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D:\Hiren\SVN\P3\ILG_New\ILG\wwwroot\Files\DataMigration\"/>
    </mc:Choice>
  </mc:AlternateContent>
  <bookViews>
    <workbookView xWindow="0" yWindow="0" windowWidth="28800" windowHeight="12435"/>
  </bookViews>
  <sheets>
    <sheet name="Project Documents" sheetId="3" r:id="rId1"/>
  </sheets>
  <definedNames>
    <definedName name="_xlnm._FilterDatabase" localSheetId="0" hidden="1">'Project Documents'!$A$1:$G$3258</definedName>
    <definedName name="DocumentList">'Project Documents'!$A$2:$F$2644</definedName>
    <definedName name="ProjectList">#REF!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3254" i="3" l="1"/>
  <c r="B3253" i="3"/>
  <c r="B3252" i="3"/>
  <c r="B3251" i="3"/>
  <c r="B3250" i="3"/>
  <c r="B3249" i="3"/>
  <c r="B3248" i="3"/>
  <c r="B3247" i="3"/>
  <c r="B3246" i="3"/>
  <c r="B3245" i="3"/>
  <c r="B3244" i="3"/>
  <c r="B3243" i="3"/>
  <c r="B3242" i="3"/>
  <c r="B3241" i="3"/>
  <c r="B3240" i="3"/>
  <c r="B3239" i="3"/>
  <c r="B3238" i="3"/>
  <c r="B3237" i="3"/>
  <c r="B3236" i="3"/>
  <c r="B3235" i="3"/>
  <c r="B3201" i="3"/>
  <c r="B3200" i="3"/>
  <c r="B3199" i="3"/>
  <c r="B3198" i="3"/>
  <c r="B3197" i="3"/>
  <c r="B3196" i="3"/>
  <c r="B3195" i="3"/>
  <c r="B3194" i="3"/>
  <c r="B3193" i="3"/>
  <c r="B3192" i="3"/>
  <c r="B3191" i="3"/>
  <c r="B3190" i="3"/>
  <c r="B3189" i="3"/>
  <c r="B3188" i="3"/>
  <c r="B3187" i="3"/>
  <c r="B3186" i="3"/>
  <c r="B3185" i="3"/>
  <c r="B3184" i="3"/>
  <c r="B3183" i="3"/>
  <c r="B3182" i="3"/>
  <c r="B3112" i="3"/>
  <c r="B3111" i="3"/>
  <c r="B3023" i="3"/>
  <c r="B3022" i="3"/>
  <c r="B3021" i="3"/>
  <c r="B3020" i="3"/>
  <c r="B3019" i="3"/>
  <c r="B3018" i="3"/>
  <c r="B3017" i="3"/>
  <c r="B3016" i="3"/>
  <c r="B3015" i="3"/>
  <c r="B3014" i="3"/>
  <c r="B3013" i="3"/>
  <c r="B3012" i="3"/>
  <c r="B3011" i="3"/>
  <c r="B3010" i="3"/>
  <c r="B3009" i="3"/>
  <c r="B3008" i="3"/>
  <c r="B3007" i="3"/>
  <c r="B3006" i="3"/>
  <c r="B3005" i="3"/>
  <c r="B3004" i="3"/>
  <c r="B3003" i="3"/>
  <c r="B3002" i="3"/>
  <c r="B3001" i="3"/>
  <c r="B3000" i="3"/>
  <c r="B2999" i="3"/>
  <c r="B2998" i="3"/>
  <c r="B2997" i="3"/>
  <c r="B2996" i="3"/>
  <c r="B2995" i="3"/>
  <c r="B2994" i="3"/>
  <c r="B2993" i="3"/>
  <c r="B2992" i="3"/>
  <c r="B2991" i="3"/>
  <c r="B2990" i="3"/>
  <c r="B3024" i="3"/>
  <c r="B3025" i="3"/>
  <c r="B3026" i="3"/>
  <c r="B2595" i="3"/>
  <c r="B2594" i="3"/>
  <c r="B2580" i="3"/>
  <c r="B2579" i="3"/>
  <c r="B2567" i="3"/>
  <c r="B2566" i="3"/>
  <c r="B2051" i="3"/>
  <c r="B2050" i="3"/>
  <c r="B2049" i="3"/>
  <c r="B2048" i="3"/>
  <c r="B2047" i="3"/>
  <c r="B2046" i="3"/>
  <c r="B2045" i="3"/>
  <c r="B2044" i="3"/>
  <c r="B2043" i="3"/>
  <c r="B2042" i="3"/>
  <c r="B2041" i="3"/>
  <c r="B2040" i="3"/>
  <c r="B2039" i="3"/>
  <c r="B2038" i="3"/>
  <c r="B2037" i="3"/>
  <c r="B2036" i="3"/>
  <c r="B2035" i="3"/>
  <c r="B2034" i="3"/>
  <c r="B2033" i="3"/>
  <c r="B2032" i="3"/>
  <c r="B2031" i="3"/>
  <c r="B2030" i="3"/>
  <c r="B2029" i="3"/>
  <c r="B2028" i="3"/>
  <c r="B2027" i="3"/>
  <c r="B2026" i="3"/>
  <c r="B2025" i="3"/>
  <c r="B1942" i="3"/>
  <c r="B1941" i="3"/>
  <c r="B1940" i="3"/>
  <c r="B1939" i="3"/>
  <c r="B1938" i="3"/>
  <c r="B1937" i="3"/>
  <c r="B1936" i="3"/>
  <c r="B1935" i="3"/>
  <c r="B1934" i="3"/>
  <c r="B1933" i="3"/>
  <c r="B1932" i="3"/>
  <c r="B1931" i="3"/>
  <c r="B1930" i="3"/>
  <c r="B1929" i="3"/>
  <c r="B1928" i="3"/>
  <c r="B1927" i="3"/>
  <c r="B1926" i="3"/>
  <c r="B1925" i="3"/>
  <c r="B1924" i="3"/>
  <c r="B1923" i="3"/>
  <c r="B1922" i="3"/>
  <c r="B1921" i="3"/>
  <c r="B1920" i="3"/>
  <c r="B1919" i="3"/>
  <c r="B1918" i="3"/>
  <c r="B1917" i="3"/>
  <c r="B1916" i="3"/>
  <c r="B1915" i="3"/>
  <c r="B1914" i="3"/>
  <c r="B1913" i="3"/>
  <c r="B1912" i="3"/>
  <c r="B1911" i="3"/>
  <c r="B1910" i="3"/>
  <c r="B1909" i="3"/>
  <c r="B1908" i="3"/>
  <c r="B1907" i="3"/>
  <c r="B1906" i="3"/>
  <c r="B1905" i="3"/>
  <c r="B1904" i="3"/>
  <c r="B1903" i="3"/>
  <c r="B1902" i="3"/>
  <c r="B1901" i="3"/>
  <c r="B1900" i="3"/>
  <c r="B1899" i="3"/>
  <c r="B1898" i="3"/>
  <c r="B1897" i="3"/>
  <c r="B1896" i="3"/>
  <c r="B1895" i="3"/>
  <c r="B1894" i="3"/>
  <c r="B1893" i="3"/>
  <c r="B1892" i="3"/>
  <c r="B1891" i="3"/>
  <c r="B1890" i="3"/>
  <c r="B1889" i="3"/>
  <c r="B1888" i="3"/>
  <c r="B1887" i="3"/>
  <c r="B1886" i="3"/>
  <c r="B1885" i="3"/>
  <c r="B1884" i="3"/>
  <c r="B1883" i="3"/>
  <c r="B1882" i="3"/>
  <c r="B1881" i="3"/>
  <c r="B1880" i="3"/>
  <c r="B1879" i="3"/>
  <c r="B1878" i="3"/>
  <c r="B1877" i="3"/>
  <c r="B1876" i="3"/>
  <c r="B1875" i="3"/>
  <c r="B1874" i="3"/>
  <c r="B1873" i="3"/>
  <c r="B1872" i="3"/>
  <c r="B1871" i="3"/>
  <c r="B1870" i="3"/>
  <c r="B1869" i="3"/>
  <c r="B1868" i="3"/>
  <c r="B1867" i="3"/>
  <c r="B1866" i="3"/>
  <c r="B1865" i="3"/>
  <c r="B1864" i="3"/>
  <c r="B1863" i="3"/>
  <c r="B1862" i="3"/>
  <c r="B1861" i="3"/>
  <c r="B1860" i="3"/>
  <c r="B1859" i="3"/>
  <c r="B1858" i="3"/>
  <c r="B1857" i="3"/>
  <c r="B1856" i="3"/>
  <c r="B1855" i="3"/>
  <c r="B1854" i="3"/>
  <c r="B1853" i="3"/>
  <c r="B1852" i="3"/>
  <c r="B1851" i="3"/>
  <c r="B1848" i="3"/>
  <c r="B1847" i="3"/>
  <c r="B1846" i="3"/>
  <c r="B1845" i="3"/>
  <c r="B1844" i="3"/>
  <c r="B1843" i="3"/>
  <c r="B1842" i="3"/>
  <c r="B1841" i="3"/>
  <c r="B1840" i="3"/>
  <c r="B1839" i="3"/>
  <c r="B1838" i="3"/>
  <c r="B1837" i="3"/>
  <c r="B1836" i="3"/>
  <c r="B1835" i="3"/>
  <c r="B1834" i="3"/>
  <c r="B1849" i="3"/>
  <c r="B1833" i="3"/>
  <c r="B1832" i="3"/>
  <c r="B1831" i="3"/>
  <c r="B1830" i="3"/>
  <c r="B1829" i="3"/>
  <c r="B1828" i="3"/>
  <c r="B1827" i="3"/>
  <c r="B1826" i="3"/>
  <c r="B1825" i="3"/>
  <c r="B1824" i="3"/>
  <c r="B1823" i="3"/>
  <c r="B1807" i="3"/>
  <c r="B1806" i="3"/>
  <c r="B1805" i="3"/>
  <c r="B1804" i="3"/>
  <c r="B1803" i="3"/>
  <c r="B1802" i="3"/>
  <c r="B1801" i="3"/>
  <c r="B1800" i="3"/>
  <c r="B1799" i="3"/>
  <c r="B1798" i="3"/>
  <c r="B1797" i="3"/>
  <c r="B1796" i="3"/>
  <c r="B1795" i="3"/>
  <c r="B1794" i="3"/>
  <c r="B1793" i="3"/>
  <c r="B1792" i="3"/>
  <c r="B1791" i="3"/>
  <c r="B1790" i="3"/>
  <c r="B1789" i="3"/>
  <c r="B1788" i="3"/>
  <c r="B1787" i="3"/>
  <c r="B1786" i="3"/>
  <c r="B1785" i="3"/>
  <c r="B1784" i="3"/>
  <c r="B1783" i="3"/>
  <c r="B1782" i="3"/>
  <c r="B1781" i="3"/>
  <c r="B1780" i="3"/>
  <c r="B1779" i="3"/>
  <c r="B1778" i="3"/>
  <c r="B1777" i="3"/>
  <c r="B1776" i="3"/>
  <c r="B1775" i="3"/>
  <c r="B1774" i="3"/>
  <c r="B617" i="3"/>
  <c r="B616" i="3"/>
  <c r="B615" i="3"/>
  <c r="B614" i="3"/>
  <c r="B613" i="3"/>
  <c r="B612" i="3"/>
  <c r="B618" i="3"/>
  <c r="B619" i="3"/>
  <c r="B620" i="3"/>
  <c r="B575" i="3"/>
  <c r="B574" i="3"/>
  <c r="B382" i="3"/>
  <c r="B381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13" i="3"/>
  <c r="B312" i="3"/>
  <c r="B259" i="3"/>
  <c r="B258" i="3"/>
  <c r="B257" i="3"/>
  <c r="B256" i="3"/>
  <c r="B255" i="3"/>
  <c r="B254" i="3"/>
  <c r="B240" i="3"/>
  <c r="B239" i="3"/>
  <c r="B238" i="3"/>
  <c r="B237" i="3"/>
  <c r="B236" i="3"/>
  <c r="C323" i="3" l="1"/>
  <c r="C574" i="3"/>
  <c r="C313" i="3"/>
  <c r="C326" i="3"/>
  <c r="C322" i="3"/>
  <c r="C318" i="3"/>
  <c r="C575" i="3"/>
  <c r="C312" i="3"/>
  <c r="C319" i="3"/>
  <c r="C329" i="3"/>
  <c r="C325" i="3"/>
  <c r="C321" i="3"/>
  <c r="C381" i="3"/>
  <c r="C327" i="3"/>
  <c r="C328" i="3"/>
  <c r="C324" i="3"/>
  <c r="C320" i="3"/>
  <c r="C382" i="3"/>
  <c r="B3258" i="3"/>
  <c r="B3257" i="3"/>
  <c r="B3256" i="3"/>
  <c r="B3255" i="3"/>
  <c r="B3234" i="3"/>
  <c r="B3233" i="3"/>
  <c r="B3232" i="3"/>
  <c r="B3231" i="3"/>
  <c r="B3230" i="3"/>
  <c r="B3229" i="3"/>
  <c r="B3228" i="3"/>
  <c r="B3227" i="3"/>
  <c r="B3226" i="3"/>
  <c r="B3225" i="3"/>
  <c r="B3224" i="3"/>
  <c r="B3223" i="3"/>
  <c r="B3222" i="3"/>
  <c r="B3221" i="3"/>
  <c r="B3220" i="3"/>
  <c r="B3219" i="3"/>
  <c r="B3218" i="3"/>
  <c r="B3217" i="3"/>
  <c r="B3216" i="3"/>
  <c r="B3215" i="3"/>
  <c r="B3214" i="3"/>
  <c r="B3213" i="3"/>
  <c r="B3212" i="3"/>
  <c r="B3211" i="3"/>
  <c r="B3210" i="3"/>
  <c r="B3209" i="3"/>
  <c r="B3208" i="3"/>
  <c r="B3207" i="3"/>
  <c r="B3206" i="3"/>
  <c r="B3205" i="3"/>
  <c r="B3204" i="3"/>
  <c r="B3203" i="3"/>
  <c r="B3202" i="3"/>
  <c r="B3181" i="3"/>
  <c r="B3180" i="3"/>
  <c r="B3179" i="3"/>
  <c r="B3178" i="3"/>
  <c r="B3177" i="3"/>
  <c r="B3176" i="3"/>
  <c r="B3175" i="3"/>
  <c r="B3174" i="3"/>
  <c r="B3173" i="3"/>
  <c r="B3172" i="3"/>
  <c r="B3171" i="3"/>
  <c r="B3170" i="3"/>
  <c r="B3169" i="3"/>
  <c r="B3168" i="3"/>
  <c r="B3167" i="3"/>
  <c r="B3166" i="3"/>
  <c r="B3165" i="3"/>
  <c r="B3164" i="3"/>
  <c r="B3163" i="3"/>
  <c r="B3162" i="3"/>
  <c r="B3161" i="3"/>
  <c r="B3160" i="3"/>
  <c r="B3159" i="3"/>
  <c r="B3158" i="3"/>
  <c r="B3157" i="3"/>
  <c r="B3156" i="3"/>
  <c r="B3155" i="3"/>
  <c r="B3154" i="3"/>
  <c r="B3153" i="3"/>
  <c r="B3152" i="3"/>
  <c r="B3151" i="3"/>
  <c r="B3150" i="3"/>
  <c r="B3149" i="3"/>
  <c r="B3148" i="3"/>
  <c r="B3147" i="3"/>
  <c r="B3146" i="3"/>
  <c r="B3145" i="3"/>
  <c r="B3144" i="3"/>
  <c r="B3143" i="3"/>
  <c r="B3142" i="3"/>
  <c r="B3141" i="3"/>
  <c r="B3140" i="3"/>
  <c r="B3139" i="3"/>
  <c r="B3138" i="3"/>
  <c r="B3137" i="3"/>
  <c r="B3136" i="3"/>
  <c r="B3135" i="3"/>
  <c r="B3134" i="3"/>
  <c r="B3133" i="3"/>
  <c r="B3132" i="3"/>
  <c r="B3131" i="3"/>
  <c r="B3130" i="3"/>
  <c r="B3129" i="3"/>
  <c r="B3128" i="3"/>
  <c r="B3127" i="3"/>
  <c r="B3126" i="3"/>
  <c r="B3125" i="3"/>
  <c r="B3124" i="3"/>
  <c r="B3123" i="3"/>
  <c r="B3122" i="3"/>
  <c r="B3121" i="3"/>
  <c r="B3120" i="3"/>
  <c r="B3119" i="3"/>
  <c r="B3118" i="3"/>
  <c r="B3117" i="3"/>
  <c r="B3116" i="3"/>
  <c r="B3115" i="3"/>
  <c r="B3114" i="3"/>
  <c r="B3113" i="3"/>
  <c r="B3110" i="3"/>
  <c r="B3109" i="3"/>
  <c r="B3108" i="3"/>
  <c r="B3107" i="3"/>
  <c r="B3106" i="3"/>
  <c r="B3105" i="3"/>
  <c r="B3104" i="3"/>
  <c r="B3103" i="3"/>
  <c r="B3102" i="3"/>
  <c r="B3101" i="3"/>
  <c r="B3100" i="3"/>
  <c r="B3099" i="3"/>
  <c r="B3098" i="3"/>
  <c r="B3097" i="3"/>
  <c r="B3096" i="3"/>
  <c r="B3095" i="3"/>
  <c r="B3094" i="3"/>
  <c r="B3093" i="3"/>
  <c r="B3092" i="3"/>
  <c r="B3091" i="3"/>
  <c r="B3090" i="3"/>
  <c r="B3089" i="3"/>
  <c r="B3088" i="3"/>
  <c r="B3087" i="3"/>
  <c r="B3086" i="3"/>
  <c r="B3085" i="3"/>
  <c r="B3084" i="3"/>
  <c r="B3083" i="3"/>
  <c r="B3082" i="3"/>
  <c r="B3081" i="3"/>
  <c r="B3080" i="3"/>
  <c r="B3079" i="3"/>
  <c r="B3078" i="3"/>
  <c r="B3077" i="3"/>
  <c r="B3076" i="3"/>
  <c r="B3075" i="3"/>
  <c r="B3074" i="3"/>
  <c r="B3073" i="3"/>
  <c r="B3072" i="3"/>
  <c r="B3071" i="3"/>
  <c r="B3070" i="3"/>
  <c r="B3069" i="3"/>
  <c r="B3068" i="3"/>
  <c r="B3067" i="3"/>
  <c r="B3066" i="3"/>
  <c r="B3065" i="3"/>
  <c r="B3064" i="3"/>
  <c r="B3063" i="3"/>
  <c r="B3062" i="3"/>
  <c r="B3061" i="3"/>
  <c r="B3060" i="3"/>
  <c r="B3059" i="3"/>
  <c r="B3058" i="3"/>
  <c r="B3057" i="3"/>
  <c r="B3056" i="3"/>
  <c r="B3055" i="3"/>
  <c r="B3054" i="3"/>
  <c r="B3053" i="3"/>
  <c r="B3052" i="3"/>
  <c r="B3051" i="3"/>
  <c r="B3050" i="3"/>
  <c r="B3049" i="3"/>
  <c r="B3048" i="3"/>
  <c r="B3047" i="3"/>
  <c r="B3046" i="3"/>
  <c r="B3045" i="3"/>
  <c r="B3044" i="3"/>
  <c r="B3043" i="3"/>
  <c r="B3042" i="3"/>
  <c r="B3041" i="3"/>
  <c r="B3040" i="3"/>
  <c r="B3039" i="3"/>
  <c r="B3038" i="3"/>
  <c r="B3037" i="3"/>
  <c r="B3036" i="3"/>
  <c r="B3035" i="3"/>
  <c r="B3034" i="3"/>
  <c r="B3033" i="3"/>
  <c r="B3032" i="3"/>
  <c r="B3031" i="3"/>
  <c r="B3030" i="3"/>
  <c r="B3029" i="3"/>
  <c r="B3028" i="3"/>
  <c r="B3027" i="3"/>
  <c r="B2989" i="3"/>
  <c r="B2988" i="3"/>
  <c r="B2987" i="3"/>
  <c r="B2986" i="3"/>
  <c r="B2985" i="3"/>
  <c r="B2984" i="3"/>
  <c r="B2983" i="3"/>
  <c r="B2982" i="3"/>
  <c r="B2981" i="3"/>
  <c r="B2980" i="3"/>
  <c r="B2979" i="3"/>
  <c r="B2978" i="3"/>
  <c r="B2977" i="3"/>
  <c r="B2976" i="3"/>
  <c r="B2975" i="3"/>
  <c r="B2974" i="3"/>
  <c r="B2973" i="3"/>
  <c r="B2972" i="3"/>
  <c r="B2971" i="3"/>
  <c r="B2970" i="3"/>
  <c r="B2969" i="3"/>
  <c r="B2968" i="3"/>
  <c r="B2967" i="3"/>
  <c r="B2966" i="3"/>
  <c r="B2965" i="3"/>
  <c r="B2964" i="3"/>
  <c r="B2963" i="3"/>
  <c r="B2962" i="3"/>
  <c r="B2961" i="3"/>
  <c r="B2960" i="3"/>
  <c r="B2959" i="3"/>
  <c r="B2958" i="3"/>
  <c r="B2957" i="3"/>
  <c r="B2956" i="3"/>
  <c r="B2955" i="3"/>
  <c r="B2954" i="3"/>
  <c r="B2953" i="3"/>
  <c r="B2952" i="3"/>
  <c r="B2951" i="3"/>
  <c r="B2950" i="3"/>
  <c r="B2949" i="3"/>
  <c r="B2948" i="3"/>
  <c r="B2947" i="3"/>
  <c r="B2946" i="3"/>
  <c r="B2945" i="3"/>
  <c r="B2944" i="3"/>
  <c r="B2943" i="3"/>
  <c r="B2942" i="3"/>
  <c r="B2941" i="3"/>
  <c r="B2940" i="3"/>
  <c r="B2939" i="3"/>
  <c r="B2938" i="3"/>
  <c r="B2937" i="3"/>
  <c r="B2936" i="3"/>
  <c r="B2935" i="3"/>
  <c r="B2934" i="3"/>
  <c r="B2933" i="3"/>
  <c r="B2932" i="3"/>
  <c r="B2931" i="3"/>
  <c r="B2930" i="3"/>
  <c r="B2929" i="3"/>
  <c r="B2928" i="3"/>
  <c r="B2927" i="3"/>
  <c r="B2926" i="3"/>
  <c r="B2925" i="3"/>
  <c r="B2924" i="3"/>
  <c r="B2923" i="3"/>
  <c r="B2922" i="3"/>
  <c r="B2921" i="3"/>
  <c r="B2920" i="3"/>
  <c r="B2919" i="3"/>
  <c r="B2918" i="3"/>
  <c r="B2917" i="3"/>
  <c r="B2916" i="3"/>
  <c r="B2915" i="3"/>
  <c r="B2914" i="3"/>
  <c r="B2913" i="3"/>
  <c r="B2912" i="3"/>
  <c r="B2911" i="3"/>
  <c r="B2910" i="3"/>
  <c r="B2909" i="3"/>
  <c r="B2908" i="3"/>
  <c r="B2907" i="3"/>
  <c r="B2906" i="3"/>
  <c r="B2905" i="3"/>
  <c r="B2904" i="3"/>
  <c r="B2903" i="3"/>
  <c r="B2902" i="3"/>
  <c r="B2901" i="3"/>
  <c r="B2900" i="3"/>
  <c r="B2899" i="3"/>
  <c r="B2898" i="3"/>
  <c r="B2897" i="3"/>
  <c r="B2896" i="3"/>
  <c r="B2895" i="3"/>
  <c r="B2894" i="3"/>
  <c r="B2893" i="3"/>
  <c r="B2892" i="3"/>
  <c r="B2891" i="3"/>
  <c r="B2890" i="3"/>
  <c r="B2889" i="3"/>
  <c r="B2888" i="3"/>
  <c r="B2887" i="3"/>
  <c r="B2886" i="3"/>
  <c r="B2885" i="3"/>
  <c r="B2884" i="3"/>
  <c r="B2883" i="3"/>
  <c r="B2882" i="3"/>
  <c r="B2881" i="3"/>
  <c r="B2880" i="3"/>
  <c r="B2879" i="3"/>
  <c r="B2878" i="3"/>
  <c r="B2877" i="3"/>
  <c r="B2876" i="3"/>
  <c r="B2875" i="3"/>
  <c r="B2874" i="3"/>
  <c r="B2873" i="3"/>
  <c r="B2872" i="3"/>
  <c r="B2871" i="3"/>
  <c r="B2870" i="3"/>
  <c r="B2869" i="3"/>
  <c r="B2868" i="3"/>
  <c r="B2867" i="3"/>
  <c r="B2866" i="3"/>
  <c r="B2865" i="3"/>
  <c r="B2864" i="3"/>
  <c r="B2863" i="3"/>
  <c r="B2862" i="3"/>
  <c r="B2861" i="3"/>
  <c r="B2860" i="3"/>
  <c r="B2859" i="3"/>
  <c r="B2858" i="3"/>
  <c r="B2857" i="3"/>
  <c r="B2856" i="3"/>
  <c r="B2855" i="3"/>
  <c r="B2854" i="3"/>
  <c r="B2853" i="3"/>
  <c r="B2852" i="3"/>
  <c r="B2851" i="3"/>
  <c r="B2850" i="3"/>
  <c r="B2849" i="3"/>
  <c r="B2848" i="3"/>
  <c r="B2847" i="3"/>
  <c r="B2846" i="3"/>
  <c r="B2845" i="3"/>
  <c r="B2844" i="3"/>
  <c r="B2843" i="3"/>
  <c r="B2842" i="3"/>
  <c r="B2841" i="3"/>
  <c r="B2840" i="3"/>
  <c r="B2839" i="3"/>
  <c r="B2838" i="3"/>
  <c r="B2837" i="3"/>
  <c r="B2836" i="3"/>
  <c r="B2835" i="3"/>
  <c r="B2834" i="3"/>
  <c r="B2833" i="3"/>
  <c r="B2832" i="3"/>
  <c r="B2831" i="3"/>
  <c r="B2830" i="3"/>
  <c r="B2829" i="3"/>
  <c r="B2828" i="3"/>
  <c r="B2827" i="3"/>
  <c r="B2826" i="3"/>
  <c r="B2825" i="3"/>
  <c r="B2824" i="3"/>
  <c r="B2823" i="3"/>
  <c r="B2822" i="3"/>
  <c r="B2821" i="3"/>
  <c r="B2820" i="3"/>
  <c r="B2819" i="3"/>
  <c r="B2818" i="3"/>
  <c r="B2817" i="3"/>
  <c r="B2816" i="3"/>
  <c r="B2815" i="3"/>
  <c r="B2814" i="3"/>
  <c r="B2813" i="3"/>
  <c r="B2812" i="3"/>
  <c r="B2811" i="3"/>
  <c r="B2810" i="3"/>
  <c r="B2809" i="3"/>
  <c r="B2808" i="3"/>
  <c r="B2807" i="3"/>
  <c r="B2806" i="3"/>
  <c r="B2805" i="3"/>
  <c r="B2804" i="3"/>
  <c r="B2803" i="3"/>
  <c r="B2802" i="3"/>
  <c r="B2801" i="3"/>
  <c r="B2800" i="3"/>
  <c r="B2799" i="3"/>
  <c r="B2798" i="3"/>
  <c r="B2797" i="3"/>
  <c r="B2796" i="3"/>
  <c r="B2795" i="3"/>
  <c r="B2794" i="3"/>
  <c r="B2793" i="3"/>
  <c r="B2792" i="3"/>
  <c r="B2791" i="3"/>
  <c r="B2790" i="3"/>
  <c r="B2789" i="3"/>
  <c r="B2788" i="3"/>
  <c r="B2787" i="3"/>
  <c r="B2786" i="3"/>
  <c r="B2785" i="3"/>
  <c r="B2784" i="3"/>
  <c r="B2783" i="3"/>
  <c r="B2782" i="3"/>
  <c r="B2781" i="3"/>
  <c r="B2780" i="3"/>
  <c r="B2779" i="3"/>
  <c r="B2778" i="3"/>
  <c r="B2777" i="3"/>
  <c r="B2776" i="3"/>
  <c r="B2775" i="3"/>
  <c r="B2774" i="3"/>
  <c r="B2773" i="3"/>
  <c r="B2772" i="3"/>
  <c r="B2771" i="3"/>
  <c r="B2770" i="3"/>
  <c r="B2769" i="3"/>
  <c r="B2768" i="3"/>
  <c r="B2767" i="3"/>
  <c r="B2766" i="3"/>
  <c r="B2765" i="3"/>
  <c r="B2764" i="3"/>
  <c r="B2763" i="3"/>
  <c r="B2762" i="3"/>
  <c r="B2761" i="3"/>
  <c r="B2760" i="3"/>
  <c r="B2759" i="3"/>
  <c r="B2758" i="3"/>
  <c r="B2757" i="3"/>
  <c r="B2756" i="3"/>
  <c r="B2755" i="3"/>
  <c r="B2754" i="3"/>
  <c r="B2753" i="3"/>
  <c r="B2752" i="3"/>
  <c r="B2751" i="3"/>
  <c r="B2750" i="3"/>
  <c r="B2749" i="3"/>
  <c r="B2748" i="3"/>
  <c r="B2747" i="3"/>
  <c r="B2746" i="3"/>
  <c r="B2745" i="3"/>
  <c r="B2744" i="3"/>
  <c r="B2743" i="3"/>
  <c r="B2742" i="3"/>
  <c r="B2741" i="3"/>
  <c r="B2740" i="3"/>
  <c r="B2739" i="3"/>
  <c r="B2738" i="3"/>
  <c r="B2737" i="3"/>
  <c r="B2736" i="3"/>
  <c r="B2735" i="3"/>
  <c r="B2734" i="3"/>
  <c r="B2733" i="3"/>
  <c r="B2732" i="3"/>
  <c r="B2731" i="3"/>
  <c r="B2730" i="3"/>
  <c r="B2729" i="3"/>
  <c r="B2728" i="3"/>
  <c r="B2727" i="3"/>
  <c r="B2726" i="3"/>
  <c r="B2725" i="3"/>
  <c r="B2724" i="3"/>
  <c r="B2723" i="3"/>
  <c r="B2722" i="3"/>
  <c r="B2721" i="3"/>
  <c r="B2720" i="3"/>
  <c r="B2719" i="3"/>
  <c r="B2718" i="3"/>
  <c r="B2717" i="3"/>
  <c r="B2716" i="3"/>
  <c r="B2715" i="3"/>
  <c r="B2714" i="3"/>
  <c r="B2713" i="3"/>
  <c r="B2712" i="3"/>
  <c r="B2711" i="3"/>
  <c r="B2710" i="3"/>
  <c r="B2709" i="3"/>
  <c r="B2708" i="3"/>
  <c r="B2707" i="3"/>
  <c r="B2706" i="3"/>
  <c r="B2705" i="3"/>
  <c r="B2704" i="3"/>
  <c r="B2703" i="3"/>
  <c r="B2702" i="3"/>
  <c r="B2701" i="3"/>
  <c r="B2700" i="3"/>
  <c r="B2699" i="3"/>
  <c r="B2698" i="3"/>
  <c r="B2697" i="3"/>
  <c r="B2696" i="3"/>
  <c r="B2695" i="3"/>
  <c r="B2694" i="3"/>
  <c r="B2693" i="3"/>
  <c r="B2692" i="3"/>
  <c r="B2691" i="3"/>
  <c r="B2690" i="3"/>
  <c r="B2689" i="3"/>
  <c r="B2688" i="3"/>
  <c r="B2687" i="3"/>
  <c r="B2686" i="3"/>
  <c r="B2685" i="3"/>
  <c r="B2684" i="3"/>
  <c r="B2683" i="3"/>
  <c r="B2682" i="3"/>
  <c r="B2681" i="3"/>
  <c r="B2680" i="3"/>
  <c r="B2679" i="3"/>
  <c r="B2678" i="3"/>
  <c r="B2677" i="3"/>
  <c r="B2676" i="3"/>
  <c r="B2675" i="3"/>
  <c r="B2674" i="3"/>
  <c r="B2673" i="3"/>
  <c r="B2672" i="3"/>
  <c r="B2671" i="3"/>
  <c r="B2670" i="3"/>
  <c r="B2669" i="3"/>
  <c r="B2668" i="3"/>
  <c r="B2667" i="3"/>
  <c r="B2666" i="3"/>
  <c r="B2665" i="3"/>
  <c r="B2664" i="3"/>
  <c r="B2663" i="3"/>
  <c r="B2662" i="3"/>
  <c r="B2661" i="3"/>
  <c r="B2660" i="3"/>
  <c r="B2659" i="3"/>
  <c r="B2658" i="3"/>
  <c r="B2657" i="3"/>
  <c r="B2656" i="3"/>
  <c r="B2655" i="3"/>
  <c r="B2654" i="3"/>
  <c r="B2653" i="3"/>
  <c r="B2652" i="3"/>
  <c r="B2651" i="3"/>
  <c r="B2650" i="3"/>
  <c r="B2649" i="3"/>
  <c r="B2648" i="3"/>
  <c r="B2647" i="3"/>
  <c r="B2646" i="3"/>
  <c r="B2645" i="3"/>
  <c r="B2644" i="3"/>
  <c r="B2643" i="3"/>
  <c r="B2642" i="3"/>
  <c r="B2641" i="3"/>
  <c r="B2640" i="3"/>
  <c r="B2639" i="3"/>
  <c r="B2638" i="3"/>
  <c r="B2637" i="3"/>
  <c r="B2636" i="3"/>
  <c r="B2635" i="3"/>
  <c r="B2634" i="3"/>
  <c r="B2633" i="3"/>
  <c r="B2632" i="3"/>
  <c r="B2631" i="3"/>
  <c r="B2630" i="3"/>
  <c r="B2629" i="3"/>
  <c r="B2628" i="3"/>
  <c r="B2627" i="3"/>
  <c r="B2626" i="3"/>
  <c r="B2625" i="3"/>
  <c r="B2624" i="3"/>
  <c r="B2623" i="3"/>
  <c r="B2622" i="3"/>
  <c r="B2621" i="3"/>
  <c r="B2620" i="3"/>
  <c r="B2619" i="3"/>
  <c r="B2618" i="3"/>
  <c r="B2617" i="3"/>
  <c r="B2616" i="3"/>
  <c r="B2615" i="3"/>
  <c r="B2614" i="3"/>
  <c r="B2613" i="3"/>
  <c r="B2612" i="3"/>
  <c r="B2611" i="3"/>
  <c r="B2610" i="3"/>
  <c r="B2609" i="3"/>
  <c r="B2608" i="3"/>
  <c r="B2607" i="3"/>
  <c r="B2606" i="3"/>
  <c r="B2605" i="3"/>
  <c r="B2604" i="3"/>
  <c r="B2603" i="3"/>
  <c r="B2602" i="3"/>
  <c r="B2601" i="3"/>
  <c r="B2600" i="3"/>
  <c r="B2599" i="3"/>
  <c r="B2598" i="3"/>
  <c r="B2597" i="3"/>
  <c r="B2596" i="3"/>
  <c r="B2593" i="3"/>
  <c r="B2592" i="3"/>
  <c r="B2591" i="3"/>
  <c r="B2590" i="3"/>
  <c r="B2589" i="3"/>
  <c r="B2588" i="3"/>
  <c r="B2587" i="3"/>
  <c r="B2586" i="3"/>
  <c r="B2585" i="3"/>
  <c r="B2584" i="3"/>
  <c r="B2583" i="3"/>
  <c r="B2582" i="3"/>
  <c r="B2581" i="3"/>
  <c r="B2578" i="3"/>
  <c r="B2577" i="3"/>
  <c r="B2576" i="3"/>
  <c r="B2575" i="3"/>
  <c r="B2574" i="3"/>
  <c r="B2573" i="3"/>
  <c r="B2572" i="3"/>
  <c r="B2571" i="3"/>
  <c r="B2570" i="3"/>
  <c r="B2569" i="3"/>
  <c r="B2568" i="3"/>
  <c r="B2565" i="3"/>
  <c r="B2564" i="3"/>
  <c r="B2563" i="3"/>
  <c r="B2562" i="3"/>
  <c r="B2561" i="3"/>
  <c r="B2560" i="3"/>
  <c r="B2559" i="3"/>
  <c r="B2558" i="3"/>
  <c r="B2557" i="3"/>
  <c r="B2556" i="3"/>
  <c r="B2555" i="3"/>
  <c r="B2554" i="3"/>
  <c r="B2553" i="3"/>
  <c r="B2552" i="3"/>
  <c r="B2551" i="3"/>
  <c r="B2550" i="3"/>
  <c r="B2549" i="3"/>
  <c r="B2548" i="3"/>
  <c r="B2547" i="3"/>
  <c r="B2546" i="3"/>
  <c r="B2545" i="3"/>
  <c r="B2544" i="3"/>
  <c r="B2543" i="3"/>
  <c r="B2542" i="3"/>
  <c r="B2541" i="3"/>
  <c r="B2540" i="3"/>
  <c r="B2539" i="3"/>
  <c r="B2538" i="3"/>
  <c r="B2537" i="3"/>
  <c r="B2536" i="3"/>
  <c r="B2535" i="3"/>
  <c r="B2534" i="3"/>
  <c r="B2533" i="3"/>
  <c r="B2532" i="3"/>
  <c r="B2531" i="3"/>
  <c r="B2530" i="3"/>
  <c r="B2529" i="3"/>
  <c r="B2528" i="3"/>
  <c r="B2527" i="3"/>
  <c r="B2526" i="3"/>
  <c r="B2525" i="3"/>
  <c r="B2524" i="3"/>
  <c r="B2523" i="3"/>
  <c r="B2522" i="3"/>
  <c r="B2521" i="3"/>
  <c r="B2520" i="3"/>
  <c r="B2519" i="3"/>
  <c r="B2518" i="3"/>
  <c r="B2517" i="3"/>
  <c r="B2516" i="3"/>
  <c r="B2515" i="3"/>
  <c r="B2514" i="3"/>
  <c r="B2513" i="3"/>
  <c r="B2512" i="3"/>
  <c r="B2511" i="3"/>
  <c r="B2510" i="3"/>
  <c r="B2509" i="3"/>
  <c r="B2508" i="3"/>
  <c r="B2507" i="3"/>
  <c r="B2506" i="3"/>
  <c r="B2505" i="3"/>
  <c r="B2504" i="3"/>
  <c r="B2503" i="3"/>
  <c r="B2502" i="3"/>
  <c r="B2501" i="3"/>
  <c r="B2500" i="3"/>
  <c r="B2499" i="3"/>
  <c r="B2498" i="3"/>
  <c r="B2497" i="3"/>
  <c r="B2496" i="3"/>
  <c r="B2495" i="3"/>
  <c r="B2494" i="3"/>
  <c r="B2493" i="3"/>
  <c r="B2492" i="3"/>
  <c r="B2491" i="3"/>
  <c r="B2490" i="3"/>
  <c r="B2489" i="3"/>
  <c r="B2488" i="3"/>
  <c r="B2487" i="3"/>
  <c r="B2486" i="3"/>
  <c r="B2485" i="3"/>
  <c r="B2484" i="3"/>
  <c r="B2483" i="3"/>
  <c r="B2482" i="3"/>
  <c r="B2481" i="3"/>
  <c r="B2480" i="3"/>
  <c r="B2479" i="3"/>
  <c r="B2478" i="3"/>
  <c r="B2477" i="3"/>
  <c r="B2476" i="3"/>
  <c r="B2475" i="3"/>
  <c r="B2474" i="3"/>
  <c r="B2473" i="3"/>
  <c r="B2472" i="3"/>
  <c r="B2471" i="3"/>
  <c r="B2470" i="3"/>
  <c r="B2469" i="3"/>
  <c r="B2468" i="3"/>
  <c r="B2467" i="3"/>
  <c r="B2466" i="3"/>
  <c r="B2465" i="3"/>
  <c r="B2464" i="3"/>
  <c r="B2463" i="3"/>
  <c r="B2462" i="3"/>
  <c r="B2461" i="3"/>
  <c r="B2460" i="3"/>
  <c r="B2459" i="3"/>
  <c r="B2458" i="3"/>
  <c r="B2457" i="3"/>
  <c r="B2456" i="3"/>
  <c r="B2455" i="3"/>
  <c r="B2454" i="3"/>
  <c r="B2453" i="3"/>
  <c r="B2452" i="3"/>
  <c r="B2451" i="3"/>
  <c r="B2450" i="3"/>
  <c r="B2449" i="3"/>
  <c r="B2448" i="3"/>
  <c r="B2447" i="3"/>
  <c r="B2446" i="3"/>
  <c r="B2445" i="3"/>
  <c r="B2444" i="3"/>
  <c r="B2443" i="3"/>
  <c r="B2442" i="3"/>
  <c r="B2441" i="3"/>
  <c r="B2440" i="3"/>
  <c r="B2439" i="3"/>
  <c r="B2438" i="3"/>
  <c r="B2437" i="3"/>
  <c r="B2436" i="3"/>
  <c r="B2435" i="3"/>
  <c r="B2434" i="3"/>
  <c r="B2433" i="3"/>
  <c r="B2432" i="3"/>
  <c r="B2431" i="3"/>
  <c r="B2430" i="3"/>
  <c r="B2429" i="3"/>
  <c r="B2428" i="3"/>
  <c r="B2427" i="3"/>
  <c r="B2426" i="3"/>
  <c r="B2425" i="3"/>
  <c r="B2424" i="3"/>
  <c r="B2423" i="3"/>
  <c r="B2422" i="3"/>
  <c r="B2421" i="3"/>
  <c r="B2420" i="3"/>
  <c r="B2419" i="3"/>
  <c r="B2418" i="3"/>
  <c r="B2417" i="3"/>
  <c r="B2416" i="3"/>
  <c r="B2415" i="3"/>
  <c r="B2414" i="3"/>
  <c r="B2413" i="3"/>
  <c r="B2412" i="3"/>
  <c r="B2411" i="3"/>
  <c r="B2410" i="3"/>
  <c r="B2409" i="3"/>
  <c r="B2408" i="3"/>
  <c r="B2407" i="3"/>
  <c r="B2406" i="3"/>
  <c r="B2405" i="3"/>
  <c r="B2404" i="3"/>
  <c r="B2403" i="3"/>
  <c r="B2402" i="3"/>
  <c r="B2401" i="3"/>
  <c r="B2400" i="3"/>
  <c r="B2399" i="3"/>
  <c r="B2398" i="3"/>
  <c r="B2397" i="3"/>
  <c r="B2396" i="3"/>
  <c r="B2395" i="3"/>
  <c r="B2394" i="3"/>
  <c r="B2393" i="3"/>
  <c r="B2392" i="3"/>
  <c r="B2391" i="3"/>
  <c r="B2390" i="3"/>
  <c r="B2389" i="3"/>
  <c r="B2388" i="3"/>
  <c r="B2387" i="3"/>
  <c r="B2386" i="3"/>
  <c r="B2385" i="3"/>
  <c r="B2384" i="3"/>
  <c r="B2383" i="3"/>
  <c r="B2382" i="3"/>
  <c r="B2381" i="3"/>
  <c r="B2380" i="3"/>
  <c r="B2379" i="3"/>
  <c r="B2378" i="3"/>
  <c r="B2377" i="3"/>
  <c r="B2376" i="3"/>
  <c r="B2375" i="3"/>
  <c r="B2374" i="3"/>
  <c r="B2373" i="3"/>
  <c r="B2372" i="3"/>
  <c r="B2371" i="3"/>
  <c r="B2370" i="3"/>
  <c r="B2369" i="3"/>
  <c r="B2368" i="3"/>
  <c r="B2367" i="3"/>
  <c r="B2366" i="3"/>
  <c r="B2365" i="3"/>
  <c r="B2364" i="3"/>
  <c r="B2363" i="3"/>
  <c r="B2362" i="3"/>
  <c r="B2361" i="3"/>
  <c r="B2360" i="3"/>
  <c r="B2359" i="3"/>
  <c r="B2358" i="3"/>
  <c r="B2357" i="3"/>
  <c r="B2356" i="3"/>
  <c r="B2355" i="3"/>
  <c r="B2354" i="3"/>
  <c r="B2353" i="3"/>
  <c r="B2352" i="3"/>
  <c r="B2351" i="3"/>
  <c r="B2350" i="3"/>
  <c r="B2349" i="3"/>
  <c r="B2348" i="3"/>
  <c r="B2347" i="3"/>
  <c r="B2346" i="3"/>
  <c r="B2345" i="3"/>
  <c r="B2344" i="3"/>
  <c r="B2343" i="3"/>
  <c r="B2342" i="3"/>
  <c r="B2341" i="3"/>
  <c r="B2340" i="3"/>
  <c r="B2339" i="3"/>
  <c r="B2338" i="3"/>
  <c r="B2337" i="3"/>
  <c r="B2336" i="3"/>
  <c r="B2335" i="3"/>
  <c r="B2334" i="3"/>
  <c r="B2333" i="3"/>
  <c r="B2332" i="3"/>
  <c r="B2331" i="3"/>
  <c r="B2330" i="3"/>
  <c r="B2329" i="3"/>
  <c r="B2328" i="3"/>
  <c r="B2327" i="3"/>
  <c r="B2326" i="3"/>
  <c r="B2325" i="3"/>
  <c r="B2324" i="3"/>
  <c r="B2323" i="3"/>
  <c r="B2322" i="3"/>
  <c r="B2321" i="3"/>
  <c r="B2320" i="3"/>
  <c r="B2319" i="3"/>
  <c r="B2318" i="3"/>
  <c r="B2317" i="3"/>
  <c r="B2316" i="3"/>
  <c r="B2315" i="3"/>
  <c r="B2314" i="3"/>
  <c r="B2313" i="3"/>
  <c r="B2312" i="3"/>
  <c r="B2311" i="3"/>
  <c r="B2310" i="3"/>
  <c r="B2309" i="3"/>
  <c r="B2308" i="3"/>
  <c r="B2307" i="3"/>
  <c r="B2306" i="3"/>
  <c r="B2305" i="3"/>
  <c r="B2304" i="3"/>
  <c r="B2303" i="3"/>
  <c r="B2302" i="3"/>
  <c r="B2301" i="3"/>
  <c r="B2300" i="3"/>
  <c r="B2299" i="3"/>
  <c r="B2298" i="3"/>
  <c r="B2297" i="3"/>
  <c r="B2296" i="3"/>
  <c r="B2295" i="3"/>
  <c r="B2294" i="3"/>
  <c r="B2293" i="3"/>
  <c r="B2292" i="3"/>
  <c r="B2291" i="3"/>
  <c r="B2290" i="3"/>
  <c r="B2289" i="3"/>
  <c r="B2288" i="3"/>
  <c r="B2287" i="3"/>
  <c r="B2286" i="3"/>
  <c r="B2285" i="3"/>
  <c r="B2284" i="3"/>
  <c r="B2283" i="3"/>
  <c r="B2282" i="3"/>
  <c r="B2281" i="3"/>
  <c r="B2280" i="3"/>
  <c r="B2279" i="3"/>
  <c r="B2278" i="3"/>
  <c r="B2277" i="3"/>
  <c r="B2276" i="3"/>
  <c r="B2275" i="3"/>
  <c r="B2274" i="3"/>
  <c r="B2273" i="3"/>
  <c r="B2272" i="3"/>
  <c r="B2271" i="3"/>
  <c r="B2270" i="3"/>
  <c r="B2269" i="3"/>
  <c r="B2268" i="3"/>
  <c r="B2267" i="3"/>
  <c r="B2266" i="3"/>
  <c r="B2265" i="3"/>
  <c r="B2264" i="3"/>
  <c r="B2263" i="3"/>
  <c r="B2262" i="3"/>
  <c r="B2261" i="3"/>
  <c r="B2260" i="3"/>
  <c r="B2259" i="3"/>
  <c r="B2258" i="3"/>
  <c r="B2257" i="3"/>
  <c r="B2256" i="3"/>
  <c r="B2255" i="3"/>
  <c r="B2254" i="3"/>
  <c r="B2253" i="3"/>
  <c r="B2252" i="3"/>
  <c r="B2251" i="3"/>
  <c r="B2250" i="3"/>
  <c r="B2249" i="3"/>
  <c r="B2248" i="3"/>
  <c r="B2247" i="3"/>
  <c r="B2246" i="3"/>
  <c r="B2245" i="3"/>
  <c r="B2244" i="3"/>
  <c r="B2243" i="3"/>
  <c r="B2242" i="3"/>
  <c r="B2241" i="3"/>
  <c r="B2240" i="3"/>
  <c r="B2239" i="3"/>
  <c r="B2238" i="3"/>
  <c r="B2237" i="3"/>
  <c r="B2236" i="3"/>
  <c r="B2235" i="3"/>
  <c r="B2234" i="3"/>
  <c r="B2233" i="3"/>
  <c r="B2232" i="3"/>
  <c r="B2231" i="3"/>
  <c r="B2230" i="3"/>
  <c r="B2229" i="3"/>
  <c r="B2228" i="3"/>
  <c r="B2227" i="3"/>
  <c r="B2226" i="3"/>
  <c r="B2225" i="3"/>
  <c r="B2224" i="3"/>
  <c r="B2223" i="3"/>
  <c r="B2222" i="3"/>
  <c r="B2221" i="3"/>
  <c r="B2220" i="3"/>
  <c r="B2219" i="3"/>
  <c r="B2218" i="3"/>
  <c r="B2217" i="3"/>
  <c r="B2216" i="3"/>
  <c r="B2215" i="3"/>
  <c r="B2214" i="3"/>
  <c r="B2213" i="3"/>
  <c r="B2212" i="3"/>
  <c r="B2211" i="3"/>
  <c r="B2210" i="3"/>
  <c r="B2209" i="3"/>
  <c r="B2208" i="3"/>
  <c r="B2207" i="3"/>
  <c r="B2206" i="3"/>
  <c r="B2205" i="3"/>
  <c r="B2204" i="3"/>
  <c r="B2203" i="3"/>
  <c r="B2202" i="3"/>
  <c r="B2201" i="3"/>
  <c r="B2200" i="3"/>
  <c r="B2199" i="3"/>
  <c r="B2198" i="3"/>
  <c r="B2197" i="3"/>
  <c r="B2196" i="3"/>
  <c r="B2195" i="3"/>
  <c r="B2194" i="3"/>
  <c r="B2193" i="3"/>
  <c r="B2192" i="3"/>
  <c r="B2191" i="3"/>
  <c r="B2190" i="3"/>
  <c r="B2189" i="3"/>
  <c r="B2188" i="3"/>
  <c r="B2187" i="3"/>
  <c r="B2186" i="3"/>
  <c r="B2185" i="3"/>
  <c r="B2184" i="3"/>
  <c r="B2183" i="3"/>
  <c r="B2182" i="3"/>
  <c r="B2181" i="3"/>
  <c r="B2180" i="3"/>
  <c r="B2179" i="3"/>
  <c r="B2178" i="3"/>
  <c r="B2177" i="3"/>
  <c r="B2176" i="3"/>
  <c r="B2175" i="3"/>
  <c r="B2174" i="3"/>
  <c r="B2173" i="3"/>
  <c r="B2172" i="3"/>
  <c r="B2171" i="3"/>
  <c r="B2170" i="3"/>
  <c r="B2169" i="3"/>
  <c r="B2168" i="3"/>
  <c r="B2167" i="3"/>
  <c r="B2166" i="3"/>
  <c r="B2165" i="3"/>
  <c r="B2164" i="3"/>
  <c r="B2163" i="3"/>
  <c r="B2162" i="3"/>
  <c r="B2161" i="3"/>
  <c r="B2160" i="3"/>
  <c r="B2159" i="3"/>
  <c r="B2158" i="3"/>
  <c r="B2157" i="3"/>
  <c r="B2156" i="3"/>
  <c r="B2155" i="3"/>
  <c r="B2154" i="3"/>
  <c r="B2153" i="3"/>
  <c r="B2152" i="3"/>
  <c r="B2151" i="3"/>
  <c r="B2150" i="3"/>
  <c r="B2149" i="3"/>
  <c r="B2148" i="3"/>
  <c r="B2147" i="3"/>
  <c r="B2146" i="3"/>
  <c r="B2145" i="3"/>
  <c r="B2144" i="3"/>
  <c r="B2143" i="3"/>
  <c r="B2142" i="3"/>
  <c r="B2141" i="3"/>
  <c r="B2140" i="3"/>
  <c r="B2139" i="3"/>
  <c r="B2138" i="3"/>
  <c r="B2137" i="3"/>
  <c r="B2136" i="3"/>
  <c r="B2135" i="3"/>
  <c r="B2134" i="3"/>
  <c r="B2133" i="3"/>
  <c r="B2132" i="3"/>
  <c r="B2131" i="3"/>
  <c r="B2130" i="3"/>
  <c r="B2129" i="3"/>
  <c r="B2128" i="3"/>
  <c r="B2127" i="3"/>
  <c r="B2126" i="3"/>
  <c r="B2125" i="3"/>
  <c r="B2124" i="3"/>
  <c r="B2123" i="3"/>
  <c r="B2122" i="3"/>
  <c r="B2121" i="3"/>
  <c r="B2120" i="3"/>
  <c r="B2119" i="3"/>
  <c r="B2118" i="3"/>
  <c r="B2117" i="3"/>
  <c r="B2116" i="3"/>
  <c r="B2115" i="3"/>
  <c r="B2114" i="3"/>
  <c r="B2113" i="3"/>
  <c r="B2112" i="3"/>
  <c r="B2111" i="3"/>
  <c r="B2110" i="3"/>
  <c r="B2109" i="3"/>
  <c r="B2108" i="3"/>
  <c r="B2107" i="3"/>
  <c r="B2106" i="3"/>
  <c r="B2105" i="3"/>
  <c r="B2104" i="3"/>
  <c r="B2103" i="3"/>
  <c r="B2102" i="3"/>
  <c r="B2101" i="3"/>
  <c r="B2100" i="3"/>
  <c r="B2099" i="3"/>
  <c r="B2098" i="3"/>
  <c r="B2097" i="3"/>
  <c r="B2096" i="3"/>
  <c r="B2095" i="3"/>
  <c r="B2094" i="3"/>
  <c r="B2093" i="3"/>
  <c r="B2092" i="3"/>
  <c r="B2091" i="3"/>
  <c r="B2090" i="3"/>
  <c r="B2089" i="3"/>
  <c r="B2088" i="3"/>
  <c r="B2087" i="3"/>
  <c r="B2086" i="3"/>
  <c r="B2085" i="3"/>
  <c r="B2084" i="3"/>
  <c r="B2083" i="3"/>
  <c r="B2082" i="3"/>
  <c r="B2081" i="3"/>
  <c r="B2080" i="3"/>
  <c r="B2079" i="3"/>
  <c r="B2078" i="3"/>
  <c r="B2077" i="3"/>
  <c r="B2076" i="3"/>
  <c r="B2075" i="3"/>
  <c r="B2074" i="3"/>
  <c r="B2073" i="3"/>
  <c r="B2072" i="3"/>
  <c r="B2071" i="3"/>
  <c r="B2070" i="3"/>
  <c r="B2069" i="3"/>
  <c r="B2068" i="3"/>
  <c r="B2067" i="3"/>
  <c r="B2066" i="3"/>
  <c r="B2065" i="3"/>
  <c r="B2064" i="3"/>
  <c r="B2063" i="3"/>
  <c r="B2062" i="3"/>
  <c r="B2061" i="3"/>
  <c r="B2060" i="3"/>
  <c r="B2059" i="3"/>
  <c r="B2058" i="3"/>
  <c r="B2057" i="3"/>
  <c r="B2056" i="3"/>
  <c r="B2055" i="3"/>
  <c r="B2054" i="3"/>
  <c r="B2053" i="3"/>
  <c r="B2052" i="3"/>
  <c r="B2024" i="3"/>
  <c r="B2023" i="3"/>
  <c r="B2022" i="3"/>
  <c r="B2021" i="3"/>
  <c r="B2020" i="3"/>
  <c r="B2019" i="3"/>
  <c r="B2018" i="3"/>
  <c r="B2017" i="3"/>
  <c r="B2016" i="3"/>
  <c r="B2015" i="3"/>
  <c r="B2014" i="3"/>
  <c r="B2013" i="3"/>
  <c r="B2012" i="3"/>
  <c r="B2011" i="3"/>
  <c r="B2010" i="3"/>
  <c r="B2009" i="3"/>
  <c r="B2008" i="3"/>
  <c r="B2007" i="3"/>
  <c r="B2006" i="3"/>
  <c r="B2005" i="3"/>
  <c r="B2004" i="3"/>
  <c r="B2003" i="3"/>
  <c r="B2002" i="3"/>
  <c r="B2001" i="3"/>
  <c r="B2000" i="3"/>
  <c r="B1999" i="3"/>
  <c r="B1998" i="3"/>
  <c r="B1997" i="3"/>
  <c r="B1996" i="3"/>
  <c r="B1995" i="3"/>
  <c r="B1994" i="3"/>
  <c r="B1993" i="3"/>
  <c r="B1992" i="3"/>
  <c r="B1991" i="3"/>
  <c r="B1990" i="3"/>
  <c r="B1989" i="3"/>
  <c r="B1988" i="3"/>
  <c r="B1987" i="3"/>
  <c r="B1986" i="3"/>
  <c r="B1985" i="3"/>
  <c r="B1984" i="3"/>
  <c r="B1983" i="3"/>
  <c r="B1982" i="3"/>
  <c r="B1981" i="3"/>
  <c r="B1980" i="3"/>
  <c r="B1979" i="3"/>
  <c r="B1978" i="3"/>
  <c r="B1977" i="3"/>
  <c r="B1976" i="3"/>
  <c r="B1975" i="3"/>
  <c r="B1974" i="3"/>
  <c r="B1973" i="3"/>
  <c r="B1972" i="3"/>
  <c r="B1971" i="3"/>
  <c r="B1970" i="3"/>
  <c r="B1969" i="3"/>
  <c r="B1968" i="3"/>
  <c r="B1967" i="3"/>
  <c r="B1966" i="3"/>
  <c r="B1965" i="3"/>
  <c r="B1964" i="3"/>
  <c r="B1963" i="3"/>
  <c r="B1962" i="3"/>
  <c r="B1961" i="3"/>
  <c r="B1960" i="3"/>
  <c r="B1959" i="3"/>
  <c r="B1958" i="3"/>
  <c r="B1957" i="3"/>
  <c r="B1956" i="3"/>
  <c r="B1955" i="3"/>
  <c r="B1954" i="3"/>
  <c r="B1953" i="3"/>
  <c r="B1952" i="3"/>
  <c r="B1951" i="3"/>
  <c r="B1950" i="3"/>
  <c r="B1949" i="3"/>
  <c r="B1948" i="3"/>
  <c r="B1947" i="3"/>
  <c r="B1946" i="3"/>
  <c r="B1945" i="3"/>
  <c r="B1944" i="3"/>
  <c r="B1943" i="3"/>
  <c r="B1850" i="3"/>
  <c r="B1822" i="3"/>
  <c r="B1821" i="3"/>
  <c r="B1820" i="3"/>
  <c r="B1819" i="3"/>
  <c r="B1818" i="3"/>
  <c r="B1817" i="3"/>
  <c r="B1816" i="3"/>
  <c r="B1815" i="3"/>
  <c r="B1814" i="3"/>
  <c r="B1813" i="3"/>
  <c r="B1812" i="3"/>
  <c r="B1811" i="3"/>
  <c r="B1810" i="3"/>
  <c r="B1809" i="3"/>
  <c r="B1808" i="3"/>
  <c r="B1773" i="3"/>
  <c r="B1772" i="3"/>
  <c r="B1771" i="3"/>
  <c r="B1770" i="3"/>
  <c r="B1769" i="3"/>
  <c r="B1768" i="3"/>
  <c r="B1767" i="3"/>
  <c r="B1766" i="3"/>
  <c r="B1765" i="3"/>
  <c r="B1764" i="3"/>
  <c r="B1763" i="3"/>
  <c r="B1762" i="3"/>
  <c r="B1761" i="3"/>
  <c r="B1760" i="3"/>
  <c r="B1759" i="3"/>
  <c r="B1758" i="3"/>
  <c r="B1757" i="3"/>
  <c r="B1756" i="3"/>
  <c r="B1755" i="3"/>
  <c r="B1754" i="3"/>
  <c r="B1753" i="3"/>
  <c r="B1752" i="3"/>
  <c r="B1751" i="3"/>
  <c r="B1750" i="3"/>
  <c r="B1749" i="3"/>
  <c r="B1748" i="3"/>
  <c r="B1747" i="3"/>
  <c r="B1746" i="3"/>
  <c r="B1745" i="3"/>
  <c r="B1744" i="3"/>
  <c r="B1743" i="3"/>
  <c r="B1742" i="3"/>
  <c r="B1741" i="3"/>
  <c r="B1740" i="3"/>
  <c r="B1739" i="3"/>
  <c r="B1738" i="3"/>
  <c r="B1737" i="3"/>
  <c r="B1736" i="3"/>
  <c r="B1735" i="3"/>
  <c r="B1734" i="3"/>
  <c r="B1733" i="3"/>
  <c r="B1732" i="3"/>
  <c r="B1731" i="3"/>
  <c r="B1730" i="3"/>
  <c r="B1729" i="3"/>
  <c r="B1728" i="3"/>
  <c r="B1727" i="3"/>
  <c r="B1726" i="3"/>
  <c r="B1725" i="3"/>
  <c r="B1724" i="3"/>
  <c r="B1723" i="3"/>
  <c r="B1722" i="3"/>
  <c r="B1721" i="3"/>
  <c r="B1720" i="3"/>
  <c r="B1719" i="3"/>
  <c r="B1718" i="3"/>
  <c r="B1717" i="3"/>
  <c r="B1716" i="3"/>
  <c r="B1715" i="3"/>
  <c r="B1714" i="3"/>
  <c r="B1713" i="3"/>
  <c r="B1712" i="3"/>
  <c r="B1711" i="3"/>
  <c r="B1710" i="3"/>
  <c r="B1709" i="3"/>
  <c r="B1708" i="3"/>
  <c r="B1707" i="3"/>
  <c r="B1706" i="3"/>
  <c r="B1705" i="3"/>
  <c r="B1704" i="3"/>
  <c r="B1703" i="3"/>
  <c r="B1702" i="3"/>
  <c r="B1701" i="3"/>
  <c r="B1700" i="3"/>
  <c r="B1699" i="3"/>
  <c r="B1698" i="3"/>
  <c r="B1697" i="3"/>
  <c r="B1696" i="3"/>
  <c r="B1695" i="3"/>
  <c r="B1694" i="3"/>
  <c r="B1693" i="3"/>
  <c r="B1692" i="3"/>
  <c r="B1691" i="3"/>
  <c r="B1690" i="3"/>
  <c r="B1689" i="3"/>
  <c r="B1688" i="3"/>
  <c r="B1687" i="3"/>
  <c r="B1686" i="3"/>
  <c r="B1685" i="3"/>
  <c r="B1684" i="3"/>
  <c r="B1683" i="3"/>
  <c r="B1682" i="3"/>
  <c r="B1681" i="3"/>
  <c r="B1680" i="3"/>
  <c r="B1679" i="3"/>
  <c r="B1678" i="3"/>
  <c r="B1677" i="3"/>
  <c r="B1676" i="3"/>
  <c r="B1675" i="3"/>
  <c r="B1674" i="3"/>
  <c r="B1673" i="3"/>
  <c r="B1672" i="3"/>
  <c r="B1671" i="3"/>
  <c r="B1670" i="3"/>
  <c r="B1669" i="3"/>
  <c r="B1668" i="3"/>
  <c r="B1667" i="3"/>
  <c r="B1666" i="3"/>
  <c r="B1665" i="3"/>
  <c r="B1664" i="3"/>
  <c r="B1663" i="3"/>
  <c r="B1662" i="3"/>
  <c r="B1661" i="3"/>
  <c r="B1660" i="3"/>
  <c r="B1659" i="3"/>
  <c r="B1658" i="3"/>
  <c r="B1657" i="3"/>
  <c r="B1656" i="3"/>
  <c r="B1655" i="3"/>
  <c r="B1654" i="3"/>
  <c r="B1653" i="3"/>
  <c r="B1652" i="3"/>
  <c r="B1651" i="3"/>
  <c r="B1650" i="3"/>
  <c r="B1649" i="3"/>
  <c r="B1648" i="3"/>
  <c r="B1647" i="3"/>
  <c r="B1646" i="3"/>
  <c r="B1645" i="3"/>
  <c r="B1644" i="3"/>
  <c r="B1643" i="3"/>
  <c r="B1642" i="3"/>
  <c r="B1641" i="3"/>
  <c r="B1640" i="3"/>
  <c r="B1639" i="3"/>
  <c r="B1638" i="3"/>
  <c r="B1637" i="3"/>
  <c r="B1636" i="3"/>
  <c r="B1635" i="3"/>
  <c r="B1634" i="3"/>
  <c r="B1633" i="3"/>
  <c r="B1632" i="3"/>
  <c r="B1631" i="3"/>
  <c r="B1630" i="3"/>
  <c r="B1629" i="3"/>
  <c r="B1628" i="3"/>
  <c r="B1627" i="3"/>
  <c r="B1626" i="3"/>
  <c r="B1625" i="3"/>
  <c r="B1624" i="3"/>
  <c r="B1623" i="3"/>
  <c r="B1622" i="3"/>
  <c r="B1621" i="3"/>
  <c r="B1620" i="3"/>
  <c r="B1619" i="3"/>
  <c r="B1618" i="3"/>
  <c r="B1617" i="3"/>
  <c r="B1616" i="3"/>
  <c r="B1615" i="3"/>
  <c r="B1614" i="3"/>
  <c r="B1613" i="3"/>
  <c r="B1612" i="3"/>
  <c r="B1611" i="3"/>
  <c r="B1610" i="3"/>
  <c r="B1609" i="3"/>
  <c r="B1608" i="3"/>
  <c r="B1607" i="3"/>
  <c r="B1606" i="3"/>
  <c r="B1605" i="3"/>
  <c r="B1604" i="3"/>
  <c r="B1603" i="3"/>
  <c r="B1602" i="3"/>
  <c r="B1601" i="3"/>
  <c r="B1600" i="3"/>
  <c r="B1599" i="3"/>
  <c r="B1598" i="3"/>
  <c r="B1597" i="3"/>
  <c r="B1596" i="3"/>
  <c r="B1595" i="3"/>
  <c r="B1594" i="3"/>
  <c r="B1593" i="3"/>
  <c r="B1592" i="3"/>
  <c r="B1591" i="3"/>
  <c r="B1590" i="3"/>
  <c r="B1589" i="3"/>
  <c r="B1588" i="3"/>
  <c r="B1587" i="3"/>
  <c r="B1586" i="3"/>
  <c r="B1585" i="3"/>
  <c r="B1584" i="3"/>
  <c r="B1583" i="3"/>
  <c r="B1582" i="3"/>
  <c r="B1581" i="3"/>
  <c r="B1580" i="3"/>
  <c r="B1579" i="3"/>
  <c r="B1578" i="3"/>
  <c r="B1577" i="3"/>
  <c r="B1576" i="3"/>
  <c r="B1575" i="3"/>
  <c r="B1574" i="3"/>
  <c r="B1573" i="3"/>
  <c r="B1572" i="3"/>
  <c r="B1571" i="3"/>
  <c r="B1570" i="3"/>
  <c r="B1569" i="3"/>
  <c r="B1568" i="3"/>
  <c r="B1567" i="3"/>
  <c r="B1566" i="3"/>
  <c r="B1565" i="3"/>
  <c r="B1564" i="3"/>
  <c r="B1563" i="3"/>
  <c r="B1562" i="3"/>
  <c r="B1561" i="3"/>
  <c r="B1560" i="3"/>
  <c r="B1559" i="3"/>
  <c r="B1558" i="3"/>
  <c r="B1557" i="3"/>
  <c r="B1556" i="3"/>
  <c r="B1555" i="3"/>
  <c r="B1554" i="3"/>
  <c r="B1553" i="3"/>
  <c r="B1552" i="3"/>
  <c r="B1551" i="3"/>
  <c r="B1550" i="3"/>
  <c r="B1549" i="3"/>
  <c r="B1548" i="3"/>
  <c r="B1547" i="3"/>
  <c r="B1546" i="3"/>
  <c r="B1545" i="3"/>
  <c r="B1544" i="3"/>
  <c r="B1543" i="3"/>
  <c r="B1542" i="3"/>
  <c r="B1541" i="3"/>
  <c r="B1540" i="3"/>
  <c r="B1539" i="3"/>
  <c r="B1538" i="3"/>
  <c r="B1537" i="3"/>
  <c r="B1536" i="3"/>
  <c r="B1535" i="3"/>
  <c r="B1534" i="3"/>
  <c r="B1533" i="3"/>
  <c r="B1532" i="3"/>
  <c r="B1531" i="3"/>
  <c r="B1530" i="3"/>
  <c r="B1529" i="3"/>
  <c r="B1528" i="3"/>
  <c r="B1527" i="3"/>
  <c r="B1526" i="3"/>
  <c r="B1525" i="3"/>
  <c r="B1524" i="3"/>
  <c r="B1523" i="3"/>
  <c r="B1522" i="3"/>
  <c r="B1521" i="3"/>
  <c r="B1520" i="3"/>
  <c r="B1519" i="3"/>
  <c r="B1518" i="3"/>
  <c r="B1517" i="3"/>
  <c r="B1516" i="3"/>
  <c r="B1515" i="3"/>
  <c r="B1514" i="3"/>
  <c r="B1513" i="3"/>
  <c r="B1512" i="3"/>
  <c r="B1511" i="3"/>
  <c r="B1510" i="3"/>
  <c r="B1509" i="3"/>
  <c r="B1508" i="3"/>
  <c r="B1507" i="3"/>
  <c r="B1506" i="3"/>
  <c r="B1505" i="3"/>
  <c r="B1504" i="3"/>
  <c r="B1503" i="3"/>
  <c r="B1502" i="3"/>
  <c r="B1501" i="3"/>
  <c r="B1500" i="3"/>
  <c r="B1499" i="3"/>
  <c r="B1498" i="3"/>
  <c r="B1497" i="3"/>
  <c r="B1496" i="3"/>
  <c r="B1495" i="3"/>
  <c r="B1494" i="3"/>
  <c r="B1493" i="3"/>
  <c r="B1492" i="3"/>
  <c r="B1491" i="3"/>
  <c r="B1490" i="3"/>
  <c r="B1489" i="3"/>
  <c r="B1488" i="3"/>
  <c r="B1487" i="3"/>
  <c r="B1486" i="3"/>
  <c r="B1485" i="3"/>
  <c r="B1484" i="3"/>
  <c r="B1483" i="3"/>
  <c r="B1482" i="3"/>
  <c r="B1481" i="3"/>
  <c r="B1480" i="3"/>
  <c r="B1479" i="3"/>
  <c r="B1478" i="3"/>
  <c r="B1477" i="3"/>
  <c r="B1476" i="3"/>
  <c r="B1475" i="3"/>
  <c r="B1474" i="3"/>
  <c r="B1473" i="3"/>
  <c r="B1472" i="3"/>
  <c r="B1471" i="3"/>
  <c r="B1470" i="3"/>
  <c r="B1469" i="3"/>
  <c r="B1468" i="3"/>
  <c r="B1467" i="3"/>
  <c r="B1466" i="3"/>
  <c r="B1465" i="3"/>
  <c r="B1464" i="3"/>
  <c r="B1463" i="3"/>
  <c r="B1462" i="3"/>
  <c r="B1461" i="3"/>
  <c r="B1460" i="3"/>
  <c r="B1459" i="3"/>
  <c r="B1458" i="3"/>
  <c r="B1457" i="3"/>
  <c r="B1456" i="3"/>
  <c r="B1455" i="3"/>
  <c r="B1454" i="3"/>
  <c r="B1453" i="3"/>
  <c r="B1452" i="3"/>
  <c r="B1451" i="3"/>
  <c r="B1450" i="3"/>
  <c r="B1449" i="3"/>
  <c r="B1448" i="3"/>
  <c r="B1447" i="3"/>
  <c r="B1446" i="3"/>
  <c r="B1445" i="3"/>
  <c r="B1444" i="3"/>
  <c r="B1443" i="3"/>
  <c r="B1442" i="3"/>
  <c r="B1441" i="3"/>
  <c r="B1440" i="3"/>
  <c r="B1439" i="3"/>
  <c r="B1438" i="3"/>
  <c r="B1437" i="3"/>
  <c r="B1436" i="3"/>
  <c r="B1435" i="3"/>
  <c r="B1434" i="3"/>
  <c r="B1433" i="3"/>
  <c r="B1432" i="3"/>
  <c r="B1431" i="3"/>
  <c r="B1430" i="3"/>
  <c r="B1429" i="3"/>
  <c r="B1428" i="3"/>
  <c r="B1427" i="3"/>
  <c r="B1426" i="3"/>
  <c r="B1425" i="3"/>
  <c r="B1424" i="3"/>
  <c r="B1423" i="3"/>
  <c r="B1422" i="3"/>
  <c r="B1421" i="3"/>
  <c r="B1420" i="3"/>
  <c r="B1419" i="3"/>
  <c r="B1418" i="3"/>
  <c r="B1417" i="3"/>
  <c r="B1416" i="3"/>
  <c r="B1415" i="3"/>
  <c r="B1414" i="3"/>
  <c r="B1413" i="3"/>
  <c r="B1412" i="3"/>
  <c r="B1411" i="3"/>
  <c r="B1410" i="3"/>
  <c r="B1409" i="3"/>
  <c r="B1408" i="3"/>
  <c r="B1407" i="3"/>
  <c r="B1406" i="3"/>
  <c r="B1405" i="3"/>
  <c r="B1404" i="3"/>
  <c r="B1403" i="3"/>
  <c r="B1402" i="3"/>
  <c r="B1401" i="3"/>
  <c r="B1400" i="3"/>
  <c r="B1399" i="3"/>
  <c r="B1398" i="3"/>
  <c r="B1397" i="3"/>
  <c r="B1396" i="3"/>
  <c r="B1395" i="3"/>
  <c r="B1394" i="3"/>
  <c r="B1393" i="3"/>
  <c r="B1392" i="3"/>
  <c r="B1391" i="3"/>
  <c r="B1390" i="3"/>
  <c r="B1389" i="3"/>
  <c r="B1388" i="3"/>
  <c r="B1387" i="3"/>
  <c r="B1386" i="3"/>
  <c r="B1385" i="3"/>
  <c r="B1384" i="3"/>
  <c r="B1383" i="3"/>
  <c r="B1382" i="3"/>
  <c r="B1381" i="3"/>
  <c r="B1380" i="3"/>
  <c r="B1379" i="3"/>
  <c r="B1378" i="3"/>
  <c r="B1377" i="3"/>
  <c r="B1376" i="3"/>
  <c r="B1375" i="3"/>
  <c r="B1374" i="3"/>
  <c r="B1373" i="3"/>
  <c r="B1372" i="3"/>
  <c r="B1371" i="3"/>
  <c r="B1370" i="3"/>
  <c r="B1369" i="3"/>
  <c r="B1368" i="3"/>
  <c r="B1367" i="3"/>
  <c r="B1366" i="3"/>
  <c r="B1365" i="3"/>
  <c r="B1364" i="3"/>
  <c r="B1363" i="3"/>
  <c r="B1362" i="3"/>
  <c r="B1361" i="3"/>
  <c r="B1360" i="3"/>
  <c r="B1359" i="3"/>
  <c r="B1358" i="3"/>
  <c r="B1357" i="3"/>
  <c r="B1356" i="3"/>
  <c r="B1355" i="3"/>
  <c r="B1354" i="3"/>
  <c r="B1353" i="3"/>
  <c r="B1352" i="3"/>
  <c r="B1351" i="3"/>
  <c r="B1350" i="3"/>
  <c r="B1349" i="3"/>
  <c r="B1348" i="3"/>
  <c r="B1347" i="3"/>
  <c r="B1346" i="3"/>
  <c r="B1345" i="3"/>
  <c r="B1344" i="3"/>
  <c r="B1343" i="3"/>
  <c r="B1342" i="3"/>
  <c r="B1341" i="3"/>
  <c r="B1340" i="3"/>
  <c r="B1339" i="3"/>
  <c r="B1338" i="3"/>
  <c r="B1337" i="3"/>
  <c r="B1336" i="3"/>
  <c r="B1335" i="3"/>
  <c r="B1334" i="3"/>
  <c r="B1333" i="3"/>
  <c r="B1332" i="3"/>
  <c r="B1331" i="3"/>
  <c r="B1330" i="3"/>
  <c r="B1329" i="3"/>
  <c r="B1328" i="3"/>
  <c r="B1327" i="3"/>
  <c r="B1326" i="3"/>
  <c r="B1325" i="3"/>
  <c r="B1324" i="3"/>
  <c r="B1323" i="3"/>
  <c r="B1322" i="3"/>
  <c r="B1321" i="3"/>
  <c r="B1320" i="3"/>
  <c r="B1319" i="3"/>
  <c r="B1318" i="3"/>
  <c r="B1317" i="3"/>
  <c r="B1316" i="3"/>
  <c r="B1315" i="3"/>
  <c r="B1314" i="3"/>
  <c r="B1313" i="3"/>
  <c r="B1312" i="3"/>
  <c r="B1311" i="3"/>
  <c r="B1310" i="3"/>
  <c r="B1309" i="3"/>
  <c r="B1308" i="3"/>
  <c r="B1307" i="3"/>
  <c r="B1306" i="3"/>
  <c r="B1305" i="3"/>
  <c r="B1304" i="3"/>
  <c r="B1303" i="3"/>
  <c r="B1302" i="3"/>
  <c r="B1301" i="3"/>
  <c r="B1300" i="3"/>
  <c r="B1299" i="3"/>
  <c r="B1298" i="3"/>
  <c r="B1297" i="3"/>
  <c r="B1296" i="3"/>
  <c r="B1295" i="3"/>
  <c r="B1294" i="3"/>
  <c r="B1293" i="3"/>
  <c r="B1292" i="3"/>
  <c r="B1291" i="3"/>
  <c r="B1290" i="3"/>
  <c r="B1289" i="3"/>
  <c r="B1288" i="3"/>
  <c r="B1287" i="3"/>
  <c r="B1286" i="3"/>
  <c r="B1285" i="3"/>
  <c r="B1284" i="3"/>
  <c r="B1283" i="3"/>
  <c r="B1282" i="3"/>
  <c r="B1281" i="3"/>
  <c r="B1280" i="3"/>
  <c r="B1279" i="3"/>
  <c r="B1278" i="3"/>
  <c r="B1277" i="3"/>
  <c r="B1276" i="3"/>
  <c r="B1275" i="3"/>
  <c r="B1274" i="3"/>
  <c r="B1273" i="3"/>
  <c r="B1272" i="3"/>
  <c r="B1271" i="3"/>
  <c r="B1270" i="3"/>
  <c r="B1269" i="3"/>
  <c r="B1268" i="3"/>
  <c r="B1267" i="3"/>
  <c r="B1266" i="3"/>
  <c r="B1265" i="3"/>
  <c r="B1264" i="3"/>
  <c r="B1263" i="3"/>
  <c r="B1262" i="3"/>
  <c r="B1261" i="3"/>
  <c r="B1260" i="3"/>
  <c r="B1259" i="3"/>
  <c r="B1258" i="3"/>
  <c r="B1257" i="3"/>
  <c r="B1256" i="3"/>
  <c r="B1255" i="3"/>
  <c r="B1254" i="3"/>
  <c r="B1253" i="3"/>
  <c r="B1252" i="3"/>
  <c r="B1251" i="3"/>
  <c r="B1250" i="3"/>
  <c r="B1249" i="3"/>
  <c r="B1248" i="3"/>
  <c r="B1247" i="3"/>
  <c r="B1246" i="3"/>
  <c r="B1245" i="3"/>
  <c r="B1244" i="3"/>
  <c r="B1243" i="3"/>
  <c r="B1242" i="3"/>
  <c r="B1241" i="3"/>
  <c r="B1240" i="3"/>
  <c r="B1239" i="3"/>
  <c r="B1238" i="3"/>
  <c r="B1237" i="3"/>
  <c r="B1236" i="3"/>
  <c r="B1235" i="3"/>
  <c r="B1234" i="3"/>
  <c r="B1233" i="3"/>
  <c r="B1232" i="3"/>
  <c r="B1231" i="3"/>
  <c r="B1230" i="3"/>
  <c r="B1229" i="3"/>
  <c r="B1228" i="3"/>
  <c r="B1227" i="3"/>
  <c r="B1226" i="3"/>
  <c r="B1225" i="3"/>
  <c r="B1224" i="3"/>
  <c r="B1223" i="3"/>
  <c r="B1222" i="3"/>
  <c r="B1221" i="3"/>
  <c r="B1220" i="3"/>
  <c r="B1219" i="3"/>
  <c r="B1218" i="3"/>
  <c r="B1217" i="3"/>
  <c r="B1216" i="3"/>
  <c r="B1215" i="3"/>
  <c r="B1214" i="3"/>
  <c r="B1213" i="3"/>
  <c r="B1212" i="3"/>
  <c r="B1211" i="3"/>
  <c r="B1210" i="3"/>
  <c r="B1209" i="3"/>
  <c r="B1208" i="3"/>
  <c r="B1207" i="3"/>
  <c r="B1206" i="3"/>
  <c r="B1205" i="3"/>
  <c r="B1204" i="3"/>
  <c r="B1203" i="3"/>
  <c r="B1202" i="3"/>
  <c r="B1201" i="3"/>
  <c r="B1200" i="3"/>
  <c r="B1199" i="3"/>
  <c r="B1198" i="3"/>
  <c r="B1197" i="3"/>
  <c r="B1196" i="3"/>
  <c r="B1195" i="3"/>
  <c r="B1194" i="3"/>
  <c r="B1193" i="3"/>
  <c r="B1192" i="3"/>
  <c r="B1191" i="3"/>
  <c r="B1190" i="3"/>
  <c r="B1189" i="3"/>
  <c r="B1188" i="3"/>
  <c r="B1187" i="3"/>
  <c r="B1186" i="3"/>
  <c r="B1185" i="3"/>
  <c r="B1184" i="3"/>
  <c r="B1183" i="3"/>
  <c r="B1182" i="3"/>
  <c r="B1181" i="3"/>
  <c r="B1180" i="3"/>
  <c r="B1179" i="3"/>
  <c r="B1178" i="3"/>
  <c r="B1177" i="3"/>
  <c r="B1176" i="3"/>
  <c r="B1175" i="3"/>
  <c r="B1174" i="3"/>
  <c r="B1173" i="3"/>
  <c r="B1172" i="3"/>
  <c r="B1171" i="3"/>
  <c r="B1170" i="3"/>
  <c r="B1169" i="3"/>
  <c r="B1168" i="3"/>
  <c r="B1167" i="3"/>
  <c r="B1166" i="3"/>
  <c r="B1165" i="3"/>
  <c r="B1164" i="3"/>
  <c r="B1163" i="3"/>
  <c r="B1162" i="3"/>
  <c r="B1161" i="3"/>
  <c r="B1160" i="3"/>
  <c r="B1159" i="3"/>
  <c r="B1158" i="3"/>
  <c r="B1157" i="3"/>
  <c r="B1156" i="3"/>
  <c r="B1155" i="3"/>
  <c r="B1154" i="3"/>
  <c r="B1153" i="3"/>
  <c r="B1152" i="3"/>
  <c r="B1151" i="3"/>
  <c r="B1150" i="3"/>
  <c r="B1149" i="3"/>
  <c r="B1148" i="3"/>
  <c r="B1147" i="3"/>
  <c r="B1146" i="3"/>
  <c r="B1145" i="3"/>
  <c r="B1144" i="3"/>
  <c r="B1143" i="3"/>
  <c r="B1142" i="3"/>
  <c r="B1141" i="3"/>
  <c r="B1140" i="3"/>
  <c r="B1139" i="3"/>
  <c r="B1138" i="3"/>
  <c r="B1137" i="3"/>
  <c r="B1136" i="3"/>
  <c r="B1135" i="3"/>
  <c r="B1134" i="3"/>
  <c r="B1133" i="3"/>
  <c r="B1132" i="3"/>
  <c r="B1131" i="3"/>
  <c r="B1130" i="3"/>
  <c r="B1129" i="3"/>
  <c r="B1128" i="3"/>
  <c r="B1127" i="3"/>
  <c r="B1126" i="3"/>
  <c r="B1125" i="3"/>
  <c r="B1124" i="3"/>
  <c r="B1123" i="3"/>
  <c r="B1122" i="3"/>
  <c r="B1121" i="3"/>
  <c r="B1120" i="3"/>
  <c r="B1119" i="3"/>
  <c r="B1118" i="3"/>
  <c r="B1117" i="3"/>
  <c r="B1116" i="3"/>
  <c r="B1115" i="3"/>
  <c r="B1114" i="3"/>
  <c r="B1113" i="3"/>
  <c r="B1112" i="3"/>
  <c r="B1111" i="3"/>
  <c r="B1110" i="3"/>
  <c r="B1109" i="3"/>
  <c r="B1108" i="3"/>
  <c r="B1107" i="3"/>
  <c r="B1106" i="3"/>
  <c r="B1105" i="3"/>
  <c r="B1104" i="3"/>
  <c r="B1103" i="3"/>
  <c r="B1102" i="3"/>
  <c r="B1101" i="3"/>
  <c r="B1100" i="3"/>
  <c r="B1099" i="3"/>
  <c r="B1098" i="3"/>
  <c r="B1097" i="3"/>
  <c r="B1096" i="3"/>
  <c r="B1095" i="3"/>
  <c r="B1094" i="3"/>
  <c r="B1093" i="3"/>
  <c r="B1092" i="3"/>
  <c r="B1091" i="3"/>
  <c r="B1090" i="3"/>
  <c r="B1089" i="3"/>
  <c r="B1088" i="3"/>
  <c r="B1087" i="3"/>
  <c r="B1086" i="3"/>
  <c r="B1085" i="3"/>
  <c r="B1084" i="3"/>
  <c r="B1083" i="3"/>
  <c r="B1082" i="3"/>
  <c r="B1081" i="3"/>
  <c r="B1080" i="3"/>
  <c r="B1079" i="3"/>
  <c r="B1078" i="3"/>
  <c r="B1077" i="3"/>
  <c r="B1076" i="3"/>
  <c r="B1075" i="3"/>
  <c r="B1074" i="3"/>
  <c r="B1073" i="3"/>
  <c r="B1072" i="3"/>
  <c r="B1071" i="3"/>
  <c r="B1070" i="3"/>
  <c r="B1069" i="3"/>
  <c r="B1068" i="3"/>
  <c r="B1067" i="3"/>
  <c r="B1066" i="3"/>
  <c r="B1065" i="3"/>
  <c r="B1064" i="3"/>
  <c r="B1063" i="3"/>
  <c r="B1062" i="3"/>
  <c r="B1061" i="3"/>
  <c r="B1060" i="3"/>
  <c r="B1059" i="3"/>
  <c r="B1058" i="3"/>
  <c r="B1057" i="3"/>
  <c r="B1056" i="3"/>
  <c r="B1055" i="3"/>
  <c r="B1054" i="3"/>
  <c r="B1053" i="3"/>
  <c r="B1052" i="3"/>
  <c r="B1051" i="3"/>
  <c r="B1050" i="3"/>
  <c r="B1049" i="3"/>
  <c r="B1048" i="3"/>
  <c r="B1047" i="3"/>
  <c r="B1046" i="3"/>
  <c r="B1045" i="3"/>
  <c r="B1044" i="3"/>
  <c r="B1043" i="3"/>
  <c r="B1042" i="3"/>
  <c r="B1041" i="3"/>
  <c r="B1040" i="3"/>
  <c r="B1039" i="3"/>
  <c r="B1038" i="3"/>
  <c r="B1037" i="3"/>
  <c r="B1036" i="3"/>
  <c r="B1035" i="3"/>
  <c r="B1034" i="3"/>
  <c r="B1033" i="3"/>
  <c r="B1032" i="3"/>
  <c r="B1031" i="3"/>
  <c r="B1030" i="3"/>
  <c r="B1029" i="3"/>
  <c r="B1028" i="3"/>
  <c r="B1027" i="3"/>
  <c r="B1026" i="3"/>
  <c r="B1025" i="3"/>
  <c r="B1024" i="3"/>
  <c r="B1023" i="3"/>
  <c r="B1022" i="3"/>
  <c r="B1021" i="3"/>
  <c r="B1020" i="3"/>
  <c r="B1019" i="3"/>
  <c r="B1018" i="3"/>
  <c r="B1017" i="3"/>
  <c r="B1016" i="3"/>
  <c r="B1015" i="3"/>
  <c r="B1014" i="3"/>
  <c r="B1013" i="3"/>
  <c r="B1012" i="3"/>
  <c r="B1011" i="3"/>
  <c r="B1010" i="3"/>
  <c r="B1009" i="3"/>
  <c r="B1008" i="3"/>
  <c r="B1007" i="3"/>
  <c r="B1006" i="3"/>
  <c r="B1005" i="3"/>
  <c r="B1004" i="3"/>
  <c r="B1003" i="3"/>
  <c r="B1002" i="3"/>
  <c r="B1001" i="3"/>
  <c r="B1000" i="3"/>
  <c r="B999" i="3"/>
  <c r="B998" i="3"/>
  <c r="B997" i="3"/>
  <c r="B996" i="3"/>
  <c r="B995" i="3"/>
  <c r="B994" i="3"/>
  <c r="B993" i="3"/>
  <c r="B992" i="3"/>
  <c r="B991" i="3"/>
  <c r="B990" i="3"/>
  <c r="B989" i="3"/>
  <c r="B988" i="3"/>
  <c r="B987" i="3"/>
  <c r="B986" i="3"/>
  <c r="B985" i="3"/>
  <c r="B984" i="3"/>
  <c r="B983" i="3"/>
  <c r="B982" i="3"/>
  <c r="B981" i="3"/>
  <c r="B980" i="3"/>
  <c r="B979" i="3"/>
  <c r="B978" i="3"/>
  <c r="B977" i="3"/>
  <c r="B976" i="3"/>
  <c r="B975" i="3"/>
  <c r="B974" i="3"/>
  <c r="B973" i="3"/>
  <c r="B972" i="3"/>
  <c r="B971" i="3"/>
  <c r="B970" i="3"/>
  <c r="B969" i="3"/>
  <c r="B968" i="3"/>
  <c r="B967" i="3"/>
  <c r="B966" i="3"/>
  <c r="B965" i="3"/>
  <c r="B964" i="3"/>
  <c r="B963" i="3"/>
  <c r="B962" i="3"/>
  <c r="B961" i="3"/>
  <c r="B960" i="3"/>
  <c r="B959" i="3"/>
  <c r="B958" i="3"/>
  <c r="B957" i="3"/>
  <c r="B956" i="3"/>
  <c r="B955" i="3"/>
  <c r="B954" i="3"/>
  <c r="B953" i="3"/>
  <c r="B952" i="3"/>
  <c r="B951" i="3"/>
  <c r="B950" i="3"/>
  <c r="B949" i="3"/>
  <c r="B948" i="3"/>
  <c r="B947" i="3"/>
  <c r="B946" i="3"/>
  <c r="B945" i="3"/>
  <c r="B944" i="3"/>
  <c r="B943" i="3"/>
  <c r="B942" i="3"/>
  <c r="B941" i="3"/>
  <c r="B940" i="3"/>
  <c r="B939" i="3"/>
  <c r="B938" i="3"/>
  <c r="B937" i="3"/>
  <c r="B936" i="3"/>
  <c r="B935" i="3"/>
  <c r="B934" i="3"/>
  <c r="B933" i="3"/>
  <c r="B932" i="3"/>
  <c r="B931" i="3"/>
  <c r="B930" i="3"/>
  <c r="B929" i="3"/>
  <c r="B928" i="3"/>
  <c r="B927" i="3"/>
  <c r="B926" i="3"/>
  <c r="B925" i="3"/>
  <c r="B924" i="3"/>
  <c r="B923" i="3"/>
  <c r="B922" i="3"/>
  <c r="B921" i="3"/>
  <c r="B920" i="3"/>
  <c r="B919" i="3"/>
  <c r="B918" i="3"/>
  <c r="B917" i="3"/>
  <c r="B916" i="3"/>
  <c r="B915" i="3"/>
  <c r="B914" i="3"/>
  <c r="B913" i="3"/>
  <c r="B912" i="3"/>
  <c r="B911" i="3"/>
  <c r="B910" i="3"/>
  <c r="B909" i="3"/>
  <c r="B908" i="3"/>
  <c r="B907" i="3"/>
  <c r="B906" i="3"/>
  <c r="B905" i="3"/>
  <c r="B904" i="3"/>
  <c r="B903" i="3"/>
  <c r="B902" i="3"/>
  <c r="B901" i="3"/>
  <c r="B900" i="3"/>
  <c r="B899" i="3"/>
  <c r="B898" i="3"/>
  <c r="B897" i="3"/>
  <c r="B896" i="3"/>
  <c r="B895" i="3"/>
  <c r="B894" i="3"/>
  <c r="B893" i="3"/>
  <c r="B892" i="3"/>
  <c r="B891" i="3"/>
  <c r="B890" i="3"/>
  <c r="B889" i="3"/>
  <c r="B888" i="3"/>
  <c r="B887" i="3"/>
  <c r="B886" i="3"/>
  <c r="B885" i="3"/>
  <c r="B884" i="3"/>
  <c r="B883" i="3"/>
  <c r="B882" i="3"/>
  <c r="B881" i="3"/>
  <c r="B880" i="3"/>
  <c r="B879" i="3"/>
  <c r="B878" i="3"/>
  <c r="B877" i="3"/>
  <c r="B876" i="3"/>
  <c r="B875" i="3"/>
  <c r="B874" i="3"/>
  <c r="B873" i="3"/>
  <c r="B872" i="3"/>
  <c r="B871" i="3"/>
  <c r="B870" i="3"/>
  <c r="B869" i="3"/>
  <c r="B868" i="3"/>
  <c r="B867" i="3"/>
  <c r="B866" i="3"/>
  <c r="B865" i="3"/>
  <c r="B864" i="3"/>
  <c r="B863" i="3"/>
  <c r="B862" i="3"/>
  <c r="B861" i="3"/>
  <c r="B860" i="3"/>
  <c r="B859" i="3"/>
  <c r="B858" i="3"/>
  <c r="B857" i="3"/>
  <c r="B856" i="3"/>
  <c r="B855" i="3"/>
  <c r="B854" i="3"/>
  <c r="B853" i="3"/>
  <c r="B852" i="3"/>
  <c r="B851" i="3"/>
  <c r="B850" i="3"/>
  <c r="B849" i="3"/>
  <c r="B848" i="3"/>
  <c r="B847" i="3"/>
  <c r="B846" i="3"/>
  <c r="B845" i="3"/>
  <c r="B844" i="3"/>
  <c r="B843" i="3"/>
  <c r="B842" i="3"/>
  <c r="B841" i="3"/>
  <c r="B840" i="3"/>
  <c r="B839" i="3"/>
  <c r="B838" i="3"/>
  <c r="B837" i="3"/>
  <c r="B836" i="3"/>
  <c r="B835" i="3"/>
  <c r="B834" i="3"/>
  <c r="B833" i="3"/>
  <c r="B832" i="3"/>
  <c r="B831" i="3"/>
  <c r="B830" i="3"/>
  <c r="B829" i="3"/>
  <c r="B828" i="3"/>
  <c r="B827" i="3"/>
  <c r="B826" i="3"/>
  <c r="B825" i="3"/>
  <c r="B824" i="3"/>
  <c r="B823" i="3"/>
  <c r="B822" i="3"/>
  <c r="B821" i="3"/>
  <c r="B820" i="3"/>
  <c r="B819" i="3"/>
  <c r="B818" i="3"/>
  <c r="B817" i="3"/>
  <c r="B816" i="3"/>
  <c r="B815" i="3"/>
  <c r="B814" i="3"/>
  <c r="B813" i="3"/>
  <c r="B812" i="3"/>
  <c r="B811" i="3"/>
  <c r="B810" i="3"/>
  <c r="B809" i="3"/>
  <c r="B808" i="3"/>
  <c r="B807" i="3"/>
  <c r="B806" i="3"/>
  <c r="B805" i="3"/>
  <c r="B804" i="3"/>
  <c r="B803" i="3"/>
  <c r="B802" i="3"/>
  <c r="B801" i="3"/>
  <c r="B800" i="3"/>
  <c r="B799" i="3"/>
  <c r="B798" i="3"/>
  <c r="B797" i="3"/>
  <c r="B796" i="3"/>
  <c r="B795" i="3"/>
  <c r="B794" i="3"/>
  <c r="B793" i="3"/>
  <c r="B792" i="3"/>
  <c r="B791" i="3"/>
  <c r="B790" i="3"/>
  <c r="B789" i="3"/>
  <c r="B788" i="3"/>
  <c r="B787" i="3"/>
  <c r="B786" i="3"/>
  <c r="B785" i="3"/>
  <c r="B784" i="3"/>
  <c r="B783" i="3"/>
  <c r="B782" i="3"/>
  <c r="B781" i="3"/>
  <c r="B780" i="3"/>
  <c r="B779" i="3"/>
  <c r="B778" i="3"/>
  <c r="B777" i="3"/>
  <c r="B776" i="3"/>
  <c r="B775" i="3"/>
  <c r="B774" i="3"/>
  <c r="B773" i="3"/>
  <c r="B772" i="3"/>
  <c r="B771" i="3"/>
  <c r="B770" i="3"/>
  <c r="B769" i="3"/>
  <c r="B768" i="3"/>
  <c r="B767" i="3"/>
  <c r="B766" i="3"/>
  <c r="B765" i="3"/>
  <c r="B764" i="3"/>
  <c r="B763" i="3"/>
  <c r="B762" i="3"/>
  <c r="B761" i="3"/>
  <c r="B760" i="3"/>
  <c r="B759" i="3"/>
  <c r="B758" i="3"/>
  <c r="B757" i="3"/>
  <c r="B756" i="3"/>
  <c r="B755" i="3"/>
  <c r="B754" i="3"/>
  <c r="B753" i="3"/>
  <c r="B752" i="3"/>
  <c r="B751" i="3"/>
  <c r="B750" i="3"/>
  <c r="B749" i="3"/>
  <c r="B748" i="3"/>
  <c r="B747" i="3"/>
  <c r="B746" i="3"/>
  <c r="B745" i="3"/>
  <c r="B744" i="3"/>
  <c r="B743" i="3"/>
  <c r="B742" i="3"/>
  <c r="B741" i="3"/>
  <c r="B740" i="3"/>
  <c r="B739" i="3"/>
  <c r="B738" i="3"/>
  <c r="B737" i="3"/>
  <c r="B736" i="3"/>
  <c r="B735" i="3"/>
  <c r="B734" i="3"/>
  <c r="B733" i="3"/>
  <c r="B732" i="3"/>
  <c r="B731" i="3"/>
  <c r="B730" i="3"/>
  <c r="B729" i="3"/>
  <c r="B728" i="3"/>
  <c r="B727" i="3"/>
  <c r="B726" i="3"/>
  <c r="B725" i="3"/>
  <c r="B724" i="3"/>
  <c r="B723" i="3"/>
  <c r="B722" i="3"/>
  <c r="B721" i="3"/>
  <c r="B720" i="3"/>
  <c r="B719" i="3"/>
  <c r="B718" i="3"/>
  <c r="B717" i="3"/>
  <c r="B716" i="3"/>
  <c r="B715" i="3"/>
  <c r="B714" i="3"/>
  <c r="B713" i="3"/>
  <c r="B712" i="3"/>
  <c r="B711" i="3"/>
  <c r="B710" i="3"/>
  <c r="B709" i="3"/>
  <c r="B708" i="3"/>
  <c r="B707" i="3"/>
  <c r="B706" i="3"/>
  <c r="B705" i="3"/>
  <c r="B704" i="3"/>
  <c r="B703" i="3"/>
  <c r="B702" i="3"/>
  <c r="B701" i="3"/>
  <c r="B700" i="3"/>
  <c r="B699" i="3"/>
  <c r="B698" i="3"/>
  <c r="B697" i="3"/>
  <c r="B696" i="3"/>
  <c r="B695" i="3"/>
  <c r="B694" i="3"/>
  <c r="B693" i="3"/>
  <c r="B692" i="3"/>
  <c r="B691" i="3"/>
  <c r="B690" i="3"/>
  <c r="B689" i="3"/>
  <c r="B688" i="3"/>
  <c r="B687" i="3"/>
  <c r="B686" i="3"/>
  <c r="B685" i="3"/>
  <c r="B684" i="3"/>
  <c r="B683" i="3"/>
  <c r="B682" i="3"/>
  <c r="B681" i="3"/>
  <c r="B680" i="3"/>
  <c r="B679" i="3"/>
  <c r="B678" i="3"/>
  <c r="B677" i="3"/>
  <c r="B676" i="3"/>
  <c r="B675" i="3"/>
  <c r="B674" i="3"/>
  <c r="B673" i="3"/>
  <c r="B672" i="3"/>
  <c r="B671" i="3"/>
  <c r="B670" i="3"/>
  <c r="B669" i="3"/>
  <c r="B668" i="3"/>
  <c r="B667" i="3"/>
  <c r="B666" i="3"/>
  <c r="B665" i="3"/>
  <c r="B664" i="3"/>
  <c r="B663" i="3"/>
  <c r="B662" i="3"/>
  <c r="B661" i="3"/>
  <c r="B660" i="3"/>
  <c r="B659" i="3"/>
  <c r="B658" i="3"/>
  <c r="B657" i="3"/>
  <c r="B656" i="3"/>
  <c r="B655" i="3"/>
  <c r="B654" i="3"/>
  <c r="B653" i="3"/>
  <c r="B652" i="3"/>
  <c r="B651" i="3"/>
  <c r="B650" i="3"/>
  <c r="B649" i="3"/>
  <c r="B648" i="3"/>
  <c r="B647" i="3"/>
  <c r="B646" i="3"/>
  <c r="B645" i="3"/>
  <c r="B644" i="3"/>
  <c r="B643" i="3"/>
  <c r="B642" i="3"/>
  <c r="B641" i="3"/>
  <c r="B640" i="3"/>
  <c r="B639" i="3"/>
  <c r="B638" i="3"/>
  <c r="B637" i="3"/>
  <c r="B636" i="3"/>
  <c r="B635" i="3"/>
  <c r="B634" i="3"/>
  <c r="B633" i="3"/>
  <c r="B632" i="3"/>
  <c r="B631" i="3"/>
  <c r="B630" i="3"/>
  <c r="B629" i="3"/>
  <c r="B628" i="3"/>
  <c r="B627" i="3"/>
  <c r="B626" i="3"/>
  <c r="B625" i="3"/>
  <c r="B624" i="3"/>
  <c r="B623" i="3"/>
  <c r="B622" i="3"/>
  <c r="B621" i="3"/>
  <c r="B611" i="3"/>
  <c r="B610" i="3"/>
  <c r="B609" i="3"/>
  <c r="B608" i="3"/>
  <c r="B607" i="3"/>
  <c r="B606" i="3"/>
  <c r="B605" i="3"/>
  <c r="B604" i="3"/>
  <c r="B603" i="3"/>
  <c r="B602" i="3"/>
  <c r="B601" i="3"/>
  <c r="B600" i="3"/>
  <c r="B599" i="3"/>
  <c r="B598" i="3"/>
  <c r="B597" i="3"/>
  <c r="B596" i="3"/>
  <c r="B595" i="3"/>
  <c r="B594" i="3"/>
  <c r="B593" i="3"/>
  <c r="B592" i="3"/>
  <c r="B591" i="3"/>
  <c r="B590" i="3"/>
  <c r="B589" i="3"/>
  <c r="B588" i="3"/>
  <c r="B587" i="3"/>
  <c r="B586" i="3"/>
  <c r="B585" i="3"/>
  <c r="B584" i="3"/>
  <c r="B583" i="3"/>
  <c r="B582" i="3"/>
  <c r="B581" i="3"/>
  <c r="B580" i="3"/>
  <c r="B579" i="3"/>
  <c r="B578" i="3"/>
  <c r="B577" i="3"/>
  <c r="B576" i="3"/>
  <c r="B573" i="3"/>
  <c r="B572" i="3"/>
  <c r="B571" i="3"/>
  <c r="B570" i="3"/>
  <c r="B569" i="3"/>
  <c r="B568" i="3"/>
  <c r="B567" i="3"/>
  <c r="B566" i="3"/>
  <c r="B565" i="3"/>
  <c r="B564" i="3"/>
  <c r="B563" i="3"/>
  <c r="B562" i="3"/>
  <c r="B561" i="3"/>
  <c r="B560" i="3"/>
  <c r="B559" i="3"/>
  <c r="B558" i="3"/>
  <c r="B557" i="3"/>
  <c r="B556" i="3"/>
  <c r="B555" i="3"/>
  <c r="B554" i="3"/>
  <c r="B553" i="3"/>
  <c r="B552" i="3"/>
  <c r="B551" i="3"/>
  <c r="B550" i="3"/>
  <c r="B549" i="3"/>
  <c r="B548" i="3"/>
  <c r="B547" i="3"/>
  <c r="B546" i="3"/>
  <c r="B545" i="3"/>
  <c r="B544" i="3"/>
  <c r="B543" i="3"/>
  <c r="B542" i="3"/>
  <c r="B541" i="3"/>
  <c r="B540" i="3"/>
  <c r="B539" i="3"/>
  <c r="B538" i="3"/>
  <c r="B537" i="3"/>
  <c r="B536" i="3"/>
  <c r="B535" i="3"/>
  <c r="B534" i="3"/>
  <c r="B533" i="3"/>
  <c r="B532" i="3"/>
  <c r="B531" i="3"/>
  <c r="B530" i="3"/>
  <c r="B529" i="3"/>
  <c r="B528" i="3"/>
  <c r="B527" i="3"/>
  <c r="B526" i="3"/>
  <c r="B525" i="3"/>
  <c r="B524" i="3"/>
  <c r="B523" i="3"/>
  <c r="B522" i="3"/>
  <c r="B521" i="3"/>
  <c r="B520" i="3"/>
  <c r="B519" i="3"/>
  <c r="B518" i="3"/>
  <c r="B517" i="3"/>
  <c r="B516" i="3"/>
  <c r="B515" i="3"/>
  <c r="B514" i="3"/>
  <c r="B513" i="3"/>
  <c r="B512" i="3"/>
  <c r="B511" i="3"/>
  <c r="B510" i="3"/>
  <c r="B509" i="3"/>
  <c r="B508" i="3"/>
  <c r="B507" i="3"/>
  <c r="B506" i="3"/>
  <c r="B505" i="3"/>
  <c r="B504" i="3"/>
  <c r="B503" i="3"/>
  <c r="B502" i="3"/>
  <c r="B501" i="3"/>
  <c r="B500" i="3"/>
  <c r="B499" i="3"/>
  <c r="B498" i="3"/>
  <c r="B497" i="3"/>
  <c r="B496" i="3"/>
  <c r="B495" i="3"/>
  <c r="B494" i="3"/>
  <c r="B493" i="3"/>
  <c r="B492" i="3"/>
  <c r="B491" i="3"/>
  <c r="B490" i="3"/>
  <c r="B489" i="3"/>
  <c r="B488" i="3"/>
  <c r="B487" i="3"/>
  <c r="B486" i="3"/>
  <c r="B485" i="3"/>
  <c r="B484" i="3"/>
  <c r="B483" i="3"/>
  <c r="B482" i="3"/>
  <c r="B481" i="3"/>
  <c r="B480" i="3"/>
  <c r="B479" i="3"/>
  <c r="B478" i="3"/>
  <c r="B477" i="3"/>
  <c r="B476" i="3"/>
  <c r="B475" i="3"/>
  <c r="B474" i="3"/>
  <c r="B473" i="3"/>
  <c r="B472" i="3"/>
  <c r="B471" i="3"/>
  <c r="B470" i="3"/>
  <c r="B469" i="3"/>
  <c r="B468" i="3"/>
  <c r="B467" i="3"/>
  <c r="B466" i="3"/>
  <c r="B465" i="3"/>
  <c r="B464" i="3"/>
  <c r="B463" i="3"/>
  <c r="B462" i="3"/>
  <c r="B461" i="3"/>
  <c r="B460" i="3"/>
  <c r="B459" i="3"/>
  <c r="B458" i="3"/>
  <c r="B457" i="3"/>
  <c r="B456" i="3"/>
  <c r="B455" i="3"/>
  <c r="B454" i="3"/>
  <c r="B453" i="3"/>
  <c r="B452" i="3"/>
  <c r="B451" i="3"/>
  <c r="B450" i="3"/>
  <c r="B449" i="3"/>
  <c r="B448" i="3"/>
  <c r="B447" i="3"/>
  <c r="B446" i="3"/>
  <c r="B445" i="3"/>
  <c r="B444" i="3"/>
  <c r="B443" i="3"/>
  <c r="B442" i="3"/>
  <c r="B441" i="3"/>
  <c r="B440" i="3"/>
  <c r="B439" i="3"/>
  <c r="B438" i="3"/>
  <c r="B437" i="3"/>
  <c r="B436" i="3"/>
  <c r="B435" i="3"/>
  <c r="B434" i="3"/>
  <c r="B433" i="3"/>
  <c r="B432" i="3"/>
  <c r="B431" i="3"/>
  <c r="B430" i="3"/>
  <c r="B429" i="3"/>
  <c r="B428" i="3"/>
  <c r="B427" i="3"/>
  <c r="B426" i="3"/>
  <c r="B425" i="3"/>
  <c r="B424" i="3"/>
  <c r="B423" i="3"/>
  <c r="B422" i="3"/>
  <c r="B421" i="3"/>
  <c r="B420" i="3"/>
  <c r="B419" i="3"/>
  <c r="B418" i="3"/>
  <c r="B417" i="3"/>
  <c r="B416" i="3"/>
  <c r="B415" i="3"/>
  <c r="B414" i="3"/>
  <c r="B413" i="3"/>
  <c r="B412" i="3"/>
  <c r="B411" i="3"/>
  <c r="B410" i="3"/>
  <c r="B409" i="3"/>
  <c r="B408" i="3"/>
  <c r="B407" i="3"/>
  <c r="B406" i="3"/>
  <c r="B405" i="3"/>
  <c r="B404" i="3"/>
  <c r="B403" i="3"/>
  <c r="B402" i="3"/>
  <c r="B401" i="3"/>
  <c r="B400" i="3"/>
  <c r="B399" i="3"/>
  <c r="B398" i="3"/>
  <c r="B397" i="3"/>
  <c r="B396" i="3"/>
  <c r="B395" i="3"/>
  <c r="B394" i="3"/>
  <c r="B393" i="3"/>
  <c r="B392" i="3"/>
  <c r="B391" i="3"/>
  <c r="B390" i="3"/>
  <c r="B389" i="3"/>
  <c r="B388" i="3"/>
  <c r="B387" i="3"/>
  <c r="B386" i="3"/>
  <c r="B385" i="3"/>
  <c r="B384" i="3"/>
  <c r="B383" i="3"/>
  <c r="B380" i="3"/>
  <c r="B379" i="3"/>
  <c r="B378" i="3"/>
  <c r="B377" i="3"/>
  <c r="B376" i="3"/>
  <c r="B375" i="3"/>
  <c r="B374" i="3"/>
  <c r="B373" i="3"/>
  <c r="B372" i="3"/>
  <c r="B371" i="3"/>
  <c r="B370" i="3"/>
  <c r="B369" i="3"/>
  <c r="B368" i="3"/>
  <c r="B367" i="3"/>
  <c r="B366" i="3"/>
  <c r="B365" i="3"/>
  <c r="B364" i="3"/>
  <c r="B363" i="3"/>
  <c r="B362" i="3"/>
  <c r="B361" i="3"/>
  <c r="B360" i="3"/>
  <c r="B359" i="3"/>
  <c r="B358" i="3"/>
  <c r="B357" i="3"/>
  <c r="B356" i="3"/>
  <c r="B355" i="3"/>
  <c r="B354" i="3"/>
  <c r="B353" i="3"/>
  <c r="B352" i="3"/>
  <c r="B351" i="3"/>
  <c r="B350" i="3"/>
  <c r="B349" i="3"/>
  <c r="B348" i="3"/>
  <c r="B347" i="3"/>
  <c r="B346" i="3"/>
  <c r="B345" i="3"/>
  <c r="B344" i="3"/>
  <c r="B343" i="3"/>
  <c r="B342" i="3"/>
  <c r="B341" i="3"/>
  <c r="B340" i="3"/>
  <c r="B339" i="3"/>
  <c r="B338" i="3"/>
  <c r="B337" i="3"/>
  <c r="B336" i="3"/>
  <c r="B335" i="3"/>
  <c r="B334" i="3"/>
  <c r="B333" i="3"/>
  <c r="B332" i="3"/>
  <c r="B331" i="3"/>
  <c r="B330" i="3"/>
  <c r="B317" i="3"/>
  <c r="B316" i="3"/>
  <c r="B315" i="3"/>
  <c r="B314" i="3"/>
  <c r="B311" i="3"/>
  <c r="B310" i="3"/>
  <c r="B309" i="3"/>
  <c r="B308" i="3"/>
  <c r="B307" i="3"/>
  <c r="B306" i="3"/>
  <c r="B305" i="3"/>
  <c r="B304" i="3"/>
  <c r="B303" i="3"/>
  <c r="B302" i="3"/>
  <c r="B301" i="3"/>
  <c r="B300" i="3"/>
  <c r="B299" i="3"/>
  <c r="B298" i="3"/>
  <c r="B297" i="3"/>
  <c r="B296" i="3"/>
  <c r="B295" i="3"/>
  <c r="B294" i="3"/>
  <c r="B293" i="3"/>
  <c r="B292" i="3"/>
  <c r="B291" i="3"/>
  <c r="B290" i="3"/>
  <c r="B289" i="3"/>
  <c r="B288" i="3"/>
  <c r="B287" i="3"/>
  <c r="B286" i="3"/>
  <c r="B285" i="3"/>
  <c r="B284" i="3"/>
  <c r="B283" i="3"/>
  <c r="B282" i="3"/>
  <c r="B281" i="3"/>
  <c r="B280" i="3"/>
  <c r="B279" i="3"/>
  <c r="B278" i="3"/>
  <c r="B277" i="3"/>
  <c r="B276" i="3"/>
  <c r="B275" i="3"/>
  <c r="B274" i="3"/>
  <c r="B273" i="3"/>
  <c r="B272" i="3"/>
  <c r="B271" i="3"/>
  <c r="B270" i="3"/>
  <c r="B269" i="3"/>
  <c r="B268" i="3"/>
  <c r="B267" i="3"/>
  <c r="B266" i="3"/>
  <c r="B265" i="3"/>
  <c r="B264" i="3"/>
  <c r="B263" i="3"/>
  <c r="B262" i="3"/>
  <c r="B261" i="3"/>
  <c r="B260" i="3"/>
  <c r="B253" i="3"/>
  <c r="B252" i="3"/>
  <c r="B251" i="3"/>
  <c r="B250" i="3"/>
  <c r="B249" i="3"/>
  <c r="B248" i="3"/>
  <c r="B247" i="3"/>
  <c r="B246" i="3"/>
  <c r="B245" i="3"/>
  <c r="B244" i="3"/>
  <c r="B243" i="3"/>
  <c r="B242" i="3"/>
  <c r="B241" i="3"/>
  <c r="B235" i="3"/>
  <c r="B234" i="3"/>
  <c r="B233" i="3"/>
  <c r="B232" i="3"/>
  <c r="B231" i="3"/>
  <c r="B230" i="3"/>
  <c r="B229" i="3"/>
  <c r="B228" i="3"/>
  <c r="B227" i="3"/>
  <c r="B226" i="3"/>
  <c r="B225" i="3"/>
  <c r="B224" i="3"/>
  <c r="B223" i="3"/>
  <c r="B222" i="3"/>
  <c r="B221" i="3"/>
  <c r="B220" i="3"/>
  <c r="B219" i="3"/>
  <c r="B218" i="3"/>
  <c r="B217" i="3"/>
  <c r="B216" i="3"/>
  <c r="B215" i="3"/>
  <c r="B214" i="3"/>
  <c r="B213" i="3"/>
  <c r="B212" i="3"/>
  <c r="B211" i="3"/>
  <c r="B210" i="3"/>
  <c r="B209" i="3"/>
  <c r="B208" i="3"/>
  <c r="B207" i="3"/>
  <c r="B206" i="3"/>
  <c r="B205" i="3"/>
  <c r="B204" i="3"/>
  <c r="B203" i="3"/>
  <c r="B202" i="3"/>
  <c r="B201" i="3"/>
  <c r="B200" i="3"/>
  <c r="B199" i="3"/>
  <c r="B198" i="3"/>
  <c r="B197" i="3"/>
  <c r="B196" i="3"/>
  <c r="B195" i="3"/>
  <c r="B194" i="3"/>
  <c r="B193" i="3"/>
  <c r="B192" i="3"/>
  <c r="B191" i="3"/>
  <c r="B190" i="3"/>
  <c r="B189" i="3"/>
  <c r="B188" i="3"/>
  <c r="B187" i="3"/>
  <c r="B186" i="3"/>
  <c r="B185" i="3"/>
  <c r="B184" i="3"/>
  <c r="B183" i="3"/>
  <c r="B182" i="3"/>
  <c r="B181" i="3"/>
  <c r="B180" i="3"/>
  <c r="B179" i="3"/>
  <c r="B178" i="3"/>
  <c r="B177" i="3"/>
  <c r="B176" i="3"/>
  <c r="B175" i="3"/>
  <c r="B174" i="3"/>
  <c r="B173" i="3"/>
  <c r="B172" i="3"/>
  <c r="B171" i="3"/>
  <c r="B170" i="3"/>
  <c r="B169" i="3"/>
  <c r="B168" i="3"/>
  <c r="B167" i="3"/>
  <c r="B166" i="3"/>
  <c r="B165" i="3"/>
  <c r="B164" i="3"/>
  <c r="B163" i="3"/>
  <c r="B162" i="3"/>
  <c r="B161" i="3"/>
  <c r="B160" i="3"/>
  <c r="B159" i="3"/>
  <c r="B158" i="3"/>
  <c r="B157" i="3"/>
  <c r="B156" i="3"/>
  <c r="B155" i="3"/>
  <c r="B154" i="3"/>
  <c r="B153" i="3"/>
  <c r="B152" i="3"/>
  <c r="B151" i="3"/>
  <c r="B150" i="3"/>
  <c r="B149" i="3"/>
  <c r="B148" i="3"/>
  <c r="B147" i="3"/>
  <c r="B146" i="3"/>
  <c r="B145" i="3"/>
  <c r="B144" i="3"/>
  <c r="B143" i="3"/>
  <c r="B142" i="3"/>
  <c r="B141" i="3"/>
  <c r="B140" i="3"/>
  <c r="B139" i="3"/>
  <c r="B138" i="3"/>
  <c r="B137" i="3"/>
  <c r="B136" i="3"/>
  <c r="B135" i="3"/>
  <c r="B134" i="3"/>
  <c r="B133" i="3"/>
  <c r="B132" i="3"/>
  <c r="B131" i="3"/>
  <c r="B130" i="3"/>
  <c r="B129" i="3"/>
  <c r="B128" i="3"/>
  <c r="B127" i="3"/>
  <c r="B126" i="3"/>
  <c r="B125" i="3"/>
  <c r="B124" i="3"/>
  <c r="B123" i="3"/>
  <c r="B122" i="3"/>
  <c r="B121" i="3"/>
  <c r="B120" i="3"/>
  <c r="B119" i="3"/>
  <c r="B118" i="3"/>
  <c r="B117" i="3"/>
  <c r="B116" i="3"/>
  <c r="B115" i="3"/>
  <c r="B114" i="3"/>
  <c r="B113" i="3"/>
  <c r="B112" i="3"/>
  <c r="B111" i="3"/>
  <c r="B110" i="3"/>
  <c r="B109" i="3"/>
  <c r="B108" i="3"/>
  <c r="B107" i="3"/>
  <c r="B106" i="3"/>
  <c r="B105" i="3"/>
  <c r="B104" i="3"/>
  <c r="B103" i="3"/>
  <c r="B102" i="3"/>
  <c r="B101" i="3"/>
  <c r="B100" i="3"/>
  <c r="B99" i="3"/>
  <c r="B98" i="3"/>
  <c r="B97" i="3"/>
  <c r="B96" i="3"/>
  <c r="B95" i="3"/>
  <c r="B94" i="3"/>
  <c r="B93" i="3"/>
  <c r="B92" i="3"/>
  <c r="B91" i="3"/>
  <c r="B90" i="3"/>
  <c r="B89" i="3"/>
  <c r="B88" i="3"/>
  <c r="B87" i="3"/>
  <c r="B86" i="3"/>
  <c r="B85" i="3"/>
  <c r="B84" i="3"/>
  <c r="B83" i="3"/>
  <c r="B82" i="3"/>
  <c r="B81" i="3"/>
  <c r="B80" i="3"/>
  <c r="B79" i="3"/>
  <c r="B78" i="3"/>
  <c r="B77" i="3"/>
  <c r="B76" i="3"/>
  <c r="B75" i="3"/>
  <c r="B74" i="3"/>
  <c r="B73" i="3"/>
  <c r="B72" i="3"/>
  <c r="B71" i="3"/>
  <c r="B70" i="3"/>
  <c r="B69" i="3"/>
  <c r="B68" i="3"/>
  <c r="B67" i="3"/>
  <c r="B66" i="3"/>
  <c r="B65" i="3"/>
  <c r="B64" i="3"/>
  <c r="B63" i="3"/>
  <c r="B62" i="3"/>
  <c r="B61" i="3"/>
  <c r="B60" i="3"/>
  <c r="B59" i="3"/>
  <c r="B58" i="3"/>
  <c r="B57" i="3"/>
  <c r="B56" i="3"/>
  <c r="B55" i="3"/>
  <c r="B54" i="3"/>
  <c r="B53" i="3"/>
  <c r="B52" i="3"/>
  <c r="B51" i="3"/>
  <c r="B50" i="3"/>
  <c r="B49" i="3"/>
  <c r="B48" i="3"/>
  <c r="B47" i="3"/>
  <c r="B46" i="3"/>
  <c r="B45" i="3"/>
  <c r="B44" i="3"/>
  <c r="B43" i="3"/>
  <c r="B42" i="3"/>
  <c r="B41" i="3"/>
  <c r="B40" i="3"/>
  <c r="B39" i="3"/>
  <c r="B38" i="3"/>
  <c r="B37" i="3"/>
  <c r="B36" i="3"/>
  <c r="B35" i="3"/>
  <c r="B34" i="3"/>
  <c r="B33" i="3"/>
  <c r="B32" i="3"/>
  <c r="B31" i="3"/>
  <c r="B30" i="3"/>
  <c r="B29" i="3"/>
  <c r="B28" i="3"/>
  <c r="B27" i="3"/>
  <c r="B26" i="3"/>
  <c r="B25" i="3"/>
  <c r="B24" i="3"/>
  <c r="B23" i="3"/>
  <c r="B22" i="3"/>
  <c r="B21" i="3"/>
  <c r="B20" i="3"/>
  <c r="B19" i="3"/>
  <c r="B18" i="3"/>
  <c r="B17" i="3"/>
  <c r="B16" i="3"/>
  <c r="B15" i="3"/>
  <c r="B14" i="3"/>
  <c r="B13" i="3"/>
  <c r="B12" i="3"/>
  <c r="B11" i="3"/>
  <c r="B10" i="3"/>
  <c r="B9" i="3"/>
  <c r="B8" i="3"/>
  <c r="B7" i="3"/>
  <c r="B6" i="3"/>
  <c r="B5" i="3"/>
  <c r="B4" i="3"/>
  <c r="B3" i="3"/>
  <c r="B2" i="3"/>
  <c r="C315" i="3" l="1"/>
  <c r="C343" i="3"/>
  <c r="C363" i="3"/>
  <c r="C379" i="3"/>
  <c r="C393" i="3"/>
  <c r="C1568" i="3"/>
  <c r="C1580" i="3"/>
  <c r="C1656" i="3"/>
  <c r="C1664" i="3"/>
  <c r="C1672" i="3"/>
  <c r="C1760" i="3"/>
  <c r="C2072" i="3"/>
  <c r="C309" i="3"/>
  <c r="C339" i="3"/>
  <c r="C351" i="3"/>
  <c r="C371" i="3"/>
  <c r="C389" i="3"/>
  <c r="C1728" i="3"/>
  <c r="C1740" i="3"/>
  <c r="C1748" i="3"/>
  <c r="C1981" i="3"/>
  <c r="C1993" i="3"/>
  <c r="C2001" i="3"/>
  <c r="C2005" i="3"/>
  <c r="C2013" i="3"/>
  <c r="C2017" i="3"/>
  <c r="C2068" i="3"/>
  <c r="C2076" i="3"/>
  <c r="C2084" i="3"/>
  <c r="C2376" i="3"/>
  <c r="C2380" i="3"/>
  <c r="C2384" i="3"/>
  <c r="C2388" i="3"/>
  <c r="C2392" i="3"/>
  <c r="C2609" i="3"/>
  <c r="C2625" i="3"/>
  <c r="C2641" i="3"/>
  <c r="C306" i="3"/>
  <c r="C310" i="3"/>
  <c r="C316" i="3"/>
  <c r="C332" i="3"/>
  <c r="C336" i="3"/>
  <c r="C340" i="3"/>
  <c r="C344" i="3"/>
  <c r="C348" i="3"/>
  <c r="C352" i="3"/>
  <c r="C356" i="3"/>
  <c r="C360" i="3"/>
  <c r="C364" i="3"/>
  <c r="C368" i="3"/>
  <c r="C372" i="3"/>
  <c r="C376" i="3"/>
  <c r="C380" i="3"/>
  <c r="C386" i="3"/>
  <c r="C390" i="3"/>
  <c r="C1541" i="3"/>
  <c r="C1545" i="3"/>
  <c r="C1549" i="3"/>
  <c r="C1553" i="3"/>
  <c r="C1557" i="3"/>
  <c r="C1561" i="3"/>
  <c r="C1565" i="3"/>
  <c r="C1569" i="3"/>
  <c r="C1573" i="3"/>
  <c r="C1577" i="3"/>
  <c r="C1581" i="3"/>
  <c r="C1585" i="3"/>
  <c r="C1657" i="3"/>
  <c r="C1665" i="3"/>
  <c r="C1673" i="3"/>
  <c r="C1721" i="3"/>
  <c r="C1729" i="3"/>
  <c r="C1737" i="3"/>
  <c r="C1745" i="3"/>
  <c r="C1753" i="3"/>
  <c r="C1761" i="3"/>
  <c r="C1765" i="3"/>
  <c r="C1769" i="3"/>
  <c r="C2065" i="3"/>
  <c r="C2069" i="3"/>
  <c r="C2073" i="3"/>
  <c r="C2077" i="3"/>
  <c r="C2081" i="3"/>
  <c r="C2085" i="3"/>
  <c r="C2089" i="3"/>
  <c r="C2093" i="3"/>
  <c r="C2377" i="3"/>
  <c r="C2381" i="3"/>
  <c r="C2385" i="3"/>
  <c r="C2389" i="3"/>
  <c r="C2393" i="3"/>
  <c r="C2405" i="3"/>
  <c r="C2598" i="3"/>
  <c r="C2602" i="3"/>
  <c r="C2606" i="3"/>
  <c r="C2610" i="3"/>
  <c r="C2614" i="3"/>
  <c r="C2618" i="3"/>
  <c r="C2622" i="3"/>
  <c r="C2626" i="3"/>
  <c r="C2630" i="3"/>
  <c r="C2634" i="3"/>
  <c r="C2638" i="3"/>
  <c r="C2642" i="3"/>
  <c r="C305" i="3"/>
  <c r="C335" i="3"/>
  <c r="C355" i="3"/>
  <c r="C367" i="3"/>
  <c r="C385" i="3"/>
  <c r="C1560" i="3"/>
  <c r="C1588" i="3"/>
  <c r="C1720" i="3"/>
  <c r="C1732" i="3"/>
  <c r="C1744" i="3"/>
  <c r="C1977" i="3"/>
  <c r="C1985" i="3"/>
  <c r="C1997" i="3"/>
  <c r="C2009" i="3"/>
  <c r="C307" i="3"/>
  <c r="C311" i="3"/>
  <c r="C317" i="3"/>
  <c r="C333" i="3"/>
  <c r="C337" i="3"/>
  <c r="C341" i="3"/>
  <c r="C345" i="3"/>
  <c r="C349" i="3"/>
  <c r="C353" i="3"/>
  <c r="C357" i="3"/>
  <c r="C361" i="3"/>
  <c r="C365" i="3"/>
  <c r="C369" i="3"/>
  <c r="C373" i="3"/>
  <c r="C377" i="3"/>
  <c r="C383" i="3"/>
  <c r="C387" i="3"/>
  <c r="C391" i="3"/>
  <c r="C1542" i="3"/>
  <c r="C1550" i="3"/>
  <c r="C1558" i="3"/>
  <c r="C1566" i="3"/>
  <c r="C1574" i="3"/>
  <c r="C1582" i="3"/>
  <c r="C1654" i="3"/>
  <c r="C1658" i="3"/>
  <c r="C1662" i="3"/>
  <c r="C1666" i="3"/>
  <c r="C1670" i="3"/>
  <c r="C1674" i="3"/>
  <c r="C1678" i="3"/>
  <c r="C1722" i="3"/>
  <c r="C1726" i="3"/>
  <c r="C1730" i="3"/>
  <c r="C1734" i="3"/>
  <c r="C1738" i="3"/>
  <c r="C1742" i="3"/>
  <c r="C1746" i="3"/>
  <c r="C1750" i="3"/>
  <c r="C1754" i="3"/>
  <c r="C1758" i="3"/>
  <c r="C1762" i="3"/>
  <c r="C1766" i="3"/>
  <c r="C1770" i="3"/>
  <c r="C2378" i="3"/>
  <c r="C2382" i="3"/>
  <c r="C2386" i="3"/>
  <c r="C2390" i="3"/>
  <c r="C2394" i="3"/>
  <c r="C2402" i="3"/>
  <c r="C2406" i="3"/>
  <c r="C2599" i="3"/>
  <c r="C2607" i="3"/>
  <c r="C2615" i="3"/>
  <c r="C2619" i="3"/>
  <c r="C2623" i="3"/>
  <c r="C2627" i="3"/>
  <c r="C2631" i="3"/>
  <c r="C2635" i="3"/>
  <c r="C2639" i="3"/>
  <c r="C331" i="3"/>
  <c r="C347" i="3"/>
  <c r="C359" i="3"/>
  <c r="C375" i="3"/>
  <c r="C1540" i="3"/>
  <c r="C1548" i="3"/>
  <c r="C1556" i="3"/>
  <c r="C1564" i="3"/>
  <c r="C1572" i="3"/>
  <c r="C1652" i="3"/>
  <c r="C1660" i="3"/>
  <c r="C1668" i="3"/>
  <c r="C1676" i="3"/>
  <c r="C1724" i="3"/>
  <c r="C1736" i="3"/>
  <c r="C1752" i="3"/>
  <c r="C1989" i="3"/>
  <c r="C2088" i="3"/>
  <c r="C2092" i="3"/>
  <c r="C2400" i="3"/>
  <c r="C2601" i="3"/>
  <c r="C2617" i="3"/>
  <c r="C2633" i="3"/>
  <c r="C308" i="3"/>
  <c r="C314" i="3"/>
  <c r="C330" i="3"/>
  <c r="C334" i="3"/>
  <c r="C338" i="3"/>
  <c r="C342" i="3"/>
  <c r="C346" i="3"/>
  <c r="C350" i="3"/>
  <c r="C354" i="3"/>
  <c r="C358" i="3"/>
  <c r="C362" i="3"/>
  <c r="C366" i="3"/>
  <c r="C370" i="3"/>
  <c r="C374" i="3"/>
  <c r="C378" i="3"/>
  <c r="C384" i="3"/>
  <c r="C388" i="3"/>
  <c r="C392" i="3"/>
  <c r="C1539" i="3"/>
  <c r="C1547" i="3"/>
  <c r="C1571" i="3"/>
  <c r="C1579" i="3"/>
  <c r="C1651" i="3"/>
  <c r="C1655" i="3"/>
  <c r="C1659" i="3"/>
  <c r="C1663" i="3"/>
  <c r="C1667" i="3"/>
  <c r="C1671" i="3"/>
  <c r="C1675" i="3"/>
  <c r="C1679" i="3"/>
  <c r="C1723" i="3"/>
  <c r="C1727" i="3"/>
  <c r="C1731" i="3"/>
  <c r="C1735" i="3"/>
  <c r="C1739" i="3"/>
  <c r="C1743" i="3"/>
  <c r="C1747" i="3"/>
  <c r="C1751" i="3"/>
  <c r="C1755" i="3"/>
  <c r="C1763" i="3"/>
  <c r="C1771" i="3"/>
  <c r="C1976" i="3"/>
  <c r="C1980" i="3"/>
  <c r="C1984" i="3"/>
  <c r="C1992" i="3"/>
  <c r="C1996" i="3"/>
  <c r="C2000" i="3"/>
  <c r="C2008" i="3"/>
  <c r="C2012" i="3"/>
  <c r="C2016" i="3"/>
  <c r="C2379" i="3"/>
  <c r="C2383" i="3"/>
  <c r="C2387" i="3"/>
  <c r="C2391" i="3"/>
  <c r="C2395" i="3"/>
  <c r="C2399" i="3"/>
  <c r="C2403" i="3"/>
  <c r="C2596" i="3"/>
  <c r="C2604" i="3"/>
  <c r="C2612" i="3"/>
  <c r="C2620" i="3"/>
  <c r="C2628" i="3"/>
  <c r="C2636" i="3"/>
  <c r="C1551" i="3"/>
  <c r="C1562" i="3"/>
  <c r="C1583" i="3"/>
  <c r="C1988" i="3"/>
  <c r="C2020" i="3"/>
  <c r="C2091" i="3"/>
  <c r="C1538" i="3"/>
  <c r="C1544" i="3"/>
  <c r="C1555" i="3"/>
  <c r="C1559" i="3"/>
  <c r="C1570" i="3"/>
  <c r="C1576" i="3"/>
  <c r="C1587" i="3"/>
  <c r="C1978" i="3"/>
  <c r="C1983" i="3"/>
  <c r="C2010" i="3"/>
  <c r="C2015" i="3"/>
  <c r="C2086" i="3"/>
  <c r="C1546" i="3"/>
  <c r="C1552" i="3"/>
  <c r="C1563" i="3"/>
  <c r="C1567" i="3"/>
  <c r="C1578" i="3"/>
  <c r="C1584" i="3"/>
  <c r="C1757" i="3"/>
  <c r="C1768" i="3"/>
  <c r="C2004" i="3"/>
  <c r="C2075" i="3"/>
  <c r="C2080" i="3"/>
  <c r="C1543" i="3"/>
  <c r="C1554" i="3"/>
  <c r="C1575" i="3"/>
  <c r="C1586" i="3"/>
  <c r="C1764" i="3"/>
  <c r="C1994" i="3"/>
  <c r="C1999" i="3"/>
  <c r="C2070" i="3"/>
  <c r="C2398" i="3"/>
  <c r="C2404" i="3"/>
  <c r="C1979" i="3"/>
  <c r="C1990" i="3"/>
  <c r="C1995" i="3"/>
  <c r="C2006" i="3"/>
  <c r="C2011" i="3"/>
  <c r="C2066" i="3"/>
  <c r="C2071" i="3"/>
  <c r="C2082" i="3"/>
  <c r="C2087" i="3"/>
  <c r="C1653" i="3"/>
  <c r="C1661" i="3"/>
  <c r="C1669" i="3"/>
  <c r="C1677" i="3"/>
  <c r="C1725" i="3"/>
  <c r="C1733" i="3"/>
  <c r="C1741" i="3"/>
  <c r="C1749" i="3"/>
  <c r="C1759" i="3"/>
  <c r="C1975" i="3"/>
  <c r="C1986" i="3"/>
  <c r="C1991" i="3"/>
  <c r="C2002" i="3"/>
  <c r="C2007" i="3"/>
  <c r="C2018" i="3"/>
  <c r="C2067" i="3"/>
  <c r="C2078" i="3"/>
  <c r="C2083" i="3"/>
  <c r="C1756" i="3"/>
  <c r="C1767" i="3"/>
  <c r="C1982" i="3"/>
  <c r="C1987" i="3"/>
  <c r="C1998" i="3"/>
  <c r="C2003" i="3"/>
  <c r="C2014" i="3"/>
  <c r="C2019" i="3"/>
  <c r="C2074" i="3"/>
  <c r="C2079" i="3"/>
  <c r="C2090" i="3"/>
  <c r="C2397" i="3"/>
  <c r="C2401" i="3"/>
  <c r="C2597" i="3"/>
  <c r="C2605" i="3"/>
  <c r="C2613" i="3"/>
  <c r="C2603" i="3"/>
  <c r="C2611" i="3"/>
  <c r="C2396" i="3"/>
  <c r="C2600" i="3"/>
  <c r="C2608" i="3"/>
  <c r="C2616" i="3"/>
  <c r="C2621" i="3"/>
  <c r="C2624" i="3"/>
  <c r="C2629" i="3"/>
  <c r="C2632" i="3"/>
  <c r="C2637" i="3"/>
  <c r="C2640" i="3"/>
</calcChain>
</file>

<file path=xl/sharedStrings.xml><?xml version="1.0" encoding="utf-8"?>
<sst xmlns="http://schemas.openxmlformats.org/spreadsheetml/2006/main" count="15911" uniqueCount="12392">
  <si>
    <t>Proj. UIN</t>
  </si>
  <si>
    <t>Project Name</t>
  </si>
  <si>
    <t>Anthony Henday Drive Northwest (Edmonton Ring Road)</t>
  </si>
  <si>
    <t>Alberta Schools (ASAP I)</t>
  </si>
  <si>
    <t>Alberta Schools (ASAP II)</t>
  </si>
  <si>
    <t>Alberta Schools (ASAP III)</t>
  </si>
  <si>
    <t>Anthony Henday Drive Northeast (Edmonton Ring Road)</t>
  </si>
  <si>
    <t>Anthony Henday Drive Southeast (Edmonton Ring Road)</t>
  </si>
  <si>
    <t>Calgary Ring Road - Stoney Trail Southwest (Tsuu T'ina Trail)</t>
  </si>
  <si>
    <t>Calgary Ring Road - Stoney Trail Northeast</t>
  </si>
  <si>
    <t>Calgary Ring Road - Stoney Trail Southeast</t>
  </si>
  <si>
    <t>Edmonton Valley Line LRT Southeast Expansion Project (Phase 1)</t>
  </si>
  <si>
    <t>Evan-Thomas Water and Wastewater Treatment Facility</t>
  </si>
  <si>
    <t>Abbotsford Courts Expansion</t>
  </si>
  <si>
    <t>Abbotsford Regional Hospital &amp; Cancer Centre</t>
  </si>
  <si>
    <t>BC Cancer Agency Centre for the North</t>
  </si>
  <si>
    <t>BC Children's and BC Women's Redevelopment Project Phase 2</t>
  </si>
  <si>
    <t>Britannia Mine Water Treatment Plant</t>
  </si>
  <si>
    <t>Emily Carr University of Art + Design Redevelopment</t>
  </si>
  <si>
    <t>Evergreen Line Rapid Transit Project</t>
  </si>
  <si>
    <t>Gordon &amp; Leslie Diamond Health Care Centre</t>
  </si>
  <si>
    <t>Interior Heart and Surgical Centre Building</t>
  </si>
  <si>
    <t>Jim Pattison Outpatient Care and Surgery Centre</t>
  </si>
  <si>
    <t>John Hart Generating Station Replacement</t>
  </si>
  <si>
    <t>Kelowna and Vernon Hospitals Project</t>
  </si>
  <si>
    <t>Kicking Horse Canyon (Trans-Canada Highway) - Phase 2</t>
  </si>
  <si>
    <t>North Island Hospitals Project</t>
  </si>
  <si>
    <t>Okanagan Correctional Centre</t>
  </si>
  <si>
    <t>Penticton Regional Hospital Patient Care Tower</t>
  </si>
  <si>
    <t>Royal Inland Hospital Patient Tower Phase I &amp; II</t>
  </si>
  <si>
    <t>Royal Jubilee Hospital Patient Care Centre</t>
  </si>
  <si>
    <t>Sea-to-Sky Highway Improvement Project</t>
  </si>
  <si>
    <t>Sierra Yoyo Desan Resource Road</t>
  </si>
  <si>
    <t>Site C Clean Energy Project Worker Accommodation</t>
  </si>
  <si>
    <t>Oak Bay High School Replacement Project</t>
  </si>
  <si>
    <t>VIHA Residential Care &amp; Assisted Living Capacity Initiative (1/9; Parksville &amp; Victoria)</t>
  </si>
  <si>
    <t>VIHA Residential Care &amp; Assisted Living Capacity Initiative (2/9; Victoria)</t>
  </si>
  <si>
    <t>VIHA Residential Care &amp; Assisted Living Capacity Initiative (3/9; Victoria)</t>
  </si>
  <si>
    <t>VIHA Residential Care &amp; Assisted Living Capacity Initiative (4/9; Nanaimo)</t>
  </si>
  <si>
    <t>VIHA Residential Care &amp; Assisted Living Capacity Initiative (5/9; Duncan)</t>
  </si>
  <si>
    <t>VIHA Residential Care &amp; Assisted Living Capacity Initiative (6/9; Campbell River)</t>
  </si>
  <si>
    <t>VIHA Residential Care &amp; Assisted Living Capacity Initiative (7/9; Courtenay &amp; Comox)</t>
  </si>
  <si>
    <t>VIHA Residential Care &amp; Assisted Living Capacity Initiative (8/9; Port Alberni)</t>
  </si>
  <si>
    <t>VIHA Residential Care &amp; Assisted Living Capacity Initiative (9/9; Sooke)</t>
  </si>
  <si>
    <t xml:space="preserve">New Westminster Secondary School Replacement </t>
  </si>
  <si>
    <t>Royal Columbian Hospital Redevelopment Phase 1</t>
  </si>
  <si>
    <t>Royal Inland Hospital Clinical Services Building</t>
  </si>
  <si>
    <t xml:space="preserve">Charles Jago Northern Sport Centre </t>
  </si>
  <si>
    <t>Highway 91/17 Upgrade Project</t>
  </si>
  <si>
    <t xml:space="preserve">Interior Heart and Surgical Centre - Dr. Walter Anderson Building </t>
  </si>
  <si>
    <t xml:space="preserve">Kitsilano Secondary School Renewal Project </t>
  </si>
  <si>
    <t xml:space="preserve">Lakes District Hospital and Health Centre Replacement Project </t>
  </si>
  <si>
    <t xml:space="preserve">Modular Classroom Project </t>
  </si>
  <si>
    <t xml:space="preserve">Port Mann/Highway 1 Improvement Project </t>
  </si>
  <si>
    <t xml:space="preserve">Queen Charlotte Haida Gwaii Hospital Replacement Project </t>
  </si>
  <si>
    <t>Valleyview Project</t>
  </si>
  <si>
    <t>Vernon Jubilee Hospital Inpatient Bed Project</t>
  </si>
  <si>
    <t>Long Beach Civic Center</t>
  </si>
  <si>
    <t>Carlsbad Seawater Desalination Plant Project</t>
  </si>
  <si>
    <t>Samuel De Champlain Bridge</t>
  </si>
  <si>
    <t>Gordie Howe International Bridge</t>
  </si>
  <si>
    <t>US 36 Express Lanes (Phase 2)</t>
  </si>
  <si>
    <t>Colorado Central 70</t>
  </si>
  <si>
    <t>I-595 Highway Upgrade</t>
  </si>
  <si>
    <t>University System of Georgia Student Accommodation Phase 1</t>
  </si>
  <si>
    <t>Chicago Skyway Toll Road Lease</t>
  </si>
  <si>
    <t>Chicago Downtown Public Parking System (Garages)</t>
  </si>
  <si>
    <t>Chicago Parking Meters</t>
  </si>
  <si>
    <t xml:space="preserve">Indiana East–West Toll Road I-69 Section V </t>
  </si>
  <si>
    <t>Ohio River Bridges East End Crossing</t>
  </si>
  <si>
    <t>Indiana Toll Road</t>
  </si>
  <si>
    <t>Southwest Rapid Transitway (Stage 2) and Pembina Highway Underpass Project</t>
  </si>
  <si>
    <t>Maryland I-95 Travel Plazas Redevelopment</t>
  </si>
  <si>
    <t>Howard County Circuit Courthouse</t>
  </si>
  <si>
    <t>Metro Region Freeway Lighting</t>
  </si>
  <si>
    <t>Saint John Safe, Clean Drinking Water Project (SCDWP)</t>
  </si>
  <si>
    <t>I-77 Charlotte High Occupancy Toll</t>
  </si>
  <si>
    <t>Tlicho All Season Road</t>
  </si>
  <si>
    <t>Stanton Territorial Hospital Renewal Project</t>
  </si>
  <si>
    <t>Iqaluit International Airport Improvement Project</t>
  </si>
  <si>
    <t>LaGuardia Airport Central Terminal Building (Terminal B)</t>
  </si>
  <si>
    <t>Ohio State University Parking Facility</t>
  </si>
  <si>
    <t>Highway 407 East - Phase 1</t>
  </si>
  <si>
    <t>Bluewater Health Capital Redevelopment Project</t>
  </si>
  <si>
    <t>Bridgepoint Health Redevelopment</t>
  </si>
  <si>
    <t>Brockville General Hospital Phase 2 Redevelopment Project</t>
  </si>
  <si>
    <t>Cambridge Memorial Hospital Capital Redevelopment</t>
  </si>
  <si>
    <t>Casey House Facility Replacement Project</t>
  </si>
  <si>
    <t>Centre for Addiction and Mental Health (CAMH) Phase 1B</t>
  </si>
  <si>
    <t>Credit Valley Hospital Phase II Redevelopment</t>
  </si>
  <si>
    <t>Credit Valley Hospital Priority Areas Redevelopment Phase III</t>
  </si>
  <si>
    <t>Durham Region Courthouse</t>
  </si>
  <si>
    <t>Eglinton Crosstown LRT</t>
  </si>
  <si>
    <t>Elgin County Courthouse (St. Thomas Consolidated Courthouse)</t>
  </si>
  <si>
    <t>ErinoakKids Centre for Treatment and Development</t>
  </si>
  <si>
    <t>Etobicoke General Hospital Redevelopment, Phase 1 Patient Tower Project</t>
  </si>
  <si>
    <t>Finch West LRT</t>
  </si>
  <si>
    <t>Forensic Services and Coroner's Complex</t>
  </si>
  <si>
    <t>GO Transit East Rail Maintenance Facility</t>
  </si>
  <si>
    <t>Groves Memorial Community Hospital</t>
  </si>
  <si>
    <t>Hamilton General Hospital - Hamilton Health Services</t>
  </si>
  <si>
    <t>Hawkesbury and District General Hospital Redevelopment</t>
  </si>
  <si>
    <t>Highway 407 East - Phase 2</t>
  </si>
  <si>
    <t>Highway 427 Expansion</t>
  </si>
  <si>
    <t>Hôpital Montfort Expansion and Redevelopment</t>
  </si>
  <si>
    <t>Humber College Institute of Technology and Advanced Learning - Learning Resource Commons Project</t>
  </si>
  <si>
    <t>Humber River Regional Hospital</t>
  </si>
  <si>
    <t>Hurontario LRT</t>
  </si>
  <si>
    <t>ION Stage 1 LRT Project (Waterloo LRT)</t>
  </si>
  <si>
    <t>Joseph Brant Memorial Hospital Redevelopment</t>
  </si>
  <si>
    <t>Juravinski Hospital and Cancer Centre (formerly Henderson General Hospital)</t>
  </si>
  <si>
    <t>Kingston General Hospital</t>
  </si>
  <si>
    <t>Lakeridge Health Corporation Redevelopment</t>
  </si>
  <si>
    <t>London Health Sciences Centre (M2P2)</t>
  </si>
  <si>
    <t>London Health Sciences Centre (M2P3)</t>
  </si>
  <si>
    <t>Macdonald Block Complex</t>
  </si>
  <si>
    <t>Mackenzie Vaughan Hospital</t>
  </si>
  <si>
    <t>Markham Stouffville Hospital</t>
  </si>
  <si>
    <t>Michael Garron Hospital</t>
  </si>
  <si>
    <t>Milton District Hospital Redevelopment</t>
  </si>
  <si>
    <t>Mount Sinai Hospital Phase 3A Redevelopment Project</t>
  </si>
  <si>
    <t>New Toronto Courthouse</t>
  </si>
  <si>
    <t>Niagara Health System</t>
  </si>
  <si>
    <t>North Bay Regional Health Centre</t>
  </si>
  <si>
    <t>Oakville-Trafalgar Memorial Hospital</t>
  </si>
  <si>
    <t>Ontario Highway Service Centres</t>
  </si>
  <si>
    <t>Ontario Provincial Police (OPP) Modernization Project - Phase 1</t>
  </si>
  <si>
    <t>Ontario Provincial Police (OPP) Modernization Project - Phase 2</t>
  </si>
  <si>
    <t>Orléans Family Health Hub</t>
  </si>
  <si>
    <t>Ottawa LRT - Confederation Line and Highway 417 Widening Project</t>
  </si>
  <si>
    <t>Ottawa Regional Cancer Centre (Ottawa Hospital)</t>
  </si>
  <si>
    <t>Ottawa Regional Cancer Centre (Queensway Carleton Hospital)</t>
  </si>
  <si>
    <t>Pan Am Athletes' Village</t>
  </si>
  <si>
    <t>Pan Am Games Venues - Markham Pan Am Centre, Etobicoke Olympium and Pan American Field Hockey Centre</t>
  </si>
  <si>
    <t>Pan Am Stadia and Velodrome</t>
  </si>
  <si>
    <t>Pan American Aquatics Centre, Field House and Canadian Sport Institute Ontario</t>
  </si>
  <si>
    <t>Peel Memorial Centre for Integrated Health and Wellness</t>
  </si>
  <si>
    <t>Providence Care Hospital</t>
  </si>
  <si>
    <t>Public Health Laboratory at MaRS Center Phase 2</t>
  </si>
  <si>
    <t>Quinte Consolidated Courthouse</t>
  </si>
  <si>
    <t>Quinte Health Care Belleville Site</t>
  </si>
  <si>
    <t>GO Rail Expansion - Cooksville GO Station</t>
  </si>
  <si>
    <t>GO Rail Expansion – Davenport Diamond Rail Grade Separation</t>
  </si>
  <si>
    <t>GO Rail Expansion - Kipling Bus Terminal</t>
  </si>
  <si>
    <t>GO Rail Expansion - Rutherford Station Project</t>
  </si>
  <si>
    <t>GO Rail Expansion - Stouffville Corridor</t>
  </si>
  <si>
    <t>Ron Joyce Children's Health Centre (McMaster Children's Health Centre Project)</t>
  </si>
  <si>
    <t>Rouge Valley Health System</t>
  </si>
  <si>
    <t>Roy McMurtry Youth Centre</t>
  </si>
  <si>
    <t>Royal Victoria Regional Health Centre</t>
  </si>
  <si>
    <t>Runnymede Healthcare Centre</t>
  </si>
  <si>
    <t>Sault Area Hospital</t>
  </si>
  <si>
    <t>Seneca College - King Campus Expansion</t>
  </si>
  <si>
    <t>Sheridan College Hazel McCallion Campus (Phase 2)</t>
  </si>
  <si>
    <t>South West Detention Centre</t>
  </si>
  <si>
    <t>St. Joseph's Health Care London (M2P1)</t>
  </si>
  <si>
    <t>St. Joseph's Healthcare Hamilton - West 5th Campus</t>
  </si>
  <si>
    <t>St. Joseph's Regional Mental Health Care (London and St. Thomas)</t>
  </si>
  <si>
    <t>St. Michael's Hospital Redevelopment Project</t>
  </si>
  <si>
    <t>St. Thomas Elgin General Hospital</t>
  </si>
  <si>
    <t>Sudbury Regional Hospital</t>
  </si>
  <si>
    <t>Sunnybrook Health Sciences Centre</t>
  </si>
  <si>
    <t>Thunder Bay Consolidated Courthouse</t>
  </si>
  <si>
    <t>Toronto Rehabilitation Institute University Centre Project</t>
  </si>
  <si>
    <t>Toronto South Detention Centre</t>
  </si>
  <si>
    <t>Trillium Health Centre Redevelopment (Mississauga &amp; West Toronto)</t>
  </si>
  <si>
    <t>Union Pearson Express</t>
  </si>
  <si>
    <t>University of Ottawa Heart Institute: Cardiac Life Support Services Redevelopment Project</t>
  </si>
  <si>
    <t>Waterloo Region Consolidated Courthouse</t>
  </si>
  <si>
    <t>Waypoint Centre for Mental Health Care</t>
  </si>
  <si>
    <t>West Park Healthcare Replacement Patient Care Building and Renovation of Main Building</t>
  </si>
  <si>
    <t>Windsor Regional Hospital</t>
  </si>
  <si>
    <t>Women's College Hospital</t>
  </si>
  <si>
    <t>Woodstock General Hospital</t>
  </si>
  <si>
    <t>Ministry of Government Services (MGS) Data Centre</t>
  </si>
  <si>
    <t>Pennsylvania Rapid Bridge Replacement</t>
  </si>
  <si>
    <t>Pennsylvania CNG Fueling Stations</t>
  </si>
  <si>
    <t>PR-22 and PR-5 Lease</t>
  </si>
  <si>
    <t>Luis Muñoz Marín International Airport</t>
  </si>
  <si>
    <t>Autoroute 25</t>
  </si>
  <si>
    <t>Autoroute 30 Toll Road</t>
  </si>
  <si>
    <t>Montreal University Hospital Research Centre (CRCHUM)</t>
  </si>
  <si>
    <t>Regina Bypass</t>
  </si>
  <si>
    <t>Mosaic Stadium</t>
  </si>
  <si>
    <t>Regina Wastewater Treatment Plant</t>
  </si>
  <si>
    <t>Saskatchewan Hospital North Battleford</t>
  </si>
  <si>
    <t>Saskatchewan Joint-Use Schools Project (Phase 1)</t>
  </si>
  <si>
    <t>Saskatchewan Joint-Use Schools Project (Phase 2)</t>
  </si>
  <si>
    <t>Saskatoon Civic Operations Centre</t>
  </si>
  <si>
    <t>Swift Current Long Term Care Centre Project</t>
  </si>
  <si>
    <t>North Tarrant Express Phase 1 (Segments 1 and 2A)</t>
  </si>
  <si>
    <t>North Tarrant Express Phase 2 (Segment 3A &amp; B)</t>
  </si>
  <si>
    <t>SH 288 Toll Road Expansion</t>
  </si>
  <si>
    <t>SH 130 (Segments 5-6)</t>
  </si>
  <si>
    <t>Capital Beltway High Occupancy Toll Lanes (I-495)</t>
  </si>
  <si>
    <t>I-95 HOV/HOT Lanes Project</t>
  </si>
  <si>
    <t>Elizabeth River Tunnels</t>
  </si>
  <si>
    <t>Dulles Greenway Extension</t>
  </si>
  <si>
    <t>I-395 Express Lanes Extension</t>
  </si>
  <si>
    <t>Pocahontas Parkway Toll Road</t>
  </si>
  <si>
    <t>Coalfields Expressway (Route 121)</t>
  </si>
  <si>
    <t>I-95 Express Lanes Fredericksburg Extension</t>
  </si>
  <si>
    <t>Doc. UIN</t>
  </si>
  <si>
    <t>Name of Document</t>
  </si>
  <si>
    <t>Date of Agreement</t>
  </si>
  <si>
    <t>Link to Document</t>
  </si>
  <si>
    <t>AB/0001/0001</t>
  </si>
  <si>
    <t>Agreement to Design, Build, Finance and Operate</t>
  </si>
  <si>
    <t>https://islg.egnyte.com/dl/2YOf4KssZh</t>
  </si>
  <si>
    <t>AB/0001/0002</t>
  </si>
  <si>
    <t>Agreement to Design, Build, Finance and Operate - Schedule 1 (Change Orders)</t>
  </si>
  <si>
    <t xml:space="preserve">https://islg.egnyte.com/dl/Jui6YysoKo
</t>
  </si>
  <si>
    <t>AB/0001/0003</t>
  </si>
  <si>
    <t>Agreement to Design, Build, Finance and Operate - Schedule 2 (Contractor's Construction Schedule)</t>
  </si>
  <si>
    <t xml:space="preserve">https://islg.egnyte.com/dl/vbpzvVzs6S
</t>
  </si>
  <si>
    <t>AB/0001/0004</t>
  </si>
  <si>
    <t>Agreement to Design, Build, Finance and Operate - Schedule 3 (Contractor's Designs)</t>
  </si>
  <si>
    <t xml:space="preserve">https://islg.egnyte.com/dl/qAGzu4xJ7L
</t>
  </si>
  <si>
    <t>AB/0001/0005</t>
  </si>
  <si>
    <t>Agreement to Design, Build, Finance and Operate - Schedule 4 (Contractor's Management Systems and Plans)</t>
  </si>
  <si>
    <t xml:space="preserve">https://islg.egnyte.com/dl/cTEMSouYJS
</t>
  </si>
  <si>
    <t>AB/0001/0006</t>
  </si>
  <si>
    <t>Agreement to Design, Build, Finance and Operate - Schedule 5 (Design and Plan Certification Process and Review Procedure)</t>
  </si>
  <si>
    <t xml:space="preserve">https://islg.egnyte.com/dl/Fbags7UO2p
</t>
  </si>
  <si>
    <t>AB/0001/0007</t>
  </si>
  <si>
    <t>Agreement to Design, Build, Finance and Operate - Schedule 6 (Direct Lender Agreement)</t>
  </si>
  <si>
    <t xml:space="preserve">https://islg.egnyte.com/dl/YGBnMj9x9w
</t>
  </si>
  <si>
    <t>AB/0001/0008</t>
  </si>
  <si>
    <t>Agreement to Design, Build, Finance and Operate - Schedule 7 (Dispute Resolution)</t>
  </si>
  <si>
    <t xml:space="preserve">https://islg.egnyte.com/dl/hNkWZGdUxE
</t>
  </si>
  <si>
    <t>AB/0001/0009</t>
  </si>
  <si>
    <t>Agreement to Design, Build, Finance and Operate - Schedule 9 (Provincial Funding Progress Payments)</t>
  </si>
  <si>
    <t xml:space="preserve">https://islg.egnyte.com/dl/BYNdNHhrEM
</t>
  </si>
  <si>
    <t>AB/0001/0010</t>
  </si>
  <si>
    <t>Agreement to Design, Build, Finance and Operate - Schedule 10 (Index Factor)</t>
  </si>
  <si>
    <t xml:space="preserve">https://islg.egnyte.com/dl/stPAVKMkPh
</t>
  </si>
  <si>
    <t>AB/0001/0011</t>
  </si>
  <si>
    <t>Agreement to Design, Build, Finance and Operate - Schedule 11 (Insurance Requirements Schedule)</t>
  </si>
  <si>
    <t xml:space="preserve">https://islg.egnyte.com/dl/6qkWjuUCg4
</t>
  </si>
  <si>
    <t>AB/0001/0012</t>
  </si>
  <si>
    <t>Agreement to Design, Build, Finance and Operate - Schedule 12 (Lands)</t>
  </si>
  <si>
    <t xml:space="preserve">https://islg.egnyte.com/dl/BQ2Sak3DP3
</t>
  </si>
  <si>
    <t>AB/0001/0013</t>
  </si>
  <si>
    <t>Agreement to Design, Build, Finance and Operate - Schedule 12 (Drawings)</t>
  </si>
  <si>
    <t xml:space="preserve">https://islg.egnyte.com/dl/QwhAjiCBC0
</t>
  </si>
  <si>
    <t>AB/0001/0014</t>
  </si>
  <si>
    <t>Agreement to Design, Build, Finance and Operate - Schedule 13 (New Infrastructure)</t>
  </si>
  <si>
    <t xml:space="preserve">https://islg.egnyte.com/dl/oYvixCFKI9
</t>
  </si>
  <si>
    <t>AB/0001/0015</t>
  </si>
  <si>
    <t>Agreement to Design, Build, Finance and Operate - Schedule 14 (Payment Schedule)</t>
  </si>
  <si>
    <t xml:space="preserve">https://islg.egnyte.com/dl/YRBdcQ15MW
</t>
  </si>
  <si>
    <t>AB/0001/0016</t>
  </si>
  <si>
    <t>Agreement to Design, Build, Finance and Operate - Schedule 15 (Payment Adjustment Summary)</t>
  </si>
  <si>
    <t xml:space="preserve">https://islg.egnyte.com/dl/GW6NNiYbrm
</t>
  </si>
  <si>
    <t>AB/0001/0017</t>
  </si>
  <si>
    <t>Agreement to Design, Build, Finance and Operate - Schedule 16 (Safety Requirements</t>
  </si>
  <si>
    <t xml:space="preserve">https://islg.egnyte.com/dl/xwVLAe2B2I
</t>
  </si>
  <si>
    <t>AB/0001/0018</t>
  </si>
  <si>
    <t>Agreement to Design, Build, Finance and Operate - Schedule 17 (Subcontractors)</t>
  </si>
  <si>
    <t xml:space="preserve">https://islg.egnyte.com/dl/jcEErxOISf
</t>
  </si>
  <si>
    <t>AB/0001/0019</t>
  </si>
  <si>
    <t>Agreement to Design, Build, Finance and Operate - Schedule 18 (Technical Requirements)</t>
  </si>
  <si>
    <t xml:space="preserve">https://islg.egnyte.com/dl/siucsJjr6L
</t>
  </si>
  <si>
    <t>AB/0001/0020</t>
  </si>
  <si>
    <t>Agreement to Design, Build, Finance and Operate - Schedule 18 (Drawings 1)</t>
  </si>
  <si>
    <t xml:space="preserve">https://islg.egnyte.com/dl/NyXMO4UyJa
</t>
  </si>
  <si>
    <t>AB/0001/0021</t>
  </si>
  <si>
    <t>Agreement to Design, Build, Finance and Operate - Schedule 18 (Drawings 2)</t>
  </si>
  <si>
    <t xml:space="preserve">https://islg.egnyte.com/dl/Ec5pwtXnig
</t>
  </si>
  <si>
    <t>AB/0002/0001</t>
  </si>
  <si>
    <t>Agreement to Design, Build, Finance, and Maintain</t>
  </si>
  <si>
    <t>https://islg.egnyte.com/dl/vG50UFe7Ag</t>
  </si>
  <si>
    <t>AB/0002/0002</t>
  </si>
  <si>
    <t>Agreement to Design, Build, Finance, and Maintain - Schedule 1 (Change Orders)</t>
  </si>
  <si>
    <t>https://islg.egnyte.com/dl/583O4nbMwk</t>
  </si>
  <si>
    <t>AB/0002/0003</t>
  </si>
  <si>
    <t>Agreement to Design, Build, Finance, and Maintain - Schedule 2 (Contractor's Construction Schedule)</t>
  </si>
  <si>
    <t>https://islg.egnyte.com/dl/0MXWSci2kb</t>
  </si>
  <si>
    <t>AB/0002/0004</t>
  </si>
  <si>
    <t>Agreement to Design, Build, Finance, and Maintain - Schedule 3 (Contractor's Designs)</t>
  </si>
  <si>
    <t>https://islg.egnyte.com/dl/QGQwpjhKOa</t>
  </si>
  <si>
    <t>AB/0002/0005</t>
  </si>
  <si>
    <t>Agreement to Design, Build, Finance, and Maintain - Schedule 4 (Contractor's management Systems and Plans)</t>
  </si>
  <si>
    <t>https://islg.egnyte.com/dl/Ioa8nV8Lxq</t>
  </si>
  <si>
    <t>AB/0002/0006</t>
  </si>
  <si>
    <t>Agreement to Design, Build, Finance, and Maintain - Schedule 5 (Design and Plan Certification Process and Review Procedure)</t>
  </si>
  <si>
    <t>https://islg.egnyte.com/dl/j948TtvNlG</t>
  </si>
  <si>
    <t>AB/0002/0007</t>
  </si>
  <si>
    <t>Agreement to Design, Build, Finance, and Maintain - Schedule 6 (Direct Lender Agreement)</t>
  </si>
  <si>
    <t>https://islg.egnyte.com/dl/b31ePz58Yy</t>
  </si>
  <si>
    <t>AB/0002/0008</t>
  </si>
  <si>
    <t>Agreement to Design, Build, Finance, and Maintain - Schedule 7 (Dispute Resolution Procedure)</t>
  </si>
  <si>
    <t>https://islg.egnyte.com/dl/abERo8eYMN</t>
  </si>
  <si>
    <t>AB/0002/0009</t>
  </si>
  <si>
    <t>Agreement to Design, Build, Finance, and Maintain - Schedule 8 (Availability Criteria)</t>
  </si>
  <si>
    <t>https://islg.egnyte.com/dl/o2k5BDJMV9</t>
  </si>
  <si>
    <t>AB/0002/0010</t>
  </si>
  <si>
    <t>Agreement to Design, Build, Finance, and Maintain - Schedule 9 (Tri-Party Agreement)</t>
  </si>
  <si>
    <t>https://islg.egnyte.com/dl/LN3b8zwYUF</t>
  </si>
  <si>
    <t>AB/0002/0011</t>
  </si>
  <si>
    <t>Agreement to Design, Build, Finance, and Maintain - Schedule 10 (Index Factor)</t>
  </si>
  <si>
    <t>https://islg.egnyte.com/dl/nI8BY25roc</t>
  </si>
  <si>
    <t>AB/0002/0012</t>
  </si>
  <si>
    <t>Agreement to Design, Build, Finance, and Maintain - Schedule 11 (Insurance Requirements Schedule)</t>
  </si>
  <si>
    <t>https://islg.egnyte.com/dl/ZY1SKnWSD1</t>
  </si>
  <si>
    <t>AB/0002/0013</t>
  </si>
  <si>
    <t>Agreement to Design, Build, Finance, and Maintain - Schedule 12 (School Sites)</t>
  </si>
  <si>
    <t>https://islg.egnyte.com/dl/7dQ4QtRfmA</t>
  </si>
  <si>
    <t>AB/0002/0014</t>
  </si>
  <si>
    <t>Agreement to Design, Build, Finance, and Maintain - Schedule 13 (Schools)</t>
  </si>
  <si>
    <t>https://islg.egnyte.com/dl/soqfCTbzx8</t>
  </si>
  <si>
    <t>AB/0002/0015</t>
  </si>
  <si>
    <t>Agreement to Design, Build, Finance, and Maintain - Schedule 14 (Payment Schedule)</t>
  </si>
  <si>
    <t>https://islg.egnyte.com/dl/1lTSGlfjuG</t>
  </si>
  <si>
    <t>AB/0002/0016</t>
  </si>
  <si>
    <t>Agreement to Design, Build, Finance, and Maintain - Schedule 15 (Payment Adjustments Summary)</t>
  </si>
  <si>
    <t>https://islg.egnyte.com/dl/K6bfS4M8Qz</t>
  </si>
  <si>
    <t>AB/0002/0017</t>
  </si>
  <si>
    <t>Agreement to Design, Build, Finance, and Maintain - Schedule 16 (Safety Requirements)</t>
  </si>
  <si>
    <t>https://islg.egnyte.com/dl/4owx9aUVk5</t>
  </si>
  <si>
    <t>AB/0002/0018</t>
  </si>
  <si>
    <t>Agreement to Design, Build, Finance, and Maintain - Schedule 17 (Subcontractors)</t>
  </si>
  <si>
    <t>https://islg.egnyte.com/dl/tQ2CGiBdCX</t>
  </si>
  <si>
    <t>AB/0002/0019</t>
  </si>
  <si>
    <t>Agreement to Design, Build, Finance, and Maintain - Schedule 18 (Technical Requirements)</t>
  </si>
  <si>
    <t>https://islg.egnyte.com/dl/PEyqz8KLIA</t>
  </si>
  <si>
    <t>AB/0003/0001</t>
  </si>
  <si>
    <t>Agreement to Design, Build, Finance and Maintain</t>
  </si>
  <si>
    <t>https://islg.egnyte.com/dl/DD6MaDg93q</t>
  </si>
  <si>
    <t>AB/0003/0002</t>
  </si>
  <si>
    <t>Agreement to Design, Build, Finance and Maintain - Schedule 1 (Change Orders)</t>
  </si>
  <si>
    <t>https://islg.egnyte.com/dl/fczjTC3L06</t>
  </si>
  <si>
    <t>AB/0003/0003</t>
  </si>
  <si>
    <t>Agreement to Design, Build, Finance and Maintain - Schedule 2 (Contractors Construction Schedule)</t>
  </si>
  <si>
    <t>https://islg.egnyte.com/dl/NXVb36vhVn</t>
  </si>
  <si>
    <t>AB/0003/0004</t>
  </si>
  <si>
    <t>Agreement to Design, Build, Finance and Maintain - Schedule 3 (Contractors Designs)</t>
  </si>
  <si>
    <t>https://islg.egnyte.com/dl/vDqEmju3q1</t>
  </si>
  <si>
    <t>AB/0003/0005</t>
  </si>
  <si>
    <t>Agreement to Design, Build, Finance and Maintain - Schedule 4 (Contractors Management Systems and Plans)</t>
  </si>
  <si>
    <t>https://islg.egnyte.com/dl/gtlwroFas5</t>
  </si>
  <si>
    <t>AB/0003/0006</t>
  </si>
  <si>
    <t>Agreement to Design, Build, Finance and Maintain - Schedule 5 (Design and Plan Certification Process and Review Procedure)</t>
  </si>
  <si>
    <t>https://islg.egnyte.com/dl/VCnWQj7lCc</t>
  </si>
  <si>
    <t>AB/0003/0007</t>
  </si>
  <si>
    <t>Agreement to Design, Build, Finance and Maintain - Schedule 6 (Direct Lender Agreement)</t>
  </si>
  <si>
    <t>https://islg.egnyte.com/dl/lpqLaheWfb</t>
  </si>
  <si>
    <t>AB/0003/0008</t>
  </si>
  <si>
    <t>Agreement to Design, Build, Finance and Maintain - Schedule 7 (Dispute Resolution Procedure)</t>
  </si>
  <si>
    <t>https://islg.egnyte.com/dl/nlVktIbMSk</t>
  </si>
  <si>
    <t>AB/0003/0009</t>
  </si>
  <si>
    <t>Agreement to Design, Build, Finance and Maintain- Schedule 8 (Availability Criteria)</t>
  </si>
  <si>
    <t>https://islg.egnyte.com/dl/ZRKHqS8l23</t>
  </si>
  <si>
    <t>AB/0003/0010</t>
  </si>
  <si>
    <t>Agreement to Design, Build, Finance and Maintain - Schedule 9 (Form of Tri-Party Agreement)</t>
  </si>
  <si>
    <t>https://islg.egnyte.com/dl/tnE34doaPu</t>
  </si>
  <si>
    <t>AB/0003/0011</t>
  </si>
  <si>
    <t>Agreement to Design, Build, Finance and Maintain - Schedule 10 (Index Factor)</t>
  </si>
  <si>
    <t>https://islg.egnyte.com/dl/q7qBYAwAuN</t>
  </si>
  <si>
    <t>AB/0003/0012</t>
  </si>
  <si>
    <t>Agreement to Design, Build, Finance and Maintain - Schedule 11 (Insurance Requirements)</t>
  </si>
  <si>
    <t>https://islg.egnyte.com/dl/NdomVwuJ61</t>
  </si>
  <si>
    <t>AB/0003/0013</t>
  </si>
  <si>
    <t>Agreement to Design, Build, Finance and Maintain - Schedule 12-1 (School Site Drawings)</t>
  </si>
  <si>
    <t>https://islg.egnyte.com/dl/ZtzA7zCczv</t>
  </si>
  <si>
    <t>AB/0003/0014</t>
  </si>
  <si>
    <t>Agreement to Design, Build, Finance and Maintain - Schedule 12-2 (School Sites)</t>
  </si>
  <si>
    <t>https://islg.egnyte.com/dl/OVt2kVz5yW</t>
  </si>
  <si>
    <t>AB/0003/0015</t>
  </si>
  <si>
    <t>Agreement to Design, Build, Finance and Maintain - Schedule 13 (Schools)</t>
  </si>
  <si>
    <t>https://islg.egnyte.com/dl/Jiz8fxN9fw</t>
  </si>
  <si>
    <t>AB/0003/0016</t>
  </si>
  <si>
    <t>Agreement to Design, Build, Finance and Maintain - Schedule 14 (Payment Schedule)</t>
  </si>
  <si>
    <t>https://islg.egnyte.com/dl/x2wUN6H5fn</t>
  </si>
  <si>
    <t>AB/0003/0017</t>
  </si>
  <si>
    <t>Agreement to Design, Build, Finance and Maintain - Schedule 15 (Payment Adjustments Summary)</t>
  </si>
  <si>
    <t>https://islg.egnyte.com/dl/e892svZ3Yi</t>
  </si>
  <si>
    <t>AB/0003/0018</t>
  </si>
  <si>
    <t>Agreement to Design, Build, Finance and Maintain - Schedule 16 (Safety Requirements)</t>
  </si>
  <si>
    <t>https://islg.egnyte.com/dl/bH3Dsy4wqK</t>
  </si>
  <si>
    <t>AB/0003/0019</t>
  </si>
  <si>
    <t>Agreement to Design, Build, Finance and Maintain - Schedule 17 (Subcontractors)</t>
  </si>
  <si>
    <t>https://islg.egnyte.com/dl/gz4j3gt9vx</t>
  </si>
  <si>
    <t>AB/0003/0020</t>
  </si>
  <si>
    <t>Agreement to Design, Build, Finance and Maintain - Schedule 18 (Technical Requirements)</t>
  </si>
  <si>
    <t>https://islg.egnyte.com/dl/9iEH88CiAD</t>
  </si>
  <si>
    <t>AB/0003/0021</t>
  </si>
  <si>
    <t>Agreement to Design, Build, Finance and Maintain - Schedule 18 (Appendix A - Basic Modular Classroom Plans)</t>
  </si>
  <si>
    <t>https://islg.egnyte.com/dl/dXHgRSMach</t>
  </si>
  <si>
    <t>AB/0003/0022</t>
  </si>
  <si>
    <t>Agreement to Design, Build, Finance and Maintain - Schedule 18 (Appendix B - Modified School Designs)</t>
  </si>
  <si>
    <t>https://islg.egnyte.com/dl/0zGHggCAjw</t>
  </si>
  <si>
    <t>AB/0003/0023</t>
  </si>
  <si>
    <t>Agreement to Design, Build, Finance and Maintain - Schedule 18 (Appendix D - Millwork Sketches)</t>
  </si>
  <si>
    <t>https://islg.egnyte.com/dl/slWIjLmWFi</t>
  </si>
  <si>
    <t>AB/0003/0024</t>
  </si>
  <si>
    <t>Agreement to Design, Build, Finance and Maintain - Schedule 18 (Appendix E - Basic Electrical Requirements and Basic Mechanical Requirements)</t>
  </si>
  <si>
    <t>https://islg.egnyte.com/dl/HCSpPSioci</t>
  </si>
  <si>
    <t>AB/0003/0025</t>
  </si>
  <si>
    <t>Agreement to Design, Build, Finance and Maintain - Schedule 18 (Appendix F - Alberta Infrastructure, Modular Classroom Control Guideline)</t>
  </si>
  <si>
    <t>https://islg.egnyte.com/dl/zZs674IC7Q</t>
  </si>
  <si>
    <t>AB/0003/0026</t>
  </si>
  <si>
    <t>Agreement to Design, Build, Finance and Maintain - Schedule 18 (Appendix G - Minimum Material Requirements)</t>
  </si>
  <si>
    <t>https://islg.egnyte.com/dl/eWWYCDN4v4</t>
  </si>
  <si>
    <t>AB/0003/0027</t>
  </si>
  <si>
    <t>Agreement to Design, Build, Finance and Maintain - Schedule 18 (Appendix H - Operation and Maintenance Manual Requirements for Electrical and Mechanical Systems)</t>
  </si>
  <si>
    <t>https://islg.egnyte.com/dl/G6J2iaMrPY</t>
  </si>
  <si>
    <t>AB/0003/0028</t>
  </si>
  <si>
    <t>Agreement to Design, Build, Finance and Maintain - Schedule 18 (Appendix I - School Board Custodial Services)</t>
  </si>
  <si>
    <t>https://islg.egnyte.com/dl/PCpW3NZ5Uf</t>
  </si>
  <si>
    <t>AB/0003/0029</t>
  </si>
  <si>
    <t>Agreement to Design, Build, Finance and Maintain - Schedule 18 (Appendix J - List of School Board Supplied Furniture and Equipment)</t>
  </si>
  <si>
    <t>https://islg.egnyte.com/dl/RSeABIuPJB</t>
  </si>
  <si>
    <t>AB/0003/0030</t>
  </si>
  <si>
    <t>Agreement to Design, Build, Finance and Maintain - Schedule 18 (Appendix K - Accessibility Criteria)</t>
  </si>
  <si>
    <t>https://islg.egnyte.com/dl/1wmY3tMT2Z</t>
  </si>
  <si>
    <t>AB/0003/0031</t>
  </si>
  <si>
    <t>Agreement to Design, Build, Finance and Maintain - Schedule 19 (Provincial Funding Progress Payments)</t>
  </si>
  <si>
    <t>https://islg.egnyte.com/dl/xRXgtIUnK4</t>
  </si>
  <si>
    <t>AB/0004/0001</t>
  </si>
  <si>
    <t>https://islg.egnyte.com/dl/IdNkH610VU</t>
  </si>
  <si>
    <t>AB/0004/0002</t>
  </si>
  <si>
    <t>https://islg.egnyte.com/dl/v80jSDH0n1</t>
  </si>
  <si>
    <t>AB/0004/0003</t>
  </si>
  <si>
    <t>https://islg.egnyte.com/dl/hXyOJHUkej</t>
  </si>
  <si>
    <t>AB/0004/0004</t>
  </si>
  <si>
    <t>https://islg.egnyte.com/dl/piqgnjMMp7</t>
  </si>
  <si>
    <t>AB/0004/0005</t>
  </si>
  <si>
    <t>https://islg.egnyte.com/dl/Myn8GlhuGu</t>
  </si>
  <si>
    <t>AB/0004/0006</t>
  </si>
  <si>
    <t>https://islg.egnyte.com/dl/GL4YsfcMGw</t>
  </si>
  <si>
    <t>AB/0004/0007</t>
  </si>
  <si>
    <t>https://islg.egnyte.com/dl/bkaSz64oeE</t>
  </si>
  <si>
    <t>AB/0004/0008</t>
  </si>
  <si>
    <t>https://islg.egnyte.com/dl/r82XTHij93</t>
  </si>
  <si>
    <t>AB/0004/0009</t>
  </si>
  <si>
    <t>Agreement to Design, Build, Finance and Maintain - Schedule 8 (Availability Criteria)</t>
  </si>
  <si>
    <t>https://islg.egnyte.com/dl/VKYivo9E5c</t>
  </si>
  <si>
    <t>AB/0004/0010</t>
  </si>
  <si>
    <t>https://islg.egnyte.com/dl/9YX9Y5TTYB</t>
  </si>
  <si>
    <t>AB/0004/0011</t>
  </si>
  <si>
    <t>https://islg.egnyte.com/dl/g7dc8y3baL</t>
  </si>
  <si>
    <t>AB/0004/0012</t>
  </si>
  <si>
    <t>https://islg.egnyte.com/dl/G1H8esd1ZG</t>
  </si>
  <si>
    <t>AB/0004/0013</t>
  </si>
  <si>
    <t>Agreement to Design, Build, Finance and Maintain - Schedule 12-1 (School Sites)</t>
  </si>
  <si>
    <t>https://islg.egnyte.com/dl/DCzY38aDvw</t>
  </si>
  <si>
    <t>AB/0004/0014</t>
  </si>
  <si>
    <t>Agreement to Design, Build, Finance and Maintain - Schedule 12-2 (School Site Drawings)</t>
  </si>
  <si>
    <t>https://islg.egnyte.com/dl/DweZxz9Hf6</t>
  </si>
  <si>
    <t>AB/0004/0015</t>
  </si>
  <si>
    <t>https://islg.egnyte.com/dl/tlBRpTmkms</t>
  </si>
  <si>
    <t>AB/0004/0016</t>
  </si>
  <si>
    <t>https://islg.egnyte.com/dl/lUL5BdtcqD</t>
  </si>
  <si>
    <t>AB/0004/0017</t>
  </si>
  <si>
    <t>https://islg.egnyte.com/dl/de7hkOMM0k</t>
  </si>
  <si>
    <t>AB/0004/0018</t>
  </si>
  <si>
    <t>https://islg.egnyte.com/dl/rl7U4Bk6oJ</t>
  </si>
  <si>
    <t>AB/0004/0019</t>
  </si>
  <si>
    <t>https://islg.egnyte.com/dl/Yu0fSntIg5</t>
  </si>
  <si>
    <t>AB/0004/0020</t>
  </si>
  <si>
    <t>https://islg.egnyte.com/dl/CyzPJNXylE</t>
  </si>
  <si>
    <t>AB/0004/0021</t>
  </si>
  <si>
    <t>https://islg.egnyte.com/dl/5APE9uYkf2</t>
  </si>
  <si>
    <t>AB/0004/0022</t>
  </si>
  <si>
    <t>Agreement to Design, Build, Finance and Maintain - Schedule 18 (Appendix H - Operational and Maintenance Manual)</t>
  </si>
  <si>
    <t>https://islg.egnyte.com/dl/3Co9JUaatA</t>
  </si>
  <si>
    <t>AB/0004/0023</t>
  </si>
  <si>
    <t>https://islg.egnyte.com/dl/Hot0Ihu7E0</t>
  </si>
  <si>
    <t>AB/0004/0024</t>
  </si>
  <si>
    <t>https://islg.egnyte.com/dl/opohR1VF6z</t>
  </si>
  <si>
    <t>AB/0004/0025</t>
  </si>
  <si>
    <t>https://islg.egnyte.com/dl/h6oINppNk2</t>
  </si>
  <si>
    <t>AB/0004/0026</t>
  </si>
  <si>
    <t>https://islg.egnyte.com/dl/uOaiL2Rm8U</t>
  </si>
  <si>
    <t>AB/0005/0001</t>
  </si>
  <si>
    <t>Agreement to Design, Build, Finance, and Operate</t>
  </si>
  <si>
    <t>https://islg.egnyte.com/dl/d13YL6J19z</t>
  </si>
  <si>
    <t>AB/0005/0002</t>
  </si>
  <si>
    <t>Agreement to Design, Build, Finance, and Operate - Schedule 1 (Change Orders)</t>
  </si>
  <si>
    <t>https://islg.egnyte.com/dl/7iTaCbmrsk</t>
  </si>
  <si>
    <t>AB/0005/0003</t>
  </si>
  <si>
    <t>Agreement to Design, Build, Finance, and Operate - Schedule 2 (Contractor's Construction Schedule)</t>
  </si>
  <si>
    <t>https://islg.egnyte.com/dl/A1Ptq5B1uz</t>
  </si>
  <si>
    <t>AB/0005/0004</t>
  </si>
  <si>
    <t>Agreement to Design, Build, Finance, and Operate - Schedule 3 (Contractor's Designs)</t>
  </si>
  <si>
    <t>https://islg.egnyte.com/dl/8aUSCQfMyd</t>
  </si>
  <si>
    <t>AB/0005/0005</t>
  </si>
  <si>
    <t>Agreement to Design, Build, Finance, and Operate - Schedule 4 (Contractor's Management Systems and Plans)</t>
  </si>
  <si>
    <t>https://islg.egnyte.com/dl/uL7fTdm65R</t>
  </si>
  <si>
    <t>AB/0005/0006</t>
  </si>
  <si>
    <t>Agreement to Design, Build, Finance, and Operate - Schedule 5 (Design and Plan Certification Process and Review Procedure)</t>
  </si>
  <si>
    <t>https://islg.egnyte.com/dl/P5zpDMFVrQ</t>
  </si>
  <si>
    <t>AB/0005/0007</t>
  </si>
  <si>
    <t>Agreement to Design, Build, Finance, and Operate - Schedule 6 (Direct Lender Agreement)</t>
  </si>
  <si>
    <t>https://islg.egnyte.com/dl/gMIRF6q5A6</t>
  </si>
  <si>
    <t>AB/0005/0008</t>
  </si>
  <si>
    <t>Agreement to Design, Build, Finance, and Operate - Schedule 7 (Dispute Resolution Procedure)</t>
  </si>
  <si>
    <t>https://islg.egnyte.com/dl/i9zTq7f5p2</t>
  </si>
  <si>
    <t>AB/0005/0009</t>
  </si>
  <si>
    <t>Agreement to Design, Build, Finance, and Operate - Schedule 8 (Existing Infrastructure)</t>
  </si>
  <si>
    <t>https://islg.egnyte.com/dl/YSuK0kqqdI</t>
  </si>
  <si>
    <t>AB/0005/0010</t>
  </si>
  <si>
    <t>Agreement to Design, Build, Finance, and Operate - Schedule 9 (Provincial Funding Progress Payments)</t>
  </si>
  <si>
    <t>https://islg.egnyte.com/dl/OcepioQW8d</t>
  </si>
  <si>
    <t>AB/0005/0011</t>
  </si>
  <si>
    <t>Agreement to Design, Build, Finance, and Operate - Schedule 10 (Index Factor)</t>
  </si>
  <si>
    <t>https://islg.egnyte.com/dl/KdKubSmatT</t>
  </si>
  <si>
    <t>AB/0005/0012</t>
  </si>
  <si>
    <t>Agreement to Design, Build, Finance, and Operate - Schedule 11 (Insurance Requirements Schedule)</t>
  </si>
  <si>
    <t>https://islg.egnyte.com/dl/eJyCbvHSnP</t>
  </si>
  <si>
    <t>AB/0005/0013</t>
  </si>
  <si>
    <t>Agreement to Design, Build, Finance, and Operate - Schedule 12 (Lands)</t>
  </si>
  <si>
    <t>https://islg.egnyte.com/dl/S1Wjm0Uh8N</t>
  </si>
  <si>
    <t>AB/0005/0014</t>
  </si>
  <si>
    <t>Agreement to Design, Build, Finance, and Operate - Schedule 13 (New Infrastructure)</t>
  </si>
  <si>
    <t>https://islg.egnyte.com/dl/MsrD22viP6</t>
  </si>
  <si>
    <t>AB/0005/0015</t>
  </si>
  <si>
    <t>Agreement to Design, Build, Finance, and Operate - Schedule 14 (Payment Schedule)</t>
  </si>
  <si>
    <t>https://islg.egnyte.com/dl/R59g0Tn6bt</t>
  </si>
  <si>
    <t>AB/0005/0016</t>
  </si>
  <si>
    <t>Agreement to Design, Build, Finance, and Operate - Schedule 15 (Payment Adjustments Summary)</t>
  </si>
  <si>
    <t>https://islg.egnyte.com/dl/DaCn7XXmIN</t>
  </si>
  <si>
    <t>AB/0005/0017</t>
  </si>
  <si>
    <t>Agreement to Design, Build, Finance, and Operate - Schedule 16 (Safety Requirements)</t>
  </si>
  <si>
    <t>https://islg.egnyte.com/dl/81wXRWJDwE</t>
  </si>
  <si>
    <t>AB/0005/0018</t>
  </si>
  <si>
    <t>Agreement to Design, Build, Finance, and Operate - Schedule 17 (Subcontractors)</t>
  </si>
  <si>
    <t>https://islg.egnyte.com/dl/Pp9lkvXiXj</t>
  </si>
  <si>
    <t>AB/0005/0019</t>
  </si>
  <si>
    <t>Agreement to Design, Build, Finance, and Operate - Schedule 18 (Technical Requirements)</t>
  </si>
  <si>
    <t>https://islg.egnyte.com/dl/sD8U0xkyt0</t>
  </si>
  <si>
    <t>AB/0006/0001</t>
  </si>
  <si>
    <t>https://islg.egnyte.com/dl/UJnnFdgdzi</t>
  </si>
  <si>
    <t>AB/0006/0002</t>
  </si>
  <si>
    <t>https://islg.egnyte.com/dl/VFuIUcxGiw</t>
  </si>
  <si>
    <t>AB/0006/0003</t>
  </si>
  <si>
    <t>https://islg.egnyte.com/dl/SlsKGY9QfD</t>
  </si>
  <si>
    <t>AB/0006/0004</t>
  </si>
  <si>
    <t>https://islg.egnyte.com/dl/JCc0e8wKEE</t>
  </si>
  <si>
    <t>AB/0006/0005</t>
  </si>
  <si>
    <t>https://islg.egnyte.com/dl/I7R6iCwHWG</t>
  </si>
  <si>
    <t>AB/0006/0006</t>
  </si>
  <si>
    <t>https://islg.egnyte.com/dl/hlFnOle01M</t>
  </si>
  <si>
    <t>AB/0006/0007</t>
  </si>
  <si>
    <t>Agreement to Design, Build, Finance, and Operate - Schedule 6 (Direct Lender Contractual Material and Agreements Requirements)</t>
  </si>
  <si>
    <t>https://islg.egnyte.com/dl/WRtUsTI6DD</t>
  </si>
  <si>
    <t>AB/0006/0008</t>
  </si>
  <si>
    <t>https://islg.egnyte.com/dl/nk0kA9T5mC</t>
  </si>
  <si>
    <t>AB/0006/0009</t>
  </si>
  <si>
    <t>Agreement to Design, Build, Finance, and Operate - Schedule 8-1 (Drawings)</t>
  </si>
  <si>
    <t>https://islg.egnyte.com/dl/8RkmU9D4LU</t>
  </si>
  <si>
    <t>AB/0006/0010</t>
  </si>
  <si>
    <t>Agreement to Design, Build, Finance, and Operate - Schedule 8-2 (Existing Infrastructure)</t>
  </si>
  <si>
    <t>https://islg.egnyte.com/dl/JKPSYKXj2L</t>
  </si>
  <si>
    <t>AB/0006/0011</t>
  </si>
  <si>
    <t>Agreement to Design, Build, Finance, and Operate - Schedule 9 (Federal Requirements)</t>
  </si>
  <si>
    <t>https://islg.egnyte.com/dl/F7oQCMOW7f</t>
  </si>
  <si>
    <t>AB/0006/0012</t>
  </si>
  <si>
    <t>https://islg.egnyte.com/dl/lgMh99sRFh</t>
  </si>
  <si>
    <t>AB/0006/0013</t>
  </si>
  <si>
    <t>https://islg.egnyte.com/dl/l22usyTbiq</t>
  </si>
  <si>
    <t>AB/0006/0014</t>
  </si>
  <si>
    <t>Agreement to Design, Build, Finance, and Operate - Schedule 12-1 (Lands)</t>
  </si>
  <si>
    <t>https://islg.egnyte.com/dl/cSyT0wAlNY</t>
  </si>
  <si>
    <t>AB/0006/0015</t>
  </si>
  <si>
    <t>Agreement to Design, Build, Finance, and Operate - Schedule 12-2 (Drawings)</t>
  </si>
  <si>
    <t>https://islg.egnyte.com/dl/iMcNgeQz4O</t>
  </si>
  <si>
    <t>AB/0006/0016</t>
  </si>
  <si>
    <t>https://islg.egnyte.com/dl/MtQtUBTXs9</t>
  </si>
  <si>
    <t>AB/0006/0017</t>
  </si>
  <si>
    <t>https://islg.egnyte.com/dl/EXYei4xA3g</t>
  </si>
  <si>
    <t>AB/0006/0018</t>
  </si>
  <si>
    <t>https://islg.egnyte.com/dl/TD0o60YhIh</t>
  </si>
  <si>
    <t>AB/0006/0019</t>
  </si>
  <si>
    <t>https://islg.egnyte.com/dl/6EBziLVzzq</t>
  </si>
  <si>
    <t>AB/0006/0020</t>
  </si>
  <si>
    <t>https://islg.egnyte.com/dl/G1IFiGULcD</t>
  </si>
  <si>
    <t>AB/0006/0021</t>
  </si>
  <si>
    <t>Agreement to Design, Build, Finance, and Operate - Schedule 18-1 (Technical Requirements)</t>
  </si>
  <si>
    <t>https://islg.egnyte.com/dl/Ft6DudYArh</t>
  </si>
  <si>
    <t>AB/0006/0022</t>
  </si>
  <si>
    <t>Agreement to Design, Build, Finance, and Operate - Schedule 18-2 (Drawings)</t>
  </si>
  <si>
    <t>https://islg.egnyte.com/dl/UM9PfmC8a7</t>
  </si>
  <si>
    <t>AB/0006/0023</t>
  </si>
  <si>
    <t>Agreement to Design, Build, Finance, and Operate - Schedule 18-3 (Signage)</t>
  </si>
  <si>
    <t>https://islg.egnyte.com/dl/8IAjF5CLfq</t>
  </si>
  <si>
    <t>AB/0006/0024</t>
  </si>
  <si>
    <t>Agreement to Design, Build, Finance, and Operate - Schedule 18-4 (Air photos)</t>
  </si>
  <si>
    <t>https://islg.egnyte.com/dl/xw9pzRPg9S</t>
  </si>
  <si>
    <t>AB/0009/0001</t>
  </si>
  <si>
    <t>https://islg.egnyte.com/dl/ArfFBM75fE</t>
  </si>
  <si>
    <t>AB/0009/0002</t>
  </si>
  <si>
    <t>https://islg.egnyte.com/dl/Imaiu9G9ja</t>
  </si>
  <si>
    <t>AB/0009/0003</t>
  </si>
  <si>
    <t>https://islg.egnyte.com/dl/AbIzVuYlFc</t>
  </si>
  <si>
    <t>AB/0009/0004</t>
  </si>
  <si>
    <t>https://islg.egnyte.com/dl/lOBH34VeR3</t>
  </si>
  <si>
    <t>AB/0009/0005</t>
  </si>
  <si>
    <t>https://islg.egnyte.com/dl/6a6ZdsY0yn</t>
  </si>
  <si>
    <t>AB/0009/0006</t>
  </si>
  <si>
    <t>https://islg.egnyte.com/dl/VMLdTNb1Z4</t>
  </si>
  <si>
    <t>AB/0009/0007</t>
  </si>
  <si>
    <t>https://islg.egnyte.com/dl/PU8syjNhIx</t>
  </si>
  <si>
    <t>AB/0009/0008</t>
  </si>
  <si>
    <t>https://islg.egnyte.com/dl/1cgDmZAi0W</t>
  </si>
  <si>
    <t>AB/0009/0009</t>
  </si>
  <si>
    <t>https://islg.egnyte.com/dl/X2yiScbQnz</t>
  </si>
  <si>
    <t>AB/0009/0010</t>
  </si>
  <si>
    <t>https://islg.egnyte.com/dl/sQ1jqGyU1I</t>
  </si>
  <si>
    <t>AB/0009/0011</t>
  </si>
  <si>
    <t>https://islg.egnyte.com/dl/U9nuGXnVse</t>
  </si>
  <si>
    <t>AB/0009/0012</t>
  </si>
  <si>
    <t>https://islg.egnyte.com/dl/UM5FLVk2Y2</t>
  </si>
  <si>
    <t>AB/0009/0013</t>
  </si>
  <si>
    <t>https://islg.egnyte.com/dl/R84LkAaafG</t>
  </si>
  <si>
    <t>AB/0009/0014</t>
  </si>
  <si>
    <t>https://islg.egnyte.com/dl/3rDdkAvc85</t>
  </si>
  <si>
    <t>AB/0009/0015</t>
  </si>
  <si>
    <t>https://islg.egnyte.com/dl/eRnoYCYXYE</t>
  </si>
  <si>
    <t>AB/0009/0016</t>
  </si>
  <si>
    <t>https://islg.egnyte.com/dl/0whSXf9nN6</t>
  </si>
  <si>
    <t>AB/0009/0017</t>
  </si>
  <si>
    <t>https://islg.egnyte.com/dl/MAn3oLHGtp</t>
  </si>
  <si>
    <t>AB/0009/0018</t>
  </si>
  <si>
    <t>https://islg.egnyte.com/dl/3dYjKOfXtJ</t>
  </si>
  <si>
    <t>AB/0009/0019</t>
  </si>
  <si>
    <t>https://islg.egnyte.com/dl/fKdC7iZ8QJ</t>
  </si>
  <si>
    <t>AB/0009/0020</t>
  </si>
  <si>
    <t>Agreement to Design, Build, Finance, and Operate - Schedule 18 (Appendix A - Drawings)</t>
  </si>
  <si>
    <t>https://islg.egnyte.com/dl/GFUzWY2EWB</t>
  </si>
  <si>
    <t>AB/0009/0021</t>
  </si>
  <si>
    <t>Agreement to Design, Build, Finance, and Operate - Schedule 18 (Appendix B - Selected Department Standard Drawings and Reference Tables)</t>
  </si>
  <si>
    <t>https://islg.egnyte.com/dl/kowvbCrplo</t>
  </si>
  <si>
    <t>AB/0009/0022</t>
  </si>
  <si>
    <t>Agreement to Design, Build, Finance, and Operate - Schedule 18 (Appendix C - Intentionally Deleted)</t>
  </si>
  <si>
    <t>https://islg.egnyte.com/dl/U7GFcTAndE</t>
  </si>
  <si>
    <t>AB/0009/0023</t>
  </si>
  <si>
    <t>Agreement to Design, Build, Finance, and Operate - Schedule 18 (Appendix D - Historical Resources Act (Alberta) Clearance)</t>
  </si>
  <si>
    <t>https://islg.egnyte.com/dl/Ko6H1Vf0Fs</t>
  </si>
  <si>
    <t>AB/0009/0024</t>
  </si>
  <si>
    <t>Agreement to Design, Build, Finance, and Operate - Schedule 18 (Appendix E - Guide Signing for New Infrastructure)</t>
  </si>
  <si>
    <t>https://islg.egnyte.com/dl/QZMaEQBpGp</t>
  </si>
  <si>
    <t>AB/0009/0025</t>
  </si>
  <si>
    <t>Agreement to Design, Build, Finance, and Operate - Schedule 18 (Appendix F - List of Acronyms)</t>
  </si>
  <si>
    <t>https://islg.egnyte.com/dl/MkM5I7FB2h</t>
  </si>
  <si>
    <t>AB/0009/0026</t>
  </si>
  <si>
    <t>Agreement to Design, Build, Finance, and Operate - Schedule 18 (Appendix G - Alberta Infrastructure Land Lease Summary and Drawings)</t>
  </si>
  <si>
    <t>https://islg.egnyte.com/dl/N9eOEueO0Q</t>
  </si>
  <si>
    <t>AB/0009/0027</t>
  </si>
  <si>
    <t>Agreement to Design, Build, Finance, and Operate - Schedule 18 (Appendix H - Automatic Traffic Recorder (ATR) Specifications)</t>
  </si>
  <si>
    <t>https://islg.egnyte.com/dl/86haBfekdc</t>
  </si>
  <si>
    <t>AB/0009/0028</t>
  </si>
  <si>
    <t>Agreement to Design, Build, Finance, and Operate - Schedule 18 (Appendix I - Road Weather Information System - Drawing 18-I-01)</t>
  </si>
  <si>
    <t>https://islg.egnyte.com/dl/DAumQhZzij</t>
  </si>
  <si>
    <t>AB/0009/0029</t>
  </si>
  <si>
    <t>Agreement to Design, Build, Finance, and Operate - Schedule 18 (Appendix J - Traffic Modelling and Traffic Signal Guidelines: Packages A-F)</t>
  </si>
  <si>
    <t>https://islg.egnyte.com/dl/LPItbM6GXC</t>
  </si>
  <si>
    <t>AB/0009/0030</t>
  </si>
  <si>
    <t>Agreement to Design, Build, Finance, and Operate - Schedule 18 (Appendix K - Burial Site Protocol)</t>
  </si>
  <si>
    <t>https://islg.egnyte.com/dl/r1kXacRqwR</t>
  </si>
  <si>
    <t>AB/0009/0031</t>
  </si>
  <si>
    <t>Land Transfer Agreement - Tsuut’ina Nation-Alberta Agreement</t>
  </si>
  <si>
    <t>https://islg.egnyte.com/dl/c8mDoOmk6n</t>
  </si>
  <si>
    <t>AB/0010/0001</t>
  </si>
  <si>
    <t>https://islg.egnyte.com/dl/JFyKcmTdCv</t>
  </si>
  <si>
    <t>AB/0010/0002</t>
  </si>
  <si>
    <t>https://islg.egnyte.com/dl/gbycqOj7Pi</t>
  </si>
  <si>
    <t>AB/0010/0003</t>
  </si>
  <si>
    <t>https://islg.egnyte.com/dl/5cstQuJHiL</t>
  </si>
  <si>
    <t>AB/0010/0004</t>
  </si>
  <si>
    <t>https://islg.egnyte.com/dl/p6Va1RUlzQ</t>
  </si>
  <si>
    <t>AB/0010/0005</t>
  </si>
  <si>
    <t>https://islg.egnyte.com/dl/AmEHAAd0oN</t>
  </si>
  <si>
    <t>AB/0010/0006</t>
  </si>
  <si>
    <t>https://islg.egnyte.com/dl/m7jP6VbCyu</t>
  </si>
  <si>
    <t>AB/0010/0007</t>
  </si>
  <si>
    <t>https://islg.egnyte.com/dl/LFu9aZQk3h</t>
  </si>
  <si>
    <t>AB/0010/0008</t>
  </si>
  <si>
    <t>https://islg.egnyte.com/dl/VplgrbUphc</t>
  </si>
  <si>
    <t>AB/0010/0009</t>
  </si>
  <si>
    <t>https://islg.egnyte.com/dl/vL9alGXwj8</t>
  </si>
  <si>
    <t>AB/0010/0010</t>
  </si>
  <si>
    <t>https://islg.egnyte.com/dl/yjTsyHQPB5</t>
  </si>
  <si>
    <t>AB/0010/0011</t>
  </si>
  <si>
    <t>https://islg.egnyte.com/dl/7cMrt2mmEq</t>
  </si>
  <si>
    <t>AB/0010/0012</t>
  </si>
  <si>
    <t>https://islg.egnyte.com/dl/OOa315AojG</t>
  </si>
  <si>
    <t>AB/0010/0013</t>
  </si>
  <si>
    <t>https://islg.egnyte.com/dl/XTULAYbod3</t>
  </si>
  <si>
    <t>AB/0010/0014</t>
  </si>
  <si>
    <t>https://islg.egnyte.com/dl/UclRnGjv3W</t>
  </si>
  <si>
    <t>AB/0010/0015</t>
  </si>
  <si>
    <t>https://islg.egnyte.com/dl/kidLp0r24g</t>
  </si>
  <si>
    <t>AB/0010/0016</t>
  </si>
  <si>
    <t>https://islg.egnyte.com/dl/h7mb3mMUNu</t>
  </si>
  <si>
    <t>AB/0010/0017</t>
  </si>
  <si>
    <t>https://islg.egnyte.com/dl/ObPgv1ARS9</t>
  </si>
  <si>
    <t>AB/0010/0018</t>
  </si>
  <si>
    <t>https://islg.egnyte.com/dl/oDaABU2u5N</t>
  </si>
  <si>
    <t>AB/0010/0019</t>
  </si>
  <si>
    <t>https://islg.egnyte.com/dl/ZSv4x47VjX</t>
  </si>
  <si>
    <t>AB/0010/0020</t>
  </si>
  <si>
    <t>https://islg.egnyte.com/dl/vuXsOxonwd</t>
  </si>
  <si>
    <t>AB/0010/0021</t>
  </si>
  <si>
    <t>Agreement to Design, Build, Finance, and Operate - Schedule 18 (Appendix D - Departmental Contacts)</t>
  </si>
  <si>
    <t>https://islg.egnyte.com/dl/sjjZMnDZPI</t>
  </si>
  <si>
    <t>AB/0010/0022</t>
  </si>
  <si>
    <t>Agreement to Design, Build, Finance, and Operate - Schedule 18 (Appendix E - Drawings)</t>
  </si>
  <si>
    <t>https://islg.egnyte.com/dl/TGHv48QPCa</t>
  </si>
  <si>
    <t>AB/0010/0023</t>
  </si>
  <si>
    <t>Agreement to Design, Build, Finance, and Operate - Schedule 18 (Appendix G-1 - Northeast Leases)</t>
  </si>
  <si>
    <t>https://islg.egnyte.com/dl/Uw7nkKLvld</t>
  </si>
  <si>
    <t>AB/0010/0024</t>
  </si>
  <si>
    <t>Agreement to Design, Build, Finance, and Operate - Schedule 18 (Appendix G-2 - Calgary TUC Leases)</t>
  </si>
  <si>
    <t>https://islg.egnyte.com/dl/YQN8whIFkC</t>
  </si>
  <si>
    <t>AB/0010/0025</t>
  </si>
  <si>
    <t>Agreement to Design, Build, Finance, and Operate - Schedule 18 (Appendix H - Drawings)</t>
  </si>
  <si>
    <t>https://islg.egnyte.com/dl/YSCEsj8xut</t>
  </si>
  <si>
    <t>AB/0010/0026</t>
  </si>
  <si>
    <t>Agreement to Design, Build, Finance, and Operate - Schedule 18 (Appendix I - Drawings)</t>
  </si>
  <si>
    <t>https://islg.egnyte.com/dl/QTJPIt4tiU</t>
  </si>
  <si>
    <t>AB/0011/0001</t>
  </si>
  <si>
    <t>https://islg.egnyte.com/dl/nFc7fUaXKb</t>
  </si>
  <si>
    <t>AB/0011/0002</t>
  </si>
  <si>
    <t>https://islg.egnyte.com/dl/9R4tavaZI5</t>
  </si>
  <si>
    <t>AB/0011/0003</t>
  </si>
  <si>
    <t>https://islg.egnyte.com/dl/zqI6thpg7m</t>
  </si>
  <si>
    <t>AB/0011/0004</t>
  </si>
  <si>
    <t>https://islg.egnyte.com/dl/vE7WhCFyxF</t>
  </si>
  <si>
    <t>AB/0011/0005</t>
  </si>
  <si>
    <t>https://islg.egnyte.com/dl/AeNlEST3CI</t>
  </si>
  <si>
    <t>AB/0011/0006</t>
  </si>
  <si>
    <t>https://islg.egnyte.com/dl/L6R13CMPUR</t>
  </si>
  <si>
    <t>AB/0011/0007</t>
  </si>
  <si>
    <t>https://islg.egnyte.com/dl/NNQDbJ1aUd</t>
  </si>
  <si>
    <t>AB/0011/0008</t>
  </si>
  <si>
    <t>https://islg.egnyte.com/dl/QmmpwewEMv</t>
  </si>
  <si>
    <t>AB/0011/0009</t>
  </si>
  <si>
    <t>https://islg.egnyte.com/dl/RXUftdFCv4</t>
  </si>
  <si>
    <t>AB/0011/0010</t>
  </si>
  <si>
    <t>https://islg.egnyte.com/dl/ua6AL4nPVA</t>
  </si>
  <si>
    <t>AB/0011/0011</t>
  </si>
  <si>
    <t>https://islg.egnyte.com/dl/334LVb4VdX</t>
  </si>
  <si>
    <t>AB/0011/0012</t>
  </si>
  <si>
    <t>https://islg.egnyte.com/dl/1zmTEIAwok</t>
  </si>
  <si>
    <t>AB/0011/0013</t>
  </si>
  <si>
    <t>https://islg.egnyte.com/dl/RwSNSSUFC1</t>
  </si>
  <si>
    <t>AB/0011/0014</t>
  </si>
  <si>
    <t>https://islg.egnyte.com/dl/EaocVUTxg1</t>
  </si>
  <si>
    <t>AB/0011/0015</t>
  </si>
  <si>
    <t>https://islg.egnyte.com/dl/JmttkJoMsR</t>
  </si>
  <si>
    <t>AB/0011/0016</t>
  </si>
  <si>
    <t>https://islg.egnyte.com/dl/v6qQk8OXR0</t>
  </si>
  <si>
    <t>AB/0011/0017</t>
  </si>
  <si>
    <t>https://islg.egnyte.com/dl/awcf5miFLH</t>
  </si>
  <si>
    <t>AB/0011/0018</t>
  </si>
  <si>
    <t>https://islg.egnyte.com/dl/bhMgodCKfV</t>
  </si>
  <si>
    <t>AB/0011/0019</t>
  </si>
  <si>
    <t>https://islg.egnyte.com/dl/ZZQWhEwrP1</t>
  </si>
  <si>
    <t>AB/0013/0001</t>
  </si>
  <si>
    <t>Project Agreement</t>
  </si>
  <si>
    <t>https://islg.egnyte.com/dl/5zKhiU8CM8</t>
  </si>
  <si>
    <t>AB/0013/0002</t>
  </si>
  <si>
    <t>Project Agreement - Schedule 1 (Definitions and Interpretation)</t>
  </si>
  <si>
    <t>https://islg.egnyte.com/dl/KwfB9VrZpB</t>
  </si>
  <si>
    <t>AB/0013/0003</t>
  </si>
  <si>
    <t>Project Agreement - Schedule 2 (Submittal Review Procedure)</t>
  </si>
  <si>
    <t>https://islg.egnyte.com/dl/p3PG2HSWcN</t>
  </si>
  <si>
    <t>AB/0013/0004</t>
  </si>
  <si>
    <t>Project Agreement - Schedule 3 (Construction Schedule)</t>
  </si>
  <si>
    <t>https://islg.egnyte.com/dl/ixPP6hFh7E</t>
  </si>
  <si>
    <t>AB/0013/0005</t>
  </si>
  <si>
    <t>Project Agreement - Schedule 4 (Design and Construction Protocols)</t>
  </si>
  <si>
    <t>https://islg.egnyte.com/dl/2LK72MMYpw</t>
  </si>
  <si>
    <t>AB/0013/0006</t>
  </si>
  <si>
    <t>Project Agreement - Schedule 5 (Part 1 - General)</t>
  </si>
  <si>
    <t>https://islg.egnyte.com/dl/Njay43lW6p</t>
  </si>
  <si>
    <t>AB/0013/0007</t>
  </si>
  <si>
    <t>Project Agreement - Schedule 5 (Part 1 - Appendix 5-1A Project Description Drawings)</t>
  </si>
  <si>
    <t>https://islg.egnyte.com/dl/5VrdLP85tp</t>
  </si>
  <si>
    <t>AB/0013/0008</t>
  </si>
  <si>
    <t>Project Agreement - Schedule 5 (Part 2 - Sustainable Urban Integration)</t>
  </si>
  <si>
    <t>https://islg.egnyte.com/dl/dBZ3jPpabb</t>
  </si>
  <si>
    <t>AB/0013/0009</t>
  </si>
  <si>
    <t>Project Agreement - Schedule 5 (Part 2 - Appendix 5-2A 102 Avenue Streetscape Drawings)</t>
  </si>
  <si>
    <t>https://islg.egnyte.com/dl/X4IzWQgYK0</t>
  </si>
  <si>
    <t>AB/0013/0010</t>
  </si>
  <si>
    <t>Project Agreement - Schedule 5 (Part 3 - Civil)</t>
  </si>
  <si>
    <t>https://islg.egnyte.com/dl/xZn9DzeBjY</t>
  </si>
  <si>
    <t>AB/0013/0011</t>
  </si>
  <si>
    <t>Project Agreement - Schedule 5 (Part 3 - Appendix 5-3A Access and road Closures Plan)</t>
  </si>
  <si>
    <t>https://islg.egnyte.com/dl/iwItfy1EGb</t>
  </si>
  <si>
    <t>AB/0013/0012</t>
  </si>
  <si>
    <t>Project Agreement - Schedule 5 (Part 3 Appendix 5-3B-1 102 Avenue Drawing 1)</t>
  </si>
  <si>
    <t>https://islg.egnyte.com/dl/HLWt5VhUG5</t>
  </si>
  <si>
    <t>AB/0013/0013</t>
  </si>
  <si>
    <t>Project Agreement Schedule 5 (Part 3 Appendix 5-3B-2 102 Avenue Drawing 2)</t>
  </si>
  <si>
    <t>https://islg.egnyte.com/dl/8aHuS27oQk</t>
  </si>
  <si>
    <t>AB/0013/0014</t>
  </si>
  <si>
    <t>Project Agreement - Schedule 5 (Part 4 - Transportation and Building Structures)</t>
  </si>
  <si>
    <t>https://islg.egnyte.com/dl/rj6JK2JX4a</t>
  </si>
  <si>
    <t>AB/0013/0015</t>
  </si>
  <si>
    <t>Project Agreement - Schedule 5 (Part 5 - Facilities)</t>
  </si>
  <si>
    <t>https://islg.egnyte.com/dl/uZ90rSeLa9</t>
  </si>
  <si>
    <t>AB/0013/0016</t>
  </si>
  <si>
    <t>Project Agreement - Schedule 5 (Part 6 - Systems)</t>
  </si>
  <si>
    <t>https://islg.egnyte.com/dl/AwEDmPvOkG</t>
  </si>
  <si>
    <t>AB/0013/0017</t>
  </si>
  <si>
    <t>Project Agreement - Schedule 5 (Part 7 - Light Rail Vehicles)</t>
  </si>
  <si>
    <t>https://islg.egnyte.com/dl/4Goq0AF6Da</t>
  </si>
  <si>
    <t>AB/0013/0018</t>
  </si>
  <si>
    <t>Project Agreement - Schedule 6 (Not Used)</t>
  </si>
  <si>
    <t>https://islg.egnyte.com/dl/wvhQzF5lzB</t>
  </si>
  <si>
    <t>AB/0013/0020</t>
  </si>
  <si>
    <t>Project Agreement - Schedule 8 (Intellectual Property)</t>
  </si>
  <si>
    <t>https://islg.egnyte.com/dl/3dGNdOg4Mp</t>
  </si>
  <si>
    <t>AB/0013/0021</t>
  </si>
  <si>
    <t>Project Agreement - Schedule 9 (Quality Management)</t>
  </si>
  <si>
    <t>https://islg.egnyte.com/dl/3qSwbMZrUu</t>
  </si>
  <si>
    <t>AB/0013/0022</t>
  </si>
  <si>
    <t>Project Agreement - Schedule 10 (Environment Performance Requirements)</t>
  </si>
  <si>
    <t>https://islg.egnyte.com/dl/WBM0osiJec</t>
  </si>
  <si>
    <t>AB/0013/0023</t>
  </si>
  <si>
    <t>Project Agreement - Schedule 11 (Project Safety Requirements)</t>
  </si>
  <si>
    <t>https://islg.egnyte.com/dl/kHIs7Mfk8v</t>
  </si>
  <si>
    <t>AB/0013/0024</t>
  </si>
  <si>
    <t>Project Agreement - Schedule 12 (Public Communications and Public Engagement)</t>
  </si>
  <si>
    <t>https://islg.egnyte.com/dl/0IBwPxJ6ef</t>
  </si>
  <si>
    <t>AB/0013/0025</t>
  </si>
  <si>
    <t>Project Agreement - Schedule 13 (Changes)</t>
  </si>
  <si>
    <t>https://islg.egnyte.com/dl/HPBGUEkFUW</t>
  </si>
  <si>
    <t>AB/0013/0026</t>
  </si>
  <si>
    <t>Project Agreement - Schedule 14 (City Lands)</t>
  </si>
  <si>
    <t>https://islg.egnyte.com/dl/2R0CzH885o</t>
  </si>
  <si>
    <t>AB/0013/0027</t>
  </si>
  <si>
    <t>Project Agreement - Schedule 14 (Appendix A - City Lands Descriptions)</t>
  </si>
  <si>
    <t>https://islg.egnyte.com/dl/bEYojGl4Om</t>
  </si>
  <si>
    <t>AB/0013/0028</t>
  </si>
  <si>
    <t>Project Agreement - Schedule 14 (Appendix B - City Lands Site Plans)</t>
  </si>
  <si>
    <t>https://islg.egnyte.com/dl/Y2EyVi1o8g</t>
  </si>
  <si>
    <t>AB/0013/0029</t>
  </si>
  <si>
    <t>Project Agreement - Schedule 14 (Appendix C - Identified Encumbrances)</t>
  </si>
  <si>
    <t>https://islg.egnyte.com/dl/6Vb0Q6ElG6</t>
  </si>
  <si>
    <t>AB/0013/0030</t>
  </si>
  <si>
    <t>Project Agreement - Schedule 14 (Appendix D - Existing Railroad Agreements)</t>
  </si>
  <si>
    <t>https://islg.egnyte.com/dl/LIaAXUYNnu</t>
  </si>
  <si>
    <t>AB/0013/0031</t>
  </si>
  <si>
    <t>Project Agreement - Schedule 14 (Appendix E - Existing Pipeline Agreements)</t>
  </si>
  <si>
    <t>https://islg.egnyte.com/dl/DVZRFzgUa5</t>
  </si>
  <si>
    <t>AB/0013/0032</t>
  </si>
  <si>
    <t>Project Agreement - Schedule 15 (Independent Certifier Agreement)</t>
  </si>
  <si>
    <t>https://islg.egnyte.com/dl/YBBAN1P4ph</t>
  </si>
  <si>
    <t>Project Agreement - Schedule 16 (Payment Mechanism)</t>
  </si>
  <si>
    <t>AB/0013/0034</t>
  </si>
  <si>
    <t>Project Agreement - Schedule 17 (Insurance Requirements)</t>
  </si>
  <si>
    <t>https://islg.egnyte.com/dl/CEAIhXrvvV</t>
  </si>
  <si>
    <t>AB/0013/0035</t>
  </si>
  <si>
    <t>Project Agreement - Schedule 18 (Freedom of Information and Protection of Privacy)</t>
  </si>
  <si>
    <t>https://islg.egnyte.com/dl/K9GRFOTp9x</t>
  </si>
  <si>
    <t>AB/0013/0036</t>
  </si>
  <si>
    <t>Project Agreement - Schedule 19 (Records and Reports)</t>
  </si>
  <si>
    <t>https://islg.egnyte.com/dl/3s8KEwV8hR</t>
  </si>
  <si>
    <t>AB/0013/0037</t>
  </si>
  <si>
    <t>Project Agreement - Schedule 20 (Dispute Resolution Procedure)</t>
  </si>
  <si>
    <t>https://islg.egnyte.com/dl/ddYrRO7NDo</t>
  </si>
  <si>
    <t>AB/0013/0038</t>
  </si>
  <si>
    <t>Project Agreement - Schedule 21 (Direct Lender Agreement)</t>
  </si>
  <si>
    <t>https://islg.egnyte.com/dl/NBM9prrE7i</t>
  </si>
  <si>
    <t>AB/0013/0039</t>
  </si>
  <si>
    <t>Project Agreement - Schedule 22 (Collateral Agreements)</t>
  </si>
  <si>
    <t>https://islg.egnyte.com/dl/fGSIG7TkgG</t>
  </si>
  <si>
    <t>AB/0013/0040</t>
  </si>
  <si>
    <t>Project Agreement - Schedule 23 (Extracts from Proposal)</t>
  </si>
  <si>
    <t>https://islg.egnyte.com/dl/y211V0KCde</t>
  </si>
  <si>
    <t>AB/0013/0041</t>
  </si>
  <si>
    <t>Project Agreement - Schedule 24 (Project Co's Ownership Information)</t>
  </si>
  <si>
    <t>https://islg.egnyte.com/dl/So6E2rKyNX</t>
  </si>
  <si>
    <t>AB/0013/0042</t>
  </si>
  <si>
    <t>Project Agreement - Schedule 25 (Completion Documents)</t>
  </si>
  <si>
    <t>https://islg.egnyte.com/dl/mnuVa3hBeG</t>
  </si>
  <si>
    <t>AB/0013/0043</t>
  </si>
  <si>
    <t>Project Agreement - Schedule 26 (Representative and Key Individuals)</t>
  </si>
  <si>
    <t>https://islg.egnyte.com/dl/nVmJh04Cyv</t>
  </si>
  <si>
    <t>AB/0013/0044</t>
  </si>
  <si>
    <t>Project Agreement - Schedule 27 (Expansion Protocols)</t>
  </si>
  <si>
    <t>https://islg.egnyte.com/dl/URjBbUHtB1</t>
  </si>
  <si>
    <t>AB/0013/0045</t>
  </si>
  <si>
    <t>Project Agreement - Schedule 28 (Part A - Project Approvals)</t>
  </si>
  <si>
    <t>https://islg.egnyte.com/dl/1ZxdUqPPbS</t>
  </si>
  <si>
    <t>AB/0013/0046</t>
  </si>
  <si>
    <t>Project Agreement - Schedule 28 (Part B - Utility, Railway and Pipeline Matters)</t>
  </si>
  <si>
    <t>https://islg.egnyte.com/dl/2fHXLf9igL</t>
  </si>
  <si>
    <t>AB/0013/0047</t>
  </si>
  <si>
    <t>Project Agreement - Schedule 29 (Security Matters)</t>
  </si>
  <si>
    <t>https://islg.egnyte.com/dl/I1ZXFwVD4P</t>
  </si>
  <si>
    <t>AB/0015/0001</t>
  </si>
  <si>
    <t>https://islg.egnyte.com/dl/6aonmw0tId</t>
  </si>
  <si>
    <t>AB/0015/0002</t>
  </si>
  <si>
    <t>https://islg.egnyte.com/dl/ZOeKxiHGGn</t>
  </si>
  <si>
    <t>AB/0015/0003</t>
  </si>
  <si>
    <t>https://islg.egnyte.com/dl/2dPgCP0OlU</t>
  </si>
  <si>
    <t>AB/0015/0004</t>
  </si>
  <si>
    <t>https://islg.egnyte.com/dl/cusfDM9FxE</t>
  </si>
  <si>
    <t>AB/0015/0005</t>
  </si>
  <si>
    <t>https://islg.egnyte.com/dl/yuFAK6dqJa</t>
  </si>
  <si>
    <t>AB/0015/0006</t>
  </si>
  <si>
    <t>https://islg.egnyte.com/dl/QxaHANlTsj</t>
  </si>
  <si>
    <t>AB/0015/0007</t>
  </si>
  <si>
    <t>Agreement to Design, Build, Finance, and Operate - Schedule 6 (Dispute Resolution Procedure)</t>
  </si>
  <si>
    <t>https://islg.egnyte.com/dl/n0MgcA1vaP</t>
  </si>
  <si>
    <t>AB/0015/0008</t>
  </si>
  <si>
    <t>Agreement to Design, Build, Finance, and Operate - Schedule 7 (Existing Facilities)</t>
  </si>
  <si>
    <t>https://islg.egnyte.com/dl/QrKFwujZ7p</t>
  </si>
  <si>
    <t>AB/0015/0009</t>
  </si>
  <si>
    <t>Agreement to Design, Build, Finance, and Operate - Schedule 7 (Appendix A - Drawings)</t>
  </si>
  <si>
    <t>https://islg.egnyte.com/dl/uwEdcwLxTm</t>
  </si>
  <si>
    <t>AB/0015/0010</t>
  </si>
  <si>
    <t>Agreement to Design, Build, Finance, and Operate - Schedule 8 (Availability Criteria)</t>
  </si>
  <si>
    <t>https://islg.egnyte.com/dl/Gl4C5h5HTT</t>
  </si>
  <si>
    <t>AB/0015/0011</t>
  </si>
  <si>
    <t>https://islg.egnyte.com/dl/iVYvRuPQ3w</t>
  </si>
  <si>
    <t>AB/0015/0012</t>
  </si>
  <si>
    <t>https://islg.egnyte.com/dl/GwXCJ3DKqV</t>
  </si>
  <si>
    <t>AB/0015/0013</t>
  </si>
  <si>
    <t>https://islg.egnyte.com/dl/aeK6N1qfKN</t>
  </si>
  <si>
    <t>AB/0015/0014</t>
  </si>
  <si>
    <t>https://islg.egnyte.com/dl/qwWMmNSIpi</t>
  </si>
  <si>
    <t>AB/0015/0015</t>
  </si>
  <si>
    <t>Agreement to Design, Build, Finance, and Operate - Schedule 12 (Appendix A - Identified Encumbrances)</t>
  </si>
  <si>
    <t>https://islg.egnyte.com/dl/WXjCdGizGc</t>
  </si>
  <si>
    <t>AB/0015/0016</t>
  </si>
  <si>
    <t>Agreement to Design, Build, Finance, and Operate - Schedule 12 (Appendix B - Lands and Work Sites - Drawings)</t>
  </si>
  <si>
    <t>https://islg.egnyte.com/dl/X4yUc1npO6</t>
  </si>
  <si>
    <t>AB/0015/0017</t>
  </si>
  <si>
    <t>Agreement to Design, Build, Finance, and Operate - Schedule 12 (Appendix C - Utilities All Drawings)</t>
  </si>
  <si>
    <t>https://islg.egnyte.com/dl/555sdsPgzS</t>
  </si>
  <si>
    <t>AB/0015/0018</t>
  </si>
  <si>
    <t>Agreement to Design, Build, Finance, and Operate - Schedule 12 (Appendix D - Land Lease Summary Table)</t>
  </si>
  <si>
    <t>https://islg.egnyte.com/dl/jeDooXPFyu</t>
  </si>
  <si>
    <t>AB/0015/0019</t>
  </si>
  <si>
    <t>Agreement to Design, Build, Finance, and Operate - Schedule 13 (Infrastructure)</t>
  </si>
  <si>
    <t>https://islg.egnyte.com/dl/MlwBKy7lcB</t>
  </si>
  <si>
    <t>AB/0015/0020</t>
  </si>
  <si>
    <t>https://islg.egnyte.com/dl/LWPslNuo6X</t>
  </si>
  <si>
    <t>AB/0015/0021</t>
  </si>
  <si>
    <t>https://islg.egnyte.com/dl/3c6GhHDEtK</t>
  </si>
  <si>
    <t>AB/0015/0022</t>
  </si>
  <si>
    <t>https://islg.egnyte.com/dl/NKYIJlow8P</t>
  </si>
  <si>
    <t>AB/0015/0023</t>
  </si>
  <si>
    <t>https://islg.egnyte.com/dl/Qdhmtzh4PZ</t>
  </si>
  <si>
    <t>AB/0015/0024</t>
  </si>
  <si>
    <t>Agreement to Design, Build, Finance, and Operate- Schedule 18 (Section 1 - Introduction and Definitions)</t>
  </si>
  <si>
    <t>https://islg.egnyte.com/dl/sEzc0qrNxN</t>
  </si>
  <si>
    <t>AB/0015/0025</t>
  </si>
  <si>
    <t>Agreement to Design, Build, Finance, and Operate - Schedule 18 (Section 2 - Water and Wastewater Systems)</t>
  </si>
  <si>
    <t>https://islg.egnyte.com/dl/nXBIUD6C9N</t>
  </si>
  <si>
    <t>AB/0015/0026</t>
  </si>
  <si>
    <t>Agreement to Design, Build, Finance, and Operate - Schedule 18 (Section 3 - Contractor's Management Systems and Plans)</t>
  </si>
  <si>
    <t>https://islg.egnyte.com/dl/H4zED6miDg</t>
  </si>
  <si>
    <t>AB/0015/0027</t>
  </si>
  <si>
    <t>Agreement to Design, Build, Finance, and Operate - Schedule 18 (Section 4 - Infrastructure Design and Performance Requirement)</t>
  </si>
  <si>
    <t>https://islg.egnyte.com/dl/qcZZrDwwmY</t>
  </si>
  <si>
    <t>AB/0015/0028</t>
  </si>
  <si>
    <t>Agreement to Design, Build, Finance, and Operate - Schedule 18 (Section 5 - Infrastructure O&amp;M Requirements)</t>
  </si>
  <si>
    <t>https://islg.egnyte.com/dl/VGX8kmPdR6</t>
  </si>
  <si>
    <t>AB/0015/0029</t>
  </si>
  <si>
    <t>Agreement to Design, Build, Finance, and Operate - Schedule 18 (Section 6 - Handback on Expiry Requirements)</t>
  </si>
  <si>
    <t>https://islg.egnyte.com/dl/GKAWZv35Ct</t>
  </si>
  <si>
    <t>AB/0015/0030</t>
  </si>
  <si>
    <t>Agreement to Design, Build, Finance, and Operate - Schedule 18 (Section 7 - Existing  Facilities O&amp;M)</t>
  </si>
  <si>
    <t>https://islg.egnyte.com/dl/BkTZ55Z8w0</t>
  </si>
  <si>
    <t>AB/0015/0031</t>
  </si>
  <si>
    <t>Agreement to Design, Build, Finance, and Operate - Schedule 18 (Appendix A - Infrastructure and Existing Facilities Limits - Drawings)</t>
  </si>
  <si>
    <t>https://islg.egnyte.com/dl/Hmrd5CJIBv</t>
  </si>
  <si>
    <t>BC/0001/0001</t>
  </si>
  <si>
    <t>Amended and Restated RAV Concession Agreement</t>
  </si>
  <si>
    <t xml:space="preserve">https://islg.egnyte.com/dl/A2ahSXfcgw
</t>
  </si>
  <si>
    <t>BC/0001/0002</t>
  </si>
  <si>
    <t>Amended and Restated RAV Concession Agreement - Schedule 1 (Completion Documents)</t>
  </si>
  <si>
    <t xml:space="preserve">https://islg.egnyte.com/dl/eZn9Qmi1Zt
</t>
  </si>
  <si>
    <t>BC/0001/0003</t>
  </si>
  <si>
    <t>Amended and Restated RAV Concession Agreement - Schedule 2 (Design and Construction Requirements)</t>
  </si>
  <si>
    <t xml:space="preserve">https://islg.egnyte.com/dl/7NRL3He3Sb
</t>
  </si>
  <si>
    <t>BC/0001/0004</t>
  </si>
  <si>
    <t>Amended and Restated RAV Concession Agreement - Schedule 3 (Design and Construction Specifications)</t>
  </si>
  <si>
    <t xml:space="preserve">https://islg.egnyte.com/dl/zohQ0eaKYr
</t>
  </si>
  <si>
    <t>BC/0001/0005</t>
  </si>
  <si>
    <t>Amended and Restated RAV Concession Agreement - Schedule 4 (Operation and Maintenance Requirements and Specifications)</t>
  </si>
  <si>
    <t xml:space="preserve">https://islg.egnyte.com/dl/wPzSqLRceC
</t>
  </si>
  <si>
    <t>BC/0001/0006</t>
  </si>
  <si>
    <t>Amended and Restated RAV Concession Agreement - Schedule 5 (Intellectual Property)</t>
  </si>
  <si>
    <t xml:space="preserve">https://islg.egnyte.com/dl/PaJ66jsnI7
</t>
  </si>
  <si>
    <t>BC/0001/0007</t>
  </si>
  <si>
    <t>Amended and Restated RAV Concession Agreement - Schedule 6 (Amended and Restated Proposal Extracts)</t>
  </si>
  <si>
    <t xml:space="preserve">https://islg.egnyte.com/dl/RqiVRXqUXj
</t>
  </si>
  <si>
    <t>Amended and Restated RAV Concession Agreement - Schedule 7 (Real Property)</t>
  </si>
  <si>
    <t>BC/0001/0009</t>
  </si>
  <si>
    <t>Amended and Restated RAV Concession Agreement - Schedule 8 (Collateral Agreement)</t>
  </si>
  <si>
    <t xml:space="preserve">https://islg.egnyte.com/dl/btecXS4dpZ
</t>
  </si>
  <si>
    <t>BC/0001/0010</t>
  </si>
  <si>
    <t>Amended and Restated RAV Concession Agreement - Schedule 9 (Lenders' Remedies Agreement)</t>
  </si>
  <si>
    <t xml:space="preserve">https://islg.egnyte.com/dl/5yK9BLIgPd
</t>
  </si>
  <si>
    <t>BC/0001/0011</t>
  </si>
  <si>
    <t>Amended and Restated RAV Concession Agreement - Schedule 10 (Concessionaire Corporate Information)</t>
  </si>
  <si>
    <t xml:space="preserve">https://islg.egnyte.com/dl/H1UhXOXF3M
</t>
  </si>
  <si>
    <t>Amended and Restated RAV Concession Agreement - Schedule 11 (Payments)</t>
  </si>
  <si>
    <t>BC/0001/0013</t>
  </si>
  <si>
    <t>Amended and Restated RAV Concession Agreement - Schedule 12 (Insurance Requirements)</t>
  </si>
  <si>
    <t xml:space="preserve">https://islg.egnyte.com/dl/YqJDQYsSmV
</t>
  </si>
  <si>
    <t>BC/0001/0014</t>
  </si>
  <si>
    <t>Amended and Restated RAV Concession Agreement - Schedule 13 (Compensation on Termination)</t>
  </si>
  <si>
    <t xml:space="preserve">https://islg.egnyte.com/dl/HImV8idmYC
</t>
  </si>
  <si>
    <t>BC/0001/0015</t>
  </si>
  <si>
    <t>Amended and Restated RAV Concession Agreement - Schedule 14 (Dispute Resolution)</t>
  </si>
  <si>
    <t xml:space="preserve">https://islg.egnyte.com/dl/rOvMA881TI
</t>
  </si>
  <si>
    <t>BC/0001/0016</t>
  </si>
  <si>
    <t>Amended and Restated RAV Concession Agreement - Schedule 15 (Records and Reports)</t>
  </si>
  <si>
    <t xml:space="preserve">https://islg.egnyte.com/dl/fQb0UwMuMY
</t>
  </si>
  <si>
    <t>BC/0001/0017</t>
  </si>
  <si>
    <t>Amended and Restated RAV Concession Agreement - Schedule 16 (Financial Model)</t>
  </si>
  <si>
    <t xml:space="preserve">https://islg.egnyte.com/dl/EXNSGIVTpR
</t>
  </si>
  <si>
    <t>BC/0001/0018</t>
  </si>
  <si>
    <t>Amended and Restated RAV Concession Agreement - Schedule 17 (YVR Non-Competition Agreement)</t>
  </si>
  <si>
    <t xml:space="preserve">https://islg.egnyte.com/dl/s5L0GWHFfc
</t>
  </si>
  <si>
    <t>BC/0001/0019</t>
  </si>
  <si>
    <t>Amended and Restated RAV Concession Agreement - Schedule 18 (Protocol for Adjusting Financial Model)</t>
  </si>
  <si>
    <t xml:space="preserve">https://islg.egnyte.com/dl/jSTpSgMQCK
</t>
  </si>
  <si>
    <t>BC/0002/0001</t>
  </si>
  <si>
    <t>Concession Agreement</t>
  </si>
  <si>
    <t xml:space="preserve">https://islg.egnyte.com/dl/IVr35S7x2j
</t>
  </si>
  <si>
    <t>BC/0002/0002</t>
  </si>
  <si>
    <t>Concession Agreement - Schedule 1 (Definitions and Interpretation)</t>
  </si>
  <si>
    <t xml:space="preserve">https://islg.egnyte.com/dl/fpNiNBnuWu
</t>
  </si>
  <si>
    <t>BC/0002/0003</t>
  </si>
  <si>
    <t>Concession Agreement - Schedule 2 (Representatives, Review Procedure and Consent Procedure)</t>
  </si>
  <si>
    <t xml:space="preserve">https://islg.egnyte.com/dl/oYYI3j6gGm
</t>
  </si>
  <si>
    <t>BC/0002/0004</t>
  </si>
  <si>
    <t>Concession Agreement - Schedule 3 (Project Schedule)</t>
  </si>
  <si>
    <t xml:space="preserve">https://islg.egnyte.com/dl/tC3nTMhaP5
</t>
  </si>
  <si>
    <t>BC/0002/0005</t>
  </si>
  <si>
    <t>Concession Agreement - Schedule 4 (Design and Construction)</t>
  </si>
  <si>
    <t xml:space="preserve">https://islg.egnyte.com/dl/akXHxe0zYZ
</t>
  </si>
  <si>
    <t>BC/0002/0006</t>
  </si>
  <si>
    <t>Concession Agreement - Schedule 4 (Appendix I - Province Work)</t>
  </si>
  <si>
    <t xml:space="preserve">https://islg.egnyte.com/dl/DniQOtihWx
</t>
  </si>
  <si>
    <t>BC/0002/0007</t>
  </si>
  <si>
    <t>Concession Agreement - Schedule 5 (OMR and End of Term)</t>
  </si>
  <si>
    <t xml:space="preserve">https://islg.egnyte.com/dl/QKYimoCA6R
</t>
  </si>
  <si>
    <t>BC/0002/0008</t>
  </si>
  <si>
    <t>Concession Agreement - Schedule 5 (Appendix A - Operation and Maintenance Specification)</t>
  </si>
  <si>
    <t xml:space="preserve">https://islg.egnyte.com/dl/aL2ot13bNA
</t>
  </si>
  <si>
    <t>BC/0002/0009</t>
  </si>
  <si>
    <t>Concession Agreement - Schedule 5 (Appendix B - Asset Preservation Specification)</t>
  </si>
  <si>
    <t xml:space="preserve">https://islg.egnyte.com/dl/JzdceHlmf6
</t>
  </si>
  <si>
    <t>BC/0002/0010</t>
  </si>
  <si>
    <t>Concession Agreement - Schedule 5 (Appendix C - End of Term Specification)</t>
  </si>
  <si>
    <t xml:space="preserve">https://islg.egnyte.com/dl/2xLvMo4YXF
</t>
  </si>
  <si>
    <t>BC/0002/0011</t>
  </si>
  <si>
    <t>Concession Agreement - Schedule 6 (Environmental Obligations)</t>
  </si>
  <si>
    <t xml:space="preserve">https://islg.egnyte.com/dl/kqe5Q0fE7d
</t>
  </si>
  <si>
    <t>BC/0002/0012</t>
  </si>
  <si>
    <t>Concession Agreement - Schedule 7 (Quality Management)</t>
  </si>
  <si>
    <t xml:space="preserve">https://islg.egnyte.com/dl/L5REYjfkGX
</t>
  </si>
  <si>
    <t>BC/0002/0013</t>
  </si>
  <si>
    <t>Concession Agreement - Schedule 8 (Lands)</t>
  </si>
  <si>
    <t xml:space="preserve">https://islg.egnyte.com/dl/QE8F8IZ6c1
</t>
  </si>
  <si>
    <t>BC/0002/0014</t>
  </si>
  <si>
    <t>Concession Agreement - Schedule 8 (Appendix D - Overhead Agreement)</t>
  </si>
  <si>
    <t xml:space="preserve">https://islg.egnyte.com/dl/4LsY3xG8ds
</t>
  </si>
  <si>
    <t>BC/0002/0015</t>
  </si>
  <si>
    <t>Concession Agreement - Schedule 8 (Appendix D - Overhead Permanent Statutory Right of Way Agreement)</t>
  </si>
  <si>
    <t xml:space="preserve">https://islg.egnyte.com/dl/XjrOtHJX1g
</t>
  </si>
  <si>
    <t>BC/0002/0016</t>
  </si>
  <si>
    <t>Concession Agreement - Schedule 8 (Appendix E - Gravel Pits and Form of Gravel License)</t>
  </si>
  <si>
    <t xml:space="preserve">https://islg.egnyte.com/dl/oQ3I75UvjY
</t>
  </si>
  <si>
    <t>BC/0002/0017</t>
  </si>
  <si>
    <t>Concession Agreement - Schedule 8 (Appendix H - South Shaft Prime Contractor Areas)</t>
  </si>
  <si>
    <t xml:space="preserve">https://islg.egnyte.com/dl/aFtcXv0KeI
</t>
  </si>
  <si>
    <t>BC/0002/0018</t>
  </si>
  <si>
    <t>Concession Agreement - Schedule 9 (Communication and Consultation)</t>
  </si>
  <si>
    <t xml:space="preserve">https://islg.egnyte.com/dl/pGwfjQR7hb
</t>
  </si>
  <si>
    <t>BC/0002/0019</t>
  </si>
  <si>
    <t>Concession Agreement - Schedule 10 (Performance Mechanism)</t>
  </si>
  <si>
    <t xml:space="preserve">https://islg.egnyte.com/dl/ryoyTqhQcG
</t>
  </si>
  <si>
    <t>BC/0002/0020</t>
  </si>
  <si>
    <t>Concession Agreement - Schedule 10 (Appendix C - Maximum Available Payments)</t>
  </si>
  <si>
    <t xml:space="preserve">https://islg.egnyte.com/dl/2G4601vmjH
</t>
  </si>
  <si>
    <t>BC/0002/0021</t>
  </si>
  <si>
    <t>Concession Agreement - Schedule 11 (Changes)</t>
  </si>
  <si>
    <t xml:space="preserve">https://islg.egnyte.com/dl/TTbTHCxoHJ
</t>
  </si>
  <si>
    <t>BC/0002/0022</t>
  </si>
  <si>
    <t>Concession Agreement - Schedule 12 (Financial Model)</t>
  </si>
  <si>
    <t xml:space="preserve">https://islg.egnyte.com/dl/jMAp8bOq9d
</t>
  </si>
  <si>
    <t>BC/0002/0023</t>
  </si>
  <si>
    <t>Concession Agreement - Schedule 13 (Compensation on Termination)</t>
  </si>
  <si>
    <t xml:space="preserve">https://islg.egnyte.com/dl/hL5AOjrVdQ
</t>
  </si>
  <si>
    <t>BC/0002/0024</t>
  </si>
  <si>
    <t>Concession Agreement - Schedule 14 (Lenders' Remedies Agreement)</t>
  </si>
  <si>
    <t xml:space="preserve">https://islg.egnyte.com/dl/L7Go8usRQX
</t>
  </si>
  <si>
    <t>BC/0002/0025</t>
  </si>
  <si>
    <t>Concession Agreement - Schedule 15 (Insurance Requirements)</t>
  </si>
  <si>
    <t xml:space="preserve">https://islg.egnyte.com/dl/pNNZlJJa3i
</t>
  </si>
  <si>
    <t>BC/0002/0026</t>
  </si>
  <si>
    <t>Concession Agreement - Schedule 16 (Dispute Resolution Procedure)</t>
  </si>
  <si>
    <t xml:space="preserve">https://islg.egnyte.com/dl/vnAwmdvLNy
</t>
  </si>
  <si>
    <t>BC/0002/0027</t>
  </si>
  <si>
    <t>Concession Agreement - Schedule 17 (Records and Reports)</t>
  </si>
  <si>
    <t xml:space="preserve">https://islg.egnyte.com/dl/rsUhMYHesA
</t>
  </si>
  <si>
    <t>BC/0002/0028</t>
  </si>
  <si>
    <t>Concession Agreement - Schedule 18 (Insurance Trust Agreement)</t>
  </si>
  <si>
    <t xml:space="preserve">https://islg.egnyte.com/dl/fMjhjTssKJ
</t>
  </si>
  <si>
    <t>BC/0002/0029</t>
  </si>
  <si>
    <t>Concession Agreement - Schedule 19 (Collateral Agreement)</t>
  </si>
  <si>
    <t xml:space="preserve">https://islg.egnyte.com/dl/EzClaQFXD5
</t>
  </si>
  <si>
    <t>BC/0002/0030</t>
  </si>
  <si>
    <t>Concession Agreement - Schedule 20 (Intentionally Deleted)</t>
  </si>
  <si>
    <t xml:space="preserve">https://islg.egnyte.com/dl/VFJ0tCulU7
</t>
  </si>
  <si>
    <t>BC/0002/0031</t>
  </si>
  <si>
    <t>Concession Agreement - Schedule 21 (Delegated Obligations, Rights, Powers and Functions)</t>
  </si>
  <si>
    <t xml:space="preserve">https://islg.egnyte.com/dl/5vJz6D7l9C
</t>
  </si>
  <si>
    <t>BC/0002/0032</t>
  </si>
  <si>
    <t>Concession Agreement - Schedule 22 (First Nations)</t>
  </si>
  <si>
    <t xml:space="preserve">https://islg.egnyte.com/dl/u4Q5IWrlwh
</t>
  </si>
  <si>
    <t>BC/0002/0033</t>
  </si>
  <si>
    <t>Concession Agreement - Schedule 23 (Privacy Protections)</t>
  </si>
  <si>
    <t xml:space="preserve">https://islg.egnyte.com/dl/WKQ8dMZ5ms
</t>
  </si>
  <si>
    <t>BC/0002/0034</t>
  </si>
  <si>
    <t>Concession Agreement - Schedule 24 (Closing Deliveries)</t>
  </si>
  <si>
    <t xml:space="preserve">https://islg.egnyte.com/dl/MQmclmiRTv
</t>
  </si>
  <si>
    <t>BC/0002/0035</t>
  </si>
  <si>
    <t>Concession Agreement - Schedule 25 (Financing and Partnership Agreements)</t>
  </si>
  <si>
    <t xml:space="preserve">https://islg.egnyte.com/dl/NV79sNPVYy
</t>
  </si>
  <si>
    <t>BC/0002/0036</t>
  </si>
  <si>
    <t>Concession Agreement - Schedule 26 (Qualified Refinancing Change in Committed Funding Limit)</t>
  </si>
  <si>
    <t xml:space="preserve">https://islg.egnyte.com/dl/WCXcsmdgPz
</t>
  </si>
  <si>
    <t>BC/0003/0001</t>
  </si>
  <si>
    <t xml:space="preserve">https://islg.egnyte.com/dl/2n6eTp5L7J
</t>
  </si>
  <si>
    <t>BC/0003/0002</t>
  </si>
  <si>
    <t xml:space="preserve">https://islg.egnyte.com/dl/0J4jAwNOZE
</t>
  </si>
  <si>
    <t>BC/0003/0003</t>
  </si>
  <si>
    <t>Project Agreement - Schedule 2 (Design and Construction Protocols)</t>
  </si>
  <si>
    <t xml:space="preserve">https://islg.egnyte.com/dl/Qa6obAO6xb
</t>
  </si>
  <si>
    <t>BC/0003/0004</t>
  </si>
  <si>
    <t>Project Agreement - Schedule 3 (Design and Construction Specifications)</t>
  </si>
  <si>
    <t xml:space="preserve">https://islg.egnyte.com/dl/s2vZyEep4N
</t>
  </si>
  <si>
    <t>BC/0003/0005</t>
  </si>
  <si>
    <t>Project Agreement - Schedule 4 (Services Protocols and Specifications)</t>
  </si>
  <si>
    <t xml:space="preserve">https://islg.egnyte.com/dl/9DoZqHRIpd
</t>
  </si>
  <si>
    <t>BC/0003/0006</t>
  </si>
  <si>
    <t>Project Agreement - Schedule 5 (Insurance Requirements)</t>
  </si>
  <si>
    <t xml:space="preserve">https://islg.egnyte.com/dl/ACn8mftxen
</t>
  </si>
  <si>
    <t>BC/0003/0007</t>
  </si>
  <si>
    <t>Project Agreement - Schedule 6 (Changes, Minor Works and Innovation Proposals)</t>
  </si>
  <si>
    <t xml:space="preserve">https://islg.egnyte.com/dl/33uUfNYZsK
</t>
  </si>
  <si>
    <t>BC/0003/0008</t>
  </si>
  <si>
    <t>Project Agreement - Schedule 7 (Lands)</t>
  </si>
  <si>
    <t xml:space="preserve">https://islg.egnyte.com/dl/FP4KPzSUG3
</t>
  </si>
  <si>
    <t>Project Agreement - Schedule 8 (Payments)</t>
  </si>
  <si>
    <t>BC/0003/0010</t>
  </si>
  <si>
    <t>Project Agreement - Schedule 9 (Compensation on Termination)</t>
  </si>
  <si>
    <t xml:space="preserve">https://islg.egnyte.com/dl/SLiXxY3cir
</t>
  </si>
  <si>
    <t>BC/0003/0011</t>
  </si>
  <si>
    <t>Project Agreement - Schedule 10 (Lenders’ Remedies Agreement)</t>
  </si>
  <si>
    <t xml:space="preserve">https://islg.egnyte.com/dl/ESABvHQaaE
</t>
  </si>
  <si>
    <t>BC/0003/0012</t>
  </si>
  <si>
    <t>Project Agreement - Schedule 11 (Material Project Contractor Collateral Agreement)</t>
  </si>
  <si>
    <t xml:space="preserve">https://islg.egnyte.com/dl/8mKkeSMf2Z
</t>
  </si>
  <si>
    <t>BC/0003/0013</t>
  </si>
  <si>
    <t>Project Agreement - Schedule 12 (Project Co’s Ownership Information)</t>
  </si>
  <si>
    <t xml:space="preserve">https://islg.egnyte.com/dl/6Bqxy3iaeI
</t>
  </si>
  <si>
    <t>BC/0003/0014</t>
  </si>
  <si>
    <t>Project Agreement - Schedule 13 (Dispute Resolution Procedure)</t>
  </si>
  <si>
    <t xml:space="preserve">https://islg.egnyte.com/dl/Ka8AatJiyI
</t>
  </si>
  <si>
    <t>BC/0003/0015</t>
  </si>
  <si>
    <t>Project Agreement - Schedule 14 (Records and Reports)</t>
  </si>
  <si>
    <t xml:space="preserve">https://islg.egnyte.com/dl/QXE35eE0gw
</t>
  </si>
  <si>
    <t>BC/0003/0016</t>
  </si>
  <si>
    <t>Project Agreement - Schedule 15 (Financial Model)</t>
  </si>
  <si>
    <t xml:space="preserve">https://islg.egnyte.com/dl/RUV1tHt8nE
</t>
  </si>
  <si>
    <t>BC/0003/0017</t>
  </si>
  <si>
    <t>Project Agreement - Schedule 16 (Communication Roles)</t>
  </si>
  <si>
    <t xml:space="preserve">https://islg.egnyte.com/dl/frbgPVMnIp
</t>
  </si>
  <si>
    <t>BC/0003/0018</t>
  </si>
  <si>
    <t>Project Agreement - Schedule 17 (Key Individuals)</t>
  </si>
  <si>
    <t xml:space="preserve">https://islg.egnyte.com/dl/1VygBO2sGQ
</t>
  </si>
  <si>
    <t>BC/0003/0019</t>
  </si>
  <si>
    <t>Project Agreement - Schedule 18 (Completion Documents)</t>
  </si>
  <si>
    <t xml:space="preserve">https://islg.egnyte.com/dl/f4cz3lHXNx
</t>
  </si>
  <si>
    <t>BC/0003/0020</t>
  </si>
  <si>
    <t>Project Agreement - Schedule 19 (Planned Refinancing)</t>
  </si>
  <si>
    <t xml:space="preserve">https://islg.egnyte.com/dl/oP9XVRaSOa
</t>
  </si>
  <si>
    <t>Concession Agreement and Ground Lease (and Schedules)</t>
  </si>
  <si>
    <t>https://islg.egnyte.com/dl/GkoLA5zHTK</t>
  </si>
  <si>
    <t>BC/0004/0001</t>
  </si>
  <si>
    <t>Project Agreement (Redacted)</t>
  </si>
  <si>
    <t>https://islg.egnyte.com/dl/wkp9u2yfG1</t>
  </si>
  <si>
    <t>BC/0004/0002</t>
  </si>
  <si>
    <t>Project Agreement - Schedule 1 (Definitions and Interpretation, Redacted)</t>
  </si>
  <si>
    <t>https://islg.egnyte.com/dl/K0Myzfi4UG</t>
  </si>
  <si>
    <t>BC/0004/0003</t>
  </si>
  <si>
    <t>https://islg.egnyte.com/dl/FYUOPz48SO</t>
  </si>
  <si>
    <t>BC/0004/0004</t>
  </si>
  <si>
    <t>Project Agreement - Schedule 2 (Appendix 2A - Independent Certifier Agreement Redacted)</t>
  </si>
  <si>
    <t>https://islg.egnyte.com/dl/IVztNUHxGv</t>
  </si>
  <si>
    <t>BC/0004/0005</t>
  </si>
  <si>
    <t>Project Agreement - Schedule 2 (Appendix 2B - Attachment 1 Submittal Schedule Redacted)</t>
  </si>
  <si>
    <t>https://islg.egnyte.com/dl/g9PSAGhw6N</t>
  </si>
  <si>
    <t>BC/0004/0006</t>
  </si>
  <si>
    <t>Project Agreement -  Schedule 2 (Appendix 2B - Review Procedure)</t>
  </si>
  <si>
    <t>https://islg.egnyte.com/dl/RhThohzhyF</t>
  </si>
  <si>
    <t>BC/0004/0007</t>
  </si>
  <si>
    <t xml:space="preserve">Project Agreement -  Schedule 2 (Appendix 2C - Attachment 1 Energy Model Assumptions) </t>
  </si>
  <si>
    <t>https://islg.egnyte.com/dl/pIwo3P5V9D</t>
  </si>
  <si>
    <t>BC/0004/0008</t>
  </si>
  <si>
    <t>Project Agreement -  Schedule 2 (Appendix 2C - Design and Construction Energy Target Redacted)</t>
  </si>
  <si>
    <t>https://islg.egnyte.com/dl/sRzVx9tGYG</t>
  </si>
  <si>
    <t>BC/0004/0009</t>
  </si>
  <si>
    <t>Project Agreement -  Schedule 2 (Appendix 2E - Attachment 1 Furniture and Equipment List)</t>
  </si>
  <si>
    <t>https://islg.egnyte.com/dl/hub0hZNMgu</t>
  </si>
  <si>
    <t>BC/0004/0010</t>
  </si>
  <si>
    <t>Project Agreement -  Schedule 2 (Appendix 2E - Attachment 2 Furniture Specification)</t>
  </si>
  <si>
    <t>https://islg.egnyte.com/dl/nUvmtjR0e2</t>
  </si>
  <si>
    <t>BC/0004/0011</t>
  </si>
  <si>
    <t>Project Agreement -  Schedule 2 (Appendix 2E - Attachment 3 Equipment Specification)</t>
  </si>
  <si>
    <t>https://islg.egnyte.com/dl/haxM8k5FjI</t>
  </si>
  <si>
    <t>BC/0004/0012</t>
  </si>
  <si>
    <t>Project Agreement -  Schedule 2 (Appendix 2E - Attachment 4 AV Equipment Matrix)</t>
  </si>
  <si>
    <t>https://islg.egnyte.com/dl/H50uUb9731</t>
  </si>
  <si>
    <t>BC/0004/0013</t>
  </si>
  <si>
    <t>Project Agreement -  Schedule 2 (Appendix 2E - Equipment and Furniture)</t>
  </si>
  <si>
    <t>https://islg.egnyte.com/dl/fz4q3uXyu4</t>
  </si>
  <si>
    <t>BC/0004/0014</t>
  </si>
  <si>
    <t>Project Agreement -  Schedule 2 (Appendix 2F - Project Schedule Redacted)</t>
  </si>
  <si>
    <t>https://islg.egnyte.com/dl/L5P97sCsHQ</t>
  </si>
  <si>
    <t>BC/0004/0015</t>
  </si>
  <si>
    <t>Project Agreement -  Schedule 2 (Appendix 2G - Proposal Extracts, Entirely Redacted)</t>
  </si>
  <si>
    <t>https://islg.egnyte.com/dl/1xwIdoNxoV</t>
  </si>
  <si>
    <t>BC/0004/0016</t>
  </si>
  <si>
    <t>Project Agreement -  Schedule 2 (Appendix 2H - Site Plan)</t>
  </si>
  <si>
    <t>https://islg.egnyte.com/dl/LfloLc8Dcm</t>
  </si>
  <si>
    <t>BC/0004/0017</t>
  </si>
  <si>
    <t>Project Agreement -  Schedule 2 (Schedule 3 - Design and Construction Specifications, Redacted)</t>
  </si>
  <si>
    <t>https://islg.egnyte.com/dl/rEZUUXmEKQ</t>
  </si>
  <si>
    <t>BC/0004/0018</t>
  </si>
  <si>
    <t>Project Agreement - Schedule 4 (Services and Protocols and Specifications)</t>
  </si>
  <si>
    <t>https://islg.egnyte.com/dl/hzsx0ZR4gY</t>
  </si>
  <si>
    <t>BC/0004/0019</t>
  </si>
  <si>
    <t>Project Agreement -  Schedule 4 (Appendix 4B - Handback Requirements)</t>
  </si>
  <si>
    <t>https://islg.egnyte.com/dl/tZZsQLHl19</t>
  </si>
  <si>
    <t>BC/0004/0020</t>
  </si>
  <si>
    <t>Project Agreement - Schedule 4 (Appendix 4C - Operations and Maintenance Services)</t>
  </si>
  <si>
    <t>https://islg.egnyte.com/dl/lvD1LDzZpU</t>
  </si>
  <si>
    <t>BC/0004/0021</t>
  </si>
  <si>
    <t>Project Agreement - Schedule 4 (Appendix 4D - Help Desk Services)</t>
  </si>
  <si>
    <t>https://islg.egnyte.com/dl/lwQ5mKB7jL</t>
  </si>
  <si>
    <t>BC/0004/0022</t>
  </si>
  <si>
    <t>Project Agreement - Schedule 4 (Appendix 4E - Roads Grounds and Landscape Services)</t>
  </si>
  <si>
    <t>https://islg.egnyte.com/dl/G4qbMiKxmA</t>
  </si>
  <si>
    <t>BC/0004/0023</t>
  </si>
  <si>
    <t>Project Agreement - Schedule 4 (Appendix 4F - Cleaning and Waste Management Services)</t>
  </si>
  <si>
    <t>https://islg.egnyte.com/dl/2lVJNcvuCA</t>
  </si>
  <si>
    <t>BC/0004/0024</t>
  </si>
  <si>
    <t>Project Agreement - Schedule 4 (Appendix 4G - Operating Period Review Procedure)</t>
  </si>
  <si>
    <t>https://islg.egnyte.com/dl/Xh9XHOHvDJ</t>
  </si>
  <si>
    <t>BC/0004/0025</t>
  </si>
  <si>
    <t>Project Agreement - Schedule 4 (Appendix 4H - Performance Indicators)</t>
  </si>
  <si>
    <t>https://islg.egnyte.com/dl/rNkREu9EIE</t>
  </si>
  <si>
    <t>BC/0004/0026</t>
  </si>
  <si>
    <t>Project Agreement - Schedule 4 (Appendix 4I - Lifecycle Schedule Redacted)</t>
  </si>
  <si>
    <t>https://islg.egnyte.com/dl/Yxzy6Vub5M</t>
  </si>
  <si>
    <t>BC/0004/0027</t>
  </si>
  <si>
    <t>Project Agreement - Schedule 4 (Appendix 4J - Security and Surveillance Services Redacted)</t>
  </si>
  <si>
    <t>https://islg.egnyte.com/dl/ojSUBRkA4q</t>
  </si>
  <si>
    <t>BC/0004/0028</t>
  </si>
  <si>
    <t>Project Agreement - Schedule 4 (Appendix 4K - Vending Services)</t>
  </si>
  <si>
    <t>https://islg.egnyte.com/dl/tvWAulwEzI</t>
  </si>
  <si>
    <t>BC/0004/0029</t>
  </si>
  <si>
    <t>Project Agreement - Schedule 5 (Insurance Requirements, Redacted)</t>
  </si>
  <si>
    <t>https://islg.egnyte.com/dl/Z05XgTTu9B</t>
  </si>
  <si>
    <t>BC/0004/0030</t>
  </si>
  <si>
    <t>Project Agreement - Schedule 5 (Appendix 5B - Insurance Trust Agreement Redacted)</t>
  </si>
  <si>
    <t>https://islg.egnyte.com/dl/p7YcwPF7vs</t>
  </si>
  <si>
    <t>BC/0004/0031</t>
  </si>
  <si>
    <t>Project Agreement - Schedule 6 (Changes, Minor Works and Innovation Proposals, redlined Redacted)</t>
  </si>
  <si>
    <t>https://islg.egnyte.com/dl/y9BvY7zIrl</t>
  </si>
  <si>
    <t>BC/0004/0032</t>
  </si>
  <si>
    <t>Project Agreement - Schedule 7 (Lands)</t>
  </si>
  <si>
    <t>https://islg.egnyte.com/dl/N4M0nNePvT</t>
  </si>
  <si>
    <t>BC/0004/0033</t>
  </si>
  <si>
    <t>Project Agreement - Schedule 7 (Appendix 7A - Description of Lands and Encumbrances)</t>
  </si>
  <si>
    <t>https://islg.egnyte.com/dl/Zk85WQSu5o</t>
  </si>
  <si>
    <t>BC/0004/0034</t>
  </si>
  <si>
    <t>Project Agreement - Schedule 8 (Payments Revised)</t>
  </si>
  <si>
    <t>https://islg.egnyte.com/dl/vo1FKXtwYS</t>
  </si>
  <si>
    <t>BC/0004/0035</t>
  </si>
  <si>
    <t>Project Agreement - Schedule 8 (Appendix 8A Functional Units)</t>
  </si>
  <si>
    <t>https://islg.egnyte.com/dl/bJJvRf9GSo</t>
  </si>
  <si>
    <t>BC/0004/0036</t>
  </si>
  <si>
    <t>Project Agreement - Schedule 8 (Appendix 8C Utility Payment)</t>
  </si>
  <si>
    <t>https://islg.egnyte.com/dl/wgSEZgrcjq</t>
  </si>
  <si>
    <t>BC/0004/0037</t>
  </si>
  <si>
    <t>Project Agreement - Schedule 9 (Compensation on Termination Redacted)</t>
  </si>
  <si>
    <t>https://islg.egnyte.com/dl/5oY4ey0YX9</t>
  </si>
  <si>
    <t>BC/0004/0038</t>
  </si>
  <si>
    <t>Project Agreement - Schedule 10 (Lenders Remedies Agreement)</t>
  </si>
  <si>
    <t>https://islg.egnyte.com/dl/MjPHouh4mK</t>
  </si>
  <si>
    <t>BC/0004/0039</t>
  </si>
  <si>
    <t>https://islg.egnyte.com/dl/Zh5N85ICag</t>
  </si>
  <si>
    <t>BC/0004/0040</t>
  </si>
  <si>
    <t>Project Agreement - Schedule 12 (Project Co’s Ownership Information Redacted)</t>
  </si>
  <si>
    <t>https://islg.egnyte.com/dl/dHtpTEFdqp</t>
  </si>
  <si>
    <t>BC/0004/0041</t>
  </si>
  <si>
    <t>https://islg.egnyte.com/dl/elgrZxKeUj</t>
  </si>
  <si>
    <t>BC/0004/0042</t>
  </si>
  <si>
    <t>https://islg.egnyte.com/dl/NHcNLxn4Ep</t>
  </si>
  <si>
    <t>BC/0004/0043</t>
  </si>
  <si>
    <t>Project Agreement - Schedule 15 (Privacy Protection)</t>
  </si>
  <si>
    <t>https://islg.egnyte.com/dl/BGsoPMFXEk</t>
  </si>
  <si>
    <t>BC/0004/0044</t>
  </si>
  <si>
    <t>https://islg.egnyte.com/dl/2ux2wMiJXA</t>
  </si>
  <si>
    <t>BC/0004/0045</t>
  </si>
  <si>
    <t>https://islg.egnyte.com/dl/KqygLgsBOQ</t>
  </si>
  <si>
    <t>BC/0004/0046</t>
  </si>
  <si>
    <t>https://islg.egnyte.com/dl/o9TQMi5mci</t>
  </si>
  <si>
    <t>BC/0004/0047</t>
  </si>
  <si>
    <t>https://islg.egnyte.com/dl/IxpDLKq6oF</t>
  </si>
  <si>
    <t>BC/0004/0048</t>
  </si>
  <si>
    <t xml:space="preserve">Project Agreement - Schedule 20 (HMI License Covenant) </t>
  </si>
  <si>
    <t>https://islg.egnyte.com/dl/P4IAjIpJ2e</t>
  </si>
  <si>
    <t>BC/0005/0001</t>
  </si>
  <si>
    <t>Project Agreement (and Schedule 1)</t>
  </si>
  <si>
    <t>https://islg.egnyte.com/dl/3pcMbrB5VG</t>
  </si>
  <si>
    <t>BC/0005/0002</t>
  </si>
  <si>
    <t>Project Agreement - Schedule 2 (Completion Documents)</t>
  </si>
  <si>
    <t>https://islg.egnyte.com/dl/OD9Xo7Vazt</t>
  </si>
  <si>
    <t>BC/0005/0003</t>
  </si>
  <si>
    <t>Project Agreement - Schedule 3 (Project Co Information)</t>
  </si>
  <si>
    <t>https://islg.egnyte.com/dl/HuXtKDX3xL</t>
  </si>
  <si>
    <t>BC/0005/0004</t>
  </si>
  <si>
    <t>Project Agreement - Schedule 4 (Funder's Direct Agreement)</t>
  </si>
  <si>
    <t>https://islg.egnyte.com/dl/9FkcKd0k1h</t>
  </si>
  <si>
    <t>BC/0005/0005</t>
  </si>
  <si>
    <t>Project Agreement - Schedule 5-0 (Collateral Agreements)</t>
  </si>
  <si>
    <t>Partnership BC Download link wrong</t>
  </si>
  <si>
    <t>BC/0005/0006</t>
  </si>
  <si>
    <t xml:space="preserve">Project Agreement - Schedule 5-1 (Constructor's Collateral Agreement) </t>
  </si>
  <si>
    <t>https://islg.egnyte.com/dl/eOyQPJ5r1u</t>
  </si>
  <si>
    <t>BC/0005/0007</t>
  </si>
  <si>
    <t xml:space="preserve">Project Agreement - Schedule 5-2 (Service Provider's Collateral Agreement) </t>
  </si>
  <si>
    <t>https://islg.egnyte.com/dl/HtHBzyz0lL</t>
  </si>
  <si>
    <t>BC/0005/0008</t>
  </si>
  <si>
    <t xml:space="preserve">Project Agreement - Schedule 5-3 (Services Subcontractor's Collateral Agreement) </t>
  </si>
  <si>
    <t>https://islg.egnyte.com/dl/cKFdPOur2Z</t>
  </si>
  <si>
    <t>BC/0005/0009</t>
  </si>
  <si>
    <t xml:space="preserve">Project Agreement - Schedule 5-4 (Services Subcontractor's Collateral Agreement) </t>
  </si>
  <si>
    <t>https://islg.egnyte.com/dl/1qZoFpX8Ox</t>
  </si>
  <si>
    <t>BC/0005/0010</t>
  </si>
  <si>
    <t>Project Agreement - Schedule 6 (Independent Certifier Contract)</t>
  </si>
  <si>
    <t>https://islg.egnyte.com/dl/E0MPux6Dta</t>
  </si>
  <si>
    <t>BC/0005/0011</t>
  </si>
  <si>
    <t>Project Agreement - Schedule 7 (Financial Model Extracts)</t>
  </si>
  <si>
    <t>https://islg.egnyte.com/dl/SYdcrYUgGR</t>
  </si>
  <si>
    <t>BC/0005/0012</t>
  </si>
  <si>
    <t>Project Agreement - Schedule 8 (Key Individuals)</t>
  </si>
  <si>
    <t>https://islg.egnyte.com/dl/49jwUQue69</t>
  </si>
  <si>
    <t>BC/0005/0013</t>
  </si>
  <si>
    <t>Project Agreement - Schedule 9 (Financial Close Information)</t>
  </si>
  <si>
    <t>https://islg.egnyte.com/dl/ZE7fqwY5nu</t>
  </si>
  <si>
    <t>BC/0005/0014</t>
  </si>
  <si>
    <t>Project Agreement - Schedule 10 (Reserved - No Data)</t>
  </si>
  <si>
    <t>https://islg.egnyte.com/dl/puqowzLHgl</t>
  </si>
  <si>
    <t>BC/0005/0015</t>
  </si>
  <si>
    <t xml:space="preserve">Project Agreement - Schedule 11-1 (Design Deliverable Schedule) </t>
  </si>
  <si>
    <t>https://islg.egnyte.com/dl/GvmKgKz8bV</t>
  </si>
  <si>
    <t>BC/0005/0016</t>
  </si>
  <si>
    <t>Project Agreement - Schedule 11-2 (review Procedure)</t>
  </si>
  <si>
    <t>https://islg.egnyte.com/dl/9zw1Z40tgh</t>
  </si>
  <si>
    <t>BC/0005/0017</t>
  </si>
  <si>
    <t>Project Agreement - Schedule 12-1 (Design Quality Plan)</t>
  </si>
  <si>
    <t>https://islg.egnyte.com/dl/oniyoklOs6</t>
  </si>
  <si>
    <t>BC/0005/0018</t>
  </si>
  <si>
    <t xml:space="preserve">Project Agreement - Schedule 13 (Services Quality Plan Outline) </t>
  </si>
  <si>
    <t>BC/0005/0019</t>
  </si>
  <si>
    <t>Project Agreement - Schedule 14 (Payment Guarantee)</t>
  </si>
  <si>
    <t>https://islg.egnyte.com/dl/WmTKs790Qa</t>
  </si>
  <si>
    <t>BC/0005/0020</t>
  </si>
  <si>
    <t>Project Agreement - Schedule 15 (Reserved - No Data)</t>
  </si>
  <si>
    <t>https://islg.egnyte.com/dl/GuVEpdeQUO</t>
  </si>
  <si>
    <t>BC/0005/0021</t>
  </si>
  <si>
    <t>Project Agreement - Schedule 16-1 (Letter Attachments)</t>
  </si>
  <si>
    <t>https://islg.egnyte.com/dl/TJylqeUFze</t>
  </si>
  <si>
    <t>BC/0005/0022</t>
  </si>
  <si>
    <t xml:space="preserve">Project Agreement - Schedule 16-2 (Project Co Proposal Extracts) </t>
  </si>
  <si>
    <t>https://islg.egnyte.com/dl/RT5tYljXRI</t>
  </si>
  <si>
    <t>BC/0005/0023</t>
  </si>
  <si>
    <t>Project Agreement - Schedule 17 (Outline Commissioning Program)</t>
  </si>
  <si>
    <t>https://islg.egnyte.com/dl/fJprkyT5N5</t>
  </si>
  <si>
    <t>BC/0005/0024</t>
  </si>
  <si>
    <t>Project Agreement - Schedule 18 (Output Specifications - No Data)</t>
  </si>
  <si>
    <t>https://islg.egnyte.com/dl/Uc6phlYfLb</t>
  </si>
  <si>
    <t>BC/0005/0025</t>
  </si>
  <si>
    <t xml:space="preserve">Project Agreement - Schedule 19 (Title Encumbrances) </t>
  </si>
  <si>
    <t>https://islg.egnyte.com/dl/RlvjN5eoAB</t>
  </si>
  <si>
    <t>BC/0005/0026</t>
  </si>
  <si>
    <t>Project Agreement - Schedule 21 (Communications Protocol)</t>
  </si>
  <si>
    <t>https://islg.egnyte.com/dl/39YgBhB30g</t>
  </si>
  <si>
    <t>BC/0005/0027</t>
  </si>
  <si>
    <t>Project Agreement - Schedule 22 (Utilities)</t>
  </si>
  <si>
    <t>https://islg.egnyte.com/dl/0NZKonLeYV</t>
  </si>
  <si>
    <t>BC/0005/0028</t>
  </si>
  <si>
    <t>Project Agreement - Schedule 23-1 (Appendix E)</t>
  </si>
  <si>
    <t>https://islg.egnyte.com/dl/w3vqHEmpi4</t>
  </si>
  <si>
    <t>BC/0005/0029</t>
  </si>
  <si>
    <t xml:space="preserve">Project Agreement - Schedule 23-2 (Payment Mechanism) </t>
  </si>
  <si>
    <t>https://islg.egnyte.com/dl/Ngmnv1CTga12</t>
  </si>
  <si>
    <t>BC/0005/0030</t>
  </si>
  <si>
    <t xml:space="preserve">Project Agreement - Schedule 24 (Market Testing Procedure) </t>
  </si>
  <si>
    <t>https://islg.egnyte.com/dl/8quME67AVL</t>
  </si>
  <si>
    <t>BC/0005/0031</t>
  </si>
  <si>
    <t>Project Agreement - Schedule 25 (Variation Procedure)</t>
  </si>
  <si>
    <t>https://islg.egnyte.com/dl/YlXWB8UVGt</t>
  </si>
  <si>
    <t>BC/0005/0032</t>
  </si>
  <si>
    <t xml:space="preserve">Project Agreement - Schedule 26 (Compensation on Termination) </t>
  </si>
  <si>
    <t>https://islg.egnyte.com/dl/63qbzfYkuX</t>
  </si>
  <si>
    <t>BC/0005/0033</t>
  </si>
  <si>
    <t xml:space="preserve">Project Agreement - Schedule 27 (Expiry Transition Procedure) </t>
  </si>
  <si>
    <t>https://islg.egnyte.com/dl/J5dl0nqaE2</t>
  </si>
  <si>
    <t>BC/0005/0034</t>
  </si>
  <si>
    <t>Project Agreement - Schedule 28 (Insurance Requirements)</t>
  </si>
  <si>
    <t>https://islg.egnyte.com/dl/j29PKGJMDS</t>
  </si>
  <si>
    <t>BC/0005/0035</t>
  </si>
  <si>
    <t xml:space="preserve">Project Agreement - Schedule 29 (Record Provisions) </t>
  </si>
  <si>
    <t>https://islg.egnyte.com/dl/JpP6pUPJsa</t>
  </si>
  <si>
    <t>BC/0005/0036</t>
  </si>
  <si>
    <t>Project Agreement - Schedule 30 (Dispute Resolution Procedure)</t>
  </si>
  <si>
    <t>https://islg.egnyte.com/dl/s72QBP5OXQ</t>
  </si>
  <si>
    <t>BC/0005/0037</t>
  </si>
  <si>
    <t xml:space="preserve">Project Agreement - Schedule 31 (Refinancing) </t>
  </si>
  <si>
    <t>https://islg.egnyte.com/dl/InPdKBE1LI</t>
  </si>
  <si>
    <t>BC/0005/0038</t>
  </si>
  <si>
    <t xml:space="preserve">Project Agreement - Schedule 32 (Reserved - No Data) </t>
  </si>
  <si>
    <t>https://islg.egnyte.com/dl/oWWwAdgFQp</t>
  </si>
  <si>
    <t>BC/0005/0039</t>
  </si>
  <si>
    <t xml:space="preserve">Project Agreement - Schedule 33-1 (Procurement Schedule Category A and B1) </t>
  </si>
  <si>
    <t>https://islg.egnyte.com/dl/am22lvBsMU</t>
  </si>
  <si>
    <t>BC/0005/0040</t>
  </si>
  <si>
    <t xml:space="preserve">Project Agreement - Schedule 33-2 (Procurement Schedule Category B2) </t>
  </si>
  <si>
    <t>https://islg.egnyte.com/dl/mF3aQ83seT</t>
  </si>
  <si>
    <t>BC/0005/0041</t>
  </si>
  <si>
    <t>Project Agreement - Schedule 33-3 (Procurement Schedule - No Data)</t>
  </si>
  <si>
    <t>https://islg.egnyte.com/dl/Ss4amBw2Rh</t>
  </si>
  <si>
    <t>BC/0005/0042</t>
  </si>
  <si>
    <t>Project Agreement - Schedule 34 (Equipment Cash Allowance Drawdone Schedule)</t>
  </si>
  <si>
    <t>https://islg.egnyte.com/dl/2jD1wyNMHk</t>
  </si>
  <si>
    <t>BC/0005/0043</t>
  </si>
  <si>
    <t xml:space="preserve">Project Agreement - Schedule 35 (Plant Services B1 and B2 Equipment Maintenance) </t>
  </si>
  <si>
    <t>https://islg.egnyte.com/dl/PI6uqnmAN4</t>
  </si>
  <si>
    <t>BC/0006/0001</t>
  </si>
  <si>
    <t>https://islg.egnyte.com/dl/OQfGJWbRL8</t>
  </si>
  <si>
    <t>BC/0006/0002</t>
  </si>
  <si>
    <t>https://islg.egnyte.com/dl/B0kJT9uQHV</t>
  </si>
  <si>
    <t>BC/0006/0003</t>
  </si>
  <si>
    <t>https://islg.egnyte.com/dl/BXN9xqQ5hw</t>
  </si>
  <si>
    <t>BC/0006/0004</t>
  </si>
  <si>
    <t>Project Agreement - Schedule 4 (Service Protocols and Specifications)</t>
  </si>
  <si>
    <t>https://islg.egnyte.com/dl/vy0uFKfVgb</t>
  </si>
  <si>
    <t>BC/0006/0005</t>
  </si>
  <si>
    <t>https://islg.egnyte.com/dl/gitv0u8mB0</t>
  </si>
  <si>
    <t>BC/0006/0006</t>
  </si>
  <si>
    <t xml:space="preserve">Project Agreement - Schedule 6 (Changes, Minor Works and Innovation Proposals) </t>
  </si>
  <si>
    <t>BC/0006/0007</t>
  </si>
  <si>
    <t>https://islg.egnyte.com/dl/3lUFyI21uC</t>
  </si>
  <si>
    <t>BC/0006/0008</t>
  </si>
  <si>
    <t>https://islg.egnyte.com/dl/TLD6xN6tmh</t>
  </si>
  <si>
    <t>BC/0006/0009</t>
  </si>
  <si>
    <t>Project Agreement - Schedule 9 (Compensation on Termination)</t>
  </si>
  <si>
    <t>https://islg.egnyte.com/dl/YbD9sLrxwC</t>
  </si>
  <si>
    <t>BC/0006/0010</t>
  </si>
  <si>
    <t>Project Agreement - Schedule 10 (Lenders' Remedies Agreement)</t>
  </si>
  <si>
    <t>https://islg.egnyte.com/dl/tVQpdplYI0</t>
  </si>
  <si>
    <t>BC/0006/0011</t>
  </si>
  <si>
    <t>Project Agreement - Schedule 11 (Material Project Contractor Collateral Agreement)</t>
  </si>
  <si>
    <t>https://islg.egnyte.com/dl/aBGx8CNCCZ</t>
  </si>
  <si>
    <t>BC/0006/0012</t>
  </si>
  <si>
    <t>Project Agreement - Schedule 12 (Project Co's Ownership Information)</t>
  </si>
  <si>
    <t>https://islg.egnyte.com/dl/zh1WwR8EXk</t>
  </si>
  <si>
    <t>BC/0006/0013</t>
  </si>
  <si>
    <t>Project Agreement - Schedule 13 (Dispute Resolution Procedure)</t>
  </si>
  <si>
    <t>https://islg.egnyte.com/dl/Ns3XfmYWfr</t>
  </si>
  <si>
    <t>BC/0006/0014</t>
  </si>
  <si>
    <t>Project Agreement - Schedule 14 (Records and Reports)</t>
  </si>
  <si>
    <t>https://islg.egnyte.com/dl/MVEZFbEkMM</t>
  </si>
  <si>
    <t>BC/0006/0015</t>
  </si>
  <si>
    <t>Project Agreement - Schedule 15 (Financial Model)</t>
  </si>
  <si>
    <t>https://islg.egnyte.com/dl/30VPu32ueF</t>
  </si>
  <si>
    <t>BC/0006/0016</t>
  </si>
  <si>
    <t>Project Agreement - Schedule 16 (Communication Roles)</t>
  </si>
  <si>
    <t>https://islg.egnyte.com/dl/Q6lDCkJ47L</t>
  </si>
  <si>
    <t>BC/0006/0017</t>
  </si>
  <si>
    <t>Project Agreement - Schedule 17 (Key Individuals)</t>
  </si>
  <si>
    <t>https://islg.egnyte.com/dl/WkJ8vigtV9</t>
  </si>
  <si>
    <t>BC/0006/0018</t>
  </si>
  <si>
    <t>Project Agreement - Schedule 18 (Completion Documents)</t>
  </si>
  <si>
    <t>https://islg.egnyte.com/dl/ISBfEQq6PB</t>
  </si>
  <si>
    <t>BC/0006/0019</t>
  </si>
  <si>
    <t xml:space="preserve">Project Agreement - Schedule 19 (Planned Refinancing) </t>
  </si>
  <si>
    <t>https://islg.egnyte.com/dl/QY9LFiIoF3</t>
  </si>
  <si>
    <t>BC/0007/0001</t>
  </si>
  <si>
    <t xml:space="preserve">Project Agreement </t>
  </si>
  <si>
    <t>https://islg.egnyte.com/dl/3o1YZlQWpx</t>
  </si>
  <si>
    <t>BC/0007/0002</t>
  </si>
  <si>
    <t xml:space="preserve">Project Agreement - Schedule 1 (Definition and Interpretation) </t>
  </si>
  <si>
    <t>https://islg.egnyte.com/dl/9wjWs9HPQa</t>
  </si>
  <si>
    <t>BC/0007/0003</t>
  </si>
  <si>
    <t>https://islg.egnyte.com/dl/PTZjgdfTuH</t>
  </si>
  <si>
    <t>BC/0007/0004</t>
  </si>
  <si>
    <t>Project Agreement - Schedule 2 (Appendix 2A - Independent Certifier Agreement)</t>
  </si>
  <si>
    <t>https://islg.egnyte.com/dl/E1l8tZSn2N</t>
  </si>
  <si>
    <t>BC/0007/0005</t>
  </si>
  <si>
    <t>Project Agreement - Schedule 2 (Appendix 2A - Schedule 1 - Functions)</t>
  </si>
  <si>
    <t>https://islg.egnyte.com/dl/jYPWmtV0mT</t>
  </si>
  <si>
    <t>BC/0007/0006</t>
  </si>
  <si>
    <t>Project Agreement - Schedule 2 (Appendix 2A - Schedule 2 - Fee Task matrix and Form A-1 Fee Schedule)</t>
  </si>
  <si>
    <t>https://islg.egnyte.com/dl/RlC58xF3uq</t>
  </si>
  <si>
    <t>BC/0007/0007</t>
  </si>
  <si>
    <t>Project Agreement - Schedule 2 (Appendix 2A - Schedule 2 - Fee)</t>
  </si>
  <si>
    <t>https://islg.egnyte.com/dl/IUfhYY13RJ</t>
  </si>
  <si>
    <t>BC/0007/0008</t>
  </si>
  <si>
    <t xml:space="preserve">Project Agreement - Schedule 2 (Appendix 2A - Schedule 3 - Independent Certifier Personnel) </t>
  </si>
  <si>
    <t>https://islg.egnyte.com/dl/hDXk75MDqk</t>
  </si>
  <si>
    <t>BC/0007/0009</t>
  </si>
  <si>
    <t xml:space="preserve">Project Agreement - Schedule 2 (Appendix 2C - User Consultation and Design Review) </t>
  </si>
  <si>
    <t>https://islg.egnyte.com/dl/cPVB51dEUg</t>
  </si>
  <si>
    <t>BC/0007/0010</t>
  </si>
  <si>
    <t xml:space="preserve">Project Agreement - Schedule 2 (Appendix 2C - Attachment 1 - Submittal Schedule) </t>
  </si>
  <si>
    <t>https://islg.egnyte.com/dl/x3jLCkNBd5</t>
  </si>
  <si>
    <t>BC/0007/0011</t>
  </si>
  <si>
    <t>Project Agreement - Schedule 2 (Appendix 2D - Attachment 1 - Energy Model Assumptions)</t>
  </si>
  <si>
    <t>https://islg.egnyte.com/dl/Sx2WNoRlb6</t>
  </si>
  <si>
    <t>BC/0007/0012</t>
  </si>
  <si>
    <t>Project Agreement - Schedule 2 (Appendix 2D - Energy)</t>
  </si>
  <si>
    <t>https://islg.egnyte.com/dl/sr2Wnw5NHS</t>
  </si>
  <si>
    <t>BC/0007/0013</t>
  </si>
  <si>
    <t xml:space="preserve">Project Agreement - Schedule 2 (Appendix 2E - Equipment and Furniture) </t>
  </si>
  <si>
    <t>https://islg.egnyte.com/dl/lRb3rwkDit</t>
  </si>
  <si>
    <t>BC/0007/0014</t>
  </si>
  <si>
    <t>Project Agreement - Schedule 2 (Appendix 2E - Attachment 1 - Equipment List)</t>
  </si>
  <si>
    <t>https://islg.egnyte.com/dl/OM5FVp8QBJ</t>
  </si>
  <si>
    <t>BC/0007/0015</t>
  </si>
  <si>
    <t>Project Agreement - Schedule 2 (Appendix 2E - Attachment 2 - Equipment Data Sheets)</t>
  </si>
  <si>
    <t>https://islg.egnyte.com/dl/wfn4HGXJB8</t>
  </si>
  <si>
    <t>BC/0007/0016</t>
  </si>
  <si>
    <t>Project Agreement - Schedule 2 (Appendix 2E- Attachment 3 - Equipment Procurement Schedule)</t>
  </si>
  <si>
    <t>https://islg.egnyte.com/dl/eHfT8v37jR</t>
  </si>
  <si>
    <t>BC/0007/0017</t>
  </si>
  <si>
    <t>Project Agreement - Schedule 2 (Appendix 2F - Initial Project Schedule)</t>
  </si>
  <si>
    <t>https://islg.egnyte.com/dl/70K5CX0m0D</t>
  </si>
  <si>
    <t>BC/0007/0018</t>
  </si>
  <si>
    <t>Project Agreement - Schedule 2 (Appendix 2G - Proposal Extracts - No Data)</t>
  </si>
  <si>
    <t>https://islg.egnyte.com/dl/1FZQmI7fsf</t>
  </si>
  <si>
    <t>BC/0007/0019</t>
  </si>
  <si>
    <t>Project Agreement - Schedule 2 (Appendix 2H - Site Plan)</t>
  </si>
  <si>
    <t>https://islg.egnyte.com/dl/x4YWhm1LcB</t>
  </si>
  <si>
    <t>BC/0007/0020</t>
  </si>
  <si>
    <t>Project Agreement - Schedule 2 (Appendix 2I - CWHC Standard Contractor Rules)</t>
  </si>
  <si>
    <t>https://islg.egnyte.com/dl/d4D5ZFOKMa</t>
  </si>
  <si>
    <t>BC/0007/0021</t>
  </si>
  <si>
    <t>Project Agreement - Schedule 2 (Appendix 2I - Attachment 1 - Work Permit Request Form)</t>
  </si>
  <si>
    <t>https://islg.egnyte.com/dl/qpaDBLOD5x</t>
  </si>
  <si>
    <t>BC/0007/0022</t>
  </si>
  <si>
    <t>Project Agreement - Schedule 2 (Appendix 2I - Attachment 2 - Hot Work Permit)</t>
  </si>
  <si>
    <t>https://islg.egnyte.com/dl/gRY9Q7Db3O</t>
  </si>
  <si>
    <t>BC/0007/0023</t>
  </si>
  <si>
    <t>Project Agreement - Schedule 2 (Appendix 2I - Attachment 3 - Contractor Safety Checklist)</t>
  </si>
  <si>
    <t>https://islg.egnyte.com/dl/NiFOzdO227</t>
  </si>
  <si>
    <t>BC/0007/0024</t>
  </si>
  <si>
    <t>Project Agreement - Schedule 2 (Appendix 2I - Attachment 4 - Infection Control Issues)</t>
  </si>
  <si>
    <t>https://islg.egnyte.com/dl/v5xwR8e75p</t>
  </si>
  <si>
    <t>BC/0007/0025</t>
  </si>
  <si>
    <t>Project Agreement - Schedule 2 (Appendix 2I - Attachment 5 - Fragrance-free Policies)</t>
  </si>
  <si>
    <t>https://islg.egnyte.com/dl/Aoyfjsmswo</t>
  </si>
  <si>
    <t>BC/0007/0026</t>
  </si>
  <si>
    <t xml:space="preserve">Project Agreement - Schedule 2 (Appendix 2I - Attachment 6 - Contractor Daily Man Count) </t>
  </si>
  <si>
    <t>https://islg.egnyte.com/dl/6Fx4l3QIH5</t>
  </si>
  <si>
    <t>BC/0007/0027</t>
  </si>
  <si>
    <t>https://islg.egnyte.com/dl/z0aTlasDJz</t>
  </si>
  <si>
    <t>BC/0007/0028</t>
  </si>
  <si>
    <t>Project Agreement - Schedule 3 (Appendix 3A - Clinical Specification)</t>
  </si>
  <si>
    <t>https://islg.egnyte.com/dl/fOMkZv75c0</t>
  </si>
  <si>
    <t>BC/0007/0029</t>
  </si>
  <si>
    <t>Project Agreement - Schedule 3 (Appendix 3B - Wayfinding Guidelines)</t>
  </si>
  <si>
    <t>https://islg.egnyte.com/dl/eNbbXGe5qR</t>
  </si>
  <si>
    <t>BC/0007/0030</t>
  </si>
  <si>
    <t>Project Agreement - Schedule 3 (Appendix 3C - Medical Gas &amp; Headwall Requirements)</t>
  </si>
  <si>
    <t>https://islg.egnyte.com/dl/PfhRyZ3y3Y</t>
  </si>
  <si>
    <t>BC/0007/0031</t>
  </si>
  <si>
    <t>Project Agreement - Schedule 3 (Appendix 3D - Acoustics and Noise Control)</t>
  </si>
  <si>
    <t>https://islg.egnyte.com/dl/DE4LsyHbYs</t>
  </si>
  <si>
    <t>BC/0007/0032</t>
  </si>
  <si>
    <t xml:space="preserve">Project Agreement - Schedule 3 (Appendix 3E - Occupational Health and Safety) </t>
  </si>
  <si>
    <t>https://islg.egnyte.com/dl/Ep1S5JEmRU</t>
  </si>
  <si>
    <t>BC/0007/0033</t>
  </si>
  <si>
    <t>Project Agreement - Schedule 3 (Appendix 3F - Space Description)</t>
  </si>
  <si>
    <t>https://islg.egnyte.com/dl/nMf7azxTi4</t>
  </si>
  <si>
    <t>BC/0007/0034</t>
  </si>
  <si>
    <t>Project Agreement - Schedule 3 (Appendix 3G - Demolition and Related Work)</t>
  </si>
  <si>
    <t>https://islg.egnyte.com/dl/NkoDbc1SmQ</t>
  </si>
  <si>
    <t>BC/0007/0035</t>
  </si>
  <si>
    <t xml:space="preserve">Project Agreement - Schedule 4 (Services Protocols and Specifications)  </t>
  </si>
  <si>
    <t>https://islg.egnyte.com/dl/PjZHILgzyI</t>
  </si>
  <si>
    <t>BC/0007/0036</t>
  </si>
  <si>
    <t>Project Agreement - Schedule 4 (Appendix 4A - Proposal Extracts - No Data)</t>
  </si>
  <si>
    <t>https://islg.egnyte.com/dl/WvECPYuczi</t>
  </si>
  <si>
    <t>BC/0007/0037</t>
  </si>
  <si>
    <t>Project Agreement - Schedule 4 (Appendix 4B - Handback Requirements)</t>
  </si>
  <si>
    <t>https://islg.egnyte.com/dl/YlgAN4N2al</t>
  </si>
  <si>
    <t>BC/0007/0038</t>
  </si>
  <si>
    <t>Project Agreement - Schedule 4 (Appendix 4C - Plant Services)</t>
  </si>
  <si>
    <t>https://islg.egnyte.com/dl/4whwZU7yha</t>
  </si>
  <si>
    <t>BC/0007/0039</t>
  </si>
  <si>
    <t>Project Agreement - Schedule 4 (Appendix 4C - Attachment 1 - Tables to Appendix 4C)</t>
  </si>
  <si>
    <t>https://islg.egnyte.com/dl/58FgzszciS</t>
  </si>
  <si>
    <t>BC/0007/0040</t>
  </si>
  <si>
    <t>https://islg.egnyte.com/dl/kzbLhGnkAj</t>
  </si>
  <si>
    <t>BC/0007/0041</t>
  </si>
  <si>
    <t>Project Agreement - Schedule 4 (Appendix 4E - Housekeeping and Waster Management Services)</t>
  </si>
  <si>
    <t>https://islg.egnyte.com/dl/01t6AcOs4G</t>
  </si>
  <si>
    <t>BC/0007/0042</t>
  </si>
  <si>
    <t>Project Agreement - Schedule 4 (Appendix 4E - Attachment 1 - Health Care Facility Cleaning Audit Reference Guide)</t>
  </si>
  <si>
    <t>https://islg.egnyte.com/dl/dDNRIaMboG</t>
  </si>
  <si>
    <t>BC/0007/0043</t>
  </si>
  <si>
    <t>Project Agreement - Schedule 4 (Appendix 4E - Attachment 2 - Table 1 Housekeeping and Waste Management Services)</t>
  </si>
  <si>
    <t>https://islg.egnyte.com/dl/OgN0SLKdQk</t>
  </si>
  <si>
    <t>BC/0007/0044</t>
  </si>
  <si>
    <t>Project Agreement - Schedule 4 (Appendix 4F - Utility Management Services)</t>
  </si>
  <si>
    <t>https://islg.egnyte.com/dl/r3VPRxz9rZ</t>
  </si>
  <si>
    <t>BC/0007/0045</t>
  </si>
  <si>
    <t>Project Agreement - Schedule 4 (Appendix 4G - Market Testing Procedure)</t>
  </si>
  <si>
    <t>https://islg.egnyte.com/dl/7IQkfDE9OX</t>
  </si>
  <si>
    <t>BC/0007/0046</t>
  </si>
  <si>
    <t>Project Agreement - Schedule 4 (Appendix 4H - Life Cycle Report)</t>
  </si>
  <si>
    <t>https://islg.egnyte.com/dl/TyBfUKjWYw</t>
  </si>
  <si>
    <t>BC/0007/0047</t>
  </si>
  <si>
    <t>Project Agreement - Schedule 4 (Appendix 4I - General Management Services)</t>
  </si>
  <si>
    <t>https://islg.egnyte.com/dl/rHnuMH6Xz7</t>
  </si>
  <si>
    <t>BC/0007/0048</t>
  </si>
  <si>
    <t xml:space="preserve">Project Agreement - Schedule 5 (Insurance Requirements) </t>
  </si>
  <si>
    <t>https://islg.egnyte.com/dl/JEAWJwRm2C</t>
  </si>
  <si>
    <t>BC/0007/0049</t>
  </si>
  <si>
    <t>Project Agreement - Schedule 5 (Appendix 5A - Lender Endorsements)</t>
  </si>
  <si>
    <t>https://islg.egnyte.com/dl/gM7SazXY7R</t>
  </si>
  <si>
    <t>BC/0007/0050</t>
  </si>
  <si>
    <t>Project Agreement - Schedule 5 (Appendix 5B - Lender Endorsements)</t>
  </si>
  <si>
    <t>https://islg.egnyte.com/dl/XLwQXP461e</t>
  </si>
  <si>
    <t>BC/0007/0051</t>
  </si>
  <si>
    <t>https://islg.egnyte.com/dl/a7TSHWoSTO</t>
  </si>
  <si>
    <t>BC/0007/0052</t>
  </si>
  <si>
    <t>https://islg.egnyte.com/dl/7iLaYs5VDF</t>
  </si>
  <si>
    <t>BC/0007/0053</t>
  </si>
  <si>
    <t>https://islg.egnyte.com/dl/nZwD6gZM3q</t>
  </si>
  <si>
    <t>BC/0007/0054</t>
  </si>
  <si>
    <t>https://islg.egnyte.com/dl/FmJb41eVAM</t>
  </si>
  <si>
    <t>BC/0007/0055</t>
  </si>
  <si>
    <t>Project Agreement - Schedule 8 (Appendix 8D - Market Tested Services Costs)</t>
  </si>
  <si>
    <t>https://islg.egnyte.com/dl/EFISwg4Fy7</t>
  </si>
  <si>
    <t>BC/0007/0056</t>
  </si>
  <si>
    <t>https://islg.egnyte.com/dl/Txm5iSOGs2</t>
  </si>
  <si>
    <t>BC/0007/0057</t>
  </si>
  <si>
    <t>https://islg.egnyte.com/dl/JmpKNwCgfo</t>
  </si>
  <si>
    <t>BC/0007/0058</t>
  </si>
  <si>
    <t>https://islg.egnyte.com/dl/Jq0npAwzow</t>
  </si>
  <si>
    <t>BC/0007/0059</t>
  </si>
  <si>
    <t>https://islg.egnyte.com/dl/iXSOkxDRtS</t>
  </si>
  <si>
    <t>BC/0007/0060</t>
  </si>
  <si>
    <t>https://islg.egnyte.com/dl/AQYpZeEa0Y</t>
  </si>
  <si>
    <t>BC/0007/0061</t>
  </si>
  <si>
    <t>Project Agreement - Schedule 13 (Appendix 13A - Referee Agreement)</t>
  </si>
  <si>
    <t>https://islg.egnyte.com/dl/woUHXMcYmo</t>
  </si>
  <si>
    <t>BC/0007/0062</t>
  </si>
  <si>
    <t>https://islg.egnyte.com/dl/clLbi8V2h6</t>
  </si>
  <si>
    <t>BC/0007/0063</t>
  </si>
  <si>
    <t>Project Agreement - Schedule 15 (Financial Model - No Data)</t>
  </si>
  <si>
    <t>https://islg.egnyte.com/dl/CZFzHQY5EY</t>
  </si>
  <si>
    <t>BC/0007/0064</t>
  </si>
  <si>
    <t>https://islg.egnyte.com/dl/mOUPKgOhgx</t>
  </si>
  <si>
    <t>BC/0007/0065</t>
  </si>
  <si>
    <t>https://islg.egnyte.com/dl/i9AlcIJYBw</t>
  </si>
  <si>
    <t>BC/0007/0066</t>
  </si>
  <si>
    <t>https://islg.egnyte.com/dl/t4Lr3CGxd8</t>
  </si>
  <si>
    <t>BC/0007/0067</t>
  </si>
  <si>
    <t>https://islg.egnyte.com/dl/E4kkc7bqgd</t>
  </si>
  <si>
    <t>BC/0008/0001</t>
  </si>
  <si>
    <t>https://islg.egnyte.com/dl/yXhlIyht7b</t>
  </si>
  <si>
    <t>BC/0008/0002</t>
  </si>
  <si>
    <t xml:space="preserve">Project Agreement - Schedules and Appendices </t>
  </si>
  <si>
    <t>https://islg.egnyte.com/dl/YtUwA7DYSI</t>
  </si>
  <si>
    <t>BC/0010/0002</t>
  </si>
  <si>
    <t>https://islg.egnyte.com/dl/38gHUmPCth</t>
  </si>
  <si>
    <t>BC/0010/0003</t>
  </si>
  <si>
    <t>https://islg.egnyte.com/dl/OKuOlvOahw</t>
  </si>
  <si>
    <t>BC/0010/0004</t>
  </si>
  <si>
    <t>Project Agreement - Schedule 2 (Appendix 2B - Consultation Process)</t>
  </si>
  <si>
    <t>https://islg.egnyte.com/dl/79hrQRLufY</t>
  </si>
  <si>
    <t>BC/0010/0005</t>
  </si>
  <si>
    <t>Project Agreement - Schedule 2 (Appendix 2C - Design Review)</t>
  </si>
  <si>
    <t>https://islg.egnyte.com/dl/iXeWv6aMga</t>
  </si>
  <si>
    <t>BC/0010/0006</t>
  </si>
  <si>
    <t>https://islg.egnyte.com/dl/I6Ca0CH2Oc</t>
  </si>
  <si>
    <t>BC/0010/0007</t>
  </si>
  <si>
    <t>https://islg.egnyte.com/dl/eYuoUHvpYd</t>
  </si>
  <si>
    <t>BC/0010/0008</t>
  </si>
  <si>
    <t>https://islg.egnyte.com/dl/ZV3uKVWGEq</t>
  </si>
  <si>
    <t>BC/0010/0009</t>
  </si>
  <si>
    <t>https://islg.egnyte.com/dl/HfyRq9RhuH</t>
  </si>
  <si>
    <t>BC/0010/0010</t>
  </si>
  <si>
    <t>https://islg.egnyte.com/dl/TXshMZn4bN</t>
  </si>
  <si>
    <t>BC/0010/0011</t>
  </si>
  <si>
    <t>https://islg.egnyte.com/dl/AqSqgxXmiB</t>
  </si>
  <si>
    <t>BC/0010/0012</t>
  </si>
  <si>
    <t>Project Agreement - Schedule 3 (Appendix 3A - Functional Program)</t>
  </si>
  <si>
    <t>https://islg.egnyte.com/dl/TDQCXuqEV6</t>
  </si>
  <si>
    <t>BC/0010/0013</t>
  </si>
  <si>
    <t>Project Agreement - Schedule 3 (Appendix 3A-1 - Pre-Design Room Data Sheets)</t>
  </si>
  <si>
    <t>https://islg.egnyte.com/dl/SsCGp8Zyy4</t>
  </si>
  <si>
    <t>BC/0010/0014</t>
  </si>
  <si>
    <t>Project Agreement - Schedule 3 (Appendix 3B - Audio Visual Requirements)</t>
  </si>
  <si>
    <t>BC/0010/0015</t>
  </si>
  <si>
    <t>Project Agreement - Schedule 3 (Appendix 3D - Sound Transmission Ratings)</t>
  </si>
  <si>
    <t>https://islg.egnyte.com/dl/6VqHUpGStS</t>
  </si>
  <si>
    <t>BC/0010/0016</t>
  </si>
  <si>
    <t>Project Agreement - Schedule 3 (Appendix 3E - Communications Specifications)</t>
  </si>
  <si>
    <t>https://islg.egnyte.com/dl/7XRXVYNZSk</t>
  </si>
  <si>
    <t>BC/0010/0017</t>
  </si>
  <si>
    <t>Project Agreement - Schedule 3 (Appendix 3G - System Responsibility Matrix)</t>
  </si>
  <si>
    <t>https://islg.egnyte.com/dl/FM20h56XxT</t>
  </si>
  <si>
    <t>BC/0010/0018</t>
  </si>
  <si>
    <t>Project Agreement - Schedule 3 (Appendix 3H - Room Components)</t>
  </si>
  <si>
    <t>https://islg.egnyte.com/dl/p3zYRSLqsJ</t>
  </si>
  <si>
    <t>BC/0010/0019</t>
  </si>
  <si>
    <t>Project Agreement - Schedule 3 (Appendix 3J - Lighting Standard)</t>
  </si>
  <si>
    <t>https://islg.egnyte.com/dl/yNwsRwYCrp</t>
  </si>
  <si>
    <t>BC/0010/0020</t>
  </si>
  <si>
    <t xml:space="preserve">Project Agreement - Schedule 3 (Appendix 3K - Closed Circuit Cameras Policy) </t>
  </si>
  <si>
    <t>https://islg.egnyte.com/dl/kVAsGmPXqX</t>
  </si>
  <si>
    <t>BC/0010/0021</t>
  </si>
  <si>
    <t>https://islg.egnyte.com/dl/QpG7x0FliW</t>
  </si>
  <si>
    <t>BC/0010/0022</t>
  </si>
  <si>
    <t>https://islg.egnyte.com/dl/DgjK9MIxyt</t>
  </si>
  <si>
    <t>BC/0010/0023</t>
  </si>
  <si>
    <t>https://islg.egnyte.com/dl/sITph2cN7r</t>
  </si>
  <si>
    <t>BC/0010/0024</t>
  </si>
  <si>
    <t>Project Agreement - Schedule 4 (Appendix 4C - Performance Indicators)</t>
  </si>
  <si>
    <t>https://islg.egnyte.com/dl/xFMz3mhp6n</t>
  </si>
  <si>
    <t>BC/0010/0025</t>
  </si>
  <si>
    <t>Project Agreement - Schedule 4 (Appendix 4D - Plant Services)</t>
  </si>
  <si>
    <t>https://islg.egnyte.com/dl/CkAqq6nMzG</t>
  </si>
  <si>
    <t>BC/0010/0026</t>
  </si>
  <si>
    <t xml:space="preserve">Project Agreement - Schedule 4 (Appendix 4E - Roads, Grounds and Landscape Maintenance Services) </t>
  </si>
  <si>
    <t>https://islg.egnyte.com/dl/573GLrNo4q</t>
  </si>
  <si>
    <t>BC/0010/0027</t>
  </si>
  <si>
    <t>Project Agreement - Schedule 4 (Appendix 4F - Help Desk Services)</t>
  </si>
  <si>
    <t>https://islg.egnyte.com/dl/xt4xMB5U5K</t>
  </si>
  <si>
    <t>BC/0010/0028</t>
  </si>
  <si>
    <t>Project Agreement - Schedule 4 (Appendix 4G - Utility Management Services)</t>
  </si>
  <si>
    <t>https://islg.egnyte.com/dl/0AAuaS1kvc</t>
  </si>
  <si>
    <t>BC/0010/0029</t>
  </si>
  <si>
    <t xml:space="preserve">Project Agreement - Schedule 4 (Appendix 4H - Environmental and Sustainability Services) </t>
  </si>
  <si>
    <t>https://islg.egnyte.com/dl/rWTJMXJW3q</t>
  </si>
  <si>
    <t>BC/0010/0030</t>
  </si>
  <si>
    <t>Project Agreement - Schedule 4 (Appendix 4I - Operating Period Review Procedure)</t>
  </si>
  <si>
    <t>https://islg.egnyte.com/dl/mYA9zbo9sT</t>
  </si>
  <si>
    <t>BC/0010/0031</t>
  </si>
  <si>
    <t>Project Agreement - Schedule 4 (Appendix 4J - Definitions and Interpretation)</t>
  </si>
  <si>
    <t>https://islg.egnyte.com/dl/SNh2X1WCoI</t>
  </si>
  <si>
    <t>BC/0010/0032</t>
  </si>
  <si>
    <t>Project Agreement - Schedule 4 (Appendix 4K - Market Testing Procedures)</t>
  </si>
  <si>
    <t>https://islg.egnyte.com/dl/PmbuDoC37r</t>
  </si>
  <si>
    <t>BC/0010/0033</t>
  </si>
  <si>
    <t xml:space="preserve">Project Agreement - Schedule 4 (Appendix 4L - Security Services) </t>
  </si>
  <si>
    <t>https://islg.egnyte.com/dl/jnrjLBNtTe</t>
  </si>
  <si>
    <t>BC/0010/0034</t>
  </si>
  <si>
    <t>https://islg.egnyte.com/dl/1xxUJAZeeu</t>
  </si>
  <si>
    <t>BC/0010/0035</t>
  </si>
  <si>
    <t>Project Agreement - Schedule 6 (Changes, Minor Work and Innovation Proposals)</t>
  </si>
  <si>
    <t>https://islg.egnyte.com/dl/a1Mji0pAxj</t>
  </si>
  <si>
    <t>BC/0010/0036</t>
  </si>
  <si>
    <t>https://islg.egnyte.com/dl/zl9OA2TQlk</t>
  </si>
  <si>
    <t>BC/0010/0037</t>
  </si>
  <si>
    <t>https://islg.egnyte.com/dl/9RiQTrqnfp</t>
  </si>
  <si>
    <t>BC/0010/0039</t>
  </si>
  <si>
    <t>BC/0010/0040</t>
  </si>
  <si>
    <t>https://islg.egnyte.com/dl/Nqs3Wr1mYW</t>
  </si>
  <si>
    <t>BC/0010/0041</t>
  </si>
  <si>
    <t>https://islg.egnyte.com/dl/EcwrhWbIJa</t>
  </si>
  <si>
    <t>BC/0010/0042</t>
  </si>
  <si>
    <t>https://islg.egnyte.com/dl/riChUmBbIc</t>
  </si>
  <si>
    <t>BC/0010/0043</t>
  </si>
  <si>
    <t>https://islg.egnyte.com/dl/NjG4BlEJeQ</t>
  </si>
  <si>
    <t>BC/0010/0044</t>
  </si>
  <si>
    <t>https://islg.egnyte.com/dl/9jxUqLEWS6</t>
  </si>
  <si>
    <t>BC/0010/0045</t>
  </si>
  <si>
    <t>https://islg.egnyte.com/dl/9PRP7uld0X</t>
  </si>
  <si>
    <t>BC/0010/0046</t>
  </si>
  <si>
    <t>https://islg.egnyte.com/dl/CuzvR4mmqB</t>
  </si>
  <si>
    <t>BC/0010/0047</t>
  </si>
  <si>
    <t>https://islg.egnyte.com/dl/jI2SyaQFcn</t>
  </si>
  <si>
    <t>BC/0010/0048</t>
  </si>
  <si>
    <t>https://islg.egnyte.com/dl/7dcjGiHRb1</t>
  </si>
  <si>
    <t>BC/0010/0049</t>
  </si>
  <si>
    <t>https://islg.egnyte.com/dl/hsgrQZ6i5P</t>
  </si>
  <si>
    <t>BC/0011/0001</t>
  </si>
  <si>
    <t>https://islg.egnyte.com/dl/GLthxHpRWS</t>
  </si>
  <si>
    <t>BC/0011/0002</t>
  </si>
  <si>
    <t>https://islg.egnyte.com/dl/7OsoVIntHj</t>
  </si>
  <si>
    <t>BC/0011/0003</t>
  </si>
  <si>
    <t>Project Agreement - Schedule 1 (Appendix A)</t>
  </si>
  <si>
    <t>https://islg.egnyte.com/dl/bF17wJnAVY</t>
  </si>
  <si>
    <t>BC/0011/0004</t>
  </si>
  <si>
    <t>Project Agreement - Schedule 1 (Appendix B)</t>
  </si>
  <si>
    <t>https://islg.egnyte.com/dl/2POE8BxYnV</t>
  </si>
  <si>
    <t>BC/0011/0005</t>
  </si>
  <si>
    <t>Project Agreement - Schedule 2 (Representatives Review Procedure and Consent Procedure)</t>
  </si>
  <si>
    <t>https://islg.egnyte.com/dl/nJZmab0EEo</t>
  </si>
  <si>
    <t>BC/0011/0006</t>
  </si>
  <si>
    <t>Project Agreement - Schedule 3 (Project Schedule)</t>
  </si>
  <si>
    <t>https://islg.egnyte.com/dl/gP0o36mG0e</t>
  </si>
  <si>
    <t>BC/0011/0007</t>
  </si>
  <si>
    <t>Project Agreement - Schedule 4 (Design and Construction Table of Contents)</t>
  </si>
  <si>
    <t>https://islg.egnyte.com/dl/w2fSxgVJ8o</t>
  </si>
  <si>
    <t>BC/0011/0008</t>
  </si>
  <si>
    <t xml:space="preserve">Project Agreement - Schedule 4 (Part 1 - Article 1 - Definitions and Interpretation) </t>
  </si>
  <si>
    <t>https://islg.egnyte.com/dl/m7Opnfw8ls</t>
  </si>
  <si>
    <t>BC/0011/0009</t>
  </si>
  <si>
    <t>Project Agreement - Schedule 4 (Part 1 - Article 2 - Independent Certifier Agreement)</t>
  </si>
  <si>
    <t>https://islg.egnyte.com/dl/kD8YjT4xdb</t>
  </si>
  <si>
    <t>BC/0011/0010</t>
  </si>
  <si>
    <t>Project Agreement - Schedule 4 (Part 1 - Article 3 - Municipal Requirements)</t>
  </si>
  <si>
    <t>https://islg.egnyte.com/dl/X66QiupYey</t>
  </si>
  <si>
    <t>BC/0011/0011</t>
  </si>
  <si>
    <t>Project Agreement - Schedule 4 (Part 1 - Article 4 - Existing Conditions)</t>
  </si>
  <si>
    <t>https://islg.egnyte.com/dl/tc1n8hl6SM</t>
  </si>
  <si>
    <t>BC/0011/0012</t>
  </si>
  <si>
    <t>Project Agreement - Schedule 4 (Part 1 - Article 5 - CPR Requirements)</t>
  </si>
  <si>
    <t>https://islg.egnyte.com/dl/YewkwFMiCA</t>
  </si>
  <si>
    <t>BC/0011/0013</t>
  </si>
  <si>
    <t>Project Agreement - Schedule 4 (Part 1 - Article 6 - Work by Others)</t>
  </si>
  <si>
    <t>https://islg.egnyte.com/dl/QFDszYlpqT</t>
  </si>
  <si>
    <t>BC/0011/0014</t>
  </si>
  <si>
    <t>Project Agreement - Schedule 4 (Part 2 - Article 1 - General)</t>
  </si>
  <si>
    <t>https://islg.egnyte.com/dl/yGAg8k9DQ5</t>
  </si>
  <si>
    <t>BC/0011/0015</t>
  </si>
  <si>
    <t>Project Agreement - Schedule 4 (Part 2 - Article 2 - Fire and Life Safety)</t>
  </si>
  <si>
    <t>https://islg.egnyte.com/dl/0PrGfN2hB2</t>
  </si>
  <si>
    <t>BC/0011/0016</t>
  </si>
  <si>
    <t>Project Agreement - Schedule 4 (Part 2 - Article 3 - Alignment, Redacted)</t>
  </si>
  <si>
    <t>https://islg.egnyte.com/dl/tWrqwbvx9h</t>
  </si>
  <si>
    <t>BC/0011/0017</t>
  </si>
  <si>
    <t xml:space="preserve">Project Agreement - Schedule 4 (Part 2 - Article 4 - Structures, Redacted) </t>
  </si>
  <si>
    <t>https://islg.egnyte.com/dl/MRLyYC1eUE</t>
  </si>
  <si>
    <t>BC/0011/0018</t>
  </si>
  <si>
    <t>Project Agreement - Schedule 4 (Part 2 - Article 5 - Seismic)</t>
  </si>
  <si>
    <t>https://islg.egnyte.com/dl/0MIpXrMSde</t>
  </si>
  <si>
    <t>BC/0011/0019</t>
  </si>
  <si>
    <t xml:space="preserve">Project Agreement - Schedule 4 (Part 2 - Article 6 - Geotechnical) </t>
  </si>
  <si>
    <t>https://islg.egnyte.com/dl/02QSam2sgL</t>
  </si>
  <si>
    <t>BC/0011/0020</t>
  </si>
  <si>
    <t xml:space="preserve">Project Agreement - Schedule 4 (Part 2 - Article 7 - Tunnel, Redacted) </t>
  </si>
  <si>
    <t>https://islg.egnyte.com/dl/FFuzz5LES9</t>
  </si>
  <si>
    <t>BC/0011/0021</t>
  </si>
  <si>
    <t xml:space="preserve">Project Agreement - Schedule 4 (Part 2 - Article 8 - Utilities) </t>
  </si>
  <si>
    <t>https://islg.egnyte.com/dl/XTl71GYGRF</t>
  </si>
  <si>
    <t>BC/0011/0022</t>
  </si>
  <si>
    <t>Project Agreement - Schedule 4 (Part 2 - Article 9 - Roads)</t>
  </si>
  <si>
    <t>https://islg.egnyte.com/dl/OodBEbdiYj</t>
  </si>
  <si>
    <t>BC/0011/0023</t>
  </si>
  <si>
    <t>Project Agreement - Schedule 4 (Part 2 - Article 10 - Architecture, Redacted)</t>
  </si>
  <si>
    <t>https://islg.egnyte.com/dl/41F44F4mrt</t>
  </si>
  <si>
    <t>BC/0011/0024</t>
  </si>
  <si>
    <t>Project Agreement - Schedule 4 (Part 2 - Article 11 - Mechanical, Redacted)</t>
  </si>
  <si>
    <t>https://islg.egnyte.com/dl/m9ihValqFr</t>
  </si>
  <si>
    <t>BC/0011/0025</t>
  </si>
  <si>
    <t>Project Agreement - Schedule 4 (Part 2 - Article 12 - Electrical, Redacted)</t>
  </si>
  <si>
    <t>https://islg.egnyte.com/dl/1kjYC0E7Au</t>
  </si>
  <si>
    <t>BC/0011/0026</t>
  </si>
  <si>
    <t>Project Agreement - Schedule 4 (Part 2 - Article 13 - Systems, Redacted)</t>
  </si>
  <si>
    <t>https://islg.egnyte.com/dl/iC3kV0DR19</t>
  </si>
  <si>
    <t>BC/0011/0027</t>
  </si>
  <si>
    <t>Project Agreement - Schedule 4 (Part 2 - Article 14 - Smart Card and Faregates, Redacted)</t>
  </si>
  <si>
    <t>https://islg.egnyte.com/dl/jj7REJdowN</t>
  </si>
  <si>
    <t>BC/0011/0028</t>
  </si>
  <si>
    <t>Project Agreement - Schedule 4 (Part 2 - Article 15 - Vehicles)</t>
  </si>
  <si>
    <t>https://islg.egnyte.com/dl/3LAkfAPrLh</t>
  </si>
  <si>
    <t>BC/0011/0029</t>
  </si>
  <si>
    <t>Project Agreement - Schedule 4 (Part 2 - Article 16 - Survey Control and Mapping)</t>
  </si>
  <si>
    <t>https://islg.egnyte.com/dl/s9XJD8xZkc</t>
  </si>
  <si>
    <t>BC/0011/0030</t>
  </si>
  <si>
    <t>Project Agreement - Schedule 4 (Part 2 - Article 17 - Drawing)</t>
  </si>
  <si>
    <t>https://islg.egnyte.com/dl/oOhsjDKnfK</t>
  </si>
  <si>
    <t>BC/0011/0031</t>
  </si>
  <si>
    <t xml:space="preserve">Project Agreement - Schedule 4 (Part 2 - Article 18 - Integration with Transit Facilities) </t>
  </si>
  <si>
    <t>https://islg.egnyte.com/dl/sjAAFiZKyx</t>
  </si>
  <si>
    <t>BC/0011/0032</t>
  </si>
  <si>
    <t xml:space="preserve">Project Agreement - Schedule 4 (Part 2 - Article 19 - Province Infrastructure, Security and Protection, Redacted) </t>
  </si>
  <si>
    <t>https://islg.egnyte.com/dl/gfIvG7MioJ</t>
  </si>
  <si>
    <t>BC/0011/0033</t>
  </si>
  <si>
    <t xml:space="preserve">Project Agreement - Schedule 4 (Part 2 - Article 20 - Noise and Vibration) </t>
  </si>
  <si>
    <t>https://islg.egnyte.com/dl/7APziIxVnA</t>
  </si>
  <si>
    <t>BC/0011/0034</t>
  </si>
  <si>
    <t xml:space="preserve">Project Agreement - Schedule 4 (Part 3 - Certification and Completion) </t>
  </si>
  <si>
    <t>https://islg.egnyte.com/dl/b5QFPH9WnF</t>
  </si>
  <si>
    <t>BC/0011/0035</t>
  </si>
  <si>
    <t>Project Agreement - Schedule 4 (Part 4 - Traffic Management)</t>
  </si>
  <si>
    <t>https://islg.egnyte.com/dl/y0zhLUAIV2</t>
  </si>
  <si>
    <t>BC/0011/0036</t>
  </si>
  <si>
    <t xml:space="preserve">Project Agreement - Schedule 4 (Article 2- Appendix - Minimum Traffic Lane Requirements) </t>
  </si>
  <si>
    <t>https://islg.egnyte.com/dl/ZswSqEZwZu</t>
  </si>
  <si>
    <t>BC/0011/0037</t>
  </si>
  <si>
    <t>Project Agreement - Schedule 4 (Appendix A - Drawings)</t>
  </si>
  <si>
    <t>https://islg.egnyte.com/dl/sOOJWIue7q</t>
  </si>
  <si>
    <t>BC/0011/0038</t>
  </si>
  <si>
    <t>Project Agreement - Schedule 4 (Appendix B - Figures, Redacted)</t>
  </si>
  <si>
    <t>https://islg.egnyte.com/dl/YLSf67UGOM</t>
  </si>
  <si>
    <t>BC/0011/0039</t>
  </si>
  <si>
    <t>Project Agreement - Schedule 4 (Appendix C, Redacted)</t>
  </si>
  <si>
    <t>https://islg.egnyte.com/dl/l4ZrC6bf75</t>
  </si>
  <si>
    <t>BC/0011/0040</t>
  </si>
  <si>
    <t xml:space="preserve">Project Agreement - Schedule 4 (Appendix C - Minimum Considerations for Construction Specifications) </t>
  </si>
  <si>
    <t>https://islg.egnyte.com/dl/9iAACCOs7J</t>
  </si>
  <si>
    <t>BC/0011/0041</t>
  </si>
  <si>
    <t>Project Agreement - Schedule 4 (Appendix D - Form of Independent Certifier Agreement (including attachments 1-4)</t>
  </si>
  <si>
    <t>https://islg.egnyte.com/dl/AGoGoOoYyC</t>
  </si>
  <si>
    <t>BC/0011/0042</t>
  </si>
  <si>
    <t>Project Agreement - Schedule 4 (Appendix E - Construction Approval Process)</t>
  </si>
  <si>
    <t>https://islg.egnyte.com/dl/ZTGx8W7ESB</t>
  </si>
  <si>
    <t>BC/0011/0043</t>
  </si>
  <si>
    <t xml:space="preserve">Project Agreement - Schedule 4 (Appendix F - TransLink Building Code Criteria, Redacted) </t>
  </si>
  <si>
    <t>https://islg.egnyte.com/dl/vxTIcbUMCX</t>
  </si>
  <si>
    <t>BC/0011/0044</t>
  </si>
  <si>
    <t xml:space="preserve">Project Agreement - Schedule 4 (Appendix G - Systems General Requirements) </t>
  </si>
  <si>
    <t>https://islg.egnyte.com/dl/G7nAshE4hs</t>
  </si>
  <si>
    <t>BC/0011/0045</t>
  </si>
  <si>
    <t xml:space="preserve">Project Agreement - Schedule 4 (Appendix H - Evergreen Line Way Finding Documents) </t>
  </si>
  <si>
    <t>https://islg.egnyte.com/dl/qof19rc1nj</t>
  </si>
  <si>
    <t>BC/0011/0046</t>
  </si>
  <si>
    <t>Project Agreement - Schedule 4 (Appendix I - Traffic Management Drawings)</t>
  </si>
  <si>
    <t>https://islg.egnyte.com/dl/xOP6K8tUwb</t>
  </si>
  <si>
    <t>BC/0011/0047</t>
  </si>
  <si>
    <t>Project Agreement - Schedule 4 (Appendix J - Station Ridership Data, Redacted)</t>
  </si>
  <si>
    <t>https://islg.egnyte.com/dl/mVl8iWodiR</t>
  </si>
  <si>
    <t>BC/0011/0048</t>
  </si>
  <si>
    <t>Project Agreement - Schedule 4 (Appendix K - Stations Emergency Egress Analysis Data, Redacted)</t>
  </si>
  <si>
    <t>https://islg.egnyte.com/dl/MZWS6B0Yy0</t>
  </si>
  <si>
    <t>BC/0011/0049</t>
  </si>
  <si>
    <t>Project Agreement - Schedule 4 (Appendix L - Tunnel Fire and Smoke Control, Redacted)</t>
  </si>
  <si>
    <t>https://islg.egnyte.com/dl/UJXA0UYHN9</t>
  </si>
  <si>
    <t>BC/0011/0050</t>
  </si>
  <si>
    <t>Project Agreement - Schedule 4 (Appendix M - Site Specific Firm Ground Response)</t>
  </si>
  <si>
    <t>https://islg.egnyte.com/dl/2ufEISouqh</t>
  </si>
  <si>
    <t>BC/0011/0051</t>
  </si>
  <si>
    <t>Project Agreement - Schedule 5 (Environmental Obligations)</t>
  </si>
  <si>
    <t>https://islg.egnyte.com/dl/trUUtTHiup</t>
  </si>
  <si>
    <t>BC/0011/0052</t>
  </si>
  <si>
    <t>Project Agreement - Schedule 6 (Quality Management)</t>
  </si>
  <si>
    <t>https://islg.egnyte.com/dl/wNVX62aMIN</t>
  </si>
  <si>
    <t>BC/0011/0053</t>
  </si>
  <si>
    <t>https://islg.egnyte.com/dl/Rk50iIdDB4</t>
  </si>
  <si>
    <t>BC/0011/0054</t>
  </si>
  <si>
    <t>Project Agreement - Schedule 7 (Table 1 - Designated Lands)</t>
  </si>
  <si>
    <t>https://islg.egnyte.com/dl/GKaUBpe0f0</t>
  </si>
  <si>
    <t>BC/0011/0055</t>
  </si>
  <si>
    <t>Project Agreement - Schedule 8 (Communications and Community Relations)</t>
  </si>
  <si>
    <t>https://islg.egnyte.com/dl/GMQRqyqLrv</t>
  </si>
  <si>
    <t>BC/0011/0056</t>
  </si>
  <si>
    <t xml:space="preserve">Project Agreement - Schedule 9 (Performance Mechanism) </t>
  </si>
  <si>
    <t>https://islg.egnyte.com/dl/pmwdbBuR0V</t>
  </si>
  <si>
    <t>BC/0011/0057</t>
  </si>
  <si>
    <t>Project Agreement - Schedule 10 (Changes)</t>
  </si>
  <si>
    <t>https://islg.egnyte.com/dl/KmZLc5lwYd</t>
  </si>
  <si>
    <t>BC/0011/0058</t>
  </si>
  <si>
    <t>Project Agreement - Schedule 11 (Financial Model, Redacted)</t>
  </si>
  <si>
    <t>https://islg.egnyte.com/dl/Bh4Unh3qfU</t>
  </si>
  <si>
    <t>BC/0011/0059</t>
  </si>
  <si>
    <t>Project Agreement - Schedule 12 (Compensation on Termination)</t>
  </si>
  <si>
    <t>https://islg.egnyte.com/dl/QW1XXF9Ec1</t>
  </si>
  <si>
    <t>BC/0011/0060</t>
  </si>
  <si>
    <t>Project Agreement - Schedule 13 (Lenders Remedies Agreement)</t>
  </si>
  <si>
    <t>https://islg.egnyte.com/dl/nvXvyJADsE</t>
  </si>
  <si>
    <t>BC/0011/0061</t>
  </si>
  <si>
    <t>Project Agreement - Schedule 14 (Insurance)</t>
  </si>
  <si>
    <t>https://islg.egnyte.com/dl/nSdjYmzOax</t>
  </si>
  <si>
    <t>BC/0011/0062</t>
  </si>
  <si>
    <t>Project Agreement - Schedule 15 (Dispute Resolution)</t>
  </si>
  <si>
    <t>https://islg.egnyte.com/dl/MZYyAOiMNc</t>
  </si>
  <si>
    <t>BC/0011/0063</t>
  </si>
  <si>
    <t>Project Agreement - Schedule 16 (Records and Reports)</t>
  </si>
  <si>
    <t>https://islg.egnyte.com/dl/kjWqZU0igQ</t>
  </si>
  <si>
    <t>BC/0011/0064</t>
  </si>
  <si>
    <t>Project Agreement - Schedule 17 (Collateral Agreement)</t>
  </si>
  <si>
    <t>https://islg.egnyte.com/dl/ctsn5nigdD</t>
  </si>
  <si>
    <t>BC/0011/0065</t>
  </si>
  <si>
    <t>Project Agreement - Schedule 18 (First Nations)</t>
  </si>
  <si>
    <t>https://islg.egnyte.com/dl/DQuYBm67p0</t>
  </si>
  <si>
    <t>BC/0011/0066</t>
  </si>
  <si>
    <t>Project Agreement - Schedule 19 (Privacy Protection)</t>
  </si>
  <si>
    <t>https://islg.egnyte.com/dl/A5MY7MMYmp</t>
  </si>
  <si>
    <t>BC/0011/0067</t>
  </si>
  <si>
    <t>Project Agreement - Schedule 20 (Initial Senior Lending Agreements)</t>
  </si>
  <si>
    <t>https://islg.egnyte.com/dl/ff0f9swdz8</t>
  </si>
  <si>
    <t>BC/0011/0068</t>
  </si>
  <si>
    <t xml:space="preserve">Project Agreement - Schedule 21 (Closing Deliveries) </t>
  </si>
  <si>
    <t>https://islg.egnyte.com/dl/Jegv3ra3ia</t>
  </si>
  <si>
    <t>BC/0011/0069</t>
  </si>
  <si>
    <t xml:space="preserve">Project Agreement - Schedule 22A (Payments) </t>
  </si>
  <si>
    <t>https://islg.egnyte.com/dl/Mdkb4Fz8oQ</t>
  </si>
  <si>
    <t>BC/0011/0070</t>
  </si>
  <si>
    <t xml:space="preserve">Project Agreement - Schedule 22B (Statement of Progress) </t>
  </si>
  <si>
    <t>https://islg.egnyte.com/dl/gvO8dmBqOh</t>
  </si>
  <si>
    <t>BC/0011/0071</t>
  </si>
  <si>
    <t>Project Agreement - Schedule 23 (Form of Letter or Credit)</t>
  </si>
  <si>
    <t>https://islg.egnyte.com/dl/Y6blpc7jPY</t>
  </si>
  <si>
    <t>BC/0011/0072</t>
  </si>
  <si>
    <t>Project Agreement - Schedule 24 (Liquidated Damages)</t>
  </si>
  <si>
    <t>https://islg.egnyte.com/dl/fz2QE2zrap</t>
  </si>
  <si>
    <t>BC/0011/0073</t>
  </si>
  <si>
    <t>Project Agreement - Schedule 25 (Proposal Extracts and Drawings List, Redacted)</t>
  </si>
  <si>
    <t>https://islg.egnyte.com/dl/FuIceBA5DH</t>
  </si>
  <si>
    <t>BC/0011/0074</t>
  </si>
  <si>
    <t xml:space="preserve">Project Agreement - Schedule 26 (Waiver of Moral Rights) </t>
  </si>
  <si>
    <t>https://islg.egnyte.com/dl/nkWP0buPDi</t>
  </si>
  <si>
    <t>BC/0014/0001</t>
  </si>
  <si>
    <t>https://islg.egnyte.com/dl/rjX2vgVp6Q</t>
  </si>
  <si>
    <t>BC/0014/0002</t>
  </si>
  <si>
    <t>Project Agreement - Schedule 1 (Completion Documents)</t>
  </si>
  <si>
    <t>https://islg.egnyte.com/dl/QogxTnE8rJ</t>
  </si>
  <si>
    <t>BC/0014/0003</t>
  </si>
  <si>
    <t>Project Agreement - Schedule 2 (Building Lease)</t>
  </si>
  <si>
    <t>https://islg.egnyte.com/dl/FnT308eCXH</t>
  </si>
  <si>
    <t>BC/0014/0004</t>
  </si>
  <si>
    <t>Project Agreement - Schedule 2B (Lot Plan)</t>
  </si>
  <si>
    <t>https://islg.egnyte.com/dl/UrkgqDAJzC</t>
  </si>
  <si>
    <t>BC/0014/0005</t>
  </si>
  <si>
    <t xml:space="preserve">Project Agreement - Schedule 3 (VCHA Sublease) </t>
  </si>
  <si>
    <t>https://islg.egnyte.com/dl/pSmY5XlQ55</t>
  </si>
  <si>
    <t>BC/0014/0006</t>
  </si>
  <si>
    <t xml:space="preserve">Project Agreement - Schedule 4 (Design and Construction Procedures) </t>
  </si>
  <si>
    <t>https://islg.egnyte.com/dl/huqxWx2QVu</t>
  </si>
  <si>
    <t>BC/0014/0007</t>
  </si>
  <si>
    <t xml:space="preserve">Project Agreement - Schedule 6 (Part 1 - Prime Contractor's Collateral Agreement) </t>
  </si>
  <si>
    <t>https://islg.egnyte.com/dl/riaxajylUX</t>
  </si>
  <si>
    <t>BC/0014/0008</t>
  </si>
  <si>
    <t xml:space="preserve">Project Agreement - Schedule 6 (Part 2 - Architect's Collateral Agreement) </t>
  </si>
  <si>
    <t>https://islg.egnyte.com/dl/oTubo8XZkW</t>
  </si>
  <si>
    <t>BC/0014/0009</t>
  </si>
  <si>
    <t>Project Agreement - Schedule 6 (Part 3 - Services Contractor Collateral Agreement)</t>
  </si>
  <si>
    <t>https://islg.egnyte.com/dl/N3z3rmOHdI</t>
  </si>
  <si>
    <t>BC/0014/0010</t>
  </si>
  <si>
    <t>Project Agreement - Schedule 7 (Operation and Maintenance Requirements)</t>
  </si>
  <si>
    <t>https://islg.egnyte.com/dl/3J8CWtpsqC</t>
  </si>
  <si>
    <t>BC/0014/0011</t>
  </si>
  <si>
    <t>Project Agreement - Schedule 8 (Teaching Clinic Space)</t>
  </si>
  <si>
    <t>https://islg.egnyte.com/dl/DFJT9jU2Cy</t>
  </si>
  <si>
    <t>BC/0014/0012</t>
  </si>
  <si>
    <t>Project Agreement - Schedule 9 (Project Co Information)</t>
  </si>
  <si>
    <t>https://islg.egnyte.com/dl/lNgQedrvmN</t>
  </si>
  <si>
    <t>BC/0014/0013</t>
  </si>
  <si>
    <t xml:space="preserve">Project Agreement - Schedule 10 (Records and Reports) </t>
  </si>
  <si>
    <t>https://islg.egnyte.com/dl/FqKw5wejJF</t>
  </si>
  <si>
    <t>BC/0014/0014</t>
  </si>
  <si>
    <t xml:space="preserve">Project Agreement - Schedule 11 (Lenders' Remedies Arrangement) </t>
  </si>
  <si>
    <t>https://islg.egnyte.com/dl/rUSqOcsmTz</t>
  </si>
  <si>
    <t>BC/0014/0015</t>
  </si>
  <si>
    <t>https://islg.egnyte.com/dl/IJ7E3Im29C</t>
  </si>
  <si>
    <t>BC/0014/0016</t>
  </si>
  <si>
    <t>https://islg.egnyte.com/dl/7Uj5BxpepS</t>
  </si>
  <si>
    <t>BC/0014/0017</t>
  </si>
  <si>
    <t>https://islg.egnyte.com/dl/sOkbY2Mb3X</t>
  </si>
  <si>
    <t>BC/0014/0018</t>
  </si>
  <si>
    <t>Project Agreement - Schedule 15 (Payment)</t>
  </si>
  <si>
    <t>https://islg.egnyte.com/dl/nPjZardPcS</t>
  </si>
  <si>
    <t>BC/0014/0019</t>
  </si>
  <si>
    <t xml:space="preserve">Project Agreement - Schedule 16 (Intended Purposes) </t>
  </si>
  <si>
    <t>https://islg.egnyte.com/dl/NAb155US0n</t>
  </si>
  <si>
    <t>BC/0014/0020</t>
  </si>
  <si>
    <t xml:space="preserve">Project Agreement - Schedule 17 (Variation Procedure) </t>
  </si>
  <si>
    <t>https://islg.egnyte.com/dl/DOE6Hb9kZ4</t>
  </si>
  <si>
    <t>BC/0014/0021</t>
  </si>
  <si>
    <t xml:space="preserve">Project Agreement - Schedule 18 (Payment Guarantee) </t>
  </si>
  <si>
    <t>https://islg.egnyte.com/dl/SaWZbJqDAr</t>
  </si>
  <si>
    <t>BC/0015/0001</t>
  </si>
  <si>
    <t>https://islg.egnyte.com/dl/1ynZmLLYAf</t>
  </si>
  <si>
    <t>BC/0015/0002</t>
  </si>
  <si>
    <t>https://islg.egnyte.com/dl/TIMsYUHlBj</t>
  </si>
  <si>
    <t>BC/0015/0003</t>
  </si>
  <si>
    <t>https://islg.egnyte.com/dl/zzPBKoayjD</t>
  </si>
  <si>
    <t>BC/0015/0004</t>
  </si>
  <si>
    <t>https://islg.egnyte.com/dl/Q3izQpSBwL</t>
  </si>
  <si>
    <t>BC/0015/0005</t>
  </si>
  <si>
    <t>https://islg.egnyte.com/dl/lZiUGpy6wk</t>
  </si>
  <si>
    <t>BC/0015/0006</t>
  </si>
  <si>
    <t>https://islg.egnyte.com/dl/PduWjFPhQ5</t>
  </si>
  <si>
    <t>BC/0015/0007</t>
  </si>
  <si>
    <t>https://islg.egnyte.com/dl/8FgVUM18kA</t>
  </si>
  <si>
    <t>BC/0015/0008</t>
  </si>
  <si>
    <t>https://islg.egnyte.com/dl/Ir2JEeCKvE</t>
  </si>
  <si>
    <t>BC/0015/0009</t>
  </si>
  <si>
    <t>https://islg.egnyte.com/dl/TRMsoUR9L7</t>
  </si>
  <si>
    <t>BC/0015/0010</t>
  </si>
  <si>
    <t>https://islg.egnyte.com/dl/Saq7hVpIEO</t>
  </si>
  <si>
    <t>BC/0015/0011</t>
  </si>
  <si>
    <t>https://islg.egnyte.com/dl/U7BB8cdbSQ</t>
  </si>
  <si>
    <t>BC/0015/0012</t>
  </si>
  <si>
    <t>https://islg.egnyte.com/dl/lYnE04RtJT</t>
  </si>
  <si>
    <t>BC/0015/0013</t>
  </si>
  <si>
    <t>https://islg.egnyte.com/dl/X25UhDK1dW</t>
  </si>
  <si>
    <t>BC/0015/0014</t>
  </si>
  <si>
    <t>Project Agreement - Schedule 15 (Financial Model, No Data)</t>
  </si>
  <si>
    <t>https://islg.egnyte.com/dl/HR9wv8qMTh</t>
  </si>
  <si>
    <t>BC/0015/0015</t>
  </si>
  <si>
    <t>https://islg.egnyte.com/dl/58XgULPs4l</t>
  </si>
  <si>
    <t>BC/0015/0016</t>
  </si>
  <si>
    <t>https://islg.egnyte.com/dl/PApNKrmq4r</t>
  </si>
  <si>
    <t>BC/0015/0017</t>
  </si>
  <si>
    <t>https://islg.egnyte.com/dl/VkP6qpp1UA</t>
  </si>
  <si>
    <t>BC/0015/0018</t>
  </si>
  <si>
    <t xml:space="preserve">Project  Agreement - Schedule 19 (Planned Refinancing) </t>
  </si>
  <si>
    <t>https://islg.egnyte.com/dl/KYHklPXZEJ</t>
  </si>
  <si>
    <t>BC/0015/0019</t>
  </si>
  <si>
    <t>Project Agreement - Appendix 2A (Independent Certifier Agreement)</t>
  </si>
  <si>
    <t>https://islg.egnyte.com/dl/TJeChHwnku</t>
  </si>
  <si>
    <t>BC/0015/0020</t>
  </si>
  <si>
    <t>Project Agreement - Appendix 2B (Not Used)</t>
  </si>
  <si>
    <t>https://islg.egnyte.com/dl/fqYAY4qJiq</t>
  </si>
  <si>
    <t>BC/0015/0021</t>
  </si>
  <si>
    <t>Project Agreement - Appendix 2C (Review Procedure)</t>
  </si>
  <si>
    <t>https://islg.egnyte.com/dl/5qmbNaPlnc</t>
  </si>
  <si>
    <t>BC/0015/0022</t>
  </si>
  <si>
    <t>Project Agreement - Appendix 2E (Equipment and Furniture)</t>
  </si>
  <si>
    <t>https://islg.egnyte.com/dl/T92CFLpxZq</t>
  </si>
  <si>
    <t>BC/0015/0023</t>
  </si>
  <si>
    <t>Project Agreement - Appendix 2E (Attachment 1 - Equipment List)</t>
  </si>
  <si>
    <t>https://islg.egnyte.com/dl/fOqYUgLpCx</t>
  </si>
  <si>
    <t>BC/0015/0024</t>
  </si>
  <si>
    <t>Project Agreement - Appendix 2E (Attachment 2 - Equipment Data Sheets)</t>
  </si>
  <si>
    <t>https://islg.egnyte.com/dl/VhayFQ7Q5t</t>
  </si>
  <si>
    <t>BC/0015/0025</t>
  </si>
  <si>
    <t>Project Agreement - Appendix 2E (Attachment 3 - Equipment Logistics Schedule)</t>
  </si>
  <si>
    <t>https://islg.egnyte.com/dl/J0W9T4SJsI</t>
  </si>
  <si>
    <t>BC/0015/0026</t>
  </si>
  <si>
    <t>Project Agreement - Appendix 2F (Initial Project Schedule)</t>
  </si>
  <si>
    <t>https://islg.egnyte.com/dl/8msHyiY5ee</t>
  </si>
  <si>
    <t>BC/0015/0027</t>
  </si>
  <si>
    <t>Project Agreement - Appendix 2G (Proposal Extracts (Design and Construction))</t>
  </si>
  <si>
    <t>https://islg.egnyte.com/dl/2eNYKdETG0</t>
  </si>
  <si>
    <t>BC/0015/0028</t>
  </si>
  <si>
    <t>Project Agreement - Appendix 2G-1 (Part 1 and Part 2)</t>
  </si>
  <si>
    <t>https://islg.egnyte.com/dl/pb0AJA7TnJ</t>
  </si>
  <si>
    <t>BC/0015/0029</t>
  </si>
  <si>
    <t>Project Agreement - Appendix 2G (Part 1-1: Noise Impact Assessment)</t>
  </si>
  <si>
    <t>https://islg.egnyte.com/dl/sMVRdZAxVp</t>
  </si>
  <si>
    <t>BC/0015/0030</t>
  </si>
  <si>
    <t xml:space="preserve">Project Agreement - Appendix 2G (Part 1-2: Emission Summary and Dispersion Modelling Report) </t>
  </si>
  <si>
    <t>https://islg.egnyte.com/dl/mSFkJQdr2O</t>
  </si>
  <si>
    <t>BC/0015/0031</t>
  </si>
  <si>
    <t>Project Agreement - Appendix 2G (Part 1-3: Project Health, Safety, and Environment Plan)</t>
  </si>
  <si>
    <t>https://islg.egnyte.com/dl/kIvMX4uY6R</t>
  </si>
  <si>
    <t>BC/0015/0032</t>
  </si>
  <si>
    <t>Project Agreement - Appendix 2G (Part 1-4: Preliminary Project Quality Management System)</t>
  </si>
  <si>
    <t>https://islg.egnyte.com/dl/7m75C6Ci9F</t>
  </si>
  <si>
    <t>BC/0015/0033</t>
  </si>
  <si>
    <t>Project Agreement - Appendix 2G (Part 2-1: Power Distribution Cut Sheets)</t>
  </si>
  <si>
    <t>https://islg.egnyte.com/dl/OADFAHXb6M</t>
  </si>
  <si>
    <t>BC/0015/0034</t>
  </si>
  <si>
    <t>Project Agreement - Appendix 2G (Part 2-2: Luminaire Schedule and Cut Sheets)</t>
  </si>
  <si>
    <t>https://islg.egnyte.com/dl/EkC9E9hbYY</t>
  </si>
  <si>
    <t>BC/0015/0035</t>
  </si>
  <si>
    <t xml:space="preserve">Project Agreement - Appendix 2G (Part 2-3: Emergency Generator Cut Sheets) </t>
  </si>
  <si>
    <t>https://islg.egnyte.com/dl/P4dWl8jxHc</t>
  </si>
  <si>
    <t>BC/0015/0036</t>
  </si>
  <si>
    <t>Project Agreement - Appendix 2G (Part 2-4: Networking System Cut Sheets)</t>
  </si>
  <si>
    <t>https://islg.egnyte.com/dl/sPJmRFG5DZ</t>
  </si>
  <si>
    <t>BC/0015/0037</t>
  </si>
  <si>
    <t>Project Agreement - Appendix 2G (Part 2-5: Kohler Power MCP 3000 Cut Sheets)</t>
  </si>
  <si>
    <t>https://islg.egnyte.com/dl/7ovmGfHC5P</t>
  </si>
  <si>
    <t>BC/0015/0038</t>
  </si>
  <si>
    <t>Project Agreement - Appendix 2H (Site Plan)</t>
  </si>
  <si>
    <t>https://islg.egnyte.com/dl/TBnt9rYk9y</t>
  </si>
  <si>
    <t>BC/0015/0039</t>
  </si>
  <si>
    <t xml:space="preserve">Project Agreement - Appendix 3A (Clinical Specifications and Functional Space Requirements) </t>
  </si>
  <si>
    <t>https://islg.egnyte.com/dl/lxOeHD33rG</t>
  </si>
  <si>
    <t>BC/0015/0040</t>
  </si>
  <si>
    <t>Project Agreement - Appendix 3E (Cable Infrastructure Standard)</t>
  </si>
  <si>
    <t>https://islg.egnyte.com/dl/HPylCI1QTJ</t>
  </si>
  <si>
    <t>BC/0015/0041</t>
  </si>
  <si>
    <t xml:space="preserve">Project Agreement - Appendix 3H (IHSC Systems Responsibility Matrix) </t>
  </si>
  <si>
    <t>https://islg.egnyte.com/dl/4TruTdI4A7</t>
  </si>
  <si>
    <t>BC/0015/0042</t>
  </si>
  <si>
    <t>Project  Agreement - Appendix 3I (Room Data Matrix)</t>
  </si>
  <si>
    <t>https://islg.egnyte.com/dl/Qkj0mVnomi</t>
  </si>
  <si>
    <t>BC/0015/0043</t>
  </si>
  <si>
    <t>Project Agreement - Appendix 3J (Site Requirements)</t>
  </si>
  <si>
    <t>https://islg.egnyte.com/dl/ziUnkPkSuv</t>
  </si>
  <si>
    <t>BC/0015/0044</t>
  </si>
  <si>
    <t>Project Agreement - Appendix 3K (IHSC Ergonomic Design Guidelines)</t>
  </si>
  <si>
    <t>https://islg.egnyte.com/dl/copRfVFMHY</t>
  </si>
  <si>
    <t>BC/0015/0045</t>
  </si>
  <si>
    <t>Project Agreement - Appendix 4B (Not Used)</t>
  </si>
  <si>
    <t>https://islg.egnyte.com/dl/lsYJqfw6hQ</t>
  </si>
  <si>
    <t>BC/0015/0046</t>
  </si>
  <si>
    <t>Project Agreement - Appendix 4C (Handback Requirements)</t>
  </si>
  <si>
    <t>https://islg.egnyte.com/dl/X6VkYlscmV</t>
  </si>
  <si>
    <t>BC/0015/0047</t>
  </si>
  <si>
    <t>Project Agreement - Appendix 4D (Plant Services)</t>
  </si>
  <si>
    <t>https://islg.egnyte.com/dl/IJt6Da7M5X</t>
  </si>
  <si>
    <t>BC/0015/0048</t>
  </si>
  <si>
    <t xml:space="preserve">Project Agreement - Appendix 4E (Interface Services) </t>
  </si>
  <si>
    <t>https://islg.egnyte.com/dl/8SFgAvClJw</t>
  </si>
  <si>
    <t>BC/0015/0049</t>
  </si>
  <si>
    <t>Project Agreement - Appendix 4F (Help Desk Services)</t>
  </si>
  <si>
    <t>https://islg.egnyte.com/dl/6qQkM8iQGY</t>
  </si>
  <si>
    <t>BC/0015/0050</t>
  </si>
  <si>
    <t>Project Agreement - Appendix 4G (Utility Management Services)</t>
  </si>
  <si>
    <t>https://islg.egnyte.com/dl/hhqCg7jk9U</t>
  </si>
  <si>
    <t>BC/0015/0051</t>
  </si>
  <si>
    <t>Project Agreement - Appendix 4H (General Management Services)</t>
  </si>
  <si>
    <t>https://islg.egnyte.com/dl/ro46tCkvbQ</t>
  </si>
  <si>
    <t>BC/0015/0052</t>
  </si>
  <si>
    <t>Project Agreement - Appendix 4I (Environmental and Sustainability Services)</t>
  </si>
  <si>
    <t>https://islg.egnyte.com/dl/3xWyh3aSGs</t>
  </si>
  <si>
    <t>BC/0016/0001</t>
  </si>
  <si>
    <t>https://islg.egnyte.com/dl/sik1dAHcgW</t>
  </si>
  <si>
    <t>BC/0016/0002</t>
  </si>
  <si>
    <t>https://islg.egnyte.com/dl/mgWQGTXIjD</t>
  </si>
  <si>
    <t>BC/0016/0003</t>
  </si>
  <si>
    <t>https://islg.egnyte.com/dl/uKAWDTri16</t>
  </si>
  <si>
    <t>BC/0016/0004</t>
  </si>
  <si>
    <t>https://islg.egnyte.com/dl/A2jNjmxUUa</t>
  </si>
  <si>
    <t>BC/0016/0005</t>
  </si>
  <si>
    <t>https://islg.egnyte.com/dl/BdsihnRymr</t>
  </si>
  <si>
    <t>BC/0016/0006</t>
  </si>
  <si>
    <t>https://islg.egnyte.com/dl/Lbq5K2CY92</t>
  </si>
  <si>
    <t>BC/0016/0007</t>
  </si>
  <si>
    <t>https://islg.egnyte.com/dl/apEGOu5xdX</t>
  </si>
  <si>
    <t>BC/0016/0008</t>
  </si>
  <si>
    <t>https://islg.egnyte.com/dl/mbWWKon0IQ</t>
  </si>
  <si>
    <t>BC/0016/0009</t>
  </si>
  <si>
    <t>https://islg.egnyte.com/dl/VnNmzMDpsB</t>
  </si>
  <si>
    <t>BC/0016/0010</t>
  </si>
  <si>
    <t>https://islg.egnyte.com/dl/ktTJsOUEYL</t>
  </si>
  <si>
    <t>BC/0016/0011</t>
  </si>
  <si>
    <t>https://islg.egnyte.com/dl/IZcViNQ57h</t>
  </si>
  <si>
    <t>BC/0016/0012</t>
  </si>
  <si>
    <t>https://islg.egnyte.com/dl/mX8YePua6Y</t>
  </si>
  <si>
    <t>BC/0016/0013</t>
  </si>
  <si>
    <t>https://islg.egnyte.com/dl/0hQ9c0cOWk</t>
  </si>
  <si>
    <t>BC/0016/0014</t>
  </si>
  <si>
    <t>https://islg.egnyte.com/dl/dCKXSDG4DO</t>
  </si>
  <si>
    <t>BC/0016/0015</t>
  </si>
  <si>
    <t>https://islg.egnyte.com/dl/LXDYbto9JU</t>
  </si>
  <si>
    <t>BC/0016/0016</t>
  </si>
  <si>
    <t>https://islg.egnyte.com/dl/kTuyEeZOWg</t>
  </si>
  <si>
    <t>BC/0016/0017</t>
  </si>
  <si>
    <t>https://islg.egnyte.com/dl/lfqI4J6m29</t>
  </si>
  <si>
    <t>BC/0016/0018</t>
  </si>
  <si>
    <t>https://islg.egnyte.com/dl/OfkZxFOhZO</t>
  </si>
  <si>
    <t>BC/0016/0019</t>
  </si>
  <si>
    <t>https://islg.egnyte.com/dl/Lidh604jWO</t>
  </si>
  <si>
    <t>BC/0016/0020</t>
  </si>
  <si>
    <t>Project Agreement - Appendix 2B (Permitted Uses)</t>
  </si>
  <si>
    <t>https://islg.egnyte.com/dl/wAM7b1C34x</t>
  </si>
  <si>
    <t>BC/0016/0021</t>
  </si>
  <si>
    <t>Project Agreement - Appendix 2C (Part 1 - Proposal Extracts (Design and Certification))</t>
  </si>
  <si>
    <t>https://islg.egnyte.com/dl/JbQocXEs9s</t>
  </si>
  <si>
    <t>BC/0016/0022</t>
  </si>
  <si>
    <t>Project Agreement - Appendix 2C (Part 2 - Initial Design and Construction Proposal)</t>
  </si>
  <si>
    <t>https://islg.egnyte.com/dl/mNOj8nXVhh</t>
  </si>
  <si>
    <t>BC/0016/0023</t>
  </si>
  <si>
    <t>Project Agreement - Appendix 2D (Geotechnical Reports)</t>
  </si>
  <si>
    <t>https://islg.egnyte.com/dl/44tcJATsM0</t>
  </si>
  <si>
    <t>BC/0016/0024</t>
  </si>
  <si>
    <t xml:space="preserve">Project Agreement - Appendix 2E (Design Review Procedure) </t>
  </si>
  <si>
    <t>https://islg.egnyte.com/dl/zW3YLeploD</t>
  </si>
  <si>
    <t>BC/0016/0025</t>
  </si>
  <si>
    <t>Project Agreement - Appendix 2F (User Consultation Procedure)</t>
  </si>
  <si>
    <t>https://islg.egnyte.com/dl/WidoWUaCCo</t>
  </si>
  <si>
    <t>BC/0016/0026</t>
  </si>
  <si>
    <t>Project Agreement - Appendix 2G (Equipment)</t>
  </si>
  <si>
    <t>https://islg.egnyte.com/dl/U39uRdrj98</t>
  </si>
  <si>
    <t>BC/0016/0027</t>
  </si>
  <si>
    <t>Project Agreement - Appendix 2H (Equipment List)</t>
  </si>
  <si>
    <t>https://islg.egnyte.com/dl/OMhrwzX1R9</t>
  </si>
  <si>
    <t>BC/0016/0028</t>
  </si>
  <si>
    <t>Project Agreement - Appendix 2L (Scope Information)</t>
  </si>
  <si>
    <t>https://islg.egnyte.com/dl/UK53R3TlgF</t>
  </si>
  <si>
    <t>BC/0016/0029</t>
  </si>
  <si>
    <t>Project Agreement - Appendix 2M (Energy)</t>
  </si>
  <si>
    <t>https://islg.egnyte.com/dl/3EydbXcZMF</t>
  </si>
  <si>
    <t>BC/0016/0030</t>
  </si>
  <si>
    <t xml:space="preserve">Project Agreement - Appendix 4A (Proposal Extracts - No Data) </t>
  </si>
  <si>
    <t>https://islg.egnyte.com/dl/Sd9nnkSL6h</t>
  </si>
  <si>
    <t>BC/0016/0031</t>
  </si>
  <si>
    <t>Project Agreement - Appendix 4B (market Testing Procedure)</t>
  </si>
  <si>
    <t>https://islg.egnyte.com/dl/ESBiiZqMxo</t>
  </si>
  <si>
    <t>BC/0016/0032</t>
  </si>
  <si>
    <t>https://islg.egnyte.com/dl/oDAHNAtzbB</t>
  </si>
  <si>
    <t>BC/0016/0033</t>
  </si>
  <si>
    <t>https://islg.egnyte.com/dl/5WURRHEeQ8</t>
  </si>
  <si>
    <t>BC/0016/0034</t>
  </si>
  <si>
    <t>Project Agreement - Appendix 4E (Housekeeping and Waster Management)</t>
  </si>
  <si>
    <t>https://islg.egnyte.com/dl/3fJD5CbLxD</t>
  </si>
  <si>
    <t>BC/0016/0035</t>
  </si>
  <si>
    <t>https://islg.egnyte.com/dl/0wu0taalk5</t>
  </si>
  <si>
    <t>BC/0016/0036</t>
  </si>
  <si>
    <t>https://islg.egnyte.com/dl/ip4Qiwb1oF</t>
  </si>
  <si>
    <t>BC/0016/0037</t>
  </si>
  <si>
    <t>Project Agreement - Appendix 4H (Parking Services)</t>
  </si>
  <si>
    <t>https://islg.egnyte.com/dl/FEKnMMNkUc</t>
  </si>
  <si>
    <t>BC/0016/0038</t>
  </si>
  <si>
    <t>Project Agreement - Appendix 4I (Retail Management Services)</t>
  </si>
  <si>
    <t>https://islg.egnyte.com/dl/lEOH0qWOYN</t>
  </si>
  <si>
    <t>BC/0016/0039</t>
  </si>
  <si>
    <t xml:space="preserve">Project Agreement - Appendix 8A (Functional Units, Unit Deduction Amounts and Rectification Periods) </t>
  </si>
  <si>
    <t>https://islg.egnyte.com/dl/pTirX0JKQZ</t>
  </si>
  <si>
    <t>BC/0017/0001</t>
  </si>
  <si>
    <t>https://islg.egnyte.com/dl/slByrfRRST</t>
  </si>
  <si>
    <t>BC/0017/0002</t>
  </si>
  <si>
    <t>Project Agreement - Schedule 1 (Definitions and Interpretations)</t>
  </si>
  <si>
    <t>https://islg.egnyte.com/dl/8n9hJPlY9j</t>
  </si>
  <si>
    <t>BC/0017/0003</t>
  </si>
  <si>
    <t xml:space="preserve">Project  Agreement - Schedule 2 (Review Procedure, Consent Procedure and Other Submittals) </t>
  </si>
  <si>
    <t>https://islg.egnyte.com/dl/yMvtMwylrC</t>
  </si>
  <si>
    <t>BC/0017/0004</t>
  </si>
  <si>
    <t>Project Agreement - Schedule 3 (Roles and Representatives)</t>
  </si>
  <si>
    <t>https://islg.egnyte.com/dl/69d0dYSrnP</t>
  </si>
  <si>
    <t>BC/0017/0005</t>
  </si>
  <si>
    <t>Project Agreement - Schedule 4 (Project Schedule)</t>
  </si>
  <si>
    <t>https://islg.egnyte.com/dl/79PqO2Ndq6</t>
  </si>
  <si>
    <t>BC/0017/0006</t>
  </si>
  <si>
    <t>Project Agreement - Schedule 5 (Design and Construction Protocols)</t>
  </si>
  <si>
    <t>https://islg.egnyte.com/dl/KbgfGd2O5k</t>
  </si>
  <si>
    <t>BC/0017/0007</t>
  </si>
  <si>
    <t xml:space="preserve">Project Agreement - Schedule 6 (Design and Construction Specifications </t>
  </si>
  <si>
    <t>https://islg.egnyte.com/dl/m7lMuh7rQV</t>
  </si>
  <si>
    <t>BC/0017/0008</t>
  </si>
  <si>
    <t>Project Agreement - Schedule 7 (Services)</t>
  </si>
  <si>
    <t>https://islg.egnyte.com/dl/WEWboquJEC</t>
  </si>
  <si>
    <t>BC/0017/0009</t>
  </si>
  <si>
    <t>Project Agreement - Schedule 8 (Environmental Obligations)</t>
  </si>
  <si>
    <t>https://islg.egnyte.com/dl/MN6Mm5zJMZ</t>
  </si>
  <si>
    <t>BC/0017/0010</t>
  </si>
  <si>
    <t>https://islg.egnyte.com/dl/zTL2xc9u8j</t>
  </si>
  <si>
    <t>BC/0017/0011</t>
  </si>
  <si>
    <t>Project Agreement - Schedule 10 (Lands - No Data)</t>
  </si>
  <si>
    <t>https://islg.egnyte.com/dl/mHM2o8wZPc</t>
  </si>
  <si>
    <t>BC/0017/0012</t>
  </si>
  <si>
    <t xml:space="preserve">Project Agreement - Schedule 11 (Communication and Consultation) </t>
  </si>
  <si>
    <t>https://islg.egnyte.com/dl/IVLwanYqLp</t>
  </si>
  <si>
    <t>BC/0017/0013</t>
  </si>
  <si>
    <t>Project Agreement - Schedule 12 (Safety and Security)</t>
  </si>
  <si>
    <t>https://islg.egnyte.com/dl/0y5qSPxEWH</t>
  </si>
  <si>
    <t>BC/0017/0014</t>
  </si>
  <si>
    <t>Project Agreement - Schedule 14 (Changes)</t>
  </si>
  <si>
    <t>https://islg.egnyte.com/dl/vJOPRQZH0e</t>
  </si>
  <si>
    <t>BC/0017/0015</t>
  </si>
  <si>
    <t>Project Agreement - Schedule 16 (Compensation on Termination)</t>
  </si>
  <si>
    <t>https://islg.egnyte.com/dl/84xMJ4Cf3z</t>
  </si>
  <si>
    <t>BC/0017/0016</t>
  </si>
  <si>
    <t>Project Agreement - Schedule 17 (Lenders' Remedy Agreement)</t>
  </si>
  <si>
    <t>https://islg.egnyte.com/dl/pj1xCJ9jqx</t>
  </si>
  <si>
    <t>BC/0017/0017</t>
  </si>
  <si>
    <t>Project Agreement - Schedule 18 (Insurance Requirements)</t>
  </si>
  <si>
    <t>https://islg.egnyte.com/dl/jzJIemYyHp</t>
  </si>
  <si>
    <t>BC/0017/0018</t>
  </si>
  <si>
    <t>Project Agreement - Schedule 19 (Dispute Resolution Procedure)</t>
  </si>
  <si>
    <t>https://islg.egnyte.com/dl/DH3KBjofZw</t>
  </si>
  <si>
    <t>BC/0017/0019</t>
  </si>
  <si>
    <t>Project Agreement - Schedule 20 (Records and Reports)</t>
  </si>
  <si>
    <t>https://islg.egnyte.com/dl/5gm6kROVbW</t>
  </si>
  <si>
    <t>BC/0017/0020</t>
  </si>
  <si>
    <t>Project Agreement - Schedule 21 (Completion Documents)</t>
  </si>
  <si>
    <t>https://islg.egnyte.com/dl/hnhx9DB4oM</t>
  </si>
  <si>
    <t>BC/0017/0021</t>
  </si>
  <si>
    <t>https://islg.egnyte.com/dl/EKGs4ULNmP</t>
  </si>
  <si>
    <t>BC/0017/0022</t>
  </si>
  <si>
    <t>Project Agreement - Schedule 23 (Public Safety and Public Use)</t>
  </si>
  <si>
    <t>https://islg.egnyte.com/dl/FnFKFXYNMA</t>
  </si>
  <si>
    <t>BC/0017/0023</t>
  </si>
  <si>
    <t>Project Agreement - Schedule 25 (Privacy Protection)</t>
  </si>
  <si>
    <t>https://islg.egnyte.com/dl/GKjPzRW2pp</t>
  </si>
  <si>
    <t>BC/0017/0024</t>
  </si>
  <si>
    <t>Project Agreement - Schedule 26 (Not Used)</t>
  </si>
  <si>
    <t>https://islg.egnyte.com/dl/X21nIxeTUD</t>
  </si>
  <si>
    <t>BC/0017/0025</t>
  </si>
  <si>
    <t>Project Agreement - Schedule 27 (Project Co's Ownership Information)</t>
  </si>
  <si>
    <t>https://islg.egnyte.com/dl/g4HUWIPAR7</t>
  </si>
  <si>
    <t>BC/0017/0026</t>
  </si>
  <si>
    <t>Project Agreement - Schedule 28 (Differing Site Conditions)</t>
  </si>
  <si>
    <t>https://islg.egnyte.com/dl/IF72EwYJoa</t>
  </si>
  <si>
    <t>BC/0017/0027</t>
  </si>
  <si>
    <t xml:space="preserve">Project Agreement - Schedule 29 (Independent Certifier) </t>
  </si>
  <si>
    <t>https://islg.egnyte.com/dl/9NfxftN8NU</t>
  </si>
  <si>
    <t>BC/0018/0001</t>
  </si>
  <si>
    <t>https://islg.egnyte.com/dl/XBhFe8l7R4</t>
  </si>
  <si>
    <t>BC/0018/0002</t>
  </si>
  <si>
    <t>https://islg.egnyte.com/dl/ap9gYRrCXY</t>
  </si>
  <si>
    <t>BC/0018/0003</t>
  </si>
  <si>
    <t>Project Agreement - Schedule 3 (Vol 1: Design and Construction Specifications)</t>
  </si>
  <si>
    <t>https://islg.egnyte.com/dl/xkyQjmRgk1</t>
  </si>
  <si>
    <t>BC/0018/0004</t>
  </si>
  <si>
    <t>Project Agreement - Schedule 3 (Vol 2: KGH Design and Construction Specifications)</t>
  </si>
  <si>
    <t>https://islg.egnyte.com/dl/RFkkjik2Fi</t>
  </si>
  <si>
    <t>BC/0018/0005</t>
  </si>
  <si>
    <t>Project Agreement - Schedule 3 (Vol 3: VJH Design and Construction Specifications)</t>
  </si>
  <si>
    <t>https://islg.egnyte.com/dl/2fCEgyCvUs</t>
  </si>
  <si>
    <t>BC/0018/0006</t>
  </si>
  <si>
    <t>https://islg.egnyte.com/dl/ol2UZyAlxE</t>
  </si>
  <si>
    <t>BC/0018/0007</t>
  </si>
  <si>
    <t>https://islg.egnyte.com/dl/W8aw6fdVjC</t>
  </si>
  <si>
    <t>BC/0018/0008</t>
  </si>
  <si>
    <t>https://islg.egnyte.com/dl/RYHJE9tNea</t>
  </si>
  <si>
    <t>BC/0018/0009</t>
  </si>
  <si>
    <t>https://islg.egnyte.com/dl/CdjfJ2Ukzh</t>
  </si>
  <si>
    <t>BC/0018/0010</t>
  </si>
  <si>
    <t>https://islg.egnyte.com/dl/xbO4ixMt16</t>
  </si>
  <si>
    <t>BC/0018/0011</t>
  </si>
  <si>
    <t>https://islg.egnyte.com/dl/oVQr6H0pHv</t>
  </si>
  <si>
    <t>BC/0018/0012</t>
  </si>
  <si>
    <t>https://islg.egnyte.com/dl/PegoMs4kkO</t>
  </si>
  <si>
    <t>BC/0018/0013</t>
  </si>
  <si>
    <t>https://islg.egnyte.com/dl/M42I8ja9I4</t>
  </si>
  <si>
    <t>BC/0018/0014</t>
  </si>
  <si>
    <t>https://islg.egnyte.com/dl/h6ZfxaXe7a</t>
  </si>
  <si>
    <t>BC/0018/0015</t>
  </si>
  <si>
    <t>https://islg.egnyte.com/dl/SczSdR3opq</t>
  </si>
  <si>
    <t>BC/0018/0016</t>
  </si>
  <si>
    <t>https://islg.egnyte.com/dl/3atkek9MN7</t>
  </si>
  <si>
    <t>BC/0018/0017</t>
  </si>
  <si>
    <t>https://islg.egnyte.com/dl/HCzBfEQk2u</t>
  </si>
  <si>
    <t>BC/0018/0018</t>
  </si>
  <si>
    <t>https://islg.egnyte.com/dl/FGan9wUonj</t>
  </si>
  <si>
    <t>BC/0018/0019</t>
  </si>
  <si>
    <t>https://islg.egnyte.com/dl/lkPX8RlWYS</t>
  </si>
  <si>
    <t>BC/0018/0020</t>
  </si>
  <si>
    <t>https://islg.egnyte.com/dl/X4Of5QVYCI</t>
  </si>
  <si>
    <t>BC/0018/0021</t>
  </si>
  <si>
    <t>https://islg.egnyte.com/dl/g99qXxbIR9</t>
  </si>
  <si>
    <t>BC/0018/0022</t>
  </si>
  <si>
    <t>Project Agreement - Appendix 2C (Proposal Extracts (Design and Certification))</t>
  </si>
  <si>
    <t>https://islg.egnyte.com/dl/nbLATgl7GI</t>
  </si>
  <si>
    <t>BC/0018/0023</t>
  </si>
  <si>
    <t>Project Agreement - Appendix 2D (Construction Site Plan)</t>
  </si>
  <si>
    <t>https://islg.egnyte.com/dl/P4hRFnWjzC</t>
  </si>
  <si>
    <t>BC/0018/0024</t>
  </si>
  <si>
    <t>Project Agreement - Appendix 2G (KGH/UBC Submittal Plan)</t>
  </si>
  <si>
    <t>https://islg.egnyte.com/dl/DJUq8gbm1o</t>
  </si>
  <si>
    <t>BC/0018/0025</t>
  </si>
  <si>
    <t>Project Agreement - Appendix 2L (Initial Project Schedule)</t>
  </si>
  <si>
    <t>https://islg.egnyte.com/dl/mLfe7GiEfJ</t>
  </si>
  <si>
    <t>BC/0018/0026</t>
  </si>
  <si>
    <t>Project Agreement - Appendix 2O (Quality Assurance Plan, No Data)</t>
  </si>
  <si>
    <t>https://islg.egnyte.com/dl/0G2OFbI4Fd</t>
  </si>
  <si>
    <t>BC/0018/0027</t>
  </si>
  <si>
    <t xml:space="preserve">Project Agreement - Appendix 2P (Outline Commissioning Program) </t>
  </si>
  <si>
    <t>https://islg.egnyte.com/dl/yMLc1dLoYq</t>
  </si>
  <si>
    <t>BC/0018/0028</t>
  </si>
  <si>
    <t>Project Agreement - Appendix 3 (All Schedule 3 Appendices)</t>
  </si>
  <si>
    <t>https://islg.egnyte.com/dl/TnhJnKpPbj</t>
  </si>
  <si>
    <t>BC/0018/0029</t>
  </si>
  <si>
    <t>Project Agreement - Appendix 4A (Proposal Extracts (Services))</t>
  </si>
  <si>
    <t>https://islg.egnyte.com/dl/Z9nG9GXEHJ</t>
  </si>
  <si>
    <t>BC/0018/0030</t>
  </si>
  <si>
    <t xml:space="preserve">Project Agreement - Appendix 4A (Attachment 1 - CMMS Brochure) </t>
  </si>
  <si>
    <t>https://islg.egnyte.com/dl/EOrgVF8WTl</t>
  </si>
  <si>
    <t>BC/0018/0031</t>
  </si>
  <si>
    <t>Project Agreement - Appendix 4A (Attachment 2 - Energy Management Manual)</t>
  </si>
  <si>
    <t>https://islg.egnyte.com/dl/ClGnKMztNL</t>
  </si>
  <si>
    <t>BC/0018/0032</t>
  </si>
  <si>
    <t>Project Agreement - Appendix 4A (Attachment 3 - Fire Alarm Failure)</t>
  </si>
  <si>
    <t>https://islg.egnyte.com/dl/dNItLoI7lJ</t>
  </si>
  <si>
    <t>BC/0018/0033</t>
  </si>
  <si>
    <t xml:space="preserve">Project Agreement - Appendix 4A (Attachment 4 - Natural Gas Failure) </t>
  </si>
  <si>
    <t>https://islg.egnyte.com/dl/4YMWOsYBjb</t>
  </si>
  <si>
    <t>BC/0018/0034</t>
  </si>
  <si>
    <t>Project Agreement - Appendix 4A (Attachment 5 - HVAC System Failure)</t>
  </si>
  <si>
    <t>https://islg.egnyte.com/dl/5nzixUJjFk</t>
  </si>
  <si>
    <t>BC/0018/0035</t>
  </si>
  <si>
    <t>Project Agreement - Appendix 4A (Attachment 6 - Domestic Water Loss)</t>
  </si>
  <si>
    <t>https://islg.egnyte.com/dl/jz82RX83nF</t>
  </si>
  <si>
    <t>BC/0018/0036</t>
  </si>
  <si>
    <t>Project Agreement - Appendix 4A (Attachment 7 - Transition Schedule)</t>
  </si>
  <si>
    <t>https://islg.egnyte.com/dl/8UgCvKvLEk</t>
  </si>
  <si>
    <t>BC/0018/0037</t>
  </si>
  <si>
    <t>Project Agreement - Appendix 4A (Attachment 8 - Remaining Attachments to Appendix 4A)</t>
  </si>
  <si>
    <t>https://islg.egnyte.com/dl/b8Gtxn1bq7</t>
  </si>
  <si>
    <t>BC/0018/0038</t>
  </si>
  <si>
    <t>https://islg.egnyte.com/dl/smlEGxy2tI</t>
  </si>
  <si>
    <t>BC/0018/0039</t>
  </si>
  <si>
    <t>Project Agreement - Appendix 4D (Plant Services and Performance Indicators (New Facility))</t>
  </si>
  <si>
    <t>https://islg.egnyte.com/dl/9zbizZ4yi4</t>
  </si>
  <si>
    <t>BC/0018/0040</t>
  </si>
  <si>
    <t>Project Agreement - Appendix 4E (Plant Services and Performance Indicators (Other Sites))</t>
  </si>
  <si>
    <t>https://islg.egnyte.com/dl/2TKVNovOPC</t>
  </si>
  <si>
    <t>BC/0018/0041</t>
  </si>
  <si>
    <t>Project Agreement - Appendix 4F (Help Desk Services and Performance Indicators)</t>
  </si>
  <si>
    <t>https://islg.egnyte.com/dl/2yCaQhfkwn</t>
  </si>
  <si>
    <t>BC/0018/0042</t>
  </si>
  <si>
    <t>Project Agreement - Appendix 4G (Utility Management Services and Performance Indicators)</t>
  </si>
  <si>
    <t>https://islg.egnyte.com/dl/7IU7tizeif</t>
  </si>
  <si>
    <t>BC/0018/0043</t>
  </si>
  <si>
    <t xml:space="preserve">Project Agreement - Appendix 4H (General Management Services and Performance Indicators) </t>
  </si>
  <si>
    <t>https://islg.egnyte.com/dl/Ig5MoKcLyM</t>
  </si>
  <si>
    <t>BC/0018/0044</t>
  </si>
  <si>
    <t>Project Agreement - Appendix 4I (Environmental and Sustainability Services and Performance Indicators)</t>
  </si>
  <si>
    <t>https://islg.egnyte.com/dl/7XiBAAuz17</t>
  </si>
  <si>
    <t>BC/0018/0045</t>
  </si>
  <si>
    <t>Project Agreement - Appendix 4J (Parking Services and Performance Indicators)</t>
  </si>
  <si>
    <t>https://islg.egnyte.com/dl/zcx5B1sr0R</t>
  </si>
  <si>
    <t>BC/0018/0046</t>
  </si>
  <si>
    <t>Project Agreement - Appendix 8A (Functional Units, Unit Deduction Amount, Rectification Periods)</t>
  </si>
  <si>
    <t>https://islg.egnyte.com/dl/j8k2c6RhjT</t>
  </si>
  <si>
    <t>BC/0018/0047</t>
  </si>
  <si>
    <t>Project Agreement - Appendix 8C (Energy)</t>
  </si>
  <si>
    <t>https://islg.egnyte.com/dl/xtyxxzMPqi</t>
  </si>
  <si>
    <t>https://islg.egnyte.com/dl/ZM8bE5tacs</t>
  </si>
  <si>
    <t xml:space="preserve">Concession Agreement - Schedules </t>
  </si>
  <si>
    <t>https://islg.egnyte.com/dl/DPygw6kPGG</t>
  </si>
  <si>
    <t xml:space="preserve">Concession Agreement - Drawings </t>
  </si>
  <si>
    <t>https://islg.egnyte.com/dl/6uCv9ZmInT</t>
  </si>
  <si>
    <t>BC/0023/0001</t>
  </si>
  <si>
    <t>https://islg.egnyte.com/dl/H2ea940SYo</t>
  </si>
  <si>
    <t>BC/0023/0002</t>
  </si>
  <si>
    <t>https://islg.egnyte.com/dl/WNY1Eg30B6</t>
  </si>
  <si>
    <t>BC/0023/0003</t>
  </si>
  <si>
    <t>https://islg.egnyte.com/dl/rKUteQPbzY</t>
  </si>
  <si>
    <t>BC/0023/0004</t>
  </si>
  <si>
    <t>Project Agreement - Schedule 2 (Appendix 2B - User Consultation and Design Review)</t>
  </si>
  <si>
    <t>https://islg.egnyte.com/dl/LGNtAB9aqy</t>
  </si>
  <si>
    <t>BC/0023/0005</t>
  </si>
  <si>
    <t>Project Agreement - Schedule 2 (Appendix 2B-1 - Submittal Schedule to Appendix 2B)</t>
  </si>
  <si>
    <t>https://islg.egnyte.com/dl/yuZQA7EQ2b</t>
  </si>
  <si>
    <t>BC/0023/0006</t>
  </si>
  <si>
    <t>Project Agreement - Schedule 2 (Appendix 2C - Energy and Carbon Emissions)</t>
  </si>
  <si>
    <t>https://islg.egnyte.com/dl/8uimRh8wGr</t>
  </si>
  <si>
    <t>BC/0023/0007</t>
  </si>
  <si>
    <t>Project Agreement - Schedule 2 (Appendix 2D - Equipment and Furniture)</t>
  </si>
  <si>
    <t>https://islg.egnyte.com/dl/6fx0PNBjaD</t>
  </si>
  <si>
    <t>BC/0023/0008</t>
  </si>
  <si>
    <t>Project Agreement - Schedule 2 (Appendix 2D - Attachment 1-1 - Equipment List Full Room by Room Campbell River Hospital)</t>
  </si>
  <si>
    <t>https://islg.egnyte.com/dl/onrSwhO6r9</t>
  </si>
  <si>
    <t>BC/0023/0009</t>
  </si>
  <si>
    <t>Project Agreement - Schedule 2 (Appendix 2D - Attachment 1-2 - Equipment List Full Room by Room Comox Valley Hospital)</t>
  </si>
  <si>
    <t xml:space="preserve">https://islg.egnyte.com/dl/GWL9aeEahO </t>
  </si>
  <si>
    <t>BC/0023/0010</t>
  </si>
  <si>
    <t>Project Agreement - Schedule 2 (Appendix 2D - Attachment 2 - Functional Technical Specs)</t>
  </si>
  <si>
    <t>https://islg.egnyte.com/dl/KvAlusQq8f</t>
  </si>
  <si>
    <t>BC/0023/0011</t>
  </si>
  <si>
    <t>Project Agreement - Schedule 2 (Appendix 2D - Attachment 3 - Equipment Furniture Procurement Schedule)</t>
  </si>
  <si>
    <t>https://islg.egnyte.com/dl/Ybb9Ate1Em</t>
  </si>
  <si>
    <t>BC/0023/0012</t>
  </si>
  <si>
    <t>Project Agreement - Schedule 2 (Appendix 2D - Attachment 4A - Campbell River Facility Smart Hospital Requirements)</t>
  </si>
  <si>
    <t>https://islg.egnyte.com/dl/CkqxTGp9Xb</t>
  </si>
  <si>
    <t>BC/0023/0013</t>
  </si>
  <si>
    <t xml:space="preserve">Project Agreement - Schedule 2 (Appendix 2D - Attachment 4B - Comox Valley Facility Smart Hospital Requirements) </t>
  </si>
  <si>
    <t>https://islg.egnyte.com/dl/F0RkqsKY4E</t>
  </si>
  <si>
    <t>BC/0023/0014</t>
  </si>
  <si>
    <t>Project Agreement - Schedule 2 (Appendix 2E - Initial Project Schedule)</t>
  </si>
  <si>
    <t>https://islg.egnyte.com/dl/7BQlUscGeQ</t>
  </si>
  <si>
    <t>BC/0023/0015</t>
  </si>
  <si>
    <t>Project Agreement - Schedule 2 (Appendix 2F - Proposal Extracts, No Data)</t>
  </si>
  <si>
    <t>https://islg.egnyte.com/dl/j7v2Iq2wCt</t>
  </si>
  <si>
    <t>BC/0023/0016</t>
  </si>
  <si>
    <t>Project Agreement - Schedule 2 (Appendix 2G - Campbell River Site Plan)</t>
  </si>
  <si>
    <t>https://islg.egnyte.com/dl/KTdVyJ2UDr</t>
  </si>
  <si>
    <t>BC/0023/0017</t>
  </si>
  <si>
    <t>Project Agreement - Schedule 2 (Appendix 2H - Comox Valley Site Plan)</t>
  </si>
  <si>
    <t>https://islg.egnyte.com/dl/OHbmfqcUw4</t>
  </si>
  <si>
    <t>BC/0023/0018</t>
  </si>
  <si>
    <t>https://islg.egnyte.com/dl/R4GRxI1p8y</t>
  </si>
  <si>
    <t>BC/0023/0019</t>
  </si>
  <si>
    <t>Project Agreement - Schedule 3 (Appendix 3A - Clinical Specifications)</t>
  </si>
  <si>
    <t>https://islg.egnyte.com/dl/Csm2oHvQhe</t>
  </si>
  <si>
    <t>BC/0023/0020</t>
  </si>
  <si>
    <t>Project Agreement - Schedule 3 (Appendix 3C - Faculty of Medicine Technology Enabled Learning Room)</t>
  </si>
  <si>
    <t>https://islg.egnyte.com/dl/lFT0vTaVHv</t>
  </si>
  <si>
    <t>BC/0023/0021</t>
  </si>
  <si>
    <t>Project Agreement - Schedule 3 (Appendix 3C-1 - Attachment 1 to Appendix 3C)</t>
  </si>
  <si>
    <t>https://islg.egnyte.com/dl/pGbnCflWmf</t>
  </si>
  <si>
    <t>BC/0023/0022</t>
  </si>
  <si>
    <t>Project Agreement - Schedule  3 (Appendix 3D-1 - Campbell River Med Gases)</t>
  </si>
  <si>
    <t>https://islg.egnyte.com/dl/2inxPMPQwv</t>
  </si>
  <si>
    <t>BC/0023/0023</t>
  </si>
  <si>
    <t>Project Agreement - Schedule 3 (Appendix 3D -2 - Comox Valley Med Cases)</t>
  </si>
  <si>
    <t>https://islg.egnyte.com/dl/kfk8wmX9jJ</t>
  </si>
  <si>
    <t>BC/0023/0024</t>
  </si>
  <si>
    <t>Project Agreement - Schedule 3 (Appendix 3E - Sound Transmission Ratings)</t>
  </si>
  <si>
    <t>https://islg.egnyte.com/dl/iLU8BCUbRW</t>
  </si>
  <si>
    <t>BC/0023/0025</t>
  </si>
  <si>
    <t>Project Agreement - Schedule 3 (Appendix 3F(i) - Cable Infrastructure Standard)</t>
  </si>
  <si>
    <t>https://islg.egnyte.com/dl/rZWOjC4Gul</t>
  </si>
  <si>
    <t>BC/0023/0026</t>
  </si>
  <si>
    <t>Project Agreement - Schedule 3 (Appendix 3F(ii) - Wireless Infrastructure Standard)</t>
  </si>
  <si>
    <t>https://islg.egnyte.com/dl/XQzASCPqvM</t>
  </si>
  <si>
    <t>BC/0023/0027</t>
  </si>
  <si>
    <t>Project Agreement - Schedule 3 (Appendix 3F(iii) - Wireless Data Communications Policy)</t>
  </si>
  <si>
    <t>https://islg.egnyte.com/dl/5R6LMwICjc</t>
  </si>
  <si>
    <t>BC/0023/0028</t>
  </si>
  <si>
    <t>Project Agreement - Schedule 3 (Appendix 3F(iv) - VIHA A/V and Video Conferencing Standards)</t>
  </si>
  <si>
    <t>https://islg.egnyte.com/dl/VngeiMU0Ek</t>
  </si>
  <si>
    <t>BC/0023/0029</t>
  </si>
  <si>
    <t xml:space="preserve">Project Agreement - Schedule 3 (Appendix 3F(v) - Systems Responsibility Matrix) </t>
  </si>
  <si>
    <t>https://islg.egnyte.com/dl/Q0GioS2WsG</t>
  </si>
  <si>
    <t>BC/0023/0030</t>
  </si>
  <si>
    <t>Project Agreement - Schedule 3 (Appendix 3F(vi) - VIHA IMIT Technologies Standards)</t>
  </si>
  <si>
    <t>https://islg.egnyte.com/dl/CJw0SLJreo</t>
  </si>
  <si>
    <t>BC/0023/0031</t>
  </si>
  <si>
    <t>Project Agreement - Schedule 3 (Appendix 3F(vii) - Door Operation Matrix)</t>
  </si>
  <si>
    <t>https://islg.egnyte.com/dl/U447ftJ3Sn</t>
  </si>
  <si>
    <t>BC/0023/0032</t>
  </si>
  <si>
    <t>Project Agreement - Schedule 3 (Appendix 3F(viii) - Architecture Review Board)</t>
  </si>
  <si>
    <t>https://islg.egnyte.com/dl/5go06BZ9cA</t>
  </si>
  <si>
    <t>BC/0023/0033</t>
  </si>
  <si>
    <t>Project Agreement - Schedule 3 (Appendix 3F(ix) - Change Management Procedure)</t>
  </si>
  <si>
    <t>https://islg.egnyte.com/dl/5OW7h6VSFO</t>
  </si>
  <si>
    <t>BC/0023/0034</t>
  </si>
  <si>
    <t>Project Agreement - Schedule 3 (Appendix 3G - Wood First Matrix)</t>
  </si>
  <si>
    <t>https://islg.egnyte.com/dl/U8tdrbSCgF</t>
  </si>
  <si>
    <t>BC/0023/0035</t>
  </si>
  <si>
    <t>Project Agreement - Schedule 3 (Appendix 3H - Wayfinding and Signage)</t>
  </si>
  <si>
    <t>https://islg.egnyte.com/dl/JaIDSsKQLU</t>
  </si>
  <si>
    <t>BC/0023/0036</t>
  </si>
  <si>
    <t>Project Agreement - Schedule 3 (Appendix 3I - Design Guidelines)</t>
  </si>
  <si>
    <t>https://islg.egnyte.com/dl/2opOFoOtHh</t>
  </si>
  <si>
    <t>BC/0023/0037</t>
  </si>
  <si>
    <t>Project Agreement - Schedule 3 (Appendix 3J - Food Services Specifications)</t>
  </si>
  <si>
    <t>https://islg.egnyte.com/dl/OldqRwR2mm</t>
  </si>
  <si>
    <t>BC/0023/0038</t>
  </si>
  <si>
    <t>Project Agreement - Schedule 3 (Appendix 3K - Millwork casework and Systems Furniture)</t>
  </si>
  <si>
    <t>https://islg.egnyte.com/dl/ND2fAQ5pws</t>
  </si>
  <si>
    <t>BC/0023/0039</t>
  </si>
  <si>
    <t>Project Agreement - Schedule 3 (Appendix 3L - Patient Lift Matrix)</t>
  </si>
  <si>
    <t>https://islg.egnyte.com/dl/ainQwkvpd2</t>
  </si>
  <si>
    <t>BC/0023/0040</t>
  </si>
  <si>
    <t>Project Agreement - Schedule 4 (Services)</t>
  </si>
  <si>
    <t>https://islg.egnyte.com/dl/A1Y3sJN7DE</t>
  </si>
  <si>
    <t>BC/0023/0041</t>
  </si>
  <si>
    <t>Project Agreement - Schedule 4 (Appendix 4A - Proposal Extracts, No Data)</t>
  </si>
  <si>
    <t>https://islg.egnyte.com/dl/GdPS1omtc3</t>
  </si>
  <si>
    <t>BC/0023/0042</t>
  </si>
  <si>
    <t>https://islg.egnyte.com/dl/PC6W8hTUjM</t>
  </si>
  <si>
    <t>BC/0023/0043</t>
  </si>
  <si>
    <t>Project Agreement - Schedule 4 (Appendix 4C - FM Services)</t>
  </si>
  <si>
    <t>https://islg.egnyte.com/dl/6m2czoWPtp</t>
  </si>
  <si>
    <t>BC/0023/0044</t>
  </si>
  <si>
    <t>https://islg.egnyte.com/dl/MQiNSKsqLS</t>
  </si>
  <si>
    <t>BC/0023/0045</t>
  </si>
  <si>
    <t>Project Agreement - Schedule 4 (Appendix 4E - Housekeeping and Waste Management Services)</t>
  </si>
  <si>
    <t>https://islg.egnyte.com/dl/fIK2pJ0v61</t>
  </si>
  <si>
    <t>BC/0023/0046</t>
  </si>
  <si>
    <t>Project Agreement - Schedule 4 (Appendix 4E-1 - BC Authority Cleaning Outcome Standards and Audit Inspection Elements)</t>
  </si>
  <si>
    <t>https://islg.egnyte.com/dl/49OVTd1juJ</t>
  </si>
  <si>
    <t>BC/0023/0047</t>
  </si>
  <si>
    <t>Project Agreement - Schedule 4 (Appendix 4E-2 - BC Guidelines for Environmental Cleaning)</t>
  </si>
  <si>
    <t>https://islg.egnyte.com/dl/nXrkTeuTlV</t>
  </si>
  <si>
    <t>BC/0023/0048</t>
  </si>
  <si>
    <t>Project Agreement - Schedule 4 (Appendix 4E-4 - Health Care UV Marker Reference Guide)</t>
  </si>
  <si>
    <t>https://islg.egnyte.com/dl/7LTALNveit</t>
  </si>
  <si>
    <t>BC/0023/0049</t>
  </si>
  <si>
    <t>Project Agreement - Schedule 4 (Appendix 4E-5 - Sample Reporting Template)</t>
  </si>
  <si>
    <t>https://islg.egnyte.com/dl/RAY1FLkikZ</t>
  </si>
  <si>
    <t>BC/0023/0050</t>
  </si>
  <si>
    <t>https://islg.egnyte.com/dl/gUZt8Jxjik</t>
  </si>
  <si>
    <t>BC/0023/0051</t>
  </si>
  <si>
    <t>Project Agreement - Schedule 4 (Appendix 4G - Roads Grounds and Landscape Maintenance)</t>
  </si>
  <si>
    <t>https://islg.egnyte.com/dl/lZNtwicWmA</t>
  </si>
  <si>
    <t>BC/0023/0052</t>
  </si>
  <si>
    <t>Project Agreement - Schedule 4 (Appendix 4H - Lifecycle Schedule)</t>
  </si>
  <si>
    <t>https://islg.egnyte.com/dl/XC8RoCx0Ln</t>
  </si>
  <si>
    <t>BC/0023/0053</t>
  </si>
  <si>
    <t>Project Agreement - Schedule 4 (Appendix 4I - Market Testing Procedure)</t>
  </si>
  <si>
    <t>https://islg.egnyte.com/dl/pJ9HrKG0Xa</t>
  </si>
  <si>
    <t>BC/0023/0054</t>
  </si>
  <si>
    <t>https://islg.egnyte.com/dl/7wfR0aiHrq</t>
  </si>
  <si>
    <t>BC/0023/0055</t>
  </si>
  <si>
    <t>Project Agreement - Schedule 6 (Changes)</t>
  </si>
  <si>
    <t>https://islg.egnyte.com/dl/0PraGirorE</t>
  </si>
  <si>
    <t>BC/0023/0056</t>
  </si>
  <si>
    <t>https://islg.egnyte.com/dl/DnXNqVvjuq</t>
  </si>
  <si>
    <t>BC/0023/0057</t>
  </si>
  <si>
    <t>https://islg.egnyte.com/dl/cu7SfduJb9</t>
  </si>
  <si>
    <t>BC/0023/0058</t>
  </si>
  <si>
    <t>https://islg.egnyte.com/dl/lfHm9K91D7</t>
  </si>
  <si>
    <t>BC/0023/0059</t>
  </si>
  <si>
    <t>Project Agreement - Schedule 8 (Appendix 8A-1 - Functional Units Critical Linkages Campbell River)</t>
  </si>
  <si>
    <t>https://islg.egnyte.com/dl/frigltVTtz</t>
  </si>
  <si>
    <t>BC/0023/0060</t>
  </si>
  <si>
    <t>Project Agreement - Schedule 8 (Appendix 8A-2 - Functional Units Critical Linkages Comox Valley)</t>
  </si>
  <si>
    <t>https://islg.egnyte.com/dl/HRPYbFPM6q</t>
  </si>
  <si>
    <t>BC/0023/0061</t>
  </si>
  <si>
    <t>Project Agreement - Schedule 8 (Appendix 8B - Construction Period Payments)</t>
  </si>
  <si>
    <t>https://islg.egnyte.com/dl/Gx4UxYw7YD</t>
  </si>
  <si>
    <t>BC/0023/0062</t>
  </si>
  <si>
    <t>https://islg.egnyte.com/dl/msElWoDC0N</t>
  </si>
  <si>
    <t>BC/0023/0063</t>
  </si>
  <si>
    <t>https://islg.egnyte.com/dl/zieNHQ27IU</t>
  </si>
  <si>
    <t>BC/0023/0064</t>
  </si>
  <si>
    <t>Project Agreement - Schedule 11 (Material Contractor Collateral Agreement)</t>
  </si>
  <si>
    <t>https://islg.egnyte.com/dl/KSuU2OvXWl</t>
  </si>
  <si>
    <t>BC/0023/0065</t>
  </si>
  <si>
    <t>https://islg.egnyte.com/dl/N9oCC7TsTx</t>
  </si>
  <si>
    <t>BC/0023/0066</t>
  </si>
  <si>
    <t>https://islg.egnyte.com/dl/bNGYGZc53u</t>
  </si>
  <si>
    <t>BC/0023/0067</t>
  </si>
  <si>
    <t>https://islg.egnyte.com/dl/GVFuyPNSGf</t>
  </si>
  <si>
    <t>BC/0023/0068</t>
  </si>
  <si>
    <t>https://islg.egnyte.com/dl/bu6SX6fbJH</t>
  </si>
  <si>
    <t>BC/0023/0069</t>
  </si>
  <si>
    <t>https://islg.egnyte.com/dl/pbAhZQzEcy</t>
  </si>
  <si>
    <t>BC/0023/0070</t>
  </si>
  <si>
    <t>https://islg.egnyte.com/dl/aMa7tIswOY</t>
  </si>
  <si>
    <t>BC/0023/0071</t>
  </si>
  <si>
    <t>https://islg.egnyte.com/dl/BtpXO0zsGM</t>
  </si>
  <si>
    <t>BC/0023/0072</t>
  </si>
  <si>
    <t>https://islg.egnyte.com/dl/FlTNXjnj3h</t>
  </si>
  <si>
    <t>BC/0026/0001</t>
  </si>
  <si>
    <t>Project Agreement (and Schedules)</t>
  </si>
  <si>
    <t>https://islg.egnyte.com/dl/bMDxISWwpu</t>
  </si>
  <si>
    <t>BC/0028/0001</t>
  </si>
  <si>
    <t>https://islg.egnyte.com/dl/8X3rDjK15I</t>
  </si>
  <si>
    <t>BC/0028/0002</t>
  </si>
  <si>
    <t>https://islg.egnyte.com/dl/ihvTZNm8Ms</t>
  </si>
  <si>
    <t>BC/0028/0003</t>
  </si>
  <si>
    <t>https://islg.egnyte.com/dl/esf5vTb0SG</t>
  </si>
  <si>
    <t>BC/0028/0004</t>
  </si>
  <si>
    <t xml:space="preserve">Project Agreement - Schedule 2 (Appendix 2C - Review Procedure) </t>
  </si>
  <si>
    <t>https://islg.egnyte.com/dl/EbSVAL86o1</t>
  </si>
  <si>
    <t>BC/0028/0005</t>
  </si>
  <si>
    <t>Project Agreement - Schedule 2 (Appendix 2C - Attachment 1, Redacted)</t>
  </si>
  <si>
    <t>https://islg.egnyte.com/dl/cYSOwIzMz5</t>
  </si>
  <si>
    <t>BC/0028/0006</t>
  </si>
  <si>
    <t>https://islg.egnyte.com/dl/tldYWSxxME</t>
  </si>
  <si>
    <t>BC/0028/0007</t>
  </si>
  <si>
    <t>Project Agreement - Schedule 2 (Appendix 2E - Attachment 1 - Equipment List PCT)</t>
  </si>
  <si>
    <t>https://islg.egnyte.com/dl/Rq9X8NNJOJ</t>
  </si>
  <si>
    <t>BC/0028/0008</t>
  </si>
  <si>
    <t>No document uploaded - all images/brochures</t>
  </si>
  <si>
    <t>BC/0028/0009</t>
  </si>
  <si>
    <t>Project Agreement - Schedule 2 (Appendix 2E - Attachment 3 - Schedule)</t>
  </si>
  <si>
    <t>https://islg.egnyte.com/dl/cJbcdWmcqx</t>
  </si>
  <si>
    <t>BC/0028/0010</t>
  </si>
  <si>
    <t>https://islg.egnyte.com/dl/X7ODjK64k3</t>
  </si>
  <si>
    <t>BC/0028/0011</t>
  </si>
  <si>
    <t>https://islg.egnyte.com/dl/QZ0H8xVhDd</t>
  </si>
  <si>
    <t>BC/0028/0012</t>
  </si>
  <si>
    <t>Project Agreement - Schedule 3 (Design and Construction Specifications (Including Appendices 3B and 3C))</t>
  </si>
  <si>
    <t>https://islg.egnyte.com/dl/EJDZbzOmAM</t>
  </si>
  <si>
    <t>BC/0028/0013</t>
  </si>
  <si>
    <t>https://islg.egnyte.com/dl/60BFOwn84R</t>
  </si>
  <si>
    <t>BC/0028/0014</t>
  </si>
  <si>
    <t>Project Agreement - Schedule 3 (Appendix 3D - Acoustic and Noise Control Measures)</t>
  </si>
  <si>
    <t>https://islg.egnyte.com/dl/O4JhAPyDTS</t>
  </si>
  <si>
    <t>BC/0028/0015</t>
  </si>
  <si>
    <t>Project Agreement - Schedule 3 (Appendix 3E - IMIT Infrastructure Specifications 2)</t>
  </si>
  <si>
    <t>https://islg.egnyte.com/dl/sJBjZMQqBM</t>
  </si>
  <si>
    <t>BC/0028/0016</t>
  </si>
  <si>
    <t>Project Agreement - Schedule 3 (Appendix 3H - Systems Responsibility Matrix)</t>
  </si>
  <si>
    <t>https://islg.egnyte.com/dl/GB08b3VqaP</t>
  </si>
  <si>
    <t>BC/0028/0017</t>
  </si>
  <si>
    <t>Project Agreement - Schedule 3 (Appendix 3I - Room Requirements)</t>
  </si>
  <si>
    <t>https://islg.egnyte.com/dl/WW8XVhAwpE</t>
  </si>
  <si>
    <t>BC/0028/0018</t>
  </si>
  <si>
    <t>Project Agreement - Schedule 3 (Appendix 3J - Site Services)</t>
  </si>
  <si>
    <t>https://islg.egnyte.com/dl/THMK0BTMFn</t>
  </si>
  <si>
    <t>BC/0028/0019</t>
  </si>
  <si>
    <t>Project Agreement - Schedule 3 (Appendix 3K - Staff Safety Guidelines)</t>
  </si>
  <si>
    <t>https://islg.egnyte.com/dl/FWIeixWFLx</t>
  </si>
  <si>
    <t>BC/0028/0020</t>
  </si>
  <si>
    <t>Project Agreement - Schedule 3 (Appendix 3M - UBC FOM AV Design Guidelines)</t>
  </si>
  <si>
    <t>https://islg.egnyte.com/dl/71WwKbNSa3</t>
  </si>
  <si>
    <t>BC/0028/0021</t>
  </si>
  <si>
    <t>https://islg.egnyte.com/dl/ZwL8FMK7sb</t>
  </si>
  <si>
    <t>BC/0028/0022</t>
  </si>
  <si>
    <t>https://islg.egnyte.com/dl/1wSS1FPiWj</t>
  </si>
  <si>
    <t>BC/0028/0023</t>
  </si>
  <si>
    <t>Project Agreement - Schedule 4 (Appendix 4B - Phase 2 Renovation Services)</t>
  </si>
  <si>
    <t>https://islg.egnyte.com/dl/zYdNLOdOsH</t>
  </si>
  <si>
    <t>BC/0028/0024</t>
  </si>
  <si>
    <t>Project Agreement - Schedule 4 (Appendix 4B - Attachment 1, No Data)</t>
  </si>
  <si>
    <t>https://islg.egnyte.com/dl/YeTHbG0O3g</t>
  </si>
  <si>
    <t>BC/0028/0025</t>
  </si>
  <si>
    <t>Project Agreement - Schedule 4 (Appendix 4C - Handback Requirements)</t>
  </si>
  <si>
    <t>https://islg.egnyte.com/dl/ZoAPGEaQtL</t>
  </si>
  <si>
    <t>BC/0028/0026</t>
  </si>
  <si>
    <t>Project Agreement - Schedule 4 (Appendix 4D - Plant Services New Facility Only)</t>
  </si>
  <si>
    <t>https://islg.egnyte.com/dl/FF5hpRnOmG</t>
  </si>
  <si>
    <t>BC/0028/0027</t>
  </si>
  <si>
    <t>Project Agreement - Schedule 4 (Appendix 4E - Plant Services Other Site Facilities Only)</t>
  </si>
  <si>
    <t>https://islg.egnyte.com/dl/o53lSb8GNd</t>
  </si>
  <si>
    <t>BC/0028/0028</t>
  </si>
  <si>
    <t>https://islg.egnyte.com/dl/ShuWedjhro</t>
  </si>
  <si>
    <t>BC/0028/0029</t>
  </si>
  <si>
    <t>https://islg.egnyte.com/dl/9xcvRykOVR</t>
  </si>
  <si>
    <t>BC/0028/0030</t>
  </si>
  <si>
    <t>Project Agreement - Schedule 4 (Appendix 4H - General Management Services)</t>
  </si>
  <si>
    <t>https://islg.egnyte.com/dl/PdOBUzjas1</t>
  </si>
  <si>
    <t>BC/0028/0031</t>
  </si>
  <si>
    <t>Project Agreement - Schedule 4 (Appendix 4I - Environmental Services)</t>
  </si>
  <si>
    <t>https://islg.egnyte.com/dl/HrGNjxiqRX</t>
  </si>
  <si>
    <t>BC/0028/0032</t>
  </si>
  <si>
    <t>Project Agreement - Schedule 4 (Appendix 4J - Parking Services)</t>
  </si>
  <si>
    <t>https://islg.egnyte.com/dl/CCnMVkUzea</t>
  </si>
  <si>
    <t>BC/0028/0033</t>
  </si>
  <si>
    <t>https://islg.egnyte.com/dl/HfJtEYcY2v</t>
  </si>
  <si>
    <t>BC/0028/0034</t>
  </si>
  <si>
    <t>Project Agreement - Schedule 6 (Changes Minor Works and Innovation Proposals)</t>
  </si>
  <si>
    <t>https://islg.egnyte.com/dl/bDE7e8uB4r</t>
  </si>
  <si>
    <t>BC/0028/0035</t>
  </si>
  <si>
    <t>https://islg.egnyte.com/dl/UVw7aK4f6j</t>
  </si>
  <si>
    <t>BC/0028/0036</t>
  </si>
  <si>
    <t>https://islg.egnyte.com/dl/wo6FNs8LpR</t>
  </si>
  <si>
    <t>BC/0028/0037</t>
  </si>
  <si>
    <t>Project Agreement - Schedule 7 (Appendix 7A - Attachment 1 - Excluded Daycare Areas)</t>
  </si>
  <si>
    <t>https://islg.egnyte.com/dl/JsoAYVJkYf</t>
  </si>
  <si>
    <t>BC/0028/0038</t>
  </si>
  <si>
    <t>Project Agreement - Schedule 8 (Payments (Including Appendices 8D and 8E))</t>
  </si>
  <si>
    <t>https://islg.egnyte.com/dl/sesWuRW9zE</t>
  </si>
  <si>
    <t>BC/0028/0039</t>
  </si>
  <si>
    <t>Project Agreement - Schedule 8 (Appendix 8A - Deductions)</t>
  </si>
  <si>
    <t>https://islg.egnyte.com/dl/vPHLr1DlR4</t>
  </si>
  <si>
    <t>BC/0028/0040</t>
  </si>
  <si>
    <t>https://islg.egnyte.com/dl/hpZUAScogr</t>
  </si>
  <si>
    <t>BC/0028/0041</t>
  </si>
  <si>
    <t>Project Agreement - Schedule 8 (Appendix 8C - Energy)</t>
  </si>
  <si>
    <t>https://islg.egnyte.com/dl/i1iCXLUT28</t>
  </si>
  <si>
    <t>BC/0028/0042</t>
  </si>
  <si>
    <t>Project Agreement - Schedule 8 (Appendix 8C - Attachment 1 - Energy Model Assumptions)</t>
  </si>
  <si>
    <t>https://islg.egnyte.com/dl/sBQ4KMzm1V</t>
  </si>
  <si>
    <t>BC/0028/0043</t>
  </si>
  <si>
    <t>https://islg.egnyte.com/dl/i4R5LE5vFu</t>
  </si>
  <si>
    <t>BC/0028/0044</t>
  </si>
  <si>
    <t>https://islg.egnyte.com/dl/Vi9zdasNQ6</t>
  </si>
  <si>
    <t>BC/0028/0045</t>
  </si>
  <si>
    <t>https://islg.egnyte.com/dl/EyjYDoQCNZ</t>
  </si>
  <si>
    <t>BC/0028/0046</t>
  </si>
  <si>
    <t>https://islg.egnyte.com/dl/kTnZRy55Vp</t>
  </si>
  <si>
    <t>BC/0028/0047</t>
  </si>
  <si>
    <t>https://islg.egnyte.com/dl/5loNrCBQAf</t>
  </si>
  <si>
    <t>BC/0028/0048</t>
  </si>
  <si>
    <t>https://islg.egnyte.com/dl/N1GO2sjyyR</t>
  </si>
  <si>
    <t>BC/0028/0049</t>
  </si>
  <si>
    <t>https://islg.egnyte.com/dl/5x8oiTJ9qR</t>
  </si>
  <si>
    <t>BC/0028/0050</t>
  </si>
  <si>
    <t>https://islg.egnyte.com/dl/lJarlDPO1u</t>
  </si>
  <si>
    <t>BC/0028/0051</t>
  </si>
  <si>
    <t>https://islg.egnyte.com/dl/yYFvWPgt0m</t>
  </si>
  <si>
    <t>BC/0028/0052</t>
  </si>
  <si>
    <t>https://islg.egnyte.com/dl/NLwPCpDml5</t>
  </si>
  <si>
    <t>BC/0028/0053</t>
  </si>
  <si>
    <t>https://islg.egnyte.com/dl/doO5wJQIZx</t>
  </si>
  <si>
    <t>BC/0032/0001</t>
  </si>
  <si>
    <t>Project Agreement (includes Schedule 1 (Definitions))</t>
  </si>
  <si>
    <t>https://islg.egnyte.com/dl/VVcjnHaRGH</t>
  </si>
  <si>
    <t>BC/0032/0002</t>
  </si>
  <si>
    <t>https://islg.egnyte.com/dl/FOjx03dEcQ</t>
  </si>
  <si>
    <t>BC/0032/0003</t>
  </si>
  <si>
    <t>Project Agreement - Schedule 2 - Appendix 2A (Independent Certifier Agreement)</t>
  </si>
  <si>
    <t>https://islg.egnyte.com/dl/hnc1gPO1qo</t>
  </si>
  <si>
    <t>BC/0032/0004</t>
  </si>
  <si>
    <t>Project Agreement - Schedule 2 - Appendix 2B (LED Lighting Replacement)</t>
  </si>
  <si>
    <t>https://islg.egnyte.com/dl/p7vT3trBN6</t>
  </si>
  <si>
    <t>BC/0032/0005</t>
  </si>
  <si>
    <t>Project Agreement - Schedule 2 - Appendix 2C (Review Procedure)</t>
  </si>
  <si>
    <t>https://islg.egnyte.com/dl/Dn4kR2KJ40</t>
  </si>
  <si>
    <t>BC/0032/0006</t>
  </si>
  <si>
    <t>Project Agreement - Schedule 2 - Appendix 2C - Attachment 1</t>
  </si>
  <si>
    <t>https://islg.egnyte.com/dl/7Jnevxd3QL</t>
  </si>
  <si>
    <t>BC/0032/0007</t>
  </si>
  <si>
    <t>Project Agreement - Schedule 2 - Appendix 2E - Equipment and Furniture</t>
  </si>
  <si>
    <t>https://islg.egnyte.com/dl/vQIlR1EcUF</t>
  </si>
  <si>
    <t>BC/0032/0008</t>
  </si>
  <si>
    <t>Project Agreement - Schedule 2 - Appendix 2E - Attachment 3 (Project Schedule)</t>
  </si>
  <si>
    <t>https://islg.egnyte.com/dl/D1nJXO2RSn</t>
  </si>
  <si>
    <t>BC/0032/0009</t>
  </si>
  <si>
    <t>Project Agreement - Schedule 2 - Appendix 2F (Initial Project Schedule)</t>
  </si>
  <si>
    <t>https://islg.egnyte.com/dl/uUx5Vh5RiG</t>
  </si>
  <si>
    <t>BC/0032/0010</t>
  </si>
  <si>
    <t>Project Agreement - Schedule 2 - Appendix 2G-1 (Proposal Extracts - Quality Assurance)</t>
  </si>
  <si>
    <t>https://islg.egnyte.com/dl/Y04CZFCCoJ</t>
  </si>
  <si>
    <t>BC/0032/0011</t>
  </si>
  <si>
    <t>Project Agreement - Schedule 2 - Appendix 2G-2 (Proposal Extracts - Threat and Risk Assessment Plan)</t>
  </si>
  <si>
    <t>https://islg.egnyte.com/dl/F0i45do2mX</t>
  </si>
  <si>
    <t>BC/0032/0012</t>
  </si>
  <si>
    <t>Project Agreement - Schedule 2 - Appendix 2H (Site Plan)</t>
  </si>
  <si>
    <t>https://islg.egnyte.com/dl/HXFKPywE8C</t>
  </si>
  <si>
    <t>BC/0032/0013</t>
  </si>
  <si>
    <t>Project Agreement - Schedule 2 - Appendix 2I (Renovation Work Area Diagrams)</t>
  </si>
  <si>
    <t>https://islg.egnyte.com/dl/eZbFWwCApM</t>
  </si>
  <si>
    <t>BC/0032/0014</t>
  </si>
  <si>
    <t>Project Agreement - Schedule 3 (Design and Construction Specs)</t>
  </si>
  <si>
    <t>https://islg.egnyte.com/dl/6RrLYKkgbf</t>
  </si>
  <si>
    <t>BC/0032/0015</t>
  </si>
  <si>
    <t>Project Agreement - Schedule 3 - Appendix 3A (Royal Inland Hospital)</t>
  </si>
  <si>
    <t>https://islg.egnyte.com/dl/bHuoTcqX2B</t>
  </si>
  <si>
    <t>BC/0032/0016</t>
  </si>
  <si>
    <t>Project Agreement - Schedule 3 - Appendix 3B (Wood First)</t>
  </si>
  <si>
    <t>https://islg.egnyte.com/dl/HYUuNpGMA1</t>
  </si>
  <si>
    <t>BC/0032/0017</t>
  </si>
  <si>
    <t>Project Agreement - Schedule 3 - Appendix 3C (Room Data Sheets)</t>
  </si>
  <si>
    <t>https://islg.egnyte.com/dl/X0jYkOXCgc</t>
  </si>
  <si>
    <t>BC/0032/0018</t>
  </si>
  <si>
    <t>Project Agreement - Schedule 3 - Appendix 3D (Acoustic and Noise Control Measures)</t>
  </si>
  <si>
    <t>https://islg.egnyte.com/dl/IBmWbNk2Hv</t>
  </si>
  <si>
    <t>BC/0032/0019</t>
  </si>
  <si>
    <t>Project Agreement - Schedule 3 - Appendix 3E (Infrastructure Standards &amp; Specifications)</t>
  </si>
  <si>
    <t>https://islg.egnyte.com/dl/2YUv6dMoYw</t>
  </si>
  <si>
    <t>BC/0032/0020</t>
  </si>
  <si>
    <t>Project Agreement - Schedule 3 - Appendix 3F (Systems Responsibility Matrix)</t>
  </si>
  <si>
    <t>https://islg.egnyte.com/dl/ZpDYFhyMJ7</t>
  </si>
  <si>
    <t>BC/0032/0021</t>
  </si>
  <si>
    <t>Project Agreement - Schedule 3 - Appendix 3G (Site Services)</t>
  </si>
  <si>
    <t>https://islg.egnyte.com/dl/MWhSntidxQ</t>
  </si>
  <si>
    <t>BC/0032/0022</t>
  </si>
  <si>
    <t>Project Agreement - Schedule 3 - Appendix 3H (Staff Safety Guidelines for Healthcare Facility Design Projects)</t>
  </si>
  <si>
    <t>https://islg.egnyte.com/dl/MOFiDC3s6O</t>
  </si>
  <si>
    <t>BC/0032/0023</t>
  </si>
  <si>
    <t>Project Agreement - Schedule 3 - Appendix 3I (Natural Gas Routing)</t>
  </si>
  <si>
    <t>https://islg.egnyte.com/dl/4wLl36nTe1</t>
  </si>
  <si>
    <t>BC/0032/0024</t>
  </si>
  <si>
    <t>Project Agreement - Schedule 3 - Appendix 3J (P3 Site Topology)</t>
  </si>
  <si>
    <t>https://islg.egnyte.com/dl/1VZtQgBuEk</t>
  </si>
  <si>
    <t>BC/0032/0025</t>
  </si>
  <si>
    <t>Project Agreement - Schedule 3 - Appendix 3K (Room Data Sheet Interim PARR)</t>
  </si>
  <si>
    <t>https://islg.egnyte.com/dl/Bh2P22t8mJ</t>
  </si>
  <si>
    <t>BC/0032/0026</t>
  </si>
  <si>
    <t>Project Agreement - Schedule 3 - Appendix 3L (EllisDon A202 Level 1 Main Lobby)</t>
  </si>
  <si>
    <t>https://islg.egnyte.com/dl/WLgGvuFBKV</t>
  </si>
  <si>
    <t>BC/0032/0027</t>
  </si>
  <si>
    <t>https://islg.egnyte.com/dl/1jQ3iPwVTP</t>
  </si>
  <si>
    <t>BC/0032/0028</t>
  </si>
  <si>
    <t>Project Agreement - Schedule 4 - Attachment 1 (Staff Profiles)</t>
  </si>
  <si>
    <t>https://islg.egnyte.com/dl/lIhLPnsBE2</t>
  </si>
  <si>
    <t>BC/0032/0029</t>
  </si>
  <si>
    <t>Project Agreement - Schedule 4 - Attachment 2-1 (Sample Training Matrix)</t>
  </si>
  <si>
    <t>https://islg.egnyte.com/dl/zhfwijOh49</t>
  </si>
  <si>
    <t>BC/0032/0030</t>
  </si>
  <si>
    <t>Project Agreement - Schedule 4 - Attachement 2-2 (Staffing Levels Narrative)</t>
  </si>
  <si>
    <t>https://islg.egnyte.com/dl/qTSvMrO25A</t>
  </si>
  <si>
    <t>BC/0032/0031</t>
  </si>
  <si>
    <t>Project Agreement - Schedule 4 - Appendix 4A (Proposal Extracts)</t>
  </si>
  <si>
    <t>https://islg.egnyte.com/dl/D903KNZPuv</t>
  </si>
  <si>
    <t>BC/0032/0032</t>
  </si>
  <si>
    <t>Project Agreement - Schedule 4 - Appendix 4B (Renovation Services)</t>
  </si>
  <si>
    <t>https://islg.egnyte.com/dl/qyJbxJS5uv</t>
  </si>
  <si>
    <t>BC/0032/0033</t>
  </si>
  <si>
    <t>Project Agreement - Schedule 4 - Appendix 4C (Handback Requirements)</t>
  </si>
  <si>
    <t>https://islg.egnyte.com/dl/aYKAgK2uaJ</t>
  </si>
  <si>
    <t>BC/0032/0034</t>
  </si>
  <si>
    <t>Project Agreement - Schedule 4 - Appendix 4D (Plant Services (New Facility Only))</t>
  </si>
  <si>
    <t>https://islg.egnyte.com/dl/oudBuJyY0X</t>
  </si>
  <si>
    <t>BC/0032/0035</t>
  </si>
  <si>
    <t>Project Agreement - Schedule 4 - Appendix 4E (Plant Services (Other Site Facilities Only))</t>
  </si>
  <si>
    <t>https://islg.egnyte.com/dl/qH80Ocelsn</t>
  </si>
  <si>
    <t>BC/0032/0036</t>
  </si>
  <si>
    <t>Project Agreement - Schedule 4 - Appendix 4F (Help Desk Services)</t>
  </si>
  <si>
    <t>https://islg.egnyte.com/dl/LXFBFYA19d</t>
  </si>
  <si>
    <t>BC/0032/0037</t>
  </si>
  <si>
    <t>Project Agreement - Schedule 4 - Appendix 4G (Utility Management Services)</t>
  </si>
  <si>
    <t>https://islg.egnyte.com/dl/qUZTYY5F5p</t>
  </si>
  <si>
    <t>BC/0032/0038</t>
  </si>
  <si>
    <t>Project Agreement - Schedule 4 - Appendix 4H (General Management Services)</t>
  </si>
  <si>
    <t>https://islg.egnyte.com/dl/bbuKTY14cI</t>
  </si>
  <si>
    <t>BC/0032/0039</t>
  </si>
  <si>
    <t>Project Agreement - Schedule 4 - Appendix 4I (Environmental Services)</t>
  </si>
  <si>
    <t>https://islg.egnyte.com/dl/reorOogL04</t>
  </si>
  <si>
    <t>BC/0032/0040</t>
  </si>
  <si>
    <t>Project Agreement - Schedule 4 - Appendix 4J (Parking Services)</t>
  </si>
  <si>
    <t>https://islg.egnyte.com/dl/Eq7BACAyQq</t>
  </si>
  <si>
    <t>BC/0032/0041</t>
  </si>
  <si>
    <t>https://islg.egnyte.com/dl/9PmE5AsJqH</t>
  </si>
  <si>
    <t>BC/0032/0042</t>
  </si>
  <si>
    <t>https://islg.egnyte.com/dl/8chhdSERl5</t>
  </si>
  <si>
    <t>BC/0032/0043</t>
  </si>
  <si>
    <t>https://islg.egnyte.com/dl/edr11cHYJL</t>
  </si>
  <si>
    <t>BC/0032/0044</t>
  </si>
  <si>
    <t>Project Agreement - Schedule 7 - Appendix 7A</t>
  </si>
  <si>
    <t>https://islg.egnyte.com/dl/kpDlFdUSrP</t>
  </si>
  <si>
    <t>BC/0032/0045</t>
  </si>
  <si>
    <t>Project Agreement - Schedule 7 - Appendix 7A - Attachment 1</t>
  </si>
  <si>
    <t>https://islg.egnyte.com/dl/qfvaqZ91DW</t>
  </si>
  <si>
    <t>BC/0032/0046</t>
  </si>
  <si>
    <t>https://islg.egnyte.com/dl/oLpi482EPw</t>
  </si>
  <si>
    <t>BC/0032/0047</t>
  </si>
  <si>
    <t>Project Agreement - Schedule 8 - Appendix 8A (Functional Units Unit Deduction Amounts)</t>
  </si>
  <si>
    <t>https://islg.egnyte.com/dl/z6I9PAGoK7</t>
  </si>
  <si>
    <t>BC/0032/0048</t>
  </si>
  <si>
    <t>Project Agreement - Schedule 8 - Appendix 8B (Construction Period Payments)</t>
  </si>
  <si>
    <t>https://islg.egnyte.com/dl/2B6XRs9eMe</t>
  </si>
  <si>
    <t>BC/0032/0049</t>
  </si>
  <si>
    <t>Project Agreement - Schedule 8 - Appendix 8C (Energy)</t>
  </si>
  <si>
    <t>https://islg.egnyte.com/dl/5erkysCw6B</t>
  </si>
  <si>
    <t>BC/0032/0050</t>
  </si>
  <si>
    <t xml:space="preserve">Project Agreement - Schedule 9 (Compensation on Termination) </t>
  </si>
  <si>
    <t>https://islg.egnyte.com/dl/mL74dxERhz</t>
  </si>
  <si>
    <t>BC/0032/0051</t>
  </si>
  <si>
    <t>https://islg.egnyte.com/dl/aF9Of107K4</t>
  </si>
  <si>
    <t>BC/0032/0052</t>
  </si>
  <si>
    <t>https://islg.egnyte.com/dl/gT6RMmcl9u</t>
  </si>
  <si>
    <t>BC/0032/0053</t>
  </si>
  <si>
    <t>Project Agreement - Schedule 12 (Project Co Ownership Information)</t>
  </si>
  <si>
    <t>https://islg.egnyte.com/dl/MowTo1dSK0</t>
  </si>
  <si>
    <t>BC/0032/0054</t>
  </si>
  <si>
    <t>https://islg.egnyte.com/dl/Q4yhmvPhKG</t>
  </si>
  <si>
    <t>BC/0032/0055</t>
  </si>
  <si>
    <t>https://islg.egnyte.com/dl/PdrdhQIblA</t>
  </si>
  <si>
    <t>BC/0032/0056</t>
  </si>
  <si>
    <t>https://islg.egnyte.com/dl/OujwQZYwUx</t>
  </si>
  <si>
    <t>BC/0032/0057</t>
  </si>
  <si>
    <t>https://islg.egnyte.com/dl/yRAZaQVZST</t>
  </si>
  <si>
    <t>BC/0032/0058</t>
  </si>
  <si>
    <t>https://islg.egnyte.com/dl/IRgvhekbqM</t>
  </si>
  <si>
    <t>BC/0032/0059</t>
  </si>
  <si>
    <t>https://islg.egnyte.com/dl/60uPu8hzMg</t>
  </si>
  <si>
    <t>BC/0033/0001</t>
  </si>
  <si>
    <t>https://islg.egnyte.com/dl/R3r1fcpb35</t>
  </si>
  <si>
    <t>BC/0033/0002</t>
  </si>
  <si>
    <t>https://islg.egnyte.com/dl/aSoZf9Noh6</t>
  </si>
  <si>
    <t>BC/0033/0003</t>
  </si>
  <si>
    <t>https://islg.egnyte.com/dl/CHMWygtbFL</t>
  </si>
  <si>
    <t>BC/0033/0004</t>
  </si>
  <si>
    <t>https://islg.egnyte.com/dl/vc8XtSHXcs</t>
  </si>
  <si>
    <t>BC/0033/0005</t>
  </si>
  <si>
    <t>https://islg.egnyte.com/dl/Qx2M8AAxIy</t>
  </si>
  <si>
    <t>BC/0033/0006</t>
  </si>
  <si>
    <t>https://islg.egnyte.com/dl/WkQaOI8HjA</t>
  </si>
  <si>
    <t>BC/0033/0007</t>
  </si>
  <si>
    <t>https://islg.egnyte.com/dl/F9UIJTEuo9</t>
  </si>
  <si>
    <t>BC/0033/0008</t>
  </si>
  <si>
    <t>https://islg.egnyte.com/dl/yPXxZfJx9t</t>
  </si>
  <si>
    <t>BC/0033/0009</t>
  </si>
  <si>
    <t>https://islg.egnyte.com/dl/SbrNtWUccv</t>
  </si>
  <si>
    <t>BC/0033/0010</t>
  </si>
  <si>
    <t>https://islg.egnyte.com/dl/p8PCk7FBk8</t>
  </si>
  <si>
    <t>BC/0033/0011</t>
  </si>
  <si>
    <t>Project Agreement - Schedule 11 (Material Contract Party Collateral Agreement)</t>
  </si>
  <si>
    <t>https://islg.egnyte.com/dl/himk15Bi8v</t>
  </si>
  <si>
    <t>BC/0033/0012</t>
  </si>
  <si>
    <t>https://islg.egnyte.com/dl/gQhn47Xpl6</t>
  </si>
  <si>
    <t>BC/0033/0013</t>
  </si>
  <si>
    <t>https://islg.egnyte.com/dl/jkG8g6b9vu</t>
  </si>
  <si>
    <t>BC/0033/0014</t>
  </si>
  <si>
    <t>https://islg.egnyte.com/dl/P3B6p7R6Tq</t>
  </si>
  <si>
    <t>BC/0033/0015</t>
  </si>
  <si>
    <t>https://islg.egnyte.com/dl/8vZXlMiN4f</t>
  </si>
  <si>
    <t>BC/0033/0016</t>
  </si>
  <si>
    <t>https://islg.egnyte.com/dl/DDgbMcBJQA</t>
  </si>
  <si>
    <t>BC/0033/0017</t>
  </si>
  <si>
    <t>https://islg.egnyte.com/dl/N7Lf8WIzPZ</t>
  </si>
  <si>
    <t>BC/0033/0018</t>
  </si>
  <si>
    <t>Project Agreement- Schedule 18 (Completion Documents)</t>
  </si>
  <si>
    <t>https://islg.egnyte.com/dl/xfSfjN1NNk</t>
  </si>
  <si>
    <t>BC/0033/0019</t>
  </si>
  <si>
    <t>https://islg.egnyte.com/dl/qGBfuyIPge</t>
  </si>
  <si>
    <t>BC/0033/0020</t>
  </si>
  <si>
    <t>Project Agreement - Appendix 2B (Proposal Extracts (Design and Construction))</t>
  </si>
  <si>
    <t>https://islg.egnyte.com/dl/iSJxOuTKGG</t>
  </si>
  <si>
    <t>BC/0033/0021</t>
  </si>
  <si>
    <t>Project Agreement - Appendix 2F (Equipment)</t>
  </si>
  <si>
    <t>https://islg.egnyte.com/dl/JEqBqt5K80</t>
  </si>
  <si>
    <t>BC/0033/0022</t>
  </si>
  <si>
    <t>Project Agreement - Appendix 2G (Equipment List)</t>
  </si>
  <si>
    <t>https://islg.egnyte.com/dl/FGwB4BLXh1</t>
  </si>
  <si>
    <t>BC/0033/0023</t>
  </si>
  <si>
    <t>Project Agreement - Appendix 2H (Equipment Data Sheets)</t>
  </si>
  <si>
    <t>https://islg.egnyte.com/dl/gN1UoihX5E</t>
  </si>
  <si>
    <t>BC/0033/0024</t>
  </si>
  <si>
    <t>Project Agreement - Appendix 2I (Initial Project Schedule)</t>
  </si>
  <si>
    <t>https://islg.egnyte.com/dl/Eps8S4y3vj</t>
  </si>
  <si>
    <t>BC/0033/0025</t>
  </si>
  <si>
    <t>Project Agreement - Appendix 2K (Energy)</t>
  </si>
  <si>
    <t>https://islg.egnyte.com/dl/XawZ0bSXem</t>
  </si>
  <si>
    <t>BC/0033/0026</t>
  </si>
  <si>
    <t>Project Agreement - Appendix 2L (Master Development Agreement)</t>
  </si>
  <si>
    <t>https://islg.egnyte.com/dl/75tNy0R7pJ</t>
  </si>
  <si>
    <t>BC/0033/0027</t>
  </si>
  <si>
    <t>Project Agreement - Appendix 3A (Summary of Accommodations - Part 1 - Medical Surgical)</t>
  </si>
  <si>
    <t>https://islg.egnyte.com/dl/83oQ0Nx6ng</t>
  </si>
  <si>
    <t>BC/0033/0028</t>
  </si>
  <si>
    <t>Project Agreement - Appendix 3A (Summary of Accommodations - Part 2 - Mental Health)</t>
  </si>
  <si>
    <t>https://islg.egnyte.com/dl/hHrKUBGFc6</t>
  </si>
  <si>
    <t>BC/0033/0029</t>
  </si>
  <si>
    <t>Project Agreement - Appendix 3A (Summary of Accommodations - Part 3 - Support)</t>
  </si>
  <si>
    <t>https://islg.egnyte.com/dl/i1Tdw5eFhf</t>
  </si>
  <si>
    <t>BC/0033/0030</t>
  </si>
  <si>
    <t>Project Agreement - Appendix 3D (Communication Systems Responsibility)</t>
  </si>
  <si>
    <t>https://islg.egnyte.com/dl/zTn7b73z4o</t>
  </si>
  <si>
    <t>BC/0033/0031</t>
  </si>
  <si>
    <t>Project Agreement - Appendix 4A (Proposal Extract (Services))</t>
  </si>
  <si>
    <t>https://islg.egnyte.com/dl/1o7DhWvJRm</t>
  </si>
  <si>
    <t>BC/0033/0032</t>
  </si>
  <si>
    <t>Project Agreement - Appendix 4B (Market Testing Procedure)</t>
  </si>
  <si>
    <t>https://islg.egnyte.com/dl/FuC6tFzHAx</t>
  </si>
  <si>
    <t>BC/0033/0033</t>
  </si>
  <si>
    <t>https://islg.egnyte.com/dl/OPcWocNW3f</t>
  </si>
  <si>
    <t>BC/0033/0034</t>
  </si>
  <si>
    <t>Project Agreement - Appendix 4D (Plant Service and Performance Indicators)</t>
  </si>
  <si>
    <t>https://islg.egnyte.com/dl/5QHolrcjrV</t>
  </si>
  <si>
    <t>BC/0033/0035</t>
  </si>
  <si>
    <t>Project Agreement - Appendix 4E (Housekeeping and Waster Management Services)</t>
  </si>
  <si>
    <t>https://islg.egnyte.com/dl/P4sUlrfQXK</t>
  </si>
  <si>
    <t>BC/0033/0036</t>
  </si>
  <si>
    <t>Project Agreement - Appendix 4E (Attachment - Cleaning Outcome Standards)</t>
  </si>
  <si>
    <t>https://islg.egnyte.com/dl/0TBJBtJazB</t>
  </si>
  <si>
    <t>BC/0033/0037</t>
  </si>
  <si>
    <t>https://islg.egnyte.com/dl/UUDWuR3cay</t>
  </si>
  <si>
    <t>BC/0033/0038</t>
  </si>
  <si>
    <t>https://islg.egnyte.com/dl/DAOiX11Niy</t>
  </si>
  <si>
    <t>Project Agreement - Appendix 8A (Functional Units)</t>
  </si>
  <si>
    <t>https://islg.egnyte.com/dl/RH1mRgbdMD</t>
  </si>
  <si>
    <t>BC/0034/0001</t>
  </si>
  <si>
    <t>https://islg.egnyte.com/dl/JOqK03Dj7o</t>
  </si>
  <si>
    <t>BC/0034/0002</t>
  </si>
  <si>
    <t>Project Agreement - Schedules</t>
  </si>
  <si>
    <t>https://islg.egnyte.com/dl/ukj5Lf9sDX</t>
  </si>
  <si>
    <t>BC/0036/0001</t>
  </si>
  <si>
    <t>Concession Agreement and Ground Lease</t>
  </si>
  <si>
    <t>https://islg.egnyte.com/dl/SxyCgBKbVB</t>
  </si>
  <si>
    <t>BC/0037/0001</t>
  </si>
  <si>
    <t>https://islg.egnyte.com/dl/5D4tiI2Bzm</t>
  </si>
  <si>
    <t>BC/0037/0002</t>
  </si>
  <si>
    <t>https://islg.egnyte.com/dl/vrX43nlEV9</t>
  </si>
  <si>
    <t>BC/0037/0003</t>
  </si>
  <si>
    <t>https://islg.egnyte.com/dl/ycHMJSqeeG</t>
  </si>
  <si>
    <t>BC/0037/0004</t>
  </si>
  <si>
    <t>https://islg.egnyte.com/dl/cauudLc7rp</t>
  </si>
  <si>
    <t>BC/0037/0005</t>
  </si>
  <si>
    <t>Projet Agreement - Schedule 4 (Work Program and Schedule)</t>
  </si>
  <si>
    <t>https://islg.egnyte.com/dl/nCBs9MtEwb</t>
  </si>
  <si>
    <t>BC/0037/0006</t>
  </si>
  <si>
    <t>Project Agreement - Schedule 5 (Submittals Procedure)</t>
  </si>
  <si>
    <t>https://islg.egnyte.com/dl/tgP0kAfazI</t>
  </si>
  <si>
    <t>BC/0037/0007</t>
  </si>
  <si>
    <t>Project Agreement - Schedule 6 (Specifications and Drawings)</t>
  </si>
  <si>
    <t>https://islg.egnyte.com/dl/2FAwk2sGQo</t>
  </si>
  <si>
    <t>BC/0037/0008</t>
  </si>
  <si>
    <t>Project Agreement - Schedule 7 (Environmental Obligations)</t>
  </si>
  <si>
    <t>https://islg.egnyte.com/dl/Mg1STEBAuq</t>
  </si>
  <si>
    <t>BC/0037/0009</t>
  </si>
  <si>
    <t>Project Agreement - Schedule 8 (Quality Management)</t>
  </si>
  <si>
    <t>https://islg.egnyte.com/dl/DMOe1axSAb</t>
  </si>
  <si>
    <t>BC/0037/0010</t>
  </si>
  <si>
    <t>Project Agreement - Schedule 9 (Communications Roles)</t>
  </si>
  <si>
    <t>https://islg.egnyte.com/dl/ZlrrNpdCgW</t>
  </si>
  <si>
    <t>BC/0037/0011</t>
  </si>
  <si>
    <t>Project Agreement - Schedule 10 (Safety)</t>
  </si>
  <si>
    <t>https://islg.egnyte.com/dl/3Zb53ZSK6f</t>
  </si>
  <si>
    <t>BC/0037/0012</t>
  </si>
  <si>
    <t>Project Agreement - Schedule 11 (Prices Payment and Security)</t>
  </si>
  <si>
    <t>https://islg.egnyte.com/dl/2q7L73HyLC</t>
  </si>
  <si>
    <t>BC/0037/0013</t>
  </si>
  <si>
    <t>Project Agreement - Schedule 12 (Changes)</t>
  </si>
  <si>
    <t>https://islg.egnyte.com/dl/TIYBG2Rggr</t>
  </si>
  <si>
    <t>BC/0037/0014</t>
  </si>
  <si>
    <t>Project Agreement - Schedule 13 (Insurance)</t>
  </si>
  <si>
    <t>https://islg.egnyte.com/dl/ceisN9d6Qj</t>
  </si>
  <si>
    <t>BC/0037/0015</t>
  </si>
  <si>
    <t>Project Agreement - Schedule 14 (Dispute Resolution Procedure)</t>
  </si>
  <si>
    <t>https://islg.egnyte.com/dl/501zqLthv4</t>
  </si>
  <si>
    <t>BC/0037/0016</t>
  </si>
  <si>
    <t>Project Agreement - Schedule 15 (Records)</t>
  </si>
  <si>
    <t>https://islg.egnyte.com/dl/DSuUndfdlS</t>
  </si>
  <si>
    <t>BC/0037/0017</t>
  </si>
  <si>
    <t>Project Agreement - Schedule 16 (Aboriginal Inclusion and Reporting Requirements)</t>
  </si>
  <si>
    <t>https://islg.egnyte.com/dl/qbqnczCW3k</t>
  </si>
  <si>
    <t>BC/0037/0018</t>
  </si>
  <si>
    <t>Project Agreement - Schedule 17 (Privacy Protection)</t>
  </si>
  <si>
    <t>https://islg.egnyte.com/dl/78ixdj3ol4</t>
  </si>
  <si>
    <t>BC/0037/0019</t>
  </si>
  <si>
    <t>Project Agreement - Schedule 18 (Independent Certifier Agreement)</t>
  </si>
  <si>
    <t>https://islg.egnyte.com/dl/mm3kJpUTiP</t>
  </si>
  <si>
    <t>BC/0037/0020</t>
  </si>
  <si>
    <t>Project Agreement - Schedule 19 (Not Used)</t>
  </si>
  <si>
    <t>https://islg.egnyte.com/dl/M72YWREuGA</t>
  </si>
  <si>
    <t>BC/0037/0021</t>
  </si>
  <si>
    <t>Project Agreement - Schedule 20 (Land Matters)</t>
  </si>
  <si>
    <t>https://islg.egnyte.com/dl/G4U99w1gkG</t>
  </si>
  <si>
    <t>BC/0037/0022</t>
  </si>
  <si>
    <t>Project Agreement - Schedule 21 (Service Protocols and Specifications)</t>
  </si>
  <si>
    <t>https://islg.egnyte.com/dl/w03JvHTKJm</t>
  </si>
  <si>
    <t>BC/0037/0023</t>
  </si>
  <si>
    <t>Project Agreement - Schedule 22 (Compensation on Termination)</t>
  </si>
  <si>
    <t>https://islg.egnyte.com/dl/GQrsVBZfZb</t>
  </si>
  <si>
    <t>BC/0037/0024</t>
  </si>
  <si>
    <t>Project Agreement - Schedule 23 (Not Used)</t>
  </si>
  <si>
    <t>https://islg.egnyte.com/dl/MwoMi6DsgF</t>
  </si>
  <si>
    <t>BC/0037/0025</t>
  </si>
  <si>
    <t>Project Agreement - Schedule 24 (Material Project Contractor Collateral Agreement)</t>
  </si>
  <si>
    <t>BC/0037/0026</t>
  </si>
  <si>
    <t>Project Agreement - Schedule 25 (Project Co's Ownership Information)</t>
  </si>
  <si>
    <t>https://islg.egnyte.com/dl/6XnXbL9jXy</t>
  </si>
  <si>
    <t>BC/0037/0027</t>
  </si>
  <si>
    <t>Project Agreement - Schedule 26 (Financial Model)</t>
  </si>
  <si>
    <t>https://islg.egnyte.com/dl/8OUc8cNSlE</t>
  </si>
  <si>
    <t>BC/0037/0028</t>
  </si>
  <si>
    <t>Project Agreement - Schedule 27 (Completion Documents)</t>
  </si>
  <si>
    <t>https://islg.egnyte.com/dl/1wssQsILWf</t>
  </si>
  <si>
    <t>BC/0037/0029</t>
  </si>
  <si>
    <t>Project Agreement - Schedule 28 (Not Used)</t>
  </si>
  <si>
    <t>https://islg.egnyte.com/dl/ihvICA2iOn</t>
  </si>
  <si>
    <t>BC/0037/0030</t>
  </si>
  <si>
    <t>Project Agreement - Schedule 29 (BC Hydro Offices - Specifications and Drawings)</t>
  </si>
  <si>
    <t>https://islg.egnyte.com/dl/2t3zhGrpqn</t>
  </si>
  <si>
    <t>BC/0037/0031</t>
  </si>
  <si>
    <t>Project Agreement - Schedule 30 (BC Hydro Offices - Services Protocols and Specifications)</t>
  </si>
  <si>
    <t>https://islg.egnyte.com/dl/OJnrfNg8eN</t>
  </si>
  <si>
    <t>BC/0040/0001</t>
  </si>
  <si>
    <t>Surrey Memorial Hospital Redevelopment and Expansion</t>
  </si>
  <si>
    <t>https://islg.egnyte.com/dl/Hlz4n4Nu4W</t>
  </si>
  <si>
    <t>BC/0040/0002</t>
  </si>
  <si>
    <t>Project Agreement - Schedule 1 (Definitions)</t>
  </si>
  <si>
    <t>https://islg.egnyte.com/dl/rktXcXJU8G</t>
  </si>
  <si>
    <t>BC/0040/0003</t>
  </si>
  <si>
    <t>https://islg.egnyte.com/dl/O5U2P1VkFy</t>
  </si>
  <si>
    <t>BC/0040/0004</t>
  </si>
  <si>
    <t>https://islg.egnyte.com/dl/IswOV7kuQt</t>
  </si>
  <si>
    <t>BC/0040/0005</t>
  </si>
  <si>
    <t>Project Agreement - Schedule 4 (Services Protocol and Specifications)</t>
  </si>
  <si>
    <t>https://islg.egnyte.com/dl/7bPJGta6l2</t>
  </si>
  <si>
    <t>BC/0040/0006</t>
  </si>
  <si>
    <t>https://islg.egnyte.com/dl/0ThOwSmWOw</t>
  </si>
  <si>
    <t>BC/0040/0007</t>
  </si>
  <si>
    <t>https://islg.egnyte.com/dl/s7HMGoOKDD</t>
  </si>
  <si>
    <t>BC/0040/0008</t>
  </si>
  <si>
    <t>https://islg.egnyte.com/dl/6UmUTy2bL6</t>
  </si>
  <si>
    <t>BC/0040/0009</t>
  </si>
  <si>
    <t>https://islg.egnyte.com/dl/UJ3UEfUMHx</t>
  </si>
  <si>
    <t>BC/0040/0010</t>
  </si>
  <si>
    <t>https://islg.egnyte.com/dl/TkRvKcV52C</t>
  </si>
  <si>
    <t>BC/0040/0011</t>
  </si>
  <si>
    <t>https://islg.egnyte.com/dl/gTSAGLPqJd</t>
  </si>
  <si>
    <t>BC/0040/0012</t>
  </si>
  <si>
    <t>https://islg.egnyte.com/dl/BKlbmuJ33a</t>
  </si>
  <si>
    <t>BC/0040/0013</t>
  </si>
  <si>
    <t>https://islg.egnyte.com/dl/6ZMhmsvDxp</t>
  </si>
  <si>
    <t>BC/0040/0014</t>
  </si>
  <si>
    <t>https://islg.egnyte.com/dl/SMV7HJcyRT</t>
  </si>
  <si>
    <t>BC/0040/0015</t>
  </si>
  <si>
    <t>https://islg.egnyte.com/dl/qm6uqULTNy</t>
  </si>
  <si>
    <t>BC/0040/0016</t>
  </si>
  <si>
    <t>https://islg.egnyte.com/dl/iBdyq6J5U8</t>
  </si>
  <si>
    <t>BC/0040/0017</t>
  </si>
  <si>
    <t>https://islg.egnyte.com/dl/ayY7BEh85A</t>
  </si>
  <si>
    <t>BC/0040/0018</t>
  </si>
  <si>
    <t>https://islg.egnyte.com/dl/yFOFiz4YyO</t>
  </si>
  <si>
    <t>BC/0040/0019</t>
  </si>
  <si>
    <t>https://islg.egnyte.com/dl/dy9o4zTZKj</t>
  </si>
  <si>
    <t>BC/0040/0020</t>
  </si>
  <si>
    <t>https://islg.egnyte.com/dl/cthwy7oVRS</t>
  </si>
  <si>
    <t>BC/0040/0021</t>
  </si>
  <si>
    <t>Project Agreement - Appendix 2B (User Consultation Process)</t>
  </si>
  <si>
    <t>https://islg.egnyte.com/dl/FBpe6VVTMA</t>
  </si>
  <si>
    <t>BC/0040/0022</t>
  </si>
  <si>
    <t>https://islg.egnyte.com/dl/GvbCH6F5oE</t>
  </si>
  <si>
    <t>BC/0040/0023</t>
  </si>
  <si>
    <t>Project Agreement - Appendix 2D (Energy)</t>
  </si>
  <si>
    <t>https://islg.egnyte.com/dl/7ZiXfTxrsT</t>
  </si>
  <si>
    <t>BC/0040/0024</t>
  </si>
  <si>
    <t>https://islg.egnyte.com/dl/atRZICwbXD</t>
  </si>
  <si>
    <t>BC/0040/0025</t>
  </si>
  <si>
    <t>Project Agreement - Appendix 2E (Attachment 1)</t>
  </si>
  <si>
    <t>https://islg.egnyte.com/dl/ygye9LBLix</t>
  </si>
  <si>
    <t>BC/0040/0026</t>
  </si>
  <si>
    <t>Project Agreement - Appendix 2E (Attachment 2)</t>
  </si>
  <si>
    <t>https://islg.egnyte.com/dl/aB1wVfRXDp</t>
  </si>
  <si>
    <t>BC/0040/0027</t>
  </si>
  <si>
    <t>Project Agreement - Appendix 2E (Attachment 3)</t>
  </si>
  <si>
    <t>https://islg.egnyte.com/dl/ZxdjbyfWJ5</t>
  </si>
  <si>
    <t>BC/0040/0028</t>
  </si>
  <si>
    <t>Project Agreement - Appendix 2F (Project Agreement Schedule)</t>
  </si>
  <si>
    <t>https://islg.egnyte.com/dl/JCY313Yxpe</t>
  </si>
  <si>
    <t>BC/0040/0029</t>
  </si>
  <si>
    <t>Project Agreement - Appendix 2G (Proposal Extracts (Design and Construction), No Data)</t>
  </si>
  <si>
    <t>https://islg.egnyte.com/dl/hvJ72atpqt</t>
  </si>
  <si>
    <t>BC/0040/0030</t>
  </si>
  <si>
    <t>https://islg.egnyte.com/dl/zLGFt49Z53</t>
  </si>
  <si>
    <t>BC/0040/0031</t>
  </si>
  <si>
    <t>Project Agreement - Appendix 2I (Standard SMH Contractor Rules)</t>
  </si>
  <si>
    <t>https://islg.egnyte.com/dl/NnrJ5D5GyZ</t>
  </si>
  <si>
    <t>BC/0040/0032</t>
  </si>
  <si>
    <t>Project Agreement - Appendix 3A (Clinical Specifications)</t>
  </si>
  <si>
    <t>https://islg.egnyte.com/dl/39WQMiqShD</t>
  </si>
  <si>
    <t>BC/0040/0033</t>
  </si>
  <si>
    <t>Project Agreement - Appendix 3B (UBC Videoconference Room Specifications)</t>
  </si>
  <si>
    <t>https://islg.egnyte.com/dl/g2HzhRxwim</t>
  </si>
  <si>
    <t>BC/0040/0034</t>
  </si>
  <si>
    <t>Project Agreement - Appendix 3B (Appendix 1)</t>
  </si>
  <si>
    <t>https://islg.egnyte.com/dl/kpGcIWg3Bg</t>
  </si>
  <si>
    <t>BC/0040/0035</t>
  </si>
  <si>
    <t>Project Agreement - Appendix 3C (Medical Gas Requirement)</t>
  </si>
  <si>
    <t>https://islg.egnyte.com/dl/5Vq1lZvzXQ</t>
  </si>
  <si>
    <t>BC/0040/0036</t>
  </si>
  <si>
    <t>Project Agreement - Appendix 3D (Sound Transmission Ratings)</t>
  </si>
  <si>
    <t>https://islg.egnyte.com/dl/Y3h50kYTrz</t>
  </si>
  <si>
    <t>BC/0040/0037</t>
  </si>
  <si>
    <t>https://islg.egnyte.com/dl/PpUtzHknP2</t>
  </si>
  <si>
    <t>BC/0040/0038</t>
  </si>
  <si>
    <t>Project Agreement - Appendix 3E (Attachment 1)</t>
  </si>
  <si>
    <t>https://islg.egnyte.com/dl/jvH6NKLxRh</t>
  </si>
  <si>
    <t>BC/0040/0039</t>
  </si>
  <si>
    <t>Project Agreement - Appendix 3F (Wireless Infrastructure Standard)</t>
  </si>
  <si>
    <t>https://islg.egnyte.com/dl/g35yo1aXKT</t>
  </si>
  <si>
    <t>BC/0040/0040</t>
  </si>
  <si>
    <t>Project Agreement - Appendix 3G (Wireless Data Communications Policy)</t>
  </si>
  <si>
    <t>https://islg.egnyte.com/dl/iA188caygR</t>
  </si>
  <si>
    <t>BC/0040/0041</t>
  </si>
  <si>
    <t>Project Agreement - Appendix 3H (A/V and Video Conferencing Standard)</t>
  </si>
  <si>
    <t>https://islg.egnyte.com/dl/jJeQF3nk79</t>
  </si>
  <si>
    <t>BC/0040/0042</t>
  </si>
  <si>
    <t>Project Agreement - Appendix 3I (IM/IT Approved/Preferred Vendors and Technology Products)</t>
  </si>
  <si>
    <t>https://islg.egnyte.com/dl/SIWpaiDrcg</t>
  </si>
  <si>
    <t>BC/0040/0043</t>
  </si>
  <si>
    <t>Project Agreement - Appendix 3J (Floor Plan (Barham Building))</t>
  </si>
  <si>
    <t>https://islg.egnyte.com/dl/oTUMso3mx4</t>
  </si>
  <si>
    <t>BC/0040/0044</t>
  </si>
  <si>
    <t>Project Agreement - Appendix 4A (Proposal Extracts, No Data)</t>
  </si>
  <si>
    <t>https://islg.egnyte.com/dl/E8GPwqfCMs</t>
  </si>
  <si>
    <t>BC/0040/0045</t>
  </si>
  <si>
    <t>Project Agreement - Appendix 4B (Handback Requirements)</t>
  </si>
  <si>
    <t>https://islg.egnyte.com/dl/NvHayTVwNT</t>
  </si>
  <si>
    <t>BC/0040/0046</t>
  </si>
  <si>
    <t>Project Agreement - Appendix 4C (Plant Services)</t>
  </si>
  <si>
    <t>https://islg.egnyte.com/dl/p2Z9qvYApE</t>
  </si>
  <si>
    <t>BC/0040/0047</t>
  </si>
  <si>
    <t>Project Agreement - Appendix 4D (Help Desk Services)</t>
  </si>
  <si>
    <t>https://islg.egnyte.com/dl/787ERrnWCj</t>
  </si>
  <si>
    <t>BC/0040/0048</t>
  </si>
  <si>
    <t>Project Agreement - Appendix 4E (Housekeeping and Waste Management Services)</t>
  </si>
  <si>
    <t>https://islg.egnyte.com/dl/RBJVh1g2jd</t>
  </si>
  <si>
    <t>BC/0040/0049</t>
  </si>
  <si>
    <t>Project Agreement - Appendix 4E (Attachment 1)</t>
  </si>
  <si>
    <t>https://islg.egnyte.com/dl/UXPTNVl0Vb</t>
  </si>
  <si>
    <t>BC/0040/0050</t>
  </si>
  <si>
    <t>Project Agreement - Appendix 4F (Utilities Management Services)</t>
  </si>
  <si>
    <t>https://islg.egnyte.com/dl/afenetMFv7</t>
  </si>
  <si>
    <t>BC/0040/0051</t>
  </si>
  <si>
    <t>Project Agreement - Appendix 4G (Market Testing Procedure)</t>
  </si>
  <si>
    <t>https://islg.egnyte.com/dl/EAOdDFafAN</t>
  </si>
  <si>
    <t>BC/0040/0052</t>
  </si>
  <si>
    <t>Project Agreement - Appendix 4H (Life Cycle Report)</t>
  </si>
  <si>
    <t>https://islg.egnyte.com/dl/kN3QsvM9al</t>
  </si>
  <si>
    <t>BC/0040/0053</t>
  </si>
  <si>
    <t>Project Agreement - Appendix 8A (Availability Deductions)</t>
  </si>
  <si>
    <t>https://islg.egnyte.com/dl/t0WLBsPagW</t>
  </si>
  <si>
    <t>BC/0040/0054</t>
  </si>
  <si>
    <t>Project Agreement - Appendix 8B (Construction Period Payments)</t>
  </si>
  <si>
    <t>https://islg.egnyte.com/dl/EAVxXsru8J</t>
  </si>
  <si>
    <t>BC/0041/0001</t>
  </si>
  <si>
    <t xml:space="preserve">Surrey Pretrial Services Centre Expansion </t>
  </si>
  <si>
    <t>https://islg.egnyte.com/dl/IrU8I1ZCB9</t>
  </si>
  <si>
    <t>BC/0041/0002</t>
  </si>
  <si>
    <t>https://islg.egnyte.com/dl/uFET64jK8R</t>
  </si>
  <si>
    <t>BC/0041/0003</t>
  </si>
  <si>
    <t>https://islg.egnyte.com/dl/iCLwya5rUd</t>
  </si>
  <si>
    <t>BC/0041/0004</t>
  </si>
  <si>
    <t>Project Agreement - Schedule 2 (Appendix 2G, No Data)</t>
  </si>
  <si>
    <t>https://islg.egnyte.com/dl/eckmWuxY3P</t>
  </si>
  <si>
    <t>BC/0041/0005</t>
  </si>
  <si>
    <t>Project Agreement - Schedule 3 (Design and Construction Specifications, Redacted)</t>
  </si>
  <si>
    <t>https://islg.egnyte.com/dl/Es7vKxx27g</t>
  </si>
  <si>
    <t>BC/0041/0006</t>
  </si>
  <si>
    <t>https://islg.egnyte.com/dl/xj9hqHazvf</t>
  </si>
  <si>
    <t>BC/0041/0007</t>
  </si>
  <si>
    <t>Project Agreement - Schedule 4 (Appendix 4A, No Data)</t>
  </si>
  <si>
    <t>https://islg.egnyte.com/dl/mP3LGaX2BL</t>
  </si>
  <si>
    <t>BC/0041/0008</t>
  </si>
  <si>
    <t>https://islg.egnyte.com/dl/dMbDdZ7VjR</t>
  </si>
  <si>
    <t>BC/0041/0009</t>
  </si>
  <si>
    <t>https://islg.egnyte.com/dl/pAG7Qpozd8</t>
  </si>
  <si>
    <t>BC/0041/0010</t>
  </si>
  <si>
    <t>https://islg.egnyte.com/dl/aUyMAJ1zgQ</t>
  </si>
  <si>
    <t>BC/0041/0011</t>
  </si>
  <si>
    <t>Project Agreement - Schedule 7 (Appendix 7A, No Data)</t>
  </si>
  <si>
    <t>https://islg.egnyte.com/dl/gP3FDAMczW</t>
  </si>
  <si>
    <t>BC/0041/0012</t>
  </si>
  <si>
    <t>https://islg.egnyte.com/dl/J43qA7dd4d</t>
  </si>
  <si>
    <t>BC/0041/0013</t>
  </si>
  <si>
    <t>https://islg.egnyte.com/dl/f6r0gbv6u9</t>
  </si>
  <si>
    <t>BC/0041/0014</t>
  </si>
  <si>
    <t>https://islg.egnyte.com/dl/Ro3vMU6w9S</t>
  </si>
  <si>
    <t>BC/0041/0015</t>
  </si>
  <si>
    <t>https://islg.egnyte.com/dl/hVQPqjyKIs</t>
  </si>
  <si>
    <t>BC/0041/0016</t>
  </si>
  <si>
    <t>https://islg.egnyte.com/dl/4dE5xJEQyI</t>
  </si>
  <si>
    <t>BC/0041/0017</t>
  </si>
  <si>
    <t>https://islg.egnyte.com/dl/qbr8Ldoj0D</t>
  </si>
  <si>
    <t>BC/0041/0018</t>
  </si>
  <si>
    <t>https://islg.egnyte.com/dl/q395nvurOT</t>
  </si>
  <si>
    <t>BC/0041/0019</t>
  </si>
  <si>
    <t>https://islg.egnyte.com/dl/VDxYBF7zLe</t>
  </si>
  <si>
    <t>BC/0041/0020</t>
  </si>
  <si>
    <t>https://islg.egnyte.com/dl/NBgMyooMeC</t>
  </si>
  <si>
    <t>BC/0041/0021</t>
  </si>
  <si>
    <t>https://islg.egnyte.com/dl/T7jURyrUB3</t>
  </si>
  <si>
    <t>BC/0041/0022</t>
  </si>
  <si>
    <t>https://islg.egnyte.com/dl/N7O7aZuBXw</t>
  </si>
  <si>
    <t>BC/0041/0023</t>
  </si>
  <si>
    <t>https://islg.egnyte.com/dl/bNWmdUbT9m</t>
  </si>
  <si>
    <t>BC/0041/0024</t>
  </si>
  <si>
    <t>https://islg.egnyte.com/dl/aOOZ56liSc</t>
  </si>
  <si>
    <t>BC/0041/0025</t>
  </si>
  <si>
    <t>https://islg.egnyte.com/dl/7nIVKVqFCN</t>
  </si>
  <si>
    <t>BC/0041/0026</t>
  </si>
  <si>
    <t>https://islg.egnyte.com/dl/kQoEf5CW30</t>
  </si>
  <si>
    <t>BC/0041/0027</t>
  </si>
  <si>
    <t>https://islg.egnyte.com/dl/8o597Kjhka</t>
  </si>
  <si>
    <t>BC/0041/0028</t>
  </si>
  <si>
    <t>https://islg.egnyte.com/dl/qBO2wJLA9P</t>
  </si>
  <si>
    <t>BC/0041/0029</t>
  </si>
  <si>
    <t>Project Agreement - Appendix 4E (Utilities Management Services)</t>
  </si>
  <si>
    <t>https://islg.egnyte.com/dl/2kO3zhhoIS</t>
  </si>
  <si>
    <t>BC/0041/0030</t>
  </si>
  <si>
    <t>Project Agreement - Appendix 4F (Roads, Grounds and Landscape Maintenance Services)</t>
  </si>
  <si>
    <t>https://islg.egnyte.com/dl/sNY5cecY66</t>
  </si>
  <si>
    <t>BC/0041/0031</t>
  </si>
  <si>
    <t>Project Agreement - Appendix 4G (Operation Period Review Procedure)</t>
  </si>
  <si>
    <t>https://islg.egnyte.com/dl/BnPiKbtsnf</t>
  </si>
  <si>
    <t>BC/0041/0032</t>
  </si>
  <si>
    <t>Project Agreement - Appendix 4H (Services Exceptions)</t>
  </si>
  <si>
    <t>https://islg.egnyte.com/dl/0aO08gTruK</t>
  </si>
  <si>
    <t>BC/0041/0033</t>
  </si>
  <si>
    <t>Project Agreement - Appendix 4I (Services During Construction Period)</t>
  </si>
  <si>
    <t>https://islg.egnyte.com/dl/azr8R6sUsL</t>
  </si>
  <si>
    <t>BC/0041/0034</t>
  </si>
  <si>
    <t>Project Agreement - Appendix 7B (Land Title Act)</t>
  </si>
  <si>
    <t>https://islg.egnyte.com/dl/qj9y2HoLtM</t>
  </si>
  <si>
    <t>BC/0041/0035</t>
  </si>
  <si>
    <t>Project Agreement - Appendix 7C (Land Title Search)</t>
  </si>
  <si>
    <t>https://islg.egnyte.com/dl/kMUvWyGSkY</t>
  </si>
  <si>
    <t>BC/0043/0001</t>
  </si>
  <si>
    <t>Vancouver SRO Renewal Initiative</t>
  </si>
  <si>
    <t>https://islg.egnyte.com/dl/mB7ruL2kaz</t>
  </si>
  <si>
    <t>BC/0043/0002</t>
  </si>
  <si>
    <t>https://islg.egnyte.com/dl/SpekHEosYh</t>
  </si>
  <si>
    <t>BC/0043/0003</t>
  </si>
  <si>
    <t>https://islg.egnyte.com/dl/Gfm0oFdk9R</t>
  </si>
  <si>
    <t>BC/0043/0004</t>
  </si>
  <si>
    <t>https://islg.egnyte.com/dl/uUlZKhF4gu</t>
  </si>
  <si>
    <t>BC/0043/0005</t>
  </si>
  <si>
    <t>https://islg.egnyte.com/dl/sj39niGPgH</t>
  </si>
  <si>
    <t>BC/0043/0006</t>
  </si>
  <si>
    <t>https://islg.egnyte.com/dl/SIcf0etg8R</t>
  </si>
  <si>
    <t>BC/0043/0007</t>
  </si>
  <si>
    <t>https://islg.egnyte.com/dl/rYtPxExJLB</t>
  </si>
  <si>
    <t>BC/0043/0008</t>
  </si>
  <si>
    <t>https://islg.egnyte.com/dl/PHCfZc6oYt</t>
  </si>
  <si>
    <t>BC/0043/0009</t>
  </si>
  <si>
    <t>https://islg.egnyte.com/dl/ryFzyUb8wm</t>
  </si>
  <si>
    <t>BC/0043/0010</t>
  </si>
  <si>
    <t>https://islg.egnyte.com/dl/UJYJC4jw2W</t>
  </si>
  <si>
    <t>BC/0043/0011</t>
  </si>
  <si>
    <t>https://islg.egnyte.com/dl/9IRTp3beEb</t>
  </si>
  <si>
    <t>BC/0043/0012</t>
  </si>
  <si>
    <t>https://islg.egnyte.com/dl/G45cjqvHc6</t>
  </si>
  <si>
    <t>BC/0043/0013</t>
  </si>
  <si>
    <t>https://islg.egnyte.com/dl/cdkI4hJ81d</t>
  </si>
  <si>
    <t>BC/0043/0014</t>
  </si>
  <si>
    <t>https://islg.egnyte.com/dl/y0w0wvIJza</t>
  </si>
  <si>
    <t>BC/0043/0015</t>
  </si>
  <si>
    <t>https://islg.egnyte.com/dl/yXskGbtwx0</t>
  </si>
  <si>
    <t>BC/0043/0016</t>
  </si>
  <si>
    <t>https://islg.egnyte.com/dl/xOX7FXg1tI</t>
  </si>
  <si>
    <t>BC/0043/0017</t>
  </si>
  <si>
    <t>Project Agreement - Schedule 17 (Key Individuals, Redacted)</t>
  </si>
  <si>
    <t>https://islg.egnyte.com/dl/omoFFiwH7a</t>
  </si>
  <si>
    <t>BC/0043/0018</t>
  </si>
  <si>
    <t>https://islg.egnyte.com/dl/TONW75v9EK</t>
  </si>
  <si>
    <t>BC/0043/0019</t>
  </si>
  <si>
    <t>https://islg.egnyte.com/dl/bl7firtDsp</t>
  </si>
  <si>
    <t>BC/0043/0020</t>
  </si>
  <si>
    <t>Project Agreement - Appendix 2A (Independent Certifier Agreement, Redacted)</t>
  </si>
  <si>
    <t>https://islg.egnyte.com/dl/1JPR6B23fF</t>
  </si>
  <si>
    <t>BC/0043/0021</t>
  </si>
  <si>
    <t>Project Agreement - Appendix 2C (User Consultation and Design Review)</t>
  </si>
  <si>
    <t>https://islg.egnyte.com/dl/TFiDsBVgSy</t>
  </si>
  <si>
    <t>BC/0043/0022</t>
  </si>
  <si>
    <t>Project Agreement - Appendix 2C (Attachment 1 - Submittal Schedule)</t>
  </si>
  <si>
    <t>https://islg.egnyte.com/dl/GtvR0UqBxJ</t>
  </si>
  <si>
    <t>BC/0043/0023</t>
  </si>
  <si>
    <t>https://islg.egnyte.com/dl/mkkGqwIHrp</t>
  </si>
  <si>
    <t>BC/0043/0024</t>
  </si>
  <si>
    <t>https://islg.egnyte.com/dl/rhrGbRunNb</t>
  </si>
  <si>
    <t>BC/0043/0025</t>
  </si>
  <si>
    <t>https://islg.egnyte.com/dl/WqZNwx2ZbT</t>
  </si>
  <si>
    <t>BC/0043/0026</t>
  </si>
  <si>
    <t>Project Agreement - Appendix 2G (Proposal Extract Design and Construction, No Data)</t>
  </si>
  <si>
    <t>https://islg.egnyte.com/dl/FWqFshWMxL</t>
  </si>
  <si>
    <t>BC/0043/0027</t>
  </si>
  <si>
    <t>Project Agreement - Appendix 2H (Undisclosed Rotting Structural Components)</t>
  </si>
  <si>
    <t>https://islg.egnyte.com/dl/WuFMrQEgTR</t>
  </si>
  <si>
    <t>BC/0043/0028</t>
  </si>
  <si>
    <t>Project Agreement - Appendix 3A (Beacon Hotel Specifications)</t>
  </si>
  <si>
    <t>https://islg.egnyte.com/dl/WGi8mXT5Go</t>
  </si>
  <si>
    <t>BC/0043/0029</t>
  </si>
  <si>
    <t>Project Agreement - Appendix 3A (Attachment 1 - Beacon Hotel Plan)</t>
  </si>
  <si>
    <t>https://islg.egnyte.com/dl/dVNY2nmYSx</t>
  </si>
  <si>
    <t>BC/0043/0030</t>
  </si>
  <si>
    <t>Project Agreement - Appendix 3A (Attachment 2 - Beacon Hotel Room)</t>
  </si>
  <si>
    <t>https://islg.egnyte.com/dl/T0ev9oB3vA</t>
  </si>
  <si>
    <t>BC/0043/0031</t>
  </si>
  <si>
    <t>Project Agreement - Appendix 3B (Cordova Residence Specifications)</t>
  </si>
  <si>
    <t>https://islg.egnyte.com/dl/q10RbKrj8v</t>
  </si>
  <si>
    <t>BC/0043/0032</t>
  </si>
  <si>
    <t>Project Agreement - Appendix 3B (Attachment 1 - Cordova Residence Plan)</t>
  </si>
  <si>
    <t>https://islg.egnyte.com/dl/Sv4PLJgEXK</t>
  </si>
  <si>
    <t>BC/0043/0033</t>
  </si>
  <si>
    <t>Project Agreement - Appendix 3B (Attachment 2 - Cordova Residence Room)</t>
  </si>
  <si>
    <t>https://islg.egnyte.com/dl/ZWWOlMErOj</t>
  </si>
  <si>
    <t>BC/0043/0034</t>
  </si>
  <si>
    <t>Project Agreement - Appendix 3C (Dominion Hotel Specifications)</t>
  </si>
  <si>
    <t>https://islg.egnyte.com/dl/XdMsuNX0De</t>
  </si>
  <si>
    <t>BC/0043/0035</t>
  </si>
  <si>
    <t>Project Agreement - Appendix 3C (Attachment 1 - Dominion Hotel Plan)</t>
  </si>
  <si>
    <t>https://islg.egnyte.com/dl/mmIgNtnEzW</t>
  </si>
  <si>
    <t>BC/0043/0036</t>
  </si>
  <si>
    <t>Project Agreement - Appendix 3C (Attachment 2 - Dominion Hotel Room)</t>
  </si>
  <si>
    <t>https://islg.egnyte.com/dl/6Z9BEGJhN6</t>
  </si>
  <si>
    <t>BC/0043/0037</t>
  </si>
  <si>
    <t>Project Agreement - Appendix 3D (Gastown Hotel Specifications)</t>
  </si>
  <si>
    <t>https://islg.egnyte.com/dl/HCm070rNDR</t>
  </si>
  <si>
    <t>BC/0043/0038</t>
  </si>
  <si>
    <t>Project Agreement - Appendix 3D (Attachment 1 - Gastown Hotel Plan)</t>
  </si>
  <si>
    <t>https://islg.egnyte.com/dl/572RLKHiCR</t>
  </si>
  <si>
    <t>BC/0043/0039</t>
  </si>
  <si>
    <t>Project Agreement - Appendix 3D (Attachment 2 - Gastown Hotel Room)</t>
  </si>
  <si>
    <t>https://islg.egnyte.com/dl/EaRrmgWWzm</t>
  </si>
  <si>
    <t>BC/0043/0040</t>
  </si>
  <si>
    <t>Project Agreement - Appendix 3E (Hazlewood Hotel Specifications)</t>
  </si>
  <si>
    <t>https://islg.egnyte.com/dl/zXD9kgJKQs</t>
  </si>
  <si>
    <t>BC/0043/0041</t>
  </si>
  <si>
    <t>Project Agreement - Appendix 3E (Attachment 1 - Hazlewood Hotel Plan)</t>
  </si>
  <si>
    <t>https://islg.egnyte.com/dl/OSpz7kteLR</t>
  </si>
  <si>
    <t>BC/0043/0042</t>
  </si>
  <si>
    <t>Project Agreement - Appendix 3E (Attachment 2 - Hazlewood Hotel Room)</t>
  </si>
  <si>
    <t>https://islg.egnyte.com/dl/9PleQ2DNGO</t>
  </si>
  <si>
    <t>BC/0043/0043</t>
  </si>
  <si>
    <t>Project Agreement - Appendix 3F (Marble Arch Specifications)</t>
  </si>
  <si>
    <t>https://islg.egnyte.com/dl/HxPHrILRps</t>
  </si>
  <si>
    <t>BC/0043/0044</t>
  </si>
  <si>
    <t>Project Agreement - Appendix 3F (Attachment 1 - Marble Arch Plan)</t>
  </si>
  <si>
    <t>https://islg.egnyte.com/dl/USPt3gDCbC</t>
  </si>
  <si>
    <t>BC/0043/0045</t>
  </si>
  <si>
    <t>Project Agreement - Appendix 3F (Attachment 2 - Marble Arch Room)</t>
  </si>
  <si>
    <t>https://islg.egnyte.com/dl/eoIF2DIOi4</t>
  </si>
  <si>
    <t>BC/0043/0046</t>
  </si>
  <si>
    <t>Project Agreement - Appendix 3G (Marr Hotel Specifications)</t>
  </si>
  <si>
    <t>https://islg.egnyte.com/dl/1259VkAzWW</t>
  </si>
  <si>
    <t>BC/0043/0047</t>
  </si>
  <si>
    <t>Project Agreement - Appendix 3G (Attachment 1 - Marr Hotel Plan)</t>
  </si>
  <si>
    <t>https://islg.egnyte.com/dl/qIxpBr4R7Q</t>
  </si>
  <si>
    <t>BC/0043/0048</t>
  </si>
  <si>
    <t>Project Agreement - Appendix 3G (Attachment 2 - Marr Hotel Room)</t>
  </si>
  <si>
    <t>https://islg.egnyte.com/dl/qOR6rId1YO</t>
  </si>
  <si>
    <t>BC/0043/0049</t>
  </si>
  <si>
    <t>Project Agreement - Appendix 3H (Molsons Bank Building Specifications)</t>
  </si>
  <si>
    <t>https://islg.egnyte.com/dl/nM5utph09o</t>
  </si>
  <si>
    <t>BC/0043/0050</t>
  </si>
  <si>
    <t>Project Agreement - Appendix 3H (Attachment 1 - Molsons Building Plan)</t>
  </si>
  <si>
    <t>https://islg.egnyte.com/dl/hMKrEskrXk</t>
  </si>
  <si>
    <t>BC/0043/0051</t>
  </si>
  <si>
    <t>Project Agreement - Appendix 3H (Attachment 2 - Molsons Building Room)</t>
  </si>
  <si>
    <t>https://islg.egnyte.com/dl/Gt2MDF6jb9</t>
  </si>
  <si>
    <t>BC/0043/0052</t>
  </si>
  <si>
    <t>Project Agreement - Appendix 3I (Orange Hall Specifications)</t>
  </si>
  <si>
    <t>https://islg.egnyte.com/dl/TWbK1tVt4Q</t>
  </si>
  <si>
    <t>BC/0043/0053</t>
  </si>
  <si>
    <t>Project Agreement - Appendix 3I (Attachment 1 - Orange Hall Plan)</t>
  </si>
  <si>
    <t>https://islg.egnyte.com/dl/zwRujBpzl9</t>
  </si>
  <si>
    <t>BC/0043/0054</t>
  </si>
  <si>
    <t>Project Agreement - Appendix 3I (Attachment 2 - Orange Hall Room)</t>
  </si>
  <si>
    <t>https://islg.egnyte.com/dl/p4wH9Sl9QX</t>
  </si>
  <si>
    <t>BC/0043/0055</t>
  </si>
  <si>
    <t>Project Agreement - Appendix 3J (Rice Block Specifications)</t>
  </si>
  <si>
    <t>https://islg.egnyte.com/dl/AgMUknCObm</t>
  </si>
  <si>
    <t>BC/0043/0056</t>
  </si>
  <si>
    <t>Project Agreement - Appendix 3J (Attachment 1 - Rice Block Plan)</t>
  </si>
  <si>
    <t>https://islg.egnyte.com/dl/ec0T3bY98b</t>
  </si>
  <si>
    <t>BC/0043/0057</t>
  </si>
  <si>
    <t>Project Agreement - Appendix 3J (Attachment 2 - Rice Block Room)</t>
  </si>
  <si>
    <t>https://islg.egnyte.com/dl/AzY1YhnC5O</t>
  </si>
  <si>
    <t>BC/0043/0058</t>
  </si>
  <si>
    <t>Project Agreement - Appendix 3K (Sunrise Hotel Specifications)</t>
  </si>
  <si>
    <t>https://islg.egnyte.com/dl/LjmoCVsgoE</t>
  </si>
  <si>
    <t>BC/0043/0059</t>
  </si>
  <si>
    <t>Project Agreement - Appendix 3K (Attachment 1 - Sunrise Hotel Plan)</t>
  </si>
  <si>
    <t>https://islg.egnyte.com/dl/01SOH13gdP</t>
  </si>
  <si>
    <t>BC/0043/0060</t>
  </si>
  <si>
    <t>Project Agreement - Appendix 3L (Tamura House Specifications)</t>
  </si>
  <si>
    <t>https://islg.egnyte.com/dl/VyV6BM2P9R</t>
  </si>
  <si>
    <t>BC/0043/0061</t>
  </si>
  <si>
    <t>Project Agreement - Appendix 3L (Attachment 1 - Tamaura House Plan)</t>
  </si>
  <si>
    <t>https://islg.egnyte.com/dl/DLFIlrYiXV</t>
  </si>
  <si>
    <t>BC/0043/0062</t>
  </si>
  <si>
    <t>Project Agreement - Appendix 3L (Attachment 2 - Tamura House Room)</t>
  </si>
  <si>
    <t>https://islg.egnyte.com/dl/JC7l34bNWy</t>
  </si>
  <si>
    <t>BC/0043/0063</t>
  </si>
  <si>
    <t>Project Agreement - Appendix 3M (Washington Hotel Specifications)</t>
  </si>
  <si>
    <t>https://islg.egnyte.com/dl/uqjEFeVbQ8</t>
  </si>
  <si>
    <t>BC/0043/0064</t>
  </si>
  <si>
    <t>Project Agreement - Appendix 3M (Attachment 1 - Washington Hotel Plan)</t>
  </si>
  <si>
    <t>https://islg.egnyte.com/dl/Xr6zaAsURh</t>
  </si>
  <si>
    <t>BC/0043/0065</t>
  </si>
  <si>
    <t>Project Agreement - Appendix 3M (Attachment 2 - Washington Hotel Room)</t>
  </si>
  <si>
    <t>https://islg.egnyte.com/dl/QwmppVxg5c</t>
  </si>
  <si>
    <t>BC/0043/0066</t>
  </si>
  <si>
    <t>https://islg.egnyte.com/dl/T7zYJPinfr</t>
  </si>
  <si>
    <t>BC/0043/0067</t>
  </si>
  <si>
    <t>https://islg.egnyte.com/dl/RioBJrWqyM</t>
  </si>
  <si>
    <t>BC/0043/0068</t>
  </si>
  <si>
    <t>Project Agreement - Appendix 4C (FM Services)</t>
  </si>
  <si>
    <t>https://islg.egnyte.com/dl/w2kGdKODQa</t>
  </si>
  <si>
    <t>BC/0043/0069</t>
  </si>
  <si>
    <t>Project Agreement - Appendix 4D (Helpdesk Services)</t>
  </si>
  <si>
    <t>https://islg.egnyte.com/dl/Aqpi2TzYns</t>
  </si>
  <si>
    <t>BC/0043/0070</t>
  </si>
  <si>
    <t>Project Agreement - Appendix 7A (Description of Lands and Encumbrances)</t>
  </si>
  <si>
    <t>https://islg.egnyte.com/dl/9i0Jc0jPlX</t>
  </si>
  <si>
    <t>BC/0043/0071</t>
  </si>
  <si>
    <t>Project Agreement - Appendix 8A (Functional Units Unit Deduction Amount, Redacted)</t>
  </si>
  <si>
    <t>https://islg.egnyte.com/dl/f1KehgRiHs</t>
  </si>
  <si>
    <t>BC/0043/0072</t>
  </si>
  <si>
    <t>Project Agreement - Appendix 8B (Construction Period Payments, Redacted)</t>
  </si>
  <si>
    <t>https://islg.egnyte.com/dl/86uMjALRVX</t>
  </si>
  <si>
    <t>BC/0044/0001</t>
  </si>
  <si>
    <t>Design-Build Agreement and Schedules</t>
  </si>
  <si>
    <t>https://islg.egnyte.com/dl/5HZHkx2svN</t>
  </si>
  <si>
    <t>BC/0046/0001</t>
  </si>
  <si>
    <t>Project Development Agreement</t>
  </si>
  <si>
    <t>https://islg.egnyte.com/dl/UnJBzuek9P</t>
  </si>
  <si>
    <t>BC/0046/0002</t>
  </si>
  <si>
    <t xml:space="preserve">Residential Care Service Agreement </t>
  </si>
  <si>
    <t>https://islg.egnyte.com/dl/chyvXq5Jlr</t>
  </si>
  <si>
    <t>BC/0046/0003</t>
  </si>
  <si>
    <t>Assisted Living Agreement</t>
  </si>
  <si>
    <t>https://islg.egnyte.com/dl/o578H9r1Ip</t>
  </si>
  <si>
    <t>BC/0047/0001</t>
  </si>
  <si>
    <t>https://islg.egnyte.com/dl/Z5uAdmIMYI</t>
  </si>
  <si>
    <t>BC/0047/0002</t>
  </si>
  <si>
    <t>https://islg.egnyte.com/dl/Y5qF7Eyg6G</t>
  </si>
  <si>
    <t>BC/0047/0003</t>
  </si>
  <si>
    <t>https://islg.egnyte.com/dl/WKUcl7Iwbj</t>
  </si>
  <si>
    <t>BC/0048/0001</t>
  </si>
  <si>
    <t>https://islg.egnyte.com/dl/V4a4DYqGXC</t>
  </si>
  <si>
    <t>BC/0048/0002</t>
  </si>
  <si>
    <t>https://islg.egnyte.com/dl/Mo3dSRIWXd</t>
  </si>
  <si>
    <t>BC/0048/0003</t>
  </si>
  <si>
    <t>https://islg.egnyte.com/dl/0S3k9pVhxi</t>
  </si>
  <si>
    <t>BC/0049/0001</t>
  </si>
  <si>
    <t>https://islg.egnyte.com/dl/Ddndc0H8Ub</t>
  </si>
  <si>
    <t>BC/0049/0002</t>
  </si>
  <si>
    <t>https://islg.egnyte.com/dl/04rwHBp4dw</t>
  </si>
  <si>
    <t>BC/0049/0003</t>
  </si>
  <si>
    <t>https://islg.egnyte.com/dl/E0hExMM6sE</t>
  </si>
  <si>
    <t>BC/0050/0001</t>
  </si>
  <si>
    <t>https://islg.egnyte.com/dl/vEtiPCow12</t>
  </si>
  <si>
    <t>BC/0050/0002</t>
  </si>
  <si>
    <t>https://islg.egnyte.com/dl/YB5aKmcM1q</t>
  </si>
  <si>
    <t>BC/0050/0003</t>
  </si>
  <si>
    <t>https://islg.egnyte.com/dl/eGmgcFWsmi</t>
  </si>
  <si>
    <t>BC/0051/0001</t>
  </si>
  <si>
    <t>https://islg.egnyte.com/dl/De4R95sStU</t>
  </si>
  <si>
    <t>BC/0051/0002</t>
  </si>
  <si>
    <t>https://islg.egnyte.com/dl/PWn0QVdZW0</t>
  </si>
  <si>
    <t>BC/0051/0003</t>
  </si>
  <si>
    <t>https://islg.egnyte.com/dl/13z1zxiLZp</t>
  </si>
  <si>
    <t>BC/0052/0001</t>
  </si>
  <si>
    <t>https://islg.egnyte.com/dl/J7b1N07e8t</t>
  </si>
  <si>
    <t>BC/0052/0002</t>
  </si>
  <si>
    <t>https://islg.egnyte.com/dl/lyjV5vXB2O</t>
  </si>
  <si>
    <t>BC/0052/0003</t>
  </si>
  <si>
    <t>https://islg.egnyte.com/dl/8TblMdRfGo</t>
  </si>
  <si>
    <t>BC/0053/0001</t>
  </si>
  <si>
    <t>https://islg.egnyte.com/dl/cPPXJ9LIqd</t>
  </si>
  <si>
    <t>BC/0053/0002</t>
  </si>
  <si>
    <t>https://islg.egnyte.com/dl/0tvO5qpJc4</t>
  </si>
  <si>
    <t>BC/0053/0003</t>
  </si>
  <si>
    <t>https://islg.egnyte.com/dl/Q7vlZhWdP9</t>
  </si>
  <si>
    <t>BC/0054/0001</t>
  </si>
  <si>
    <t>https://islg.egnyte.com/dl/E5gcyGxvId</t>
  </si>
  <si>
    <t>BC/0054/0002</t>
  </si>
  <si>
    <t>https://islg.egnyte.com/dl/g32jntzU09</t>
  </si>
  <si>
    <t>BC/0054/0003</t>
  </si>
  <si>
    <t>https://islg.egnyte.com/dl/bdSo3gMCWy</t>
  </si>
  <si>
    <t>BC/0055/0001</t>
  </si>
  <si>
    <t>William R. Bennett Bridge</t>
  </si>
  <si>
    <t>https://islg.egnyte.com/dl/cIJAuck0kT</t>
  </si>
  <si>
    <t>BC/0055/0002</t>
  </si>
  <si>
    <t>Concession Agreement - Schedule 1</t>
  </si>
  <si>
    <t>https://islg.egnyte.com/dl/fmXIKLZWTe</t>
  </si>
  <si>
    <t>BC/0055/0003</t>
  </si>
  <si>
    <t>Concession Agreement - Schedule 2 (Part 1, No Data)</t>
  </si>
  <si>
    <t>https://islg.egnyte.com/dl/RiVWER0L4L</t>
  </si>
  <si>
    <t>BC/0055/0004</t>
  </si>
  <si>
    <t>Concession Agreement - Schedule 2 (Part 2)</t>
  </si>
  <si>
    <t>https://islg.egnyte.com/dl/2uCeVhAATJ</t>
  </si>
  <si>
    <t>BC/0055/0005</t>
  </si>
  <si>
    <t>Concession Agreement - Schedule 3</t>
  </si>
  <si>
    <t>https://islg.egnyte.com/dl/7cx6LQ5LrR</t>
  </si>
  <si>
    <t>BC/0055/0006</t>
  </si>
  <si>
    <t>Concession Agreement - Schedule 4 (Part 1)</t>
  </si>
  <si>
    <t>https://islg.egnyte.com/dl/l5TnP3pbF3</t>
  </si>
  <si>
    <t>BC/0055/0007</t>
  </si>
  <si>
    <t>Concession Agreement - Schedule 4 (Part 1 - Drawing)</t>
  </si>
  <si>
    <t>https://islg.egnyte.com/dl/e4PRGXEMcu</t>
  </si>
  <si>
    <t>BC/0055/0008</t>
  </si>
  <si>
    <t>Concession Agreement - Schedule 4 (Part 2)</t>
  </si>
  <si>
    <t>https://islg.egnyte.com/dl/MQaVYtXpVO</t>
  </si>
  <si>
    <t>BC/0055/0009</t>
  </si>
  <si>
    <t>Concession Agreement - Schedule 4 (Part 2 - Drawing)</t>
  </si>
  <si>
    <t>https://islg.egnyte.com/dl/xBfcQt6yjv</t>
  </si>
  <si>
    <t>BC/0055/0010</t>
  </si>
  <si>
    <t>Concession Agreement - Schedule 4 (Part 3)</t>
  </si>
  <si>
    <t>https://islg.egnyte.com/dl/Wqar9lMImy</t>
  </si>
  <si>
    <t>BC/0055/0011</t>
  </si>
  <si>
    <t>Concession Agreement - Schedule 4 (Part 4)</t>
  </si>
  <si>
    <t>https://islg.egnyte.com/dl/gtYtpQwxVf</t>
  </si>
  <si>
    <t>BC/0055/0012</t>
  </si>
  <si>
    <t>Concession Agreement - Schedule 4 (Part 4 - Permits)</t>
  </si>
  <si>
    <t>https://islg.egnyte.com/dl/fe1eZQMAJx</t>
  </si>
  <si>
    <t>BC/0055/0013</t>
  </si>
  <si>
    <t>Concession Agreement - Schedule 4 (Part 5)</t>
  </si>
  <si>
    <t>https://islg.egnyte.com/dl/1kDjHFgjkg</t>
  </si>
  <si>
    <t>BC/0055/0014</t>
  </si>
  <si>
    <t>Concession Agreement - Schedule 4 (Part 5 - Drawing 1)</t>
  </si>
  <si>
    <t>https://islg.egnyte.com/dl/HAM4037B7G</t>
  </si>
  <si>
    <t>BC/0055/0015</t>
  </si>
  <si>
    <t>Concession Agreement - Schedule 4 (Part 5 - Drawing 2)</t>
  </si>
  <si>
    <t>https://islg.egnyte.com/dl/laLZ3WK2TN</t>
  </si>
  <si>
    <t>BC/0055/0016</t>
  </si>
  <si>
    <t>Concession Agreement - Schedule 4 (Part 6)</t>
  </si>
  <si>
    <t>https://islg.egnyte.com/dl/PDCfg8xJRg</t>
  </si>
  <si>
    <t>BC/0055/0017</t>
  </si>
  <si>
    <t>Concession Agreement - Schedule 4 (Part 7)</t>
  </si>
  <si>
    <t>https://islg.egnyte.com/dl/OaSMdo46m6</t>
  </si>
  <si>
    <t>BC/0055/0018</t>
  </si>
  <si>
    <t>Concession Agreement - Schedule 4 (Part 8)</t>
  </si>
  <si>
    <t>https://islg.egnyte.com/dl/25f4ZLmDYb</t>
  </si>
  <si>
    <t>BC/0055/0019</t>
  </si>
  <si>
    <t>Concession Agreement - Schedule 4 (Part 8 - Drawing)</t>
  </si>
  <si>
    <t>https://islg.egnyte.com/dl/s5mhLwNNQb</t>
  </si>
  <si>
    <t>BC/0055/0020</t>
  </si>
  <si>
    <t>Concession Agreement - Schedule 5 (Part 1)</t>
  </si>
  <si>
    <t>https://islg.egnyte.com/dl/T7EmHwK1AP</t>
  </si>
  <si>
    <t>BC/0055/0021</t>
  </si>
  <si>
    <t>Concession Agreement - Schedule 5 (Part 2)</t>
  </si>
  <si>
    <t>https://islg.egnyte.com/dl/YOBZPQTcim</t>
  </si>
  <si>
    <t>BC/0055/0022</t>
  </si>
  <si>
    <t>Concession Agreement - Schedule 5 (Part 3)</t>
  </si>
  <si>
    <t>https://islg.egnyte.com/dl/IdoICfndYD</t>
  </si>
  <si>
    <t>BC/0055/0023</t>
  </si>
  <si>
    <t>Concession Agreement - Schedule 5 (Parts 4-6)</t>
  </si>
  <si>
    <t>https://islg.egnyte.com/dl/40h08cnsEw</t>
  </si>
  <si>
    <t>BC/0055/0024</t>
  </si>
  <si>
    <t>Concession Agreement - Schedule 5 (Parts 7-8)</t>
  </si>
  <si>
    <t>https://islg.egnyte.com/dl/7SAck6RyqY</t>
  </si>
  <si>
    <t>BC/0055/0025</t>
  </si>
  <si>
    <t>Concession Agreement - Schedule 5 (Part 9)</t>
  </si>
  <si>
    <t>https://islg.egnyte.com/dl/amyPSiONuz</t>
  </si>
  <si>
    <t>BC/0055/0026</t>
  </si>
  <si>
    <t>Concession Agreement - Schedule 6</t>
  </si>
  <si>
    <t>https://islg.egnyte.com/dl/8YrxLGJvdf</t>
  </si>
  <si>
    <t>BC/0055/0027</t>
  </si>
  <si>
    <t>Concession Agreement - Schedule 7 (Parts 1-4)</t>
  </si>
  <si>
    <t>https://islg.egnyte.com/dl/2WMqxehPTL</t>
  </si>
  <si>
    <t>BC/0055/0028</t>
  </si>
  <si>
    <t>Concession Agreement - Schedule 7 (Part 1 - Annex 1)</t>
  </si>
  <si>
    <t>https://islg.egnyte.com/dl/1YTaS2UtBj</t>
  </si>
  <si>
    <t>BC/0055/0029</t>
  </si>
  <si>
    <t>Concession Agreement - Schedule 7 (Part 1 - Annex 2)</t>
  </si>
  <si>
    <t>https://islg.egnyte.com/dl/Wb64RntJw9</t>
  </si>
  <si>
    <t>BC/0055/0030</t>
  </si>
  <si>
    <t>Concession Agreement - Schedule 7 (Part 1 - Annex 3)</t>
  </si>
  <si>
    <t>https://islg.egnyte.com/dl/6IwH8U8WeK</t>
  </si>
  <si>
    <t>BC/0055/0031</t>
  </si>
  <si>
    <t>Concession Agreement - Schedule 7 (Part 1 - Annex 4)</t>
  </si>
  <si>
    <t>https://islg.egnyte.com/dl/zLjGcPCmj2</t>
  </si>
  <si>
    <t>BC/0055/0032</t>
  </si>
  <si>
    <t>Concession Agreement - Schedule 8 (Part 1)</t>
  </si>
  <si>
    <t>https://islg.egnyte.com/dl/SWC2vtYxvh</t>
  </si>
  <si>
    <t>BC/0055/0033</t>
  </si>
  <si>
    <t>Concession Agreement - Schedule 8 (Part 2)</t>
  </si>
  <si>
    <t>https://islg.egnyte.com/dl/cM7IfYuVzd</t>
  </si>
  <si>
    <t>BC/0055/0034</t>
  </si>
  <si>
    <t>Concession Agreement - Schedule 8 (Part 3)</t>
  </si>
  <si>
    <t>https://islg.egnyte.com/dl/YzB3j6Ezqo</t>
  </si>
  <si>
    <t>BC/0055/0035</t>
  </si>
  <si>
    <t>https://islg.egnyte.com/dl/4XJxpmMHkG</t>
  </si>
  <si>
    <t>BC/0055/0036</t>
  </si>
  <si>
    <t>Concession Agreement - Schedule 10</t>
  </si>
  <si>
    <t>https://islg.egnyte.com/dl/xyRV5Fbvgm</t>
  </si>
  <si>
    <t>BC/0055/0037</t>
  </si>
  <si>
    <t>Concession Agreement - Schedule 11</t>
  </si>
  <si>
    <t>https://islg.egnyte.com/dl/uyGmpshjbA</t>
  </si>
  <si>
    <t>BC/0055/0038</t>
  </si>
  <si>
    <t>Concession Agreement - Schedule 12 (Annex 1-5)</t>
  </si>
  <si>
    <t>https://islg.egnyte.com/dl/G9kxI1FJDK</t>
  </si>
  <si>
    <t>BC/0055/0039</t>
  </si>
  <si>
    <t>Concession Agreement - Schedule (Part 1-2)</t>
  </si>
  <si>
    <t>https://islg.egnyte.com/dl/R5N4Tu35lW</t>
  </si>
  <si>
    <t>BC/0055/0040</t>
  </si>
  <si>
    <t>Concession Agreement - Schedule 13</t>
  </si>
  <si>
    <t>https://islg.egnyte.com/dl/G2gXnyoMyL</t>
  </si>
  <si>
    <t>BC/0055/0041</t>
  </si>
  <si>
    <t>Concession Agreement - Schedule 14</t>
  </si>
  <si>
    <t>https://islg.egnyte.com/dl/z0mmBnCdSv</t>
  </si>
  <si>
    <t>BC/0055/0042</t>
  </si>
  <si>
    <t>Concession Agreement - Schedule 15</t>
  </si>
  <si>
    <t>https://islg.egnyte.com/dl/OFWBHEjJ7n</t>
  </si>
  <si>
    <t>BC/0055/0043</t>
  </si>
  <si>
    <t>Concession Agreement - Schedule 16</t>
  </si>
  <si>
    <t>https://islg.egnyte.com/dl/uAH3lqH4Yh</t>
  </si>
  <si>
    <t>BC/0055/0044</t>
  </si>
  <si>
    <t>Concession Agreement - Schedule 17</t>
  </si>
  <si>
    <t>https://islg.egnyte.com/dl/rM15uztRwG</t>
  </si>
  <si>
    <t>BC/0055/0045</t>
  </si>
  <si>
    <t>Concession Agreement - Schedule 18</t>
  </si>
  <si>
    <t>https://islg.egnyte.com/dl/opjTKBUe84</t>
  </si>
  <si>
    <t>BC/0055/0046</t>
  </si>
  <si>
    <t>Concession Agreement - Schedule 19</t>
  </si>
  <si>
    <t>https://islg.egnyte.com/dl/LDi4cNLm7G</t>
  </si>
  <si>
    <t>BC/0055/0047</t>
  </si>
  <si>
    <t>Concession Agreement - Schedule 20</t>
  </si>
  <si>
    <t>https://islg.egnyte.com/dl/K5vCqXo5Bm</t>
  </si>
  <si>
    <t>BC/0055/0048</t>
  </si>
  <si>
    <t>Concession Agreement - Schedule 21</t>
  </si>
  <si>
    <t>https://islg.egnyte.com/dl/FtNaPjySRs</t>
  </si>
  <si>
    <t>BC/0055/0049</t>
  </si>
  <si>
    <t>Concession Agreement - Schedule 22</t>
  </si>
  <si>
    <t>https://islg.egnyte.com/dl/6cjNBI3w6b</t>
  </si>
  <si>
    <t>BC/0055/0050</t>
  </si>
  <si>
    <t>Concession Agreement - Schedule 23</t>
  </si>
  <si>
    <t>https://islg.egnyte.com/dl/yymo0T9kwf</t>
  </si>
  <si>
    <t>BC/0055/0051</t>
  </si>
  <si>
    <t>Concession Agreement - Schedule 24</t>
  </si>
  <si>
    <t>https://islg.egnyte.com/dl/GZZMjod3LO</t>
  </si>
  <si>
    <t>BC/0059/0001</t>
  </si>
  <si>
    <t>Design-Build Agreement</t>
  </si>
  <si>
    <t>https://islg.egnyte.com/dl/muxIsMKsS0</t>
  </si>
  <si>
    <t>BC/0059/0002</t>
  </si>
  <si>
    <t>Design-Build Agreement - Schedule 1 (Statements of Requirements)</t>
  </si>
  <si>
    <t>https://islg.egnyte.com/dl/G9VHGouPW4</t>
  </si>
  <si>
    <t>BC/0059/0003</t>
  </si>
  <si>
    <t>Design-Build Agreement - Schedule 1 (Appendix 1A - Functional Program)</t>
  </si>
  <si>
    <t>https://islg.egnyte.com/dl/2yY6DrI9wp</t>
  </si>
  <si>
    <t>BC/0059/0004</t>
  </si>
  <si>
    <t>Design-Build Agreement - Schedule 1 (Appendix 1B - Room Data Sheets)</t>
  </si>
  <si>
    <t>https://islg.egnyte.com/dl/qeCsKHNFKI</t>
  </si>
  <si>
    <t>BC/0059/0005</t>
  </si>
  <si>
    <t>Design-Build Agreement - Schedule 1 (Appendix 1C - Acoustic and Noise Control Ratings)</t>
  </si>
  <si>
    <t>https://islg.egnyte.com/dl/Wtb08fukQ5</t>
  </si>
  <si>
    <t>BC/0059/0006</t>
  </si>
  <si>
    <t>Design-Build Agreement - Schedule 1 (Appendix 1E-1 - Furniture Fixture and Equipment List)</t>
  </si>
  <si>
    <t>https://islg.egnyte.com/dl/RRb9bplAfh</t>
  </si>
  <si>
    <t>BC/0059/0007</t>
  </si>
  <si>
    <t>Design-Build Agreement - Schedule 1 (Appendix 1E-2 - Furniture Fixture and Equipment)</t>
  </si>
  <si>
    <t>https://islg.egnyte.com/dl/na7KvhXuVu</t>
  </si>
  <si>
    <t>BC/0059/0008</t>
  </si>
  <si>
    <t>Design-Build Agreement - Schedule 1 (Appendix 1F-1 - Door, Window and Door Hardware Schedule)</t>
  </si>
  <si>
    <t>https://islg.egnyte.com/dl/fEm0CCdCPG</t>
  </si>
  <si>
    <t>BC/0059/0009</t>
  </si>
  <si>
    <t>Design-Build Agreement - Schedule 1 (Appendix 1F-2 - Door, Window and Door Hardware)</t>
  </si>
  <si>
    <t>https://islg.egnyte.com/dl/JpoDocmG8i</t>
  </si>
  <si>
    <t>BC/0059/0010</t>
  </si>
  <si>
    <t>Design-Build Agreement - Schedule 1 (Appendix 1G - Systems Responsibility Matrix)</t>
  </si>
  <si>
    <t>https://islg.egnyte.com/dl/6jtHm2GLw9</t>
  </si>
  <si>
    <t>BC/0059/0011</t>
  </si>
  <si>
    <t>Design-Build Agreement - Schedule 1 (Appendix 1H - Millwork Schedule)</t>
  </si>
  <si>
    <t>https://islg.egnyte.com/dl/EmW3gQTC3b</t>
  </si>
  <si>
    <t>BC/0059/0012</t>
  </si>
  <si>
    <t>Design-Build Agreement - Schedule 7 (Proposal Extracts, Redacted)</t>
  </si>
  <si>
    <t>https://islg.egnyte.com/dl/58vJLtkvwK</t>
  </si>
  <si>
    <t>BC/0059/0013</t>
  </si>
  <si>
    <t>Design-Build Agreement - Schedule 10 (Site Plan, Redacted)</t>
  </si>
  <si>
    <t>https://islg.egnyte.com/dl/jjZhA1cbMK</t>
  </si>
  <si>
    <t>BC/0060/0001</t>
  </si>
  <si>
    <t>https://islg.egnyte.com/dl/hhZKznXd0a</t>
  </si>
  <si>
    <t>BC/0060/0002</t>
  </si>
  <si>
    <t>https://islg.egnyte.com/dl/U7XNjs1eL4</t>
  </si>
  <si>
    <t>BC/0062/0001</t>
  </si>
  <si>
    <t>Design-Build Agreement (and Schedules 2,3,4,5,6)</t>
  </si>
  <si>
    <t>https://islg.egnyte.com/dl/uAWpId3XYg</t>
  </si>
  <si>
    <t>BC/0062/0002</t>
  </si>
  <si>
    <t>https://islg.egnyte.com/dl/mvkqSLGcQs</t>
  </si>
  <si>
    <t>BC/0062/0003</t>
  </si>
  <si>
    <t>Design-Build Agreement - Schedule 1 (Appendix 1A - Energy Model)</t>
  </si>
  <si>
    <t>https://islg.egnyte.com/dl/Fzr7OBcklI</t>
  </si>
  <si>
    <t>BC/0062/0004</t>
  </si>
  <si>
    <t>Design-Build Agreement - Schedule 1 (Appendix 1B - Electrical - Communication Systems Responsibility Matrix)</t>
  </si>
  <si>
    <t>https://islg.egnyte.com/dl/rALMEHueng</t>
  </si>
  <si>
    <t>BC/0062/0005</t>
  </si>
  <si>
    <t>Design-Build Agreement - Schedule 1 (Appendix 1C - Electrical - Communications Systems Responsibility Matrix)</t>
  </si>
  <si>
    <t>https://islg.egnyte.com/dl/sbRRagwhyS</t>
  </si>
  <si>
    <t>BC/0062/0006</t>
  </si>
  <si>
    <t>Design-Build Agreement - Schedule 1 (Appendix 1D - Sound Transmission Ratings)</t>
  </si>
  <si>
    <t>https://islg.egnyte.com/dl/ezPqOuzml0</t>
  </si>
  <si>
    <t>BC/0062/0007</t>
  </si>
  <si>
    <t>Design-Build Agreement - Schedule 1 (Appendix 1E - List of Approved Products and Materials)</t>
  </si>
  <si>
    <t>https://islg.egnyte.com/dl/i1nlxriWlx</t>
  </si>
  <si>
    <t>BC/0062/0008</t>
  </si>
  <si>
    <t>Design-Build Agreement - Schedule 1 (Appendix 1F-1 - Design Guidelines for Learning Space AV Systems &amp; Associated Infrastructures S-M Lecture Theatres)</t>
  </si>
  <si>
    <t>https://islg.egnyte.com/dl/xZbMkPtzUu</t>
  </si>
  <si>
    <t>BC/0062/0009</t>
  </si>
  <si>
    <t>Design-Build Agreement - Schedule 1 (Appendix 1F-2 - Design Guidelines for Learning Space AV Systems &amp; Associated Infrastructure Small Seminar Rooms)</t>
  </si>
  <si>
    <t>https://islg.egnyte.com/dl/31941v8mTa</t>
  </si>
  <si>
    <t>BC/0062/0010</t>
  </si>
  <si>
    <t>Design-Build Agreement - Schedule 1 (Appendix 1F-3 - Design Guidelines for Learning Space AV &amp; Associated Infrastructure Clinical Skills Rooms)</t>
  </si>
  <si>
    <t>https://islg.egnyte.com/dl/kDI9Xy048F</t>
  </si>
  <si>
    <t>BC/0062/0011</t>
  </si>
  <si>
    <t>Design-Build Agreement - Schedule 1 (Appendix 1G (IMIT Infrastructure Specifications 1.0)</t>
  </si>
  <si>
    <t>https://islg.egnyte.com/dl/GMWwmluL3j</t>
  </si>
  <si>
    <t>BC/0062/0012</t>
  </si>
  <si>
    <t>Design-Build Agreement - Schedule 1 (Appendix 1H - Functional Program Report)</t>
  </si>
  <si>
    <t>https://islg.egnyte.com/dl/6C9dz9Mri3</t>
  </si>
  <si>
    <t>BC/0062/0013</t>
  </si>
  <si>
    <t>Design-Build Agreement - Schedule 1 (Appendix 1I - Equipment List)</t>
  </si>
  <si>
    <t>https://islg.egnyte.com/dl/ZkrTThhbG6</t>
  </si>
  <si>
    <t>BC/0062/0014</t>
  </si>
  <si>
    <t>Design-Build Agreement - Schedule 1 (Appendix 1J - Segregation Requirements in Main Computer Rooms)</t>
  </si>
  <si>
    <t>https://islg.egnyte.com/dl/g8zbW8kION</t>
  </si>
  <si>
    <t>BC/0062/0015</t>
  </si>
  <si>
    <t>Design-Build Agreement - Schedule 1 (Appendix 1K - Automated Parking System)</t>
  </si>
  <si>
    <t>https://islg.egnyte.com/dl/Ir0M5PhHJn</t>
  </si>
  <si>
    <t>BC/0062/0016</t>
  </si>
  <si>
    <t>Design-Build Agreement - Schedule 1 (Appendix 1L - Site Diagram)</t>
  </si>
  <si>
    <t>https://islg.egnyte.com/dl/QhUPEZTvn9</t>
  </si>
  <si>
    <t>BC/0062/0017</t>
  </si>
  <si>
    <t>Design-Build Agreement - Schedule 1 (Appendix 1M - Facility Space Requirements)</t>
  </si>
  <si>
    <t>https://islg.egnyte.com/dl/wda7xnZzav</t>
  </si>
  <si>
    <t>BC/0062/0018</t>
  </si>
  <si>
    <t>Design-Build Agreement - Schedule 1 (Appendix 1N - Schedule of Accommodation: Millwork - Lockers - Sinks)</t>
  </si>
  <si>
    <t>https://islg.egnyte.com/dl/tgwqPInxaX</t>
  </si>
  <si>
    <t>BC/0062/0019</t>
  </si>
  <si>
    <t>https://islg.egnyte.com/dl/8ZJtD1aubz</t>
  </si>
  <si>
    <t>BC/0070/0001</t>
  </si>
  <si>
    <t>Design-Build Agreement (and Schedules)</t>
  </si>
  <si>
    <t>https://islg.egnyte.com/dl/PN5cWUAIx9</t>
  </si>
  <si>
    <t>BC/0073/0001</t>
  </si>
  <si>
    <t>https://islg.egnyte.com/dl/M7JD94mF5H</t>
  </si>
  <si>
    <t>BC/0074/0001</t>
  </si>
  <si>
    <t>https://islg.egnyte.com/dl/cXQZvtdRQh</t>
  </si>
  <si>
    <t>BC/0075/0001</t>
  </si>
  <si>
    <t>https://islg.egnyte.com/dl/dY2MHgVPVJ</t>
  </si>
  <si>
    <t>BC/0076/0001</t>
  </si>
  <si>
    <t>Design-Build Agreement (and Schedule 2,3,4,5)</t>
  </si>
  <si>
    <t>https://islg.egnyte.com/dl/KsxJUUWmgH</t>
  </si>
  <si>
    <t>BC/0076/0002</t>
  </si>
  <si>
    <t>https://islg.egnyte.com/dl/hEoBrJ0wWs</t>
  </si>
  <si>
    <t>BC/0076/0003</t>
  </si>
  <si>
    <t>Design-Build Agreement - Appendix 1A (Energy Model)</t>
  </si>
  <si>
    <t>https://islg.egnyte.com/dl/jn5pJDwkt0</t>
  </si>
  <si>
    <t>BC/0076/0004</t>
  </si>
  <si>
    <t>Design-Build Agreement - Appendix 1C (Electrical - Receptacle Requirements)</t>
  </si>
  <si>
    <t>https://islg.egnyte.com/dl/ssZLajSO5P</t>
  </si>
  <si>
    <t>BC/0076/0005</t>
  </si>
  <si>
    <t>Design-Build Agreement - Appendix 1D (Sound Transmission Ratings)</t>
  </si>
  <si>
    <t>https://islg.egnyte.com/dl/x5iZbX3k3m</t>
  </si>
  <si>
    <t>BC/0076/0006</t>
  </si>
  <si>
    <t>Design-Build Agreement - Appendix 1E (Site Diagram/Phasing Diagram, Redacted)</t>
  </si>
  <si>
    <t>https://islg.egnyte.com/dl/RsB2VhGfOC</t>
  </si>
  <si>
    <t>BC/0076/0007</t>
  </si>
  <si>
    <t>Design-Build Agreement - Appendix 1F.1 (Equipment Responsibility)</t>
  </si>
  <si>
    <t>https://islg.egnyte.com/dl/ojyDjZOQ5U</t>
  </si>
  <si>
    <t>BC/0076/0008</t>
  </si>
  <si>
    <t>Design-Build Agreement - Appendix 1F.2 (Equipment List - Category 1, 2, 3)</t>
  </si>
  <si>
    <t>https://islg.egnyte.com/dl/OwynTpl0sP</t>
  </si>
  <si>
    <t>BC/0076/0009</t>
  </si>
  <si>
    <t>Design-Build Agreement - Appendix 1F.3 (Equipment List - Category 4)</t>
  </si>
  <si>
    <t>https://islg.egnyte.com/dl/eXQFw9S9Iu</t>
  </si>
  <si>
    <t>BC/0076/0010</t>
  </si>
  <si>
    <t>Design-Build Agreement - Appendix 1F.4 (Furniture List - Category 3)</t>
  </si>
  <si>
    <t>https://islg.egnyte.com/dl/It8lBZNPrL</t>
  </si>
  <si>
    <t>BC/0076/0011</t>
  </si>
  <si>
    <t>Design-Build Agreement - Appendix 1F.5 (I.T. Equipment List - Category 1, 3)</t>
  </si>
  <si>
    <t>https://islg.egnyte.com/dl/jvjrND5dR8</t>
  </si>
  <si>
    <t>BC/0076/0012</t>
  </si>
  <si>
    <t>Design-Build Agreement - Appendix 1I (Facility Program)</t>
  </si>
  <si>
    <t>https://islg.egnyte.com/dl/jNmKgJxE6C</t>
  </si>
  <si>
    <t>BC/0076/0013</t>
  </si>
  <si>
    <t>Design-Build Agreement - Appendix 1J (Room Data Sheets)</t>
  </si>
  <si>
    <t>https://islg.egnyte.com/dl/JGsO9fgUb2</t>
  </si>
  <si>
    <t>BC/0076/0014</t>
  </si>
  <si>
    <t>Design-Build Agreement - Appendix 1K (Food Service Equipment)</t>
  </si>
  <si>
    <t>https://islg.egnyte.com/dl/hd1pcSkWPe</t>
  </si>
  <si>
    <t>BC/0076/0015</t>
  </si>
  <si>
    <t>Design-Build Agreement - Schedule 6 (Schedule of Prices)</t>
  </si>
  <si>
    <t>https://islg.egnyte.com/dl/6ZIy7QTOFa</t>
  </si>
  <si>
    <t>BC/0076/0016</t>
  </si>
  <si>
    <t>Design-Build Agreement - Schedule 7 (Proposal Extracts, No Data)</t>
  </si>
  <si>
    <t>https://islg.egnyte.com/dl/Td2jo1a47Z</t>
  </si>
  <si>
    <t>BC/0076/0017</t>
  </si>
  <si>
    <t>Design-Build Agreement - Schedule 8 (Form of Parent Company Guarantee)</t>
  </si>
  <si>
    <t>https://islg.egnyte.com/dl/j6cXYDkDpV</t>
  </si>
  <si>
    <t>BC/0077/0001</t>
  </si>
  <si>
    <t>Master Agreement</t>
  </si>
  <si>
    <t>https://islg.egnyte.com/dl/LHSp6lHdRN</t>
  </si>
  <si>
    <t>BC/0077/0002</t>
  </si>
  <si>
    <t>Master Agreement - Appendix 1 (Form of Agreement and Schedule A)</t>
  </si>
  <si>
    <t>https://islg.egnyte.com/dl/UPsNIBZtAW</t>
  </si>
  <si>
    <t>BC/0077/0003</t>
  </si>
  <si>
    <t>Master Agreement - Schedule B (Statement of Requirements)</t>
  </si>
  <si>
    <t>https://islg.egnyte.com/dl/YDrE9k7vxY</t>
  </si>
  <si>
    <t>BC/0077/0004</t>
  </si>
  <si>
    <t>Master Agreement - Schedules C,D,E,F</t>
  </si>
  <si>
    <t>https://islg.egnyte.com/dl/fXzJekicQn</t>
  </si>
  <si>
    <t>BC/0077/0005</t>
  </si>
  <si>
    <t>Master Agreement - Proposal Extract 1 (Technical Submission)</t>
  </si>
  <si>
    <t>https://islg.egnyte.com/dl/wMPew20k2P</t>
  </si>
  <si>
    <t>BC/0077/0006</t>
  </si>
  <si>
    <t>Master Agreement - Proposal Extract 2 (Financial Submission, No Data)</t>
  </si>
  <si>
    <t>https://islg.egnyte.com/dl/yFOe40Syzd</t>
  </si>
  <si>
    <t>BC/0077/0007</t>
  </si>
  <si>
    <t>Master Agreement - Appendix 2 (Pricing and Schedule Commitments)</t>
  </si>
  <si>
    <t>https://islg.egnyte.com/dl/8jnOuuOctk</t>
  </si>
  <si>
    <t>BC/0079/0001</t>
  </si>
  <si>
    <t>https://islg.egnyte.com/dl/BjZCaDDNV9</t>
  </si>
  <si>
    <t>BC/0079/0002</t>
  </si>
  <si>
    <t>Design-Build Agreement - Schedule 1 (Definitions and Interpretation)</t>
  </si>
  <si>
    <t>https://islg.egnyte.com/dl/hX0ndAEFq3</t>
  </si>
  <si>
    <t>BC/0079/0003</t>
  </si>
  <si>
    <t>Design-Build Agreement - Schedule 2 (Representatives, Review Procedure and Consent Procedure)</t>
  </si>
  <si>
    <t>https://islg.egnyte.com/dl/tBp7B3CLhA</t>
  </si>
  <si>
    <t>BC/0079/0004</t>
  </si>
  <si>
    <t>Design-Build Agreement - Schedule 3 (Project Schedule)</t>
  </si>
  <si>
    <t>https://islg.egnyte.com/dl/poaRZcQPG8</t>
  </si>
  <si>
    <t>BC/0079/0005</t>
  </si>
  <si>
    <t>Design-Build Agreement - Schedule 4 (Design and Construction)</t>
  </si>
  <si>
    <t>https://islg.egnyte.com/dl/4OMDZSeowM</t>
  </si>
  <si>
    <t>BC/0079/0006</t>
  </si>
  <si>
    <t>Design-Build Agreement - Schedule 5 (No Data)</t>
  </si>
  <si>
    <t>https://islg.egnyte.com/dl/GaGXtG0aNE</t>
  </si>
  <si>
    <t>BC/0079/0007</t>
  </si>
  <si>
    <t>Design-Build Agreement - Schedule 6 (Environmental Obligations)</t>
  </si>
  <si>
    <t>https://islg.egnyte.com/dl/O7uSDLw7Xi</t>
  </si>
  <si>
    <t>BC/0079/0008</t>
  </si>
  <si>
    <t>Design-Build Agreement - Schedule 7 (Quality Management)</t>
  </si>
  <si>
    <t>https://islg.egnyte.com/dl/1Cp7fZiSG4</t>
  </si>
  <si>
    <t>BC/0079/0009</t>
  </si>
  <si>
    <t>Design-Build Agreement - Schedule 8 (Lands)</t>
  </si>
  <si>
    <t>https://islg.egnyte.com/dl/N5CaA0oQHD</t>
  </si>
  <si>
    <t>BC/0079/0010</t>
  </si>
  <si>
    <t>Design-Build Agreement - Schedule 9 (Communication and Consultation)</t>
  </si>
  <si>
    <t>https://islg.egnyte.com/dl/sPmlEJcBek</t>
  </si>
  <si>
    <t>BC/0079/0011</t>
  </si>
  <si>
    <t>Design-Build Agreement - Schedule 10 (Performance Mechanism)</t>
  </si>
  <si>
    <t>https://islg.egnyte.com/dl/CkxdrAhC6Z</t>
  </si>
  <si>
    <t>BC/0079/0012</t>
  </si>
  <si>
    <t>Design-Build Agreement - Schedule 11 (Changes)</t>
  </si>
  <si>
    <t>https://islg.egnyte.com/dl/o98kpOH7h1</t>
  </si>
  <si>
    <t>BC/0079/0013</t>
  </si>
  <si>
    <t>Design-Build Agreement - Schedule 12 (No Data)</t>
  </si>
  <si>
    <t>https://islg.egnyte.com/dl/364kekFY3H</t>
  </si>
  <si>
    <t>BC/0079/0014</t>
  </si>
  <si>
    <t>Design-Build Agreement - Schedule 13 (Compensation on Termination)</t>
  </si>
  <si>
    <t>https://islg.egnyte.com/dl/QPTVO3Z66i</t>
  </si>
  <si>
    <t>BC/0079/0015</t>
  </si>
  <si>
    <t xml:space="preserve">Design-Build Agreement - Schedule 14 </t>
  </si>
  <si>
    <t>https://islg.egnyte.com/dl/NwsCl1UXJ4</t>
  </si>
  <si>
    <t>BC/0079/0016</t>
  </si>
  <si>
    <t>Design-Build Agreement - Schedule 15 (Insurance Requirements)</t>
  </si>
  <si>
    <t>https://islg.egnyte.com/dl/jAo3pzGjhT</t>
  </si>
  <si>
    <t>BC/0079/0017</t>
  </si>
  <si>
    <t>Design-Build Agreement - Schedule 16 (Dispute Resolution Procedure)</t>
  </si>
  <si>
    <t>https://islg.egnyte.com/dl/CloZmcfqt7</t>
  </si>
  <si>
    <t>BC/0079/0018</t>
  </si>
  <si>
    <t>Design-Build Agreement - Schedule 17 (Records and Reports)</t>
  </si>
  <si>
    <t>https://islg.egnyte.com/dl/AvuQDSSdJi</t>
  </si>
  <si>
    <t>BC/0079/0019</t>
  </si>
  <si>
    <t>Design-Build Agreement - Schedule 18 (Interface Agreement)</t>
  </si>
  <si>
    <t>https://islg.egnyte.com/dl/iH595Dqqe1</t>
  </si>
  <si>
    <t>BC/0079/0020</t>
  </si>
  <si>
    <t>Design-Build Agreement - Schedule 19 (No Data)</t>
  </si>
  <si>
    <t>https://islg.egnyte.com/dl/TUDGQ4Rxzw</t>
  </si>
  <si>
    <t>BC/0079/0021</t>
  </si>
  <si>
    <t>Design-Build Agreement - Schedule 20 (No Data)</t>
  </si>
  <si>
    <t>https://islg.egnyte.com/dl/61Pu91LPWY</t>
  </si>
  <si>
    <t>BC/0079/0022</t>
  </si>
  <si>
    <t>Design-Build Agreement - Schedule 21</t>
  </si>
  <si>
    <t>https://islg.egnyte.com/dl/86MWGR20Fh</t>
  </si>
  <si>
    <t>BC/0079/0023</t>
  </si>
  <si>
    <t>Design-Build Agreement - Schedule 22 (First Nations)</t>
  </si>
  <si>
    <t>https://islg.egnyte.com/dl/W9XRjApSCb</t>
  </si>
  <si>
    <t>BC/0079/0024</t>
  </si>
  <si>
    <t>Design-Build Agreement - Schedule 23 (Privacy Protection)</t>
  </si>
  <si>
    <t>https://islg.egnyte.com/dl/oyhs6eKr0E</t>
  </si>
  <si>
    <t>BC/0079/0025</t>
  </si>
  <si>
    <t>Design-Build Agreement - Schedule 24 (Fraser Heights Connector)</t>
  </si>
  <si>
    <t>https://islg.egnyte.com/dl/Mq8RaNefaY</t>
  </si>
  <si>
    <t>BC/0079/0026</t>
  </si>
  <si>
    <t>Design-Build Agreement - Schedule 25</t>
  </si>
  <si>
    <t>https://islg.egnyte.com/dl/ACFKMXusm9</t>
  </si>
  <si>
    <t>BC/0079/0027</t>
  </si>
  <si>
    <t>Design-Build Agreement - Schedule 26</t>
  </si>
  <si>
    <t>https://islg.egnyte.com/dl/7r02JfVL6D</t>
  </si>
  <si>
    <t>BC/0079/0028</t>
  </si>
  <si>
    <t xml:space="preserve">Design-Build Agreement - Schedule 27 (Closing Deliveries) </t>
  </si>
  <si>
    <t>https://islg.egnyte.com/dl/4lXSMYH0hE</t>
  </si>
  <si>
    <t>BC/0079/0029</t>
  </si>
  <si>
    <t>Design-Build Agreement - Schedule 28 (No Data)</t>
  </si>
  <si>
    <t>https://islg.egnyte.com/dl/P33wrkHYVQ</t>
  </si>
  <si>
    <t>BC/0079/0030</t>
  </si>
  <si>
    <t>Design-Build Agreement - Schedule 29 (Forms of Letter of Credit)</t>
  </si>
  <si>
    <t>https://islg.egnyte.com/dl/esX4radoTB</t>
  </si>
  <si>
    <t>BC/0079/0032</t>
  </si>
  <si>
    <t>Design-Build Agreement - Schedule 30 (Form of Performance Guarantee)</t>
  </si>
  <si>
    <t>https://islg.egnyte.com/dl/dtzvSiEDgO</t>
  </si>
  <si>
    <t>BC/0079/0033</t>
  </si>
  <si>
    <t>Design-Build Agreement - Schedule 31 (Form of Draw Request)</t>
  </si>
  <si>
    <t>https://islg.egnyte.com/dl/75kvR3u7Dd</t>
  </si>
  <si>
    <t>BC/0079/0034</t>
  </si>
  <si>
    <t>Design-Build Agreement - Schedule 32 (Liquidated Damages)</t>
  </si>
  <si>
    <t>https://islg.egnyte.com/dl/1oXUFwAVLe</t>
  </si>
  <si>
    <t>BC/0079/0035</t>
  </si>
  <si>
    <t>Design-Build Agreement - Schedule 33 (Maximum Payment Curve)</t>
  </si>
  <si>
    <t>https://islg.egnyte.com/dl/8hPE6PyYwF</t>
  </si>
  <si>
    <t>BC/0080/0001</t>
  </si>
  <si>
    <t>https://islg.egnyte.com/dl/b7iwTyA8n9</t>
  </si>
  <si>
    <t>BC/0080/0002</t>
  </si>
  <si>
    <t>https://islg.egnyte.com/dl/0Z90j8PWsr</t>
  </si>
  <si>
    <t>BC/0080/0003</t>
  </si>
  <si>
    <t>https://islg.egnyte.com/dl/3jPldaTJ3W</t>
  </si>
  <si>
    <t>BC/0080/0004</t>
  </si>
  <si>
    <t>Design-Build Agreement - Schedule 1 (Appendix 1C - Electrical - Receptacle Requirements)</t>
  </si>
  <si>
    <t>https://islg.egnyte.com/dl/KXMdy4STxG</t>
  </si>
  <si>
    <t>BC/0080/0005</t>
  </si>
  <si>
    <t>https://islg.egnyte.com/dl/GLFoy3xmcn</t>
  </si>
  <si>
    <t>BC/0080/0006</t>
  </si>
  <si>
    <t>Design-Build Agreement - Schedule 1 (Appendix 1E - Site Diagram)</t>
  </si>
  <si>
    <t>https://islg.egnyte.com/dl/0K8lZwnNVS</t>
  </si>
  <si>
    <t>BC/0080/0007</t>
  </si>
  <si>
    <t>Design-Build Agreement - Schedule 1 (Appendix 1F - Equipment)</t>
  </si>
  <si>
    <t>https://islg.egnyte.com/dl/NTGSuGkRvQ</t>
  </si>
  <si>
    <t>BC/0080/0008</t>
  </si>
  <si>
    <t>Design-Build Agreement - Schedule 1 (Appendix 1I - Equipment)</t>
  </si>
  <si>
    <t>https://islg.egnyte.com/dl/6VewZjby6d</t>
  </si>
  <si>
    <t>BC/0080/0009</t>
  </si>
  <si>
    <t>Design-Build Agreement - Schedule 1 (Appendix 1J - Room Data Sheets)</t>
  </si>
  <si>
    <t>https://islg.egnyte.com/dl/0jm0RbG0a6</t>
  </si>
  <si>
    <t>BC/0080/0010</t>
  </si>
  <si>
    <t>Design-Build Agreement - Schedule 1 (Appendix 1K - Food Service Equipment)</t>
  </si>
  <si>
    <t>https://islg.egnyte.com/dl/MALGbxBHSL</t>
  </si>
  <si>
    <t>BC/0080/0011</t>
  </si>
  <si>
    <t>Design-Build Agreement - Schedule 6 (Breakdown of Contract Price)</t>
  </si>
  <si>
    <t>https://islg.egnyte.com/dl/5I6XHyy5jJ</t>
  </si>
  <si>
    <t>BC/0080/0012</t>
  </si>
  <si>
    <t>https://islg.egnyte.com/dl/g7jedkd7jz</t>
  </si>
  <si>
    <t>BC/0080/0013</t>
  </si>
  <si>
    <t>https://islg.egnyte.com/dl/xAvrKduMMl</t>
  </si>
  <si>
    <t>BC/0081/0001</t>
  </si>
  <si>
    <t>https://islg.egnyte.com/dl/lNb9RAG9RG</t>
  </si>
  <si>
    <t>BC/0081/0002</t>
  </si>
  <si>
    <t>Design-Build Agreement - Schedule 1</t>
  </si>
  <si>
    <t>https://islg.egnyte.com/dl/BESs7m5NkJ</t>
  </si>
  <si>
    <t>BC/0081/0003</t>
  </si>
  <si>
    <t>Design-Build Agreement - Schedule 1 (Appendix 1A)</t>
  </si>
  <si>
    <t>https://islg.egnyte.com/dl/DBRzOMaOPz</t>
  </si>
  <si>
    <t>BC/0081/0004</t>
  </si>
  <si>
    <t>Design-Build Agreement - Schedule 1  (Appendix 1B)</t>
  </si>
  <si>
    <t>https://islg.egnyte.com/dl/t0clj1gAI0</t>
  </si>
  <si>
    <t>BC/0081/0005</t>
  </si>
  <si>
    <t>Design-Build Agreement - Schedule 1 (Appendix 1C)</t>
  </si>
  <si>
    <t>https://islg.egnyte.com/dl/ilOcQJqjkB</t>
  </si>
  <si>
    <t>BC/0081/0006</t>
  </si>
  <si>
    <t>Design-Build Agreement - Schedule 1 (Appendix 1D)</t>
  </si>
  <si>
    <t>https://islg.egnyte.com/dl/HyuY5Jrcd2</t>
  </si>
  <si>
    <t>BC/0081/0007</t>
  </si>
  <si>
    <t>Design-Build Agreement - Schedule 1 (Appendix 1E)</t>
  </si>
  <si>
    <t>https://islg.egnyte.com/dl/kOSBqTVqXq</t>
  </si>
  <si>
    <t>BC/0081/0008</t>
  </si>
  <si>
    <t>Design-Build Agreement - Schedule 1 (Appendix 1F, No Data)</t>
  </si>
  <si>
    <t>https://islg.egnyte.com/dl/23QCdi1Gq8</t>
  </si>
  <si>
    <t>BC/0081/0009</t>
  </si>
  <si>
    <t>Design-Build Agreement - Schedule 1 (Appendix 1G)</t>
  </si>
  <si>
    <t>https://islg.egnyte.com/dl/OTjyvxg9Zp</t>
  </si>
  <si>
    <t>BC/0081/0010</t>
  </si>
  <si>
    <t>Design-Build Agreement - Schedule 1 (Appendix 1H)</t>
  </si>
  <si>
    <t>https://islg.egnyte.com/dl/0sXnzew7z6</t>
  </si>
  <si>
    <t>BC/0081/0011</t>
  </si>
  <si>
    <t>Design-Build Agreement - Schedule 2</t>
  </si>
  <si>
    <t>https://islg.egnyte.com/dl/uLFkODTgzX</t>
  </si>
  <si>
    <t>BC/0081/0012</t>
  </si>
  <si>
    <t>Design-Build Agreement - Schedule 2 (Appendix 2A)</t>
  </si>
  <si>
    <t>https://islg.egnyte.com/dl/mb6dt22QPe</t>
  </si>
  <si>
    <t>BC/0081/0013</t>
  </si>
  <si>
    <t>Design-Build Agreement - Schedule 3</t>
  </si>
  <si>
    <t>https://islg.egnyte.com/dl/9wFLqRco35</t>
  </si>
  <si>
    <t>BC/0081/0014</t>
  </si>
  <si>
    <t>Design-Build Agreement - Schedule 4</t>
  </si>
  <si>
    <t>https://islg.egnyte.com/dl/gM2xbNDyIs</t>
  </si>
  <si>
    <t>BC/0081/0015</t>
  </si>
  <si>
    <t>Design-Build Agreement - Schedule 5</t>
  </si>
  <si>
    <t>https://islg.egnyte.com/dl/BDIv593q78</t>
  </si>
  <si>
    <t>BC/0081/0016</t>
  </si>
  <si>
    <t>Design-Build Agreement - Schedule 6</t>
  </si>
  <si>
    <t>https://islg.egnyte.com/dl/AekDJCJU7h</t>
  </si>
  <si>
    <t>BC/0081/0017</t>
  </si>
  <si>
    <t>https://islg.egnyte.com/dl/e7LMNu0oGj</t>
  </si>
  <si>
    <t>BC/0081/0018</t>
  </si>
  <si>
    <t>Design-Build Agreement - Schedule 8</t>
  </si>
  <si>
    <t>https://islg.egnyte.com/dl/aVbVcwAWx8</t>
  </si>
  <si>
    <t>BC/0082/0001</t>
  </si>
  <si>
    <t>Design-Build Agreement (includes Schedules 2,3,4,5)</t>
  </si>
  <si>
    <t>https://islg.egnyte.com/dl/M9ncT7MimP</t>
  </si>
  <si>
    <t>BC/0082/0002</t>
  </si>
  <si>
    <t>Design-Build Agreement - Schedule 1 (Statement of Requirements)</t>
  </si>
  <si>
    <t>https://islg.egnyte.com/dl/RBiALDUARC</t>
  </si>
  <si>
    <t>BC/0082/0003</t>
  </si>
  <si>
    <t>Design-Build Agreement - Schedule 1 (Appendix 1a.1: Space Program)</t>
  </si>
  <si>
    <t>https://islg.egnyte.com/dl/emP9WS7iAw</t>
  </si>
  <si>
    <t>BC/0082/0004</t>
  </si>
  <si>
    <t>Design-Build Agreement - Schedule 1 (Appendix 1b: Room Data Matrix)</t>
  </si>
  <si>
    <t>https://islg.egnyte.com/dl/YcB76QSb3k</t>
  </si>
  <si>
    <t>BC/0082/0005</t>
  </si>
  <si>
    <t>Design-Build Agreement - Schedule 1 (Appendix 1c: Equipment List)</t>
  </si>
  <si>
    <t>https://islg.egnyte.com/dl/hgdoFLmddy</t>
  </si>
  <si>
    <t>BC/0082/0006</t>
  </si>
  <si>
    <t>Design-Build Agreement - Schedule 1 (Appendix 1c.1: Equipment Responsibility)</t>
  </si>
  <si>
    <t>https://islg.egnyte.com/dl/UUUErlkxC1</t>
  </si>
  <si>
    <t>BC/0082/0007</t>
  </si>
  <si>
    <t>Design-Build Agreement - Schedule 1 (Appendix 1d: Elder Friendly Design)</t>
  </si>
  <si>
    <t>https://islg.egnyte.com/dl/AlSLoB4Ac6</t>
  </si>
  <si>
    <t>BC/0082/0008</t>
  </si>
  <si>
    <t>Design-Build Agreement - Schedule 1 (Appendix 1d.1: Critical Elements Elder Friendly Hospital)</t>
  </si>
  <si>
    <t>https://islg.egnyte.com/dl/VW6o7oGq1j</t>
  </si>
  <si>
    <t>BC/0082/0009</t>
  </si>
  <si>
    <t>Design-Build Agreement - Schedule 1 (Appendix 1e: Ergonomic Design Standards)</t>
  </si>
  <si>
    <t>https://islg.egnyte.com/dl/iVRpy0wko9</t>
  </si>
  <si>
    <t>BC/0082/0010</t>
  </si>
  <si>
    <t>Design-Build Agreement - Schedule 1 (Appendix 1f: IMIT Infrastructure Specifications)</t>
  </si>
  <si>
    <t>https://islg.egnyte.com/dl/mPYFNQz7ME</t>
  </si>
  <si>
    <t>BC/0082/0011</t>
  </si>
  <si>
    <t>Design-Build Agreement - Schedule 1 (Appendix 1g: Infection Prevention and Control Manual)</t>
  </si>
  <si>
    <t>https://islg.egnyte.com/dl/Ha36HGI6eS</t>
  </si>
  <si>
    <t>BC/0082/0012</t>
  </si>
  <si>
    <t>Design-Build Agreement - Schedule 1 (Appendix 1h: Typical Clinical Hand Wash Sink Spec Sheet)</t>
  </si>
  <si>
    <t>https://islg.egnyte.com/dl/Lh4yYpDzLE</t>
  </si>
  <si>
    <t>BC/0082/0013</t>
  </si>
  <si>
    <t>Design-Build Agreement - Schedule 1 (Appendix 1i: IMIT Current Vendors)</t>
  </si>
  <si>
    <t>https://islg.egnyte.com/dl/kjOGVY3T5q</t>
  </si>
  <si>
    <t>BC/0082/0014</t>
  </si>
  <si>
    <t>Design-Build Agreement - Schedule 1 (Appendix 1j: Sound Transmission Ratings)</t>
  </si>
  <si>
    <t>https://islg.egnyte.com/dl/VZEJgESIMa</t>
  </si>
  <si>
    <t>BC/0082/0015</t>
  </si>
  <si>
    <t>Design-Build Agreement - Schedule 1 (Appendix 1k: Mock-Ups and Prototype Rooms)</t>
  </si>
  <si>
    <t>https://islg.egnyte.com/dl/p2FQwI3weq</t>
  </si>
  <si>
    <t>BC/0082/0016</t>
  </si>
  <si>
    <t>Design-Build Agreement - Schedule 1 (Appendix 1l: Site Plan - Level 6 and Level 7)</t>
  </si>
  <si>
    <t>https://islg.egnyte.com/dl/UjIbE3u9as</t>
  </si>
  <si>
    <t>BC/0082/0017</t>
  </si>
  <si>
    <t>https://islg.egnyte.com/dl/8eAmd2ESPV</t>
  </si>
  <si>
    <t>BC/0082/0018</t>
  </si>
  <si>
    <t>https://islg.egnyte.com/dl/EV41p7lSxs</t>
  </si>
  <si>
    <t>BC/0082/0019</t>
  </si>
  <si>
    <t>Design-Build Agreement - Schedule 8 (Part 1: Executed Officers Certificate)</t>
  </si>
  <si>
    <t>https://islg.egnyte.com/dl/W3XZza76TB</t>
  </si>
  <si>
    <t>BC/0082/0020</t>
  </si>
  <si>
    <t>Design-Build Agreement - Schedule 8 (Part 2: Executed Parental Guarantee)</t>
  </si>
  <si>
    <t>https://islg.egnyte.com/dl/gjNQFf6vBM</t>
  </si>
  <si>
    <t>BC/0083/0001</t>
  </si>
  <si>
    <t>Wood Innovation and Design Centre</t>
  </si>
  <si>
    <t>Design-Build Agreement (includes Schedules)</t>
  </si>
  <si>
    <t>https://islg.egnyte.com/dl/JbPHYBtNPO</t>
  </si>
  <si>
    <t>CA/0001/0001</t>
  </si>
  <si>
    <t>Public-Private Partnership Agreement</t>
  </si>
  <si>
    <t xml:space="preserve">https://islg.egnyte.com/dl/o1qtUVyUbE
</t>
  </si>
  <si>
    <t>CA/0001/0002</t>
  </si>
  <si>
    <t>Public-Private Partnership Agreement - Appendix 1 (Abbreviations, Units of Measurement and Definitions)</t>
  </si>
  <si>
    <t xml:space="preserve">https://islg.egnyte.com/dl/doP4w8RCaD
</t>
  </si>
  <si>
    <t>CA/0001/0003</t>
  </si>
  <si>
    <t>Public-Private Partnership Agreement - Appendix 2</t>
  </si>
  <si>
    <t xml:space="preserve">https://islg.egnyte.com/dl/3PQManKbki
</t>
  </si>
  <si>
    <t>CA/0001/0004</t>
  </si>
  <si>
    <t>Public-Private Partnership Agreement - Appendix 2A (GLP Revised Schedule)</t>
  </si>
  <si>
    <t xml:space="preserve">https://islg.egnyte.com/dl/vmTpEZMTKQ
</t>
  </si>
  <si>
    <t>CA/0001/0005</t>
  </si>
  <si>
    <t>Public-Private Partnership Agreement - Appendix 2B (Financial Proposal)</t>
  </si>
  <si>
    <t xml:space="preserve">https://islg.egnyte.com/dl/3KHqfxxLrD
</t>
  </si>
  <si>
    <t>CA/0001/0006</t>
  </si>
  <si>
    <t>Public-Private Partnership Agreement - Appendix 2C (Base Interest Rates Submission)</t>
  </si>
  <si>
    <t xml:space="preserve">https://islg.egnyte.com/dl/xbk2LOeYfh
</t>
  </si>
  <si>
    <t>CA/0001/0007</t>
  </si>
  <si>
    <t>Public-Private Partnership Agreement - Appendix 2D (Preliminary Master Design Submittal I)</t>
  </si>
  <si>
    <t xml:space="preserve">https://islg.egnyte.com/dl/Xg8GcS7vkm
</t>
  </si>
  <si>
    <t>CA/0001/0008</t>
  </si>
  <si>
    <t>Public-Private Partnership Agreement - Appendix 2D (Preliminary Master Design Submittal II)</t>
  </si>
  <si>
    <t xml:space="preserve">https://islg.egnyte.com/dl/BSJf7O9VNj
</t>
  </si>
  <si>
    <t>CA/0001/0009</t>
  </si>
  <si>
    <t>Public-Private Partnership Agreement - Appendix 2E (Management and Administration Plan)</t>
  </si>
  <si>
    <t xml:space="preserve">https://islg.egnyte.com/dl/eYIN6AfKXg
</t>
  </si>
  <si>
    <t>CA/0001/0010</t>
  </si>
  <si>
    <t>Public-Private Partnership Agreement - Appendix 2F (Renewal Work Reserve)</t>
  </si>
  <si>
    <t xml:space="preserve">https://islg.egnyte.com/dl/APrMX2ryoh
</t>
  </si>
  <si>
    <t>CA/0001/0011</t>
  </si>
  <si>
    <t>Public-Private Partnership Agreement - Appendix 2G (Operations and Management Plan)</t>
  </si>
  <si>
    <t xml:space="preserve">https://islg.egnyte.com/dl/gaUbmGIfS0
</t>
  </si>
  <si>
    <t>CA/0001/0012</t>
  </si>
  <si>
    <t>Public-Private Partnership Agreement - Appendix 2H (Form G - Form of Equity Members, Major Non-Equity Members, Contractors and Key Personnel Commitment)</t>
  </si>
  <si>
    <t xml:space="preserve">https://islg.egnyte.com/dl/NHRmtY4bWh
</t>
  </si>
  <si>
    <t>CA/0001/0013</t>
  </si>
  <si>
    <t>Public-Private Partnership Agreement - Appendix 2I (Project Base Case)</t>
  </si>
  <si>
    <t xml:space="preserve">https://islg.egnyte.com/dl/M4FdRJLYRK
</t>
  </si>
  <si>
    <t>CA/0001/0014</t>
  </si>
  <si>
    <t>Public-Private Partnership Agreement - Appendix 2J (Form J - Termination for Convenience Calculation Method)</t>
  </si>
  <si>
    <t xml:space="preserve">https://islg.egnyte.com/dl/AsGSNXNS5Q
</t>
  </si>
  <si>
    <t>CA/0001/0015</t>
  </si>
  <si>
    <t>Public-Private Partnership Agreement - Appendix 2K (Form K - Equal Employment Opportunity Certification)</t>
  </si>
  <si>
    <t xml:space="preserve">https://islg.egnyte.com/dl/IDzgAb4rbt
</t>
  </si>
  <si>
    <t>CA/0001/0016</t>
  </si>
  <si>
    <t>Public-Private Partnership Agreement - Appendix 2L (Form L - DBE/UDBE/SBE/DVBE/LBE Certification)</t>
  </si>
  <si>
    <t xml:space="preserve">https://islg.egnyte.com/dl/AaYEDcuu5U
</t>
  </si>
  <si>
    <t>CA/0001/0017</t>
  </si>
  <si>
    <t>Public-Private Partnership Agreement - Appendix 2M (Form M - Buy America Certification)</t>
  </si>
  <si>
    <t xml:space="preserve">https://islg.egnyte.com/dl/QMi0td1q8r
</t>
  </si>
  <si>
    <t>CA/0001/0018</t>
  </si>
  <si>
    <t>Public-Private Partnership Agreement - Appendix 2N (Use of Contract Funds for Lobbying Certification)</t>
  </si>
  <si>
    <t xml:space="preserve">https://islg.egnyte.com/dl/HadtOqlJxS
</t>
  </si>
  <si>
    <t>CA/0001/0019</t>
  </si>
  <si>
    <t>Public-Private Partnership Agreement - Appendix 2O (Debarment and Suspension Certification)</t>
  </si>
  <si>
    <t xml:space="preserve">https://islg.egnyte.com/dl/FAr5Sd9N7m
</t>
  </si>
  <si>
    <t>CA/0001/0020</t>
  </si>
  <si>
    <t>Public-Private Partnership Agreement - Appendix 2P (Construction Details Map)</t>
  </si>
  <si>
    <t xml:space="preserve">https://islg.egnyte.com/dl/c6lPVFbWBK
</t>
  </si>
  <si>
    <t>CA/0001/0021</t>
  </si>
  <si>
    <t>Public-Private Partnership Agreement - Appendix 3 (Project Lease)</t>
  </si>
  <si>
    <t xml:space="preserve">https://islg.egnyte.com/dl/vASkib2HM7
</t>
  </si>
  <si>
    <t>CA/0001/0022</t>
  </si>
  <si>
    <t>Public-Private Partnership Agreement - Appendix 4 (Milestone Payments and Milestone Payment Adjustments)</t>
  </si>
  <si>
    <t xml:space="preserve">https://islg.egnyte.com/dl/JKmfGGT2Ed
</t>
  </si>
  <si>
    <t>CA/0001/0023</t>
  </si>
  <si>
    <t>Public-Private Partnership Agreement - Appendix 5 (Right of Way Plans)</t>
  </si>
  <si>
    <t xml:space="preserve">https://islg.egnyte.com/dl/sM8qa5NPva
</t>
  </si>
  <si>
    <t>CA/0001/0024</t>
  </si>
  <si>
    <t>Public-Private Partnership Agreement - Appendix 5A (Map of Easements)</t>
  </si>
  <si>
    <t xml:space="preserve">https://islg.egnyte.com/dl/vIJqo8ICWQ
</t>
  </si>
  <si>
    <t>CA/0001/0025</t>
  </si>
  <si>
    <t>Public-Private Partnership Agreement - Appendix 5B (Map of Easements II)</t>
  </si>
  <si>
    <t xml:space="preserve">https://islg.egnyte.com/dl/Fl8o5CKIFC
</t>
  </si>
  <si>
    <t>CA/0001/0026</t>
  </si>
  <si>
    <t>Public-Private Partnership Agreement - Appendix 5C (Map of O&amp;M Limits)</t>
  </si>
  <si>
    <t xml:space="preserve">https://islg.egnyte.com/dl/1F62U6KPT2
</t>
  </si>
  <si>
    <t>CA/0001/0027</t>
  </si>
  <si>
    <t>Public-Private Partnership Agreement - Appendix 5D (Map of Haul Routes)</t>
  </si>
  <si>
    <t xml:space="preserve">https://islg.egnyte.com/dl/twuVbJhiqf
</t>
  </si>
  <si>
    <t>CA/0001/0028</t>
  </si>
  <si>
    <t>Public-Private Partnership Agreement - Appendix 6 (Extra Work Costs and Delay Costs Specifications)</t>
  </si>
  <si>
    <t xml:space="preserve">https://islg.egnyte.com/dl/EFYSsNo0cX
</t>
  </si>
  <si>
    <t>CA/0001/0029</t>
  </si>
  <si>
    <t>Public-Private Partnership Agreement - Appendix 7 (Payment Mechanism)</t>
  </si>
  <si>
    <t xml:space="preserve">https://islg.egnyte.com/dl/oiqvjwkiFz
</t>
  </si>
  <si>
    <t>CA/0001/0030</t>
  </si>
  <si>
    <t>Public-Private Partnership Agreement - Appendix 8 (List of Initial Funding Agreements and Initial Security Documents)</t>
  </si>
  <si>
    <t xml:space="preserve">https://islg.egnyte.com/dl/48lyFknZIZ
</t>
  </si>
  <si>
    <t>CA/0001/0031</t>
  </si>
  <si>
    <t>Public-Private Partnership Agreement - Appendix 9 (Insurance Coverage Requirements and Insurance Benchmarking)</t>
  </si>
  <si>
    <t xml:space="preserve">https://islg.egnyte.com/dl/3mTTIVgI27
</t>
  </si>
  <si>
    <t>CA/0001/0032</t>
  </si>
  <si>
    <t>Public-Private Partnership Agreement - Appendix 10 (Reserved)</t>
  </si>
  <si>
    <t xml:space="preserve">https://islg.egnyte.com/dl/KpagLN8g1w
</t>
  </si>
  <si>
    <t>CA/0001/0033</t>
  </si>
  <si>
    <t>Public-Private Partnership Agreement - Appendix 11 (Initial Designation of Authorized Representatives)</t>
  </si>
  <si>
    <t xml:space="preserve">https://islg.egnyte.com/dl/RJCXAKd2e4
</t>
  </si>
  <si>
    <t>CA/0001/0034</t>
  </si>
  <si>
    <t>Public-Private Partnership Agreement - Appendix 12 (Calculation and Payment of Refinancing Gain)</t>
  </si>
  <si>
    <t xml:space="preserve">https://islg.egnyte.com/dl/QWnncdD7GU
</t>
  </si>
  <si>
    <t>CA/0001/0035</t>
  </si>
  <si>
    <t>Public-Private Partnership Agreement - Appendix 13 (Initial Project Debt Competition ("IPDC") Protocol)</t>
  </si>
  <si>
    <t xml:space="preserve">https://islg.egnyte.com/dl/Z0x5zgyLxI
</t>
  </si>
  <si>
    <t>CA/0001/0036</t>
  </si>
  <si>
    <t>Public-Private Partnership Agreement - Appendix 14 (Form of Direct Agreement)</t>
  </si>
  <si>
    <t xml:space="preserve">https://islg.egnyte.com/dl/812Qrq0siB
</t>
  </si>
  <si>
    <t>CA/0001/0037</t>
  </si>
  <si>
    <t>Public-Private Partnership Agreement - Appendix 15 (Form of Letter of Credit)</t>
  </si>
  <si>
    <t xml:space="preserve">https://islg.egnyte.com/dl/D69LgWrcSw
</t>
  </si>
  <si>
    <t>CA/0001/0038</t>
  </si>
  <si>
    <t>Public-Private Partnership Agreement - Appendix 16 (Forms of the Performance Bond, Payment Bond and Multiple Obligee Rider)</t>
  </si>
  <si>
    <t xml:space="preserve">https://islg.egnyte.com/dl/tNBkPewdpp
</t>
  </si>
  <si>
    <t>CA/0001/0039</t>
  </si>
  <si>
    <t>Public-Private Partnership Agreement - Appendix 17 (Reserved)</t>
  </si>
  <si>
    <t xml:space="preserve">https://islg.egnyte.com/dl/5UuZPbd2wh
</t>
  </si>
  <si>
    <t>CA/0001/0040</t>
  </si>
  <si>
    <t>Public-Private Partnership Agreement - Appendix 18 (Reserved)</t>
  </si>
  <si>
    <t xml:space="preserve">https://islg.egnyte.com/dl/LGyRDjHnwi
</t>
  </si>
  <si>
    <t>CA/0001/0041</t>
  </si>
  <si>
    <t>Public-Private Partnership Agreement - Appendix 19 (California Labour Code Requirements)</t>
  </si>
  <si>
    <t xml:space="preserve">https://islg.egnyte.com/dl/pwRR9NqsFY
</t>
  </si>
  <si>
    <t>CA/0001/0042</t>
  </si>
  <si>
    <t>Public-Private Partnership Agreement - Appendix 20 (Federal Requirements)</t>
  </si>
  <si>
    <t xml:space="preserve">https://islg.egnyte.com/dl/bejxq9Agq8
</t>
  </si>
  <si>
    <t>CA/0001/0043</t>
  </si>
  <si>
    <t>Public-Private Partnership Agreement - Appendix 21 (Existing Governmental Approvals; List of Major Permits)</t>
  </si>
  <si>
    <t xml:space="preserve">https://islg.egnyte.com/dl/jj7bbn2Riy
</t>
  </si>
  <si>
    <t>CA/0001/0044</t>
  </si>
  <si>
    <t>Public-Private Partnership Agreement - Appendix 22 (Baseline Report and Survey of Existing Conditions</t>
  </si>
  <si>
    <t xml:space="preserve">https://islg.egnyte.com/dl/ssY8UilcZq
</t>
  </si>
  <si>
    <t>CA/0001/0045</t>
  </si>
  <si>
    <t>Public-Private Partnership Agreement - Appendix 23 (List of Third Party Agreements)</t>
  </si>
  <si>
    <t xml:space="preserve">https://islg.egnyte.com/dl/dHaqSnFc7a
</t>
  </si>
  <si>
    <t>CA/0001/0046</t>
  </si>
  <si>
    <t>Public-Private Partnership Agreement - Letter re Certain Obligations Upon Rescission of Contract</t>
  </si>
  <si>
    <t xml:space="preserve">https://islg.egnyte.com/dl/YhUawU9QU3
</t>
  </si>
  <si>
    <t>CA/0001/0047</t>
  </si>
  <si>
    <t>Public-Private Partnership Agreement - Technical Requirements - Volumes II &amp; III</t>
  </si>
  <si>
    <t xml:space="preserve">https://islg.egnyte.com/dl/exAwnajqIi
</t>
  </si>
  <si>
    <t>CA/0001/0048</t>
  </si>
  <si>
    <t>Public-Private Partnership Agreement - First Amendment</t>
  </si>
  <si>
    <t xml:space="preserve">https://islg.egnyte.com/dl/NWzyhR2Sqj
</t>
  </si>
  <si>
    <t>CA/0001/0049</t>
  </si>
  <si>
    <t xml:space="preserve">https://islg.egnyte.com/dl/AfsNEF5Vra
</t>
  </si>
  <si>
    <t>CA/0001/0050</t>
  </si>
  <si>
    <t>Public-Private Partnership Agreement - Second Amendment</t>
  </si>
  <si>
    <t xml:space="preserve">https://islg.egnyte.com/dl/1eUGFCK4nm
</t>
  </si>
  <si>
    <t>Concession and Lease Agreement</t>
  </si>
  <si>
    <t xml:space="preserve">https://islg.egnyte.com/dl/LEKx9U72s2
</t>
  </si>
  <si>
    <t>CA/0004/0001</t>
  </si>
  <si>
    <t>Project Agreement (Includes Other Agreement)</t>
  </si>
  <si>
    <t>https://islg.egnyte.com/dl/udfSB4SDv5</t>
  </si>
  <si>
    <t>CA/0011/0001</t>
  </si>
  <si>
    <t>Water Purchase Agreement</t>
  </si>
  <si>
    <t>https://islg.egnyte.com/dl/v8MQp2JG8A</t>
  </si>
  <si>
    <t>CA/0016/0001</t>
  </si>
  <si>
    <t>University of California Merced Campus Redevelopment</t>
  </si>
  <si>
    <t>Project Agreement - Volume 1</t>
  </si>
  <si>
    <t>https://islg.egnyte.com/dl/ly9JKnTtUO</t>
  </si>
  <si>
    <t>CA/0016/0002</t>
  </si>
  <si>
    <t>Project Agreement - Volume 2 (Technical Requirements)</t>
  </si>
  <si>
    <t>https://islg.egnyte.com/dl/YrGAnba3m7</t>
  </si>
  <si>
    <t>CA/0016/0003</t>
  </si>
  <si>
    <t>Project Agreement - Volume 3 (Additional Project Requirements)</t>
  </si>
  <si>
    <t>https://islg.egnyte.com/dl/LjyKID7cie</t>
  </si>
  <si>
    <t>CG/0004/0001</t>
  </si>
  <si>
    <t>https://islg.egnyte.com/dl/DD15DKRRWN</t>
  </si>
  <si>
    <t>CG/0004/0002</t>
  </si>
  <si>
    <t>Project Agreement - Volume 2</t>
  </si>
  <si>
    <t>https://islg.egnyte.com/dl/srYaEHIAOd</t>
  </si>
  <si>
    <t>CG/0004/0003</t>
  </si>
  <si>
    <t>Project Agreement - Volume 3</t>
  </si>
  <si>
    <t>https://islg.egnyte.com/dl/Ser33Q5kqv</t>
  </si>
  <si>
    <t>CG/0004/0004</t>
  </si>
  <si>
    <t>Project Agreement - Schedule 1</t>
  </si>
  <si>
    <t>https://islg.egnyte.com/dl/ZaOA5tAJsY</t>
  </si>
  <si>
    <t>CG/0004/0005</t>
  </si>
  <si>
    <t>Project Agreement - Schedule 2</t>
  </si>
  <si>
    <t>https://islg.egnyte.com/dl/kBqmWyi4FE</t>
  </si>
  <si>
    <t>CG/0004/0006</t>
  </si>
  <si>
    <t>Project Agreement - Schedule 3</t>
  </si>
  <si>
    <t>https://islg.egnyte.com/dl/z1qLViAnqp</t>
  </si>
  <si>
    <t>CG/0004/0007</t>
  </si>
  <si>
    <t>Project Agreement - Schedule 4</t>
  </si>
  <si>
    <t>https://islg.egnyte.com/dl/X7Pnm68HkC</t>
  </si>
  <si>
    <t>CG/0004/0008</t>
  </si>
  <si>
    <t>Project Agreement - Schedule 5</t>
  </si>
  <si>
    <t>https://islg.egnyte.com/dl/i0h3z74im4</t>
  </si>
  <si>
    <t>CG/0004/0009</t>
  </si>
  <si>
    <t>Project Agreement - Schedule 6</t>
  </si>
  <si>
    <t>https://islg.egnyte.com/dl/jWS37c5IZP</t>
  </si>
  <si>
    <t>CG/0004/0010</t>
  </si>
  <si>
    <t>Project Agreement - Schedule 7 (Part 1)</t>
  </si>
  <si>
    <t>https://islg.egnyte.com/dl/rlP2KiKqyJ</t>
  </si>
  <si>
    <t>CG/0004/0011</t>
  </si>
  <si>
    <t>Project Agreement - Schedule 7 (Part 2-5)</t>
  </si>
  <si>
    <t>https://islg.egnyte.com/dl/hmNfnyyUQH</t>
  </si>
  <si>
    <t>CG/0004/0012</t>
  </si>
  <si>
    <t>Project Agreement - Schedule 7 (Part 6)</t>
  </si>
  <si>
    <t>https://islg.egnyte.com/dl/l0ZSy9d2oB</t>
  </si>
  <si>
    <t>CG/0004/0013</t>
  </si>
  <si>
    <t>Project Agreement - Schedule 7 (Part 7)</t>
  </si>
  <si>
    <t>https://islg.egnyte.com/dl/d7wGHvlxyM</t>
  </si>
  <si>
    <t>CG/0004/0014</t>
  </si>
  <si>
    <t>Project Agreement - Schedule 7 (Part 8-9)</t>
  </si>
  <si>
    <t>https://islg.egnyte.com/dl/wU5vwi04VB</t>
  </si>
  <si>
    <t>CG/0004/0015</t>
  </si>
  <si>
    <t>Project Agreement - Schedule 7 (Part 10)</t>
  </si>
  <si>
    <t>https://islg.egnyte.com/dl/REnGGYLn9S</t>
  </si>
  <si>
    <t>CG/0004/0016</t>
  </si>
  <si>
    <t>Project Agreement - Schedule 7 (Part 11-16)</t>
  </si>
  <si>
    <t>https://islg.egnyte.com/dl/KODluFWMW7</t>
  </si>
  <si>
    <t>CG/0004/0017</t>
  </si>
  <si>
    <t>Project Agreement - Schedule 7 (Part 17-20)</t>
  </si>
  <si>
    <t>https://islg.egnyte.com/dl/N9ypnk0Oy5</t>
  </si>
  <si>
    <t>CG/0004/0018</t>
  </si>
  <si>
    <t>Project Agreement - Schedule 7 (Part 21)</t>
  </si>
  <si>
    <t>https://islg.egnyte.com/dl/F6yH432NKk</t>
  </si>
  <si>
    <t>CG/0004/0019</t>
  </si>
  <si>
    <t>Project Agreement - Schedule 7 (Part 22)</t>
  </si>
  <si>
    <t>https://islg.egnyte.com/dl/KF02zEn2iB</t>
  </si>
  <si>
    <t>CG/0004/0020</t>
  </si>
  <si>
    <t>Project Agreement - Schedule 7 (Part 23-25)</t>
  </si>
  <si>
    <t>https://islg.egnyte.com/dl/ETMwAADqNL</t>
  </si>
  <si>
    <t>CG/0004/0021</t>
  </si>
  <si>
    <t>Project Agreement - Schedule 7 (Part 26)</t>
  </si>
  <si>
    <t>https://islg.egnyte.com/dl/muaDHmpUS9</t>
  </si>
  <si>
    <t>CG/0004/0022</t>
  </si>
  <si>
    <t>Project Agreement - Schedule 7 (Part 27)</t>
  </si>
  <si>
    <t>https://islg.egnyte.com/dl/C4vrT5ty0O</t>
  </si>
  <si>
    <t>CG/0004/0023</t>
  </si>
  <si>
    <t>Project Agreement - Schedule 8</t>
  </si>
  <si>
    <t>https://islg.egnyte.com/dl/rydauJ9rvd</t>
  </si>
  <si>
    <t>CG/0004/0024</t>
  </si>
  <si>
    <t>Project Agreement - Schedule 9-1</t>
  </si>
  <si>
    <t>https://islg.egnyte.com/dl/B5OuDxF2tP</t>
  </si>
  <si>
    <t>CG/0004/0025</t>
  </si>
  <si>
    <t>Project Agreement - Schedule 9-2</t>
  </si>
  <si>
    <t>https://islg.egnyte.com/dl/86B622hSJD</t>
  </si>
  <si>
    <t>CG/0004/0026</t>
  </si>
  <si>
    <t>Project Agreement - Schedule 10</t>
  </si>
  <si>
    <t>https://islg.egnyte.com/dl/SNBTh90FSo</t>
  </si>
  <si>
    <t>CG/0004/0027</t>
  </si>
  <si>
    <t>Project Agreement - Schedule 11</t>
  </si>
  <si>
    <t>https://islg.egnyte.com/dl/miP4WzbSBS</t>
  </si>
  <si>
    <t>CG/0004/0028</t>
  </si>
  <si>
    <t>Project Agreement - Schedule 12</t>
  </si>
  <si>
    <t>https://islg.egnyte.com/dl/w1c9oIpNEY</t>
  </si>
  <si>
    <t>CG/0004/0029</t>
  </si>
  <si>
    <t>Project Agreement - Schedule 13</t>
  </si>
  <si>
    <t>https://islg.egnyte.com/dl/za81v6hLb5</t>
  </si>
  <si>
    <t>CG/0004/0030</t>
  </si>
  <si>
    <t>Project Agreement - Schedule 14</t>
  </si>
  <si>
    <t>https://islg.egnyte.com/dl/pmvcZ6X6QQ</t>
  </si>
  <si>
    <t>CG/0004/0031</t>
  </si>
  <si>
    <t>Project Agreement - Schedule 15</t>
  </si>
  <si>
    <t>https://islg.egnyte.com/dl/EGv73FR0cA</t>
  </si>
  <si>
    <t>CG/0004/0032</t>
  </si>
  <si>
    <t>Project Agreement - Schedule 16</t>
  </si>
  <si>
    <t>https://islg.egnyte.com/dl/bi6JM9rzxD</t>
  </si>
  <si>
    <t>CG/0004/0033</t>
  </si>
  <si>
    <t>Project Agreement - Schedule 17</t>
  </si>
  <si>
    <t>https://islg.egnyte.com/dl/bL3hOEr6Hy</t>
  </si>
  <si>
    <t>CG/0004/0034</t>
  </si>
  <si>
    <t>Project Agreement - Schedule 18</t>
  </si>
  <si>
    <t>https://islg.egnyte.com/dl/LX1oL5A71U</t>
  </si>
  <si>
    <t>CG/0004/0035</t>
  </si>
  <si>
    <t>Project Agreement - Schedule 19 (JCCBI Agreement 1)</t>
  </si>
  <si>
    <t>https://islg.egnyte.com/dl/Vr5mtbTgxK</t>
  </si>
  <si>
    <t>CG/0004/0036</t>
  </si>
  <si>
    <t>Project Agreement - Schedule 19 (JCCBI Agreement 2)</t>
  </si>
  <si>
    <t>https://islg.egnyte.com/dl/LgauCJC2zf</t>
  </si>
  <si>
    <t>CG/0004/0037</t>
  </si>
  <si>
    <t>Project Agreement - Schedule 19 (JCCBI Agreement 3)</t>
  </si>
  <si>
    <t>https://islg.egnyte.com/dl/SBUzKYIjC4</t>
  </si>
  <si>
    <t>CG/0004/0038</t>
  </si>
  <si>
    <t>Project Agreement - Schedule 20</t>
  </si>
  <si>
    <t>https://islg.egnyte.com/dl/D2fzk0cYgW</t>
  </si>
  <si>
    <t>CG/0004/0039</t>
  </si>
  <si>
    <t>Project Agreement - Schedule 21</t>
  </si>
  <si>
    <t>https://islg.egnyte.com/dl/G5I5PXH2Kq</t>
  </si>
  <si>
    <t>CG/0004/0040</t>
  </si>
  <si>
    <t>Project Agreement - Schedule 22</t>
  </si>
  <si>
    <t>https://islg.egnyte.com/dl/zV3btegSBR</t>
  </si>
  <si>
    <t>CG/0004/0041</t>
  </si>
  <si>
    <t>Project Agreement - Schedule 23</t>
  </si>
  <si>
    <t>https://islg.egnyte.com/dl/fVJBkUeMdR</t>
  </si>
  <si>
    <t>CG/0004/0042</t>
  </si>
  <si>
    <t>Project Agreement - Schedule 24</t>
  </si>
  <si>
    <t>https://islg.egnyte.com/dl/oF99wsWyx6</t>
  </si>
  <si>
    <t>CG/0004/0043</t>
  </si>
  <si>
    <t>Project Agreement - Schedule 25</t>
  </si>
  <si>
    <t>https://islg.egnyte.com/dl/5unEd3i46Z</t>
  </si>
  <si>
    <t>CG/0004/0044</t>
  </si>
  <si>
    <t>Project Agreement - Schedule 26</t>
  </si>
  <si>
    <t>https://islg.egnyte.com/dl/zQRRJ737eE</t>
  </si>
  <si>
    <t>CG/0004/0045</t>
  </si>
  <si>
    <t>Project Agreement - Schedule 27</t>
  </si>
  <si>
    <t>https://islg.egnyte.com/dl/tsTWmfeomi</t>
  </si>
  <si>
    <t>CG/0004/0046</t>
  </si>
  <si>
    <t>Project Agreement - Schedule 28</t>
  </si>
  <si>
    <t>https://islg.egnyte.com/dl/12PHGOQc8A</t>
  </si>
  <si>
    <t>CG/0004/0047</t>
  </si>
  <si>
    <t>Project Agreement - Schedule 29</t>
  </si>
  <si>
    <t>https://islg.egnyte.com/dl/kmdfloGWpv</t>
  </si>
  <si>
    <t>CG/0004/0048</t>
  </si>
  <si>
    <t>Project Agreement - Schedule 30</t>
  </si>
  <si>
    <t>https://islg.egnyte.com/dl/T75M28MelQ</t>
  </si>
  <si>
    <t>CG/0004/0049</t>
  </si>
  <si>
    <t>Project Agreement - Schedule 31</t>
  </si>
  <si>
    <t>https://islg.egnyte.com/dl/jwEaQgshcR</t>
  </si>
  <si>
    <t>CG/0004/0050</t>
  </si>
  <si>
    <t>Project Agreement - Schedule 32</t>
  </si>
  <si>
    <t>https://islg.egnyte.com/dl/8rDJFzl0Mh</t>
  </si>
  <si>
    <t>CG/0004/0051</t>
  </si>
  <si>
    <t>Project Agreement - Schedule 33</t>
  </si>
  <si>
    <t>https://islg.egnyte.com/dl/rEKC21ffVX</t>
  </si>
  <si>
    <t>CG/0004/0052</t>
  </si>
  <si>
    <t>Project Agreement - Schedule 34</t>
  </si>
  <si>
    <t>https://islg.egnyte.com/dl/gJpXxnoUWr</t>
  </si>
  <si>
    <t>CG/0004/0053</t>
  </si>
  <si>
    <t>Project Agreement - Schedule 35</t>
  </si>
  <si>
    <t>https://islg.egnyte.com/dl/zw96K9po87</t>
  </si>
  <si>
    <t>CG/0004/0054</t>
  </si>
  <si>
    <t>Project Agreement - Schedule 36</t>
  </si>
  <si>
    <t>https://islg.egnyte.com/dl/umx6BZiqGj</t>
  </si>
  <si>
    <t>CG/0004/0055</t>
  </si>
  <si>
    <t>Project Agreement - Schedule 37</t>
  </si>
  <si>
    <t>https://islg.egnyte.com/dl/p3rcrKcmzV</t>
  </si>
  <si>
    <t>CG/0004/0056</t>
  </si>
  <si>
    <t>Project Agreement - Schedule 38</t>
  </si>
  <si>
    <t>https://islg.egnyte.com/dl/KjULjHvuXQ</t>
  </si>
  <si>
    <t>CG/0008/0001</t>
  </si>
  <si>
    <t>Project Agreement &amp; Schedules</t>
  </si>
  <si>
    <t>https://islg.egnyte.com/dl/VM8wWdchLU</t>
  </si>
  <si>
    <t>CO/0001/0001</t>
  </si>
  <si>
    <t>Concession and Lease Agreement - Attachment 1 (Agreed Forms)</t>
  </si>
  <si>
    <t xml:space="preserve">https://islg.egnyte.com/dl/tSf6ZwATja
</t>
  </si>
  <si>
    <t>CO/0001/0002</t>
  </si>
  <si>
    <t>Concession and Lease Agreement - Attachment 1  - Part D (Form of Independent Engineer's Agreement)</t>
  </si>
  <si>
    <t xml:space="preserve">https://islg.egnyte.com/dl/q3sMJLTIOU
</t>
  </si>
  <si>
    <t>CO/0001/0003</t>
  </si>
  <si>
    <t>Concession and Lease Agreement - Attachment 2 (Description of Sites and Schedule of Site Availability)</t>
  </si>
  <si>
    <t xml:space="preserve">https://islg.egnyte.com/dl/PhfDI0u3LB
</t>
  </si>
  <si>
    <t>CO/0001/0004</t>
  </si>
  <si>
    <t>Concession and Lease Agreement - Attachment 3 (The DUS Infrastructure)</t>
  </si>
  <si>
    <t xml:space="preserve">https://islg.egnyte.com/dl/hYUv4vklcJ
</t>
  </si>
  <si>
    <t>CO/0001/0005</t>
  </si>
  <si>
    <t>Concession and Lease Agreement - Attachment 4 (Material Subcontractors)</t>
  </si>
  <si>
    <t xml:space="preserve">https://islg.egnyte.com/dl/1jF4DoEIIz
</t>
  </si>
  <si>
    <t>CO/0001/0006</t>
  </si>
  <si>
    <t>Concession and Lease Agreement - Attachment 5 (RTD Permits)</t>
  </si>
  <si>
    <t xml:space="preserve">https://islg.egnyte.com/dl/g4TrmGkY1a
</t>
  </si>
  <si>
    <t>CO/0001/0007</t>
  </si>
  <si>
    <t>Concession and Lease Agreement - Attachment 6 (Contract Data Requirements)</t>
  </si>
  <si>
    <t xml:space="preserve">https://islg.egnyte.com/dl/r5nchjC618
</t>
  </si>
  <si>
    <t>CO/0001/0008</t>
  </si>
  <si>
    <t>Concession and Lease Agreement - Attachment 7 (Design, Construction and Rolling Stock Requirements)</t>
  </si>
  <si>
    <t xml:space="preserve">https://islg.egnyte.com/dl/U0nOCH9Rhb
</t>
  </si>
  <si>
    <t>CO/0001/0009</t>
  </si>
  <si>
    <t>Concession and Lease Agreement - Attachment 8 (Construction Payments)</t>
  </si>
  <si>
    <t xml:space="preserve">https://islg.egnyte.com/dl/2ZdjsMkMuX
</t>
  </si>
  <si>
    <t>CO/0001/0010</t>
  </si>
  <si>
    <t>Concession and Lease Agreement - Attachment 9 (Project and Construction Management)</t>
  </si>
  <si>
    <t xml:space="preserve">https://islg.egnyte.com/dl/VjDEImYazw
</t>
  </si>
  <si>
    <t>CO/0001/0011</t>
  </si>
  <si>
    <t>Concession and Lease Agreement - Attachment 10 (O&amp;M Specifications)</t>
  </si>
  <si>
    <t xml:space="preserve">https://islg.egnyte.com/dl/Uo2VWoXcZU
</t>
  </si>
  <si>
    <t>CO/0001/0012</t>
  </si>
  <si>
    <t>Concession and Lease Agreement - Attachment 11 (Service Payments)</t>
  </si>
  <si>
    <t xml:space="preserve">https://islg.egnyte.com/dl/VPk7IStPJK
</t>
  </si>
  <si>
    <t>CO/0001/0013</t>
  </si>
  <si>
    <t>Concession and Lease Agreement - Attachment 12 (Insurance)</t>
  </si>
  <si>
    <t xml:space="preserve">https://islg.egnyte.com/dl/wqVG5FqF0n
</t>
  </si>
  <si>
    <t>CO/0001/0014</t>
  </si>
  <si>
    <t>Concession and Lease Agreement - Attachment 13 (Compensation Following Termination)</t>
  </si>
  <si>
    <t xml:space="preserve">https://islg.egnyte.com/dl/HJ1B87kvBQ
</t>
  </si>
  <si>
    <t>CO/0001/0015</t>
  </si>
  <si>
    <t>Concession and Lease Agreement - Attachment 14 (Handover and Reinstatement Work Procedures)</t>
  </si>
  <si>
    <t xml:space="preserve">https://islg.egnyte.com/dl/xwYjSCCkTo
</t>
  </si>
  <si>
    <t>CO/0001/0016</t>
  </si>
  <si>
    <t>Concession and Lease Agreement - Attachment 15 (Specified Requirements)</t>
  </si>
  <si>
    <t xml:space="preserve">https://islg.egnyte.com/dl/oALepY0kmI
</t>
  </si>
  <si>
    <t>CO/0001/0017</t>
  </si>
  <si>
    <t>Concession and Lease Agreement - Attachment 16 (Reserved)</t>
  </si>
  <si>
    <t xml:space="preserve">https://islg.egnyte.com/dl/aCbiax70CX
</t>
  </si>
  <si>
    <t>CO/0001/0018</t>
  </si>
  <si>
    <t>Concession and Lease Agreement - Attachment 17 (RTD Pricing Conditions)</t>
  </si>
  <si>
    <t xml:space="preserve">https://islg.egnyte.com/dl/H5RveKaSZD
</t>
  </si>
  <si>
    <t>CO/0001/0019</t>
  </si>
  <si>
    <t>Concession and Lease Agreement - Attachment 18 (Concessionaire's Records of Decision Obligations)</t>
  </si>
  <si>
    <t xml:space="preserve">https://islg.egnyte.com/dl/Y7mmZvfyEf
</t>
  </si>
  <si>
    <t>CO/0001/0020</t>
  </si>
  <si>
    <t>Concession and Lease Agreement - Attachment 19 (Concessionaire's Proposal)</t>
  </si>
  <si>
    <t xml:space="preserve">https://islg.egnyte.com/dl/3aFnSt49xy
</t>
  </si>
  <si>
    <t>CO/0001/0021</t>
  </si>
  <si>
    <t>Concession and Lease Agreement - Attachment 20 (Utilities)</t>
  </si>
  <si>
    <t xml:space="preserve">https://islg.egnyte.com/dl/8XOS7naxgs
</t>
  </si>
  <si>
    <t>CO/0001/0022</t>
  </si>
  <si>
    <t>Concession and Lease Agreement - Attachment 21 (Inter-Governmental Agreements)</t>
  </si>
  <si>
    <t xml:space="preserve">https://islg.egnyte.com/dl/FSh3jZg1v9
</t>
  </si>
  <si>
    <t>CO/0001/0023</t>
  </si>
  <si>
    <t>Concession and Lease Agreement - Attachment 22 (Railroad Agreements)</t>
  </si>
  <si>
    <t xml:space="preserve">https://islg.egnyte.com/dl/pb03PLjzN5
</t>
  </si>
  <si>
    <t>CO/0001/0024</t>
  </si>
  <si>
    <t>Concession and Lease Agreement - Attachment 23 (Reference Data)</t>
  </si>
  <si>
    <t xml:space="preserve">https://islg.egnyte.com/dl/HbV3uFY5ne
</t>
  </si>
  <si>
    <t>CO/0001/0025</t>
  </si>
  <si>
    <t>Concession and Lease Agreement - Attachment 24 (Forms of RTD Legal Opinions)</t>
  </si>
  <si>
    <t xml:space="preserve">https://islg.egnyte.com/dl/RWZES2m6a7
</t>
  </si>
  <si>
    <t>CO/0001/0026</t>
  </si>
  <si>
    <t>Concession and Lease Agreement - Attachment 25 (Trustee's Instructions)</t>
  </si>
  <si>
    <t xml:space="preserve">https://islg.egnyte.com/dl/l1wsL785B6
</t>
  </si>
  <si>
    <t>CO/0001/0027</t>
  </si>
  <si>
    <t>Concession and Lease Agreement - Attachment 26 (Early Work Provisions)</t>
  </si>
  <si>
    <t xml:space="preserve">https://islg.egnyte.com/dl/MLMbgW2DmA
</t>
  </si>
  <si>
    <t>CO/0001/0028</t>
  </si>
  <si>
    <t>Concession and Lease Agreement - Amendment 1 (Reduced Concession Term)</t>
  </si>
  <si>
    <t xml:space="preserve">https://islg.egnyte.com/dl/qiUiAZXmGH
</t>
  </si>
  <si>
    <t>CO/0001/0029</t>
  </si>
  <si>
    <t>Concession and Lease Agreement - Amendment 2 (Construction Payments)</t>
  </si>
  <si>
    <t xml:space="preserve">https://islg.egnyte.com/dl/SXlxFyBgQc
</t>
  </si>
  <si>
    <t>CO/0002/0001</t>
  </si>
  <si>
    <t>https://islg.egnyte.com/dl/DLdFphunED</t>
  </si>
  <si>
    <t>CO/0002/0002</t>
  </si>
  <si>
    <t>Concession Agreement - Schedule 1 (Definitions)</t>
  </si>
  <si>
    <t>https://islg.egnyte.com/dl/avX8MDjkmf</t>
  </si>
  <si>
    <t>CO/0002/0003</t>
  </si>
  <si>
    <t>Concession Agreement - Schedule 2 (Conditions Precedent)</t>
  </si>
  <si>
    <t>https://islg.egnyte.com/dl/5pmsk55Xa5</t>
  </si>
  <si>
    <t>CO/0002/0004</t>
  </si>
  <si>
    <t>Concession Agreement - Schedule 3 (Concessionaire Warranted Information)</t>
  </si>
  <si>
    <t>https://islg.egnyte.com/dl/gYgtKTonHR</t>
  </si>
  <si>
    <t>CO/0002/0005</t>
  </si>
  <si>
    <t>Concession Agreement - Schedule 4 (Phase 1 Change Orders Between Contract Date and Commencement Date)</t>
  </si>
  <si>
    <t>https://islg.egnyte.com/dl/MWg8huINFW</t>
  </si>
  <si>
    <t>CO/0002/0006</t>
  </si>
  <si>
    <t>Concession Agreement - Schedule 5 (HPTE Phase 2 Construction Work Requirements)</t>
  </si>
  <si>
    <t>https://islg.egnyte.com/dl/BXmZm0ykzj</t>
  </si>
  <si>
    <t>CO/0002/0007</t>
  </si>
  <si>
    <t>Concession Agreement - Schedule 5A (Applicable Standards, Data and Reports)</t>
  </si>
  <si>
    <t>https://islg.egnyte.com/dl/SBqN3MjMWW</t>
  </si>
  <si>
    <t>CO/0002/0008</t>
  </si>
  <si>
    <t>Concession Agreement - Schedule 5B (Contract Drawings)</t>
  </si>
  <si>
    <t>https://islg.egnyte.com/dl/T2DEYvBOJo</t>
  </si>
  <si>
    <t>CO/0002/0009</t>
  </si>
  <si>
    <t>Concession Agreement - Schedule 5C (HPTE Phase 2 ETCS Requirements)</t>
  </si>
  <si>
    <t>https://islg.egnyte.com/dl/4eZdWkX0E8</t>
  </si>
  <si>
    <t>CO/0002/0010</t>
  </si>
  <si>
    <t>Concession Agreement - Schedule 5D (List of Reference Documents)</t>
  </si>
  <si>
    <t>https://islg.egnyte.com/dl/7lNkq1XMde</t>
  </si>
  <si>
    <t>CO/0002/0011</t>
  </si>
  <si>
    <t>Concession Agreement - Schedule 6 (HPTE Service Requirements)</t>
  </si>
  <si>
    <t>https://islg.egnyte.com/dl/UFm5tpvJ0x</t>
  </si>
  <si>
    <t>CO/0002/0012</t>
  </si>
  <si>
    <t>Concession Agreement - Schedule 7 (Concessionaire's Phase 2 Work Proposals)</t>
  </si>
  <si>
    <t>https://islg.egnyte.com/dl/HewiVrti2i</t>
  </si>
  <si>
    <t>CO/0002/0013</t>
  </si>
  <si>
    <t>Concession Agreement - Schedule 8 (Concessionaire's Service Proposals)</t>
  </si>
  <si>
    <t>https://islg.egnyte.com/dl/woWVb22Y9u</t>
  </si>
  <si>
    <t>CO/0002/0014</t>
  </si>
  <si>
    <t>Concession Agreement - Schedule 9 (Initial Phase 2 DB Schedule and Certificates on Phase 2 Work Completion)</t>
  </si>
  <si>
    <t>https://islg.egnyte.com/dl/IJPpqOMj79</t>
  </si>
  <si>
    <t>CO/0002/0015</t>
  </si>
  <si>
    <t>Concession Agreement - Schedule 10 (Noncompliance Points System)</t>
  </si>
  <si>
    <t>https://islg.egnyte.com/dl/Ka3x8KPIqO</t>
  </si>
  <si>
    <t>CO/0002/0016</t>
  </si>
  <si>
    <t>Concession Agreement - Schedule 11 (Base Case Financial Model)</t>
  </si>
  <si>
    <t>https://islg.egnyte.com/dl/cBx3zNIhx5</t>
  </si>
  <si>
    <t>CO/0002/0017</t>
  </si>
  <si>
    <t>Concession Agreement - Schedule 12 (HPTE Capital Payment)</t>
  </si>
  <si>
    <t>https://islg.egnyte.com/dl/0SOiWhinMV</t>
  </si>
  <si>
    <t>CO/0002/0018</t>
  </si>
  <si>
    <t>Concession Agreement - Schedule 13 (Federal Requirements and DBE Provisions)</t>
  </si>
  <si>
    <t>https://islg.egnyte.com/dl/yfogtPZGtm</t>
  </si>
  <si>
    <t>CO/0002/0019</t>
  </si>
  <si>
    <t>Concession Agreement - Schedule 14 (Cashflow Sharing)</t>
  </si>
  <si>
    <t>https://islg.egnyte.com/dl/LQxcUmQraN</t>
  </si>
  <si>
    <t>CO/0002/0020</t>
  </si>
  <si>
    <t>Concession Agreement - Schedule 15 (Payments for GP Routine Maintenance Services/Snow and Ice Control Services)</t>
  </si>
  <si>
    <t>https://islg.egnyte.com/dl/ldLBwpk4z0</t>
  </si>
  <si>
    <t>CO/0002/0021</t>
  </si>
  <si>
    <t>Concession Agreement - Schedule 16 (Tolling and Civil Penalty Provisions)</t>
  </si>
  <si>
    <t>https://islg.egnyte.com/dl/b9Gb5hQK98</t>
  </si>
  <si>
    <t>CO/0002/0022</t>
  </si>
  <si>
    <t>Concession Agreement - Schedule 17 (Required Insurances)</t>
  </si>
  <si>
    <t>https://islg.egnyte.com/dl/f0j25kjR3Z</t>
  </si>
  <si>
    <t>CO/0002/0023</t>
  </si>
  <si>
    <t>Concession Agreement - Schedule 18 (Direct Agreement)</t>
  </si>
  <si>
    <t>https://islg.egnyte.com/dl/sJ53FaJWGJ</t>
  </si>
  <si>
    <t>CO/0002/0024</t>
  </si>
  <si>
    <t>Concession Agreement - Schedule 19 (HPTE-Sub-Contractor Agreements)</t>
  </si>
  <si>
    <t>https://islg.egnyte.com/dl/1x1qOLGR4g</t>
  </si>
  <si>
    <t>CO/0002/0025</t>
  </si>
  <si>
    <t>Concession Agreement - Schedule 20 (Handback Requirements)</t>
  </si>
  <si>
    <t>https://islg.egnyte.com/dl/IC8Bug8jTR</t>
  </si>
  <si>
    <t>CO/0002/0026</t>
  </si>
  <si>
    <t>Concession Agreement - Schedule 21 (Change Procedure)</t>
  </si>
  <si>
    <t>https://islg.egnyte.com/dl/C20GYErypV</t>
  </si>
  <si>
    <t>CO/0002/0027</t>
  </si>
  <si>
    <t>Concession Agreement - Schedule 22 (Utilities and Access)</t>
  </si>
  <si>
    <t>https://islg.egnyte.com/dl/ySKcn1J8EU</t>
  </si>
  <si>
    <t>CO/0002/0028</t>
  </si>
  <si>
    <t>Concession Agreement - Schedule 23 (Compensation on Termination)</t>
  </si>
  <si>
    <t>https://islg.egnyte.com/dl/LSm6zQjQVS</t>
  </si>
  <si>
    <t>CO/0002/0029</t>
  </si>
  <si>
    <t>Concession Agreement - Schedule 24 (Dispute Resolution Procedure)</t>
  </si>
  <si>
    <t>https://islg.egnyte.com/dl/CEOG9UDL0D</t>
  </si>
  <si>
    <t>CO/0002/0030</t>
  </si>
  <si>
    <t>Concession Agreement - Schedule 25 (HPTE Snow and Ice Control Services Requirements)</t>
  </si>
  <si>
    <t>https://islg.egnyte.com/dl/9Cf4xJm50e</t>
  </si>
  <si>
    <t>CO/0002/0031</t>
  </si>
  <si>
    <t>Concession Agreement - Schedule 26 (Concessionaire's Snow and Ice Control Services Proposals)</t>
  </si>
  <si>
    <t>https://islg.egnyte.com/dl/fMmn9xnyM8</t>
  </si>
  <si>
    <t>CO/0002/0032</t>
  </si>
  <si>
    <t>Concession Agreement - Schedule 27 (Access to Certain Facilities)</t>
  </si>
  <si>
    <t>https://islg.egnyte.com/dl/IYJpawPpmw</t>
  </si>
  <si>
    <t>CO/0004/0001</t>
  </si>
  <si>
    <t>Project Agreement (Including Annex A and Schedules 1-10)</t>
  </si>
  <si>
    <t>https://islg.egnyte.com/dl/YHFgp53ept</t>
  </si>
  <si>
    <t>CO/0004/0002</t>
  </si>
  <si>
    <t>Project Agreement - Schedule 1-9 and 11-29</t>
  </si>
  <si>
    <t>https://islg.egnyte.com/dl/Dr1P18LBny</t>
  </si>
  <si>
    <t>CO/0004/0003</t>
  </si>
  <si>
    <t>Project Agreement - Schedule 10 (Technical Requirements)</t>
  </si>
  <si>
    <t>https://islg.egnyte.com/dl/BWksnbK4Jy</t>
  </si>
  <si>
    <t>CO/0004/0004</t>
  </si>
  <si>
    <t>Construction Contractor Direct Agreement</t>
  </si>
  <si>
    <t>https://islg.egnyte.com/dl/gzkqWhP67E</t>
  </si>
  <si>
    <t>CO/0004/0005</t>
  </si>
  <si>
    <t>O&amp;M Contractor Direct Agreement</t>
  </si>
  <si>
    <t>https://islg.egnyte.com/dl/DsunrsNJfm</t>
  </si>
  <si>
    <t>CO/0004/0006</t>
  </si>
  <si>
    <t>Financial Model Escrow Agreement</t>
  </si>
  <si>
    <t>https://islg.egnyte.com/dl/G3d7emaVuz</t>
  </si>
  <si>
    <t>CO/0005/0001</t>
  </si>
  <si>
    <t>Denver International Airport Great Hall Redevelopment</t>
  </si>
  <si>
    <t>Development Agreement - Vol 1 (Including Appendices)</t>
  </si>
  <si>
    <t>https://islg.egnyte.com/dl/RVZbuevNRB</t>
  </si>
  <si>
    <t>Development Agreement - Vol 2 (Technical Requirements)</t>
  </si>
  <si>
    <t>https://islg.egnyte.com/dl/PDqPdNEBs7</t>
  </si>
  <si>
    <t>FL/0001/0001</t>
  </si>
  <si>
    <t>Concession Agreement for I-4 Ultimate Project</t>
  </si>
  <si>
    <t>https://islg.egnyte.com/dl/ROtmAbyKuQ</t>
  </si>
  <si>
    <t>FL/0001/0002</t>
  </si>
  <si>
    <t>Concession Agreement for I-4 Ultimate Project - Appendix 1 (Abbreviations and Definitions)</t>
  </si>
  <si>
    <t xml:space="preserve">https://islg.egnyte.com/dl/s6LDYQBa4o
</t>
  </si>
  <si>
    <t>FL/0001/0003</t>
  </si>
  <si>
    <t>Concession Agreement for I-4 Ultimate Project - Appendix 2 (Concessionaire’s Proposal Commitments)</t>
  </si>
  <si>
    <t xml:space="preserve">https://islg.egnyte.com/dl/ZthABPahPn
</t>
  </si>
  <si>
    <t>FL/0001/0004</t>
  </si>
  <si>
    <t>Concession Agreement for I-4 Ultimate Project - Appendix 2-A (Project Schedule Narrative)</t>
  </si>
  <si>
    <t xml:space="preserve">https://islg.egnyte.com/dl/NKNpkMRjT1
</t>
  </si>
  <si>
    <t>FL/0001/0005</t>
  </si>
  <si>
    <t>Concession Agreement for I-4 Ultimate Project - Appendix 2-B (Project Management Plan)</t>
  </si>
  <si>
    <t xml:space="preserve">https://islg.egnyte.com/dl/83NJPa8eQF
</t>
  </si>
  <si>
    <t>FL/0001/0006</t>
  </si>
  <si>
    <t>Concession Agreement for I-4 Ultimate Project - Appendix 2-C (Preliminary Quality Plan)</t>
  </si>
  <si>
    <t xml:space="preserve">https://islg.egnyte.com/dl/FDB4zQLrnw
</t>
  </si>
  <si>
    <t>FL/0001/0007</t>
  </si>
  <si>
    <t>Concession Agreement for I-4 Ultimate Project - Appendix 2-D (Design and Construction Narrative)</t>
  </si>
  <si>
    <t xml:space="preserve">https://islg.egnyte.com/dl/LZtlGrf7bH
</t>
  </si>
  <si>
    <t>FL/0001/0008</t>
  </si>
  <si>
    <t>Concession Agreement for I-4 Ultimate Project - Appendix 2-E (Preliminary Corridor Master Plan)</t>
  </si>
  <si>
    <t xml:space="preserve">https://islg.egnyte.com/dl/AU9ndVyWvC
</t>
  </si>
  <si>
    <t>FL/0001/0009</t>
  </si>
  <si>
    <t>Concession Agreement for I-4 Ultimate Project - Appendix 2-F (O&amp;M Plan)</t>
  </si>
  <si>
    <t xml:space="preserve">https://islg.egnyte.com/dl/8zefzTDU3l
</t>
  </si>
  <si>
    <t>FL/0001/0010</t>
  </si>
  <si>
    <t>Concession Agreement for I-4 Ultimate Project - Appendix 2-G (Preliminary System Integration Plan)</t>
  </si>
  <si>
    <t xml:space="preserve">https://islg.egnyte.com/dl/OH36HGar78
</t>
  </si>
  <si>
    <t>FL/0001/0011</t>
  </si>
  <si>
    <t>Concession Agreement for I-4 Ultimate Project - Appendix 2-H (Project Technical Enhancements)</t>
  </si>
  <si>
    <t xml:space="preserve">https://islg.egnyte.com/dl/KxD5jygZFj
</t>
  </si>
  <si>
    <t>FL/0001/0012</t>
  </si>
  <si>
    <t>Concession Agreement for I-4 Ultimate Project - Appendix 2-I (Alternative Technical Concepts)</t>
  </si>
  <si>
    <t xml:space="preserve">https://islg.egnyte.com/dl/TUYtwVBs4X
</t>
  </si>
  <si>
    <t>FL/0001/0013</t>
  </si>
  <si>
    <t>Concession Agreement for I-4 Ultimate Project - Appendix 2-J (Additional  Warranties)</t>
  </si>
  <si>
    <t xml:space="preserve">https://islg.egnyte.com/dl/B6SS4o2X75
</t>
  </si>
  <si>
    <t>FL/0001/0014</t>
  </si>
  <si>
    <t>Concession Agreement for I-4 Ultimate Project - Appendix 2-K (Technical Clarifications)</t>
  </si>
  <si>
    <t xml:space="preserve">https://islg.egnyte.com/dl/CGiqrnrUQp
</t>
  </si>
  <si>
    <t>FL/0001/0015</t>
  </si>
  <si>
    <t>Concession Agreement for I-4 Ultimate Project - Appendix 2-L (Initial Financial Model)</t>
  </si>
  <si>
    <t xml:space="preserve">https://islg.egnyte.com/dl/9xcJFX8lTI
</t>
  </si>
  <si>
    <t>FL/0001/0016</t>
  </si>
  <si>
    <t>Concession Agreement for I-4 Ultimate Project - Appendix 2-M (Renewal Work Reserve)</t>
  </si>
  <si>
    <t xml:space="preserve">https://islg.egnyte.com/dl/YDR7PH40JE
</t>
  </si>
  <si>
    <t>FL/0001/0017</t>
  </si>
  <si>
    <t>Concession Agreement for I-4 Ultimate Project - Appendix 2-N (Schedule of Values)</t>
  </si>
  <si>
    <t xml:space="preserve">https://islg.egnyte.com/dl/OXUJu9XpmK
</t>
  </si>
  <si>
    <t>FL/0001/0018</t>
  </si>
  <si>
    <t>Concession Agreement for I-4 Ultimate Project - Appendix 2-O (Termination for Convenience Calculation Method)</t>
  </si>
  <si>
    <t xml:space="preserve">https://islg.egnyte.com/dl/xkXSCKsUnr
</t>
  </si>
  <si>
    <t>FL/0001/0019</t>
  </si>
  <si>
    <t>Concession Agreement for I-4 Ultimate Project - Appendix 2-P (Equity Members, Contractors and Key Personnel Commitment)</t>
  </si>
  <si>
    <t xml:space="preserve">https://islg.egnyte.com/dl/N5sTLsYMsX
</t>
  </si>
  <si>
    <t>FL/0001/0020</t>
  </si>
  <si>
    <t>Concession Agreement for I-4 Ultimate Project - Appendix 2-Q (Buy America Certification)</t>
  </si>
  <si>
    <t xml:space="preserve">https://islg.egnyte.com/dl/v3wfZLdIeS
</t>
  </si>
  <si>
    <t>FL/0001/0021</t>
  </si>
  <si>
    <t>Concession Agreement for I-4 Ultimate Project - Appendix 2-R (Use of Contract Funds for Lobbying Certification)</t>
  </si>
  <si>
    <t xml:space="preserve">https://islg.egnyte.com/dl/7VylQONIup
</t>
  </si>
  <si>
    <t>FL/0001/0022</t>
  </si>
  <si>
    <t>Concession Agreement for I-4 Ultimate Project - Appendix 2-S (Debarment and Suspension Certification)</t>
  </si>
  <si>
    <t xml:space="preserve">https://islg.egnyte.com/dl/1yO7hJ19M7
</t>
  </si>
  <si>
    <t>FL/0001/0023</t>
  </si>
  <si>
    <t>Concession Agreement for I-4 Ultimate Project - Appendix 3 (Periodic Payments, Final Acceptance Payments and Final Acceptance Payment Adjustments)</t>
  </si>
  <si>
    <t xml:space="preserve">https://islg.egnyte.com/dl/d92ijZi0FR
</t>
  </si>
  <si>
    <t>FL/0001/0024</t>
  </si>
  <si>
    <t>Concession Agreement for I-4 Ultimate Project - Appendix 3-A (Periodic Payments)</t>
  </si>
  <si>
    <t xml:space="preserve">https://islg.egnyte.com/dl/YU4uAktlug
</t>
  </si>
  <si>
    <t>FL/0001/0025</t>
  </si>
  <si>
    <t>Concession Agreement for I-4 Ultimate Project - Appendix 3-B (Final Acceptance Payments)</t>
  </si>
  <si>
    <t xml:space="preserve">https://islg.egnyte.com/dl/PdFvXTse7A
</t>
  </si>
  <si>
    <t>FL/0001/0026</t>
  </si>
  <si>
    <t>Concession Agreement for I-4 Ultimate Project - Appendix 3-C (Final Acceptance Payment Adjustments)</t>
  </si>
  <si>
    <t xml:space="preserve">https://islg.egnyte.com/dl/xsYd5rwPPU
</t>
  </si>
  <si>
    <t>FL/0001/0027</t>
  </si>
  <si>
    <t>Concession Agreement for I-4 Ultimate Project - Appendix 4 (Project Right of Way Maps)</t>
  </si>
  <si>
    <t xml:space="preserve">https://islg.egnyte.com/dl/L7NrpBFc6v
</t>
  </si>
  <si>
    <t>FL/0001/0028</t>
  </si>
  <si>
    <t>Concession Agreement for I-4 Ultimate Project - Appendix 5 (Noncompliance Points Table)</t>
  </si>
  <si>
    <t xml:space="preserve">https://islg.egnyte.com/dl/EmDscHWwuW
</t>
  </si>
  <si>
    <t>FL/0001/0029</t>
  </si>
  <si>
    <t>Concession Agreement for I-4 Ultimate Project - Appendix 6 (Payment Mechanism)</t>
  </si>
  <si>
    <t xml:space="preserve">https://islg.egnyte.com/dl/IG3ja2ZArv
</t>
  </si>
  <si>
    <t>FL/0001/0030</t>
  </si>
  <si>
    <t>Concession Agreement for I-4 Ultimate Project - Appendix 7 (List of Initial Funding Agreements and Initial Security Documents)</t>
  </si>
  <si>
    <t xml:space="preserve">https://islg.egnyte.com/dl/WxuAWuH5eL
</t>
  </si>
  <si>
    <t>FL/0001/0031</t>
  </si>
  <si>
    <t>Concession Agreement for I-4 Ultimate Project - Appendix 8 (Insurance Requirements)</t>
  </si>
  <si>
    <t xml:space="preserve">https://islg.egnyte.com/dl/19eGlODVgq
</t>
  </si>
  <si>
    <t>FL/0001/0032</t>
  </si>
  <si>
    <t>Concession Agreement for I-4 Ultimate Project - Appendix 9 (Disputes)</t>
  </si>
  <si>
    <t xml:space="preserve">https://islg.egnyte.com/dl/7RNC0bYVA7
</t>
  </si>
  <si>
    <t>FL/0001/0033</t>
  </si>
  <si>
    <t>Concession Agreement for I-4 Ultimate Project - Appendix 9-A (Form of Disputes Review Board Agreement)</t>
  </si>
  <si>
    <t xml:space="preserve">https://islg.egnyte.com/dl/yhGEnx4x7o
</t>
  </si>
  <si>
    <t>FL/0001/0034</t>
  </si>
  <si>
    <t>Concession Agreement for I-4 Ultimate Project - Appendix 9-B (Disputes Review Board Procedures)</t>
  </si>
  <si>
    <t xml:space="preserve">https://islg.egnyte.com/dl/cGqZj9SRMi
</t>
  </si>
  <si>
    <t>FL/0001/0035</t>
  </si>
  <si>
    <t>Concession Agreement for I-4 Ultimate Project - Appendix 9-C (Regional Disputes Review Board Procedures)</t>
  </si>
  <si>
    <t xml:space="preserve">https://islg.egnyte.com/dl/UriPX0jBC0
</t>
  </si>
  <si>
    <t>FL/0001/0036</t>
  </si>
  <si>
    <t>Concession Agreement for I-4 Ultimate Project - Appendix 9-D (Statewide Disputes Review Boards Procedures)</t>
  </si>
  <si>
    <t xml:space="preserve">https://islg.egnyte.com/dl/FZoY226juj
</t>
  </si>
  <si>
    <t>FL/0001/0037</t>
  </si>
  <si>
    <t>Concession Agreement for I-4 Ultimate Project - Appendix 10 (Initial Designation of Authorized Representatives)</t>
  </si>
  <si>
    <t xml:space="preserve">https://islg.egnyte.com/dl/2POh37FMsQ
</t>
  </si>
  <si>
    <t>FL/0001/0038</t>
  </si>
  <si>
    <t>Concession Agreement for I-4 Ultimate Project - Appendix 11 (Calculation and Payment of Refinancing Gains)</t>
  </si>
  <si>
    <t xml:space="preserve">https://islg.egnyte.com/dl/a6Fte3rRZq
</t>
  </si>
  <si>
    <t>FL/0001/0039</t>
  </si>
  <si>
    <t>Concession Agreement for I-4 Ultimate Project - Appendix 12 (O&amp;M Periodic Reports and Records)</t>
  </si>
  <si>
    <t xml:space="preserve">https://islg.egnyte.com/dl/aoXdZbjQEn
</t>
  </si>
  <si>
    <t>FL/0001/0040</t>
  </si>
  <si>
    <t>Concession Agreement for I-4 Ultimate Project - Appendix 13 (Form of Direct Agreement)</t>
  </si>
  <si>
    <t xml:space="preserve">https://islg.egnyte.com/dl/1lbjvwvVlZ
</t>
  </si>
  <si>
    <t>FL/0001/0041</t>
  </si>
  <si>
    <t>Concession Agreement for I-4 Ultimate Project - Appendix 14 (Forms of Letter of Credit)</t>
  </si>
  <si>
    <t xml:space="preserve">https://islg.egnyte.com/dl/hhQXdanf2a
</t>
  </si>
  <si>
    <t>FL/0001/0042</t>
  </si>
  <si>
    <t>Concession Agreement for I-4 Ultimate Project - Appendix 15 (Forms of Performance Bond, Payment Bond and O&amp;M Security)</t>
  </si>
  <si>
    <t xml:space="preserve">https://islg.egnyte.com/dl/Aul5Lw32KP
</t>
  </si>
  <si>
    <t>FL/0001/0043</t>
  </si>
  <si>
    <t>Concession Agreement for I-4 Ultimate Project - Appendix 16 (Intellectual Property License)</t>
  </si>
  <si>
    <t xml:space="preserve">https://islg.egnyte.com/dl/DiEv3iz0xS
</t>
  </si>
  <si>
    <t>FL/0001/0044</t>
  </si>
  <si>
    <t>Concession Agreement for I-4 Ultimate Project - Appendix 17 (DBE Affirmative Action Program Plan)</t>
  </si>
  <si>
    <t xml:space="preserve">https://islg.egnyte.com/dl/rYmvCcSr2k
</t>
  </si>
  <si>
    <t>FL/0001/0045</t>
  </si>
  <si>
    <t>Concession Agreement for I-4 Ultimate Project - Appendix 18 (Additional Federal Requirements)</t>
  </si>
  <si>
    <t xml:space="preserve">https://islg.egnyte.com/dl/TCcsWcilf9
</t>
  </si>
  <si>
    <t>FL/0001/0046</t>
  </si>
  <si>
    <t>Concession Agreement for I-4 Ultimate Project - Appendix 19 (List of Major Permits; Modification Deadlines)</t>
  </si>
  <si>
    <t xml:space="preserve">https://islg.egnyte.com/dl/xdJ7ldghnc
</t>
  </si>
  <si>
    <t>FL/0001/0047</t>
  </si>
  <si>
    <t>Concession Agreement for I-4 Ultimate Project - Appendix 20 (Preliminary Design)</t>
  </si>
  <si>
    <t xml:space="preserve">https://islg.egnyte.com/dl/xGcu5lyCWP
</t>
  </si>
  <si>
    <t>FL/0001/0048</t>
  </si>
  <si>
    <t>Concession Agreement for I-4 Ultimate Project - Appendix 21 (Baseline Contaminated Materials Reports)</t>
  </si>
  <si>
    <t xml:space="preserve">https://islg.egnyte.com/dl/DyZNXfzmX1
</t>
  </si>
  <si>
    <t>FL/0001/0049</t>
  </si>
  <si>
    <t>Concession Agreement for I-4 Ultimate Project - Appendix 22 (Bonus Work Elements and BWE Payments)</t>
  </si>
  <si>
    <t xml:space="preserve">https://islg.egnyte.com/dl/TbRtREea5q
</t>
  </si>
  <si>
    <t>FL/0001/0050</t>
  </si>
  <si>
    <t>Concession Agreement for I-4 Ultimate Project - Appendix 23 (Modifications to Project Commitments)</t>
  </si>
  <si>
    <t xml:space="preserve">https://islg.egnyte.com/dl/Fcxe96EYmS
</t>
  </si>
  <si>
    <t>FL/0001/0051</t>
  </si>
  <si>
    <t>Concession Agreement for I-4 Ultimate Project - Appendix 24 (Form of Annual Costs Report)</t>
  </si>
  <si>
    <t xml:space="preserve">https://islg.egnyte.com/dl/Cu40qcZKz5
</t>
  </si>
  <si>
    <t>FL/0001/0052</t>
  </si>
  <si>
    <t>Concession Agreement for I-4 Ultimate Project - Appendix 25 (Relocation of Existing Duke Facilities)</t>
  </si>
  <si>
    <t xml:space="preserve">https://islg.egnyte.com/dl/f0CVsyPSqF
</t>
  </si>
  <si>
    <t>FL/0002/0001</t>
  </si>
  <si>
    <t>Concession Agreement &amp; Appendices - Volume 1</t>
  </si>
  <si>
    <t>https://islg.egnyte.com/dl/FZT8RvTJok</t>
  </si>
  <si>
    <t>FL/0002/0002</t>
  </si>
  <si>
    <t>Concession Agreement &amp; Appendices - Volume 2</t>
  </si>
  <si>
    <t>https://islg.egnyte.com/dl/qllSIH1dhf</t>
  </si>
  <si>
    <t>I-285/SR 400 Interchange Reconstruction</t>
  </si>
  <si>
    <t>DBF Agreement</t>
  </si>
  <si>
    <t>GA/0001/0002</t>
  </si>
  <si>
    <t>DBF Agreement - Exhibit 4-1a</t>
  </si>
  <si>
    <t>https://islg.egnyte.com/dl/UkeMRTE0vp</t>
  </si>
  <si>
    <t>GA/0001/0003</t>
  </si>
  <si>
    <t>DBF Agreement - Exhibit 4-1b</t>
  </si>
  <si>
    <t>https://islg.egnyte.com/dl/8lTa6TQ5WZ</t>
  </si>
  <si>
    <t>GA/0001/0004</t>
  </si>
  <si>
    <t>DBF Agreement - Volume 2 (Technical Provisions)</t>
  </si>
  <si>
    <t>https://islg.egnyte.com/dl/L9x8hIEvrR</t>
  </si>
  <si>
    <t>GA/0001/0005</t>
  </si>
  <si>
    <t>DBF Agreement - Volume 2 (Attachments)</t>
  </si>
  <si>
    <t>https://islg.egnyte.com/dl/OCWvw5Cshd</t>
  </si>
  <si>
    <t>GA/0001/0006</t>
  </si>
  <si>
    <t>DBF Agreement - Volume 3 (Programmatic Technical Provisions)</t>
  </si>
  <si>
    <t>https://islg.egnyte.com/dl/ZGbHTBKrcL</t>
  </si>
  <si>
    <t>GA/0001/0007</t>
  </si>
  <si>
    <t>DBF Agreement - Volume 3 (Attachments)</t>
  </si>
  <si>
    <t>https://islg.egnyte.com/dl/wdguagZ7LV</t>
  </si>
  <si>
    <t>GA/0001/0008</t>
  </si>
  <si>
    <t>DBF Agreement - Volume 3 (Manuals)</t>
  </si>
  <si>
    <t>https://islg.egnyte.com/dl/KGE4dXYDfx</t>
  </si>
  <si>
    <t>GA/0001/0009</t>
  </si>
  <si>
    <t>DBF Agreement - Volume 3 (GDOT Special Provisions)</t>
  </si>
  <si>
    <t>https://islg.egnyte.com/dl/auW0ywo20T</t>
  </si>
  <si>
    <t>GA/0001/0010</t>
  </si>
  <si>
    <t>DBF Agreement - Volume 3 (PCID Special Provisions)</t>
  </si>
  <si>
    <t>https://islg.egnyte.com/dl/aPur6f1L27</t>
  </si>
  <si>
    <t>GA/0001/0011</t>
  </si>
  <si>
    <t>DBF Agreement - Volume 3 (Supplemental Specifications)</t>
  </si>
  <si>
    <t>https://islg.egnyte.com/dl/uAkkZgyYbi</t>
  </si>
  <si>
    <t>GA/0001/0012</t>
  </si>
  <si>
    <t>DBF Agreement - Design-Build Guaranty</t>
  </si>
  <si>
    <t>https://islg.egnyte.com/dl/1Ugicpod9B</t>
  </si>
  <si>
    <t>GA/0003/0001</t>
  </si>
  <si>
    <t>Master Concession Agreement</t>
  </si>
  <si>
    <t>https://islg.egnyte.com/dl/To8b3Ed0W1</t>
  </si>
  <si>
    <t>GA/0003/0002</t>
  </si>
  <si>
    <t>Form of Existing Housing Lease Agreement</t>
  </si>
  <si>
    <t>https://islg.egnyte.com/dl/NHmQDeSSmq</t>
  </si>
  <si>
    <t>GA/0003/0003</t>
  </si>
  <si>
    <t>Project Operating Agreement</t>
  </si>
  <si>
    <t>https://islg.egnyte.com/dl/4EwTRVCrQj</t>
  </si>
  <si>
    <t>GA/0003/0004</t>
  </si>
  <si>
    <t>New Housing Lease Agreement</t>
  </si>
  <si>
    <t>https://islg.egnyte.com/dl/3bxy3b9iQL</t>
  </si>
  <si>
    <t>Skyway Ordinance Agreement</t>
  </si>
  <si>
    <t>Ordinance Agreement (Includes Concession and Lease Agreement)</t>
  </si>
  <si>
    <t>IL/0004/0001</t>
  </si>
  <si>
    <t>https://islg.egnyte.com/dl/ex71r6mDYj</t>
  </si>
  <si>
    <t>IL/0004/0002</t>
  </si>
  <si>
    <t>Amended and Restated Concession Agreement</t>
  </si>
  <si>
    <t>https://islg.egnyte.com/dl/AruqVJsbXX</t>
  </si>
  <si>
    <t>IN/0003/0001</t>
  </si>
  <si>
    <t>https://islg.egnyte.com/dl/ldxtSWuKlj</t>
  </si>
  <si>
    <t>IN/0003/0002</t>
  </si>
  <si>
    <t>Amended and Restated Concession Agreement - Schedules</t>
  </si>
  <si>
    <t>https://islg.egnyte.com/dl/6ZzslmCbGz</t>
  </si>
  <si>
    <t>IN/0003/0003</t>
  </si>
  <si>
    <t>Amended and Restated Concession Agreement - First Amendment</t>
  </si>
  <si>
    <t>https://islg.egnyte.com/dl/06SVwfIkg8</t>
  </si>
  <si>
    <t>KY/0001/0001</t>
  </si>
  <si>
    <t>Kentucky Broadbank Network</t>
  </si>
  <si>
    <t>Master Agreement (Including Schedules)</t>
  </si>
  <si>
    <t>https://islg.egnyte.com/dl/eL9y9MUyra</t>
  </si>
  <si>
    <t>KY/0001/0002</t>
  </si>
  <si>
    <t>Project Implementation Agreement</t>
  </si>
  <si>
    <t>https://islg.egnyte.com/dl/2mnVKcHGdI</t>
  </si>
  <si>
    <t>KY/0001/0003</t>
  </si>
  <si>
    <t>https://islg.egnyte.com/dl/YknVI3pyV2</t>
  </si>
  <si>
    <t>KY/0001/0004</t>
  </si>
  <si>
    <t>Business Development Plan</t>
  </si>
  <si>
    <t>https://islg.egnyte.com/dl/Ayd8S7wYrx</t>
  </si>
  <si>
    <t>MB/0004/0001</t>
  </si>
  <si>
    <t>https://islg.egnyte.com/dl/0bKUB8tTay</t>
  </si>
  <si>
    <t>MB/0004/0002</t>
  </si>
  <si>
    <t>https://islg.egnyte.com/dl/OStwQAYqN6</t>
  </si>
  <si>
    <t>MB/0004/0003</t>
  </si>
  <si>
    <t>Project Agreement - Schedule 2 (Project Co's Design and Construction Schedule)</t>
  </si>
  <si>
    <t>https://islg.egnyte.com/dl/L4kxFZY0mm</t>
  </si>
  <si>
    <t>MB/0004/0004</t>
  </si>
  <si>
    <t>Project Agreement - Schedule 3 (Project Co Proposal Extracts)</t>
  </si>
  <si>
    <t>https://islg.egnyte.com/dl/FeKhpTzm63</t>
  </si>
  <si>
    <t>MB/0004/0005</t>
  </si>
  <si>
    <t>Project Agreement - Schedule 4 (Project Co's Management Systems and Plans)</t>
  </si>
  <si>
    <t>https://islg.egnyte.com/dl/3wLA0tPbcA</t>
  </si>
  <si>
    <t>MB/0004/0006</t>
  </si>
  <si>
    <t>Project Agreement - Schedule 5 (Review Procedure)</t>
  </si>
  <si>
    <t>https://islg.egnyte.com/dl/MjPwNannjU</t>
  </si>
  <si>
    <t>MB/0004/0007</t>
  </si>
  <si>
    <t>Project Agreement - Schedule 6 (Subcontractors and Key Individuals)</t>
  </si>
  <si>
    <t>https://islg.egnyte.com/dl/v6aHzc2Njm</t>
  </si>
  <si>
    <t>MB/0004/0008</t>
  </si>
  <si>
    <t>Project Agreement - Schedule 7 (Dispute Resolution Procedure)</t>
  </si>
  <si>
    <t>https://islg.egnyte.com/dl/xAvoRlXRgI</t>
  </si>
  <si>
    <t>MB/0004/0009</t>
  </si>
  <si>
    <t>Project Agreement - Schedule 8 (Lenders Direct Agreement)</t>
  </si>
  <si>
    <t>https://islg.egnyte.com/dl/o3mouxXOqs</t>
  </si>
  <si>
    <t>MB/0004/0010</t>
  </si>
  <si>
    <t>Project Agreement - Schedule 9 (Direct Agreements)</t>
  </si>
  <si>
    <t>https://islg.egnyte.com/dl/pM3CnGeBzB</t>
  </si>
  <si>
    <t>MB/0004/0011</t>
  </si>
  <si>
    <t>Project Agreement - Schedule 10 (Independent Certifier Agreement)</t>
  </si>
  <si>
    <t>https://islg.egnyte.com/dl/iueOQRoa80</t>
  </si>
  <si>
    <t>MB/0004/0012</t>
  </si>
  <si>
    <t>Project Agreement - Schedule 11 (Insurance Requirements)</t>
  </si>
  <si>
    <t>https://islg.egnyte.com/dl/0qyexmZSNV</t>
  </si>
  <si>
    <t>MB/0004/0013</t>
  </si>
  <si>
    <t>Project Agreement - Schedule 12 (Lands and Identified Encumbrances)</t>
  </si>
  <si>
    <t>https://islg.egnyte.com/dl/DZG9skFAUQ</t>
  </si>
  <si>
    <t>MB/0004/0014</t>
  </si>
  <si>
    <t>Project Agreement - Schedule 13 (Traffic Management)</t>
  </si>
  <si>
    <t>https://islg.egnyte.com/dl/cmtGQ4b6d3</t>
  </si>
  <si>
    <t>MB/0004/0015</t>
  </si>
  <si>
    <t>Project Agreement - Schedule 14 (Payment Mechanism)</t>
  </si>
  <si>
    <t>https://islg.egnyte.com/dl/uVvBGyTh1y</t>
  </si>
  <si>
    <t>MB/0004/0016</t>
  </si>
  <si>
    <t>Project Agreement - Schedule 15 (Termination Payments)</t>
  </si>
  <si>
    <t>https://islg.egnyte.com/dl/izQ1LqqARv</t>
  </si>
  <si>
    <t>MB/0004/0017</t>
  </si>
  <si>
    <t>Project Agreement - Schedule 16 (Standby Letters of Credit)</t>
  </si>
  <si>
    <t>https://islg.egnyte.com/dl/SHdRd2kwKC</t>
  </si>
  <si>
    <t>MB/0004/0018</t>
  </si>
  <si>
    <t>Project Agreement - Schedule 17 (Change Orders)</t>
  </si>
  <si>
    <t>https://islg.egnyte.com/dl/q3FWsK4Q3c</t>
  </si>
  <si>
    <t>MB/0004/0019</t>
  </si>
  <si>
    <t>Project Agreement - Schedule 18 (Technical Requirements)</t>
  </si>
  <si>
    <t>https://islg.egnyte.com/dl/XkNuWgP2D5</t>
  </si>
  <si>
    <t>MB/0004/0020</t>
  </si>
  <si>
    <t>Project Agreement - Schedule 19 (Handback Procedure)</t>
  </si>
  <si>
    <t>https://islg.egnyte.com/dl/Mc9KpzRpr7</t>
  </si>
  <si>
    <t>MB/0004/0021</t>
  </si>
  <si>
    <t>Project Agreement - Schedule 20 (Insurance Trust Agreement)</t>
  </si>
  <si>
    <t>https://islg.egnyte.com/dl/dgKEMn1rwS</t>
  </si>
  <si>
    <t>MB/0004/0022</t>
  </si>
  <si>
    <t>Project Agreement - Schedule 21 (Refinancing)</t>
  </si>
  <si>
    <t>https://islg.egnyte.com/dl/vjpq4TqorN</t>
  </si>
  <si>
    <t>MB/0004/0023</t>
  </si>
  <si>
    <t>Project Agreement - Schedule 22 (Security Clearance Requirements)</t>
  </si>
  <si>
    <t>https://islg.egnyte.com/dl/vXtl7iG88q</t>
  </si>
  <si>
    <t>MB/0004/0024</t>
  </si>
  <si>
    <t>Project Agreement - Schedule 23 (Public Art)</t>
  </si>
  <si>
    <t>https://islg.egnyte.com/dl/dhT7NCvDWU</t>
  </si>
  <si>
    <t>MB/0004/0025</t>
  </si>
  <si>
    <t>Project Agreement - Schedule 24 (Public Communication Plan)</t>
  </si>
  <si>
    <t>https://islg.egnyte.com/dl/12ZmzE8fp7</t>
  </si>
  <si>
    <t>MD/0001/0001</t>
  </si>
  <si>
    <t xml:space="preserve">https://islg.egnyte.com/dl/7pB1jcwSNP
</t>
  </si>
  <si>
    <t>MD/0001/0002</t>
  </si>
  <si>
    <t>Public-Private Partnership Agreement - Exhibit 1 (Abbreviations and Definitions)</t>
  </si>
  <si>
    <t xml:space="preserve">https://islg.egnyte.com/dl/HcjLcKI2ks
</t>
  </si>
  <si>
    <t>MD/0001/0003</t>
  </si>
  <si>
    <t>Public-Private Partnership Agreement - Exhibit 2 (Proposal Commitments, ATCs, Total Trip Run Time Proposal Form, Silver Spring Transit Center Provisions, Backfill Provisions, Landfill Provisions and TPSS Location Provisions)</t>
  </si>
  <si>
    <t xml:space="preserve">https://islg.egnyte.com/dl/3JtdE3Eokd
</t>
  </si>
  <si>
    <t>MD/0001/0004</t>
  </si>
  <si>
    <t>Public-Private Partnership Agreement - Exhibit 3 (Initial Designation of Authorized Representatives, Contracting Officer)</t>
  </si>
  <si>
    <t xml:space="preserve">https://islg.egnyte.com/dl/JXjwj6TFV1
</t>
  </si>
  <si>
    <t>MD/0001/0005</t>
  </si>
  <si>
    <t>Public-Private Partnership Agreement - Exhibit 4 (Pricing Exhibits)</t>
  </si>
  <si>
    <t xml:space="preserve">https://islg.egnyte.com/dl/KC0SRCaqYF
</t>
  </si>
  <si>
    <t>MD/0001/0006</t>
  </si>
  <si>
    <t>Public-Private Partnership Agreement - Exhibit 4A (D&amp;C Payment Information)</t>
  </si>
  <si>
    <t xml:space="preserve">https://islg.egnyte.com/dl/lqT7lS5hD3
</t>
  </si>
  <si>
    <t>MD/0001/0007</t>
  </si>
  <si>
    <t>Public-Private Partnership Agreement - Exhibit 4B (Unit Prices for Hazardous Materials Work)</t>
  </si>
  <si>
    <t xml:space="preserve">https://islg.egnyte.com/dl/C43JktgaRu
</t>
  </si>
  <si>
    <t>MD/0001/0008</t>
  </si>
  <si>
    <t>Public-Private Partnership Agreement - Exhibit 4C (Reserved)</t>
  </si>
  <si>
    <t xml:space="preserve">https://islg.egnyte.com/dl/QnVMzCxy2q
</t>
  </si>
  <si>
    <t>MD/0001/0009</t>
  </si>
  <si>
    <t>Public-Private Partnership Agreement - Exhibit 4D (Payment Mechanism)</t>
  </si>
  <si>
    <t xml:space="preserve">https://islg.egnyte.com/dl/XoNRgXxOtL
</t>
  </si>
  <si>
    <t>MD/0001/0010</t>
  </si>
  <si>
    <t>Public-Private Partnership Agreement - Exhibit 5 (Finance Documents)</t>
  </si>
  <si>
    <t xml:space="preserve">https://islg.egnyte.com/dl/JPNO9L2API
</t>
  </si>
  <si>
    <t>MD/0001/0011</t>
  </si>
  <si>
    <t>Public-Private Partnership Agreement - Exhibit 5A (List of Initial Funding Agreements and Initial Security Documents)</t>
  </si>
  <si>
    <t xml:space="preserve">https://islg.egnyte.com/dl/aRuLmP0G0c
</t>
  </si>
  <si>
    <t>MD/0001/0012</t>
  </si>
  <si>
    <t>Public-Private Partnership Agreement - Exhibit 5B (Form of Direct Agreement)</t>
  </si>
  <si>
    <t xml:space="preserve">https://islg.egnyte.com/dl/yMVbex4jo4
</t>
  </si>
  <si>
    <t>MD/0001/0013</t>
  </si>
  <si>
    <t>Public-Private Partnership Agreement - Exhibit 5C (Form of Financial Close Certificate)</t>
  </si>
  <si>
    <t xml:space="preserve">https://islg.egnyte.com/dl/WMsGo1LAHJ
</t>
  </si>
  <si>
    <t>MD/0001/0014</t>
  </si>
  <si>
    <t>Public-Private Partnership Agreement - Exhibit 5D (Form of Owner Bring-Down Certificate)</t>
  </si>
  <si>
    <t xml:space="preserve">https://islg.egnyte.com/dl/NMkPupBEaT
</t>
  </si>
  <si>
    <t>MD/0001/0015</t>
  </si>
  <si>
    <t>Public-Private Partnership Agreement - Exhibit 5E (Form of Owner Certificate Regarding PABs Official Statement)</t>
  </si>
  <si>
    <t xml:space="preserve">https://islg.egnyte.com/dl/QEjB97wvfZ
</t>
  </si>
  <si>
    <t>MD/0001/0016</t>
  </si>
  <si>
    <t>Public-Private Partnership Agreement - Exhibit 5F (Form of Continuing Disclosure Agreement)</t>
  </si>
  <si>
    <t xml:space="preserve">https://islg.egnyte.com/dl/VtNTlBqsI1
</t>
  </si>
  <si>
    <t>MD/0001/0017</t>
  </si>
  <si>
    <t>Public-Private Partnership Agreement - Exhibit 5G (Calculation and Payment of Refinancing Gain)</t>
  </si>
  <si>
    <t xml:space="preserve">https://islg.egnyte.com/dl/hYh2rzZFjy
</t>
  </si>
  <si>
    <t>MD/0001/0018</t>
  </si>
  <si>
    <t>Public-Private Partnership Agreement - Exhibit 5H (TIFIA Term Sheet)</t>
  </si>
  <si>
    <t xml:space="preserve">https://islg.egnyte.com/dl/a0vlS554IE
</t>
  </si>
  <si>
    <t>MD/0001/0019</t>
  </si>
  <si>
    <t>Public-Private Partnership Agreement - Exhibit 5I (Form of Maryland Attorney General Letter)</t>
  </si>
  <si>
    <t xml:space="preserve">https://islg.egnyte.com/dl/CipXjS9QAs
</t>
  </si>
  <si>
    <t>MD/0001/0020</t>
  </si>
  <si>
    <t>Public-Private Partnership Agreement - Exhibit 6 (Payment and Performance Security)</t>
  </si>
  <si>
    <t xml:space="preserve">https://islg.egnyte.com/dl/A7LRzWbAjQ
</t>
  </si>
  <si>
    <t>MD/0001/0021</t>
  </si>
  <si>
    <t>Public-Private Partnership Agreement - Exhibit 6A (Financial Close Security)</t>
  </si>
  <si>
    <t xml:space="preserve">https://islg.egnyte.com/dl/NldGFTsZ34
</t>
  </si>
  <si>
    <t>MD/0001/0022</t>
  </si>
  <si>
    <t>Public-Private Partnership Agreement - Exhibit 6B (Form of Payment Bond)</t>
  </si>
  <si>
    <t xml:space="preserve">https://islg.egnyte.com/dl/ZBEQkFFbHi
</t>
  </si>
  <si>
    <t>MD/0001/0023</t>
  </si>
  <si>
    <t>Public-Private Partnership Agreement - Exhibit 6C (Form of Performance Bond)</t>
  </si>
  <si>
    <t xml:space="preserve">https://islg.egnyte.com/dl/yrMPacp1eh
</t>
  </si>
  <si>
    <t>MD/0001/0024</t>
  </si>
  <si>
    <t>Public-Private Partnership Agreement - Exhibit 6D (Form of Multiple Obligee Rider for Payment Bond)</t>
  </si>
  <si>
    <t xml:space="preserve">https://islg.egnyte.com/dl/UwoI3la14n
</t>
  </si>
  <si>
    <t>MD/0001/0025</t>
  </si>
  <si>
    <t>Public-Private Partnership Agreement - Exhibit 6R (Form of Multiple Obligee Rider for Performance Bond)</t>
  </si>
  <si>
    <t xml:space="preserve">https://islg.egnyte.com/dl/9jsm6OvjA1
</t>
  </si>
  <si>
    <t>MD/0001/0026</t>
  </si>
  <si>
    <t>Public-Private Partnership Agreement - Exhibit 6F (Form of Performance Letter of Credit)</t>
  </si>
  <si>
    <t xml:space="preserve">https://islg.egnyte.com/dl/te8b7XrUHU
</t>
  </si>
  <si>
    <t>MD/0001/0027</t>
  </si>
  <si>
    <t>Public-Private Partnership Agreement - Exhibit 6G (Form of LRV Parent Company Guaranty)</t>
  </si>
  <si>
    <t xml:space="preserve">https://islg.egnyte.com/dl/U8ZfNSrR8f
</t>
  </si>
  <si>
    <t>MD/0001/0028</t>
  </si>
  <si>
    <t>Public-Private Partnership Agreement - Exhibit 6H (Form of O&amp;M Performance Security)</t>
  </si>
  <si>
    <t xml:space="preserve">https://islg.egnyte.com/dl/HyGAyMB6K2
</t>
  </si>
  <si>
    <t>MD/0001/0029</t>
  </si>
  <si>
    <t>Public-Private Partnership Agreement - Exhibit 7 (Insurance)</t>
  </si>
  <si>
    <t xml:space="preserve">https://islg.egnyte.com/dl/EiPb1NsYUd
</t>
  </si>
  <si>
    <t>MD/0001/0030</t>
  </si>
  <si>
    <t>Public-Private Partnership Agreement - Exhibit 7A (Required Insurance)</t>
  </si>
  <si>
    <t xml:space="preserve">https://islg.egnyte.com/dl/Z8CWWeJN3q
</t>
  </si>
  <si>
    <t>MD/0001/0031</t>
  </si>
  <si>
    <t>Public-Private Partnership Agreement - Exhibit 7B (Table of Base Relevant Insurance Costs)</t>
  </si>
  <si>
    <t xml:space="preserve">https://islg.egnyte.com/dl/RUAzCapQ4V
</t>
  </si>
  <si>
    <t>MD/0001/0032</t>
  </si>
  <si>
    <t>Public-Private Partnership Agreement - Exhibit 8 (Owner-Provided Approvals)</t>
  </si>
  <si>
    <t xml:space="preserve">https://islg.egnyte.com/dl/VFNgK18wEM
</t>
  </si>
  <si>
    <t>MD/0001/0033</t>
  </si>
  <si>
    <t>Public-Private Partnership Agreement - Exhibit 9 (Property Acquisition Schedule)</t>
  </si>
  <si>
    <t xml:space="preserve">https://islg.egnyte.com/dl/RyOoxDLeZ5
</t>
  </si>
  <si>
    <t>MD/0001/0034</t>
  </si>
  <si>
    <t>Public-Private Partnership Agreement - Exhibit 10 (Restrictions and Instructions Concerning Financial Model)</t>
  </si>
  <si>
    <t xml:space="preserve">https://islg.egnyte.com/dl/hwMAhI5Vek
</t>
  </si>
  <si>
    <t>MD/0001/0035</t>
  </si>
  <si>
    <t>Public-Private Partnership Agreement - Exhibit 11 (Maintenance of Traffic Payments; Incentives)</t>
  </si>
  <si>
    <t xml:space="preserve">https://islg.egnyte.com/dl/XsZ8qmPHMl
</t>
  </si>
  <si>
    <t>MD/0001/0036</t>
  </si>
  <si>
    <t>Public-Private Partnership Agreement - Exhibit 12 (D&amp;C Design Services and D&amp;C Construction Services)</t>
  </si>
  <si>
    <t xml:space="preserve">https://islg.egnyte.com/dl/dJYdFSlmhl
</t>
  </si>
  <si>
    <t>MD/0001/0037</t>
  </si>
  <si>
    <t>Public-Private Partnership Agreement - Exhibit 13 (Change-Related Provisions; Termination-Related Provisions)</t>
  </si>
  <si>
    <t xml:space="preserve">https://islg.egnyte.com/dl/jkkTbzAjGa
</t>
  </si>
  <si>
    <t>MD/0001/0038</t>
  </si>
  <si>
    <t>Public-Private Partnership Agreement - Exhibit 13A (Compensation for Relief Events)</t>
  </si>
  <si>
    <t xml:space="preserve">https://islg.egnyte.com/dl/MZD7UzRJXC
</t>
  </si>
  <si>
    <t>MD/0001/0039</t>
  </si>
  <si>
    <t>Public-Private Partnership Agreement - Exhibit 13B (Termination Compensation)</t>
  </si>
  <si>
    <t xml:space="preserve">https://islg.egnyte.com/dl/UvC4U7ZEMO
</t>
  </si>
  <si>
    <t>MD/0001/0040</t>
  </si>
  <si>
    <t>Public-Private Partnership Agreement - Exhibit 14 (Contract Affidavit)</t>
  </si>
  <si>
    <t xml:space="preserve">https://islg.egnyte.com/dl/mJMWjxVITc
</t>
  </si>
  <si>
    <t>MD/0001/0041</t>
  </si>
  <si>
    <t>Public-Private Partnership Agreement - Exhibit 15 (Certificates and Forms)</t>
  </si>
  <si>
    <t xml:space="preserve">https://islg.egnyte.com/dl/Mis2Ie69xI
</t>
  </si>
  <si>
    <t>MD/0001/0042</t>
  </si>
  <si>
    <t>Public-Private Partnership Agreement - Exhibit 15A (Certificate of Third Party Milestone Completion)</t>
  </si>
  <si>
    <t xml:space="preserve">https://islg.egnyte.com/dl/mNlhFa2vo5
</t>
  </si>
  <si>
    <t>MD/0001/0043</t>
  </si>
  <si>
    <t>Public-Private Partnership Agreement - Exhibit 15B (RSA Checklist for Use by Independent Engineer)</t>
  </si>
  <si>
    <t xml:space="preserve">https://islg.egnyte.com/dl/FTr3dRFXBl
</t>
  </si>
  <si>
    <t>MD/0001/0044</t>
  </si>
  <si>
    <t>Public-Private Partnership Agreement - Exhibit 15C (Form H-6 MDOT MBE/DBE Form E)</t>
  </si>
  <si>
    <t xml:space="preserve">https://islg.egnyte.com/dl/AVJ7yDKsOw
</t>
  </si>
  <si>
    <t>MD/0001/0045</t>
  </si>
  <si>
    <t>Public-Private Partnership Agreement - Exhibit 16 (Federal and State Requirements)</t>
  </si>
  <si>
    <t xml:space="preserve">https://islg.egnyte.com/dl/fEbZG13aow
</t>
  </si>
  <si>
    <t>MD/0001/0046</t>
  </si>
  <si>
    <t>Public-Private Partnership Agreement - Exhibit 17 (Portions of Concessionaire’s Proposal Incorporated by Reference)</t>
  </si>
  <si>
    <t xml:space="preserve">https://islg.egnyte.com/dl/KSyNCmFb3Z
</t>
  </si>
  <si>
    <t>MD/0002/0001</t>
  </si>
  <si>
    <t>Lease and Concession Agreement - Part 1</t>
  </si>
  <si>
    <t>https://islg.egnyte.com/dl/2ujo8nnST7</t>
  </si>
  <si>
    <t>MD/0002/0002</t>
  </si>
  <si>
    <t>Lease and Concession Agreement - Part 2</t>
  </si>
  <si>
    <t>https://islg.egnyte.com/dl/f1T0KYpTno</t>
  </si>
  <si>
    <t>MD/0002/0003</t>
  </si>
  <si>
    <t>Lease and Concession Agreement - Part 3</t>
  </si>
  <si>
    <t>https://islg.egnyte.com/dl/rnNo94PPV5</t>
  </si>
  <si>
    <t>MD/0002/0004</t>
  </si>
  <si>
    <t>Lease and Concession Agreement - Part 4</t>
  </si>
  <si>
    <t>https://islg.egnyte.com/dl/uV7AS491FB</t>
  </si>
  <si>
    <t>MD/0004/0002</t>
  </si>
  <si>
    <t>Project Agreement - Appendices</t>
  </si>
  <si>
    <t>https://islg.egnyte.com/dl/lSG6o3Nae8</t>
  </si>
  <si>
    <t>MI/0002/0001</t>
  </si>
  <si>
    <t>https://islg.egnyte.com/dl/s48KJVLoub</t>
  </si>
  <si>
    <t>MI/0002/0002</t>
  </si>
  <si>
    <t>https://islg.egnyte.com/dl/x4eS3l2mGy</t>
  </si>
  <si>
    <t>NB/0011/0001</t>
  </si>
  <si>
    <t>Design, Build, Finance, Operate, and Maintain Agreement (includes Schedules)</t>
  </si>
  <si>
    <t>https://islg.egnyte.com/dl/qQuZePZFRk</t>
  </si>
  <si>
    <t>NC/0001/0001</t>
  </si>
  <si>
    <t>Comprehensive Agreement</t>
  </si>
  <si>
    <t>https://islg.egnyte.com/dl/n1xADq4jmc</t>
  </si>
  <si>
    <t>NT/0002/0001</t>
  </si>
  <si>
    <t>https://islg.egnyte.com/dl/71oI0lWt1N</t>
  </si>
  <si>
    <t>NT/0003/0001</t>
  </si>
  <si>
    <t>https://islg.egnyte.com/dl/qtmBaQDnNO</t>
  </si>
  <si>
    <t>NU/0002/0001</t>
  </si>
  <si>
    <t>https://islg.egnyte.com/dl/Os3BGwhXui</t>
  </si>
  <si>
    <t>NU/0002/0002</t>
  </si>
  <si>
    <t>Project Agreement - Schedule 5 (Design and Construction)</t>
  </si>
  <si>
    <t>https://islg.egnyte.com/dl/8DX07vRVVq</t>
  </si>
  <si>
    <t>NU/0002/0003</t>
  </si>
  <si>
    <t>Project Agreement - Schedule 24 (Inuit Content)</t>
  </si>
  <si>
    <t>https://islg.egnyte.com/dl/ycsc2FzR6B</t>
  </si>
  <si>
    <t>NY/0002/0001</t>
  </si>
  <si>
    <t>Project Lease Agreement (Redacted)</t>
  </si>
  <si>
    <t>https://islg.egnyte.com/dl/Z408axXlDp</t>
  </si>
  <si>
    <t>NY/0002/0002</t>
  </si>
  <si>
    <t>Design-Build Contract</t>
  </si>
  <si>
    <t>https://islg.egnyte.com/dl/k5HOTOvb2E</t>
  </si>
  <si>
    <t>OH/0002/0001</t>
  </si>
  <si>
    <t>Long-Term Lease and Concession Agreement</t>
  </si>
  <si>
    <t>https://islg.egnyte.com/dl/aCn71JoZgL</t>
  </si>
  <si>
    <t>ON/0001/0001</t>
  </si>
  <si>
    <t>Project Agreement Execution Version</t>
  </si>
  <si>
    <t xml:space="preserve">https://islg.egnyte.com/dl/p0xJ1GjslM
</t>
  </si>
  <si>
    <t>ON/0001/0002</t>
  </si>
  <si>
    <t>Project Agreement Execution Version - Schedule 1 (Definitions and Interpretation)</t>
  </si>
  <si>
    <t xml:space="preserve">https://islg.egnyte.com/dl/yDdXrFsr3A
</t>
  </si>
  <si>
    <t>ON/0001/0003</t>
  </si>
  <si>
    <t>Project Agreement Execution Version - Schedule 2 (Completion Documents)</t>
  </si>
  <si>
    <t xml:space="preserve">https://islg.egnyte.com/dl/BLhif0nm1j
</t>
  </si>
  <si>
    <t>ON/0001/0004</t>
  </si>
  <si>
    <t>Project Agreement Execution Version - Schedule 3 (Custody Agreement)</t>
  </si>
  <si>
    <t xml:space="preserve">https://islg.egnyte.com/dl/aVnIsF7II0
</t>
  </si>
  <si>
    <t>ON/0001/0005</t>
  </si>
  <si>
    <t>Project Agreement Execution Version - Schedule 4 (Lenders’ Direct Agreement)</t>
  </si>
  <si>
    <t xml:space="preserve">https://islg.egnyte.com/dl/jifhrQhh2T
</t>
  </si>
  <si>
    <t>ON/0001/0006</t>
  </si>
  <si>
    <t>Project Agreement Execution Version - Schedule 5 (Direct Agreements)</t>
  </si>
  <si>
    <t xml:space="preserve">https://islg.egnyte.com/dl/871l57FBlZ
</t>
  </si>
  <si>
    <t>ON/0001/0007</t>
  </si>
  <si>
    <t>Project Agreement Execution Version - Schedule 6 (Independent Certifier Agreement)</t>
  </si>
  <si>
    <t xml:space="preserve">https://islg.egnyte.com/dl/U0DGKIPwIh
</t>
  </si>
  <si>
    <t>ON/0001/0008</t>
  </si>
  <si>
    <t>Project Agreement Execution Version - Schedule 9 (Key Individuals)</t>
  </si>
  <si>
    <t xml:space="preserve">https://islg.egnyte.com/dl/aYnClbSw3u
</t>
  </si>
  <si>
    <t>ON/0001/0009</t>
  </si>
  <si>
    <t>Project Agreement Execution Version - Schedule 10 (Review Procedure)</t>
  </si>
  <si>
    <t xml:space="preserve">https://islg.egnyte.com/dl/vYngXT6RQd
</t>
  </si>
  <si>
    <t>ON/0001/0010</t>
  </si>
  <si>
    <t>Project Agreement Execution Version - Schedule 11 (Quality Management)</t>
  </si>
  <si>
    <t xml:space="preserve">https://islg.egnyte.com/dl/9Vv2nPF2LL
</t>
  </si>
  <si>
    <t>ON/0001/0011</t>
  </si>
  <si>
    <t>Project Agreement Execution Version - Schedule 13 (Project Co Proposal Extracts)</t>
  </si>
  <si>
    <t xml:space="preserve">https://islg.egnyte.com/dl/5CSngHZaIu
</t>
  </si>
  <si>
    <t>ON/0001/0012</t>
  </si>
  <si>
    <t>Project Agreement Execution Version - Schedule 14 (Commissioning)</t>
  </si>
  <si>
    <t xml:space="preserve">https://islg.egnyte.com/dl/Bmi6C7i0iP
</t>
  </si>
  <si>
    <t>ON/0001/0013</t>
  </si>
  <si>
    <t>Project Agreement Execution Version - Schedule 15 (Output Specifications)</t>
  </si>
  <si>
    <t xml:space="preserve">https://islg.egnyte.com/dl/2bx1tDz5gk
</t>
  </si>
  <si>
    <t>ON/0001/0014</t>
  </si>
  <si>
    <t>Project Agreement Execution Version - Schedule 16 (Title Encumbrances)</t>
  </si>
  <si>
    <t xml:space="preserve">https://islg.egnyte.com/dl/ksiE2mpTIq
</t>
  </si>
  <si>
    <t>ON/0001/0015</t>
  </si>
  <si>
    <t>Project Agreement Execution Version - Schedule 17 (Environmental Obligations)</t>
  </si>
  <si>
    <t xml:space="preserve">https://islg.egnyte.com/dl/QM3PL166dl
</t>
  </si>
  <si>
    <t>ON/0001/0016</t>
  </si>
  <si>
    <t>Project Agreement Execution Version - Schedule 18 (Communications Protocol)</t>
  </si>
  <si>
    <t xml:space="preserve">https://islg.egnyte.com/dl/g0JJnBBkPd
</t>
  </si>
  <si>
    <t>ON/0001/0017</t>
  </si>
  <si>
    <t>Project Agreement Execution Version - Schedule 19 (Heritage Guidelines and Protocols)</t>
  </si>
  <si>
    <t xml:space="preserve">https://islg.egnyte.com/dl/zckNUmvGRJ
</t>
  </si>
  <si>
    <t>ON/0001/0018</t>
  </si>
  <si>
    <t>Project Agreement Execution Version - Schedule 20 (Payment Mechanism)</t>
  </si>
  <si>
    <t xml:space="preserve">https://islg.egnyte.com/dl/vxR9I9xckq
</t>
  </si>
  <si>
    <t>ON/0001/0019</t>
  </si>
  <si>
    <t>Project Agreement Execution Version - Schedule 22 (Variation Procedure)</t>
  </si>
  <si>
    <t xml:space="preserve">https://islg.egnyte.com/dl/m8U4VlaOqq
</t>
  </si>
  <si>
    <t>ON/0001/0020</t>
  </si>
  <si>
    <t>Project Agreement Execution Version - Schedule 23 (Compensation on Termination)</t>
  </si>
  <si>
    <t xml:space="preserve">https://islg.egnyte.com/dl/zmES6296dS
</t>
  </si>
  <si>
    <t>ON/0001/0021</t>
  </si>
  <si>
    <t>Project Agreement Execution Version - Schedule 24 (Expiry Transition Procedure)</t>
  </si>
  <si>
    <t xml:space="preserve">https://islg.egnyte.com/dl/Rxin5SEyjs
</t>
  </si>
  <si>
    <t>ON/0001/0022</t>
  </si>
  <si>
    <t>Project Agreement Execution Version - Schedule 25 (Insurance and Performance Security Requirements)</t>
  </si>
  <si>
    <t xml:space="preserve">https://islg.egnyte.com/dl/MMS25tbQ6v
</t>
  </si>
  <si>
    <t>ON/0001/0023</t>
  </si>
  <si>
    <t>Project Agreement Execution Version - Schedule 26 (Record Provisions)</t>
  </si>
  <si>
    <t xml:space="preserve">https://islg.egnyte.com/dl/axZHHM2OJU
</t>
  </si>
  <si>
    <t>ON/0001/0024</t>
  </si>
  <si>
    <t>Project Agreement Execution Version - Schedule 27 (Dispute Resolution Procedure)</t>
  </si>
  <si>
    <t xml:space="preserve">https://islg.egnyte.com/dl/qo1phMbO3l
</t>
  </si>
  <si>
    <t>ON/0001/0025</t>
  </si>
  <si>
    <t>Project Agreement Execution Version - Schedule 28 (Refinancing)</t>
  </si>
  <si>
    <t xml:space="preserve">https://islg.egnyte.com/dl/DzQou3vCfj
</t>
  </si>
  <si>
    <t>ON/0001/0026</t>
  </si>
  <si>
    <t>Project Agreement Execution Version - Schedule 29 (Standby Letter of Credit)</t>
  </si>
  <si>
    <t xml:space="preserve">https://islg.egnyte.com/dl/4i2rbjdAH9
</t>
  </si>
  <si>
    <t>ON/0001/0027</t>
  </si>
  <si>
    <t>Project Agreement Execution Version - Schedule 30 (Insurance Trust Agreement)</t>
  </si>
  <si>
    <t xml:space="preserve">https://islg.egnyte.com/dl/ZPEPOVMuFF
</t>
  </si>
  <si>
    <t>ON/0001/0028</t>
  </si>
  <si>
    <t>Project Agreement Execution Version - Schedule 31 (Project Co Information)</t>
  </si>
  <si>
    <t xml:space="preserve">https://islg.egnyte.com/dl/Yoe4tc7WMI
</t>
  </si>
  <si>
    <t>ON/0001/0029</t>
  </si>
  <si>
    <t>Project Agreement Execution Version - Schedule 32 (Financial Model Extracts)</t>
  </si>
  <si>
    <t xml:space="preserve">https://islg.egnyte.com/dl/gFuTkERpz7
</t>
  </si>
  <si>
    <t>ON/0001/0030</t>
  </si>
  <si>
    <t>Highway 407 East - Phase 0</t>
  </si>
  <si>
    <t>Project Agreement Execution Version - Schedule 33 (Works Report Requirements)</t>
  </si>
  <si>
    <t xml:space="preserve">https://islg.egnyte.com/dl/cYD8wUocoU
</t>
  </si>
  <si>
    <t>ON/0001/0031</t>
  </si>
  <si>
    <t>Project Agreement Execution Version - Schedule 36 (Tolling Infrastructure)</t>
  </si>
  <si>
    <t xml:space="preserve">https://islg.egnyte.com/dl/1h8rZRqQvJ
</t>
  </si>
  <si>
    <t>ON/0006/0001</t>
  </si>
  <si>
    <t>https://islg.egnyte.com/dl/vJTluj0wKl</t>
  </si>
  <si>
    <t>ON/0006/0002</t>
  </si>
  <si>
    <t>Lender's Direct Agreement</t>
  </si>
  <si>
    <t>https://islg.egnyte.com/dl/qGLwy8o3yg</t>
  </si>
  <si>
    <t>ON/0006/0003</t>
  </si>
  <si>
    <t>Guaranteed Price Contract</t>
  </si>
  <si>
    <t>https://islg.egnyte.com/dl/jZh1c8nxin</t>
  </si>
  <si>
    <t>ON/0006/0004</t>
  </si>
  <si>
    <t>Limited Assignment of Construction Contract</t>
  </si>
  <si>
    <t>https://islg.egnyte.com/dl/H2nVDHM2cN</t>
  </si>
  <si>
    <t>ON/0008/0001</t>
  </si>
  <si>
    <t>https://islg.egnyte.com/dl/BgoOHXdLqF</t>
  </si>
  <si>
    <t>ON/0011/0001</t>
  </si>
  <si>
    <t>https://islg.egnyte.com/dl/BsZrnc2uPF</t>
  </si>
  <si>
    <t>ON/0015/0001</t>
  </si>
  <si>
    <t>https://islg.egnyte.com/dl/tpinR6YkdW</t>
  </si>
  <si>
    <t>ON/0016/0001</t>
  </si>
  <si>
    <t>https://islg.egnyte.com/dl/MmKt2K3vi9</t>
  </si>
  <si>
    <t>ON/0017/0001</t>
  </si>
  <si>
    <t>https://islg.egnyte.com/dl/FNBa6Lgrnc</t>
  </si>
  <si>
    <t>ON/0018/0001</t>
  </si>
  <si>
    <t>Centre for Addiction and Mental Health (CAMH) Phase 1C</t>
  </si>
  <si>
    <t>https://islg.egnyte.com/dl/KcrieKgNjR</t>
  </si>
  <si>
    <t>ON/0021/0001</t>
  </si>
  <si>
    <t>Amended and Restated Project Agreement &amp; Schedules</t>
  </si>
  <si>
    <t>https://islg.egnyte.com/dl/40eSdrSsNa</t>
  </si>
  <si>
    <t>ON/0021/0002</t>
  </si>
  <si>
    <t>Construction Contract</t>
  </si>
  <si>
    <t>https://islg.egnyte.com/dl/InQDdukIzW</t>
  </si>
  <si>
    <t>ON/0021/0003</t>
  </si>
  <si>
    <t>https://islg.egnyte.com/dl/cin8Ug9qQW</t>
  </si>
  <si>
    <t>ON/0021/0004</t>
  </si>
  <si>
    <t>Performance Guarantee</t>
  </si>
  <si>
    <t>https://islg.egnyte.com/dl/0bvRUswZ8b</t>
  </si>
  <si>
    <t>ON/0022/0001</t>
  </si>
  <si>
    <t>https://islg.egnyte.com/dl/qGhy0qEAl6</t>
  </si>
  <si>
    <t>ON/0026/0001</t>
  </si>
  <si>
    <t>https://islg.egnyte.com/dl/eoCifoi2YA</t>
  </si>
  <si>
    <t>ON/0027/0001</t>
  </si>
  <si>
    <t>https://islg.egnyte.com/dl/vzGC8yNT38</t>
  </si>
  <si>
    <t>ON/0028/0001</t>
  </si>
  <si>
    <t>https://islg.egnyte.com/dl/Y93M3C6azu</t>
  </si>
  <si>
    <t>ON/0031/0001</t>
  </si>
  <si>
    <t>https://islg.egnyte.com/dl/ZPFSd8OPjj</t>
  </si>
  <si>
    <t>ON/0032/0001</t>
  </si>
  <si>
    <t>https://islg.egnyte.com/dl/FHzms5cAcL</t>
  </si>
  <si>
    <t>ON/0033/0001</t>
  </si>
  <si>
    <t>https://islg.egnyte.com/dl/Z9fvto619S</t>
  </si>
  <si>
    <t>ON/0034/0001</t>
  </si>
  <si>
    <t>https://islg.egnyte.com/fl/TkhX3nYGhA</t>
  </si>
  <si>
    <t>ON/0035/0001</t>
  </si>
  <si>
    <t>https://islg.egnyte.com/dl/KjRzXkzmH3</t>
  </si>
  <si>
    <t>ON/0038/0001</t>
  </si>
  <si>
    <t>https://islg.egnyte.com/dl/uS6qXay4mO</t>
  </si>
  <si>
    <t>ON/0041/0001</t>
  </si>
  <si>
    <t>https://islg.egnyte.com/dl/sklDrP6b2R</t>
  </si>
  <si>
    <t>ON/0041/0002</t>
  </si>
  <si>
    <t>https://islg.egnyte.com/dl/W10ccaZE45</t>
  </si>
  <si>
    <t>ON/0041/0003</t>
  </si>
  <si>
    <t>https://islg.egnyte.com/dl/dBu0zXg5Io</t>
  </si>
  <si>
    <t>ON/0041/0004</t>
  </si>
  <si>
    <t>https://islg.egnyte.com/dl/obR02fTPDZ</t>
  </si>
  <si>
    <t>ON/0043/0001</t>
  </si>
  <si>
    <t>https://islg.egnyte.com/dl/B54jyVg3tE</t>
  </si>
  <si>
    <t>ON/0045/0001</t>
  </si>
  <si>
    <t>https://islg.egnyte.com/dl/NjVUq54LhT</t>
  </si>
  <si>
    <t>ON/0045/0002</t>
  </si>
  <si>
    <t>Amended and Restated Services Agreement</t>
  </si>
  <si>
    <t>https://islg.egnyte.com/dl/wd2YR6qpeQ</t>
  </si>
  <si>
    <t>ON/0047/0001</t>
  </si>
  <si>
    <t>https://islg.egnyte.com/dl/BZDnVqmlJ6</t>
  </si>
  <si>
    <t>ON/0048/0001</t>
  </si>
  <si>
    <t>https://islg.egnyte.com/dl/ZNmmgECMH5</t>
  </si>
  <si>
    <t>ON/0049/0001</t>
  </si>
  <si>
    <t>https://islg.egnyte.com/dl/jxfly1OeKv</t>
  </si>
  <si>
    <t>ON/0050/0001</t>
  </si>
  <si>
    <t>https://islg.egnyte.com/dl/LJGa0siB2U</t>
  </si>
  <si>
    <t>ON/0051/0001</t>
  </si>
  <si>
    <t>https://islg.egnyte.com/dl/qfirTA7eP0</t>
  </si>
  <si>
    <t>ON/0052/0001</t>
  </si>
  <si>
    <t>https://islg.egnyte.com/dl/vmjt72am6j</t>
  </si>
  <si>
    <t>ON/0052/0002</t>
  </si>
  <si>
    <t>https://islg.egnyte.com/dl/z9rPHshd38</t>
  </si>
  <si>
    <t>ON/0052/0003</t>
  </si>
  <si>
    <t>https://islg.egnyte.com/dl/CGpYEM4bE9</t>
  </si>
  <si>
    <t>ON/0052/0004</t>
  </si>
  <si>
    <t>Project Agreement - Schedule 3 (Custody Agreement)</t>
  </si>
  <si>
    <t>https://islg.egnyte.com/dl/SSNBVatx2U</t>
  </si>
  <si>
    <t>ON/0052/0005</t>
  </si>
  <si>
    <t>Project Agreement - Schedule 4 (Lenders Direct Agreement)</t>
  </si>
  <si>
    <t>https://islg.egnyte.com/dl/5DL6DUs83r</t>
  </si>
  <si>
    <t>ON/0052/0006</t>
  </si>
  <si>
    <t>Project Agreement - Schedule 5 (Direct Agreements)</t>
  </si>
  <si>
    <t>https://islg.egnyte.com/dl/m4MLRUVob3</t>
  </si>
  <si>
    <t>ON/0052/0007</t>
  </si>
  <si>
    <t>Project Agreement - Schedule 6 (Independent Certifier Agreement)</t>
  </si>
  <si>
    <t>https://islg.egnyte.com/dl/JI8d5GU0Sa</t>
  </si>
  <si>
    <t>ON/0052/0008</t>
  </si>
  <si>
    <t>Project Agreement - Schedule 7 (Mobility Matters)</t>
  </si>
  <si>
    <t>https://islg.egnyte.com/dl/Tl5D5hZObq</t>
  </si>
  <si>
    <t>ON/0052/0009</t>
  </si>
  <si>
    <t>Project Agreement - Schedule 9 (Key Individuals)</t>
  </si>
  <si>
    <t>https://islg.egnyte.com/dl/nayvWb2GMU</t>
  </si>
  <si>
    <t>ON/0052/0010</t>
  </si>
  <si>
    <t>Project Agreement - Schedule 10 (Review Procedure)</t>
  </si>
  <si>
    <t>https://islg.egnyte.com/dl/hT60izuQyz</t>
  </si>
  <si>
    <t>ON/0052/0011</t>
  </si>
  <si>
    <t>Project Agreement - Schedule 11 (Quality Management)</t>
  </si>
  <si>
    <t>https://islg.egnyte.com/dl/Ocpq0wllvx</t>
  </si>
  <si>
    <t>ON/0052/0012</t>
  </si>
  <si>
    <t>Project Agreement - Schedule 13 (Project Co Proposal Extract)</t>
  </si>
  <si>
    <t>https://islg.egnyte.com/dl/XjIvjDvyqk</t>
  </si>
  <si>
    <t>ON/0052/0013</t>
  </si>
  <si>
    <t>Project Agreement - Schedule 14 (Commissioning)</t>
  </si>
  <si>
    <t>https://islg.egnyte.com/dl/LiuMAD6bjk</t>
  </si>
  <si>
    <t>ON/0052/0014</t>
  </si>
  <si>
    <t>Project Agreement - Schedule 15 - Article 1 (Definitions)</t>
  </si>
  <si>
    <t>https://islg.egnyte.com/dl/fQNBmqOiyI</t>
  </si>
  <si>
    <t>ON/0052/0015</t>
  </si>
  <si>
    <t>Project Agreement - Schedule 15 - Article 2 (Acronyms)</t>
  </si>
  <si>
    <t>https://islg.egnyte.com/dl/E8EQ7chByO</t>
  </si>
  <si>
    <t>ON/0052/0016</t>
  </si>
  <si>
    <t>Project Agreement - Schedule 15 - Article 3 (Cited References)</t>
  </si>
  <si>
    <t>https://islg.egnyte.com/dl/1n0LgLhx7h</t>
  </si>
  <si>
    <t>ON/0052/0017</t>
  </si>
  <si>
    <t>Project Agreement - Schedule 15-2 - Appendix A (System Description)</t>
  </si>
  <si>
    <t>https://islg.egnyte.com/dl/E5oZcS5eIP</t>
  </si>
  <si>
    <t>ON/0052/0018</t>
  </si>
  <si>
    <t>Project Agreement - Schedule 15-2 - Appendix B (Geotechnical Data)</t>
  </si>
  <si>
    <t>https://islg.egnyte.com/dl/LzHHBRQuZX</t>
  </si>
  <si>
    <t>ON/0052/0019</t>
  </si>
  <si>
    <t>Project Agreement - Schedule 15-2 - Appendix E (Tree List)</t>
  </si>
  <si>
    <t>https://islg.egnyte.com/dl/VM1ji4lsNF</t>
  </si>
  <si>
    <t>ON/0052/0020</t>
  </si>
  <si>
    <t>Project Agreement - Schedule 15-2 - Appendix F (Region of Waterloo Community Engagement Strategy)</t>
  </si>
  <si>
    <t>https://islg.egnyte.com/dl/HcGwKuJX0z</t>
  </si>
  <si>
    <t>ON/0052/0021</t>
  </si>
  <si>
    <t>Project Agreement - Schedule 15-2 - Appendix G (General Drawings)</t>
  </si>
  <si>
    <t>https://islg.egnyte.com/dl/2OpBFBxuFe</t>
  </si>
  <si>
    <t>ON/0052/0022</t>
  </si>
  <si>
    <t>Project Agreement - Schedule 15-2 - Appendix H (Existing Conditions)</t>
  </si>
  <si>
    <t>https://islg.egnyte.com/dl/V5s2hoAARV</t>
  </si>
  <si>
    <t>ON/0052/0023</t>
  </si>
  <si>
    <t>Project Agreement - Schedule 15-2 - Appendix I - Part 1 (Alignment &amp; OMSF Drawings)</t>
  </si>
  <si>
    <t>https://islg.egnyte.com/dl/zsNTnkfUk7</t>
  </si>
  <si>
    <t>ON/0052/0024</t>
  </si>
  <si>
    <t>Project Agreement - Schedule 15-2 - Appendix I - Part 2 (Alignment &amp; OMSF Drawings)</t>
  </si>
  <si>
    <t>https://islg.egnyte.com/dl/U0tO2oR55U</t>
  </si>
  <si>
    <t>ON/0052/0025</t>
  </si>
  <si>
    <t>Project Agreement - Schedule 15-2 - Appendix I - Part 3 (Alignment &amp; OMSF Drawings)</t>
  </si>
  <si>
    <t>https://islg.egnyte.com/dl/GllmDaUXbz</t>
  </si>
  <si>
    <t>ON/0052/0026</t>
  </si>
  <si>
    <t>Project Agreement - Schedule 15-2 - Appendix I - Part 4 (Alignment &amp; OMSF Drawings)</t>
  </si>
  <si>
    <t>https://islg.egnyte.com/dl/gBwGuDDzKD</t>
  </si>
  <si>
    <t>ON/0052/0027</t>
  </si>
  <si>
    <t>Project Agreement - Schedule 15-2 - Appendix I - Part 5 (Alignment &amp; OMSF Drawings)</t>
  </si>
  <si>
    <t>https://islg.egnyte.com/dl/savI5eufoI</t>
  </si>
  <si>
    <t>ON/0052/0028</t>
  </si>
  <si>
    <t>Project Agreement - Schedule 15-2 - Appendix I - Part 6 (Alignment &amp; OMSF Drawings)</t>
  </si>
  <si>
    <t>https://islg.egnyte.com/dl/PP36VKNAVQ</t>
  </si>
  <si>
    <t>ON/0052/0029</t>
  </si>
  <si>
    <t>Project Agreement - Schedule 15-2 - Appendix I - Part 7 (Alignment &amp; OMSF Drawings)</t>
  </si>
  <si>
    <t>https://islg.egnyte.com/dl/TQrkzslDks</t>
  </si>
  <si>
    <t>ON/0052/0030</t>
  </si>
  <si>
    <t>Project Agreement - Schedule 15-2 - Appendix I - Part 8 (Alignment &amp; OMSF Drawings)</t>
  </si>
  <si>
    <t>https://islg.egnyte.com/dl/5z9KUloBUL</t>
  </si>
  <si>
    <t>ON/0052/0031</t>
  </si>
  <si>
    <t>Project Agreement - Schedule 15-2 - Appendix J (Standard Details)</t>
  </si>
  <si>
    <t>https://islg.egnyte.com/dl/3AjVViB0VR</t>
  </si>
  <si>
    <t>ON/0052/0032</t>
  </si>
  <si>
    <t>Project Agreement - Schedule K (ITS Block Diagram)</t>
  </si>
  <si>
    <t>https://islg.egnyte.com/dl/t0Uk7mA6tX</t>
  </si>
  <si>
    <t>ON/0052/0033</t>
  </si>
  <si>
    <t>Project Agreement - Schedule 15-2 - Appendix M (Utility Drawings and Matrix)</t>
  </si>
  <si>
    <t>https://islg.egnyte.com/dl/fJ7vLgx6Uo</t>
  </si>
  <si>
    <t>ON/0052/0034</t>
  </si>
  <si>
    <t>Project Agreement - Schedule 15-2 - Appendix N (Public Infrastructure Works)</t>
  </si>
  <si>
    <t>https://islg.egnyte.com/dl/XStBnqEVA3</t>
  </si>
  <si>
    <t>ON/0052/0035</t>
  </si>
  <si>
    <t>Project Agreement - Schedule 15-2 - Appendix O (Early Works Drawings)</t>
  </si>
  <si>
    <t>https://islg.egnyte.com/dl/HmETlxq4Ob</t>
  </si>
  <si>
    <t>ON/0052/0036</t>
  </si>
  <si>
    <t>Project Agreement - Schedule 15-2 - Appendix P (Concrete Road Base Drawing)</t>
  </si>
  <si>
    <t>https://islg.egnyte.com/dl/mMHFyXSxpT</t>
  </si>
  <si>
    <t>ON/0052/0037</t>
  </si>
  <si>
    <t>Project Agreement - Schedule 15-2 - Appendix Q (GRT Standards)</t>
  </si>
  <si>
    <t>https://islg.egnyte.com/dl/gIYhg5s61w</t>
  </si>
  <si>
    <t>ON/0052/0038</t>
  </si>
  <si>
    <t>Project Agreement - Schedule 15-2 - Appendix R (Conceptual Renderings)</t>
  </si>
  <si>
    <t>https://islg.egnyte.com/dl/12mZG3Dh9K</t>
  </si>
  <si>
    <t>ON/0052/0039</t>
  </si>
  <si>
    <t>Project Agreement - Schedule 15-2 - Appendix S (King and Moore St)</t>
  </si>
  <si>
    <t>https://islg.egnyte.com/dl/azwaqSJg0l</t>
  </si>
  <si>
    <t>ON/0052/0040</t>
  </si>
  <si>
    <t>Project Agreement - Schedule 15-2 - Appendix T (Concept Plan Huron Spur)</t>
  </si>
  <si>
    <t>https://islg.egnyte.com/dl/Oc1vZebSuZ</t>
  </si>
  <si>
    <t>ON/0052/0041</t>
  </si>
  <si>
    <t>Project Agreement - Schedule 15-2 - Appendix U (Design Management)</t>
  </si>
  <si>
    <t>https://islg.egnyte.com/dl/zSIDpcIjQB</t>
  </si>
  <si>
    <t>ON/0052/0042</t>
  </si>
  <si>
    <t>Project Agreement - Schedule 15-2 - Appendix V (Traffic Quality Management Plan)</t>
  </si>
  <si>
    <t>https://islg.egnyte.com/dl/ZouIuI1rJ6</t>
  </si>
  <si>
    <t>ON/0052/0043</t>
  </si>
  <si>
    <t>Project Agreement - Schedule 15-2 - Appendix W (Average Daily Traffic Count Information)</t>
  </si>
  <si>
    <t>https://islg.egnyte.com/dl/IXEKU70eV2</t>
  </si>
  <si>
    <t>ON/0052/0044</t>
  </si>
  <si>
    <t>Project Agreement - Schedule 15-2 - Appendix X-1 (Rail Agreements (Huron Spur))</t>
  </si>
  <si>
    <t>https://islg.egnyte.com/dl/8i30a4lLmL</t>
  </si>
  <si>
    <t>ON/0052/0045</t>
  </si>
  <si>
    <t>Project Agreement - Schedule 15-2 - Appendix X-2 (Rail Agreements (King Street Grade Separation))</t>
  </si>
  <si>
    <t>https://islg.egnyte.com/dl/NgsD5ZjyHW</t>
  </si>
  <si>
    <t>ON/0052/0046</t>
  </si>
  <si>
    <t>Project Agreement - Schedule 15-2 - Appendix Y (Traffic Control)</t>
  </si>
  <si>
    <t>https://islg.egnyte.com/dl/5j3Euv6TmN</t>
  </si>
  <si>
    <t>ON/0052/0047</t>
  </si>
  <si>
    <t>Project Agreement - Schedule 15-2 - Appendix Z-1 (Traction Power Substations (Kitchener))</t>
  </si>
  <si>
    <t>https://islg.egnyte.com/dl/zhQC1Ls1T5</t>
  </si>
  <si>
    <t>ON/0052/0048</t>
  </si>
  <si>
    <t>Project Agreement - Schedule 15-2 - Appendix Z-2 (Traction Power Substations (Waterloo))</t>
  </si>
  <si>
    <t>https://islg.egnyte.com/dl/WcPCQyGixb</t>
  </si>
  <si>
    <t>ON/0052/0049</t>
  </si>
  <si>
    <t>Project Agreement - Schedule 15-2 - Article 1 (Management Provisions)</t>
  </si>
  <si>
    <t>https://islg.egnyte.com/dl/mLD2gf0iyD</t>
  </si>
  <si>
    <t>ON/0052/0050</t>
  </si>
  <si>
    <t>Project Agreement - Schedule 15-2 - Article 2 (Civil)</t>
  </si>
  <si>
    <t>https://islg.egnyte.com/dl/uMiwspDiiC</t>
  </si>
  <si>
    <t>ON/0052/0051</t>
  </si>
  <si>
    <t>Project Agreement - Schedule 15-2 - Article 3 (Utility Infrastructure)</t>
  </si>
  <si>
    <t>https://islg.egnyte.com/dl/FzMUkEUpxW</t>
  </si>
  <si>
    <t>ON/0052/0052</t>
  </si>
  <si>
    <t>Project Agreement - Schedule 15-2 - Article 4 (System Environmental Design Criteria)</t>
  </si>
  <si>
    <t>https://islg.egnyte.com/dl/BL7LQOee9H</t>
  </si>
  <si>
    <t>ON/0052/0053</t>
  </si>
  <si>
    <t>Project Agreement - Schedule 15-2 - Article 6 (Traction Electrification System)</t>
  </si>
  <si>
    <t>https://islg.egnyte.com/dl/EmcAlESbAd</t>
  </si>
  <si>
    <t>ON/0052/0054</t>
  </si>
  <si>
    <t>Project Agreement - Schedule 15-2 - Article 7 (Energy Management Plan)</t>
  </si>
  <si>
    <t>https://islg.egnyte.com/dl/jypFZfGqEu</t>
  </si>
  <si>
    <t>ON/0052/0055</t>
  </si>
  <si>
    <t>Project Agreement - Schedule 15-2 - Article 8 (Train Control Systems)</t>
  </si>
  <si>
    <t>https://islg.egnyte.com/dl/sE7hxrZSnG</t>
  </si>
  <si>
    <t>ON/0052/0056</t>
  </si>
  <si>
    <t>Project Agreement - Schedule 15-2 - Article 9 (Intelligent Transportation Systems)</t>
  </si>
  <si>
    <t>https://islg.egnyte.com/dl/v7uyTzEAeF</t>
  </si>
  <si>
    <t>ON/0052/0057</t>
  </si>
  <si>
    <t>Project Agreement - Schedule 15-2 - Article 10 (Communications)</t>
  </si>
  <si>
    <t>https://islg.egnyte.com/dl/vtMs9byOgm</t>
  </si>
  <si>
    <t>ON/0052/0058</t>
  </si>
  <si>
    <t>Project Agreement - Schedule 15-2 - Article 11 (Track Alignment and Wayside Clearances)</t>
  </si>
  <si>
    <t>https://islg.egnyte.com/dl/MsQpyIJjkU</t>
  </si>
  <si>
    <t>ON/0052/0059</t>
  </si>
  <si>
    <t>Project Agreement - Schedule 15-2 - Article 12 (Trackwork)</t>
  </si>
  <si>
    <t>https://islg.egnyte.com/dl/kttswaAHsh</t>
  </si>
  <si>
    <t>ON/0052/0060</t>
  </si>
  <si>
    <t>Project Agreement - Schedule 15-2 - Article 13 (VTAC)</t>
  </si>
  <si>
    <t>https://islg.egnyte.com/dl/1yenK0P7uZ</t>
  </si>
  <si>
    <t>ON/0052/0061</t>
  </si>
  <si>
    <t>Project Agreement - Schedule 15-2 - Article 14 (LRT Stops and Stop Equipment)</t>
  </si>
  <si>
    <t>https://islg.egnyte.com/dl/lM9Jfwwfy6</t>
  </si>
  <si>
    <t>ON/0052/0062</t>
  </si>
  <si>
    <t>Project Agreement - Schedule 15-2 - Article 15 (Structures)</t>
  </si>
  <si>
    <t>https://islg.egnyte.com/dl/7AT4IeoV14</t>
  </si>
  <si>
    <t>ON/0052/0063</t>
  </si>
  <si>
    <t>Project Agreement - Schedule 15-2 - Article 16 (OMSF)</t>
  </si>
  <si>
    <t>https://islg.egnyte.com/dl/1o2LX9wS2p</t>
  </si>
  <si>
    <t>ON/0052/0064</t>
  </si>
  <si>
    <t>Project Agreement - Schedule 15-2 Article 17 (Corrosion Control and Grounding)</t>
  </si>
  <si>
    <t>https://islg.egnyte.com/dl/Nyzmawpjue</t>
  </si>
  <si>
    <t>ON/0052/0065</t>
  </si>
  <si>
    <t>Project Agreement - Schedule 15-2 - Article 18 (Construction Criteria)</t>
  </si>
  <si>
    <t>https://islg.egnyte.com/dl/Nhi5Id8Vuf</t>
  </si>
  <si>
    <t>ON/0052/0066</t>
  </si>
  <si>
    <t>Project Agreement - Schedule 15-2 - Article 19 (Project Schedule)</t>
  </si>
  <si>
    <t>https://islg.egnyte.com/dl/n59sZNer8W</t>
  </si>
  <si>
    <t>ON/0052/0067</t>
  </si>
  <si>
    <t>Project Agreement - Schedule 15-2 - Article 20 (Fire Life Safety)</t>
  </si>
  <si>
    <t>https://islg.egnyte.com/dl/6APpqdK5tE</t>
  </si>
  <si>
    <t>ON/0052/0068</t>
  </si>
  <si>
    <t>Project Agreement - Schedule 15-3 - Appendix A (Asset Preservations)</t>
  </si>
  <si>
    <t>https://islg.egnyte.com/dl/gVjgFxaxfm</t>
  </si>
  <si>
    <t>ON/0052/0069</t>
  </si>
  <si>
    <t>Project Agreement - Schedule 15-3 - Appendix B (Expiry Date Requirements)</t>
  </si>
  <si>
    <t>https://islg.egnyte.com/dl/4T3NTLE9qe</t>
  </si>
  <si>
    <t>ON/0052/0070</t>
  </si>
  <si>
    <t>Project Agreement - Schedule 15-3 - Appendix C (Maintenance Responsibility Table)</t>
  </si>
  <si>
    <t>https://islg.egnyte.com/dl/mAJb8n9hyx</t>
  </si>
  <si>
    <t>ON/0052/0071</t>
  </si>
  <si>
    <t>Project Agreement - Schedule 15-3 - Appendix D (Baseline Service Plans 2017 to 2047)</t>
  </si>
  <si>
    <t>https://islg.egnyte.com/dl/B3Fo8I61Fz</t>
  </si>
  <si>
    <t>ON/0052/0072</t>
  </si>
  <si>
    <t>Project Agreement - Schedule 15-3 - Article 1 (Maintenance &amp; Rehabilitation Requirements)</t>
  </si>
  <si>
    <t>https://islg.egnyte.com/dl/j0e9JdR4mo</t>
  </si>
  <si>
    <t>ON/0052/0073</t>
  </si>
  <si>
    <t>Project Agreement - Schedule 15-3 - Article 2 (Safety and Security Program)</t>
  </si>
  <si>
    <t>https://islg.egnyte.com/dl/c6KzzqgVf0</t>
  </si>
  <si>
    <t>ON/0052/0074</t>
  </si>
  <si>
    <t>Project Agreement - Schedule 15-3 - Article 3 (System Service Availability Requirements)</t>
  </si>
  <si>
    <t>https://islg.egnyte.com/dl/m3zOyOh1uD</t>
  </si>
  <si>
    <t>ON/0052/0075</t>
  </si>
  <si>
    <t>Project Agreement - Schedule 15-4 - Article 1 (Operations Requirements)</t>
  </si>
  <si>
    <t>https://islg.egnyte.com/dl/r7kbhgsFPt</t>
  </si>
  <si>
    <t>ON/0052/0076</t>
  </si>
  <si>
    <t>Project Agreement - Schedule 16 (Title Encumbrances)</t>
  </si>
  <si>
    <t>https://islg.egnyte.com/dl/DuWRWqaA96</t>
  </si>
  <si>
    <t>ON/0052/0077</t>
  </si>
  <si>
    <t>Project Agreement - Schedule 17 (Environmental Obligations)</t>
  </si>
  <si>
    <t>https://islg.egnyte.com/dl/lmobuxZaxJ</t>
  </si>
  <si>
    <t>ON/0052/0078</t>
  </si>
  <si>
    <t>Project Agreement - Schedule 18 (Communications and Public Consultation Protocol)</t>
  </si>
  <si>
    <t>https://islg.egnyte.com/dl/U40e5G1Mpp</t>
  </si>
  <si>
    <t>ON/0052/0079</t>
  </si>
  <si>
    <t>Project Agreement - Schedule 19 (Heritage Guidelines and Protocols)</t>
  </si>
  <si>
    <t>https://islg.egnyte.com/dl/C2QepBecg6</t>
  </si>
  <si>
    <t>ON/0052/0080</t>
  </si>
  <si>
    <t>Project Agreement - Schedule 20 (Payment Mechanism)</t>
  </si>
  <si>
    <t>https://islg.egnyte.com/dl/EOqK549Axw</t>
  </si>
  <si>
    <t>ON/0052/0081</t>
  </si>
  <si>
    <t>Project Agreement - Schedule 21 (Construction Period Payments)</t>
  </si>
  <si>
    <t>https://islg.egnyte.com/dl/cpsOsUS2sA</t>
  </si>
  <si>
    <t>ON/0052/0082</t>
  </si>
  <si>
    <t>Project Agreement - Schedule 22 (Variation Procedure)</t>
  </si>
  <si>
    <t>https://islg.egnyte.com/dl/dvkKUAql6M</t>
  </si>
  <si>
    <t>ON/0052/0083</t>
  </si>
  <si>
    <t>Project Agreement - Schedule 23 (Compensation and Termination)</t>
  </si>
  <si>
    <t>https://islg.egnyte.com/dl/Qav7K8Q60P</t>
  </si>
  <si>
    <t>ON/0052/0084</t>
  </si>
  <si>
    <t>Project Agreement - Schedule 24 (Expiry Transition Procedure)</t>
  </si>
  <si>
    <t>https://islg.egnyte.com/dl/ooKxswGTGY</t>
  </si>
  <si>
    <t>ON/0052/0085</t>
  </si>
  <si>
    <t>Project Agreement - Schedule 25 (Insurance and Performance Security Requirements)</t>
  </si>
  <si>
    <t>https://islg.egnyte.com/dl/ZQjLkJCxVP</t>
  </si>
  <si>
    <t>ON/0052/0086</t>
  </si>
  <si>
    <t xml:space="preserve"> Project Agreement - Schedule 26 (Record Provisions)</t>
  </si>
  <si>
    <t>https://islg.egnyte.com/dl/CrX2TM7Bml</t>
  </si>
  <si>
    <t>ON/0052/0087</t>
  </si>
  <si>
    <t>Project Agreement - Schedule 27 (Dispute Resolution Procedure)</t>
  </si>
  <si>
    <t>https://islg.egnyte.com/dl/xzntv259I7</t>
  </si>
  <si>
    <t>ON/0052/0088</t>
  </si>
  <si>
    <t>Project Agreement - Schedule 28 (Refinancing)</t>
  </si>
  <si>
    <t>https://islg.egnyte.com/dl/z2xZI9Ept3</t>
  </si>
  <si>
    <t>ON/0052/0089</t>
  </si>
  <si>
    <t>Project Agreement - Schedule 29 (Standby Letter of Credit)</t>
  </si>
  <si>
    <t>https://islg.egnyte.com/dl/M0NsdqzMZ4</t>
  </si>
  <si>
    <t>ON/0052/0090</t>
  </si>
  <si>
    <t>Project Agreement - Schedule 30 (Insurance Trust Agreement)</t>
  </si>
  <si>
    <t>https://islg.egnyte.com/dl/WVj0PIAxOS</t>
  </si>
  <si>
    <t>ON/0052/0091</t>
  </si>
  <si>
    <t>Project Agreement - Schedule 31 (ProJet Co Information)</t>
  </si>
  <si>
    <t>https://islg.egnyte.com/dl/VVbIQbIAmW</t>
  </si>
  <si>
    <t>ON/0052/0092</t>
  </si>
  <si>
    <t>Project Agreement - Schedule 33 (Works Report Requirements)</t>
  </si>
  <si>
    <t>https://islg.egnyte.com/dl/6PHyMDbpAI</t>
  </si>
  <si>
    <t>ON/0052/0093</t>
  </si>
  <si>
    <t>Project Agreement - Schedule 34 (Transition Out Requirements - Operations Services)</t>
  </si>
  <si>
    <t>https://islg.egnyte.com/dl/UWsQOVavdm</t>
  </si>
  <si>
    <t>ON/0052/0094</t>
  </si>
  <si>
    <t>Project Agreement - Schedule 35 (Vehicles)</t>
  </si>
  <si>
    <t>https://islg.egnyte.com/dl/PHSYxE2Iqz</t>
  </si>
  <si>
    <t>ON/0052/0095</t>
  </si>
  <si>
    <t>Project Agreement - Schedule 37 (System Extension)</t>
  </si>
  <si>
    <t>https://islg.egnyte.com/dl/23vXeR7fet</t>
  </si>
  <si>
    <t>ON/0052/0096</t>
  </si>
  <si>
    <t>Project Agreement - Schedule 40 (Intellectual Property)</t>
  </si>
  <si>
    <t>https://islg.egnyte.com/dl/FIvmLgvjTU</t>
  </si>
  <si>
    <t>ON/0053/0001</t>
  </si>
  <si>
    <t>https://islg.egnyte.com/dl/ki8npZBJAW</t>
  </si>
  <si>
    <t>ON/0054/0001</t>
  </si>
  <si>
    <t>https://islg.egnyte.com/dl/nzb0jOwkWg</t>
  </si>
  <si>
    <t>ON/0054/0002</t>
  </si>
  <si>
    <t>https://islg.egnyte.com/dl/HkihthGSuj</t>
  </si>
  <si>
    <t>ON/0054/0003</t>
  </si>
  <si>
    <t>https://islg.egnyte.com/dl/M1tGBGn4a9</t>
  </si>
  <si>
    <t>ON/0054/0004</t>
  </si>
  <si>
    <t>https://islg.egnyte.com/dl/CSRZQ6Skut</t>
  </si>
  <si>
    <t>ON/0056/0001</t>
  </si>
  <si>
    <t>https://islg.egnyte.com/dl/qXhvB02aoh</t>
  </si>
  <si>
    <t>ON/0056/0002</t>
  </si>
  <si>
    <t>https://islg.egnyte.com/dl/E2zfeV4Jrb</t>
  </si>
  <si>
    <t>ON/0056/0003</t>
  </si>
  <si>
    <t>https://islg.egnyte.com/dl/FgD7082DL6</t>
  </si>
  <si>
    <t>ON/0056/0004</t>
  </si>
  <si>
    <t>https://islg.egnyte.com/dl/3VOqGK1C0k</t>
  </si>
  <si>
    <t>ON/0057/0001</t>
  </si>
  <si>
    <t>https://islg.egnyte.com/dl/BFz5u1DCX1</t>
  </si>
  <si>
    <t>ON/0057/0002</t>
  </si>
  <si>
    <t>https://islg.egnyte.com/dl/350R0KWRjS</t>
  </si>
  <si>
    <t>ON/0057/0003</t>
  </si>
  <si>
    <t>https://islg.egnyte.com/dl/GYsAbubQj2</t>
  </si>
  <si>
    <t>ON/0057/0004</t>
  </si>
  <si>
    <t>https://islg.egnyte.com/dl/T6cWplwQra</t>
  </si>
  <si>
    <t>ON/0059/0001</t>
  </si>
  <si>
    <t>London Health Sciences Centre - Project Agreement &amp; Schedules</t>
  </si>
  <si>
    <t>https://islg.egnyte.com/dl/ey0lwb82gx</t>
  </si>
  <si>
    <t>ON/0059/0002</t>
  </si>
  <si>
    <t>London Health Sciences Centre - Construction Contract</t>
  </si>
  <si>
    <t>https://islg.egnyte.com/dl/qaQ5qNxU2a</t>
  </si>
  <si>
    <t>ON/0059/0003</t>
  </si>
  <si>
    <t>London Health Sciences Centre - Lender's Direct Agreement</t>
  </si>
  <si>
    <t>https://islg.egnyte.com/dl/dc8aWihi8V</t>
  </si>
  <si>
    <t>ON/0059/0004</t>
  </si>
  <si>
    <t>London Health Sciences Centre - Performance Guarantee</t>
  </si>
  <si>
    <t>https://islg.egnyte.com/dl/cHaV8F9l8D</t>
  </si>
  <si>
    <t>ON/0059/0005</t>
  </si>
  <si>
    <t>St. Joseph's Health Care, London - Construction Contract</t>
  </si>
  <si>
    <t>https://islg.egnyte.com/dl/kCTf8XdhGw</t>
  </si>
  <si>
    <t>ON/0059/0006</t>
  </si>
  <si>
    <t>St. Joseph's Health Care, London - Lender's Direct Agreement</t>
  </si>
  <si>
    <t>https://islg.egnyte.com/dl/wRgoYCVzdl</t>
  </si>
  <si>
    <t>ON/0059/0007</t>
  </si>
  <si>
    <t xml:space="preserve">St. Joseph's Health Care, London - Performance Guarantee </t>
  </si>
  <si>
    <t>https://islg.egnyte.com/dl/SZsUpLzNf1</t>
  </si>
  <si>
    <t>ON/0059/0008</t>
  </si>
  <si>
    <t>St. Joseph's Health Care, London - Project Agreement</t>
  </si>
  <si>
    <t>https://islg.egnyte.com/dl/ahFHsED31G</t>
  </si>
  <si>
    <t>ON/0060/0001</t>
  </si>
  <si>
    <t>St. Joseph's Health Care, M2P3 - Project Agreement &amp; Schedules</t>
  </si>
  <si>
    <t>https://islg.egnyte.com/dl/Q3pyICsHbx</t>
  </si>
  <si>
    <t>ON/0060/0002</t>
  </si>
  <si>
    <t>London Health Sciences Centre, M2P3 - Project Agreement &amp; Schedules</t>
  </si>
  <si>
    <t>https://islg.egnyte.com/dl/1J17Unvj59</t>
  </si>
  <si>
    <t>https://islg.egnyte.com/dl/CejDxULTwX</t>
  </si>
  <si>
    <t>ON/0062/0001</t>
  </si>
  <si>
    <t>https://islg.egnyte.com/dl/zmVn1CbFcR</t>
  </si>
  <si>
    <t>ON/0063/0001</t>
  </si>
  <si>
    <t>https://islg.egnyte.com/dl/VAwISrMif8</t>
  </si>
  <si>
    <t>ON/0065/0001</t>
  </si>
  <si>
    <t>https://islg.egnyte.com/dl/eUmWSXk4d4</t>
  </si>
  <si>
    <t>ON/0066/0001</t>
  </si>
  <si>
    <t>https://islg.egnyte.com/dl/itYnQYMTlE</t>
  </si>
  <si>
    <t>ON/0068/0001</t>
  </si>
  <si>
    <t>https://islg.egnyte.com/dl/BJIk0hVIJ8</t>
  </si>
  <si>
    <t>ON/0069/0001</t>
  </si>
  <si>
    <t>https://islg.egnyte.com/dl/Zm20mAUbfx</t>
  </si>
  <si>
    <t>ON/0071/0001</t>
  </si>
  <si>
    <t>https://islg.egnyte.com/dl/z1Kd3ZNkCo</t>
  </si>
  <si>
    <t>ON/0072/0001</t>
  </si>
  <si>
    <t>https://islg.egnyte.com/dl/1LHNZ2fjoT</t>
  </si>
  <si>
    <t>ON/0073/0001</t>
  </si>
  <si>
    <t>https://islg.egnyte.com/dl/VxOCH2oqE4</t>
  </si>
  <si>
    <t>ON/0074/0001</t>
  </si>
  <si>
    <t>https://islg.egnyte.com/dl/POhcLOHRI9</t>
  </si>
  <si>
    <t>ON/0076/0001</t>
  </si>
  <si>
    <t>https://islg.egnyte.com/dl/7FjWDS7Som</t>
  </si>
  <si>
    <t>ON/0077/0001</t>
  </si>
  <si>
    <t>https://islg.egnyte.com/dl/tQ82fo1PV5</t>
  </si>
  <si>
    <t>ON/0078/0001</t>
  </si>
  <si>
    <t>https://islg.egnyte.com/dl/nFYApLbrPH</t>
  </si>
  <si>
    <t>ON/0079/0001</t>
  </si>
  <si>
    <t>https://islg.egnyte.com/dl/Eq1TGpxHLi</t>
  </si>
  <si>
    <t>ON/0079/0002</t>
  </si>
  <si>
    <t>https://islg.egnyte.com/dl/dn2xpUhnkn</t>
  </si>
  <si>
    <t>ON/0079/0003</t>
  </si>
  <si>
    <t>https://islg.egnyte.com/dl/07gJFJjt1j</t>
  </si>
  <si>
    <t>ON/0079/0004</t>
  </si>
  <si>
    <t>https://islg.egnyte.com/dl/uzjrtk0vfC</t>
  </si>
  <si>
    <t>ON/0079/0005</t>
  </si>
  <si>
    <t>https://islg.egnyte.com/dl/lHsCNQxqMN</t>
  </si>
  <si>
    <t>ON/0079/0006</t>
  </si>
  <si>
    <t>Project Agreement - Schedule 5 (Contractor's Direct Agreement)</t>
  </si>
  <si>
    <t>https://islg.egnyte.com/dl/DCoPCAqxHu</t>
  </si>
  <si>
    <t>ON/0079/0007</t>
  </si>
  <si>
    <t>https://islg.egnyte.com/dl/SNsdiMiikd</t>
  </si>
  <si>
    <t>ON/0079/0008</t>
  </si>
  <si>
    <t>Project Agreement - Schedule 8 (Energy Matters)</t>
  </si>
  <si>
    <t>https://islg.egnyte.com/dl/gWrwiwA4mt</t>
  </si>
  <si>
    <t>ON/0079/0009</t>
  </si>
  <si>
    <t>https://islg.egnyte.com/dl/RLIe158FZI</t>
  </si>
  <si>
    <t>ON/0079/0010</t>
  </si>
  <si>
    <t>Project Agreement - Schedule 10 (Review Procedure - Execution Version)</t>
  </si>
  <si>
    <t>https://islg.egnyte.com/dl/p5aKkRNbS6</t>
  </si>
  <si>
    <t>ON/0079/0011</t>
  </si>
  <si>
    <t>Project Agreement - Schedule 11 (Quality Management - Execution Version)</t>
  </si>
  <si>
    <t>https://islg.egnyte.com/dl/XBZjgQkhYf</t>
  </si>
  <si>
    <t>ON/0079/0012</t>
  </si>
  <si>
    <t>Project Agreement - Schedule 13 (Project Co Proposal Extracts - Execution Version)</t>
  </si>
  <si>
    <t>https://islg.egnyte.com/dl/bjNBZ2JED8</t>
  </si>
  <si>
    <t>ON/0079/0013</t>
  </si>
  <si>
    <t>https://islg.egnyte.com/dl/EfEl6WZQor</t>
  </si>
  <si>
    <t>ON/0079/0014</t>
  </si>
  <si>
    <t>Project Agreement - Schedule 15-1 (Technical Definitions and Reference Documents - Execution Version)</t>
  </si>
  <si>
    <t>https://islg.egnyte.com/dl/4gvxmul8aJ</t>
  </si>
  <si>
    <t>ON/0079/0015</t>
  </si>
  <si>
    <t>Project Agreement - Schedule 15-2 - Part 1</t>
  </si>
  <si>
    <t>https://islg.egnyte.com/dl/Nv5DXxKKz2</t>
  </si>
  <si>
    <t>ON/0079/0016</t>
  </si>
  <si>
    <t>Project Agreement - Schedule 15-2 - Part 2</t>
  </si>
  <si>
    <t>https://islg.egnyte.com/dl/jCPYi32a70</t>
  </si>
  <si>
    <t>ON/0079/0017</t>
  </si>
  <si>
    <t>Project Agreement - Schedule 15-2 - Part 3</t>
  </si>
  <si>
    <t>https://islg.egnyte.com/dl/oy0b2bU1xU</t>
  </si>
  <si>
    <t>ON/0079/0018</t>
  </si>
  <si>
    <t>Project Agreement - Schedule 15-2 - Part 4</t>
  </si>
  <si>
    <t>https://islg.egnyte.com/dl/W9yrYVCBEc</t>
  </si>
  <si>
    <t>ON/0079/0019</t>
  </si>
  <si>
    <t>Project Agreement - Schedule 15-2 - Part 5</t>
  </si>
  <si>
    <t>https://islg.egnyte.com/dl/rBQMTwT3bU</t>
  </si>
  <si>
    <t>ON/0079/0020</t>
  </si>
  <si>
    <t>Project Agreement - Schedule 15-2 - Part 6</t>
  </si>
  <si>
    <t>https://islg.egnyte.com/dl/P94mZAZ528</t>
  </si>
  <si>
    <t>ON/0079/0021</t>
  </si>
  <si>
    <t>Project Agreement - Schedule 15-3 (Maintenance and Rehabilitation Requirements - Execution Version)</t>
  </si>
  <si>
    <t>https://islg.egnyte.com/dl/ctdBkvpzdg</t>
  </si>
  <si>
    <t>ON/0079/0022</t>
  </si>
  <si>
    <t>Project Agreement - Schedule 15-3 - Attachment 2 (CON Service Plan)</t>
  </si>
  <si>
    <t>ON/0079/0023</t>
  </si>
  <si>
    <t>Project Agreement - Schedule 15-4 (Regulatory Standards - Execution Version)</t>
  </si>
  <si>
    <t>https://islg.egnyte.com/dl/caHe3eHH3S</t>
  </si>
  <si>
    <t>ON/0079/0024</t>
  </si>
  <si>
    <t>Project Agreement - Schedule 16 (Title Encumbrances - Execution Version)</t>
  </si>
  <si>
    <t>https://islg.egnyte.com/dl/wAx1vBJG6c</t>
  </si>
  <si>
    <t>ON/0079/0025</t>
  </si>
  <si>
    <t>Project Agreement - Schedule 17 (Environmental Obligations - Execution Version)</t>
  </si>
  <si>
    <t>https://islg.egnyte.com/dl/GmavubRNMG</t>
  </si>
  <si>
    <t>ON/0079/0026</t>
  </si>
  <si>
    <t>https://islg.egnyte.com/dl/rbQlNnp2kO</t>
  </si>
  <si>
    <t>ON/0079/0027</t>
  </si>
  <si>
    <t>Project Agreement - Schedule 19 (Milestone Payments)</t>
  </si>
  <si>
    <t>https://islg.egnyte.com/dl/Cshs33CHJi</t>
  </si>
  <si>
    <t>ON/0079/0028</t>
  </si>
  <si>
    <t>Project Agreement - Schedule 20 (Payment Mechanism - Executed Version)</t>
  </si>
  <si>
    <t>https://islg.egnyte.com/dl/ih4EcbB3AC</t>
  </si>
  <si>
    <t>ON/0079/0029</t>
  </si>
  <si>
    <t>Project Agreement - Schedule 22 (Variation Procedure - Execution Version)</t>
  </si>
  <si>
    <t>https://islg.egnyte.com/dl/Uu2XyKbOF4</t>
  </si>
  <si>
    <t>ON/0079/0030</t>
  </si>
  <si>
    <t>Project Agreement - Schedule 23 (Compensation on Termination)</t>
  </si>
  <si>
    <t>https://islg.egnyte.com/dl/9Hfd2BM21i</t>
  </si>
  <si>
    <t>ON/0079/0031</t>
  </si>
  <si>
    <t>Project Agreement - Schedule 24 (Expiry Transition Procedure - Execution Version)</t>
  </si>
  <si>
    <t>https://islg.egnyte.com/dl/LPR52f3g0Y</t>
  </si>
  <si>
    <t>ON/0079/0032</t>
  </si>
  <si>
    <t>Project Agreement - Schedule 25 (Insurance and Performance Security Requirements - Execution Version)</t>
  </si>
  <si>
    <t>https://islg.egnyte.com/dl/27UAtPEpOp</t>
  </si>
  <si>
    <t>ON/0079/0033</t>
  </si>
  <si>
    <t>Project Agreement - Schedule 26 (Record Provisions - Execution Version)</t>
  </si>
  <si>
    <t>https://islg.egnyte.com/dl/qmHfMhpI8C</t>
  </si>
  <si>
    <t>ON/0079/0034</t>
  </si>
  <si>
    <t>https://islg.egnyte.com/dl/6eFfvkI0zn</t>
  </si>
  <si>
    <t>ON/0079/0035</t>
  </si>
  <si>
    <t>https://islg.egnyte.com/dl/1EPnXQ5iDE</t>
  </si>
  <si>
    <t>ON/0079/0036</t>
  </si>
  <si>
    <t>https://islg.egnyte.com/dl/0UV9ycEhCK</t>
  </si>
  <si>
    <t>ON/0079/0037</t>
  </si>
  <si>
    <t>https://islg.egnyte.com/dl/qYXwOckY1N</t>
  </si>
  <si>
    <t>ON/0079/0038</t>
  </si>
  <si>
    <t>https://islg.egnyte.com/dl/RYsD1leJNA</t>
  </si>
  <si>
    <t>ON/0079/0039</t>
  </si>
  <si>
    <t>Project Agreement - Schedule 32 (Financial Model Extracts)</t>
  </si>
  <si>
    <t>https://islg.egnyte.com/dl/oPZXOBP51A</t>
  </si>
  <si>
    <t>ON/0079/0040</t>
  </si>
  <si>
    <t>ON/0079/0041</t>
  </si>
  <si>
    <t>Project Agreement - Schedule 34 (Vehicle and Fixed Equipment Warranties)</t>
  </si>
  <si>
    <t>https://islg.egnyte.com/dl/fQrE4zS6iF</t>
  </si>
  <si>
    <t>ON/0079/0042</t>
  </si>
  <si>
    <t>Project Agreement - Schedule 35 (Additional Vehicles)</t>
  </si>
  <si>
    <t>https://islg.egnyte.com/dl/vEdsMaXdIL</t>
  </si>
  <si>
    <t>ON/0079/0043</t>
  </si>
  <si>
    <t>Project Agreement - Schedule 36 (Milestones)</t>
  </si>
  <si>
    <t>https://islg.egnyte.com/dl/KdaS7DK2Uq</t>
  </si>
  <si>
    <t>ON/0079/0044</t>
  </si>
  <si>
    <t>Project Agreement - Schedule 37 (Mobility Matters)</t>
  </si>
  <si>
    <t>https://islg.egnyte.com/dl/sdWsYOD333</t>
  </si>
  <si>
    <t>ON/0079/0045</t>
  </si>
  <si>
    <t>Project Agreement - Schedule 38 (Extension and Additional Phases)</t>
  </si>
  <si>
    <t>https://islg.egnyte.com/dl/CaRcE7qSeA</t>
  </si>
  <si>
    <t>ON/0079/0046</t>
  </si>
  <si>
    <t>Project Agreement - Schedule 39 (Operations Matters)</t>
  </si>
  <si>
    <t>https://islg.egnyte.com/dl/pq0eXDCx72</t>
  </si>
  <si>
    <t>ON/0079/0047</t>
  </si>
  <si>
    <t>Project Agreement - Schedule 40 (Highway Work)</t>
  </si>
  <si>
    <t>ON/0079/0048</t>
  </si>
  <si>
    <t>Project Agreement - Schedule 40 - Annex G - Part A (MTO General Conditions)</t>
  </si>
  <si>
    <t>https://islg.egnyte.com/dl/DmcbGpcseM</t>
  </si>
  <si>
    <t>ON/0079/0049</t>
  </si>
  <si>
    <t>Project Agreement - Schedule 41 (Intellectual Property)</t>
  </si>
  <si>
    <t>https://islg.egnyte.com/dl/TImgDn1ze7</t>
  </si>
  <si>
    <t>ON/0079/0050</t>
  </si>
  <si>
    <t>Project Agreement - Schedule 43 (Procurement Support Services)</t>
  </si>
  <si>
    <t>https://islg.egnyte.com/dl/O0a1NZpdFJ</t>
  </si>
  <si>
    <t>ON/0079/0051</t>
  </si>
  <si>
    <t>Project Agreement - Schedule 44 (Stage 2 Additional Vehicles)</t>
  </si>
  <si>
    <t>https://islg.egnyte.com/dl/ORJDcD0gR8</t>
  </si>
  <si>
    <t>ON/0079/0052</t>
  </si>
  <si>
    <t>Project Agreement - Schedule 45 (Belfast MSF Expansion DBF Schedule)</t>
  </si>
  <si>
    <t>https://islg.egnyte.com/dl/RetDU27to9</t>
  </si>
  <si>
    <t>ON/0079/0053</t>
  </si>
  <si>
    <t>Project Agreement - Schedule 46 (Interface and Design Management)</t>
  </si>
  <si>
    <t>https://islg.egnyte.com/dl/jboDCGVPoX</t>
  </si>
  <si>
    <t>ON/0083/0001</t>
  </si>
  <si>
    <t>https://islg.egnyte.com/dl/grPC8TtpPe</t>
  </si>
  <si>
    <t>ON/0083/0002</t>
  </si>
  <si>
    <t>https://islg.egnyte.com/dl/fNdyV4xn5k</t>
  </si>
  <si>
    <t>ON/0083/0003</t>
  </si>
  <si>
    <t>Performance Guarantee of Construction Guarantor</t>
  </si>
  <si>
    <t>https://islg.egnyte.com/dl/jjRvRvFqt0</t>
  </si>
  <si>
    <t>ON/0083/0004</t>
  </si>
  <si>
    <t>https://islg.egnyte.com/dl/bgo7cojRKz</t>
  </si>
  <si>
    <t>ON/0084/0001</t>
  </si>
  <si>
    <t>https://islg.egnyte.com/dl/5cG9pXZM5c</t>
  </si>
  <si>
    <t>ON/0084/0002</t>
  </si>
  <si>
    <t>https://islg.egnyte.com/dl/JVREvGt0wq</t>
  </si>
  <si>
    <t>ON/0084/0003</t>
  </si>
  <si>
    <t>https://islg.egnyte.com/dl/yXN0l0Tbv1</t>
  </si>
  <si>
    <t>ON/0084/0004</t>
  </si>
  <si>
    <t>https://islg.egnyte.com/dl/NPmWXGeUj9</t>
  </si>
  <si>
    <t>ON/0085/0001</t>
  </si>
  <si>
    <t>https://islg.egnyte.com/dl/lIicm5BHvB</t>
  </si>
  <si>
    <t>ON/0086/0001</t>
  </si>
  <si>
    <t>https://islg.egnyte.com/dl/iF6QptfUVN</t>
  </si>
  <si>
    <t>ON/0087/0001</t>
  </si>
  <si>
    <t>https://islg.egnyte.com/dl/zU34zu6AQ5</t>
  </si>
  <si>
    <t>ON/0088/0001</t>
  </si>
  <si>
    <t>https://islg.egnyte.com/dl/8KURgr3NUZ</t>
  </si>
  <si>
    <t>ON/0089/0001</t>
  </si>
  <si>
    <t>https://islg.egnyte.com/dl/qyrOoS2Y7t</t>
  </si>
  <si>
    <t>ON/0091/0001</t>
  </si>
  <si>
    <t>https://islg.egnyte.com/dl/vFaNXuZCnc</t>
  </si>
  <si>
    <t>ON/0092/0001</t>
  </si>
  <si>
    <t>https://islg.egnyte.com/dl/mwjPQtMppo</t>
  </si>
  <si>
    <t>ON/0093/0001</t>
  </si>
  <si>
    <t>https://islg.egnyte.com/dl/XZLC1rfqkb</t>
  </si>
  <si>
    <t>ON/0094/0001</t>
  </si>
  <si>
    <t>https://islg.egnyte.com/dl/SZQKOd5eIv</t>
  </si>
  <si>
    <t>ON/0094/0002</t>
  </si>
  <si>
    <t>https://islg.egnyte.com/dl/X80iuHzmUj</t>
  </si>
  <si>
    <t>ON/0094/0003</t>
  </si>
  <si>
    <t>Lenders Direct Agreement</t>
  </si>
  <si>
    <t>https://islg.egnyte.com/dl/KEZ3Eb0yc4</t>
  </si>
  <si>
    <t>ON/0094/0004</t>
  </si>
  <si>
    <t>https://islg.egnyte.com/dl/YCPKvYuZJN</t>
  </si>
  <si>
    <t>ON/0095/0001</t>
  </si>
  <si>
    <t>https://islg.egnyte.com/dl/Ptx6g71Fa2</t>
  </si>
  <si>
    <t>https://islg.egnyte.com/dl/Qi7jOAOiuD</t>
  </si>
  <si>
    <t>ON/0097/0001</t>
  </si>
  <si>
    <t>GO Rail Expansion - Highway 401 Rail Tunnel633</t>
  </si>
  <si>
    <t>https://islg.egnyte.com/dl/Na9ElRWaxO</t>
  </si>
  <si>
    <t>ON/0098/0001</t>
  </si>
  <si>
    <t>https://islg.egnyte.com/dl/AtXz2pz0zb</t>
  </si>
  <si>
    <t>ON/0104/0001</t>
  </si>
  <si>
    <t>https://islg.egnyte.com/dl/wyK8L6G0do</t>
  </si>
  <si>
    <t>ON/0106/0001</t>
  </si>
  <si>
    <t>https://islg.egnyte.com/dl/ifd9HfWK3c</t>
  </si>
  <si>
    <t>ON/0109/0001</t>
  </si>
  <si>
    <t>https://islg.egnyte.com/dl/PLiz24kdbQ</t>
  </si>
  <si>
    <t>ON/0110/0001</t>
  </si>
  <si>
    <t>https://islg.egnyte.com/dl/NQsTF8UnVP</t>
  </si>
  <si>
    <t>ON/0110/0002</t>
  </si>
  <si>
    <t>https://islg.egnyte.com/dl/7gDvoXs8tf</t>
  </si>
  <si>
    <t>ON/0110/0003</t>
  </si>
  <si>
    <t>https://islg.egnyte.com/dl/0OQHSFsu0s</t>
  </si>
  <si>
    <t>ON/0110/0004</t>
  </si>
  <si>
    <t>https://islg.egnyte.com/dl/k3gv1DPEj9</t>
  </si>
  <si>
    <t>ON/0111/0001</t>
  </si>
  <si>
    <t>https://islg.egnyte.com/dl/eBj0yxcxPY</t>
  </si>
  <si>
    <t>ON/0111/0002</t>
  </si>
  <si>
    <t>https://islg.egnyte.com/dl/MzHntIwvku</t>
  </si>
  <si>
    <t>ON/0113/0001</t>
  </si>
  <si>
    <t>https://islg.egnyte.com/dl/MIa6oVHWxz</t>
  </si>
  <si>
    <t>ON/0114/0001</t>
  </si>
  <si>
    <t>https://islg.egnyte.com/dl/N3PAQdYxlP</t>
  </si>
  <si>
    <t>ON/0114/0002</t>
  </si>
  <si>
    <t>https://islg.egnyte.com/dl/srR2hJLBGU</t>
  </si>
  <si>
    <t>ON/0114/0003</t>
  </si>
  <si>
    <t>https://islg.egnyte.com/dl/V9H26CscYu</t>
  </si>
  <si>
    <t>ON/0114/0004</t>
  </si>
  <si>
    <t>https://islg.egnyte.com/dl/ORxIhEpewo</t>
  </si>
  <si>
    <t>ON/0115/0001</t>
  </si>
  <si>
    <t>https://islg.egnyte.com/dl/MXX2ZY0sq5</t>
  </si>
  <si>
    <t>ON/0116/0001</t>
  </si>
  <si>
    <t>https://islg.egnyte.com/dl/ME9xf6VAKs</t>
  </si>
  <si>
    <t>ON/0118/0001</t>
  </si>
  <si>
    <t>https://islg.egnyte.com/dl/rkc1EEkhgM</t>
  </si>
  <si>
    <t>ON/0119/0001</t>
  </si>
  <si>
    <t>https://islg.egnyte.com/dl/sKjlLXPbmt</t>
  </si>
  <si>
    <t>ON/0121/0001</t>
  </si>
  <si>
    <t>https://islg.egnyte.com/dl/rG8NNOZEva</t>
  </si>
  <si>
    <t>ON/0121/0002</t>
  </si>
  <si>
    <t>https://islg.egnyte.com/dl/IkVrraRYK1</t>
  </si>
  <si>
    <t>ON/0121/0003</t>
  </si>
  <si>
    <t>https://islg.egnyte.com/dl/9uOxAJEGW6</t>
  </si>
  <si>
    <t>ON/0121/0004</t>
  </si>
  <si>
    <t>https://islg.egnyte.com/dl/KBBYBa7E0K</t>
  </si>
  <si>
    <t>ON/0124/0001</t>
  </si>
  <si>
    <t>https://islg.egnyte.com/dl/9gkn2EU5vh</t>
  </si>
  <si>
    <t>ON/0125/0001</t>
  </si>
  <si>
    <t>https://islg.egnyte.com/dl/hPgtYkZna5</t>
  </si>
  <si>
    <t>ON/0126/0001</t>
  </si>
  <si>
    <t>https://islg.egnyte.com/dl/vSQAnu2owi</t>
  </si>
  <si>
    <t>ON/0127/0001</t>
  </si>
  <si>
    <t>https://islg.egnyte.com/dl/qczf8r4iIR</t>
  </si>
  <si>
    <t>ON/0129/0001</t>
  </si>
  <si>
    <t>https://islg.egnyte.com/dl/TFlpfFvpww</t>
  </si>
  <si>
    <t>ON/0129/0002</t>
  </si>
  <si>
    <t>https://islg.egnyte.com/dl/r7CzSxweln</t>
  </si>
  <si>
    <t>ON/0129/0003</t>
  </si>
  <si>
    <t>https://islg.egnyte.com/dl/7GCfGr8AxS</t>
  </si>
  <si>
    <t>ON/0129/0004</t>
  </si>
  <si>
    <t>https://islg.egnyte.com/dl/kgSTgmROr3</t>
  </si>
  <si>
    <t>ON/0130/0001</t>
  </si>
  <si>
    <t>https://islg.egnyte.com/dl/nD4bsrTrVM</t>
  </si>
  <si>
    <t>ON/0130/0002</t>
  </si>
  <si>
    <t>https://islg.egnyte.com/dl/otIMMUH5Ah</t>
  </si>
  <si>
    <t>ON/0130/0003</t>
  </si>
  <si>
    <t>https://islg.egnyte.com/dl/NQeMlNy0UP</t>
  </si>
  <si>
    <t>ON/0130/0004</t>
  </si>
  <si>
    <t>https://islg.egnyte.com/dl/GJfogYlr4m</t>
  </si>
  <si>
    <t>ON/0133/0001</t>
  </si>
  <si>
    <t>https://islg.egnyte.com/dl/eGPIvQRbKp</t>
  </si>
  <si>
    <t>ON/0133/0002</t>
  </si>
  <si>
    <t>https://islg.egnyte.com/dl/kaFiJ5LlhR</t>
  </si>
  <si>
    <t>ON/0133/0003</t>
  </si>
  <si>
    <t>https://islg.egnyte.com/dl/1H5qy7IjPE</t>
  </si>
  <si>
    <t>ON/0133/0004</t>
  </si>
  <si>
    <t>https://islg.egnyte.com/dl/xDxRZwUYFO</t>
  </si>
  <si>
    <t>ON/0133/0005</t>
  </si>
  <si>
    <t>Project Agreement Execution Version - Schedule 4 (Lenders' Direct Agreement)</t>
  </si>
  <si>
    <t>https://islg.egnyte.com/dl/9nMaN43m50</t>
  </si>
  <si>
    <t>ON/0133/0006</t>
  </si>
  <si>
    <t>https://islg.egnyte.com/dl/H9ifcyyIFY</t>
  </si>
  <si>
    <t>ON/0133/0007</t>
  </si>
  <si>
    <t>https://islg.egnyte.com/dl/j3qigTlrhg</t>
  </si>
  <si>
    <t>ON/0133/0008</t>
  </si>
  <si>
    <t>Project Agreement Execution Version - Schedule 8 (Energy Matters)</t>
  </si>
  <si>
    <t>https://islg.egnyte.com/dl/MFfiY91tdi</t>
  </si>
  <si>
    <t>ON/0133/0009</t>
  </si>
  <si>
    <t>https://islg.egnyte.com/dl/T6Ut72UeHu</t>
  </si>
  <si>
    <t>ON/0133/0010</t>
  </si>
  <si>
    <t>https://islg.egnyte.com/dl/1VsyuXASEk</t>
  </si>
  <si>
    <t>ON/0133/0011</t>
  </si>
  <si>
    <t>https://islg.egnyte.com/dl/TKpIxsWg1A</t>
  </si>
  <si>
    <t>ON/0133/0012</t>
  </si>
  <si>
    <t>https://islg.egnyte.com/dl/V2K4czcUeg</t>
  </si>
  <si>
    <t>ON/0133/0013</t>
  </si>
  <si>
    <t>https://islg.egnyte.com/dl/jl6DTewy7n</t>
  </si>
  <si>
    <t>ON/0133/0014</t>
  </si>
  <si>
    <t>https://islg.egnyte.com/dl/gc6u9X4enZ</t>
  </si>
  <si>
    <t>ON/0133/0015</t>
  </si>
  <si>
    <t>https://islg.egnyte.com/dl/oCnyuxJeK8</t>
  </si>
  <si>
    <t>ON/0133/0016</t>
  </si>
  <si>
    <t>https://islg.egnyte.com/dl/y090NQmquQ</t>
  </si>
  <si>
    <t>ON/0133/0017</t>
  </si>
  <si>
    <t>https://islg.egnyte.com/dl/d1UM5eSfiZ</t>
  </si>
  <si>
    <t>ON/0133/0018</t>
  </si>
  <si>
    <t>https://islg.egnyte.com/dl/luALvqVv2c</t>
  </si>
  <si>
    <t>ON/0133/0019</t>
  </si>
  <si>
    <t>https://islg.egnyte.com/dl/keDGmcrTgs</t>
  </si>
  <si>
    <t>ON/0133/0020</t>
  </si>
  <si>
    <t>https://islg.egnyte.com/dl/ybFPnsN8Iz</t>
  </si>
  <si>
    <t>ON/0133/0021</t>
  </si>
  <si>
    <t>https://islg.egnyte.com/dl/9PqnEd9ZDk</t>
  </si>
  <si>
    <t>ON/0133/0022</t>
  </si>
  <si>
    <t>https://islg.egnyte.com/dl/gZfY0q3rsG</t>
  </si>
  <si>
    <t>ON/0133/0023</t>
  </si>
  <si>
    <t>https://islg.egnyte.com/dl/zcWb02pF1o</t>
  </si>
  <si>
    <t>ON/0133/0024</t>
  </si>
  <si>
    <t>https://islg.egnyte.com/dl/j2glVvlnfA</t>
  </si>
  <si>
    <t>ON/0133/0025</t>
  </si>
  <si>
    <t>https://islg.egnyte.com/dl/j0VsnO6muG</t>
  </si>
  <si>
    <t>ON/0133/0026</t>
  </si>
  <si>
    <t>https://islg.egnyte.com/dl/FSfHrpRmcw</t>
  </si>
  <si>
    <t>ON/0133/0027</t>
  </si>
  <si>
    <t>https://islg.egnyte.com/dl/q1lTHBUrSR</t>
  </si>
  <si>
    <t>ON/0133/0028</t>
  </si>
  <si>
    <t>https://islg.egnyte.com/dl/TnN3GwQU0q</t>
  </si>
  <si>
    <t>ON/0133/0029</t>
  </si>
  <si>
    <t>https://islg.egnyte.com/dl/d7zkD80PAk</t>
  </si>
  <si>
    <t>ON/0133/0030</t>
  </si>
  <si>
    <t>https://islg.egnyte.com/dl/VNYbwSArFK</t>
  </si>
  <si>
    <t>ON/0133/0031</t>
  </si>
  <si>
    <t>Project Agreement Execution Version - Schedule 33</t>
  </si>
  <si>
    <t>https://islg.egnyte.com/dl/sFlRNOrDGI</t>
  </si>
  <si>
    <t>ON/0134/0001</t>
  </si>
  <si>
    <t>https://islg.egnyte.com/dl/HnaXQqdMQi</t>
  </si>
  <si>
    <t>ON/0136/0001</t>
  </si>
  <si>
    <t>https://islg.egnyte.com/dl/BGiOyGwA2m</t>
  </si>
  <si>
    <t>ON/0136/0002</t>
  </si>
  <si>
    <t>https://islg.egnyte.com/dl/fv562o3VxQ</t>
  </si>
  <si>
    <t>ON/0136/0003</t>
  </si>
  <si>
    <t>https://islg.egnyte.com/dl/SXGbrjtARX</t>
  </si>
  <si>
    <t>ON/0136/0004</t>
  </si>
  <si>
    <t>https://islg.egnyte.com/dl/gY3ydlbuzL</t>
  </si>
  <si>
    <t>ON/0137/0001</t>
  </si>
  <si>
    <t>https://islg.egnyte.com/dl/oeUP3EOQDz</t>
  </si>
  <si>
    <t>ON/0138/0001</t>
  </si>
  <si>
    <t>Mississauga -  Project Agreement</t>
  </si>
  <si>
    <t>https://islg.egnyte.com/dl/R2yI1TFtCd</t>
  </si>
  <si>
    <t>ON/0138/0002</t>
  </si>
  <si>
    <t>Mississauga - Guaranteed Price Contract</t>
  </si>
  <si>
    <t>https://islg.egnyte.com/dl/oR092Hq1xX</t>
  </si>
  <si>
    <t>ON/0138/0003</t>
  </si>
  <si>
    <t>Mississauga - Lender's Direct Agreement</t>
  </si>
  <si>
    <t>https://islg.egnyte.com/dl/qktsmsb7a2</t>
  </si>
  <si>
    <t>ON/0138/0004</t>
  </si>
  <si>
    <t>Mississauga - Limited Assignment of Construction Contract</t>
  </si>
  <si>
    <t>https://islg.egnyte.com/dl/720vvO8da1</t>
  </si>
  <si>
    <t>ON/0138/0005</t>
  </si>
  <si>
    <t>West Toronto - Project Agreement</t>
  </si>
  <si>
    <t>https://islg.egnyte.com/dl/EilxN3Dz2v</t>
  </si>
  <si>
    <t>ON/0138/0006</t>
  </si>
  <si>
    <t>West Toronto - Guaranteed Price Contract</t>
  </si>
  <si>
    <t>https://islg.egnyte.com/dl/EGj5Q6zxse</t>
  </si>
  <si>
    <t>ON/0138/0007</t>
  </si>
  <si>
    <t>West Toronto - Lender's Direct Agreement</t>
  </si>
  <si>
    <t>https://islg.egnyte.com/dl/upaTuLfpGB</t>
  </si>
  <si>
    <t>ON/0138/0008</t>
  </si>
  <si>
    <t>West Toronto - Limited Assignment of Construction Contract</t>
  </si>
  <si>
    <t>https://islg.egnyte.com/dl/KA6Wu1Xscp</t>
  </si>
  <si>
    <t>ON/0140/0001</t>
  </si>
  <si>
    <t>https://islg.egnyte.com/dl/3OJ4YmTQba</t>
  </si>
  <si>
    <t>ON/0141/0001</t>
  </si>
  <si>
    <t>https://islg.egnyte.com/dl/v1Rr7BwUCN</t>
  </si>
  <si>
    <t>ON/0144/0001</t>
  </si>
  <si>
    <t>https://islg.egnyte.com/dl/amWIXLn0ry</t>
  </si>
  <si>
    <t>ON/0145/0001</t>
  </si>
  <si>
    <t>https://islg.egnyte.com/dl/nQDPxXvtoa</t>
  </si>
  <si>
    <t>ON/0146/0001</t>
  </si>
  <si>
    <t>https://islg.egnyte.com/dl/qGiSc0CSP6</t>
  </si>
  <si>
    <t>ON/0147/0001</t>
  </si>
  <si>
    <t>https://islg.egnyte.com/dl/ChRDZSCfcB</t>
  </si>
  <si>
    <t>ON/0148/0001</t>
  </si>
  <si>
    <t>https://islg.egnyte.com/dl/sH7oYHtbZZ</t>
  </si>
  <si>
    <t>ON/0149/0001</t>
  </si>
  <si>
    <t>https://islg.egnyte.com/dl/d5wGEYgp0v</t>
  </si>
  <si>
    <t>ON/0183/0001</t>
  </si>
  <si>
    <t>https://islg.egnyte.com/dl/l0gFvsb17i</t>
  </si>
  <si>
    <t>PA/0001/0001</t>
  </si>
  <si>
    <t>Public-Private Transportation Partnership Agreement (includes Schedules, Forms, and Exhibits)</t>
  </si>
  <si>
    <t>https://islg.egnyte.com/dl/xAdaEGKLMI</t>
  </si>
  <si>
    <t>PA/0003/0001</t>
  </si>
  <si>
    <t>Public-Private Agreement</t>
  </si>
  <si>
    <t>https://islg.egnyte.com/dl/Fo0Dbsl4Y0</t>
  </si>
  <si>
    <t>PR/0001/0001</t>
  </si>
  <si>
    <t>Toll Road Concession Agreement - Part 1</t>
  </si>
  <si>
    <t>https://islg.egnyte.com/dl/qIYw2VGHM0</t>
  </si>
  <si>
    <t>PR/0001/0002</t>
  </si>
  <si>
    <t>Toll Road Concession Agreement - Part 2</t>
  </si>
  <si>
    <t>https://islg.egnyte.com/dl/IA1I4JeRHG</t>
  </si>
  <si>
    <t>PR/0001/0003</t>
  </si>
  <si>
    <t>Toll Road Concession Agreement - Part 3</t>
  </si>
  <si>
    <t>https://islg.egnyte.com/dl/swY33K6nHu</t>
  </si>
  <si>
    <t>PR/0001/0004</t>
  </si>
  <si>
    <t>Toll Road Concession Agreement - Part 4</t>
  </si>
  <si>
    <t>https://islg.egnyte.com/dl/6JkRgnCZUF</t>
  </si>
  <si>
    <t>PR/0001/0005</t>
  </si>
  <si>
    <t>Toll Road Concession Agreement - Schedules</t>
  </si>
  <si>
    <t>https://islg.egnyte.com/dl/FQ69CLlPFV</t>
  </si>
  <si>
    <t>PR/0002/0001</t>
  </si>
  <si>
    <t>Lease Agreement</t>
  </si>
  <si>
    <t>https://islg.egnyte.com/dl/m7coPYh9bp</t>
  </si>
  <si>
    <t>Lease Agreement - Schedule 1 (Lease Agreement)</t>
  </si>
  <si>
    <t>https://islg.egnyte.com/dl/xScFyYZ9wI</t>
  </si>
  <si>
    <t>Lease Agreement - Schedule A (Operating Standards)</t>
  </si>
  <si>
    <t>https://islg.egnyte.com/dl/4iG5dK3CB0</t>
  </si>
  <si>
    <t>Lease Agreement - Schedule B</t>
  </si>
  <si>
    <t>https://islg.egnyte.com/dl/XWz4WQyH9K</t>
  </si>
  <si>
    <t>Lease Agreement - Schedule F</t>
  </si>
  <si>
    <t>https://islg.egnyte.com/dl/I8GWWocdEj</t>
  </si>
  <si>
    <t>Lease Agreement - Schedule G</t>
  </si>
  <si>
    <t>https://islg.egnyte.com/dl/jIS99dDjYB</t>
  </si>
  <si>
    <t>Lease Agreement - Schedule H</t>
  </si>
  <si>
    <t>https://islg.egnyte.com/dl/IWkML19EzL</t>
  </si>
  <si>
    <t>Lease Agreement - Schedule K</t>
  </si>
  <si>
    <t>https://islg.egnyte.com/dl/C9UfhCU1G2</t>
  </si>
  <si>
    <t>Lease Agreement - Schedule L</t>
  </si>
  <si>
    <t>https://islg.egnyte.com/dl/03gyq4lNBZ</t>
  </si>
  <si>
    <t>Lease Agreement - Schedule M (p.4)</t>
  </si>
  <si>
    <t>https://islg.egnyte.com/dl/h2PxRtkMbW</t>
  </si>
  <si>
    <t>Lease Agreement - Schedule M (p.5)</t>
  </si>
  <si>
    <t>https://islg.egnyte.com/dl/bXRyAgS6LY</t>
  </si>
  <si>
    <t>QC/0001/0001</t>
  </si>
  <si>
    <t>Entente de Partenariat</t>
  </si>
  <si>
    <t>https://islg.egnyte.com/dl/ZU9Oqh2KXz</t>
  </si>
  <si>
    <t>QC/0001/0002</t>
  </si>
  <si>
    <t>Entente de Partenariat - Annexe 1 (Définitions et Interprétation)</t>
  </si>
  <si>
    <t>https://islg.egnyte.com/dl/8QW7ZYl5Wa</t>
  </si>
  <si>
    <t>QC/0001/0003</t>
  </si>
  <si>
    <t>Entente de Partenariat - Annexe 2 (Questions d'Ordre Financier)</t>
  </si>
  <si>
    <t>https://islg.egnyte.com/dl/OzCYroDsmE</t>
  </si>
  <si>
    <t>QC/0001/0004</t>
  </si>
  <si>
    <t>Entente de Partenariat - Annexe 3 (Échéancier du Projet)</t>
  </si>
  <si>
    <t>https://islg.egnyte.com/dl/QDoicWLaJc</t>
  </si>
  <si>
    <t>QC/0001/0005</t>
  </si>
  <si>
    <t>Entente de Partenariat - Annexe 4 (Description du Projet)</t>
  </si>
  <si>
    <t>https://islg.egnyte.com/dl/NG1B12CtVu</t>
  </si>
  <si>
    <t>QC/0001/0006</t>
  </si>
  <si>
    <t>Entente de Partenariat - Annexe 5 (Exigences Techniques)</t>
  </si>
  <si>
    <t>https://islg.egnyte.com/dl/mCJuGPpfRI</t>
  </si>
  <si>
    <t>QC/0001/0007</t>
  </si>
  <si>
    <t>Entente de Partenariat - Annexe 6 (Procédure de Revue)</t>
  </si>
  <si>
    <t>https://islg.egnyte.com/dl/SYS1Gjyz3f</t>
  </si>
  <si>
    <t>QC/0001/0008</t>
  </si>
  <si>
    <t>Entente de Partenariat - Annexe 7 (Paiements)</t>
  </si>
  <si>
    <t>https://islg.egnyte.com/dl/mY5gpjUram</t>
  </si>
  <si>
    <t>QC/0001/0009</t>
  </si>
  <si>
    <t>Entente de Partenariat - Annexe 8 (Garanties d'Exécution et de Paiement et Assurances)</t>
  </si>
  <si>
    <t>https://islg.egnyte.com/dl/nnyAL7nY7p</t>
  </si>
  <si>
    <t>QC/0001/0010</t>
  </si>
  <si>
    <t>Entente de Partenariat - Annexe 9 (Modifications)</t>
  </si>
  <si>
    <t>https://islg.egnyte.com/dl/6Ow1jUF4SU</t>
  </si>
  <si>
    <t>QC/0001/0011</t>
  </si>
  <si>
    <t>Entente de Partenariat - Annexe 10 (Représentant du Ministre)</t>
  </si>
  <si>
    <t>https://islg.egnyte.com/dl/VTZXcNfPtt</t>
  </si>
  <si>
    <t>QC/0001/0012</t>
  </si>
  <si>
    <t>Entente de Partenariat - Annexe 11 (Registres et Rapports)</t>
  </si>
  <si>
    <t>https://islg.egnyte.com/dl/qX5Jt87LvG</t>
  </si>
  <si>
    <t>QC/0001/0013</t>
  </si>
  <si>
    <t>Entente de Partenariat - Annexe 12 (Mode de Résolution des Différends)</t>
  </si>
  <si>
    <t>https://islg.egnyte.com/dl/lsEbXVV56A</t>
  </si>
  <si>
    <t>QC/0001/0014</t>
  </si>
  <si>
    <t>Entente de Partenariat - Annexe 13 (Autorisations d'Occupation ou d'Obstruction)</t>
  </si>
  <si>
    <t>https://islg.egnyte.com/dl/6wnE6AR4i6</t>
  </si>
  <si>
    <t>QC/0001/0015</t>
  </si>
  <si>
    <t>Entente de Partenariat - Annexe 14 (Droits, Pouvoirs et Fonctions Délégués)</t>
  </si>
  <si>
    <t>https://islg.egnyte.com/dl/rNRqMn1uuK</t>
  </si>
  <si>
    <t>QC/0001/0016</t>
  </si>
  <si>
    <t>Entente de Partenariat - Annexe 15 (Exemple des Règles de Tarification)</t>
  </si>
  <si>
    <t>https://islg.egnyte.com/dl/wvMJIZCoCM</t>
  </si>
  <si>
    <t>QC/0001/0017</t>
  </si>
  <si>
    <t>Entente de Partenariat - Annexe 16 (Conventions Accessoires)</t>
  </si>
  <si>
    <t>https://islg.egnyte.com/dl/rTNaXhmT2b</t>
  </si>
  <si>
    <t>QC/0001/0018</t>
  </si>
  <si>
    <t>Entente de Partenariat - Annexe 16.1 (Convention Accessoire du Constructeur)</t>
  </si>
  <si>
    <t>https://islg.egnyte.com/dl/iABEWVpmWh</t>
  </si>
  <si>
    <t>QC/0001/0019</t>
  </si>
  <si>
    <t>Entente de Partenariat - Annexe 16.2 (Convention Accessoire de l'Exploitant)</t>
  </si>
  <si>
    <t>https://islg.egnyte.com/dl/WveHqK3380</t>
  </si>
  <si>
    <t>QC/0001/0020</t>
  </si>
  <si>
    <t>Entente de Partenariat - Annexe 16.3 (Convention Accessoire de Services de Péage)</t>
  </si>
  <si>
    <t>https://islg.egnyte.com/dl/yscaclnBKW</t>
  </si>
  <si>
    <t>QC/0001/0021</t>
  </si>
  <si>
    <t>Entente de Partenariat - Annexe 16.4 (Entente en Vertu de l'Article de la Loi 24 Concernant les Partenariats en Matière d'Infrastructures de Transport)</t>
  </si>
  <si>
    <t>https://islg.egnyte.com/dl/Gx8R9N309E</t>
  </si>
  <si>
    <t>QC/0001/0022</t>
  </si>
  <si>
    <t>Entente de Partenariat - Annexe 16.5 (Conventions Accessoires)</t>
  </si>
  <si>
    <t>https://islg.egnyte.com/dl/uniuNNJfJ1</t>
  </si>
  <si>
    <t>QC/0001/0023</t>
  </si>
  <si>
    <t>Entente de Partenariat - Annexe 17 (Extraits de la Proposition du Partenaire Privé)</t>
  </si>
  <si>
    <t>https://islg.egnyte.com/dl/w7HZoV4ZTW</t>
  </si>
  <si>
    <t>QC/0002/0001</t>
  </si>
  <si>
    <t>Entente de Partenariat (Annexes Incluses)</t>
  </si>
  <si>
    <t>https://islg.egnyte.com/dl/LQjpR9DA1D</t>
  </si>
  <si>
    <t>QC/0011/0001</t>
  </si>
  <si>
    <t>McGill University Health Centre (MUHC) Glen Campus</t>
  </si>
  <si>
    <t>Entente de Partenariat (et Annexe 1)</t>
  </si>
  <si>
    <t>https://islg.egnyte.com/dl/mB386pXPSa</t>
  </si>
  <si>
    <t>QC/0011/0002</t>
  </si>
  <si>
    <t>Entente de Partenariat - Annexe 2 (Documents d’Achèvement de la Transaction)</t>
  </si>
  <si>
    <t>https://islg.egnyte.com/dl/N69gkUF99H</t>
  </si>
  <si>
    <t>QC/0011/0003</t>
  </si>
  <si>
    <t>https://islg.egnyte.com/dl/o0Ypu5mcBR</t>
  </si>
  <si>
    <t>QC/0011/0004</t>
  </si>
  <si>
    <t>Entente de Partenariat - Annexe 4 (Convention Directe des Prêteurs)</t>
  </si>
  <si>
    <t>https://islg.egnyte.com/dl/NznJ4AdhKC</t>
  </si>
  <si>
    <t>QC/0011/0005</t>
  </si>
  <si>
    <t>Entente de Partenariat - Annexe 5-1 (Convention Accessoire du Constructeur)</t>
  </si>
  <si>
    <t>https://islg.egnyte.com/dl/K2IpEKg8EP</t>
  </si>
  <si>
    <t>QC/0011/0006</t>
  </si>
  <si>
    <t>Entente de Partenariat - Annexe 5-2A (Convention Accessoire du Fournisseur de Services)</t>
  </si>
  <si>
    <t>https://islg.egnyte.com/dl/YmyD5FaWDc</t>
  </si>
  <si>
    <t>QC/0011/0007</t>
  </si>
  <si>
    <t>Entente de Partenariat - Annexe 5-2B (Convention Accessoire du Fournisseur de Services)</t>
  </si>
  <si>
    <t>https://islg.egnyte.com/dl/lGF3XCq8QX</t>
  </si>
  <si>
    <t>QC/0011/0008</t>
  </si>
  <si>
    <t>Entente de Partenariat - Annexe 6 (Contrat du Certificateur Indépendant)</t>
  </si>
  <si>
    <t>https://islg.egnyte.com/dl/tSkKkvudR5</t>
  </si>
  <si>
    <t>QC/0011/0009</t>
  </si>
  <si>
    <t>Entente de Partenariat - Annexe 7 (Modèle Financier)</t>
  </si>
  <si>
    <t>https://islg.egnyte.com/dl/31ILgN57G9</t>
  </si>
  <si>
    <t>QC/0011/0010</t>
  </si>
  <si>
    <t>Entente de Partenariat - Annexe 8 (Personnes Clés)</t>
  </si>
  <si>
    <t>https://islg.egnyte.com/dl/o93g2X5zRQ</t>
  </si>
  <si>
    <t>QC/0011/0011</t>
  </si>
  <si>
    <t>Entente de Partenariat - Annexe 9 (Renseignements Sur la Clôture Financière)</t>
  </si>
  <si>
    <t>https://islg.egnyte.com/dl/HoWJ5XNhbq</t>
  </si>
  <si>
    <t>QC/0011/0012</t>
  </si>
  <si>
    <t>Entente de Partenariat - Annexe 10 (Plan de Gestion de la Construction)</t>
  </si>
  <si>
    <t>https://islg.egnyte.com/dl/n0izMU78oe</t>
  </si>
  <si>
    <t>QC/0011/0013</t>
  </si>
  <si>
    <t>Entente de Partenariat - Annexe 11 (Procédure de Revue)</t>
  </si>
  <si>
    <t>https://islg.egnyte.com/dl/qcggM1D8qM</t>
  </si>
  <si>
    <t>QC/0011/0014</t>
  </si>
  <si>
    <t>Entente de Partenariat - Annexe 12 (Plans de Gestion de la Qualité)</t>
  </si>
  <si>
    <t>https://islg.egnyte.com/dl/VvvHzRIvcB</t>
  </si>
  <si>
    <t>QC/0011/0015</t>
  </si>
  <si>
    <t>Entente de Partenariat - Annexe 12 (Appendice A)</t>
  </si>
  <si>
    <t>https://islg.egnyte.com/dl/NGAqxLjdmf</t>
  </si>
  <si>
    <t>QC/0011/0016</t>
  </si>
  <si>
    <t>Entente de Partenariat - Annexe 12 (Appendice B)</t>
  </si>
  <si>
    <t>https://islg.egnyte.com/dl/MmQF7qPKsR</t>
  </si>
  <si>
    <t>QC/0011/0017</t>
  </si>
  <si>
    <t>Entente de Partenariat - Annexe 12 (Appendice C)</t>
  </si>
  <si>
    <t>https://islg.egnyte.com/dl/tFMsGXBQCj</t>
  </si>
  <si>
    <t>QC/0011/0018</t>
  </si>
  <si>
    <t>Entente de Partenariat - Annexe 12 (Appendice D)</t>
  </si>
  <si>
    <t>https://islg.egnyte.com/dl/mPHLR3LcPK</t>
  </si>
  <si>
    <t>QC/0011/0019</t>
  </si>
  <si>
    <t>Entente de Partenariat - Annexe 13 (Norme LEED)</t>
  </si>
  <si>
    <t>https://islg.egnyte.com/dl/Cd6MW7KbMs</t>
  </si>
  <si>
    <t>QC/0011/0020</t>
  </si>
  <si>
    <t>Entente de Partenariat - Annexe 14 (Rendement en Matière de Consommation Énergétique)</t>
  </si>
  <si>
    <t>https://islg.egnyte.com/dl/XGUZdM0eH5</t>
  </si>
  <si>
    <t>QC/0011/0021</t>
  </si>
  <si>
    <t>Entente de Partenariat - Annexe 15 (Équipement)</t>
  </si>
  <si>
    <t>https://islg.egnyte.com/dl/QNYKbTUdy4</t>
  </si>
  <si>
    <t>QC/0011/0022</t>
  </si>
  <si>
    <t>Entente de Partenariat - Annexe 16 (Extraits de la Proposition de ProjetCo en Matière de Conception et de Construction)</t>
  </si>
  <si>
    <t>https://islg.egnyte.com/dl/emLwugL65j</t>
  </si>
  <si>
    <t>QC/0011/0023</t>
  </si>
  <si>
    <t>Entente de Partenariat - Annexe 17 (Réception et Mise en Service du Complexe Hospitalier</t>
  </si>
  <si>
    <t>https://islg.egnyte.com/dl/fzHiP58pR0</t>
  </si>
  <si>
    <t>QC/0011/0024</t>
  </si>
  <si>
    <t>Entente de Partenariat - Annexe 18 (Exigences de Performance Cliniques et Techniques)</t>
  </si>
  <si>
    <t>https://islg.egnyte.com/dl/ALFJ2dFHJr</t>
  </si>
  <si>
    <t>QC/0011/0025</t>
  </si>
  <si>
    <t>Entente de Partenariat - Annexe 19 (Site)</t>
  </si>
  <si>
    <t>https://islg.egnyte.com/dl/7d9o8IgNcq</t>
  </si>
  <si>
    <t>QC/0011/0026</t>
  </si>
  <si>
    <t>Entente de Partenariat - Annexe 20 (Politiques du CUSM)</t>
  </si>
  <si>
    <t>https://islg.egnyte.com/dl/GfVhtHWEUs</t>
  </si>
  <si>
    <t>QC/0011/0027</t>
  </si>
  <si>
    <t>Entente de Partenariat - Annexe 21 (Protocole en Matière de Communications)</t>
  </si>
  <si>
    <t>https://islg.egnyte.com/dl/nVGEWpg3G9</t>
  </si>
  <si>
    <t>QC/0011/0028</t>
  </si>
  <si>
    <t>Entente de Partenariat - Annexe 22 (Services Publics)</t>
  </si>
  <si>
    <t>https://islg.egnyte.com/dl/YmvWO7jXQv</t>
  </si>
  <si>
    <t>QC/0011/0029</t>
  </si>
  <si>
    <t>Entente de Partenariat - Annexe 23 (Mécanisme de Paiement)</t>
  </si>
  <si>
    <t>https://islg.egnyte.com/dl/wze0UOrtHZ</t>
  </si>
  <si>
    <t>QC/0011/0030</t>
  </si>
  <si>
    <t>Entente de Partenariat - Annexe 24 (Procédure d’Appel de Soumissions)</t>
  </si>
  <si>
    <t>https://islg.egnyte.com/dl/6bKk2LfyQ0</t>
  </si>
  <si>
    <t>QC/0011/0031</t>
  </si>
  <si>
    <t>Entente de Partenariat - Annexe 25 (Procédure de Modification)</t>
  </si>
  <si>
    <t>https://islg.egnyte.com/dl/L4FyqA0k2L</t>
  </si>
  <si>
    <t>QC/0011/0032</t>
  </si>
  <si>
    <t>Entente de Partenariat - Annexe 26 (Indemnité en Cas de Résiliation)</t>
  </si>
  <si>
    <t>https://islg.egnyte.com/dl/JSoqcEiwbH</t>
  </si>
  <si>
    <t>QC/0011/0033</t>
  </si>
  <si>
    <t>Entente de Partenariat - Annexe 27 (Procédure de Transition à la Date d’Expiration)</t>
  </si>
  <si>
    <t>https://islg.egnyte.com/dl/RrLh4Kdn9O</t>
  </si>
  <si>
    <t>QC/0011/0034</t>
  </si>
  <si>
    <t>Entente de Partenariat - Annexe 28 (Exigences en Matière d’Assurances, de Cautionnements et Autres Garanties)</t>
  </si>
  <si>
    <t>https://islg.egnyte.com/dl/AZAH02Rioc</t>
  </si>
  <si>
    <t>QC/0011/0035</t>
  </si>
  <si>
    <t>Entente de Partenariat - Annexe 29 (Dispositions sur les Registres)</t>
  </si>
  <si>
    <t>https://islg.egnyte.com/dl/TqMSJXCqFL</t>
  </si>
  <si>
    <t>QC/0011/0036</t>
  </si>
  <si>
    <t>Entente de Partenariat - Annexe 30 (Mode de Résolution des Différends)</t>
  </si>
  <si>
    <t>Link Broken</t>
  </si>
  <si>
    <t>QC/0011/0037</t>
  </si>
  <si>
    <t>Entente de Partenariat - Annexe 31 (Refinancement)</t>
  </si>
  <si>
    <t>https://islg.egnyte.com/dl/yizAesw1ev</t>
  </si>
  <si>
    <t>QC/0011/0038</t>
  </si>
  <si>
    <t>Entente de Partenariat - Annexe 32 (Extraits de la Proposition de ProjetCo en Matière d’Entretien)</t>
  </si>
  <si>
    <t>https://islg.egnyte.com/dl/hL1QZPIyUS</t>
  </si>
  <si>
    <t>QC/0011/0039</t>
  </si>
  <si>
    <t>Entente de Partenariat - Annexe 34 (Exigences de Performance en Matière d’Entretien du Complexe Hospitalier)</t>
  </si>
  <si>
    <t>https://islg.egnyte.com/dl/reXmY1neGp</t>
  </si>
  <si>
    <t>QC/0011/0040</t>
  </si>
  <si>
    <t>Entente de Partenariat - Annexe 35 (Hôpital Shriners)</t>
  </si>
  <si>
    <t>https://islg.egnyte.com/dl/lR6Yv0rzZ7</t>
  </si>
  <si>
    <t>QC/0011/0041</t>
  </si>
  <si>
    <t>Entente de Partenariat - Annexe 36 (Aire des Commerces de Détail)</t>
  </si>
  <si>
    <t>https://islg.egnyte.com/dl/FoBmzAFAw8</t>
  </si>
  <si>
    <t>QC/0011/0042</t>
  </si>
  <si>
    <t>Entente de Partenariat - Annexe 37 (Partage des Responsabilités Découlant des Ententes de Développement)</t>
  </si>
  <si>
    <t>https://islg.egnyte.com/dl/ErPYQfdVnm</t>
  </si>
  <si>
    <t>QC/0011/0043</t>
  </si>
  <si>
    <t>Entente de Partenariat - Annexe 38 (Convention d’Entiercement de Construction)</t>
  </si>
  <si>
    <t>https://islg.egnyte.com/dl/gjwbDFNvUX</t>
  </si>
  <si>
    <t>QC/0011/0044</t>
  </si>
  <si>
    <t>Entente de Partenariat - Annexe 39 (Entente Visant le Compte Relatif aux Produits d’Assurance)</t>
  </si>
  <si>
    <t>https://islg.egnyte.com/dl/CQSvzOIkV4</t>
  </si>
  <si>
    <t>QC/0011/0045</t>
  </si>
  <si>
    <t>Entente de Partenariat - Annexe 40 (Convention d'Apport du CUSM)</t>
  </si>
  <si>
    <t>https://islg.egnyte.com/dl/PiBz8qrKTu</t>
  </si>
  <si>
    <t>QC/0011/0046</t>
  </si>
  <si>
    <t>Entente de Partenariat - Annexe 41 (Hypothèque Conventionnelle sur les Créances)</t>
  </si>
  <si>
    <t>https://islg.egnyte.com/dl/c5ga0TYogs</t>
  </si>
  <si>
    <t>QC/0014/0001</t>
  </si>
  <si>
    <t>Montreal University Hospital Centre (CHUM)</t>
  </si>
  <si>
    <t>https://islg.egnyte.com/dl/LHAkari8je</t>
  </si>
  <si>
    <t>QC/0014/0002</t>
  </si>
  <si>
    <t>Entente de Partenariat - Annexe 1</t>
  </si>
  <si>
    <t>https://islg.egnyte.com/dl/EbVIrc9D8Y</t>
  </si>
  <si>
    <t>QC/0014/0003</t>
  </si>
  <si>
    <t>Entente de Partenariat - Annexe 2</t>
  </si>
  <si>
    <t>https://islg.egnyte.com/dl/VOAsyK9ga8</t>
  </si>
  <si>
    <t>QC/0014/0004</t>
  </si>
  <si>
    <t>Entente de Partenariat - Annexe 3</t>
  </si>
  <si>
    <t>https://islg.egnyte.com/dl/m2HubhiP7J</t>
  </si>
  <si>
    <t>QC/0014/0005</t>
  </si>
  <si>
    <t>Entente de Partenariat - Annexe 4</t>
  </si>
  <si>
    <t>QC/0014/0006</t>
  </si>
  <si>
    <t>Entente de Partenariat - Annexe 5</t>
  </si>
  <si>
    <t>https://islg.egnyte.com/dl/Je50YTqsWi</t>
  </si>
  <si>
    <t>QC/0014/0007</t>
  </si>
  <si>
    <t>Entente de Partenariat - Annexe 6</t>
  </si>
  <si>
    <t>https://islg.egnyte.com/dl/zhmbB0UQkB</t>
  </si>
  <si>
    <t>QC/0014/0008</t>
  </si>
  <si>
    <t>Entente de Partenariat - Annexe 7</t>
  </si>
  <si>
    <t>https://islg.egnyte.com/dl/lAXir3j4Ta</t>
  </si>
  <si>
    <t>QC/0014/0009</t>
  </si>
  <si>
    <t>Entente de Partenariat - Annexe 8</t>
  </si>
  <si>
    <t>https://islg.egnyte.com/dl/j2aZ7hf1rz</t>
  </si>
  <si>
    <t>QC/0014/0010</t>
  </si>
  <si>
    <t>Entente de Partenariat - Annexe 9</t>
  </si>
  <si>
    <t>https://islg.egnyte.com/dl/SjTWDlPAyx</t>
  </si>
  <si>
    <t>QC/0014/0011</t>
  </si>
  <si>
    <t>Entente de Partenariat - Annexe 10</t>
  </si>
  <si>
    <t>https://islg.egnyte.com/dl/ZY6uGDMhO7</t>
  </si>
  <si>
    <t>QC/0014/0012</t>
  </si>
  <si>
    <t>Entente de Partenariat - Annexe 11</t>
  </si>
  <si>
    <t>https://islg.egnyte.com/dl/z9eHQIoNuh</t>
  </si>
  <si>
    <t>QC/0014/0013</t>
  </si>
  <si>
    <t>Entente de Partenariat - Annexe 12</t>
  </si>
  <si>
    <t>https://islg.egnyte.com/dl/b87UpmfXcR</t>
  </si>
  <si>
    <t>QC/0014/0014</t>
  </si>
  <si>
    <t>Entente de Partenariat - Annexe 13</t>
  </si>
  <si>
    <t>https://islg.egnyte.com/dl/ZsFtmYTU3Q</t>
  </si>
  <si>
    <t>QC/0014/0015</t>
  </si>
  <si>
    <t>Entente de Partenariat - Annexe 14</t>
  </si>
  <si>
    <t>https://islg.egnyte.com/dl/54uOwWLgkG</t>
  </si>
  <si>
    <t>QC/0014/0016</t>
  </si>
  <si>
    <t>Entente de Partenariat - Annexe 15</t>
  </si>
  <si>
    <t>https://islg.egnyte.com/dl/zYn6mkjTAI</t>
  </si>
  <si>
    <t>QC/0014/0017</t>
  </si>
  <si>
    <t>Entente de Partenariat - Annexe 16</t>
  </si>
  <si>
    <t>https://islg.egnyte.com/dl/4ZL9U4yUao</t>
  </si>
  <si>
    <t>QC/0014/0018</t>
  </si>
  <si>
    <t>Entente de Partenariat - Annexe 17</t>
  </si>
  <si>
    <t>https://islg.egnyte.com/dl/ogLMkmnoX1</t>
  </si>
  <si>
    <t>QC/0014/0019</t>
  </si>
  <si>
    <t>Entente de Partenariat - Annexe 18</t>
  </si>
  <si>
    <t>https://islg.egnyte.com/dl/64anoYeaXi</t>
  </si>
  <si>
    <t>QC/0014/0020</t>
  </si>
  <si>
    <t>Entente de Partenariat - Annexe 19</t>
  </si>
  <si>
    <t>https://islg.egnyte.com/dl/FjLsyLSxPn</t>
  </si>
  <si>
    <t>QC/0014/0021</t>
  </si>
  <si>
    <t>Entente de Partenariat - Annexe 20</t>
  </si>
  <si>
    <t>https://islg.egnyte.com/dl/vyCi7FfppA</t>
  </si>
  <si>
    <t>QC/0014/0022</t>
  </si>
  <si>
    <t>Entente de Partenariat - Annexe 21</t>
  </si>
  <si>
    <t>https://islg.egnyte.com/dl/2gYSlsk9kA</t>
  </si>
  <si>
    <t>QC/0014/0023</t>
  </si>
  <si>
    <t>Entente de Partenariat - Annexe 22</t>
  </si>
  <si>
    <t>https://islg.egnyte.com/dl/q3VhcYD56k</t>
  </si>
  <si>
    <t>QC/0014/0024</t>
  </si>
  <si>
    <t>Entente de Partenariat - Annexe 23</t>
  </si>
  <si>
    <t>https://islg.egnyte.com/dl/Ta64mEV162</t>
  </si>
  <si>
    <t>QC/0014/0025</t>
  </si>
  <si>
    <t>Entente de Partenariat - Annexe 24</t>
  </si>
  <si>
    <t>https://islg.egnyte.com/dl/568PEjByUj</t>
  </si>
  <si>
    <t>QC/0014/0026</t>
  </si>
  <si>
    <t>Entente de Partenariat - Annexe 25</t>
  </si>
  <si>
    <t>https://islg.egnyte.com/dl/NFJz7sLdul</t>
  </si>
  <si>
    <t>QC/0014/0027</t>
  </si>
  <si>
    <t>Entente de Partenariat - Annexe 26</t>
  </si>
  <si>
    <t>https://islg.egnyte.com/dl/hbA2kRcJbP</t>
  </si>
  <si>
    <t>QC/0014/0028</t>
  </si>
  <si>
    <t>Entente de Partenariat - Annexe 27</t>
  </si>
  <si>
    <t>https://islg.egnyte.com/dl/OOTKPobhq1</t>
  </si>
  <si>
    <t>QC/0014/0029</t>
  </si>
  <si>
    <t>Entente de Partenariat - Annexe 28</t>
  </si>
  <si>
    <t>https://islg.egnyte.com/dl/wSbCCqdlly</t>
  </si>
  <si>
    <t>QC/0014/0030</t>
  </si>
  <si>
    <t>Entente de Partenariat - Annexe 29</t>
  </si>
  <si>
    <t>https://islg.egnyte.com/dl/4K6uguqgk2</t>
  </si>
  <si>
    <t>QC/0014/0031</t>
  </si>
  <si>
    <t>Entente de Partenariat - Annexe 30</t>
  </si>
  <si>
    <t>https://islg.egnyte.com/dl/iDnjBEp13B</t>
  </si>
  <si>
    <t>QC/0014/0032</t>
  </si>
  <si>
    <t>Entente de Partenariat - Annexe 31</t>
  </si>
  <si>
    <t>https://islg.egnyte.com/dl/q9sX5avwCR</t>
  </si>
  <si>
    <t>QC/0014/0033</t>
  </si>
  <si>
    <t>Entente de Partenariat - Annexe 32</t>
  </si>
  <si>
    <t>https://islg.egnyte.com/dl/0Vk2XGYbr9</t>
  </si>
  <si>
    <t>QC/0014/0034</t>
  </si>
  <si>
    <t>Entente de Partenariat - Annexe 33</t>
  </si>
  <si>
    <t>https://islg.egnyte.com/dl/XVZbaLPmVM</t>
  </si>
  <si>
    <t>QC/0014/0035</t>
  </si>
  <si>
    <t>Entente de Partenariat - Annexe 34</t>
  </si>
  <si>
    <t>https://islg.egnyte.com/dl/vQkW4QpwRL</t>
  </si>
  <si>
    <t>QC/0014/0036</t>
  </si>
  <si>
    <t>Entente de Partenariat - Annexe 35</t>
  </si>
  <si>
    <t>https://islg.egnyte.com/dl/MmzWDzrFOO</t>
  </si>
  <si>
    <t>QC/0014/0037</t>
  </si>
  <si>
    <t>Entente de Partenariat - Annexe 36</t>
  </si>
  <si>
    <t>https://islg.egnyte.com/dl/GTjV0PRKWR</t>
  </si>
  <si>
    <t>QC/0014/0038</t>
  </si>
  <si>
    <t>Entente de Partenariat - Annexe 37</t>
  </si>
  <si>
    <t>https://islg.egnyte.com/dl/9q2NQ5bfK1</t>
  </si>
  <si>
    <t>QC/0015/0001</t>
  </si>
  <si>
    <t>https://islg.egnyte.com/dl/dZCcrW5XfZ</t>
  </si>
  <si>
    <t>QC/0015/0002</t>
  </si>
  <si>
    <t>Entente de Partenariat - Annexe 2 (Documents d'Achèvement de la Transaction)</t>
  </si>
  <si>
    <t>https://islg.egnyte.com/dl/zKg9AmYPVX</t>
  </si>
  <si>
    <t>QC/0015/0003</t>
  </si>
  <si>
    <t>Entente de Partenariat - Annexe 3 (Renseignements sur ProjetCo)</t>
  </si>
  <si>
    <t>https://islg.egnyte.com/dl/hUYvWSpTxo</t>
  </si>
  <si>
    <t>QC/0015/0004</t>
  </si>
  <si>
    <t>https://islg.egnyte.com/dl/6oVeOOfmLL</t>
  </si>
  <si>
    <t>QC/0015/0005</t>
  </si>
  <si>
    <t>Entente de Partenariat - Annexe 5 (Conventions Accessoires)</t>
  </si>
  <si>
    <t>https://islg.egnyte.com/dl/DPWHRTAbFH</t>
  </si>
  <si>
    <t>QC/0015/0006</t>
  </si>
  <si>
    <t>https://islg.egnyte.com/dl/mjNwuly78l</t>
  </si>
  <si>
    <t>QC/0015/0007</t>
  </si>
  <si>
    <t>https://islg.egnyte.com/dl/7yNUm8D5Kt</t>
  </si>
  <si>
    <t>QC/0015/0008</t>
  </si>
  <si>
    <t>https://islg.egnyte.com/dl/ZaEwXeueSX</t>
  </si>
  <si>
    <t>QC/0015/0009</t>
  </si>
  <si>
    <t>Entente de Partenariat - Annexe 9 (Renseignements sur la Clôture Financière)</t>
  </si>
  <si>
    <t>https://islg.egnyte.com/dl/1iL1uLm9aZ</t>
  </si>
  <si>
    <t>QC/0015/0010</t>
  </si>
  <si>
    <t>Entente de Partenariat - Annexe 10 (Plan de Gestion de Projet)</t>
  </si>
  <si>
    <t>https://islg.egnyte.com/dl/qqN4Fah1av</t>
  </si>
  <si>
    <t>QC/0015/0012</t>
  </si>
  <si>
    <t>https://islg.egnyte.com/dl/F0WgUAHNdi</t>
  </si>
  <si>
    <t>QC/0015/0013</t>
  </si>
  <si>
    <t>https://islg.egnyte.com/dl/mhwVY9PbKF</t>
  </si>
  <si>
    <t>QC/0015/0014</t>
  </si>
  <si>
    <t>https://islg.egnyte.com/dl/5O6sSZctu4</t>
  </si>
  <si>
    <t>QC/0015/0015</t>
  </si>
  <si>
    <t>https://islg.egnyte.com/dl/Gy4BDMJIgm</t>
  </si>
  <si>
    <t>QC/0015/0016</t>
  </si>
  <si>
    <t>Entente de Partenariat - Annexe 16 (Extraits de la Proposition de ProjetCo)</t>
  </si>
  <si>
    <t>https://islg.egnyte.com/dl/qSe9A93WyL</t>
  </si>
  <si>
    <t>QC/0015/0017</t>
  </si>
  <si>
    <t>Entente de Partenariat - Annexe 17 (Mise en Service)</t>
  </si>
  <si>
    <t>https://islg.egnyte.com/dl/5WPxY5XyDq</t>
  </si>
  <si>
    <t>QC/0015/0018</t>
  </si>
  <si>
    <t>Entente de Partenariat - Annexe 18 (Critères de Performance)</t>
  </si>
  <si>
    <t>https://islg.egnyte.com/dl/Ci64uLZtlJ</t>
  </si>
  <si>
    <t>QC/0015/0019</t>
  </si>
  <si>
    <t>Entente de Partenariat - Annexe 19 (Charges Divulguées)</t>
  </si>
  <si>
    <t>https://islg.egnyte.com/dl/uEPtL4VvvL</t>
  </si>
  <si>
    <t>QC/0015/0020</t>
  </si>
  <si>
    <t>Entente de Partenariat - Annexe 20 (Politiques du CRCHUM)</t>
  </si>
  <si>
    <t>https://islg.egnyte.com/dl/JTpPdFU10l</t>
  </si>
  <si>
    <t>QC/0015/0021</t>
  </si>
  <si>
    <t>https://islg.egnyte.com/dl/4gBe2PNUTZ</t>
  </si>
  <si>
    <t>QC/0015/0022</t>
  </si>
  <si>
    <t>https://islg.egnyte.com/dl/gPCNyseLDs</t>
  </si>
  <si>
    <t>QC/0015/0024</t>
  </si>
  <si>
    <t>https://islg.egnyte.com/dl/XN4oMWqBLU</t>
  </si>
  <si>
    <t>QC/0015/0025</t>
  </si>
  <si>
    <t>https://islg.egnyte.com/dl/SNpEX7uiBZ</t>
  </si>
  <si>
    <t>QC/0015/0026</t>
  </si>
  <si>
    <t>https://islg.egnyte.com/dl/DAQVnw1YQf</t>
  </si>
  <si>
    <t>QC/0015/0027</t>
  </si>
  <si>
    <t>https://islg.egnyte.com/dl/Y713Lei9co</t>
  </si>
  <si>
    <t>QC/0015/0028</t>
  </si>
  <si>
    <t>Entente de Partenariat - Annexe 28 (Exigences en Matière d'Assurances, de Cautionnements et Autres Garanties)</t>
  </si>
  <si>
    <t>https://islg.egnyte.com/dl/pwvx5y4YC3</t>
  </si>
  <si>
    <t>QC/0015/0029</t>
  </si>
  <si>
    <t>https://islg.egnyte.com/dl/wH2tL11M0c</t>
  </si>
  <si>
    <t>QC/0015/0030</t>
  </si>
  <si>
    <t>https://islg.egnyte.com/dl/r8OEjEjdVo</t>
  </si>
  <si>
    <t>QC/0015/0031</t>
  </si>
  <si>
    <t>https://islg.egnyte.com/dl/MyppRbXNu4</t>
  </si>
  <si>
    <t>QC/0015/0032</t>
  </si>
  <si>
    <t>Entente de Partenariat - Annexe 32 (Exigences de Performance en Matière d'Entretien du Centre de Recherche)</t>
  </si>
  <si>
    <t>https://islg.egnyte.com/dl/fq32bQ5GFE</t>
  </si>
  <si>
    <t>QC/0015/0033</t>
  </si>
  <si>
    <t>Entente de Partenariat - Annexe 33 (Entente Visant le Compte Relatif aux Produits d'Assurance)</t>
  </si>
  <si>
    <t>https://islg.egnyte.com/dl/w0AWJxulwW</t>
  </si>
  <si>
    <t>QC/0015/0034</t>
  </si>
  <si>
    <t>Entente de Partenariat - Annexe 34 (Approvisionnement en Énergie Thermique)</t>
  </si>
  <si>
    <t>https://islg.egnyte.com/dl/MxB5HFNy48</t>
  </si>
  <si>
    <t>QC/0015/0035</t>
  </si>
  <si>
    <t>Entente de Partenariat - Annexe 35 (Convention de Coordination)</t>
  </si>
  <si>
    <t>https://islg.egnyte.com/dl/YX5JjTjYDx</t>
  </si>
  <si>
    <t>QC/0015/0036</t>
  </si>
  <si>
    <t>Entente de Partenariat - Annexe 36 (Partage des Responsabilités Découlant d'Ententes avec des Tiers)</t>
  </si>
  <si>
    <t>https://islg.egnyte.com/dl/4J3zCgc7Dz</t>
  </si>
  <si>
    <t>QC/0015/0037</t>
  </si>
  <si>
    <t>Entente de Partenariat - Annexe 37 (Interfaces)</t>
  </si>
  <si>
    <t>https://islg.egnyte.com/dl/l2rXiHMC1q</t>
  </si>
  <si>
    <t>SK/0001/0001</t>
  </si>
  <si>
    <t>https://islg.egnyte.com/dl/t9DtNLccoW</t>
  </si>
  <si>
    <t>SK/0001/0002</t>
  </si>
  <si>
    <t xml:space="preserve">https://islg.egnyte.com/dl/qZAsI8fuVf
</t>
  </si>
  <si>
    <t>SK/0001/0003</t>
  </si>
  <si>
    <t>Project Agreement Execution Version - Schedule 1 - Appendix 1 (Ministry Permits Licences and Approvals)</t>
  </si>
  <si>
    <t xml:space="preserve">https://islg.egnyte.com/dl/12XFtd3i8P
</t>
  </si>
  <si>
    <t>SK/0001/0004</t>
  </si>
  <si>
    <t xml:space="preserve">https://islg.egnyte.com/dl/sNIo2K0Oc3
</t>
  </si>
  <si>
    <t>SK/0001/0005</t>
  </si>
  <si>
    <t xml:space="preserve">https://islg.egnyte.com/dl/gsI8X8GNKV
</t>
  </si>
  <si>
    <t>SK/0001/0006</t>
  </si>
  <si>
    <t xml:space="preserve">https://islg.egnyte.com/dl/0dhGRetIRi
</t>
  </si>
  <si>
    <t>SK/0001/0007</t>
  </si>
  <si>
    <t>Project Agreement Execution Version - Schedule 5 (Construction Contractor's Direct Agreement)</t>
  </si>
  <si>
    <t xml:space="preserve">https://islg.egnyte.com/dl/2LJEt84fvY
</t>
  </si>
  <si>
    <t>SK/0001/0008</t>
  </si>
  <si>
    <t xml:space="preserve">https://islg.egnyte.com/dl/avEAjhS1J8
</t>
  </si>
  <si>
    <t>SK/0001/0009</t>
  </si>
  <si>
    <t>Project Agreement Execution Version - Schedule 7 (Project Co Information)</t>
  </si>
  <si>
    <t xml:space="preserve">https://islg.egnyte.com/dl/cvT6PPsHHC
</t>
  </si>
  <si>
    <t>SK/0001/0010</t>
  </si>
  <si>
    <t>Project Agreement Execution Version - Schedule 8 (Key Individuals)</t>
  </si>
  <si>
    <t xml:space="preserve">https://islg.egnyte.com/dl/AXz7zsD0Ef
</t>
  </si>
  <si>
    <t>SK/0001/0011</t>
  </si>
  <si>
    <t>Project Agreement Execution Version - Schedule 9 (Review Procedure)</t>
  </si>
  <si>
    <t xml:space="preserve">https://islg.egnyte.com/dl/VcHCjpDkXA
</t>
  </si>
  <si>
    <t>SK/0001/0012</t>
  </si>
  <si>
    <t>Project Agreement Execution Version - Schedule 10 (Works Report Requirements)</t>
  </si>
  <si>
    <t xml:space="preserve">https://islg.egnyte.com/dl/JAgoZ5VdAg
</t>
  </si>
  <si>
    <t>SK/0001/0013</t>
  </si>
  <si>
    <t>Project Agreement Execution Version - Schedule 11 (Proposal Extracts)</t>
  </si>
  <si>
    <t xml:space="preserve">https://islg.egnyte.com/dl/ZBQ46YfVvW
</t>
  </si>
  <si>
    <t>SK/0001/0014</t>
  </si>
  <si>
    <t>Project Agreement Execution Version - Schedule 12 (Communications Protocol)</t>
  </si>
  <si>
    <t xml:space="preserve">https://islg.egnyte.com/dl/o91j69gB8R
</t>
  </si>
  <si>
    <t>SK/0001/0015</t>
  </si>
  <si>
    <t>Project Agreement Execution Version - Schedule 13 (Record Provisions)</t>
  </si>
  <si>
    <t xml:space="preserve">https://islg.egnyte.com/dl/RZaNvia4VN
</t>
  </si>
  <si>
    <t>SK/0001/0016</t>
  </si>
  <si>
    <t>Project Agreement Execution Version - Schedule 14 (Integrated Management System )</t>
  </si>
  <si>
    <t xml:space="preserve">https://islg.egnyte.com/dl/UQQsqxcrJJ
</t>
  </si>
  <si>
    <t>SK/0001/0017</t>
  </si>
  <si>
    <t>Project Agreement Execution Version - Schedule 15-1 - 100 (Technical Requirements - General Information)</t>
  </si>
  <si>
    <t xml:space="preserve">https://islg.egnyte.com/dl/KqQ5TC9mIM
</t>
  </si>
  <si>
    <t>SK/0001/0018</t>
  </si>
  <si>
    <t>Project Agreement Execution Version - Schedule 15-2 - 200 (Technical Requirements - Design)</t>
  </si>
  <si>
    <t xml:space="preserve">https://islg.egnyte.com/dl/7zaOMKYiHW
</t>
  </si>
  <si>
    <t>SK/0001/0019</t>
  </si>
  <si>
    <t>Project Agreement Execution Version - Schedule 15-2 - 300 (Technical Requirements - Construction)</t>
  </si>
  <si>
    <t xml:space="preserve">https://islg.egnyte.com/dl/Yd95JW4IL6
</t>
  </si>
  <si>
    <t>SK/0001/0020</t>
  </si>
  <si>
    <t>Project Agreement Execution Version - Schedule 15-2 - Appendix A (Technical Requirements - Concept Drawings)</t>
  </si>
  <si>
    <t xml:space="preserve">https://islg.egnyte.com/dl/NV3rIvgOWt
</t>
  </si>
  <si>
    <t>SK/0001/0021</t>
  </si>
  <si>
    <t>Project Agreement Execution Version - Schedule 15-2 - Appendix B (Technical Requirements - Concrete Surface Finishing Details)</t>
  </si>
  <si>
    <t xml:space="preserve">https://islg.egnyte.com/dl/aTyirhfFiw
</t>
  </si>
  <si>
    <t>SK/0001/0022</t>
  </si>
  <si>
    <t>Project Agreement Execution Version - Schedule 15-2 - Appendix C (Technical Requirements - Add Resources)</t>
  </si>
  <si>
    <t xml:space="preserve">https://islg.egnyte.com/dl/4oaGOy2Eik
</t>
  </si>
  <si>
    <t>SK/0001/0023</t>
  </si>
  <si>
    <t>Project Agreement Execution Version - Schedule 15-2 - Appendix D (Technical Requirements - Guide Signing)</t>
  </si>
  <si>
    <t xml:space="preserve">https://islg.egnyte.com/dl/9Z6feBwh2g
</t>
  </si>
  <si>
    <t>SK/0001/0024</t>
  </si>
  <si>
    <t>Project Agreement Execution Version - Schedule 15-2 - Appendix E (Technical Requirements - Phase One Drawing)</t>
  </si>
  <si>
    <t xml:space="preserve">https://islg.egnyte.com/dl/jSTzb7TPE8
</t>
  </si>
  <si>
    <t>SK/0001/0025</t>
  </si>
  <si>
    <t>Project Agreement Execution Version - Schedule 15-2 - Appendix F (Technical Requirements - ITS Requirements)</t>
  </si>
  <si>
    <t xml:space="preserve">https://islg.egnyte.com/dl/d9hyWJ0467
</t>
  </si>
  <si>
    <t>SK/0001/0026</t>
  </si>
  <si>
    <t>Project Agreement Execution Version - Schedule 15-2 - Appendix G (Technical Requirements - Traffic Modelling and Traffic Signal Guidelines)</t>
  </si>
  <si>
    <t xml:space="preserve">https://islg.egnyte.com/dl/R4GUlszAJ0
</t>
  </si>
  <si>
    <t>SK/0001/0027</t>
  </si>
  <si>
    <t>Project Agreement Execution Version - Schedule 15-2 - Appendix H (Technical Requirements - Right of Way Drawings)</t>
  </si>
  <si>
    <t xml:space="preserve">https://islg.egnyte.com/dl/p0EyHetKqg
</t>
  </si>
  <si>
    <t>SK/0001/0028</t>
  </si>
  <si>
    <t>Project Agreement Execution Version - Schedule 15-2 - Appendix I (Technical Requirements - Global Memoranda of Understanding)</t>
  </si>
  <si>
    <t xml:space="preserve">https://islg.egnyte.com/dl/sDyLRlA1NG
</t>
  </si>
  <si>
    <t>SK/0001/0029</t>
  </si>
  <si>
    <t>Project Agreement Execution Version - Schedule 15-2 - Appendix J (Technical Requirements - Clar Sketches)</t>
  </si>
  <si>
    <t xml:space="preserve">https://islg.egnyte.com/dl/KPNV9XcBPW
</t>
  </si>
  <si>
    <t>SK/0001/0030</t>
  </si>
  <si>
    <t>Project Agreement Execution Version - Schedule 15-3 - 400 (Technical Requirements - Operations Overview)</t>
  </si>
  <si>
    <t xml:space="preserve">https://islg.egnyte.com/dl/jhpaAXlhNx
</t>
  </si>
  <si>
    <t>SK/0001/0031</t>
  </si>
  <si>
    <t>Project Agreement Execution Version - Schedule 15-3 - 401 (Technical Requirements - Operations and Maintenance)</t>
  </si>
  <si>
    <t xml:space="preserve">https://islg.egnyte.com/dl/5Fi8JOIwfr
</t>
  </si>
  <si>
    <t>SK/0001/0032</t>
  </si>
  <si>
    <t>Project Agreement Execution Version - Schedule 15-3 - 402 (Technical Requirements - Asset Preservation)</t>
  </si>
  <si>
    <t xml:space="preserve">https://islg.egnyte.com/dl/zhCV6nnHcv
</t>
  </si>
  <si>
    <t>SK/0001/0033</t>
  </si>
  <si>
    <t>Project Agreement Execution Version - Schedule 15-3 - 500 (Technical Requirements - Handback Requirements)</t>
  </si>
  <si>
    <t xml:space="preserve">https://islg.egnyte.com/dl/FX8N34CrVa
</t>
  </si>
  <si>
    <t>SK/0001/0034</t>
  </si>
  <si>
    <t>Project Agreement Execution Version - Schedule 15-3 - Appendix A (Technical Requirements - OMR Limits)</t>
  </si>
  <si>
    <t xml:space="preserve">https://islg.egnyte.com/dl/4rrsGK4aaU
</t>
  </si>
  <si>
    <t>SK/0001/0035</t>
  </si>
  <si>
    <t>Project Agreement Execution Version - Schedule 15-3 - Appendix B (Technical Requirements - Snow Plowing Limits)</t>
  </si>
  <si>
    <t xml:space="preserve">https://islg.egnyte.com/dl/pV2ys0Tul4
</t>
  </si>
  <si>
    <t>SK/0001/0036</t>
  </si>
  <si>
    <t>Project Agreement Execution Version - Schedule 15-3 - Appendix C (Technical Requirements - WRB Interim Maintenance Section)</t>
  </si>
  <si>
    <t xml:space="preserve">https://islg.egnyte.com/dl/kuo4WD8aV7
</t>
  </si>
  <si>
    <t>SK/0001/0037</t>
  </si>
  <si>
    <t>Project Agreement Execution Version - Schedule 16 (Commissioning)</t>
  </si>
  <si>
    <t xml:space="preserve">https://islg.egnyte.com/dl/3jFHoJmDct
</t>
  </si>
  <si>
    <t>SK/0001/0038</t>
  </si>
  <si>
    <t>Project Agreement Execution Version - Schedule 18 (Payment Mechanism)</t>
  </si>
  <si>
    <t xml:space="preserve">https://islg.egnyte.com/dl/yHhyWxpVkk
</t>
  </si>
  <si>
    <t>SK/0001/0039</t>
  </si>
  <si>
    <t>Project Agreement Execution Version - Schedule 19 (Variation Procedure)</t>
  </si>
  <si>
    <t xml:space="preserve">https://islg.egnyte.com/dl/h4ze5IEhHK
</t>
  </si>
  <si>
    <t>SK/0001/0040</t>
  </si>
  <si>
    <t>Project Agreement Execution Version - Schedule 20 (Compensation on Termination)</t>
  </si>
  <si>
    <t xml:space="preserve">https://islg.egnyte.com/dl/peq85D5OYp
</t>
  </si>
  <si>
    <t>SK/0001/0041</t>
  </si>
  <si>
    <t>Project Agreement Execution Version - Schedule 21 (Handback Procedure)</t>
  </si>
  <si>
    <t xml:space="preserve">https://islg.egnyte.com/dl/pWZaJL0quv
</t>
  </si>
  <si>
    <t>SK/0001/0042</t>
  </si>
  <si>
    <t>Project Agreement Execution Version - Schedule 22 (Dispute Resolution Procedure)</t>
  </si>
  <si>
    <t xml:space="preserve">https://islg.egnyte.com/dl/mlaE3Z3Oa0
</t>
  </si>
  <si>
    <t>SK/0001/0043</t>
  </si>
  <si>
    <t>Project Agreement Execution Version - Schedule 24 (Insurance Requirements)</t>
  </si>
  <si>
    <t xml:space="preserve">https://islg.egnyte.com/dl/20rkSTTNEf
</t>
  </si>
  <si>
    <t>SK/0001/0044</t>
  </si>
  <si>
    <t>Project Agreement Execution Version - Schedule 25 (Insurance Trust Agreement)</t>
  </si>
  <si>
    <t xml:space="preserve">https://islg.egnyte.com/dl/xjzEokPJVL
</t>
  </si>
  <si>
    <t>SK/0001/0045</t>
  </si>
  <si>
    <t>Project Agreement Execution Version - Schedule 26 (Refinancing)</t>
  </si>
  <si>
    <t xml:space="preserve">https://islg.egnyte.com/dl/hgLxubf7qp
</t>
  </si>
  <si>
    <t>SK/0001/0046</t>
  </si>
  <si>
    <t>Project Agreement Execution Version - Schedule 27 (Standby Letter of Credit)</t>
  </si>
  <si>
    <t xml:space="preserve">https://islg.egnyte.com/dl/o3FQXSFAH0
</t>
  </si>
  <si>
    <t>SK/0001/0047</t>
  </si>
  <si>
    <t>Project Agreement Execution Version - Schedule 28 (OM Interim Services Agreement)</t>
  </si>
  <si>
    <t xml:space="preserve">https://islg.egnyte.com/dl/RXhOxS3f61
</t>
  </si>
  <si>
    <t>SK/0001/0048</t>
  </si>
  <si>
    <t>Project Agreement Execution Version - Schedule 29 (Additional Works and Third Party Works)</t>
  </si>
  <si>
    <t xml:space="preserve">https://islg.egnyte.com/dl/X1E00sKNYl
</t>
  </si>
  <si>
    <t>SK/0001/0049</t>
  </si>
  <si>
    <t>Project Agreement Execution Version - Schedule 30 (Construction Period Performance)</t>
  </si>
  <si>
    <t xml:space="preserve">https://islg.egnyte.com/dl/SyWyCtNK7Y
</t>
  </si>
  <si>
    <t>SK/0003/0001</t>
  </si>
  <si>
    <t>Design, Build, and Finance Agreement</t>
  </si>
  <si>
    <t>https://islg.egnyte.com/dl/hTU4x5bpPQ</t>
  </si>
  <si>
    <t>SK/0003/0002</t>
  </si>
  <si>
    <t>Design, Build, and Finance Agreement - Schedule 1 (Change Orders)</t>
  </si>
  <si>
    <t>https://islg.egnyte.com/dl/Dx3PyM0aLa</t>
  </si>
  <si>
    <t>SK/0003/0003</t>
  </si>
  <si>
    <t>Design, Build, and Finance Agreement - Schedule 2 (Works Schedule)</t>
  </si>
  <si>
    <t>https://islg.egnyte.com/dl/SQ5SrsPvub</t>
  </si>
  <si>
    <t>SK/0003/0004</t>
  </si>
  <si>
    <t>Design, Build, and Finance Agreement - Schedule 3 (Project Co's Designs)</t>
  </si>
  <si>
    <t>https://islg.egnyte.com/dl/20qa5JRL4j</t>
  </si>
  <si>
    <t>SK/0003/0005</t>
  </si>
  <si>
    <t>Design, Build, and Finance Agreement - Schedule 4 (Project Co's Management Systems and Plans)</t>
  </si>
  <si>
    <t>https://islg.egnyte.com/dl/tQpS59KrQs</t>
  </si>
  <si>
    <t>SK/0003/0006</t>
  </si>
  <si>
    <t>Design, Build, and Finance Agreement - Schedule 5 (Design and Plan Certification Process and Review Procedure)</t>
  </si>
  <si>
    <t>https://islg.egnyte.com/dl/RbP2hUMsW6</t>
  </si>
  <si>
    <t>SK/0003/0007</t>
  </si>
  <si>
    <t>Design, Build, and Finance Agreement - Schedule 6 (Dispute Resolution Procedure)</t>
  </si>
  <si>
    <t>https://islg.egnyte.com/dl/ZUBi665XGw</t>
  </si>
  <si>
    <t>SK/0003/0008</t>
  </si>
  <si>
    <t>Design, Build, and Finance Agreement - Schedule 7 (Substantial Completion Criteria)</t>
  </si>
  <si>
    <t>https://islg.egnyte.com/dl/cl3UdSmV7p</t>
  </si>
  <si>
    <t>SK/0003/0009</t>
  </si>
  <si>
    <t>Design, Build, and Finance Agreement - Schedule 8 (Insurance Requirements)</t>
  </si>
  <si>
    <t>https://islg.egnyte.com/dl/mzm3Wb33Pq</t>
  </si>
  <si>
    <t>SK/0003/0010</t>
  </si>
  <si>
    <t>Design, Build, and Finance Agreement - Schedule 9 (Lands and Identified Encumbrances)</t>
  </si>
  <si>
    <t>https://islg.egnyte.com/dl/o5TcuSfQ8h</t>
  </si>
  <si>
    <t>SK/0003/0011</t>
  </si>
  <si>
    <t>Design, Build, and Finance Agreement - Schedule 10 (Safety Requirements)</t>
  </si>
  <si>
    <t>https://islg.egnyte.com/dl/Bgac754XDp</t>
  </si>
  <si>
    <t>SK/0003/0012</t>
  </si>
  <si>
    <t>Design, Build, and Finance Agreement - Schedule 11 (Payment Schedule)</t>
  </si>
  <si>
    <t>https://islg.egnyte.com/dl/Ke10X8k6ZT</t>
  </si>
  <si>
    <t>SK/0003/0013</t>
  </si>
  <si>
    <t>Design, Build, and Finance Agreement - Schedule 12 (Design and Construction Subcontractor Direct Agreement)</t>
  </si>
  <si>
    <t>https://islg.egnyte.com/dl/VevgMWRRgn</t>
  </si>
  <si>
    <t>SK/0003/0014</t>
  </si>
  <si>
    <t>Design, Build, and Finance Agreement - Schedule 13 (Warranty Letter of Credit)</t>
  </si>
  <si>
    <t>https://islg.egnyte.com/dl/tWqO1FTHw4</t>
  </si>
  <si>
    <t>SK/0003/0015</t>
  </si>
  <si>
    <t>Design, Build, and Finance Agreement - Schedule 14 (Direct Lender Agreement)</t>
  </si>
  <si>
    <t>https://islg.egnyte.com/dl/aBirLRzU9U</t>
  </si>
  <si>
    <t>SK/0003/0016</t>
  </si>
  <si>
    <t>Design, Build, and Finance Agreement - Schedule 15 (Technical Requirements, Removed)</t>
  </si>
  <si>
    <t>https://islg.egnyte.com/dl/3x9g6x6a7r</t>
  </si>
  <si>
    <t>SK/0003/0017</t>
  </si>
  <si>
    <t>Design, Build, and Finance Agreement - Schedule 16 (Form of Assignable Subcontract Agreement)</t>
  </si>
  <si>
    <t>https://islg.egnyte.com/dl/rUST3YacIr</t>
  </si>
  <si>
    <t>SK/0003/0018</t>
  </si>
  <si>
    <t>Design, Build, and Finance Agreement - Schedule 17 (Works Report)</t>
  </si>
  <si>
    <t>https://islg.egnyte.com/dl/RWabgqK1Vb</t>
  </si>
  <si>
    <t>SK/0003/0019</t>
  </si>
  <si>
    <t>Design, Build, and Finance Agreement - Schedule 18 (Milestone Payment Application)</t>
  </si>
  <si>
    <t>https://islg.egnyte.com/dl/BedSGI32dS</t>
  </si>
  <si>
    <t>SK/0003/0020</t>
  </si>
  <si>
    <t>Design, Build, and Finance Agreement - Schedule 19 (Form of Independent Certifier Agreement)</t>
  </si>
  <si>
    <t>https://islg.egnyte.com/dl/AmU7ResBhT</t>
  </si>
  <si>
    <t>SK/0003/0021</t>
  </si>
  <si>
    <t>Design, Build, and Finance Agreement - Schedule 20 (RFP Proposal Extracts)</t>
  </si>
  <si>
    <t>https://islg.egnyte.com/dl/JmkrIS5PMy</t>
  </si>
  <si>
    <t>SK/0004/0001</t>
  </si>
  <si>
    <t>Agreement to Design, Build, Finance, Operate and Maintain</t>
  </si>
  <si>
    <t>https://islg.egnyte.com/dl/TtL03dEFAT</t>
  </si>
  <si>
    <t>SK/0004/0002</t>
  </si>
  <si>
    <t>Agreement to Design, Build, Finance, Operate and Maintain - Schedule 1 (Change Orders)</t>
  </si>
  <si>
    <t>https://islg.egnyte.com/dl/3QHqIVgGuo</t>
  </si>
  <si>
    <t>SK/0004/0003</t>
  </si>
  <si>
    <t>Agreement to Design, Build, Finance, Operate and Maintain - Schedule 2 (Construction Schedule)</t>
  </si>
  <si>
    <t>https://islg.egnyte.com/dl/kcZFojhLGv</t>
  </si>
  <si>
    <t>SK/0004/0004</t>
  </si>
  <si>
    <t>Agreement to Design, Build, Finance, Operate and Maintain - Schedule 3 (Designs)</t>
  </si>
  <si>
    <t>https://islg.egnyte.com/dl/fuW4t7lxMw</t>
  </si>
  <si>
    <t>SK/0004/0005</t>
  </si>
  <si>
    <t>Agreement to Design, Build, Finance, Operate and Maintain - Schedule 4 (Management Systems &amp; Plans)</t>
  </si>
  <si>
    <t>https://islg.egnyte.com/dl/x5AKV2xnSV</t>
  </si>
  <si>
    <t>SK/0004/0006</t>
  </si>
  <si>
    <t>Agreement to Design, Build, Finance, Operate and Maintain - Schedule 5 (Design Plan Certification Process Review)</t>
  </si>
  <si>
    <t>https://islg.egnyte.com/dl/fIwN7bER8q</t>
  </si>
  <si>
    <t>SK/0004/0007</t>
  </si>
  <si>
    <t>Agreement to Design, Build, Finance, Operate and Maintain - Schedule 6 (Dispute Resolution Procedure)</t>
  </si>
  <si>
    <t>https://islg.egnyte.com/dl/wBqeqAn6iq</t>
  </si>
  <si>
    <t>SK/0004/0008</t>
  </si>
  <si>
    <t>Agreement to Design, Build, Finance, Operate and Maintain - Schedule 7 (Existing Facilities)</t>
  </si>
  <si>
    <t>https://islg.egnyte.com/dl/KViYSXu6l5</t>
  </si>
  <si>
    <t>SK/0004/0009</t>
  </si>
  <si>
    <t>Agreement to Design, Build, Finance, Operate and Maintain - Schedule 8 (Substantial Completion Criteria)</t>
  </si>
  <si>
    <t>https://islg.egnyte.com/dl/wjFBNXxo2B</t>
  </si>
  <si>
    <t>SK/0004/0010</t>
  </si>
  <si>
    <t>Agreement to Design, Build, Finance, Operate and Maintain - Schedule 9 (Employee Transition)</t>
  </si>
  <si>
    <t>https://islg.egnyte.com/dl/LGOHXiFB2r</t>
  </si>
  <si>
    <t>SK/0004/0011</t>
  </si>
  <si>
    <t>Agreement to Design, Build, Finance, Operate and Maintain - Schedule 10 (Index Factor)</t>
  </si>
  <si>
    <t>https://islg.egnyte.com/dl/04J7BtCQVa</t>
  </si>
  <si>
    <t>SK/0004/0012</t>
  </si>
  <si>
    <t>Agreement to Design, Build, Finance, Operate and Maintain - Schedule 11 (Insurance Requirements)</t>
  </si>
  <si>
    <t>https://islg.egnyte.com/dl/jDIXaiR14C</t>
  </si>
  <si>
    <t>SK/0004/0013</t>
  </si>
  <si>
    <t>Agreement to Design, Build, Finance, Operate and Maintain - Schedule 12 (Lands)</t>
  </si>
  <si>
    <t>https://islg.egnyte.com/dl/dLwc1Vblts</t>
  </si>
  <si>
    <t>SK/0004/0014</t>
  </si>
  <si>
    <t>Agreement to Design, Build, Finance, Operate and Maintain - Schedule 13 (Milestone Payment)</t>
  </si>
  <si>
    <t>https://islg.egnyte.com/dl/RiUy395FRs</t>
  </si>
  <si>
    <t>SK/0004/0015</t>
  </si>
  <si>
    <t>Agreement to Design, Build, Finance, Operate and Maintain - Schedule 14 (Payment Schedule)</t>
  </si>
  <si>
    <t>https://islg.egnyte.com/dl/jVwOyfhL8i</t>
  </si>
  <si>
    <t>SK/0004/0016</t>
  </si>
  <si>
    <t>Agreement to Design, Build, Finance, Operate and Maintain - Schedule 15 (Payment Adjustments Summary)</t>
  </si>
  <si>
    <t>https://islg.egnyte.com/dl/uuyAPRhNFo</t>
  </si>
  <si>
    <t>SK/0004/0017</t>
  </si>
  <si>
    <t>Agreement to Design, Build, Finance, Operate and Maintain - Schedule 16 (Safety Requirements)</t>
  </si>
  <si>
    <t>https://islg.egnyte.com/dl/CJRPxSSuQ9</t>
  </si>
  <si>
    <t>SK/0004/0018</t>
  </si>
  <si>
    <t>Agreement to Design, Build, Finance, Operate and Maintain - Schedule 18 (Technical Requirements)</t>
  </si>
  <si>
    <t>https://islg.egnyte.com/dl/uu7Ur2JSCL</t>
  </si>
  <si>
    <t>SK/0004/0019</t>
  </si>
  <si>
    <t>Agreement to Design, Build, Finance, Operate and Maintain - Schedule 19 (Independent Certifier Agreement)</t>
  </si>
  <si>
    <t>https://islg.egnyte.com/dl/B2K4UGVDy5</t>
  </si>
  <si>
    <t>SK/0005/0001</t>
  </si>
  <si>
    <t>https://islg.egnyte.com/dl/abQyWxgcwc</t>
  </si>
  <si>
    <t>SK/0005/0002</t>
  </si>
  <si>
    <t>https://islg.egnyte.com/dl/8mWmdoqRwN</t>
  </si>
  <si>
    <t>SK/0005/0003</t>
  </si>
  <si>
    <t>https://islg.egnyte.com/dl/jbBXdwrsvG</t>
  </si>
  <si>
    <t>SK/0005/0004</t>
  </si>
  <si>
    <t>https://islg.egnyte.com/dl/a6ZoGuXAtB</t>
  </si>
  <si>
    <t>SK/0005/0005</t>
  </si>
  <si>
    <t>https://islg.egnyte.com/dl/r0kFFyoWSq</t>
  </si>
  <si>
    <t>SK/0005/0006</t>
  </si>
  <si>
    <t>Project Agreement - Schedule 2 (Appendix 2B - Attachment 1 - Submittal Schedule)</t>
  </si>
  <si>
    <t>https://islg.egnyte.com/dl/77FiyopGCx</t>
  </si>
  <si>
    <t>SK/0005/0007</t>
  </si>
  <si>
    <t>Project Agreement - Schedule 2 (Appendix 2C - Energy (including Attachment 1))</t>
  </si>
  <si>
    <t>https://islg.egnyte.com/dl/mYEDvZcxE8</t>
  </si>
  <si>
    <t>SK/0005/0008</t>
  </si>
  <si>
    <t>https://islg.egnyte.com/dl/d6iyL5PzSt</t>
  </si>
  <si>
    <t>SK/0005/0009</t>
  </si>
  <si>
    <t>Project Agreement - Schedule 2 (Appendix 2D - Attachment 1 - Equipment List)</t>
  </si>
  <si>
    <t>https://islg.egnyte.com/dl/ccw8mMF6aM</t>
  </si>
  <si>
    <t>SK/0005/0010</t>
  </si>
  <si>
    <t>Project Agreement - Schedule 2 (Appendix 2D - Attachment 2 - Equipment Procurement Schedule)</t>
  </si>
  <si>
    <t>https://islg.egnyte.com/dl/da6EqhDIvp</t>
  </si>
  <si>
    <t>SK/0005/0011</t>
  </si>
  <si>
    <t>Project Agreement - Schedule 2 (Appendix 2D - Attachment 3 - Equipment List Utilities Data)</t>
  </si>
  <si>
    <t>https://islg.egnyte.com/dl/yB4LmPHqf8</t>
  </si>
  <si>
    <t>SK/0005/0012</t>
  </si>
  <si>
    <t>Project Agreement - Schedule 2 (Appendix 2E - Initial Project Schedule, Redacted)</t>
  </si>
  <si>
    <t>https://islg.egnyte.com/dl/SsK140taUb</t>
  </si>
  <si>
    <t>SK/0005/0013</t>
  </si>
  <si>
    <t>Project Agreement - Schedule 2 (Appendix 2F - Proposal Extracts (Design and Construction))</t>
  </si>
  <si>
    <t>https://islg.egnyte.com/dl/DKk3koNX08</t>
  </si>
  <si>
    <t>SK/0005/0014</t>
  </si>
  <si>
    <t>Project Agreement - Schedule 2 (Appendix 2G - Site Plan)</t>
  </si>
  <si>
    <t>https://islg.egnyte.com/dl/zd7L7RLZBh</t>
  </si>
  <si>
    <t>SK/0005/0015</t>
  </si>
  <si>
    <t>https://islg.egnyte.com/dl/exLanDGxbz</t>
  </si>
  <si>
    <t>SK/0005/0016</t>
  </si>
  <si>
    <t>Project Agreement - Schedule 3 (Appendix 3A - Clinical Specifications, Redacted)</t>
  </si>
  <si>
    <t>https://islg.egnyte.com/dl/ps0P5RU8rb</t>
  </si>
  <si>
    <t>SK/0005/0017</t>
  </si>
  <si>
    <t>Project Agreement - Schedule 3 (Appendix 3A - Attachment 1 - Staffing Model, Redacted)</t>
  </si>
  <si>
    <t>https://islg.egnyte.com/dl/wkgTU34JRE</t>
  </si>
  <si>
    <t>SK/0005/0018</t>
  </si>
  <si>
    <t>Project Agreement - Schedule 3 (Appendix 3B - Standards)</t>
  </si>
  <si>
    <t>https://islg.egnyte.com/dl/EtWbKF7UGA</t>
  </si>
  <si>
    <t>SK/0005/0019</t>
  </si>
  <si>
    <t>Project Agreement - Schedule 3 (Appendix 3C - Sound Transmission Ratings)</t>
  </si>
  <si>
    <t>https://islg.egnyte.com/dl/zyPCSsb2SO</t>
  </si>
  <si>
    <t>SK/0005/0020</t>
  </si>
  <si>
    <t>Project Agreement - Schedule 3 (Appendix 3D(i) - Structured Telecommunications Cabling System, Redacted)</t>
  </si>
  <si>
    <t>https://islg.egnyte.com/dl/oLSbAKK2Ji</t>
  </si>
  <si>
    <t>SK/0005/0021</t>
  </si>
  <si>
    <t>Project Agreement - Schedule 3 (Appendix 3D(ii) - Wireless Infrastructure Standard, Redacted)</t>
  </si>
  <si>
    <t>https://islg.egnyte.com/dl/vt9iuveGfs</t>
  </si>
  <si>
    <t>SK/0005/0022</t>
  </si>
  <si>
    <t>Project Agreement - Schedule 3 (Appendix 3D(iii) - Wireless Data Communications Policy, Redacted)</t>
  </si>
  <si>
    <t>https://islg.egnyte.com/dl/ys4UO9hNbn</t>
  </si>
  <si>
    <t>SK/0005/0023</t>
  </si>
  <si>
    <t>Project Agreement - Schedule 3 (Appendix 3D(iv) - Conference Room Design Standards)</t>
  </si>
  <si>
    <t>https://islg.egnyte.com/dl/h0f2vWGXF0</t>
  </si>
  <si>
    <t>SK/0005/0024</t>
  </si>
  <si>
    <t>Project Agreement - Schedule 3 (Appendix 3D(v) - Door Operations Matrix, Redacted)</t>
  </si>
  <si>
    <t>https://islg.egnyte.com/dl/NFRrVxGVV1</t>
  </si>
  <si>
    <t>SK/0005/0025</t>
  </si>
  <si>
    <t>Project Agreement - Schedule 3 (Appendix 3D(vi) - VOIP Communication System, Redacted)</t>
  </si>
  <si>
    <t>https://islg.egnyte.com/dl/ixLxyFX0Mf</t>
  </si>
  <si>
    <t>SK/0005/0026</t>
  </si>
  <si>
    <t>Project Agreement - Schedule 3 (Appendix 3D(vii) - IMIT Systems Responsibility Matrix, Redacted)</t>
  </si>
  <si>
    <t>https://islg.egnyte.com/dl/aZVsZ1LEIa</t>
  </si>
  <si>
    <t>SK/0005/0027</t>
  </si>
  <si>
    <t>Project Agreement - Schedule 3 (Appendix 3D(viii) - IMIT Systems Integration Matrix, Redacted)</t>
  </si>
  <si>
    <t>https://islg.egnyte.com/dl/HcsPRGREND</t>
  </si>
  <si>
    <t>SK/0005/0028</t>
  </si>
  <si>
    <t>Project Agreement - Schedule 3 (Appendix 3D(ix) - Data Network Electronics, Redacted)</t>
  </si>
  <si>
    <t>https://islg.egnyte.com/dl/R4RLW4FV4J</t>
  </si>
  <si>
    <t>SK/0005/0029</t>
  </si>
  <si>
    <t>Project Agreement - Schedule 3 (Appendix 3E - Wayfinding and Signage)</t>
  </si>
  <si>
    <t>https://islg.egnyte.com/dl/N3kie1Dmpf</t>
  </si>
  <si>
    <t>SK/0005/0030</t>
  </si>
  <si>
    <t>Project Agreement - Schedule 3 (Appendix 3F(i) - Food Services Technical Specifications)</t>
  </si>
  <si>
    <t>https://islg.egnyte.com/dl/XeLD3ps0mv</t>
  </si>
  <si>
    <t>SK/0005/0031</t>
  </si>
  <si>
    <t>Project Agreement - Schedule 3 (Appendix 3F(ii) - Food Services Equipment List)</t>
  </si>
  <si>
    <t>https://islg.egnyte.com/dl/6633y8T9aO</t>
  </si>
  <si>
    <t>SK/0005/0032</t>
  </si>
  <si>
    <t>Project Agreement - Schedule 3 (Appendix 3G - Millwork, Casework, and Systems Furniture, Redacted)</t>
  </si>
  <si>
    <t>https://islg.egnyte.com/dl/P3qIDrGJoD</t>
  </si>
  <si>
    <t>SK/0005/0033</t>
  </si>
  <si>
    <t>Project Agreement - Schedule 3 (Appendix 3H - Plant List)</t>
  </si>
  <si>
    <t>https://islg.egnyte.com/dl/LOPuHNrgCs</t>
  </si>
  <si>
    <t>SK/0005/0034</t>
  </si>
  <si>
    <t>https://islg.egnyte.com/dl/vFCwa8OGRV</t>
  </si>
  <si>
    <t>SK/0005/0035</t>
  </si>
  <si>
    <t>Project Agreement - Schedule 4 (Appendix 4A - Proposal Extracts, Redacted)</t>
  </si>
  <si>
    <t>https://islg.egnyte.com/dl/0CjViabRR8</t>
  </si>
  <si>
    <t>SK/0005/0036</t>
  </si>
  <si>
    <t>https://islg.egnyte.com/dl/tLdWuNWUiu</t>
  </si>
  <si>
    <t>SK/0005/0037</t>
  </si>
  <si>
    <t>https://islg.egnyte.com/dl/fdDGo3ziTK</t>
  </si>
  <si>
    <t>SK/0005/0038</t>
  </si>
  <si>
    <t>https://islg.egnyte.com/dl/QGoYhyjPHf</t>
  </si>
  <si>
    <t>SK/0005/0039</t>
  </si>
  <si>
    <t>Project Agreement - Schedule 4 (Appendix 4E - Life Cycle Schedule, Redacted)</t>
  </si>
  <si>
    <t>https://islg.egnyte.com/dl/vBHe3yDs4p</t>
  </si>
  <si>
    <t>SK/0005/0040</t>
  </si>
  <si>
    <t>Project Agreement - Schedule 4 (Appendix 4F - Authority Policies)</t>
  </si>
  <si>
    <t>https://islg.egnyte.com/dl/cjvnjUXQZF</t>
  </si>
  <si>
    <t>SK/0005/0041</t>
  </si>
  <si>
    <t>Project Agreement - Schedule 5 (Insurance)</t>
  </si>
  <si>
    <t>https://islg.egnyte.com/dl/21QnaL2bb0</t>
  </si>
  <si>
    <t>SK/0005/0042</t>
  </si>
  <si>
    <t>Project Agreement - Schedule 5 (Appendix 5A - Insurance Requirements)</t>
  </si>
  <si>
    <t>https://islg.egnyte.com/dl/vKN2erQ7v2</t>
  </si>
  <si>
    <t>SK/0005/0043</t>
  </si>
  <si>
    <t>Project Agreement - Schedule 5 (Appendix 5B - Insurance Trust Agreement)</t>
  </si>
  <si>
    <t>https://islg.egnyte.com/dl/hsR9tPN2wC</t>
  </si>
  <si>
    <t>SK/0005/0044</t>
  </si>
  <si>
    <t>Project Agreement - Schedule 6 (Changes, Minor Works, and Innovation Proposals)</t>
  </si>
  <si>
    <t>https://islg.egnyte.com/dl/6dwhlq6Cgz</t>
  </si>
  <si>
    <t>SK/0005/0045</t>
  </si>
  <si>
    <t>https://islg.egnyte.com/dl/vfhtMBbHNJ</t>
  </si>
  <si>
    <t>SK/0005/0046</t>
  </si>
  <si>
    <t>https://islg.egnyte.com/dl/B0CZEcFnGP</t>
  </si>
  <si>
    <t>SK/0005/0047</t>
  </si>
  <si>
    <t>Project Agreement - Schedule 8 (Payments (including Appendix 8C))</t>
  </si>
  <si>
    <t>https://islg.egnyte.com/dl/Zuu3YZPPey</t>
  </si>
  <si>
    <t>SK/0005/0048</t>
  </si>
  <si>
    <t>Project Agreement - Schedule 8 (Appendix 8A - Functional Units, Unit Deduction Amounts, Rectification Periods, Linked Unit Principles, Redacted)</t>
  </si>
  <si>
    <t>https://islg.egnyte.com/dl/PHoJfbLFro</t>
  </si>
  <si>
    <t>SK/0005/0049</t>
  </si>
  <si>
    <t>https://islg.egnyte.com/dl/MjNptN1YFv</t>
  </si>
  <si>
    <t>SK/0005/0050</t>
  </si>
  <si>
    <t>https://islg.egnyte.com/dl/2Pp8cxk7gQ</t>
  </si>
  <si>
    <t>SK/0005/0051</t>
  </si>
  <si>
    <t>https://islg.egnyte.com/dl/soqOsWL9ph</t>
  </si>
  <si>
    <t>SK/0005/0052</t>
  </si>
  <si>
    <t>Project Agreement - Schedule 11 (Material Project Contract Collateral Agreement)</t>
  </si>
  <si>
    <t>https://islg.egnyte.com/dl/hIH4bGYRU0</t>
  </si>
  <si>
    <t>SK/0005/0053</t>
  </si>
  <si>
    <t>https://islg.egnyte.com/dl/La9UNXeiuk</t>
  </si>
  <si>
    <t>SK/0005/0054</t>
  </si>
  <si>
    <t>Project Agreement - Schedule 13 (Dispute Resolution Procedure (including Attachment 1))</t>
  </si>
  <si>
    <t>https://islg.egnyte.com/dl/x2JItTs0a1</t>
  </si>
  <si>
    <t>SK/0005/0055</t>
  </si>
  <si>
    <t>https://islg.egnyte.com/dl/Qum9j3Yjxh</t>
  </si>
  <si>
    <t>SK/0005/0056</t>
  </si>
  <si>
    <t>Project Agreement - Schedule 15 (Financial Model, Redacted)</t>
  </si>
  <si>
    <t>https://islg.egnyte.com/dl/UQL0hUIiTV</t>
  </si>
  <si>
    <t>SK/0005/0057</t>
  </si>
  <si>
    <t>Project Agreement - Schedule 15 (Appendix 15A - Pre-Recouping Financial Model)</t>
  </si>
  <si>
    <t>https://islg.egnyte.com/dl/JWMI9PXvg1</t>
  </si>
  <si>
    <t>SK/0005/0058</t>
  </si>
  <si>
    <t>Project Agreement - Schedule 15 (Appendix 15B - Post-Recouping Financial Model)</t>
  </si>
  <si>
    <t>https://islg.egnyte.com/dl/YJX6RVqiN0</t>
  </si>
  <si>
    <t>SK/0005/0059</t>
  </si>
  <si>
    <t>https://islg.egnyte.com/dl/ZnGBvjKTuT</t>
  </si>
  <si>
    <t>SK/0005/0060</t>
  </si>
  <si>
    <t>https://islg.egnyte.com/dl/jvc4u2C6Rr</t>
  </si>
  <si>
    <t>SK/0005/0061</t>
  </si>
  <si>
    <t>Document Link Broken</t>
  </si>
  <si>
    <t>SK/0005/0062</t>
  </si>
  <si>
    <t>https://islg.egnyte.com/dl/cTb2lxaYpM</t>
  </si>
  <si>
    <t>SK/0005/0063</t>
  </si>
  <si>
    <t>Project Agreement - Schedule 20 (Privacy Protection)</t>
  </si>
  <si>
    <t>https://islg.egnyte.com/dl/XymTv9RhSY</t>
  </si>
  <si>
    <t>SK/0005/0064</t>
  </si>
  <si>
    <t>Project Agreement - Schedule 21 (Security Protocols)</t>
  </si>
  <si>
    <t>https://islg.egnyte.com/dl/aoLaoU5ftw</t>
  </si>
  <si>
    <t>SK/0006/0001</t>
  </si>
  <si>
    <t>https://islg.egnyte.com/dl/EMsQy8tbTv</t>
  </si>
  <si>
    <t>SK/0006/0002</t>
  </si>
  <si>
    <t>https://islg.egnyte.com/dl/Re4kXHpD83</t>
  </si>
  <si>
    <t>SK/0006/0003</t>
  </si>
  <si>
    <t>https://islg.egnyte.com/dl/YXQw2FDQZi</t>
  </si>
  <si>
    <t>SK/0006/0004</t>
  </si>
  <si>
    <t>https://islg.egnyte.com/dl/6lO9iwnHw1</t>
  </si>
  <si>
    <t>SK/0006/0005</t>
  </si>
  <si>
    <t>https://islg.egnyte.com/dl/EgntvaAFbb</t>
  </si>
  <si>
    <t>SK/0006/0006</t>
  </si>
  <si>
    <t>Project Agreement - Schedule 2 (Appendix 2C - Energy)</t>
  </si>
  <si>
    <t>https://islg.egnyte.com/dl/mixCsTaE3b</t>
  </si>
  <si>
    <t>SK/0006/0007</t>
  </si>
  <si>
    <t>https://islg.egnyte.com/dl/s9NbvQjR7F</t>
  </si>
  <si>
    <t>SK/0006/0008</t>
  </si>
  <si>
    <t>Project Agreement - Schedule 2 (Appendix 2D - Attachment 1 - Equipment and Furniture List)</t>
  </si>
  <si>
    <t>https://islg.egnyte.com/dl/jqSvzcQnVU</t>
  </si>
  <si>
    <t>SK/0006/0009</t>
  </si>
  <si>
    <t>Project Agreement - Schedule 2 (Appendix 2D - Attachment 2 - Equipment and Furniture Data Sheets)</t>
  </si>
  <si>
    <t>https://islg.egnyte.com/dl/4cKP3zYUGF</t>
  </si>
  <si>
    <t>SK/0006/0010</t>
  </si>
  <si>
    <t>https://islg.egnyte.com/dl/oSsbALO66r</t>
  </si>
  <si>
    <t>SK/0006/0011</t>
  </si>
  <si>
    <t>Project Agreement - Schedule 3 (Design and Construction)</t>
  </si>
  <si>
    <t>https://islg.egnyte.com/dl/kTFtgtmpZW</t>
  </si>
  <si>
    <t>SK/0006/0012</t>
  </si>
  <si>
    <t>https://islg.egnyte.com/dl/EMaelIXrYm</t>
  </si>
  <si>
    <t>SK/0006/0013</t>
  </si>
  <si>
    <t>Project Agreement - Schedule 3 (Appendix 3A - Attachment 1 - SOA)</t>
  </si>
  <si>
    <t>https://islg.egnyte.com/dl/kfK4XyVTpY</t>
  </si>
  <si>
    <t>SK/0006/0014</t>
  </si>
  <si>
    <t>Project Agreement - Schedule 3 (Appendix 3B - Functional Program Room Data Sheets)</t>
  </si>
  <si>
    <t>https://islg.egnyte.com/dl/YKXkGVfKRy</t>
  </si>
  <si>
    <t>SK/0006/0015</t>
  </si>
  <si>
    <t>https://islg.egnyte.com/dl/jsSWfUEglS</t>
  </si>
  <si>
    <t>SK/0006/0016</t>
  </si>
  <si>
    <t>https://islg.egnyte.com/dl/Wi8tn6Ms4N</t>
  </si>
  <si>
    <t>SK/0006/0017</t>
  </si>
  <si>
    <t>https://islg.egnyte.com/dl/Sz8WyeoisE</t>
  </si>
  <si>
    <t>SK/0006/0018</t>
  </si>
  <si>
    <t>https://islg.egnyte.com/dl/PQ5el9p73P</t>
  </si>
  <si>
    <t>SK/0006/0019</t>
  </si>
  <si>
    <t>Project Agreement - Schedule 4 (Appendix 4E - Life Cycle Schedule)</t>
  </si>
  <si>
    <t>https://islg.egnyte.com/dl/HSL0uWVjug</t>
  </si>
  <si>
    <t>SK/0006/0020</t>
  </si>
  <si>
    <t>https://islg.egnyte.com/dl/zeaQU1gZcu</t>
  </si>
  <si>
    <t>SK/0006/0021</t>
  </si>
  <si>
    <t>Project Agreement - Schedule 5 (Appendix 5A - Lenders Endorsements)</t>
  </si>
  <si>
    <t>https://islg.egnyte.com/dl/lzJ9WeR0Ay</t>
  </si>
  <si>
    <t>SK/0006/0022</t>
  </si>
  <si>
    <t>https://islg.egnyte.com/dl/AKvT0ZxAnM</t>
  </si>
  <si>
    <t>SK/0006/0023</t>
  </si>
  <si>
    <t>Project Agreement - Schedule 7 (Sites)</t>
  </si>
  <si>
    <t>https://islg.egnyte.com/dl/Zxeu7SAp5x</t>
  </si>
  <si>
    <t>SK/0006/0024</t>
  </si>
  <si>
    <t>https://islg.egnyte.com/dl/E5ZHu7Iooy</t>
  </si>
  <si>
    <t>SK/0006/0025</t>
  </si>
  <si>
    <t>Project Agreement - Schedule 7 (Appendix 7B-1 - Site Conditions and Site Servicing - Land Register)</t>
  </si>
  <si>
    <t>https://islg.egnyte.com/dl/0XdDF5dJWb</t>
  </si>
  <si>
    <t>SK/0006/0026</t>
  </si>
  <si>
    <t>Project Agreement - Schedule 7 (Appendix 7B-2 - Site Conditions and Site Servicing - Site Matrix)</t>
  </si>
  <si>
    <t>https://islg.egnyte.com/dl/tABBN6nTA1</t>
  </si>
  <si>
    <t>SK/0006/0027</t>
  </si>
  <si>
    <t>Project Agreement - Schedule 8 (Payments - including Appendix 8C, 8D)</t>
  </si>
  <si>
    <t>https://islg.egnyte.com/dl/DZevfL6BLR</t>
  </si>
  <si>
    <t>SK/0006/0028</t>
  </si>
  <si>
    <t>Project Agreement - Schedule 8 (Appendix 8A - Functional Units)</t>
  </si>
  <si>
    <t>https://islg.egnyte.com/dl/JSuE2iWKyq</t>
  </si>
  <si>
    <t>SK/0006/0029</t>
  </si>
  <si>
    <t>Project Agreement - Schedule 8 (Appendix 8B - Service Payments)</t>
  </si>
  <si>
    <t>https://islg.egnyte.com/dl/i7RUWCS5zm</t>
  </si>
  <si>
    <t>SK/0006/0030</t>
  </si>
  <si>
    <t>Project Agreement - Schedule 8 (Appendix 8E - Relocatable Classroom Payments)</t>
  </si>
  <si>
    <t>https://islg.egnyte.com/dl/iinnJr57ex</t>
  </si>
  <si>
    <t>SK/0006/0031</t>
  </si>
  <si>
    <t>https://islg.egnyte.com/dl/kOxqCBL1kE</t>
  </si>
  <si>
    <t>SK/0006/0032</t>
  </si>
  <si>
    <t>https://islg.egnyte.com/dl/rnx6nL3KK7</t>
  </si>
  <si>
    <t>SK/0006/0033</t>
  </si>
  <si>
    <t>https://islg.egnyte.com/dl/RQVyTZMtqf</t>
  </si>
  <si>
    <t>SK/0006/0034</t>
  </si>
  <si>
    <t>https://islg.egnyte.com/dl/Wp1kilN0Ny</t>
  </si>
  <si>
    <t>SK/0006/0035</t>
  </si>
  <si>
    <t>Project Agreement - Schedule 13 (Dispute Resolution Process)</t>
  </si>
  <si>
    <t>https://islg.egnyte.com/dl/tLj7E5rn0C</t>
  </si>
  <si>
    <t>SK/0006/0036</t>
  </si>
  <si>
    <t>https://islg.egnyte.com/dl/jJwe8KlUfW</t>
  </si>
  <si>
    <t>SK/0006/0037</t>
  </si>
  <si>
    <t>https://islg.egnyte.com/dl/BbdN2Q1jTM</t>
  </si>
  <si>
    <t>SK/0006/0038</t>
  </si>
  <si>
    <t>https://islg.egnyte.com/dl/ftPk0zrPRv</t>
  </si>
  <si>
    <t>SK/0006/0039</t>
  </si>
  <si>
    <t>https://islg.egnyte.com/dl/9O8EWCH86I</t>
  </si>
  <si>
    <t>SK/0006/0040</t>
  </si>
  <si>
    <t>https://islg.egnyte.com/dl/BHWwcUjjmB</t>
  </si>
  <si>
    <t>SK/0006/0041</t>
  </si>
  <si>
    <t xml:space="preserve">Project Agreement - Schedule 19 (Planned Refinancing, Redacted) </t>
  </si>
  <si>
    <t>https://islg.egnyte.com/dl/7kkyBFozxi</t>
  </si>
  <si>
    <t>SK/0006/0042</t>
  </si>
  <si>
    <t>https://islg.egnyte.com/dl/Kll1lcZ0Op</t>
  </si>
  <si>
    <t>SK/0007/0001</t>
  </si>
  <si>
    <t>https://islg.egnyte.com/dl/P2om3DBOzq</t>
  </si>
  <si>
    <t>SK/0007/0002</t>
  </si>
  <si>
    <t>https://islg.egnyte.com/dl/tdENl8Hec3</t>
  </si>
  <si>
    <t>SK/0007/0003</t>
  </si>
  <si>
    <t>https://islg.egnyte.com/dl/H9KBKyMk4J</t>
  </si>
  <si>
    <t>SK/0007/0004</t>
  </si>
  <si>
    <t>https://islg.egnyte.com/dl/htQ9AeX5H0</t>
  </si>
  <si>
    <t>SK/0007/0005</t>
  </si>
  <si>
    <t>https://islg.egnyte.com/dl/PAzQO0Yuo6</t>
  </si>
  <si>
    <t>SK/0007/0006</t>
  </si>
  <si>
    <t>https://islg.egnyte.com/dl/tfdOtPmstD</t>
  </si>
  <si>
    <t>SK/0007/0007</t>
  </si>
  <si>
    <t>https://islg.egnyte.com/dl/qLZSAYuLQ0</t>
  </si>
  <si>
    <t>SK/0007/0008</t>
  </si>
  <si>
    <t>Project Agreement - Schedule 2 (Appendix 2D - Attachment 1 - Equipment and Furniture List - Saskatoon)</t>
  </si>
  <si>
    <t>https://islg.egnyte.com/dl/G9VUvG6KMh</t>
  </si>
  <si>
    <t>SK/0007/0009</t>
  </si>
  <si>
    <t>Project Agreement - Schedule 2 (Appendix 2D - Attachment 2 - Equipment and Furniture List - Warman and Martensville)</t>
  </si>
  <si>
    <t>https://islg.egnyte.com/dl/Nu3xSG3kwe</t>
  </si>
  <si>
    <t>SK/0007/0010</t>
  </si>
  <si>
    <t>Project Agreement - Schedule 2 (Appendix 2D - Attachment 3 - Equipment and Furniture Data Sheets - Saskatoon)</t>
  </si>
  <si>
    <t>https://islg.egnyte.com/dl/UrC8zr05Yx</t>
  </si>
  <si>
    <t>SK/0007/0011</t>
  </si>
  <si>
    <t>Project Agreement - Schedule 2 (Appendix 2D - Attachment 4 - Equipment and Furniture Data Sheets - Warman and Martensville)</t>
  </si>
  <si>
    <t>https://islg.egnyte.com/dl/e9HqsVUssc</t>
  </si>
  <si>
    <t>SK/0007/0012</t>
  </si>
  <si>
    <t>https://islg.egnyte.com/dl/OP41D1EanP</t>
  </si>
  <si>
    <t>SK/0007/0013</t>
  </si>
  <si>
    <t>https://islg.egnyte.com/dl/8YI3VGALyb</t>
  </si>
  <si>
    <t>SK/0007/0014</t>
  </si>
  <si>
    <t>https://islg.egnyte.com/dl/y1rX4Ojmn5</t>
  </si>
  <si>
    <t>SK/0007/0015</t>
  </si>
  <si>
    <t>Project Agreement - Schedule 3 (Appendix 3A - Attachment 1 - SOA Evergreen)</t>
  </si>
  <si>
    <t>https://islg.egnyte.com/dl/pnwcjuY0Vj</t>
  </si>
  <si>
    <t>SK/0007/0016</t>
  </si>
  <si>
    <t>Project Agreement - Schedule 3 (Appendix 3A - Attachment 2 - SOA Hampton Village)</t>
  </si>
  <si>
    <t>https://islg.egnyte.com/dl/pRRoedwPE0</t>
  </si>
  <si>
    <t>SK/0007/0017</t>
  </si>
  <si>
    <t>Project Agreement - Schedule 3 (Appendix 3A - Attachment 3 - SOA Rosewood)</t>
  </si>
  <si>
    <t>https://islg.egnyte.com/dl/tdSLCuMMgZ</t>
  </si>
  <si>
    <t>SK/0007/0018</t>
  </si>
  <si>
    <t>Project Agreement - Schedule 3 (Appendix 3A - Attachment 4 - SOA Stonebridge)</t>
  </si>
  <si>
    <t>https://islg.egnyte.com/dl/xH5BktrPLZ</t>
  </si>
  <si>
    <t>SK/0007/0019</t>
  </si>
  <si>
    <t>Project Agreement - Schedule 3 (Appendix 3A - Attachment 5 - Warman and Martensville)</t>
  </si>
  <si>
    <t>https://islg.egnyte.com/dl/XRpM2ifjgn</t>
  </si>
  <si>
    <t>SK/0007/0020</t>
  </si>
  <si>
    <t>Project Agreement - Schedule 3 (Appendix 3B-1 - Functional Program Room Data Sheets, Saskatoon)</t>
  </si>
  <si>
    <t>https://islg.egnyte.com/dl/GBNvgBxz4x</t>
  </si>
  <si>
    <t>SK/0007/0021</t>
  </si>
  <si>
    <t>Project Agreement - Schedule 3 (Appendix 3B-2 - Functional Program Room Data Sheets, Warman and Martensville)</t>
  </si>
  <si>
    <t>https://islg.egnyte.com/dl/6K0eHwzYM0</t>
  </si>
  <si>
    <t>SK/0007/0022</t>
  </si>
  <si>
    <t xml:space="preserve">https://islg.egnyte.com/dl/rXGfQBkt3z
</t>
  </si>
  <si>
    <t>SK/0007/0023</t>
  </si>
  <si>
    <t>https://islg.egnyte.com/dl/lgWa10vjQF</t>
  </si>
  <si>
    <t>SK/0007/0024</t>
  </si>
  <si>
    <t>https://islg.egnyte.com/dl/x99XpWqJIy</t>
  </si>
  <si>
    <t>SK/0007/0025</t>
  </si>
  <si>
    <t>https://islg.egnyte.com/dl/HaAo4ozpx9</t>
  </si>
  <si>
    <t>SK/0007/0026</t>
  </si>
  <si>
    <t>https://islg.egnyte.com/dl/3xT2jkDR8b</t>
  </si>
  <si>
    <t>SK/0007/0027</t>
  </si>
  <si>
    <t>https://islg.egnyte.com/dl/69ijeiJ4UN</t>
  </si>
  <si>
    <t>SK/0007/0028</t>
  </si>
  <si>
    <t>https://islg.egnyte.com/dl/gLqksX00RT</t>
  </si>
  <si>
    <t>SK/0007/0029</t>
  </si>
  <si>
    <t>https://islg.egnyte.com/dl/uU5TP1W4SX</t>
  </si>
  <si>
    <t>SK/0007/0030</t>
  </si>
  <si>
    <t>https://islg.egnyte.com/dl/3BXRNzY4x9</t>
  </si>
  <si>
    <t>SK/0007/0031</t>
  </si>
  <si>
    <t>https://islg.egnyte.com/dl/PSnmCAvyTg</t>
  </si>
  <si>
    <t>SK/0007/0032</t>
  </si>
  <si>
    <t>https://islg.egnyte.com/dl/S0uJR1kCdr</t>
  </si>
  <si>
    <t>SK/0007/0033</t>
  </si>
  <si>
    <t>https://islg.egnyte.com/dl/IET7XLXNUu</t>
  </si>
  <si>
    <t>SK/0007/0034</t>
  </si>
  <si>
    <t>Project Agreement - Schedule 8 (Payment including Appendix 8C, 8D)</t>
  </si>
  <si>
    <t>https://islg.egnyte.com/dl/1SOerkrUOK</t>
  </si>
  <si>
    <t>SK/0007/0035</t>
  </si>
  <si>
    <t>https://islg.egnyte.com/dl/LGemp95EDK</t>
  </si>
  <si>
    <t>SK/0007/0036</t>
  </si>
  <si>
    <t>https://islg.egnyte.com/dl/PNCy2VdL47</t>
  </si>
  <si>
    <t>SK/0007/0037</t>
  </si>
  <si>
    <t>https://islg.egnyte.com/dl/i0GkIN2r5B</t>
  </si>
  <si>
    <t>SK/0007/0038</t>
  </si>
  <si>
    <t>https://islg.egnyte.com/dl/TiSK83byhp</t>
  </si>
  <si>
    <t>SK/0007/0039</t>
  </si>
  <si>
    <t>https://islg.egnyte.com/dl/WqbZBRpuM8</t>
  </si>
  <si>
    <t>SK/0007/0040</t>
  </si>
  <si>
    <t>https://islg.egnyte.com/dl/EWgH7Q7UJW</t>
  </si>
  <si>
    <t>SK/0007/0041</t>
  </si>
  <si>
    <t>https://islg.egnyte.com/dl/7oiA6Zmzdn</t>
  </si>
  <si>
    <t>SK/0007/0042</t>
  </si>
  <si>
    <t>https://islg.egnyte.com/dl/dMdvFgQYzz</t>
  </si>
  <si>
    <t>SK/0007/0043</t>
  </si>
  <si>
    <t>https://islg.egnyte.com/dl/63neXn90mX</t>
  </si>
  <si>
    <t>SK/0007/0044</t>
  </si>
  <si>
    <t>https://islg.egnyte.com/dl/tLDW6apZs2</t>
  </si>
  <si>
    <t>SK/0007/0045</t>
  </si>
  <si>
    <t>https://islg.egnyte.com/dl/MPKzAiQPVI</t>
  </si>
  <si>
    <t>SK/0007/0046</t>
  </si>
  <si>
    <t>https://islg.egnyte.com/dl/GeAdXIwwGy</t>
  </si>
  <si>
    <t>SK/0007/0047</t>
  </si>
  <si>
    <t>https://islg.egnyte.com/dl/3fpFG4i5rP</t>
  </si>
  <si>
    <t>SK/0007/0048</t>
  </si>
  <si>
    <t>https://islg.egnyte.com/dl/vDLsl5yjna</t>
  </si>
  <si>
    <t>SK/0007/0049</t>
  </si>
  <si>
    <t>https://islg.egnyte.com/dl/uXS14ANepf</t>
  </si>
  <si>
    <t>SK/0008/0001</t>
  </si>
  <si>
    <t>Project Agreement (Internal Version including Schedules)</t>
  </si>
  <si>
    <t>https://islg.egnyte.com/dl/ZuHpm4FZm7</t>
  </si>
  <si>
    <t>SK/0009/0001</t>
  </si>
  <si>
    <t>https://islg.egnyte.com/dl/2hX1t6ur5B</t>
  </si>
  <si>
    <t>SK/0009/0002</t>
  </si>
  <si>
    <t>https://islg.egnyte.com/dl/AHbKrlWzYR</t>
  </si>
  <si>
    <t>SK/0009/0003</t>
  </si>
  <si>
    <t>https://islg.egnyte.com/dl/wXNJrtqCE3</t>
  </si>
  <si>
    <t>SK/0009/0004</t>
  </si>
  <si>
    <t>https://islg.egnyte.com/dl/9SjrYccWud</t>
  </si>
  <si>
    <t>SK/0009/0005</t>
  </si>
  <si>
    <t>https://islg.egnyte.com/dl/4NrsbEp4Oe</t>
  </si>
  <si>
    <t>SK/0009/0006</t>
  </si>
  <si>
    <t>Project Agreement - Schedule 2 (Appendix 2B - Attachment 1 - User Consultation and Design Review)</t>
  </si>
  <si>
    <t>https://islg.egnyte.com/dl/O3JmzIUO9b</t>
  </si>
  <si>
    <t>SK/0009/0007</t>
  </si>
  <si>
    <t>https://islg.egnyte.com/dl/jQILDDgE3X</t>
  </si>
  <si>
    <t>SK/0009/0008</t>
  </si>
  <si>
    <t>Project Agreement - Schedule 2 (Appendix 2D - Equipment List)</t>
  </si>
  <si>
    <t>https://islg.egnyte.com/dl/5br41xzgyA</t>
  </si>
  <si>
    <t>SK/0009/0009</t>
  </si>
  <si>
    <t>https://islg.egnyte.com/dl/qj8dMI3f9c</t>
  </si>
  <si>
    <t>SK/0009/0010</t>
  </si>
  <si>
    <t>Project Agreement - Schedule 2 (Appendix 2D - Attachment 2 - Equipment Data Sheets)</t>
  </si>
  <si>
    <t>https://islg.egnyte.com/dl/MHRvTnuvK3</t>
  </si>
  <si>
    <t>SK/0009/0011</t>
  </si>
  <si>
    <t>Project Agreement - Schedule 2 (Appendix 2D - Attachment 3 - Equipment Procurement Schedule)</t>
  </si>
  <si>
    <t>https://islg.egnyte.com/dl/1sbtJMUO1d</t>
  </si>
  <si>
    <t>SK/0009/0012</t>
  </si>
  <si>
    <t>https://islg.egnyte.com/dl/tmEaWbfO74</t>
  </si>
  <si>
    <t>SK/0009/0013</t>
  </si>
  <si>
    <t>https://islg.egnyte.com/dl/FPnMLlJwns</t>
  </si>
  <si>
    <t>SK/0009/0014</t>
  </si>
  <si>
    <t>Project Agreement - Schedule 2 (Balance of Appendix 2F - Proposal Extracts, Redacted)</t>
  </si>
  <si>
    <t>https://islg.egnyte.com/dl/L1lQDpHHuf</t>
  </si>
  <si>
    <t>SK/0009/0015</t>
  </si>
  <si>
    <t>https://islg.egnyte.com/dl/ETlW6JHgbQ</t>
  </si>
  <si>
    <t>SK/0009/0016</t>
  </si>
  <si>
    <t>https://islg.egnyte.com/dl/DPlDvZ4qyM</t>
  </si>
  <si>
    <t>SK/0009/0017</t>
  </si>
  <si>
    <t>Project Agreement - Schedule 3 (Appendix 3A-1 Functional Program)</t>
  </si>
  <si>
    <t>https://islg.egnyte.com/dl/mKLPFxuY9v</t>
  </si>
  <si>
    <t>SK/0009/0018</t>
  </si>
  <si>
    <t>Project Agreement - Schedule 3 (Appendix 3A-2 Functional Program Room Data Sheets - List of Rooms)</t>
  </si>
  <si>
    <t>https://islg.egnyte.com/dl/1NatUtWy2Z</t>
  </si>
  <si>
    <t>SK/0009/0019</t>
  </si>
  <si>
    <t>Project Agreement - Schedule 3 (Appendix 3B - Kitchen and Bath Design)</t>
  </si>
  <si>
    <t>https://islg.egnyte.com/dl/B8TSHny7nP</t>
  </si>
  <si>
    <t>SK/0009/0020</t>
  </si>
  <si>
    <t>https://islg.egnyte.com/dl/ros65vEnsb</t>
  </si>
  <si>
    <t>SK/0009/0021</t>
  </si>
  <si>
    <t>Project Agreement - Schedule 4 (Appendix 4A-1 - Proposal Extracts)</t>
  </si>
  <si>
    <t>SK/0009/0022</t>
  </si>
  <si>
    <t>Project Agreement - Schedule 4 (Appendix 4A-2 - Proposal Extracts (Services))</t>
  </si>
  <si>
    <t>https://islg.egnyte.com/dl/CRCM2ecPdc</t>
  </si>
  <si>
    <t>SK/0009/0023</t>
  </si>
  <si>
    <t>https://islg.egnyte.com/dl/DPI0iYsgCA</t>
  </si>
  <si>
    <t>SK/0009/0024</t>
  </si>
  <si>
    <t>https://islg.egnyte.com/dl/FJbe3j63Xz</t>
  </si>
  <si>
    <t>SK/0009/0025</t>
  </si>
  <si>
    <t>https://islg.egnyte.com/dl/VLGk0DIHTi</t>
  </si>
  <si>
    <t>SK/0009/0026</t>
  </si>
  <si>
    <t>https://islg.egnyte.com/dl/C6YApceVB9</t>
  </si>
  <si>
    <t>SK/0009/0027</t>
  </si>
  <si>
    <t>https://islg.egnyte.com/dl/9hfqqnPGwZ</t>
  </si>
  <si>
    <t>SK/0009/0028</t>
  </si>
  <si>
    <t>https://islg.egnyte.com/dl/RFgzNfTVvX</t>
  </si>
  <si>
    <t>SK/0009/0029</t>
  </si>
  <si>
    <t>https://islg.egnyte.com/dl/U6cC3kBnTg</t>
  </si>
  <si>
    <t>SK/0009/0030</t>
  </si>
  <si>
    <t>https://islg.egnyte.com/dl/HoLlPmywVT</t>
  </si>
  <si>
    <t>SK/0009/0031</t>
  </si>
  <si>
    <t>https://islg.egnyte.com/dl/aNEduUCPa2</t>
  </si>
  <si>
    <t>SK/0009/0032</t>
  </si>
  <si>
    <t>https://islg.egnyte.com/dl/4Bqmo6fnJo</t>
  </si>
  <si>
    <t>SK/0009/0033</t>
  </si>
  <si>
    <t>https://islg.egnyte.com/dl/RB6ThscH5L</t>
  </si>
  <si>
    <t>SK/0009/0034</t>
  </si>
  <si>
    <t>Project Agreement - Schedule 8 (Appendix 8A - Functional Units - Unit Deduction Amounts)</t>
  </si>
  <si>
    <t>https://islg.egnyte.com/dl/p0SggXXDrR</t>
  </si>
  <si>
    <t>SK/0009/0035</t>
  </si>
  <si>
    <t>https://islg.egnyte.com/dl/0x8h91Q9lX</t>
  </si>
  <si>
    <t>SK/0009/0036</t>
  </si>
  <si>
    <t>https://islg.egnyte.com/dl/RY1Sz5AkEN</t>
  </si>
  <si>
    <t>SK/0009/0037</t>
  </si>
  <si>
    <t>https://islg.egnyte.com/dl/2OHiIqBZ8f</t>
  </si>
  <si>
    <t>SK/0009/0038</t>
  </si>
  <si>
    <t>https://islg.egnyte.com/dl/b29tROD0En</t>
  </si>
  <si>
    <t>SK/0009/0039</t>
  </si>
  <si>
    <t>https://islg.egnyte.com/dl/pW2xcll7yx</t>
  </si>
  <si>
    <t>SK/0009/0040</t>
  </si>
  <si>
    <t>https://islg.egnyte.com/dl/K31Uy0TCM1</t>
  </si>
  <si>
    <t>SK/0009/0041</t>
  </si>
  <si>
    <t>https://islg.egnyte.com/dl/l7lb9cOeTe</t>
  </si>
  <si>
    <t>SK/0009/0042</t>
  </si>
  <si>
    <t>https://islg.egnyte.com/dl/X0ZmeiLxGT</t>
  </si>
  <si>
    <t>SK/0009/0043</t>
  </si>
  <si>
    <t>https://islg.egnyte.com/dl/hBNY43yanU</t>
  </si>
  <si>
    <t>SK/0009/0044</t>
  </si>
  <si>
    <t>https://islg.egnyte.com/dl/uFSdobJXNQ</t>
  </si>
  <si>
    <t>SK/0009/0045</t>
  </si>
  <si>
    <t>https://islg.egnyte.com/dl/VTDndMkSwF</t>
  </si>
  <si>
    <t>TX/0009/0001</t>
  </si>
  <si>
    <t>Lyndon B Johnson Freeway IH 635 Managed Lanes</t>
  </si>
  <si>
    <t>Comprehensive Development Agreement</t>
  </si>
  <si>
    <t>https://islg.egnyte.com/dl/a79M2Alakp</t>
  </si>
  <si>
    <t>TX/0009/0002</t>
  </si>
  <si>
    <t>Comprehensive Development Agreement - Exhibit 1 (Abbreviations and Definitions)</t>
  </si>
  <si>
    <t>https://islg.egnyte.com/dl/Vutggxk9g6</t>
  </si>
  <si>
    <t>TX/0009/0003</t>
  </si>
  <si>
    <t>Comprehensive Development Agreement - Exhibit 2 (Attachment 1)</t>
  </si>
  <si>
    <t>https://islg.egnyte.com/dl/rrE11P7psm</t>
  </si>
  <si>
    <t>TX/0009/0004</t>
  </si>
  <si>
    <t>Comprehensive Development Agreement - Exhibit 2 (Attachment 2)</t>
  </si>
  <si>
    <t>https://islg.egnyte.com/dl/fiw1lJuor6</t>
  </si>
  <si>
    <t>TX/0009/0005</t>
  </si>
  <si>
    <t>Comprehensive Development Agreement - Exhibit 2 (Attachment 3)</t>
  </si>
  <si>
    <t>https://islg.egnyte.com/dl/pICgaSI2VM</t>
  </si>
  <si>
    <t>TX/0009/0006</t>
  </si>
  <si>
    <t>Comprehensive Development Agreement - Exhibit 2 (Developer's Schematic Plan of Projects and Proposal Commitments)</t>
  </si>
  <si>
    <t>https://islg.egnyte.com/dl/shTW0D32ud</t>
  </si>
  <si>
    <t>TX/0009/0007</t>
  </si>
  <si>
    <t>Comprehensive Development Agreement - Exhibit 3 (Form of Lease and Amendment to Lease)</t>
  </si>
  <si>
    <t>https://islg.egnyte.com/dl/0klfb4fj7w</t>
  </si>
  <si>
    <t>TX/0009/0008</t>
  </si>
  <si>
    <t>Comprehensive Development Agreement - Exhibit 4 (Toll Regulations)</t>
  </si>
  <si>
    <t>https://islg.egnyte.com/dl/NOXzA6IGQz</t>
  </si>
  <si>
    <t>TX/0009/0009</t>
  </si>
  <si>
    <t>Comprehensive Development Agreement - Exhibit 5 (Project Plan of Finance)</t>
  </si>
  <si>
    <t>https://islg.egnyte.com/dl/X6swI8b5FO</t>
  </si>
  <si>
    <t>TX/0009/0010</t>
  </si>
  <si>
    <t>Comprehensive Development Agreement - Exhibit 6 (List of Initial Funding Agreements and Initial Security Documents)</t>
  </si>
  <si>
    <t>https://islg.egnyte.com/dl/GDui8MMeCz</t>
  </si>
  <si>
    <t>TX/0009/0011</t>
  </si>
  <si>
    <t>Comprehensive Development Agreement - Exhibit 7 (Compensation Terms)</t>
  </si>
  <si>
    <t>https://islg.egnyte.com/dl/YHIrbGh3Mr</t>
  </si>
  <si>
    <t>TX/0009/0012</t>
  </si>
  <si>
    <t>Comprehensive Development Agreement - Exhibit 8 (Federal Requirements)</t>
  </si>
  <si>
    <t>https://islg.egnyte.com/dl/ciBi4Cr4F6</t>
  </si>
  <si>
    <t>TX/0009/0013</t>
  </si>
  <si>
    <t>Comprehensive Development Agreement - Exhibit 9 (Milestone Schedule)</t>
  </si>
  <si>
    <t>https://islg.egnyte.com/dl/ZFTAmeDJHa</t>
  </si>
  <si>
    <t>TX/0009/0014</t>
  </si>
  <si>
    <t>Comprehensive Development Agreement - Exhibit 10 (Preliminary Project Baseline Schedule)</t>
  </si>
  <si>
    <t>https://islg.egnyte.com/dl/bix05eONld</t>
  </si>
  <si>
    <t>TX/0009/0015</t>
  </si>
  <si>
    <t>Comprehensive Development Agreement - Exhibit 11 (Hazardous Materials and Archaeological and Paleontological Resources Risk Allocation Terms)</t>
  </si>
  <si>
    <t>https://islg.egnyte.com/dl/O2jr8lx9XD</t>
  </si>
  <si>
    <t>TX/0009/0016</t>
  </si>
  <si>
    <t>Comprehensive Development Agreement - Exhibit 12 (Form of Lender's Direct Agreement)</t>
  </si>
  <si>
    <t>https://islg.egnyte.com/dl/KPAOdiyi0E</t>
  </si>
  <si>
    <t>TX/0009/0017</t>
  </si>
  <si>
    <t>Comprehensive Development Agreement - Exhibit 13 (Form of TxDOT Tolling Service Agreement)</t>
  </si>
  <si>
    <t>https://islg.egnyte.com/dl/UuOQXXwQ7E</t>
  </si>
  <si>
    <t>TX/0009/0018</t>
  </si>
  <si>
    <t>Comprehensive Development Agreement - Exhibit 14 (Handback Requirements Reserve Elements and Reserve Funding Mechanism)</t>
  </si>
  <si>
    <t>https://islg.egnyte.com/dl/hlv2mJ86yW</t>
  </si>
  <si>
    <t>TX/0009/0019</t>
  </si>
  <si>
    <t>Comprehensive Development Agreement - Exhibit 15 (Disadvantaged Business Enterprise (DBE) Special Provisions)</t>
  </si>
  <si>
    <t>https://islg.egnyte.com/dl/5kOIwxZEfG</t>
  </si>
  <si>
    <t>TX/0009/0020</t>
  </si>
  <si>
    <t>Comprehensive Development Agreement - Exhibit 16 (Developer's DBE Performance Plan)</t>
  </si>
  <si>
    <t>https://islg.egnyte.com/dl/fpjdVq6EoB</t>
  </si>
  <si>
    <t>TX/0009/0021</t>
  </si>
  <si>
    <t>Comprehensive Development Agreement - Exhibit 17 (Developer's Job Training/Small Business Mentoring Plan)</t>
  </si>
  <si>
    <t>https://islg.egnyte.com/dl/hPp4CZ5c4a</t>
  </si>
  <si>
    <t>TX/0009/0022</t>
  </si>
  <si>
    <t>Comprehensive Development Agreement - Exhibit 18 (Unplanned Revenue Impacting Facilities Provisions)</t>
  </si>
  <si>
    <t>https://islg.egnyte.com/dl/OksgRJNpYm</t>
  </si>
  <si>
    <t>TX/0009/0023</t>
  </si>
  <si>
    <t>Comprehensive Development Agreement - Exhibit 19 (Required Capacity Improvements, Project Extensions and Technology Enhancements)</t>
  </si>
  <si>
    <t>https://islg.egnyte.com/dl/sPxm0OIj33</t>
  </si>
  <si>
    <t>TX/0009/0024</t>
  </si>
  <si>
    <t>Comprehensive Development Agreement - Exhibit 20 (Insurance Coverage Requirements)</t>
  </si>
  <si>
    <t>https://islg.egnyte.com/dl/k8CgJsdJwy</t>
  </si>
  <si>
    <t>TX/0009/0025</t>
  </si>
  <si>
    <t>Comprehensive Development Agreement - Exhibit 21 (Noncompliance Points System, Persistent Developer Default and Measures of Liquidated Damages)</t>
  </si>
  <si>
    <t>https://islg.egnyte.com/dl/MULFfIn05d</t>
  </si>
  <si>
    <t>TX/0009/0026</t>
  </si>
  <si>
    <t>Comprehensive Development Agreement - Exhibit 22 (Disputes Board Agreement)</t>
  </si>
  <si>
    <t>https://islg.egnyte.com/dl/C6KkdPOgsp</t>
  </si>
  <si>
    <t>TX/0009/0027</t>
  </si>
  <si>
    <t>Comprehensive Development Agreement - Exhibit 23 (Terms for Termination Compensation)</t>
  </si>
  <si>
    <t>https://islg.egnyte.com/dl/y32MmXdVWS</t>
  </si>
  <si>
    <t>TX/0009/0028</t>
  </si>
  <si>
    <t>Comprehensive Development Agreement - Exhibit 24 (Option Consideration for Extension of Long Stop Date)</t>
  </si>
  <si>
    <t>https://islg.egnyte.com/dl/iSfKzAEa4y</t>
  </si>
  <si>
    <t>TX/0009/0029</t>
  </si>
  <si>
    <t>Comprehensive Development Agreement - Exhibit 25 (Initial Designation of Authorized Representatives)</t>
  </si>
  <si>
    <t>https://islg.egnyte.com/dl/cPOpHfHB8w</t>
  </si>
  <si>
    <t>TX/0009/0030</t>
  </si>
  <si>
    <t>Comprehensive Development Agreement - Exhibit 26 (Form of Joinder Agreement)</t>
  </si>
  <si>
    <t>https://islg.egnyte.com/dl/ddMBIPovwA</t>
  </si>
  <si>
    <t>TX/0009/0031</t>
  </si>
  <si>
    <t>Comprehensive Development Agreement - Book 2A (Project Specific Technical Provisions)</t>
  </si>
  <si>
    <t>https://islg.egnyte.com/dl/aVqZmq7jZ4</t>
  </si>
  <si>
    <t>TX/0009/0032</t>
  </si>
  <si>
    <t>Comprehensive Development Agreement - Book 2A - Attachment 01-1A (Project Limits)</t>
  </si>
  <si>
    <t>https://islg.egnyte.com/dl/i3FAg2tH6c</t>
  </si>
  <si>
    <t>TX/0009/0033</t>
  </si>
  <si>
    <t>Comprehensive Development Agreement - Book 2A - Attachment 01-2A (Operations and Maintenance Work Limits)</t>
  </si>
  <si>
    <t>https://islg.egnyte.com/dl/NZvEDtO417</t>
  </si>
  <si>
    <t>TX/0009/0034</t>
  </si>
  <si>
    <t>Comprehensive Development Agreement - Book 2A - Attachment 02-1A (Base Work Breakdown Structure (WBS)</t>
  </si>
  <si>
    <t>https://islg.egnyte.com/dl/8ExMddU1uB</t>
  </si>
  <si>
    <t>TX/0009/0035</t>
  </si>
  <si>
    <t>Comprehensive Development Agreement - Book 2A - Attachment 02-2A (Schedule of Values Example)</t>
  </si>
  <si>
    <t>https://islg.egnyte.com/dl/7YKIM70uc9</t>
  </si>
  <si>
    <t>TX/0009/0036</t>
  </si>
  <si>
    <t>Comprehensive Development Agreement - Book 2A - Attachment 02-3A (Document Data Properties)</t>
  </si>
  <si>
    <t>TX/0009/0037</t>
  </si>
  <si>
    <t>Comprehensive Development Agreement - Book 2A - Attachment 02-4A (Toll Operations Document Retention Schedule)</t>
  </si>
  <si>
    <t>https://islg.egnyte.com/dl/pJaLx2DCkX</t>
  </si>
  <si>
    <t>TX/0009/0038</t>
  </si>
  <si>
    <t>Comprehensive Development Agreement - Book 2A - Attachment 05-1A (Utility Bridge Locations for Drainage Facilities)</t>
  </si>
  <si>
    <t>https://islg.egnyte.com/dl/I1quiIWXlK</t>
  </si>
  <si>
    <t>TX/0009/0039</t>
  </si>
  <si>
    <t>Comprehensive Development Agreement - Book 2A - Attachment 07-1A (ROW Parcels)</t>
  </si>
  <si>
    <t>https://islg.egnyte.com/dl/wWG0HGx63k</t>
  </si>
  <si>
    <t>TX/0009/0040</t>
  </si>
  <si>
    <t>Comprehensive Development Agreement - Book 2A - Attachment 07-2A (Property Descriptions and Locations)</t>
  </si>
  <si>
    <t>https://islg.egnyte.com/dl/xPkEk9iQ1z</t>
  </si>
  <si>
    <t>TX/0009/0041</t>
  </si>
  <si>
    <t>Comprehensive Development Agreement - Book 2A - Attachment 11-1A (Interstate Access Justification Report)</t>
  </si>
  <si>
    <t>https://islg.egnyte.com/dl/AUJyJH8Wvp</t>
  </si>
  <si>
    <t>TX/0009/0042</t>
  </si>
  <si>
    <t>Comprehensive Development Agreement - Book 2A - Attachment 12-1A (Drainage Criteria Manual)</t>
  </si>
  <si>
    <t>https://islg.egnyte.com/dl/aIRBh5hX1E</t>
  </si>
  <si>
    <t>TX/0009/0043</t>
  </si>
  <si>
    <t>Comprehensive Development Agreement - Book 2A - Attachment 12-2A (Amendment for the IH-635 Drainage Criteria Manual, October 2006 (Revised February 2008))</t>
  </si>
  <si>
    <t>https://islg.egnyte.com/dl/lRm2oq6Uvx</t>
  </si>
  <si>
    <t>TX/0009/0044</t>
  </si>
  <si>
    <t>Comprehensive Development Agreement - Book 2A - Attachment 14-1A (Amendment for the TxDOT Traffic Operations Manual, Railroad Operations Volume)</t>
  </si>
  <si>
    <t>https://islg.egnyte.com/dl/BOFEf9hEqQ</t>
  </si>
  <si>
    <t>TX/0009/0045</t>
  </si>
  <si>
    <t>Comprehensive Development Agreement - Book 2A - Attachment 19-1AA (Performance and Measurement Table Baseline)</t>
  </si>
  <si>
    <t>https://islg.egnyte.com/dl/7S92nYpIEE</t>
  </si>
  <si>
    <t>TX/0009/0046</t>
  </si>
  <si>
    <t>Comprehensive Development Agreement - Book 2A - Attachment 19-2A (Amendment for the Texas Reference Marker System Users Manual, TxDOT Maintenance and Operations Manual, TxDOT Pavement Design Manual, TxDOT Maintenance Management Manual, NCHRP 350, and TxDOT Bridge Inspection Manual)</t>
  </si>
  <si>
    <t>https://islg.egnyte.com/dl/o7zP3TDyrE</t>
  </si>
  <si>
    <t>TX/0009/0047</t>
  </si>
  <si>
    <t>Comprehensive Development Agreement - Book 2A - Attachment 26-1A (Amendment to NFPA 502)</t>
  </si>
  <si>
    <t>https://islg.egnyte.com/dl/h8UnhtEtYM</t>
  </si>
  <si>
    <t>TX/0009/0048</t>
  </si>
  <si>
    <t>Comprehensive Development Agreement - Book 2B - Programmatic Technical Provisions</t>
  </si>
  <si>
    <t>https://islg.egnyte.com/dl/Dl5Dz37oAo</t>
  </si>
  <si>
    <t>TX/0009/0049</t>
  </si>
  <si>
    <t>Comprehensive Development Agreement - Book 2B - Attachment 1 (Project Management Plan Contents)</t>
  </si>
  <si>
    <t>https://islg.egnyte.com/dl/sJWq6RWUgC</t>
  </si>
  <si>
    <t>TX/0009/0050</t>
  </si>
  <si>
    <t>Comprehensive Development Agreement - Book 2B - Attachment 7 (Utility Forms)</t>
  </si>
  <si>
    <t>TX/0009/0051</t>
  </si>
  <si>
    <t>Comprehensive Development Agreement - Book 2B - Attachment 8 (Utility Assembly and Tracking Report Requirements)</t>
  </si>
  <si>
    <t>https://islg.egnyte.com/dl/7rT52dw6hm</t>
  </si>
  <si>
    <t>TX/0009/0052</t>
  </si>
  <si>
    <t>Comprehensive Development Agreement - Book 3 - Attachment 1 (Technical Documents)</t>
  </si>
  <si>
    <t>https://islg.egnyte.com/dl/ZGkBzWRhnk</t>
  </si>
  <si>
    <t>TX/0011/0001</t>
  </si>
  <si>
    <t>Comprehensive Development Agreement 1</t>
  </si>
  <si>
    <t>https://islg.egnyte.com/dl/0qFogTo9gF</t>
  </si>
  <si>
    <t>TX/0011/0002</t>
  </si>
  <si>
    <t>Comprehensive Development Agreement 1 (Exhibit 1 - Abbreviations and Definitions)</t>
  </si>
  <si>
    <t>https://islg.egnyte.com/dl/sSLZ8K7CXF</t>
  </si>
  <si>
    <t>TX/0011/0003</t>
  </si>
  <si>
    <t>Comprehensive Development Agreement 1 (Exhibit 2 - Proposal commitments)</t>
  </si>
  <si>
    <t>https://islg.egnyte.com/dl/LEZspKH1p5</t>
  </si>
  <si>
    <t>TX/0011/0004</t>
  </si>
  <si>
    <t>Comprehensive Development Agreement 1 (Exhibit 3 - Form of Lease and Amendment to Lease)</t>
  </si>
  <si>
    <t>https://islg.egnyte.com/dl/z45MnBKirQ</t>
  </si>
  <si>
    <t>TX/0011/0005</t>
  </si>
  <si>
    <t>Comprehensive Development Agreement 1 (Exhibit 4 - Toll Regulation)</t>
  </si>
  <si>
    <t>https://islg.egnyte.com/dl/BiXV9ii3wD</t>
  </si>
  <si>
    <t>TX/0011/0006</t>
  </si>
  <si>
    <t>Comprehensive Development Agreement 1 (Exhibit 5 - Facility Plan of Finance)</t>
  </si>
  <si>
    <t>https://islg.egnyte.com/dl/T1vvXemZP1</t>
  </si>
  <si>
    <t>TX/0011/0007</t>
  </si>
  <si>
    <t>Comprehensive Development Agreement 1 (Exhibit 6 - List of Initial Funding Agreements and Initial Security Documents)</t>
  </si>
  <si>
    <t>https://islg.egnyte.com/dl/0GydY2in4B</t>
  </si>
  <si>
    <t>TX/0011/0008</t>
  </si>
  <si>
    <t>Comprehensive Development Agreement 1 (Exhibit 7 - Compensation Terms)</t>
  </si>
  <si>
    <t>https://islg.egnyte.com/dl/HQzT2lyO9J</t>
  </si>
  <si>
    <t>TX/0011/0009</t>
  </si>
  <si>
    <t>Comprehensive Development Agreement 1 (Exhibit 8 - Federal Requirements)</t>
  </si>
  <si>
    <t>https://islg.egnyte.com/dl/9U9pKelilU</t>
  </si>
  <si>
    <t>TX/0011/0010</t>
  </si>
  <si>
    <t>Comprehensive Development Agreement 1 (Exhibit 9 - Milestone Schedule)</t>
  </si>
  <si>
    <t>https://islg.egnyte.com/dl/aFvYu9Nf5i</t>
  </si>
  <si>
    <t>TX/0011/0011</t>
  </si>
  <si>
    <t>Comprehensive Development Agreement 1 (Exhibit 10 - Preliminary Baseline Schedule)</t>
  </si>
  <si>
    <t>https://islg.egnyte.com/dl/AxZ7lIGwcS</t>
  </si>
  <si>
    <t>TX/0011/0012</t>
  </si>
  <si>
    <t>Comprehensive Development Agreement 1 (Exhibit 11 - Hazardous Materials Risk Allocation Terms)</t>
  </si>
  <si>
    <t>https://islg.egnyte.com/dl/6aLSq8ry2Y</t>
  </si>
  <si>
    <t>TX/0011/0013</t>
  </si>
  <si>
    <t>Comprehensive Development Agreement 1 (Exhibit 12 - Handback Requirements, Reserve Elements and Reserve Funding Mechanism)</t>
  </si>
  <si>
    <t>https://islg.egnyte.com/dl/mJkI7cGO2Y</t>
  </si>
  <si>
    <t>TX/0011/0014</t>
  </si>
  <si>
    <t>Comprehensive Development Agreement 1 (Exhibit 13 - Disadvantaged Business Enterprise (DBE) Special Provisions)</t>
  </si>
  <si>
    <t>https://islg.egnyte.com/dl/dpKbgNApNU</t>
  </si>
  <si>
    <t>TX/0011/0015</t>
  </si>
  <si>
    <t>Comprehensive Development Agreement 1 (Exhibit 14 - Developer's DBE Performance Plan)</t>
  </si>
  <si>
    <t>https://islg.egnyte.com/dl/gS3dG4yHAV</t>
  </si>
  <si>
    <t>TX/0011/0016</t>
  </si>
  <si>
    <t>Comprehensive Development Agreement 1 (Exhibit 15 - Developer's Job Training/Small Business Mentoring Plan)</t>
  </si>
  <si>
    <t>https://islg.egnyte.com/dl/MS4mwnFF0j</t>
  </si>
  <si>
    <t>TX/0011/0017</t>
  </si>
  <si>
    <t>Comprehensive Development Agreement 1 (Exhibit 16 - Required Capacity Improvements, Facility Extensions and Technology Enhancements)</t>
  </si>
  <si>
    <t>https://islg.egnyte.com/dl/rcq6U4D4lv</t>
  </si>
  <si>
    <t>TX/0011/0018</t>
  </si>
  <si>
    <t>Comprehensive Development Agreement 1 (Exhibit 17 - Insurance Coverage Requirements)</t>
  </si>
  <si>
    <t>https://islg.egnyte.com/dl/MKmXQ5nnxP</t>
  </si>
  <si>
    <t>TX/0011/0019</t>
  </si>
  <si>
    <t>Comprehensive Development Agreement 1 (Exhibit 18 - Noncompliance Points System, Persistent Developer Default and Measures of Liquidated Damages)</t>
  </si>
  <si>
    <t>https://islg.egnyte.com/dl/iRkwGk5Q85</t>
  </si>
  <si>
    <t>TX/0011/0020</t>
  </si>
  <si>
    <t>Comprehensive Development Agreement 1 (Exhibit 19 - Disputes Board Agreement)</t>
  </si>
  <si>
    <t>https://islg.egnyte.com/dl/vT39NsNx0g</t>
  </si>
  <si>
    <t>TX/0011/0021</t>
  </si>
  <si>
    <t>Comprehensive Development Agreement 1 (Exhibit 20 - Terms for  Termination Compensation)</t>
  </si>
  <si>
    <t>https://islg.egnyte.com/dl/mwonKjT5eu</t>
  </si>
  <si>
    <t>TX/0011/0022</t>
  </si>
  <si>
    <t>Comprehensive Development Agreement 1 (Exhibit 21 - Option Consideration for Extension of Long Stop Date)</t>
  </si>
  <si>
    <t>https://islg.egnyte.com/dl/djDIaGZw6Z</t>
  </si>
  <si>
    <t>TX/0011/0023</t>
  </si>
  <si>
    <t>Comprehensive Development Agreement 1 (Exhibit 22 - Initial Designation of Authorized Representatives)</t>
  </si>
  <si>
    <t>https://islg.egnyte.com/dl/Ed1Zi9yWBz</t>
  </si>
  <si>
    <t>TX/0011/0024</t>
  </si>
  <si>
    <t>Comprehensive Development Agreement 1 (Exhibit 23 - Form of TxDOT Tolling Services Agreement)</t>
  </si>
  <si>
    <t>https://islg.egnyte.com/dl/qlT3ZGDMLY</t>
  </si>
  <si>
    <t>TX/0011/0025</t>
  </si>
  <si>
    <t>Comprehensive Development Agreement 1 (Exhibit 24 - Form of Joinder Agreement)</t>
  </si>
  <si>
    <t>https://islg.egnyte.com/dl/kWt34aSt40</t>
  </si>
  <si>
    <t>TX/0011/0026</t>
  </si>
  <si>
    <t>Comprehensive Development Agreement 1 (Exhibit 25 - Form of Lender's Direct Agreement)</t>
  </si>
  <si>
    <t>https://islg.egnyte.com/dl/dGKq0ljMhK</t>
  </si>
  <si>
    <t>TX/0011/0027</t>
  </si>
  <si>
    <t>Comprehensive Development Agreement 1 (Book 2 - Technical Provisions)</t>
  </si>
  <si>
    <t>https://islg.egnyte.com/dl/RQNlSpDkIj</t>
  </si>
  <si>
    <t>TX/0011/0028</t>
  </si>
  <si>
    <t>Comprehensive Development Agreement 1 (Book 2 - Attachment 2-1 - Project Management Plan Contents)</t>
  </si>
  <si>
    <t>https://islg.egnyte.com/dl/ctYGBLWbOg</t>
  </si>
  <si>
    <t>TX/0011/0029</t>
  </si>
  <si>
    <t>Comprehensive Development Agreement 1 (Book 2 - Attachment 2-2 - Work Breakdown Structure Requirements)</t>
  </si>
  <si>
    <t>https://islg.egnyte.com/dl/0cIaSnFuG8</t>
  </si>
  <si>
    <t>TX/0011/0030</t>
  </si>
  <si>
    <t>Comprehensive Development Agreement 1 (Book 2 - Attachment 2-3 - Toll operations Document Retention Schedule)</t>
  </si>
  <si>
    <t>https://islg.egnyte.com/dl/th66UHkPjV</t>
  </si>
  <si>
    <t>TX/0011/0031</t>
  </si>
  <si>
    <t>Comprehensive Development Agreement 1 (Book 2 - Section 5 - Third Party Agreements)</t>
  </si>
  <si>
    <t>https://islg.egnyte.com/dl/wDCz7QBQxS</t>
  </si>
  <si>
    <t>TX/0011/0032</t>
  </si>
  <si>
    <t>Comprehensive Development Agreement 1 (Book 2 - Section 6 - Utility Adjustments)</t>
  </si>
  <si>
    <t>https://islg.egnyte.com/dl/c1qLIah9qJ</t>
  </si>
  <si>
    <t>TX/0011/0033</t>
  </si>
  <si>
    <t>Comprehensive Development Agreement 1 (Book 2 - Section 11 - Roadways)</t>
  </si>
  <si>
    <t>https://islg.egnyte.com/dl/aJYzrSUmxu</t>
  </si>
  <si>
    <t>TX/0011/0034</t>
  </si>
  <si>
    <t>Comprehensive Development Agreement 1 (Book 3 - Programmatic Technical Provisions for Concession CDA)</t>
  </si>
  <si>
    <t>https://islg.egnyte.com/dl/1Gpt9s5BL9</t>
  </si>
  <si>
    <t>TX/0011/0035</t>
  </si>
  <si>
    <t>Comprehensive Development Agreement 2 (Sections 2 Through 4)</t>
  </si>
  <si>
    <t>https://islg.egnyte.com/dl/UfzW5UgwoZ</t>
  </si>
  <si>
    <t>TX/0011/0036</t>
  </si>
  <si>
    <t>Comprehensive Development Agreement 2 (Exhibit A - Abbreviations and Definitions)</t>
  </si>
  <si>
    <t>https://islg.egnyte.com/dl/14d59YcaW1</t>
  </si>
  <si>
    <t>TX/0011/0037</t>
  </si>
  <si>
    <t>Comprehensive Development Agreement 2 (Exhibit B - Conceptual Development Plan)</t>
  </si>
  <si>
    <t>https://islg.egnyte.com/dl/I6QReVcAh9</t>
  </si>
  <si>
    <t>TX/0011/0038</t>
  </si>
  <si>
    <t>Comprehensive Development Agreement 2 (Exhibit C - Conceptual Financial Plan)</t>
  </si>
  <si>
    <t>https://islg.egnyte.com/dl/LkK62gA6gk</t>
  </si>
  <si>
    <t>TX/0011/0039</t>
  </si>
  <si>
    <t>Comprehensive Development Agreement 2 (Exhibit D - Master Development Plan Requirements)</t>
  </si>
  <si>
    <t>https://islg.egnyte.com/dl/LdPp76oQsn</t>
  </si>
  <si>
    <t>TX/0011/0040</t>
  </si>
  <si>
    <t>Comprehensive Development Agreement 2 (Exhibit E - Master Financial Plan requirements)</t>
  </si>
  <si>
    <t>https://islg.egnyte.com/dl/TFwAjiqgvB</t>
  </si>
  <si>
    <t>TX/0011/0041</t>
  </si>
  <si>
    <t>Comprehensive Development Agreement 2 (Exhibit F - Requirements for Project Management Plan)</t>
  </si>
  <si>
    <t>https://islg.egnyte.com/dl/IBraJW0Ps2</t>
  </si>
  <si>
    <t>TX/0011/0042</t>
  </si>
  <si>
    <t>Comprehensive Development Agreement 2 (Exhibit G - Schedule Requirements)</t>
  </si>
  <si>
    <t>https://islg.egnyte.com/dl/HZZNKGGf8r</t>
  </si>
  <si>
    <t>TX/0011/0043</t>
  </si>
  <si>
    <t>Comprehensive Development Agreement 2 (Exhibit H - Terms and Conditions of Developer's Compensation for Initial Scope of Work)</t>
  </si>
  <si>
    <t>https://islg.egnyte.com/dl/tWvGdST62y</t>
  </si>
  <si>
    <t>TX/0011/0044</t>
  </si>
  <si>
    <t>Comprehensive Development Agreement 2 (Exhibit I - Terms and Conditions for Technical Support Services)</t>
  </si>
  <si>
    <t>https://islg.egnyte.com/dl/5ktpN8HG8u</t>
  </si>
  <si>
    <t>TX/0011/0045</t>
  </si>
  <si>
    <t>Comprehensive Development Agreement 2 (Exhibit J - Milestones and Deliverables)</t>
  </si>
  <si>
    <t>https://islg.egnyte.com/dl/8aplQWNJ5u</t>
  </si>
  <si>
    <t>TX/0011/0046</t>
  </si>
  <si>
    <t>Comprehensive Development Agreement 2 (Exhibit K - DBE Provisions)</t>
  </si>
  <si>
    <t>https://islg.egnyte.com/dl/HC8TX0vlqf</t>
  </si>
  <si>
    <t>TX/0011/0047</t>
  </si>
  <si>
    <t>Comprehensive Development Agreement 2 (Exhibit L - Risk Events Matrix)</t>
  </si>
  <si>
    <t>https://islg.egnyte.com/dl/R1mJPqc0pS</t>
  </si>
  <si>
    <t>TX/0011/0048</t>
  </si>
  <si>
    <t>Comprehensive Development Agreement 2 (Exhibit M - Dispute Resolution Process)</t>
  </si>
  <si>
    <t>https://islg.egnyte.com/dl/Ok9raqrZcf</t>
  </si>
  <si>
    <t>TX/0011/0049</t>
  </si>
  <si>
    <t>Comprehensive Development Agreement 2 (Exhibit N - Authorized Representatives)</t>
  </si>
  <si>
    <t>https://islg.egnyte.com/dl/fmBmbDhxnf</t>
  </si>
  <si>
    <t>TX/0011/0050</t>
  </si>
  <si>
    <t>Comprehensive Development Agreement 2 (Exhibit O - Process for Determining Price and Verifying Price Reasonableness for Self-Performed Work)</t>
  </si>
  <si>
    <t>https://islg.egnyte.com/dl/pZeFLAkizT</t>
  </si>
  <si>
    <t>TX/0011/0051</t>
  </si>
  <si>
    <t>Comprehensive Development Agreement 2 (Exhibit P - Federal Requirements)</t>
  </si>
  <si>
    <t>https://islg.egnyte.com/dl/evqBaqPdWp</t>
  </si>
  <si>
    <t>TX/0012/0001</t>
  </si>
  <si>
    <t>Executed Agreement - Facility Agreement</t>
  </si>
  <si>
    <t>https://islg.egnyte.com/dl/HdBBGtE5JX</t>
  </si>
  <si>
    <t>TX/0012/0003</t>
  </si>
  <si>
    <t>Executed Agreement - Book 2</t>
  </si>
  <si>
    <t>https://islg.egnyte.com/dl/JPskgWBzsO</t>
  </si>
  <si>
    <t>TX/0012/0004</t>
  </si>
  <si>
    <t>Executed Agreement - Book 2 (Attachments)</t>
  </si>
  <si>
    <t>https://islg.egnyte.com/dl/5wmtn7YPZn</t>
  </si>
  <si>
    <t>TX/0012/0005</t>
  </si>
  <si>
    <t>Executed Agreement - Book 3</t>
  </si>
  <si>
    <t>https://islg.egnyte.com/dl/aWUYQ5vvfj</t>
  </si>
  <si>
    <t>TX/0012/0006</t>
  </si>
  <si>
    <t>Executed Agreement - Private Activity Bonds Agreement</t>
  </si>
  <si>
    <t>https://islg.egnyte.com/dl/CegAkLcd42</t>
  </si>
  <si>
    <t>TX/0012/0007</t>
  </si>
  <si>
    <t>Executed Agreement - Facility Lease Agreement</t>
  </si>
  <si>
    <t>https://islg.egnyte.com/dl/IzM5po9WfO</t>
  </si>
  <si>
    <t>TX/0012/0008</t>
  </si>
  <si>
    <t>Executed Agreement - Facility Lease Agreement - Amendment</t>
  </si>
  <si>
    <t>https://islg.egnyte.com/dl/gpOofQWOnP</t>
  </si>
  <si>
    <t>TX/0012/0009</t>
  </si>
  <si>
    <t>Executed Agreement - Memorandum of Lease Agreement</t>
  </si>
  <si>
    <t>Broken document link</t>
  </si>
  <si>
    <t>TX/0012/0010</t>
  </si>
  <si>
    <t>Executed Agreement - Memorandum of Lease Agreement - Amendment</t>
  </si>
  <si>
    <t>https://islg.egnyte.com/dl/fYc9N1qfJr</t>
  </si>
  <si>
    <t>TX/0012/0011</t>
  </si>
  <si>
    <t>Executed Agreement - Lease Escrow Agreement</t>
  </si>
  <si>
    <t>https://islg.egnyte.com/dl/HzUbrYLlys</t>
  </si>
  <si>
    <t>TX/0012/0012</t>
  </si>
  <si>
    <t>Executed Agreement - Intellectual Property Escrow Agreement</t>
  </si>
  <si>
    <t>https://islg.egnyte.com/dl/WMmI4akQcC</t>
  </si>
  <si>
    <t>TX/0012/0013</t>
  </si>
  <si>
    <t>Executed Agreement - Copy of Disputes Board Agreement</t>
  </si>
  <si>
    <t>https://islg.egnyte.com/dl/ojtCHfKVDF</t>
  </si>
  <si>
    <t>TX/0012/0014</t>
  </si>
  <si>
    <t>Executed Agreement - Disputes Board Ancillary Documents</t>
  </si>
  <si>
    <t>https://islg.egnyte.com/dl/PT2JWlw2r8</t>
  </si>
  <si>
    <t>TX/0012/0015</t>
  </si>
  <si>
    <t>Executed Agreement - Facility Trust Agreement</t>
  </si>
  <si>
    <t>https://islg.egnyte.com/dl/JhVhKxgEq8</t>
  </si>
  <si>
    <t>TX/0012/0016</t>
  </si>
  <si>
    <t>Executed Agreement - Security Agreement</t>
  </si>
  <si>
    <t>https://islg.egnyte.com/dl/huEsFvxfit</t>
  </si>
  <si>
    <t>TX/0018/0001</t>
  </si>
  <si>
    <t>SH 183 Managed Lanes</t>
  </si>
  <si>
    <t>Development Agreement</t>
  </si>
  <si>
    <t>https://islg.egnyte.com/dl/fXu6tCophu</t>
  </si>
  <si>
    <t>TX/0018/0002</t>
  </si>
  <si>
    <t>Development Agreement - Exhibit 1</t>
  </si>
  <si>
    <t>https://islg.egnyte.com/dl/ccvBu6sbls</t>
  </si>
  <si>
    <t>TX/0018/0003</t>
  </si>
  <si>
    <t>Development Agreement - Exhibits 2-32</t>
  </si>
  <si>
    <t>https://islg.egnyte.com/dl/8SDdOlSvOJ</t>
  </si>
  <si>
    <t>TX/0018/0004</t>
  </si>
  <si>
    <t>Development Agreement - Technical Provisions</t>
  </si>
  <si>
    <t>https://islg.egnyte.com/dl/fbCm0tORcS</t>
  </si>
  <si>
    <t>TX/0018/0005</t>
  </si>
  <si>
    <t>Development Agreement - Technical Provisions (Attachment 2-1)</t>
  </si>
  <si>
    <t>https://islg.egnyte.com/dl/78FYnv4hf6</t>
  </si>
  <si>
    <t>TX/0018/0006</t>
  </si>
  <si>
    <t>Development Agreement - Technical Provisions (Attachment 2-2)</t>
  </si>
  <si>
    <t>https://islg.egnyte.com/dl/dU3jFn3ydU</t>
  </si>
  <si>
    <t>TX/0018/0007</t>
  </si>
  <si>
    <t>Development Agreement - Technical Provisions (Attachment 2-3)</t>
  </si>
  <si>
    <t>https://islg.egnyte.com/dl/HGOc1N2C39</t>
  </si>
  <si>
    <t>TX/0018/0008</t>
  </si>
  <si>
    <t>Development Agreement - Technical Provisions (Attachment 2-4)</t>
  </si>
  <si>
    <t>https://islg.egnyte.com/dl/wDpwHaiM6c</t>
  </si>
  <si>
    <t>TX/0018/0009</t>
  </si>
  <si>
    <t>Development Agreement - Technical Provisions (Attachment 4-1)</t>
  </si>
  <si>
    <t>https://islg.egnyte.com/dl/ZFXLlGXcRv</t>
  </si>
  <si>
    <t>TX/0018/0010</t>
  </si>
  <si>
    <t>Development Agreement - Technical Provisions (Attachment 4-2)</t>
  </si>
  <si>
    <t>https://islg.egnyte.com/dl/1nToz7FjAF</t>
  </si>
  <si>
    <t>TX/0018/0011</t>
  </si>
  <si>
    <t>Development Agreement - Technical Provisions (Attachment 4-3)</t>
  </si>
  <si>
    <t>https://islg.egnyte.com/dl/66qXLJGuW4</t>
  </si>
  <si>
    <t>TX/0018/0012</t>
  </si>
  <si>
    <t>Development Agreement - Technical Provisions (Attachment 4-4)</t>
  </si>
  <si>
    <t>https://islg.egnyte.com/dl/VAEfNa4pwR</t>
  </si>
  <si>
    <t>TX/0018/0013</t>
  </si>
  <si>
    <t>Development Agreement - Technical Provisions (Attachment 6-1)</t>
  </si>
  <si>
    <t>https://islg.egnyte.com/dl/LGIjX2abGH</t>
  </si>
  <si>
    <t>TX/0018/0014</t>
  </si>
  <si>
    <t>Development Agreement - Technical Provisions (Attachment 8-1)</t>
  </si>
  <si>
    <t>https://islg.egnyte.com/dl/pfuf6izM9i</t>
  </si>
  <si>
    <t>TX/0018/0015</t>
  </si>
  <si>
    <t>Development Agreement - Technical Provisions (Attachment 11-1)</t>
  </si>
  <si>
    <t>https://islg.egnyte.com/dl/lBM0kRATZ2</t>
  </si>
  <si>
    <t>TX/0018/0016</t>
  </si>
  <si>
    <t>Development Agreement - Technical Provisions (Attachment 11-2)</t>
  </si>
  <si>
    <t>https://islg.egnyte.com/dl/xPhlR1KN51</t>
  </si>
  <si>
    <t>TX/0018/0017</t>
  </si>
  <si>
    <t>Development Agreement - Technical Provisions (Attachment 12-1)</t>
  </si>
  <si>
    <t>https://islg.egnyte.com/dl/I7MxkrL3Rs</t>
  </si>
  <si>
    <t>TX/0018/0018</t>
  </si>
  <si>
    <t>Development Agreement - Technical Provisions (Attachment 14-1)</t>
  </si>
  <si>
    <t>https://islg.egnyte.com/dl/Gb8k7LnVlx</t>
  </si>
  <si>
    <t>TX/0018/0019</t>
  </si>
  <si>
    <t>Development Agreement - Technical Provisions (Attachment 18-1)</t>
  </si>
  <si>
    <t>https://islg.egnyte.com/dl/SYWrgethTY</t>
  </si>
  <si>
    <t>TX/0018/0020</t>
  </si>
  <si>
    <t>Development Agreement - Technical Provisions (Attachment 19-1)</t>
  </si>
  <si>
    <t>https://islg.egnyte.com/dl/1aakNyDL70</t>
  </si>
  <si>
    <t>TX/0018/0021</t>
  </si>
  <si>
    <t>Development Agreement - Technical Provisions (Attachment 19-2)</t>
  </si>
  <si>
    <t>https://islg.egnyte.com/dl/PLIpfAxwcF</t>
  </si>
  <si>
    <t>TX/0018/0022</t>
  </si>
  <si>
    <t>Development Agreement - Technical Provisions (Attachment 21-1)</t>
  </si>
  <si>
    <t>https://islg.egnyte.com/dl/zhvEjpOvMB</t>
  </si>
  <si>
    <t>TX/0018/0023</t>
  </si>
  <si>
    <t>Development Agreement - Technical Provisions (Attachment 21-2)</t>
  </si>
  <si>
    <t>https://islg.egnyte.com/dl/Br6ZgUqt0e</t>
  </si>
  <si>
    <t>TX/0018/0024</t>
  </si>
  <si>
    <t>Development Agreement - Technical Provisions (Attachment 21-3)</t>
  </si>
  <si>
    <t>https://islg.egnyte.com/dl/OVorBxOutm</t>
  </si>
  <si>
    <t>TX/0020/0001</t>
  </si>
  <si>
    <t>https://islg.egnyte.com/dl/RC9AlAoHgq</t>
  </si>
  <si>
    <t>TX/0020/0002</t>
  </si>
  <si>
    <t>Comprehensive Development Agreement - Exhibit 1</t>
  </si>
  <si>
    <t>https://islg.egnyte.com/dl/1qnF1vd26V</t>
  </si>
  <si>
    <t>TX/0020/0003</t>
  </si>
  <si>
    <t>Comprehensive Development Agreement - Exhibit 2-23</t>
  </si>
  <si>
    <t>https://islg.egnyte.com/dl/0gFjVrn5cH</t>
  </si>
  <si>
    <t>TX/0020/0004</t>
  </si>
  <si>
    <t>Comprehensive Development Agreement - Exhibit 7 (Attachment 1)</t>
  </si>
  <si>
    <t>https://islg.egnyte.com/dl/tl2tHCfqOd</t>
  </si>
  <si>
    <t>TX/0020/0005</t>
  </si>
  <si>
    <t>Technical Provisions</t>
  </si>
  <si>
    <t>https://islg.egnyte.com/dl/6EdJuU8w2A</t>
  </si>
  <si>
    <t>TX/0020/0006</t>
  </si>
  <si>
    <t>Technical Provisions - Attachments</t>
  </si>
  <si>
    <t>https://islg.egnyte.com/dl/G6hWi6sQAc</t>
  </si>
  <si>
    <t>TX/0022/0001</t>
  </si>
  <si>
    <t>Facility Concession Agreement</t>
  </si>
  <si>
    <t>https://islg.egnyte.com/dl/Popjy2batM</t>
  </si>
  <si>
    <t>TX/0022/0002</t>
  </si>
  <si>
    <t>Facility Concession Agreement - Amendment 1 (Horizontal Control Requirements and Design Exceptions)</t>
  </si>
  <si>
    <t>https://islg.egnyte.com/dl/B8DhwUEPQD</t>
  </si>
  <si>
    <t>TX/0022/0003</t>
  </si>
  <si>
    <t>Facility Concession Agreement - Amendment 2 (FCA Book 2 Table 11.3-1)</t>
  </si>
  <si>
    <t>https://islg.egnyte.com/dl/vSEXfawiEg</t>
  </si>
  <si>
    <t>TX/0022/0004</t>
  </si>
  <si>
    <t>Facility Concession Agreement - Amendment 3 (Administrative Settlements)</t>
  </si>
  <si>
    <t>https://islg.egnyte.com/dl/WyJhOmLb6K</t>
  </si>
  <si>
    <t>TX/0022/0005</t>
  </si>
  <si>
    <t>Facility Concession Agreement - Amendment 4 (FCA Book 2 Attachment 1, Table A1-4)</t>
  </si>
  <si>
    <t>https://islg.egnyte.com/dl/5UK4u8mee5</t>
  </si>
  <si>
    <t>TX/0022/0006</t>
  </si>
  <si>
    <t xml:space="preserve">Facility Concession Agreement - Amendment 5 (FCA Article 9) </t>
  </si>
  <si>
    <t>https://islg.egnyte.com/dl/8MRqdZzlM2</t>
  </si>
  <si>
    <t>TX/0022/0007</t>
  </si>
  <si>
    <t>Facility Concession Agreement - Amendment 6 (Change Order 3)</t>
  </si>
  <si>
    <t>https://islg.egnyte.com/dl/C3IADcJ7kI</t>
  </si>
  <si>
    <t>TX/0022/0008</t>
  </si>
  <si>
    <t>Facility Concession Agreement - Amendment 7 (Amendment to Book 2 Technical Requirements of the FCA, Section 21.5)</t>
  </si>
  <si>
    <t>https://islg.egnyte.com/dl/2H5p80idA6</t>
  </si>
  <si>
    <t>TX/0022/0009</t>
  </si>
  <si>
    <t>Facility Concession Agreement - Amendment 8 (Clarify Provisions Contained in the FCA Exhibit 4 and Book 2 Technical Requirements)</t>
  </si>
  <si>
    <t>https://islg.egnyte.com/dl/pSaW7p6b22</t>
  </si>
  <si>
    <t>TX/0022/0010</t>
  </si>
  <si>
    <t>Facility Concession Agreement - Amendment 9 (Corrections to Book 2 Technical Requirements of the FCA, Attachment 10)</t>
  </si>
  <si>
    <t>https://islg.egnyte.com/dl/eq0ScgBWzu</t>
  </si>
  <si>
    <t>TX/0022/0011</t>
  </si>
  <si>
    <t>Facility Concession Agreement - Amendment 10 (Amendment to Book 2 Technical Requirements of the FCA)</t>
  </si>
  <si>
    <t>https://islg.egnyte.com/dl/bYQDCxK3UL</t>
  </si>
  <si>
    <t>TX/0022/0012</t>
  </si>
  <si>
    <t>Facility Concession Agreement - Amendment 11 (Incorporate Exhibit A in to the FCA documents)</t>
  </si>
  <si>
    <t>https://islg.egnyte.com/dl/4SxiLkGOda</t>
  </si>
  <si>
    <t>TX/0022/0013</t>
  </si>
  <si>
    <t>Facility Concession Agreement - Amendment 12 (Amendment to FCA Exhibit 14)</t>
  </si>
  <si>
    <t>https://islg.egnyte.com/dl/u122lbtAfr</t>
  </si>
  <si>
    <t>TX/0022/0014</t>
  </si>
  <si>
    <t>Facility Concession Agreement - Amendment 13 (Amendment to Book 2 Technical Requirements of the FCA)</t>
  </si>
  <si>
    <t>https://islg.egnyte.com/dl/83kBP4L2qa</t>
  </si>
  <si>
    <t>TX/0022/0015</t>
  </si>
  <si>
    <t>Facility Concession Agreement - Amendment 14 (Amendment to Book 2 Technical Requirements of the FCA, Attachment 3)</t>
  </si>
  <si>
    <t>https://islg.egnyte.com/dl/Wf6nOqVMyl</t>
  </si>
  <si>
    <t>TX/0022/0016</t>
  </si>
  <si>
    <t>Facility Concession Agreement - Amendment 15 (Amendment to Book 2 Technical Requirements of the FCA, Attachment 3)</t>
  </si>
  <si>
    <t>https://islg.egnyte.com/dl/xYljXsGVvt</t>
  </si>
  <si>
    <t>TX/0022/0017</t>
  </si>
  <si>
    <t>Facility Concession Agreement - Amendment 16 (Amendment to Book 2 Technical Requirements of the FCA, Attachment 3)</t>
  </si>
  <si>
    <t>https://islg.egnyte.com/dl/QHqpOzP2bg</t>
  </si>
  <si>
    <t>TX/0022/0018</t>
  </si>
  <si>
    <t>Facility Concession Agreement - Amendment 17 (Clarification Regarding Toll Revenue Reporting)</t>
  </si>
  <si>
    <t>https://islg.egnyte.com/dl/3vfiflgv9Z</t>
  </si>
  <si>
    <t>TX/0022/0019</t>
  </si>
  <si>
    <t>Facility Concession Agreement - Amendment 18 (Clarification of FCA Section 10.12 Regarding Uniforms)</t>
  </si>
  <si>
    <t>https://islg.egnyte.com/dl/0jzVzitFE5</t>
  </si>
  <si>
    <t>TX/0022/0020</t>
  </si>
  <si>
    <t>Facility Concession Agreement - Amendment 19 (Clarification Regarding Asset Condition Scoring Process)</t>
  </si>
  <si>
    <t>https://islg.egnyte.com/dl/3FfnoTO5Ts</t>
  </si>
  <si>
    <t>TX/0022/0021</t>
  </si>
  <si>
    <t>Facility Concession Agreement - Amendment 20 (Clarification Concerning the Developer's Monthly Report, Including List of Breaches or Failures to Perform, and Assessed Noncompliance Points)</t>
  </si>
  <si>
    <t>https://islg.egnyte.com/dl/TmldojXfmK</t>
  </si>
  <si>
    <t>TX/0022/0022</t>
  </si>
  <si>
    <t>Facility Concession Agreement - Amendment 21 (FCA Revisions and Clarifications as related to the Joint Stipulation from the Chapter 11 Bankruptcy Proceedings)</t>
  </si>
  <si>
    <t>https://islg.egnyte.com/dl/DOi4hVt38u</t>
  </si>
  <si>
    <t>TX/0022/0023</t>
  </si>
  <si>
    <t>Facility Concession Agreement - Amendment 22 (Modification to Developer's Annual Reporting Concerning Renewal Work)</t>
  </si>
  <si>
    <t>https://islg.egnyte.com/dl/ugmTdYtvr5</t>
  </si>
  <si>
    <t>TX/0022/0024</t>
  </si>
  <si>
    <t>Facility Concession Agreement - Amendment 23 (Miscellaneous Corrections to Facility Concession Agreement and Technical Requirements)</t>
  </si>
  <si>
    <t>https://islg.egnyte.com/dl/v8m4SrhSov</t>
  </si>
  <si>
    <t>TX/0022/0025</t>
  </si>
  <si>
    <t>Facility Concession Agreement - Exhibit 1 (Abbreviations and Definitions)</t>
  </si>
  <si>
    <t>https://islg.egnyte.com/dl/k1UKuW67rK</t>
  </si>
  <si>
    <t>TX/0022/0026</t>
  </si>
  <si>
    <t>Facility Concession Agreement - Exhibit 2 (Developer's Schematic Plan of Facility and Proposal Commitments)</t>
  </si>
  <si>
    <t>https://islg.egnyte.com/dl/acKBZsrxlG</t>
  </si>
  <si>
    <t>TX/0022/0027</t>
  </si>
  <si>
    <t>Facility Concession Agreement - Exhibit 3 (Form of Lease)</t>
  </si>
  <si>
    <t>https://islg.egnyte.com/dl/sscAzZw4CA</t>
  </si>
  <si>
    <t>TX/0022/0028</t>
  </si>
  <si>
    <t>Facility Concession Agreement - Exhibit 4 (Toll Regulation)</t>
  </si>
  <si>
    <t>https://islg.egnyte.com/dl/amOqe7orQ9</t>
  </si>
  <si>
    <t>TX/0022/0029</t>
  </si>
  <si>
    <t>Facility Concession Agreement - Exhibit 5 (Facility Plan of Finance)</t>
  </si>
  <si>
    <t>https://islg.egnyte.com/dl/U14tw4Sx1u</t>
  </si>
  <si>
    <t>TX/0022/0030</t>
  </si>
  <si>
    <t>Facility Concession Agreement - Exhibit 6 (List of Initial Funding Agreements and Initial Security Documents)</t>
  </si>
  <si>
    <t>https://islg.egnyte.com/dl/SSOzP4mXUR</t>
  </si>
  <si>
    <t>TX/0022/0031</t>
  </si>
  <si>
    <t>Facility Concession Agreement - Exhibit 7 (Compensation Terms)</t>
  </si>
  <si>
    <t>https://islg.egnyte.com/dl/4K2toCqQ1N</t>
  </si>
  <si>
    <t>TX/0022/0032</t>
  </si>
  <si>
    <t>Facility Concession Agreement - Exhibit 8 (Federal Requirements)</t>
  </si>
  <si>
    <t>https://islg.egnyte.com/dl/3ILTfQ7Ka4</t>
  </si>
  <si>
    <t>TX/0022/0033</t>
  </si>
  <si>
    <t>Facility Concession Agreement - Exhibit 9 (Milestone Schedule)</t>
  </si>
  <si>
    <t>https://islg.egnyte.com/dl/DlMrbJgFwC</t>
  </si>
  <si>
    <t>TX/0022/0034</t>
  </si>
  <si>
    <t>Facility Concession Agreement - Exhibit 10 (Facility Baseline Schedule)</t>
  </si>
  <si>
    <t>https://islg.egnyte.com/dl/Csk20JqcME</t>
  </si>
  <si>
    <t>TX/0022/0035</t>
  </si>
  <si>
    <t>Facility Concession Agreement - Exhibit 11 (Hazardous Materials Risk Allocation Terms)</t>
  </si>
  <si>
    <t>https://islg.egnyte.com/dl/mtHuSOBJGs</t>
  </si>
  <si>
    <t>TX/0022/0036</t>
  </si>
  <si>
    <t>Facility Concession Agreement - Exhibit 12 (Form of Direct Agreement)</t>
  </si>
  <si>
    <t>https://islg.egnyte.com/dl/ZE0SmYqtki</t>
  </si>
  <si>
    <t>TX/0022/0037</t>
  </si>
  <si>
    <t>Facility Concession Agreement - Exhibit 13 (Handback Requirements Reserve Elements and Reserve Funding Mechanism)</t>
  </si>
  <si>
    <t>https://islg.egnyte.com/dl/mUDEmZNsQ8</t>
  </si>
  <si>
    <t>TX/0022/0038</t>
  </si>
  <si>
    <t>Facility Concession Agreement - Exhibit 14 (Terms for TxDOT Toll Collection and Enforcement Services)</t>
  </si>
  <si>
    <t>https://islg.egnyte.com/dl/ewgktT10cU</t>
  </si>
  <si>
    <t>TX/0022/0039</t>
  </si>
  <si>
    <t>Facility Concession Agreement - Exhibit 15 (Developer's DBE Performance Plan)</t>
  </si>
  <si>
    <t>https://islg.egnyte.com/dl/dIGBIpuFL9</t>
  </si>
  <si>
    <t>TX/0022/0040</t>
  </si>
  <si>
    <t>Facility Concession Agreement - Exhibit 16 (Developer's Job Training/Small Business Mentoring Plan)</t>
  </si>
  <si>
    <t>https://islg.egnyte.com/dl/0zoyGTG1ts</t>
  </si>
  <si>
    <t>TX/0022/0041</t>
  </si>
  <si>
    <t>Facility Concession Agreement - Exhibit 17 (Competing Facilities Provisions)</t>
  </si>
  <si>
    <t>https://islg.egnyte.com/dl/qv4iP93VaF</t>
  </si>
  <si>
    <t>TX/0022/0042</t>
  </si>
  <si>
    <t>Facility Concession Agreement - Exhibit 18 (Required Capacity Improvements and Facility Extensions)</t>
  </si>
  <si>
    <t>https://islg.egnyte.com/dl/ZuKBxsw1wG</t>
  </si>
  <si>
    <t>TX/0022/0043</t>
  </si>
  <si>
    <t>Facility Concession Agreement - Exhibit 19 (Insurance Coverage Requirements)</t>
  </si>
  <si>
    <t>https://islg.egnyte.com/dl/YcXbNAZGwb</t>
  </si>
  <si>
    <t>Facility Concession Agreement - Exhibit 20 (Noncompliance Points Systems, Persistent Developer Default and Measures of Liquidated Damages)</t>
  </si>
  <si>
    <t>TX/0022/0045</t>
  </si>
  <si>
    <t>Facility Concession Agreement - Exhibit 21 (Disputes Board Agreement)</t>
  </si>
  <si>
    <t>https://islg.egnyte.com/dl/jfblh3A9Ou</t>
  </si>
  <si>
    <t>TX/0022/0046</t>
  </si>
  <si>
    <t>Facility Concession Agreement - Exhibit 22 (Terms for Termination Compensation)</t>
  </si>
  <si>
    <t>https://islg.egnyte.com/dl/QC2eQlNylE</t>
  </si>
  <si>
    <t>TX/0022/0047</t>
  </si>
  <si>
    <t>Facility Concession Agreement - Exhibit 23 (State Sales Tax Reimbursement Provisions)</t>
  </si>
  <si>
    <t>https://islg.egnyte.com/dl/kRidn0IA2l</t>
  </si>
  <si>
    <t>TX/0022/0048</t>
  </si>
  <si>
    <t>Facility Concession Agreement - Exhibit 24 (Initial Designation of Authorized Representatives)</t>
  </si>
  <si>
    <t>https://islg.egnyte.com/dl/5PpGhZGm73</t>
  </si>
  <si>
    <t>TX/0022/0049</t>
  </si>
  <si>
    <t>Facility Concession Agreement - Exhibit 25 (Form of Master Lockbox and Custodial Account Agreement and Joinder Agreement)</t>
  </si>
  <si>
    <t>https://islg.egnyte.com/dl/25iE7GslOi</t>
  </si>
  <si>
    <t>VA/0001/0001</t>
  </si>
  <si>
    <t>Concession Agreement (and Exhibit A)</t>
  </si>
  <si>
    <t>https://islg.egnyte.com/dl/kX7euMYa3u</t>
  </si>
  <si>
    <t>VA/0002/0001</t>
  </si>
  <si>
    <t>Concession Agreement (and Exhibits)</t>
  </si>
  <si>
    <t>https://islg.egnyte.com/dl/jzT7UZ8OLL</t>
  </si>
  <si>
    <t>VA/0003/0001</t>
  </si>
  <si>
    <t>https://islg.egnyte.com/dl/1Xml7D4N2s</t>
  </si>
  <si>
    <t>VA/0003/0002</t>
  </si>
  <si>
    <t>Comprehensive Agreement - Amendment 1</t>
  </si>
  <si>
    <t>https://islg.egnyte.com/dl/wLHwNKzn91</t>
  </si>
  <si>
    <t>VA/0003/0003</t>
  </si>
  <si>
    <t>Comprehensive Agreement - Amendment 2</t>
  </si>
  <si>
    <t>https://islg.egnyte.com/dl/IdaB5qip1G</t>
  </si>
  <si>
    <t>VA/0003/0004</t>
  </si>
  <si>
    <t>Comprehensive Agreement - Amendment 3</t>
  </si>
  <si>
    <t>https://islg.egnyte.com/dl/kCVzc6u4kO</t>
  </si>
  <si>
    <t>VA/0003/0005</t>
  </si>
  <si>
    <t>Comprehensive Agreement - Amendment 4</t>
  </si>
  <si>
    <t>https://islg.egnyte.com/dl/rEzBiDk39I</t>
  </si>
  <si>
    <t>VA/0003/0006</t>
  </si>
  <si>
    <t>Comprehensive Agreement - Amendment 5</t>
  </si>
  <si>
    <t>https://islg.egnyte.com/dl/TpM9Sp1Sb3</t>
  </si>
  <si>
    <t>VA/0003/0007</t>
  </si>
  <si>
    <t>Comprehensive Agreement - Amendment 6</t>
  </si>
  <si>
    <t>https://islg.egnyte.com/dl/ht8UoB9CxG</t>
  </si>
  <si>
    <t>VA/0003/0008</t>
  </si>
  <si>
    <t>Comprehensive Agreement (Exhibit A-1 - Definitions)</t>
  </si>
  <si>
    <t>https://islg.egnyte.com/dl/1SHJCrOzkL</t>
  </si>
  <si>
    <t>VA/0003/0009</t>
  </si>
  <si>
    <t>Comprehensive Agreement (Exhibit A-2 - Definitions to the Design-Build Contract)</t>
  </si>
  <si>
    <t>https://islg.egnyte.com/dl/gY3o3YEUwl</t>
  </si>
  <si>
    <t>VA/0003/0010</t>
  </si>
  <si>
    <t>Comprehensive Agreement (Exhibit B - Schedules and Early Work)</t>
  </si>
  <si>
    <t>https://islg.egnyte.com/dl/c038ub7bdT</t>
  </si>
  <si>
    <t>VA/0003/0011</t>
  </si>
  <si>
    <t>Comprehensive Agreement (Exhibit B-1)</t>
  </si>
  <si>
    <t>https://islg.egnyte.com/dl/KIHKDn1MWp</t>
  </si>
  <si>
    <t>VA/0003/0012</t>
  </si>
  <si>
    <t>Comprehensive Agreement (Exhibit B-2)</t>
  </si>
  <si>
    <t>https://islg.egnyte.com/dl/ZDhOPqkUzE</t>
  </si>
  <si>
    <t>VA/0003/0013</t>
  </si>
  <si>
    <t>Comprehensive Agreement (Exhibit B-3)</t>
  </si>
  <si>
    <t>https://islg.egnyte.com/dl/ODi5aUBn4D</t>
  </si>
  <si>
    <t>VA/0003/0014</t>
  </si>
  <si>
    <t>Comprehensive Agreement (Exhibit B-4)</t>
  </si>
  <si>
    <t>https://islg.egnyte.com/dl/caEuNVWN4k</t>
  </si>
  <si>
    <t>VA/0003/0015</t>
  </si>
  <si>
    <t>Comprehensive Agreement (Exhibit B-5)</t>
  </si>
  <si>
    <t>https://islg.egnyte.com/dl/SRh6NlCb4l</t>
  </si>
  <si>
    <t>VA/0003/0016</t>
  </si>
  <si>
    <t>Comprehensive Agreement (Exhibit B-6)</t>
  </si>
  <si>
    <t>https://islg.egnyte.com/dl/nKQI0XXpZb</t>
  </si>
  <si>
    <t>VA/0003/0017</t>
  </si>
  <si>
    <t>Comprehensive Agreement (Exhibit B-7 - Additional Work Options)</t>
  </si>
  <si>
    <t>https://islg.egnyte.com/dl/wtDaDnaFrQ</t>
  </si>
  <si>
    <t>VA/0003/0018</t>
  </si>
  <si>
    <t>Comprehensive Agreement (Exhibit C - Technical Requirements)</t>
  </si>
  <si>
    <t>https://islg.egnyte.com/dl/1NeUJzIFbR</t>
  </si>
  <si>
    <t>VA/0003/0019</t>
  </si>
  <si>
    <t>Comprehensive Agreement (Exhibit D - Escrow Agreement)</t>
  </si>
  <si>
    <t>https://islg.egnyte.com/dl/m46EbeSyzR</t>
  </si>
  <si>
    <t>VA/0003/0020</t>
  </si>
  <si>
    <t>Comprehensive Agreement (Exhibit E - Design Build Contract)</t>
  </si>
  <si>
    <t>https://islg.egnyte.com/dl/ZTY9SOM7uB</t>
  </si>
  <si>
    <t>VA/0003/0021</t>
  </si>
  <si>
    <t>Comprehensive Agreement (Exhibit F - Design-Build Work Guarantee)</t>
  </si>
  <si>
    <t>https://islg.egnyte.com/dl/7n2FuEgJi4</t>
  </si>
  <si>
    <t>VA/0003/0022</t>
  </si>
  <si>
    <t>Comprehensive Agreement (Exhibit G - Form of Design-Build Letter of Credit)</t>
  </si>
  <si>
    <t>https://islg.egnyte.com/dl/cNyv1l7Qjs</t>
  </si>
  <si>
    <t>VA/0003/0023</t>
  </si>
  <si>
    <t>Comprehensive Agreement (Exhibit H - Assigned Gross Revenue and Refinancing Gain Share Calculations)</t>
  </si>
  <si>
    <t>https://islg.egnyte.com/dl/MfU66S4ifa</t>
  </si>
  <si>
    <t>VA/0003/0024</t>
  </si>
  <si>
    <t>Comprehensive Agreement (Exhibit I - Form of Electronic Toll Collection Agreement)</t>
  </si>
  <si>
    <t>https://islg.egnyte.com/dl/JTQyX6oTiM</t>
  </si>
  <si>
    <t>VA/0003/0025</t>
  </si>
  <si>
    <t>Comprehensive Agreement (Exhibit J - Toll Rate Schedule)</t>
  </si>
  <si>
    <t>https://islg.egnyte.com/dl/pxQSfhyWEr</t>
  </si>
  <si>
    <t>VA/0003/0026</t>
  </si>
  <si>
    <t>Comprehensive Agreement (Exhibit K - Form of Violations Processing Services Agreement)</t>
  </si>
  <si>
    <t>https://islg.egnyte.com/dl/lqXlXMEClg</t>
  </si>
  <si>
    <t>VA/0003/0027</t>
  </si>
  <si>
    <t>Comprehensive Agreement (Exhibit L - Cooperative Agreement)</t>
  </si>
  <si>
    <t>https://islg.egnyte.com/dl/94NwsM7CDC</t>
  </si>
  <si>
    <t>VA/0003/0028</t>
  </si>
  <si>
    <t>Comprehensive Agreement (Exhibit M - Public Funds Amount Payment Terms)</t>
  </si>
  <si>
    <t>https://islg.egnyte.com/dl/OoPb93KSEa</t>
  </si>
  <si>
    <t>VA/0003/0029</t>
  </si>
  <si>
    <t>Comprehensive Agreement (Exhibit N - Form of Direct Agreement)</t>
  </si>
  <si>
    <t>https://islg.egnyte.com/dl/DgCxVN7tM0</t>
  </si>
  <si>
    <t>VA/0003/0030</t>
  </si>
  <si>
    <t>Comprehensive Agreement (Exhibit O - Baseline Asset Condition Report)</t>
  </si>
  <si>
    <t>https://islg.egnyte.com/dl/VBebve4vmF</t>
  </si>
  <si>
    <t>VA/0003/0031</t>
  </si>
  <si>
    <t>Comprehensive Agreement (Exhibit P-1 - Known Site Conditions Baseline Report: TOC-Section 1.1.4)</t>
  </si>
  <si>
    <t>https://islg.egnyte.com/dl/r43HUI5X9O</t>
  </si>
  <si>
    <t>VA/0003/0032</t>
  </si>
  <si>
    <t>Comprehensive Agreement (Exhibit P-2 - Known Site Conditions Baseline Report: Section 1.1.5)</t>
  </si>
  <si>
    <t>https://islg.egnyte.com/dl/tezvQGideT</t>
  </si>
  <si>
    <t>VA/0003/0033</t>
  </si>
  <si>
    <t>Comprehensive Agreement (Exhibit P-3 - Known Site Conditions Baseline Report: Section 1.1.5-Appendix A)</t>
  </si>
  <si>
    <t>https://islg.egnyte.com/dl/eqwyhrUock</t>
  </si>
  <si>
    <t>VA/0003/0034</t>
  </si>
  <si>
    <t>Comprehensive Agreement (Exhibit P-4 - Known Site Conditions Baseline Report: Section 1.1.5-Appendix B)</t>
  </si>
  <si>
    <t>https://islg.egnyte.com/dl/V8qaZxXmAs</t>
  </si>
  <si>
    <t>VA/0003/0035</t>
  </si>
  <si>
    <t>Comprehensive Agreement (Exhibit P-5 - Known Site Conditions Baseline Report: Section 1.2)</t>
  </si>
  <si>
    <t>https://islg.egnyte.com/dl/LXOTxphkn9</t>
  </si>
  <si>
    <t>VA/0003/0036</t>
  </si>
  <si>
    <t>Comprehensive Agreement (Exhibit P-6 - Known Site Conditions Baseline Report: Section 2-5.2)</t>
  </si>
  <si>
    <t>https://islg.egnyte.com/dl/gcudq4vfi1</t>
  </si>
  <si>
    <t>VA/0003/0037</t>
  </si>
  <si>
    <t>Comprehensive Agreement (Exhibit Q - Known Pre-Existing Hazardous Substances Report)</t>
  </si>
  <si>
    <t>https://islg.egnyte.com/dl/ii7cq09Ouz</t>
  </si>
  <si>
    <t>VA/0003/0038</t>
  </si>
  <si>
    <t>Comprehensive Agreement (Exhibit R - Rehabilitation Plan)</t>
  </si>
  <si>
    <t>https://islg.egnyte.com/dl/9jRgCZEiQX</t>
  </si>
  <si>
    <t>VA/0003/0039</t>
  </si>
  <si>
    <t>Comprehensive Agreement (Exhibit S - Fuel Adjustment Provisions)</t>
  </si>
  <si>
    <t>https://islg.egnyte.com/dl/weevLGtZli</t>
  </si>
  <si>
    <t>VA/0003/0040</t>
  </si>
  <si>
    <t>Comprehensive Agreement (Exhibit T - Turnover Plan)</t>
  </si>
  <si>
    <t>https://islg.egnyte.com/dl/nJhocrP9VE</t>
  </si>
  <si>
    <t>VA/0003/0041</t>
  </si>
  <si>
    <t>Comprehensive Agreement (Exhibit U - Base Case Structural Assets Major Maintenance Plan)</t>
  </si>
  <si>
    <t>https://islg.egnyte.com/dl/n7HrbR03NV</t>
  </si>
  <si>
    <t>VA/0003/0042</t>
  </si>
  <si>
    <t>Comprehensive Agreement (Exhibit V - Base Case Structural Assets Monitoring Plan)</t>
  </si>
  <si>
    <t>https://islg.egnyte.com/dl/j9ukzJyWG7</t>
  </si>
  <si>
    <t>VA/0003/0043</t>
  </si>
  <si>
    <t>Comprehensive Agreement (Exhibit W - Non-Compliance Points Table)</t>
  </si>
  <si>
    <t>https://islg.egnyte.com/dl/QtVatRBanI</t>
  </si>
  <si>
    <t>VA/0003/0044</t>
  </si>
  <si>
    <t>Comprehensive Agreement (Exhibit X - Force Account Work Order Calculations)</t>
  </si>
  <si>
    <t>https://islg.egnyte.com/dl/9NPXmIOXbl</t>
  </si>
  <si>
    <t>VA/0003/0045</t>
  </si>
  <si>
    <t>Comprehensive Agreement (Exhibit Y - Insurance Coverage Requirements for Design-Build Contractor and O&amp;M Contractor)</t>
  </si>
  <si>
    <t>https://islg.egnyte.com/dl/Mh7GOs1sYI</t>
  </si>
  <si>
    <t>VA/0003/0046</t>
  </si>
  <si>
    <t>Comprehensive Agreement (Exhibit Z - Dispute Resolution Provisions)</t>
  </si>
  <si>
    <t>https://islg.egnyte.com/dl/qvpQFdrrDI</t>
  </si>
  <si>
    <t>VA/0003/0047</t>
  </si>
  <si>
    <t>Comprehensive Agreement (Exhibit AA - Labour, Employment and DBE/SWAM Related Matters)</t>
  </si>
  <si>
    <t>https://islg.egnyte.com/dl/3MOzArCD4w</t>
  </si>
  <si>
    <t>VA/0003/0048</t>
  </si>
  <si>
    <t>Comprehensive Agreement (Exhibit BB - Federal Requirements)</t>
  </si>
  <si>
    <t>https://islg.egnyte.com/dl/hXl1g0TBgi</t>
  </si>
  <si>
    <t>VA/0003/0049</t>
  </si>
  <si>
    <t>Comprehensive Agreement (Exhibit CC - Scope Document)</t>
  </si>
  <si>
    <t>https://islg.egnyte.com/dl/rl612MAnDf</t>
  </si>
  <si>
    <t>VA/0003/0050</t>
  </si>
  <si>
    <t>Comprehensive Agreement (Exhibit DD-1 - Liquidated Damages Related to Substantial Completion)</t>
  </si>
  <si>
    <t>https://islg.egnyte.com/dl/UvP0MzmQuK</t>
  </si>
  <si>
    <t>VA/0003/0051</t>
  </si>
  <si>
    <t>Comprehensive Agreement (Exhibit EE - SKW Schedule of Values)</t>
  </si>
  <si>
    <t>https://islg.egnyte.com/dl/WaEh2C1J1C</t>
  </si>
  <si>
    <t>VA/0003/0052</t>
  </si>
  <si>
    <t>Comprehensive Agreement (Exhibit FF - Project Asset Maximum Cumulative Drawdown Schedule)</t>
  </si>
  <si>
    <t>https://islg.egnyte.com/dl/25UUg9p3Kp</t>
  </si>
  <si>
    <t>VA/0003/0053</t>
  </si>
  <si>
    <t>Comprehensive Agreement (Exhibit GG - Form of DB Contractor Interim Lien and Claim Waiver)</t>
  </si>
  <si>
    <t>https://islg.egnyte.com/dl/jNxOIsCJwg</t>
  </si>
  <si>
    <t>VA/0003/0054</t>
  </si>
  <si>
    <t>Comprehensive Agreement (Exhibit HH - Form of DB Contractor and Final Lien and Claim Waiver)</t>
  </si>
  <si>
    <t>https://islg.egnyte.com/dl/mzTPOCVBOU</t>
  </si>
  <si>
    <t>VA/0003/0055</t>
  </si>
  <si>
    <t>Comprehensive Agreement (Exhibit II - Form of Scope Change Order)</t>
  </si>
  <si>
    <t>https://islg.egnyte.com/dl/OsJUC5aJ94</t>
  </si>
  <si>
    <t>VA/0003/0056</t>
  </si>
  <si>
    <t>Comprehensive Agreement (Exhibit JJ - Acceptable Arbitrators)</t>
  </si>
  <si>
    <t>https://islg.egnyte.com/dl/mYobRwZLpy</t>
  </si>
  <si>
    <t>VA/0003/0057</t>
  </si>
  <si>
    <t>Comprehensive Agreement (Exhibit KK - DB Contractor's Key Personnel)</t>
  </si>
  <si>
    <t>https://islg.egnyte.com/dl/QuSRKKxoV2</t>
  </si>
  <si>
    <t>VA/0003/0058</t>
  </si>
  <si>
    <t>Comprehensive Agreement (Exhibit LL - Form of Substantial Completion Certificate)</t>
  </si>
  <si>
    <t>https://islg.egnyte.com/dl/5WQNMQzbdF</t>
  </si>
  <si>
    <t>VA/0003/0059</t>
  </si>
  <si>
    <t>Comprehensive Agreement (Exhibit MM - Form of Final Acceptance Certificate)</t>
  </si>
  <si>
    <t>https://islg.egnyte.com/dl/WIsSIKQHoE</t>
  </si>
  <si>
    <t>VA/0003/0060</t>
  </si>
  <si>
    <t>Comprehensive Agreement (Exhibit NN - Ethical Standards)</t>
  </si>
  <si>
    <t>https://islg.egnyte.com/dl/VjIEbs4VZb</t>
  </si>
  <si>
    <t>VA/0003/0061</t>
  </si>
  <si>
    <t>Termination of Interim Agreement and Release of Guaranty</t>
  </si>
  <si>
    <t>https://islg.egnyte.com/dl/xmRoBlJF5T</t>
  </si>
  <si>
    <t>VA/0003/0062</t>
  </si>
  <si>
    <t>Assignment and Assumption Agreement with Respect to Interim Agreement</t>
  </si>
  <si>
    <t>https://islg.egnyte.com/dl/qQZau4kFft</t>
  </si>
  <si>
    <t>VA/0005/0001</t>
  </si>
  <si>
    <t>Amended and Restated Comprehensive Agreement</t>
  </si>
  <si>
    <t>https://islg.egnyte.com/dl/W1eu8a7NZe</t>
  </si>
  <si>
    <t>VA/0006/0001</t>
  </si>
  <si>
    <t>I-66 Outside the Beltway</t>
  </si>
  <si>
    <t>Comprehensive Agreement (Including Exhibit A)</t>
  </si>
  <si>
    <t>https://islg.egnyte.com/dl/euLR5mgx6j</t>
  </si>
  <si>
    <t>VA/0006/0002</t>
  </si>
  <si>
    <t>Comprehensive Agreement - Attachment 1-c (Redacted)</t>
  </si>
  <si>
    <t>https://islg.egnyte.com/dl/14GGo9DGOL</t>
  </si>
  <si>
    <t>VA/0006/0003</t>
  </si>
  <si>
    <t>Comprehensive Agreement - Attachment 2-c</t>
  </si>
  <si>
    <t>https://islg.egnyte.com/dl/hqF0rOo4bV</t>
  </si>
  <si>
    <t>VA/0006/0004</t>
  </si>
  <si>
    <t>Comprehensive Agreement - Attachment AA-c</t>
  </si>
  <si>
    <t>https://islg.egnyte.com/dl/uvx2pySqDy</t>
  </si>
  <si>
    <t>VA/0006/0005</t>
  </si>
  <si>
    <t>Comprehensive Agreement - Exhibit B-1-c</t>
  </si>
  <si>
    <t>https://islg.egnyte.com/dl/iFjCYg8Bxy</t>
  </si>
  <si>
    <t>VA/0006/0006</t>
  </si>
  <si>
    <t>Comprehensive Agreement - Exhibit B-3-c</t>
  </si>
  <si>
    <t>https://islg.egnyte.com/dl/uOSb03Om72</t>
  </si>
  <si>
    <t>VA/0006/0007</t>
  </si>
  <si>
    <t>Comprehensive Agreement - Exhibit C-c</t>
  </si>
  <si>
    <t>https://islg.egnyte.com/dl/2xMAZ3TFfk</t>
  </si>
  <si>
    <t>VA/0006/0008</t>
  </si>
  <si>
    <t>Comprehensive Agreement - Exhibit D-c</t>
  </si>
  <si>
    <t>https://islg.egnyte.com/dl/o67TCWK4Zx</t>
  </si>
  <si>
    <t>VA/0006/0009</t>
  </si>
  <si>
    <t>Comprehensive Agreement - Exhibit E-c</t>
  </si>
  <si>
    <t>https://islg.egnyte.com/dl/oGHgK6QFb8</t>
  </si>
  <si>
    <t>VA/0006/0010</t>
  </si>
  <si>
    <t>Comprehensive Agreement - Exhibit F-1-c</t>
  </si>
  <si>
    <t>https://islg.egnyte.com/dl/eWYuQbKVW0</t>
  </si>
  <si>
    <t>VA/0006/0011</t>
  </si>
  <si>
    <t>Comprehensive Agreement - Exhibit G-c</t>
  </si>
  <si>
    <t>https://islg.egnyte.com/dl/ltV7G3b4ED</t>
  </si>
  <si>
    <t>VA/0006/0012</t>
  </si>
  <si>
    <t>Comprehensive Agreement - Exhibit H-c</t>
  </si>
  <si>
    <t>https://islg.egnyte.com/dl/6w3fLz2AOa</t>
  </si>
  <si>
    <t>VA/0006/0013</t>
  </si>
  <si>
    <t>Comprehensive Agreement - Exhibit I-c-c</t>
  </si>
  <si>
    <t>https://islg.egnyte.com/dl/39RR7jL8qi</t>
  </si>
  <si>
    <t>VA/0006/0014</t>
  </si>
  <si>
    <t>Comprehensive Agreement - Exhibit J-c-c</t>
  </si>
  <si>
    <t>https://islg.egnyte.com/dl/RmKzv5Qspk</t>
  </si>
  <si>
    <t>VA/0006/0015</t>
  </si>
  <si>
    <t>Comprehensive Agreement - Exhibit K-c-c</t>
  </si>
  <si>
    <t>https://islg.egnyte.com/dl/WgDNDYApuH</t>
  </si>
  <si>
    <t>VA/0006/0016</t>
  </si>
  <si>
    <t>Comprehensive Agreement - Exhibit L-c-c</t>
  </si>
  <si>
    <t>https://islg.egnyte.com/dl/3CX2KIEXP3</t>
  </si>
  <si>
    <t>VA/0006/0017</t>
  </si>
  <si>
    <t>Comprehensive Agreement - Exhibit M-c-c (Redacted)</t>
  </si>
  <si>
    <t>https://islg.egnyte.com/dl/I36XfaACin</t>
  </si>
  <si>
    <t>VA/0006/0018</t>
  </si>
  <si>
    <t>Comprehensive Agreement - Exhibit N-c-c</t>
  </si>
  <si>
    <t>https://islg.egnyte.com/dl/VpF7FVcrF6</t>
  </si>
  <si>
    <t>VA/0006/0019</t>
  </si>
  <si>
    <t>Comprehensive Agreement - Exhibit O-c-c</t>
  </si>
  <si>
    <t>https://islg.egnyte.com/dl/4L2Ssu4JWf</t>
  </si>
  <si>
    <t>VA/0006/0020</t>
  </si>
  <si>
    <t>Comprehensive Agreement - Exhibit P-d (Redacted)</t>
  </si>
  <si>
    <t>https://islg.egnyte.com/dl/TcEoqVOs9d</t>
  </si>
  <si>
    <t>VA/0006/0021</t>
  </si>
  <si>
    <t>Comprehensive Agreement - Exhibit Q-c</t>
  </si>
  <si>
    <t>https://islg.egnyte.com/dl/VOWguC0BQY</t>
  </si>
  <si>
    <t>VA/0006/0022</t>
  </si>
  <si>
    <t>Comprehensive Agreement - Exhibit R-c</t>
  </si>
  <si>
    <t>https://islg.egnyte.com/dl/1xARFtBzln</t>
  </si>
  <si>
    <t>VA/0006/0023</t>
  </si>
  <si>
    <t>Comprehensive Agreement - Exhibit S-c</t>
  </si>
  <si>
    <t>https://islg.egnyte.com/dl/DIUt2M6z3o</t>
  </si>
  <si>
    <t>VA/0006/0024</t>
  </si>
  <si>
    <t>Comprehensive Agreement - Exhibit T-c</t>
  </si>
  <si>
    <t>https://islg.egnyte.com/dl/oSEQksk2z4</t>
  </si>
  <si>
    <t>VA/0006/0025</t>
  </si>
  <si>
    <t>Comprehensive Agreement - Exhibit U-1-c</t>
  </si>
  <si>
    <t>https://islg.egnyte.com/dl/0zAmfrWqGK</t>
  </si>
  <si>
    <t>VA/0006/0026</t>
  </si>
  <si>
    <t>Comprehensive Agreement - Exhibit U-2-c</t>
  </si>
  <si>
    <t>https://islg.egnyte.com/dl/R7wvYpdLpD</t>
  </si>
  <si>
    <t>VA/0006/0027</t>
  </si>
  <si>
    <t>Comprehensive Agreement - Exhibit V-c</t>
  </si>
  <si>
    <t>https://islg.egnyte.com/dl/HzStWeXBm4</t>
  </si>
  <si>
    <t>VA/0006/0028</t>
  </si>
  <si>
    <t>Comprehensive Agreement - Exhibit W-c</t>
  </si>
  <si>
    <t>https://islg.egnyte.com/dl/61zcAO8MYn</t>
  </si>
  <si>
    <t>VA/0006/0029</t>
  </si>
  <si>
    <t>Comprehensive Agreement - Exhibit X-c</t>
  </si>
  <si>
    <t>https://islg.egnyte.com/dl/clkIxXzPnv</t>
  </si>
  <si>
    <t>VA/0006/0030</t>
  </si>
  <si>
    <t>Comprehensive Agreement - Exhibit Y-c</t>
  </si>
  <si>
    <t>https://islg.egnyte.com/dl/a5jeBDLI5U</t>
  </si>
  <si>
    <t>VA/0006/0031</t>
  </si>
  <si>
    <t>Comprehensive Agreement - Exhibit Z-c</t>
  </si>
  <si>
    <t>https://islg.egnyte.com/dl/kym07OrXca</t>
  </si>
  <si>
    <t>VA/0006/0032</t>
  </si>
  <si>
    <t>Amended and Restated Loan Agreement</t>
  </si>
  <si>
    <t>https://islg.egnyte.com/dl/E5mWvjXJlP</t>
  </si>
  <si>
    <t>Asset Purchase Agreement</t>
  </si>
  <si>
    <t>VA/0007/0002</t>
  </si>
  <si>
    <t>https://islg.egnyte.com/dl/24WIKlk488</t>
  </si>
  <si>
    <t>VA/0007/0003</t>
  </si>
  <si>
    <t>Amended and Restated Comprehensive Agreement (Closing Index and Table of Contents)</t>
  </si>
  <si>
    <t>https://islg.egnyte.com/dl/Z18jzV2PK2</t>
  </si>
  <si>
    <t>VA/0008/0001</t>
  </si>
  <si>
    <t>https://islg.egnyte.com/dl/1LJ8YTJJTm</t>
  </si>
  <si>
    <t>VA/0014/0001</t>
  </si>
  <si>
    <t>Second Amended and Restated Comprehensive Agreement Relating to the I-95/395 HOV/HOT Lanes Project</t>
  </si>
  <si>
    <t>https://islg.egnyte.com/dl/urxlIpkpbk</t>
  </si>
  <si>
    <t>Amended and Restated Project Implementation Agreement</t>
  </si>
  <si>
    <t>AB/0013/0019a</t>
  </si>
  <si>
    <t>Project Agreement - Schedule 7 (Operations and Maintenance Performance Requirements - Schedule Only)</t>
  </si>
  <si>
    <t>AB/0013/0019b</t>
  </si>
  <si>
    <t>Project Agreement - Schedule 7 (Appendix 7-A)</t>
  </si>
  <si>
    <t>https://islg.egnyte.com/dl/YbHZmWdjju</t>
  </si>
  <si>
    <t>https://islg.egnyte.com/dl/GCFoEOrAKy</t>
  </si>
  <si>
    <t>AB/0013/0019c</t>
  </si>
  <si>
    <t>Project Agreement - Schedule 7 (Appendix 7-B)</t>
  </si>
  <si>
    <t>AB/0013/0019d</t>
  </si>
  <si>
    <t>Project Agreement - Schedule 7 (Appendix 7-C)</t>
  </si>
  <si>
    <t>AB/0013/0019e</t>
  </si>
  <si>
    <t>Project Agreement - Schedule 7 (Appendix 7-D)</t>
  </si>
  <si>
    <t>https://islg.egnyte.com/dl/C8WcaTmuRW</t>
  </si>
  <si>
    <t>https://islg.egnyte.com/dl/OKh0yWp2Jd</t>
  </si>
  <si>
    <t>https://islg.egnyte.com/dl/mQuRjFNtjF</t>
  </si>
  <si>
    <t>AB/0013/0033a</t>
  </si>
  <si>
    <t>AB/0013/0033b</t>
  </si>
  <si>
    <t>Project Agreement - Schedule 16 (Appendix 1)</t>
  </si>
  <si>
    <t>AB/0013/0033c</t>
  </si>
  <si>
    <t>Project Agreement - Schedule 16 (Appendix 2)</t>
  </si>
  <si>
    <t>AB/0013/0033d</t>
  </si>
  <si>
    <t>Project Agreement - Schedule 16 (Appendix 3)</t>
  </si>
  <si>
    <t>AB/0013/0033e</t>
  </si>
  <si>
    <t>Project Agreement - Schedule 16 (Appendix 4)</t>
  </si>
  <si>
    <t>AB/0013/0033f</t>
  </si>
  <si>
    <t>Project Agreement - Schedule 16 (Appendix 5)</t>
  </si>
  <si>
    <t>https://islg.egnyte.com/dl/4Ip0qWBZUR</t>
  </si>
  <si>
    <t>https://islg.egnyte.com/dl/m2YyuZmj3T</t>
  </si>
  <si>
    <t>https://islg.egnyte.com/dl/6rIkHxhgzs</t>
  </si>
  <si>
    <t>https://islg.egnyte.com/dl/IdlUfNL5IH</t>
  </si>
  <si>
    <t>https://islg.egnyte.com/dl/hG3Ief2tZh</t>
  </si>
  <si>
    <t>https://islg.egnyte.com/dl/VDF8CWjVSA</t>
  </si>
  <si>
    <t>BC/0001/0008a</t>
  </si>
  <si>
    <t>BC/0001/0008b</t>
  </si>
  <si>
    <t>Amended and Restated RAV Concession Agreement - Schedule 7 (Appendix A-E)</t>
  </si>
  <si>
    <t>https://islg.egnyte.com/dl/aY718Q3FUd</t>
  </si>
  <si>
    <t>https://islg.egnyte.com/dl/ZT98xM0saX</t>
  </si>
  <si>
    <t>BC/0001/0012a</t>
  </si>
  <si>
    <t>BC/0001/0012b</t>
  </si>
  <si>
    <t>BC/0001/0012c</t>
  </si>
  <si>
    <t>BC/0001/0012d</t>
  </si>
  <si>
    <t>BC/0001/0012e</t>
  </si>
  <si>
    <t>BC/0001/0012f</t>
  </si>
  <si>
    <t>BC/0001/0012g</t>
  </si>
  <si>
    <t>BC/0001/0012h</t>
  </si>
  <si>
    <t>BC/0001/0012i</t>
  </si>
  <si>
    <t>BC/0001/0012j</t>
  </si>
  <si>
    <t>BC/0001/0012k</t>
  </si>
  <si>
    <t>BC/0001/0012l</t>
  </si>
  <si>
    <t>BC/0001/0012m</t>
  </si>
  <si>
    <t>Amended and Restated RAV Concession Agreement - Schedule 11 (Appendix A)</t>
  </si>
  <si>
    <t>Amended and Restated RAV Concession Agreement - Schedule 11 (Appendix B)</t>
  </si>
  <si>
    <t>Amended and Restated RAV Concession Agreement - Schedule 11 (Appendix C)</t>
  </si>
  <si>
    <t>Amended and Restated RAV Concession Agreement - Schedule 11 (Appendix D)</t>
  </si>
  <si>
    <t>Amended and Restated RAV Concession Agreement - Schedule 11 (Appendix E)</t>
  </si>
  <si>
    <t>Amended and Restated RAV Concession Agreement - Schedule 11 (Appendix F)</t>
  </si>
  <si>
    <t>Amended and Restated RAV Concession Agreement - Schedule 11 (Appendix G)</t>
  </si>
  <si>
    <t>Amended and Restated RAV Concession Agreement - Schedule 11 (Appendix H)</t>
  </si>
  <si>
    <t>Amended and Restated RAV Concession Agreement - Schedule 11 (Appendix I)</t>
  </si>
  <si>
    <t>Amended and Restated RAV Concession Agreement - Schedule 11 (Appendix J)</t>
  </si>
  <si>
    <t>Amended and Restated RAV Concession Agreement - Schedule 11 (Appendix K)</t>
  </si>
  <si>
    <t>Amended and Restated RAV Concession Agreement - Schedule 11 (Appendix L)</t>
  </si>
  <si>
    <t>https://islg.egnyte.com/dl/2oFcXH9SPi</t>
  </si>
  <si>
    <t>https://islg.egnyte.com/dl/p8zCWPREE2</t>
  </si>
  <si>
    <t>https://islg.egnyte.com/dl/0Dv2vlg4wm</t>
  </si>
  <si>
    <t>https://islg.egnyte.com/dl/cLT0Pmaq9g</t>
  </si>
  <si>
    <t>https://islg.egnyte.com/dl/5hqjy2XuQT</t>
  </si>
  <si>
    <t>https://islg.egnyte.com/dl/WzAEWyNkat</t>
  </si>
  <si>
    <t>https://islg.egnyte.com/dl/IEubCzCcSk</t>
  </si>
  <si>
    <t>https://islg.egnyte.com/dl/4jal6ok6th</t>
  </si>
  <si>
    <t>https://islg.egnyte.com/dl/uBz3LALuZT</t>
  </si>
  <si>
    <t>https://islg.egnyte.com/dl/G8JhlkB6YP</t>
  </si>
  <si>
    <t>https://islg.egnyte.com/dl/YBqC7f0tpS</t>
  </si>
  <si>
    <t>https://islg.egnyte.com/dl/0N4kiS8CsL</t>
  </si>
  <si>
    <t>https://islg.egnyte.com/dl/cpzSbBLH8E</t>
  </si>
  <si>
    <t>BC/0003/0009a</t>
  </si>
  <si>
    <t>BC/0003/0009b</t>
  </si>
  <si>
    <t>Project Agreement - Schedule 8 (Appendix 8A-8F)</t>
  </si>
  <si>
    <t>https://islg.egnyte.com/dl/zBt6jBKlM7</t>
  </si>
  <si>
    <t>https://islg.egnyte.com/dl/ZKxDm4e4xv</t>
  </si>
  <si>
    <t>BC/0010/0001a</t>
  </si>
  <si>
    <t>BC/0010/0001b</t>
  </si>
  <si>
    <t>https://islg.egnyte.com/dl/h8T6hDihdP</t>
  </si>
  <si>
    <t>https://islg.egnyte.com/dl/Z4IGfZVZnp</t>
  </si>
  <si>
    <t>BC/0010/0038a</t>
  </si>
  <si>
    <t>BC/0010/0038b</t>
  </si>
  <si>
    <t>Project Agreement - Schedule 8 (Appendix 8A - Functional Units, Priority Legels and Unit Deduction Amounts)</t>
  </si>
  <si>
    <t>BC/0010/0038c</t>
  </si>
  <si>
    <t>BC/0010/0038d</t>
  </si>
  <si>
    <t>Project Agreement - Schedule 8 (Appendix 8C - Construction Period Payments)</t>
  </si>
  <si>
    <t>BC/0010/0038e</t>
  </si>
  <si>
    <t>Project Agreement - Schedule 8 (Appendix 8D - Response Time and Rectification Period Requirements)</t>
  </si>
  <si>
    <t>BC/0010/0038f</t>
  </si>
  <si>
    <t>Project Agreement - Schedule 8 (Appendix 8E - Market Tested Services Costs)</t>
  </si>
  <si>
    <t>https://islg.egnyte.com/dl/EYww9HscHB</t>
  </si>
  <si>
    <t>https://islg.egnyte.com/dl/69KR1kopAv</t>
  </si>
  <si>
    <t>https://islg.egnyte.com/dl/GlescYvo2X</t>
  </si>
  <si>
    <t>https://islg.egnyte.com/dl/EruTuCAz1l</t>
  </si>
  <si>
    <t>https://islg.egnyte.com/dl/Qc8Of9D22u</t>
  </si>
  <si>
    <t>https://islg.egnyte.com/dl/pp0j8L5CKM</t>
  </si>
  <si>
    <t>https://islg.egnyte.com/dl/dkiWVu1mF6</t>
  </si>
  <si>
    <t>GA/0001/0001a</t>
  </si>
  <si>
    <t>GA/0001/0001b</t>
  </si>
  <si>
    <t>DBF Agreement - Exhibit 1 (Abbreviations and Definitions)</t>
  </si>
  <si>
    <t>GA/0001/0001c</t>
  </si>
  <si>
    <t>DBF Agreement - Exhibit 2 (Developer’s Schematic Plan of Project and Proposal Commitments)</t>
  </si>
  <si>
    <t>GA/0001/0001d</t>
  </si>
  <si>
    <t>DBF Agreement - Exhibit 3 (Form of Direct Agreement)</t>
  </si>
  <si>
    <t>GA/0001/0001e</t>
  </si>
  <si>
    <t>DBF Agreement - Exhibit 3 (Schedule A)</t>
  </si>
  <si>
    <t>GA/0001/0001f</t>
  </si>
  <si>
    <t>DBF Agreement - Exhibit 4 (Right of Way)</t>
  </si>
  <si>
    <t>GA/0001/0001g</t>
  </si>
  <si>
    <t>DBF Agreement - Exhibit 5 (Terms for Termination Compensation and Prepayment)</t>
  </si>
  <si>
    <t>GA/0001/0001h</t>
  </si>
  <si>
    <t>DBF Agreement - Exhibit 6 (Project Financial Plan)</t>
  </si>
  <si>
    <t>GA/0001/0001i</t>
  </si>
  <si>
    <t>DBF Agreement - Exhibit 7 (DBF Contract Sum and Payment Terms)</t>
  </si>
  <si>
    <t>GA/0001/0001j</t>
  </si>
  <si>
    <t>DBF Agreement - Exhibit 7 (Attachment 1)</t>
  </si>
  <si>
    <t>GA/0001/0001k</t>
  </si>
  <si>
    <t>DBF Agreement - Exhibit 7 (Attachment 2)</t>
  </si>
  <si>
    <t>GA/0001/0001l</t>
  </si>
  <si>
    <t>DBF Agreement - Exhibit 7 (Attachment 3)</t>
  </si>
  <si>
    <t>GA/0001/0001m</t>
  </si>
  <si>
    <t>DBF Agreement - Exhibit 8 (Federal Requirements)</t>
  </si>
  <si>
    <t>GA/0001/0001n</t>
  </si>
  <si>
    <t>DBF Agreement - Exhibit 8 (Attachment 1)</t>
  </si>
  <si>
    <t>GA/0001/0001o</t>
  </si>
  <si>
    <t>DBF Agreement - Exhibit 8 (Attachment 2)</t>
  </si>
  <si>
    <t>GA/0001/0001p</t>
  </si>
  <si>
    <t>DBF Agreement - Exhibit 8 (Attachment 3)</t>
  </si>
  <si>
    <t>GA/0001/0001q</t>
  </si>
  <si>
    <t>DBF Agreement - Exhibit 8 (Attachment 4)</t>
  </si>
  <si>
    <t>GA/0001/0001r</t>
  </si>
  <si>
    <t>DBF Agreement - Exhibit 8 (Attachment 5)</t>
  </si>
  <si>
    <t>GA/0001/0001s</t>
  </si>
  <si>
    <t>DBF Agreement - Exhibit 8 (Attachment 6)</t>
  </si>
  <si>
    <t>GA/0001/0001t</t>
  </si>
  <si>
    <t>DBF Agreement - Exhibit 8 (Attachment 7)</t>
  </si>
  <si>
    <t>GA/0001/0001u</t>
  </si>
  <si>
    <t>DBF Agreement - Exhibit 8 (Attachment 8)</t>
  </si>
  <si>
    <t>GA/0001/0001v</t>
  </si>
  <si>
    <t>DBF Agreement - Exhibit 8 (Attachment 9)</t>
  </si>
  <si>
    <t>GA/0001/0001w</t>
  </si>
  <si>
    <t>DBF Agreement - Exhibit 9 (Milestone Schedule)</t>
  </si>
  <si>
    <t>GA/0001/0001x</t>
  </si>
  <si>
    <t>DBF Agreement - Exhibit 10 (Preliminary Baseline Schedule)</t>
  </si>
  <si>
    <t>GA/0001/0001y</t>
  </si>
  <si>
    <t>DBF Agreement - Exhibit 11 (Hazardous Materials Risk Allocation Terms)</t>
  </si>
  <si>
    <t>GA/0001/0001z</t>
  </si>
  <si>
    <t>DBF Agreement - Exhibit 12 (Initial Designation of Authorized Representatives)</t>
  </si>
  <si>
    <t>GA/0001/0001z1</t>
  </si>
  <si>
    <t>DBF Agreement - Exhibit 13 (Project Baseline Schedule)</t>
  </si>
  <si>
    <t>GA/0001/0001z2</t>
  </si>
  <si>
    <t>DBF Agreement - Exhibit 14 (Developer’s DBE Performance Plan)</t>
  </si>
  <si>
    <t>DBF Agreement - Exhibit 15 (Developer’s Job Training Plan )</t>
  </si>
  <si>
    <t>GA/0001/0001z4</t>
  </si>
  <si>
    <t>DBF Agreement - Exhibit 16 (Georgia Security and Immigration Compliance Act Affidavit)</t>
  </si>
  <si>
    <t>GA/0001/0001z5</t>
  </si>
  <si>
    <t>DBF Agreement - Exhibit 17 (Insurance Coverage Requirements)</t>
  </si>
  <si>
    <t>GA/0001/0001z6</t>
  </si>
  <si>
    <t>DBF Agreement - Exhibit 18 (Measures of Liquidated Damages)</t>
  </si>
  <si>
    <t>GA/0001/0001z7</t>
  </si>
  <si>
    <t>DBF Agreement - Exhibit 19 (Form of Opinion of Counsel to SRTA)</t>
  </si>
  <si>
    <t>GA/0001/0001z8</t>
  </si>
  <si>
    <t>DBF Agreement - Exhibit 20 (ATC Supplement)</t>
  </si>
  <si>
    <t>https://islg.egnyte.com/dl/hNHIzbrzjr</t>
  </si>
  <si>
    <t>https://islg.egnyte.com/dl/nHZeWoFukS</t>
  </si>
  <si>
    <t>https://islg.egnyte.com/dl/RJuI6uNIOc</t>
  </si>
  <si>
    <t>https://islg.egnyte.com/dl/kQOvAUKwPT</t>
  </si>
  <si>
    <t>https://islg.egnyte.com/dl/3Ol7xFznKj</t>
  </si>
  <si>
    <t>https://islg.egnyte.com/dl/PoKq5UMBHW</t>
  </si>
  <si>
    <t>https://islg.egnyte.com/dl/uYYkPxC4SN</t>
  </si>
  <si>
    <t>https://islg.egnyte.com/dl/rQFvl8VbwX</t>
  </si>
  <si>
    <t>https://islg.egnyte.com/dl/QN51Mz8HmL</t>
  </si>
  <si>
    <t>https://islg.egnyte.com/dl/KvbyaN7vYh</t>
  </si>
  <si>
    <t>https://islg.egnyte.com/dl/4tqZkCmRVG</t>
  </si>
  <si>
    <t>https://islg.egnyte.com/dl/AVXTAFVO2f</t>
  </si>
  <si>
    <t>https://islg.egnyte.com/dl/cDLMyHAix3</t>
  </si>
  <si>
    <t>https://islg.egnyte.com/dl/Hw3s8SQeoJ</t>
  </si>
  <si>
    <t>https://islg.egnyte.com/dl/XQPBKnUOwK</t>
  </si>
  <si>
    <t>https://islg.egnyte.com/dl/LdZMlQ3S1y</t>
  </si>
  <si>
    <t>https://islg.egnyte.com/dl/8jJPVo9I4Y</t>
  </si>
  <si>
    <t>https://islg.egnyte.com/dl/bkDOd4qgBj</t>
  </si>
  <si>
    <t>https://islg.egnyte.com/dl/9AcqKuTZgJ</t>
  </si>
  <si>
    <t>https://islg.egnyte.com/dl/4wkfxh6oc2</t>
  </si>
  <si>
    <t>https://islg.egnyte.com/dl/BJfBODJGwi</t>
  </si>
  <si>
    <t>https://islg.egnyte.com/dl/vdxNBER24x</t>
  </si>
  <si>
    <t>https://islg.egnyte.com/dl/CGqTl1kuZC</t>
  </si>
  <si>
    <t>https://islg.egnyte.com/dl/AsQmZquywJ</t>
  </si>
  <si>
    <t>https://islg.egnyte.com/dl/c9RswzYdMA</t>
  </si>
  <si>
    <t>https://islg.egnyte.com/dl/ktqHwxh1Xm</t>
  </si>
  <si>
    <t>https://islg.egnyte.com/dl/lRCr36V7vi</t>
  </si>
  <si>
    <t>https://islg.egnyte.com/dl/9LjZs0dUxE</t>
  </si>
  <si>
    <t>https://islg.egnyte.com/dl/6V6YHOqiVk</t>
  </si>
  <si>
    <t>https://islg.egnyte.com/dl/tneitVPgXx</t>
  </si>
  <si>
    <t>https://islg.egnyte.com/dl/ngWeRfwF7s</t>
  </si>
  <si>
    <t>https://islg.egnyte.com/dl/bCRqvgehVt</t>
  </si>
  <si>
    <t>https://islg.egnyte.com/dl/TMcREbDBZK</t>
  </si>
  <si>
    <t>https://islg.egnyte.com/dl/dSpDaFGEqE</t>
  </si>
  <si>
    <t>IL/0001/0001a</t>
  </si>
  <si>
    <t>IL/0001/0001b</t>
  </si>
  <si>
    <t>Skyway Ordinance Agreement - Schedule 1 (Contracts)</t>
  </si>
  <si>
    <t>IL/0001/0001c</t>
  </si>
  <si>
    <t>Skyway Ordinance Agreement - Schedule 2 (Specific Concessionaire Required Capital Improvements)</t>
  </si>
  <si>
    <t>IL/0001/0001d</t>
  </si>
  <si>
    <t>Skyway Ordinance Agreement - Schedule 3 (Volume 1)</t>
  </si>
  <si>
    <t>IL/0001/0001e</t>
  </si>
  <si>
    <t>Skyway Ordinance Agreement - Schedule 3 (Volume 2)</t>
  </si>
  <si>
    <t>IL/0001/0001f</t>
  </si>
  <si>
    <t>Skyway Ordinance Agreement - Schedule 4 (Skyway Assets)</t>
  </si>
  <si>
    <t>IL/0001/0001g</t>
  </si>
  <si>
    <t>Skyway Ordinance Agreement - Schedule 5 (Legal Description)</t>
  </si>
  <si>
    <t>IL/0001/0001h</t>
  </si>
  <si>
    <t>Skyway Ordinance Agreement - Schedule 6 (Tolling Regulation)</t>
  </si>
  <si>
    <t>IL/0001/0001i</t>
  </si>
  <si>
    <t>Skyway Ordinance Agreement- Schedule 7 (Insurance Policies)</t>
  </si>
  <si>
    <t>IL/0001/0001j</t>
  </si>
  <si>
    <t>Skyway Ordinance Agreement - Schedule 8 (Form of Legal Opinion of the City)</t>
  </si>
  <si>
    <t>IL/0001/0001k</t>
  </si>
  <si>
    <t>Skyway Ordinance Agreement - Schedule 9 (Letterhead of Counsel to the Concessionaire)</t>
  </si>
  <si>
    <t>https://islg.egnyte.com/dl/P96t2QYBiI</t>
  </si>
  <si>
    <t>https://islg.egnyte.com/dl/wOTGYBrlGD</t>
  </si>
  <si>
    <t>https://islg.egnyte.com/dl/Uw3HSWqSlY</t>
  </si>
  <si>
    <t>https://islg.egnyte.com/dl/wVwEEwDAqL</t>
  </si>
  <si>
    <t>https://islg.egnyte.com/dl/LmDd5DwU9S</t>
  </si>
  <si>
    <t>https://islg.egnyte.com/dl/93JQcv8sZn</t>
  </si>
  <si>
    <t>https://islg.egnyte.com/dl/48IFXsFxw3</t>
  </si>
  <si>
    <t>https://islg.egnyte.com/dl/gePmSmS62M</t>
  </si>
  <si>
    <t>https://islg.egnyte.com/dl/SZFXLCiemV</t>
  </si>
  <si>
    <t>https://islg.egnyte.com/dl/wAKIvb6S5n</t>
  </si>
  <si>
    <t>https://islg.egnyte.com/dl/Dobsx6e9FU</t>
  </si>
  <si>
    <t>IL/0003/0001a</t>
  </si>
  <si>
    <t>Ordinance Agreement</t>
  </si>
  <si>
    <t>IL/0003/0001b</t>
  </si>
  <si>
    <t>Ordinance Agreement - Schedule 1 (Parking Garage System Contracts)</t>
  </si>
  <si>
    <t>IL/0003/0001c</t>
  </si>
  <si>
    <t>Ordinance Agreement - Schedule 2 (Required Capital Improvements)</t>
  </si>
  <si>
    <t>IL/0003/0001d</t>
  </si>
  <si>
    <t>Ordinance Agreement - Schedule 3 (Operating Standards - Part 1)</t>
  </si>
  <si>
    <t>IL/0003/0001e</t>
  </si>
  <si>
    <t>Ordinance Agreement - Schedule 3 (Operating Standards - Part 2)</t>
  </si>
  <si>
    <t>IL/0003/0001f</t>
  </si>
  <si>
    <t>Ordinance Agreement - Schedule 4 (Parking Garage System Assets)</t>
  </si>
  <si>
    <t>IL/0003/0001g</t>
  </si>
  <si>
    <t>Ordinance Agreement - Schedule 4 (Appendix A - Drawings)</t>
  </si>
  <si>
    <t>IL/0003/0001h</t>
  </si>
  <si>
    <t>Ordinance Agreement - Schedule 4 (Spreadsheet)</t>
  </si>
  <si>
    <t>IL/0003/0001i</t>
  </si>
  <si>
    <t>Ordinance Agreement - Schedule 5 (Parking Garage System)</t>
  </si>
  <si>
    <t>IL/0003/0001j</t>
  </si>
  <si>
    <t>Ordinance Agreement - Schedule 6 (Insurance Policies)</t>
  </si>
  <si>
    <t>IL/0003/0001k</t>
  </si>
  <si>
    <t>Ordinance Agreement - Schedule 7 (Advertising Policy)</t>
  </si>
  <si>
    <t>IL/0003/0001l</t>
  </si>
  <si>
    <t>Ordinance Agreement - Schedule 8 (Form of Legal Opinion Of the City)</t>
  </si>
  <si>
    <t>IL/0003/0001m</t>
  </si>
  <si>
    <t>Ordinance Agreement - Schedule 9 (Form of Legal Opinion of the Concessionare)</t>
  </si>
  <si>
    <t>IL/0003/0001n</t>
  </si>
  <si>
    <t>Ordinance Agreement - Schedule 10 (Parking Space License Agreement)</t>
  </si>
  <si>
    <t>IL/0003/0001o</t>
  </si>
  <si>
    <t>Ordinance Agreement - Schedule 11 (Financial Statement)</t>
  </si>
  <si>
    <t>https://islg.egnyte.com/dl/zpIpzRsDZj</t>
  </si>
  <si>
    <t>https://islg.egnyte.com/dl/NBz6H6XgKD</t>
  </si>
  <si>
    <t>https://islg.egnyte.com/dl/kc2gAV2jst</t>
  </si>
  <si>
    <t>https://islg.egnyte.com/dl/mO1LyWxnvl</t>
  </si>
  <si>
    <t>https://islg.egnyte.com/dl/e0KHItNJU5</t>
  </si>
  <si>
    <t>https://islg.egnyte.com/dl/xwSUes5AUO</t>
  </si>
  <si>
    <t>https://islg.egnyte.com/dl/QcxTMFhs9W</t>
  </si>
  <si>
    <t>https://islg.egnyte.com/dl/rndzahoj0P</t>
  </si>
  <si>
    <t>https://islg.egnyte.com/dl/XatxcPaacb</t>
  </si>
  <si>
    <t>https://islg.egnyte.com/dl/wEVlHUJOJ8</t>
  </si>
  <si>
    <t>https://islg.egnyte.com/dl/2urP1RQzQH</t>
  </si>
  <si>
    <t>https://islg.egnyte.com/dl/y0dSp7il6G</t>
  </si>
  <si>
    <t>https://islg.egnyte.com/dl/EVgPyGA1rr</t>
  </si>
  <si>
    <t>https://islg.egnyte.com/dl/8KHtpzsfst</t>
  </si>
  <si>
    <t>https://islg.egnyte.com/dl/H45vTIT9V2</t>
  </si>
  <si>
    <t>IN/0001/0008</t>
  </si>
  <si>
    <t>IN/0001/0009</t>
  </si>
  <si>
    <t>Public-Private Agreement - Exhibit 1 (Abbreviations and Definitions)</t>
  </si>
  <si>
    <t>IN/0001/0010</t>
  </si>
  <si>
    <t>Public-Private Agreement - Exhibit 2 (Developer's Schematic Design of East End Crossing and Proposal Commitments)</t>
  </si>
  <si>
    <t>IN/0001/0011</t>
  </si>
  <si>
    <t>Public-Private Agreement - Exhibit 2-A (Developer's Schematic Design)</t>
  </si>
  <si>
    <t>IN/0001/0012</t>
  </si>
  <si>
    <t>Public-Private Agreement - Exhibit 2-B (Preliminary Project Baseline Schedule)</t>
  </si>
  <si>
    <t>IN/0001/0013</t>
  </si>
  <si>
    <t>Public-Private Agreement - Exhibit 2-C (Financial Plan)</t>
  </si>
  <si>
    <t>IN/0001/0014</t>
  </si>
  <si>
    <t>Public-Private Agreement - Exhibit 2-D (Proposal Commitments)</t>
  </si>
  <si>
    <t>IN/0001/0015</t>
  </si>
  <si>
    <t>Public-Private Agreement - Exhibit 2-E (Preliminary Project Management Plan)</t>
  </si>
  <si>
    <t>IN/0001/0016</t>
  </si>
  <si>
    <t>Public-Private Agreement - Exhibit 2-F (Initial Design and Construction Commitment)</t>
  </si>
  <si>
    <t>IN/0001/0017</t>
  </si>
  <si>
    <t>Public-Private Agreement - Exhibit 2-G (Operations and Maintenance Plan)</t>
  </si>
  <si>
    <t>IN/0001/0018</t>
  </si>
  <si>
    <t>Public-Private Agreement - Exhibit 2-H (Equity Members, Contractors and Key Personnel Commitments)</t>
  </si>
  <si>
    <t>IN/0001/0019</t>
  </si>
  <si>
    <t>Public-Private Agreement - Exhibit 2-I (Cost Tables)</t>
  </si>
  <si>
    <t>IN/0001/0020</t>
  </si>
  <si>
    <t>Public-Private Agreement - Exhibit 2-J (Termination for Convenience Calculation Method)</t>
  </si>
  <si>
    <t>IN/0001/0021</t>
  </si>
  <si>
    <t>Public-Private Agreement - Exhibit 2-K (Equal Employment Opporutnity Certification)</t>
  </si>
  <si>
    <t>IN/0001/0022</t>
  </si>
  <si>
    <t>Public-Private Agreement - Exhibit 2-L (Developer's Prelimnary DBE Performance Plan)</t>
  </si>
  <si>
    <t>IN/0001/0023</t>
  </si>
  <si>
    <t>Public-Private Agreement - Exhibit 2-M (DBE Certification)</t>
  </si>
  <si>
    <t>IN/0001/0024</t>
  </si>
  <si>
    <t>Public-Private Agreement - Exhibit 2-N (Developer's Preliminary Workforce Diversity and Small Business Performance Plan)</t>
  </si>
  <si>
    <t>IN/0001/0025</t>
  </si>
  <si>
    <t>Public-Private Agreement - Exhibit 2-O (Buy American Certification)</t>
  </si>
  <si>
    <t>IN/0001/0026</t>
  </si>
  <si>
    <t>Public-Private Agreement - Exhibit 2-P (Use of Contract Funds for Lobbying Certification)</t>
  </si>
  <si>
    <t>IN/0001/0027</t>
  </si>
  <si>
    <t>Public-Private Agreement - Exhibit 2-Q (Debarment and Suspension Certification)</t>
  </si>
  <si>
    <t>IN/0001/0028</t>
  </si>
  <si>
    <t>Public-Private Agreement - Exhibit 2-R (Form of Drug-Free Workplace Certification)</t>
  </si>
  <si>
    <t>IN/0001/0029</t>
  </si>
  <si>
    <t>Public-Private Agreement - Exhibit 2-S (Form of Financial Close Certificate)</t>
  </si>
  <si>
    <t>IN/0001/0030</t>
  </si>
  <si>
    <t>Public-Private Agreement - Exhibit 2-T (Form of IFA Bring-Down Certificate)</t>
  </si>
  <si>
    <t>IN/0001/0031</t>
  </si>
  <si>
    <t>Public-Private Agreement - Exhibit 3 (Form of Continuing Disclosure Agreement)</t>
  </si>
  <si>
    <t>IN/0001/0032</t>
  </si>
  <si>
    <t>Public-Private Agreement - Exhibit 4 (Milestone Payment Amounts)</t>
  </si>
  <si>
    <t>IN/0001/0033</t>
  </si>
  <si>
    <t>Public-Private Agreement - Exhibit 5 (Hazardous Materials Risk Allocation Terms)</t>
  </si>
  <si>
    <t>IN/0001/0034</t>
  </si>
  <si>
    <t>Public-Private Agreement - Exhibit 6 (Handback Requirements Reserve Elements and Reserve Funding Mechanism)</t>
  </si>
  <si>
    <t>IN/0001/0035</t>
  </si>
  <si>
    <t>Public-Private Agreement - Exhibit 7 (IFA's Disadvantaged Business Enterprise (DBE) Special Provisions)</t>
  </si>
  <si>
    <t>IN/0001/0036</t>
  </si>
  <si>
    <t>Public-Private Agreement - Exhibit 8 (Equal Employment Opporutnity Trainees Special Provisions)</t>
  </si>
  <si>
    <t>IN/0001/0037</t>
  </si>
  <si>
    <t>Public-Private Agreement - Exhibit 9 (Annual MAP Limits)</t>
  </si>
  <si>
    <t>IN/0001/0038</t>
  </si>
  <si>
    <t>Public-Private Agreement - Exhibit 10 (Payment Mechanism)</t>
  </si>
  <si>
    <t>IN/0001/0039</t>
  </si>
  <si>
    <t>Public-Private Agreement - Exhibit 11 (Form of IFA Certificate Regarding PABs Offical Statement)</t>
  </si>
  <si>
    <t>IN/0001/0040</t>
  </si>
  <si>
    <t>Public-Private Agreement - Exhibit 12 (Noncompliance Points System and Persistent Developer Default)</t>
  </si>
  <si>
    <t>IN/0001/0041</t>
  </si>
  <si>
    <t>Public-Private Agreement - Exhibit 13 (List of Initial Funding Agreements and Initial Security Documents)</t>
  </si>
  <si>
    <t>IN/0001/0042</t>
  </si>
  <si>
    <t>Public-Private Agreement - Exhibit 14 (Calculation and Payment of Refinancing Gain)</t>
  </si>
  <si>
    <t>IN/0001/0043</t>
  </si>
  <si>
    <t>Public-Private Agreement - Exhibit 15 (Reserved)</t>
  </si>
  <si>
    <t>IN/0001/0044</t>
  </si>
  <si>
    <t>Public-Private Agreement - Exhibit 16 (Extra Work Costs and Delay Costs Specifications)</t>
  </si>
  <si>
    <t>IN/0001/0045</t>
  </si>
  <si>
    <t>Public-Private Agreement - Exhibit 17 (Initial Project Debt Competition)</t>
  </si>
  <si>
    <t>IN/0001/0046</t>
  </si>
  <si>
    <t>Public-Private Agreement - Exhibit 18 (Insurance Coverage Requirements)</t>
  </si>
  <si>
    <t>IN/0001/0047</t>
  </si>
  <si>
    <t>Public-Private Agreement - Exhibit 19 (Forms of Payment Bond and Performance Security)</t>
  </si>
  <si>
    <t>IN/0001/0048</t>
  </si>
  <si>
    <t>Public-Private Agreement - Exhibit 20 (Form of Direct Agreement)</t>
  </si>
  <si>
    <t>IN/0001/0049</t>
  </si>
  <si>
    <t>Public-Private Agreement - Exhibit 21 (Early Termination Dates and terms for Termination Compensation)</t>
  </si>
  <si>
    <t>IN/0001/0050</t>
  </si>
  <si>
    <t>Public-Private Agreement - Exhibit 22 (Federal Requirements)</t>
  </si>
  <si>
    <t>IN/0001/0051</t>
  </si>
  <si>
    <t>Public-Private Agreement - Exhibit 23 (Initial Designation of Authorized Representatives)</t>
  </si>
  <si>
    <t>https://islg.egnyte.com/dl/mt2xCoyBLy</t>
  </si>
  <si>
    <t>https://islg.egnyte.com/dl/UXiPA57z3k</t>
  </si>
  <si>
    <t>https://islg.egnyte.com/dl/oqlXo0YJ7x</t>
  </si>
  <si>
    <t>https://islg.egnyte.com/dl/MmkWC5fTyB</t>
  </si>
  <si>
    <t>https://islg.egnyte.com/dl/HHMqq6VKqe</t>
  </si>
  <si>
    <t>https://islg.egnyte.com/dl/1V80r8bDa4</t>
  </si>
  <si>
    <t>https://islg.egnyte.com/dl/WTzvi5aIDX</t>
  </si>
  <si>
    <t>https://islg.egnyte.com/dl/qNisiG5EPp</t>
  </si>
  <si>
    <t>https://islg.egnyte.com/dl/z9GFPrThH1</t>
  </si>
  <si>
    <t>https://islg.egnyte.com/dl/fF9knznLoe</t>
  </si>
  <si>
    <t>https://islg.egnyte.com/dl/O6DaS6nOo1</t>
  </si>
  <si>
    <t>https://islg.egnyte.com/dl/1wNoJ94uUA</t>
  </si>
  <si>
    <t>https://islg.egnyte.com/dl/CqLQ5KYJvj</t>
  </si>
  <si>
    <t>https://islg.egnyte.com/dl/jQFu99qenZ</t>
  </si>
  <si>
    <t>https://islg.egnyte.com/dl/OC4ZhoVcoi</t>
  </si>
  <si>
    <t>https://islg.egnyte.com/dl/CTIOaFFhwr</t>
  </si>
  <si>
    <t>https://islg.egnyte.com/dl/lnws3VF4jg</t>
  </si>
  <si>
    <t>https://islg.egnyte.com/dl/oH54LeZBhr</t>
  </si>
  <si>
    <t>https://islg.egnyte.com/dl/jDz9JcEDRa</t>
  </si>
  <si>
    <t>https://islg.egnyte.com/dl/YNR7tPj7tC</t>
  </si>
  <si>
    <t>https://islg.egnyte.com/dl/tGX1Th2FEs</t>
  </si>
  <si>
    <t>https://islg.egnyte.com/dl/ZV8ddPQB7X</t>
  </si>
  <si>
    <t>https://islg.egnyte.com/dl/r7UAomEKyA</t>
  </si>
  <si>
    <t>https://islg.egnyte.com/dl/Wl7Ynk8oWv</t>
  </si>
  <si>
    <t>https://islg.egnyte.com/dl/ffL5i1mPGs</t>
  </si>
  <si>
    <t>https://islg.egnyte.com/dl/1aXf8NDZBH</t>
  </si>
  <si>
    <t>https://islg.egnyte.com/dl/XoMnY8n2FH</t>
  </si>
  <si>
    <t>https://islg.egnyte.com/dl/6ZHgV0HgyE</t>
  </si>
  <si>
    <t>https://islg.egnyte.com/dl/v535vNJ4s9</t>
  </si>
  <si>
    <t>https://islg.egnyte.com/dl/jFDE1G0lrc</t>
  </si>
  <si>
    <t>https://islg.egnyte.com/dl/h52W2S7jjY</t>
  </si>
  <si>
    <t>https://islg.egnyte.com/dl/0xBvQhBksZ</t>
  </si>
  <si>
    <t>https://islg.egnyte.com/dl/D1qdxKdrPL</t>
  </si>
  <si>
    <t>https://islg.egnyte.com/dl/hnxxr3Spk3</t>
  </si>
  <si>
    <t>https://islg.egnyte.com/dl/3FDJxkBYHw</t>
  </si>
  <si>
    <t>https://islg.egnyte.com/dl/AnhWORPuBZ</t>
  </si>
  <si>
    <t>https://islg.egnyte.com/dl/su4W7AHWEM</t>
  </si>
  <si>
    <t>https://islg.egnyte.com/dl/7mi3WOrkB4</t>
  </si>
  <si>
    <t>https://islg.egnyte.com/dl/Wv11j4XMYV</t>
  </si>
  <si>
    <t>https://islg.egnyte.com/dl/xZP8UQaJf5</t>
  </si>
  <si>
    <t>https://islg.egnyte.com/dl/fVkxtBp6vh</t>
  </si>
  <si>
    <t>https://islg.egnyte.com/dl/QXRT6fJael</t>
  </si>
  <si>
    <t>https://islg.egnyte.com/dl/SJgJuOmXxI</t>
  </si>
  <si>
    <t>https://islg.egnyte.com/dl/R4uYomvPG8</t>
  </si>
  <si>
    <t>IN/0002/0002</t>
  </si>
  <si>
    <t>IN/0002/0003</t>
  </si>
  <si>
    <t>IN/0002/0004</t>
  </si>
  <si>
    <t>IN/0002/0005</t>
  </si>
  <si>
    <t>IN/0002/0006</t>
  </si>
  <si>
    <t>IN/0002/0007</t>
  </si>
  <si>
    <t>IN/0002/0008</t>
  </si>
  <si>
    <t>IN/0002/0009</t>
  </si>
  <si>
    <t>IN/0002/0010</t>
  </si>
  <si>
    <t>IN/0002/0011</t>
  </si>
  <si>
    <t>IN/0002/0012</t>
  </si>
  <si>
    <t>IN/0002/0013</t>
  </si>
  <si>
    <t>IN/0002/0014</t>
  </si>
  <si>
    <t>IN/0002/0015</t>
  </si>
  <si>
    <t>IN/0002/0016</t>
  </si>
  <si>
    <t>IN/0002/0017</t>
  </si>
  <si>
    <t>IN/0002/0018</t>
  </si>
  <si>
    <t>IN/0002/0019</t>
  </si>
  <si>
    <t>IN/0002/0020</t>
  </si>
  <si>
    <t>IN/0002/0021</t>
  </si>
  <si>
    <t>IN/0002/0022</t>
  </si>
  <si>
    <t>IN/0002/0023</t>
  </si>
  <si>
    <t>IN/0002/0024</t>
  </si>
  <si>
    <t>IN/0002/0025</t>
  </si>
  <si>
    <t>Public-Private Agreement - Exhibit 3 (Redacted)</t>
  </si>
  <si>
    <t>IN/0002/0026</t>
  </si>
  <si>
    <t>IN/0002/0027</t>
  </si>
  <si>
    <t>IN/0002/0028</t>
  </si>
  <si>
    <t>IN/0002/0029</t>
  </si>
  <si>
    <t>IN/0002/0030</t>
  </si>
  <si>
    <t>IN/0002/0031</t>
  </si>
  <si>
    <t>IN/0002/0032</t>
  </si>
  <si>
    <t>IN/0002/0033</t>
  </si>
  <si>
    <t>Public-Private Agreement - Exhibit 11 (Reserved)</t>
  </si>
  <si>
    <t>IN/0002/0034</t>
  </si>
  <si>
    <t>IN/0002/0035</t>
  </si>
  <si>
    <t>IN/0002/0036</t>
  </si>
  <si>
    <t>IN/0002/0037</t>
  </si>
  <si>
    <t>Public-Private Agreement - Exhibit 15 (Summary of Terms for Custody Agreement)</t>
  </si>
  <si>
    <t>IN/0002/0038</t>
  </si>
  <si>
    <t>Public-Private Agreement - Exhibit 16 (Form of Project Trust Agreement)</t>
  </si>
  <si>
    <t>IN/0002/0039</t>
  </si>
  <si>
    <t>Public-Private Agreement - Exhibit 17 (Extra Work Costs and Delay Costs Specifications)</t>
  </si>
  <si>
    <t>IN/0002/0040</t>
  </si>
  <si>
    <t>Public-Private Agreement - Exhibit 18 (Initial Project Debt Competition)</t>
  </si>
  <si>
    <t>IN/0002/0041</t>
  </si>
  <si>
    <t>Public-Private Agreement - Exhibit 19 (Insurance Coverage Requirements)</t>
  </si>
  <si>
    <t>IN/0002/0042</t>
  </si>
  <si>
    <t>Public-Private Agreement - Exhibit 20 (Forms of Payment Bond and Performance Security)</t>
  </si>
  <si>
    <t>IN/0002/0043</t>
  </si>
  <si>
    <t>Public-Private Agreement - Exhibit 21 (Form of Direct Agreement)</t>
  </si>
  <si>
    <t>IN/0002/0044</t>
  </si>
  <si>
    <t>Public-Private Agreement - Exhibit 22 (Early Termination Dates and terms for Termination Compensation)</t>
  </si>
  <si>
    <t>IN/0002/0045</t>
  </si>
  <si>
    <t>Public-Private Agreement - Exhibit 23 (Federal Requirements)</t>
  </si>
  <si>
    <t>IN/0002/0046</t>
  </si>
  <si>
    <t>Public-Private Agreement - Exhibit 24 (Initial Designation of Authorized Representatives)</t>
  </si>
  <si>
    <t>IN/0002/0047</t>
  </si>
  <si>
    <t>Public-Private Agreement - Non-Collusion Affidavit (Proposer entity)</t>
  </si>
  <si>
    <t>IN/0002/0048</t>
  </si>
  <si>
    <t>Public-Private Agreement - Drug-free Workplace Certification</t>
  </si>
  <si>
    <t>IN/0002/0049</t>
  </si>
  <si>
    <t>Public-Private Agreement - Technical Provisions</t>
  </si>
  <si>
    <t>https://islg.egnyte.com/dl/Rdo99k4qHR</t>
  </si>
  <si>
    <t>https://islg.egnyte.com/dl/bpLVYOsAXi</t>
  </si>
  <si>
    <t>https://islg.egnyte.com/dl/mIFOONn0sa</t>
  </si>
  <si>
    <t>https://islg.egnyte.com/dl/khKP9XpsLS</t>
  </si>
  <si>
    <t>https://islg.egnyte.com/dl/FUfKrsEIZ8</t>
  </si>
  <si>
    <t>https://islg.egnyte.com/dl/JZHJ3tOHI0</t>
  </si>
  <si>
    <t>https://islg.egnyte.com/dl/1Oj9IjcC9m</t>
  </si>
  <si>
    <t>https://islg.egnyte.com/dl/seTOevyzDQ</t>
  </si>
  <si>
    <t>https://islg.egnyte.com/dl/QF3UL81YN4</t>
  </si>
  <si>
    <t>https://islg.egnyte.com/dl/k2v7b7oEjF</t>
  </si>
  <si>
    <t>https://islg.egnyte.com/dl/7kJn6E4Uic</t>
  </si>
  <si>
    <t>https://islg.egnyte.com/dl/VnKjP2A3NS</t>
  </si>
  <si>
    <t>https://islg.egnyte.com/dl/bW2Yd3Sw08</t>
  </si>
  <si>
    <t>https://islg.egnyte.com/dl/lnSZfPhuLE</t>
  </si>
  <si>
    <t>https://islg.egnyte.com/dl/CvDohrdA15</t>
  </si>
  <si>
    <t>https://islg.egnyte.com/dl/Vbtv01XFqY</t>
  </si>
  <si>
    <t>https://islg.egnyte.com/dl/pdcgj3qR8Z</t>
  </si>
  <si>
    <t>https://islg.egnyte.com/dl/07oZum4B5n</t>
  </si>
  <si>
    <t>https://islg.egnyte.com/dl/byZCb9eWCd</t>
  </si>
  <si>
    <t>https://islg.egnyte.com/dl/anZ1SNvf4N</t>
  </si>
  <si>
    <t>https://islg.egnyte.com/dl/KcZ3y32EHg</t>
  </si>
  <si>
    <t>https://islg.egnyte.com/dl/d63tT0Ta1S</t>
  </si>
  <si>
    <t>https://islg.egnyte.com/dl/f5m2EYq4iY</t>
  </si>
  <si>
    <t>https://islg.egnyte.com/dl/5n9kM4IObg</t>
  </si>
  <si>
    <t>https://islg.egnyte.com/dl/SsCTq1jGzO</t>
  </si>
  <si>
    <t>https://islg.egnyte.com/dl/hLCGJQw0fa</t>
  </si>
  <si>
    <t>https://islg.egnyte.com/dl/vZhjaDBc6M</t>
  </si>
  <si>
    <t>https://islg.egnyte.com/dl/8nN0pJeqVj</t>
  </si>
  <si>
    <t>https://islg.egnyte.com/dl/6ZxLVsL80y</t>
  </si>
  <si>
    <t>https://islg.egnyte.com/dl/UYiBXXsRWV</t>
  </si>
  <si>
    <t>https://islg.egnyte.com/dl/XSRjBVgvzM</t>
  </si>
  <si>
    <t>https://islg.egnyte.com/dl/kJVm1xB1ln</t>
  </si>
  <si>
    <t>https://islg.egnyte.com/dl/Idh4A5x9mc</t>
  </si>
  <si>
    <t>https://islg.egnyte.com/dl/Pyh1gDFY8J</t>
  </si>
  <si>
    <t>https://islg.egnyte.com/dl/sZcqfInu8I</t>
  </si>
  <si>
    <t>https://islg.egnyte.com/dl/66zUI5l0xy</t>
  </si>
  <si>
    <t>https://islg.egnyte.com/dl/5wLTAfzFvd</t>
  </si>
  <si>
    <t>https://islg.egnyte.com/dl/W3T0dUsZvq</t>
  </si>
  <si>
    <t>https://islg.egnyte.com/dl/HuGYruSCvB</t>
  </si>
  <si>
    <t>https://islg.egnyte.com/dl/XH5ulf4fIt</t>
  </si>
  <si>
    <t>https://islg.egnyte.com/dl/bwaSCUH4bj</t>
  </si>
  <si>
    <t>https://islg.egnyte.com/dl/H9fUynkI1Y</t>
  </si>
  <si>
    <t>https://islg.egnyte.com/dl/oBbR0qGXnH</t>
  </si>
  <si>
    <t>https://islg.egnyte.com/dl/7iiin4qT6A</t>
  </si>
  <si>
    <t>https://islg.egnyte.com/dl/o810xGxjME</t>
  </si>
  <si>
    <t>https://islg.egnyte.com/dl/XkZAFCCAc4</t>
  </si>
  <si>
    <t>https://islg.egnyte.com/dl/iKLcW2L748</t>
  </si>
  <si>
    <t>https://islg.egnyte.com/dl/h1TGRXImGQ</t>
  </si>
  <si>
    <t>MD/0004/0001a</t>
  </si>
  <si>
    <t>MD/0004/0001b</t>
  </si>
  <si>
    <t>Project Agreement - Appendices TOC</t>
  </si>
  <si>
    <t>MD/0004/0001c</t>
  </si>
  <si>
    <t>Project Agreement - Appendix 1 (Site Related Information)</t>
  </si>
  <si>
    <t>MD/0004/0001d</t>
  </si>
  <si>
    <t>Project Agreement - Appendix 1 - Attachments</t>
  </si>
  <si>
    <t>MD/0004/0001e</t>
  </si>
  <si>
    <t>Project Agreement - Appendix 2 (Governmental Approvals)</t>
  </si>
  <si>
    <t>MD/0004/0001f</t>
  </si>
  <si>
    <t>Project Agreement - Appendix 3 (Financial Close Procedures and Conditions)</t>
  </si>
  <si>
    <t>MD/0004/0001g</t>
  </si>
  <si>
    <t>Project Agreement - Appendix 4 (Design and Construction Standards)</t>
  </si>
  <si>
    <t>MD/0004/0001h</t>
  </si>
  <si>
    <t>Project Agreement - Appendix 5 (Design and Construction Proposal Extracts)</t>
  </si>
  <si>
    <t>MD/0004/0001i</t>
  </si>
  <si>
    <t>Project Agreement - Appendix 6 (Design-Build Work Review Procedures)</t>
  </si>
  <si>
    <t>MD/0004/0001j</t>
  </si>
  <si>
    <t>Project Agreement - Appendix 6 (Attachments)</t>
  </si>
  <si>
    <t>MD/0004/0001k</t>
  </si>
  <si>
    <t>Project Agreement - Appendix 7 (Project Commissioning)</t>
  </si>
  <si>
    <t>MD/0004/0001l</t>
  </si>
  <si>
    <t>Project Agreement - Appendix 8 (Facilities Management Standards)</t>
  </si>
  <si>
    <t>MD/0004/0001m</t>
  </si>
  <si>
    <t>Project Agreement - Appendix 8 (Attachments)</t>
  </si>
  <si>
    <t>MD/0004/0001n</t>
  </si>
  <si>
    <t>Project Agreement - Appendix 9 (Facilities Management Proposal Extracts)</t>
  </si>
  <si>
    <t>MD/0004/0001o</t>
  </si>
  <si>
    <t>Project Agreement - Appendix 10 (Insurance Requirements)</t>
  </si>
  <si>
    <t>MD/0004/0001p</t>
  </si>
  <si>
    <t>Project Agreement - Appendix 11 (Deductions)</t>
  </si>
  <si>
    <t>MD/0004/0001q</t>
  </si>
  <si>
    <t>Project Agreement - Appendix 11 (Attachments)</t>
  </si>
  <si>
    <t>MD/0004/0001r</t>
  </si>
  <si>
    <t>Project Agreement - Appendix 12 (Example Calculations of Deductions from Service Fee)</t>
  </si>
  <si>
    <t>MD/0004/0001s</t>
  </si>
  <si>
    <t>Project Agreement - Appendix 13 (Compensation on Termination)</t>
  </si>
  <si>
    <t>MD/0004/0001t</t>
  </si>
  <si>
    <t>Project Agreement - Appendix 13 (Attachment 13A)</t>
  </si>
  <si>
    <t>MD/0004/0001u</t>
  </si>
  <si>
    <t>Project Agreement - Appendix 14 (Reports and Records)</t>
  </si>
  <si>
    <t>MD/0004/0001v</t>
  </si>
  <si>
    <t>Project Agreement - Appendix 15 (Project Company and Project Contractors Information)</t>
  </si>
  <si>
    <t>MD/0004/0001w</t>
  </si>
  <si>
    <t>Project Agreement - Appendix 15 (Attachments)</t>
  </si>
  <si>
    <t>MD/0004/0001x</t>
  </si>
  <si>
    <t>Project Agreement - Appendix 16 (Public Communications)</t>
  </si>
  <si>
    <t>MD/0004/0001y</t>
  </si>
  <si>
    <t>Project Agreement - Appendix 17 (Financial Model and Related Information)</t>
  </si>
  <si>
    <t>MD/0004/0001z</t>
  </si>
  <si>
    <t>Project Agreeement - Appendix 18 (Calculation and Payment of Refinancing Gain)</t>
  </si>
  <si>
    <t>MD/0004/0001z1</t>
  </si>
  <si>
    <t>Project Agreement - Reference Documents</t>
  </si>
  <si>
    <t>https://islg.egnyte.com/dl/Pxjo6dySju</t>
  </si>
  <si>
    <t>https://islg.egnyte.com/dl/m6umBrXjob</t>
  </si>
  <si>
    <t>https://islg.egnyte.com/dl/Ap0O1SVjUY</t>
  </si>
  <si>
    <t>https://islg.egnyte.com/dl/rdnT1WIARD</t>
  </si>
  <si>
    <t>https://islg.egnyte.com/dl/nwyodcIa22</t>
  </si>
  <si>
    <t>https://islg.egnyte.com/dl/D2UMfbqazG</t>
  </si>
  <si>
    <t>https://islg.egnyte.com/dl/ZBBjEibQ1o</t>
  </si>
  <si>
    <t>https://islg.egnyte.com/dl/URb1Min7C0</t>
  </si>
  <si>
    <t>https://islg.egnyte.com/dl/rWGtdaoBmH</t>
  </si>
  <si>
    <t>https://islg.egnyte.com/dl/PubAWsVdlL</t>
  </si>
  <si>
    <t>https://islg.egnyte.com/dl/Q51XQhi9W1</t>
  </si>
  <si>
    <t>https://islg.egnyte.com/dl/3E4fLriZZG</t>
  </si>
  <si>
    <t>https://islg.egnyte.com/dl/iKsHF0ssnR</t>
  </si>
  <si>
    <t>https://islg.egnyte.com/dl/JxcJyj6Hfx</t>
  </si>
  <si>
    <t>https://islg.egnyte.com/dl/1KaIod4Ua4</t>
  </si>
  <si>
    <t>https://islg.egnyte.com/dl/Chj5jw8bKo</t>
  </si>
  <si>
    <t>https://islg.egnyte.com/dl/9twMSWX3He</t>
  </si>
  <si>
    <t>https://islg.egnyte.com/dl/r8yYwDcHOw</t>
  </si>
  <si>
    <t>https://islg.egnyte.com/dl/JM47NPgX4p</t>
  </si>
  <si>
    <t>https://islg.egnyte.com/dl/B64ml7ihg4</t>
  </si>
  <si>
    <t>https://islg.egnyte.com/dl/raY8oBn3Uy</t>
  </si>
  <si>
    <t>https://islg.egnyte.com/dl/oI1u80cKzO</t>
  </si>
  <si>
    <t>https://islg.egnyte.com/dl/eqt1FRg34Z</t>
  </si>
  <si>
    <t>https://islg.egnyte.com/dl/Skd0OopdjQ</t>
  </si>
  <si>
    <t>https://islg.egnyte.com/dl/GqODnaUq1i</t>
  </si>
  <si>
    <t>https://islg.egnyte.com/dl/1kGVsqPSOQ</t>
  </si>
  <si>
    <t>https://islg.egnyte.com/dl/INmVt8F0Eh</t>
  </si>
  <si>
    <t>QC/0015/0011a</t>
  </si>
  <si>
    <t>QC/0015/0011b</t>
  </si>
  <si>
    <t>Entente de Partenariat - Annexe 11 (Appendices)</t>
  </si>
  <si>
    <t>https://islg.egnyte.com/dl/lUzzuCAgej</t>
  </si>
  <si>
    <t>https://islg.egnyte.com/dl/uLJGUakU7L</t>
  </si>
  <si>
    <t>QC/0015/0023a</t>
  </si>
  <si>
    <t>QC/0015/0023b</t>
  </si>
  <si>
    <t>Entente de Partenariat - Annexe 23 (Appendices)</t>
  </si>
  <si>
    <t>https://islg.egnyte.com/dl/kI12jtv2RO</t>
  </si>
  <si>
    <t>https://islg.egnyte.com/dl/2mSOirwyKk</t>
  </si>
  <si>
    <t>QC/0015/0038</t>
  </si>
  <si>
    <t>Entente de Partenariat - Annexe 37 (Appendice A)</t>
  </si>
  <si>
    <t>https://islg.egnyte.com/dl/CatU8sG0ME</t>
  </si>
  <si>
    <t>TX/0012/0002a</t>
  </si>
  <si>
    <t>Executed Agreement - Facility Agreement - Exhibit 1 (Abbreviations and Definitions)</t>
  </si>
  <si>
    <t>TX/0012/0002b</t>
  </si>
  <si>
    <t>Executed Agreement - Facility Agreement - Exhibit 2 (Developer's Schematic Plan of Facility, Key Personnel, and Commitments and Independent Model Auditor)</t>
  </si>
  <si>
    <t>TX/0012/0002c</t>
  </si>
  <si>
    <t>Executed Agreement - Facility Agreement - Exhibit 3 (Form of Lease and Amendment to Lease)</t>
  </si>
  <si>
    <t>TX/0012/0002d</t>
  </si>
  <si>
    <t>Executed Agreement - Facility Agreement - Exhibit 4 (Toll Regulation)</t>
  </si>
  <si>
    <t>TX/0012/0002e</t>
  </si>
  <si>
    <t>Executed Agreement - Facility Agreement - Exhibit 5 (Facility Plan of Finance)</t>
  </si>
  <si>
    <t>TX/0012/0002f</t>
  </si>
  <si>
    <t>Executed Agreement - Facility Agreement - Exhibit 6 (List of Initial Funding Agreements and Initial Security Documents)</t>
  </si>
  <si>
    <t>TX/0012/0002g</t>
  </si>
  <si>
    <t>Executed Agreement - Facility Agreement - Exhibit 7 (Compensation Terms)</t>
  </si>
  <si>
    <t>TX/0012/0002h</t>
  </si>
  <si>
    <t>Executed Agreement - Facility Agreement - Exhibit 7 (Attachments)</t>
  </si>
  <si>
    <t>TX/0012/0002i</t>
  </si>
  <si>
    <t>Executed Agreement - Facility Agreement - Exhibit 8 (Federak Requirements includes Attachments)</t>
  </si>
  <si>
    <t>TX/0012/0002j</t>
  </si>
  <si>
    <t>Executed Agreement - Facility Agreement - Exhibit 9 (Milestone Schedule)</t>
  </si>
  <si>
    <t>TX/0012/0002k</t>
  </si>
  <si>
    <t>Executed Agreement - Facility Agreement - Exhibit 10 (Preliminary Baseline Schedule)</t>
  </si>
  <si>
    <t>TX/0012/0002l</t>
  </si>
  <si>
    <t>Executed Agreement - Facility Agreement - Exhibit 11 (Hazardous Materials Risk Allocation Terms)</t>
  </si>
  <si>
    <t>TX/0012/0002m</t>
  </si>
  <si>
    <t>Executed Agreement - Facility Agreement - Exhibit 12 (Handback Requirements Reserve Elements and Reserve Funding Mechanism)</t>
  </si>
  <si>
    <t>TX/0012/0002n</t>
  </si>
  <si>
    <t>Executed Agreement - Facility Agreement - Exhibit 13 (DBE Special Provisions)</t>
  </si>
  <si>
    <t>TX/0012/0002o</t>
  </si>
  <si>
    <t>Executed Agreement - Facility Agreement - Exhibit 14 (Developer's DBE Performance Plan)</t>
  </si>
  <si>
    <t>TX/0012/0002p</t>
  </si>
  <si>
    <t>Executed Agreement - Facility Agreement - Exhibit 15 (Developer's Job Training/Small Business Mentoring Plan)</t>
  </si>
  <si>
    <t>TX/0012/0002q</t>
  </si>
  <si>
    <t>Executed Agreement - Facility Agreement - Exhibit 16 (Capacity Improvements, Facility Extensions and Technology Enhancements)</t>
  </si>
  <si>
    <t>TX/0012/0002r</t>
  </si>
  <si>
    <t>Executed Agreement - Facility Agreement - Exhibit 17 (Insurance Coverage Requirements)</t>
  </si>
  <si>
    <t>TX/0012/0002s</t>
  </si>
  <si>
    <t>Executed Agreement - Facility Agreement - Exhibit 18 (Noncompliance Points System, Persistent Developer Default and Measures of Liquidated Damages)</t>
  </si>
  <si>
    <t>TX/0012/0002t</t>
  </si>
  <si>
    <t>Executed Agreement - Facility Agreement - Exhibit 18 (Attachments)</t>
  </si>
  <si>
    <t>TX/0012/0002u</t>
  </si>
  <si>
    <t>Executed Agreement - Facility Agreement - Exhibit 19 (Disputes Board Agreement)</t>
  </si>
  <si>
    <t>TX/0012/0002v</t>
  </si>
  <si>
    <t>Executed Agreement - Facility Agreement - Exhibit 20 (Terms for Termination Compensation)</t>
  </si>
  <si>
    <t>TX/0012/0002w</t>
  </si>
  <si>
    <t>Executed Agreement - Facility Agreement - Exhibit 21 (Option Consideration for Extension of Long Stop Date)</t>
  </si>
  <si>
    <t>TX/0012/0002x</t>
  </si>
  <si>
    <t>Executed Agreement - Facility Agreement - Exhibit 22 (Initial Designation of Authorized Representatives)</t>
  </si>
  <si>
    <t>TX/0012/0002y</t>
  </si>
  <si>
    <t>Executed Agreement - Facility Agreement - Exhibit 23A (Form of NTTA Tolling Services Agreement)</t>
  </si>
  <si>
    <t>TX/0012/0002z</t>
  </si>
  <si>
    <t>Executed Agreement - Facility Agreement - Exhibit 23B (Form of TXDOT Tolling Services Agreement)</t>
  </si>
  <si>
    <t>TX/0012/0002z1</t>
  </si>
  <si>
    <t>Executed Agreement - Facility Agreement - Exhibit 24 (Form of Joinder Agreement)</t>
  </si>
  <si>
    <t>TX/0012/0002z2</t>
  </si>
  <si>
    <t>Executed Agreement - Facility Agreement - Exhibit 25 (Form of Lender's Direct Agreement)</t>
  </si>
  <si>
    <t>TX/0012/0002z3</t>
  </si>
  <si>
    <t>Executed Agreement - Facility Agreement - Exhibit 26 (Certain Requirements for the NTE Segment 3B Project)</t>
  </si>
  <si>
    <t>TX/0012/0002z4</t>
  </si>
  <si>
    <t>Executed Agreement - Facility Agreement - Exhibit 27 (ONCOR Utility)</t>
  </si>
  <si>
    <t>TX/0012/0002z5</t>
  </si>
  <si>
    <t>Executed Agreement - Facility Agreement - Exhibit 28 (Form of Intellectual Property Escrow Agreement)</t>
  </si>
  <si>
    <t>TX/0012/0002z6</t>
  </si>
  <si>
    <t>Executed Agreement - Facility Agreement - Exhibit 29 (Elements of the Partial Termintion Payment Amount)</t>
  </si>
  <si>
    <t>TX/0012/0002z7</t>
  </si>
  <si>
    <t>Executed Agreement - Facility Agreement - Exhibit 30 (Form of Facility Trust Agreement)</t>
  </si>
  <si>
    <t>TX/0012/0002z8</t>
  </si>
  <si>
    <t>Executed Agreement - Facility Agreement - Exhibit 31 (Payment and Performance Bond Provisions for the Agreement)</t>
  </si>
  <si>
    <t>https://islg.egnyte.com/dl/yZ8ZLJPA9L</t>
  </si>
  <si>
    <t>https://islg.egnyte.com/dl/TnvdzrmrDn</t>
  </si>
  <si>
    <t>https://islg.egnyte.com/dl/NVkwht53eI</t>
  </si>
  <si>
    <t>https://islg.egnyte.com/dl/UjiJkWgnsx</t>
  </si>
  <si>
    <t>https://islg.egnyte.com/dl/GPGcI4qELL</t>
  </si>
  <si>
    <t>https://islg.egnyte.com/dl/ZBvaTOxDTC</t>
  </si>
  <si>
    <t>https://islg.egnyte.com/dl/FpmVegHW10</t>
  </si>
  <si>
    <t>https://islg.egnyte.com/dl/9NYVKBD2oI</t>
  </si>
  <si>
    <t>https://islg.egnyte.com/dl/HKxl5bvC19</t>
  </si>
  <si>
    <t>https://islg.egnyte.com/dl/Ms7H8JrLmg</t>
  </si>
  <si>
    <t>https://islg.egnyte.com/dl/1jBoQpc4Lm</t>
  </si>
  <si>
    <t>https://islg.egnyte.com/dl/Aj5BpbSlWk</t>
  </si>
  <si>
    <t>https://islg.egnyte.com/dl/qderG90mUt</t>
  </si>
  <si>
    <t>https://islg.egnyte.com/dl/HDIDUPG1fn</t>
  </si>
  <si>
    <t>https://islg.egnyte.com/dl/iDYDuvzyFh</t>
  </si>
  <si>
    <t>https://islg.egnyte.com/dl/ub9iXjzuHN</t>
  </si>
  <si>
    <t>https://islg.egnyte.com/dl/I0REX63Yop</t>
  </si>
  <si>
    <t>https://islg.egnyte.com/dl/0ImuQFYfz5</t>
  </si>
  <si>
    <t>https://islg.egnyte.com/dl/GBedUybwgV</t>
  </si>
  <si>
    <t>https://islg.egnyte.com/dl/Oqw6w8VVk4</t>
  </si>
  <si>
    <t>https://islg.egnyte.com/dl/hpbRaFGakJ</t>
  </si>
  <si>
    <t>https://islg.egnyte.com/dl/XGP13Oov6W</t>
  </si>
  <si>
    <t>https://islg.egnyte.com/dl/FkldoyUGZB</t>
  </si>
  <si>
    <t>https://islg.egnyte.com/dl/IsBtCws1Hu</t>
  </si>
  <si>
    <t>https://islg.egnyte.com/dl/g1eXsXQOPS</t>
  </si>
  <si>
    <t>https://islg.egnyte.com/dl/ja2b4YTyce</t>
  </si>
  <si>
    <t>https://islg.egnyte.com/dl/gM9qJjhgA8</t>
  </si>
  <si>
    <t>https://islg.egnyte.com/dl/U2SxH6zRQ3</t>
  </si>
  <si>
    <t>https://islg.egnyte.com/dl/7yijWLQvqM</t>
  </si>
  <si>
    <t>https://islg.egnyte.com/dl/k4A0pZU81q</t>
  </si>
  <si>
    <t>https://islg.egnyte.com/dl/vphgs6w4Pi</t>
  </si>
  <si>
    <t>https://islg.egnyte.com/dl/vyA2rJVaPv</t>
  </si>
  <si>
    <t>https://islg.egnyte.com/dl/Cnj1Qimz1u</t>
  </si>
  <si>
    <t>https://islg.egnyte.com/dl/5MBbaAZSsl</t>
  </si>
  <si>
    <t>TX/0022/0044a</t>
  </si>
  <si>
    <t>TX/0022/0044b</t>
  </si>
  <si>
    <t>Facility Concession Agreement - Exhibit 20 (Attachment 1)</t>
  </si>
  <si>
    <t>https://islg.egnyte.com/dl/pt6In0U7sQ</t>
  </si>
  <si>
    <t>https://islg.egnyte.com/dl/wmK19GSywj</t>
  </si>
  <si>
    <t>VA/0004/0002</t>
  </si>
  <si>
    <t>VA/0004/0003</t>
  </si>
  <si>
    <t>Comprehensive Agreement - Appendix A-1 (Set of Preliminary Drawings)</t>
  </si>
  <si>
    <t>VA/0004/0004</t>
  </si>
  <si>
    <t>Comprehensive Agreement - Appendix A-2 (Specifications, including General Notes and Amendments to VDOT Road and Bridge Specifications)</t>
  </si>
  <si>
    <t>VA/0004/0005</t>
  </si>
  <si>
    <t>Comprehensive Agreement - Appendix A-3 (Excluded Amendments to Road and Bridge Specifications)</t>
  </si>
  <si>
    <t>VA/0004/0006</t>
  </si>
  <si>
    <t>Comprehensive Agreement - Appendix A-4 (Initial Conditions for Bridges)</t>
  </si>
  <si>
    <t>VA/0004/0007</t>
  </si>
  <si>
    <t>Comprehensive Agreement - Appendix B (Drawing List by Packages)</t>
  </si>
  <si>
    <t>VA/0004/0008</t>
  </si>
  <si>
    <t>Comprehensive Agreement - Appendix C (Project Schedule)</t>
  </si>
  <si>
    <t>VA/0004/0009</t>
  </si>
  <si>
    <t>Comprehensive Agreement - Appendix D (Army Corps of Engineers Environmental Permit)</t>
  </si>
  <si>
    <t>VA/0004/0010</t>
  </si>
  <si>
    <t>Comprehensive Agreement - Appendix E (Quality Control Program)</t>
  </si>
  <si>
    <t>VA/0004/0011</t>
  </si>
  <si>
    <t>Comprehensive Agreement - Appendix F (Schedule of Payments for Ramp Project)</t>
  </si>
  <si>
    <t>VA/0004/0012</t>
  </si>
  <si>
    <t>Comprehensive Agreement - Appendix G (Engineer's Certificate)</t>
  </si>
  <si>
    <t>VA/0004/0013</t>
  </si>
  <si>
    <t>Comprehensive Agreement - Appendix H (Escrow Agreement)</t>
  </si>
  <si>
    <t>VA/0004/0014</t>
  </si>
  <si>
    <t>Comprehensive Agreement - Appendix I (Developer's Certificate)</t>
  </si>
  <si>
    <t>VA/0004/0015</t>
  </si>
  <si>
    <t>Comprehensive Agreement - Appendix J (County of Loudun List of Conditions)</t>
  </si>
  <si>
    <t>VA/0004/0015a</t>
  </si>
  <si>
    <t>Comprehensive Agreement - Appendix J (Exhibits)</t>
  </si>
  <si>
    <t>VA/0004/0016</t>
  </si>
  <si>
    <t>Comprehensive Agreement - Appendix K (MWAA Deed of Easement)</t>
  </si>
  <si>
    <t>VA/0004/0017</t>
  </si>
  <si>
    <t>Comprehensive Agreement - Appendix L (Obligation to Town of Leesburg)</t>
  </si>
  <si>
    <t>VA/0004/0018</t>
  </si>
  <si>
    <t>Comprehensive Agreement - Appendix M (VDOT Easement)</t>
  </si>
  <si>
    <t>VA/0004/0019</t>
  </si>
  <si>
    <t>Comprehensive Agreement - Appendix M (Exhibit M)</t>
  </si>
  <si>
    <t>VA/0004/0020</t>
  </si>
  <si>
    <t>Comprehensive Agreement - Appendix N (Commonwealth Transportation Board Resolutions)</t>
  </si>
  <si>
    <t>https://islg.egnyte.com/dl/ip4lu3kFqs</t>
  </si>
  <si>
    <t>https://islg.egnyte.com/dl/qpnbPCKlFA</t>
  </si>
  <si>
    <t>https://islg.egnyte.com/dl/KKtA3yASdl</t>
  </si>
  <si>
    <t>https://islg.egnyte.com/dl/pEkGNkz7UY</t>
  </si>
  <si>
    <t>https://islg.egnyte.com/dl/bcX8hKwBpv</t>
  </si>
  <si>
    <t>https://islg.egnyte.com/dl/D8nO3XmSie</t>
  </si>
  <si>
    <t>https://islg.egnyte.com/dl/9T82d73Mi6</t>
  </si>
  <si>
    <t>https://islg.egnyte.com/dl/ERzpwxOM7k</t>
  </si>
  <si>
    <t>https://islg.egnyte.com/dl/uaEOkCaQBK</t>
  </si>
  <si>
    <t>https://islg.egnyte.com/dl/jkovSQOFzo</t>
  </si>
  <si>
    <t>https://islg.egnyte.com/dl/vkxmbxD5EG</t>
  </si>
  <si>
    <t>https://islg.egnyte.com/dl/dqsaTjrKr9</t>
  </si>
  <si>
    <t>https://islg.egnyte.com/dl/5ONppCK0xR</t>
  </si>
  <si>
    <t>https://islg.egnyte.com/dl/w0xJHjK9U5</t>
  </si>
  <si>
    <t>https://islg.egnyte.com/dl/uWYV54W5SD</t>
  </si>
  <si>
    <t>https://islg.egnyte.com/dl/Hs4GaYxgLW</t>
  </si>
  <si>
    <t>https://islg.egnyte.com/dl/lnhuZIQWwo</t>
  </si>
  <si>
    <t>https://islg.egnyte.com/dl/XkZPkTesVQ</t>
  </si>
  <si>
    <t>https://islg.egnyte.com/dl/z27kukfhI7</t>
  </si>
  <si>
    <t>https://islg.egnyte.com/dl/HgoTwwHXBa</t>
  </si>
  <si>
    <t>VA/0007/0001a</t>
  </si>
  <si>
    <t>VA/0007/0001b</t>
  </si>
  <si>
    <t>Asset Purchase Agreement - Exhibit A</t>
  </si>
  <si>
    <t>VA/0007/0001c</t>
  </si>
  <si>
    <t>Asset Purchase Agreement - Exhibit B (Consent to Assignment)</t>
  </si>
  <si>
    <t>VA/0007/0001d</t>
  </si>
  <si>
    <t>Asset Purchase Agreement - Exhibit D (Form of Opinion to Counsel to Seller)</t>
  </si>
  <si>
    <t>VA/0007/0001e</t>
  </si>
  <si>
    <t>Asset Purchase Agreement - Exhibit E (Form of Opinion of Counsel to the Office of the Attorney General for the Commonwealth of Virginia)</t>
  </si>
  <si>
    <t>VA/0007/0001f</t>
  </si>
  <si>
    <t>Asset Purchase Agreement - Exhibit F (Form of Opinion of Counsel to Buyer)</t>
  </si>
  <si>
    <t>VA/0007/0001g</t>
  </si>
  <si>
    <t>Asset Purchase Agreement - Schedule 3.4(f)</t>
  </si>
  <si>
    <t>VA/0007/0001h</t>
  </si>
  <si>
    <t>Asset Purchase Agreement - Schedule 3.6</t>
  </si>
  <si>
    <t>VA/0007/0001i</t>
  </si>
  <si>
    <t>Asset Purchase Agreement - Schedule 3.8</t>
  </si>
  <si>
    <t>VA/0007/0001j</t>
  </si>
  <si>
    <t>Asset Purchase Agreement - Schedule 3.13(A)</t>
  </si>
  <si>
    <t>VA/0007/0001k</t>
  </si>
  <si>
    <t>Asset Purchase Agreement - Schedule 3.13(B)</t>
  </si>
  <si>
    <t>VA/0007/0001l</t>
  </si>
  <si>
    <t>Asset Purchase Agreement - Schedule 3.13(C)</t>
  </si>
  <si>
    <t>VA/0007/0001m</t>
  </si>
  <si>
    <t>Asset Purchase Agreement - Schedule 3.14</t>
  </si>
  <si>
    <t>VA/0007/0001n</t>
  </si>
  <si>
    <t>Asset Purchase Agreement - Schedule 3.18(A)</t>
  </si>
  <si>
    <t>VA/0007/0001o</t>
  </si>
  <si>
    <t>Asset Purchase Agreement - Schedule 3.18(B)</t>
  </si>
  <si>
    <t>VA/0007/0001p</t>
  </si>
  <si>
    <t>Asset Purchase Agreement - Schedule 3.19</t>
  </si>
  <si>
    <t>VA/0007/0001q</t>
  </si>
  <si>
    <t>Asset Purchase Agreement - Schedule 3.20</t>
  </si>
  <si>
    <t>VA/0007/0001r</t>
  </si>
  <si>
    <t>Asset Purchase Agreement - Schedule 3.21</t>
  </si>
  <si>
    <t>VA/0007/0001s</t>
  </si>
  <si>
    <t>Asset Purchase Agreement - Schedule 3.23</t>
  </si>
  <si>
    <t>VA/0007/0001t</t>
  </si>
  <si>
    <t>Asset Purchase Agreement - Schedule A</t>
  </si>
  <si>
    <t>https://islg.egnyte.com/dl/Z0ssPsoIhH</t>
  </si>
  <si>
    <t>https://islg.egnyte.com/dl/jWAHiwmz18</t>
  </si>
  <si>
    <t>https://islg.egnyte.com/dl/PE4Q44Yzay</t>
  </si>
  <si>
    <t>https://islg.egnyte.com/dl/U1jinMJ8I9</t>
  </si>
  <si>
    <t>https://islg.egnyte.com/dl/cO4V8RU2pB</t>
  </si>
  <si>
    <t>https://islg.egnyte.com/dl/b4MGIGiKIR</t>
  </si>
  <si>
    <t>https://islg.egnyte.com/dl/26AWeRclM8</t>
  </si>
  <si>
    <t>https://islg.egnyte.com/dl/vaiSRbJknE</t>
  </si>
  <si>
    <t>https://islg.egnyte.com/dl/wtyWXIm39g</t>
  </si>
  <si>
    <t>https://islg.egnyte.com/dl/gfHHNatdw5</t>
  </si>
  <si>
    <t>https://islg.egnyte.com/dl/xJ3Xok2SGu</t>
  </si>
  <si>
    <t>https://islg.egnyte.com/dl/lTmBgIv6Iy</t>
  </si>
  <si>
    <t>https://islg.egnyte.com/dl/Z8z5Yum5DY</t>
  </si>
  <si>
    <t>https://islg.egnyte.com/dl/5ezsjzyTkJ</t>
  </si>
  <si>
    <t>https://islg.egnyte.com/dl/odk1fiDGCO</t>
  </si>
  <si>
    <t>https://islg.egnyte.com/dl/xvaTZHuY6u</t>
  </si>
  <si>
    <t>https://islg.egnyte.com/dl/VFS5cpXIds</t>
  </si>
  <si>
    <t>https://islg.egnyte.com/dl/D8aCVJZ4Ae</t>
  </si>
  <si>
    <t>https://islg.egnyte.com/dl/jeWNI8Y1mQ</t>
  </si>
  <si>
    <t>https://islg.egnyte.com/dl/JkdvjCt7TA</t>
  </si>
  <si>
    <t>PDF File Name</t>
  </si>
  <si>
    <t>AB-0001-0001 - Northwest AH Drive - Design Build Finance and Operate Agreement.pdf</t>
  </si>
  <si>
    <t>AB-0001-0002 - Northwest AH Drive - Design Build Finance and Operate Agreement - Schedule 1.pdf</t>
  </si>
  <si>
    <t>AB-0001-0003 - Northwest AH Drive - Design Build Finance and Operate Agreement - Schedule 2.pdf</t>
  </si>
  <si>
    <t>AB-0001-0004 - Northwest AH Drive - Design Build Finance and Operate Agreement - Schedule 3.pdf</t>
  </si>
  <si>
    <t>AB-0001-0005 - Northwest AH Drive - Design Build Finance and Operate Agreement - Schedule 4.pdf</t>
  </si>
  <si>
    <t>AB-0001-0006 - Northwest AH Drive - Design Build Finance and Operate Agreement - Schedule 5.pdf</t>
  </si>
  <si>
    <t>AB-0001-0007 - Northwest AH Drive - Design Build Finance and Operate Agreement - Schedule 6.pdf</t>
  </si>
  <si>
    <t>AB-0001-0008 - Northwest AH Drive - Design Build Finance and Operate Agreement - Schedule 7.pdf</t>
  </si>
  <si>
    <t>AB-0001-0009 - Northwest AH Drive - Design Build Finance and Operate Agreement - Schedule 9.pdf</t>
  </si>
  <si>
    <t>AB-0001-0010 - Northwest AH Drive - Design Build Finance and Operate Agreement - Schedule 10.pdf</t>
  </si>
  <si>
    <t>AB-0001-0011 - Northwest AH Drive - Design Build Finance and Operate Agreement - Schedule 11.pdf</t>
  </si>
  <si>
    <t>AB-0001-0012 - Northwest AH Drive - Design Build Finance and Operate Agreement - Schedule 12.pdf</t>
  </si>
  <si>
    <t>AB-0001-0013 - Northwest AH Drive - Design Build Finance and Operate Agreement - Schedule 12 Drawings.pdf</t>
  </si>
  <si>
    <t>AB-0001-0014 - Northwest AH Drive - Design Build Finance and Operate Agreement - Schedule 13.pdf</t>
  </si>
  <si>
    <t>AB-0001-0015 - Northwest AH Drive - Design Build Finance and Operate Agreement - Schedule 14.pdf</t>
  </si>
  <si>
    <t>AB-0001-0016 - Northwest AH Drive - Design Build Finance and Operate Agreement - Schedule 15.pdf</t>
  </si>
  <si>
    <t>AB-0001-0017 - Northwest AH Drive - Design Build Finance and Operate Agreement - Schedule 16.pdf</t>
  </si>
  <si>
    <t>AB-0001-0018 - Northwest AH Drive - Design Build Finance and Operate Agreement - Schedule 17.pdf</t>
  </si>
  <si>
    <t>AB-0001-0019 - Northwest AH Drive - Design Build Finance and Operate Agreement - Schedule 18.pdf</t>
  </si>
  <si>
    <t>AB-0001-0020 - Northwest AH Drive - Design Build Finance and Operate Agreement - Schedule 18 Drawings1.pdf</t>
  </si>
  <si>
    <t>AB-0001-0021 - Northwest AH Drive - Design Build Finance and Operate Agreement - Schedule 18 Drawings2.pdf</t>
  </si>
  <si>
    <t>AB-0002-0001 - Alberta Schools (ASAP I) - Agreement ot Design, Build, Finance, and Maintain.pdf</t>
  </si>
  <si>
    <t>AB-0002-0002 - Alberta Schools (ASAP I) - Agreement ot Design, Build, Finance, and Maintain - Schedule 1.pdf</t>
  </si>
  <si>
    <t>AB-0002-0003 - Alberta Schools (ASAP I) - Agreement ot Design, Build, Finance, and Maintain - Schedule 2.pdf</t>
  </si>
  <si>
    <t>AB-0002-0004 - Alberta Schools (ASAP I) - Agreement ot Design, Build, Finance, and Maintain - Schedule 3.pdf</t>
  </si>
  <si>
    <t>AB-0002-0005 - Alberta Schools (ASAP I) - Agreement ot Design, Build, Finance, and Maintain - Schedule 4.pdf</t>
  </si>
  <si>
    <t>AB-0002-0006 - Alberta Schools (ASAP I) - Agreement ot Design, Build, Finance, and Maintain - Schedule 5.pdf</t>
  </si>
  <si>
    <t>AB-0002-0007 - Alberta Schools (ASAP I) - Agreement ot Design, Build, Finance, and Maintain - Schedule 6.pdf</t>
  </si>
  <si>
    <t>AB-0002-0008 - Alberta Schools (ASAP I) - Agreement ot Design, Build, Finance, and Maintain - Schedule 7.pdf</t>
  </si>
  <si>
    <t>AB-0002-0009 - Alberta Schools (ASAP I) - Agreement ot Design, Build, Finance, and Maintain - Schedule 8.pdf</t>
  </si>
  <si>
    <t>AB-0002-0010 - Alberta Schools (ASAP I) - Agreement ot Design, Build, Finance, and Maintain - Schedule 9.pdf</t>
  </si>
  <si>
    <t>AB-0002-0011 - Alberta Schools (ASAP I) - Agreement ot Design, Build, Finance, and Maintain - Schedule 10.pdf</t>
  </si>
  <si>
    <t>AB-0002-0012 - Alberta Schools (ASAP I) - Agreement ot Design, Build, Finance, and Maintain - Schedule 11.pdf</t>
  </si>
  <si>
    <t>AB-0002-0013 - Alberta Schools (ASAP I) - Agreement ot Design, Build, Finance, and Maintain - Schedule 12.pdf</t>
  </si>
  <si>
    <t>AB-0002-0014 - Alberta Schools (ASAP I) - Agreement ot Design, Build, Finance, and Maintain - Schedule 13.pdf</t>
  </si>
  <si>
    <t>AB-0002-0015 - Alberta Schools (ASAP I) - Agreement ot Design, Build, Finance, and Maintain - Schedule 14.pdf</t>
  </si>
  <si>
    <t>AB-0002-0016 - Alberta Schools (ASAP I) - Agreement ot Design, Build, Finance, and Maintain - Schedule 15.pdf</t>
  </si>
  <si>
    <t>AB-0002-0017 - Alberta Schools (ASAP I) - Agreement ot Design, Build, Finance, and Maintain - Schedule 16.pdf</t>
  </si>
  <si>
    <t>AB-0002-0018 - Alberta Schools (ASAP I) - Agreement ot Design, Build, Finance, and Maintain - Schedule 17.pdf</t>
  </si>
  <si>
    <t>AB-0002-0019 - Alberta Schools (ASAP I) - Agreement ot Design, Build, Finance, and Maintain - Schedule 19.pdf</t>
  </si>
  <si>
    <t>AB-0003-0001 - Alberta Schools (ASAP II) - DBFM Agreement.pdf</t>
  </si>
  <si>
    <t>AB-0003-0002 - Alberta Schools (ASAP II) - DBFM Agreement - Schedule 1.pdf</t>
  </si>
  <si>
    <t>AB-0003-0003 - Alberta Schools (ASAP II) - DBFM Agreement - Schedule 2.pdf</t>
  </si>
  <si>
    <t>AB-0003-0004 - Alberta Schools (ASAP II) - DBFM Agreement - Schedule 3.pdf</t>
  </si>
  <si>
    <t>AB-0003-0005 - Alberta Schools (ASAP II) - DBFM Agreement - Schedule 4.pdf</t>
  </si>
  <si>
    <t>AB-0003-0006 - Alberta Schools (ASAP II) - DBFM Agreement - Schedule 5.pdf</t>
  </si>
  <si>
    <t>AB-0003-0007 - Alberta Schools (ASAP II) - DBFM Agreement - Schedule 6.pdf</t>
  </si>
  <si>
    <t>AB-0003-0008 - Alberta Schools (ASAP II) - DBFM Agreement - Schedule 7.pdf</t>
  </si>
  <si>
    <t>AB-0003-0009 - Alberta Schools (ASAP II) - DBFM Agreement - Schedule 8.pdf</t>
  </si>
  <si>
    <t>AB-0003-0010 - Alberta Schools (ASAP II) - DBFM Agreement - Schedule 9.pdf</t>
  </si>
  <si>
    <t>AB-0003-0011 - Alberta Schools (ASAP II) - DBFM Agreement - Schedule 10.pdf</t>
  </si>
  <si>
    <t>AB-0003-0012 - Alberta Schools (ASAP II) - DBFM Agreement - Schedule 11.pdf</t>
  </si>
  <si>
    <t>AB-0003-0013 - Alberta Schools (ASAP II) - DBFM Agreement - Schedule 12-1.pdf</t>
  </si>
  <si>
    <t>AB-0003-0014 - Alberta Schools (ASAP II) - DBFM Agreement - Schedule 12-2.pdf</t>
  </si>
  <si>
    <t>AB-0003-0015 - Alberta Schools (ASAP II) - DBFM Agreement - Schedule 13.pdf</t>
  </si>
  <si>
    <t>AB-0003-0016 - Alberta Schools (ASAP II) - DBFM Agreement - Schedule 14.pdf</t>
  </si>
  <si>
    <t>AB-0003-0017 - Alberta Schools (ASAP II) - DBFM Agreement - Schedule 15.pdf</t>
  </si>
  <si>
    <t>AB-0003-0018 - Alberta Schools (ASAP II) - DBFM Agreement - Schedule 16.pdf</t>
  </si>
  <si>
    <t>AB-0003-0019 - Alberta Schools (ASAP II) - DBFM Agreement - Schedule 17.pdf</t>
  </si>
  <si>
    <t>AB-0003-0020 - Alberta Schools (ASAP II) - DBFM Agreement - Schedule 18.pdf</t>
  </si>
  <si>
    <t>AB-0003-0021 - Alberta Schools (ASAP II) - DBFM Agreement - Schedule 18 - Appendix A.pdf</t>
  </si>
  <si>
    <t>AB-0003-0022 - Alberta Schools (ASAP II) - DBFM Agreement - Schedule 18 - Appendix B.pdf</t>
  </si>
  <si>
    <t>AB-0003-0023 - Alberta Schools (ASAP II) - DBFM Agreement - Schedule 18 - Appendix D.pdf</t>
  </si>
  <si>
    <t>AB-0003-0024 - Alberta Schools (ASAP II) - DBFM Agreement - Schedule 18 - Appendix E.pdf</t>
  </si>
  <si>
    <t>AB-0003-0025 - Alberta Schools (ASAP II) - DBFM Agreement - Schedule 18 - Appendix F.pdf</t>
  </si>
  <si>
    <t>AB-0003-0026 - Alberta Schools (ASAP II) - DBFM Agreement - Schedule 18 - Appendix G.pdf</t>
  </si>
  <si>
    <t>AB-0003-0027 - Alberta Schools (ASAP II) - DBFM Agreement - Schedule 18 - Appendix H.pdf</t>
  </si>
  <si>
    <t>AB-0003-0028 - Alberta Schools (ASAP II) - DBFM Agreement - Schedule 18 - Appendix I.pdf</t>
  </si>
  <si>
    <t>AB-0003-0029 - Alberta Schools (ASAP II) - DBFM Agreement - Schedule 18 - Appendix J.pdf</t>
  </si>
  <si>
    <t>AB-0003-0030 - Alberta Schools (ASAP II) - DBFM Agreement - Schedule 18 - Appendix K.pdf</t>
  </si>
  <si>
    <t>AB-0003-0031 - Alberta Schools (ASAP II) - DBFM Agreement - Schedule 19.pdf</t>
  </si>
  <si>
    <t>AB-0004-0001 - Alberta Schools (ASAP III) - DBFM Agreement.pdf</t>
  </si>
  <si>
    <t>AB-0004-0002 - Alberta Schools (ASAP III) - DBFM Agreement - Schedule 1.pdf</t>
  </si>
  <si>
    <t>AB-0004-0003 - Alberta Schools (ASAP III) - DBFM Agreement - Schedule 2.pdf</t>
  </si>
  <si>
    <t>AB-0004-0004 - Alberta Schools (ASAP III) - DBFM Agreement - Schedule 3.pdf</t>
  </si>
  <si>
    <t>AB-0004-0005 - Alberta Schools (ASAP III) - DBFM Agreement - Schedule 4.pdf</t>
  </si>
  <si>
    <t>AB-0004-0006 - Alberta Schools (ASAP III) - DBFM Agreement - Schedule 5.pdf</t>
  </si>
  <si>
    <t>AB-0004-0007 - Alberta Schools (ASAP III) - DBFM Agreement - Schedule 6.pdf</t>
  </si>
  <si>
    <t>AB-0004-0008 - Alberta Schools (ASAP III) - DBFM Agreement - Schedule 7.pdf</t>
  </si>
  <si>
    <t>AB-0004-0009 - Alberta Schools (ASAP III) - DBFM Agreement - Schedule 8.pdf</t>
  </si>
  <si>
    <t>AB-0004-0010 - Alberta Schools (ASAP III) - DBFM Agreement - Schedule 9.pdf</t>
  </si>
  <si>
    <t>AB-0004-0011 - Alberta Schools (ASAP III) - DBFM Agreement - Schedule 10.pdf</t>
  </si>
  <si>
    <t>AB-0004-0012 - Alberta Schools (ASAP III) - DBFM Agreement - Schedule 11.pdf</t>
  </si>
  <si>
    <t>AB-0004-0013 - Alberta Schools (ASAP III) - DBFM Agreement - Schedule 12-1.pdf</t>
  </si>
  <si>
    <t>AB-0004-0014 - Alberta Schools (ASAP III) - DBFM Agreement - Schedule 12-2.pdf</t>
  </si>
  <si>
    <t>AB-0004-0015 - Alberta Schools (ASAP III) - DBFM Agreement - Schedule 13.pdf</t>
  </si>
  <si>
    <t>AB-0004-0016 - Alberta Schools (ASAP III) - DBFM Agreement - Schedule 14.pdf</t>
  </si>
  <si>
    <t>AB-0004-0017 - Alberta Schools (ASAP III) - DBFM Agreement - Schedule 15.pdf</t>
  </si>
  <si>
    <t>AB-0004-0018 - Alberta Schools (ASAP III) - DBFM Agreement - Schedule 16.pdf</t>
  </si>
  <si>
    <t>AB-0004-0019 - Alberta Schools (ASAP III) - DBFM Agreement - Schedule 17.pdf</t>
  </si>
  <si>
    <t>AB-0004-0020 - Alberta Schools (ASAP III) - DBFM Agreement - Schedule 18.pdf</t>
  </si>
  <si>
    <t>AB-0004-0021 - Alberta Schools (ASAP III) - DBFM Agreement - Schedule 18 - Appendix G.pdf</t>
  </si>
  <si>
    <t>AB-0004-0022 - Alberta Schools (ASAP III) - DBFM Agreement - Schedule 18 - Appendix H.pdf</t>
  </si>
  <si>
    <t>AB-0004-0023 - Alberta Schools (ASAP III) - DBFM Agreement - Schedule 18 - Appendix I.pdf</t>
  </si>
  <si>
    <t>AB-0004-0024 - Alberta Schools (ASAP III) - DBFM Agreement - Schedule 18 - Appendix J.pdf</t>
  </si>
  <si>
    <t>AB-0004-0025 - Alberta Schools (ASAP III) - DBFM Agreement - Schedule 18 - Appendix K.pdf</t>
  </si>
  <si>
    <t>AB-0004-0026 - Alberta Schools (ASAP III) - DBFM Agreement - Schedule 19.pdf</t>
  </si>
  <si>
    <t>AB-0005-0001 - Anthony Henday Drive Northeast - DBFO Agreement.pdf</t>
  </si>
  <si>
    <t>AB-0005-0002 - Anthony Henday Drive Northeast - DBFO Agreement - Schedule 1.pdf</t>
  </si>
  <si>
    <t>AB-0005-0003 - Anthony Henday Drive Northeast - DBFO Agreement - Schedule 2.pdf</t>
  </si>
  <si>
    <t>AB-0005-0004 - Anthony Henday Drive Northeast - DBFO Agreement - Schedule 3.pdf</t>
  </si>
  <si>
    <t>AB-0005-0005 - Anthony Henday Drive Northeast - DBFO Agreement - Schedule 4.pdf</t>
  </si>
  <si>
    <t>AB-0005-0006 - Anthony Henday Drive Northeast - DBFO Agreement - Schedule 5.pdf</t>
  </si>
  <si>
    <t>AB-0005-0007 - Anthony Henday Drive Northeast - DBFO Agreement - Schedule 6.pdf</t>
  </si>
  <si>
    <t>AB-0005-0008 - Anthony Henday Drive Northeast - DBFO Agreement - Schedule 7.pdf</t>
  </si>
  <si>
    <t>AB-0005-0009 - Anthony Henday Drive Northeast - DBFO Agreement - Schedule 8.pdf</t>
  </si>
  <si>
    <t>AB-0005-0010 - Anthony Henday Drive Northeast - DBFO Agreement - Schedule 9.pdf</t>
  </si>
  <si>
    <t>AB-0005-0011 - Anthony Henday Drive Northeast - DBFO Agreement - Schedule 10.pdf</t>
  </si>
  <si>
    <t>AB-0005-0012 - Anthony Henday Drive Northeast - DBFO Agreement - Schedule 11.pdf</t>
  </si>
  <si>
    <t>AB-0005-0013 - Anthony Henday Drive Northeast - DBFO Agreement - Schedule 12.pdf</t>
  </si>
  <si>
    <t>AB-0005-0014 - Anthony Henday Drive Northeast - DBFO Agreement - Schedule 13.pdf</t>
  </si>
  <si>
    <t>AB-0005-0015 - Anthony Henday Drive Northeast - DBFO Agreement - Schedule 14.pdf</t>
  </si>
  <si>
    <t>AB-0005-0016 - Anthony Henday Drive Northeast - DBFO Agreement - Schedule 15.pdf</t>
  </si>
  <si>
    <t>AB-0005-0017 - Anthony Henday Drive Northeast - DBFO Agreement - Schedule 16.pdf</t>
  </si>
  <si>
    <t>AB-0005-0018 - Anthony Henday Drive Northeast - DBFO Agreement - Schedule 17.pdf</t>
  </si>
  <si>
    <t>AB-0005-0019 - Anthony Henday Drive Northeast - DBFO Agreement - Schedule 18.pdf</t>
  </si>
  <si>
    <t>AB-0006-0001 - Anthony Henday Drive Southeast - DBFO Agreement.pdf</t>
  </si>
  <si>
    <t>AB-0006-0002 - Anthony Henday Drive Southeast - DBFO Agreement - Schedule 1.pdf</t>
  </si>
  <si>
    <t>AB-0006-0003 - Anthony Henday Drive Southeast - DBFO Agreement - Schedule 2.pdf</t>
  </si>
  <si>
    <t>AB-0006-0004 - Anthony Henday Drive Southeast - DBFO Agreement - Schedule 3.pdf</t>
  </si>
  <si>
    <t>AB-0006-0005 - Anthony Henday Drive Southeast - DBFO Agreement - Schedule 4.pdf</t>
  </si>
  <si>
    <t>AB-0006-0006 - Anthony Henday Drive Southeast - DBFO Agreement - Schedule 5.pdf</t>
  </si>
  <si>
    <t>AB-0006-0007 - Anthony Henday Drive Southeast - DBFO Agreement - Schedule 6.pdf</t>
  </si>
  <si>
    <t>AB-0006-0008 - Anthony Henday Drive Southeast - DBFO Agreement - Schedule 7.pdf</t>
  </si>
  <si>
    <t>AB-0006-0009 - Anthony Henday Drive Southeast - DBFO Agreement - Schedule 8-1.pdf</t>
  </si>
  <si>
    <t>AB-0006-0010 - Anthony Henday Drive Southeast - DBFO Agreement - Schedule 8-2.pdf</t>
  </si>
  <si>
    <t>AB-0006-0011 - Anthony Henday Drive Southeast - DBFO Agreement - Schedule 9.pdf</t>
  </si>
  <si>
    <t>AB-0006-0012 - Anthony Henday Drive Southeast - DBFO Agreement - Schedule 10.pdf</t>
  </si>
  <si>
    <t>AB-0006-0013 - Anthony Henday Drive Southeast - DBFO Agreement - Schedule 11.pdf</t>
  </si>
  <si>
    <t>AB-0006-0014 - Anthony Henday Drive Southeast - DBFO Agreement - Schedule 12-1.pdf</t>
  </si>
  <si>
    <t>AB-0006-0015 - Anthony Henday Drive Southeast - DBFO Agreement - Schedule 12-2.pdf</t>
  </si>
  <si>
    <t>AB-0006-0016 - Anthony Henday Drive Southeast - DBFO Agreement - Schedule 13.pdf</t>
  </si>
  <si>
    <t>AB-0006-0017 - Anthony Henday Drive Southeast - DBFO Agreement - Schedule 14.pdf</t>
  </si>
  <si>
    <t>AB-0006-0018 - Anthony Henday Drive Southeast - DBFO Agreement - Schedule 15.pdf</t>
  </si>
  <si>
    <t>AB-0006-0019 - Anthony Henday Drive Southeast - DBFO Agreement - Schedule 16.pdf</t>
  </si>
  <si>
    <t>AB-0006-0020 - Anthony Henday Drive Southeast - DBFO Agreement - Schedule 17.pdf</t>
  </si>
  <si>
    <t>AB-0006-0021 - Anthony Henday Drive Southeast - DBFO Agreement - Schedule 18-1.pdf</t>
  </si>
  <si>
    <t>AB-0006-0022 - Anthony Henday Drive Southeast - DBFO Agreement - Schedule 18-2.pdf</t>
  </si>
  <si>
    <t>AB-0006-0023 - Anthony Henday Drive Southeast - DBFO Agreement - Schedule 18-3.pdf</t>
  </si>
  <si>
    <t>AB-0006-0024 - Anthony Henday Drive Southeast - DBFO Agreement - Schedule 18-4.pdf</t>
  </si>
  <si>
    <t>AB-0009-0001 - Calgary Ring Road, Stoney Trail Southwest - DBFO Agreement.pdf</t>
  </si>
  <si>
    <t>AB-0009-0002 - Calgary Ring Road, Stoney Trail Southwest - DBFO Agreement - Schedule 1.pdf</t>
  </si>
  <si>
    <t>AB-0009-0003 - Calgary Ring Road, Stoney Trail Southwest - DBFO Agreement - Schedule 2.pdf</t>
  </si>
  <si>
    <t>AB-0009-0004 - Calgary Ring Road, Stoney Trail Southwest - DBFO Agreement - Schedule 3.pdf</t>
  </si>
  <si>
    <t>AB-0009-0005 - Calgary Ring Road, Stoney Trail Southwest - DBFO Agreement - Schedule 4.pdf</t>
  </si>
  <si>
    <t>AB-0009-0006 - Calgary Ring Road, Stoney Trail Southwest - DBFO Agreement - Schedule 5.pdf</t>
  </si>
  <si>
    <t>AB-0009-0007 - Calgary Ring Road, Stoney Trail Southwest - DBFO Agreement - Schedule 6.pdf</t>
  </si>
  <si>
    <t>AB-0009-0008 - Calgary Ring Road, Stoney Trail Southwest - DBFO Agreement - Schedule 7.pdf</t>
  </si>
  <si>
    <t>AB-0009-0009 - Calgary Ring Road, Stoney Trail Southwest - DBFO Agreement - Schedule 8.pdf</t>
  </si>
  <si>
    <t>AB-0009-0010 - Calgary Ring Road, Stoney Trail Southwest - DBFO Agreement - Schedule 9.pdf</t>
  </si>
  <si>
    <t>AB-0009-0011 - Calgary Ring Road, Stoney Trail Southwest - DBFO Agreement - Schedule 10.pdf</t>
  </si>
  <si>
    <t>AB-0009-0012 - Calgary Ring Road, Stoney Trail Southwest - DBFO Agreement - Schedule 11.pdf</t>
  </si>
  <si>
    <t>AB-0009-0013 - Calgary Ring Road, Stoney Trail Southwest - DBFO Agreement - Schedule 12.pdf</t>
  </si>
  <si>
    <t>AB-0009-0014 - Calgary Ring Road, Stoney Trail Southwest - DBFO Agreement - Schedule 13.pdf</t>
  </si>
  <si>
    <t>AB-0009-0015 - Calgary Ring Road, Stoney Trail Southwest - DBFO Agreement - Schedule 14.pdf</t>
  </si>
  <si>
    <t>AB-0009-0016 - Calgary Ring Road, Stoney Trail Southwest - DBFO Agreement - Schedule 15.pdf</t>
  </si>
  <si>
    <t>AB-0009-0017 - Calgary Ring Road, Stoney Trail Southwest - DBFO Agreement - Schedule 16.pdf</t>
  </si>
  <si>
    <t>AB-0009-0018 - Calgary Ring Road, Stoney Trail Southwest - DBFO Agreement - Schedule 17.pdf</t>
  </si>
  <si>
    <t>AB-0009-0019 - Calgary Ring Road, Stoney Trail Southwest - DBFO Agreement - Schedule 18.pdf</t>
  </si>
  <si>
    <t>AB-0009-0020 - Calgary Ring Road, Stoney Trail Southwest - DBFO Agreement - Schedule 18 - Appendix A.pdf</t>
  </si>
  <si>
    <t>AB-0009-0021 - Calgary Ring Road, Stoney Trail Southwest - DBFO Agreement - Schedule 18 - Appendix B.pdf</t>
  </si>
  <si>
    <t>AB-0009-0022 - Calgary Ring Road, Stoney Trail Southwest - DBFO Agreement - Schedule 18 - Appendix C.pdf</t>
  </si>
  <si>
    <t>AB-0009-0023 - Calgary Ring Road, Stoney Trail Southwest - DBFO Agreement - Schedule 18 - Appendix D.pdf</t>
  </si>
  <si>
    <t>AB-0009-0024 - Calgary Ring Road, Stoney Trail Southwest - DBFO Agreement - Schedule 18 - Appendix E.pdf</t>
  </si>
  <si>
    <t>AB-0009-0025 - Calgary Ring Road, Stoney Trail Southwest - DBFO Agreement - Schedule 18 - Appendix F.pdf</t>
  </si>
  <si>
    <t>AB-0009-0026 - Calgary Ring Road, Stoney Trail Southwest - DBFO Agreement - Schedule 18 - Appendix G.pdf</t>
  </si>
  <si>
    <t>AB-0009-0027 - Calgary Ring Road, Stoney Trail Southwest - DBFO Agreement - Schedule 18 - Appendix H.pdf</t>
  </si>
  <si>
    <t>AB-0009-0028 - Calgary Ring Road, Stoney Trail Southwest - DBFO Agreement - Schedule 18 - Appendix I.pdf</t>
  </si>
  <si>
    <t>AB-0009-0029 - Calgary Ring Road, Stoney Trail Southwest - DBFO Agreement - Schedule 18 - Appendix J.pdf</t>
  </si>
  <si>
    <t>AB-0009-0030 - Calgary Ring Road, Stoney Trail Southwest - DBFO Agreement - Schedule 18 - Appendix K.pdf</t>
  </si>
  <si>
    <t>AB-0009-0031 - Calgary Ring Road, Stoney Trail Southwest - Land Tranfer Agreement (Tsuut'ina Nation).pdf</t>
  </si>
  <si>
    <t>AB-0010-0001 - Calgary Ring Road, Stoney Trail Northeast - DBFO Agreement.pdf</t>
  </si>
  <si>
    <t>AB-0010-0002 - Calgary Ring Road, Stoney Trail Northeast - DBFO Agreement - Schedule 1.pdf</t>
  </si>
  <si>
    <t>AB-0010-0003 - Calgary Ring Road, Stoney Trail Northeast - DBFO Agreement - Schedule 2.pdf</t>
  </si>
  <si>
    <t>AB-0010-0004 - Calgary Ring Road, Stoney Trail Northeast - DBFO Agreement - Schedule 3.pdf</t>
  </si>
  <si>
    <t>AB-0010-0005 - Calgary Ring Road, Stoney Trail Northeast - DBFO Agreement - Schedule 4.pdf</t>
  </si>
  <si>
    <t>AB-0010-0006 - Calgary Ring Road, Stoney Trail Northeast - DBFO Agreement - Schedule 5.pdf</t>
  </si>
  <si>
    <t>AB-0010-0007 - Calgary Ring Road, Stoney Trail Northeast - DBFO Agreement - Schedule 6.pdf</t>
  </si>
  <si>
    <t>AB-0010-0008 - Calgary Ring Road, Stoney Trail Northeast - DBFO Agreement - Schedule 7.pdf</t>
  </si>
  <si>
    <t>AB-0010-0009 - Calgary Ring Road, Stoney Trail Northeast - DBFO Agreement - Schedule 8.pdf</t>
  </si>
  <si>
    <t>AB-0010-0010 - Calgary Ring Road, Stoney Trail Northeast - DBFO Agreement - Schedule 9.pdf</t>
  </si>
  <si>
    <t>AB-0010-0011 - Calgary Ring Road, Stoney Trail Northeast - DBFO Agreement - Schedule 10.pdf</t>
  </si>
  <si>
    <t>AB-0010-0012 - Calgary Ring Road, Stoney Trail Northeast - DBFO Agreement - Schedule 11.pdf</t>
  </si>
  <si>
    <t>AB-0010-0013 - Calgary Ring Road, Stoney Trail Northeast - DBFO Agreement - Schedule 12.pdf</t>
  </si>
  <si>
    <t>AB-0010-0014 - Calgary Ring Road, Stoney Trail Northeast - DBFO Agreement - Schedule 13.pdf</t>
  </si>
  <si>
    <t>AB-0010-0015 - Calgary Ring Road, Stoney Trail Northeast - DBFO Agreement - Schedule 14.pdf</t>
  </si>
  <si>
    <t>AB-0010-0016 - Calgary Ring Road, Stoney Trail Northeast - DBFO Agreement - Schedule 15.pdf</t>
  </si>
  <si>
    <t>AB-0010-0017 - Calgary Ring Road, Stoney Trail Northeast - DBFO Agreement - Schedule 16.pdf</t>
  </si>
  <si>
    <t>AB-0010-0018 - Calgary Ring Road, Stoney Trail Northeast - DBFO Agreement - Schedule 17.pdf</t>
  </si>
  <si>
    <t>AB-0010-0019 - Calgary Ring Road, Stoney Trail Northeast - DBFO Agreement - Schedule 18.pdf</t>
  </si>
  <si>
    <t>AB-0010-0020 - Calgary Ring Road, Stoney Trail Northeast - DBFO Agreement - Schedule 18 - Appendix A.pdf</t>
  </si>
  <si>
    <t>AB-0010-0021 - Calgary Ring Road, Stoney Trail Northeast - DBFO Agreement - Schedule 18 - Appendix D.pdf</t>
  </si>
  <si>
    <t>AB-0010-0022 - Calgary Ring Road, Stoney Trail Northeast - DBFO Agreement - Schedule 18 - Appendix E.pdf</t>
  </si>
  <si>
    <t>AB-0010-0023 - Calgary Ring Road, Stoney Trail Northeast - DBFO Agreement - Schedule 18 - Appendix G-1.pdf</t>
  </si>
  <si>
    <t>AB-0010-0024 - Calgary Ring Road, Stoney Trail Northeast - DBFO Agreement - Schedule 18 - Appendix G-2.pdf</t>
  </si>
  <si>
    <t>AB-0010-0025 - Calgary Ring Road, Stoney Trail Northeast - DBFO Agreement - Schedule 18 - Appendix H.pdf</t>
  </si>
  <si>
    <t>AB-0010-0026 - Calgary Ring Road, Stoney Trail Northeast - DBFO Agreement - Schedule 18 - Appendix I.pdf</t>
  </si>
  <si>
    <t>AB-0011-0001 - Calgary Ring Road, Stoney Trail Southeast - DBFO Agreement.pdf</t>
  </si>
  <si>
    <t>AB-0011-0002 - Calgary Ring Road, Stoney Trail Southeast - DBFO Agreement - Schedule 1.pdf</t>
  </si>
  <si>
    <t>AB-0011-0003 - Calgary Ring Road, Stoney Trail Southeast - DBFO Agreement - Schedule 2.pdf</t>
  </si>
  <si>
    <t>AB-0011-0004 - Calgary Ring Road, Stoney Trail Southeast - DBFO Agreement - Schedule 3.pdf</t>
  </si>
  <si>
    <t>AB-0011-0005 - Calgary Ring Road, Stoney Trail Southeast - DBFO Agreement - Schedule 4.pdf</t>
  </si>
  <si>
    <t>AB-0011-0006 - Calgary Ring Road, Stoney Trail Southeast - DBFO Agreement - Schedule 5.pdf</t>
  </si>
  <si>
    <t>AB-0011-0007 - Calgary Ring Road, Stoney Trail Southeast - DBFO Agreement - Schedule 6.pdf</t>
  </si>
  <si>
    <t>AB-0011-0008 - Calgary Ring Road, Stoney Trail Southeast - DBFO Agreement - Schedule 7.pdf</t>
  </si>
  <si>
    <t>AB-0011-0009 - Calgary Ring Road, Stoney Trail Southeast - DBFO Agreement - Schedule 8.pdf</t>
  </si>
  <si>
    <t>AB-0011-0010 - Calgary Ring Road, Stoney Trail Southeast - DBFO Agreement - Schedule 9.pdf</t>
  </si>
  <si>
    <t>AB-0011-0011 - Calgary Ring Road, Stoney Trail Southeast - DBFO Agreement - Schedule 10.pdf</t>
  </si>
  <si>
    <t>AB-0011-0012 - Calgary Ring Road, Stoney Trail Southeast - DBFO Agreement - Schedule 11.pdf</t>
  </si>
  <si>
    <t>AB-0011-0013 - Calgary Ring Road, Stoney Trail Southeast - DBFO Agreement - Schedule 12.pdf</t>
  </si>
  <si>
    <t>AB-0011-0014 - Calgary Ring Road, Stoney Trail Southeast - DBFO Agreement - Schedule 13.pdf</t>
  </si>
  <si>
    <t>AB-0011-0015 - Calgary Ring Road, Stoney Trail Southeast - DBFO Agreement - Schedule 14.pdf</t>
  </si>
  <si>
    <t>AB-0011-0016 - Calgary Ring Road, Stoney Trail Southeast - DBFO Agreement - Schedule 15.pdf</t>
  </si>
  <si>
    <t>AB-0011-0017 - Calgary Ring Road, Stoney Trail Southeast - DBFO Agreement - Schedule 16.pdf</t>
  </si>
  <si>
    <t>AB-0011-0018 - Calgary Ring Road, Stoney Trail Southeast - DBFO Agreement - Schedule 17.pdf</t>
  </si>
  <si>
    <t>AB-0011-0019 - Calgary Ring Road, Stoney Trail Southeast - DBFO Agreement - Schedule 18.pdf</t>
  </si>
  <si>
    <t>AB-0013-0001 - Edmonton Valley Line LRT Southwest Phase 1 - Project Agreement.pdf</t>
  </si>
  <si>
    <t>AB-0013-0002 - Edmonton Valley Line LRT Southwest Phase 1 - Project Agreement - Schedule 1.pdf</t>
  </si>
  <si>
    <t>AB-0013-0003 - Edmonton Valley Line LRT Southwest Phase 1 - Project Agreement - Schedule 2.pdf</t>
  </si>
  <si>
    <t>AB-0013-0004 - Edmonton Valley Line LRT Southwest Phase 1 - Project Agreement - Schedule 3.pdf</t>
  </si>
  <si>
    <t>AB-0013-0005 - Edmonton Valley Line LRT Southwest Phase 1 - Project Agreement - Schedule 4.pdf</t>
  </si>
  <si>
    <t>AB-0013-0006 - Edmonton Valley Line LRT Southwest Phase 1 - Project Agreement - Schedule 5 - Part 1.pdf</t>
  </si>
  <si>
    <t>AB-0013-0007 - Edmonton Valley Line LRT Southwest Phase 1 - Project Agreement - Schedule 5 - Part 1 - Appendix 5-1A.pdf</t>
  </si>
  <si>
    <t>AB-0013-0008 - Edmonton Valley Line LRT Southwest Phase 1 - Project Agreement - Schedule 5 - Part 2.pdf</t>
  </si>
  <si>
    <t>AB-0013-0009 - Edmonton Valley Line LRT Southwest Phase 1 - Project Agreement - Schedule 5 - Part 2 - Appendix 5-2A.pdf</t>
  </si>
  <si>
    <t>AB-0013-0010 - Edmonton Valley Line LRT Southwest Phase 1 - Project Agreement - Schedule 5 - Part 3.pdf</t>
  </si>
  <si>
    <t>AB-0013-0011 - Edmonton Valley Line LRT Southwest Phase 1 - Project Agreement - Schedule 5 - Part 3 - Appendix 5-3A.pdf</t>
  </si>
  <si>
    <t>AB-0013-0012 - Edmonton Valley Line LRT Southwest Phase 1 - Project Agreement - Schedule 5 - Part 3 - Appendix 5-3B-1.pdf</t>
  </si>
  <si>
    <t>AB-0013-0013 - Edmonton Valley Line LRT Southwest Phase 1 - Project Agreement - Schedule 5 - Part 3 - Appendix 5-3B-2.pdf</t>
  </si>
  <si>
    <t>AB-0013-0014 - Edmonton Valley Line LRT Southwest Phase 1 - Project Agreement - Schedule 5 - Part 4.pdf</t>
  </si>
  <si>
    <t>AB-0013-0015 - Edmonton Valley Line LRT Southwest Phase 1 - Project Agreement - Schedule 5 - Part 5.pdf</t>
  </si>
  <si>
    <t>AB-0013-0016 - Edmonton Valley Line LRT Southwest Phase 1 - Project Agreement - Schedule 5 - Part 6.pdf</t>
  </si>
  <si>
    <t>AB-0013-0017 - Edmonton Valley Line LRT Southwest Phase 1 - Project Agreement - Schedule 5 - Part 7.pdf</t>
  </si>
  <si>
    <t>AB-0013-0018 - Edmonton Valley Line LRT Southwest Phase 1 - Project Agreement - Schedule 6.pdf</t>
  </si>
  <si>
    <t>AB-0013-0019a - Edmonton Valley Line LRT Southwest Phase 1 - Project Agreement - Schedule 7.pdf</t>
  </si>
  <si>
    <t>AB-0013-0019b - Edmonton Valley Line LRT Southwest Phase 1 - Project Agreement - Schedule 7 - Appendix 7-A.pdf</t>
  </si>
  <si>
    <t>AB-0013-0019c - Edmonton Valley Line LRT Southwest Phase 1 - Project Agreement - Schedule 7 - Appendix 7-B.pdf</t>
  </si>
  <si>
    <t>AB-0013-0019d - Edmonton Valley Line LRT Southwest Phase 1 - Project Agreement - Schedule 7 - Appendix 7-C.pdf</t>
  </si>
  <si>
    <t>AB-0013-0019e - Edmonton Valley Line LRT Southwest Phase 1 - Project Agreement - Schedule 7 - Appendix 7-D.pdf</t>
  </si>
  <si>
    <t>AB-0013-0020 - Edmonton Valley Line LRT Southwest Phase 1 - Project Agreement - Schedule 8.pdf</t>
  </si>
  <si>
    <t>AB-0013-0021 - Edmonton Valley Line LRT Southwest Phase 1 - Project Agreement - Schedule 9.pdf</t>
  </si>
  <si>
    <t>AB-0013-0022 - Edmonton Valley Line LRT Southwest Phase 1 - Project Agreement - Schedule 10.pdf</t>
  </si>
  <si>
    <t>AB-0013-0023 - Edmonton Valley Line LRT Southwest Phase 1 - Project Agreement - Schedule 11.pdf</t>
  </si>
  <si>
    <t>AB-0013-0024 - Edmonton Valley Line LRT Southwest Phase 1 - Project Agreement - Schedule 12.pdf</t>
  </si>
  <si>
    <t>AB-0013-0025 - Edmonton Valley Line LRT Southwest Phase 1 - Project Agreement - Schedule 13.pdf</t>
  </si>
  <si>
    <t>AB-0013-0026 - Edmonton Valley Line LRT Southwest Phase 1 - Project Agreement - Schedule 14.pdf</t>
  </si>
  <si>
    <t>AB-0013-0027 - Edmonton Valley Line LRT Southwest Phase 1 - Project Agreement - Schedule 14 - Appendix A.pdf</t>
  </si>
  <si>
    <t>AB-0013-0028 - Edmonton Valley Line LRT Southwest Phase 1 - Project Agreement - Schedule 14 - Appendix B.pdf</t>
  </si>
  <si>
    <t>AB-0013-0029 - Edmonton Valley Line LRT Southwest Phase 1 - Project Agreement - Schedule 14 - Appendix C.pdf</t>
  </si>
  <si>
    <t>AB-0013-0030 - Edmonton Valley Line LRT Southwest Phase 1 - Project Agreement - Schedule 14 - Appendix D.pdf</t>
  </si>
  <si>
    <t>AB-0013-0031 - Edmonton Valley Line LRT Southwest Phase 1 - Project Agreement - Schedule 14 - Appendix E.pdf</t>
  </si>
  <si>
    <t>AB-0013-0032 - Edmonton Valley Line LRT Southwest Phase 1 - Project Agreement - Schedule 15.pdf</t>
  </si>
  <si>
    <t>AB-0013-0033a - Edmonton Valley Line LRT Southwest Phase 1 - Project Agreement - Schedule 16.pdf</t>
  </si>
  <si>
    <t>AB-0013-0033b - Edmonton Valley Line LRT Southwest Phase 1 - Project Agreement - Schedule 16 - Appendix 1.pdf</t>
  </si>
  <si>
    <t>AB-0013-0033c - Edmonton Valley Line LRT Southwest Phase 1 - Project Agreement - Schedule 16 - Appendix 2.pdf</t>
  </si>
  <si>
    <t>AB-0013-0033d - Edmonton Valley Line LRT Southwest Phase 1 - Project Agreement - Schedule 16 - Appendix 3.pdf</t>
  </si>
  <si>
    <t>AB-0013-0033e - Edmonton Valley Line LRT Southwest Phase 1 - Project Agreement - Schedule 16 - Appendix 4.pdf</t>
  </si>
  <si>
    <t>AB-0013-0033f - Edmonton Valley Line LRT Southwest Phase 1 - Project Agreement - Schedule 16 - Appendix 5.pdf</t>
  </si>
  <si>
    <t>AB-0013-0034 - Edmonton Valley Line LRT Southwest Phase 1 - Project Agreement - Schedule 17.pdf</t>
  </si>
  <si>
    <t>AB-0013-0035 - Edmonton Valley Line LRT Southwest Phase 1 - Project Agreement - Schedule 18.pdf</t>
  </si>
  <si>
    <t>AB-0013-0036 - Edmonton Valley Line LRT Southwest Phase 1 - Project Agreement - Schedule 19.pdf</t>
  </si>
  <si>
    <t>AB-0013-0037 - Edmonton Valley Line LRT Southwest Phase 1 - Project Agreement - Schedule 20.pdf</t>
  </si>
  <si>
    <t>AB-0013-0038 - Edmonton Valley Line LRT Southwest Phase 1 - Project Agreement - Schedule 21.pdf</t>
  </si>
  <si>
    <t>AB-0013-0039 - Edmonton Valley Line LRT Southwest Phase 1 - Project Agreement - Schedule 22.pdf</t>
  </si>
  <si>
    <t>AB-0013-0040 - Edmonton Valley Line LRT Southwest Phase 1 - Project Agreement - Schedule 23.pdf</t>
  </si>
  <si>
    <t>AB-0013-0041 - Edmonton Valley Line LRT Southwest Phase 1 - Project Agreement - Schedule 24.pdf</t>
  </si>
  <si>
    <t>AB-0013-0042 - Edmonton Valley Line LRT Southwest Phase 1 - Project Agreement - Schedule 25.pdf</t>
  </si>
  <si>
    <t>AB-0013-0043 - Edmonton Valley Line LRT Southwest Phase 1 - Project Agreement - Schedule 26.pdf</t>
  </si>
  <si>
    <t>AB-0013-0044 - Edmonton Valley Line LRT Southwest Phase 1 - Project Agreement - Schedule 27.pdf</t>
  </si>
  <si>
    <t>AB-0013-0045 - Edmonton Valley Line LRT Southwest Phase 1 - Project Agreement - Schedule 28 - Part A.pdf</t>
  </si>
  <si>
    <t>AB-0013-0046 - Edmonton Valley Line LRT Southwest Phase 1 - Project Agreement - Schedule 28 - Part B.pdf</t>
  </si>
  <si>
    <t>AB-0013-0047 - Edmonton Valley Line LRT Southwest Phase 1 - Project Agreement - Schedule 29.pdf</t>
  </si>
  <si>
    <t>AB-0015-0001 - Evan-Thomas Water and Wastewater Treatment Facility - DBFO Agreement.pdf</t>
  </si>
  <si>
    <t>AB-0015-0002 - Evan-Thomas Water and Wastewater Treatment Facility - DBFO Agreement - Schedule 1.pdf</t>
  </si>
  <si>
    <t>AB-0015-0003 - Evan-Thomas Water and Wastewater Treatment Facility - DBFO Agreement - Schedule 2.pdf</t>
  </si>
  <si>
    <t>AB-0015-0004 - Evan-Thomas Water and Wastewater Treatment Facility - DBFO Agreement - Schedule 3.pdf</t>
  </si>
  <si>
    <t>AB-0015-0005 - Evan-Thomas Water and Wastewater Treatment Facility - DBFO Agreement - Schedule 4.pdf</t>
  </si>
  <si>
    <t>AB-0015-0006 - Evan-Thomas Water and Wastewater Treatment Facility - DBFO Agreement - Schedule 5.pdf</t>
  </si>
  <si>
    <t>AB-0015-0007 - Evan-Thomas Water and Wastewater Treatment Facility - DBFO Agreement - Schedule 6.pdf</t>
  </si>
  <si>
    <t>AB-0015-0008 - Evan-Thomas Water and Wastewater Treatment Facility - DBFO Agreement - Schedule 7.pdf</t>
  </si>
  <si>
    <t>AB-0015-0009 - Evan-Thomas Water and Wastewater Treatment Facility - DBFO Agreement - Schedule 7 - Appendix A.pdf</t>
  </si>
  <si>
    <t>AB-0015-0010 - Evan-Thomas Water and Wastewater Treatment Facility - DBFO Agreement - Schedule 8.pdf</t>
  </si>
  <si>
    <t>AB-0015-0011 - Evan-Thomas Water and Wastewater Treatment Facility - DBFO Agreement - Schedule 9.pdf</t>
  </si>
  <si>
    <t>AB-0015-0012 - Evan-Thomas Water and Wastewater Treatment Facility - DBFO Agreement - Schedule 10.pdf</t>
  </si>
  <si>
    <t>AB-0015-0013 - Evan-Thomas Water and Wastewater Treatment Facility - DBFO Agreement - Schedule 11.pdf</t>
  </si>
  <si>
    <t>AB-0015-0014 - Evan-Thomas Water and Wastewater Treatment Facility - DBFO Agreement - Schedule 12.pdf</t>
  </si>
  <si>
    <t>AB-0015-0015 - Evan-Thomas Water and Wastewater Treatment Facility - DBFO Agreement - Schedule 12 - Appendix A.pdf</t>
  </si>
  <si>
    <t>AB-0015-0016 - Evan-Thomas Water and Wastewater Treatment Facility - DBFO Agreement - Schedule 12 - Appendix B.pdf</t>
  </si>
  <si>
    <t>AB-0015-0017 - Evan-Thomas Water and Wastewater Treatment Facility - DBFO Agreement - Schedule 12 - Appendix C.pdf</t>
  </si>
  <si>
    <t>AB-0015-0018 - Evan-Thomas Water and Wastewater Treatment Facility - DBFO Agreement - Schedule 12 - Appendix D.pdf</t>
  </si>
  <si>
    <t>AB-0015-0019 - Evan-Thomas Water and Wastewater Treatment Facility - DBFO Agreement - Schedule 13.pdf</t>
  </si>
  <si>
    <t>AB-0015-0020 - Evan-Thomas Water and Wastewater Treatment Facility - DBFO Agreement - Schedule 14.pdf</t>
  </si>
  <si>
    <t>AB-0015-0021 - Evan-Thomas Water and Wastewater Treatment Facility - DBFO Agreement - Schedule 15.pdf</t>
  </si>
  <si>
    <t>AB-0015-0022 - Evan-Thomas Water and Wastewater Treatment Facility - DBFO Agreement - Schedule 16.pdf</t>
  </si>
  <si>
    <t>AB-0015-0023 - Evan-Thomas Water and Wastewater Treatment Facility - DBFO Agreement - Schedule 17.pdf</t>
  </si>
  <si>
    <t>AB-0015-0024 - Evan-Thomas Water and Wastewater Treatment Facility - DBFO Agreement - Schedule 18 - Section 1.pdf</t>
  </si>
  <si>
    <t>AB-0015-0025 - Evan-Thomas Water and Wastewater Treatment Facility - DBFO Agreement - Schedule 18 - Section 2.pdf</t>
  </si>
  <si>
    <t>AB-0015-0026 - Evan-Thomas Water and Wastewater Treatment Facility - DBFO Agreement - Schedule 18 - Section 3.pdf</t>
  </si>
  <si>
    <t>AB-0015-0027 - Evan-Thomas Water and Wastewater Treatment Facility - DBFO Agreement - Schedule 18 - Section 4.pdf</t>
  </si>
  <si>
    <t>AB-0015-0028 - Evan-Thomas Water and Wastewater Treatment Facility - DBFO Agreement - Schedule 18 - Section 5.pdf</t>
  </si>
  <si>
    <t>AB-0015-0029 - Evan-Thomas Water and Wastewater Treatment Facility - DBFO Agreement - Schedule 18 - Section 6.pdf</t>
  </si>
  <si>
    <t>AB-0015-0030 - Evan-Thomas Water and Wastewater Treatment Facility - DBFO Agreement - Schedule 18 - Section 7.pdf</t>
  </si>
  <si>
    <t>AB-0015-0031 - Evan-Thomas Water and Wastewater Treatment Facility - DBFO Agreement - Schedule 18 - Appendix A.pdf</t>
  </si>
  <si>
    <t>BC-0001-0001 - Canada Line - Concession Agreement.pdf</t>
  </si>
  <si>
    <t>BC-0001-0002 - Canada Line - Concession Agreement - Schedule 1.pdf</t>
  </si>
  <si>
    <t>BC-0001-0003 - Canada Line - Concession Agreement - Schedule 2.pdf</t>
  </si>
  <si>
    <t>BC-0001-0004 - Canada Line - Concession Agreement - Schedule 3.pdf</t>
  </si>
  <si>
    <t>BC-0001-0005 - Canada Line - Concession Agreement - Schedule 4.pdf</t>
  </si>
  <si>
    <t>BC-0001-0006 - Canada Line - Concession Agreement - Schedule 5.pdf</t>
  </si>
  <si>
    <t>BC-0001-0007 - Canada Line - Concession Agreement - Schedule 6.pdf</t>
  </si>
  <si>
    <t>BC-0001-0008a - Canada Line - Concession Agreement - Schedule 7.pdf</t>
  </si>
  <si>
    <t>BC-0001-0008b - Canada Line - Concession Agreement - Schedule 7 (Appendix A-E) .pdf</t>
  </si>
  <si>
    <t>BC-0001-0009 - Canada Line - Concession Agreement - Schedule 8.pdf</t>
  </si>
  <si>
    <t>BC-0001-0010 - Canada Line - Concession Agreement - Schedule 9.pdf</t>
  </si>
  <si>
    <t>BC-0001-0011 - Canada Line - Concession Agreement - Schedule 10.pdf</t>
  </si>
  <si>
    <t>BC-0001-0012a - Canada Line - Concession Agreement - Schedule 11.pdf</t>
  </si>
  <si>
    <t>BC-0001-0012b - Canada Line - Concession Agreement - Schedule 11 - Appendix A.pdf</t>
  </si>
  <si>
    <t>BC-0001-0012c - Canada Line - Concession Agreement - Schedule 11 - Appendix B.pdf</t>
  </si>
  <si>
    <t>BC-0001-0012d - Canada Line - Concession Agreement - Schedule 11 - Appendix C.pdf</t>
  </si>
  <si>
    <t>BC-0001-0012e - Canada Line - Concession Agreement - Schedule 11 - Appendix D.pdf</t>
  </si>
  <si>
    <t>BC-0001-0012f - Canada Line - Concession Agreement - Schedule 11 - Appendix E.pdf</t>
  </si>
  <si>
    <t>BC-0001-0012g - Canada Line - Concession Agreement - Schedule 11 - Appendix F.pdf</t>
  </si>
  <si>
    <t>BC-0001-0012h - Canada Line - Concession Agreement - Schedule 11 - Appendix G.pdf</t>
  </si>
  <si>
    <t>BC-0001-0012i - Canada Line - Concession Agreement - Schedule 11 - Appendix H.pdf</t>
  </si>
  <si>
    <t>BC-0001-0012j - Canada Line - Concession Agreement - Schedule 11 - Appendix I.pdf</t>
  </si>
  <si>
    <t>BC-0001-0012k - Canada Line - Concession Agreement - Schedule 11 - Appendix J.pdf</t>
  </si>
  <si>
    <t>BC-0001-0012l - Canada Line - Concession Agreement - Schedule 11 - Appendix K.pdf</t>
  </si>
  <si>
    <t>BC-0001-0012m - Canada Line - Concession Agreement - Schedule 11 - Appendix L.pdf</t>
  </si>
  <si>
    <t>BC-0001-0013 - Canada Line - Concession Agreement - Schedule 12.pdf</t>
  </si>
  <si>
    <t>BC-0001-0014 - Canada Line - Concession Agreement - Schedule 13.pdf</t>
  </si>
  <si>
    <t>BC-0001-0015 - Canada Line - Concession Agreement - Schedule 14.pdf</t>
  </si>
  <si>
    <t>BC-0001-0016 - Canada Line - Concession Agreement - Schedule 15.pdf</t>
  </si>
  <si>
    <t>BC-0001-0017 - Canada Line - Concession Agreement - Schedule 16.pdf</t>
  </si>
  <si>
    <t>BC-0001-0018 - Canada Line - Concession Agreement - Schedule 17.pdf</t>
  </si>
  <si>
    <t>BC-0001-0019 - Canada Line - Concession Agreement - Schedule 18.pdf</t>
  </si>
  <si>
    <t>BC-0002-0001 - Sourth Fraser  - Concession Agreement (Redacted).pdf</t>
  </si>
  <si>
    <t>BC-0002-0002 - Sourth Fraser  - Concession Agreement - Schedule 1 (Redacted).pdf</t>
  </si>
  <si>
    <t>BC-0002-0003 - Sourth Fraser  - Concession Agreement - Schedule 2 (Redacted).pdf</t>
  </si>
  <si>
    <t>BC-0002-0004 - Sourth Fraser  - Concession Agreement - Schedule 3.pdf</t>
  </si>
  <si>
    <t>BC-0002-0005 - Sourth Fraser  - Concession Agreement - Schedule 4 (Redacted).pdf</t>
  </si>
  <si>
    <t>BC-0002-0006 - Sourth Fraser  - Concession Agreement - Schedule 4 - Appendix I.pdf</t>
  </si>
  <si>
    <t>BC-0002-0007 - Sourth Fraser  - Concession Agreement - Schedule 5.pdf</t>
  </si>
  <si>
    <t>BC-0002-0008 - Sourth Fraser  - Concession Agreement - Schedule 5 - Appendix A.pdf</t>
  </si>
  <si>
    <t>BC-0002-0009 - Sourth Fraser  - Concession Agreement - Schedule 5 - Appendix B.pdf</t>
  </si>
  <si>
    <t>BC-0002-0010 - Sourth Fraser  - Concession Agreement - Schedule 5 - Appendix C.pdf</t>
  </si>
  <si>
    <t>BC-0002-0011 - South Fraser  - Concession Agreement - Schedule 6 (Redacted).pdf</t>
  </si>
  <si>
    <t>BC-0002-0012 - Sourth Fraser  - Concession Agreement - Schedule 7.pdf</t>
  </si>
  <si>
    <t>BC-0002-0013 - Sourth Fraser  - Concession Agreement - Schedule 8 (Redacted).pdf</t>
  </si>
  <si>
    <t>BC-0002-0014 - Sourth Fraser  - Concession Agreement - Schedule 8 - Appendix D1 (Redacted).pdf</t>
  </si>
  <si>
    <t>BC-0002-0015 - Sourth Fraser  - Concession Agreement - Schedule 8 - Appendix D2 (Redacted).pdf</t>
  </si>
  <si>
    <t>BC-0002-0016 - Sourth Fraser  - Concession Agreement - Schedule 8 - Appendix E (Redacted).pdf</t>
  </si>
  <si>
    <t>BC-0002-0017 - Sourth Fraser  - Concession Agreement - Schedule 8 - Appendix H.pdf</t>
  </si>
  <si>
    <t>BC-0002-0018 - Sourth Fraser  - Concession Agreement - Schedule 9.pdf</t>
  </si>
  <si>
    <t>BC-0002-0019 - Sourth Fraser  - Concession Agreement - Schedule 10 (Redacted).pdf</t>
  </si>
  <si>
    <t>BC-0002-0020 - Sourth Fraser  - Concession Agreement - Schedule 10 - Appendix C (Redacted).pdf</t>
  </si>
  <si>
    <t>BC-0002-0021 - Sourth Fraser  - Concession Agreement - Schedule 11.pdf</t>
  </si>
  <si>
    <t>BC-0002-0022 - Sourth Fraser  - Concession Agreement - Schedule 12 (Redacted).pdf</t>
  </si>
  <si>
    <t>BC-0002-0023 - South Fraser  - Concession Agreement - Schedule 13.pdf</t>
  </si>
  <si>
    <t>BC-0002-0024 - Sourth Fraser  - Concession Agreement - Schedule 14.pdf</t>
  </si>
  <si>
    <t>BC-0002-0025 - Sourth Fraser  - Concession Agreement - Schedule 15.pdf</t>
  </si>
  <si>
    <t>BC-0002-0026 - Sourth Fraser  - Concession Agreement - Schedule 16.pdf</t>
  </si>
  <si>
    <t>BC-0002-0027 - Sourth Fraser  - Concession Agreement - Schedule 17.pdf</t>
  </si>
  <si>
    <t>BC-0002-0028 - Sourth Fraser  - Concession Agreement - Schedule 18.pdf</t>
  </si>
  <si>
    <t>BC-0002-0029 - Sourth Fraser  - Concession Agreement - Schedule 19.pdf</t>
  </si>
  <si>
    <t>BC-0002-0030 - Sourth Fraser  - Concession Agreement - Schedule 20.pdf</t>
  </si>
  <si>
    <t>BC-0002-0031 - Sourth Fraser  - Concession Agreement - Schedule 21.pdf</t>
  </si>
  <si>
    <t>BC-0002-0032 - Sourth Fraser  - Concession Agreement - Schedule 22 (Redacted).pdf</t>
  </si>
  <si>
    <t>BC-0002-0033 - Sourth Fraser  - Concession Agreement - Schedule 23.pdf</t>
  </si>
  <si>
    <t>BC-0002-0034 - Sourth Fraser  - Concession Agreement - Schedule 24.pdf</t>
  </si>
  <si>
    <t>BC-0002-0035 - Sourth Fraser  - Concession Agreement - Schedule 25.pdf</t>
  </si>
  <si>
    <t>BC-0002-0036 - Sourth Fraser  - Concession Agreement - Schedule 26.pdf</t>
  </si>
  <si>
    <t>BC-0003-0001 - Fort St John Hospital - Project Ageement.html</t>
  </si>
  <si>
    <t>BC-0003-0002 - Fort St John Hospital - Project Ageement - Schedule 1.pdf</t>
  </si>
  <si>
    <t>BC-0003-0003 - Fort St John Hospital - Project Ageement - Schedule 2.pdf</t>
  </si>
  <si>
    <t>BC-0003-0004 - Fort St John Hospital - Project Ageement - Schedule 3.pdf</t>
  </si>
  <si>
    <t>BC-0003-0005 - Fort St John Hospital - Project Ageement - Schedule 4.pdf</t>
  </si>
  <si>
    <t>BC-0003-0006 - Fort St John Hospital - Project Ageement - Schedule 5.pdf</t>
  </si>
  <si>
    <t>BC-0003-0007 - Fort St John Hospital - Project Ageement - Schedule 6.pdf</t>
  </si>
  <si>
    <t>BC-0003-0008 - Fort St John Hospital - Project Ageement - Schedule 7.pdf</t>
  </si>
  <si>
    <t>BC-0003-0009a - Fort St John Hospital - Project Ageement - Schedule 8.pdf</t>
  </si>
  <si>
    <t>BC-0003-0009b - Fort St John Hospital - Project Ageement - Schedule 8 - Appendix 8A-8F.pdf</t>
  </si>
  <si>
    <t>BC-0003-0010 - Fort St John Hospital - Project Ageement - Schedule 9.pdf</t>
  </si>
  <si>
    <t>BC-0003-0011 - Fort St John Hospital - Project Ageement - Schedule 10.pdf</t>
  </si>
  <si>
    <t>BC-0003-0012 - Fort St John Hospital - Project Ageement - Schedule 11.pdf</t>
  </si>
  <si>
    <t>BC-0003-0013 - Fort St John Hospital - Project Ageement - Schedule 12.pdf</t>
  </si>
  <si>
    <t>BC-0003-0014 - Fort St John Hospital - Project Ageement - Schedule 13.pdf</t>
  </si>
  <si>
    <t>BC-0003-0015 - Fort St John Hospital - Project Ageement - Schedule 14.pdf</t>
  </si>
  <si>
    <t>BC-0003-0016 - Fort St John Hospital - Project Ageement - Schedule 15.pdf</t>
  </si>
  <si>
    <t>BC-0003-0017 - Fort St John Hospital - Project Ageement - Schedule 16.pdf</t>
  </si>
  <si>
    <t>BC-0003-0018 - Fort St John Hospital - Project Ageement - Schedule 17.pdf</t>
  </si>
  <si>
    <t>BC-0003-0019 - Fort St John Hospital - Project Ageement - Schedule 18.pdf</t>
  </si>
  <si>
    <t>BC-0003-0020 - Fort St John Hospital - Project Ageement - Schedule 19.pdf</t>
  </si>
  <si>
    <t>BC-0004-0001 - Abbotsford Courts Expansion - Project Agreement.pdf</t>
  </si>
  <si>
    <t>BC-0004-0002 - Abbotsford Courts Expansion - Project Agreement - Schedule 1.pdf</t>
  </si>
  <si>
    <t>BC-0004-0003 - Abbotsford Courts Expansion - Project Agreement - Schedule 2.pdf</t>
  </si>
  <si>
    <t>BC-0004-0004 - Abbotsford Courts Expansion - Project Agreement - Schedule 2 - Appendix 2A.pdf</t>
  </si>
  <si>
    <t>BC-0004-0005 - Abbotsford Courts Expansion - Project Agreement - Schedule 2 - Appendix 2B Attachment 1.pdf</t>
  </si>
  <si>
    <t>BC-0004-0006 - Abbotsford Courts Expansion - Project Agreement - Schedule 2 - Appendix 2B.pdf</t>
  </si>
  <si>
    <t>BC-0004-0007 - Abbotsford Courts Expansion - Project Agreement - Schedule 2 - Appendix 2C Attachment 1.pdf</t>
  </si>
  <si>
    <t>BC-0004-0008 - Abbotsford Courts Expansion - Project Agreement - Schedule 2 - Appendix 2C.pdf</t>
  </si>
  <si>
    <t>BC-0004-0009 - Abbotsford Courts Expansion - Project Agreement - Schedule 2 - Appendix 2E Attachment 1.pdf</t>
  </si>
  <si>
    <t>BC-0004-0010 - Abbotsford Courts Expansion - Project Agreement - Schedule 2 - Appendix 2E Attachment 2.pdf</t>
  </si>
  <si>
    <t>BC-0004-0011 - Abbotsford Courts Expansion - Project Agreement - Schedule 2 - Appendix 2E Attachment 3.pdf</t>
  </si>
  <si>
    <t>BC-0004-0012 - Abbotsford Courts Expansion - Project Agreement - Schedule 2 - Appendix 2E Attachment 4.pdf</t>
  </si>
  <si>
    <t>BC-0004-0013 - Abbotsford Courts Expansion - Project Agreement - Schedule 2 - Appendix 2E.pdf</t>
  </si>
  <si>
    <t>BC-0004-0014 - Abbotsford Courts Expansion - Project Agreement - Schedule 2 - Appendix 2F.pdf</t>
  </si>
  <si>
    <t>BC-0004-0015 - Abbotsford Courts Expansion - Project Agreement - Schedule 2 - Appendix 2G.pdf</t>
  </si>
  <si>
    <t>BC-0004-0016 - Abbotsford Courts Expansion - Project Agreement - Schedule 2 - Appendix 2H.pdf</t>
  </si>
  <si>
    <t>BC-0004-0017 - Abbotsford Courts Expansion - Project Agreement - Schedule 3.pdf</t>
  </si>
  <si>
    <t>BC-0004-0018 - Abbotsford Courts Expansion - Project Agreement - Schedule 4.pdf</t>
  </si>
  <si>
    <t>BC-0004-0019 - Abbotsford Courts Expansion - Project Agreement - Schedule 4 - Appendix 4B.pdf</t>
  </si>
  <si>
    <t>BC-0004-0020 - Abbotsford Courts Expansion - Project Agreement - Schedule 4 - Appendix 4C.pdf</t>
  </si>
  <si>
    <t>BC-0004-0021 - Abbotsford Courts Expansion - Project Agreement - Schedule 4 - Appendix 4D.pdf</t>
  </si>
  <si>
    <t>BC-0004-0022 - Abbotsford Courts Expansion - Project Agreement - Schedule 4 - Appendix 4E.pdf</t>
  </si>
  <si>
    <t>BC-0004-0023 - Abbotsford Courts Expansion - Project Agreement - Schedule 4 - Appendix 4F.pdf</t>
  </si>
  <si>
    <t>BC-0004-0024 - Abbotsford Courts Expansion - Project Agreement - Schedule 4 - Appendix 4G.pdf</t>
  </si>
  <si>
    <t>BC-0004-0025 - Abbotsford Courts Expansion - Project Agreement - Schedule 4 - Appendix 4H.pdf</t>
  </si>
  <si>
    <t>BC-0004-0026 - Abbotsford Courts Expansion - Project Agreement - Schedule 4 - Appendix 4I.pdf</t>
  </si>
  <si>
    <t>BC-0004-0027 - Abbotsford Courts Expansion - Project Agreement - Schedule 4 - Appendix 4J.pdf</t>
  </si>
  <si>
    <t>BC-0004-0028 - Abbotsford Courts Expansion - Project Agreement - Schedule 4 - Appendix 4K.pdf</t>
  </si>
  <si>
    <t>BC-0004-0029 - Abbotsford Courts Expansion - Project Agreement - Schedule 5.pdf</t>
  </si>
  <si>
    <t>BC-0004-0030 - Abbotsford Courts Expansion - Project Agreement - Schedule 5 - Appendix 5B.pdf</t>
  </si>
  <si>
    <t>BC-0004-0031 - Abbotsford Courts Expansion - Project Agreement - Schedule 6.pdf</t>
  </si>
  <si>
    <t>BC-0004-0032 - Abbotsford Courts Expansion - Project Agreement - Schedule 7.pdf</t>
  </si>
  <si>
    <t>BC-0004-0033 - Abbotsford Courts Expansion - Project Agreement - Schedule 7 - Appendix 7A.pdf</t>
  </si>
  <si>
    <t>BC-0004-0034 - Abbotsford Courts Expansion - Project Agreement - Schedule 8.pdf</t>
  </si>
  <si>
    <t>BC-0004-0035 - Abbotsford Courts Expansion - Project Agreement - Schedule 8 - Appendix 8A.pdf</t>
  </si>
  <si>
    <t>BC-0004-0036 - Abbotsford Courts Expansion - Project Agreement - Schedule 8 - Appendix 8C.pdf</t>
  </si>
  <si>
    <t>BC-0004-0037 - Abbotsford Courts Expansion - Project Agreement - Schedule 9.pdf</t>
  </si>
  <si>
    <t>BC-0004-0038 - Abbotsford Courts Expansion - Project Agreement - Schedule 10.pdf</t>
  </si>
  <si>
    <t>BC-0004-0039 - Abbotsford Courts Expansion - Project Agreement - Schedule 11.pdf</t>
  </si>
  <si>
    <t>BC-0004-0040 - Abbotsford Courts Expansion - Project Agreement - Schedule 12.pdf</t>
  </si>
  <si>
    <t>BC-0004-0041 - Abbotsford Courts Expansion - Project Agreement - Schedule 13.pdf</t>
  </si>
  <si>
    <t>BC-0004-0042 - Abbotsford Courts Expansion - Project Agreement - Schedule 14.pdf</t>
  </si>
  <si>
    <t>BC-0004-0043 - Abbotsford Courts Expansion - Project Agreement - Schedule 15.pdf</t>
  </si>
  <si>
    <t>BC-0004-0044 - Abbotsford Courts Expansion - Project Agreement - Schedule 16.pdf</t>
  </si>
  <si>
    <t>BC-0004-0045 - Abbotsford Courts Expansion - Project Agreement - Schedule 17.pdf</t>
  </si>
  <si>
    <t>BC-0004-0046 - Abbotsford Courts Expansion - Project Agreement - Schedule 18.pdf</t>
  </si>
  <si>
    <t>BC-0004-0047 - Abbotsford Courts Expansion - Project Agreement - Schedule 19.pdf</t>
  </si>
  <si>
    <t>BC-0004-0048 - Abbotsford Courts Expansion - Project Agreement - Schedule 20.pdf</t>
  </si>
  <si>
    <t>BC-0005-0001 - Abbotsford Regional Hospital and Cancer Centre - Project Agreement.pdf</t>
  </si>
  <si>
    <t>BC-0005-0002 - Abbotsford Regional Hospital and Cancer Centre - Project Agreement - Schedule 2.pdf</t>
  </si>
  <si>
    <t>BC-0005-0003 - Abbotsford Regional Hospital and Cancer Centre - Project Agreement - Schedule 3.pdf</t>
  </si>
  <si>
    <t>BC-0005-0004 - Abbotsford Regional Hospital and Cancer Centre - Project Agreement - Schedule 4.pdf</t>
  </si>
  <si>
    <t>BC-0005-0006 - Abbotsford Regional Hospital and Cancer Centre - Project Agreement - Schedule 5-1.pdf</t>
  </si>
  <si>
    <t>BC-0005-0007 - Abbotsford Regional Hospital and Cancer Centre - Project Agreement - Schedule 5-2.pdf</t>
  </si>
  <si>
    <t>BC-0005-0008 - Abbotsford Regional Hospital and Cancer Centre - Project Agreement - Schedule 5-3.pdf</t>
  </si>
  <si>
    <t>BC-0005-0009 - Abbotsford Regional Hospital and Cancer Centre - Project Agreement - Schedule 5-4.pdf</t>
  </si>
  <si>
    <t>BC-0005-0010 - Abbotsford Regional Hospital and Cancer Centre - Project Agreement - Schedule 6.pdf</t>
  </si>
  <si>
    <t>BC-0005-0011 - Abbotsford Regional Hospital and Cancer Centre - Project Agreement - Schedule 7.pdf</t>
  </si>
  <si>
    <t>BC-0005-0012 - Abbotsford Regional Hospital and Cancer Centre - Project Agreement - Schedule 8.pdf</t>
  </si>
  <si>
    <t>BC-0005-0013 - Abbotsford Regional Hospital and Cancer Centre - Project Agreement - Schedule 9.pdf</t>
  </si>
  <si>
    <t>BC-0005-0014 - Abbotsford Regional Hospital and Cancer Centre - Project Agreement - Schedule 10.pdf</t>
  </si>
  <si>
    <t>BC-0005-0015 - Abbotsford Regional Hospital and Cancer Centre - Project Agreement - Schedule 11-1.pdf</t>
  </si>
  <si>
    <t>BC-0005-0016 - Abbotsford Regional Hospital and Cancer Centre - Project Agreement - Schedule 11-2.pdf</t>
  </si>
  <si>
    <t>BC-0005-0017 - Abbotsford Regional Hospital and Cancer Centre - Project Agreement - Schedule 12-1.pdf</t>
  </si>
  <si>
    <t>BC-0005-0018 - Abbotsford Regional Hospital and Cancer Centre - Project Agreement - Schedule 13.pdf</t>
  </si>
  <si>
    <t>BC-0005-0019 - Abbotsford Regional Hospital and Cancer Centre - Project Agreement - Schedule 14.pdf</t>
  </si>
  <si>
    <t>BC-0005-0020 - Abbotsford Regional Hospital and Cancer Centre - Project Agreement - Schedule 15.pdf</t>
  </si>
  <si>
    <t>BC-0005-0021 - Abbotsford Regional Hospital and Cancer Centre - Project Agreement - Schedule 16-1.pdf</t>
  </si>
  <si>
    <t>BC-0005-0022 - Abbotsford Regional Hospital and Cancer Centre - Project Agreement - Schedule 16-2.pdf</t>
  </si>
  <si>
    <t>BC-0005-0023 - Abbotsford Regional Hospital and Cancer Centre - Project Agreement - Schedule 17.pdf</t>
  </si>
  <si>
    <t>BC-0005-0024 - Abbotsford Regional Hospital and Cancer Centre - Project Agreement - Schedule 18.pdf</t>
  </si>
  <si>
    <t>BC-0005-0025 - Abbotsford Regional Hospital and Cancer Centre - Project Agreement - Schedule 19.pdf</t>
  </si>
  <si>
    <t>BC-0005-0026 - Abbotsford Regional Hospital and Cancer Centre - Project Agreement - Schedule 21.pdf</t>
  </si>
  <si>
    <t>BC-0005-0027 - Abbotsford Regional Hospital and Cancer Centre - Project Agreement - Schedule 22.pdf</t>
  </si>
  <si>
    <t>BC-0005-0028 - Abbotsford Regional Hospital and Cancer Centre - Project Agreement - Schedule 23-1.pdf</t>
  </si>
  <si>
    <t>BC-0005-0029 - Abbotsford Regional Hospital and Cancer Centre - Project Agreement - Schedule 23-2.pdf</t>
  </si>
  <si>
    <t>BC-0005-0030 - Abbotsford Regional Hospital and Cancer Centre - Project Agreement - Schedule 24.pdf</t>
  </si>
  <si>
    <t>BC-0005-0031 - Abbotsford Regional Hospital and Cancer Centre - Project Agreement - Schedule 25.pdf</t>
  </si>
  <si>
    <t>BC-0005-0032 - Abbotsford Regional Hospital and Cancer Centre - Project Agreement - Schedule 26.pdf</t>
  </si>
  <si>
    <t>BC-0005-0033 - Abbotsford Regional Hospital and Cancer Centre - Project Agreement - Schedule 27.pdf</t>
  </si>
  <si>
    <t>BC-0005-0034 - Abbotsford Regional Hospital and Cancer Centre - Project Agreement - Schedule 28.pdf</t>
  </si>
  <si>
    <t>BC-0005-0035 - Abbotsford Regional Hospital and Cancer Centre - Project Agreement - Schedule 29.pdf</t>
  </si>
  <si>
    <t>BC-0005-0036 - Abbotsford Regional Hospital and Cancer Centre - Project Agreement - Schedule 30.pdf</t>
  </si>
  <si>
    <t>BC-0005-0037 - Abbotsford Regional Hospital and Cancer Centre - Project Agreement - Schedule 31.pdf</t>
  </si>
  <si>
    <t>BC-0005-0038 - Abbotsford Regional Hospital and Cancer Centre - Project Agreement - Schedule 32.pdf</t>
  </si>
  <si>
    <t>BC-0005-0039 - Abbotsford Regional Hospital and Cancer Centre - Project Agreement - Schedule 33-1.pdf</t>
  </si>
  <si>
    <t>BC-0005-0040 - Abbotsford Regional Hospital and Cancer Centre - Project Agreement - Schedule 33-2.pdf</t>
  </si>
  <si>
    <t>BC-0005-0041 - Abbotsford Regional Hospital and Cancer Centre - Project Agreement - Schedule 33-3.pdf</t>
  </si>
  <si>
    <t>BC-0005-0042 - Abbotsford Regional Hospital and Cancer Centre - Project Agreement - Schedule 34.pdf</t>
  </si>
  <si>
    <t>BC-0005-0043 - Abbotsford Regional Hospital and Cancer Centre - Project Agreement - Schedule 35.pdf</t>
  </si>
  <si>
    <t>BC-0006-0001 - BC Cancer Agency Centre for the North - Project Agreement.pdf</t>
  </si>
  <si>
    <t>BC-0006-0002 - BC Cancer Agency Centre for the North - Project Agreement - Schedule 2.pdf</t>
  </si>
  <si>
    <t>BC-0006-0003 - BC Cancer Agency Centre for the North - Project Agreement - Schedule 3.pdf</t>
  </si>
  <si>
    <t>BC-0006-0004 - BC Cancer Agency Centre for the North - Project Agreement - Schedule 4.pdf</t>
  </si>
  <si>
    <t>BC-0006-0005 - BC Cancer Agency Centre for the North - Project Agreement - Schedule 5.pdf</t>
  </si>
  <si>
    <t>BC-0006-0006 - BC Cancer Agency Centre for the North - Project Agreement - Schedule 6.pdf</t>
  </si>
  <si>
    <t>BC-0006-0007 - BC Cancer Agency Centre for the North - Project Agreement - Schedule 7.pdf</t>
  </si>
  <si>
    <t>BC-0006-0008 - BC Cancer Agency Centre for the North - Project Agreement - Schedule 8.pdf</t>
  </si>
  <si>
    <t>BC-0006-0009 - BC Cancer Agency Centre for the North - Project Agreement - Schedule 9.pdf</t>
  </si>
  <si>
    <t>BC-0006-0010 - BC Cancer Agency Centre for the North - Project Agreement - Schedule 10.pdf</t>
  </si>
  <si>
    <t>BC-0006-0011 - BC Cancer Agency Centre for the North - Project Agreement - Schedule 11.pdf</t>
  </si>
  <si>
    <t>BC-0006-0012 - BC Cancer Agency Centre for the North - Project Agreement - Schedule 12.pdf</t>
  </si>
  <si>
    <t>BC-0006-0013 - BC Cancer Agency Centre for the North - Project Agreement - Schedule 13.pdf</t>
  </si>
  <si>
    <t>BC-0006-0014 - BC Cancer Agency Centre for the North - Project Agreement - Schedule 14.pdf</t>
  </si>
  <si>
    <t>BC-0006-0015 - BC Cancer Agency Centre for the North - Project Agreement - Schedule 15.pdf</t>
  </si>
  <si>
    <t>BC-0006-0016 - BC Cancer Agency Centre for the North - Project Agreement - Schedule 16.pdf</t>
  </si>
  <si>
    <t>BC-0006-0017 - BC Cancer Agency Centre for the North - Project Agreement - Schedule 17.pdf</t>
  </si>
  <si>
    <t>BC-0006-0018 - BC Cancer Agency Centre for the North - Project Agreement - Schedule 18.pdf</t>
  </si>
  <si>
    <t>BC-0006-0019 - BC Cancer Agency Centre for the North - Project Agreement - Schedule 19.pdf</t>
  </si>
  <si>
    <t>BC-0007-0001 - BC Children's and BC Women's Redevelopment Project Phase 2 - Project Agreement.pdf</t>
  </si>
  <si>
    <t>BC-0007-0002 - BC Children's and BC Women's Redevelopment Project Phase 2 - Project Agreement - Schedule 1.pdf</t>
  </si>
  <si>
    <t>BC-0007-0003 - BC Children's and BC Women's Redevelopment Project Phase 2 - Project Agreement - Schedule 2.pdf</t>
  </si>
  <si>
    <t>BC-0007-0004 - BC Children's and BC Women's Redevelopment Project Phase 2 - Project Agreement - Schedule 2 - Appendix 2A.pdf</t>
  </si>
  <si>
    <t>BC-0007-0005 - BC Children's and BC Women's Redevelopment Project Phase 2 - Project Agreement - Schedule 2 - Appendix 2A - Schedule 1.pdf</t>
  </si>
  <si>
    <t>BC-0007-0006 - BC Children's and BC Women's Redevelopment Project Phase 2 - Project Agreement - Schedule 2 - Appendix 2A - Schedule 2 - Form A-1.pdf</t>
  </si>
  <si>
    <t>BC-0007-0007 - BC Children's and BC Women's Redevelopment Project Phase 2 - Project Agreement - Schedule 2 - Appendix 2A - Schedule 2.pdf</t>
  </si>
  <si>
    <t>BC-0007-0008 - BC Children's and BC Women's Redevelopment Project Phase 2 - Project Agreement - Schedule 2 - Appendix 2A - Schedule 3.pdf</t>
  </si>
  <si>
    <t>BC-0007-0009 - BC Children's and BC Women's Redevelopment Project Phase 2 - Project Agreement - Schedule 2 - Appendix 2C.pdf</t>
  </si>
  <si>
    <t>BC-0007-0010 - BC Children's and BC Women's Redevelopment Project Phase 2 - Project Agreement - Schedule 2 - Appendix 2C - Attachment 1.pdf</t>
  </si>
  <si>
    <t>BC-0007-0011 - BC Children's and BC Women's Redevelopment Project Phase 2 - Project Agreement - Schedule 2 - Appendix 2D - Attachment 1.pdf</t>
  </si>
  <si>
    <t>BC-0007-0012 - BC Children's and BC Women's Redevelopment Project Phase 2 - Project Agreement - Schedule 2 - Appendix 2D.pdf</t>
  </si>
  <si>
    <t>BC-0007-0013 - BC Children's and BC Women's Redevelopment Project Phase 2 - Project Agreement - Schedule 2 - Appendix 2E.pdf</t>
  </si>
  <si>
    <t>BC-0007-0014 - BC Children's and BC Women's Redevelopment Project Phase 2 - Project Agreement - Schedule 2 - Appendix 2E - Attachment 1.pdf</t>
  </si>
  <si>
    <t>BC-0007-0015 - BC Children's and BC Women's Redevelopment Project Phase 2 - Project Agreement - Schedule 2 - Appendix 2E - Attachment 2.pdf</t>
  </si>
  <si>
    <t>BC-0007-0016 - BC Children's and BC Women's Redevelopment Project Phase 2 - Project Agreement - Schedule 2 - Appendix 2E - Attachment 3.pdf</t>
  </si>
  <si>
    <t>BC-0007-0017 - BC Children's and BC Women's Redevelopment Project Phase 2 - Project Agreement - Schedule 2 - Appendix 2F.pdf</t>
  </si>
  <si>
    <t>BC-0007-0018 - BC Children's and BC Women's Redevelopment Project Phase 2 - Project Agreement - Schedule 2 - Appendix 2G.pdf</t>
  </si>
  <si>
    <t>BC-0007-0019 - BC Children's and BC Women's Redevelopment Project Phase 2 - Project Agreement - Schedule 2 - Appendix 2H.pdf</t>
  </si>
  <si>
    <t>BC-0007-0020 - BC Children's and BC Women's Redevelopment Project Phase 2 - Project Agreement - Schedule 2 - Appendix 2I.pdf</t>
  </si>
  <si>
    <t>BC-0007-0021 - BC Children's and BC Women's Redevelopment Project Phase 2 - Project Agreement - Schedule 2 - Appendix 2I - Attachment 1.pdf</t>
  </si>
  <si>
    <t>BC-0007-0022 - BC Children's and BC Women's Redevelopment Project Phase 2 - Project Agreement - Schedule 2 - Appendix 2I - Attachment 2.pdf</t>
  </si>
  <si>
    <t>BC-0007-0023 - BC Children's and BC Women's Redevelopment Project Phase 2 - Project Agreement - Schedule 2 - Appendix 2I - Attachment 3.pdf</t>
  </si>
  <si>
    <t>BC-0007-0024 - BC Children's and BC Women's Redevelopment Project Phase 2 - Project Agreement - Schedule 2 - Appendix 2I - Attachment 4.pdf</t>
  </si>
  <si>
    <t>BC-0007-0025 - BC Children's and BC Women's Redevelopment Project Phase 2 - Project Agreement - Schedule 2 - Appendix 2I - Attachment 5.pdf</t>
  </si>
  <si>
    <t>BC-0007-0026 - BC Children's and BC Women's Redevelopment Project Phase 2 - Project Agreement - Schedule 2 - Appendix 2I - Attachment 6.pdf</t>
  </si>
  <si>
    <t>BC-0007-0027 - BC Children's and BC Women's Redevelopment Project Phase 2 - Project Agreement - Schedule 3.pdf</t>
  </si>
  <si>
    <t>BC-0007-0028 - BC Children's and BC Women's Redevelopment Project Phase 2 - Project Agreement - Schedule 3 - Appendix 3A.pdf</t>
  </si>
  <si>
    <t>BC-0007-0029 - BC Children's and BC Women's Redevelopment Project Phase 2 - Project Agreement - Schedule 3 - Appendix 3B.pdf</t>
  </si>
  <si>
    <t>BC-0007-0030 - BC Children's and BC Women's Redevelopment Project Phase 2 - Project Agreement - Schedule 3 - Appendix 3C.pdf</t>
  </si>
  <si>
    <t>BC-0007-0031 - BC Children's and BC Women's Redevelopment Project Phase 2 - Project Agreement - Schedule 3 - Appendix 3D.pdf</t>
  </si>
  <si>
    <t>BC-0007-0032 - BC Children's and BC Women's Redevelopment Project Phase 2 - Project Agreement - Schedule 3 - Appendix 3E.pdf</t>
  </si>
  <si>
    <t>BC-0007-0033 - BC Children's and BC Women's Redevelopment Project Phase 2 - Project Agreement - Schedule 3 - Appendix 3F.pdf</t>
  </si>
  <si>
    <t>BC-0007-0034 - BC Children's and BC Women's Redevelopment Project Phase 2 - Project Agreement - Schedule 3 - Appendix 3G.pdf</t>
  </si>
  <si>
    <t>BC-0007-0035 - BC Children's and BC Women's Redevelopment Project Phase 2 - Project Agreement - Schedule 4.pdf</t>
  </si>
  <si>
    <t>BC-0007-0036 - BC Children's and BC Women's Redevelopment Project Phase 2 - Project Agreement - Schedule 4 - Appendix 4A.pdf</t>
  </si>
  <si>
    <t>BC-0007-0037 - BC Children's and BC Women's Redevelopment Project Phase 2 - Project Agreement - Schedule 4 - Appendix 4B.pdf</t>
  </si>
  <si>
    <t>BC-0007-0038 - BC Children's and BC Women's Redevelopment Project Phase 2 - Project Agreement - Schedule 4 - Appendix 4C.pdf</t>
  </si>
  <si>
    <t>BC-0007-0039 - BC Children's and BC Women's Redevelopment Project Phase 2 - Project Agreement - Schedule 4 - Appendix 4C - A1.pdf</t>
  </si>
  <si>
    <t>BC-0007-0040 - BC Children's and BC Women's Redevelopment Project Phase 2 - Project Agreement - Schedule 4 - Appendix 4D.pdf</t>
  </si>
  <si>
    <t>BC-0007-0041 - BC Children's and BC Women's Redevelopment Project Phase 2 - Project Agreement - Schedule 4 - Appendix 4E.pdf</t>
  </si>
  <si>
    <t>BC-0007-0042 - BC Children's and BC Women's Redevelopment Project Phase 2 - Project Agreement - Schedule 4 - Appendix 4E - A1.pdf</t>
  </si>
  <si>
    <t>BC-0007-0043 - BC Children's and BC Women's Redevelopment Project Phase 2 - Project Agreement - Schedule 4 - Appendix 4E - A2.pdf</t>
  </si>
  <si>
    <t>BC-0007-0044 - BC Children's and BC Women's Redevelopment Project Phase 2 - Project Agreement - Schedule 4 - Appendix 4F.pdf</t>
  </si>
  <si>
    <t>BC-0007-0045 - BC Children's and BC Women's Redevelopment Project Phase 2 - Project Agreement - Schedule 4 - Appendix 4G.pdf</t>
  </si>
  <si>
    <t>BC-0007-0046 - BC Children's and BC Women's Redevelopment Project Phase 2 - Project Agreement - Schedule 4 - Appendix 4H.pdf</t>
  </si>
  <si>
    <t>BC-0007-0047 - BC Children's and BC Women's Redevelopment Project Phase 2 - Project Agreement - Schedule 4 - Appendix 4I.pdf</t>
  </si>
  <si>
    <t>BC-0007-0048 - BC Children's and BC Women's Redevelopment Project Phase 2 - Project Agreement - Schedule 5.pdf</t>
  </si>
  <si>
    <t>BC-0007-0049 - BC Children's and BC Women's Redevelopment Project Phase 2 - Project Agreement - Schedule 5 - Appendix 5A.pdf</t>
  </si>
  <si>
    <t>BC-0007-0050 - BC Children's and BC Women's Redevelopment Project Phase 2 - Project Agreement - Schedule 5 - Appendix 5B.pdf</t>
  </si>
  <si>
    <t>BC-0007-0051 - BC Children's and BC Women's Redevelopment Project Phase 2 - Project Agreement - Schedule 6.pdf</t>
  </si>
  <si>
    <t>BC-0007-0052 - BC Children's and BC Women's Redevelopment Project Phase 2 - Project Agreement - Schedule 7.pdf</t>
  </si>
  <si>
    <t>BC-0007-0053 - BC Children's and BC Women's Redevelopment Project Phase 2 - Project Agreement - Schedule 7 - Appendix 7A.pdf</t>
  </si>
  <si>
    <t>BC-0007-0054 - BC Children's and BC Women's Redevelopment Project Phase 2 - Project Agreement - Schedule 8.pdf</t>
  </si>
  <si>
    <t>BC-0007-0055 - BC Children's and BC Women's Redevelopment Project Phase 2 - Project Agreement - Schedule 8 - Appendix 8D.pdf</t>
  </si>
  <si>
    <t>BC-0007-0056 - BC Children's and BC Women's Redevelopment Project Phase 2 - Project Agreement - Schedule 9.pdf</t>
  </si>
  <si>
    <t>BC-0007-0057 - BC Children's and BC Women's Redevelopment Project Phase 2 - Project Agreement - Schedule 10.pdf</t>
  </si>
  <si>
    <t>BC-0007-0058 - BC Children's and BC Women's Redevelopment Project Phase 2 - Project Agreement - Schedule 11.pdf</t>
  </si>
  <si>
    <t>BC-0007-0059 - BC Children's and BC Women's Redevelopment Project Phase 2 - Project Agreement - Schedule 12.pdf</t>
  </si>
  <si>
    <t>BC-0007-0060 - BC Children's and BC Women's Redevelopment Project Phase 2 - Project Agreement - Schedule 13.pdf</t>
  </si>
  <si>
    <t>BC-0007-0061 - BC Children's and BC Women's Redevelopment Project Phase 2 - Project Agreement - Schedule 13 - Appendix 13A.pdf</t>
  </si>
  <si>
    <t>BC-0007-0062 - BC Children's and BC Women's Redevelopment Project Phase 2 - Project Agreement - Schedule 14.pdf</t>
  </si>
  <si>
    <t>BC-0007-0063 - BC Children's and BC Women's Redevelopment Project Phase 2 - Project Agreement - Schedule 15.pdf</t>
  </si>
  <si>
    <t>BC-0007-0064 - BC Children's and BC Women's Redevelopment Project Phase 2 - Project Agreement - Schedule 16.pdf</t>
  </si>
  <si>
    <t>BC-0007-0065 - BC Children's and BC Women's Redevelopment Project Phase 2 - Project Agreement - Schedule 17.pdf</t>
  </si>
  <si>
    <t>BC-0007-0066 - BC Children's and BC Women's Redevelopment Project Phase 2 - Project Agreement - Schedule 18.pdf</t>
  </si>
  <si>
    <t>BC-0007-0067 - BC Children's and BC Women's Redevelopment Project Phase 2 - Project Agreement - Schedule 19.pdf</t>
  </si>
  <si>
    <t>BC-0008-0001 - Britannia Mine Water Treatment Plant - Project Agreement.pdf</t>
  </si>
  <si>
    <t>BC-0008-0002 - Britannia Mine Water Treatment Plant - Project Agreement - Schedules and Appendices.pdf</t>
  </si>
  <si>
    <t>BC-0010-0001a - Emily Carr University of Art + Design Redevelopment - Project Agreement.pdf</t>
  </si>
  <si>
    <t>BC-0010-0001b - Emily Carr University of Art + Design Redevelopment - Project Agreement - Schedule 1.pdf</t>
  </si>
  <si>
    <t>BC-0010-0002 - Emily Carr University of Art + Design Redevelopment - Project Agreement - Schedule 2.pdf</t>
  </si>
  <si>
    <t>BC-0010-0003 - Emily Carr University of Art + Design Redevelopment - Project Agreement - Schedule 2 - Appendix 2A.pdf</t>
  </si>
  <si>
    <t>BC-0010-0004 - Emily Carr University of Art + Design Redevelopment - Project Agreement - Schedule 2 - Appendix 2B.pdf</t>
  </si>
  <si>
    <t>BC-0010-0005 - Emily Carr University of Art + Design Redevelopment - Project Agreement - Schedule 2 - Appendix 2C.pdf</t>
  </si>
  <si>
    <t>BC-0010-0006 - Emily Carr University of Art + Design Redevelopment - Project Agreement - Schedule 2 - Appendix 2D.pdf</t>
  </si>
  <si>
    <t>BC-0010-0007 - Emily Carr University of Art + Design Redevelopment - Project Agreement - Schedule 2 - Appendix 2E.pdf</t>
  </si>
  <si>
    <t>BC-0010-0008 - Emily Carr University of Art + Design Redevelopment - Project Agreement - Schedule 2 - Appendix 2F.pdf</t>
  </si>
  <si>
    <t>BC-0010-0009 - Emily Carr University of Art + Design Redevelopment - Project Agreement - Schedule 2 - Appendix 2G.pdf</t>
  </si>
  <si>
    <t>BC-0010-0010 - Emily Carr University of Art + Design Redevelopment - Project Agreement - Schedule 2 - Appendix 2H.pdf</t>
  </si>
  <si>
    <t>BC-0010-0011 - Emily Carr University of Art + Design Redevelopment - Project Agreement - Schedule 3.pdf</t>
  </si>
  <si>
    <t>BC-0010-0012 - Emily Carr University of Art + Design Redevelopment - Project Agreement - Schedule 3 - Appendix 3A.pdf</t>
  </si>
  <si>
    <t>BC-0010-0013 - Emily Carr University of Art + Design Redevelopment - Project Agreement - Schedule 3 - Appendix 3A-1.pdf</t>
  </si>
  <si>
    <t>BC-0010-0014 - Emily Carr University of Art + Design Redevelopment - Project Agreement - Schedule 3 - Appendix 3B.pdf</t>
  </si>
  <si>
    <t>BC-0010-0015 - Emily Carr University of Art + Design Redevelopment - Project Agreement - Schedule 3 - Appendix 3D.pdf</t>
  </si>
  <si>
    <t>BC-0010-0016 - Emily Carr University of Art + Design Redevelopment - Project Agreement - Schedule 3 - Appendix 3E.pdf</t>
  </si>
  <si>
    <t>BC-0010-0017 - Emily Carr University of Art + Design Redevelopment - Project Agreement - Schedule 3 - Appendix 3G.pdf</t>
  </si>
  <si>
    <t>BC-0010-0018 - Emily Carr University of Art + Design Redevelopment - Project Agreement - Schedule 3 - Appendix 3H.pdf</t>
  </si>
  <si>
    <t>BC-0010-0019 - Emily Carr University of Art + Design Redevelopment - Project Agreement - Schedule 3 - Appendix 3J.pdf</t>
  </si>
  <si>
    <t>BC-0010-0020 - Emily Carr University of Art + Design Redevelopment - Project Agreement - Schedule 3 - Appendix 3K.pdf</t>
  </si>
  <si>
    <t>BC-0010-0021 - Emily Carr University of Art + Design Redevelopment - Project Agreement - Schedule 4.pdf</t>
  </si>
  <si>
    <t>BC-0010-0022 - Emily Carr University of Art + Design Redevelopment - Project Agreement - Schedule 4 - Appendix 4A.pdf</t>
  </si>
  <si>
    <t>BC-0010-0023 - Emily Carr University of Art + Design Redevelopment - Project Agreement - Schedule 4 - Appendix 4B.pdf</t>
  </si>
  <si>
    <t>BC-0010-0024 - Emily Carr University of Art + Design Redevelopment - Project Agreement - Schedule 4 - Appendix 4C.pdf</t>
  </si>
  <si>
    <t>BC-0010-0025 - Emily Carr University of Art + Design Redevelopment - Project Agreement - Schedule 4 - Appendix 4D.pdf</t>
  </si>
  <si>
    <t>BC-0010-0026 - Emily Carr University of Art + Design Redevelopment - Project Agreement - Schedule 4 - Appendix 4E.pdf</t>
  </si>
  <si>
    <t>BC-0010-0027 - Emily Carr University of Art + Design Redevelopment - Project Agreement - Schedule 4 - Appendix 4F.pdf</t>
  </si>
  <si>
    <t>BC-0010-0028 - Emily Carr University of Art + Design Redevelopment - Project Agreement - Schedule 4 - Appendix 4G.pdf</t>
  </si>
  <si>
    <t>BC-0010-0029 - Emily Carr University of Art + Design Redevelopment - Project Agreement - Schedule 4 - Appendix 4H.pdf</t>
  </si>
  <si>
    <t>BC-0010-0030 - Emily Carr University of Art + Design Redevelopment - Project Agreement - Schedule 4 - Appendix 4I.pdf</t>
  </si>
  <si>
    <t>BC-0010-0031 - Emily Carr University of Art + Design Redevelopment - Project Agreement - Schedule 4 - Appendix 4J.pdf</t>
  </si>
  <si>
    <t>BC-0010-0032 - Emily Carr University of Art + Design Redevelopment - Project Agreement - Schedule 4 - Appendix 4K.pdf</t>
  </si>
  <si>
    <t>BC-0010-0033 - Emily Carr University of Art + Design Redevelopment - Project Agreement - Schedule 4 - Appendix 4L.pdf</t>
  </si>
  <si>
    <t>BC-0010-0034 - Emily Carr University of Art + Design Redevelopment - Project Agreement - Schedule 5.pdf</t>
  </si>
  <si>
    <t>BC-0010-0035 - Emily Carr University of Art + Design Redevelopment - Project Agreement - Schedule 6.pdf</t>
  </si>
  <si>
    <t>BC-0010-0036 - Emily Carr University of Art + Design Redevelopment - Project Agreement - Schedule 7.pdf</t>
  </si>
  <si>
    <t>BC-0010-0037 - Emily Carr University of Art + Design Redevelopment - Project Agreement - Schedule 7 - Appendix 7A.pdf</t>
  </si>
  <si>
    <t>BC-0010-0038a - Emily Carr University of Art + Design Redevelopment - Project Agreement - Schedule 8.pdf</t>
  </si>
  <si>
    <t>BC-0010-0038b - Emily Carr University of Art + Design Redevelopment - Project Agreement - Schedule 8 - Appendix 8A.pdf</t>
  </si>
  <si>
    <t>BC-0010-0038c - Emily Carr University of Art + Design Redevelopment - Project Agreement - Schedule 8 - Appendix 8B.pdf</t>
  </si>
  <si>
    <t>BC-0010-0038d - Emily Carr University of Art + Design Redevelopment - Project Agreement - Schedule 8 - Appendix 8C.pdf</t>
  </si>
  <si>
    <t>BC-0010-0038e - Emily Carr University of Art + Design Redevelopment - Project Agreement - Schedule 8 - Appendix 8D.pdf</t>
  </si>
  <si>
    <t>BC-0010-0038f - Emily Carr University of Art + Design Redevelopment - Project Agreement - Schedule 8 - Appendix 8E.pdf</t>
  </si>
  <si>
    <t>BC-0010-0039 - Emily Carr University of Art + Design Redevelopment - Project Agreement - Schedule 9.pdf</t>
  </si>
  <si>
    <t>BC-0010-0040 - Emily Carr University of Art + Design Redevelopment - Project Agreement - Schedule 10.pdf</t>
  </si>
  <si>
    <t>BC-0010-0041 - Emily Carr University of Art + Design Redevelopment - Project Agreement - Schedule 11.pdf</t>
  </si>
  <si>
    <t>BC-0010-0042 - Emily Carr University of Art + Design Redevelopment - Project Agreement - Schedule 12.pdf</t>
  </si>
  <si>
    <t>BC-0010-0043 - Emily Carr University of Art + Design Redevelopment - Project Agreement - Schedule 13.pdf</t>
  </si>
  <si>
    <t>BC-0010-0044 - Emily Carr University of Art + Design Redevelopment - Project Agreement - Schedule 14.pdf</t>
  </si>
  <si>
    <t>BC-0010-0045 - Emily Carr University of Art + Design Redevelopment - Project Agreement - Schedule 15.pdf</t>
  </si>
  <si>
    <t>BC-0010-0046 - Emily Carr University of Art + Design Redevelopment - Project Agreement - Schedule 16.pdf</t>
  </si>
  <si>
    <t>BC-0010-0047 - Emily Carr University of Art + Design Redevelopment - Project Agreement - Schedule 17.pdf</t>
  </si>
  <si>
    <t>BC-0010-0048 - Emily Carr University of Art + Design Redevelopment - Project Agreement - Schedule 18.pdf</t>
  </si>
  <si>
    <t>BC-0010-0049 - Emily Carr University of Art + Design Redevelopment - Project Agreement - Schedule 19.pdf</t>
  </si>
  <si>
    <t>BC-0011-0001 - Evergreen Line Rapit Transit Project - Project Agreement.pdf</t>
  </si>
  <si>
    <t>BC-0011-0002 - Evergreen Line Rapit Transit Project - Project Agreement - Schedule 1.pdf</t>
  </si>
  <si>
    <t>BC-0011-0003 - Evergreen Line Rapit Transit Project - Project Agreement - Schedule 1 - Appendix A.pdf</t>
  </si>
  <si>
    <t>BC-0011-0004 - Evergreen Line Rapit Transit Project - Project Agreement - Schedule 1 - Appendix B.pdf</t>
  </si>
  <si>
    <t>BC-0011-0005 - Evergreen Line Rapit Transit Project - Project Agreement - Schedule 2.pdf</t>
  </si>
  <si>
    <t>BC-0011-0006 - Evergreen Line Rapit Transit Project - Project Agreement - Schedule 3.pdf</t>
  </si>
  <si>
    <t>BC-0011-0007 - Evergreen Line Rapit Transit Project - Project Agreement - Schedule 4.pdf</t>
  </si>
  <si>
    <t>BC-0011-0008 - Evergreen Line Rapit Transit Project - Project Agreement - Schedule 4 - Part 1 - Article 1.pdf</t>
  </si>
  <si>
    <t>BC-0011-0009 - Evergreen Line Rapit Transit Project - Project Agreement - Schedule 4 - Part 1 - Article 2.pdf</t>
  </si>
  <si>
    <t>BC-0011-0010 - Evergreen Line Rapit Transit Project - Project Agreement - Schedule 4 - Part 1 - Article 3.pdf</t>
  </si>
  <si>
    <t>BC-0011-0011 - Evergreen Line Rapit Transit Project - Project Agreement - Schedule 4 - Part 1 - Article 4.pdf</t>
  </si>
  <si>
    <t>BC-0011-0012 - Evergreen Line Rapit Transit Project - Project Agreement - Schedule 4 - Part 1 - Article 5.pdf</t>
  </si>
  <si>
    <t>BC-0011-0013 - Evergreen Line Rapit Transit Project - Project Agreement - Schedule 4 - Part 1 - Article 6.pdf</t>
  </si>
  <si>
    <t>BC-0011-0014 - Evergreen Line Rapit Transit Project - Project Agreement - Schedule 4 - Part 2 - Article 1.pdf</t>
  </si>
  <si>
    <t>BC-0011-0015 - Evergreen Line Rapit Transit Project - Project Agreement - Schedule 4 - Part 2 - Article 2.pdf</t>
  </si>
  <si>
    <t>BC-0011-0016 - Evergreen Line Rapit Transit Project - Project Agreement - Schedule 4 - Part 2 - Article 3.pdf</t>
  </si>
  <si>
    <t>BC-0011-0017 - Evergreen Line Rapit Transit Project - Project Agreement - Schedule 4 - Part 2 - Article 4.pdf</t>
  </si>
  <si>
    <t>BC-0011-0018 - Evergreen Line Rapit Transit Project - Project Agreement - Schedule 4 - Part 2 - Article 5.pdf</t>
  </si>
  <si>
    <t>BC-0011-0019 - Evergreen Line Rapit Transit Project - Project Agreement - Schedule 4 - Part 2 - Article 6.pdf</t>
  </si>
  <si>
    <t>BC-0011-0020 - Evergreen Line Rapit Transit Project - Project Agreement - Schedule 4 - Part 2 - Article 7.pdf</t>
  </si>
  <si>
    <t>BC-0011-0021 - Evergreen Line Rapit Transit Project - Project Agreement - Schedule 4 - Part 2 - Article 8.pdf</t>
  </si>
  <si>
    <t>BC-0011-0022 - Evergreen Line Rapit Transit Project - Project Agreement - Schedule 4 - Part 2 - Article 9.pdf</t>
  </si>
  <si>
    <t>BC-0011-0023 - Evergreen Line Rapit Transit Project - Project Agreement - Schedule 4 - Part 2 - Article 10.pdf</t>
  </si>
  <si>
    <t>BC-0011-0024 - Evergreen Line Rapit Transit Project - Project Agreement - Schedule 4 - Part 2 - Article 11.pdf</t>
  </si>
  <si>
    <t>BC-0011-0025 - Evergreen Line Rapit Transit Project - Project Agreement - Schedule 4 - Part 2 - Article 12.pdf</t>
  </si>
  <si>
    <t>BC-0011-0026 - Evergreen Line Rapit Transit Project - Project Agreement - Schedule 4 - Part 2 - Article 13.pdf</t>
  </si>
  <si>
    <t>BC-0011-0027 - Evergreen Line Rapit Transit Project - Project Agreement - Schedule 4 - Part 2 - Article 14.pdf</t>
  </si>
  <si>
    <t>BC-0011-0028 - Evergreen Line Rapit Transit Project - Project Agreement - Schedule 4 - Part 2 - Article 15.pdf</t>
  </si>
  <si>
    <t>BC-0011-0029 - Evergreen Line Rapit Transit Project - Project Agreement - Schedule 4 - Part 2 - Article 16.pdf</t>
  </si>
  <si>
    <t>BC-0011-0030 - Evergreen Line Rapit Transit Project - Project Agreement - Schedule 4 - Part 2 - Article 17.pdf</t>
  </si>
  <si>
    <t>BC-0011-0031 - Evergreen Line Rapit Transit Project - Project Agreement - Schedule 4 - Part 2 - Article 18.pdf</t>
  </si>
  <si>
    <t>BC-0011-0032 - Evergreen Line Rapit Transit Project - Project Agreement - Schedule 4 - Part 2 - Article 19.pdf</t>
  </si>
  <si>
    <t>BC-0011-0033 - Evergreen Line Rapit Transit Project - Project Agreement - Schedule 4 - Part 2 - Article 20.pdf</t>
  </si>
  <si>
    <t>BC-0011-0034 - Evergreen Line Rapit Transit Project - Project Agreement - Schedule 4 - Part 3.pdf</t>
  </si>
  <si>
    <t>BC-0011-0035 - Evergreen Line Rapit Transit Project - Project Agreement - Schedule 4 - Part 4.pdf</t>
  </si>
  <si>
    <t>BC-0011-0036 - Evergreen Line Rapit Transit Project - Project Agreement - Schedule 4 - Part 4 - Article 2.pdf</t>
  </si>
  <si>
    <t>BC-0011-0037 - Evergreen Line Rapit Transit Project - Project Agreement - Schedule 4 - Part 4 - Appendix A.pdf</t>
  </si>
  <si>
    <t>BC-0011-0038 - Evergreen Line Rapit Transit Project - Project Agreement - Schedule 4 - Part 4 - Appendix B.pdf</t>
  </si>
  <si>
    <t>BC-0011-0039 - Evergreen Line Rapit Transit Project - Project Agreement - Schedule 4 - Part 4 - Appendix C - Redaction Notes.pdf</t>
  </si>
  <si>
    <t>BC-0011-0040 - Evergreen Line Rapit Transit Project - Project Agreement - Schedule 4 - Part 4 - Appendix C.pdf</t>
  </si>
  <si>
    <t>BC-0011-0041 - Evergreen Line Rapit Transit Project - Project Agreement - Schedule 4 - Part 4 - Appendix D.pdf</t>
  </si>
  <si>
    <t>BC-0011-0042 - Evergreen Line Rapit Transit Project - Project Agreement - Schedule 4 - Part 4 - Appendix E.pdf</t>
  </si>
  <si>
    <t>BC-0011-0043 - Evergreen Line Rapit Transit Project - Project Agreement - Schedule 4 - Part 4 - Appendix F.pdf</t>
  </si>
  <si>
    <t>BC-0011-0044 - Evergreen Line Rapit Transit Project - Project Agreement - Schedule 4 - Part 4 - Appendix G.pdf</t>
  </si>
  <si>
    <t>BC-0011-0045 - Evergreen Line Rapit Transit Project - Project Agreement - Schedule 4 - Part 4 - Appendix H.pdf</t>
  </si>
  <si>
    <t>BC-0011-0046 - Evergreen Line Rapit Transit Project - Project Agreement - Schedule 4 - Part 4 - Appendix I.pdf</t>
  </si>
  <si>
    <t>BC-0011-0047 - Evergreen Line Rapit Transit Project - Project Agreement - Schedule 4 - Part 4 - Appendix J.pdf</t>
  </si>
  <si>
    <t>BC-0011-0048 - Evergreen Line Rapit Transit Project - Project Agreement - Schedule 4 - Part 4 - Appendix K.pdf</t>
  </si>
  <si>
    <t>BC-0011-0049 - Evergreen Line Rapit Transit Project - Project Agreement - Schedule 4 - Part 4 - Appendix L.pdf</t>
  </si>
  <si>
    <t>BC-0011-0050 - Evergreen Line Rapit Transit Project - Project Agreement - Schedule 4 - Part 4 - Appendix M.pdf</t>
  </si>
  <si>
    <t>BC-0011-0051 - Evergreen Line Rapit Transit Project - Project Agreement - Schedule 5.pdf</t>
  </si>
  <si>
    <t>BC-0011-0052 - Evergreen Line Rapit Transit Project - Project Agreement - Schedule 6.pdf</t>
  </si>
  <si>
    <t>BC-0011-0053 - Evergreen Line Rapit Transit Project - Project Agreement - Schedule 7.pdf</t>
  </si>
  <si>
    <t>BC-0011-0054 - Evergreen Line Rapit Transit Project - Project Agreement - Schedule 7 - Table 1.pdf</t>
  </si>
  <si>
    <t>BC-0011-0055 - Evergreen Line Rapit Transit Project - Project Agreement - Schedule 8.pdf</t>
  </si>
  <si>
    <t>BC-0011-0056 - Evergreen Line Rapit Transit Project - Project Agreement - Schedule 9.pdf</t>
  </si>
  <si>
    <t>BC-0011-0057 - Evergreen Line Rapit Transit Project - Project Agreement - Schedule 10.pdf</t>
  </si>
  <si>
    <t>BC-0011-0058 - Evergreen Line Rapit Transit Project - Project Agreement - Schedule 11.pdf</t>
  </si>
  <si>
    <t>BC-0011-0059 - Evergreen Line Rapit Transit Project - Project Agreement - Schedule 12.pdf</t>
  </si>
  <si>
    <t>BC-0011-0060 - Evergreen Line Rapit Transit Project - Project Agreement - Schedule 13.pdf</t>
  </si>
  <si>
    <t>BC-0011-0061 - Evergreen Line Rapit Transit Project - Project Agreement - Schedule 14.pdf</t>
  </si>
  <si>
    <t>BC-0011-0062 - Evergreen Line Rapit Transit Project - Project Agreement - Schedule 15.pdf</t>
  </si>
  <si>
    <t>BC-0011-0063 - Evergreen Line Rapit Transit Project - Project Agreement - Schedule 16.pdf</t>
  </si>
  <si>
    <t>BC-0011-0064 - Evergreen Line Rapit Transit Project - Project Agreement - Schedule 17.pdf</t>
  </si>
  <si>
    <t>BC-0011-0065 - Evergreen Line Rapit Transit Project - Project Agreement - Schedule 18.pdf</t>
  </si>
  <si>
    <t>BC-0011-0066 - Evergreen Line Rapit Transit Project - Project Agreement - Schedule 19.pdf</t>
  </si>
  <si>
    <t>BC-0011-0067 - Evergreen Line Rapit Transit Project - Project Agreement - Schedule 20.pdf</t>
  </si>
  <si>
    <t>BC-0011-0068 - Evergreen Line Rapit Transit Project - Project Agreement - Schedule 21.pdf</t>
  </si>
  <si>
    <t>BC-0011-0069 - Evergreen Line Rapit Transit Project - Project Agreement - Schedule 22A.pdf</t>
  </si>
  <si>
    <t>BC-0011-0070 - Evergreen Line Rapit Transit Project - Project Agreement - Schedule 22B.pdf</t>
  </si>
  <si>
    <t>BC-0011-0071 - Evergreen Line Rapit Transit Project - Project Agreement - Schedule 23.pdf</t>
  </si>
  <si>
    <t>BC-0011-0072 - Evergreen Line Rapit Transit Project - Project Agreement - Schedule 24.pdf</t>
  </si>
  <si>
    <t>BC-0011-0073 - Evergreen Line Rapit Transit Project - Project Agreement - Schedule 25.pdf</t>
  </si>
  <si>
    <t>BC-0011-0074 - Evergreen Line Rapit Transit Project - Project Agreement - Schedule 26.pdf</t>
  </si>
  <si>
    <t>BC-0014-0001 - Gordon &amp; Leslie Diamond Health Care Centre - Project Agreement.pdf</t>
  </si>
  <si>
    <t>BC-0014-0002 - Gordon &amp; Leslie Diamond Health Care Centre - Project Agreement - Schedule 1.pdf</t>
  </si>
  <si>
    <t>BC-0014-0003 - Gordon &amp; Leslie Diamond Health Care Centre - Project Agreement - Schedule 2.pdf</t>
  </si>
  <si>
    <t>BC-0014-0004 - Gordon &amp; Leslie Diamond Health Care Centre - Project Agreement - Schedule 2B.pdf</t>
  </si>
  <si>
    <t>BC-0014-0005 - Gordon &amp; Leslie Diamond Health Care Centre - Project Agreement - Schedule 3.pdf</t>
  </si>
  <si>
    <t>BC-0014-0006 - Gordon &amp; Leslie Diamond Health Care Centre - Project Agreement - Schedule 4.pdf</t>
  </si>
  <si>
    <t>BC-0014-0007 - Gordon &amp; Leslie Diamond Health Care Centre - Project Agreement - Schedule 6 - Part 1.pdf</t>
  </si>
  <si>
    <t>BC-0014-0008 - Gordon &amp; Leslie Diamond Health Care Centre - Project Agreement - Schedule 6 - Part 2.pdf</t>
  </si>
  <si>
    <t>BC-0014-0009 - Gordon &amp; Leslie Diamond Health Care Centre - Project Agreement - Schedule 6 - Part 3.pdf</t>
  </si>
  <si>
    <t>BC-0014-0010 - Gordon &amp; Leslie Diamond Health Care Centre - Project Agreement - Schedule 7.pdf</t>
  </si>
  <si>
    <t>BC-0014-0011 - Gordon &amp; Leslie Diamond Health Care Centre - Project Agreement - Schedule 8.pdf</t>
  </si>
  <si>
    <t>BC-0014-0012 - Gordon &amp; Leslie Diamond Health Care Centre - Project Agreement - Schedule 9.pdf</t>
  </si>
  <si>
    <t>BC-0014-0013 - Gordon &amp; Leslie Diamond Health Care Centre - Project Agreement - Schedule 10.pdf</t>
  </si>
  <si>
    <t>BC-0014-0014 - Gordon &amp; Leslie Diamond Health Care Centre - Project Agreement - Schedule 11.pdf</t>
  </si>
  <si>
    <t>BC-0014-0015 - Gordon &amp; Leslie Diamond Health Care Centre - Project Agreement - Schedule 12.pdf</t>
  </si>
  <si>
    <t>BC-0014-0016 - Gordon &amp; Leslie Diamond Health Care Centre - Project Agreement - Schedule 13.pdf</t>
  </si>
  <si>
    <t>BC-0014-0017 - Gordon &amp; Leslie Diamond Health Care Centre - Project Agreement - Schedule 14.pdf</t>
  </si>
  <si>
    <t>BC-0014-0018 - Gordon &amp; Leslie Diamond Health Care Centre - Project Agreement - Schedule 15.pdf</t>
  </si>
  <si>
    <t>BC-0014-0019 - Gordon &amp; Leslie Diamond Health Care Centre - Project Agreement - Schedule 16.pdf</t>
  </si>
  <si>
    <t>BC-0014-0020 - Gordon &amp; Leslie Diamond Health Care Centre - Project Agreement - Schedule 17.pdf</t>
  </si>
  <si>
    <t>BC-0014-0021 - Gordon &amp; Leslie Diamond Health Care Centre - Project Agreement - Schedule 18.pdf</t>
  </si>
  <si>
    <t>BC-0015-0001 - Interior Heart and Surgical Centre - Project Agreement - Schedule 2.pdf</t>
  </si>
  <si>
    <t>BC-0015-0002 - Interior Heart and Surgical Centre - Project Agreement - Schedule 3.pdf</t>
  </si>
  <si>
    <t>BC-0015-0003 - Interior Heart and Surgical Centre - Project Agreement - Schedule 4.pdf</t>
  </si>
  <si>
    <t>BC-0015-0004 - Interior Heart and Surgical Centre - Project Agreement - Schedule 5.pdf</t>
  </si>
  <si>
    <t>BC-0015-0005 - Interior Heart and Surgical Centre - Project Agreement - Schedule 6.pdf</t>
  </si>
  <si>
    <t>BC-0015-0006 - Interior Heart and Surgical Centre - Project Agreement - Schedule 7.pdf</t>
  </si>
  <si>
    <t>BC-0015-0007 - Interior Heart and Surgical Centre - Project Agreement - Schedule 8.pdf</t>
  </si>
  <si>
    <t>BC-0015-0008 - Interior Heart and Surgical Centre - Project Agreement - Schedule 9.pdf</t>
  </si>
  <si>
    <t>BC-0015-0009 - Interior Heart and Surgical Centre - Project Agreement - Schedule 10.pdf</t>
  </si>
  <si>
    <t>BC-0015-0010 - Interior Heart and Surgical Centre - Project Agreement - Schedule 11.pdf</t>
  </si>
  <si>
    <t>BC-0015-0011 - Interior Heart and Surgical Centre - Project Agreement - Schedule 12.pdf</t>
  </si>
  <si>
    <t>BC-0015-0012 - Interior Heart and Surgical Centre - Project Agreement - Schedule 13.pdf</t>
  </si>
  <si>
    <t>BC-0015-0013 - Interior Heart and Surgical Centre - Project Agreement - Schedule 14.pdf</t>
  </si>
  <si>
    <t>BC-0015-0014 - Interior Heart and Surgical Centre - Project Agreement - Schedule 15.pdf</t>
  </si>
  <si>
    <t>BC-0015-0015 - Interior Heart and Surgical Centre - Project Agreement - Schedule 16.pdf</t>
  </si>
  <si>
    <t>BC-0015-0016 - Interior Heart and Surgical Centre - Project Agreement - Schedule 17.pdf</t>
  </si>
  <si>
    <t>BC-0015-0017 - Interior Heart and Surgical Centre - Project Agreement - Schedule 18.pdf</t>
  </si>
  <si>
    <t>BC-0015-0018 - Interior Heart and Surgical Centre - Project Agreement - Schedule 19.pdf</t>
  </si>
  <si>
    <t>BC-0015-0019 - Interior Heart and Surgical Centre - Project Agreement - Appendix 2A.pdf</t>
  </si>
  <si>
    <t>BC-0015-0020 - Interior Heart and Surgical Centre - Project Agreement - Appendix 2B.pdf</t>
  </si>
  <si>
    <t>BC-0015-0021 - Interior Heart and Surgical Centre - Project Agreement - Appendix 2C.pdf</t>
  </si>
  <si>
    <t>BC-0015-0022 - Interior Heart and Surgical Centre - Project Agreement - Appendix 2E.pdf</t>
  </si>
  <si>
    <t>BC-0015-0023 - Interior Heart and Surgical Centre - Project Agreement - Appendix 2E - Attachment 1.pdf</t>
  </si>
  <si>
    <t>BC-0015-0024 - Interior Heart and Surgical Centre - Project Agreement - Appendix 2E - Attachment 2.pdf</t>
  </si>
  <si>
    <t>BC-0015-0025 - Interior Heart and Surgical Centre - Project Agreement - Appendix 2E - Attachment 3.pdf</t>
  </si>
  <si>
    <t>BC-0015-0026 - Interior Heart and Surgical Centre - Project Agreement - Appendix 2F.pdf</t>
  </si>
  <si>
    <t>BC-0015-0027 - Interior Heart and Surgical Centre - Project Agreement - Appendix 2G.pdf</t>
  </si>
  <si>
    <t>BC-0015-0028 - Interior Heart and Surgical Centre - Project Agreement - Appendix 2G-1.pdf</t>
  </si>
  <si>
    <t>BC-0015-0029 - Interior Heart and Surgical Centre - Project Agreement - Appendix 2G - Part 1-1.pdf</t>
  </si>
  <si>
    <t>BC-0015-0030 - Interior Heart and Surgical Centre - Project Agreement - Appendix 2G - Part 1-2.pdf</t>
  </si>
  <si>
    <t>BC-0015-0031 - Interior Heart and Surgical Centre - Project Agreement - Appendix 2G - Part 1-3.pdf</t>
  </si>
  <si>
    <t>BC-0015-0032 - Interior Heart and Surgical Centre - Project Agreement - Appendix 2G - Part 1-4.pdf</t>
  </si>
  <si>
    <t>BC-0015-0033 - Interior Heart and Surgical Centre - Project Agreement - Appendix 2G - Part 2-1.pdf</t>
  </si>
  <si>
    <t>BC-0015-0034 - Interior Heart and Surgical Centre - Project Agreement - Appendix 2G - Part 2-2.pdf</t>
  </si>
  <si>
    <t>BC-0015-0035 - Interior Heart and Surgical Centre - Project Agreement - Appendix 2G - Part 2-3.pdf</t>
  </si>
  <si>
    <t>BC-0015-0036 - Interior Heart and Surgical Centre - Project Agreement - Appendix 2G - Part 2-4.pdf</t>
  </si>
  <si>
    <t>BC-0015-0037 - Interior Heart and Surgical Centre - Project Agreement - Appendix 2G - Part 2-5.pdf</t>
  </si>
  <si>
    <t>BC-0015-0038 - Interior Heart and Surgical Centre - Project Agreement - Appendix 2H.pdf</t>
  </si>
  <si>
    <t>BC-0015-0039 - Interior Heart and Surgical Centre - Project Agreement - Appendix 3A.pdf</t>
  </si>
  <si>
    <t>BC-0015-0040 - Interior Heart and Surgical Centre - Project Agreement - Appendix 3E.pdf</t>
  </si>
  <si>
    <t>BC-0015-0041 - Interior Heart and Surgical Centre - Project Agreement - Appendix 3H.pdf</t>
  </si>
  <si>
    <t>BC-0015-0042 - Interior Heart and Surgical Centre - Project Agreement - Appendix 3I.pdf</t>
  </si>
  <si>
    <t>BC-0015-0043 - Interior Heart and Surgical Centre - Project Agreement - Appendix 3J.pdf</t>
  </si>
  <si>
    <t>BC-0015-0044 - Interior Heart and Surgical Centre - Project Agreement - Appendix 3K.pdf</t>
  </si>
  <si>
    <t>BC-0015-0045 - Interior Heart and Surgical Centre - Project Agreement - Appendix 4B.pdf</t>
  </si>
  <si>
    <t>BC-0015-0046 - Interior Heart and Surgical Centre - Project Agreement - Appendix 4C.pdf</t>
  </si>
  <si>
    <t>BC-0015-0047 - Interior Heart and Surgical Centre - Project Agreement - Appendix 4D.pdf</t>
  </si>
  <si>
    <t>BC-0015-0048 - Interior Heart and Surgical Centre - Project Agreement - Appendix 4E.pdf</t>
  </si>
  <si>
    <t>BC-0015-0049 - Interior Heart and Surgical Centre - Project Agreement - Appendix 4F.pdf</t>
  </si>
  <si>
    <t>BC-0015-0050 - Interior Heart and Surgical Centre - Project Agreement - Appendix 4G.pdf</t>
  </si>
  <si>
    <t>BC-0015-0051 - Interior Heart and Surgical Centre - Project Agreement - Appendix 4H.pdf</t>
  </si>
  <si>
    <t>BC-0015-0052 - Interior Heart and Surgical Centre - Project Agreement - Appendix 4I.pdf</t>
  </si>
  <si>
    <t>BC-0016-0001 - Jim Pattison Outpatient Care and Surgery Centre - Project Agreement.pdf</t>
  </si>
  <si>
    <t>BC-0016-0002 - Jim Pattison Outpatient Care and Surgery Centre - Project Agreement - Schedule 2.pdf</t>
  </si>
  <si>
    <t>BC-0016-0003 - Jim Pattison Outpatient Care and Surgery Centre - Project Agreement - Schedule 3.pdf</t>
  </si>
  <si>
    <t>BC-0016-0004 - Jim Pattison Outpatient Care and Surgery Centre - Project Agreement - Schedule 4.pdf</t>
  </si>
  <si>
    <t>BC-0016-0005 - Jim Pattison Outpatient Care and Surgery Centre - Project Agreement - Schedule 5.pdf</t>
  </si>
  <si>
    <t>BC-0016-0006 - Jim Pattison Outpatient Care and Surgery Centre - Project Agreement - Schedule 6.pdf</t>
  </si>
  <si>
    <t>BC-0016-0007 - Jim Pattison Outpatient Care and Surgery Centre - Project Agreement - Schedule 7.pdf</t>
  </si>
  <si>
    <t>BC-0016-0008 - Jim Pattison Outpatient Care and Surgery Centre - Project Agreement - Schedule 8.pdf</t>
  </si>
  <si>
    <t>BC-0016-0009 - Jim Pattison Outpatient Care and Surgery Centre - Project Agreement - Schedule 9.pdf</t>
  </si>
  <si>
    <t>BC-0016-0010 - Jim Pattison Outpatient Care and Surgery Centre - Project Agreement - Schedule 10.pdf</t>
  </si>
  <si>
    <t>BC-0016-0011 - Jim Pattison Outpatient Care and Surgery Centre - Project Agreement - Schedule 11.pdf</t>
  </si>
  <si>
    <t>BC-0016-0012 - Jim Pattison Outpatient Care and Surgery Centre - Project Agreement - Schedule 12.pdf</t>
  </si>
  <si>
    <t>BC-0016-0013 - Jim Pattison Outpatient Care and Surgery Centre - Project Agreement - Schedule 13.pdf</t>
  </si>
  <si>
    <t>BC-0016-0014 - Jim Pattison Outpatient Care and Surgery Centre - Project Agreement - Schedule 14.pdf</t>
  </si>
  <si>
    <t>BC-0016-0015 - Jim Pattison Outpatient Care and Surgery Centre - Project Agreement - Schedule 15.pdf</t>
  </si>
  <si>
    <t>BC-0016-0016 - Jim Pattison Outpatient Care and Surgery Centre - Project Agreement - Schedule 16.pdf</t>
  </si>
  <si>
    <t>BC-0016-0017 - Jim Pattison Outpatient Care and Surgery Centre - Project Agreement - Schedule 17.pdf</t>
  </si>
  <si>
    <t>BC-0016-0018 - Jim Pattison Outpatient Care and Surgery Centre - Project Agreement - Schedule 18.pdf</t>
  </si>
  <si>
    <t>BC-0016-0019 - Jim Pattison Outpatient Care and Surgery Centre - Project Agreement - Appendix 2A.pdf</t>
  </si>
  <si>
    <t>BC-0016-0020 - Jim Pattison Outpatient Care and Surgery Centre - Project Agreement - Appendix 2B.pdf</t>
  </si>
  <si>
    <t>BC-0016-0021 - Jim Pattison Outpatient Care and Surgery Centre - Project Agreement - Appendix 2C - Part 1.pdf</t>
  </si>
  <si>
    <t>BC-0016-0022 - Jim Pattison Outpatient Care and Surgery Centre - Project Agreement - Appendix 2C - Part 2.pdf</t>
  </si>
  <si>
    <t>BC-0016-0023 - Jim Pattison Outpatient Care and Surgery Centre - Project Agreement - Appendix 2D.pdf</t>
  </si>
  <si>
    <t>BC-0016-0024 - Jim Pattison Outpatient Care and Surgery Centre - Project Agreement - Appendix 2E.pdf</t>
  </si>
  <si>
    <t>BC-0016-0025 - Jim Pattison Outpatient Care and Surgery Centre - Project Agreement - Appendix 2F.pdf</t>
  </si>
  <si>
    <t>BC-0016-0026 - Jim Pattison Outpatient Care and Surgery Centre - Project Agreement - Appendix 2G.pdf</t>
  </si>
  <si>
    <t>BC-0016-0027 - Jim Pattison Outpatient Care and Surgery Centre - Project Agreement - Appendix 2H.pdf</t>
  </si>
  <si>
    <t>BC-0016-0028 - Jim Pattison Outpatient Care and Surgery Centre - Project Agreement - Appendix 2L.pdf</t>
  </si>
  <si>
    <t>BC-0016-0029 - Jim Pattison Outpatient Care and Surgery Centre - Project Agreement - Appendix 2M.pdf</t>
  </si>
  <si>
    <t>BC-0016-0030 - Jim Pattison Outpatient Care and Surgery Centre - Project Agreement - Appendix 4A.pdf</t>
  </si>
  <si>
    <t>BC-0016-0031 - Jim Pattison Outpatient Care and Surgery Centre - Project Agreement - Appendix 4B.pdf</t>
  </si>
  <si>
    <t>BC-0016-0032 - Jim Pattison Outpatient Care and Surgery Centre - Project Agreement - Appendix 4C.pdf</t>
  </si>
  <si>
    <t>BC-0016-0033 - Jim Pattison Outpatient Care and Surgery Centre - Project Agreement - Appendix 4D.pdf</t>
  </si>
  <si>
    <t>BC-0016-0034 - Jim Pattison Outpatient Care and Surgery Centre - Project Agreement - Appendix 4E.pdf</t>
  </si>
  <si>
    <t>BC-0016-0035 - Jim Pattison Outpatient Care and Surgery Centre - Project Agreement - Appendix 4F.pdf</t>
  </si>
  <si>
    <t>BC-0016-0036 - Jim Pattison Outpatient Care and Surgery Centre - Project Agreement - Appendix 4G.pdf</t>
  </si>
  <si>
    <t>BC-0016-0037 - Jim Pattison Outpatient Care and Surgery Centre - Project Agreement - Appendix 4H.pdf</t>
  </si>
  <si>
    <t>BC-0016-0038 - Jim Pattison Outpatient Care and Surgery Centre - Project Agreement - Appendix 4I.pdf</t>
  </si>
  <si>
    <t>BC-0016-0039 - Jim Pattison Outpatient Care and Surgery Centre - Project Agreement - Appendix 8A.pdf</t>
  </si>
  <si>
    <t>BC-0017-0001 - John Hart Generating Station Replacement - Project Agreement.pdf</t>
  </si>
  <si>
    <t>BC-0017-0002 - John Hart Generating Station Replacement - Project Agreement - Schedule 1.pdf</t>
  </si>
  <si>
    <t>BC-0017-0003 - John Hart Generating Station Replacement - Project Agreement - Schedule 2.pdf</t>
  </si>
  <si>
    <t>BC-0017-0004 - John Hart Generating Station Replacement - Project Agreement - Schedule 3.pdf</t>
  </si>
  <si>
    <t>BC-0017-0005 - John Hart Generating Station Replacement - Project Agreement - Schedule 4.pdf</t>
  </si>
  <si>
    <t>BC-0017-0006 - John Hart Generating Station Replacement - Project Agreement - Schedule 5.pdf</t>
  </si>
  <si>
    <t>BC-0017-0007 - John Hart Generating Station Replacement - Project Agreement - Schedule 6.pdf</t>
  </si>
  <si>
    <t>BC-0017-0008 - John Hart Generating Station Replacement - Project Agreement - Schedule 7.pdf</t>
  </si>
  <si>
    <t>BC-0017-0009 - John Hart Generating Station Replacement - Project Agreement - Schedule 8.pdf</t>
  </si>
  <si>
    <t>BC-0017-0010 - John Hart Generating Station Replacement - Project Agreement - Schedule 9.pdf</t>
  </si>
  <si>
    <t>BC-0017-0011 - John Hart Generating Station Replacement - Project Agreement - Schedule 10.pdf</t>
  </si>
  <si>
    <t>BC-0017-0012 - John Hart Generating Station Replacement - Project Agreement - Schedule 11.pdf</t>
  </si>
  <si>
    <t>BC-0017-0013 - John Hart Generating Station Replacement - Project Agreement - Schedule 12.pdf</t>
  </si>
  <si>
    <t>BC-0017-0014 - John Hart Generating Station Replacement - Project Agreement - Schedule 14.pdf</t>
  </si>
  <si>
    <t>BC-0017-0015 - John Hart Generating Station Replacement - Project Agreement - Schedule 16.pdf</t>
  </si>
  <si>
    <t>BC-0017-0016 - John Hart Generating Station Replacement - Project Agreement - Schedule 17.pdf</t>
  </si>
  <si>
    <t>BC-0017-0017 - John Hart Generating Station Replacement - Project Agreement - Schedule 18.pdf</t>
  </si>
  <si>
    <t>BC-0017-0018 - John Hart Generating Station Replacement - Project Agreement - Schedule 19.pdf</t>
  </si>
  <si>
    <t>BC-0017-0019 - John Hart Generating Station Replacement - Project Agreement - Schedule 20.pdf</t>
  </si>
  <si>
    <t>BC-0017-0020 - John Hart Generating Station Replacement - Project Agreement - Schedule 21.pdf</t>
  </si>
  <si>
    <t>BC-0017-0021 - John Hart Generating Station Replacement - Project Agreement - Schedule 22.pdf</t>
  </si>
  <si>
    <t>BC-0017-0022 - John Hart Generating Station Replacement - Project Agreement - Schedule 23.pdf</t>
  </si>
  <si>
    <t>BC-0017-0023 - John Hart Generating Station Replacement - Project Agreement - Schedule 25.pdf</t>
  </si>
  <si>
    <t>BC-0017-0024 - John Hart Generating Station Replacement - Project Agreement - Schedule 26.pdf</t>
  </si>
  <si>
    <t>BC-0017-0025 - John Hart Generating Station Replacement - Project Agreement - Schedule 27.pdf</t>
  </si>
  <si>
    <t>BC-0017-0026 - John Hart Generating Station Replacement - Project Agreement - Schedule 28.pdf</t>
  </si>
  <si>
    <t>BC-0017-0027 - John Hart Generating Station Replacement - Project Agreement - Schedule 29.pdf</t>
  </si>
  <si>
    <t>BC-0018-0001 - Kelowna and Vernon Hospitals Project - Project Agreement.pdf</t>
  </si>
  <si>
    <t>BC-0018-0002 - Kelowna and Vernon Hospitals Project - Project Agreement - Schedule 2.pdf</t>
  </si>
  <si>
    <t>BC-0018-0003 - Kelowna and Vernon Hospitals Project - Project Agreement - Schedule 3 - Vol 1.pdf</t>
  </si>
  <si>
    <t>BC-0018-0004 - Kelowna and Vernon Hospitals Project - Project Agreement - Schedule 3 - Vol 2.pdf</t>
  </si>
  <si>
    <t>BC-0018-0005 - Kelowna and Vernon Hospitals Project - Project Agreement - Schedule 3 - Vol 3.pdf</t>
  </si>
  <si>
    <t>BC-0018-0006 - Kelowna and Vernon Hospitals Project - Project Agreement - Schedule 4.pdf</t>
  </si>
  <si>
    <t>BC-0018-0007 - Kelowna and Vernon Hospitals Project - Project Agreement - Schedule 5.pdf</t>
  </si>
  <si>
    <t>BC-0018-0008 - Kelowna and Vernon Hospitals Project - Project Agreement - Schedule 6.pdf</t>
  </si>
  <si>
    <t>BC-0018-0009 - Kelowna and Vernon Hospitals Project - Project Agreement - Schedule 7.pdf</t>
  </si>
  <si>
    <t>BC-0018-0010 - Kelowna and Vernon Hospitals Project - Project Agreement - Schedule 8.pdf</t>
  </si>
  <si>
    <t>BC-0018-0011 - Kelowna and Vernon Hospitals Project - Project Agreement - Schedule 9.pdf</t>
  </si>
  <si>
    <t>BC-0018-0012 - Kelowna and Vernon Hospitals Project - Project Agreement - Schedule 10.pdf</t>
  </si>
  <si>
    <t>BC-0018-0013 - Kelowna and Vernon Hospitals Project - Project Agreement - Schedule 11.pdf</t>
  </si>
  <si>
    <t>BC-0018-0014 - Kelowna and Vernon Hospitals Project - Project Agreement - Schedule 12.pdf</t>
  </si>
  <si>
    <t>BC-0018-0015 - Kelowna and Vernon Hospitals Project - Project Agreement - Schedule 13.pdf</t>
  </si>
  <si>
    <t>BC-0018-0016 - Kelowna and Vernon Hospitals Project - Project Agreement - Schedule 14.pdf</t>
  </si>
  <si>
    <t>BC-0018-0017 - Kelowna and Vernon Hospitals Project - Project Agreement - Schedule 15.pdf</t>
  </si>
  <si>
    <t>BC-0018-0018 - Kelowna and Vernon Hospitals Project - Project Agreement - Schedule 16.pdf</t>
  </si>
  <si>
    <t>BC-0018-0019 - Kelowna and Vernon Hospitals Project - Project Agreement - Schedule 17.pdf</t>
  </si>
  <si>
    <t>BC-0018-0020 - Kelowna and Vernon Hospitals Project - Project Agreement - Schedule 18.pdf</t>
  </si>
  <si>
    <t>BC-0018-0021 - Kelowna and Vernon Hospitals Project - Project Agreement - Appendix 2A.pdf</t>
  </si>
  <si>
    <t>BC-0018-0022 - Kelowna and Vernon Hospitals Project - Project Agreement - Appendix 2C.pdf</t>
  </si>
  <si>
    <t>BC-0018-0023 - Kelowna and Vernon Hospitals Project - Project Agreement - Appendix 2D.pdf</t>
  </si>
  <si>
    <t>BC-0018-0024 - Kelowna and Vernon Hospitals Project - Project Agreement - Appendix 2G.pdf</t>
  </si>
  <si>
    <t>BC-0018-0025 - Kelowna and Vernon Hospitals Project - Project Agreement - Appendix 2L.pdf</t>
  </si>
  <si>
    <t>BC-0018-0026 - Kelowna and Vernon Hospitals Project - Project Agreement - Appendix 2O.pdf</t>
  </si>
  <si>
    <t>BC-0018-0027 - Kelowna and Vernon Hospitals Project - Project Agreement - Appendix 2P.pdf</t>
  </si>
  <si>
    <t>BC-0018-0028 - Kelowna and Vernon Hospitals Project - Project Agreement - Appendix 3.pdf</t>
  </si>
  <si>
    <t>BC-0018-0029 - Kelowna and Vernon Hospitals Project - Project Agreement - Appendix 4A.pdf</t>
  </si>
  <si>
    <t>BC-0018-0030 - Kelowna and Vernon Hospitals Project - Project Agreement - Appendix 4A - Attachment 1.pdf</t>
  </si>
  <si>
    <t>BC-0018-0031 - Kelowna and Vernon Hospitals Project - Project Agreement - Appendix 4A - Attachment 2.pdf</t>
  </si>
  <si>
    <t>BC-0018-0032 - Kelowna and Vernon Hospitals Project - Project Agreement - Appendix 4A - Attachment 3.pdf</t>
  </si>
  <si>
    <t>BC-0018-0033 - Kelowna and Vernon Hospitals Project - Project Agreement - Appendix 4A - Attachment 4.pdf</t>
  </si>
  <si>
    <t>BC-0018-0034 - Kelowna and Vernon Hospitals Project - Project Agreement - Appendix 4A - Attachment 5.pdf</t>
  </si>
  <si>
    <t>BC-0018-0035 - Kelowna and Vernon Hospitals Project - Project Agreement - Appendix 4A - Attachment 6.pdf</t>
  </si>
  <si>
    <t>BC-0018-0036 - Kelowna and Vernon Hospitals Project - Project Agreement - Appendix 4A - Attachment 7.pdf</t>
  </si>
  <si>
    <t>BC-0018-0037 - Kelowna and Vernon Hospitals Project - Project Agreement - Appendix 4A - Attachment 8.pdf</t>
  </si>
  <si>
    <t>BC-0018-0038 - Kelowna and Vernon Hospitals Project - Project Agreement - Appendix 4C.pdf</t>
  </si>
  <si>
    <t>BC-0018-0039 - Kelowna and Vernon Hospitals Project - Project Agreement - Appendix 4D.pdf</t>
  </si>
  <si>
    <t>BC-0018-0040 - Kelowna and Vernon Hospitals Project - Project Agreement - Appendix 4E.pdf</t>
  </si>
  <si>
    <t>BC-0018-0041 - Kelowna and Vernon Hospitals Project - Project Agreement - Appendix 4F.pdf</t>
  </si>
  <si>
    <t>BC-0018-0042 - Kelowna and Vernon Hospitals Project - Project Agreement - Appendix 4G.pdf</t>
  </si>
  <si>
    <t>BC-0018-0043 - Kelowna and Vernon Hospitals Project - Project Agreement - Appendix 4H.pdf</t>
  </si>
  <si>
    <t>BC-0018-0044 - Kelowna and Vernon Hospitals Project - Project Agreement - Appendix 4I.pdf</t>
  </si>
  <si>
    <t>BC-0018-0045 - Kelowna and Vernon Hospitals Project - Project Agreement - Appendix 4J.pdf</t>
  </si>
  <si>
    <t>BC-0018-0046 - Kelowna and Vernon Hospitals Project - Project Agreement - Appendix 8A.pdf</t>
  </si>
  <si>
    <t>BC-0018-0047 - Kelowna and Vernon Hospitals Project - Project Agreement - Appendix 8C.pdf</t>
  </si>
  <si>
    <t>BC-0023-0001 - North Island Hospitals Project - Project Agreement.pdf</t>
  </si>
  <si>
    <t>BC-0023-0002 - North Island Hospitals Project - Project Agreement - Schedule 2.pdf</t>
  </si>
  <si>
    <t>BC-0023-0003 - North Island Hospitals Project - Project Agreement - Schedule 2 - Appendix 2A.pdf</t>
  </si>
  <si>
    <t>BC-0023-0004 - North Island Hospitals Project - Project Agreement - Schedule 2 - Appendix 2B.pdf</t>
  </si>
  <si>
    <t>BC-0023-0005 - North Island Hospitals Project - Project Agreement - Schedule 2 - Appendix 2B-1.pdf</t>
  </si>
  <si>
    <t>BC-0023-0006 - North Island Hospitals Project - Project Agreement - Schedule 2 - Appendix 2C.pdf</t>
  </si>
  <si>
    <t>BC-0023-0007 - North Island Hospitals Project - Project Agreement - Schedule 2 - Appendix 2D.pdf</t>
  </si>
  <si>
    <t>BC-0023-0008 - North Island Hospitals Project - Project Agreement - Schedule 2 - Appendix 2D - Attachment 1-1.pdf</t>
  </si>
  <si>
    <t>BC-0023-0009 - North Island Hospitals Project - Project Agreement - Schedule 2 - Appendix 2D - Attachment 1-2.pdf</t>
  </si>
  <si>
    <t>BC-0023-0010 - North Island Hospitals Project - Project Agreement - Schedule 2 - Appendix 2D - Attachment 2.pdf</t>
  </si>
  <si>
    <t>BC-0023-0011 - North Island Hospitals Project - Project Agreement - Schedule 2 - Appendix 2D - Attachment 3.pdf</t>
  </si>
  <si>
    <t>BC-0023-0012 - North Island Hospitals Project - Project Agreement - Schedule 2 - Appendix 2D - Attachment 4A.pdf</t>
  </si>
  <si>
    <t>BC-0023-0013 - North Island Hospitals Project - Project Agreement - Schedule 2 - Appendix 2D - Attachment 4B.pdf</t>
  </si>
  <si>
    <t>BC-0023-0014 - North Island Hospitals Project - Project Agreement - Schedule 2 - Appendix 2E.pdf</t>
  </si>
  <si>
    <t>BC-0023-0015 - North Island Hospitals Project - Project Agreement - Schedule 2 - Appendix 2F.pdf</t>
  </si>
  <si>
    <t>BC-0023-0016 - North Island Hospitals Project - Project Agreement - Schedule 2 - Appendix 2G.pdf</t>
  </si>
  <si>
    <t>BC-0023-0017 - North Island Hospitals Project - Project Agreement - Schedule 2 - Appendix 2H.pdf</t>
  </si>
  <si>
    <t>BC-0023-0018 - North Island Hospitals Project - Project Agreement - Schedule 3.pdf</t>
  </si>
  <si>
    <t>BC-0023-0019 - North Island Hospitals Project - Project Agreement - Schedule 3 - Appendix 3A.pdf</t>
  </si>
  <si>
    <t>BC-0023-0020 - North Island Hospitals Project - Project Agreement - Schedule 3 - Appendix 3C.pdf</t>
  </si>
  <si>
    <t>BC-0023-0021 - North Island Hospitals Project - Project Agreement - Schedule 3 - Appendix 3C-1.pdf</t>
  </si>
  <si>
    <t>BC-0023-0022 - North Island Hospitals Project - Project Agreement - Schedule 3 - Appendix 3D-1.pdf</t>
  </si>
  <si>
    <t>BC-0023-0023 - North Island Hospitals Project - Project Agreement - Schedule 3 - Appendix 3D-2.pdf</t>
  </si>
  <si>
    <t>BC-0023-0024 - North Island Hospitals Project - Project Agreement - Schedule 3 - Appendix 3E.pdf</t>
  </si>
  <si>
    <t>BC-0023-0025 - North Island Hospitals Project - Project Agreement - Schedule 3 - Appendix 3F(i).pdf</t>
  </si>
  <si>
    <t>BC-0023-0026 - North Island Hospitals Project - Project Agreement - Schedule 3 - Appendix 3F(ii).pdf</t>
  </si>
  <si>
    <t>BC-0023-0027 - North Island Hospitals Project - Project Agreement - Schedule 3 - Appendix 3F(iii).pdf</t>
  </si>
  <si>
    <t>BC-0023-0028 - North Island Hospitals Project - Project Agreement - Schedule 3 - Appendix 3F(iv).pdf</t>
  </si>
  <si>
    <t>BC-0023-0029 - North Island Hospitals Project - Project Agreement - Schedule 3 - Appendix 3F(v).pdf</t>
  </si>
  <si>
    <t>BC-0023-0030 - North Island Hospitals Project - Project Agreement - Schedule 3 - Appendix 3F(vi).pdf</t>
  </si>
  <si>
    <t>BC-0023-0031 - North Island Hospitals Project - Project Agreement - Schedule 3 - Appendix 3F(vii).pdf</t>
  </si>
  <si>
    <t>BC-0023-0032 - North Island Hospitals Project - Project Agreement - Schedule 3 - Appendix 3F(viii).pdf</t>
  </si>
  <si>
    <t>BC-0023-0033 - North Island Hospitals Project - Project Agreement - Schedule 3 - Appendix 3F(ix).pdf</t>
  </si>
  <si>
    <t>BC-0023-0034 - North Island Hospitals Project - Project Agreement - Schedule 3 - Appendix 3G.pdf</t>
  </si>
  <si>
    <t>BC-0023-0035 - North Island Hospitals Project - Project Agreement - Schedule 3 - Appendix 3H.pdf</t>
  </si>
  <si>
    <t>BC-0023-0036 - North Island Hospitals Project - Project Agreement - Schedule 3 - Appendix 3I.pdf</t>
  </si>
  <si>
    <t>BC-0023-0037 - North Island Hospitals Project - Project Agreement - Schedule 3 - Appendix 3J.pdf</t>
  </si>
  <si>
    <t>BC-0023-0038 - North Island Hospitals Project - Project Agreement - Schedule 3 - Appendix 3K.pdf</t>
  </si>
  <si>
    <t>BC-0023-0039 - North Island Hospitals Project - Project Agreement - Schedule 3 - Appendix 3L.pdf</t>
  </si>
  <si>
    <t>BC-0023-0040 - North Island Hospitals Project - Project Agreement - Schedule 4.pdf</t>
  </si>
  <si>
    <t>BC-0023-0041 - North Island Hospitals Project - Project Agreement - Schedule 4 - Appendix 4A.pdf</t>
  </si>
  <si>
    <t>BC-0023-0042 - North Island Hospitals Project - Project Agreement - Schedule 4 - Appendix 4B.pdf</t>
  </si>
  <si>
    <t>BC-0023-0043 - North Island Hospitals Project - Project Agreement - Schedule 4 - Appendix 4C.pdf</t>
  </si>
  <si>
    <t>BC-0023-0044 - North Island Hospitals Project - Project Agreement - Schedule 4 - Appendix 4D.pdf</t>
  </si>
  <si>
    <t>BC-0023-0045 - North Island Hospitals Project - Project Agreement - Schedule 4 - Appendix 4E.pdf</t>
  </si>
  <si>
    <t>BC-0023-0046 - North Island Hospitals Project - Project Agreement - Schedule 4 - Appendix 4E-1.pdf</t>
  </si>
  <si>
    <t>BC-0023-0047 - North Island Hospitals Project - Project Agreement - Schedule 4 - Appendix 4E-2.pdf</t>
  </si>
  <si>
    <t>BC-0023-0048 - North Island Hospitals Project - Project Agreement - Schedule 4 - Appendix 4E-4.pdf</t>
  </si>
  <si>
    <t>BC-0023-0049 - North Island Hospitals Project - Project Agreement - Schedule 4 - Appendix 4E-5.pdf</t>
  </si>
  <si>
    <t>BC-0023-0050 - North Island Hospitals Project - Project Agreement - Schedule 4 - Appendix 4F.pdf</t>
  </si>
  <si>
    <t>BC-0023-0051 - North Island Hospitals Project - Project Agreement - Schedule 4 - Appendix 4G.pdf</t>
  </si>
  <si>
    <t>BC-0023-0052 - North Island Hospitals Project - Project Agreement - Schedule 4 - Appendix 4H.pdf</t>
  </si>
  <si>
    <t>BC-0023-0053 - North Island Hospitals Project - Project Agreement - Schedule 4 - Appendix 4I.pdf</t>
  </si>
  <si>
    <t>BC-0023-0054 - North Island Hospitals Project - Project Agreement - Schedule 5.pdf</t>
  </si>
  <si>
    <t>BC-0023-0055 - North Island Hospitals Project - Project Agreement - Schedule 6.pdf</t>
  </si>
  <si>
    <t>BC-0023-0056 - North Island Hospitals Project - Project Agreement - Schedule 7.pdf</t>
  </si>
  <si>
    <t>BC-0023-0057 - North Island Hospitals Project - Project Agreement - Schedule 7 - Appendix 7A.pdf</t>
  </si>
  <si>
    <t>BC-0023-0058 - North Island Hospitals Project - Project Agreement - Schedule 8.pdf</t>
  </si>
  <si>
    <t>BC-0023-0059 - North Island Hospitals Project - Project Agreement - Schedule 8 - Appendix 8A-1.pdf</t>
  </si>
  <si>
    <t>BC-0023-0060 - North Island Hospitals Project - Project Agreement - Schedule 8 - Appendix 8A-2.pdf</t>
  </si>
  <si>
    <t>BC-0023-0061 - North Island Hospitals Project - Project Agreement - Schedule 8 - Appendix 8B.pdf</t>
  </si>
  <si>
    <t>BC-0023-0062 - North Island Hospitals Project - Project Agreement - Schedule 9.pdf</t>
  </si>
  <si>
    <t>BC-0023-0063 - North Island Hospitals Project - Project Agreement - Schedule 10.pdf</t>
  </si>
  <si>
    <t>BC-0023-0064 - North Island Hospitals Project - Project Agreement - Schedule 11.pdf</t>
  </si>
  <si>
    <t>BC-0023-0065 - North Island Hospitals Project - Project Agreement - Schedule 12.pdf</t>
  </si>
  <si>
    <t>BC-0023-0066 - North Island Hospitals Project - Project Agreement - Schedule 13.pdf</t>
  </si>
  <si>
    <t>BC-0023-0067 - North Island Hospitals Project - Project Agreement - Schedule 14.pdf</t>
  </si>
  <si>
    <t>BC-0023-0068 - North Island Hospitals Project - Project Agreement - Schedule 15.pdf</t>
  </si>
  <si>
    <t>BC-0023-0069 - North Island Hospitals Project - Project Agreement - Schedule 16.pdf</t>
  </si>
  <si>
    <t>BC-0023-0070 - North Island Hospitals Project - Project Agreement - Schedule 17.pdf</t>
  </si>
  <si>
    <t>BC-0023-0071 - North Island Hospitals Project - Project Agreement - Schedule 18.pdf</t>
  </si>
  <si>
    <t>BC-0023-0072 - North Island Hospitals Project - Project Agreement - Schedule 19.pdf</t>
  </si>
  <si>
    <t>BC-0026-0001 - Okanagan Correctional Centre - Project Agreement and Schedules.pdf</t>
  </si>
  <si>
    <t>BC-0028-0001 - Pentiction Regional Hospital Patient Care Tower - Project Agreement.pdf</t>
  </si>
  <si>
    <t>BC-0028-0002 - Pentiction Regional Hospital Patient Care Tower - Project Agreement - Schedule 2.pdf</t>
  </si>
  <si>
    <t>BC-0028-0003 - Pentiction Regional Hospital Patient Care Tower - Project Agreement - Schedule 2 - Appendix 2A.pdf</t>
  </si>
  <si>
    <t>BC-0028-0004 - Pentiction Regional Hospital Patient Care Tower - Project Agreement - Schedule 2 - Appendix 2C.pdf</t>
  </si>
  <si>
    <t>BC-0028-0005 - Pentiction Regional Hospital Patient Care Tower - Project Agreement - Schedule 2 - Appendix 2C - Attachment 1.pdf</t>
  </si>
  <si>
    <t>BC-0028-0006 - Pentiction Regional Hospital Patient Care Tower - Project Agreement - Schedule 2 - Appendix 2E.pdf</t>
  </si>
  <si>
    <t>BC-0028-0007 - Pentiction Regional Hospital Patient Care Tower - Project Agreement - Schedule 2 - Appendix 2E - Attachment 1.pdf</t>
  </si>
  <si>
    <t>BC-0028-0009 - Pentiction Regional Hospital Patient Care Tower - Project Agreement - Schedule 2 - Appendix 2E - Attachment 3.pdf</t>
  </si>
  <si>
    <t>BC-0028-0010 - Pentiction Regional Hospital Patient Care Tower - Project Agreement - Schedule 2 - Appendix 2F.pdf</t>
  </si>
  <si>
    <t>BC-0028-0011 - Pentiction Regional Hospital Patient Care Tower - Project Agreement - Schedule 2 - Appendix 2H.pdf</t>
  </si>
  <si>
    <t>BC-0028-0012 - Pentiction Regional Hospital Patient Care Tower - Project Agreement - Schedule 3.pdf</t>
  </si>
  <si>
    <t>BC-0028-0013 - Pentiction Regional Hospital Patient Care Tower - Project Agreement - Schedule 3 - Appendix 3A.pdf</t>
  </si>
  <si>
    <t>BC-0028-0014 - Pentiction Regional Hospital Patient Care Tower - Project Agreement - Schedule 3 - Appendix 3D.pdf</t>
  </si>
  <si>
    <t>BC-0028-0015 - Pentiction Regional Hospital Patient Care Tower - Project Agreement - Schedule 3 - Appendix 3E.pdf</t>
  </si>
  <si>
    <t>BC-0028-0016 - Pentiction Regional Hospital Patient Care Tower - Project Agreement - Schedule 3 - Appendix 3H.pdf</t>
  </si>
  <si>
    <t>BC-0028-0017 - Pentiction Regional Hospital Patient Care Tower - Project Agreement - Schedule 3 - Appendix 3I.pdf</t>
  </si>
  <si>
    <t>BC-0028-0018 - Pentiction Regional Hospital Patient Care Tower - Project Agreement - Schedule 3 - Appendix 3J.pdf</t>
  </si>
  <si>
    <t>BC-0028-0019 - Pentiction Regional Hospital Patient Care Tower - Project Agreement - Schedule 3 - Appendix 3K.pdf</t>
  </si>
  <si>
    <t>BC-0028-0020 - Pentiction Regional Hospital Patient Care Tower - Project Agreement - Schedule 3 - Appendix 3M.pdf</t>
  </si>
  <si>
    <t>BC-0028-0021 - Pentiction Regional Hospital Patient Care Tower - Project Agreement - Schedule 4.pdf</t>
  </si>
  <si>
    <t>BC-0028-0022 - Pentiction Regional Hospital Patient Care Tower - Project Agreement - Schedule 4 - Appendix 4A.pdf</t>
  </si>
  <si>
    <t>BC-0028-0023 - Pentiction Regional Hospital Patient Care Tower - Project Agreement - Schedule 4 - Appendix 4B.pdf</t>
  </si>
  <si>
    <t>BC-0028-0024 - Pentiction Regional Hospital Patient Care Tower - Project Agreement - Schedule 4 - Appendix 4B - Attachment 1.pdf</t>
  </si>
  <si>
    <t>BC-0028-0025 - Pentiction Regional Hospital Patient Care Tower - Project Agreement - Schedule 4 - Appendix 4C.pdf</t>
  </si>
  <si>
    <t>BC-0028-0026 - Pentiction Regional Hospital Patient Care Tower - Project Agreement - Schedule 4 - Appendix 4D.pdf</t>
  </si>
  <si>
    <t>BC-0028-0027 - Pentiction Regional Hospital Patient Care Tower - Project Agreement - Schedule 4 - Appendix 4E.pdf</t>
  </si>
  <si>
    <t>BC-0028-0028 - Pentiction Regional Hospital Patient Care Tower - Project Agreement - Schedule 4 - Appendix 4F.pdf</t>
  </si>
  <si>
    <t>BC-0028-0029 - Pentiction Regional Hospital Patient Care Tower - Project Agreement - Schedule 4 - Appendix 4G.pdf</t>
  </si>
  <si>
    <t>BC-0028-0030 - Pentiction Regional Hospital Patient Care Tower - Project Agreement - Schedule 4 - Appendix 4H.pdf</t>
  </si>
  <si>
    <t>BC-0028-0031 - Pentiction Regional Hospital Patient Care Tower - Project Agreement - Schedule 4 - Appendix 4I.pdf</t>
  </si>
  <si>
    <t>BC-0028-0032 - Pentiction Regional Hospital Patient Care Tower - Project Agreement - Schedule 4 - Appendix 4J.pdf</t>
  </si>
  <si>
    <t>BC-0028-0033 - Pentiction Regional Hospital Patient Care Tower - Project Agreement - Schedule 5.pdf</t>
  </si>
  <si>
    <t>BC-0028-0034 - Pentiction Regional Hospital Patient Care Tower - Project Agreement - Schedule 6.pdf</t>
  </si>
  <si>
    <t>BC-0028-0035 - Pentiction Regional Hospital Patient Care Tower - Project Agreement - Schedule 7.pdf</t>
  </si>
  <si>
    <t>BC-0028-0036 - Pentiction Regional Hospital Patient Care Tower - Project Agreement - Schedule 7 - Appendix 7A.pdf</t>
  </si>
  <si>
    <t>BC-0028-0037 - Pentiction Regional Hospital Patient Care Tower - Project Agreement - Schedule 7 - Appendix 7A - Attachment 1.pdf</t>
  </si>
  <si>
    <t>BC-0028-0038 - Pentiction Regional Hospital Patient Care Tower - Project Agreement - Schedule 8.pdf</t>
  </si>
  <si>
    <t>BC-0028-0039 - Pentiction Regional Hospital Patient Care Tower - Project Agreement - Schedule 8 - Appendix 8A.pdf</t>
  </si>
  <si>
    <t>BC-0028-0040 - Pentiction Regional Hospital Patient Care Tower - Project Agreement - Schedule 8 - Appendix 8B.pdf</t>
  </si>
  <si>
    <t>BC-0028-0041 - Pentiction Regional Hospital Patient Care Tower - Project Agreement - Schedule 8 - Appendix 8C.pdf</t>
  </si>
  <si>
    <t>BC-0028-0042 - Pentiction Regional Hospital Patient Care Tower - Project Agreement - Schedule 8 - Appendix 8C - Attachment 1.pdf</t>
  </si>
  <si>
    <t>BC-0028-0043 - Pentiction Regional Hospital Patient Care Tower - Project Agreement - Schedule 9.pdf</t>
  </si>
  <si>
    <t>BC-0028-0044 - Pentiction Regional Hospital Patient Care Tower - Project Agreement - Schedule 10.pdf</t>
  </si>
  <si>
    <t>BC-0028-0045 - Pentiction Regional Hospital Patient Care Tower - Project Agreement - Schedule 11.pdf</t>
  </si>
  <si>
    <t>BC-0028-0046 - Pentiction Regional Hospital Patient Care Tower - Project Agreement - Schedule 12.pdf</t>
  </si>
  <si>
    <t>BC-0028-0047 - Pentiction Regional Hospital Patient Care Tower - Project Agreement - Schedule 13.pdf</t>
  </si>
  <si>
    <t>BC-0028-0048 - Pentiction Regional Hospital Patient Care Tower - Project Agreement - Schedule 14.pdf</t>
  </si>
  <si>
    <t>BC-0028-0049 - Pentiction Regional Hospital Patient Care Tower - Project Agreement - Schedule 15.pdf</t>
  </si>
  <si>
    <t>BC-0028-0050 - Pentiction Regional Hospital Patient Care Tower - Project Agreement - Schedule 16.pdf</t>
  </si>
  <si>
    <t>BC-0028-0051 - Pentiction Regional Hospital Patient Care Tower - Project Agreement - Schedule 17.pdf</t>
  </si>
  <si>
    <t>BC-0028-0052 - Pentiction Regional Hospital Patient Care Tower - Project Agreement - Schedule 18.pdf</t>
  </si>
  <si>
    <t>BC-0028-0053 - Pentiction Regional Hospital Patient Care Tower - Project Agreement - Schedule 19.pdf</t>
  </si>
  <si>
    <t>BC-0032-0001 - Royal Inland Hospital Patient Care Tower - Project Agreement &amp; Schedule 1.pdf</t>
  </si>
  <si>
    <t>BC-0032-0002 - Royal Inland Hospital Patient Care Tower - Project Agreement - Schedule 2.pdf</t>
  </si>
  <si>
    <t>BC-0032-0003 - Royal Inland Hospital Patient Care Tower - Project Agreement - Schedule 2 - Appendix 2A.pdf</t>
  </si>
  <si>
    <t>BC-0032-0004 - Royal Inland Hospital Patient Care Tower - Project Agreement - Schedule 2 - Appendix 2B.pdf</t>
  </si>
  <si>
    <t>BC-0032-0005 - Royal Inland Hospital Patient Care Tower - Project Agreement - Schedule 2 - Appendix 2C.pdf</t>
  </si>
  <si>
    <t>BC-0032-0006 - Royal Inland Hospital Patient Care Tower - Project Agreement - Schedule 2 - Appendix 2C - Attachment 1.pdf</t>
  </si>
  <si>
    <t>BC-0032-0007 - Royal Inland Hospital Patient Care Tower - Project Agreement - Schedule 2 - Appendix 2E.pdf</t>
  </si>
  <si>
    <t>BC-0032-0008 - Royal Inland Hospital Patient Care Tower - Project Agreement - Schedule 2 - Appendix 2E - Attachment 3.pdf</t>
  </si>
  <si>
    <t>BC-0032-0009 - Royal Inland Hospital Patient Care Tower - Project Agreement - Schedule 2 - Appendix 2F.pdf</t>
  </si>
  <si>
    <t>BC-0032-0010 - Royal Inland Hospital Patient Care Tower - Project Agreement - Schedule 2 - Appendix 2G-1.pdf</t>
  </si>
  <si>
    <t>BC-0032-0011 - Royal Inland Hospital Patient Care Tower - Project Agreement - Schedule 2 - Appendix 2G-2.pdf</t>
  </si>
  <si>
    <t>BC-0032-0012 - Royal Inland Hospital Patient Care Tower - Project Agreement - Schedule 2 - Appendix 2H.pdf</t>
  </si>
  <si>
    <t>BC-0032-0013 - Royal Inland Hospital Patient Care Tower - Project Agreement - Schedule 2 - Appendix 2I.pdf</t>
  </si>
  <si>
    <t>BC-0032-0014 - Royal Inland Hospital Patient Care Tower - Project Agreement - Schedule 3.pdf</t>
  </si>
  <si>
    <t>BC-0032-0015 - Royal Inland Hospital Patient Care Tower - Project Agreement - Schedule 3 - Appendix 3A.pdf</t>
  </si>
  <si>
    <t>BC-0032-0016 - Royal Inland Hospital Patient Care Tower - Project Agreement - Schedule 3 - Appendix 3B.pdf</t>
  </si>
  <si>
    <t>BC-0032-0017 - Royal Inland Hospital Patient Care Tower - Project Agreement - Schedule 3 - Appendix 3C.pdf</t>
  </si>
  <si>
    <t>BC-0032-0018 - Royal Inland Hospital Patient Care Tower - Project Agreement - Schedule 3 - Appendix 3D.pdf</t>
  </si>
  <si>
    <t>BC-0032-0019 - Royal Inland Hospital Patient Care Tower - Project Agreement - Schedule 3 - Appendix 3E.pdf</t>
  </si>
  <si>
    <t>BC-0032-0020 - Royal Inland Hospital Patient Care Tower - Project Agreement - Schedule 3 - Appendix 3F.pdf</t>
  </si>
  <si>
    <t>BC-0032-0021 - Royal Inland Hospital Patient Care Tower - Project Agreement - Schedule 3 - Appendix 3G.pdf</t>
  </si>
  <si>
    <t>BC-0032-0022 - Royal Inland Hospital Patient Care Tower - Project Agreement - Schedule 3 - Appendix 3H.pdf</t>
  </si>
  <si>
    <t>BC-0032-0023 - Royal Inland Hospital Patient Care Tower - Project Agreement - Schedule 3 - Appendix 3I.pdf</t>
  </si>
  <si>
    <t>BC-0032-0024 - Royal Inland Hospital Patient Care Tower - Project Agreement - Schedule 3 - Appendix 3J.pdf</t>
  </si>
  <si>
    <t>BC-0032-0025 - Royal Inland Hospital Patient Care Tower - Project Agreement - Schedule 3 - Appendix 3K.pdf</t>
  </si>
  <si>
    <t>BC-0032-0026 - Royal Inland Hospital Patient Care Tower - Project Agreement - Schedule 3 - Appendix 3L.pdf</t>
  </si>
  <si>
    <t>BC-0032-0027 - Royal Inland Hospital Patient Care Tower - Project Agreement - Schedule 4.pdf</t>
  </si>
  <si>
    <t>BC-0032-0028 - Royal Inland Hospital Patient Care Tower - Project Agreement - Schedule 4 - Attachment 1.pdf</t>
  </si>
  <si>
    <t>BC-0032-0029 - Royal Inland Hospital Patient Care Tower - Project Agreement - Schedule 4 - Attachment 2-1.pdf</t>
  </si>
  <si>
    <t>BC-0032-0030 - Royal Inland Hospital Patient Care Tower - Project Agreement - Schedule 4 - Attachment 2-2.pdf</t>
  </si>
  <si>
    <t>BC-0032-0031 - Royal Inland Hospital Patient Care Tower - Project Agreement - Schedule 4 - Appendix 4A.pdf</t>
  </si>
  <si>
    <t>BC-0032-0032 - Royal Inland Hospital Patient Care Tower - Project Agreement - Schedule 4 - Appendix 4B.pdf</t>
  </si>
  <si>
    <t>BC-0032-0033 - Royal Inland Hospital Patient Care Tower - Project Agreement - Schedule 4 - Appendix 4C.pdf</t>
  </si>
  <si>
    <t>BC-0032-0034 - Royal Inland Hospital Patient Care Tower - Project Agreement - Schedule 4 - Appendix 4D.pdf</t>
  </si>
  <si>
    <t>BC-0032-0035 - Royal Inland Hospital Patient Care Tower - Project Agreement - Schedule 4 - Appendix 4E.pdf</t>
  </si>
  <si>
    <t>BC-0032-0036 - Royal Inland Hospital Patient Care Tower - Project Agreement - Schedule 4 - Appendix 4F.pdf</t>
  </si>
  <si>
    <t>BC-0032-0037 - Royal Inland Hospital Patient Care Tower - Project Agreement - Schedule 4 - Appendix 4G.pdf</t>
  </si>
  <si>
    <t>BC-0032-0038 - Royal Inland Hospital Patient Care Tower - Project Agreement - Schedule 4 - Appendix 4H.pdf</t>
  </si>
  <si>
    <t>BC-0032-0039 - Royal Inland Hospital Patient Care Tower - Project Agreement - Schedule 4 - Appendix 4I.pdf</t>
  </si>
  <si>
    <t>BC-0032-0040 - Royal Inland Hospital Patient Care Tower - Project Agreement - Schedule 4 - Appendix 4J.pdf</t>
  </si>
  <si>
    <t>BC-0032-0041 - Royal Inland Hospital Patient Care Tower - Project Agreement - Schedule 5.pdf</t>
  </si>
  <si>
    <t>BC-0032-0042 - Royal Inland Hospital Patient Care Tower - Project Agreement - Schedule 6.pdf</t>
  </si>
  <si>
    <t>BC-0032-0043 - Royal Inland Hospital Patient Care Tower - Project Agreement - Schedule 7.pdf</t>
  </si>
  <si>
    <t>BC-0032-0044 - Royal Inland Hospital Patient Care Tower - Project Agreement - Schedule 7 - Appendix 7A.pdf</t>
  </si>
  <si>
    <t>BC-0032-0045 - Royal Inland Hospital Patient Care Tower - Project Agreement - Schedule 7 - Appendix 7A - Attachment 1.pdf</t>
  </si>
  <si>
    <t>BC-0032-0046 - Royal Inland Hospital Patient Care Tower - Project Agreement - Schedule 8.pdf</t>
  </si>
  <si>
    <t>BC-0032-0047 - Royal Inland Hospital Patient Care Tower - Project Agreement - Schedule 8 - Appendix 8A.pdf</t>
  </si>
  <si>
    <t>BC-0032-0048 - Royal Inland Hospital Patient Care Tower - Project Agreement - Schedule 8 - Appendix 8B.pdf</t>
  </si>
  <si>
    <t>BC-0032-0049 - Royal Inland Hospital Patient Care Tower - Project Agreement - Schedule 8 - Appendix 8C.pdf</t>
  </si>
  <si>
    <t>BC-0032-0050 - Royal Inland Hospital Patient Care Tower - Project Agreement - Schedule 9.pdf</t>
  </si>
  <si>
    <t>BC-0032-0051 - Royal Inland Hospital Patient Care Tower - Project Agreement - Schedule 10.pdf</t>
  </si>
  <si>
    <t>BC-0032-0052 - Royal Inland Hospital Patient Care Tower - Project Agreement - Schedule 11.pdf</t>
  </si>
  <si>
    <t>BC-0032-0053 - Royal Inland Hospital Patient Care Tower - Project Agreement - Schedule 12.pdf</t>
  </si>
  <si>
    <t>BC-0032-0054 - Royal Inland Hospital Patient Care Tower - Project Agreement - Schedule 13.pdf</t>
  </si>
  <si>
    <t>BC-0032-0055 - Royal Inland Hospital Patient Care Tower - Project Agreement - Schedule 14.pdf</t>
  </si>
  <si>
    <t>BC-0032-0056 - Royal Inland Hospital Patient Care Tower - Project Agreement - Schedule 16.pdf</t>
  </si>
  <si>
    <t>BC-0032-0057 - Royal Inland Hospital Patient Care Tower - Project Agreement - Schedule 17.pdf</t>
  </si>
  <si>
    <t>BC-0032-0058 - Royal Inland Hospital Patient Care Tower - Project Agreement - Schedule 18.pdf</t>
  </si>
  <si>
    <t>BC-0032-0059 - Royal Inland Hospital Patient Care Tower - Project Agreement - Schedule 19.pdf</t>
  </si>
  <si>
    <t>BC-0033-0001 - Royal Jubilee Hospital Patient Care Centre - Project Agreement.pdf</t>
  </si>
  <si>
    <t>BC-0033-0002 - Royal Jubilee Hospital Patient Care Centre - Project Agreement - Schedule 2.pdf</t>
  </si>
  <si>
    <t>BC-0033-0003 - Royal Jubilee Hospital Patient Care Centre - Project Agreement - Schedule 3.pdf</t>
  </si>
  <si>
    <t>BC-0033-0004 - Royal Jubilee Hospital Patient Care Centre - Project Agreement - Schedule 4.pdf</t>
  </si>
  <si>
    <t>BC-0033-0005 - Royal Jubilee Hospital Patient Care Centre - Project Agreement - Schedule 5.pdf</t>
  </si>
  <si>
    <t>BC-0033-0006 - Royal Jubilee Hospital Patient Care Centre - Project Agreement - Schedule 6.pdf</t>
  </si>
  <si>
    <t>BC-0033-0007 - Royal Jubilee Hospital Patient Care Centre - Project Agreement - Schedule 7.pdf</t>
  </si>
  <si>
    <t>BC-0033-0008 - Royal Jubilee Hospital Patient Care Centre - Project Agreement - Schedule 8.pdf</t>
  </si>
  <si>
    <t>BC-0033-0009 - Royal Jubilee Hospital Patient Care Centre - Project Agreement - Schedule 9.pdf</t>
  </si>
  <si>
    <t>BC-0033-0010 - Royal Jubilee Hospital Patient Care Centre - Project Agreement - Schedule 10.pdf</t>
  </si>
  <si>
    <t>BC-0033-0011 - Royal Jubilee Hospital Patient Care Centre - Project Agreement - Schedule 11.pdf</t>
  </si>
  <si>
    <t>BC-0033-0012 - Royal Jubilee Hospital Patient Care Centre - Project Agreement - Schedule 12.pdf</t>
  </si>
  <si>
    <t>BC-0033-0013 - Royal Jubilee Hospital Patient Care Centre - Project Agreement - Schedule 13.pdf</t>
  </si>
  <si>
    <t>BC-0033-0014 - Royal Jubilee Hospital Patient Care Centre - Project Agreement - Schedule 14.pdf</t>
  </si>
  <si>
    <t>BC-0033-0015 - Royal Jubilee Hospital Patient Care Centre - Project Agreement - Schedule 15.pdf</t>
  </si>
  <si>
    <t>BC-0033-0016 - Royal Jubilee Hospital Patient Care Centre - Project Agreement - Schedule 16.pdf</t>
  </si>
  <si>
    <t>BC-0033-0017 - Royal Jubilee Hospital Patient Care Centre - Project Agreement - Schedule 17.pdf</t>
  </si>
  <si>
    <t>BC-0033-0018 - Royal Jubilee Hospital Patient Care Centre - Project Agreement - Schedule 18.pdf</t>
  </si>
  <si>
    <t>BC-0033-0019 - Royal Jubilee Hospital Patient Care Centre - Project Agreement - Appendix 2A.pdf</t>
  </si>
  <si>
    <t>BC-0033-0020 - Royal Jubilee Hospital Patient Care Centre - Project Agreement - Appendix 2B.pdf</t>
  </si>
  <si>
    <t>BC-0033-0021 - Royal Jubilee Hospital Patient Care Centre - Project Agreement - Appendix 2F.pdf</t>
  </si>
  <si>
    <t>BC-0033-0022 - Royal Jubilee Hospital Patient Care Centre - Project Agreement - Appendix 2G.pdf</t>
  </si>
  <si>
    <t>BC-0033-0023 - Royal Jubilee Hospital Patient Care Centre - Project Agreement - Appendix 2H.pdf</t>
  </si>
  <si>
    <t>BC-0033-0024 - Royal Jubilee Hospital Patient Care Centre - Project Agreement - Appendix 2I.PDF</t>
  </si>
  <si>
    <t>BC-0033-0025 - Royal Jubilee Hospital Patient Care Centre - Project Agreement - Appendix 2K.pdf</t>
  </si>
  <si>
    <t>BC-0033-0026 - Royal Jubilee Hospital Patient Care Centre - Project Agreement - Appendix 2L.pdf</t>
  </si>
  <si>
    <t>BC-0033-0027 - Royal Jubilee Hospital Patient Care Centre - Project Agreement - Appendix 3A - Part 1.pdf</t>
  </si>
  <si>
    <t>BC-0033-0028 - Royal Jubilee Hospital Patient Care Centre - Project Agreement - Appendix 3A - Part 2.pdf</t>
  </si>
  <si>
    <t>BC-0033-0029 - Royal Jubilee Hospital Patient Care Centre - Project Agreement - Appendix 3A - Part 3.pdf</t>
  </si>
  <si>
    <t>BC-0033-0030 - Royal Jubilee Hospital Patient Care Centre - Project Agreement - Appendix 3D.pdf</t>
  </si>
  <si>
    <t>BC-0033-0031 - Royal Jubilee Hospital Patient Care Centre - Project Agreement - Appendix 4A.pdf</t>
  </si>
  <si>
    <t>BC-0033-0032 - Royal Jubilee Hospital Patient Care Centre - Project Agreement - Appendix 4B.pdf</t>
  </si>
  <si>
    <t>BC-0033-0033 - Royal Jubilee Hospital Patient Care Centre - Project Agreement - Appendix 4C.pdf</t>
  </si>
  <si>
    <t>BC-0033-0034 - Royal Jubilee Hospital Patient Care Centre - Project Agreement - Appendix 4D.pdf</t>
  </si>
  <si>
    <t>BC-0033-0035 - Royal Jubilee Hospital Patient Care Centre - Project Agreement - Appendix 4E.pdf</t>
  </si>
  <si>
    <t>BC-0033-0036 - Royal Jubilee Hospital Patient Care Centre - Project Agreement - Appendix 4E - Attachment.pdf</t>
  </si>
  <si>
    <t>BC-0033-0037 - Royal Jubilee Hospital Patient Care Centre - Project Agreement - Appendix 4F.pdf</t>
  </si>
  <si>
    <t>BC-0033-0038 - Royal Jubilee Hospital Patient Care Centre - Project Agreement - Appendix 4G.pdf</t>
  </si>
  <si>
    <t>BC-0036-0001 - Sierra Yoyo Desan Resource Road - Concession Agreement.pdf</t>
  </si>
  <si>
    <t>IN-0001-0008 - I-69 Section V - Public-Private Agreement.pdf</t>
  </si>
  <si>
    <t>IN-0001-0009 - I-69 Section V - Public-Private Agreement - Exhibit 1.pdf</t>
  </si>
  <si>
    <t>IN-0001-0010 - I-69 Section V - Public-Private Agreement - Exhibit 2.pdf</t>
  </si>
  <si>
    <t>IN-0001-0011 - I-69 Section V - Public-Private Agreement - Exhibit 2-A.pdf</t>
  </si>
  <si>
    <t>IN-0001-0012 - I-69 Section V - Public-Private Agreement - Exhibit 2-B.pdf</t>
  </si>
  <si>
    <t>IN-0001-0013 - I-69 Section V - Public-Private Agreement - Exhibit 2-C.pdf</t>
  </si>
  <si>
    <t>IN-0001-0014 - I-69 Section V - Public-Private Agreement - Exhibit 2-D.pdf</t>
  </si>
  <si>
    <t>IN-0001-0015 - I-69 Section V - Public-Private Agreement - Exhibit 2-E.pdf</t>
  </si>
  <si>
    <t>IN-0001-0016 - I-69 Section V - Public-Private Agreement - Exhibit 2-F.pdf</t>
  </si>
  <si>
    <t>IN-0001-0017 - I-69 Section V - Public-Private Agreement - Exhibit 2-G.pdf</t>
  </si>
  <si>
    <t>IN-0001-0018 - I-69 Section V - Public-Private Agreement - Exhibit 2-H.pdf</t>
  </si>
  <si>
    <t>IN-0001-0019 - I-69 Section V - Public-Private Agreement - Exhibit 2-I.pdf</t>
  </si>
  <si>
    <t>IN-0001-0020 - I-69 Section V - Public-Private Agreement - Exhibit 2-J.pdf</t>
  </si>
  <si>
    <t>IN-0001-0021 - I-69 Section V - Public-Private Agreement - Exhibit 2-K.pdf</t>
  </si>
  <si>
    <t>IN-0001-0022 - I-69 Section V - Public-Private Agreement - Exhibit 2-L.pdf</t>
  </si>
  <si>
    <t>IN-0001-0023 - I-69 Section V - Public-Private Agreement - Exhibit 2-M.pdf</t>
  </si>
  <si>
    <t>IN-0001-0024 - I-69 Section V - Public-Private Agreement - Exhibit 2-N.pdf</t>
  </si>
  <si>
    <t>IN-0001-0025 - I-69 Section V - Public-Private Agreement - Exhibit 2-O.pdf</t>
  </si>
  <si>
    <t>IN-0001-0026 - I-69 Section V - Public-Private Agreement - Exhibit 2-P.pdf</t>
  </si>
  <si>
    <t>IN-0001-0027 - I-69 Section V - Public-Private Agreement - Exhibit 2-Q.pdf</t>
  </si>
  <si>
    <t>IN-0001-0028 - I-69 Section V - Public-Private Agreement - Exhibit 2-R.pdf</t>
  </si>
  <si>
    <t>IN-0001-0029 - I-69 Section V - Public-Private Agreement - Exhibit 2-S.pdf</t>
  </si>
  <si>
    <t>IN-0001-0030 - I-69 Section V - Public-Private Agreement - Exhibit 2-T.pdf</t>
  </si>
  <si>
    <t>IN-0001-0031 - I-69 Section V - Public-Private Agreement - Exhibit 3.pdf</t>
  </si>
  <si>
    <t>IN-0001-0032 - I-69 Section V - Public-Private Agreement - Exhibit 4.pdf</t>
  </si>
  <si>
    <t>IN-0001-0033 - I-69 Section V - Public-Private Agreement - Exhibit 5.pdf</t>
  </si>
  <si>
    <t>IN-0001-0034 - I-69 Section V - Public-Private Agreement - Exhibit 6.pdf</t>
  </si>
  <si>
    <t>IN-0001-0035 - I-69 Section V - Public-Private Agreement - Exhibit 7.pdf</t>
  </si>
  <si>
    <t>IN-0001-0036 - I-69 Section V - Public-Private Agreement - Exhibit 8.pdf</t>
  </si>
  <si>
    <t>IN-0001-0037 - I-69 Section V - Public-Private Agreement - Exhibit 9.pdf</t>
  </si>
  <si>
    <t>IN-0001-0038 - I-69 Section V - Public-Private Agreement - Exhibit 10.pdf</t>
  </si>
  <si>
    <t>IN-0001-0039 - I-69 Section V - Public-Private Agreement - Exhibit 11.pdf</t>
  </si>
  <si>
    <t>IN-0001-0040 - I-69 Section V - Public-Private Agreement - Exhibit 12.pdf</t>
  </si>
  <si>
    <t>IN-0001-0041 - I-69 Section V - Public-Private Agreement - Exhibit 13.pdf</t>
  </si>
  <si>
    <t>IN-0001-0042 - I-69 Section V - Public-Private Agreement - Exhibit 14.pdf</t>
  </si>
  <si>
    <t>IN-0001-0043 - I-69 Section V - Public-Private Agreement - Exhibit 15.pdf</t>
  </si>
  <si>
    <t>IN-0001-0044 - I-69 Section V - Public-Private Agreement - Exhibit 16.pdf</t>
  </si>
  <si>
    <t>IN-0001-0045 - I-69 Section V - Public-Private Agreement - Exhibit 17.pdf</t>
  </si>
  <si>
    <t>IN-0001-0046 - I-69 Section V - Public-Private Agreement - Exhibit 18.pdf</t>
  </si>
  <si>
    <t>IN-0001-0047 - I-69 Section V - Public-Private Agreement - Exhibit 19.pdf</t>
  </si>
  <si>
    <t>IN-0001-0048 - I-69 Section V - Public-Private Agreement - Exhibit 20.pdf</t>
  </si>
  <si>
    <t>IN-0001-0049 - I-69 Section V - Public-Private Agreement - Exhibit 21.pdf</t>
  </si>
  <si>
    <t>IN-0001-0050 - I-69 Section V - Public-Private Agreement - Exhibit 22.pdf</t>
  </si>
  <si>
    <t>IN-0001-0051 - I-69 Section V - Public-Private Agreement - Exhibit 23.pdf</t>
  </si>
  <si>
    <t>IN-0002-0002 - Ohio River Bridges East End Crossing - Public-Private Agreement.pdf</t>
  </si>
  <si>
    <t>IN-0002-0003 - Ohio River Bridges East End Crossing - Public-Private Agreement - Exhibit 1.pdf</t>
  </si>
  <si>
    <t>IN-0002-0004 - Ohio River Bridges East End Crossing - Public-Private Agreement - Exhibit 2.pdf</t>
  </si>
  <si>
    <t>IN-0002-0005 - Ohio River Bridges East End Crossing - Public-Private Agreement - Exhibit 2-A.pdf</t>
  </si>
  <si>
    <t>IN-0002-0006 - Ohio River Bridges East End Crossing - Public-Private Agreement - Exhibit 2-B.pdf</t>
  </si>
  <si>
    <t>IN-0002-0007 - Ohio River Bridges East End Crossing - Public-Private Agreement - Exhibit 2-C.pdf</t>
  </si>
  <si>
    <t>IN-0002-0008 - Ohio River Bridges East End Crossing - Public-Private Agreement - Exhibit 2-D.pdf</t>
  </si>
  <si>
    <t>IN-0002-0009 - Ohio River Bridges East End Crossing - Public-Private Agreement - Exhibit 2-E.pdf</t>
  </si>
  <si>
    <t>IN-0002-0010 - Ohio River Bridges East End Crossing - Public-Private Agreement - Exhibit 2-F.pdf</t>
  </si>
  <si>
    <t>IN-0002-0011 - Ohio River Bridges East End Crossing - Public-Private Agreement - Exhibit 2-G.pdf</t>
  </si>
  <si>
    <t>IN-0002-0012 - Ohio River Bridges East End Crossing - Public-Private Agreement - Exhibit 2-H.pdf</t>
  </si>
  <si>
    <t>IN-0002-0013 - Ohio River Bridges East End Crossing - Public-Private Agreement - Exhibit 2-I.pdf</t>
  </si>
  <si>
    <t>IN-0002-0014 - Ohio River Bridges East End Crossing - Public-Private Agreement - Exhibit 2-J.pdf</t>
  </si>
  <si>
    <t>IN-0002-0015 - Ohio River Bridges East End Crossing - Public-Private Agreement - Exhibit 2-K.pdf</t>
  </si>
  <si>
    <t>IN-0002-0016 - Ohio River Bridges East End Crossing - Public-Private Agreement - Exhibit 2-L.pdf</t>
  </si>
  <si>
    <t>IN-0002-0017 - Ohio River Bridges East End Crossing - Public-Private Agreement - Exhibit 2-M.pdf</t>
  </si>
  <si>
    <t>IN-0002-0018 - Ohio River Bridges East End Crossing - Public-Private Agreement - Exhibit 2-N.pdf</t>
  </si>
  <si>
    <t>IN-0002-0019 - Ohio River Bridges East End Crossing - Public-Private Agreement - Exhibit 2-O.pdf</t>
  </si>
  <si>
    <t>IN-0002-0020 - Ohio River Bridges East End Crossing - Public-Private Agreement - Exhibit 2-P.pdf</t>
  </si>
  <si>
    <t>IN-0002-0021 - Ohio River Bridges East End Crossing - Public-Private Agreement - Exhibit 2-Q.pdf</t>
  </si>
  <si>
    <t>IN-0002-0022 - Ohio River Bridges East End Crossing - Public-Private Agreement - Exhibit 2-R.pdf</t>
  </si>
  <si>
    <t>IN-0002-0023 - Ohio River Bridges East End Crossing - Public-Private Agreement - Exhibit 2-S.pdf</t>
  </si>
  <si>
    <t>IN-0002-0024 - Ohio River Bridges East End Crossing - Public-Private Agreement - Exhibit 2-T.pdf</t>
  </si>
  <si>
    <t>IN-0002-0025 - Ohio River Bridges East End Crossing - Public-Private Agreement - Exhibit 3.pdf</t>
  </si>
  <si>
    <t>IN-0002-0026 - Ohio River Bridges East End Crossing - Public-Private Agreement - Exhibit 4.pdf</t>
  </si>
  <si>
    <t>IN-0002-0027 - Ohio River Bridges East End Crossing - Public-Private Agreement - Exhibit 5.pdf</t>
  </si>
  <si>
    <t>IN-0002-0028 - Ohio River Bridges East End Crossing - Public-Private Agreement - Exhibit 6.pdf</t>
  </si>
  <si>
    <t>IN-0002-0029 - Ohio River Bridges East End Crossing - Public-Private Agreement - Exhibit 7.pdf</t>
  </si>
  <si>
    <t>IN-0002-0030 - Ohio River Bridges East End Crossing - Public-Private Agreement - Exhibit 8.pdf</t>
  </si>
  <si>
    <t>IN-0002-0031 - Ohio River Bridges East End Crossing - Public-Private Agreement - Exhibit 9.pdf</t>
  </si>
  <si>
    <t>IN-0002-0032 - Ohio River Bridges East End Crossing - Public-Private Agreement - Exhibit 10.pdf</t>
  </si>
  <si>
    <t>IN-0002-0033 - Ohio River Bridges East End Crossing - Public-Private Agreement - Exhibit 11.pdf</t>
  </si>
  <si>
    <t>IN-0002-0034 - Ohio River Bridges East End Crossing - Public-Private Agreement - Exhibit 12.pdf</t>
  </si>
  <si>
    <t>IN-0002-0035 - Ohio River Bridges East End Crossing - Public-Private Agreement - Exhibit 13.pdf</t>
  </si>
  <si>
    <t>IN-0002-0036 - Ohio River Bridges East End Crossing - Public-Private Agreement - Exhibit 14.pdf</t>
  </si>
  <si>
    <t>IN-0002-0037 - Ohio River Bridges East End Crossing - Public-Private Agreement - Exhibit 15.pdf</t>
  </si>
  <si>
    <t>IN-0002-0038 - Ohio River Bridges East End Crossing - Public-Private Agreement - Exhibit 16.pdf</t>
  </si>
  <si>
    <t>IN-0002-0039 - Ohio River Bridges East End Crossing - Public-Private Agreement - Exhibit 17.pdf</t>
  </si>
  <si>
    <t>IN-0002-0040 - Ohio River Bridges East End Crossing - Public-Private Agreement - Exhibit 18.pdf</t>
  </si>
  <si>
    <t>IN-0002-0041 - Ohio River Bridges East End Crossing - Public-Private Agreement - Exhibit 19.pdf</t>
  </si>
  <si>
    <t>IN-0002-0042 - Ohio River Bridges East End Crossing - Public-Private Agreement - Exhibit 20.pdf</t>
  </si>
  <si>
    <t>IN-0002-0043 - Ohio River Bridges East End Crossing - Public-Private Agreement - Exhibit 21.pdf</t>
  </si>
  <si>
    <t>IN-0002-0044 - Ohio River Bridges East End Crossing - Public-Private Agreement - Exhibit 22.pdf</t>
  </si>
  <si>
    <t>IN-0002-0045 - Ohio River Bridges East End Crossing - Public-Private Agreement - Exhibit 23.pdf</t>
  </si>
  <si>
    <t>IN-0002-0046 - Ohio River Bridges East End Crossing - Public-Private Agreement - Exhibit 24.pdf</t>
  </si>
  <si>
    <t>IN-0002-0047 - Ohio River Bridges East End Crossing - Public-Private Agreement - Non-Collusion.pdf</t>
  </si>
  <si>
    <t>IN-0002-0048 - Ohio River Bridges East End Crossing - Public-Private Agreement - Drug-free Workplace Certification.pdf</t>
  </si>
  <si>
    <t>IN-0002-0049 - Ohio River Bridges East End Crossing - Public-Private Agreement - Technical Provisions.pdf</t>
  </si>
  <si>
    <t>IN-0003-0001 - Amended and Restated Concession Agreement.pdf</t>
  </si>
  <si>
    <t>IN-0003-0002 - Amended and Restated Concession Agreement - Schedules.pdf</t>
  </si>
  <si>
    <t>IN-0003-0003 - Amended and Restated Concession Agreement - 1st Amendment.pdf</t>
  </si>
  <si>
    <t>KY-0001-0001 - Broadband Network - Master Agreement.pdf</t>
  </si>
  <si>
    <t>KY-0001-0002 - Broadband Network - Project Implementation Agreement.pdf</t>
  </si>
  <si>
    <t>KY-0001-0003 - Broadband Network - Amended and Restated Project  Implementation Agreement.pdf</t>
  </si>
  <si>
    <t>KY-0001-0004 - Broadband Network - Business Development Plan.pdf</t>
  </si>
  <si>
    <t>MB-0004-0001 - Southwest Rapid Transitway - Project Agreement.pdf</t>
  </si>
  <si>
    <t>MB-0004-0002 - Southwest Rapid Transitway - Project Agreement - Schedule 1.pdf</t>
  </si>
  <si>
    <t>MB-0004-0003 - Southwest Rapid Transitway - Project Agreement - Schedule 2.pdf</t>
  </si>
  <si>
    <t>MB-0004-0004 - Southwest Rapid Transitway - Project Agreement - Schedule 3.pdf</t>
  </si>
  <si>
    <t>MB-0004-0005 - Southwest Rapid Transitway - Project Agreement - Schedule 4.pdf</t>
  </si>
  <si>
    <t>MB-0004-0006 - Southwest Rapid Transitway - Project Agreement - Schedule 5.pdf</t>
  </si>
  <si>
    <t>MB-0004-0007 - Southwest Rapid Transitway - Project Agreement - Schedule 6.pdf</t>
  </si>
  <si>
    <t>MB-0004-0008 - Southwest Rapid Transitway - Project Agreement - Schedule 7.pdf</t>
  </si>
  <si>
    <t>MB-0004-0009 - Southwest Rapid Transitway - Project Agreement - Schedule 8.pdf</t>
  </si>
  <si>
    <t>MB-0004-0010 - Southwest Rapid Transitway - Project Agreement - Schedule 9.pdf</t>
  </si>
  <si>
    <t>MB-0004-0011 - Southwest Rapid Transitway - Project Agreement - Schedule 10.pdf</t>
  </si>
  <si>
    <t>MB-0004-0012 - Southwest Rapid Transitway - Project Agreement - Schedule 11.pdf</t>
  </si>
  <si>
    <t>MB-0004-0013 - Southwest Rapid Transitway - Project Agreement - Schedule 12.pdf</t>
  </si>
  <si>
    <t>MB-0004-0014 - Southwest Rapid Transitway - Project Agreement - Schedule 13.pdf</t>
  </si>
  <si>
    <t>MB-0004-0015 - Southwest Rapid Transitway - Project Agreement - Schedule 14.pdf</t>
  </si>
  <si>
    <t>MB-0004-0016 - Southwest Rapid Transitway - Project Agreement - Schedule 15.pdf</t>
  </si>
  <si>
    <t>MB-0004-0017 - Southwest Rapid Transitway - Project Agreement - Schedule 16.pdf</t>
  </si>
  <si>
    <t>MB-0004-0018 - Southwest Rapid Transitway - Project Agreement - Schedule 17.pdf</t>
  </si>
  <si>
    <t>MB-0004-0019 - Southwest Rapid Transitway - Project Agreement - Schedule 18.pdf</t>
  </si>
  <si>
    <t>MB-0004-0020 - Southwest Rapid Transitway - Project Agreement - Schedule 19.pdf</t>
  </si>
  <si>
    <t>MB-0004-0021 - Southwest Rapid Transitway - Project Agreement - Schedule 20.pdf</t>
  </si>
  <si>
    <t>MB-0004-0022 - Southwest Rapid Transitway - Project Agreement - Schedule 21.pdf</t>
  </si>
  <si>
    <t>MB-0004-0023 - Southwest Rapid Transitway - Project Agreement - Schedule 22.pdf</t>
  </si>
  <si>
    <t>MB-0004-0024 - Southwest Rapid Transitway - Project Agreement - Schedule 23.pdf</t>
  </si>
  <si>
    <t>MB-0004-0025 - Southwest Rapid Transitway - Project Agreement - Schedule 24.pdf</t>
  </si>
  <si>
    <t>MD-0001-0001 - Purple Line - P3 Agreement.pdf</t>
  </si>
  <si>
    <t>MD-0001-0002 - Purple Line - P3 Agreement - Exhibit 1.pdf</t>
  </si>
  <si>
    <t>MD-0001-0003 - Purple Line - P3 Agreement - Exhibit 2.pdf</t>
  </si>
  <si>
    <t>MD-0001-0004 - Purple Line - P3 Agreement - Exhibit 3.pdf</t>
  </si>
  <si>
    <t>MD-0001-0005 - Purple Line - P3 Agreement - Exhibit 4.pdf</t>
  </si>
  <si>
    <t>MD-0001-0006 - Purple Line - P3 Agreement - Exhibit 4A.pdf</t>
  </si>
  <si>
    <t>MD-0001-0007 - Purple Line - P3 Agreement - Exhibit 4B.pdf</t>
  </si>
  <si>
    <t>MD-0001-0008 - Purple Line - P3 Agreement - Exhibit 4C.pdf</t>
  </si>
  <si>
    <t>MD-0001-0009 - Purple Line - P3 Agreement - Exhibit 4D.pdf</t>
  </si>
  <si>
    <t>MD-0001-0010 - Purple Line - P3 Agreement - Exhibit 5.pdf</t>
  </si>
  <si>
    <t>MD-0001-0011 - Purple Line - P3 Agreement - Exhibit 5A.pdf</t>
  </si>
  <si>
    <t>MD-0001-0012 - Purple Line - P3 Agreement - Exhibit 5B.pdf</t>
  </si>
  <si>
    <t>MD-0001-0013 - Purple Line - P3 Agreement - Exhibit 5C.pdf</t>
  </si>
  <si>
    <t>MD-0001-0014 - Purple Line - P3 Agreement - Exhibit 5D.pdf</t>
  </si>
  <si>
    <t>MD-0001-0015 - Purple Line - P3 Agreement - Exhibit 5E.pdf</t>
  </si>
  <si>
    <t>MD-0001-0016 - Purple Line - P3 Agreement - Exhibit 5F.pdf</t>
  </si>
  <si>
    <t>MD-0001-0017 - Purple Line - P3 Agreement - Exhibit 5G.pdf</t>
  </si>
  <si>
    <t>MD-0001-0018 - Purple Line - P3 Agreement - Exhibit 5H.pdf</t>
  </si>
  <si>
    <t>MD-0001-0019 - Purple Line - P3 Agreement - Exhibit 5I.pdf</t>
  </si>
  <si>
    <t>MD-0001-0020 - Purple Line - P3 Agreement - Exhibit 6.pdf</t>
  </si>
  <si>
    <t>MD-0001-0021 - Purple Line - P3 Agreement - Exhibit 6A.pdf</t>
  </si>
  <si>
    <t>MD-0001-0022 - Purple Line - P3 Agreement - Exhibit 6B.pdf</t>
  </si>
  <si>
    <t>MD-0001-0023 - Purple Line - P3 Agreement - Exhibit 6C.pdf</t>
  </si>
  <si>
    <t>MD-0001-0024 - Purple Line - P3 Agreement - Exhibit 6D.pdf</t>
  </si>
  <si>
    <t>MD-0001-0025 - Purple Line - P3 Agreement - Exhibit 6E.pdf</t>
  </si>
  <si>
    <t>MD-0001-0026 - Purple Line - P3 Agreement - Exhibit 6F.pdf</t>
  </si>
  <si>
    <t>MD-0001-0027 - Purple Line - P3 Agreement - Exhibit 6G.pdf</t>
  </si>
  <si>
    <t>MD-0001-0028 - Purple Line - P3 Agreement - Exhibit 6H.pdf</t>
  </si>
  <si>
    <t>MD-0001-0029 - Purple Line - P3 Agreement - Exhibit 7.pdf</t>
  </si>
  <si>
    <t>MD-0001-0030 - Purple Line - P3 Agreement - Exhibit 7A.pdf</t>
  </si>
  <si>
    <t>MD-0001-0031 - Purple Line - P3 Agreement - Exhibit 7B.pdf</t>
  </si>
  <si>
    <t>MD-0001-0032 - Purple Line - P3 Agreement - Exhibit 8.pdf</t>
  </si>
  <si>
    <t>MD-0001-0033 - Purple Line - P3 Agreement - Exhibit 9.pdf</t>
  </si>
  <si>
    <t>MD-0001-0034 - Purple Line - P3 Agreement - Exhibit 10.pdf</t>
  </si>
  <si>
    <t>MD-0001-0035 - Purple Line - P3 Agreement - Exhibit 11.pdf</t>
  </si>
  <si>
    <t>MD-0001-0036 - Purple Line - P3 Agreement - Exhibit 12.pdf</t>
  </si>
  <si>
    <t>MD-0001-0037 - Purple Line - P3 Agreement - Exhibit 13.pdf</t>
  </si>
  <si>
    <t>MD-0001-0038 - Purple Line - P3 Agreement - Exhibit 13A.pdf</t>
  </si>
  <si>
    <t>MD-0001-0039 - Purple Line - P3 Agreement - Exhibit 13B.pdf</t>
  </si>
  <si>
    <t>MD-0001-0040 - Purple Line - P3 Agreement - Exhibit 14.pdf</t>
  </si>
  <si>
    <t>MD-0001-0041 - Purple Line - P3 Agreement - Exhibit 15.pdf</t>
  </si>
  <si>
    <t>MD-0001-0042 - Purple Line - P3 Agreement - Exhibit 15A.pdf</t>
  </si>
  <si>
    <t>MD-0001-0043 - Purple Line - P3 Agreement - Exhibit 15B.pdf</t>
  </si>
  <si>
    <t>MD-0001-0044 - Purple Line - P3 Agreement - Exhibit 15C.pdf</t>
  </si>
  <si>
    <t>MD-0001-0045 - Purple Line - P3 Agreement - Exhibit 16.pdf</t>
  </si>
  <si>
    <t>MD-0001-0046 - Purple Line - P3 Agreement - Exhibit 17.pdf</t>
  </si>
  <si>
    <t>MD-0002-0001 - I-95 Travel Plazas Redevelopment - Lease and Concession Agreement - Part 1.pdf</t>
  </si>
  <si>
    <t>MD-0002-0002 - I-95 Travel Plazas Redevelopment - Lease and Concession Agreement - Part 2.pdf</t>
  </si>
  <si>
    <t>MD-0002-0003 - I-95 Travel Plazas Redevelopment - Lease and Concession Agreement - Part 3.pdf</t>
  </si>
  <si>
    <t>MD-0002-0004 - I-95 Travel Plazas Redevelopment - Lease and Concession Agreement - Part 4.pdf</t>
  </si>
  <si>
    <t>MD-0004-0001a - Howard County Circuit Courthouse - Project Agreement.pdf</t>
  </si>
  <si>
    <t>MD-0004-0001b - Howard County Circuit Courthouse - Project Agreement - Appendices TOC.pdf</t>
  </si>
  <si>
    <t>MD-0004-0001c - Howard County Circuit Courthouse - Project Agreement - Appendix 1A.pdf</t>
  </si>
  <si>
    <t>MD-0004-0001d - Howard County Circuit Courthouse - Project Agreement - Appendix 1A (Attachments).pdf</t>
  </si>
  <si>
    <t>MD-0004-0001e - Howard County Circuit Courthouse - Project Agreement - Appendix 2.pdf</t>
  </si>
  <si>
    <t>MD-0004-0001f - Howard County Circuit Courthouse - Project Agreement - Appendix 3.pdf</t>
  </si>
  <si>
    <t>MD-0004-0001g - Howard County Circuit Courthouse - Project Agreement - Appendix 4.pdf</t>
  </si>
  <si>
    <t>MD-0004-0001h - Howard County Circuit Courthouse - Project Agreement - Appendix 5.pdf</t>
  </si>
  <si>
    <t>MD-0004-0001i - Howard County Circuit Courthouse - Project Agreement - Appendix 6.pdf</t>
  </si>
  <si>
    <t>MD-0004-0001j - Howard County Circuit Courthouse - Project Agreement - Appendix 6 - Attachments.pdf</t>
  </si>
  <si>
    <t>MD-0004-0001k - Howard County Circuit Courthouse - Project Agreement - Appendix 7.pdf</t>
  </si>
  <si>
    <t>MD-0004-0001l - Howard County Circuit Courthouse - Project Agreement - Appendix 8.pdf</t>
  </si>
  <si>
    <t>MD-0004-0001m - Howard County Circuit Courthouse - Project Agreement - Appendix 8 (Attachments).pdf</t>
  </si>
  <si>
    <t>MD-0004-0001n - Howard County Circuit Courthouse - Project Agreement - Appendix 9.pdf</t>
  </si>
  <si>
    <t>MD-0004-0001o - Howard County Circuit Courthouse - Project Agreement - Appendix 10.pdf</t>
  </si>
  <si>
    <t>MD-0004-0001p - Howard County Circuit Courthouse - Project Agreement - Appendix 11.pdf</t>
  </si>
  <si>
    <t>MD-0004-0001q - Howard County Circuit Courthouse - Project Agreement - Appendix 11 (Attachments).pdf</t>
  </si>
  <si>
    <t>MD-0004-0001r - Howard County Circuit Courthouse - Project Agreement - Appendix 12.pdf</t>
  </si>
  <si>
    <t>MD-0004-0001s - Howard County Circuit Courthouse - Project Agreement - Appendix 13.pdf</t>
  </si>
  <si>
    <t>MD-0004-0001t - Howard County Circuit Courthouse - Project Agreement - Appendix 13 (Attachment 13A).pdf</t>
  </si>
  <si>
    <t>MD-0004-0001u - Howard County Circuit Courthouse - Project Agreement - Appendix 14.pdf</t>
  </si>
  <si>
    <t>MD-0004-0001v - Howard County Circuit Courthouse - Project Agreement - Appendix 15.pdf</t>
  </si>
  <si>
    <t>MD-0004-0001w - Howard County Circuit Courthouse - Project Agreement - Appendix 15 (Attachments).pdf</t>
  </si>
  <si>
    <t>MD-0004-0001x - Howard County Circuit Courthouse - Project Agreement - Appendix 16.pdf</t>
  </si>
  <si>
    <t>MD-0004-0001y - Howard County Circuit Courthouse - Project Agreement - Appendix 17.pdf</t>
  </si>
  <si>
    <t>MD-0004-0001z - Howard County Circuit Courthouse - Project Agreement - Appendix 18.pdf</t>
  </si>
  <si>
    <t>MD-0004-0001z1 - Howard County Circuit Courthouse - Project Agreement - Reference Docs.pdf</t>
  </si>
  <si>
    <t>MD-0004-0002 - Howard County Circuit Courthouse - Project Agreement - Schedule 5 - Appendix 4.pdf</t>
  </si>
  <si>
    <t>MI-0002-0001 - Metro Region Freeway Lighting - Project Agreement.pdf</t>
  </si>
  <si>
    <t>MI-0002-0002 - Metro Region Freeway Lighting - Project Agreement - Schedules.pdf</t>
  </si>
  <si>
    <t>NB-0011-0001 - Sant John SCDWP - DBFOM Agreement.pdf</t>
  </si>
  <si>
    <t>NC-0001-0001 - I-77 Charlotte High Occupancy Toll - Comprehensive Agreement.pdf</t>
  </si>
  <si>
    <t>NT-0002-0001 - Tlicho All Season Road - Project Agreement &amp; Schedules.pdf</t>
  </si>
  <si>
    <t>NT-0003-0001 - Stanton Territorial Hospital Renewal Project - Project Agreement.pdf</t>
  </si>
  <si>
    <t>NU-0002-0001 - Iqaluit International Airport Improvement Project - Project Agreement.pdf</t>
  </si>
  <si>
    <t>NU-0002-0002 - Iqaluit International Airport Improvement Project - Project Agreement - Schedule 5.pdf</t>
  </si>
  <si>
    <t>NU-0002-0003 - Iqaluit International Airport Improvement Project - Project Agreement - Schedule 24.pdf</t>
  </si>
  <si>
    <t>NY-0002-0001 - LaGuardia Airport Central Terminal Building - Lease Agreement.pdf</t>
  </si>
  <si>
    <t>NY-0002-0002 - LaGuardia Airport Central Terminal Building - Design-Build Agreement.pdf</t>
  </si>
  <si>
    <t>OH-0002-0001 - Ohio State Unviersity Parking Facility - Long-Term Lease and Concession Agreement.pdf</t>
  </si>
  <si>
    <t>ON-0001-0001 - Highway 407 East Phase 1 - Project Agreement.pdf</t>
  </si>
  <si>
    <t>ON-0001-0002 - Highway 407 East Phase 1 - Project Agreement - Schedule 1.pdf</t>
  </si>
  <si>
    <t>ON-0001-0003 - Highway 407 East Phase 1 - Project Agreement - Schedule 2.pdf</t>
  </si>
  <si>
    <t>ON-0001-0004 - Highway 407 East Phase 1 - Project Agreement - Schedule 3.pdf</t>
  </si>
  <si>
    <t>ON-0001-0005 - Highway 407 East Phase 1 - Project Agreement - Schedule 4.pdf</t>
  </si>
  <si>
    <t>ON-0001-0006 - Highway 407 East Phase 1 - Project Agreement - Schedule 5.pdf</t>
  </si>
  <si>
    <t>ON-0001-0007 - Highway 407 East Phase 1 - Project Agreement - Schedule 6.pdf</t>
  </si>
  <si>
    <t>ON-0001-0008 - Highway 407 East Phase 1 - Project Agreement - Schedule 9.pdf</t>
  </si>
  <si>
    <t>ON-0001-0009 - Highway 407 East Phase 1 - Project Agreement - Schedule 10.pdf</t>
  </si>
  <si>
    <t>ON-0001-0010 - Highway 407 East Phase 1 - Project Agreement - Schedule 11.pdf</t>
  </si>
  <si>
    <t>ON-0001-0011 - Highway 407 East Phase 1 - Project Agreement - Schedule 13.pdf</t>
  </si>
  <si>
    <t>ON-0001-0012 - Highway 407 East Phase 1 - Project Agreement - Schedule 14.pdf</t>
  </si>
  <si>
    <t>ON-0001-0013 - Highway 407 East Phase 1 - Project Agreement - Schedule 15.pdf</t>
  </si>
  <si>
    <t>ON-0001-0014 - Highway 407 East Phase 1 - Project Agreement - Schedule 16.pdf</t>
  </si>
  <si>
    <t>ON-0001-0015 - Highway 407 East Phase 1 - Project Agreement - Schedule 17.pdf</t>
  </si>
  <si>
    <t>ON-0001-0016 - Highway 407 East Phase 1 - Project Agreement - Schedule 18.pdf</t>
  </si>
  <si>
    <t>ON-0001-0017 - Highway 407 East Phase 1 - Project Agreement - Schedule 19.pdf</t>
  </si>
  <si>
    <t>ON-0001-0018 - Highway 407 East Phase 1 - Project Agreement - Schedule 20.pdf</t>
  </si>
  <si>
    <t>ON-0001-0019 - Highway 407 East Phase 1 - Project Agreement - Schedule 22.pdf</t>
  </si>
  <si>
    <t>ON-0001-0020 - Highway 407 East Phase 1 - Project Agreement - Schedule 23.pdf</t>
  </si>
  <si>
    <t>ON-0001-0021 - Highway 407 East Phase 1 - Project Agreement - Schedule 24.pdf</t>
  </si>
  <si>
    <t>ON-0001-0022 - Highway 407 East Phase 1 - Project Agreement - Schedule 25.pdf</t>
  </si>
  <si>
    <t>ON-0001-0023 - Highway 407 East Phase 1 - Project Agreement - Schedule 26.pdf</t>
  </si>
  <si>
    <t>ON-0001-0024 - Highway 407 East Phase 1 - Project Agreement - Schedule 27.pdf</t>
  </si>
  <si>
    <t>ON-0001-0025 - Highway 407 East Phase 1 - Project Agreement - Schedule 28.pdf</t>
  </si>
  <si>
    <t>ON-0001-0026 - Highway 407 East Phase 1 - Project Agreement - Schedule 29.pdf</t>
  </si>
  <si>
    <t>ON-0001-0027 - Highway 407 East Phase 1 - Project Agreement - Schedule 30.pdf</t>
  </si>
  <si>
    <t>ON-0001-0028 - Highway 407 East Phase 1 - Project Agreement - Schedule 31.pdf</t>
  </si>
  <si>
    <t>ON-0001-0029 - Highway 407 East Phase 1 - Project Agreement - Schedule 32.pdf</t>
  </si>
  <si>
    <t>ON-0001-0030 - Highway 407 East Phase 1 - Project Agreement - Schedule 33.pdf</t>
  </si>
  <si>
    <t>ON-0001-0031 - Highway 407 East Phase 1 - Project Agreement - Schedule 36.pdf</t>
  </si>
  <si>
    <t>ON-0006-0001 - Bluewater Health Capital Redevelopment Project - Project Agreement &amp; Schedules.pdf</t>
  </si>
  <si>
    <t>ON-0006-0002 - Bluewater Health Capital Redevelopment Project - Lender's Direct Agreement.pdf</t>
  </si>
  <si>
    <t>ON-0006-0003 - Bluewater Health Capital Redevelopment Project - Guaranteed Price Contract.pdf</t>
  </si>
  <si>
    <t>ON-0006-0004 - Bluewater Health Capital Redevelopment Project - Limited Assignment of Construction Contract.pdf</t>
  </si>
  <si>
    <t>ON-0008-0001 - Bridgepoint Health Redevelopment - Project Agreement &amp; Schedules.pdf</t>
  </si>
  <si>
    <t>ON-0011-0001 - Brockville General Hospital Phase 2 Redevelopment Project - Project Agreement &amp; Schedules.pdf</t>
  </si>
  <si>
    <t>ON-0015-0001 - CMH Capital Redevelopment - Project Agreement &amp; Schedules.pdf</t>
  </si>
  <si>
    <t>ON-0016-0001 - Casey House Facility Replacement Project - Project Agreement &amp; Schedules.pdf</t>
  </si>
  <si>
    <t>ON-0017-0001 - CAMH Phase 1B - Project Agreement &amp; Schedules.pdf</t>
  </si>
  <si>
    <t>ON-0018-0001 - CAMH Phase 1C - Project Agreement &amp; Schedules.pdf</t>
  </si>
  <si>
    <t>ON-0021-0001 - Credit Valley Hospital Phase II - Amended and Restated Project Agreement &amp; Schedules.pdf</t>
  </si>
  <si>
    <t>ON-0021-0002 - Credit Valley Hospital Phase II - Construction Contract.pdf</t>
  </si>
  <si>
    <t>ON-0021-0003 - Credit Valley Hospital Phase II - Lender's Direct Agreement.pdf</t>
  </si>
  <si>
    <t>ON-0021-0004 - Credit Valley Hospital Phase II - Performance Guarantee.pdf</t>
  </si>
  <si>
    <t>ON-0022-0001 - Credity Valley Hospital Priority Areas Redevelopment Phase III - Project Agreement &amp; Schedules.pdf</t>
  </si>
  <si>
    <t>ON-0026-0001 - Durham Region Courthouse - Project Agreement &amp; Schedules.pdf</t>
  </si>
  <si>
    <t>ON-0027-0001 - Eglinton Crosstown LRT - Project Agreement &amp; Schedules.pdf</t>
  </si>
  <si>
    <t>ON-0028-0001 - Elgin County Courthouse - Project Agreement &amp; Schedules.pdf</t>
  </si>
  <si>
    <t>ON-0031-0001 - ErinoakKids Centre for Treatment and Development - Project Agreement &amp; Schedules.PDF</t>
  </si>
  <si>
    <t>ON-0032-0001 - Etobicoke General Hospital Redevelopment, Phase 1 - Project Agreement &amp; Schedules.pdf</t>
  </si>
  <si>
    <t>ON-0033-0001 - Finch West LRT - Project Agreement &amp; Schedules.pdf</t>
  </si>
  <si>
    <t>ON-0034-0001 - Forensic Servies and Coroner's Complex - Project Agreement &amp; Schedules.pdf</t>
  </si>
  <si>
    <t>ON-0035-0001 - GO Transit East Rail Maintenance Facility - Project Agreement &amp; Schedules.pdf</t>
  </si>
  <si>
    <t>ON-0038-0001 - Groves Memorial Community Hospital Project - Project Agreement &amp; Schedules.pdf</t>
  </si>
  <si>
    <t>ON-0041-0001 - Hamilton General Hospital - Project Agreement &amp; Schedules.pdf</t>
  </si>
  <si>
    <t>ON-0041-0002 - Hamilton General Hospital - Guaranteed Price Contract.pdf</t>
  </si>
  <si>
    <t>ON-0041-0003 - Hamilton General Hospital - Lender's Direct Agreement.pdf</t>
  </si>
  <si>
    <t>ON-0041-0004 - Hamilton General Hospital - Limited Assignment of Construction Contract.pdf</t>
  </si>
  <si>
    <t>ON-0043-0001 - Hawkesbury and District General Hospital Redevelopment - Project Agreement &amp; Schedules.pdf</t>
  </si>
  <si>
    <t>ON-0045-0001 - Highway 407 East Phase 2 - Project Agreement &amp; Schedules.pdf</t>
  </si>
  <si>
    <t>ON-0045-0002 - Highway 407 East Phase 2 - Amended and Restated Services Agreement.pdf</t>
  </si>
  <si>
    <t>ON-0047-0001 - Highway 427 Expansion - Project Agreement &amp; Schedules.pdf</t>
  </si>
  <si>
    <t>ON-0048-0001 - Hôpital Montfort Expansion and Redevelopment - Project Agreement.pdf</t>
  </si>
  <si>
    <t>ON-0049-0001 - Humber College Learning Resource Commons Project - Project Agreement &amp; Schedules.pdf</t>
  </si>
  <si>
    <t>ON-0050-0001 - Humber River Regional Hospital - Project Agreement &amp; Schedules.pdf</t>
  </si>
  <si>
    <t>ON-0051-0001 - Hurontario LRT - Project Agreement &amp; Schedules.pdf</t>
  </si>
  <si>
    <t>ON-0052-0001 - ION Stage 1 LRT Project (Waterloo LRT) - Project Agreement.pdf</t>
  </si>
  <si>
    <t>ON-0052-0002 - ION Stage 1 LRT Project (Waterloo LRT) - Project Agreement - Schedule 1.pdf</t>
  </si>
  <si>
    <t>ON-0052-0003 - ION Stage 1 LRT Project (Waterloo LRT) - Project Agreement - Schedule 2.pdf</t>
  </si>
  <si>
    <t>ON-0052-0004 - ION Stage 1 LRT Project (Waterloo LRT) - Project Agreement - Schedule 3.pdf</t>
  </si>
  <si>
    <t>ON-0052-0005 - ION Stage 1 LRT Project (Waterloo LRT) - Project Agreement - Schedule 4.pdf</t>
  </si>
  <si>
    <t>ON-0052-0006 - ION Stage 1 LRT Project (Waterloo LRT) - Project Agreement - Schedule 5.pdf</t>
  </si>
  <si>
    <t>ON-0052-0007 - ION Stage 1 LRT Project (Waterloo LRT) - Project Agreement - Schedule 6.pdf</t>
  </si>
  <si>
    <t>ON-0052-0008 - ION Stage 1 LRT Project (Waterloo LRT) - Project Agreement - Schedule 7.pdf</t>
  </si>
  <si>
    <t>ON-0052-0009 - ION Stage 1 LRT Project (Waterloo LRT) - Project Agreement - Schedule 9.pdf</t>
  </si>
  <si>
    <t>ON-0052-0010 - ION Stage 1 LRT Project (Waterloo LRT) - Project Agreement - Schedule 10.pdf</t>
  </si>
  <si>
    <t>ON-0052-0011 - ION Stage 1 LRT Project (Waterloo LRT) - Project Agreement - Schedule 11.pdf</t>
  </si>
  <si>
    <t>ON-0052-0012 - ION Stage 1 LRT Project (Waterloo LRT) - Project Agreement - Schedule 13.pdf</t>
  </si>
  <si>
    <t>ON-0052-0013 - ION Stage 1 LRT Project (Waterloo LRT) - Project Agreement - Schedule 14.pdf</t>
  </si>
  <si>
    <t>ON-0052-0014 - ION Stage 1 LRT Project (Waterloo LRT) - Project Agreement - Schedule 15 - Article 1.pdf</t>
  </si>
  <si>
    <t>ON-0052-0015 - ION Stage 1 LRT Project (Waterloo LRT) - Project Agreement - Schedule 15 - Article 2.pdf</t>
  </si>
  <si>
    <t>ON-0052-0016 - ION Stage 1 LRT Project (Waterloo LRT) - Project Agreement - Schedule 15 - Article 3.pdf</t>
  </si>
  <si>
    <t>ON-0052-0017 - ION Stage 1 LRT Project (Waterloo LRT) - Project Agreement - Schedule 15-2 - Appendix A.pdf</t>
  </si>
  <si>
    <t>ON-0052-0018 - ION Stage 1 LRT Project (Waterloo LRT) - Project Agreement - Schedule 15-2 - Appendix B.pdf</t>
  </si>
  <si>
    <t>ON-0052-0019 - ION Stage 1 LRT Project (Waterloo LRT) - Project Agreement - Schedule 15-2 - Appendix E.pdf</t>
  </si>
  <si>
    <t>ON-0052-0020 - ION Stage 1 LRT Project (Waterloo LRT) - Project Agreement - Schedule 15-2 - Appendix F.pdf</t>
  </si>
  <si>
    <t>ON-0052-0021 - ION Stage 1 LRT Project (Waterloo LRT) - Project Agreement - Schedule 15-2 - Appendix G.pdf</t>
  </si>
  <si>
    <t>ON-0052-0022 - ION Stage 1 LRT Project (Waterloo LRT) - Project Agreement - Schedule 15-2 - Appendix H.pdf</t>
  </si>
  <si>
    <t>ON-0052-0023 - ION Stage 1 LRT Project (Waterloo LRT) - Project Agreement - Schedule 15-2 - Appendix I - Part 1.pdf</t>
  </si>
  <si>
    <t>ON-0052-0024 - ION Stage 1 LRT Project (Waterloo LRT) - Project Agreement - Schedule 15-2 - Appendix I - Part 2.pdf</t>
  </si>
  <si>
    <t>ON-0052-0025 - ION Stage 1 LRT Project (Waterloo LRT) - Project Agreement - Schedule 15-2 - Appendix I - Part 3.pdf</t>
  </si>
  <si>
    <t>ON-0052-0026 - ION Stage 1 LRT Project (Waterloo LRT) - Project Agreement - Schedule 15-2 - Appendix I - Part 4.pdf</t>
  </si>
  <si>
    <t>ON-0052-0027 - ION Stage 1 LRT Project (Waterloo LRT) - Project Agreement - Schedule 15-2 - Appendix I - Part 5.pdf</t>
  </si>
  <si>
    <t>ON-0052-0028 - ION Stage 1 LRT Project (Waterloo LRT) - Project Agreement - Schedule 15-2 - Appendix I - Part 6.pdf</t>
  </si>
  <si>
    <t>ON-0052-0029 - ION Stage 1 LRT Project (Waterloo LRT) - Project Agreement - Schedule 15-2 - Appendix I - Part 7.pdf</t>
  </si>
  <si>
    <t>ON-0052-0030 - ION Stage 1 LRT Project (Waterloo LRT) - Project Agreement - Schedule 15-2 - Appendix I - Part 8.pdf</t>
  </si>
  <si>
    <t>ON-0052-0031 - ION Stage 1 LRT Project (Waterloo LRT) - Project Agreement - Schedule 15-2 - Appendix J.pdf</t>
  </si>
  <si>
    <t>ON-0052-0032 - ION Stage 1 LRT Project (Waterloo LRT) - Project Agreement - Schedule 15-2 - Appendix K.pdf</t>
  </si>
  <si>
    <t>ON-0052-0033 - ION Stage 1 LRT Project (Waterloo LRT) - Project Agreement - Schedule 15-2 - Appendix M.pdf</t>
  </si>
  <si>
    <t>ON-0052-0034 - ION Stage 1 LRT Project (Waterloo LRT) - Project Agreement - Schedule 15-2 - Appendix N.pdf</t>
  </si>
  <si>
    <t>ON-0052-0035 - ION Stage 1 LRT Project (Waterloo LRT) - Project Agreement - Schedule 15-2 - Appendix O.pdf</t>
  </si>
  <si>
    <t>ON-0052-0036 - ION Stage 1 LRT Project (Waterloo LRT) - Project Agreement - Schedule 15-2 - Appendix P.pdf</t>
  </si>
  <si>
    <t>ON-0052-0037 - ION Stage 1 LRT Project (Waterloo LRT) - Project Agreement - Schedule 15-2 - Appendix Q.pdf</t>
  </si>
  <si>
    <t>ON-0052-0038 - ION Stage 1 LRT Project (Waterloo LRT) - Project Agreement - Schedule 15-2 - Appendix R.pdf</t>
  </si>
  <si>
    <t>ON-0052-0039 - ION Stage 1 LRT Project (Waterloo LRT) - Project Agreement - Schedule 15-2 - Appendix S.pdf</t>
  </si>
  <si>
    <t>ON-0052-0040 - ION Stage 1 LRT Project (Waterloo LRT) - Project Agreement - Schedule 15-2 - Appendix T.pdf</t>
  </si>
  <si>
    <t>ON-0052-0041 - ION Stage 1 LRT Project (Waterloo LRT) - Project Agreement - Schedule 15-2 - Appendix U.pdf</t>
  </si>
  <si>
    <t>ON-0052-0042 - ION Stage 1 LRT Project (Waterloo LRT) - Project Agreement - Schedule 15-2 - Appendix V.pdf</t>
  </si>
  <si>
    <t>ON-0052-0043 - ION Stage 1 LRT Project (Waterloo LRT) - Project Agreement - Schedule 15-2 - Appendix W.pdf</t>
  </si>
  <si>
    <t>ON-0052-0044 - ION Stage 1 LRT Project (Waterloo LRT) - Project Agreement - Schedule 15-2 - Appendix X-1.pdf</t>
  </si>
  <si>
    <t>ON-0052-0045 - ION Stage 1 LRT Project (Waterloo LRT) - Project Agreement - Schedule 15-2 - Appendix X-2.pdf</t>
  </si>
  <si>
    <t>ON-0052-0046 - ION Stage 1 LRT Project (Waterloo LRT) - Project Agreement - Schedule 15-2 - Appendix Y.pdf</t>
  </si>
  <si>
    <t>ON-0052-0047 - ION Stage 1 LRT Project (Waterloo LRT) - Project Agreement - Schedule 15-2 - Appendix Z-1.pdf</t>
  </si>
  <si>
    <t>ON-0052-0048 - ION Stage 1 LRT Project (Waterloo LRT) - Project Agreement - Schedule 15-2 - Appendix Z-2.pdf</t>
  </si>
  <si>
    <t>ON-0052-0049 - ION Stage 1 LRT Project (Waterloo LRT) - Project Agreement - Schedule 15-2 - Article 1.pdf</t>
  </si>
  <si>
    <t>ON-0052-0050 - ION Stage 1 LRT Project (Waterloo LRT) - Project Agreement - Schedule 15-2 - Article 2.pdf</t>
  </si>
  <si>
    <t>ON-0052-0051 - ION Stage 1 LRT Project (Waterloo LRT) - Project Agreement - Schedule 15-2 - Article 3.pdf</t>
  </si>
  <si>
    <t>ON-0052-0052 - ION Stage 1 LRT Project (Waterloo LRT) - Project Agreement - Schedule 15-2 - Article 4.pdf</t>
  </si>
  <si>
    <t>ON-0052-0053 - ION Stage 1 LRT Project (Waterloo LRT) - Project Agreement - Schedule 15-2 - Article 6.pdf</t>
  </si>
  <si>
    <t>ON-0052-0054 - ION Stage 1 LRT Project (Waterloo LRT) - Project Agreement - Schedule 15-2 - Article 7.pdf</t>
  </si>
  <si>
    <t>ON-0052-0055 - ION Stage 1 LRT Project (Waterloo LRT) - Project Agreement - Schedule 15-2 - Article 8.pdf</t>
  </si>
  <si>
    <t>ON-0052-0056 - ION Stage 1 LRT Project (Waterloo LRT) - Project Agreement - Schedule 15-2 - Article 9.pdf</t>
  </si>
  <si>
    <t>ON-0052-0057 - ION Stage 1 LRT Project (Waterloo LRT) - Project Agreement - Schedule 15-2 - Article 10.pdf</t>
  </si>
  <si>
    <t>ON-0052-0058 - ION Stage 1 LRT Project (Waterloo LRT) - Project Agreement - Schedule 15-2 - Article 11.pdf</t>
  </si>
  <si>
    <t>ON-0052-0059 - ION Stage 1 LRT Project (Waterloo LRT) - Project Agreement - Schedule 15-2 - Article 12.pdf</t>
  </si>
  <si>
    <t>ON-0052-0060 - ION Stage 1 LRT Project (Waterloo LRT) - Project Agreement - Schedule 15-2 - Article 13.pdf</t>
  </si>
  <si>
    <t>ON-0052-0061 - ION Stage 1 LRT Project (Waterloo LRT) - Project Agreement - Schedule 15-2 - Article 14.pdf</t>
  </si>
  <si>
    <t>ON-0052-0062 - ION Stage 1 LRT Project (Waterloo LRT) - Project Agreement - Schedule 15-2 - Article 15.pdf</t>
  </si>
  <si>
    <t>ON-0052-0063 - ION Stage 1 LRT Project (Waterloo LRT) - Project Agreement - Schedule 15-2 - Article 16.pdf</t>
  </si>
  <si>
    <t>ON-0052-0064 - ION Stage 1 LRT Project (Waterloo LRT) - Project Agreement - Schedule 15-2 - Article 17.pdf</t>
  </si>
  <si>
    <t>ON-0052-0065 - ION Stage 1 LRT Project (Waterloo LRT) - Project Agreement - Schedule 15-2 - Article 18.pdf</t>
  </si>
  <si>
    <t>ON-0052-0066 - ION Stage 1 LRT Project (Waterloo LRT) - Project Agreement - Schedule 15-2 - Article 19.pdf</t>
  </si>
  <si>
    <t>ON-0052-0067 - ION Stage 1 LRT Project (Waterloo LRT) - Project Agreement - Schedule 15-2 - Article 20.pdf</t>
  </si>
  <si>
    <t>ON-0052-0068 - ION Stage 1 LRT Project (Waterloo LRT) - Project Agreement - Schedule 15-3 - Appendix A.pdf</t>
  </si>
  <si>
    <t>ON-0052-0069 - ION Stage 1 LRT Project (Waterloo LRT) - Project Agreement - Schedule 15-3 - Appendix B.pdf</t>
  </si>
  <si>
    <t>ON-0052-0070 - ION Stage 1 LRT Project (Waterloo LRT) - Project Agreement - Schedule 15-3 - Appendix C.pdf</t>
  </si>
  <si>
    <t>ON-0052-0071 - ION Stage 1 LRT Project (Waterloo LRT) - Project Agreement - Schedule 15-3 - Appendix D.pdf</t>
  </si>
  <si>
    <t>ON-0052-0072 - ION Stage 1 LRT Project (Waterloo LRT) - Project Agreement - Schedule 15-3 - Article 1.pdf</t>
  </si>
  <si>
    <t>ON-0052-0073 - ION Stage 1 LRT Project (Waterloo LRT) - Project Agreement - Schedule 15-3 - Article 2.pdf</t>
  </si>
  <si>
    <t>ON-0052-0074 - ION Stage 1 LRT Project (Waterloo LRT) - Project Agreement - Schedule 15-3 - Article 3.pdf</t>
  </si>
  <si>
    <t>ON-0052-0075 - ION Stage 1 LRT Project (Waterloo LRT) - Project Agreement - Schedule 15-4 - Article 1.pdf</t>
  </si>
  <si>
    <t>ON-0052-0076 - ION Stage 1 LRT Project (Waterloo LRT) - Project Agreement - Schedule 16.pdf</t>
  </si>
  <si>
    <t>ON-0052-0077 - ION Stage 1 LRT Project (Waterloo LRT) - Project Agreement - Schedule 17.pdf</t>
  </si>
  <si>
    <t>ON-0052-0078 - ION Stage 1 LRT Project (Waterloo LRT) - Project Agreement - Schedule 18.pdf</t>
  </si>
  <si>
    <t>ON-0052-0079 - ION Stage 1 LRT Project (Waterloo LRT) - Project Agreement - Schedule 19.pdf</t>
  </si>
  <si>
    <t>ON-0052-0080 - ION Stage 1 LRT Project (Waterloo LRT) - Project Agreement - Schedule 20.pdf</t>
  </si>
  <si>
    <t>ON-0052-0081 - ION Stage 1 LRT Project (Waterloo LRT) - Project Agreement - Schedule 21.pdf</t>
  </si>
  <si>
    <t>ON-0052-0082 - ION Stage 1 LRT Project (Waterloo LRT) - Project Agreement - Schedule 22.pdf</t>
  </si>
  <si>
    <t>ON-0052-0083 - ION Stage 1 LRT Project (Waterloo LRT) - Project Agreement - Schedule 23.pdf</t>
  </si>
  <si>
    <t>ON-0052-0084 - ION Stage 1 LRT Project (Waterloo LRT) - Project Agreement - Schedule 24.pdf</t>
  </si>
  <si>
    <t>ON-0052-0085 - ION Stage 1 LRT Project (Waterloo LRT) - Project Agreement - Schedule 25.pdf</t>
  </si>
  <si>
    <t>ON-0052-0086 - ION Stage 1 LRT Project (Waterloo LRT) - Project Agreement - Schedule 26.pdf</t>
  </si>
  <si>
    <t>ON-0052-0087 - ION Stage 1 LRT Project (Waterloo LRT) - Project Agreement - Schedule 27.pdf</t>
  </si>
  <si>
    <t>ON-0052-0088 - ION Stage 1 LRT Project (Waterloo LRT) - Project Agreement - Schedule 28.pdf</t>
  </si>
  <si>
    <t>ON-0052-0089 - ION Stage 1 LRT Project (Waterloo LRT) - Project Agreement - Schedule 29.pdf</t>
  </si>
  <si>
    <t>ON-0052-0090 - ION Stage 1 LRT Project (Waterloo LRT) - Project Agreement - Schedule 30.pdf</t>
  </si>
  <si>
    <t>ON-0052-0091 - ION Stage 1 LRT Project (Waterloo LRT) - Project Agreement - Schedule 31.pdf</t>
  </si>
  <si>
    <t>ON-0052-0092 - ION Stage 1 LRT Project (Waterloo LRT) - Project Agreement - Schedule 33.pdf</t>
  </si>
  <si>
    <t>ON-0052-0093 - ION Stage 1 LRT Project (Waterloo LRT) - Project Agreement - Schedule 34.pdf</t>
  </si>
  <si>
    <t>ON-0052-0094 - ION Stage 1 LRT Project (Waterloo LRT) - Project Agreement - Schedule 35.pdf</t>
  </si>
  <si>
    <t>ON-0052-0095 - ION Stage 1 LRT Project (Waterloo LRT) - Project Agreement - Schedule 37.pdf</t>
  </si>
  <si>
    <t>ON-0052-0096 - ION Stage 1 LRT Project (Waterloo LRT) - Project Agreement - Schedule 40.pdf</t>
  </si>
  <si>
    <t>ON-0053-0001 - Joseph Brant Memorial Hospital - Project Agreement &amp; Schedules.pdf</t>
  </si>
  <si>
    <t>ON-0054-0001 - Juravinski Hospital and Cancer Centre - Project Agreement &amp; Schedules.pdf</t>
  </si>
  <si>
    <t>ON-0054-0002 - Juravinski Hospital and Cancer Centre - Guaranteed Price Contract.pdf</t>
  </si>
  <si>
    <t>ON-0054-0003 - Juravinski Hospital and Cancer Centre - Lender's Direct Agreement.pdf</t>
  </si>
  <si>
    <t>ON-0054-0004 - Juravinski Hospital and Cancer Centre - Limited Assignment of Construction Contract.pdf</t>
  </si>
  <si>
    <t>ON-0056-0001 - Kingston General Hospital - Project Agreement &amp; Schedules.pdf</t>
  </si>
  <si>
    <t>ON-0056-0002 - Kingston General Hospital - Construction Contract.pdf</t>
  </si>
  <si>
    <t>ON-0056-0003 - Kingston General Hospital - Lenders Direct Agreement.pdf</t>
  </si>
  <si>
    <t>ON-0056-0004 - Kingston General Hospital - Performance Guarantee.pdf</t>
  </si>
  <si>
    <t>ON-0057-0001 - Lakeridge Health Corporation Redevelopment - Project Agreement &amp; Schedules.pdf</t>
  </si>
  <si>
    <t>ON-0057-0002 - Lakeridge Health Corporation Redevelopment - Construction Contract.pdf</t>
  </si>
  <si>
    <t>ON-0057-0003 - Lakeridge Health Corporation Redevelopment - Lender's Direct Agreement.pdf</t>
  </si>
  <si>
    <t>ON-0057-0004 - Lakeridge Health Corporation Redevelopment - Performance Guarantee.pdf</t>
  </si>
  <si>
    <t>ON-0059-0001 - London Health Sciences Centre (M2P2) - London Health Sciences Centre Project Agreement &amp; Schedules.pdf</t>
  </si>
  <si>
    <t>ON-0059-0002 - London Health Sciences Centre (M2P2) - London Health Sciences Centre Construction Contract.pdf</t>
  </si>
  <si>
    <t>ON-0059-0003 - London Health Sciences Centre (M2P2) - London Health Sciences Centre Lenders Direct Agreement.pdf</t>
  </si>
  <si>
    <t>ON-0059-0004 - London Health Sciences Centre (M2P2) - London Health Sciences Centre Performance Guarantee.pdf</t>
  </si>
  <si>
    <t>ON-0059-0005 - London Health Sciences Centre (M2P2) - St. Joseph's Health Care Construction Contract.pdf</t>
  </si>
  <si>
    <t>ON-0059-0006 - London Health Sciences Centre (M2P2) - St. Joseph's Health Care Lenders Direct Agreement.pdf</t>
  </si>
  <si>
    <t>ON-0059-0007 - London Health Sciences Centre (M2P2) - St. Joseph's Health Care Performance Guarantee.pdf</t>
  </si>
  <si>
    <t>ON-0059-0008 - London Health Sciences Centre (M2P2) - St. Joseph's Health Care Project Agreement.pdf</t>
  </si>
  <si>
    <t>ON-0060-0001 - London Health Science Centre M2P3 - St. Joseph's Health Care Project Agreement &amp; Schedules.pdf</t>
  </si>
  <si>
    <t>ON-0060-0002 - London Health Science Centre M2P3 - London Health Sciences Centre Project Agreement &amp; Schedules.pdf</t>
  </si>
  <si>
    <t>ON-0062-0001 - Mackenzie Vaughan Hospital - Project Agreement &amp; Schedules.pdf</t>
  </si>
  <si>
    <t>ON-0063-0001 - Markham Stouffville Hospital - Project Agreement &amp; Schedules.pdf</t>
  </si>
  <si>
    <t>ON-0065-0001 - Michael Garron Hospital - Project Agreement &amp; Schedules.pdf</t>
  </si>
  <si>
    <t>ON-0066-0001 - Milton District Hospital Redevelopment - Project Agreement &amp; Schedules.pdf</t>
  </si>
  <si>
    <t>ON-0068-0001 - Mount Sinai Hospital Phase 3A Redevelopment Project - Project Agreement &amp; Schedules.pdf</t>
  </si>
  <si>
    <t>ON-0069-0001 - New Toronto Courthouse - Project Agreement &amp; Schedules.pdf</t>
  </si>
  <si>
    <t>ON-0071-0001 - Niagara Health System - Project Agreement &amp; Schedules.pdf</t>
  </si>
  <si>
    <t>ON-0072-0001 - North Bay Regional Heatlh Centre - Project Agreement &amp; Schedules.pdf</t>
  </si>
  <si>
    <t>ON-0073-0001 - Oakville-Trafalgar Memorial Hospital - Project Agreement &amp; Schedules.pdf</t>
  </si>
  <si>
    <t>ON-0074-0001 - Ontario Highway Service Centres - Project Agreement &amp; Schedules.pdf</t>
  </si>
  <si>
    <t>ON-0076-0001 - Ontario Provincial Police (OPP) Modernization Project - Phase 1 - Project Agreement &amp; Schedules.pdf</t>
  </si>
  <si>
    <t>ON-0077-0001 - OPPM Phase 2 - Project Agreement &amp; Schedules.pdf</t>
  </si>
  <si>
    <t>ON-0078-0001 - Orléans Family Health Hub - Project Agreement &amp; Schedules.pdf</t>
  </si>
  <si>
    <t>ON-0079-0001 - Ottawa LRT - Confederation Line and Highway 417 Widening Project - Project Agreement.pdf</t>
  </si>
  <si>
    <t>ON-0079-0002 - Ottawa LRT - Confederation Line and Highway 417 Widening Project - Project Agreement - Schedule 1.pdf</t>
  </si>
  <si>
    <t>ON-0079-0003 - Ottawa LRT - Confederation Line and Highway 417 Widening Project - Project Agreement - Schedule 2.pdf</t>
  </si>
  <si>
    <t>ON-0079-0004 - Ottawa LRT - Confederation Line and Highway 417 Widening Project - Project Agreement - Schedule 3.pdf</t>
  </si>
  <si>
    <t>ON-0079-0005 - Ottawa LRT - Confederation Line and Highway 417 Widening Project - Project Agreement - Schedule 4.pdf</t>
  </si>
  <si>
    <t>ON-0079-0006 - Ottawa LRT - Confederation Line and Highway 417 Widening Project - Project Agreement - Schedule 5.pdf</t>
  </si>
  <si>
    <t>ON-0079-0007 - Ottawa LRT - Confederation Line and Highway 417 Widening Project - Project Agreement - Schedule 6.pdf</t>
  </si>
  <si>
    <t>ON-0079-0008 - Ottawa LRT - Confederation Line and Highway 417 Widening Project - Project Agreement - Schedule 8.pdf</t>
  </si>
  <si>
    <t>ON-0079-0009 - Ottawa LRT - Confederation Line and Highway 417 Widening Project - Project Agreement - Schedule 9.pdf</t>
  </si>
  <si>
    <t>ON-0079-0010 - Ottawa LRT - Confederation Line and Highway 417 Widening Project - Project Agreement - Schedule 10.pdf</t>
  </si>
  <si>
    <t>ON-0079-0011 - Ottawa LRT - Confederation Line and Highway 417 Widening Project - Project Agreement - Schedule 11.pdf</t>
  </si>
  <si>
    <t>ON-0079-0012 - Ottawa LRT - Confederation Line and Highway 417 Widening Project - Project Agreement - Schedule 13.pdf</t>
  </si>
  <si>
    <t>ON-0079-0013 - Ottawa LRT - Confederation Line and Highway 417 Widening Project - Project Agreement - Schedule 14.pdf</t>
  </si>
  <si>
    <t>ON-0079-0014 - Ottawa LRT - Confederation Line and Highway 417 Widening Project - Project Agreement - Schedule 15-1.pdf</t>
  </si>
  <si>
    <t>ON-0079-0015 - Ottawa LRT - Confederation Line and Highway 417 Widening Project - Project Agreement - Schedule 15-2 - Part 1.pdf</t>
  </si>
  <si>
    <t>ON-0079-0016 - Ottawa LRT - Confederation Line and Highway 417 Widening Project - Project Agreement - Schedule 15-2 - Part 2.pdf</t>
  </si>
  <si>
    <t>ON-0079-0017 - Ottawa LRT - Confederation Line and Highway 417 Widening Project - Project Agreement - Schedule 15-2 - Part 3.pdf</t>
  </si>
  <si>
    <t>ON-0079-0018 - Ottawa LRT - Confederation Line and Highway 417 Widening Project - Project Agreement - Schedule 15-2 - Part 4.pdf</t>
  </si>
  <si>
    <t>ON-0079-0019 - Ottawa LRT - Confederation Line and Highway 417 Widening Project - Project Agreement - Schedule 15-2 - Part 5.pdf</t>
  </si>
  <si>
    <t>ON-0079-0020 - Ottawa LRT - Confederation Line and Highway 417 Widening Project - Project Agreement - Schedule 15-2 - Part 6.pdf</t>
  </si>
  <si>
    <t>ON-0079-0021 - Ottawa LRT - Confederation Line and Highway 417 Widening Project - Project Agreement - Schedule 15-3.pdf</t>
  </si>
  <si>
    <t>ON-0079-0022 - Ottawa LRT - Confederation Line and Highway 417 Widening Project - Project Agreement - Schedule 15-3 - Attachement 2.pdf</t>
  </si>
  <si>
    <t>ON-0079-0023 - Ottawa LRT - Confederation Line and Highway 417 Widening Project - Project Agreement - Schedule 15-4.pdf</t>
  </si>
  <si>
    <t>ON-0079-0024 - Ottawa LRT - Confederation Line and Highway 417 Widening Project - Project Agreement - Schedule 16.pdf</t>
  </si>
  <si>
    <t>ON-0079-0025 - Ottawa LRT - Confederation Line and Highway 417 Widening Project - Project Agreement - Schedule 17.pdf</t>
  </si>
  <si>
    <t>ON-0079-0026 - Ottawa LRT - Confederation Line and Highway 417 Widening Project - Project Agreement - Schedule 18.pdf</t>
  </si>
  <si>
    <t>ON-0079-0027 - Ottawa LRT - Confederation Line and Highway 417 Widening Project - Project Agreement - Schedule 19.pdf</t>
  </si>
  <si>
    <t>ON-0079-0028 - Ottawa LRT - Confederation Line and Highway 417 Widening Project - Project Agreement - Schedule 20.pdf</t>
  </si>
  <si>
    <t>ON-0079-0029 - Ottawa LRT - Confederation Line and Highway 417 Widening Project - Project Agreement - Schedule 22.pdf</t>
  </si>
  <si>
    <t>ON-0079-0030 - Ottawa LRT - Confederation Line and Highway 417 Widening Project - Project Agreement - Schedule 23.pdf</t>
  </si>
  <si>
    <t>ON-0079-0031 - Ottawa LRT - Confederation Line and Highway 417 Widening Project - Project Agreement - Schedule 24.pdf</t>
  </si>
  <si>
    <t>ON-0079-0032 - Ottawa LRT - Confederation Line and Highway 417 Widening Project - Project Agreement - Schedule 25.pdf</t>
  </si>
  <si>
    <t>ON-0079-0033 - Ottawa LRT - Confederation Line and Highway 417 Widening Project - Project Agreement - Schedule 26.pdf</t>
  </si>
  <si>
    <t>ON-0079-0034 - Ottawa LRT - Confederation Line and Highway 417 Widening Project - Project Agreement - Schedule 27.pdf</t>
  </si>
  <si>
    <t>ON-0079-0035 - Ottawa LRT - Confederation Line and Highway 417 Widening Project - Project Agreement - Schedule 28.pdf</t>
  </si>
  <si>
    <t>ON-0079-0036 - Ottawa LRT - Confederation Line and Highway 417 Widening Project - Project Agreement - Schedule 29.pdf</t>
  </si>
  <si>
    <t>ON-0079-0037 - Ottawa LRT - Confederation Line and Highway 417 Widening Project - Project Agreement - Schedule 30.pdf</t>
  </si>
  <si>
    <t>ON-0079-0038 - Ottawa LRT - Confederation Line and Highway 417 Widening Project - Project Agreement - Schedule 31.pdf</t>
  </si>
  <si>
    <t>ON-0079-0039 - Ottawa LRT - Confederation Line and Highway 417 Widening Project - Project Agreement - Schedule 32.pdf</t>
  </si>
  <si>
    <t>ON-0079-0040 - Ottawa LRT - Confederation Line and Highway 417 Widening Project - Project Agreement - Schedule 33.pdf</t>
  </si>
  <si>
    <t>ON-0079-0041 - Ottawa LRT - Confederation Line and Highway 417 Widening Project - Project Agreement - Schedule 34.pdf</t>
  </si>
  <si>
    <t>ON-0079-0042 - Ottawa LRT - Confederation Line and Highway 417 Widening Project - Project Agreement - Schedule 35.pdf</t>
  </si>
  <si>
    <t>ON-0079-0043 - Ottawa LRT - Confederation Line and Highway 417 Widening Project - Project Agreement - Schedule 36.pdf</t>
  </si>
  <si>
    <t>ON-0079-0044 - Ottawa LRT - Confederation Line and Highway 417 Widening Project - Project Agreement - Schedule 37.pdf</t>
  </si>
  <si>
    <t>ON-0079-0045 - Ottawa LRT - Confederation Line and Highway 417 Widening Project - Project Agreement - Schedule 38.pdf</t>
  </si>
  <si>
    <t>ON-0079-0046 - Ottawa LRT - Confederation Line and Highway 417 Widening Project - Project Agreement - Schedule 39.pdf</t>
  </si>
  <si>
    <t>ON-0079-0047 - Ottawa LRT - Confederation Line and Highway 417 Widening Project - Project Agreement - Schedule 40.pdf</t>
  </si>
  <si>
    <t>ON-0079-0048 - Ottawa LRT - Confederation Line and Highway 417 Widening Project - Project Agreement - Schedule 40 - Annex G.pdf</t>
  </si>
  <si>
    <t>ON-0079-0049 - Ottawa LRT - Confederation Line and Highway 417 Widening Project - Project Agreement - Schedule 41.pdf</t>
  </si>
  <si>
    <t>ON-0079-0050 - Ottawa LRT - Confederation Line and Highway 417 Widening Project - Project Agreement - Schedule 43.pdf</t>
  </si>
  <si>
    <t>ON-0079-0051 - Ottawa LRT - Confederation Line and Highway 417 Widening Project - Project Agreement - Schedule 44.pdf</t>
  </si>
  <si>
    <t>ON-0079-0052 - Ottawa LRT - Confederation Line and Highway 417 Widening Project - Project Agreement - Schedule 45.pdf</t>
  </si>
  <si>
    <t>ON-0079-0053 - Ottawa LRT - Confederation Line and Highway 417 Widening Project - Project Agreement - Schedule 46.pdf</t>
  </si>
  <si>
    <t>ON-0083-0001 - Ottawa Hospital - Project Agreement &amp; Schedules.pdf</t>
  </si>
  <si>
    <t>ON-0083-0002 - Ottawa Hospital - Lender's Direct Agreement.pdf</t>
  </si>
  <si>
    <t>ON-0083-0003 - Ottawa Hospital - Performance of Guarantee of Construction Guarantor.pdf</t>
  </si>
  <si>
    <t>ON-0083-0004 - Ottawa Hospital - Construction Contract.pdf</t>
  </si>
  <si>
    <t>ON-0084-0001 - Queensway Carleton Hospital - Project Agreement &amp; Schedules.pdf</t>
  </si>
  <si>
    <t>ON-0084-0002 - Queensway Carleton Hospital - Construction Contract.pdf</t>
  </si>
  <si>
    <t>ON-0084-0003 - Queensway Carleton Hospital - Lender's Direct Agreement.pdf</t>
  </si>
  <si>
    <t>ON-0084-0004 - Queensway Carleton Hospital - Performance Guarantee of Construction Guarantor.pdf</t>
  </si>
  <si>
    <t>ON-0085-0001 - Pan Am Athletes' Village - Project Agreement &amp; Schedules.pdf</t>
  </si>
  <si>
    <t>ON-0086-0001 - Pan Am Venues (Markham, Etobicoke, Field Hockey) - Project Agreement &amp; Schedules.pdf</t>
  </si>
  <si>
    <t>ON-0087-0001 - Pan Am Stadia - Project Agreement &amp; Schedules.pdf</t>
  </si>
  <si>
    <t>ON-0088-0001 - Pan American Aquatics Centre - Project Agreement &amp; Schedules.pdf</t>
  </si>
  <si>
    <t>ON-0089-0001 - Peel Memorial Centre for Integrated Health and Wellness - Project Agreement &amp; Schedules.pdf</t>
  </si>
  <si>
    <t>ON-0091-0001 - Providence Care Centre - Project Agreement &amp; Schedules.pdf</t>
  </si>
  <si>
    <t>ON-0092-0001 - Public Health Laboratory at MaRS Center Phase 2 - Project Agreement &amp; Schedules.pdf</t>
  </si>
  <si>
    <t>ON-0093-0001 - Quinte Consolidated Courthouse - Project Agreement &amp; Schedules.pdf</t>
  </si>
  <si>
    <t>ON-0094-0001 - Quinte Health Care Belleville Site - Project Agreement.pdf</t>
  </si>
  <si>
    <t>ON-0094-0002 - Quinte Health Care Belleville Site - Limited Assignment of Construction Contract.pdf</t>
  </si>
  <si>
    <t>ON-0094-0003 - Quinte Health Care Belleville Site - Lenders Direct Agreement.pdf</t>
  </si>
  <si>
    <t>ON-0094-0004 - Quinte Health Care Belleville Site - Guaranteed Price Contract.pdf</t>
  </si>
  <si>
    <t>ON-0095-0001 - Cooksville GO Station - Project Agreement.pdf</t>
  </si>
  <si>
    <t>ON-0097-0001 - GO Rail Expansion - Highway 401 Rail Tunnel - Project Agreement.pdf</t>
  </si>
  <si>
    <t>ON-0098-0001 - GO Rail Expansion - Kipling Bus Terminal - Project Agreement &amp; Schedules.pdf</t>
  </si>
  <si>
    <t>ON-0104-0001 - GO Rail Expansion - Rutherford Station Project - Project  Agreement &amp; Schedules.pdf</t>
  </si>
  <si>
    <t>ON-0106-0001 - GO Rail Expansion - Stouffville Corridor - Project Agreement &amp; Schedules.pdf</t>
  </si>
  <si>
    <t>ON-0109-0001 - Ron Joyce Children's Health Centre - Project Agreement &amp; Schedules.pdf</t>
  </si>
  <si>
    <t>ON-0110-0001 - Rouge Valley Health System - Project Agreement.pdf</t>
  </si>
  <si>
    <t>ON-0110-0002 - Rouge Valley Health System - Guaranteed Price Contract.pdf</t>
  </si>
  <si>
    <t>ON-0110-0003 - Rouge Valley Health System - Lender's Direct Agreement.pdf</t>
  </si>
  <si>
    <t>ON-0110-0004 - Rouge Valley Health System - Limited Assignment of Construction Contract.pdf</t>
  </si>
  <si>
    <t>ON-0111-0001 - Roy McMurtry Youth Centre - Project Agreement.pdf</t>
  </si>
  <si>
    <t>ON-0111-0002 - Roy McMurtry Youth Centre - Guaranteed Price Contract.pdf</t>
  </si>
  <si>
    <t>ON-0113-0001 - Royal Victoria Regional Health Centre - Project Agreement &amp; Schedules.pdf</t>
  </si>
  <si>
    <t>ON-0114-0001 - Runnymede Healthcare Centre - Project Agreement.pdf</t>
  </si>
  <si>
    <t>ON-0114-0002 - Runnymede Healthcare Centre - Guaranteed Price Contract.pdf</t>
  </si>
  <si>
    <t>ON-0114-0003 - Runnymede Healthcare Centre - Lender's Direct Agreement.pdf</t>
  </si>
  <si>
    <t>ON-0114-0004 - Runnymede Healthcare Centre - Limited Assignment of Construction Contract.pdf</t>
  </si>
  <si>
    <t>ON-0115-0001 - Sault Area Hospital - Project Agreement &amp; Schedules.pdf</t>
  </si>
  <si>
    <t>ON-0116-0001 - Seneca Collece (King Campus Expansion) - Project Agreement.pdf</t>
  </si>
  <si>
    <t>ON-0118-0001 - Sheridan College Hazel McCallion Campus (Phase 2) - Project Agreement &amp; Schedules.pdf</t>
  </si>
  <si>
    <t>ON-0119-0001 - South West Detention Centre - Project Agreement &amp; Schedules.pdf</t>
  </si>
  <si>
    <t>ON-0121-0001 - St. Joseph's Health Care London (M2P1) - Project Agreement.pdf</t>
  </si>
  <si>
    <t>ON-0121-0002 - St. Joseph's Health Care London (M2P1) - Lender's Direct Agreement.pdf</t>
  </si>
  <si>
    <t>ON-0121-0003 - St. Joseph's Health Care London (M2P1) - Limited Assignment of Construction Contract.pdf</t>
  </si>
  <si>
    <t>ON-0121-0004 - St. Joseph's Health Care London (M2P1) - Guaranteed Price Contract.pdf</t>
  </si>
  <si>
    <t>ON-0124-0001 - St. Joseph's Healthcare Hamilton (West 5th Campus) - Project Agreement &amp; Schedules.pdf</t>
  </si>
  <si>
    <t>ON-0125-0001 - St. Joseph's Regional Mental Health Care (London and St. Thomas) - Project Agreement &amp; Schedules.pdf</t>
  </si>
  <si>
    <t>ON-0126-0001 - St. Michael's Hospital Redevelopment Project - Project Agreement &amp; Schedules.PDF</t>
  </si>
  <si>
    <t>ON-0127-0001 - St. Thomas Elgin General Hospital - Project Agreement.pdf</t>
  </si>
  <si>
    <t>ON-0129-0001 - Sudbury Regional Hospital - Project Agreement.pdf</t>
  </si>
  <si>
    <t>ON-0129-0002 - Sudbury Regional Hospital - Guaranteed Price Contract.pdf</t>
  </si>
  <si>
    <t>ON-0129-0003 - Sudbury Regional Hospital - Lender's Direct Agreement.pdf</t>
  </si>
  <si>
    <t>ON-0129-0004 - Sudbury Regional Hospital - Limited Assignment of Construction Contract.pdf</t>
  </si>
  <si>
    <t>ON-0130-0001 - Sunnybrook Health Sciences Centre - Project Agreement.pdf</t>
  </si>
  <si>
    <t>ON-0130-0002 - Sunnybrook Health Sciences Centre - Guaranteed Price Contract.pdf</t>
  </si>
  <si>
    <t>ON-0130-0003 - Sunnybrook Health Sciences Centre - Limited Assignment of Construction Contract.pdf</t>
  </si>
  <si>
    <t>ON-0130-0004 - Sunnybrook Health Sciences Centre - Lender's Direct Agreement.pdf</t>
  </si>
  <si>
    <t>ON-0133-0001 - Herb Gray Parkway (Windsor-Essex) - Project Agreement.pdf</t>
  </si>
  <si>
    <t>ON-0133-0002 - Herb Gray Parkway (Windsor-Essex) - Project Agreement - Schedule 1.pdf</t>
  </si>
  <si>
    <t>ON-0133-0003 - Herb Gray Parkway (Windsor-Essex) - Project Agreement - Schedule 2.pdf</t>
  </si>
  <si>
    <t>ON-0133-0004 - Herb Gray Parkway (Windsor-Essex) - Project Agreement - Schedule 3.pdf</t>
  </si>
  <si>
    <t>ON-0133-0005 - Herb Gray Parkway (Windsor-Essex) - Project Agreement - Schedule 4.pdf</t>
  </si>
  <si>
    <t>ON-0133-0006 - Herb Gray Parkway (Windsor-Essex) - Project Agreement - Schedule 5.pdf</t>
  </si>
  <si>
    <t>ON-0133-0007 - Herb Gray Parkway (Windsor-Essex) - Project Agreement - Schedule 6.pdf</t>
  </si>
  <si>
    <t>ON-0133-0008 - Herb Gray Parkway (Windsor-Essex) - Project Agreement - Schedule 8.pdf</t>
  </si>
  <si>
    <t>ON-0133-0009 - Herb Gray Parkway (Windsor-Essex) - Project Agreement - Schedule 9.pdf</t>
  </si>
  <si>
    <t>ON-0133-0010 - Herb Gray Parkway (Windsor-Essex) - Project Agreement - Schedule 10.pdf</t>
  </si>
  <si>
    <t>ON-0133-0011 - Herb Gray Parkway (Windsor-Essex) - Project Agreement - Schedule 11.pdf</t>
  </si>
  <si>
    <t>ON-0133-0012 - Herb Gray Parkway (Windsor-Essex) - Project Agreement - Schedule 13.pdf</t>
  </si>
  <si>
    <t>ON-0133-0013 - Herb Gray Parkway (Windsor-Essex) - Project Agreement - Schedule 14.pdf</t>
  </si>
  <si>
    <t>ON-0133-0014 - Herb Gray Parkway (Windsor-Essex) - Project Agreement - Schedule 15.pdf</t>
  </si>
  <si>
    <t>ON-0133-0015 - Herb Gray Parkway (Windsor-Essex) - Project Agreement - Schedule 16.pdf</t>
  </si>
  <si>
    <t>ON-0133-0016 - Herb Gray Parkway (Windsor-Essex) - Project Agreement - Schedule 17.pdf</t>
  </si>
  <si>
    <t>ON-0133-0017 - Herb Gray Parkway (Windsor-Essex) - Project Agreement - Schedule 18.pdf</t>
  </si>
  <si>
    <t>ON-0133-0018 - Herb Gray Parkway (Windsor-Essex) - Project Agreement - Schedule 19.pdf</t>
  </si>
  <si>
    <t>ON-0133-0019 - Herb Gray Parkway (Windsor-Essex) - Project Agreement - Schedule 20.pdf</t>
  </si>
  <si>
    <t>ON-0133-0020 - Herb Gray Parkway (Windsor-Essex) - Project Agreement - Schedule 22.pdf</t>
  </si>
  <si>
    <t>ON-0133-0021 - Herb Gray Parkway (Windsor-Essex) - Project Agreement - Schedule 23.pdf</t>
  </si>
  <si>
    <t>ON-0133-0022 - Herb Gray Parkway (Windsor-Essex) - Project Agreement - Schedule 24.pdf</t>
  </si>
  <si>
    <t>ON-0133-0023 - Herb Gray Parkway (Windsor-Essex) - Project Agreement - Schedule 25.pdf</t>
  </si>
  <si>
    <t>ON-0133-0024 - Herb Gray Parkway (Windsor-Essex) - Project Agreement - Schedule 26.pdf</t>
  </si>
  <si>
    <t>ON-0133-0025 - Herb Gray Parkway (Windsor-Essex) - Project Agreement - Schedule 27.pdf</t>
  </si>
  <si>
    <t>ON-0133-0026 - Herb Gray Parkway (Windsor-Essex) - Project Agreement - Schedule 28.pdf</t>
  </si>
  <si>
    <t>ON-0133-0027 - Herb Gray Parkway (Windsor-Essex) - Project Agreement - Schedule 29.pdf</t>
  </si>
  <si>
    <t>ON-0133-0028 - Herb Gray Parkway (Windsor-Essex) - Project Agreement - Schedule 30.pdf</t>
  </si>
  <si>
    <t>ON-0133-0029 - Herb Gray Parkway (Windsor-Essex) - Project Agreement - Schedule 31.pdf</t>
  </si>
  <si>
    <t>ON-0133-0030 - Herb Gray Parkway (Windsor-Essex) - Project Agreement - Schedule 32.pdf</t>
  </si>
  <si>
    <t>ON-0133-0031 - Herb Gray Parkway (Windsor-Essex) - Project Agreement - Schedule 33.pdf</t>
  </si>
  <si>
    <t>ON-0134-0001 - Thunder Bay Consolidated Courthouse - Project Agreement &amp; Schedules.pdf</t>
  </si>
  <si>
    <t>ON-0136-0001 - Toronto Rehabilitation Institute University Centre Project - Project Agreement.pdf</t>
  </si>
  <si>
    <t>ON-0136-0002 - Toronto Rehabilitation Institute University Centre Project -Construction Contract.pdf</t>
  </si>
  <si>
    <t>ON-0136-0003 - Toronto Rehabilitation Institute University Centre Project - Lender's Direct Agreement.pdf</t>
  </si>
  <si>
    <t>ON-0136-0004 - Toronto Rehabilitation Institute University Centre Project - Performance Guarantee.pdf</t>
  </si>
  <si>
    <t>ON-0137-0001 - Toronto South Detention Centre - Project Agreement &amp; Schedules.pdf</t>
  </si>
  <si>
    <t>ON-0138-0001 - Trillium Health Centre Redevelopment (Mississauga) - Project Agreement.pdf</t>
  </si>
  <si>
    <t>ON-0138-0002 - Trillium Health Centre Redevelopment (Mississauga) - Guaranteed Price Contract.pdf</t>
  </si>
  <si>
    <t>ON-0138-0003 - Trillium Health Centre Redevelopment (Mississauga) - Lender's Direct Agreement.pdf</t>
  </si>
  <si>
    <t>ON-0138-0004 - Trillium Health Centre Redevelopment (Mississauga) - Limited Assignment of Construction Contract.pdf</t>
  </si>
  <si>
    <t>ON-0138-0005 - Trillium Health Centre Redevelopment (West Toronto) - Project Agreement.pdf</t>
  </si>
  <si>
    <t>ON-0138-0006 - Trillium Health Centre Redevelopment (West Toronto) - Guaranteed Price Contract.pdf</t>
  </si>
  <si>
    <t>ON-0138-0007 - Trillium Health Centre Redevelopment (West Toronto) - Lender's Direct Agreement.pdf</t>
  </si>
  <si>
    <t>ON-0138-0008 - Trillium Health Centre Redevelopment (West Toronto) - Limited Assignment of Construction Contract.pdf</t>
  </si>
  <si>
    <t>ON-0140-0001 - Union Pearon Express - Project Agreement &amp; Schedules.pdf</t>
  </si>
  <si>
    <t>ON-0141-0001 - University of Ottawa Heart Institute - Project Agreement &amp; Schedules.pdf</t>
  </si>
  <si>
    <t>ON-0144-0001 - Waterloo Region Consolidated Courthouse - Project Agreement.pdf</t>
  </si>
  <si>
    <t>ON-0145-0001 - Waypoint Centre for Mental Health Care - Project Agreement &amp; Schedules.pdf</t>
  </si>
  <si>
    <t>ON-0146-0001 - West Park Healthcare Centre - Project Agreement &amp; Schedules.pdf</t>
  </si>
  <si>
    <t>ON-0147-0001 - Windsor Regional Hospital - Project Agreement &amp; Schedules.pdf</t>
  </si>
  <si>
    <t>ON-0148-0001 - Women's College Hospital - Project Agreement &amp; Schedules.pdf</t>
  </si>
  <si>
    <t>ON-0149-0001 - Woodstock General Hospital - Project Agreement &amp; Schedules.pdf</t>
  </si>
  <si>
    <t>ON-0183-0001 - MGS Data Centre - Project Agreement &amp; Schedules.pdf</t>
  </si>
  <si>
    <t>PA-0001-0001 - Pennsylvania Rapid Bridge Replacement - Public-Private Agreement.pdf</t>
  </si>
  <si>
    <t>PA-0003-0001 - CNG Fuelling Stations - Public-Private Agreement.pdf</t>
  </si>
  <si>
    <t>PR-0001-0001 - PR-22 &amp; PR-5 - Toll Road Concession Agreement - Part 1.pdf</t>
  </si>
  <si>
    <t>PR-0001-0002 - PR-22 &amp; PR-5 - Toll Road Concession Agreement - Part 2.pdf</t>
  </si>
  <si>
    <t>PR-0001-0003 - PR-22 &amp; PR-5 - Toll Road Concession Agreement - Part 3.pdf</t>
  </si>
  <si>
    <t>PR-0001-0004 - PR-22 &amp; PR-5 - Toll Road Concession Agreement - Part 4.pdf</t>
  </si>
  <si>
    <t>PR-0001-0005 - PR-22 &amp; PR-5 - Toll Road Concession Agreement - Schedules.pdf</t>
  </si>
  <si>
    <t>PR-0002-0001 - Luis Muñoz Marín International Airport - Lease Agreement.pdf</t>
  </si>
  <si>
    <t>QC-0001-0001 - Autoroute 25 - Entente de Partenariat.pdf</t>
  </si>
  <si>
    <t>QC-0001-0002 - Autoroute 25 - Entente de Partenariat - Annexe 1.pdf</t>
  </si>
  <si>
    <t>QC-0001-0003 - Autoroute 25 - Entente de Partenariat - Annexe 2.pdf</t>
  </si>
  <si>
    <t>QC-0001-0004 - Autoroute 25 - Entente de Partenariat - Annexe 3.pdf</t>
  </si>
  <si>
    <t>QC-0001-0005 - Autoroute 25 - Entente de Partenariat - Annexe 4.pdf</t>
  </si>
  <si>
    <t>QC-0001-0006 - Autoroute 25 - Entente de Partenariat - Annexe 5.pdf</t>
  </si>
  <si>
    <t>QC-0001-0007 - Autoroute 25 - Entente de Partenariat - Annexe 6.pdf</t>
  </si>
  <si>
    <t>QC-0001-0008 - Autoroute 25 - Entente de Partenariat - Annexe 7.pdf</t>
  </si>
  <si>
    <t>QC-0001-0009 - Autoroute 25 - Entente de Partenariat - Annexe 8.pdf</t>
  </si>
  <si>
    <t>QC-0001-0010 - Autoroute 25 - Entente de Partenariat - Annexe 9.pdf</t>
  </si>
  <si>
    <t>QC-0001-0011 - Autoroute 25 - Entente de Partenariat - Annexe 10.pdf</t>
  </si>
  <si>
    <t>QC-0001-0012 - Autoroute 25 - Entente de Partenariat - Annexe 11.pdf</t>
  </si>
  <si>
    <t>QC-0001-0013 - Autoroute 25 - Entente de Partenariat - Annexe 12.pdf</t>
  </si>
  <si>
    <t>QC-0001-0014 - Autoroute 25 - Entente de Partenariat - Annexe 13.pdf</t>
  </si>
  <si>
    <t>QC-0001-0015 - Autoroute 25 - Entente de Partenariat - Annexe 14.pdf</t>
  </si>
  <si>
    <t>QC-0001-0016 - Autoroute 25 - Entente de Partenariat - Annexe 15.pdf</t>
  </si>
  <si>
    <t>QC-0001-0017 - Autoroute 25 - Entente de Partenariat - Annexe 16.pdf</t>
  </si>
  <si>
    <t>QC-0001-0018 - Autoroute 25 - Entente de Partenariat - Annexe 16.1.pdf</t>
  </si>
  <si>
    <t>QC-0001-0019 - Autoroute 25 - Entente de Partenariat - Annexe 16.2.pdf</t>
  </si>
  <si>
    <t>QC-0001-0020 - Autoroute 25 - Entente de Partenariat - Annexe 16.3.pdf</t>
  </si>
  <si>
    <t>QC-0001-0021 - Autoroute 25 - Entente de Partenariat - Annexe 16.4.pdf</t>
  </si>
  <si>
    <t>QC-0001-0022 - Autoroute 25 - Entente de Partenariat - Annexe 16.5.pdf</t>
  </si>
  <si>
    <t>QC-0001-0023 - Autoroute 25 - Entente de Partenariat - Annexe 17.pdf</t>
  </si>
  <si>
    <t>QC-0002-0001 - Autoroute 30 Toll Road - Entente de Partenariat.PDF</t>
  </si>
  <si>
    <t>QC-0011-0001 - MUHC Glen Campus - Entente de Partenariat.pdf</t>
  </si>
  <si>
    <t>QC-0011-0002 - MUHC Glen Campus - Entente de Partenariat - Annexe 2.pdf</t>
  </si>
  <si>
    <t>QC-0011-0003 - MUHC Glen Campus - Entente de Partenariat - Annexe 3.pdf</t>
  </si>
  <si>
    <t>QC-0011-0004 - MUHC Glen Campus - Entente de Partenariat - Annexe 4.pdf</t>
  </si>
  <si>
    <t>QC-0011-0005 - MUHC Glen Campus - Entente de Partenariat - Annexe 5-1.pdf</t>
  </si>
  <si>
    <t>QC-0011-0006 - MUHC Glen Campus - Entente de Partenariat - Annexe 5-2A.pdf</t>
  </si>
  <si>
    <t>QC-0011-0007 - MUHC Glen Campus - Entente de Partenariat - Annexe 5-2B.pdf</t>
  </si>
  <si>
    <t>QC-0011-0008 - MUHC Glen Campus - Entente de Partenariat - Annexe 6.pdf</t>
  </si>
  <si>
    <t>QC-0011-0009 - MUHC Glen Campus - Entente de Partenariat - Annexe 7.pdf</t>
  </si>
  <si>
    <t>QC-0011-0010 - MUHC Glen Campus - Entente de Partenariat - Annexe 8.pdf</t>
  </si>
  <si>
    <t>QC-0011-0011 - MUHC Glen Campus - Entente de Partenariat - Annexe 9.pdf</t>
  </si>
  <si>
    <t>QC-0011-0012 - MUHC Glen Campus - Entente de Partenariat - Annexe 10.pdf</t>
  </si>
  <si>
    <t>QC-0011-0013 - MUHC Glen Campus - Entente de Partenariat - Annexe 11.pdf</t>
  </si>
  <si>
    <t>QC-0011-0014 - MUHC Glen Campus - Entente de Partenariat - Annexe 12.pdf</t>
  </si>
  <si>
    <t>QC-0011-0015 - MUHC Glen Campus - Entente de Partenariat - Annexe 12 - Appendice A.pdf</t>
  </si>
  <si>
    <t>QC-0011-0016 - MUHC Glen Campus - Entente de Partenariat - Annexe 12 - Appendice B.pdf</t>
  </si>
  <si>
    <t>QC-0011-0017 - MUHC Glen Campus - Entente de Partenariat - Annexe 12 - Appendice C.pdf</t>
  </si>
  <si>
    <t>QC-0011-0018 - MUHC Glen Campus - Entente de Partenariat - Annexe 12 - Appendice D.pdf</t>
  </si>
  <si>
    <t>QC-0011-0019 - MUHC Glen Campus - Entente de Partenariat - Annexe 13.pdf</t>
  </si>
  <si>
    <t>QC-0011-0020 - MUHC Glen Campus - Entente de Partenariat - Annexe 14.pdf</t>
  </si>
  <si>
    <t>QC-0011-0021 - MUHC Glen Campus - Entente de Partenariat - Annexe 15.pdf</t>
  </si>
  <si>
    <t>QC-0011-0022 - MUHC Glen Campus - Entente de Partenariat - Annexe 16.pdf</t>
  </si>
  <si>
    <t>QC-0011-0023 - MUHC Glen Campus - Entente de Partenariat - Annexe 17.pdf</t>
  </si>
  <si>
    <t>QC-0011-0024 - MUHC Glen Campus - Entente de Partenariat - Annexe 18.pdf</t>
  </si>
  <si>
    <t>QC-0011-0025 - MUHC Glen Campus - Entente de Partenariat - Annexe 19.pdf</t>
  </si>
  <si>
    <t>QC-0011-0026 - MUHC Glen Campus - Entente de Partenariat - Annexe 20.pdf</t>
  </si>
  <si>
    <t>QC-0011-0027 - MUHC Glen Campus - Entente de Partenariat - Annexe 21.pdf</t>
  </si>
  <si>
    <t>QC-0011-0028 - MUHC Glen Campus - Entente de Partenariat - Annexe 22.pdf</t>
  </si>
  <si>
    <t>QC-0011-0029 - MUHC Glen Campus - Entente de Partenariat - Annexe 23.pdf</t>
  </si>
  <si>
    <t>QC-0011-0030 - MUHC Glen Campus - Entente de Partenariat - Annexe 24.pdf</t>
  </si>
  <si>
    <t>QC-0011-0031 - MUHC Glen Campus - Entente de Partenariat - Annexe 25.pdf</t>
  </si>
  <si>
    <t>QC-0011-0032 - MUHC Glen Campus - Entente de Partenariat - Annexe 26.pdf</t>
  </si>
  <si>
    <t>QC-0011-0033 - MUHC Glen Campus - Entente de Partenariat - Annexe 27.pdf</t>
  </si>
  <si>
    <t>QC-0011-0034 - MUHC Glen Campus - Entente de Partenariat - Annexe 28.pdf</t>
  </si>
  <si>
    <t>QC-0011-0035 - MUHC Glen Campus - Entente de Partenariat - Annexe 29.pdf</t>
  </si>
  <si>
    <t>QC-0011-0037 - MUHC Glen Campus - Entente de Partenariat - Annexe 31.pdf</t>
  </si>
  <si>
    <t>QC-0011-0038 - MUHC Glen Campus - Entente de Partenariat - Annexe 32.pdf</t>
  </si>
  <si>
    <t>QC-0011-0039 - MUHC Glen Campus - Entente de Partenariat - Annexe 34.pdf</t>
  </si>
  <si>
    <t>QC-0011-0040 - MUHC Glen Campus - Entente de Partenariat - Annexe 35.pdf</t>
  </si>
  <si>
    <t>QC-0011-0041 - MUHC Glen Campus - Entente de Partenariat - Annexe 36.pdf</t>
  </si>
  <si>
    <t>QC-0011-0042 - MUHC Glen Campus - Entente de Partenariat - Annexe 37.pdf</t>
  </si>
  <si>
    <t>QC-0011-0043 - MUHC Glen Campus - Entente de Partenariat - Annexe 38.pdf</t>
  </si>
  <si>
    <t>QC-0011-0044 - MUHC Glen Campus - Entente de Partenariat - Annexe 39.pdf</t>
  </si>
  <si>
    <t>QC-0011-0045 - MUHC Glen Campus - Entente de Partenariat - Annexe 40.pdf</t>
  </si>
  <si>
    <t>QC-0011-0046 - MUHC Glen Campus - Entente de Partenariat - Annexe 41.pdf</t>
  </si>
  <si>
    <t>QC-0014-0001 - Montreal University Hospital Centre (CHUM) - Entre de Partenariat.pdf</t>
  </si>
  <si>
    <t>QC-0014-0002 - Montreal University Hospital Centre (CHUM) - Entre de Partenariat - Annexe 1.pdf</t>
  </si>
  <si>
    <t>QC-0014-0003 - Montreal University Hospital Centre (CHUM) - Entre de Partenariat - Annexe 2.pdf</t>
  </si>
  <si>
    <t>QC-0014-0004 - Montreal University Hospital Centre (CHUM) - Entre de Partenariat - Annexe 3.pdf</t>
  </si>
  <si>
    <t>QC-0014-0006 - Montreal University Hospital Centre (CHUM) - Entre de Partenariat - Annexe 5.pdf</t>
  </si>
  <si>
    <t>QC-0014-0007 - Montreal University Hospital Centre (CHUM) - Entre de Partenariat - Annexe 6.pdf</t>
  </si>
  <si>
    <t>QC-0014-0008 - Montreal University Hospital Centre (CHUM) - Entre de Partenariat - Annexe 7.pdf</t>
  </si>
  <si>
    <t>QC-0014-0009 - Montreal University Hospital Centre (CHUM) - Entre de Partenariat - Annexe 8.pdf</t>
  </si>
  <si>
    <t>QC-0014-0010 - Montreal University Hospital Centre (CHUM) - Entre de Partenariat - Annexe 9.pdf</t>
  </si>
  <si>
    <t>QC-0014-0011 - Montreal University Hospital Centre (CHUM) - Entre de Partenariat - Annexe 10.pdf</t>
  </si>
  <si>
    <t>QC-0014-0012 - Montreal University Hospital Centre (CHUM) - Entre de Partenariat - Annexe 11.pdf</t>
  </si>
  <si>
    <t>QC-0014-0013 - Montreal University Hospital Centre (CHUM) - Entre de Partenariat - Annexe 12.pdf</t>
  </si>
  <si>
    <t>QC-0014-0014 - Montreal University Hospital Centre (CHUM) - Entre de Partenariat - Annexe 13.pdf</t>
  </si>
  <si>
    <t>QC-0014-0015 - Montreal University Hospital Centre (CHUM) - Entre de Partenariat - Annexe 14.pdf</t>
  </si>
  <si>
    <t>QC-0014-0016 - Montreal University Hospital Centre (CHUM) - Entre de Partenariat - Annexe 15.pdf</t>
  </si>
  <si>
    <t>QC-0014-0017 - Montreal University Hospital Centre (CHUM) - Entre de Partenariat - Annexe 16.pdf</t>
  </si>
  <si>
    <t>QC-0014-0018 - Montreal University Hospital Centre (CHUM) - Entre de Partenariat - Annexe 17.pdf</t>
  </si>
  <si>
    <t>QC-0014-0019 - Montreal University Hospital Centre (CHUM) - Entre de Partenariat - Annexe 18.pdf</t>
  </si>
  <si>
    <t>QC-0014-0020 - Montreal University Hospital Centre (CHUM) - Entre de Partenariat - Annexe 19.pdf</t>
  </si>
  <si>
    <t>QC-0014-0021 - Montreal University Hospital Centre (CHUM) - Entre de Partenariat - Annexe 20.pdf</t>
  </si>
  <si>
    <t>QC-0014-0022 - Montreal University Hospital Centre (CHUM) - Entre de Partenariat - Annexe 21.pdf</t>
  </si>
  <si>
    <t>QC-0014-0023 - Montreal University Hospital Centre (CHUM) - Entre de Partenariat - Annexe 22.pdf</t>
  </si>
  <si>
    <t>QC-0014-0024 - Montreal University Hospital Centre (CHUM) - Entre de Partenariat - Annexe 23.pdf</t>
  </si>
  <si>
    <t>QC-0014-0025 - Montreal University Hospital Centre (CHUM) - Entre de Partenariat - Annexe 24.pdf</t>
  </si>
  <si>
    <t>QC-0014-0026 - Montreal University Hospital Centre (CHUM) - Entre de Partenariat - Annexe 25.pdf</t>
  </si>
  <si>
    <t>QC-0014-0027 - Montreal University Hospital Centre (CHUM) - Entre de Partenariat - Annexe 26.pdf</t>
  </si>
  <si>
    <t>QC-0014-0028 - Montreal University Hospital Centre (CHUM) - Entre de Partenariat - Annexe 27.pdf</t>
  </si>
  <si>
    <t>QC-0014-0029 - Montreal University Hospital Centre (CHUM) - Entre de Partenariat - Annexe 28.pdf</t>
  </si>
  <si>
    <t>QC-0014-0030 - Montreal University Hospital Centre (CHUM) - Entre de Partenariat - Annexe 29.pdf</t>
  </si>
  <si>
    <t>QC-0014-0031 - Montreal University Hospital Centre (CHUM) - Entre de Partenariat - Annexe 30.pdf</t>
  </si>
  <si>
    <t>QC-0014-0032 - Montreal University Hospital Centre (CHUM) - Entre de Partenariat - Annexe 31.pdf</t>
  </si>
  <si>
    <t>QC-0014-0033 - Montreal University Hospital Centre (CHUM) - Entre de Partenariat - Annexe 32.pdf</t>
  </si>
  <si>
    <t>QC-0014-0034 - Montreal University Hospital Centre (CHUM) - Entre de Partenariat - Annexe 33.pdf</t>
  </si>
  <si>
    <t>QC-0014-0035 - Montreal University Hospital Centre (CHUM) - Entre de Partenariat - Annexe 34.pdf</t>
  </si>
  <si>
    <t>QC-0014-0036 - Montreal University Hospital Centre (CHUM) - Entre de Partenariat - Annexe 35.pdf</t>
  </si>
  <si>
    <t>QC-0014-0037 - Montreal University Hospital Centre (CHUM) - Entre de Partenariat - Annexe 36.pdf</t>
  </si>
  <si>
    <t>QC-0014-0038 - Montreal University Hospital Centre (CHUM) - Entre de Partenariat - Annexe 37.pdf</t>
  </si>
  <si>
    <t>QC-0015-0001 - Montreal University Hospital Research Centre - Entre de Partenariat et Annexe 1.pdf</t>
  </si>
  <si>
    <t>QC-0015-0002 - Montreal University Hospital Research Centre - Entre de Partenariat - Annexe 2.pdf</t>
  </si>
  <si>
    <t>QC-0015-0003 - Montreal University Hospital Research Centre - Entre de Partenariat - Annexe 3.pdf</t>
  </si>
  <si>
    <t>QC-0015-0004 - Montreal University Hospital Research Centre - Entre de Partenariat - Annexe 4.pdf</t>
  </si>
  <si>
    <t>QC-0015-0005 - Montreal University Hospital Research Centre - Entre de Partenariat - Annexe 5.pdf</t>
  </si>
  <si>
    <t>QC-0015-0006 - Montreal University Hospital Research Centre - Entre de Partenariat - Annexe 6.pdf</t>
  </si>
  <si>
    <t>QC-0015-0007 - Montreal University Hospital Research Centre - Entre de Partenariat - Annexe 7.pdf</t>
  </si>
  <si>
    <t>QC-0015-0008 - Montreal University Hospital Research Centre - Entre de Partenariat - Annexe 8.pdf</t>
  </si>
  <si>
    <t>QC-0015-0009 - Montreal University Hospital Research Centre - Entre de Partenariat - Annexe 9.pdf</t>
  </si>
  <si>
    <t>QC-0015-0010 - Montreal University Hospital Research Centre - Entre de Partenariat - Annexe 10.pdf</t>
  </si>
  <si>
    <t>QC-0015-0012 - Montreal University Hospital Research Centre - Entre de Partenariat - Annexe 12.pdf</t>
  </si>
  <si>
    <t>QC-0015-0013 - Montreal University Hospital Research Centre - Entre de Partenariat - Annexe 13.pdf</t>
  </si>
  <si>
    <t>QC-0015-0014 - Montreal University Hospital Research Centre - Entre de Partenariat - Annexe 14.pdf</t>
  </si>
  <si>
    <t>QC-0015-0015 - Montreal University Hospital Research Centre - Entre de Partenariat - Annexe 15.pdf</t>
  </si>
  <si>
    <t>QC-0015-0016 - Montreal University Hospital Research Centre - Entre de Partenariat - Annexe 16.pdf</t>
  </si>
  <si>
    <t>QC-0015-0017 - Montreal University Hospital Research Centre - Entre de Partenariat - Annexe 17.pdf</t>
  </si>
  <si>
    <t>QC-0015-0018 - Montreal University Hospital Research Centre - Entre de Partenariat - Annexe 18.pdf</t>
  </si>
  <si>
    <t>QC-0015-0019 - Montreal University Hospital Research Centre - Entre de Partenariat - Annexe 19.pdf</t>
  </si>
  <si>
    <t>QC-0015-0020 - Montreal University Hospital Research Centre - Entre de Partenariat - Annexe 20.pdf</t>
  </si>
  <si>
    <t>QC-0015-0021 - Montreal University Hospital Research Centre - Entre de Partenariat - Annexe 21.pdf</t>
  </si>
  <si>
    <t>QC-0015-0022 - Montreal University Hospital Research Centre - Entre de Partenariat - Annexe 22.pdf</t>
  </si>
  <si>
    <t>QC-0015-0023a - Montreal University Hospital Research Centre - Entre de Partenariat - Annexe 23.pdf</t>
  </si>
  <si>
    <t>QC-0015-0023b - Montreal University Hospital Research Centre - Entre de Partenariat - Annexe 23 - Appendices.pdf</t>
  </si>
  <si>
    <t>QC-0015-0024 - Montreal University Hospital Research Centre - Entre de Partenariat - Annexe 24.pdf</t>
  </si>
  <si>
    <t>QC-0015-0025 - Montreal University Hospital Research Centre - Entre de Partenariat - Annexe 25.pdf</t>
  </si>
  <si>
    <t>QC-0015-0026 - Montreal University Hospital Research Centre - Entre de Partenariat - Annexe 26.pdf</t>
  </si>
  <si>
    <t>QC-0015-0027 - Montreal University Hospital Research Centre - Entre de Partenariat - Annexe 27.pdf</t>
  </si>
  <si>
    <t>QC-0015-0028 - Montreal University Hospital Research Centre - Entre de Partenariat - Annexe 28.pdf</t>
  </si>
  <si>
    <t>QC-0015-0029 - Montreal University Hospital Research Centre - Entre de Partenariat - Annexe 29.pdf</t>
  </si>
  <si>
    <t>QC-0015-0030 - Montreal University Hospital Research Centre - Entre de Partenariat - Annexe 30.pdf</t>
  </si>
  <si>
    <t>QC-0015-0031 - Montreal University Hospital Research Centre - Entre de Partenariat - Annexe 31.pdf</t>
  </si>
  <si>
    <t>QC-0015-0032 - Montreal University Hospital Research Centre - Entre de Partenariat - Annexe 32.pdf</t>
  </si>
  <si>
    <t>QC-0015-0033 - Montreal University Hospital Research Centre - Entre de Partenariat - Annexe 33.pdf</t>
  </si>
  <si>
    <t>QC-0015-0034 - Montreal University Hospital Research Centre - Entre de Partenariat - Annexe 34.pdf</t>
  </si>
  <si>
    <t>QC-0015-0035 - Montreal University Hospital Research Centre - Entre de Partenariat - Annexe 35.pdf</t>
  </si>
  <si>
    <t>QC-0015-0036 - Montreal University Hospital Research Centre - Entre de Partenariat - Annexe 36.pdf</t>
  </si>
  <si>
    <t>QC-0015-0037 - Montreal University Hospital Research Centre - Entre de Partenariat - Annexe 37.pdf</t>
  </si>
  <si>
    <t>QC-0015-0038 - Montreal University Hospital Research Centre - Entre de Partenariat - Annexe 37 - Appendice A.pdf</t>
  </si>
  <si>
    <t>SK-0001-0001 - Regina Bypass - Project Agreement (Execution Version)_Redacted.pdf</t>
  </si>
  <si>
    <t>SK-0001-0002 - Regina Bypass - Project Agreement - Schedule 1.pdf</t>
  </si>
  <si>
    <t>SK-0001-0003 - Regina Bypass - Project Agreement - Schedule 1 - Appendix 1.pdf</t>
  </si>
  <si>
    <t>SK-0001-0004 - Regina Bypass - Project Agreement - Schedule 2.pdf</t>
  </si>
  <si>
    <t>SK-0001-0005 - Regina Bypass - Project Agreement - Schedule 3.pdf</t>
  </si>
  <si>
    <t>SK-0001-0006 - Regina Bypass - Project Agreement - Schedule 4.pdf</t>
  </si>
  <si>
    <t>SK-0001-0007 - Regina Bypass - Project Agreement - Schedule 5.pdf</t>
  </si>
  <si>
    <t>SK-0001-0008 - Regina Bypass - Project Agreement - Schedule 6.pdf</t>
  </si>
  <si>
    <t>SK-0001-0009 - Regina Bypass - Project Agreement - Schedule 7.pdf</t>
  </si>
  <si>
    <t>SK-0001-0010 - Regina Bypass - Project Agreement - Schedule 8.pdf</t>
  </si>
  <si>
    <t>SK-0001-0011 - Regina Bypass - Project Agreement - Schedule 9.pdf</t>
  </si>
  <si>
    <t>SK-0001-0012 - Regina Bypass - Project Agreement - Schedule 10.pdf</t>
  </si>
  <si>
    <t>SK-0001-0013 - Regina Bypass - Project Agreement - Schedule 11.pdf</t>
  </si>
  <si>
    <t>SK-0001-0014 - Regina Bypass - Project Agreement - Schedule 12.pdf</t>
  </si>
  <si>
    <t>SK-0001-0015 - Regina Bypass - Project Agreement - Schedule 13.pdf</t>
  </si>
  <si>
    <t>SK-0001-0016 - Regina Bypass - Project Agreement - Schedule 14.pdf</t>
  </si>
  <si>
    <t>SK-0001-0017 - Regina Bypass - Project Agreement - Schedule 15-1 - 100.pdf</t>
  </si>
  <si>
    <t>SK-0001-0018 - Regina Bypass - Project Agreement - Schedule 15-2 - 200.pdf</t>
  </si>
  <si>
    <t>SK-0001-0019 - Regina Bypass - Project Agreement - Schedule 15-2 - 300.pdf</t>
  </si>
  <si>
    <t>SK-0001-0020 - Regina Bypass - Project Agreement - Schedule 15-2 - Appendix A.pdf</t>
  </si>
  <si>
    <t>SK-0001-0021 - Regina Bypass - Project Agreement - Schedule 15-2 - Appendix B.pdf</t>
  </si>
  <si>
    <t>SK-0001-0022 - Regina Bypass - Project Agreement - Schedule 15-2 - Appendix C.pdf</t>
  </si>
  <si>
    <t>SK-0001-0023 - Regina Bypass - Project Agreement - Schedule 15-2 - Appendix D.pdf</t>
  </si>
  <si>
    <t>SK-0001-0024 - Regina Bypass - Project Agreement - Schedule 15-2 - Appendix E.pdf</t>
  </si>
  <si>
    <t>SK-0001-0025 - Regina Bypass - Project Agreement - Schedule 15-2 - Appendix F.pdf</t>
  </si>
  <si>
    <t>SK-0001-0026 - Regina Bypass - Project Agreement - Schedule 15-2 - Appendix G.pdf</t>
  </si>
  <si>
    <t>SK-0001-0027 - Regina Bypass - Project Agreement - Schedule 15-2 - Appendix H.pdf</t>
  </si>
  <si>
    <t>SK-0001-0028 - Regina Bypass - Project Agreement - Schedule 15-2 - Appendix I.pdf</t>
  </si>
  <si>
    <t>SK-0001-0029 - Regina Bypass - Project Agreement - Schedule 15-2 - Appendix J.pdf</t>
  </si>
  <si>
    <t>SK-0001-0030 - Regina Bypass - Project Agreement - Schedule 15-3 - 400.pdf</t>
  </si>
  <si>
    <t>SK-0001-0031 - Regina Bypass - Project Agreement - Schedule 15-3 - 401.pdf</t>
  </si>
  <si>
    <t>SK-0001-0032 - Regina Bypass - Project Agreement - Schedule 15-3 - 402.pdf</t>
  </si>
  <si>
    <t>SK-0001-0033 - Regina Bypass - Project Agreement - Schedule 15-3 - 500.pdf</t>
  </si>
  <si>
    <t>SK-0001-0034 - Regina Bypass - Project Agreement - Schedule 15-3 - Appendix A.pdf</t>
  </si>
  <si>
    <t>SK-0001-0035 - Regina Bypass - Project Agreement - Schedule 15-3 - Appendix B.pdf</t>
  </si>
  <si>
    <t>SK-0001-0036 - Regina Bypass - Project Agreement - Schedule 15-3 - Appendix C.pdf</t>
  </si>
  <si>
    <t>SK-0001-0037 - Regina Bypass - Project Agreement - Schedule 16.pdf</t>
  </si>
  <si>
    <t>SK-0001-0038 - Regina Bypass - Project Agreement - Schedule 18.pdf</t>
  </si>
  <si>
    <t>SK-0001-0039 - Regina Bypass - Project Agreement - Schedule 19.pdf</t>
  </si>
  <si>
    <t>SK-0001-0040 - Regina Bypass - Project Agreement - Schedule 20.pdf</t>
  </si>
  <si>
    <t>SK-0001-0041 - Regina Bypass - Project Agreement - Schedule 21.pdf</t>
  </si>
  <si>
    <t>SK-0001-0042 - Regina Bypass - Project Agreement - Schedule 22.pdf</t>
  </si>
  <si>
    <t>SK-0001-0043 - Regina Bypass - Project Agreement - Schedule 24.pdf</t>
  </si>
  <si>
    <t>SK-0001-0044 - Regina Bypass - Project Agreement - Schedule 25.pdf</t>
  </si>
  <si>
    <t>SK-0001-0045 - Regina Bypass - Project Agreement - Schedule 26.pdf</t>
  </si>
  <si>
    <t>SK-0001-0046 - Regina Bypass - Project Agreement - Schedule 27.pdf</t>
  </si>
  <si>
    <t>SK-0001-0047 - Regina Bypass - Project Agreement - Schedule 28.pdf</t>
  </si>
  <si>
    <t>SK-0001-0048 - Regina Bypass - Project Agreement - Schedule 29.pdf</t>
  </si>
  <si>
    <t>SK-0001-0049 - Regina Bypass - Project Agreement - Schedule 30.pdf</t>
  </si>
  <si>
    <t>SK-0003-0001 - Mosaic Stadium - DBF Agreement.pdf</t>
  </si>
  <si>
    <t>SK-0003-0002 - Mosaic Stadium - DBF Agreement - Schedule 1.pdf</t>
  </si>
  <si>
    <t>SK-0003-0003 - Mosaic Stadium - DBF Agreement - Schedule 2.pdf</t>
  </si>
  <si>
    <t>SK-0003-0004 - Mosaic Stadium - DBF Agreement - Schedule 3.pdf</t>
  </si>
  <si>
    <t>SK-0003-0005 - Mosaic Stadium - DBF Agreement - Schedule 4.pdf</t>
  </si>
  <si>
    <t>SK-0003-0006 - Mosaic Stadium - DBF Agreement - Schedule 5.pdf</t>
  </si>
  <si>
    <t>SK-0003-0007 - Mosaic Stadium - DBF Agreement - Schedule 6.pdf</t>
  </si>
  <si>
    <t>SK-0003-0008 - Mosaic Stadium - DBF Agreement - Schedule 7.pdf</t>
  </si>
  <si>
    <t>SK-0003-0009 - Mosaic Stadium - DBF Agreement - Schedule 8.pdf</t>
  </si>
  <si>
    <t>SK-0003-0010 - Mosaic Stadium - DBF Agreement - Schedule 9.pdf</t>
  </si>
  <si>
    <t>SK-0003-0011 - Mosaic Stadium - DBF Agreement - Schedule 10.pdf</t>
  </si>
  <si>
    <t>SK-0003-0012 - Mosaic Stadium - DBF Agreement - Schedule 11.pdf</t>
  </si>
  <si>
    <t>SK-0003-0013 - Mosaic Stadium - DBF Agreement - Schedule 12.pdf</t>
  </si>
  <si>
    <t>SK-0003-0014 - Mosaic Stadium - DBF Agreement - Schedule 13.pdf</t>
  </si>
  <si>
    <t>SK-0003-0015 - Mosaic Stadium - DBF Agreement - Schedule 14.pdf</t>
  </si>
  <si>
    <t>SK-0003-0016 - Mosaic Stadium - DBF Agreement - Schedule 15.pdf</t>
  </si>
  <si>
    <t>SK-0003-0017 - Mosaic Stadium - DBF Agreement - Schedule 16.pdf</t>
  </si>
  <si>
    <t>SK-0003-0018 - Mosaic Stadium - DBF Agreement - Schedule 17.pdf</t>
  </si>
  <si>
    <t>SK-0003-0019 - Mosaic Stadium - DBF Agreement - Schedule 18.pdf</t>
  </si>
  <si>
    <t>SK-0003-0020 - Mosaic Stadium - DBF Agreement - Schedule 19.pdf</t>
  </si>
  <si>
    <t>SK-0003-0021 - Mosaic Stadium - DBF Agreement - Schedule 20.pdf</t>
  </si>
  <si>
    <t>SK-0004-0001 - Regina Wastewater Treatment Plant - DBFOM Agreement.pdf</t>
  </si>
  <si>
    <t>SK-0004-0002 - Regina Wastewater Treatment Plant - DBFOM Agreement - Schedule 1.pdf</t>
  </si>
  <si>
    <t>SK-0004-0003 - Regina Wastewater Treatment Plant - DBFOM Agreement - Schedule 2.pdf</t>
  </si>
  <si>
    <t>SK-0004-0004 - Regina Wastewater Treatment Plant - DBFOM Agreement - Schedule 3.pdf</t>
  </si>
  <si>
    <t>SK-0004-0005 - Regina Wastewater Treatment Plant - DBFOM Agreement - Schedule 4.pdf</t>
  </si>
  <si>
    <t>SK-0004-0006 - Regina Wastewater Treatment Plant - DBFOM Agreement - Schedule 5.pdf</t>
  </si>
  <si>
    <t>SK-0004-0007 - Regina Wastewater Treatment Plant - DBFOM Agreement - Schedule 6.pdf</t>
  </si>
  <si>
    <t>SK-0004-0008 - Regina Wastewater Treatment Plant - DBFOM Agreement - Schedule 7.pdf</t>
  </si>
  <si>
    <t>SK-0004-0009 - Regina Wastewater Treatment Plant - DBFOM Agreement - Schedule 8.pdf</t>
  </si>
  <si>
    <t>SK-0004-0010 - Regina Wastewater Treatment Plant - DBFOM Agreement - Schedule 9.pdf</t>
  </si>
  <si>
    <t>SK-0004-0011 - Regina Wastewater Treatment Plant - DBFOM Agreement - Schedule 10.pdf</t>
  </si>
  <si>
    <t>SK-0004-0012 - Regina Wastewater Treatment Plant - DBFOM Agreement - Schedule 11.pdf</t>
  </si>
  <si>
    <t>SK-0004-0013 - Regina Wastewater Treatment Plant - DBFOM Agreement - Schedule 12.pdf</t>
  </si>
  <si>
    <t>SK-0004-0014 - Regina Wastewater Treatment Plant - DBFOM Agreement - Schedule 13.pdf</t>
  </si>
  <si>
    <t>SK-0004-0015 - Regina Wastewater Treatment Plant - DBFOM Agreement - Schedule 14.pdf</t>
  </si>
  <si>
    <t>SK-0004-0016 - Regina Wastewater Treatment Plant - DBFOM Agreement - Schedule 15.pdf</t>
  </si>
  <si>
    <t>SK-0004-0017 - Regina Wastewater Treatment Plant - DBFOM Agreement - Schedule 16.pdf</t>
  </si>
  <si>
    <t>SK-0004-0018 - Regina Wastewater Treatment Plant - DBFOM Agreement - Schedule 18.pdf</t>
  </si>
  <si>
    <t>SK-0004-0019 - Regina Wastewater Treatment Plant - DBFOM Agreement - Schedule 19.pdf</t>
  </si>
  <si>
    <t>SK-0005-0001 - Saskatchewan Hospital North Battleford - Project Agreement.PDF</t>
  </si>
  <si>
    <t>SK-0005-0002 - Saskatchewan Hospital North Battleford - Project Agreement - Schedule 1.PDF</t>
  </si>
  <si>
    <t>SK-0005-0003 - Saskatchewan Hospital North Battleford - Project Agreement - Schedule 2.PDF</t>
  </si>
  <si>
    <t>SK-0005-0004 - Saskatchewan Hospital North Battleford - Project Agreement - Schedule 2 - Appendix 2A.pdf</t>
  </si>
  <si>
    <t>SK-0005-0005 - Saskatchewan Hospital North Battleford - Project Agreement - Schedule 2 - Appendix 2B.PDF</t>
  </si>
  <si>
    <t>SK-0005-0006 - Saskatchewan Hospital North Battleford - Project Agreement - Schedule 2 - Appendix 2B - Attachment 1.PDF</t>
  </si>
  <si>
    <t>SK-0005-0007 - Saskatchewan Hospital North Battleford - Project Agreement - Schedule 2 - Appendix 2C.PDF</t>
  </si>
  <si>
    <t>SK-0005-0008 - Saskatchewan Hospital North Battleford - Project Agreement - Schedule 2 - Appendix 2D.PDF</t>
  </si>
  <si>
    <t>SK-0005-0009 - Saskatchewan Hospital North Battleford - Project Agreement - Schedule 2 - Appendix 2D - Attachment 1.PDF</t>
  </si>
  <si>
    <t>SK-0005-0010 - Saskatchewan Hospital North Battleford - Project Agreement - Schedule 2 - Appendix 2D - Attachment 2.PDF</t>
  </si>
  <si>
    <t>SK-0005-0011 - Saskatchewan Hospital North Battleford - Project Agreement - Schedule 2 - Appendix 2D - Attachment 3.PDF</t>
  </si>
  <si>
    <t>SK-0005-0012 - Saskatchewan Hospital North Battleford - Project Agreement - Schedule 2 - Appendix 2E.pdf</t>
  </si>
  <si>
    <t>SK-0005-0013 - Saskatchewan Hospital North Battleford - Project Agreement - Schedule 2 - Appendix 2F.pdf</t>
  </si>
  <si>
    <t>SK-0005-0014 - Saskatchewan Hospital North Battleford - Project Agreement - Schedule 2 - Appendix 2G.PDF</t>
  </si>
  <si>
    <t>SK-0005-0015 - Saskatchewan Hospital North Battleford - Project Agreement - Schedule 3.pdf</t>
  </si>
  <si>
    <t>SK-0005-0016 - Saskatchewan Hospital North Battleford - Project Agreement - Schedule 3 - Appendix 3A.pdf</t>
  </si>
  <si>
    <t>SK-0005-0017 - Saskatchewan Hospital North Battleford - Project Agreement - Schedule 3 - Appendix 3A - Attachment 1.pdf</t>
  </si>
  <si>
    <t>SK-0005-0018 - Saskatchewan Hospital North Battleford - Project Agreement - Schedule 3 - Appendix 3B.pdf</t>
  </si>
  <si>
    <t>SK-0005-0019 - Saskatchewan Hospital North Battleford - Project Agreement - Schedule 3 - Appendix 3C.PDF</t>
  </si>
  <si>
    <t>SK-0005-0020 - Saskatchewan Hospital North Battleford - Project Agreement - Schedule 3 - Appendix 3D(i).pdf</t>
  </si>
  <si>
    <t>SK-0005-0021 - Saskatchewan Hospital North Battleford - Project Agreement - Schedule 3 - Appendix 3D(ii).pdf</t>
  </si>
  <si>
    <t>SK-0005-0022 - Saskatchewan Hospital North Battleford - Project Agreement - Schedule 3 - Appendix 3D(iii).pdf</t>
  </si>
  <si>
    <t>SK-0005-0023 - Saskatchewan Hospital North Battleford - Project Agreement - Schedule 3 - Appendix 3D(iv).PDF</t>
  </si>
  <si>
    <t>SK-0005-0024 - Saskatchewan Hospital North Battleford - Project Agreement - Schedule 3 - Appendix 3D(v).pdf</t>
  </si>
  <si>
    <t>SK-0005-0025 - Saskatchewan Hospital North Battleford - Project Agreement - Schedule 3 - Appendix 3D(vi).pdf</t>
  </si>
  <si>
    <t>SK-0005-0026 - Saskatchewan Hospital North Battleford - Project Agreement - Schedule 3 - Appendix 3D(vii).pdf</t>
  </si>
  <si>
    <t>SK-0005-0027 - Saskatchewan Hospital North Battleford - Project Agreement - Schedule 3 - Appendix 3D(viii).pdf</t>
  </si>
  <si>
    <t>SK-0005-0028 - Saskatchewan Hospital North Battleford - Project Agreement - Schedule 3 - Appendix 3D(ix).pdf</t>
  </si>
  <si>
    <t>SK-0005-0029 - Saskatchewan Hospital North Battleford - Project Agreement - Schedule 3 - Appendix 3E.PDF</t>
  </si>
  <si>
    <t>SK-0005-0030 - Saskatchewan Hospital North Battleford - Project Agreement - Schedule 3 - Appendix 3F(i).PDF</t>
  </si>
  <si>
    <t>SK-0005-0031 - Saskatchewan Hospital North Battleford - Project Agreement - Schedule 3 - Appendix 3F(ii).PDF</t>
  </si>
  <si>
    <t>SK-0005-0032 - Saskatchewan Hospital North Battleford - Project Agreement - Schedule 3 - Appendix 3G.pdf</t>
  </si>
  <si>
    <t>SK-0005-0033 - Saskatchewan Hospital North Battleford - Project Agreement - Schedule 3 - Appendix 3H.PDF</t>
  </si>
  <si>
    <t>SK-0005-0034 - Saskatchewan Hospital North Battleford - Project Agreement - Schedule 4.PDF</t>
  </si>
  <si>
    <t>SK-0005-0035 - Saskatchewan Hospital North Battleford - Project Agreement - Schedule 4 - Appendix 4A.pdf</t>
  </si>
  <si>
    <t>SK-0005-0036 - Saskatchewan Hospital North Battleford - Project Agreement - Schedule 4 - Appendix 4B.PDF</t>
  </si>
  <si>
    <t>SK-0005-0037 - Saskatchewan Hospital North Battleford - Project Agreement - Schedule 4 - Appendix 4C.PDF</t>
  </si>
  <si>
    <t>SK-0005-0038 - Saskatchewan Hospital North Battleford - Project Agreement - Schedule 4 - Appendix 4D.PDF</t>
  </si>
  <si>
    <t>SK-0005-0039 - Saskatchewan Hospital North Battleford - Project Agreement - Schedule 4 - Appendix 4E.pdf</t>
  </si>
  <si>
    <t>SK-0005-0040 - Saskatchewan Hospital North Battleford - Project Agreement - Schedule 4 - Appendix 4F.PDF</t>
  </si>
  <si>
    <t>SK-0005-0041 - Saskatchewan Hospital North Battleford - Project Agreement - Schedule 5.PDF</t>
  </si>
  <si>
    <t>SK-0005-0042 - Saskatchewan Hospital North Battleford - Project Agreement - Schedule 5 - Appendix 5A.PDF</t>
  </si>
  <si>
    <t>SK-0005-0043 - Saskatchewan Hospital North Battleford - Project Agreement - Schedule 5 - Appendix 5B.PDF</t>
  </si>
  <si>
    <t>SK-0005-0044 - Saskatchewan Hospital North Battleford - Project Agreement - Schedule 6.PDF</t>
  </si>
  <si>
    <t>SK-0005-0045 - Saskatchewan Hospital North Battleford - Project Agreement - Schedule 7.PDF</t>
  </si>
  <si>
    <t>SK-0005-0046 - Saskatchewan Hospital North Battleford - Project Agreement - Schedule 7 - Appendix 7A.PDF</t>
  </si>
  <si>
    <t>SK-0005-0047 - Saskatchewan Hospital North Battleford - Project Agreement - Schedule 8.PDF</t>
  </si>
  <si>
    <t>SK-0005-0048 - Saskatchewan Hospital North Battleford - Project Agreement - Schedule 8 - Appendix 8A.pdf</t>
  </si>
  <si>
    <t>SK-0005-0049 - Saskatchewan Hospital North Battleford - Project Agreement - Schedule 8 - Appendix 8B.PDF</t>
  </si>
  <si>
    <t>SK-0005-0050 - Saskatchewan Hospital North Battleford - Project Agreement - Schedule 9.PDF</t>
  </si>
  <si>
    <t>SK-0005-0051 - Saskatchewan Hospital North Battleford - Project Agreement - Schedule 10.PDF</t>
  </si>
  <si>
    <t>SK-0005-0052 - Saskatchewan Hospital North Battleford - Project Agreement - Schedule 11.PDF</t>
  </si>
  <si>
    <t>SK-0005-0053 - Saskatchewan Hospital North Battleford - Project Agreement - Schedule 12.PDF</t>
  </si>
  <si>
    <t>SK-0005-0054 - Saskatchewan Hospital North Battleford - Project Agreement - Schedule 13.PDF</t>
  </si>
  <si>
    <t>SK-0005-0055 - Saskatchewan Hospital North Battleford - Project Agreement - Schedule 14.PDF</t>
  </si>
  <si>
    <t>SK-0005-0056 - Saskatchewan Hospital North Battleford - Project Agreement - Schedule 15.pdf</t>
  </si>
  <si>
    <t>SK-0005-0057 - Saskatchewan Hospital North Battleford - Project Agreement - Schedule 15 -Appendix 15A.pdf</t>
  </si>
  <si>
    <t>SK-0005-0058 - Saskatchewan Hospital North Battleford - Project Agreement - Schedule 15 -Appendix 15B.pdf</t>
  </si>
  <si>
    <t>SK-0005-0059 - Saskatchewan Hospital North Battleford - Project Agreement - Schedule 16.PDF</t>
  </si>
  <si>
    <t>SK-0005-0060 - Saskatchewan Hospital North Battleford - Project Agreement - Schedule 17.PDF</t>
  </si>
  <si>
    <t>SK-0005-0062 - Saskatchewan Hospital North Battleford - Project Agreement - Schedule 19.PDF</t>
  </si>
  <si>
    <t>SK-0005-0063 - Saskatchewan Hospital North Battleford - Project Agreement - Schedule 20.PDF</t>
  </si>
  <si>
    <t>SK-0005-0064 - Saskatchewan Hospital North Battleford - Project Agreement - Schedule 21.PDF</t>
  </si>
  <si>
    <t>SK-0006-0001 - Saskatchewan Joint-Use Schools Project (Phase 1) - Project Agreement.PDF</t>
  </si>
  <si>
    <t>SK-0006-0002 - Saskatchewan Joint-Use Schools Project (Phase 1) - Project Agreement - Schedule 1.PDF</t>
  </si>
  <si>
    <t>SK-0006-0003 - Saskatchewan Joint-Use Schools Project (Phase 1) - Project Agreement - Schedule 2.PDF</t>
  </si>
  <si>
    <t>SK-0006-0004 - Saskatchewan Joint-Use Schools Project (Phase 1) - Project Agreement - Schedule 2 - Appendix 2A.PDF</t>
  </si>
  <si>
    <t>SK-0006-0005 - Saskatchewan Joint-Use Schools Project (Phase 1) - Project Agreement - Schedule 2 - Appendix 2B.PDF</t>
  </si>
  <si>
    <t>SK-0006-0006 - Saskatchewan Joint-Use Schools Project (Phase 1) - Project Agreement - Schedule 2 - Appendix 2C.PDF</t>
  </si>
  <si>
    <t>SK-0006-0007 - Saskatchewan Joint-Use Schools Project (Phase 1) - Project Agreement - Schedule 2 - Appendix 2D.PDF</t>
  </si>
  <si>
    <t>SK-0006-0008 - Saskatchewan Joint-Use Schools Project (Phase 1) - Project Agreement - Schedule 2 - Appendix 2D - Attachment 1.PDF</t>
  </si>
  <si>
    <t>SK-0006-0009 - Saskatchewan Joint-Use Schools Project (Phase 1) - Project Agreement - Schedule 2 - Appendix 2D - Attachment 2.PDF</t>
  </si>
  <si>
    <t>SK-0006-0010 - Saskatchewan Joint-Use Schools Project (Phase 1) - Project Agreement - Schedule 2 - Appendix 2G.PDF</t>
  </si>
  <si>
    <t>SK-0006-0011 - Saskatchewan Joint-Use Schools Project (Phase 1) - Project Agreement - Schedule 3.PDF</t>
  </si>
  <si>
    <t>SK-0006-0012 - Saskatchewan Joint-Use Schools Project (Phase 1) - Project Agreement - Schedule 3 - Appendix 3A.PDF</t>
  </si>
  <si>
    <t>SK-0006-0013 - Saskatchewan Joint-Use Schools Project (Phase 1) - Project Agreement - Schedule 3 - Appendix 3A - Attachment 1.PDF</t>
  </si>
  <si>
    <t>SK-0006-0014 - Saskatchewan Joint-Use Schools Project (Phase 1) - Project Agreement - Schedule 3 - Appendix 3B.PDF</t>
  </si>
  <si>
    <t>SK-0006-0015 - Saskatchewan Joint-Use Schools Project (Phase 1) - Project Agreement - Schedule 4.PDF</t>
  </si>
  <si>
    <t>SK-0006-0016 - Saskatchewan Joint-Use Schools Project (Phase 1) - Project Agreement - Schedule 4 - Appendix 4B.PDF</t>
  </si>
  <si>
    <t>SK-0006-0017 - Saskatchewan Joint-Use Schools Project (Phase 1) - Project Agreement - Schedule 4 - Appendix 4C.PDF</t>
  </si>
  <si>
    <t>SK-0006-0018 - Saskatchewan Joint-Use Schools Project (Phase 1) - Project Agreement - Schedule 4 - Appendix 4D.PDF</t>
  </si>
  <si>
    <t>SK-0006-0019 - Saskatchewan Joint-Use Schools Project (Phase 1) - Project Agreement - Schedule 4 - Appendix 4E.PDF</t>
  </si>
  <si>
    <t>SK-0006-0020 - Saskatchewan Joint-Use Schools Project (Phase 1) - Project Agreement - Schedule 5.PDF</t>
  </si>
  <si>
    <t>SK-0006-0021 - Saskatchewan Joint-Use Schools Project (Phase 1) - Project Agreement - Schedule 5 - Appendix 5A.PDF</t>
  </si>
  <si>
    <t>SK-0006-0022 - Saskatchewan Joint-Use Schools Project (Phase 1) - Project Agreement - Schedule 6.PDF</t>
  </si>
  <si>
    <t>SK-0006-0023 - Saskatchewan Joint-Use Schools Project (Phase 1) - Project Agreement - Schedule 7.PDF</t>
  </si>
  <si>
    <t>SK-0006-0024 - Saskatchewan Joint-Use Schools Project (Phase 1) - Project Agreement - Schedule 7 - Appendix 7A.PDF</t>
  </si>
  <si>
    <t>SK-0006-0025 - Saskatchewan Joint-Use Schools Project (Phase 1) - Project Agreement - Schedule 7 - Appendix 7B-1.PDF</t>
  </si>
  <si>
    <t>SK-0006-0026 - Saskatchewan Joint-Use Schools Project (Phase 1) - Project Agreement - Schedule 7 - Appendix 7B-2.PDF</t>
  </si>
  <si>
    <t>SK-0006-0027 - Saskatchewan Joint-Use Schools Project (Phase 1) - Project Agreement - Schedule 8.PDF</t>
  </si>
  <si>
    <t>SK-0006-0028 - Saskatchewan Joint-Use Schools Project (Phase 1) - Project Agreement - Schedule 8 - Appendix 8A.PDF</t>
  </si>
  <si>
    <t>SK-0006-0029 - Saskatchewan Joint-Use Schools Project (Phase 1) - Project Agreement - Schedule 8 - Appendix 8B.PDF</t>
  </si>
  <si>
    <t>SK-0006-0030 - Saskatchewan Joint-Use Schools Project (Phase 1) - Project Agreement - Schedule 8 - Appendix 8E.PDF</t>
  </si>
  <si>
    <t>SK-0006-0031 - Saskatchewan Joint-Use Schools Project (Phase 1) - Project Agreement - Schedule 9.PDF</t>
  </si>
  <si>
    <t>SK-0006-0032 - Saskatchewan Joint-Use Schools Project (Phase 1) - Project Agreement - Schedule 10.PDF</t>
  </si>
  <si>
    <t>SK-0006-0033 - Saskatchewan Joint-Use Schools Project (Phase 1) - Project Agreement - Schedule 11.PDF</t>
  </si>
  <si>
    <t>SK-0006-0034 - Saskatchewan Joint-Use Schools Project (Phase 1) - Project Agreement - Schedule 12.PDF</t>
  </si>
  <si>
    <t>SK-0006-0035 - Saskatchewan Joint-Use Schools Project (Phase 1) - Project Agreement - Schedule 13.PDF</t>
  </si>
  <si>
    <t>SK-0006-0036 - Saskatchewan Joint-Use Schools Project (Phase 1) - Project Agreement - Schedule 14.PDF</t>
  </si>
  <si>
    <t>SK-0006-0037 - Saskatchewan Joint-Use Schools Project (Phase 1) - Project Agreement - Schedule 15.PDF</t>
  </si>
  <si>
    <t>SK-0006-0038 - Saskatchewan Joint-Use Schools Project (Phase 1) - Project Agreement - Schedule 16.PDF</t>
  </si>
  <si>
    <t>SK-0006-0039 - Saskatchewan Joint-Use Schools Project (Phase 1) - Project Agreement - Schedule 17.PDF</t>
  </si>
  <si>
    <t>SK-0006-0040 - Saskatchewan Joint-Use Schools Project (Phase 1) - Project Agreement - Schedule 18.PDF</t>
  </si>
  <si>
    <t>SK-0006-0041 - Saskatchewan Joint-Use Schools Project (Phase 1) - Project Agreement - Schedule 19.PDF</t>
  </si>
  <si>
    <t>SK-0006-0042 - Saskatchewan Joint-Use Schools Project (Phase 1) - Project Agreement - Schedule 20.PDF</t>
  </si>
  <si>
    <t>SK-0007-0001 - Saskatchewan Joint-Use Schools Project (Phase 2) - Project Agreement.PDF</t>
  </si>
  <si>
    <t>SK-0007-0002 - Saskatchewan Joint-Use Schools Project (Phase 2) - Project Agreement - Schedule 1.PDF</t>
  </si>
  <si>
    <t>SK-0007-0003 - Saskatchewan Joint-Use Schools Project (Phase 2) - Project Agreement - Schedule 2.PDF</t>
  </si>
  <si>
    <t>SK-0007-0004 - Saskatchewan Joint-Use Schools Project (Phase 2) - Project Agreement - Schedule 2 - Appendix 2A.PDF</t>
  </si>
  <si>
    <t>SK-0007-0005 - Saskatchewan Joint-Use Schools Project (Phase 2) - Project Agreement - Schedule 2 - Appendix 2B.PDF</t>
  </si>
  <si>
    <t>SK-0007-0006 - Saskatchewan Joint-Use Schools Project (Phase 2) - Project Agreement - Schedule 2 - Appendix 2C.PDF</t>
  </si>
  <si>
    <t>SK-0007-0007 - Saskatchewan Joint-Use Schools Project (Phase 2) - Project Agreement - Schedule 2 - Appendix 2D.PDF</t>
  </si>
  <si>
    <t>SK-0007-0008 - Saskatchewan Joint-Use Schools Project (Phase 2) - Project Agreement - Schedule 2 - Appendix 2D - Attachment 1.PDF</t>
  </si>
  <si>
    <t>SK-0007-0009 - Saskatchewan Joint-Use Schools Project (Phase 2) - Project Agreement - Schedule 2 - Appendix 2D - Attachment 2.PDF</t>
  </si>
  <si>
    <t>SK-0007-0010 - Saskatchewan Joint-Use Schools Project (Phase 2) - Project Agreement - Schedule 2 - Appendix 2D - Attachment 3.PDF</t>
  </si>
  <si>
    <t>SK-0007-0011 - Saskatchewan Joint-Use Schools Project (Phase 2) - Project Agreement - Schedule 2 - Appendix 2D - Attachment 4.PDF</t>
  </si>
  <si>
    <t>SK-0007-0012 - Saskatchewan Joint-Use Schools Project (Phase 2) - Project Agreement - Schedule 2 - Appendix 2G.PDF</t>
  </si>
  <si>
    <t>SK-0007-0013 - Saskatchewan Joint-Use Schools Project (Phase 2) - Project Agreement - Schedule 3.PDF</t>
  </si>
  <si>
    <t>SK-0007-0014 - Saskatchewan Joint-Use Schools Project (Phase 2) - Project Agreement - Schedule 3 - Appendix 3A.PDF</t>
  </si>
  <si>
    <t>SK-0007-0015 - Saskatchewan Joint-Use Schools Project (Phase 2) - Project Agreement - Schedule 3 - Appendix 3A - Attachment 1.PDF</t>
  </si>
  <si>
    <t>SK-0007-0016 - Saskatchewan Joint-Use Schools Project (Phase 2) - Project Agreement - Schedule 3 - Appendix 3A - Attachment 2.PDF</t>
  </si>
  <si>
    <t>SK-0007-0017 - Saskatchewan Joint-Use Schools Project (Phase 2) - Project Agreement - Schedule 3 - Appendix 3A - Attachment 3.PDF</t>
  </si>
  <si>
    <t>SK-0007-0018 - Saskatchewan Joint-Use Schools Project (Phase 2) - Project Agreement - Schedule 3 - Appendix 3A - Attachment 4.PDF</t>
  </si>
  <si>
    <t>SK-0007-0019 - Saskatchewan Joint-Use Schools Project (Phase 2) - Project Agreement - Schedule 3 - Appendix 3A - Attachment 5.PDF</t>
  </si>
  <si>
    <t>SK-0007-0020 - Saskatchewan Joint-Use Schools Project (Phase 2) - Project Agreement - Schedule 3 - Appendix 3B-1.PDF</t>
  </si>
  <si>
    <t>SK-0007-0021 - Saskatchewan Joint-Use Schools Project (Phase 2) - Project Agreement - Schedule 3 - Appendix 3B-2.PDF</t>
  </si>
  <si>
    <t>SK-0007-0022 - Saskatchewan Joint-Use Schools Project (Phase 2) - Project Agreement - Schedule 4.PDF</t>
  </si>
  <si>
    <t>SK-0007-0023 - Saskatchewan Joint-Use Schools Project (Phase 2) - Project Agreement - Schedule 4 - Appendix 4B.PDF</t>
  </si>
  <si>
    <t>SK-0007-0024 - Saskatchewan Joint-Use Schools Project (Phase 2) - Project Agreement - Schedule 4 - Appendix 4C.PDF</t>
  </si>
  <si>
    <t>SK-0007-0025 - Saskatchewan Joint-Use Schools Project (Phase 2) - Project Agreement - Schedule 4 - Appendix 4D.PDF</t>
  </si>
  <si>
    <t>SK-0007-0026 - Saskatchewan Joint-Use Schools Project (Phase 2) - Project Agreement - Schedule 4 - Appendix 4E.PDF</t>
  </si>
  <si>
    <t>SK-0007-0027 - Saskatchewan Joint-Use Schools Project (Phase 2) - Project Agreement - Schedule 5.PDF</t>
  </si>
  <si>
    <t>SK-0007-0028 - Saskatchewan Joint-Use Schools Project (Phase 2) - Project Agreement - Schedule 5 - Appendix 5A.PDF</t>
  </si>
  <si>
    <t>SK-0007-0029 - Saskatchewan Joint-Use Schools Project (Phase 2) - Project Agreement - Schedule 6.PDF</t>
  </si>
  <si>
    <t>SK-0007-0030 - Saskatchewan Joint-Use Schools Project (Phase 2) - Project Agreement - Schedule 7.PDF</t>
  </si>
  <si>
    <t>SK-0007-0031 - Saskatchewan Joint-Use Schools Project (Phase 2) - Project Agreement - Schedule 7 - Appendix 7A.PDF</t>
  </si>
  <si>
    <t>SK-0007-0032 - Saskatchewan Joint-Use Schools Project (Phase 2) - Project Agreement - Schedule 7 - Appendix 7B-1.PDF</t>
  </si>
  <si>
    <t>SK-0007-0033 - Saskatchewan Joint-Use Schools Project (Phase 2) - Project Agreement - Schedule 7 - Appendix 7B-2.PDF</t>
  </si>
  <si>
    <t>SK-0007-0034 - Saskatchewan Joint-Use Schools Project (Phase 2) - Project Agreement - Schedule 8.PDF</t>
  </si>
  <si>
    <t>SK-0007-0035 - Saskatchewan Joint-Use Schools Project (Phase 2) - Project Agreement - Schedule 8 - Appendix 8A.PDF</t>
  </si>
  <si>
    <t>SK-0007-0036 - Saskatchewan Joint-Use Schools Project (Phase 2) - Project Agreement - Schedule 8 - Appendix 8B.PDF</t>
  </si>
  <si>
    <t>SK-0007-0037 - Saskatchewan Joint-Use Schools Project (Phase 2) - Project Agreement - Schedule 8 - Appendix 8E.PDF</t>
  </si>
  <si>
    <t>SK-0007-0038 - Saskatchewan Joint-Use Schools Project (Phase 2) - Project Agreement - Schedule 9.PDF</t>
  </si>
  <si>
    <t>SK-0007-0039 - Saskatchewan Joint-Use Schools Project (Phase 2) - Project Agreement - Schedule 10.PDF</t>
  </si>
  <si>
    <t>SK-0007-0040 - Saskatchewan Joint-Use Schools Project (Phase 2) - Project Agreement - Schedule 11.PDF</t>
  </si>
  <si>
    <t>SK-0007-0041 - Saskatchewan Joint-Use Schools Project (Phase 2) - Project Agreement - Schedule 12.PDF</t>
  </si>
  <si>
    <t>SK-0007-0042 - Saskatchewan Joint-Use Schools Project (Phase 2) - Project Agreement - Schedule 13.PDF</t>
  </si>
  <si>
    <t>SK-0007-0043 - Saskatchewan Joint-Use Schools Project (Phase 2) - Project Agreement - Schedule 14.PDF</t>
  </si>
  <si>
    <t>SK-0007-0044 - Saskatchewan Joint-Use Schools Project (Phase 2) - Project Agreement - Schedule 15.PDF</t>
  </si>
  <si>
    <t>SK-0007-0045 - Saskatchewan Joint-Use Schools Project (Phase 2) - Project Agreement - Schedule 16.PDF</t>
  </si>
  <si>
    <t>SK-0007-0046 - Saskatchewan Joint-Use Schools Project (Phase 2) - Project Agreement - Schedule 17.PDF</t>
  </si>
  <si>
    <t>SK-0007-0047 - Saskatchewan Joint-Use Schools Project (Phase 2) - Project Agreement - Schedule 18.PDF</t>
  </si>
  <si>
    <t>SK-0007-0048 - Saskatchewan Joint-Use Schools Project (Phase 2) - Project Agreement - Schedule 19.PDF</t>
  </si>
  <si>
    <t>SK-0007-0049 - Saskatchewan Joint-Use Schools Project (Phase 2) - Project Agreement - Schedule 20.PDF</t>
  </si>
  <si>
    <t>SK-0008-0001 - Saskatchewan Civic Operations Centre - Project Agreement.pdf</t>
  </si>
  <si>
    <t>SK-0009-0001 - Swift Current Long Term Care Centre - Project Agreement.pdf</t>
  </si>
  <si>
    <t>SK-0009-0002 - Swift Current Long Term Care Centre - Project Agreement - Schedule 1.pdf</t>
  </si>
  <si>
    <t>SK-0009-0003 - Swift Current Long Term Care Centre - Project Agreement - Schedule 2.pdf</t>
  </si>
  <si>
    <t>SK-0009-0004 - Swift Current Long Term Care Centre - Project Agreement - Schedule 2 - Appendix 2A.pdf</t>
  </si>
  <si>
    <t>SK-0009-0005 - Swift Current Long Term Care Centre - Project Agreement - Schedule 2 - Appendix 2B.pdf</t>
  </si>
  <si>
    <t>SK-0009-0006 - Swift Current Long Term Care Centre - Project Agreement - Schedule 2 - Appendix 2B - Attachment 1.PDF</t>
  </si>
  <si>
    <t>SK-0009-0007 - Swift Current Long Term Care Centre - Project Agreement - Schedule 2 - Appendix 2C.pdf</t>
  </si>
  <si>
    <t>SK-0009-0008 - Swift Current Long Term Care Centre - Project Agreement - Schedule 2 - Appendix 2D.pdf</t>
  </si>
  <si>
    <t>SK-0009-0009 - Swift Current Long Term Care Centre - Project Agreement - Schedule 2 - Appendix 2D - Attachment 1.pdf</t>
  </si>
  <si>
    <t>SK-0009-0010 - Swift Current Long Term Care Centre - Project Agreement - Schedule 2 - Appendix 2D - Attachment 2.PDF</t>
  </si>
  <si>
    <t>SK-0009-0011 - Swift Current Long Term Care Centre - Project Agreement - Schedule 2 - Appendix 2D - Attachment 3.PDF</t>
  </si>
  <si>
    <t>SK-0009-0012 - Swift Current Long Term Care Centre - Project Agreement - Schedule 2 - Appendix 2E.pdf</t>
  </si>
  <si>
    <t>SK-0009-0013 - Swift Current Long Term Care Centre - Project Agreement - Schedule 2 - Appendix 2F.pdf</t>
  </si>
  <si>
    <t>SK-0009-0014 - Swift Current Long Term Care Centre - Project Agreement - Schedule 2 - Appendix 2F Balance.pdf</t>
  </si>
  <si>
    <t>SK-0009-0015 - Swift Current Long Term Care Centre - Project Agreement - Schedule 2 - Appendix 2G.PDF</t>
  </si>
  <si>
    <t>SK-0009-0016 - Swift Current Long Term Care Centre - Project Agreement - Schedule 3.pdf</t>
  </si>
  <si>
    <t>SK-0009-0017 - Swift Current Long Term Care Centre - Project Agreement - Schedule 3 - Appendix 3A-1.pdf</t>
  </si>
  <si>
    <t>SK-0009-0018 - Swift Current Long Term Care Centre - Project Agreement - Schedule 3 - Appendix 3A-2.pdf</t>
  </si>
  <si>
    <t>SK-0009-0019 - Swift Current Long Term Care Centre - Project Agreement - Schedule 3 - Appendix 3B.PDF</t>
  </si>
  <si>
    <t>SK-0009-0020 - Swift Current Long Term Care Centre - Project Agreement - Schedule 4.pdf</t>
  </si>
  <si>
    <t>SK-0009-0022 - Swift Current Long Term Care Centre - Project Agreement - Schedule 4 - Appendix 4A-2.pdf</t>
  </si>
  <si>
    <t>SK-0009-0023 - Swift Current Long Term Care Centre - Project Agreement - Schedule 4 - Appendix 4B.pdf</t>
  </si>
  <si>
    <t>SK-0009-0024 - Swift Current Long Term Care Centre - Project Agreement - Schedule 4 - Appendix 4C.pdf</t>
  </si>
  <si>
    <t>SK-0009-0025 - Swift Current Long Term Care Centre - Project Agreement - Schedule 4 - Appendix 4D.pdf</t>
  </si>
  <si>
    <t>SK-0009-0026 - Swift Current Long Term Care Centre - Project Agreement - Schedule 4 - Appendix 4E.pdf</t>
  </si>
  <si>
    <t>SK-0009-0027 - Swift Current Long Term Care Centre - Project Agreement - Schedule 5.pdf</t>
  </si>
  <si>
    <t>SK-0009-0028 - Swift Current Long Term Care Centre - Project Agreement - Schedule 5 - Appendix 5A.pdf</t>
  </si>
  <si>
    <t>SK-0009-0029 - Swift Current Long Term Care Centre - Project Agreement - Schedule 5 - Appendix 5B.pdf</t>
  </si>
  <si>
    <t>SK-0009-0030 - Swift Current Long Term Care Centre - Project Agreement - Schedule 6.pdf</t>
  </si>
  <si>
    <t>SK-0009-0031 - Swift Current Long Term Care Centre - Project Agreement - Schedule 7.pdf</t>
  </si>
  <si>
    <t>SK-0009-0032 - Swift Current Long Term Care Centre - Project Agreement - Schedule 7 - Appendix 7A.PDF</t>
  </si>
  <si>
    <t>SK-0009-0033 - Swift Current Long Term Care Centre - Project Agreement - Schedule 8.pdf</t>
  </si>
  <si>
    <t>SK-0009-0034 - Swift Current Long Term Care Centre - Project Agreement - Schedule 8 - Appendix 8A.pdf</t>
  </si>
  <si>
    <t>SK-0009-0035 - Swift Current Long Term Care Centre - Project Agreement - Schedule 9.pdf</t>
  </si>
  <si>
    <t>SK-0009-0036 - Swift Current Long Term Care Centre - Project Agreement - Schedule 10.pdf</t>
  </si>
  <si>
    <t>SK-0009-0037 - Swift Current Long Term Care Centre - Project Agreement - Schedule 11.pdf</t>
  </si>
  <si>
    <t>SK-0009-0038 - Swift Current Long Term Care Centre - Project Agreement - Schedule 12.pdf</t>
  </si>
  <si>
    <t>SK-0009-0039 - Swift Current Long Term Care Centre - Project Agreement - Schedule 13.pdf</t>
  </si>
  <si>
    <t>SK-0009-0040 - Swift Current Long Term Care Centre - Project Agreement - Schedule 14.pdf</t>
  </si>
  <si>
    <t>SK-0009-0041 - Swift Current Long Term Care Centre - Project Agreement - Schedule 15.pdf</t>
  </si>
  <si>
    <t>SK-0009-0042 - Swift Current Long Term Care Centre - Project Agreement - Schedule 16.pdf</t>
  </si>
  <si>
    <t>SK-0009-0043 - Swift Current Long Term Care Centre - Project Agreement - Schedule 17.pdf</t>
  </si>
  <si>
    <t>SK-0009-0044 - Swift Current Long Term Care Centre - Project Agreement - Schedule 18.pdf</t>
  </si>
  <si>
    <t>SK-0009-0045 - Swift Current Long Term Care Centre - Project Agreement - Schedule 19.pdf</t>
  </si>
  <si>
    <t>TX-0009-0001 - LBJ IH 635 Managed Lanes - Comprehensive Development Agreement.pdf</t>
  </si>
  <si>
    <t>TX-0009-0002 - LBJ IH 635 Managed Lanes - Comprehensive Development Agreement - Exhibit 1.pdf</t>
  </si>
  <si>
    <t>TX-0009-0003 - LBJ IH 635 Managed Lanes - Comprehensive Development Agreement - Exhibit 2 - Attachment 1.pdf</t>
  </si>
  <si>
    <t>TX-0009-0004 - LBJ IH 635 Managed Lanes - Comprehensive Development Agreement - Exhibit 2 - Attachment 2.pdf</t>
  </si>
  <si>
    <t>TX-0009-0005 - LBJ IH 635 Managed Lanes - Comprehensive Development Agreement - Exhibit 2 - Attachment 3.pdf</t>
  </si>
  <si>
    <t>TX-0009-0006 - LBJ IH 635 Managed Lanes - Comprehensive Development Agreement - Exhibit 2.pdf</t>
  </si>
  <si>
    <t>TX-0009-0007 - LBJ IH 635 Managed Lanes - Comprehensive Development Agreement - Exhibit 3.pdf</t>
  </si>
  <si>
    <t>TX-0009-0008 - LBJ IH 635 Managed Lanes - Comprehensive Development Agreement - Exhibit 4.pdf</t>
  </si>
  <si>
    <t>TX-0009-0009 - LBJ IH 635 Managed Lanes - Comprehensive Development Agreement - Exhibit 5.pdf</t>
  </si>
  <si>
    <t>TX-0009-0010 - LBJ IH 635 Managed Lanes - Comprehensive Development Agreement - Exhibit 6.pdf</t>
  </si>
  <si>
    <t>TX-0009-0011 - LBJ IH 635 Managed Lanes - Comprehensive Development Agreement - Exhibit 7.pdf</t>
  </si>
  <si>
    <t>TX-0009-0012 - LBJ IH 635 Managed Lanes - Comprehensive Development Agreement - Exhibit 8.pdf</t>
  </si>
  <si>
    <t>TX-0009-0013 - LBJ IH 635 Managed Lanes - Comprehensive Development Agreement - Exhibit 9.pdf</t>
  </si>
  <si>
    <t>TX-0009-0014 - LBJ IH 635 Managed Lanes - Comprehensive Development Agreement - Exhibit 10.pdf</t>
  </si>
  <si>
    <t>TX-0009-0015 - LBJ IH 635 Managed Lanes - Comprehensive Development Agreement - Exhibit 11.pdf</t>
  </si>
  <si>
    <t>TX-0009-0016 - LBJ IH 635 Managed Lanes - Comprehensive Development Agreement - Exhibit 12.pdf</t>
  </si>
  <si>
    <t>TX-0009-0017 - LBJ IH 635 Managed Lanes - Comprehensive Development Agreement - Exhibit 13.pdf</t>
  </si>
  <si>
    <t>TX-0009-0018 - LBJ IH 635 Managed Lanes - Comprehensive Development Agreement - Exhibit 14.pdf</t>
  </si>
  <si>
    <t>TX-0009-0019 - LBJ IH 635 Managed Lanes - Comprehensive Development Agreement - Exhibit 15.pdf</t>
  </si>
  <si>
    <t>TX-0009-0020 - LBJ IH 635 Managed Lanes - Comprehensive Development Agreement - Exhibit 16.pdf</t>
  </si>
  <si>
    <t>TX-0009-0021 - LBJ IH 635 Managed Lanes - Comprehensive Development Agreement - Exhibit 17.pdf</t>
  </si>
  <si>
    <t>TX-0009-0022 - LBJ IH 635 Managed Lanes - Comprehensive Development Agreement - Exhibit 18.pdf</t>
  </si>
  <si>
    <t>TX-0009-0023 - LBJ IH 635 Managed Lanes - Comprehensive Development Agreement - Exhibit 19.pdf</t>
  </si>
  <si>
    <t>TX-0009-0024 - LBJ IH 635 Managed Lanes - Comprehensive Development Agreement - Exhibit 20.pdf</t>
  </si>
  <si>
    <t>TX-0009-0025 - LBJ IH 635 Managed Lanes - Comprehensive Development Agreement - Exhibit 21.pdf</t>
  </si>
  <si>
    <t>TX-0009-0026 - LBJ IH 635 Managed Lanes - Comprehensive Development Agreement - Exhibit 22.pdf</t>
  </si>
  <si>
    <t>TX-0009-0027 - LBJ IH 635 Managed Lanes - Comprehensive Development Agreement - Exhibit 23.pdf</t>
  </si>
  <si>
    <t>TX-0009-0028 - LBJ IH 635 Managed Lanes - Comprehensive Development Agreement - Exhibit 24.pdf</t>
  </si>
  <si>
    <t>TX-0009-0029 - LBJ IH 635 Managed Lanes - Comprehensive Development Agreement - Exhibit 25.pdf</t>
  </si>
  <si>
    <t>TX-0009-0030 - LBJ IH 635 Managed Lanes - Comprehensive Development Agreement - Exhibit 26.pdf</t>
  </si>
  <si>
    <t>TX-0009-0031 - LBJ IH 635 Managed Lanes - Comprehensive Development Agreement - Book 2A.pdf</t>
  </si>
  <si>
    <t>TX-0009-0032 - LBJ IH 635 Managed Lanes - Comprehensive Development Agreement - Book 2A - Attachment 01-1A.pdf</t>
  </si>
  <si>
    <t>TX-0009-0033 - LBJ IH 635 Managed Lanes - Comprehensive Development Agreement - Book 2A - Attachment 01-2A.pdf</t>
  </si>
  <si>
    <t>TX-0009-0034 - LBJ IH 635 Managed Lanes - Comprehensive Development Agreement - Book 2A - Attachment 02-1A.pdf</t>
  </si>
  <si>
    <t>TX-0009-0035 - LBJ IH 635 Managed Lanes - Comprehensive Development Agreement - Book 2A - Attachment 02-2A.pdf</t>
  </si>
  <si>
    <t>TX-0009-0036 - LBJ IH 635 Managed Lanes - Comprehensive Development Agreement - Book 2A - Attachment 02-3A.pdf</t>
  </si>
  <si>
    <t>TX-0009-0037 - LBJ IH 635 Managed Lanes - Comprehensive Development Agreement - Book 2A - Attachment 02-4A.pdf</t>
  </si>
  <si>
    <t>TX-0009-0038 - LBJ IH 635 Managed Lanes - Comprehensive Development Agreement - Book 2A - Attachment 05-1A.pdf</t>
  </si>
  <si>
    <t>TX-0009-0039 - LBJ IH 635 Managed Lanes - Comprehensive Development Agreement - Book 2A - Attachment 07-1A.pdf</t>
  </si>
  <si>
    <t>TX-0009-0040 - LBJ IH 635 Managed Lanes - Comprehensive Development Agreement - Book 2A - Attachment 07-2A.pdf</t>
  </si>
  <si>
    <t>TX-0009-0041 - LBJ IH 635 Managed Lanes - Comprehensive Development Agreement - Book 2A - Attachment 11-1A.pdf</t>
  </si>
  <si>
    <t>TX-0009-0042 - LBJ IH 635 Managed Lanes - Comprehensive Development Agreement - Book 2A - Attachment 12-1A.pdf</t>
  </si>
  <si>
    <t>TX-0009-0043 - LBJ IH 635 Managed Lanes - Comprehensive Development Agreement - Book 2A - Attachment 12-2A.pdf</t>
  </si>
  <si>
    <t>TX-0009-0044 - LBJ IH 635 Managed Lanes - Comprehensive Development Agreement - Book 2A - Attachment 14-1A.pdf</t>
  </si>
  <si>
    <t>TX-0009-0045 - LBJ IH 635 Managed Lanes - Comprehensive Development Agreement - Book 2A - Attachment 19-1AA.pdf</t>
  </si>
  <si>
    <t>TX-0009-0046 - LBJ IH 635 Managed Lanes - Comprehensive Development Agreement - Book 2A - Attachment 19-2A.pdf</t>
  </si>
  <si>
    <t>TX-0009-0047 - LBJ IH 635 Managed Lanes - Comprehensive Development Agreement - Book 2A - Attachment 26-1A.pdf</t>
  </si>
  <si>
    <t>TX-0009-0048 - LBJ IH 635 Managed Lanes - Comprehensive Development Agreement - Book 2B.pdf</t>
  </si>
  <si>
    <t>TX-0009-0049 - LBJ IH 635 Managed Lanes - Comprehensive Development Agreement - Book 2B - Attachment 1.pdf</t>
  </si>
  <si>
    <t>TX-0009-0050 - LBJ IH 635 Managed Lanes - Comprehensive Development Agreement - Book 2B - Attachment 7.pdf</t>
  </si>
  <si>
    <t>TX-0009-0051 - LBJ IH 635 Managed Lanes - Comprehensive Development Agreement - Book 2B - Attachment 8.pdf</t>
  </si>
  <si>
    <t>TX-0009-0052 - LBJ IH 635 Managed Lanes - Comprehensive Development Agreement - Book 3.pdf</t>
  </si>
  <si>
    <t>TX-0011-0001 - North Tarrant Express Phase 1 - Comprehensive Development Agreement 1.pdf</t>
  </si>
  <si>
    <t>TX-0011-0002 - North Tarrant Express Phase 1 - Comprehensive Development Agreement 1 - Exhibit 1.pdf</t>
  </si>
  <si>
    <t>TX-0011-0003 - North Tarrant Express Phase 1 - Comprehensive Development Agreement 1 - Exhibit 2.pdf</t>
  </si>
  <si>
    <t>TX-0011-0004 - North Tarrant Express Phase 1 - Comprehensive Development Agreement 1 - Exhibit 3.pdf</t>
  </si>
  <si>
    <t>TX-0011-0005 - North Tarrant Express Phase 1 - Comprehensive Development Agreement 1 - Exhibit 4.pdf</t>
  </si>
  <si>
    <t>TX-0011-0006 - North Tarrant Express Phase 1 - Comprehensive Development Agreement 1 - Exhibit 5.pdf</t>
  </si>
  <si>
    <t>TX-0011-0007 - North Tarrant Express Phase 1 - Comprehensive Development Agreement 1 - Exhibit 6.pdf</t>
  </si>
  <si>
    <t>TX-0011-0008 - North Tarrant Express Phase 1 - Comprehensive Development Agreement 1 - Exhibit 7.pdf</t>
  </si>
  <si>
    <t>TX-0011-0009 - North Tarrant Express Phase 1 - Comprehensive Development Agreement 1 - Exhibit 8.pdf</t>
  </si>
  <si>
    <t>TX-0011-0010 - North Tarrant Express Phase 1 - Comprehensive Development Agreement 1 - Exhibit 9.pdf</t>
  </si>
  <si>
    <t>TX-0011-0011 - North Tarrant Express Phase 1 - Comprehensive Development Agreement 1 - Exhibit 10.pdf</t>
  </si>
  <si>
    <t>TX-0011-0012 - North Tarrant Express Phase 1 - Comprehensive Development Agreement 1 - Exhibit 11.pdf</t>
  </si>
  <si>
    <t>TX-0011-0013 - North Tarrant Express Phase 1 - Comprehensive Development Agreement 1 - Exhibit 12.pdf</t>
  </si>
  <si>
    <t>TX-0011-0014 - North Tarrant Express Phase 1 - Comprehensive Development Agreement 1 - Exhibit 13.pdf</t>
  </si>
  <si>
    <t>TX-0011-0015 - North Tarrant Express Phase 1 - Comprehensive Development Agreement 1 - Exhibit 14.pdf</t>
  </si>
  <si>
    <t>TX-0011-0016 - North Tarrant Express Phase 1 - Comprehensive Development Agreement 1 - Exhibit 15.pdf</t>
  </si>
  <si>
    <t>TX-0011-0017 - North Tarrant Express Phase 1 - Comprehensive Development Agreement 1 - Exhibit 16.pdf</t>
  </si>
  <si>
    <t>TX-0011-0018 - North Tarrant Express Phase 1 - Comprehensive Development Agreement 1 - Exhibit 17.pdf</t>
  </si>
  <si>
    <t>TX-0011-0019 - North Tarrant Express Phase 1 - Comprehensive Development Agreement 1 - Exhibit 18.pdf</t>
  </si>
  <si>
    <t>TX-0011-0020 - North Tarrant Express Phase 1 - Comprehensive Development Agreement 1 - Exhibit 19.pdf</t>
  </si>
  <si>
    <t>TX-0011-0021 - North Tarrant Express Phase 1 - Comprehensive Development Agreement 1 - Exhibit 20.pdf</t>
  </si>
  <si>
    <t>TX-0011-0022 - North Tarrant Express Phase 1 - Comprehensive Development Agreement 1 - Exhibit 21.pdf</t>
  </si>
  <si>
    <t>TX-0011-0023 - North Tarrant Express Phase 1 - Comprehensive Development Agreement 1 - Exhibit 22.pdf</t>
  </si>
  <si>
    <t>TX-0011-0024 - North Tarrant Express Phase 1 - Comprehensive Development Agreement 1 - Exhibit 23.pdf</t>
  </si>
  <si>
    <t>TX-0011-0025 - North Tarrant Express Phase 1 - Comprehensive Development Agreement 1 - Exhibit 24.pdf</t>
  </si>
  <si>
    <t>TX-0011-0026 - North Tarrant Express Phase 1 - Comprehensive Development Agreement 1 - Exhibit 25.pdf</t>
  </si>
  <si>
    <t>TX-0011-0027 - North Tarrant Express Phase 1 - Comprehensive Development Agreement 1 - Book 2.pdf</t>
  </si>
  <si>
    <t>TX-0011-0028 - North Tarrant Express Phase 1 - Comprehensive Development Agreement 1 - Book 2 - Attachment 2-1.pdf</t>
  </si>
  <si>
    <t>TX-0011-0029 - North Tarrant Express Phase 1 - Comprehensive Development Agreement 1 - Book 2 - Attachment 2-2.pdf</t>
  </si>
  <si>
    <t>TX-0011-0030 - North Tarrant Express Phase 1 - Comprehensive Development Agreement 1 - Book 2 - Attachment 2-3.pdf</t>
  </si>
  <si>
    <t>TX-0011-0031 - North Tarrant Express Phase 1 - Comprehensive Development Agreement 1 - Book 2 - Section 5.pdf</t>
  </si>
  <si>
    <t>TX-0011-0032 - North Tarrant Express Phase 1 - Comprehensive Development Agreement 1 - Book 2 - Section 6.pdf</t>
  </si>
  <si>
    <t>TX-0011-0033 - North Tarrant Express Phase 1 - Comprehensive Development Agreement 1 - Book 2 - Section 11.pdf</t>
  </si>
  <si>
    <t>TX-0011-0034 - North Tarrant Express Phase 1 - Comprehensive Development Agreement 1 - Book 3.pdf</t>
  </si>
  <si>
    <t>TX-0011-0035 - North Tarrant Express Phase 1 - Comprehensive Development Agreement 2.pdf</t>
  </si>
  <si>
    <t>TX-0011-0036 - North Tarrant Express Phase 1 - Comprehensive Development Agreement 2 - Exhibit A.pdf</t>
  </si>
  <si>
    <t>TX-0011-0037 - North Tarrant Express Phase 1 - Comprehensive Development Agreement 2 - Exhibit B.pdf</t>
  </si>
  <si>
    <t>TX-0011-0038 - North Tarrant Express Phase 1 - Comprehensive Development Agreement 2 - Exhibit C.pdf</t>
  </si>
  <si>
    <t>TX-0011-0039 - North Tarrant Express Phase 1 - Comprehensive Development Agreement 2 - Exhibit D.pdf</t>
  </si>
  <si>
    <t>TX-0011-0040 - North Tarrant Express Phase 1 - Comprehensive Development Agreement 2 - Exhibit E.pdf</t>
  </si>
  <si>
    <t>TX-0011-0041 - North Tarrant Express Phase 1 - Comprehensive Development Agreement 2 - Exhibit F.pdf</t>
  </si>
  <si>
    <t>TX-0011-0042 - North Tarrant Express Phase 1 - Comprehensive Development Agreement 2 - Exhibit G.pdf</t>
  </si>
  <si>
    <t>TX-0011-0043 - North Tarrant Express Phase 1 - Comprehensive Development Agreement 2 - Exhibit H.pdf</t>
  </si>
  <si>
    <t>TX-0011-0044 - North Tarrant Express Phase 1 - Comprehensive Development Agreement 2 - Exhibit I.pdf</t>
  </si>
  <si>
    <t>TX-0011-0045 - North Tarrant Express Phase 1 - Comprehensive Development Agreement 2 - Exhibit J.pdf</t>
  </si>
  <si>
    <t>TX-0011-0046 - North Tarrant Express Phase 1 - Comprehensive Development Agreement 2 - Exhibit K.pdf</t>
  </si>
  <si>
    <t>TX-0011-0047 - North Tarrant Express Phase 1 - Comprehensive Development Agreement 2 - Exhibit L.pdf</t>
  </si>
  <si>
    <t>TX-0011-0048 - North Tarrant Express Phase 1 - Comprehensive Development Agreement 2 - Exhibit M.pdf</t>
  </si>
  <si>
    <t>TX-0011-0049 - North Tarrant Express Phase 1 - Comprehensive Development Agreement 2 - Exhibit N.pdf</t>
  </si>
  <si>
    <t>TX-0011-0050 - North Tarrant Express Phase 1 - Comprehensive Development Agreement 2 - Exhibit O.pdf</t>
  </si>
  <si>
    <t>TX-0011-0051 - North Tarrant Express Phase 1 - Comprehensive Development Agreement 2 - Exhibit P.pdf</t>
  </si>
  <si>
    <t>TX-0012-0001 - North Tarrant Express Phase 2 - Executed Agreement - Facility Agreement.pdf</t>
  </si>
  <si>
    <t>TX-0012-0002a - North Tarrant Express Phase 2 - Executed Agreement - Facility Agreement - Exhibit 1.pdf</t>
  </si>
  <si>
    <t>TX-0012-0002b - North Tarrant Express Phase 2 - Executed Agreement - Facility Agreement - Exhibit 2.pdf</t>
  </si>
  <si>
    <t>TX-0012-0002c - North Tarrant Express Phase 2 - Executed Agreement - Facility Agreement - Exhibit 3.pdf</t>
  </si>
  <si>
    <t>TX-0012-0002d - North Tarrant Express Phase 2 - Executed Agreement - Facility Agreement - Exhibit 4.pdf</t>
  </si>
  <si>
    <t>TX-0012-0002e - North Tarrant Express Phase 2 - Executed Agreement - Facility Agreement - Exhibit 5.pdf</t>
  </si>
  <si>
    <t>TX-0012-0002f - North Tarrant Express Phase 2 - Executed Agreement - Facility Agreement - Exhibit 6.pdf</t>
  </si>
  <si>
    <t>TX-0012-0002g - North Tarrant Express Phase 2 - Executed Agreement - Facility Agreement - Exhibit 7.pdf</t>
  </si>
  <si>
    <t>TX-0012-0002h - North Tarrant Express Phase 2 - Executed Agreement - Facility Agreement - Exhibit 7 (Attachments).pdf</t>
  </si>
  <si>
    <t>TX-0012-0002i - North Tarrant Express Phase 2 - Executed Agreement - Facility Agreement - Exhibit 8 (including Attachments).pdf</t>
  </si>
  <si>
    <t>TX-0012-0002j - North Tarrant Express Phase 2 - Executed Agreement - Facility Agreement - Exhibit 9 (including Attachments).pdf</t>
  </si>
  <si>
    <t>TX-0012-0002k - North Tarrant Express Phase 2 - Executed Agreement - Facility Agreement - Exhibit 10.pdf</t>
  </si>
  <si>
    <t>TX-0012-0002l - North Tarrant Express Phase 2 - Executed Agreement - Facility Agreement - Exhibit 11.pdf</t>
  </si>
  <si>
    <t>TX-0012-0002m - North Tarrant Express Phase 2 - Executed Agreement - Facility Agreement - Exhibit 12.pdf</t>
  </si>
  <si>
    <t>TX-0012-0002n - North Tarrant Express Phase 2 - Executed Agreement - Facility Agreement - Exhibit 13.pdf</t>
  </si>
  <si>
    <t>TX-0012-0002o - North Tarrant Express Phase 2 - Executed Agreement - Facility Agreement - Exhibit 14.pdf</t>
  </si>
  <si>
    <t>TX-0012-0002p - North Tarrant Express Phase 2 - Executed Agreement - Facility Agreement - Exhibit 15.pdf</t>
  </si>
  <si>
    <t>TX-0012-0002q - North Tarrant Express Phase 2 - Executed Agreement - Facility Agreement - Exhibit 16.pdf</t>
  </si>
  <si>
    <t>TX-0012-0002r - North Tarrant Express Phase 2 - Executed Agreement - Facility Agreement - Exhibit 17.pdf</t>
  </si>
  <si>
    <t>TX-0012-0002s - North Tarrant Express Phase 2 - Executed Agreement - Facility Agreement - Exhibit 18.pdf</t>
  </si>
  <si>
    <t>TX-0012-0002t - North Tarrant Express Phase 2 - Executed Agreement - Facility Agreement - Exhibit 18 (Attachments).pdf</t>
  </si>
  <si>
    <t>TX-0012-0002u - North Tarrant Express Phase 2 - Executed Agreement - Facility Agreement - Exhibit 19.pdf</t>
  </si>
  <si>
    <t>TX-0012-0002v - North Tarrant Express Phase 2 - Executed Agreement - Facility Agreement - Exhibit 20.pdf</t>
  </si>
  <si>
    <t>TX-0012-0002w - North Tarrant Express Phase 2 - Executed Agreement - Facility Agreement - Exhibit 21.pdf</t>
  </si>
  <si>
    <t>TX-0012-0002x - North Tarrant Express Phase 2 - Executed Agreement - Facility Agreement - Exhibit 22.pdf</t>
  </si>
  <si>
    <t>TX-0012-0002y - North Tarrant Express Phase 2 - Executed Agreement - Facility Agreement - Exhibit 23A.pdf</t>
  </si>
  <si>
    <t>TX-0012-0002z - North Tarrant Express Phase 2 - Executed Agreement - Facility Agreement - Exhibit 23B.pdf</t>
  </si>
  <si>
    <t>TX-0012-0002z1 - North Tarrant Express Phase 2 - Executed Agreement - Facility Agreement - Exhibit 24.pdf</t>
  </si>
  <si>
    <t>TX-0012-0002z2 - North Tarrant Express Phase 2 - Executed Agreement - Facility Agreement - Exhibit 25.pdf</t>
  </si>
  <si>
    <t>TX-0012-0002z3 - North Tarrant Express Phase 2 - Executed Agreement - Facility Agreement - Exhibit 26.pdf</t>
  </si>
  <si>
    <t>TX-0012-0002z4 - North Tarrant Express Phase 2 - Executed Agreement - Facility Agreement - Exhibit 27.pdf</t>
  </si>
  <si>
    <t>TX-0012-0002z5 - North Tarrant Express Phase 2 - Executed Agreement - Facility Agreement - Exhibit 28.pdf</t>
  </si>
  <si>
    <t>TX-0012-0002z6 - North Tarrant Express Phase 2 - Executed Agreement - Facility Agreement - Exhibit 29.pdf</t>
  </si>
  <si>
    <t>TX-0012-0002z7 - North Tarrant Express Phase 2 - Executed Agreement - Facility Agreement - Exhibit 30.pdf</t>
  </si>
  <si>
    <t>TX-0012-0002z8 - North Tarrant Express Phase 2 - Executed Agreement - Facility Agreement - Exhibit 31.pdf</t>
  </si>
  <si>
    <t>TX-0012-0003 - North Tarrant Express Phase 2 - Executed Agreement - Book 2.pdf</t>
  </si>
  <si>
    <t>TX-0012-0004 - North Tarrant Express Phase 2 - Executed Agreement - Book 2 - Attachments.pdf</t>
  </si>
  <si>
    <t>TX-0012-0005 - North Tarrant Express Phase 2 - Executed Agreement - Book 3.pdf</t>
  </si>
  <si>
    <t>TX-0012-0006 - North Tarrant Express Phase 2 - Executed Agreement - Private Activity Bonds Agreement.pdf</t>
  </si>
  <si>
    <t>TX-0012-0007 - North Tarrant Express Phase 2 - Executed Agreement - Facility Lease Agreement.pdf</t>
  </si>
  <si>
    <t>TX-0012-0008 - North Tarrant Express Phase 2 - Executed Agreement - Facility Lease Agreement - Amendment.pdf</t>
  </si>
  <si>
    <t>TX-0012-0010 - North Tarrant Express Phase 2 - Executed Agreement - Memorandum of Lease Agreement - Amendment.pdf</t>
  </si>
  <si>
    <t>TX-0012-0011 - North Tarrant Express Phase 2 - Executed Agreement - Lease Escrow Agreement.pdf</t>
  </si>
  <si>
    <t>TX-0012-0012 - North Tarrant Express Phase 2 - Executed Agreement - Intellectual Property Escrow Agreement.pdf</t>
  </si>
  <si>
    <t>TX-0012-0013 - North Tarrant Express Phase 2 - Executed Agreement - Copy of Disputes Board Agreement.pdf</t>
  </si>
  <si>
    <t>TX-0012-0014 - North Tarrant Express Phase 2 - Executed Agreement - Disputes Board Ancillary Documents.pdf</t>
  </si>
  <si>
    <t>TX-0012-0015 - North Tarrant Express Phase 2 - Executed Agreement - Facility Trust Agreement.pdf</t>
  </si>
  <si>
    <t>TX-0012-0016 - North Tarrant Express Phase 2 - Executed Agreement - Security Agreement.pdf</t>
  </si>
  <si>
    <t>TX-0018-0001 - SH 183 Managed Lanes - Development Agreement.pdf</t>
  </si>
  <si>
    <t>TX-0018-0002 - SH 183 Managed Lanes - Development Agreement - Exhibit 1.pdf</t>
  </si>
  <si>
    <t>TX-0018-0003 - SH 183 Managed Lanes - Development Agreement - Exhibits 2-32.pdf</t>
  </si>
  <si>
    <t>TX-0018-0004 - SH 183 Managed Lanes - Development Agreement - Technical Provisions.pdf</t>
  </si>
  <si>
    <t>TX-0018-0005 - SH 183 Managed Lanes - Development Agreement - Technical Provisions - Attachment 2-1.pdf</t>
  </si>
  <si>
    <t>TX-0018-0006 - SH 183 Managed Lanes - Development Agreement - Technical Provisions - Attachment 2-2.pdf</t>
  </si>
  <si>
    <t>TX-0018-0007 - SH 183 Managed Lanes - Development Agreement - Technical Provisions - Attachment 2-3.pdf</t>
  </si>
  <si>
    <t>TX-0018-0008 - SH 183 Managed Lanes - Development Agreement - Technical Provisions - Attachment 2-4.pdf</t>
  </si>
  <si>
    <t>TX-0018-0009 - SH 183 Managed Lanes - Development Agreement - Technical Provisions - Attachment 4-1.pdf</t>
  </si>
  <si>
    <t>TX-0018-0010 - SH 183 Managed Lanes - Development Agreement - Technical Provisions - Attachment 4-2.pdf</t>
  </si>
  <si>
    <t>TX-0018-0011 - SH 183 Managed Lanes - Development Agreement - Technical Provisions - Attachment 4-3.pdf</t>
  </si>
  <si>
    <t>TX-0018-0012 - SH 183 Managed Lanes - Development Agreement - Technical Provisions - Attachment 4-4.pdf</t>
  </si>
  <si>
    <t>TX-0018-0013 - SH 183 Managed Lanes - Development Agreement - Technical Provisions - Attachment 6-1.pdf</t>
  </si>
  <si>
    <t>TX-0018-0014 - SH 183 Managed Lanes - Development Agreement - Technical Provisions - Attachment 8-1.pdf</t>
  </si>
  <si>
    <t>TX-0018-0015 - SH 183 Managed Lanes - Development Agreement - Technical Provisions - Attachment 11-1.pdf</t>
  </si>
  <si>
    <t>TX-0018-0016 - SH 183 Managed Lanes - Development Agreement - Technical Provisions - Attachment 11-2.pdf</t>
  </si>
  <si>
    <t>TX-0018-0017 - SH 183 Managed Lanes - Development Agreement - Technical Provisions - Attachment 12-1.pdf</t>
  </si>
  <si>
    <t>TX-0018-0018 - SH 183 Managed Lanes - Development Agreement - Technical Provisions - Attachment 14-1.pdf</t>
  </si>
  <si>
    <t>TX-0018-0019 - SH 183 Managed Lanes - Development Agreement - Technical Provisions - Attachment 18-1.pdf</t>
  </si>
  <si>
    <t>TX-0018-0020 - SH 183 Managed Lanes - Development Agreement - Technical Provisions - Attachment 19-1.pdf</t>
  </si>
  <si>
    <t>TX-0018-0021 - SH 183 Managed Lanes - Development Agreement - Technical Provisions - Attachment 19-2.pdf</t>
  </si>
  <si>
    <t>TX-0018-0022 - SH 183 Managed Lanes - Development Agreement - Technical Provisions - Attachment 21-1.pdf</t>
  </si>
  <si>
    <t>TX-0018-0023 - SH 183 Managed Lanes - Development Agreement - Technical Provisions - Attachment 21-2.pdf</t>
  </si>
  <si>
    <t>TX-0018-0024 - SH 183 Managed Lanes - Development Agreement - Technical Provisions - Attachment 21-3.pdf</t>
  </si>
  <si>
    <t>TX-0020-0001 - SH 288 Toll Road Expansion - Comprehensive Development Agreement.pdf</t>
  </si>
  <si>
    <t>TX-0020-0002 - SH 288 Toll Road Expansion - Comprehensive Development Agreement - Exhibit 1.pdf</t>
  </si>
  <si>
    <t>TX-0020-0003 - SH 288 Toll Road Expansion - Comprehensive Development Agreement - Exhibit 2-23.pdf</t>
  </si>
  <si>
    <t>TX-0020-0004 - SH 288 Toll Road Expansion - Comprehensive Development Agreement - Exhibit 7 - Attachment 1.pdf</t>
  </si>
  <si>
    <t>TX-0020-0005 - SH 288 Toll Road Expansion - Technical Provisions.pdf</t>
  </si>
  <si>
    <t>TX-0020-0006 - SH 288 Toll Road Expansion - Technical Provisions - Attachments.pdf</t>
  </si>
  <si>
    <t>TX-0022-0001 - SH 130 (Sections 5-6) - Facility Concession Agreement.pdf</t>
  </si>
  <si>
    <t>TX-0022-0002 - SH 130 (Sections 5-6) - Facility Concession Agreement - Amendment 1.pdf</t>
  </si>
  <si>
    <t>TX-0022-0003 - SH 130 (Sections 5-6) - Facility Concession Agreement - Amendment 2.pdf</t>
  </si>
  <si>
    <t>TX-0022-0004 - SH 130 (Sections 5-6) - Facility Concession Agreement - Amendment 3.pdf</t>
  </si>
  <si>
    <t>TX-0022-0005 - SH 130 (Sections 5-6) - Facility Concession Agreement - Amendment 4.pdf</t>
  </si>
  <si>
    <t>TX-0022-0006 - SH 130 (Sections 5-6) - Facility Concession Agreement - Amendment 5.pdf</t>
  </si>
  <si>
    <t>TX-0022-0007 - SH 130 (Sections 5-6) - Facility Concession Agreement - Amendment 6.pdf</t>
  </si>
  <si>
    <t>TX-0022-0008 - SH 130 (Sections 5-6) - Facility Concession Agreement - Amendment 7.pdf</t>
  </si>
  <si>
    <t>TX-0022-0009 - SH 130 (Sections 5-6) - Facility Concession Agreement - Amendment 8.pdf</t>
  </si>
  <si>
    <t>TX-0022-0010 - SH 130 (Sections 5-6) - Facility Concession Agreement - Amendment 9.pdf</t>
  </si>
  <si>
    <t>TX-0022-0011 - SH 130 (Sections 5-6) - Facility Concession Agreement - Amendment 10.pdf</t>
  </si>
  <si>
    <t>TX-0022-0012 - SH 130 (Sections 5-6) - Facility Concession Agreement - Amendment 11.pdf</t>
  </si>
  <si>
    <t>TX-0022-0013 - SH 130 (Sections 5-6) - Facility Concession Agreement - Amendment 12.pdf</t>
  </si>
  <si>
    <t>TX-0022-0014 - SH 130 (Sections 5-6) - Facility Concession Agreement - Amendment 13.pdf</t>
  </si>
  <si>
    <t>TX-0022-0015 - SH 130 (Sections 5-6) - Facility Concession Agreement - Amendment 14.pdf</t>
  </si>
  <si>
    <t>TX-0022-0016 - SH 130 (Sections 5-6) - Facility Concession Agreement - Amendment 15.pdf</t>
  </si>
  <si>
    <t>TX-0022-0017 - SH 130 (Sections 5-6) - Facility Concession Agreement - Amendment 16.pdf</t>
  </si>
  <si>
    <t>TX-0022-0018 - SH 130 (Sections 5-6) - Facility Concession Agreement - Amendment 17.pdf</t>
  </si>
  <si>
    <t>TX-0022-0019 - SH 130 (Sections 5-6) - Facility Concession Agreement - Amendment 18.pdf</t>
  </si>
  <si>
    <t>TX-0022-0020 - SH 130 (Sections 5-6) - Facility Concession Agreement - Amendment 19.pdf</t>
  </si>
  <si>
    <t>TX-0022-0021 - SH 130 (Sections 5-6) - Facility Concession Agreement - Amendment 20.pdf</t>
  </si>
  <si>
    <t>TX-0022-0022 - SH 130 (Sections 5-6) - Facility Concession Agreement - Amendment 21.pdf</t>
  </si>
  <si>
    <t>TX-0022-0023 - SH 130 (Sections 5-6) - Facility Concession Agreement - Amendment 22.pdf</t>
  </si>
  <si>
    <t>TX-0022-0024 - SH 130 (Sections 5-6) - Facility Concession Agreement - Amendment 23.pdf</t>
  </si>
  <si>
    <t>TX-0022-0025 - SH 130 (Sections 5-6) - Facility Concession Agreement - Exhibit 1.pdf</t>
  </si>
  <si>
    <t>TX-0022-0026 - SH 130 (Sections 5-6) - Facility Concession Agreement - Exhibit 2.pdf</t>
  </si>
  <si>
    <t>TX-0022-0027 - SH 130 (Sections 5-6) - Facility Concession Agreement - Exhibit 3.pdf</t>
  </si>
  <si>
    <t>TX-0022-0028 - SH 130 (Sections 5-6) - Facility Concession Agreement - Exhibit 4.pdf</t>
  </si>
  <si>
    <t>TX-0022-0029 - SH 130 (Sections 5-6) - Facility Concession Agreement - Exhibit 5.pdf</t>
  </si>
  <si>
    <t>TX-0022-0030 - SH 130 (Sections 5-6) - Facility Concession Agreement - Exhibit 6.pdf</t>
  </si>
  <si>
    <t>TX-0022-0031 - SH 130 (Sections 5-6) - Facility Concession Agreement - Exhibit 7.pdf</t>
  </si>
  <si>
    <t>TX-0022-0032 - SH 130 (Sections 5-6) - Facility Concession Agreement - Exhibit 8.pdf</t>
  </si>
  <si>
    <t>TX-0022-0033 - SH 130 (Sections 5-6) - Facility Concession Agreement - Exhibit 9.pdf</t>
  </si>
  <si>
    <t>TX-0022-0034 - SH 130 (Sections 5-6) - Facility Concession Agreement - Exhibit 10.pdf</t>
  </si>
  <si>
    <t>TX-0022-0035 - SH 130 (Sections 5-6) - Facility Concession Agreement - Exhibit 11.pdf</t>
  </si>
  <si>
    <t>TX-0022-0036 - SH 130 (Sections 5-6) - Facility Concession Agreement - Exhibit 12.pdf</t>
  </si>
  <si>
    <t>TX-0022-0037 - SH 130 (Sections 5-6) - Facility Concession Agreement - Exhibit 13.pdf</t>
  </si>
  <si>
    <t>TX-0022-0038 - SH 130 (Sections 5-6) - Facility Concession Agreement - Exhibit 14.pdf</t>
  </si>
  <si>
    <t>TX-0022-0039 - SH 130 (Sections 5-6) - Facility Concession Agreement - Exhibit 15.pdf</t>
  </si>
  <si>
    <t>TX-0022-0040 - SH 130 (Sections 5-6) - Facility Concession Agreement - Exhibit 16.pdf</t>
  </si>
  <si>
    <t>TX-0022-0041 - SH 130 (Sections 5-6) - Facility Concession Agreement - Exhibit 17.pdf</t>
  </si>
  <si>
    <t>TX-0022-0042 - SH 130 (Sections 5-6) - Facility Concession Agreement - Exhibit 18.pdf</t>
  </si>
  <si>
    <t>TX-0022-0043 - SH 130 (Sections 5-6) - Facility Concession Agreement - Exhibit 19.pdf</t>
  </si>
  <si>
    <t>TX-0022-0044a - SH 130 (Sections 5-6) - Facility Concession Agreement - Exhibit 20.pdf</t>
  </si>
  <si>
    <t>TX-0022-0044b - SH 130 (Sections 5-6) - Facility Concession Agreement - Exhibit 20 - Attachment 1.pdf</t>
  </si>
  <si>
    <t>TX-0022-0045 - SH 130 (Sections 5-6) - Facility Concession Agreement - Exhibit 21.pdf</t>
  </si>
  <si>
    <t>TX-0022-0046 - SH 130 (Sections 5-6) - Facility Concession Agreement - Exhibit 22.pdf</t>
  </si>
  <si>
    <t>TX-0022-0047 - SH 130 (Sections 5-6) - Facility Concession Agreement - Exhibit 23.pdf</t>
  </si>
  <si>
    <t>TX-0022-0048 - SH 130 (Sections 5-6) - Facility Concession Agreement - Exhibit 24.pdf</t>
  </si>
  <si>
    <t>TX-0022-0049 - SH 130 (Sections 5-6) - Facility Concession Agreement - Exhibit 25.pdf</t>
  </si>
  <si>
    <t>VA-0001-0001 - Capital Beltway High Occupancy Toll Lanes (I-495) - Concession Agreement.pdf</t>
  </si>
  <si>
    <t>VA-0002-0001 - I-95 HOV-HOT Lanes Project - Concession Agreement.pdf</t>
  </si>
  <si>
    <t>VA-0003-0001 - Elizabeth River Crossing - Comprehensive Agreement.pdf</t>
  </si>
  <si>
    <t>VA-0003-0002 - Elizabeth River Crossing - Comprehensive Agreement - Amendment 1.pdf</t>
  </si>
  <si>
    <t>VA-0003-0003 - Elizabeth River Crossing - Comprehensive Agreement - Amendment 2.pdf</t>
  </si>
  <si>
    <t>VA-0003-0004 - Elizabeth River Crossing - Comprehensive Agreement - Amendment 3.pdf</t>
  </si>
  <si>
    <t>VA-0003-0005 - Elizabeth River Crossing - Comprehensive Agreement - Amendment 4.pdf</t>
  </si>
  <si>
    <t>VA-0003-0006 - Elizabeth River Crossing - Comprehensive Agreement - Amendment 5.pdf</t>
  </si>
  <si>
    <t>VA-0003-0007 - Elizabeth River Crossing - Comprehensive Agreement - Amendment 6.pdf</t>
  </si>
  <si>
    <t>VA-0003-0008 - Elizabeth River Crossing - Comprehensive Agreement - Exhibit A-1.pdf</t>
  </si>
  <si>
    <t>VA-0003-0009 - Elizabeth River Crossing - Comprehensive Agreement - Exhibit A-2.pdf</t>
  </si>
  <si>
    <t>VA-0003-0010 - Elizabeth River Crossing - Comprehensive Agreement - Exhibit B.pdf</t>
  </si>
  <si>
    <t>VA-0003-0011 - Elizabeth River Crossing - Comprehensive Agreement - Exhibit B-1.pdf</t>
  </si>
  <si>
    <t>VA-0003-0012 - Elizabeth River Crossing - Comprehensive Agreement - Exhibit B-2.pdf</t>
  </si>
  <si>
    <t>VA-0003-0013 - Elizabeth River Crossing - Comprehensive Agreement - Exhibit B-3.pdf</t>
  </si>
  <si>
    <t>VA-0003-0014 - Elizabeth River Crossing - Comprehensive Agreement - Exhibit B-4.pdf</t>
  </si>
  <si>
    <t>VA-0003-0015 - Elizabeth River Crossing - Comprehensive Agreement - Exhibit B-5.pdf</t>
  </si>
  <si>
    <t>VA-0003-0016 - Elizabeth River Crossing - Comprehensive Agreement - Exhibit B-6.pdf</t>
  </si>
  <si>
    <t>VA-0003-0017 - Elizabeth River Crossing - Comprehensive Agreement - Exhibit B-7.pdf</t>
  </si>
  <si>
    <t>VA-0003-0018 - Elizabeth River Crossing - Comprehensive Agreement - Exhibit C.pdf</t>
  </si>
  <si>
    <t>VA-0003-0019 - Elizabeth River Crossing - Comprehensive Agreement - Exhibit D.pdf</t>
  </si>
  <si>
    <t>VA-0003-0020 - Elizabeth River Crossing - Comprehensive Agreement - Exhibit E.pdf</t>
  </si>
  <si>
    <t>VA-0003-0021 - Elizabeth River Crossing - Comprehensive Agreement - Exhibit F.pdf</t>
  </si>
  <si>
    <t>VA-0003-0022 - Elizabeth River Crossing - Comprehensive Agreement - Exhibit G.pdf</t>
  </si>
  <si>
    <t>VA-0003-0023 - Elizabeth River Crossing - Comprehensive Agreement - Exhibit H.pdf</t>
  </si>
  <si>
    <t>VA-0003-0024 - Elizabeth River Crossing - Comprehensive Agreement - Exhibit I.pdf</t>
  </si>
  <si>
    <t>VA-0003-0025 - Elizabeth River Crossing - Comprehensive Agreement - Exhibit J.pdf</t>
  </si>
  <si>
    <t>VA-0003-0026 - Elizabeth River Crossing - Comprehensive Agreement - Exhibit K.pdf</t>
  </si>
  <si>
    <t>VA-0003-0027 - Elizabeth River Crossing - Comprehensive Agreement - Exhibit L.pdf</t>
  </si>
  <si>
    <t>VA-0003-0028 - Elizabeth River Crossing - Comprehensive Agreement - Exhibit M.pdf</t>
  </si>
  <si>
    <t>VA-0003-0029 - Elizabeth River Crossing - Comprehensive Agreement - Exhibit N.pdf</t>
  </si>
  <si>
    <t>VA-0003-0030 - Elizabeth River Crossing - Comprehensive Agreement - Exhibit O.pdf</t>
  </si>
  <si>
    <t>VA-0003-0031 - Elizabeth River Crossing - Comprehensive Agreement - Exhibit P-1.pdf</t>
  </si>
  <si>
    <t>VA-0003-0032 - Elizabeth River Crossing - Comprehensive Agreement - Exhibit P-2.pdf</t>
  </si>
  <si>
    <t>VA-0003-0033 - Elizabeth River Crossing - Comprehensive Agreement - Exhibit P-3.pdf</t>
  </si>
  <si>
    <t>VA-0003-0034 - Elizabeth River Crossing - Comprehensive Agreement - Exhibit P-4.pdf</t>
  </si>
  <si>
    <t>VA-0003-0035 - Elizabeth River Crossing - Comprehensive Agreement - Exhibit P-5.pdf</t>
  </si>
  <si>
    <t>VA-0003-0036 - Elizabeth River Crossing - Comprehensive Agreement - Exhibit P-6.pdf</t>
  </si>
  <si>
    <t>VA-0003-0037 - Elizabeth River Crossing - Comprehensive Agreement - Exhibit Q.pdf</t>
  </si>
  <si>
    <t>VA-0003-0038 - Elizabeth River Crossing - Comprehensive Agreement - Exhibit R.pdf</t>
  </si>
  <si>
    <t>VA-0003-0039 - Elizabeth River Crossing - Comprehensive Agreement - Exhibit S.pdf</t>
  </si>
  <si>
    <t>VA-0003-0040 - Elizabeth River Crossing - Comprehensive Agreement - Exhibit T.pdf</t>
  </si>
  <si>
    <t>VA-0003-0041 - Elizabeth River Crossing - Comprehensive Agreement - Exhibit U.pdf</t>
  </si>
  <si>
    <t>VA-0003-0042 - Elizabeth River Crossing - Comprehensive Agreement - Exhibit V.pdf</t>
  </si>
  <si>
    <t>VA-0003-0043 - Elizabeth River Crossing - Comprehensive Agreement - Exhibit W.pdf</t>
  </si>
  <si>
    <t>VA-0003-0044 - Elizabeth River Crossing - Comprehensive Agreement - Exhibit X.pdf</t>
  </si>
  <si>
    <t>VA-0003-0045 - Elizabeth River Crossing - Comprehensive Agreement - Exhibit Y.pdf</t>
  </si>
  <si>
    <t>VA-0003-0046 - Elizabeth River Crossing - Comprehensive Agreement - Exhibit Z.pdf</t>
  </si>
  <si>
    <t>VA-0003-0047 - Elizabeth River Crossing - Comprehensive Agreement - Exhibit AA.pdf</t>
  </si>
  <si>
    <t>VA-0003-0048 - Elizabeth River Crossing - Comprehensive Agreement - Exhibit BB.pdf</t>
  </si>
  <si>
    <t>VA-0003-0049 - Elizabeth River Crossing - Comprehensive Agreement - Exhibit CC.pdf</t>
  </si>
  <si>
    <t>VA-0003-0050 - Elizabeth River Crossing - Comprehensive Agreement - Exhibit DD-1.pdf</t>
  </si>
  <si>
    <t>VA-0003-0051 - Elizabeth River Crossing - Comprehensive Agreement - Exhibit EE.pdf</t>
  </si>
  <si>
    <t>VA-0003-0052 - Elizabeth River Crossing - Comprehensive Agreement - Exhibit FF.pdf</t>
  </si>
  <si>
    <t>VA-0003-0053 - Elizabeth River Crossing - Comprehensive Agreement - Exhibit GG.pdf</t>
  </si>
  <si>
    <t>VA-0003-0054 - Elizabeth River Crossing - Comprehensive Agreement - Exhibit HH.pdf</t>
  </si>
  <si>
    <t>VA-0003-0055 - Elizabeth River Crossing - Comprehensive Agreement - Exhibit II.pdf</t>
  </si>
  <si>
    <t>VA-0003-0056 - Elizabeth River Crossing - Comprehensive Agreement - Exhibit JJ.pdf</t>
  </si>
  <si>
    <t>VA-0003-0057 - Elizabeth River Crossing - Comprehensive Agreement - Exhibit KK.pdf</t>
  </si>
  <si>
    <t>VA-0003-0058 - Elizabeth River Crossing - Comprehensive Agreement - Exhibit LL.pdf</t>
  </si>
  <si>
    <t>VA-0003-0059 - Elizabeth River Crossing - Comprehensive Agreement - Exhibit MM.pdf</t>
  </si>
  <si>
    <t>VA-0003-0060 - Elizabeth River Crossing - Comprehensive Agreement - Exhibit NN.pdf</t>
  </si>
  <si>
    <t>VA-0003-0061 - Elizabeth River Crossing - Termination of Interim Agreement and Release of Guaranty.pdf</t>
  </si>
  <si>
    <t>VA-0003-0062 - Elizabeth River Crossing - Assignment and Assumption Agreement with Respect to Interim Agreement.pdf</t>
  </si>
  <si>
    <t>VA-0004-0002 - Dulles Greenway Extension - Comprehensive Agreement.pdf</t>
  </si>
  <si>
    <t>VA-0004-0003 - Dulles Greenway Extension - Comprehensive Agreement - Appendix A-1.pdf</t>
  </si>
  <si>
    <t>VA-0004-0004 - Dulles Greenway Extension - Comprehensive Agreement - Appendix A-2.pdf</t>
  </si>
  <si>
    <t>VA-0004-0005 - Dulles Greenway Extension - Comprehensive Agreement - Appendix A-3.pdf</t>
  </si>
  <si>
    <t>VA-0004-0006 - Dulles Greenway Extension - Comprehensive Agreement - Appendix A-4.pdf</t>
  </si>
  <si>
    <t>VA-0004-0007 - Dulles Greenway Extension - Comprehensive Agreement - Appendix B.pdf</t>
  </si>
  <si>
    <t>VA-0004-0008 - Dulles Greenway Extension - Comprehensive Agreement - Appendix C.pdf</t>
  </si>
  <si>
    <t>VA-0004-0009 - Dulles Greenway Extension - Comprehensive Agreement - Appendix D.pdf</t>
  </si>
  <si>
    <t>VA-0004-0010 - Dulles Greenway Extension - Comprehensive Agreement - Appendix E.pdf</t>
  </si>
  <si>
    <t>VA-0004-0011 - Dulles Greenway Extension - Comprehensive Agreement - Appendix F.pdf</t>
  </si>
  <si>
    <t>VA-0004-0012 - Dulles Greenway Extension - Comprehensive Agreement - Appendix G.pdf</t>
  </si>
  <si>
    <t>VA-0004-0013 - Dulles Greenway Extension - Comprehensive Agreement - Appendix H.pdf</t>
  </si>
  <si>
    <t>VA-0004-0014 - Dulles Greenway Extension - Comprehensive Agreement - Appendix I.pdf</t>
  </si>
  <si>
    <t>VA-0004-0015 - Dulles Greenway Extension - Comprehensive Agreement - Appendix J.pdf</t>
  </si>
  <si>
    <t>VA-0004-0015a - Dulles Greenway Extension - Comprehensive Agreement - Appendix J - Exhibits.pdf</t>
  </si>
  <si>
    <t>VA-0004-0016 - Dulles Greenway Extension - Comprehensive Agreement - Appendix K.pdf</t>
  </si>
  <si>
    <t>VA-0004-0017 - Dulles Greenway Extension - Comprehensive Agreement - Appendix L.pdf</t>
  </si>
  <si>
    <t>VA-0004-0018 - Dulles Greenway Extension - Comprehensive Agreement - Appendix M.pdf</t>
  </si>
  <si>
    <t>VA-0004-0019 - Dulles Greenway Extension - Comprehensive Agreement - Appendix M - Exhibit M.pdf</t>
  </si>
  <si>
    <t>VA-0004-0020 - Dulles Greenway Extension - Comprehensive Agreement - Appendix N.pdf</t>
  </si>
  <si>
    <t>VA-0005-0001 - I-395 Express Lanes Extension - Amended and Restated Comprehensive Agreement.pdf</t>
  </si>
  <si>
    <t>VA-0006-0001 - I-66 Outside the Beltway - Comprehensive Agreement.pdf</t>
  </si>
  <si>
    <t>VA-0006-0002 - I-66 Outside the Beltway - Comprehensive Agreement - Attachment 1-c.pdf</t>
  </si>
  <si>
    <t>VA-0006-0003 - I-66 Outside the Beltway - Comprehensive Agreement - Attachment 2-c.pdf</t>
  </si>
  <si>
    <t>VA-0006-0004 - I-66 Outside the Beltway - Comprehensive Agreement - Attachment AA-c.pdf</t>
  </si>
  <si>
    <t>VA-0006-0005 - I-66 Outside the Beltway - Comprehensive Agreement - Attachment B-1-c.pdf</t>
  </si>
  <si>
    <t>VA-0006-0006 - I-66 Outside the Beltway - Comprehensive Agreement - Attachment B-3-c.pdf</t>
  </si>
  <si>
    <t>VA-0006-0007 - I-66 Outside the Beltway - Comprehensive Agreement - Attachment C-c.pdf</t>
  </si>
  <si>
    <t>VA-0006-0008 - I-66 Outside the Beltway - Comprehensive Agreement - Attachment D-c.pdf</t>
  </si>
  <si>
    <t>VA-0006-0009 - I-66 Outside the Beltway - Comprehensive Agreement - Attachment E-c.pdf</t>
  </si>
  <si>
    <t>VA-0006-0010 - I-66 Outside the Beltway - Comprehensive Agreement - Attachment F-1-c.pdf</t>
  </si>
  <si>
    <t>VA-0006-0011 - I-66 Outside the Beltway - Comprehensive Agreement - Attachment G-c.pdf</t>
  </si>
  <si>
    <t>VA-0006-0012 - I-66 Outside the Beltway - Comprehensive Agreement - Attachment H-c.pdf</t>
  </si>
  <si>
    <t>VA-0006-0013 - I-66 Outside the Beltway - Comprehensive Agreement - Attachment I-c-c.pdf</t>
  </si>
  <si>
    <t>VA-0006-0014 - I-66 Outside the Beltway - Comprehensive Agreement - Attachment J-c-c.pdf</t>
  </si>
  <si>
    <t>VA-0006-0015 - I-66 Outside the Beltway - Comprehensive Agreement - Attachment K-c-c.pdf</t>
  </si>
  <si>
    <t>VA-0006-0016 - I-66 Outside the Beltway - Comprehensive Agreement - Attachment L-c-c.pdf</t>
  </si>
  <si>
    <t>VA-0006-0017 - I-66 Outside the Beltway - Comprehensive Agreement - Attachment M-c-c.pdf</t>
  </si>
  <si>
    <t>VA-0006-0018 - I-66 Outside the Beltway - Comprehensive Agreement - Attachment N-c-c.pdf</t>
  </si>
  <si>
    <t>VA-0006-0019 - I-66 Outside the Beltway - Comprehensive Agreement - Attachment O-c-c.pdf</t>
  </si>
  <si>
    <t>VA-0006-0020 - I-66 Outside the Beltway - Comprehensive Agreement - Attachment P-d.pdf</t>
  </si>
  <si>
    <t>VA-0006-0021 - I-66 Outside the Beltway - Comprehensive Agreement - Attachment Q-c.pdf</t>
  </si>
  <si>
    <t>VA-0006-0022 - I-66 Outside the Beltway - Comprehensive Agreement - Attachment R-c.pdf</t>
  </si>
  <si>
    <t>VA-0006-0023 - I-66 Outside the Beltway - Comprehensive Agreement - Attachment S-c.pdf</t>
  </si>
  <si>
    <t>VA-0006-0024 - I-66 Outside the Beltway - Comprehensive Agreement - Attachment T-c.pdf</t>
  </si>
  <si>
    <t>VA-0006-0025 - I-66 Outside the Beltway - Comprehensive Agreement - Attachment U-1-c.pdf</t>
  </si>
  <si>
    <t>VA-0006-0026 - I-66 Outside the Beltway - Comprehensive Agreement - Attachment U-2-c.pdf</t>
  </si>
  <si>
    <t>VA-0006-0027 - I-66 Outside the Beltway - Comprehensive Agreement - Attachment V-c.pdf</t>
  </si>
  <si>
    <t>VA-0006-0028 - I-66 Outside the Beltway - Comprehensive Agreement - Attachment W-c.pdf</t>
  </si>
  <si>
    <t>VA-0006-0029 - I-66 Outside the Beltway - Comprehensive Agreement - Attachment X-c.pdf</t>
  </si>
  <si>
    <t>VA-0006-0030 - I-66 Outside the Beltway - Comprehensive Agreement - Attachment Y-c.pdf</t>
  </si>
  <si>
    <t>VA-0006-0031 - I-66 Outside the Beltway - Comprehensive Agreement - Attachment Z-c.pdf</t>
  </si>
  <si>
    <t>VA-0006-0032 - I-66 Outside the Beltway - Amended and Restated Loan Agreement.pdf</t>
  </si>
  <si>
    <t>VA-0007-0001a - Pocahontas Parkway Toll Road - Asset Purchase Agreement.pdf</t>
  </si>
  <si>
    <t>VA-0007-0001b - Pocahontas Parkway Toll Road - Asset Purchase Agreement - Exhibit A.pdf</t>
  </si>
  <si>
    <t>VA-0007-0001c - Pocahontas Parkway Toll Road - Asset Purchase Agreement - Exhibit B.pdf</t>
  </si>
  <si>
    <t>VA-0007-0001d - Pocahontas Parkway Toll Road - Asset Purchase Agreement - Exhibit D.pdf</t>
  </si>
  <si>
    <t>VA-0007-0001e - Pocahontas Parkway Toll Road - Asset Purchase Agreement - Exhibit E.pdf</t>
  </si>
  <si>
    <t>VA-0007-0001f - Pocahontas Parkway Toll Road - Asset Purchase Agreement - Exhibit F.pdf</t>
  </si>
  <si>
    <t>VA-0007-0001g - Pocahontas Parkway Toll Road - Asset Purchase Agreement - Schedule 3.4(f).pdf</t>
  </si>
  <si>
    <t>VA-0007-0001h - Pocahontas Parkway Toll Road - Asset Purchase Agreement - Schedule 3.6.pdf</t>
  </si>
  <si>
    <t>VA-0007-0001i - Pocahontas Parkway Toll Road - Asset Purchase Agreement - Schedule 3.8.pdf</t>
  </si>
  <si>
    <t>VA-0007-0001j - Pocahontas Parkway Toll Road - Asset Purchase Agreement - Schedule 3.13(A).pdf</t>
  </si>
  <si>
    <t>VA-0007-0001k - Pocahontas Parkway Toll Road - Asset Purchase Agreement - Schedule 3.13(B).pdf</t>
  </si>
  <si>
    <t>VA-0007-0001l - Pocahontas Parkway Toll Road - Asset Purchase Agreement - Schedule 3.13(C).pdf</t>
  </si>
  <si>
    <t>VA-0007-0001m - Pocahontas Parkway Toll Road - Asset Purchase Agreement - Schedule 3.14.pdf</t>
  </si>
  <si>
    <t>VA-0007-0001n - Pocahontas Parkway Toll Road - Asset Purchase Agreement - Schedule 3.18(A).pdf</t>
  </si>
  <si>
    <t>VA-0007-0001o - Pocahontas Parkway Toll Road - Asset Purchase Agreement - Schedule 3.18(B).pdf</t>
  </si>
  <si>
    <t>VA-0007-0001p - Pocahontas Parkway Toll Road - Asset Purchase Agreement - Schedule 3.19.pdf</t>
  </si>
  <si>
    <t>VA-0007-0001q - Pocahontas Parkway Toll Road - Asset Purchase Agreement - Schedule 3.20.pdf</t>
  </si>
  <si>
    <t>VA-0007-0001r - Pocahontas Parkway Toll Road - Asset Purchase Agreement - Schedule 3.21.pdf</t>
  </si>
  <si>
    <t>VA-0007-0001s - Pocahontas Parkway Toll Road - Asset Purchase Agreement - Schedule 3.23.pdf</t>
  </si>
  <si>
    <t>VA-0007-0001t - Pocahontas Parkway Toll Road - Asset Purchase Agreement - Schedule A.pdf</t>
  </si>
  <si>
    <t>VA-0007-0002 - Pocahontas Parkway Toll Road - Amended and Restated Comprehensive Agreement (includes Exhibits).pdf</t>
  </si>
  <si>
    <t>VA-0007-0003 - Pocahontas Parkway Toll Road - Amended and Restated Comprehensive Agreement - Closing Index and  Table of Contents.pdf</t>
  </si>
  <si>
    <t>VA-0008-0001 - Coalfields Expressway (Route 121) - Comprehensive Agreement.pdf</t>
  </si>
  <si>
    <t>VA-0014-0001 - I-95 Express Lanes Fredericksburg Extension - Second Amended and Restated Comprehensive Agreement.pdf</t>
  </si>
  <si>
    <t>BC/0019/0001</t>
  </si>
  <si>
    <t>BC/0033/0039</t>
  </si>
  <si>
    <t>BC-0034-0001 - Sea-to-Sky Highway Improvement Project - Project Agreement.pdf</t>
  </si>
  <si>
    <t>BC-0034-0002 - Sea-to-Sky Highway Improvement Project - Project Agreement - Schedules.pdf</t>
  </si>
  <si>
    <t>BC-0037-0001 - Site C Clean Energy Project Worker Accommodation - Project Agreement.pdf</t>
  </si>
  <si>
    <t>BC-0037-0002 - Site C Clean Energy Project Worker Accommodation - Project Agreement - Schedule 1.pdf</t>
  </si>
  <si>
    <t>BC-0037-0003 - Site C Clean Energy Project Worker Accommodation - Project Agreement - Schedule 2.pdf</t>
  </si>
  <si>
    <t>BC-0037-0004 - Site C Clean Energy Project Worker Accommodation - Project Agreement - Schedule 3.pdf</t>
  </si>
  <si>
    <t>BC-0037-0005 - Site C Clean Energy Project Worker Accommodation - Project Agreement - Schedule 4.pdf</t>
  </si>
  <si>
    <t>BC-0037-0006 - Site C Clean Energy Project Worker Accommodation - Project Agreement - Schedule 5.pdf</t>
  </si>
  <si>
    <t>BC-0037-0007 - Site C Clean Energy Project Worker Accommodation - Project Agreement - Schedule 6.pdf</t>
  </si>
  <si>
    <t>BC-0037-0008 - Site C Clean Energy Project Worker Accommodation - Project Agreement - Schedule 7.pdf</t>
  </si>
  <si>
    <t>BC-0037-0009 - Site C Clean Energy Project Worker Accommodation - Project Agreement - Schedule 8.pdf</t>
  </si>
  <si>
    <t>BC-0037-0010 - Site C Clean Energy Project Worker Accommodation - Project Agreement - Schedule 9.pdf</t>
  </si>
  <si>
    <t>BC-0037-0011 - Site C Clean Energy Project Worker Accommodation - Project Agreement - Schedule 10.pdf</t>
  </si>
  <si>
    <t>BC-0037-0012 - Site C Clean Energy Project Worker Accommodation - Project Agreement - Schedule 11.pdf</t>
  </si>
  <si>
    <t>BC-0037-0013 - Site C Clean Energy Project Worker Accommodation - Project Agreement - Schedule 12.pdf</t>
  </si>
  <si>
    <t>BC-0037-0014 - Site C Clean Energy Project Worker Accommodation - Project Agreement - Schedule 13.pdf</t>
  </si>
  <si>
    <t>BC-0037-0015 - Site C Clean Energy Project Worker Accommodation - Project Agreement - Schedule 14.pdf</t>
  </si>
  <si>
    <t>BC-0037-0016 - Site C Clean Energy Project Worker Accommodation - Project Agreement - Schedule 15.pdf</t>
  </si>
  <si>
    <t>BC-0037-0017 - Site C Clean Energy Project Worker Accommodation - Project Agreement - Schedule 16.pdf</t>
  </si>
  <si>
    <t>BC-0037-0018 - Site C Clean Energy Project Worker Accommodation - Project Agreement - Schedule 17.pdf</t>
  </si>
  <si>
    <t>BC-0037-0019 - Site C Clean Energy Project Worker Accommodation - Project Agreement - Schedule 18.pdf</t>
  </si>
  <si>
    <t>BC-0037-0020 - Site C Clean Energy Project Worker Accommodation - Project Agreement - Schedule 19.pdf</t>
  </si>
  <si>
    <t>BC-0037-0021 - Site C Clean Energy Project Worker Accommodation - Project Agreement - Schedule 20.pdf</t>
  </si>
  <si>
    <t>BC-0037-0022 - Site C Clean Energy Project Worker Accommodation - Project Agreement - Schedule 21.pdf</t>
  </si>
  <si>
    <t>BC-0037-0023 - Site C Clean Energy Project Worker Accommodation - Project Agreement - Schedule 22.pdf</t>
  </si>
  <si>
    <t>BC-0037-0024 - Site C Clean Energy Project Worker Accommodation - Project Agreement - Schedule 23.pdf</t>
  </si>
  <si>
    <t>BC-0037-0025 - Site C Clean Energy Project Worker Accommodation - Project Agreement - Schedule 24.pdf</t>
  </si>
  <si>
    <t>BC-0037-0026 - Site C Clean Energy Project Worker Accommodation - Project Agreement - Schedule 25.pdf</t>
  </si>
  <si>
    <t>BC-0037-0027 - Site C Clean Energy Project Worker Accommodation - Project Agreement - Schedule 26.pdf</t>
  </si>
  <si>
    <t>BC-0037-0028 - Site C Clean Energy Project Worker Accommodation - Project Agreement - Schedule 27.pdf</t>
  </si>
  <si>
    <t>BC-0037-0029 - Site C Clean Energy Project Worker Accommodation - Project Agreement - Schedule 28.pdf</t>
  </si>
  <si>
    <t>BC-0037-0030 - Site C Clean Energy Project Worker Accommodation - Project Agreement - Schedule 29.pdf</t>
  </si>
  <si>
    <t>BC-0037-0031 - Site C Clean Energy Project Worker Accommodation - Project Agreement - Schedule 30.pdf</t>
  </si>
  <si>
    <t>ON/0061/0001</t>
  </si>
  <si>
    <t>ON/0096/0001</t>
  </si>
  <si>
    <t>BC-0019-0001 - Kicking Horse Canyon-Phase 2 - Concession Agreement.pdf</t>
  </si>
  <si>
    <t>BC-0033-0039 - Royal Jubilee Hospital Patient Care Centre - Project Agreement - Appendix 8A.pdf</t>
  </si>
  <si>
    <t>BC-0040-0001 - Surrey Memorial Hospital Redevelopment and Expansion - Project Agreement.pdf</t>
  </si>
  <si>
    <t>BC-0040-0002 - Surrey Memorial Hospital Redevelopment and Expansion - Project Agreement - Schedule 1.pdf</t>
  </si>
  <si>
    <t>BC-0040-0003 - Surrey Memorial Hospital Redevelopment and Expansion - Project Agreement - Schedule 2.pdf</t>
  </si>
  <si>
    <t>BC-0040-0004 - Surrey Memorial Hospital Redevelopment and Expansion - Project Agreement - Schedule 3.pdf</t>
  </si>
  <si>
    <t>BC-0040-0005 - Surrey Memorial Hospital Redevelopment and Expansion - Project Agreement - Schedule 4.pdf</t>
  </si>
  <si>
    <t>BC-0040-0006 - Surrey Memorial Hospital Redevelopment and Expansion - Project Agreement - Schedule 5.pdf</t>
  </si>
  <si>
    <t>BC-0040-0007 - Surrey Memorial Hospital Redevelopment and Expansion - Project Agreement - Schedule 6.pdf</t>
  </si>
  <si>
    <t>BC-0040-0008 - Surrey Memorial Hospital Redevelopment and Expansion - Project Agreement - Schedule 7.pdf</t>
  </si>
  <si>
    <t>BC-0040-0009 - Surrey Memorial Hospital Redevelopment and Expansion - Project Agreement - Schedule 8.pdf</t>
  </si>
  <si>
    <t>BC-0040-0010 - Surrey Memorial Hospital Redevelopment and Expansion - Project Agreement - Schedule 9.pdf</t>
  </si>
  <si>
    <t>BC-0040-0011 - Surrey Memorial Hospital Redevelopment and Expansion - Project Agreement - Schedule 10.pdf</t>
  </si>
  <si>
    <t>BC-0040-0012 - Surrey Memorial Hospital Redevelopment and Expansion - Project Agreement - Schedule 11.pdf</t>
  </si>
  <si>
    <t>BC-0040-0013 - Surrey Memorial Hospital Redevelopment and Expansion - Project Agreement - Schedule 12.pdf</t>
  </si>
  <si>
    <t>BC-0040-0014 - Surrey Memorial Hospital Redevelopment and Expansion - Project Agreement - Schedule 13.pdf</t>
  </si>
  <si>
    <t>BC-0040-0015 - Surrey Memorial Hospital Redevelopment and Expansion - Project Agreement - Schedule 14.pdf</t>
  </si>
  <si>
    <t>BC-0040-0016 - Surrey Memorial Hospital Redevelopment and Expansion - Project Agreement - Schedule 15.pdf</t>
  </si>
  <si>
    <t>BC-0040-0017 - Surrey Memorial Hospital Redevelopment and Expansion - Project Agreement - Schedule 16.pdf</t>
  </si>
  <si>
    <t>BC-0040-0018 - Surrey Memorial Hospital Redevelopment and Expansion - Project Agreement - Schedule 17.pdf</t>
  </si>
  <si>
    <t>BC-0040-0019 - Surrey Memorial Hospital Redevelopment and Expansion - Project Agreement - Schedule 18.pdf</t>
  </si>
  <si>
    <t>BC-0040-0020 - Surrey Memorial Hospital Redevelopment and Expansion - Project Agreement - Appendix 2A.pdf</t>
  </si>
  <si>
    <t>BC-0040-0021 - Surrey Memorial Hospital Redevelopment and Expansion - Project Agreement - Appendix 2B.pdf</t>
  </si>
  <si>
    <t>BC-0040-0022 - Surrey Memorial Hospital Redevelopment and Expansion - Project Agreement - Appendix 2C.pdf</t>
  </si>
  <si>
    <t>BC-0040-0023 - Surrey Memorial Hospital Redevelopment and Expansion - Project Agreement - Appendix 2D.pdf</t>
  </si>
  <si>
    <t>BC-0040-0024 - Surrey Memorial Hospital Redevelopment and Expansion - Project Agreement - Appendix 2E.pdf</t>
  </si>
  <si>
    <t>BC-0040-0025 - Surrey Memorial Hospital Redevelopment and Expansion - Project Agreement - Appendix 2E - Attachment 1.pdf</t>
  </si>
  <si>
    <t>BC-0040-0026 - Surrey Memorial Hospital Redevelopment and Expansion - Project Agreement - Appendix 2E - Attachment 2.pdf</t>
  </si>
  <si>
    <t>BC-0040-0027 - Surrey Memorial Hospital Redevelopment and Expansion - Project Agreement - Appendix 2E - Attachment 3.pdf</t>
  </si>
  <si>
    <t>BC-0040-0028 - Surrey Memorial Hospital Redevelopment and Expansion - Project Agreement - Appendix 2F.pdf</t>
  </si>
  <si>
    <t>BC-0040-0029 - Surrey Memorial Hospital Redevelopment and Expansion - Project Agreement - Appendix 2G.pdf</t>
  </si>
  <si>
    <t>BC-0040-0030 - Surrey Memorial Hospital Redevelopment and Expansion - Project Agreement - Appendix 2H.pdf</t>
  </si>
  <si>
    <t>BC-0040-0031 - Surrey Memorial Hospital Redevelopment and Expansion - Project Agreement - Appendix 2I.pdf</t>
  </si>
  <si>
    <t>BC-0040-0032 - Surrey Memorial Hospital Redevelopment and Expansion - Project Agreement - Appendix 3A.pdf</t>
  </si>
  <si>
    <t>BC-0040-0033 - Surrey Memorial Hospital Redevelopment and Expansion - Project Agreement - Appendix 3B.pdf</t>
  </si>
  <si>
    <t>BC-0040-0034 - Surrey Memorial Hospital Redevelopment and Expansion - Project Agreement - Appendix 3B - Appendix 1.pdf</t>
  </si>
  <si>
    <t>BC-0040-0035 - Surrey Memorial Hospital Redevelopment and Expansion - Project Agreement - Appendix 3C.pdf</t>
  </si>
  <si>
    <t>BC-0040-0036 - Surrey Memorial Hospital Redevelopment and Expansion - Project Agreement - Appendix 3D.pdf</t>
  </si>
  <si>
    <t>BC-0040-0037 - Surrey Memorial Hospital Redevelopment and Expansion - Project Agreement - Appendix 3E.pdf</t>
  </si>
  <si>
    <t>BC-0040-0038 - Surrey Memorial Hospital Redevelopment and Expansion - Project Agreement - Appendix 3E - Attachment 1.pdf</t>
  </si>
  <si>
    <t>BC-0040-0039 - Surrey Memorial Hospital Redevelopment and Expansion - Project Agreement - Appendix 3F.pdf</t>
  </si>
  <si>
    <t>BC-0040-0040 - Surrey Memorial Hospital Redevelopment and Expansion - Project Agreement - Appendix 3G.pdf</t>
  </si>
  <si>
    <t>BC-0040-0041 - Surrey Memorial Hospital Redevelopment and Expansion - Project Agreement - Appendix 3H.pdf</t>
  </si>
  <si>
    <t>BC-0040-0042 - Surrey Memorial Hospital Redevelopment and Expansion - Project Agreement - Appendix 3I.pdf</t>
  </si>
  <si>
    <t>BC-0040-0043 - Surrey Memorial Hospital Redevelopment and Expansion - Project Agreement - Appendix 3J.pdf</t>
  </si>
  <si>
    <t>BC-0040-0044 - Surrey Memorial Hospital Redevelopment and Expansion - Project Agreement - Appendix 4A.pdf</t>
  </si>
  <si>
    <t>BC-0040-0045 - Surrey Memorial Hospital Redevelopment and Expansion - Project Agreement - Appendix 4B.pdf</t>
  </si>
  <si>
    <t>BC-0040-0046 - Surrey Memorial Hospital Redevelopment and Expansion - Project Agreement - Appendix 4C.pdf</t>
  </si>
  <si>
    <t>BC-0040-0047 - Surrey Memorial Hospital Redevelopment and Expansion - Project Agreement - Appendix 4D.pdf</t>
  </si>
  <si>
    <t>BC-0040-0048 - Surrey Memorial Hospital Redevelopment and Expansion - Project Agreement - Appendix 4E.pdf</t>
  </si>
  <si>
    <t>BC-0040-0049 - Surrey Memorial Hospital Redevelopment and Expansion - Project Agreement - Appendix 4E - Attachment 1.pdf</t>
  </si>
  <si>
    <t>BC-0040-0050 - Surrey Memorial Hospital Redevelopment and Expansion - Project Agreement - Appendix 4F.pdf</t>
  </si>
  <si>
    <t>BC-0040-0051 - Surrey Memorial Hospital Redevelopment and Expansion - Project Agreement - Appendix 4G.pdf</t>
  </si>
  <si>
    <t>BC-0040-0052 - Surrey Memorial Hospital Redevelopment and Expansion - Project Agreement - Appendix 4H.pdf</t>
  </si>
  <si>
    <t>BC-0040-0053 - Surrey Memorial Hospital Redevelopment and Expansion - Project Agreement - Appendix 8A.pdf</t>
  </si>
  <si>
    <t>BC-0040-0054 - Surrey Memorial Hospital Redevelopment and Expansion - Project Agreement - Appendix 8B.pdf</t>
  </si>
  <si>
    <t>BC-0041-0001 - Surrey Pretrial Services Centre Expansion - Project Agreement.pdf</t>
  </si>
  <si>
    <t>BC-0041-0002 - Surrey Pretrial Services Centre Expansion - Project Agreement - Schedule 1.pdf</t>
  </si>
  <si>
    <t>BC-0041-0003 - Surrey Pretrial Services Centre Expansion - Project Agreement - Schedule 2.pdf</t>
  </si>
  <si>
    <t>BC-0041-0004 - Surrey Pretrial Services Centre Expansion - Project Agreement - Schedule 2 - Appendix 2G.pdf</t>
  </si>
  <si>
    <t>BC-0041-0005 - Surrey Pretrial Services Centre Expansion - Project Agreement - Schedule 3.pdf</t>
  </si>
  <si>
    <t>BC-0041-0006 - Surrey Pretrial Services Centre Expansion - Project Agreement - Schedule 4.pdf</t>
  </si>
  <si>
    <t>BC-0041-0007 - Surrey Pretrial Services Centre Expansion - Project Agreement - Schedule 4 - Appendix  4A.pdf</t>
  </si>
  <si>
    <t>BC-0041-0008 - Surrey Pretrial Services Centre Expansion - Project Agreement - Schedule 5.pdf</t>
  </si>
  <si>
    <t>BC-0041-0009 - Surrey Pretrial Services Centre Expansion - Project Agreement - Schedule 6.pdf</t>
  </si>
  <si>
    <t>BC-0041-0010 - Surrey Pretrial Services Centre Expansion - Project Agreement - Schedule 7.pdf</t>
  </si>
  <si>
    <t>BC-0041-0011 - Surrey Pretrial Services Centre Expansion - Project Agreement - Schedule 7 - Appendix 7A.pdf</t>
  </si>
  <si>
    <t>BC-0041-0012 - Surrey Pretrial Services Centre Expansion - Project Agreement - Schedule 8.pdf</t>
  </si>
  <si>
    <t>BC-0041-0013 - Surrey Pretrial Services Centre Expansion - Project Agreement - Schedule 9.pdf</t>
  </si>
  <si>
    <t>BC-0041-0014 - Surrey Pretrial Services Centre Expansion - Project Agreement - Schedule 10.pdf</t>
  </si>
  <si>
    <t>BC-0041-0015 - Surrey Pretrial Services Centre Expansion - Project Agreement - Schedule 11.pdf</t>
  </si>
  <si>
    <t>BC-0041-0016 - Surrey Pretrial Services Centre Expansion - Project Agreement - Schedule 12.pdf</t>
  </si>
  <si>
    <t>BC-0041-0017 - Surrey Pretrial Services Centre Expansion - Project Agreement - Schedule 13.pdf</t>
  </si>
  <si>
    <t>BC-0041-0018 - Surrey Pretrial Services Centre Expansion - Project Agreement - Schedule 14.pdf</t>
  </si>
  <si>
    <t>BC-0041-0019 - Surrey Pretrial Services Centre Expansion - Project Agreement - Schedule 15.pdf</t>
  </si>
  <si>
    <t>BC-0041-0020 - Surrey Pretrial Services Centre Expansion - Project Agreement - Schedule 16.pdf</t>
  </si>
  <si>
    <t>BC-0041-0021 - Surrey Pretrial Services Centre Expansion - Project Agreement - Schedule 17.pdf</t>
  </si>
  <si>
    <t>BC-0041-0022 - Surrey Pretrial Services Centre Expansion - Project Agreement - Schedule 18.pdf</t>
  </si>
  <si>
    <t>BC-0041-0023 - Surrey Pretrial Services Centre Expansion - Project Agreement - Appendix 2A.pdf</t>
  </si>
  <si>
    <t>BC-0041-0024 - Surrey Pretrial Services Centre Expansion - Project Agreement - Appendix 2D.pdf</t>
  </si>
  <si>
    <t>BC-0041-0025 - Surrey Pretrial Services Centre Expansion - Project Agreement - Appendix 2E.pdf</t>
  </si>
  <si>
    <t>BC-0041-0026 - Surrey Pretrial Services Centre Expansion - Project Agreement - Appendix 4B.pdf</t>
  </si>
  <si>
    <t>BC-0041-0027 - Surrey Pretrial Services Centre Expansion - Project Agreement - Appendix 4C.pdf</t>
  </si>
  <si>
    <t>BC-0041-0028 - Surrey Pretrial Services Centre Expansion - Project Agreement - Appendix 4D.pdf</t>
  </si>
  <si>
    <t>BC-0041-0029 - Surrey Pretrial Services Centre Expansion - Project Agreement - Appendix 4E.pdf</t>
  </si>
  <si>
    <t>BC-0041-0030 - Surrey Pretrial Services Centre Expansion - Project Agreement - Appendix 4F.pdf</t>
  </si>
  <si>
    <t>BC-0041-0031 - Surrey Pretrial Services Centre Expansion - Project Agreement - Appendix 4G.pdf</t>
  </si>
  <si>
    <t>BC-0041-0032 - Surrey Pretrial Services Centre Expansion - Project Agreement - Appendix 4H.pdf</t>
  </si>
  <si>
    <t>BC-0041-0033 - Surrey Pretrial Services Centre Expansion - Project Agreement - Appendix 4I.pdf</t>
  </si>
  <si>
    <t>BC-0041-0034 - Surrey Pretrial Services Centre Expansion - Project Agreement - Appendix 7B.pdf</t>
  </si>
  <si>
    <t>BC-0041-0035 - Surrey Pretrial Services Centre Expansion - Project Agreement - Appendix 7C.pdf</t>
  </si>
  <si>
    <t>BC-0043-0001 - Vancouver SRO Renewal Initiative - Project Agreement.pdf</t>
  </si>
  <si>
    <t>BC-0043-0002 - Vancouver SRO Renewal Initiative - Project Agreement - Schedule 2.pdf</t>
  </si>
  <si>
    <t>BC-0043-0003 - Vancouver SRO Renewal Initiative - Project Agreement - Schedule 3.pdf</t>
  </si>
  <si>
    <t>BC-0043-0004 - Vancouver SRO Renewal Initiative - Project Agreement - Schedule 4.pdf</t>
  </si>
  <si>
    <t>BC-0043-0005 - Vancouver SRO Renewal Initiative - Project Agreement - Schedule 5.pdf</t>
  </si>
  <si>
    <t>BC-0043-0006 - Vancouver SRO Renewal Initiative - Project Agreement - Schedule 6.pdf</t>
  </si>
  <si>
    <t>BC-0043-0007 - Vancouver SRO Renewal Initiative - Project Agreement - Schedule 7.pdf</t>
  </si>
  <si>
    <t>BC-0043-0008 - Vancouver SRO Renewal Initiative - Project Agreement - Schedule 8.pdf</t>
  </si>
  <si>
    <t>BC-0043-0009 - Vancouver SRO Renewal Initiative - Project Agreement - Schedule 9.pdf</t>
  </si>
  <si>
    <t>BC-0043-0010 - Vancouver SRO Renewal Initiative - Project Agreement - Schedule 10.pdf</t>
  </si>
  <si>
    <t>BC-0043-0011 - Vancouver SRO Renewal Initiative - Project Agreement - Schedule 11.pdf</t>
  </si>
  <si>
    <t>BC-0043-0012 - Vancouver SRO Renewal Initiative - Project Agreement - Schedule 12.pdf</t>
  </si>
  <si>
    <t>BC-0043-0013 - Vancouver SRO Renewal Initiative - Project Agreement - Schedule 13.pdf</t>
  </si>
  <si>
    <t>BC-0043-0014 - Vancouver SRO Renewal Initiative - Project Agreement - Schedule 14.pdf</t>
  </si>
  <si>
    <t>BC-0043-0015 - Vancouver SRO Renewal Initiative - Project Agreement - Schedule 15.pdf</t>
  </si>
  <si>
    <t>BC-0043-0016 - Vancouver SRO Renewal Initiative - Project Agreement - Schedule 16.pdf</t>
  </si>
  <si>
    <t>BC-0043-0017 - Vancouver SRO Renewal Initiative - Project Agreement - Schedule 17.pdf</t>
  </si>
  <si>
    <t>BC-0043-0018 - Vancouver SRO Renewal Initiative - Project Agreement - Schedule 18.pdf</t>
  </si>
  <si>
    <t>BC-0043-0019 - Vancouver SRO Renewal Initiative - Project Agreement - Schedule 19.pdf</t>
  </si>
  <si>
    <t>BC-0043-0020 - Vancouver SRO Renewal Initiative - Project Agreement - Appendix 2A.pdf</t>
  </si>
  <si>
    <t>BC-0043-0021 - Vancouver SRO Renewal Initiative - Project Agreement - Appendix 2C.pdf</t>
  </si>
  <si>
    <t>BC-0043-0022 - Vancouver SRO Renewal Initiative - Project Agreement - Appendix 2C - Attachment 1.pdf</t>
  </si>
  <si>
    <t>BC-0043-0023 - Vancouver SRO Renewal Initiative - Project Agreement - Appendix 2E.pdf</t>
  </si>
  <si>
    <t>BC-0043-0024 - Vancouver SRO Renewal Initiative - Project Agreement - Appendix 2E - Attachment 1.pdf</t>
  </si>
  <si>
    <t>BC-0043-0025 - Vancouver SRO Renewal Initiative - Project Agreement - Appendix 2F.pdf</t>
  </si>
  <si>
    <t>BC-0043-0026 - Vancouver SRO Renewal Initiative - Project Agreement - Appendix 2G.pdf</t>
  </si>
  <si>
    <t>BC-0043-0027 - Vancouver SRO Renewal Initiative - Project Agreement - Appendix 2H.pdf</t>
  </si>
  <si>
    <t>BC-0043-0028 - Vancouver SRO Renewal Initiative - Project Agreement - Appendix 3A.pdf</t>
  </si>
  <si>
    <t>BC-0043-0029 - Vancouver SRO Renewal Initiative - Project Agreement - Appendix 3A - Attachment 1.pdf</t>
  </si>
  <si>
    <t>BC-0043-0030 - Vancouver SRO Renewal Initiative - Project Agreement - Appendix 3A - Attachment 2.pdf</t>
  </si>
  <si>
    <t>BC-0043-0031 - Vancouver SRO Renewal Initiative - Project Agreement - Appendix 3B.pdf</t>
  </si>
  <si>
    <t>BC-0043-0032 - Vancouver SRO Renewal Initiative - Project Agreement - Appendix 3B - Attachment 1.pdf</t>
  </si>
  <si>
    <t>BC-0043-0033 - Vancouver SRO Renewal Initiative - Project Agreement - Appendix 3B - Attachment 2.pdf</t>
  </si>
  <si>
    <t>BC-0043-0034 - Vancouver SRO Renewal Initiative - Project Agreement - Appendix 3C.pdf</t>
  </si>
  <si>
    <t>BC-0043-0035 - Vancouver SRO Renewal Initiative - Project Agreement - Appendix 3C - Attachment 1.pdf</t>
  </si>
  <si>
    <t>BC-0043-0036 - Vancouver SRO Renewal Initiative - Project Agreement - Appendix 3C - Attachment 2.pdf</t>
  </si>
  <si>
    <t>BC-0043-0037 - Vancouver SRO Renewal Initiative - Project Agreement - Appendix 3D.pdf</t>
  </si>
  <si>
    <t>BC-0043-0038 - Vancouver SRO Renewal Initiative - Project Agreement - Appendix 3D - Attachment 1.pdf</t>
  </si>
  <si>
    <t>BC-0043-0039 - Vancouver SRO Renewal Initiative - Project Agreement - Appendix 3D - Attachment 2.pdf</t>
  </si>
  <si>
    <t>BC-0043-0040 - Vancouver SRO Renewal Initiative - Project Agreement - Appendix 3E.pdf</t>
  </si>
  <si>
    <t>BC-0043-0041 - Vancouver SRO Renewal Initiative - Project Agreement - Appendix 3E - Attachment 1.pdf</t>
  </si>
  <si>
    <t>BC-0043-0042 - Vancouver SRO Renewal Initiative - Project Agreement - Appendix 3E - Attachment 2.pdf</t>
  </si>
  <si>
    <t>BC-0043-0043 - Vancouver SRO Renewal Initiative - Project Agreement - Appendix 3F.pdf</t>
  </si>
  <si>
    <t>BC-0043-0044 - Vancouver SRO Renewal Initiative - Project Agreement - Appendix 3F - Attachment 1.pdf</t>
  </si>
  <si>
    <t>BC-0043-0045 - Vancouver SRO Renewal Initiative - Project Agreement - Appendix 3F - Attachment 2.pdf</t>
  </si>
  <si>
    <t>BC-0043-0046 - Vancouver SRO Renewal Initiative - Project Agreement - Appendix 3G.pdf</t>
  </si>
  <si>
    <t>BC-0043-0047 - Vancouver SRO Renewal Initiative - Project Agreement - Appendix 3G - Attachment 1.pdf</t>
  </si>
  <si>
    <t>BC-0043-0048 - Vancouver SRO Renewal Initiative - Project Agreement - Appendix 3G - Attachment 2.pdf</t>
  </si>
  <si>
    <t>BC-0043-0049 - Vancouver SRO Renewal Initiative - Project Agreement - Appendix 3H.pdf</t>
  </si>
  <si>
    <t>BC-0043-0050 - Vancouver SRO Renewal Initiative - Project Agreement - Appendix 3H - Attachment 1.pdf</t>
  </si>
  <si>
    <t>BC-0043-0051 - Vancouver SRO Renewal Initiative - Project Agreement - Appendix 3H - Attachment 2.pdf</t>
  </si>
  <si>
    <t>BC-0043-0052 - Vancouver SRO Renewal Initiative - Project Agreement - Appendix 3I.pdf</t>
  </si>
  <si>
    <t>BC-0043-0053 - Vancouver SRO Renewal Initiative - Project Agreement - Appendix 3I - Attachment 1.pdf</t>
  </si>
  <si>
    <t>BC-0043-0054 - Vancouver SRO Renewal Initiative - Project Agreement - Appendix 3I - Attachment 2.pdf</t>
  </si>
  <si>
    <t>BC-0043-0055 - Vancouver SRO Renewal Initiative - Project Agreement - Appendix 3J.pdf</t>
  </si>
  <si>
    <t>BC-0043-0056 - Vancouver SRO Renewal Initiative - Project Agreement - Appendix 3J - Attachment 1.pdf</t>
  </si>
  <si>
    <t>BC-0043-0057 - Vancouver SRO Renewal Initiative - Project Agreement - Appendix 3J - Attachment 2.pdf</t>
  </si>
  <si>
    <t>BC-0043-0058 - Vancouver SRO Renewal Initiative - Project Agreement - Appendix 3K.pdf</t>
  </si>
  <si>
    <t>BC-0043-0059 - Vancouver SRO Renewal Initiative - Project Agreement - Appendix 3K - Attachment 1.pdf</t>
  </si>
  <si>
    <t>BC-0043-0060 - Vancouver SRO Renewal Initiative - Project Agreement - Appendix 3L.pdf</t>
  </si>
  <si>
    <t>BC-0043-0061 - Vancouver SRO Renewal Initiative - Project Agreement - Appendix 3L - Attachment 1.pdf</t>
  </si>
  <si>
    <t>BC-0043-0062 - Vancouver SRO Renewal Initiative - Project Agreement - Appendix 3L - Attachment 2.pdf</t>
  </si>
  <si>
    <t>BC-0043-0063 - Vancouver SRO Renewal Initiative - Project Agreement - Appendix 3M.pdf</t>
  </si>
  <si>
    <t>BC-0043-0064 - Vancouver SRO Renewal Initiative - Project Agreement - Appendix 3M - Attachment 1.pdf</t>
  </si>
  <si>
    <t>BC-0043-0065 - Vancouver SRO Renewal Initiative - Project Agreement - Appendix 3M - Attachment 2.pdf</t>
  </si>
  <si>
    <t>BC-0043-0066 - Vancouver SRO Renewal Initiative - Project Agreement - Appendix 4A.pdf</t>
  </si>
  <si>
    <t>BC-0043-0067 - Vancouver SRO Renewal Initiative - Project Agreement - Appendix 4B.pdf</t>
  </si>
  <si>
    <t>BC-0043-0068 - Vancouver SRO Renewal Initiative - Project Agreement - Appendix 4C.pdf</t>
  </si>
  <si>
    <t>BC-0043-0069 - Vancouver SRO Renewal Initiative - Project Agreement - Appendix 4D.pdf</t>
  </si>
  <si>
    <t>BC-0043-0070 - Vancouver SRO Renewal Initiative - Project Agreement - Appendix 7A.pdf</t>
  </si>
  <si>
    <t>BC-0043-0071 - Vancouver SRO Renewal Initiative - Project Agreement - Appendix 8A.pdf</t>
  </si>
  <si>
    <t>BC-0043-0072 - Vancouver SRO Renewal Initiative - Project Agreement - Appendix 8B.pdf</t>
  </si>
  <si>
    <t>BC-0044-0001 - Oak Bay High School Replacement Project - Design-Build Agreement and Schedules.pdf</t>
  </si>
  <si>
    <t>BC-0046-0001 - VIHA Residential Care &amp; Assisted Living Capacity Initiative - Project Development Agreement.pdf</t>
  </si>
  <si>
    <t>BC-0046-0002 - VIHA Residential Care &amp; Assisted Living Capacity Initiative - Residential Care Service Agreement.pdf</t>
  </si>
  <si>
    <t>BC-0046-0003 - VIHA Residential Care &amp; Assisted Living Capacity Initiative - Services Assisted Living Agreement.pdf</t>
  </si>
  <si>
    <t>BC-0047-0001 - VIHA Residential Care &amp; Assisted Living Capacity Initiative - Project Development Agreement.pdf</t>
  </si>
  <si>
    <t>BC-0047-0002 - VIHA Residential Care &amp; Assisted Living Capacity Initiative - Residential Care Service Agreement.pdf</t>
  </si>
  <si>
    <t>BC-0047-0003 - VIHA Residential Care &amp; Assisted Living Capacity Initiative - Services Assisted Living Agreement.pdf</t>
  </si>
  <si>
    <t>BC-0048-0001 - VIHA Residential Care &amp; Assisted Living Capacity Initiative - Project Development Agreement.pdf</t>
  </si>
  <si>
    <t>BC-0048-0002 - VIHA Residential Care &amp; Assisted Living Capacity Initiative - Residential Care Service Agreement.pdf</t>
  </si>
  <si>
    <t>BC-0048-0003 - VIHA Residential Care &amp; Assisted Living Capacity Initiative - Services Assisted Living Agreement.pdf</t>
  </si>
  <si>
    <t>BC-0049-0001 - VIHA Residential Care &amp; Assisted Living Capacity Initiative - Project Development Agreement.pdf</t>
  </si>
  <si>
    <t>BC-0049-0002 - VIHA Residential Care &amp; Assisted Living Capacity Initiative - Residential Care Service Agreement.pdf</t>
  </si>
  <si>
    <t>BC-0049-0003 - VIHA Residential Care &amp; Assisted Living Capacity Initiative - Services Assisted Living Agreement.pdf</t>
  </si>
  <si>
    <t>BC-0050-0001 - VIHA Residential Care &amp; Assisted Living Capacity Initiative - Project Development Agreement.pdf</t>
  </si>
  <si>
    <t>BC-0050-0002 - VIHA Residential Care &amp; Assisted Living Capacity Initiative - Residential Care Service Agreement.pdf</t>
  </si>
  <si>
    <t>BC-0050-0003 - VIHA Residential Care &amp; Assisted Living Capacity Initiative - Services Assisted Living Agreement.pdf</t>
  </si>
  <si>
    <t>BC-0051-0001 - VIHA Residential Care &amp; Assisted Living Capacity Initiative - Project Development Agreement.pdf</t>
  </si>
  <si>
    <t>BC-0051-0002 - VIHA Residential Care &amp; Assisted Living Capacity Initiative - Residential Care Service Agreement.pdf</t>
  </si>
  <si>
    <t>BC-0051-0003 - VIHA Residential Care &amp; Assisted Living Capacity Initiative - Services Assisted Living Agreement.pdf</t>
  </si>
  <si>
    <t>BC-0052-0001 - VIHA Residential Care &amp; Assisted Living Capacity Initiative - Project Development Agreement.pdf</t>
  </si>
  <si>
    <t>BC-0052-0002 - VIHA Residential Care &amp; Assisted Living Capacity Initiative - Residential Care Service Agreement.pdf</t>
  </si>
  <si>
    <t>BC-0052-0003 - VIHA Residential Care &amp; Assisted Living Capacity Initiative - Services Assisted Living Agreement.pdf</t>
  </si>
  <si>
    <t>BC-0053-0001 - VIHA Residential Care &amp; Assisted Living Capacity Initiative - Project Development Agreement.pdf</t>
  </si>
  <si>
    <t>BC-0053-0002 - VIHA Residential Care &amp; Assisted Living Capacity Initiative - Residential Care Service Agreement.pdf</t>
  </si>
  <si>
    <t>BC-0053-0003 - VIHA Residential Care &amp; Assisted Living Capacity Initiative - Services Assisted Living Agreement.pdf</t>
  </si>
  <si>
    <t>BC-0054-0001 - VIHA Residential Care &amp; Assisted Living Capacity Initiative - Project Development Agreement.pdf</t>
  </si>
  <si>
    <t>BC-0054-0002 - VIHA Residential Care &amp; Assisted Living Capacity Initiative - Residential Care Service Agreement.pdf</t>
  </si>
  <si>
    <t>BC-0054-0003 - VIHA Residential Care &amp; Assisted Living Capacity Initiative - Services Assisted Living Agreement.pdf</t>
  </si>
  <si>
    <t>BC-0055-0001 - Williams R. Bennett Bridge - Concession Agreement.pdf</t>
  </si>
  <si>
    <t>BC-0055-0002 - Williams R. Bennett Bridge - Concession Agreement - Schedule 1.pdf</t>
  </si>
  <si>
    <t>BC-0055-0003 - Williams R. Bennett Bridge - Concession Agreement - Schedule 2 - Part 1.pdf</t>
  </si>
  <si>
    <t>BC-0055-0004 - Williams R. Bennett Bridge - Concession Agreement - Schedule 2 - Part 2.pdf</t>
  </si>
  <si>
    <t>BC-0055-0005 - Williams R. Bennett Bridge - Concession Agreement - Schedule 3.pdf</t>
  </si>
  <si>
    <t>BC-0055-0006 - Williams R. Bennett Bridge - Concession Agreement - Schedule 4 - Part 1.pdf</t>
  </si>
  <si>
    <t>BC-0055-0007 - Williams R. Bennett Bridge - Concession Agreement - Schedule 4 - Part 1 - Drawing.pdf</t>
  </si>
  <si>
    <t>BC-0055-0008 - Williams R. Bennett Bridge - Concession Agreement - Schedule 4 - Part 2.pdf</t>
  </si>
  <si>
    <t>BC-0055-0009 - Williams R. Bennett Bridge - Concession Agreement - Schedule 4 - Part 2 - Drawing.pdf</t>
  </si>
  <si>
    <t>BC-0055-0010 - Williams R. Bennett Bridge - Concession Agreement - Schedule 4 - Part 3.pdf</t>
  </si>
  <si>
    <t>BC-0055-0011 - Williams R. Bennett Bridge - Concession Agreement - Schedule 4 - Part 4.pdf</t>
  </si>
  <si>
    <t>BC-0055-0012 - Williams R. Bennett Bridge - Concession Agreement - Schedule 4 - Part 4 - Permits.pdf</t>
  </si>
  <si>
    <t>BC-0055-0013 - Williams R. Bennett Bridge - Concession Agreement - Schedule 4 - Part 5.pdf</t>
  </si>
  <si>
    <t>BC-0055-0014 - Williams R. Bennett Bridge - Concession Agreement - Schedule 4 - Part 5 - Drawing 1.pdf</t>
  </si>
  <si>
    <t>BC-0055-0015 - Williams R. Bennett Bridge - Concession Agreement - Schedule 4 - Part 5 - Drawing 2.pdf</t>
  </si>
  <si>
    <t>BC-0055-0016 - Williams R. Bennett Bridge - Concession Agreement - Schedule 4 - Part 6.pdf</t>
  </si>
  <si>
    <t>BC-0055-0017 - Williams R. Bennett Bridge - Concession Agreement - Schedule 4 - Part 7.pdf</t>
  </si>
  <si>
    <t>BC-0055-0018 - Williams R. Bennett Bridge - Concession Agreement - Schedule 4 - Part 8.pdf</t>
  </si>
  <si>
    <t>BC-0055-0019 - Williams R. Bennett Bridge - Concession Agreement - Schedule 4 - Part 8 - Drawing.pdf</t>
  </si>
  <si>
    <t>BC-0055-0020 - Williams R. Bennett Bridge - Concession Agreement - Schedule 5 - Part 1.pdf</t>
  </si>
  <si>
    <t>BC-0055-0021 - Williams R. Bennett Bridge - Concession Agreement - Schedule 5 - Part 2.pdf</t>
  </si>
  <si>
    <t>BC-0055-0022 - Williams R. Bennett Bridge - Concession Agreement - Schedule 5 - Part 3.pdf</t>
  </si>
  <si>
    <t>BC-0055-0023 - Williams R. Bennett Bridge - Concession Agreement - Schedule 5 - Part 4-6.pdf</t>
  </si>
  <si>
    <t>BC-0055-0024 - Williams R. Bennett Bridge - Concession Agreement - Schedule 5 - Part 7-8.pdf</t>
  </si>
  <si>
    <t>BC-0055-0025 - Williams R. Bennett Bridge - Concession Agreement - Schedule 5 - Part 9.pdf</t>
  </si>
  <si>
    <t>BC-0055-0026 - Williams R. Bennett Bridge - Concession Agreement - Schedule 6.pdf</t>
  </si>
  <si>
    <t>BC-0055-0027 - Williams R. Bennett Bridge - Concession Agreement - Schedule 7 - Part 1-4.pdf</t>
  </si>
  <si>
    <t>BC-0055-0028 - Williams R. Bennett Bridge - Concession Agreement - Schedule 7 - Part 1 - Annex 1.pdf</t>
  </si>
  <si>
    <t>BC-0055-0029 - Williams R. Bennett Bridge - Concession Agreement - Schedule 7 - Part 1 - Annex 2.pdf</t>
  </si>
  <si>
    <t>BC-0055-0030 - Williams R. Bennett Bridge - Concession Agreement - Schedule 7 - Part 1 - Annex 3.pdf</t>
  </si>
  <si>
    <t>BC-0055-0031 - Williams R. Bennett Bridge - Concession Agreement - Schedule 7 - Part 1 - Annex 4.pdf</t>
  </si>
  <si>
    <t>BC-0055-0032 - Williams R. Bennett Bridge - Concession Agreement - Schedule 8 - Part 1.pdf</t>
  </si>
  <si>
    <t>BC-0055-0033 - Williams R. Bennett Bridge - Concession Agreement - Schedule 8 - Part 2.pdf</t>
  </si>
  <si>
    <t>BC-0055-0034 - Williams R. Bennett Bridge - Concession Agreement - Schedule 8 - Part 3.pdf</t>
  </si>
  <si>
    <t>BC-0055-0035 - Williams R. Bennett Bridge - Concession Agreement - Schedule 9.pdf</t>
  </si>
  <si>
    <t>BC-0055-0036 - Williams R. Bennett Bridge - Concession Agreement - Schedule 10.pdf</t>
  </si>
  <si>
    <t>BC-0055-0037 - Williams R. Bennett Bridge - Concession Agreement - Schedule 11.pdf</t>
  </si>
  <si>
    <t>BC-0055-0038 - Williams R. Bennett Bridge - Concession Agreement - Schedule 12 - Annex 1-5.PDF</t>
  </si>
  <si>
    <t>BC-0055-0039 - Williams R. Bennett Bridge - Concession Agreement - Schedule 12 - Part 1-2.pdf</t>
  </si>
  <si>
    <t>BC-0055-0040 - Williams R. Bennett Bridge - Concession Agreement - Schedule 13.pdf</t>
  </si>
  <si>
    <t>BC-0055-0041 - Williams R. Bennett Bridge - Concession Agreement - Schedule 14.pdf</t>
  </si>
  <si>
    <t>BC-0055-0042 - Williams R. Bennett Bridge - Concession Agreement - Schedule 15.pdf</t>
  </si>
  <si>
    <t>BC-0055-0043 - Williams R. Bennett Bridge - Concession Agreement - Schedule 16.pdf</t>
  </si>
  <si>
    <t>BC-0055-0044 - Williams R. Bennett Bridge - Concession Agreement - Schedule 17.pdf</t>
  </si>
  <si>
    <t>BC-0055-0045 - Williams R. Bennett Bridge - Concession Agreement - Schedule 18.pdf</t>
  </si>
  <si>
    <t>BC-0055-0046 - Williams R. Bennett Bridge - Concession Agreement - Schedule 19.pdf</t>
  </si>
  <si>
    <t>BC-0055-0047 - Williams R. Bennett Bridge - Concession Agreement - Schedule 20.pdf</t>
  </si>
  <si>
    <t>BC-0055-0048 - Williams R. Bennett Bridge - Concession Agreement - Schedule 21.pdf</t>
  </si>
  <si>
    <t>BC-0055-0049 - Williams R. Bennett Bridge - Concession Agreement - Schedule 22.pdf</t>
  </si>
  <si>
    <t>BC-0055-0050 - Williams R. Bennett Bridge - Concession Agreement - Schedule 23.pdf</t>
  </si>
  <si>
    <t>BC-0055-0051 - Williams R. Bennett Bridge - Concession Agreement - Schedule 24.pdf</t>
  </si>
  <si>
    <t>BC-0059-0001 - New Westminister Secondary School Replacement - Design-Build Agreement.pdf</t>
  </si>
  <si>
    <t>BC-0059-0002 - New Westminister Secondary School Replacement - Design-Build Agreement - Schedule 1.pdf</t>
  </si>
  <si>
    <t>BC-0059-0003 - New Westminister Secondary School Replacement - Design-Build Agreement - Schedule 1 - Appendix 1A.pdf</t>
  </si>
  <si>
    <t>BC-0059-0004 - New Westminister Secondary School Replacement - Design-Build Agreement - Schedule 1 - Appendix 1B.pdf</t>
  </si>
  <si>
    <t>BC-0059-0005 - New Westminister Secondary School Replacement - Design-Build Agreement - Schedule 1 - Appendix 1C.pdf</t>
  </si>
  <si>
    <t>BC-0059-0006 - New Westminister Secondary School Replacement - Design-Build Agreement - Schedule 1 - Appendix 1E-1.pdf</t>
  </si>
  <si>
    <t>BC-0059-0007 - New Westminister Secondary School Replacement - Design-Build Agreement - Schedule 1 - Appendix 1E-2.pdf</t>
  </si>
  <si>
    <t>BC-0059-0008 - New Westminister Secondary School Replacement - Design-Build Agreement - Schedule 1 - Appendix 1F-1.pdf</t>
  </si>
  <si>
    <t>BC-0059-0009 - New Westminister Secondary School Replacement - Design-Build Agreement - Schedule 1 - Appendix 1F-2.pdf</t>
  </si>
  <si>
    <t>BC-0059-0010 - New Westminister Secondary School Replacement - Design-Build Agreement - Schedule 1 - Appendix 1G.pdf</t>
  </si>
  <si>
    <t>BC-0059-0011 - New Westminister Secondary School Replacement - Design-Build Agreement - Schedule 1 - Appendix 1H.pdf</t>
  </si>
  <si>
    <t>BC-0059-0012 - New Westminister Secondary School Replacement - Design-Build Agreement - Schedule 7.pdf</t>
  </si>
  <si>
    <t>BC-0059-0013 - New Westminister Secondary School Replacement - Design-Build Agreement - Schedule 10.pdf</t>
  </si>
  <si>
    <t>BC-0060-0001 - Royal Columbian Hospital Redevelopment Phase 1- Design-Build Agreement.pdf</t>
  </si>
  <si>
    <t>BC-0060-0002 - Royal Columbian Hospital Redevelopment Phase 1- Design-Build Agreement - Schedule 1.pdf</t>
  </si>
  <si>
    <t>BC-0062-0001 - Royal Inland Hospital Clinical Services Building - Design-Build Agreement.pdf</t>
  </si>
  <si>
    <t>BC-0062-0002 - Royal Inland Hospital Clinical Services Building - Design-Build Agreement - Schedule 1.pdf</t>
  </si>
  <si>
    <t>BC-0062-0003 - Royal Inland Hospital Clinical Services Building - Design-Build Agreement - Schedule 1 -Appendix 1A.pdf</t>
  </si>
  <si>
    <t>BC-0062-0004 - Royal Inland Hospital Clinical Services Building - Design-Build Agreement - Schedule 1 -Appendix 1B.pdf</t>
  </si>
  <si>
    <t>BC-0062-0005 - Royal Inland Hospital Clinical Services Building - Design-Build Agreement - Schedule 1 -Appendix 1C.pdf</t>
  </si>
  <si>
    <t>BC-0062-0006 - Royal Inland Hospital Clinical Services Building - Design-Build Agreement - Schedule 1 -Appendix 1D.pdf</t>
  </si>
  <si>
    <t>BC-0062-0007 - Royal Inland Hospital Clinical Services Building - Design-Build Agreement - Schedule 1 -Appendix 1E.pdf</t>
  </si>
  <si>
    <t>BC-0062-0008 - Royal Inland Hospital Clinical Services Building - Design-Build Agreement - Schedule 1 -Appendix 1F-1.pdf</t>
  </si>
  <si>
    <t>BC-0062-0009 - Royal Inland Hospital Clinical Services Building - Design-Build Agreement - Schedule 1 -Appendix 1F-2.pdf</t>
  </si>
  <si>
    <t>BC-0062-0010 - Royal Inland Hospital Clinical Services Building - Design-Build Agreement - Schedule 1 -Appendix 1F-3.pdf</t>
  </si>
  <si>
    <t>BC-0062-0011 - Royal Inland Hospital Clinical Services Building - Design-Build Agreement - Schedule 1 -Appendix 1G.pdf</t>
  </si>
  <si>
    <t>BC-0062-0012 - Royal Inland Hospital Clinical Services Building - Design-Build Agreement - Schedule 1 -Appendix 1H.pdf</t>
  </si>
  <si>
    <t>BC-0062-0013 - Royal Inland Hospital Clinical Services Building - Design-Build Agreement - Schedule 1 -Appendix 1I.pdf</t>
  </si>
  <si>
    <t>BC-0062-0014 - Royal Inland Hospital Clinical Services Building - Design-Build Agreement - Schedule 1 -Appendix 1J.pdf</t>
  </si>
  <si>
    <t>BC-0062-0015 - Royal Inland Hospital Clinical Services Building - Design-Build Agreement - Schedule 1 -Appendix 1K.pdf</t>
  </si>
  <si>
    <t>BC-0062-0016 - Royal Inland Hospital Clinical Services Building - Design-Build Agreement - Schedule 1 -Appendix 1L.pdf</t>
  </si>
  <si>
    <t>BC-0062-0017 - Royal Inland Hospital Clinical Services Building - Design-Build Agreement - Schedule 1 -Appendix 1M.pdf</t>
  </si>
  <si>
    <t>BC-0062-0018 - Royal Inland Hospital Clinical Services Building - Design-Build Agreement - Schedule 1 -Appendix 1N.pdf</t>
  </si>
  <si>
    <t>BC-0062-0019 - Royal Inland Hospital Clinical Services Building - Design-Build Agreement - Schedule 7.pdf</t>
  </si>
  <si>
    <t>BC-0070-0001 - Charles Jago Northern Sport Centre - Design-Build Agreement.pdf</t>
  </si>
  <si>
    <t>BC-0073-0001 - Highway 91-17 Upgrade Project - Project Agreement &amp; Schedules.pdf</t>
  </si>
  <si>
    <t>BC-0074-0001 - Interior Heart and Surgical Centre-Dr. Walter Anderson Building - Design-Build Agreement.pdf</t>
  </si>
  <si>
    <t>BC-0075-0001 - Kitsilano Secondary School Renewal Project - Design-Build Agreement.pdf</t>
  </si>
  <si>
    <t>BC-0076-0001 - Lakes District Hospital and Health Centre Replacement Project - Design-Build Agreement.pdf</t>
  </si>
  <si>
    <t>BC-0076-0002 - Lakes District Hospital and Health Centre Replacement Project - Design-Build Agreement - Schedule 1.pdf</t>
  </si>
  <si>
    <t>BC-0076-0003 - Lakes District Hospital and Health Centre Replacement Project - Design-Build Agreement - Appendix 1A.pdf</t>
  </si>
  <si>
    <t>BC-0076-0004 - Lakes District Hospital and Health Centre Replacement Project - Design-Build Agreement - Appendix 1C.pdf</t>
  </si>
  <si>
    <t>BC-0076-0005 - Lakes District Hospital and Health Centre Replacement Project - Design-Build Agreement - Appendix 1D.pdf</t>
  </si>
  <si>
    <t>BC-0076-0006 - Lakes District Hospital and Health Centre Replacement Project - Design-Build Agreement - Appendix 1E.pdf</t>
  </si>
  <si>
    <t>BC-0076-0007 - Lakes District Hospital and Health Centre Replacement Project - Design-Build Agreement - Appendix 1F.1.pdf</t>
  </si>
  <si>
    <t>BC-0076-0008 - Lakes District Hospital and Health Centre Replacement Project - Design-Build Agreement - Appendix 1F.2.pdf</t>
  </si>
  <si>
    <t>BC-0076-0009 - Lakes District Hospital and Health Centre Replacement Project - Design-Build Agreement - Appendix 1F.3.pdf</t>
  </si>
  <si>
    <t>BC-0076-0010 - Lakes District Hospital and Health Centre Replacement Project - Design-Build Agreement - Appendix 1F.4.pdf</t>
  </si>
  <si>
    <t>BC-0076-0011 - Lakes District Hospital and Health Centre Replacement Project - Design-Build Agreement - Appendix 1F.5.pdf</t>
  </si>
  <si>
    <t>BC-0076-0012 - Lakes District Hospital and Health Centre Replacement Project - Design-Build Agreement - Appendix 1I.pdf</t>
  </si>
  <si>
    <t>BC-0076-0013 - Lakes District Hospital and Health Centre Replacement Project - Design-Build Agreement - Appendix 1J.pdf</t>
  </si>
  <si>
    <t>BC-0076-0014 - Lakes District Hospital and Health Centre Replacement Project - Design-Build Agreement - Appendix 1K.pdf</t>
  </si>
  <si>
    <t>BC-0076-0015 - Lakes District Hospital and Health Centre Replacement Project - Design-Build Agreement - Schedule 6.pdf</t>
  </si>
  <si>
    <t>BC-0076-0016 - Lakes District Hospital and Health Centre Replacement Project - Design-Build Agreement - Schedule 7.pdf</t>
  </si>
  <si>
    <t>BC-0076-0017 - Lakes District Hospital and Health Centre Replacement Project - Design-Build Agreement - Schedule 8.pdf</t>
  </si>
  <si>
    <t>BC-0077-0001 - Modular Classroom Project - Master Agreement.pdf</t>
  </si>
  <si>
    <t>BC-0077-0002 - Modular Classroom Project - Master Agreement - Appendix 1.pdf</t>
  </si>
  <si>
    <t>BC-0077-0003 - Modular Classroom Project - Master Agreement - Schedule B.pdf</t>
  </si>
  <si>
    <t>BC-0077-0004 - Modular Classroom Project - Master Agreement - Schedule C,D,E,F.pdf</t>
  </si>
  <si>
    <t>BC-0077-0005 - Modular Classroom Project - Master Agreement - Proposal Extract 1.pdf</t>
  </si>
  <si>
    <t>BC-0077-0006 - Modular Classroom Project - Master Agreement - Proposal Extract 2.pdf</t>
  </si>
  <si>
    <t>BC-0077-0007 - Modular Classroom Project - Master Agreement - Appendix 2.pdf</t>
  </si>
  <si>
    <t>BC-0079-0001 - Port Mann - Design-Build Agreement.pdf</t>
  </si>
  <si>
    <t>BC-0079-0002 - Port Mann - Design-Build Agreement - Schedule 1.pdf</t>
  </si>
  <si>
    <t>BC-0079-0003 - Port Mann - Design-Build Agreement - Schedule 2.pdf</t>
  </si>
  <si>
    <t>BC-0079-0004 - Port Mann - Design-Build Agreement - Schedule 3.pdf</t>
  </si>
  <si>
    <t>BC-0079-0005 - Port Mann - Design-Build Agreement - Schedule 4.pdf</t>
  </si>
  <si>
    <t>BC-0079-0006 - Port Mann - Design-Build Agreement - Schedule 5.pdf</t>
  </si>
  <si>
    <t>BC-0079-0007 - Port Mann - Design-Build Agreement - Schedule 6.pdf</t>
  </si>
  <si>
    <t>BC-0079-0008 - Port Mann - Design-Build Agreement - Schedule 7.pdf</t>
  </si>
  <si>
    <t>BC-0079-0009 - Port Mann - Design-Build Agreement - Schedule 8.pdf</t>
  </si>
  <si>
    <t>BC-0079-0010 - Port Mann - Design-Build Agreement - Schedule 9.pdf</t>
  </si>
  <si>
    <t>BC-0079-0011 - Port Mann - Design-Build Agreement - Schedule 10.pdf</t>
  </si>
  <si>
    <t>BC-0079-0012 - Port Mann - Design-Build Agreement - Schedule 11.pdf</t>
  </si>
  <si>
    <t>BC-0079-0013 - Port Mann - Design-Build Agreement - Schedule 12.pdf</t>
  </si>
  <si>
    <t>BC-0079-0014 - Port Mann - Design-Build Agreement - Schedule 13.pdf</t>
  </si>
  <si>
    <t>BC-0079-0015 - Port Mann - Design-Build Agreement - Schedule 14.pdf</t>
  </si>
  <si>
    <t>BC-0079-0016 - Port Mann - Design-Build Agreement - Schedule 15.pdf</t>
  </si>
  <si>
    <t>BC-0079-0017 - Port Mann - Design-Build Agreement - Schedule 16.pdf</t>
  </si>
  <si>
    <t>BC-0079-0018 - Port Mann - Design-Build Agreement - Schedule 17.pdf</t>
  </si>
  <si>
    <t>BC-0079-0019 - Port Mann - Design-Build Agreement - Schedule 18.pdf</t>
  </si>
  <si>
    <t>BC-0079-0020 - Port Mann - Design-Build Agreement - Schedule 19.pdf</t>
  </si>
  <si>
    <t>BC-0079-0021 - Port Mann - Design-Build Agreement - Schedule 20.pdf</t>
  </si>
  <si>
    <t>BC-0079-0022 - Port Mann - Design-Build Agreement - Schedule 21.pdf</t>
  </si>
  <si>
    <t>BC-0079-0023 - Port Mann - Design-Build Agreement - Schedule 22.pdf</t>
  </si>
  <si>
    <t>BC-0079-0024 - Port Mann - Design-Build Agreement - Schedule 23.pdf</t>
  </si>
  <si>
    <t>BC-0079-0025 - Port Mann - Design-Build Agreement - Schedule 24.pdf</t>
  </si>
  <si>
    <t>BC-0079-0026 - Port Mann - Design-Build Agreement - Schedule 25.pdf</t>
  </si>
  <si>
    <t>BC-0079-0027 - Port Mann - Design-Build Agreement - Schedule 26.pdf</t>
  </si>
  <si>
    <t>BC-0079-0028 - Port Mann - Design-Build Agreement - Schedule 27.pdf</t>
  </si>
  <si>
    <t>BC-0079-0029 - Port Mann - Design-Build Agreement - Schedule 28.pdf</t>
  </si>
  <si>
    <t>BC-0079-0030 - Port Mann - Design-Build Agreement - Schedule 29.pdf</t>
  </si>
  <si>
    <t>BC-0079-0032 - Port Mann - Design-Build Agreement - Schedule 30.pdf</t>
  </si>
  <si>
    <t>BC-0079-0033 - Port Mann - Design-Build Agreement - Schedule 31.pdf</t>
  </si>
  <si>
    <t>BC-0079-0034 - Port Mann - Design-Build Agreement - Schedule 32.pdf</t>
  </si>
  <si>
    <t>BC-0079-0035 - Port Mann - Design-Build Agreement - Schedule 33.pdf</t>
  </si>
  <si>
    <t>BC-0080-0001 - Queen Charlotte Haida Gwaii Hospital Replacement - Design-Build Agreement.pdf</t>
  </si>
  <si>
    <t>BC-0080-0002 - Queen Charlotte Haida Gwaii Hospital Replacement - Design-Build Agreement - Schedule 1.pdf</t>
  </si>
  <si>
    <t>BC-0080-0003 - Queen Charlotte Haida Gwaii Hospital Replacement - Design-Build Agreement - Schedule 1 - Appendix 1A.pdf</t>
  </si>
  <si>
    <t>BC-0080-0004 - Queen Charlotte Haida Gwaii Hospital Replacement - Design-Build Agreement - Schedule 1 - Appendix 1C.pdf</t>
  </si>
  <si>
    <t>BC-0080-0005 - Queen Charlotte Haida Gwaii Hospital Replacement - Design-Build Agreement - Schedule 1 - Appendix 1D.pdf</t>
  </si>
  <si>
    <t>BC-0080-0006 - Queen Charlotte Haida Gwaii Hospital Replacement - Design-Build Agreement - Schedule 1 - Appendix 1E.pdf</t>
  </si>
  <si>
    <t>BC-0080-0007 - Queen Charlotte Haida Gwaii Hospital Replacement - Design-Build Agreement - Schedule 1 - Appendix 1F.pdf</t>
  </si>
  <si>
    <t>BC-0080-0008 - Queen Charlotte Haida Gwaii Hospital Replacement - Design-Build Agreement - Schedule 1 - Appendix 1I.pdf</t>
  </si>
  <si>
    <t>BC-0080-0009 - Queen Charlotte Haida Gwaii Hospital Replacement - Design-Build Agreement - Schedule 1 - Appendix 1J.pdf</t>
  </si>
  <si>
    <t>BC-0080-0010 - Queen Charlotte Haida Gwaii Hospital Replacement - Design-Build Agreement - Schedule 1 - Appendix 1K.pdf</t>
  </si>
  <si>
    <t>BC-0080-0011 - Queen Charlotte Haida Gwaii Hospital Replacement - Design-Build Agreement - Schedule 6.pdf</t>
  </si>
  <si>
    <t>BC-0080-0012 - Queen Charlotte Haida Gwaii Hospital Replacement - Design-Build Agreement - Schedule 7.pdf</t>
  </si>
  <si>
    <t>BC-0080-0013 - Queen Charlotte Haida Gwaii Hospital Replacement - Design-Build Agreement - Schedule 8.pdf</t>
  </si>
  <si>
    <t>BC-0081-0001 - Valleyview Project - Design-Build Agreement.pdf</t>
  </si>
  <si>
    <t>BC-0081-0002 - Valleyview Project - Design-Build Agreement - Schedule 1.pdf</t>
  </si>
  <si>
    <t>BC-0081-0003 - Valleyview Project - Design-Build Agreement - Schedule 1 - Appendix 1A.pdf</t>
  </si>
  <si>
    <t>BC-0081-0004 - Valleyview Project - Design-Build Agreement - Schedule 1 - Appendix 1B.pdf</t>
  </si>
  <si>
    <t>BC-0081-0005 - Valleyview Project - Design-Build Agreement - Schedule 1 - Appendix 1C.pdf</t>
  </si>
  <si>
    <t>BC-0081-0006 - Valleyview Project - Design-Build Agreement - Schedule 1 - Appendix 1D.pdf</t>
  </si>
  <si>
    <t>BC-0081-0007 - Valleyview Project - Design-Build Agreement - Schedule 1 - Appendix 1E.pdf</t>
  </si>
  <si>
    <t>BC-0081-0008 - Valleyview Project - Design-Build Agreement - Schedule 1 - Appendix 1F.pdf</t>
  </si>
  <si>
    <t>BC-0081-0009 - Valleyview Project - Design-Build Agreement - Schedule 1 - Appendix 1G.pdf</t>
  </si>
  <si>
    <t>BC-0081-0010 - Valleyview Project - Design-Build Agreement - Schedule 1 - Appendix 1H.pdf</t>
  </si>
  <si>
    <t>BC-0081-0011 - Valleyview Project - Design-Build Agreement - Schedule 2.pdf</t>
  </si>
  <si>
    <t>BC-0081-0012 - Valleyview Project - Design-Build Agreement - Schedule 2 - Appendix 2A.pdf</t>
  </si>
  <si>
    <t>BC-0081-0013 - Valleyview Project - Design-Build Agreement - Schedule 3.pdf</t>
  </si>
  <si>
    <t>BC-0081-0014 - Valleyview Project - Design-Build Agreement - Schedule 4.pdf</t>
  </si>
  <si>
    <t>BC-0081-0015 - Valleyview Project - Design-Build Agreement - Schedule 5.pdf</t>
  </si>
  <si>
    <t>BC-0081-0016 - Valleyview Project - Design-Build Agreement - Schedule 6.pdf</t>
  </si>
  <si>
    <t>BC-0081-0017 - Valleyview Project - Design-Build Agreement - Schedule 7.pdf</t>
  </si>
  <si>
    <t>BC-0081-0018 - Valleyview Project - Design-Build Agreement - Schedule 8.pdf</t>
  </si>
  <si>
    <t>BC-0082-0001 - Vernon Jubilee Hospital Inpatient Bed Project - Design-Build Agreement.pdf</t>
  </si>
  <si>
    <t>BC-0082-0002 - Vernon Jubilee Hospital Inpatient Bed Project - Design-Build Agreement - Schedule 1.pdf</t>
  </si>
  <si>
    <t>BC-0082-0003 - Vernon Jubilee Hospital Inpatient Bed Project - Design-Build Agreement - Schedule 1 - Appendix 1a.1.pdf</t>
  </si>
  <si>
    <t>BC-0082-0004 - Vernon Jubilee Hospital Inpatient Bed Project - Design-Build Agreement - Schedule 1 - Appendix 1b.pdf</t>
  </si>
  <si>
    <t>BC-0082-0005 - Vernon Jubilee Hospital Inpatient Bed Project - Design-Build Agreement - Schedule 1 - Appendix 1c.pdf</t>
  </si>
  <si>
    <t>BC-0082-0006 - Vernon Jubilee Hospital Inpatient Bed Project - Design-Build Agreement - Schedule 1 - Appendix 1c.1.pdf</t>
  </si>
  <si>
    <t>BC-0082-0007 - Vernon Jubilee Hospital Inpatient Bed Project - Design-Build Agreement - Schedule 1 - Appendix 1d.pdf</t>
  </si>
  <si>
    <t>BC-0082-0008 - Vernon Jubilee Hospital Inpatient Bed Project - Design-Build Agreement - Schedule 1 - Appendix 1d.1.pdf</t>
  </si>
  <si>
    <t>BC-0082-0009 - Vernon Jubilee Hospital Inpatient Bed Project - Design-Build Agreement - Schedule 1 - Appendix 1e.pdf</t>
  </si>
  <si>
    <t>BC-0082-0010 - Vernon Jubilee Hospital Inpatient Bed Project - Design-Build Agreement - Schedule 1 - Appendix 1f.pdf</t>
  </si>
  <si>
    <t>BC-0082-0011 - Vernon Jubilee Hospital Inpatient Bed Project - Design-Build Agreement - Schedule 1 - Appendix 1g.pdf</t>
  </si>
  <si>
    <t>BC-0082-0012 - Vernon Jubilee Hospital Inpatient Bed Project - Design-Build Agreement - Schedule 1 - Appendix 1h.pdf</t>
  </si>
  <si>
    <t>BC-0082-0013 - Vernon Jubilee Hospital Inpatient Bed Project - Design-Build Agreement - Schedule 1 - Appendix 1i.pdf</t>
  </si>
  <si>
    <t>BC-0082-0014 - Vernon Jubilee Hospital Inpatient Bed Project - Design-Build Agreement - Schedule 1 - Appendix 1j.pdf</t>
  </si>
  <si>
    <t>BC-0082-0015 - Vernon Jubilee Hospital Inpatient Bed Project - Design-Build Agreement - Schedule 1 - Appendix 1k.pdf</t>
  </si>
  <si>
    <t>BC-0082-0016 - Vernon Jubilee Hospital Inpatient Bed Project - Design-Build Agreement - Schedule 1 - Appendix 1l.pdf</t>
  </si>
  <si>
    <t>BC-0082-0017 - Vernon Jubilee Hospital Inpatient Bed Project - Design-Build Agreement - Schedule 6.pdf</t>
  </si>
  <si>
    <t>BC-0082-0018 - Vernon Jubilee Hospital Inpatient Bed Project - Design-Build Agreement - Schedule 7.pdf</t>
  </si>
  <si>
    <t>BC-0082-0019 - Vernon Jubilee Hospital Inpatient Bed Project - Design-Build Agreement - Schedule 8 - Part 1.pdf</t>
  </si>
  <si>
    <t>BC-0082-0020 - Vernon Jubilee Hospital Inpatient Bed Project - Design-Build Agreement - Schedule 8 - Part 2.pdf</t>
  </si>
  <si>
    <t>BC-0083-0001 - Wood Innovation and Design Centre - Design-Build Agreement.pdf</t>
  </si>
  <si>
    <t>CA-0001-0002 - Presidio Parkway - P3 Agt Executed - Appendix 1.pdf</t>
  </si>
  <si>
    <t>CA-0001-0003 - Presidio Parkway - P3 Agt Executed - Appendix 2.pdf</t>
  </si>
  <si>
    <t>CA-0001-0004 - Presidio Parkway - P3 Agt Executed - Appendix 2A.pdf</t>
  </si>
  <si>
    <t>CA-0001-0005 - Presidio Parkway - P3 Agt Executed - Appendix 2B.pdf</t>
  </si>
  <si>
    <t>CA-0001-0006 - Presidio Parkway - P3 Agt Executed - Appendix 2C.pdf</t>
  </si>
  <si>
    <t>CA-0001-0007 - Presidio Parkway - P3 Agt Executed - Appendix 2D-I.pdf</t>
  </si>
  <si>
    <t>CA-0001-0008 - Presidio Parkway - P3 Agt Executed - Appendix 2D-II.pdf</t>
  </si>
  <si>
    <t>CA-0001-0009 - Presidio Parkway - P3 Agt Executed - Appendix 2E.pdf</t>
  </si>
  <si>
    <t>CA-0001-0010 - Presidio Parkway - P3 Agt Executed - Appendix 2F.pdf</t>
  </si>
  <si>
    <t>CA-0001-0011 - Presidio Parkway - P3 Agt Executed - Appendix 2G.pdf</t>
  </si>
  <si>
    <t>CA-0001-0012 - Presidio Parkway - P3 Agt Executed - Appendix 2H.pdf</t>
  </si>
  <si>
    <t>CA-0001-0013 - Presidio Parkway - P3 Agt Executed - Appendix 2I.pdf</t>
  </si>
  <si>
    <t>CA-0001-0014 - Presidio Parkway - P3 Agt Executed - Appendix 2J.pdf</t>
  </si>
  <si>
    <t>CA-0001-0015 - Presidio Parkway - P3 Agt Executed - Appendix 2K.pdf</t>
  </si>
  <si>
    <t>CA-0001-0016 - Presidio Parkway - P3 Agt Executed - Appendix 2L.pdf</t>
  </si>
  <si>
    <t>CA-0001-0017 - Presidio Parkway - P3 Agt Executed - Appendix 2M.pdf</t>
  </si>
  <si>
    <t>CA-0001-0018 - Presidio Parkway - P3 Agt Executed - Appendix 2N.pdf</t>
  </si>
  <si>
    <t>CA-0001-0019 - Presidio Parkway - P3 Agt Executed - Appendix 2O.pdf</t>
  </si>
  <si>
    <t>CA-0001-0020 - Presidio Parkway - P3 Agt Executed - Appendix 2P.pdf</t>
  </si>
  <si>
    <t>CA-0001-0021 - Presidio Parkway - P3 Agt Executed - Appendix 3.pdf</t>
  </si>
  <si>
    <t>CA-0001-0022 - Presidio Parkway - P3 Agt Executed - Appendix 4.pdf</t>
  </si>
  <si>
    <t>CA-0001-0023 - Presidio Parkway - P3 Agt Executed - Appendix 5.pdf</t>
  </si>
  <si>
    <t>CA-0001-0024 - Presidio Parkway - P3 Agt Executed - Appendix 5A.pdf</t>
  </si>
  <si>
    <t>CA-0001-0025 - Presidio Parkway - P3 Agt Executed - Appendix 5B.pdf</t>
  </si>
  <si>
    <t>CA-0001-0026 - Presidio Parkway - P3 Agt Executed - Appendix 5C.pdf</t>
  </si>
  <si>
    <t>CA-0001-0027 - Presidio Parkway - P3 Agt Executed - Appendix 5D.pdf</t>
  </si>
  <si>
    <t>CA-0001-0028 - Presidio Parkway - P3 Agt Executed - Appendix 6.pdf</t>
  </si>
  <si>
    <t>CA-0001-0029 - Presidio Parkway - P3 Agt Executed - Appendix 7.pdf</t>
  </si>
  <si>
    <t>CA-0001-0030 - Presidio Parkway - P3 Agt Executed - Appendix 8.pdf</t>
  </si>
  <si>
    <t>CA-0001-0031 - Presidio Parkway - P3 Agt Executed - Appendix 9.pdf</t>
  </si>
  <si>
    <t>CA-0001-0032 - Presidio Parkway - P3 Agt Executed - Appendix 10.pdf</t>
  </si>
  <si>
    <t>CA-0001-0033 - Presidio Parkway - P3 Agt Executed - Appendix 11.pdf</t>
  </si>
  <si>
    <t>CA-0001-0034 - Presidio Parkway - P3 Agt Executed - Appendix 12.pdf</t>
  </si>
  <si>
    <t>CA-0001-0035 - Presidio Parkway - P3 Agt Executed - Appendix 13.pdf</t>
  </si>
  <si>
    <t>CA-0001-0036 - Presidio Parkway - P3 Agt Executed - Appendix 14.pdf</t>
  </si>
  <si>
    <t>CA-0001-0037 - Presidio Parkway - P3 Agt Executed - Appendix 15.pdf</t>
  </si>
  <si>
    <t>CA-0001-0038 - Presidio Parkway - P3 Agt Executed - Appendix 16.pdf</t>
  </si>
  <si>
    <t>CA-0001-0039 - Presidio Parkway - P3 Agt Executed - Appendix 17.pdf</t>
  </si>
  <si>
    <t>CA-0001-0040 - Presidio Parkway - P3 Agt Executed - Appendix 18.pdf</t>
  </si>
  <si>
    <t>CA-0001-0041 - Presidio Parkway - P3 Agt Executed - Appendix 19.pdf</t>
  </si>
  <si>
    <t>CA-0001-0042 - Presidio Parkway - P3 Agt Executed - Appendix 20.pdf</t>
  </si>
  <si>
    <t>CA-0001-0043 - Presidio Parkway - P3 Agt Executed - Appendix 21.pdf</t>
  </si>
  <si>
    <t>CA-0001-0044 - Presidio Parkway - P3 Agt Executed - Appendix 22.pdf</t>
  </si>
  <si>
    <t>CA-0001-0045 - Presidio Parkway - P3 Agt Executed - Appendix 23.pdf</t>
  </si>
  <si>
    <t>CA-0001-0046 - Presidio Parkway - P3 Agt Executed - LT (3-Jan-11).pdf</t>
  </si>
  <si>
    <t>CA-0001-0047 - Presidio Parkway - P3 Agt Executed - Technical Requirements.pdf</t>
  </si>
  <si>
    <t>CA-0001-0048 - Presidio Parkway - P3 Agt Executed - First Amendment.pdf</t>
  </si>
  <si>
    <t>CA-0001-0049 - Presidio Parkway - P3 Agt Executed - LT (6-Oct-11).pdf</t>
  </si>
  <si>
    <t>CA-0001-0050 - Presidio Parkway - P3 Agt Executed - Second Amendment.pdf</t>
  </si>
  <si>
    <t>CA-0004-0001 - Long Beach Civic Center - Project Agreement.pdf</t>
  </si>
  <si>
    <t>CA-0011-0001 - Carlsbad Seawater Desalination Plant Project - Water Purchase Agreement.pdf</t>
  </si>
  <si>
    <t>CA-0016-0001 - University of California Merced Campus Redevelopment - Project Agreement - Volume 1.pdf</t>
  </si>
  <si>
    <t>CA-0016-0002 - University of California Merced Campus Redevelopment - Project Agreement - Volume 2.pdf</t>
  </si>
  <si>
    <t>CA-0016-0003 - University of California Merced Campus Redevelopment - Project Agreement - Volume 3.pdf</t>
  </si>
  <si>
    <t>CG-0004-0001 - Samuel De Champlain Bridge - Project Agreement - Vol 1.pdf</t>
  </si>
  <si>
    <t>CG-0004-0002 - Samuel De Champlain Bridge - Project Agreement - Vol 2.pdf</t>
  </si>
  <si>
    <t>CG-0004-0003 - Samuel De Champlain Bridge - Project Agreement - Vol 3.pdf</t>
  </si>
  <si>
    <t>CG-0004-0004 - Samuel De Champlain Bridge - Project Agreement - Schedule 1.pdf</t>
  </si>
  <si>
    <t>CG-0004-0005 - Samuel De Champlain Bridge - Project Agreement - Schedule 2.pdf</t>
  </si>
  <si>
    <t>CG-0004-0006 - Samuel De Champlain Bridge - Project Agreement - Schedule 3.pdf</t>
  </si>
  <si>
    <t>CG-0004-0007 - Samuel De Champlain Bridge - Project Agreement - Schedule 4.pdf</t>
  </si>
  <si>
    <t>CG-0004-0008 - Samuel De Champlain Bridge - Project Agreement - Schedule 5.pdf</t>
  </si>
  <si>
    <t>CG-0004-0009 - Samuel De Champlain Bridge - Project Agreement - Schedule 6.pdf</t>
  </si>
  <si>
    <t>CG-0004-0010 - Samuel De Champlain Bridge - Project Agreement - Schedule 7 - Part 1.pdf</t>
  </si>
  <si>
    <t>CG-0004-0011 - Samuel De Champlain Bridge - Project Agreement - Schedule 7 - Part 2-5.pdf</t>
  </si>
  <si>
    <t>CG-0004-0012 - Samuel De Champlain Bridge - Project Agreement - Schedule 7 - Part 6.pdf</t>
  </si>
  <si>
    <t>CG-0004-0013 - Samuel De Champlain Bridge - Project Agreement - Schedule 7 - Part 7.pdf</t>
  </si>
  <si>
    <t>CG-0004-0014 - Samuel De Champlain Bridge - Project Agreement - Schedule 7 - Part 8-9.pdf</t>
  </si>
  <si>
    <t>CG-0004-0015 - Samuel De Champlain Bridge - Project Agreement - Schedule 7 - Part 10.pdf</t>
  </si>
  <si>
    <t>CG-0004-0016 - Samuel De Champlain Bridge - Project Agreement - Schedule 7 - Part 11-16.pdf</t>
  </si>
  <si>
    <t>CG-0004-0017 - Samuel De Champlain Bridge - Project Agreement - Schedule 7 - Part 17-20.pdf</t>
  </si>
  <si>
    <t>CG-0004-0018 - Samuel De Champlain Bridge - Project Agreement - Schedule 7 - Part 21.pdf</t>
  </si>
  <si>
    <t>CG-0004-0019 - Samuel De Champlain Bridge - Project Agreement - Schedule 7 - Part 22.pdf</t>
  </si>
  <si>
    <t>CG-0004-0020 - Samuel De Champlain Bridge - Project Agreement - Schedule 7 - Part 23-25.pdf</t>
  </si>
  <si>
    <t>CG-0004-0021 - Samuel De Champlain Bridge - Project Agreement - Schedule 7 - Part 26.pdf</t>
  </si>
  <si>
    <t>CG-0004-0022 - Samuel De Champlain Bridge - Project Agreement - Schedule 7 - Part 27.pdf</t>
  </si>
  <si>
    <t>CG-0004-0023 - Samuel De Champlain Bridge - Project Agreement - Schedule 8.pdf</t>
  </si>
  <si>
    <t>CG-0004-0024 - Samuel De Champlain Bridge - Project Agreement - Schedule 9-1.pdf</t>
  </si>
  <si>
    <t>CG-0004-0025 - Samuel De Champlain Bridge - Project Agreement - Schedule 9-2.pdf</t>
  </si>
  <si>
    <t>CG-0004-0026 - Samuel De Champlain Bridge - Project Agreement - Schedule 10.pdf</t>
  </si>
  <si>
    <t>CG-0004-0027 - Samuel De Champlain Bridge - Project Agreement - Schedule 11.pdf</t>
  </si>
  <si>
    <t>CG-0004-0028 - Samuel De Champlain Bridge - Project Agreement - Schedule 12.pdf</t>
  </si>
  <si>
    <t>CG-0004-0029 - Samuel De Champlain Bridge - Project Agreement - Schedule 13.pdf</t>
  </si>
  <si>
    <t>CG-0004-0030 - Samuel De Champlain Bridge - Project Agreement - Schedule 14.pdf</t>
  </si>
  <si>
    <t>CG-0004-0031 - Samuel De Champlain Bridge - Project Agreement - Schedule 15.pdf</t>
  </si>
  <si>
    <t>CG-0004-0032 - Samuel De Champlain Bridge - Project Agreement - Schedule 16.pdf</t>
  </si>
  <si>
    <t>CG-0004-0033 - Samuel De Champlain Bridge - Project Agreement - Schedule 17.pdf</t>
  </si>
  <si>
    <t>CG-0004-0034 - Samuel De Champlain Bridge - Project Agreement - Schedule 18.pdf</t>
  </si>
  <si>
    <t>CG-0004-0035 - Samuel De Champlain Bridge - Project Agreement - Schedule 19 - JCCBI Agreement 1.pdf</t>
  </si>
  <si>
    <t>CG-0004-0036 - Samuel De Champlain Bridge - Project Agreement - Schedule 19 - JCCBI Agreement 2.pdf</t>
  </si>
  <si>
    <t>CG-0004-0037 - Samuel De Champlain Bridge - Project Agreement - Schedule 19 - JCCBI Agreement 3.pdf</t>
  </si>
  <si>
    <t>CG-0004-0038 - Samuel De Champlain Bridge - Project Agreement - Schedule 20.pdf</t>
  </si>
  <si>
    <t>CG-0004-0039 - Samuel De Champlain Bridge - Project Agreement - Schedule 21.pdf</t>
  </si>
  <si>
    <t>CG-0004-0040 - Samuel De Champlain Bridge - Project Agreement - Schedule 22.pdf</t>
  </si>
  <si>
    <t>CG-0004-0041 - Samuel De Champlain Bridge - Project Agreement - Schedule 23.pdf</t>
  </si>
  <si>
    <t>CG-0004-0042 - Samuel De Champlain Bridge - Project Agreement - Schedule 24.pdf</t>
  </si>
  <si>
    <t>CG-0004-0043 - Samuel De Champlain Bridge - Project Agreement - Schedule 25.pdf</t>
  </si>
  <si>
    <t>CG-0004-0044 - Samuel De Champlain Bridge - Project Agreement - Schedule 26.pdf</t>
  </si>
  <si>
    <t>CG-0004-0045 - Samuel De Champlain Bridge - Project Agreement - Schedule 27.pdf</t>
  </si>
  <si>
    <t>CG-0004-0046 - Samuel De Champlain Bridge - Project Agreement - Schedule 28.pdf</t>
  </si>
  <si>
    <t>CG-0004-0047 - Samuel De Champlain Bridge - Project Agreement - Schedule 29.pdf</t>
  </si>
  <si>
    <t>CG-0004-0048 - Samuel De Champlain Bridge - Project Agreement - Schedule 30.pdf</t>
  </si>
  <si>
    <t>CG-0004-0049 - Samuel De Champlain Bridge - Project Agreement - Schedule 31.pdf</t>
  </si>
  <si>
    <t>CG-0004-0050 - Samuel De Champlain Bridge - Project Agreement - Schedule 32.pdf</t>
  </si>
  <si>
    <t>CG-0004-0051 - Samuel De Champlain Bridge - Project Agreement - Schedule 33.pdf</t>
  </si>
  <si>
    <t>CG-0004-0052 - Samuel De Champlain Bridge - Project Agreement - Schedule 34.pdf</t>
  </si>
  <si>
    <t>CG-0004-0053 - Samuel De Champlain Bridge - Project Agreement - Schedule 35.pdf</t>
  </si>
  <si>
    <t>CG-0004-0054 - Samuel De Champlain Bridge - Project Agreement - Schedule 36.pdf</t>
  </si>
  <si>
    <t>CG-0004-0055 - Samuel De Champlain Bridge - Project Agreement - Schedule 37.pdf</t>
  </si>
  <si>
    <t>CG-0004-0056 - Samuel De Champlain Bridge - Project Agreement - Schedule 38.pdf</t>
  </si>
  <si>
    <t>CG-0008-0001 - Gordie Howe International Bridge - Project Agreement &amp; Schedules.pdf</t>
  </si>
  <si>
    <t>CO-0001-0001 - Denver FasTracks LRT - Concession Agreement.pdf</t>
  </si>
  <si>
    <t>CO-0001-0002 - Denver FasTracks LRT - Concession Agreement - Attachment 1 - Part D.pdf</t>
  </si>
  <si>
    <t>CO-0001-0003 - Denver FasTracks LRT - Concession Agreement - Attachment 1.pdf</t>
  </si>
  <si>
    <t>CO-0001-0004 - Denver FasTracks LRT - Concession Agreement - Attachment 2.pdf</t>
  </si>
  <si>
    <t>CO-0001-0005 - Denver FasTracks LRT - Concession Agreement - Attachment 3.pdf</t>
  </si>
  <si>
    <t>CO-0001-0006 - Denver FasTracks LRT - Concession Agreement - Attachment 4.pdf</t>
  </si>
  <si>
    <t>CO-0001-0007 - Denver FasTracks LRT - Concession Agreement - Attachment 5.pdf</t>
  </si>
  <si>
    <t>CO-0001-0008 - Denver FasTracks LRT - Concession Agreement - Attachment 6.pdf</t>
  </si>
  <si>
    <t>CO-0001-0009 - Denver FasTracks LRT - Concession Agreement - Attachment 7.pdf</t>
  </si>
  <si>
    <t>CO-0001-0010 - Denver FasTracks LRT - Concession Agreement - Attachment 8.pdf</t>
  </si>
  <si>
    <t>CO-0001-0011 - Denver FasTracks LRT - Concession Agreement - Attachment 9.pdf</t>
  </si>
  <si>
    <t>CO-0001-0012 - Denver FasTracks LRT - Concession Agreement - Attachment 10.pdf</t>
  </si>
  <si>
    <t>CO-0001-0013 - Denver FasTracks LRT - Concession Agreement - Attachment 11.pdf</t>
  </si>
  <si>
    <t>CO-0001-0014 - Denver FasTracks LRT - Concession Agreement - Attachment 12.pdf</t>
  </si>
  <si>
    <t>CO-0001-0015 - Denver FasTracks LRT - Concession Agreement - Attachment 13.pdf</t>
  </si>
  <si>
    <t>CO-0001-0016 - Denver FasTracks LRT - Concession Agreement - Attachment 14.pdf</t>
  </si>
  <si>
    <t>CO-0001-0017 - Denver FasTracks LRT - Concession Agreement - Attachment 15.pdf</t>
  </si>
  <si>
    <t>CO-0001-0018 - Denver FasTracks LRT - Concession Agreement - Attachment 16.pdf</t>
  </si>
  <si>
    <t>CO-0001-0019 - Denver FasTracks LRT - Concession Agreement - Attachment 17.pdf</t>
  </si>
  <si>
    <t>CO-0001-0020 - Denver FasTracks LRT - Concession Agreement - Attachment 18.pdf</t>
  </si>
  <si>
    <t>CO-0001-0021 - Denver FasTracks LRT - Concession Agreement - Attachment 19.pdf</t>
  </si>
  <si>
    <t>CO-0001-0022 - Denver FasTracks LRT - Concession Agreement - Attachment 20.pdf</t>
  </si>
  <si>
    <t>CO-0001-0023 - Denver FasTracks LRT - Concession Agreement - Attachment 21.pdf</t>
  </si>
  <si>
    <t>CO-0001-0024 - Denver FasTracks LRT - Concession Agreement - Attachment 22.pdf</t>
  </si>
  <si>
    <t>CO-0001-0025 - Denver FasTracks LRT - Concession Agreement - Attachment 23.pdf</t>
  </si>
  <si>
    <t>CO-0001-0026 - Denver FasTracks LRT - Concession Agreement - Attachment 24.pdf</t>
  </si>
  <si>
    <t>CO-0001-0027 - Denver FasTracks LRT - Concession Agreement - Attachment 25.pdf</t>
  </si>
  <si>
    <t>CO-0001-0028 - Denver FasTracks LRT - Concession Agreement - Attachment 26.pdf</t>
  </si>
  <si>
    <t>CO-0001-0029 - Denver FasTracks LRT - Concession Agreement - Amendment 1.pdf</t>
  </si>
  <si>
    <t>CO-0002-0001 - US 36 Express Lanes - Concession Agreement.pdf</t>
  </si>
  <si>
    <t>CO-0002-0002 - US 36 Express Lanes - Concession Agreement - Schedule 1.pdf</t>
  </si>
  <si>
    <t>CO-0002-0003 - US 36 Express Lanes - Concession Agreement - Schedule 2.pdf</t>
  </si>
  <si>
    <t>CO-0002-0004 - US 36 Express Lanes - Concession Agreement - Schedule 3.pdf</t>
  </si>
  <si>
    <t>CO-0002-0005 - US 36 Express Lanes - Concession Agreement - Schedule 4.pdf</t>
  </si>
  <si>
    <t>CO-0002-0006 - US 36 Express Lanes - Concession Agreement - Schedule 5.pdf</t>
  </si>
  <si>
    <t>CO-0002-0007 - US 36 Express Lanes - Concession Agreement - Schedule 5A.pdf</t>
  </si>
  <si>
    <t>CO-0002-0008 - US 36 Express Lanes - Concession Agreement - Schedule 5B.pdf</t>
  </si>
  <si>
    <t>CO-0002-0009 - US 36 Express Lanes - Concession Agreement - Schedule 5C.pdf</t>
  </si>
  <si>
    <t>CO-0002-0010 - US 36 Express Lanes - Concession Agreement - Schedule 5D.pdf</t>
  </si>
  <si>
    <t>CO-0002-0011 - US 36 Express Lanes - Concession Agreement - Schedule 6.pdf</t>
  </si>
  <si>
    <t>CO-0002-0012 - US 36 Express Lanes - Concession Agreement - Schedule 7.pdf</t>
  </si>
  <si>
    <t>CO-0002-0013 - US 36 Express Lanes - Concession Agreement - Schedule 8.pdf</t>
  </si>
  <si>
    <t>CO-0002-0014 - US 36 Express Lanes - Concession Agreement - Schedule 9.pdf</t>
  </si>
  <si>
    <t>CO-0002-0015 - US 36 Express Lanes - Concession Agreement - Schedule 10.pdf</t>
  </si>
  <si>
    <t>CO-0002-0016 - US 36 Express Lanes - Concession Agreement - Schedule 11.pdf</t>
  </si>
  <si>
    <t>CO-0002-0017 - US 36 Express Lanes - Concession Agreement - Schedule 12.pdf</t>
  </si>
  <si>
    <t>CO-0002-0018 - US 36 Express Lanes - Concession Agreement - Schedule 13.pdf</t>
  </si>
  <si>
    <t>CO-0002-0019 - US 36 Express Lanes - Concession Agreement - Schedule 14.pdf</t>
  </si>
  <si>
    <t>CO-0002-0020 - US 36 Express Lanes - Concession Agreement - Schedule 15.pdf</t>
  </si>
  <si>
    <t>CO-0002-0021 - US 36 Express Lanes - Concession Agreement - Schedule 16.pdf</t>
  </si>
  <si>
    <t>CO-0002-0022 - US 36 Express Lanes - Concession Agreement - Schedule 17.pdf</t>
  </si>
  <si>
    <t>CO-0002-0023 - US 36 Express Lanes - Concession Agreement - Schedule 18.pdf</t>
  </si>
  <si>
    <t>CO-0002-0024 - US 36 Express Lanes - Concession Agreement - Schedule 19.pdf</t>
  </si>
  <si>
    <t>CO-0002-0025 - US 36 Express Lanes - Concession Agreement - Schedule 20.pdf</t>
  </si>
  <si>
    <t>CO-0002-0026 - US 36 Express Lanes - Concession Agreement - Schedule 21.pdf</t>
  </si>
  <si>
    <t>CO-0002-0027 - US 36 Express Lanes - Concession Agreement - Schedule 22.pdf</t>
  </si>
  <si>
    <t>CO-0002-0028 - US 36 Express Lanes - Concession Agreement - Schedule 23.pdf</t>
  </si>
  <si>
    <t>CO-0002-0029 - US 36 Express Lanes - Concession Agreement - Schedule 24.pdf</t>
  </si>
  <si>
    <t>CO-0002-0030 - US 36 Express Lanes - Concession Agreement - Schedule 25.pdf</t>
  </si>
  <si>
    <t>CO-0002-0031 - US 36 Express Lanes - Concession Agreement - Schedule 26.pdf</t>
  </si>
  <si>
    <t>CO-0002-0032 - US 36 Express Lanes - Concession Agreement - Schedule 27.pdf</t>
  </si>
  <si>
    <t>CO-0004-0001 - Colorado Central 70 - Project Agreement.pdf</t>
  </si>
  <si>
    <t>CO-0004-0002 - Colorado Central 70 - Project Agreement - Schedule 1-9 and 11-29.pdf</t>
  </si>
  <si>
    <t>CO-0004-0003 - Colorado Central 70 - Project Agreement - Schedule 10.pdf</t>
  </si>
  <si>
    <t>CO-0004-0004 - Colorado Central 70 - Project Agreement - Construction Contractor Direct Agreement.pdf</t>
  </si>
  <si>
    <t>CO-0004-0005 - Colorado Central 70 - Project Agreement - O&amp;M Contractor Direct Agreement.pdf</t>
  </si>
  <si>
    <t>CO-0004-0006 - Colorado Central 70 - Project Agreement - Financial Model Escrow Agreement.pdf</t>
  </si>
  <si>
    <t>CO-0005-0001 - Denver International Airport Great Hall Redevelopment - Development Agreement - Vol 1.pdf</t>
  </si>
  <si>
    <t>FL-0001-0001 - I-4 Ultimate - Concession Agreement Executed.pdf</t>
  </si>
  <si>
    <t>FL-0001-0002 - I-4 Ultimate - Concession Agreement Executed - Appendix 1.pdf</t>
  </si>
  <si>
    <t>FL-0001-0003 - I-4 Ultimate - Concession Agreement Executed - Appendix 2.pdf</t>
  </si>
  <si>
    <t>FL-0001-0004 - I-4 Ultimate - Concession Agreement Executed - Appendix 2-A.pdf</t>
  </si>
  <si>
    <t>FL-0001-0005 - I-4 Ultimate - Concession Agreement Executed - Appendix 2-B.pdf</t>
  </si>
  <si>
    <t>FL-0001-0006 - I-4 Ultimate - Concession Agreement Executed - Appendix 2-C.pdf</t>
  </si>
  <si>
    <t>FL-0001-0007 - I-4 Ultimate - Concession Agreement Executed - Appendix 2-D.pdf</t>
  </si>
  <si>
    <t>FL-0001-0008 - I-4 Ultimate - Concession Agreement Executed - Appendix 2-E.pdf</t>
  </si>
  <si>
    <t>FL-0001-0009 - I-4 Ultimate - Concession Agreement Executed - Appendix 2-F.pdf</t>
  </si>
  <si>
    <t>FL-0001-0010 - I-4 Ultimate - Concession Agreement Executed - Appendix 2-G.pdf</t>
  </si>
  <si>
    <t>FL-0001-0011 - I-4 Ultimate - Concession Agreement Executed - Appendix 2-H.pdf</t>
  </si>
  <si>
    <t>FL-0001-0012 - I-4 Ultimate - Concession Agreement Executed - Appendix 2-I.pdf</t>
  </si>
  <si>
    <t>FL-0001-0013 - I-4 Ultimate - Concession Agreement Executed - Appendix 2-J.pdf</t>
  </si>
  <si>
    <t>FL-0001-0014 - I-4 Ultimate - Concession Agreement Executed - Appendix 2-K.pdf</t>
  </si>
  <si>
    <t>FL-0001-0015 - I-4 Ultimate - Concession Agreement Executed - Appendix 2-L.pdf</t>
  </si>
  <si>
    <t>FL-0001-0016 - I-4 Ultimate - Concession Agreement Executed - Appendix 2-M.pdf</t>
  </si>
  <si>
    <t>FL-0001-0017 - I-4 Ultimate - Concession Agreement Executed - Appendix 2-N.pdf</t>
  </si>
  <si>
    <t>FL-0001-0018 - I-4 Ultimate - Concession Agreement Executed - Appendix 2-O.pdf</t>
  </si>
  <si>
    <t>FL-0001-0019 - I-4 Ultimate - Concession Agreement Executed - Appendix 2-P.pdf</t>
  </si>
  <si>
    <t>FL-0001-0020 - I-4 Ultimate - Concession Agreement Executed - Appendix 2-Q.pdf</t>
  </si>
  <si>
    <t>FL-0001-0021 - I-4 Ultimate - Concession Agreement Executed - Appendix 2-R.pdf</t>
  </si>
  <si>
    <t>FL-0001-0022 - I-4 Ultimate - Concession Agreement Executed - Appendix 2-S.pdf</t>
  </si>
  <si>
    <t>FL-0001-0023 - I-4 Ultimate - Concession Agreement Executed - Appendix 3.pdf</t>
  </si>
  <si>
    <t>FL-0001-0024 - I-4 Ultimate - Concession Agreement Executed - Appendix 3-A.pdf</t>
  </si>
  <si>
    <t>FL-0001-0025 - I-4 Ultimate - Concession Agreement Executed - Appendix 3-B.pdf</t>
  </si>
  <si>
    <t>FL-0001-0026 - I-4 Ultimate - Concession Agreement Executed - Appendix 3-C.pdf</t>
  </si>
  <si>
    <t>FL-0001-0027 - I-4 Ultimate - Concession Agreement Executed - Appendix 4.pdf</t>
  </si>
  <si>
    <t>FL-0001-0028 - I-4 Ultimate - Concession Agreement Executed - Appendix 5.pdf</t>
  </si>
  <si>
    <t>FL-0001-0029 - I-4 Ultimate - Concession Agreement Executed - Appendix 6.pdf</t>
  </si>
  <si>
    <t>FL-0001-0030 - I-4 Ultimate - Concession Agreement Executed - Appendix 7.pdf</t>
  </si>
  <si>
    <t>FL-0001-0031 - I-4 Ultimate - Concession Agreement Executed - Appendix 8.pdf</t>
  </si>
  <si>
    <t>FL-0001-0032 - I-4 Ultimate - Concession Agreement Executed - Appendix 9.pdf</t>
  </si>
  <si>
    <t>FL-0001-0033 - I-4 Ultimate - Concession Agreement Executed - Appendix 9-A.pdf</t>
  </si>
  <si>
    <t>FL-0001-0034 - I-4 Ultimate - Concession Agreement Executed - Appendix 9-B.pdf</t>
  </si>
  <si>
    <t>FL-0001-0035 - I-4 Ultimate - Concession Agreement Executed - Appendix 9-C.pdf</t>
  </si>
  <si>
    <t>FL-0001-0036 - I-4 Ultimate - Concession Agreement Executed - Appendix 9-D.pdf</t>
  </si>
  <si>
    <t>FL-0001-0037 - I-4 Ultimate - Concession Agreement Executed - Appendix 10.pdf</t>
  </si>
  <si>
    <t>FL-0001-0038 - I-4 Ultimate - Concession Agreement Executed - Appendix 11.pdf</t>
  </si>
  <si>
    <t>FL-0001-0039 - I-4 Ultimate - Concession Agreement Executed - Appendix 12.pdf</t>
  </si>
  <si>
    <t>FL-0001-0040 - I-4 Ultimate - Concession Agreement Executed - Appendix 13.pdf</t>
  </si>
  <si>
    <t>FL-0001-0041 - I-4 Ultimate - Concession Agreement Executed - Appendix 14.pdf</t>
  </si>
  <si>
    <t>FL-0001-0042 - I-4 Ultimate - Concession Agreement Executed - Appendix 15.pdf</t>
  </si>
  <si>
    <t>FL-0001-0043 - I-4 Ultimate - Concession Agreement Executed - Appendix 16.pdf</t>
  </si>
  <si>
    <t>FL-0001-0044 - I-4 Ultimate - Concession Agreement Executed - Appendix 17.pdf</t>
  </si>
  <si>
    <t>FL-0001-0045 - I-4 Ultimate - Concession Agreement Executed - Appendix 18.pdf</t>
  </si>
  <si>
    <t>FL-0001-0046 - I-4 Ultimate - Concession Agreement Executed - Appendix 19.pdf</t>
  </si>
  <si>
    <t>FL-0001-0047 - I-4 Ultimate - Concession Agreement Executed - Appendix 20.pdf</t>
  </si>
  <si>
    <t>FL-0001-0048 - I-4 Ultimate - Concession Agreement Executed - Appendix 21.pdf</t>
  </si>
  <si>
    <t>FL-0001-0049 - I-4 Ultimate - Concession Agreement Executed - Appendix 22.pdf</t>
  </si>
  <si>
    <t>FL-0001-0050 - I-4 Ultimate - Concession Agreement Executed - Appendix 23.pdf</t>
  </si>
  <si>
    <t>FL-0001-0051 - I-4 Ultimate - Concession Agreement Executed - Appendix 24.pdf</t>
  </si>
  <si>
    <t>FL-0001-0052 - I-4 Ultimate - Concession Agreement Executed - Appendix 25.pdf</t>
  </si>
  <si>
    <t>FL-0002-0001 - I-595 Highway Upgrade - Concession Agreement &amp; Appendices - Volume 1.pdf</t>
  </si>
  <si>
    <t>FL-0002-0002 - I-595 Highway Upgrade - Concession Agreement &amp; Appendices - Volume 2.pdf</t>
  </si>
  <si>
    <t>GA-0001-0001a - I-285 &amp; SR 400 Interchange - DBF Agreement.pdf</t>
  </si>
  <si>
    <t>GA-0001-0001b - I-285 &amp; SR 400 Interchange - DBF Agreement - Exhibit 1.pdf</t>
  </si>
  <si>
    <t>GA-0001-0001c - I-285 &amp; SR 400 Interchange - DBF Agreement - Exhibit 2.pdf</t>
  </si>
  <si>
    <t>GA-0001-0001d - I-285 &amp; SR 400 Interchange - DBF Agreement - Exhibit 3.pdf</t>
  </si>
  <si>
    <t>GA-0001-0001e - I-285 &amp; SR 400 Interchange - DBF Agreement - Exhibit 3 - Schedule A.pdf</t>
  </si>
  <si>
    <t>GA-0001-0001f - I-285 &amp; SR 400 Interchange - DBF Agreement - Exhibit 4.pdf</t>
  </si>
  <si>
    <t>GA-0001-0001g - I-285 &amp; SR 400 Interchange - DBF Agreement - Exhibit 5.pdf</t>
  </si>
  <si>
    <t>GA-0001-0001h - I-285 &amp; SR 400 Interchange - DBF Agreement - Exhibit 6.pdf</t>
  </si>
  <si>
    <t>GA-0001-0001i - I-285 &amp; SR 400 Interchange - DBF Agreement - Exhibit 7.pdf</t>
  </si>
  <si>
    <t>GA-0001-0001j - I-285 &amp; SR 400 Interchange - DBF Agreement - Exhibit 7 - Attachment 1.pdf</t>
  </si>
  <si>
    <t>GA-0001-0001k - I-285 &amp; SR 400 Interchange - DBF Agreement - Exhibit 7 - Attachment 2.pdf</t>
  </si>
  <si>
    <t>GA-0001-0001l - I-285 &amp; SR 400 Interchange - DBF Agreement - Exhibit 7 - Attachment 3.pdf</t>
  </si>
  <si>
    <t>GA-0001-0001m - I-285 &amp; SR 400 Interchange - DBF Agreement - Exhibit 8.pdf</t>
  </si>
  <si>
    <t>GA-0001-0001n - I-285 &amp; SR 400 Interchange - DBF Agreement - Exhibit 8 - Attachment 1.pdf</t>
  </si>
  <si>
    <t>GA-0001-0001o - I-285 &amp; SR 400 Interchange - DBF Agreement - Exhibit 8 - Attachment 2.pdf</t>
  </si>
  <si>
    <t>GA-0001-0001p - I-285 &amp; SR 400 Interchange - DBF Agreement - Exhibit 8 - Attachment 3.pdf</t>
  </si>
  <si>
    <t>GA-0001-0001q - I-285 &amp; SR 400 Interchange - DBF Agreement - Exhibit 8 - Attachment 4.pdf</t>
  </si>
  <si>
    <t>GA-0001-0001r - I-285 &amp; SR 400 Interchange - DBF Agreement - Exhibit 8 - Attachment 5.pdf</t>
  </si>
  <si>
    <t>GA-0001-0001s - I-285 &amp; SR 400 Interchange - DBF Agreement - Exhibit 8 - Attachment 6.pdf</t>
  </si>
  <si>
    <t>GA-0001-0001t - I-285 &amp; SR 400 Interchange - DBF Agreement - Exhibit 8 - Attachment 7.pdf</t>
  </si>
  <si>
    <t>GA-0001-0001u - I-285 &amp; SR 400 Interchange - DBF Agreement - Exhibit 8 - Attachment 8.pdf</t>
  </si>
  <si>
    <t>GA-0001-0001v - I-285 &amp; SR 400 Interchange - DBF Agreement - Exhibit 8 - Attachment 9.pdf</t>
  </si>
  <si>
    <t>GA-0001-0001w - I-285 &amp; SR 400 Interchange - DBF Agreement - Exhibit 9.pdf</t>
  </si>
  <si>
    <t>GA-0001-0001x - I-285 &amp; SR 400 Interchange - DBF Agreement - Exhibit 10.pdf</t>
  </si>
  <si>
    <t>GA-0001-0001y - I-285 &amp; SR 400 Interchange - DBF Agreement - Exhibit 11.pdf</t>
  </si>
  <si>
    <t>GA-0001-0001z - I-285 &amp; SR 400 Interchange - DBF Agreement - Exhibit 12.pdf</t>
  </si>
  <si>
    <t>GA-0001-0001z1 - I-285 &amp; SR 400 Interchange - DBF Agreement - Exhibit 13.pdf</t>
  </si>
  <si>
    <t>GA-0001-0001z2 - I-285 &amp; SR 400 Interchange - DBF Agreement - Exhibit 14.pdf</t>
  </si>
  <si>
    <t>GA-0001-0001z4 - I-285 &amp; SR 400 Interchange - DBF Agreement - Exhibit 16.pdf</t>
  </si>
  <si>
    <t>GA-0001-0001z5 - I-285 &amp; SR 400 Interchange - DBF Agreement - Exhibit 17.pdf</t>
  </si>
  <si>
    <t>GA-0001-0001z6 - I-285 &amp; SR 400 Interchange - DBF Agreement - Exhibit 18.pdf</t>
  </si>
  <si>
    <t>GA-0001-0001z7 - I-285 &amp; SR 400 Interchange - DBF Agreement - Exhibit 19.pdf</t>
  </si>
  <si>
    <t>GA-0001-0001z8 - I-285 &amp; SR 400 Interchange - DBF Agreement - Exhibit 20.pdf</t>
  </si>
  <si>
    <t>GA-0001-0002 - I-285 &amp; SR 400 Interchange - DBF Agreement - Exhibit 4-1(a).pdf</t>
  </si>
  <si>
    <t>GA-0001-0003 - I-285 &amp; SR 400 Interchange - DBF Agreement - Exhibit 4-1(b).pdf</t>
  </si>
  <si>
    <t>GA-0001-0004 - I-285 &amp; SR 400 Interchange - DBF Agreement - Vol 2 - Technical Provisions.pdf</t>
  </si>
  <si>
    <t>GA-0001-0005 - I-285 &amp; SR 400 Interchange - DBF Agreement - Vol 2 - Attachments.pdf</t>
  </si>
  <si>
    <t>GA-0001-0006 - I-285 &amp; SR 400 Interchange - DBF Agreement - Vol 3 - Programmatic Technical Provisions.pdf</t>
  </si>
  <si>
    <t>GA-0001-0007 - I-285 &amp; SR 400 Interchange - DBF Agreement - Vol 3 - Attachments.pdf</t>
  </si>
  <si>
    <t>GA-0001-0008 - I-285 &amp; SR 400 Interchange - DBF Agreement - Vol 3 - Manuals.pdf</t>
  </si>
  <si>
    <t>GA-0001-0009 - I-285 &amp; SR 400 Interchange - DBF Agreement - Vol 3 - GDOT Special Provisions.pdf</t>
  </si>
  <si>
    <t>GA-0001-0010 - I-285 &amp; SR 400 Interchange - DBF Agreement - Vol 3 - PCID Special Provisions.pdf</t>
  </si>
  <si>
    <t>GA-0001-0011 - I-285 &amp; SR 400 Interchange - DBF Agreement - Vol 3 - Supplemental Specifications.pdf</t>
  </si>
  <si>
    <t>GA-0001-0012 - I-285 &amp; SR 400 Interchange - DBF Agreement - Design-Build Guaranty.pdf</t>
  </si>
  <si>
    <t>GA-0003-0001 - University System of Georgia Student Accomodation Phase 1 - Master Concession Agreement.pdf</t>
  </si>
  <si>
    <t>GA-0003-0002 - University System of Georgia Student Accomodation Phase 1 - Form of Existing Housing Lease Agreement.pdf</t>
  </si>
  <si>
    <t>GA-0003-0003 - University System of Georgia Student Accomodation Phase 1 - Project Operating Agreement.PDF</t>
  </si>
  <si>
    <t>GA-0003-0004 - University System of Georgia Student Accomodation Phase 1 - New Housing Lease Agreement.pdf</t>
  </si>
  <si>
    <t>IL-0001-0001a - Chicago Skyway Toll Road - Skyway Ordinance Agreement.pdf</t>
  </si>
  <si>
    <t>IL-0001-0001b - Chicago Skyway Toll Road - Skyway Ordinance Agreement - Schedule 1.pdf</t>
  </si>
  <si>
    <t>IL-0001-0001c - Chicago Skyway Toll Road - Skyway Ordinance Agreement - Schedule 2.pdf</t>
  </si>
  <si>
    <t>IL-0001-0001d - Chicago Skyway Toll Road - Skyway Ordinance Agreement - Schedule 3 - Volume 1.pdf</t>
  </si>
  <si>
    <t>IL-0001-0001e - Chicago Skyway Toll Road - Skyway Ordinance Agreement - Schedule 3 - Volume 2.pdf</t>
  </si>
  <si>
    <t>IL-0001-0001f - Chicago Skyway Toll Road - Skyway Ordinance Agreement - Schedule 4.pdf</t>
  </si>
  <si>
    <t>IL-0001-0001g - Chicago Skyway Toll Road - Skyway Ordinance Agreement - Schedule 5.pdf</t>
  </si>
  <si>
    <t>IL-0001-0001h - Chicago Skyway Toll Road - Skyway Ordinance Agreement - Schedule 6.pdf</t>
  </si>
  <si>
    <t>IL-0001-0001i - Chicago Skyway Toll Road - Skyway Ordinance Agreement - Schedule 7.pdf</t>
  </si>
  <si>
    <t>IL-0001-0001j - Chicago Skyway Toll Road - Skyway Ordinance Agreement - Schedule 8.pdf</t>
  </si>
  <si>
    <t>IL-0001-0001k - Chicago Skyway Toll Road - Skyway Ordinance Agreement - Schedule 9.pdf</t>
  </si>
  <si>
    <t>IL-0003-0001a - Chicago Downtown Public Parking System (Garages) - Ordinance Agreement.pdf</t>
  </si>
  <si>
    <t>IL-0003-0001b - Chicago Downtown Public Parking System (Garages) - Ordinance Agreement - Schedule 1.pdf</t>
  </si>
  <si>
    <t>IL-0003-0001c - Chicago Downtown Public Parking System (Garages) - Ordinance Agreement - Schedule 2.pdf</t>
  </si>
  <si>
    <t>IL-0003-0001d - Chicago Downtown Public Parking System (Garages) - Ordinance Agreement - Schedule 3 - Part 1.pdf</t>
  </si>
  <si>
    <t>IL-0003-0001e - Chicago Downtown Public Parking System (Garages) - Ordinance Agreement - Schedule 3 - Part 2.pdf</t>
  </si>
  <si>
    <t>IL-0003-0001f - Chicago Downtown Public Parking System (Garages) - Ordinance Agreement - Schedule 4.pdf</t>
  </si>
  <si>
    <t>IL-0003-0001g - Chicago Downtown Public Parking System (Garages) - Ordinance Agreement - Schedule 4 - Appendix A.pdf</t>
  </si>
  <si>
    <t>IL-0003-0001h - Chicago Downtown Public Parking System (Garages) - Ordinance Agreement - Schedule 4 - Spreadsheet.pdf</t>
  </si>
  <si>
    <t>IL-0003-0001i - Chicago Downtown Public Parking System (Garages) - Ordinance Agreement - Schedule 5.pdf</t>
  </si>
  <si>
    <t>IL-0003-0001j - Chicago Downtown Public Parking System (Garages) - Ordinance Agreement - Schedule 6.pdf</t>
  </si>
  <si>
    <t>IL-0003-0001k - Chicago Downtown Public Parking System (Garages) - Ordinance Agreement - Schedule 7.pdf</t>
  </si>
  <si>
    <t>IL-0003-0001l - Chicago Downtown Public Parking System (Garages) - Ordinance Agreement - Schedule 8.pdf</t>
  </si>
  <si>
    <t>IL-0003-0001m - Chicago Downtown Public Parking System (Garages) - Ordinance Agreement - Schedule 9.pdf</t>
  </si>
  <si>
    <t>IL-0003-0001n - Chicago Downtown Public Parking System (Garages) - Ordinance Agreement - Schedule 10.pdf</t>
  </si>
  <si>
    <t>IL-0003-0001o - Chicago Downtown Public Parking System (Garages) - Ordinance Agreement - Schedule 11.pdf</t>
  </si>
  <si>
    <t>IL-0004-0001 - Chicago Parking Meters - Ordinance Agreement.pdf</t>
  </si>
  <si>
    <t>IL-0004-0002 - Chicago Parking Meters - Amended and Restated Concession Agreement.pdf</t>
  </si>
  <si>
    <t>ON-0061-0001 - Macdonald Block Complex - Project Agreement &amp; Schedules.pdf</t>
  </si>
  <si>
    <t>ON-0096-0001 - GO Rail Expansion – Davenport Diamond Rail Grade Separation - Project  Agreement &amp; Schedules.pdf</t>
  </si>
  <si>
    <t>QC-0015-00011a - Montreal University Hospital Research Centre - Entre de Partenariat - Annexe 11.pdf</t>
  </si>
  <si>
    <t>QC-0015-00011b - Montreal University Hospital Research Centre - Entre de Partenariat - Annexe 11 - Appendices.pdf</t>
  </si>
  <si>
    <t>Folder Name</t>
  </si>
  <si>
    <t>Migated Documents</t>
  </si>
  <si>
    <t>CA-0001-0001 - Presidio Parkway - P3 Agt Executed.pdf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</si>
</sst>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[$-C09]d\ mmmm\ yyyy;@"/>
    <numFmt numFmtId="165" formatCode="[$-13C09]d\ mmmm\ yyyy;@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43" fontId="1" fillId="0" borderId="0" applyFont="0" applyFill="0" applyBorder="0" applyAlignment="0" applyProtection="0"/>
  </cellStyleXfs>
  <cellXfs count="24">
    <xf numFmtId="0" fontId="0" fillId="0" borderId="0" xfId="0"/>
    <xf numFmtId="0" fontId="0" fillId="0" borderId="0" xfId="0" applyAlignment="1">
      <alignment horizontal="center" vertical="top"/>
    </xf>
    <xf numFmtId="0" fontId="2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 vertical="top"/>
    </xf>
    <xf numFmtId="0" fontId="2" fillId="2" borderId="0" xfId="0" applyFont="1" applyFill="1" applyAlignment="1">
      <alignment horizontal="center" wrapText="1"/>
    </xf>
    <xf numFmtId="0" fontId="0" fillId="0" borderId="0" xfId="0" applyAlignment="1">
      <alignment horizontal="center" vertical="top" wrapText="1"/>
    </xf>
    <xf numFmtId="0" fontId="0" fillId="0" borderId="0" xfId="0" applyAlignment="1">
      <alignment vertical="top" wrapText="1"/>
    </xf>
    <xf numFmtId="164" fontId="0" fillId="0" borderId="0" xfId="0" applyNumberFormat="1" applyAlignment="1">
      <alignment horizontal="center" vertical="top" wrapText="1"/>
    </xf>
    <xf numFmtId="0" fontId="3" fillId="0" borderId="0" xfId="1" applyAlignment="1">
      <alignment vertical="top" wrapText="1"/>
    </xf>
    <xf numFmtId="0" fontId="0" fillId="0" borderId="0" xfId="0" applyAlignment="1">
      <alignment wrapText="1"/>
    </xf>
    <xf numFmtId="43" fontId="0" fillId="0" borderId="0" xfId="2" applyFont="1" applyAlignment="1">
      <alignment vertical="top" wrapText="1"/>
    </xf>
    <xf numFmtId="0" fontId="4" fillId="0" borderId="0" xfId="1" applyFont="1" applyAlignment="1">
      <alignment vertical="top" wrapText="1"/>
    </xf>
    <xf numFmtId="0" fontId="3" fillId="0" borderId="0" xfId="1" applyAlignment="1">
      <alignment vertical="center" wrapText="1"/>
    </xf>
    <xf numFmtId="0" fontId="3" fillId="0" borderId="0" xfId="1" applyAlignment="1">
      <alignment vertical="top"/>
    </xf>
    <xf numFmtId="165" fontId="0" fillId="0" borderId="0" xfId="0" applyNumberFormat="1" applyAlignment="1">
      <alignment horizontal="center" vertical="top"/>
    </xf>
    <xf numFmtId="0" fontId="3" fillId="0" borderId="0" xfId="1" applyAlignment="1">
      <alignment wrapText="1"/>
    </xf>
    <xf numFmtId="0" fontId="4" fillId="0" borderId="0" xfId="1" applyFont="1" applyAlignment="1">
      <alignment vertical="center" wrapText="1"/>
    </xf>
    <xf numFmtId="0" fontId="4" fillId="0" borderId="0" xfId="1" applyFont="1" applyAlignment="1">
      <alignment vertical="top"/>
    </xf>
    <xf numFmtId="0" fontId="4" fillId="0" borderId="0" xfId="0" applyFont="1" applyAlignment="1">
      <alignment vertical="top"/>
    </xf>
    <xf numFmtId="0" fontId="4" fillId="0" borderId="0" xfId="1" applyFont="1" applyAlignment="1">
      <alignment wrapText="1"/>
    </xf>
    <xf numFmtId="0" fontId="0" fillId="3" borderId="0" xfId="0" applyFill="1" applyAlignment="1">
      <alignment horizontal="center" vertical="top" wrapText="1"/>
    </xf>
    <xf numFmtId="0" fontId="3" fillId="4" borderId="0" xfId="1" applyFill="1" applyAlignment="1">
      <alignment vertical="top" wrapText="1"/>
    </xf>
    <xf numFmtId="0" fontId="5" fillId="2" borderId="0" xfId="1" applyFont="1" applyFill="1" applyAlignment="1">
      <alignment vertical="top" wrapText="1"/>
    </xf>
    <xf numFmtId="0" fontId="5" fillId="2" borderId="0" xfId="0" applyFont="1" applyFill="1" applyAlignment="1">
      <alignment vertical="top"/>
    </xf>
  </cellXfs>
  <cellStyles count="3">
    <cellStyle name="Comma 2" xfId="2"/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s://islg.egnyte.com/dl/G5I5PXH2Kq" TargetMode="External"/><Relationship Id="rId3182" Type="http://schemas.openxmlformats.org/officeDocument/2006/relationships/hyperlink" Target="https://islg.egnyte.com/dl/KKtA3yASdl" TargetMode="External"/><Relationship Id="rId3042" Type="http://schemas.openxmlformats.org/officeDocument/2006/relationships/hyperlink" Target="https://islg.egnyte.com/dl/r7UAomEKyA" TargetMode="External"/><Relationship Id="rId170" Type="http://schemas.openxmlformats.org/officeDocument/2006/relationships/hyperlink" Target="https://islg.egnyte.com/dl/YDR7PH40JE" TargetMode="External"/><Relationship Id="rId987" Type="http://schemas.openxmlformats.org/officeDocument/2006/relationships/hyperlink" Target="https://islg.egnyte.com/dl/5loNrCBQAf" TargetMode="External"/><Relationship Id="rId2668" Type="http://schemas.openxmlformats.org/officeDocument/2006/relationships/hyperlink" Target="https://islg.egnyte.com/dl/SZQKOd5eIv" TargetMode="External"/><Relationship Id="rId2875" Type="http://schemas.openxmlformats.org/officeDocument/2006/relationships/hyperlink" Target="https://islg.egnyte.com/dl/PdrdhQIblA" TargetMode="External"/><Relationship Id="rId847" Type="http://schemas.openxmlformats.org/officeDocument/2006/relationships/hyperlink" Target="https://islg.egnyte.com/dl/smlEGxy2tI" TargetMode="External"/><Relationship Id="rId1477" Type="http://schemas.openxmlformats.org/officeDocument/2006/relationships/hyperlink" Target="https://islg.egnyte.com/dl/mYobRwZLpy" TargetMode="External"/><Relationship Id="rId1684" Type="http://schemas.openxmlformats.org/officeDocument/2006/relationships/hyperlink" Target="https://islg.egnyte.com/dl/cPOpHfHB8w" TargetMode="External"/><Relationship Id="rId1891" Type="http://schemas.openxmlformats.org/officeDocument/2006/relationships/hyperlink" Target="https://islg.egnyte.com/dl/fzHiP58pR0" TargetMode="External"/><Relationship Id="rId2528" Type="http://schemas.openxmlformats.org/officeDocument/2006/relationships/hyperlink" Target="https://islg.egnyte.com/dl/KcrieKgNjR" TargetMode="External"/><Relationship Id="rId2735" Type="http://schemas.openxmlformats.org/officeDocument/2006/relationships/hyperlink" Target="https://islg.egnyte.com/dl/Nyzmawpjue" TargetMode="External"/><Relationship Id="rId2942" Type="http://schemas.openxmlformats.org/officeDocument/2006/relationships/hyperlink" Target="https://islg.egnyte.com/dl/OKh0yWp2Jd" TargetMode="External"/><Relationship Id="rId707" Type="http://schemas.openxmlformats.org/officeDocument/2006/relationships/hyperlink" Target="https://islg.egnyte.com/dl/U7BB8cdbSQ" TargetMode="External"/><Relationship Id="rId914" Type="http://schemas.openxmlformats.org/officeDocument/2006/relationships/hyperlink" Target="https://islg.egnyte.com/dl/nXrkTeuTlV" TargetMode="External"/><Relationship Id="rId1337" Type="http://schemas.openxmlformats.org/officeDocument/2006/relationships/hyperlink" Target="https://islg.egnyte.com/dl/tBp7B3CLhA" TargetMode="External"/><Relationship Id="rId1544" Type="http://schemas.openxmlformats.org/officeDocument/2006/relationships/hyperlink" Target="https://islg.egnyte.com/dl/WMmI4akQcC" TargetMode="External"/><Relationship Id="rId1751" Type="http://schemas.openxmlformats.org/officeDocument/2006/relationships/hyperlink" Target="https://islg.egnyte.com/dl/ccvBu6sbls" TargetMode="External"/><Relationship Id="rId2802" Type="http://schemas.openxmlformats.org/officeDocument/2006/relationships/hyperlink" Target="https://islg.egnyte.com/dl/gY3ydlbuzL" TargetMode="External"/><Relationship Id="rId43" Type="http://schemas.openxmlformats.org/officeDocument/2006/relationships/hyperlink" Target="https://islg.egnyte.com/dl/jSTpSgMQCK" TargetMode="External"/><Relationship Id="rId1404" Type="http://schemas.openxmlformats.org/officeDocument/2006/relationships/hyperlink" Target="https://islg.egnyte.com/dl/UUUErlkxC1" TargetMode="External"/><Relationship Id="rId1611" Type="http://schemas.openxmlformats.org/officeDocument/2006/relationships/hyperlink" Target="https://islg.egnyte.com/dl/HewiVrti2i" TargetMode="External"/><Relationship Id="rId497" Type="http://schemas.openxmlformats.org/officeDocument/2006/relationships/hyperlink" Target="https://islg.egnyte.com/dl/cPVB51dEUg" TargetMode="External"/><Relationship Id="rId2178" Type="http://schemas.openxmlformats.org/officeDocument/2006/relationships/hyperlink" Target="https://islg.egnyte.com/dl/bhMgodCKfV" TargetMode="External"/><Relationship Id="rId2385" Type="http://schemas.openxmlformats.org/officeDocument/2006/relationships/hyperlink" Target="https://islg.egnyte.com/dl/JSuE2iWKyq" TargetMode="External"/><Relationship Id="rId357" Type="http://schemas.openxmlformats.org/officeDocument/2006/relationships/hyperlink" Target="https://islg.egnyte.com/dl/T6Ut72UeHu" TargetMode="External"/><Relationship Id="rId1194" Type="http://schemas.openxmlformats.org/officeDocument/2006/relationships/hyperlink" Target="https://islg.egnyte.com/dl/9i0Jc0jPlX" TargetMode="External"/><Relationship Id="rId2038" Type="http://schemas.openxmlformats.org/officeDocument/2006/relationships/hyperlink" Target="https://islg.egnyte.com/dl/piqgnjMMp7" TargetMode="External"/><Relationship Id="rId2592" Type="http://schemas.openxmlformats.org/officeDocument/2006/relationships/hyperlink" Target="https://islg.egnyte.com/dl/7FjWDS7Som" TargetMode="External"/><Relationship Id="rId217" Type="http://schemas.openxmlformats.org/officeDocument/2006/relationships/hyperlink" Target="https://islg.egnyte.com/dl/aRuLmP0G0c" TargetMode="External"/><Relationship Id="rId564" Type="http://schemas.openxmlformats.org/officeDocument/2006/relationships/hyperlink" Target="https://islg.egnyte.com/dl/HfyRq9RhuH" TargetMode="External"/><Relationship Id="rId771" Type="http://schemas.openxmlformats.org/officeDocument/2006/relationships/hyperlink" Target="https://islg.egnyte.com/dl/zW3YLeploD" TargetMode="External"/><Relationship Id="rId2245" Type="http://schemas.openxmlformats.org/officeDocument/2006/relationships/hyperlink" Target="https://islg.egnyte.com/dl/NKYIJlow8P" TargetMode="External"/><Relationship Id="rId2452" Type="http://schemas.openxmlformats.org/officeDocument/2006/relationships/hyperlink" Target="https://islg.egnyte.com/dl/wXNJrtqCE3" TargetMode="External"/><Relationship Id="rId424" Type="http://schemas.openxmlformats.org/officeDocument/2006/relationships/hyperlink" Target="https://islg.egnyte.com/dl/2ux2wMiJXA" TargetMode="External"/><Relationship Id="rId631" Type="http://schemas.openxmlformats.org/officeDocument/2006/relationships/hyperlink" Target="https://islg.egnyte.com/dl/s9XJD8xZkc" TargetMode="External"/><Relationship Id="rId1054" Type="http://schemas.openxmlformats.org/officeDocument/2006/relationships/hyperlink" Target="https://islg.egnyte.com/dl/dy9o4zTZKj" TargetMode="External"/><Relationship Id="rId1261" Type="http://schemas.openxmlformats.org/officeDocument/2006/relationships/hyperlink" Target="https://islg.egnyte.com/dl/G9kxI1FJDK" TargetMode="External"/><Relationship Id="rId2105" Type="http://schemas.openxmlformats.org/officeDocument/2006/relationships/hyperlink" Target="https://islg.egnyte.com/dl/Imaiu9G9ja" TargetMode="External"/><Relationship Id="rId2312" Type="http://schemas.openxmlformats.org/officeDocument/2006/relationships/hyperlink" Target="https://islg.egnyte.com/dl/EtWbKF7UGA" TargetMode="External"/><Relationship Id="rId1121" Type="http://schemas.openxmlformats.org/officeDocument/2006/relationships/hyperlink" Target="https://islg.egnyte.com/dl/0aO08gTruK" TargetMode="External"/><Relationship Id="rId3086" Type="http://schemas.openxmlformats.org/officeDocument/2006/relationships/hyperlink" Target="https://islg.egnyte.com/dl/hLCGJQw0fa" TargetMode="External"/><Relationship Id="rId1938" Type="http://schemas.openxmlformats.org/officeDocument/2006/relationships/hyperlink" Target="https://islg.egnyte.com/dl/NFJz7sLdul" TargetMode="External"/><Relationship Id="rId3153" Type="http://schemas.openxmlformats.org/officeDocument/2006/relationships/hyperlink" Target="https://islg.egnyte.com/dl/Ms7H8JrLmg" TargetMode="External"/><Relationship Id="rId281" Type="http://schemas.openxmlformats.org/officeDocument/2006/relationships/hyperlink" Target="https://islg.egnyte.com/dl/cYD8wUocoU" TargetMode="External"/><Relationship Id="rId3013" Type="http://schemas.openxmlformats.org/officeDocument/2006/relationships/hyperlink" Target="https://islg.egnyte.com/dl/XatxcPaacb" TargetMode="External"/><Relationship Id="rId141" Type="http://schemas.openxmlformats.org/officeDocument/2006/relationships/hyperlink" Target="https://islg.egnyte.com/dl/xwYjSCCkTo" TargetMode="External"/><Relationship Id="rId3220" Type="http://schemas.openxmlformats.org/officeDocument/2006/relationships/printerSettings" Target="../printerSettings/printerSettings1.bin"/><Relationship Id="rId7" Type="http://schemas.openxmlformats.org/officeDocument/2006/relationships/hyperlink" Target="https://islg.egnyte.com/dl/IVr35S7x2j" TargetMode="External"/><Relationship Id="rId2779" Type="http://schemas.openxmlformats.org/officeDocument/2006/relationships/hyperlink" Target="https://islg.egnyte.com/dl/ME9xf6VAKs" TargetMode="External"/><Relationship Id="rId2986" Type="http://schemas.openxmlformats.org/officeDocument/2006/relationships/hyperlink" Target="https://islg.egnyte.com/dl/ktqHwxh1Xm" TargetMode="External"/><Relationship Id="rId958" Type="http://schemas.openxmlformats.org/officeDocument/2006/relationships/hyperlink" Target="https://islg.egnyte.com/dl/THMK0BTMFn" TargetMode="External"/><Relationship Id="rId1588" Type="http://schemas.openxmlformats.org/officeDocument/2006/relationships/hyperlink" Target="https://islg.egnyte.com/dl/qv4iP93VaF" TargetMode="External"/><Relationship Id="rId1795" Type="http://schemas.openxmlformats.org/officeDocument/2006/relationships/hyperlink" Target="https://islg.egnyte.com/dl/z1qLViAnqp" TargetMode="External"/><Relationship Id="rId2639" Type="http://schemas.openxmlformats.org/officeDocument/2006/relationships/hyperlink" Target="https://islg.egnyte.com/dl/6eFfvkI0zn" TargetMode="External"/><Relationship Id="rId2846" Type="http://schemas.openxmlformats.org/officeDocument/2006/relationships/hyperlink" Target="https://islg.egnyte.com/dl/WLgGvuFBKV" TargetMode="External"/><Relationship Id="rId87" Type="http://schemas.openxmlformats.org/officeDocument/2006/relationships/hyperlink" Target="https://islg.egnyte.com/dl/APrMX2ryoh" TargetMode="External"/><Relationship Id="rId818" Type="http://schemas.openxmlformats.org/officeDocument/2006/relationships/hyperlink" Target="https://islg.egnyte.com/dl/2fCEgyCvUs" TargetMode="External"/><Relationship Id="rId1448" Type="http://schemas.openxmlformats.org/officeDocument/2006/relationships/hyperlink" Target="https://islg.egnyte.com/dl/94NwsM7CDC" TargetMode="External"/><Relationship Id="rId1655" Type="http://schemas.openxmlformats.org/officeDocument/2006/relationships/hyperlink" Target="https://islg.egnyte.com/dl/0qFogTo9gF" TargetMode="External"/><Relationship Id="rId2706" Type="http://schemas.openxmlformats.org/officeDocument/2006/relationships/hyperlink" Target="https://islg.egnyte.com/dl/HmETlxq4Ob" TargetMode="External"/><Relationship Id="rId1308" Type="http://schemas.openxmlformats.org/officeDocument/2006/relationships/hyperlink" Target="https://islg.egnyte.com/dl/PN5cWUAIx9" TargetMode="External"/><Relationship Id="rId1862" Type="http://schemas.openxmlformats.org/officeDocument/2006/relationships/hyperlink" Target="https://islg.egnyte.com/dl/iABEWVpmWh" TargetMode="External"/><Relationship Id="rId2913" Type="http://schemas.openxmlformats.org/officeDocument/2006/relationships/hyperlink" Target="https://islg.egnyte.com/dl/71oI0lWt1N" TargetMode="External"/><Relationship Id="rId1515" Type="http://schemas.openxmlformats.org/officeDocument/2006/relationships/hyperlink" Target="https://islg.egnyte.com/dl/c1qLIah9qJ" TargetMode="External"/><Relationship Id="rId1722" Type="http://schemas.openxmlformats.org/officeDocument/2006/relationships/hyperlink" Target="https://islg.egnyte.com/dl/DsunrsNJfm" TargetMode="External"/><Relationship Id="rId14" Type="http://schemas.openxmlformats.org/officeDocument/2006/relationships/hyperlink" Target="https://islg.egnyte.com/dl/hNkWZGdUxE" TargetMode="External"/><Relationship Id="rId2289" Type="http://schemas.openxmlformats.org/officeDocument/2006/relationships/hyperlink" Target="https://islg.egnyte.com/dl/RiUy395FRs" TargetMode="External"/><Relationship Id="rId2496" Type="http://schemas.openxmlformats.org/officeDocument/2006/relationships/hyperlink" Target="https://islg.egnyte.com/dl/L4kxFZY0mm" TargetMode="External"/><Relationship Id="rId468" Type="http://schemas.openxmlformats.org/officeDocument/2006/relationships/hyperlink" Target="https://islg.egnyte.com/dl/2jD1wyNMHk" TargetMode="External"/><Relationship Id="rId675" Type="http://schemas.openxmlformats.org/officeDocument/2006/relationships/hyperlink" Target="https://islg.egnyte.com/dl/nkWP0buPDi" TargetMode="External"/><Relationship Id="rId882" Type="http://schemas.openxmlformats.org/officeDocument/2006/relationships/hyperlink" Target="https://islg.egnyte.com/dl/j7v2Iq2wCt" TargetMode="External"/><Relationship Id="rId1098" Type="http://schemas.openxmlformats.org/officeDocument/2006/relationships/hyperlink" Target="https://islg.egnyte.com/dl/pAG7Qpozd8" TargetMode="External"/><Relationship Id="rId2149" Type="http://schemas.openxmlformats.org/officeDocument/2006/relationships/hyperlink" Target="https://islg.egnyte.com/dl/kidLp0r24g" TargetMode="External"/><Relationship Id="rId2356" Type="http://schemas.openxmlformats.org/officeDocument/2006/relationships/hyperlink" Target="https://islg.egnyte.com/dl/XymTv9RhSY" TargetMode="External"/><Relationship Id="rId2563" Type="http://schemas.openxmlformats.org/officeDocument/2006/relationships/hyperlink" Target="https://islg.egnyte.com/dl/BFz5u1DCX1" TargetMode="External"/><Relationship Id="rId2770" Type="http://schemas.openxmlformats.org/officeDocument/2006/relationships/hyperlink" Target="https://islg.egnyte.com/dl/k3gv1DPEj9" TargetMode="External"/><Relationship Id="rId328" Type="http://schemas.openxmlformats.org/officeDocument/2006/relationships/hyperlink" Target="https://islg.egnyte.com/dl/RXhOxS3f61" TargetMode="External"/><Relationship Id="rId535" Type="http://schemas.openxmlformats.org/officeDocument/2006/relationships/hyperlink" Target="https://islg.egnyte.com/dl/gM7SazXY7R" TargetMode="External"/><Relationship Id="rId742" Type="http://schemas.openxmlformats.org/officeDocument/2006/relationships/hyperlink" Target="https://islg.egnyte.com/dl/X6VkYlscmV" TargetMode="External"/><Relationship Id="rId1165" Type="http://schemas.openxmlformats.org/officeDocument/2006/relationships/hyperlink" Target="https://islg.egnyte.com/dl/OSpz7kteLR" TargetMode="External"/><Relationship Id="rId1372" Type="http://schemas.openxmlformats.org/officeDocument/2006/relationships/hyperlink" Target="https://islg.egnyte.com/dl/GLFoy3xmcn" TargetMode="External"/><Relationship Id="rId2009" Type="http://schemas.openxmlformats.org/officeDocument/2006/relationships/hyperlink" Target="https://islg.egnyte.com/dl/VCnWQj7lCc" TargetMode="External"/><Relationship Id="rId2216" Type="http://schemas.openxmlformats.org/officeDocument/2006/relationships/hyperlink" Target="https://islg.egnyte.com/dl/y211V0KCde" TargetMode="External"/><Relationship Id="rId2423" Type="http://schemas.openxmlformats.org/officeDocument/2006/relationships/hyperlink" Target="https://islg.egnyte.com/dl/x99XpWqJIy" TargetMode="External"/><Relationship Id="rId2630" Type="http://schemas.openxmlformats.org/officeDocument/2006/relationships/hyperlink" Target="https://islg.egnyte.com/dl/wAx1vBJG6c" TargetMode="External"/><Relationship Id="rId602" Type="http://schemas.openxmlformats.org/officeDocument/2006/relationships/hyperlink" Target="https://islg.egnyte.com/dl/hsgrQZ6i5P" TargetMode="External"/><Relationship Id="rId1025" Type="http://schemas.openxmlformats.org/officeDocument/2006/relationships/hyperlink" Target="https://islg.egnyte.com/dl/FuC6tFzHAx" TargetMode="External"/><Relationship Id="rId1232" Type="http://schemas.openxmlformats.org/officeDocument/2006/relationships/hyperlink" Target="https://islg.egnyte.com/dl/xBfcQt6yjv" TargetMode="External"/><Relationship Id="rId3197" Type="http://schemas.openxmlformats.org/officeDocument/2006/relationships/hyperlink" Target="https://islg.egnyte.com/dl/z27kukfhI7" TargetMode="External"/><Relationship Id="rId3057" Type="http://schemas.openxmlformats.org/officeDocument/2006/relationships/hyperlink" Target="https://islg.egnyte.com/dl/7mi3WOrkB4" TargetMode="External"/><Relationship Id="rId185" Type="http://schemas.openxmlformats.org/officeDocument/2006/relationships/hyperlink" Target="https://islg.egnyte.com/dl/19eGlODVgq" TargetMode="External"/><Relationship Id="rId1909" Type="http://schemas.openxmlformats.org/officeDocument/2006/relationships/hyperlink" Target="https://islg.egnyte.com/dl/ErPYQfdVnm" TargetMode="External"/><Relationship Id="rId392" Type="http://schemas.openxmlformats.org/officeDocument/2006/relationships/hyperlink" Target="https://islg.egnyte.com/dl/H50uUb9731" TargetMode="External"/><Relationship Id="rId2073" Type="http://schemas.openxmlformats.org/officeDocument/2006/relationships/hyperlink" Target="https://islg.egnyte.com/dl/l22usyTbiq" TargetMode="External"/><Relationship Id="rId2280" Type="http://schemas.openxmlformats.org/officeDocument/2006/relationships/hyperlink" Target="https://islg.egnyte.com/dl/x5AKV2xnSV" TargetMode="External"/><Relationship Id="rId3124" Type="http://schemas.openxmlformats.org/officeDocument/2006/relationships/hyperlink" Target="https://islg.egnyte.com/dl/iKsHF0ssnR" TargetMode="External"/><Relationship Id="rId252" Type="http://schemas.openxmlformats.org/officeDocument/2006/relationships/hyperlink" Target="https://islg.egnyte.com/dl/KSyNCmFb3Z" TargetMode="External"/><Relationship Id="rId2140" Type="http://schemas.openxmlformats.org/officeDocument/2006/relationships/hyperlink" Target="https://islg.egnyte.com/dl/m7jP6VbCyu" TargetMode="External"/><Relationship Id="rId112" Type="http://schemas.openxmlformats.org/officeDocument/2006/relationships/hyperlink" Target="https://islg.egnyte.com/dl/812Qrq0siB" TargetMode="External"/><Relationship Id="rId1699" Type="http://schemas.openxmlformats.org/officeDocument/2006/relationships/hyperlink" Target="https://islg.egnyte.com/dl/RmKzv5Qspk" TargetMode="External"/><Relationship Id="rId2000" Type="http://schemas.openxmlformats.org/officeDocument/2006/relationships/hyperlink" Target="https://islg.egnyte.com/dl/K6bfS4M8Qz" TargetMode="External"/><Relationship Id="rId2957" Type="http://schemas.openxmlformats.org/officeDocument/2006/relationships/hyperlink" Target="https://islg.egnyte.com/dl/WzAEWyNkat" TargetMode="External"/><Relationship Id="rId929" Type="http://schemas.openxmlformats.org/officeDocument/2006/relationships/hyperlink" Target="https://islg.egnyte.com/dl/msElWoDC0N" TargetMode="External"/><Relationship Id="rId1559" Type="http://schemas.openxmlformats.org/officeDocument/2006/relationships/hyperlink" Target="https://islg.egnyte.com/dl/4SxiLkGOda" TargetMode="External"/><Relationship Id="rId1766" Type="http://schemas.openxmlformats.org/officeDocument/2006/relationships/hyperlink" Target="https://islg.egnyte.com/dl/I7MxkrL3Rs" TargetMode="External"/><Relationship Id="rId1973" Type="http://schemas.openxmlformats.org/officeDocument/2006/relationships/hyperlink" Target="https://islg.egnyte.com/dl/SNpEX7uiBZ" TargetMode="External"/><Relationship Id="rId2817" Type="http://schemas.openxmlformats.org/officeDocument/2006/relationships/hyperlink" Target="https://islg.egnyte.com/dl/ChRDZSCfcB" TargetMode="External"/><Relationship Id="rId58" Type="http://schemas.openxmlformats.org/officeDocument/2006/relationships/hyperlink" Target="https://islg.egnyte.com/dl/oQ3I75UvjY" TargetMode="External"/><Relationship Id="rId1419" Type="http://schemas.openxmlformats.org/officeDocument/2006/relationships/hyperlink" Target="https://islg.egnyte.com/dl/JbPHYBtNPO" TargetMode="External"/><Relationship Id="rId1626" Type="http://schemas.openxmlformats.org/officeDocument/2006/relationships/hyperlink" Target="https://islg.egnyte.com/dl/ySKcn1J8EU" TargetMode="External"/><Relationship Id="rId1833" Type="http://schemas.openxmlformats.org/officeDocument/2006/relationships/hyperlink" Target="https://islg.egnyte.com/dl/tsTWmfeomi" TargetMode="External"/><Relationship Id="rId1900" Type="http://schemas.openxmlformats.org/officeDocument/2006/relationships/hyperlink" Target="https://islg.egnyte.com/dl/JSoqcEiwbH" TargetMode="External"/><Relationship Id="rId579" Type="http://schemas.openxmlformats.org/officeDocument/2006/relationships/hyperlink" Target="https://islg.egnyte.com/dl/xFMz3mhp6n" TargetMode="External"/><Relationship Id="rId786" Type="http://schemas.openxmlformats.org/officeDocument/2006/relationships/hyperlink" Target="https://islg.egnyte.com/dl/pTirX0JKQZ" TargetMode="External"/><Relationship Id="rId993" Type="http://schemas.openxmlformats.org/officeDocument/2006/relationships/hyperlink" Target="https://islg.egnyte.com/dl/doO5wJQIZx" TargetMode="External"/><Relationship Id="rId2467" Type="http://schemas.openxmlformats.org/officeDocument/2006/relationships/hyperlink" Target="https://islg.egnyte.com/dl/1NatUtWy2Z" TargetMode="External"/><Relationship Id="rId2674" Type="http://schemas.openxmlformats.org/officeDocument/2006/relationships/hyperlink" Target="https://islg.egnyte.com/dl/CGpYEM4bE9" TargetMode="External"/><Relationship Id="rId439" Type="http://schemas.openxmlformats.org/officeDocument/2006/relationships/hyperlink" Target="https://islg.egnyte.com/dl/49jwUQue69" TargetMode="External"/><Relationship Id="rId646" Type="http://schemas.openxmlformats.org/officeDocument/2006/relationships/hyperlink" Target="https://islg.egnyte.com/dl/G7nAshE4hs" TargetMode="External"/><Relationship Id="rId1069" Type="http://schemas.openxmlformats.org/officeDocument/2006/relationships/hyperlink" Target="https://islg.egnyte.com/dl/kpGcIWg3Bg" TargetMode="External"/><Relationship Id="rId1276" Type="http://schemas.openxmlformats.org/officeDocument/2006/relationships/hyperlink" Target="https://islg.egnyte.com/dl/2yY6DrI9wp" TargetMode="External"/><Relationship Id="rId1483" Type="http://schemas.openxmlformats.org/officeDocument/2006/relationships/hyperlink" Target="https://islg.egnyte.com/dl/qQZau4kFft" TargetMode="External"/><Relationship Id="rId2327" Type="http://schemas.openxmlformats.org/officeDocument/2006/relationships/hyperlink" Target="https://islg.egnyte.com/dl/LOPuHNrgCs" TargetMode="External"/><Relationship Id="rId2881" Type="http://schemas.openxmlformats.org/officeDocument/2006/relationships/hyperlink" Target="https://islg.egnyte.com/dl/vrX43nlEV9" TargetMode="External"/><Relationship Id="rId506" Type="http://schemas.openxmlformats.org/officeDocument/2006/relationships/hyperlink" Target="https://islg.egnyte.com/dl/x4YWhm1LcB" TargetMode="External"/><Relationship Id="rId853" Type="http://schemas.openxmlformats.org/officeDocument/2006/relationships/hyperlink" Target="https://islg.egnyte.com/dl/7XiBAAuz17" TargetMode="External"/><Relationship Id="rId1136" Type="http://schemas.openxmlformats.org/officeDocument/2006/relationships/hyperlink" Target="https://islg.egnyte.com/dl/G45cjqvHc6" TargetMode="External"/><Relationship Id="rId1690" Type="http://schemas.openxmlformats.org/officeDocument/2006/relationships/hyperlink" Target="https://islg.egnyte.com/dl/iFjCYg8Bxy" TargetMode="External"/><Relationship Id="rId2534" Type="http://schemas.openxmlformats.org/officeDocument/2006/relationships/hyperlink" Target="https://islg.egnyte.com/dl/KjRzXkzmH3" TargetMode="External"/><Relationship Id="rId2741" Type="http://schemas.openxmlformats.org/officeDocument/2006/relationships/hyperlink" Target="https://islg.egnyte.com/dl/mAJb8n9hyx" TargetMode="External"/><Relationship Id="rId713" Type="http://schemas.openxmlformats.org/officeDocument/2006/relationships/hyperlink" Target="https://islg.egnyte.com/dl/VkP6qpp1UA" TargetMode="External"/><Relationship Id="rId920" Type="http://schemas.openxmlformats.org/officeDocument/2006/relationships/hyperlink" Target="https://islg.egnyte.com/dl/pJ9HrKG0Xa" TargetMode="External"/><Relationship Id="rId1343" Type="http://schemas.openxmlformats.org/officeDocument/2006/relationships/hyperlink" Target="https://islg.egnyte.com/dl/sPmlEJcBek" TargetMode="External"/><Relationship Id="rId1550" Type="http://schemas.openxmlformats.org/officeDocument/2006/relationships/hyperlink" Target="https://islg.egnyte.com/dl/B8DhwUEPQD" TargetMode="External"/><Relationship Id="rId2601" Type="http://schemas.openxmlformats.org/officeDocument/2006/relationships/hyperlink" Target="https://islg.egnyte.com/dl/jjRvRvFqt0" TargetMode="External"/><Relationship Id="rId1203" Type="http://schemas.openxmlformats.org/officeDocument/2006/relationships/hyperlink" Target="https://islg.egnyte.com/dl/V4a4DYqGXC" TargetMode="External"/><Relationship Id="rId1410" Type="http://schemas.openxmlformats.org/officeDocument/2006/relationships/hyperlink" Target="https://islg.egnyte.com/dl/Lh4yYpDzLE" TargetMode="External"/><Relationship Id="rId3168" Type="http://schemas.openxmlformats.org/officeDocument/2006/relationships/hyperlink" Target="https://islg.egnyte.com/dl/g1eXsXQOPS" TargetMode="External"/><Relationship Id="rId296" Type="http://schemas.openxmlformats.org/officeDocument/2006/relationships/hyperlink" Target="https://islg.egnyte.com/dl/RZaNvia4VN" TargetMode="External"/><Relationship Id="rId2184" Type="http://schemas.openxmlformats.org/officeDocument/2006/relationships/hyperlink" Target="https://islg.egnyte.com/dl/Njay43lW6p" TargetMode="External"/><Relationship Id="rId2391" Type="http://schemas.openxmlformats.org/officeDocument/2006/relationships/hyperlink" Target="https://islg.egnyte.com/dl/Wp1kilN0Ny" TargetMode="External"/><Relationship Id="rId3028" Type="http://schemas.openxmlformats.org/officeDocument/2006/relationships/hyperlink" Target="https://islg.egnyte.com/dl/qNisiG5EPp" TargetMode="External"/><Relationship Id="rId156" Type="http://schemas.openxmlformats.org/officeDocument/2006/relationships/hyperlink" Target="https://islg.egnyte.com/dl/s6LDYQBa4o" TargetMode="External"/><Relationship Id="rId363" Type="http://schemas.openxmlformats.org/officeDocument/2006/relationships/hyperlink" Target="https://islg.egnyte.com/dl/oCnyuxJeK8" TargetMode="External"/><Relationship Id="rId570" Type="http://schemas.openxmlformats.org/officeDocument/2006/relationships/hyperlink" Target="https://islg.egnyte.com/dl/6VqHUpGStS" TargetMode="External"/><Relationship Id="rId2044" Type="http://schemas.openxmlformats.org/officeDocument/2006/relationships/hyperlink" Target="https://islg.egnyte.com/dl/9YX9Y5TTYB" TargetMode="External"/><Relationship Id="rId2251" Type="http://schemas.openxmlformats.org/officeDocument/2006/relationships/hyperlink" Target="https://islg.egnyte.com/dl/VGX8kmPdR6" TargetMode="External"/><Relationship Id="rId223" Type="http://schemas.openxmlformats.org/officeDocument/2006/relationships/hyperlink" Target="https://islg.egnyte.com/dl/hYh2rzZFjy" TargetMode="External"/><Relationship Id="rId430" Type="http://schemas.openxmlformats.org/officeDocument/2006/relationships/hyperlink" Target="https://islg.egnyte.com/dl/OD9Xo7Vazt" TargetMode="External"/><Relationship Id="rId1060" Type="http://schemas.openxmlformats.org/officeDocument/2006/relationships/hyperlink" Target="https://islg.egnyte.com/dl/ygye9LBLix" TargetMode="External"/><Relationship Id="rId2111" Type="http://schemas.openxmlformats.org/officeDocument/2006/relationships/hyperlink" Target="https://islg.egnyte.com/dl/1cgDmZAi0W" TargetMode="External"/><Relationship Id="rId1877" Type="http://schemas.openxmlformats.org/officeDocument/2006/relationships/hyperlink" Target="https://islg.egnyte.com/dl/31ILgN57G9" TargetMode="External"/><Relationship Id="rId2928" Type="http://schemas.openxmlformats.org/officeDocument/2006/relationships/hyperlink" Target="https://islg.egnyte.com/dl/7S92nYpIEE" TargetMode="External"/><Relationship Id="rId1737" Type="http://schemas.openxmlformats.org/officeDocument/2006/relationships/hyperlink" Target="https://islg.egnyte.com/dl/ex71r6mDYj" TargetMode="External"/><Relationship Id="rId1944" Type="http://schemas.openxmlformats.org/officeDocument/2006/relationships/hyperlink" Target="https://islg.egnyte.com/dl/q9sX5avwCR" TargetMode="External"/><Relationship Id="rId3092" Type="http://schemas.openxmlformats.org/officeDocument/2006/relationships/hyperlink" Target="https://islg.egnyte.com/dl/kJVm1xB1ln" TargetMode="External"/><Relationship Id="rId29" Type="http://schemas.openxmlformats.org/officeDocument/2006/relationships/hyperlink" Target="https://islg.egnyte.com/dl/7NRL3He3Sb" TargetMode="External"/><Relationship Id="rId1804" Type="http://schemas.openxmlformats.org/officeDocument/2006/relationships/hyperlink" Target="https://islg.egnyte.com/dl/REnGGYLn9S" TargetMode="External"/><Relationship Id="rId897" Type="http://schemas.openxmlformats.org/officeDocument/2006/relationships/hyperlink" Target="https://islg.egnyte.com/dl/CJw0SLJreo" TargetMode="External"/><Relationship Id="rId2578" Type="http://schemas.openxmlformats.org/officeDocument/2006/relationships/hyperlink" Target="https://islg.egnyte.com/dl/ycsc2FzR6B" TargetMode="External"/><Relationship Id="rId2785" Type="http://schemas.openxmlformats.org/officeDocument/2006/relationships/hyperlink" Target="https://islg.egnyte.com/dl/IkVrraRYK1" TargetMode="External"/><Relationship Id="rId2992" Type="http://schemas.openxmlformats.org/officeDocument/2006/relationships/hyperlink" Target="https://islg.egnyte.com/dl/bCRqvgehVt" TargetMode="External"/><Relationship Id="rId757" Type="http://schemas.openxmlformats.org/officeDocument/2006/relationships/hyperlink" Target="https://islg.egnyte.com/dl/ktTJsOUEYL" TargetMode="External"/><Relationship Id="rId964" Type="http://schemas.openxmlformats.org/officeDocument/2006/relationships/hyperlink" Target="https://islg.egnyte.com/dl/YeTHbG0O3g" TargetMode="External"/><Relationship Id="rId1387" Type="http://schemas.openxmlformats.org/officeDocument/2006/relationships/hyperlink" Target="https://islg.egnyte.com/dl/HyuY5Jrcd2" TargetMode="External"/><Relationship Id="rId1594" Type="http://schemas.openxmlformats.org/officeDocument/2006/relationships/hyperlink" Target="https://islg.egnyte.com/dl/5PpGhZGm73" TargetMode="External"/><Relationship Id="rId2438" Type="http://schemas.openxmlformats.org/officeDocument/2006/relationships/hyperlink" Target="https://islg.egnyte.com/dl/WqbZBRpuM8" TargetMode="External"/><Relationship Id="rId2645" Type="http://schemas.openxmlformats.org/officeDocument/2006/relationships/hyperlink" Target="https://islg.egnyte.com/dl/oPZXOBP51A" TargetMode="External"/><Relationship Id="rId2852" Type="http://schemas.openxmlformats.org/officeDocument/2006/relationships/hyperlink" Target="https://islg.egnyte.com/dl/qyJbxJS5uv" TargetMode="External"/><Relationship Id="rId93" Type="http://schemas.openxmlformats.org/officeDocument/2006/relationships/hyperlink" Target="https://islg.egnyte.com/dl/AaYEDcuu5U" TargetMode="External"/><Relationship Id="rId617" Type="http://schemas.openxmlformats.org/officeDocument/2006/relationships/hyperlink" Target="https://islg.egnyte.com/dl/0PrGfN2hB2" TargetMode="External"/><Relationship Id="rId824" Type="http://schemas.openxmlformats.org/officeDocument/2006/relationships/hyperlink" Target="https://islg.egnyte.com/dl/PegoMs4kkO" TargetMode="External"/><Relationship Id="rId1247" Type="http://schemas.openxmlformats.org/officeDocument/2006/relationships/hyperlink" Target="https://islg.egnyte.com/dl/7SAck6RyqY" TargetMode="External"/><Relationship Id="rId1454" Type="http://schemas.openxmlformats.org/officeDocument/2006/relationships/hyperlink" Target="https://islg.egnyte.com/dl/eqwyhrUock" TargetMode="External"/><Relationship Id="rId1661" Type="http://schemas.openxmlformats.org/officeDocument/2006/relationships/hyperlink" Target="https://islg.egnyte.com/dl/shTW0D32ud" TargetMode="External"/><Relationship Id="rId2505" Type="http://schemas.openxmlformats.org/officeDocument/2006/relationships/hyperlink" Target="https://islg.egnyte.com/dl/0qyexmZSNV" TargetMode="External"/><Relationship Id="rId2712" Type="http://schemas.openxmlformats.org/officeDocument/2006/relationships/hyperlink" Target="https://islg.egnyte.com/dl/zSIDpcIjQB" TargetMode="External"/><Relationship Id="rId1107" Type="http://schemas.openxmlformats.org/officeDocument/2006/relationships/hyperlink" Target="https://islg.egnyte.com/dl/q395nvurOT" TargetMode="External"/><Relationship Id="rId1314" Type="http://schemas.openxmlformats.org/officeDocument/2006/relationships/hyperlink" Target="https://islg.egnyte.com/dl/ssZLajSO5P" TargetMode="External"/><Relationship Id="rId1521" Type="http://schemas.openxmlformats.org/officeDocument/2006/relationships/hyperlink" Target="https://islg.egnyte.com/dl/LkK62gA6gk" TargetMode="External"/><Relationship Id="rId20" Type="http://schemas.openxmlformats.org/officeDocument/2006/relationships/hyperlink" Target="https://islg.egnyte.com/dl/oYvixCFKI9" TargetMode="External"/><Relationship Id="rId2088" Type="http://schemas.openxmlformats.org/officeDocument/2006/relationships/hyperlink" Target="https://islg.egnyte.com/dl/8aUSCQfMyd" TargetMode="External"/><Relationship Id="rId2295" Type="http://schemas.openxmlformats.org/officeDocument/2006/relationships/hyperlink" Target="https://islg.egnyte.com/dl/abQyWxgcwc" TargetMode="External"/><Relationship Id="rId3139" Type="http://schemas.openxmlformats.org/officeDocument/2006/relationships/hyperlink" Target="https://islg.egnyte.com/dl/lUzzuCAgej" TargetMode="External"/><Relationship Id="rId267" Type="http://schemas.openxmlformats.org/officeDocument/2006/relationships/hyperlink" Target="https://islg.egnyte.com/dl/g0JJnBBkPd" TargetMode="External"/><Relationship Id="rId474" Type="http://schemas.openxmlformats.org/officeDocument/2006/relationships/hyperlink" Target="https://islg.egnyte.com/dl/gitv0u8mB0" TargetMode="External"/><Relationship Id="rId2155" Type="http://schemas.openxmlformats.org/officeDocument/2006/relationships/hyperlink" Target="https://islg.egnyte.com/dl/sjjZMnDZPI" TargetMode="External"/><Relationship Id="rId127" Type="http://schemas.openxmlformats.org/officeDocument/2006/relationships/hyperlink" Target="https://islg.egnyte.com/dl/tSf6ZwATja" TargetMode="External"/><Relationship Id="rId681" Type="http://schemas.openxmlformats.org/officeDocument/2006/relationships/hyperlink" Target="https://islg.egnyte.com/dl/huqxWx2QVu" TargetMode="External"/><Relationship Id="rId2362" Type="http://schemas.openxmlformats.org/officeDocument/2006/relationships/hyperlink" Target="https://islg.egnyte.com/dl/EgntvaAFbb" TargetMode="External"/><Relationship Id="rId3206" Type="http://schemas.openxmlformats.org/officeDocument/2006/relationships/hyperlink" Target="https://islg.egnyte.com/dl/vaiSRbJknE" TargetMode="External"/><Relationship Id="rId334" Type="http://schemas.openxmlformats.org/officeDocument/2006/relationships/hyperlink" Target="https://islg.egnyte.com/dl/s2vZyEep4N" TargetMode="External"/><Relationship Id="rId541" Type="http://schemas.openxmlformats.org/officeDocument/2006/relationships/hyperlink" Target="https://islg.egnyte.com/dl/EFISwg4Fy7" TargetMode="External"/><Relationship Id="rId1171" Type="http://schemas.openxmlformats.org/officeDocument/2006/relationships/hyperlink" Target="https://islg.egnyte.com/dl/qIxpBr4R7Q" TargetMode="External"/><Relationship Id="rId2015" Type="http://schemas.openxmlformats.org/officeDocument/2006/relationships/hyperlink" Target="https://islg.egnyte.com/dl/NdomVwuJ61" TargetMode="External"/><Relationship Id="rId2222" Type="http://schemas.openxmlformats.org/officeDocument/2006/relationships/hyperlink" Target="https://islg.egnyte.com/dl/2fHXLf9igL" TargetMode="External"/><Relationship Id="rId401" Type="http://schemas.openxmlformats.org/officeDocument/2006/relationships/hyperlink" Target="https://islg.egnyte.com/dl/lwQ5mKB7jL" TargetMode="External"/><Relationship Id="rId1031" Type="http://schemas.openxmlformats.org/officeDocument/2006/relationships/hyperlink" Target="https://islg.egnyte.com/dl/DAOiX11Niy" TargetMode="External"/><Relationship Id="rId1988" Type="http://schemas.openxmlformats.org/officeDocument/2006/relationships/hyperlink" Target="https://islg.egnyte.com/dl/QGQwpjhKOa" TargetMode="External"/><Relationship Id="rId1848" Type="http://schemas.openxmlformats.org/officeDocument/2006/relationships/hyperlink" Target="https://islg.egnyte.com/dl/QDoicWLaJc" TargetMode="External"/><Relationship Id="rId3063" Type="http://schemas.openxmlformats.org/officeDocument/2006/relationships/hyperlink" Target="https://islg.egnyte.com/dl/lnws3VF4jg" TargetMode="External"/><Relationship Id="rId191" Type="http://schemas.openxmlformats.org/officeDocument/2006/relationships/hyperlink" Target="https://islg.egnyte.com/dl/2POh37FMsQ" TargetMode="External"/><Relationship Id="rId1708" Type="http://schemas.openxmlformats.org/officeDocument/2006/relationships/hyperlink" Target="https://islg.egnyte.com/dl/DIUt2M6z3o" TargetMode="External"/><Relationship Id="rId1915" Type="http://schemas.openxmlformats.org/officeDocument/2006/relationships/hyperlink" Target="https://islg.egnyte.com/dl/EbVIrc9D8Y" TargetMode="External"/><Relationship Id="rId3130" Type="http://schemas.openxmlformats.org/officeDocument/2006/relationships/hyperlink" Target="https://islg.egnyte.com/dl/JM47NPgX4p" TargetMode="External"/><Relationship Id="rId2689" Type="http://schemas.openxmlformats.org/officeDocument/2006/relationships/hyperlink" Target="https://islg.egnyte.com/dl/LzHHBRQuZX" TargetMode="External"/><Relationship Id="rId2896" Type="http://schemas.openxmlformats.org/officeDocument/2006/relationships/hyperlink" Target="https://islg.egnyte.com/dl/qbqnczCW3k" TargetMode="External"/><Relationship Id="rId868" Type="http://schemas.openxmlformats.org/officeDocument/2006/relationships/hyperlink" Target="https://islg.egnyte.com/dl/H2ea940SYo" TargetMode="External"/><Relationship Id="rId1498" Type="http://schemas.openxmlformats.org/officeDocument/2006/relationships/hyperlink" Target="https://islg.egnyte.com/dl/gS3dG4yHAV" TargetMode="External"/><Relationship Id="rId2549" Type="http://schemas.openxmlformats.org/officeDocument/2006/relationships/hyperlink" Target="https://islg.egnyte.com/dl/CSRZQ6Skut" TargetMode="External"/><Relationship Id="rId2756" Type="http://schemas.openxmlformats.org/officeDocument/2006/relationships/hyperlink" Target="https://islg.egnyte.com/dl/CrX2TM7Bml" TargetMode="External"/><Relationship Id="rId2963" Type="http://schemas.openxmlformats.org/officeDocument/2006/relationships/hyperlink" Target="https://islg.egnyte.com/dl/0N4kiS8CsL" TargetMode="External"/><Relationship Id="rId728" Type="http://schemas.openxmlformats.org/officeDocument/2006/relationships/hyperlink" Target="https://islg.egnyte.com/dl/7m75C6Ci9F" TargetMode="External"/><Relationship Id="rId935" Type="http://schemas.openxmlformats.org/officeDocument/2006/relationships/hyperlink" Target="https://islg.egnyte.com/dl/bu6SX6fbJH" TargetMode="External"/><Relationship Id="rId1358" Type="http://schemas.openxmlformats.org/officeDocument/2006/relationships/hyperlink" Target="https://islg.egnyte.com/dl/Mq8RaNefaY" TargetMode="External"/><Relationship Id="rId1565" Type="http://schemas.openxmlformats.org/officeDocument/2006/relationships/hyperlink" Target="https://islg.egnyte.com/dl/3vfiflgv9Z" TargetMode="External"/><Relationship Id="rId1772" Type="http://schemas.openxmlformats.org/officeDocument/2006/relationships/hyperlink" Target="https://islg.egnyte.com/dl/Br6ZgUqt0e" TargetMode="External"/><Relationship Id="rId2409" Type="http://schemas.openxmlformats.org/officeDocument/2006/relationships/hyperlink" Target="https://islg.egnyte.com/dl/UrC8zr05Yx" TargetMode="External"/><Relationship Id="rId2616" Type="http://schemas.openxmlformats.org/officeDocument/2006/relationships/hyperlink" Target="https://islg.egnyte.com/dl/p5aKkRNbS6" TargetMode="External"/><Relationship Id="rId64" Type="http://schemas.openxmlformats.org/officeDocument/2006/relationships/hyperlink" Target="https://islg.egnyte.com/dl/jMAp8bOq9d" TargetMode="External"/><Relationship Id="rId1218" Type="http://schemas.openxmlformats.org/officeDocument/2006/relationships/hyperlink" Target="https://islg.egnyte.com/dl/cPPXJ9LIqd" TargetMode="External"/><Relationship Id="rId1425" Type="http://schemas.openxmlformats.org/officeDocument/2006/relationships/hyperlink" Target="https://islg.egnyte.com/dl/kCVzc6u4kO" TargetMode="External"/><Relationship Id="rId2823" Type="http://schemas.openxmlformats.org/officeDocument/2006/relationships/hyperlink" Target="https://islg.egnyte.com/dl/hnc1gPO1qo" TargetMode="External"/><Relationship Id="rId1632" Type="http://schemas.openxmlformats.org/officeDocument/2006/relationships/hyperlink" Target="https://islg.egnyte.com/dl/FZT8RvTJok" TargetMode="External"/><Relationship Id="rId2199" Type="http://schemas.openxmlformats.org/officeDocument/2006/relationships/hyperlink" Target="https://islg.egnyte.com/dl/WBM0osiJec" TargetMode="External"/><Relationship Id="rId378" Type="http://schemas.openxmlformats.org/officeDocument/2006/relationships/hyperlink" Target="https://islg.egnyte.com/dl/VNYbwSArFK" TargetMode="External"/><Relationship Id="rId585" Type="http://schemas.openxmlformats.org/officeDocument/2006/relationships/hyperlink" Target="https://islg.egnyte.com/dl/SNh2X1WCoI" TargetMode="External"/><Relationship Id="rId792" Type="http://schemas.openxmlformats.org/officeDocument/2006/relationships/hyperlink" Target="https://islg.egnyte.com/dl/KbgfGd2O5k" TargetMode="External"/><Relationship Id="rId2059" Type="http://schemas.openxmlformats.org/officeDocument/2006/relationships/hyperlink" Target="https://islg.egnyte.com/dl/h6oINppNk2" TargetMode="External"/><Relationship Id="rId2266" Type="http://schemas.openxmlformats.org/officeDocument/2006/relationships/hyperlink" Target="https://islg.egnyte.com/dl/Ke10X8k6ZT" TargetMode="External"/><Relationship Id="rId2473" Type="http://schemas.openxmlformats.org/officeDocument/2006/relationships/hyperlink" Target="https://islg.egnyte.com/dl/VLGk0DIHTi" TargetMode="External"/><Relationship Id="rId2680" Type="http://schemas.openxmlformats.org/officeDocument/2006/relationships/hyperlink" Target="https://islg.egnyte.com/dl/nayvWb2GMU" TargetMode="External"/><Relationship Id="rId238" Type="http://schemas.openxmlformats.org/officeDocument/2006/relationships/hyperlink" Target="https://islg.egnyte.com/dl/VFNgK18wEM" TargetMode="External"/><Relationship Id="rId445" Type="http://schemas.openxmlformats.org/officeDocument/2006/relationships/hyperlink" Target="https://islg.egnyte.com/dl/WmTKs790Qa" TargetMode="External"/><Relationship Id="rId652" Type="http://schemas.openxmlformats.org/officeDocument/2006/relationships/hyperlink" Target="https://islg.egnyte.com/dl/2ufEISouqh" TargetMode="External"/><Relationship Id="rId1075" Type="http://schemas.openxmlformats.org/officeDocument/2006/relationships/hyperlink" Target="https://islg.egnyte.com/dl/iA188caygR" TargetMode="External"/><Relationship Id="rId1282" Type="http://schemas.openxmlformats.org/officeDocument/2006/relationships/hyperlink" Target="https://islg.egnyte.com/dl/JpoDocmG8i" TargetMode="External"/><Relationship Id="rId2126" Type="http://schemas.openxmlformats.org/officeDocument/2006/relationships/hyperlink" Target="https://islg.egnyte.com/dl/Ko6H1Vf0Fs" TargetMode="External"/><Relationship Id="rId2333" Type="http://schemas.openxmlformats.org/officeDocument/2006/relationships/hyperlink" Target="https://islg.egnyte.com/dl/vBHe3yDs4p" TargetMode="External"/><Relationship Id="rId2540" Type="http://schemas.openxmlformats.org/officeDocument/2006/relationships/hyperlink" Target="https://islg.egnyte.com/fl/TkhX3nYGhA" TargetMode="External"/><Relationship Id="rId305" Type="http://schemas.openxmlformats.org/officeDocument/2006/relationships/hyperlink" Target="https://islg.egnyte.com/dl/jSTzb7TPE8" TargetMode="External"/><Relationship Id="rId512" Type="http://schemas.openxmlformats.org/officeDocument/2006/relationships/hyperlink" Target="https://islg.egnyte.com/dl/6Fx4l3QIH5" TargetMode="External"/><Relationship Id="rId1142" Type="http://schemas.openxmlformats.org/officeDocument/2006/relationships/hyperlink" Target="https://islg.egnyte.com/dl/TONW75v9EK" TargetMode="External"/><Relationship Id="rId2400" Type="http://schemas.openxmlformats.org/officeDocument/2006/relationships/hyperlink" Target="https://islg.egnyte.com/dl/P2om3DBOzq" TargetMode="External"/><Relationship Id="rId1002" Type="http://schemas.openxmlformats.org/officeDocument/2006/relationships/hyperlink" Target="https://islg.egnyte.com/dl/SbrNtWUccv" TargetMode="External"/><Relationship Id="rId1959" Type="http://schemas.openxmlformats.org/officeDocument/2006/relationships/hyperlink" Target="https://islg.egnyte.com/dl/1iL1uLm9aZ" TargetMode="External"/><Relationship Id="rId3174" Type="http://schemas.openxmlformats.org/officeDocument/2006/relationships/hyperlink" Target="https://islg.egnyte.com/dl/vphgs6w4Pi" TargetMode="External"/><Relationship Id="rId1819" Type="http://schemas.openxmlformats.org/officeDocument/2006/relationships/hyperlink" Target="https://islg.egnyte.com/dl/EGv73FR0cA" TargetMode="External"/><Relationship Id="rId2190" Type="http://schemas.openxmlformats.org/officeDocument/2006/relationships/hyperlink" Target="https://islg.egnyte.com/dl/HLWt5VhUG5" TargetMode="External"/><Relationship Id="rId3034" Type="http://schemas.openxmlformats.org/officeDocument/2006/relationships/hyperlink" Target="https://islg.egnyte.com/dl/jQFu99qenZ" TargetMode="External"/><Relationship Id="rId162" Type="http://schemas.openxmlformats.org/officeDocument/2006/relationships/hyperlink" Target="https://islg.egnyte.com/dl/AU9ndVyWvC" TargetMode="External"/><Relationship Id="rId2050" Type="http://schemas.openxmlformats.org/officeDocument/2006/relationships/hyperlink" Target="https://islg.egnyte.com/dl/lUL5BdtcqD" TargetMode="External"/><Relationship Id="rId3101" Type="http://schemas.openxmlformats.org/officeDocument/2006/relationships/hyperlink" Target="https://islg.egnyte.com/dl/bwaSCUH4bj" TargetMode="External"/><Relationship Id="rId979" Type="http://schemas.openxmlformats.org/officeDocument/2006/relationships/hyperlink" Target="https://islg.egnyte.com/dl/vPHLr1DlR4" TargetMode="External"/><Relationship Id="rId839" Type="http://schemas.openxmlformats.org/officeDocument/2006/relationships/hyperlink" Target="https://islg.egnyte.com/dl/ClGnKMztNL" TargetMode="External"/><Relationship Id="rId1469" Type="http://schemas.openxmlformats.org/officeDocument/2006/relationships/hyperlink" Target="https://islg.egnyte.com/dl/hXl1g0TBgi" TargetMode="External"/><Relationship Id="rId2867" Type="http://schemas.openxmlformats.org/officeDocument/2006/relationships/hyperlink" Target="https://islg.egnyte.com/dl/z6I9PAGoK7" TargetMode="External"/><Relationship Id="rId1676" Type="http://schemas.openxmlformats.org/officeDocument/2006/relationships/hyperlink" Target="https://islg.egnyte.com/dl/hPp4CZ5c4a" TargetMode="External"/><Relationship Id="rId1883" Type="http://schemas.openxmlformats.org/officeDocument/2006/relationships/hyperlink" Target="https://islg.egnyte.com/dl/NGAqxLjdmf" TargetMode="External"/><Relationship Id="rId2727" Type="http://schemas.openxmlformats.org/officeDocument/2006/relationships/hyperlink" Target="https://islg.egnyte.com/dl/v7uyTzEAeF" TargetMode="External"/><Relationship Id="rId2934" Type="http://schemas.openxmlformats.org/officeDocument/2006/relationships/hyperlink" Target="https://islg.egnyte.com/dl/7rT52dw6hm" TargetMode="External"/><Relationship Id="rId906" Type="http://schemas.openxmlformats.org/officeDocument/2006/relationships/hyperlink" Target="https://islg.egnyte.com/dl/ainQwkvpd2" TargetMode="External"/><Relationship Id="rId1329" Type="http://schemas.openxmlformats.org/officeDocument/2006/relationships/hyperlink" Target="https://islg.egnyte.com/dl/UPsNIBZtAW" TargetMode="External"/><Relationship Id="rId1536" Type="http://schemas.openxmlformats.org/officeDocument/2006/relationships/hyperlink" Target="https://islg.egnyte.com/dl/JPskgWBzsO" TargetMode="External"/><Relationship Id="rId1743" Type="http://schemas.openxmlformats.org/officeDocument/2006/relationships/hyperlink" Target="https://islg.egnyte.com/dl/wdguagZ7LV" TargetMode="External"/><Relationship Id="rId1950" Type="http://schemas.openxmlformats.org/officeDocument/2006/relationships/hyperlink" Target="https://islg.egnyte.com/dl/9q2NQ5bfK1" TargetMode="External"/><Relationship Id="rId35" Type="http://schemas.openxmlformats.org/officeDocument/2006/relationships/hyperlink" Target="https://islg.egnyte.com/dl/5yK9BLIgPd" TargetMode="External"/><Relationship Id="rId1603" Type="http://schemas.openxmlformats.org/officeDocument/2006/relationships/hyperlink" Target="https://islg.egnyte.com/dl/5pmsk55Xa5" TargetMode="External"/><Relationship Id="rId1810" Type="http://schemas.openxmlformats.org/officeDocument/2006/relationships/hyperlink" Target="https://islg.egnyte.com/dl/C4vrT5ty0O" TargetMode="External"/><Relationship Id="rId489" Type="http://schemas.openxmlformats.org/officeDocument/2006/relationships/hyperlink" Target="https://islg.egnyte.com/dl/3o1YZlQWpx" TargetMode="External"/><Relationship Id="rId696" Type="http://schemas.openxmlformats.org/officeDocument/2006/relationships/hyperlink" Target="https://islg.egnyte.com/dl/SaWZbJqDAr" TargetMode="External"/><Relationship Id="rId2377" Type="http://schemas.openxmlformats.org/officeDocument/2006/relationships/hyperlink" Target="https://islg.egnyte.com/dl/zeaQU1gZcu" TargetMode="External"/><Relationship Id="rId2584" Type="http://schemas.openxmlformats.org/officeDocument/2006/relationships/hyperlink" Target="https://islg.egnyte.com/dl/l0gFvsb17i" TargetMode="External"/><Relationship Id="rId2791" Type="http://schemas.openxmlformats.org/officeDocument/2006/relationships/hyperlink" Target="https://islg.egnyte.com/dl/r7CzSxweln" TargetMode="External"/><Relationship Id="rId349" Type="http://schemas.openxmlformats.org/officeDocument/2006/relationships/hyperlink" Target="https://islg.egnyte.com/dl/oP9XVRaSOa" TargetMode="External"/><Relationship Id="rId556" Type="http://schemas.openxmlformats.org/officeDocument/2006/relationships/hyperlink" Target="https://islg.egnyte.com/dl/YtUwA7DYSI" TargetMode="External"/><Relationship Id="rId763" Type="http://schemas.openxmlformats.org/officeDocument/2006/relationships/hyperlink" Target="https://islg.egnyte.com/dl/kTuyEeZOWg" TargetMode="External"/><Relationship Id="rId1186" Type="http://schemas.openxmlformats.org/officeDocument/2006/relationships/hyperlink" Target="https://islg.egnyte.com/dl/JC7l34bNWy" TargetMode="External"/><Relationship Id="rId1393" Type="http://schemas.openxmlformats.org/officeDocument/2006/relationships/hyperlink" Target="https://islg.egnyte.com/dl/mb6dt22QPe" TargetMode="External"/><Relationship Id="rId2237" Type="http://schemas.openxmlformats.org/officeDocument/2006/relationships/hyperlink" Target="https://islg.egnyte.com/dl/qwWMmNSIpi" TargetMode="External"/><Relationship Id="rId2444" Type="http://schemas.openxmlformats.org/officeDocument/2006/relationships/hyperlink" Target="https://islg.egnyte.com/dl/MPKzAiQPVI" TargetMode="External"/><Relationship Id="rId209" Type="http://schemas.openxmlformats.org/officeDocument/2006/relationships/hyperlink" Target="https://islg.egnyte.com/dl/3JtdE3Eokd" TargetMode="External"/><Relationship Id="rId416" Type="http://schemas.openxmlformats.org/officeDocument/2006/relationships/hyperlink" Target="https://islg.egnyte.com/dl/wgSEZgrcjq" TargetMode="External"/><Relationship Id="rId970" Type="http://schemas.openxmlformats.org/officeDocument/2006/relationships/hyperlink" Target="https://islg.egnyte.com/dl/PdOBUzjas1" TargetMode="External"/><Relationship Id="rId1046" Type="http://schemas.openxmlformats.org/officeDocument/2006/relationships/hyperlink" Target="https://islg.egnyte.com/dl/gTSAGLPqJd" TargetMode="External"/><Relationship Id="rId1253" Type="http://schemas.openxmlformats.org/officeDocument/2006/relationships/hyperlink" Target="https://islg.egnyte.com/dl/6IwH8U8WeK" TargetMode="External"/><Relationship Id="rId2651" Type="http://schemas.openxmlformats.org/officeDocument/2006/relationships/hyperlink" Target="https://islg.egnyte.com/dl/pq0eXDCx72" TargetMode="External"/><Relationship Id="rId623" Type="http://schemas.openxmlformats.org/officeDocument/2006/relationships/hyperlink" Target="https://islg.egnyte.com/dl/XTl71GYGRF" TargetMode="External"/><Relationship Id="rId830" Type="http://schemas.openxmlformats.org/officeDocument/2006/relationships/hyperlink" Target="https://islg.egnyte.com/dl/lkPX8RlWYS" TargetMode="External"/><Relationship Id="rId1460" Type="http://schemas.openxmlformats.org/officeDocument/2006/relationships/hyperlink" Target="https://islg.egnyte.com/dl/weevLGtZli" TargetMode="External"/><Relationship Id="rId2304" Type="http://schemas.openxmlformats.org/officeDocument/2006/relationships/hyperlink" Target="https://islg.egnyte.com/dl/da6EqhDIvp" TargetMode="External"/><Relationship Id="rId2511" Type="http://schemas.openxmlformats.org/officeDocument/2006/relationships/hyperlink" Target="https://islg.egnyte.com/dl/q3FWsK4Q3c" TargetMode="External"/><Relationship Id="rId1113" Type="http://schemas.openxmlformats.org/officeDocument/2006/relationships/hyperlink" Target="https://islg.egnyte.com/dl/aOOZ56liSc" TargetMode="External"/><Relationship Id="rId1320" Type="http://schemas.openxmlformats.org/officeDocument/2006/relationships/hyperlink" Target="https://islg.egnyte.com/dl/It8lBZNPrL" TargetMode="External"/><Relationship Id="rId3078" Type="http://schemas.openxmlformats.org/officeDocument/2006/relationships/hyperlink" Target="https://islg.egnyte.com/dl/pdcgj3qR8Z" TargetMode="External"/><Relationship Id="rId2094" Type="http://schemas.openxmlformats.org/officeDocument/2006/relationships/hyperlink" Target="https://islg.egnyte.com/dl/OcepioQW8d" TargetMode="External"/><Relationship Id="rId3145" Type="http://schemas.openxmlformats.org/officeDocument/2006/relationships/hyperlink" Target="https://islg.egnyte.com/dl/TnvdzrmrDn" TargetMode="External"/><Relationship Id="rId273" Type="http://schemas.openxmlformats.org/officeDocument/2006/relationships/hyperlink" Target="https://islg.egnyte.com/dl/MMS25tbQ6v" TargetMode="External"/><Relationship Id="rId480" Type="http://schemas.openxmlformats.org/officeDocument/2006/relationships/hyperlink" Target="https://islg.egnyte.com/dl/aBGx8CNCCZ" TargetMode="External"/><Relationship Id="rId2161" Type="http://schemas.openxmlformats.org/officeDocument/2006/relationships/hyperlink" Target="https://islg.egnyte.com/dl/nFc7fUaXKb" TargetMode="External"/><Relationship Id="rId3005" Type="http://schemas.openxmlformats.org/officeDocument/2006/relationships/hyperlink" Target="https://islg.egnyte.com/dl/Dobsx6e9FU" TargetMode="External"/><Relationship Id="rId3212" Type="http://schemas.openxmlformats.org/officeDocument/2006/relationships/hyperlink" Target="https://islg.egnyte.com/dl/5ezsjzyTkJ" TargetMode="External"/><Relationship Id="rId133" Type="http://schemas.openxmlformats.org/officeDocument/2006/relationships/hyperlink" Target="https://islg.egnyte.com/dl/r5nchjC618" TargetMode="External"/><Relationship Id="rId340" Type="http://schemas.openxmlformats.org/officeDocument/2006/relationships/hyperlink" Target="https://islg.egnyte.com/dl/ESABvHQaaE" TargetMode="External"/><Relationship Id="rId2021" Type="http://schemas.openxmlformats.org/officeDocument/2006/relationships/hyperlink" Target="https://islg.egnyte.com/dl/bH3Dsy4wqK" TargetMode="External"/><Relationship Id="rId200" Type="http://schemas.openxmlformats.org/officeDocument/2006/relationships/hyperlink" Target="https://islg.egnyte.com/dl/xdJ7ldghnc" TargetMode="External"/><Relationship Id="rId2978" Type="http://schemas.openxmlformats.org/officeDocument/2006/relationships/hyperlink" Target="https://islg.egnyte.com/dl/bkDOd4qgBj" TargetMode="External"/><Relationship Id="rId1787" Type="http://schemas.openxmlformats.org/officeDocument/2006/relationships/hyperlink" Target="https://islg.egnyte.com/dl/NHmQDeSSmq" TargetMode="External"/><Relationship Id="rId1994" Type="http://schemas.openxmlformats.org/officeDocument/2006/relationships/hyperlink" Target="https://islg.egnyte.com/dl/LN3b8zwYUF" TargetMode="External"/><Relationship Id="rId2838" Type="http://schemas.openxmlformats.org/officeDocument/2006/relationships/hyperlink" Target="https://islg.egnyte.com/dl/IBmWbNk2Hv" TargetMode="External"/><Relationship Id="rId79" Type="http://schemas.openxmlformats.org/officeDocument/2006/relationships/hyperlink" Target="https://islg.egnyte.com/dl/doP4w8RCaD" TargetMode="External"/><Relationship Id="rId1647" Type="http://schemas.openxmlformats.org/officeDocument/2006/relationships/hyperlink" Target="https://islg.egnyte.com/dl/I8GWWocdEj" TargetMode="External"/><Relationship Id="rId1854" Type="http://schemas.openxmlformats.org/officeDocument/2006/relationships/hyperlink" Target="https://islg.egnyte.com/dl/6Ow1jUF4SU" TargetMode="External"/><Relationship Id="rId2905" Type="http://schemas.openxmlformats.org/officeDocument/2006/relationships/hyperlink" Target="https://islg.egnyte.com/dl/6XnXbL9jXy" TargetMode="External"/><Relationship Id="rId1507" Type="http://schemas.openxmlformats.org/officeDocument/2006/relationships/hyperlink" Target="https://islg.egnyte.com/dl/qlT3ZGDMLY" TargetMode="External"/><Relationship Id="rId1714" Type="http://schemas.openxmlformats.org/officeDocument/2006/relationships/hyperlink" Target="https://islg.egnyte.com/dl/clkIxXzPnv" TargetMode="External"/><Relationship Id="rId1921" Type="http://schemas.openxmlformats.org/officeDocument/2006/relationships/hyperlink" Target="https://islg.egnyte.com/dl/j2aZ7hf1rz" TargetMode="External"/><Relationship Id="rId2488" Type="http://schemas.openxmlformats.org/officeDocument/2006/relationships/hyperlink" Target="https://islg.egnyte.com/dl/K31Uy0TCM1" TargetMode="External"/><Relationship Id="rId1297" Type="http://schemas.openxmlformats.org/officeDocument/2006/relationships/hyperlink" Target="https://islg.egnyte.com/dl/31941v8mTa" TargetMode="External"/><Relationship Id="rId2695" Type="http://schemas.openxmlformats.org/officeDocument/2006/relationships/hyperlink" Target="https://islg.egnyte.com/dl/U0tO2oR55U" TargetMode="External"/><Relationship Id="rId667" Type="http://schemas.openxmlformats.org/officeDocument/2006/relationships/hyperlink" Target="https://islg.egnyte.com/dl/DQuYBm67p0" TargetMode="External"/><Relationship Id="rId874" Type="http://schemas.openxmlformats.org/officeDocument/2006/relationships/hyperlink" Target="https://islg.egnyte.com/dl/6fx0PNBjaD" TargetMode="External"/><Relationship Id="rId2348" Type="http://schemas.openxmlformats.org/officeDocument/2006/relationships/hyperlink" Target="https://islg.egnyte.com/dl/x2JItTs0a1" TargetMode="External"/><Relationship Id="rId2555" Type="http://schemas.openxmlformats.org/officeDocument/2006/relationships/hyperlink" Target="https://islg.egnyte.com/dl/jxfly1OeKv" TargetMode="External"/><Relationship Id="rId2762" Type="http://schemas.openxmlformats.org/officeDocument/2006/relationships/hyperlink" Target="https://islg.egnyte.com/dl/6PHyMDbpAI" TargetMode="External"/><Relationship Id="rId527" Type="http://schemas.openxmlformats.org/officeDocument/2006/relationships/hyperlink" Target="https://islg.egnyte.com/dl/01t6AcOs4G" TargetMode="External"/><Relationship Id="rId734" Type="http://schemas.openxmlformats.org/officeDocument/2006/relationships/hyperlink" Target="https://islg.egnyte.com/dl/TBnt9rYk9y" TargetMode="External"/><Relationship Id="rId941" Type="http://schemas.openxmlformats.org/officeDocument/2006/relationships/hyperlink" Target="https://islg.egnyte.com/dl/bMDxISWwpu" TargetMode="External"/><Relationship Id="rId1157" Type="http://schemas.openxmlformats.org/officeDocument/2006/relationships/hyperlink" Target="https://islg.egnyte.com/dl/ZWWOlMErOj" TargetMode="External"/><Relationship Id="rId1364" Type="http://schemas.openxmlformats.org/officeDocument/2006/relationships/hyperlink" Target="https://islg.egnyte.com/dl/dtzvSiEDgO" TargetMode="External"/><Relationship Id="rId1571" Type="http://schemas.openxmlformats.org/officeDocument/2006/relationships/hyperlink" Target="https://islg.egnyte.com/dl/v8m4SrhSov" TargetMode="External"/><Relationship Id="rId2208" Type="http://schemas.openxmlformats.org/officeDocument/2006/relationships/hyperlink" Target="https://islg.egnyte.com/dl/DVZRFzgUa5" TargetMode="External"/><Relationship Id="rId2415" Type="http://schemas.openxmlformats.org/officeDocument/2006/relationships/hyperlink" Target="https://islg.egnyte.com/dl/pRRoedwPE0" TargetMode="External"/><Relationship Id="rId2622" Type="http://schemas.openxmlformats.org/officeDocument/2006/relationships/hyperlink" Target="https://islg.egnyte.com/dl/jCPYi32a70" TargetMode="External"/><Relationship Id="rId70" Type="http://schemas.openxmlformats.org/officeDocument/2006/relationships/hyperlink" Target="https://islg.egnyte.com/dl/fMjhjTssKJ" TargetMode="External"/><Relationship Id="rId801" Type="http://schemas.openxmlformats.org/officeDocument/2006/relationships/hyperlink" Target="https://islg.egnyte.com/dl/pj1xCJ9jqx" TargetMode="External"/><Relationship Id="rId1017" Type="http://schemas.openxmlformats.org/officeDocument/2006/relationships/hyperlink" Target="https://islg.egnyte.com/dl/Eps8S4y3vj" TargetMode="External"/><Relationship Id="rId1224" Type="http://schemas.openxmlformats.org/officeDocument/2006/relationships/hyperlink" Target="https://islg.egnyte.com/dl/cIJAuck0kT" TargetMode="External"/><Relationship Id="rId1431" Type="http://schemas.openxmlformats.org/officeDocument/2006/relationships/hyperlink" Target="https://islg.egnyte.com/dl/c038ub7bdT" TargetMode="External"/><Relationship Id="rId3189" Type="http://schemas.openxmlformats.org/officeDocument/2006/relationships/hyperlink" Target="https://islg.egnyte.com/dl/jkovSQOFzo" TargetMode="External"/><Relationship Id="rId3049" Type="http://schemas.openxmlformats.org/officeDocument/2006/relationships/hyperlink" Target="https://islg.egnyte.com/dl/jFDE1G0lrc" TargetMode="External"/><Relationship Id="rId177" Type="http://schemas.openxmlformats.org/officeDocument/2006/relationships/hyperlink" Target="https://islg.egnyte.com/dl/d92ijZi0FR" TargetMode="External"/><Relationship Id="rId384" Type="http://schemas.openxmlformats.org/officeDocument/2006/relationships/hyperlink" Target="https://islg.egnyte.com/dl/IVztNUHxGv" TargetMode="External"/><Relationship Id="rId591" Type="http://schemas.openxmlformats.org/officeDocument/2006/relationships/hyperlink" Target="https://islg.egnyte.com/dl/zl9OA2TQlk" TargetMode="External"/><Relationship Id="rId2065" Type="http://schemas.openxmlformats.org/officeDocument/2006/relationships/hyperlink" Target="https://islg.egnyte.com/dl/I7R6iCwHWG" TargetMode="External"/><Relationship Id="rId2272" Type="http://schemas.openxmlformats.org/officeDocument/2006/relationships/hyperlink" Target="https://islg.egnyte.com/dl/RWabgqK1Vb" TargetMode="External"/><Relationship Id="rId3116" Type="http://schemas.openxmlformats.org/officeDocument/2006/relationships/hyperlink" Target="https://islg.egnyte.com/dl/nwyodcIa22" TargetMode="External"/><Relationship Id="rId244" Type="http://schemas.openxmlformats.org/officeDocument/2006/relationships/hyperlink" Target="https://islg.egnyte.com/dl/MZD7UzRJXC" TargetMode="External"/><Relationship Id="rId1081" Type="http://schemas.openxmlformats.org/officeDocument/2006/relationships/hyperlink" Target="https://islg.egnyte.com/dl/p2Z9qvYApE" TargetMode="External"/><Relationship Id="rId451" Type="http://schemas.openxmlformats.org/officeDocument/2006/relationships/hyperlink" Target="https://islg.egnyte.com/dl/RlvjN5eoAB" TargetMode="External"/><Relationship Id="rId2132" Type="http://schemas.openxmlformats.org/officeDocument/2006/relationships/hyperlink" Target="https://islg.egnyte.com/dl/LPItbM6GXC" TargetMode="External"/><Relationship Id="rId104" Type="http://schemas.openxmlformats.org/officeDocument/2006/relationships/hyperlink" Target="https://islg.egnyte.com/dl/twuVbJhiqf" TargetMode="External"/><Relationship Id="rId311" Type="http://schemas.openxmlformats.org/officeDocument/2006/relationships/hyperlink" Target="https://islg.egnyte.com/dl/jhpaAXlhNx" TargetMode="External"/><Relationship Id="rId1898" Type="http://schemas.openxmlformats.org/officeDocument/2006/relationships/hyperlink" Target="https://islg.egnyte.com/dl/6bKk2LfyQ0" TargetMode="External"/><Relationship Id="rId2949" Type="http://schemas.openxmlformats.org/officeDocument/2006/relationships/hyperlink" Target="https://islg.egnyte.com/dl/VDF8CWjVSA" TargetMode="External"/><Relationship Id="rId1758" Type="http://schemas.openxmlformats.org/officeDocument/2006/relationships/hyperlink" Target="https://islg.egnyte.com/dl/ZFXLlGXcRv" TargetMode="External"/><Relationship Id="rId2809" Type="http://schemas.openxmlformats.org/officeDocument/2006/relationships/hyperlink" Target="https://islg.egnyte.com/dl/EGj5Q6zxse" TargetMode="External"/><Relationship Id="rId1965" Type="http://schemas.openxmlformats.org/officeDocument/2006/relationships/hyperlink" Target="https://islg.egnyte.com/dl/qSe9A93WyL" TargetMode="External"/><Relationship Id="rId3180" Type="http://schemas.openxmlformats.org/officeDocument/2006/relationships/hyperlink" Target="https://islg.egnyte.com/dl/ip4lu3kFqs" TargetMode="External"/><Relationship Id="rId1618" Type="http://schemas.openxmlformats.org/officeDocument/2006/relationships/hyperlink" Target="https://islg.egnyte.com/dl/LQxcUmQraN" TargetMode="External"/><Relationship Id="rId1825" Type="http://schemas.openxmlformats.org/officeDocument/2006/relationships/hyperlink" Target="https://islg.egnyte.com/dl/SBUzKYIjC4" TargetMode="External"/><Relationship Id="rId3040" Type="http://schemas.openxmlformats.org/officeDocument/2006/relationships/hyperlink" Target="https://islg.egnyte.com/dl/tGX1Th2FEs" TargetMode="External"/><Relationship Id="rId2599" Type="http://schemas.openxmlformats.org/officeDocument/2006/relationships/hyperlink" Target="https://islg.egnyte.com/dl/nFYApLbrPH" TargetMode="External"/><Relationship Id="rId778" Type="http://schemas.openxmlformats.org/officeDocument/2006/relationships/hyperlink" Target="https://islg.egnyte.com/dl/ESBiiZqMxo" TargetMode="External"/><Relationship Id="rId985" Type="http://schemas.openxmlformats.org/officeDocument/2006/relationships/hyperlink" Target="https://islg.egnyte.com/dl/EyjYDoQCNZ" TargetMode="External"/><Relationship Id="rId2459" Type="http://schemas.openxmlformats.org/officeDocument/2006/relationships/hyperlink" Target="https://islg.egnyte.com/dl/MHRvTnuvK3" TargetMode="External"/><Relationship Id="rId2666" Type="http://schemas.openxmlformats.org/officeDocument/2006/relationships/hyperlink" Target="https://islg.egnyte.com/dl/mwjPQtMppo" TargetMode="External"/><Relationship Id="rId2873" Type="http://schemas.openxmlformats.org/officeDocument/2006/relationships/hyperlink" Target="https://islg.egnyte.com/dl/MowTo1dSK0" TargetMode="External"/><Relationship Id="rId638" Type="http://schemas.openxmlformats.org/officeDocument/2006/relationships/hyperlink" Target="https://islg.egnyte.com/dl/ZswSqEZwZu" TargetMode="External"/><Relationship Id="rId845" Type="http://schemas.openxmlformats.org/officeDocument/2006/relationships/hyperlink" Target="https://islg.egnyte.com/dl/8UgCvKvLEk" TargetMode="External"/><Relationship Id="rId1268" Type="http://schemas.openxmlformats.org/officeDocument/2006/relationships/hyperlink" Target="https://islg.egnyte.com/dl/opjTKBUe84" TargetMode="External"/><Relationship Id="rId1475" Type="http://schemas.openxmlformats.org/officeDocument/2006/relationships/hyperlink" Target="https://islg.egnyte.com/dl/mzTPOCVBOU" TargetMode="External"/><Relationship Id="rId1682" Type="http://schemas.openxmlformats.org/officeDocument/2006/relationships/hyperlink" Target="https://islg.egnyte.com/dl/MULFfIn05d" TargetMode="External"/><Relationship Id="rId2319" Type="http://schemas.openxmlformats.org/officeDocument/2006/relationships/hyperlink" Target="https://islg.egnyte.com/dl/ixLxyFX0Mf" TargetMode="External"/><Relationship Id="rId2526" Type="http://schemas.openxmlformats.org/officeDocument/2006/relationships/hyperlink" Target="https://islg.egnyte.com/dl/MmKt2K3vi9" TargetMode="External"/><Relationship Id="rId2733" Type="http://schemas.openxmlformats.org/officeDocument/2006/relationships/hyperlink" Target="https://islg.egnyte.com/dl/7AT4IeoV14" TargetMode="External"/><Relationship Id="rId705" Type="http://schemas.openxmlformats.org/officeDocument/2006/relationships/hyperlink" Target="https://islg.egnyte.com/dl/TRMsoUR9L7" TargetMode="External"/><Relationship Id="rId1128" Type="http://schemas.openxmlformats.org/officeDocument/2006/relationships/hyperlink" Target="https://islg.egnyte.com/dl/uUlZKhF4gu" TargetMode="External"/><Relationship Id="rId1335" Type="http://schemas.openxmlformats.org/officeDocument/2006/relationships/hyperlink" Target="https://islg.egnyte.com/dl/BjZCaDDNV9" TargetMode="External"/><Relationship Id="rId1542" Type="http://schemas.openxmlformats.org/officeDocument/2006/relationships/hyperlink" Target="https://islg.egnyte.com/dl/fYc9N1qfJr" TargetMode="External"/><Relationship Id="rId2940" Type="http://schemas.openxmlformats.org/officeDocument/2006/relationships/hyperlink" Target="https://islg.egnyte.com/dl/GCFoEOrAKy" TargetMode="External"/><Relationship Id="rId912" Type="http://schemas.openxmlformats.org/officeDocument/2006/relationships/hyperlink" Target="https://islg.egnyte.com/dl/fIK2pJ0v61" TargetMode="External"/><Relationship Id="rId2800" Type="http://schemas.openxmlformats.org/officeDocument/2006/relationships/hyperlink" Target="https://islg.egnyte.com/dl/fv562o3VxQ" TargetMode="External"/><Relationship Id="rId41" Type="http://schemas.openxmlformats.org/officeDocument/2006/relationships/hyperlink" Target="https://islg.egnyte.com/dl/EXNSGIVTpR" TargetMode="External"/><Relationship Id="rId1402" Type="http://schemas.openxmlformats.org/officeDocument/2006/relationships/hyperlink" Target="https://islg.egnyte.com/dl/YcB76QSb3k" TargetMode="External"/><Relationship Id="rId288" Type="http://schemas.openxmlformats.org/officeDocument/2006/relationships/hyperlink" Target="https://islg.egnyte.com/dl/2LJEt84fvY" TargetMode="External"/><Relationship Id="rId495" Type="http://schemas.openxmlformats.org/officeDocument/2006/relationships/hyperlink" Target="https://islg.egnyte.com/dl/IUfhYY13RJ" TargetMode="External"/><Relationship Id="rId2176" Type="http://schemas.openxmlformats.org/officeDocument/2006/relationships/hyperlink" Target="https://islg.egnyte.com/dl/v6qQk8OXR0" TargetMode="External"/><Relationship Id="rId2383" Type="http://schemas.openxmlformats.org/officeDocument/2006/relationships/hyperlink" Target="https://islg.egnyte.com/dl/lzJ9WeR0Ay" TargetMode="External"/><Relationship Id="rId2590" Type="http://schemas.openxmlformats.org/officeDocument/2006/relationships/hyperlink" Target="https://islg.egnyte.com/dl/VxOCH2oqE4" TargetMode="External"/><Relationship Id="rId148" Type="http://schemas.openxmlformats.org/officeDocument/2006/relationships/hyperlink" Target="https://islg.egnyte.com/dl/FSh3jZg1v9" TargetMode="External"/><Relationship Id="rId355" Type="http://schemas.openxmlformats.org/officeDocument/2006/relationships/hyperlink" Target="https://islg.egnyte.com/dl/j3qigTlrhg" TargetMode="External"/><Relationship Id="rId562" Type="http://schemas.openxmlformats.org/officeDocument/2006/relationships/hyperlink" Target="https://islg.egnyte.com/dl/eYuoUHvpYd" TargetMode="External"/><Relationship Id="rId1192" Type="http://schemas.openxmlformats.org/officeDocument/2006/relationships/hyperlink" Target="https://islg.egnyte.com/dl/w2kGdKODQa" TargetMode="External"/><Relationship Id="rId2036" Type="http://schemas.openxmlformats.org/officeDocument/2006/relationships/hyperlink" Target="https://islg.egnyte.com/dl/v80jSDH0n1" TargetMode="External"/><Relationship Id="rId2243" Type="http://schemas.openxmlformats.org/officeDocument/2006/relationships/hyperlink" Target="https://islg.egnyte.com/dl/LWPslNuo6X" TargetMode="External"/><Relationship Id="rId2450" Type="http://schemas.openxmlformats.org/officeDocument/2006/relationships/hyperlink" Target="https://islg.egnyte.com/dl/2hX1t6ur5B" TargetMode="External"/><Relationship Id="rId215" Type="http://schemas.openxmlformats.org/officeDocument/2006/relationships/hyperlink" Target="https://islg.egnyte.com/dl/XoNRgXxOtL" TargetMode="External"/><Relationship Id="rId422" Type="http://schemas.openxmlformats.org/officeDocument/2006/relationships/hyperlink" Target="https://islg.egnyte.com/dl/NHcNLxn4Ep" TargetMode="External"/><Relationship Id="rId1052" Type="http://schemas.openxmlformats.org/officeDocument/2006/relationships/hyperlink" Target="https://islg.egnyte.com/dl/ayY7BEh85A" TargetMode="External"/><Relationship Id="rId2103" Type="http://schemas.openxmlformats.org/officeDocument/2006/relationships/hyperlink" Target="https://islg.egnyte.com/dl/sD8U0xkyt0" TargetMode="External"/><Relationship Id="rId2310" Type="http://schemas.openxmlformats.org/officeDocument/2006/relationships/hyperlink" Target="https://islg.egnyte.com/dl/ps0P5RU8rb" TargetMode="External"/><Relationship Id="rId1869" Type="http://schemas.openxmlformats.org/officeDocument/2006/relationships/hyperlink" Target="https://islg.egnyte.com/dl/mB386pXPSa" TargetMode="External"/><Relationship Id="rId3084" Type="http://schemas.openxmlformats.org/officeDocument/2006/relationships/hyperlink" Target="https://islg.egnyte.com/dl/5n9kM4IObg" TargetMode="External"/><Relationship Id="rId1729" Type="http://schemas.openxmlformats.org/officeDocument/2006/relationships/hyperlink" Target="https://islg.egnyte.com/dl/x4eS3l2mGy" TargetMode="External"/><Relationship Id="rId1936" Type="http://schemas.openxmlformats.org/officeDocument/2006/relationships/hyperlink" Target="https://islg.egnyte.com/dl/Ta64mEV162" TargetMode="External"/><Relationship Id="rId3151" Type="http://schemas.openxmlformats.org/officeDocument/2006/relationships/hyperlink" Target="https://islg.egnyte.com/dl/9NYVKBD2oI" TargetMode="External"/><Relationship Id="rId3011" Type="http://schemas.openxmlformats.org/officeDocument/2006/relationships/hyperlink" Target="https://islg.egnyte.com/dl/QcxTMFhs9W" TargetMode="External"/><Relationship Id="rId5" Type="http://schemas.openxmlformats.org/officeDocument/2006/relationships/hyperlink" Target="https://islg.egnyte.com/dl/2YOf4KssZh" TargetMode="External"/><Relationship Id="rId889" Type="http://schemas.openxmlformats.org/officeDocument/2006/relationships/hyperlink" Target="https://islg.egnyte.com/dl/2inxPMPQwv" TargetMode="External"/><Relationship Id="rId2777" Type="http://schemas.openxmlformats.org/officeDocument/2006/relationships/hyperlink" Target="https://islg.egnyte.com/dl/ORxIhEpewo" TargetMode="External"/><Relationship Id="rId749" Type="http://schemas.openxmlformats.org/officeDocument/2006/relationships/hyperlink" Target="https://islg.egnyte.com/dl/mgWQGTXIjD" TargetMode="External"/><Relationship Id="rId1379" Type="http://schemas.openxmlformats.org/officeDocument/2006/relationships/hyperlink" Target="https://islg.egnyte.com/dl/g7jedkd7jz" TargetMode="External"/><Relationship Id="rId1586" Type="http://schemas.openxmlformats.org/officeDocument/2006/relationships/hyperlink" Target="https://islg.egnyte.com/dl/dIGBIpuFL9" TargetMode="External"/><Relationship Id="rId2984" Type="http://schemas.openxmlformats.org/officeDocument/2006/relationships/hyperlink" Target="https://islg.egnyte.com/dl/AsQmZquywJ" TargetMode="External"/><Relationship Id="rId609" Type="http://schemas.openxmlformats.org/officeDocument/2006/relationships/hyperlink" Target="https://islg.egnyte.com/dl/w2fSxgVJ8o" TargetMode="External"/><Relationship Id="rId956" Type="http://schemas.openxmlformats.org/officeDocument/2006/relationships/hyperlink" Target="https://islg.egnyte.com/dl/GB08b3VqaP" TargetMode="External"/><Relationship Id="rId1239" Type="http://schemas.openxmlformats.org/officeDocument/2006/relationships/hyperlink" Target="https://islg.egnyte.com/dl/PDCfg8xJRg" TargetMode="External"/><Relationship Id="rId1793" Type="http://schemas.openxmlformats.org/officeDocument/2006/relationships/hyperlink" Target="https://islg.egnyte.com/dl/ZaOA5tAJsY" TargetMode="External"/><Relationship Id="rId2637" Type="http://schemas.openxmlformats.org/officeDocument/2006/relationships/hyperlink" Target="https://islg.egnyte.com/dl/27UAtPEpOp" TargetMode="External"/><Relationship Id="rId2844" Type="http://schemas.openxmlformats.org/officeDocument/2006/relationships/hyperlink" Target="https://islg.egnyte.com/dl/1VZtQgBuEk" TargetMode="External"/><Relationship Id="rId85" Type="http://schemas.openxmlformats.org/officeDocument/2006/relationships/hyperlink" Target="https://islg.egnyte.com/dl/BSJf7O9VNj" TargetMode="External"/><Relationship Id="rId816" Type="http://schemas.openxmlformats.org/officeDocument/2006/relationships/hyperlink" Target="https://islg.egnyte.com/dl/RFkkjik2Fi" TargetMode="External"/><Relationship Id="rId1446" Type="http://schemas.openxmlformats.org/officeDocument/2006/relationships/hyperlink" Target="https://islg.egnyte.com/dl/pxQSfhyWEr" TargetMode="External"/><Relationship Id="rId1653" Type="http://schemas.openxmlformats.org/officeDocument/2006/relationships/hyperlink" Target="https://islg.egnyte.com/dl/bXRyAgS6LY" TargetMode="External"/><Relationship Id="rId1860" Type="http://schemas.openxmlformats.org/officeDocument/2006/relationships/hyperlink" Target="https://islg.egnyte.com/dl/wvMJIZCoCM" TargetMode="External"/><Relationship Id="rId2704" Type="http://schemas.openxmlformats.org/officeDocument/2006/relationships/hyperlink" Target="https://islg.egnyte.com/dl/fJ7vLgx6Uo" TargetMode="External"/><Relationship Id="rId2911" Type="http://schemas.openxmlformats.org/officeDocument/2006/relationships/hyperlink" Target="https://islg.egnyte.com/dl/urxlIpkpbk" TargetMode="External"/><Relationship Id="rId1306" Type="http://schemas.openxmlformats.org/officeDocument/2006/relationships/hyperlink" Target="https://islg.egnyte.com/dl/tgwqPInxaX" TargetMode="External"/><Relationship Id="rId1513" Type="http://schemas.openxmlformats.org/officeDocument/2006/relationships/hyperlink" Target="https://islg.egnyte.com/dl/th66UHkPjV" TargetMode="External"/><Relationship Id="rId1720" Type="http://schemas.openxmlformats.org/officeDocument/2006/relationships/hyperlink" Target="https://islg.egnyte.com/dl/BWksnbK4Jy" TargetMode="External"/><Relationship Id="rId12" Type="http://schemas.openxmlformats.org/officeDocument/2006/relationships/hyperlink" Target="https://islg.egnyte.com/dl/Fbags7UO2p" TargetMode="External"/><Relationship Id="rId399" Type="http://schemas.openxmlformats.org/officeDocument/2006/relationships/hyperlink" Target="https://islg.egnyte.com/dl/tZZsQLHl19" TargetMode="External"/><Relationship Id="rId2287" Type="http://schemas.openxmlformats.org/officeDocument/2006/relationships/hyperlink" Target="https://islg.egnyte.com/dl/jDIXaiR14C" TargetMode="External"/><Relationship Id="rId2494" Type="http://schemas.openxmlformats.org/officeDocument/2006/relationships/hyperlink" Target="https://islg.egnyte.com/dl/0bKUB8tTay" TargetMode="External"/><Relationship Id="rId259" Type="http://schemas.openxmlformats.org/officeDocument/2006/relationships/hyperlink" Target="https://islg.egnyte.com/dl/aYnClbSw3u" TargetMode="External"/><Relationship Id="rId466" Type="http://schemas.openxmlformats.org/officeDocument/2006/relationships/hyperlink" Target="https://islg.egnyte.com/dl/mF3aQ83seT" TargetMode="External"/><Relationship Id="rId673" Type="http://schemas.openxmlformats.org/officeDocument/2006/relationships/hyperlink" Target="https://islg.egnyte.com/dl/fz2QE2zrap" TargetMode="External"/><Relationship Id="rId880" Type="http://schemas.openxmlformats.org/officeDocument/2006/relationships/hyperlink" Target="https://islg.egnyte.com/dl/F0RkqsKY4E" TargetMode="External"/><Relationship Id="rId1096" Type="http://schemas.openxmlformats.org/officeDocument/2006/relationships/hyperlink" Target="https://islg.egnyte.com/dl/mP3LGaX2BL" TargetMode="External"/><Relationship Id="rId2147" Type="http://schemas.openxmlformats.org/officeDocument/2006/relationships/hyperlink" Target="https://islg.egnyte.com/dl/XTULAYbod3" TargetMode="External"/><Relationship Id="rId2354" Type="http://schemas.openxmlformats.org/officeDocument/2006/relationships/hyperlink" Target="https://islg.egnyte.com/dl/jvc4u2C6Rr" TargetMode="External"/><Relationship Id="rId2561" Type="http://schemas.openxmlformats.org/officeDocument/2006/relationships/hyperlink" Target="https://islg.egnyte.com/dl/3VOqGK1C0k" TargetMode="External"/><Relationship Id="rId119" Type="http://schemas.openxmlformats.org/officeDocument/2006/relationships/hyperlink" Target="https://islg.egnyte.com/dl/jj7bbn2Riy" TargetMode="External"/><Relationship Id="rId326" Type="http://schemas.openxmlformats.org/officeDocument/2006/relationships/hyperlink" Target="https://islg.egnyte.com/dl/hgLxubf7qp" TargetMode="External"/><Relationship Id="rId533" Type="http://schemas.openxmlformats.org/officeDocument/2006/relationships/hyperlink" Target="https://islg.egnyte.com/dl/rHnuMH6Xz7" TargetMode="External"/><Relationship Id="rId1163" Type="http://schemas.openxmlformats.org/officeDocument/2006/relationships/hyperlink" Target="https://islg.egnyte.com/dl/EaRrmgWWzm" TargetMode="External"/><Relationship Id="rId1370" Type="http://schemas.openxmlformats.org/officeDocument/2006/relationships/hyperlink" Target="https://islg.egnyte.com/dl/3jPldaTJ3W" TargetMode="External"/><Relationship Id="rId2007" Type="http://schemas.openxmlformats.org/officeDocument/2006/relationships/hyperlink" Target="https://islg.egnyte.com/dl/vDqEmju3q1" TargetMode="External"/><Relationship Id="rId2214" Type="http://schemas.openxmlformats.org/officeDocument/2006/relationships/hyperlink" Target="https://islg.egnyte.com/dl/NBM9prrE7i" TargetMode="External"/><Relationship Id="rId740" Type="http://schemas.openxmlformats.org/officeDocument/2006/relationships/hyperlink" Target="https://islg.egnyte.com/dl/copRfVFMHY" TargetMode="External"/><Relationship Id="rId1023" Type="http://schemas.openxmlformats.org/officeDocument/2006/relationships/hyperlink" Target="https://islg.egnyte.com/dl/zTn7b73z4o" TargetMode="External"/><Relationship Id="rId2421" Type="http://schemas.openxmlformats.org/officeDocument/2006/relationships/hyperlink" Target="https://islg.egnyte.com/dl/rXGfQBkt3z" TargetMode="External"/><Relationship Id="rId600" Type="http://schemas.openxmlformats.org/officeDocument/2006/relationships/hyperlink" Target="https://islg.egnyte.com/dl/jI2SyaQFcn" TargetMode="External"/><Relationship Id="rId1230" Type="http://schemas.openxmlformats.org/officeDocument/2006/relationships/hyperlink" Target="https://islg.egnyte.com/dl/e4PRGXEMcu" TargetMode="External"/><Relationship Id="rId3195" Type="http://schemas.openxmlformats.org/officeDocument/2006/relationships/hyperlink" Target="https://islg.egnyte.com/dl/lnhuZIQWwo" TargetMode="External"/><Relationship Id="rId3055" Type="http://schemas.openxmlformats.org/officeDocument/2006/relationships/hyperlink" Target="https://islg.egnyte.com/dl/AnhWORPuBZ" TargetMode="External"/><Relationship Id="rId183" Type="http://schemas.openxmlformats.org/officeDocument/2006/relationships/hyperlink" Target="https://islg.egnyte.com/dl/IG3ja2ZArv" TargetMode="External"/><Relationship Id="rId390" Type="http://schemas.openxmlformats.org/officeDocument/2006/relationships/hyperlink" Target="https://islg.egnyte.com/dl/nUvmtjR0e2" TargetMode="External"/><Relationship Id="rId1907" Type="http://schemas.openxmlformats.org/officeDocument/2006/relationships/hyperlink" Target="https://islg.egnyte.com/dl/lR6Yv0rzZ7" TargetMode="External"/><Relationship Id="rId2071" Type="http://schemas.openxmlformats.org/officeDocument/2006/relationships/hyperlink" Target="https://islg.egnyte.com/dl/F7oQCMOW7f" TargetMode="External"/><Relationship Id="rId3122" Type="http://schemas.openxmlformats.org/officeDocument/2006/relationships/hyperlink" Target="https://islg.egnyte.com/dl/Q51XQhi9W1" TargetMode="External"/><Relationship Id="rId250" Type="http://schemas.openxmlformats.org/officeDocument/2006/relationships/hyperlink" Target="https://islg.egnyte.com/dl/AVJ7yDKsOw" TargetMode="External"/><Relationship Id="rId110" Type="http://schemas.openxmlformats.org/officeDocument/2006/relationships/hyperlink" Target="https://islg.egnyte.com/dl/QWnncdD7GU" TargetMode="External"/><Relationship Id="rId2888" Type="http://schemas.openxmlformats.org/officeDocument/2006/relationships/hyperlink" Target="https://islg.egnyte.com/dl/DMOe1axSAb" TargetMode="External"/><Relationship Id="rId1697" Type="http://schemas.openxmlformats.org/officeDocument/2006/relationships/hyperlink" Target="https://islg.egnyte.com/dl/6w3fLz2AOa" TargetMode="External"/><Relationship Id="rId2748" Type="http://schemas.openxmlformats.org/officeDocument/2006/relationships/hyperlink" Target="https://islg.egnyte.com/dl/U40e5G1Mpp" TargetMode="External"/><Relationship Id="rId2955" Type="http://schemas.openxmlformats.org/officeDocument/2006/relationships/hyperlink" Target="https://islg.egnyte.com/dl/cLT0Pmaq9g" TargetMode="External"/><Relationship Id="rId927" Type="http://schemas.openxmlformats.org/officeDocument/2006/relationships/hyperlink" Target="https://islg.egnyte.com/dl/HRPYbFPM6q" TargetMode="External"/><Relationship Id="rId1557" Type="http://schemas.openxmlformats.org/officeDocument/2006/relationships/hyperlink" Target="https://islg.egnyte.com/dl/eq0ScgBWzu" TargetMode="External"/><Relationship Id="rId1764" Type="http://schemas.openxmlformats.org/officeDocument/2006/relationships/hyperlink" Target="https://islg.egnyte.com/dl/lBM0kRATZ2" TargetMode="External"/><Relationship Id="rId1971" Type="http://schemas.openxmlformats.org/officeDocument/2006/relationships/hyperlink" Target="https://islg.egnyte.com/dl/gPCNyseLDs" TargetMode="External"/><Relationship Id="rId2608" Type="http://schemas.openxmlformats.org/officeDocument/2006/relationships/hyperlink" Target="https://islg.egnyte.com/dl/dn2xpUhnkn" TargetMode="External"/><Relationship Id="rId2815" Type="http://schemas.openxmlformats.org/officeDocument/2006/relationships/hyperlink" Target="https://islg.egnyte.com/dl/nQDPxXvtoa" TargetMode="External"/><Relationship Id="rId56" Type="http://schemas.openxmlformats.org/officeDocument/2006/relationships/hyperlink" Target="https://islg.egnyte.com/dl/4LsY3xG8ds" TargetMode="External"/><Relationship Id="rId1417" Type="http://schemas.openxmlformats.org/officeDocument/2006/relationships/hyperlink" Target="https://islg.egnyte.com/dl/W3XZza76TB" TargetMode="External"/><Relationship Id="rId1624" Type="http://schemas.openxmlformats.org/officeDocument/2006/relationships/hyperlink" Target="https://islg.egnyte.com/dl/IC8Bug8jTR" TargetMode="External"/><Relationship Id="rId1831" Type="http://schemas.openxmlformats.org/officeDocument/2006/relationships/hyperlink" Target="https://islg.egnyte.com/dl/5unEd3i46Z" TargetMode="External"/><Relationship Id="rId2398" Type="http://schemas.openxmlformats.org/officeDocument/2006/relationships/hyperlink" Target="https://islg.egnyte.com/dl/7kkyBFozxi" TargetMode="External"/><Relationship Id="rId577" Type="http://schemas.openxmlformats.org/officeDocument/2006/relationships/hyperlink" Target="https://islg.egnyte.com/dl/DgjK9MIxyt" TargetMode="External"/><Relationship Id="rId2258" Type="http://schemas.openxmlformats.org/officeDocument/2006/relationships/hyperlink" Target="https://islg.egnyte.com/dl/20qa5JRL4j" TargetMode="External"/><Relationship Id="rId784" Type="http://schemas.openxmlformats.org/officeDocument/2006/relationships/hyperlink" Target="https://islg.egnyte.com/dl/FEKnMMNkUc" TargetMode="External"/><Relationship Id="rId991" Type="http://schemas.openxmlformats.org/officeDocument/2006/relationships/hyperlink" Target="https://islg.egnyte.com/dl/yYFvWPgt0m" TargetMode="External"/><Relationship Id="rId1067" Type="http://schemas.openxmlformats.org/officeDocument/2006/relationships/hyperlink" Target="https://islg.egnyte.com/dl/39WQMiqShD" TargetMode="External"/><Relationship Id="rId2465" Type="http://schemas.openxmlformats.org/officeDocument/2006/relationships/hyperlink" Target="https://islg.egnyte.com/dl/DPlDvZ4qyM" TargetMode="External"/><Relationship Id="rId2672" Type="http://schemas.openxmlformats.org/officeDocument/2006/relationships/hyperlink" Target="https://islg.egnyte.com/dl/vmjt72am6j" TargetMode="External"/><Relationship Id="rId437" Type="http://schemas.openxmlformats.org/officeDocument/2006/relationships/hyperlink" Target="https://islg.egnyte.com/dl/E0MPux6Dta" TargetMode="External"/><Relationship Id="rId644" Type="http://schemas.openxmlformats.org/officeDocument/2006/relationships/hyperlink" Target="https://islg.egnyte.com/dl/ZTGx8W7ESB" TargetMode="External"/><Relationship Id="rId851" Type="http://schemas.openxmlformats.org/officeDocument/2006/relationships/hyperlink" Target="https://islg.egnyte.com/dl/7IU7tizeif" TargetMode="External"/><Relationship Id="rId1274" Type="http://schemas.openxmlformats.org/officeDocument/2006/relationships/hyperlink" Target="https://islg.egnyte.com/dl/GZZMjod3LO" TargetMode="External"/><Relationship Id="rId1481" Type="http://schemas.openxmlformats.org/officeDocument/2006/relationships/hyperlink" Target="https://islg.egnyte.com/dl/VjIEbs4VZb" TargetMode="External"/><Relationship Id="rId2118" Type="http://schemas.openxmlformats.org/officeDocument/2006/relationships/hyperlink" Target="https://islg.egnyte.com/dl/eRnoYCYXYE" TargetMode="External"/><Relationship Id="rId2325" Type="http://schemas.openxmlformats.org/officeDocument/2006/relationships/hyperlink" Target="https://islg.egnyte.com/dl/6633y8T9aO" TargetMode="External"/><Relationship Id="rId2532" Type="http://schemas.openxmlformats.org/officeDocument/2006/relationships/hyperlink" Target="https://islg.egnyte.com/dl/0bvRUswZ8b" TargetMode="External"/><Relationship Id="rId504" Type="http://schemas.openxmlformats.org/officeDocument/2006/relationships/hyperlink" Target="https://islg.egnyte.com/dl/70K5CX0m0D" TargetMode="External"/><Relationship Id="rId711" Type="http://schemas.openxmlformats.org/officeDocument/2006/relationships/hyperlink" Target="https://islg.egnyte.com/dl/PApNKrmq4r" TargetMode="External"/><Relationship Id="rId1134" Type="http://schemas.openxmlformats.org/officeDocument/2006/relationships/hyperlink" Target="https://islg.egnyte.com/dl/UJYJC4jw2W" TargetMode="External"/><Relationship Id="rId1341" Type="http://schemas.openxmlformats.org/officeDocument/2006/relationships/hyperlink" Target="https://islg.egnyte.com/dl/1Cp7fZiSG4" TargetMode="External"/><Relationship Id="rId1201" Type="http://schemas.openxmlformats.org/officeDocument/2006/relationships/hyperlink" Target="https://islg.egnyte.com/dl/Y5qF7Eyg6G" TargetMode="External"/><Relationship Id="rId3099" Type="http://schemas.openxmlformats.org/officeDocument/2006/relationships/hyperlink" Target="https://islg.egnyte.com/dl/HuGYruSCvB" TargetMode="External"/><Relationship Id="rId3166" Type="http://schemas.openxmlformats.org/officeDocument/2006/relationships/hyperlink" Target="https://islg.egnyte.com/dl/FkldoyUGZB" TargetMode="External"/><Relationship Id="rId294" Type="http://schemas.openxmlformats.org/officeDocument/2006/relationships/hyperlink" Target="https://islg.egnyte.com/dl/ZBQ46YfVvW" TargetMode="External"/><Relationship Id="rId2182" Type="http://schemas.openxmlformats.org/officeDocument/2006/relationships/hyperlink" Target="https://islg.egnyte.com/dl/p3PG2HSWcN" TargetMode="External"/><Relationship Id="rId3026" Type="http://schemas.openxmlformats.org/officeDocument/2006/relationships/hyperlink" Target="https://islg.egnyte.com/dl/1V80r8bDa4" TargetMode="External"/><Relationship Id="rId154" Type="http://schemas.openxmlformats.org/officeDocument/2006/relationships/hyperlink" Target="https://islg.egnyte.com/dl/qiUiAZXmGH" TargetMode="External"/><Relationship Id="rId361" Type="http://schemas.openxmlformats.org/officeDocument/2006/relationships/hyperlink" Target="https://islg.egnyte.com/dl/jl6DTewy7n" TargetMode="External"/><Relationship Id="rId2042" Type="http://schemas.openxmlformats.org/officeDocument/2006/relationships/hyperlink" Target="https://islg.egnyte.com/dl/r82XTHij93" TargetMode="External"/><Relationship Id="rId2999" Type="http://schemas.openxmlformats.org/officeDocument/2006/relationships/hyperlink" Target="https://islg.egnyte.com/dl/LmDd5DwU9S" TargetMode="External"/><Relationship Id="rId221" Type="http://schemas.openxmlformats.org/officeDocument/2006/relationships/hyperlink" Target="https://islg.egnyte.com/dl/QEjB97wvfZ" TargetMode="External"/><Relationship Id="rId2859" Type="http://schemas.openxmlformats.org/officeDocument/2006/relationships/hyperlink" Target="https://islg.egnyte.com/dl/reorOogL04" TargetMode="External"/><Relationship Id="rId1668" Type="http://schemas.openxmlformats.org/officeDocument/2006/relationships/hyperlink" Target="https://islg.egnyte.com/dl/ZFTAmeDJHa" TargetMode="External"/><Relationship Id="rId1875" Type="http://schemas.openxmlformats.org/officeDocument/2006/relationships/hyperlink" Target="https://islg.egnyte.com/dl/lGF3XCq8QX" TargetMode="External"/><Relationship Id="rId2719" Type="http://schemas.openxmlformats.org/officeDocument/2006/relationships/hyperlink" Target="https://islg.egnyte.com/dl/WcPCQyGixb" TargetMode="External"/><Relationship Id="rId1528" Type="http://schemas.openxmlformats.org/officeDocument/2006/relationships/hyperlink" Target="https://islg.egnyte.com/dl/8aplQWNJ5u" TargetMode="External"/><Relationship Id="rId2926" Type="http://schemas.openxmlformats.org/officeDocument/2006/relationships/hyperlink" Target="https://islg.egnyte.com/dl/lRm2oq6Uvx" TargetMode="External"/><Relationship Id="rId3090" Type="http://schemas.openxmlformats.org/officeDocument/2006/relationships/hyperlink" Target="https://islg.egnyte.com/dl/UYiBXXsRWV" TargetMode="External"/><Relationship Id="rId1735" Type="http://schemas.openxmlformats.org/officeDocument/2006/relationships/hyperlink" Target="https://islg.egnyte.com/dl/24WIKlk488" TargetMode="External"/><Relationship Id="rId1942" Type="http://schemas.openxmlformats.org/officeDocument/2006/relationships/hyperlink" Target="https://islg.egnyte.com/dl/4K6uguqgk2" TargetMode="External"/><Relationship Id="rId27" Type="http://schemas.openxmlformats.org/officeDocument/2006/relationships/hyperlink" Target="https://islg.egnyte.com/dl/Ec5pwtXnig" TargetMode="External"/><Relationship Id="rId1802" Type="http://schemas.openxmlformats.org/officeDocument/2006/relationships/hyperlink" Target="https://islg.egnyte.com/dl/d7wGHvlxyM" TargetMode="External"/><Relationship Id="rId688" Type="http://schemas.openxmlformats.org/officeDocument/2006/relationships/hyperlink" Target="https://islg.egnyte.com/dl/FqKw5wejJF" TargetMode="External"/><Relationship Id="rId895" Type="http://schemas.openxmlformats.org/officeDocument/2006/relationships/hyperlink" Target="https://islg.egnyte.com/dl/VngeiMU0Ek" TargetMode="External"/><Relationship Id="rId2369" Type="http://schemas.openxmlformats.org/officeDocument/2006/relationships/hyperlink" Target="https://islg.egnyte.com/dl/EMaelIXrYm" TargetMode="External"/><Relationship Id="rId2576" Type="http://schemas.openxmlformats.org/officeDocument/2006/relationships/hyperlink" Target="https://islg.egnyte.com/dl/Os3BGwhXui" TargetMode="External"/><Relationship Id="rId2783" Type="http://schemas.openxmlformats.org/officeDocument/2006/relationships/hyperlink" Target="https://islg.egnyte.com/dl/9gkn2EU5vh" TargetMode="External"/><Relationship Id="rId2990" Type="http://schemas.openxmlformats.org/officeDocument/2006/relationships/hyperlink" Target="https://islg.egnyte.com/dl/tneitVPgXx" TargetMode="External"/><Relationship Id="rId548" Type="http://schemas.openxmlformats.org/officeDocument/2006/relationships/hyperlink" Target="https://islg.egnyte.com/dl/clLbi8V2h6" TargetMode="External"/><Relationship Id="rId755" Type="http://schemas.openxmlformats.org/officeDocument/2006/relationships/hyperlink" Target="https://islg.egnyte.com/dl/mbWWKon0IQ" TargetMode="External"/><Relationship Id="rId962" Type="http://schemas.openxmlformats.org/officeDocument/2006/relationships/hyperlink" Target="https://islg.egnyte.com/dl/1wSS1FPiWj" TargetMode="External"/><Relationship Id="rId1178" Type="http://schemas.openxmlformats.org/officeDocument/2006/relationships/hyperlink" Target="https://islg.egnyte.com/dl/p4wH9Sl9QX" TargetMode="External"/><Relationship Id="rId1385" Type="http://schemas.openxmlformats.org/officeDocument/2006/relationships/hyperlink" Target="https://islg.egnyte.com/dl/t0clj1gAI0" TargetMode="External"/><Relationship Id="rId1592" Type="http://schemas.openxmlformats.org/officeDocument/2006/relationships/hyperlink" Target="https://islg.egnyte.com/dl/QC2eQlNylE" TargetMode="External"/><Relationship Id="rId2229" Type="http://schemas.openxmlformats.org/officeDocument/2006/relationships/hyperlink" Target="https://islg.egnyte.com/dl/QxaHANlTsj" TargetMode="External"/><Relationship Id="rId2436" Type="http://schemas.openxmlformats.org/officeDocument/2006/relationships/hyperlink" Target="https://islg.egnyte.com/dl/i0GkIN2r5B" TargetMode="External"/><Relationship Id="rId2643" Type="http://schemas.openxmlformats.org/officeDocument/2006/relationships/hyperlink" Target="https://islg.egnyte.com/dl/RYsD1leJNA" TargetMode="External"/><Relationship Id="rId2850" Type="http://schemas.openxmlformats.org/officeDocument/2006/relationships/hyperlink" Target="https://islg.egnyte.com/dl/qTSvMrO25A" TargetMode="External"/><Relationship Id="rId91" Type="http://schemas.openxmlformats.org/officeDocument/2006/relationships/hyperlink" Target="https://islg.egnyte.com/dl/AsGSNXNS5Q" TargetMode="External"/><Relationship Id="rId408" Type="http://schemas.openxmlformats.org/officeDocument/2006/relationships/hyperlink" Target="https://islg.egnyte.com/dl/tvWAulwEzI" TargetMode="External"/><Relationship Id="rId615" Type="http://schemas.openxmlformats.org/officeDocument/2006/relationships/hyperlink" Target="https://islg.egnyte.com/dl/QFDszYlpqT" TargetMode="External"/><Relationship Id="rId822" Type="http://schemas.openxmlformats.org/officeDocument/2006/relationships/hyperlink" Target="https://islg.egnyte.com/dl/xbO4ixMt16" TargetMode="External"/><Relationship Id="rId1038" Type="http://schemas.openxmlformats.org/officeDocument/2006/relationships/hyperlink" Target="https://islg.egnyte.com/dl/O5U2P1VkFy" TargetMode="External"/><Relationship Id="rId1245" Type="http://schemas.openxmlformats.org/officeDocument/2006/relationships/hyperlink" Target="https://islg.egnyte.com/dl/IdoICfndYD" TargetMode="External"/><Relationship Id="rId1452" Type="http://schemas.openxmlformats.org/officeDocument/2006/relationships/hyperlink" Target="https://islg.egnyte.com/dl/r43HUI5X9O" TargetMode="External"/><Relationship Id="rId2503" Type="http://schemas.openxmlformats.org/officeDocument/2006/relationships/hyperlink" Target="https://islg.egnyte.com/dl/pM3CnGeBzB" TargetMode="External"/><Relationship Id="rId1105" Type="http://schemas.openxmlformats.org/officeDocument/2006/relationships/hyperlink" Target="https://islg.egnyte.com/dl/4dE5xJEQyI" TargetMode="External"/><Relationship Id="rId1312" Type="http://schemas.openxmlformats.org/officeDocument/2006/relationships/hyperlink" Target="https://islg.egnyte.com/dl/hEoBrJ0wWs" TargetMode="External"/><Relationship Id="rId2710" Type="http://schemas.openxmlformats.org/officeDocument/2006/relationships/hyperlink" Target="https://islg.egnyte.com/dl/azwaqSJg0l" TargetMode="External"/><Relationship Id="rId198" Type="http://schemas.openxmlformats.org/officeDocument/2006/relationships/hyperlink" Target="https://islg.egnyte.com/dl/rYmvCcSr2k" TargetMode="External"/><Relationship Id="rId2086" Type="http://schemas.openxmlformats.org/officeDocument/2006/relationships/hyperlink" Target="https://islg.egnyte.com/dl/7iTaCbmrsk" TargetMode="External"/><Relationship Id="rId2293" Type="http://schemas.openxmlformats.org/officeDocument/2006/relationships/hyperlink" Target="https://islg.egnyte.com/dl/uu7Ur2JSCL" TargetMode="External"/><Relationship Id="rId3137" Type="http://schemas.openxmlformats.org/officeDocument/2006/relationships/hyperlink" Target="https://islg.egnyte.com/dl/1kGVsqPSOQ" TargetMode="External"/><Relationship Id="rId265" Type="http://schemas.openxmlformats.org/officeDocument/2006/relationships/hyperlink" Target="https://islg.egnyte.com/dl/ksiE2mpTIq" TargetMode="External"/><Relationship Id="rId472" Type="http://schemas.openxmlformats.org/officeDocument/2006/relationships/hyperlink" Target="https://islg.egnyte.com/dl/vy0uFKfVgb" TargetMode="External"/><Relationship Id="rId2153" Type="http://schemas.openxmlformats.org/officeDocument/2006/relationships/hyperlink" Target="https://islg.egnyte.com/dl/ZSv4x47VjX" TargetMode="External"/><Relationship Id="rId2360" Type="http://schemas.openxmlformats.org/officeDocument/2006/relationships/hyperlink" Target="https://islg.egnyte.com/dl/YXQw2FDQZi" TargetMode="External"/><Relationship Id="rId3204" Type="http://schemas.openxmlformats.org/officeDocument/2006/relationships/hyperlink" Target="https://islg.egnyte.com/dl/b4MGIGiKIR" TargetMode="External"/><Relationship Id="rId125" Type="http://schemas.openxmlformats.org/officeDocument/2006/relationships/hyperlink" Target="https://islg.egnyte.com/dl/AfsNEF5Vra" TargetMode="External"/><Relationship Id="rId332" Type="http://schemas.openxmlformats.org/officeDocument/2006/relationships/hyperlink" Target="https://islg.egnyte.com/dl/0J4jAwNOZE" TargetMode="External"/><Relationship Id="rId2013" Type="http://schemas.openxmlformats.org/officeDocument/2006/relationships/hyperlink" Target="https://islg.egnyte.com/dl/tnE34doaPu" TargetMode="External"/><Relationship Id="rId2220" Type="http://schemas.openxmlformats.org/officeDocument/2006/relationships/hyperlink" Target="https://islg.egnyte.com/dl/URjBbUHtB1" TargetMode="External"/><Relationship Id="rId1779" Type="http://schemas.openxmlformats.org/officeDocument/2006/relationships/hyperlink" Target="https://islg.egnyte.com/dl/PDqPdNEBs7" TargetMode="External"/><Relationship Id="rId1986" Type="http://schemas.openxmlformats.org/officeDocument/2006/relationships/hyperlink" Target="https://islg.egnyte.com/dl/583O4nbMwk" TargetMode="External"/><Relationship Id="rId1639" Type="http://schemas.openxmlformats.org/officeDocument/2006/relationships/hyperlink" Target="https://islg.egnyte.com/dl/IA1I4JeRHG" TargetMode="External"/><Relationship Id="rId1846" Type="http://schemas.openxmlformats.org/officeDocument/2006/relationships/hyperlink" Target="https://islg.egnyte.com/dl/8QW7ZYl5Wa" TargetMode="External"/><Relationship Id="rId3061" Type="http://schemas.openxmlformats.org/officeDocument/2006/relationships/hyperlink" Target="https://islg.egnyte.com/dl/QXRT6fJael" TargetMode="External"/><Relationship Id="rId1706" Type="http://schemas.openxmlformats.org/officeDocument/2006/relationships/hyperlink" Target="https://islg.egnyte.com/dl/VOWguC0BQY" TargetMode="External"/><Relationship Id="rId1913" Type="http://schemas.openxmlformats.org/officeDocument/2006/relationships/hyperlink" Target="https://islg.egnyte.com/dl/c5ga0TYogs" TargetMode="External"/><Relationship Id="rId799" Type="http://schemas.openxmlformats.org/officeDocument/2006/relationships/hyperlink" Target="https://islg.egnyte.com/dl/vJOPRQZH0e" TargetMode="External"/><Relationship Id="rId2687" Type="http://schemas.openxmlformats.org/officeDocument/2006/relationships/hyperlink" Target="https://islg.egnyte.com/dl/1n0LgLhx7h" TargetMode="External"/><Relationship Id="rId2894" Type="http://schemas.openxmlformats.org/officeDocument/2006/relationships/hyperlink" Target="https://islg.egnyte.com/dl/501zqLthv4" TargetMode="External"/><Relationship Id="rId659" Type="http://schemas.openxmlformats.org/officeDocument/2006/relationships/hyperlink" Target="https://islg.egnyte.com/dl/KmZLc5lwYd" TargetMode="External"/><Relationship Id="rId866" Type="http://schemas.openxmlformats.org/officeDocument/2006/relationships/hyperlink" Target="https://islg.egnyte.com/dl/g99qXxbIR9" TargetMode="External"/><Relationship Id="rId1289" Type="http://schemas.openxmlformats.org/officeDocument/2006/relationships/hyperlink" Target="https://islg.egnyte.com/dl/U7XNjs1eL4" TargetMode="External"/><Relationship Id="rId1496" Type="http://schemas.openxmlformats.org/officeDocument/2006/relationships/hyperlink" Target="https://islg.egnyte.com/dl/mJkI7cGO2Y" TargetMode="External"/><Relationship Id="rId2547" Type="http://schemas.openxmlformats.org/officeDocument/2006/relationships/hyperlink" Target="https://islg.egnyte.com/dl/HkihthGSuj" TargetMode="External"/><Relationship Id="rId519" Type="http://schemas.openxmlformats.org/officeDocument/2006/relationships/hyperlink" Target="https://islg.egnyte.com/dl/nMf7azxTi4" TargetMode="External"/><Relationship Id="rId1149" Type="http://schemas.openxmlformats.org/officeDocument/2006/relationships/hyperlink" Target="https://islg.egnyte.com/dl/WqZNwx2ZbT" TargetMode="External"/><Relationship Id="rId1356" Type="http://schemas.openxmlformats.org/officeDocument/2006/relationships/hyperlink" Target="https://islg.egnyte.com/dl/W9XRjApSCb" TargetMode="External"/><Relationship Id="rId2754" Type="http://schemas.openxmlformats.org/officeDocument/2006/relationships/hyperlink" Target="https://islg.egnyte.com/dl/ooKxswGTGY" TargetMode="External"/><Relationship Id="rId2961" Type="http://schemas.openxmlformats.org/officeDocument/2006/relationships/hyperlink" Target="https://islg.egnyte.com/dl/G8JhlkB6YP" TargetMode="External"/><Relationship Id="rId726" Type="http://schemas.openxmlformats.org/officeDocument/2006/relationships/hyperlink" Target="https://islg.egnyte.com/dl/mSFkJQdr2O" TargetMode="External"/><Relationship Id="rId933" Type="http://schemas.openxmlformats.org/officeDocument/2006/relationships/hyperlink" Target="https://islg.egnyte.com/dl/bNGYGZc53u" TargetMode="External"/><Relationship Id="rId1009" Type="http://schemas.openxmlformats.org/officeDocument/2006/relationships/hyperlink" Target="https://islg.egnyte.com/dl/DDgbMcBJQA" TargetMode="External"/><Relationship Id="rId1563" Type="http://schemas.openxmlformats.org/officeDocument/2006/relationships/hyperlink" Target="https://islg.egnyte.com/dl/xYljXsGVvt" TargetMode="External"/><Relationship Id="rId1770" Type="http://schemas.openxmlformats.org/officeDocument/2006/relationships/hyperlink" Target="https://islg.egnyte.com/dl/PLIpfAxwcF" TargetMode="External"/><Relationship Id="rId2407" Type="http://schemas.openxmlformats.org/officeDocument/2006/relationships/hyperlink" Target="https://islg.egnyte.com/dl/G9VUvG6KMh" TargetMode="External"/><Relationship Id="rId2614" Type="http://schemas.openxmlformats.org/officeDocument/2006/relationships/hyperlink" Target="https://islg.egnyte.com/dl/gWrwiwA4mt" TargetMode="External"/><Relationship Id="rId2821" Type="http://schemas.openxmlformats.org/officeDocument/2006/relationships/hyperlink" Target="https://islg.egnyte.com/dl/VVcjnHaRGH" TargetMode="External"/><Relationship Id="rId62" Type="http://schemas.openxmlformats.org/officeDocument/2006/relationships/hyperlink" Target="https://islg.egnyte.com/dl/2G4601vmjH" TargetMode="External"/><Relationship Id="rId1216" Type="http://schemas.openxmlformats.org/officeDocument/2006/relationships/hyperlink" Target="https://islg.egnyte.com/dl/lyjV5vXB2O" TargetMode="External"/><Relationship Id="rId1423" Type="http://schemas.openxmlformats.org/officeDocument/2006/relationships/hyperlink" Target="https://islg.egnyte.com/dl/wLHwNKzn91" TargetMode="External"/><Relationship Id="rId1630" Type="http://schemas.openxmlformats.org/officeDocument/2006/relationships/hyperlink" Target="https://islg.egnyte.com/dl/fMmn9xnyM8" TargetMode="External"/><Relationship Id="rId2197" Type="http://schemas.openxmlformats.org/officeDocument/2006/relationships/hyperlink" Target="https://islg.egnyte.com/dl/3dGNdOg4Mp" TargetMode="External"/><Relationship Id="rId169" Type="http://schemas.openxmlformats.org/officeDocument/2006/relationships/hyperlink" Target="https://islg.egnyte.com/dl/9xcJFX8lTI" TargetMode="External"/><Relationship Id="rId376" Type="http://schemas.openxmlformats.org/officeDocument/2006/relationships/hyperlink" Target="https://islg.egnyte.com/dl/TnN3GwQU0q" TargetMode="External"/><Relationship Id="rId583" Type="http://schemas.openxmlformats.org/officeDocument/2006/relationships/hyperlink" Target="https://islg.egnyte.com/dl/0AAuaS1kvc" TargetMode="External"/><Relationship Id="rId790" Type="http://schemas.openxmlformats.org/officeDocument/2006/relationships/hyperlink" Target="https://islg.egnyte.com/dl/69d0dYSrnP" TargetMode="External"/><Relationship Id="rId2057" Type="http://schemas.openxmlformats.org/officeDocument/2006/relationships/hyperlink" Target="https://islg.egnyte.com/dl/Hot0Ihu7E0" TargetMode="External"/><Relationship Id="rId2264" Type="http://schemas.openxmlformats.org/officeDocument/2006/relationships/hyperlink" Target="https://islg.egnyte.com/dl/o5TcuSfQ8h" TargetMode="External"/><Relationship Id="rId2471" Type="http://schemas.openxmlformats.org/officeDocument/2006/relationships/hyperlink" Target="https://islg.egnyte.com/dl/DPI0iYsgCA" TargetMode="External"/><Relationship Id="rId3108" Type="http://schemas.openxmlformats.org/officeDocument/2006/relationships/hyperlink" Target="https://islg.egnyte.com/dl/h1TGRXImGQ" TargetMode="External"/><Relationship Id="rId236" Type="http://schemas.openxmlformats.org/officeDocument/2006/relationships/hyperlink" Target="https://islg.egnyte.com/dl/Z8CWWeJN3q" TargetMode="External"/><Relationship Id="rId443" Type="http://schemas.openxmlformats.org/officeDocument/2006/relationships/hyperlink" Target="https://islg.egnyte.com/dl/9zw1Z40tgh" TargetMode="External"/><Relationship Id="rId650" Type="http://schemas.openxmlformats.org/officeDocument/2006/relationships/hyperlink" Target="https://islg.egnyte.com/dl/MZWS6B0Yy0" TargetMode="External"/><Relationship Id="rId1073" Type="http://schemas.openxmlformats.org/officeDocument/2006/relationships/hyperlink" Target="https://islg.egnyte.com/dl/jvH6NKLxRh" TargetMode="External"/><Relationship Id="rId1280" Type="http://schemas.openxmlformats.org/officeDocument/2006/relationships/hyperlink" Target="https://islg.egnyte.com/dl/na7KvhXuVu" TargetMode="External"/><Relationship Id="rId2124" Type="http://schemas.openxmlformats.org/officeDocument/2006/relationships/hyperlink" Target="https://islg.egnyte.com/dl/kowvbCrplo" TargetMode="External"/><Relationship Id="rId2331" Type="http://schemas.openxmlformats.org/officeDocument/2006/relationships/hyperlink" Target="https://islg.egnyte.com/dl/fdDGo3ziTK" TargetMode="External"/><Relationship Id="rId303" Type="http://schemas.openxmlformats.org/officeDocument/2006/relationships/hyperlink" Target="https://islg.egnyte.com/dl/4oaGOy2Eik" TargetMode="External"/><Relationship Id="rId1140" Type="http://schemas.openxmlformats.org/officeDocument/2006/relationships/hyperlink" Target="https://islg.egnyte.com/dl/xOX7FXg1tI" TargetMode="External"/><Relationship Id="rId510" Type="http://schemas.openxmlformats.org/officeDocument/2006/relationships/hyperlink" Target="https://islg.egnyte.com/dl/v5xwR8e75p" TargetMode="External"/><Relationship Id="rId1000" Type="http://schemas.openxmlformats.org/officeDocument/2006/relationships/hyperlink" Target="https://islg.egnyte.com/dl/F9UIJTEuo9" TargetMode="External"/><Relationship Id="rId1957" Type="http://schemas.openxmlformats.org/officeDocument/2006/relationships/hyperlink" Target="https://islg.egnyte.com/dl/7yNUm8D5Kt" TargetMode="External"/><Relationship Id="rId1817" Type="http://schemas.openxmlformats.org/officeDocument/2006/relationships/hyperlink" Target="https://islg.egnyte.com/dl/za81v6hLb5" TargetMode="External"/><Relationship Id="rId3172" Type="http://schemas.openxmlformats.org/officeDocument/2006/relationships/hyperlink" Target="https://islg.egnyte.com/dl/7yijWLQvqM" TargetMode="External"/><Relationship Id="rId3032" Type="http://schemas.openxmlformats.org/officeDocument/2006/relationships/hyperlink" Target="https://islg.egnyte.com/dl/1wNoJ94uUA" TargetMode="External"/><Relationship Id="rId160" Type="http://schemas.openxmlformats.org/officeDocument/2006/relationships/hyperlink" Target="https://islg.egnyte.com/dl/FDB4zQLrnw" TargetMode="External"/><Relationship Id="rId2798" Type="http://schemas.openxmlformats.org/officeDocument/2006/relationships/hyperlink" Target="https://islg.egnyte.com/dl/HnaXQqdMQi" TargetMode="External"/><Relationship Id="rId977" Type="http://schemas.openxmlformats.org/officeDocument/2006/relationships/hyperlink" Target="https://islg.egnyte.com/dl/JsoAYVJkYf" TargetMode="External"/><Relationship Id="rId2658" Type="http://schemas.openxmlformats.org/officeDocument/2006/relationships/hyperlink" Target="https://islg.egnyte.com/dl/jboDCGVPoX" TargetMode="External"/><Relationship Id="rId2865" Type="http://schemas.openxmlformats.org/officeDocument/2006/relationships/hyperlink" Target="https://islg.egnyte.com/dl/qfvaqZ91DW" TargetMode="External"/><Relationship Id="rId837" Type="http://schemas.openxmlformats.org/officeDocument/2006/relationships/hyperlink" Target="https://islg.egnyte.com/dl/Z9nG9GXEHJ" TargetMode="External"/><Relationship Id="rId1467" Type="http://schemas.openxmlformats.org/officeDocument/2006/relationships/hyperlink" Target="https://islg.egnyte.com/dl/qvpQFdrrDI" TargetMode="External"/><Relationship Id="rId1674" Type="http://schemas.openxmlformats.org/officeDocument/2006/relationships/hyperlink" Target="https://islg.egnyte.com/dl/5kOIwxZEfG" TargetMode="External"/><Relationship Id="rId1881" Type="http://schemas.openxmlformats.org/officeDocument/2006/relationships/hyperlink" Target="https://islg.egnyte.com/dl/qcggM1D8qM" TargetMode="External"/><Relationship Id="rId2518" Type="http://schemas.openxmlformats.org/officeDocument/2006/relationships/hyperlink" Target="https://islg.egnyte.com/dl/12ZmzE8fp7" TargetMode="External"/><Relationship Id="rId2725" Type="http://schemas.openxmlformats.org/officeDocument/2006/relationships/hyperlink" Target="https://islg.egnyte.com/dl/jypFZfGqEu" TargetMode="External"/><Relationship Id="rId2932" Type="http://schemas.openxmlformats.org/officeDocument/2006/relationships/hyperlink" Target="https://islg.egnyte.com/dl/sJWq6RWUgC" TargetMode="External"/><Relationship Id="rId904" Type="http://schemas.openxmlformats.org/officeDocument/2006/relationships/hyperlink" Target="https://islg.egnyte.com/dl/OldqRwR2mm" TargetMode="External"/><Relationship Id="rId1327" Type="http://schemas.openxmlformats.org/officeDocument/2006/relationships/hyperlink" Target="https://islg.egnyte.com/dl/j6cXYDkDpV" TargetMode="External"/><Relationship Id="rId1534" Type="http://schemas.openxmlformats.org/officeDocument/2006/relationships/hyperlink" Target="https://islg.egnyte.com/dl/evqBaqPdWp" TargetMode="External"/><Relationship Id="rId1741" Type="http://schemas.openxmlformats.org/officeDocument/2006/relationships/hyperlink" Target="https://islg.egnyte.com/dl/UkeMRTE0vp" TargetMode="External"/><Relationship Id="rId33" Type="http://schemas.openxmlformats.org/officeDocument/2006/relationships/hyperlink" Target="https://islg.egnyte.com/dl/RqiVRXqUXj" TargetMode="External"/><Relationship Id="rId1601" Type="http://schemas.openxmlformats.org/officeDocument/2006/relationships/hyperlink" Target="https://islg.egnyte.com/dl/avX8MDjkmf" TargetMode="External"/><Relationship Id="rId487" Type="http://schemas.openxmlformats.org/officeDocument/2006/relationships/hyperlink" Target="https://islg.egnyte.com/dl/ISBfEQq6PB" TargetMode="External"/><Relationship Id="rId694" Type="http://schemas.openxmlformats.org/officeDocument/2006/relationships/hyperlink" Target="https://islg.egnyte.com/dl/NAb155US0n" TargetMode="External"/><Relationship Id="rId2168" Type="http://schemas.openxmlformats.org/officeDocument/2006/relationships/hyperlink" Target="https://islg.egnyte.com/dl/QmmpwewEMv" TargetMode="External"/><Relationship Id="rId2375" Type="http://schemas.openxmlformats.org/officeDocument/2006/relationships/hyperlink" Target="https://islg.egnyte.com/dl/PQ5el9p73P" TargetMode="External"/><Relationship Id="rId3219" Type="http://schemas.openxmlformats.org/officeDocument/2006/relationships/hyperlink" Target="https://islg.egnyte.com/dl/Z0ssPsoIhH" TargetMode="External"/><Relationship Id="rId347" Type="http://schemas.openxmlformats.org/officeDocument/2006/relationships/hyperlink" Target="https://islg.egnyte.com/dl/1VygBO2sGQ" TargetMode="External"/><Relationship Id="rId1184" Type="http://schemas.openxmlformats.org/officeDocument/2006/relationships/hyperlink" Target="https://islg.egnyte.com/dl/VyV6BM2P9R" TargetMode="External"/><Relationship Id="rId2028" Type="http://schemas.openxmlformats.org/officeDocument/2006/relationships/hyperlink" Target="https://islg.egnyte.com/dl/zZs674IC7Q" TargetMode="External"/><Relationship Id="rId2582" Type="http://schemas.openxmlformats.org/officeDocument/2006/relationships/hyperlink" Target="https://islg.egnyte.com/dl/eUmWSXk4d4" TargetMode="External"/><Relationship Id="rId554" Type="http://schemas.openxmlformats.org/officeDocument/2006/relationships/hyperlink" Target="https://islg.egnyte.com/dl/wfn4HGXJB8" TargetMode="External"/><Relationship Id="rId761" Type="http://schemas.openxmlformats.org/officeDocument/2006/relationships/hyperlink" Target="https://islg.egnyte.com/dl/dCKXSDG4DO" TargetMode="External"/><Relationship Id="rId1391" Type="http://schemas.openxmlformats.org/officeDocument/2006/relationships/hyperlink" Target="https://islg.egnyte.com/dl/0sXnzew7z6" TargetMode="External"/><Relationship Id="rId2235" Type="http://schemas.openxmlformats.org/officeDocument/2006/relationships/hyperlink" Target="https://islg.egnyte.com/dl/GwXCJ3DKqV" TargetMode="External"/><Relationship Id="rId2442" Type="http://schemas.openxmlformats.org/officeDocument/2006/relationships/hyperlink" Target="https://islg.egnyte.com/dl/63neXn90mX" TargetMode="External"/><Relationship Id="rId207" Type="http://schemas.openxmlformats.org/officeDocument/2006/relationships/hyperlink" Target="https://islg.egnyte.com/dl/7pB1jcwSNP" TargetMode="External"/><Relationship Id="rId414" Type="http://schemas.openxmlformats.org/officeDocument/2006/relationships/hyperlink" Target="https://islg.egnyte.com/dl/vo1FKXtwYS" TargetMode="External"/><Relationship Id="rId621" Type="http://schemas.openxmlformats.org/officeDocument/2006/relationships/hyperlink" Target="https://islg.egnyte.com/dl/02QSam2sgL" TargetMode="External"/><Relationship Id="rId1044" Type="http://schemas.openxmlformats.org/officeDocument/2006/relationships/hyperlink" Target="https://islg.egnyte.com/dl/UJ3UEfUMHx" TargetMode="External"/><Relationship Id="rId1251" Type="http://schemas.openxmlformats.org/officeDocument/2006/relationships/hyperlink" Target="https://islg.egnyte.com/dl/1YTaS2UtBj" TargetMode="External"/><Relationship Id="rId2302" Type="http://schemas.openxmlformats.org/officeDocument/2006/relationships/hyperlink" Target="https://islg.egnyte.com/dl/d6iyL5PzSt" TargetMode="External"/><Relationship Id="rId1111" Type="http://schemas.openxmlformats.org/officeDocument/2006/relationships/hyperlink" Target="https://islg.egnyte.com/dl/N7O7aZuBXw" TargetMode="External"/><Relationship Id="rId3076" Type="http://schemas.openxmlformats.org/officeDocument/2006/relationships/hyperlink" Target="https://islg.egnyte.com/dl/CvDohrdA15" TargetMode="External"/><Relationship Id="rId1928" Type="http://schemas.openxmlformats.org/officeDocument/2006/relationships/hyperlink" Target="https://islg.egnyte.com/dl/4ZL9U4yUao" TargetMode="External"/><Relationship Id="rId2092" Type="http://schemas.openxmlformats.org/officeDocument/2006/relationships/hyperlink" Target="https://islg.egnyte.com/dl/i9zTq7f5p2" TargetMode="External"/><Relationship Id="rId3143" Type="http://schemas.openxmlformats.org/officeDocument/2006/relationships/hyperlink" Target="https://islg.egnyte.com/dl/CatU8sG0ME" TargetMode="External"/><Relationship Id="rId271" Type="http://schemas.openxmlformats.org/officeDocument/2006/relationships/hyperlink" Target="https://islg.egnyte.com/dl/zmES6296dS" TargetMode="External"/><Relationship Id="rId3003" Type="http://schemas.openxmlformats.org/officeDocument/2006/relationships/hyperlink" Target="https://islg.egnyte.com/dl/SZFXLCiemV" TargetMode="External"/><Relationship Id="rId131" Type="http://schemas.openxmlformats.org/officeDocument/2006/relationships/hyperlink" Target="https://islg.egnyte.com/dl/1jF4DoEIIz" TargetMode="External"/><Relationship Id="rId3210" Type="http://schemas.openxmlformats.org/officeDocument/2006/relationships/hyperlink" Target="https://islg.egnyte.com/dl/lTmBgIv6Iy" TargetMode="External"/><Relationship Id="rId2769" Type="http://schemas.openxmlformats.org/officeDocument/2006/relationships/hyperlink" Target="https://islg.egnyte.com/dl/0OQHSFsu0s" TargetMode="External"/><Relationship Id="rId2976" Type="http://schemas.openxmlformats.org/officeDocument/2006/relationships/hyperlink" Target="https://islg.egnyte.com/dl/LdZMlQ3S1y" TargetMode="External"/><Relationship Id="rId948" Type="http://schemas.openxmlformats.org/officeDocument/2006/relationships/hyperlink" Target="https://islg.egnyte.com/dl/Rq9X8NNJOJ" TargetMode="External"/><Relationship Id="rId1578" Type="http://schemas.openxmlformats.org/officeDocument/2006/relationships/hyperlink" Target="https://islg.egnyte.com/dl/4K2toCqQ1N" TargetMode="External"/><Relationship Id="rId1785" Type="http://schemas.openxmlformats.org/officeDocument/2006/relationships/hyperlink" Target="https://islg.egnyte.com/dl/k5HOTOvb2E" TargetMode="External"/><Relationship Id="rId1992" Type="http://schemas.openxmlformats.org/officeDocument/2006/relationships/hyperlink" Target="https://islg.egnyte.com/dl/abERo8eYMN" TargetMode="External"/><Relationship Id="rId2629" Type="http://schemas.openxmlformats.org/officeDocument/2006/relationships/hyperlink" Target="https://islg.egnyte.com/dl/caHe3eHH3S" TargetMode="External"/><Relationship Id="rId2836" Type="http://schemas.openxmlformats.org/officeDocument/2006/relationships/hyperlink" Target="https://islg.egnyte.com/dl/HYUuNpGMA1" TargetMode="External"/><Relationship Id="rId77" Type="http://schemas.openxmlformats.org/officeDocument/2006/relationships/hyperlink" Target="https://islg.egnyte.com/dl/NV79sNPVYy" TargetMode="External"/><Relationship Id="rId808" Type="http://schemas.openxmlformats.org/officeDocument/2006/relationships/hyperlink" Target="https://islg.egnyte.com/dl/GKjPzRW2pp" TargetMode="External"/><Relationship Id="rId1438" Type="http://schemas.openxmlformats.org/officeDocument/2006/relationships/hyperlink" Target="https://islg.egnyte.com/dl/wtDaDnaFrQ" TargetMode="External"/><Relationship Id="rId1645" Type="http://schemas.openxmlformats.org/officeDocument/2006/relationships/hyperlink" Target="https://islg.egnyte.com/dl/4iG5dK3CB0" TargetMode="External"/><Relationship Id="rId1852" Type="http://schemas.openxmlformats.org/officeDocument/2006/relationships/hyperlink" Target="https://islg.egnyte.com/dl/mY5gpjUram" TargetMode="External"/><Relationship Id="rId2903" Type="http://schemas.openxmlformats.org/officeDocument/2006/relationships/hyperlink" Target="https://islg.egnyte.com/dl/MwoMi6DsgF" TargetMode="External"/><Relationship Id="rId1505" Type="http://schemas.openxmlformats.org/officeDocument/2006/relationships/hyperlink" Target="https://islg.egnyte.com/dl/djDIaGZw6Z" TargetMode="External"/><Relationship Id="rId1712" Type="http://schemas.openxmlformats.org/officeDocument/2006/relationships/hyperlink" Target="https://islg.egnyte.com/dl/HzStWeXBm4" TargetMode="External"/><Relationship Id="rId598" Type="http://schemas.openxmlformats.org/officeDocument/2006/relationships/hyperlink" Target="https://islg.egnyte.com/dl/9PRP7uld0X" TargetMode="External"/><Relationship Id="rId2279" Type="http://schemas.openxmlformats.org/officeDocument/2006/relationships/hyperlink" Target="https://islg.egnyte.com/dl/fuW4t7lxMw" TargetMode="External"/><Relationship Id="rId2486" Type="http://schemas.openxmlformats.org/officeDocument/2006/relationships/hyperlink" Target="https://islg.egnyte.com/dl/b29tROD0En" TargetMode="External"/><Relationship Id="rId2693" Type="http://schemas.openxmlformats.org/officeDocument/2006/relationships/hyperlink" Target="https://islg.egnyte.com/dl/V5s2hoAARV" TargetMode="External"/><Relationship Id="rId458" Type="http://schemas.openxmlformats.org/officeDocument/2006/relationships/hyperlink" Target="https://islg.egnyte.com/dl/63qbzfYkuX" TargetMode="External"/><Relationship Id="rId665" Type="http://schemas.openxmlformats.org/officeDocument/2006/relationships/hyperlink" Target="https://islg.egnyte.com/dl/kjWqZU0igQ" TargetMode="External"/><Relationship Id="rId872" Type="http://schemas.openxmlformats.org/officeDocument/2006/relationships/hyperlink" Target="https://islg.egnyte.com/dl/yuZQA7EQ2b" TargetMode="External"/><Relationship Id="rId1088" Type="http://schemas.openxmlformats.org/officeDocument/2006/relationships/hyperlink" Target="https://islg.egnyte.com/dl/t0WLBsPagW" TargetMode="External"/><Relationship Id="rId1295" Type="http://schemas.openxmlformats.org/officeDocument/2006/relationships/hyperlink" Target="https://islg.egnyte.com/dl/i1nlxriWlx" TargetMode="External"/><Relationship Id="rId2139" Type="http://schemas.openxmlformats.org/officeDocument/2006/relationships/hyperlink" Target="https://islg.egnyte.com/dl/AmEHAAd0oN" TargetMode="External"/><Relationship Id="rId2346" Type="http://schemas.openxmlformats.org/officeDocument/2006/relationships/hyperlink" Target="https://islg.egnyte.com/dl/hIH4bGYRU0" TargetMode="External"/><Relationship Id="rId2553" Type="http://schemas.openxmlformats.org/officeDocument/2006/relationships/hyperlink" Target="https://islg.egnyte.com/dl/wd2YR6qpeQ" TargetMode="External"/><Relationship Id="rId2760" Type="http://schemas.openxmlformats.org/officeDocument/2006/relationships/hyperlink" Target="https://islg.egnyte.com/dl/WVj0PIAxOS" TargetMode="External"/><Relationship Id="rId318" Type="http://schemas.openxmlformats.org/officeDocument/2006/relationships/hyperlink" Target="https://islg.egnyte.com/dl/3jFHoJmDct" TargetMode="External"/><Relationship Id="rId525" Type="http://schemas.openxmlformats.org/officeDocument/2006/relationships/hyperlink" Target="https://islg.egnyte.com/dl/58FgzszciS" TargetMode="External"/><Relationship Id="rId732" Type="http://schemas.openxmlformats.org/officeDocument/2006/relationships/hyperlink" Target="https://islg.egnyte.com/dl/sPJmRFG5DZ" TargetMode="External"/><Relationship Id="rId1155" Type="http://schemas.openxmlformats.org/officeDocument/2006/relationships/hyperlink" Target="https://islg.egnyte.com/dl/q10RbKrj8v" TargetMode="External"/><Relationship Id="rId1362" Type="http://schemas.openxmlformats.org/officeDocument/2006/relationships/hyperlink" Target="https://islg.egnyte.com/dl/P33wrkHYVQ" TargetMode="External"/><Relationship Id="rId2206" Type="http://schemas.openxmlformats.org/officeDocument/2006/relationships/hyperlink" Target="https://islg.egnyte.com/dl/6Vb0Q6ElG6" TargetMode="External"/><Relationship Id="rId2413" Type="http://schemas.openxmlformats.org/officeDocument/2006/relationships/hyperlink" Target="https://islg.egnyte.com/dl/y1rX4Ojmn5" TargetMode="External"/><Relationship Id="rId2620" Type="http://schemas.openxmlformats.org/officeDocument/2006/relationships/hyperlink" Target="https://islg.egnyte.com/dl/4gvxmul8aJ" TargetMode="External"/><Relationship Id="rId1015" Type="http://schemas.openxmlformats.org/officeDocument/2006/relationships/hyperlink" Target="https://islg.egnyte.com/dl/FGwB4BLXh1" TargetMode="External"/><Relationship Id="rId1222" Type="http://schemas.openxmlformats.org/officeDocument/2006/relationships/hyperlink" Target="https://islg.egnyte.com/dl/g32jntzU09" TargetMode="External"/><Relationship Id="rId3187" Type="http://schemas.openxmlformats.org/officeDocument/2006/relationships/hyperlink" Target="https://islg.egnyte.com/dl/ERzpwxOM7k" TargetMode="External"/><Relationship Id="rId3047" Type="http://schemas.openxmlformats.org/officeDocument/2006/relationships/hyperlink" Target="https://islg.egnyte.com/dl/6ZHgV0HgyE" TargetMode="External"/><Relationship Id="rId175" Type="http://schemas.openxmlformats.org/officeDocument/2006/relationships/hyperlink" Target="https://islg.egnyte.com/dl/7VylQONIup" TargetMode="External"/><Relationship Id="rId382" Type="http://schemas.openxmlformats.org/officeDocument/2006/relationships/hyperlink" Target="https://islg.egnyte.com/dl/K0Myzfi4UG" TargetMode="External"/><Relationship Id="rId2063" Type="http://schemas.openxmlformats.org/officeDocument/2006/relationships/hyperlink" Target="https://islg.egnyte.com/dl/SlsKGY9QfD" TargetMode="External"/><Relationship Id="rId2270" Type="http://schemas.openxmlformats.org/officeDocument/2006/relationships/hyperlink" Target="https://islg.egnyte.com/dl/3x9g6x6a7r" TargetMode="External"/><Relationship Id="rId3114" Type="http://schemas.openxmlformats.org/officeDocument/2006/relationships/hyperlink" Target="https://islg.egnyte.com/dl/Ap0O1SVjUY" TargetMode="External"/><Relationship Id="rId242" Type="http://schemas.openxmlformats.org/officeDocument/2006/relationships/hyperlink" Target="https://islg.egnyte.com/dl/dJYdFSlmhl" TargetMode="External"/><Relationship Id="rId2130" Type="http://schemas.openxmlformats.org/officeDocument/2006/relationships/hyperlink" Target="https://islg.egnyte.com/dl/86haBfekdc" TargetMode="External"/><Relationship Id="rId102" Type="http://schemas.openxmlformats.org/officeDocument/2006/relationships/hyperlink" Target="https://islg.egnyte.com/dl/Fl8o5CKIFC" TargetMode="External"/><Relationship Id="rId1689" Type="http://schemas.openxmlformats.org/officeDocument/2006/relationships/hyperlink" Target="https://islg.egnyte.com/dl/uvx2pySqDy" TargetMode="External"/><Relationship Id="rId1896" Type="http://schemas.openxmlformats.org/officeDocument/2006/relationships/hyperlink" Target="https://islg.egnyte.com/dl/YmvWO7jXQv" TargetMode="External"/><Relationship Id="rId2947" Type="http://schemas.openxmlformats.org/officeDocument/2006/relationships/hyperlink" Target="https://islg.egnyte.com/dl/IdlUfNL5IH" TargetMode="External"/><Relationship Id="rId919" Type="http://schemas.openxmlformats.org/officeDocument/2006/relationships/hyperlink" Target="https://islg.egnyte.com/dl/XC8RoCx0Ln" TargetMode="External"/><Relationship Id="rId1549" Type="http://schemas.openxmlformats.org/officeDocument/2006/relationships/hyperlink" Target="https://islg.egnyte.com/dl/Popjy2batM" TargetMode="External"/><Relationship Id="rId1756" Type="http://schemas.openxmlformats.org/officeDocument/2006/relationships/hyperlink" Target="https://islg.egnyte.com/dl/HGOc1N2C39" TargetMode="External"/><Relationship Id="rId1963" Type="http://schemas.openxmlformats.org/officeDocument/2006/relationships/hyperlink" Target="https://islg.egnyte.com/dl/5O6sSZctu4" TargetMode="External"/><Relationship Id="rId2807" Type="http://schemas.openxmlformats.org/officeDocument/2006/relationships/hyperlink" Target="https://islg.egnyte.com/dl/720vvO8da1" TargetMode="External"/><Relationship Id="rId48" Type="http://schemas.openxmlformats.org/officeDocument/2006/relationships/hyperlink" Target="https://islg.egnyte.com/dl/DniQOtihWx" TargetMode="External"/><Relationship Id="rId1409" Type="http://schemas.openxmlformats.org/officeDocument/2006/relationships/hyperlink" Target="https://islg.egnyte.com/dl/Ha36HGI6eS" TargetMode="External"/><Relationship Id="rId1616" Type="http://schemas.openxmlformats.org/officeDocument/2006/relationships/hyperlink" Target="https://islg.egnyte.com/dl/0SOiWhinMV" TargetMode="External"/><Relationship Id="rId1823" Type="http://schemas.openxmlformats.org/officeDocument/2006/relationships/hyperlink" Target="https://islg.egnyte.com/dl/Vr5mtbTgxK" TargetMode="External"/><Relationship Id="rId2597" Type="http://schemas.openxmlformats.org/officeDocument/2006/relationships/hyperlink" Target="https://islg.egnyte.com/dl/ifd9HfWK3c" TargetMode="External"/><Relationship Id="rId569" Type="http://schemas.openxmlformats.org/officeDocument/2006/relationships/hyperlink" Target="https://islg.egnyte.com/dl/SsCGp8Zyy4" TargetMode="External"/><Relationship Id="rId776" Type="http://schemas.openxmlformats.org/officeDocument/2006/relationships/hyperlink" Target="https://islg.egnyte.com/dl/3EydbXcZMF" TargetMode="External"/><Relationship Id="rId983" Type="http://schemas.openxmlformats.org/officeDocument/2006/relationships/hyperlink" Target="https://islg.egnyte.com/dl/i4R5LE5vFu" TargetMode="External"/><Relationship Id="rId1199" Type="http://schemas.openxmlformats.org/officeDocument/2006/relationships/hyperlink" Target="https://islg.egnyte.com/dl/o578H9r1Ip" TargetMode="External"/><Relationship Id="rId2457" Type="http://schemas.openxmlformats.org/officeDocument/2006/relationships/hyperlink" Target="https://islg.egnyte.com/dl/5br41xzgyA" TargetMode="External"/><Relationship Id="rId2664" Type="http://schemas.openxmlformats.org/officeDocument/2006/relationships/hyperlink" Target="https://islg.egnyte.com/dl/Ptx6g71Fa2" TargetMode="External"/><Relationship Id="rId429" Type="http://schemas.openxmlformats.org/officeDocument/2006/relationships/hyperlink" Target="https://islg.egnyte.com/dl/3pcMbrB5VG" TargetMode="External"/><Relationship Id="rId636" Type="http://schemas.openxmlformats.org/officeDocument/2006/relationships/hyperlink" Target="https://islg.egnyte.com/dl/b5QFPH9WnF" TargetMode="External"/><Relationship Id="rId1059" Type="http://schemas.openxmlformats.org/officeDocument/2006/relationships/hyperlink" Target="https://islg.egnyte.com/dl/atRZICwbXD" TargetMode="External"/><Relationship Id="rId1266" Type="http://schemas.openxmlformats.org/officeDocument/2006/relationships/hyperlink" Target="https://islg.egnyte.com/dl/uAH3lqH4Yh" TargetMode="External"/><Relationship Id="rId1473" Type="http://schemas.openxmlformats.org/officeDocument/2006/relationships/hyperlink" Target="https://islg.egnyte.com/dl/25UUg9p3Kp" TargetMode="External"/><Relationship Id="rId2317" Type="http://schemas.openxmlformats.org/officeDocument/2006/relationships/hyperlink" Target="https://islg.egnyte.com/dl/h0f2vWGXF0" TargetMode="External"/><Relationship Id="rId2871" Type="http://schemas.openxmlformats.org/officeDocument/2006/relationships/hyperlink" Target="https://islg.egnyte.com/dl/aF9Of107K4" TargetMode="External"/><Relationship Id="rId843" Type="http://schemas.openxmlformats.org/officeDocument/2006/relationships/hyperlink" Target="https://islg.egnyte.com/dl/5nzixUJjFk" TargetMode="External"/><Relationship Id="rId1126" Type="http://schemas.openxmlformats.org/officeDocument/2006/relationships/hyperlink" Target="https://islg.egnyte.com/dl/SpekHEosYh" TargetMode="External"/><Relationship Id="rId1680" Type="http://schemas.openxmlformats.org/officeDocument/2006/relationships/hyperlink" Target="https://islg.egnyte.com/dl/sPxm0OIj33" TargetMode="External"/><Relationship Id="rId2524" Type="http://schemas.openxmlformats.org/officeDocument/2006/relationships/hyperlink" Target="https://islg.egnyte.com/dl/BsZrnc2uPF" TargetMode="External"/><Relationship Id="rId2731" Type="http://schemas.openxmlformats.org/officeDocument/2006/relationships/hyperlink" Target="https://islg.egnyte.com/dl/1yenK0P7uZ" TargetMode="External"/><Relationship Id="rId703" Type="http://schemas.openxmlformats.org/officeDocument/2006/relationships/hyperlink" Target="https://islg.egnyte.com/dl/8FgVUM18kA" TargetMode="External"/><Relationship Id="rId910" Type="http://schemas.openxmlformats.org/officeDocument/2006/relationships/hyperlink" Target="https://islg.egnyte.com/dl/6m2czoWPtp" TargetMode="External"/><Relationship Id="rId1333" Type="http://schemas.openxmlformats.org/officeDocument/2006/relationships/hyperlink" Target="https://islg.egnyte.com/dl/yFOe40Syzd" TargetMode="External"/><Relationship Id="rId1540" Type="http://schemas.openxmlformats.org/officeDocument/2006/relationships/hyperlink" Target="https://islg.egnyte.com/dl/IzM5po9WfO" TargetMode="External"/><Relationship Id="rId1400" Type="http://schemas.openxmlformats.org/officeDocument/2006/relationships/hyperlink" Target="https://islg.egnyte.com/dl/RBiALDUARC" TargetMode="External"/><Relationship Id="rId3158" Type="http://schemas.openxmlformats.org/officeDocument/2006/relationships/hyperlink" Target="https://islg.egnyte.com/dl/iDYDuvzyFh" TargetMode="External"/><Relationship Id="rId286" Type="http://schemas.openxmlformats.org/officeDocument/2006/relationships/hyperlink" Target="https://islg.egnyte.com/dl/gsI8X8GNKV" TargetMode="External"/><Relationship Id="rId493" Type="http://schemas.openxmlformats.org/officeDocument/2006/relationships/hyperlink" Target="https://islg.egnyte.com/dl/jYPWmtV0mT" TargetMode="External"/><Relationship Id="rId2174" Type="http://schemas.openxmlformats.org/officeDocument/2006/relationships/hyperlink" Target="https://islg.egnyte.com/dl/EaocVUTxg1" TargetMode="External"/><Relationship Id="rId2381" Type="http://schemas.openxmlformats.org/officeDocument/2006/relationships/hyperlink" Target="https://islg.egnyte.com/dl/0XdDF5dJWb" TargetMode="External"/><Relationship Id="rId3018" Type="http://schemas.openxmlformats.org/officeDocument/2006/relationships/hyperlink" Target="https://islg.egnyte.com/dl/8KHtpzsfst" TargetMode="External"/><Relationship Id="rId146" Type="http://schemas.openxmlformats.org/officeDocument/2006/relationships/hyperlink" Target="https://islg.egnyte.com/dl/3aFnSt49xy" TargetMode="External"/><Relationship Id="rId353" Type="http://schemas.openxmlformats.org/officeDocument/2006/relationships/hyperlink" Target="https://islg.egnyte.com/dl/9nMaN43m50" TargetMode="External"/><Relationship Id="rId560" Type="http://schemas.openxmlformats.org/officeDocument/2006/relationships/hyperlink" Target="https://islg.egnyte.com/dl/iXeWv6aMga" TargetMode="External"/><Relationship Id="rId1190" Type="http://schemas.openxmlformats.org/officeDocument/2006/relationships/hyperlink" Target="https://islg.egnyte.com/dl/T7zYJPinfr" TargetMode="External"/><Relationship Id="rId2034" Type="http://schemas.openxmlformats.org/officeDocument/2006/relationships/hyperlink" Target="https://islg.egnyte.com/dl/xRXgtIUnK4" TargetMode="External"/><Relationship Id="rId2241" Type="http://schemas.openxmlformats.org/officeDocument/2006/relationships/hyperlink" Target="https://islg.egnyte.com/dl/jeDooXPFyu" TargetMode="External"/><Relationship Id="rId213" Type="http://schemas.openxmlformats.org/officeDocument/2006/relationships/hyperlink" Target="https://islg.egnyte.com/dl/C43JktgaRu" TargetMode="External"/><Relationship Id="rId420" Type="http://schemas.openxmlformats.org/officeDocument/2006/relationships/hyperlink" Target="https://islg.egnyte.com/dl/dHtpTEFdqp" TargetMode="External"/><Relationship Id="rId1050" Type="http://schemas.openxmlformats.org/officeDocument/2006/relationships/hyperlink" Target="https://islg.egnyte.com/dl/qm6uqULTNy" TargetMode="External"/><Relationship Id="rId2101" Type="http://schemas.openxmlformats.org/officeDocument/2006/relationships/hyperlink" Target="https://islg.egnyte.com/dl/81wXRWJDwE" TargetMode="External"/><Relationship Id="rId1867" Type="http://schemas.openxmlformats.org/officeDocument/2006/relationships/hyperlink" Target="https://islg.egnyte.com/dl/w7HZoV4ZTW" TargetMode="External"/><Relationship Id="rId2918" Type="http://schemas.openxmlformats.org/officeDocument/2006/relationships/hyperlink" Target="https://islg.egnyte.com/dl/7YKIM70uc9" TargetMode="External"/><Relationship Id="rId1727" Type="http://schemas.openxmlformats.org/officeDocument/2006/relationships/hyperlink" Target="https://islg.egnyte.com/dl/Ayd8S7wYrx" TargetMode="External"/><Relationship Id="rId1934" Type="http://schemas.openxmlformats.org/officeDocument/2006/relationships/hyperlink" Target="https://islg.egnyte.com/dl/2gYSlsk9kA" TargetMode="External"/><Relationship Id="rId3082" Type="http://schemas.openxmlformats.org/officeDocument/2006/relationships/hyperlink" Target="https://islg.egnyte.com/dl/d63tT0Ta1S" TargetMode="External"/><Relationship Id="rId19" Type="http://schemas.openxmlformats.org/officeDocument/2006/relationships/hyperlink" Target="https://islg.egnyte.com/dl/QwhAjiCBC0" TargetMode="External"/><Relationship Id="rId3" Type="http://schemas.openxmlformats.org/officeDocument/2006/relationships/hyperlink" Target="https://islg.egnyte.com/dl/LEKx9U72s2" TargetMode="External"/><Relationship Id="rId887" Type="http://schemas.openxmlformats.org/officeDocument/2006/relationships/hyperlink" Target="https://islg.egnyte.com/dl/lFT0vTaVHv" TargetMode="External"/><Relationship Id="rId2568" Type="http://schemas.openxmlformats.org/officeDocument/2006/relationships/hyperlink" Target="https://islg.egnyte.com/dl/ey0lwb82gx" TargetMode="External"/><Relationship Id="rId2775" Type="http://schemas.openxmlformats.org/officeDocument/2006/relationships/hyperlink" Target="https://islg.egnyte.com/dl/srR2hJLBGU" TargetMode="External"/><Relationship Id="rId2982" Type="http://schemas.openxmlformats.org/officeDocument/2006/relationships/hyperlink" Target="https://islg.egnyte.com/dl/vdxNBER24x" TargetMode="External"/><Relationship Id="rId747" Type="http://schemas.openxmlformats.org/officeDocument/2006/relationships/hyperlink" Target="https://islg.egnyte.com/dl/3xWyh3aSGs" TargetMode="External"/><Relationship Id="rId954" Type="http://schemas.openxmlformats.org/officeDocument/2006/relationships/hyperlink" Target="https://islg.egnyte.com/dl/O4JhAPyDTS" TargetMode="External"/><Relationship Id="rId1377" Type="http://schemas.openxmlformats.org/officeDocument/2006/relationships/hyperlink" Target="https://islg.egnyte.com/dl/MALGbxBHSL" TargetMode="External"/><Relationship Id="rId1584" Type="http://schemas.openxmlformats.org/officeDocument/2006/relationships/hyperlink" Target="https://islg.egnyte.com/dl/mUDEmZNsQ8" TargetMode="External"/><Relationship Id="rId1791" Type="http://schemas.openxmlformats.org/officeDocument/2006/relationships/hyperlink" Target="https://islg.egnyte.com/dl/srYaEHIAOd" TargetMode="External"/><Relationship Id="rId2428" Type="http://schemas.openxmlformats.org/officeDocument/2006/relationships/hyperlink" Target="https://islg.egnyte.com/dl/uU5TP1W4SX" TargetMode="External"/><Relationship Id="rId2635" Type="http://schemas.openxmlformats.org/officeDocument/2006/relationships/hyperlink" Target="https://islg.egnyte.com/dl/9Hfd2BM21i" TargetMode="External"/><Relationship Id="rId2842" Type="http://schemas.openxmlformats.org/officeDocument/2006/relationships/hyperlink" Target="https://islg.egnyte.com/dl/MOFiDC3s6O" TargetMode="External"/><Relationship Id="rId83" Type="http://schemas.openxmlformats.org/officeDocument/2006/relationships/hyperlink" Target="https://islg.egnyte.com/dl/xbk2LOeYfh" TargetMode="External"/><Relationship Id="rId607" Type="http://schemas.openxmlformats.org/officeDocument/2006/relationships/hyperlink" Target="https://islg.egnyte.com/dl/nJZmab0EEo" TargetMode="External"/><Relationship Id="rId814" Type="http://schemas.openxmlformats.org/officeDocument/2006/relationships/hyperlink" Target="https://islg.egnyte.com/dl/ap9gYRrCXY" TargetMode="External"/><Relationship Id="rId1237" Type="http://schemas.openxmlformats.org/officeDocument/2006/relationships/hyperlink" Target="https://islg.egnyte.com/dl/HAM4037B7G" TargetMode="External"/><Relationship Id="rId1444" Type="http://schemas.openxmlformats.org/officeDocument/2006/relationships/hyperlink" Target="https://islg.egnyte.com/dl/MfU66S4ifa" TargetMode="External"/><Relationship Id="rId1651" Type="http://schemas.openxmlformats.org/officeDocument/2006/relationships/hyperlink" Target="https://islg.egnyte.com/dl/03gyq4lNBZ" TargetMode="External"/><Relationship Id="rId2702" Type="http://schemas.openxmlformats.org/officeDocument/2006/relationships/hyperlink" Target="https://islg.egnyte.com/dl/3AjVViB0VR" TargetMode="External"/><Relationship Id="rId1304" Type="http://schemas.openxmlformats.org/officeDocument/2006/relationships/hyperlink" Target="https://islg.egnyte.com/dl/QhUPEZTvn9" TargetMode="External"/><Relationship Id="rId1511" Type="http://schemas.openxmlformats.org/officeDocument/2006/relationships/hyperlink" Target="https://islg.egnyte.com/dl/ctYGBLWbOg" TargetMode="External"/><Relationship Id="rId10" Type="http://schemas.openxmlformats.org/officeDocument/2006/relationships/hyperlink" Target="https://islg.egnyte.com/dl/qAGzu4xJ7L" TargetMode="External"/><Relationship Id="rId397" Type="http://schemas.openxmlformats.org/officeDocument/2006/relationships/hyperlink" Target="https://islg.egnyte.com/dl/rEZUUXmEKQ" TargetMode="External"/><Relationship Id="rId2078" Type="http://schemas.openxmlformats.org/officeDocument/2006/relationships/hyperlink" Target="https://islg.egnyte.com/dl/TD0o60YhIh" TargetMode="External"/><Relationship Id="rId2285" Type="http://schemas.openxmlformats.org/officeDocument/2006/relationships/hyperlink" Target="https://islg.egnyte.com/dl/LGOHXiFB2r" TargetMode="External"/><Relationship Id="rId2492" Type="http://schemas.openxmlformats.org/officeDocument/2006/relationships/hyperlink" Target="https://islg.egnyte.com/dl/uFSdobJXNQ" TargetMode="External"/><Relationship Id="rId3129" Type="http://schemas.openxmlformats.org/officeDocument/2006/relationships/hyperlink" Target="https://islg.egnyte.com/dl/r8yYwDcHOw" TargetMode="External"/><Relationship Id="rId257" Type="http://schemas.openxmlformats.org/officeDocument/2006/relationships/hyperlink" Target="https://islg.egnyte.com/dl/871l57FBlZ" TargetMode="External"/><Relationship Id="rId464" Type="http://schemas.openxmlformats.org/officeDocument/2006/relationships/hyperlink" Target="https://islg.egnyte.com/dl/oWWwAdgFQp" TargetMode="External"/><Relationship Id="rId1094" Type="http://schemas.openxmlformats.org/officeDocument/2006/relationships/hyperlink" Target="https://islg.egnyte.com/dl/Es7vKxx27g" TargetMode="External"/><Relationship Id="rId2145" Type="http://schemas.openxmlformats.org/officeDocument/2006/relationships/hyperlink" Target="https://islg.egnyte.com/dl/7cMrt2mmEq" TargetMode="External"/><Relationship Id="rId117" Type="http://schemas.openxmlformats.org/officeDocument/2006/relationships/hyperlink" Target="https://islg.egnyte.com/dl/pwRR9NqsFY" TargetMode="External"/><Relationship Id="rId671" Type="http://schemas.openxmlformats.org/officeDocument/2006/relationships/hyperlink" Target="https://islg.egnyte.com/dl/gvO8dmBqOh" TargetMode="External"/><Relationship Id="rId2352" Type="http://schemas.openxmlformats.org/officeDocument/2006/relationships/hyperlink" Target="https://islg.egnyte.com/dl/YJX6RVqiN0" TargetMode="External"/><Relationship Id="rId324" Type="http://schemas.openxmlformats.org/officeDocument/2006/relationships/hyperlink" Target="https://islg.egnyte.com/dl/20rkSTTNEf" TargetMode="External"/><Relationship Id="rId531" Type="http://schemas.openxmlformats.org/officeDocument/2006/relationships/hyperlink" Target="https://islg.egnyte.com/dl/7IQkfDE9OX" TargetMode="External"/><Relationship Id="rId1161" Type="http://schemas.openxmlformats.org/officeDocument/2006/relationships/hyperlink" Target="https://islg.egnyte.com/dl/HCm070rNDR" TargetMode="External"/><Relationship Id="rId2005" Type="http://schemas.openxmlformats.org/officeDocument/2006/relationships/hyperlink" Target="https://islg.egnyte.com/dl/fczjTC3L06" TargetMode="External"/><Relationship Id="rId2212" Type="http://schemas.openxmlformats.org/officeDocument/2006/relationships/hyperlink" Target="https://islg.egnyte.com/dl/3s8KEwV8hR" TargetMode="External"/><Relationship Id="rId1021" Type="http://schemas.openxmlformats.org/officeDocument/2006/relationships/hyperlink" Target="https://islg.egnyte.com/dl/hHrKUBGFc6" TargetMode="External"/><Relationship Id="rId1978" Type="http://schemas.openxmlformats.org/officeDocument/2006/relationships/hyperlink" Target="https://islg.egnyte.com/dl/r8OEjEjdVo" TargetMode="External"/><Relationship Id="rId3193" Type="http://schemas.openxmlformats.org/officeDocument/2006/relationships/hyperlink" Target="https://islg.egnyte.com/dl/w0xJHjK9U5" TargetMode="External"/><Relationship Id="rId1838" Type="http://schemas.openxmlformats.org/officeDocument/2006/relationships/hyperlink" Target="https://islg.egnyte.com/dl/8rDJFzl0Mh" TargetMode="External"/><Relationship Id="rId3053" Type="http://schemas.openxmlformats.org/officeDocument/2006/relationships/hyperlink" Target="https://islg.egnyte.com/dl/hnxxr3Spk3" TargetMode="External"/><Relationship Id="rId181" Type="http://schemas.openxmlformats.org/officeDocument/2006/relationships/hyperlink" Target="https://islg.egnyte.com/dl/L7NrpBFc6v" TargetMode="External"/><Relationship Id="rId1905" Type="http://schemas.openxmlformats.org/officeDocument/2006/relationships/hyperlink" Target="https://islg.egnyte.com/dl/hL1QZPIyUS" TargetMode="External"/><Relationship Id="rId3120" Type="http://schemas.openxmlformats.org/officeDocument/2006/relationships/hyperlink" Target="https://islg.egnyte.com/dl/rWGtdaoBmH" TargetMode="External"/><Relationship Id="rId998" Type="http://schemas.openxmlformats.org/officeDocument/2006/relationships/hyperlink" Target="https://islg.egnyte.com/dl/Qx2M8AAxIy" TargetMode="External"/><Relationship Id="rId2679" Type="http://schemas.openxmlformats.org/officeDocument/2006/relationships/hyperlink" Target="https://islg.egnyte.com/dl/Tl5D5hZObq" TargetMode="External"/><Relationship Id="rId2886" Type="http://schemas.openxmlformats.org/officeDocument/2006/relationships/hyperlink" Target="https://islg.egnyte.com/dl/2FAwk2sGQo" TargetMode="External"/><Relationship Id="rId858" Type="http://schemas.openxmlformats.org/officeDocument/2006/relationships/hyperlink" Target="https://islg.egnyte.com/dl/DPygw6kPGG" TargetMode="External"/><Relationship Id="rId1488" Type="http://schemas.openxmlformats.org/officeDocument/2006/relationships/hyperlink" Target="https://islg.egnyte.com/dl/BiXV9ii3wD" TargetMode="External"/><Relationship Id="rId1695" Type="http://schemas.openxmlformats.org/officeDocument/2006/relationships/hyperlink" Target="https://islg.egnyte.com/dl/eWYuQbKVW0" TargetMode="External"/><Relationship Id="rId2539" Type="http://schemas.openxmlformats.org/officeDocument/2006/relationships/hyperlink" Target="https://islg.egnyte.com/dl/Z9fvto619S" TargetMode="External"/><Relationship Id="rId2746" Type="http://schemas.openxmlformats.org/officeDocument/2006/relationships/hyperlink" Target="https://islg.egnyte.com/dl/r7kbhgsFPt" TargetMode="External"/><Relationship Id="rId2953" Type="http://schemas.openxmlformats.org/officeDocument/2006/relationships/hyperlink" Target="https://islg.egnyte.com/dl/p8zCWPREE2" TargetMode="External"/><Relationship Id="rId718" Type="http://schemas.openxmlformats.org/officeDocument/2006/relationships/hyperlink" Target="https://islg.egnyte.com/dl/T92CFLpxZq" TargetMode="External"/><Relationship Id="rId925" Type="http://schemas.openxmlformats.org/officeDocument/2006/relationships/hyperlink" Target="https://islg.egnyte.com/dl/lfHm9K91D7" TargetMode="External"/><Relationship Id="rId1348" Type="http://schemas.openxmlformats.org/officeDocument/2006/relationships/hyperlink" Target="https://islg.egnyte.com/dl/NwsCl1UXJ4" TargetMode="External"/><Relationship Id="rId1555" Type="http://schemas.openxmlformats.org/officeDocument/2006/relationships/hyperlink" Target="https://islg.egnyte.com/dl/C3IADcJ7kI" TargetMode="External"/><Relationship Id="rId1762" Type="http://schemas.openxmlformats.org/officeDocument/2006/relationships/hyperlink" Target="https://islg.egnyte.com/dl/LGIjX2abGH" TargetMode="External"/><Relationship Id="rId2606" Type="http://schemas.openxmlformats.org/officeDocument/2006/relationships/hyperlink" Target="https://islg.egnyte.com/dl/NPmWXGeUj9" TargetMode="External"/><Relationship Id="rId1208" Type="http://schemas.openxmlformats.org/officeDocument/2006/relationships/hyperlink" Target="https://islg.egnyte.com/dl/E0hExMM6sE" TargetMode="External"/><Relationship Id="rId1415" Type="http://schemas.openxmlformats.org/officeDocument/2006/relationships/hyperlink" Target="https://islg.egnyte.com/dl/8eAmd2ESPV" TargetMode="External"/><Relationship Id="rId2813" Type="http://schemas.openxmlformats.org/officeDocument/2006/relationships/hyperlink" Target="https://islg.egnyte.com/dl/v1Rr7BwUCN" TargetMode="External"/><Relationship Id="rId54" Type="http://schemas.openxmlformats.org/officeDocument/2006/relationships/hyperlink" Target="https://islg.egnyte.com/dl/L5REYjfkGX" TargetMode="External"/><Relationship Id="rId1622" Type="http://schemas.openxmlformats.org/officeDocument/2006/relationships/hyperlink" Target="https://islg.egnyte.com/dl/sJ53FaJWGJ" TargetMode="External"/><Relationship Id="rId2189" Type="http://schemas.openxmlformats.org/officeDocument/2006/relationships/hyperlink" Target="https://islg.egnyte.com/dl/iwItfy1EGb" TargetMode="External"/><Relationship Id="rId2396" Type="http://schemas.openxmlformats.org/officeDocument/2006/relationships/hyperlink" Target="https://islg.egnyte.com/dl/9O8EWCH86I" TargetMode="External"/><Relationship Id="rId368" Type="http://schemas.openxmlformats.org/officeDocument/2006/relationships/hyperlink" Target="https://islg.egnyte.com/dl/ybFPnsN8Iz" TargetMode="External"/><Relationship Id="rId575" Type="http://schemas.openxmlformats.org/officeDocument/2006/relationships/hyperlink" Target="https://islg.egnyte.com/dl/kVAsGmPXqX" TargetMode="External"/><Relationship Id="rId782" Type="http://schemas.openxmlformats.org/officeDocument/2006/relationships/hyperlink" Target="https://islg.egnyte.com/dl/0wu0taalk5" TargetMode="External"/><Relationship Id="rId2049" Type="http://schemas.openxmlformats.org/officeDocument/2006/relationships/hyperlink" Target="https://islg.egnyte.com/dl/tlBRpTmkms" TargetMode="External"/><Relationship Id="rId2256" Type="http://schemas.openxmlformats.org/officeDocument/2006/relationships/hyperlink" Target="https://islg.egnyte.com/dl/Dx3PyM0aLa" TargetMode="External"/><Relationship Id="rId2463" Type="http://schemas.openxmlformats.org/officeDocument/2006/relationships/hyperlink" Target="https://islg.egnyte.com/dl/L1lQDpHHuf" TargetMode="External"/><Relationship Id="rId2670" Type="http://schemas.openxmlformats.org/officeDocument/2006/relationships/hyperlink" Target="https://islg.egnyte.com/dl/KEZ3Eb0yc4" TargetMode="External"/><Relationship Id="rId228" Type="http://schemas.openxmlformats.org/officeDocument/2006/relationships/hyperlink" Target="https://islg.egnyte.com/dl/ZBEQkFFbHi" TargetMode="External"/><Relationship Id="rId435" Type="http://schemas.openxmlformats.org/officeDocument/2006/relationships/hyperlink" Target="https://islg.egnyte.com/dl/cKFdPOur2Z" TargetMode="External"/><Relationship Id="rId642" Type="http://schemas.openxmlformats.org/officeDocument/2006/relationships/hyperlink" Target="https://islg.egnyte.com/dl/9iAACCOs7J" TargetMode="External"/><Relationship Id="rId1065" Type="http://schemas.openxmlformats.org/officeDocument/2006/relationships/hyperlink" Target="https://islg.egnyte.com/dl/zLGFt49Z53" TargetMode="External"/><Relationship Id="rId1272" Type="http://schemas.openxmlformats.org/officeDocument/2006/relationships/hyperlink" Target="https://islg.egnyte.com/dl/6cjNBI3w6b" TargetMode="External"/><Relationship Id="rId2116" Type="http://schemas.openxmlformats.org/officeDocument/2006/relationships/hyperlink" Target="https://islg.egnyte.com/dl/R84LkAaafG" TargetMode="External"/><Relationship Id="rId2323" Type="http://schemas.openxmlformats.org/officeDocument/2006/relationships/hyperlink" Target="https://islg.egnyte.com/dl/N3kie1Dmpf" TargetMode="External"/><Relationship Id="rId2530" Type="http://schemas.openxmlformats.org/officeDocument/2006/relationships/hyperlink" Target="https://islg.egnyte.com/dl/InQDdukIzW" TargetMode="External"/><Relationship Id="rId502" Type="http://schemas.openxmlformats.org/officeDocument/2006/relationships/hyperlink" Target="https://islg.egnyte.com/dl/OM5FVp8QBJ" TargetMode="External"/><Relationship Id="rId1132" Type="http://schemas.openxmlformats.org/officeDocument/2006/relationships/hyperlink" Target="https://islg.egnyte.com/dl/PHCfZc6oYt" TargetMode="External"/><Relationship Id="rId3097" Type="http://schemas.openxmlformats.org/officeDocument/2006/relationships/hyperlink" Target="https://islg.egnyte.com/dl/5wLTAfzFvd" TargetMode="External"/><Relationship Id="rId1949" Type="http://schemas.openxmlformats.org/officeDocument/2006/relationships/hyperlink" Target="https://islg.egnyte.com/dl/GTjV0PRKWR" TargetMode="External"/><Relationship Id="rId3164" Type="http://schemas.openxmlformats.org/officeDocument/2006/relationships/hyperlink" Target="https://islg.egnyte.com/dl/hpbRaFGakJ" TargetMode="External"/><Relationship Id="rId292" Type="http://schemas.openxmlformats.org/officeDocument/2006/relationships/hyperlink" Target="https://islg.egnyte.com/dl/VcHCjpDkXA" TargetMode="External"/><Relationship Id="rId1809" Type="http://schemas.openxmlformats.org/officeDocument/2006/relationships/hyperlink" Target="https://islg.egnyte.com/dl/muaDHmpUS9" TargetMode="External"/><Relationship Id="rId2180" Type="http://schemas.openxmlformats.org/officeDocument/2006/relationships/hyperlink" Target="https://islg.egnyte.com/dl/5zKhiU8CM8" TargetMode="External"/><Relationship Id="rId3024" Type="http://schemas.openxmlformats.org/officeDocument/2006/relationships/hyperlink" Target="https://islg.egnyte.com/dl/MmkWC5fTyB" TargetMode="External"/><Relationship Id="rId152" Type="http://schemas.openxmlformats.org/officeDocument/2006/relationships/hyperlink" Target="https://islg.egnyte.com/dl/l1wsL785B6" TargetMode="External"/><Relationship Id="rId2040" Type="http://schemas.openxmlformats.org/officeDocument/2006/relationships/hyperlink" Target="https://islg.egnyte.com/dl/GL4YsfcMGw" TargetMode="External"/><Relationship Id="rId2997" Type="http://schemas.openxmlformats.org/officeDocument/2006/relationships/hyperlink" Target="https://islg.egnyte.com/dl/Uw3HSWqSlY" TargetMode="External"/><Relationship Id="rId969" Type="http://schemas.openxmlformats.org/officeDocument/2006/relationships/hyperlink" Target="https://islg.egnyte.com/dl/9xcvRykOVR" TargetMode="External"/><Relationship Id="rId1599" Type="http://schemas.openxmlformats.org/officeDocument/2006/relationships/hyperlink" Target="https://islg.egnyte.com/dl/tl2tHCfqOd" TargetMode="External"/><Relationship Id="rId1459" Type="http://schemas.openxmlformats.org/officeDocument/2006/relationships/hyperlink" Target="https://islg.egnyte.com/dl/9jRgCZEiQX" TargetMode="External"/><Relationship Id="rId2857" Type="http://schemas.openxmlformats.org/officeDocument/2006/relationships/hyperlink" Target="https://islg.egnyte.com/dl/qUZTYY5F5p" TargetMode="External"/><Relationship Id="rId98" Type="http://schemas.openxmlformats.org/officeDocument/2006/relationships/hyperlink" Target="https://islg.egnyte.com/dl/vASkib2HM7" TargetMode="External"/><Relationship Id="rId829" Type="http://schemas.openxmlformats.org/officeDocument/2006/relationships/hyperlink" Target="https://islg.egnyte.com/dl/FGan9wUonj" TargetMode="External"/><Relationship Id="rId1666" Type="http://schemas.openxmlformats.org/officeDocument/2006/relationships/hyperlink" Target="https://islg.egnyte.com/dl/YHIrbGh3Mr" TargetMode="External"/><Relationship Id="rId1873" Type="http://schemas.openxmlformats.org/officeDocument/2006/relationships/hyperlink" Target="https://islg.egnyte.com/dl/K2IpEKg8EP" TargetMode="External"/><Relationship Id="rId2717" Type="http://schemas.openxmlformats.org/officeDocument/2006/relationships/hyperlink" Target="https://islg.egnyte.com/dl/5j3Euv6TmN" TargetMode="External"/><Relationship Id="rId2924" Type="http://schemas.openxmlformats.org/officeDocument/2006/relationships/hyperlink" Target="https://islg.egnyte.com/dl/AUJyJH8Wvp" TargetMode="External"/><Relationship Id="rId1319" Type="http://schemas.openxmlformats.org/officeDocument/2006/relationships/hyperlink" Target="https://islg.egnyte.com/dl/eXQFw9S9Iu" TargetMode="External"/><Relationship Id="rId1526" Type="http://schemas.openxmlformats.org/officeDocument/2006/relationships/hyperlink" Target="https://islg.egnyte.com/dl/tWvGdST62y" TargetMode="External"/><Relationship Id="rId1733" Type="http://schemas.openxmlformats.org/officeDocument/2006/relationships/hyperlink" Target="https://islg.egnyte.com/dl/uV7AS491FB" TargetMode="External"/><Relationship Id="rId1940" Type="http://schemas.openxmlformats.org/officeDocument/2006/relationships/hyperlink" Target="https://islg.egnyte.com/dl/OOTKPobhq1" TargetMode="External"/><Relationship Id="rId25" Type="http://schemas.openxmlformats.org/officeDocument/2006/relationships/hyperlink" Target="https://islg.egnyte.com/dl/siucsJjr6L" TargetMode="External"/><Relationship Id="rId1800" Type="http://schemas.openxmlformats.org/officeDocument/2006/relationships/hyperlink" Target="https://islg.egnyte.com/dl/hmNfnyyUQH" TargetMode="External"/><Relationship Id="rId479" Type="http://schemas.openxmlformats.org/officeDocument/2006/relationships/hyperlink" Target="https://islg.egnyte.com/dl/tVQpdplYI0" TargetMode="External"/><Relationship Id="rId686" Type="http://schemas.openxmlformats.org/officeDocument/2006/relationships/hyperlink" Target="https://islg.egnyte.com/dl/DFJT9jU2Cy" TargetMode="External"/><Relationship Id="rId893" Type="http://schemas.openxmlformats.org/officeDocument/2006/relationships/hyperlink" Target="https://islg.egnyte.com/dl/XQzASCPqvM" TargetMode="External"/><Relationship Id="rId2367" Type="http://schemas.openxmlformats.org/officeDocument/2006/relationships/hyperlink" Target="https://islg.egnyte.com/dl/oSsbALO66r" TargetMode="External"/><Relationship Id="rId2574" Type="http://schemas.openxmlformats.org/officeDocument/2006/relationships/hyperlink" Target="https://islg.egnyte.com/dl/SZsUpLzNf1" TargetMode="External"/><Relationship Id="rId2781" Type="http://schemas.openxmlformats.org/officeDocument/2006/relationships/hyperlink" Target="https://islg.egnyte.com/dl/sKjlLXPbmt" TargetMode="External"/><Relationship Id="rId339" Type="http://schemas.openxmlformats.org/officeDocument/2006/relationships/hyperlink" Target="https://islg.egnyte.com/dl/SLiXxY3cir" TargetMode="External"/><Relationship Id="rId546" Type="http://schemas.openxmlformats.org/officeDocument/2006/relationships/hyperlink" Target="https://islg.egnyte.com/dl/AQYpZeEa0Y" TargetMode="External"/><Relationship Id="rId753" Type="http://schemas.openxmlformats.org/officeDocument/2006/relationships/hyperlink" Target="https://islg.egnyte.com/dl/Lbq5K2CY92" TargetMode="External"/><Relationship Id="rId1176" Type="http://schemas.openxmlformats.org/officeDocument/2006/relationships/hyperlink" Target="https://islg.egnyte.com/dl/TWbK1tVt4Q" TargetMode="External"/><Relationship Id="rId1383" Type="http://schemas.openxmlformats.org/officeDocument/2006/relationships/hyperlink" Target="https://islg.egnyte.com/dl/BESs7m5NkJ" TargetMode="External"/><Relationship Id="rId2227" Type="http://schemas.openxmlformats.org/officeDocument/2006/relationships/hyperlink" Target="https://islg.egnyte.com/dl/cusfDM9FxE" TargetMode="External"/><Relationship Id="rId2434" Type="http://schemas.openxmlformats.org/officeDocument/2006/relationships/hyperlink" Target="https://islg.egnyte.com/dl/LGemp95EDK" TargetMode="External"/><Relationship Id="rId406" Type="http://schemas.openxmlformats.org/officeDocument/2006/relationships/hyperlink" Target="https://islg.egnyte.com/dl/Yxzy6Vub5M" TargetMode="External"/><Relationship Id="rId960" Type="http://schemas.openxmlformats.org/officeDocument/2006/relationships/hyperlink" Target="https://islg.egnyte.com/dl/71WwKbNSa3" TargetMode="External"/><Relationship Id="rId1036" Type="http://schemas.openxmlformats.org/officeDocument/2006/relationships/hyperlink" Target="https://islg.egnyte.com/dl/Hlz4n4Nu4W" TargetMode="External"/><Relationship Id="rId1243" Type="http://schemas.openxmlformats.org/officeDocument/2006/relationships/hyperlink" Target="https://islg.egnyte.com/dl/T7EmHwK1AP" TargetMode="External"/><Relationship Id="rId1590" Type="http://schemas.openxmlformats.org/officeDocument/2006/relationships/hyperlink" Target="https://islg.egnyte.com/dl/YcXbNAZGwb" TargetMode="External"/><Relationship Id="rId2641" Type="http://schemas.openxmlformats.org/officeDocument/2006/relationships/hyperlink" Target="https://islg.egnyte.com/dl/0UV9ycEhCK" TargetMode="External"/><Relationship Id="rId613" Type="http://schemas.openxmlformats.org/officeDocument/2006/relationships/hyperlink" Target="https://islg.egnyte.com/dl/tc1n8hl6SM" TargetMode="External"/><Relationship Id="rId820" Type="http://schemas.openxmlformats.org/officeDocument/2006/relationships/hyperlink" Target="https://islg.egnyte.com/dl/RYHJE9tNea" TargetMode="External"/><Relationship Id="rId1450" Type="http://schemas.openxmlformats.org/officeDocument/2006/relationships/hyperlink" Target="https://islg.egnyte.com/dl/DgCxVN7tM0" TargetMode="External"/><Relationship Id="rId2501" Type="http://schemas.openxmlformats.org/officeDocument/2006/relationships/hyperlink" Target="https://islg.egnyte.com/dl/xAvoRlXRgI" TargetMode="External"/><Relationship Id="rId1103" Type="http://schemas.openxmlformats.org/officeDocument/2006/relationships/hyperlink" Target="https://islg.egnyte.com/dl/Ro3vMU6w9S" TargetMode="External"/><Relationship Id="rId1310" Type="http://schemas.openxmlformats.org/officeDocument/2006/relationships/hyperlink" Target="https://islg.egnyte.com/dl/dY2MHgVPVJ" TargetMode="External"/><Relationship Id="rId3068" Type="http://schemas.openxmlformats.org/officeDocument/2006/relationships/hyperlink" Target="https://islg.egnyte.com/dl/1Oj9IjcC9m" TargetMode="External"/><Relationship Id="rId196" Type="http://schemas.openxmlformats.org/officeDocument/2006/relationships/hyperlink" Target="https://islg.egnyte.com/dl/Aul5Lw32KP" TargetMode="External"/><Relationship Id="rId2084" Type="http://schemas.openxmlformats.org/officeDocument/2006/relationships/hyperlink" Target="https://islg.egnyte.com/dl/xw9pzRPg9S" TargetMode="External"/><Relationship Id="rId2291" Type="http://schemas.openxmlformats.org/officeDocument/2006/relationships/hyperlink" Target="https://islg.egnyte.com/dl/uuyAPRhNFo" TargetMode="External"/><Relationship Id="rId3135" Type="http://schemas.openxmlformats.org/officeDocument/2006/relationships/hyperlink" Target="https://islg.egnyte.com/dl/Skd0OopdjQ" TargetMode="External"/><Relationship Id="rId263" Type="http://schemas.openxmlformats.org/officeDocument/2006/relationships/hyperlink" Target="https://islg.egnyte.com/dl/Bmi6C7i0iP" TargetMode="External"/><Relationship Id="rId470" Type="http://schemas.openxmlformats.org/officeDocument/2006/relationships/hyperlink" Target="https://islg.egnyte.com/dl/OQfGJWbRL8" TargetMode="External"/><Relationship Id="rId2151" Type="http://schemas.openxmlformats.org/officeDocument/2006/relationships/hyperlink" Target="https://islg.egnyte.com/dl/ObPgv1ARS9" TargetMode="External"/><Relationship Id="rId3202" Type="http://schemas.openxmlformats.org/officeDocument/2006/relationships/hyperlink" Target="https://islg.egnyte.com/dl/U1jinMJ8I9" TargetMode="External"/><Relationship Id="rId123" Type="http://schemas.openxmlformats.org/officeDocument/2006/relationships/hyperlink" Target="https://islg.egnyte.com/dl/exAwnajqIi" TargetMode="External"/><Relationship Id="rId330" Type="http://schemas.openxmlformats.org/officeDocument/2006/relationships/hyperlink" Target="https://islg.egnyte.com/dl/SyWyCtNK7Y" TargetMode="External"/><Relationship Id="rId2011" Type="http://schemas.openxmlformats.org/officeDocument/2006/relationships/hyperlink" Target="https://islg.egnyte.com/dl/nlVktIbMSk" TargetMode="External"/><Relationship Id="rId428" Type="http://schemas.openxmlformats.org/officeDocument/2006/relationships/hyperlink" Target="https://islg.egnyte.com/dl/P4IAjIpJ2e" TargetMode="External"/><Relationship Id="rId635" Type="http://schemas.openxmlformats.org/officeDocument/2006/relationships/hyperlink" Target="https://islg.egnyte.com/dl/7APziIxVnA" TargetMode="External"/><Relationship Id="rId842" Type="http://schemas.openxmlformats.org/officeDocument/2006/relationships/hyperlink" Target="https://islg.egnyte.com/dl/4YMWOsYBjb" TargetMode="External"/><Relationship Id="rId1058" Type="http://schemas.openxmlformats.org/officeDocument/2006/relationships/hyperlink" Target="https://islg.egnyte.com/dl/7ZiXfTxrsT" TargetMode="External"/><Relationship Id="rId1265" Type="http://schemas.openxmlformats.org/officeDocument/2006/relationships/hyperlink" Target="https://islg.egnyte.com/dl/OFWBHEjJ7n" TargetMode="External"/><Relationship Id="rId1472" Type="http://schemas.openxmlformats.org/officeDocument/2006/relationships/hyperlink" Target="https://islg.egnyte.com/dl/WaEh2C1J1C" TargetMode="External"/><Relationship Id="rId2109" Type="http://schemas.openxmlformats.org/officeDocument/2006/relationships/hyperlink" Target="https://islg.egnyte.com/dl/VMLdTNb1Z4" TargetMode="External"/><Relationship Id="rId2316" Type="http://schemas.openxmlformats.org/officeDocument/2006/relationships/hyperlink" Target="https://islg.egnyte.com/dl/ys4UO9hNbn" TargetMode="External"/><Relationship Id="rId2523" Type="http://schemas.openxmlformats.org/officeDocument/2006/relationships/hyperlink" Target="https://islg.egnyte.com/dl/BgoOHXdLqF" TargetMode="External"/><Relationship Id="rId2730" Type="http://schemas.openxmlformats.org/officeDocument/2006/relationships/hyperlink" Target="https://islg.egnyte.com/dl/kttswaAHsh" TargetMode="External"/><Relationship Id="rId2968" Type="http://schemas.openxmlformats.org/officeDocument/2006/relationships/hyperlink" Target="https://islg.egnyte.com/dl/Z4IGfZVZnp" TargetMode="External"/><Relationship Id="rId702" Type="http://schemas.openxmlformats.org/officeDocument/2006/relationships/hyperlink" Target="https://islg.egnyte.com/dl/PduWjFPhQ5" TargetMode="External"/><Relationship Id="rId1125" Type="http://schemas.openxmlformats.org/officeDocument/2006/relationships/hyperlink" Target="https://islg.egnyte.com/dl/mB7ruL2kaz" TargetMode="External"/><Relationship Id="rId1332" Type="http://schemas.openxmlformats.org/officeDocument/2006/relationships/hyperlink" Target="https://islg.egnyte.com/dl/wMPew20k2P" TargetMode="External"/><Relationship Id="rId1777" Type="http://schemas.openxmlformats.org/officeDocument/2006/relationships/hyperlink" Target="https://islg.egnyte.com/dl/udfSB4SDv5" TargetMode="External"/><Relationship Id="rId1984" Type="http://schemas.openxmlformats.org/officeDocument/2006/relationships/hyperlink" Target="https://islg.egnyte.com/dl/4J3zCgc7Dz" TargetMode="External"/><Relationship Id="rId2828" Type="http://schemas.openxmlformats.org/officeDocument/2006/relationships/hyperlink" Target="https://islg.egnyte.com/dl/D1nJXO2RSn" TargetMode="External"/><Relationship Id="rId69" Type="http://schemas.openxmlformats.org/officeDocument/2006/relationships/hyperlink" Target="https://islg.egnyte.com/dl/rsUhMYHesA" TargetMode="External"/><Relationship Id="rId1637" Type="http://schemas.openxmlformats.org/officeDocument/2006/relationships/hyperlink" Target="https://islg.egnyte.com/dl/06SVwfIkg8" TargetMode="External"/><Relationship Id="rId1844" Type="http://schemas.openxmlformats.org/officeDocument/2006/relationships/hyperlink" Target="https://islg.egnyte.com/dl/KjULjHvuXQ" TargetMode="External"/><Relationship Id="rId1704" Type="http://schemas.openxmlformats.org/officeDocument/2006/relationships/hyperlink" Target="https://islg.egnyte.com/dl/4L2Ssu4JWf" TargetMode="External"/><Relationship Id="rId3157" Type="http://schemas.openxmlformats.org/officeDocument/2006/relationships/hyperlink" Target="https://islg.egnyte.com/dl/HDIDUPG1fn" TargetMode="External"/><Relationship Id="rId285" Type="http://schemas.openxmlformats.org/officeDocument/2006/relationships/hyperlink" Target="https://islg.egnyte.com/dl/sNIo2K0Oc3" TargetMode="External"/><Relationship Id="rId1911" Type="http://schemas.openxmlformats.org/officeDocument/2006/relationships/hyperlink" Target="https://islg.egnyte.com/dl/CQSvzOIkV4" TargetMode="External"/><Relationship Id="rId492" Type="http://schemas.openxmlformats.org/officeDocument/2006/relationships/hyperlink" Target="https://islg.egnyte.com/dl/E1l8tZSn2N" TargetMode="External"/><Relationship Id="rId797" Type="http://schemas.openxmlformats.org/officeDocument/2006/relationships/hyperlink" Target="https://islg.egnyte.com/dl/mHM2o8wZPc" TargetMode="External"/><Relationship Id="rId2173" Type="http://schemas.openxmlformats.org/officeDocument/2006/relationships/hyperlink" Target="https://islg.egnyte.com/dl/RwSNSSUFC1" TargetMode="External"/><Relationship Id="rId2380" Type="http://schemas.openxmlformats.org/officeDocument/2006/relationships/hyperlink" Target="https://islg.egnyte.com/dl/E5ZHu7Iooy" TargetMode="External"/><Relationship Id="rId2478" Type="http://schemas.openxmlformats.org/officeDocument/2006/relationships/hyperlink" Target="https://islg.egnyte.com/dl/HoLlPmywVT" TargetMode="External"/><Relationship Id="rId3017" Type="http://schemas.openxmlformats.org/officeDocument/2006/relationships/hyperlink" Target="https://islg.egnyte.com/dl/EVgPyGA1rr" TargetMode="External"/><Relationship Id="rId145" Type="http://schemas.openxmlformats.org/officeDocument/2006/relationships/hyperlink" Target="https://islg.egnyte.com/dl/Y7mmZvfyEf" TargetMode="External"/><Relationship Id="rId352" Type="http://schemas.openxmlformats.org/officeDocument/2006/relationships/hyperlink" Target="https://islg.egnyte.com/dl/xDxRZwUYFO" TargetMode="External"/><Relationship Id="rId1287" Type="http://schemas.openxmlformats.org/officeDocument/2006/relationships/hyperlink" Target="https://islg.egnyte.com/dl/jjZhA1cbMK" TargetMode="External"/><Relationship Id="rId2033" Type="http://schemas.openxmlformats.org/officeDocument/2006/relationships/hyperlink" Target="https://islg.egnyte.com/dl/1wmY3tMT2Z" TargetMode="External"/><Relationship Id="rId2240" Type="http://schemas.openxmlformats.org/officeDocument/2006/relationships/hyperlink" Target="https://islg.egnyte.com/dl/555sdsPgzS" TargetMode="External"/><Relationship Id="rId2685" Type="http://schemas.openxmlformats.org/officeDocument/2006/relationships/hyperlink" Target="https://islg.egnyte.com/dl/fQNBmqOiyI" TargetMode="External"/><Relationship Id="rId2892" Type="http://schemas.openxmlformats.org/officeDocument/2006/relationships/hyperlink" Target="https://islg.egnyte.com/dl/TIYBG2Rggr" TargetMode="External"/><Relationship Id="rId212" Type="http://schemas.openxmlformats.org/officeDocument/2006/relationships/hyperlink" Target="https://islg.egnyte.com/dl/lqT7lS5hD3" TargetMode="External"/><Relationship Id="rId657" Type="http://schemas.openxmlformats.org/officeDocument/2006/relationships/hyperlink" Target="https://islg.egnyte.com/dl/GMQRqyqLrv" TargetMode="External"/><Relationship Id="rId864" Type="http://schemas.openxmlformats.org/officeDocument/2006/relationships/hyperlink" Target="https://islg.egnyte.com/dl/IVLwanYqLp" TargetMode="External"/><Relationship Id="rId1494" Type="http://schemas.openxmlformats.org/officeDocument/2006/relationships/hyperlink" Target="https://islg.egnyte.com/dl/AxZ7lIGwcS" TargetMode="External"/><Relationship Id="rId1799" Type="http://schemas.openxmlformats.org/officeDocument/2006/relationships/hyperlink" Target="https://islg.egnyte.com/dl/rlP2KiKqyJ" TargetMode="External"/><Relationship Id="rId2100" Type="http://schemas.openxmlformats.org/officeDocument/2006/relationships/hyperlink" Target="https://islg.egnyte.com/dl/DaCn7XXmIN" TargetMode="External"/><Relationship Id="rId2338" Type="http://schemas.openxmlformats.org/officeDocument/2006/relationships/hyperlink" Target="https://islg.egnyte.com/dl/6dwhlq6Cgz" TargetMode="External"/><Relationship Id="rId2545" Type="http://schemas.openxmlformats.org/officeDocument/2006/relationships/hyperlink" Target="https://islg.egnyte.com/dl/obR02fTPDZ" TargetMode="External"/><Relationship Id="rId2752" Type="http://schemas.openxmlformats.org/officeDocument/2006/relationships/hyperlink" Target="https://islg.egnyte.com/dl/dvkKUAql6M" TargetMode="External"/><Relationship Id="rId517" Type="http://schemas.openxmlformats.org/officeDocument/2006/relationships/hyperlink" Target="https://islg.egnyte.com/dl/DE4LsyHbYs" TargetMode="External"/><Relationship Id="rId724" Type="http://schemas.openxmlformats.org/officeDocument/2006/relationships/hyperlink" Target="https://islg.egnyte.com/dl/pb0AJA7TnJ" TargetMode="External"/><Relationship Id="rId931" Type="http://schemas.openxmlformats.org/officeDocument/2006/relationships/hyperlink" Target="https://islg.egnyte.com/dl/KSuU2OvXWl" TargetMode="External"/><Relationship Id="rId1147" Type="http://schemas.openxmlformats.org/officeDocument/2006/relationships/hyperlink" Target="https://islg.egnyte.com/dl/mkkGqwIHrp" TargetMode="External"/><Relationship Id="rId1354" Type="http://schemas.openxmlformats.org/officeDocument/2006/relationships/hyperlink" Target="https://islg.egnyte.com/dl/61Pu91LPWY" TargetMode="External"/><Relationship Id="rId1561" Type="http://schemas.openxmlformats.org/officeDocument/2006/relationships/hyperlink" Target="https://islg.egnyte.com/dl/83kBP4L2qa" TargetMode="External"/><Relationship Id="rId2405" Type="http://schemas.openxmlformats.org/officeDocument/2006/relationships/hyperlink" Target="https://islg.egnyte.com/dl/tfdOtPmstD" TargetMode="External"/><Relationship Id="rId2612" Type="http://schemas.openxmlformats.org/officeDocument/2006/relationships/hyperlink" Target="https://islg.egnyte.com/dl/DCoPCAqxHu" TargetMode="External"/><Relationship Id="rId60" Type="http://schemas.openxmlformats.org/officeDocument/2006/relationships/hyperlink" Target="https://islg.egnyte.com/dl/pGwfjQR7hb" TargetMode="External"/><Relationship Id="rId1007" Type="http://schemas.openxmlformats.org/officeDocument/2006/relationships/hyperlink" Target="https://islg.egnyte.com/dl/P3B6p7R6Tq" TargetMode="External"/><Relationship Id="rId1214" Type="http://schemas.openxmlformats.org/officeDocument/2006/relationships/hyperlink" Target="https://islg.egnyte.com/dl/13z1zxiLZp" TargetMode="External"/><Relationship Id="rId1421" Type="http://schemas.openxmlformats.org/officeDocument/2006/relationships/hyperlink" Target="https://islg.egnyte.com/dl/jzT7UZ8OLL" TargetMode="External"/><Relationship Id="rId1659" Type="http://schemas.openxmlformats.org/officeDocument/2006/relationships/hyperlink" Target="https://islg.egnyte.com/dl/fiw1lJuor6" TargetMode="External"/><Relationship Id="rId1866" Type="http://schemas.openxmlformats.org/officeDocument/2006/relationships/hyperlink" Target="https://islg.egnyte.com/dl/uniuNNJfJ1" TargetMode="External"/><Relationship Id="rId2917" Type="http://schemas.openxmlformats.org/officeDocument/2006/relationships/hyperlink" Target="https://islg.egnyte.com/dl/8ExMddU1uB" TargetMode="External"/><Relationship Id="rId3081" Type="http://schemas.openxmlformats.org/officeDocument/2006/relationships/hyperlink" Target="https://islg.egnyte.com/dl/KcZ3y32EHg" TargetMode="External"/><Relationship Id="rId1519" Type="http://schemas.openxmlformats.org/officeDocument/2006/relationships/hyperlink" Target="https://islg.egnyte.com/dl/14d59YcaW1" TargetMode="External"/><Relationship Id="rId1726" Type="http://schemas.openxmlformats.org/officeDocument/2006/relationships/hyperlink" Target="https://islg.egnyte.com/dl/YknVI3pyV2" TargetMode="External"/><Relationship Id="rId1933" Type="http://schemas.openxmlformats.org/officeDocument/2006/relationships/hyperlink" Target="https://islg.egnyte.com/dl/SjTWDlPAyx" TargetMode="External"/><Relationship Id="rId3179" Type="http://schemas.openxmlformats.org/officeDocument/2006/relationships/hyperlink" Target="https://islg.egnyte.com/dl/wmK19GSywj" TargetMode="External"/><Relationship Id="rId18" Type="http://schemas.openxmlformats.org/officeDocument/2006/relationships/hyperlink" Target="https://islg.egnyte.com/dl/BQ2Sak3DP3" TargetMode="External"/><Relationship Id="rId2195" Type="http://schemas.openxmlformats.org/officeDocument/2006/relationships/hyperlink" Target="https://islg.egnyte.com/dl/4Goq0AF6Da" TargetMode="External"/><Relationship Id="rId3039" Type="http://schemas.openxmlformats.org/officeDocument/2006/relationships/hyperlink" Target="https://islg.egnyte.com/dl/YNR7tPj7tC" TargetMode="External"/><Relationship Id="rId167" Type="http://schemas.openxmlformats.org/officeDocument/2006/relationships/hyperlink" Target="https://islg.egnyte.com/dl/B6SS4o2X75" TargetMode="External"/><Relationship Id="rId374" Type="http://schemas.openxmlformats.org/officeDocument/2006/relationships/hyperlink" Target="https://islg.egnyte.com/dl/FSfHrpRmcw" TargetMode="External"/><Relationship Id="rId581" Type="http://schemas.openxmlformats.org/officeDocument/2006/relationships/hyperlink" Target="https://islg.egnyte.com/dl/573GLrNo4q" TargetMode="External"/><Relationship Id="rId2055" Type="http://schemas.openxmlformats.org/officeDocument/2006/relationships/hyperlink" Target="https://islg.egnyte.com/dl/5APE9uYkf2" TargetMode="External"/><Relationship Id="rId2262" Type="http://schemas.openxmlformats.org/officeDocument/2006/relationships/hyperlink" Target="https://islg.egnyte.com/dl/cl3UdSmV7p" TargetMode="External"/><Relationship Id="rId3106" Type="http://schemas.openxmlformats.org/officeDocument/2006/relationships/hyperlink" Target="https://islg.egnyte.com/dl/XkZAFCCAc4" TargetMode="External"/><Relationship Id="rId234" Type="http://schemas.openxmlformats.org/officeDocument/2006/relationships/hyperlink" Target="https://islg.egnyte.com/dl/HyGAyMB6K2" TargetMode="External"/><Relationship Id="rId679" Type="http://schemas.openxmlformats.org/officeDocument/2006/relationships/hyperlink" Target="https://islg.egnyte.com/dl/UrkgqDAJzC" TargetMode="External"/><Relationship Id="rId886" Type="http://schemas.openxmlformats.org/officeDocument/2006/relationships/hyperlink" Target="https://islg.egnyte.com/dl/Csm2oHvQhe" TargetMode="External"/><Relationship Id="rId2567" Type="http://schemas.openxmlformats.org/officeDocument/2006/relationships/hyperlink" Target="https://islg.egnyte.com/dl/ahFHsED31G" TargetMode="External"/><Relationship Id="rId2774" Type="http://schemas.openxmlformats.org/officeDocument/2006/relationships/hyperlink" Target="https://islg.egnyte.com/dl/N3PAQdYxlP" TargetMode="External"/><Relationship Id="rId2" Type="http://schemas.openxmlformats.org/officeDocument/2006/relationships/hyperlink" Target="https://islg.egnyte.com/dl/A2ahSXfcgw" TargetMode="External"/><Relationship Id="rId441" Type="http://schemas.openxmlformats.org/officeDocument/2006/relationships/hyperlink" Target="https://islg.egnyte.com/dl/puqowzLHgl" TargetMode="External"/><Relationship Id="rId539" Type="http://schemas.openxmlformats.org/officeDocument/2006/relationships/hyperlink" Target="https://islg.egnyte.com/dl/nZwD6gZM3q" TargetMode="External"/><Relationship Id="rId746" Type="http://schemas.openxmlformats.org/officeDocument/2006/relationships/hyperlink" Target="https://islg.egnyte.com/dl/hhqCg7jk9U" TargetMode="External"/><Relationship Id="rId1071" Type="http://schemas.openxmlformats.org/officeDocument/2006/relationships/hyperlink" Target="https://islg.egnyte.com/dl/Y3h50kYTrz" TargetMode="External"/><Relationship Id="rId1169" Type="http://schemas.openxmlformats.org/officeDocument/2006/relationships/hyperlink" Target="https://islg.egnyte.com/dl/eoIF2DIOi4" TargetMode="External"/><Relationship Id="rId1376" Type="http://schemas.openxmlformats.org/officeDocument/2006/relationships/hyperlink" Target="https://islg.egnyte.com/dl/0jm0RbG0a6" TargetMode="External"/><Relationship Id="rId1583" Type="http://schemas.openxmlformats.org/officeDocument/2006/relationships/hyperlink" Target="https://islg.egnyte.com/dl/ZE0SmYqtki" TargetMode="External"/><Relationship Id="rId2122" Type="http://schemas.openxmlformats.org/officeDocument/2006/relationships/hyperlink" Target="https://islg.egnyte.com/dl/fKdC7iZ8QJ" TargetMode="External"/><Relationship Id="rId2427" Type="http://schemas.openxmlformats.org/officeDocument/2006/relationships/hyperlink" Target="https://islg.egnyte.com/dl/gLqksX00RT" TargetMode="External"/><Relationship Id="rId2981" Type="http://schemas.openxmlformats.org/officeDocument/2006/relationships/hyperlink" Target="https://islg.egnyte.com/dl/BJfBODJGwi" TargetMode="External"/><Relationship Id="rId301" Type="http://schemas.openxmlformats.org/officeDocument/2006/relationships/hyperlink" Target="https://islg.egnyte.com/dl/NV3rIvgOWt" TargetMode="External"/><Relationship Id="rId953" Type="http://schemas.openxmlformats.org/officeDocument/2006/relationships/hyperlink" Target="https://islg.egnyte.com/dl/60BFOwn84R" TargetMode="External"/><Relationship Id="rId1029" Type="http://schemas.openxmlformats.org/officeDocument/2006/relationships/hyperlink" Target="https://islg.egnyte.com/dl/0TBJBtJazB" TargetMode="External"/><Relationship Id="rId1236" Type="http://schemas.openxmlformats.org/officeDocument/2006/relationships/hyperlink" Target="https://islg.egnyte.com/dl/1kDjHFgjkg" TargetMode="External"/><Relationship Id="rId1790" Type="http://schemas.openxmlformats.org/officeDocument/2006/relationships/hyperlink" Target="https://islg.egnyte.com/dl/DD15DKRRWN" TargetMode="External"/><Relationship Id="rId1888" Type="http://schemas.openxmlformats.org/officeDocument/2006/relationships/hyperlink" Target="https://islg.egnyte.com/dl/XGUZdM0eH5" TargetMode="External"/><Relationship Id="rId2634" Type="http://schemas.openxmlformats.org/officeDocument/2006/relationships/hyperlink" Target="https://islg.egnyte.com/dl/Uu2XyKbOF4" TargetMode="External"/><Relationship Id="rId2841" Type="http://schemas.openxmlformats.org/officeDocument/2006/relationships/hyperlink" Target="https://islg.egnyte.com/dl/MWhSntidxQ" TargetMode="External"/><Relationship Id="rId2939" Type="http://schemas.openxmlformats.org/officeDocument/2006/relationships/hyperlink" Target="https://islg.egnyte.com/dl/YbHZmWdjju" TargetMode="External"/><Relationship Id="rId82" Type="http://schemas.openxmlformats.org/officeDocument/2006/relationships/hyperlink" Target="https://islg.egnyte.com/dl/3KHqfxxLrD" TargetMode="External"/><Relationship Id="rId606" Type="http://schemas.openxmlformats.org/officeDocument/2006/relationships/hyperlink" Target="https://islg.egnyte.com/dl/2POE8BxYnV" TargetMode="External"/><Relationship Id="rId813" Type="http://schemas.openxmlformats.org/officeDocument/2006/relationships/hyperlink" Target="https://islg.egnyte.com/dl/XBhFe8l7R4" TargetMode="External"/><Relationship Id="rId1443" Type="http://schemas.openxmlformats.org/officeDocument/2006/relationships/hyperlink" Target="https://islg.egnyte.com/dl/cNyv1l7Qjs" TargetMode="External"/><Relationship Id="rId1650" Type="http://schemas.openxmlformats.org/officeDocument/2006/relationships/hyperlink" Target="https://islg.egnyte.com/dl/C9UfhCU1G2" TargetMode="External"/><Relationship Id="rId1748" Type="http://schemas.openxmlformats.org/officeDocument/2006/relationships/hyperlink" Target="https://islg.egnyte.com/dl/1Ugicpod9B" TargetMode="External"/><Relationship Id="rId2701" Type="http://schemas.openxmlformats.org/officeDocument/2006/relationships/hyperlink" Target="https://islg.egnyte.com/dl/5z9KUloBUL" TargetMode="External"/><Relationship Id="rId1303" Type="http://schemas.openxmlformats.org/officeDocument/2006/relationships/hyperlink" Target="https://islg.egnyte.com/dl/Ir0M5PhHJn" TargetMode="External"/><Relationship Id="rId1510" Type="http://schemas.openxmlformats.org/officeDocument/2006/relationships/hyperlink" Target="https://islg.egnyte.com/dl/RQNlSpDkIj" TargetMode="External"/><Relationship Id="rId1955" Type="http://schemas.openxmlformats.org/officeDocument/2006/relationships/hyperlink" Target="https://islg.egnyte.com/dl/DPWHRTAbFH" TargetMode="External"/><Relationship Id="rId3170" Type="http://schemas.openxmlformats.org/officeDocument/2006/relationships/hyperlink" Target="https://islg.egnyte.com/dl/gM9qJjhgA8" TargetMode="External"/><Relationship Id="rId1608" Type="http://schemas.openxmlformats.org/officeDocument/2006/relationships/hyperlink" Target="https://islg.egnyte.com/dl/4eZdWkX0E8" TargetMode="External"/><Relationship Id="rId1815" Type="http://schemas.openxmlformats.org/officeDocument/2006/relationships/hyperlink" Target="https://islg.egnyte.com/dl/miP4WzbSBS" TargetMode="External"/><Relationship Id="rId3030" Type="http://schemas.openxmlformats.org/officeDocument/2006/relationships/hyperlink" Target="https://islg.egnyte.com/dl/fF9knznLoe" TargetMode="External"/><Relationship Id="rId189" Type="http://schemas.openxmlformats.org/officeDocument/2006/relationships/hyperlink" Target="https://islg.egnyte.com/dl/UriPX0jBC0" TargetMode="External"/><Relationship Id="rId396" Type="http://schemas.openxmlformats.org/officeDocument/2006/relationships/hyperlink" Target="https://islg.egnyte.com/dl/LfloLc8Dcm" TargetMode="External"/><Relationship Id="rId2077" Type="http://schemas.openxmlformats.org/officeDocument/2006/relationships/hyperlink" Target="https://islg.egnyte.com/dl/EXYei4xA3g" TargetMode="External"/><Relationship Id="rId2284" Type="http://schemas.openxmlformats.org/officeDocument/2006/relationships/hyperlink" Target="https://islg.egnyte.com/dl/wjFBNXxo2B" TargetMode="External"/><Relationship Id="rId2491" Type="http://schemas.openxmlformats.org/officeDocument/2006/relationships/hyperlink" Target="https://islg.egnyte.com/dl/hBNY43yanU" TargetMode="External"/><Relationship Id="rId3128" Type="http://schemas.openxmlformats.org/officeDocument/2006/relationships/hyperlink" Target="https://islg.egnyte.com/dl/9twMSWX3He" TargetMode="External"/><Relationship Id="rId256" Type="http://schemas.openxmlformats.org/officeDocument/2006/relationships/hyperlink" Target="https://islg.egnyte.com/dl/jifhrQhh2T" TargetMode="External"/><Relationship Id="rId463" Type="http://schemas.openxmlformats.org/officeDocument/2006/relationships/hyperlink" Target="https://islg.egnyte.com/dl/InPdKBE1LI" TargetMode="External"/><Relationship Id="rId670" Type="http://schemas.openxmlformats.org/officeDocument/2006/relationships/hyperlink" Target="https://islg.egnyte.com/dl/Mdkb4Fz8oQ" TargetMode="External"/><Relationship Id="rId1093" Type="http://schemas.openxmlformats.org/officeDocument/2006/relationships/hyperlink" Target="https://islg.egnyte.com/dl/eckmWuxY3P" TargetMode="External"/><Relationship Id="rId2144" Type="http://schemas.openxmlformats.org/officeDocument/2006/relationships/hyperlink" Target="https://islg.egnyte.com/dl/yjTsyHQPB5" TargetMode="External"/><Relationship Id="rId2351" Type="http://schemas.openxmlformats.org/officeDocument/2006/relationships/hyperlink" Target="https://islg.egnyte.com/dl/JWMI9PXvg1" TargetMode="External"/><Relationship Id="rId2589" Type="http://schemas.openxmlformats.org/officeDocument/2006/relationships/hyperlink" Target="https://islg.egnyte.com/dl/1LHNZ2fjoT" TargetMode="External"/><Relationship Id="rId2796" Type="http://schemas.openxmlformats.org/officeDocument/2006/relationships/hyperlink" Target="https://islg.egnyte.com/dl/NQeMlNy0UP" TargetMode="External"/><Relationship Id="rId116" Type="http://schemas.openxmlformats.org/officeDocument/2006/relationships/hyperlink" Target="https://islg.egnyte.com/dl/LGyRDjHnwi" TargetMode="External"/><Relationship Id="rId323" Type="http://schemas.openxmlformats.org/officeDocument/2006/relationships/hyperlink" Target="https://islg.egnyte.com/dl/mlaE3Z3Oa0" TargetMode="External"/><Relationship Id="rId530" Type="http://schemas.openxmlformats.org/officeDocument/2006/relationships/hyperlink" Target="https://islg.egnyte.com/dl/r3VPRxz9rZ" TargetMode="External"/><Relationship Id="rId768" Type="http://schemas.openxmlformats.org/officeDocument/2006/relationships/hyperlink" Target="https://islg.egnyte.com/dl/JbQocXEs9s" TargetMode="External"/><Relationship Id="rId975" Type="http://schemas.openxmlformats.org/officeDocument/2006/relationships/hyperlink" Target="https://islg.egnyte.com/dl/UVw7aK4f6j" TargetMode="External"/><Relationship Id="rId1160" Type="http://schemas.openxmlformats.org/officeDocument/2006/relationships/hyperlink" Target="https://islg.egnyte.com/dl/6Z9BEGJhN6" TargetMode="External"/><Relationship Id="rId1398" Type="http://schemas.openxmlformats.org/officeDocument/2006/relationships/hyperlink" Target="https://islg.egnyte.com/dl/aVbVcwAWx8" TargetMode="External"/><Relationship Id="rId2004" Type="http://schemas.openxmlformats.org/officeDocument/2006/relationships/hyperlink" Target="https://islg.egnyte.com/dl/DD6MaDg93q" TargetMode="External"/><Relationship Id="rId2211" Type="http://schemas.openxmlformats.org/officeDocument/2006/relationships/hyperlink" Target="https://islg.egnyte.com/dl/K9GRFOTp9x" TargetMode="External"/><Relationship Id="rId2449" Type="http://schemas.openxmlformats.org/officeDocument/2006/relationships/hyperlink" Target="https://islg.egnyte.com/dl/ZuHpm4FZm7" TargetMode="External"/><Relationship Id="rId2656" Type="http://schemas.openxmlformats.org/officeDocument/2006/relationships/hyperlink" Target="https://islg.egnyte.com/dl/ORJDcD0gR8" TargetMode="External"/><Relationship Id="rId2863" Type="http://schemas.openxmlformats.org/officeDocument/2006/relationships/hyperlink" Target="https://islg.egnyte.com/dl/edr11cHYJL" TargetMode="External"/><Relationship Id="rId628" Type="http://schemas.openxmlformats.org/officeDocument/2006/relationships/hyperlink" Target="https://islg.egnyte.com/dl/iC3kV0DR19" TargetMode="External"/><Relationship Id="rId835" Type="http://schemas.openxmlformats.org/officeDocument/2006/relationships/hyperlink" Target="https://islg.egnyte.com/dl/0G2OFbI4Fd" TargetMode="External"/><Relationship Id="rId1258" Type="http://schemas.openxmlformats.org/officeDocument/2006/relationships/hyperlink" Target="https://islg.egnyte.com/dl/4XJxpmMHkG" TargetMode="External"/><Relationship Id="rId1465" Type="http://schemas.openxmlformats.org/officeDocument/2006/relationships/hyperlink" Target="https://islg.egnyte.com/dl/9NPXmIOXbl" TargetMode="External"/><Relationship Id="rId1672" Type="http://schemas.openxmlformats.org/officeDocument/2006/relationships/hyperlink" Target="https://islg.egnyte.com/dl/UuOQXXwQ7E" TargetMode="External"/><Relationship Id="rId2309" Type="http://schemas.openxmlformats.org/officeDocument/2006/relationships/hyperlink" Target="https://islg.egnyte.com/dl/exLanDGxbz" TargetMode="External"/><Relationship Id="rId2516" Type="http://schemas.openxmlformats.org/officeDocument/2006/relationships/hyperlink" Target="https://islg.egnyte.com/dl/vXtl7iG88q" TargetMode="External"/><Relationship Id="rId2723" Type="http://schemas.openxmlformats.org/officeDocument/2006/relationships/hyperlink" Target="https://islg.egnyte.com/dl/BL7LQOee9H" TargetMode="External"/><Relationship Id="rId1020" Type="http://schemas.openxmlformats.org/officeDocument/2006/relationships/hyperlink" Target="https://islg.egnyte.com/dl/83oQ0Nx6ng" TargetMode="External"/><Relationship Id="rId1118" Type="http://schemas.openxmlformats.org/officeDocument/2006/relationships/hyperlink" Target="https://islg.egnyte.com/dl/2kO3zhhoIS" TargetMode="External"/><Relationship Id="rId1325" Type="http://schemas.openxmlformats.org/officeDocument/2006/relationships/hyperlink" Target="https://islg.egnyte.com/dl/6ZIy7QTOFa" TargetMode="External"/><Relationship Id="rId1532" Type="http://schemas.openxmlformats.org/officeDocument/2006/relationships/hyperlink" Target="https://islg.egnyte.com/dl/fmBmbDhxnf" TargetMode="External"/><Relationship Id="rId1977" Type="http://schemas.openxmlformats.org/officeDocument/2006/relationships/hyperlink" Target="https://islg.egnyte.com/dl/wH2tL11M0c" TargetMode="External"/><Relationship Id="rId2930" Type="http://schemas.openxmlformats.org/officeDocument/2006/relationships/hyperlink" Target="https://islg.egnyte.com/dl/h8UnhtEtYM" TargetMode="External"/><Relationship Id="rId902" Type="http://schemas.openxmlformats.org/officeDocument/2006/relationships/hyperlink" Target="https://islg.egnyte.com/dl/JaIDSsKQLU" TargetMode="External"/><Relationship Id="rId1837" Type="http://schemas.openxmlformats.org/officeDocument/2006/relationships/hyperlink" Target="https://islg.egnyte.com/dl/jwEaQgshcR" TargetMode="External"/><Relationship Id="rId3192" Type="http://schemas.openxmlformats.org/officeDocument/2006/relationships/hyperlink" Target="https://islg.egnyte.com/dl/5ONppCK0xR" TargetMode="External"/><Relationship Id="rId31" Type="http://schemas.openxmlformats.org/officeDocument/2006/relationships/hyperlink" Target="https://islg.egnyte.com/dl/wPzSqLRceC" TargetMode="External"/><Relationship Id="rId2099" Type="http://schemas.openxmlformats.org/officeDocument/2006/relationships/hyperlink" Target="https://islg.egnyte.com/dl/R59g0Tn6bt" TargetMode="External"/><Relationship Id="rId3052" Type="http://schemas.openxmlformats.org/officeDocument/2006/relationships/hyperlink" Target="https://islg.egnyte.com/dl/D1qdxKdrPL" TargetMode="External"/><Relationship Id="rId180" Type="http://schemas.openxmlformats.org/officeDocument/2006/relationships/hyperlink" Target="https://islg.egnyte.com/dl/xsYd5rwPPU" TargetMode="External"/><Relationship Id="rId278" Type="http://schemas.openxmlformats.org/officeDocument/2006/relationships/hyperlink" Target="https://islg.egnyte.com/dl/ZPEPOVMuFF" TargetMode="External"/><Relationship Id="rId1904" Type="http://schemas.openxmlformats.org/officeDocument/2006/relationships/hyperlink" Target="https://islg.egnyte.com/dl/yizAesw1ev" TargetMode="External"/><Relationship Id="rId485" Type="http://schemas.openxmlformats.org/officeDocument/2006/relationships/hyperlink" Target="https://islg.egnyte.com/dl/Q6lDCkJ47L" TargetMode="External"/><Relationship Id="rId692" Type="http://schemas.openxmlformats.org/officeDocument/2006/relationships/hyperlink" Target="https://islg.egnyte.com/dl/sOkbY2Mb3X" TargetMode="External"/><Relationship Id="rId2166" Type="http://schemas.openxmlformats.org/officeDocument/2006/relationships/hyperlink" Target="https://islg.egnyte.com/dl/L6R13CMPUR" TargetMode="External"/><Relationship Id="rId2373" Type="http://schemas.openxmlformats.org/officeDocument/2006/relationships/hyperlink" Target="https://islg.egnyte.com/dl/Wi8tn6Ms4N" TargetMode="External"/><Relationship Id="rId2580" Type="http://schemas.openxmlformats.org/officeDocument/2006/relationships/hyperlink" Target="https://islg.egnyte.com/dl/1J17Unvj59" TargetMode="External"/><Relationship Id="rId3217" Type="http://schemas.openxmlformats.org/officeDocument/2006/relationships/hyperlink" Target="https://islg.egnyte.com/dl/jeWNI8Y1mQ" TargetMode="External"/><Relationship Id="rId138" Type="http://schemas.openxmlformats.org/officeDocument/2006/relationships/hyperlink" Target="https://islg.egnyte.com/dl/VPk7IStPJK" TargetMode="External"/><Relationship Id="rId345" Type="http://schemas.openxmlformats.org/officeDocument/2006/relationships/hyperlink" Target="https://islg.egnyte.com/dl/RUV1tHt8nE" TargetMode="External"/><Relationship Id="rId552" Type="http://schemas.openxmlformats.org/officeDocument/2006/relationships/hyperlink" Target="https://islg.egnyte.com/dl/t4Lr3CGxd8" TargetMode="External"/><Relationship Id="rId997" Type="http://schemas.openxmlformats.org/officeDocument/2006/relationships/hyperlink" Target="https://islg.egnyte.com/dl/vc8XtSHXcs" TargetMode="External"/><Relationship Id="rId1182" Type="http://schemas.openxmlformats.org/officeDocument/2006/relationships/hyperlink" Target="https://islg.egnyte.com/dl/LjmoCVsgoE" TargetMode="External"/><Relationship Id="rId2026" Type="http://schemas.openxmlformats.org/officeDocument/2006/relationships/hyperlink" Target="https://islg.egnyte.com/dl/slWIjLmWFi" TargetMode="External"/><Relationship Id="rId2233" Type="http://schemas.openxmlformats.org/officeDocument/2006/relationships/hyperlink" Target="https://islg.egnyte.com/dl/Gl4C5h5HTT" TargetMode="External"/><Relationship Id="rId2440" Type="http://schemas.openxmlformats.org/officeDocument/2006/relationships/hyperlink" Target="https://islg.egnyte.com/dl/7oiA6Zmzdn" TargetMode="External"/><Relationship Id="rId2678" Type="http://schemas.openxmlformats.org/officeDocument/2006/relationships/hyperlink" Target="https://islg.egnyte.com/dl/JI8d5GU0Sa" TargetMode="External"/><Relationship Id="rId2885" Type="http://schemas.openxmlformats.org/officeDocument/2006/relationships/hyperlink" Target="https://islg.egnyte.com/dl/tgP0kAfazI" TargetMode="External"/><Relationship Id="rId205" Type="http://schemas.openxmlformats.org/officeDocument/2006/relationships/hyperlink" Target="https://islg.egnyte.com/dl/Cu40qcZKz5" TargetMode="External"/><Relationship Id="rId412" Type="http://schemas.openxmlformats.org/officeDocument/2006/relationships/hyperlink" Target="https://islg.egnyte.com/dl/N4M0nNePvT" TargetMode="External"/><Relationship Id="rId857" Type="http://schemas.openxmlformats.org/officeDocument/2006/relationships/hyperlink" Target="https://islg.egnyte.com/dl/ZM8bE5tacs" TargetMode="External"/><Relationship Id="rId1042" Type="http://schemas.openxmlformats.org/officeDocument/2006/relationships/hyperlink" Target="https://islg.egnyte.com/dl/s7HMGoOKDD" TargetMode="External"/><Relationship Id="rId1487" Type="http://schemas.openxmlformats.org/officeDocument/2006/relationships/hyperlink" Target="https://islg.egnyte.com/dl/z45MnBKirQ" TargetMode="External"/><Relationship Id="rId1694" Type="http://schemas.openxmlformats.org/officeDocument/2006/relationships/hyperlink" Target="https://islg.egnyte.com/dl/oGHgK6QFb8" TargetMode="External"/><Relationship Id="rId2300" Type="http://schemas.openxmlformats.org/officeDocument/2006/relationships/hyperlink" Target="https://islg.egnyte.com/dl/77FiyopGCx" TargetMode="External"/><Relationship Id="rId2538" Type="http://schemas.openxmlformats.org/officeDocument/2006/relationships/hyperlink" Target="https://islg.egnyte.com/dl/FHzms5cAcL" TargetMode="External"/><Relationship Id="rId2745" Type="http://schemas.openxmlformats.org/officeDocument/2006/relationships/hyperlink" Target="https://islg.egnyte.com/dl/m3zOyOh1uD" TargetMode="External"/><Relationship Id="rId2952" Type="http://schemas.openxmlformats.org/officeDocument/2006/relationships/hyperlink" Target="https://islg.egnyte.com/dl/2oFcXH9SPi" TargetMode="External"/><Relationship Id="rId717" Type="http://schemas.openxmlformats.org/officeDocument/2006/relationships/hyperlink" Target="https://islg.egnyte.com/dl/5qmbNaPlnc" TargetMode="External"/><Relationship Id="rId924" Type="http://schemas.openxmlformats.org/officeDocument/2006/relationships/hyperlink" Target="https://islg.egnyte.com/dl/cu7SfduJb9" TargetMode="External"/><Relationship Id="rId1347" Type="http://schemas.openxmlformats.org/officeDocument/2006/relationships/hyperlink" Target="https://islg.egnyte.com/dl/QPTVO3Z66i" TargetMode="External"/><Relationship Id="rId1554" Type="http://schemas.openxmlformats.org/officeDocument/2006/relationships/hyperlink" Target="https://islg.egnyte.com/dl/8MRqdZzlM2" TargetMode="External"/><Relationship Id="rId1761" Type="http://schemas.openxmlformats.org/officeDocument/2006/relationships/hyperlink" Target="https://islg.egnyte.com/dl/VAEfNa4pwR" TargetMode="External"/><Relationship Id="rId1999" Type="http://schemas.openxmlformats.org/officeDocument/2006/relationships/hyperlink" Target="https://islg.egnyte.com/dl/1lTSGlfjuG" TargetMode="External"/><Relationship Id="rId2605" Type="http://schemas.openxmlformats.org/officeDocument/2006/relationships/hyperlink" Target="https://islg.egnyte.com/dl/yXN0l0Tbv1" TargetMode="External"/><Relationship Id="rId2812" Type="http://schemas.openxmlformats.org/officeDocument/2006/relationships/hyperlink" Target="https://islg.egnyte.com/dl/3OJ4YmTQba" TargetMode="External"/><Relationship Id="rId53" Type="http://schemas.openxmlformats.org/officeDocument/2006/relationships/hyperlink" Target="https://islg.egnyte.com/dl/kqe5Q0fE7d" TargetMode="External"/><Relationship Id="rId1207" Type="http://schemas.openxmlformats.org/officeDocument/2006/relationships/hyperlink" Target="https://islg.egnyte.com/dl/04rwHBp4dw" TargetMode="External"/><Relationship Id="rId1414" Type="http://schemas.openxmlformats.org/officeDocument/2006/relationships/hyperlink" Target="https://islg.egnyte.com/dl/UjIbE3u9as" TargetMode="External"/><Relationship Id="rId1621" Type="http://schemas.openxmlformats.org/officeDocument/2006/relationships/hyperlink" Target="https://islg.egnyte.com/dl/f0j25kjR3Z" TargetMode="External"/><Relationship Id="rId1859" Type="http://schemas.openxmlformats.org/officeDocument/2006/relationships/hyperlink" Target="https://islg.egnyte.com/dl/rNRqMn1uuK" TargetMode="External"/><Relationship Id="rId3074" Type="http://schemas.openxmlformats.org/officeDocument/2006/relationships/hyperlink" Target="https://islg.egnyte.com/dl/bW2Yd3Sw08" TargetMode="External"/><Relationship Id="rId1719" Type="http://schemas.openxmlformats.org/officeDocument/2006/relationships/hyperlink" Target="https://islg.egnyte.com/dl/Dr1P18LBny" TargetMode="External"/><Relationship Id="rId1926" Type="http://schemas.openxmlformats.org/officeDocument/2006/relationships/hyperlink" Target="https://islg.egnyte.com/dl/54uOwWLgkG" TargetMode="External"/><Relationship Id="rId2090" Type="http://schemas.openxmlformats.org/officeDocument/2006/relationships/hyperlink" Target="https://islg.egnyte.com/dl/P5zpDMFVrQ" TargetMode="External"/><Relationship Id="rId2188" Type="http://schemas.openxmlformats.org/officeDocument/2006/relationships/hyperlink" Target="https://islg.egnyte.com/dl/xZn9DzeBjY" TargetMode="External"/><Relationship Id="rId2395" Type="http://schemas.openxmlformats.org/officeDocument/2006/relationships/hyperlink" Target="https://islg.egnyte.com/dl/ftPk0zrPRv" TargetMode="External"/><Relationship Id="rId3141" Type="http://schemas.openxmlformats.org/officeDocument/2006/relationships/hyperlink" Target="https://islg.egnyte.com/dl/2mSOirwyKk" TargetMode="External"/><Relationship Id="rId367" Type="http://schemas.openxmlformats.org/officeDocument/2006/relationships/hyperlink" Target="https://islg.egnyte.com/dl/keDGmcrTgs" TargetMode="External"/><Relationship Id="rId574" Type="http://schemas.openxmlformats.org/officeDocument/2006/relationships/hyperlink" Target="https://islg.egnyte.com/dl/yNwsRwYCrp" TargetMode="External"/><Relationship Id="rId2048" Type="http://schemas.openxmlformats.org/officeDocument/2006/relationships/hyperlink" Target="https://islg.egnyte.com/dl/DweZxz9Hf6" TargetMode="External"/><Relationship Id="rId2255" Type="http://schemas.openxmlformats.org/officeDocument/2006/relationships/hyperlink" Target="https://islg.egnyte.com/dl/hTU4x5bpPQ" TargetMode="External"/><Relationship Id="rId3001" Type="http://schemas.openxmlformats.org/officeDocument/2006/relationships/hyperlink" Target="https://islg.egnyte.com/dl/48IFXsFxw3" TargetMode="External"/><Relationship Id="rId227" Type="http://schemas.openxmlformats.org/officeDocument/2006/relationships/hyperlink" Target="https://islg.egnyte.com/dl/NldGFTsZ34" TargetMode="External"/><Relationship Id="rId781" Type="http://schemas.openxmlformats.org/officeDocument/2006/relationships/hyperlink" Target="https://islg.egnyte.com/dl/3fJD5CbLxD" TargetMode="External"/><Relationship Id="rId879" Type="http://schemas.openxmlformats.org/officeDocument/2006/relationships/hyperlink" Target="https://islg.egnyte.com/dl/CkqxTGp9Xb" TargetMode="External"/><Relationship Id="rId2462" Type="http://schemas.openxmlformats.org/officeDocument/2006/relationships/hyperlink" Target="https://islg.egnyte.com/dl/FPnMLlJwns" TargetMode="External"/><Relationship Id="rId2767" Type="http://schemas.openxmlformats.org/officeDocument/2006/relationships/hyperlink" Target="https://islg.egnyte.com/dl/NQsTF8UnVP" TargetMode="External"/><Relationship Id="rId434" Type="http://schemas.openxmlformats.org/officeDocument/2006/relationships/hyperlink" Target="https://islg.egnyte.com/dl/HtHBzyz0lL" TargetMode="External"/><Relationship Id="rId641" Type="http://schemas.openxmlformats.org/officeDocument/2006/relationships/hyperlink" Target="https://islg.egnyte.com/dl/l4ZrC6bf75" TargetMode="External"/><Relationship Id="rId739" Type="http://schemas.openxmlformats.org/officeDocument/2006/relationships/hyperlink" Target="https://islg.egnyte.com/dl/ziUnkPkSuv" TargetMode="External"/><Relationship Id="rId1064" Type="http://schemas.openxmlformats.org/officeDocument/2006/relationships/hyperlink" Target="https://islg.egnyte.com/dl/hvJ72atpqt" TargetMode="External"/><Relationship Id="rId1271" Type="http://schemas.openxmlformats.org/officeDocument/2006/relationships/hyperlink" Target="https://islg.egnyte.com/dl/FtNaPjySRs" TargetMode="External"/><Relationship Id="rId1369" Type="http://schemas.openxmlformats.org/officeDocument/2006/relationships/hyperlink" Target="https://islg.egnyte.com/dl/0Z90j8PWsr" TargetMode="External"/><Relationship Id="rId1576" Type="http://schemas.openxmlformats.org/officeDocument/2006/relationships/hyperlink" Target="https://islg.egnyte.com/dl/U14tw4Sx1u" TargetMode="External"/><Relationship Id="rId2115" Type="http://schemas.openxmlformats.org/officeDocument/2006/relationships/hyperlink" Target="https://islg.egnyte.com/dl/UM5FLVk2Y2" TargetMode="External"/><Relationship Id="rId2322" Type="http://schemas.openxmlformats.org/officeDocument/2006/relationships/hyperlink" Target="https://islg.egnyte.com/dl/R4RLW4FV4J" TargetMode="External"/><Relationship Id="rId2974" Type="http://schemas.openxmlformats.org/officeDocument/2006/relationships/hyperlink" Target="https://islg.egnyte.com/dl/pp0j8L5CKM" TargetMode="External"/><Relationship Id="rId501" Type="http://schemas.openxmlformats.org/officeDocument/2006/relationships/hyperlink" Target="https://islg.egnyte.com/dl/lRb3rwkDit" TargetMode="External"/><Relationship Id="rId946" Type="http://schemas.openxmlformats.org/officeDocument/2006/relationships/hyperlink" Target="https://islg.egnyte.com/dl/cYSOwIzMz5" TargetMode="External"/><Relationship Id="rId1131" Type="http://schemas.openxmlformats.org/officeDocument/2006/relationships/hyperlink" Target="https://islg.egnyte.com/dl/rYtPxExJLB" TargetMode="External"/><Relationship Id="rId1229" Type="http://schemas.openxmlformats.org/officeDocument/2006/relationships/hyperlink" Target="https://islg.egnyte.com/dl/l5TnP3pbF3" TargetMode="External"/><Relationship Id="rId1783" Type="http://schemas.openxmlformats.org/officeDocument/2006/relationships/hyperlink" Target="https://islg.egnyte.com/dl/LjyKID7cie" TargetMode="External"/><Relationship Id="rId1990" Type="http://schemas.openxmlformats.org/officeDocument/2006/relationships/hyperlink" Target="https://islg.egnyte.com/dl/j948TtvNlG" TargetMode="External"/><Relationship Id="rId2627" Type="http://schemas.openxmlformats.org/officeDocument/2006/relationships/hyperlink" Target="https://islg.egnyte.com/dl/ctdBkvpzdg" TargetMode="External"/><Relationship Id="rId2834" Type="http://schemas.openxmlformats.org/officeDocument/2006/relationships/hyperlink" Target="https://islg.egnyte.com/dl/6RrLYKkgbf" TargetMode="External"/><Relationship Id="rId75" Type="http://schemas.openxmlformats.org/officeDocument/2006/relationships/hyperlink" Target="https://islg.egnyte.com/dl/WKQ8dMZ5ms" TargetMode="External"/><Relationship Id="rId806" Type="http://schemas.openxmlformats.org/officeDocument/2006/relationships/hyperlink" Target="https://islg.egnyte.com/dl/EKGs4ULNmP" TargetMode="External"/><Relationship Id="rId1436" Type="http://schemas.openxmlformats.org/officeDocument/2006/relationships/hyperlink" Target="https://islg.egnyte.com/dl/SRh6NlCb4l" TargetMode="External"/><Relationship Id="rId1643" Type="http://schemas.openxmlformats.org/officeDocument/2006/relationships/hyperlink" Target="https://islg.egnyte.com/dl/m7coPYh9bp" TargetMode="External"/><Relationship Id="rId1850" Type="http://schemas.openxmlformats.org/officeDocument/2006/relationships/hyperlink" Target="https://islg.egnyte.com/dl/mCJuGPpfRI" TargetMode="External"/><Relationship Id="rId2901" Type="http://schemas.openxmlformats.org/officeDocument/2006/relationships/hyperlink" Target="https://islg.egnyte.com/dl/w03JvHTKJm" TargetMode="External"/><Relationship Id="rId3096" Type="http://schemas.openxmlformats.org/officeDocument/2006/relationships/hyperlink" Target="https://islg.egnyte.com/dl/66zUI5l0xy" TargetMode="External"/><Relationship Id="rId1503" Type="http://schemas.openxmlformats.org/officeDocument/2006/relationships/hyperlink" Target="https://islg.egnyte.com/dl/vT39NsNx0g" TargetMode="External"/><Relationship Id="rId1710" Type="http://schemas.openxmlformats.org/officeDocument/2006/relationships/hyperlink" Target="https://islg.egnyte.com/dl/0zAmfrWqGK" TargetMode="External"/><Relationship Id="rId1948" Type="http://schemas.openxmlformats.org/officeDocument/2006/relationships/hyperlink" Target="https://islg.egnyte.com/dl/MmzWDzrFOO" TargetMode="External"/><Relationship Id="rId3163" Type="http://schemas.openxmlformats.org/officeDocument/2006/relationships/hyperlink" Target="https://islg.egnyte.com/dl/Oqw6w8VVk4" TargetMode="External"/><Relationship Id="rId291" Type="http://schemas.openxmlformats.org/officeDocument/2006/relationships/hyperlink" Target="https://islg.egnyte.com/dl/AXz7zsD0Ef" TargetMode="External"/><Relationship Id="rId1808" Type="http://schemas.openxmlformats.org/officeDocument/2006/relationships/hyperlink" Target="https://islg.egnyte.com/dl/ETMwAADqNL" TargetMode="External"/><Relationship Id="rId3023" Type="http://schemas.openxmlformats.org/officeDocument/2006/relationships/hyperlink" Target="https://islg.egnyte.com/dl/oqlXo0YJ7x" TargetMode="External"/><Relationship Id="rId151" Type="http://schemas.openxmlformats.org/officeDocument/2006/relationships/hyperlink" Target="https://islg.egnyte.com/dl/RWZES2m6a7" TargetMode="External"/><Relationship Id="rId389" Type="http://schemas.openxmlformats.org/officeDocument/2006/relationships/hyperlink" Target="https://islg.egnyte.com/dl/hub0hZNMgu" TargetMode="External"/><Relationship Id="rId596" Type="http://schemas.openxmlformats.org/officeDocument/2006/relationships/hyperlink" Target="https://islg.egnyte.com/dl/NjG4BlEJeQ" TargetMode="External"/><Relationship Id="rId2277" Type="http://schemas.openxmlformats.org/officeDocument/2006/relationships/hyperlink" Target="https://islg.egnyte.com/dl/3QHqIVgGuo" TargetMode="External"/><Relationship Id="rId2484" Type="http://schemas.openxmlformats.org/officeDocument/2006/relationships/hyperlink" Target="https://islg.egnyte.com/dl/RY1Sz5AkEN" TargetMode="External"/><Relationship Id="rId2691" Type="http://schemas.openxmlformats.org/officeDocument/2006/relationships/hyperlink" Target="https://islg.egnyte.com/dl/HcGwKuJX0z" TargetMode="External"/><Relationship Id="rId249" Type="http://schemas.openxmlformats.org/officeDocument/2006/relationships/hyperlink" Target="https://islg.egnyte.com/dl/FTr3dRFXBl" TargetMode="External"/><Relationship Id="rId456" Type="http://schemas.openxmlformats.org/officeDocument/2006/relationships/hyperlink" Target="https://islg.egnyte.com/dl/8quME67AVL" TargetMode="External"/><Relationship Id="rId663" Type="http://schemas.openxmlformats.org/officeDocument/2006/relationships/hyperlink" Target="https://islg.egnyte.com/dl/nSdjYmzOax" TargetMode="External"/><Relationship Id="rId870" Type="http://schemas.openxmlformats.org/officeDocument/2006/relationships/hyperlink" Target="https://islg.egnyte.com/dl/rKUteQPbzY" TargetMode="External"/><Relationship Id="rId1086" Type="http://schemas.openxmlformats.org/officeDocument/2006/relationships/hyperlink" Target="https://islg.egnyte.com/dl/EAOdDFafAN" TargetMode="External"/><Relationship Id="rId1293" Type="http://schemas.openxmlformats.org/officeDocument/2006/relationships/hyperlink" Target="https://islg.egnyte.com/dl/sbRRagwhyS" TargetMode="External"/><Relationship Id="rId2137" Type="http://schemas.openxmlformats.org/officeDocument/2006/relationships/hyperlink" Target="https://islg.egnyte.com/dl/5cstQuJHiL" TargetMode="External"/><Relationship Id="rId2344" Type="http://schemas.openxmlformats.org/officeDocument/2006/relationships/hyperlink" Target="https://islg.egnyte.com/dl/2Pp8cxk7gQ" TargetMode="External"/><Relationship Id="rId2551" Type="http://schemas.openxmlformats.org/officeDocument/2006/relationships/hyperlink" Target="https://islg.egnyte.com/dl/B54jyVg3tE" TargetMode="External"/><Relationship Id="rId2789" Type="http://schemas.openxmlformats.org/officeDocument/2006/relationships/hyperlink" Target="https://islg.egnyte.com/dl/qczf8r4iIR" TargetMode="External"/><Relationship Id="rId2996" Type="http://schemas.openxmlformats.org/officeDocument/2006/relationships/hyperlink" Target="https://islg.egnyte.com/dl/wOTGYBrlGD" TargetMode="External"/><Relationship Id="rId109" Type="http://schemas.openxmlformats.org/officeDocument/2006/relationships/hyperlink" Target="https://islg.egnyte.com/dl/KpagLN8g1w" TargetMode="External"/><Relationship Id="rId316" Type="http://schemas.openxmlformats.org/officeDocument/2006/relationships/hyperlink" Target="https://islg.egnyte.com/dl/pV2ys0Tul4" TargetMode="External"/><Relationship Id="rId523" Type="http://schemas.openxmlformats.org/officeDocument/2006/relationships/hyperlink" Target="https://islg.egnyte.com/dl/YlgAN4N2al" TargetMode="External"/><Relationship Id="rId968" Type="http://schemas.openxmlformats.org/officeDocument/2006/relationships/hyperlink" Target="https://islg.egnyte.com/dl/ShuWedjhro" TargetMode="External"/><Relationship Id="rId1153" Type="http://schemas.openxmlformats.org/officeDocument/2006/relationships/hyperlink" Target="https://islg.egnyte.com/dl/dVNY2nmYSx" TargetMode="External"/><Relationship Id="rId1598" Type="http://schemas.openxmlformats.org/officeDocument/2006/relationships/hyperlink" Target="https://islg.egnyte.com/dl/0gFjVrn5cH" TargetMode="External"/><Relationship Id="rId2204" Type="http://schemas.openxmlformats.org/officeDocument/2006/relationships/hyperlink" Target="https://islg.egnyte.com/dl/bEYojGl4Om" TargetMode="External"/><Relationship Id="rId2649" Type="http://schemas.openxmlformats.org/officeDocument/2006/relationships/hyperlink" Target="https://islg.egnyte.com/dl/sdWsYOD333" TargetMode="External"/><Relationship Id="rId2856" Type="http://schemas.openxmlformats.org/officeDocument/2006/relationships/hyperlink" Target="https://islg.egnyte.com/dl/LXFBFYA19d" TargetMode="External"/><Relationship Id="rId97" Type="http://schemas.openxmlformats.org/officeDocument/2006/relationships/hyperlink" Target="https://islg.egnyte.com/dl/c6lPVFbWBK" TargetMode="External"/><Relationship Id="rId730" Type="http://schemas.openxmlformats.org/officeDocument/2006/relationships/hyperlink" Target="https://islg.egnyte.com/dl/EkC9E9hbYY" TargetMode="External"/><Relationship Id="rId828" Type="http://schemas.openxmlformats.org/officeDocument/2006/relationships/hyperlink" Target="https://islg.egnyte.com/dl/HCzBfEQk2u" TargetMode="External"/><Relationship Id="rId1013" Type="http://schemas.openxmlformats.org/officeDocument/2006/relationships/hyperlink" Target="https://islg.egnyte.com/dl/iSJxOuTKGG" TargetMode="External"/><Relationship Id="rId1360" Type="http://schemas.openxmlformats.org/officeDocument/2006/relationships/hyperlink" Target="https://islg.egnyte.com/dl/7r02JfVL6D" TargetMode="External"/><Relationship Id="rId1458" Type="http://schemas.openxmlformats.org/officeDocument/2006/relationships/hyperlink" Target="https://islg.egnyte.com/dl/ii7cq09Ouz" TargetMode="External"/><Relationship Id="rId1665" Type="http://schemas.openxmlformats.org/officeDocument/2006/relationships/hyperlink" Target="https://islg.egnyte.com/dl/GDui8MMeCz" TargetMode="External"/><Relationship Id="rId1872" Type="http://schemas.openxmlformats.org/officeDocument/2006/relationships/hyperlink" Target="https://islg.egnyte.com/dl/NznJ4AdhKC" TargetMode="External"/><Relationship Id="rId2411" Type="http://schemas.openxmlformats.org/officeDocument/2006/relationships/hyperlink" Target="https://islg.egnyte.com/dl/OP41D1EanP" TargetMode="External"/><Relationship Id="rId2509" Type="http://schemas.openxmlformats.org/officeDocument/2006/relationships/hyperlink" Target="https://islg.egnyte.com/dl/izQ1LqqARv" TargetMode="External"/><Relationship Id="rId2716" Type="http://schemas.openxmlformats.org/officeDocument/2006/relationships/hyperlink" Target="https://islg.egnyte.com/dl/NgsD5ZjyHW" TargetMode="External"/><Relationship Id="rId1220" Type="http://schemas.openxmlformats.org/officeDocument/2006/relationships/hyperlink" Target="https://islg.egnyte.com/dl/Q7vlZhWdP9" TargetMode="External"/><Relationship Id="rId1318" Type="http://schemas.openxmlformats.org/officeDocument/2006/relationships/hyperlink" Target="https://islg.egnyte.com/dl/OwynTpl0sP" TargetMode="External"/><Relationship Id="rId1525" Type="http://schemas.openxmlformats.org/officeDocument/2006/relationships/hyperlink" Target="https://islg.egnyte.com/dl/HZZNKGGf8r" TargetMode="External"/><Relationship Id="rId2923" Type="http://schemas.openxmlformats.org/officeDocument/2006/relationships/hyperlink" Target="https://islg.egnyte.com/dl/xPkEk9iQ1z" TargetMode="External"/><Relationship Id="rId1732" Type="http://schemas.openxmlformats.org/officeDocument/2006/relationships/hyperlink" Target="https://islg.egnyte.com/dl/rnNo94PPV5" TargetMode="External"/><Relationship Id="rId3185" Type="http://schemas.openxmlformats.org/officeDocument/2006/relationships/hyperlink" Target="https://islg.egnyte.com/dl/D8nO3XmSie" TargetMode="External"/><Relationship Id="rId24" Type="http://schemas.openxmlformats.org/officeDocument/2006/relationships/hyperlink" Target="https://islg.egnyte.com/dl/jcEErxOISf" TargetMode="External"/><Relationship Id="rId2299" Type="http://schemas.openxmlformats.org/officeDocument/2006/relationships/hyperlink" Target="https://islg.egnyte.com/dl/r0kFFyoWSq" TargetMode="External"/><Relationship Id="rId3045" Type="http://schemas.openxmlformats.org/officeDocument/2006/relationships/hyperlink" Target="https://islg.egnyte.com/dl/1aXf8NDZBH" TargetMode="External"/><Relationship Id="rId173" Type="http://schemas.openxmlformats.org/officeDocument/2006/relationships/hyperlink" Target="https://islg.egnyte.com/dl/N5sTLsYMsX" TargetMode="External"/><Relationship Id="rId380" Type="http://schemas.openxmlformats.org/officeDocument/2006/relationships/hyperlink" Target="https://islg.egnyte.com/dl/eGPIvQRbKp" TargetMode="External"/><Relationship Id="rId2061" Type="http://schemas.openxmlformats.org/officeDocument/2006/relationships/hyperlink" Target="https://islg.egnyte.com/dl/UJnnFdgdzi" TargetMode="External"/><Relationship Id="rId3112" Type="http://schemas.openxmlformats.org/officeDocument/2006/relationships/hyperlink" Target="https://islg.egnyte.com/dl/Pxjo6dySju" TargetMode="External"/><Relationship Id="rId240" Type="http://schemas.openxmlformats.org/officeDocument/2006/relationships/hyperlink" Target="https://islg.egnyte.com/dl/hwMAhI5Vek" TargetMode="External"/><Relationship Id="rId478" Type="http://schemas.openxmlformats.org/officeDocument/2006/relationships/hyperlink" Target="https://islg.egnyte.com/dl/YbD9sLrxwC" TargetMode="External"/><Relationship Id="rId685" Type="http://schemas.openxmlformats.org/officeDocument/2006/relationships/hyperlink" Target="https://islg.egnyte.com/dl/3J8CWtpsqC" TargetMode="External"/><Relationship Id="rId892" Type="http://schemas.openxmlformats.org/officeDocument/2006/relationships/hyperlink" Target="https://islg.egnyte.com/dl/rZWOjC4Gul" TargetMode="External"/><Relationship Id="rId2159" Type="http://schemas.openxmlformats.org/officeDocument/2006/relationships/hyperlink" Target="https://islg.egnyte.com/dl/YSCEsj8xut" TargetMode="External"/><Relationship Id="rId2366" Type="http://schemas.openxmlformats.org/officeDocument/2006/relationships/hyperlink" Target="https://islg.egnyte.com/dl/4cKP3zYUGF" TargetMode="External"/><Relationship Id="rId2573" Type="http://schemas.openxmlformats.org/officeDocument/2006/relationships/hyperlink" Target="https://islg.egnyte.com/dl/wRgoYCVzdl" TargetMode="External"/><Relationship Id="rId2780" Type="http://schemas.openxmlformats.org/officeDocument/2006/relationships/hyperlink" Target="https://islg.egnyte.com/dl/rkc1EEkhgM" TargetMode="External"/><Relationship Id="rId100" Type="http://schemas.openxmlformats.org/officeDocument/2006/relationships/hyperlink" Target="https://islg.egnyte.com/dl/sM8qa5NPva" TargetMode="External"/><Relationship Id="rId338" Type="http://schemas.openxmlformats.org/officeDocument/2006/relationships/hyperlink" Target="https://islg.egnyte.com/dl/FP4KPzSUG3" TargetMode="External"/><Relationship Id="rId545" Type="http://schemas.openxmlformats.org/officeDocument/2006/relationships/hyperlink" Target="https://islg.egnyte.com/dl/iXSOkxDRtS" TargetMode="External"/><Relationship Id="rId752" Type="http://schemas.openxmlformats.org/officeDocument/2006/relationships/hyperlink" Target="https://islg.egnyte.com/dl/BdsihnRymr" TargetMode="External"/><Relationship Id="rId1175" Type="http://schemas.openxmlformats.org/officeDocument/2006/relationships/hyperlink" Target="https://islg.egnyte.com/dl/Gt2MDF6jb9" TargetMode="External"/><Relationship Id="rId1382" Type="http://schemas.openxmlformats.org/officeDocument/2006/relationships/hyperlink" Target="https://islg.egnyte.com/dl/lNb9RAG9RG" TargetMode="External"/><Relationship Id="rId2019" Type="http://schemas.openxmlformats.org/officeDocument/2006/relationships/hyperlink" Target="https://islg.egnyte.com/dl/x2wUN6H5fn" TargetMode="External"/><Relationship Id="rId2226" Type="http://schemas.openxmlformats.org/officeDocument/2006/relationships/hyperlink" Target="https://islg.egnyte.com/dl/2dPgCP0OlU" TargetMode="External"/><Relationship Id="rId2433" Type="http://schemas.openxmlformats.org/officeDocument/2006/relationships/hyperlink" Target="https://islg.egnyte.com/dl/1SOerkrUOK" TargetMode="External"/><Relationship Id="rId2640" Type="http://schemas.openxmlformats.org/officeDocument/2006/relationships/hyperlink" Target="https://islg.egnyte.com/dl/1EPnXQ5iDE" TargetMode="External"/><Relationship Id="rId2878" Type="http://schemas.openxmlformats.org/officeDocument/2006/relationships/hyperlink" Target="https://islg.egnyte.com/dl/IRgvhekbqM" TargetMode="External"/><Relationship Id="rId405" Type="http://schemas.openxmlformats.org/officeDocument/2006/relationships/hyperlink" Target="https://islg.egnyte.com/dl/rNkREu9EIE" TargetMode="External"/><Relationship Id="rId612" Type="http://schemas.openxmlformats.org/officeDocument/2006/relationships/hyperlink" Target="https://islg.egnyte.com/dl/X66QiupYey" TargetMode="External"/><Relationship Id="rId1035" Type="http://schemas.openxmlformats.org/officeDocument/2006/relationships/hyperlink" Target="https://islg.egnyte.com/dl/GkoLA5zHTK" TargetMode="External"/><Relationship Id="rId1242" Type="http://schemas.openxmlformats.org/officeDocument/2006/relationships/hyperlink" Target="https://islg.egnyte.com/dl/s5mhLwNNQb" TargetMode="External"/><Relationship Id="rId1687" Type="http://schemas.openxmlformats.org/officeDocument/2006/relationships/hyperlink" Target="https://islg.egnyte.com/dl/14GGo9DGOL" TargetMode="External"/><Relationship Id="rId1894" Type="http://schemas.openxmlformats.org/officeDocument/2006/relationships/hyperlink" Target="https://islg.egnyte.com/dl/GfVhtHWEUs" TargetMode="External"/><Relationship Id="rId2500" Type="http://schemas.openxmlformats.org/officeDocument/2006/relationships/hyperlink" Target="https://islg.egnyte.com/dl/v6aHzc2Njm" TargetMode="External"/><Relationship Id="rId2738" Type="http://schemas.openxmlformats.org/officeDocument/2006/relationships/hyperlink" Target="https://islg.egnyte.com/dl/6APpqdK5tE" TargetMode="External"/><Relationship Id="rId2945" Type="http://schemas.openxmlformats.org/officeDocument/2006/relationships/hyperlink" Target="https://islg.egnyte.com/dl/m2YyuZmj3T" TargetMode="External"/><Relationship Id="rId917" Type="http://schemas.openxmlformats.org/officeDocument/2006/relationships/hyperlink" Target="https://islg.egnyte.com/dl/gUZt8Jxjik" TargetMode="External"/><Relationship Id="rId1102" Type="http://schemas.openxmlformats.org/officeDocument/2006/relationships/hyperlink" Target="https://islg.egnyte.com/dl/f6r0gbv6u9" TargetMode="External"/><Relationship Id="rId1547" Type="http://schemas.openxmlformats.org/officeDocument/2006/relationships/hyperlink" Target="https://islg.egnyte.com/dl/JhVhKxgEq8" TargetMode="External"/><Relationship Id="rId1754" Type="http://schemas.openxmlformats.org/officeDocument/2006/relationships/hyperlink" Target="https://islg.egnyte.com/dl/78FYnv4hf6" TargetMode="External"/><Relationship Id="rId1961" Type="http://schemas.openxmlformats.org/officeDocument/2006/relationships/hyperlink" Target="https://islg.egnyte.com/dl/F0WgUAHNdi" TargetMode="External"/><Relationship Id="rId2805" Type="http://schemas.openxmlformats.org/officeDocument/2006/relationships/hyperlink" Target="https://islg.egnyte.com/dl/oR092Hq1xX" TargetMode="External"/><Relationship Id="rId46" Type="http://schemas.openxmlformats.org/officeDocument/2006/relationships/hyperlink" Target="https://islg.egnyte.com/dl/tC3nTMhaP5" TargetMode="External"/><Relationship Id="rId1407" Type="http://schemas.openxmlformats.org/officeDocument/2006/relationships/hyperlink" Target="https://islg.egnyte.com/dl/iVRpy0wko9" TargetMode="External"/><Relationship Id="rId1614" Type="http://schemas.openxmlformats.org/officeDocument/2006/relationships/hyperlink" Target="https://islg.egnyte.com/dl/Ka3x8KPIqO" TargetMode="External"/><Relationship Id="rId1821" Type="http://schemas.openxmlformats.org/officeDocument/2006/relationships/hyperlink" Target="https://islg.egnyte.com/dl/bL3hOEr6Hy" TargetMode="External"/><Relationship Id="rId3067" Type="http://schemas.openxmlformats.org/officeDocument/2006/relationships/hyperlink" Target="https://islg.egnyte.com/dl/JZHJ3tOHI0" TargetMode="External"/><Relationship Id="rId195" Type="http://schemas.openxmlformats.org/officeDocument/2006/relationships/hyperlink" Target="https://islg.egnyte.com/dl/hhQXdanf2a" TargetMode="External"/><Relationship Id="rId1919" Type="http://schemas.openxmlformats.org/officeDocument/2006/relationships/hyperlink" Target="https://islg.egnyte.com/dl/zhmbB0UQkB" TargetMode="External"/><Relationship Id="rId2083" Type="http://schemas.openxmlformats.org/officeDocument/2006/relationships/hyperlink" Target="https://islg.egnyte.com/dl/8IAjF5CLfq" TargetMode="External"/><Relationship Id="rId2290" Type="http://schemas.openxmlformats.org/officeDocument/2006/relationships/hyperlink" Target="https://islg.egnyte.com/dl/jVwOyfhL8i" TargetMode="External"/><Relationship Id="rId2388" Type="http://schemas.openxmlformats.org/officeDocument/2006/relationships/hyperlink" Target="https://islg.egnyte.com/dl/kOxqCBL1kE" TargetMode="External"/><Relationship Id="rId2595" Type="http://schemas.openxmlformats.org/officeDocument/2006/relationships/hyperlink" Target="https://islg.egnyte.com/dl/Qi7jOAOiuD" TargetMode="External"/><Relationship Id="rId3134" Type="http://schemas.openxmlformats.org/officeDocument/2006/relationships/hyperlink" Target="https://islg.egnyte.com/dl/eqt1FRg34Z" TargetMode="External"/><Relationship Id="rId262" Type="http://schemas.openxmlformats.org/officeDocument/2006/relationships/hyperlink" Target="https://islg.egnyte.com/dl/5CSngHZaIu" TargetMode="External"/><Relationship Id="rId567" Type="http://schemas.openxmlformats.org/officeDocument/2006/relationships/hyperlink" Target="https://islg.egnyte.com/dl/TDQCXuqEV6" TargetMode="External"/><Relationship Id="rId1197" Type="http://schemas.openxmlformats.org/officeDocument/2006/relationships/hyperlink" Target="https://islg.egnyte.com/dl/UnJBzuek9P" TargetMode="External"/><Relationship Id="rId2150" Type="http://schemas.openxmlformats.org/officeDocument/2006/relationships/hyperlink" Target="https://islg.egnyte.com/dl/h7mb3mMUNu" TargetMode="External"/><Relationship Id="rId2248" Type="http://schemas.openxmlformats.org/officeDocument/2006/relationships/hyperlink" Target="https://islg.egnyte.com/dl/nXBIUD6C9N" TargetMode="External"/><Relationship Id="rId3201" Type="http://schemas.openxmlformats.org/officeDocument/2006/relationships/hyperlink" Target="https://islg.egnyte.com/dl/PE4Q44Yzay" TargetMode="External"/><Relationship Id="rId122" Type="http://schemas.openxmlformats.org/officeDocument/2006/relationships/hyperlink" Target="https://islg.egnyte.com/dl/YhUawU9QU3" TargetMode="External"/><Relationship Id="rId774" Type="http://schemas.openxmlformats.org/officeDocument/2006/relationships/hyperlink" Target="https://islg.egnyte.com/dl/OMhrwzX1R9" TargetMode="External"/><Relationship Id="rId981" Type="http://schemas.openxmlformats.org/officeDocument/2006/relationships/hyperlink" Target="https://islg.egnyte.com/dl/i1iCXLUT28" TargetMode="External"/><Relationship Id="rId1057" Type="http://schemas.openxmlformats.org/officeDocument/2006/relationships/hyperlink" Target="https://islg.egnyte.com/dl/GvbCH6F5oE" TargetMode="External"/><Relationship Id="rId2010" Type="http://schemas.openxmlformats.org/officeDocument/2006/relationships/hyperlink" Target="https://islg.egnyte.com/dl/lpqLaheWfb" TargetMode="External"/><Relationship Id="rId2455" Type="http://schemas.openxmlformats.org/officeDocument/2006/relationships/hyperlink" Target="https://islg.egnyte.com/dl/O3JmzIUO9b" TargetMode="External"/><Relationship Id="rId2662" Type="http://schemas.openxmlformats.org/officeDocument/2006/relationships/hyperlink" Target="https://islg.egnyte.com/dl/zU34zu6AQ5" TargetMode="External"/><Relationship Id="rId427" Type="http://schemas.openxmlformats.org/officeDocument/2006/relationships/hyperlink" Target="https://islg.egnyte.com/dl/IxpDLKq6oF" TargetMode="External"/><Relationship Id="rId634" Type="http://schemas.openxmlformats.org/officeDocument/2006/relationships/hyperlink" Target="https://islg.egnyte.com/dl/gfIvG7MioJ" TargetMode="External"/><Relationship Id="rId841" Type="http://schemas.openxmlformats.org/officeDocument/2006/relationships/hyperlink" Target="https://islg.egnyte.com/dl/TnhJnKpPbj" TargetMode="External"/><Relationship Id="rId1264" Type="http://schemas.openxmlformats.org/officeDocument/2006/relationships/hyperlink" Target="https://islg.egnyte.com/dl/z0mmBnCdSv" TargetMode="External"/><Relationship Id="rId1471" Type="http://schemas.openxmlformats.org/officeDocument/2006/relationships/hyperlink" Target="https://islg.egnyte.com/dl/UvP0MzmQuK" TargetMode="External"/><Relationship Id="rId1569" Type="http://schemas.openxmlformats.org/officeDocument/2006/relationships/hyperlink" Target="https://islg.egnyte.com/dl/DOi4hVt38u" TargetMode="External"/><Relationship Id="rId2108" Type="http://schemas.openxmlformats.org/officeDocument/2006/relationships/hyperlink" Target="https://islg.egnyte.com/dl/6a6ZdsY0yn" TargetMode="External"/><Relationship Id="rId2315" Type="http://schemas.openxmlformats.org/officeDocument/2006/relationships/hyperlink" Target="https://islg.egnyte.com/dl/vt9iuveGfs" TargetMode="External"/><Relationship Id="rId2522" Type="http://schemas.openxmlformats.org/officeDocument/2006/relationships/hyperlink" Target="https://islg.egnyte.com/dl/H2nVDHM2cN" TargetMode="External"/><Relationship Id="rId2967" Type="http://schemas.openxmlformats.org/officeDocument/2006/relationships/hyperlink" Target="https://islg.egnyte.com/dl/h8T6hDihdP" TargetMode="External"/><Relationship Id="rId701" Type="http://schemas.openxmlformats.org/officeDocument/2006/relationships/hyperlink" Target="https://islg.egnyte.com/dl/lZiUGpy6wk" TargetMode="External"/><Relationship Id="rId939" Type="http://schemas.openxmlformats.org/officeDocument/2006/relationships/hyperlink" Target="https://islg.egnyte.com/dl/FlTNXjnj3h" TargetMode="External"/><Relationship Id="rId1124" Type="http://schemas.openxmlformats.org/officeDocument/2006/relationships/hyperlink" Target="https://islg.egnyte.com/dl/kMUvWyGSkY" TargetMode="External"/><Relationship Id="rId1331" Type="http://schemas.openxmlformats.org/officeDocument/2006/relationships/hyperlink" Target="https://islg.egnyte.com/dl/fXzJekicQn" TargetMode="External"/><Relationship Id="rId1776" Type="http://schemas.openxmlformats.org/officeDocument/2006/relationships/hyperlink" Target="https://islg.egnyte.com/dl/1LJ8YTJJTm" TargetMode="External"/><Relationship Id="rId1983" Type="http://schemas.openxmlformats.org/officeDocument/2006/relationships/hyperlink" Target="https://islg.egnyte.com/dl/YX5JjTjYDx" TargetMode="External"/><Relationship Id="rId2827" Type="http://schemas.openxmlformats.org/officeDocument/2006/relationships/hyperlink" Target="https://islg.egnyte.com/dl/vQIlR1EcUF" TargetMode="External"/><Relationship Id="rId68" Type="http://schemas.openxmlformats.org/officeDocument/2006/relationships/hyperlink" Target="https://islg.egnyte.com/dl/vnAwmdvLNy" TargetMode="External"/><Relationship Id="rId1429" Type="http://schemas.openxmlformats.org/officeDocument/2006/relationships/hyperlink" Target="https://islg.egnyte.com/dl/1SHJCrOzkL" TargetMode="External"/><Relationship Id="rId1636" Type="http://schemas.openxmlformats.org/officeDocument/2006/relationships/hyperlink" Target="https://islg.egnyte.com/dl/6ZzslmCbGz" TargetMode="External"/><Relationship Id="rId1843" Type="http://schemas.openxmlformats.org/officeDocument/2006/relationships/hyperlink" Target="https://islg.egnyte.com/dl/p3rcrKcmzV" TargetMode="External"/><Relationship Id="rId3089" Type="http://schemas.openxmlformats.org/officeDocument/2006/relationships/hyperlink" Target="https://islg.egnyte.com/dl/6ZxLVsL80y" TargetMode="External"/><Relationship Id="rId1703" Type="http://schemas.openxmlformats.org/officeDocument/2006/relationships/hyperlink" Target="https://islg.egnyte.com/dl/VpF7FVcrF6" TargetMode="External"/><Relationship Id="rId1910" Type="http://schemas.openxmlformats.org/officeDocument/2006/relationships/hyperlink" Target="https://islg.egnyte.com/dl/gjwbDFNvUX" TargetMode="External"/><Relationship Id="rId3156" Type="http://schemas.openxmlformats.org/officeDocument/2006/relationships/hyperlink" Target="https://islg.egnyte.com/dl/qderG90mUt" TargetMode="External"/><Relationship Id="rId284" Type="http://schemas.openxmlformats.org/officeDocument/2006/relationships/hyperlink" Target="https://islg.egnyte.com/dl/12XFtd3i8P" TargetMode="External"/><Relationship Id="rId491" Type="http://schemas.openxmlformats.org/officeDocument/2006/relationships/hyperlink" Target="https://islg.egnyte.com/dl/9wjWs9HPQa" TargetMode="External"/><Relationship Id="rId2172" Type="http://schemas.openxmlformats.org/officeDocument/2006/relationships/hyperlink" Target="https://islg.egnyte.com/dl/1zmTEIAwok" TargetMode="External"/><Relationship Id="rId3016" Type="http://schemas.openxmlformats.org/officeDocument/2006/relationships/hyperlink" Target="https://islg.egnyte.com/dl/y0dSp7il6G" TargetMode="External"/><Relationship Id="rId144" Type="http://schemas.openxmlformats.org/officeDocument/2006/relationships/hyperlink" Target="https://islg.egnyte.com/dl/H5RveKaSZD" TargetMode="External"/><Relationship Id="rId589" Type="http://schemas.openxmlformats.org/officeDocument/2006/relationships/hyperlink" Target="https://islg.egnyte.com/dl/1xxUJAZeeu" TargetMode="External"/><Relationship Id="rId796" Type="http://schemas.openxmlformats.org/officeDocument/2006/relationships/hyperlink" Target="https://islg.egnyte.com/dl/zTL2xc9u8j" TargetMode="External"/><Relationship Id="rId2477" Type="http://schemas.openxmlformats.org/officeDocument/2006/relationships/hyperlink" Target="https://islg.egnyte.com/dl/U6cC3kBnTg" TargetMode="External"/><Relationship Id="rId2684" Type="http://schemas.openxmlformats.org/officeDocument/2006/relationships/hyperlink" Target="https://islg.egnyte.com/dl/LiuMAD6bjk" TargetMode="External"/><Relationship Id="rId351" Type="http://schemas.openxmlformats.org/officeDocument/2006/relationships/hyperlink" Target="https://islg.egnyte.com/dl/1H5qy7IjPE" TargetMode="External"/><Relationship Id="rId449" Type="http://schemas.openxmlformats.org/officeDocument/2006/relationships/hyperlink" Target="https://islg.egnyte.com/dl/fJprkyT5N5" TargetMode="External"/><Relationship Id="rId656" Type="http://schemas.openxmlformats.org/officeDocument/2006/relationships/hyperlink" Target="https://islg.egnyte.com/dl/GKaUBpe0f0" TargetMode="External"/><Relationship Id="rId863" Type="http://schemas.openxmlformats.org/officeDocument/2006/relationships/hyperlink" Target="https://islg.egnyte.com/dl/ro46tCkvbQ" TargetMode="External"/><Relationship Id="rId1079" Type="http://schemas.openxmlformats.org/officeDocument/2006/relationships/hyperlink" Target="https://islg.egnyte.com/dl/E8GPwqfCMs" TargetMode="External"/><Relationship Id="rId1286" Type="http://schemas.openxmlformats.org/officeDocument/2006/relationships/hyperlink" Target="https://islg.egnyte.com/dl/58vJLtkvwK" TargetMode="External"/><Relationship Id="rId1493" Type="http://schemas.openxmlformats.org/officeDocument/2006/relationships/hyperlink" Target="https://islg.egnyte.com/dl/aFvYu9Nf5i" TargetMode="External"/><Relationship Id="rId2032" Type="http://schemas.openxmlformats.org/officeDocument/2006/relationships/hyperlink" Target="https://islg.egnyte.com/dl/RSeABIuPJB" TargetMode="External"/><Relationship Id="rId2337" Type="http://schemas.openxmlformats.org/officeDocument/2006/relationships/hyperlink" Target="https://islg.egnyte.com/dl/hsR9tPN2wC" TargetMode="External"/><Relationship Id="rId2544" Type="http://schemas.openxmlformats.org/officeDocument/2006/relationships/hyperlink" Target="https://islg.egnyte.com/dl/dBu0zXg5Io" TargetMode="External"/><Relationship Id="rId2891" Type="http://schemas.openxmlformats.org/officeDocument/2006/relationships/hyperlink" Target="https://islg.egnyte.com/dl/2q7L73HyLC" TargetMode="External"/><Relationship Id="rId2989" Type="http://schemas.openxmlformats.org/officeDocument/2006/relationships/hyperlink" Target="https://islg.egnyte.com/dl/6V6YHOqiVk" TargetMode="External"/><Relationship Id="rId211" Type="http://schemas.openxmlformats.org/officeDocument/2006/relationships/hyperlink" Target="https://islg.egnyte.com/dl/KC0SRCaqYF" TargetMode="External"/><Relationship Id="rId309" Type="http://schemas.openxmlformats.org/officeDocument/2006/relationships/hyperlink" Target="https://islg.egnyte.com/dl/sDyLRlA1NG" TargetMode="External"/><Relationship Id="rId516" Type="http://schemas.openxmlformats.org/officeDocument/2006/relationships/hyperlink" Target="https://islg.egnyte.com/dl/PfhRyZ3y3Y" TargetMode="External"/><Relationship Id="rId1146" Type="http://schemas.openxmlformats.org/officeDocument/2006/relationships/hyperlink" Target="https://islg.egnyte.com/dl/GtvR0UqBxJ" TargetMode="External"/><Relationship Id="rId1798" Type="http://schemas.openxmlformats.org/officeDocument/2006/relationships/hyperlink" Target="https://islg.egnyte.com/dl/jWS37c5IZP" TargetMode="External"/><Relationship Id="rId2751" Type="http://schemas.openxmlformats.org/officeDocument/2006/relationships/hyperlink" Target="https://islg.egnyte.com/dl/cpsOsUS2sA" TargetMode="External"/><Relationship Id="rId2849" Type="http://schemas.openxmlformats.org/officeDocument/2006/relationships/hyperlink" Target="https://islg.egnyte.com/dl/zhfwijOh49" TargetMode="External"/><Relationship Id="rId723" Type="http://schemas.openxmlformats.org/officeDocument/2006/relationships/hyperlink" Target="https://islg.egnyte.com/dl/2eNYKdETG0" TargetMode="External"/><Relationship Id="rId930" Type="http://schemas.openxmlformats.org/officeDocument/2006/relationships/hyperlink" Target="https://islg.egnyte.com/dl/zieNHQ27IU" TargetMode="External"/><Relationship Id="rId1006" Type="http://schemas.openxmlformats.org/officeDocument/2006/relationships/hyperlink" Target="https://islg.egnyte.com/dl/jkG8g6b9vu" TargetMode="External"/><Relationship Id="rId1353" Type="http://schemas.openxmlformats.org/officeDocument/2006/relationships/hyperlink" Target="https://islg.egnyte.com/dl/TUDGQ4Rxzw" TargetMode="External"/><Relationship Id="rId1560" Type="http://schemas.openxmlformats.org/officeDocument/2006/relationships/hyperlink" Target="https://islg.egnyte.com/dl/u122lbtAfr" TargetMode="External"/><Relationship Id="rId1658" Type="http://schemas.openxmlformats.org/officeDocument/2006/relationships/hyperlink" Target="https://islg.egnyte.com/dl/rrE11P7psm" TargetMode="External"/><Relationship Id="rId1865" Type="http://schemas.openxmlformats.org/officeDocument/2006/relationships/hyperlink" Target="https://islg.egnyte.com/dl/Gx8R9N309E" TargetMode="External"/><Relationship Id="rId2404" Type="http://schemas.openxmlformats.org/officeDocument/2006/relationships/hyperlink" Target="https://islg.egnyte.com/dl/PAzQO0Yuo6" TargetMode="External"/><Relationship Id="rId2611" Type="http://schemas.openxmlformats.org/officeDocument/2006/relationships/hyperlink" Target="https://islg.egnyte.com/dl/lHsCNQxqMN" TargetMode="External"/><Relationship Id="rId2709" Type="http://schemas.openxmlformats.org/officeDocument/2006/relationships/hyperlink" Target="https://islg.egnyte.com/dl/mMHFyXSxpT" TargetMode="External"/><Relationship Id="rId1213" Type="http://schemas.openxmlformats.org/officeDocument/2006/relationships/hyperlink" Target="https://islg.egnyte.com/dl/PWn0QVdZW0" TargetMode="External"/><Relationship Id="rId1420" Type="http://schemas.openxmlformats.org/officeDocument/2006/relationships/hyperlink" Target="https://islg.egnyte.com/dl/kX7euMYa3u" TargetMode="External"/><Relationship Id="rId1518" Type="http://schemas.openxmlformats.org/officeDocument/2006/relationships/hyperlink" Target="https://islg.egnyte.com/dl/UfzW5UgwoZ" TargetMode="External"/><Relationship Id="rId2916" Type="http://schemas.openxmlformats.org/officeDocument/2006/relationships/hyperlink" Target="https://islg.egnyte.com/dl/NZvEDtO417" TargetMode="External"/><Relationship Id="rId3080" Type="http://schemas.openxmlformats.org/officeDocument/2006/relationships/hyperlink" Target="https://islg.egnyte.com/dl/byZCb9eWCd" TargetMode="External"/><Relationship Id="rId1725" Type="http://schemas.openxmlformats.org/officeDocument/2006/relationships/hyperlink" Target="https://islg.egnyte.com/dl/2mnVKcHGdI" TargetMode="External"/><Relationship Id="rId1932" Type="http://schemas.openxmlformats.org/officeDocument/2006/relationships/hyperlink" Target="https://islg.egnyte.com/dl/vyCi7FfppA" TargetMode="External"/><Relationship Id="rId3178" Type="http://schemas.openxmlformats.org/officeDocument/2006/relationships/hyperlink" Target="https://islg.egnyte.com/dl/pt6In0U7sQ" TargetMode="External"/><Relationship Id="rId17" Type="http://schemas.openxmlformats.org/officeDocument/2006/relationships/hyperlink" Target="https://islg.egnyte.com/dl/6qkWjuUCg4" TargetMode="External"/><Relationship Id="rId2194" Type="http://schemas.openxmlformats.org/officeDocument/2006/relationships/hyperlink" Target="https://islg.egnyte.com/dl/AwEDmPvOkG" TargetMode="External"/><Relationship Id="rId3038" Type="http://schemas.openxmlformats.org/officeDocument/2006/relationships/hyperlink" Target="https://islg.egnyte.com/dl/jDz9JcEDRa" TargetMode="External"/><Relationship Id="rId166" Type="http://schemas.openxmlformats.org/officeDocument/2006/relationships/hyperlink" Target="https://islg.egnyte.com/dl/TUYtwVBs4X" TargetMode="External"/><Relationship Id="rId373" Type="http://schemas.openxmlformats.org/officeDocument/2006/relationships/hyperlink" Target="https://islg.egnyte.com/dl/j0VsnO6muG" TargetMode="External"/><Relationship Id="rId580" Type="http://schemas.openxmlformats.org/officeDocument/2006/relationships/hyperlink" Target="https://islg.egnyte.com/dl/CkAqq6nMzG" TargetMode="External"/><Relationship Id="rId2054" Type="http://schemas.openxmlformats.org/officeDocument/2006/relationships/hyperlink" Target="https://islg.egnyte.com/dl/CyzPJNXylE" TargetMode="External"/><Relationship Id="rId2261" Type="http://schemas.openxmlformats.org/officeDocument/2006/relationships/hyperlink" Target="https://islg.egnyte.com/dl/ZUBi665XGw" TargetMode="External"/><Relationship Id="rId2499" Type="http://schemas.openxmlformats.org/officeDocument/2006/relationships/hyperlink" Target="https://islg.egnyte.com/dl/MjPwNannjU" TargetMode="External"/><Relationship Id="rId3105" Type="http://schemas.openxmlformats.org/officeDocument/2006/relationships/hyperlink" Target="https://islg.egnyte.com/dl/o810xGxjME" TargetMode="External"/><Relationship Id="rId1" Type="http://schemas.openxmlformats.org/officeDocument/2006/relationships/hyperlink" Target="https://islg.egnyte.com/dl/ROtmAbyKuQ" TargetMode="External"/><Relationship Id="rId233" Type="http://schemas.openxmlformats.org/officeDocument/2006/relationships/hyperlink" Target="https://islg.egnyte.com/dl/U8ZfNSrR8f" TargetMode="External"/><Relationship Id="rId440" Type="http://schemas.openxmlformats.org/officeDocument/2006/relationships/hyperlink" Target="https://islg.egnyte.com/dl/ZE7fqwY5nu" TargetMode="External"/><Relationship Id="rId678" Type="http://schemas.openxmlformats.org/officeDocument/2006/relationships/hyperlink" Target="https://islg.egnyte.com/dl/FnT308eCXH" TargetMode="External"/><Relationship Id="rId885" Type="http://schemas.openxmlformats.org/officeDocument/2006/relationships/hyperlink" Target="https://islg.egnyte.com/dl/R4GRxI1p8y" TargetMode="External"/><Relationship Id="rId1070" Type="http://schemas.openxmlformats.org/officeDocument/2006/relationships/hyperlink" Target="https://islg.egnyte.com/dl/5Vq1lZvzXQ" TargetMode="External"/><Relationship Id="rId2121" Type="http://schemas.openxmlformats.org/officeDocument/2006/relationships/hyperlink" Target="https://islg.egnyte.com/dl/3dYjKOfXtJ" TargetMode="External"/><Relationship Id="rId2359" Type="http://schemas.openxmlformats.org/officeDocument/2006/relationships/hyperlink" Target="https://islg.egnyte.com/dl/Re4kXHpD83" TargetMode="External"/><Relationship Id="rId2566" Type="http://schemas.openxmlformats.org/officeDocument/2006/relationships/hyperlink" Target="https://islg.egnyte.com/dl/T6cWplwQra" TargetMode="External"/><Relationship Id="rId2773" Type="http://schemas.openxmlformats.org/officeDocument/2006/relationships/hyperlink" Target="https://islg.egnyte.com/dl/MIa6oVHWxz" TargetMode="External"/><Relationship Id="rId2980" Type="http://schemas.openxmlformats.org/officeDocument/2006/relationships/hyperlink" Target="https://islg.egnyte.com/dl/4wkfxh6oc2" TargetMode="External"/><Relationship Id="rId300" Type="http://schemas.openxmlformats.org/officeDocument/2006/relationships/hyperlink" Target="https://islg.egnyte.com/dl/Yd95JW4IL6" TargetMode="External"/><Relationship Id="rId538" Type="http://schemas.openxmlformats.org/officeDocument/2006/relationships/hyperlink" Target="https://islg.egnyte.com/dl/7iLaYs5VDF" TargetMode="External"/><Relationship Id="rId745" Type="http://schemas.openxmlformats.org/officeDocument/2006/relationships/hyperlink" Target="https://islg.egnyte.com/dl/6qQkM8iQGY" TargetMode="External"/><Relationship Id="rId952" Type="http://schemas.openxmlformats.org/officeDocument/2006/relationships/hyperlink" Target="https://islg.egnyte.com/dl/EJDZbzOmAM" TargetMode="External"/><Relationship Id="rId1168" Type="http://schemas.openxmlformats.org/officeDocument/2006/relationships/hyperlink" Target="https://islg.egnyte.com/dl/USPt3gDCbC" TargetMode="External"/><Relationship Id="rId1375" Type="http://schemas.openxmlformats.org/officeDocument/2006/relationships/hyperlink" Target="https://islg.egnyte.com/dl/6VewZjby6d" TargetMode="External"/><Relationship Id="rId1582" Type="http://schemas.openxmlformats.org/officeDocument/2006/relationships/hyperlink" Target="https://islg.egnyte.com/dl/mtHuSOBJGs" TargetMode="External"/><Relationship Id="rId2219" Type="http://schemas.openxmlformats.org/officeDocument/2006/relationships/hyperlink" Target="https://islg.egnyte.com/dl/nVmJh04Cyv" TargetMode="External"/><Relationship Id="rId2426" Type="http://schemas.openxmlformats.org/officeDocument/2006/relationships/hyperlink" Target="https://islg.egnyte.com/dl/69ijeiJ4UN" TargetMode="External"/><Relationship Id="rId2633" Type="http://schemas.openxmlformats.org/officeDocument/2006/relationships/hyperlink" Target="https://islg.egnyte.com/dl/ih4EcbB3AC" TargetMode="External"/><Relationship Id="rId81" Type="http://schemas.openxmlformats.org/officeDocument/2006/relationships/hyperlink" Target="https://islg.egnyte.com/dl/vmTpEZMTKQ" TargetMode="External"/><Relationship Id="rId605" Type="http://schemas.openxmlformats.org/officeDocument/2006/relationships/hyperlink" Target="https://islg.egnyte.com/dl/bF17wJnAVY" TargetMode="External"/><Relationship Id="rId812" Type="http://schemas.openxmlformats.org/officeDocument/2006/relationships/hyperlink" Target="https://islg.egnyte.com/dl/9NfxftN8NU" TargetMode="External"/><Relationship Id="rId1028" Type="http://schemas.openxmlformats.org/officeDocument/2006/relationships/hyperlink" Target="https://islg.egnyte.com/dl/P4sUlrfQXK" TargetMode="External"/><Relationship Id="rId1235" Type="http://schemas.openxmlformats.org/officeDocument/2006/relationships/hyperlink" Target="https://islg.egnyte.com/dl/fe1eZQMAJx" TargetMode="External"/><Relationship Id="rId1442" Type="http://schemas.openxmlformats.org/officeDocument/2006/relationships/hyperlink" Target="https://islg.egnyte.com/dl/7n2FuEgJi4" TargetMode="External"/><Relationship Id="rId1887" Type="http://schemas.openxmlformats.org/officeDocument/2006/relationships/hyperlink" Target="https://islg.egnyte.com/dl/Cd6MW7KbMs" TargetMode="External"/><Relationship Id="rId2840" Type="http://schemas.openxmlformats.org/officeDocument/2006/relationships/hyperlink" Target="https://islg.egnyte.com/dl/ZpDYFhyMJ7" TargetMode="External"/><Relationship Id="rId2938" Type="http://schemas.openxmlformats.org/officeDocument/2006/relationships/hyperlink" Target="https://islg.egnyte.com/dl/2LK72MMYpw" TargetMode="External"/><Relationship Id="rId1302" Type="http://schemas.openxmlformats.org/officeDocument/2006/relationships/hyperlink" Target="https://islg.egnyte.com/dl/g8zbW8kION" TargetMode="External"/><Relationship Id="rId1747" Type="http://schemas.openxmlformats.org/officeDocument/2006/relationships/hyperlink" Target="https://islg.egnyte.com/dl/uAkkZgyYbi" TargetMode="External"/><Relationship Id="rId1954" Type="http://schemas.openxmlformats.org/officeDocument/2006/relationships/hyperlink" Target="https://islg.egnyte.com/dl/6oVeOOfmLL" TargetMode="External"/><Relationship Id="rId2700" Type="http://schemas.openxmlformats.org/officeDocument/2006/relationships/hyperlink" Target="https://islg.egnyte.com/dl/TQrkzslDks" TargetMode="External"/><Relationship Id="rId39" Type="http://schemas.openxmlformats.org/officeDocument/2006/relationships/hyperlink" Target="https://islg.egnyte.com/dl/rOvMA881TI" TargetMode="External"/><Relationship Id="rId1607" Type="http://schemas.openxmlformats.org/officeDocument/2006/relationships/hyperlink" Target="https://islg.egnyte.com/dl/T2DEYvBOJo" TargetMode="External"/><Relationship Id="rId1814" Type="http://schemas.openxmlformats.org/officeDocument/2006/relationships/hyperlink" Target="https://islg.egnyte.com/dl/SNBTh90FSo" TargetMode="External"/><Relationship Id="rId188" Type="http://schemas.openxmlformats.org/officeDocument/2006/relationships/hyperlink" Target="https://islg.egnyte.com/dl/cGqZj9SRMi" TargetMode="External"/><Relationship Id="rId395" Type="http://schemas.openxmlformats.org/officeDocument/2006/relationships/hyperlink" Target="https://islg.egnyte.com/dl/1xwIdoNxoV" TargetMode="External"/><Relationship Id="rId2076" Type="http://schemas.openxmlformats.org/officeDocument/2006/relationships/hyperlink" Target="https://islg.egnyte.com/dl/MtQtUBTXs9" TargetMode="External"/><Relationship Id="rId2283" Type="http://schemas.openxmlformats.org/officeDocument/2006/relationships/hyperlink" Target="https://islg.egnyte.com/dl/KViYSXu6l5" TargetMode="External"/><Relationship Id="rId2490" Type="http://schemas.openxmlformats.org/officeDocument/2006/relationships/hyperlink" Target="https://islg.egnyte.com/dl/X0ZmeiLxGT" TargetMode="External"/><Relationship Id="rId2588" Type="http://schemas.openxmlformats.org/officeDocument/2006/relationships/hyperlink" Target="https://islg.egnyte.com/dl/z1Kd3ZNkCo" TargetMode="External"/><Relationship Id="rId3127" Type="http://schemas.openxmlformats.org/officeDocument/2006/relationships/hyperlink" Target="https://islg.egnyte.com/dl/Chj5jw8bKo" TargetMode="External"/><Relationship Id="rId255" Type="http://schemas.openxmlformats.org/officeDocument/2006/relationships/hyperlink" Target="https://islg.egnyte.com/dl/aVnIsF7II0" TargetMode="External"/><Relationship Id="rId462" Type="http://schemas.openxmlformats.org/officeDocument/2006/relationships/hyperlink" Target="https://islg.egnyte.com/dl/s72QBP5OXQ" TargetMode="External"/><Relationship Id="rId1092" Type="http://schemas.openxmlformats.org/officeDocument/2006/relationships/hyperlink" Target="https://islg.egnyte.com/dl/iCLwya5rUd" TargetMode="External"/><Relationship Id="rId1397" Type="http://schemas.openxmlformats.org/officeDocument/2006/relationships/hyperlink" Target="https://islg.egnyte.com/dl/e7LMNu0oGj" TargetMode="External"/><Relationship Id="rId2143" Type="http://schemas.openxmlformats.org/officeDocument/2006/relationships/hyperlink" Target="https://islg.egnyte.com/dl/vL9alGXwj8" TargetMode="External"/><Relationship Id="rId2350" Type="http://schemas.openxmlformats.org/officeDocument/2006/relationships/hyperlink" Target="https://islg.egnyte.com/dl/UQL0hUIiTV" TargetMode="External"/><Relationship Id="rId2795" Type="http://schemas.openxmlformats.org/officeDocument/2006/relationships/hyperlink" Target="https://islg.egnyte.com/dl/otIMMUH5Ah" TargetMode="External"/><Relationship Id="rId115" Type="http://schemas.openxmlformats.org/officeDocument/2006/relationships/hyperlink" Target="https://islg.egnyte.com/dl/5UuZPbd2wh" TargetMode="External"/><Relationship Id="rId322" Type="http://schemas.openxmlformats.org/officeDocument/2006/relationships/hyperlink" Target="https://islg.egnyte.com/dl/pWZaJL0quv" TargetMode="External"/><Relationship Id="rId767" Type="http://schemas.openxmlformats.org/officeDocument/2006/relationships/hyperlink" Target="https://islg.egnyte.com/dl/wAM7b1C34x" TargetMode="External"/><Relationship Id="rId974" Type="http://schemas.openxmlformats.org/officeDocument/2006/relationships/hyperlink" Target="https://islg.egnyte.com/dl/bDE7e8uB4r" TargetMode="External"/><Relationship Id="rId2003" Type="http://schemas.openxmlformats.org/officeDocument/2006/relationships/hyperlink" Target="https://islg.egnyte.com/dl/PEyqz8KLIA" TargetMode="External"/><Relationship Id="rId2210" Type="http://schemas.openxmlformats.org/officeDocument/2006/relationships/hyperlink" Target="https://islg.egnyte.com/dl/CEAIhXrvvV" TargetMode="External"/><Relationship Id="rId2448" Type="http://schemas.openxmlformats.org/officeDocument/2006/relationships/hyperlink" Target="https://islg.egnyte.com/dl/uXS14ANepf" TargetMode="External"/><Relationship Id="rId2655" Type="http://schemas.openxmlformats.org/officeDocument/2006/relationships/hyperlink" Target="https://islg.egnyte.com/dl/O0a1NZpdFJ" TargetMode="External"/><Relationship Id="rId2862" Type="http://schemas.openxmlformats.org/officeDocument/2006/relationships/hyperlink" Target="https://islg.egnyte.com/dl/8chhdSERl5" TargetMode="External"/><Relationship Id="rId627" Type="http://schemas.openxmlformats.org/officeDocument/2006/relationships/hyperlink" Target="https://islg.egnyte.com/dl/1kjYC0E7Au" TargetMode="External"/><Relationship Id="rId834" Type="http://schemas.openxmlformats.org/officeDocument/2006/relationships/hyperlink" Target="https://islg.egnyte.com/dl/mLfe7GiEfJ" TargetMode="External"/><Relationship Id="rId1257" Type="http://schemas.openxmlformats.org/officeDocument/2006/relationships/hyperlink" Target="https://islg.egnyte.com/dl/YzB3j6Ezqo" TargetMode="External"/><Relationship Id="rId1464" Type="http://schemas.openxmlformats.org/officeDocument/2006/relationships/hyperlink" Target="https://islg.egnyte.com/dl/QtVatRBanI" TargetMode="External"/><Relationship Id="rId1671" Type="http://schemas.openxmlformats.org/officeDocument/2006/relationships/hyperlink" Target="https://islg.egnyte.com/dl/KPAOdiyi0E" TargetMode="External"/><Relationship Id="rId2308" Type="http://schemas.openxmlformats.org/officeDocument/2006/relationships/hyperlink" Target="https://islg.egnyte.com/dl/zd7L7RLZBh" TargetMode="External"/><Relationship Id="rId2515" Type="http://schemas.openxmlformats.org/officeDocument/2006/relationships/hyperlink" Target="https://islg.egnyte.com/dl/vjpq4TqorN" TargetMode="External"/><Relationship Id="rId2722" Type="http://schemas.openxmlformats.org/officeDocument/2006/relationships/hyperlink" Target="https://islg.egnyte.com/dl/FzMUkEUpxW" TargetMode="External"/><Relationship Id="rId901" Type="http://schemas.openxmlformats.org/officeDocument/2006/relationships/hyperlink" Target="https://islg.egnyte.com/dl/U8tdrbSCgF" TargetMode="External"/><Relationship Id="rId1117" Type="http://schemas.openxmlformats.org/officeDocument/2006/relationships/hyperlink" Target="https://islg.egnyte.com/dl/qBO2wJLA9P" TargetMode="External"/><Relationship Id="rId1324" Type="http://schemas.openxmlformats.org/officeDocument/2006/relationships/hyperlink" Target="https://islg.egnyte.com/dl/hd1pcSkWPe" TargetMode="External"/><Relationship Id="rId1531" Type="http://schemas.openxmlformats.org/officeDocument/2006/relationships/hyperlink" Target="https://islg.egnyte.com/dl/Ok9raqrZcf" TargetMode="External"/><Relationship Id="rId1769" Type="http://schemas.openxmlformats.org/officeDocument/2006/relationships/hyperlink" Target="https://islg.egnyte.com/dl/1aakNyDL70" TargetMode="External"/><Relationship Id="rId1976" Type="http://schemas.openxmlformats.org/officeDocument/2006/relationships/hyperlink" Target="https://islg.egnyte.com/dl/pwvx5y4YC3" TargetMode="External"/><Relationship Id="rId3191" Type="http://schemas.openxmlformats.org/officeDocument/2006/relationships/hyperlink" Target="https://islg.egnyte.com/dl/dqsaTjrKr9" TargetMode="External"/><Relationship Id="rId30" Type="http://schemas.openxmlformats.org/officeDocument/2006/relationships/hyperlink" Target="https://islg.egnyte.com/dl/zohQ0eaKYr" TargetMode="External"/><Relationship Id="rId1629" Type="http://schemas.openxmlformats.org/officeDocument/2006/relationships/hyperlink" Target="https://islg.egnyte.com/dl/9Cf4xJm50e" TargetMode="External"/><Relationship Id="rId1836" Type="http://schemas.openxmlformats.org/officeDocument/2006/relationships/hyperlink" Target="https://islg.egnyte.com/dl/T75M28MelQ" TargetMode="External"/><Relationship Id="rId1903" Type="http://schemas.openxmlformats.org/officeDocument/2006/relationships/hyperlink" Target="https://islg.egnyte.com/dl/TqMSJXCqFL" TargetMode="External"/><Relationship Id="rId2098" Type="http://schemas.openxmlformats.org/officeDocument/2006/relationships/hyperlink" Target="https://islg.egnyte.com/dl/MsrD22viP6" TargetMode="External"/><Relationship Id="rId3051" Type="http://schemas.openxmlformats.org/officeDocument/2006/relationships/hyperlink" Target="https://islg.egnyte.com/dl/0xBvQhBksZ" TargetMode="External"/><Relationship Id="rId3149" Type="http://schemas.openxmlformats.org/officeDocument/2006/relationships/hyperlink" Target="https://islg.egnyte.com/dl/ZBvaTOxDTC" TargetMode="External"/><Relationship Id="rId277" Type="http://schemas.openxmlformats.org/officeDocument/2006/relationships/hyperlink" Target="https://islg.egnyte.com/dl/4i2rbjdAH9" TargetMode="External"/><Relationship Id="rId484" Type="http://schemas.openxmlformats.org/officeDocument/2006/relationships/hyperlink" Target="https://islg.egnyte.com/dl/30VPu32ueF" TargetMode="External"/><Relationship Id="rId2165" Type="http://schemas.openxmlformats.org/officeDocument/2006/relationships/hyperlink" Target="https://islg.egnyte.com/dl/AeNlEST3CI" TargetMode="External"/><Relationship Id="rId3009" Type="http://schemas.openxmlformats.org/officeDocument/2006/relationships/hyperlink" Target="https://islg.egnyte.com/dl/xwSUes5AUO" TargetMode="External"/><Relationship Id="rId3216" Type="http://schemas.openxmlformats.org/officeDocument/2006/relationships/hyperlink" Target="https://islg.egnyte.com/dl/D8aCVJZ4Ae" TargetMode="External"/><Relationship Id="rId137" Type="http://schemas.openxmlformats.org/officeDocument/2006/relationships/hyperlink" Target="https://islg.egnyte.com/dl/Uo2VWoXcZU" TargetMode="External"/><Relationship Id="rId344" Type="http://schemas.openxmlformats.org/officeDocument/2006/relationships/hyperlink" Target="https://islg.egnyte.com/dl/QXE35eE0gw" TargetMode="External"/><Relationship Id="rId691" Type="http://schemas.openxmlformats.org/officeDocument/2006/relationships/hyperlink" Target="https://islg.egnyte.com/dl/7Uj5BxpepS" TargetMode="External"/><Relationship Id="rId789" Type="http://schemas.openxmlformats.org/officeDocument/2006/relationships/hyperlink" Target="https://islg.egnyte.com/dl/yMvtMwylrC" TargetMode="External"/><Relationship Id="rId996" Type="http://schemas.openxmlformats.org/officeDocument/2006/relationships/hyperlink" Target="https://islg.egnyte.com/dl/CHMWygtbFL" TargetMode="External"/><Relationship Id="rId2025" Type="http://schemas.openxmlformats.org/officeDocument/2006/relationships/hyperlink" Target="https://islg.egnyte.com/dl/0zGHggCAjw" TargetMode="External"/><Relationship Id="rId2372" Type="http://schemas.openxmlformats.org/officeDocument/2006/relationships/hyperlink" Target="https://islg.egnyte.com/dl/jsSWfUEglS" TargetMode="External"/><Relationship Id="rId2677" Type="http://schemas.openxmlformats.org/officeDocument/2006/relationships/hyperlink" Target="https://islg.egnyte.com/dl/m4MLRUVob3" TargetMode="External"/><Relationship Id="rId2884" Type="http://schemas.openxmlformats.org/officeDocument/2006/relationships/hyperlink" Target="https://islg.egnyte.com/dl/nCBs9MtEwb" TargetMode="External"/><Relationship Id="rId551" Type="http://schemas.openxmlformats.org/officeDocument/2006/relationships/hyperlink" Target="https://islg.egnyte.com/dl/i9AlcIJYBw" TargetMode="External"/><Relationship Id="rId649" Type="http://schemas.openxmlformats.org/officeDocument/2006/relationships/hyperlink" Target="https://islg.egnyte.com/dl/mVl8iWodiR" TargetMode="External"/><Relationship Id="rId856" Type="http://schemas.openxmlformats.org/officeDocument/2006/relationships/hyperlink" Target="https://islg.egnyte.com/dl/xtyxxzMPqi" TargetMode="External"/><Relationship Id="rId1181" Type="http://schemas.openxmlformats.org/officeDocument/2006/relationships/hyperlink" Target="https://islg.egnyte.com/dl/AzY1YhnC5O" TargetMode="External"/><Relationship Id="rId1279" Type="http://schemas.openxmlformats.org/officeDocument/2006/relationships/hyperlink" Target="https://islg.egnyte.com/dl/RRb9bplAfh" TargetMode="External"/><Relationship Id="rId1486" Type="http://schemas.openxmlformats.org/officeDocument/2006/relationships/hyperlink" Target="https://islg.egnyte.com/dl/LEZspKH1p5" TargetMode="External"/><Relationship Id="rId2232" Type="http://schemas.openxmlformats.org/officeDocument/2006/relationships/hyperlink" Target="https://islg.egnyte.com/dl/uwEdcwLxTm" TargetMode="External"/><Relationship Id="rId2537" Type="http://schemas.openxmlformats.org/officeDocument/2006/relationships/hyperlink" Target="https://islg.egnyte.com/dl/ZPFSd8OPjj" TargetMode="External"/><Relationship Id="rId204" Type="http://schemas.openxmlformats.org/officeDocument/2006/relationships/hyperlink" Target="https://islg.egnyte.com/dl/Fcxe96EYmS" TargetMode="External"/><Relationship Id="rId411" Type="http://schemas.openxmlformats.org/officeDocument/2006/relationships/hyperlink" Target="https://islg.egnyte.com/dl/y9BvY7zIrl" TargetMode="External"/><Relationship Id="rId509" Type="http://schemas.openxmlformats.org/officeDocument/2006/relationships/hyperlink" Target="https://islg.egnyte.com/dl/gRY9Q7Db3O" TargetMode="External"/><Relationship Id="rId1041" Type="http://schemas.openxmlformats.org/officeDocument/2006/relationships/hyperlink" Target="https://islg.egnyte.com/dl/0ThOwSmWOw" TargetMode="External"/><Relationship Id="rId1139" Type="http://schemas.openxmlformats.org/officeDocument/2006/relationships/hyperlink" Target="https://islg.egnyte.com/dl/yXskGbtwx0" TargetMode="External"/><Relationship Id="rId1346" Type="http://schemas.openxmlformats.org/officeDocument/2006/relationships/hyperlink" Target="https://islg.egnyte.com/dl/364kekFY3H" TargetMode="External"/><Relationship Id="rId1693" Type="http://schemas.openxmlformats.org/officeDocument/2006/relationships/hyperlink" Target="https://islg.egnyte.com/dl/o67TCWK4Zx" TargetMode="External"/><Relationship Id="rId1998" Type="http://schemas.openxmlformats.org/officeDocument/2006/relationships/hyperlink" Target="https://islg.egnyte.com/dl/soqfCTbzx8" TargetMode="External"/><Relationship Id="rId2744" Type="http://schemas.openxmlformats.org/officeDocument/2006/relationships/hyperlink" Target="https://islg.egnyte.com/dl/c6KzzqgVf0" TargetMode="External"/><Relationship Id="rId2951" Type="http://schemas.openxmlformats.org/officeDocument/2006/relationships/hyperlink" Target="https://islg.egnyte.com/dl/ZT98xM0saX" TargetMode="External"/><Relationship Id="rId716" Type="http://schemas.openxmlformats.org/officeDocument/2006/relationships/hyperlink" Target="https://islg.egnyte.com/dl/fqYAY4qJiq" TargetMode="External"/><Relationship Id="rId923" Type="http://schemas.openxmlformats.org/officeDocument/2006/relationships/hyperlink" Target="https://islg.egnyte.com/dl/DnXNqVvjuq" TargetMode="External"/><Relationship Id="rId1553" Type="http://schemas.openxmlformats.org/officeDocument/2006/relationships/hyperlink" Target="https://islg.egnyte.com/dl/5UK4u8mee5" TargetMode="External"/><Relationship Id="rId1760" Type="http://schemas.openxmlformats.org/officeDocument/2006/relationships/hyperlink" Target="https://islg.egnyte.com/dl/66qXLJGuW4" TargetMode="External"/><Relationship Id="rId1858" Type="http://schemas.openxmlformats.org/officeDocument/2006/relationships/hyperlink" Target="https://islg.egnyte.com/dl/6wnE6AR4i6" TargetMode="External"/><Relationship Id="rId2604" Type="http://schemas.openxmlformats.org/officeDocument/2006/relationships/hyperlink" Target="https://islg.egnyte.com/dl/JVREvGt0wq" TargetMode="External"/><Relationship Id="rId2811" Type="http://schemas.openxmlformats.org/officeDocument/2006/relationships/hyperlink" Target="https://islg.egnyte.com/dl/KA6Wu1Xscp" TargetMode="External"/><Relationship Id="rId52" Type="http://schemas.openxmlformats.org/officeDocument/2006/relationships/hyperlink" Target="https://islg.egnyte.com/dl/2xLvMo4YXF" TargetMode="External"/><Relationship Id="rId1206" Type="http://schemas.openxmlformats.org/officeDocument/2006/relationships/hyperlink" Target="https://islg.egnyte.com/dl/Ddndc0H8Ub" TargetMode="External"/><Relationship Id="rId1413" Type="http://schemas.openxmlformats.org/officeDocument/2006/relationships/hyperlink" Target="https://islg.egnyte.com/dl/p2FQwI3weq" TargetMode="External"/><Relationship Id="rId1620" Type="http://schemas.openxmlformats.org/officeDocument/2006/relationships/hyperlink" Target="https://islg.egnyte.com/dl/b9Gb5hQK98" TargetMode="External"/><Relationship Id="rId2909" Type="http://schemas.openxmlformats.org/officeDocument/2006/relationships/hyperlink" Target="https://islg.egnyte.com/dl/2t3zhGrpqn" TargetMode="External"/><Relationship Id="rId3073" Type="http://schemas.openxmlformats.org/officeDocument/2006/relationships/hyperlink" Target="https://islg.egnyte.com/dl/VnKjP2A3NS" TargetMode="External"/><Relationship Id="rId1718" Type="http://schemas.openxmlformats.org/officeDocument/2006/relationships/hyperlink" Target="https://islg.egnyte.com/dl/YHFgp53ept" TargetMode="External"/><Relationship Id="rId1925" Type="http://schemas.openxmlformats.org/officeDocument/2006/relationships/hyperlink" Target="https://islg.egnyte.com/dl/ZsFtmYTU3Q" TargetMode="External"/><Relationship Id="rId3140" Type="http://schemas.openxmlformats.org/officeDocument/2006/relationships/hyperlink" Target="https://islg.egnyte.com/dl/kI12jtv2RO" TargetMode="External"/><Relationship Id="rId299" Type="http://schemas.openxmlformats.org/officeDocument/2006/relationships/hyperlink" Target="https://islg.egnyte.com/dl/7zaOMKYiHW" TargetMode="External"/><Relationship Id="rId2187" Type="http://schemas.openxmlformats.org/officeDocument/2006/relationships/hyperlink" Target="https://islg.egnyte.com/dl/X4IzWQgYK0" TargetMode="External"/><Relationship Id="rId2394" Type="http://schemas.openxmlformats.org/officeDocument/2006/relationships/hyperlink" Target="https://islg.egnyte.com/dl/BbdN2Q1jTM" TargetMode="External"/><Relationship Id="rId159" Type="http://schemas.openxmlformats.org/officeDocument/2006/relationships/hyperlink" Target="https://islg.egnyte.com/dl/83NJPa8eQF" TargetMode="External"/><Relationship Id="rId366" Type="http://schemas.openxmlformats.org/officeDocument/2006/relationships/hyperlink" Target="https://islg.egnyte.com/dl/luALvqVv2c" TargetMode="External"/><Relationship Id="rId573" Type="http://schemas.openxmlformats.org/officeDocument/2006/relationships/hyperlink" Target="https://islg.egnyte.com/dl/p3zYRSLqsJ" TargetMode="External"/><Relationship Id="rId780" Type="http://schemas.openxmlformats.org/officeDocument/2006/relationships/hyperlink" Target="https://islg.egnyte.com/dl/5WURRHEeQ8" TargetMode="External"/><Relationship Id="rId2047" Type="http://schemas.openxmlformats.org/officeDocument/2006/relationships/hyperlink" Target="https://islg.egnyte.com/dl/DCzY38aDvw" TargetMode="External"/><Relationship Id="rId2254" Type="http://schemas.openxmlformats.org/officeDocument/2006/relationships/hyperlink" Target="https://islg.egnyte.com/dl/Hmrd5CJIBv" TargetMode="External"/><Relationship Id="rId2461" Type="http://schemas.openxmlformats.org/officeDocument/2006/relationships/hyperlink" Target="https://islg.egnyte.com/dl/tmEaWbfO74" TargetMode="External"/><Relationship Id="rId2699" Type="http://schemas.openxmlformats.org/officeDocument/2006/relationships/hyperlink" Target="https://islg.egnyte.com/dl/PP36VKNAVQ" TargetMode="External"/><Relationship Id="rId3000" Type="http://schemas.openxmlformats.org/officeDocument/2006/relationships/hyperlink" Target="https://islg.egnyte.com/dl/93JQcv8sZn" TargetMode="External"/><Relationship Id="rId226" Type="http://schemas.openxmlformats.org/officeDocument/2006/relationships/hyperlink" Target="https://islg.egnyte.com/dl/A7LRzWbAjQ" TargetMode="External"/><Relationship Id="rId433" Type="http://schemas.openxmlformats.org/officeDocument/2006/relationships/hyperlink" Target="https://islg.egnyte.com/dl/eOyQPJ5r1u" TargetMode="External"/><Relationship Id="rId878" Type="http://schemas.openxmlformats.org/officeDocument/2006/relationships/hyperlink" Target="https://islg.egnyte.com/dl/Ybb9Ate1Em" TargetMode="External"/><Relationship Id="rId1063" Type="http://schemas.openxmlformats.org/officeDocument/2006/relationships/hyperlink" Target="https://islg.egnyte.com/dl/JCY313Yxpe" TargetMode="External"/><Relationship Id="rId1270" Type="http://schemas.openxmlformats.org/officeDocument/2006/relationships/hyperlink" Target="https://islg.egnyte.com/dl/K5vCqXo5Bm" TargetMode="External"/><Relationship Id="rId2114" Type="http://schemas.openxmlformats.org/officeDocument/2006/relationships/hyperlink" Target="https://islg.egnyte.com/dl/U9nuGXnVse" TargetMode="External"/><Relationship Id="rId2559" Type="http://schemas.openxmlformats.org/officeDocument/2006/relationships/hyperlink" Target="https://islg.egnyte.com/dl/E2zfeV4Jrb" TargetMode="External"/><Relationship Id="rId2766" Type="http://schemas.openxmlformats.org/officeDocument/2006/relationships/hyperlink" Target="https://islg.egnyte.com/dl/FIvmLgvjTU" TargetMode="External"/><Relationship Id="rId2973" Type="http://schemas.openxmlformats.org/officeDocument/2006/relationships/hyperlink" Target="https://islg.egnyte.com/dl/Qc8Of9D22u" TargetMode="External"/><Relationship Id="rId640" Type="http://schemas.openxmlformats.org/officeDocument/2006/relationships/hyperlink" Target="https://islg.egnyte.com/dl/YLSf67UGOM" TargetMode="External"/><Relationship Id="rId738" Type="http://schemas.openxmlformats.org/officeDocument/2006/relationships/hyperlink" Target="https://islg.egnyte.com/dl/Qkj0mVnomi" TargetMode="External"/><Relationship Id="rId945" Type="http://schemas.openxmlformats.org/officeDocument/2006/relationships/hyperlink" Target="https://islg.egnyte.com/dl/EbSVAL86o1" TargetMode="External"/><Relationship Id="rId1368" Type="http://schemas.openxmlformats.org/officeDocument/2006/relationships/hyperlink" Target="https://islg.egnyte.com/dl/b7iwTyA8n9" TargetMode="External"/><Relationship Id="rId1575" Type="http://schemas.openxmlformats.org/officeDocument/2006/relationships/hyperlink" Target="https://islg.egnyte.com/dl/amOqe7orQ9" TargetMode="External"/><Relationship Id="rId1782" Type="http://schemas.openxmlformats.org/officeDocument/2006/relationships/hyperlink" Target="https://islg.egnyte.com/dl/YrGAnba3m7" TargetMode="External"/><Relationship Id="rId2321" Type="http://schemas.openxmlformats.org/officeDocument/2006/relationships/hyperlink" Target="https://islg.egnyte.com/dl/HcsPRGREND" TargetMode="External"/><Relationship Id="rId2419" Type="http://schemas.openxmlformats.org/officeDocument/2006/relationships/hyperlink" Target="https://islg.egnyte.com/dl/GBNvgBxz4x" TargetMode="External"/><Relationship Id="rId2626" Type="http://schemas.openxmlformats.org/officeDocument/2006/relationships/hyperlink" Target="https://islg.egnyte.com/dl/P94mZAZ528" TargetMode="External"/><Relationship Id="rId2833" Type="http://schemas.openxmlformats.org/officeDocument/2006/relationships/hyperlink" Target="https://islg.egnyte.com/dl/eZbFWwCApM" TargetMode="External"/><Relationship Id="rId74" Type="http://schemas.openxmlformats.org/officeDocument/2006/relationships/hyperlink" Target="https://islg.egnyte.com/dl/u4Q5IWrlwh" TargetMode="External"/><Relationship Id="rId500" Type="http://schemas.openxmlformats.org/officeDocument/2006/relationships/hyperlink" Target="https://islg.egnyte.com/dl/sr2Wnw5NHS" TargetMode="External"/><Relationship Id="rId805" Type="http://schemas.openxmlformats.org/officeDocument/2006/relationships/hyperlink" Target="https://islg.egnyte.com/dl/hnhx9DB4oM" TargetMode="External"/><Relationship Id="rId1130" Type="http://schemas.openxmlformats.org/officeDocument/2006/relationships/hyperlink" Target="https://islg.egnyte.com/dl/SIcf0etg8R" TargetMode="External"/><Relationship Id="rId1228" Type="http://schemas.openxmlformats.org/officeDocument/2006/relationships/hyperlink" Target="https://islg.egnyte.com/dl/7cx6LQ5LrR" TargetMode="External"/><Relationship Id="rId1435" Type="http://schemas.openxmlformats.org/officeDocument/2006/relationships/hyperlink" Target="https://islg.egnyte.com/dl/caEuNVWN4k" TargetMode="External"/><Relationship Id="rId1642" Type="http://schemas.openxmlformats.org/officeDocument/2006/relationships/hyperlink" Target="https://islg.egnyte.com/dl/FQ69CLlPFV" TargetMode="External"/><Relationship Id="rId1947" Type="http://schemas.openxmlformats.org/officeDocument/2006/relationships/hyperlink" Target="https://islg.egnyte.com/dl/vQkW4QpwRL" TargetMode="External"/><Relationship Id="rId2900" Type="http://schemas.openxmlformats.org/officeDocument/2006/relationships/hyperlink" Target="https://islg.egnyte.com/dl/G4U99w1gkG" TargetMode="External"/><Relationship Id="rId3095" Type="http://schemas.openxmlformats.org/officeDocument/2006/relationships/hyperlink" Target="https://islg.egnyte.com/dl/Pyh1gDFY8J" TargetMode="External"/><Relationship Id="rId1502" Type="http://schemas.openxmlformats.org/officeDocument/2006/relationships/hyperlink" Target="https://islg.egnyte.com/dl/iRkwGk5Q85" TargetMode="External"/><Relationship Id="rId1807" Type="http://schemas.openxmlformats.org/officeDocument/2006/relationships/hyperlink" Target="https://islg.egnyte.com/dl/KF02zEn2iB" TargetMode="External"/><Relationship Id="rId3162" Type="http://schemas.openxmlformats.org/officeDocument/2006/relationships/hyperlink" Target="https://islg.egnyte.com/dl/GBedUybwgV" TargetMode="External"/><Relationship Id="rId290" Type="http://schemas.openxmlformats.org/officeDocument/2006/relationships/hyperlink" Target="https://islg.egnyte.com/dl/cvT6PPsHHC" TargetMode="External"/><Relationship Id="rId388" Type="http://schemas.openxmlformats.org/officeDocument/2006/relationships/hyperlink" Target="https://islg.egnyte.com/dl/sRzVx9tGYG" TargetMode="External"/><Relationship Id="rId2069" Type="http://schemas.openxmlformats.org/officeDocument/2006/relationships/hyperlink" Target="https://islg.egnyte.com/dl/8RkmU9D4LU" TargetMode="External"/><Relationship Id="rId3022" Type="http://schemas.openxmlformats.org/officeDocument/2006/relationships/hyperlink" Target="https://islg.egnyte.com/dl/UXiPA57z3k" TargetMode="External"/><Relationship Id="rId150" Type="http://schemas.openxmlformats.org/officeDocument/2006/relationships/hyperlink" Target="https://islg.egnyte.com/dl/HbV3uFY5ne" TargetMode="External"/><Relationship Id="rId595" Type="http://schemas.openxmlformats.org/officeDocument/2006/relationships/hyperlink" Target="https://islg.egnyte.com/dl/riChUmBbIc" TargetMode="External"/><Relationship Id="rId2276" Type="http://schemas.openxmlformats.org/officeDocument/2006/relationships/hyperlink" Target="https://islg.egnyte.com/dl/TtL03dEFAT" TargetMode="External"/><Relationship Id="rId2483" Type="http://schemas.openxmlformats.org/officeDocument/2006/relationships/hyperlink" Target="https://islg.egnyte.com/dl/0x8h91Q9lX" TargetMode="External"/><Relationship Id="rId2690" Type="http://schemas.openxmlformats.org/officeDocument/2006/relationships/hyperlink" Target="https://islg.egnyte.com/dl/VM1ji4lsNF" TargetMode="External"/><Relationship Id="rId248" Type="http://schemas.openxmlformats.org/officeDocument/2006/relationships/hyperlink" Target="https://islg.egnyte.com/dl/mNlhFa2vo5" TargetMode="External"/><Relationship Id="rId455" Type="http://schemas.openxmlformats.org/officeDocument/2006/relationships/hyperlink" Target="https://islg.egnyte.com/dl/Ngmnv1CTga12" TargetMode="External"/><Relationship Id="rId662" Type="http://schemas.openxmlformats.org/officeDocument/2006/relationships/hyperlink" Target="https://islg.egnyte.com/dl/nvXvyJADsE" TargetMode="External"/><Relationship Id="rId1085" Type="http://schemas.openxmlformats.org/officeDocument/2006/relationships/hyperlink" Target="https://islg.egnyte.com/dl/afenetMFv7" TargetMode="External"/><Relationship Id="rId1292" Type="http://schemas.openxmlformats.org/officeDocument/2006/relationships/hyperlink" Target="https://islg.egnyte.com/dl/Fzr7OBcklI" TargetMode="External"/><Relationship Id="rId2136" Type="http://schemas.openxmlformats.org/officeDocument/2006/relationships/hyperlink" Target="https://islg.egnyte.com/dl/gbycqOj7Pi" TargetMode="External"/><Relationship Id="rId2343" Type="http://schemas.openxmlformats.org/officeDocument/2006/relationships/hyperlink" Target="https://islg.egnyte.com/dl/MjNptN1YFv" TargetMode="External"/><Relationship Id="rId2550" Type="http://schemas.openxmlformats.org/officeDocument/2006/relationships/hyperlink" Target="https://islg.egnyte.com/dl/PLiz24kdbQ" TargetMode="External"/><Relationship Id="rId2788" Type="http://schemas.openxmlformats.org/officeDocument/2006/relationships/hyperlink" Target="https://islg.egnyte.com/dl/vSQAnu2owi" TargetMode="External"/><Relationship Id="rId2995" Type="http://schemas.openxmlformats.org/officeDocument/2006/relationships/hyperlink" Target="https://islg.egnyte.com/dl/P96t2QYBiI" TargetMode="External"/><Relationship Id="rId108" Type="http://schemas.openxmlformats.org/officeDocument/2006/relationships/hyperlink" Target="https://islg.egnyte.com/dl/3mTTIVgI27" TargetMode="External"/><Relationship Id="rId315" Type="http://schemas.openxmlformats.org/officeDocument/2006/relationships/hyperlink" Target="https://islg.egnyte.com/dl/4rrsGK4aaU" TargetMode="External"/><Relationship Id="rId522" Type="http://schemas.openxmlformats.org/officeDocument/2006/relationships/hyperlink" Target="https://islg.egnyte.com/dl/WvECPYuczi" TargetMode="External"/><Relationship Id="rId967" Type="http://schemas.openxmlformats.org/officeDocument/2006/relationships/hyperlink" Target="https://islg.egnyte.com/dl/o53lSb8GNd" TargetMode="External"/><Relationship Id="rId1152" Type="http://schemas.openxmlformats.org/officeDocument/2006/relationships/hyperlink" Target="https://islg.egnyte.com/dl/WGi8mXT5Go" TargetMode="External"/><Relationship Id="rId1597" Type="http://schemas.openxmlformats.org/officeDocument/2006/relationships/hyperlink" Target="https://islg.egnyte.com/dl/1qnF1vd26V" TargetMode="External"/><Relationship Id="rId2203" Type="http://schemas.openxmlformats.org/officeDocument/2006/relationships/hyperlink" Target="https://islg.egnyte.com/dl/2R0CzH885o" TargetMode="External"/><Relationship Id="rId2410" Type="http://schemas.openxmlformats.org/officeDocument/2006/relationships/hyperlink" Target="https://islg.egnyte.com/dl/e9HqsVUssc" TargetMode="External"/><Relationship Id="rId2648" Type="http://schemas.openxmlformats.org/officeDocument/2006/relationships/hyperlink" Target="https://islg.egnyte.com/dl/KdaS7DK2Uq" TargetMode="External"/><Relationship Id="rId2855" Type="http://schemas.openxmlformats.org/officeDocument/2006/relationships/hyperlink" Target="https://islg.egnyte.com/dl/qH80Ocelsn" TargetMode="External"/><Relationship Id="rId96" Type="http://schemas.openxmlformats.org/officeDocument/2006/relationships/hyperlink" Target="https://islg.egnyte.com/dl/FAr5Sd9N7m" TargetMode="External"/><Relationship Id="rId827" Type="http://schemas.openxmlformats.org/officeDocument/2006/relationships/hyperlink" Target="https://islg.egnyte.com/dl/3atkek9MN7" TargetMode="External"/><Relationship Id="rId1012" Type="http://schemas.openxmlformats.org/officeDocument/2006/relationships/hyperlink" Target="https://islg.egnyte.com/dl/qGBfuyIPge" TargetMode="External"/><Relationship Id="rId1457" Type="http://schemas.openxmlformats.org/officeDocument/2006/relationships/hyperlink" Target="https://islg.egnyte.com/dl/gcudq4vfi1" TargetMode="External"/><Relationship Id="rId1664" Type="http://schemas.openxmlformats.org/officeDocument/2006/relationships/hyperlink" Target="https://islg.egnyte.com/dl/X6swI8b5FO" TargetMode="External"/><Relationship Id="rId1871" Type="http://schemas.openxmlformats.org/officeDocument/2006/relationships/hyperlink" Target="https://islg.egnyte.com/dl/o0Ypu5mcBR" TargetMode="External"/><Relationship Id="rId2508" Type="http://schemas.openxmlformats.org/officeDocument/2006/relationships/hyperlink" Target="https://islg.egnyte.com/dl/uVvBGyTh1y" TargetMode="External"/><Relationship Id="rId2715" Type="http://schemas.openxmlformats.org/officeDocument/2006/relationships/hyperlink" Target="https://islg.egnyte.com/dl/8i30a4lLmL" TargetMode="External"/><Relationship Id="rId2922" Type="http://schemas.openxmlformats.org/officeDocument/2006/relationships/hyperlink" Target="https://islg.egnyte.com/dl/wWG0HGx63k" TargetMode="External"/><Relationship Id="rId1317" Type="http://schemas.openxmlformats.org/officeDocument/2006/relationships/hyperlink" Target="https://islg.egnyte.com/dl/ojyDjZOQ5U" TargetMode="External"/><Relationship Id="rId1524" Type="http://schemas.openxmlformats.org/officeDocument/2006/relationships/hyperlink" Target="https://islg.egnyte.com/dl/IBraJW0Ps2" TargetMode="External"/><Relationship Id="rId1731" Type="http://schemas.openxmlformats.org/officeDocument/2006/relationships/hyperlink" Target="https://islg.egnyte.com/dl/f1T0KYpTno" TargetMode="External"/><Relationship Id="rId1969" Type="http://schemas.openxmlformats.org/officeDocument/2006/relationships/hyperlink" Target="https://islg.egnyte.com/dl/JTpPdFU10l" TargetMode="External"/><Relationship Id="rId3184" Type="http://schemas.openxmlformats.org/officeDocument/2006/relationships/hyperlink" Target="https://islg.egnyte.com/dl/bcX8hKwBpv" TargetMode="External"/><Relationship Id="rId23" Type="http://schemas.openxmlformats.org/officeDocument/2006/relationships/hyperlink" Target="https://islg.egnyte.com/dl/xwVLAe2B2I" TargetMode="External"/><Relationship Id="rId1829" Type="http://schemas.openxmlformats.org/officeDocument/2006/relationships/hyperlink" Target="https://islg.egnyte.com/dl/fVJBkUeMdR" TargetMode="External"/><Relationship Id="rId2298" Type="http://schemas.openxmlformats.org/officeDocument/2006/relationships/hyperlink" Target="https://islg.egnyte.com/dl/a6ZoGuXAtB" TargetMode="External"/><Relationship Id="rId3044" Type="http://schemas.openxmlformats.org/officeDocument/2006/relationships/hyperlink" Target="https://islg.egnyte.com/dl/ffL5i1mPGs" TargetMode="External"/><Relationship Id="rId172" Type="http://schemas.openxmlformats.org/officeDocument/2006/relationships/hyperlink" Target="https://islg.egnyte.com/dl/xkXSCKsUnr" TargetMode="External"/><Relationship Id="rId477" Type="http://schemas.openxmlformats.org/officeDocument/2006/relationships/hyperlink" Target="https://islg.egnyte.com/dl/TLD6xN6tmh" TargetMode="External"/><Relationship Id="rId684" Type="http://schemas.openxmlformats.org/officeDocument/2006/relationships/hyperlink" Target="https://islg.egnyte.com/dl/N3z3rmOHdI" TargetMode="External"/><Relationship Id="rId2060" Type="http://schemas.openxmlformats.org/officeDocument/2006/relationships/hyperlink" Target="https://islg.egnyte.com/dl/uOaiL2Rm8U" TargetMode="External"/><Relationship Id="rId2158" Type="http://schemas.openxmlformats.org/officeDocument/2006/relationships/hyperlink" Target="https://islg.egnyte.com/dl/YQN8whIFkC" TargetMode="External"/><Relationship Id="rId2365" Type="http://schemas.openxmlformats.org/officeDocument/2006/relationships/hyperlink" Target="https://islg.egnyte.com/dl/jqSvzcQnVU" TargetMode="External"/><Relationship Id="rId3111" Type="http://schemas.openxmlformats.org/officeDocument/2006/relationships/hyperlink" Target="https://islg.egnyte.com/dl/anZ1SNvf4N" TargetMode="External"/><Relationship Id="rId3209" Type="http://schemas.openxmlformats.org/officeDocument/2006/relationships/hyperlink" Target="https://islg.egnyte.com/dl/xJ3Xok2SGu" TargetMode="External"/><Relationship Id="rId337" Type="http://schemas.openxmlformats.org/officeDocument/2006/relationships/hyperlink" Target="https://islg.egnyte.com/dl/33uUfNYZsK" TargetMode="External"/><Relationship Id="rId891" Type="http://schemas.openxmlformats.org/officeDocument/2006/relationships/hyperlink" Target="https://islg.egnyte.com/dl/iLU8BCUbRW" TargetMode="External"/><Relationship Id="rId989" Type="http://schemas.openxmlformats.org/officeDocument/2006/relationships/hyperlink" Target="https://islg.egnyte.com/dl/5x8oiTJ9qR" TargetMode="External"/><Relationship Id="rId2018" Type="http://schemas.openxmlformats.org/officeDocument/2006/relationships/hyperlink" Target="https://islg.egnyte.com/dl/Jiz8fxN9fw" TargetMode="External"/><Relationship Id="rId2572" Type="http://schemas.openxmlformats.org/officeDocument/2006/relationships/hyperlink" Target="https://islg.egnyte.com/dl/kCTf8XdhGw" TargetMode="External"/><Relationship Id="rId2877" Type="http://schemas.openxmlformats.org/officeDocument/2006/relationships/hyperlink" Target="https://islg.egnyte.com/dl/yRAZaQVZST" TargetMode="External"/><Relationship Id="rId544" Type="http://schemas.openxmlformats.org/officeDocument/2006/relationships/hyperlink" Target="https://islg.egnyte.com/dl/Jq0npAwzow" TargetMode="External"/><Relationship Id="rId751" Type="http://schemas.openxmlformats.org/officeDocument/2006/relationships/hyperlink" Target="https://islg.egnyte.com/dl/A2jNjmxUUa" TargetMode="External"/><Relationship Id="rId849" Type="http://schemas.openxmlformats.org/officeDocument/2006/relationships/hyperlink" Target="https://islg.egnyte.com/dl/2TKVNovOPC" TargetMode="External"/><Relationship Id="rId1174" Type="http://schemas.openxmlformats.org/officeDocument/2006/relationships/hyperlink" Target="https://islg.egnyte.com/dl/hMKrEskrXk" TargetMode="External"/><Relationship Id="rId1381" Type="http://schemas.openxmlformats.org/officeDocument/2006/relationships/hyperlink" Target="https://islg.egnyte.com/dl/o1qtUVyUbE" TargetMode="External"/><Relationship Id="rId1479" Type="http://schemas.openxmlformats.org/officeDocument/2006/relationships/hyperlink" Target="https://islg.egnyte.com/dl/5WQNMQzbdF" TargetMode="External"/><Relationship Id="rId1686" Type="http://schemas.openxmlformats.org/officeDocument/2006/relationships/hyperlink" Target="https://islg.egnyte.com/dl/euLR5mgx6j" TargetMode="External"/><Relationship Id="rId2225" Type="http://schemas.openxmlformats.org/officeDocument/2006/relationships/hyperlink" Target="https://islg.egnyte.com/dl/ZOeKxiHGGn" TargetMode="External"/><Relationship Id="rId2432" Type="http://schemas.openxmlformats.org/officeDocument/2006/relationships/hyperlink" Target="https://islg.egnyte.com/dl/IET7XLXNUu" TargetMode="External"/><Relationship Id="rId404" Type="http://schemas.openxmlformats.org/officeDocument/2006/relationships/hyperlink" Target="https://islg.egnyte.com/dl/Xh9XHOHvDJ" TargetMode="External"/><Relationship Id="rId611" Type="http://schemas.openxmlformats.org/officeDocument/2006/relationships/hyperlink" Target="https://islg.egnyte.com/dl/kD8YjT4xdb" TargetMode="External"/><Relationship Id="rId1034" Type="http://schemas.openxmlformats.org/officeDocument/2006/relationships/hyperlink" Target="https://islg.egnyte.com/dl/ukj5Lf9sDX" TargetMode="External"/><Relationship Id="rId1241" Type="http://schemas.openxmlformats.org/officeDocument/2006/relationships/hyperlink" Target="https://islg.egnyte.com/dl/25f4ZLmDYb" TargetMode="External"/><Relationship Id="rId1339" Type="http://schemas.openxmlformats.org/officeDocument/2006/relationships/hyperlink" Target="https://islg.egnyte.com/dl/GaGXtG0aNE" TargetMode="External"/><Relationship Id="rId1893" Type="http://schemas.openxmlformats.org/officeDocument/2006/relationships/hyperlink" Target="https://islg.egnyte.com/dl/7d9o8IgNcq" TargetMode="External"/><Relationship Id="rId2737" Type="http://schemas.openxmlformats.org/officeDocument/2006/relationships/hyperlink" Target="https://islg.egnyte.com/dl/n59sZNer8W" TargetMode="External"/><Relationship Id="rId2944" Type="http://schemas.openxmlformats.org/officeDocument/2006/relationships/hyperlink" Target="https://islg.egnyte.com/dl/4Ip0qWBZUR" TargetMode="External"/><Relationship Id="rId709" Type="http://schemas.openxmlformats.org/officeDocument/2006/relationships/hyperlink" Target="https://islg.egnyte.com/dl/X25UhDK1dW" TargetMode="External"/><Relationship Id="rId916" Type="http://schemas.openxmlformats.org/officeDocument/2006/relationships/hyperlink" Target="https://islg.egnyte.com/dl/RAY1FLkikZ" TargetMode="External"/><Relationship Id="rId1101" Type="http://schemas.openxmlformats.org/officeDocument/2006/relationships/hyperlink" Target="https://islg.egnyte.com/dl/J43qA7dd4d" TargetMode="External"/><Relationship Id="rId1546" Type="http://schemas.openxmlformats.org/officeDocument/2006/relationships/hyperlink" Target="https://islg.egnyte.com/dl/PT2JWlw2r8" TargetMode="External"/><Relationship Id="rId1753" Type="http://schemas.openxmlformats.org/officeDocument/2006/relationships/hyperlink" Target="https://islg.egnyte.com/dl/fbCm0tORcS" TargetMode="External"/><Relationship Id="rId1960" Type="http://schemas.openxmlformats.org/officeDocument/2006/relationships/hyperlink" Target="https://islg.egnyte.com/dl/qqN4Fah1av" TargetMode="External"/><Relationship Id="rId2804" Type="http://schemas.openxmlformats.org/officeDocument/2006/relationships/hyperlink" Target="https://islg.egnyte.com/dl/R2yI1TFtCd" TargetMode="External"/><Relationship Id="rId45" Type="http://schemas.openxmlformats.org/officeDocument/2006/relationships/hyperlink" Target="https://islg.egnyte.com/dl/oYYI3j6gGm" TargetMode="External"/><Relationship Id="rId1406" Type="http://schemas.openxmlformats.org/officeDocument/2006/relationships/hyperlink" Target="https://islg.egnyte.com/dl/VW6o7oGq1j" TargetMode="External"/><Relationship Id="rId1613" Type="http://schemas.openxmlformats.org/officeDocument/2006/relationships/hyperlink" Target="https://islg.egnyte.com/dl/IJPpqOMj79" TargetMode="External"/><Relationship Id="rId1820" Type="http://schemas.openxmlformats.org/officeDocument/2006/relationships/hyperlink" Target="https://islg.egnyte.com/dl/bi6JM9rzxD" TargetMode="External"/><Relationship Id="rId3066" Type="http://schemas.openxmlformats.org/officeDocument/2006/relationships/hyperlink" Target="https://islg.egnyte.com/dl/FUfKrsEIZ8" TargetMode="External"/><Relationship Id="rId194" Type="http://schemas.openxmlformats.org/officeDocument/2006/relationships/hyperlink" Target="https://islg.egnyte.com/dl/1lbjvwvVlZ" TargetMode="External"/><Relationship Id="rId1918" Type="http://schemas.openxmlformats.org/officeDocument/2006/relationships/hyperlink" Target="https://islg.egnyte.com/dl/Je50YTqsWi" TargetMode="External"/><Relationship Id="rId2082" Type="http://schemas.openxmlformats.org/officeDocument/2006/relationships/hyperlink" Target="https://islg.egnyte.com/dl/UM9PfmC8a7" TargetMode="External"/><Relationship Id="rId3133" Type="http://schemas.openxmlformats.org/officeDocument/2006/relationships/hyperlink" Target="https://islg.egnyte.com/dl/oI1u80cKzO" TargetMode="External"/><Relationship Id="rId261" Type="http://schemas.openxmlformats.org/officeDocument/2006/relationships/hyperlink" Target="https://islg.egnyte.com/dl/9Vv2nPF2LL" TargetMode="External"/><Relationship Id="rId499" Type="http://schemas.openxmlformats.org/officeDocument/2006/relationships/hyperlink" Target="https://islg.egnyte.com/dl/Sx2WNoRlb6" TargetMode="External"/><Relationship Id="rId2387" Type="http://schemas.openxmlformats.org/officeDocument/2006/relationships/hyperlink" Target="https://islg.egnyte.com/dl/iinnJr57ex" TargetMode="External"/><Relationship Id="rId2594" Type="http://schemas.openxmlformats.org/officeDocument/2006/relationships/hyperlink" Target="https://islg.egnyte.com/dl/CejDxULTwX" TargetMode="External"/><Relationship Id="rId359" Type="http://schemas.openxmlformats.org/officeDocument/2006/relationships/hyperlink" Target="https://islg.egnyte.com/dl/TKpIxsWg1A" TargetMode="External"/><Relationship Id="rId566" Type="http://schemas.openxmlformats.org/officeDocument/2006/relationships/hyperlink" Target="https://islg.egnyte.com/dl/AqSqgxXmiB" TargetMode="External"/><Relationship Id="rId773" Type="http://schemas.openxmlformats.org/officeDocument/2006/relationships/hyperlink" Target="https://islg.egnyte.com/dl/U39uRdrj98" TargetMode="External"/><Relationship Id="rId1196" Type="http://schemas.openxmlformats.org/officeDocument/2006/relationships/hyperlink" Target="https://islg.egnyte.com/dl/86uMjALRVX" TargetMode="External"/><Relationship Id="rId2247" Type="http://schemas.openxmlformats.org/officeDocument/2006/relationships/hyperlink" Target="https://islg.egnyte.com/dl/sEzc0qrNxN" TargetMode="External"/><Relationship Id="rId2454" Type="http://schemas.openxmlformats.org/officeDocument/2006/relationships/hyperlink" Target="https://islg.egnyte.com/dl/4NrsbEp4Oe" TargetMode="External"/><Relationship Id="rId2899" Type="http://schemas.openxmlformats.org/officeDocument/2006/relationships/hyperlink" Target="https://islg.egnyte.com/dl/M72YWREuGA" TargetMode="External"/><Relationship Id="rId3200" Type="http://schemas.openxmlformats.org/officeDocument/2006/relationships/hyperlink" Target="https://islg.egnyte.com/dl/jWAHiwmz18" TargetMode="External"/><Relationship Id="rId121" Type="http://schemas.openxmlformats.org/officeDocument/2006/relationships/hyperlink" Target="https://islg.egnyte.com/dl/dHaqSnFc7a" TargetMode="External"/><Relationship Id="rId219" Type="http://schemas.openxmlformats.org/officeDocument/2006/relationships/hyperlink" Target="https://islg.egnyte.com/dl/WMsGo1LAHJ" TargetMode="External"/><Relationship Id="rId426" Type="http://schemas.openxmlformats.org/officeDocument/2006/relationships/hyperlink" Target="https://islg.egnyte.com/dl/o9TQMi5mci" TargetMode="External"/><Relationship Id="rId633" Type="http://schemas.openxmlformats.org/officeDocument/2006/relationships/hyperlink" Target="https://islg.egnyte.com/dl/sjAAFiZKyx" TargetMode="External"/><Relationship Id="rId980" Type="http://schemas.openxmlformats.org/officeDocument/2006/relationships/hyperlink" Target="https://islg.egnyte.com/dl/hpZUAScogr" TargetMode="External"/><Relationship Id="rId1056" Type="http://schemas.openxmlformats.org/officeDocument/2006/relationships/hyperlink" Target="https://islg.egnyte.com/dl/FBpe6VVTMA" TargetMode="External"/><Relationship Id="rId1263" Type="http://schemas.openxmlformats.org/officeDocument/2006/relationships/hyperlink" Target="https://islg.egnyte.com/dl/G2gXnyoMyL" TargetMode="External"/><Relationship Id="rId2107" Type="http://schemas.openxmlformats.org/officeDocument/2006/relationships/hyperlink" Target="https://islg.egnyte.com/dl/lOBH34VeR3" TargetMode="External"/><Relationship Id="rId2314" Type="http://schemas.openxmlformats.org/officeDocument/2006/relationships/hyperlink" Target="https://islg.egnyte.com/dl/oLSbAKK2Ji" TargetMode="External"/><Relationship Id="rId2661" Type="http://schemas.openxmlformats.org/officeDocument/2006/relationships/hyperlink" Target="https://islg.egnyte.com/dl/iF6QptfUVN" TargetMode="External"/><Relationship Id="rId2759" Type="http://schemas.openxmlformats.org/officeDocument/2006/relationships/hyperlink" Target="https://islg.egnyte.com/dl/M0NsdqzMZ4" TargetMode="External"/><Relationship Id="rId2966" Type="http://schemas.openxmlformats.org/officeDocument/2006/relationships/hyperlink" Target="https://islg.egnyte.com/dl/ZKxDm4e4xv" TargetMode="External"/><Relationship Id="rId840" Type="http://schemas.openxmlformats.org/officeDocument/2006/relationships/hyperlink" Target="https://islg.egnyte.com/dl/dNItLoI7lJ" TargetMode="External"/><Relationship Id="rId938" Type="http://schemas.openxmlformats.org/officeDocument/2006/relationships/hyperlink" Target="https://islg.egnyte.com/dl/BtpXO0zsGM" TargetMode="External"/><Relationship Id="rId1470" Type="http://schemas.openxmlformats.org/officeDocument/2006/relationships/hyperlink" Target="https://islg.egnyte.com/dl/rl612MAnDf" TargetMode="External"/><Relationship Id="rId1568" Type="http://schemas.openxmlformats.org/officeDocument/2006/relationships/hyperlink" Target="https://islg.egnyte.com/dl/TmldojXfmK" TargetMode="External"/><Relationship Id="rId1775" Type="http://schemas.openxmlformats.org/officeDocument/2006/relationships/hyperlink" Target="https://islg.egnyte.com/dl/lSG6o3Nae8" TargetMode="External"/><Relationship Id="rId2521" Type="http://schemas.openxmlformats.org/officeDocument/2006/relationships/hyperlink" Target="https://islg.egnyte.com/dl/jZh1c8nxin" TargetMode="External"/><Relationship Id="rId2619" Type="http://schemas.openxmlformats.org/officeDocument/2006/relationships/hyperlink" Target="https://islg.egnyte.com/dl/EfEl6WZQor" TargetMode="External"/><Relationship Id="rId2826" Type="http://schemas.openxmlformats.org/officeDocument/2006/relationships/hyperlink" Target="https://islg.egnyte.com/dl/7Jnevxd3QL" TargetMode="External"/><Relationship Id="rId67" Type="http://schemas.openxmlformats.org/officeDocument/2006/relationships/hyperlink" Target="https://islg.egnyte.com/dl/pNNZlJJa3i" TargetMode="External"/><Relationship Id="rId700" Type="http://schemas.openxmlformats.org/officeDocument/2006/relationships/hyperlink" Target="https://islg.egnyte.com/dl/Q3izQpSBwL" TargetMode="External"/><Relationship Id="rId1123" Type="http://schemas.openxmlformats.org/officeDocument/2006/relationships/hyperlink" Target="https://islg.egnyte.com/dl/qj9y2HoLtM" TargetMode="External"/><Relationship Id="rId1330" Type="http://schemas.openxmlformats.org/officeDocument/2006/relationships/hyperlink" Target="https://islg.egnyte.com/dl/YDrE9k7vxY" TargetMode="External"/><Relationship Id="rId1428" Type="http://schemas.openxmlformats.org/officeDocument/2006/relationships/hyperlink" Target="https://islg.egnyte.com/dl/ht8UoB9CxG" TargetMode="External"/><Relationship Id="rId1635" Type="http://schemas.openxmlformats.org/officeDocument/2006/relationships/hyperlink" Target="https://islg.egnyte.com/dl/ldxtSWuKlj" TargetMode="External"/><Relationship Id="rId1982" Type="http://schemas.openxmlformats.org/officeDocument/2006/relationships/hyperlink" Target="https://islg.egnyte.com/dl/MxB5HFNy48" TargetMode="External"/><Relationship Id="rId3088" Type="http://schemas.openxmlformats.org/officeDocument/2006/relationships/hyperlink" Target="https://islg.egnyte.com/dl/8nN0pJeqVj" TargetMode="External"/><Relationship Id="rId1842" Type="http://schemas.openxmlformats.org/officeDocument/2006/relationships/hyperlink" Target="https://islg.egnyte.com/dl/umx6BZiqGj" TargetMode="External"/><Relationship Id="rId1702" Type="http://schemas.openxmlformats.org/officeDocument/2006/relationships/hyperlink" Target="https://islg.egnyte.com/dl/I36XfaACin" TargetMode="External"/><Relationship Id="rId3155" Type="http://schemas.openxmlformats.org/officeDocument/2006/relationships/hyperlink" Target="https://islg.egnyte.com/dl/Aj5BpbSlWk" TargetMode="External"/><Relationship Id="rId283" Type="http://schemas.openxmlformats.org/officeDocument/2006/relationships/hyperlink" Target="https://islg.egnyte.com/dl/qZAsI8fuVf" TargetMode="External"/><Relationship Id="rId490" Type="http://schemas.openxmlformats.org/officeDocument/2006/relationships/hyperlink" Target="https://islg.egnyte.com/dl/PTZjgdfTuH" TargetMode="External"/><Relationship Id="rId2171" Type="http://schemas.openxmlformats.org/officeDocument/2006/relationships/hyperlink" Target="https://islg.egnyte.com/dl/334LVb4VdX" TargetMode="External"/><Relationship Id="rId3015" Type="http://schemas.openxmlformats.org/officeDocument/2006/relationships/hyperlink" Target="https://islg.egnyte.com/dl/2urP1RQzQH" TargetMode="External"/><Relationship Id="rId143" Type="http://schemas.openxmlformats.org/officeDocument/2006/relationships/hyperlink" Target="https://islg.egnyte.com/dl/aCbiax70CX" TargetMode="External"/><Relationship Id="rId350" Type="http://schemas.openxmlformats.org/officeDocument/2006/relationships/hyperlink" Target="https://islg.egnyte.com/dl/kaFiJ5LlhR" TargetMode="External"/><Relationship Id="rId588" Type="http://schemas.openxmlformats.org/officeDocument/2006/relationships/hyperlink" Target="https://islg.egnyte.com/dl/jnrjLBNtTe" TargetMode="External"/><Relationship Id="rId795" Type="http://schemas.openxmlformats.org/officeDocument/2006/relationships/hyperlink" Target="https://islg.egnyte.com/dl/MN6Mm5zJMZ" TargetMode="External"/><Relationship Id="rId2031" Type="http://schemas.openxmlformats.org/officeDocument/2006/relationships/hyperlink" Target="https://islg.egnyte.com/dl/PCpW3NZ5Uf" TargetMode="External"/><Relationship Id="rId2269" Type="http://schemas.openxmlformats.org/officeDocument/2006/relationships/hyperlink" Target="https://islg.egnyte.com/dl/aBirLRzU9U" TargetMode="External"/><Relationship Id="rId2476" Type="http://schemas.openxmlformats.org/officeDocument/2006/relationships/hyperlink" Target="https://islg.egnyte.com/dl/RFgzNfTVvX" TargetMode="External"/><Relationship Id="rId2683" Type="http://schemas.openxmlformats.org/officeDocument/2006/relationships/hyperlink" Target="https://islg.egnyte.com/dl/XjIvjDvyqk" TargetMode="External"/><Relationship Id="rId2890" Type="http://schemas.openxmlformats.org/officeDocument/2006/relationships/hyperlink" Target="https://islg.egnyte.com/dl/3Zb53ZSK6f" TargetMode="External"/><Relationship Id="rId9" Type="http://schemas.openxmlformats.org/officeDocument/2006/relationships/hyperlink" Target="https://islg.egnyte.com/dl/vbpzvVzs6S" TargetMode="External"/><Relationship Id="rId210" Type="http://schemas.openxmlformats.org/officeDocument/2006/relationships/hyperlink" Target="https://islg.egnyte.com/dl/JXjwj6TFV1" TargetMode="External"/><Relationship Id="rId448" Type="http://schemas.openxmlformats.org/officeDocument/2006/relationships/hyperlink" Target="https://islg.egnyte.com/dl/RT5tYljXRI" TargetMode="External"/><Relationship Id="rId655" Type="http://schemas.openxmlformats.org/officeDocument/2006/relationships/hyperlink" Target="https://islg.egnyte.com/dl/Rk50iIdDB4" TargetMode="External"/><Relationship Id="rId862" Type="http://schemas.openxmlformats.org/officeDocument/2006/relationships/hyperlink" Target="https://islg.egnyte.com/dl/ff0f9swdz8" TargetMode="External"/><Relationship Id="rId1078" Type="http://schemas.openxmlformats.org/officeDocument/2006/relationships/hyperlink" Target="https://islg.egnyte.com/dl/oTUMso3mx4" TargetMode="External"/><Relationship Id="rId1285" Type="http://schemas.openxmlformats.org/officeDocument/2006/relationships/hyperlink" Target="https://islg.egnyte.com/dl/G9VHGouPW4" TargetMode="External"/><Relationship Id="rId1492" Type="http://schemas.openxmlformats.org/officeDocument/2006/relationships/hyperlink" Target="https://islg.egnyte.com/dl/9U9pKelilU" TargetMode="External"/><Relationship Id="rId2129" Type="http://schemas.openxmlformats.org/officeDocument/2006/relationships/hyperlink" Target="https://islg.egnyte.com/dl/N9eOEueO0Q" TargetMode="External"/><Relationship Id="rId2336" Type="http://schemas.openxmlformats.org/officeDocument/2006/relationships/hyperlink" Target="https://islg.egnyte.com/dl/vKN2erQ7v2" TargetMode="External"/><Relationship Id="rId2543" Type="http://schemas.openxmlformats.org/officeDocument/2006/relationships/hyperlink" Target="https://islg.egnyte.com/dl/W10ccaZE45" TargetMode="External"/><Relationship Id="rId2750" Type="http://schemas.openxmlformats.org/officeDocument/2006/relationships/hyperlink" Target="https://islg.egnyte.com/dl/EOqK549Axw" TargetMode="External"/><Relationship Id="rId2988" Type="http://schemas.openxmlformats.org/officeDocument/2006/relationships/hyperlink" Target="https://islg.egnyte.com/dl/9LjZs0dUxE" TargetMode="External"/><Relationship Id="rId308" Type="http://schemas.openxmlformats.org/officeDocument/2006/relationships/hyperlink" Target="https://islg.egnyte.com/dl/p0EyHetKqg" TargetMode="External"/><Relationship Id="rId515" Type="http://schemas.openxmlformats.org/officeDocument/2006/relationships/hyperlink" Target="https://islg.egnyte.com/dl/eNbbXGe5qR" TargetMode="External"/><Relationship Id="rId722" Type="http://schemas.openxmlformats.org/officeDocument/2006/relationships/hyperlink" Target="https://islg.egnyte.com/dl/8msHyiY5ee" TargetMode="External"/><Relationship Id="rId1145" Type="http://schemas.openxmlformats.org/officeDocument/2006/relationships/hyperlink" Target="https://islg.egnyte.com/dl/TFiDsBVgSy" TargetMode="External"/><Relationship Id="rId1352" Type="http://schemas.openxmlformats.org/officeDocument/2006/relationships/hyperlink" Target="https://islg.egnyte.com/dl/iH595Dqqe1" TargetMode="External"/><Relationship Id="rId1797" Type="http://schemas.openxmlformats.org/officeDocument/2006/relationships/hyperlink" Target="https://islg.egnyte.com/dl/i0h3z74im4" TargetMode="External"/><Relationship Id="rId2403" Type="http://schemas.openxmlformats.org/officeDocument/2006/relationships/hyperlink" Target="https://islg.egnyte.com/dl/htQ9AeX5H0" TargetMode="External"/><Relationship Id="rId2848" Type="http://schemas.openxmlformats.org/officeDocument/2006/relationships/hyperlink" Target="https://islg.egnyte.com/dl/lIhLPnsBE2" TargetMode="External"/><Relationship Id="rId89" Type="http://schemas.openxmlformats.org/officeDocument/2006/relationships/hyperlink" Target="https://islg.egnyte.com/dl/NHRmtY4bWh" TargetMode="External"/><Relationship Id="rId1005" Type="http://schemas.openxmlformats.org/officeDocument/2006/relationships/hyperlink" Target="https://islg.egnyte.com/dl/gQhn47Xpl6" TargetMode="External"/><Relationship Id="rId1212" Type="http://schemas.openxmlformats.org/officeDocument/2006/relationships/hyperlink" Target="https://islg.egnyte.com/dl/De4R95sStU" TargetMode="External"/><Relationship Id="rId1657" Type="http://schemas.openxmlformats.org/officeDocument/2006/relationships/hyperlink" Target="https://islg.egnyte.com/dl/Vutggxk9g6" TargetMode="External"/><Relationship Id="rId1864" Type="http://schemas.openxmlformats.org/officeDocument/2006/relationships/hyperlink" Target="https://islg.egnyte.com/dl/yscaclnBKW" TargetMode="External"/><Relationship Id="rId2610" Type="http://schemas.openxmlformats.org/officeDocument/2006/relationships/hyperlink" Target="https://islg.egnyte.com/dl/uzjrtk0vfC" TargetMode="External"/><Relationship Id="rId2708" Type="http://schemas.openxmlformats.org/officeDocument/2006/relationships/hyperlink" Target="https://islg.egnyte.com/dl/12mZG3Dh9K" TargetMode="External"/><Relationship Id="rId2915" Type="http://schemas.openxmlformats.org/officeDocument/2006/relationships/hyperlink" Target="https://islg.egnyte.com/dl/i3FAg2tH6c" TargetMode="External"/><Relationship Id="rId1517" Type="http://schemas.openxmlformats.org/officeDocument/2006/relationships/hyperlink" Target="https://islg.egnyte.com/dl/1Gpt9s5BL9" TargetMode="External"/><Relationship Id="rId1724" Type="http://schemas.openxmlformats.org/officeDocument/2006/relationships/hyperlink" Target="https://islg.egnyte.com/dl/eL9y9MUyra" TargetMode="External"/><Relationship Id="rId3177" Type="http://schemas.openxmlformats.org/officeDocument/2006/relationships/hyperlink" Target="https://islg.egnyte.com/dl/5MBbaAZSsl" TargetMode="External"/><Relationship Id="rId16" Type="http://schemas.openxmlformats.org/officeDocument/2006/relationships/hyperlink" Target="https://islg.egnyte.com/dl/stPAVKMkPh" TargetMode="External"/><Relationship Id="rId1931" Type="http://schemas.openxmlformats.org/officeDocument/2006/relationships/hyperlink" Target="https://islg.egnyte.com/dl/FjLsyLSxPn" TargetMode="External"/><Relationship Id="rId3037" Type="http://schemas.openxmlformats.org/officeDocument/2006/relationships/hyperlink" Target="https://islg.egnyte.com/dl/oH54LeZBhr" TargetMode="External"/><Relationship Id="rId2193" Type="http://schemas.openxmlformats.org/officeDocument/2006/relationships/hyperlink" Target="https://islg.egnyte.com/dl/uZ90rSeLa9" TargetMode="External"/><Relationship Id="rId2498" Type="http://schemas.openxmlformats.org/officeDocument/2006/relationships/hyperlink" Target="https://islg.egnyte.com/dl/3wLA0tPbcA" TargetMode="External"/><Relationship Id="rId165" Type="http://schemas.openxmlformats.org/officeDocument/2006/relationships/hyperlink" Target="https://islg.egnyte.com/dl/KxD5jygZFj" TargetMode="External"/><Relationship Id="rId372" Type="http://schemas.openxmlformats.org/officeDocument/2006/relationships/hyperlink" Target="https://islg.egnyte.com/dl/j2glVvlnfA" TargetMode="External"/><Relationship Id="rId677" Type="http://schemas.openxmlformats.org/officeDocument/2006/relationships/hyperlink" Target="https://islg.egnyte.com/dl/QogxTnE8rJ" TargetMode="External"/><Relationship Id="rId2053" Type="http://schemas.openxmlformats.org/officeDocument/2006/relationships/hyperlink" Target="https://islg.egnyte.com/dl/Yu0fSntIg5" TargetMode="External"/><Relationship Id="rId2260" Type="http://schemas.openxmlformats.org/officeDocument/2006/relationships/hyperlink" Target="https://islg.egnyte.com/dl/RbP2hUMsW6" TargetMode="External"/><Relationship Id="rId2358" Type="http://schemas.openxmlformats.org/officeDocument/2006/relationships/hyperlink" Target="https://islg.egnyte.com/dl/EMsQy8tbTv" TargetMode="External"/><Relationship Id="rId3104" Type="http://schemas.openxmlformats.org/officeDocument/2006/relationships/hyperlink" Target="https://islg.egnyte.com/dl/7iiin4qT6A" TargetMode="External"/><Relationship Id="rId232" Type="http://schemas.openxmlformats.org/officeDocument/2006/relationships/hyperlink" Target="https://islg.egnyte.com/dl/te8b7XrUHU" TargetMode="External"/><Relationship Id="rId884" Type="http://schemas.openxmlformats.org/officeDocument/2006/relationships/hyperlink" Target="https://islg.egnyte.com/dl/OHbmfqcUw4" TargetMode="External"/><Relationship Id="rId2120" Type="http://schemas.openxmlformats.org/officeDocument/2006/relationships/hyperlink" Target="https://islg.egnyte.com/dl/MAn3oLHGtp" TargetMode="External"/><Relationship Id="rId2565" Type="http://schemas.openxmlformats.org/officeDocument/2006/relationships/hyperlink" Target="https://islg.egnyte.com/dl/GYsAbubQj2" TargetMode="External"/><Relationship Id="rId2772" Type="http://schemas.openxmlformats.org/officeDocument/2006/relationships/hyperlink" Target="https://islg.egnyte.com/dl/MzHntIwvku" TargetMode="External"/><Relationship Id="rId537" Type="http://schemas.openxmlformats.org/officeDocument/2006/relationships/hyperlink" Target="https://islg.egnyte.com/dl/a7TSHWoSTO" TargetMode="External"/><Relationship Id="rId744" Type="http://schemas.openxmlformats.org/officeDocument/2006/relationships/hyperlink" Target="https://islg.egnyte.com/dl/8SFgAvClJw" TargetMode="External"/><Relationship Id="rId951" Type="http://schemas.openxmlformats.org/officeDocument/2006/relationships/hyperlink" Target="https://islg.egnyte.com/dl/QZ0H8xVhDd" TargetMode="External"/><Relationship Id="rId1167" Type="http://schemas.openxmlformats.org/officeDocument/2006/relationships/hyperlink" Target="https://islg.egnyte.com/dl/HxPHrILRps" TargetMode="External"/><Relationship Id="rId1374" Type="http://schemas.openxmlformats.org/officeDocument/2006/relationships/hyperlink" Target="https://islg.egnyte.com/dl/NTGSuGkRvQ" TargetMode="External"/><Relationship Id="rId1581" Type="http://schemas.openxmlformats.org/officeDocument/2006/relationships/hyperlink" Target="https://islg.egnyte.com/dl/Csk20JqcME" TargetMode="External"/><Relationship Id="rId1679" Type="http://schemas.openxmlformats.org/officeDocument/2006/relationships/hyperlink" Target="https://islg.egnyte.com/dl/iSfKzAEa4y" TargetMode="External"/><Relationship Id="rId2218" Type="http://schemas.openxmlformats.org/officeDocument/2006/relationships/hyperlink" Target="https://islg.egnyte.com/dl/mnuVa3hBeG" TargetMode="External"/><Relationship Id="rId2425" Type="http://schemas.openxmlformats.org/officeDocument/2006/relationships/hyperlink" Target="https://islg.egnyte.com/dl/3xT2jkDR8b" TargetMode="External"/><Relationship Id="rId2632" Type="http://schemas.openxmlformats.org/officeDocument/2006/relationships/hyperlink" Target="https://islg.egnyte.com/dl/rbQlNnp2kO" TargetMode="External"/><Relationship Id="rId80" Type="http://schemas.openxmlformats.org/officeDocument/2006/relationships/hyperlink" Target="https://islg.egnyte.com/dl/3PQManKbki" TargetMode="External"/><Relationship Id="rId604" Type="http://schemas.openxmlformats.org/officeDocument/2006/relationships/hyperlink" Target="https://islg.egnyte.com/dl/7OsoVIntHj" TargetMode="External"/><Relationship Id="rId811" Type="http://schemas.openxmlformats.org/officeDocument/2006/relationships/hyperlink" Target="https://islg.egnyte.com/dl/IF72EwYJoa" TargetMode="External"/><Relationship Id="rId1027" Type="http://schemas.openxmlformats.org/officeDocument/2006/relationships/hyperlink" Target="https://islg.egnyte.com/dl/5QHolrcjrV" TargetMode="External"/><Relationship Id="rId1234" Type="http://schemas.openxmlformats.org/officeDocument/2006/relationships/hyperlink" Target="https://islg.egnyte.com/dl/gtYtpQwxVf" TargetMode="External"/><Relationship Id="rId1441" Type="http://schemas.openxmlformats.org/officeDocument/2006/relationships/hyperlink" Target="https://islg.egnyte.com/dl/ZTY9SOM7uB" TargetMode="External"/><Relationship Id="rId1886" Type="http://schemas.openxmlformats.org/officeDocument/2006/relationships/hyperlink" Target="https://islg.egnyte.com/dl/mPHLR3LcPK" TargetMode="External"/><Relationship Id="rId2937" Type="http://schemas.openxmlformats.org/officeDocument/2006/relationships/hyperlink" Target="https://islg.egnyte.com/dl/G6hWi6sQAc" TargetMode="External"/><Relationship Id="rId909" Type="http://schemas.openxmlformats.org/officeDocument/2006/relationships/hyperlink" Target="https://islg.egnyte.com/dl/PC6W8hTUjM" TargetMode="External"/><Relationship Id="rId1301" Type="http://schemas.openxmlformats.org/officeDocument/2006/relationships/hyperlink" Target="https://islg.egnyte.com/dl/ZkrTThhbG6" TargetMode="External"/><Relationship Id="rId1539" Type="http://schemas.openxmlformats.org/officeDocument/2006/relationships/hyperlink" Target="https://islg.egnyte.com/dl/CegAkLcd42" TargetMode="External"/><Relationship Id="rId1746" Type="http://schemas.openxmlformats.org/officeDocument/2006/relationships/hyperlink" Target="https://islg.egnyte.com/dl/aPur6f1L27" TargetMode="External"/><Relationship Id="rId1953" Type="http://schemas.openxmlformats.org/officeDocument/2006/relationships/hyperlink" Target="https://islg.egnyte.com/dl/hUYvWSpTxo" TargetMode="External"/><Relationship Id="rId3199" Type="http://schemas.openxmlformats.org/officeDocument/2006/relationships/hyperlink" Target="https://islg.egnyte.com/dl/uWYV54W5SD" TargetMode="External"/><Relationship Id="rId38" Type="http://schemas.openxmlformats.org/officeDocument/2006/relationships/hyperlink" Target="https://islg.egnyte.com/dl/HImV8idmYC" TargetMode="External"/><Relationship Id="rId1606" Type="http://schemas.openxmlformats.org/officeDocument/2006/relationships/hyperlink" Target="https://islg.egnyte.com/dl/SBqN3MjMWW" TargetMode="External"/><Relationship Id="rId1813" Type="http://schemas.openxmlformats.org/officeDocument/2006/relationships/hyperlink" Target="https://islg.egnyte.com/dl/86B622hSJD" TargetMode="External"/><Relationship Id="rId3059" Type="http://schemas.openxmlformats.org/officeDocument/2006/relationships/hyperlink" Target="https://islg.egnyte.com/dl/xZP8UQaJf5" TargetMode="External"/><Relationship Id="rId187" Type="http://schemas.openxmlformats.org/officeDocument/2006/relationships/hyperlink" Target="https://islg.egnyte.com/dl/yhGEnx4x7o" TargetMode="External"/><Relationship Id="rId394" Type="http://schemas.openxmlformats.org/officeDocument/2006/relationships/hyperlink" Target="https://islg.egnyte.com/dl/L5P97sCsHQ" TargetMode="External"/><Relationship Id="rId2075" Type="http://schemas.openxmlformats.org/officeDocument/2006/relationships/hyperlink" Target="https://islg.egnyte.com/dl/iMcNgeQz4O" TargetMode="External"/><Relationship Id="rId2282" Type="http://schemas.openxmlformats.org/officeDocument/2006/relationships/hyperlink" Target="https://islg.egnyte.com/dl/wBqeqAn6iq" TargetMode="External"/><Relationship Id="rId3126" Type="http://schemas.openxmlformats.org/officeDocument/2006/relationships/hyperlink" Target="https://islg.egnyte.com/dl/1KaIod4Ua4" TargetMode="External"/><Relationship Id="rId254" Type="http://schemas.openxmlformats.org/officeDocument/2006/relationships/hyperlink" Target="https://islg.egnyte.com/dl/BLhif0nm1j" TargetMode="External"/><Relationship Id="rId699" Type="http://schemas.openxmlformats.org/officeDocument/2006/relationships/hyperlink" Target="https://islg.egnyte.com/dl/zzPBKoayjD" TargetMode="External"/><Relationship Id="rId1091" Type="http://schemas.openxmlformats.org/officeDocument/2006/relationships/hyperlink" Target="https://islg.egnyte.com/dl/uFET64jK8R" TargetMode="External"/><Relationship Id="rId2587" Type="http://schemas.openxmlformats.org/officeDocument/2006/relationships/hyperlink" Target="https://islg.egnyte.com/dl/Zm20mAUbfx" TargetMode="External"/><Relationship Id="rId2794" Type="http://schemas.openxmlformats.org/officeDocument/2006/relationships/hyperlink" Target="https://islg.egnyte.com/dl/nD4bsrTrVM" TargetMode="External"/><Relationship Id="rId114" Type="http://schemas.openxmlformats.org/officeDocument/2006/relationships/hyperlink" Target="https://islg.egnyte.com/dl/tNBkPewdpp" TargetMode="External"/><Relationship Id="rId461" Type="http://schemas.openxmlformats.org/officeDocument/2006/relationships/hyperlink" Target="https://islg.egnyte.com/dl/JpP6pUPJsa" TargetMode="External"/><Relationship Id="rId559" Type="http://schemas.openxmlformats.org/officeDocument/2006/relationships/hyperlink" Target="https://islg.egnyte.com/dl/79hrQRLufY" TargetMode="External"/><Relationship Id="rId766" Type="http://schemas.openxmlformats.org/officeDocument/2006/relationships/hyperlink" Target="https://islg.egnyte.com/dl/Lidh604jWO" TargetMode="External"/><Relationship Id="rId1189" Type="http://schemas.openxmlformats.org/officeDocument/2006/relationships/hyperlink" Target="https://islg.egnyte.com/dl/QwmppVxg5c" TargetMode="External"/><Relationship Id="rId1396" Type="http://schemas.openxmlformats.org/officeDocument/2006/relationships/hyperlink" Target="https://islg.egnyte.com/dl/AekDJCJU7h" TargetMode="External"/><Relationship Id="rId2142" Type="http://schemas.openxmlformats.org/officeDocument/2006/relationships/hyperlink" Target="https://islg.egnyte.com/dl/VplgrbUphc" TargetMode="External"/><Relationship Id="rId2447" Type="http://schemas.openxmlformats.org/officeDocument/2006/relationships/hyperlink" Target="https://islg.egnyte.com/dl/vDLsl5yjna" TargetMode="External"/><Relationship Id="rId321" Type="http://schemas.openxmlformats.org/officeDocument/2006/relationships/hyperlink" Target="https://islg.egnyte.com/dl/peq85D5OYp" TargetMode="External"/><Relationship Id="rId419" Type="http://schemas.openxmlformats.org/officeDocument/2006/relationships/hyperlink" Target="https://islg.egnyte.com/dl/Zh5N85ICag" TargetMode="External"/><Relationship Id="rId626" Type="http://schemas.openxmlformats.org/officeDocument/2006/relationships/hyperlink" Target="https://islg.egnyte.com/dl/m9ihValqFr" TargetMode="External"/><Relationship Id="rId973" Type="http://schemas.openxmlformats.org/officeDocument/2006/relationships/hyperlink" Target="https://islg.egnyte.com/dl/HfJtEYcY2v" TargetMode="External"/><Relationship Id="rId1049" Type="http://schemas.openxmlformats.org/officeDocument/2006/relationships/hyperlink" Target="https://islg.egnyte.com/dl/SMV7HJcyRT" TargetMode="External"/><Relationship Id="rId1256" Type="http://schemas.openxmlformats.org/officeDocument/2006/relationships/hyperlink" Target="https://islg.egnyte.com/dl/cM7IfYuVzd" TargetMode="External"/><Relationship Id="rId2002" Type="http://schemas.openxmlformats.org/officeDocument/2006/relationships/hyperlink" Target="https://islg.egnyte.com/dl/tQ2CGiBdCX" TargetMode="External"/><Relationship Id="rId2307" Type="http://schemas.openxmlformats.org/officeDocument/2006/relationships/hyperlink" Target="https://islg.egnyte.com/dl/DKk3koNX08" TargetMode="External"/><Relationship Id="rId2654" Type="http://schemas.openxmlformats.org/officeDocument/2006/relationships/hyperlink" Target="https://islg.egnyte.com/dl/TImgDn1ze7" TargetMode="External"/><Relationship Id="rId2861" Type="http://schemas.openxmlformats.org/officeDocument/2006/relationships/hyperlink" Target="https://islg.egnyte.com/dl/9PmE5AsJqH" TargetMode="External"/><Relationship Id="rId2959" Type="http://schemas.openxmlformats.org/officeDocument/2006/relationships/hyperlink" Target="https://islg.egnyte.com/dl/4jal6ok6th" TargetMode="External"/><Relationship Id="rId833" Type="http://schemas.openxmlformats.org/officeDocument/2006/relationships/hyperlink" Target="https://islg.egnyte.com/dl/DJUq8gbm1o" TargetMode="External"/><Relationship Id="rId1116" Type="http://schemas.openxmlformats.org/officeDocument/2006/relationships/hyperlink" Target="https://islg.egnyte.com/dl/8o597Kjhka" TargetMode="External"/><Relationship Id="rId1463" Type="http://schemas.openxmlformats.org/officeDocument/2006/relationships/hyperlink" Target="https://islg.egnyte.com/dl/j9ukzJyWG7" TargetMode="External"/><Relationship Id="rId1670" Type="http://schemas.openxmlformats.org/officeDocument/2006/relationships/hyperlink" Target="https://islg.egnyte.com/dl/O2jr8lx9XD" TargetMode="External"/><Relationship Id="rId1768" Type="http://schemas.openxmlformats.org/officeDocument/2006/relationships/hyperlink" Target="https://islg.egnyte.com/dl/SYWrgethTY" TargetMode="External"/><Relationship Id="rId2514" Type="http://schemas.openxmlformats.org/officeDocument/2006/relationships/hyperlink" Target="https://islg.egnyte.com/dl/dgKEMn1rwS" TargetMode="External"/><Relationship Id="rId2721" Type="http://schemas.openxmlformats.org/officeDocument/2006/relationships/hyperlink" Target="https://islg.egnyte.com/dl/uMiwspDiiC" TargetMode="External"/><Relationship Id="rId2819" Type="http://schemas.openxmlformats.org/officeDocument/2006/relationships/hyperlink" Target="https://islg.egnyte.com/dl/d5wGEYgp0v" TargetMode="External"/><Relationship Id="rId900" Type="http://schemas.openxmlformats.org/officeDocument/2006/relationships/hyperlink" Target="https://islg.egnyte.com/dl/5OW7h6VSFO" TargetMode="External"/><Relationship Id="rId1323" Type="http://schemas.openxmlformats.org/officeDocument/2006/relationships/hyperlink" Target="https://islg.egnyte.com/dl/JGsO9fgUb2" TargetMode="External"/><Relationship Id="rId1530" Type="http://schemas.openxmlformats.org/officeDocument/2006/relationships/hyperlink" Target="https://islg.egnyte.com/dl/R1mJPqc0pS" TargetMode="External"/><Relationship Id="rId1628" Type="http://schemas.openxmlformats.org/officeDocument/2006/relationships/hyperlink" Target="https://islg.egnyte.com/dl/CEOG9UDL0D" TargetMode="External"/><Relationship Id="rId1975" Type="http://schemas.openxmlformats.org/officeDocument/2006/relationships/hyperlink" Target="https://islg.egnyte.com/dl/Y713Lei9co" TargetMode="External"/><Relationship Id="rId3190" Type="http://schemas.openxmlformats.org/officeDocument/2006/relationships/hyperlink" Target="https://islg.egnyte.com/dl/vkxmbxD5EG" TargetMode="External"/><Relationship Id="rId1835" Type="http://schemas.openxmlformats.org/officeDocument/2006/relationships/hyperlink" Target="https://islg.egnyte.com/dl/kmdfloGWpv" TargetMode="External"/><Relationship Id="rId3050" Type="http://schemas.openxmlformats.org/officeDocument/2006/relationships/hyperlink" Target="https://islg.egnyte.com/dl/h52W2S7jjY" TargetMode="External"/><Relationship Id="rId1902" Type="http://schemas.openxmlformats.org/officeDocument/2006/relationships/hyperlink" Target="https://islg.egnyte.com/dl/AZAH02Rioc" TargetMode="External"/><Relationship Id="rId2097" Type="http://schemas.openxmlformats.org/officeDocument/2006/relationships/hyperlink" Target="https://islg.egnyte.com/dl/S1Wjm0Uh8N" TargetMode="External"/><Relationship Id="rId3148" Type="http://schemas.openxmlformats.org/officeDocument/2006/relationships/hyperlink" Target="https://islg.egnyte.com/dl/GPGcI4qELL" TargetMode="External"/><Relationship Id="rId276" Type="http://schemas.openxmlformats.org/officeDocument/2006/relationships/hyperlink" Target="https://islg.egnyte.com/dl/DzQou3vCfj" TargetMode="External"/><Relationship Id="rId483" Type="http://schemas.openxmlformats.org/officeDocument/2006/relationships/hyperlink" Target="https://islg.egnyte.com/dl/MVEZFbEkMM" TargetMode="External"/><Relationship Id="rId690" Type="http://schemas.openxmlformats.org/officeDocument/2006/relationships/hyperlink" Target="https://islg.egnyte.com/dl/IJ7E3Im29C" TargetMode="External"/><Relationship Id="rId2164" Type="http://schemas.openxmlformats.org/officeDocument/2006/relationships/hyperlink" Target="https://islg.egnyte.com/dl/vE7WhCFyxF" TargetMode="External"/><Relationship Id="rId2371" Type="http://schemas.openxmlformats.org/officeDocument/2006/relationships/hyperlink" Target="https://islg.egnyte.com/dl/YKXkGVfKRy" TargetMode="External"/><Relationship Id="rId3008" Type="http://schemas.openxmlformats.org/officeDocument/2006/relationships/hyperlink" Target="https://islg.egnyte.com/dl/mO1LyWxnvl" TargetMode="External"/><Relationship Id="rId3215" Type="http://schemas.openxmlformats.org/officeDocument/2006/relationships/hyperlink" Target="https://islg.egnyte.com/dl/VFS5cpXIds" TargetMode="External"/><Relationship Id="rId136" Type="http://schemas.openxmlformats.org/officeDocument/2006/relationships/hyperlink" Target="https://islg.egnyte.com/dl/VjDEImYazw" TargetMode="External"/><Relationship Id="rId343" Type="http://schemas.openxmlformats.org/officeDocument/2006/relationships/hyperlink" Target="https://islg.egnyte.com/dl/Ka8AatJiyI" TargetMode="External"/><Relationship Id="rId550" Type="http://schemas.openxmlformats.org/officeDocument/2006/relationships/hyperlink" Target="https://islg.egnyte.com/dl/mOUPKgOhgx" TargetMode="External"/><Relationship Id="rId788" Type="http://schemas.openxmlformats.org/officeDocument/2006/relationships/hyperlink" Target="https://islg.egnyte.com/dl/8n9hJPlY9j" TargetMode="External"/><Relationship Id="rId995" Type="http://schemas.openxmlformats.org/officeDocument/2006/relationships/hyperlink" Target="https://islg.egnyte.com/dl/aSoZf9Noh6" TargetMode="External"/><Relationship Id="rId1180" Type="http://schemas.openxmlformats.org/officeDocument/2006/relationships/hyperlink" Target="https://islg.egnyte.com/dl/ec0T3bY98b" TargetMode="External"/><Relationship Id="rId2024" Type="http://schemas.openxmlformats.org/officeDocument/2006/relationships/hyperlink" Target="https://islg.egnyte.com/dl/dXHgRSMach" TargetMode="External"/><Relationship Id="rId2231" Type="http://schemas.openxmlformats.org/officeDocument/2006/relationships/hyperlink" Target="https://islg.egnyte.com/dl/QrKFwujZ7p" TargetMode="External"/><Relationship Id="rId2469" Type="http://schemas.openxmlformats.org/officeDocument/2006/relationships/hyperlink" Target="https://islg.egnyte.com/dl/ros65vEnsb" TargetMode="External"/><Relationship Id="rId2676" Type="http://schemas.openxmlformats.org/officeDocument/2006/relationships/hyperlink" Target="https://islg.egnyte.com/dl/5DL6DUs83r" TargetMode="External"/><Relationship Id="rId2883" Type="http://schemas.openxmlformats.org/officeDocument/2006/relationships/hyperlink" Target="https://islg.egnyte.com/dl/cauudLc7rp" TargetMode="External"/><Relationship Id="rId203" Type="http://schemas.openxmlformats.org/officeDocument/2006/relationships/hyperlink" Target="https://islg.egnyte.com/dl/TbRtREea5q" TargetMode="External"/><Relationship Id="rId648" Type="http://schemas.openxmlformats.org/officeDocument/2006/relationships/hyperlink" Target="https://islg.egnyte.com/dl/xOP6K8tUwb" TargetMode="External"/><Relationship Id="rId855" Type="http://schemas.openxmlformats.org/officeDocument/2006/relationships/hyperlink" Target="https://islg.egnyte.com/dl/j8k2c6RhjT" TargetMode="External"/><Relationship Id="rId1040" Type="http://schemas.openxmlformats.org/officeDocument/2006/relationships/hyperlink" Target="https://islg.egnyte.com/dl/7bPJGta6l2" TargetMode="External"/><Relationship Id="rId1278" Type="http://schemas.openxmlformats.org/officeDocument/2006/relationships/hyperlink" Target="https://islg.egnyte.com/dl/Wtb08fukQ5" TargetMode="External"/><Relationship Id="rId1485" Type="http://schemas.openxmlformats.org/officeDocument/2006/relationships/hyperlink" Target="https://islg.egnyte.com/dl/sSLZ8K7CXF" TargetMode="External"/><Relationship Id="rId1692" Type="http://schemas.openxmlformats.org/officeDocument/2006/relationships/hyperlink" Target="https://islg.egnyte.com/dl/2xMAZ3TFfk" TargetMode="External"/><Relationship Id="rId2329" Type="http://schemas.openxmlformats.org/officeDocument/2006/relationships/hyperlink" Target="https://islg.egnyte.com/dl/0CjViabRR8" TargetMode="External"/><Relationship Id="rId2536" Type="http://schemas.openxmlformats.org/officeDocument/2006/relationships/hyperlink" Target="https://islg.egnyte.com/dl/Y93M3C6azu" TargetMode="External"/><Relationship Id="rId2743" Type="http://schemas.openxmlformats.org/officeDocument/2006/relationships/hyperlink" Target="https://islg.egnyte.com/dl/j0e9JdR4mo" TargetMode="External"/><Relationship Id="rId410" Type="http://schemas.openxmlformats.org/officeDocument/2006/relationships/hyperlink" Target="https://islg.egnyte.com/dl/p7YcwPF7vs" TargetMode="External"/><Relationship Id="rId508" Type="http://schemas.openxmlformats.org/officeDocument/2006/relationships/hyperlink" Target="https://islg.egnyte.com/dl/qpaDBLOD5x" TargetMode="External"/><Relationship Id="rId715" Type="http://schemas.openxmlformats.org/officeDocument/2006/relationships/hyperlink" Target="https://islg.egnyte.com/dl/TJeChHwnku" TargetMode="External"/><Relationship Id="rId922" Type="http://schemas.openxmlformats.org/officeDocument/2006/relationships/hyperlink" Target="https://islg.egnyte.com/dl/0PraGirorE" TargetMode="External"/><Relationship Id="rId1138" Type="http://schemas.openxmlformats.org/officeDocument/2006/relationships/hyperlink" Target="https://islg.egnyte.com/dl/y0w0wvIJza" TargetMode="External"/><Relationship Id="rId1345" Type="http://schemas.openxmlformats.org/officeDocument/2006/relationships/hyperlink" Target="https://islg.egnyte.com/dl/o98kpOH7h1" TargetMode="External"/><Relationship Id="rId1552" Type="http://schemas.openxmlformats.org/officeDocument/2006/relationships/hyperlink" Target="https://islg.egnyte.com/dl/WyJhOmLb6K" TargetMode="External"/><Relationship Id="rId1997" Type="http://schemas.openxmlformats.org/officeDocument/2006/relationships/hyperlink" Target="https://islg.egnyte.com/dl/7dQ4QtRfmA" TargetMode="External"/><Relationship Id="rId2603" Type="http://schemas.openxmlformats.org/officeDocument/2006/relationships/hyperlink" Target="https://islg.egnyte.com/dl/5cG9pXZM5c" TargetMode="External"/><Relationship Id="rId2950" Type="http://schemas.openxmlformats.org/officeDocument/2006/relationships/hyperlink" Target="https://islg.egnyte.com/dl/aY718Q3FUd" TargetMode="External"/><Relationship Id="rId1205" Type="http://schemas.openxmlformats.org/officeDocument/2006/relationships/hyperlink" Target="https://islg.egnyte.com/dl/0S3k9pVhxi" TargetMode="External"/><Relationship Id="rId1857" Type="http://schemas.openxmlformats.org/officeDocument/2006/relationships/hyperlink" Target="https://islg.egnyte.com/dl/lsEbXVV56A" TargetMode="External"/><Relationship Id="rId2810" Type="http://schemas.openxmlformats.org/officeDocument/2006/relationships/hyperlink" Target="https://islg.egnyte.com/dl/upaTuLfpGB" TargetMode="External"/><Relationship Id="rId2908" Type="http://schemas.openxmlformats.org/officeDocument/2006/relationships/hyperlink" Target="https://islg.egnyte.com/dl/ihvICA2iOn" TargetMode="External"/><Relationship Id="rId51" Type="http://schemas.openxmlformats.org/officeDocument/2006/relationships/hyperlink" Target="https://islg.egnyte.com/dl/JzdceHlmf6" TargetMode="External"/><Relationship Id="rId1412" Type="http://schemas.openxmlformats.org/officeDocument/2006/relationships/hyperlink" Target="https://islg.egnyte.com/dl/VZEJgESIMa" TargetMode="External"/><Relationship Id="rId1717" Type="http://schemas.openxmlformats.org/officeDocument/2006/relationships/hyperlink" Target="https://islg.egnyte.com/dl/E5mWvjXJlP" TargetMode="External"/><Relationship Id="rId1924" Type="http://schemas.openxmlformats.org/officeDocument/2006/relationships/hyperlink" Target="https://islg.egnyte.com/dl/b87UpmfXcR" TargetMode="External"/><Relationship Id="rId3072" Type="http://schemas.openxmlformats.org/officeDocument/2006/relationships/hyperlink" Target="https://islg.egnyte.com/dl/7kJn6E4Uic" TargetMode="External"/><Relationship Id="rId298" Type="http://schemas.openxmlformats.org/officeDocument/2006/relationships/hyperlink" Target="https://islg.egnyte.com/dl/KqQ5TC9mIM" TargetMode="External"/><Relationship Id="rId158" Type="http://schemas.openxmlformats.org/officeDocument/2006/relationships/hyperlink" Target="https://islg.egnyte.com/dl/NKNpkMRjT1" TargetMode="External"/><Relationship Id="rId2186" Type="http://schemas.openxmlformats.org/officeDocument/2006/relationships/hyperlink" Target="https://islg.egnyte.com/dl/dBZ3jPpabb" TargetMode="External"/><Relationship Id="rId2393" Type="http://schemas.openxmlformats.org/officeDocument/2006/relationships/hyperlink" Target="https://islg.egnyte.com/dl/jJwe8KlUfW" TargetMode="External"/><Relationship Id="rId2698" Type="http://schemas.openxmlformats.org/officeDocument/2006/relationships/hyperlink" Target="https://islg.egnyte.com/dl/savI5eufoI" TargetMode="External"/><Relationship Id="rId365" Type="http://schemas.openxmlformats.org/officeDocument/2006/relationships/hyperlink" Target="https://islg.egnyte.com/dl/d1UM5eSfiZ" TargetMode="External"/><Relationship Id="rId572" Type="http://schemas.openxmlformats.org/officeDocument/2006/relationships/hyperlink" Target="https://islg.egnyte.com/dl/FM20h56XxT" TargetMode="External"/><Relationship Id="rId2046" Type="http://schemas.openxmlformats.org/officeDocument/2006/relationships/hyperlink" Target="https://islg.egnyte.com/dl/G1H8esd1ZG" TargetMode="External"/><Relationship Id="rId2253" Type="http://schemas.openxmlformats.org/officeDocument/2006/relationships/hyperlink" Target="https://islg.egnyte.com/dl/BkTZ55Z8w0" TargetMode="External"/><Relationship Id="rId2460" Type="http://schemas.openxmlformats.org/officeDocument/2006/relationships/hyperlink" Target="https://islg.egnyte.com/dl/1sbtJMUO1d" TargetMode="External"/><Relationship Id="rId225" Type="http://schemas.openxmlformats.org/officeDocument/2006/relationships/hyperlink" Target="https://islg.egnyte.com/dl/CipXjS9QAs" TargetMode="External"/><Relationship Id="rId432" Type="http://schemas.openxmlformats.org/officeDocument/2006/relationships/hyperlink" Target="https://islg.egnyte.com/dl/9FkcKd0k1h" TargetMode="External"/><Relationship Id="rId877" Type="http://schemas.openxmlformats.org/officeDocument/2006/relationships/hyperlink" Target="https://islg.egnyte.com/dl/KvAlusQq8f" TargetMode="External"/><Relationship Id="rId1062" Type="http://schemas.openxmlformats.org/officeDocument/2006/relationships/hyperlink" Target="https://islg.egnyte.com/dl/ZxdjbyfWJ5" TargetMode="External"/><Relationship Id="rId2113" Type="http://schemas.openxmlformats.org/officeDocument/2006/relationships/hyperlink" Target="https://islg.egnyte.com/dl/sQ1jqGyU1I" TargetMode="External"/><Relationship Id="rId2320" Type="http://schemas.openxmlformats.org/officeDocument/2006/relationships/hyperlink" Target="https://islg.egnyte.com/dl/aZVsZ1LEIa" TargetMode="External"/><Relationship Id="rId2558" Type="http://schemas.openxmlformats.org/officeDocument/2006/relationships/hyperlink" Target="https://islg.egnyte.com/dl/qXhvB02aoh" TargetMode="External"/><Relationship Id="rId2765" Type="http://schemas.openxmlformats.org/officeDocument/2006/relationships/hyperlink" Target="https://islg.egnyte.com/dl/23vXeR7fet" TargetMode="External"/><Relationship Id="rId2972" Type="http://schemas.openxmlformats.org/officeDocument/2006/relationships/hyperlink" Target="https://islg.egnyte.com/dl/EruTuCAz1l" TargetMode="External"/><Relationship Id="rId737" Type="http://schemas.openxmlformats.org/officeDocument/2006/relationships/hyperlink" Target="https://islg.egnyte.com/dl/4TruTdI4A7" TargetMode="External"/><Relationship Id="rId944" Type="http://schemas.openxmlformats.org/officeDocument/2006/relationships/hyperlink" Target="https://islg.egnyte.com/dl/esf5vTb0SG" TargetMode="External"/><Relationship Id="rId1367" Type="http://schemas.openxmlformats.org/officeDocument/2006/relationships/hyperlink" Target="https://islg.egnyte.com/dl/8hPE6PyYwF" TargetMode="External"/><Relationship Id="rId1574" Type="http://schemas.openxmlformats.org/officeDocument/2006/relationships/hyperlink" Target="https://islg.egnyte.com/dl/sscAzZw4CA" TargetMode="External"/><Relationship Id="rId1781" Type="http://schemas.openxmlformats.org/officeDocument/2006/relationships/hyperlink" Target="https://islg.egnyte.com/dl/ly9JKnTtUO" TargetMode="External"/><Relationship Id="rId2418" Type="http://schemas.openxmlformats.org/officeDocument/2006/relationships/hyperlink" Target="https://islg.egnyte.com/dl/XRpM2ifjgn" TargetMode="External"/><Relationship Id="rId2625" Type="http://schemas.openxmlformats.org/officeDocument/2006/relationships/hyperlink" Target="https://islg.egnyte.com/dl/rBQMTwT3bU" TargetMode="External"/><Relationship Id="rId2832" Type="http://schemas.openxmlformats.org/officeDocument/2006/relationships/hyperlink" Target="https://islg.egnyte.com/dl/HXFKPywE8C" TargetMode="External"/><Relationship Id="rId73" Type="http://schemas.openxmlformats.org/officeDocument/2006/relationships/hyperlink" Target="https://islg.egnyte.com/dl/5vJz6D7l9C" TargetMode="External"/><Relationship Id="rId804" Type="http://schemas.openxmlformats.org/officeDocument/2006/relationships/hyperlink" Target="https://islg.egnyte.com/dl/5gm6kROVbW" TargetMode="External"/><Relationship Id="rId1227" Type="http://schemas.openxmlformats.org/officeDocument/2006/relationships/hyperlink" Target="https://islg.egnyte.com/dl/2uCeVhAATJ" TargetMode="External"/><Relationship Id="rId1434" Type="http://schemas.openxmlformats.org/officeDocument/2006/relationships/hyperlink" Target="https://islg.egnyte.com/dl/ODi5aUBn4D" TargetMode="External"/><Relationship Id="rId1641" Type="http://schemas.openxmlformats.org/officeDocument/2006/relationships/hyperlink" Target="https://islg.egnyte.com/dl/6JkRgnCZUF" TargetMode="External"/><Relationship Id="rId1879" Type="http://schemas.openxmlformats.org/officeDocument/2006/relationships/hyperlink" Target="https://islg.egnyte.com/dl/HoWJ5XNhbq" TargetMode="External"/><Relationship Id="rId3094" Type="http://schemas.openxmlformats.org/officeDocument/2006/relationships/hyperlink" Target="https://islg.egnyte.com/dl/sZcqfInu8I" TargetMode="External"/><Relationship Id="rId1501" Type="http://schemas.openxmlformats.org/officeDocument/2006/relationships/hyperlink" Target="https://islg.egnyte.com/dl/MKmXQ5nnxP" TargetMode="External"/><Relationship Id="rId1739" Type="http://schemas.openxmlformats.org/officeDocument/2006/relationships/hyperlink" Target="https://islg.egnyte.com/dl/L9x8hIEvrR" TargetMode="External"/><Relationship Id="rId1946" Type="http://schemas.openxmlformats.org/officeDocument/2006/relationships/hyperlink" Target="https://islg.egnyte.com/dl/XVZbaLPmVM" TargetMode="External"/><Relationship Id="rId1806" Type="http://schemas.openxmlformats.org/officeDocument/2006/relationships/hyperlink" Target="https://islg.egnyte.com/dl/N9ypnk0Oy5" TargetMode="External"/><Relationship Id="rId3161" Type="http://schemas.openxmlformats.org/officeDocument/2006/relationships/hyperlink" Target="https://islg.egnyte.com/dl/0ImuQFYfz5" TargetMode="External"/><Relationship Id="rId387" Type="http://schemas.openxmlformats.org/officeDocument/2006/relationships/hyperlink" Target="https://islg.egnyte.com/dl/pIwo3P5V9D" TargetMode="External"/><Relationship Id="rId594" Type="http://schemas.openxmlformats.org/officeDocument/2006/relationships/hyperlink" Target="https://islg.egnyte.com/dl/EcwrhWbIJa" TargetMode="External"/><Relationship Id="rId2068" Type="http://schemas.openxmlformats.org/officeDocument/2006/relationships/hyperlink" Target="https://islg.egnyte.com/dl/nk0kA9T5mC" TargetMode="External"/><Relationship Id="rId2275" Type="http://schemas.openxmlformats.org/officeDocument/2006/relationships/hyperlink" Target="https://islg.egnyte.com/dl/JmkrIS5PMy" TargetMode="External"/><Relationship Id="rId3021" Type="http://schemas.openxmlformats.org/officeDocument/2006/relationships/hyperlink" Target="https://islg.egnyte.com/dl/mt2xCoyBLy" TargetMode="External"/><Relationship Id="rId3119" Type="http://schemas.openxmlformats.org/officeDocument/2006/relationships/hyperlink" Target="https://islg.egnyte.com/dl/URb1Min7C0" TargetMode="External"/><Relationship Id="rId247" Type="http://schemas.openxmlformats.org/officeDocument/2006/relationships/hyperlink" Target="https://islg.egnyte.com/dl/Mis2Ie69xI" TargetMode="External"/><Relationship Id="rId899" Type="http://schemas.openxmlformats.org/officeDocument/2006/relationships/hyperlink" Target="https://islg.egnyte.com/dl/5go06BZ9cA" TargetMode="External"/><Relationship Id="rId1084" Type="http://schemas.openxmlformats.org/officeDocument/2006/relationships/hyperlink" Target="https://islg.egnyte.com/dl/UXPTNVl0Vb" TargetMode="External"/><Relationship Id="rId2482" Type="http://schemas.openxmlformats.org/officeDocument/2006/relationships/hyperlink" Target="https://islg.egnyte.com/dl/p0SggXXDrR" TargetMode="External"/><Relationship Id="rId2787" Type="http://schemas.openxmlformats.org/officeDocument/2006/relationships/hyperlink" Target="https://islg.egnyte.com/dl/KBBYBa7E0K" TargetMode="External"/><Relationship Id="rId107" Type="http://schemas.openxmlformats.org/officeDocument/2006/relationships/hyperlink" Target="https://islg.egnyte.com/dl/48lyFknZIZ" TargetMode="External"/><Relationship Id="rId454" Type="http://schemas.openxmlformats.org/officeDocument/2006/relationships/hyperlink" Target="https://islg.egnyte.com/dl/w3vqHEmpi4" TargetMode="External"/><Relationship Id="rId661" Type="http://schemas.openxmlformats.org/officeDocument/2006/relationships/hyperlink" Target="https://islg.egnyte.com/dl/QW1XXF9Ec1" TargetMode="External"/><Relationship Id="rId759" Type="http://schemas.openxmlformats.org/officeDocument/2006/relationships/hyperlink" Target="https://islg.egnyte.com/dl/mX8YePua6Y" TargetMode="External"/><Relationship Id="rId966" Type="http://schemas.openxmlformats.org/officeDocument/2006/relationships/hyperlink" Target="https://islg.egnyte.com/dl/FF5hpRnOmG" TargetMode="External"/><Relationship Id="rId1291" Type="http://schemas.openxmlformats.org/officeDocument/2006/relationships/hyperlink" Target="https://islg.egnyte.com/dl/mvkqSLGcQs" TargetMode="External"/><Relationship Id="rId1389" Type="http://schemas.openxmlformats.org/officeDocument/2006/relationships/hyperlink" Target="https://islg.egnyte.com/dl/23QCdi1Gq8" TargetMode="External"/><Relationship Id="rId1596" Type="http://schemas.openxmlformats.org/officeDocument/2006/relationships/hyperlink" Target="https://islg.egnyte.com/dl/RC9AlAoHgq" TargetMode="External"/><Relationship Id="rId2135" Type="http://schemas.openxmlformats.org/officeDocument/2006/relationships/hyperlink" Target="https://islg.egnyte.com/dl/JFyKcmTdCv" TargetMode="External"/><Relationship Id="rId2342" Type="http://schemas.openxmlformats.org/officeDocument/2006/relationships/hyperlink" Target="https://islg.egnyte.com/dl/PHoJfbLFro" TargetMode="External"/><Relationship Id="rId2647" Type="http://schemas.openxmlformats.org/officeDocument/2006/relationships/hyperlink" Target="https://islg.egnyte.com/dl/vEdsMaXdIL" TargetMode="External"/><Relationship Id="rId2994" Type="http://schemas.openxmlformats.org/officeDocument/2006/relationships/hyperlink" Target="https://islg.egnyte.com/dl/dSpDaFGEqE" TargetMode="External"/><Relationship Id="rId314" Type="http://schemas.openxmlformats.org/officeDocument/2006/relationships/hyperlink" Target="https://islg.egnyte.com/dl/FX8N34CrVa" TargetMode="External"/><Relationship Id="rId521" Type="http://schemas.openxmlformats.org/officeDocument/2006/relationships/hyperlink" Target="https://islg.egnyte.com/dl/PjZHILgzyI" TargetMode="External"/><Relationship Id="rId619" Type="http://schemas.openxmlformats.org/officeDocument/2006/relationships/hyperlink" Target="https://islg.egnyte.com/dl/MRLyYC1eUE" TargetMode="External"/><Relationship Id="rId1151" Type="http://schemas.openxmlformats.org/officeDocument/2006/relationships/hyperlink" Target="https://islg.egnyte.com/dl/WuFMrQEgTR" TargetMode="External"/><Relationship Id="rId1249" Type="http://schemas.openxmlformats.org/officeDocument/2006/relationships/hyperlink" Target="https://islg.egnyte.com/dl/8YrxLGJvdf" TargetMode="External"/><Relationship Id="rId2202" Type="http://schemas.openxmlformats.org/officeDocument/2006/relationships/hyperlink" Target="https://islg.egnyte.com/dl/HPBGUEkFUW" TargetMode="External"/><Relationship Id="rId2854" Type="http://schemas.openxmlformats.org/officeDocument/2006/relationships/hyperlink" Target="https://islg.egnyte.com/dl/oudBuJyY0X" TargetMode="External"/><Relationship Id="rId95" Type="http://schemas.openxmlformats.org/officeDocument/2006/relationships/hyperlink" Target="https://islg.egnyte.com/dl/HadtOqlJxS" TargetMode="External"/><Relationship Id="rId826" Type="http://schemas.openxmlformats.org/officeDocument/2006/relationships/hyperlink" Target="https://islg.egnyte.com/dl/h6ZfxaXe7a" TargetMode="External"/><Relationship Id="rId1011" Type="http://schemas.openxmlformats.org/officeDocument/2006/relationships/hyperlink" Target="https://islg.egnyte.com/dl/xfSfjN1NNk" TargetMode="External"/><Relationship Id="rId1109" Type="http://schemas.openxmlformats.org/officeDocument/2006/relationships/hyperlink" Target="https://islg.egnyte.com/dl/NBgMyooMeC" TargetMode="External"/><Relationship Id="rId1456" Type="http://schemas.openxmlformats.org/officeDocument/2006/relationships/hyperlink" Target="https://islg.egnyte.com/dl/LXOTxphkn9" TargetMode="External"/><Relationship Id="rId1663" Type="http://schemas.openxmlformats.org/officeDocument/2006/relationships/hyperlink" Target="https://islg.egnyte.com/dl/NOXzA6IGQz" TargetMode="External"/><Relationship Id="rId1870" Type="http://schemas.openxmlformats.org/officeDocument/2006/relationships/hyperlink" Target="https://islg.egnyte.com/dl/N69gkUF99H" TargetMode="External"/><Relationship Id="rId1968" Type="http://schemas.openxmlformats.org/officeDocument/2006/relationships/hyperlink" Target="https://islg.egnyte.com/dl/uEPtL4VvvL" TargetMode="External"/><Relationship Id="rId2507" Type="http://schemas.openxmlformats.org/officeDocument/2006/relationships/hyperlink" Target="https://islg.egnyte.com/dl/cmtGQ4b6d3" TargetMode="External"/><Relationship Id="rId2714" Type="http://schemas.openxmlformats.org/officeDocument/2006/relationships/hyperlink" Target="https://islg.egnyte.com/dl/IXEKU70eV2" TargetMode="External"/><Relationship Id="rId2921" Type="http://schemas.openxmlformats.org/officeDocument/2006/relationships/hyperlink" Target="https://islg.egnyte.com/dl/I1quiIWXlK" TargetMode="External"/><Relationship Id="rId1316" Type="http://schemas.openxmlformats.org/officeDocument/2006/relationships/hyperlink" Target="https://islg.egnyte.com/dl/RsB2VhGfOC" TargetMode="External"/><Relationship Id="rId1523" Type="http://schemas.openxmlformats.org/officeDocument/2006/relationships/hyperlink" Target="https://islg.egnyte.com/dl/TFwAjiqgvB" TargetMode="External"/><Relationship Id="rId1730" Type="http://schemas.openxmlformats.org/officeDocument/2006/relationships/hyperlink" Target="https://islg.egnyte.com/dl/2ujo8nnST7" TargetMode="External"/><Relationship Id="rId3183" Type="http://schemas.openxmlformats.org/officeDocument/2006/relationships/hyperlink" Target="https://islg.egnyte.com/dl/pEkGNkz7UY" TargetMode="External"/><Relationship Id="rId22" Type="http://schemas.openxmlformats.org/officeDocument/2006/relationships/hyperlink" Target="https://islg.egnyte.com/dl/GW6NNiYbrm" TargetMode="External"/><Relationship Id="rId1828" Type="http://schemas.openxmlformats.org/officeDocument/2006/relationships/hyperlink" Target="https://islg.egnyte.com/dl/zV3btegSBR" TargetMode="External"/><Relationship Id="rId3043" Type="http://schemas.openxmlformats.org/officeDocument/2006/relationships/hyperlink" Target="https://islg.egnyte.com/dl/Wl7Ynk8oWv" TargetMode="External"/><Relationship Id="rId171" Type="http://schemas.openxmlformats.org/officeDocument/2006/relationships/hyperlink" Target="https://islg.egnyte.com/dl/OXUJu9XpmK" TargetMode="External"/><Relationship Id="rId2297" Type="http://schemas.openxmlformats.org/officeDocument/2006/relationships/hyperlink" Target="https://islg.egnyte.com/dl/jbBXdwrsvG" TargetMode="External"/><Relationship Id="rId269" Type="http://schemas.openxmlformats.org/officeDocument/2006/relationships/hyperlink" Target="https://islg.egnyte.com/dl/vxR9I9xckq" TargetMode="External"/><Relationship Id="rId476" Type="http://schemas.openxmlformats.org/officeDocument/2006/relationships/hyperlink" Target="https://islg.egnyte.com/dl/3lUFyI21uC" TargetMode="External"/><Relationship Id="rId683" Type="http://schemas.openxmlformats.org/officeDocument/2006/relationships/hyperlink" Target="https://islg.egnyte.com/dl/oTubo8XZkW" TargetMode="External"/><Relationship Id="rId890" Type="http://schemas.openxmlformats.org/officeDocument/2006/relationships/hyperlink" Target="https://islg.egnyte.com/dl/kfk8wmX9jJ" TargetMode="External"/><Relationship Id="rId2157" Type="http://schemas.openxmlformats.org/officeDocument/2006/relationships/hyperlink" Target="https://islg.egnyte.com/dl/Uw7nkKLvld" TargetMode="External"/><Relationship Id="rId2364" Type="http://schemas.openxmlformats.org/officeDocument/2006/relationships/hyperlink" Target="https://islg.egnyte.com/dl/s9NbvQjR7F" TargetMode="External"/><Relationship Id="rId2571" Type="http://schemas.openxmlformats.org/officeDocument/2006/relationships/hyperlink" Target="https://islg.egnyte.com/dl/cHaV8F9l8D" TargetMode="External"/><Relationship Id="rId3110" Type="http://schemas.openxmlformats.org/officeDocument/2006/relationships/hyperlink" Target="https://islg.egnyte.com/dl/mIFOONn0sa" TargetMode="External"/><Relationship Id="rId3208" Type="http://schemas.openxmlformats.org/officeDocument/2006/relationships/hyperlink" Target="https://islg.egnyte.com/dl/gfHHNatdw5" TargetMode="External"/><Relationship Id="rId129" Type="http://schemas.openxmlformats.org/officeDocument/2006/relationships/hyperlink" Target="https://islg.egnyte.com/dl/PhfDI0u3LB" TargetMode="External"/><Relationship Id="rId336" Type="http://schemas.openxmlformats.org/officeDocument/2006/relationships/hyperlink" Target="https://islg.egnyte.com/dl/ACn8mftxen" TargetMode="External"/><Relationship Id="rId543" Type="http://schemas.openxmlformats.org/officeDocument/2006/relationships/hyperlink" Target="https://islg.egnyte.com/dl/JmpKNwCgfo" TargetMode="External"/><Relationship Id="rId988" Type="http://schemas.openxmlformats.org/officeDocument/2006/relationships/hyperlink" Target="https://islg.egnyte.com/dl/N1GO2sjyyR" TargetMode="External"/><Relationship Id="rId1173" Type="http://schemas.openxmlformats.org/officeDocument/2006/relationships/hyperlink" Target="https://islg.egnyte.com/dl/nM5utph09o" TargetMode="External"/><Relationship Id="rId1380" Type="http://schemas.openxmlformats.org/officeDocument/2006/relationships/hyperlink" Target="https://islg.egnyte.com/dl/xAvrKduMMl" TargetMode="External"/><Relationship Id="rId2017" Type="http://schemas.openxmlformats.org/officeDocument/2006/relationships/hyperlink" Target="https://islg.egnyte.com/dl/OVt2kVz5yW" TargetMode="External"/><Relationship Id="rId2224" Type="http://schemas.openxmlformats.org/officeDocument/2006/relationships/hyperlink" Target="https://islg.egnyte.com/dl/6aonmw0tId" TargetMode="External"/><Relationship Id="rId2669" Type="http://schemas.openxmlformats.org/officeDocument/2006/relationships/hyperlink" Target="https://islg.egnyte.com/dl/X80iuHzmUj" TargetMode="External"/><Relationship Id="rId2876" Type="http://schemas.openxmlformats.org/officeDocument/2006/relationships/hyperlink" Target="https://islg.egnyte.com/dl/OujwQZYwUx" TargetMode="External"/><Relationship Id="rId403" Type="http://schemas.openxmlformats.org/officeDocument/2006/relationships/hyperlink" Target="https://islg.egnyte.com/dl/2lVJNcvuCA" TargetMode="External"/><Relationship Id="rId750" Type="http://schemas.openxmlformats.org/officeDocument/2006/relationships/hyperlink" Target="https://islg.egnyte.com/dl/uKAWDTri16" TargetMode="External"/><Relationship Id="rId848" Type="http://schemas.openxmlformats.org/officeDocument/2006/relationships/hyperlink" Target="https://islg.egnyte.com/dl/9zbizZ4yi4" TargetMode="External"/><Relationship Id="rId1033" Type="http://schemas.openxmlformats.org/officeDocument/2006/relationships/hyperlink" Target="https://islg.egnyte.com/dl/JOqK03Dj7o" TargetMode="External"/><Relationship Id="rId1478" Type="http://schemas.openxmlformats.org/officeDocument/2006/relationships/hyperlink" Target="https://islg.egnyte.com/dl/QuSRKKxoV2" TargetMode="External"/><Relationship Id="rId1685" Type="http://schemas.openxmlformats.org/officeDocument/2006/relationships/hyperlink" Target="https://islg.egnyte.com/dl/ddMBIPovwA" TargetMode="External"/><Relationship Id="rId1892" Type="http://schemas.openxmlformats.org/officeDocument/2006/relationships/hyperlink" Target="https://islg.egnyte.com/dl/ALFJ2dFHJr" TargetMode="External"/><Relationship Id="rId2431" Type="http://schemas.openxmlformats.org/officeDocument/2006/relationships/hyperlink" Target="https://islg.egnyte.com/dl/S0uJR1kCdr" TargetMode="External"/><Relationship Id="rId2529" Type="http://schemas.openxmlformats.org/officeDocument/2006/relationships/hyperlink" Target="https://islg.egnyte.com/dl/40eSdrSsNa" TargetMode="External"/><Relationship Id="rId2736" Type="http://schemas.openxmlformats.org/officeDocument/2006/relationships/hyperlink" Target="https://islg.egnyte.com/dl/Nhi5Id8Vuf" TargetMode="External"/><Relationship Id="rId610" Type="http://schemas.openxmlformats.org/officeDocument/2006/relationships/hyperlink" Target="https://islg.egnyte.com/dl/m7Opnfw8ls" TargetMode="External"/><Relationship Id="rId708" Type="http://schemas.openxmlformats.org/officeDocument/2006/relationships/hyperlink" Target="https://islg.egnyte.com/dl/lYnE04RtJT" TargetMode="External"/><Relationship Id="rId915" Type="http://schemas.openxmlformats.org/officeDocument/2006/relationships/hyperlink" Target="https://islg.egnyte.com/dl/7LTALNveit" TargetMode="External"/><Relationship Id="rId1240" Type="http://schemas.openxmlformats.org/officeDocument/2006/relationships/hyperlink" Target="https://islg.egnyte.com/dl/OaSMdo46m6" TargetMode="External"/><Relationship Id="rId1338" Type="http://schemas.openxmlformats.org/officeDocument/2006/relationships/hyperlink" Target="https://islg.egnyte.com/dl/poaRZcQPG8" TargetMode="External"/><Relationship Id="rId1545" Type="http://schemas.openxmlformats.org/officeDocument/2006/relationships/hyperlink" Target="https://islg.egnyte.com/dl/ojtCHfKVDF" TargetMode="External"/><Relationship Id="rId2943" Type="http://schemas.openxmlformats.org/officeDocument/2006/relationships/hyperlink" Target="https://islg.egnyte.com/dl/mQuRjFNtjF" TargetMode="External"/><Relationship Id="rId1100" Type="http://schemas.openxmlformats.org/officeDocument/2006/relationships/hyperlink" Target="https://islg.egnyte.com/dl/gP3FDAMczW" TargetMode="External"/><Relationship Id="rId1405" Type="http://schemas.openxmlformats.org/officeDocument/2006/relationships/hyperlink" Target="https://islg.egnyte.com/dl/AlSLoB4Ac6" TargetMode="External"/><Relationship Id="rId1752" Type="http://schemas.openxmlformats.org/officeDocument/2006/relationships/hyperlink" Target="https://islg.egnyte.com/dl/8SDdOlSvOJ" TargetMode="External"/><Relationship Id="rId2803" Type="http://schemas.openxmlformats.org/officeDocument/2006/relationships/hyperlink" Target="https://islg.egnyte.com/dl/oeUP3EOQDz" TargetMode="External"/><Relationship Id="rId44" Type="http://schemas.openxmlformats.org/officeDocument/2006/relationships/hyperlink" Target="https://islg.egnyte.com/dl/fpNiNBnuWu" TargetMode="External"/><Relationship Id="rId1612" Type="http://schemas.openxmlformats.org/officeDocument/2006/relationships/hyperlink" Target="https://islg.egnyte.com/dl/woWVb22Y9u" TargetMode="External"/><Relationship Id="rId1917" Type="http://schemas.openxmlformats.org/officeDocument/2006/relationships/hyperlink" Target="https://islg.egnyte.com/dl/m2HubhiP7J" TargetMode="External"/><Relationship Id="rId3065" Type="http://schemas.openxmlformats.org/officeDocument/2006/relationships/hyperlink" Target="https://islg.egnyte.com/dl/khKP9XpsLS" TargetMode="External"/><Relationship Id="rId193" Type="http://schemas.openxmlformats.org/officeDocument/2006/relationships/hyperlink" Target="https://islg.egnyte.com/dl/aoXdZbjQEn" TargetMode="External"/><Relationship Id="rId498" Type="http://schemas.openxmlformats.org/officeDocument/2006/relationships/hyperlink" Target="https://islg.egnyte.com/dl/x3jLCkNBd5" TargetMode="External"/><Relationship Id="rId2081" Type="http://schemas.openxmlformats.org/officeDocument/2006/relationships/hyperlink" Target="https://islg.egnyte.com/dl/Ft6DudYArh" TargetMode="External"/><Relationship Id="rId2179" Type="http://schemas.openxmlformats.org/officeDocument/2006/relationships/hyperlink" Target="https://islg.egnyte.com/dl/ZZQWhEwrP1" TargetMode="External"/><Relationship Id="rId3132" Type="http://schemas.openxmlformats.org/officeDocument/2006/relationships/hyperlink" Target="https://islg.egnyte.com/dl/raY8oBn3Uy" TargetMode="External"/><Relationship Id="rId260" Type="http://schemas.openxmlformats.org/officeDocument/2006/relationships/hyperlink" Target="https://islg.egnyte.com/dl/vYngXT6RQd" TargetMode="External"/><Relationship Id="rId2386" Type="http://schemas.openxmlformats.org/officeDocument/2006/relationships/hyperlink" Target="https://islg.egnyte.com/dl/i7RUWCS5zm" TargetMode="External"/><Relationship Id="rId2593" Type="http://schemas.openxmlformats.org/officeDocument/2006/relationships/hyperlink" Target="https://islg.egnyte.com/dl/qfirTA7eP0" TargetMode="External"/><Relationship Id="rId120" Type="http://schemas.openxmlformats.org/officeDocument/2006/relationships/hyperlink" Target="https://islg.egnyte.com/dl/ssY8UilcZq" TargetMode="External"/><Relationship Id="rId358" Type="http://schemas.openxmlformats.org/officeDocument/2006/relationships/hyperlink" Target="https://islg.egnyte.com/dl/1VsyuXASEk" TargetMode="External"/><Relationship Id="rId565" Type="http://schemas.openxmlformats.org/officeDocument/2006/relationships/hyperlink" Target="https://islg.egnyte.com/dl/TXshMZn4bN" TargetMode="External"/><Relationship Id="rId772" Type="http://schemas.openxmlformats.org/officeDocument/2006/relationships/hyperlink" Target="https://islg.egnyte.com/dl/WidoWUaCCo" TargetMode="External"/><Relationship Id="rId1195" Type="http://schemas.openxmlformats.org/officeDocument/2006/relationships/hyperlink" Target="https://islg.egnyte.com/dl/f1KehgRiHs" TargetMode="External"/><Relationship Id="rId2039" Type="http://schemas.openxmlformats.org/officeDocument/2006/relationships/hyperlink" Target="https://islg.egnyte.com/dl/Myn8GlhuGu" TargetMode="External"/><Relationship Id="rId2246" Type="http://schemas.openxmlformats.org/officeDocument/2006/relationships/hyperlink" Target="https://islg.egnyte.com/dl/Qdhmtzh4PZ" TargetMode="External"/><Relationship Id="rId2453" Type="http://schemas.openxmlformats.org/officeDocument/2006/relationships/hyperlink" Target="https://islg.egnyte.com/dl/9SjrYccWud" TargetMode="External"/><Relationship Id="rId2660" Type="http://schemas.openxmlformats.org/officeDocument/2006/relationships/hyperlink" Target="https://islg.egnyte.com/dl/lIicm5BHvB" TargetMode="External"/><Relationship Id="rId2898" Type="http://schemas.openxmlformats.org/officeDocument/2006/relationships/hyperlink" Target="https://islg.egnyte.com/dl/mm3kJpUTiP" TargetMode="External"/><Relationship Id="rId218" Type="http://schemas.openxmlformats.org/officeDocument/2006/relationships/hyperlink" Target="https://islg.egnyte.com/dl/yMVbex4jo4" TargetMode="External"/><Relationship Id="rId425" Type="http://schemas.openxmlformats.org/officeDocument/2006/relationships/hyperlink" Target="https://islg.egnyte.com/dl/KqygLgsBOQ" TargetMode="External"/><Relationship Id="rId632" Type="http://schemas.openxmlformats.org/officeDocument/2006/relationships/hyperlink" Target="https://islg.egnyte.com/dl/oOhsjDKnfK" TargetMode="External"/><Relationship Id="rId1055" Type="http://schemas.openxmlformats.org/officeDocument/2006/relationships/hyperlink" Target="https://islg.egnyte.com/dl/cthwy7oVRS" TargetMode="External"/><Relationship Id="rId1262" Type="http://schemas.openxmlformats.org/officeDocument/2006/relationships/hyperlink" Target="https://islg.egnyte.com/dl/R5N4Tu35lW" TargetMode="External"/><Relationship Id="rId2106" Type="http://schemas.openxmlformats.org/officeDocument/2006/relationships/hyperlink" Target="https://islg.egnyte.com/dl/AbIzVuYlFc" TargetMode="External"/><Relationship Id="rId2313" Type="http://schemas.openxmlformats.org/officeDocument/2006/relationships/hyperlink" Target="https://islg.egnyte.com/dl/zyPCSsb2SO" TargetMode="External"/><Relationship Id="rId2520" Type="http://schemas.openxmlformats.org/officeDocument/2006/relationships/hyperlink" Target="https://islg.egnyte.com/dl/qGLwy8o3yg" TargetMode="External"/><Relationship Id="rId2758" Type="http://schemas.openxmlformats.org/officeDocument/2006/relationships/hyperlink" Target="https://islg.egnyte.com/dl/z2xZI9Ept3" TargetMode="External"/><Relationship Id="rId2965" Type="http://schemas.openxmlformats.org/officeDocument/2006/relationships/hyperlink" Target="https://islg.egnyte.com/dl/zBt6jBKlM7" TargetMode="External"/><Relationship Id="rId937" Type="http://schemas.openxmlformats.org/officeDocument/2006/relationships/hyperlink" Target="https://islg.egnyte.com/dl/aMa7tIswOY" TargetMode="External"/><Relationship Id="rId1122" Type="http://schemas.openxmlformats.org/officeDocument/2006/relationships/hyperlink" Target="https://islg.egnyte.com/dl/azr8R6sUsL" TargetMode="External"/><Relationship Id="rId1567" Type="http://schemas.openxmlformats.org/officeDocument/2006/relationships/hyperlink" Target="https://islg.egnyte.com/dl/3FfnoTO5Ts" TargetMode="External"/><Relationship Id="rId1774" Type="http://schemas.openxmlformats.org/officeDocument/2006/relationships/hyperlink" Target="https://islg.egnyte.com/dl/Fo0Dbsl4Y0" TargetMode="External"/><Relationship Id="rId1981" Type="http://schemas.openxmlformats.org/officeDocument/2006/relationships/hyperlink" Target="https://islg.egnyte.com/dl/w0AWJxulwW" TargetMode="External"/><Relationship Id="rId2618" Type="http://schemas.openxmlformats.org/officeDocument/2006/relationships/hyperlink" Target="https://islg.egnyte.com/dl/bjNBZ2JED8" TargetMode="External"/><Relationship Id="rId2825" Type="http://schemas.openxmlformats.org/officeDocument/2006/relationships/hyperlink" Target="https://islg.egnyte.com/dl/Dn4kR2KJ40" TargetMode="External"/><Relationship Id="rId66" Type="http://schemas.openxmlformats.org/officeDocument/2006/relationships/hyperlink" Target="https://islg.egnyte.com/dl/L7Go8usRQX" TargetMode="External"/><Relationship Id="rId1427" Type="http://schemas.openxmlformats.org/officeDocument/2006/relationships/hyperlink" Target="https://islg.egnyte.com/dl/TpM9Sp1Sb3" TargetMode="External"/><Relationship Id="rId1634" Type="http://schemas.openxmlformats.org/officeDocument/2006/relationships/hyperlink" Target="https://islg.egnyte.com/dl/xAdaEGKLMI" TargetMode="External"/><Relationship Id="rId1841" Type="http://schemas.openxmlformats.org/officeDocument/2006/relationships/hyperlink" Target="https://islg.egnyte.com/dl/zw96K9po87" TargetMode="External"/><Relationship Id="rId3087" Type="http://schemas.openxmlformats.org/officeDocument/2006/relationships/hyperlink" Target="https://islg.egnyte.com/dl/vZhjaDBc6M" TargetMode="External"/><Relationship Id="rId1939" Type="http://schemas.openxmlformats.org/officeDocument/2006/relationships/hyperlink" Target="https://islg.egnyte.com/dl/hbA2kRcJbP" TargetMode="External"/><Relationship Id="rId1701" Type="http://schemas.openxmlformats.org/officeDocument/2006/relationships/hyperlink" Target="https://islg.egnyte.com/dl/3CX2KIEXP3" TargetMode="External"/><Relationship Id="rId3154" Type="http://schemas.openxmlformats.org/officeDocument/2006/relationships/hyperlink" Target="https://islg.egnyte.com/dl/1jBoQpc4Lm" TargetMode="External"/><Relationship Id="rId282" Type="http://schemas.openxmlformats.org/officeDocument/2006/relationships/hyperlink" Target="https://islg.egnyte.com/dl/1h8rZRqQvJ" TargetMode="External"/><Relationship Id="rId587" Type="http://schemas.openxmlformats.org/officeDocument/2006/relationships/hyperlink" Target="https://islg.egnyte.com/dl/PmbuDoC37r" TargetMode="External"/><Relationship Id="rId2170" Type="http://schemas.openxmlformats.org/officeDocument/2006/relationships/hyperlink" Target="https://islg.egnyte.com/dl/ua6AL4nPVA" TargetMode="External"/><Relationship Id="rId2268" Type="http://schemas.openxmlformats.org/officeDocument/2006/relationships/hyperlink" Target="https://islg.egnyte.com/dl/tWqO1FTHw4" TargetMode="External"/><Relationship Id="rId3014" Type="http://schemas.openxmlformats.org/officeDocument/2006/relationships/hyperlink" Target="https://islg.egnyte.com/dl/wEVlHUJOJ8" TargetMode="External"/><Relationship Id="rId8" Type="http://schemas.openxmlformats.org/officeDocument/2006/relationships/hyperlink" Target="https://islg.egnyte.com/dl/Jui6YysoKo" TargetMode="External"/><Relationship Id="rId142" Type="http://schemas.openxmlformats.org/officeDocument/2006/relationships/hyperlink" Target="https://islg.egnyte.com/dl/oALepY0kmI" TargetMode="External"/><Relationship Id="rId447" Type="http://schemas.openxmlformats.org/officeDocument/2006/relationships/hyperlink" Target="https://islg.egnyte.com/dl/TJylqeUFze" TargetMode="External"/><Relationship Id="rId794" Type="http://schemas.openxmlformats.org/officeDocument/2006/relationships/hyperlink" Target="https://islg.egnyte.com/dl/WEWboquJEC" TargetMode="External"/><Relationship Id="rId1077" Type="http://schemas.openxmlformats.org/officeDocument/2006/relationships/hyperlink" Target="https://islg.egnyte.com/dl/SIWpaiDrcg" TargetMode="External"/><Relationship Id="rId2030" Type="http://schemas.openxmlformats.org/officeDocument/2006/relationships/hyperlink" Target="https://islg.egnyte.com/dl/G6J2iaMrPY" TargetMode="External"/><Relationship Id="rId2128" Type="http://schemas.openxmlformats.org/officeDocument/2006/relationships/hyperlink" Target="https://islg.egnyte.com/dl/MkM5I7FB2h" TargetMode="External"/><Relationship Id="rId2475" Type="http://schemas.openxmlformats.org/officeDocument/2006/relationships/hyperlink" Target="https://islg.egnyte.com/dl/9hfqqnPGwZ" TargetMode="External"/><Relationship Id="rId2682" Type="http://schemas.openxmlformats.org/officeDocument/2006/relationships/hyperlink" Target="https://islg.egnyte.com/dl/Ocpq0wllvx" TargetMode="External"/><Relationship Id="rId2987" Type="http://schemas.openxmlformats.org/officeDocument/2006/relationships/hyperlink" Target="https://islg.egnyte.com/dl/lRCr36V7vi" TargetMode="External"/><Relationship Id="rId654" Type="http://schemas.openxmlformats.org/officeDocument/2006/relationships/hyperlink" Target="https://islg.egnyte.com/dl/wNVX62aMIN" TargetMode="External"/><Relationship Id="rId861" Type="http://schemas.openxmlformats.org/officeDocument/2006/relationships/hyperlink" Target="https://islg.egnyte.com/dl/NiFOzdO227" TargetMode="External"/><Relationship Id="rId959" Type="http://schemas.openxmlformats.org/officeDocument/2006/relationships/hyperlink" Target="https://islg.egnyte.com/dl/FWIeixWFLx" TargetMode="External"/><Relationship Id="rId1284" Type="http://schemas.openxmlformats.org/officeDocument/2006/relationships/hyperlink" Target="https://islg.egnyte.com/dl/EmW3gQTC3b" TargetMode="External"/><Relationship Id="rId1491" Type="http://schemas.openxmlformats.org/officeDocument/2006/relationships/hyperlink" Target="https://islg.egnyte.com/dl/HQzT2lyO9J" TargetMode="External"/><Relationship Id="rId1589" Type="http://schemas.openxmlformats.org/officeDocument/2006/relationships/hyperlink" Target="https://islg.egnyte.com/dl/ZuKBxsw1wG" TargetMode="External"/><Relationship Id="rId2335" Type="http://schemas.openxmlformats.org/officeDocument/2006/relationships/hyperlink" Target="https://islg.egnyte.com/dl/21QnaL2bb0" TargetMode="External"/><Relationship Id="rId2542" Type="http://schemas.openxmlformats.org/officeDocument/2006/relationships/hyperlink" Target="https://islg.egnyte.com/dl/sklDrP6b2R" TargetMode="External"/><Relationship Id="rId307" Type="http://schemas.openxmlformats.org/officeDocument/2006/relationships/hyperlink" Target="https://islg.egnyte.com/dl/R4GUlszAJ0" TargetMode="External"/><Relationship Id="rId514" Type="http://schemas.openxmlformats.org/officeDocument/2006/relationships/hyperlink" Target="https://islg.egnyte.com/dl/fOMkZv75c0" TargetMode="External"/><Relationship Id="rId721" Type="http://schemas.openxmlformats.org/officeDocument/2006/relationships/hyperlink" Target="https://islg.egnyte.com/dl/J0W9T4SJsI" TargetMode="External"/><Relationship Id="rId1144" Type="http://schemas.openxmlformats.org/officeDocument/2006/relationships/hyperlink" Target="https://islg.egnyte.com/dl/1JPR6B23fF" TargetMode="External"/><Relationship Id="rId1351" Type="http://schemas.openxmlformats.org/officeDocument/2006/relationships/hyperlink" Target="https://islg.egnyte.com/dl/AvuQDSSdJi" TargetMode="External"/><Relationship Id="rId1449" Type="http://schemas.openxmlformats.org/officeDocument/2006/relationships/hyperlink" Target="https://islg.egnyte.com/dl/OoPb93KSEa" TargetMode="External"/><Relationship Id="rId1796" Type="http://schemas.openxmlformats.org/officeDocument/2006/relationships/hyperlink" Target="https://islg.egnyte.com/dl/X7Pnm68HkC" TargetMode="External"/><Relationship Id="rId2402" Type="http://schemas.openxmlformats.org/officeDocument/2006/relationships/hyperlink" Target="https://islg.egnyte.com/dl/H9KBKyMk4J" TargetMode="External"/><Relationship Id="rId2847" Type="http://schemas.openxmlformats.org/officeDocument/2006/relationships/hyperlink" Target="https://islg.egnyte.com/dl/1jQ3iPwVTP" TargetMode="External"/><Relationship Id="rId88" Type="http://schemas.openxmlformats.org/officeDocument/2006/relationships/hyperlink" Target="https://islg.egnyte.com/dl/gaUbmGIfS0" TargetMode="External"/><Relationship Id="rId819" Type="http://schemas.openxmlformats.org/officeDocument/2006/relationships/hyperlink" Target="https://islg.egnyte.com/dl/W8aw6fdVjC" TargetMode="External"/><Relationship Id="rId1004" Type="http://schemas.openxmlformats.org/officeDocument/2006/relationships/hyperlink" Target="https://islg.egnyte.com/dl/himk15Bi8v" TargetMode="External"/><Relationship Id="rId1211" Type="http://schemas.openxmlformats.org/officeDocument/2006/relationships/hyperlink" Target="https://islg.egnyte.com/dl/eGmgcFWsmi" TargetMode="External"/><Relationship Id="rId1656" Type="http://schemas.openxmlformats.org/officeDocument/2006/relationships/hyperlink" Target="https://islg.egnyte.com/dl/a79M2Alakp" TargetMode="External"/><Relationship Id="rId1863" Type="http://schemas.openxmlformats.org/officeDocument/2006/relationships/hyperlink" Target="https://islg.egnyte.com/dl/WveHqK3380" TargetMode="External"/><Relationship Id="rId2707" Type="http://schemas.openxmlformats.org/officeDocument/2006/relationships/hyperlink" Target="https://islg.egnyte.com/dl/gIYhg5s61w" TargetMode="External"/><Relationship Id="rId2914" Type="http://schemas.openxmlformats.org/officeDocument/2006/relationships/hyperlink" Target="https://islg.egnyte.com/dl/aVqZmq7jZ4" TargetMode="External"/><Relationship Id="rId1309" Type="http://schemas.openxmlformats.org/officeDocument/2006/relationships/hyperlink" Target="https://islg.egnyte.com/dl/cXQZvtdRQh" TargetMode="External"/><Relationship Id="rId1516" Type="http://schemas.openxmlformats.org/officeDocument/2006/relationships/hyperlink" Target="https://islg.egnyte.com/dl/aJYzrSUmxu" TargetMode="External"/><Relationship Id="rId1723" Type="http://schemas.openxmlformats.org/officeDocument/2006/relationships/hyperlink" Target="https://islg.egnyte.com/dl/G3d7emaVuz" TargetMode="External"/><Relationship Id="rId1930" Type="http://schemas.openxmlformats.org/officeDocument/2006/relationships/hyperlink" Target="https://islg.egnyte.com/dl/64anoYeaXi" TargetMode="External"/><Relationship Id="rId3176" Type="http://schemas.openxmlformats.org/officeDocument/2006/relationships/hyperlink" Target="https://islg.egnyte.com/dl/Cnj1Qimz1u" TargetMode="External"/><Relationship Id="rId15" Type="http://schemas.openxmlformats.org/officeDocument/2006/relationships/hyperlink" Target="https://islg.egnyte.com/dl/BYNdNHhrEM" TargetMode="External"/><Relationship Id="rId2192" Type="http://schemas.openxmlformats.org/officeDocument/2006/relationships/hyperlink" Target="https://islg.egnyte.com/dl/rj6JK2JX4a" TargetMode="External"/><Relationship Id="rId3036" Type="http://schemas.openxmlformats.org/officeDocument/2006/relationships/hyperlink" Target="https://islg.egnyte.com/dl/CTIOaFFhwr" TargetMode="External"/><Relationship Id="rId164" Type="http://schemas.openxmlformats.org/officeDocument/2006/relationships/hyperlink" Target="https://islg.egnyte.com/dl/OH36HGar78" TargetMode="External"/><Relationship Id="rId371" Type="http://schemas.openxmlformats.org/officeDocument/2006/relationships/hyperlink" Target="https://islg.egnyte.com/dl/zcWb02pF1o" TargetMode="External"/><Relationship Id="rId2052" Type="http://schemas.openxmlformats.org/officeDocument/2006/relationships/hyperlink" Target="https://islg.egnyte.com/dl/rl7U4Bk6oJ" TargetMode="External"/><Relationship Id="rId2497" Type="http://schemas.openxmlformats.org/officeDocument/2006/relationships/hyperlink" Target="https://islg.egnyte.com/dl/FeKhpTzm63" TargetMode="External"/><Relationship Id="rId469" Type="http://schemas.openxmlformats.org/officeDocument/2006/relationships/hyperlink" Target="https://islg.egnyte.com/dl/PI6uqnmAN4" TargetMode="External"/><Relationship Id="rId676" Type="http://schemas.openxmlformats.org/officeDocument/2006/relationships/hyperlink" Target="https://islg.egnyte.com/dl/rjX2vgVp6Q" TargetMode="External"/><Relationship Id="rId883" Type="http://schemas.openxmlformats.org/officeDocument/2006/relationships/hyperlink" Target="https://islg.egnyte.com/dl/KTdVyJ2UDr" TargetMode="External"/><Relationship Id="rId1099" Type="http://schemas.openxmlformats.org/officeDocument/2006/relationships/hyperlink" Target="https://islg.egnyte.com/dl/aUyMAJ1zgQ" TargetMode="External"/><Relationship Id="rId2357" Type="http://schemas.openxmlformats.org/officeDocument/2006/relationships/hyperlink" Target="https://islg.egnyte.com/dl/aoLaoU5ftw" TargetMode="External"/><Relationship Id="rId2564" Type="http://schemas.openxmlformats.org/officeDocument/2006/relationships/hyperlink" Target="https://islg.egnyte.com/dl/350R0KWRjS" TargetMode="External"/><Relationship Id="rId3103" Type="http://schemas.openxmlformats.org/officeDocument/2006/relationships/hyperlink" Target="https://islg.egnyte.com/dl/oBbR0qGXnH" TargetMode="External"/><Relationship Id="rId231" Type="http://schemas.openxmlformats.org/officeDocument/2006/relationships/hyperlink" Target="https://islg.egnyte.com/dl/9jsm6OvjA1" TargetMode="External"/><Relationship Id="rId329" Type="http://schemas.openxmlformats.org/officeDocument/2006/relationships/hyperlink" Target="https://islg.egnyte.com/dl/X1E00sKNYl" TargetMode="External"/><Relationship Id="rId536" Type="http://schemas.openxmlformats.org/officeDocument/2006/relationships/hyperlink" Target="https://islg.egnyte.com/dl/XLwQXP461e" TargetMode="External"/><Relationship Id="rId1166" Type="http://schemas.openxmlformats.org/officeDocument/2006/relationships/hyperlink" Target="https://islg.egnyte.com/dl/9PleQ2DNGO" TargetMode="External"/><Relationship Id="rId1373" Type="http://schemas.openxmlformats.org/officeDocument/2006/relationships/hyperlink" Target="https://islg.egnyte.com/dl/0K8lZwnNVS" TargetMode="External"/><Relationship Id="rId2217" Type="http://schemas.openxmlformats.org/officeDocument/2006/relationships/hyperlink" Target="https://islg.egnyte.com/dl/So6E2rKyNX" TargetMode="External"/><Relationship Id="rId2771" Type="http://schemas.openxmlformats.org/officeDocument/2006/relationships/hyperlink" Target="https://islg.egnyte.com/dl/eBj0yxcxPY" TargetMode="External"/><Relationship Id="rId2869" Type="http://schemas.openxmlformats.org/officeDocument/2006/relationships/hyperlink" Target="https://islg.egnyte.com/dl/5erkysCw6B" TargetMode="External"/><Relationship Id="rId743" Type="http://schemas.openxmlformats.org/officeDocument/2006/relationships/hyperlink" Target="https://islg.egnyte.com/dl/IJt6Da7M5X" TargetMode="External"/><Relationship Id="rId950" Type="http://schemas.openxmlformats.org/officeDocument/2006/relationships/hyperlink" Target="https://islg.egnyte.com/dl/X7ODjK64k3" TargetMode="External"/><Relationship Id="rId1026" Type="http://schemas.openxmlformats.org/officeDocument/2006/relationships/hyperlink" Target="https://islg.egnyte.com/dl/OPcWocNW3f" TargetMode="External"/><Relationship Id="rId1580" Type="http://schemas.openxmlformats.org/officeDocument/2006/relationships/hyperlink" Target="https://islg.egnyte.com/dl/DlMrbJgFwC" TargetMode="External"/><Relationship Id="rId1678" Type="http://schemas.openxmlformats.org/officeDocument/2006/relationships/hyperlink" Target="https://islg.egnyte.com/dl/y32MmXdVWS" TargetMode="External"/><Relationship Id="rId1885" Type="http://schemas.openxmlformats.org/officeDocument/2006/relationships/hyperlink" Target="https://islg.egnyte.com/dl/tFMsGXBQCj" TargetMode="External"/><Relationship Id="rId2424" Type="http://schemas.openxmlformats.org/officeDocument/2006/relationships/hyperlink" Target="https://islg.egnyte.com/dl/HaAo4ozpx9" TargetMode="External"/><Relationship Id="rId2631" Type="http://schemas.openxmlformats.org/officeDocument/2006/relationships/hyperlink" Target="https://islg.egnyte.com/dl/GmavubRNMG" TargetMode="External"/><Relationship Id="rId2729" Type="http://schemas.openxmlformats.org/officeDocument/2006/relationships/hyperlink" Target="https://islg.egnyte.com/dl/MsQpyIJjkU" TargetMode="External"/><Relationship Id="rId2936" Type="http://schemas.openxmlformats.org/officeDocument/2006/relationships/hyperlink" Target="https://islg.egnyte.com/dl/6EdJuU8w2A" TargetMode="External"/><Relationship Id="rId603" Type="http://schemas.openxmlformats.org/officeDocument/2006/relationships/hyperlink" Target="https://islg.egnyte.com/dl/GLthxHpRWS" TargetMode="External"/><Relationship Id="rId810" Type="http://schemas.openxmlformats.org/officeDocument/2006/relationships/hyperlink" Target="https://islg.egnyte.com/dl/g4HUWIPAR7" TargetMode="External"/><Relationship Id="rId908" Type="http://schemas.openxmlformats.org/officeDocument/2006/relationships/hyperlink" Target="https://islg.egnyte.com/dl/GdPS1omtc3" TargetMode="External"/><Relationship Id="rId1233" Type="http://schemas.openxmlformats.org/officeDocument/2006/relationships/hyperlink" Target="https://islg.egnyte.com/dl/Wqar9lMImy" TargetMode="External"/><Relationship Id="rId1440" Type="http://schemas.openxmlformats.org/officeDocument/2006/relationships/hyperlink" Target="https://islg.egnyte.com/dl/m46EbeSyzR" TargetMode="External"/><Relationship Id="rId1538" Type="http://schemas.openxmlformats.org/officeDocument/2006/relationships/hyperlink" Target="https://islg.egnyte.com/dl/aWUYQ5vvfj" TargetMode="External"/><Relationship Id="rId1300" Type="http://schemas.openxmlformats.org/officeDocument/2006/relationships/hyperlink" Target="https://islg.egnyte.com/dl/6C9dz9Mri3" TargetMode="External"/><Relationship Id="rId1745" Type="http://schemas.openxmlformats.org/officeDocument/2006/relationships/hyperlink" Target="https://islg.egnyte.com/dl/auW0ywo20T" TargetMode="External"/><Relationship Id="rId1952" Type="http://schemas.openxmlformats.org/officeDocument/2006/relationships/hyperlink" Target="https://islg.egnyte.com/dl/zKg9AmYPVX" TargetMode="External"/><Relationship Id="rId3198" Type="http://schemas.openxmlformats.org/officeDocument/2006/relationships/hyperlink" Target="https://islg.egnyte.com/dl/HgoTwwHXBa" TargetMode="External"/><Relationship Id="rId37" Type="http://schemas.openxmlformats.org/officeDocument/2006/relationships/hyperlink" Target="https://islg.egnyte.com/dl/YqJDQYsSmV" TargetMode="External"/><Relationship Id="rId1605" Type="http://schemas.openxmlformats.org/officeDocument/2006/relationships/hyperlink" Target="https://islg.egnyte.com/dl/BXmZm0ykzj" TargetMode="External"/><Relationship Id="rId1812" Type="http://schemas.openxmlformats.org/officeDocument/2006/relationships/hyperlink" Target="https://islg.egnyte.com/dl/B5OuDxF2tP" TargetMode="External"/><Relationship Id="rId3058" Type="http://schemas.openxmlformats.org/officeDocument/2006/relationships/hyperlink" Target="https://islg.egnyte.com/dl/Wv11j4XMYV" TargetMode="External"/><Relationship Id="rId186" Type="http://schemas.openxmlformats.org/officeDocument/2006/relationships/hyperlink" Target="https://islg.egnyte.com/dl/7RNC0bYVA7" TargetMode="External"/><Relationship Id="rId393" Type="http://schemas.openxmlformats.org/officeDocument/2006/relationships/hyperlink" Target="https://islg.egnyte.com/dl/fz4q3uXyu4" TargetMode="External"/><Relationship Id="rId2074" Type="http://schemas.openxmlformats.org/officeDocument/2006/relationships/hyperlink" Target="https://islg.egnyte.com/dl/cSyT0wAlNY" TargetMode="External"/><Relationship Id="rId2281" Type="http://schemas.openxmlformats.org/officeDocument/2006/relationships/hyperlink" Target="https://islg.egnyte.com/dl/fIwN7bER8q" TargetMode="External"/><Relationship Id="rId3125" Type="http://schemas.openxmlformats.org/officeDocument/2006/relationships/hyperlink" Target="https://islg.egnyte.com/dl/JxcJyj6Hfx" TargetMode="External"/><Relationship Id="rId253" Type="http://schemas.openxmlformats.org/officeDocument/2006/relationships/hyperlink" Target="https://islg.egnyte.com/dl/yDdXrFsr3A" TargetMode="External"/><Relationship Id="rId460" Type="http://schemas.openxmlformats.org/officeDocument/2006/relationships/hyperlink" Target="https://islg.egnyte.com/dl/j29PKGJMDS" TargetMode="External"/><Relationship Id="rId698" Type="http://schemas.openxmlformats.org/officeDocument/2006/relationships/hyperlink" Target="https://islg.egnyte.com/dl/TIMsYUHlBj" TargetMode="External"/><Relationship Id="rId1090" Type="http://schemas.openxmlformats.org/officeDocument/2006/relationships/hyperlink" Target="https://islg.egnyte.com/dl/IrU8I1ZCB9" TargetMode="External"/><Relationship Id="rId2141" Type="http://schemas.openxmlformats.org/officeDocument/2006/relationships/hyperlink" Target="https://islg.egnyte.com/dl/LFu9aZQk3h" TargetMode="External"/><Relationship Id="rId2379" Type="http://schemas.openxmlformats.org/officeDocument/2006/relationships/hyperlink" Target="https://islg.egnyte.com/dl/Zxeu7SAp5x" TargetMode="External"/><Relationship Id="rId2586" Type="http://schemas.openxmlformats.org/officeDocument/2006/relationships/hyperlink" Target="https://islg.egnyte.com/dl/BJIk0hVIJ8" TargetMode="External"/><Relationship Id="rId2793" Type="http://schemas.openxmlformats.org/officeDocument/2006/relationships/hyperlink" Target="https://islg.egnyte.com/dl/kgSTgmROr3" TargetMode="External"/><Relationship Id="rId113" Type="http://schemas.openxmlformats.org/officeDocument/2006/relationships/hyperlink" Target="https://islg.egnyte.com/dl/D69LgWrcSw" TargetMode="External"/><Relationship Id="rId320" Type="http://schemas.openxmlformats.org/officeDocument/2006/relationships/hyperlink" Target="https://islg.egnyte.com/dl/h4ze5IEhHK" TargetMode="External"/><Relationship Id="rId558" Type="http://schemas.openxmlformats.org/officeDocument/2006/relationships/hyperlink" Target="https://islg.egnyte.com/dl/OKuOlvOahw" TargetMode="External"/><Relationship Id="rId765" Type="http://schemas.openxmlformats.org/officeDocument/2006/relationships/hyperlink" Target="https://islg.egnyte.com/dl/OfkZxFOhZO" TargetMode="External"/><Relationship Id="rId972" Type="http://schemas.openxmlformats.org/officeDocument/2006/relationships/hyperlink" Target="https://islg.egnyte.com/dl/CCnMVkUzea" TargetMode="External"/><Relationship Id="rId1188" Type="http://schemas.openxmlformats.org/officeDocument/2006/relationships/hyperlink" Target="https://islg.egnyte.com/dl/Xr6zaAsURh" TargetMode="External"/><Relationship Id="rId1395" Type="http://schemas.openxmlformats.org/officeDocument/2006/relationships/hyperlink" Target="https://islg.egnyte.com/dl/BDIv593q78" TargetMode="External"/><Relationship Id="rId2001" Type="http://schemas.openxmlformats.org/officeDocument/2006/relationships/hyperlink" Target="https://islg.egnyte.com/dl/4owx9aUVk5" TargetMode="External"/><Relationship Id="rId2239" Type="http://schemas.openxmlformats.org/officeDocument/2006/relationships/hyperlink" Target="https://islg.egnyte.com/dl/X4yUc1npO6" TargetMode="External"/><Relationship Id="rId2446" Type="http://schemas.openxmlformats.org/officeDocument/2006/relationships/hyperlink" Target="https://islg.egnyte.com/dl/3fpFG4i5rP" TargetMode="External"/><Relationship Id="rId2653" Type="http://schemas.openxmlformats.org/officeDocument/2006/relationships/hyperlink" Target="https://islg.egnyte.com/dl/DmcbGpcseM" TargetMode="External"/><Relationship Id="rId2860" Type="http://schemas.openxmlformats.org/officeDocument/2006/relationships/hyperlink" Target="https://islg.egnyte.com/dl/Eq7BACAyQq" TargetMode="External"/><Relationship Id="rId418" Type="http://schemas.openxmlformats.org/officeDocument/2006/relationships/hyperlink" Target="https://islg.egnyte.com/dl/MjPHouh4mK" TargetMode="External"/><Relationship Id="rId625" Type="http://schemas.openxmlformats.org/officeDocument/2006/relationships/hyperlink" Target="https://islg.egnyte.com/dl/41F44F4mrt" TargetMode="External"/><Relationship Id="rId832" Type="http://schemas.openxmlformats.org/officeDocument/2006/relationships/hyperlink" Target="https://islg.egnyte.com/dl/P4hRFnWjzC" TargetMode="External"/><Relationship Id="rId1048" Type="http://schemas.openxmlformats.org/officeDocument/2006/relationships/hyperlink" Target="https://islg.egnyte.com/dl/6ZMhmsvDxp" TargetMode="External"/><Relationship Id="rId1255" Type="http://schemas.openxmlformats.org/officeDocument/2006/relationships/hyperlink" Target="https://islg.egnyte.com/dl/SWC2vtYxvh" TargetMode="External"/><Relationship Id="rId1462" Type="http://schemas.openxmlformats.org/officeDocument/2006/relationships/hyperlink" Target="https://islg.egnyte.com/dl/n7HrbR03NV" TargetMode="External"/><Relationship Id="rId2306" Type="http://schemas.openxmlformats.org/officeDocument/2006/relationships/hyperlink" Target="https://islg.egnyte.com/dl/SsK140taUb" TargetMode="External"/><Relationship Id="rId2513" Type="http://schemas.openxmlformats.org/officeDocument/2006/relationships/hyperlink" Target="https://islg.egnyte.com/dl/Mc9KpzRpr7" TargetMode="External"/><Relationship Id="rId2958" Type="http://schemas.openxmlformats.org/officeDocument/2006/relationships/hyperlink" Target="https://islg.egnyte.com/dl/IEubCzCcSk" TargetMode="External"/><Relationship Id="rId1115" Type="http://schemas.openxmlformats.org/officeDocument/2006/relationships/hyperlink" Target="https://islg.egnyte.com/dl/kQoEf5CW30" TargetMode="External"/><Relationship Id="rId1322" Type="http://schemas.openxmlformats.org/officeDocument/2006/relationships/hyperlink" Target="https://islg.egnyte.com/dl/jNmKgJxE6C" TargetMode="External"/><Relationship Id="rId1767" Type="http://schemas.openxmlformats.org/officeDocument/2006/relationships/hyperlink" Target="https://islg.egnyte.com/dl/Gb8k7LnVlx" TargetMode="External"/><Relationship Id="rId1974" Type="http://schemas.openxmlformats.org/officeDocument/2006/relationships/hyperlink" Target="https://islg.egnyte.com/dl/DAQVnw1YQf" TargetMode="External"/><Relationship Id="rId2720" Type="http://schemas.openxmlformats.org/officeDocument/2006/relationships/hyperlink" Target="https://islg.egnyte.com/dl/mLD2gf0iyD" TargetMode="External"/><Relationship Id="rId2818" Type="http://schemas.openxmlformats.org/officeDocument/2006/relationships/hyperlink" Target="https://islg.egnyte.com/dl/sH7oYHtbZZ" TargetMode="External"/><Relationship Id="rId59" Type="http://schemas.openxmlformats.org/officeDocument/2006/relationships/hyperlink" Target="https://islg.egnyte.com/dl/aFtcXv0KeI" TargetMode="External"/><Relationship Id="rId1627" Type="http://schemas.openxmlformats.org/officeDocument/2006/relationships/hyperlink" Target="https://islg.egnyte.com/dl/LSm6zQjQVS" TargetMode="External"/><Relationship Id="rId1834" Type="http://schemas.openxmlformats.org/officeDocument/2006/relationships/hyperlink" Target="https://islg.egnyte.com/dl/12PHGOQc8A" TargetMode="External"/><Relationship Id="rId2096" Type="http://schemas.openxmlformats.org/officeDocument/2006/relationships/hyperlink" Target="https://islg.egnyte.com/dl/eJyCbvHSnP" TargetMode="External"/><Relationship Id="rId1901" Type="http://schemas.openxmlformats.org/officeDocument/2006/relationships/hyperlink" Target="https://islg.egnyte.com/dl/RrLh4Kdn9O" TargetMode="External"/><Relationship Id="rId3147" Type="http://schemas.openxmlformats.org/officeDocument/2006/relationships/hyperlink" Target="https://islg.egnyte.com/dl/UjiJkWgnsx" TargetMode="External"/><Relationship Id="rId275" Type="http://schemas.openxmlformats.org/officeDocument/2006/relationships/hyperlink" Target="https://islg.egnyte.com/dl/qo1phMbO3l" TargetMode="External"/><Relationship Id="rId482" Type="http://schemas.openxmlformats.org/officeDocument/2006/relationships/hyperlink" Target="https://islg.egnyte.com/dl/Ns3XfmYWfr" TargetMode="External"/><Relationship Id="rId2163" Type="http://schemas.openxmlformats.org/officeDocument/2006/relationships/hyperlink" Target="https://islg.egnyte.com/dl/zqI6thpg7m" TargetMode="External"/><Relationship Id="rId2370" Type="http://schemas.openxmlformats.org/officeDocument/2006/relationships/hyperlink" Target="https://islg.egnyte.com/dl/kfK4XyVTpY" TargetMode="External"/><Relationship Id="rId3007" Type="http://schemas.openxmlformats.org/officeDocument/2006/relationships/hyperlink" Target="https://islg.egnyte.com/dl/NBz6H6XgKD" TargetMode="External"/><Relationship Id="rId3214" Type="http://schemas.openxmlformats.org/officeDocument/2006/relationships/hyperlink" Target="https://islg.egnyte.com/dl/xvaTZHuY6u" TargetMode="External"/><Relationship Id="rId135" Type="http://schemas.openxmlformats.org/officeDocument/2006/relationships/hyperlink" Target="https://islg.egnyte.com/dl/2ZdjsMkMuX" TargetMode="External"/><Relationship Id="rId342" Type="http://schemas.openxmlformats.org/officeDocument/2006/relationships/hyperlink" Target="https://islg.egnyte.com/dl/6Bqxy3iaeI" TargetMode="External"/><Relationship Id="rId787" Type="http://schemas.openxmlformats.org/officeDocument/2006/relationships/hyperlink" Target="https://islg.egnyte.com/dl/slByrfRRST" TargetMode="External"/><Relationship Id="rId994" Type="http://schemas.openxmlformats.org/officeDocument/2006/relationships/hyperlink" Target="https://islg.egnyte.com/dl/R3r1fcpb35" TargetMode="External"/><Relationship Id="rId2023" Type="http://schemas.openxmlformats.org/officeDocument/2006/relationships/hyperlink" Target="https://islg.egnyte.com/dl/9iEH88CiAD" TargetMode="External"/><Relationship Id="rId2230" Type="http://schemas.openxmlformats.org/officeDocument/2006/relationships/hyperlink" Target="https://islg.egnyte.com/dl/n0MgcA1vaP" TargetMode="External"/><Relationship Id="rId2468" Type="http://schemas.openxmlformats.org/officeDocument/2006/relationships/hyperlink" Target="https://islg.egnyte.com/dl/B8TSHny7nP" TargetMode="External"/><Relationship Id="rId2675" Type="http://schemas.openxmlformats.org/officeDocument/2006/relationships/hyperlink" Target="https://islg.egnyte.com/dl/SSNBVatx2U" TargetMode="External"/><Relationship Id="rId2882" Type="http://schemas.openxmlformats.org/officeDocument/2006/relationships/hyperlink" Target="https://islg.egnyte.com/dl/ycHMJSqeeG" TargetMode="External"/><Relationship Id="rId202" Type="http://schemas.openxmlformats.org/officeDocument/2006/relationships/hyperlink" Target="https://islg.egnyte.com/dl/DyZNXfzmX1" TargetMode="External"/><Relationship Id="rId647" Type="http://schemas.openxmlformats.org/officeDocument/2006/relationships/hyperlink" Target="https://islg.egnyte.com/dl/qof19rc1nj" TargetMode="External"/><Relationship Id="rId854" Type="http://schemas.openxmlformats.org/officeDocument/2006/relationships/hyperlink" Target="https://islg.egnyte.com/dl/zcx5B1sr0R" TargetMode="External"/><Relationship Id="rId1277" Type="http://schemas.openxmlformats.org/officeDocument/2006/relationships/hyperlink" Target="https://islg.egnyte.com/dl/qeCsKHNFKI" TargetMode="External"/><Relationship Id="rId1484" Type="http://schemas.openxmlformats.org/officeDocument/2006/relationships/hyperlink" Target="https://islg.egnyte.com/dl/n1xADq4jmc" TargetMode="External"/><Relationship Id="rId1691" Type="http://schemas.openxmlformats.org/officeDocument/2006/relationships/hyperlink" Target="https://islg.egnyte.com/dl/uOSb03Om72" TargetMode="External"/><Relationship Id="rId2328" Type="http://schemas.openxmlformats.org/officeDocument/2006/relationships/hyperlink" Target="https://islg.egnyte.com/dl/vFCwa8OGRV" TargetMode="External"/><Relationship Id="rId2535" Type="http://schemas.openxmlformats.org/officeDocument/2006/relationships/hyperlink" Target="https://islg.egnyte.com/dl/vzGC8yNT38" TargetMode="External"/><Relationship Id="rId2742" Type="http://schemas.openxmlformats.org/officeDocument/2006/relationships/hyperlink" Target="https://islg.egnyte.com/dl/B3Fo8I61Fz" TargetMode="External"/><Relationship Id="rId507" Type="http://schemas.openxmlformats.org/officeDocument/2006/relationships/hyperlink" Target="https://islg.egnyte.com/dl/d4D5ZFOKMa" TargetMode="External"/><Relationship Id="rId714" Type="http://schemas.openxmlformats.org/officeDocument/2006/relationships/hyperlink" Target="https://islg.egnyte.com/dl/KYHklPXZEJ" TargetMode="External"/><Relationship Id="rId921" Type="http://schemas.openxmlformats.org/officeDocument/2006/relationships/hyperlink" Target="https://islg.egnyte.com/dl/7wfR0aiHrq" TargetMode="External"/><Relationship Id="rId1137" Type="http://schemas.openxmlformats.org/officeDocument/2006/relationships/hyperlink" Target="https://islg.egnyte.com/dl/cdkI4hJ81d" TargetMode="External"/><Relationship Id="rId1344" Type="http://schemas.openxmlformats.org/officeDocument/2006/relationships/hyperlink" Target="https://islg.egnyte.com/dl/CkxdrAhC6Z" TargetMode="External"/><Relationship Id="rId1551" Type="http://schemas.openxmlformats.org/officeDocument/2006/relationships/hyperlink" Target="https://islg.egnyte.com/dl/vSEXfawiEg" TargetMode="External"/><Relationship Id="rId1789" Type="http://schemas.openxmlformats.org/officeDocument/2006/relationships/hyperlink" Target="https://islg.egnyte.com/dl/3bxy3b9iQL" TargetMode="External"/><Relationship Id="rId1996" Type="http://schemas.openxmlformats.org/officeDocument/2006/relationships/hyperlink" Target="https://islg.egnyte.com/dl/ZY1SKnWSD1" TargetMode="External"/><Relationship Id="rId2602" Type="http://schemas.openxmlformats.org/officeDocument/2006/relationships/hyperlink" Target="https://islg.egnyte.com/dl/bgo7cojRKz" TargetMode="External"/><Relationship Id="rId50" Type="http://schemas.openxmlformats.org/officeDocument/2006/relationships/hyperlink" Target="https://islg.egnyte.com/dl/aL2ot13bNA" TargetMode="External"/><Relationship Id="rId1204" Type="http://schemas.openxmlformats.org/officeDocument/2006/relationships/hyperlink" Target="https://islg.egnyte.com/dl/Mo3dSRIWXd" TargetMode="External"/><Relationship Id="rId1411" Type="http://schemas.openxmlformats.org/officeDocument/2006/relationships/hyperlink" Target="https://islg.egnyte.com/dl/kjOGVY3T5q" TargetMode="External"/><Relationship Id="rId1649" Type="http://schemas.openxmlformats.org/officeDocument/2006/relationships/hyperlink" Target="https://islg.egnyte.com/dl/IWkML19EzL" TargetMode="External"/><Relationship Id="rId1856" Type="http://schemas.openxmlformats.org/officeDocument/2006/relationships/hyperlink" Target="https://islg.egnyte.com/dl/qX5Jt87LvG" TargetMode="External"/><Relationship Id="rId2907" Type="http://schemas.openxmlformats.org/officeDocument/2006/relationships/hyperlink" Target="https://islg.egnyte.com/dl/1wssQsILWf" TargetMode="External"/><Relationship Id="rId3071" Type="http://schemas.openxmlformats.org/officeDocument/2006/relationships/hyperlink" Target="https://islg.egnyte.com/dl/k2v7b7oEjF" TargetMode="External"/><Relationship Id="rId1509" Type="http://schemas.openxmlformats.org/officeDocument/2006/relationships/hyperlink" Target="https://islg.egnyte.com/dl/dGKq0ljMhK" TargetMode="External"/><Relationship Id="rId1716" Type="http://schemas.openxmlformats.org/officeDocument/2006/relationships/hyperlink" Target="https://islg.egnyte.com/dl/kym07OrXca" TargetMode="External"/><Relationship Id="rId1923" Type="http://schemas.openxmlformats.org/officeDocument/2006/relationships/hyperlink" Target="https://islg.egnyte.com/dl/z9eHQIoNuh" TargetMode="External"/><Relationship Id="rId3169" Type="http://schemas.openxmlformats.org/officeDocument/2006/relationships/hyperlink" Target="https://islg.egnyte.com/dl/ja2b4YTyce" TargetMode="External"/><Relationship Id="rId297" Type="http://schemas.openxmlformats.org/officeDocument/2006/relationships/hyperlink" Target="https://islg.egnyte.com/dl/UQQsqxcrJJ" TargetMode="External"/><Relationship Id="rId2185" Type="http://schemas.openxmlformats.org/officeDocument/2006/relationships/hyperlink" Target="https://islg.egnyte.com/dl/5VrdLP85tp" TargetMode="External"/><Relationship Id="rId2392" Type="http://schemas.openxmlformats.org/officeDocument/2006/relationships/hyperlink" Target="https://islg.egnyte.com/dl/tLj7E5rn0C" TargetMode="External"/><Relationship Id="rId3029" Type="http://schemas.openxmlformats.org/officeDocument/2006/relationships/hyperlink" Target="https://islg.egnyte.com/dl/z9GFPrThH1" TargetMode="External"/><Relationship Id="rId157" Type="http://schemas.openxmlformats.org/officeDocument/2006/relationships/hyperlink" Target="https://islg.egnyte.com/dl/ZthABPahPn" TargetMode="External"/><Relationship Id="rId364" Type="http://schemas.openxmlformats.org/officeDocument/2006/relationships/hyperlink" Target="https://islg.egnyte.com/dl/y090NQmquQ" TargetMode="External"/><Relationship Id="rId2045" Type="http://schemas.openxmlformats.org/officeDocument/2006/relationships/hyperlink" Target="https://islg.egnyte.com/dl/g7dc8y3baL" TargetMode="External"/><Relationship Id="rId2697" Type="http://schemas.openxmlformats.org/officeDocument/2006/relationships/hyperlink" Target="https://islg.egnyte.com/dl/gBwGuDDzKD" TargetMode="External"/><Relationship Id="rId571" Type="http://schemas.openxmlformats.org/officeDocument/2006/relationships/hyperlink" Target="https://islg.egnyte.com/dl/7XRXVYNZSk" TargetMode="External"/><Relationship Id="rId669" Type="http://schemas.openxmlformats.org/officeDocument/2006/relationships/hyperlink" Target="https://islg.egnyte.com/dl/Jegv3ra3ia" TargetMode="External"/><Relationship Id="rId876" Type="http://schemas.openxmlformats.org/officeDocument/2006/relationships/hyperlink" Target="https://islg.egnyte.com/dl/GWL9aeEahO" TargetMode="External"/><Relationship Id="rId1299" Type="http://schemas.openxmlformats.org/officeDocument/2006/relationships/hyperlink" Target="https://islg.egnyte.com/dl/GMWwmluL3j" TargetMode="External"/><Relationship Id="rId2252" Type="http://schemas.openxmlformats.org/officeDocument/2006/relationships/hyperlink" Target="https://islg.egnyte.com/dl/GKAWZv35Ct" TargetMode="External"/><Relationship Id="rId2557" Type="http://schemas.openxmlformats.org/officeDocument/2006/relationships/hyperlink" Target="https://islg.egnyte.com/dl/ki8npZBJAW" TargetMode="External"/><Relationship Id="rId224" Type="http://schemas.openxmlformats.org/officeDocument/2006/relationships/hyperlink" Target="https://islg.egnyte.com/dl/a0vlS554IE" TargetMode="External"/><Relationship Id="rId431" Type="http://schemas.openxmlformats.org/officeDocument/2006/relationships/hyperlink" Target="https://islg.egnyte.com/dl/HuXtKDX3xL" TargetMode="External"/><Relationship Id="rId529" Type="http://schemas.openxmlformats.org/officeDocument/2006/relationships/hyperlink" Target="https://islg.egnyte.com/dl/OgN0SLKdQk" TargetMode="External"/><Relationship Id="rId736" Type="http://schemas.openxmlformats.org/officeDocument/2006/relationships/hyperlink" Target="https://islg.egnyte.com/dl/HPylCI1QTJ" TargetMode="External"/><Relationship Id="rId1061" Type="http://schemas.openxmlformats.org/officeDocument/2006/relationships/hyperlink" Target="https://islg.egnyte.com/dl/aB1wVfRXDp" TargetMode="External"/><Relationship Id="rId1159" Type="http://schemas.openxmlformats.org/officeDocument/2006/relationships/hyperlink" Target="https://islg.egnyte.com/dl/mmIgNtnEzW" TargetMode="External"/><Relationship Id="rId1366" Type="http://schemas.openxmlformats.org/officeDocument/2006/relationships/hyperlink" Target="https://islg.egnyte.com/dl/1oXUFwAVLe" TargetMode="External"/><Relationship Id="rId2112" Type="http://schemas.openxmlformats.org/officeDocument/2006/relationships/hyperlink" Target="https://islg.egnyte.com/dl/X2yiScbQnz" TargetMode="External"/><Relationship Id="rId2417" Type="http://schemas.openxmlformats.org/officeDocument/2006/relationships/hyperlink" Target="https://islg.egnyte.com/dl/xH5BktrPLZ" TargetMode="External"/><Relationship Id="rId2764" Type="http://schemas.openxmlformats.org/officeDocument/2006/relationships/hyperlink" Target="https://islg.egnyte.com/dl/PHSYxE2Iqz" TargetMode="External"/><Relationship Id="rId2971" Type="http://schemas.openxmlformats.org/officeDocument/2006/relationships/hyperlink" Target="https://islg.egnyte.com/dl/GlescYvo2X" TargetMode="External"/><Relationship Id="rId943" Type="http://schemas.openxmlformats.org/officeDocument/2006/relationships/hyperlink" Target="https://islg.egnyte.com/dl/ihvTZNm8Ms" TargetMode="External"/><Relationship Id="rId1019" Type="http://schemas.openxmlformats.org/officeDocument/2006/relationships/hyperlink" Target="https://islg.egnyte.com/dl/75tNy0R7pJ" TargetMode="External"/><Relationship Id="rId1573" Type="http://schemas.openxmlformats.org/officeDocument/2006/relationships/hyperlink" Target="https://islg.egnyte.com/dl/acKBZsrxlG" TargetMode="External"/><Relationship Id="rId1780" Type="http://schemas.openxmlformats.org/officeDocument/2006/relationships/hyperlink" Target="https://islg.egnyte.com/dl/v8MQp2JG8A" TargetMode="External"/><Relationship Id="rId1878" Type="http://schemas.openxmlformats.org/officeDocument/2006/relationships/hyperlink" Target="https://islg.egnyte.com/dl/o93g2X5zRQ" TargetMode="External"/><Relationship Id="rId2624" Type="http://schemas.openxmlformats.org/officeDocument/2006/relationships/hyperlink" Target="https://islg.egnyte.com/dl/W9yrYVCBEc" TargetMode="External"/><Relationship Id="rId2831" Type="http://schemas.openxmlformats.org/officeDocument/2006/relationships/hyperlink" Target="https://islg.egnyte.com/dl/F0i45do2mX" TargetMode="External"/><Relationship Id="rId2929" Type="http://schemas.openxmlformats.org/officeDocument/2006/relationships/hyperlink" Target="https://islg.egnyte.com/dl/o7zP3TDyrE" TargetMode="External"/><Relationship Id="rId72" Type="http://schemas.openxmlformats.org/officeDocument/2006/relationships/hyperlink" Target="https://islg.egnyte.com/dl/VFJ0tCulU7" TargetMode="External"/><Relationship Id="rId803" Type="http://schemas.openxmlformats.org/officeDocument/2006/relationships/hyperlink" Target="https://islg.egnyte.com/dl/DH3KBjofZw" TargetMode="External"/><Relationship Id="rId1226" Type="http://schemas.openxmlformats.org/officeDocument/2006/relationships/hyperlink" Target="https://islg.egnyte.com/dl/RiVWER0L4L" TargetMode="External"/><Relationship Id="rId1433" Type="http://schemas.openxmlformats.org/officeDocument/2006/relationships/hyperlink" Target="https://islg.egnyte.com/dl/ZDhOPqkUzE" TargetMode="External"/><Relationship Id="rId1640" Type="http://schemas.openxmlformats.org/officeDocument/2006/relationships/hyperlink" Target="https://islg.egnyte.com/dl/swY33K6nHu" TargetMode="External"/><Relationship Id="rId1738" Type="http://schemas.openxmlformats.org/officeDocument/2006/relationships/hyperlink" Target="https://islg.egnyte.com/dl/AruqVJsbXX" TargetMode="External"/><Relationship Id="rId3093" Type="http://schemas.openxmlformats.org/officeDocument/2006/relationships/hyperlink" Target="https://islg.egnyte.com/dl/Idh4A5x9mc" TargetMode="External"/><Relationship Id="rId1500" Type="http://schemas.openxmlformats.org/officeDocument/2006/relationships/hyperlink" Target="https://islg.egnyte.com/dl/rcq6U4D4lv" TargetMode="External"/><Relationship Id="rId1945" Type="http://schemas.openxmlformats.org/officeDocument/2006/relationships/hyperlink" Target="https://islg.egnyte.com/dl/0Vk2XGYbr9" TargetMode="External"/><Relationship Id="rId3160" Type="http://schemas.openxmlformats.org/officeDocument/2006/relationships/hyperlink" Target="https://islg.egnyte.com/dl/I0REX63Yop" TargetMode="External"/><Relationship Id="rId1805" Type="http://schemas.openxmlformats.org/officeDocument/2006/relationships/hyperlink" Target="https://islg.egnyte.com/dl/KODluFWMW7" TargetMode="External"/><Relationship Id="rId3020" Type="http://schemas.openxmlformats.org/officeDocument/2006/relationships/hyperlink" Target="https://islg.egnyte.com/dl/H45vTIT9V2" TargetMode="External"/><Relationship Id="rId179" Type="http://schemas.openxmlformats.org/officeDocument/2006/relationships/hyperlink" Target="https://islg.egnyte.com/dl/PdFvXTse7A" TargetMode="External"/><Relationship Id="rId386" Type="http://schemas.openxmlformats.org/officeDocument/2006/relationships/hyperlink" Target="https://islg.egnyte.com/dl/RhThohzhyF" TargetMode="External"/><Relationship Id="rId593" Type="http://schemas.openxmlformats.org/officeDocument/2006/relationships/hyperlink" Target="https://islg.egnyte.com/dl/Nqs3Wr1mYW" TargetMode="External"/><Relationship Id="rId2067" Type="http://schemas.openxmlformats.org/officeDocument/2006/relationships/hyperlink" Target="https://islg.egnyte.com/dl/WRtUsTI6DD" TargetMode="External"/><Relationship Id="rId2274" Type="http://schemas.openxmlformats.org/officeDocument/2006/relationships/hyperlink" Target="https://islg.egnyte.com/dl/AmU7ResBhT" TargetMode="External"/><Relationship Id="rId2481" Type="http://schemas.openxmlformats.org/officeDocument/2006/relationships/hyperlink" Target="https://islg.egnyte.com/dl/RB6ThscH5L" TargetMode="External"/><Relationship Id="rId3118" Type="http://schemas.openxmlformats.org/officeDocument/2006/relationships/hyperlink" Target="https://islg.egnyte.com/dl/ZBBjEibQ1o" TargetMode="External"/><Relationship Id="rId246" Type="http://schemas.openxmlformats.org/officeDocument/2006/relationships/hyperlink" Target="https://islg.egnyte.com/dl/mJMWjxVITc" TargetMode="External"/><Relationship Id="rId453" Type="http://schemas.openxmlformats.org/officeDocument/2006/relationships/hyperlink" Target="https://islg.egnyte.com/dl/0NZKonLeYV" TargetMode="External"/><Relationship Id="rId660" Type="http://schemas.openxmlformats.org/officeDocument/2006/relationships/hyperlink" Target="https://islg.egnyte.com/dl/Bh4Unh3qfU" TargetMode="External"/><Relationship Id="rId898" Type="http://schemas.openxmlformats.org/officeDocument/2006/relationships/hyperlink" Target="https://islg.egnyte.com/dl/U447ftJ3Sn" TargetMode="External"/><Relationship Id="rId1083" Type="http://schemas.openxmlformats.org/officeDocument/2006/relationships/hyperlink" Target="https://islg.egnyte.com/dl/RBJVh1g2jd" TargetMode="External"/><Relationship Id="rId1290" Type="http://schemas.openxmlformats.org/officeDocument/2006/relationships/hyperlink" Target="https://islg.egnyte.com/dl/uAWpId3XYg" TargetMode="External"/><Relationship Id="rId2134" Type="http://schemas.openxmlformats.org/officeDocument/2006/relationships/hyperlink" Target="https://islg.egnyte.com/dl/c8mDoOmk6n" TargetMode="External"/><Relationship Id="rId2341" Type="http://schemas.openxmlformats.org/officeDocument/2006/relationships/hyperlink" Target="https://islg.egnyte.com/dl/Zuu3YZPPey" TargetMode="External"/><Relationship Id="rId2579" Type="http://schemas.openxmlformats.org/officeDocument/2006/relationships/hyperlink" Target="https://islg.egnyte.com/dl/Q3pyICsHbx" TargetMode="External"/><Relationship Id="rId2786" Type="http://schemas.openxmlformats.org/officeDocument/2006/relationships/hyperlink" Target="https://islg.egnyte.com/dl/9uOxAJEGW6" TargetMode="External"/><Relationship Id="rId2993" Type="http://schemas.openxmlformats.org/officeDocument/2006/relationships/hyperlink" Target="https://islg.egnyte.com/dl/TMcREbDBZK" TargetMode="External"/><Relationship Id="rId106" Type="http://schemas.openxmlformats.org/officeDocument/2006/relationships/hyperlink" Target="https://islg.egnyte.com/dl/oiqvjwkiFz" TargetMode="External"/><Relationship Id="rId313" Type="http://schemas.openxmlformats.org/officeDocument/2006/relationships/hyperlink" Target="https://islg.egnyte.com/dl/zhCV6nnHcv" TargetMode="External"/><Relationship Id="rId758" Type="http://schemas.openxmlformats.org/officeDocument/2006/relationships/hyperlink" Target="https://islg.egnyte.com/dl/IZcViNQ57h" TargetMode="External"/><Relationship Id="rId965" Type="http://schemas.openxmlformats.org/officeDocument/2006/relationships/hyperlink" Target="https://islg.egnyte.com/dl/ZoAPGEaQtL" TargetMode="External"/><Relationship Id="rId1150" Type="http://schemas.openxmlformats.org/officeDocument/2006/relationships/hyperlink" Target="https://islg.egnyte.com/dl/FWqFshWMxL" TargetMode="External"/><Relationship Id="rId1388" Type="http://schemas.openxmlformats.org/officeDocument/2006/relationships/hyperlink" Target="https://islg.egnyte.com/dl/kOSBqTVqXq" TargetMode="External"/><Relationship Id="rId1595" Type="http://schemas.openxmlformats.org/officeDocument/2006/relationships/hyperlink" Target="https://islg.egnyte.com/dl/25iE7GslOi" TargetMode="External"/><Relationship Id="rId2439" Type="http://schemas.openxmlformats.org/officeDocument/2006/relationships/hyperlink" Target="https://islg.egnyte.com/dl/EWgH7Q7UJW" TargetMode="External"/><Relationship Id="rId2646" Type="http://schemas.openxmlformats.org/officeDocument/2006/relationships/hyperlink" Target="https://islg.egnyte.com/dl/fQrE4zS6iF" TargetMode="External"/><Relationship Id="rId2853" Type="http://schemas.openxmlformats.org/officeDocument/2006/relationships/hyperlink" Target="https://islg.egnyte.com/dl/aYKAgK2uaJ" TargetMode="External"/><Relationship Id="rId94" Type="http://schemas.openxmlformats.org/officeDocument/2006/relationships/hyperlink" Target="https://islg.egnyte.com/dl/QMi0td1q8r" TargetMode="External"/><Relationship Id="rId520" Type="http://schemas.openxmlformats.org/officeDocument/2006/relationships/hyperlink" Target="https://islg.egnyte.com/dl/NkoDbc1SmQ" TargetMode="External"/><Relationship Id="rId618" Type="http://schemas.openxmlformats.org/officeDocument/2006/relationships/hyperlink" Target="https://islg.egnyte.com/dl/tWrqwbvx9h" TargetMode="External"/><Relationship Id="rId825" Type="http://schemas.openxmlformats.org/officeDocument/2006/relationships/hyperlink" Target="https://islg.egnyte.com/dl/M42I8ja9I4" TargetMode="External"/><Relationship Id="rId1248" Type="http://schemas.openxmlformats.org/officeDocument/2006/relationships/hyperlink" Target="https://islg.egnyte.com/dl/amyPSiONuz" TargetMode="External"/><Relationship Id="rId1455" Type="http://schemas.openxmlformats.org/officeDocument/2006/relationships/hyperlink" Target="https://islg.egnyte.com/dl/V8qaZxXmAs" TargetMode="External"/><Relationship Id="rId1662" Type="http://schemas.openxmlformats.org/officeDocument/2006/relationships/hyperlink" Target="https://islg.egnyte.com/dl/0klfb4fj7w" TargetMode="External"/><Relationship Id="rId2201" Type="http://schemas.openxmlformats.org/officeDocument/2006/relationships/hyperlink" Target="https://islg.egnyte.com/dl/0IBwPxJ6ef" TargetMode="External"/><Relationship Id="rId2506" Type="http://schemas.openxmlformats.org/officeDocument/2006/relationships/hyperlink" Target="https://islg.egnyte.com/dl/DZG9skFAUQ" TargetMode="External"/><Relationship Id="rId1010" Type="http://schemas.openxmlformats.org/officeDocument/2006/relationships/hyperlink" Target="https://islg.egnyte.com/dl/N7Lf8WIzPZ" TargetMode="External"/><Relationship Id="rId1108" Type="http://schemas.openxmlformats.org/officeDocument/2006/relationships/hyperlink" Target="https://islg.egnyte.com/dl/VDxYBF7zLe" TargetMode="External"/><Relationship Id="rId1315" Type="http://schemas.openxmlformats.org/officeDocument/2006/relationships/hyperlink" Target="https://islg.egnyte.com/dl/x5iZbX3k3m" TargetMode="External"/><Relationship Id="rId1967" Type="http://schemas.openxmlformats.org/officeDocument/2006/relationships/hyperlink" Target="https://islg.egnyte.com/dl/Ci64uLZtlJ" TargetMode="External"/><Relationship Id="rId2713" Type="http://schemas.openxmlformats.org/officeDocument/2006/relationships/hyperlink" Target="https://islg.egnyte.com/dl/ZouIuI1rJ6" TargetMode="External"/><Relationship Id="rId2920" Type="http://schemas.openxmlformats.org/officeDocument/2006/relationships/hyperlink" Target="https://islg.egnyte.com/dl/pJaLx2DCkX" TargetMode="External"/><Relationship Id="rId1522" Type="http://schemas.openxmlformats.org/officeDocument/2006/relationships/hyperlink" Target="https://islg.egnyte.com/dl/LdPp76oQsn" TargetMode="External"/><Relationship Id="rId21" Type="http://schemas.openxmlformats.org/officeDocument/2006/relationships/hyperlink" Target="https://islg.egnyte.com/dl/YRBdcQ15MW" TargetMode="External"/><Relationship Id="rId2089" Type="http://schemas.openxmlformats.org/officeDocument/2006/relationships/hyperlink" Target="https://islg.egnyte.com/dl/uL7fTdm65R" TargetMode="External"/><Relationship Id="rId2296" Type="http://schemas.openxmlformats.org/officeDocument/2006/relationships/hyperlink" Target="https://islg.egnyte.com/dl/8mWmdoqRwN" TargetMode="External"/><Relationship Id="rId268" Type="http://schemas.openxmlformats.org/officeDocument/2006/relationships/hyperlink" Target="https://islg.egnyte.com/dl/zckNUmvGRJ" TargetMode="External"/><Relationship Id="rId475" Type="http://schemas.openxmlformats.org/officeDocument/2006/relationships/hyperlink" Target="https://islg.egnyte.com/dl/gitv0u8mB0" TargetMode="External"/><Relationship Id="rId682" Type="http://schemas.openxmlformats.org/officeDocument/2006/relationships/hyperlink" Target="https://islg.egnyte.com/dl/riaxajylUX" TargetMode="External"/><Relationship Id="rId2156" Type="http://schemas.openxmlformats.org/officeDocument/2006/relationships/hyperlink" Target="https://islg.egnyte.com/dl/TGHv48QPCa" TargetMode="External"/><Relationship Id="rId2363" Type="http://schemas.openxmlformats.org/officeDocument/2006/relationships/hyperlink" Target="https://islg.egnyte.com/dl/mixCsTaE3b" TargetMode="External"/><Relationship Id="rId2570" Type="http://schemas.openxmlformats.org/officeDocument/2006/relationships/hyperlink" Target="https://islg.egnyte.com/dl/dc8aWihi8V" TargetMode="External"/><Relationship Id="rId3207" Type="http://schemas.openxmlformats.org/officeDocument/2006/relationships/hyperlink" Target="https://islg.egnyte.com/dl/wtyWXIm39g" TargetMode="External"/><Relationship Id="rId128" Type="http://schemas.openxmlformats.org/officeDocument/2006/relationships/hyperlink" Target="https://islg.egnyte.com/dl/q3sMJLTIOU" TargetMode="External"/><Relationship Id="rId335" Type="http://schemas.openxmlformats.org/officeDocument/2006/relationships/hyperlink" Target="https://islg.egnyte.com/dl/9DoZqHRIpd" TargetMode="External"/><Relationship Id="rId542" Type="http://schemas.openxmlformats.org/officeDocument/2006/relationships/hyperlink" Target="https://islg.egnyte.com/dl/Txm5iSOGs2" TargetMode="External"/><Relationship Id="rId1172" Type="http://schemas.openxmlformats.org/officeDocument/2006/relationships/hyperlink" Target="https://islg.egnyte.com/dl/qOR6rId1YO" TargetMode="External"/><Relationship Id="rId2016" Type="http://schemas.openxmlformats.org/officeDocument/2006/relationships/hyperlink" Target="https://islg.egnyte.com/dl/ZtzA7zCczv" TargetMode="External"/><Relationship Id="rId2223" Type="http://schemas.openxmlformats.org/officeDocument/2006/relationships/hyperlink" Target="https://islg.egnyte.com/dl/I1ZXFwVD4P" TargetMode="External"/><Relationship Id="rId2430" Type="http://schemas.openxmlformats.org/officeDocument/2006/relationships/hyperlink" Target="https://islg.egnyte.com/dl/PSnmCAvyTg" TargetMode="External"/><Relationship Id="rId402" Type="http://schemas.openxmlformats.org/officeDocument/2006/relationships/hyperlink" Target="https://islg.egnyte.com/dl/G4qbMiKxmA" TargetMode="External"/><Relationship Id="rId1032" Type="http://schemas.openxmlformats.org/officeDocument/2006/relationships/hyperlink" Target="https://islg.egnyte.com/dl/RH1mRgbdMD" TargetMode="External"/><Relationship Id="rId1989" Type="http://schemas.openxmlformats.org/officeDocument/2006/relationships/hyperlink" Target="https://islg.egnyte.com/dl/Ioa8nV8Lxq" TargetMode="External"/><Relationship Id="rId1849" Type="http://schemas.openxmlformats.org/officeDocument/2006/relationships/hyperlink" Target="https://islg.egnyte.com/dl/NG1B12CtVu" TargetMode="External"/><Relationship Id="rId3064" Type="http://schemas.openxmlformats.org/officeDocument/2006/relationships/hyperlink" Target="https://islg.egnyte.com/dl/R4uYomvPG8" TargetMode="External"/><Relationship Id="rId192" Type="http://schemas.openxmlformats.org/officeDocument/2006/relationships/hyperlink" Target="https://islg.egnyte.com/dl/a6Fte3rRZq" TargetMode="External"/><Relationship Id="rId1709" Type="http://schemas.openxmlformats.org/officeDocument/2006/relationships/hyperlink" Target="https://islg.egnyte.com/dl/oSEQksk2z4" TargetMode="External"/><Relationship Id="rId1916" Type="http://schemas.openxmlformats.org/officeDocument/2006/relationships/hyperlink" Target="https://islg.egnyte.com/dl/VOAsyK9ga8" TargetMode="External"/><Relationship Id="rId2080" Type="http://schemas.openxmlformats.org/officeDocument/2006/relationships/hyperlink" Target="https://islg.egnyte.com/dl/G1IFiGULcD" TargetMode="External"/><Relationship Id="rId3131" Type="http://schemas.openxmlformats.org/officeDocument/2006/relationships/hyperlink" Target="https://islg.egnyte.com/dl/B64ml7ihg4" TargetMode="External"/><Relationship Id="rId2897" Type="http://schemas.openxmlformats.org/officeDocument/2006/relationships/hyperlink" Target="https://islg.egnyte.com/dl/78ixdj3ol4" TargetMode="External"/><Relationship Id="rId869" Type="http://schemas.openxmlformats.org/officeDocument/2006/relationships/hyperlink" Target="https://islg.egnyte.com/dl/WNY1Eg30B6" TargetMode="External"/><Relationship Id="rId1499" Type="http://schemas.openxmlformats.org/officeDocument/2006/relationships/hyperlink" Target="https://islg.egnyte.com/dl/MS4mwnFF0j" TargetMode="External"/><Relationship Id="rId729" Type="http://schemas.openxmlformats.org/officeDocument/2006/relationships/hyperlink" Target="https://islg.egnyte.com/dl/OADFAHXb6M" TargetMode="External"/><Relationship Id="rId1359" Type="http://schemas.openxmlformats.org/officeDocument/2006/relationships/hyperlink" Target="https://islg.egnyte.com/dl/ACFKMXusm9" TargetMode="External"/><Relationship Id="rId2757" Type="http://schemas.openxmlformats.org/officeDocument/2006/relationships/hyperlink" Target="https://islg.egnyte.com/dl/xzntv259I7" TargetMode="External"/><Relationship Id="rId2964" Type="http://schemas.openxmlformats.org/officeDocument/2006/relationships/hyperlink" Target="https://islg.egnyte.com/dl/cpzSbBLH8E" TargetMode="External"/><Relationship Id="rId936" Type="http://schemas.openxmlformats.org/officeDocument/2006/relationships/hyperlink" Target="https://islg.egnyte.com/dl/pbAhZQzEcy" TargetMode="External"/><Relationship Id="rId1219" Type="http://schemas.openxmlformats.org/officeDocument/2006/relationships/hyperlink" Target="https://islg.egnyte.com/dl/0tvO5qpJc4" TargetMode="External"/><Relationship Id="rId1566" Type="http://schemas.openxmlformats.org/officeDocument/2006/relationships/hyperlink" Target="https://islg.egnyte.com/dl/0jzVzitFE5" TargetMode="External"/><Relationship Id="rId1773" Type="http://schemas.openxmlformats.org/officeDocument/2006/relationships/hyperlink" Target="https://islg.egnyte.com/dl/OVorBxOutm" TargetMode="External"/><Relationship Id="rId1980" Type="http://schemas.openxmlformats.org/officeDocument/2006/relationships/hyperlink" Target="https://islg.egnyte.com/dl/fq32bQ5GFE" TargetMode="External"/><Relationship Id="rId2617" Type="http://schemas.openxmlformats.org/officeDocument/2006/relationships/hyperlink" Target="https://islg.egnyte.com/dl/XBZjgQkhYf" TargetMode="External"/><Relationship Id="rId2824" Type="http://schemas.openxmlformats.org/officeDocument/2006/relationships/hyperlink" Target="https://islg.egnyte.com/dl/p7vT3trBN6" TargetMode="External"/><Relationship Id="rId65" Type="http://schemas.openxmlformats.org/officeDocument/2006/relationships/hyperlink" Target="https://islg.egnyte.com/dl/hL5AOjrVdQ" TargetMode="External"/><Relationship Id="rId1426" Type="http://schemas.openxmlformats.org/officeDocument/2006/relationships/hyperlink" Target="https://islg.egnyte.com/dl/rEzBiDk39I" TargetMode="External"/><Relationship Id="rId1633" Type="http://schemas.openxmlformats.org/officeDocument/2006/relationships/hyperlink" Target="https://islg.egnyte.com/dl/qllSIH1dhf" TargetMode="External"/><Relationship Id="rId1840" Type="http://schemas.openxmlformats.org/officeDocument/2006/relationships/hyperlink" Target="https://islg.egnyte.com/dl/gJpXxnoUWr" TargetMode="External"/><Relationship Id="rId1700" Type="http://schemas.openxmlformats.org/officeDocument/2006/relationships/hyperlink" Target="https://islg.egnyte.com/dl/WgDNDYApuH" TargetMode="External"/><Relationship Id="rId379" Type="http://schemas.openxmlformats.org/officeDocument/2006/relationships/hyperlink" Target="https://islg.egnyte.com/dl/sFlRNOrDGI" TargetMode="External"/><Relationship Id="rId586" Type="http://schemas.openxmlformats.org/officeDocument/2006/relationships/hyperlink" Target="https://islg.egnyte.com/dl/mYA9zbo9sT" TargetMode="External"/><Relationship Id="rId793" Type="http://schemas.openxmlformats.org/officeDocument/2006/relationships/hyperlink" Target="https://islg.egnyte.com/dl/m7lMuh7rQV" TargetMode="External"/><Relationship Id="rId2267" Type="http://schemas.openxmlformats.org/officeDocument/2006/relationships/hyperlink" Target="https://islg.egnyte.com/dl/VevgMWRRgn" TargetMode="External"/><Relationship Id="rId2474" Type="http://schemas.openxmlformats.org/officeDocument/2006/relationships/hyperlink" Target="https://islg.egnyte.com/dl/C6YApceVB9" TargetMode="External"/><Relationship Id="rId2681" Type="http://schemas.openxmlformats.org/officeDocument/2006/relationships/hyperlink" Target="https://islg.egnyte.com/dl/hT60izuQyz" TargetMode="External"/><Relationship Id="rId239" Type="http://schemas.openxmlformats.org/officeDocument/2006/relationships/hyperlink" Target="https://islg.egnyte.com/dl/RyOoxDLeZ5" TargetMode="External"/><Relationship Id="rId446" Type="http://schemas.openxmlformats.org/officeDocument/2006/relationships/hyperlink" Target="https://islg.egnyte.com/dl/GuVEpdeQUO" TargetMode="External"/><Relationship Id="rId653" Type="http://schemas.openxmlformats.org/officeDocument/2006/relationships/hyperlink" Target="https://islg.egnyte.com/dl/trUUtTHiup" TargetMode="External"/><Relationship Id="rId1076" Type="http://schemas.openxmlformats.org/officeDocument/2006/relationships/hyperlink" Target="https://islg.egnyte.com/dl/jJeQF3nk79" TargetMode="External"/><Relationship Id="rId1283" Type="http://schemas.openxmlformats.org/officeDocument/2006/relationships/hyperlink" Target="https://islg.egnyte.com/dl/6jtHm2GLw9" TargetMode="External"/><Relationship Id="rId1490" Type="http://schemas.openxmlformats.org/officeDocument/2006/relationships/hyperlink" Target="https://islg.egnyte.com/dl/0GydY2in4B" TargetMode="External"/><Relationship Id="rId2127" Type="http://schemas.openxmlformats.org/officeDocument/2006/relationships/hyperlink" Target="https://islg.egnyte.com/dl/QZMaEQBpGp" TargetMode="External"/><Relationship Id="rId2334" Type="http://schemas.openxmlformats.org/officeDocument/2006/relationships/hyperlink" Target="https://islg.egnyte.com/dl/cjvnjUXQZF" TargetMode="External"/><Relationship Id="rId306" Type="http://schemas.openxmlformats.org/officeDocument/2006/relationships/hyperlink" Target="https://islg.egnyte.com/dl/d9hyWJ0467" TargetMode="External"/><Relationship Id="rId860" Type="http://schemas.openxmlformats.org/officeDocument/2006/relationships/hyperlink" Target="https://islg.egnyte.com/dl/oniyoklOs6" TargetMode="External"/><Relationship Id="rId1143" Type="http://schemas.openxmlformats.org/officeDocument/2006/relationships/hyperlink" Target="https://islg.egnyte.com/dl/bl7firtDsp" TargetMode="External"/><Relationship Id="rId2541" Type="http://schemas.openxmlformats.org/officeDocument/2006/relationships/hyperlink" Target="https://islg.egnyte.com/dl/uS6qXay4mO" TargetMode="External"/><Relationship Id="rId513" Type="http://schemas.openxmlformats.org/officeDocument/2006/relationships/hyperlink" Target="https://islg.egnyte.com/dl/z0aTlasDJz" TargetMode="External"/><Relationship Id="rId720" Type="http://schemas.openxmlformats.org/officeDocument/2006/relationships/hyperlink" Target="https://islg.egnyte.com/dl/VhayFQ7Q5t" TargetMode="External"/><Relationship Id="rId1350" Type="http://schemas.openxmlformats.org/officeDocument/2006/relationships/hyperlink" Target="https://islg.egnyte.com/dl/CloZmcfqt7" TargetMode="External"/><Relationship Id="rId2401" Type="http://schemas.openxmlformats.org/officeDocument/2006/relationships/hyperlink" Target="https://islg.egnyte.com/dl/tdENl8Hec3" TargetMode="External"/><Relationship Id="rId1003" Type="http://schemas.openxmlformats.org/officeDocument/2006/relationships/hyperlink" Target="https://islg.egnyte.com/dl/p8PCk7FBk8" TargetMode="External"/><Relationship Id="rId1210" Type="http://schemas.openxmlformats.org/officeDocument/2006/relationships/hyperlink" Target="https://islg.egnyte.com/dl/YB5aKmcM1q" TargetMode="External"/><Relationship Id="rId3175" Type="http://schemas.openxmlformats.org/officeDocument/2006/relationships/hyperlink" Target="https://islg.egnyte.com/dl/vyA2rJVaPv" TargetMode="External"/><Relationship Id="rId2191" Type="http://schemas.openxmlformats.org/officeDocument/2006/relationships/hyperlink" Target="https://islg.egnyte.com/dl/8aHuS27oQk" TargetMode="External"/><Relationship Id="rId3035" Type="http://schemas.openxmlformats.org/officeDocument/2006/relationships/hyperlink" Target="https://islg.egnyte.com/dl/OC4ZhoVcoi" TargetMode="External"/><Relationship Id="rId163" Type="http://schemas.openxmlformats.org/officeDocument/2006/relationships/hyperlink" Target="https://islg.egnyte.com/dl/8zefzTDU3l" TargetMode="External"/><Relationship Id="rId370" Type="http://schemas.openxmlformats.org/officeDocument/2006/relationships/hyperlink" Target="https://islg.egnyte.com/dl/gZfY0q3rsG" TargetMode="External"/><Relationship Id="rId2051" Type="http://schemas.openxmlformats.org/officeDocument/2006/relationships/hyperlink" Target="https://islg.egnyte.com/dl/de7hkOMM0k" TargetMode="External"/><Relationship Id="rId3102" Type="http://schemas.openxmlformats.org/officeDocument/2006/relationships/hyperlink" Target="https://islg.egnyte.com/dl/H9fUynkI1Y" TargetMode="External"/><Relationship Id="rId230" Type="http://schemas.openxmlformats.org/officeDocument/2006/relationships/hyperlink" Target="https://islg.egnyte.com/dl/UwoI3la14n" TargetMode="External"/><Relationship Id="rId2868" Type="http://schemas.openxmlformats.org/officeDocument/2006/relationships/hyperlink" Target="https://islg.egnyte.com/dl/2B6XRs9eMe" TargetMode="External"/><Relationship Id="rId1677" Type="http://schemas.openxmlformats.org/officeDocument/2006/relationships/hyperlink" Target="https://islg.egnyte.com/dl/OksgRJNpYm" TargetMode="External"/><Relationship Id="rId1884" Type="http://schemas.openxmlformats.org/officeDocument/2006/relationships/hyperlink" Target="https://islg.egnyte.com/dl/MmQF7qPKsR" TargetMode="External"/><Relationship Id="rId2728" Type="http://schemas.openxmlformats.org/officeDocument/2006/relationships/hyperlink" Target="https://islg.egnyte.com/dl/vtMs9byOgm" TargetMode="External"/><Relationship Id="rId2935" Type="http://schemas.openxmlformats.org/officeDocument/2006/relationships/hyperlink" Target="https://islg.egnyte.com/dl/ZGkBzWRhnk" TargetMode="External"/><Relationship Id="rId907" Type="http://schemas.openxmlformats.org/officeDocument/2006/relationships/hyperlink" Target="https://islg.egnyte.com/dl/A1Y3sJN7DE" TargetMode="External"/><Relationship Id="rId1537" Type="http://schemas.openxmlformats.org/officeDocument/2006/relationships/hyperlink" Target="https://islg.egnyte.com/dl/5wmtn7YPZn" TargetMode="External"/><Relationship Id="rId1744" Type="http://schemas.openxmlformats.org/officeDocument/2006/relationships/hyperlink" Target="https://islg.egnyte.com/dl/KGE4dXYDfx" TargetMode="External"/><Relationship Id="rId1951" Type="http://schemas.openxmlformats.org/officeDocument/2006/relationships/hyperlink" Target="https://islg.egnyte.com/dl/dZCcrW5XfZ" TargetMode="External"/><Relationship Id="rId36" Type="http://schemas.openxmlformats.org/officeDocument/2006/relationships/hyperlink" Target="https://islg.egnyte.com/dl/H1UhXOXF3M" TargetMode="External"/><Relationship Id="rId1604" Type="http://schemas.openxmlformats.org/officeDocument/2006/relationships/hyperlink" Target="https://islg.egnyte.com/dl/MWg8huINFW" TargetMode="External"/><Relationship Id="rId1811" Type="http://schemas.openxmlformats.org/officeDocument/2006/relationships/hyperlink" Target="https://islg.egnyte.com/dl/rydauJ9rvd" TargetMode="External"/><Relationship Id="rId697" Type="http://schemas.openxmlformats.org/officeDocument/2006/relationships/hyperlink" Target="https://islg.egnyte.com/dl/1ynZmLLYAf" TargetMode="External"/><Relationship Id="rId2378" Type="http://schemas.openxmlformats.org/officeDocument/2006/relationships/hyperlink" Target="https://islg.egnyte.com/dl/AKvT0ZxAnM" TargetMode="External"/><Relationship Id="rId1187" Type="http://schemas.openxmlformats.org/officeDocument/2006/relationships/hyperlink" Target="https://islg.egnyte.com/dl/uqjEFeVbQ8" TargetMode="External"/><Relationship Id="rId2585" Type="http://schemas.openxmlformats.org/officeDocument/2006/relationships/hyperlink" Target="https://islg.egnyte.com/dl/ZNmmgECMH5" TargetMode="External"/><Relationship Id="rId2792" Type="http://schemas.openxmlformats.org/officeDocument/2006/relationships/hyperlink" Target="https://islg.egnyte.com/dl/7GCfGr8AxS" TargetMode="External"/><Relationship Id="rId557" Type="http://schemas.openxmlformats.org/officeDocument/2006/relationships/hyperlink" Target="https://islg.egnyte.com/dl/38gHUmPCth" TargetMode="External"/><Relationship Id="rId764" Type="http://schemas.openxmlformats.org/officeDocument/2006/relationships/hyperlink" Target="https://islg.egnyte.com/dl/lfqI4J6m29" TargetMode="External"/><Relationship Id="rId971" Type="http://schemas.openxmlformats.org/officeDocument/2006/relationships/hyperlink" Target="https://islg.egnyte.com/dl/HrGNjxiqRX" TargetMode="External"/><Relationship Id="rId1394" Type="http://schemas.openxmlformats.org/officeDocument/2006/relationships/hyperlink" Target="https://islg.egnyte.com/dl/9wFLqRco35" TargetMode="External"/><Relationship Id="rId2238" Type="http://schemas.openxmlformats.org/officeDocument/2006/relationships/hyperlink" Target="https://islg.egnyte.com/dl/WXjCdGizGc" TargetMode="External"/><Relationship Id="rId2445" Type="http://schemas.openxmlformats.org/officeDocument/2006/relationships/hyperlink" Target="https://islg.egnyte.com/dl/GeAdXIwwGy" TargetMode="External"/><Relationship Id="rId2652" Type="http://schemas.openxmlformats.org/officeDocument/2006/relationships/hyperlink" Target="https://islg.egnyte.com/dl/pq0eXDCx72" TargetMode="External"/><Relationship Id="rId417" Type="http://schemas.openxmlformats.org/officeDocument/2006/relationships/hyperlink" Target="https://islg.egnyte.com/dl/5oY4ey0YX9" TargetMode="External"/><Relationship Id="rId624" Type="http://schemas.openxmlformats.org/officeDocument/2006/relationships/hyperlink" Target="https://islg.egnyte.com/dl/OodBEbdiYj" TargetMode="External"/><Relationship Id="rId831" Type="http://schemas.openxmlformats.org/officeDocument/2006/relationships/hyperlink" Target="https://islg.egnyte.com/dl/X4Of5QVYCI" TargetMode="External"/><Relationship Id="rId1047" Type="http://schemas.openxmlformats.org/officeDocument/2006/relationships/hyperlink" Target="https://islg.egnyte.com/dl/BKlbmuJ33a" TargetMode="External"/><Relationship Id="rId1254" Type="http://schemas.openxmlformats.org/officeDocument/2006/relationships/hyperlink" Target="https://islg.egnyte.com/dl/zLjGcPCmj2" TargetMode="External"/><Relationship Id="rId1461" Type="http://schemas.openxmlformats.org/officeDocument/2006/relationships/hyperlink" Target="https://islg.egnyte.com/dl/nJhocrP9VE" TargetMode="External"/><Relationship Id="rId2305" Type="http://schemas.openxmlformats.org/officeDocument/2006/relationships/hyperlink" Target="https://islg.egnyte.com/dl/yB4LmPHqf8" TargetMode="External"/><Relationship Id="rId2512" Type="http://schemas.openxmlformats.org/officeDocument/2006/relationships/hyperlink" Target="https://islg.egnyte.com/dl/XkNuWgP2D5" TargetMode="External"/><Relationship Id="rId1114" Type="http://schemas.openxmlformats.org/officeDocument/2006/relationships/hyperlink" Target="https://islg.egnyte.com/dl/7nIVKVqFCN" TargetMode="External"/><Relationship Id="rId1321" Type="http://schemas.openxmlformats.org/officeDocument/2006/relationships/hyperlink" Target="https://islg.egnyte.com/dl/jvjrND5dR8" TargetMode="External"/><Relationship Id="rId3079" Type="http://schemas.openxmlformats.org/officeDocument/2006/relationships/hyperlink" Target="https://islg.egnyte.com/dl/07oZum4B5n" TargetMode="External"/><Relationship Id="rId2095" Type="http://schemas.openxmlformats.org/officeDocument/2006/relationships/hyperlink" Target="https://islg.egnyte.com/dl/KdKubSmatT" TargetMode="External"/><Relationship Id="rId3146" Type="http://schemas.openxmlformats.org/officeDocument/2006/relationships/hyperlink" Target="https://islg.egnyte.com/dl/NVkwht53eI" TargetMode="External"/><Relationship Id="rId274" Type="http://schemas.openxmlformats.org/officeDocument/2006/relationships/hyperlink" Target="https://islg.egnyte.com/dl/axZHHM2OJU" TargetMode="External"/><Relationship Id="rId481" Type="http://schemas.openxmlformats.org/officeDocument/2006/relationships/hyperlink" Target="https://islg.egnyte.com/dl/zh1WwR8EXk" TargetMode="External"/><Relationship Id="rId2162" Type="http://schemas.openxmlformats.org/officeDocument/2006/relationships/hyperlink" Target="https://islg.egnyte.com/dl/9R4tavaZI5" TargetMode="External"/><Relationship Id="rId3006" Type="http://schemas.openxmlformats.org/officeDocument/2006/relationships/hyperlink" Target="https://islg.egnyte.com/dl/zpIpzRsDZj" TargetMode="External"/><Relationship Id="rId134" Type="http://schemas.openxmlformats.org/officeDocument/2006/relationships/hyperlink" Target="https://islg.egnyte.com/dl/U0nOCH9Rhb" TargetMode="External"/><Relationship Id="rId3213" Type="http://schemas.openxmlformats.org/officeDocument/2006/relationships/hyperlink" Target="https://islg.egnyte.com/dl/odk1fiDGCO" TargetMode="External"/><Relationship Id="rId341" Type="http://schemas.openxmlformats.org/officeDocument/2006/relationships/hyperlink" Target="https://islg.egnyte.com/dl/8mKkeSMf2Z" TargetMode="External"/><Relationship Id="rId2022" Type="http://schemas.openxmlformats.org/officeDocument/2006/relationships/hyperlink" Target="https://islg.egnyte.com/dl/gz4j3gt9vx" TargetMode="External"/><Relationship Id="rId2979" Type="http://schemas.openxmlformats.org/officeDocument/2006/relationships/hyperlink" Target="https://islg.egnyte.com/dl/9AcqKuTZgJ" TargetMode="External"/><Relationship Id="rId201" Type="http://schemas.openxmlformats.org/officeDocument/2006/relationships/hyperlink" Target="https://islg.egnyte.com/dl/xGcu5lyCWP" TargetMode="External"/><Relationship Id="rId1788" Type="http://schemas.openxmlformats.org/officeDocument/2006/relationships/hyperlink" Target="https://islg.egnyte.com/dl/4EwTRVCrQj" TargetMode="External"/><Relationship Id="rId1995" Type="http://schemas.openxmlformats.org/officeDocument/2006/relationships/hyperlink" Target="https://islg.egnyte.com/dl/nI8BY25roc" TargetMode="External"/><Relationship Id="rId2839" Type="http://schemas.openxmlformats.org/officeDocument/2006/relationships/hyperlink" Target="https://islg.egnyte.com/dl/2YUv6dMoYw" TargetMode="External"/><Relationship Id="rId1648" Type="http://schemas.openxmlformats.org/officeDocument/2006/relationships/hyperlink" Target="https://islg.egnyte.com/dl/jIS99dDjYB" TargetMode="External"/><Relationship Id="rId1508" Type="http://schemas.openxmlformats.org/officeDocument/2006/relationships/hyperlink" Target="https://islg.egnyte.com/dl/kWt34aSt40" TargetMode="External"/><Relationship Id="rId1855" Type="http://schemas.openxmlformats.org/officeDocument/2006/relationships/hyperlink" Target="https://islg.egnyte.com/dl/VTZXcNfPtt" TargetMode="External"/><Relationship Id="rId2906" Type="http://schemas.openxmlformats.org/officeDocument/2006/relationships/hyperlink" Target="https://islg.egnyte.com/dl/8OUc8cNSlE" TargetMode="External"/><Relationship Id="rId3070" Type="http://schemas.openxmlformats.org/officeDocument/2006/relationships/hyperlink" Target="https://islg.egnyte.com/dl/QF3UL81YN4" TargetMode="External"/><Relationship Id="rId1715" Type="http://schemas.openxmlformats.org/officeDocument/2006/relationships/hyperlink" Target="https://islg.egnyte.com/dl/a5jeBDLI5U" TargetMode="External"/><Relationship Id="rId1922" Type="http://schemas.openxmlformats.org/officeDocument/2006/relationships/hyperlink" Target="https://islg.egnyte.com/dl/ZY6uGDMhO7" TargetMode="External"/><Relationship Id="rId2489" Type="http://schemas.openxmlformats.org/officeDocument/2006/relationships/hyperlink" Target="https://islg.egnyte.com/dl/l7lb9cOeTe" TargetMode="External"/><Relationship Id="rId2696" Type="http://schemas.openxmlformats.org/officeDocument/2006/relationships/hyperlink" Target="https://islg.egnyte.com/dl/GllmDaUXbz" TargetMode="External"/><Relationship Id="rId668" Type="http://schemas.openxmlformats.org/officeDocument/2006/relationships/hyperlink" Target="https://islg.egnyte.com/dl/A5MY7MMYmp" TargetMode="External"/><Relationship Id="rId875" Type="http://schemas.openxmlformats.org/officeDocument/2006/relationships/hyperlink" Target="https://islg.egnyte.com/dl/onrSwhO6r9" TargetMode="External"/><Relationship Id="rId1298" Type="http://schemas.openxmlformats.org/officeDocument/2006/relationships/hyperlink" Target="https://islg.egnyte.com/dl/kDI9Xy048F" TargetMode="External"/><Relationship Id="rId2349" Type="http://schemas.openxmlformats.org/officeDocument/2006/relationships/hyperlink" Target="https://islg.egnyte.com/dl/Qum9j3Yjxh" TargetMode="External"/><Relationship Id="rId2556" Type="http://schemas.openxmlformats.org/officeDocument/2006/relationships/hyperlink" Target="https://islg.egnyte.com/dl/LJGa0siB2U" TargetMode="External"/><Relationship Id="rId2763" Type="http://schemas.openxmlformats.org/officeDocument/2006/relationships/hyperlink" Target="https://islg.egnyte.com/dl/UWsQOVavdm" TargetMode="External"/><Relationship Id="rId2970" Type="http://schemas.openxmlformats.org/officeDocument/2006/relationships/hyperlink" Target="https://islg.egnyte.com/dl/69KR1kopAv" TargetMode="External"/><Relationship Id="rId528" Type="http://schemas.openxmlformats.org/officeDocument/2006/relationships/hyperlink" Target="https://islg.egnyte.com/dl/dDNRIaMboG" TargetMode="External"/><Relationship Id="rId735" Type="http://schemas.openxmlformats.org/officeDocument/2006/relationships/hyperlink" Target="https://islg.egnyte.com/dl/lxOeHD33rG" TargetMode="External"/><Relationship Id="rId942" Type="http://schemas.openxmlformats.org/officeDocument/2006/relationships/hyperlink" Target="https://islg.egnyte.com/dl/8X3rDjK15I" TargetMode="External"/><Relationship Id="rId1158" Type="http://schemas.openxmlformats.org/officeDocument/2006/relationships/hyperlink" Target="https://islg.egnyte.com/dl/XdMsuNX0De" TargetMode="External"/><Relationship Id="rId1365" Type="http://schemas.openxmlformats.org/officeDocument/2006/relationships/hyperlink" Target="https://islg.egnyte.com/dl/75kvR3u7Dd" TargetMode="External"/><Relationship Id="rId1572" Type="http://schemas.openxmlformats.org/officeDocument/2006/relationships/hyperlink" Target="https://islg.egnyte.com/dl/k1UKuW67rK" TargetMode="External"/><Relationship Id="rId2209" Type="http://schemas.openxmlformats.org/officeDocument/2006/relationships/hyperlink" Target="https://islg.egnyte.com/dl/YBBAN1P4ph" TargetMode="External"/><Relationship Id="rId2416" Type="http://schemas.openxmlformats.org/officeDocument/2006/relationships/hyperlink" Target="https://islg.egnyte.com/dl/tdSLCuMMgZ" TargetMode="External"/><Relationship Id="rId2623" Type="http://schemas.openxmlformats.org/officeDocument/2006/relationships/hyperlink" Target="https://islg.egnyte.com/dl/oy0b2bU1xU" TargetMode="External"/><Relationship Id="rId1018" Type="http://schemas.openxmlformats.org/officeDocument/2006/relationships/hyperlink" Target="https://islg.egnyte.com/dl/XawZ0bSXem" TargetMode="External"/><Relationship Id="rId1225" Type="http://schemas.openxmlformats.org/officeDocument/2006/relationships/hyperlink" Target="https://islg.egnyte.com/dl/fmXIKLZWTe" TargetMode="External"/><Relationship Id="rId1432" Type="http://schemas.openxmlformats.org/officeDocument/2006/relationships/hyperlink" Target="https://islg.egnyte.com/dl/KIHKDn1MWp" TargetMode="External"/><Relationship Id="rId2830" Type="http://schemas.openxmlformats.org/officeDocument/2006/relationships/hyperlink" Target="https://islg.egnyte.com/dl/Y04CZFCCoJ" TargetMode="External"/><Relationship Id="rId71" Type="http://schemas.openxmlformats.org/officeDocument/2006/relationships/hyperlink" Target="https://islg.egnyte.com/dl/EzClaQFXD5" TargetMode="External"/><Relationship Id="rId802" Type="http://schemas.openxmlformats.org/officeDocument/2006/relationships/hyperlink" Target="https://islg.egnyte.com/dl/jzJIemYyHp" TargetMode="External"/><Relationship Id="rId178" Type="http://schemas.openxmlformats.org/officeDocument/2006/relationships/hyperlink" Target="https://islg.egnyte.com/dl/YU4uAktlug" TargetMode="External"/><Relationship Id="rId385" Type="http://schemas.openxmlformats.org/officeDocument/2006/relationships/hyperlink" Target="https://islg.egnyte.com/dl/g9PSAGhw6N" TargetMode="External"/><Relationship Id="rId592" Type="http://schemas.openxmlformats.org/officeDocument/2006/relationships/hyperlink" Target="https://islg.egnyte.com/dl/9RiQTrqnfp" TargetMode="External"/><Relationship Id="rId2066" Type="http://schemas.openxmlformats.org/officeDocument/2006/relationships/hyperlink" Target="https://islg.egnyte.com/dl/hlFnOle01M" TargetMode="External"/><Relationship Id="rId2273" Type="http://schemas.openxmlformats.org/officeDocument/2006/relationships/hyperlink" Target="https://islg.egnyte.com/dl/BedSGI32dS" TargetMode="External"/><Relationship Id="rId2480" Type="http://schemas.openxmlformats.org/officeDocument/2006/relationships/hyperlink" Target="https://islg.egnyte.com/dl/4Bqmo6fnJo" TargetMode="External"/><Relationship Id="rId3117" Type="http://schemas.openxmlformats.org/officeDocument/2006/relationships/hyperlink" Target="https://islg.egnyte.com/dl/D2UMfbqazG" TargetMode="External"/><Relationship Id="rId245" Type="http://schemas.openxmlformats.org/officeDocument/2006/relationships/hyperlink" Target="https://islg.egnyte.com/dl/UvC4U7ZEMO" TargetMode="External"/><Relationship Id="rId452" Type="http://schemas.openxmlformats.org/officeDocument/2006/relationships/hyperlink" Target="https://islg.egnyte.com/dl/39YgBhB30g" TargetMode="External"/><Relationship Id="rId1082" Type="http://schemas.openxmlformats.org/officeDocument/2006/relationships/hyperlink" Target="https://islg.egnyte.com/dl/787ERrnWCj" TargetMode="External"/><Relationship Id="rId2133" Type="http://schemas.openxmlformats.org/officeDocument/2006/relationships/hyperlink" Target="https://islg.egnyte.com/dl/r1kXacRqwR" TargetMode="External"/><Relationship Id="rId2340" Type="http://schemas.openxmlformats.org/officeDocument/2006/relationships/hyperlink" Target="https://islg.egnyte.com/dl/B0CZEcFnGP" TargetMode="External"/><Relationship Id="rId105" Type="http://schemas.openxmlformats.org/officeDocument/2006/relationships/hyperlink" Target="https://islg.egnyte.com/dl/EFYSsNo0cX" TargetMode="External"/><Relationship Id="rId312" Type="http://schemas.openxmlformats.org/officeDocument/2006/relationships/hyperlink" Target="https://islg.egnyte.com/dl/5Fi8JOIwfr" TargetMode="External"/><Relationship Id="rId2200" Type="http://schemas.openxmlformats.org/officeDocument/2006/relationships/hyperlink" Target="https://islg.egnyte.com/dl/kHIs7Mfk8v" TargetMode="External"/><Relationship Id="rId1899" Type="http://schemas.openxmlformats.org/officeDocument/2006/relationships/hyperlink" Target="https://islg.egnyte.com/dl/L4FyqA0k2L" TargetMode="External"/><Relationship Id="rId1759" Type="http://schemas.openxmlformats.org/officeDocument/2006/relationships/hyperlink" Target="https://islg.egnyte.com/dl/1nToz7FjAF" TargetMode="External"/><Relationship Id="rId1966" Type="http://schemas.openxmlformats.org/officeDocument/2006/relationships/hyperlink" Target="https://islg.egnyte.com/dl/5WPxY5XyDq" TargetMode="External"/><Relationship Id="rId3181" Type="http://schemas.openxmlformats.org/officeDocument/2006/relationships/hyperlink" Target="https://islg.egnyte.com/dl/qpnbPCKlFA" TargetMode="External"/><Relationship Id="rId1619" Type="http://schemas.openxmlformats.org/officeDocument/2006/relationships/hyperlink" Target="https://islg.egnyte.com/dl/ldLBwpk4z0" TargetMode="External"/><Relationship Id="rId1826" Type="http://schemas.openxmlformats.org/officeDocument/2006/relationships/hyperlink" Target="https://islg.egnyte.com/dl/D2fzk0cYgW" TargetMode="External"/><Relationship Id="rId3041" Type="http://schemas.openxmlformats.org/officeDocument/2006/relationships/hyperlink" Target="https://islg.egnyte.com/dl/ZV8ddPQB7X" TargetMode="External"/><Relationship Id="rId779" Type="http://schemas.openxmlformats.org/officeDocument/2006/relationships/hyperlink" Target="https://islg.egnyte.com/dl/oDAHNAtzbB" TargetMode="External"/><Relationship Id="rId986" Type="http://schemas.openxmlformats.org/officeDocument/2006/relationships/hyperlink" Target="https://islg.egnyte.com/dl/kTnZRy55Vp" TargetMode="External"/><Relationship Id="rId2667" Type="http://schemas.openxmlformats.org/officeDocument/2006/relationships/hyperlink" Target="https://islg.egnyte.com/dl/XZLC1rfqkb" TargetMode="External"/><Relationship Id="rId639" Type="http://schemas.openxmlformats.org/officeDocument/2006/relationships/hyperlink" Target="https://islg.egnyte.com/dl/sOOJWIue7q" TargetMode="External"/><Relationship Id="rId1269" Type="http://schemas.openxmlformats.org/officeDocument/2006/relationships/hyperlink" Target="https://islg.egnyte.com/dl/LDi4cNLm7G" TargetMode="External"/><Relationship Id="rId1476" Type="http://schemas.openxmlformats.org/officeDocument/2006/relationships/hyperlink" Target="https://islg.egnyte.com/dl/OsJUC5aJ94" TargetMode="External"/><Relationship Id="rId2874" Type="http://schemas.openxmlformats.org/officeDocument/2006/relationships/hyperlink" Target="https://islg.egnyte.com/dl/Q4yhmvPhKG" TargetMode="External"/><Relationship Id="rId846" Type="http://schemas.openxmlformats.org/officeDocument/2006/relationships/hyperlink" Target="https://islg.egnyte.com/dl/b8Gtxn1bq7" TargetMode="External"/><Relationship Id="rId1129" Type="http://schemas.openxmlformats.org/officeDocument/2006/relationships/hyperlink" Target="https://islg.egnyte.com/dl/sj39niGPgH" TargetMode="External"/><Relationship Id="rId1683" Type="http://schemas.openxmlformats.org/officeDocument/2006/relationships/hyperlink" Target="https://islg.egnyte.com/dl/C6KkdPOgsp" TargetMode="External"/><Relationship Id="rId1890" Type="http://schemas.openxmlformats.org/officeDocument/2006/relationships/hyperlink" Target="https://islg.egnyte.com/dl/emLwugL65j" TargetMode="External"/><Relationship Id="rId2527" Type="http://schemas.openxmlformats.org/officeDocument/2006/relationships/hyperlink" Target="https://islg.egnyte.com/dl/FNBa6Lgrnc" TargetMode="External"/><Relationship Id="rId2734" Type="http://schemas.openxmlformats.org/officeDocument/2006/relationships/hyperlink" Target="https://islg.egnyte.com/dl/1o2LX9wS2p" TargetMode="External"/><Relationship Id="rId2941" Type="http://schemas.openxmlformats.org/officeDocument/2006/relationships/hyperlink" Target="https://islg.egnyte.com/dl/C8WcaTmuRW" TargetMode="External"/><Relationship Id="rId706" Type="http://schemas.openxmlformats.org/officeDocument/2006/relationships/hyperlink" Target="https://islg.egnyte.com/dl/Saq7hVpIEO" TargetMode="External"/><Relationship Id="rId913" Type="http://schemas.openxmlformats.org/officeDocument/2006/relationships/hyperlink" Target="https://islg.egnyte.com/dl/49OVTd1juJ" TargetMode="External"/><Relationship Id="rId1336" Type="http://schemas.openxmlformats.org/officeDocument/2006/relationships/hyperlink" Target="https://islg.egnyte.com/dl/hX0ndAEFq3" TargetMode="External"/><Relationship Id="rId1543" Type="http://schemas.openxmlformats.org/officeDocument/2006/relationships/hyperlink" Target="https://islg.egnyte.com/dl/HzUbrYLlys" TargetMode="External"/><Relationship Id="rId1750" Type="http://schemas.openxmlformats.org/officeDocument/2006/relationships/hyperlink" Target="https://islg.egnyte.com/dl/fXu6tCophu" TargetMode="External"/><Relationship Id="rId2801" Type="http://schemas.openxmlformats.org/officeDocument/2006/relationships/hyperlink" Target="https://islg.egnyte.com/dl/SXGbrjtARX" TargetMode="External"/><Relationship Id="rId42" Type="http://schemas.openxmlformats.org/officeDocument/2006/relationships/hyperlink" Target="https://islg.egnyte.com/dl/s5L0GWHFfc" TargetMode="External"/><Relationship Id="rId1403" Type="http://schemas.openxmlformats.org/officeDocument/2006/relationships/hyperlink" Target="https://islg.egnyte.com/dl/hgdoFLmddy" TargetMode="External"/><Relationship Id="rId1610" Type="http://schemas.openxmlformats.org/officeDocument/2006/relationships/hyperlink" Target="https://islg.egnyte.com/dl/UFm5tpvJ0x" TargetMode="External"/><Relationship Id="rId289" Type="http://schemas.openxmlformats.org/officeDocument/2006/relationships/hyperlink" Target="https://islg.egnyte.com/dl/avEAjhS1J8" TargetMode="External"/><Relationship Id="rId496" Type="http://schemas.openxmlformats.org/officeDocument/2006/relationships/hyperlink" Target="https://islg.egnyte.com/dl/hDXk75MDqk" TargetMode="External"/><Relationship Id="rId2177" Type="http://schemas.openxmlformats.org/officeDocument/2006/relationships/hyperlink" Target="https://islg.egnyte.com/dl/awcf5miFLH" TargetMode="External"/><Relationship Id="rId2384" Type="http://schemas.openxmlformats.org/officeDocument/2006/relationships/hyperlink" Target="https://islg.egnyte.com/dl/DZevfL6BLR" TargetMode="External"/><Relationship Id="rId2591" Type="http://schemas.openxmlformats.org/officeDocument/2006/relationships/hyperlink" Target="https://islg.egnyte.com/dl/POhcLOHRI9" TargetMode="External"/><Relationship Id="rId149" Type="http://schemas.openxmlformats.org/officeDocument/2006/relationships/hyperlink" Target="https://islg.egnyte.com/dl/pb03PLjzN5" TargetMode="External"/><Relationship Id="rId356" Type="http://schemas.openxmlformats.org/officeDocument/2006/relationships/hyperlink" Target="https://islg.egnyte.com/dl/MFfiY91tdi" TargetMode="External"/><Relationship Id="rId563" Type="http://schemas.openxmlformats.org/officeDocument/2006/relationships/hyperlink" Target="https://islg.egnyte.com/dl/ZV3uKVWGEq" TargetMode="External"/><Relationship Id="rId770" Type="http://schemas.openxmlformats.org/officeDocument/2006/relationships/hyperlink" Target="https://islg.egnyte.com/dl/44tcJATsM0" TargetMode="External"/><Relationship Id="rId1193" Type="http://schemas.openxmlformats.org/officeDocument/2006/relationships/hyperlink" Target="https://islg.egnyte.com/dl/Aqpi2TzYns" TargetMode="External"/><Relationship Id="rId2037" Type="http://schemas.openxmlformats.org/officeDocument/2006/relationships/hyperlink" Target="https://islg.egnyte.com/dl/hXyOJHUkej" TargetMode="External"/><Relationship Id="rId2244" Type="http://schemas.openxmlformats.org/officeDocument/2006/relationships/hyperlink" Target="https://islg.egnyte.com/dl/3c6GhHDEtK" TargetMode="External"/><Relationship Id="rId2451" Type="http://schemas.openxmlformats.org/officeDocument/2006/relationships/hyperlink" Target="https://islg.egnyte.com/dl/AHbKrlWzYR" TargetMode="External"/><Relationship Id="rId216" Type="http://schemas.openxmlformats.org/officeDocument/2006/relationships/hyperlink" Target="https://islg.egnyte.com/dl/JPNO9L2API" TargetMode="External"/><Relationship Id="rId423" Type="http://schemas.openxmlformats.org/officeDocument/2006/relationships/hyperlink" Target="https://islg.egnyte.com/dl/BGsoPMFXEk" TargetMode="External"/><Relationship Id="rId1053" Type="http://schemas.openxmlformats.org/officeDocument/2006/relationships/hyperlink" Target="https://islg.egnyte.com/dl/yFOFiz4YyO" TargetMode="External"/><Relationship Id="rId1260" Type="http://schemas.openxmlformats.org/officeDocument/2006/relationships/hyperlink" Target="https://islg.egnyte.com/dl/uyGmpshjbA" TargetMode="External"/><Relationship Id="rId2104" Type="http://schemas.openxmlformats.org/officeDocument/2006/relationships/hyperlink" Target="https://islg.egnyte.com/dl/ArfFBM75fE" TargetMode="External"/><Relationship Id="rId630" Type="http://schemas.openxmlformats.org/officeDocument/2006/relationships/hyperlink" Target="https://islg.egnyte.com/dl/3LAkfAPrLh" TargetMode="External"/><Relationship Id="rId2311" Type="http://schemas.openxmlformats.org/officeDocument/2006/relationships/hyperlink" Target="https://islg.egnyte.com/dl/wkgTU34JRE" TargetMode="External"/><Relationship Id="rId1120" Type="http://schemas.openxmlformats.org/officeDocument/2006/relationships/hyperlink" Target="https://islg.egnyte.com/dl/BnPiKbtsnf" TargetMode="External"/><Relationship Id="rId1937" Type="http://schemas.openxmlformats.org/officeDocument/2006/relationships/hyperlink" Target="https://islg.egnyte.com/dl/568PEjByUj" TargetMode="External"/><Relationship Id="rId3085" Type="http://schemas.openxmlformats.org/officeDocument/2006/relationships/hyperlink" Target="https://islg.egnyte.com/dl/SsCTq1jGzO" TargetMode="External"/><Relationship Id="rId3152" Type="http://schemas.openxmlformats.org/officeDocument/2006/relationships/hyperlink" Target="https://islg.egnyte.com/dl/HKxl5bvC19" TargetMode="External"/><Relationship Id="rId280" Type="http://schemas.openxmlformats.org/officeDocument/2006/relationships/hyperlink" Target="https://islg.egnyte.com/dl/gFuTkERpz7" TargetMode="External"/><Relationship Id="rId3012" Type="http://schemas.openxmlformats.org/officeDocument/2006/relationships/hyperlink" Target="https://islg.egnyte.com/dl/rndzahoj0P" TargetMode="External"/><Relationship Id="rId140" Type="http://schemas.openxmlformats.org/officeDocument/2006/relationships/hyperlink" Target="https://islg.egnyte.com/dl/HJ1B87kvBQ" TargetMode="External"/><Relationship Id="rId6" Type="http://schemas.openxmlformats.org/officeDocument/2006/relationships/hyperlink" Target="https://islg.egnyte.com/dl/t9DtNLccoW" TargetMode="External"/><Relationship Id="rId2778" Type="http://schemas.openxmlformats.org/officeDocument/2006/relationships/hyperlink" Target="https://islg.egnyte.com/dl/MXX2ZY0sq5" TargetMode="External"/><Relationship Id="rId2985" Type="http://schemas.openxmlformats.org/officeDocument/2006/relationships/hyperlink" Target="https://islg.egnyte.com/dl/c9RswzYdMA" TargetMode="External"/><Relationship Id="rId957" Type="http://schemas.openxmlformats.org/officeDocument/2006/relationships/hyperlink" Target="https://islg.egnyte.com/dl/WW8XVhAwpE" TargetMode="External"/><Relationship Id="rId1587" Type="http://schemas.openxmlformats.org/officeDocument/2006/relationships/hyperlink" Target="https://islg.egnyte.com/dl/0zoyGTG1ts" TargetMode="External"/><Relationship Id="rId1794" Type="http://schemas.openxmlformats.org/officeDocument/2006/relationships/hyperlink" Target="https://islg.egnyte.com/dl/kBqmWyi4FE" TargetMode="External"/><Relationship Id="rId2638" Type="http://schemas.openxmlformats.org/officeDocument/2006/relationships/hyperlink" Target="https://islg.egnyte.com/dl/qmHfMhpI8C" TargetMode="External"/><Relationship Id="rId2845" Type="http://schemas.openxmlformats.org/officeDocument/2006/relationships/hyperlink" Target="https://islg.egnyte.com/dl/Bh2P22t8mJ" TargetMode="External"/><Relationship Id="rId86" Type="http://schemas.openxmlformats.org/officeDocument/2006/relationships/hyperlink" Target="https://islg.egnyte.com/dl/eYIN6AfKXg" TargetMode="External"/><Relationship Id="rId817" Type="http://schemas.openxmlformats.org/officeDocument/2006/relationships/hyperlink" Target="https://islg.egnyte.com/dl/ol2UZyAlxE" TargetMode="External"/><Relationship Id="rId1447" Type="http://schemas.openxmlformats.org/officeDocument/2006/relationships/hyperlink" Target="https://islg.egnyte.com/dl/lqXlXMEClg" TargetMode="External"/><Relationship Id="rId1654" Type="http://schemas.openxmlformats.org/officeDocument/2006/relationships/hyperlink" Target="https://islg.egnyte.com/dl/W1eu8a7NZe" TargetMode="External"/><Relationship Id="rId1861" Type="http://schemas.openxmlformats.org/officeDocument/2006/relationships/hyperlink" Target="https://islg.egnyte.com/dl/rTNaXhmT2b" TargetMode="External"/><Relationship Id="rId2705" Type="http://schemas.openxmlformats.org/officeDocument/2006/relationships/hyperlink" Target="https://islg.egnyte.com/dl/XStBnqEVA3" TargetMode="External"/><Relationship Id="rId2912" Type="http://schemas.openxmlformats.org/officeDocument/2006/relationships/hyperlink" Target="https://islg.egnyte.com/dl/VM8wWdchLU" TargetMode="External"/><Relationship Id="rId1307" Type="http://schemas.openxmlformats.org/officeDocument/2006/relationships/hyperlink" Target="https://islg.egnyte.com/dl/8ZJtD1aubz" TargetMode="External"/><Relationship Id="rId1514" Type="http://schemas.openxmlformats.org/officeDocument/2006/relationships/hyperlink" Target="https://islg.egnyte.com/dl/wDCz7QBQxS" TargetMode="External"/><Relationship Id="rId1721" Type="http://schemas.openxmlformats.org/officeDocument/2006/relationships/hyperlink" Target="https://islg.egnyte.com/dl/gzkqWhP67E" TargetMode="External"/><Relationship Id="rId13" Type="http://schemas.openxmlformats.org/officeDocument/2006/relationships/hyperlink" Target="https://islg.egnyte.com/dl/YGBnMj9x9w" TargetMode="External"/><Relationship Id="rId2288" Type="http://schemas.openxmlformats.org/officeDocument/2006/relationships/hyperlink" Target="https://islg.egnyte.com/dl/dLwc1Vblts" TargetMode="External"/><Relationship Id="rId2495" Type="http://schemas.openxmlformats.org/officeDocument/2006/relationships/hyperlink" Target="https://islg.egnyte.com/dl/OStwQAYqN6" TargetMode="External"/><Relationship Id="rId467" Type="http://schemas.openxmlformats.org/officeDocument/2006/relationships/hyperlink" Target="https://islg.egnyte.com/dl/Ss4amBw2Rh" TargetMode="External"/><Relationship Id="rId1097" Type="http://schemas.openxmlformats.org/officeDocument/2006/relationships/hyperlink" Target="https://islg.egnyte.com/dl/dMbDdZ7VjR" TargetMode="External"/><Relationship Id="rId2148" Type="http://schemas.openxmlformats.org/officeDocument/2006/relationships/hyperlink" Target="https://islg.egnyte.com/dl/UclRnGjv3W" TargetMode="External"/><Relationship Id="rId674" Type="http://schemas.openxmlformats.org/officeDocument/2006/relationships/hyperlink" Target="https://islg.egnyte.com/dl/FuIceBA5DH" TargetMode="External"/><Relationship Id="rId881" Type="http://schemas.openxmlformats.org/officeDocument/2006/relationships/hyperlink" Target="https://islg.egnyte.com/dl/7BQlUscGeQ" TargetMode="External"/><Relationship Id="rId2355" Type="http://schemas.openxmlformats.org/officeDocument/2006/relationships/hyperlink" Target="https://islg.egnyte.com/dl/cTb2lxaYpM" TargetMode="External"/><Relationship Id="rId2562" Type="http://schemas.openxmlformats.org/officeDocument/2006/relationships/hyperlink" Target="https://islg.egnyte.com/dl/qQuZePZFRk" TargetMode="External"/><Relationship Id="rId327" Type="http://schemas.openxmlformats.org/officeDocument/2006/relationships/hyperlink" Target="https://islg.egnyte.com/dl/o3FQXSFAH0" TargetMode="External"/><Relationship Id="rId534" Type="http://schemas.openxmlformats.org/officeDocument/2006/relationships/hyperlink" Target="https://islg.egnyte.com/dl/JEAWJwRm2C" TargetMode="External"/><Relationship Id="rId741" Type="http://schemas.openxmlformats.org/officeDocument/2006/relationships/hyperlink" Target="https://islg.egnyte.com/dl/lsYJqfw6hQ" TargetMode="External"/><Relationship Id="rId1164" Type="http://schemas.openxmlformats.org/officeDocument/2006/relationships/hyperlink" Target="https://islg.egnyte.com/dl/zXD9kgJKQs" TargetMode="External"/><Relationship Id="rId1371" Type="http://schemas.openxmlformats.org/officeDocument/2006/relationships/hyperlink" Target="https://islg.egnyte.com/dl/KXMdy4STxG" TargetMode="External"/><Relationship Id="rId2008" Type="http://schemas.openxmlformats.org/officeDocument/2006/relationships/hyperlink" Target="https://islg.egnyte.com/dl/gtlwroFas5" TargetMode="External"/><Relationship Id="rId2215" Type="http://schemas.openxmlformats.org/officeDocument/2006/relationships/hyperlink" Target="https://islg.egnyte.com/dl/fGSIG7TkgG" TargetMode="External"/><Relationship Id="rId2422" Type="http://schemas.openxmlformats.org/officeDocument/2006/relationships/hyperlink" Target="https://islg.egnyte.com/dl/lgWa10vjQF" TargetMode="External"/><Relationship Id="rId601" Type="http://schemas.openxmlformats.org/officeDocument/2006/relationships/hyperlink" Target="https://islg.egnyte.com/dl/7dcjGiHRb1" TargetMode="External"/><Relationship Id="rId1024" Type="http://schemas.openxmlformats.org/officeDocument/2006/relationships/hyperlink" Target="https://islg.egnyte.com/dl/1o7DhWvJRm" TargetMode="External"/><Relationship Id="rId1231" Type="http://schemas.openxmlformats.org/officeDocument/2006/relationships/hyperlink" Target="https://islg.egnyte.com/dl/MQaVYtXpVO" TargetMode="External"/><Relationship Id="rId3196" Type="http://schemas.openxmlformats.org/officeDocument/2006/relationships/hyperlink" Target="https://islg.egnyte.com/dl/XkZPkTesVQ" TargetMode="External"/><Relationship Id="rId3056" Type="http://schemas.openxmlformats.org/officeDocument/2006/relationships/hyperlink" Target="https://islg.egnyte.com/dl/su4W7AHWEM" TargetMode="External"/><Relationship Id="rId184" Type="http://schemas.openxmlformats.org/officeDocument/2006/relationships/hyperlink" Target="https://islg.egnyte.com/dl/WxuAWuH5eL" TargetMode="External"/><Relationship Id="rId391" Type="http://schemas.openxmlformats.org/officeDocument/2006/relationships/hyperlink" Target="https://islg.egnyte.com/dl/haxM8k5FjI" TargetMode="External"/><Relationship Id="rId1908" Type="http://schemas.openxmlformats.org/officeDocument/2006/relationships/hyperlink" Target="https://islg.egnyte.com/dl/FoBmzAFAw8" TargetMode="External"/><Relationship Id="rId2072" Type="http://schemas.openxmlformats.org/officeDocument/2006/relationships/hyperlink" Target="https://islg.egnyte.com/dl/lgMh99sRFh" TargetMode="External"/><Relationship Id="rId3123" Type="http://schemas.openxmlformats.org/officeDocument/2006/relationships/hyperlink" Target="https://islg.egnyte.com/dl/3E4fLriZZG" TargetMode="External"/><Relationship Id="rId251" Type="http://schemas.openxmlformats.org/officeDocument/2006/relationships/hyperlink" Target="https://islg.egnyte.com/dl/fEbZG13aow" TargetMode="External"/><Relationship Id="rId2889" Type="http://schemas.openxmlformats.org/officeDocument/2006/relationships/hyperlink" Target="https://islg.egnyte.com/dl/ZlrrNpdCgW" TargetMode="External"/><Relationship Id="rId111" Type="http://schemas.openxmlformats.org/officeDocument/2006/relationships/hyperlink" Target="https://islg.egnyte.com/dl/Z0x5zgyLxI" TargetMode="External"/><Relationship Id="rId1698" Type="http://schemas.openxmlformats.org/officeDocument/2006/relationships/hyperlink" Target="https://islg.egnyte.com/dl/39RR7jL8qi" TargetMode="External"/><Relationship Id="rId2749" Type="http://schemas.openxmlformats.org/officeDocument/2006/relationships/hyperlink" Target="https://islg.egnyte.com/dl/C2QepBecg6" TargetMode="External"/><Relationship Id="rId2956" Type="http://schemas.openxmlformats.org/officeDocument/2006/relationships/hyperlink" Target="https://islg.egnyte.com/dl/5hqjy2XuQT" TargetMode="External"/><Relationship Id="rId928" Type="http://schemas.openxmlformats.org/officeDocument/2006/relationships/hyperlink" Target="https://islg.egnyte.com/dl/Gx4UxYw7YD" TargetMode="External"/><Relationship Id="rId1558" Type="http://schemas.openxmlformats.org/officeDocument/2006/relationships/hyperlink" Target="https://islg.egnyte.com/dl/bYQDCxK3UL" TargetMode="External"/><Relationship Id="rId1765" Type="http://schemas.openxmlformats.org/officeDocument/2006/relationships/hyperlink" Target="https://islg.egnyte.com/dl/xPhlR1KN51" TargetMode="External"/><Relationship Id="rId2609" Type="http://schemas.openxmlformats.org/officeDocument/2006/relationships/hyperlink" Target="https://islg.egnyte.com/dl/07gJFJjt1j" TargetMode="External"/><Relationship Id="rId57" Type="http://schemas.openxmlformats.org/officeDocument/2006/relationships/hyperlink" Target="https://islg.egnyte.com/dl/XjrOtHJX1g" TargetMode="External"/><Relationship Id="rId1418" Type="http://schemas.openxmlformats.org/officeDocument/2006/relationships/hyperlink" Target="https://islg.egnyte.com/dl/gjNQFf6vBM" TargetMode="External"/><Relationship Id="rId1972" Type="http://schemas.openxmlformats.org/officeDocument/2006/relationships/hyperlink" Target="https://islg.egnyte.com/dl/XN4oMWqBLU" TargetMode="External"/><Relationship Id="rId2816" Type="http://schemas.openxmlformats.org/officeDocument/2006/relationships/hyperlink" Target="https://islg.egnyte.com/dl/qGiSc0CSP6" TargetMode="External"/><Relationship Id="rId1625" Type="http://schemas.openxmlformats.org/officeDocument/2006/relationships/hyperlink" Target="https://islg.egnyte.com/dl/C20GYErypV" TargetMode="External"/><Relationship Id="rId1832" Type="http://schemas.openxmlformats.org/officeDocument/2006/relationships/hyperlink" Target="https://islg.egnyte.com/dl/zQRRJ737eE" TargetMode="External"/><Relationship Id="rId2399" Type="http://schemas.openxmlformats.org/officeDocument/2006/relationships/hyperlink" Target="https://islg.egnyte.com/dl/Kll1lcZ0Op" TargetMode="External"/><Relationship Id="rId578" Type="http://schemas.openxmlformats.org/officeDocument/2006/relationships/hyperlink" Target="https://islg.egnyte.com/dl/sITph2cN7r" TargetMode="External"/><Relationship Id="rId785" Type="http://schemas.openxmlformats.org/officeDocument/2006/relationships/hyperlink" Target="https://islg.egnyte.com/dl/lEOH0qWOYN" TargetMode="External"/><Relationship Id="rId992" Type="http://schemas.openxmlformats.org/officeDocument/2006/relationships/hyperlink" Target="https://islg.egnyte.com/dl/NLwPCpDml5" TargetMode="External"/><Relationship Id="rId2259" Type="http://schemas.openxmlformats.org/officeDocument/2006/relationships/hyperlink" Target="https://islg.egnyte.com/dl/tQpS59KrQs" TargetMode="External"/><Relationship Id="rId2466" Type="http://schemas.openxmlformats.org/officeDocument/2006/relationships/hyperlink" Target="https://islg.egnyte.com/dl/mKLPFxuY9v" TargetMode="External"/><Relationship Id="rId2673" Type="http://schemas.openxmlformats.org/officeDocument/2006/relationships/hyperlink" Target="https://islg.egnyte.com/dl/z9rPHshd38" TargetMode="External"/><Relationship Id="rId2880" Type="http://schemas.openxmlformats.org/officeDocument/2006/relationships/hyperlink" Target="https://islg.egnyte.com/dl/5D4tiI2Bzm" TargetMode="External"/><Relationship Id="rId438" Type="http://schemas.openxmlformats.org/officeDocument/2006/relationships/hyperlink" Target="https://islg.egnyte.com/dl/SYdcrYUgGR" TargetMode="External"/><Relationship Id="rId645" Type="http://schemas.openxmlformats.org/officeDocument/2006/relationships/hyperlink" Target="https://islg.egnyte.com/dl/vxTIcbUMCX" TargetMode="External"/><Relationship Id="rId852" Type="http://schemas.openxmlformats.org/officeDocument/2006/relationships/hyperlink" Target="https://islg.egnyte.com/dl/Ig5MoKcLyM" TargetMode="External"/><Relationship Id="rId1068" Type="http://schemas.openxmlformats.org/officeDocument/2006/relationships/hyperlink" Target="https://islg.egnyte.com/dl/g2HzhRxwim" TargetMode="External"/><Relationship Id="rId1275" Type="http://schemas.openxmlformats.org/officeDocument/2006/relationships/hyperlink" Target="https://islg.egnyte.com/dl/muxIsMKsS0" TargetMode="External"/><Relationship Id="rId1482" Type="http://schemas.openxmlformats.org/officeDocument/2006/relationships/hyperlink" Target="https://islg.egnyte.com/dl/xmRoBlJF5T" TargetMode="External"/><Relationship Id="rId2119" Type="http://schemas.openxmlformats.org/officeDocument/2006/relationships/hyperlink" Target="https://islg.egnyte.com/dl/0whSXf9nN6" TargetMode="External"/><Relationship Id="rId2326" Type="http://schemas.openxmlformats.org/officeDocument/2006/relationships/hyperlink" Target="https://islg.egnyte.com/dl/P3qIDrGJoD" TargetMode="External"/><Relationship Id="rId2533" Type="http://schemas.openxmlformats.org/officeDocument/2006/relationships/hyperlink" Target="https://islg.egnyte.com/dl/qGhy0qEAl6" TargetMode="External"/><Relationship Id="rId2740" Type="http://schemas.openxmlformats.org/officeDocument/2006/relationships/hyperlink" Target="https://islg.egnyte.com/dl/4T3NTLE9qe" TargetMode="External"/><Relationship Id="rId505" Type="http://schemas.openxmlformats.org/officeDocument/2006/relationships/hyperlink" Target="https://islg.egnyte.com/dl/1FZQmI7fsf" TargetMode="External"/><Relationship Id="rId712" Type="http://schemas.openxmlformats.org/officeDocument/2006/relationships/hyperlink" Target="https://islg.egnyte.com/dl/58XgULPs4l" TargetMode="External"/><Relationship Id="rId1135" Type="http://schemas.openxmlformats.org/officeDocument/2006/relationships/hyperlink" Target="https://islg.egnyte.com/dl/9IRTp3beEb" TargetMode="External"/><Relationship Id="rId1342" Type="http://schemas.openxmlformats.org/officeDocument/2006/relationships/hyperlink" Target="https://islg.egnyte.com/dl/N5CaA0oQHD" TargetMode="External"/><Relationship Id="rId1202" Type="http://schemas.openxmlformats.org/officeDocument/2006/relationships/hyperlink" Target="https://islg.egnyte.com/dl/WKUcl7Iwbj" TargetMode="External"/><Relationship Id="rId2600" Type="http://schemas.openxmlformats.org/officeDocument/2006/relationships/hyperlink" Target="https://islg.egnyte.com/dl/grPC8TtpPe" TargetMode="External"/><Relationship Id="rId3167" Type="http://schemas.openxmlformats.org/officeDocument/2006/relationships/hyperlink" Target="https://islg.egnyte.com/dl/IsBtCws1Hu" TargetMode="External"/><Relationship Id="rId295" Type="http://schemas.openxmlformats.org/officeDocument/2006/relationships/hyperlink" Target="https://islg.egnyte.com/dl/o91j69gB8R" TargetMode="External"/><Relationship Id="rId2183" Type="http://schemas.openxmlformats.org/officeDocument/2006/relationships/hyperlink" Target="https://islg.egnyte.com/dl/ixPP6hFh7E" TargetMode="External"/><Relationship Id="rId2390" Type="http://schemas.openxmlformats.org/officeDocument/2006/relationships/hyperlink" Target="https://islg.egnyte.com/dl/RQVyTZMtqf" TargetMode="External"/><Relationship Id="rId3027" Type="http://schemas.openxmlformats.org/officeDocument/2006/relationships/hyperlink" Target="https://islg.egnyte.com/dl/WTzvi5aIDX" TargetMode="External"/><Relationship Id="rId155" Type="http://schemas.openxmlformats.org/officeDocument/2006/relationships/hyperlink" Target="https://islg.egnyte.com/dl/SXlxFyBgQc" TargetMode="External"/><Relationship Id="rId362" Type="http://schemas.openxmlformats.org/officeDocument/2006/relationships/hyperlink" Target="https://islg.egnyte.com/dl/gc6u9X4enZ" TargetMode="External"/><Relationship Id="rId2043" Type="http://schemas.openxmlformats.org/officeDocument/2006/relationships/hyperlink" Target="https://islg.egnyte.com/dl/VKYivo9E5c" TargetMode="External"/><Relationship Id="rId2250" Type="http://schemas.openxmlformats.org/officeDocument/2006/relationships/hyperlink" Target="https://islg.egnyte.com/dl/qcZZrDwwmY" TargetMode="External"/><Relationship Id="rId222" Type="http://schemas.openxmlformats.org/officeDocument/2006/relationships/hyperlink" Target="https://islg.egnyte.com/dl/VtNTlBqsI1" TargetMode="External"/><Relationship Id="rId2110" Type="http://schemas.openxmlformats.org/officeDocument/2006/relationships/hyperlink" Target="https://islg.egnyte.com/dl/PU8syjNhIx" TargetMode="External"/><Relationship Id="rId1669" Type="http://schemas.openxmlformats.org/officeDocument/2006/relationships/hyperlink" Target="https://islg.egnyte.com/dl/bix05eONld" TargetMode="External"/><Relationship Id="rId1876" Type="http://schemas.openxmlformats.org/officeDocument/2006/relationships/hyperlink" Target="https://islg.egnyte.com/dl/tSkKkvudR5" TargetMode="External"/><Relationship Id="rId2927" Type="http://schemas.openxmlformats.org/officeDocument/2006/relationships/hyperlink" Target="https://islg.egnyte.com/dl/BOFEf9hEqQ" TargetMode="External"/><Relationship Id="rId3091" Type="http://schemas.openxmlformats.org/officeDocument/2006/relationships/hyperlink" Target="https://islg.egnyte.com/dl/XSRjBVgvzM" TargetMode="External"/><Relationship Id="rId1529" Type="http://schemas.openxmlformats.org/officeDocument/2006/relationships/hyperlink" Target="https://islg.egnyte.com/dl/HC8TX0vlqf" TargetMode="External"/><Relationship Id="rId1736" Type="http://schemas.openxmlformats.org/officeDocument/2006/relationships/hyperlink" Target="https://islg.egnyte.com/dl/Z18jzV2PK2" TargetMode="External"/><Relationship Id="rId1943" Type="http://schemas.openxmlformats.org/officeDocument/2006/relationships/hyperlink" Target="https://islg.egnyte.com/dl/iDnjBEp13B" TargetMode="External"/><Relationship Id="rId28" Type="http://schemas.openxmlformats.org/officeDocument/2006/relationships/hyperlink" Target="https://islg.egnyte.com/dl/eZn9Qmi1Zt" TargetMode="External"/><Relationship Id="rId1803" Type="http://schemas.openxmlformats.org/officeDocument/2006/relationships/hyperlink" Target="https://islg.egnyte.com/dl/wU5vwi04VB" TargetMode="External"/><Relationship Id="rId689" Type="http://schemas.openxmlformats.org/officeDocument/2006/relationships/hyperlink" Target="https://islg.egnyte.com/dl/rUSqOcsmTz" TargetMode="External"/><Relationship Id="rId896" Type="http://schemas.openxmlformats.org/officeDocument/2006/relationships/hyperlink" Target="https://islg.egnyte.com/dl/Q0GioS2WsG" TargetMode="External"/><Relationship Id="rId2577" Type="http://schemas.openxmlformats.org/officeDocument/2006/relationships/hyperlink" Target="https://islg.egnyte.com/dl/8DX07vRVVq" TargetMode="External"/><Relationship Id="rId2784" Type="http://schemas.openxmlformats.org/officeDocument/2006/relationships/hyperlink" Target="https://islg.egnyte.com/dl/rG8NNOZEva" TargetMode="External"/><Relationship Id="rId549" Type="http://schemas.openxmlformats.org/officeDocument/2006/relationships/hyperlink" Target="https://islg.egnyte.com/dl/CZFzHQY5EY" TargetMode="External"/><Relationship Id="rId756" Type="http://schemas.openxmlformats.org/officeDocument/2006/relationships/hyperlink" Target="https://islg.egnyte.com/dl/VnNmzMDpsB" TargetMode="External"/><Relationship Id="rId1179" Type="http://schemas.openxmlformats.org/officeDocument/2006/relationships/hyperlink" Target="https://islg.egnyte.com/dl/AgMUknCObm" TargetMode="External"/><Relationship Id="rId1386" Type="http://schemas.openxmlformats.org/officeDocument/2006/relationships/hyperlink" Target="https://islg.egnyte.com/dl/ilOcQJqjkB" TargetMode="External"/><Relationship Id="rId1593" Type="http://schemas.openxmlformats.org/officeDocument/2006/relationships/hyperlink" Target="https://islg.egnyte.com/dl/kRidn0IA2l" TargetMode="External"/><Relationship Id="rId2437" Type="http://schemas.openxmlformats.org/officeDocument/2006/relationships/hyperlink" Target="https://islg.egnyte.com/dl/TiSK83byhp" TargetMode="External"/><Relationship Id="rId2991" Type="http://schemas.openxmlformats.org/officeDocument/2006/relationships/hyperlink" Target="https://islg.egnyte.com/dl/ngWeRfwF7s" TargetMode="External"/><Relationship Id="rId409" Type="http://schemas.openxmlformats.org/officeDocument/2006/relationships/hyperlink" Target="https://islg.egnyte.com/dl/Z05XgTTu9B" TargetMode="External"/><Relationship Id="rId963" Type="http://schemas.openxmlformats.org/officeDocument/2006/relationships/hyperlink" Target="https://islg.egnyte.com/dl/zYdNLOdOsH" TargetMode="External"/><Relationship Id="rId1039" Type="http://schemas.openxmlformats.org/officeDocument/2006/relationships/hyperlink" Target="https://islg.egnyte.com/dl/IswOV7kuQt" TargetMode="External"/><Relationship Id="rId1246" Type="http://schemas.openxmlformats.org/officeDocument/2006/relationships/hyperlink" Target="https://islg.egnyte.com/dl/40h08cnsEw" TargetMode="External"/><Relationship Id="rId2644" Type="http://schemas.openxmlformats.org/officeDocument/2006/relationships/hyperlink" Target="https://islg.egnyte.com/dl/oPZXOBP51A" TargetMode="External"/><Relationship Id="rId2851" Type="http://schemas.openxmlformats.org/officeDocument/2006/relationships/hyperlink" Target="https://islg.egnyte.com/dl/D903KNZPuv" TargetMode="External"/><Relationship Id="rId92" Type="http://schemas.openxmlformats.org/officeDocument/2006/relationships/hyperlink" Target="https://islg.egnyte.com/dl/IDzgAb4rbt" TargetMode="External"/><Relationship Id="rId616" Type="http://schemas.openxmlformats.org/officeDocument/2006/relationships/hyperlink" Target="https://islg.egnyte.com/dl/yGAg8k9DQ5" TargetMode="External"/><Relationship Id="rId823" Type="http://schemas.openxmlformats.org/officeDocument/2006/relationships/hyperlink" Target="https://islg.egnyte.com/dl/oVQr6H0pHv" TargetMode="External"/><Relationship Id="rId1453" Type="http://schemas.openxmlformats.org/officeDocument/2006/relationships/hyperlink" Target="https://islg.egnyte.com/dl/tezvQGideT" TargetMode="External"/><Relationship Id="rId1660" Type="http://schemas.openxmlformats.org/officeDocument/2006/relationships/hyperlink" Target="https://islg.egnyte.com/dl/pICgaSI2VM" TargetMode="External"/><Relationship Id="rId2504" Type="http://schemas.openxmlformats.org/officeDocument/2006/relationships/hyperlink" Target="https://islg.egnyte.com/dl/iueOQRoa80" TargetMode="External"/><Relationship Id="rId2711" Type="http://schemas.openxmlformats.org/officeDocument/2006/relationships/hyperlink" Target="https://islg.egnyte.com/dl/Oc1vZebSuZ" TargetMode="External"/><Relationship Id="rId1106" Type="http://schemas.openxmlformats.org/officeDocument/2006/relationships/hyperlink" Target="https://islg.egnyte.com/dl/qbr8Ldoj0D" TargetMode="External"/><Relationship Id="rId1313" Type="http://schemas.openxmlformats.org/officeDocument/2006/relationships/hyperlink" Target="https://islg.egnyte.com/dl/jn5pJDwkt0" TargetMode="External"/><Relationship Id="rId1520" Type="http://schemas.openxmlformats.org/officeDocument/2006/relationships/hyperlink" Target="https://islg.egnyte.com/dl/I6QReVcAh9" TargetMode="External"/><Relationship Id="rId199" Type="http://schemas.openxmlformats.org/officeDocument/2006/relationships/hyperlink" Target="https://islg.egnyte.com/dl/TCcsWcilf9" TargetMode="External"/><Relationship Id="rId2087" Type="http://schemas.openxmlformats.org/officeDocument/2006/relationships/hyperlink" Target="https://islg.egnyte.com/dl/A1Ptq5B1uz" TargetMode="External"/><Relationship Id="rId2294" Type="http://schemas.openxmlformats.org/officeDocument/2006/relationships/hyperlink" Target="https://islg.egnyte.com/dl/B2K4UGVDy5" TargetMode="External"/><Relationship Id="rId3138" Type="http://schemas.openxmlformats.org/officeDocument/2006/relationships/hyperlink" Target="https://islg.egnyte.com/dl/INmVt8F0Eh" TargetMode="External"/><Relationship Id="rId266" Type="http://schemas.openxmlformats.org/officeDocument/2006/relationships/hyperlink" Target="https://islg.egnyte.com/dl/QM3PL166dl" TargetMode="External"/><Relationship Id="rId473" Type="http://schemas.openxmlformats.org/officeDocument/2006/relationships/hyperlink" Target="https://islg.egnyte.com/dl/BXN9xqQ5hw" TargetMode="External"/><Relationship Id="rId680" Type="http://schemas.openxmlformats.org/officeDocument/2006/relationships/hyperlink" Target="https://islg.egnyte.com/dl/pSmY5XlQ55" TargetMode="External"/><Relationship Id="rId2154" Type="http://schemas.openxmlformats.org/officeDocument/2006/relationships/hyperlink" Target="https://islg.egnyte.com/dl/vuXsOxonwd" TargetMode="External"/><Relationship Id="rId2361" Type="http://schemas.openxmlformats.org/officeDocument/2006/relationships/hyperlink" Target="https://islg.egnyte.com/dl/6lO9iwnHw1" TargetMode="External"/><Relationship Id="rId3205" Type="http://schemas.openxmlformats.org/officeDocument/2006/relationships/hyperlink" Target="https://islg.egnyte.com/dl/26AWeRclM8" TargetMode="External"/><Relationship Id="rId126" Type="http://schemas.openxmlformats.org/officeDocument/2006/relationships/hyperlink" Target="https://islg.egnyte.com/dl/1eUGFCK4nm" TargetMode="External"/><Relationship Id="rId333" Type="http://schemas.openxmlformats.org/officeDocument/2006/relationships/hyperlink" Target="https://islg.egnyte.com/dl/Qa6obAO6xb" TargetMode="External"/><Relationship Id="rId540" Type="http://schemas.openxmlformats.org/officeDocument/2006/relationships/hyperlink" Target="https://islg.egnyte.com/dl/FmJb41eVAM" TargetMode="External"/><Relationship Id="rId1170" Type="http://schemas.openxmlformats.org/officeDocument/2006/relationships/hyperlink" Target="https://islg.egnyte.com/dl/1259VkAzWW" TargetMode="External"/><Relationship Id="rId2014" Type="http://schemas.openxmlformats.org/officeDocument/2006/relationships/hyperlink" Target="https://islg.egnyte.com/dl/q7qBYAwAuN" TargetMode="External"/><Relationship Id="rId2221" Type="http://schemas.openxmlformats.org/officeDocument/2006/relationships/hyperlink" Target="https://islg.egnyte.com/dl/1ZxdUqPPbS" TargetMode="External"/><Relationship Id="rId1030" Type="http://schemas.openxmlformats.org/officeDocument/2006/relationships/hyperlink" Target="https://islg.egnyte.com/dl/UUDWuR3cay" TargetMode="External"/><Relationship Id="rId400" Type="http://schemas.openxmlformats.org/officeDocument/2006/relationships/hyperlink" Target="https://islg.egnyte.com/dl/lvD1LDzZpU" TargetMode="External"/><Relationship Id="rId1987" Type="http://schemas.openxmlformats.org/officeDocument/2006/relationships/hyperlink" Target="https://islg.egnyte.com/dl/0MXWSci2kb" TargetMode="External"/><Relationship Id="rId1847" Type="http://schemas.openxmlformats.org/officeDocument/2006/relationships/hyperlink" Target="https://islg.egnyte.com/dl/OzCYroDsmE" TargetMode="External"/><Relationship Id="rId1707" Type="http://schemas.openxmlformats.org/officeDocument/2006/relationships/hyperlink" Target="https://islg.egnyte.com/dl/1xARFtBzln" TargetMode="External"/><Relationship Id="rId3062" Type="http://schemas.openxmlformats.org/officeDocument/2006/relationships/hyperlink" Target="https://islg.egnyte.com/dl/SJgJuOmXxI" TargetMode="External"/><Relationship Id="rId190" Type="http://schemas.openxmlformats.org/officeDocument/2006/relationships/hyperlink" Target="https://islg.egnyte.com/dl/FZoY226juj" TargetMode="External"/><Relationship Id="rId1914" Type="http://schemas.openxmlformats.org/officeDocument/2006/relationships/hyperlink" Target="https://islg.egnyte.com/dl/LHAkari8je" TargetMode="External"/><Relationship Id="rId2688" Type="http://schemas.openxmlformats.org/officeDocument/2006/relationships/hyperlink" Target="https://islg.egnyte.com/dl/E5oZcS5eIP" TargetMode="External"/><Relationship Id="rId2895" Type="http://schemas.openxmlformats.org/officeDocument/2006/relationships/hyperlink" Target="https://islg.egnyte.com/dl/DSuUndfdlS" TargetMode="External"/><Relationship Id="rId867" Type="http://schemas.openxmlformats.org/officeDocument/2006/relationships/hyperlink" Target="https://islg.egnyte.com/dl/nbLATgl7GI" TargetMode="External"/><Relationship Id="rId1497" Type="http://schemas.openxmlformats.org/officeDocument/2006/relationships/hyperlink" Target="https://islg.egnyte.com/dl/dpKbgNApNU" TargetMode="External"/><Relationship Id="rId2548" Type="http://schemas.openxmlformats.org/officeDocument/2006/relationships/hyperlink" Target="https://islg.egnyte.com/dl/M1tGBGn4a9" TargetMode="External"/><Relationship Id="rId2755" Type="http://schemas.openxmlformats.org/officeDocument/2006/relationships/hyperlink" Target="https://islg.egnyte.com/dl/ZQjLkJCxVP" TargetMode="External"/><Relationship Id="rId2962" Type="http://schemas.openxmlformats.org/officeDocument/2006/relationships/hyperlink" Target="https://islg.egnyte.com/dl/YBqC7f0tpS" TargetMode="External"/><Relationship Id="rId727" Type="http://schemas.openxmlformats.org/officeDocument/2006/relationships/hyperlink" Target="https://islg.egnyte.com/dl/kIvMX4uY6R" TargetMode="External"/><Relationship Id="rId934" Type="http://schemas.openxmlformats.org/officeDocument/2006/relationships/hyperlink" Target="https://islg.egnyte.com/dl/GVFuyPNSGf" TargetMode="External"/><Relationship Id="rId1357" Type="http://schemas.openxmlformats.org/officeDocument/2006/relationships/hyperlink" Target="https://islg.egnyte.com/dl/oyhs6eKr0E" TargetMode="External"/><Relationship Id="rId1564" Type="http://schemas.openxmlformats.org/officeDocument/2006/relationships/hyperlink" Target="https://islg.egnyte.com/dl/QHqpOzP2bg" TargetMode="External"/><Relationship Id="rId1771" Type="http://schemas.openxmlformats.org/officeDocument/2006/relationships/hyperlink" Target="https://islg.egnyte.com/dl/zhvEjpOvMB" TargetMode="External"/><Relationship Id="rId2408" Type="http://schemas.openxmlformats.org/officeDocument/2006/relationships/hyperlink" Target="https://islg.egnyte.com/dl/Nu3xSG3kwe" TargetMode="External"/><Relationship Id="rId2615" Type="http://schemas.openxmlformats.org/officeDocument/2006/relationships/hyperlink" Target="https://islg.egnyte.com/dl/RLIe158FZI" TargetMode="External"/><Relationship Id="rId2822" Type="http://schemas.openxmlformats.org/officeDocument/2006/relationships/hyperlink" Target="https://islg.egnyte.com/dl/FOjx03dEcQ" TargetMode="External"/><Relationship Id="rId63" Type="http://schemas.openxmlformats.org/officeDocument/2006/relationships/hyperlink" Target="https://islg.egnyte.com/dl/TTbTHCxoHJ" TargetMode="External"/><Relationship Id="rId1217" Type="http://schemas.openxmlformats.org/officeDocument/2006/relationships/hyperlink" Target="https://islg.egnyte.com/dl/8TblMdRfGo" TargetMode="External"/><Relationship Id="rId1424" Type="http://schemas.openxmlformats.org/officeDocument/2006/relationships/hyperlink" Target="https://islg.egnyte.com/dl/IdaB5qip1G" TargetMode="External"/><Relationship Id="rId1631" Type="http://schemas.openxmlformats.org/officeDocument/2006/relationships/hyperlink" Target="https://islg.egnyte.com/dl/IYJpawPpmw" TargetMode="External"/><Relationship Id="rId2198" Type="http://schemas.openxmlformats.org/officeDocument/2006/relationships/hyperlink" Target="https://islg.egnyte.com/dl/3qSwbMZrUu" TargetMode="External"/><Relationship Id="rId377" Type="http://schemas.openxmlformats.org/officeDocument/2006/relationships/hyperlink" Target="https://islg.egnyte.com/dl/d7zkD80PAk" TargetMode="External"/><Relationship Id="rId584" Type="http://schemas.openxmlformats.org/officeDocument/2006/relationships/hyperlink" Target="https://islg.egnyte.com/dl/rWTJMXJW3q" TargetMode="External"/><Relationship Id="rId2058" Type="http://schemas.openxmlformats.org/officeDocument/2006/relationships/hyperlink" Target="https://islg.egnyte.com/dl/opohR1VF6z" TargetMode="External"/><Relationship Id="rId2265" Type="http://schemas.openxmlformats.org/officeDocument/2006/relationships/hyperlink" Target="https://islg.egnyte.com/dl/Bgac754XDp" TargetMode="External"/><Relationship Id="rId3109" Type="http://schemas.openxmlformats.org/officeDocument/2006/relationships/hyperlink" Target="https://islg.egnyte.com/dl/bpLVYOsAXi" TargetMode="External"/><Relationship Id="rId237" Type="http://schemas.openxmlformats.org/officeDocument/2006/relationships/hyperlink" Target="https://islg.egnyte.com/dl/RUAzCapQ4V" TargetMode="External"/><Relationship Id="rId791" Type="http://schemas.openxmlformats.org/officeDocument/2006/relationships/hyperlink" Target="https://islg.egnyte.com/dl/79PqO2Ndq6" TargetMode="External"/><Relationship Id="rId1074" Type="http://schemas.openxmlformats.org/officeDocument/2006/relationships/hyperlink" Target="https://islg.egnyte.com/dl/g35yo1aXKT" TargetMode="External"/><Relationship Id="rId2472" Type="http://schemas.openxmlformats.org/officeDocument/2006/relationships/hyperlink" Target="https://islg.egnyte.com/dl/FJbe3j63Xz" TargetMode="External"/><Relationship Id="rId444" Type="http://schemas.openxmlformats.org/officeDocument/2006/relationships/hyperlink" Target="https://islg.egnyte.com/dl/9zw1Z40tgh" TargetMode="External"/><Relationship Id="rId651" Type="http://schemas.openxmlformats.org/officeDocument/2006/relationships/hyperlink" Target="https://islg.egnyte.com/dl/UJXA0UYHN9" TargetMode="External"/><Relationship Id="rId1281" Type="http://schemas.openxmlformats.org/officeDocument/2006/relationships/hyperlink" Target="https://islg.egnyte.com/dl/fEm0CCdCPG" TargetMode="External"/><Relationship Id="rId2125" Type="http://schemas.openxmlformats.org/officeDocument/2006/relationships/hyperlink" Target="https://islg.egnyte.com/dl/U7GFcTAndE" TargetMode="External"/><Relationship Id="rId2332" Type="http://schemas.openxmlformats.org/officeDocument/2006/relationships/hyperlink" Target="https://islg.egnyte.com/dl/QGoYhyjPHf" TargetMode="External"/><Relationship Id="rId304" Type="http://schemas.openxmlformats.org/officeDocument/2006/relationships/hyperlink" Target="https://islg.egnyte.com/dl/9Z6feBwh2g" TargetMode="External"/><Relationship Id="rId511" Type="http://schemas.openxmlformats.org/officeDocument/2006/relationships/hyperlink" Target="https://islg.egnyte.com/dl/Aoyfjsmswo" TargetMode="External"/><Relationship Id="rId1141" Type="http://schemas.openxmlformats.org/officeDocument/2006/relationships/hyperlink" Target="https://islg.egnyte.com/dl/omoFFiwH7a" TargetMode="External"/><Relationship Id="rId1001" Type="http://schemas.openxmlformats.org/officeDocument/2006/relationships/hyperlink" Target="https://islg.egnyte.com/dl/yPXxZfJx9t" TargetMode="External"/><Relationship Id="rId1958" Type="http://schemas.openxmlformats.org/officeDocument/2006/relationships/hyperlink" Target="https://islg.egnyte.com/dl/ZaEwXeueSX" TargetMode="External"/><Relationship Id="rId3173" Type="http://schemas.openxmlformats.org/officeDocument/2006/relationships/hyperlink" Target="https://islg.egnyte.com/dl/k4A0pZU81q" TargetMode="External"/><Relationship Id="rId1818" Type="http://schemas.openxmlformats.org/officeDocument/2006/relationships/hyperlink" Target="https://islg.egnyte.com/dl/pmvcZ6X6QQ" TargetMode="External"/><Relationship Id="rId3033" Type="http://schemas.openxmlformats.org/officeDocument/2006/relationships/hyperlink" Target="https://islg.egnyte.com/dl/CqLQ5KYJvj" TargetMode="External"/><Relationship Id="rId161" Type="http://schemas.openxmlformats.org/officeDocument/2006/relationships/hyperlink" Target="https://islg.egnyte.com/dl/LZtlGrf7bH" TargetMode="External"/><Relationship Id="rId2799" Type="http://schemas.openxmlformats.org/officeDocument/2006/relationships/hyperlink" Target="https://islg.egnyte.com/dl/BGiOyGwA2m" TargetMode="External"/><Relationship Id="rId3100" Type="http://schemas.openxmlformats.org/officeDocument/2006/relationships/hyperlink" Target="https://islg.egnyte.com/dl/XH5ulf4fIt" TargetMode="External"/><Relationship Id="rId978" Type="http://schemas.openxmlformats.org/officeDocument/2006/relationships/hyperlink" Target="https://islg.egnyte.com/dl/sesWuRW9zE" TargetMode="External"/><Relationship Id="rId2659" Type="http://schemas.openxmlformats.org/officeDocument/2006/relationships/hyperlink" Target="https://islg.egnyte.com/dl/8KURgr3NUZ" TargetMode="External"/><Relationship Id="rId2866" Type="http://schemas.openxmlformats.org/officeDocument/2006/relationships/hyperlink" Target="https://islg.egnyte.com/dl/oLpi482EPw" TargetMode="External"/><Relationship Id="rId838" Type="http://schemas.openxmlformats.org/officeDocument/2006/relationships/hyperlink" Target="https://islg.egnyte.com/dl/EOrgVF8WTl" TargetMode="External"/><Relationship Id="rId1468" Type="http://schemas.openxmlformats.org/officeDocument/2006/relationships/hyperlink" Target="https://islg.egnyte.com/dl/3MOzArCD4w" TargetMode="External"/><Relationship Id="rId1675" Type="http://schemas.openxmlformats.org/officeDocument/2006/relationships/hyperlink" Target="https://islg.egnyte.com/dl/fpjdVq6EoB" TargetMode="External"/><Relationship Id="rId1882" Type="http://schemas.openxmlformats.org/officeDocument/2006/relationships/hyperlink" Target="https://islg.egnyte.com/dl/VvvHzRIvcB" TargetMode="External"/><Relationship Id="rId2519" Type="http://schemas.openxmlformats.org/officeDocument/2006/relationships/hyperlink" Target="https://islg.egnyte.com/dl/vJTluj0wKl" TargetMode="External"/><Relationship Id="rId2726" Type="http://schemas.openxmlformats.org/officeDocument/2006/relationships/hyperlink" Target="https://islg.egnyte.com/dl/sE7hxrZSnG" TargetMode="External"/><Relationship Id="rId1328" Type="http://schemas.openxmlformats.org/officeDocument/2006/relationships/hyperlink" Target="https://islg.egnyte.com/dl/LHSp6lHdRN" TargetMode="External"/><Relationship Id="rId1535" Type="http://schemas.openxmlformats.org/officeDocument/2006/relationships/hyperlink" Target="https://islg.egnyte.com/dl/HdBBGtE5JX" TargetMode="External"/><Relationship Id="rId2933" Type="http://schemas.openxmlformats.org/officeDocument/2006/relationships/hyperlink" Target="https://islg.egnyte.com/dl/sJWq6RWUgC" TargetMode="External"/><Relationship Id="rId905" Type="http://schemas.openxmlformats.org/officeDocument/2006/relationships/hyperlink" Target="https://islg.egnyte.com/dl/ND2fAQ5pws" TargetMode="External"/><Relationship Id="rId1742" Type="http://schemas.openxmlformats.org/officeDocument/2006/relationships/hyperlink" Target="https://islg.egnyte.com/dl/8lTa6TQ5WZ" TargetMode="External"/><Relationship Id="rId34" Type="http://schemas.openxmlformats.org/officeDocument/2006/relationships/hyperlink" Target="https://islg.egnyte.com/dl/btecXS4dpZ" TargetMode="External"/><Relationship Id="rId1602" Type="http://schemas.openxmlformats.org/officeDocument/2006/relationships/hyperlink" Target="https://islg.egnyte.com/dl/gYgtKTonHR" TargetMode="External"/><Relationship Id="rId488" Type="http://schemas.openxmlformats.org/officeDocument/2006/relationships/hyperlink" Target="https://islg.egnyte.com/dl/QY9LFiIoF3" TargetMode="External"/><Relationship Id="rId695" Type="http://schemas.openxmlformats.org/officeDocument/2006/relationships/hyperlink" Target="https://islg.egnyte.com/dl/DOE6Hb9kZ4" TargetMode="External"/><Relationship Id="rId2169" Type="http://schemas.openxmlformats.org/officeDocument/2006/relationships/hyperlink" Target="https://islg.egnyte.com/dl/RXUftdFCv4" TargetMode="External"/><Relationship Id="rId2376" Type="http://schemas.openxmlformats.org/officeDocument/2006/relationships/hyperlink" Target="https://islg.egnyte.com/dl/HSL0uWVjug" TargetMode="External"/><Relationship Id="rId2583" Type="http://schemas.openxmlformats.org/officeDocument/2006/relationships/hyperlink" Target="https://islg.egnyte.com/dl/itYnQYMTlE" TargetMode="External"/><Relationship Id="rId2790" Type="http://schemas.openxmlformats.org/officeDocument/2006/relationships/hyperlink" Target="https://islg.egnyte.com/dl/TFlpfFvpww" TargetMode="External"/><Relationship Id="rId348" Type="http://schemas.openxmlformats.org/officeDocument/2006/relationships/hyperlink" Target="https://islg.egnyte.com/dl/f4cz3lHXNx" TargetMode="External"/><Relationship Id="rId555" Type="http://schemas.openxmlformats.org/officeDocument/2006/relationships/hyperlink" Target="https://islg.egnyte.com/dl/yXhlIyht7b" TargetMode="External"/><Relationship Id="rId762" Type="http://schemas.openxmlformats.org/officeDocument/2006/relationships/hyperlink" Target="https://islg.egnyte.com/dl/LXDYbto9JU" TargetMode="External"/><Relationship Id="rId1185" Type="http://schemas.openxmlformats.org/officeDocument/2006/relationships/hyperlink" Target="https://islg.egnyte.com/dl/DLFIlrYiXV" TargetMode="External"/><Relationship Id="rId1392" Type="http://schemas.openxmlformats.org/officeDocument/2006/relationships/hyperlink" Target="https://islg.egnyte.com/dl/uLFkODTgzX" TargetMode="External"/><Relationship Id="rId2029" Type="http://schemas.openxmlformats.org/officeDocument/2006/relationships/hyperlink" Target="https://islg.egnyte.com/dl/eWWYCDN4v4" TargetMode="External"/><Relationship Id="rId2236" Type="http://schemas.openxmlformats.org/officeDocument/2006/relationships/hyperlink" Target="https://islg.egnyte.com/dl/aeK6N1qfKN" TargetMode="External"/><Relationship Id="rId2443" Type="http://schemas.openxmlformats.org/officeDocument/2006/relationships/hyperlink" Target="https://islg.egnyte.com/dl/tLDW6apZs2" TargetMode="External"/><Relationship Id="rId2650" Type="http://schemas.openxmlformats.org/officeDocument/2006/relationships/hyperlink" Target="https://islg.egnyte.com/dl/CaRcE7qSeA" TargetMode="External"/><Relationship Id="rId208" Type="http://schemas.openxmlformats.org/officeDocument/2006/relationships/hyperlink" Target="https://islg.egnyte.com/dl/HcjLcKI2ks" TargetMode="External"/><Relationship Id="rId415" Type="http://schemas.openxmlformats.org/officeDocument/2006/relationships/hyperlink" Target="https://islg.egnyte.com/dl/bJJvRf9GSo" TargetMode="External"/><Relationship Id="rId622" Type="http://schemas.openxmlformats.org/officeDocument/2006/relationships/hyperlink" Target="https://islg.egnyte.com/dl/FFuzz5LES9" TargetMode="External"/><Relationship Id="rId1045" Type="http://schemas.openxmlformats.org/officeDocument/2006/relationships/hyperlink" Target="https://islg.egnyte.com/dl/TkRvKcV52C" TargetMode="External"/><Relationship Id="rId1252" Type="http://schemas.openxmlformats.org/officeDocument/2006/relationships/hyperlink" Target="https://islg.egnyte.com/dl/Wb64RntJw9" TargetMode="External"/><Relationship Id="rId2303" Type="http://schemas.openxmlformats.org/officeDocument/2006/relationships/hyperlink" Target="https://islg.egnyte.com/dl/ccw8mMF6aM" TargetMode="External"/><Relationship Id="rId2510" Type="http://schemas.openxmlformats.org/officeDocument/2006/relationships/hyperlink" Target="https://islg.egnyte.com/dl/SHdRd2kwKC" TargetMode="External"/><Relationship Id="rId1112" Type="http://schemas.openxmlformats.org/officeDocument/2006/relationships/hyperlink" Target="https://islg.egnyte.com/dl/bNWmdUbT9m" TargetMode="External"/><Relationship Id="rId3077" Type="http://schemas.openxmlformats.org/officeDocument/2006/relationships/hyperlink" Target="https://islg.egnyte.com/dl/Vbtv01XFqY" TargetMode="External"/><Relationship Id="rId1929" Type="http://schemas.openxmlformats.org/officeDocument/2006/relationships/hyperlink" Target="https://islg.egnyte.com/dl/ogLMkmnoX1" TargetMode="External"/><Relationship Id="rId2093" Type="http://schemas.openxmlformats.org/officeDocument/2006/relationships/hyperlink" Target="https://islg.egnyte.com/dl/YSuK0kqqdI" TargetMode="External"/><Relationship Id="rId3144" Type="http://schemas.openxmlformats.org/officeDocument/2006/relationships/hyperlink" Target="https://islg.egnyte.com/dl/yZ8ZLJPA9L" TargetMode="External"/><Relationship Id="rId272" Type="http://schemas.openxmlformats.org/officeDocument/2006/relationships/hyperlink" Target="https://islg.egnyte.com/dl/Rxin5SEyjs" TargetMode="External"/><Relationship Id="rId2160" Type="http://schemas.openxmlformats.org/officeDocument/2006/relationships/hyperlink" Target="https://islg.egnyte.com/dl/QTJPIt4tiU" TargetMode="External"/><Relationship Id="rId3004" Type="http://schemas.openxmlformats.org/officeDocument/2006/relationships/hyperlink" Target="https://islg.egnyte.com/dl/wAKIvb6S5n" TargetMode="External"/><Relationship Id="rId3211" Type="http://schemas.openxmlformats.org/officeDocument/2006/relationships/hyperlink" Target="https://islg.egnyte.com/dl/Z8z5Yum5DY" TargetMode="External"/><Relationship Id="rId132" Type="http://schemas.openxmlformats.org/officeDocument/2006/relationships/hyperlink" Target="https://islg.egnyte.com/dl/g4TrmGkY1a" TargetMode="External"/><Relationship Id="rId2020" Type="http://schemas.openxmlformats.org/officeDocument/2006/relationships/hyperlink" Target="https://islg.egnyte.com/dl/e892svZ3Yi" TargetMode="External"/><Relationship Id="rId1579" Type="http://schemas.openxmlformats.org/officeDocument/2006/relationships/hyperlink" Target="https://islg.egnyte.com/dl/3ILTfQ7Ka4" TargetMode="External"/><Relationship Id="rId2977" Type="http://schemas.openxmlformats.org/officeDocument/2006/relationships/hyperlink" Target="https://islg.egnyte.com/dl/8jJPVo9I4Y" TargetMode="External"/><Relationship Id="rId949" Type="http://schemas.openxmlformats.org/officeDocument/2006/relationships/hyperlink" Target="https://islg.egnyte.com/dl/cJbcdWmcqx" TargetMode="External"/><Relationship Id="rId1786" Type="http://schemas.openxmlformats.org/officeDocument/2006/relationships/hyperlink" Target="https://islg.egnyte.com/dl/To8b3Ed0W1" TargetMode="External"/><Relationship Id="rId1993" Type="http://schemas.openxmlformats.org/officeDocument/2006/relationships/hyperlink" Target="https://islg.egnyte.com/dl/o2k5BDJMV9" TargetMode="External"/><Relationship Id="rId2837" Type="http://schemas.openxmlformats.org/officeDocument/2006/relationships/hyperlink" Target="https://islg.egnyte.com/dl/X0jYkOXCgc" TargetMode="External"/><Relationship Id="rId78" Type="http://schemas.openxmlformats.org/officeDocument/2006/relationships/hyperlink" Target="https://islg.egnyte.com/dl/WCXcsmdgPz" TargetMode="External"/><Relationship Id="rId809" Type="http://schemas.openxmlformats.org/officeDocument/2006/relationships/hyperlink" Target="https://islg.egnyte.com/dl/X21nIxeTUD" TargetMode="External"/><Relationship Id="rId1439" Type="http://schemas.openxmlformats.org/officeDocument/2006/relationships/hyperlink" Target="https://islg.egnyte.com/dl/1NeUJzIFbR" TargetMode="External"/><Relationship Id="rId1646" Type="http://schemas.openxmlformats.org/officeDocument/2006/relationships/hyperlink" Target="https://islg.egnyte.com/dl/XWz4WQyH9K" TargetMode="External"/><Relationship Id="rId1853" Type="http://schemas.openxmlformats.org/officeDocument/2006/relationships/hyperlink" Target="https://islg.egnyte.com/dl/nnyAL7nY7p" TargetMode="External"/><Relationship Id="rId2904" Type="http://schemas.openxmlformats.org/officeDocument/2006/relationships/hyperlink" Target="https://islg.egnyte.com/dl/MwoMi6DsgF" TargetMode="External"/><Relationship Id="rId1506" Type="http://schemas.openxmlformats.org/officeDocument/2006/relationships/hyperlink" Target="https://islg.egnyte.com/dl/Ed1Zi9yWBz" TargetMode="External"/><Relationship Id="rId1713" Type="http://schemas.openxmlformats.org/officeDocument/2006/relationships/hyperlink" Target="https://islg.egnyte.com/dl/61zcAO8MYn" TargetMode="External"/><Relationship Id="rId1920" Type="http://schemas.openxmlformats.org/officeDocument/2006/relationships/hyperlink" Target="https://islg.egnyte.com/dl/lAXir3j4Ta" TargetMode="External"/><Relationship Id="rId599" Type="http://schemas.openxmlformats.org/officeDocument/2006/relationships/hyperlink" Target="https://islg.egnyte.com/dl/CuzvR4mmqB" TargetMode="External"/><Relationship Id="rId2487" Type="http://schemas.openxmlformats.org/officeDocument/2006/relationships/hyperlink" Target="https://islg.egnyte.com/dl/pW2xcll7yx" TargetMode="External"/><Relationship Id="rId2694" Type="http://schemas.openxmlformats.org/officeDocument/2006/relationships/hyperlink" Target="https://islg.egnyte.com/dl/zsNTnkfUk7" TargetMode="External"/><Relationship Id="rId459" Type="http://schemas.openxmlformats.org/officeDocument/2006/relationships/hyperlink" Target="https://islg.egnyte.com/dl/J5dl0nqaE2" TargetMode="External"/><Relationship Id="rId666" Type="http://schemas.openxmlformats.org/officeDocument/2006/relationships/hyperlink" Target="https://islg.egnyte.com/dl/ctsn5nigdD" TargetMode="External"/><Relationship Id="rId873" Type="http://schemas.openxmlformats.org/officeDocument/2006/relationships/hyperlink" Target="https://islg.egnyte.com/dl/8uimRh8wGr" TargetMode="External"/><Relationship Id="rId1089" Type="http://schemas.openxmlformats.org/officeDocument/2006/relationships/hyperlink" Target="https://islg.egnyte.com/dl/EAVxXsru8J" TargetMode="External"/><Relationship Id="rId1296" Type="http://schemas.openxmlformats.org/officeDocument/2006/relationships/hyperlink" Target="https://islg.egnyte.com/dl/xZbMkPtzUu" TargetMode="External"/><Relationship Id="rId2347" Type="http://schemas.openxmlformats.org/officeDocument/2006/relationships/hyperlink" Target="https://islg.egnyte.com/dl/La9UNXeiuk" TargetMode="External"/><Relationship Id="rId2554" Type="http://schemas.openxmlformats.org/officeDocument/2006/relationships/hyperlink" Target="https://islg.egnyte.com/dl/BZDnVqmlJ6" TargetMode="External"/><Relationship Id="rId319" Type="http://schemas.openxmlformats.org/officeDocument/2006/relationships/hyperlink" Target="https://islg.egnyte.com/dl/yHhyWxpVkk" TargetMode="External"/><Relationship Id="rId526" Type="http://schemas.openxmlformats.org/officeDocument/2006/relationships/hyperlink" Target="https://islg.egnyte.com/dl/kzbLhGnkAj" TargetMode="External"/><Relationship Id="rId1156" Type="http://schemas.openxmlformats.org/officeDocument/2006/relationships/hyperlink" Target="https://islg.egnyte.com/dl/Sv4PLJgEXK" TargetMode="External"/><Relationship Id="rId1363" Type="http://schemas.openxmlformats.org/officeDocument/2006/relationships/hyperlink" Target="https://islg.egnyte.com/dl/esX4radoTB" TargetMode="External"/><Relationship Id="rId2207" Type="http://schemas.openxmlformats.org/officeDocument/2006/relationships/hyperlink" Target="https://islg.egnyte.com/dl/LIaAXUYNnu" TargetMode="External"/><Relationship Id="rId2761" Type="http://schemas.openxmlformats.org/officeDocument/2006/relationships/hyperlink" Target="https://islg.egnyte.com/dl/VVbIQbIAmW" TargetMode="External"/><Relationship Id="rId733" Type="http://schemas.openxmlformats.org/officeDocument/2006/relationships/hyperlink" Target="https://islg.egnyte.com/dl/7ovmGfHC5P" TargetMode="External"/><Relationship Id="rId940" Type="http://schemas.openxmlformats.org/officeDocument/2006/relationships/hyperlink" Target="https://islg.egnyte.com/dl/5HZHkx2svN" TargetMode="External"/><Relationship Id="rId1016" Type="http://schemas.openxmlformats.org/officeDocument/2006/relationships/hyperlink" Target="https://islg.egnyte.com/dl/gN1UoihX5E" TargetMode="External"/><Relationship Id="rId1570" Type="http://schemas.openxmlformats.org/officeDocument/2006/relationships/hyperlink" Target="https://islg.egnyte.com/dl/ugmTdYtvr5" TargetMode="External"/><Relationship Id="rId2414" Type="http://schemas.openxmlformats.org/officeDocument/2006/relationships/hyperlink" Target="https://islg.egnyte.com/dl/pnwcjuY0Vj" TargetMode="External"/><Relationship Id="rId2621" Type="http://schemas.openxmlformats.org/officeDocument/2006/relationships/hyperlink" Target="https://islg.egnyte.com/dl/Nv5DXxKKz2" TargetMode="External"/><Relationship Id="rId800" Type="http://schemas.openxmlformats.org/officeDocument/2006/relationships/hyperlink" Target="https://islg.egnyte.com/dl/84xMJ4Cf3z" TargetMode="External"/><Relationship Id="rId1223" Type="http://schemas.openxmlformats.org/officeDocument/2006/relationships/hyperlink" Target="https://islg.egnyte.com/dl/bdSo3gMCWy" TargetMode="External"/><Relationship Id="rId1430" Type="http://schemas.openxmlformats.org/officeDocument/2006/relationships/hyperlink" Target="https://islg.egnyte.com/dl/gY3o3YEUwl" TargetMode="External"/><Relationship Id="rId3188" Type="http://schemas.openxmlformats.org/officeDocument/2006/relationships/hyperlink" Target="https://islg.egnyte.com/dl/uaEOkCaQBK" TargetMode="External"/><Relationship Id="rId3048" Type="http://schemas.openxmlformats.org/officeDocument/2006/relationships/hyperlink" Target="https://islg.egnyte.com/dl/v535vNJ4s9" TargetMode="External"/><Relationship Id="rId176" Type="http://schemas.openxmlformats.org/officeDocument/2006/relationships/hyperlink" Target="https://islg.egnyte.com/dl/1yO7hJ19M7" TargetMode="External"/><Relationship Id="rId383" Type="http://schemas.openxmlformats.org/officeDocument/2006/relationships/hyperlink" Target="https://islg.egnyte.com/dl/FYUOPz48SO" TargetMode="External"/><Relationship Id="rId590" Type="http://schemas.openxmlformats.org/officeDocument/2006/relationships/hyperlink" Target="https://islg.egnyte.com/dl/a1Mji0pAxj" TargetMode="External"/><Relationship Id="rId2064" Type="http://schemas.openxmlformats.org/officeDocument/2006/relationships/hyperlink" Target="https://islg.egnyte.com/dl/JCc0e8wKEE" TargetMode="External"/><Relationship Id="rId2271" Type="http://schemas.openxmlformats.org/officeDocument/2006/relationships/hyperlink" Target="https://islg.egnyte.com/dl/rUST3YacIr" TargetMode="External"/><Relationship Id="rId3115" Type="http://schemas.openxmlformats.org/officeDocument/2006/relationships/hyperlink" Target="https://islg.egnyte.com/dl/rdnT1WIARD" TargetMode="External"/><Relationship Id="rId243" Type="http://schemas.openxmlformats.org/officeDocument/2006/relationships/hyperlink" Target="https://islg.egnyte.com/dl/jkkTbzAjGa" TargetMode="External"/><Relationship Id="rId450" Type="http://schemas.openxmlformats.org/officeDocument/2006/relationships/hyperlink" Target="https://islg.egnyte.com/dl/Uc6phlYfLb" TargetMode="External"/><Relationship Id="rId1080" Type="http://schemas.openxmlformats.org/officeDocument/2006/relationships/hyperlink" Target="https://islg.egnyte.com/dl/NvHayTVwNT" TargetMode="External"/><Relationship Id="rId2131" Type="http://schemas.openxmlformats.org/officeDocument/2006/relationships/hyperlink" Target="https://islg.egnyte.com/dl/DAumQhZzij" TargetMode="External"/><Relationship Id="rId103" Type="http://schemas.openxmlformats.org/officeDocument/2006/relationships/hyperlink" Target="https://islg.egnyte.com/dl/1F62U6KPT2" TargetMode="External"/><Relationship Id="rId310" Type="http://schemas.openxmlformats.org/officeDocument/2006/relationships/hyperlink" Target="https://islg.egnyte.com/dl/KPNV9XcBPW" TargetMode="External"/><Relationship Id="rId1897" Type="http://schemas.openxmlformats.org/officeDocument/2006/relationships/hyperlink" Target="https://islg.egnyte.com/dl/wze0UOrtHZ" TargetMode="External"/><Relationship Id="rId2948" Type="http://schemas.openxmlformats.org/officeDocument/2006/relationships/hyperlink" Target="https://islg.egnyte.com/dl/hG3Ief2tZh" TargetMode="External"/><Relationship Id="rId1757" Type="http://schemas.openxmlformats.org/officeDocument/2006/relationships/hyperlink" Target="https://islg.egnyte.com/dl/wDpwHaiM6c" TargetMode="External"/><Relationship Id="rId1964" Type="http://schemas.openxmlformats.org/officeDocument/2006/relationships/hyperlink" Target="https://islg.egnyte.com/dl/Gy4BDMJIgm" TargetMode="External"/><Relationship Id="rId2808" Type="http://schemas.openxmlformats.org/officeDocument/2006/relationships/hyperlink" Target="https://islg.egnyte.com/dl/EilxN3Dz2v" TargetMode="External"/><Relationship Id="rId49" Type="http://schemas.openxmlformats.org/officeDocument/2006/relationships/hyperlink" Target="https://islg.egnyte.com/dl/QKYimoCA6R" TargetMode="External"/><Relationship Id="rId1617" Type="http://schemas.openxmlformats.org/officeDocument/2006/relationships/hyperlink" Target="https://islg.egnyte.com/dl/yfogtPZGtm" TargetMode="External"/><Relationship Id="rId1824" Type="http://schemas.openxmlformats.org/officeDocument/2006/relationships/hyperlink" Target="https://islg.egnyte.com/dl/LgauCJC2zf" TargetMode="External"/><Relationship Id="rId2598" Type="http://schemas.openxmlformats.org/officeDocument/2006/relationships/hyperlink" Target="https://islg.egnyte.com/dl/tQ82fo1PV5" TargetMode="External"/><Relationship Id="rId777" Type="http://schemas.openxmlformats.org/officeDocument/2006/relationships/hyperlink" Target="https://islg.egnyte.com/dl/Sd9nnkSL6h" TargetMode="External"/><Relationship Id="rId984" Type="http://schemas.openxmlformats.org/officeDocument/2006/relationships/hyperlink" Target="https://islg.egnyte.com/dl/Vi9zdasNQ6" TargetMode="External"/><Relationship Id="rId2458" Type="http://schemas.openxmlformats.org/officeDocument/2006/relationships/hyperlink" Target="https://islg.egnyte.com/dl/qj8dMI3f9c" TargetMode="External"/><Relationship Id="rId2665" Type="http://schemas.openxmlformats.org/officeDocument/2006/relationships/hyperlink" Target="https://islg.egnyte.com/dl/vFaNXuZCnc" TargetMode="External"/><Relationship Id="rId2872" Type="http://schemas.openxmlformats.org/officeDocument/2006/relationships/hyperlink" Target="https://islg.egnyte.com/dl/gT6RMmcl9u" TargetMode="External"/><Relationship Id="rId637" Type="http://schemas.openxmlformats.org/officeDocument/2006/relationships/hyperlink" Target="https://islg.egnyte.com/dl/y0zhLUAIV2" TargetMode="External"/><Relationship Id="rId844" Type="http://schemas.openxmlformats.org/officeDocument/2006/relationships/hyperlink" Target="https://islg.egnyte.com/dl/jz82RX83nF" TargetMode="External"/><Relationship Id="rId1267" Type="http://schemas.openxmlformats.org/officeDocument/2006/relationships/hyperlink" Target="https://islg.egnyte.com/dl/rM15uztRwG" TargetMode="External"/><Relationship Id="rId1474" Type="http://schemas.openxmlformats.org/officeDocument/2006/relationships/hyperlink" Target="https://islg.egnyte.com/dl/jNxOIsCJwg" TargetMode="External"/><Relationship Id="rId1681" Type="http://schemas.openxmlformats.org/officeDocument/2006/relationships/hyperlink" Target="https://islg.egnyte.com/dl/k8CgJsdJwy" TargetMode="External"/><Relationship Id="rId2318" Type="http://schemas.openxmlformats.org/officeDocument/2006/relationships/hyperlink" Target="https://islg.egnyte.com/dl/NFRrVxGVV1" TargetMode="External"/><Relationship Id="rId2525" Type="http://schemas.openxmlformats.org/officeDocument/2006/relationships/hyperlink" Target="https://islg.egnyte.com/dl/tpinR6YkdW" TargetMode="External"/><Relationship Id="rId2732" Type="http://schemas.openxmlformats.org/officeDocument/2006/relationships/hyperlink" Target="https://islg.egnyte.com/dl/lM9Jfwwfy6" TargetMode="External"/><Relationship Id="rId704" Type="http://schemas.openxmlformats.org/officeDocument/2006/relationships/hyperlink" Target="https://islg.egnyte.com/dl/Ir2JEeCKvE" TargetMode="External"/><Relationship Id="rId911" Type="http://schemas.openxmlformats.org/officeDocument/2006/relationships/hyperlink" Target="https://islg.egnyte.com/dl/MQiNSKsqLS" TargetMode="External"/><Relationship Id="rId1127" Type="http://schemas.openxmlformats.org/officeDocument/2006/relationships/hyperlink" Target="https://islg.egnyte.com/dl/Gfm0oFdk9R" TargetMode="External"/><Relationship Id="rId1334" Type="http://schemas.openxmlformats.org/officeDocument/2006/relationships/hyperlink" Target="https://islg.egnyte.com/dl/8jnOuuOctk" TargetMode="External"/><Relationship Id="rId1541" Type="http://schemas.openxmlformats.org/officeDocument/2006/relationships/hyperlink" Target="https://islg.egnyte.com/dl/gpOofQWOnP" TargetMode="External"/><Relationship Id="rId40" Type="http://schemas.openxmlformats.org/officeDocument/2006/relationships/hyperlink" Target="https://islg.egnyte.com/dl/fQb0UwMuMY" TargetMode="External"/><Relationship Id="rId1401" Type="http://schemas.openxmlformats.org/officeDocument/2006/relationships/hyperlink" Target="https://islg.egnyte.com/dl/emP9WS7iAw" TargetMode="External"/><Relationship Id="rId3159" Type="http://schemas.openxmlformats.org/officeDocument/2006/relationships/hyperlink" Target="https://islg.egnyte.com/dl/ub9iXjzuHN" TargetMode="External"/><Relationship Id="rId287" Type="http://schemas.openxmlformats.org/officeDocument/2006/relationships/hyperlink" Target="https://islg.egnyte.com/dl/0dhGRetIRi" TargetMode="External"/><Relationship Id="rId494" Type="http://schemas.openxmlformats.org/officeDocument/2006/relationships/hyperlink" Target="https://islg.egnyte.com/dl/RlC58xF3uq" TargetMode="External"/><Relationship Id="rId2175" Type="http://schemas.openxmlformats.org/officeDocument/2006/relationships/hyperlink" Target="https://islg.egnyte.com/dl/JmttkJoMsR" TargetMode="External"/><Relationship Id="rId2382" Type="http://schemas.openxmlformats.org/officeDocument/2006/relationships/hyperlink" Target="https://islg.egnyte.com/dl/tABBN6nTA1" TargetMode="External"/><Relationship Id="rId3019" Type="http://schemas.openxmlformats.org/officeDocument/2006/relationships/hyperlink" Target="https://islg.egnyte.com/dl/kc2gAV2jst" TargetMode="External"/><Relationship Id="rId147" Type="http://schemas.openxmlformats.org/officeDocument/2006/relationships/hyperlink" Target="https://islg.egnyte.com/dl/8XOS7naxgs" TargetMode="External"/><Relationship Id="rId354" Type="http://schemas.openxmlformats.org/officeDocument/2006/relationships/hyperlink" Target="https://islg.egnyte.com/dl/H9ifcyyIFY" TargetMode="External"/><Relationship Id="rId1191" Type="http://schemas.openxmlformats.org/officeDocument/2006/relationships/hyperlink" Target="https://islg.egnyte.com/dl/RioBJrWqyM" TargetMode="External"/><Relationship Id="rId2035" Type="http://schemas.openxmlformats.org/officeDocument/2006/relationships/hyperlink" Target="https://islg.egnyte.com/dl/IdNkH610VU" TargetMode="External"/><Relationship Id="rId561" Type="http://schemas.openxmlformats.org/officeDocument/2006/relationships/hyperlink" Target="https://islg.egnyte.com/dl/I6Ca0CH2Oc" TargetMode="External"/><Relationship Id="rId2242" Type="http://schemas.openxmlformats.org/officeDocument/2006/relationships/hyperlink" Target="https://islg.egnyte.com/dl/MlwBKy7lcB" TargetMode="External"/><Relationship Id="rId214" Type="http://schemas.openxmlformats.org/officeDocument/2006/relationships/hyperlink" Target="https://islg.egnyte.com/dl/QnVMzCxy2q" TargetMode="External"/><Relationship Id="rId421" Type="http://schemas.openxmlformats.org/officeDocument/2006/relationships/hyperlink" Target="https://islg.egnyte.com/dl/elgrZxKeUj" TargetMode="External"/><Relationship Id="rId1051" Type="http://schemas.openxmlformats.org/officeDocument/2006/relationships/hyperlink" Target="https://islg.egnyte.com/dl/iBdyq6J5U8" TargetMode="External"/><Relationship Id="rId2102" Type="http://schemas.openxmlformats.org/officeDocument/2006/relationships/hyperlink" Target="https://islg.egnyte.com/dl/Pp9lkvXiXj" TargetMode="External"/><Relationship Id="rId1868" Type="http://schemas.openxmlformats.org/officeDocument/2006/relationships/hyperlink" Target="https://islg.egnyte.com/dl/LQjpR9DA1D" TargetMode="External"/><Relationship Id="rId2919" Type="http://schemas.openxmlformats.org/officeDocument/2006/relationships/hyperlink" Target="https://islg.egnyte.com/dl/7YKIM70uc9" TargetMode="External"/><Relationship Id="rId3083" Type="http://schemas.openxmlformats.org/officeDocument/2006/relationships/hyperlink" Target="https://islg.egnyte.com/dl/f5m2EYq4iY" TargetMode="External"/><Relationship Id="rId1728" Type="http://schemas.openxmlformats.org/officeDocument/2006/relationships/hyperlink" Target="https://islg.egnyte.com/dl/s48KJVLoub" TargetMode="External"/><Relationship Id="rId1935" Type="http://schemas.openxmlformats.org/officeDocument/2006/relationships/hyperlink" Target="https://islg.egnyte.com/dl/q3VhcYD56k" TargetMode="External"/><Relationship Id="rId3150" Type="http://schemas.openxmlformats.org/officeDocument/2006/relationships/hyperlink" Target="https://islg.egnyte.com/dl/FpmVegHW10" TargetMode="External"/><Relationship Id="rId3010" Type="http://schemas.openxmlformats.org/officeDocument/2006/relationships/hyperlink" Target="https://islg.egnyte.com/dl/e0KHItNJU5" TargetMode="External"/><Relationship Id="rId4" Type="http://schemas.openxmlformats.org/officeDocument/2006/relationships/hyperlink" Target="https://islg.egnyte.com/dl/p0xJ1GjslM" TargetMode="External"/><Relationship Id="rId888" Type="http://schemas.openxmlformats.org/officeDocument/2006/relationships/hyperlink" Target="https://islg.egnyte.com/dl/pGbnCflWmf" TargetMode="External"/><Relationship Id="rId2569" Type="http://schemas.openxmlformats.org/officeDocument/2006/relationships/hyperlink" Target="https://islg.egnyte.com/dl/qaQ5qNxU2a" TargetMode="External"/><Relationship Id="rId2776" Type="http://schemas.openxmlformats.org/officeDocument/2006/relationships/hyperlink" Target="https://islg.egnyte.com/dl/V9H26CscYu" TargetMode="External"/><Relationship Id="rId2983" Type="http://schemas.openxmlformats.org/officeDocument/2006/relationships/hyperlink" Target="https://islg.egnyte.com/dl/CGqTl1kuZC" TargetMode="External"/><Relationship Id="rId748" Type="http://schemas.openxmlformats.org/officeDocument/2006/relationships/hyperlink" Target="https://islg.egnyte.com/dl/sik1dAHcgW" TargetMode="External"/><Relationship Id="rId955" Type="http://schemas.openxmlformats.org/officeDocument/2006/relationships/hyperlink" Target="https://islg.egnyte.com/dl/sJBjZMQqBM" TargetMode="External"/><Relationship Id="rId1378" Type="http://schemas.openxmlformats.org/officeDocument/2006/relationships/hyperlink" Target="https://islg.egnyte.com/dl/5I6XHyy5jJ" TargetMode="External"/><Relationship Id="rId1585" Type="http://schemas.openxmlformats.org/officeDocument/2006/relationships/hyperlink" Target="https://islg.egnyte.com/dl/ewgktT10cU" TargetMode="External"/><Relationship Id="rId1792" Type="http://schemas.openxmlformats.org/officeDocument/2006/relationships/hyperlink" Target="https://islg.egnyte.com/dl/Ser33Q5kqv" TargetMode="External"/><Relationship Id="rId2429" Type="http://schemas.openxmlformats.org/officeDocument/2006/relationships/hyperlink" Target="https://islg.egnyte.com/dl/3BXRNzY4x9" TargetMode="External"/><Relationship Id="rId2636" Type="http://schemas.openxmlformats.org/officeDocument/2006/relationships/hyperlink" Target="https://islg.egnyte.com/dl/LPR52f3g0Y" TargetMode="External"/><Relationship Id="rId2843" Type="http://schemas.openxmlformats.org/officeDocument/2006/relationships/hyperlink" Target="https://islg.egnyte.com/dl/4wLl36nTe1" TargetMode="External"/><Relationship Id="rId84" Type="http://schemas.openxmlformats.org/officeDocument/2006/relationships/hyperlink" Target="https://islg.egnyte.com/dl/Xg8GcS7vkm" TargetMode="External"/><Relationship Id="rId608" Type="http://schemas.openxmlformats.org/officeDocument/2006/relationships/hyperlink" Target="https://islg.egnyte.com/dl/gP0o36mG0e" TargetMode="External"/><Relationship Id="rId815" Type="http://schemas.openxmlformats.org/officeDocument/2006/relationships/hyperlink" Target="https://islg.egnyte.com/dl/xkyQjmRgk1" TargetMode="External"/><Relationship Id="rId1238" Type="http://schemas.openxmlformats.org/officeDocument/2006/relationships/hyperlink" Target="https://islg.egnyte.com/dl/laLZ3WK2TN" TargetMode="External"/><Relationship Id="rId1445" Type="http://schemas.openxmlformats.org/officeDocument/2006/relationships/hyperlink" Target="https://islg.egnyte.com/dl/JTQyX6oTiM" TargetMode="External"/><Relationship Id="rId1652" Type="http://schemas.openxmlformats.org/officeDocument/2006/relationships/hyperlink" Target="https://islg.egnyte.com/dl/h2PxRtkMbW" TargetMode="External"/><Relationship Id="rId1305" Type="http://schemas.openxmlformats.org/officeDocument/2006/relationships/hyperlink" Target="https://islg.egnyte.com/dl/wda7xnZzav" TargetMode="External"/><Relationship Id="rId2703" Type="http://schemas.openxmlformats.org/officeDocument/2006/relationships/hyperlink" Target="https://islg.egnyte.com/dl/t0Uk7mA6tX" TargetMode="External"/><Relationship Id="rId2910" Type="http://schemas.openxmlformats.org/officeDocument/2006/relationships/hyperlink" Target="https://islg.egnyte.com/dl/OJnrfNg8eN" TargetMode="External"/><Relationship Id="rId1512" Type="http://schemas.openxmlformats.org/officeDocument/2006/relationships/hyperlink" Target="https://islg.egnyte.com/dl/0cIaSnFuG8" TargetMode="External"/><Relationship Id="rId11" Type="http://schemas.openxmlformats.org/officeDocument/2006/relationships/hyperlink" Target="https://islg.egnyte.com/dl/cTEMSouYJS" TargetMode="External"/><Relationship Id="rId398" Type="http://schemas.openxmlformats.org/officeDocument/2006/relationships/hyperlink" Target="https://islg.egnyte.com/dl/hzsx0ZR4gY" TargetMode="External"/><Relationship Id="rId2079" Type="http://schemas.openxmlformats.org/officeDocument/2006/relationships/hyperlink" Target="https://islg.egnyte.com/dl/6EBziLVzzq" TargetMode="External"/><Relationship Id="rId2286" Type="http://schemas.openxmlformats.org/officeDocument/2006/relationships/hyperlink" Target="https://islg.egnyte.com/dl/04J7BtCQVa" TargetMode="External"/><Relationship Id="rId2493" Type="http://schemas.openxmlformats.org/officeDocument/2006/relationships/hyperlink" Target="https://islg.egnyte.com/dl/VTDndMkSwF" TargetMode="External"/><Relationship Id="rId258" Type="http://schemas.openxmlformats.org/officeDocument/2006/relationships/hyperlink" Target="https://islg.egnyte.com/dl/U0DGKIPwIh" TargetMode="External"/><Relationship Id="rId465" Type="http://schemas.openxmlformats.org/officeDocument/2006/relationships/hyperlink" Target="https://islg.egnyte.com/dl/am22lvBsMU" TargetMode="External"/><Relationship Id="rId672" Type="http://schemas.openxmlformats.org/officeDocument/2006/relationships/hyperlink" Target="https://islg.egnyte.com/dl/Y6blpc7jPY" TargetMode="External"/><Relationship Id="rId1095" Type="http://schemas.openxmlformats.org/officeDocument/2006/relationships/hyperlink" Target="https://islg.egnyte.com/dl/xj9hqHazvf" TargetMode="External"/><Relationship Id="rId2146" Type="http://schemas.openxmlformats.org/officeDocument/2006/relationships/hyperlink" Target="https://islg.egnyte.com/dl/OOa315AojG" TargetMode="External"/><Relationship Id="rId2353" Type="http://schemas.openxmlformats.org/officeDocument/2006/relationships/hyperlink" Target="https://islg.egnyte.com/dl/ZnGBvjKTuT" TargetMode="External"/><Relationship Id="rId2560" Type="http://schemas.openxmlformats.org/officeDocument/2006/relationships/hyperlink" Target="https://islg.egnyte.com/dl/FgD7082DL6" TargetMode="External"/><Relationship Id="rId118" Type="http://schemas.openxmlformats.org/officeDocument/2006/relationships/hyperlink" Target="https://islg.egnyte.com/dl/bejxq9Agq8" TargetMode="External"/><Relationship Id="rId325" Type="http://schemas.openxmlformats.org/officeDocument/2006/relationships/hyperlink" Target="https://islg.egnyte.com/dl/xjzEokPJVL" TargetMode="External"/><Relationship Id="rId532" Type="http://schemas.openxmlformats.org/officeDocument/2006/relationships/hyperlink" Target="https://islg.egnyte.com/dl/TyBfUKjWYw" TargetMode="External"/><Relationship Id="rId1162" Type="http://schemas.openxmlformats.org/officeDocument/2006/relationships/hyperlink" Target="https://islg.egnyte.com/dl/572RLKHiCR" TargetMode="External"/><Relationship Id="rId2006" Type="http://schemas.openxmlformats.org/officeDocument/2006/relationships/hyperlink" Target="https://islg.egnyte.com/dl/NXVb36vhVn" TargetMode="External"/><Relationship Id="rId2213" Type="http://schemas.openxmlformats.org/officeDocument/2006/relationships/hyperlink" Target="https://islg.egnyte.com/dl/ddYrRO7NDo" TargetMode="External"/><Relationship Id="rId2420" Type="http://schemas.openxmlformats.org/officeDocument/2006/relationships/hyperlink" Target="https://islg.egnyte.com/dl/6K0eHwzYM0" TargetMode="External"/><Relationship Id="rId1022" Type="http://schemas.openxmlformats.org/officeDocument/2006/relationships/hyperlink" Target="https://islg.egnyte.com/dl/i1Tdw5eFhf" TargetMode="External"/><Relationship Id="rId1979" Type="http://schemas.openxmlformats.org/officeDocument/2006/relationships/hyperlink" Target="https://islg.egnyte.com/dl/MyppRbXNu4" TargetMode="External"/><Relationship Id="rId3194" Type="http://schemas.openxmlformats.org/officeDocument/2006/relationships/hyperlink" Target="https://islg.egnyte.com/dl/Hs4GaYxgLW" TargetMode="External"/><Relationship Id="rId1839" Type="http://schemas.openxmlformats.org/officeDocument/2006/relationships/hyperlink" Target="https://islg.egnyte.com/dl/rEKC21ffVX" TargetMode="External"/><Relationship Id="rId3054" Type="http://schemas.openxmlformats.org/officeDocument/2006/relationships/hyperlink" Target="https://islg.egnyte.com/dl/3FDJxkBYHw" TargetMode="External"/><Relationship Id="rId182" Type="http://schemas.openxmlformats.org/officeDocument/2006/relationships/hyperlink" Target="https://islg.egnyte.com/dl/EmDscHWwuW" TargetMode="External"/><Relationship Id="rId1906" Type="http://schemas.openxmlformats.org/officeDocument/2006/relationships/hyperlink" Target="https://islg.egnyte.com/dl/reXmY1neGp" TargetMode="External"/><Relationship Id="rId2070" Type="http://schemas.openxmlformats.org/officeDocument/2006/relationships/hyperlink" Target="https://islg.egnyte.com/dl/JKPSYKXj2L" TargetMode="External"/><Relationship Id="rId3121" Type="http://schemas.openxmlformats.org/officeDocument/2006/relationships/hyperlink" Target="https://islg.egnyte.com/dl/PubAWsVdlL" TargetMode="External"/><Relationship Id="rId999" Type="http://schemas.openxmlformats.org/officeDocument/2006/relationships/hyperlink" Target="https://islg.egnyte.com/dl/WkQaOI8HjA" TargetMode="External"/><Relationship Id="rId2887" Type="http://schemas.openxmlformats.org/officeDocument/2006/relationships/hyperlink" Target="https://islg.egnyte.com/dl/Mg1STEBAuq" TargetMode="External"/><Relationship Id="rId859" Type="http://schemas.openxmlformats.org/officeDocument/2006/relationships/hyperlink" Target="https://islg.egnyte.com/dl/6uCv9ZmInT" TargetMode="External"/><Relationship Id="rId1489" Type="http://schemas.openxmlformats.org/officeDocument/2006/relationships/hyperlink" Target="https://islg.egnyte.com/dl/T1vvXemZP1" TargetMode="External"/><Relationship Id="rId1696" Type="http://schemas.openxmlformats.org/officeDocument/2006/relationships/hyperlink" Target="https://islg.egnyte.com/dl/ltV7G3b4ED" TargetMode="External"/><Relationship Id="rId1349" Type="http://schemas.openxmlformats.org/officeDocument/2006/relationships/hyperlink" Target="https://islg.egnyte.com/dl/jAo3pzGjhT" TargetMode="External"/><Relationship Id="rId2747" Type="http://schemas.openxmlformats.org/officeDocument/2006/relationships/hyperlink" Target="https://islg.egnyte.com/dl/lmobuxZaxJ" TargetMode="External"/><Relationship Id="rId2954" Type="http://schemas.openxmlformats.org/officeDocument/2006/relationships/hyperlink" Target="https://islg.egnyte.com/dl/0Dv2vlg4wm" TargetMode="External"/><Relationship Id="rId719" Type="http://schemas.openxmlformats.org/officeDocument/2006/relationships/hyperlink" Target="https://islg.egnyte.com/dl/fOqYUgLpCx" TargetMode="External"/><Relationship Id="rId926" Type="http://schemas.openxmlformats.org/officeDocument/2006/relationships/hyperlink" Target="https://islg.egnyte.com/dl/frigltVTtz" TargetMode="External"/><Relationship Id="rId1556" Type="http://schemas.openxmlformats.org/officeDocument/2006/relationships/hyperlink" Target="https://islg.egnyte.com/dl/pSaW7p6b22" TargetMode="External"/><Relationship Id="rId1763" Type="http://schemas.openxmlformats.org/officeDocument/2006/relationships/hyperlink" Target="https://islg.egnyte.com/dl/pfuf6izM9i" TargetMode="External"/><Relationship Id="rId1970" Type="http://schemas.openxmlformats.org/officeDocument/2006/relationships/hyperlink" Target="https://islg.egnyte.com/dl/4gBe2PNUTZ" TargetMode="External"/><Relationship Id="rId2607" Type="http://schemas.openxmlformats.org/officeDocument/2006/relationships/hyperlink" Target="https://islg.egnyte.com/dl/Eq1TGpxHLi" TargetMode="External"/><Relationship Id="rId2814" Type="http://schemas.openxmlformats.org/officeDocument/2006/relationships/hyperlink" Target="https://islg.egnyte.com/dl/amWIXLn0ry" TargetMode="External"/><Relationship Id="rId55" Type="http://schemas.openxmlformats.org/officeDocument/2006/relationships/hyperlink" Target="https://islg.egnyte.com/dl/QE8F8IZ6c1" TargetMode="External"/><Relationship Id="rId1209" Type="http://schemas.openxmlformats.org/officeDocument/2006/relationships/hyperlink" Target="https://islg.egnyte.com/dl/vEtiPCow12" TargetMode="External"/><Relationship Id="rId1416" Type="http://schemas.openxmlformats.org/officeDocument/2006/relationships/hyperlink" Target="https://islg.egnyte.com/dl/EV41p7lSxs" TargetMode="External"/><Relationship Id="rId1623" Type="http://schemas.openxmlformats.org/officeDocument/2006/relationships/hyperlink" Target="https://islg.egnyte.com/dl/1x1qOLGR4g" TargetMode="External"/><Relationship Id="rId1830" Type="http://schemas.openxmlformats.org/officeDocument/2006/relationships/hyperlink" Target="https://islg.egnyte.com/dl/oF99wsWyx6" TargetMode="External"/><Relationship Id="rId2397" Type="http://schemas.openxmlformats.org/officeDocument/2006/relationships/hyperlink" Target="https://islg.egnyte.com/dl/BHWwcUjjmB" TargetMode="External"/><Relationship Id="rId369" Type="http://schemas.openxmlformats.org/officeDocument/2006/relationships/hyperlink" Target="https://islg.egnyte.com/dl/9PqnEd9ZDk" TargetMode="External"/><Relationship Id="rId576" Type="http://schemas.openxmlformats.org/officeDocument/2006/relationships/hyperlink" Target="https://islg.egnyte.com/dl/QpG7x0FliW" TargetMode="External"/><Relationship Id="rId783" Type="http://schemas.openxmlformats.org/officeDocument/2006/relationships/hyperlink" Target="https://islg.egnyte.com/dl/ip4Qiwb1oF" TargetMode="External"/><Relationship Id="rId990" Type="http://schemas.openxmlformats.org/officeDocument/2006/relationships/hyperlink" Target="https://islg.egnyte.com/dl/lJarlDPO1u" TargetMode="External"/><Relationship Id="rId2257" Type="http://schemas.openxmlformats.org/officeDocument/2006/relationships/hyperlink" Target="https://islg.egnyte.com/dl/SQ5SrsPvub" TargetMode="External"/><Relationship Id="rId2464" Type="http://schemas.openxmlformats.org/officeDocument/2006/relationships/hyperlink" Target="https://islg.egnyte.com/dl/ETlW6JHgbQ" TargetMode="External"/><Relationship Id="rId2671" Type="http://schemas.openxmlformats.org/officeDocument/2006/relationships/hyperlink" Target="https://islg.egnyte.com/dl/YCPKvYuZJN" TargetMode="External"/><Relationship Id="rId229" Type="http://schemas.openxmlformats.org/officeDocument/2006/relationships/hyperlink" Target="https://islg.egnyte.com/dl/yrMPacp1eh" TargetMode="External"/><Relationship Id="rId436" Type="http://schemas.openxmlformats.org/officeDocument/2006/relationships/hyperlink" Target="https://islg.egnyte.com/dl/1qZoFpX8Ox" TargetMode="External"/><Relationship Id="rId643" Type="http://schemas.openxmlformats.org/officeDocument/2006/relationships/hyperlink" Target="https://islg.egnyte.com/dl/AGoGoOoYyC" TargetMode="External"/><Relationship Id="rId1066" Type="http://schemas.openxmlformats.org/officeDocument/2006/relationships/hyperlink" Target="https://islg.egnyte.com/dl/NnrJ5D5GyZ" TargetMode="External"/><Relationship Id="rId1273" Type="http://schemas.openxmlformats.org/officeDocument/2006/relationships/hyperlink" Target="https://islg.egnyte.com/dl/yymo0T9kwf" TargetMode="External"/><Relationship Id="rId1480" Type="http://schemas.openxmlformats.org/officeDocument/2006/relationships/hyperlink" Target="https://islg.egnyte.com/dl/WIsSIKQHoE" TargetMode="External"/><Relationship Id="rId2117" Type="http://schemas.openxmlformats.org/officeDocument/2006/relationships/hyperlink" Target="https://islg.egnyte.com/dl/3rDdkAvc85" TargetMode="External"/><Relationship Id="rId2324" Type="http://schemas.openxmlformats.org/officeDocument/2006/relationships/hyperlink" Target="https://islg.egnyte.com/dl/XeLD3ps0mv" TargetMode="External"/><Relationship Id="rId850" Type="http://schemas.openxmlformats.org/officeDocument/2006/relationships/hyperlink" Target="https://islg.egnyte.com/dl/2yCaQhfkwn" TargetMode="External"/><Relationship Id="rId1133" Type="http://schemas.openxmlformats.org/officeDocument/2006/relationships/hyperlink" Target="https://islg.egnyte.com/dl/ryFzyUb8wm" TargetMode="External"/><Relationship Id="rId2531" Type="http://schemas.openxmlformats.org/officeDocument/2006/relationships/hyperlink" Target="https://islg.egnyte.com/dl/cin8Ug9qQW" TargetMode="External"/><Relationship Id="rId503" Type="http://schemas.openxmlformats.org/officeDocument/2006/relationships/hyperlink" Target="https://islg.egnyte.com/dl/eHfT8v37jR" TargetMode="External"/><Relationship Id="rId710" Type="http://schemas.openxmlformats.org/officeDocument/2006/relationships/hyperlink" Target="https://islg.egnyte.com/dl/HR9wv8qMTh" TargetMode="External"/><Relationship Id="rId1340" Type="http://schemas.openxmlformats.org/officeDocument/2006/relationships/hyperlink" Target="https://islg.egnyte.com/dl/O7uSDLw7Xi" TargetMode="External"/><Relationship Id="rId3098" Type="http://schemas.openxmlformats.org/officeDocument/2006/relationships/hyperlink" Target="https://islg.egnyte.com/dl/W3T0dUsZvq" TargetMode="External"/><Relationship Id="rId1200" Type="http://schemas.openxmlformats.org/officeDocument/2006/relationships/hyperlink" Target="https://islg.egnyte.com/dl/Z5uAdmIMYI" TargetMode="External"/><Relationship Id="rId3165" Type="http://schemas.openxmlformats.org/officeDocument/2006/relationships/hyperlink" Target="https://islg.egnyte.com/dl/XGP13Oov6W" TargetMode="External"/><Relationship Id="rId293" Type="http://schemas.openxmlformats.org/officeDocument/2006/relationships/hyperlink" Target="https://islg.egnyte.com/dl/JAgoZ5VdAg" TargetMode="External"/><Relationship Id="rId2181" Type="http://schemas.openxmlformats.org/officeDocument/2006/relationships/hyperlink" Target="https://islg.egnyte.com/dl/KwfB9VrZpB" TargetMode="External"/><Relationship Id="rId3025" Type="http://schemas.openxmlformats.org/officeDocument/2006/relationships/hyperlink" Target="https://islg.egnyte.com/dl/HHMqq6VKqe" TargetMode="External"/><Relationship Id="rId153" Type="http://schemas.openxmlformats.org/officeDocument/2006/relationships/hyperlink" Target="https://islg.egnyte.com/dl/MLMbgW2DmA" TargetMode="External"/><Relationship Id="rId360" Type="http://schemas.openxmlformats.org/officeDocument/2006/relationships/hyperlink" Target="https://islg.egnyte.com/dl/V2K4czcUeg" TargetMode="External"/><Relationship Id="rId2041" Type="http://schemas.openxmlformats.org/officeDocument/2006/relationships/hyperlink" Target="https://islg.egnyte.com/dl/bkaSz64oeE" TargetMode="External"/><Relationship Id="rId220" Type="http://schemas.openxmlformats.org/officeDocument/2006/relationships/hyperlink" Target="https://islg.egnyte.com/dl/NMkPupBEaT" TargetMode="External"/><Relationship Id="rId2998" Type="http://schemas.openxmlformats.org/officeDocument/2006/relationships/hyperlink" Target="https://islg.egnyte.com/dl/wVwEEwDAqL" TargetMode="External"/><Relationship Id="rId2858" Type="http://schemas.openxmlformats.org/officeDocument/2006/relationships/hyperlink" Target="https://islg.egnyte.com/dl/bbuKTY14cI" TargetMode="External"/><Relationship Id="rId99" Type="http://schemas.openxmlformats.org/officeDocument/2006/relationships/hyperlink" Target="https://islg.egnyte.com/dl/JKmfGGT2Ed" TargetMode="External"/><Relationship Id="rId1667" Type="http://schemas.openxmlformats.org/officeDocument/2006/relationships/hyperlink" Target="https://islg.egnyte.com/dl/ciBi4Cr4F6" TargetMode="External"/><Relationship Id="rId1874" Type="http://schemas.openxmlformats.org/officeDocument/2006/relationships/hyperlink" Target="https://islg.egnyte.com/dl/YmyD5FaWDc" TargetMode="External"/><Relationship Id="rId2718" Type="http://schemas.openxmlformats.org/officeDocument/2006/relationships/hyperlink" Target="https://islg.egnyte.com/dl/zhQC1Ls1T5" TargetMode="External"/><Relationship Id="rId2925" Type="http://schemas.openxmlformats.org/officeDocument/2006/relationships/hyperlink" Target="https://islg.egnyte.com/dl/aIRBh5hX1E" TargetMode="External"/><Relationship Id="rId1527" Type="http://schemas.openxmlformats.org/officeDocument/2006/relationships/hyperlink" Target="https://islg.egnyte.com/dl/5ktpN8HG8u" TargetMode="External"/><Relationship Id="rId1734" Type="http://schemas.openxmlformats.org/officeDocument/2006/relationships/hyperlink" Target="https://islg.egnyte.com/dl/aCn71JoZgL" TargetMode="External"/><Relationship Id="rId1941" Type="http://schemas.openxmlformats.org/officeDocument/2006/relationships/hyperlink" Target="https://islg.egnyte.com/dl/wSbCCqdlly" TargetMode="External"/><Relationship Id="rId26" Type="http://schemas.openxmlformats.org/officeDocument/2006/relationships/hyperlink" Target="https://islg.egnyte.com/dl/NyXMO4UyJa" TargetMode="External"/><Relationship Id="rId1801" Type="http://schemas.openxmlformats.org/officeDocument/2006/relationships/hyperlink" Target="https://islg.egnyte.com/dl/l0ZSy9d2oB" TargetMode="External"/><Relationship Id="rId687" Type="http://schemas.openxmlformats.org/officeDocument/2006/relationships/hyperlink" Target="https://islg.egnyte.com/dl/lNgQedrvmN" TargetMode="External"/><Relationship Id="rId2368" Type="http://schemas.openxmlformats.org/officeDocument/2006/relationships/hyperlink" Target="https://islg.egnyte.com/dl/kTFtgtmpZW" TargetMode="External"/><Relationship Id="rId894" Type="http://schemas.openxmlformats.org/officeDocument/2006/relationships/hyperlink" Target="https://islg.egnyte.com/dl/5R6LMwICjc" TargetMode="External"/><Relationship Id="rId1177" Type="http://schemas.openxmlformats.org/officeDocument/2006/relationships/hyperlink" Target="https://islg.egnyte.com/dl/zwRujBpzl9" TargetMode="External"/><Relationship Id="rId2575" Type="http://schemas.openxmlformats.org/officeDocument/2006/relationships/hyperlink" Target="https://islg.egnyte.com/dl/qtmBaQDnNO" TargetMode="External"/><Relationship Id="rId2782" Type="http://schemas.openxmlformats.org/officeDocument/2006/relationships/hyperlink" Target="https://islg.egnyte.com/dl/hPgtYkZna5" TargetMode="External"/><Relationship Id="rId547" Type="http://schemas.openxmlformats.org/officeDocument/2006/relationships/hyperlink" Target="https://islg.egnyte.com/dl/woUHXMcYmo" TargetMode="External"/><Relationship Id="rId754" Type="http://schemas.openxmlformats.org/officeDocument/2006/relationships/hyperlink" Target="https://islg.egnyte.com/dl/apEGOu5xdX" TargetMode="External"/><Relationship Id="rId961" Type="http://schemas.openxmlformats.org/officeDocument/2006/relationships/hyperlink" Target="https://islg.egnyte.com/dl/ZwL8FMK7sb" TargetMode="External"/><Relationship Id="rId1384" Type="http://schemas.openxmlformats.org/officeDocument/2006/relationships/hyperlink" Target="https://islg.egnyte.com/dl/DBRzOMaOPz" TargetMode="External"/><Relationship Id="rId1591" Type="http://schemas.openxmlformats.org/officeDocument/2006/relationships/hyperlink" Target="https://islg.egnyte.com/dl/jfblh3A9Ou" TargetMode="External"/><Relationship Id="rId2228" Type="http://schemas.openxmlformats.org/officeDocument/2006/relationships/hyperlink" Target="https://islg.egnyte.com/dl/yuFAK6dqJa" TargetMode="External"/><Relationship Id="rId2435" Type="http://schemas.openxmlformats.org/officeDocument/2006/relationships/hyperlink" Target="https://islg.egnyte.com/dl/PNCy2VdL47" TargetMode="External"/><Relationship Id="rId2642" Type="http://schemas.openxmlformats.org/officeDocument/2006/relationships/hyperlink" Target="https://islg.egnyte.com/dl/qYXwOckY1N" TargetMode="External"/><Relationship Id="rId90" Type="http://schemas.openxmlformats.org/officeDocument/2006/relationships/hyperlink" Target="https://islg.egnyte.com/dl/M4FdRJLYRK" TargetMode="External"/><Relationship Id="rId407" Type="http://schemas.openxmlformats.org/officeDocument/2006/relationships/hyperlink" Target="https://islg.egnyte.com/dl/ojSUBRkA4q" TargetMode="External"/><Relationship Id="rId614" Type="http://schemas.openxmlformats.org/officeDocument/2006/relationships/hyperlink" Target="https://islg.egnyte.com/dl/YewkwFMiCA" TargetMode="External"/><Relationship Id="rId821" Type="http://schemas.openxmlformats.org/officeDocument/2006/relationships/hyperlink" Target="https://islg.egnyte.com/dl/CdjfJ2Ukzh" TargetMode="External"/><Relationship Id="rId1037" Type="http://schemas.openxmlformats.org/officeDocument/2006/relationships/hyperlink" Target="https://islg.egnyte.com/dl/rktXcXJU8G" TargetMode="External"/><Relationship Id="rId1244" Type="http://schemas.openxmlformats.org/officeDocument/2006/relationships/hyperlink" Target="https://islg.egnyte.com/dl/YOBZPQTcim" TargetMode="External"/><Relationship Id="rId1451" Type="http://schemas.openxmlformats.org/officeDocument/2006/relationships/hyperlink" Target="https://islg.egnyte.com/dl/VBebve4vmF" TargetMode="External"/><Relationship Id="rId2502" Type="http://schemas.openxmlformats.org/officeDocument/2006/relationships/hyperlink" Target="https://islg.egnyte.com/dl/o3mouxXOqs" TargetMode="External"/><Relationship Id="rId1104" Type="http://schemas.openxmlformats.org/officeDocument/2006/relationships/hyperlink" Target="https://islg.egnyte.com/dl/hVQPqjyKIs" TargetMode="External"/><Relationship Id="rId1311" Type="http://schemas.openxmlformats.org/officeDocument/2006/relationships/hyperlink" Target="https://islg.egnyte.com/dl/KsxJUUWmgH" TargetMode="External"/><Relationship Id="rId3069" Type="http://schemas.openxmlformats.org/officeDocument/2006/relationships/hyperlink" Target="https://islg.egnyte.com/dl/seTOevyzDQ" TargetMode="External"/><Relationship Id="rId197" Type="http://schemas.openxmlformats.org/officeDocument/2006/relationships/hyperlink" Target="https://islg.egnyte.com/dl/DiEv3iz0xS" TargetMode="External"/><Relationship Id="rId2085" Type="http://schemas.openxmlformats.org/officeDocument/2006/relationships/hyperlink" Target="https://islg.egnyte.com/dl/d13YL6J19z" TargetMode="External"/><Relationship Id="rId2292" Type="http://schemas.openxmlformats.org/officeDocument/2006/relationships/hyperlink" Target="https://islg.egnyte.com/dl/CJRPxSSuQ9" TargetMode="External"/><Relationship Id="rId3136" Type="http://schemas.openxmlformats.org/officeDocument/2006/relationships/hyperlink" Target="https://islg.egnyte.com/dl/GqODnaUq1i" TargetMode="External"/><Relationship Id="rId264" Type="http://schemas.openxmlformats.org/officeDocument/2006/relationships/hyperlink" Target="https://islg.egnyte.com/dl/2bx1tDz5gk" TargetMode="External"/><Relationship Id="rId471" Type="http://schemas.openxmlformats.org/officeDocument/2006/relationships/hyperlink" Target="https://islg.egnyte.com/dl/B0kJT9uQHV" TargetMode="External"/><Relationship Id="rId2152" Type="http://schemas.openxmlformats.org/officeDocument/2006/relationships/hyperlink" Target="https://islg.egnyte.com/dl/oDaABU2u5N" TargetMode="External"/><Relationship Id="rId124" Type="http://schemas.openxmlformats.org/officeDocument/2006/relationships/hyperlink" Target="https://islg.egnyte.com/dl/NWzyhR2Sqj" TargetMode="External"/><Relationship Id="rId3203" Type="http://schemas.openxmlformats.org/officeDocument/2006/relationships/hyperlink" Target="https://islg.egnyte.com/dl/cO4V8RU2pB" TargetMode="External"/><Relationship Id="rId331" Type="http://schemas.openxmlformats.org/officeDocument/2006/relationships/hyperlink" Target="https://islg.egnyte.com/dl/2n6eTp5L7J" TargetMode="External"/><Relationship Id="rId2012" Type="http://schemas.openxmlformats.org/officeDocument/2006/relationships/hyperlink" Target="https://islg.egnyte.com/dl/ZRKHqS8l23" TargetMode="External"/><Relationship Id="rId2969" Type="http://schemas.openxmlformats.org/officeDocument/2006/relationships/hyperlink" Target="https://islg.egnyte.com/dl/EYww9HscHB" TargetMode="External"/><Relationship Id="rId1778" Type="http://schemas.openxmlformats.org/officeDocument/2006/relationships/hyperlink" Target="https://islg.egnyte.com/dl/RVZbuevNRB" TargetMode="External"/><Relationship Id="rId1985" Type="http://schemas.openxmlformats.org/officeDocument/2006/relationships/hyperlink" Target="https://islg.egnyte.com/dl/vG50UFe7Ag" TargetMode="External"/><Relationship Id="rId2829" Type="http://schemas.openxmlformats.org/officeDocument/2006/relationships/hyperlink" Target="https://islg.egnyte.com/dl/uUx5Vh5RiG" TargetMode="External"/><Relationship Id="rId1638" Type="http://schemas.openxmlformats.org/officeDocument/2006/relationships/hyperlink" Target="https://islg.egnyte.com/dl/qIYw2VGHM0" TargetMode="External"/><Relationship Id="rId1845" Type="http://schemas.openxmlformats.org/officeDocument/2006/relationships/hyperlink" Target="https://islg.egnyte.com/dl/ZU9Oqh2KXz" TargetMode="External"/><Relationship Id="rId3060" Type="http://schemas.openxmlformats.org/officeDocument/2006/relationships/hyperlink" Target="https://islg.egnyte.com/dl/fVkxtBp6vh" TargetMode="External"/><Relationship Id="rId1705" Type="http://schemas.openxmlformats.org/officeDocument/2006/relationships/hyperlink" Target="https://islg.egnyte.com/dl/TcEoqVOs9d" TargetMode="External"/><Relationship Id="rId1912" Type="http://schemas.openxmlformats.org/officeDocument/2006/relationships/hyperlink" Target="https://islg.egnyte.com/dl/PiBz8qrKTu" TargetMode="External"/><Relationship Id="rId798" Type="http://schemas.openxmlformats.org/officeDocument/2006/relationships/hyperlink" Target="https://islg.egnyte.com/dl/0y5qSPxEWH" TargetMode="External"/><Relationship Id="rId2479" Type="http://schemas.openxmlformats.org/officeDocument/2006/relationships/hyperlink" Target="https://islg.egnyte.com/dl/aNEduUCPa2" TargetMode="External"/><Relationship Id="rId2686" Type="http://schemas.openxmlformats.org/officeDocument/2006/relationships/hyperlink" Target="https://islg.egnyte.com/dl/E8EQ7chByO" TargetMode="External"/><Relationship Id="rId2893" Type="http://schemas.openxmlformats.org/officeDocument/2006/relationships/hyperlink" Target="https://islg.egnyte.com/dl/ceisN9d6Qj" TargetMode="External"/><Relationship Id="rId658" Type="http://schemas.openxmlformats.org/officeDocument/2006/relationships/hyperlink" Target="https://islg.egnyte.com/dl/pmwdbBuR0V" TargetMode="External"/><Relationship Id="rId865" Type="http://schemas.openxmlformats.org/officeDocument/2006/relationships/hyperlink" Target="https://islg.egnyte.com/dl/SczSdR3opq" TargetMode="External"/><Relationship Id="rId1288" Type="http://schemas.openxmlformats.org/officeDocument/2006/relationships/hyperlink" Target="https://islg.egnyte.com/dl/hhZKznXd0a" TargetMode="External"/><Relationship Id="rId1495" Type="http://schemas.openxmlformats.org/officeDocument/2006/relationships/hyperlink" Target="https://islg.egnyte.com/dl/6aLSq8ry2Y" TargetMode="External"/><Relationship Id="rId2339" Type="http://schemas.openxmlformats.org/officeDocument/2006/relationships/hyperlink" Target="https://islg.egnyte.com/dl/vfhtMBbHNJ" TargetMode="External"/><Relationship Id="rId2546" Type="http://schemas.openxmlformats.org/officeDocument/2006/relationships/hyperlink" Target="https://islg.egnyte.com/dl/nzb0jOwkWg" TargetMode="External"/><Relationship Id="rId2753" Type="http://schemas.openxmlformats.org/officeDocument/2006/relationships/hyperlink" Target="https://islg.egnyte.com/dl/Qav7K8Q60P" TargetMode="External"/><Relationship Id="rId2960" Type="http://schemas.openxmlformats.org/officeDocument/2006/relationships/hyperlink" Target="https://islg.egnyte.com/dl/uBz3LALuZT" TargetMode="External"/><Relationship Id="rId518" Type="http://schemas.openxmlformats.org/officeDocument/2006/relationships/hyperlink" Target="https://islg.egnyte.com/dl/Ep1S5JEmRU" TargetMode="External"/><Relationship Id="rId725" Type="http://schemas.openxmlformats.org/officeDocument/2006/relationships/hyperlink" Target="https://islg.egnyte.com/dl/sMVRdZAxVp" TargetMode="External"/><Relationship Id="rId932" Type="http://schemas.openxmlformats.org/officeDocument/2006/relationships/hyperlink" Target="https://islg.egnyte.com/dl/N9oCC7TsTx" TargetMode="External"/><Relationship Id="rId1148" Type="http://schemas.openxmlformats.org/officeDocument/2006/relationships/hyperlink" Target="https://islg.egnyte.com/dl/rhrGbRunNb" TargetMode="External"/><Relationship Id="rId1355" Type="http://schemas.openxmlformats.org/officeDocument/2006/relationships/hyperlink" Target="https://islg.egnyte.com/dl/86MWGR20Fh" TargetMode="External"/><Relationship Id="rId1562" Type="http://schemas.openxmlformats.org/officeDocument/2006/relationships/hyperlink" Target="https://islg.egnyte.com/dl/Wf6nOqVMyl" TargetMode="External"/><Relationship Id="rId2406" Type="http://schemas.openxmlformats.org/officeDocument/2006/relationships/hyperlink" Target="https://islg.egnyte.com/dl/qLZSAYuLQ0" TargetMode="External"/><Relationship Id="rId2613" Type="http://schemas.openxmlformats.org/officeDocument/2006/relationships/hyperlink" Target="https://islg.egnyte.com/dl/SNsdiMiikd" TargetMode="External"/><Relationship Id="rId1008" Type="http://schemas.openxmlformats.org/officeDocument/2006/relationships/hyperlink" Target="https://islg.egnyte.com/dl/8vZXlMiN4f" TargetMode="External"/><Relationship Id="rId1215" Type="http://schemas.openxmlformats.org/officeDocument/2006/relationships/hyperlink" Target="https://islg.egnyte.com/dl/J7b1N07e8t" TargetMode="External"/><Relationship Id="rId1422" Type="http://schemas.openxmlformats.org/officeDocument/2006/relationships/hyperlink" Target="https://islg.egnyte.com/dl/1Xml7D4N2s" TargetMode="External"/><Relationship Id="rId2820" Type="http://schemas.openxmlformats.org/officeDocument/2006/relationships/hyperlink" Target="https://islg.egnyte.com/dl/M7JD94mF5H" TargetMode="External"/><Relationship Id="rId61" Type="http://schemas.openxmlformats.org/officeDocument/2006/relationships/hyperlink" Target="https://islg.egnyte.com/dl/ryoyTqhQcG" TargetMode="External"/><Relationship Id="rId2196" Type="http://schemas.openxmlformats.org/officeDocument/2006/relationships/hyperlink" Target="https://islg.egnyte.com/dl/wvhQzF5lzB" TargetMode="External"/><Relationship Id="rId168" Type="http://schemas.openxmlformats.org/officeDocument/2006/relationships/hyperlink" Target="https://islg.egnyte.com/dl/CGiqrnrUQp" TargetMode="External"/><Relationship Id="rId375" Type="http://schemas.openxmlformats.org/officeDocument/2006/relationships/hyperlink" Target="https://islg.egnyte.com/dl/q1lTHBUrSR" TargetMode="External"/><Relationship Id="rId582" Type="http://schemas.openxmlformats.org/officeDocument/2006/relationships/hyperlink" Target="https://islg.egnyte.com/dl/xt4xMB5U5K" TargetMode="External"/><Relationship Id="rId2056" Type="http://schemas.openxmlformats.org/officeDocument/2006/relationships/hyperlink" Target="https://islg.egnyte.com/dl/3Co9JUaatA" TargetMode="External"/><Relationship Id="rId2263" Type="http://schemas.openxmlformats.org/officeDocument/2006/relationships/hyperlink" Target="https://islg.egnyte.com/dl/mzm3Wb33Pq" TargetMode="External"/><Relationship Id="rId2470" Type="http://schemas.openxmlformats.org/officeDocument/2006/relationships/hyperlink" Target="https://islg.egnyte.com/dl/CRCM2ecPdc" TargetMode="External"/><Relationship Id="rId3107" Type="http://schemas.openxmlformats.org/officeDocument/2006/relationships/hyperlink" Target="https://islg.egnyte.com/dl/iKLcW2L748" TargetMode="External"/><Relationship Id="rId235" Type="http://schemas.openxmlformats.org/officeDocument/2006/relationships/hyperlink" Target="https://islg.egnyte.com/dl/EiPb1NsYUd" TargetMode="External"/><Relationship Id="rId442" Type="http://schemas.openxmlformats.org/officeDocument/2006/relationships/hyperlink" Target="https://islg.egnyte.com/dl/GvmKgKz8bV" TargetMode="External"/><Relationship Id="rId1072" Type="http://schemas.openxmlformats.org/officeDocument/2006/relationships/hyperlink" Target="https://islg.egnyte.com/dl/PpUtzHknP2" TargetMode="External"/><Relationship Id="rId2123" Type="http://schemas.openxmlformats.org/officeDocument/2006/relationships/hyperlink" Target="https://islg.egnyte.com/dl/GFUzWY2EWB" TargetMode="External"/><Relationship Id="rId2330" Type="http://schemas.openxmlformats.org/officeDocument/2006/relationships/hyperlink" Target="https://islg.egnyte.com/dl/tLdWuNWUiu" TargetMode="External"/><Relationship Id="rId302" Type="http://schemas.openxmlformats.org/officeDocument/2006/relationships/hyperlink" Target="https://islg.egnyte.com/dl/aTyirhfFiw" TargetMode="External"/><Relationship Id="rId1889" Type="http://schemas.openxmlformats.org/officeDocument/2006/relationships/hyperlink" Target="https://islg.egnyte.com/dl/QNYKbTUdy4" TargetMode="External"/><Relationship Id="rId1749" Type="http://schemas.openxmlformats.org/officeDocument/2006/relationships/hyperlink" Target="https://islg.egnyte.com/dl/OCWvw5Cshd" TargetMode="External"/><Relationship Id="rId1956" Type="http://schemas.openxmlformats.org/officeDocument/2006/relationships/hyperlink" Target="https://islg.egnyte.com/dl/mjNwuly78l" TargetMode="External"/><Relationship Id="rId3171" Type="http://schemas.openxmlformats.org/officeDocument/2006/relationships/hyperlink" Target="https://islg.egnyte.com/dl/U2SxH6zRQ3" TargetMode="External"/><Relationship Id="rId1609" Type="http://schemas.openxmlformats.org/officeDocument/2006/relationships/hyperlink" Target="https://islg.egnyte.com/dl/7lNkq1XMde" TargetMode="External"/><Relationship Id="rId1816" Type="http://schemas.openxmlformats.org/officeDocument/2006/relationships/hyperlink" Target="https://islg.egnyte.com/dl/w1c9oIpNEY" TargetMode="External"/><Relationship Id="rId3031" Type="http://schemas.openxmlformats.org/officeDocument/2006/relationships/hyperlink" Target="https://islg.egnyte.com/dl/O6DaS6nOo1" TargetMode="External"/><Relationship Id="rId2797" Type="http://schemas.openxmlformats.org/officeDocument/2006/relationships/hyperlink" Target="https://islg.egnyte.com/dl/GJfogYlr4m" TargetMode="External"/><Relationship Id="rId769" Type="http://schemas.openxmlformats.org/officeDocument/2006/relationships/hyperlink" Target="https://islg.egnyte.com/dl/mNOj8nXVhh" TargetMode="External"/><Relationship Id="rId976" Type="http://schemas.openxmlformats.org/officeDocument/2006/relationships/hyperlink" Target="https://islg.egnyte.com/dl/wo6FNs8LpR" TargetMode="External"/><Relationship Id="rId1399" Type="http://schemas.openxmlformats.org/officeDocument/2006/relationships/hyperlink" Target="https://islg.egnyte.com/dl/M9ncT7MimP" TargetMode="External"/><Relationship Id="rId2657" Type="http://schemas.openxmlformats.org/officeDocument/2006/relationships/hyperlink" Target="https://islg.egnyte.com/dl/RetDU27to9" TargetMode="External"/><Relationship Id="rId629" Type="http://schemas.openxmlformats.org/officeDocument/2006/relationships/hyperlink" Target="https://islg.egnyte.com/dl/jj7REJdowN" TargetMode="External"/><Relationship Id="rId1259" Type="http://schemas.openxmlformats.org/officeDocument/2006/relationships/hyperlink" Target="https://islg.egnyte.com/dl/xyRV5Fbvgm" TargetMode="External"/><Relationship Id="rId1466" Type="http://schemas.openxmlformats.org/officeDocument/2006/relationships/hyperlink" Target="https://islg.egnyte.com/dl/Mh7GOs1sYI" TargetMode="External"/><Relationship Id="rId2864" Type="http://schemas.openxmlformats.org/officeDocument/2006/relationships/hyperlink" Target="https://islg.egnyte.com/dl/kpDlFdUSrP" TargetMode="External"/><Relationship Id="rId836" Type="http://schemas.openxmlformats.org/officeDocument/2006/relationships/hyperlink" Target="https://islg.egnyte.com/dl/yMLc1dLoYq" TargetMode="External"/><Relationship Id="rId1119" Type="http://schemas.openxmlformats.org/officeDocument/2006/relationships/hyperlink" Target="https://islg.egnyte.com/dl/sNY5cecY66" TargetMode="External"/><Relationship Id="rId1673" Type="http://schemas.openxmlformats.org/officeDocument/2006/relationships/hyperlink" Target="https://islg.egnyte.com/dl/hlv2mJ86yW" TargetMode="External"/><Relationship Id="rId1880" Type="http://schemas.openxmlformats.org/officeDocument/2006/relationships/hyperlink" Target="https://islg.egnyte.com/dl/n0izMU78oe" TargetMode="External"/><Relationship Id="rId2517" Type="http://schemas.openxmlformats.org/officeDocument/2006/relationships/hyperlink" Target="https://islg.egnyte.com/dl/dhT7NCvDWU" TargetMode="External"/><Relationship Id="rId2724" Type="http://schemas.openxmlformats.org/officeDocument/2006/relationships/hyperlink" Target="https://islg.egnyte.com/dl/EmcAlESbAd" TargetMode="External"/><Relationship Id="rId2931" Type="http://schemas.openxmlformats.org/officeDocument/2006/relationships/hyperlink" Target="https://islg.egnyte.com/dl/Dl5Dz37oAo" TargetMode="External"/><Relationship Id="rId903" Type="http://schemas.openxmlformats.org/officeDocument/2006/relationships/hyperlink" Target="https://islg.egnyte.com/dl/2opOFoOtHh" TargetMode="External"/><Relationship Id="rId1326" Type="http://schemas.openxmlformats.org/officeDocument/2006/relationships/hyperlink" Target="https://islg.egnyte.com/dl/Td2jo1a47Z" TargetMode="External"/><Relationship Id="rId1533" Type="http://schemas.openxmlformats.org/officeDocument/2006/relationships/hyperlink" Target="https://islg.egnyte.com/dl/pZeFLAkizT" TargetMode="External"/><Relationship Id="rId1740" Type="http://schemas.openxmlformats.org/officeDocument/2006/relationships/hyperlink" Target="https://islg.egnyte.com/dl/ZGbHTBKrcL" TargetMode="External"/><Relationship Id="rId32" Type="http://schemas.openxmlformats.org/officeDocument/2006/relationships/hyperlink" Target="https://islg.egnyte.com/dl/PaJ66jsnI7" TargetMode="External"/><Relationship Id="rId1600" Type="http://schemas.openxmlformats.org/officeDocument/2006/relationships/hyperlink" Target="https://islg.egnyte.com/dl/DLdFphunED" TargetMode="External"/><Relationship Id="rId279" Type="http://schemas.openxmlformats.org/officeDocument/2006/relationships/hyperlink" Target="https://islg.egnyte.com/dl/Yoe4tc7WMI" TargetMode="External"/><Relationship Id="rId486" Type="http://schemas.openxmlformats.org/officeDocument/2006/relationships/hyperlink" Target="https://islg.egnyte.com/dl/WkJ8vigtV9" TargetMode="External"/><Relationship Id="rId693" Type="http://schemas.openxmlformats.org/officeDocument/2006/relationships/hyperlink" Target="https://islg.egnyte.com/dl/nPjZardPcS" TargetMode="External"/><Relationship Id="rId2167" Type="http://schemas.openxmlformats.org/officeDocument/2006/relationships/hyperlink" Target="https://islg.egnyte.com/dl/NNQDbJ1aUd" TargetMode="External"/><Relationship Id="rId2374" Type="http://schemas.openxmlformats.org/officeDocument/2006/relationships/hyperlink" Target="https://islg.egnyte.com/dl/Sz8WyeoisE" TargetMode="External"/><Relationship Id="rId2581" Type="http://schemas.openxmlformats.org/officeDocument/2006/relationships/hyperlink" Target="https://islg.egnyte.com/dl/VAwISrMif8" TargetMode="External"/><Relationship Id="rId3218" Type="http://schemas.openxmlformats.org/officeDocument/2006/relationships/hyperlink" Target="https://islg.egnyte.com/dl/JkdvjCt7TA" TargetMode="External"/><Relationship Id="rId139" Type="http://schemas.openxmlformats.org/officeDocument/2006/relationships/hyperlink" Target="https://islg.egnyte.com/dl/wqVG5FqF0n" TargetMode="External"/><Relationship Id="rId346" Type="http://schemas.openxmlformats.org/officeDocument/2006/relationships/hyperlink" Target="https://islg.egnyte.com/dl/frbgPVMnIp" TargetMode="External"/><Relationship Id="rId553" Type="http://schemas.openxmlformats.org/officeDocument/2006/relationships/hyperlink" Target="https://islg.egnyte.com/dl/E4kkc7bqgd" TargetMode="External"/><Relationship Id="rId760" Type="http://schemas.openxmlformats.org/officeDocument/2006/relationships/hyperlink" Target="https://islg.egnyte.com/dl/0hQ9c0cOWk" TargetMode="External"/><Relationship Id="rId1183" Type="http://schemas.openxmlformats.org/officeDocument/2006/relationships/hyperlink" Target="https://islg.egnyte.com/dl/01SOH13gdP" TargetMode="External"/><Relationship Id="rId1390" Type="http://schemas.openxmlformats.org/officeDocument/2006/relationships/hyperlink" Target="https://islg.egnyte.com/dl/OTjyvxg9Zp" TargetMode="External"/><Relationship Id="rId2027" Type="http://schemas.openxmlformats.org/officeDocument/2006/relationships/hyperlink" Target="https://islg.egnyte.com/dl/HCSpPSioci" TargetMode="External"/><Relationship Id="rId2234" Type="http://schemas.openxmlformats.org/officeDocument/2006/relationships/hyperlink" Target="https://islg.egnyte.com/dl/iVYvRuPQ3w" TargetMode="External"/><Relationship Id="rId2441" Type="http://schemas.openxmlformats.org/officeDocument/2006/relationships/hyperlink" Target="https://islg.egnyte.com/dl/dMdvFgQYzz" TargetMode="External"/><Relationship Id="rId206" Type="http://schemas.openxmlformats.org/officeDocument/2006/relationships/hyperlink" Target="https://islg.egnyte.com/dl/f0CVsyPSqF" TargetMode="External"/><Relationship Id="rId413" Type="http://schemas.openxmlformats.org/officeDocument/2006/relationships/hyperlink" Target="https://islg.egnyte.com/dl/Zk85WQSu5o" TargetMode="External"/><Relationship Id="rId1043" Type="http://schemas.openxmlformats.org/officeDocument/2006/relationships/hyperlink" Target="https://islg.egnyte.com/dl/6UmUTy2bL6" TargetMode="External"/><Relationship Id="rId620" Type="http://schemas.openxmlformats.org/officeDocument/2006/relationships/hyperlink" Target="https://islg.egnyte.com/dl/0MIpXrMSde" TargetMode="External"/><Relationship Id="rId1250" Type="http://schemas.openxmlformats.org/officeDocument/2006/relationships/hyperlink" Target="https://islg.egnyte.com/dl/2WMqxehPTL" TargetMode="External"/><Relationship Id="rId2301" Type="http://schemas.openxmlformats.org/officeDocument/2006/relationships/hyperlink" Target="https://islg.egnyte.com/dl/mYEDvZcxE8" TargetMode="External"/><Relationship Id="rId1110" Type="http://schemas.openxmlformats.org/officeDocument/2006/relationships/hyperlink" Target="https://islg.egnyte.com/dl/T7jURyrUB3" TargetMode="External"/><Relationship Id="rId1927" Type="http://schemas.openxmlformats.org/officeDocument/2006/relationships/hyperlink" Target="https://islg.egnyte.com/dl/zYn6mkjTAI" TargetMode="External"/><Relationship Id="rId3075" Type="http://schemas.openxmlformats.org/officeDocument/2006/relationships/hyperlink" Target="https://islg.egnyte.com/dl/lnSZfPhuLE" TargetMode="External"/><Relationship Id="rId2091" Type="http://schemas.openxmlformats.org/officeDocument/2006/relationships/hyperlink" Target="https://islg.egnyte.com/dl/gMIRF6q5A6" TargetMode="External"/><Relationship Id="rId3142" Type="http://schemas.openxmlformats.org/officeDocument/2006/relationships/hyperlink" Target="https://islg.egnyte.com/dl/l2rXiHMC1q" TargetMode="External"/><Relationship Id="rId270" Type="http://schemas.openxmlformats.org/officeDocument/2006/relationships/hyperlink" Target="https://islg.egnyte.com/dl/m8U4VlaOqq" TargetMode="External"/><Relationship Id="rId3002" Type="http://schemas.openxmlformats.org/officeDocument/2006/relationships/hyperlink" Target="https://islg.egnyte.com/dl/gePmSmS62M" TargetMode="External"/><Relationship Id="rId130" Type="http://schemas.openxmlformats.org/officeDocument/2006/relationships/hyperlink" Target="https://islg.egnyte.com/dl/hYUv4vklcJ" TargetMode="External"/><Relationship Id="rId2768" Type="http://schemas.openxmlformats.org/officeDocument/2006/relationships/hyperlink" Target="https://islg.egnyte.com/dl/7gDvoXs8tf" TargetMode="External"/><Relationship Id="rId2975" Type="http://schemas.openxmlformats.org/officeDocument/2006/relationships/hyperlink" Target="https://islg.egnyte.com/dl/dkiWVu1mF6" TargetMode="External"/><Relationship Id="rId947" Type="http://schemas.openxmlformats.org/officeDocument/2006/relationships/hyperlink" Target="https://islg.egnyte.com/dl/tldYWSxxME" TargetMode="External"/><Relationship Id="rId1577" Type="http://schemas.openxmlformats.org/officeDocument/2006/relationships/hyperlink" Target="https://islg.egnyte.com/dl/SSOzP4mXUR" TargetMode="External"/><Relationship Id="rId1784" Type="http://schemas.openxmlformats.org/officeDocument/2006/relationships/hyperlink" Target="https://islg.egnyte.com/dl/Z408axXlDp" TargetMode="External"/><Relationship Id="rId1991" Type="http://schemas.openxmlformats.org/officeDocument/2006/relationships/hyperlink" Target="https://islg.egnyte.com/dl/b31ePz58Yy" TargetMode="External"/><Relationship Id="rId2628" Type="http://schemas.openxmlformats.org/officeDocument/2006/relationships/hyperlink" Target="https://islg.egnyte.com/dl/ctdBkvpzdg" TargetMode="External"/><Relationship Id="rId2835" Type="http://schemas.openxmlformats.org/officeDocument/2006/relationships/hyperlink" Target="https://islg.egnyte.com/dl/bHuoTcqX2B" TargetMode="External"/><Relationship Id="rId76" Type="http://schemas.openxmlformats.org/officeDocument/2006/relationships/hyperlink" Target="https://islg.egnyte.com/dl/MQmclmiRTv" TargetMode="External"/><Relationship Id="rId807" Type="http://schemas.openxmlformats.org/officeDocument/2006/relationships/hyperlink" Target="https://islg.egnyte.com/dl/FnFKFXYNMA" TargetMode="External"/><Relationship Id="rId1437" Type="http://schemas.openxmlformats.org/officeDocument/2006/relationships/hyperlink" Target="https://islg.egnyte.com/dl/nKQI0XXpZb" TargetMode="External"/><Relationship Id="rId1644" Type="http://schemas.openxmlformats.org/officeDocument/2006/relationships/hyperlink" Target="https://islg.egnyte.com/dl/xScFyYZ9wI" TargetMode="External"/><Relationship Id="rId1851" Type="http://schemas.openxmlformats.org/officeDocument/2006/relationships/hyperlink" Target="https://islg.egnyte.com/dl/SYS1Gjyz3f" TargetMode="External"/><Relationship Id="rId2902" Type="http://schemas.openxmlformats.org/officeDocument/2006/relationships/hyperlink" Target="https://islg.egnyte.com/dl/GQrsVBZfZb" TargetMode="External"/><Relationship Id="rId1504" Type="http://schemas.openxmlformats.org/officeDocument/2006/relationships/hyperlink" Target="https://islg.egnyte.com/dl/mwonKjT5eu" TargetMode="External"/><Relationship Id="rId1711" Type="http://schemas.openxmlformats.org/officeDocument/2006/relationships/hyperlink" Target="https://islg.egnyte.com/dl/R7wvYpdLpD" TargetMode="External"/><Relationship Id="rId597" Type="http://schemas.openxmlformats.org/officeDocument/2006/relationships/hyperlink" Target="https://islg.egnyte.com/dl/9jxUqLEWS6" TargetMode="External"/><Relationship Id="rId2278" Type="http://schemas.openxmlformats.org/officeDocument/2006/relationships/hyperlink" Target="https://islg.egnyte.com/dl/kcZFojhLGv" TargetMode="External"/><Relationship Id="rId2485" Type="http://schemas.openxmlformats.org/officeDocument/2006/relationships/hyperlink" Target="https://islg.egnyte.com/dl/2OHiIqBZ8f" TargetMode="External"/><Relationship Id="rId457" Type="http://schemas.openxmlformats.org/officeDocument/2006/relationships/hyperlink" Target="https://islg.egnyte.com/dl/YlXWB8UVGt" TargetMode="External"/><Relationship Id="rId1087" Type="http://schemas.openxmlformats.org/officeDocument/2006/relationships/hyperlink" Target="https://islg.egnyte.com/dl/kN3QsvM9al" TargetMode="External"/><Relationship Id="rId1294" Type="http://schemas.openxmlformats.org/officeDocument/2006/relationships/hyperlink" Target="https://islg.egnyte.com/dl/ezPqOuzml0" TargetMode="External"/><Relationship Id="rId2138" Type="http://schemas.openxmlformats.org/officeDocument/2006/relationships/hyperlink" Target="https://islg.egnyte.com/dl/p6Va1RUlzQ" TargetMode="External"/><Relationship Id="rId2692" Type="http://schemas.openxmlformats.org/officeDocument/2006/relationships/hyperlink" Target="https://islg.egnyte.com/dl/2OpBFBxuFe" TargetMode="External"/><Relationship Id="rId664" Type="http://schemas.openxmlformats.org/officeDocument/2006/relationships/hyperlink" Target="https://islg.egnyte.com/dl/MZYyAOiMNc" TargetMode="External"/><Relationship Id="rId871" Type="http://schemas.openxmlformats.org/officeDocument/2006/relationships/hyperlink" Target="https://islg.egnyte.com/dl/LGNtAB9aqy" TargetMode="External"/><Relationship Id="rId2345" Type="http://schemas.openxmlformats.org/officeDocument/2006/relationships/hyperlink" Target="https://islg.egnyte.com/dl/soqOsWL9ph" TargetMode="External"/><Relationship Id="rId2552" Type="http://schemas.openxmlformats.org/officeDocument/2006/relationships/hyperlink" Target="https://islg.egnyte.com/dl/NjVUq54LhT" TargetMode="External"/><Relationship Id="rId317" Type="http://schemas.openxmlformats.org/officeDocument/2006/relationships/hyperlink" Target="https://islg.egnyte.com/dl/kuo4WD8aV7" TargetMode="External"/><Relationship Id="rId524" Type="http://schemas.openxmlformats.org/officeDocument/2006/relationships/hyperlink" Target="https://islg.egnyte.com/dl/4whwZU7yha" TargetMode="External"/><Relationship Id="rId731" Type="http://schemas.openxmlformats.org/officeDocument/2006/relationships/hyperlink" Target="https://islg.egnyte.com/dl/P4dWl8jxHc" TargetMode="External"/><Relationship Id="rId1154" Type="http://schemas.openxmlformats.org/officeDocument/2006/relationships/hyperlink" Target="https://islg.egnyte.com/dl/T0ev9oB3vA" TargetMode="External"/><Relationship Id="rId1361" Type="http://schemas.openxmlformats.org/officeDocument/2006/relationships/hyperlink" Target="https://islg.egnyte.com/dl/4lXSMYH0hE" TargetMode="External"/><Relationship Id="rId2205" Type="http://schemas.openxmlformats.org/officeDocument/2006/relationships/hyperlink" Target="https://islg.egnyte.com/dl/Y2EyVi1o8g" TargetMode="External"/><Relationship Id="rId2412" Type="http://schemas.openxmlformats.org/officeDocument/2006/relationships/hyperlink" Target="https://islg.egnyte.com/dl/8YI3VGALyb" TargetMode="External"/><Relationship Id="rId1014" Type="http://schemas.openxmlformats.org/officeDocument/2006/relationships/hyperlink" Target="https://islg.egnyte.com/dl/JEqBqt5K80" TargetMode="External"/><Relationship Id="rId1221" Type="http://schemas.openxmlformats.org/officeDocument/2006/relationships/hyperlink" Target="https://islg.egnyte.com/dl/E5gcyGxvId" TargetMode="External"/><Relationship Id="rId3186" Type="http://schemas.openxmlformats.org/officeDocument/2006/relationships/hyperlink" Target="https://islg.egnyte.com/dl/9T82d73Mi6" TargetMode="External"/><Relationship Id="rId3046" Type="http://schemas.openxmlformats.org/officeDocument/2006/relationships/hyperlink" Target="https://islg.egnyte.com/dl/XoMnY8n2FH" TargetMode="External"/><Relationship Id="rId174" Type="http://schemas.openxmlformats.org/officeDocument/2006/relationships/hyperlink" Target="https://islg.egnyte.com/dl/v3wfZLdIeS" TargetMode="External"/><Relationship Id="rId381" Type="http://schemas.openxmlformats.org/officeDocument/2006/relationships/hyperlink" Target="https://islg.egnyte.com/dl/wkp9u2yfG1" TargetMode="External"/><Relationship Id="rId2062" Type="http://schemas.openxmlformats.org/officeDocument/2006/relationships/hyperlink" Target="https://islg.egnyte.com/dl/VFuIUcxGiw" TargetMode="External"/><Relationship Id="rId3113" Type="http://schemas.openxmlformats.org/officeDocument/2006/relationships/hyperlink" Target="https://islg.egnyte.com/dl/m6umBrXjob" TargetMode="External"/><Relationship Id="rId241" Type="http://schemas.openxmlformats.org/officeDocument/2006/relationships/hyperlink" Target="https://islg.egnyte.com/dl/XsZ8qmPHMl" TargetMode="External"/><Relationship Id="rId2879" Type="http://schemas.openxmlformats.org/officeDocument/2006/relationships/hyperlink" Target="https://islg.egnyte.com/dl/60uPu8hzMg" TargetMode="External"/><Relationship Id="rId101" Type="http://schemas.openxmlformats.org/officeDocument/2006/relationships/hyperlink" Target="https://islg.egnyte.com/dl/vIJqo8ICWQ" TargetMode="External"/><Relationship Id="rId1688" Type="http://schemas.openxmlformats.org/officeDocument/2006/relationships/hyperlink" Target="https://islg.egnyte.com/dl/hqF0rOo4bV" TargetMode="External"/><Relationship Id="rId1895" Type="http://schemas.openxmlformats.org/officeDocument/2006/relationships/hyperlink" Target="https://islg.egnyte.com/dl/nVGEWpg3G9" TargetMode="External"/><Relationship Id="rId2739" Type="http://schemas.openxmlformats.org/officeDocument/2006/relationships/hyperlink" Target="https://islg.egnyte.com/dl/gVjgFxaxfm" TargetMode="External"/><Relationship Id="rId2946" Type="http://schemas.openxmlformats.org/officeDocument/2006/relationships/hyperlink" Target="https://islg.egnyte.com/dl/6rIkHxhgzs" TargetMode="External"/><Relationship Id="rId918" Type="http://schemas.openxmlformats.org/officeDocument/2006/relationships/hyperlink" Target="https://islg.egnyte.com/dl/lZNtwicWmA" TargetMode="External"/><Relationship Id="rId1548" Type="http://schemas.openxmlformats.org/officeDocument/2006/relationships/hyperlink" Target="https://islg.egnyte.com/dl/huEsFvxfit" TargetMode="External"/><Relationship Id="rId1755" Type="http://schemas.openxmlformats.org/officeDocument/2006/relationships/hyperlink" Target="https://islg.egnyte.com/dl/dU3jFn3ydU" TargetMode="External"/><Relationship Id="rId1408" Type="http://schemas.openxmlformats.org/officeDocument/2006/relationships/hyperlink" Target="https://islg.egnyte.com/dl/mPYFNQz7ME" TargetMode="External"/><Relationship Id="rId1962" Type="http://schemas.openxmlformats.org/officeDocument/2006/relationships/hyperlink" Target="https://islg.egnyte.com/dl/mhwVY9PbKF" TargetMode="External"/><Relationship Id="rId2806" Type="http://schemas.openxmlformats.org/officeDocument/2006/relationships/hyperlink" Target="https://islg.egnyte.com/dl/qktsmsb7a2" TargetMode="External"/><Relationship Id="rId47" Type="http://schemas.openxmlformats.org/officeDocument/2006/relationships/hyperlink" Target="https://islg.egnyte.com/dl/akXHxe0zYZ" TargetMode="External"/><Relationship Id="rId1615" Type="http://schemas.openxmlformats.org/officeDocument/2006/relationships/hyperlink" Target="https://islg.egnyte.com/dl/cBx3zNIhx5" TargetMode="External"/><Relationship Id="rId1822" Type="http://schemas.openxmlformats.org/officeDocument/2006/relationships/hyperlink" Target="https://islg.egnyte.com/dl/LX1oL5A71U" TargetMode="External"/><Relationship Id="rId2389" Type="http://schemas.openxmlformats.org/officeDocument/2006/relationships/hyperlink" Target="https://islg.egnyte.com/dl/rnx6nL3KK7" TargetMode="External"/><Relationship Id="rId2596" Type="http://schemas.openxmlformats.org/officeDocument/2006/relationships/hyperlink" Target="https://islg.egnyte.com/dl/wyK8L6G0do" TargetMode="External"/><Relationship Id="rId568" Type="http://schemas.openxmlformats.org/officeDocument/2006/relationships/hyperlink" Target="https://islg.egnyte.com/dl/SsCGp8Zyy4" TargetMode="External"/><Relationship Id="rId775" Type="http://schemas.openxmlformats.org/officeDocument/2006/relationships/hyperlink" Target="https://islg.egnyte.com/dl/UK53R3TlgF" TargetMode="External"/><Relationship Id="rId982" Type="http://schemas.openxmlformats.org/officeDocument/2006/relationships/hyperlink" Target="https://islg.egnyte.com/dl/sBQ4KMzm1V" TargetMode="External"/><Relationship Id="rId1198" Type="http://schemas.openxmlformats.org/officeDocument/2006/relationships/hyperlink" Target="https://islg.egnyte.com/dl/chyvXq5Jlr" TargetMode="External"/><Relationship Id="rId2249" Type="http://schemas.openxmlformats.org/officeDocument/2006/relationships/hyperlink" Target="https://islg.egnyte.com/dl/H4zED6miDg" TargetMode="External"/><Relationship Id="rId2456" Type="http://schemas.openxmlformats.org/officeDocument/2006/relationships/hyperlink" Target="https://islg.egnyte.com/dl/jQILDDgE3X" TargetMode="External"/><Relationship Id="rId2663" Type="http://schemas.openxmlformats.org/officeDocument/2006/relationships/hyperlink" Target="https://islg.egnyte.com/dl/qyrOoS2Y7t" TargetMode="External"/><Relationship Id="rId2870" Type="http://schemas.openxmlformats.org/officeDocument/2006/relationships/hyperlink" Target="https://islg.egnyte.com/dl/mL74dxERhz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AL3258"/>
  <sheetViews>
    <sheetView tabSelected="1" zoomScale="90" zoomScaleNormal="90" workbookViewId="0">
      <pane xSplit="4" ySplit="1" topLeftCell="E2742" activePane="bottomRight" state="frozen"/>
      <selection activeCell="AB20" sqref="AB20"/>
      <selection pane="topRight" activeCell="AB20" sqref="AB20"/>
      <selection pane="bottomLeft" activeCell="AB20" sqref="AB20"/>
      <selection pane="bottomRight" activeCell="B2745" sqref="B2745"/>
    </sheetView>
  </sheetViews>
  <sheetFormatPr defaultColWidth="9.140625" defaultRowHeight="15" x14ac:dyDescent="0.25"/>
  <cols>
    <col min="1" max="1" width="19.5703125" customWidth="1"/>
    <col min="2" max="2" width="9.42578125" customWidth="1"/>
    <col min="3" max="3" width="30.5703125" style="1" customWidth="1"/>
    <col min="4" max="4" width="42.42578125" style="9" customWidth="1"/>
    <col min="5" max="5" width="30.5703125" customWidth="1"/>
    <col min="6" max="6" width="42.7109375" customWidth="1"/>
    <col min="7" max="7" width="98.85546875" bestFit="1" customWidth="1"/>
    <col min="8" max="8" width="35.7109375" customWidth="1"/>
  </cols>
  <sheetData>
    <row r="1" spans="1:8" x14ac:dyDescent="0.25">
      <c r="A1" s="2" t="s">
        <v>202</v>
      </c>
      <c r="B1" s="2" t="s">
        <v>0</v>
      </c>
      <c r="C1" s="3" t="s">
        <v>1</v>
      </c>
      <c r="D1" s="4" t="s">
        <v>203</v>
      </c>
      <c r="E1" s="2" t="s">
        <v>204</v>
      </c>
      <c r="F1" s="2" t="s">
        <v>205</v>
      </c>
      <c r="G1" s="2" t="s">
        <v>9151</v>
      </c>
      <c r="H1" s="2" t="s">
        <v>12389</v>
      </c>
    </row>
    <row r="2" spans="1:8" s="9" customFormat="1" ht="45" x14ac:dyDescent="0.25">
      <c r="A2" s="5" t="s">
        <v>206</v>
      </c>
      <c r="B2" s="5" t="str">
        <f t="shared" ref="B2:B65" si="0">LEFT(A2,7)</f>
        <v>AB/0001</v>
      </c>
      <c r="C2" s="5" t="s">
        <v>2</v>
      </c>
      <c r="D2" s="6" t="s">
        <v>207</v>
      </c>
      <c r="E2" s="7">
        <v>39658</v>
      </c>
      <c r="F2" s="8" t="s">
        <v>208</v>
      </c>
      <c r="G2" s="11" t="s">
        <v>9152</v>
      </c>
      <c r="H2" s="9" t="s">
        <v>12390</v>
      </c>
    </row>
    <row r="3" spans="1:8" s="9" customFormat="1" ht="45" x14ac:dyDescent="0.25">
      <c r="A3" s="5" t="s">
        <v>209</v>
      </c>
      <c r="B3" s="5" t="str">
        <f t="shared" si="0"/>
        <v>AB/0001</v>
      </c>
      <c r="C3" s="5" t="s">
        <v>2</v>
      </c>
      <c r="D3" s="6" t="s">
        <v>210</v>
      </c>
      <c r="E3" s="7">
        <v>39658</v>
      </c>
      <c r="F3" s="8" t="s">
        <v>211</v>
      </c>
      <c r="G3" s="11" t="s">
        <v>9153</v>
      </c>
    </row>
    <row r="4" spans="1:8" s="9" customFormat="1" ht="45" x14ac:dyDescent="0.25">
      <c r="A4" s="5" t="s">
        <v>212</v>
      </c>
      <c r="B4" s="5" t="str">
        <f t="shared" si="0"/>
        <v>AB/0001</v>
      </c>
      <c r="C4" s="5" t="s">
        <v>2</v>
      </c>
      <c r="D4" s="6" t="s">
        <v>213</v>
      </c>
      <c r="E4" s="7">
        <v>39658</v>
      </c>
      <c r="F4" s="8" t="s">
        <v>214</v>
      </c>
      <c r="G4" s="11" t="s">
        <v>9154</v>
      </c>
    </row>
    <row r="5" spans="1:8" s="9" customFormat="1" ht="45" x14ac:dyDescent="0.25">
      <c r="A5" s="5" t="s">
        <v>215</v>
      </c>
      <c r="B5" s="5" t="str">
        <f t="shared" si="0"/>
        <v>AB/0001</v>
      </c>
      <c r="C5" s="5" t="s">
        <v>2</v>
      </c>
      <c r="D5" s="6" t="s">
        <v>216</v>
      </c>
      <c r="E5" s="7">
        <v>39658</v>
      </c>
      <c r="F5" s="8" t="s">
        <v>217</v>
      </c>
      <c r="G5" s="11" t="s">
        <v>9155</v>
      </c>
    </row>
    <row r="6" spans="1:8" s="9" customFormat="1" ht="45" x14ac:dyDescent="0.25">
      <c r="A6" s="5" t="s">
        <v>218</v>
      </c>
      <c r="B6" s="5" t="str">
        <f t="shared" si="0"/>
        <v>AB/0001</v>
      </c>
      <c r="C6" s="5" t="s">
        <v>2</v>
      </c>
      <c r="D6" s="6" t="s">
        <v>219</v>
      </c>
      <c r="E6" s="7">
        <v>39658</v>
      </c>
      <c r="F6" s="8" t="s">
        <v>220</v>
      </c>
      <c r="G6" s="11" t="s">
        <v>9156</v>
      </c>
    </row>
    <row r="7" spans="1:8" s="9" customFormat="1" ht="45" x14ac:dyDescent="0.25">
      <c r="A7" s="5" t="s">
        <v>221</v>
      </c>
      <c r="B7" s="5" t="str">
        <f t="shared" si="0"/>
        <v>AB/0001</v>
      </c>
      <c r="C7" s="5" t="s">
        <v>2</v>
      </c>
      <c r="D7" s="6" t="s">
        <v>222</v>
      </c>
      <c r="E7" s="7">
        <v>39658</v>
      </c>
      <c r="F7" s="8" t="s">
        <v>223</v>
      </c>
      <c r="G7" s="11" t="s">
        <v>9157</v>
      </c>
    </row>
    <row r="8" spans="1:8" s="9" customFormat="1" ht="45" x14ac:dyDescent="0.25">
      <c r="A8" s="5" t="s">
        <v>224</v>
      </c>
      <c r="B8" s="5" t="str">
        <f t="shared" si="0"/>
        <v>AB/0001</v>
      </c>
      <c r="C8" s="5" t="s">
        <v>2</v>
      </c>
      <c r="D8" s="6" t="s">
        <v>225</v>
      </c>
      <c r="E8" s="7">
        <v>39658</v>
      </c>
      <c r="F8" s="8" t="s">
        <v>226</v>
      </c>
      <c r="G8" s="11" t="s">
        <v>9158</v>
      </c>
    </row>
    <row r="9" spans="1:8" s="9" customFormat="1" ht="45" x14ac:dyDescent="0.25">
      <c r="A9" s="5" t="s">
        <v>227</v>
      </c>
      <c r="B9" s="5" t="str">
        <f t="shared" si="0"/>
        <v>AB/0001</v>
      </c>
      <c r="C9" s="5" t="s">
        <v>6</v>
      </c>
      <c r="D9" s="6" t="s">
        <v>228</v>
      </c>
      <c r="E9" s="7">
        <v>39658</v>
      </c>
      <c r="F9" s="8" t="s">
        <v>229</v>
      </c>
      <c r="G9" s="11" t="s">
        <v>9159</v>
      </c>
    </row>
    <row r="10" spans="1:8" s="9" customFormat="1" ht="45" x14ac:dyDescent="0.25">
      <c r="A10" s="5" t="s">
        <v>230</v>
      </c>
      <c r="B10" s="5" t="str">
        <f t="shared" si="0"/>
        <v>AB/0001</v>
      </c>
      <c r="C10" s="5" t="s">
        <v>6</v>
      </c>
      <c r="D10" s="6" t="s">
        <v>231</v>
      </c>
      <c r="E10" s="7">
        <v>39658</v>
      </c>
      <c r="F10" s="8" t="s">
        <v>232</v>
      </c>
      <c r="G10" s="11" t="s">
        <v>9160</v>
      </c>
    </row>
    <row r="11" spans="1:8" s="9" customFormat="1" ht="45" x14ac:dyDescent="0.25">
      <c r="A11" s="5" t="s">
        <v>233</v>
      </c>
      <c r="B11" s="5" t="str">
        <f t="shared" si="0"/>
        <v>AB/0001</v>
      </c>
      <c r="C11" s="5" t="s">
        <v>6</v>
      </c>
      <c r="D11" s="6" t="s">
        <v>234</v>
      </c>
      <c r="E11" s="7">
        <v>39658</v>
      </c>
      <c r="F11" s="8" t="s">
        <v>235</v>
      </c>
      <c r="G11" s="11" t="s">
        <v>9161</v>
      </c>
    </row>
    <row r="12" spans="1:8" s="9" customFormat="1" ht="45" x14ac:dyDescent="0.25">
      <c r="A12" s="5" t="s">
        <v>236</v>
      </c>
      <c r="B12" s="5" t="str">
        <f t="shared" si="0"/>
        <v>AB/0001</v>
      </c>
      <c r="C12" s="5" t="s">
        <v>6</v>
      </c>
      <c r="D12" s="6" t="s">
        <v>237</v>
      </c>
      <c r="E12" s="7">
        <v>39658</v>
      </c>
      <c r="F12" s="8" t="s">
        <v>238</v>
      </c>
      <c r="G12" s="11" t="s">
        <v>9162</v>
      </c>
    </row>
    <row r="13" spans="1:8" s="9" customFormat="1" ht="45" x14ac:dyDescent="0.25">
      <c r="A13" s="5" t="s">
        <v>239</v>
      </c>
      <c r="B13" s="5" t="str">
        <f t="shared" si="0"/>
        <v>AB/0001</v>
      </c>
      <c r="C13" s="5" t="s">
        <v>6</v>
      </c>
      <c r="D13" s="6" t="s">
        <v>240</v>
      </c>
      <c r="E13" s="7">
        <v>39658</v>
      </c>
      <c r="F13" s="8" t="s">
        <v>241</v>
      </c>
      <c r="G13" s="11" t="s">
        <v>9163</v>
      </c>
    </row>
    <row r="14" spans="1:8" s="9" customFormat="1" ht="45" x14ac:dyDescent="0.25">
      <c r="A14" s="5" t="s">
        <v>242</v>
      </c>
      <c r="B14" s="5" t="str">
        <f t="shared" si="0"/>
        <v>AB/0001</v>
      </c>
      <c r="C14" s="5" t="s">
        <v>6</v>
      </c>
      <c r="D14" s="6" t="s">
        <v>243</v>
      </c>
      <c r="E14" s="7">
        <v>39658</v>
      </c>
      <c r="F14" s="8" t="s">
        <v>244</v>
      </c>
      <c r="G14" s="11" t="s">
        <v>9164</v>
      </c>
    </row>
    <row r="15" spans="1:8" s="9" customFormat="1" ht="45" x14ac:dyDescent="0.25">
      <c r="A15" s="5" t="s">
        <v>245</v>
      </c>
      <c r="B15" s="5" t="str">
        <f t="shared" si="0"/>
        <v>AB/0001</v>
      </c>
      <c r="C15" s="5" t="s">
        <v>6</v>
      </c>
      <c r="D15" s="6" t="s">
        <v>246</v>
      </c>
      <c r="E15" s="7">
        <v>39658</v>
      </c>
      <c r="F15" s="8" t="s">
        <v>247</v>
      </c>
      <c r="G15" s="11" t="s">
        <v>9165</v>
      </c>
    </row>
    <row r="16" spans="1:8" s="9" customFormat="1" ht="45" x14ac:dyDescent="0.25">
      <c r="A16" s="5" t="s">
        <v>248</v>
      </c>
      <c r="B16" s="5" t="str">
        <f t="shared" si="0"/>
        <v>AB/0001</v>
      </c>
      <c r="C16" s="5" t="s">
        <v>6</v>
      </c>
      <c r="D16" s="6" t="s">
        <v>249</v>
      </c>
      <c r="E16" s="7">
        <v>39658</v>
      </c>
      <c r="F16" s="8" t="s">
        <v>250</v>
      </c>
      <c r="G16" s="11" t="s">
        <v>9166</v>
      </c>
    </row>
    <row r="17" spans="1:7" s="9" customFormat="1" ht="45" x14ac:dyDescent="0.25">
      <c r="A17" s="5" t="s">
        <v>251</v>
      </c>
      <c r="B17" s="5" t="str">
        <f t="shared" si="0"/>
        <v>AB/0001</v>
      </c>
      <c r="C17" s="5" t="s">
        <v>6</v>
      </c>
      <c r="D17" s="6" t="s">
        <v>252</v>
      </c>
      <c r="E17" s="7">
        <v>39658</v>
      </c>
      <c r="F17" s="8" t="s">
        <v>253</v>
      </c>
      <c r="G17" s="11" t="s">
        <v>9167</v>
      </c>
    </row>
    <row r="18" spans="1:7" s="9" customFormat="1" ht="45" x14ac:dyDescent="0.25">
      <c r="A18" s="5" t="s">
        <v>254</v>
      </c>
      <c r="B18" s="5" t="str">
        <f t="shared" si="0"/>
        <v>AB/0001</v>
      </c>
      <c r="C18" s="5" t="s">
        <v>6</v>
      </c>
      <c r="D18" s="6" t="s">
        <v>255</v>
      </c>
      <c r="E18" s="7">
        <v>39658</v>
      </c>
      <c r="F18" s="8" t="s">
        <v>256</v>
      </c>
      <c r="G18" s="11" t="s">
        <v>9168</v>
      </c>
    </row>
    <row r="19" spans="1:7" s="9" customFormat="1" ht="45" x14ac:dyDescent="0.25">
      <c r="A19" s="5" t="s">
        <v>257</v>
      </c>
      <c r="B19" s="5" t="str">
        <f t="shared" si="0"/>
        <v>AB/0001</v>
      </c>
      <c r="C19" s="5" t="s">
        <v>6</v>
      </c>
      <c r="D19" s="6" t="s">
        <v>258</v>
      </c>
      <c r="E19" s="7">
        <v>39658</v>
      </c>
      <c r="F19" s="8" t="s">
        <v>259</v>
      </c>
      <c r="G19" s="11" t="s">
        <v>9169</v>
      </c>
    </row>
    <row r="20" spans="1:7" s="9" customFormat="1" ht="45" x14ac:dyDescent="0.25">
      <c r="A20" s="5" t="s">
        <v>260</v>
      </c>
      <c r="B20" s="5" t="str">
        <f t="shared" si="0"/>
        <v>AB/0001</v>
      </c>
      <c r="C20" s="5" t="s">
        <v>6</v>
      </c>
      <c r="D20" s="6" t="s">
        <v>261</v>
      </c>
      <c r="E20" s="7">
        <v>39658</v>
      </c>
      <c r="F20" s="8" t="s">
        <v>262</v>
      </c>
      <c r="G20" s="11" t="s">
        <v>9170</v>
      </c>
    </row>
    <row r="21" spans="1:7" s="9" customFormat="1" ht="45" x14ac:dyDescent="0.25">
      <c r="A21" s="5" t="s">
        <v>263</v>
      </c>
      <c r="B21" s="5" t="str">
        <f t="shared" si="0"/>
        <v>AB/0001</v>
      </c>
      <c r="C21" s="5" t="s">
        <v>6</v>
      </c>
      <c r="D21" s="6" t="s">
        <v>264</v>
      </c>
      <c r="E21" s="7">
        <v>39658</v>
      </c>
      <c r="F21" s="8" t="s">
        <v>265</v>
      </c>
      <c r="G21" s="11" t="s">
        <v>9171</v>
      </c>
    </row>
    <row r="22" spans="1:7" s="9" customFormat="1" ht="45" x14ac:dyDescent="0.25">
      <c r="A22" s="5" t="s">
        <v>266</v>
      </c>
      <c r="B22" s="5" t="str">
        <f t="shared" si="0"/>
        <v>AB/0001</v>
      </c>
      <c r="C22" s="5" t="s">
        <v>6</v>
      </c>
      <c r="D22" s="6" t="s">
        <v>267</v>
      </c>
      <c r="E22" s="7">
        <v>39658</v>
      </c>
      <c r="F22" s="8" t="s">
        <v>268</v>
      </c>
      <c r="G22" s="11" t="s">
        <v>9172</v>
      </c>
    </row>
    <row r="23" spans="1:7" s="9" customFormat="1" ht="30" x14ac:dyDescent="0.25">
      <c r="A23" s="5" t="s">
        <v>269</v>
      </c>
      <c r="B23" s="5" t="str">
        <f t="shared" si="0"/>
        <v>AB/0002</v>
      </c>
      <c r="C23" s="5" t="s">
        <v>3</v>
      </c>
      <c r="D23" s="6" t="s">
        <v>270</v>
      </c>
      <c r="E23" s="7">
        <v>39701</v>
      </c>
      <c r="F23" s="8" t="s">
        <v>271</v>
      </c>
      <c r="G23" s="11" t="s">
        <v>9173</v>
      </c>
    </row>
    <row r="24" spans="1:7" s="9" customFormat="1" ht="30" x14ac:dyDescent="0.25">
      <c r="A24" s="5" t="s">
        <v>272</v>
      </c>
      <c r="B24" s="5" t="str">
        <f t="shared" si="0"/>
        <v>AB/0002</v>
      </c>
      <c r="C24" s="5" t="s">
        <v>3</v>
      </c>
      <c r="D24" s="6" t="s">
        <v>273</v>
      </c>
      <c r="E24" s="7">
        <v>39701</v>
      </c>
      <c r="F24" s="8" t="s">
        <v>274</v>
      </c>
      <c r="G24" s="11" t="s">
        <v>9174</v>
      </c>
    </row>
    <row r="25" spans="1:7" s="9" customFormat="1" ht="45" x14ac:dyDescent="0.25">
      <c r="A25" s="5" t="s">
        <v>275</v>
      </c>
      <c r="B25" s="5" t="str">
        <f t="shared" si="0"/>
        <v>AB/0002</v>
      </c>
      <c r="C25" s="5" t="s">
        <v>3</v>
      </c>
      <c r="D25" s="6" t="s">
        <v>276</v>
      </c>
      <c r="E25" s="7">
        <v>39701</v>
      </c>
      <c r="F25" s="8" t="s">
        <v>277</v>
      </c>
      <c r="G25" s="11" t="s">
        <v>9175</v>
      </c>
    </row>
    <row r="26" spans="1:7" s="9" customFormat="1" ht="30" x14ac:dyDescent="0.25">
      <c r="A26" s="5" t="s">
        <v>278</v>
      </c>
      <c r="B26" s="5" t="str">
        <f t="shared" si="0"/>
        <v>AB/0002</v>
      </c>
      <c r="C26" s="5" t="s">
        <v>3</v>
      </c>
      <c r="D26" s="6" t="s">
        <v>279</v>
      </c>
      <c r="E26" s="7">
        <v>39701</v>
      </c>
      <c r="F26" s="8" t="s">
        <v>280</v>
      </c>
      <c r="G26" s="11" t="s">
        <v>9176</v>
      </c>
    </row>
    <row r="27" spans="1:7" s="9" customFormat="1" ht="45" x14ac:dyDescent="0.25">
      <c r="A27" s="5" t="s">
        <v>281</v>
      </c>
      <c r="B27" s="5" t="str">
        <f t="shared" si="0"/>
        <v>AB/0002</v>
      </c>
      <c r="C27" s="5" t="s">
        <v>3</v>
      </c>
      <c r="D27" s="6" t="s">
        <v>282</v>
      </c>
      <c r="E27" s="7">
        <v>39701</v>
      </c>
      <c r="F27" s="8" t="s">
        <v>283</v>
      </c>
      <c r="G27" s="11" t="s">
        <v>9177</v>
      </c>
    </row>
    <row r="28" spans="1:7" s="9" customFormat="1" ht="45" x14ac:dyDescent="0.25">
      <c r="A28" s="5" t="s">
        <v>284</v>
      </c>
      <c r="B28" s="5" t="str">
        <f t="shared" si="0"/>
        <v>AB/0002</v>
      </c>
      <c r="C28" s="5" t="s">
        <v>3</v>
      </c>
      <c r="D28" s="6" t="s">
        <v>285</v>
      </c>
      <c r="E28" s="7">
        <v>39701</v>
      </c>
      <c r="F28" s="8" t="s">
        <v>286</v>
      </c>
      <c r="G28" s="11" t="s">
        <v>9178</v>
      </c>
    </row>
    <row r="29" spans="1:7" s="9" customFormat="1" ht="45" x14ac:dyDescent="0.25">
      <c r="A29" s="5" t="s">
        <v>287</v>
      </c>
      <c r="B29" s="5" t="str">
        <f t="shared" si="0"/>
        <v>AB/0002</v>
      </c>
      <c r="C29" s="5" t="s">
        <v>3</v>
      </c>
      <c r="D29" s="6" t="s">
        <v>288</v>
      </c>
      <c r="E29" s="7">
        <v>39701</v>
      </c>
      <c r="F29" s="8" t="s">
        <v>289</v>
      </c>
      <c r="G29" s="11" t="s">
        <v>9179</v>
      </c>
    </row>
    <row r="30" spans="1:7" s="9" customFormat="1" ht="45" x14ac:dyDescent="0.25">
      <c r="A30" s="5" t="s">
        <v>290</v>
      </c>
      <c r="B30" s="5" t="str">
        <f t="shared" si="0"/>
        <v>AB/0002</v>
      </c>
      <c r="C30" s="5" t="s">
        <v>3</v>
      </c>
      <c r="D30" s="6" t="s">
        <v>291</v>
      </c>
      <c r="E30" s="7">
        <v>39701</v>
      </c>
      <c r="F30" s="8" t="s">
        <v>292</v>
      </c>
      <c r="G30" s="11" t="s">
        <v>9180</v>
      </c>
    </row>
    <row r="31" spans="1:7" s="9" customFormat="1" ht="30" x14ac:dyDescent="0.25">
      <c r="A31" s="5" t="s">
        <v>293</v>
      </c>
      <c r="B31" s="5" t="str">
        <f t="shared" si="0"/>
        <v>AB/0002</v>
      </c>
      <c r="C31" s="5" t="s">
        <v>3</v>
      </c>
      <c r="D31" s="6" t="s">
        <v>294</v>
      </c>
      <c r="E31" s="7">
        <v>39701</v>
      </c>
      <c r="F31" s="8" t="s">
        <v>295</v>
      </c>
      <c r="G31" s="11" t="s">
        <v>9181</v>
      </c>
    </row>
    <row r="32" spans="1:7" s="9" customFormat="1" ht="30" x14ac:dyDescent="0.25">
      <c r="A32" s="5" t="s">
        <v>296</v>
      </c>
      <c r="B32" s="5" t="str">
        <f t="shared" si="0"/>
        <v>AB/0002</v>
      </c>
      <c r="C32" s="5" t="s">
        <v>3</v>
      </c>
      <c r="D32" s="6" t="s">
        <v>297</v>
      </c>
      <c r="E32" s="7">
        <v>39701</v>
      </c>
      <c r="F32" s="8" t="s">
        <v>298</v>
      </c>
      <c r="G32" s="11" t="s">
        <v>9182</v>
      </c>
    </row>
    <row r="33" spans="1:7" s="9" customFormat="1" ht="30" x14ac:dyDescent="0.25">
      <c r="A33" s="5" t="s">
        <v>299</v>
      </c>
      <c r="B33" s="5" t="str">
        <f t="shared" si="0"/>
        <v>AB/0002</v>
      </c>
      <c r="C33" s="5" t="s">
        <v>3</v>
      </c>
      <c r="D33" s="6" t="s">
        <v>300</v>
      </c>
      <c r="E33" s="7">
        <v>39701</v>
      </c>
      <c r="F33" s="8" t="s">
        <v>301</v>
      </c>
      <c r="G33" s="11" t="s">
        <v>9183</v>
      </c>
    </row>
    <row r="34" spans="1:7" s="9" customFormat="1" ht="45" x14ac:dyDescent="0.25">
      <c r="A34" s="5" t="s">
        <v>302</v>
      </c>
      <c r="B34" s="5" t="str">
        <f t="shared" si="0"/>
        <v>AB/0002</v>
      </c>
      <c r="C34" s="5" t="s">
        <v>3</v>
      </c>
      <c r="D34" s="6" t="s">
        <v>303</v>
      </c>
      <c r="E34" s="7">
        <v>39701</v>
      </c>
      <c r="F34" s="8" t="s">
        <v>304</v>
      </c>
      <c r="G34" s="11" t="s">
        <v>9184</v>
      </c>
    </row>
    <row r="35" spans="1:7" s="9" customFormat="1" ht="30" x14ac:dyDescent="0.25">
      <c r="A35" s="5" t="s">
        <v>305</v>
      </c>
      <c r="B35" s="5" t="str">
        <f t="shared" si="0"/>
        <v>AB/0002</v>
      </c>
      <c r="C35" s="5" t="s">
        <v>3</v>
      </c>
      <c r="D35" s="6" t="s">
        <v>306</v>
      </c>
      <c r="E35" s="7">
        <v>39701</v>
      </c>
      <c r="F35" s="8" t="s">
        <v>307</v>
      </c>
      <c r="G35" s="11" t="s">
        <v>9185</v>
      </c>
    </row>
    <row r="36" spans="1:7" s="9" customFormat="1" ht="30" x14ac:dyDescent="0.25">
      <c r="A36" s="5" t="s">
        <v>308</v>
      </c>
      <c r="B36" s="5" t="str">
        <f t="shared" si="0"/>
        <v>AB/0002</v>
      </c>
      <c r="C36" s="5" t="s">
        <v>3</v>
      </c>
      <c r="D36" s="6" t="s">
        <v>309</v>
      </c>
      <c r="E36" s="7">
        <v>39701</v>
      </c>
      <c r="F36" s="8" t="s">
        <v>310</v>
      </c>
      <c r="G36" s="11" t="s">
        <v>9186</v>
      </c>
    </row>
    <row r="37" spans="1:7" s="9" customFormat="1" ht="30" x14ac:dyDescent="0.25">
      <c r="A37" s="5" t="s">
        <v>311</v>
      </c>
      <c r="B37" s="5" t="str">
        <f t="shared" si="0"/>
        <v>AB/0002</v>
      </c>
      <c r="C37" s="5" t="s">
        <v>3</v>
      </c>
      <c r="D37" s="6" t="s">
        <v>312</v>
      </c>
      <c r="E37" s="7">
        <v>39701</v>
      </c>
      <c r="F37" s="8" t="s">
        <v>313</v>
      </c>
      <c r="G37" s="11" t="s">
        <v>9187</v>
      </c>
    </row>
    <row r="38" spans="1:7" s="9" customFormat="1" ht="45" x14ac:dyDescent="0.25">
      <c r="A38" s="5" t="s">
        <v>314</v>
      </c>
      <c r="B38" s="5" t="str">
        <f t="shared" si="0"/>
        <v>AB/0002</v>
      </c>
      <c r="C38" s="5" t="s">
        <v>3</v>
      </c>
      <c r="D38" s="6" t="s">
        <v>315</v>
      </c>
      <c r="E38" s="7">
        <v>39701</v>
      </c>
      <c r="F38" s="8" t="s">
        <v>316</v>
      </c>
      <c r="G38" s="11" t="s">
        <v>9188</v>
      </c>
    </row>
    <row r="39" spans="1:7" s="9" customFormat="1" ht="45" x14ac:dyDescent="0.25">
      <c r="A39" s="5" t="s">
        <v>317</v>
      </c>
      <c r="B39" s="5" t="str">
        <f t="shared" si="0"/>
        <v>AB/0002</v>
      </c>
      <c r="C39" s="5" t="s">
        <v>3</v>
      </c>
      <c r="D39" s="6" t="s">
        <v>318</v>
      </c>
      <c r="E39" s="7">
        <v>39701</v>
      </c>
      <c r="F39" s="8" t="s">
        <v>319</v>
      </c>
      <c r="G39" s="11" t="s">
        <v>9189</v>
      </c>
    </row>
    <row r="40" spans="1:7" s="9" customFormat="1" ht="30" x14ac:dyDescent="0.25">
      <c r="A40" s="5" t="s">
        <v>320</v>
      </c>
      <c r="B40" s="5" t="str">
        <f t="shared" si="0"/>
        <v>AB/0002</v>
      </c>
      <c r="C40" s="5" t="s">
        <v>3</v>
      </c>
      <c r="D40" s="6" t="s">
        <v>321</v>
      </c>
      <c r="E40" s="7">
        <v>39701</v>
      </c>
      <c r="F40" s="8" t="s">
        <v>322</v>
      </c>
      <c r="G40" s="11" t="s">
        <v>9190</v>
      </c>
    </row>
    <row r="41" spans="1:7" s="9" customFormat="1" ht="45" x14ac:dyDescent="0.25">
      <c r="A41" s="5" t="s">
        <v>323</v>
      </c>
      <c r="B41" s="5" t="str">
        <f t="shared" si="0"/>
        <v>AB/0002</v>
      </c>
      <c r="C41" s="5" t="s">
        <v>3</v>
      </c>
      <c r="D41" s="6" t="s">
        <v>324</v>
      </c>
      <c r="E41" s="7">
        <v>39701</v>
      </c>
      <c r="F41" s="8" t="s">
        <v>325</v>
      </c>
      <c r="G41" s="11" t="s">
        <v>9191</v>
      </c>
    </row>
    <row r="42" spans="1:7" s="9" customFormat="1" ht="30" x14ac:dyDescent="0.25">
      <c r="A42" s="5" t="s">
        <v>326</v>
      </c>
      <c r="B42" s="5" t="str">
        <f t="shared" si="0"/>
        <v>AB/0003</v>
      </c>
      <c r="C42" s="5" t="s">
        <v>4</v>
      </c>
      <c r="D42" s="6" t="s">
        <v>327</v>
      </c>
      <c r="E42" s="7">
        <v>40283</v>
      </c>
      <c r="F42" s="8" t="s">
        <v>328</v>
      </c>
      <c r="G42" s="11" t="s">
        <v>9192</v>
      </c>
    </row>
    <row r="43" spans="1:7" s="9" customFormat="1" ht="30" x14ac:dyDescent="0.25">
      <c r="A43" s="5" t="s">
        <v>329</v>
      </c>
      <c r="B43" s="5" t="str">
        <f t="shared" si="0"/>
        <v>AB/0003</v>
      </c>
      <c r="C43" s="5" t="s">
        <v>4</v>
      </c>
      <c r="D43" s="6" t="s">
        <v>330</v>
      </c>
      <c r="E43" s="7">
        <v>40283</v>
      </c>
      <c r="F43" s="8" t="s">
        <v>331</v>
      </c>
      <c r="G43" s="11" t="s">
        <v>9193</v>
      </c>
    </row>
    <row r="44" spans="1:7" s="9" customFormat="1" ht="45" x14ac:dyDescent="0.25">
      <c r="A44" s="5" t="s">
        <v>332</v>
      </c>
      <c r="B44" s="5" t="str">
        <f t="shared" si="0"/>
        <v>AB/0003</v>
      </c>
      <c r="C44" s="5" t="s">
        <v>4</v>
      </c>
      <c r="D44" s="6" t="s">
        <v>333</v>
      </c>
      <c r="E44" s="7">
        <v>40283</v>
      </c>
      <c r="F44" s="8" t="s">
        <v>334</v>
      </c>
      <c r="G44" s="11" t="s">
        <v>9194</v>
      </c>
    </row>
    <row r="45" spans="1:7" s="9" customFormat="1" ht="30" x14ac:dyDescent="0.25">
      <c r="A45" s="5" t="s">
        <v>335</v>
      </c>
      <c r="B45" s="5" t="str">
        <f t="shared" si="0"/>
        <v>AB/0003</v>
      </c>
      <c r="C45" s="5" t="s">
        <v>4</v>
      </c>
      <c r="D45" s="6" t="s">
        <v>336</v>
      </c>
      <c r="E45" s="7">
        <v>40283</v>
      </c>
      <c r="F45" s="8" t="s">
        <v>337</v>
      </c>
      <c r="G45" s="11" t="s">
        <v>9195</v>
      </c>
    </row>
    <row r="46" spans="1:7" s="9" customFormat="1" ht="45" x14ac:dyDescent="0.25">
      <c r="A46" s="5" t="s">
        <v>338</v>
      </c>
      <c r="B46" s="5" t="str">
        <f t="shared" si="0"/>
        <v>AB/0003</v>
      </c>
      <c r="C46" s="5" t="s">
        <v>4</v>
      </c>
      <c r="D46" s="6" t="s">
        <v>339</v>
      </c>
      <c r="E46" s="7">
        <v>40283</v>
      </c>
      <c r="F46" s="8" t="s">
        <v>340</v>
      </c>
      <c r="G46" s="11" t="s">
        <v>9196</v>
      </c>
    </row>
    <row r="47" spans="1:7" s="9" customFormat="1" ht="45" x14ac:dyDescent="0.25">
      <c r="A47" s="5" t="s">
        <v>341</v>
      </c>
      <c r="B47" s="5" t="str">
        <f t="shared" si="0"/>
        <v>AB/0003</v>
      </c>
      <c r="C47" s="5" t="s">
        <v>4</v>
      </c>
      <c r="D47" s="6" t="s">
        <v>342</v>
      </c>
      <c r="E47" s="7">
        <v>40283</v>
      </c>
      <c r="F47" s="8" t="s">
        <v>343</v>
      </c>
      <c r="G47" s="11" t="s">
        <v>9197</v>
      </c>
    </row>
    <row r="48" spans="1:7" s="9" customFormat="1" ht="45" x14ac:dyDescent="0.25">
      <c r="A48" s="5" t="s">
        <v>344</v>
      </c>
      <c r="B48" s="5" t="str">
        <f t="shared" si="0"/>
        <v>AB/0003</v>
      </c>
      <c r="C48" s="5" t="s">
        <v>4</v>
      </c>
      <c r="D48" s="6" t="s">
        <v>345</v>
      </c>
      <c r="E48" s="7">
        <v>40283</v>
      </c>
      <c r="F48" s="8" t="s">
        <v>346</v>
      </c>
      <c r="G48" s="11" t="s">
        <v>9198</v>
      </c>
    </row>
    <row r="49" spans="1:7" s="9" customFormat="1" ht="45" x14ac:dyDescent="0.25">
      <c r="A49" s="5" t="s">
        <v>347</v>
      </c>
      <c r="B49" s="5" t="str">
        <f t="shared" si="0"/>
        <v>AB/0003</v>
      </c>
      <c r="C49" s="5" t="s">
        <v>4</v>
      </c>
      <c r="D49" s="6" t="s">
        <v>348</v>
      </c>
      <c r="E49" s="7">
        <v>40283</v>
      </c>
      <c r="F49" s="8" t="s">
        <v>349</v>
      </c>
      <c r="G49" s="11" t="s">
        <v>9199</v>
      </c>
    </row>
    <row r="50" spans="1:7" s="9" customFormat="1" ht="30" x14ac:dyDescent="0.25">
      <c r="A50" s="5" t="s">
        <v>350</v>
      </c>
      <c r="B50" s="5" t="str">
        <f t="shared" si="0"/>
        <v>AB/0003</v>
      </c>
      <c r="C50" s="5" t="s">
        <v>4</v>
      </c>
      <c r="D50" s="6" t="s">
        <v>351</v>
      </c>
      <c r="E50" s="7">
        <v>40283</v>
      </c>
      <c r="F50" s="8" t="s">
        <v>352</v>
      </c>
      <c r="G50" s="11" t="s">
        <v>9200</v>
      </c>
    </row>
    <row r="51" spans="1:7" s="9" customFormat="1" ht="45" x14ac:dyDescent="0.25">
      <c r="A51" s="5" t="s">
        <v>353</v>
      </c>
      <c r="B51" s="5" t="str">
        <f t="shared" si="0"/>
        <v>AB/0003</v>
      </c>
      <c r="C51" s="5" t="s">
        <v>4</v>
      </c>
      <c r="D51" s="6" t="s">
        <v>354</v>
      </c>
      <c r="E51" s="7">
        <v>40283</v>
      </c>
      <c r="F51" s="8" t="s">
        <v>355</v>
      </c>
      <c r="G51" s="11" t="s">
        <v>9201</v>
      </c>
    </row>
    <row r="52" spans="1:7" s="9" customFormat="1" ht="30" x14ac:dyDescent="0.25">
      <c r="A52" s="5" t="s">
        <v>356</v>
      </c>
      <c r="B52" s="5" t="str">
        <f t="shared" si="0"/>
        <v>AB/0003</v>
      </c>
      <c r="C52" s="5" t="s">
        <v>4</v>
      </c>
      <c r="D52" s="6" t="s">
        <v>357</v>
      </c>
      <c r="E52" s="7">
        <v>40283</v>
      </c>
      <c r="F52" s="8" t="s">
        <v>358</v>
      </c>
      <c r="G52" s="11" t="s">
        <v>9202</v>
      </c>
    </row>
    <row r="53" spans="1:7" s="9" customFormat="1" ht="45" x14ac:dyDescent="0.25">
      <c r="A53" s="5" t="s">
        <v>359</v>
      </c>
      <c r="B53" s="5" t="str">
        <f t="shared" si="0"/>
        <v>AB/0003</v>
      </c>
      <c r="C53" s="5" t="s">
        <v>4</v>
      </c>
      <c r="D53" s="6" t="s">
        <v>360</v>
      </c>
      <c r="E53" s="7">
        <v>40283</v>
      </c>
      <c r="F53" s="8" t="s">
        <v>361</v>
      </c>
      <c r="G53" s="11" t="s">
        <v>9203</v>
      </c>
    </row>
    <row r="54" spans="1:7" s="9" customFormat="1" ht="45" x14ac:dyDescent="0.25">
      <c r="A54" s="5" t="s">
        <v>362</v>
      </c>
      <c r="B54" s="5" t="str">
        <f t="shared" si="0"/>
        <v>AB/0003</v>
      </c>
      <c r="C54" s="5" t="s">
        <v>4</v>
      </c>
      <c r="D54" s="6" t="s">
        <v>363</v>
      </c>
      <c r="E54" s="7">
        <v>40283</v>
      </c>
      <c r="F54" s="8" t="s">
        <v>364</v>
      </c>
      <c r="G54" s="11" t="s">
        <v>9204</v>
      </c>
    </row>
    <row r="55" spans="1:7" s="9" customFormat="1" ht="30" x14ac:dyDescent="0.25">
      <c r="A55" s="5" t="s">
        <v>365</v>
      </c>
      <c r="B55" s="5" t="str">
        <f t="shared" si="0"/>
        <v>AB/0003</v>
      </c>
      <c r="C55" s="5" t="s">
        <v>4</v>
      </c>
      <c r="D55" s="6" t="s">
        <v>366</v>
      </c>
      <c r="E55" s="7">
        <v>40283</v>
      </c>
      <c r="F55" s="8" t="s">
        <v>367</v>
      </c>
      <c r="G55" s="11" t="s">
        <v>9205</v>
      </c>
    </row>
    <row r="56" spans="1:7" s="9" customFormat="1" ht="30" x14ac:dyDescent="0.25">
      <c r="A56" s="5" t="s">
        <v>368</v>
      </c>
      <c r="B56" s="5" t="str">
        <f t="shared" si="0"/>
        <v>AB/0003</v>
      </c>
      <c r="C56" s="5" t="s">
        <v>4</v>
      </c>
      <c r="D56" s="6" t="s">
        <v>369</v>
      </c>
      <c r="E56" s="7">
        <v>40283</v>
      </c>
      <c r="F56" s="8" t="s">
        <v>370</v>
      </c>
      <c r="G56" s="11" t="s">
        <v>9206</v>
      </c>
    </row>
    <row r="57" spans="1:7" s="9" customFormat="1" ht="30" x14ac:dyDescent="0.25">
      <c r="A57" s="5" t="s">
        <v>371</v>
      </c>
      <c r="B57" s="5" t="str">
        <f t="shared" si="0"/>
        <v>AB/0003</v>
      </c>
      <c r="C57" s="5" t="s">
        <v>4</v>
      </c>
      <c r="D57" s="6" t="s">
        <v>372</v>
      </c>
      <c r="E57" s="7">
        <v>40283</v>
      </c>
      <c r="F57" s="8" t="s">
        <v>373</v>
      </c>
      <c r="G57" s="11" t="s">
        <v>9207</v>
      </c>
    </row>
    <row r="58" spans="1:7" s="9" customFormat="1" ht="45" x14ac:dyDescent="0.25">
      <c r="A58" s="5" t="s">
        <v>374</v>
      </c>
      <c r="B58" s="5" t="str">
        <f t="shared" si="0"/>
        <v>AB/0003</v>
      </c>
      <c r="C58" s="5" t="s">
        <v>4</v>
      </c>
      <c r="D58" s="6" t="s">
        <v>375</v>
      </c>
      <c r="E58" s="7">
        <v>40283</v>
      </c>
      <c r="F58" s="8" t="s">
        <v>376</v>
      </c>
      <c r="G58" s="11" t="s">
        <v>9208</v>
      </c>
    </row>
    <row r="59" spans="1:7" s="9" customFormat="1" ht="45" x14ac:dyDescent="0.25">
      <c r="A59" s="5" t="s">
        <v>377</v>
      </c>
      <c r="B59" s="5" t="str">
        <f t="shared" si="0"/>
        <v>AB/0003</v>
      </c>
      <c r="C59" s="5" t="s">
        <v>4</v>
      </c>
      <c r="D59" s="6" t="s">
        <v>378</v>
      </c>
      <c r="E59" s="7">
        <v>40283</v>
      </c>
      <c r="F59" s="8" t="s">
        <v>379</v>
      </c>
      <c r="G59" s="11" t="s">
        <v>9209</v>
      </c>
    </row>
    <row r="60" spans="1:7" s="9" customFormat="1" ht="30" x14ac:dyDescent="0.25">
      <c r="A60" s="5" t="s">
        <v>380</v>
      </c>
      <c r="B60" s="5" t="str">
        <f t="shared" si="0"/>
        <v>AB/0003</v>
      </c>
      <c r="C60" s="5" t="s">
        <v>4</v>
      </c>
      <c r="D60" s="6" t="s">
        <v>381</v>
      </c>
      <c r="E60" s="7">
        <v>40283</v>
      </c>
      <c r="F60" s="8" t="s">
        <v>382</v>
      </c>
      <c r="G60" s="11" t="s">
        <v>9210</v>
      </c>
    </row>
    <row r="61" spans="1:7" s="9" customFormat="1" ht="45" x14ac:dyDescent="0.25">
      <c r="A61" s="5" t="s">
        <v>383</v>
      </c>
      <c r="B61" s="5" t="str">
        <f t="shared" si="0"/>
        <v>AB/0003</v>
      </c>
      <c r="C61" s="5" t="s">
        <v>4</v>
      </c>
      <c r="D61" s="6" t="s">
        <v>384</v>
      </c>
      <c r="E61" s="7">
        <v>40283</v>
      </c>
      <c r="F61" s="8" t="s">
        <v>385</v>
      </c>
      <c r="G61" s="11" t="s">
        <v>9211</v>
      </c>
    </row>
    <row r="62" spans="1:7" s="9" customFormat="1" ht="45" x14ac:dyDescent="0.25">
      <c r="A62" s="5" t="s">
        <v>386</v>
      </c>
      <c r="B62" s="5" t="str">
        <f t="shared" si="0"/>
        <v>AB/0003</v>
      </c>
      <c r="C62" s="5" t="s">
        <v>4</v>
      </c>
      <c r="D62" s="6" t="s">
        <v>387</v>
      </c>
      <c r="E62" s="7">
        <v>40283</v>
      </c>
      <c r="F62" s="8" t="s">
        <v>388</v>
      </c>
      <c r="G62" s="11" t="s">
        <v>9212</v>
      </c>
    </row>
    <row r="63" spans="1:7" s="9" customFormat="1" ht="45" x14ac:dyDescent="0.25">
      <c r="A63" s="5" t="s">
        <v>389</v>
      </c>
      <c r="B63" s="5" t="str">
        <f t="shared" si="0"/>
        <v>AB/0003</v>
      </c>
      <c r="C63" s="5" t="s">
        <v>4</v>
      </c>
      <c r="D63" s="6" t="s">
        <v>390</v>
      </c>
      <c r="E63" s="7">
        <v>40283</v>
      </c>
      <c r="F63" s="8" t="s">
        <v>391</v>
      </c>
      <c r="G63" s="11" t="s">
        <v>9213</v>
      </c>
    </row>
    <row r="64" spans="1:7" s="9" customFormat="1" ht="45" x14ac:dyDescent="0.25">
      <c r="A64" s="5" t="s">
        <v>392</v>
      </c>
      <c r="B64" s="5" t="str">
        <f t="shared" si="0"/>
        <v>AB/0003</v>
      </c>
      <c r="C64" s="5" t="s">
        <v>4</v>
      </c>
      <c r="D64" s="6" t="s">
        <v>393</v>
      </c>
      <c r="E64" s="7">
        <v>40283</v>
      </c>
      <c r="F64" s="8" t="s">
        <v>394</v>
      </c>
      <c r="G64" s="11" t="s">
        <v>9214</v>
      </c>
    </row>
    <row r="65" spans="1:7" s="9" customFormat="1" ht="60" x14ac:dyDescent="0.25">
      <c r="A65" s="5" t="s">
        <v>395</v>
      </c>
      <c r="B65" s="5" t="str">
        <f t="shared" si="0"/>
        <v>AB/0003</v>
      </c>
      <c r="C65" s="5" t="s">
        <v>4</v>
      </c>
      <c r="D65" s="6" t="s">
        <v>396</v>
      </c>
      <c r="E65" s="7">
        <v>40283</v>
      </c>
      <c r="F65" s="8" t="s">
        <v>397</v>
      </c>
      <c r="G65" s="11" t="s">
        <v>9215</v>
      </c>
    </row>
    <row r="66" spans="1:7" s="9" customFormat="1" ht="60" x14ac:dyDescent="0.25">
      <c r="A66" s="5" t="s">
        <v>398</v>
      </c>
      <c r="B66" s="5" t="str">
        <f t="shared" ref="B66:B129" si="1">LEFT(A66,7)</f>
        <v>AB/0003</v>
      </c>
      <c r="C66" s="5" t="s">
        <v>4</v>
      </c>
      <c r="D66" s="6" t="s">
        <v>399</v>
      </c>
      <c r="E66" s="7">
        <v>40283</v>
      </c>
      <c r="F66" s="8" t="s">
        <v>400</v>
      </c>
      <c r="G66" s="11" t="s">
        <v>9216</v>
      </c>
    </row>
    <row r="67" spans="1:7" s="9" customFormat="1" ht="45" x14ac:dyDescent="0.25">
      <c r="A67" s="5" t="s">
        <v>401</v>
      </c>
      <c r="B67" s="5" t="str">
        <f t="shared" si="1"/>
        <v>AB/0003</v>
      </c>
      <c r="C67" s="5" t="s">
        <v>4</v>
      </c>
      <c r="D67" s="6" t="s">
        <v>402</v>
      </c>
      <c r="E67" s="7">
        <v>40283</v>
      </c>
      <c r="F67" s="8" t="s">
        <v>403</v>
      </c>
      <c r="G67" s="11" t="s">
        <v>9217</v>
      </c>
    </row>
    <row r="68" spans="1:7" s="9" customFormat="1" ht="75" x14ac:dyDescent="0.25">
      <c r="A68" s="5" t="s">
        <v>404</v>
      </c>
      <c r="B68" s="5" t="str">
        <f t="shared" si="1"/>
        <v>AB/0003</v>
      </c>
      <c r="C68" s="5" t="s">
        <v>4</v>
      </c>
      <c r="D68" s="6" t="s">
        <v>405</v>
      </c>
      <c r="E68" s="7">
        <v>40283</v>
      </c>
      <c r="F68" s="8" t="s">
        <v>406</v>
      </c>
      <c r="G68" s="11" t="s">
        <v>9218</v>
      </c>
    </row>
    <row r="69" spans="1:7" s="9" customFormat="1" ht="45" x14ac:dyDescent="0.25">
      <c r="A69" s="5" t="s">
        <v>407</v>
      </c>
      <c r="B69" s="5" t="str">
        <f t="shared" si="1"/>
        <v>AB/0003</v>
      </c>
      <c r="C69" s="5" t="s">
        <v>4</v>
      </c>
      <c r="D69" s="6" t="s">
        <v>408</v>
      </c>
      <c r="E69" s="7">
        <v>40283</v>
      </c>
      <c r="F69" s="8" t="s">
        <v>409</v>
      </c>
      <c r="G69" s="11" t="s">
        <v>9219</v>
      </c>
    </row>
    <row r="70" spans="1:7" s="9" customFormat="1" ht="60" x14ac:dyDescent="0.25">
      <c r="A70" s="5" t="s">
        <v>410</v>
      </c>
      <c r="B70" s="5" t="str">
        <f t="shared" si="1"/>
        <v>AB/0003</v>
      </c>
      <c r="C70" s="5" t="s">
        <v>4</v>
      </c>
      <c r="D70" s="6" t="s">
        <v>411</v>
      </c>
      <c r="E70" s="7">
        <v>40283</v>
      </c>
      <c r="F70" s="8" t="s">
        <v>412</v>
      </c>
      <c r="G70" s="11" t="s">
        <v>9220</v>
      </c>
    </row>
    <row r="71" spans="1:7" s="9" customFormat="1" ht="45" x14ac:dyDescent="0.25">
      <c r="A71" s="5" t="s">
        <v>413</v>
      </c>
      <c r="B71" s="5" t="str">
        <f t="shared" si="1"/>
        <v>AB/0003</v>
      </c>
      <c r="C71" s="5" t="s">
        <v>4</v>
      </c>
      <c r="D71" s="6" t="s">
        <v>414</v>
      </c>
      <c r="E71" s="7">
        <v>40283</v>
      </c>
      <c r="F71" s="8" t="s">
        <v>415</v>
      </c>
      <c r="G71" s="11" t="s">
        <v>9221</v>
      </c>
    </row>
    <row r="72" spans="1:7" s="9" customFormat="1" ht="45" x14ac:dyDescent="0.25">
      <c r="A72" s="5" t="s">
        <v>416</v>
      </c>
      <c r="B72" s="5" t="str">
        <f t="shared" si="1"/>
        <v>AB/0003</v>
      </c>
      <c r="C72" s="5" t="s">
        <v>4</v>
      </c>
      <c r="D72" s="6" t="s">
        <v>417</v>
      </c>
      <c r="E72" s="7">
        <v>40283</v>
      </c>
      <c r="F72" s="8" t="s">
        <v>418</v>
      </c>
      <c r="G72" s="11" t="s">
        <v>9222</v>
      </c>
    </row>
    <row r="73" spans="1:7" s="9" customFormat="1" ht="30" x14ac:dyDescent="0.25">
      <c r="A73" s="5" t="s">
        <v>419</v>
      </c>
      <c r="B73" s="5" t="str">
        <f t="shared" si="1"/>
        <v>AB/0004</v>
      </c>
      <c r="C73" s="5" t="s">
        <v>5</v>
      </c>
      <c r="D73" s="6" t="s">
        <v>327</v>
      </c>
      <c r="E73" s="7">
        <v>41165</v>
      </c>
      <c r="F73" s="8" t="s">
        <v>420</v>
      </c>
      <c r="G73" s="11" t="s">
        <v>9223</v>
      </c>
    </row>
    <row r="74" spans="1:7" s="9" customFormat="1" ht="30" x14ac:dyDescent="0.25">
      <c r="A74" s="5" t="s">
        <v>421</v>
      </c>
      <c r="B74" s="5" t="str">
        <f t="shared" si="1"/>
        <v>AB/0004</v>
      </c>
      <c r="C74" s="5" t="s">
        <v>5</v>
      </c>
      <c r="D74" s="6" t="s">
        <v>330</v>
      </c>
      <c r="E74" s="7">
        <v>41165</v>
      </c>
      <c r="F74" s="8" t="s">
        <v>422</v>
      </c>
      <c r="G74" s="11" t="s">
        <v>9224</v>
      </c>
    </row>
    <row r="75" spans="1:7" s="9" customFormat="1" ht="45" x14ac:dyDescent="0.25">
      <c r="A75" s="5" t="s">
        <v>423</v>
      </c>
      <c r="B75" s="5" t="str">
        <f t="shared" si="1"/>
        <v>AB/0004</v>
      </c>
      <c r="C75" s="5" t="s">
        <v>5</v>
      </c>
      <c r="D75" s="6" t="s">
        <v>333</v>
      </c>
      <c r="E75" s="7">
        <v>41165</v>
      </c>
      <c r="F75" s="8" t="s">
        <v>424</v>
      </c>
      <c r="G75" s="11" t="s">
        <v>9225</v>
      </c>
    </row>
    <row r="76" spans="1:7" s="9" customFormat="1" ht="30" x14ac:dyDescent="0.25">
      <c r="A76" s="5" t="s">
        <v>425</v>
      </c>
      <c r="B76" s="5" t="str">
        <f t="shared" si="1"/>
        <v>AB/0004</v>
      </c>
      <c r="C76" s="5" t="s">
        <v>5</v>
      </c>
      <c r="D76" s="6" t="s">
        <v>336</v>
      </c>
      <c r="E76" s="7">
        <v>41165</v>
      </c>
      <c r="F76" s="8" t="s">
        <v>426</v>
      </c>
      <c r="G76" s="11" t="s">
        <v>9226</v>
      </c>
    </row>
    <row r="77" spans="1:7" s="9" customFormat="1" ht="45" x14ac:dyDescent="0.25">
      <c r="A77" s="5" t="s">
        <v>427</v>
      </c>
      <c r="B77" s="5" t="str">
        <f t="shared" si="1"/>
        <v>AB/0004</v>
      </c>
      <c r="C77" s="5" t="s">
        <v>5</v>
      </c>
      <c r="D77" s="6" t="s">
        <v>339</v>
      </c>
      <c r="E77" s="7">
        <v>41165</v>
      </c>
      <c r="F77" s="8" t="s">
        <v>428</v>
      </c>
      <c r="G77" s="11" t="s">
        <v>9227</v>
      </c>
    </row>
    <row r="78" spans="1:7" s="9" customFormat="1" ht="45" x14ac:dyDescent="0.25">
      <c r="A78" s="5" t="s">
        <v>429</v>
      </c>
      <c r="B78" s="5" t="str">
        <f t="shared" si="1"/>
        <v>AB/0004</v>
      </c>
      <c r="C78" s="5" t="s">
        <v>5</v>
      </c>
      <c r="D78" s="6" t="s">
        <v>342</v>
      </c>
      <c r="E78" s="7">
        <v>41165</v>
      </c>
      <c r="F78" s="8" t="s">
        <v>430</v>
      </c>
      <c r="G78" s="11" t="s">
        <v>9228</v>
      </c>
    </row>
    <row r="79" spans="1:7" s="9" customFormat="1" ht="45" x14ac:dyDescent="0.25">
      <c r="A79" s="5" t="s">
        <v>431</v>
      </c>
      <c r="B79" s="5" t="str">
        <f t="shared" si="1"/>
        <v>AB/0004</v>
      </c>
      <c r="C79" s="5" t="s">
        <v>5</v>
      </c>
      <c r="D79" s="6" t="s">
        <v>345</v>
      </c>
      <c r="E79" s="7">
        <v>41165</v>
      </c>
      <c r="F79" s="8" t="s">
        <v>432</v>
      </c>
      <c r="G79" s="11" t="s">
        <v>9229</v>
      </c>
    </row>
    <row r="80" spans="1:7" s="9" customFormat="1" ht="45" x14ac:dyDescent="0.25">
      <c r="A80" s="5" t="s">
        <v>433</v>
      </c>
      <c r="B80" s="5" t="str">
        <f t="shared" si="1"/>
        <v>AB/0004</v>
      </c>
      <c r="C80" s="5" t="s">
        <v>5</v>
      </c>
      <c r="D80" s="6" t="s">
        <v>348</v>
      </c>
      <c r="E80" s="7">
        <v>41165</v>
      </c>
      <c r="F80" s="8" t="s">
        <v>434</v>
      </c>
      <c r="G80" s="11" t="s">
        <v>9230</v>
      </c>
    </row>
    <row r="81" spans="1:7" s="9" customFormat="1" ht="30" x14ac:dyDescent="0.25">
      <c r="A81" s="5" t="s">
        <v>435</v>
      </c>
      <c r="B81" s="5" t="str">
        <f t="shared" si="1"/>
        <v>AB/0004</v>
      </c>
      <c r="C81" s="5" t="s">
        <v>5</v>
      </c>
      <c r="D81" s="6" t="s">
        <v>436</v>
      </c>
      <c r="E81" s="7">
        <v>41165</v>
      </c>
      <c r="F81" s="8" t="s">
        <v>437</v>
      </c>
      <c r="G81" s="11" t="s">
        <v>9231</v>
      </c>
    </row>
    <row r="82" spans="1:7" s="9" customFormat="1" ht="45" x14ac:dyDescent="0.25">
      <c r="A82" s="5" t="s">
        <v>438</v>
      </c>
      <c r="B82" s="5" t="str">
        <f t="shared" si="1"/>
        <v>AB/0004</v>
      </c>
      <c r="C82" s="5" t="s">
        <v>5</v>
      </c>
      <c r="D82" s="6" t="s">
        <v>354</v>
      </c>
      <c r="E82" s="7">
        <v>41165</v>
      </c>
      <c r="F82" s="8" t="s">
        <v>439</v>
      </c>
      <c r="G82" s="11" t="s">
        <v>9232</v>
      </c>
    </row>
    <row r="83" spans="1:7" s="9" customFormat="1" ht="30" x14ac:dyDescent="0.25">
      <c r="A83" s="5" t="s">
        <v>440</v>
      </c>
      <c r="B83" s="5" t="str">
        <f t="shared" si="1"/>
        <v>AB/0004</v>
      </c>
      <c r="C83" s="5" t="s">
        <v>5</v>
      </c>
      <c r="D83" s="6" t="s">
        <v>357</v>
      </c>
      <c r="E83" s="7">
        <v>41165</v>
      </c>
      <c r="F83" s="8" t="s">
        <v>441</v>
      </c>
      <c r="G83" s="11" t="s">
        <v>9233</v>
      </c>
    </row>
    <row r="84" spans="1:7" s="9" customFormat="1" ht="45" x14ac:dyDescent="0.25">
      <c r="A84" s="5" t="s">
        <v>442</v>
      </c>
      <c r="B84" s="5" t="str">
        <f t="shared" si="1"/>
        <v>AB/0004</v>
      </c>
      <c r="C84" s="5" t="s">
        <v>5</v>
      </c>
      <c r="D84" s="6" t="s">
        <v>360</v>
      </c>
      <c r="E84" s="7">
        <v>41165</v>
      </c>
      <c r="F84" s="8" t="s">
        <v>443</v>
      </c>
      <c r="G84" s="11" t="s">
        <v>9234</v>
      </c>
    </row>
    <row r="85" spans="1:7" s="9" customFormat="1" ht="30" x14ac:dyDescent="0.25">
      <c r="A85" s="5" t="s">
        <v>444</v>
      </c>
      <c r="B85" s="5" t="str">
        <f t="shared" si="1"/>
        <v>AB/0004</v>
      </c>
      <c r="C85" s="5" t="s">
        <v>5</v>
      </c>
      <c r="D85" s="6" t="s">
        <v>445</v>
      </c>
      <c r="E85" s="7">
        <v>41165</v>
      </c>
      <c r="F85" s="8" t="s">
        <v>446</v>
      </c>
      <c r="G85" s="11" t="s">
        <v>9235</v>
      </c>
    </row>
    <row r="86" spans="1:7" s="9" customFormat="1" ht="45" x14ac:dyDescent="0.25">
      <c r="A86" s="5" t="s">
        <v>447</v>
      </c>
      <c r="B86" s="5" t="str">
        <f t="shared" si="1"/>
        <v>AB/0004</v>
      </c>
      <c r="C86" s="5" t="s">
        <v>5</v>
      </c>
      <c r="D86" s="6" t="s">
        <v>448</v>
      </c>
      <c r="E86" s="7">
        <v>41165</v>
      </c>
      <c r="F86" s="8" t="s">
        <v>449</v>
      </c>
      <c r="G86" s="11" t="s">
        <v>9236</v>
      </c>
    </row>
    <row r="87" spans="1:7" s="9" customFormat="1" ht="30" x14ac:dyDescent="0.25">
      <c r="A87" s="5" t="s">
        <v>450</v>
      </c>
      <c r="B87" s="5" t="str">
        <f t="shared" si="1"/>
        <v>AB/0004</v>
      </c>
      <c r="C87" s="5" t="s">
        <v>5</v>
      </c>
      <c r="D87" s="6" t="s">
        <v>369</v>
      </c>
      <c r="E87" s="7">
        <v>41165</v>
      </c>
      <c r="F87" s="8" t="s">
        <v>451</v>
      </c>
      <c r="G87" s="11" t="s">
        <v>9237</v>
      </c>
    </row>
    <row r="88" spans="1:7" s="9" customFormat="1" ht="30" x14ac:dyDescent="0.25">
      <c r="A88" s="5" t="s">
        <v>452</v>
      </c>
      <c r="B88" s="5" t="str">
        <f t="shared" si="1"/>
        <v>AB/0004</v>
      </c>
      <c r="C88" s="5" t="s">
        <v>5</v>
      </c>
      <c r="D88" s="6" t="s">
        <v>372</v>
      </c>
      <c r="E88" s="7">
        <v>41165</v>
      </c>
      <c r="F88" s="8" t="s">
        <v>453</v>
      </c>
      <c r="G88" s="11" t="s">
        <v>9238</v>
      </c>
    </row>
    <row r="89" spans="1:7" s="9" customFormat="1" ht="45" x14ac:dyDescent="0.25">
      <c r="A89" s="5" t="s">
        <v>454</v>
      </c>
      <c r="B89" s="5" t="str">
        <f t="shared" si="1"/>
        <v>AB/0004</v>
      </c>
      <c r="C89" s="5" t="s">
        <v>5</v>
      </c>
      <c r="D89" s="6" t="s">
        <v>375</v>
      </c>
      <c r="E89" s="7">
        <v>41165</v>
      </c>
      <c r="F89" s="8" t="s">
        <v>455</v>
      </c>
      <c r="G89" s="11" t="s">
        <v>9239</v>
      </c>
    </row>
    <row r="90" spans="1:7" s="9" customFormat="1" ht="45" x14ac:dyDescent="0.25">
      <c r="A90" s="5" t="s">
        <v>456</v>
      </c>
      <c r="B90" s="5" t="str">
        <f t="shared" si="1"/>
        <v>AB/0004</v>
      </c>
      <c r="C90" s="5" t="s">
        <v>5</v>
      </c>
      <c r="D90" s="6" t="s">
        <v>378</v>
      </c>
      <c r="E90" s="7">
        <v>41165</v>
      </c>
      <c r="F90" s="8" t="s">
        <v>457</v>
      </c>
      <c r="G90" s="11" t="s">
        <v>9240</v>
      </c>
    </row>
    <row r="91" spans="1:7" s="9" customFormat="1" ht="30" x14ac:dyDescent="0.25">
      <c r="A91" s="5" t="s">
        <v>458</v>
      </c>
      <c r="B91" s="5" t="str">
        <f t="shared" si="1"/>
        <v>AB/0004</v>
      </c>
      <c r="C91" s="5" t="s">
        <v>5</v>
      </c>
      <c r="D91" s="6" t="s">
        <v>381</v>
      </c>
      <c r="E91" s="7">
        <v>41165</v>
      </c>
      <c r="F91" s="8" t="s">
        <v>459</v>
      </c>
      <c r="G91" s="11" t="s">
        <v>9241</v>
      </c>
    </row>
    <row r="92" spans="1:7" s="9" customFormat="1" ht="45" x14ac:dyDescent="0.25">
      <c r="A92" s="5" t="s">
        <v>460</v>
      </c>
      <c r="B92" s="5" t="str">
        <f t="shared" si="1"/>
        <v>AB/0004</v>
      </c>
      <c r="C92" s="5" t="s">
        <v>5</v>
      </c>
      <c r="D92" s="6" t="s">
        <v>384</v>
      </c>
      <c r="E92" s="7">
        <v>41165</v>
      </c>
      <c r="F92" s="8" t="s">
        <v>461</v>
      </c>
      <c r="G92" s="11" t="s">
        <v>9242</v>
      </c>
    </row>
    <row r="93" spans="1:7" s="9" customFormat="1" ht="45" x14ac:dyDescent="0.25">
      <c r="A93" s="5" t="s">
        <v>462</v>
      </c>
      <c r="B93" s="5" t="str">
        <f t="shared" si="1"/>
        <v>AB/0004</v>
      </c>
      <c r="C93" s="5" t="s">
        <v>5</v>
      </c>
      <c r="D93" s="6" t="s">
        <v>402</v>
      </c>
      <c r="E93" s="7">
        <v>41165</v>
      </c>
      <c r="F93" s="8" t="s">
        <v>463</v>
      </c>
      <c r="G93" s="11" t="s">
        <v>9243</v>
      </c>
    </row>
    <row r="94" spans="1:7" s="9" customFormat="1" ht="45" x14ac:dyDescent="0.25">
      <c r="A94" s="5" t="s">
        <v>464</v>
      </c>
      <c r="B94" s="5" t="str">
        <f t="shared" si="1"/>
        <v>AB/0004</v>
      </c>
      <c r="C94" s="5" t="s">
        <v>5</v>
      </c>
      <c r="D94" s="6" t="s">
        <v>465</v>
      </c>
      <c r="E94" s="7">
        <v>41165</v>
      </c>
      <c r="F94" s="8" t="s">
        <v>466</v>
      </c>
      <c r="G94" s="11" t="s">
        <v>9244</v>
      </c>
    </row>
    <row r="95" spans="1:7" s="9" customFormat="1" ht="45" x14ac:dyDescent="0.25">
      <c r="A95" s="5" t="s">
        <v>467</v>
      </c>
      <c r="B95" s="5" t="str">
        <f t="shared" si="1"/>
        <v>AB/0004</v>
      </c>
      <c r="C95" s="5" t="s">
        <v>5</v>
      </c>
      <c r="D95" s="6" t="s">
        <v>408</v>
      </c>
      <c r="E95" s="7">
        <v>41165</v>
      </c>
      <c r="F95" s="8" t="s">
        <v>468</v>
      </c>
      <c r="G95" s="11" t="s">
        <v>9245</v>
      </c>
    </row>
    <row r="96" spans="1:7" s="9" customFormat="1" ht="60" x14ac:dyDescent="0.25">
      <c r="A96" s="5" t="s">
        <v>469</v>
      </c>
      <c r="B96" s="5" t="str">
        <f t="shared" si="1"/>
        <v>AB/0004</v>
      </c>
      <c r="C96" s="5" t="s">
        <v>5</v>
      </c>
      <c r="D96" s="6" t="s">
        <v>411</v>
      </c>
      <c r="E96" s="7">
        <v>41165</v>
      </c>
      <c r="F96" s="8" t="s">
        <v>470</v>
      </c>
      <c r="G96" s="11" t="s">
        <v>9246</v>
      </c>
    </row>
    <row r="97" spans="1:7" s="9" customFormat="1" ht="45" x14ac:dyDescent="0.25">
      <c r="A97" s="5" t="s">
        <v>471</v>
      </c>
      <c r="B97" s="5" t="str">
        <f t="shared" si="1"/>
        <v>AB/0004</v>
      </c>
      <c r="C97" s="5" t="s">
        <v>5</v>
      </c>
      <c r="D97" s="6" t="s">
        <v>414</v>
      </c>
      <c r="E97" s="7">
        <v>41165</v>
      </c>
      <c r="F97" s="8" t="s">
        <v>472</v>
      </c>
      <c r="G97" s="11" t="s">
        <v>9247</v>
      </c>
    </row>
    <row r="98" spans="1:7" s="9" customFormat="1" ht="45" x14ac:dyDescent="0.25">
      <c r="A98" s="5" t="s">
        <v>473</v>
      </c>
      <c r="B98" s="5" t="str">
        <f t="shared" si="1"/>
        <v>AB/0004</v>
      </c>
      <c r="C98" s="5" t="s">
        <v>5</v>
      </c>
      <c r="D98" s="6" t="s">
        <v>417</v>
      </c>
      <c r="E98" s="7">
        <v>41165</v>
      </c>
      <c r="F98" s="8" t="s">
        <v>474</v>
      </c>
      <c r="G98" s="11" t="s">
        <v>9248</v>
      </c>
    </row>
    <row r="99" spans="1:7" s="9" customFormat="1" ht="45" x14ac:dyDescent="0.25">
      <c r="A99" s="5" t="s">
        <v>475</v>
      </c>
      <c r="B99" s="5" t="str">
        <f t="shared" si="1"/>
        <v>AB/0005</v>
      </c>
      <c r="C99" s="5" t="s">
        <v>6</v>
      </c>
      <c r="D99" s="6" t="s">
        <v>476</v>
      </c>
      <c r="E99" s="7">
        <v>41037</v>
      </c>
      <c r="F99" s="8" t="s">
        <v>477</v>
      </c>
      <c r="G99" s="11" t="s">
        <v>9249</v>
      </c>
    </row>
    <row r="100" spans="1:7" s="9" customFormat="1" ht="45" x14ac:dyDescent="0.25">
      <c r="A100" s="5" t="s">
        <v>478</v>
      </c>
      <c r="B100" s="5" t="str">
        <f t="shared" si="1"/>
        <v>AB/0005</v>
      </c>
      <c r="C100" s="5" t="s">
        <v>6</v>
      </c>
      <c r="D100" s="6" t="s">
        <v>479</v>
      </c>
      <c r="E100" s="7">
        <v>41037</v>
      </c>
      <c r="F100" s="8" t="s">
        <v>480</v>
      </c>
      <c r="G100" s="11" t="s">
        <v>9250</v>
      </c>
    </row>
    <row r="101" spans="1:7" s="9" customFormat="1" ht="45" x14ac:dyDescent="0.25">
      <c r="A101" s="5" t="s">
        <v>481</v>
      </c>
      <c r="B101" s="5" t="str">
        <f t="shared" si="1"/>
        <v>AB/0005</v>
      </c>
      <c r="C101" s="5" t="s">
        <v>6</v>
      </c>
      <c r="D101" s="6" t="s">
        <v>482</v>
      </c>
      <c r="E101" s="7">
        <v>41037</v>
      </c>
      <c r="F101" s="8" t="s">
        <v>483</v>
      </c>
      <c r="G101" s="11" t="s">
        <v>9251</v>
      </c>
    </row>
    <row r="102" spans="1:7" s="9" customFormat="1" ht="45" x14ac:dyDescent="0.25">
      <c r="A102" s="5" t="s">
        <v>484</v>
      </c>
      <c r="B102" s="5" t="str">
        <f t="shared" si="1"/>
        <v>AB/0005</v>
      </c>
      <c r="C102" s="5" t="s">
        <v>6</v>
      </c>
      <c r="D102" s="6" t="s">
        <v>485</v>
      </c>
      <c r="E102" s="7">
        <v>41037</v>
      </c>
      <c r="F102" s="8" t="s">
        <v>486</v>
      </c>
      <c r="G102" s="11" t="s">
        <v>9252</v>
      </c>
    </row>
    <row r="103" spans="1:7" s="9" customFormat="1" ht="45" x14ac:dyDescent="0.25">
      <c r="A103" s="5" t="s">
        <v>487</v>
      </c>
      <c r="B103" s="5" t="str">
        <f t="shared" si="1"/>
        <v>AB/0005</v>
      </c>
      <c r="C103" s="5" t="s">
        <v>6</v>
      </c>
      <c r="D103" s="6" t="s">
        <v>488</v>
      </c>
      <c r="E103" s="7">
        <v>41037</v>
      </c>
      <c r="F103" s="8" t="s">
        <v>489</v>
      </c>
      <c r="G103" s="11" t="s">
        <v>9253</v>
      </c>
    </row>
    <row r="104" spans="1:7" s="9" customFormat="1" ht="45" x14ac:dyDescent="0.25">
      <c r="A104" s="5" t="s">
        <v>490</v>
      </c>
      <c r="B104" s="5" t="str">
        <f t="shared" si="1"/>
        <v>AB/0005</v>
      </c>
      <c r="C104" s="5" t="s">
        <v>6</v>
      </c>
      <c r="D104" s="6" t="s">
        <v>491</v>
      </c>
      <c r="E104" s="7">
        <v>41037</v>
      </c>
      <c r="F104" s="8" t="s">
        <v>492</v>
      </c>
      <c r="G104" s="11" t="s">
        <v>9254</v>
      </c>
    </row>
    <row r="105" spans="1:7" s="9" customFormat="1" ht="45" x14ac:dyDescent="0.25">
      <c r="A105" s="5" t="s">
        <v>493</v>
      </c>
      <c r="B105" s="5" t="str">
        <f t="shared" si="1"/>
        <v>AB/0005</v>
      </c>
      <c r="C105" s="5" t="s">
        <v>6</v>
      </c>
      <c r="D105" s="6" t="s">
        <v>494</v>
      </c>
      <c r="E105" s="7">
        <v>41037</v>
      </c>
      <c r="F105" s="8" t="s">
        <v>495</v>
      </c>
      <c r="G105" s="11" t="s">
        <v>9255</v>
      </c>
    </row>
    <row r="106" spans="1:7" s="9" customFormat="1" ht="45" x14ac:dyDescent="0.25">
      <c r="A106" s="5" t="s">
        <v>496</v>
      </c>
      <c r="B106" s="5" t="str">
        <f t="shared" si="1"/>
        <v>AB/0005</v>
      </c>
      <c r="C106" s="5" t="s">
        <v>6</v>
      </c>
      <c r="D106" s="6" t="s">
        <v>497</v>
      </c>
      <c r="E106" s="7">
        <v>41037</v>
      </c>
      <c r="F106" s="8" t="s">
        <v>498</v>
      </c>
      <c r="G106" s="11" t="s">
        <v>9256</v>
      </c>
    </row>
    <row r="107" spans="1:7" s="9" customFormat="1" ht="45" x14ac:dyDescent="0.25">
      <c r="A107" s="5" t="s">
        <v>499</v>
      </c>
      <c r="B107" s="5" t="str">
        <f t="shared" si="1"/>
        <v>AB/0005</v>
      </c>
      <c r="C107" s="5" t="s">
        <v>6</v>
      </c>
      <c r="D107" s="6" t="s">
        <v>500</v>
      </c>
      <c r="E107" s="7">
        <v>41037</v>
      </c>
      <c r="F107" s="8" t="s">
        <v>501</v>
      </c>
      <c r="G107" s="11" t="s">
        <v>9257</v>
      </c>
    </row>
    <row r="108" spans="1:7" s="9" customFormat="1" ht="45" x14ac:dyDescent="0.25">
      <c r="A108" s="5" t="s">
        <v>502</v>
      </c>
      <c r="B108" s="5" t="str">
        <f t="shared" si="1"/>
        <v>AB/0005</v>
      </c>
      <c r="C108" s="5" t="s">
        <v>6</v>
      </c>
      <c r="D108" s="6" t="s">
        <v>503</v>
      </c>
      <c r="E108" s="7">
        <v>41037</v>
      </c>
      <c r="F108" s="8" t="s">
        <v>504</v>
      </c>
      <c r="G108" s="11" t="s">
        <v>9258</v>
      </c>
    </row>
    <row r="109" spans="1:7" s="9" customFormat="1" ht="45" x14ac:dyDescent="0.25">
      <c r="A109" s="5" t="s">
        <v>505</v>
      </c>
      <c r="B109" s="5" t="str">
        <f t="shared" si="1"/>
        <v>AB/0005</v>
      </c>
      <c r="C109" s="5" t="s">
        <v>6</v>
      </c>
      <c r="D109" s="6" t="s">
        <v>506</v>
      </c>
      <c r="E109" s="7">
        <v>41037</v>
      </c>
      <c r="F109" s="8" t="s">
        <v>507</v>
      </c>
      <c r="G109" s="11" t="s">
        <v>9259</v>
      </c>
    </row>
    <row r="110" spans="1:7" s="9" customFormat="1" ht="45" x14ac:dyDescent="0.25">
      <c r="A110" s="5" t="s">
        <v>508</v>
      </c>
      <c r="B110" s="5" t="str">
        <f t="shared" si="1"/>
        <v>AB/0005</v>
      </c>
      <c r="C110" s="5" t="s">
        <v>6</v>
      </c>
      <c r="D110" s="6" t="s">
        <v>509</v>
      </c>
      <c r="E110" s="7">
        <v>41037</v>
      </c>
      <c r="F110" s="8" t="s">
        <v>510</v>
      </c>
      <c r="G110" s="11" t="s">
        <v>9260</v>
      </c>
    </row>
    <row r="111" spans="1:7" s="9" customFormat="1" ht="45" x14ac:dyDescent="0.25">
      <c r="A111" s="5" t="s">
        <v>511</v>
      </c>
      <c r="B111" s="5" t="str">
        <f t="shared" si="1"/>
        <v>AB/0005</v>
      </c>
      <c r="C111" s="5" t="s">
        <v>6</v>
      </c>
      <c r="D111" s="6" t="s">
        <v>512</v>
      </c>
      <c r="E111" s="7">
        <v>41037</v>
      </c>
      <c r="F111" s="8" t="s">
        <v>513</v>
      </c>
      <c r="G111" s="11" t="s">
        <v>9261</v>
      </c>
    </row>
    <row r="112" spans="1:7" s="9" customFormat="1" ht="45" x14ac:dyDescent="0.25">
      <c r="A112" s="5" t="s">
        <v>514</v>
      </c>
      <c r="B112" s="5" t="str">
        <f t="shared" si="1"/>
        <v>AB/0005</v>
      </c>
      <c r="C112" s="5" t="s">
        <v>6</v>
      </c>
      <c r="D112" s="6" t="s">
        <v>515</v>
      </c>
      <c r="E112" s="7">
        <v>41037</v>
      </c>
      <c r="F112" s="8" t="s">
        <v>516</v>
      </c>
      <c r="G112" s="11" t="s">
        <v>9262</v>
      </c>
    </row>
    <row r="113" spans="1:7" s="9" customFormat="1" ht="45" x14ac:dyDescent="0.25">
      <c r="A113" s="5" t="s">
        <v>517</v>
      </c>
      <c r="B113" s="5" t="str">
        <f t="shared" si="1"/>
        <v>AB/0005</v>
      </c>
      <c r="C113" s="5" t="s">
        <v>6</v>
      </c>
      <c r="D113" s="6" t="s">
        <v>518</v>
      </c>
      <c r="E113" s="7">
        <v>41037</v>
      </c>
      <c r="F113" s="8" t="s">
        <v>519</v>
      </c>
      <c r="G113" s="11" t="s">
        <v>9263</v>
      </c>
    </row>
    <row r="114" spans="1:7" s="9" customFormat="1" ht="45" x14ac:dyDescent="0.25">
      <c r="A114" s="5" t="s">
        <v>520</v>
      </c>
      <c r="B114" s="5" t="str">
        <f t="shared" si="1"/>
        <v>AB/0005</v>
      </c>
      <c r="C114" s="5" t="s">
        <v>6</v>
      </c>
      <c r="D114" s="6" t="s">
        <v>521</v>
      </c>
      <c r="E114" s="7">
        <v>41037</v>
      </c>
      <c r="F114" s="8" t="s">
        <v>522</v>
      </c>
      <c r="G114" s="11" t="s">
        <v>9264</v>
      </c>
    </row>
    <row r="115" spans="1:7" s="9" customFormat="1" ht="45" x14ac:dyDescent="0.25">
      <c r="A115" s="5" t="s">
        <v>523</v>
      </c>
      <c r="B115" s="5" t="str">
        <f t="shared" si="1"/>
        <v>AB/0005</v>
      </c>
      <c r="C115" s="5" t="s">
        <v>6</v>
      </c>
      <c r="D115" s="6" t="s">
        <v>524</v>
      </c>
      <c r="E115" s="7">
        <v>41037</v>
      </c>
      <c r="F115" s="8" t="s">
        <v>525</v>
      </c>
      <c r="G115" s="11" t="s">
        <v>9265</v>
      </c>
    </row>
    <row r="116" spans="1:7" s="9" customFormat="1" ht="45" x14ac:dyDescent="0.25">
      <c r="A116" s="5" t="s">
        <v>526</v>
      </c>
      <c r="B116" s="5" t="str">
        <f t="shared" si="1"/>
        <v>AB/0005</v>
      </c>
      <c r="C116" s="5" t="s">
        <v>6</v>
      </c>
      <c r="D116" s="6" t="s">
        <v>527</v>
      </c>
      <c r="E116" s="7">
        <v>41037</v>
      </c>
      <c r="F116" s="8" t="s">
        <v>528</v>
      </c>
      <c r="G116" s="11" t="s">
        <v>9266</v>
      </c>
    </row>
    <row r="117" spans="1:7" s="9" customFormat="1" ht="45" x14ac:dyDescent="0.25">
      <c r="A117" s="5" t="s">
        <v>529</v>
      </c>
      <c r="B117" s="5" t="str">
        <f t="shared" si="1"/>
        <v>AB/0005</v>
      </c>
      <c r="C117" s="5" t="s">
        <v>6</v>
      </c>
      <c r="D117" s="6" t="s">
        <v>530</v>
      </c>
      <c r="E117" s="7">
        <v>41037</v>
      </c>
      <c r="F117" s="8" t="s">
        <v>531</v>
      </c>
      <c r="G117" s="11" t="s">
        <v>9267</v>
      </c>
    </row>
    <row r="118" spans="1:7" s="9" customFormat="1" ht="45" x14ac:dyDescent="0.25">
      <c r="A118" s="5" t="s">
        <v>532</v>
      </c>
      <c r="B118" s="5" t="str">
        <f t="shared" si="1"/>
        <v>AB/0006</v>
      </c>
      <c r="C118" s="5" t="s">
        <v>7</v>
      </c>
      <c r="D118" s="6" t="s">
        <v>476</v>
      </c>
      <c r="E118" s="7">
        <v>38377</v>
      </c>
      <c r="F118" s="8" t="s">
        <v>533</v>
      </c>
      <c r="G118" s="11" t="s">
        <v>9268</v>
      </c>
    </row>
    <row r="119" spans="1:7" s="9" customFormat="1" ht="45" x14ac:dyDescent="0.25">
      <c r="A119" s="5" t="s">
        <v>534</v>
      </c>
      <c r="B119" s="5" t="str">
        <f t="shared" si="1"/>
        <v>AB/0006</v>
      </c>
      <c r="C119" s="5" t="s">
        <v>7</v>
      </c>
      <c r="D119" s="6" t="s">
        <v>479</v>
      </c>
      <c r="E119" s="7">
        <v>38377</v>
      </c>
      <c r="F119" s="8" t="s">
        <v>535</v>
      </c>
      <c r="G119" s="11" t="s">
        <v>9269</v>
      </c>
    </row>
    <row r="120" spans="1:7" s="9" customFormat="1" ht="33" customHeight="1" x14ac:dyDescent="0.25">
      <c r="A120" s="5" t="s">
        <v>536</v>
      </c>
      <c r="B120" s="5" t="str">
        <f t="shared" si="1"/>
        <v>AB/0006</v>
      </c>
      <c r="C120" s="5" t="s">
        <v>7</v>
      </c>
      <c r="D120" s="6" t="s">
        <v>482</v>
      </c>
      <c r="E120" s="7">
        <v>38377</v>
      </c>
      <c r="F120" s="8" t="s">
        <v>537</v>
      </c>
      <c r="G120" s="11" t="s">
        <v>9270</v>
      </c>
    </row>
    <row r="121" spans="1:7" s="9" customFormat="1" ht="45" x14ac:dyDescent="0.25">
      <c r="A121" s="5" t="s">
        <v>538</v>
      </c>
      <c r="B121" s="5" t="str">
        <f t="shared" si="1"/>
        <v>AB/0006</v>
      </c>
      <c r="C121" s="5" t="s">
        <v>7</v>
      </c>
      <c r="D121" s="6" t="s">
        <v>485</v>
      </c>
      <c r="E121" s="7">
        <v>38377</v>
      </c>
      <c r="F121" s="8" t="s">
        <v>539</v>
      </c>
      <c r="G121" s="11" t="s">
        <v>9271</v>
      </c>
    </row>
    <row r="122" spans="1:7" s="9" customFormat="1" ht="45" x14ac:dyDescent="0.25">
      <c r="A122" s="5" t="s">
        <v>540</v>
      </c>
      <c r="B122" s="5" t="str">
        <f t="shared" si="1"/>
        <v>AB/0006</v>
      </c>
      <c r="C122" s="5" t="s">
        <v>7</v>
      </c>
      <c r="D122" s="6" t="s">
        <v>488</v>
      </c>
      <c r="E122" s="7">
        <v>38377</v>
      </c>
      <c r="F122" s="8" t="s">
        <v>541</v>
      </c>
      <c r="G122" s="11" t="s">
        <v>9272</v>
      </c>
    </row>
    <row r="123" spans="1:7" s="9" customFormat="1" ht="45" x14ac:dyDescent="0.25">
      <c r="A123" s="5" t="s">
        <v>542</v>
      </c>
      <c r="B123" s="5" t="str">
        <f t="shared" si="1"/>
        <v>AB/0006</v>
      </c>
      <c r="C123" s="5" t="s">
        <v>7</v>
      </c>
      <c r="D123" s="6" t="s">
        <v>491</v>
      </c>
      <c r="E123" s="7">
        <v>38377</v>
      </c>
      <c r="F123" s="8" t="s">
        <v>543</v>
      </c>
      <c r="G123" s="11" t="s">
        <v>9273</v>
      </c>
    </row>
    <row r="124" spans="1:7" s="9" customFormat="1" ht="48.75" customHeight="1" x14ac:dyDescent="0.25">
      <c r="A124" s="5" t="s">
        <v>544</v>
      </c>
      <c r="B124" s="5" t="str">
        <f t="shared" si="1"/>
        <v>AB/0006</v>
      </c>
      <c r="C124" s="5" t="s">
        <v>7</v>
      </c>
      <c r="D124" s="6" t="s">
        <v>545</v>
      </c>
      <c r="E124" s="7">
        <v>38377</v>
      </c>
      <c r="F124" s="8" t="s">
        <v>546</v>
      </c>
      <c r="G124" s="11" t="s">
        <v>9274</v>
      </c>
    </row>
    <row r="125" spans="1:7" s="9" customFormat="1" ht="45" x14ac:dyDescent="0.25">
      <c r="A125" s="5" t="s">
        <v>547</v>
      </c>
      <c r="B125" s="5" t="str">
        <f t="shared" si="1"/>
        <v>AB/0006</v>
      </c>
      <c r="C125" s="5" t="s">
        <v>7</v>
      </c>
      <c r="D125" s="6" t="s">
        <v>497</v>
      </c>
      <c r="E125" s="7">
        <v>38377</v>
      </c>
      <c r="F125" s="8" t="s">
        <v>548</v>
      </c>
      <c r="G125" s="11" t="s">
        <v>9275</v>
      </c>
    </row>
    <row r="126" spans="1:7" s="9" customFormat="1" ht="45" x14ac:dyDescent="0.25">
      <c r="A126" s="5" t="s">
        <v>549</v>
      </c>
      <c r="B126" s="5" t="str">
        <f t="shared" si="1"/>
        <v>AB/0006</v>
      </c>
      <c r="C126" s="5" t="s">
        <v>7</v>
      </c>
      <c r="D126" s="6" t="s">
        <v>550</v>
      </c>
      <c r="E126" s="7">
        <v>38377</v>
      </c>
      <c r="F126" s="8" t="s">
        <v>551</v>
      </c>
      <c r="G126" s="11" t="s">
        <v>9276</v>
      </c>
    </row>
    <row r="127" spans="1:7" s="9" customFormat="1" ht="45" x14ac:dyDescent="0.25">
      <c r="A127" s="5" t="s">
        <v>552</v>
      </c>
      <c r="B127" s="5" t="str">
        <f t="shared" si="1"/>
        <v>AB/0006</v>
      </c>
      <c r="C127" s="5" t="s">
        <v>7</v>
      </c>
      <c r="D127" s="6" t="s">
        <v>553</v>
      </c>
      <c r="E127" s="7">
        <v>38377</v>
      </c>
      <c r="F127" s="8" t="s">
        <v>554</v>
      </c>
      <c r="G127" s="11" t="s">
        <v>9277</v>
      </c>
    </row>
    <row r="128" spans="1:7" s="9" customFormat="1" ht="34.5" customHeight="1" x14ac:dyDescent="0.25">
      <c r="A128" s="5" t="s">
        <v>555</v>
      </c>
      <c r="B128" s="5" t="str">
        <f t="shared" si="1"/>
        <v>AB/0006</v>
      </c>
      <c r="C128" s="5" t="s">
        <v>7</v>
      </c>
      <c r="D128" s="6" t="s">
        <v>556</v>
      </c>
      <c r="E128" s="7">
        <v>38377</v>
      </c>
      <c r="F128" s="8" t="s">
        <v>557</v>
      </c>
      <c r="G128" s="11" t="s">
        <v>9278</v>
      </c>
    </row>
    <row r="129" spans="1:7" s="9" customFormat="1" ht="45" x14ac:dyDescent="0.25">
      <c r="A129" s="5" t="s">
        <v>558</v>
      </c>
      <c r="B129" s="5" t="str">
        <f t="shared" si="1"/>
        <v>AB/0006</v>
      </c>
      <c r="C129" s="5" t="s">
        <v>7</v>
      </c>
      <c r="D129" s="6" t="s">
        <v>506</v>
      </c>
      <c r="E129" s="7">
        <v>38377</v>
      </c>
      <c r="F129" s="8" t="s">
        <v>559</v>
      </c>
      <c r="G129" s="11" t="s">
        <v>9279</v>
      </c>
    </row>
    <row r="130" spans="1:7" s="9" customFormat="1" ht="45" x14ac:dyDescent="0.25">
      <c r="A130" s="5" t="s">
        <v>560</v>
      </c>
      <c r="B130" s="5" t="str">
        <f t="shared" ref="B130:B193" si="2">LEFT(A130,7)</f>
        <v>AB/0006</v>
      </c>
      <c r="C130" s="5" t="s">
        <v>7</v>
      </c>
      <c r="D130" s="6" t="s">
        <v>509</v>
      </c>
      <c r="E130" s="7">
        <v>38377</v>
      </c>
      <c r="F130" s="8" t="s">
        <v>561</v>
      </c>
      <c r="G130" s="11" t="s">
        <v>9280</v>
      </c>
    </row>
    <row r="131" spans="1:7" s="9" customFormat="1" ht="45" x14ac:dyDescent="0.25">
      <c r="A131" s="5" t="s">
        <v>562</v>
      </c>
      <c r="B131" s="5" t="str">
        <f t="shared" si="2"/>
        <v>AB/0006</v>
      </c>
      <c r="C131" s="5" t="s">
        <v>7</v>
      </c>
      <c r="D131" s="6" t="s">
        <v>563</v>
      </c>
      <c r="E131" s="7">
        <v>38377</v>
      </c>
      <c r="F131" s="8" t="s">
        <v>564</v>
      </c>
      <c r="G131" s="11" t="s">
        <v>9281</v>
      </c>
    </row>
    <row r="132" spans="1:7" s="9" customFormat="1" ht="45" x14ac:dyDescent="0.25">
      <c r="A132" s="5" t="s">
        <v>565</v>
      </c>
      <c r="B132" s="5" t="str">
        <f t="shared" si="2"/>
        <v>AB/0006</v>
      </c>
      <c r="C132" s="5" t="s">
        <v>7</v>
      </c>
      <c r="D132" s="6" t="s">
        <v>566</v>
      </c>
      <c r="E132" s="7">
        <v>38377</v>
      </c>
      <c r="F132" s="8" t="s">
        <v>567</v>
      </c>
      <c r="G132" s="11" t="s">
        <v>9282</v>
      </c>
    </row>
    <row r="133" spans="1:7" s="9" customFormat="1" ht="45" x14ac:dyDescent="0.25">
      <c r="A133" s="5" t="s">
        <v>568</v>
      </c>
      <c r="B133" s="5" t="str">
        <f t="shared" si="2"/>
        <v>AB/0006</v>
      </c>
      <c r="C133" s="5" t="s">
        <v>7</v>
      </c>
      <c r="D133" s="6" t="s">
        <v>515</v>
      </c>
      <c r="E133" s="7">
        <v>38377</v>
      </c>
      <c r="F133" s="8" t="s">
        <v>569</v>
      </c>
      <c r="G133" s="11" t="s">
        <v>9283</v>
      </c>
    </row>
    <row r="134" spans="1:7" s="9" customFormat="1" ht="45" x14ac:dyDescent="0.25">
      <c r="A134" s="5" t="s">
        <v>570</v>
      </c>
      <c r="B134" s="5" t="str">
        <f t="shared" si="2"/>
        <v>AB/0006</v>
      </c>
      <c r="C134" s="5" t="s">
        <v>7</v>
      </c>
      <c r="D134" s="6" t="s">
        <v>518</v>
      </c>
      <c r="E134" s="7">
        <v>38377</v>
      </c>
      <c r="F134" s="8" t="s">
        <v>571</v>
      </c>
      <c r="G134" s="11" t="s">
        <v>9284</v>
      </c>
    </row>
    <row r="135" spans="1:7" s="9" customFormat="1" ht="33.75" customHeight="1" x14ac:dyDescent="0.25">
      <c r="A135" s="5" t="s">
        <v>572</v>
      </c>
      <c r="B135" s="5" t="str">
        <f t="shared" si="2"/>
        <v>AB/0006</v>
      </c>
      <c r="C135" s="5" t="s">
        <v>7</v>
      </c>
      <c r="D135" s="6" t="s">
        <v>521</v>
      </c>
      <c r="E135" s="7">
        <v>38377</v>
      </c>
      <c r="F135" s="8" t="s">
        <v>573</v>
      </c>
      <c r="G135" s="11" t="s">
        <v>9285</v>
      </c>
    </row>
    <row r="136" spans="1:7" s="9" customFormat="1" ht="45" x14ac:dyDescent="0.25">
      <c r="A136" s="5" t="s">
        <v>574</v>
      </c>
      <c r="B136" s="5" t="str">
        <f t="shared" si="2"/>
        <v>AB/0006</v>
      </c>
      <c r="C136" s="5" t="s">
        <v>7</v>
      </c>
      <c r="D136" s="6" t="s">
        <v>524</v>
      </c>
      <c r="E136" s="7">
        <v>38377</v>
      </c>
      <c r="F136" s="8" t="s">
        <v>575</v>
      </c>
      <c r="G136" s="11" t="s">
        <v>9286</v>
      </c>
    </row>
    <row r="137" spans="1:7" s="9" customFormat="1" ht="45" x14ac:dyDescent="0.25">
      <c r="A137" s="5" t="s">
        <v>576</v>
      </c>
      <c r="B137" s="5" t="str">
        <f t="shared" si="2"/>
        <v>AB/0006</v>
      </c>
      <c r="C137" s="5" t="s">
        <v>7</v>
      </c>
      <c r="D137" s="6" t="s">
        <v>527</v>
      </c>
      <c r="E137" s="7">
        <v>38377</v>
      </c>
      <c r="F137" s="8" t="s">
        <v>577</v>
      </c>
      <c r="G137" s="11" t="s">
        <v>9287</v>
      </c>
    </row>
    <row r="138" spans="1:7" s="9" customFormat="1" ht="45" x14ac:dyDescent="0.25">
      <c r="A138" s="5" t="s">
        <v>578</v>
      </c>
      <c r="B138" s="5" t="str">
        <f t="shared" si="2"/>
        <v>AB/0006</v>
      </c>
      <c r="C138" s="5" t="s">
        <v>7</v>
      </c>
      <c r="D138" s="6" t="s">
        <v>579</v>
      </c>
      <c r="E138" s="7">
        <v>38377</v>
      </c>
      <c r="F138" s="8" t="s">
        <v>580</v>
      </c>
      <c r="G138" s="11" t="s">
        <v>9288</v>
      </c>
    </row>
    <row r="139" spans="1:7" s="9" customFormat="1" ht="45" x14ac:dyDescent="0.25">
      <c r="A139" s="5" t="s">
        <v>581</v>
      </c>
      <c r="B139" s="5" t="str">
        <f t="shared" si="2"/>
        <v>AB/0006</v>
      </c>
      <c r="C139" s="5" t="s">
        <v>7</v>
      </c>
      <c r="D139" s="6" t="s">
        <v>582</v>
      </c>
      <c r="E139" s="7">
        <v>38377</v>
      </c>
      <c r="F139" s="8" t="s">
        <v>583</v>
      </c>
      <c r="G139" s="11" t="s">
        <v>9289</v>
      </c>
    </row>
    <row r="140" spans="1:7" s="9" customFormat="1" ht="45" x14ac:dyDescent="0.25">
      <c r="A140" s="5" t="s">
        <v>584</v>
      </c>
      <c r="B140" s="5" t="str">
        <f t="shared" si="2"/>
        <v>AB/0006</v>
      </c>
      <c r="C140" s="5" t="s">
        <v>7</v>
      </c>
      <c r="D140" s="6" t="s">
        <v>585</v>
      </c>
      <c r="E140" s="7">
        <v>38377</v>
      </c>
      <c r="F140" s="8" t="s">
        <v>586</v>
      </c>
      <c r="G140" s="11" t="s">
        <v>9290</v>
      </c>
    </row>
    <row r="141" spans="1:7" s="9" customFormat="1" ht="45" x14ac:dyDescent="0.25">
      <c r="A141" s="5" t="s">
        <v>587</v>
      </c>
      <c r="B141" s="5" t="str">
        <f t="shared" si="2"/>
        <v>AB/0006</v>
      </c>
      <c r="C141" s="5" t="s">
        <v>7</v>
      </c>
      <c r="D141" s="6" t="s">
        <v>588</v>
      </c>
      <c r="E141" s="7">
        <v>38377</v>
      </c>
      <c r="F141" s="8" t="s">
        <v>589</v>
      </c>
      <c r="G141" s="11" t="s">
        <v>9291</v>
      </c>
    </row>
    <row r="142" spans="1:7" s="9" customFormat="1" ht="30" x14ac:dyDescent="0.25">
      <c r="A142" s="5" t="s">
        <v>590</v>
      </c>
      <c r="B142" s="5" t="str">
        <f t="shared" si="2"/>
        <v>AB/0009</v>
      </c>
      <c r="C142" s="5" t="s">
        <v>8</v>
      </c>
      <c r="D142" s="6" t="s">
        <v>476</v>
      </c>
      <c r="E142" s="7">
        <v>42626</v>
      </c>
      <c r="F142" s="8" t="s">
        <v>591</v>
      </c>
      <c r="G142" s="11" t="s">
        <v>9292</v>
      </c>
    </row>
    <row r="143" spans="1:7" s="9" customFormat="1" ht="30" x14ac:dyDescent="0.25">
      <c r="A143" s="5" t="s">
        <v>592</v>
      </c>
      <c r="B143" s="5" t="str">
        <f t="shared" si="2"/>
        <v>AB/0009</v>
      </c>
      <c r="C143" s="5" t="s">
        <v>8</v>
      </c>
      <c r="D143" s="6" t="s">
        <v>479</v>
      </c>
      <c r="E143" s="7">
        <v>42626</v>
      </c>
      <c r="F143" s="8" t="s">
        <v>593</v>
      </c>
      <c r="G143" s="11" t="s">
        <v>9293</v>
      </c>
    </row>
    <row r="144" spans="1:7" s="9" customFormat="1" ht="45" x14ac:dyDescent="0.25">
      <c r="A144" s="5" t="s">
        <v>594</v>
      </c>
      <c r="B144" s="5" t="str">
        <f t="shared" si="2"/>
        <v>AB/0009</v>
      </c>
      <c r="C144" s="5" t="s">
        <v>8</v>
      </c>
      <c r="D144" s="6" t="s">
        <v>482</v>
      </c>
      <c r="E144" s="7">
        <v>42626</v>
      </c>
      <c r="F144" s="8" t="s">
        <v>595</v>
      </c>
      <c r="G144" s="11" t="s">
        <v>9294</v>
      </c>
    </row>
    <row r="145" spans="1:7" s="9" customFormat="1" ht="30" x14ac:dyDescent="0.25">
      <c r="A145" s="5" t="s">
        <v>596</v>
      </c>
      <c r="B145" s="5" t="str">
        <f t="shared" si="2"/>
        <v>AB/0009</v>
      </c>
      <c r="C145" s="5" t="s">
        <v>8</v>
      </c>
      <c r="D145" s="6" t="s">
        <v>485</v>
      </c>
      <c r="E145" s="7">
        <v>42626</v>
      </c>
      <c r="F145" s="8" t="s">
        <v>597</v>
      </c>
      <c r="G145" s="11" t="s">
        <v>9295</v>
      </c>
    </row>
    <row r="146" spans="1:7" s="9" customFormat="1" ht="45" x14ac:dyDescent="0.25">
      <c r="A146" s="5" t="s">
        <v>598</v>
      </c>
      <c r="B146" s="5" t="str">
        <f t="shared" si="2"/>
        <v>AB/0009</v>
      </c>
      <c r="C146" s="5" t="s">
        <v>8</v>
      </c>
      <c r="D146" s="6" t="s">
        <v>488</v>
      </c>
      <c r="E146" s="7">
        <v>42626</v>
      </c>
      <c r="F146" s="8" t="s">
        <v>599</v>
      </c>
      <c r="G146" s="11" t="s">
        <v>9296</v>
      </c>
    </row>
    <row r="147" spans="1:7" s="9" customFormat="1" ht="45" x14ac:dyDescent="0.25">
      <c r="A147" s="5" t="s">
        <v>600</v>
      </c>
      <c r="B147" s="5" t="str">
        <f t="shared" si="2"/>
        <v>AB/0009</v>
      </c>
      <c r="C147" s="5" t="s">
        <v>8</v>
      </c>
      <c r="D147" s="6" t="s">
        <v>491</v>
      </c>
      <c r="E147" s="7">
        <v>42626</v>
      </c>
      <c r="F147" s="8" t="s">
        <v>601</v>
      </c>
      <c r="G147" s="11" t="s">
        <v>9297</v>
      </c>
    </row>
    <row r="148" spans="1:7" s="9" customFormat="1" ht="45" x14ac:dyDescent="0.25">
      <c r="A148" s="5" t="s">
        <v>602</v>
      </c>
      <c r="B148" s="5" t="str">
        <f t="shared" si="2"/>
        <v>AB/0009</v>
      </c>
      <c r="C148" s="5" t="s">
        <v>8</v>
      </c>
      <c r="D148" s="6" t="s">
        <v>494</v>
      </c>
      <c r="E148" s="7">
        <v>42626</v>
      </c>
      <c r="F148" s="8" t="s">
        <v>603</v>
      </c>
      <c r="G148" s="11" t="s">
        <v>9298</v>
      </c>
    </row>
    <row r="149" spans="1:7" s="9" customFormat="1" ht="45" x14ac:dyDescent="0.25">
      <c r="A149" s="5" t="s">
        <v>604</v>
      </c>
      <c r="B149" s="5" t="str">
        <f t="shared" si="2"/>
        <v>AB/0009</v>
      </c>
      <c r="C149" s="5" t="s">
        <v>8</v>
      </c>
      <c r="D149" s="6" t="s">
        <v>497</v>
      </c>
      <c r="E149" s="7">
        <v>42626</v>
      </c>
      <c r="F149" s="8" t="s">
        <v>605</v>
      </c>
      <c r="G149" s="11" t="s">
        <v>9299</v>
      </c>
    </row>
    <row r="150" spans="1:7" s="9" customFormat="1" ht="30" x14ac:dyDescent="0.25">
      <c r="A150" s="5" t="s">
        <v>606</v>
      </c>
      <c r="B150" s="5" t="str">
        <f t="shared" si="2"/>
        <v>AB/0009</v>
      </c>
      <c r="C150" s="5" t="s">
        <v>8</v>
      </c>
      <c r="D150" s="6" t="s">
        <v>500</v>
      </c>
      <c r="E150" s="7">
        <v>42626</v>
      </c>
      <c r="F150" s="8" t="s">
        <v>607</v>
      </c>
      <c r="G150" s="11" t="s">
        <v>9300</v>
      </c>
    </row>
    <row r="151" spans="1:7" s="9" customFormat="1" ht="45" x14ac:dyDescent="0.25">
      <c r="A151" s="5" t="s">
        <v>608</v>
      </c>
      <c r="B151" s="5" t="str">
        <f t="shared" si="2"/>
        <v>AB/0009</v>
      </c>
      <c r="C151" s="5" t="s">
        <v>8</v>
      </c>
      <c r="D151" s="6" t="s">
        <v>503</v>
      </c>
      <c r="E151" s="7">
        <v>42626</v>
      </c>
      <c r="F151" s="8" t="s">
        <v>609</v>
      </c>
      <c r="G151" s="11" t="s">
        <v>9301</v>
      </c>
    </row>
    <row r="152" spans="1:7" s="9" customFormat="1" ht="30" x14ac:dyDescent="0.25">
      <c r="A152" s="5" t="s">
        <v>610</v>
      </c>
      <c r="B152" s="5" t="str">
        <f t="shared" si="2"/>
        <v>AB/0009</v>
      </c>
      <c r="C152" s="5" t="s">
        <v>8</v>
      </c>
      <c r="D152" s="6" t="s">
        <v>506</v>
      </c>
      <c r="E152" s="7">
        <v>42626</v>
      </c>
      <c r="F152" s="8" t="s">
        <v>611</v>
      </c>
      <c r="G152" s="11" t="s">
        <v>9302</v>
      </c>
    </row>
    <row r="153" spans="1:7" s="9" customFormat="1" ht="45" x14ac:dyDescent="0.25">
      <c r="A153" s="5" t="s">
        <v>612</v>
      </c>
      <c r="B153" s="5" t="str">
        <f t="shared" si="2"/>
        <v>AB/0009</v>
      </c>
      <c r="C153" s="5" t="s">
        <v>8</v>
      </c>
      <c r="D153" s="6" t="s">
        <v>509</v>
      </c>
      <c r="E153" s="7">
        <v>42626</v>
      </c>
      <c r="F153" s="8" t="s">
        <v>613</v>
      </c>
      <c r="G153" s="11" t="s">
        <v>9303</v>
      </c>
    </row>
    <row r="154" spans="1:7" s="9" customFormat="1" ht="30" x14ac:dyDescent="0.25">
      <c r="A154" s="5" t="s">
        <v>614</v>
      </c>
      <c r="B154" s="5" t="str">
        <f t="shared" si="2"/>
        <v>AB/0009</v>
      </c>
      <c r="C154" s="5" t="s">
        <v>8</v>
      </c>
      <c r="D154" s="6" t="s">
        <v>512</v>
      </c>
      <c r="E154" s="7">
        <v>42626</v>
      </c>
      <c r="F154" s="8" t="s">
        <v>615</v>
      </c>
      <c r="G154" s="11" t="s">
        <v>9304</v>
      </c>
    </row>
    <row r="155" spans="1:7" s="9" customFormat="1" ht="30" x14ac:dyDescent="0.25">
      <c r="A155" s="5" t="s">
        <v>616</v>
      </c>
      <c r="B155" s="5" t="str">
        <f t="shared" si="2"/>
        <v>AB/0009</v>
      </c>
      <c r="C155" s="5" t="s">
        <v>8</v>
      </c>
      <c r="D155" s="6" t="s">
        <v>515</v>
      </c>
      <c r="E155" s="7">
        <v>42626</v>
      </c>
      <c r="F155" s="8" t="s">
        <v>617</v>
      </c>
      <c r="G155" s="11" t="s">
        <v>9305</v>
      </c>
    </row>
    <row r="156" spans="1:7" s="9" customFormat="1" ht="30" x14ac:dyDescent="0.25">
      <c r="A156" s="5" t="s">
        <v>618</v>
      </c>
      <c r="B156" s="5" t="str">
        <f t="shared" si="2"/>
        <v>AB/0009</v>
      </c>
      <c r="C156" s="5" t="s">
        <v>8</v>
      </c>
      <c r="D156" s="6" t="s">
        <v>518</v>
      </c>
      <c r="E156" s="7">
        <v>42626</v>
      </c>
      <c r="F156" s="8" t="s">
        <v>619</v>
      </c>
      <c r="G156" s="11" t="s">
        <v>9306</v>
      </c>
    </row>
    <row r="157" spans="1:7" s="9" customFormat="1" ht="45" x14ac:dyDescent="0.25">
      <c r="A157" s="5" t="s">
        <v>620</v>
      </c>
      <c r="B157" s="5" t="str">
        <f t="shared" si="2"/>
        <v>AB/0009</v>
      </c>
      <c r="C157" s="5" t="s">
        <v>8</v>
      </c>
      <c r="D157" s="6" t="s">
        <v>521</v>
      </c>
      <c r="E157" s="7">
        <v>42626</v>
      </c>
      <c r="F157" s="8" t="s">
        <v>621</v>
      </c>
      <c r="G157" s="11" t="s">
        <v>9307</v>
      </c>
    </row>
    <row r="158" spans="1:7" s="9" customFormat="1" ht="30" x14ac:dyDescent="0.25">
      <c r="A158" s="5" t="s">
        <v>622</v>
      </c>
      <c r="B158" s="5" t="str">
        <f t="shared" si="2"/>
        <v>AB/0009</v>
      </c>
      <c r="C158" s="5" t="s">
        <v>8</v>
      </c>
      <c r="D158" s="6" t="s">
        <v>524</v>
      </c>
      <c r="E158" s="7">
        <v>42626</v>
      </c>
      <c r="F158" s="8" t="s">
        <v>623</v>
      </c>
      <c r="G158" s="11" t="s">
        <v>9308</v>
      </c>
    </row>
    <row r="159" spans="1:7" s="9" customFormat="1" ht="30" x14ac:dyDescent="0.25">
      <c r="A159" s="5" t="s">
        <v>624</v>
      </c>
      <c r="B159" s="5" t="str">
        <f t="shared" si="2"/>
        <v>AB/0009</v>
      </c>
      <c r="C159" s="5" t="s">
        <v>8</v>
      </c>
      <c r="D159" s="6" t="s">
        <v>527</v>
      </c>
      <c r="E159" s="7">
        <v>42626</v>
      </c>
      <c r="F159" s="8" t="s">
        <v>625</v>
      </c>
      <c r="G159" s="11" t="s">
        <v>9309</v>
      </c>
    </row>
    <row r="160" spans="1:7" s="9" customFormat="1" ht="45" x14ac:dyDescent="0.25">
      <c r="A160" s="5" t="s">
        <v>626</v>
      </c>
      <c r="B160" s="5" t="str">
        <f t="shared" si="2"/>
        <v>AB/0009</v>
      </c>
      <c r="C160" s="5" t="s">
        <v>8</v>
      </c>
      <c r="D160" s="6" t="s">
        <v>530</v>
      </c>
      <c r="E160" s="7">
        <v>42626</v>
      </c>
      <c r="F160" s="8" t="s">
        <v>627</v>
      </c>
      <c r="G160" s="11" t="s">
        <v>9310</v>
      </c>
    </row>
    <row r="161" spans="1:7" s="9" customFormat="1" ht="45" x14ac:dyDescent="0.25">
      <c r="A161" s="5" t="s">
        <v>628</v>
      </c>
      <c r="B161" s="5" t="str">
        <f t="shared" si="2"/>
        <v>AB/0009</v>
      </c>
      <c r="C161" s="5" t="s">
        <v>8</v>
      </c>
      <c r="D161" s="6" t="s">
        <v>629</v>
      </c>
      <c r="E161" s="7">
        <v>42626</v>
      </c>
      <c r="F161" s="8" t="s">
        <v>630</v>
      </c>
      <c r="G161" s="11" t="s">
        <v>9311</v>
      </c>
    </row>
    <row r="162" spans="1:7" s="9" customFormat="1" ht="60" x14ac:dyDescent="0.25">
      <c r="A162" s="5" t="s">
        <v>631</v>
      </c>
      <c r="B162" s="5" t="str">
        <f t="shared" si="2"/>
        <v>AB/0009</v>
      </c>
      <c r="C162" s="5" t="s">
        <v>8</v>
      </c>
      <c r="D162" s="6" t="s">
        <v>632</v>
      </c>
      <c r="E162" s="7">
        <v>42626</v>
      </c>
      <c r="F162" s="8" t="s">
        <v>633</v>
      </c>
      <c r="G162" s="11" t="s">
        <v>9312</v>
      </c>
    </row>
    <row r="163" spans="1:7" s="9" customFormat="1" ht="45" x14ac:dyDescent="0.25">
      <c r="A163" s="5" t="s">
        <v>634</v>
      </c>
      <c r="B163" s="5" t="str">
        <f t="shared" si="2"/>
        <v>AB/0009</v>
      </c>
      <c r="C163" s="5" t="s">
        <v>8</v>
      </c>
      <c r="D163" s="6" t="s">
        <v>635</v>
      </c>
      <c r="E163" s="7">
        <v>42626</v>
      </c>
      <c r="F163" s="8" t="s">
        <v>636</v>
      </c>
      <c r="G163" s="11" t="s">
        <v>9313</v>
      </c>
    </row>
    <row r="164" spans="1:7" s="9" customFormat="1" ht="45" x14ac:dyDescent="0.25">
      <c r="A164" s="5" t="s">
        <v>637</v>
      </c>
      <c r="B164" s="5" t="str">
        <f t="shared" si="2"/>
        <v>AB/0009</v>
      </c>
      <c r="C164" s="5" t="s">
        <v>8</v>
      </c>
      <c r="D164" s="6" t="s">
        <v>638</v>
      </c>
      <c r="E164" s="7">
        <v>42626</v>
      </c>
      <c r="F164" s="8" t="s">
        <v>639</v>
      </c>
      <c r="G164" s="11" t="s">
        <v>9314</v>
      </c>
    </row>
    <row r="165" spans="1:7" s="9" customFormat="1" ht="45" x14ac:dyDescent="0.25">
      <c r="A165" s="5" t="s">
        <v>640</v>
      </c>
      <c r="B165" s="5" t="str">
        <f t="shared" si="2"/>
        <v>AB/0009</v>
      </c>
      <c r="C165" s="5" t="s">
        <v>8</v>
      </c>
      <c r="D165" s="6" t="s">
        <v>641</v>
      </c>
      <c r="E165" s="7">
        <v>42626</v>
      </c>
      <c r="F165" s="8" t="s">
        <v>642</v>
      </c>
      <c r="G165" s="11" t="s">
        <v>9315</v>
      </c>
    </row>
    <row r="166" spans="1:7" s="9" customFormat="1" ht="45" x14ac:dyDescent="0.25">
      <c r="A166" s="5" t="s">
        <v>643</v>
      </c>
      <c r="B166" s="5" t="str">
        <f t="shared" si="2"/>
        <v>AB/0009</v>
      </c>
      <c r="C166" s="5" t="s">
        <v>8</v>
      </c>
      <c r="D166" s="6" t="s">
        <v>644</v>
      </c>
      <c r="E166" s="7">
        <v>42626</v>
      </c>
      <c r="F166" s="8" t="s">
        <v>645</v>
      </c>
      <c r="G166" s="11" t="s">
        <v>9316</v>
      </c>
    </row>
    <row r="167" spans="1:7" s="9" customFormat="1" ht="60" x14ac:dyDescent="0.25">
      <c r="A167" s="5" t="s">
        <v>646</v>
      </c>
      <c r="B167" s="5" t="str">
        <f t="shared" si="2"/>
        <v>AB/0009</v>
      </c>
      <c r="C167" s="5" t="s">
        <v>8</v>
      </c>
      <c r="D167" s="6" t="s">
        <v>647</v>
      </c>
      <c r="E167" s="7">
        <v>42626</v>
      </c>
      <c r="F167" s="8" t="s">
        <v>648</v>
      </c>
      <c r="G167" s="11" t="s">
        <v>9317</v>
      </c>
    </row>
    <row r="168" spans="1:7" s="9" customFormat="1" ht="60" x14ac:dyDescent="0.25">
      <c r="A168" s="5" t="s">
        <v>649</v>
      </c>
      <c r="B168" s="5" t="str">
        <f t="shared" si="2"/>
        <v>AB/0009</v>
      </c>
      <c r="C168" s="5" t="s">
        <v>8</v>
      </c>
      <c r="D168" s="6" t="s">
        <v>650</v>
      </c>
      <c r="E168" s="7">
        <v>42626</v>
      </c>
      <c r="F168" s="8" t="s">
        <v>651</v>
      </c>
      <c r="G168" s="11" t="s">
        <v>9318</v>
      </c>
    </row>
    <row r="169" spans="1:7" s="9" customFormat="1" ht="60" x14ac:dyDescent="0.25">
      <c r="A169" s="5" t="s">
        <v>652</v>
      </c>
      <c r="B169" s="5" t="str">
        <f t="shared" si="2"/>
        <v>AB/0009</v>
      </c>
      <c r="C169" s="5" t="s">
        <v>8</v>
      </c>
      <c r="D169" s="6" t="s">
        <v>653</v>
      </c>
      <c r="E169" s="7">
        <v>42626</v>
      </c>
      <c r="F169" s="8" t="s">
        <v>654</v>
      </c>
      <c r="G169" s="11" t="s">
        <v>9319</v>
      </c>
    </row>
    <row r="170" spans="1:7" s="9" customFormat="1" ht="60" x14ac:dyDescent="0.25">
      <c r="A170" s="5" t="s">
        <v>655</v>
      </c>
      <c r="B170" s="5" t="str">
        <f t="shared" si="2"/>
        <v>AB/0009</v>
      </c>
      <c r="C170" s="5" t="s">
        <v>8</v>
      </c>
      <c r="D170" s="6" t="s">
        <v>656</v>
      </c>
      <c r="E170" s="7">
        <v>42626</v>
      </c>
      <c r="F170" s="8" t="s">
        <v>657</v>
      </c>
      <c r="G170" s="11" t="s">
        <v>9320</v>
      </c>
    </row>
    <row r="171" spans="1:7" s="9" customFormat="1" ht="45" x14ac:dyDescent="0.25">
      <c r="A171" s="5" t="s">
        <v>658</v>
      </c>
      <c r="B171" s="5" t="str">
        <f t="shared" si="2"/>
        <v>AB/0009</v>
      </c>
      <c r="C171" s="5" t="s">
        <v>8</v>
      </c>
      <c r="D171" s="6" t="s">
        <v>659</v>
      </c>
      <c r="E171" s="7">
        <v>42626</v>
      </c>
      <c r="F171" s="8" t="s">
        <v>660</v>
      </c>
      <c r="G171" s="11" t="s">
        <v>9321</v>
      </c>
    </row>
    <row r="172" spans="1:7" s="9" customFormat="1" ht="30" x14ac:dyDescent="0.25">
      <c r="A172" s="5" t="s">
        <v>661</v>
      </c>
      <c r="B172" s="5" t="str">
        <f t="shared" si="2"/>
        <v>AB/0009</v>
      </c>
      <c r="C172" s="5" t="s">
        <v>8</v>
      </c>
      <c r="D172" s="6" t="s">
        <v>662</v>
      </c>
      <c r="E172" s="7">
        <v>41605</v>
      </c>
      <c r="F172" s="8" t="s">
        <v>663</v>
      </c>
      <c r="G172" s="11" t="s">
        <v>9322</v>
      </c>
    </row>
    <row r="173" spans="1:7" s="9" customFormat="1" ht="30" x14ac:dyDescent="0.25">
      <c r="A173" s="5" t="s">
        <v>664</v>
      </c>
      <c r="B173" s="5" t="str">
        <f t="shared" si="2"/>
        <v>AB/0010</v>
      </c>
      <c r="C173" s="5" t="s">
        <v>9</v>
      </c>
      <c r="D173" s="6" t="s">
        <v>476</v>
      </c>
      <c r="E173" s="7">
        <v>39129</v>
      </c>
      <c r="F173" s="8" t="s">
        <v>665</v>
      </c>
      <c r="G173" s="11" t="s">
        <v>9323</v>
      </c>
    </row>
    <row r="174" spans="1:7" s="9" customFormat="1" ht="30" x14ac:dyDescent="0.25">
      <c r="A174" s="5" t="s">
        <v>666</v>
      </c>
      <c r="B174" s="5" t="str">
        <f t="shared" si="2"/>
        <v>AB/0010</v>
      </c>
      <c r="C174" s="5" t="s">
        <v>9</v>
      </c>
      <c r="D174" s="6" t="s">
        <v>479</v>
      </c>
      <c r="E174" s="7">
        <v>39129</v>
      </c>
      <c r="F174" s="8" t="s">
        <v>667</v>
      </c>
      <c r="G174" s="11" t="s">
        <v>9324</v>
      </c>
    </row>
    <row r="175" spans="1:7" s="9" customFormat="1" ht="45" x14ac:dyDescent="0.25">
      <c r="A175" s="5" t="s">
        <v>668</v>
      </c>
      <c r="B175" s="5" t="str">
        <f t="shared" si="2"/>
        <v>AB/0010</v>
      </c>
      <c r="C175" s="5" t="s">
        <v>9</v>
      </c>
      <c r="D175" s="6" t="s">
        <v>482</v>
      </c>
      <c r="E175" s="7">
        <v>39129</v>
      </c>
      <c r="F175" s="8" t="s">
        <v>669</v>
      </c>
      <c r="G175" s="11" t="s">
        <v>9325</v>
      </c>
    </row>
    <row r="176" spans="1:7" s="9" customFormat="1" ht="30" x14ac:dyDescent="0.25">
      <c r="A176" s="5" t="s">
        <v>670</v>
      </c>
      <c r="B176" s="5" t="str">
        <f t="shared" si="2"/>
        <v>AB/0010</v>
      </c>
      <c r="C176" s="5" t="s">
        <v>9</v>
      </c>
      <c r="D176" s="6" t="s">
        <v>485</v>
      </c>
      <c r="E176" s="7">
        <v>39129</v>
      </c>
      <c r="F176" s="8" t="s">
        <v>671</v>
      </c>
      <c r="G176" s="11" t="s">
        <v>9326</v>
      </c>
    </row>
    <row r="177" spans="1:7" s="9" customFormat="1" ht="45" x14ac:dyDescent="0.25">
      <c r="A177" s="5" t="s">
        <v>672</v>
      </c>
      <c r="B177" s="5" t="str">
        <f t="shared" si="2"/>
        <v>AB/0010</v>
      </c>
      <c r="C177" s="5" t="s">
        <v>9</v>
      </c>
      <c r="D177" s="10" t="s">
        <v>488</v>
      </c>
      <c r="E177" s="7">
        <v>39129</v>
      </c>
      <c r="F177" s="8" t="s">
        <v>673</v>
      </c>
      <c r="G177" s="11" t="s">
        <v>9327</v>
      </c>
    </row>
    <row r="178" spans="1:7" s="9" customFormat="1" ht="45" x14ac:dyDescent="0.25">
      <c r="A178" s="5" t="s">
        <v>674</v>
      </c>
      <c r="B178" s="5" t="str">
        <f t="shared" si="2"/>
        <v>AB/0010</v>
      </c>
      <c r="C178" s="5" t="s">
        <v>9</v>
      </c>
      <c r="D178" s="6" t="s">
        <v>491</v>
      </c>
      <c r="E178" s="7">
        <v>39129</v>
      </c>
      <c r="F178" s="8" t="s">
        <v>675</v>
      </c>
      <c r="G178" s="11" t="s">
        <v>9328</v>
      </c>
    </row>
    <row r="179" spans="1:7" s="9" customFormat="1" ht="45" x14ac:dyDescent="0.25">
      <c r="A179" s="5" t="s">
        <v>676</v>
      </c>
      <c r="B179" s="5" t="str">
        <f t="shared" si="2"/>
        <v>AB/0010</v>
      </c>
      <c r="C179" s="5" t="s">
        <v>9</v>
      </c>
      <c r="D179" s="6" t="s">
        <v>494</v>
      </c>
      <c r="E179" s="7">
        <v>39129</v>
      </c>
      <c r="F179" s="8" t="s">
        <v>677</v>
      </c>
      <c r="G179" s="11" t="s">
        <v>9329</v>
      </c>
    </row>
    <row r="180" spans="1:7" s="9" customFormat="1" ht="45" x14ac:dyDescent="0.25">
      <c r="A180" s="5" t="s">
        <v>678</v>
      </c>
      <c r="B180" s="5" t="str">
        <f t="shared" si="2"/>
        <v>AB/0010</v>
      </c>
      <c r="C180" s="5" t="s">
        <v>9</v>
      </c>
      <c r="D180" s="6" t="s">
        <v>497</v>
      </c>
      <c r="E180" s="7">
        <v>39129</v>
      </c>
      <c r="F180" s="8" t="s">
        <v>679</v>
      </c>
      <c r="G180" s="11" t="s">
        <v>9330</v>
      </c>
    </row>
    <row r="181" spans="1:7" s="9" customFormat="1" ht="30" x14ac:dyDescent="0.25">
      <c r="A181" s="5" t="s">
        <v>680</v>
      </c>
      <c r="B181" s="5" t="str">
        <f t="shared" si="2"/>
        <v>AB/0010</v>
      </c>
      <c r="C181" s="5" t="s">
        <v>9</v>
      </c>
      <c r="D181" s="6" t="s">
        <v>500</v>
      </c>
      <c r="E181" s="7">
        <v>39129</v>
      </c>
      <c r="F181" s="8" t="s">
        <v>681</v>
      </c>
      <c r="G181" s="11" t="s">
        <v>9331</v>
      </c>
    </row>
    <row r="182" spans="1:7" s="9" customFormat="1" ht="45" x14ac:dyDescent="0.25">
      <c r="A182" s="5" t="s">
        <v>682</v>
      </c>
      <c r="B182" s="5" t="str">
        <f t="shared" si="2"/>
        <v>AB/0010</v>
      </c>
      <c r="C182" s="5" t="s">
        <v>9</v>
      </c>
      <c r="D182" s="6" t="s">
        <v>503</v>
      </c>
      <c r="E182" s="7">
        <v>39129</v>
      </c>
      <c r="F182" s="8" t="s">
        <v>683</v>
      </c>
      <c r="G182" s="11" t="s">
        <v>9332</v>
      </c>
    </row>
    <row r="183" spans="1:7" s="9" customFormat="1" ht="30" x14ac:dyDescent="0.25">
      <c r="A183" s="5" t="s">
        <v>684</v>
      </c>
      <c r="B183" s="5" t="str">
        <f t="shared" si="2"/>
        <v>AB/0010</v>
      </c>
      <c r="C183" s="5" t="s">
        <v>9</v>
      </c>
      <c r="D183" s="6" t="s">
        <v>506</v>
      </c>
      <c r="E183" s="7">
        <v>39129</v>
      </c>
      <c r="F183" s="8" t="s">
        <v>685</v>
      </c>
      <c r="G183" s="11" t="s">
        <v>9333</v>
      </c>
    </row>
    <row r="184" spans="1:7" s="9" customFormat="1" ht="45" x14ac:dyDescent="0.25">
      <c r="A184" s="5" t="s">
        <v>686</v>
      </c>
      <c r="B184" s="5" t="str">
        <f t="shared" si="2"/>
        <v>AB/0010</v>
      </c>
      <c r="C184" s="5" t="s">
        <v>9</v>
      </c>
      <c r="D184" s="6" t="s">
        <v>509</v>
      </c>
      <c r="E184" s="7">
        <v>39129</v>
      </c>
      <c r="F184" s="8" t="s">
        <v>687</v>
      </c>
      <c r="G184" s="11" t="s">
        <v>9334</v>
      </c>
    </row>
    <row r="185" spans="1:7" s="9" customFormat="1" ht="30" x14ac:dyDescent="0.25">
      <c r="A185" s="5" t="s">
        <v>688</v>
      </c>
      <c r="B185" s="5" t="str">
        <f t="shared" si="2"/>
        <v>AB/0010</v>
      </c>
      <c r="C185" s="5" t="s">
        <v>9</v>
      </c>
      <c r="D185" s="6" t="s">
        <v>512</v>
      </c>
      <c r="E185" s="7">
        <v>39129</v>
      </c>
      <c r="F185" s="8" t="s">
        <v>689</v>
      </c>
      <c r="G185" s="11" t="s">
        <v>9335</v>
      </c>
    </row>
    <row r="186" spans="1:7" s="9" customFormat="1" ht="30" x14ac:dyDescent="0.25">
      <c r="A186" s="5" t="s">
        <v>690</v>
      </c>
      <c r="B186" s="5" t="str">
        <f t="shared" si="2"/>
        <v>AB/0010</v>
      </c>
      <c r="C186" s="5" t="s">
        <v>9</v>
      </c>
      <c r="D186" s="6" t="s">
        <v>515</v>
      </c>
      <c r="E186" s="7">
        <v>39129</v>
      </c>
      <c r="F186" s="8" t="s">
        <v>691</v>
      </c>
      <c r="G186" s="11" t="s">
        <v>9336</v>
      </c>
    </row>
    <row r="187" spans="1:7" s="9" customFormat="1" ht="30" x14ac:dyDescent="0.25">
      <c r="A187" s="5" t="s">
        <v>692</v>
      </c>
      <c r="B187" s="5" t="str">
        <f t="shared" si="2"/>
        <v>AB/0010</v>
      </c>
      <c r="C187" s="5" t="s">
        <v>9</v>
      </c>
      <c r="D187" s="6" t="s">
        <v>518</v>
      </c>
      <c r="E187" s="7">
        <v>39129</v>
      </c>
      <c r="F187" s="8" t="s">
        <v>693</v>
      </c>
      <c r="G187" s="11" t="s">
        <v>9337</v>
      </c>
    </row>
    <row r="188" spans="1:7" s="9" customFormat="1" ht="45" x14ac:dyDescent="0.25">
      <c r="A188" s="5" t="s">
        <v>694</v>
      </c>
      <c r="B188" s="5" t="str">
        <f t="shared" si="2"/>
        <v>AB/0010</v>
      </c>
      <c r="C188" s="5" t="s">
        <v>9</v>
      </c>
      <c r="D188" s="6" t="s">
        <v>521</v>
      </c>
      <c r="E188" s="7">
        <v>39129</v>
      </c>
      <c r="F188" s="8" t="s">
        <v>695</v>
      </c>
      <c r="G188" s="11" t="s">
        <v>9338</v>
      </c>
    </row>
    <row r="189" spans="1:7" s="9" customFormat="1" ht="30" x14ac:dyDescent="0.25">
      <c r="A189" s="5" t="s">
        <v>696</v>
      </c>
      <c r="B189" s="5" t="str">
        <f t="shared" si="2"/>
        <v>AB/0010</v>
      </c>
      <c r="C189" s="5" t="s">
        <v>9</v>
      </c>
      <c r="D189" s="6" t="s">
        <v>524</v>
      </c>
      <c r="E189" s="7">
        <v>39129</v>
      </c>
      <c r="F189" s="8" t="s">
        <v>697</v>
      </c>
      <c r="G189" s="11" t="s">
        <v>9339</v>
      </c>
    </row>
    <row r="190" spans="1:7" s="9" customFormat="1" ht="30" x14ac:dyDescent="0.25">
      <c r="A190" s="5" t="s">
        <v>698</v>
      </c>
      <c r="B190" s="5" t="str">
        <f t="shared" si="2"/>
        <v>AB/0010</v>
      </c>
      <c r="C190" s="5" t="s">
        <v>9</v>
      </c>
      <c r="D190" s="6" t="s">
        <v>527</v>
      </c>
      <c r="E190" s="7">
        <v>39129</v>
      </c>
      <c r="F190" s="8" t="s">
        <v>699</v>
      </c>
      <c r="G190" s="11" t="s">
        <v>9340</v>
      </c>
    </row>
    <row r="191" spans="1:7" s="9" customFormat="1" ht="45" x14ac:dyDescent="0.25">
      <c r="A191" s="5" t="s">
        <v>700</v>
      </c>
      <c r="B191" s="5" t="str">
        <f t="shared" si="2"/>
        <v>AB/0010</v>
      </c>
      <c r="C191" s="5" t="s">
        <v>9</v>
      </c>
      <c r="D191" s="6" t="s">
        <v>530</v>
      </c>
      <c r="E191" s="7">
        <v>39129</v>
      </c>
      <c r="F191" s="8" t="s">
        <v>701</v>
      </c>
      <c r="G191" s="11" t="s">
        <v>9341</v>
      </c>
    </row>
    <row r="192" spans="1:7" s="9" customFormat="1" ht="45" x14ac:dyDescent="0.25">
      <c r="A192" s="5" t="s">
        <v>702</v>
      </c>
      <c r="B192" s="5" t="str">
        <f t="shared" si="2"/>
        <v>AB/0010</v>
      </c>
      <c r="C192" s="5" t="s">
        <v>9</v>
      </c>
      <c r="D192" s="6" t="s">
        <v>629</v>
      </c>
      <c r="E192" s="7">
        <v>39129</v>
      </c>
      <c r="F192" s="8" t="s">
        <v>703</v>
      </c>
      <c r="G192" s="11" t="s">
        <v>9342</v>
      </c>
    </row>
    <row r="193" spans="1:7" s="9" customFormat="1" ht="45" x14ac:dyDescent="0.25">
      <c r="A193" s="5" t="s">
        <v>704</v>
      </c>
      <c r="B193" s="5" t="str">
        <f t="shared" si="2"/>
        <v>AB/0010</v>
      </c>
      <c r="C193" s="5" t="s">
        <v>9</v>
      </c>
      <c r="D193" s="6" t="s">
        <v>705</v>
      </c>
      <c r="E193" s="7">
        <v>39129</v>
      </c>
      <c r="F193" s="8" t="s">
        <v>706</v>
      </c>
      <c r="G193" s="11" t="s">
        <v>9343</v>
      </c>
    </row>
    <row r="194" spans="1:7" s="9" customFormat="1" ht="45" x14ac:dyDescent="0.25">
      <c r="A194" s="5" t="s">
        <v>707</v>
      </c>
      <c r="B194" s="5" t="str">
        <f t="shared" ref="B194:B266" si="3">LEFT(A194,7)</f>
        <v>AB/0010</v>
      </c>
      <c r="C194" s="5" t="s">
        <v>9</v>
      </c>
      <c r="D194" s="6" t="s">
        <v>708</v>
      </c>
      <c r="E194" s="7">
        <v>39129</v>
      </c>
      <c r="F194" s="8" t="s">
        <v>709</v>
      </c>
      <c r="G194" s="11" t="s">
        <v>9344</v>
      </c>
    </row>
    <row r="195" spans="1:7" s="9" customFormat="1" ht="45" x14ac:dyDescent="0.25">
      <c r="A195" s="5" t="s">
        <v>710</v>
      </c>
      <c r="B195" s="5" t="str">
        <f t="shared" si="3"/>
        <v>AB/0010</v>
      </c>
      <c r="C195" s="5" t="s">
        <v>9</v>
      </c>
      <c r="D195" s="6" t="s">
        <v>711</v>
      </c>
      <c r="E195" s="7">
        <v>39129</v>
      </c>
      <c r="F195" s="8" t="s">
        <v>712</v>
      </c>
      <c r="G195" s="11" t="s">
        <v>9345</v>
      </c>
    </row>
    <row r="196" spans="1:7" s="9" customFormat="1" ht="45" x14ac:dyDescent="0.25">
      <c r="A196" s="5" t="s">
        <v>713</v>
      </c>
      <c r="B196" s="5" t="str">
        <f t="shared" si="3"/>
        <v>AB/0010</v>
      </c>
      <c r="C196" s="5" t="s">
        <v>9</v>
      </c>
      <c r="D196" s="6" t="s">
        <v>714</v>
      </c>
      <c r="E196" s="7">
        <v>39129</v>
      </c>
      <c r="F196" s="8" t="s">
        <v>715</v>
      </c>
      <c r="G196" s="11" t="s">
        <v>9346</v>
      </c>
    </row>
    <row r="197" spans="1:7" s="9" customFormat="1" ht="45" x14ac:dyDescent="0.25">
      <c r="A197" s="5" t="s">
        <v>716</v>
      </c>
      <c r="B197" s="5" t="str">
        <f t="shared" si="3"/>
        <v>AB/0010</v>
      </c>
      <c r="C197" s="5" t="s">
        <v>9</v>
      </c>
      <c r="D197" s="6" t="s">
        <v>717</v>
      </c>
      <c r="E197" s="7">
        <v>39129</v>
      </c>
      <c r="F197" s="8" t="s">
        <v>718</v>
      </c>
      <c r="G197" s="11" t="s">
        <v>9347</v>
      </c>
    </row>
    <row r="198" spans="1:7" s="9" customFormat="1" ht="45" x14ac:dyDescent="0.25">
      <c r="A198" s="5" t="s">
        <v>719</v>
      </c>
      <c r="B198" s="5" t="str">
        <f t="shared" si="3"/>
        <v>AB/0010</v>
      </c>
      <c r="C198" s="5" t="s">
        <v>9</v>
      </c>
      <c r="D198" s="6" t="s">
        <v>720</v>
      </c>
      <c r="E198" s="7">
        <v>39129</v>
      </c>
      <c r="F198" s="8" t="s">
        <v>721</v>
      </c>
      <c r="G198" s="11" t="s">
        <v>9348</v>
      </c>
    </row>
    <row r="199" spans="1:7" s="9" customFormat="1" ht="45.75" customHeight="1" x14ac:dyDescent="0.25">
      <c r="A199" s="5" t="s">
        <v>722</v>
      </c>
      <c r="B199" s="5" t="str">
        <f t="shared" si="3"/>
        <v>AB/0011</v>
      </c>
      <c r="C199" s="5" t="s">
        <v>10</v>
      </c>
      <c r="D199" s="6" t="s">
        <v>476</v>
      </c>
      <c r="E199" s="7">
        <v>40267</v>
      </c>
      <c r="F199" s="8" t="s">
        <v>723</v>
      </c>
      <c r="G199" s="11" t="s">
        <v>9349</v>
      </c>
    </row>
    <row r="200" spans="1:7" s="9" customFormat="1" ht="30" x14ac:dyDescent="0.25">
      <c r="A200" s="5" t="s">
        <v>724</v>
      </c>
      <c r="B200" s="5" t="str">
        <f t="shared" si="3"/>
        <v>AB/0011</v>
      </c>
      <c r="C200" s="5" t="s">
        <v>10</v>
      </c>
      <c r="D200" s="6" t="s">
        <v>479</v>
      </c>
      <c r="E200" s="7">
        <v>40267</v>
      </c>
      <c r="F200" s="8" t="s">
        <v>725</v>
      </c>
      <c r="G200" s="11" t="s">
        <v>9350</v>
      </c>
    </row>
    <row r="201" spans="1:7" s="9" customFormat="1" ht="45.75" customHeight="1" x14ac:dyDescent="0.25">
      <c r="A201" s="5" t="s">
        <v>726</v>
      </c>
      <c r="B201" s="5" t="str">
        <f t="shared" si="3"/>
        <v>AB/0011</v>
      </c>
      <c r="C201" s="5" t="s">
        <v>10</v>
      </c>
      <c r="D201" s="6" t="s">
        <v>482</v>
      </c>
      <c r="E201" s="7">
        <v>40267</v>
      </c>
      <c r="F201" s="8" t="s">
        <v>727</v>
      </c>
      <c r="G201" s="11" t="s">
        <v>9351</v>
      </c>
    </row>
    <row r="202" spans="1:7" s="9" customFormat="1" ht="30" x14ac:dyDescent="0.25">
      <c r="A202" s="5" t="s">
        <v>728</v>
      </c>
      <c r="B202" s="5" t="str">
        <f t="shared" si="3"/>
        <v>AB/0011</v>
      </c>
      <c r="C202" s="5" t="s">
        <v>10</v>
      </c>
      <c r="D202" s="6" t="s">
        <v>485</v>
      </c>
      <c r="E202" s="7">
        <v>40267</v>
      </c>
      <c r="F202" s="8" t="s">
        <v>729</v>
      </c>
      <c r="G202" s="11" t="s">
        <v>9352</v>
      </c>
    </row>
    <row r="203" spans="1:7" s="9" customFormat="1" ht="45.75" customHeight="1" x14ac:dyDescent="0.25">
      <c r="A203" s="5" t="s">
        <v>730</v>
      </c>
      <c r="B203" s="5" t="str">
        <f t="shared" si="3"/>
        <v>AB/0011</v>
      </c>
      <c r="C203" s="5" t="s">
        <v>10</v>
      </c>
      <c r="D203" s="6" t="s">
        <v>488</v>
      </c>
      <c r="E203" s="7">
        <v>40267</v>
      </c>
      <c r="F203" s="8" t="s">
        <v>731</v>
      </c>
      <c r="G203" s="11" t="s">
        <v>9353</v>
      </c>
    </row>
    <row r="204" spans="1:7" s="9" customFormat="1" ht="45" x14ac:dyDescent="0.25">
      <c r="A204" s="5" t="s">
        <v>732</v>
      </c>
      <c r="B204" s="5" t="str">
        <f t="shared" si="3"/>
        <v>AB/0011</v>
      </c>
      <c r="C204" s="5" t="s">
        <v>10</v>
      </c>
      <c r="D204" s="6" t="s">
        <v>491</v>
      </c>
      <c r="E204" s="7">
        <v>40267</v>
      </c>
      <c r="F204" s="8" t="s">
        <v>733</v>
      </c>
      <c r="G204" s="11" t="s">
        <v>9354</v>
      </c>
    </row>
    <row r="205" spans="1:7" s="9" customFormat="1" ht="45.75" customHeight="1" x14ac:dyDescent="0.25">
      <c r="A205" s="5" t="s">
        <v>734</v>
      </c>
      <c r="B205" s="5" t="str">
        <f t="shared" si="3"/>
        <v>AB/0011</v>
      </c>
      <c r="C205" s="5" t="s">
        <v>10</v>
      </c>
      <c r="D205" s="6" t="s">
        <v>494</v>
      </c>
      <c r="E205" s="7">
        <v>40267</v>
      </c>
      <c r="F205" s="8" t="s">
        <v>735</v>
      </c>
      <c r="G205" s="11" t="s">
        <v>9355</v>
      </c>
    </row>
    <row r="206" spans="1:7" s="9" customFormat="1" ht="45" x14ac:dyDescent="0.25">
      <c r="A206" s="5" t="s">
        <v>736</v>
      </c>
      <c r="B206" s="5" t="str">
        <f t="shared" si="3"/>
        <v>AB/0011</v>
      </c>
      <c r="C206" s="5" t="s">
        <v>10</v>
      </c>
      <c r="D206" s="6" t="s">
        <v>497</v>
      </c>
      <c r="E206" s="7">
        <v>40267</v>
      </c>
      <c r="F206" s="8" t="s">
        <v>737</v>
      </c>
      <c r="G206" s="11" t="s">
        <v>9356</v>
      </c>
    </row>
    <row r="207" spans="1:7" s="9" customFormat="1" ht="45.75" customHeight="1" x14ac:dyDescent="0.25">
      <c r="A207" s="5" t="s">
        <v>738</v>
      </c>
      <c r="B207" s="5" t="str">
        <f t="shared" si="3"/>
        <v>AB/0011</v>
      </c>
      <c r="C207" s="5" t="s">
        <v>10</v>
      </c>
      <c r="D207" s="6" t="s">
        <v>500</v>
      </c>
      <c r="E207" s="7">
        <v>40267</v>
      </c>
      <c r="F207" s="8" t="s">
        <v>739</v>
      </c>
      <c r="G207" s="11" t="s">
        <v>9357</v>
      </c>
    </row>
    <row r="208" spans="1:7" s="9" customFormat="1" ht="45" x14ac:dyDescent="0.25">
      <c r="A208" s="5" t="s">
        <v>740</v>
      </c>
      <c r="B208" s="5" t="str">
        <f t="shared" si="3"/>
        <v>AB/0011</v>
      </c>
      <c r="C208" s="5" t="s">
        <v>10</v>
      </c>
      <c r="D208" s="6" t="s">
        <v>503</v>
      </c>
      <c r="E208" s="7">
        <v>40267</v>
      </c>
      <c r="F208" s="8" t="s">
        <v>741</v>
      </c>
      <c r="G208" s="11" t="s">
        <v>9358</v>
      </c>
    </row>
    <row r="209" spans="1:7" s="9" customFormat="1" ht="45.75" customHeight="1" x14ac:dyDescent="0.25">
      <c r="A209" s="5" t="s">
        <v>742</v>
      </c>
      <c r="B209" s="5" t="str">
        <f t="shared" si="3"/>
        <v>AB/0011</v>
      </c>
      <c r="C209" s="5" t="s">
        <v>10</v>
      </c>
      <c r="D209" s="6" t="s">
        <v>506</v>
      </c>
      <c r="E209" s="7">
        <v>40267</v>
      </c>
      <c r="F209" s="8" t="s">
        <v>743</v>
      </c>
      <c r="G209" s="11" t="s">
        <v>9359</v>
      </c>
    </row>
    <row r="210" spans="1:7" s="9" customFormat="1" ht="45" x14ac:dyDescent="0.25">
      <c r="A210" s="5" t="s">
        <v>744</v>
      </c>
      <c r="B210" s="5" t="str">
        <f t="shared" si="3"/>
        <v>AB/0011</v>
      </c>
      <c r="C210" s="5" t="s">
        <v>10</v>
      </c>
      <c r="D210" s="6" t="s">
        <v>509</v>
      </c>
      <c r="E210" s="7">
        <v>40267</v>
      </c>
      <c r="F210" s="8" t="s">
        <v>745</v>
      </c>
      <c r="G210" s="11" t="s">
        <v>9360</v>
      </c>
    </row>
    <row r="211" spans="1:7" s="9" customFormat="1" ht="45.75" customHeight="1" x14ac:dyDescent="0.25">
      <c r="A211" s="5" t="s">
        <v>746</v>
      </c>
      <c r="B211" s="5" t="str">
        <f t="shared" si="3"/>
        <v>AB/0011</v>
      </c>
      <c r="C211" s="5" t="s">
        <v>10</v>
      </c>
      <c r="D211" s="6" t="s">
        <v>512</v>
      </c>
      <c r="E211" s="7">
        <v>40267</v>
      </c>
      <c r="F211" s="8" t="s">
        <v>747</v>
      </c>
      <c r="G211" s="11" t="s">
        <v>9361</v>
      </c>
    </row>
    <row r="212" spans="1:7" s="9" customFormat="1" ht="30" x14ac:dyDescent="0.25">
      <c r="A212" s="5" t="s">
        <v>748</v>
      </c>
      <c r="B212" s="5" t="str">
        <f t="shared" si="3"/>
        <v>AB/0011</v>
      </c>
      <c r="C212" s="5" t="s">
        <v>10</v>
      </c>
      <c r="D212" s="6" t="s">
        <v>515</v>
      </c>
      <c r="E212" s="7">
        <v>40267</v>
      </c>
      <c r="F212" s="8" t="s">
        <v>749</v>
      </c>
      <c r="G212" s="11" t="s">
        <v>9362</v>
      </c>
    </row>
    <row r="213" spans="1:7" s="9" customFormat="1" ht="45.75" customHeight="1" x14ac:dyDescent="0.25">
      <c r="A213" s="5" t="s">
        <v>750</v>
      </c>
      <c r="B213" s="5" t="str">
        <f t="shared" si="3"/>
        <v>AB/0011</v>
      </c>
      <c r="C213" s="5" t="s">
        <v>10</v>
      </c>
      <c r="D213" s="6" t="s">
        <v>518</v>
      </c>
      <c r="E213" s="7">
        <v>40267</v>
      </c>
      <c r="F213" s="8" t="s">
        <v>751</v>
      </c>
      <c r="G213" s="11" t="s">
        <v>9363</v>
      </c>
    </row>
    <row r="214" spans="1:7" s="9" customFormat="1" ht="45" x14ac:dyDescent="0.25">
      <c r="A214" s="5" t="s">
        <v>752</v>
      </c>
      <c r="B214" s="5" t="str">
        <f t="shared" si="3"/>
        <v>AB/0011</v>
      </c>
      <c r="C214" s="5" t="s">
        <v>10</v>
      </c>
      <c r="D214" s="6" t="s">
        <v>521</v>
      </c>
      <c r="E214" s="7">
        <v>40267</v>
      </c>
      <c r="F214" s="8" t="s">
        <v>753</v>
      </c>
      <c r="G214" s="11" t="s">
        <v>9364</v>
      </c>
    </row>
    <row r="215" spans="1:7" s="9" customFormat="1" ht="30" x14ac:dyDescent="0.25">
      <c r="A215" s="5" t="s">
        <v>754</v>
      </c>
      <c r="B215" s="5" t="str">
        <f t="shared" si="3"/>
        <v>AB/0011</v>
      </c>
      <c r="C215" s="5" t="s">
        <v>10</v>
      </c>
      <c r="D215" s="6" t="s">
        <v>524</v>
      </c>
      <c r="E215" s="7">
        <v>40267</v>
      </c>
      <c r="F215" s="8" t="s">
        <v>755</v>
      </c>
      <c r="G215" s="11" t="s">
        <v>9365</v>
      </c>
    </row>
    <row r="216" spans="1:7" s="9" customFormat="1" ht="45.75" customHeight="1" x14ac:dyDescent="0.25">
      <c r="A216" s="5" t="s">
        <v>756</v>
      </c>
      <c r="B216" s="5" t="str">
        <f t="shared" si="3"/>
        <v>AB/0011</v>
      </c>
      <c r="C216" s="5" t="s">
        <v>10</v>
      </c>
      <c r="D216" s="6" t="s">
        <v>527</v>
      </c>
      <c r="E216" s="7">
        <v>40267</v>
      </c>
      <c r="F216" s="8" t="s">
        <v>757</v>
      </c>
      <c r="G216" s="11" t="s">
        <v>9366</v>
      </c>
    </row>
    <row r="217" spans="1:7" s="9" customFormat="1" ht="45" x14ac:dyDescent="0.25">
      <c r="A217" s="5" t="s">
        <v>758</v>
      </c>
      <c r="B217" s="5" t="str">
        <f t="shared" si="3"/>
        <v>AB/0011</v>
      </c>
      <c r="C217" s="5" t="s">
        <v>10</v>
      </c>
      <c r="D217" s="6" t="s">
        <v>530</v>
      </c>
      <c r="E217" s="7">
        <v>40267</v>
      </c>
      <c r="F217" s="8" t="s">
        <v>759</v>
      </c>
      <c r="G217" s="11" t="s">
        <v>9367</v>
      </c>
    </row>
    <row r="218" spans="1:7" s="9" customFormat="1" ht="45" x14ac:dyDescent="0.25">
      <c r="A218" s="5" t="s">
        <v>760</v>
      </c>
      <c r="B218" s="5" t="str">
        <f t="shared" si="3"/>
        <v>AB/0013</v>
      </c>
      <c r="C218" s="5" t="s">
        <v>11</v>
      </c>
      <c r="D218" s="6" t="s">
        <v>761</v>
      </c>
      <c r="E218" s="7">
        <v>42408</v>
      </c>
      <c r="F218" s="8" t="s">
        <v>762</v>
      </c>
      <c r="G218" s="11" t="s">
        <v>9368</v>
      </c>
    </row>
    <row r="219" spans="1:7" s="9" customFormat="1" ht="45" x14ac:dyDescent="0.25">
      <c r="A219" s="5" t="s">
        <v>763</v>
      </c>
      <c r="B219" s="5" t="str">
        <f t="shared" si="3"/>
        <v>AB/0013</v>
      </c>
      <c r="C219" s="5" t="s">
        <v>11</v>
      </c>
      <c r="D219" s="6" t="s">
        <v>764</v>
      </c>
      <c r="E219" s="7">
        <v>42408</v>
      </c>
      <c r="F219" s="8" t="s">
        <v>765</v>
      </c>
      <c r="G219" s="11" t="s">
        <v>9369</v>
      </c>
    </row>
    <row r="220" spans="1:7" s="9" customFormat="1" ht="45" x14ac:dyDescent="0.25">
      <c r="A220" s="5" t="s">
        <v>766</v>
      </c>
      <c r="B220" s="5" t="str">
        <f t="shared" si="3"/>
        <v>AB/0013</v>
      </c>
      <c r="C220" s="5" t="s">
        <v>11</v>
      </c>
      <c r="D220" s="6" t="s">
        <v>767</v>
      </c>
      <c r="E220" s="7">
        <v>42408</v>
      </c>
      <c r="F220" s="8" t="s">
        <v>768</v>
      </c>
      <c r="G220" s="11" t="s">
        <v>9370</v>
      </c>
    </row>
    <row r="221" spans="1:7" s="9" customFormat="1" ht="45" x14ac:dyDescent="0.25">
      <c r="A221" s="5" t="s">
        <v>769</v>
      </c>
      <c r="B221" s="5" t="str">
        <f t="shared" si="3"/>
        <v>AB/0013</v>
      </c>
      <c r="C221" s="5" t="s">
        <v>11</v>
      </c>
      <c r="D221" s="6" t="s">
        <v>770</v>
      </c>
      <c r="E221" s="7">
        <v>42408</v>
      </c>
      <c r="F221" s="8" t="s">
        <v>771</v>
      </c>
      <c r="G221" s="11" t="s">
        <v>9371</v>
      </c>
    </row>
    <row r="222" spans="1:7" s="9" customFormat="1" ht="45" x14ac:dyDescent="0.25">
      <c r="A222" s="5" t="s">
        <v>772</v>
      </c>
      <c r="B222" s="5" t="str">
        <f t="shared" si="3"/>
        <v>AB/0013</v>
      </c>
      <c r="C222" s="5" t="s">
        <v>11</v>
      </c>
      <c r="D222" s="6" t="s">
        <v>773</v>
      </c>
      <c r="E222" s="7">
        <v>42408</v>
      </c>
      <c r="F222" s="8" t="s">
        <v>774</v>
      </c>
      <c r="G222" s="11" t="s">
        <v>9372</v>
      </c>
    </row>
    <row r="223" spans="1:7" s="9" customFormat="1" ht="45" x14ac:dyDescent="0.25">
      <c r="A223" s="5" t="s">
        <v>775</v>
      </c>
      <c r="B223" s="5" t="str">
        <f t="shared" si="3"/>
        <v>AB/0013</v>
      </c>
      <c r="C223" s="5" t="s">
        <v>11</v>
      </c>
      <c r="D223" s="6" t="s">
        <v>776</v>
      </c>
      <c r="E223" s="7">
        <v>42408</v>
      </c>
      <c r="F223" s="8" t="s">
        <v>777</v>
      </c>
      <c r="G223" s="11" t="s">
        <v>9373</v>
      </c>
    </row>
    <row r="224" spans="1:7" s="9" customFormat="1" ht="45" x14ac:dyDescent="0.25">
      <c r="A224" s="5" t="s">
        <v>778</v>
      </c>
      <c r="B224" s="5" t="str">
        <f t="shared" si="3"/>
        <v>AB/0013</v>
      </c>
      <c r="C224" s="5" t="s">
        <v>11</v>
      </c>
      <c r="D224" s="6" t="s">
        <v>779</v>
      </c>
      <c r="E224" s="7">
        <v>42408</v>
      </c>
      <c r="F224" s="8" t="s">
        <v>780</v>
      </c>
      <c r="G224" s="11" t="s">
        <v>9374</v>
      </c>
    </row>
    <row r="225" spans="1:7" s="9" customFormat="1" ht="45" x14ac:dyDescent="0.25">
      <c r="A225" s="5" t="s">
        <v>781</v>
      </c>
      <c r="B225" s="5" t="str">
        <f t="shared" si="3"/>
        <v>AB/0013</v>
      </c>
      <c r="C225" s="5" t="s">
        <v>11</v>
      </c>
      <c r="D225" s="6" t="s">
        <v>782</v>
      </c>
      <c r="E225" s="7">
        <v>42408</v>
      </c>
      <c r="F225" s="8" t="s">
        <v>783</v>
      </c>
      <c r="G225" s="11" t="s">
        <v>9375</v>
      </c>
    </row>
    <row r="226" spans="1:7" s="9" customFormat="1" ht="45" x14ac:dyDescent="0.25">
      <c r="A226" s="5" t="s">
        <v>784</v>
      </c>
      <c r="B226" s="5" t="str">
        <f t="shared" si="3"/>
        <v>AB/0013</v>
      </c>
      <c r="C226" s="5" t="s">
        <v>11</v>
      </c>
      <c r="D226" s="6" t="s">
        <v>785</v>
      </c>
      <c r="E226" s="7">
        <v>42408</v>
      </c>
      <c r="F226" s="8" t="s">
        <v>786</v>
      </c>
      <c r="G226" s="11" t="s">
        <v>9376</v>
      </c>
    </row>
    <row r="227" spans="1:7" s="9" customFormat="1" ht="45" x14ac:dyDescent="0.25">
      <c r="A227" s="5" t="s">
        <v>787</v>
      </c>
      <c r="B227" s="5" t="str">
        <f t="shared" si="3"/>
        <v>AB/0013</v>
      </c>
      <c r="C227" s="5" t="s">
        <v>11</v>
      </c>
      <c r="D227" s="6" t="s">
        <v>788</v>
      </c>
      <c r="E227" s="7">
        <v>42408</v>
      </c>
      <c r="F227" s="8" t="s">
        <v>789</v>
      </c>
      <c r="G227" s="11" t="s">
        <v>9377</v>
      </c>
    </row>
    <row r="228" spans="1:7" s="9" customFormat="1" ht="45" x14ac:dyDescent="0.25">
      <c r="A228" s="5" t="s">
        <v>790</v>
      </c>
      <c r="B228" s="5" t="str">
        <f t="shared" si="3"/>
        <v>AB/0013</v>
      </c>
      <c r="C228" s="5" t="s">
        <v>11</v>
      </c>
      <c r="D228" s="6" t="s">
        <v>791</v>
      </c>
      <c r="E228" s="7">
        <v>42408</v>
      </c>
      <c r="F228" s="8" t="s">
        <v>792</v>
      </c>
      <c r="G228" s="11" t="s">
        <v>9378</v>
      </c>
    </row>
    <row r="229" spans="1:7" s="9" customFormat="1" ht="45" x14ac:dyDescent="0.25">
      <c r="A229" s="5" t="s">
        <v>793</v>
      </c>
      <c r="B229" s="5" t="str">
        <f t="shared" si="3"/>
        <v>AB/0013</v>
      </c>
      <c r="C229" s="5" t="s">
        <v>11</v>
      </c>
      <c r="D229" s="6" t="s">
        <v>794</v>
      </c>
      <c r="E229" s="7">
        <v>42408</v>
      </c>
      <c r="F229" s="8" t="s">
        <v>795</v>
      </c>
      <c r="G229" s="11" t="s">
        <v>9379</v>
      </c>
    </row>
    <row r="230" spans="1:7" s="9" customFormat="1" ht="45" x14ac:dyDescent="0.25">
      <c r="A230" s="5" t="s">
        <v>796</v>
      </c>
      <c r="B230" s="5" t="str">
        <f t="shared" si="3"/>
        <v>AB/0013</v>
      </c>
      <c r="C230" s="5" t="s">
        <v>11</v>
      </c>
      <c r="D230" s="6" t="s">
        <v>797</v>
      </c>
      <c r="E230" s="7">
        <v>42408</v>
      </c>
      <c r="F230" s="8" t="s">
        <v>798</v>
      </c>
      <c r="G230" s="11" t="s">
        <v>9380</v>
      </c>
    </row>
    <row r="231" spans="1:7" s="9" customFormat="1" ht="45" x14ac:dyDescent="0.25">
      <c r="A231" s="5" t="s">
        <v>799</v>
      </c>
      <c r="B231" s="5" t="str">
        <f t="shared" si="3"/>
        <v>AB/0013</v>
      </c>
      <c r="C231" s="5" t="s">
        <v>11</v>
      </c>
      <c r="D231" s="6" t="s">
        <v>800</v>
      </c>
      <c r="E231" s="7">
        <v>42408</v>
      </c>
      <c r="F231" s="8" t="s">
        <v>801</v>
      </c>
      <c r="G231" s="11" t="s">
        <v>9381</v>
      </c>
    </row>
    <row r="232" spans="1:7" s="9" customFormat="1" ht="45" x14ac:dyDescent="0.25">
      <c r="A232" s="5" t="s">
        <v>802</v>
      </c>
      <c r="B232" s="5" t="str">
        <f t="shared" si="3"/>
        <v>AB/0013</v>
      </c>
      <c r="C232" s="5" t="s">
        <v>11</v>
      </c>
      <c r="D232" s="6" t="s">
        <v>803</v>
      </c>
      <c r="E232" s="7">
        <v>42408</v>
      </c>
      <c r="F232" s="8" t="s">
        <v>804</v>
      </c>
      <c r="G232" s="11" t="s">
        <v>9382</v>
      </c>
    </row>
    <row r="233" spans="1:7" s="9" customFormat="1" ht="45" x14ac:dyDescent="0.25">
      <c r="A233" s="5" t="s">
        <v>805</v>
      </c>
      <c r="B233" s="5" t="str">
        <f t="shared" si="3"/>
        <v>AB/0013</v>
      </c>
      <c r="C233" s="5" t="s">
        <v>11</v>
      </c>
      <c r="D233" s="6" t="s">
        <v>806</v>
      </c>
      <c r="E233" s="7">
        <v>42408</v>
      </c>
      <c r="F233" s="8" t="s">
        <v>807</v>
      </c>
      <c r="G233" s="11" t="s">
        <v>9383</v>
      </c>
    </row>
    <row r="234" spans="1:7" s="9" customFormat="1" ht="45" x14ac:dyDescent="0.25">
      <c r="A234" s="5" t="s">
        <v>808</v>
      </c>
      <c r="B234" s="5" t="str">
        <f t="shared" si="3"/>
        <v>AB/0013</v>
      </c>
      <c r="C234" s="5" t="s">
        <v>11</v>
      </c>
      <c r="D234" s="6" t="s">
        <v>809</v>
      </c>
      <c r="E234" s="7">
        <v>42408</v>
      </c>
      <c r="F234" s="8" t="s">
        <v>810</v>
      </c>
      <c r="G234" s="11" t="s">
        <v>9384</v>
      </c>
    </row>
    <row r="235" spans="1:7" s="9" customFormat="1" ht="45" x14ac:dyDescent="0.25">
      <c r="A235" s="5" t="s">
        <v>811</v>
      </c>
      <c r="B235" s="5" t="str">
        <f t="shared" si="3"/>
        <v>AB/0013</v>
      </c>
      <c r="C235" s="5" t="s">
        <v>11</v>
      </c>
      <c r="D235" s="6" t="s">
        <v>812</v>
      </c>
      <c r="E235" s="7">
        <v>42408</v>
      </c>
      <c r="F235" s="8" t="s">
        <v>813</v>
      </c>
      <c r="G235" s="11" t="s">
        <v>9385</v>
      </c>
    </row>
    <row r="236" spans="1:7" s="9" customFormat="1" ht="45" x14ac:dyDescent="0.25">
      <c r="A236" s="5" t="s">
        <v>8313</v>
      </c>
      <c r="B236" s="5" t="str">
        <f>LEFT(A236,7)</f>
        <v>AB/0013</v>
      </c>
      <c r="C236" s="5" t="s">
        <v>11</v>
      </c>
      <c r="D236" s="6" t="s">
        <v>8314</v>
      </c>
      <c r="E236" s="7">
        <v>42408</v>
      </c>
      <c r="F236" s="8" t="s">
        <v>8317</v>
      </c>
      <c r="G236" s="11" t="s">
        <v>9386</v>
      </c>
    </row>
    <row r="237" spans="1:7" s="9" customFormat="1" ht="45" x14ac:dyDescent="0.25">
      <c r="A237" s="5" t="s">
        <v>8315</v>
      </c>
      <c r="B237" s="5" t="str">
        <f>LEFT(A237,7)</f>
        <v>AB/0013</v>
      </c>
      <c r="C237" s="5" t="s">
        <v>11</v>
      </c>
      <c r="D237" s="6" t="s">
        <v>8316</v>
      </c>
      <c r="E237" s="7">
        <v>42408</v>
      </c>
      <c r="F237" s="8" t="s">
        <v>8318</v>
      </c>
      <c r="G237" s="11" t="s">
        <v>9387</v>
      </c>
    </row>
    <row r="238" spans="1:7" s="9" customFormat="1" ht="45" x14ac:dyDescent="0.25">
      <c r="A238" s="5" t="s">
        <v>8319</v>
      </c>
      <c r="B238" s="5" t="str">
        <f>LEFT(A238,7)</f>
        <v>AB/0013</v>
      </c>
      <c r="C238" s="5" t="s">
        <v>11</v>
      </c>
      <c r="D238" s="6" t="s">
        <v>8320</v>
      </c>
      <c r="E238" s="7">
        <v>42408</v>
      </c>
      <c r="F238" s="8" t="s">
        <v>8325</v>
      </c>
      <c r="G238" s="11" t="s">
        <v>9388</v>
      </c>
    </row>
    <row r="239" spans="1:7" s="9" customFormat="1" ht="45" x14ac:dyDescent="0.25">
      <c r="A239" s="5" t="s">
        <v>8321</v>
      </c>
      <c r="B239" s="5" t="str">
        <f>LEFT(A239,7)</f>
        <v>AB/0013</v>
      </c>
      <c r="C239" s="5" t="s">
        <v>11</v>
      </c>
      <c r="D239" s="6" t="s">
        <v>8322</v>
      </c>
      <c r="E239" s="7">
        <v>42408</v>
      </c>
      <c r="F239" s="8" t="s">
        <v>8326</v>
      </c>
      <c r="G239" s="11" t="s">
        <v>9389</v>
      </c>
    </row>
    <row r="240" spans="1:7" s="9" customFormat="1" ht="45" x14ac:dyDescent="0.25">
      <c r="A240" s="5" t="s">
        <v>8323</v>
      </c>
      <c r="B240" s="5" t="str">
        <f>LEFT(A240,7)</f>
        <v>AB/0013</v>
      </c>
      <c r="C240" s="5" t="s">
        <v>11</v>
      </c>
      <c r="D240" s="6" t="s">
        <v>8324</v>
      </c>
      <c r="E240" s="7">
        <v>42408</v>
      </c>
      <c r="F240" s="8" t="s">
        <v>8327</v>
      </c>
      <c r="G240" s="11" t="s">
        <v>9390</v>
      </c>
    </row>
    <row r="241" spans="1:7" s="9" customFormat="1" ht="45" x14ac:dyDescent="0.25">
      <c r="A241" s="5" t="s">
        <v>814</v>
      </c>
      <c r="B241" s="5" t="str">
        <f t="shared" si="3"/>
        <v>AB/0013</v>
      </c>
      <c r="C241" s="5" t="s">
        <v>11</v>
      </c>
      <c r="D241" s="6" t="s">
        <v>815</v>
      </c>
      <c r="E241" s="7">
        <v>42408</v>
      </c>
      <c r="F241" s="8" t="s">
        <v>816</v>
      </c>
      <c r="G241" s="11" t="s">
        <v>9391</v>
      </c>
    </row>
    <row r="242" spans="1:7" s="9" customFormat="1" ht="45" x14ac:dyDescent="0.25">
      <c r="A242" s="5" t="s">
        <v>817</v>
      </c>
      <c r="B242" s="5" t="str">
        <f t="shared" si="3"/>
        <v>AB/0013</v>
      </c>
      <c r="C242" s="5" t="s">
        <v>11</v>
      </c>
      <c r="D242" s="6" t="s">
        <v>818</v>
      </c>
      <c r="E242" s="7">
        <v>42408</v>
      </c>
      <c r="F242" s="8" t="s">
        <v>819</v>
      </c>
      <c r="G242" s="11" t="s">
        <v>9392</v>
      </c>
    </row>
    <row r="243" spans="1:7" s="9" customFormat="1" ht="45" x14ac:dyDescent="0.25">
      <c r="A243" s="5" t="s">
        <v>820</v>
      </c>
      <c r="B243" s="5" t="str">
        <f t="shared" si="3"/>
        <v>AB/0013</v>
      </c>
      <c r="C243" s="5" t="s">
        <v>11</v>
      </c>
      <c r="D243" s="6" t="s">
        <v>821</v>
      </c>
      <c r="E243" s="7">
        <v>42408</v>
      </c>
      <c r="F243" s="8" t="s">
        <v>822</v>
      </c>
      <c r="G243" s="11" t="s">
        <v>9393</v>
      </c>
    </row>
    <row r="244" spans="1:7" s="9" customFormat="1" ht="45" x14ac:dyDescent="0.25">
      <c r="A244" s="5" t="s">
        <v>823</v>
      </c>
      <c r="B244" s="5" t="str">
        <f t="shared" si="3"/>
        <v>AB/0013</v>
      </c>
      <c r="C244" s="5" t="s">
        <v>11</v>
      </c>
      <c r="D244" s="6" t="s">
        <v>824</v>
      </c>
      <c r="E244" s="7">
        <v>42408</v>
      </c>
      <c r="F244" s="8" t="s">
        <v>825</v>
      </c>
      <c r="G244" s="11" t="s">
        <v>9394</v>
      </c>
    </row>
    <row r="245" spans="1:7" s="9" customFormat="1" ht="45" x14ac:dyDescent="0.25">
      <c r="A245" s="5" t="s">
        <v>826</v>
      </c>
      <c r="B245" s="5" t="str">
        <f t="shared" si="3"/>
        <v>AB/0013</v>
      </c>
      <c r="C245" s="5" t="s">
        <v>11</v>
      </c>
      <c r="D245" s="6" t="s">
        <v>827</v>
      </c>
      <c r="E245" s="7">
        <v>42408</v>
      </c>
      <c r="F245" s="8" t="s">
        <v>828</v>
      </c>
      <c r="G245" s="11" t="s">
        <v>9395</v>
      </c>
    </row>
    <row r="246" spans="1:7" s="9" customFormat="1" ht="45" x14ac:dyDescent="0.25">
      <c r="A246" s="5" t="s">
        <v>829</v>
      </c>
      <c r="B246" s="5" t="str">
        <f t="shared" si="3"/>
        <v>AB/0013</v>
      </c>
      <c r="C246" s="5" t="s">
        <v>11</v>
      </c>
      <c r="D246" s="6" t="s">
        <v>830</v>
      </c>
      <c r="E246" s="7">
        <v>42408</v>
      </c>
      <c r="F246" s="8" t="s">
        <v>831</v>
      </c>
      <c r="G246" s="11" t="s">
        <v>9396</v>
      </c>
    </row>
    <row r="247" spans="1:7" s="9" customFormat="1" ht="45" x14ac:dyDescent="0.25">
      <c r="A247" s="5" t="s">
        <v>832</v>
      </c>
      <c r="B247" s="5" t="str">
        <f t="shared" si="3"/>
        <v>AB/0013</v>
      </c>
      <c r="C247" s="5" t="s">
        <v>11</v>
      </c>
      <c r="D247" s="6" t="s">
        <v>833</v>
      </c>
      <c r="E247" s="7">
        <v>42408</v>
      </c>
      <c r="F247" s="8" t="s">
        <v>834</v>
      </c>
      <c r="G247" s="11" t="s">
        <v>9397</v>
      </c>
    </row>
    <row r="248" spans="1:7" s="9" customFormat="1" ht="45" x14ac:dyDescent="0.25">
      <c r="A248" s="5" t="s">
        <v>835</v>
      </c>
      <c r="B248" s="5" t="str">
        <f t="shared" si="3"/>
        <v>AB/0013</v>
      </c>
      <c r="C248" s="5" t="s">
        <v>11</v>
      </c>
      <c r="D248" s="6" t="s">
        <v>836</v>
      </c>
      <c r="E248" s="7">
        <v>42408</v>
      </c>
      <c r="F248" s="8" t="s">
        <v>837</v>
      </c>
      <c r="G248" s="11" t="s">
        <v>9398</v>
      </c>
    </row>
    <row r="249" spans="1:7" s="9" customFormat="1" ht="45" x14ac:dyDescent="0.25">
      <c r="A249" s="5" t="s">
        <v>838</v>
      </c>
      <c r="B249" s="5" t="str">
        <f t="shared" si="3"/>
        <v>AB/0013</v>
      </c>
      <c r="C249" s="5" t="s">
        <v>11</v>
      </c>
      <c r="D249" s="6" t="s">
        <v>839</v>
      </c>
      <c r="E249" s="7">
        <v>42408</v>
      </c>
      <c r="F249" s="8" t="s">
        <v>840</v>
      </c>
      <c r="G249" s="11" t="s">
        <v>9399</v>
      </c>
    </row>
    <row r="250" spans="1:7" s="9" customFormat="1" ht="45" x14ac:dyDescent="0.25">
      <c r="A250" s="5" t="s">
        <v>841</v>
      </c>
      <c r="B250" s="5" t="str">
        <f t="shared" si="3"/>
        <v>AB/0013</v>
      </c>
      <c r="C250" s="5" t="s">
        <v>11</v>
      </c>
      <c r="D250" s="6" t="s">
        <v>842</v>
      </c>
      <c r="E250" s="7">
        <v>42408</v>
      </c>
      <c r="F250" s="8" t="s">
        <v>843</v>
      </c>
      <c r="G250" s="11" t="s">
        <v>9400</v>
      </c>
    </row>
    <row r="251" spans="1:7" s="9" customFormat="1" ht="45" x14ac:dyDescent="0.25">
      <c r="A251" s="5" t="s">
        <v>844</v>
      </c>
      <c r="B251" s="5" t="str">
        <f t="shared" si="3"/>
        <v>AB/0013</v>
      </c>
      <c r="C251" s="5" t="s">
        <v>11</v>
      </c>
      <c r="D251" s="6" t="s">
        <v>845</v>
      </c>
      <c r="E251" s="7">
        <v>42408</v>
      </c>
      <c r="F251" s="8" t="s">
        <v>846</v>
      </c>
      <c r="G251" s="11" t="s">
        <v>9401</v>
      </c>
    </row>
    <row r="252" spans="1:7" s="9" customFormat="1" ht="45" x14ac:dyDescent="0.25">
      <c r="A252" s="5" t="s">
        <v>847</v>
      </c>
      <c r="B252" s="5" t="str">
        <f t="shared" si="3"/>
        <v>AB/0013</v>
      </c>
      <c r="C252" s="5" t="s">
        <v>11</v>
      </c>
      <c r="D252" s="6" t="s">
        <v>848</v>
      </c>
      <c r="E252" s="7">
        <v>42408</v>
      </c>
      <c r="F252" s="8" t="s">
        <v>849</v>
      </c>
      <c r="G252" s="11" t="s">
        <v>9402</v>
      </c>
    </row>
    <row r="253" spans="1:7" s="9" customFormat="1" ht="45" x14ac:dyDescent="0.25">
      <c r="A253" s="5" t="s">
        <v>850</v>
      </c>
      <c r="B253" s="5" t="str">
        <f t="shared" si="3"/>
        <v>AB/0013</v>
      </c>
      <c r="C253" s="5" t="s">
        <v>11</v>
      </c>
      <c r="D253" s="6" t="s">
        <v>851</v>
      </c>
      <c r="E253" s="7">
        <v>42408</v>
      </c>
      <c r="F253" s="8" t="s">
        <v>852</v>
      </c>
      <c r="G253" s="11" t="s">
        <v>9403</v>
      </c>
    </row>
    <row r="254" spans="1:7" s="9" customFormat="1" ht="45" x14ac:dyDescent="0.25">
      <c r="A254" s="5" t="s">
        <v>8328</v>
      </c>
      <c r="B254" s="5" t="str">
        <f t="shared" ref="B254:B259" si="4">LEFT(A254,7)</f>
        <v>AB/0013</v>
      </c>
      <c r="C254" s="5" t="s">
        <v>11</v>
      </c>
      <c r="D254" s="6" t="s">
        <v>853</v>
      </c>
      <c r="E254" s="7">
        <v>42408</v>
      </c>
      <c r="F254" s="8" t="s">
        <v>8339</v>
      </c>
      <c r="G254" s="11" t="s">
        <v>9404</v>
      </c>
    </row>
    <row r="255" spans="1:7" s="9" customFormat="1" ht="45" x14ac:dyDescent="0.25">
      <c r="A255" s="5" t="s">
        <v>8329</v>
      </c>
      <c r="B255" s="5" t="str">
        <f t="shared" si="4"/>
        <v>AB/0013</v>
      </c>
      <c r="C255" s="5" t="s">
        <v>11</v>
      </c>
      <c r="D255" s="6" t="s">
        <v>8330</v>
      </c>
      <c r="E255" s="7">
        <v>42408</v>
      </c>
      <c r="F255" s="8" t="s">
        <v>8340</v>
      </c>
      <c r="G255" s="11" t="s">
        <v>9405</v>
      </c>
    </row>
    <row r="256" spans="1:7" s="9" customFormat="1" ht="45" x14ac:dyDescent="0.25">
      <c r="A256" s="5" t="s">
        <v>8331</v>
      </c>
      <c r="B256" s="5" t="str">
        <f t="shared" si="4"/>
        <v>AB/0013</v>
      </c>
      <c r="C256" s="5" t="s">
        <v>11</v>
      </c>
      <c r="D256" s="6" t="s">
        <v>8332</v>
      </c>
      <c r="E256" s="7">
        <v>42408</v>
      </c>
      <c r="F256" s="8" t="s">
        <v>8341</v>
      </c>
      <c r="G256" s="11" t="s">
        <v>9406</v>
      </c>
    </row>
    <row r="257" spans="1:7" s="9" customFormat="1" ht="45" x14ac:dyDescent="0.25">
      <c r="A257" s="5" t="s">
        <v>8333</v>
      </c>
      <c r="B257" s="5" t="str">
        <f t="shared" si="4"/>
        <v>AB/0013</v>
      </c>
      <c r="C257" s="5" t="s">
        <v>11</v>
      </c>
      <c r="D257" s="6" t="s">
        <v>8334</v>
      </c>
      <c r="E257" s="7">
        <v>42408</v>
      </c>
      <c r="F257" s="8" t="s">
        <v>8342</v>
      </c>
      <c r="G257" s="11" t="s">
        <v>9407</v>
      </c>
    </row>
    <row r="258" spans="1:7" s="9" customFormat="1" ht="45" x14ac:dyDescent="0.25">
      <c r="A258" s="5" t="s">
        <v>8335</v>
      </c>
      <c r="B258" s="5" t="str">
        <f t="shared" si="4"/>
        <v>AB/0013</v>
      </c>
      <c r="C258" s="5" t="s">
        <v>11</v>
      </c>
      <c r="D258" s="6" t="s">
        <v>8336</v>
      </c>
      <c r="E258" s="7">
        <v>42408</v>
      </c>
      <c r="F258" s="8" t="s">
        <v>8343</v>
      </c>
      <c r="G258" s="11" t="s">
        <v>9408</v>
      </c>
    </row>
    <row r="259" spans="1:7" s="9" customFormat="1" ht="45" x14ac:dyDescent="0.25">
      <c r="A259" s="5" t="s">
        <v>8337</v>
      </c>
      <c r="B259" s="5" t="str">
        <f t="shared" si="4"/>
        <v>AB/0013</v>
      </c>
      <c r="C259" s="5" t="s">
        <v>11</v>
      </c>
      <c r="D259" s="6" t="s">
        <v>8338</v>
      </c>
      <c r="E259" s="7">
        <v>42408</v>
      </c>
      <c r="F259" s="8" t="s">
        <v>8344</v>
      </c>
      <c r="G259" s="11" t="s">
        <v>9409</v>
      </c>
    </row>
    <row r="260" spans="1:7" s="9" customFormat="1" ht="45" x14ac:dyDescent="0.25">
      <c r="A260" s="5" t="s">
        <v>854</v>
      </c>
      <c r="B260" s="5" t="str">
        <f t="shared" si="3"/>
        <v>AB/0013</v>
      </c>
      <c r="C260" s="5" t="s">
        <v>11</v>
      </c>
      <c r="D260" s="6" t="s">
        <v>855</v>
      </c>
      <c r="E260" s="7">
        <v>42408</v>
      </c>
      <c r="F260" s="8" t="s">
        <v>856</v>
      </c>
      <c r="G260" s="11" t="s">
        <v>9410</v>
      </c>
    </row>
    <row r="261" spans="1:7" s="9" customFormat="1" ht="45" x14ac:dyDescent="0.25">
      <c r="A261" s="5" t="s">
        <v>857</v>
      </c>
      <c r="B261" s="5" t="str">
        <f t="shared" si="3"/>
        <v>AB/0013</v>
      </c>
      <c r="C261" s="5" t="s">
        <v>11</v>
      </c>
      <c r="D261" s="6" t="s">
        <v>858</v>
      </c>
      <c r="E261" s="7">
        <v>42408</v>
      </c>
      <c r="F261" s="8" t="s">
        <v>859</v>
      </c>
      <c r="G261" s="11" t="s">
        <v>9411</v>
      </c>
    </row>
    <row r="262" spans="1:7" s="9" customFormat="1" ht="45" x14ac:dyDescent="0.25">
      <c r="A262" s="5" t="s">
        <v>860</v>
      </c>
      <c r="B262" s="5" t="str">
        <f t="shared" si="3"/>
        <v>AB/0013</v>
      </c>
      <c r="C262" s="5" t="s">
        <v>11</v>
      </c>
      <c r="D262" s="6" t="s">
        <v>861</v>
      </c>
      <c r="E262" s="7">
        <v>42408</v>
      </c>
      <c r="F262" s="8" t="s">
        <v>862</v>
      </c>
      <c r="G262" s="11" t="s">
        <v>9412</v>
      </c>
    </row>
    <row r="263" spans="1:7" s="9" customFormat="1" ht="45" x14ac:dyDescent="0.25">
      <c r="A263" s="5" t="s">
        <v>863</v>
      </c>
      <c r="B263" s="5" t="str">
        <f t="shared" si="3"/>
        <v>AB/0013</v>
      </c>
      <c r="C263" s="5" t="s">
        <v>11</v>
      </c>
      <c r="D263" s="6" t="s">
        <v>864</v>
      </c>
      <c r="E263" s="7">
        <v>42408</v>
      </c>
      <c r="F263" s="8" t="s">
        <v>865</v>
      </c>
      <c r="G263" s="11" t="s">
        <v>9413</v>
      </c>
    </row>
    <row r="264" spans="1:7" s="9" customFormat="1" ht="45" x14ac:dyDescent="0.25">
      <c r="A264" s="5" t="s">
        <v>866</v>
      </c>
      <c r="B264" s="5" t="str">
        <f t="shared" si="3"/>
        <v>AB/0013</v>
      </c>
      <c r="C264" s="5" t="s">
        <v>11</v>
      </c>
      <c r="D264" s="6" t="s">
        <v>867</v>
      </c>
      <c r="E264" s="7">
        <v>42408</v>
      </c>
      <c r="F264" s="8" t="s">
        <v>868</v>
      </c>
      <c r="G264" s="11" t="s">
        <v>9414</v>
      </c>
    </row>
    <row r="265" spans="1:7" s="9" customFormat="1" ht="45" x14ac:dyDescent="0.25">
      <c r="A265" s="5" t="s">
        <v>869</v>
      </c>
      <c r="B265" s="5" t="str">
        <f t="shared" si="3"/>
        <v>AB/0013</v>
      </c>
      <c r="C265" s="5" t="s">
        <v>11</v>
      </c>
      <c r="D265" s="6" t="s">
        <v>870</v>
      </c>
      <c r="E265" s="7">
        <v>42408</v>
      </c>
      <c r="F265" s="8" t="s">
        <v>871</v>
      </c>
      <c r="G265" s="11" t="s">
        <v>9415</v>
      </c>
    </row>
    <row r="266" spans="1:7" s="9" customFormat="1" ht="45" x14ac:dyDescent="0.25">
      <c r="A266" s="5" t="s">
        <v>872</v>
      </c>
      <c r="B266" s="5" t="str">
        <f t="shared" si="3"/>
        <v>AB/0013</v>
      </c>
      <c r="C266" s="5" t="s">
        <v>11</v>
      </c>
      <c r="D266" s="6" t="s">
        <v>873</v>
      </c>
      <c r="E266" s="7">
        <v>42408</v>
      </c>
      <c r="F266" s="8" t="s">
        <v>874</v>
      </c>
      <c r="G266" s="11" t="s">
        <v>9416</v>
      </c>
    </row>
    <row r="267" spans="1:7" s="9" customFormat="1" ht="45" x14ac:dyDescent="0.25">
      <c r="A267" s="5" t="s">
        <v>875</v>
      </c>
      <c r="B267" s="5" t="str">
        <f t="shared" ref="B267:B341" si="5">LEFT(A267,7)</f>
        <v>AB/0013</v>
      </c>
      <c r="C267" s="5" t="s">
        <v>11</v>
      </c>
      <c r="D267" s="6" t="s">
        <v>876</v>
      </c>
      <c r="E267" s="7">
        <v>42408</v>
      </c>
      <c r="F267" s="8" t="s">
        <v>877</v>
      </c>
      <c r="G267" s="11" t="s">
        <v>9417</v>
      </c>
    </row>
    <row r="268" spans="1:7" s="9" customFormat="1" ht="45" x14ac:dyDescent="0.25">
      <c r="A268" s="5" t="s">
        <v>878</v>
      </c>
      <c r="B268" s="5" t="str">
        <f t="shared" si="5"/>
        <v>AB/0013</v>
      </c>
      <c r="C268" s="5" t="s">
        <v>11</v>
      </c>
      <c r="D268" s="6" t="s">
        <v>879</v>
      </c>
      <c r="E268" s="7">
        <v>42408</v>
      </c>
      <c r="F268" s="8" t="s">
        <v>880</v>
      </c>
      <c r="G268" s="11" t="s">
        <v>9418</v>
      </c>
    </row>
    <row r="269" spans="1:7" s="9" customFormat="1" ht="45" x14ac:dyDescent="0.25">
      <c r="A269" s="5" t="s">
        <v>881</v>
      </c>
      <c r="B269" s="5" t="str">
        <f t="shared" si="5"/>
        <v>AB/0013</v>
      </c>
      <c r="C269" s="5" t="s">
        <v>11</v>
      </c>
      <c r="D269" s="6" t="s">
        <v>882</v>
      </c>
      <c r="E269" s="7">
        <v>42408</v>
      </c>
      <c r="F269" s="8" t="s">
        <v>883</v>
      </c>
      <c r="G269" s="11" t="s">
        <v>9419</v>
      </c>
    </row>
    <row r="270" spans="1:7" s="9" customFormat="1" ht="45" x14ac:dyDescent="0.25">
      <c r="A270" s="5" t="s">
        <v>884</v>
      </c>
      <c r="B270" s="5" t="str">
        <f t="shared" si="5"/>
        <v>AB/0013</v>
      </c>
      <c r="C270" s="5" t="s">
        <v>11</v>
      </c>
      <c r="D270" s="6" t="s">
        <v>885</v>
      </c>
      <c r="E270" s="7">
        <v>42408</v>
      </c>
      <c r="F270" s="8" t="s">
        <v>886</v>
      </c>
      <c r="G270" s="11" t="s">
        <v>9420</v>
      </c>
    </row>
    <row r="271" spans="1:7" s="9" customFormat="1" ht="45" x14ac:dyDescent="0.25">
      <c r="A271" s="5" t="s">
        <v>887</v>
      </c>
      <c r="B271" s="5" t="str">
        <f t="shared" si="5"/>
        <v>AB/0013</v>
      </c>
      <c r="C271" s="5" t="s">
        <v>11</v>
      </c>
      <c r="D271" s="6" t="s">
        <v>888</v>
      </c>
      <c r="E271" s="7">
        <v>42408</v>
      </c>
      <c r="F271" s="8" t="s">
        <v>889</v>
      </c>
      <c r="G271" s="11" t="s">
        <v>9421</v>
      </c>
    </row>
    <row r="272" spans="1:7" s="9" customFormat="1" ht="45" x14ac:dyDescent="0.25">
      <c r="A272" s="5" t="s">
        <v>890</v>
      </c>
      <c r="B272" s="5" t="str">
        <f t="shared" si="5"/>
        <v>AB/0013</v>
      </c>
      <c r="C272" s="5" t="s">
        <v>11</v>
      </c>
      <c r="D272" s="6" t="s">
        <v>891</v>
      </c>
      <c r="E272" s="7">
        <v>42408</v>
      </c>
      <c r="F272" s="8" t="s">
        <v>892</v>
      </c>
      <c r="G272" s="11" t="s">
        <v>9422</v>
      </c>
    </row>
    <row r="273" spans="1:7" s="9" customFormat="1" ht="45" x14ac:dyDescent="0.25">
      <c r="A273" s="5" t="s">
        <v>893</v>
      </c>
      <c r="B273" s="5" t="str">
        <f t="shared" si="5"/>
        <v>AB/0013</v>
      </c>
      <c r="C273" s="5" t="s">
        <v>11</v>
      </c>
      <c r="D273" s="6" t="s">
        <v>894</v>
      </c>
      <c r="E273" s="7">
        <v>42408</v>
      </c>
      <c r="F273" s="8" t="s">
        <v>895</v>
      </c>
      <c r="G273" s="11" t="s">
        <v>9423</v>
      </c>
    </row>
    <row r="274" spans="1:7" s="9" customFormat="1" ht="30" x14ac:dyDescent="0.25">
      <c r="A274" s="5" t="s">
        <v>896</v>
      </c>
      <c r="B274" s="5" t="str">
        <f t="shared" si="5"/>
        <v>AB/0015</v>
      </c>
      <c r="C274" s="5" t="s">
        <v>12</v>
      </c>
      <c r="D274" s="6" t="s">
        <v>476</v>
      </c>
      <c r="E274" s="7">
        <v>41184</v>
      </c>
      <c r="F274" s="8" t="s">
        <v>897</v>
      </c>
      <c r="G274" s="11" t="s">
        <v>9424</v>
      </c>
    </row>
    <row r="275" spans="1:7" s="9" customFormat="1" ht="30" x14ac:dyDescent="0.25">
      <c r="A275" s="5" t="s">
        <v>898</v>
      </c>
      <c r="B275" s="5" t="str">
        <f t="shared" si="5"/>
        <v>AB/0015</v>
      </c>
      <c r="C275" s="5" t="s">
        <v>12</v>
      </c>
      <c r="D275" s="6" t="s">
        <v>479</v>
      </c>
      <c r="E275" s="7">
        <v>41184</v>
      </c>
      <c r="F275" s="8" t="s">
        <v>899</v>
      </c>
      <c r="G275" s="11" t="s">
        <v>9425</v>
      </c>
    </row>
    <row r="276" spans="1:7" s="9" customFormat="1" ht="45" x14ac:dyDescent="0.25">
      <c r="A276" s="5" t="s">
        <v>900</v>
      </c>
      <c r="B276" s="5" t="str">
        <f t="shared" si="5"/>
        <v>AB/0015</v>
      </c>
      <c r="C276" s="5" t="s">
        <v>12</v>
      </c>
      <c r="D276" s="6" t="s">
        <v>482</v>
      </c>
      <c r="E276" s="7">
        <v>41184</v>
      </c>
      <c r="F276" s="8" t="s">
        <v>901</v>
      </c>
      <c r="G276" s="11" t="s">
        <v>9426</v>
      </c>
    </row>
    <row r="277" spans="1:7" s="9" customFormat="1" ht="30" x14ac:dyDescent="0.25">
      <c r="A277" s="5" t="s">
        <v>902</v>
      </c>
      <c r="B277" s="5" t="str">
        <f t="shared" si="5"/>
        <v>AB/0015</v>
      </c>
      <c r="C277" s="5" t="s">
        <v>12</v>
      </c>
      <c r="D277" s="6" t="s">
        <v>485</v>
      </c>
      <c r="E277" s="7">
        <v>41184</v>
      </c>
      <c r="F277" s="8" t="s">
        <v>903</v>
      </c>
      <c r="G277" s="11" t="s">
        <v>9427</v>
      </c>
    </row>
    <row r="278" spans="1:7" s="9" customFormat="1" ht="45" x14ac:dyDescent="0.25">
      <c r="A278" s="5" t="s">
        <v>904</v>
      </c>
      <c r="B278" s="5" t="str">
        <f t="shared" si="5"/>
        <v>AB/0015</v>
      </c>
      <c r="C278" s="5" t="s">
        <v>12</v>
      </c>
      <c r="D278" s="6" t="s">
        <v>488</v>
      </c>
      <c r="E278" s="7">
        <v>41184</v>
      </c>
      <c r="F278" s="8" t="s">
        <v>905</v>
      </c>
      <c r="G278" s="11" t="s">
        <v>9428</v>
      </c>
    </row>
    <row r="279" spans="1:7" s="9" customFormat="1" ht="45" x14ac:dyDescent="0.25">
      <c r="A279" s="5" t="s">
        <v>906</v>
      </c>
      <c r="B279" s="5" t="str">
        <f t="shared" si="5"/>
        <v>AB/0015</v>
      </c>
      <c r="C279" s="5" t="s">
        <v>12</v>
      </c>
      <c r="D279" s="6" t="s">
        <v>491</v>
      </c>
      <c r="E279" s="7">
        <v>41184</v>
      </c>
      <c r="F279" s="8" t="s">
        <v>907</v>
      </c>
      <c r="G279" s="11" t="s">
        <v>9429</v>
      </c>
    </row>
    <row r="280" spans="1:7" s="9" customFormat="1" ht="45" x14ac:dyDescent="0.25">
      <c r="A280" s="5" t="s">
        <v>908</v>
      </c>
      <c r="B280" s="5" t="str">
        <f t="shared" si="5"/>
        <v>AB/0015</v>
      </c>
      <c r="C280" s="5" t="s">
        <v>12</v>
      </c>
      <c r="D280" s="6" t="s">
        <v>909</v>
      </c>
      <c r="E280" s="7">
        <v>41184</v>
      </c>
      <c r="F280" s="8" t="s">
        <v>910</v>
      </c>
      <c r="G280" s="11" t="s">
        <v>9430</v>
      </c>
    </row>
    <row r="281" spans="1:7" s="9" customFormat="1" ht="30" x14ac:dyDescent="0.25">
      <c r="A281" s="5" t="s">
        <v>911</v>
      </c>
      <c r="B281" s="5" t="str">
        <f t="shared" si="5"/>
        <v>AB/0015</v>
      </c>
      <c r="C281" s="5" t="s">
        <v>12</v>
      </c>
      <c r="D281" s="6" t="s">
        <v>912</v>
      </c>
      <c r="E281" s="7">
        <v>41184</v>
      </c>
      <c r="F281" s="8" t="s">
        <v>913</v>
      </c>
      <c r="G281" s="11" t="s">
        <v>9431</v>
      </c>
    </row>
    <row r="282" spans="1:7" s="9" customFormat="1" ht="30" x14ac:dyDescent="0.25">
      <c r="A282" s="5" t="s">
        <v>914</v>
      </c>
      <c r="B282" s="5" t="str">
        <f t="shared" si="5"/>
        <v>AB/0015</v>
      </c>
      <c r="C282" s="5" t="s">
        <v>12</v>
      </c>
      <c r="D282" s="6" t="s">
        <v>915</v>
      </c>
      <c r="E282" s="7">
        <v>41184</v>
      </c>
      <c r="F282" s="8" t="s">
        <v>916</v>
      </c>
      <c r="G282" s="11" t="s">
        <v>9432</v>
      </c>
    </row>
    <row r="283" spans="1:7" s="9" customFormat="1" ht="30" x14ac:dyDescent="0.25">
      <c r="A283" s="5" t="s">
        <v>917</v>
      </c>
      <c r="B283" s="5" t="str">
        <f t="shared" si="5"/>
        <v>AB/0015</v>
      </c>
      <c r="C283" s="5" t="s">
        <v>12</v>
      </c>
      <c r="D283" s="6" t="s">
        <v>918</v>
      </c>
      <c r="E283" s="7">
        <v>41184</v>
      </c>
      <c r="F283" s="8" t="s">
        <v>919</v>
      </c>
      <c r="G283" s="11" t="s">
        <v>9433</v>
      </c>
    </row>
    <row r="284" spans="1:7" s="9" customFormat="1" ht="45" x14ac:dyDescent="0.25">
      <c r="A284" s="5" t="s">
        <v>920</v>
      </c>
      <c r="B284" s="5" t="str">
        <f t="shared" si="5"/>
        <v>AB/0015</v>
      </c>
      <c r="C284" s="5" t="s">
        <v>12</v>
      </c>
      <c r="D284" s="6" t="s">
        <v>503</v>
      </c>
      <c r="E284" s="7">
        <v>41184</v>
      </c>
      <c r="F284" s="8" t="s">
        <v>921</v>
      </c>
      <c r="G284" s="11" t="s">
        <v>9434</v>
      </c>
    </row>
    <row r="285" spans="1:7" s="9" customFormat="1" ht="30" x14ac:dyDescent="0.25">
      <c r="A285" s="5" t="s">
        <v>922</v>
      </c>
      <c r="B285" s="5" t="str">
        <f t="shared" si="5"/>
        <v>AB/0015</v>
      </c>
      <c r="C285" s="5" t="s">
        <v>12</v>
      </c>
      <c r="D285" s="6" t="s">
        <v>506</v>
      </c>
      <c r="E285" s="7">
        <v>41184</v>
      </c>
      <c r="F285" s="8" t="s">
        <v>923</v>
      </c>
      <c r="G285" s="11" t="s">
        <v>9435</v>
      </c>
    </row>
    <row r="286" spans="1:7" s="9" customFormat="1" ht="45" x14ac:dyDescent="0.25">
      <c r="A286" s="5" t="s">
        <v>924</v>
      </c>
      <c r="B286" s="5" t="str">
        <f t="shared" si="5"/>
        <v>AB/0015</v>
      </c>
      <c r="C286" s="5" t="s">
        <v>12</v>
      </c>
      <c r="D286" s="6" t="s">
        <v>509</v>
      </c>
      <c r="E286" s="7">
        <v>41184</v>
      </c>
      <c r="F286" s="8" t="s">
        <v>925</v>
      </c>
      <c r="G286" s="11" t="s">
        <v>9436</v>
      </c>
    </row>
    <row r="287" spans="1:7" s="9" customFormat="1" ht="30" x14ac:dyDescent="0.25">
      <c r="A287" s="5" t="s">
        <v>926</v>
      </c>
      <c r="B287" s="5" t="str">
        <f t="shared" si="5"/>
        <v>AB/0015</v>
      </c>
      <c r="C287" s="5" t="s">
        <v>12</v>
      </c>
      <c r="D287" s="6" t="s">
        <v>512</v>
      </c>
      <c r="E287" s="7">
        <v>41184</v>
      </c>
      <c r="F287" s="8" t="s">
        <v>927</v>
      </c>
      <c r="G287" s="11" t="s">
        <v>9437</v>
      </c>
    </row>
    <row r="288" spans="1:7" s="9" customFormat="1" ht="45" x14ac:dyDescent="0.25">
      <c r="A288" s="5" t="s">
        <v>928</v>
      </c>
      <c r="B288" s="5" t="str">
        <f t="shared" si="5"/>
        <v>AB/0015</v>
      </c>
      <c r="C288" s="5" t="s">
        <v>12</v>
      </c>
      <c r="D288" s="6" t="s">
        <v>929</v>
      </c>
      <c r="E288" s="7">
        <v>41184</v>
      </c>
      <c r="F288" s="8" t="s">
        <v>930</v>
      </c>
      <c r="G288" s="11" t="s">
        <v>9438</v>
      </c>
    </row>
    <row r="289" spans="1:7" s="9" customFormat="1" ht="45" x14ac:dyDescent="0.25">
      <c r="A289" s="5" t="s">
        <v>931</v>
      </c>
      <c r="B289" s="5" t="str">
        <f t="shared" si="5"/>
        <v>AB/0015</v>
      </c>
      <c r="C289" s="5" t="s">
        <v>12</v>
      </c>
      <c r="D289" s="6" t="s">
        <v>932</v>
      </c>
      <c r="E289" s="7">
        <v>41184</v>
      </c>
      <c r="F289" s="8" t="s">
        <v>933</v>
      </c>
      <c r="G289" s="11" t="s">
        <v>9439</v>
      </c>
    </row>
    <row r="290" spans="1:7" s="9" customFormat="1" ht="45" x14ac:dyDescent="0.25">
      <c r="A290" s="5" t="s">
        <v>934</v>
      </c>
      <c r="B290" s="5" t="str">
        <f t="shared" si="5"/>
        <v>AB/0015</v>
      </c>
      <c r="C290" s="5" t="s">
        <v>12</v>
      </c>
      <c r="D290" s="6" t="s">
        <v>935</v>
      </c>
      <c r="E290" s="7">
        <v>41184</v>
      </c>
      <c r="F290" s="8" t="s">
        <v>936</v>
      </c>
      <c r="G290" s="11" t="s">
        <v>9440</v>
      </c>
    </row>
    <row r="291" spans="1:7" s="9" customFormat="1" ht="45" x14ac:dyDescent="0.25">
      <c r="A291" s="5" t="s">
        <v>937</v>
      </c>
      <c r="B291" s="5" t="str">
        <f t="shared" si="5"/>
        <v>AB/0015</v>
      </c>
      <c r="C291" s="5" t="s">
        <v>12</v>
      </c>
      <c r="D291" s="6" t="s">
        <v>938</v>
      </c>
      <c r="E291" s="7">
        <v>41184</v>
      </c>
      <c r="F291" s="8" t="s">
        <v>939</v>
      </c>
      <c r="G291" s="11" t="s">
        <v>9441</v>
      </c>
    </row>
    <row r="292" spans="1:7" s="9" customFormat="1" ht="30" x14ac:dyDescent="0.25">
      <c r="A292" s="5" t="s">
        <v>940</v>
      </c>
      <c r="B292" s="5" t="str">
        <f t="shared" si="5"/>
        <v>AB/0015</v>
      </c>
      <c r="C292" s="5" t="s">
        <v>12</v>
      </c>
      <c r="D292" s="6" t="s">
        <v>941</v>
      </c>
      <c r="E292" s="7">
        <v>41184</v>
      </c>
      <c r="F292" s="8" t="s">
        <v>942</v>
      </c>
      <c r="G292" s="11" t="s">
        <v>9442</v>
      </c>
    </row>
    <row r="293" spans="1:7" s="9" customFormat="1" ht="30" x14ac:dyDescent="0.25">
      <c r="A293" s="5" t="s">
        <v>943</v>
      </c>
      <c r="B293" s="5" t="str">
        <f t="shared" si="5"/>
        <v>AB/0015</v>
      </c>
      <c r="C293" s="5" t="s">
        <v>12</v>
      </c>
      <c r="D293" s="6" t="s">
        <v>518</v>
      </c>
      <c r="E293" s="7">
        <v>41184</v>
      </c>
      <c r="F293" s="8" t="s">
        <v>944</v>
      </c>
      <c r="G293" s="11" t="s">
        <v>9443</v>
      </c>
    </row>
    <row r="294" spans="1:7" s="9" customFormat="1" ht="45" x14ac:dyDescent="0.25">
      <c r="A294" s="5" t="s">
        <v>945</v>
      </c>
      <c r="B294" s="5" t="str">
        <f t="shared" si="5"/>
        <v>AB/0015</v>
      </c>
      <c r="C294" s="5" t="s">
        <v>12</v>
      </c>
      <c r="D294" s="6" t="s">
        <v>521</v>
      </c>
      <c r="E294" s="7">
        <v>41184</v>
      </c>
      <c r="F294" s="8" t="s">
        <v>946</v>
      </c>
      <c r="G294" s="11" t="s">
        <v>9444</v>
      </c>
    </row>
    <row r="295" spans="1:7" s="9" customFormat="1" ht="30" x14ac:dyDescent="0.25">
      <c r="A295" s="5" t="s">
        <v>947</v>
      </c>
      <c r="B295" s="5" t="str">
        <f t="shared" si="5"/>
        <v>AB/0015</v>
      </c>
      <c r="C295" s="5" t="s">
        <v>12</v>
      </c>
      <c r="D295" s="6" t="s">
        <v>524</v>
      </c>
      <c r="E295" s="7">
        <v>41184</v>
      </c>
      <c r="F295" s="8" t="s">
        <v>948</v>
      </c>
      <c r="G295" s="11" t="s">
        <v>9445</v>
      </c>
    </row>
    <row r="296" spans="1:7" s="9" customFormat="1" ht="30" x14ac:dyDescent="0.25">
      <c r="A296" s="5" t="s">
        <v>949</v>
      </c>
      <c r="B296" s="5" t="str">
        <f t="shared" si="5"/>
        <v>AB/0015</v>
      </c>
      <c r="C296" s="5" t="s">
        <v>12</v>
      </c>
      <c r="D296" s="6" t="s">
        <v>527</v>
      </c>
      <c r="E296" s="7">
        <v>41184</v>
      </c>
      <c r="F296" s="8" t="s">
        <v>950</v>
      </c>
      <c r="G296" s="11" t="s">
        <v>9446</v>
      </c>
    </row>
    <row r="297" spans="1:7" s="9" customFormat="1" ht="45" x14ac:dyDescent="0.25">
      <c r="A297" s="5" t="s">
        <v>951</v>
      </c>
      <c r="B297" s="5" t="str">
        <f t="shared" si="5"/>
        <v>AB/0015</v>
      </c>
      <c r="C297" s="5" t="s">
        <v>12</v>
      </c>
      <c r="D297" s="6" t="s">
        <v>952</v>
      </c>
      <c r="E297" s="7">
        <v>41184</v>
      </c>
      <c r="F297" s="8" t="s">
        <v>953</v>
      </c>
      <c r="G297" s="11" t="s">
        <v>9447</v>
      </c>
    </row>
    <row r="298" spans="1:7" s="9" customFormat="1" ht="45" x14ac:dyDescent="0.25">
      <c r="A298" s="5" t="s">
        <v>954</v>
      </c>
      <c r="B298" s="5" t="str">
        <f t="shared" si="5"/>
        <v>AB/0015</v>
      </c>
      <c r="C298" s="5" t="s">
        <v>12</v>
      </c>
      <c r="D298" s="6" t="s">
        <v>955</v>
      </c>
      <c r="E298" s="7">
        <v>41184</v>
      </c>
      <c r="F298" s="8" t="s">
        <v>956</v>
      </c>
      <c r="G298" s="11" t="s">
        <v>9448</v>
      </c>
    </row>
    <row r="299" spans="1:7" s="9" customFormat="1" ht="45" x14ac:dyDescent="0.25">
      <c r="A299" s="5" t="s">
        <v>957</v>
      </c>
      <c r="B299" s="5" t="str">
        <f t="shared" si="5"/>
        <v>AB/0015</v>
      </c>
      <c r="C299" s="5" t="s">
        <v>12</v>
      </c>
      <c r="D299" s="6" t="s">
        <v>958</v>
      </c>
      <c r="E299" s="7">
        <v>41184</v>
      </c>
      <c r="F299" s="8" t="s">
        <v>959</v>
      </c>
      <c r="G299" s="11" t="s">
        <v>9449</v>
      </c>
    </row>
    <row r="300" spans="1:7" s="9" customFormat="1" ht="60" x14ac:dyDescent="0.25">
      <c r="A300" s="5" t="s">
        <v>960</v>
      </c>
      <c r="B300" s="5" t="str">
        <f t="shared" si="5"/>
        <v>AB/0015</v>
      </c>
      <c r="C300" s="5" t="s">
        <v>12</v>
      </c>
      <c r="D300" s="6" t="s">
        <v>961</v>
      </c>
      <c r="E300" s="7">
        <v>41184</v>
      </c>
      <c r="F300" s="8" t="s">
        <v>962</v>
      </c>
      <c r="G300" s="11" t="s">
        <v>9450</v>
      </c>
    </row>
    <row r="301" spans="1:7" s="9" customFormat="1" ht="45" x14ac:dyDescent="0.25">
      <c r="A301" s="5" t="s">
        <v>963</v>
      </c>
      <c r="B301" s="5" t="str">
        <f t="shared" si="5"/>
        <v>AB/0015</v>
      </c>
      <c r="C301" s="5" t="s">
        <v>12</v>
      </c>
      <c r="D301" s="6" t="s">
        <v>964</v>
      </c>
      <c r="E301" s="7">
        <v>41184</v>
      </c>
      <c r="F301" s="8" t="s">
        <v>965</v>
      </c>
      <c r="G301" s="11" t="s">
        <v>9451</v>
      </c>
    </row>
    <row r="302" spans="1:7" s="9" customFormat="1" ht="45" x14ac:dyDescent="0.25">
      <c r="A302" s="5" t="s">
        <v>966</v>
      </c>
      <c r="B302" s="5" t="str">
        <f t="shared" si="5"/>
        <v>AB/0015</v>
      </c>
      <c r="C302" s="5" t="s">
        <v>12</v>
      </c>
      <c r="D302" s="6" t="s">
        <v>967</v>
      </c>
      <c r="E302" s="7">
        <v>41184</v>
      </c>
      <c r="F302" s="8" t="s">
        <v>968</v>
      </c>
      <c r="G302" s="11" t="s">
        <v>9452</v>
      </c>
    </row>
    <row r="303" spans="1:7" s="9" customFormat="1" ht="45" x14ac:dyDescent="0.25">
      <c r="A303" s="5" t="s">
        <v>969</v>
      </c>
      <c r="B303" s="5" t="str">
        <f t="shared" si="5"/>
        <v>AB/0015</v>
      </c>
      <c r="C303" s="5" t="s">
        <v>12</v>
      </c>
      <c r="D303" s="6" t="s">
        <v>970</v>
      </c>
      <c r="E303" s="7">
        <v>41184</v>
      </c>
      <c r="F303" s="8" t="s">
        <v>971</v>
      </c>
      <c r="G303" s="11" t="s">
        <v>9453</v>
      </c>
    </row>
    <row r="304" spans="1:7" s="9" customFormat="1" ht="60" x14ac:dyDescent="0.25">
      <c r="A304" s="5" t="s">
        <v>972</v>
      </c>
      <c r="B304" s="5" t="str">
        <f t="shared" si="5"/>
        <v>AB/0015</v>
      </c>
      <c r="C304" s="5" t="s">
        <v>12</v>
      </c>
      <c r="D304" s="6" t="s">
        <v>973</v>
      </c>
      <c r="E304" s="7">
        <v>41184</v>
      </c>
      <c r="F304" s="8" t="s">
        <v>974</v>
      </c>
      <c r="G304" s="11" t="s">
        <v>9454</v>
      </c>
    </row>
    <row r="305" spans="1:7" s="9" customFormat="1" ht="30" x14ac:dyDescent="0.25">
      <c r="A305" s="5" t="s">
        <v>975</v>
      </c>
      <c r="B305" s="5" t="str">
        <f t="shared" si="5"/>
        <v>BC/0001</v>
      </c>
      <c r="C305" s="5" t="e">
        <f t="shared" ref="C305:C349" si="6">IF(B305="","",(VLOOKUP(B305,ProjectList,2,FALSE)))</f>
        <v>#REF!</v>
      </c>
      <c r="D305" s="6" t="s">
        <v>976</v>
      </c>
      <c r="E305" s="7">
        <v>38562</v>
      </c>
      <c r="F305" s="8" t="s">
        <v>977</v>
      </c>
      <c r="G305" s="11" t="s">
        <v>9455</v>
      </c>
    </row>
    <row r="306" spans="1:7" s="9" customFormat="1" ht="45" x14ac:dyDescent="0.25">
      <c r="A306" s="5" t="s">
        <v>978</v>
      </c>
      <c r="B306" s="5" t="str">
        <f t="shared" si="5"/>
        <v>BC/0001</v>
      </c>
      <c r="C306" s="5" t="e">
        <f t="shared" si="6"/>
        <v>#REF!</v>
      </c>
      <c r="D306" s="6" t="s">
        <v>979</v>
      </c>
      <c r="E306" s="7">
        <v>38562</v>
      </c>
      <c r="F306" s="8" t="s">
        <v>980</v>
      </c>
      <c r="G306" s="11" t="s">
        <v>9456</v>
      </c>
    </row>
    <row r="307" spans="1:7" s="9" customFormat="1" ht="45" x14ac:dyDescent="0.25">
      <c r="A307" s="5" t="s">
        <v>981</v>
      </c>
      <c r="B307" s="5" t="str">
        <f t="shared" si="5"/>
        <v>BC/0001</v>
      </c>
      <c r="C307" s="5" t="e">
        <f t="shared" si="6"/>
        <v>#REF!</v>
      </c>
      <c r="D307" s="6" t="s">
        <v>982</v>
      </c>
      <c r="E307" s="7">
        <v>38562</v>
      </c>
      <c r="F307" s="8" t="s">
        <v>983</v>
      </c>
      <c r="G307" s="11" t="s">
        <v>9457</v>
      </c>
    </row>
    <row r="308" spans="1:7" s="9" customFormat="1" ht="45" x14ac:dyDescent="0.25">
      <c r="A308" s="5" t="s">
        <v>984</v>
      </c>
      <c r="B308" s="5" t="str">
        <f t="shared" si="5"/>
        <v>BC/0001</v>
      </c>
      <c r="C308" s="5" t="e">
        <f t="shared" si="6"/>
        <v>#REF!</v>
      </c>
      <c r="D308" s="6" t="s">
        <v>985</v>
      </c>
      <c r="E308" s="7">
        <v>38562</v>
      </c>
      <c r="F308" s="8" t="s">
        <v>986</v>
      </c>
      <c r="G308" s="11" t="s">
        <v>9458</v>
      </c>
    </row>
    <row r="309" spans="1:7" s="9" customFormat="1" ht="60" x14ac:dyDescent="0.25">
      <c r="A309" s="5" t="s">
        <v>987</v>
      </c>
      <c r="B309" s="5" t="str">
        <f t="shared" si="5"/>
        <v>BC/0001</v>
      </c>
      <c r="C309" s="5" t="e">
        <f t="shared" si="6"/>
        <v>#REF!</v>
      </c>
      <c r="D309" s="6" t="s">
        <v>988</v>
      </c>
      <c r="E309" s="7">
        <v>38562</v>
      </c>
      <c r="F309" s="8" t="s">
        <v>989</v>
      </c>
      <c r="G309" s="11" t="s">
        <v>9459</v>
      </c>
    </row>
    <row r="310" spans="1:7" s="9" customFormat="1" ht="45" x14ac:dyDescent="0.25">
      <c r="A310" s="5" t="s">
        <v>990</v>
      </c>
      <c r="B310" s="5" t="str">
        <f t="shared" si="5"/>
        <v>BC/0001</v>
      </c>
      <c r="C310" s="5" t="e">
        <f t="shared" si="6"/>
        <v>#REF!</v>
      </c>
      <c r="D310" s="6" t="s">
        <v>991</v>
      </c>
      <c r="E310" s="7">
        <v>38562</v>
      </c>
      <c r="F310" s="8" t="s">
        <v>992</v>
      </c>
      <c r="G310" s="11" t="s">
        <v>9460</v>
      </c>
    </row>
    <row r="311" spans="1:7" s="9" customFormat="1" ht="45" x14ac:dyDescent="0.25">
      <c r="A311" s="5" t="s">
        <v>993</v>
      </c>
      <c r="B311" s="5" t="str">
        <f t="shared" si="5"/>
        <v>BC/0001</v>
      </c>
      <c r="C311" s="5" t="e">
        <f t="shared" si="6"/>
        <v>#REF!</v>
      </c>
      <c r="D311" s="6" t="s">
        <v>994</v>
      </c>
      <c r="E311" s="7">
        <v>38562</v>
      </c>
      <c r="F311" s="8" t="s">
        <v>995</v>
      </c>
      <c r="G311" s="11" t="s">
        <v>9461</v>
      </c>
    </row>
    <row r="312" spans="1:7" s="9" customFormat="1" ht="30" x14ac:dyDescent="0.25">
      <c r="A312" s="5" t="s">
        <v>8345</v>
      </c>
      <c r="B312" s="5" t="str">
        <f>LEFT(A312,7)</f>
        <v>BC/0001</v>
      </c>
      <c r="C312" s="5" t="e">
        <f>IF(B312="","",(VLOOKUP(B312,ProjectList,2,FALSE)))</f>
        <v>#REF!</v>
      </c>
      <c r="D312" s="6" t="s">
        <v>996</v>
      </c>
      <c r="E312" s="7">
        <v>38562</v>
      </c>
      <c r="F312" s="8" t="s">
        <v>8348</v>
      </c>
      <c r="G312" s="11" t="s">
        <v>9462</v>
      </c>
    </row>
    <row r="313" spans="1:7" s="9" customFormat="1" ht="30" x14ac:dyDescent="0.25">
      <c r="A313" s="5" t="s">
        <v>8346</v>
      </c>
      <c r="B313" s="5" t="str">
        <f>LEFT(A313,7)</f>
        <v>BC/0001</v>
      </c>
      <c r="C313" s="5" t="e">
        <f>IF(B313="","",(VLOOKUP(B313,ProjectList,2,FALSE)))</f>
        <v>#REF!</v>
      </c>
      <c r="D313" s="6" t="s">
        <v>8347</v>
      </c>
      <c r="E313" s="7">
        <v>38562</v>
      </c>
      <c r="F313" s="8" t="s">
        <v>8349</v>
      </c>
      <c r="G313" s="11" t="s">
        <v>9463</v>
      </c>
    </row>
    <row r="314" spans="1:7" s="9" customFormat="1" ht="45" x14ac:dyDescent="0.25">
      <c r="A314" s="5" t="s">
        <v>997</v>
      </c>
      <c r="B314" s="5" t="str">
        <f t="shared" si="5"/>
        <v>BC/0001</v>
      </c>
      <c r="C314" s="5" t="e">
        <f t="shared" si="6"/>
        <v>#REF!</v>
      </c>
      <c r="D314" s="6" t="s">
        <v>998</v>
      </c>
      <c r="E314" s="7">
        <v>38562</v>
      </c>
      <c r="F314" s="8" t="s">
        <v>999</v>
      </c>
      <c r="G314" s="11" t="s">
        <v>9464</v>
      </c>
    </row>
    <row r="315" spans="1:7" s="9" customFormat="1" ht="45" x14ac:dyDescent="0.25">
      <c r="A315" s="5" t="s">
        <v>1000</v>
      </c>
      <c r="B315" s="5" t="str">
        <f t="shared" si="5"/>
        <v>BC/0001</v>
      </c>
      <c r="C315" s="5" t="e">
        <f t="shared" si="6"/>
        <v>#REF!</v>
      </c>
      <c r="D315" s="6" t="s">
        <v>1001</v>
      </c>
      <c r="E315" s="7">
        <v>38562</v>
      </c>
      <c r="F315" s="8" t="s">
        <v>1002</v>
      </c>
      <c r="G315" s="11" t="s">
        <v>9465</v>
      </c>
    </row>
    <row r="316" spans="1:7" s="9" customFormat="1" ht="45" x14ac:dyDescent="0.25">
      <c r="A316" s="5" t="s">
        <v>1003</v>
      </c>
      <c r="B316" s="5" t="str">
        <f t="shared" si="5"/>
        <v>BC/0001</v>
      </c>
      <c r="C316" s="5" t="e">
        <f t="shared" si="6"/>
        <v>#REF!</v>
      </c>
      <c r="D316" s="6" t="s">
        <v>1004</v>
      </c>
      <c r="E316" s="7">
        <v>38562</v>
      </c>
      <c r="F316" s="8" t="s">
        <v>1005</v>
      </c>
      <c r="G316" s="11" t="s">
        <v>9466</v>
      </c>
    </row>
    <row r="317" spans="1:7" s="9" customFormat="1" ht="30" x14ac:dyDescent="0.25">
      <c r="A317" s="5" t="s">
        <v>8350</v>
      </c>
      <c r="B317" s="5" t="str">
        <f t="shared" si="5"/>
        <v>BC/0001</v>
      </c>
      <c r="C317" s="5" t="e">
        <f t="shared" ref="C317:C329" si="7">IF(B317="","",(VLOOKUP(B317,ProjectList,2,FALSE)))</f>
        <v>#REF!</v>
      </c>
      <c r="D317" s="6" t="s">
        <v>1006</v>
      </c>
      <c r="E317" s="7">
        <v>38562</v>
      </c>
      <c r="F317" s="8" t="s">
        <v>8375</v>
      </c>
      <c r="G317" s="11" t="s">
        <v>9467</v>
      </c>
    </row>
    <row r="318" spans="1:7" s="9" customFormat="1" ht="30" x14ac:dyDescent="0.25">
      <c r="A318" s="5" t="s">
        <v>8351</v>
      </c>
      <c r="B318" s="5" t="str">
        <f t="shared" si="5"/>
        <v>BC/0001</v>
      </c>
      <c r="C318" s="5" t="e">
        <f t="shared" si="7"/>
        <v>#REF!</v>
      </c>
      <c r="D318" s="6" t="s">
        <v>8363</v>
      </c>
      <c r="E318" s="7">
        <v>38562</v>
      </c>
      <c r="F318" s="8" t="s">
        <v>8376</v>
      </c>
      <c r="G318" s="11" t="s">
        <v>9468</v>
      </c>
    </row>
    <row r="319" spans="1:7" s="9" customFormat="1" ht="30" x14ac:dyDescent="0.25">
      <c r="A319" s="5" t="s">
        <v>8352</v>
      </c>
      <c r="B319" s="5" t="str">
        <f t="shared" si="5"/>
        <v>BC/0001</v>
      </c>
      <c r="C319" s="5" t="e">
        <f t="shared" si="7"/>
        <v>#REF!</v>
      </c>
      <c r="D319" s="6" t="s">
        <v>8364</v>
      </c>
      <c r="E319" s="7">
        <v>38562</v>
      </c>
      <c r="F319" s="8" t="s">
        <v>8377</v>
      </c>
      <c r="G319" s="11" t="s">
        <v>9469</v>
      </c>
    </row>
    <row r="320" spans="1:7" s="9" customFormat="1" ht="30" x14ac:dyDescent="0.25">
      <c r="A320" s="5" t="s">
        <v>8353</v>
      </c>
      <c r="B320" s="5" t="str">
        <f t="shared" si="5"/>
        <v>BC/0001</v>
      </c>
      <c r="C320" s="5" t="e">
        <f t="shared" si="7"/>
        <v>#REF!</v>
      </c>
      <c r="D320" s="6" t="s">
        <v>8365</v>
      </c>
      <c r="E320" s="7">
        <v>38562</v>
      </c>
      <c r="F320" s="8" t="s">
        <v>8378</v>
      </c>
      <c r="G320" s="11" t="s">
        <v>9470</v>
      </c>
    </row>
    <row r="321" spans="1:7" s="9" customFormat="1" ht="30" x14ac:dyDescent="0.25">
      <c r="A321" s="5" t="s">
        <v>8354</v>
      </c>
      <c r="B321" s="5" t="str">
        <f t="shared" si="5"/>
        <v>BC/0001</v>
      </c>
      <c r="C321" s="5" t="e">
        <f t="shared" si="7"/>
        <v>#REF!</v>
      </c>
      <c r="D321" s="6" t="s">
        <v>8366</v>
      </c>
      <c r="E321" s="7">
        <v>38562</v>
      </c>
      <c r="F321" s="8" t="s">
        <v>8379</v>
      </c>
      <c r="G321" s="11" t="s">
        <v>9471</v>
      </c>
    </row>
    <row r="322" spans="1:7" s="9" customFormat="1" ht="30" x14ac:dyDescent="0.25">
      <c r="A322" s="5" t="s">
        <v>8355</v>
      </c>
      <c r="B322" s="5" t="str">
        <f t="shared" si="5"/>
        <v>BC/0001</v>
      </c>
      <c r="C322" s="5" t="e">
        <f t="shared" si="7"/>
        <v>#REF!</v>
      </c>
      <c r="D322" s="6" t="s">
        <v>8367</v>
      </c>
      <c r="E322" s="7">
        <v>38562</v>
      </c>
      <c r="F322" s="8" t="s">
        <v>8380</v>
      </c>
      <c r="G322" s="11" t="s">
        <v>9472</v>
      </c>
    </row>
    <row r="323" spans="1:7" s="9" customFormat="1" ht="30" x14ac:dyDescent="0.25">
      <c r="A323" s="5" t="s">
        <v>8356</v>
      </c>
      <c r="B323" s="5" t="str">
        <f t="shared" si="5"/>
        <v>BC/0001</v>
      </c>
      <c r="C323" s="5" t="e">
        <f t="shared" si="7"/>
        <v>#REF!</v>
      </c>
      <c r="D323" s="6" t="s">
        <v>8368</v>
      </c>
      <c r="E323" s="7">
        <v>38562</v>
      </c>
      <c r="F323" s="8" t="s">
        <v>8381</v>
      </c>
      <c r="G323" s="11" t="s">
        <v>9473</v>
      </c>
    </row>
    <row r="324" spans="1:7" s="9" customFormat="1" ht="30" x14ac:dyDescent="0.25">
      <c r="A324" s="5" t="s">
        <v>8357</v>
      </c>
      <c r="B324" s="5" t="str">
        <f t="shared" si="5"/>
        <v>BC/0001</v>
      </c>
      <c r="C324" s="5" t="e">
        <f t="shared" si="7"/>
        <v>#REF!</v>
      </c>
      <c r="D324" s="6" t="s">
        <v>8369</v>
      </c>
      <c r="E324" s="7">
        <v>38562</v>
      </c>
      <c r="F324" s="8" t="s">
        <v>8382</v>
      </c>
      <c r="G324" s="11" t="s">
        <v>9474</v>
      </c>
    </row>
    <row r="325" spans="1:7" s="9" customFormat="1" ht="30" x14ac:dyDescent="0.25">
      <c r="A325" s="5" t="s">
        <v>8358</v>
      </c>
      <c r="B325" s="5" t="str">
        <f t="shared" si="5"/>
        <v>BC/0001</v>
      </c>
      <c r="C325" s="5" t="e">
        <f t="shared" si="7"/>
        <v>#REF!</v>
      </c>
      <c r="D325" s="6" t="s">
        <v>8370</v>
      </c>
      <c r="E325" s="7">
        <v>38562</v>
      </c>
      <c r="F325" s="8" t="s">
        <v>8383</v>
      </c>
      <c r="G325" s="11" t="s">
        <v>9475</v>
      </c>
    </row>
    <row r="326" spans="1:7" s="9" customFormat="1" ht="30" x14ac:dyDescent="0.25">
      <c r="A326" s="5" t="s">
        <v>8359</v>
      </c>
      <c r="B326" s="5" t="str">
        <f t="shared" si="5"/>
        <v>BC/0001</v>
      </c>
      <c r="C326" s="5" t="e">
        <f t="shared" si="7"/>
        <v>#REF!</v>
      </c>
      <c r="D326" s="6" t="s">
        <v>8371</v>
      </c>
      <c r="E326" s="7">
        <v>38562</v>
      </c>
      <c r="F326" s="8" t="s">
        <v>8384</v>
      </c>
      <c r="G326" s="11" t="s">
        <v>9476</v>
      </c>
    </row>
    <row r="327" spans="1:7" s="9" customFormat="1" ht="30" x14ac:dyDescent="0.25">
      <c r="A327" s="5" t="s">
        <v>8360</v>
      </c>
      <c r="B327" s="5" t="str">
        <f t="shared" si="5"/>
        <v>BC/0001</v>
      </c>
      <c r="C327" s="5" t="e">
        <f t="shared" si="7"/>
        <v>#REF!</v>
      </c>
      <c r="D327" s="6" t="s">
        <v>8372</v>
      </c>
      <c r="E327" s="7">
        <v>38562</v>
      </c>
      <c r="F327" s="8" t="s">
        <v>8385</v>
      </c>
      <c r="G327" s="11" t="s">
        <v>9477</v>
      </c>
    </row>
    <row r="328" spans="1:7" s="9" customFormat="1" ht="30" x14ac:dyDescent="0.25">
      <c r="A328" s="5" t="s">
        <v>8361</v>
      </c>
      <c r="B328" s="5" t="str">
        <f t="shared" si="5"/>
        <v>BC/0001</v>
      </c>
      <c r="C328" s="5" t="e">
        <f t="shared" si="7"/>
        <v>#REF!</v>
      </c>
      <c r="D328" s="6" t="s">
        <v>8373</v>
      </c>
      <c r="E328" s="7">
        <v>38562</v>
      </c>
      <c r="F328" s="8" t="s">
        <v>8386</v>
      </c>
      <c r="G328" s="11" t="s">
        <v>9478</v>
      </c>
    </row>
    <row r="329" spans="1:7" s="9" customFormat="1" ht="30" x14ac:dyDescent="0.25">
      <c r="A329" s="5" t="s">
        <v>8362</v>
      </c>
      <c r="B329" s="5" t="str">
        <f t="shared" si="5"/>
        <v>BC/0001</v>
      </c>
      <c r="C329" s="5" t="e">
        <f t="shared" si="7"/>
        <v>#REF!</v>
      </c>
      <c r="D329" s="6" t="s">
        <v>8374</v>
      </c>
      <c r="E329" s="7">
        <v>38562</v>
      </c>
      <c r="F329" s="8" t="s">
        <v>8387</v>
      </c>
      <c r="G329" s="11" t="s">
        <v>9479</v>
      </c>
    </row>
    <row r="330" spans="1:7" s="9" customFormat="1" ht="45" x14ac:dyDescent="0.25">
      <c r="A330" s="5" t="s">
        <v>1007</v>
      </c>
      <c r="B330" s="5" t="str">
        <f t="shared" si="5"/>
        <v>BC/0001</v>
      </c>
      <c r="C330" s="5" t="e">
        <f t="shared" si="6"/>
        <v>#REF!</v>
      </c>
      <c r="D330" s="6" t="s">
        <v>1008</v>
      </c>
      <c r="E330" s="7">
        <v>38562</v>
      </c>
      <c r="F330" s="8" t="s">
        <v>1009</v>
      </c>
      <c r="G330" s="11" t="s">
        <v>9480</v>
      </c>
    </row>
    <row r="331" spans="1:7" s="9" customFormat="1" ht="45" x14ac:dyDescent="0.25">
      <c r="A331" s="5" t="s">
        <v>1010</v>
      </c>
      <c r="B331" s="5" t="str">
        <f t="shared" si="5"/>
        <v>BC/0001</v>
      </c>
      <c r="C331" s="5" t="e">
        <f t="shared" si="6"/>
        <v>#REF!</v>
      </c>
      <c r="D331" s="6" t="s">
        <v>1011</v>
      </c>
      <c r="E331" s="7">
        <v>38562</v>
      </c>
      <c r="F331" s="8" t="s">
        <v>1012</v>
      </c>
      <c r="G331" s="11" t="s">
        <v>9481</v>
      </c>
    </row>
    <row r="332" spans="1:7" s="9" customFormat="1" ht="45" x14ac:dyDescent="0.25">
      <c r="A332" s="5" t="s">
        <v>1013</v>
      </c>
      <c r="B332" s="5" t="str">
        <f t="shared" si="5"/>
        <v>BC/0001</v>
      </c>
      <c r="C332" s="5" t="e">
        <f t="shared" si="6"/>
        <v>#REF!</v>
      </c>
      <c r="D332" s="6" t="s">
        <v>1014</v>
      </c>
      <c r="E332" s="7">
        <v>38562</v>
      </c>
      <c r="F332" s="8" t="s">
        <v>1015</v>
      </c>
      <c r="G332" s="11" t="s">
        <v>9482</v>
      </c>
    </row>
    <row r="333" spans="1:7" s="9" customFormat="1" ht="45" x14ac:dyDescent="0.25">
      <c r="A333" s="5" t="s">
        <v>1016</v>
      </c>
      <c r="B333" s="5" t="str">
        <f t="shared" si="5"/>
        <v>BC/0001</v>
      </c>
      <c r="C333" s="5" t="e">
        <f t="shared" si="6"/>
        <v>#REF!</v>
      </c>
      <c r="D333" s="6" t="s">
        <v>1017</v>
      </c>
      <c r="E333" s="7">
        <v>38562</v>
      </c>
      <c r="F333" s="8" t="s">
        <v>1018</v>
      </c>
      <c r="G333" s="11" t="s">
        <v>9483</v>
      </c>
    </row>
    <row r="334" spans="1:7" s="9" customFormat="1" ht="30" x14ac:dyDescent="0.25">
      <c r="A334" s="5" t="s">
        <v>1019</v>
      </c>
      <c r="B334" s="5" t="str">
        <f t="shared" si="5"/>
        <v>BC/0001</v>
      </c>
      <c r="C334" s="5" t="e">
        <f t="shared" si="6"/>
        <v>#REF!</v>
      </c>
      <c r="D334" s="6" t="s">
        <v>1020</v>
      </c>
      <c r="E334" s="7">
        <v>38562</v>
      </c>
      <c r="F334" s="8" t="s">
        <v>1021</v>
      </c>
      <c r="G334" s="11" t="s">
        <v>9484</v>
      </c>
    </row>
    <row r="335" spans="1:7" s="9" customFormat="1" ht="45" x14ac:dyDescent="0.25">
      <c r="A335" s="5" t="s">
        <v>1022</v>
      </c>
      <c r="B335" s="5" t="str">
        <f t="shared" si="5"/>
        <v>BC/0001</v>
      </c>
      <c r="C335" s="5" t="e">
        <f t="shared" si="6"/>
        <v>#REF!</v>
      </c>
      <c r="D335" s="6" t="s">
        <v>1023</v>
      </c>
      <c r="E335" s="7">
        <v>38440</v>
      </c>
      <c r="F335" s="8" t="s">
        <v>1024</v>
      </c>
      <c r="G335" s="11" t="s">
        <v>9485</v>
      </c>
    </row>
    <row r="336" spans="1:7" s="9" customFormat="1" ht="45" x14ac:dyDescent="0.25">
      <c r="A336" s="5" t="s">
        <v>1025</v>
      </c>
      <c r="B336" s="5" t="str">
        <f t="shared" si="5"/>
        <v>BC/0001</v>
      </c>
      <c r="C336" s="5" t="e">
        <f t="shared" si="6"/>
        <v>#REF!</v>
      </c>
      <c r="D336" s="6" t="s">
        <v>1026</v>
      </c>
      <c r="E336" s="7">
        <v>38562</v>
      </c>
      <c r="F336" s="8" t="s">
        <v>1027</v>
      </c>
      <c r="G336" s="11" t="s">
        <v>9486</v>
      </c>
    </row>
    <row r="337" spans="1:7" s="9" customFormat="1" ht="30" x14ac:dyDescent="0.25">
      <c r="A337" s="5" t="s">
        <v>1028</v>
      </c>
      <c r="B337" s="5" t="str">
        <f t="shared" si="5"/>
        <v>BC/0002</v>
      </c>
      <c r="C337" s="5" t="e">
        <f t="shared" si="6"/>
        <v>#REF!</v>
      </c>
      <c r="D337" s="6" t="s">
        <v>1029</v>
      </c>
      <c r="E337" s="7">
        <v>40373</v>
      </c>
      <c r="F337" s="8" t="s">
        <v>1030</v>
      </c>
      <c r="G337" s="11" t="s">
        <v>9487</v>
      </c>
    </row>
    <row r="338" spans="1:7" s="9" customFormat="1" ht="30" x14ac:dyDescent="0.25">
      <c r="A338" s="5" t="s">
        <v>1031</v>
      </c>
      <c r="B338" s="5" t="str">
        <f t="shared" si="5"/>
        <v>BC/0002</v>
      </c>
      <c r="C338" s="5" t="e">
        <f t="shared" si="6"/>
        <v>#REF!</v>
      </c>
      <c r="D338" s="6" t="s">
        <v>1032</v>
      </c>
      <c r="E338" s="7">
        <v>40373</v>
      </c>
      <c r="F338" s="8" t="s">
        <v>1033</v>
      </c>
      <c r="G338" s="11" t="s">
        <v>9488</v>
      </c>
    </row>
    <row r="339" spans="1:7" s="9" customFormat="1" ht="45" x14ac:dyDescent="0.25">
      <c r="A339" s="5" t="s">
        <v>1034</v>
      </c>
      <c r="B339" s="5" t="str">
        <f t="shared" si="5"/>
        <v>BC/0002</v>
      </c>
      <c r="C339" s="5" t="e">
        <f t="shared" si="6"/>
        <v>#REF!</v>
      </c>
      <c r="D339" s="6" t="s">
        <v>1035</v>
      </c>
      <c r="E339" s="7">
        <v>40373</v>
      </c>
      <c r="F339" s="8" t="s">
        <v>1036</v>
      </c>
      <c r="G339" s="11" t="s">
        <v>9489</v>
      </c>
    </row>
    <row r="340" spans="1:7" s="9" customFormat="1" ht="30" x14ac:dyDescent="0.25">
      <c r="A340" s="5" t="s">
        <v>1037</v>
      </c>
      <c r="B340" s="5" t="str">
        <f t="shared" si="5"/>
        <v>BC/0002</v>
      </c>
      <c r="C340" s="5" t="e">
        <f t="shared" si="6"/>
        <v>#REF!</v>
      </c>
      <c r="D340" s="6" t="s">
        <v>1038</v>
      </c>
      <c r="E340" s="7">
        <v>40373</v>
      </c>
      <c r="F340" s="8" t="s">
        <v>1039</v>
      </c>
      <c r="G340" s="11" t="s">
        <v>9490</v>
      </c>
    </row>
    <row r="341" spans="1:7" s="9" customFormat="1" ht="30" x14ac:dyDescent="0.25">
      <c r="A341" s="5" t="s">
        <v>1040</v>
      </c>
      <c r="B341" s="5" t="str">
        <f t="shared" si="5"/>
        <v>BC/0002</v>
      </c>
      <c r="C341" s="5" t="e">
        <f t="shared" si="6"/>
        <v>#REF!</v>
      </c>
      <c r="D341" s="6" t="s">
        <v>1041</v>
      </c>
      <c r="E341" s="7">
        <v>40373</v>
      </c>
      <c r="F341" s="8" t="s">
        <v>1042</v>
      </c>
      <c r="G341" s="11" t="s">
        <v>9491</v>
      </c>
    </row>
    <row r="342" spans="1:7" s="9" customFormat="1" ht="30" x14ac:dyDescent="0.25">
      <c r="A342" s="5" t="s">
        <v>1043</v>
      </c>
      <c r="B342" s="5" t="str">
        <f t="shared" ref="B342:B406" si="8">LEFT(A342,7)</f>
        <v>BC/0002</v>
      </c>
      <c r="C342" s="5" t="e">
        <f t="shared" si="6"/>
        <v>#REF!</v>
      </c>
      <c r="D342" s="6" t="s">
        <v>1044</v>
      </c>
      <c r="E342" s="7">
        <v>40373</v>
      </c>
      <c r="F342" s="8" t="s">
        <v>1045</v>
      </c>
      <c r="G342" s="11" t="s">
        <v>9492</v>
      </c>
    </row>
    <row r="343" spans="1:7" s="9" customFormat="1" ht="30" x14ac:dyDescent="0.25">
      <c r="A343" s="5" t="s">
        <v>1046</v>
      </c>
      <c r="B343" s="5" t="str">
        <f t="shared" si="8"/>
        <v>BC/0002</v>
      </c>
      <c r="C343" s="5" t="e">
        <f t="shared" si="6"/>
        <v>#REF!</v>
      </c>
      <c r="D343" s="6" t="s">
        <v>1047</v>
      </c>
      <c r="E343" s="7">
        <v>40373</v>
      </c>
      <c r="F343" s="8" t="s">
        <v>1048</v>
      </c>
      <c r="G343" s="11" t="s">
        <v>9493</v>
      </c>
    </row>
    <row r="344" spans="1:7" s="9" customFormat="1" ht="45" x14ac:dyDescent="0.25">
      <c r="A344" s="5" t="s">
        <v>1049</v>
      </c>
      <c r="B344" s="5" t="str">
        <f t="shared" si="8"/>
        <v>BC/0002</v>
      </c>
      <c r="C344" s="5" t="e">
        <f t="shared" si="6"/>
        <v>#REF!</v>
      </c>
      <c r="D344" s="6" t="s">
        <v>1050</v>
      </c>
      <c r="E344" s="7">
        <v>40373</v>
      </c>
      <c r="F344" s="8" t="s">
        <v>1051</v>
      </c>
      <c r="G344" s="11" t="s">
        <v>9494</v>
      </c>
    </row>
    <row r="345" spans="1:7" s="9" customFormat="1" ht="45" x14ac:dyDescent="0.25">
      <c r="A345" s="5" t="s">
        <v>1052</v>
      </c>
      <c r="B345" s="5" t="str">
        <f t="shared" si="8"/>
        <v>BC/0002</v>
      </c>
      <c r="C345" s="5" t="e">
        <f t="shared" si="6"/>
        <v>#REF!</v>
      </c>
      <c r="D345" s="6" t="s">
        <v>1053</v>
      </c>
      <c r="E345" s="7">
        <v>40373</v>
      </c>
      <c r="F345" s="8" t="s">
        <v>1054</v>
      </c>
      <c r="G345" s="11" t="s">
        <v>9495</v>
      </c>
    </row>
    <row r="346" spans="1:7" s="9" customFormat="1" ht="30" x14ac:dyDescent="0.25">
      <c r="A346" s="5" t="s">
        <v>1055</v>
      </c>
      <c r="B346" s="5" t="str">
        <f t="shared" si="8"/>
        <v>BC/0002</v>
      </c>
      <c r="C346" s="5" t="e">
        <f t="shared" si="6"/>
        <v>#REF!</v>
      </c>
      <c r="D346" s="6" t="s">
        <v>1056</v>
      </c>
      <c r="E346" s="7">
        <v>40373</v>
      </c>
      <c r="F346" s="8" t="s">
        <v>1057</v>
      </c>
      <c r="G346" s="11" t="s">
        <v>9496</v>
      </c>
    </row>
    <row r="347" spans="1:7" s="9" customFormat="1" ht="30" x14ac:dyDescent="0.25">
      <c r="A347" s="5" t="s">
        <v>1058</v>
      </c>
      <c r="B347" s="5" t="str">
        <f t="shared" si="8"/>
        <v>BC/0002</v>
      </c>
      <c r="C347" s="5" t="e">
        <f t="shared" si="6"/>
        <v>#REF!</v>
      </c>
      <c r="D347" s="6" t="s">
        <v>1059</v>
      </c>
      <c r="E347" s="7">
        <v>40373</v>
      </c>
      <c r="F347" s="8" t="s">
        <v>1060</v>
      </c>
      <c r="G347" s="11" t="s">
        <v>9497</v>
      </c>
    </row>
    <row r="348" spans="1:7" s="9" customFormat="1" ht="30" x14ac:dyDescent="0.25">
      <c r="A348" s="5" t="s">
        <v>1061</v>
      </c>
      <c r="B348" s="5" t="str">
        <f t="shared" si="8"/>
        <v>BC/0002</v>
      </c>
      <c r="C348" s="5" t="e">
        <f t="shared" si="6"/>
        <v>#REF!</v>
      </c>
      <c r="D348" s="6" t="s">
        <v>1062</v>
      </c>
      <c r="E348" s="7">
        <v>40373</v>
      </c>
      <c r="F348" s="8" t="s">
        <v>1063</v>
      </c>
      <c r="G348" s="11" t="s">
        <v>9498</v>
      </c>
    </row>
    <row r="349" spans="1:7" s="9" customFormat="1" ht="30" x14ac:dyDescent="0.25">
      <c r="A349" s="5" t="s">
        <v>1064</v>
      </c>
      <c r="B349" s="5" t="str">
        <f t="shared" si="8"/>
        <v>BC/0002</v>
      </c>
      <c r="C349" s="5" t="e">
        <f t="shared" si="6"/>
        <v>#REF!</v>
      </c>
      <c r="D349" s="6" t="s">
        <v>1065</v>
      </c>
      <c r="E349" s="7">
        <v>40373</v>
      </c>
      <c r="F349" s="8" t="s">
        <v>1066</v>
      </c>
      <c r="G349" s="11" t="s">
        <v>9499</v>
      </c>
    </row>
    <row r="350" spans="1:7" s="9" customFormat="1" ht="30" x14ac:dyDescent="0.25">
      <c r="A350" s="5" t="s">
        <v>1067</v>
      </c>
      <c r="B350" s="5" t="str">
        <f t="shared" si="8"/>
        <v>BC/0002</v>
      </c>
      <c r="C350" s="5" t="e">
        <f t="shared" ref="C350:C380" si="9">IF(B350="","",(VLOOKUP(B350,ProjectList,2,FALSE)))</f>
        <v>#REF!</v>
      </c>
      <c r="D350" s="6" t="s">
        <v>1068</v>
      </c>
      <c r="E350" s="7">
        <v>40373</v>
      </c>
      <c r="F350" s="8" t="s">
        <v>1069</v>
      </c>
      <c r="G350" s="11" t="s">
        <v>9500</v>
      </c>
    </row>
    <row r="351" spans="1:7" s="9" customFormat="1" ht="45" x14ac:dyDescent="0.25">
      <c r="A351" s="5" t="s">
        <v>1070</v>
      </c>
      <c r="B351" s="5" t="str">
        <f t="shared" si="8"/>
        <v>BC/0002</v>
      </c>
      <c r="C351" s="5" t="e">
        <f t="shared" si="9"/>
        <v>#REF!</v>
      </c>
      <c r="D351" s="6" t="s">
        <v>1071</v>
      </c>
      <c r="E351" s="7">
        <v>40373</v>
      </c>
      <c r="F351" s="8" t="s">
        <v>1072</v>
      </c>
      <c r="G351" s="11" t="s">
        <v>9501</v>
      </c>
    </row>
    <row r="352" spans="1:7" s="9" customFormat="1" ht="45" x14ac:dyDescent="0.25">
      <c r="A352" s="5" t="s">
        <v>1073</v>
      </c>
      <c r="B352" s="5" t="str">
        <f t="shared" si="8"/>
        <v>BC/0002</v>
      </c>
      <c r="C352" s="5" t="e">
        <f t="shared" si="9"/>
        <v>#REF!</v>
      </c>
      <c r="D352" s="6" t="s">
        <v>1074</v>
      </c>
      <c r="E352" s="7">
        <v>40373</v>
      </c>
      <c r="F352" s="8" t="s">
        <v>1075</v>
      </c>
      <c r="G352" s="11" t="s">
        <v>9502</v>
      </c>
    </row>
    <row r="353" spans="1:7" s="9" customFormat="1" ht="45" x14ac:dyDescent="0.25">
      <c r="A353" s="5" t="s">
        <v>1076</v>
      </c>
      <c r="B353" s="5" t="str">
        <f t="shared" si="8"/>
        <v>BC/0002</v>
      </c>
      <c r="C353" s="5" t="e">
        <f t="shared" si="9"/>
        <v>#REF!</v>
      </c>
      <c r="D353" s="6" t="s">
        <v>1077</v>
      </c>
      <c r="E353" s="7">
        <v>40373</v>
      </c>
      <c r="F353" s="8" t="s">
        <v>1078</v>
      </c>
      <c r="G353" s="11" t="s">
        <v>9503</v>
      </c>
    </row>
    <row r="354" spans="1:7" s="9" customFormat="1" ht="30" x14ac:dyDescent="0.25">
      <c r="A354" s="5" t="s">
        <v>1079</v>
      </c>
      <c r="B354" s="5" t="str">
        <f t="shared" si="8"/>
        <v>BC/0002</v>
      </c>
      <c r="C354" s="5" t="e">
        <f t="shared" si="9"/>
        <v>#REF!</v>
      </c>
      <c r="D354" s="6" t="s">
        <v>1080</v>
      </c>
      <c r="E354" s="7">
        <v>40373</v>
      </c>
      <c r="F354" s="8" t="s">
        <v>1081</v>
      </c>
      <c r="G354" s="11" t="s">
        <v>9504</v>
      </c>
    </row>
    <row r="355" spans="1:7" s="9" customFormat="1" ht="30" x14ac:dyDescent="0.25">
      <c r="A355" s="5" t="s">
        <v>1082</v>
      </c>
      <c r="B355" s="5" t="str">
        <f t="shared" si="8"/>
        <v>BC/0002</v>
      </c>
      <c r="C355" s="5" t="e">
        <f t="shared" si="9"/>
        <v>#REF!</v>
      </c>
      <c r="D355" s="6" t="s">
        <v>1083</v>
      </c>
      <c r="E355" s="7">
        <v>40373</v>
      </c>
      <c r="F355" s="8" t="s">
        <v>1084</v>
      </c>
      <c r="G355" s="11" t="s">
        <v>9505</v>
      </c>
    </row>
    <row r="356" spans="1:7" s="9" customFormat="1" ht="30" x14ac:dyDescent="0.25">
      <c r="A356" s="5" t="s">
        <v>1085</v>
      </c>
      <c r="B356" s="5" t="str">
        <f t="shared" si="8"/>
        <v>BC/0002</v>
      </c>
      <c r="C356" s="5" t="e">
        <f t="shared" si="9"/>
        <v>#REF!</v>
      </c>
      <c r="D356" s="6" t="s">
        <v>1086</v>
      </c>
      <c r="E356" s="7">
        <v>40373</v>
      </c>
      <c r="F356" s="8" t="s">
        <v>1087</v>
      </c>
      <c r="G356" s="11" t="s">
        <v>9506</v>
      </c>
    </row>
    <row r="357" spans="1:7" s="9" customFormat="1" ht="30" x14ac:dyDescent="0.25">
      <c r="A357" s="5" t="s">
        <v>1088</v>
      </c>
      <c r="B357" s="5" t="str">
        <f t="shared" si="8"/>
        <v>BC/0002</v>
      </c>
      <c r="C357" s="5" t="e">
        <f t="shared" si="9"/>
        <v>#REF!</v>
      </c>
      <c r="D357" s="6" t="s">
        <v>1089</v>
      </c>
      <c r="E357" s="7">
        <v>40373</v>
      </c>
      <c r="F357" s="8" t="s">
        <v>1090</v>
      </c>
      <c r="G357" s="11" t="s">
        <v>9507</v>
      </c>
    </row>
    <row r="358" spans="1:7" s="9" customFormat="1" ht="30" x14ac:dyDescent="0.25">
      <c r="A358" s="5" t="s">
        <v>1091</v>
      </c>
      <c r="B358" s="5" t="str">
        <f t="shared" si="8"/>
        <v>BC/0002</v>
      </c>
      <c r="C358" s="5" t="e">
        <f t="shared" si="9"/>
        <v>#REF!</v>
      </c>
      <c r="D358" s="6" t="s">
        <v>1092</v>
      </c>
      <c r="E358" s="7">
        <v>40373</v>
      </c>
      <c r="F358" s="8" t="s">
        <v>1093</v>
      </c>
      <c r="G358" s="11" t="s">
        <v>9508</v>
      </c>
    </row>
    <row r="359" spans="1:7" s="9" customFormat="1" ht="30" x14ac:dyDescent="0.25">
      <c r="A359" s="5" t="s">
        <v>1094</v>
      </c>
      <c r="B359" s="5" t="str">
        <f t="shared" si="8"/>
        <v>BC/0002</v>
      </c>
      <c r="C359" s="5" t="e">
        <f t="shared" si="9"/>
        <v>#REF!</v>
      </c>
      <c r="D359" s="6" t="s">
        <v>1095</v>
      </c>
      <c r="E359" s="7">
        <v>40373</v>
      </c>
      <c r="F359" s="8" t="s">
        <v>1096</v>
      </c>
      <c r="G359" s="11" t="s">
        <v>9509</v>
      </c>
    </row>
    <row r="360" spans="1:7" s="9" customFormat="1" ht="30" x14ac:dyDescent="0.25">
      <c r="A360" s="5" t="s">
        <v>1097</v>
      </c>
      <c r="B360" s="5" t="str">
        <f t="shared" si="8"/>
        <v>BC/0002</v>
      </c>
      <c r="C360" s="5" t="e">
        <f t="shared" si="9"/>
        <v>#REF!</v>
      </c>
      <c r="D360" s="6" t="s">
        <v>1098</v>
      </c>
      <c r="E360" s="7">
        <v>40373</v>
      </c>
      <c r="F360" s="8" t="s">
        <v>1099</v>
      </c>
      <c r="G360" s="11" t="s">
        <v>9510</v>
      </c>
    </row>
    <row r="361" spans="1:7" s="9" customFormat="1" ht="30" x14ac:dyDescent="0.25">
      <c r="A361" s="5" t="s">
        <v>1100</v>
      </c>
      <c r="B361" s="5" t="str">
        <f t="shared" si="8"/>
        <v>BC/0002</v>
      </c>
      <c r="C361" s="5" t="e">
        <f t="shared" si="9"/>
        <v>#REF!</v>
      </c>
      <c r="D361" s="6" t="s">
        <v>1101</v>
      </c>
      <c r="E361" s="7">
        <v>40373</v>
      </c>
      <c r="F361" s="8" t="s">
        <v>1102</v>
      </c>
      <c r="G361" s="11" t="s">
        <v>9511</v>
      </c>
    </row>
    <row r="362" spans="1:7" s="9" customFormat="1" ht="30" x14ac:dyDescent="0.25">
      <c r="A362" s="5" t="s">
        <v>1103</v>
      </c>
      <c r="B362" s="5" t="str">
        <f t="shared" si="8"/>
        <v>BC/0002</v>
      </c>
      <c r="C362" s="5" t="e">
        <f t="shared" si="9"/>
        <v>#REF!</v>
      </c>
      <c r="D362" s="6" t="s">
        <v>1104</v>
      </c>
      <c r="E362" s="7">
        <v>40373</v>
      </c>
      <c r="F362" s="8" t="s">
        <v>1105</v>
      </c>
      <c r="G362" s="11" t="s">
        <v>9512</v>
      </c>
    </row>
    <row r="363" spans="1:7" s="9" customFormat="1" ht="30" x14ac:dyDescent="0.25">
      <c r="A363" s="5" t="s">
        <v>1106</v>
      </c>
      <c r="B363" s="5" t="str">
        <f t="shared" si="8"/>
        <v>BC/0002</v>
      </c>
      <c r="C363" s="5" t="e">
        <f t="shared" si="9"/>
        <v>#REF!</v>
      </c>
      <c r="D363" s="6" t="s">
        <v>1107</v>
      </c>
      <c r="E363" s="7">
        <v>40373</v>
      </c>
      <c r="F363" s="8" t="s">
        <v>1108</v>
      </c>
      <c r="G363" s="11" t="s">
        <v>9513</v>
      </c>
    </row>
    <row r="364" spans="1:7" s="9" customFormat="1" ht="30" x14ac:dyDescent="0.25">
      <c r="A364" s="5" t="s">
        <v>1109</v>
      </c>
      <c r="B364" s="5" t="str">
        <f t="shared" si="8"/>
        <v>BC/0002</v>
      </c>
      <c r="C364" s="5" t="e">
        <f t="shared" si="9"/>
        <v>#REF!</v>
      </c>
      <c r="D364" s="6" t="s">
        <v>1110</v>
      </c>
      <c r="E364" s="7">
        <v>40373</v>
      </c>
      <c r="F364" s="8" t="s">
        <v>1111</v>
      </c>
      <c r="G364" s="11" t="s">
        <v>9514</v>
      </c>
    </row>
    <row r="365" spans="1:7" s="9" customFormat="1" ht="30" x14ac:dyDescent="0.25">
      <c r="A365" s="5" t="s">
        <v>1112</v>
      </c>
      <c r="B365" s="5" t="str">
        <f t="shared" si="8"/>
        <v>BC/0002</v>
      </c>
      <c r="C365" s="5" t="e">
        <f t="shared" si="9"/>
        <v>#REF!</v>
      </c>
      <c r="D365" s="6" t="s">
        <v>1113</v>
      </c>
      <c r="E365" s="7">
        <v>40373</v>
      </c>
      <c r="F365" s="8" t="s">
        <v>1114</v>
      </c>
      <c r="G365" s="11" t="s">
        <v>9515</v>
      </c>
    </row>
    <row r="366" spans="1:7" s="9" customFormat="1" ht="30" x14ac:dyDescent="0.25">
      <c r="A366" s="5" t="s">
        <v>1115</v>
      </c>
      <c r="B366" s="5" t="str">
        <f t="shared" si="8"/>
        <v>BC/0002</v>
      </c>
      <c r="C366" s="5" t="e">
        <f t="shared" si="9"/>
        <v>#REF!</v>
      </c>
      <c r="D366" s="6" t="s">
        <v>1116</v>
      </c>
      <c r="E366" s="7">
        <v>40373</v>
      </c>
      <c r="F366" s="8" t="s">
        <v>1117</v>
      </c>
      <c r="G366" s="11" t="s">
        <v>9516</v>
      </c>
    </row>
    <row r="367" spans="1:7" s="9" customFormat="1" ht="45" x14ac:dyDescent="0.25">
      <c r="A367" s="5" t="s">
        <v>1118</v>
      </c>
      <c r="B367" s="5" t="str">
        <f t="shared" si="8"/>
        <v>BC/0002</v>
      </c>
      <c r="C367" s="5" t="e">
        <f t="shared" si="9"/>
        <v>#REF!</v>
      </c>
      <c r="D367" s="6" t="s">
        <v>1119</v>
      </c>
      <c r="E367" s="7">
        <v>40373</v>
      </c>
      <c r="F367" s="8" t="s">
        <v>1120</v>
      </c>
      <c r="G367" s="11" t="s">
        <v>9517</v>
      </c>
    </row>
    <row r="368" spans="1:7" s="9" customFormat="1" ht="30" x14ac:dyDescent="0.25">
      <c r="A368" s="5" t="s">
        <v>1121</v>
      </c>
      <c r="B368" s="5" t="str">
        <f t="shared" si="8"/>
        <v>BC/0002</v>
      </c>
      <c r="C368" s="5" t="e">
        <f t="shared" si="9"/>
        <v>#REF!</v>
      </c>
      <c r="D368" s="6" t="s">
        <v>1122</v>
      </c>
      <c r="E368" s="7">
        <v>40373</v>
      </c>
      <c r="F368" s="8" t="s">
        <v>1123</v>
      </c>
      <c r="G368" s="11" t="s">
        <v>9518</v>
      </c>
    </row>
    <row r="369" spans="1:7" s="9" customFormat="1" ht="30" x14ac:dyDescent="0.25">
      <c r="A369" s="5" t="s">
        <v>1124</v>
      </c>
      <c r="B369" s="5" t="str">
        <f t="shared" si="8"/>
        <v>BC/0002</v>
      </c>
      <c r="C369" s="5" t="e">
        <f t="shared" si="9"/>
        <v>#REF!</v>
      </c>
      <c r="D369" s="6" t="s">
        <v>1125</v>
      </c>
      <c r="E369" s="7">
        <v>40373</v>
      </c>
      <c r="F369" s="8" t="s">
        <v>1126</v>
      </c>
      <c r="G369" s="11" t="s">
        <v>9519</v>
      </c>
    </row>
    <row r="370" spans="1:7" s="9" customFormat="1" ht="30" x14ac:dyDescent="0.25">
      <c r="A370" s="5" t="s">
        <v>1127</v>
      </c>
      <c r="B370" s="5" t="str">
        <f t="shared" si="8"/>
        <v>BC/0002</v>
      </c>
      <c r="C370" s="5" t="e">
        <f t="shared" si="9"/>
        <v>#REF!</v>
      </c>
      <c r="D370" s="6" t="s">
        <v>1128</v>
      </c>
      <c r="E370" s="7">
        <v>40373</v>
      </c>
      <c r="F370" s="8" t="s">
        <v>1129</v>
      </c>
      <c r="G370" s="11" t="s">
        <v>9520</v>
      </c>
    </row>
    <row r="371" spans="1:7" s="9" customFormat="1" ht="30" x14ac:dyDescent="0.25">
      <c r="A371" s="5" t="s">
        <v>1130</v>
      </c>
      <c r="B371" s="5" t="str">
        <f t="shared" si="8"/>
        <v>BC/0002</v>
      </c>
      <c r="C371" s="5" t="e">
        <f t="shared" si="9"/>
        <v>#REF!</v>
      </c>
      <c r="D371" s="6" t="s">
        <v>1131</v>
      </c>
      <c r="E371" s="7">
        <v>40373</v>
      </c>
      <c r="F371" s="8" t="s">
        <v>1132</v>
      </c>
      <c r="G371" s="11" t="s">
        <v>9521</v>
      </c>
    </row>
    <row r="372" spans="1:7" s="9" customFormat="1" ht="45" x14ac:dyDescent="0.25">
      <c r="A372" s="5" t="s">
        <v>1133</v>
      </c>
      <c r="B372" s="5" t="str">
        <f t="shared" si="8"/>
        <v>BC/0002</v>
      </c>
      <c r="C372" s="5" t="e">
        <f t="shared" si="9"/>
        <v>#REF!</v>
      </c>
      <c r="D372" s="6" t="s">
        <v>1134</v>
      </c>
      <c r="E372" s="7">
        <v>40373</v>
      </c>
      <c r="F372" s="8" t="s">
        <v>1135</v>
      </c>
      <c r="G372" s="11" t="s">
        <v>9522</v>
      </c>
    </row>
    <row r="373" spans="1:7" s="9" customFormat="1" ht="30" x14ac:dyDescent="0.25">
      <c r="A373" s="5" t="s">
        <v>1136</v>
      </c>
      <c r="B373" s="5" t="str">
        <f t="shared" si="8"/>
        <v>BC/0003</v>
      </c>
      <c r="C373" s="5" t="e">
        <f t="shared" si="9"/>
        <v>#REF!</v>
      </c>
      <c r="D373" s="6" t="s">
        <v>761</v>
      </c>
      <c r="E373" s="7">
        <v>40010</v>
      </c>
      <c r="F373" s="8" t="s">
        <v>1137</v>
      </c>
      <c r="G373" s="11" t="s">
        <v>9523</v>
      </c>
    </row>
    <row r="374" spans="1:7" s="9" customFormat="1" ht="30" x14ac:dyDescent="0.25">
      <c r="A374" s="5" t="s">
        <v>1138</v>
      </c>
      <c r="B374" s="5" t="str">
        <f t="shared" si="8"/>
        <v>BC/0003</v>
      </c>
      <c r="C374" s="5" t="e">
        <f t="shared" si="9"/>
        <v>#REF!</v>
      </c>
      <c r="D374" s="6" t="s">
        <v>764</v>
      </c>
      <c r="E374" s="7">
        <v>40010</v>
      </c>
      <c r="F374" s="8" t="s">
        <v>1139</v>
      </c>
      <c r="G374" s="11" t="s">
        <v>9524</v>
      </c>
    </row>
    <row r="375" spans="1:7" s="9" customFormat="1" ht="30" x14ac:dyDescent="0.25">
      <c r="A375" s="5" t="s">
        <v>1140</v>
      </c>
      <c r="B375" s="5" t="str">
        <f t="shared" si="8"/>
        <v>BC/0003</v>
      </c>
      <c r="C375" s="5" t="e">
        <f t="shared" si="9"/>
        <v>#REF!</v>
      </c>
      <c r="D375" s="6" t="s">
        <v>1141</v>
      </c>
      <c r="E375" s="7">
        <v>40010</v>
      </c>
      <c r="F375" s="8" t="s">
        <v>1142</v>
      </c>
      <c r="G375" s="11" t="s">
        <v>9525</v>
      </c>
    </row>
    <row r="376" spans="1:7" s="9" customFormat="1" ht="30" x14ac:dyDescent="0.25">
      <c r="A376" s="5" t="s">
        <v>1143</v>
      </c>
      <c r="B376" s="5" t="str">
        <f t="shared" si="8"/>
        <v>BC/0003</v>
      </c>
      <c r="C376" s="5" t="e">
        <f t="shared" si="9"/>
        <v>#REF!</v>
      </c>
      <c r="D376" s="6" t="s">
        <v>1144</v>
      </c>
      <c r="E376" s="7">
        <v>40010</v>
      </c>
      <c r="F376" s="8" t="s">
        <v>1145</v>
      </c>
      <c r="G376" s="11" t="s">
        <v>9526</v>
      </c>
    </row>
    <row r="377" spans="1:7" s="9" customFormat="1" ht="30" x14ac:dyDescent="0.25">
      <c r="A377" s="5" t="s">
        <v>1146</v>
      </c>
      <c r="B377" s="5" t="str">
        <f t="shared" si="8"/>
        <v>BC/0003</v>
      </c>
      <c r="C377" s="5" t="e">
        <f t="shared" si="9"/>
        <v>#REF!</v>
      </c>
      <c r="D377" s="6" t="s">
        <v>1147</v>
      </c>
      <c r="E377" s="7">
        <v>40010</v>
      </c>
      <c r="F377" s="8" t="s">
        <v>1148</v>
      </c>
      <c r="G377" s="11" t="s">
        <v>9527</v>
      </c>
    </row>
    <row r="378" spans="1:7" s="9" customFormat="1" ht="30" x14ac:dyDescent="0.25">
      <c r="A378" s="5" t="s">
        <v>1149</v>
      </c>
      <c r="B378" s="5" t="str">
        <f t="shared" si="8"/>
        <v>BC/0003</v>
      </c>
      <c r="C378" s="5" t="e">
        <f t="shared" si="9"/>
        <v>#REF!</v>
      </c>
      <c r="D378" s="6" t="s">
        <v>1150</v>
      </c>
      <c r="E378" s="7">
        <v>40010</v>
      </c>
      <c r="F378" s="8" t="s">
        <v>1151</v>
      </c>
      <c r="G378" s="11" t="s">
        <v>9528</v>
      </c>
    </row>
    <row r="379" spans="1:7" s="9" customFormat="1" ht="30" x14ac:dyDescent="0.25">
      <c r="A379" s="5" t="s">
        <v>1152</v>
      </c>
      <c r="B379" s="5" t="str">
        <f t="shared" si="8"/>
        <v>BC/0003</v>
      </c>
      <c r="C379" s="5" t="e">
        <f t="shared" si="9"/>
        <v>#REF!</v>
      </c>
      <c r="D379" s="6" t="s">
        <v>1153</v>
      </c>
      <c r="E379" s="7">
        <v>40010</v>
      </c>
      <c r="F379" s="8" t="s">
        <v>1154</v>
      </c>
      <c r="G379" s="11" t="s">
        <v>9529</v>
      </c>
    </row>
    <row r="380" spans="1:7" s="9" customFormat="1" ht="30" x14ac:dyDescent="0.25">
      <c r="A380" s="5" t="s">
        <v>1155</v>
      </c>
      <c r="B380" s="5" t="str">
        <f t="shared" si="8"/>
        <v>BC/0003</v>
      </c>
      <c r="C380" s="5" t="e">
        <f t="shared" si="9"/>
        <v>#REF!</v>
      </c>
      <c r="D380" s="6" t="s">
        <v>1156</v>
      </c>
      <c r="E380" s="7">
        <v>40010</v>
      </c>
      <c r="F380" s="8" t="s">
        <v>1157</v>
      </c>
      <c r="G380" s="11" t="s">
        <v>9530</v>
      </c>
    </row>
    <row r="381" spans="1:7" s="9" customFormat="1" x14ac:dyDescent="0.25">
      <c r="A381" s="5" t="s">
        <v>8388</v>
      </c>
      <c r="B381" s="5" t="str">
        <f>LEFT(A381,7)</f>
        <v>BC/0003</v>
      </c>
      <c r="C381" s="5" t="e">
        <f>IF(B381="","",(VLOOKUP(B381,ProjectList,2,FALSE)))</f>
        <v>#REF!</v>
      </c>
      <c r="D381" s="6" t="s">
        <v>1158</v>
      </c>
      <c r="E381" s="7">
        <v>40010</v>
      </c>
      <c r="F381" s="8" t="s">
        <v>8391</v>
      </c>
      <c r="G381" s="11" t="s">
        <v>9531</v>
      </c>
    </row>
    <row r="382" spans="1:7" s="9" customFormat="1" ht="30" x14ac:dyDescent="0.25">
      <c r="A382" s="5" t="s">
        <v>8389</v>
      </c>
      <c r="B382" s="5" t="str">
        <f>LEFT(A382,7)</f>
        <v>BC/0003</v>
      </c>
      <c r="C382" s="5" t="e">
        <f>IF(B382="","",(VLOOKUP(B382,ProjectList,2,FALSE)))</f>
        <v>#REF!</v>
      </c>
      <c r="D382" s="6" t="s">
        <v>8390</v>
      </c>
      <c r="E382" s="7">
        <v>40010</v>
      </c>
      <c r="F382" s="8" t="s">
        <v>8392</v>
      </c>
      <c r="G382" s="11" t="s">
        <v>9532</v>
      </c>
    </row>
    <row r="383" spans="1:7" s="9" customFormat="1" ht="30" x14ac:dyDescent="0.25">
      <c r="A383" s="5" t="s">
        <v>1159</v>
      </c>
      <c r="B383" s="5" t="str">
        <f t="shared" si="8"/>
        <v>BC/0003</v>
      </c>
      <c r="C383" s="5" t="e">
        <f t="shared" ref="C383:C393" si="10">IF(B383="","",(VLOOKUP(B383,ProjectList,2,FALSE)))</f>
        <v>#REF!</v>
      </c>
      <c r="D383" s="6" t="s">
        <v>1160</v>
      </c>
      <c r="E383" s="7">
        <v>40010</v>
      </c>
      <c r="F383" s="8" t="s">
        <v>1161</v>
      </c>
      <c r="G383" s="11" t="s">
        <v>9533</v>
      </c>
    </row>
    <row r="384" spans="1:7" s="9" customFormat="1" ht="30" x14ac:dyDescent="0.25">
      <c r="A384" s="5" t="s">
        <v>1162</v>
      </c>
      <c r="B384" s="5" t="str">
        <f t="shared" si="8"/>
        <v>BC/0003</v>
      </c>
      <c r="C384" s="5" t="e">
        <f t="shared" si="10"/>
        <v>#REF!</v>
      </c>
      <c r="D384" s="6" t="s">
        <v>1163</v>
      </c>
      <c r="E384" s="7">
        <v>40010</v>
      </c>
      <c r="F384" s="8" t="s">
        <v>1164</v>
      </c>
      <c r="G384" s="11" t="s">
        <v>9534</v>
      </c>
    </row>
    <row r="385" spans="1:7" s="9" customFormat="1" ht="30" x14ac:dyDescent="0.25">
      <c r="A385" s="5" t="s">
        <v>1165</v>
      </c>
      <c r="B385" s="5" t="str">
        <f t="shared" si="8"/>
        <v>BC/0003</v>
      </c>
      <c r="C385" s="5" t="e">
        <f t="shared" si="10"/>
        <v>#REF!</v>
      </c>
      <c r="D385" s="6" t="s">
        <v>1166</v>
      </c>
      <c r="E385" s="7">
        <v>40010</v>
      </c>
      <c r="F385" s="8" t="s">
        <v>1167</v>
      </c>
      <c r="G385" s="11" t="s">
        <v>9535</v>
      </c>
    </row>
    <row r="386" spans="1:7" s="9" customFormat="1" ht="30" x14ac:dyDescent="0.25">
      <c r="A386" s="5" t="s">
        <v>1168</v>
      </c>
      <c r="B386" s="5" t="str">
        <f t="shared" si="8"/>
        <v>BC/0003</v>
      </c>
      <c r="C386" s="5" t="e">
        <f t="shared" si="10"/>
        <v>#REF!</v>
      </c>
      <c r="D386" s="6" t="s">
        <v>1169</v>
      </c>
      <c r="E386" s="7">
        <v>40010</v>
      </c>
      <c r="F386" s="8" t="s">
        <v>1170</v>
      </c>
      <c r="G386" s="11" t="s">
        <v>9536</v>
      </c>
    </row>
    <row r="387" spans="1:7" s="9" customFormat="1" ht="30" x14ac:dyDescent="0.25">
      <c r="A387" s="5" t="s">
        <v>1171</v>
      </c>
      <c r="B387" s="5" t="str">
        <f t="shared" si="8"/>
        <v>BC/0003</v>
      </c>
      <c r="C387" s="5" t="e">
        <f t="shared" si="10"/>
        <v>#REF!</v>
      </c>
      <c r="D387" s="6" t="s">
        <v>1172</v>
      </c>
      <c r="E387" s="7">
        <v>40010</v>
      </c>
      <c r="F387" s="8" t="s">
        <v>1173</v>
      </c>
      <c r="G387" s="11" t="s">
        <v>9537</v>
      </c>
    </row>
    <row r="388" spans="1:7" s="9" customFormat="1" ht="30" x14ac:dyDescent="0.25">
      <c r="A388" s="5" t="s">
        <v>1174</v>
      </c>
      <c r="B388" s="5" t="str">
        <f t="shared" si="8"/>
        <v>BC/0003</v>
      </c>
      <c r="C388" s="5" t="e">
        <f t="shared" si="10"/>
        <v>#REF!</v>
      </c>
      <c r="D388" s="6" t="s">
        <v>1175</v>
      </c>
      <c r="E388" s="7">
        <v>40010</v>
      </c>
      <c r="F388" s="8" t="s">
        <v>1176</v>
      </c>
      <c r="G388" s="11" t="s">
        <v>9538</v>
      </c>
    </row>
    <row r="389" spans="1:7" s="9" customFormat="1" ht="30" x14ac:dyDescent="0.25">
      <c r="A389" s="5" t="s">
        <v>1177</v>
      </c>
      <c r="B389" s="5" t="str">
        <f t="shared" si="8"/>
        <v>BC/0003</v>
      </c>
      <c r="C389" s="5" t="e">
        <f t="shared" si="10"/>
        <v>#REF!</v>
      </c>
      <c r="D389" s="6" t="s">
        <v>1178</v>
      </c>
      <c r="E389" s="7">
        <v>40010</v>
      </c>
      <c r="F389" s="8" t="s">
        <v>1179</v>
      </c>
      <c r="G389" s="11" t="s">
        <v>9539</v>
      </c>
    </row>
    <row r="390" spans="1:7" s="9" customFormat="1" ht="30" x14ac:dyDescent="0.25">
      <c r="A390" s="5" t="s">
        <v>1180</v>
      </c>
      <c r="B390" s="5" t="str">
        <f t="shared" si="8"/>
        <v>BC/0003</v>
      </c>
      <c r="C390" s="5" t="e">
        <f t="shared" si="10"/>
        <v>#REF!</v>
      </c>
      <c r="D390" s="6" t="s">
        <v>1181</v>
      </c>
      <c r="E390" s="7">
        <v>40010</v>
      </c>
      <c r="F390" s="8" t="s">
        <v>1182</v>
      </c>
      <c r="G390" s="11" t="s">
        <v>9540</v>
      </c>
    </row>
    <row r="391" spans="1:7" s="9" customFormat="1" ht="30" x14ac:dyDescent="0.25">
      <c r="A391" s="5" t="s">
        <v>1183</v>
      </c>
      <c r="B391" s="5" t="str">
        <f t="shared" si="8"/>
        <v>BC/0003</v>
      </c>
      <c r="C391" s="5" t="e">
        <f t="shared" si="10"/>
        <v>#REF!</v>
      </c>
      <c r="D391" s="6" t="s">
        <v>1184</v>
      </c>
      <c r="E391" s="7">
        <v>40010</v>
      </c>
      <c r="F391" s="8" t="s">
        <v>1185</v>
      </c>
      <c r="G391" s="11" t="s">
        <v>9541</v>
      </c>
    </row>
    <row r="392" spans="1:7" s="9" customFormat="1" ht="30" x14ac:dyDescent="0.25">
      <c r="A392" s="5" t="s">
        <v>1186</v>
      </c>
      <c r="B392" s="5" t="str">
        <f t="shared" si="8"/>
        <v>BC/0003</v>
      </c>
      <c r="C392" s="5" t="e">
        <f t="shared" si="10"/>
        <v>#REF!</v>
      </c>
      <c r="D392" s="6" t="s">
        <v>1187</v>
      </c>
      <c r="E392" s="7">
        <v>40010</v>
      </c>
      <c r="F392" s="8" t="s">
        <v>1188</v>
      </c>
      <c r="G392" s="11" t="s">
        <v>9542</v>
      </c>
    </row>
    <row r="393" spans="1:7" s="9" customFormat="1" ht="30" x14ac:dyDescent="0.25">
      <c r="A393" s="5" t="s">
        <v>1189</v>
      </c>
      <c r="B393" s="5" t="str">
        <f t="shared" si="8"/>
        <v>BC/0003</v>
      </c>
      <c r="C393" s="5" t="e">
        <f t="shared" si="10"/>
        <v>#REF!</v>
      </c>
      <c r="D393" s="6" t="s">
        <v>1190</v>
      </c>
      <c r="E393" s="7">
        <v>40010</v>
      </c>
      <c r="F393" s="8" t="s">
        <v>1191</v>
      </c>
      <c r="G393" s="11" t="s">
        <v>9543</v>
      </c>
    </row>
    <row r="394" spans="1:7" s="9" customFormat="1" ht="30" x14ac:dyDescent="0.25">
      <c r="A394" s="5" t="s">
        <v>3122</v>
      </c>
      <c r="B394" s="5" t="str">
        <f t="shared" si="8"/>
        <v>BC/0036</v>
      </c>
      <c r="C394" s="5" t="s">
        <v>32</v>
      </c>
      <c r="D394" s="6" t="s">
        <v>1192</v>
      </c>
      <c r="E394" s="7">
        <v>38154</v>
      </c>
      <c r="F394" s="8" t="s">
        <v>1193</v>
      </c>
      <c r="G394" s="11" t="s">
        <v>10259</v>
      </c>
    </row>
    <row r="395" spans="1:7" s="9" customFormat="1" x14ac:dyDescent="0.25">
      <c r="A395" s="5" t="s">
        <v>1194</v>
      </c>
      <c r="B395" s="5" t="str">
        <f t="shared" si="8"/>
        <v>BC/0004</v>
      </c>
      <c r="C395" s="5" t="s">
        <v>13</v>
      </c>
      <c r="D395" s="6" t="s">
        <v>1195</v>
      </c>
      <c r="E395" s="7">
        <v>43250</v>
      </c>
      <c r="F395" s="8" t="s">
        <v>1196</v>
      </c>
      <c r="G395" s="11" t="s">
        <v>9544</v>
      </c>
    </row>
    <row r="396" spans="1:7" s="9" customFormat="1" ht="30" x14ac:dyDescent="0.25">
      <c r="A396" s="5" t="s">
        <v>1197</v>
      </c>
      <c r="B396" s="5" t="str">
        <f t="shared" si="8"/>
        <v>BC/0004</v>
      </c>
      <c r="C396" s="5" t="s">
        <v>13</v>
      </c>
      <c r="D396" s="6" t="s">
        <v>1198</v>
      </c>
      <c r="E396" s="7">
        <v>43250</v>
      </c>
      <c r="F396" s="8" t="s">
        <v>1199</v>
      </c>
      <c r="G396" s="11" t="s">
        <v>9545</v>
      </c>
    </row>
    <row r="397" spans="1:7" s="9" customFormat="1" ht="30" x14ac:dyDescent="0.25">
      <c r="A397" s="5" t="s">
        <v>1200</v>
      </c>
      <c r="B397" s="5" t="str">
        <f t="shared" si="8"/>
        <v>BC/0004</v>
      </c>
      <c r="C397" s="5" t="s">
        <v>13</v>
      </c>
      <c r="D397" s="6" t="s">
        <v>1141</v>
      </c>
      <c r="E397" s="7">
        <v>43250</v>
      </c>
      <c r="F397" s="8" t="s">
        <v>1201</v>
      </c>
      <c r="G397" s="11" t="s">
        <v>9546</v>
      </c>
    </row>
    <row r="398" spans="1:7" s="9" customFormat="1" ht="45" x14ac:dyDescent="0.25">
      <c r="A398" s="5" t="s">
        <v>1202</v>
      </c>
      <c r="B398" s="5" t="str">
        <f t="shared" si="8"/>
        <v>BC/0004</v>
      </c>
      <c r="C398" s="5" t="s">
        <v>13</v>
      </c>
      <c r="D398" s="6" t="s">
        <v>1203</v>
      </c>
      <c r="E398" s="7">
        <v>43250</v>
      </c>
      <c r="F398" s="8" t="s">
        <v>1204</v>
      </c>
      <c r="G398" s="11" t="s">
        <v>9547</v>
      </c>
    </row>
    <row r="399" spans="1:7" s="9" customFormat="1" ht="30" x14ac:dyDescent="0.25">
      <c r="A399" s="5" t="s">
        <v>1205</v>
      </c>
      <c r="B399" s="5" t="str">
        <f t="shared" si="8"/>
        <v>BC/0004</v>
      </c>
      <c r="C399" s="5" t="s">
        <v>13</v>
      </c>
      <c r="D399" s="6" t="s">
        <v>1206</v>
      </c>
      <c r="E399" s="7">
        <v>43250</v>
      </c>
      <c r="F399" s="8" t="s">
        <v>1207</v>
      </c>
      <c r="G399" s="11" t="s">
        <v>9548</v>
      </c>
    </row>
    <row r="400" spans="1:7" s="9" customFormat="1" ht="30" x14ac:dyDescent="0.25">
      <c r="A400" s="5" t="s">
        <v>1208</v>
      </c>
      <c r="B400" s="5" t="str">
        <f t="shared" si="8"/>
        <v>BC/0004</v>
      </c>
      <c r="C400" s="5" t="s">
        <v>13</v>
      </c>
      <c r="D400" s="6" t="s">
        <v>1209</v>
      </c>
      <c r="E400" s="7">
        <v>43250</v>
      </c>
      <c r="F400" s="8" t="s">
        <v>1210</v>
      </c>
      <c r="G400" s="11" t="s">
        <v>9549</v>
      </c>
    </row>
    <row r="401" spans="1:7" s="9" customFormat="1" ht="45" x14ac:dyDescent="0.25">
      <c r="A401" s="5" t="s">
        <v>1211</v>
      </c>
      <c r="B401" s="5" t="str">
        <f t="shared" si="8"/>
        <v>BC/0004</v>
      </c>
      <c r="C401" s="5" t="s">
        <v>13</v>
      </c>
      <c r="D401" s="6" t="s">
        <v>1212</v>
      </c>
      <c r="E401" s="7">
        <v>43250</v>
      </c>
      <c r="F401" s="8" t="s">
        <v>1213</v>
      </c>
      <c r="G401" s="11" t="s">
        <v>9550</v>
      </c>
    </row>
    <row r="402" spans="1:7" s="9" customFormat="1" ht="45" x14ac:dyDescent="0.25">
      <c r="A402" s="5" t="s">
        <v>1214</v>
      </c>
      <c r="B402" s="5" t="str">
        <f t="shared" si="8"/>
        <v>BC/0004</v>
      </c>
      <c r="C402" s="5" t="s">
        <v>13</v>
      </c>
      <c r="D402" s="6" t="s">
        <v>1215</v>
      </c>
      <c r="E402" s="7">
        <v>43250</v>
      </c>
      <c r="F402" s="8" t="s">
        <v>1216</v>
      </c>
      <c r="G402" s="11" t="s">
        <v>9551</v>
      </c>
    </row>
    <row r="403" spans="1:7" s="9" customFormat="1" ht="45" x14ac:dyDescent="0.25">
      <c r="A403" s="5" t="s">
        <v>1217</v>
      </c>
      <c r="B403" s="5" t="str">
        <f t="shared" si="8"/>
        <v>BC/0004</v>
      </c>
      <c r="C403" s="5" t="s">
        <v>13</v>
      </c>
      <c r="D403" s="6" t="s">
        <v>1218</v>
      </c>
      <c r="E403" s="7">
        <v>43250</v>
      </c>
      <c r="F403" s="8" t="s">
        <v>1219</v>
      </c>
      <c r="G403" s="11" t="s">
        <v>9552</v>
      </c>
    </row>
    <row r="404" spans="1:7" s="9" customFormat="1" ht="30" x14ac:dyDescent="0.25">
      <c r="A404" s="5" t="s">
        <v>1220</v>
      </c>
      <c r="B404" s="5" t="str">
        <f t="shared" si="8"/>
        <v>BC/0004</v>
      </c>
      <c r="C404" s="5" t="s">
        <v>13</v>
      </c>
      <c r="D404" s="6" t="s">
        <v>1221</v>
      </c>
      <c r="E404" s="7">
        <v>43250</v>
      </c>
      <c r="F404" s="8" t="s">
        <v>1222</v>
      </c>
      <c r="G404" s="11" t="s">
        <v>9553</v>
      </c>
    </row>
    <row r="405" spans="1:7" s="9" customFormat="1" ht="30" x14ac:dyDescent="0.25">
      <c r="A405" s="5" t="s">
        <v>1223</v>
      </c>
      <c r="B405" s="5" t="str">
        <f t="shared" si="8"/>
        <v>BC/0004</v>
      </c>
      <c r="C405" s="5" t="s">
        <v>13</v>
      </c>
      <c r="D405" s="6" t="s">
        <v>1224</v>
      </c>
      <c r="E405" s="7">
        <v>43250</v>
      </c>
      <c r="F405" s="8" t="s">
        <v>1225</v>
      </c>
      <c r="G405" s="11" t="s">
        <v>9554</v>
      </c>
    </row>
    <row r="406" spans="1:7" s="9" customFormat="1" ht="30" x14ac:dyDescent="0.25">
      <c r="A406" s="5" t="s">
        <v>1226</v>
      </c>
      <c r="B406" s="5" t="str">
        <f t="shared" si="8"/>
        <v>BC/0004</v>
      </c>
      <c r="C406" s="5" t="s">
        <v>13</v>
      </c>
      <c r="D406" s="6" t="s">
        <v>1227</v>
      </c>
      <c r="E406" s="7">
        <v>43250</v>
      </c>
      <c r="F406" s="8" t="s">
        <v>1228</v>
      </c>
      <c r="G406" s="11" t="s">
        <v>9555</v>
      </c>
    </row>
    <row r="407" spans="1:7" s="9" customFormat="1" ht="30" x14ac:dyDescent="0.25">
      <c r="A407" s="5" t="s">
        <v>1229</v>
      </c>
      <c r="B407" s="5" t="str">
        <f t="shared" ref="B407:B470" si="11">LEFT(A407,7)</f>
        <v>BC/0004</v>
      </c>
      <c r="C407" s="5" t="s">
        <v>13</v>
      </c>
      <c r="D407" s="6" t="s">
        <v>1230</v>
      </c>
      <c r="E407" s="7">
        <v>43250</v>
      </c>
      <c r="F407" s="8" t="s">
        <v>1231</v>
      </c>
      <c r="G407" s="11" t="s">
        <v>9556</v>
      </c>
    </row>
    <row r="408" spans="1:7" s="9" customFormat="1" ht="30" x14ac:dyDescent="0.25">
      <c r="A408" s="5" t="s">
        <v>1232</v>
      </c>
      <c r="B408" s="5" t="str">
        <f t="shared" si="11"/>
        <v>BC/0004</v>
      </c>
      <c r="C408" s="5" t="s">
        <v>13</v>
      </c>
      <c r="D408" s="6" t="s">
        <v>1233</v>
      </c>
      <c r="E408" s="7">
        <v>43250</v>
      </c>
      <c r="F408" s="8" t="s">
        <v>1234</v>
      </c>
      <c r="G408" s="11" t="s">
        <v>9557</v>
      </c>
    </row>
    <row r="409" spans="1:7" s="9" customFormat="1" ht="30" x14ac:dyDescent="0.25">
      <c r="A409" s="5" t="s">
        <v>1235</v>
      </c>
      <c r="B409" s="5" t="str">
        <f t="shared" si="11"/>
        <v>BC/0004</v>
      </c>
      <c r="C409" s="5" t="s">
        <v>13</v>
      </c>
      <c r="D409" s="6" t="s">
        <v>1236</v>
      </c>
      <c r="E409" s="7">
        <v>43250</v>
      </c>
      <c r="F409" s="8" t="s">
        <v>1237</v>
      </c>
      <c r="G409" s="11" t="s">
        <v>9558</v>
      </c>
    </row>
    <row r="410" spans="1:7" s="9" customFormat="1" ht="30" x14ac:dyDescent="0.25">
      <c r="A410" s="5" t="s">
        <v>1238</v>
      </c>
      <c r="B410" s="5" t="str">
        <f t="shared" si="11"/>
        <v>BC/0004</v>
      </c>
      <c r="C410" s="5" t="s">
        <v>13</v>
      </c>
      <c r="D410" s="6" t="s">
        <v>1239</v>
      </c>
      <c r="E410" s="7">
        <v>43250</v>
      </c>
      <c r="F410" s="8" t="s">
        <v>1240</v>
      </c>
      <c r="G410" s="11" t="s">
        <v>9559</v>
      </c>
    </row>
    <row r="411" spans="1:7" s="9" customFormat="1" ht="45" x14ac:dyDescent="0.25">
      <c r="A411" s="5" t="s">
        <v>1241</v>
      </c>
      <c r="B411" s="5" t="str">
        <f t="shared" si="11"/>
        <v>BC/0004</v>
      </c>
      <c r="C411" s="5" t="s">
        <v>13</v>
      </c>
      <c r="D411" s="6" t="s">
        <v>1242</v>
      </c>
      <c r="E411" s="7">
        <v>43250</v>
      </c>
      <c r="F411" s="8" t="s">
        <v>1243</v>
      </c>
      <c r="G411" s="11" t="s">
        <v>9560</v>
      </c>
    </row>
    <row r="412" spans="1:7" s="9" customFormat="1" ht="30" x14ac:dyDescent="0.25">
      <c r="A412" s="5" t="s">
        <v>1244</v>
      </c>
      <c r="B412" s="5" t="str">
        <f t="shared" si="11"/>
        <v>BC/0004</v>
      </c>
      <c r="C412" s="5" t="s">
        <v>13</v>
      </c>
      <c r="D412" s="6" t="s">
        <v>1245</v>
      </c>
      <c r="E412" s="7">
        <v>43250</v>
      </c>
      <c r="F412" s="8" t="s">
        <v>1246</v>
      </c>
      <c r="G412" s="11" t="s">
        <v>9561</v>
      </c>
    </row>
    <row r="413" spans="1:7" s="9" customFormat="1" ht="30" x14ac:dyDescent="0.25">
      <c r="A413" s="5" t="s">
        <v>1247</v>
      </c>
      <c r="B413" s="5" t="str">
        <f t="shared" si="11"/>
        <v>BC/0004</v>
      </c>
      <c r="C413" s="5" t="s">
        <v>13</v>
      </c>
      <c r="D413" s="6" t="s">
        <v>1248</v>
      </c>
      <c r="E413" s="7">
        <v>43250</v>
      </c>
      <c r="F413" s="8" t="s">
        <v>1249</v>
      </c>
      <c r="G413" s="11" t="s">
        <v>9562</v>
      </c>
    </row>
    <row r="414" spans="1:7" s="9" customFormat="1" ht="30" x14ac:dyDescent="0.25">
      <c r="A414" s="5" t="s">
        <v>1250</v>
      </c>
      <c r="B414" s="5" t="str">
        <f t="shared" si="11"/>
        <v>BC/0004</v>
      </c>
      <c r="C414" s="5" t="s">
        <v>13</v>
      </c>
      <c r="D414" s="6" t="s">
        <v>1251</v>
      </c>
      <c r="E414" s="7">
        <v>43250</v>
      </c>
      <c r="F414" s="8" t="s">
        <v>1252</v>
      </c>
      <c r="G414" s="11" t="s">
        <v>9563</v>
      </c>
    </row>
    <row r="415" spans="1:7" s="9" customFormat="1" ht="30" x14ac:dyDescent="0.25">
      <c r="A415" s="5" t="s">
        <v>1253</v>
      </c>
      <c r="B415" s="5" t="str">
        <f t="shared" si="11"/>
        <v>BC/0004</v>
      </c>
      <c r="C415" s="5" t="s">
        <v>13</v>
      </c>
      <c r="D415" s="6" t="s">
        <v>1254</v>
      </c>
      <c r="E415" s="7">
        <v>43250</v>
      </c>
      <c r="F415" s="8" t="s">
        <v>1255</v>
      </c>
      <c r="G415" s="11" t="s">
        <v>9564</v>
      </c>
    </row>
    <row r="416" spans="1:7" s="9" customFormat="1" ht="30" x14ac:dyDescent="0.25">
      <c r="A416" s="5" t="s">
        <v>1256</v>
      </c>
      <c r="B416" s="5" t="str">
        <f t="shared" si="11"/>
        <v>BC/0004</v>
      </c>
      <c r="C416" s="5" t="s">
        <v>13</v>
      </c>
      <c r="D416" s="6" t="s">
        <v>1257</v>
      </c>
      <c r="E416" s="7">
        <v>43250</v>
      </c>
      <c r="F416" s="8" t="s">
        <v>1258</v>
      </c>
      <c r="G416" s="11" t="s">
        <v>9565</v>
      </c>
    </row>
    <row r="417" spans="1:7" s="9" customFormat="1" ht="30" x14ac:dyDescent="0.25">
      <c r="A417" s="5" t="s">
        <v>1259</v>
      </c>
      <c r="B417" s="5" t="str">
        <f t="shared" si="11"/>
        <v>BC/0004</v>
      </c>
      <c r="C417" s="5" t="s">
        <v>13</v>
      </c>
      <c r="D417" s="6" t="s">
        <v>1260</v>
      </c>
      <c r="E417" s="7">
        <v>43250</v>
      </c>
      <c r="F417" s="8" t="s">
        <v>1261</v>
      </c>
      <c r="G417" s="11" t="s">
        <v>9566</v>
      </c>
    </row>
    <row r="418" spans="1:7" s="9" customFormat="1" ht="30" x14ac:dyDescent="0.25">
      <c r="A418" s="5" t="s">
        <v>1262</v>
      </c>
      <c r="B418" s="5" t="str">
        <f t="shared" si="11"/>
        <v>BC/0004</v>
      </c>
      <c r="C418" s="5" t="s">
        <v>13</v>
      </c>
      <c r="D418" s="6" t="s">
        <v>1263</v>
      </c>
      <c r="E418" s="7">
        <v>43250</v>
      </c>
      <c r="F418" s="8" t="s">
        <v>1264</v>
      </c>
      <c r="G418" s="11" t="s">
        <v>9567</v>
      </c>
    </row>
    <row r="419" spans="1:7" s="9" customFormat="1" ht="30" x14ac:dyDescent="0.25">
      <c r="A419" s="5" t="s">
        <v>1265</v>
      </c>
      <c r="B419" s="5" t="str">
        <f t="shared" si="11"/>
        <v>BC/0004</v>
      </c>
      <c r="C419" s="5" t="s">
        <v>13</v>
      </c>
      <c r="D419" s="6" t="s">
        <v>1266</v>
      </c>
      <c r="E419" s="7">
        <v>43250</v>
      </c>
      <c r="F419" s="8" t="s">
        <v>1267</v>
      </c>
      <c r="G419" s="11" t="s">
        <v>9568</v>
      </c>
    </row>
    <row r="420" spans="1:7" s="9" customFormat="1" ht="30" x14ac:dyDescent="0.25">
      <c r="A420" s="5" t="s">
        <v>1268</v>
      </c>
      <c r="B420" s="5" t="str">
        <f t="shared" si="11"/>
        <v>BC/0004</v>
      </c>
      <c r="C420" s="5" t="s">
        <v>13</v>
      </c>
      <c r="D420" s="6" t="s">
        <v>1269</v>
      </c>
      <c r="E420" s="7">
        <v>43250</v>
      </c>
      <c r="F420" s="8" t="s">
        <v>1270</v>
      </c>
      <c r="G420" s="11" t="s">
        <v>9569</v>
      </c>
    </row>
    <row r="421" spans="1:7" s="9" customFormat="1" ht="30" x14ac:dyDescent="0.25">
      <c r="A421" s="5" t="s">
        <v>1271</v>
      </c>
      <c r="B421" s="5" t="str">
        <f t="shared" si="11"/>
        <v>BC/0004</v>
      </c>
      <c r="C421" s="5" t="s">
        <v>13</v>
      </c>
      <c r="D421" s="6" t="s">
        <v>1272</v>
      </c>
      <c r="E421" s="7">
        <v>43250</v>
      </c>
      <c r="F421" s="8" t="s">
        <v>1273</v>
      </c>
      <c r="G421" s="11" t="s">
        <v>9570</v>
      </c>
    </row>
    <row r="422" spans="1:7" s="9" customFormat="1" ht="30" x14ac:dyDescent="0.25">
      <c r="A422" s="5" t="s">
        <v>1274</v>
      </c>
      <c r="B422" s="5" t="str">
        <f t="shared" si="11"/>
        <v>BC/0004</v>
      </c>
      <c r="C422" s="5" t="s">
        <v>13</v>
      </c>
      <c r="D422" s="6" t="s">
        <v>1275</v>
      </c>
      <c r="E422" s="7">
        <v>43250</v>
      </c>
      <c r="F422" s="8" t="s">
        <v>1276</v>
      </c>
      <c r="G422" s="11" t="s">
        <v>9571</v>
      </c>
    </row>
    <row r="423" spans="1:7" s="9" customFormat="1" ht="30" x14ac:dyDescent="0.25">
      <c r="A423" s="5" t="s">
        <v>1277</v>
      </c>
      <c r="B423" s="5" t="str">
        <f t="shared" si="11"/>
        <v>BC/0004</v>
      </c>
      <c r="C423" s="5" t="s">
        <v>13</v>
      </c>
      <c r="D423" s="6" t="s">
        <v>1278</v>
      </c>
      <c r="E423" s="7">
        <v>43250</v>
      </c>
      <c r="F423" s="8" t="s">
        <v>1279</v>
      </c>
      <c r="G423" s="11" t="s">
        <v>9572</v>
      </c>
    </row>
    <row r="424" spans="1:7" s="9" customFormat="1" ht="30" x14ac:dyDescent="0.25">
      <c r="A424" s="5" t="s">
        <v>1280</v>
      </c>
      <c r="B424" s="5" t="str">
        <f t="shared" si="11"/>
        <v>BC/0004</v>
      </c>
      <c r="C424" s="5" t="s">
        <v>13</v>
      </c>
      <c r="D424" s="6" t="s">
        <v>1281</v>
      </c>
      <c r="E424" s="7">
        <v>43250</v>
      </c>
      <c r="F424" s="8" t="s">
        <v>1282</v>
      </c>
      <c r="G424" s="11" t="s">
        <v>9573</v>
      </c>
    </row>
    <row r="425" spans="1:7" s="9" customFormat="1" ht="45" x14ac:dyDescent="0.25">
      <c r="A425" s="5" t="s">
        <v>1283</v>
      </c>
      <c r="B425" s="5" t="str">
        <f t="shared" si="11"/>
        <v>BC/0004</v>
      </c>
      <c r="C425" s="5" t="s">
        <v>13</v>
      </c>
      <c r="D425" s="6" t="s">
        <v>1284</v>
      </c>
      <c r="E425" s="7">
        <v>43250</v>
      </c>
      <c r="F425" s="8" t="s">
        <v>1285</v>
      </c>
      <c r="G425" s="11" t="s">
        <v>9574</v>
      </c>
    </row>
    <row r="426" spans="1:7" s="9" customFormat="1" x14ac:dyDescent="0.25">
      <c r="A426" s="5" t="s">
        <v>1286</v>
      </c>
      <c r="B426" s="5" t="str">
        <f t="shared" si="11"/>
        <v>BC/0004</v>
      </c>
      <c r="C426" s="5" t="s">
        <v>13</v>
      </c>
      <c r="D426" s="6" t="s">
        <v>1287</v>
      </c>
      <c r="E426" s="7">
        <v>43250</v>
      </c>
      <c r="F426" s="8" t="s">
        <v>1288</v>
      </c>
      <c r="G426" s="11" t="s">
        <v>9575</v>
      </c>
    </row>
    <row r="427" spans="1:7" s="9" customFormat="1" ht="30" x14ac:dyDescent="0.25">
      <c r="A427" s="5" t="s">
        <v>1289</v>
      </c>
      <c r="B427" s="5" t="str">
        <f t="shared" si="11"/>
        <v>BC/0004</v>
      </c>
      <c r="C427" s="5" t="s">
        <v>13</v>
      </c>
      <c r="D427" s="6" t="s">
        <v>1290</v>
      </c>
      <c r="E427" s="7">
        <v>43250</v>
      </c>
      <c r="F427" s="8" t="s">
        <v>1291</v>
      </c>
      <c r="G427" s="11" t="s">
        <v>9576</v>
      </c>
    </row>
    <row r="428" spans="1:7" s="9" customFormat="1" ht="30" x14ac:dyDescent="0.25">
      <c r="A428" s="5" t="s">
        <v>1292</v>
      </c>
      <c r="B428" s="5" t="str">
        <f t="shared" si="11"/>
        <v>BC/0004</v>
      </c>
      <c r="C428" s="5" t="s">
        <v>13</v>
      </c>
      <c r="D428" s="6" t="s">
        <v>1293</v>
      </c>
      <c r="E428" s="7">
        <v>43250</v>
      </c>
      <c r="F428" s="8" t="s">
        <v>1294</v>
      </c>
      <c r="G428" s="11" t="s">
        <v>9577</v>
      </c>
    </row>
    <row r="429" spans="1:7" s="9" customFormat="1" ht="30" x14ac:dyDescent="0.25">
      <c r="A429" s="5" t="s">
        <v>1295</v>
      </c>
      <c r="B429" s="5" t="str">
        <f t="shared" si="11"/>
        <v>BC/0004</v>
      </c>
      <c r="C429" s="5" t="s">
        <v>13</v>
      </c>
      <c r="D429" s="6" t="s">
        <v>1296</v>
      </c>
      <c r="E429" s="7">
        <v>43250</v>
      </c>
      <c r="F429" s="8" t="s">
        <v>1297</v>
      </c>
      <c r="G429" s="11" t="s">
        <v>9578</v>
      </c>
    </row>
    <row r="430" spans="1:7" s="9" customFormat="1" ht="30" x14ac:dyDescent="0.25">
      <c r="A430" s="5" t="s">
        <v>1298</v>
      </c>
      <c r="B430" s="5" t="str">
        <f t="shared" si="11"/>
        <v>BC/0004</v>
      </c>
      <c r="C430" s="5" t="s">
        <v>13</v>
      </c>
      <c r="D430" s="6" t="s">
        <v>1299</v>
      </c>
      <c r="E430" s="7">
        <v>43250</v>
      </c>
      <c r="F430" s="8" t="s">
        <v>1300</v>
      </c>
      <c r="G430" s="11" t="s">
        <v>9579</v>
      </c>
    </row>
    <row r="431" spans="1:7" s="9" customFormat="1" ht="30" x14ac:dyDescent="0.25">
      <c r="A431" s="5" t="s">
        <v>1301</v>
      </c>
      <c r="B431" s="5" t="str">
        <f t="shared" si="11"/>
        <v>BC/0004</v>
      </c>
      <c r="C431" s="5" t="s">
        <v>13</v>
      </c>
      <c r="D431" s="6" t="s">
        <v>1302</v>
      </c>
      <c r="E431" s="7">
        <v>43250</v>
      </c>
      <c r="F431" s="8" t="s">
        <v>1303</v>
      </c>
      <c r="G431" s="11" t="s">
        <v>9580</v>
      </c>
    </row>
    <row r="432" spans="1:7" s="9" customFormat="1" ht="30" x14ac:dyDescent="0.25">
      <c r="A432" s="5" t="s">
        <v>1304</v>
      </c>
      <c r="B432" s="5" t="str">
        <f t="shared" si="11"/>
        <v>BC/0004</v>
      </c>
      <c r="C432" s="5" t="s">
        <v>13</v>
      </c>
      <c r="D432" s="6" t="s">
        <v>1305</v>
      </c>
      <c r="E432" s="7">
        <v>43250</v>
      </c>
      <c r="F432" s="8" t="s">
        <v>1306</v>
      </c>
      <c r="G432" s="11" t="s">
        <v>9581</v>
      </c>
    </row>
    <row r="433" spans="1:7" s="9" customFormat="1" ht="30" x14ac:dyDescent="0.25">
      <c r="A433" s="5" t="s">
        <v>1307</v>
      </c>
      <c r="B433" s="5" t="str">
        <f t="shared" si="11"/>
        <v>BC/0004</v>
      </c>
      <c r="C433" s="5" t="s">
        <v>13</v>
      </c>
      <c r="D433" s="6" t="s">
        <v>1166</v>
      </c>
      <c r="E433" s="7">
        <v>43250</v>
      </c>
      <c r="F433" s="8" t="s">
        <v>1308</v>
      </c>
      <c r="G433" s="11" t="s">
        <v>9582</v>
      </c>
    </row>
    <row r="434" spans="1:7" s="9" customFormat="1" ht="30" x14ac:dyDescent="0.25">
      <c r="A434" s="5" t="s">
        <v>1309</v>
      </c>
      <c r="B434" s="5" t="str">
        <f t="shared" si="11"/>
        <v>BC/0004</v>
      </c>
      <c r="C434" s="5" t="s">
        <v>13</v>
      </c>
      <c r="D434" s="6" t="s">
        <v>1310</v>
      </c>
      <c r="E434" s="7">
        <v>43250</v>
      </c>
      <c r="F434" s="8" t="s">
        <v>1311</v>
      </c>
      <c r="G434" s="11" t="s">
        <v>9583</v>
      </c>
    </row>
    <row r="435" spans="1:7" s="9" customFormat="1" ht="30" x14ac:dyDescent="0.25">
      <c r="A435" s="5" t="s">
        <v>1312</v>
      </c>
      <c r="B435" s="5" t="str">
        <f t="shared" si="11"/>
        <v>BC/0004</v>
      </c>
      <c r="C435" s="5" t="s">
        <v>13</v>
      </c>
      <c r="D435" s="6" t="s">
        <v>1172</v>
      </c>
      <c r="E435" s="7">
        <v>43250</v>
      </c>
      <c r="F435" s="8" t="s">
        <v>1313</v>
      </c>
      <c r="G435" s="11" t="s">
        <v>9584</v>
      </c>
    </row>
    <row r="436" spans="1:7" s="9" customFormat="1" ht="30" x14ac:dyDescent="0.25">
      <c r="A436" s="5" t="s">
        <v>1314</v>
      </c>
      <c r="B436" s="5" t="str">
        <f t="shared" si="11"/>
        <v>BC/0004</v>
      </c>
      <c r="C436" s="5" t="s">
        <v>13</v>
      </c>
      <c r="D436" s="6" t="s">
        <v>1175</v>
      </c>
      <c r="E436" s="7">
        <v>43250</v>
      </c>
      <c r="F436" s="8" t="s">
        <v>1315</v>
      </c>
      <c r="G436" s="11" t="s">
        <v>9585</v>
      </c>
    </row>
    <row r="437" spans="1:7" s="9" customFormat="1" ht="30" x14ac:dyDescent="0.25">
      <c r="A437" s="5" t="s">
        <v>1316</v>
      </c>
      <c r="B437" s="5" t="str">
        <f t="shared" si="11"/>
        <v>BC/0004</v>
      </c>
      <c r="C437" s="5" t="s">
        <v>13</v>
      </c>
      <c r="D437" s="6" t="s">
        <v>1317</v>
      </c>
      <c r="E437" s="7">
        <v>43250</v>
      </c>
      <c r="F437" s="8" t="s">
        <v>1318</v>
      </c>
      <c r="G437" s="11" t="s">
        <v>9586</v>
      </c>
    </row>
    <row r="438" spans="1:7" s="9" customFormat="1" ht="30" x14ac:dyDescent="0.25">
      <c r="A438" s="5" t="s">
        <v>1319</v>
      </c>
      <c r="B438" s="5" t="str">
        <f t="shared" si="11"/>
        <v>BC/0004</v>
      </c>
      <c r="C438" s="5" t="s">
        <v>13</v>
      </c>
      <c r="D438" s="6" t="s">
        <v>1181</v>
      </c>
      <c r="E438" s="7">
        <v>43250</v>
      </c>
      <c r="F438" s="8" t="s">
        <v>1320</v>
      </c>
      <c r="G438" s="11" t="s">
        <v>9587</v>
      </c>
    </row>
    <row r="439" spans="1:7" s="9" customFormat="1" ht="30" x14ac:dyDescent="0.25">
      <c r="A439" s="5" t="s">
        <v>1321</v>
      </c>
      <c r="B439" s="5" t="str">
        <f t="shared" si="11"/>
        <v>BC/0004</v>
      </c>
      <c r="C439" s="5" t="s">
        <v>13</v>
      </c>
      <c r="D439" s="6" t="s">
        <v>1184</v>
      </c>
      <c r="E439" s="7">
        <v>43250</v>
      </c>
      <c r="F439" s="8" t="s">
        <v>1322</v>
      </c>
      <c r="G439" s="11" t="s">
        <v>9588</v>
      </c>
    </row>
    <row r="440" spans="1:7" s="9" customFormat="1" ht="30" x14ac:dyDescent="0.25">
      <c r="A440" s="5" t="s">
        <v>1323</v>
      </c>
      <c r="B440" s="5" t="str">
        <f t="shared" si="11"/>
        <v>BC/0004</v>
      </c>
      <c r="C440" s="5" t="s">
        <v>13</v>
      </c>
      <c r="D440" s="6" t="s">
        <v>1187</v>
      </c>
      <c r="E440" s="7">
        <v>43250</v>
      </c>
      <c r="F440" s="8" t="s">
        <v>1324</v>
      </c>
      <c r="G440" s="11" t="s">
        <v>9589</v>
      </c>
    </row>
    <row r="441" spans="1:7" s="9" customFormat="1" ht="30" x14ac:dyDescent="0.25">
      <c r="A441" s="5" t="s">
        <v>1325</v>
      </c>
      <c r="B441" s="5" t="str">
        <f t="shared" si="11"/>
        <v>BC/0004</v>
      </c>
      <c r="C441" s="5" t="s">
        <v>13</v>
      </c>
      <c r="D441" s="6" t="s">
        <v>1190</v>
      </c>
      <c r="E441" s="7">
        <v>43250</v>
      </c>
      <c r="F441" s="8" t="s">
        <v>1326</v>
      </c>
      <c r="G441" s="11" t="s">
        <v>9590</v>
      </c>
    </row>
    <row r="442" spans="1:7" s="9" customFormat="1" ht="30" x14ac:dyDescent="0.25">
      <c r="A442" s="5" t="s">
        <v>1327</v>
      </c>
      <c r="B442" s="5" t="str">
        <f t="shared" si="11"/>
        <v>BC/0004</v>
      </c>
      <c r="C442" s="5" t="s">
        <v>13</v>
      </c>
      <c r="D442" s="6" t="s">
        <v>1328</v>
      </c>
      <c r="E442" s="7">
        <v>43250</v>
      </c>
      <c r="F442" s="8" t="s">
        <v>1329</v>
      </c>
      <c r="G442" s="11" t="s">
        <v>9591</v>
      </c>
    </row>
    <row r="443" spans="1:7" s="9" customFormat="1" ht="30" x14ac:dyDescent="0.25">
      <c r="A443" s="5" t="s">
        <v>1330</v>
      </c>
      <c r="B443" s="5" t="str">
        <f t="shared" si="11"/>
        <v>BC/0005</v>
      </c>
      <c r="C443" s="5" t="s">
        <v>14</v>
      </c>
      <c r="D443" s="6" t="s">
        <v>1331</v>
      </c>
      <c r="E443" s="7">
        <v>38328</v>
      </c>
      <c r="F443" s="8" t="s">
        <v>1332</v>
      </c>
      <c r="G443" s="11" t="s">
        <v>9592</v>
      </c>
    </row>
    <row r="444" spans="1:7" s="9" customFormat="1" ht="30" x14ac:dyDescent="0.25">
      <c r="A444" s="5" t="s">
        <v>1333</v>
      </c>
      <c r="B444" s="5" t="str">
        <f t="shared" si="11"/>
        <v>BC/0005</v>
      </c>
      <c r="C444" s="5" t="s">
        <v>14</v>
      </c>
      <c r="D444" s="6" t="s">
        <v>1334</v>
      </c>
      <c r="E444" s="7">
        <v>38328</v>
      </c>
      <c r="F444" s="8" t="s">
        <v>1335</v>
      </c>
      <c r="G444" s="11" t="s">
        <v>9593</v>
      </c>
    </row>
    <row r="445" spans="1:7" s="9" customFormat="1" ht="30" x14ac:dyDescent="0.25">
      <c r="A445" s="5" t="s">
        <v>1336</v>
      </c>
      <c r="B445" s="5" t="str">
        <f t="shared" si="11"/>
        <v>BC/0005</v>
      </c>
      <c r="C445" s="5" t="s">
        <v>14</v>
      </c>
      <c r="D445" s="6" t="s">
        <v>1337</v>
      </c>
      <c r="E445" s="7">
        <v>38328</v>
      </c>
      <c r="F445" s="8" t="s">
        <v>1338</v>
      </c>
      <c r="G445" s="11" t="s">
        <v>9594</v>
      </c>
    </row>
    <row r="446" spans="1:7" s="9" customFormat="1" ht="30" x14ac:dyDescent="0.25">
      <c r="A446" s="5" t="s">
        <v>1339</v>
      </c>
      <c r="B446" s="5" t="str">
        <f t="shared" si="11"/>
        <v>BC/0005</v>
      </c>
      <c r="C446" s="5" t="s">
        <v>14</v>
      </c>
      <c r="D446" s="6" t="s">
        <v>1340</v>
      </c>
      <c r="E446" s="7">
        <v>38328</v>
      </c>
      <c r="F446" s="8" t="s">
        <v>1341</v>
      </c>
      <c r="G446" s="11" t="s">
        <v>9595</v>
      </c>
    </row>
    <row r="447" spans="1:7" s="9" customFormat="1" ht="30" x14ac:dyDescent="0.25">
      <c r="A447" s="5" t="s">
        <v>1342</v>
      </c>
      <c r="B447" s="5" t="str">
        <f t="shared" si="11"/>
        <v>BC/0005</v>
      </c>
      <c r="C447" s="5" t="s">
        <v>14</v>
      </c>
      <c r="D447" s="6" t="s">
        <v>1343</v>
      </c>
      <c r="E447" s="7">
        <v>38328</v>
      </c>
      <c r="F447" s="22" t="s">
        <v>1344</v>
      </c>
      <c r="G447" s="11"/>
    </row>
    <row r="448" spans="1:7" s="9" customFormat="1" ht="30" x14ac:dyDescent="0.25">
      <c r="A448" s="5" t="s">
        <v>1345</v>
      </c>
      <c r="B448" s="5" t="str">
        <f t="shared" si="11"/>
        <v>BC/0005</v>
      </c>
      <c r="C448" s="5" t="s">
        <v>14</v>
      </c>
      <c r="D448" s="6" t="s">
        <v>1346</v>
      </c>
      <c r="E448" s="7">
        <v>38328</v>
      </c>
      <c r="F448" s="8" t="s">
        <v>1347</v>
      </c>
      <c r="G448" s="11" t="s">
        <v>9596</v>
      </c>
    </row>
    <row r="449" spans="1:7" s="9" customFormat="1" ht="30" x14ac:dyDescent="0.25">
      <c r="A449" s="5" t="s">
        <v>1348</v>
      </c>
      <c r="B449" s="5" t="str">
        <f t="shared" si="11"/>
        <v>BC/0005</v>
      </c>
      <c r="C449" s="5" t="s">
        <v>14</v>
      </c>
      <c r="D449" s="6" t="s">
        <v>1349</v>
      </c>
      <c r="E449" s="7">
        <v>38328</v>
      </c>
      <c r="F449" s="8" t="s">
        <v>1350</v>
      </c>
      <c r="G449" s="11" t="s">
        <v>9597</v>
      </c>
    </row>
    <row r="450" spans="1:7" s="9" customFormat="1" ht="30" x14ac:dyDescent="0.25">
      <c r="A450" s="5" t="s">
        <v>1351</v>
      </c>
      <c r="B450" s="5" t="str">
        <f t="shared" si="11"/>
        <v>BC/0005</v>
      </c>
      <c r="C450" s="5" t="s">
        <v>14</v>
      </c>
      <c r="D450" s="6" t="s">
        <v>1352</v>
      </c>
      <c r="E450" s="7">
        <v>38328</v>
      </c>
      <c r="F450" s="8" t="s">
        <v>1353</v>
      </c>
      <c r="G450" s="11" t="s">
        <v>9598</v>
      </c>
    </row>
    <row r="451" spans="1:7" s="9" customFormat="1" ht="30" x14ac:dyDescent="0.25">
      <c r="A451" s="5" t="s">
        <v>1354</v>
      </c>
      <c r="B451" s="5" t="str">
        <f t="shared" si="11"/>
        <v>BC/0005</v>
      </c>
      <c r="C451" s="5" t="s">
        <v>14</v>
      </c>
      <c r="D451" s="6" t="s">
        <v>1355</v>
      </c>
      <c r="E451" s="7">
        <v>38328</v>
      </c>
      <c r="F451" s="8" t="s">
        <v>1356</v>
      </c>
      <c r="G451" s="11" t="s">
        <v>9599</v>
      </c>
    </row>
    <row r="452" spans="1:7" s="9" customFormat="1" ht="30" x14ac:dyDescent="0.25">
      <c r="A452" s="5" t="s">
        <v>1357</v>
      </c>
      <c r="B452" s="5" t="str">
        <f t="shared" si="11"/>
        <v>BC/0005</v>
      </c>
      <c r="C452" s="5" t="s">
        <v>14</v>
      </c>
      <c r="D452" s="6" t="s">
        <v>1358</v>
      </c>
      <c r="E452" s="7">
        <v>38328</v>
      </c>
      <c r="F452" s="8" t="s">
        <v>1359</v>
      </c>
      <c r="G452" s="11" t="s">
        <v>9600</v>
      </c>
    </row>
    <row r="453" spans="1:7" s="9" customFormat="1" ht="30" x14ac:dyDescent="0.25">
      <c r="A453" s="5" t="s">
        <v>1360</v>
      </c>
      <c r="B453" s="5" t="str">
        <f t="shared" si="11"/>
        <v>BC/0005</v>
      </c>
      <c r="C453" s="5" t="s">
        <v>14</v>
      </c>
      <c r="D453" s="6" t="s">
        <v>1361</v>
      </c>
      <c r="E453" s="7">
        <v>38328</v>
      </c>
      <c r="F453" s="8" t="s">
        <v>1362</v>
      </c>
      <c r="G453" s="11" t="s">
        <v>9601</v>
      </c>
    </row>
    <row r="454" spans="1:7" s="9" customFormat="1" ht="30" x14ac:dyDescent="0.25">
      <c r="A454" s="5" t="s">
        <v>1363</v>
      </c>
      <c r="B454" s="5" t="str">
        <f t="shared" si="11"/>
        <v>BC/0005</v>
      </c>
      <c r="C454" s="5" t="s">
        <v>14</v>
      </c>
      <c r="D454" s="6" t="s">
        <v>1364</v>
      </c>
      <c r="E454" s="7">
        <v>38328</v>
      </c>
      <c r="F454" s="8" t="s">
        <v>1365</v>
      </c>
      <c r="G454" s="11" t="s">
        <v>9602</v>
      </c>
    </row>
    <row r="455" spans="1:7" s="9" customFormat="1" ht="30" x14ac:dyDescent="0.25">
      <c r="A455" s="5" t="s">
        <v>1366</v>
      </c>
      <c r="B455" s="5" t="str">
        <f t="shared" si="11"/>
        <v>BC/0005</v>
      </c>
      <c r="C455" s="5" t="s">
        <v>14</v>
      </c>
      <c r="D455" s="6" t="s">
        <v>1367</v>
      </c>
      <c r="E455" s="7">
        <v>38328</v>
      </c>
      <c r="F455" s="8" t="s">
        <v>1368</v>
      </c>
      <c r="G455" s="11" t="s">
        <v>9603</v>
      </c>
    </row>
    <row r="456" spans="1:7" s="9" customFormat="1" ht="30" x14ac:dyDescent="0.25">
      <c r="A456" s="5" t="s">
        <v>1369</v>
      </c>
      <c r="B456" s="5" t="str">
        <f t="shared" si="11"/>
        <v>BC/0005</v>
      </c>
      <c r="C456" s="5" t="s">
        <v>14</v>
      </c>
      <c r="D456" s="6" t="s">
        <v>1370</v>
      </c>
      <c r="E456" s="7">
        <v>38328</v>
      </c>
      <c r="F456" s="8" t="s">
        <v>1371</v>
      </c>
      <c r="G456" s="11" t="s">
        <v>9604</v>
      </c>
    </row>
    <row r="457" spans="1:7" s="9" customFormat="1" ht="30" x14ac:dyDescent="0.25">
      <c r="A457" s="5" t="s">
        <v>1372</v>
      </c>
      <c r="B457" s="5" t="str">
        <f t="shared" si="11"/>
        <v>BC/0005</v>
      </c>
      <c r="C457" s="5" t="s">
        <v>14</v>
      </c>
      <c r="D457" s="6" t="s">
        <v>1373</v>
      </c>
      <c r="E457" s="7">
        <v>38328</v>
      </c>
      <c r="F457" s="8" t="s">
        <v>1374</v>
      </c>
      <c r="G457" s="11" t="s">
        <v>9605</v>
      </c>
    </row>
    <row r="458" spans="1:7" s="9" customFormat="1" ht="30" x14ac:dyDescent="0.25">
      <c r="A458" s="5" t="s">
        <v>1375</v>
      </c>
      <c r="B458" s="5" t="str">
        <f t="shared" si="11"/>
        <v>BC/0005</v>
      </c>
      <c r="C458" s="5" t="s">
        <v>14</v>
      </c>
      <c r="D458" s="6" t="s">
        <v>1376</v>
      </c>
      <c r="E458" s="7">
        <v>38328</v>
      </c>
      <c r="F458" s="8" t="s">
        <v>1377</v>
      </c>
      <c r="G458" s="11" t="s">
        <v>9606</v>
      </c>
    </row>
    <row r="459" spans="1:7" s="9" customFormat="1" ht="30" x14ac:dyDescent="0.25">
      <c r="A459" s="5" t="s">
        <v>1378</v>
      </c>
      <c r="B459" s="5" t="str">
        <f t="shared" si="11"/>
        <v>BC/0005</v>
      </c>
      <c r="C459" s="5" t="s">
        <v>14</v>
      </c>
      <c r="D459" s="6" t="s">
        <v>1379</v>
      </c>
      <c r="E459" s="7">
        <v>38328</v>
      </c>
      <c r="F459" s="8" t="s">
        <v>1380</v>
      </c>
      <c r="G459" s="11" t="s">
        <v>9607</v>
      </c>
    </row>
    <row r="460" spans="1:7" s="9" customFormat="1" ht="30" x14ac:dyDescent="0.25">
      <c r="A460" s="5" t="s">
        <v>1381</v>
      </c>
      <c r="B460" s="5" t="str">
        <f t="shared" si="11"/>
        <v>BC/0005</v>
      </c>
      <c r="C460" s="5" t="s">
        <v>14</v>
      </c>
      <c r="D460" s="6" t="s">
        <v>1382</v>
      </c>
      <c r="E460" s="7">
        <v>38328</v>
      </c>
      <c r="F460" s="8" t="s">
        <v>1377</v>
      </c>
      <c r="G460" s="11" t="s">
        <v>9608</v>
      </c>
    </row>
    <row r="461" spans="1:7" s="9" customFormat="1" ht="30" x14ac:dyDescent="0.25">
      <c r="A461" s="5" t="s">
        <v>1383</v>
      </c>
      <c r="B461" s="5" t="str">
        <f t="shared" si="11"/>
        <v>BC/0005</v>
      </c>
      <c r="C461" s="5" t="s">
        <v>14</v>
      </c>
      <c r="D461" s="6" t="s">
        <v>1384</v>
      </c>
      <c r="E461" s="7">
        <v>38328</v>
      </c>
      <c r="F461" s="8" t="s">
        <v>1385</v>
      </c>
      <c r="G461" s="11" t="s">
        <v>9609</v>
      </c>
    </row>
    <row r="462" spans="1:7" s="9" customFormat="1" ht="30" x14ac:dyDescent="0.25">
      <c r="A462" s="5" t="s">
        <v>1386</v>
      </c>
      <c r="B462" s="5" t="str">
        <f t="shared" si="11"/>
        <v>BC/0005</v>
      </c>
      <c r="C462" s="5" t="s">
        <v>14</v>
      </c>
      <c r="D462" s="6" t="s">
        <v>1387</v>
      </c>
      <c r="E462" s="7">
        <v>38328</v>
      </c>
      <c r="F462" s="8" t="s">
        <v>1388</v>
      </c>
      <c r="G462" s="11" t="s">
        <v>9610</v>
      </c>
    </row>
    <row r="463" spans="1:7" s="9" customFormat="1" ht="30" x14ac:dyDescent="0.25">
      <c r="A463" s="5" t="s">
        <v>1389</v>
      </c>
      <c r="B463" s="5" t="str">
        <f t="shared" si="11"/>
        <v>BC/0005</v>
      </c>
      <c r="C463" s="5" t="s">
        <v>14</v>
      </c>
      <c r="D463" s="6" t="s">
        <v>1390</v>
      </c>
      <c r="E463" s="7">
        <v>38328</v>
      </c>
      <c r="F463" s="8" t="s">
        <v>1391</v>
      </c>
      <c r="G463" s="11" t="s">
        <v>9611</v>
      </c>
    </row>
    <row r="464" spans="1:7" s="9" customFormat="1" ht="30" x14ac:dyDescent="0.25">
      <c r="A464" s="5" t="s">
        <v>1392</v>
      </c>
      <c r="B464" s="5" t="str">
        <f t="shared" si="11"/>
        <v>BC/0005</v>
      </c>
      <c r="C464" s="5" t="s">
        <v>14</v>
      </c>
      <c r="D464" s="6" t="s">
        <v>1393</v>
      </c>
      <c r="E464" s="7">
        <v>38328</v>
      </c>
      <c r="F464" s="8" t="s">
        <v>1394</v>
      </c>
      <c r="G464" s="11" t="s">
        <v>9612</v>
      </c>
    </row>
    <row r="465" spans="1:7" s="9" customFormat="1" ht="30" x14ac:dyDescent="0.25">
      <c r="A465" s="5" t="s">
        <v>1395</v>
      </c>
      <c r="B465" s="5" t="str">
        <f t="shared" si="11"/>
        <v>BC/0005</v>
      </c>
      <c r="C465" s="5" t="s">
        <v>14</v>
      </c>
      <c r="D465" s="6" t="s">
        <v>1396</v>
      </c>
      <c r="E465" s="7">
        <v>38328</v>
      </c>
      <c r="F465" s="8" t="s">
        <v>1397</v>
      </c>
      <c r="G465" s="11" t="s">
        <v>9613</v>
      </c>
    </row>
    <row r="466" spans="1:7" s="9" customFormat="1" ht="30" x14ac:dyDescent="0.25">
      <c r="A466" s="5" t="s">
        <v>1398</v>
      </c>
      <c r="B466" s="5" t="str">
        <f t="shared" si="11"/>
        <v>BC/0005</v>
      </c>
      <c r="C466" s="5" t="s">
        <v>14</v>
      </c>
      <c r="D466" s="6" t="s">
        <v>1399</v>
      </c>
      <c r="E466" s="7">
        <v>38328</v>
      </c>
      <c r="F466" s="8" t="s">
        <v>1400</v>
      </c>
      <c r="G466" s="11" t="s">
        <v>9614</v>
      </c>
    </row>
    <row r="467" spans="1:7" s="9" customFormat="1" ht="30" x14ac:dyDescent="0.25">
      <c r="A467" s="5" t="s">
        <v>1401</v>
      </c>
      <c r="B467" s="5" t="str">
        <f t="shared" si="11"/>
        <v>BC/0005</v>
      </c>
      <c r="C467" s="5" t="s">
        <v>14</v>
      </c>
      <c r="D467" s="6" t="s">
        <v>1402</v>
      </c>
      <c r="E467" s="7">
        <v>38328</v>
      </c>
      <c r="F467" s="8" t="s">
        <v>1403</v>
      </c>
      <c r="G467" s="11" t="s">
        <v>9615</v>
      </c>
    </row>
    <row r="468" spans="1:7" s="9" customFormat="1" ht="30" x14ac:dyDescent="0.25">
      <c r="A468" s="5" t="s">
        <v>1404</v>
      </c>
      <c r="B468" s="5" t="str">
        <f t="shared" si="11"/>
        <v>BC/0005</v>
      </c>
      <c r="C468" s="5" t="s">
        <v>14</v>
      </c>
      <c r="D468" s="6" t="s">
        <v>1405</v>
      </c>
      <c r="E468" s="7">
        <v>38328</v>
      </c>
      <c r="F468" s="8" t="s">
        <v>1406</v>
      </c>
      <c r="G468" s="11" t="s">
        <v>9616</v>
      </c>
    </row>
    <row r="469" spans="1:7" s="9" customFormat="1" ht="30" x14ac:dyDescent="0.25">
      <c r="A469" s="5" t="s">
        <v>1407</v>
      </c>
      <c r="B469" s="5" t="str">
        <f t="shared" si="11"/>
        <v>BC/0005</v>
      </c>
      <c r="C469" s="5" t="s">
        <v>14</v>
      </c>
      <c r="D469" s="6" t="s">
        <v>1408</v>
      </c>
      <c r="E469" s="7">
        <v>38328</v>
      </c>
      <c r="F469" s="8" t="s">
        <v>1409</v>
      </c>
      <c r="G469" s="11" t="s">
        <v>9617</v>
      </c>
    </row>
    <row r="470" spans="1:7" s="9" customFormat="1" ht="30" x14ac:dyDescent="0.25">
      <c r="A470" s="5" t="s">
        <v>1410</v>
      </c>
      <c r="B470" s="5" t="str">
        <f t="shared" si="11"/>
        <v>BC/0005</v>
      </c>
      <c r="C470" s="5" t="s">
        <v>14</v>
      </c>
      <c r="D470" s="6" t="s">
        <v>1411</v>
      </c>
      <c r="E470" s="7">
        <v>38328</v>
      </c>
      <c r="F470" s="8" t="s">
        <v>1412</v>
      </c>
      <c r="G470" s="11" t="s">
        <v>9618</v>
      </c>
    </row>
    <row r="471" spans="1:7" s="9" customFormat="1" ht="30" x14ac:dyDescent="0.25">
      <c r="A471" s="5" t="s">
        <v>1413</v>
      </c>
      <c r="B471" s="5" t="str">
        <f t="shared" ref="B471:B534" si="12">LEFT(A471,7)</f>
        <v>BC/0005</v>
      </c>
      <c r="C471" s="5" t="s">
        <v>14</v>
      </c>
      <c r="D471" s="6" t="s">
        <v>1414</v>
      </c>
      <c r="E471" s="7">
        <v>38328</v>
      </c>
      <c r="F471" s="8" t="s">
        <v>1415</v>
      </c>
      <c r="G471" s="11" t="s">
        <v>9619</v>
      </c>
    </row>
    <row r="472" spans="1:7" s="9" customFormat="1" ht="30" x14ac:dyDescent="0.25">
      <c r="A472" s="5" t="s">
        <v>1416</v>
      </c>
      <c r="B472" s="5" t="str">
        <f t="shared" si="12"/>
        <v>BC/0005</v>
      </c>
      <c r="C472" s="5" t="s">
        <v>14</v>
      </c>
      <c r="D472" s="6" t="s">
        <v>1417</v>
      </c>
      <c r="E472" s="7">
        <v>38328</v>
      </c>
      <c r="F472" s="8" t="s">
        <v>1418</v>
      </c>
      <c r="G472" s="11" t="s">
        <v>9620</v>
      </c>
    </row>
    <row r="473" spans="1:7" s="9" customFormat="1" ht="30" x14ac:dyDescent="0.25">
      <c r="A473" s="5" t="s">
        <v>1419</v>
      </c>
      <c r="B473" s="5" t="str">
        <f t="shared" si="12"/>
        <v>BC/0005</v>
      </c>
      <c r="C473" s="5" t="s">
        <v>14</v>
      </c>
      <c r="D473" s="6" t="s">
        <v>1420</v>
      </c>
      <c r="E473" s="7">
        <v>38328</v>
      </c>
      <c r="F473" s="8" t="s">
        <v>1421</v>
      </c>
      <c r="G473" s="11" t="s">
        <v>9621</v>
      </c>
    </row>
    <row r="474" spans="1:7" s="9" customFormat="1" ht="30" x14ac:dyDescent="0.25">
      <c r="A474" s="5" t="s">
        <v>1422</v>
      </c>
      <c r="B474" s="5" t="str">
        <f t="shared" si="12"/>
        <v>BC/0005</v>
      </c>
      <c r="C474" s="5" t="s">
        <v>14</v>
      </c>
      <c r="D474" s="6" t="s">
        <v>1423</v>
      </c>
      <c r="E474" s="7">
        <v>38328</v>
      </c>
      <c r="F474" s="8" t="s">
        <v>1424</v>
      </c>
      <c r="G474" s="11" t="s">
        <v>9622</v>
      </c>
    </row>
    <row r="475" spans="1:7" s="9" customFormat="1" ht="30" x14ac:dyDescent="0.25">
      <c r="A475" s="5" t="s">
        <v>1425</v>
      </c>
      <c r="B475" s="5" t="str">
        <f t="shared" si="12"/>
        <v>BC/0005</v>
      </c>
      <c r="C475" s="5" t="s">
        <v>14</v>
      </c>
      <c r="D475" s="6" t="s">
        <v>1426</v>
      </c>
      <c r="E475" s="7">
        <v>38328</v>
      </c>
      <c r="F475" s="8" t="s">
        <v>1427</v>
      </c>
      <c r="G475" s="11" t="s">
        <v>9623</v>
      </c>
    </row>
    <row r="476" spans="1:7" s="9" customFormat="1" ht="30" x14ac:dyDescent="0.25">
      <c r="A476" s="5" t="s">
        <v>1428</v>
      </c>
      <c r="B476" s="5" t="str">
        <f t="shared" si="12"/>
        <v>BC/0005</v>
      </c>
      <c r="C476" s="5" t="s">
        <v>14</v>
      </c>
      <c r="D476" s="6" t="s">
        <v>1429</v>
      </c>
      <c r="E476" s="7">
        <v>38328</v>
      </c>
      <c r="F476" s="8" t="s">
        <v>1430</v>
      </c>
      <c r="G476" s="11" t="s">
        <v>9624</v>
      </c>
    </row>
    <row r="477" spans="1:7" s="9" customFormat="1" ht="30" x14ac:dyDescent="0.25">
      <c r="A477" s="5" t="s">
        <v>1431</v>
      </c>
      <c r="B477" s="5" t="str">
        <f t="shared" si="12"/>
        <v>BC/0005</v>
      </c>
      <c r="C477" s="5" t="s">
        <v>14</v>
      </c>
      <c r="D477" s="6" t="s">
        <v>1432</v>
      </c>
      <c r="E477" s="7">
        <v>38328</v>
      </c>
      <c r="F477" s="8" t="s">
        <v>1433</v>
      </c>
      <c r="G477" s="11" t="s">
        <v>9625</v>
      </c>
    </row>
    <row r="478" spans="1:7" s="9" customFormat="1" ht="30" x14ac:dyDescent="0.25">
      <c r="A478" s="5" t="s">
        <v>1434</v>
      </c>
      <c r="B478" s="5" t="str">
        <f t="shared" si="12"/>
        <v>BC/0005</v>
      </c>
      <c r="C478" s="5" t="s">
        <v>14</v>
      </c>
      <c r="D478" s="6" t="s">
        <v>1435</v>
      </c>
      <c r="E478" s="7">
        <v>38328</v>
      </c>
      <c r="F478" s="8" t="s">
        <v>1436</v>
      </c>
      <c r="G478" s="11" t="s">
        <v>9626</v>
      </c>
    </row>
    <row r="479" spans="1:7" s="9" customFormat="1" ht="30" x14ac:dyDescent="0.25">
      <c r="A479" s="5" t="s">
        <v>1437</v>
      </c>
      <c r="B479" s="5" t="str">
        <f t="shared" si="12"/>
        <v>BC/0005</v>
      </c>
      <c r="C479" s="5" t="s">
        <v>14</v>
      </c>
      <c r="D479" s="6" t="s">
        <v>1438</v>
      </c>
      <c r="E479" s="7">
        <v>38328</v>
      </c>
      <c r="F479" s="8" t="s">
        <v>1439</v>
      </c>
      <c r="G479" s="11" t="s">
        <v>9627</v>
      </c>
    </row>
    <row r="480" spans="1:7" s="9" customFormat="1" ht="30" x14ac:dyDescent="0.25">
      <c r="A480" s="5" t="s">
        <v>1440</v>
      </c>
      <c r="B480" s="5" t="str">
        <f t="shared" si="12"/>
        <v>BC/0005</v>
      </c>
      <c r="C480" s="5" t="s">
        <v>14</v>
      </c>
      <c r="D480" s="6" t="s">
        <v>1441</v>
      </c>
      <c r="E480" s="7">
        <v>38328</v>
      </c>
      <c r="F480" s="8" t="s">
        <v>1442</v>
      </c>
      <c r="G480" s="11" t="s">
        <v>9628</v>
      </c>
    </row>
    <row r="481" spans="1:7" s="9" customFormat="1" ht="30" x14ac:dyDescent="0.25">
      <c r="A481" s="5" t="s">
        <v>1443</v>
      </c>
      <c r="B481" s="5" t="str">
        <f t="shared" si="12"/>
        <v>BC/0005</v>
      </c>
      <c r="C481" s="5" t="s">
        <v>14</v>
      </c>
      <c r="D481" s="6" t="s">
        <v>1444</v>
      </c>
      <c r="E481" s="7">
        <v>38328</v>
      </c>
      <c r="F481" s="8" t="s">
        <v>1445</v>
      </c>
      <c r="G481" s="11" t="s">
        <v>9629</v>
      </c>
    </row>
    <row r="482" spans="1:7" s="9" customFormat="1" ht="30" x14ac:dyDescent="0.25">
      <c r="A482" s="5" t="s">
        <v>1446</v>
      </c>
      <c r="B482" s="5" t="str">
        <f t="shared" si="12"/>
        <v>BC/0005</v>
      </c>
      <c r="C482" s="5" t="s">
        <v>14</v>
      </c>
      <c r="D482" s="6" t="s">
        <v>1447</v>
      </c>
      <c r="E482" s="7">
        <v>38328</v>
      </c>
      <c r="F482" s="8" t="s">
        <v>1448</v>
      </c>
      <c r="G482" s="11" t="s">
        <v>9630</v>
      </c>
    </row>
    <row r="483" spans="1:7" s="9" customFormat="1" ht="30" x14ac:dyDescent="0.25">
      <c r="A483" s="5" t="s">
        <v>1449</v>
      </c>
      <c r="B483" s="5" t="str">
        <f t="shared" si="12"/>
        <v>BC/0005</v>
      </c>
      <c r="C483" s="5" t="s">
        <v>14</v>
      </c>
      <c r="D483" s="6" t="s">
        <v>1450</v>
      </c>
      <c r="E483" s="7">
        <v>38328</v>
      </c>
      <c r="F483" s="8" t="s">
        <v>1451</v>
      </c>
      <c r="G483" s="11" t="s">
        <v>9631</v>
      </c>
    </row>
    <row r="484" spans="1:7" s="9" customFormat="1" ht="30" x14ac:dyDescent="0.25">
      <c r="A484" s="5" t="s">
        <v>1452</v>
      </c>
      <c r="B484" s="5" t="str">
        <f t="shared" si="12"/>
        <v>BC/0005</v>
      </c>
      <c r="C484" s="5" t="s">
        <v>14</v>
      </c>
      <c r="D484" s="6" t="s">
        <v>1453</v>
      </c>
      <c r="E484" s="7">
        <v>38328</v>
      </c>
      <c r="F484" s="8" t="s">
        <v>1454</v>
      </c>
      <c r="G484" s="11" t="s">
        <v>9632</v>
      </c>
    </row>
    <row r="485" spans="1:7" s="9" customFormat="1" ht="30" x14ac:dyDescent="0.25">
      <c r="A485" s="5" t="s">
        <v>1455</v>
      </c>
      <c r="B485" s="5" t="str">
        <f t="shared" si="12"/>
        <v>BC/0005</v>
      </c>
      <c r="C485" s="5" t="s">
        <v>14</v>
      </c>
      <c r="D485" s="6" t="s">
        <v>1456</v>
      </c>
      <c r="E485" s="7">
        <v>38328</v>
      </c>
      <c r="F485" s="8" t="s">
        <v>1457</v>
      </c>
      <c r="G485" s="11" t="s">
        <v>9633</v>
      </c>
    </row>
    <row r="486" spans="1:7" s="9" customFormat="1" ht="30" x14ac:dyDescent="0.25">
      <c r="A486" s="5" t="s">
        <v>1458</v>
      </c>
      <c r="B486" s="5" t="str">
        <f t="shared" si="12"/>
        <v>BC/0006</v>
      </c>
      <c r="C486" s="5" t="s">
        <v>15</v>
      </c>
      <c r="D486" s="6" t="s">
        <v>1331</v>
      </c>
      <c r="E486" s="7">
        <v>40165</v>
      </c>
      <c r="F486" s="8" t="s">
        <v>1459</v>
      </c>
      <c r="G486" s="11" t="s">
        <v>9634</v>
      </c>
    </row>
    <row r="487" spans="1:7" s="9" customFormat="1" ht="30" x14ac:dyDescent="0.25">
      <c r="A487" s="5" t="s">
        <v>1460</v>
      </c>
      <c r="B487" s="5" t="str">
        <f t="shared" si="12"/>
        <v>BC/0006</v>
      </c>
      <c r="C487" s="5" t="s">
        <v>15</v>
      </c>
      <c r="D487" s="6" t="s">
        <v>1141</v>
      </c>
      <c r="E487" s="7">
        <v>40165</v>
      </c>
      <c r="F487" s="8" t="s">
        <v>1461</v>
      </c>
      <c r="G487" s="11" t="s">
        <v>9635</v>
      </c>
    </row>
    <row r="488" spans="1:7" s="9" customFormat="1" ht="30" x14ac:dyDescent="0.25">
      <c r="A488" s="5" t="s">
        <v>1462</v>
      </c>
      <c r="B488" s="5" t="str">
        <f t="shared" si="12"/>
        <v>BC/0006</v>
      </c>
      <c r="C488" s="5" t="s">
        <v>15</v>
      </c>
      <c r="D488" s="6" t="s">
        <v>1144</v>
      </c>
      <c r="E488" s="7">
        <v>40165</v>
      </c>
      <c r="F488" s="8" t="s">
        <v>1463</v>
      </c>
      <c r="G488" s="11" t="s">
        <v>9636</v>
      </c>
    </row>
    <row r="489" spans="1:7" s="9" customFormat="1" ht="30" x14ac:dyDescent="0.25">
      <c r="A489" s="5" t="s">
        <v>1464</v>
      </c>
      <c r="B489" s="5" t="str">
        <f t="shared" si="12"/>
        <v>BC/0006</v>
      </c>
      <c r="C489" s="5" t="s">
        <v>15</v>
      </c>
      <c r="D489" s="6" t="s">
        <v>1465</v>
      </c>
      <c r="E489" s="7">
        <v>40165</v>
      </c>
      <c r="F489" s="8" t="s">
        <v>1466</v>
      </c>
      <c r="G489" s="11" t="s">
        <v>9637</v>
      </c>
    </row>
    <row r="490" spans="1:7" s="9" customFormat="1" ht="30" x14ac:dyDescent="0.25">
      <c r="A490" s="5" t="s">
        <v>1467</v>
      </c>
      <c r="B490" s="5" t="str">
        <f t="shared" si="12"/>
        <v>BC/0006</v>
      </c>
      <c r="C490" s="5" t="s">
        <v>15</v>
      </c>
      <c r="D490" s="6" t="s">
        <v>1150</v>
      </c>
      <c r="E490" s="7">
        <v>40165</v>
      </c>
      <c r="F490" s="8" t="s">
        <v>1468</v>
      </c>
      <c r="G490" s="11" t="s">
        <v>9638</v>
      </c>
    </row>
    <row r="491" spans="1:7" s="9" customFormat="1" ht="30" x14ac:dyDescent="0.25">
      <c r="A491" s="5" t="s">
        <v>1469</v>
      </c>
      <c r="B491" s="5" t="str">
        <f t="shared" si="12"/>
        <v>BC/0006</v>
      </c>
      <c r="C491" s="5" t="s">
        <v>15</v>
      </c>
      <c r="D491" s="6" t="s">
        <v>1470</v>
      </c>
      <c r="E491" s="7">
        <v>40165</v>
      </c>
      <c r="F491" s="8" t="s">
        <v>1468</v>
      </c>
      <c r="G491" s="11" t="s">
        <v>9639</v>
      </c>
    </row>
    <row r="492" spans="1:7" s="9" customFormat="1" ht="30" x14ac:dyDescent="0.25">
      <c r="A492" s="5" t="s">
        <v>1471</v>
      </c>
      <c r="B492" s="5" t="str">
        <f t="shared" si="12"/>
        <v>BC/0006</v>
      </c>
      <c r="C492" s="5" t="s">
        <v>15</v>
      </c>
      <c r="D492" s="6" t="s">
        <v>1287</v>
      </c>
      <c r="E492" s="7">
        <v>40165</v>
      </c>
      <c r="F492" s="8" t="s">
        <v>1472</v>
      </c>
      <c r="G492" s="11" t="s">
        <v>9640</v>
      </c>
    </row>
    <row r="493" spans="1:7" s="9" customFormat="1" ht="30" x14ac:dyDescent="0.25">
      <c r="A493" s="5" t="s">
        <v>1473</v>
      </c>
      <c r="B493" s="5" t="str">
        <f t="shared" si="12"/>
        <v>BC/0006</v>
      </c>
      <c r="C493" s="5" t="s">
        <v>15</v>
      </c>
      <c r="D493" s="6" t="s">
        <v>1158</v>
      </c>
      <c r="E493" s="7">
        <v>40165</v>
      </c>
      <c r="F493" s="8" t="s">
        <v>1474</v>
      </c>
      <c r="G493" s="11" t="s">
        <v>9641</v>
      </c>
    </row>
    <row r="494" spans="1:7" s="9" customFormat="1" ht="30" x14ac:dyDescent="0.25">
      <c r="A494" s="5" t="s">
        <v>1475</v>
      </c>
      <c r="B494" s="5" t="str">
        <f t="shared" si="12"/>
        <v>BC/0006</v>
      </c>
      <c r="C494" s="5" t="s">
        <v>15</v>
      </c>
      <c r="D494" s="6" t="s">
        <v>1476</v>
      </c>
      <c r="E494" s="7">
        <v>40165</v>
      </c>
      <c r="F494" s="8" t="s">
        <v>1477</v>
      </c>
      <c r="G494" s="11" t="s">
        <v>9642</v>
      </c>
    </row>
    <row r="495" spans="1:7" s="9" customFormat="1" ht="30" x14ac:dyDescent="0.25">
      <c r="A495" s="5" t="s">
        <v>1478</v>
      </c>
      <c r="B495" s="5" t="str">
        <f t="shared" si="12"/>
        <v>BC/0006</v>
      </c>
      <c r="C495" s="5" t="s">
        <v>15</v>
      </c>
      <c r="D495" s="6" t="s">
        <v>1479</v>
      </c>
      <c r="E495" s="7">
        <v>40165</v>
      </c>
      <c r="F495" s="8" t="s">
        <v>1480</v>
      </c>
      <c r="G495" s="11" t="s">
        <v>9643</v>
      </c>
    </row>
    <row r="496" spans="1:7" s="9" customFormat="1" ht="30" x14ac:dyDescent="0.25">
      <c r="A496" s="5" t="s">
        <v>1481</v>
      </c>
      <c r="B496" s="5" t="str">
        <f t="shared" si="12"/>
        <v>BC/0006</v>
      </c>
      <c r="C496" s="5" t="s">
        <v>15</v>
      </c>
      <c r="D496" s="6" t="s">
        <v>1482</v>
      </c>
      <c r="E496" s="7">
        <v>40165</v>
      </c>
      <c r="F496" s="8" t="s">
        <v>1483</v>
      </c>
      <c r="G496" s="11" t="s">
        <v>9644</v>
      </c>
    </row>
    <row r="497" spans="1:7" s="9" customFormat="1" ht="30" x14ac:dyDescent="0.25">
      <c r="A497" s="5" t="s">
        <v>1484</v>
      </c>
      <c r="B497" s="5" t="str">
        <f t="shared" si="12"/>
        <v>BC/0006</v>
      </c>
      <c r="C497" s="5" t="s">
        <v>15</v>
      </c>
      <c r="D497" s="6" t="s">
        <v>1485</v>
      </c>
      <c r="E497" s="7">
        <v>40165</v>
      </c>
      <c r="F497" s="8" t="s">
        <v>1486</v>
      </c>
      <c r="G497" s="11" t="s">
        <v>9645</v>
      </c>
    </row>
    <row r="498" spans="1:7" s="9" customFormat="1" ht="30" x14ac:dyDescent="0.25">
      <c r="A498" s="5" t="s">
        <v>1487</v>
      </c>
      <c r="B498" s="5" t="str">
        <f t="shared" si="12"/>
        <v>BC/0006</v>
      </c>
      <c r="C498" s="5" t="s">
        <v>15</v>
      </c>
      <c r="D498" s="6" t="s">
        <v>1488</v>
      </c>
      <c r="E498" s="7">
        <v>40165</v>
      </c>
      <c r="F498" s="8" t="s">
        <v>1489</v>
      </c>
      <c r="G498" s="11" t="s">
        <v>9646</v>
      </c>
    </row>
    <row r="499" spans="1:7" s="9" customFormat="1" ht="30" x14ac:dyDescent="0.25">
      <c r="A499" s="5" t="s">
        <v>1490</v>
      </c>
      <c r="B499" s="5" t="str">
        <f t="shared" si="12"/>
        <v>BC/0006</v>
      </c>
      <c r="C499" s="5" t="s">
        <v>15</v>
      </c>
      <c r="D499" s="6" t="s">
        <v>1491</v>
      </c>
      <c r="E499" s="7">
        <v>40165</v>
      </c>
      <c r="F499" s="8" t="s">
        <v>1492</v>
      </c>
      <c r="G499" s="11" t="s">
        <v>9647</v>
      </c>
    </row>
    <row r="500" spans="1:7" s="9" customFormat="1" ht="30" x14ac:dyDescent="0.25">
      <c r="A500" s="5" t="s">
        <v>1493</v>
      </c>
      <c r="B500" s="5" t="str">
        <f t="shared" si="12"/>
        <v>BC/0006</v>
      </c>
      <c r="C500" s="5" t="s">
        <v>15</v>
      </c>
      <c r="D500" s="6" t="s">
        <v>1494</v>
      </c>
      <c r="E500" s="7">
        <v>40165</v>
      </c>
      <c r="F500" s="8" t="s">
        <v>1495</v>
      </c>
      <c r="G500" s="11" t="s">
        <v>9648</v>
      </c>
    </row>
    <row r="501" spans="1:7" s="9" customFormat="1" ht="30" x14ac:dyDescent="0.25">
      <c r="A501" s="5" t="s">
        <v>1496</v>
      </c>
      <c r="B501" s="5" t="str">
        <f t="shared" si="12"/>
        <v>BC/0006</v>
      </c>
      <c r="C501" s="5" t="s">
        <v>15</v>
      </c>
      <c r="D501" s="6" t="s">
        <v>1497</v>
      </c>
      <c r="E501" s="7">
        <v>40165</v>
      </c>
      <c r="F501" s="8" t="s">
        <v>1498</v>
      </c>
      <c r="G501" s="11" t="s">
        <v>9649</v>
      </c>
    </row>
    <row r="502" spans="1:7" s="9" customFormat="1" ht="30" x14ac:dyDescent="0.25">
      <c r="A502" s="5" t="s">
        <v>1499</v>
      </c>
      <c r="B502" s="5" t="str">
        <f t="shared" si="12"/>
        <v>BC/0006</v>
      </c>
      <c r="C502" s="5" t="s">
        <v>15</v>
      </c>
      <c r="D502" s="6" t="s">
        <v>1500</v>
      </c>
      <c r="E502" s="7">
        <v>40165</v>
      </c>
      <c r="F502" s="8" t="s">
        <v>1501</v>
      </c>
      <c r="G502" s="11" t="s">
        <v>9650</v>
      </c>
    </row>
    <row r="503" spans="1:7" s="9" customFormat="1" ht="30" x14ac:dyDescent="0.25">
      <c r="A503" s="5" t="s">
        <v>1502</v>
      </c>
      <c r="B503" s="5" t="str">
        <f t="shared" si="12"/>
        <v>BC/0006</v>
      </c>
      <c r="C503" s="5" t="s">
        <v>15</v>
      </c>
      <c r="D503" s="6" t="s">
        <v>1503</v>
      </c>
      <c r="E503" s="7">
        <v>40165</v>
      </c>
      <c r="F503" s="8" t="s">
        <v>1504</v>
      </c>
      <c r="G503" s="11" t="s">
        <v>9651</v>
      </c>
    </row>
    <row r="504" spans="1:7" s="9" customFormat="1" ht="30" x14ac:dyDescent="0.25">
      <c r="A504" s="5" t="s">
        <v>1505</v>
      </c>
      <c r="B504" s="5" t="str">
        <f t="shared" si="12"/>
        <v>BC/0006</v>
      </c>
      <c r="C504" s="5" t="s">
        <v>15</v>
      </c>
      <c r="D504" s="6" t="s">
        <v>1506</v>
      </c>
      <c r="E504" s="7">
        <v>40165</v>
      </c>
      <c r="F504" s="8" t="s">
        <v>1507</v>
      </c>
      <c r="G504" s="11" t="s">
        <v>9652</v>
      </c>
    </row>
    <row r="505" spans="1:7" s="9" customFormat="1" ht="30" x14ac:dyDescent="0.25">
      <c r="A505" s="5" t="s">
        <v>1508</v>
      </c>
      <c r="B505" s="5" t="str">
        <f t="shared" si="12"/>
        <v>BC/0007</v>
      </c>
      <c r="C505" s="5" t="s">
        <v>16</v>
      </c>
      <c r="D505" s="6" t="s">
        <v>1509</v>
      </c>
      <c r="E505" s="7">
        <v>40165</v>
      </c>
      <c r="F505" s="8" t="s">
        <v>1510</v>
      </c>
      <c r="G505" s="11" t="s">
        <v>9653</v>
      </c>
    </row>
    <row r="506" spans="1:7" s="9" customFormat="1" ht="30" x14ac:dyDescent="0.25">
      <c r="A506" s="5" t="s">
        <v>1511</v>
      </c>
      <c r="B506" s="5" t="str">
        <f t="shared" si="12"/>
        <v>BC/0007</v>
      </c>
      <c r="C506" s="5" t="s">
        <v>16</v>
      </c>
      <c r="D506" s="6" t="s">
        <v>1512</v>
      </c>
      <c r="E506" s="7">
        <v>40165</v>
      </c>
      <c r="F506" s="8" t="s">
        <v>1513</v>
      </c>
      <c r="G506" s="11" t="s">
        <v>9654</v>
      </c>
    </row>
    <row r="507" spans="1:7" s="9" customFormat="1" ht="30" x14ac:dyDescent="0.25">
      <c r="A507" s="5" t="s">
        <v>1514</v>
      </c>
      <c r="B507" s="5" t="str">
        <f t="shared" si="12"/>
        <v>BC/0007</v>
      </c>
      <c r="C507" s="5" t="s">
        <v>16</v>
      </c>
      <c r="D507" s="6" t="s">
        <v>1141</v>
      </c>
      <c r="E507" s="7">
        <v>40165</v>
      </c>
      <c r="F507" s="8" t="s">
        <v>1515</v>
      </c>
      <c r="G507" s="11" t="s">
        <v>9655</v>
      </c>
    </row>
    <row r="508" spans="1:7" s="9" customFormat="1" ht="30" x14ac:dyDescent="0.25">
      <c r="A508" s="5" t="s">
        <v>1516</v>
      </c>
      <c r="B508" s="5" t="str">
        <f t="shared" si="12"/>
        <v>BC/0007</v>
      </c>
      <c r="C508" s="5" t="s">
        <v>16</v>
      </c>
      <c r="D508" s="6" t="s">
        <v>1517</v>
      </c>
      <c r="E508" s="7">
        <v>40165</v>
      </c>
      <c r="F508" s="8" t="s">
        <v>1518</v>
      </c>
      <c r="G508" s="11" t="s">
        <v>9656</v>
      </c>
    </row>
    <row r="509" spans="1:7" s="9" customFormat="1" ht="30" x14ac:dyDescent="0.25">
      <c r="A509" s="5" t="s">
        <v>1519</v>
      </c>
      <c r="B509" s="5" t="str">
        <f t="shared" si="12"/>
        <v>BC/0007</v>
      </c>
      <c r="C509" s="5" t="s">
        <v>16</v>
      </c>
      <c r="D509" s="6" t="s">
        <v>1520</v>
      </c>
      <c r="E509" s="7">
        <v>40165</v>
      </c>
      <c r="F509" s="8" t="s">
        <v>1521</v>
      </c>
      <c r="G509" s="11" t="s">
        <v>9657</v>
      </c>
    </row>
    <row r="510" spans="1:7" s="9" customFormat="1" ht="45" x14ac:dyDescent="0.25">
      <c r="A510" s="5" t="s">
        <v>1522</v>
      </c>
      <c r="B510" s="5" t="str">
        <f t="shared" si="12"/>
        <v>BC/0007</v>
      </c>
      <c r="C510" s="5" t="s">
        <v>16</v>
      </c>
      <c r="D510" s="6" t="s">
        <v>1523</v>
      </c>
      <c r="E510" s="7">
        <v>40165</v>
      </c>
      <c r="F510" s="8" t="s">
        <v>1524</v>
      </c>
      <c r="G510" s="11" t="s">
        <v>9658</v>
      </c>
    </row>
    <row r="511" spans="1:7" s="9" customFormat="1" ht="30" x14ac:dyDescent="0.25">
      <c r="A511" s="5" t="s">
        <v>1525</v>
      </c>
      <c r="B511" s="5" t="str">
        <f t="shared" si="12"/>
        <v>BC/0007</v>
      </c>
      <c r="C511" s="5" t="s">
        <v>16</v>
      </c>
      <c r="D511" s="6" t="s">
        <v>1526</v>
      </c>
      <c r="E511" s="7">
        <v>40165</v>
      </c>
      <c r="F511" s="21" t="s">
        <v>1527</v>
      </c>
      <c r="G511" s="11" t="s">
        <v>9659</v>
      </c>
    </row>
    <row r="512" spans="1:7" s="9" customFormat="1" ht="45" x14ac:dyDescent="0.25">
      <c r="A512" s="5" t="s">
        <v>1528</v>
      </c>
      <c r="B512" s="5" t="str">
        <f t="shared" si="12"/>
        <v>BC/0007</v>
      </c>
      <c r="C512" s="5" t="s">
        <v>16</v>
      </c>
      <c r="D512" s="6" t="s">
        <v>1529</v>
      </c>
      <c r="E512" s="7">
        <v>40165</v>
      </c>
      <c r="F512" s="8" t="s">
        <v>1530</v>
      </c>
      <c r="G512" s="11" t="s">
        <v>9660</v>
      </c>
    </row>
    <row r="513" spans="1:7" s="9" customFormat="1" ht="30" x14ac:dyDescent="0.25">
      <c r="A513" s="5" t="s">
        <v>1531</v>
      </c>
      <c r="B513" s="5" t="str">
        <f t="shared" si="12"/>
        <v>BC/0007</v>
      </c>
      <c r="C513" s="5" t="s">
        <v>16</v>
      </c>
      <c r="D513" s="6" t="s">
        <v>1532</v>
      </c>
      <c r="E513" s="7"/>
      <c r="F513" s="8" t="s">
        <v>1533</v>
      </c>
      <c r="G513" s="11" t="s">
        <v>9661</v>
      </c>
    </row>
    <row r="514" spans="1:7" s="9" customFormat="1" ht="30" x14ac:dyDescent="0.25">
      <c r="A514" s="5" t="s">
        <v>1534</v>
      </c>
      <c r="B514" s="5" t="str">
        <f t="shared" si="12"/>
        <v>BC/0007</v>
      </c>
      <c r="C514" s="5" t="s">
        <v>16</v>
      </c>
      <c r="D514" s="6" t="s">
        <v>1535</v>
      </c>
      <c r="E514" s="7">
        <v>40165</v>
      </c>
      <c r="F514" s="8" t="s">
        <v>1536</v>
      </c>
      <c r="G514" s="11" t="s">
        <v>9662</v>
      </c>
    </row>
    <row r="515" spans="1:7" s="9" customFormat="1" ht="30" x14ac:dyDescent="0.25">
      <c r="A515" s="5" t="s">
        <v>1537</v>
      </c>
      <c r="B515" s="5" t="str">
        <f t="shared" si="12"/>
        <v>BC/0007</v>
      </c>
      <c r="C515" s="5" t="s">
        <v>16</v>
      </c>
      <c r="D515" s="6" t="s">
        <v>1538</v>
      </c>
      <c r="E515" s="7">
        <v>40165</v>
      </c>
      <c r="F515" s="8" t="s">
        <v>1539</v>
      </c>
      <c r="G515" s="11" t="s">
        <v>9663</v>
      </c>
    </row>
    <row r="516" spans="1:7" s="9" customFormat="1" ht="30" x14ac:dyDescent="0.25">
      <c r="A516" s="5" t="s">
        <v>1540</v>
      </c>
      <c r="B516" s="5" t="str">
        <f t="shared" si="12"/>
        <v>BC/0007</v>
      </c>
      <c r="C516" s="5" t="s">
        <v>16</v>
      </c>
      <c r="D516" s="6" t="s">
        <v>1541</v>
      </c>
      <c r="E516" s="7">
        <v>40165</v>
      </c>
      <c r="F516" s="8" t="s">
        <v>1542</v>
      </c>
      <c r="G516" s="11" t="s">
        <v>9664</v>
      </c>
    </row>
    <row r="517" spans="1:7" s="9" customFormat="1" ht="30" x14ac:dyDescent="0.25">
      <c r="A517" s="5" t="s">
        <v>1543</v>
      </c>
      <c r="B517" s="5" t="str">
        <f t="shared" si="12"/>
        <v>BC/0007</v>
      </c>
      <c r="C517" s="5" t="s">
        <v>16</v>
      </c>
      <c r="D517" s="6" t="s">
        <v>1544</v>
      </c>
      <c r="E517" s="7"/>
      <c r="F517" s="8" t="s">
        <v>1545</v>
      </c>
      <c r="G517" s="11" t="s">
        <v>9665</v>
      </c>
    </row>
    <row r="518" spans="1:7" s="9" customFormat="1" ht="30" x14ac:dyDescent="0.25">
      <c r="A518" s="5" t="s">
        <v>1546</v>
      </c>
      <c r="B518" s="5" t="str">
        <f t="shared" si="12"/>
        <v>BC/0007</v>
      </c>
      <c r="C518" s="5" t="s">
        <v>16</v>
      </c>
      <c r="D518" s="6" t="s">
        <v>1547</v>
      </c>
      <c r="E518" s="7">
        <v>40165</v>
      </c>
      <c r="F518" s="8" t="s">
        <v>1548</v>
      </c>
      <c r="G518" s="11" t="s">
        <v>9666</v>
      </c>
    </row>
    <row r="519" spans="1:7" s="9" customFormat="1" ht="30" x14ac:dyDescent="0.25">
      <c r="A519" s="5" t="s">
        <v>1549</v>
      </c>
      <c r="B519" s="5" t="str">
        <f t="shared" si="12"/>
        <v>BC/0007</v>
      </c>
      <c r="C519" s="5" t="s">
        <v>16</v>
      </c>
      <c r="D519" s="6" t="s">
        <v>1550</v>
      </c>
      <c r="E519" s="7">
        <v>40165</v>
      </c>
      <c r="F519" s="8" t="s">
        <v>1551</v>
      </c>
      <c r="G519" s="11" t="s">
        <v>9667</v>
      </c>
    </row>
    <row r="520" spans="1:7" s="9" customFormat="1" ht="45" x14ac:dyDescent="0.25">
      <c r="A520" s="5" t="s">
        <v>1552</v>
      </c>
      <c r="B520" s="5" t="str">
        <f t="shared" si="12"/>
        <v>BC/0007</v>
      </c>
      <c r="C520" s="5" t="s">
        <v>16</v>
      </c>
      <c r="D520" s="6" t="s">
        <v>1553</v>
      </c>
      <c r="E520" s="7">
        <v>40165</v>
      </c>
      <c r="F520" s="8" t="s">
        <v>1554</v>
      </c>
      <c r="G520" s="11" t="s">
        <v>9668</v>
      </c>
    </row>
    <row r="521" spans="1:7" s="9" customFormat="1" ht="30" x14ac:dyDescent="0.25">
      <c r="A521" s="5" t="s">
        <v>1555</v>
      </c>
      <c r="B521" s="5" t="str">
        <f t="shared" si="12"/>
        <v>BC/0007</v>
      </c>
      <c r="C521" s="5" t="s">
        <v>16</v>
      </c>
      <c r="D521" s="6" t="s">
        <v>1556</v>
      </c>
      <c r="E521" s="7">
        <v>40165</v>
      </c>
      <c r="F521" s="8" t="s">
        <v>1557</v>
      </c>
      <c r="G521" s="11" t="s">
        <v>9669</v>
      </c>
    </row>
    <row r="522" spans="1:7" s="9" customFormat="1" ht="30" x14ac:dyDescent="0.25">
      <c r="A522" s="5" t="s">
        <v>1558</v>
      </c>
      <c r="B522" s="5" t="str">
        <f t="shared" si="12"/>
        <v>BC/0007</v>
      </c>
      <c r="C522" s="5" t="s">
        <v>16</v>
      </c>
      <c r="D522" s="6" t="s">
        <v>1559</v>
      </c>
      <c r="E522" s="7">
        <v>40165</v>
      </c>
      <c r="F522" s="8" t="s">
        <v>1560</v>
      </c>
      <c r="G522" s="11" t="s">
        <v>9670</v>
      </c>
    </row>
    <row r="523" spans="1:7" s="9" customFormat="1" ht="30" x14ac:dyDescent="0.25">
      <c r="A523" s="5" t="s">
        <v>1561</v>
      </c>
      <c r="B523" s="5" t="str">
        <f t="shared" si="12"/>
        <v>BC/0007</v>
      </c>
      <c r="C523" s="5" t="s">
        <v>16</v>
      </c>
      <c r="D523" s="6" t="s">
        <v>1562</v>
      </c>
      <c r="E523" s="7">
        <v>40165</v>
      </c>
      <c r="F523" s="8" t="s">
        <v>1563</v>
      </c>
      <c r="G523" s="11" t="s">
        <v>9671</v>
      </c>
    </row>
    <row r="524" spans="1:7" s="9" customFormat="1" ht="30" x14ac:dyDescent="0.25">
      <c r="A524" s="5" t="s">
        <v>1564</v>
      </c>
      <c r="B524" s="5" t="str">
        <f t="shared" si="12"/>
        <v>BC/0007</v>
      </c>
      <c r="C524" s="5" t="s">
        <v>16</v>
      </c>
      <c r="D524" s="6" t="s">
        <v>1565</v>
      </c>
      <c r="E524" s="7">
        <v>40165</v>
      </c>
      <c r="F524" s="8" t="s">
        <v>1566</v>
      </c>
      <c r="G524" s="11" t="s">
        <v>9672</v>
      </c>
    </row>
    <row r="525" spans="1:7" s="9" customFormat="1" ht="30" x14ac:dyDescent="0.25">
      <c r="A525" s="5" t="s">
        <v>1567</v>
      </c>
      <c r="B525" s="5" t="str">
        <f t="shared" si="12"/>
        <v>BC/0007</v>
      </c>
      <c r="C525" s="5" t="s">
        <v>16</v>
      </c>
      <c r="D525" s="6" t="s">
        <v>1568</v>
      </c>
      <c r="E525" s="7">
        <v>40165</v>
      </c>
      <c r="F525" s="8" t="s">
        <v>1569</v>
      </c>
      <c r="G525" s="11" t="s">
        <v>9673</v>
      </c>
    </row>
    <row r="526" spans="1:7" s="9" customFormat="1" ht="30" x14ac:dyDescent="0.25">
      <c r="A526" s="5" t="s">
        <v>1570</v>
      </c>
      <c r="B526" s="5" t="str">
        <f t="shared" si="12"/>
        <v>BC/0007</v>
      </c>
      <c r="C526" s="5" t="s">
        <v>16</v>
      </c>
      <c r="D526" s="6" t="s">
        <v>1571</v>
      </c>
      <c r="E526" s="7">
        <v>40165</v>
      </c>
      <c r="F526" s="8" t="s">
        <v>1572</v>
      </c>
      <c r="G526" s="11" t="s">
        <v>9674</v>
      </c>
    </row>
    <row r="527" spans="1:7" s="9" customFormat="1" ht="30" x14ac:dyDescent="0.25">
      <c r="A527" s="5" t="s">
        <v>1573</v>
      </c>
      <c r="B527" s="5" t="str">
        <f t="shared" si="12"/>
        <v>BC/0007</v>
      </c>
      <c r="C527" s="5" t="s">
        <v>16</v>
      </c>
      <c r="D527" s="6" t="s">
        <v>1574</v>
      </c>
      <c r="E527" s="7">
        <v>40165</v>
      </c>
      <c r="F527" s="8" t="s">
        <v>1575</v>
      </c>
      <c r="G527" s="11" t="s">
        <v>9675</v>
      </c>
    </row>
    <row r="528" spans="1:7" s="9" customFormat="1" ht="30" x14ac:dyDescent="0.25">
      <c r="A528" s="5" t="s">
        <v>1576</v>
      </c>
      <c r="B528" s="5" t="str">
        <f t="shared" si="12"/>
        <v>BC/0007</v>
      </c>
      <c r="C528" s="5" t="s">
        <v>16</v>
      </c>
      <c r="D528" s="6" t="s">
        <v>1577</v>
      </c>
      <c r="E528" s="7">
        <v>40165</v>
      </c>
      <c r="F528" s="8" t="s">
        <v>1578</v>
      </c>
      <c r="G528" s="11" t="s">
        <v>9676</v>
      </c>
    </row>
    <row r="529" spans="1:7" s="9" customFormat="1" ht="30" x14ac:dyDescent="0.25">
      <c r="A529" s="5" t="s">
        <v>1579</v>
      </c>
      <c r="B529" s="5" t="str">
        <f t="shared" si="12"/>
        <v>BC/0007</v>
      </c>
      <c r="C529" s="5" t="s">
        <v>16</v>
      </c>
      <c r="D529" s="6" t="s">
        <v>1580</v>
      </c>
      <c r="E529" s="7">
        <v>40165</v>
      </c>
      <c r="F529" s="8" t="s">
        <v>1581</v>
      </c>
      <c r="G529" s="11" t="s">
        <v>9677</v>
      </c>
    </row>
    <row r="530" spans="1:7" s="9" customFormat="1" ht="30" x14ac:dyDescent="0.25">
      <c r="A530" s="5" t="s">
        <v>1582</v>
      </c>
      <c r="B530" s="5" t="str">
        <f t="shared" si="12"/>
        <v>BC/0007</v>
      </c>
      <c r="C530" s="5" t="s">
        <v>16</v>
      </c>
      <c r="D530" s="6" t="s">
        <v>1583</v>
      </c>
      <c r="E530" s="7">
        <v>40165</v>
      </c>
      <c r="F530" s="8" t="s">
        <v>1584</v>
      </c>
      <c r="G530" s="11" t="s">
        <v>9678</v>
      </c>
    </row>
    <row r="531" spans="1:7" s="9" customFormat="1" ht="30" x14ac:dyDescent="0.25">
      <c r="A531" s="5" t="s">
        <v>1585</v>
      </c>
      <c r="B531" s="5" t="str">
        <f t="shared" si="12"/>
        <v>BC/0007</v>
      </c>
      <c r="C531" s="5" t="s">
        <v>16</v>
      </c>
      <c r="D531" s="6" t="s">
        <v>1144</v>
      </c>
      <c r="E531" s="7">
        <v>40165</v>
      </c>
      <c r="F531" s="8" t="s">
        <v>1586</v>
      </c>
      <c r="G531" s="11" t="s">
        <v>9679</v>
      </c>
    </row>
    <row r="532" spans="1:7" s="9" customFormat="1" ht="30" x14ac:dyDescent="0.25">
      <c r="A532" s="5" t="s">
        <v>1587</v>
      </c>
      <c r="B532" s="5" t="str">
        <f t="shared" si="12"/>
        <v>BC/0007</v>
      </c>
      <c r="C532" s="5" t="s">
        <v>16</v>
      </c>
      <c r="D532" s="6" t="s">
        <v>1588</v>
      </c>
      <c r="E532" s="7">
        <v>40165</v>
      </c>
      <c r="F532" s="8" t="s">
        <v>1589</v>
      </c>
      <c r="G532" s="11" t="s">
        <v>9680</v>
      </c>
    </row>
    <row r="533" spans="1:7" s="9" customFormat="1" ht="30" x14ac:dyDescent="0.25">
      <c r="A533" s="5" t="s">
        <v>1590</v>
      </c>
      <c r="B533" s="5" t="str">
        <f t="shared" si="12"/>
        <v>BC/0007</v>
      </c>
      <c r="C533" s="5" t="s">
        <v>16</v>
      </c>
      <c r="D533" s="6" t="s">
        <v>1591</v>
      </c>
      <c r="E533" s="7">
        <v>40165</v>
      </c>
      <c r="F533" s="8" t="s">
        <v>1592</v>
      </c>
      <c r="G533" s="11" t="s">
        <v>9681</v>
      </c>
    </row>
    <row r="534" spans="1:7" s="9" customFormat="1" ht="30" x14ac:dyDescent="0.25">
      <c r="A534" s="5" t="s">
        <v>1593</v>
      </c>
      <c r="B534" s="5" t="str">
        <f t="shared" si="12"/>
        <v>BC/0007</v>
      </c>
      <c r="C534" s="5" t="s">
        <v>16</v>
      </c>
      <c r="D534" s="6" t="s">
        <v>1594</v>
      </c>
      <c r="E534" s="7">
        <v>40165</v>
      </c>
      <c r="F534" s="8" t="s">
        <v>1595</v>
      </c>
      <c r="G534" s="11" t="s">
        <v>9682</v>
      </c>
    </row>
    <row r="535" spans="1:7" s="9" customFormat="1" ht="30" x14ac:dyDescent="0.25">
      <c r="A535" s="5" t="s">
        <v>1596</v>
      </c>
      <c r="B535" s="5" t="str">
        <f t="shared" ref="B535:B599" si="13">LEFT(A535,7)</f>
        <v>BC/0007</v>
      </c>
      <c r="C535" s="5" t="s">
        <v>16</v>
      </c>
      <c r="D535" s="6" t="s">
        <v>1597</v>
      </c>
      <c r="E535" s="7">
        <v>40165</v>
      </c>
      <c r="F535" s="8" t="s">
        <v>1598</v>
      </c>
      <c r="G535" s="11" t="s">
        <v>9683</v>
      </c>
    </row>
    <row r="536" spans="1:7" s="9" customFormat="1" ht="30" x14ac:dyDescent="0.25">
      <c r="A536" s="5" t="s">
        <v>1599</v>
      </c>
      <c r="B536" s="5" t="str">
        <f t="shared" si="13"/>
        <v>BC/0007</v>
      </c>
      <c r="C536" s="5" t="s">
        <v>16</v>
      </c>
      <c r="D536" s="6" t="s">
        <v>1600</v>
      </c>
      <c r="E536" s="7">
        <v>40165</v>
      </c>
      <c r="F536" s="8" t="s">
        <v>1601</v>
      </c>
      <c r="G536" s="11" t="s">
        <v>9684</v>
      </c>
    </row>
    <row r="537" spans="1:7" s="9" customFormat="1" ht="30" x14ac:dyDescent="0.25">
      <c r="A537" s="5" t="s">
        <v>1602</v>
      </c>
      <c r="B537" s="5" t="str">
        <f t="shared" si="13"/>
        <v>BC/0007</v>
      </c>
      <c r="C537" s="5" t="s">
        <v>16</v>
      </c>
      <c r="D537" s="6" t="s">
        <v>1603</v>
      </c>
      <c r="E537" s="7">
        <v>40165</v>
      </c>
      <c r="F537" s="8" t="s">
        <v>1604</v>
      </c>
      <c r="G537" s="11" t="s">
        <v>9685</v>
      </c>
    </row>
    <row r="538" spans="1:7" s="9" customFormat="1" ht="30" x14ac:dyDescent="0.25">
      <c r="A538" s="5" t="s">
        <v>1605</v>
      </c>
      <c r="B538" s="5" t="str">
        <f t="shared" si="13"/>
        <v>BC/0007</v>
      </c>
      <c r="C538" s="5" t="s">
        <v>16</v>
      </c>
      <c r="D538" s="6" t="s">
        <v>1606</v>
      </c>
      <c r="E538" s="7">
        <v>40165</v>
      </c>
      <c r="F538" s="8" t="s">
        <v>1607</v>
      </c>
      <c r="G538" s="11" t="s">
        <v>9686</v>
      </c>
    </row>
    <row r="539" spans="1:7" s="9" customFormat="1" ht="30" x14ac:dyDescent="0.25">
      <c r="A539" s="5" t="s">
        <v>1608</v>
      </c>
      <c r="B539" s="5" t="str">
        <f t="shared" si="13"/>
        <v>BC/0007</v>
      </c>
      <c r="C539" s="5" t="s">
        <v>16</v>
      </c>
      <c r="D539" s="6" t="s">
        <v>1609</v>
      </c>
      <c r="E539" s="7">
        <v>40165</v>
      </c>
      <c r="F539" s="8" t="s">
        <v>1610</v>
      </c>
      <c r="G539" s="11" t="s">
        <v>9687</v>
      </c>
    </row>
    <row r="540" spans="1:7" s="9" customFormat="1" ht="30" x14ac:dyDescent="0.25">
      <c r="A540" s="5" t="s">
        <v>1611</v>
      </c>
      <c r="B540" s="5" t="str">
        <f t="shared" si="13"/>
        <v>BC/0007</v>
      </c>
      <c r="C540" s="5" t="s">
        <v>16</v>
      </c>
      <c r="D540" s="6" t="s">
        <v>1612</v>
      </c>
      <c r="E540" s="7">
        <v>40165</v>
      </c>
      <c r="F540" s="8" t="s">
        <v>1613</v>
      </c>
      <c r="G540" s="11" t="s">
        <v>9688</v>
      </c>
    </row>
    <row r="541" spans="1:7" s="9" customFormat="1" ht="30" x14ac:dyDescent="0.25">
      <c r="A541" s="5" t="s">
        <v>1614</v>
      </c>
      <c r="B541" s="5" t="str">
        <f t="shared" si="13"/>
        <v>BC/0007</v>
      </c>
      <c r="C541" s="5" t="s">
        <v>16</v>
      </c>
      <c r="D541" s="6" t="s">
        <v>1615</v>
      </c>
      <c r="E541" s="7">
        <v>40165</v>
      </c>
      <c r="F541" s="8" t="s">
        <v>1616</v>
      </c>
      <c r="G541" s="11" t="s">
        <v>9689</v>
      </c>
    </row>
    <row r="542" spans="1:7" s="9" customFormat="1" ht="30" x14ac:dyDescent="0.25">
      <c r="A542" s="5" t="s">
        <v>1617</v>
      </c>
      <c r="B542" s="5" t="str">
        <f t="shared" si="13"/>
        <v>BC/0007</v>
      </c>
      <c r="C542" s="5" t="s">
        <v>16</v>
      </c>
      <c r="D542" s="6" t="s">
        <v>1618</v>
      </c>
      <c r="E542" s="7">
        <v>40165</v>
      </c>
      <c r="F542" s="8" t="s">
        <v>1619</v>
      </c>
      <c r="G542" s="11" t="s">
        <v>9690</v>
      </c>
    </row>
    <row r="543" spans="1:7" s="9" customFormat="1" ht="30" x14ac:dyDescent="0.25">
      <c r="A543" s="5" t="s">
        <v>1620</v>
      </c>
      <c r="B543" s="5" t="str">
        <f t="shared" si="13"/>
        <v>BC/0007</v>
      </c>
      <c r="C543" s="5" t="s">
        <v>16</v>
      </c>
      <c r="D543" s="6" t="s">
        <v>1621</v>
      </c>
      <c r="E543" s="7">
        <v>40165</v>
      </c>
      <c r="F543" s="8" t="s">
        <v>1622</v>
      </c>
      <c r="G543" s="11" t="s">
        <v>9691</v>
      </c>
    </row>
    <row r="544" spans="1:7" s="9" customFormat="1" ht="30" x14ac:dyDescent="0.25">
      <c r="A544" s="5" t="s">
        <v>1623</v>
      </c>
      <c r="B544" s="5" t="str">
        <f t="shared" si="13"/>
        <v>BC/0007</v>
      </c>
      <c r="C544" s="5" t="s">
        <v>16</v>
      </c>
      <c r="D544" s="6" t="s">
        <v>1254</v>
      </c>
      <c r="E544" s="7">
        <v>40165</v>
      </c>
      <c r="F544" s="8" t="s">
        <v>1624</v>
      </c>
      <c r="G544" s="11" t="s">
        <v>9692</v>
      </c>
    </row>
    <row r="545" spans="1:7" s="9" customFormat="1" ht="45" x14ac:dyDescent="0.25">
      <c r="A545" s="5" t="s">
        <v>1625</v>
      </c>
      <c r="B545" s="5" t="str">
        <f t="shared" si="13"/>
        <v>BC/0007</v>
      </c>
      <c r="C545" s="5" t="s">
        <v>16</v>
      </c>
      <c r="D545" s="6" t="s">
        <v>1626</v>
      </c>
      <c r="E545" s="7">
        <v>40165</v>
      </c>
      <c r="F545" s="8" t="s">
        <v>1627</v>
      </c>
      <c r="G545" s="11" t="s">
        <v>9693</v>
      </c>
    </row>
    <row r="546" spans="1:7" s="9" customFormat="1" ht="45" x14ac:dyDescent="0.25">
      <c r="A546" s="5" t="s">
        <v>1628</v>
      </c>
      <c r="B546" s="5" t="str">
        <f t="shared" si="13"/>
        <v>BC/0007</v>
      </c>
      <c r="C546" s="5" t="s">
        <v>16</v>
      </c>
      <c r="D546" s="6" t="s">
        <v>1629</v>
      </c>
      <c r="E546" s="7">
        <v>40165</v>
      </c>
      <c r="F546" s="8" t="s">
        <v>1630</v>
      </c>
      <c r="G546" s="11" t="s">
        <v>9694</v>
      </c>
    </row>
    <row r="547" spans="1:7" s="9" customFormat="1" ht="45" x14ac:dyDescent="0.25">
      <c r="A547" s="5" t="s">
        <v>1631</v>
      </c>
      <c r="B547" s="5" t="str">
        <f t="shared" si="13"/>
        <v>BC/0007</v>
      </c>
      <c r="C547" s="5" t="s">
        <v>16</v>
      </c>
      <c r="D547" s="6" t="s">
        <v>1632</v>
      </c>
      <c r="E547" s="7">
        <v>40165</v>
      </c>
      <c r="F547" s="8" t="s">
        <v>1633</v>
      </c>
      <c r="G547" s="11" t="s">
        <v>9695</v>
      </c>
    </row>
    <row r="548" spans="1:7" s="9" customFormat="1" ht="30" x14ac:dyDescent="0.25">
      <c r="A548" s="5" t="s">
        <v>1634</v>
      </c>
      <c r="B548" s="5" t="str">
        <f t="shared" si="13"/>
        <v>BC/0007</v>
      </c>
      <c r="C548" s="5" t="s">
        <v>16</v>
      </c>
      <c r="D548" s="6" t="s">
        <v>1635</v>
      </c>
      <c r="E548" s="7">
        <v>40165</v>
      </c>
      <c r="F548" s="8" t="s">
        <v>1636</v>
      </c>
      <c r="G548" s="11" t="s">
        <v>9696</v>
      </c>
    </row>
    <row r="549" spans="1:7" s="9" customFormat="1" ht="30" x14ac:dyDescent="0.25">
      <c r="A549" s="5" t="s">
        <v>1637</v>
      </c>
      <c r="B549" s="5" t="str">
        <f t="shared" si="13"/>
        <v>BC/0007</v>
      </c>
      <c r="C549" s="5" t="s">
        <v>16</v>
      </c>
      <c r="D549" s="6" t="s">
        <v>1638</v>
      </c>
      <c r="E549" s="7">
        <v>40165</v>
      </c>
      <c r="F549" s="8" t="s">
        <v>1639</v>
      </c>
      <c r="G549" s="11" t="s">
        <v>9697</v>
      </c>
    </row>
    <row r="550" spans="1:7" s="9" customFormat="1" ht="30" x14ac:dyDescent="0.25">
      <c r="A550" s="5" t="s">
        <v>1640</v>
      </c>
      <c r="B550" s="5" t="str">
        <f t="shared" si="13"/>
        <v>BC/0007</v>
      </c>
      <c r="C550" s="5" t="s">
        <v>16</v>
      </c>
      <c r="D550" s="6" t="s">
        <v>1641</v>
      </c>
      <c r="E550" s="7">
        <v>40165</v>
      </c>
      <c r="F550" s="8" t="s">
        <v>1642</v>
      </c>
      <c r="G550" s="11" t="s">
        <v>9698</v>
      </c>
    </row>
    <row r="551" spans="1:7" s="9" customFormat="1" ht="30" x14ac:dyDescent="0.25">
      <c r="A551" s="5" t="s">
        <v>1643</v>
      </c>
      <c r="B551" s="5" t="str">
        <f t="shared" si="13"/>
        <v>BC/0007</v>
      </c>
      <c r="C551" s="5" t="s">
        <v>16</v>
      </c>
      <c r="D551" s="6" t="s">
        <v>1644</v>
      </c>
      <c r="E551" s="7">
        <v>40165</v>
      </c>
      <c r="F551" s="8" t="s">
        <v>1645</v>
      </c>
      <c r="G551" s="11" t="s">
        <v>9699</v>
      </c>
    </row>
    <row r="552" spans="1:7" s="9" customFormat="1" ht="30" x14ac:dyDescent="0.25">
      <c r="A552" s="5" t="s">
        <v>1646</v>
      </c>
      <c r="B552" s="5" t="str">
        <f t="shared" si="13"/>
        <v>BC/0007</v>
      </c>
      <c r="C552" s="5" t="s">
        <v>16</v>
      </c>
      <c r="D552" s="6" t="s">
        <v>1647</v>
      </c>
      <c r="E552" s="7"/>
      <c r="F552" s="8" t="s">
        <v>1648</v>
      </c>
      <c r="G552" s="11" t="s">
        <v>9700</v>
      </c>
    </row>
    <row r="553" spans="1:7" s="9" customFormat="1" ht="30" x14ac:dyDescent="0.25">
      <c r="A553" s="5" t="s">
        <v>1649</v>
      </c>
      <c r="B553" s="5" t="str">
        <f t="shared" si="13"/>
        <v>BC/0007</v>
      </c>
      <c r="C553" s="5" t="s">
        <v>16</v>
      </c>
      <c r="D553" s="6" t="s">
        <v>1650</v>
      </c>
      <c r="E553" s="7">
        <v>40165</v>
      </c>
      <c r="F553" s="8" t="s">
        <v>1651</v>
      </c>
      <c r="G553" s="11" t="s">
        <v>9701</v>
      </c>
    </row>
    <row r="554" spans="1:7" s="9" customFormat="1" ht="30" x14ac:dyDescent="0.25">
      <c r="A554" s="5" t="s">
        <v>1652</v>
      </c>
      <c r="B554" s="5" t="str">
        <f t="shared" si="13"/>
        <v>BC/0007</v>
      </c>
      <c r="C554" s="5" t="s">
        <v>16</v>
      </c>
      <c r="D554" s="6" t="s">
        <v>1653</v>
      </c>
      <c r="E554" s="7">
        <v>40165</v>
      </c>
      <c r="F554" s="8" t="s">
        <v>1654</v>
      </c>
      <c r="G554" s="11" t="s">
        <v>9702</v>
      </c>
    </row>
    <row r="555" spans="1:7" s="9" customFormat="1" ht="30" x14ac:dyDescent="0.25">
      <c r="A555" s="5" t="s">
        <v>1655</v>
      </c>
      <c r="B555" s="5" t="str">
        <f t="shared" si="13"/>
        <v>BC/0007</v>
      </c>
      <c r="C555" s="5" t="s">
        <v>16</v>
      </c>
      <c r="D555" s="6" t="s">
        <v>1153</v>
      </c>
      <c r="E555" s="7">
        <v>40165</v>
      </c>
      <c r="F555" s="8" t="s">
        <v>1656</v>
      </c>
      <c r="G555" s="11" t="s">
        <v>9703</v>
      </c>
    </row>
    <row r="556" spans="1:7" s="9" customFormat="1" ht="30" x14ac:dyDescent="0.25">
      <c r="A556" s="5" t="s">
        <v>1657</v>
      </c>
      <c r="B556" s="5" t="str">
        <f t="shared" si="13"/>
        <v>BC/0007</v>
      </c>
      <c r="C556" s="5" t="s">
        <v>16</v>
      </c>
      <c r="D556" s="6" t="s">
        <v>1287</v>
      </c>
      <c r="E556" s="7">
        <v>40165</v>
      </c>
      <c r="F556" s="8" t="s">
        <v>1658</v>
      </c>
      <c r="G556" s="11" t="s">
        <v>9704</v>
      </c>
    </row>
    <row r="557" spans="1:7" s="9" customFormat="1" ht="30" x14ac:dyDescent="0.25">
      <c r="A557" s="5" t="s">
        <v>1659</v>
      </c>
      <c r="B557" s="5" t="str">
        <f t="shared" si="13"/>
        <v>BC/0007</v>
      </c>
      <c r="C557" s="5" t="s">
        <v>16</v>
      </c>
      <c r="D557" s="6" t="s">
        <v>1290</v>
      </c>
      <c r="E557" s="7">
        <v>40165</v>
      </c>
      <c r="F557" s="8" t="s">
        <v>1660</v>
      </c>
      <c r="G557" s="11" t="s">
        <v>9705</v>
      </c>
    </row>
    <row r="558" spans="1:7" s="9" customFormat="1" ht="30" x14ac:dyDescent="0.25">
      <c r="A558" s="5" t="s">
        <v>1661</v>
      </c>
      <c r="B558" s="5" t="str">
        <f t="shared" si="13"/>
        <v>BC/0007</v>
      </c>
      <c r="C558" s="5" t="s">
        <v>16</v>
      </c>
      <c r="D558" s="6" t="s">
        <v>1158</v>
      </c>
      <c r="E558" s="7">
        <v>40165</v>
      </c>
      <c r="F558" s="8" t="s">
        <v>1662</v>
      </c>
      <c r="G558" s="11" t="s">
        <v>9706</v>
      </c>
    </row>
    <row r="559" spans="1:7" s="9" customFormat="1" ht="30" x14ac:dyDescent="0.25">
      <c r="A559" s="5" t="s">
        <v>1663</v>
      </c>
      <c r="B559" s="5" t="str">
        <f t="shared" si="13"/>
        <v>BC/0007</v>
      </c>
      <c r="C559" s="5" t="s">
        <v>16</v>
      </c>
      <c r="D559" s="6" t="s">
        <v>1664</v>
      </c>
      <c r="E559" s="7">
        <v>40165</v>
      </c>
      <c r="F559" s="8" t="s">
        <v>1665</v>
      </c>
      <c r="G559" s="11" t="s">
        <v>9707</v>
      </c>
    </row>
    <row r="560" spans="1:7" s="9" customFormat="1" ht="30" x14ac:dyDescent="0.25">
      <c r="A560" s="5" t="s">
        <v>1666</v>
      </c>
      <c r="B560" s="5" t="str">
        <f t="shared" si="13"/>
        <v>BC/0007</v>
      </c>
      <c r="C560" s="5" t="s">
        <v>16</v>
      </c>
      <c r="D560" s="6" t="s">
        <v>1476</v>
      </c>
      <c r="E560" s="7">
        <v>40165</v>
      </c>
      <c r="F560" s="8" t="s">
        <v>1667</v>
      </c>
      <c r="G560" s="11" t="s">
        <v>9708</v>
      </c>
    </row>
    <row r="561" spans="1:7" s="9" customFormat="1" ht="30" x14ac:dyDescent="0.25">
      <c r="A561" s="5" t="s">
        <v>1668</v>
      </c>
      <c r="B561" s="5" t="str">
        <f t="shared" si="13"/>
        <v>BC/0007</v>
      </c>
      <c r="C561" s="5" t="s">
        <v>16</v>
      </c>
      <c r="D561" s="6" t="s">
        <v>1479</v>
      </c>
      <c r="E561" s="7">
        <v>40165</v>
      </c>
      <c r="F561" s="8" t="s">
        <v>1669</v>
      </c>
      <c r="G561" s="11" t="s">
        <v>9709</v>
      </c>
    </row>
    <row r="562" spans="1:7" s="9" customFormat="1" ht="30" x14ac:dyDescent="0.25">
      <c r="A562" s="5" t="s">
        <v>1670</v>
      </c>
      <c r="B562" s="5" t="str">
        <f t="shared" si="13"/>
        <v>BC/0007</v>
      </c>
      <c r="C562" s="5" t="s">
        <v>16</v>
      </c>
      <c r="D562" s="6" t="s">
        <v>1482</v>
      </c>
      <c r="E562" s="7">
        <v>40165</v>
      </c>
      <c r="F562" s="8" t="s">
        <v>1671</v>
      </c>
      <c r="G562" s="11" t="s">
        <v>9710</v>
      </c>
    </row>
    <row r="563" spans="1:7" s="9" customFormat="1" ht="30" x14ac:dyDescent="0.25">
      <c r="A563" s="5" t="s">
        <v>1672</v>
      </c>
      <c r="B563" s="5" t="str">
        <f t="shared" si="13"/>
        <v>BC/0007</v>
      </c>
      <c r="C563" s="5" t="s">
        <v>16</v>
      </c>
      <c r="D563" s="6" t="s">
        <v>1485</v>
      </c>
      <c r="E563" s="7">
        <v>40165</v>
      </c>
      <c r="F563" s="8" t="s">
        <v>1673</v>
      </c>
      <c r="G563" s="11" t="s">
        <v>9711</v>
      </c>
    </row>
    <row r="564" spans="1:7" s="9" customFormat="1" ht="30" x14ac:dyDescent="0.25">
      <c r="A564" s="5" t="s">
        <v>1674</v>
      </c>
      <c r="B564" s="5" t="str">
        <f t="shared" si="13"/>
        <v>BC/0007</v>
      </c>
      <c r="C564" s="5" t="s">
        <v>16</v>
      </c>
      <c r="D564" s="6" t="s">
        <v>1488</v>
      </c>
      <c r="E564" s="7">
        <v>40165</v>
      </c>
      <c r="F564" s="8" t="s">
        <v>1675</v>
      </c>
      <c r="G564" s="11" t="s">
        <v>9712</v>
      </c>
    </row>
    <row r="565" spans="1:7" s="9" customFormat="1" ht="30" x14ac:dyDescent="0.25">
      <c r="A565" s="5" t="s">
        <v>1676</v>
      </c>
      <c r="B565" s="5" t="str">
        <f t="shared" si="13"/>
        <v>BC/0007</v>
      </c>
      <c r="C565" s="5" t="s">
        <v>16</v>
      </c>
      <c r="D565" s="6" t="s">
        <v>1677</v>
      </c>
      <c r="E565" s="7">
        <v>40165</v>
      </c>
      <c r="F565" s="8" t="s">
        <v>1678</v>
      </c>
      <c r="G565" s="11" t="s">
        <v>9713</v>
      </c>
    </row>
    <row r="566" spans="1:7" s="9" customFormat="1" ht="30" x14ac:dyDescent="0.25">
      <c r="A566" s="5" t="s">
        <v>1679</v>
      </c>
      <c r="B566" s="5" t="str">
        <f t="shared" si="13"/>
        <v>BC/0007</v>
      </c>
      <c r="C566" s="5" t="s">
        <v>16</v>
      </c>
      <c r="D566" s="6" t="s">
        <v>1491</v>
      </c>
      <c r="E566" s="7">
        <v>40165</v>
      </c>
      <c r="F566" s="8" t="s">
        <v>1680</v>
      </c>
      <c r="G566" s="11" t="s">
        <v>9714</v>
      </c>
    </row>
    <row r="567" spans="1:7" s="9" customFormat="1" ht="30" x14ac:dyDescent="0.25">
      <c r="A567" s="5" t="s">
        <v>1681</v>
      </c>
      <c r="B567" s="5" t="str">
        <f t="shared" si="13"/>
        <v>BC/0007</v>
      </c>
      <c r="C567" s="5" t="s">
        <v>16</v>
      </c>
      <c r="D567" s="6" t="s">
        <v>1682</v>
      </c>
      <c r="E567" s="7">
        <v>40165</v>
      </c>
      <c r="F567" s="8" t="s">
        <v>1683</v>
      </c>
      <c r="G567" s="11" t="s">
        <v>9715</v>
      </c>
    </row>
    <row r="568" spans="1:7" s="9" customFormat="1" ht="30" x14ac:dyDescent="0.25">
      <c r="A568" s="5" t="s">
        <v>1684</v>
      </c>
      <c r="B568" s="5" t="str">
        <f t="shared" si="13"/>
        <v>BC/0007</v>
      </c>
      <c r="C568" s="5" t="s">
        <v>16</v>
      </c>
      <c r="D568" s="6" t="s">
        <v>1497</v>
      </c>
      <c r="E568" s="7">
        <v>40165</v>
      </c>
      <c r="F568" s="8" t="s">
        <v>1685</v>
      </c>
      <c r="G568" s="11" t="s">
        <v>9716</v>
      </c>
    </row>
    <row r="569" spans="1:7" s="9" customFormat="1" ht="30" x14ac:dyDescent="0.25">
      <c r="A569" s="5" t="s">
        <v>1686</v>
      </c>
      <c r="B569" s="5" t="str">
        <f t="shared" si="13"/>
        <v>BC/0007</v>
      </c>
      <c r="C569" s="5" t="s">
        <v>16</v>
      </c>
      <c r="D569" s="6" t="s">
        <v>1500</v>
      </c>
      <c r="E569" s="7">
        <v>40165</v>
      </c>
      <c r="F569" s="8" t="s">
        <v>1687</v>
      </c>
      <c r="G569" s="11" t="s">
        <v>9717</v>
      </c>
    </row>
    <row r="570" spans="1:7" s="9" customFormat="1" ht="30" x14ac:dyDescent="0.25">
      <c r="A570" s="5" t="s">
        <v>1688</v>
      </c>
      <c r="B570" s="5" t="str">
        <f t="shared" si="13"/>
        <v>BC/0007</v>
      </c>
      <c r="C570" s="5" t="s">
        <v>16</v>
      </c>
      <c r="D570" s="6" t="s">
        <v>1503</v>
      </c>
      <c r="E570" s="7">
        <v>40165</v>
      </c>
      <c r="F570" s="8" t="s">
        <v>1689</v>
      </c>
      <c r="G570" s="11" t="s">
        <v>9718</v>
      </c>
    </row>
    <row r="571" spans="1:7" s="9" customFormat="1" ht="30" x14ac:dyDescent="0.25">
      <c r="A571" s="5" t="s">
        <v>1690</v>
      </c>
      <c r="B571" s="5" t="str">
        <f t="shared" si="13"/>
        <v>BC/0007</v>
      </c>
      <c r="C571" s="5" t="s">
        <v>16</v>
      </c>
      <c r="D571" s="6" t="s">
        <v>1506</v>
      </c>
      <c r="E571" s="7">
        <v>40165</v>
      </c>
      <c r="F571" s="8" t="s">
        <v>1691</v>
      </c>
      <c r="G571" s="11" t="s">
        <v>9719</v>
      </c>
    </row>
    <row r="572" spans="1:7" s="9" customFormat="1" ht="30" x14ac:dyDescent="0.25">
      <c r="A572" s="5" t="s">
        <v>1692</v>
      </c>
      <c r="B572" s="5" t="str">
        <f t="shared" si="13"/>
        <v>BC/0008</v>
      </c>
      <c r="C572" s="5" t="s">
        <v>17</v>
      </c>
      <c r="D572" s="6" t="s">
        <v>1509</v>
      </c>
      <c r="E572" s="7">
        <v>38364</v>
      </c>
      <c r="F572" s="8" t="s">
        <v>1693</v>
      </c>
      <c r="G572" s="11" t="s">
        <v>9720</v>
      </c>
    </row>
    <row r="573" spans="1:7" s="9" customFormat="1" ht="30" x14ac:dyDescent="0.25">
      <c r="A573" s="5" t="s">
        <v>1694</v>
      </c>
      <c r="B573" s="5" t="str">
        <f t="shared" si="13"/>
        <v>BC/0008</v>
      </c>
      <c r="C573" s="5" t="s">
        <v>17</v>
      </c>
      <c r="D573" s="6" t="s">
        <v>1695</v>
      </c>
      <c r="E573" s="7">
        <v>38364</v>
      </c>
      <c r="F573" s="8" t="s">
        <v>1696</v>
      </c>
      <c r="G573" s="11" t="s">
        <v>9721</v>
      </c>
    </row>
    <row r="574" spans="1:7" s="9" customFormat="1" x14ac:dyDescent="0.25">
      <c r="A574" s="5" t="s">
        <v>8393</v>
      </c>
      <c r="B574" s="5" t="str">
        <f>LEFT(A574,7)</f>
        <v>BC/0010</v>
      </c>
      <c r="C574" s="5" t="e">
        <f>IF(B574="","",(VLOOKUP(B574,ProjectList,2,FALSE)))</f>
        <v>#REF!</v>
      </c>
      <c r="D574" s="6" t="s">
        <v>761</v>
      </c>
      <c r="E574" s="7">
        <v>42046</v>
      </c>
      <c r="F574" s="8" t="s">
        <v>8395</v>
      </c>
      <c r="G574" s="11" t="s">
        <v>9722</v>
      </c>
    </row>
    <row r="575" spans="1:7" s="9" customFormat="1" x14ac:dyDescent="0.25">
      <c r="A575" s="5" t="s">
        <v>8394</v>
      </c>
      <c r="B575" s="5" t="str">
        <f>LEFT(A575,7)</f>
        <v>BC/0010</v>
      </c>
      <c r="C575" s="5" t="e">
        <f>IF(B575="","",(VLOOKUP(B575,ProjectList,2,FALSE)))</f>
        <v>#REF!</v>
      </c>
      <c r="D575" s="6" t="s">
        <v>3217</v>
      </c>
      <c r="E575" s="7">
        <v>42046</v>
      </c>
      <c r="F575" s="8" t="s">
        <v>8396</v>
      </c>
      <c r="G575" s="11" t="s">
        <v>9723</v>
      </c>
    </row>
    <row r="576" spans="1:7" s="9" customFormat="1" ht="30" x14ac:dyDescent="0.25">
      <c r="A576" s="5" t="s">
        <v>1697</v>
      </c>
      <c r="B576" s="5" t="str">
        <f t="shared" si="13"/>
        <v>BC/0010</v>
      </c>
      <c r="C576" s="5" t="s">
        <v>18</v>
      </c>
      <c r="D576" s="6" t="s">
        <v>1141</v>
      </c>
      <c r="E576" s="7">
        <v>42046</v>
      </c>
      <c r="F576" s="8" t="s">
        <v>1698</v>
      </c>
      <c r="G576" s="11" t="s">
        <v>9724</v>
      </c>
    </row>
    <row r="577" spans="1:7" s="9" customFormat="1" ht="30" x14ac:dyDescent="0.25">
      <c r="A577" s="5" t="s">
        <v>1699</v>
      </c>
      <c r="B577" s="5" t="str">
        <f t="shared" si="13"/>
        <v>BC/0010</v>
      </c>
      <c r="C577" s="5" t="s">
        <v>18</v>
      </c>
      <c r="D577" s="6" t="s">
        <v>1517</v>
      </c>
      <c r="E577" s="7">
        <v>42046</v>
      </c>
      <c r="F577" s="8" t="s">
        <v>1700</v>
      </c>
      <c r="G577" s="11" t="s">
        <v>9725</v>
      </c>
    </row>
    <row r="578" spans="1:7" s="9" customFormat="1" ht="30" x14ac:dyDescent="0.25">
      <c r="A578" s="5" t="s">
        <v>1701</v>
      </c>
      <c r="B578" s="5" t="str">
        <f t="shared" si="13"/>
        <v>BC/0010</v>
      </c>
      <c r="C578" s="5" t="s">
        <v>18</v>
      </c>
      <c r="D578" s="6" t="s">
        <v>1702</v>
      </c>
      <c r="E578" s="7">
        <v>42046</v>
      </c>
      <c r="F578" s="8" t="s">
        <v>1703</v>
      </c>
      <c r="G578" s="11" t="s">
        <v>9726</v>
      </c>
    </row>
    <row r="579" spans="1:7" s="9" customFormat="1" ht="30" x14ac:dyDescent="0.25">
      <c r="A579" s="5" t="s">
        <v>1704</v>
      </c>
      <c r="B579" s="5" t="str">
        <f t="shared" si="13"/>
        <v>BC/0010</v>
      </c>
      <c r="C579" s="5" t="s">
        <v>18</v>
      </c>
      <c r="D579" s="6" t="s">
        <v>1705</v>
      </c>
      <c r="E579" s="7">
        <v>42046</v>
      </c>
      <c r="F579" s="8" t="s">
        <v>1706</v>
      </c>
      <c r="G579" s="11" t="s">
        <v>9727</v>
      </c>
    </row>
    <row r="580" spans="1:7" s="9" customFormat="1" ht="30" x14ac:dyDescent="0.25">
      <c r="A580" s="5" t="s">
        <v>1707</v>
      </c>
      <c r="B580" s="5" t="str">
        <f t="shared" si="13"/>
        <v>BC/0010</v>
      </c>
      <c r="C580" s="5" t="s">
        <v>18</v>
      </c>
      <c r="D580" s="6" t="s">
        <v>1541</v>
      </c>
      <c r="E580" s="7">
        <v>42046</v>
      </c>
      <c r="F580" s="8" t="s">
        <v>1708</v>
      </c>
      <c r="G580" s="11" t="s">
        <v>9728</v>
      </c>
    </row>
    <row r="581" spans="1:7" s="9" customFormat="1" ht="30" x14ac:dyDescent="0.25">
      <c r="A581" s="5" t="s">
        <v>1709</v>
      </c>
      <c r="B581" s="5" t="str">
        <f t="shared" si="13"/>
        <v>BC/0010</v>
      </c>
      <c r="C581" s="5" t="s">
        <v>18</v>
      </c>
      <c r="D581" s="6" t="s">
        <v>1544</v>
      </c>
      <c r="E581" s="7">
        <v>42046</v>
      </c>
      <c r="F581" s="8" t="s">
        <v>1710</v>
      </c>
      <c r="G581" s="11" t="s">
        <v>9729</v>
      </c>
    </row>
    <row r="582" spans="1:7" s="9" customFormat="1" ht="30" x14ac:dyDescent="0.25">
      <c r="A582" s="5" t="s">
        <v>1711</v>
      </c>
      <c r="B582" s="5" t="str">
        <f t="shared" si="13"/>
        <v>BC/0010</v>
      </c>
      <c r="C582" s="5" t="s">
        <v>18</v>
      </c>
      <c r="D582" s="6" t="s">
        <v>1556</v>
      </c>
      <c r="E582" s="7">
        <v>42046</v>
      </c>
      <c r="F582" s="8" t="s">
        <v>1712</v>
      </c>
      <c r="G582" s="11" t="s">
        <v>9730</v>
      </c>
    </row>
    <row r="583" spans="1:7" s="9" customFormat="1" ht="30" x14ac:dyDescent="0.25">
      <c r="A583" s="5" t="s">
        <v>1713</v>
      </c>
      <c r="B583" s="5" t="str">
        <f t="shared" si="13"/>
        <v>BC/0010</v>
      </c>
      <c r="C583" s="5" t="s">
        <v>18</v>
      </c>
      <c r="D583" s="6" t="s">
        <v>1559</v>
      </c>
      <c r="E583" s="7">
        <v>42046</v>
      </c>
      <c r="F583" s="8" t="s">
        <v>1714</v>
      </c>
      <c r="G583" s="11" t="s">
        <v>9731</v>
      </c>
    </row>
    <row r="584" spans="1:7" s="9" customFormat="1" ht="30" x14ac:dyDescent="0.25">
      <c r="A584" s="5" t="s">
        <v>1715</v>
      </c>
      <c r="B584" s="5" t="str">
        <f t="shared" si="13"/>
        <v>BC/0010</v>
      </c>
      <c r="C584" s="5" t="s">
        <v>18</v>
      </c>
      <c r="D584" s="6" t="s">
        <v>1562</v>
      </c>
      <c r="E584" s="7">
        <v>42046</v>
      </c>
      <c r="F584" s="8" t="s">
        <v>1716</v>
      </c>
      <c r="G584" s="11" t="s">
        <v>9732</v>
      </c>
    </row>
    <row r="585" spans="1:7" s="9" customFormat="1" ht="30" x14ac:dyDescent="0.25">
      <c r="A585" s="5" t="s">
        <v>1717</v>
      </c>
      <c r="B585" s="5" t="str">
        <f t="shared" si="13"/>
        <v>BC/0010</v>
      </c>
      <c r="C585" s="5" t="s">
        <v>18</v>
      </c>
      <c r="D585" s="6" t="s">
        <v>1144</v>
      </c>
      <c r="E585" s="7">
        <v>42046</v>
      </c>
      <c r="F585" s="8" t="s">
        <v>1718</v>
      </c>
      <c r="G585" s="11" t="s">
        <v>9733</v>
      </c>
    </row>
    <row r="586" spans="1:7" s="9" customFormat="1" ht="30" x14ac:dyDescent="0.25">
      <c r="A586" s="5" t="s">
        <v>1719</v>
      </c>
      <c r="B586" s="5" t="str">
        <f t="shared" si="13"/>
        <v>BC/0010</v>
      </c>
      <c r="C586" s="5" t="s">
        <v>18</v>
      </c>
      <c r="D586" s="6" t="s">
        <v>1720</v>
      </c>
      <c r="E586" s="7">
        <v>42046</v>
      </c>
      <c r="F586" s="8" t="s">
        <v>1721</v>
      </c>
      <c r="G586" s="11" t="s">
        <v>9734</v>
      </c>
    </row>
    <row r="587" spans="1:7" s="9" customFormat="1" ht="30" x14ac:dyDescent="0.25">
      <c r="A587" s="5" t="s">
        <v>1722</v>
      </c>
      <c r="B587" s="5" t="str">
        <f t="shared" si="13"/>
        <v>BC/0010</v>
      </c>
      <c r="C587" s="5" t="s">
        <v>18</v>
      </c>
      <c r="D587" s="6" t="s">
        <v>1723</v>
      </c>
      <c r="E587" s="7">
        <v>42046</v>
      </c>
      <c r="F587" s="8" t="s">
        <v>1724</v>
      </c>
      <c r="G587" s="11" t="s">
        <v>9735</v>
      </c>
    </row>
    <row r="588" spans="1:7" s="9" customFormat="1" ht="30" x14ac:dyDescent="0.25">
      <c r="A588" s="5" t="s">
        <v>1725</v>
      </c>
      <c r="B588" s="5" t="str">
        <f t="shared" si="13"/>
        <v>BC/0010</v>
      </c>
      <c r="C588" s="5" t="s">
        <v>18</v>
      </c>
      <c r="D588" s="6" t="s">
        <v>1726</v>
      </c>
      <c r="E588" s="7">
        <v>42046</v>
      </c>
      <c r="F588" s="8" t="s">
        <v>1724</v>
      </c>
      <c r="G588" s="11" t="s">
        <v>9736</v>
      </c>
    </row>
    <row r="589" spans="1:7" s="9" customFormat="1" ht="30" x14ac:dyDescent="0.25">
      <c r="A589" s="5" t="s">
        <v>1727</v>
      </c>
      <c r="B589" s="5" t="str">
        <f t="shared" si="13"/>
        <v>BC/0010</v>
      </c>
      <c r="C589" s="5" t="s">
        <v>18</v>
      </c>
      <c r="D589" s="6" t="s">
        <v>1728</v>
      </c>
      <c r="E589" s="7">
        <v>42046</v>
      </c>
      <c r="F589" s="8" t="s">
        <v>1729</v>
      </c>
      <c r="G589" s="11" t="s">
        <v>9737</v>
      </c>
    </row>
    <row r="590" spans="1:7" s="9" customFormat="1" ht="30" x14ac:dyDescent="0.25">
      <c r="A590" s="5" t="s">
        <v>1730</v>
      </c>
      <c r="B590" s="5" t="str">
        <f t="shared" si="13"/>
        <v>BC/0010</v>
      </c>
      <c r="C590" s="5" t="s">
        <v>18</v>
      </c>
      <c r="D590" s="6" t="s">
        <v>1731</v>
      </c>
      <c r="E590" s="7">
        <v>42046</v>
      </c>
      <c r="F590" s="8" t="s">
        <v>1732</v>
      </c>
      <c r="G590" s="11" t="s">
        <v>9738</v>
      </c>
    </row>
    <row r="591" spans="1:7" s="9" customFormat="1" ht="30" x14ac:dyDescent="0.25">
      <c r="A591" s="5" t="s">
        <v>1733</v>
      </c>
      <c r="B591" s="5" t="str">
        <f t="shared" si="13"/>
        <v>BC/0010</v>
      </c>
      <c r="C591" s="5" t="s">
        <v>18</v>
      </c>
      <c r="D591" s="6" t="s">
        <v>1734</v>
      </c>
      <c r="E591" s="7">
        <v>42046</v>
      </c>
      <c r="F591" s="8" t="s">
        <v>1735</v>
      </c>
      <c r="G591" s="11" t="s">
        <v>9739</v>
      </c>
    </row>
    <row r="592" spans="1:7" s="9" customFormat="1" ht="30" x14ac:dyDescent="0.25">
      <c r="A592" s="5" t="s">
        <v>1736</v>
      </c>
      <c r="B592" s="5" t="str">
        <f t="shared" si="13"/>
        <v>BC/0010</v>
      </c>
      <c r="C592" s="5" t="s">
        <v>18</v>
      </c>
      <c r="D592" s="6" t="s">
        <v>1737</v>
      </c>
      <c r="E592" s="7">
        <v>42046</v>
      </c>
      <c r="F592" s="8" t="s">
        <v>1738</v>
      </c>
      <c r="G592" s="11" t="s">
        <v>9740</v>
      </c>
    </row>
    <row r="593" spans="1:7" s="9" customFormat="1" ht="30" x14ac:dyDescent="0.25">
      <c r="A593" s="5" t="s">
        <v>1739</v>
      </c>
      <c r="B593" s="5" t="str">
        <f t="shared" si="13"/>
        <v>BC/0010</v>
      </c>
      <c r="C593" s="5" t="s">
        <v>18</v>
      </c>
      <c r="D593" s="6" t="s">
        <v>1740</v>
      </c>
      <c r="E593" s="7">
        <v>42046</v>
      </c>
      <c r="F593" s="8" t="s">
        <v>1741</v>
      </c>
      <c r="G593" s="11" t="s">
        <v>9741</v>
      </c>
    </row>
    <row r="594" spans="1:7" s="9" customFormat="1" ht="30" x14ac:dyDescent="0.25">
      <c r="A594" s="5" t="s">
        <v>1742</v>
      </c>
      <c r="B594" s="5" t="str">
        <f t="shared" si="13"/>
        <v>BC/0010</v>
      </c>
      <c r="C594" s="5" t="s">
        <v>18</v>
      </c>
      <c r="D594" s="6" t="s">
        <v>1743</v>
      </c>
      <c r="E594" s="7">
        <v>42046</v>
      </c>
      <c r="F594" s="8" t="s">
        <v>1744</v>
      </c>
      <c r="G594" s="11" t="s">
        <v>9742</v>
      </c>
    </row>
    <row r="595" spans="1:7" s="9" customFormat="1" ht="30" x14ac:dyDescent="0.25">
      <c r="A595" s="5" t="s">
        <v>1745</v>
      </c>
      <c r="B595" s="5" t="str">
        <f t="shared" si="13"/>
        <v>BC/0010</v>
      </c>
      <c r="C595" s="5" t="s">
        <v>18</v>
      </c>
      <c r="D595" s="6" t="s">
        <v>1147</v>
      </c>
      <c r="E595" s="7">
        <v>42046</v>
      </c>
      <c r="F595" s="8" t="s">
        <v>1746</v>
      </c>
      <c r="G595" s="11" t="s">
        <v>9743</v>
      </c>
    </row>
    <row r="596" spans="1:7" s="9" customFormat="1" ht="30" x14ac:dyDescent="0.25">
      <c r="A596" s="5" t="s">
        <v>1747</v>
      </c>
      <c r="B596" s="5" t="str">
        <f t="shared" si="13"/>
        <v>BC/0010</v>
      </c>
      <c r="C596" s="5" t="s">
        <v>18</v>
      </c>
      <c r="D596" s="6" t="s">
        <v>1612</v>
      </c>
      <c r="E596" s="7">
        <v>42046</v>
      </c>
      <c r="F596" s="8" t="s">
        <v>1748</v>
      </c>
      <c r="G596" s="11" t="s">
        <v>9744</v>
      </c>
    </row>
    <row r="597" spans="1:7" s="9" customFormat="1" ht="30" x14ac:dyDescent="0.25">
      <c r="A597" s="5" t="s">
        <v>1749</v>
      </c>
      <c r="B597" s="5" t="str">
        <f t="shared" si="13"/>
        <v>BC/0010</v>
      </c>
      <c r="C597" s="5" t="s">
        <v>18</v>
      </c>
      <c r="D597" s="6" t="s">
        <v>1615</v>
      </c>
      <c r="E597" s="7">
        <v>42046</v>
      </c>
      <c r="F597" s="8" t="s">
        <v>1750</v>
      </c>
      <c r="G597" s="11" t="s">
        <v>9745</v>
      </c>
    </row>
    <row r="598" spans="1:7" s="9" customFormat="1" ht="30" x14ac:dyDescent="0.25">
      <c r="A598" s="5" t="s">
        <v>1751</v>
      </c>
      <c r="B598" s="5" t="str">
        <f t="shared" si="13"/>
        <v>BC/0010</v>
      </c>
      <c r="C598" s="5" t="s">
        <v>18</v>
      </c>
      <c r="D598" s="6" t="s">
        <v>1752</v>
      </c>
      <c r="E598" s="7">
        <v>42046</v>
      </c>
      <c r="F598" s="8" t="s">
        <v>1753</v>
      </c>
      <c r="G598" s="11" t="s">
        <v>9746</v>
      </c>
    </row>
    <row r="599" spans="1:7" s="9" customFormat="1" ht="30" x14ac:dyDescent="0.25">
      <c r="A599" s="5" t="s">
        <v>1754</v>
      </c>
      <c r="B599" s="5" t="str">
        <f t="shared" si="13"/>
        <v>BC/0010</v>
      </c>
      <c r="C599" s="5" t="s">
        <v>18</v>
      </c>
      <c r="D599" s="6" t="s">
        <v>1755</v>
      </c>
      <c r="E599" s="7">
        <v>42046</v>
      </c>
      <c r="F599" s="8" t="s">
        <v>1756</v>
      </c>
      <c r="G599" s="11" t="s">
        <v>9747</v>
      </c>
    </row>
    <row r="600" spans="1:7" s="9" customFormat="1" ht="45" x14ac:dyDescent="0.25">
      <c r="A600" s="5" t="s">
        <v>1757</v>
      </c>
      <c r="B600" s="5" t="str">
        <f t="shared" ref="B600:B668" si="14">LEFT(A600,7)</f>
        <v>BC/0010</v>
      </c>
      <c r="C600" s="5" t="s">
        <v>18</v>
      </c>
      <c r="D600" s="6" t="s">
        <v>1758</v>
      </c>
      <c r="E600" s="7">
        <v>42046</v>
      </c>
      <c r="F600" s="8" t="s">
        <v>1759</v>
      </c>
      <c r="G600" s="11" t="s">
        <v>9748</v>
      </c>
    </row>
    <row r="601" spans="1:7" s="9" customFormat="1" ht="30" x14ac:dyDescent="0.25">
      <c r="A601" s="5" t="s">
        <v>1760</v>
      </c>
      <c r="B601" s="5" t="str">
        <f t="shared" si="14"/>
        <v>BC/0010</v>
      </c>
      <c r="C601" s="5" t="s">
        <v>18</v>
      </c>
      <c r="D601" s="6" t="s">
        <v>1761</v>
      </c>
      <c r="E601" s="7">
        <v>42046</v>
      </c>
      <c r="F601" s="8" t="s">
        <v>1762</v>
      </c>
      <c r="G601" s="11" t="s">
        <v>9749</v>
      </c>
    </row>
    <row r="602" spans="1:7" s="9" customFormat="1" ht="30" x14ac:dyDescent="0.25">
      <c r="A602" s="5" t="s">
        <v>1763</v>
      </c>
      <c r="B602" s="5" t="str">
        <f t="shared" si="14"/>
        <v>BC/0010</v>
      </c>
      <c r="C602" s="5" t="s">
        <v>18</v>
      </c>
      <c r="D602" s="6" t="s">
        <v>1764</v>
      </c>
      <c r="E602" s="7">
        <v>42046</v>
      </c>
      <c r="F602" s="8" t="s">
        <v>1765</v>
      </c>
      <c r="G602" s="11" t="s">
        <v>9750</v>
      </c>
    </row>
    <row r="603" spans="1:7" s="9" customFormat="1" ht="30" x14ac:dyDescent="0.25">
      <c r="A603" s="5" t="s">
        <v>1766</v>
      </c>
      <c r="B603" s="5" t="str">
        <f t="shared" si="14"/>
        <v>BC/0010</v>
      </c>
      <c r="C603" s="5" t="s">
        <v>18</v>
      </c>
      <c r="D603" s="6" t="s">
        <v>1767</v>
      </c>
      <c r="E603" s="7">
        <v>42046</v>
      </c>
      <c r="F603" s="8" t="s">
        <v>1768</v>
      </c>
      <c r="G603" s="11" t="s">
        <v>9751</v>
      </c>
    </row>
    <row r="604" spans="1:7" s="9" customFormat="1" ht="30" x14ac:dyDescent="0.25">
      <c r="A604" s="5" t="s">
        <v>1769</v>
      </c>
      <c r="B604" s="5" t="str">
        <f t="shared" si="14"/>
        <v>BC/0010</v>
      </c>
      <c r="C604" s="5" t="s">
        <v>18</v>
      </c>
      <c r="D604" s="6" t="s">
        <v>1770</v>
      </c>
      <c r="E604" s="7">
        <v>42046</v>
      </c>
      <c r="F604" s="12" t="s">
        <v>1771</v>
      </c>
      <c r="G604" s="16" t="s">
        <v>9752</v>
      </c>
    </row>
    <row r="605" spans="1:7" s="9" customFormat="1" ht="30" x14ac:dyDescent="0.25">
      <c r="A605" s="5" t="s">
        <v>1772</v>
      </c>
      <c r="B605" s="5" t="str">
        <f t="shared" si="14"/>
        <v>BC/0010</v>
      </c>
      <c r="C605" s="5" t="s">
        <v>18</v>
      </c>
      <c r="D605" s="6" t="s">
        <v>1773</v>
      </c>
      <c r="E605" s="7">
        <v>42046</v>
      </c>
      <c r="F605" s="8" t="s">
        <v>1774</v>
      </c>
      <c r="G605" s="11" t="s">
        <v>9753</v>
      </c>
    </row>
    <row r="606" spans="1:7" s="9" customFormat="1" ht="30" x14ac:dyDescent="0.25">
      <c r="A606" s="5" t="s">
        <v>1775</v>
      </c>
      <c r="B606" s="5" t="str">
        <f t="shared" si="14"/>
        <v>BC/0010</v>
      </c>
      <c r="C606" s="5" t="s">
        <v>18</v>
      </c>
      <c r="D606" s="6" t="s">
        <v>1776</v>
      </c>
      <c r="E606" s="7">
        <v>42046</v>
      </c>
      <c r="F606" s="8" t="s">
        <v>1777</v>
      </c>
      <c r="G606" s="11" t="s">
        <v>9754</v>
      </c>
    </row>
    <row r="607" spans="1:7" s="9" customFormat="1" ht="30" x14ac:dyDescent="0.25">
      <c r="A607" s="5" t="s">
        <v>1778</v>
      </c>
      <c r="B607" s="5" t="str">
        <f t="shared" si="14"/>
        <v>BC/0010</v>
      </c>
      <c r="C607" s="5" t="s">
        <v>18</v>
      </c>
      <c r="D607" s="6" t="s">
        <v>1779</v>
      </c>
      <c r="E607" s="7">
        <v>42046</v>
      </c>
      <c r="F607" s="8" t="s">
        <v>1780</v>
      </c>
      <c r="G607" s="11" t="s">
        <v>9755</v>
      </c>
    </row>
    <row r="608" spans="1:7" s="9" customFormat="1" ht="30" x14ac:dyDescent="0.25">
      <c r="A608" s="5" t="s">
        <v>1781</v>
      </c>
      <c r="B608" s="5" t="str">
        <f t="shared" si="14"/>
        <v>BC/0010</v>
      </c>
      <c r="C608" s="5" t="s">
        <v>18</v>
      </c>
      <c r="D608" s="6" t="s">
        <v>1150</v>
      </c>
      <c r="E608" s="7">
        <v>42046</v>
      </c>
      <c r="F608" s="8" t="s">
        <v>1782</v>
      </c>
      <c r="G608" s="11" t="s">
        <v>9756</v>
      </c>
    </row>
    <row r="609" spans="1:7" s="9" customFormat="1" ht="30" x14ac:dyDescent="0.25">
      <c r="A609" s="5" t="s">
        <v>1783</v>
      </c>
      <c r="B609" s="5" t="str">
        <f t="shared" si="14"/>
        <v>BC/0010</v>
      </c>
      <c r="C609" s="5" t="s">
        <v>18</v>
      </c>
      <c r="D609" s="6" t="s">
        <v>1784</v>
      </c>
      <c r="E609" s="7">
        <v>42046</v>
      </c>
      <c r="F609" s="8" t="s">
        <v>1785</v>
      </c>
      <c r="G609" s="11" t="s">
        <v>9757</v>
      </c>
    </row>
    <row r="610" spans="1:7" s="9" customFormat="1" ht="30" x14ac:dyDescent="0.25">
      <c r="A610" s="5" t="s">
        <v>1786</v>
      </c>
      <c r="B610" s="5" t="str">
        <f t="shared" si="14"/>
        <v>BC/0010</v>
      </c>
      <c r="C610" s="5" t="s">
        <v>18</v>
      </c>
      <c r="D610" s="6" t="s">
        <v>1287</v>
      </c>
      <c r="E610" s="7">
        <v>42046</v>
      </c>
      <c r="F610" s="8" t="s">
        <v>1787</v>
      </c>
      <c r="G610" s="11" t="s">
        <v>9758</v>
      </c>
    </row>
    <row r="611" spans="1:7" s="9" customFormat="1" ht="30" x14ac:dyDescent="0.25">
      <c r="A611" s="5" t="s">
        <v>1788</v>
      </c>
      <c r="B611" s="5" t="str">
        <f t="shared" si="14"/>
        <v>BC/0010</v>
      </c>
      <c r="C611" s="5" t="s">
        <v>18</v>
      </c>
      <c r="D611" s="6" t="s">
        <v>1290</v>
      </c>
      <c r="E611" s="7">
        <v>42046</v>
      </c>
      <c r="F611" s="8" t="s">
        <v>1789</v>
      </c>
      <c r="G611" s="11" t="s">
        <v>9759</v>
      </c>
    </row>
    <row r="612" spans="1:7" s="9" customFormat="1" ht="30" x14ac:dyDescent="0.25">
      <c r="A612" s="5" t="s">
        <v>8397</v>
      </c>
      <c r="B612" s="5" t="str">
        <f t="shared" ref="B612:B617" si="15">LEFT(A612,7)</f>
        <v>BC/0010</v>
      </c>
      <c r="C612" s="5" t="s">
        <v>18</v>
      </c>
      <c r="D612" s="6" t="s">
        <v>1158</v>
      </c>
      <c r="E612" s="7">
        <v>42046</v>
      </c>
      <c r="F612" s="8" t="s">
        <v>8407</v>
      </c>
      <c r="G612" s="11" t="s">
        <v>9760</v>
      </c>
    </row>
    <row r="613" spans="1:7" s="9" customFormat="1" ht="45" x14ac:dyDescent="0.25">
      <c r="A613" s="5" t="s">
        <v>8398</v>
      </c>
      <c r="B613" s="5" t="str">
        <f t="shared" si="15"/>
        <v>BC/0010</v>
      </c>
      <c r="C613" s="5" t="s">
        <v>18</v>
      </c>
      <c r="D613" s="6" t="s">
        <v>8399</v>
      </c>
      <c r="E613" s="7">
        <v>42046</v>
      </c>
      <c r="F613" s="8" t="s">
        <v>8408</v>
      </c>
      <c r="G613" s="11" t="s">
        <v>9761</v>
      </c>
    </row>
    <row r="614" spans="1:7" s="9" customFormat="1" ht="30" x14ac:dyDescent="0.25">
      <c r="A614" s="5" t="s">
        <v>8400</v>
      </c>
      <c r="B614" s="5" t="str">
        <f t="shared" si="15"/>
        <v>BC/0010</v>
      </c>
      <c r="C614" s="5" t="s">
        <v>18</v>
      </c>
      <c r="D614" s="6" t="s">
        <v>7178</v>
      </c>
      <c r="E614" s="7">
        <v>42046</v>
      </c>
      <c r="F614" s="8" t="s">
        <v>8409</v>
      </c>
      <c r="G614" s="11" t="s">
        <v>9762</v>
      </c>
    </row>
    <row r="615" spans="1:7" s="9" customFormat="1" ht="30" x14ac:dyDescent="0.25">
      <c r="A615" s="5" t="s">
        <v>8401</v>
      </c>
      <c r="B615" s="5" t="str">
        <f t="shared" si="15"/>
        <v>BC/0010</v>
      </c>
      <c r="C615" s="5" t="s">
        <v>18</v>
      </c>
      <c r="D615" s="6" t="s">
        <v>8402</v>
      </c>
      <c r="E615" s="7">
        <v>42046</v>
      </c>
      <c r="F615" s="8" t="s">
        <v>8410</v>
      </c>
      <c r="G615" s="11" t="s">
        <v>9763</v>
      </c>
    </row>
    <row r="616" spans="1:7" s="9" customFormat="1" ht="45" x14ac:dyDescent="0.25">
      <c r="A616" s="5" t="s">
        <v>8403</v>
      </c>
      <c r="B616" s="5" t="str">
        <f t="shared" si="15"/>
        <v>BC/0010</v>
      </c>
      <c r="C616" s="5" t="s">
        <v>18</v>
      </c>
      <c r="D616" s="6" t="s">
        <v>8404</v>
      </c>
      <c r="E616" s="7">
        <v>42046</v>
      </c>
      <c r="F616" s="8" t="s">
        <v>8411</v>
      </c>
      <c r="G616" s="11" t="s">
        <v>9764</v>
      </c>
    </row>
    <row r="617" spans="1:7" s="9" customFormat="1" ht="30" x14ac:dyDescent="0.25">
      <c r="A617" s="5" t="s">
        <v>8405</v>
      </c>
      <c r="B617" s="5" t="str">
        <f t="shared" si="15"/>
        <v>BC/0010</v>
      </c>
      <c r="C617" s="5" t="s">
        <v>18</v>
      </c>
      <c r="D617" s="6" t="s">
        <v>8406</v>
      </c>
      <c r="E617" s="7">
        <v>42046</v>
      </c>
      <c r="F617" s="8" t="s">
        <v>8412</v>
      </c>
      <c r="G617" s="11" t="s">
        <v>9765</v>
      </c>
    </row>
    <row r="618" spans="1:7" s="9" customFormat="1" ht="30" x14ac:dyDescent="0.25">
      <c r="A618" s="5" t="s">
        <v>1790</v>
      </c>
      <c r="B618" s="5" t="str">
        <f t="shared" si="14"/>
        <v>BC/0010</v>
      </c>
      <c r="C618" s="5" t="s">
        <v>18</v>
      </c>
      <c r="D618" s="6" t="s">
        <v>1476</v>
      </c>
      <c r="E618" s="7">
        <v>42046</v>
      </c>
      <c r="F618" s="8" t="s">
        <v>8413</v>
      </c>
      <c r="G618" s="11" t="s">
        <v>9766</v>
      </c>
    </row>
    <row r="619" spans="1:7" s="9" customFormat="1" ht="30" x14ac:dyDescent="0.25">
      <c r="A619" s="5" t="s">
        <v>1791</v>
      </c>
      <c r="B619" s="5" t="str">
        <f t="shared" si="14"/>
        <v>BC/0010</v>
      </c>
      <c r="C619" s="5" t="s">
        <v>18</v>
      </c>
      <c r="D619" s="6" t="s">
        <v>1479</v>
      </c>
      <c r="E619" s="7">
        <v>42046</v>
      </c>
      <c r="F619" s="8" t="s">
        <v>1792</v>
      </c>
      <c r="G619" s="11" t="s">
        <v>9767</v>
      </c>
    </row>
    <row r="620" spans="1:7" s="9" customFormat="1" ht="30" x14ac:dyDescent="0.25">
      <c r="A620" s="5" t="s">
        <v>1793</v>
      </c>
      <c r="B620" s="5" t="str">
        <f t="shared" si="14"/>
        <v>BC/0010</v>
      </c>
      <c r="C620" s="5" t="s">
        <v>18</v>
      </c>
      <c r="D620" s="6" t="s">
        <v>1482</v>
      </c>
      <c r="E620" s="7">
        <v>42046</v>
      </c>
      <c r="F620" s="8" t="s">
        <v>1794</v>
      </c>
      <c r="G620" s="11" t="s">
        <v>9768</v>
      </c>
    </row>
    <row r="621" spans="1:7" s="9" customFormat="1" ht="30" x14ac:dyDescent="0.25">
      <c r="A621" s="5" t="s">
        <v>1795</v>
      </c>
      <c r="B621" s="5" t="str">
        <f t="shared" si="14"/>
        <v>BC/0010</v>
      </c>
      <c r="C621" s="5" t="s">
        <v>18</v>
      </c>
      <c r="D621" s="6" t="s">
        <v>1485</v>
      </c>
      <c r="E621" s="7">
        <v>42046</v>
      </c>
      <c r="F621" s="8" t="s">
        <v>1796</v>
      </c>
      <c r="G621" s="11" t="s">
        <v>9769</v>
      </c>
    </row>
    <row r="622" spans="1:7" s="9" customFormat="1" ht="30" x14ac:dyDescent="0.25">
      <c r="A622" s="5" t="s">
        <v>1797</v>
      </c>
      <c r="B622" s="5" t="str">
        <f t="shared" si="14"/>
        <v>BC/0010</v>
      </c>
      <c r="C622" s="5" t="s">
        <v>18</v>
      </c>
      <c r="D622" s="6" t="s">
        <v>1488</v>
      </c>
      <c r="E622" s="7">
        <v>42046</v>
      </c>
      <c r="F622" s="8" t="s">
        <v>1798</v>
      </c>
      <c r="G622" s="11" t="s">
        <v>9770</v>
      </c>
    </row>
    <row r="623" spans="1:7" s="9" customFormat="1" ht="30" x14ac:dyDescent="0.25">
      <c r="A623" s="5" t="s">
        <v>1799</v>
      </c>
      <c r="B623" s="5" t="str">
        <f t="shared" si="14"/>
        <v>BC/0010</v>
      </c>
      <c r="C623" s="5" t="s">
        <v>18</v>
      </c>
      <c r="D623" s="6" t="s">
        <v>1491</v>
      </c>
      <c r="E623" s="7">
        <v>42046</v>
      </c>
      <c r="F623" s="8" t="s">
        <v>1800</v>
      </c>
      <c r="G623" s="11" t="s">
        <v>9771</v>
      </c>
    </row>
    <row r="624" spans="1:7" s="9" customFormat="1" ht="30" x14ac:dyDescent="0.25">
      <c r="A624" s="5" t="s">
        <v>1801</v>
      </c>
      <c r="B624" s="5" t="str">
        <f t="shared" si="14"/>
        <v>BC/0010</v>
      </c>
      <c r="C624" s="5" t="s">
        <v>18</v>
      </c>
      <c r="D624" s="6" t="s">
        <v>1494</v>
      </c>
      <c r="E624" s="7">
        <v>42046</v>
      </c>
      <c r="F624" s="8" t="s">
        <v>1802</v>
      </c>
      <c r="G624" s="11" t="s">
        <v>9772</v>
      </c>
    </row>
    <row r="625" spans="1:7" s="9" customFormat="1" ht="30" x14ac:dyDescent="0.25">
      <c r="A625" s="5" t="s">
        <v>1803</v>
      </c>
      <c r="B625" s="5" t="str">
        <f t="shared" si="14"/>
        <v>BC/0010</v>
      </c>
      <c r="C625" s="5" t="s">
        <v>18</v>
      </c>
      <c r="D625" s="6" t="s">
        <v>1497</v>
      </c>
      <c r="E625" s="7">
        <v>42046</v>
      </c>
      <c r="F625" s="8" t="s">
        <v>1804</v>
      </c>
      <c r="G625" s="11" t="s">
        <v>9773</v>
      </c>
    </row>
    <row r="626" spans="1:7" s="9" customFormat="1" ht="30" x14ac:dyDescent="0.25">
      <c r="A626" s="5" t="s">
        <v>1805</v>
      </c>
      <c r="B626" s="5" t="str">
        <f t="shared" si="14"/>
        <v>BC/0010</v>
      </c>
      <c r="C626" s="5" t="s">
        <v>18</v>
      </c>
      <c r="D626" s="6" t="s">
        <v>1500</v>
      </c>
      <c r="E626" s="7">
        <v>42046</v>
      </c>
      <c r="F626" s="8" t="s">
        <v>1806</v>
      </c>
      <c r="G626" s="11" t="s">
        <v>9774</v>
      </c>
    </row>
    <row r="627" spans="1:7" s="9" customFormat="1" ht="30" x14ac:dyDescent="0.25">
      <c r="A627" s="5" t="s">
        <v>1807</v>
      </c>
      <c r="B627" s="5" t="str">
        <f t="shared" si="14"/>
        <v>BC/0010</v>
      </c>
      <c r="C627" s="5" t="s">
        <v>18</v>
      </c>
      <c r="D627" s="6" t="s">
        <v>1503</v>
      </c>
      <c r="E627" s="7">
        <v>42046</v>
      </c>
      <c r="F627" s="8" t="s">
        <v>1808</v>
      </c>
      <c r="G627" s="11" t="s">
        <v>9775</v>
      </c>
    </row>
    <row r="628" spans="1:7" s="9" customFormat="1" ht="30" x14ac:dyDescent="0.25">
      <c r="A628" s="5" t="s">
        <v>1809</v>
      </c>
      <c r="B628" s="5" t="str">
        <f t="shared" si="14"/>
        <v>BC/0010</v>
      </c>
      <c r="C628" s="5" t="s">
        <v>18</v>
      </c>
      <c r="D628" s="6" t="s">
        <v>1506</v>
      </c>
      <c r="E628" s="7">
        <v>42046</v>
      </c>
      <c r="F628" s="8" t="s">
        <v>1810</v>
      </c>
      <c r="G628" s="11" t="s">
        <v>9776</v>
      </c>
    </row>
    <row r="629" spans="1:7" s="9" customFormat="1" ht="30" x14ac:dyDescent="0.25">
      <c r="A629" s="5" t="s">
        <v>1811</v>
      </c>
      <c r="B629" s="5" t="str">
        <f t="shared" si="14"/>
        <v>BC/0011</v>
      </c>
      <c r="C629" s="5" t="s">
        <v>19</v>
      </c>
      <c r="D629" s="6" t="s">
        <v>761</v>
      </c>
      <c r="E629" s="7">
        <v>41254</v>
      </c>
      <c r="F629" s="8" t="s">
        <v>1812</v>
      </c>
      <c r="G629" s="11" t="s">
        <v>9777</v>
      </c>
    </row>
    <row r="630" spans="1:7" s="9" customFormat="1" ht="30" x14ac:dyDescent="0.25">
      <c r="A630" s="5" t="s">
        <v>1813</v>
      </c>
      <c r="B630" s="5" t="str">
        <f t="shared" si="14"/>
        <v>BC/0011</v>
      </c>
      <c r="C630" s="5" t="s">
        <v>19</v>
      </c>
      <c r="D630" s="6" t="s">
        <v>764</v>
      </c>
      <c r="E630" s="7">
        <v>41254</v>
      </c>
      <c r="F630" s="8" t="s">
        <v>1814</v>
      </c>
      <c r="G630" s="11" t="s">
        <v>9778</v>
      </c>
    </row>
    <row r="631" spans="1:7" s="9" customFormat="1" ht="30" x14ac:dyDescent="0.25">
      <c r="A631" s="5" t="s">
        <v>1815</v>
      </c>
      <c r="B631" s="5" t="str">
        <f t="shared" si="14"/>
        <v>BC/0011</v>
      </c>
      <c r="C631" s="5" t="s">
        <v>19</v>
      </c>
      <c r="D631" s="6" t="s">
        <v>1816</v>
      </c>
      <c r="E631" s="7">
        <v>41254</v>
      </c>
      <c r="F631" s="8" t="s">
        <v>1817</v>
      </c>
      <c r="G631" s="11" t="s">
        <v>9779</v>
      </c>
    </row>
    <row r="632" spans="1:7" s="9" customFormat="1" ht="30" x14ac:dyDescent="0.25">
      <c r="A632" s="5" t="s">
        <v>1818</v>
      </c>
      <c r="B632" s="5" t="str">
        <f t="shared" si="14"/>
        <v>BC/0011</v>
      </c>
      <c r="C632" s="5" t="s">
        <v>19</v>
      </c>
      <c r="D632" s="6" t="s">
        <v>1819</v>
      </c>
      <c r="E632" s="7">
        <v>41254</v>
      </c>
      <c r="F632" s="8" t="s">
        <v>1820</v>
      </c>
      <c r="G632" s="11" t="s">
        <v>9780</v>
      </c>
    </row>
    <row r="633" spans="1:7" s="9" customFormat="1" ht="45" x14ac:dyDescent="0.25">
      <c r="A633" s="5" t="s">
        <v>1821</v>
      </c>
      <c r="B633" s="5" t="str">
        <f t="shared" si="14"/>
        <v>BC/0011</v>
      </c>
      <c r="C633" s="5" t="s">
        <v>19</v>
      </c>
      <c r="D633" s="6" t="s">
        <v>1822</v>
      </c>
      <c r="E633" s="7">
        <v>41254</v>
      </c>
      <c r="F633" s="8" t="s">
        <v>1823</v>
      </c>
      <c r="G633" s="11" t="s">
        <v>9781</v>
      </c>
    </row>
    <row r="634" spans="1:7" s="9" customFormat="1" ht="30" x14ac:dyDescent="0.25">
      <c r="A634" s="5" t="s">
        <v>1824</v>
      </c>
      <c r="B634" s="5" t="str">
        <f t="shared" si="14"/>
        <v>BC/0011</v>
      </c>
      <c r="C634" s="5" t="s">
        <v>19</v>
      </c>
      <c r="D634" s="6" t="s">
        <v>1825</v>
      </c>
      <c r="E634" s="7">
        <v>41254</v>
      </c>
      <c r="F634" s="8" t="s">
        <v>1826</v>
      </c>
      <c r="G634" s="11" t="s">
        <v>9782</v>
      </c>
    </row>
    <row r="635" spans="1:7" s="9" customFormat="1" ht="30" x14ac:dyDescent="0.25">
      <c r="A635" s="5" t="s">
        <v>1827</v>
      </c>
      <c r="B635" s="5" t="str">
        <f t="shared" si="14"/>
        <v>BC/0011</v>
      </c>
      <c r="C635" s="5" t="s">
        <v>19</v>
      </c>
      <c r="D635" s="6" t="s">
        <v>1828</v>
      </c>
      <c r="E635" s="7">
        <v>41254</v>
      </c>
      <c r="F635" s="8" t="s">
        <v>1829</v>
      </c>
      <c r="G635" s="11" t="s">
        <v>9783</v>
      </c>
    </row>
    <row r="636" spans="1:7" s="9" customFormat="1" ht="30" x14ac:dyDescent="0.25">
      <c r="A636" s="5" t="s">
        <v>1830</v>
      </c>
      <c r="B636" s="5" t="str">
        <f t="shared" si="14"/>
        <v>BC/0011</v>
      </c>
      <c r="C636" s="5" t="s">
        <v>19</v>
      </c>
      <c r="D636" s="6" t="s">
        <v>1831</v>
      </c>
      <c r="E636" s="7">
        <v>41254</v>
      </c>
      <c r="F636" s="8" t="s">
        <v>1832</v>
      </c>
      <c r="G636" s="11" t="s">
        <v>9784</v>
      </c>
    </row>
    <row r="637" spans="1:7" s="9" customFormat="1" ht="30" x14ac:dyDescent="0.25">
      <c r="A637" s="5" t="s">
        <v>1833</v>
      </c>
      <c r="B637" s="5" t="str">
        <f t="shared" si="14"/>
        <v>BC/0011</v>
      </c>
      <c r="C637" s="5" t="s">
        <v>19</v>
      </c>
      <c r="D637" s="6" t="s">
        <v>1834</v>
      </c>
      <c r="E637" s="7">
        <v>41254</v>
      </c>
      <c r="F637" s="8" t="s">
        <v>1835</v>
      </c>
      <c r="G637" s="11" t="s">
        <v>9785</v>
      </c>
    </row>
    <row r="638" spans="1:7" s="9" customFormat="1" ht="30" x14ac:dyDescent="0.25">
      <c r="A638" s="5" t="s">
        <v>1836</v>
      </c>
      <c r="B638" s="5" t="str">
        <f t="shared" si="14"/>
        <v>BC/0011</v>
      </c>
      <c r="C638" s="5" t="s">
        <v>19</v>
      </c>
      <c r="D638" s="6" t="s">
        <v>1837</v>
      </c>
      <c r="E638" s="7">
        <v>41254</v>
      </c>
      <c r="F638" s="8" t="s">
        <v>1838</v>
      </c>
      <c r="G638" s="11" t="s">
        <v>9786</v>
      </c>
    </row>
    <row r="639" spans="1:7" s="9" customFormat="1" ht="30" x14ac:dyDescent="0.25">
      <c r="A639" s="5" t="s">
        <v>1839</v>
      </c>
      <c r="B639" s="5" t="str">
        <f t="shared" si="14"/>
        <v>BC/0011</v>
      </c>
      <c r="C639" s="5" t="s">
        <v>19</v>
      </c>
      <c r="D639" s="6" t="s">
        <v>1840</v>
      </c>
      <c r="E639" s="7">
        <v>41254</v>
      </c>
      <c r="F639" s="8" t="s">
        <v>1841</v>
      </c>
      <c r="G639" s="11" t="s">
        <v>9787</v>
      </c>
    </row>
    <row r="640" spans="1:7" s="9" customFormat="1" ht="30" x14ac:dyDescent="0.25">
      <c r="A640" s="5" t="s">
        <v>1842</v>
      </c>
      <c r="B640" s="5" t="str">
        <f t="shared" si="14"/>
        <v>BC/0011</v>
      </c>
      <c r="C640" s="5" t="s">
        <v>19</v>
      </c>
      <c r="D640" s="6" t="s">
        <v>1843</v>
      </c>
      <c r="E640" s="7">
        <v>41254</v>
      </c>
      <c r="F640" s="8" t="s">
        <v>1844</v>
      </c>
      <c r="G640" s="11" t="s">
        <v>9788</v>
      </c>
    </row>
    <row r="641" spans="1:7" s="9" customFormat="1" ht="30" x14ac:dyDescent="0.25">
      <c r="A641" s="5" t="s">
        <v>1845</v>
      </c>
      <c r="B641" s="5" t="str">
        <f t="shared" si="14"/>
        <v>BC/0011</v>
      </c>
      <c r="C641" s="5" t="s">
        <v>19</v>
      </c>
      <c r="D641" s="6" t="s">
        <v>1846</v>
      </c>
      <c r="E641" s="7">
        <v>41254</v>
      </c>
      <c r="F641" s="8" t="s">
        <v>1847</v>
      </c>
      <c r="G641" s="11" t="s">
        <v>9789</v>
      </c>
    </row>
    <row r="642" spans="1:7" s="9" customFormat="1" ht="30" x14ac:dyDescent="0.25">
      <c r="A642" s="5" t="s">
        <v>1848</v>
      </c>
      <c r="B642" s="5" t="str">
        <f t="shared" si="14"/>
        <v>BC/0011</v>
      </c>
      <c r="C642" s="5" t="s">
        <v>19</v>
      </c>
      <c r="D642" s="6" t="s">
        <v>1849</v>
      </c>
      <c r="E642" s="7">
        <v>41254</v>
      </c>
      <c r="F642" s="8" t="s">
        <v>1850</v>
      </c>
      <c r="G642" s="11" t="s">
        <v>9790</v>
      </c>
    </row>
    <row r="643" spans="1:7" s="9" customFormat="1" ht="30" x14ac:dyDescent="0.25">
      <c r="A643" s="5" t="s">
        <v>1851</v>
      </c>
      <c r="B643" s="5" t="str">
        <f t="shared" si="14"/>
        <v>BC/0011</v>
      </c>
      <c r="C643" s="5" t="s">
        <v>19</v>
      </c>
      <c r="D643" s="6" t="s">
        <v>1852</v>
      </c>
      <c r="E643" s="7">
        <v>41254</v>
      </c>
      <c r="F643" s="8" t="s">
        <v>1853</v>
      </c>
      <c r="G643" s="11" t="s">
        <v>9791</v>
      </c>
    </row>
    <row r="644" spans="1:7" s="9" customFormat="1" ht="30" x14ac:dyDescent="0.25">
      <c r="A644" s="5" t="s">
        <v>1854</v>
      </c>
      <c r="B644" s="5" t="str">
        <f t="shared" si="14"/>
        <v>BC/0011</v>
      </c>
      <c r="C644" s="5" t="s">
        <v>19</v>
      </c>
      <c r="D644" s="6" t="s">
        <v>1855</v>
      </c>
      <c r="E644" s="7">
        <v>41254</v>
      </c>
      <c r="F644" s="8" t="s">
        <v>1856</v>
      </c>
      <c r="G644" s="11" t="s">
        <v>9792</v>
      </c>
    </row>
    <row r="645" spans="1:7" s="9" customFormat="1" ht="30" x14ac:dyDescent="0.25">
      <c r="A645" s="5" t="s">
        <v>1857</v>
      </c>
      <c r="B645" s="5" t="str">
        <f t="shared" si="14"/>
        <v>BC/0011</v>
      </c>
      <c r="C645" s="5" t="s">
        <v>19</v>
      </c>
      <c r="D645" s="6" t="s">
        <v>1858</v>
      </c>
      <c r="E645" s="7">
        <v>41254</v>
      </c>
      <c r="F645" s="8" t="s">
        <v>1859</v>
      </c>
      <c r="G645" s="11" t="s">
        <v>9793</v>
      </c>
    </row>
    <row r="646" spans="1:7" s="9" customFormat="1" ht="30" x14ac:dyDescent="0.25">
      <c r="A646" s="5" t="s">
        <v>1860</v>
      </c>
      <c r="B646" s="5" t="str">
        <f t="shared" si="14"/>
        <v>BC/0011</v>
      </c>
      <c r="C646" s="5" t="s">
        <v>19</v>
      </c>
      <c r="D646" s="6" t="s">
        <v>1861</v>
      </c>
      <c r="E646" s="7">
        <v>41254</v>
      </c>
      <c r="F646" s="8" t="s">
        <v>1862</v>
      </c>
      <c r="G646" s="11" t="s">
        <v>9794</v>
      </c>
    </row>
    <row r="647" spans="1:7" s="9" customFormat="1" ht="30" x14ac:dyDescent="0.25">
      <c r="A647" s="5" t="s">
        <v>1863</v>
      </c>
      <c r="B647" s="5" t="str">
        <f t="shared" si="14"/>
        <v>BC/0011</v>
      </c>
      <c r="C647" s="5" t="s">
        <v>19</v>
      </c>
      <c r="D647" s="6" t="s">
        <v>1864</v>
      </c>
      <c r="E647" s="7">
        <v>41254</v>
      </c>
      <c r="F647" s="8" t="s">
        <v>1865</v>
      </c>
      <c r="G647" s="11" t="s">
        <v>9795</v>
      </c>
    </row>
    <row r="648" spans="1:7" s="9" customFormat="1" ht="30" x14ac:dyDescent="0.25">
      <c r="A648" s="5" t="s">
        <v>1866</v>
      </c>
      <c r="B648" s="5" t="str">
        <f t="shared" si="14"/>
        <v>BC/0011</v>
      </c>
      <c r="C648" s="5" t="s">
        <v>19</v>
      </c>
      <c r="D648" s="6" t="s">
        <v>1867</v>
      </c>
      <c r="E648" s="7">
        <v>41254</v>
      </c>
      <c r="F648" s="8" t="s">
        <v>1868</v>
      </c>
      <c r="G648" s="11" t="s">
        <v>9796</v>
      </c>
    </row>
    <row r="649" spans="1:7" s="9" customFormat="1" ht="30" x14ac:dyDescent="0.25">
      <c r="A649" s="5" t="s">
        <v>1869</v>
      </c>
      <c r="B649" s="5" t="str">
        <f t="shared" si="14"/>
        <v>BC/0011</v>
      </c>
      <c r="C649" s="5" t="s">
        <v>19</v>
      </c>
      <c r="D649" s="6" t="s">
        <v>1870</v>
      </c>
      <c r="E649" s="7">
        <v>41254</v>
      </c>
      <c r="F649" s="8" t="s">
        <v>1871</v>
      </c>
      <c r="G649" s="11" t="s">
        <v>9797</v>
      </c>
    </row>
    <row r="650" spans="1:7" s="9" customFormat="1" ht="30" x14ac:dyDescent="0.25">
      <c r="A650" s="5" t="s">
        <v>1872</v>
      </c>
      <c r="B650" s="5" t="str">
        <f t="shared" si="14"/>
        <v>BC/0011</v>
      </c>
      <c r="C650" s="5" t="s">
        <v>19</v>
      </c>
      <c r="D650" s="6" t="s">
        <v>1873</v>
      </c>
      <c r="E650" s="7">
        <v>41254</v>
      </c>
      <c r="F650" s="8" t="s">
        <v>1874</v>
      </c>
      <c r="G650" s="11" t="s">
        <v>9798</v>
      </c>
    </row>
    <row r="651" spans="1:7" s="9" customFormat="1" ht="30" x14ac:dyDescent="0.25">
      <c r="A651" s="5" t="s">
        <v>1875</v>
      </c>
      <c r="B651" s="5" t="str">
        <f t="shared" si="14"/>
        <v>BC/0011</v>
      </c>
      <c r="C651" s="5" t="s">
        <v>19</v>
      </c>
      <c r="D651" s="6" t="s">
        <v>1876</v>
      </c>
      <c r="E651" s="7">
        <v>41254</v>
      </c>
      <c r="F651" s="8" t="s">
        <v>1877</v>
      </c>
      <c r="G651" s="11" t="s">
        <v>9799</v>
      </c>
    </row>
    <row r="652" spans="1:7" s="9" customFormat="1" ht="30" x14ac:dyDescent="0.25">
      <c r="A652" s="5" t="s">
        <v>1878</v>
      </c>
      <c r="B652" s="5" t="str">
        <f t="shared" si="14"/>
        <v>BC/0011</v>
      </c>
      <c r="C652" s="5" t="s">
        <v>19</v>
      </c>
      <c r="D652" s="6" t="s">
        <v>1879</v>
      </c>
      <c r="E652" s="7">
        <v>41254</v>
      </c>
      <c r="F652" s="8" t="s">
        <v>1880</v>
      </c>
      <c r="G652" s="11" t="s">
        <v>9800</v>
      </c>
    </row>
    <row r="653" spans="1:7" s="9" customFormat="1" ht="30" x14ac:dyDescent="0.25">
      <c r="A653" s="5" t="s">
        <v>1881</v>
      </c>
      <c r="B653" s="5" t="str">
        <f t="shared" si="14"/>
        <v>BC/0011</v>
      </c>
      <c r="C653" s="5" t="s">
        <v>19</v>
      </c>
      <c r="D653" s="6" t="s">
        <v>1882</v>
      </c>
      <c r="E653" s="7">
        <v>41254</v>
      </c>
      <c r="F653" s="8" t="s">
        <v>1883</v>
      </c>
      <c r="G653" s="11" t="s">
        <v>9801</v>
      </c>
    </row>
    <row r="654" spans="1:7" s="9" customFormat="1" ht="30" x14ac:dyDescent="0.25">
      <c r="A654" s="5" t="s">
        <v>1884</v>
      </c>
      <c r="B654" s="5" t="str">
        <f t="shared" si="14"/>
        <v>BC/0011</v>
      </c>
      <c r="C654" s="5" t="s">
        <v>19</v>
      </c>
      <c r="D654" s="6" t="s">
        <v>1885</v>
      </c>
      <c r="E654" s="7">
        <v>41254</v>
      </c>
      <c r="F654" s="8" t="s">
        <v>1886</v>
      </c>
      <c r="G654" s="11" t="s">
        <v>9802</v>
      </c>
    </row>
    <row r="655" spans="1:7" s="9" customFormat="1" ht="45" x14ac:dyDescent="0.25">
      <c r="A655" s="5" t="s">
        <v>1887</v>
      </c>
      <c r="B655" s="5" t="str">
        <f t="shared" si="14"/>
        <v>BC/0011</v>
      </c>
      <c r="C655" s="5" t="s">
        <v>19</v>
      </c>
      <c r="D655" s="6" t="s">
        <v>1888</v>
      </c>
      <c r="E655" s="7">
        <v>41254</v>
      </c>
      <c r="F655" s="8" t="s">
        <v>1889</v>
      </c>
      <c r="G655" s="11" t="s">
        <v>9803</v>
      </c>
    </row>
    <row r="656" spans="1:7" s="9" customFormat="1" ht="30" x14ac:dyDescent="0.25">
      <c r="A656" s="5" t="s">
        <v>1890</v>
      </c>
      <c r="B656" s="5" t="str">
        <f t="shared" si="14"/>
        <v>BC/0011</v>
      </c>
      <c r="C656" s="5" t="s">
        <v>19</v>
      </c>
      <c r="D656" s="6" t="s">
        <v>1891</v>
      </c>
      <c r="E656" s="7">
        <v>41254</v>
      </c>
      <c r="F656" s="8" t="s">
        <v>1892</v>
      </c>
      <c r="G656" s="11" t="s">
        <v>9804</v>
      </c>
    </row>
    <row r="657" spans="1:7" s="9" customFormat="1" ht="30" x14ac:dyDescent="0.25">
      <c r="A657" s="5" t="s">
        <v>1893</v>
      </c>
      <c r="B657" s="5" t="str">
        <f t="shared" si="14"/>
        <v>BC/0011</v>
      </c>
      <c r="C657" s="5" t="s">
        <v>19</v>
      </c>
      <c r="D657" s="6" t="s">
        <v>1894</v>
      </c>
      <c r="E657" s="7">
        <v>41254</v>
      </c>
      <c r="F657" s="8" t="s">
        <v>1895</v>
      </c>
      <c r="G657" s="11" t="s">
        <v>9805</v>
      </c>
    </row>
    <row r="658" spans="1:7" s="9" customFormat="1" ht="30" x14ac:dyDescent="0.25">
      <c r="A658" s="5" t="s">
        <v>1896</v>
      </c>
      <c r="B658" s="5" t="str">
        <f t="shared" si="14"/>
        <v>BC/0011</v>
      </c>
      <c r="C658" s="5" t="s">
        <v>19</v>
      </c>
      <c r="D658" s="6" t="s">
        <v>1897</v>
      </c>
      <c r="E658" s="7">
        <v>41254</v>
      </c>
      <c r="F658" s="8" t="s">
        <v>1898</v>
      </c>
      <c r="G658" s="11" t="s">
        <v>9806</v>
      </c>
    </row>
    <row r="659" spans="1:7" s="9" customFormat="1" ht="30" x14ac:dyDescent="0.25">
      <c r="A659" s="5" t="s">
        <v>1899</v>
      </c>
      <c r="B659" s="5" t="str">
        <f t="shared" si="14"/>
        <v>BC/0011</v>
      </c>
      <c r="C659" s="5" t="s">
        <v>19</v>
      </c>
      <c r="D659" s="6" t="s">
        <v>1900</v>
      </c>
      <c r="E659" s="7">
        <v>41254</v>
      </c>
      <c r="F659" s="8" t="s">
        <v>1901</v>
      </c>
      <c r="G659" s="11" t="s">
        <v>9807</v>
      </c>
    </row>
    <row r="660" spans="1:7" s="9" customFormat="1" ht="45" x14ac:dyDescent="0.25">
      <c r="A660" s="5" t="s">
        <v>1902</v>
      </c>
      <c r="B660" s="5" t="str">
        <f t="shared" si="14"/>
        <v>BC/0011</v>
      </c>
      <c r="C660" s="5" t="s">
        <v>19</v>
      </c>
      <c r="D660" s="6" t="s">
        <v>1903</v>
      </c>
      <c r="E660" s="7">
        <v>41254</v>
      </c>
      <c r="F660" s="8" t="s">
        <v>1904</v>
      </c>
      <c r="G660" s="11" t="s">
        <v>9808</v>
      </c>
    </row>
    <row r="661" spans="1:7" s="9" customFormat="1" ht="30" x14ac:dyDescent="0.25">
      <c r="A661" s="5" t="s">
        <v>1905</v>
      </c>
      <c r="B661" s="5" t="str">
        <f t="shared" si="14"/>
        <v>BC/0011</v>
      </c>
      <c r="C661" s="5" t="s">
        <v>19</v>
      </c>
      <c r="D661" s="6" t="s">
        <v>1906</v>
      </c>
      <c r="E661" s="7">
        <v>41254</v>
      </c>
      <c r="F661" s="8" t="s">
        <v>1907</v>
      </c>
      <c r="G661" s="11" t="s">
        <v>9809</v>
      </c>
    </row>
    <row r="662" spans="1:7" s="9" customFormat="1" ht="30" x14ac:dyDescent="0.25">
      <c r="A662" s="5" t="s">
        <v>1908</v>
      </c>
      <c r="B662" s="5" t="str">
        <f t="shared" si="14"/>
        <v>BC/0011</v>
      </c>
      <c r="C662" s="5" t="s">
        <v>19</v>
      </c>
      <c r="D662" s="6" t="s">
        <v>1909</v>
      </c>
      <c r="E662" s="7">
        <v>41254</v>
      </c>
      <c r="F662" s="8" t="s">
        <v>1910</v>
      </c>
      <c r="G662" s="11" t="s">
        <v>9810</v>
      </c>
    </row>
    <row r="663" spans="1:7" s="9" customFormat="1" ht="30" x14ac:dyDescent="0.25">
      <c r="A663" s="5" t="s">
        <v>1911</v>
      </c>
      <c r="B663" s="5" t="str">
        <f t="shared" si="14"/>
        <v>BC/0011</v>
      </c>
      <c r="C663" s="5" t="s">
        <v>19</v>
      </c>
      <c r="D663" s="6" t="s">
        <v>1912</v>
      </c>
      <c r="E663" s="7">
        <v>41254</v>
      </c>
      <c r="F663" s="8" t="s">
        <v>1913</v>
      </c>
      <c r="G663" s="11" t="s">
        <v>9811</v>
      </c>
    </row>
    <row r="664" spans="1:7" s="9" customFormat="1" ht="45" x14ac:dyDescent="0.25">
      <c r="A664" s="5" t="s">
        <v>1914</v>
      </c>
      <c r="B664" s="5" t="str">
        <f t="shared" si="14"/>
        <v>BC/0011</v>
      </c>
      <c r="C664" s="5" t="s">
        <v>19</v>
      </c>
      <c r="D664" s="6" t="s">
        <v>1915</v>
      </c>
      <c r="E664" s="7">
        <v>41254</v>
      </c>
      <c r="F664" s="8" t="s">
        <v>1916</v>
      </c>
      <c r="G664" s="11" t="s">
        <v>9812</v>
      </c>
    </row>
    <row r="665" spans="1:7" s="9" customFormat="1" ht="30" x14ac:dyDescent="0.25">
      <c r="A665" s="5" t="s">
        <v>1917</v>
      </c>
      <c r="B665" s="5" t="str">
        <f t="shared" si="14"/>
        <v>BC/0011</v>
      </c>
      <c r="C665" s="5" t="s">
        <v>19</v>
      </c>
      <c r="D665" s="6" t="s">
        <v>1918</v>
      </c>
      <c r="E665" s="7">
        <v>41254</v>
      </c>
      <c r="F665" s="8" t="s">
        <v>1919</v>
      </c>
      <c r="G665" s="11" t="s">
        <v>9813</v>
      </c>
    </row>
    <row r="666" spans="1:7" s="9" customFormat="1" ht="30" x14ac:dyDescent="0.25">
      <c r="A666" s="5" t="s">
        <v>1920</v>
      </c>
      <c r="B666" s="5" t="str">
        <f t="shared" si="14"/>
        <v>BC/0011</v>
      </c>
      <c r="C666" s="5" t="s">
        <v>19</v>
      </c>
      <c r="D666" s="6" t="s">
        <v>1921</v>
      </c>
      <c r="E666" s="7">
        <v>41254</v>
      </c>
      <c r="F666" s="8" t="s">
        <v>1922</v>
      </c>
      <c r="G666" s="11" t="s">
        <v>9814</v>
      </c>
    </row>
    <row r="667" spans="1:7" s="9" customFormat="1" ht="30" x14ac:dyDescent="0.25">
      <c r="A667" s="5" t="s">
        <v>1923</v>
      </c>
      <c r="B667" s="5" t="str">
        <f t="shared" si="14"/>
        <v>BC/0011</v>
      </c>
      <c r="C667" s="5" t="s">
        <v>19</v>
      </c>
      <c r="D667" s="6" t="s">
        <v>1924</v>
      </c>
      <c r="E667" s="7">
        <v>41254</v>
      </c>
      <c r="F667" s="8" t="s">
        <v>1925</v>
      </c>
      <c r="G667" s="11" t="s">
        <v>9815</v>
      </c>
    </row>
    <row r="668" spans="1:7" s="9" customFormat="1" ht="45" x14ac:dyDescent="0.25">
      <c r="A668" s="5" t="s">
        <v>1926</v>
      </c>
      <c r="B668" s="5" t="str">
        <f t="shared" si="14"/>
        <v>BC/0011</v>
      </c>
      <c r="C668" s="5" t="s">
        <v>19</v>
      </c>
      <c r="D668" s="6" t="s">
        <v>1927</v>
      </c>
      <c r="E668" s="7">
        <v>41254</v>
      </c>
      <c r="F668" s="8" t="s">
        <v>1928</v>
      </c>
      <c r="G668" s="11" t="s">
        <v>9816</v>
      </c>
    </row>
    <row r="669" spans="1:7" s="9" customFormat="1" ht="45" x14ac:dyDescent="0.25">
      <c r="A669" s="5" t="s">
        <v>1929</v>
      </c>
      <c r="B669" s="5" t="str">
        <f t="shared" ref="B669:B732" si="16">LEFT(A669,7)</f>
        <v>BC/0011</v>
      </c>
      <c r="C669" s="5" t="s">
        <v>19</v>
      </c>
      <c r="D669" s="6" t="s">
        <v>1930</v>
      </c>
      <c r="E669" s="7">
        <v>41254</v>
      </c>
      <c r="F669" s="8" t="s">
        <v>1931</v>
      </c>
      <c r="G669" s="11" t="s">
        <v>9817</v>
      </c>
    </row>
    <row r="670" spans="1:7" s="9" customFormat="1" ht="30" x14ac:dyDescent="0.25">
      <c r="A670" s="5" t="s">
        <v>1932</v>
      </c>
      <c r="B670" s="5" t="str">
        <f t="shared" si="16"/>
        <v>BC/0011</v>
      </c>
      <c r="C670" s="5" t="s">
        <v>19</v>
      </c>
      <c r="D670" s="6" t="s">
        <v>1933</v>
      </c>
      <c r="E670" s="7">
        <v>41254</v>
      </c>
      <c r="F670" s="8" t="s">
        <v>1934</v>
      </c>
      <c r="G670" s="11" t="s">
        <v>9818</v>
      </c>
    </row>
    <row r="671" spans="1:7" s="9" customFormat="1" ht="30" x14ac:dyDescent="0.25">
      <c r="A671" s="5" t="s">
        <v>1935</v>
      </c>
      <c r="B671" s="5" t="str">
        <f t="shared" si="16"/>
        <v>BC/0011</v>
      </c>
      <c r="C671" s="5" t="s">
        <v>19</v>
      </c>
      <c r="D671" s="6" t="s">
        <v>1936</v>
      </c>
      <c r="E671" s="7">
        <v>41254</v>
      </c>
      <c r="F671" s="8" t="s">
        <v>1937</v>
      </c>
      <c r="G671" s="11" t="s">
        <v>9819</v>
      </c>
    </row>
    <row r="672" spans="1:7" s="9" customFormat="1" ht="30" x14ac:dyDescent="0.25">
      <c r="A672" s="5" t="s">
        <v>1938</v>
      </c>
      <c r="B672" s="5" t="str">
        <f t="shared" si="16"/>
        <v>BC/0011</v>
      </c>
      <c r="C672" s="5" t="s">
        <v>19</v>
      </c>
      <c r="D672" s="6" t="s">
        <v>1939</v>
      </c>
      <c r="E672" s="7">
        <v>41254</v>
      </c>
      <c r="F672" s="8" t="s">
        <v>1940</v>
      </c>
      <c r="G672" s="11" t="s">
        <v>9820</v>
      </c>
    </row>
    <row r="673" spans="1:7" s="9" customFormat="1" ht="30" x14ac:dyDescent="0.25">
      <c r="A673" s="5" t="s">
        <v>1941</v>
      </c>
      <c r="B673" s="5" t="str">
        <f t="shared" si="16"/>
        <v>BC/0011</v>
      </c>
      <c r="C673" s="5" t="s">
        <v>19</v>
      </c>
      <c r="D673" s="6" t="s">
        <v>1942</v>
      </c>
      <c r="E673" s="7">
        <v>41254</v>
      </c>
      <c r="F673" s="8" t="s">
        <v>1943</v>
      </c>
      <c r="G673" s="11" t="s">
        <v>9821</v>
      </c>
    </row>
    <row r="674" spans="1:7" s="9" customFormat="1" ht="30" x14ac:dyDescent="0.25">
      <c r="A674" s="5" t="s">
        <v>1944</v>
      </c>
      <c r="B674" s="5" t="str">
        <f t="shared" si="16"/>
        <v>BC/0011</v>
      </c>
      <c r="C674" s="5" t="s">
        <v>19</v>
      </c>
      <c r="D674" s="6" t="s">
        <v>1945</v>
      </c>
      <c r="E674" s="7">
        <v>41254</v>
      </c>
      <c r="F674" s="8" t="s">
        <v>1946</v>
      </c>
      <c r="G674" s="11" t="s">
        <v>9822</v>
      </c>
    </row>
    <row r="675" spans="1:7" s="9" customFormat="1" ht="30" x14ac:dyDescent="0.25">
      <c r="A675" s="5" t="s">
        <v>1947</v>
      </c>
      <c r="B675" s="5" t="str">
        <f t="shared" si="16"/>
        <v>BC/0011</v>
      </c>
      <c r="C675" s="5" t="s">
        <v>19</v>
      </c>
      <c r="D675" s="6" t="s">
        <v>1948</v>
      </c>
      <c r="E675" s="7">
        <v>41254</v>
      </c>
      <c r="F675" s="8" t="s">
        <v>1949</v>
      </c>
      <c r="G675" s="11" t="s">
        <v>9823</v>
      </c>
    </row>
    <row r="676" spans="1:7" s="9" customFormat="1" ht="45" x14ac:dyDescent="0.25">
      <c r="A676" s="5" t="s">
        <v>1950</v>
      </c>
      <c r="B676" s="5" t="str">
        <f t="shared" si="16"/>
        <v>BC/0011</v>
      </c>
      <c r="C676" s="5" t="s">
        <v>19</v>
      </c>
      <c r="D676" s="6" t="s">
        <v>1951</v>
      </c>
      <c r="E676" s="7">
        <v>41254</v>
      </c>
      <c r="F676" s="8" t="s">
        <v>1952</v>
      </c>
      <c r="G676" s="11" t="s">
        <v>9824</v>
      </c>
    </row>
    <row r="677" spans="1:7" s="9" customFormat="1" ht="30" x14ac:dyDescent="0.25">
      <c r="A677" s="5" t="s">
        <v>1953</v>
      </c>
      <c r="B677" s="5" t="str">
        <f t="shared" si="16"/>
        <v>BC/0011</v>
      </c>
      <c r="C677" s="5" t="s">
        <v>19</v>
      </c>
      <c r="D677" s="6" t="s">
        <v>1954</v>
      </c>
      <c r="E677" s="7">
        <v>41254</v>
      </c>
      <c r="F677" s="8" t="s">
        <v>1955</v>
      </c>
      <c r="G677" s="11" t="s">
        <v>9825</v>
      </c>
    </row>
    <row r="678" spans="1:7" s="9" customFormat="1" ht="30" x14ac:dyDescent="0.25">
      <c r="A678" s="5" t="s">
        <v>1956</v>
      </c>
      <c r="B678" s="5" t="str">
        <f t="shared" si="16"/>
        <v>BC/0011</v>
      </c>
      <c r="C678" s="5" t="s">
        <v>19</v>
      </c>
      <c r="D678" s="6" t="s">
        <v>1957</v>
      </c>
      <c r="E678" s="7">
        <v>41254</v>
      </c>
      <c r="F678" s="8" t="s">
        <v>1958</v>
      </c>
      <c r="G678" s="11" t="s">
        <v>9826</v>
      </c>
    </row>
    <row r="679" spans="1:7" s="9" customFormat="1" ht="30" x14ac:dyDescent="0.25">
      <c r="A679" s="5" t="s">
        <v>1959</v>
      </c>
      <c r="B679" s="5" t="str">
        <f t="shared" si="16"/>
        <v>BC/0011</v>
      </c>
      <c r="C679" s="5" t="s">
        <v>19</v>
      </c>
      <c r="D679" s="6" t="s">
        <v>1960</v>
      </c>
      <c r="E679" s="7">
        <v>41254</v>
      </c>
      <c r="F679" s="8" t="s">
        <v>1961</v>
      </c>
      <c r="G679" s="11" t="s">
        <v>9827</v>
      </c>
    </row>
    <row r="680" spans="1:7" s="9" customFormat="1" ht="30" x14ac:dyDescent="0.25">
      <c r="A680" s="5" t="s">
        <v>1962</v>
      </c>
      <c r="B680" s="5" t="str">
        <f t="shared" si="16"/>
        <v>BC/0011</v>
      </c>
      <c r="C680" s="5" t="s">
        <v>19</v>
      </c>
      <c r="D680" s="6" t="s">
        <v>1963</v>
      </c>
      <c r="E680" s="7">
        <v>41254</v>
      </c>
      <c r="F680" s="8" t="s">
        <v>1964</v>
      </c>
      <c r="G680" s="11" t="s">
        <v>9828</v>
      </c>
    </row>
    <row r="681" spans="1:7" s="9" customFormat="1" ht="30" x14ac:dyDescent="0.25">
      <c r="A681" s="5" t="s">
        <v>1965</v>
      </c>
      <c r="B681" s="5" t="str">
        <f t="shared" si="16"/>
        <v>BC/0011</v>
      </c>
      <c r="C681" s="5" t="s">
        <v>19</v>
      </c>
      <c r="D681" s="6" t="s">
        <v>1287</v>
      </c>
      <c r="E681" s="7">
        <v>41254</v>
      </c>
      <c r="F681" s="8" t="s">
        <v>1966</v>
      </c>
      <c r="G681" s="11" t="s">
        <v>9829</v>
      </c>
    </row>
    <row r="682" spans="1:7" s="9" customFormat="1" ht="30" x14ac:dyDescent="0.25">
      <c r="A682" s="5" t="s">
        <v>1967</v>
      </c>
      <c r="B682" s="5" t="str">
        <f t="shared" si="16"/>
        <v>BC/0011</v>
      </c>
      <c r="C682" s="5" t="s">
        <v>19</v>
      </c>
      <c r="D682" s="6" t="s">
        <v>1968</v>
      </c>
      <c r="E682" s="7">
        <v>41254</v>
      </c>
      <c r="F682" s="8" t="s">
        <v>1969</v>
      </c>
      <c r="G682" s="11" t="s">
        <v>9830</v>
      </c>
    </row>
    <row r="683" spans="1:7" s="9" customFormat="1" ht="30" x14ac:dyDescent="0.25">
      <c r="A683" s="5" t="s">
        <v>1970</v>
      </c>
      <c r="B683" s="5" t="str">
        <f t="shared" si="16"/>
        <v>BC/0011</v>
      </c>
      <c r="C683" s="5" t="s">
        <v>19</v>
      </c>
      <c r="D683" s="6" t="s">
        <v>1971</v>
      </c>
      <c r="E683" s="7">
        <v>41254</v>
      </c>
      <c r="F683" s="8" t="s">
        <v>1972</v>
      </c>
      <c r="G683" s="11" t="s">
        <v>9831</v>
      </c>
    </row>
    <row r="684" spans="1:7" s="9" customFormat="1" ht="30" x14ac:dyDescent="0.25">
      <c r="A684" s="5" t="s">
        <v>1973</v>
      </c>
      <c r="B684" s="5" t="str">
        <f t="shared" si="16"/>
        <v>BC/0011</v>
      </c>
      <c r="C684" s="5" t="s">
        <v>19</v>
      </c>
      <c r="D684" s="6" t="s">
        <v>1974</v>
      </c>
      <c r="E684" s="7">
        <v>41254</v>
      </c>
      <c r="F684" s="8" t="s">
        <v>1975</v>
      </c>
      <c r="G684" s="11" t="s">
        <v>9832</v>
      </c>
    </row>
    <row r="685" spans="1:7" s="9" customFormat="1" ht="30" x14ac:dyDescent="0.25">
      <c r="A685" s="5" t="s">
        <v>1976</v>
      </c>
      <c r="B685" s="5" t="str">
        <f t="shared" si="16"/>
        <v>BC/0011</v>
      </c>
      <c r="C685" s="5" t="s">
        <v>19</v>
      </c>
      <c r="D685" s="6" t="s">
        <v>1977</v>
      </c>
      <c r="E685" s="7">
        <v>41254</v>
      </c>
      <c r="F685" s="8" t="s">
        <v>1978</v>
      </c>
      <c r="G685" s="11" t="s">
        <v>9833</v>
      </c>
    </row>
    <row r="686" spans="1:7" s="9" customFormat="1" ht="30" x14ac:dyDescent="0.25">
      <c r="A686" s="5" t="s">
        <v>1979</v>
      </c>
      <c r="B686" s="5" t="str">
        <f t="shared" si="16"/>
        <v>BC/0011</v>
      </c>
      <c r="C686" s="5" t="s">
        <v>19</v>
      </c>
      <c r="D686" s="6" t="s">
        <v>1980</v>
      </c>
      <c r="E686" s="7">
        <v>41254</v>
      </c>
      <c r="F686" s="8" t="s">
        <v>1981</v>
      </c>
      <c r="G686" s="11" t="s">
        <v>9834</v>
      </c>
    </row>
    <row r="687" spans="1:7" s="9" customFormat="1" ht="30" x14ac:dyDescent="0.25">
      <c r="A687" s="5" t="s">
        <v>1982</v>
      </c>
      <c r="B687" s="5" t="str">
        <f t="shared" si="16"/>
        <v>BC/0011</v>
      </c>
      <c r="C687" s="5" t="s">
        <v>19</v>
      </c>
      <c r="D687" s="6" t="s">
        <v>1983</v>
      </c>
      <c r="E687" s="7">
        <v>41254</v>
      </c>
      <c r="F687" s="8" t="s">
        <v>1984</v>
      </c>
      <c r="G687" s="11" t="s">
        <v>9835</v>
      </c>
    </row>
    <row r="688" spans="1:7" s="9" customFormat="1" ht="30" x14ac:dyDescent="0.25">
      <c r="A688" s="5" t="s">
        <v>1985</v>
      </c>
      <c r="B688" s="5" t="str">
        <f t="shared" si="16"/>
        <v>BC/0011</v>
      </c>
      <c r="C688" s="5" t="s">
        <v>19</v>
      </c>
      <c r="D688" s="6" t="s">
        <v>1986</v>
      </c>
      <c r="E688" s="7">
        <v>41254</v>
      </c>
      <c r="F688" s="8" t="s">
        <v>1987</v>
      </c>
      <c r="G688" s="11" t="s">
        <v>9836</v>
      </c>
    </row>
    <row r="689" spans="1:7" s="9" customFormat="1" ht="30" x14ac:dyDescent="0.25">
      <c r="A689" s="5" t="s">
        <v>1988</v>
      </c>
      <c r="B689" s="5" t="str">
        <f t="shared" si="16"/>
        <v>BC/0011</v>
      </c>
      <c r="C689" s="5" t="s">
        <v>19</v>
      </c>
      <c r="D689" s="6" t="s">
        <v>1989</v>
      </c>
      <c r="E689" s="7">
        <v>41254</v>
      </c>
      <c r="F689" s="8" t="s">
        <v>1990</v>
      </c>
      <c r="G689" s="11" t="s">
        <v>9837</v>
      </c>
    </row>
    <row r="690" spans="1:7" s="9" customFormat="1" ht="30" x14ac:dyDescent="0.25">
      <c r="A690" s="5" t="s">
        <v>1991</v>
      </c>
      <c r="B690" s="5" t="str">
        <f t="shared" si="16"/>
        <v>BC/0011</v>
      </c>
      <c r="C690" s="5" t="s">
        <v>19</v>
      </c>
      <c r="D690" s="6" t="s">
        <v>1992</v>
      </c>
      <c r="E690" s="7">
        <v>41254</v>
      </c>
      <c r="F690" s="8" t="s">
        <v>1993</v>
      </c>
      <c r="G690" s="11" t="s">
        <v>9838</v>
      </c>
    </row>
    <row r="691" spans="1:7" s="9" customFormat="1" ht="30" x14ac:dyDescent="0.25">
      <c r="A691" s="5" t="s">
        <v>1994</v>
      </c>
      <c r="B691" s="5" t="str">
        <f t="shared" si="16"/>
        <v>BC/0011</v>
      </c>
      <c r="C691" s="5" t="s">
        <v>19</v>
      </c>
      <c r="D691" s="6" t="s">
        <v>1995</v>
      </c>
      <c r="E691" s="7">
        <v>41254</v>
      </c>
      <c r="F691" s="8" t="s">
        <v>1996</v>
      </c>
      <c r="G691" s="11" t="s">
        <v>9839</v>
      </c>
    </row>
    <row r="692" spans="1:7" s="9" customFormat="1" ht="30" x14ac:dyDescent="0.25">
      <c r="A692" s="5" t="s">
        <v>1997</v>
      </c>
      <c r="B692" s="5" t="str">
        <f t="shared" si="16"/>
        <v>BC/0011</v>
      </c>
      <c r="C692" s="5" t="s">
        <v>19</v>
      </c>
      <c r="D692" s="6" t="s">
        <v>1998</v>
      </c>
      <c r="E692" s="7">
        <v>41254</v>
      </c>
      <c r="F692" s="8" t="s">
        <v>1999</v>
      </c>
      <c r="G692" s="11" t="s">
        <v>9840</v>
      </c>
    </row>
    <row r="693" spans="1:7" s="9" customFormat="1" ht="30" x14ac:dyDescent="0.25">
      <c r="A693" s="5" t="s">
        <v>2000</v>
      </c>
      <c r="B693" s="5" t="str">
        <f t="shared" si="16"/>
        <v>BC/0011</v>
      </c>
      <c r="C693" s="5" t="s">
        <v>19</v>
      </c>
      <c r="D693" s="6" t="s">
        <v>2001</v>
      </c>
      <c r="E693" s="7">
        <v>41254</v>
      </c>
      <c r="F693" s="8" t="s">
        <v>2002</v>
      </c>
      <c r="G693" s="11" t="s">
        <v>9841</v>
      </c>
    </row>
    <row r="694" spans="1:7" s="9" customFormat="1" ht="30" x14ac:dyDescent="0.25">
      <c r="A694" s="5" t="s">
        <v>2003</v>
      </c>
      <c r="B694" s="5" t="str">
        <f t="shared" si="16"/>
        <v>BC/0011</v>
      </c>
      <c r="C694" s="5" t="s">
        <v>19</v>
      </c>
      <c r="D694" s="6" t="s">
        <v>2004</v>
      </c>
      <c r="E694" s="7">
        <v>41254</v>
      </c>
      <c r="F694" s="8" t="s">
        <v>2005</v>
      </c>
      <c r="G694" s="11" t="s">
        <v>9842</v>
      </c>
    </row>
    <row r="695" spans="1:7" s="9" customFormat="1" ht="30" x14ac:dyDescent="0.25">
      <c r="A695" s="5" t="s">
        <v>2006</v>
      </c>
      <c r="B695" s="5" t="str">
        <f t="shared" si="16"/>
        <v>BC/0011</v>
      </c>
      <c r="C695" s="5" t="s">
        <v>19</v>
      </c>
      <c r="D695" s="6" t="s">
        <v>2007</v>
      </c>
      <c r="E695" s="7">
        <v>41254</v>
      </c>
      <c r="F695" s="8" t="s">
        <v>2008</v>
      </c>
      <c r="G695" s="11" t="s">
        <v>9843</v>
      </c>
    </row>
    <row r="696" spans="1:7" s="9" customFormat="1" ht="30" x14ac:dyDescent="0.25">
      <c r="A696" s="5" t="s">
        <v>2009</v>
      </c>
      <c r="B696" s="5" t="str">
        <f t="shared" si="16"/>
        <v>BC/0011</v>
      </c>
      <c r="C696" s="5" t="s">
        <v>19</v>
      </c>
      <c r="D696" s="6" t="s">
        <v>2010</v>
      </c>
      <c r="E696" s="7">
        <v>41254</v>
      </c>
      <c r="F696" s="8" t="s">
        <v>2011</v>
      </c>
      <c r="G696" s="11" t="s">
        <v>9844</v>
      </c>
    </row>
    <row r="697" spans="1:7" s="9" customFormat="1" ht="30" x14ac:dyDescent="0.25">
      <c r="A697" s="5" t="s">
        <v>2012</v>
      </c>
      <c r="B697" s="5" t="str">
        <f t="shared" si="16"/>
        <v>BC/0011</v>
      </c>
      <c r="C697" s="5" t="s">
        <v>19</v>
      </c>
      <c r="D697" s="6" t="s">
        <v>2013</v>
      </c>
      <c r="E697" s="7">
        <v>41254</v>
      </c>
      <c r="F697" s="8" t="s">
        <v>2014</v>
      </c>
      <c r="G697" s="11" t="s">
        <v>9845</v>
      </c>
    </row>
    <row r="698" spans="1:7" s="9" customFormat="1" ht="30" x14ac:dyDescent="0.25">
      <c r="A698" s="5" t="s">
        <v>2015</v>
      </c>
      <c r="B698" s="5" t="str">
        <f t="shared" si="16"/>
        <v>BC/0011</v>
      </c>
      <c r="C698" s="5" t="s">
        <v>19</v>
      </c>
      <c r="D698" s="6" t="s">
        <v>2016</v>
      </c>
      <c r="E698" s="7">
        <v>41254</v>
      </c>
      <c r="F698" s="8" t="s">
        <v>2017</v>
      </c>
      <c r="G698" s="11" t="s">
        <v>9846</v>
      </c>
    </row>
    <row r="699" spans="1:7" s="9" customFormat="1" ht="30" x14ac:dyDescent="0.25">
      <c r="A699" s="5" t="s">
        <v>2018</v>
      </c>
      <c r="B699" s="5" t="str">
        <f t="shared" si="16"/>
        <v>BC/0011</v>
      </c>
      <c r="C699" s="5" t="s">
        <v>19</v>
      </c>
      <c r="D699" s="6" t="s">
        <v>2019</v>
      </c>
      <c r="E699" s="7">
        <v>41254</v>
      </c>
      <c r="F699" s="8" t="s">
        <v>2020</v>
      </c>
      <c r="G699" s="11" t="s">
        <v>9847</v>
      </c>
    </row>
    <row r="700" spans="1:7" s="9" customFormat="1" ht="30" x14ac:dyDescent="0.25">
      <c r="A700" s="5" t="s">
        <v>2021</v>
      </c>
      <c r="B700" s="5" t="str">
        <f t="shared" si="16"/>
        <v>BC/0011</v>
      </c>
      <c r="C700" s="5" t="s">
        <v>19</v>
      </c>
      <c r="D700" s="6" t="s">
        <v>2022</v>
      </c>
      <c r="E700" s="7">
        <v>41254</v>
      </c>
      <c r="F700" s="8" t="s">
        <v>2023</v>
      </c>
      <c r="G700" s="11" t="s">
        <v>9848</v>
      </c>
    </row>
    <row r="701" spans="1:7" s="9" customFormat="1" ht="30" x14ac:dyDescent="0.25">
      <c r="A701" s="5" t="s">
        <v>2024</v>
      </c>
      <c r="B701" s="5" t="str">
        <f t="shared" si="16"/>
        <v>BC/0011</v>
      </c>
      <c r="C701" s="5" t="s">
        <v>19</v>
      </c>
      <c r="D701" s="6" t="s">
        <v>2025</v>
      </c>
      <c r="E701" s="7">
        <v>41254</v>
      </c>
      <c r="F701" s="8" t="s">
        <v>2026</v>
      </c>
      <c r="G701" s="11" t="s">
        <v>9849</v>
      </c>
    </row>
    <row r="702" spans="1:7" s="9" customFormat="1" ht="30" x14ac:dyDescent="0.25">
      <c r="A702" s="5" t="s">
        <v>2027</v>
      </c>
      <c r="B702" s="5" t="str">
        <f t="shared" si="16"/>
        <v>BC/0011</v>
      </c>
      <c r="C702" s="5" t="s">
        <v>19</v>
      </c>
      <c r="D702" s="6" t="s">
        <v>2028</v>
      </c>
      <c r="E702" s="7">
        <v>41254</v>
      </c>
      <c r="F702" s="8" t="s">
        <v>2029</v>
      </c>
      <c r="G702" s="11" t="s">
        <v>9850</v>
      </c>
    </row>
    <row r="703" spans="1:7" s="9" customFormat="1" ht="30" x14ac:dyDescent="0.25">
      <c r="A703" s="5" t="s">
        <v>2030</v>
      </c>
      <c r="B703" s="5" t="str">
        <f t="shared" si="16"/>
        <v>BC/0014</v>
      </c>
      <c r="C703" s="5" t="s">
        <v>20</v>
      </c>
      <c r="D703" s="6" t="s">
        <v>1509</v>
      </c>
      <c r="E703" s="7">
        <v>38232</v>
      </c>
      <c r="F703" s="8" t="s">
        <v>2031</v>
      </c>
      <c r="G703" s="11" t="s">
        <v>9851</v>
      </c>
    </row>
    <row r="704" spans="1:7" s="9" customFormat="1" ht="30" x14ac:dyDescent="0.25">
      <c r="A704" s="5" t="s">
        <v>2032</v>
      </c>
      <c r="B704" s="5" t="str">
        <f t="shared" si="16"/>
        <v>BC/0014</v>
      </c>
      <c r="C704" s="5" t="s">
        <v>20</v>
      </c>
      <c r="D704" s="6" t="s">
        <v>2033</v>
      </c>
      <c r="E704" s="7">
        <v>38232</v>
      </c>
      <c r="F704" s="8" t="s">
        <v>2034</v>
      </c>
      <c r="G704" s="11" t="s">
        <v>9852</v>
      </c>
    </row>
    <row r="705" spans="1:7" s="9" customFormat="1" ht="30" x14ac:dyDescent="0.25">
      <c r="A705" s="5" t="s">
        <v>2035</v>
      </c>
      <c r="B705" s="5" t="str">
        <f t="shared" si="16"/>
        <v>BC/0014</v>
      </c>
      <c r="C705" s="5" t="s">
        <v>20</v>
      </c>
      <c r="D705" s="6" t="s">
        <v>2036</v>
      </c>
      <c r="E705" s="7">
        <v>38232</v>
      </c>
      <c r="F705" s="8" t="s">
        <v>2037</v>
      </c>
      <c r="G705" s="11" t="s">
        <v>9853</v>
      </c>
    </row>
    <row r="706" spans="1:7" s="9" customFormat="1" ht="30" x14ac:dyDescent="0.25">
      <c r="A706" s="5" t="s">
        <v>2038</v>
      </c>
      <c r="B706" s="5" t="str">
        <f t="shared" si="16"/>
        <v>BC/0014</v>
      </c>
      <c r="C706" s="5" t="s">
        <v>20</v>
      </c>
      <c r="D706" s="6" t="s">
        <v>2039</v>
      </c>
      <c r="E706" s="7">
        <v>38232</v>
      </c>
      <c r="F706" s="8" t="s">
        <v>2040</v>
      </c>
      <c r="G706" s="11" t="s">
        <v>9854</v>
      </c>
    </row>
    <row r="707" spans="1:7" s="9" customFormat="1" ht="30" x14ac:dyDescent="0.25">
      <c r="A707" s="5" t="s">
        <v>2041</v>
      </c>
      <c r="B707" s="5" t="str">
        <f t="shared" si="16"/>
        <v>BC/0014</v>
      </c>
      <c r="C707" s="5" t="s">
        <v>20</v>
      </c>
      <c r="D707" s="6" t="s">
        <v>2042</v>
      </c>
      <c r="E707" s="7">
        <v>38232</v>
      </c>
      <c r="F707" s="8" t="s">
        <v>2043</v>
      </c>
      <c r="G707" s="11" t="s">
        <v>9855</v>
      </c>
    </row>
    <row r="708" spans="1:7" s="9" customFormat="1" ht="30" x14ac:dyDescent="0.25">
      <c r="A708" s="5" t="s">
        <v>2044</v>
      </c>
      <c r="B708" s="5" t="str">
        <f t="shared" si="16"/>
        <v>BC/0014</v>
      </c>
      <c r="C708" s="5" t="s">
        <v>20</v>
      </c>
      <c r="D708" s="6" t="s">
        <v>2045</v>
      </c>
      <c r="E708" s="7">
        <v>38232</v>
      </c>
      <c r="F708" s="8" t="s">
        <v>2046</v>
      </c>
      <c r="G708" s="11" t="s">
        <v>9856</v>
      </c>
    </row>
    <row r="709" spans="1:7" s="9" customFormat="1" ht="30" x14ac:dyDescent="0.25">
      <c r="A709" s="5" t="s">
        <v>2047</v>
      </c>
      <c r="B709" s="5" t="str">
        <f t="shared" si="16"/>
        <v>BC/0014</v>
      </c>
      <c r="C709" s="5" t="s">
        <v>20</v>
      </c>
      <c r="D709" s="6" t="s">
        <v>2048</v>
      </c>
      <c r="E709" s="7">
        <v>38232</v>
      </c>
      <c r="F709" s="8" t="s">
        <v>2049</v>
      </c>
      <c r="G709" s="11" t="s">
        <v>9857</v>
      </c>
    </row>
    <row r="710" spans="1:7" s="9" customFormat="1" ht="30" x14ac:dyDescent="0.25">
      <c r="A710" s="5" t="s">
        <v>2050</v>
      </c>
      <c r="B710" s="5" t="str">
        <f t="shared" si="16"/>
        <v>BC/0014</v>
      </c>
      <c r="C710" s="5" t="s">
        <v>20</v>
      </c>
      <c r="D710" s="6" t="s">
        <v>2051</v>
      </c>
      <c r="E710" s="7">
        <v>38232</v>
      </c>
      <c r="F710" s="8" t="s">
        <v>2052</v>
      </c>
      <c r="G710" s="11" t="s">
        <v>9858</v>
      </c>
    </row>
    <row r="711" spans="1:7" s="9" customFormat="1" ht="30" x14ac:dyDescent="0.25">
      <c r="A711" s="5" t="s">
        <v>2053</v>
      </c>
      <c r="B711" s="5" t="str">
        <f t="shared" si="16"/>
        <v>BC/0014</v>
      </c>
      <c r="C711" s="5" t="s">
        <v>20</v>
      </c>
      <c r="D711" s="6" t="s">
        <v>2054</v>
      </c>
      <c r="E711" s="7">
        <v>38232</v>
      </c>
      <c r="F711" s="8" t="s">
        <v>2055</v>
      </c>
      <c r="G711" s="11" t="s">
        <v>9859</v>
      </c>
    </row>
    <row r="712" spans="1:7" s="9" customFormat="1" ht="30" x14ac:dyDescent="0.25">
      <c r="A712" s="5" t="s">
        <v>2056</v>
      </c>
      <c r="B712" s="5" t="str">
        <f t="shared" si="16"/>
        <v>BC/0014</v>
      </c>
      <c r="C712" s="5" t="s">
        <v>20</v>
      </c>
      <c r="D712" s="6" t="s">
        <v>2057</v>
      </c>
      <c r="E712" s="7">
        <v>38232</v>
      </c>
      <c r="F712" s="8" t="s">
        <v>2058</v>
      </c>
      <c r="G712" s="11" t="s">
        <v>9860</v>
      </c>
    </row>
    <row r="713" spans="1:7" s="9" customFormat="1" ht="30" x14ac:dyDescent="0.25">
      <c r="A713" s="5" t="s">
        <v>2059</v>
      </c>
      <c r="B713" s="5" t="str">
        <f t="shared" si="16"/>
        <v>BC/0014</v>
      </c>
      <c r="C713" s="5" t="s">
        <v>20</v>
      </c>
      <c r="D713" s="6" t="s">
        <v>2060</v>
      </c>
      <c r="E713" s="7">
        <v>38232</v>
      </c>
      <c r="F713" s="8" t="s">
        <v>2061</v>
      </c>
      <c r="G713" s="11" t="s">
        <v>9861</v>
      </c>
    </row>
    <row r="714" spans="1:7" s="9" customFormat="1" ht="30" x14ac:dyDescent="0.25">
      <c r="A714" s="5" t="s">
        <v>2062</v>
      </c>
      <c r="B714" s="5" t="str">
        <f t="shared" si="16"/>
        <v>BC/0014</v>
      </c>
      <c r="C714" s="5" t="s">
        <v>20</v>
      </c>
      <c r="D714" s="6" t="s">
        <v>2063</v>
      </c>
      <c r="E714" s="7">
        <v>38232</v>
      </c>
      <c r="F714" s="8" t="s">
        <v>2064</v>
      </c>
      <c r="G714" s="11" t="s">
        <v>9862</v>
      </c>
    </row>
    <row r="715" spans="1:7" s="9" customFormat="1" ht="30" x14ac:dyDescent="0.25">
      <c r="A715" s="5" t="s">
        <v>2065</v>
      </c>
      <c r="B715" s="5" t="str">
        <f t="shared" si="16"/>
        <v>BC/0014</v>
      </c>
      <c r="C715" s="5" t="s">
        <v>20</v>
      </c>
      <c r="D715" s="6" t="s">
        <v>2066</v>
      </c>
      <c r="E715" s="7">
        <v>38232</v>
      </c>
      <c r="F715" s="8" t="s">
        <v>2067</v>
      </c>
      <c r="G715" s="11" t="s">
        <v>9863</v>
      </c>
    </row>
    <row r="716" spans="1:7" s="9" customFormat="1" ht="30" x14ac:dyDescent="0.25">
      <c r="A716" s="5" t="s">
        <v>2068</v>
      </c>
      <c r="B716" s="5" t="str">
        <f t="shared" si="16"/>
        <v>BC/0014</v>
      </c>
      <c r="C716" s="5" t="s">
        <v>20</v>
      </c>
      <c r="D716" s="6" t="s">
        <v>2069</v>
      </c>
      <c r="E716" s="7">
        <v>38232</v>
      </c>
      <c r="F716" s="8" t="s">
        <v>2070</v>
      </c>
      <c r="G716" s="11" t="s">
        <v>9864</v>
      </c>
    </row>
    <row r="717" spans="1:7" s="9" customFormat="1" ht="30" x14ac:dyDescent="0.25">
      <c r="A717" s="5" t="s">
        <v>2071</v>
      </c>
      <c r="B717" s="5" t="str">
        <f t="shared" si="16"/>
        <v>BC/0014</v>
      </c>
      <c r="C717" s="5" t="s">
        <v>20</v>
      </c>
      <c r="D717" s="6" t="s">
        <v>1983</v>
      </c>
      <c r="E717" s="7">
        <v>38232</v>
      </c>
      <c r="F717" s="8" t="s">
        <v>2072</v>
      </c>
      <c r="G717" s="11" t="s">
        <v>9865</v>
      </c>
    </row>
    <row r="718" spans="1:7" s="9" customFormat="1" ht="30" x14ac:dyDescent="0.25">
      <c r="A718" s="5" t="s">
        <v>2073</v>
      </c>
      <c r="B718" s="5" t="str">
        <f t="shared" si="16"/>
        <v>BC/0014</v>
      </c>
      <c r="C718" s="5" t="s">
        <v>20</v>
      </c>
      <c r="D718" s="6" t="s">
        <v>1488</v>
      </c>
      <c r="E718" s="7">
        <v>38232</v>
      </c>
      <c r="F718" s="8" t="s">
        <v>2074</v>
      </c>
      <c r="G718" s="11" t="s">
        <v>9866</v>
      </c>
    </row>
    <row r="719" spans="1:7" s="9" customFormat="1" ht="30" x14ac:dyDescent="0.25">
      <c r="A719" s="5" t="s">
        <v>2075</v>
      </c>
      <c r="B719" s="5" t="str">
        <f t="shared" si="16"/>
        <v>BC/0014</v>
      </c>
      <c r="C719" s="5" t="s">
        <v>20</v>
      </c>
      <c r="D719" s="6" t="s">
        <v>1989</v>
      </c>
      <c r="E719" s="7">
        <v>38232</v>
      </c>
      <c r="F719" s="8" t="s">
        <v>2076</v>
      </c>
      <c r="G719" s="11" t="s">
        <v>9867</v>
      </c>
    </row>
    <row r="720" spans="1:7" s="9" customFormat="1" ht="30" x14ac:dyDescent="0.25">
      <c r="A720" s="5" t="s">
        <v>2077</v>
      </c>
      <c r="B720" s="5" t="str">
        <f t="shared" si="16"/>
        <v>BC/0014</v>
      </c>
      <c r="C720" s="5" t="s">
        <v>20</v>
      </c>
      <c r="D720" s="6" t="s">
        <v>2078</v>
      </c>
      <c r="E720" s="7">
        <v>38232</v>
      </c>
      <c r="F720" s="8" t="s">
        <v>2079</v>
      </c>
      <c r="G720" s="11" t="s">
        <v>9868</v>
      </c>
    </row>
    <row r="721" spans="1:7" s="9" customFormat="1" ht="30" x14ac:dyDescent="0.25">
      <c r="A721" s="5" t="s">
        <v>2080</v>
      </c>
      <c r="B721" s="5" t="str">
        <f t="shared" si="16"/>
        <v>BC/0014</v>
      </c>
      <c r="C721" s="5" t="s">
        <v>20</v>
      </c>
      <c r="D721" s="6" t="s">
        <v>2081</v>
      </c>
      <c r="E721" s="7">
        <v>38232</v>
      </c>
      <c r="F721" s="8" t="s">
        <v>2082</v>
      </c>
      <c r="G721" s="11" t="s">
        <v>9869</v>
      </c>
    </row>
    <row r="722" spans="1:7" s="9" customFormat="1" ht="30" x14ac:dyDescent="0.25">
      <c r="A722" s="5" t="s">
        <v>2083</v>
      </c>
      <c r="B722" s="5" t="str">
        <f t="shared" si="16"/>
        <v>BC/0014</v>
      </c>
      <c r="C722" s="5" t="s">
        <v>20</v>
      </c>
      <c r="D722" s="6" t="s">
        <v>2084</v>
      </c>
      <c r="E722" s="7">
        <v>38232</v>
      </c>
      <c r="F722" s="8" t="s">
        <v>2085</v>
      </c>
      <c r="G722" s="11" t="s">
        <v>9870</v>
      </c>
    </row>
    <row r="723" spans="1:7" s="9" customFormat="1" ht="30" x14ac:dyDescent="0.25">
      <c r="A723" s="5" t="s">
        <v>2086</v>
      </c>
      <c r="B723" s="5" t="str">
        <f t="shared" si="16"/>
        <v>BC/0014</v>
      </c>
      <c r="C723" s="5" t="s">
        <v>20</v>
      </c>
      <c r="D723" s="6" t="s">
        <v>2087</v>
      </c>
      <c r="E723" s="7">
        <v>38232</v>
      </c>
      <c r="F723" s="8" t="s">
        <v>2088</v>
      </c>
      <c r="G723" s="11" t="s">
        <v>9871</v>
      </c>
    </row>
    <row r="724" spans="1:7" s="9" customFormat="1" ht="30" x14ac:dyDescent="0.25">
      <c r="A724" s="5" t="s">
        <v>2089</v>
      </c>
      <c r="B724" s="5" t="str">
        <f t="shared" si="16"/>
        <v>BC/0015</v>
      </c>
      <c r="C724" s="5" t="s">
        <v>21</v>
      </c>
      <c r="D724" s="6" t="s">
        <v>1141</v>
      </c>
      <c r="E724" s="7">
        <v>41080</v>
      </c>
      <c r="F724" s="8" t="s">
        <v>2090</v>
      </c>
      <c r="G724" s="11" t="s">
        <v>9872</v>
      </c>
    </row>
    <row r="725" spans="1:7" s="9" customFormat="1" ht="30" x14ac:dyDescent="0.25">
      <c r="A725" s="5" t="s">
        <v>2091</v>
      </c>
      <c r="B725" s="5" t="str">
        <f t="shared" si="16"/>
        <v>BC/0015</v>
      </c>
      <c r="C725" s="5" t="s">
        <v>21</v>
      </c>
      <c r="D725" s="6" t="s">
        <v>1144</v>
      </c>
      <c r="E725" s="7">
        <v>41080</v>
      </c>
      <c r="F725" s="8" t="s">
        <v>2092</v>
      </c>
      <c r="G725" s="11" t="s">
        <v>9873</v>
      </c>
    </row>
    <row r="726" spans="1:7" s="9" customFormat="1" ht="30" x14ac:dyDescent="0.25">
      <c r="A726" s="5" t="s">
        <v>2093</v>
      </c>
      <c r="B726" s="5" t="str">
        <f t="shared" si="16"/>
        <v>BC/0015</v>
      </c>
      <c r="C726" s="5" t="s">
        <v>21</v>
      </c>
      <c r="D726" s="6" t="s">
        <v>1465</v>
      </c>
      <c r="E726" s="7">
        <v>41080</v>
      </c>
      <c r="F726" s="8" t="s">
        <v>2094</v>
      </c>
      <c r="G726" s="11" t="s">
        <v>9874</v>
      </c>
    </row>
    <row r="727" spans="1:7" s="9" customFormat="1" ht="30" x14ac:dyDescent="0.25">
      <c r="A727" s="5" t="s">
        <v>2095</v>
      </c>
      <c r="B727" s="5" t="str">
        <f t="shared" si="16"/>
        <v>BC/0015</v>
      </c>
      <c r="C727" s="5" t="s">
        <v>21</v>
      </c>
      <c r="D727" s="6" t="s">
        <v>1150</v>
      </c>
      <c r="E727" s="7">
        <v>41080</v>
      </c>
      <c r="F727" s="8" t="s">
        <v>2096</v>
      </c>
      <c r="G727" s="11" t="s">
        <v>9875</v>
      </c>
    </row>
    <row r="728" spans="1:7" s="9" customFormat="1" ht="30" x14ac:dyDescent="0.25">
      <c r="A728" s="5" t="s">
        <v>2097</v>
      </c>
      <c r="B728" s="5" t="str">
        <f t="shared" si="16"/>
        <v>BC/0015</v>
      </c>
      <c r="C728" s="5" t="s">
        <v>21</v>
      </c>
      <c r="D728" s="6" t="s">
        <v>1153</v>
      </c>
      <c r="E728" s="7">
        <v>41080</v>
      </c>
      <c r="F728" s="8" t="s">
        <v>2098</v>
      </c>
      <c r="G728" s="11" t="s">
        <v>9876</v>
      </c>
    </row>
    <row r="729" spans="1:7" s="9" customFormat="1" ht="30" x14ac:dyDescent="0.25">
      <c r="A729" s="5" t="s">
        <v>2099</v>
      </c>
      <c r="B729" s="5" t="str">
        <f t="shared" si="16"/>
        <v>BC/0015</v>
      </c>
      <c r="C729" s="5" t="s">
        <v>21</v>
      </c>
      <c r="D729" s="6" t="s">
        <v>1287</v>
      </c>
      <c r="E729" s="7">
        <v>41080</v>
      </c>
      <c r="F729" s="8" t="s">
        <v>2100</v>
      </c>
      <c r="G729" s="11" t="s">
        <v>9877</v>
      </c>
    </row>
    <row r="730" spans="1:7" s="9" customFormat="1" ht="30" x14ac:dyDescent="0.25">
      <c r="A730" s="5" t="s">
        <v>2101</v>
      </c>
      <c r="B730" s="5" t="str">
        <f t="shared" si="16"/>
        <v>BC/0015</v>
      </c>
      <c r="C730" s="5" t="s">
        <v>21</v>
      </c>
      <c r="D730" s="6" t="s">
        <v>1158</v>
      </c>
      <c r="E730" s="7">
        <v>41080</v>
      </c>
      <c r="F730" s="8" t="s">
        <v>2102</v>
      </c>
      <c r="G730" s="11" t="s">
        <v>9878</v>
      </c>
    </row>
    <row r="731" spans="1:7" s="9" customFormat="1" ht="30" x14ac:dyDescent="0.25">
      <c r="A731" s="5" t="s">
        <v>2103</v>
      </c>
      <c r="B731" s="5" t="str">
        <f t="shared" si="16"/>
        <v>BC/0015</v>
      </c>
      <c r="C731" s="5" t="s">
        <v>21</v>
      </c>
      <c r="D731" s="6" t="s">
        <v>1476</v>
      </c>
      <c r="E731" s="7">
        <v>41080</v>
      </c>
      <c r="F731" s="8" t="s">
        <v>2104</v>
      </c>
      <c r="G731" s="11" t="s">
        <v>9879</v>
      </c>
    </row>
    <row r="732" spans="1:7" s="9" customFormat="1" ht="30" x14ac:dyDescent="0.25">
      <c r="A732" s="5" t="s">
        <v>2105</v>
      </c>
      <c r="B732" s="5" t="str">
        <f t="shared" si="16"/>
        <v>BC/0015</v>
      </c>
      <c r="C732" s="5" t="s">
        <v>21</v>
      </c>
      <c r="D732" s="6" t="s">
        <v>1479</v>
      </c>
      <c r="E732" s="7">
        <v>41080</v>
      </c>
      <c r="F732" s="8" t="s">
        <v>2106</v>
      </c>
      <c r="G732" s="11" t="s">
        <v>9880</v>
      </c>
    </row>
    <row r="733" spans="1:7" s="9" customFormat="1" ht="30" x14ac:dyDescent="0.25">
      <c r="A733" s="5" t="s">
        <v>2107</v>
      </c>
      <c r="B733" s="5" t="str">
        <f t="shared" ref="B733:B796" si="17">LEFT(A733,7)</f>
        <v>BC/0015</v>
      </c>
      <c r="C733" s="5" t="s">
        <v>21</v>
      </c>
      <c r="D733" s="6" t="s">
        <v>1482</v>
      </c>
      <c r="E733" s="7">
        <v>41080</v>
      </c>
      <c r="F733" s="8" t="s">
        <v>2108</v>
      </c>
      <c r="G733" s="11" t="s">
        <v>9881</v>
      </c>
    </row>
    <row r="734" spans="1:7" s="9" customFormat="1" ht="30" x14ac:dyDescent="0.25">
      <c r="A734" s="5" t="s">
        <v>2109</v>
      </c>
      <c r="B734" s="5" t="str">
        <f t="shared" si="17"/>
        <v>BC/0015</v>
      </c>
      <c r="C734" s="5" t="s">
        <v>21</v>
      </c>
      <c r="D734" s="6" t="s">
        <v>1485</v>
      </c>
      <c r="E734" s="7">
        <v>41080</v>
      </c>
      <c r="F734" s="8" t="s">
        <v>2110</v>
      </c>
      <c r="G734" s="11" t="s">
        <v>9882</v>
      </c>
    </row>
    <row r="735" spans="1:7" s="9" customFormat="1" ht="30" x14ac:dyDescent="0.25">
      <c r="A735" s="5" t="s">
        <v>2111</v>
      </c>
      <c r="B735" s="5" t="str">
        <f t="shared" si="17"/>
        <v>BC/0015</v>
      </c>
      <c r="C735" s="5" t="s">
        <v>21</v>
      </c>
      <c r="D735" s="6" t="s">
        <v>1488</v>
      </c>
      <c r="E735" s="7">
        <v>41080</v>
      </c>
      <c r="F735" s="8" t="s">
        <v>2112</v>
      </c>
      <c r="G735" s="11" t="s">
        <v>9883</v>
      </c>
    </row>
    <row r="736" spans="1:7" s="9" customFormat="1" ht="30" x14ac:dyDescent="0.25">
      <c r="A736" s="5" t="s">
        <v>2113</v>
      </c>
      <c r="B736" s="5" t="str">
        <f t="shared" si="17"/>
        <v>BC/0015</v>
      </c>
      <c r="C736" s="5" t="s">
        <v>21</v>
      </c>
      <c r="D736" s="6" t="s">
        <v>1491</v>
      </c>
      <c r="E736" s="7">
        <v>41080</v>
      </c>
      <c r="F736" s="8" t="s">
        <v>2114</v>
      </c>
      <c r="G736" s="11" t="s">
        <v>9884</v>
      </c>
    </row>
    <row r="737" spans="1:7" s="9" customFormat="1" ht="30" x14ac:dyDescent="0.25">
      <c r="A737" s="5" t="s">
        <v>2115</v>
      </c>
      <c r="B737" s="5" t="str">
        <f t="shared" si="17"/>
        <v>BC/0015</v>
      </c>
      <c r="C737" s="5" t="s">
        <v>21</v>
      </c>
      <c r="D737" s="6" t="s">
        <v>2116</v>
      </c>
      <c r="E737" s="7">
        <v>41080</v>
      </c>
      <c r="F737" s="8" t="s">
        <v>2117</v>
      </c>
      <c r="G737" s="11" t="s">
        <v>9885</v>
      </c>
    </row>
    <row r="738" spans="1:7" s="9" customFormat="1" ht="30" x14ac:dyDescent="0.25">
      <c r="A738" s="5" t="s">
        <v>2118</v>
      </c>
      <c r="B738" s="5" t="str">
        <f t="shared" si="17"/>
        <v>BC/0015</v>
      </c>
      <c r="C738" s="5" t="s">
        <v>21</v>
      </c>
      <c r="D738" s="6" t="s">
        <v>1497</v>
      </c>
      <c r="E738" s="7">
        <v>41080</v>
      </c>
      <c r="F738" s="8" t="s">
        <v>2119</v>
      </c>
      <c r="G738" s="11" t="s">
        <v>9886</v>
      </c>
    </row>
    <row r="739" spans="1:7" s="9" customFormat="1" ht="30" x14ac:dyDescent="0.25">
      <c r="A739" s="5" t="s">
        <v>2120</v>
      </c>
      <c r="B739" s="5" t="str">
        <f t="shared" si="17"/>
        <v>BC/0015</v>
      </c>
      <c r="C739" s="5" t="s">
        <v>21</v>
      </c>
      <c r="D739" s="6" t="s">
        <v>1500</v>
      </c>
      <c r="E739" s="7">
        <v>41080</v>
      </c>
      <c r="F739" s="8" t="s">
        <v>2121</v>
      </c>
      <c r="G739" s="11" t="s">
        <v>9887</v>
      </c>
    </row>
    <row r="740" spans="1:7" s="9" customFormat="1" ht="30" x14ac:dyDescent="0.25">
      <c r="A740" s="5" t="s">
        <v>2122</v>
      </c>
      <c r="B740" s="5" t="str">
        <f t="shared" si="17"/>
        <v>BC/0015</v>
      </c>
      <c r="C740" s="5" t="s">
        <v>21</v>
      </c>
      <c r="D740" s="6" t="s">
        <v>1503</v>
      </c>
      <c r="E740" s="7">
        <v>41080</v>
      </c>
      <c r="F740" s="8" t="s">
        <v>2123</v>
      </c>
      <c r="G740" s="11" t="s">
        <v>9888</v>
      </c>
    </row>
    <row r="741" spans="1:7" s="9" customFormat="1" ht="30" x14ac:dyDescent="0.25">
      <c r="A741" s="5" t="s">
        <v>2124</v>
      </c>
      <c r="B741" s="5" t="str">
        <f t="shared" si="17"/>
        <v>BC/0015</v>
      </c>
      <c r="C741" s="5" t="s">
        <v>21</v>
      </c>
      <c r="D741" s="6" t="s">
        <v>2125</v>
      </c>
      <c r="E741" s="7">
        <v>41080</v>
      </c>
      <c r="F741" s="8" t="s">
        <v>2126</v>
      </c>
      <c r="G741" s="11" t="s">
        <v>9889</v>
      </c>
    </row>
    <row r="742" spans="1:7" s="9" customFormat="1" ht="30" x14ac:dyDescent="0.25">
      <c r="A742" s="5" t="s">
        <v>2127</v>
      </c>
      <c r="B742" s="5" t="str">
        <f t="shared" si="17"/>
        <v>BC/0015</v>
      </c>
      <c r="C742" s="5" t="s">
        <v>21</v>
      </c>
      <c r="D742" s="6" t="s">
        <v>2128</v>
      </c>
      <c r="E742" s="7">
        <v>41080</v>
      </c>
      <c r="F742" s="8" t="s">
        <v>2129</v>
      </c>
      <c r="G742" s="11" t="s">
        <v>9890</v>
      </c>
    </row>
    <row r="743" spans="1:7" s="9" customFormat="1" ht="30" x14ac:dyDescent="0.25">
      <c r="A743" s="5" t="s">
        <v>2130</v>
      </c>
      <c r="B743" s="5" t="str">
        <f t="shared" si="17"/>
        <v>BC/0015</v>
      </c>
      <c r="C743" s="5" t="s">
        <v>21</v>
      </c>
      <c r="D743" s="6" t="s">
        <v>2131</v>
      </c>
      <c r="E743" s="7">
        <v>41080</v>
      </c>
      <c r="F743" s="8" t="s">
        <v>2132</v>
      </c>
      <c r="G743" s="11" t="s">
        <v>9891</v>
      </c>
    </row>
    <row r="744" spans="1:7" s="9" customFormat="1" ht="30" x14ac:dyDescent="0.25">
      <c r="A744" s="5" t="s">
        <v>2133</v>
      </c>
      <c r="B744" s="5" t="str">
        <f t="shared" si="17"/>
        <v>BC/0015</v>
      </c>
      <c r="C744" s="5" t="s">
        <v>21</v>
      </c>
      <c r="D744" s="6" t="s">
        <v>2134</v>
      </c>
      <c r="E744" s="7">
        <v>41080</v>
      </c>
      <c r="F744" s="8" t="s">
        <v>2135</v>
      </c>
      <c r="G744" s="11" t="s">
        <v>9892</v>
      </c>
    </row>
    <row r="745" spans="1:7" s="9" customFormat="1" ht="30" x14ac:dyDescent="0.25">
      <c r="A745" s="5" t="s">
        <v>2136</v>
      </c>
      <c r="B745" s="5" t="str">
        <f t="shared" si="17"/>
        <v>BC/0015</v>
      </c>
      <c r="C745" s="5" t="s">
        <v>21</v>
      </c>
      <c r="D745" s="6" t="s">
        <v>2137</v>
      </c>
      <c r="E745" s="7">
        <v>41080</v>
      </c>
      <c r="F745" s="8" t="s">
        <v>2138</v>
      </c>
      <c r="G745" s="11" t="s">
        <v>9893</v>
      </c>
    </row>
    <row r="746" spans="1:7" s="9" customFormat="1" ht="30" x14ac:dyDescent="0.25">
      <c r="A746" s="5" t="s">
        <v>2139</v>
      </c>
      <c r="B746" s="5" t="str">
        <f t="shared" si="17"/>
        <v>BC/0015</v>
      </c>
      <c r="C746" s="5" t="s">
        <v>21</v>
      </c>
      <c r="D746" s="6" t="s">
        <v>2140</v>
      </c>
      <c r="E746" s="7">
        <v>41080</v>
      </c>
      <c r="F746" s="8" t="s">
        <v>2141</v>
      </c>
      <c r="G746" s="11" t="s">
        <v>9894</v>
      </c>
    </row>
    <row r="747" spans="1:7" s="9" customFormat="1" ht="30" x14ac:dyDescent="0.25">
      <c r="A747" s="5" t="s">
        <v>2142</v>
      </c>
      <c r="B747" s="5" t="str">
        <f t="shared" si="17"/>
        <v>BC/0015</v>
      </c>
      <c r="C747" s="5" t="s">
        <v>21</v>
      </c>
      <c r="D747" s="6" t="s">
        <v>2143</v>
      </c>
      <c r="E747" s="7">
        <v>41080</v>
      </c>
      <c r="F747" s="8" t="s">
        <v>2144</v>
      </c>
      <c r="G747" s="11" t="s">
        <v>9895</v>
      </c>
    </row>
    <row r="748" spans="1:7" s="9" customFormat="1" ht="45" x14ac:dyDescent="0.25">
      <c r="A748" s="5" t="s">
        <v>2145</v>
      </c>
      <c r="B748" s="5" t="str">
        <f t="shared" si="17"/>
        <v>BC/0015</v>
      </c>
      <c r="C748" s="5" t="s">
        <v>21</v>
      </c>
      <c r="D748" s="6" t="s">
        <v>2146</v>
      </c>
      <c r="E748" s="7">
        <v>41080</v>
      </c>
      <c r="F748" s="8" t="s">
        <v>2147</v>
      </c>
      <c r="G748" s="11" t="s">
        <v>9896</v>
      </c>
    </row>
    <row r="749" spans="1:7" s="9" customFormat="1" ht="30" x14ac:dyDescent="0.25">
      <c r="A749" s="5" t="s">
        <v>2148</v>
      </c>
      <c r="B749" s="5" t="str">
        <f t="shared" si="17"/>
        <v>BC/0015</v>
      </c>
      <c r="C749" s="5" t="s">
        <v>21</v>
      </c>
      <c r="D749" s="6" t="s">
        <v>2149</v>
      </c>
      <c r="E749" s="7">
        <v>41080</v>
      </c>
      <c r="F749" s="8" t="s">
        <v>2150</v>
      </c>
      <c r="G749" s="11" t="s">
        <v>9897</v>
      </c>
    </row>
    <row r="750" spans="1:7" s="9" customFormat="1" ht="30" x14ac:dyDescent="0.25">
      <c r="A750" s="5" t="s">
        <v>2151</v>
      </c>
      <c r="B750" s="5" t="str">
        <f t="shared" si="17"/>
        <v>BC/0015</v>
      </c>
      <c r="C750" s="5" t="s">
        <v>21</v>
      </c>
      <c r="D750" s="6" t="s">
        <v>2152</v>
      </c>
      <c r="E750" s="7">
        <v>41080</v>
      </c>
      <c r="F750" s="8" t="s">
        <v>2153</v>
      </c>
      <c r="G750" s="11" t="s">
        <v>9898</v>
      </c>
    </row>
    <row r="751" spans="1:7" s="9" customFormat="1" ht="30" x14ac:dyDescent="0.25">
      <c r="A751" s="5" t="s">
        <v>2154</v>
      </c>
      <c r="B751" s="5" t="str">
        <f t="shared" si="17"/>
        <v>BC/0015</v>
      </c>
      <c r="C751" s="5" t="s">
        <v>21</v>
      </c>
      <c r="D751" s="6" t="s">
        <v>2155</v>
      </c>
      <c r="E751" s="7">
        <v>41080</v>
      </c>
      <c r="F751" s="8" t="s">
        <v>2156</v>
      </c>
      <c r="G751" s="11" t="s">
        <v>9899</v>
      </c>
    </row>
    <row r="752" spans="1:7" s="9" customFormat="1" ht="30" x14ac:dyDescent="0.25">
      <c r="A752" s="5" t="s">
        <v>2157</v>
      </c>
      <c r="B752" s="5" t="str">
        <f t="shared" si="17"/>
        <v>BC/0015</v>
      </c>
      <c r="C752" s="5" t="s">
        <v>21</v>
      </c>
      <c r="D752" s="6" t="s">
        <v>2158</v>
      </c>
      <c r="E752" s="7">
        <v>41080</v>
      </c>
      <c r="F752" s="8" t="s">
        <v>2159</v>
      </c>
      <c r="G752" s="11" t="s">
        <v>9900</v>
      </c>
    </row>
    <row r="753" spans="1:7" s="9" customFormat="1" ht="45" x14ac:dyDescent="0.25">
      <c r="A753" s="5" t="s">
        <v>2160</v>
      </c>
      <c r="B753" s="5" t="str">
        <f t="shared" si="17"/>
        <v>BC/0015</v>
      </c>
      <c r="C753" s="5" t="s">
        <v>21</v>
      </c>
      <c r="D753" s="6" t="s">
        <v>2161</v>
      </c>
      <c r="E753" s="7">
        <v>41080</v>
      </c>
      <c r="F753" s="8" t="s">
        <v>2162</v>
      </c>
      <c r="G753" s="11" t="s">
        <v>9901</v>
      </c>
    </row>
    <row r="754" spans="1:7" s="9" customFormat="1" ht="30" x14ac:dyDescent="0.25">
      <c r="A754" s="5" t="s">
        <v>2163</v>
      </c>
      <c r="B754" s="5" t="str">
        <f t="shared" si="17"/>
        <v>BC/0015</v>
      </c>
      <c r="C754" s="5" t="s">
        <v>21</v>
      </c>
      <c r="D754" s="6" t="s">
        <v>2164</v>
      </c>
      <c r="E754" s="7">
        <v>41080</v>
      </c>
      <c r="F754" s="8" t="s">
        <v>2165</v>
      </c>
      <c r="G754" s="11" t="s">
        <v>9902</v>
      </c>
    </row>
    <row r="755" spans="1:7" s="9" customFormat="1" ht="45" x14ac:dyDescent="0.25">
      <c r="A755" s="5" t="s">
        <v>2166</v>
      </c>
      <c r="B755" s="5" t="str">
        <f t="shared" si="17"/>
        <v>BC/0015</v>
      </c>
      <c r="C755" s="5" t="s">
        <v>21</v>
      </c>
      <c r="D755" s="6" t="s">
        <v>2167</v>
      </c>
      <c r="E755" s="7">
        <v>41080</v>
      </c>
      <c r="F755" s="8" t="s">
        <v>2168</v>
      </c>
      <c r="G755" s="11" t="s">
        <v>9903</v>
      </c>
    </row>
    <row r="756" spans="1:7" s="9" customFormat="1" ht="30" x14ac:dyDescent="0.25">
      <c r="A756" s="5" t="s">
        <v>2169</v>
      </c>
      <c r="B756" s="5" t="str">
        <f t="shared" si="17"/>
        <v>BC/0015</v>
      </c>
      <c r="C756" s="5" t="s">
        <v>21</v>
      </c>
      <c r="D756" s="6" t="s">
        <v>2170</v>
      </c>
      <c r="E756" s="7">
        <v>41080</v>
      </c>
      <c r="F756" s="8" t="s">
        <v>2171</v>
      </c>
      <c r="G756" s="11" t="s">
        <v>9904</v>
      </c>
    </row>
    <row r="757" spans="1:7" s="9" customFormat="1" ht="30" x14ac:dyDescent="0.25">
      <c r="A757" s="5" t="s">
        <v>2172</v>
      </c>
      <c r="B757" s="5" t="str">
        <f t="shared" si="17"/>
        <v>BC/0015</v>
      </c>
      <c r="C757" s="5" t="s">
        <v>21</v>
      </c>
      <c r="D757" s="6" t="s">
        <v>2173</v>
      </c>
      <c r="E757" s="7">
        <v>41080</v>
      </c>
      <c r="F757" s="8" t="s">
        <v>2174</v>
      </c>
      <c r="G757" s="11" t="s">
        <v>9905</v>
      </c>
    </row>
    <row r="758" spans="1:7" s="9" customFormat="1" ht="30" x14ac:dyDescent="0.25">
      <c r="A758" s="5" t="s">
        <v>2175</v>
      </c>
      <c r="B758" s="5" t="str">
        <f t="shared" si="17"/>
        <v>BC/0015</v>
      </c>
      <c r="C758" s="5" t="s">
        <v>21</v>
      </c>
      <c r="D758" s="6" t="s">
        <v>2176</v>
      </c>
      <c r="E758" s="7">
        <v>41080</v>
      </c>
      <c r="F758" s="8" t="s">
        <v>2177</v>
      </c>
      <c r="G758" s="11" t="s">
        <v>9906</v>
      </c>
    </row>
    <row r="759" spans="1:7" s="9" customFormat="1" ht="30" x14ac:dyDescent="0.25">
      <c r="A759" s="5" t="s">
        <v>2178</v>
      </c>
      <c r="B759" s="5" t="str">
        <f t="shared" si="17"/>
        <v>BC/0015</v>
      </c>
      <c r="C759" s="5" t="s">
        <v>21</v>
      </c>
      <c r="D759" s="6" t="s">
        <v>2179</v>
      </c>
      <c r="E759" s="7">
        <v>41080</v>
      </c>
      <c r="F759" s="8" t="s">
        <v>2180</v>
      </c>
      <c r="G759" s="11" t="s">
        <v>9907</v>
      </c>
    </row>
    <row r="760" spans="1:7" s="9" customFormat="1" ht="30" x14ac:dyDescent="0.25">
      <c r="A760" s="5" t="s">
        <v>2181</v>
      </c>
      <c r="B760" s="5" t="str">
        <f t="shared" si="17"/>
        <v>BC/0015</v>
      </c>
      <c r="C760" s="5" t="s">
        <v>21</v>
      </c>
      <c r="D760" s="6" t="s">
        <v>2182</v>
      </c>
      <c r="E760" s="7">
        <v>41080</v>
      </c>
      <c r="F760" s="8" t="s">
        <v>2183</v>
      </c>
      <c r="G760" s="11" t="s">
        <v>9908</v>
      </c>
    </row>
    <row r="761" spans="1:7" s="9" customFormat="1" ht="30" x14ac:dyDescent="0.25">
      <c r="A761" s="5" t="s">
        <v>2184</v>
      </c>
      <c r="B761" s="5" t="str">
        <f t="shared" si="17"/>
        <v>BC/0015</v>
      </c>
      <c r="C761" s="5" t="s">
        <v>21</v>
      </c>
      <c r="D761" s="6" t="s">
        <v>2185</v>
      </c>
      <c r="E761" s="7">
        <v>41080</v>
      </c>
      <c r="F761" s="8" t="s">
        <v>2186</v>
      </c>
      <c r="G761" s="11" t="s">
        <v>9909</v>
      </c>
    </row>
    <row r="762" spans="1:7" s="9" customFormat="1" ht="45" x14ac:dyDescent="0.25">
      <c r="A762" s="5" t="s">
        <v>2187</v>
      </c>
      <c r="B762" s="5" t="str">
        <f t="shared" si="17"/>
        <v>BC/0015</v>
      </c>
      <c r="C762" s="5" t="s">
        <v>21</v>
      </c>
      <c r="D762" s="6" t="s">
        <v>2188</v>
      </c>
      <c r="E762" s="7">
        <v>41080</v>
      </c>
      <c r="F762" s="8" t="s">
        <v>2189</v>
      </c>
      <c r="G762" s="11" t="s">
        <v>9910</v>
      </c>
    </row>
    <row r="763" spans="1:7" s="9" customFormat="1" ht="30" x14ac:dyDescent="0.25">
      <c r="A763" s="5" t="s">
        <v>2190</v>
      </c>
      <c r="B763" s="5" t="str">
        <f t="shared" si="17"/>
        <v>BC/0015</v>
      </c>
      <c r="C763" s="5" t="s">
        <v>21</v>
      </c>
      <c r="D763" s="6" t="s">
        <v>2191</v>
      </c>
      <c r="E763" s="7">
        <v>41080</v>
      </c>
      <c r="F763" s="8" t="s">
        <v>2192</v>
      </c>
      <c r="G763" s="11" t="s">
        <v>9911</v>
      </c>
    </row>
    <row r="764" spans="1:7" s="9" customFormat="1" ht="30" x14ac:dyDescent="0.25">
      <c r="A764" s="5" t="s">
        <v>2193</v>
      </c>
      <c r="B764" s="5" t="str">
        <f t="shared" si="17"/>
        <v>BC/0015</v>
      </c>
      <c r="C764" s="5" t="s">
        <v>21</v>
      </c>
      <c r="D764" s="6" t="s">
        <v>2194</v>
      </c>
      <c r="E764" s="7">
        <v>41080</v>
      </c>
      <c r="F764" s="8" t="s">
        <v>2195</v>
      </c>
      <c r="G764" s="11" t="s">
        <v>9912</v>
      </c>
    </row>
    <row r="765" spans="1:7" s="9" customFormat="1" ht="30" x14ac:dyDescent="0.25">
      <c r="A765" s="5" t="s">
        <v>2196</v>
      </c>
      <c r="B765" s="5" t="str">
        <f t="shared" si="17"/>
        <v>BC/0015</v>
      </c>
      <c r="C765" s="5" t="s">
        <v>21</v>
      </c>
      <c r="D765" s="6" t="s">
        <v>2197</v>
      </c>
      <c r="E765" s="7">
        <v>41080</v>
      </c>
      <c r="F765" s="8" t="s">
        <v>2198</v>
      </c>
      <c r="G765" s="11" t="s">
        <v>9913</v>
      </c>
    </row>
    <row r="766" spans="1:7" s="9" customFormat="1" ht="30" x14ac:dyDescent="0.25">
      <c r="A766" s="5" t="s">
        <v>2199</v>
      </c>
      <c r="B766" s="5" t="str">
        <f t="shared" si="17"/>
        <v>BC/0015</v>
      </c>
      <c r="C766" s="5" t="s">
        <v>21</v>
      </c>
      <c r="D766" s="6" t="s">
        <v>2200</v>
      </c>
      <c r="E766" s="7">
        <v>41080</v>
      </c>
      <c r="F766" s="8" t="s">
        <v>2201</v>
      </c>
      <c r="G766" s="11" t="s">
        <v>9914</v>
      </c>
    </row>
    <row r="767" spans="1:7" s="9" customFormat="1" ht="30" x14ac:dyDescent="0.25">
      <c r="A767" s="5" t="s">
        <v>2202</v>
      </c>
      <c r="B767" s="5" t="str">
        <f t="shared" si="17"/>
        <v>BC/0015</v>
      </c>
      <c r="C767" s="5" t="s">
        <v>21</v>
      </c>
      <c r="D767" s="6" t="s">
        <v>2203</v>
      </c>
      <c r="E767" s="7">
        <v>41080</v>
      </c>
      <c r="F767" s="8" t="s">
        <v>2204</v>
      </c>
      <c r="G767" s="11" t="s">
        <v>9915</v>
      </c>
    </row>
    <row r="768" spans="1:7" s="9" customFormat="1" ht="30" x14ac:dyDescent="0.25">
      <c r="A768" s="5" t="s">
        <v>2205</v>
      </c>
      <c r="B768" s="5" t="str">
        <f t="shared" si="17"/>
        <v>BC/0015</v>
      </c>
      <c r="C768" s="5" t="s">
        <v>21</v>
      </c>
      <c r="D768" s="6" t="s">
        <v>2206</v>
      </c>
      <c r="E768" s="7">
        <v>41080</v>
      </c>
      <c r="F768" s="8" t="s">
        <v>2207</v>
      </c>
      <c r="G768" s="11" t="s">
        <v>9916</v>
      </c>
    </row>
    <row r="769" spans="1:7" s="9" customFormat="1" ht="30" x14ac:dyDescent="0.25">
      <c r="A769" s="5" t="s">
        <v>2208</v>
      </c>
      <c r="B769" s="5" t="str">
        <f t="shared" si="17"/>
        <v>BC/0015</v>
      </c>
      <c r="C769" s="5" t="s">
        <v>21</v>
      </c>
      <c r="D769" s="6" t="s">
        <v>2209</v>
      </c>
      <c r="E769" s="7">
        <v>41080</v>
      </c>
      <c r="F769" s="8" t="s">
        <v>2210</v>
      </c>
      <c r="G769" s="11" t="s">
        <v>9917</v>
      </c>
    </row>
    <row r="770" spans="1:7" s="9" customFormat="1" ht="30" x14ac:dyDescent="0.25">
      <c r="A770" s="5" t="s">
        <v>2211</v>
      </c>
      <c r="B770" s="5" t="str">
        <f t="shared" si="17"/>
        <v>BC/0015</v>
      </c>
      <c r="C770" s="5" t="s">
        <v>21</v>
      </c>
      <c r="D770" s="6" t="s">
        <v>2212</v>
      </c>
      <c r="E770" s="7">
        <v>41080</v>
      </c>
      <c r="F770" s="8" t="s">
        <v>2213</v>
      </c>
      <c r="G770" s="11" t="s">
        <v>9918</v>
      </c>
    </row>
    <row r="771" spans="1:7" s="9" customFormat="1" ht="30" x14ac:dyDescent="0.25">
      <c r="A771" s="5" t="s">
        <v>2214</v>
      </c>
      <c r="B771" s="5" t="str">
        <f t="shared" si="17"/>
        <v>BC/0015</v>
      </c>
      <c r="C771" s="5" t="s">
        <v>21</v>
      </c>
      <c r="D771" s="6" t="s">
        <v>2215</v>
      </c>
      <c r="E771" s="7">
        <v>41080</v>
      </c>
      <c r="F771" s="8" t="s">
        <v>2216</v>
      </c>
      <c r="G771" s="11" t="s">
        <v>9919</v>
      </c>
    </row>
    <row r="772" spans="1:7" s="9" customFormat="1" ht="30" x14ac:dyDescent="0.25">
      <c r="A772" s="5" t="s">
        <v>2217</v>
      </c>
      <c r="B772" s="5" t="str">
        <f t="shared" si="17"/>
        <v>BC/0015</v>
      </c>
      <c r="C772" s="5" t="s">
        <v>21</v>
      </c>
      <c r="D772" s="6" t="s">
        <v>2218</v>
      </c>
      <c r="E772" s="7">
        <v>41080</v>
      </c>
      <c r="F772" s="8" t="s">
        <v>2219</v>
      </c>
      <c r="G772" s="11" t="s">
        <v>9920</v>
      </c>
    </row>
    <row r="773" spans="1:7" s="9" customFormat="1" ht="30" x14ac:dyDescent="0.25">
      <c r="A773" s="5" t="s">
        <v>2220</v>
      </c>
      <c r="B773" s="5" t="str">
        <f t="shared" si="17"/>
        <v>BC/0015</v>
      </c>
      <c r="C773" s="5" t="s">
        <v>21</v>
      </c>
      <c r="D773" s="6" t="s">
        <v>2221</v>
      </c>
      <c r="E773" s="7">
        <v>41080</v>
      </c>
      <c r="F773" s="8" t="s">
        <v>2222</v>
      </c>
      <c r="G773" s="11" t="s">
        <v>9921</v>
      </c>
    </row>
    <row r="774" spans="1:7" s="9" customFormat="1" ht="30" x14ac:dyDescent="0.25">
      <c r="A774" s="5" t="s">
        <v>2223</v>
      </c>
      <c r="B774" s="5" t="str">
        <f t="shared" si="17"/>
        <v>BC/0015</v>
      </c>
      <c r="C774" s="5" t="s">
        <v>21</v>
      </c>
      <c r="D774" s="6" t="s">
        <v>2224</v>
      </c>
      <c r="E774" s="7">
        <v>41080</v>
      </c>
      <c r="F774" s="8" t="s">
        <v>2225</v>
      </c>
      <c r="G774" s="11" t="s">
        <v>9922</v>
      </c>
    </row>
    <row r="775" spans="1:7" s="9" customFormat="1" ht="30" x14ac:dyDescent="0.25">
      <c r="A775" s="5" t="s">
        <v>2226</v>
      </c>
      <c r="B775" s="5" t="str">
        <f t="shared" si="17"/>
        <v>BC/0015</v>
      </c>
      <c r="C775" s="5" t="s">
        <v>21</v>
      </c>
      <c r="D775" s="6" t="s">
        <v>2227</v>
      </c>
      <c r="E775" s="7">
        <v>41080</v>
      </c>
      <c r="F775" s="8" t="s">
        <v>2228</v>
      </c>
      <c r="G775" s="11" t="s">
        <v>9923</v>
      </c>
    </row>
    <row r="776" spans="1:7" s="9" customFormat="1" ht="30" x14ac:dyDescent="0.25">
      <c r="A776" s="5" t="s">
        <v>2229</v>
      </c>
      <c r="B776" s="5" t="str">
        <f t="shared" si="17"/>
        <v>BC/0016</v>
      </c>
      <c r="C776" s="5" t="s">
        <v>22</v>
      </c>
      <c r="D776" s="6" t="s">
        <v>1331</v>
      </c>
      <c r="E776" s="7">
        <v>39688</v>
      </c>
      <c r="F776" s="8" t="s">
        <v>2230</v>
      </c>
      <c r="G776" s="11" t="s">
        <v>9924</v>
      </c>
    </row>
    <row r="777" spans="1:7" s="9" customFormat="1" ht="30" x14ac:dyDescent="0.25">
      <c r="A777" s="5" t="s">
        <v>2231</v>
      </c>
      <c r="B777" s="5" t="str">
        <f t="shared" si="17"/>
        <v>BC/0016</v>
      </c>
      <c r="C777" s="5" t="s">
        <v>22</v>
      </c>
      <c r="D777" s="6" t="s">
        <v>1141</v>
      </c>
      <c r="E777" s="7">
        <v>39688</v>
      </c>
      <c r="F777" s="8" t="s">
        <v>2232</v>
      </c>
      <c r="G777" s="11" t="s">
        <v>9925</v>
      </c>
    </row>
    <row r="778" spans="1:7" s="9" customFormat="1" ht="30" x14ac:dyDescent="0.25">
      <c r="A778" s="5" t="s">
        <v>2233</v>
      </c>
      <c r="B778" s="5" t="str">
        <f t="shared" si="17"/>
        <v>BC/0016</v>
      </c>
      <c r="C778" s="5" t="s">
        <v>22</v>
      </c>
      <c r="D778" s="6" t="s">
        <v>1144</v>
      </c>
      <c r="E778" s="7">
        <v>39688</v>
      </c>
      <c r="F778" s="8" t="s">
        <v>2234</v>
      </c>
      <c r="G778" s="11" t="s">
        <v>9926</v>
      </c>
    </row>
    <row r="779" spans="1:7" s="9" customFormat="1" ht="30" x14ac:dyDescent="0.25">
      <c r="A779" s="5" t="s">
        <v>2235</v>
      </c>
      <c r="B779" s="5" t="str">
        <f t="shared" si="17"/>
        <v>BC/0016</v>
      </c>
      <c r="C779" s="5" t="s">
        <v>22</v>
      </c>
      <c r="D779" s="6" t="s">
        <v>1147</v>
      </c>
      <c r="E779" s="7">
        <v>39688</v>
      </c>
      <c r="F779" s="8" t="s">
        <v>2236</v>
      </c>
      <c r="G779" s="11" t="s">
        <v>9927</v>
      </c>
    </row>
    <row r="780" spans="1:7" s="9" customFormat="1" ht="30" x14ac:dyDescent="0.25">
      <c r="A780" s="5" t="s">
        <v>2237</v>
      </c>
      <c r="B780" s="5" t="str">
        <f t="shared" si="17"/>
        <v>BC/0016</v>
      </c>
      <c r="C780" s="5" t="s">
        <v>22</v>
      </c>
      <c r="D780" s="6" t="s">
        <v>1150</v>
      </c>
      <c r="E780" s="7">
        <v>39688</v>
      </c>
      <c r="F780" s="8" t="s">
        <v>2238</v>
      </c>
      <c r="G780" s="11" t="s">
        <v>9928</v>
      </c>
    </row>
    <row r="781" spans="1:7" s="9" customFormat="1" ht="30" x14ac:dyDescent="0.25">
      <c r="A781" s="5" t="s">
        <v>2239</v>
      </c>
      <c r="B781" s="5" t="str">
        <f t="shared" si="17"/>
        <v>BC/0016</v>
      </c>
      <c r="C781" s="5" t="s">
        <v>22</v>
      </c>
      <c r="D781" s="6" t="s">
        <v>1153</v>
      </c>
      <c r="E781" s="7">
        <v>39688</v>
      </c>
      <c r="F781" s="8" t="s">
        <v>2240</v>
      </c>
      <c r="G781" s="11" t="s">
        <v>9929</v>
      </c>
    </row>
    <row r="782" spans="1:7" s="9" customFormat="1" ht="30" x14ac:dyDescent="0.25">
      <c r="A782" s="5" t="s">
        <v>2241</v>
      </c>
      <c r="B782" s="5" t="str">
        <f t="shared" si="17"/>
        <v>BC/0016</v>
      </c>
      <c r="C782" s="5" t="s">
        <v>22</v>
      </c>
      <c r="D782" s="6" t="s">
        <v>1287</v>
      </c>
      <c r="E782" s="7">
        <v>39688</v>
      </c>
      <c r="F782" s="8" t="s">
        <v>2242</v>
      </c>
      <c r="G782" s="11" t="s">
        <v>9930</v>
      </c>
    </row>
    <row r="783" spans="1:7" s="9" customFormat="1" ht="30" x14ac:dyDescent="0.25">
      <c r="A783" s="5" t="s">
        <v>2243</v>
      </c>
      <c r="B783" s="5" t="str">
        <f t="shared" si="17"/>
        <v>BC/0016</v>
      </c>
      <c r="C783" s="5" t="s">
        <v>22</v>
      </c>
      <c r="D783" s="6" t="s">
        <v>1158</v>
      </c>
      <c r="E783" s="7">
        <v>39688</v>
      </c>
      <c r="F783" s="8" t="s">
        <v>2244</v>
      </c>
      <c r="G783" s="11" t="s">
        <v>9931</v>
      </c>
    </row>
    <row r="784" spans="1:7" s="9" customFormat="1" ht="30" x14ac:dyDescent="0.25">
      <c r="A784" s="5" t="s">
        <v>2245</v>
      </c>
      <c r="B784" s="5" t="str">
        <f t="shared" si="17"/>
        <v>BC/0016</v>
      </c>
      <c r="C784" s="5" t="s">
        <v>22</v>
      </c>
      <c r="D784" s="6" t="s">
        <v>1476</v>
      </c>
      <c r="E784" s="7">
        <v>39688</v>
      </c>
      <c r="F784" s="8" t="s">
        <v>2246</v>
      </c>
      <c r="G784" s="11" t="s">
        <v>9932</v>
      </c>
    </row>
    <row r="785" spans="1:7" s="9" customFormat="1" ht="30" x14ac:dyDescent="0.25">
      <c r="A785" s="5" t="s">
        <v>2247</v>
      </c>
      <c r="B785" s="5" t="str">
        <f t="shared" si="17"/>
        <v>BC/0016</v>
      </c>
      <c r="C785" s="5" t="s">
        <v>22</v>
      </c>
      <c r="D785" s="6" t="s">
        <v>1479</v>
      </c>
      <c r="E785" s="7">
        <v>39688</v>
      </c>
      <c r="F785" s="8" t="s">
        <v>2248</v>
      </c>
      <c r="G785" s="11" t="s">
        <v>9933</v>
      </c>
    </row>
    <row r="786" spans="1:7" s="9" customFormat="1" ht="30" x14ac:dyDescent="0.25">
      <c r="A786" s="5" t="s">
        <v>2249</v>
      </c>
      <c r="B786" s="5" t="str">
        <f t="shared" si="17"/>
        <v>BC/0016</v>
      </c>
      <c r="C786" s="5" t="s">
        <v>22</v>
      </c>
      <c r="D786" s="6" t="s">
        <v>1482</v>
      </c>
      <c r="E786" s="7">
        <v>39688</v>
      </c>
      <c r="F786" s="8" t="s">
        <v>2250</v>
      </c>
      <c r="G786" s="11" t="s">
        <v>9934</v>
      </c>
    </row>
    <row r="787" spans="1:7" s="9" customFormat="1" ht="30" x14ac:dyDescent="0.25">
      <c r="A787" s="5" t="s">
        <v>2251</v>
      </c>
      <c r="B787" s="5" t="str">
        <f t="shared" si="17"/>
        <v>BC/0016</v>
      </c>
      <c r="C787" s="5" t="s">
        <v>22</v>
      </c>
      <c r="D787" s="6" t="s">
        <v>1485</v>
      </c>
      <c r="E787" s="7">
        <v>39688</v>
      </c>
      <c r="F787" s="8" t="s">
        <v>2252</v>
      </c>
      <c r="G787" s="11" t="s">
        <v>9935</v>
      </c>
    </row>
    <row r="788" spans="1:7" s="9" customFormat="1" ht="30" x14ac:dyDescent="0.25">
      <c r="A788" s="5" t="s">
        <v>2253</v>
      </c>
      <c r="B788" s="5" t="str">
        <f t="shared" si="17"/>
        <v>BC/0016</v>
      </c>
      <c r="C788" s="5" t="s">
        <v>22</v>
      </c>
      <c r="D788" s="6" t="s">
        <v>1488</v>
      </c>
      <c r="E788" s="7">
        <v>39688</v>
      </c>
      <c r="F788" s="8" t="s">
        <v>2254</v>
      </c>
      <c r="G788" s="11" t="s">
        <v>9936</v>
      </c>
    </row>
    <row r="789" spans="1:7" s="9" customFormat="1" ht="30" x14ac:dyDescent="0.25">
      <c r="A789" s="5" t="s">
        <v>2255</v>
      </c>
      <c r="B789" s="5" t="str">
        <f t="shared" si="17"/>
        <v>BC/0016</v>
      </c>
      <c r="C789" s="5" t="s">
        <v>22</v>
      </c>
      <c r="D789" s="6" t="s">
        <v>1491</v>
      </c>
      <c r="E789" s="7">
        <v>39688</v>
      </c>
      <c r="F789" s="8" t="s">
        <v>2256</v>
      </c>
      <c r="G789" s="11" t="s">
        <v>9937</v>
      </c>
    </row>
    <row r="790" spans="1:7" s="9" customFormat="1" ht="30" x14ac:dyDescent="0.25">
      <c r="A790" s="5" t="s">
        <v>2257</v>
      </c>
      <c r="B790" s="5" t="str">
        <f t="shared" si="17"/>
        <v>BC/0016</v>
      </c>
      <c r="C790" s="5" t="s">
        <v>22</v>
      </c>
      <c r="D790" s="6" t="s">
        <v>1682</v>
      </c>
      <c r="E790" s="7">
        <v>39688</v>
      </c>
      <c r="F790" s="8" t="s">
        <v>2258</v>
      </c>
      <c r="G790" s="11" t="s">
        <v>9938</v>
      </c>
    </row>
    <row r="791" spans="1:7" s="9" customFormat="1" ht="30" x14ac:dyDescent="0.25">
      <c r="A791" s="5" t="s">
        <v>2259</v>
      </c>
      <c r="B791" s="5" t="str">
        <f t="shared" si="17"/>
        <v>BC/0016</v>
      </c>
      <c r="C791" s="5" t="s">
        <v>22</v>
      </c>
      <c r="D791" s="6" t="s">
        <v>1497</v>
      </c>
      <c r="E791" s="7">
        <v>39688</v>
      </c>
      <c r="F791" s="8" t="s">
        <v>2260</v>
      </c>
      <c r="G791" s="11" t="s">
        <v>9939</v>
      </c>
    </row>
    <row r="792" spans="1:7" s="9" customFormat="1" ht="30" x14ac:dyDescent="0.25">
      <c r="A792" s="5" t="s">
        <v>2261</v>
      </c>
      <c r="B792" s="5" t="str">
        <f t="shared" si="17"/>
        <v>BC/0016</v>
      </c>
      <c r="C792" s="5" t="s">
        <v>22</v>
      </c>
      <c r="D792" s="6" t="s">
        <v>1500</v>
      </c>
      <c r="E792" s="7">
        <v>39688</v>
      </c>
      <c r="F792" s="8" t="s">
        <v>2262</v>
      </c>
      <c r="G792" s="11" t="s">
        <v>9940</v>
      </c>
    </row>
    <row r="793" spans="1:7" s="9" customFormat="1" ht="30" x14ac:dyDescent="0.25">
      <c r="A793" s="5" t="s">
        <v>2263</v>
      </c>
      <c r="B793" s="5" t="str">
        <f t="shared" si="17"/>
        <v>BC/0016</v>
      </c>
      <c r="C793" s="5" t="s">
        <v>22</v>
      </c>
      <c r="D793" s="6" t="s">
        <v>1503</v>
      </c>
      <c r="E793" s="7">
        <v>39688</v>
      </c>
      <c r="F793" s="8" t="s">
        <v>2264</v>
      </c>
      <c r="G793" s="11" t="s">
        <v>9941</v>
      </c>
    </row>
    <row r="794" spans="1:7" s="9" customFormat="1" ht="30" x14ac:dyDescent="0.25">
      <c r="A794" s="5" t="s">
        <v>2265</v>
      </c>
      <c r="B794" s="5" t="str">
        <f t="shared" si="17"/>
        <v>BC/0016</v>
      </c>
      <c r="C794" s="5" t="s">
        <v>22</v>
      </c>
      <c r="D794" s="6" t="s">
        <v>2128</v>
      </c>
      <c r="E794" s="7">
        <v>39688</v>
      </c>
      <c r="F794" s="8" t="s">
        <v>2266</v>
      </c>
      <c r="G794" s="11" t="s">
        <v>9942</v>
      </c>
    </row>
    <row r="795" spans="1:7" s="9" customFormat="1" ht="30" x14ac:dyDescent="0.25">
      <c r="A795" s="5" t="s">
        <v>2267</v>
      </c>
      <c r="B795" s="5" t="str">
        <f t="shared" si="17"/>
        <v>BC/0016</v>
      </c>
      <c r="C795" s="5" t="s">
        <v>22</v>
      </c>
      <c r="D795" s="6" t="s">
        <v>2268</v>
      </c>
      <c r="E795" s="7">
        <v>39688</v>
      </c>
      <c r="F795" s="8" t="s">
        <v>2269</v>
      </c>
      <c r="G795" s="11" t="s">
        <v>9943</v>
      </c>
    </row>
    <row r="796" spans="1:7" s="9" customFormat="1" ht="30" x14ac:dyDescent="0.25">
      <c r="A796" s="5" t="s">
        <v>2270</v>
      </c>
      <c r="B796" s="5" t="str">
        <f t="shared" si="17"/>
        <v>BC/0016</v>
      </c>
      <c r="C796" s="5" t="s">
        <v>22</v>
      </c>
      <c r="D796" s="6" t="s">
        <v>2271</v>
      </c>
      <c r="E796" s="7">
        <v>39688</v>
      </c>
      <c r="F796" s="8" t="s">
        <v>2272</v>
      </c>
      <c r="G796" s="11" t="s">
        <v>9944</v>
      </c>
    </row>
    <row r="797" spans="1:7" s="9" customFormat="1" ht="30" x14ac:dyDescent="0.25">
      <c r="A797" s="5" t="s">
        <v>2273</v>
      </c>
      <c r="B797" s="5" t="str">
        <f t="shared" ref="B797:B860" si="18">LEFT(A797,7)</f>
        <v>BC/0016</v>
      </c>
      <c r="C797" s="5" t="s">
        <v>22</v>
      </c>
      <c r="D797" s="6" t="s">
        <v>2274</v>
      </c>
      <c r="E797" s="7">
        <v>39688</v>
      </c>
      <c r="F797" s="8" t="s">
        <v>2275</v>
      </c>
      <c r="G797" s="11" t="s">
        <v>9945</v>
      </c>
    </row>
    <row r="798" spans="1:7" s="9" customFormat="1" ht="30" x14ac:dyDescent="0.25">
      <c r="A798" s="5" t="s">
        <v>2276</v>
      </c>
      <c r="B798" s="5" t="str">
        <f t="shared" si="18"/>
        <v>BC/0016</v>
      </c>
      <c r="C798" s="5" t="s">
        <v>22</v>
      </c>
      <c r="D798" s="6" t="s">
        <v>2277</v>
      </c>
      <c r="E798" s="7">
        <v>39688</v>
      </c>
      <c r="F798" s="8" t="s">
        <v>2278</v>
      </c>
      <c r="G798" s="11" t="s">
        <v>9946</v>
      </c>
    </row>
    <row r="799" spans="1:7" s="9" customFormat="1" ht="30" x14ac:dyDescent="0.25">
      <c r="A799" s="5" t="s">
        <v>2279</v>
      </c>
      <c r="B799" s="5" t="str">
        <f t="shared" si="18"/>
        <v>BC/0016</v>
      </c>
      <c r="C799" s="5" t="s">
        <v>22</v>
      </c>
      <c r="D799" s="6" t="s">
        <v>2280</v>
      </c>
      <c r="E799" s="7">
        <v>39688</v>
      </c>
      <c r="F799" s="8" t="s">
        <v>2281</v>
      </c>
      <c r="G799" s="11" t="s">
        <v>9947</v>
      </c>
    </row>
    <row r="800" spans="1:7" s="9" customFormat="1" ht="30" x14ac:dyDescent="0.25">
      <c r="A800" s="5" t="s">
        <v>2282</v>
      </c>
      <c r="B800" s="5" t="str">
        <f t="shared" si="18"/>
        <v>BC/0016</v>
      </c>
      <c r="C800" s="5" t="s">
        <v>22</v>
      </c>
      <c r="D800" s="6" t="s">
        <v>2283</v>
      </c>
      <c r="E800" s="7">
        <v>39688</v>
      </c>
      <c r="F800" s="8" t="s">
        <v>2284</v>
      </c>
      <c r="G800" s="11" t="s">
        <v>9948</v>
      </c>
    </row>
    <row r="801" spans="1:7" s="9" customFormat="1" ht="30" x14ac:dyDescent="0.25">
      <c r="A801" s="5" t="s">
        <v>2285</v>
      </c>
      <c r="B801" s="5" t="str">
        <f t="shared" si="18"/>
        <v>BC/0016</v>
      </c>
      <c r="C801" s="5" t="s">
        <v>22</v>
      </c>
      <c r="D801" s="6" t="s">
        <v>2286</v>
      </c>
      <c r="E801" s="7">
        <v>39688</v>
      </c>
      <c r="F801" s="8" t="s">
        <v>2287</v>
      </c>
      <c r="G801" s="11" t="s">
        <v>9949</v>
      </c>
    </row>
    <row r="802" spans="1:7" s="9" customFormat="1" ht="30" x14ac:dyDescent="0.25">
      <c r="A802" s="5" t="s">
        <v>2288</v>
      </c>
      <c r="B802" s="5" t="str">
        <f t="shared" si="18"/>
        <v>BC/0016</v>
      </c>
      <c r="C802" s="5" t="s">
        <v>22</v>
      </c>
      <c r="D802" s="6" t="s">
        <v>2289</v>
      </c>
      <c r="E802" s="7">
        <v>39688</v>
      </c>
      <c r="F802" s="8" t="s">
        <v>2290</v>
      </c>
      <c r="G802" s="11" t="s">
        <v>9950</v>
      </c>
    </row>
    <row r="803" spans="1:7" s="9" customFormat="1" ht="30" x14ac:dyDescent="0.25">
      <c r="A803" s="5" t="s">
        <v>2291</v>
      </c>
      <c r="B803" s="5" t="str">
        <f t="shared" si="18"/>
        <v>BC/0016</v>
      </c>
      <c r="C803" s="5" t="s">
        <v>22</v>
      </c>
      <c r="D803" s="6" t="s">
        <v>2292</v>
      </c>
      <c r="E803" s="7">
        <v>39688</v>
      </c>
      <c r="F803" s="8" t="s">
        <v>2293</v>
      </c>
      <c r="G803" s="11" t="s">
        <v>9951</v>
      </c>
    </row>
    <row r="804" spans="1:7" s="9" customFormat="1" ht="30" x14ac:dyDescent="0.25">
      <c r="A804" s="5" t="s">
        <v>2294</v>
      </c>
      <c r="B804" s="5" t="str">
        <f t="shared" si="18"/>
        <v>BC/0016</v>
      </c>
      <c r="C804" s="5" t="s">
        <v>22</v>
      </c>
      <c r="D804" s="6" t="s">
        <v>2295</v>
      </c>
      <c r="E804" s="7">
        <v>39688</v>
      </c>
      <c r="F804" s="8" t="s">
        <v>2296</v>
      </c>
      <c r="G804" s="11" t="s">
        <v>9952</v>
      </c>
    </row>
    <row r="805" spans="1:7" s="9" customFormat="1" ht="30" x14ac:dyDescent="0.25">
      <c r="A805" s="5" t="s">
        <v>2297</v>
      </c>
      <c r="B805" s="5" t="str">
        <f t="shared" si="18"/>
        <v>BC/0016</v>
      </c>
      <c r="C805" s="5" t="s">
        <v>22</v>
      </c>
      <c r="D805" s="6" t="s">
        <v>2298</v>
      </c>
      <c r="E805" s="7">
        <v>39688</v>
      </c>
      <c r="F805" s="8" t="s">
        <v>2299</v>
      </c>
      <c r="G805" s="11" t="s">
        <v>9953</v>
      </c>
    </row>
    <row r="806" spans="1:7" s="9" customFormat="1" ht="30" x14ac:dyDescent="0.25">
      <c r="A806" s="5" t="s">
        <v>2300</v>
      </c>
      <c r="B806" s="5" t="str">
        <f t="shared" si="18"/>
        <v>BC/0016</v>
      </c>
      <c r="C806" s="5" t="s">
        <v>22</v>
      </c>
      <c r="D806" s="6" t="s">
        <v>2301</v>
      </c>
      <c r="E806" s="7">
        <v>39688</v>
      </c>
      <c r="F806" s="8" t="s">
        <v>2302</v>
      </c>
      <c r="G806" s="11" t="s">
        <v>9954</v>
      </c>
    </row>
    <row r="807" spans="1:7" s="9" customFormat="1" ht="30" x14ac:dyDescent="0.25">
      <c r="A807" s="5" t="s">
        <v>2303</v>
      </c>
      <c r="B807" s="5" t="str">
        <f t="shared" si="18"/>
        <v>BC/0016</v>
      </c>
      <c r="C807" s="5" t="s">
        <v>22</v>
      </c>
      <c r="D807" s="6" t="s">
        <v>2209</v>
      </c>
      <c r="E807" s="7">
        <v>39688</v>
      </c>
      <c r="F807" s="8" t="s">
        <v>2304</v>
      </c>
      <c r="G807" s="11" t="s">
        <v>9955</v>
      </c>
    </row>
    <row r="808" spans="1:7" s="9" customFormat="1" ht="30" x14ac:dyDescent="0.25">
      <c r="A808" s="5" t="s">
        <v>2305</v>
      </c>
      <c r="B808" s="5" t="str">
        <f t="shared" si="18"/>
        <v>BC/0016</v>
      </c>
      <c r="C808" s="5" t="s">
        <v>22</v>
      </c>
      <c r="D808" s="6" t="s">
        <v>2212</v>
      </c>
      <c r="E808" s="7">
        <v>39688</v>
      </c>
      <c r="F808" s="8" t="s">
        <v>2306</v>
      </c>
      <c r="G808" s="11" t="s">
        <v>9956</v>
      </c>
    </row>
    <row r="809" spans="1:7" s="9" customFormat="1" ht="30" x14ac:dyDescent="0.25">
      <c r="A809" s="5" t="s">
        <v>2307</v>
      </c>
      <c r="B809" s="5" t="str">
        <f t="shared" si="18"/>
        <v>BC/0016</v>
      </c>
      <c r="C809" s="5" t="s">
        <v>22</v>
      </c>
      <c r="D809" s="6" t="s">
        <v>2308</v>
      </c>
      <c r="E809" s="7">
        <v>39688</v>
      </c>
      <c r="F809" s="8" t="s">
        <v>2309</v>
      </c>
      <c r="G809" s="11" t="s">
        <v>9957</v>
      </c>
    </row>
    <row r="810" spans="1:7" s="9" customFormat="1" ht="30" x14ac:dyDescent="0.25">
      <c r="A810" s="5" t="s">
        <v>2310</v>
      </c>
      <c r="B810" s="5" t="str">
        <f t="shared" si="18"/>
        <v>BC/0016</v>
      </c>
      <c r="C810" s="5" t="s">
        <v>22</v>
      </c>
      <c r="D810" s="6" t="s">
        <v>2218</v>
      </c>
      <c r="E810" s="7">
        <v>39688</v>
      </c>
      <c r="F810" s="8" t="s">
        <v>2311</v>
      </c>
      <c r="G810" s="11" t="s">
        <v>9958</v>
      </c>
    </row>
    <row r="811" spans="1:7" s="9" customFormat="1" ht="30" x14ac:dyDescent="0.25">
      <c r="A811" s="5" t="s">
        <v>2312</v>
      </c>
      <c r="B811" s="5" t="str">
        <f t="shared" si="18"/>
        <v>BC/0016</v>
      </c>
      <c r="C811" s="5" t="s">
        <v>22</v>
      </c>
      <c r="D811" s="6" t="s">
        <v>2221</v>
      </c>
      <c r="E811" s="7">
        <v>39688</v>
      </c>
      <c r="F811" s="8" t="s">
        <v>2313</v>
      </c>
      <c r="G811" s="11" t="s">
        <v>9959</v>
      </c>
    </row>
    <row r="812" spans="1:7" s="9" customFormat="1" ht="30" x14ac:dyDescent="0.25">
      <c r="A812" s="5" t="s">
        <v>2314</v>
      </c>
      <c r="B812" s="5" t="str">
        <f t="shared" si="18"/>
        <v>BC/0016</v>
      </c>
      <c r="C812" s="5" t="s">
        <v>22</v>
      </c>
      <c r="D812" s="6" t="s">
        <v>2315</v>
      </c>
      <c r="E812" s="7">
        <v>39688</v>
      </c>
      <c r="F812" s="8" t="s">
        <v>2316</v>
      </c>
      <c r="G812" s="11" t="s">
        <v>9960</v>
      </c>
    </row>
    <row r="813" spans="1:7" s="9" customFormat="1" ht="30" x14ac:dyDescent="0.25">
      <c r="A813" s="5" t="s">
        <v>2317</v>
      </c>
      <c r="B813" s="5" t="str">
        <f t="shared" si="18"/>
        <v>BC/0016</v>
      </c>
      <c r="C813" s="5" t="s">
        <v>22</v>
      </c>
      <c r="D813" s="6" t="s">
        <v>2318</v>
      </c>
      <c r="E813" s="7">
        <v>39688</v>
      </c>
      <c r="F813" s="8" t="s">
        <v>2319</v>
      </c>
      <c r="G813" s="11" t="s">
        <v>9961</v>
      </c>
    </row>
    <row r="814" spans="1:7" s="9" customFormat="1" ht="45" x14ac:dyDescent="0.25">
      <c r="A814" s="5" t="s">
        <v>2320</v>
      </c>
      <c r="B814" s="5" t="str">
        <f t="shared" si="18"/>
        <v>BC/0016</v>
      </c>
      <c r="C814" s="5" t="s">
        <v>22</v>
      </c>
      <c r="D814" s="6" t="s">
        <v>2321</v>
      </c>
      <c r="E814" s="7">
        <v>39688</v>
      </c>
      <c r="F814" s="8" t="s">
        <v>2322</v>
      </c>
      <c r="G814" s="11" t="s">
        <v>9962</v>
      </c>
    </row>
    <row r="815" spans="1:7" s="9" customFormat="1" ht="30" x14ac:dyDescent="0.25">
      <c r="A815" s="5" t="s">
        <v>2323</v>
      </c>
      <c r="B815" s="5" t="str">
        <f t="shared" si="18"/>
        <v>BC/0017</v>
      </c>
      <c r="C815" s="5" t="s">
        <v>23</v>
      </c>
      <c r="D815" s="6" t="s">
        <v>761</v>
      </c>
      <c r="E815" s="7">
        <v>41698</v>
      </c>
      <c r="F815" s="8" t="s">
        <v>2324</v>
      </c>
      <c r="G815" s="11" t="s">
        <v>9963</v>
      </c>
    </row>
    <row r="816" spans="1:7" s="9" customFormat="1" ht="30" x14ac:dyDescent="0.25">
      <c r="A816" s="5" t="s">
        <v>2325</v>
      </c>
      <c r="B816" s="5" t="str">
        <f t="shared" si="18"/>
        <v>BC/0017</v>
      </c>
      <c r="C816" s="5" t="s">
        <v>23</v>
      </c>
      <c r="D816" s="6" t="s">
        <v>2326</v>
      </c>
      <c r="E816" s="7">
        <v>41698</v>
      </c>
      <c r="F816" s="8" t="s">
        <v>2327</v>
      </c>
      <c r="G816" s="11" t="s">
        <v>9964</v>
      </c>
    </row>
    <row r="817" spans="1:7" s="9" customFormat="1" ht="45" x14ac:dyDescent="0.25">
      <c r="A817" s="5" t="s">
        <v>2328</v>
      </c>
      <c r="B817" s="5" t="str">
        <f t="shared" si="18"/>
        <v>BC/0017</v>
      </c>
      <c r="C817" s="5" t="s">
        <v>23</v>
      </c>
      <c r="D817" s="6" t="s">
        <v>2329</v>
      </c>
      <c r="E817" s="7">
        <v>41698</v>
      </c>
      <c r="F817" s="8" t="s">
        <v>2330</v>
      </c>
      <c r="G817" s="11" t="s">
        <v>9965</v>
      </c>
    </row>
    <row r="818" spans="1:7" s="9" customFormat="1" ht="30" x14ac:dyDescent="0.25">
      <c r="A818" s="5" t="s">
        <v>2331</v>
      </c>
      <c r="B818" s="5" t="str">
        <f t="shared" si="18"/>
        <v>BC/0017</v>
      </c>
      <c r="C818" s="5" t="s">
        <v>23</v>
      </c>
      <c r="D818" s="6" t="s">
        <v>2332</v>
      </c>
      <c r="E818" s="7">
        <v>41698</v>
      </c>
      <c r="F818" s="8" t="s">
        <v>2333</v>
      </c>
      <c r="G818" s="11" t="s">
        <v>9966</v>
      </c>
    </row>
    <row r="819" spans="1:7" s="9" customFormat="1" ht="30" x14ac:dyDescent="0.25">
      <c r="A819" s="5" t="s">
        <v>2334</v>
      </c>
      <c r="B819" s="5" t="str">
        <f t="shared" si="18"/>
        <v>BC/0017</v>
      </c>
      <c r="C819" s="5" t="s">
        <v>23</v>
      </c>
      <c r="D819" s="6" t="s">
        <v>2335</v>
      </c>
      <c r="E819" s="7">
        <v>41698</v>
      </c>
      <c r="F819" s="8" t="s">
        <v>2336</v>
      </c>
      <c r="G819" s="11" t="s">
        <v>9967</v>
      </c>
    </row>
    <row r="820" spans="1:7" s="9" customFormat="1" ht="30" x14ac:dyDescent="0.25">
      <c r="A820" s="5" t="s">
        <v>2337</v>
      </c>
      <c r="B820" s="5" t="str">
        <f t="shared" si="18"/>
        <v>BC/0017</v>
      </c>
      <c r="C820" s="5" t="s">
        <v>23</v>
      </c>
      <c r="D820" s="6" t="s">
        <v>2338</v>
      </c>
      <c r="E820" s="7">
        <v>41698</v>
      </c>
      <c r="F820" s="8" t="s">
        <v>2339</v>
      </c>
      <c r="G820" s="11" t="s">
        <v>9968</v>
      </c>
    </row>
    <row r="821" spans="1:7" s="9" customFormat="1" ht="30" x14ac:dyDescent="0.25">
      <c r="A821" s="5" t="s">
        <v>2340</v>
      </c>
      <c r="B821" s="5" t="str">
        <f t="shared" si="18"/>
        <v>BC/0017</v>
      </c>
      <c r="C821" s="5" t="s">
        <v>23</v>
      </c>
      <c r="D821" s="6" t="s">
        <v>2341</v>
      </c>
      <c r="E821" s="7">
        <v>41698</v>
      </c>
      <c r="F821" s="8" t="s">
        <v>2342</v>
      </c>
      <c r="G821" s="11" t="s">
        <v>9969</v>
      </c>
    </row>
    <row r="822" spans="1:7" s="9" customFormat="1" ht="30" x14ac:dyDescent="0.25">
      <c r="A822" s="5" t="s">
        <v>2343</v>
      </c>
      <c r="B822" s="5" t="str">
        <f t="shared" si="18"/>
        <v>BC/0017</v>
      </c>
      <c r="C822" s="5" t="s">
        <v>23</v>
      </c>
      <c r="D822" s="6" t="s">
        <v>2344</v>
      </c>
      <c r="E822" s="7">
        <v>41698</v>
      </c>
      <c r="F822" s="8" t="s">
        <v>2345</v>
      </c>
      <c r="G822" s="11" t="s">
        <v>9970</v>
      </c>
    </row>
    <row r="823" spans="1:7" s="9" customFormat="1" ht="30" x14ac:dyDescent="0.25">
      <c r="A823" s="5" t="s">
        <v>2346</v>
      </c>
      <c r="B823" s="5" t="str">
        <f t="shared" si="18"/>
        <v>BC/0017</v>
      </c>
      <c r="C823" s="5" t="s">
        <v>23</v>
      </c>
      <c r="D823" s="6" t="s">
        <v>2347</v>
      </c>
      <c r="E823" s="7">
        <v>41698</v>
      </c>
      <c r="F823" s="8" t="s">
        <v>2348</v>
      </c>
      <c r="G823" s="11" t="s">
        <v>9971</v>
      </c>
    </row>
    <row r="824" spans="1:7" s="9" customFormat="1" ht="30" x14ac:dyDescent="0.25">
      <c r="A824" s="5" t="s">
        <v>2349</v>
      </c>
      <c r="B824" s="5" t="str">
        <f t="shared" si="18"/>
        <v>BC/0017</v>
      </c>
      <c r="C824" s="5" t="s">
        <v>23</v>
      </c>
      <c r="D824" s="6" t="s">
        <v>818</v>
      </c>
      <c r="E824" s="7">
        <v>41698</v>
      </c>
      <c r="F824" s="8" t="s">
        <v>2350</v>
      </c>
      <c r="G824" s="11" t="s">
        <v>9972</v>
      </c>
    </row>
    <row r="825" spans="1:7" s="9" customFormat="1" ht="30" x14ac:dyDescent="0.25">
      <c r="A825" s="5" t="s">
        <v>2351</v>
      </c>
      <c r="B825" s="5" t="str">
        <f t="shared" si="18"/>
        <v>BC/0017</v>
      </c>
      <c r="C825" s="5" t="s">
        <v>23</v>
      </c>
      <c r="D825" s="6" t="s">
        <v>2352</v>
      </c>
      <c r="E825" s="7">
        <v>41698</v>
      </c>
      <c r="F825" s="8" t="s">
        <v>2353</v>
      </c>
      <c r="G825" s="11" t="s">
        <v>9973</v>
      </c>
    </row>
    <row r="826" spans="1:7" s="9" customFormat="1" ht="30" x14ac:dyDescent="0.25">
      <c r="A826" s="5" t="s">
        <v>2354</v>
      </c>
      <c r="B826" s="5" t="str">
        <f t="shared" si="18"/>
        <v>BC/0017</v>
      </c>
      <c r="C826" s="5" t="s">
        <v>23</v>
      </c>
      <c r="D826" s="6" t="s">
        <v>2355</v>
      </c>
      <c r="E826" s="7">
        <v>41698</v>
      </c>
      <c r="F826" s="8" t="s">
        <v>2356</v>
      </c>
      <c r="G826" s="11" t="s">
        <v>9974</v>
      </c>
    </row>
    <row r="827" spans="1:7" s="9" customFormat="1" ht="30" x14ac:dyDescent="0.25">
      <c r="A827" s="5" t="s">
        <v>2357</v>
      </c>
      <c r="B827" s="5" t="str">
        <f t="shared" si="18"/>
        <v>BC/0017</v>
      </c>
      <c r="C827" s="5" t="s">
        <v>23</v>
      </c>
      <c r="D827" s="6" t="s">
        <v>2358</v>
      </c>
      <c r="E827" s="7">
        <v>41698</v>
      </c>
      <c r="F827" s="8" t="s">
        <v>2359</v>
      </c>
      <c r="G827" s="11" t="s">
        <v>9975</v>
      </c>
    </row>
    <row r="828" spans="1:7" s="9" customFormat="1" ht="30" x14ac:dyDescent="0.25">
      <c r="A828" s="5" t="s">
        <v>2360</v>
      </c>
      <c r="B828" s="5" t="str">
        <f t="shared" si="18"/>
        <v>BC/0017</v>
      </c>
      <c r="C828" s="5" t="s">
        <v>23</v>
      </c>
      <c r="D828" s="6" t="s">
        <v>2361</v>
      </c>
      <c r="E828" s="7">
        <v>41698</v>
      </c>
      <c r="F828" s="8" t="s">
        <v>2362</v>
      </c>
      <c r="G828" s="11" t="s">
        <v>9976</v>
      </c>
    </row>
    <row r="829" spans="1:7" s="9" customFormat="1" ht="30" x14ac:dyDescent="0.25">
      <c r="A829" s="5" t="s">
        <v>2363</v>
      </c>
      <c r="B829" s="5" t="str">
        <f t="shared" si="18"/>
        <v>BC/0017</v>
      </c>
      <c r="C829" s="5" t="s">
        <v>23</v>
      </c>
      <c r="D829" s="6" t="s">
        <v>2364</v>
      </c>
      <c r="E829" s="7">
        <v>41698</v>
      </c>
      <c r="F829" s="8" t="s">
        <v>2365</v>
      </c>
      <c r="G829" s="11" t="s">
        <v>9977</v>
      </c>
    </row>
    <row r="830" spans="1:7" s="9" customFormat="1" ht="30" x14ac:dyDescent="0.25">
      <c r="A830" s="5" t="s">
        <v>2366</v>
      </c>
      <c r="B830" s="5" t="str">
        <f t="shared" si="18"/>
        <v>BC/0017</v>
      </c>
      <c r="C830" s="5" t="s">
        <v>23</v>
      </c>
      <c r="D830" s="6" t="s">
        <v>2367</v>
      </c>
      <c r="E830" s="7">
        <v>41698</v>
      </c>
      <c r="F830" s="8" t="s">
        <v>2368</v>
      </c>
      <c r="G830" s="11" t="s">
        <v>9978</v>
      </c>
    </row>
    <row r="831" spans="1:7" s="9" customFormat="1" ht="30" x14ac:dyDescent="0.25">
      <c r="A831" s="5" t="s">
        <v>2369</v>
      </c>
      <c r="B831" s="5" t="str">
        <f t="shared" si="18"/>
        <v>BC/0017</v>
      </c>
      <c r="C831" s="5" t="s">
        <v>23</v>
      </c>
      <c r="D831" s="6" t="s">
        <v>2370</v>
      </c>
      <c r="E831" s="7">
        <v>41698</v>
      </c>
      <c r="F831" s="8" t="s">
        <v>2371</v>
      </c>
      <c r="G831" s="11" t="s">
        <v>9979</v>
      </c>
    </row>
    <row r="832" spans="1:7" s="9" customFormat="1" ht="30" x14ac:dyDescent="0.25">
      <c r="A832" s="5" t="s">
        <v>2372</v>
      </c>
      <c r="B832" s="5" t="str">
        <f t="shared" si="18"/>
        <v>BC/0017</v>
      </c>
      <c r="C832" s="5" t="s">
        <v>23</v>
      </c>
      <c r="D832" s="6" t="s">
        <v>2373</v>
      </c>
      <c r="E832" s="7">
        <v>41698</v>
      </c>
      <c r="F832" s="8" t="s">
        <v>2374</v>
      </c>
      <c r="G832" s="11" t="s">
        <v>9980</v>
      </c>
    </row>
    <row r="833" spans="1:7" s="9" customFormat="1" ht="30" x14ac:dyDescent="0.25">
      <c r="A833" s="5" t="s">
        <v>2375</v>
      </c>
      <c r="B833" s="5" t="str">
        <f t="shared" si="18"/>
        <v>BC/0017</v>
      </c>
      <c r="C833" s="5" t="s">
        <v>23</v>
      </c>
      <c r="D833" s="6" t="s">
        <v>2376</v>
      </c>
      <c r="E833" s="7">
        <v>41698</v>
      </c>
      <c r="F833" s="8" t="s">
        <v>2377</v>
      </c>
      <c r="G833" s="11" t="s">
        <v>9981</v>
      </c>
    </row>
    <row r="834" spans="1:7" s="9" customFormat="1" ht="30" x14ac:dyDescent="0.25">
      <c r="A834" s="5" t="s">
        <v>2378</v>
      </c>
      <c r="B834" s="5" t="str">
        <f t="shared" si="18"/>
        <v>BC/0017</v>
      </c>
      <c r="C834" s="5" t="s">
        <v>23</v>
      </c>
      <c r="D834" s="6" t="s">
        <v>2379</v>
      </c>
      <c r="E834" s="7">
        <v>41698</v>
      </c>
      <c r="F834" s="8" t="s">
        <v>2380</v>
      </c>
      <c r="G834" s="11" t="s">
        <v>9982</v>
      </c>
    </row>
    <row r="835" spans="1:7" s="9" customFormat="1" ht="30" x14ac:dyDescent="0.25">
      <c r="A835" s="5" t="s">
        <v>2381</v>
      </c>
      <c r="B835" s="5" t="str">
        <f t="shared" si="18"/>
        <v>BC/0017</v>
      </c>
      <c r="C835" s="5" t="s">
        <v>23</v>
      </c>
      <c r="D835" s="6" t="s">
        <v>870</v>
      </c>
      <c r="E835" s="7">
        <v>41698</v>
      </c>
      <c r="F835" s="8" t="s">
        <v>2382</v>
      </c>
      <c r="G835" s="11" t="s">
        <v>9983</v>
      </c>
    </row>
    <row r="836" spans="1:7" s="9" customFormat="1" ht="30" x14ac:dyDescent="0.25">
      <c r="A836" s="5" t="s">
        <v>2383</v>
      </c>
      <c r="B836" s="5" t="str">
        <f t="shared" si="18"/>
        <v>BC/0017</v>
      </c>
      <c r="C836" s="5" t="s">
        <v>23</v>
      </c>
      <c r="D836" s="6" t="s">
        <v>2384</v>
      </c>
      <c r="E836" s="7">
        <v>41698</v>
      </c>
      <c r="F836" s="8" t="s">
        <v>2385</v>
      </c>
      <c r="G836" s="11" t="s">
        <v>9984</v>
      </c>
    </row>
    <row r="837" spans="1:7" s="9" customFormat="1" ht="30" x14ac:dyDescent="0.25">
      <c r="A837" s="5" t="s">
        <v>2386</v>
      </c>
      <c r="B837" s="5" t="str">
        <f t="shared" si="18"/>
        <v>BC/0017</v>
      </c>
      <c r="C837" s="5" t="s">
        <v>23</v>
      </c>
      <c r="D837" s="6" t="s">
        <v>2387</v>
      </c>
      <c r="E837" s="7">
        <v>41698</v>
      </c>
      <c r="F837" s="8" t="s">
        <v>2388</v>
      </c>
      <c r="G837" s="11" t="s">
        <v>9985</v>
      </c>
    </row>
    <row r="838" spans="1:7" s="9" customFormat="1" ht="30" x14ac:dyDescent="0.25">
      <c r="A838" s="5" t="s">
        <v>2389</v>
      </c>
      <c r="B838" s="5" t="str">
        <f t="shared" si="18"/>
        <v>BC/0017</v>
      </c>
      <c r="C838" s="5" t="s">
        <v>23</v>
      </c>
      <c r="D838" s="6" t="s">
        <v>2390</v>
      </c>
      <c r="E838" s="7">
        <v>41698</v>
      </c>
      <c r="F838" s="8" t="s">
        <v>2391</v>
      </c>
      <c r="G838" s="11" t="s">
        <v>9986</v>
      </c>
    </row>
    <row r="839" spans="1:7" s="9" customFormat="1" ht="30" x14ac:dyDescent="0.25">
      <c r="A839" s="5" t="s">
        <v>2392</v>
      </c>
      <c r="B839" s="5" t="str">
        <f t="shared" si="18"/>
        <v>BC/0017</v>
      </c>
      <c r="C839" s="5" t="s">
        <v>23</v>
      </c>
      <c r="D839" s="6" t="s">
        <v>2393</v>
      </c>
      <c r="E839" s="7">
        <v>41698</v>
      </c>
      <c r="F839" s="8" t="s">
        <v>2394</v>
      </c>
      <c r="G839" s="11" t="s">
        <v>9987</v>
      </c>
    </row>
    <row r="840" spans="1:7" s="9" customFormat="1" ht="30" x14ac:dyDescent="0.25">
      <c r="A840" s="5" t="s">
        <v>2395</v>
      </c>
      <c r="B840" s="5" t="str">
        <f t="shared" si="18"/>
        <v>BC/0017</v>
      </c>
      <c r="C840" s="5" t="s">
        <v>23</v>
      </c>
      <c r="D840" s="6" t="s">
        <v>2396</v>
      </c>
      <c r="E840" s="7">
        <v>41698</v>
      </c>
      <c r="F840" s="8" t="s">
        <v>2397</v>
      </c>
      <c r="G840" s="11" t="s">
        <v>9988</v>
      </c>
    </row>
    <row r="841" spans="1:7" s="9" customFormat="1" ht="30" x14ac:dyDescent="0.25">
      <c r="A841" s="5" t="s">
        <v>2398</v>
      </c>
      <c r="B841" s="5" t="str">
        <f t="shared" si="18"/>
        <v>BC/0017</v>
      </c>
      <c r="C841" s="5" t="s">
        <v>23</v>
      </c>
      <c r="D841" s="6" t="s">
        <v>2399</v>
      </c>
      <c r="E841" s="7">
        <v>41698</v>
      </c>
      <c r="F841" s="8" t="s">
        <v>2400</v>
      </c>
      <c r="G841" s="11" t="s">
        <v>9989</v>
      </c>
    </row>
    <row r="842" spans="1:7" s="9" customFormat="1" ht="30" x14ac:dyDescent="0.25">
      <c r="A842" s="5" t="s">
        <v>2401</v>
      </c>
      <c r="B842" s="5" t="str">
        <f t="shared" si="18"/>
        <v>BC/0018</v>
      </c>
      <c r="C842" s="5" t="s">
        <v>24</v>
      </c>
      <c r="D842" s="6" t="s">
        <v>1331</v>
      </c>
      <c r="E842" s="7">
        <v>39680</v>
      </c>
      <c r="F842" s="8" t="s">
        <v>2402</v>
      </c>
      <c r="G842" s="11" t="s">
        <v>9990</v>
      </c>
    </row>
    <row r="843" spans="1:7" s="9" customFormat="1" ht="30" x14ac:dyDescent="0.25">
      <c r="A843" s="5" t="s">
        <v>2403</v>
      </c>
      <c r="B843" s="5" t="str">
        <f t="shared" si="18"/>
        <v>BC/0018</v>
      </c>
      <c r="C843" s="5" t="s">
        <v>24</v>
      </c>
      <c r="D843" s="6" t="s">
        <v>1141</v>
      </c>
      <c r="E843" s="7">
        <v>39680</v>
      </c>
      <c r="F843" s="8" t="s">
        <v>2404</v>
      </c>
      <c r="G843" s="11" t="s">
        <v>9991</v>
      </c>
    </row>
    <row r="844" spans="1:7" s="9" customFormat="1" ht="30" x14ac:dyDescent="0.25">
      <c r="A844" s="5" t="s">
        <v>2405</v>
      </c>
      <c r="B844" s="5" t="str">
        <f t="shared" si="18"/>
        <v>BC/0018</v>
      </c>
      <c r="C844" s="5" t="s">
        <v>24</v>
      </c>
      <c r="D844" s="6" t="s">
        <v>2406</v>
      </c>
      <c r="E844" s="7">
        <v>39680</v>
      </c>
      <c r="F844" s="8" t="s">
        <v>2407</v>
      </c>
      <c r="G844" s="11" t="s">
        <v>9992</v>
      </c>
    </row>
    <row r="845" spans="1:7" s="9" customFormat="1" ht="30" x14ac:dyDescent="0.25">
      <c r="A845" s="5" t="s">
        <v>2408</v>
      </c>
      <c r="B845" s="5" t="str">
        <f t="shared" si="18"/>
        <v>BC/0018</v>
      </c>
      <c r="C845" s="5" t="s">
        <v>24</v>
      </c>
      <c r="D845" s="6" t="s">
        <v>2409</v>
      </c>
      <c r="E845" s="7">
        <v>39680</v>
      </c>
      <c r="F845" s="8" t="s">
        <v>2410</v>
      </c>
      <c r="G845" s="11" t="s">
        <v>9993</v>
      </c>
    </row>
    <row r="846" spans="1:7" s="9" customFormat="1" ht="30" x14ac:dyDescent="0.25">
      <c r="A846" s="5" t="s">
        <v>2411</v>
      </c>
      <c r="B846" s="5" t="str">
        <f t="shared" si="18"/>
        <v>BC/0018</v>
      </c>
      <c r="C846" s="5" t="s">
        <v>24</v>
      </c>
      <c r="D846" s="6" t="s">
        <v>2412</v>
      </c>
      <c r="E846" s="7">
        <v>39680</v>
      </c>
      <c r="F846" s="8" t="s">
        <v>2413</v>
      </c>
      <c r="G846" s="11" t="s">
        <v>9994</v>
      </c>
    </row>
    <row r="847" spans="1:7" s="9" customFormat="1" ht="30" x14ac:dyDescent="0.25">
      <c r="A847" s="5" t="s">
        <v>2414</v>
      </c>
      <c r="B847" s="5" t="str">
        <f t="shared" si="18"/>
        <v>BC/0018</v>
      </c>
      <c r="C847" s="5" t="s">
        <v>24</v>
      </c>
      <c r="D847" s="6" t="s">
        <v>1147</v>
      </c>
      <c r="E847" s="7">
        <v>39680</v>
      </c>
      <c r="F847" s="8" t="s">
        <v>2415</v>
      </c>
      <c r="G847" s="11" t="s">
        <v>9995</v>
      </c>
    </row>
    <row r="848" spans="1:7" s="9" customFormat="1" ht="30" x14ac:dyDescent="0.25">
      <c r="A848" s="5" t="s">
        <v>2416</v>
      </c>
      <c r="B848" s="5" t="str">
        <f t="shared" si="18"/>
        <v>BC/0018</v>
      </c>
      <c r="C848" s="5" t="s">
        <v>24</v>
      </c>
      <c r="D848" s="6" t="s">
        <v>1150</v>
      </c>
      <c r="E848" s="7">
        <v>39680</v>
      </c>
      <c r="F848" s="8" t="s">
        <v>2417</v>
      </c>
      <c r="G848" s="11" t="s">
        <v>9996</v>
      </c>
    </row>
    <row r="849" spans="1:7" s="9" customFormat="1" ht="30" x14ac:dyDescent="0.25">
      <c r="A849" s="5" t="s">
        <v>2418</v>
      </c>
      <c r="B849" s="5" t="str">
        <f t="shared" si="18"/>
        <v>BC/0018</v>
      </c>
      <c r="C849" s="5" t="s">
        <v>24</v>
      </c>
      <c r="D849" s="6" t="s">
        <v>1470</v>
      </c>
      <c r="E849" s="7">
        <v>39680</v>
      </c>
      <c r="F849" s="8" t="s">
        <v>2419</v>
      </c>
      <c r="G849" s="11" t="s">
        <v>9997</v>
      </c>
    </row>
    <row r="850" spans="1:7" s="9" customFormat="1" ht="30" x14ac:dyDescent="0.25">
      <c r="A850" s="5" t="s">
        <v>2420</v>
      </c>
      <c r="B850" s="5" t="str">
        <f t="shared" si="18"/>
        <v>BC/0018</v>
      </c>
      <c r="C850" s="5" t="s">
        <v>24</v>
      </c>
      <c r="D850" s="6" t="s">
        <v>1287</v>
      </c>
      <c r="E850" s="7">
        <v>39680</v>
      </c>
      <c r="F850" s="8" t="s">
        <v>2421</v>
      </c>
      <c r="G850" s="11" t="s">
        <v>9998</v>
      </c>
    </row>
    <row r="851" spans="1:7" s="9" customFormat="1" ht="30" x14ac:dyDescent="0.25">
      <c r="A851" s="5" t="s">
        <v>2422</v>
      </c>
      <c r="B851" s="5" t="str">
        <f t="shared" si="18"/>
        <v>BC/0018</v>
      </c>
      <c r="C851" s="5" t="s">
        <v>24</v>
      </c>
      <c r="D851" s="6" t="s">
        <v>1158</v>
      </c>
      <c r="E851" s="7">
        <v>39680</v>
      </c>
      <c r="F851" s="8" t="s">
        <v>2423</v>
      </c>
      <c r="G851" s="11" t="s">
        <v>9999</v>
      </c>
    </row>
    <row r="852" spans="1:7" s="9" customFormat="1" ht="30" x14ac:dyDescent="0.25">
      <c r="A852" s="5" t="s">
        <v>2424</v>
      </c>
      <c r="B852" s="5" t="str">
        <f t="shared" si="18"/>
        <v>BC/0018</v>
      </c>
      <c r="C852" s="5" t="s">
        <v>24</v>
      </c>
      <c r="D852" s="6" t="s">
        <v>1476</v>
      </c>
      <c r="E852" s="7">
        <v>39680</v>
      </c>
      <c r="F852" s="8" t="s">
        <v>2425</v>
      </c>
      <c r="G852" s="11" t="s">
        <v>10000</v>
      </c>
    </row>
    <row r="853" spans="1:7" s="9" customFormat="1" ht="30" x14ac:dyDescent="0.25">
      <c r="A853" s="5" t="s">
        <v>2426</v>
      </c>
      <c r="B853" s="5" t="str">
        <f t="shared" si="18"/>
        <v>BC/0018</v>
      </c>
      <c r="C853" s="5" t="s">
        <v>24</v>
      </c>
      <c r="D853" s="6" t="s">
        <v>1479</v>
      </c>
      <c r="E853" s="7">
        <v>39680</v>
      </c>
      <c r="F853" s="8" t="s">
        <v>2427</v>
      </c>
      <c r="G853" s="11" t="s">
        <v>10001</v>
      </c>
    </row>
    <row r="854" spans="1:7" s="9" customFormat="1" ht="30" x14ac:dyDescent="0.25">
      <c r="A854" s="5" t="s">
        <v>2428</v>
      </c>
      <c r="B854" s="5" t="str">
        <f t="shared" si="18"/>
        <v>BC/0018</v>
      </c>
      <c r="C854" s="5" t="s">
        <v>24</v>
      </c>
      <c r="D854" s="6" t="s">
        <v>1482</v>
      </c>
      <c r="E854" s="7">
        <v>39680</v>
      </c>
      <c r="F854" s="8" t="s">
        <v>2429</v>
      </c>
      <c r="G854" s="11" t="s">
        <v>10002</v>
      </c>
    </row>
    <row r="855" spans="1:7" s="9" customFormat="1" ht="30" x14ac:dyDescent="0.25">
      <c r="A855" s="5" t="s">
        <v>2430</v>
      </c>
      <c r="B855" s="5" t="str">
        <f t="shared" si="18"/>
        <v>BC/0018</v>
      </c>
      <c r="C855" s="5" t="s">
        <v>24</v>
      </c>
      <c r="D855" s="6" t="s">
        <v>1485</v>
      </c>
      <c r="E855" s="7">
        <v>39680</v>
      </c>
      <c r="F855" s="8" t="s">
        <v>2431</v>
      </c>
      <c r="G855" s="11" t="s">
        <v>10003</v>
      </c>
    </row>
    <row r="856" spans="1:7" s="9" customFormat="1" ht="30" x14ac:dyDescent="0.25">
      <c r="A856" s="5" t="s">
        <v>2432</v>
      </c>
      <c r="B856" s="5" t="str">
        <f t="shared" si="18"/>
        <v>BC/0018</v>
      </c>
      <c r="C856" s="5" t="s">
        <v>24</v>
      </c>
      <c r="D856" s="6" t="s">
        <v>1488</v>
      </c>
      <c r="E856" s="7">
        <v>39680</v>
      </c>
      <c r="F856" s="8" t="s">
        <v>2433</v>
      </c>
      <c r="G856" s="11" t="s">
        <v>10004</v>
      </c>
    </row>
    <row r="857" spans="1:7" s="9" customFormat="1" ht="30" x14ac:dyDescent="0.25">
      <c r="A857" s="5" t="s">
        <v>2434</v>
      </c>
      <c r="B857" s="5" t="str">
        <f t="shared" si="18"/>
        <v>BC/0018</v>
      </c>
      <c r="C857" s="5" t="s">
        <v>24</v>
      </c>
      <c r="D857" s="6" t="s">
        <v>1491</v>
      </c>
      <c r="E857" s="7">
        <v>39680</v>
      </c>
      <c r="F857" s="8" t="s">
        <v>2435</v>
      </c>
      <c r="G857" s="11" t="s">
        <v>10005</v>
      </c>
    </row>
    <row r="858" spans="1:7" s="9" customFormat="1" ht="30" x14ac:dyDescent="0.25">
      <c r="A858" s="5" t="s">
        <v>2436</v>
      </c>
      <c r="B858" s="5" t="str">
        <f t="shared" si="18"/>
        <v>BC/0018</v>
      </c>
      <c r="C858" s="5" t="s">
        <v>24</v>
      </c>
      <c r="D858" s="6" t="s">
        <v>2116</v>
      </c>
      <c r="E858" s="7">
        <v>39680</v>
      </c>
      <c r="F858" s="8" t="s">
        <v>2437</v>
      </c>
      <c r="G858" s="11" t="s">
        <v>10006</v>
      </c>
    </row>
    <row r="859" spans="1:7" s="9" customFormat="1" ht="30" x14ac:dyDescent="0.25">
      <c r="A859" s="5" t="s">
        <v>2438</v>
      </c>
      <c r="B859" s="5" t="str">
        <f t="shared" si="18"/>
        <v>BC/0018</v>
      </c>
      <c r="C859" s="5" t="s">
        <v>24</v>
      </c>
      <c r="D859" s="6" t="s">
        <v>1497</v>
      </c>
      <c r="E859" s="7">
        <v>39680</v>
      </c>
      <c r="F859" s="8" t="s">
        <v>2439</v>
      </c>
      <c r="G859" s="11" t="s">
        <v>10007</v>
      </c>
    </row>
    <row r="860" spans="1:7" s="9" customFormat="1" ht="30" x14ac:dyDescent="0.25">
      <c r="A860" s="5" t="s">
        <v>2440</v>
      </c>
      <c r="B860" s="5" t="str">
        <f t="shared" si="18"/>
        <v>BC/0018</v>
      </c>
      <c r="C860" s="5" t="s">
        <v>24</v>
      </c>
      <c r="D860" s="6" t="s">
        <v>1500</v>
      </c>
      <c r="E860" s="7">
        <v>39680</v>
      </c>
      <c r="F860" s="8" t="s">
        <v>2441</v>
      </c>
      <c r="G860" s="11" t="s">
        <v>10008</v>
      </c>
    </row>
    <row r="861" spans="1:7" s="9" customFormat="1" ht="30" x14ac:dyDescent="0.25">
      <c r="A861" s="5" t="s">
        <v>2442</v>
      </c>
      <c r="B861" s="5" t="str">
        <f t="shared" ref="B861:B924" si="19">LEFT(A861,7)</f>
        <v>BC/0018</v>
      </c>
      <c r="C861" s="5" t="s">
        <v>24</v>
      </c>
      <c r="D861" s="6" t="s">
        <v>1503</v>
      </c>
      <c r="E861" s="7">
        <v>39680</v>
      </c>
      <c r="F861" s="8" t="s">
        <v>2443</v>
      </c>
      <c r="G861" s="11" t="s">
        <v>10009</v>
      </c>
    </row>
    <row r="862" spans="1:7" s="9" customFormat="1" ht="30" x14ac:dyDescent="0.25">
      <c r="A862" s="5" t="s">
        <v>2444</v>
      </c>
      <c r="B862" s="5" t="str">
        <f t="shared" si="19"/>
        <v>BC/0018</v>
      </c>
      <c r="C862" s="5" t="s">
        <v>24</v>
      </c>
      <c r="D862" s="6" t="s">
        <v>2128</v>
      </c>
      <c r="E862" s="7">
        <v>39680</v>
      </c>
      <c r="F862" s="8" t="s">
        <v>2445</v>
      </c>
      <c r="G862" s="11" t="s">
        <v>10010</v>
      </c>
    </row>
    <row r="863" spans="1:7" s="9" customFormat="1" ht="30" x14ac:dyDescent="0.25">
      <c r="A863" s="5" t="s">
        <v>2446</v>
      </c>
      <c r="B863" s="5" t="str">
        <f t="shared" si="19"/>
        <v>BC/0018</v>
      </c>
      <c r="C863" s="5" t="s">
        <v>24</v>
      </c>
      <c r="D863" s="6" t="s">
        <v>2447</v>
      </c>
      <c r="E863" s="7">
        <v>39680</v>
      </c>
      <c r="F863" s="8" t="s">
        <v>2448</v>
      </c>
      <c r="G863" s="11" t="s">
        <v>10011</v>
      </c>
    </row>
    <row r="864" spans="1:7" s="9" customFormat="1" ht="30" x14ac:dyDescent="0.25">
      <c r="A864" s="5" t="s">
        <v>2449</v>
      </c>
      <c r="B864" s="5" t="str">
        <f t="shared" si="19"/>
        <v>BC/0018</v>
      </c>
      <c r="C864" s="5" t="s">
        <v>24</v>
      </c>
      <c r="D864" s="6" t="s">
        <v>2450</v>
      </c>
      <c r="E864" s="7">
        <v>39680</v>
      </c>
      <c r="F864" s="8" t="s">
        <v>2451</v>
      </c>
      <c r="G864" s="11" t="s">
        <v>10012</v>
      </c>
    </row>
    <row r="865" spans="1:7" s="9" customFormat="1" ht="30" x14ac:dyDescent="0.25">
      <c r="A865" s="5" t="s">
        <v>2452</v>
      </c>
      <c r="B865" s="5" t="str">
        <f t="shared" si="19"/>
        <v>BC/0018</v>
      </c>
      <c r="C865" s="5" t="s">
        <v>24</v>
      </c>
      <c r="D865" s="6" t="s">
        <v>2453</v>
      </c>
      <c r="E865" s="7">
        <v>39680</v>
      </c>
      <c r="F865" s="8" t="s">
        <v>2454</v>
      </c>
      <c r="G865" s="11" t="s">
        <v>10013</v>
      </c>
    </row>
    <row r="866" spans="1:7" s="9" customFormat="1" ht="30" x14ac:dyDescent="0.25">
      <c r="A866" s="5" t="s">
        <v>2455</v>
      </c>
      <c r="B866" s="5" t="str">
        <f t="shared" si="19"/>
        <v>BC/0018</v>
      </c>
      <c r="C866" s="5" t="s">
        <v>24</v>
      </c>
      <c r="D866" s="6" t="s">
        <v>2456</v>
      </c>
      <c r="E866" s="7">
        <v>39680</v>
      </c>
      <c r="F866" s="8" t="s">
        <v>2457</v>
      </c>
      <c r="G866" s="11" t="s">
        <v>10014</v>
      </c>
    </row>
    <row r="867" spans="1:7" s="9" customFormat="1" ht="30" x14ac:dyDescent="0.25">
      <c r="A867" s="5" t="s">
        <v>2458</v>
      </c>
      <c r="B867" s="5" t="str">
        <f t="shared" si="19"/>
        <v>BC/0018</v>
      </c>
      <c r="C867" s="5" t="s">
        <v>24</v>
      </c>
      <c r="D867" s="6" t="s">
        <v>2459</v>
      </c>
      <c r="E867" s="7">
        <v>39680</v>
      </c>
      <c r="F867" s="8" t="s">
        <v>2460</v>
      </c>
      <c r="G867" s="11" t="s">
        <v>10015</v>
      </c>
    </row>
    <row r="868" spans="1:7" s="9" customFormat="1" ht="30" x14ac:dyDescent="0.25">
      <c r="A868" s="5" t="s">
        <v>2461</v>
      </c>
      <c r="B868" s="5" t="str">
        <f t="shared" si="19"/>
        <v>BC/0018</v>
      </c>
      <c r="C868" s="5" t="s">
        <v>24</v>
      </c>
      <c r="D868" s="6" t="s">
        <v>2462</v>
      </c>
      <c r="E868" s="7">
        <v>39680</v>
      </c>
      <c r="F868" s="8" t="s">
        <v>2463</v>
      </c>
      <c r="G868" s="11" t="s">
        <v>10016</v>
      </c>
    </row>
    <row r="869" spans="1:7" s="9" customFormat="1" ht="30" x14ac:dyDescent="0.25">
      <c r="A869" s="5" t="s">
        <v>2464</v>
      </c>
      <c r="B869" s="5" t="str">
        <f t="shared" si="19"/>
        <v>BC/0018</v>
      </c>
      <c r="C869" s="5" t="s">
        <v>24</v>
      </c>
      <c r="D869" s="6" t="s">
        <v>2465</v>
      </c>
      <c r="E869" s="7">
        <v>39680</v>
      </c>
      <c r="F869" s="8" t="s">
        <v>2466</v>
      </c>
      <c r="G869" s="11" t="s">
        <v>10017</v>
      </c>
    </row>
    <row r="870" spans="1:7" s="9" customFormat="1" ht="30" x14ac:dyDescent="0.25">
      <c r="A870" s="5" t="s">
        <v>2467</v>
      </c>
      <c r="B870" s="5" t="str">
        <f t="shared" si="19"/>
        <v>BC/0018</v>
      </c>
      <c r="C870" s="5" t="s">
        <v>24</v>
      </c>
      <c r="D870" s="6" t="s">
        <v>2468</v>
      </c>
      <c r="E870" s="7">
        <v>39680</v>
      </c>
      <c r="F870" s="8" t="s">
        <v>2469</v>
      </c>
      <c r="G870" s="11" t="s">
        <v>10018</v>
      </c>
    </row>
    <row r="871" spans="1:7" s="9" customFormat="1" ht="30" x14ac:dyDescent="0.25">
      <c r="A871" s="5" t="s">
        <v>2470</v>
      </c>
      <c r="B871" s="5" t="str">
        <f t="shared" si="19"/>
        <v>BC/0018</v>
      </c>
      <c r="C871" s="5" t="s">
        <v>24</v>
      </c>
      <c r="D871" s="6" t="s">
        <v>2471</v>
      </c>
      <c r="E871" s="7">
        <v>39680</v>
      </c>
      <c r="F871" s="8" t="s">
        <v>2472</v>
      </c>
      <c r="G871" s="11" t="s">
        <v>10019</v>
      </c>
    </row>
    <row r="872" spans="1:7" s="9" customFormat="1" ht="30" x14ac:dyDescent="0.25">
      <c r="A872" s="5" t="s">
        <v>2473</v>
      </c>
      <c r="B872" s="5" t="str">
        <f t="shared" si="19"/>
        <v>BC/0018</v>
      </c>
      <c r="C872" s="5" t="s">
        <v>24</v>
      </c>
      <c r="D872" s="6" t="s">
        <v>2474</v>
      </c>
      <c r="E872" s="7">
        <v>39680</v>
      </c>
      <c r="F872" s="8" t="s">
        <v>2475</v>
      </c>
      <c r="G872" s="11" t="s">
        <v>10020</v>
      </c>
    </row>
    <row r="873" spans="1:7" s="9" customFormat="1" ht="30" x14ac:dyDescent="0.25">
      <c r="A873" s="5" t="s">
        <v>2476</v>
      </c>
      <c r="B873" s="5" t="str">
        <f t="shared" si="19"/>
        <v>BC/0018</v>
      </c>
      <c r="C873" s="5" t="s">
        <v>24</v>
      </c>
      <c r="D873" s="6" t="s">
        <v>2477</v>
      </c>
      <c r="E873" s="7">
        <v>39680</v>
      </c>
      <c r="F873" s="8" t="s">
        <v>2478</v>
      </c>
      <c r="G873" s="11" t="s">
        <v>10021</v>
      </c>
    </row>
    <row r="874" spans="1:7" s="9" customFormat="1" ht="30" x14ac:dyDescent="0.25">
      <c r="A874" s="5" t="s">
        <v>2479</v>
      </c>
      <c r="B874" s="5" t="str">
        <f t="shared" si="19"/>
        <v>BC/0018</v>
      </c>
      <c r="C874" s="5" t="s">
        <v>24</v>
      </c>
      <c r="D874" s="6" t="s">
        <v>2480</v>
      </c>
      <c r="E874" s="7">
        <v>39680</v>
      </c>
      <c r="F874" s="8" t="s">
        <v>2481</v>
      </c>
      <c r="G874" s="11" t="s">
        <v>10022</v>
      </c>
    </row>
    <row r="875" spans="1:7" s="9" customFormat="1" ht="30" x14ac:dyDescent="0.25">
      <c r="A875" s="5" t="s">
        <v>2482</v>
      </c>
      <c r="B875" s="5" t="str">
        <f t="shared" si="19"/>
        <v>BC/0018</v>
      </c>
      <c r="C875" s="5" t="s">
        <v>24</v>
      </c>
      <c r="D875" s="6" t="s">
        <v>2483</v>
      </c>
      <c r="E875" s="7">
        <v>39680</v>
      </c>
      <c r="F875" s="8" t="s">
        <v>2484</v>
      </c>
      <c r="G875" s="11" t="s">
        <v>10023</v>
      </c>
    </row>
    <row r="876" spans="1:7" s="9" customFormat="1" ht="30" x14ac:dyDescent="0.25">
      <c r="A876" s="5" t="s">
        <v>2485</v>
      </c>
      <c r="B876" s="5" t="str">
        <f t="shared" si="19"/>
        <v>BC/0018</v>
      </c>
      <c r="C876" s="5" t="s">
        <v>24</v>
      </c>
      <c r="D876" s="6" t="s">
        <v>2486</v>
      </c>
      <c r="E876" s="7">
        <v>39680</v>
      </c>
      <c r="F876" s="8" t="s">
        <v>2487</v>
      </c>
      <c r="G876" s="11" t="s">
        <v>10024</v>
      </c>
    </row>
    <row r="877" spans="1:7" s="9" customFormat="1" ht="30" x14ac:dyDescent="0.25">
      <c r="A877" s="5" t="s">
        <v>2488</v>
      </c>
      <c r="B877" s="5" t="str">
        <f t="shared" si="19"/>
        <v>BC/0018</v>
      </c>
      <c r="C877" s="5" t="s">
        <v>24</v>
      </c>
      <c r="D877" s="6" t="s">
        <v>2489</v>
      </c>
      <c r="E877" s="7">
        <v>39680</v>
      </c>
      <c r="F877" s="8" t="s">
        <v>2490</v>
      </c>
      <c r="G877" s="11" t="s">
        <v>10025</v>
      </c>
    </row>
    <row r="878" spans="1:7" s="9" customFormat="1" ht="45" x14ac:dyDescent="0.25">
      <c r="A878" s="5" t="s">
        <v>2491</v>
      </c>
      <c r="B878" s="5" t="str">
        <f t="shared" si="19"/>
        <v>BC/0018</v>
      </c>
      <c r="C878" s="5" t="s">
        <v>24</v>
      </c>
      <c r="D878" s="6" t="s">
        <v>2492</v>
      </c>
      <c r="E878" s="7">
        <v>39680</v>
      </c>
      <c r="F878" s="8" t="s">
        <v>2493</v>
      </c>
      <c r="G878" s="11" t="s">
        <v>10026</v>
      </c>
    </row>
    <row r="879" spans="1:7" s="9" customFormat="1" ht="30" x14ac:dyDescent="0.25">
      <c r="A879" s="5" t="s">
        <v>2494</v>
      </c>
      <c r="B879" s="5" t="str">
        <f t="shared" si="19"/>
        <v>BC/0018</v>
      </c>
      <c r="C879" s="5" t="s">
        <v>24</v>
      </c>
      <c r="D879" s="6" t="s">
        <v>2209</v>
      </c>
      <c r="E879" s="7">
        <v>39680</v>
      </c>
      <c r="F879" s="8" t="s">
        <v>2495</v>
      </c>
      <c r="G879" s="11" t="s">
        <v>10027</v>
      </c>
    </row>
    <row r="880" spans="1:7" s="9" customFormat="1" ht="45" x14ac:dyDescent="0.25">
      <c r="A880" s="5" t="s">
        <v>2496</v>
      </c>
      <c r="B880" s="5" t="str">
        <f t="shared" si="19"/>
        <v>BC/0018</v>
      </c>
      <c r="C880" s="5" t="s">
        <v>24</v>
      </c>
      <c r="D880" s="6" t="s">
        <v>2497</v>
      </c>
      <c r="E880" s="7">
        <v>39680</v>
      </c>
      <c r="F880" s="8" t="s">
        <v>2498</v>
      </c>
      <c r="G880" s="11" t="s">
        <v>10028</v>
      </c>
    </row>
    <row r="881" spans="1:7" s="9" customFormat="1" ht="45" x14ac:dyDescent="0.25">
      <c r="A881" s="5" t="s">
        <v>2499</v>
      </c>
      <c r="B881" s="5" t="str">
        <f t="shared" si="19"/>
        <v>BC/0018</v>
      </c>
      <c r="C881" s="5" t="s">
        <v>24</v>
      </c>
      <c r="D881" s="6" t="s">
        <v>2500</v>
      </c>
      <c r="E881" s="7">
        <v>39680</v>
      </c>
      <c r="F881" s="8" t="s">
        <v>2501</v>
      </c>
      <c r="G881" s="11" t="s">
        <v>10029</v>
      </c>
    </row>
    <row r="882" spans="1:7" s="9" customFormat="1" ht="30" x14ac:dyDescent="0.25">
      <c r="A882" s="5" t="s">
        <v>2502</v>
      </c>
      <c r="B882" s="5" t="str">
        <f t="shared" si="19"/>
        <v>BC/0018</v>
      </c>
      <c r="C882" s="5" t="s">
        <v>24</v>
      </c>
      <c r="D882" s="6" t="s">
        <v>2503</v>
      </c>
      <c r="E882" s="7">
        <v>39680</v>
      </c>
      <c r="F882" s="8" t="s">
        <v>2504</v>
      </c>
      <c r="G882" s="11" t="s">
        <v>10030</v>
      </c>
    </row>
    <row r="883" spans="1:7" s="9" customFormat="1" ht="45" x14ac:dyDescent="0.25">
      <c r="A883" s="5" t="s">
        <v>2505</v>
      </c>
      <c r="B883" s="5" t="str">
        <f t="shared" si="19"/>
        <v>BC/0018</v>
      </c>
      <c r="C883" s="5" t="s">
        <v>24</v>
      </c>
      <c r="D883" s="6" t="s">
        <v>2506</v>
      </c>
      <c r="E883" s="7">
        <v>39680</v>
      </c>
      <c r="F883" s="8" t="s">
        <v>2507</v>
      </c>
      <c r="G883" s="11" t="s">
        <v>10031</v>
      </c>
    </row>
    <row r="884" spans="1:7" s="9" customFormat="1" ht="45" x14ac:dyDescent="0.25">
      <c r="A884" s="5" t="s">
        <v>2508</v>
      </c>
      <c r="B884" s="5" t="str">
        <f t="shared" si="19"/>
        <v>BC/0018</v>
      </c>
      <c r="C884" s="5" t="s">
        <v>24</v>
      </c>
      <c r="D884" s="6" t="s">
        <v>2509</v>
      </c>
      <c r="E884" s="7">
        <v>39680</v>
      </c>
      <c r="F884" s="8" t="s">
        <v>2510</v>
      </c>
      <c r="G884" s="11" t="s">
        <v>10032</v>
      </c>
    </row>
    <row r="885" spans="1:7" s="9" customFormat="1" ht="45" x14ac:dyDescent="0.25">
      <c r="A885" s="5" t="s">
        <v>2511</v>
      </c>
      <c r="B885" s="5" t="str">
        <f t="shared" si="19"/>
        <v>BC/0018</v>
      </c>
      <c r="C885" s="5" t="s">
        <v>24</v>
      </c>
      <c r="D885" s="6" t="s">
        <v>2512</v>
      </c>
      <c r="E885" s="7">
        <v>39680</v>
      </c>
      <c r="F885" s="8" t="s">
        <v>2513</v>
      </c>
      <c r="G885" s="11" t="s">
        <v>10033</v>
      </c>
    </row>
    <row r="886" spans="1:7" s="9" customFormat="1" ht="30" x14ac:dyDescent="0.25">
      <c r="A886" s="5" t="s">
        <v>2514</v>
      </c>
      <c r="B886" s="5" t="str">
        <f t="shared" si="19"/>
        <v>BC/0018</v>
      </c>
      <c r="C886" s="5" t="s">
        <v>24</v>
      </c>
      <c r="D886" s="6" t="s">
        <v>2515</v>
      </c>
      <c r="E886" s="7">
        <v>39680</v>
      </c>
      <c r="F886" s="8" t="s">
        <v>2516</v>
      </c>
      <c r="G886" s="11" t="s">
        <v>10034</v>
      </c>
    </row>
    <row r="887" spans="1:7" s="9" customFormat="1" ht="45" x14ac:dyDescent="0.25">
      <c r="A887" s="5" t="s">
        <v>2517</v>
      </c>
      <c r="B887" s="5" t="str">
        <f t="shared" si="19"/>
        <v>BC/0018</v>
      </c>
      <c r="C887" s="5" t="s">
        <v>24</v>
      </c>
      <c r="D887" s="6" t="s">
        <v>2518</v>
      </c>
      <c r="E887" s="7">
        <v>39680</v>
      </c>
      <c r="F887" s="8" t="s">
        <v>2519</v>
      </c>
      <c r="G887" s="11" t="s">
        <v>10035</v>
      </c>
    </row>
    <row r="888" spans="1:7" s="9" customFormat="1" ht="30" x14ac:dyDescent="0.25">
      <c r="A888" s="5" t="s">
        <v>2520</v>
      </c>
      <c r="B888" s="5" t="str">
        <f t="shared" si="19"/>
        <v>BC/0018</v>
      </c>
      <c r="C888" s="5" t="s">
        <v>24</v>
      </c>
      <c r="D888" s="6" t="s">
        <v>2521</v>
      </c>
      <c r="E888" s="7">
        <v>39680</v>
      </c>
      <c r="F888" s="8" t="s">
        <v>2522</v>
      </c>
      <c r="G888" s="11" t="s">
        <v>10036</v>
      </c>
    </row>
    <row r="889" spans="1:7" s="9" customFormat="1" ht="30" x14ac:dyDescent="0.25">
      <c r="A889" s="20" t="s">
        <v>11649</v>
      </c>
      <c r="B889" s="5" t="str">
        <f t="shared" si="19"/>
        <v>BC/0019</v>
      </c>
      <c r="C889" s="5" t="s">
        <v>25</v>
      </c>
      <c r="D889" s="6" t="s">
        <v>1029</v>
      </c>
      <c r="E889" s="7">
        <v>38653</v>
      </c>
      <c r="F889" s="8" t="s">
        <v>2523</v>
      </c>
      <c r="G889" s="11" t="s">
        <v>11686</v>
      </c>
    </row>
    <row r="890" spans="1:7" s="9" customFormat="1" ht="30" x14ac:dyDescent="0.25">
      <c r="A890" s="20" t="s">
        <v>11649</v>
      </c>
      <c r="B890" s="5" t="str">
        <f t="shared" si="19"/>
        <v>BC/0019</v>
      </c>
      <c r="C890" s="5" t="s">
        <v>25</v>
      </c>
      <c r="D890" s="6" t="s">
        <v>2524</v>
      </c>
      <c r="E890" s="7">
        <v>38653</v>
      </c>
      <c r="F890" s="8" t="s">
        <v>2525</v>
      </c>
      <c r="G890" s="11" t="s">
        <v>11686</v>
      </c>
    </row>
    <row r="891" spans="1:7" s="9" customFormat="1" ht="30" x14ac:dyDescent="0.25">
      <c r="A891" s="20" t="s">
        <v>11649</v>
      </c>
      <c r="B891" s="5" t="str">
        <f t="shared" si="19"/>
        <v>BC/0019</v>
      </c>
      <c r="C891" s="5" t="s">
        <v>25</v>
      </c>
      <c r="D891" s="6" t="s">
        <v>2526</v>
      </c>
      <c r="E891" s="7">
        <v>38653</v>
      </c>
      <c r="F891" s="8" t="s">
        <v>2527</v>
      </c>
      <c r="G891" s="11" t="s">
        <v>11686</v>
      </c>
    </row>
    <row r="892" spans="1:7" s="9" customFormat="1" x14ac:dyDescent="0.25">
      <c r="A892" s="5" t="s">
        <v>2528</v>
      </c>
      <c r="B892" s="5" t="str">
        <f t="shared" si="19"/>
        <v>BC/0023</v>
      </c>
      <c r="C892" s="5" t="s">
        <v>26</v>
      </c>
      <c r="D892" s="6" t="s">
        <v>1331</v>
      </c>
      <c r="E892" s="7">
        <v>41815</v>
      </c>
      <c r="F892" s="8" t="s">
        <v>2529</v>
      </c>
      <c r="G892" s="11" t="s">
        <v>10037</v>
      </c>
    </row>
    <row r="893" spans="1:7" s="9" customFormat="1" ht="30" x14ac:dyDescent="0.25">
      <c r="A893" s="5" t="s">
        <v>2530</v>
      </c>
      <c r="B893" s="5" t="str">
        <f t="shared" si="19"/>
        <v>BC/0023</v>
      </c>
      <c r="C893" s="5" t="s">
        <v>26</v>
      </c>
      <c r="D893" s="6" t="s">
        <v>1141</v>
      </c>
      <c r="E893" s="7">
        <v>41815</v>
      </c>
      <c r="F893" s="8" t="s">
        <v>2531</v>
      </c>
      <c r="G893" s="11" t="s">
        <v>10038</v>
      </c>
    </row>
    <row r="894" spans="1:7" s="9" customFormat="1" ht="30" x14ac:dyDescent="0.25">
      <c r="A894" s="5" t="s">
        <v>2532</v>
      </c>
      <c r="B894" s="5" t="str">
        <f t="shared" si="19"/>
        <v>BC/0023</v>
      </c>
      <c r="C894" s="5" t="s">
        <v>26</v>
      </c>
      <c r="D894" s="6" t="s">
        <v>1517</v>
      </c>
      <c r="E894" s="7">
        <v>41815</v>
      </c>
      <c r="F894" s="8" t="s">
        <v>2533</v>
      </c>
      <c r="G894" s="11" t="s">
        <v>10039</v>
      </c>
    </row>
    <row r="895" spans="1:7" s="9" customFormat="1" ht="30" x14ac:dyDescent="0.25">
      <c r="A895" s="5" t="s">
        <v>2534</v>
      </c>
      <c r="B895" s="5" t="str">
        <f t="shared" si="19"/>
        <v>BC/0023</v>
      </c>
      <c r="C895" s="5" t="s">
        <v>26</v>
      </c>
      <c r="D895" s="6" t="s">
        <v>2535</v>
      </c>
      <c r="E895" s="7">
        <v>41815</v>
      </c>
      <c r="F895" s="8" t="s">
        <v>2536</v>
      </c>
      <c r="G895" s="11" t="s">
        <v>10040</v>
      </c>
    </row>
    <row r="896" spans="1:7" s="9" customFormat="1" ht="30" x14ac:dyDescent="0.25">
      <c r="A896" s="5" t="s">
        <v>2537</v>
      </c>
      <c r="B896" s="5" t="str">
        <f t="shared" si="19"/>
        <v>BC/0023</v>
      </c>
      <c r="C896" s="5" t="s">
        <v>26</v>
      </c>
      <c r="D896" s="6" t="s">
        <v>2538</v>
      </c>
      <c r="E896" s="7">
        <v>41815</v>
      </c>
      <c r="F896" s="8" t="s">
        <v>2539</v>
      </c>
      <c r="G896" s="11" t="s">
        <v>10041</v>
      </c>
    </row>
    <row r="897" spans="1:7" s="9" customFormat="1" ht="30" x14ac:dyDescent="0.25">
      <c r="A897" s="5" t="s">
        <v>2540</v>
      </c>
      <c r="B897" s="5" t="str">
        <f t="shared" si="19"/>
        <v>BC/0023</v>
      </c>
      <c r="C897" s="5" t="s">
        <v>26</v>
      </c>
      <c r="D897" s="6" t="s">
        <v>2541</v>
      </c>
      <c r="E897" s="7">
        <v>41815</v>
      </c>
      <c r="F897" s="8" t="s">
        <v>2542</v>
      </c>
      <c r="G897" s="11" t="s">
        <v>10042</v>
      </c>
    </row>
    <row r="898" spans="1:7" s="9" customFormat="1" ht="30" x14ac:dyDescent="0.25">
      <c r="A898" s="5" t="s">
        <v>2543</v>
      </c>
      <c r="B898" s="5" t="str">
        <f t="shared" si="19"/>
        <v>BC/0023</v>
      </c>
      <c r="C898" s="5" t="s">
        <v>26</v>
      </c>
      <c r="D898" s="6" t="s">
        <v>2544</v>
      </c>
      <c r="E898" s="7">
        <v>41815</v>
      </c>
      <c r="F898" s="8" t="s">
        <v>2545</v>
      </c>
      <c r="G898" s="11" t="s">
        <v>10043</v>
      </c>
    </row>
    <row r="899" spans="1:7" s="9" customFormat="1" ht="45" x14ac:dyDescent="0.25">
      <c r="A899" s="5" t="s">
        <v>2546</v>
      </c>
      <c r="B899" s="5" t="str">
        <f t="shared" si="19"/>
        <v>BC/0023</v>
      </c>
      <c r="C899" s="5" t="s">
        <v>26</v>
      </c>
      <c r="D899" s="6" t="s">
        <v>2547</v>
      </c>
      <c r="E899" s="7">
        <v>41815</v>
      </c>
      <c r="F899" s="8" t="s">
        <v>2548</v>
      </c>
      <c r="G899" s="11" t="s">
        <v>10044</v>
      </c>
    </row>
    <row r="900" spans="1:7" s="9" customFormat="1" ht="45" x14ac:dyDescent="0.25">
      <c r="A900" s="5" t="s">
        <v>2549</v>
      </c>
      <c r="B900" s="5" t="str">
        <f t="shared" si="19"/>
        <v>BC/0023</v>
      </c>
      <c r="C900" s="5" t="s">
        <v>26</v>
      </c>
      <c r="D900" s="6" t="s">
        <v>2550</v>
      </c>
      <c r="E900" s="7">
        <v>41815</v>
      </c>
      <c r="F900" s="8" t="s">
        <v>2551</v>
      </c>
      <c r="G900" s="11" t="s">
        <v>10045</v>
      </c>
    </row>
    <row r="901" spans="1:7" s="9" customFormat="1" ht="30" x14ac:dyDescent="0.25">
      <c r="A901" s="5" t="s">
        <v>2552</v>
      </c>
      <c r="B901" s="5" t="str">
        <f t="shared" si="19"/>
        <v>BC/0023</v>
      </c>
      <c r="C901" s="5" t="s">
        <v>26</v>
      </c>
      <c r="D901" s="6" t="s">
        <v>2553</v>
      </c>
      <c r="E901" s="7">
        <v>41815</v>
      </c>
      <c r="F901" s="8" t="s">
        <v>2554</v>
      </c>
      <c r="G901" s="11" t="s">
        <v>10046</v>
      </c>
    </row>
    <row r="902" spans="1:7" s="9" customFormat="1" ht="45" x14ac:dyDescent="0.25">
      <c r="A902" s="5" t="s">
        <v>2555</v>
      </c>
      <c r="B902" s="5" t="str">
        <f t="shared" si="19"/>
        <v>BC/0023</v>
      </c>
      <c r="C902" s="5" t="s">
        <v>26</v>
      </c>
      <c r="D902" s="6" t="s">
        <v>2556</v>
      </c>
      <c r="E902" s="7">
        <v>41815</v>
      </c>
      <c r="F902" s="8" t="s">
        <v>2557</v>
      </c>
      <c r="G902" s="11" t="s">
        <v>10047</v>
      </c>
    </row>
    <row r="903" spans="1:7" s="9" customFormat="1" ht="45" x14ac:dyDescent="0.25">
      <c r="A903" s="5" t="s">
        <v>2558</v>
      </c>
      <c r="B903" s="5" t="str">
        <f t="shared" si="19"/>
        <v>BC/0023</v>
      </c>
      <c r="C903" s="5" t="s">
        <v>26</v>
      </c>
      <c r="D903" s="6" t="s">
        <v>2559</v>
      </c>
      <c r="E903" s="7">
        <v>41815</v>
      </c>
      <c r="F903" s="8" t="s">
        <v>2560</v>
      </c>
      <c r="G903" s="11" t="s">
        <v>10048</v>
      </c>
    </row>
    <row r="904" spans="1:7" s="9" customFormat="1" ht="45" x14ac:dyDescent="0.25">
      <c r="A904" s="5" t="s">
        <v>2561</v>
      </c>
      <c r="B904" s="5" t="str">
        <f t="shared" si="19"/>
        <v>BC/0023</v>
      </c>
      <c r="C904" s="5" t="s">
        <v>26</v>
      </c>
      <c r="D904" s="6" t="s">
        <v>2562</v>
      </c>
      <c r="E904" s="7">
        <v>41815</v>
      </c>
      <c r="F904" s="8" t="s">
        <v>2563</v>
      </c>
      <c r="G904" s="11" t="s">
        <v>10049</v>
      </c>
    </row>
    <row r="905" spans="1:7" s="9" customFormat="1" ht="30" x14ac:dyDescent="0.25">
      <c r="A905" s="5" t="s">
        <v>2564</v>
      </c>
      <c r="B905" s="5" t="str">
        <f t="shared" si="19"/>
        <v>BC/0023</v>
      </c>
      <c r="C905" s="5" t="s">
        <v>26</v>
      </c>
      <c r="D905" s="6" t="s">
        <v>2565</v>
      </c>
      <c r="E905" s="7">
        <v>41815</v>
      </c>
      <c r="F905" s="8" t="s">
        <v>2566</v>
      </c>
      <c r="G905" s="11" t="s">
        <v>10050</v>
      </c>
    </row>
    <row r="906" spans="1:7" s="9" customFormat="1" ht="30" x14ac:dyDescent="0.25">
      <c r="A906" s="5" t="s">
        <v>2567</v>
      </c>
      <c r="B906" s="5" t="str">
        <f t="shared" si="19"/>
        <v>BC/0023</v>
      </c>
      <c r="C906" s="5" t="s">
        <v>26</v>
      </c>
      <c r="D906" s="6" t="s">
        <v>2568</v>
      </c>
      <c r="E906" s="7">
        <v>41815</v>
      </c>
      <c r="F906" s="8" t="s">
        <v>2569</v>
      </c>
      <c r="G906" s="11" t="s">
        <v>10051</v>
      </c>
    </row>
    <row r="907" spans="1:7" s="9" customFormat="1" ht="30" x14ac:dyDescent="0.25">
      <c r="A907" s="5" t="s">
        <v>2570</v>
      </c>
      <c r="B907" s="5" t="str">
        <f t="shared" si="19"/>
        <v>BC/0023</v>
      </c>
      <c r="C907" s="5" t="s">
        <v>26</v>
      </c>
      <c r="D907" s="6" t="s">
        <v>2571</v>
      </c>
      <c r="E907" s="7">
        <v>41815</v>
      </c>
      <c r="F907" s="8" t="s">
        <v>2572</v>
      </c>
      <c r="G907" s="11" t="s">
        <v>10052</v>
      </c>
    </row>
    <row r="908" spans="1:7" s="9" customFormat="1" ht="30" x14ac:dyDescent="0.25">
      <c r="A908" s="5" t="s">
        <v>2573</v>
      </c>
      <c r="B908" s="5" t="str">
        <f t="shared" si="19"/>
        <v>BC/0023</v>
      </c>
      <c r="C908" s="5" t="s">
        <v>26</v>
      </c>
      <c r="D908" s="6" t="s">
        <v>2574</v>
      </c>
      <c r="E908" s="7">
        <v>41815</v>
      </c>
      <c r="F908" s="8" t="s">
        <v>2575</v>
      </c>
      <c r="G908" s="11" t="s">
        <v>10053</v>
      </c>
    </row>
    <row r="909" spans="1:7" s="9" customFormat="1" ht="30" x14ac:dyDescent="0.25">
      <c r="A909" s="5" t="s">
        <v>2576</v>
      </c>
      <c r="B909" s="5" t="str">
        <f t="shared" si="19"/>
        <v>BC/0023</v>
      </c>
      <c r="C909" s="5" t="s">
        <v>26</v>
      </c>
      <c r="D909" s="6" t="s">
        <v>1144</v>
      </c>
      <c r="E909" s="7">
        <v>41815</v>
      </c>
      <c r="F909" s="8" t="s">
        <v>2577</v>
      </c>
      <c r="G909" s="11" t="s">
        <v>10054</v>
      </c>
    </row>
    <row r="910" spans="1:7" s="9" customFormat="1" ht="30" x14ac:dyDescent="0.25">
      <c r="A910" s="5" t="s">
        <v>2578</v>
      </c>
      <c r="B910" s="5" t="str">
        <f t="shared" si="19"/>
        <v>BC/0023</v>
      </c>
      <c r="C910" s="5" t="s">
        <v>26</v>
      </c>
      <c r="D910" s="6" t="s">
        <v>2579</v>
      </c>
      <c r="E910" s="7">
        <v>41815</v>
      </c>
      <c r="F910" s="8" t="s">
        <v>2580</v>
      </c>
      <c r="G910" s="11" t="s">
        <v>10055</v>
      </c>
    </row>
    <row r="911" spans="1:7" s="9" customFormat="1" ht="45" x14ac:dyDescent="0.25">
      <c r="A911" s="5" t="s">
        <v>2581</v>
      </c>
      <c r="B911" s="5" t="str">
        <f t="shared" si="19"/>
        <v>BC/0023</v>
      </c>
      <c r="C911" s="5" t="s">
        <v>26</v>
      </c>
      <c r="D911" s="6" t="s">
        <v>2582</v>
      </c>
      <c r="E911" s="7">
        <v>41815</v>
      </c>
      <c r="F911" s="8" t="s">
        <v>2583</v>
      </c>
      <c r="G911" s="11" t="s">
        <v>10056</v>
      </c>
    </row>
    <row r="912" spans="1:7" s="9" customFormat="1" ht="30" x14ac:dyDescent="0.25">
      <c r="A912" s="5" t="s">
        <v>2584</v>
      </c>
      <c r="B912" s="5" t="str">
        <f t="shared" si="19"/>
        <v>BC/0023</v>
      </c>
      <c r="C912" s="5" t="s">
        <v>26</v>
      </c>
      <c r="D912" s="6" t="s">
        <v>2585</v>
      </c>
      <c r="E912" s="7">
        <v>41815</v>
      </c>
      <c r="F912" s="8" t="s">
        <v>2586</v>
      </c>
      <c r="G912" s="11" t="s">
        <v>10057</v>
      </c>
    </row>
    <row r="913" spans="1:7" s="9" customFormat="1" ht="30" x14ac:dyDescent="0.25">
      <c r="A913" s="5" t="s">
        <v>2587</v>
      </c>
      <c r="B913" s="5" t="str">
        <f t="shared" si="19"/>
        <v>BC/0023</v>
      </c>
      <c r="C913" s="5" t="s">
        <v>26</v>
      </c>
      <c r="D913" s="6" t="s">
        <v>2588</v>
      </c>
      <c r="E913" s="7">
        <v>41815</v>
      </c>
      <c r="F913" s="8" t="s">
        <v>2589</v>
      </c>
      <c r="G913" s="11" t="s">
        <v>10058</v>
      </c>
    </row>
    <row r="914" spans="1:7" s="9" customFormat="1" ht="30" x14ac:dyDescent="0.25">
      <c r="A914" s="5" t="s">
        <v>2590</v>
      </c>
      <c r="B914" s="5" t="str">
        <f t="shared" si="19"/>
        <v>BC/0023</v>
      </c>
      <c r="C914" s="5" t="s">
        <v>26</v>
      </c>
      <c r="D914" s="6" t="s">
        <v>2591</v>
      </c>
      <c r="E914" s="7">
        <v>41815</v>
      </c>
      <c r="F914" s="8" t="s">
        <v>2592</v>
      </c>
      <c r="G914" s="11" t="s">
        <v>10059</v>
      </c>
    </row>
    <row r="915" spans="1:7" s="9" customFormat="1" ht="30" x14ac:dyDescent="0.25">
      <c r="A915" s="5" t="s">
        <v>2593</v>
      </c>
      <c r="B915" s="5" t="str">
        <f t="shared" si="19"/>
        <v>BC/0023</v>
      </c>
      <c r="C915" s="5" t="s">
        <v>26</v>
      </c>
      <c r="D915" s="6" t="s">
        <v>2594</v>
      </c>
      <c r="E915" s="7">
        <v>41815</v>
      </c>
      <c r="F915" s="8" t="s">
        <v>2595</v>
      </c>
      <c r="G915" s="11" t="s">
        <v>10060</v>
      </c>
    </row>
    <row r="916" spans="1:7" s="9" customFormat="1" ht="30" x14ac:dyDescent="0.25">
      <c r="A916" s="5" t="s">
        <v>2596</v>
      </c>
      <c r="B916" s="5" t="str">
        <f t="shared" si="19"/>
        <v>BC/0023</v>
      </c>
      <c r="C916" s="5" t="s">
        <v>26</v>
      </c>
      <c r="D916" s="6" t="s">
        <v>2597</v>
      </c>
      <c r="E916" s="7">
        <v>41815</v>
      </c>
      <c r="F916" s="8" t="s">
        <v>2598</v>
      </c>
      <c r="G916" s="11" t="s">
        <v>10061</v>
      </c>
    </row>
    <row r="917" spans="1:7" s="9" customFormat="1" ht="30" x14ac:dyDescent="0.25">
      <c r="A917" s="5" t="s">
        <v>2599</v>
      </c>
      <c r="B917" s="5" t="str">
        <f t="shared" si="19"/>
        <v>BC/0023</v>
      </c>
      <c r="C917" s="5" t="s">
        <v>26</v>
      </c>
      <c r="D917" s="6" t="s">
        <v>2600</v>
      </c>
      <c r="E917" s="7">
        <v>41815</v>
      </c>
      <c r="F917" s="8" t="s">
        <v>2601</v>
      </c>
      <c r="G917" s="11" t="s">
        <v>10062</v>
      </c>
    </row>
    <row r="918" spans="1:7" s="9" customFormat="1" ht="45" x14ac:dyDescent="0.25">
      <c r="A918" s="5" t="s">
        <v>2602</v>
      </c>
      <c r="B918" s="5" t="str">
        <f t="shared" si="19"/>
        <v>BC/0023</v>
      </c>
      <c r="C918" s="5" t="s">
        <v>26</v>
      </c>
      <c r="D918" s="6" t="s">
        <v>2603</v>
      </c>
      <c r="E918" s="7">
        <v>41815</v>
      </c>
      <c r="F918" s="8" t="s">
        <v>2604</v>
      </c>
      <c r="G918" s="11" t="s">
        <v>10063</v>
      </c>
    </row>
    <row r="919" spans="1:7" s="9" customFormat="1" ht="45" x14ac:dyDescent="0.25">
      <c r="A919" s="5" t="s">
        <v>2605</v>
      </c>
      <c r="B919" s="5" t="str">
        <f t="shared" si="19"/>
        <v>BC/0023</v>
      </c>
      <c r="C919" s="5" t="s">
        <v>26</v>
      </c>
      <c r="D919" s="6" t="s">
        <v>2606</v>
      </c>
      <c r="E919" s="7">
        <v>41815</v>
      </c>
      <c r="F919" s="8" t="s">
        <v>2607</v>
      </c>
      <c r="G919" s="11" t="s">
        <v>10064</v>
      </c>
    </row>
    <row r="920" spans="1:7" s="9" customFormat="1" ht="30" x14ac:dyDescent="0.25">
      <c r="A920" s="5" t="s">
        <v>2608</v>
      </c>
      <c r="B920" s="5" t="str">
        <f t="shared" si="19"/>
        <v>BC/0023</v>
      </c>
      <c r="C920" s="5" t="s">
        <v>26</v>
      </c>
      <c r="D920" s="6" t="s">
        <v>2609</v>
      </c>
      <c r="E920" s="7">
        <v>41815</v>
      </c>
      <c r="F920" s="8" t="s">
        <v>2610</v>
      </c>
      <c r="G920" s="11" t="s">
        <v>10065</v>
      </c>
    </row>
    <row r="921" spans="1:7" s="9" customFormat="1" ht="30" x14ac:dyDescent="0.25">
      <c r="A921" s="5" t="s">
        <v>2611</v>
      </c>
      <c r="B921" s="5" t="str">
        <f t="shared" si="19"/>
        <v>BC/0023</v>
      </c>
      <c r="C921" s="5" t="s">
        <v>26</v>
      </c>
      <c r="D921" s="6" t="s">
        <v>2612</v>
      </c>
      <c r="E921" s="7">
        <v>41815</v>
      </c>
      <c r="F921" s="8" t="s">
        <v>2613</v>
      </c>
      <c r="G921" s="11" t="s">
        <v>10066</v>
      </c>
    </row>
    <row r="922" spans="1:7" s="9" customFormat="1" ht="30" x14ac:dyDescent="0.25">
      <c r="A922" s="5" t="s">
        <v>2614</v>
      </c>
      <c r="B922" s="5" t="str">
        <f t="shared" si="19"/>
        <v>BC/0023</v>
      </c>
      <c r="C922" s="5" t="s">
        <v>26</v>
      </c>
      <c r="D922" s="6" t="s">
        <v>2615</v>
      </c>
      <c r="E922" s="7">
        <v>41815</v>
      </c>
      <c r="F922" s="8" t="s">
        <v>2616</v>
      </c>
      <c r="G922" s="11" t="s">
        <v>10067</v>
      </c>
    </row>
    <row r="923" spans="1:7" s="9" customFormat="1" ht="30" x14ac:dyDescent="0.25">
      <c r="A923" s="5" t="s">
        <v>2617</v>
      </c>
      <c r="B923" s="5" t="str">
        <f t="shared" si="19"/>
        <v>BC/0023</v>
      </c>
      <c r="C923" s="5" t="s">
        <v>26</v>
      </c>
      <c r="D923" s="6" t="s">
        <v>2618</v>
      </c>
      <c r="E923" s="7">
        <v>41815</v>
      </c>
      <c r="F923" s="8" t="s">
        <v>2619</v>
      </c>
      <c r="G923" s="11" t="s">
        <v>10068</v>
      </c>
    </row>
    <row r="924" spans="1:7" s="9" customFormat="1" ht="30" x14ac:dyDescent="0.25">
      <c r="A924" s="5" t="s">
        <v>2620</v>
      </c>
      <c r="B924" s="5" t="str">
        <f t="shared" si="19"/>
        <v>BC/0023</v>
      </c>
      <c r="C924" s="5" t="s">
        <v>26</v>
      </c>
      <c r="D924" s="6" t="s">
        <v>2621</v>
      </c>
      <c r="E924" s="7">
        <v>41815</v>
      </c>
      <c r="F924" s="8" t="s">
        <v>2622</v>
      </c>
      <c r="G924" s="11" t="s">
        <v>10069</v>
      </c>
    </row>
    <row r="925" spans="1:7" s="9" customFormat="1" ht="30" x14ac:dyDescent="0.25">
      <c r="A925" s="5" t="s">
        <v>2623</v>
      </c>
      <c r="B925" s="5" t="str">
        <f t="shared" ref="B925:B988" si="20">LEFT(A925,7)</f>
        <v>BC/0023</v>
      </c>
      <c r="C925" s="5" t="s">
        <v>26</v>
      </c>
      <c r="D925" s="6" t="s">
        <v>2624</v>
      </c>
      <c r="E925" s="7">
        <v>41815</v>
      </c>
      <c r="F925" s="8" t="s">
        <v>2625</v>
      </c>
      <c r="G925" s="11" t="s">
        <v>10070</v>
      </c>
    </row>
    <row r="926" spans="1:7" s="9" customFormat="1" ht="30" x14ac:dyDescent="0.25">
      <c r="A926" s="5" t="s">
        <v>2626</v>
      </c>
      <c r="B926" s="5" t="str">
        <f t="shared" si="20"/>
        <v>BC/0023</v>
      </c>
      <c r="C926" s="5" t="s">
        <v>26</v>
      </c>
      <c r="D926" s="6" t="s">
        <v>2627</v>
      </c>
      <c r="E926" s="7">
        <v>41815</v>
      </c>
      <c r="F926" s="8" t="s">
        <v>2628</v>
      </c>
      <c r="G926" s="11" t="s">
        <v>10071</v>
      </c>
    </row>
    <row r="927" spans="1:7" s="9" customFormat="1" ht="30" x14ac:dyDescent="0.25">
      <c r="A927" s="5" t="s">
        <v>2629</v>
      </c>
      <c r="B927" s="5" t="str">
        <f t="shared" si="20"/>
        <v>BC/0023</v>
      </c>
      <c r="C927" s="5" t="s">
        <v>26</v>
      </c>
      <c r="D927" s="6" t="s">
        <v>2630</v>
      </c>
      <c r="E927" s="7">
        <v>41815</v>
      </c>
      <c r="F927" s="8" t="s">
        <v>2631</v>
      </c>
      <c r="G927" s="11" t="s">
        <v>10072</v>
      </c>
    </row>
    <row r="928" spans="1:7" s="9" customFormat="1" ht="30" x14ac:dyDescent="0.25">
      <c r="A928" s="5" t="s">
        <v>2632</v>
      </c>
      <c r="B928" s="5" t="str">
        <f t="shared" si="20"/>
        <v>BC/0023</v>
      </c>
      <c r="C928" s="5" t="s">
        <v>26</v>
      </c>
      <c r="D928" s="6" t="s">
        <v>2633</v>
      </c>
      <c r="E928" s="7">
        <v>41815</v>
      </c>
      <c r="F928" s="8" t="s">
        <v>2634</v>
      </c>
      <c r="G928" s="11" t="s">
        <v>10073</v>
      </c>
    </row>
    <row r="929" spans="1:7" s="9" customFormat="1" ht="30" x14ac:dyDescent="0.25">
      <c r="A929" s="5" t="s">
        <v>2635</v>
      </c>
      <c r="B929" s="5" t="str">
        <f t="shared" si="20"/>
        <v>BC/0023</v>
      </c>
      <c r="C929" s="5" t="s">
        <v>26</v>
      </c>
      <c r="D929" s="6" t="s">
        <v>2636</v>
      </c>
      <c r="E929" s="7">
        <v>41815</v>
      </c>
      <c r="F929" s="8" t="s">
        <v>2637</v>
      </c>
      <c r="G929" s="11" t="s">
        <v>10074</v>
      </c>
    </row>
    <row r="930" spans="1:7" s="9" customFormat="1" ht="30" x14ac:dyDescent="0.25">
      <c r="A930" s="5" t="s">
        <v>2638</v>
      </c>
      <c r="B930" s="5" t="str">
        <f t="shared" si="20"/>
        <v>BC/0023</v>
      </c>
      <c r="C930" s="5" t="s">
        <v>26</v>
      </c>
      <c r="D930" s="6" t="s">
        <v>2639</v>
      </c>
      <c r="E930" s="7">
        <v>41815</v>
      </c>
      <c r="F930" s="8" t="s">
        <v>2640</v>
      </c>
      <c r="G930" s="11" t="s">
        <v>10075</v>
      </c>
    </row>
    <row r="931" spans="1:7" s="9" customFormat="1" x14ac:dyDescent="0.25">
      <c r="A931" s="5" t="s">
        <v>2641</v>
      </c>
      <c r="B931" s="5" t="str">
        <f t="shared" si="20"/>
        <v>BC/0023</v>
      </c>
      <c r="C931" s="5" t="s">
        <v>26</v>
      </c>
      <c r="D931" s="6" t="s">
        <v>2642</v>
      </c>
      <c r="E931" s="7">
        <v>41815</v>
      </c>
      <c r="F931" s="8" t="s">
        <v>2643</v>
      </c>
      <c r="G931" s="11" t="s">
        <v>10076</v>
      </c>
    </row>
    <row r="932" spans="1:7" s="9" customFormat="1" ht="30" x14ac:dyDescent="0.25">
      <c r="A932" s="5" t="s">
        <v>2644</v>
      </c>
      <c r="B932" s="5" t="str">
        <f t="shared" si="20"/>
        <v>BC/0023</v>
      </c>
      <c r="C932" s="5" t="s">
        <v>26</v>
      </c>
      <c r="D932" s="6" t="s">
        <v>2645</v>
      </c>
      <c r="E932" s="7">
        <v>41815</v>
      </c>
      <c r="F932" s="8" t="s">
        <v>2646</v>
      </c>
      <c r="G932" s="11" t="s">
        <v>10077</v>
      </c>
    </row>
    <row r="933" spans="1:7" s="9" customFormat="1" ht="30" x14ac:dyDescent="0.25">
      <c r="A933" s="5" t="s">
        <v>2647</v>
      </c>
      <c r="B933" s="5" t="str">
        <f t="shared" si="20"/>
        <v>BC/0023</v>
      </c>
      <c r="C933" s="5" t="s">
        <v>26</v>
      </c>
      <c r="D933" s="6" t="s">
        <v>1615</v>
      </c>
      <c r="E933" s="7">
        <v>41815</v>
      </c>
      <c r="F933" s="8" t="s">
        <v>2648</v>
      </c>
      <c r="G933" s="11" t="s">
        <v>10078</v>
      </c>
    </row>
    <row r="934" spans="1:7" s="9" customFormat="1" ht="30" x14ac:dyDescent="0.25">
      <c r="A934" s="5" t="s">
        <v>2649</v>
      </c>
      <c r="B934" s="5" t="str">
        <f t="shared" si="20"/>
        <v>BC/0023</v>
      </c>
      <c r="C934" s="5" t="s">
        <v>26</v>
      </c>
      <c r="D934" s="6" t="s">
        <v>2650</v>
      </c>
      <c r="E934" s="7">
        <v>41815</v>
      </c>
      <c r="F934" s="8" t="s">
        <v>2651</v>
      </c>
      <c r="G934" s="11" t="s">
        <v>10079</v>
      </c>
    </row>
    <row r="935" spans="1:7" s="9" customFormat="1" ht="30" x14ac:dyDescent="0.25">
      <c r="A935" s="5" t="s">
        <v>2652</v>
      </c>
      <c r="B935" s="5" t="str">
        <f t="shared" si="20"/>
        <v>BC/0023</v>
      </c>
      <c r="C935" s="5" t="s">
        <v>26</v>
      </c>
      <c r="D935" s="6" t="s">
        <v>1254</v>
      </c>
      <c r="E935" s="7">
        <v>41815</v>
      </c>
      <c r="F935" s="8" t="s">
        <v>2653</v>
      </c>
      <c r="G935" s="11" t="s">
        <v>10080</v>
      </c>
    </row>
    <row r="936" spans="1:7" s="9" customFormat="1" ht="45" x14ac:dyDescent="0.25">
      <c r="A936" s="5" t="s">
        <v>2654</v>
      </c>
      <c r="B936" s="5" t="str">
        <f t="shared" si="20"/>
        <v>BC/0023</v>
      </c>
      <c r="C936" s="5" t="s">
        <v>26</v>
      </c>
      <c r="D936" s="6" t="s">
        <v>2655</v>
      </c>
      <c r="E936" s="7">
        <v>41815</v>
      </c>
      <c r="F936" s="8" t="s">
        <v>2656</v>
      </c>
      <c r="G936" s="11" t="s">
        <v>10081</v>
      </c>
    </row>
    <row r="937" spans="1:7" s="9" customFormat="1" ht="45" x14ac:dyDescent="0.25">
      <c r="A937" s="5" t="s">
        <v>2657</v>
      </c>
      <c r="B937" s="5" t="str">
        <f t="shared" si="20"/>
        <v>BC/0023</v>
      </c>
      <c r="C937" s="5" t="s">
        <v>26</v>
      </c>
      <c r="D937" s="6" t="s">
        <v>2658</v>
      </c>
      <c r="E937" s="7">
        <v>41815</v>
      </c>
      <c r="F937" s="8" t="s">
        <v>2659</v>
      </c>
      <c r="G937" s="11" t="s">
        <v>10082</v>
      </c>
    </row>
    <row r="938" spans="1:7" s="9" customFormat="1" ht="30" x14ac:dyDescent="0.25">
      <c r="A938" s="5" t="s">
        <v>2660</v>
      </c>
      <c r="B938" s="5" t="str">
        <f t="shared" si="20"/>
        <v>BC/0023</v>
      </c>
      <c r="C938" s="5" t="s">
        <v>26</v>
      </c>
      <c r="D938" s="6" t="s">
        <v>2661</v>
      </c>
      <c r="E938" s="7">
        <v>41815</v>
      </c>
      <c r="F938" s="8" t="s">
        <v>2662</v>
      </c>
      <c r="G938" s="11" t="s">
        <v>10083</v>
      </c>
    </row>
    <row r="939" spans="1:7" s="9" customFormat="1" ht="30" x14ac:dyDescent="0.25">
      <c r="A939" s="5" t="s">
        <v>2663</v>
      </c>
      <c r="B939" s="5" t="str">
        <f t="shared" si="20"/>
        <v>BC/0023</v>
      </c>
      <c r="C939" s="5" t="s">
        <v>26</v>
      </c>
      <c r="D939" s="6" t="s">
        <v>2664</v>
      </c>
      <c r="E939" s="7">
        <v>41815</v>
      </c>
      <c r="F939" s="8" t="s">
        <v>2665</v>
      </c>
      <c r="G939" s="11" t="s">
        <v>10084</v>
      </c>
    </row>
    <row r="940" spans="1:7" s="9" customFormat="1" ht="30" x14ac:dyDescent="0.25">
      <c r="A940" s="5" t="s">
        <v>2666</v>
      </c>
      <c r="B940" s="5" t="str">
        <f t="shared" si="20"/>
        <v>BC/0023</v>
      </c>
      <c r="C940" s="5" t="s">
        <v>26</v>
      </c>
      <c r="D940" s="6" t="s">
        <v>2667</v>
      </c>
      <c r="E940" s="7">
        <v>41815</v>
      </c>
      <c r="F940" s="8" t="s">
        <v>2668</v>
      </c>
      <c r="G940" s="11" t="s">
        <v>10085</v>
      </c>
    </row>
    <row r="941" spans="1:7" s="9" customFormat="1" ht="30" x14ac:dyDescent="0.25">
      <c r="A941" s="5" t="s">
        <v>2669</v>
      </c>
      <c r="B941" s="5" t="str">
        <f t="shared" si="20"/>
        <v>BC/0023</v>
      </c>
      <c r="C941" s="5" t="s">
        <v>26</v>
      </c>
      <c r="D941" s="6" t="s">
        <v>1635</v>
      </c>
      <c r="E941" s="7">
        <v>41815</v>
      </c>
      <c r="F941" s="8" t="s">
        <v>2670</v>
      </c>
      <c r="G941" s="11" t="s">
        <v>10086</v>
      </c>
    </row>
    <row r="942" spans="1:7" s="9" customFormat="1" ht="30" x14ac:dyDescent="0.25">
      <c r="A942" s="5" t="s">
        <v>2671</v>
      </c>
      <c r="B942" s="5" t="str">
        <f t="shared" si="20"/>
        <v>BC/0023</v>
      </c>
      <c r="C942" s="5" t="s">
        <v>26</v>
      </c>
      <c r="D942" s="6" t="s">
        <v>2672</v>
      </c>
      <c r="E942" s="7">
        <v>41815</v>
      </c>
      <c r="F942" s="8" t="s">
        <v>2673</v>
      </c>
      <c r="G942" s="11" t="s">
        <v>10087</v>
      </c>
    </row>
    <row r="943" spans="1:7" s="9" customFormat="1" ht="30" x14ac:dyDescent="0.25">
      <c r="A943" s="5" t="s">
        <v>2674</v>
      </c>
      <c r="B943" s="5" t="str">
        <f t="shared" si="20"/>
        <v>BC/0023</v>
      </c>
      <c r="C943" s="5" t="s">
        <v>26</v>
      </c>
      <c r="D943" s="6" t="s">
        <v>2675</v>
      </c>
      <c r="E943" s="7">
        <v>41815</v>
      </c>
      <c r="F943" s="8" t="s">
        <v>2676</v>
      </c>
      <c r="G943" s="11" t="s">
        <v>10088</v>
      </c>
    </row>
    <row r="944" spans="1:7" s="9" customFormat="1" ht="30" x14ac:dyDescent="0.25">
      <c r="A944" s="5" t="s">
        <v>2677</v>
      </c>
      <c r="B944" s="5" t="str">
        <f t="shared" si="20"/>
        <v>BC/0023</v>
      </c>
      <c r="C944" s="5" t="s">
        <v>26</v>
      </c>
      <c r="D944" s="6" t="s">
        <v>2678</v>
      </c>
      <c r="E944" s="7">
        <v>41815</v>
      </c>
      <c r="F944" s="8" t="s">
        <v>2679</v>
      </c>
      <c r="G944" s="11" t="s">
        <v>10089</v>
      </c>
    </row>
    <row r="945" spans="1:7" s="9" customFormat="1" ht="30" x14ac:dyDescent="0.25">
      <c r="A945" s="5" t="s">
        <v>2680</v>
      </c>
      <c r="B945" s="5" t="str">
        <f t="shared" si="20"/>
        <v>BC/0023</v>
      </c>
      <c r="C945" s="5" t="s">
        <v>26</v>
      </c>
      <c r="D945" s="6" t="s">
        <v>1150</v>
      </c>
      <c r="E945" s="7">
        <v>41815</v>
      </c>
      <c r="F945" s="8" t="s">
        <v>2681</v>
      </c>
      <c r="G945" s="11" t="s">
        <v>10090</v>
      </c>
    </row>
    <row r="946" spans="1:7" s="9" customFormat="1" x14ac:dyDescent="0.25">
      <c r="A946" s="5" t="s">
        <v>2682</v>
      </c>
      <c r="B946" s="5" t="str">
        <f t="shared" si="20"/>
        <v>BC/0023</v>
      </c>
      <c r="C946" s="5" t="s">
        <v>26</v>
      </c>
      <c r="D946" s="6" t="s">
        <v>2683</v>
      </c>
      <c r="E946" s="7">
        <v>41815</v>
      </c>
      <c r="F946" s="8" t="s">
        <v>2684</v>
      </c>
      <c r="G946" s="11" t="s">
        <v>10091</v>
      </c>
    </row>
    <row r="947" spans="1:7" s="9" customFormat="1" x14ac:dyDescent="0.25">
      <c r="A947" s="5" t="s">
        <v>2685</v>
      </c>
      <c r="B947" s="5" t="str">
        <f t="shared" si="20"/>
        <v>BC/0023</v>
      </c>
      <c r="C947" s="5" t="s">
        <v>26</v>
      </c>
      <c r="D947" s="6" t="s">
        <v>1287</v>
      </c>
      <c r="E947" s="7">
        <v>41815</v>
      </c>
      <c r="F947" s="8" t="s">
        <v>2686</v>
      </c>
      <c r="G947" s="11" t="s">
        <v>10092</v>
      </c>
    </row>
    <row r="948" spans="1:7" s="9" customFormat="1" ht="30" x14ac:dyDescent="0.25">
      <c r="A948" s="5" t="s">
        <v>2687</v>
      </c>
      <c r="B948" s="5" t="str">
        <f t="shared" si="20"/>
        <v>BC/0023</v>
      </c>
      <c r="C948" s="5" t="s">
        <v>26</v>
      </c>
      <c r="D948" s="6" t="s">
        <v>1290</v>
      </c>
      <c r="E948" s="7">
        <v>41815</v>
      </c>
      <c r="F948" s="8" t="s">
        <v>2688</v>
      </c>
      <c r="G948" s="11" t="s">
        <v>10093</v>
      </c>
    </row>
    <row r="949" spans="1:7" s="9" customFormat="1" x14ac:dyDescent="0.25">
      <c r="A949" s="5" t="s">
        <v>2689</v>
      </c>
      <c r="B949" s="5" t="str">
        <f t="shared" si="20"/>
        <v>BC/0023</v>
      </c>
      <c r="C949" s="5" t="s">
        <v>26</v>
      </c>
      <c r="D949" s="6" t="s">
        <v>1158</v>
      </c>
      <c r="E949" s="7">
        <v>41815</v>
      </c>
      <c r="F949" s="8" t="s">
        <v>2690</v>
      </c>
      <c r="G949" s="11" t="s">
        <v>10094</v>
      </c>
    </row>
    <row r="950" spans="1:7" s="9" customFormat="1" ht="45" x14ac:dyDescent="0.25">
      <c r="A950" s="5" t="s">
        <v>2691</v>
      </c>
      <c r="B950" s="5" t="str">
        <f t="shared" si="20"/>
        <v>BC/0023</v>
      </c>
      <c r="C950" s="5" t="s">
        <v>26</v>
      </c>
      <c r="D950" s="6" t="s">
        <v>2692</v>
      </c>
      <c r="E950" s="7">
        <v>41815</v>
      </c>
      <c r="F950" s="8" t="s">
        <v>2693</v>
      </c>
      <c r="G950" s="11" t="s">
        <v>10095</v>
      </c>
    </row>
    <row r="951" spans="1:7" s="9" customFormat="1" ht="45" x14ac:dyDescent="0.25">
      <c r="A951" s="5" t="s">
        <v>2694</v>
      </c>
      <c r="B951" s="5" t="str">
        <f t="shared" si="20"/>
        <v>BC/0023</v>
      </c>
      <c r="C951" s="5" t="s">
        <v>26</v>
      </c>
      <c r="D951" s="6" t="s">
        <v>2695</v>
      </c>
      <c r="E951" s="7">
        <v>41815</v>
      </c>
      <c r="F951" s="8" t="s">
        <v>2696</v>
      </c>
      <c r="G951" s="11" t="s">
        <v>10096</v>
      </c>
    </row>
    <row r="952" spans="1:7" s="9" customFormat="1" ht="30" x14ac:dyDescent="0.25">
      <c r="A952" s="5" t="s">
        <v>2697</v>
      </c>
      <c r="B952" s="5" t="str">
        <f t="shared" si="20"/>
        <v>BC/0023</v>
      </c>
      <c r="C952" s="5" t="s">
        <v>26</v>
      </c>
      <c r="D952" s="6" t="s">
        <v>2698</v>
      </c>
      <c r="E952" s="7">
        <v>41815</v>
      </c>
      <c r="F952" s="8" t="s">
        <v>2699</v>
      </c>
      <c r="G952" s="11" t="s">
        <v>10097</v>
      </c>
    </row>
    <row r="953" spans="1:7" s="9" customFormat="1" ht="30" x14ac:dyDescent="0.25">
      <c r="A953" s="5" t="s">
        <v>2700</v>
      </c>
      <c r="B953" s="5" t="str">
        <f t="shared" si="20"/>
        <v>BC/0023</v>
      </c>
      <c r="C953" s="5" t="s">
        <v>26</v>
      </c>
      <c r="D953" s="6" t="s">
        <v>1476</v>
      </c>
      <c r="E953" s="7">
        <v>41815</v>
      </c>
      <c r="F953" s="8" t="s">
        <v>2701</v>
      </c>
      <c r="G953" s="11" t="s">
        <v>10098</v>
      </c>
    </row>
    <row r="954" spans="1:7" s="9" customFormat="1" ht="30" x14ac:dyDescent="0.25">
      <c r="A954" s="5" t="s">
        <v>2702</v>
      </c>
      <c r="B954" s="5" t="str">
        <f t="shared" si="20"/>
        <v>BC/0023</v>
      </c>
      <c r="C954" s="5" t="s">
        <v>26</v>
      </c>
      <c r="D954" s="6" t="s">
        <v>1305</v>
      </c>
      <c r="E954" s="7">
        <v>41815</v>
      </c>
      <c r="F954" s="8" t="s">
        <v>2703</v>
      </c>
      <c r="G954" s="11" t="s">
        <v>10099</v>
      </c>
    </row>
    <row r="955" spans="1:7" s="9" customFormat="1" ht="30" x14ac:dyDescent="0.25">
      <c r="A955" s="5" t="s">
        <v>2704</v>
      </c>
      <c r="B955" s="5" t="str">
        <f t="shared" si="20"/>
        <v>BC/0023</v>
      </c>
      <c r="C955" s="5" t="s">
        <v>26</v>
      </c>
      <c r="D955" s="6" t="s">
        <v>2705</v>
      </c>
      <c r="E955" s="7">
        <v>41815</v>
      </c>
      <c r="F955" s="8" t="s">
        <v>2706</v>
      </c>
      <c r="G955" s="11" t="s">
        <v>10100</v>
      </c>
    </row>
    <row r="956" spans="1:7" s="9" customFormat="1" ht="30" x14ac:dyDescent="0.25">
      <c r="A956" s="5" t="s">
        <v>2707</v>
      </c>
      <c r="B956" s="5" t="str">
        <f t="shared" si="20"/>
        <v>BC/0023</v>
      </c>
      <c r="C956" s="5" t="s">
        <v>26</v>
      </c>
      <c r="D956" s="6" t="s">
        <v>1485</v>
      </c>
      <c r="E956" s="7">
        <v>41815</v>
      </c>
      <c r="F956" s="8" t="s">
        <v>2708</v>
      </c>
      <c r="G956" s="11" t="s">
        <v>10101</v>
      </c>
    </row>
    <row r="957" spans="1:7" s="9" customFormat="1" ht="30" x14ac:dyDescent="0.25">
      <c r="A957" s="5" t="s">
        <v>2709</v>
      </c>
      <c r="B957" s="5" t="str">
        <f t="shared" si="20"/>
        <v>BC/0023</v>
      </c>
      <c r="C957" s="5" t="s">
        <v>26</v>
      </c>
      <c r="D957" s="6" t="s">
        <v>1488</v>
      </c>
      <c r="E957" s="7">
        <v>41815</v>
      </c>
      <c r="F957" s="8" t="s">
        <v>2710</v>
      </c>
      <c r="G957" s="11" t="s">
        <v>10102</v>
      </c>
    </row>
    <row r="958" spans="1:7" s="9" customFormat="1" ht="30" x14ac:dyDescent="0.25">
      <c r="A958" s="5" t="s">
        <v>2711</v>
      </c>
      <c r="B958" s="5" t="str">
        <f t="shared" si="20"/>
        <v>BC/0023</v>
      </c>
      <c r="C958" s="5" t="s">
        <v>26</v>
      </c>
      <c r="D958" s="6" t="s">
        <v>1491</v>
      </c>
      <c r="E958" s="7">
        <v>41815</v>
      </c>
      <c r="F958" s="8" t="s">
        <v>2712</v>
      </c>
      <c r="G958" s="11" t="s">
        <v>10103</v>
      </c>
    </row>
    <row r="959" spans="1:7" s="9" customFormat="1" ht="30" x14ac:dyDescent="0.25">
      <c r="A959" s="5" t="s">
        <v>2713</v>
      </c>
      <c r="B959" s="5" t="str">
        <f t="shared" si="20"/>
        <v>BC/0023</v>
      </c>
      <c r="C959" s="5" t="s">
        <v>26</v>
      </c>
      <c r="D959" s="6" t="s">
        <v>2116</v>
      </c>
      <c r="E959" s="7">
        <v>41815</v>
      </c>
      <c r="F959" s="8" t="s">
        <v>2714</v>
      </c>
      <c r="G959" s="11" t="s">
        <v>10104</v>
      </c>
    </row>
    <row r="960" spans="1:7" s="9" customFormat="1" ht="30" x14ac:dyDescent="0.25">
      <c r="A960" s="5" t="s">
        <v>2715</v>
      </c>
      <c r="B960" s="5" t="str">
        <f t="shared" si="20"/>
        <v>BC/0023</v>
      </c>
      <c r="C960" s="5" t="s">
        <v>26</v>
      </c>
      <c r="D960" s="6" t="s">
        <v>1497</v>
      </c>
      <c r="E960" s="7">
        <v>41815</v>
      </c>
      <c r="F960" s="8" t="s">
        <v>2716</v>
      </c>
      <c r="G960" s="11" t="s">
        <v>10105</v>
      </c>
    </row>
    <row r="961" spans="1:7" s="9" customFormat="1" ht="30" x14ac:dyDescent="0.25">
      <c r="A961" s="5" t="s">
        <v>2717</v>
      </c>
      <c r="B961" s="5" t="str">
        <f t="shared" si="20"/>
        <v>BC/0023</v>
      </c>
      <c r="C961" s="5" t="s">
        <v>26</v>
      </c>
      <c r="D961" s="6" t="s">
        <v>1500</v>
      </c>
      <c r="E961" s="7">
        <v>41815</v>
      </c>
      <c r="F961" s="8" t="s">
        <v>2718</v>
      </c>
      <c r="G961" s="11" t="s">
        <v>10106</v>
      </c>
    </row>
    <row r="962" spans="1:7" s="9" customFormat="1" ht="30" x14ac:dyDescent="0.25">
      <c r="A962" s="5" t="s">
        <v>2719</v>
      </c>
      <c r="B962" s="5" t="str">
        <f t="shared" si="20"/>
        <v>BC/0023</v>
      </c>
      <c r="C962" s="5" t="s">
        <v>26</v>
      </c>
      <c r="D962" s="6" t="s">
        <v>1503</v>
      </c>
      <c r="E962" s="7">
        <v>41815</v>
      </c>
      <c r="F962" s="8" t="s">
        <v>2720</v>
      </c>
      <c r="G962" s="11" t="s">
        <v>10107</v>
      </c>
    </row>
    <row r="963" spans="1:7" s="9" customFormat="1" ht="30" x14ac:dyDescent="0.25">
      <c r="A963" s="5" t="s">
        <v>2721</v>
      </c>
      <c r="B963" s="5" t="str">
        <f t="shared" si="20"/>
        <v>BC/0023</v>
      </c>
      <c r="C963" s="5" t="s">
        <v>26</v>
      </c>
      <c r="D963" s="6" t="s">
        <v>1506</v>
      </c>
      <c r="E963" s="7">
        <v>41815</v>
      </c>
      <c r="F963" s="8" t="s">
        <v>2722</v>
      </c>
      <c r="G963" s="11" t="s">
        <v>10108</v>
      </c>
    </row>
    <row r="964" spans="1:7" s="9" customFormat="1" x14ac:dyDescent="0.25">
      <c r="A964" s="5" t="s">
        <v>2723</v>
      </c>
      <c r="B964" s="5" t="str">
        <f t="shared" si="20"/>
        <v>BC/0026</v>
      </c>
      <c r="C964" s="5" t="s">
        <v>27</v>
      </c>
      <c r="D964" s="6" t="s">
        <v>2724</v>
      </c>
      <c r="E964" s="7">
        <v>41716</v>
      </c>
      <c r="F964" s="8" t="s">
        <v>2725</v>
      </c>
      <c r="G964" s="11" t="s">
        <v>10109</v>
      </c>
    </row>
    <row r="965" spans="1:7" s="9" customFormat="1" ht="30" x14ac:dyDescent="0.25">
      <c r="A965" s="5" t="s">
        <v>2726</v>
      </c>
      <c r="B965" s="5" t="str">
        <f t="shared" si="20"/>
        <v>BC/0028</v>
      </c>
      <c r="C965" s="5" t="s">
        <v>28</v>
      </c>
      <c r="D965" s="6" t="s">
        <v>1331</v>
      </c>
      <c r="E965" s="7">
        <v>42466</v>
      </c>
      <c r="F965" s="8" t="s">
        <v>2727</v>
      </c>
      <c r="G965" s="11" t="s">
        <v>10110</v>
      </c>
    </row>
    <row r="966" spans="1:7" s="9" customFormat="1" ht="30" x14ac:dyDescent="0.25">
      <c r="A966" s="5" t="s">
        <v>2728</v>
      </c>
      <c r="B966" s="5" t="str">
        <f t="shared" si="20"/>
        <v>BC/0028</v>
      </c>
      <c r="C966" s="5" t="s">
        <v>28</v>
      </c>
      <c r="D966" s="6" t="s">
        <v>1141</v>
      </c>
      <c r="E966" s="7">
        <v>42466</v>
      </c>
      <c r="F966" s="8" t="s">
        <v>2729</v>
      </c>
      <c r="G966" s="11" t="s">
        <v>10111</v>
      </c>
    </row>
    <row r="967" spans="1:7" s="9" customFormat="1" ht="30" x14ac:dyDescent="0.25">
      <c r="A967" s="5" t="s">
        <v>2730</v>
      </c>
      <c r="B967" s="5" t="str">
        <f t="shared" si="20"/>
        <v>BC/0028</v>
      </c>
      <c r="C967" s="5" t="s">
        <v>28</v>
      </c>
      <c r="D967" s="6" t="s">
        <v>1517</v>
      </c>
      <c r="E967" s="7">
        <v>42466</v>
      </c>
      <c r="F967" s="8" t="s">
        <v>2731</v>
      </c>
      <c r="G967" s="11" t="s">
        <v>10112</v>
      </c>
    </row>
    <row r="968" spans="1:7" s="9" customFormat="1" ht="30" x14ac:dyDescent="0.25">
      <c r="A968" s="5" t="s">
        <v>2732</v>
      </c>
      <c r="B968" s="5" t="str">
        <f t="shared" si="20"/>
        <v>BC/0028</v>
      </c>
      <c r="C968" s="5" t="s">
        <v>28</v>
      </c>
      <c r="D968" s="6" t="s">
        <v>2733</v>
      </c>
      <c r="E968" s="7">
        <v>42466</v>
      </c>
      <c r="F968" s="8" t="s">
        <v>2734</v>
      </c>
      <c r="G968" s="11" t="s">
        <v>10113</v>
      </c>
    </row>
    <row r="969" spans="1:7" s="9" customFormat="1" ht="30" x14ac:dyDescent="0.25">
      <c r="A969" s="5" t="s">
        <v>2735</v>
      </c>
      <c r="B969" s="5" t="str">
        <f t="shared" si="20"/>
        <v>BC/0028</v>
      </c>
      <c r="C969" s="5" t="s">
        <v>28</v>
      </c>
      <c r="D969" s="6" t="s">
        <v>2736</v>
      </c>
      <c r="E969" s="7">
        <v>42466</v>
      </c>
      <c r="F969" s="8" t="s">
        <v>2737</v>
      </c>
      <c r="G969" s="11" t="s">
        <v>10114</v>
      </c>
    </row>
    <row r="970" spans="1:7" s="9" customFormat="1" ht="30" x14ac:dyDescent="0.25">
      <c r="A970" s="5" t="s">
        <v>2738</v>
      </c>
      <c r="B970" s="5" t="str">
        <f t="shared" si="20"/>
        <v>BC/0028</v>
      </c>
      <c r="C970" s="5" t="s">
        <v>28</v>
      </c>
      <c r="D970" s="6" t="s">
        <v>1544</v>
      </c>
      <c r="E970" s="7">
        <v>42466</v>
      </c>
      <c r="F970" s="8" t="s">
        <v>2739</v>
      </c>
      <c r="G970" s="11" t="s">
        <v>10115</v>
      </c>
    </row>
    <row r="971" spans="1:7" s="9" customFormat="1" ht="30" x14ac:dyDescent="0.25">
      <c r="A971" s="5" t="s">
        <v>2740</v>
      </c>
      <c r="B971" s="5" t="str">
        <f t="shared" si="20"/>
        <v>BC/0028</v>
      </c>
      <c r="C971" s="5" t="s">
        <v>28</v>
      </c>
      <c r="D971" s="6" t="s">
        <v>2741</v>
      </c>
      <c r="E971" s="7">
        <v>42466</v>
      </c>
      <c r="F971" s="8" t="s">
        <v>2742</v>
      </c>
      <c r="G971" s="11" t="s">
        <v>10116</v>
      </c>
    </row>
    <row r="972" spans="1:7" s="9" customFormat="1" ht="30" x14ac:dyDescent="0.25">
      <c r="A972" s="5" t="s">
        <v>2743</v>
      </c>
      <c r="B972" s="5" t="str">
        <f t="shared" si="20"/>
        <v>BC/0028</v>
      </c>
      <c r="C972" s="5" t="s">
        <v>28</v>
      </c>
      <c r="D972" s="6" t="s">
        <v>1550</v>
      </c>
      <c r="E972" s="7">
        <v>42466</v>
      </c>
      <c r="F972" s="22" t="s">
        <v>2744</v>
      </c>
      <c r="G972" s="11"/>
    </row>
    <row r="973" spans="1:7" s="9" customFormat="1" ht="30" x14ac:dyDescent="0.25">
      <c r="A973" s="5" t="s">
        <v>2745</v>
      </c>
      <c r="B973" s="5" t="str">
        <f t="shared" si="20"/>
        <v>BC/0028</v>
      </c>
      <c r="C973" s="5" t="s">
        <v>28</v>
      </c>
      <c r="D973" s="6" t="s">
        <v>2746</v>
      </c>
      <c r="E973" s="7">
        <v>42466</v>
      </c>
      <c r="F973" s="8" t="s">
        <v>2747</v>
      </c>
      <c r="G973" s="11" t="s">
        <v>10117</v>
      </c>
    </row>
    <row r="974" spans="1:7" s="9" customFormat="1" ht="30" x14ac:dyDescent="0.25">
      <c r="A974" s="5" t="s">
        <v>2748</v>
      </c>
      <c r="B974" s="5" t="str">
        <f t="shared" si="20"/>
        <v>BC/0028</v>
      </c>
      <c r="C974" s="5" t="s">
        <v>28</v>
      </c>
      <c r="D974" s="6" t="s">
        <v>1556</v>
      </c>
      <c r="E974" s="7">
        <v>42466</v>
      </c>
      <c r="F974" s="8" t="s">
        <v>2749</v>
      </c>
      <c r="G974" s="11" t="s">
        <v>10118</v>
      </c>
    </row>
    <row r="975" spans="1:7" s="9" customFormat="1" ht="30" x14ac:dyDescent="0.25">
      <c r="A975" s="5" t="s">
        <v>2750</v>
      </c>
      <c r="B975" s="5" t="str">
        <f t="shared" si="20"/>
        <v>BC/0028</v>
      </c>
      <c r="C975" s="5" t="s">
        <v>28</v>
      </c>
      <c r="D975" s="6" t="s">
        <v>1562</v>
      </c>
      <c r="E975" s="7">
        <v>42466</v>
      </c>
      <c r="F975" s="8" t="s">
        <v>2751</v>
      </c>
      <c r="G975" s="11" t="s">
        <v>10119</v>
      </c>
    </row>
    <row r="976" spans="1:7" s="9" customFormat="1" ht="45" x14ac:dyDescent="0.25">
      <c r="A976" s="5" t="s">
        <v>2752</v>
      </c>
      <c r="B976" s="5" t="str">
        <f t="shared" si="20"/>
        <v>BC/0028</v>
      </c>
      <c r="C976" s="5" t="s">
        <v>28</v>
      </c>
      <c r="D976" s="6" t="s">
        <v>2753</v>
      </c>
      <c r="E976" s="7">
        <v>42466</v>
      </c>
      <c r="F976" s="8" t="s">
        <v>2754</v>
      </c>
      <c r="G976" s="11" t="s">
        <v>10120</v>
      </c>
    </row>
    <row r="977" spans="1:7" s="9" customFormat="1" ht="30" x14ac:dyDescent="0.25">
      <c r="A977" s="5" t="s">
        <v>2755</v>
      </c>
      <c r="B977" s="5" t="str">
        <f t="shared" si="20"/>
        <v>BC/0028</v>
      </c>
      <c r="C977" s="5" t="s">
        <v>28</v>
      </c>
      <c r="D977" s="6" t="s">
        <v>2579</v>
      </c>
      <c r="E977" s="7">
        <v>42466</v>
      </c>
      <c r="F977" s="8" t="s">
        <v>2756</v>
      </c>
      <c r="G977" s="11" t="s">
        <v>10121</v>
      </c>
    </row>
    <row r="978" spans="1:7" s="9" customFormat="1" ht="30" x14ac:dyDescent="0.25">
      <c r="A978" s="5" t="s">
        <v>2757</v>
      </c>
      <c r="B978" s="5" t="str">
        <f t="shared" si="20"/>
        <v>BC/0028</v>
      </c>
      <c r="C978" s="5" t="s">
        <v>28</v>
      </c>
      <c r="D978" s="6" t="s">
        <v>2758</v>
      </c>
      <c r="E978" s="7">
        <v>42466</v>
      </c>
      <c r="F978" s="8" t="s">
        <v>2759</v>
      </c>
      <c r="G978" s="11" t="s">
        <v>10122</v>
      </c>
    </row>
    <row r="979" spans="1:7" s="9" customFormat="1" ht="30" x14ac:dyDescent="0.25">
      <c r="A979" s="5" t="s">
        <v>2760</v>
      </c>
      <c r="B979" s="5" t="str">
        <f t="shared" si="20"/>
        <v>BC/0028</v>
      </c>
      <c r="C979" s="5" t="s">
        <v>28</v>
      </c>
      <c r="D979" s="6" t="s">
        <v>2761</v>
      </c>
      <c r="E979" s="7">
        <v>42466</v>
      </c>
      <c r="F979" s="8" t="s">
        <v>2762</v>
      </c>
      <c r="G979" s="11" t="s">
        <v>10123</v>
      </c>
    </row>
    <row r="980" spans="1:7" s="9" customFormat="1" ht="30" x14ac:dyDescent="0.25">
      <c r="A980" s="5" t="s">
        <v>2763</v>
      </c>
      <c r="B980" s="5" t="str">
        <f t="shared" si="20"/>
        <v>BC/0028</v>
      </c>
      <c r="C980" s="5" t="s">
        <v>28</v>
      </c>
      <c r="D980" s="6" t="s">
        <v>2764</v>
      </c>
      <c r="E980" s="7">
        <v>42466</v>
      </c>
      <c r="F980" s="8" t="s">
        <v>2765</v>
      </c>
      <c r="G980" s="11" t="s">
        <v>10124</v>
      </c>
    </row>
    <row r="981" spans="1:7" s="9" customFormat="1" ht="30" x14ac:dyDescent="0.25">
      <c r="A981" s="5" t="s">
        <v>2766</v>
      </c>
      <c r="B981" s="5" t="str">
        <f t="shared" si="20"/>
        <v>BC/0028</v>
      </c>
      <c r="C981" s="5" t="s">
        <v>28</v>
      </c>
      <c r="D981" s="6" t="s">
        <v>2767</v>
      </c>
      <c r="E981" s="7">
        <v>42466</v>
      </c>
      <c r="F981" s="8" t="s">
        <v>2768</v>
      </c>
      <c r="G981" s="11" t="s">
        <v>10125</v>
      </c>
    </row>
    <row r="982" spans="1:7" s="9" customFormat="1" ht="30" x14ac:dyDescent="0.25">
      <c r="A982" s="5" t="s">
        <v>2769</v>
      </c>
      <c r="B982" s="5" t="str">
        <f t="shared" si="20"/>
        <v>BC/0028</v>
      </c>
      <c r="C982" s="5" t="s">
        <v>28</v>
      </c>
      <c r="D982" s="6" t="s">
        <v>2770</v>
      </c>
      <c r="E982" s="7">
        <v>42466</v>
      </c>
      <c r="F982" s="8" t="s">
        <v>2771</v>
      </c>
      <c r="G982" s="11" t="s">
        <v>10126</v>
      </c>
    </row>
    <row r="983" spans="1:7" s="9" customFormat="1" ht="30" x14ac:dyDescent="0.25">
      <c r="A983" s="5" t="s">
        <v>2772</v>
      </c>
      <c r="B983" s="5" t="str">
        <f t="shared" si="20"/>
        <v>BC/0028</v>
      </c>
      <c r="C983" s="5" t="s">
        <v>28</v>
      </c>
      <c r="D983" s="6" t="s">
        <v>2773</v>
      </c>
      <c r="E983" s="7">
        <v>42466</v>
      </c>
      <c r="F983" s="8" t="s">
        <v>2774</v>
      </c>
      <c r="G983" s="11" t="s">
        <v>10127</v>
      </c>
    </row>
    <row r="984" spans="1:7" s="9" customFormat="1" ht="30" x14ac:dyDescent="0.25">
      <c r="A984" s="5" t="s">
        <v>2775</v>
      </c>
      <c r="B984" s="5" t="str">
        <f t="shared" si="20"/>
        <v>BC/0028</v>
      </c>
      <c r="C984" s="5" t="s">
        <v>28</v>
      </c>
      <c r="D984" s="6" t="s">
        <v>2776</v>
      </c>
      <c r="E984" s="7">
        <v>42466</v>
      </c>
      <c r="F984" s="8" t="s">
        <v>2777</v>
      </c>
      <c r="G984" s="11" t="s">
        <v>10128</v>
      </c>
    </row>
    <row r="985" spans="1:7" s="9" customFormat="1" ht="30" x14ac:dyDescent="0.25">
      <c r="A985" s="5" t="s">
        <v>2778</v>
      </c>
      <c r="B985" s="5" t="str">
        <f t="shared" si="20"/>
        <v>BC/0028</v>
      </c>
      <c r="C985" s="5" t="s">
        <v>28</v>
      </c>
      <c r="D985" s="6" t="s">
        <v>1147</v>
      </c>
      <c r="E985" s="7">
        <v>42466</v>
      </c>
      <c r="F985" s="8" t="s">
        <v>2779</v>
      </c>
      <c r="G985" s="11" t="s">
        <v>10129</v>
      </c>
    </row>
    <row r="986" spans="1:7" s="9" customFormat="1" ht="30" x14ac:dyDescent="0.25">
      <c r="A986" s="5" t="s">
        <v>2780</v>
      </c>
      <c r="B986" s="5" t="str">
        <f t="shared" si="20"/>
        <v>BC/0028</v>
      </c>
      <c r="C986" s="5" t="s">
        <v>28</v>
      </c>
      <c r="D986" s="6" t="s">
        <v>2645</v>
      </c>
      <c r="E986" s="7">
        <v>42466</v>
      </c>
      <c r="F986" s="8" t="s">
        <v>2781</v>
      </c>
      <c r="G986" s="11" t="s">
        <v>10130</v>
      </c>
    </row>
    <row r="987" spans="1:7" s="9" customFormat="1" ht="30" x14ac:dyDescent="0.25">
      <c r="A987" s="5" t="s">
        <v>2782</v>
      </c>
      <c r="B987" s="5" t="str">
        <f t="shared" si="20"/>
        <v>BC/0028</v>
      </c>
      <c r="C987" s="5" t="s">
        <v>28</v>
      </c>
      <c r="D987" s="6" t="s">
        <v>2783</v>
      </c>
      <c r="E987" s="7">
        <v>42466</v>
      </c>
      <c r="F987" s="8" t="s">
        <v>2784</v>
      </c>
      <c r="G987" s="11" t="s">
        <v>10131</v>
      </c>
    </row>
    <row r="988" spans="1:7" s="9" customFormat="1" ht="30" x14ac:dyDescent="0.25">
      <c r="A988" s="5" t="s">
        <v>2785</v>
      </c>
      <c r="B988" s="5" t="str">
        <f t="shared" si="20"/>
        <v>BC/0028</v>
      </c>
      <c r="C988" s="5" t="s">
        <v>28</v>
      </c>
      <c r="D988" s="6" t="s">
        <v>2786</v>
      </c>
      <c r="E988" s="7">
        <v>42466</v>
      </c>
      <c r="F988" s="8" t="s">
        <v>2787</v>
      </c>
      <c r="G988" s="11" t="s">
        <v>10132</v>
      </c>
    </row>
    <row r="989" spans="1:7" s="9" customFormat="1" ht="30" x14ac:dyDescent="0.25">
      <c r="A989" s="5" t="s">
        <v>2788</v>
      </c>
      <c r="B989" s="5" t="str">
        <f t="shared" ref="B989:B1052" si="21">LEFT(A989,7)</f>
        <v>BC/0028</v>
      </c>
      <c r="C989" s="5" t="s">
        <v>28</v>
      </c>
      <c r="D989" s="6" t="s">
        <v>2789</v>
      </c>
      <c r="E989" s="7">
        <v>42466</v>
      </c>
      <c r="F989" s="8" t="s">
        <v>2790</v>
      </c>
      <c r="G989" s="11" t="s">
        <v>10133</v>
      </c>
    </row>
    <row r="990" spans="1:7" s="9" customFormat="1" ht="30" x14ac:dyDescent="0.25">
      <c r="A990" s="5" t="s">
        <v>2791</v>
      </c>
      <c r="B990" s="5" t="str">
        <f t="shared" si="21"/>
        <v>BC/0028</v>
      </c>
      <c r="C990" s="5" t="s">
        <v>28</v>
      </c>
      <c r="D990" s="6" t="s">
        <v>2792</v>
      </c>
      <c r="E990" s="7">
        <v>42466</v>
      </c>
      <c r="F990" s="8" t="s">
        <v>2793</v>
      </c>
      <c r="G990" s="11" t="s">
        <v>10134</v>
      </c>
    </row>
    <row r="991" spans="1:7" s="9" customFormat="1" ht="30" x14ac:dyDescent="0.25">
      <c r="A991" s="5" t="s">
        <v>2794</v>
      </c>
      <c r="B991" s="5" t="str">
        <f t="shared" si="21"/>
        <v>BC/0028</v>
      </c>
      <c r="C991" s="5" t="s">
        <v>28</v>
      </c>
      <c r="D991" s="6" t="s">
        <v>2795</v>
      </c>
      <c r="E991" s="7">
        <v>42466</v>
      </c>
      <c r="F991" s="8" t="s">
        <v>2796</v>
      </c>
      <c r="G991" s="11" t="s">
        <v>10135</v>
      </c>
    </row>
    <row r="992" spans="1:7" s="9" customFormat="1" ht="30" x14ac:dyDescent="0.25">
      <c r="A992" s="5" t="s">
        <v>2797</v>
      </c>
      <c r="B992" s="5" t="str">
        <f t="shared" si="21"/>
        <v>BC/0028</v>
      </c>
      <c r="C992" s="5" t="s">
        <v>28</v>
      </c>
      <c r="D992" s="6" t="s">
        <v>1761</v>
      </c>
      <c r="E992" s="7">
        <v>42466</v>
      </c>
      <c r="F992" s="8" t="s">
        <v>2798</v>
      </c>
      <c r="G992" s="11" t="s">
        <v>10136</v>
      </c>
    </row>
    <row r="993" spans="1:7" s="9" customFormat="1" ht="30" x14ac:dyDescent="0.25">
      <c r="A993" s="5" t="s">
        <v>2799</v>
      </c>
      <c r="B993" s="5" t="str">
        <f t="shared" si="21"/>
        <v>BC/0028</v>
      </c>
      <c r="C993" s="5" t="s">
        <v>28</v>
      </c>
      <c r="D993" s="6" t="s">
        <v>1764</v>
      </c>
      <c r="E993" s="7">
        <v>42466</v>
      </c>
      <c r="F993" s="8" t="s">
        <v>2800</v>
      </c>
      <c r="G993" s="11" t="s">
        <v>10137</v>
      </c>
    </row>
    <row r="994" spans="1:7" s="9" customFormat="1" ht="30" x14ac:dyDescent="0.25">
      <c r="A994" s="5" t="s">
        <v>2801</v>
      </c>
      <c r="B994" s="5" t="str">
        <f t="shared" si="21"/>
        <v>BC/0028</v>
      </c>
      <c r="C994" s="5" t="s">
        <v>28</v>
      </c>
      <c r="D994" s="6" t="s">
        <v>2802</v>
      </c>
      <c r="E994" s="7">
        <v>42466</v>
      </c>
      <c r="F994" s="8" t="s">
        <v>2803</v>
      </c>
      <c r="G994" s="11" t="s">
        <v>10138</v>
      </c>
    </row>
    <row r="995" spans="1:7" s="9" customFormat="1" ht="30" x14ac:dyDescent="0.25">
      <c r="A995" s="5" t="s">
        <v>2804</v>
      </c>
      <c r="B995" s="5" t="str">
        <f t="shared" si="21"/>
        <v>BC/0028</v>
      </c>
      <c r="C995" s="5" t="s">
        <v>28</v>
      </c>
      <c r="D995" s="6" t="s">
        <v>2805</v>
      </c>
      <c r="E995" s="7">
        <v>42466</v>
      </c>
      <c r="F995" s="8" t="s">
        <v>2806</v>
      </c>
      <c r="G995" s="11" t="s">
        <v>10139</v>
      </c>
    </row>
    <row r="996" spans="1:7" s="9" customFormat="1" ht="30" x14ac:dyDescent="0.25">
      <c r="A996" s="5" t="s">
        <v>2807</v>
      </c>
      <c r="B996" s="5" t="str">
        <f t="shared" si="21"/>
        <v>BC/0028</v>
      </c>
      <c r="C996" s="5" t="s">
        <v>28</v>
      </c>
      <c r="D996" s="6" t="s">
        <v>2808</v>
      </c>
      <c r="E996" s="7">
        <v>42466</v>
      </c>
      <c r="F996" s="8" t="s">
        <v>2809</v>
      </c>
      <c r="G996" s="11" t="s">
        <v>10140</v>
      </c>
    </row>
    <row r="997" spans="1:7" s="9" customFormat="1" ht="30" x14ac:dyDescent="0.25">
      <c r="A997" s="5" t="s">
        <v>2810</v>
      </c>
      <c r="B997" s="5" t="str">
        <f t="shared" si="21"/>
        <v>BC/0028</v>
      </c>
      <c r="C997" s="5" t="s">
        <v>28</v>
      </c>
      <c r="D997" s="6" t="s">
        <v>1150</v>
      </c>
      <c r="E997" s="7">
        <v>42466</v>
      </c>
      <c r="F997" s="8" t="s">
        <v>2811</v>
      </c>
      <c r="G997" s="11" t="s">
        <v>10141</v>
      </c>
    </row>
    <row r="998" spans="1:7" s="9" customFormat="1" ht="30" x14ac:dyDescent="0.25">
      <c r="A998" s="5" t="s">
        <v>2812</v>
      </c>
      <c r="B998" s="5" t="str">
        <f t="shared" si="21"/>
        <v>BC/0028</v>
      </c>
      <c r="C998" s="5" t="s">
        <v>28</v>
      </c>
      <c r="D998" s="6" t="s">
        <v>2813</v>
      </c>
      <c r="E998" s="7">
        <v>42466</v>
      </c>
      <c r="F998" s="8" t="s">
        <v>2814</v>
      </c>
      <c r="G998" s="11" t="s">
        <v>10142</v>
      </c>
    </row>
    <row r="999" spans="1:7" s="9" customFormat="1" ht="30" x14ac:dyDescent="0.25">
      <c r="A999" s="5" t="s">
        <v>2815</v>
      </c>
      <c r="B999" s="5" t="str">
        <f t="shared" si="21"/>
        <v>BC/0028</v>
      </c>
      <c r="C999" s="5" t="s">
        <v>28</v>
      </c>
      <c r="D999" s="6" t="s">
        <v>1287</v>
      </c>
      <c r="E999" s="7">
        <v>42466</v>
      </c>
      <c r="F999" s="8" t="s">
        <v>2816</v>
      </c>
      <c r="G999" s="11" t="s">
        <v>10143</v>
      </c>
    </row>
    <row r="1000" spans="1:7" s="9" customFormat="1" ht="30" x14ac:dyDescent="0.25">
      <c r="A1000" s="5" t="s">
        <v>2817</v>
      </c>
      <c r="B1000" s="5" t="str">
        <f t="shared" si="21"/>
        <v>BC/0028</v>
      </c>
      <c r="C1000" s="5" t="s">
        <v>28</v>
      </c>
      <c r="D1000" s="6" t="s">
        <v>1290</v>
      </c>
      <c r="E1000" s="7">
        <v>42466</v>
      </c>
      <c r="F1000" s="8" t="s">
        <v>2818</v>
      </c>
      <c r="G1000" s="11" t="s">
        <v>10144</v>
      </c>
    </row>
    <row r="1001" spans="1:7" s="9" customFormat="1" ht="30" x14ac:dyDescent="0.25">
      <c r="A1001" s="5" t="s">
        <v>2819</v>
      </c>
      <c r="B1001" s="5" t="str">
        <f t="shared" si="21"/>
        <v>BC/0028</v>
      </c>
      <c r="C1001" s="5" t="s">
        <v>28</v>
      </c>
      <c r="D1001" s="6" t="s">
        <v>2820</v>
      </c>
      <c r="E1001" s="7">
        <v>42466</v>
      </c>
      <c r="F1001" s="8" t="s">
        <v>2821</v>
      </c>
      <c r="G1001" s="11" t="s">
        <v>10145</v>
      </c>
    </row>
    <row r="1002" spans="1:7" s="9" customFormat="1" ht="30" x14ac:dyDescent="0.25">
      <c r="A1002" s="5" t="s">
        <v>2822</v>
      </c>
      <c r="B1002" s="5" t="str">
        <f t="shared" si="21"/>
        <v>BC/0028</v>
      </c>
      <c r="C1002" s="5" t="s">
        <v>28</v>
      </c>
      <c r="D1002" s="6" t="s">
        <v>2823</v>
      </c>
      <c r="E1002" s="7">
        <v>42466</v>
      </c>
      <c r="F1002" s="8" t="s">
        <v>2824</v>
      </c>
      <c r="G1002" s="11" t="s">
        <v>10146</v>
      </c>
    </row>
    <row r="1003" spans="1:7" s="9" customFormat="1" ht="30" x14ac:dyDescent="0.25">
      <c r="A1003" s="5" t="s">
        <v>2825</v>
      </c>
      <c r="B1003" s="5" t="str">
        <f t="shared" si="21"/>
        <v>BC/0028</v>
      </c>
      <c r="C1003" s="5" t="s">
        <v>28</v>
      </c>
      <c r="D1003" s="6" t="s">
        <v>2826</v>
      </c>
      <c r="E1003" s="7">
        <v>42466</v>
      </c>
      <c r="F1003" s="8" t="s">
        <v>2827</v>
      </c>
      <c r="G1003" s="11" t="s">
        <v>10147</v>
      </c>
    </row>
    <row r="1004" spans="1:7" s="9" customFormat="1" ht="30" x14ac:dyDescent="0.25">
      <c r="A1004" s="5" t="s">
        <v>2828</v>
      </c>
      <c r="B1004" s="5" t="str">
        <f t="shared" si="21"/>
        <v>BC/0028</v>
      </c>
      <c r="C1004" s="5" t="s">
        <v>28</v>
      </c>
      <c r="D1004" s="6" t="s">
        <v>2698</v>
      </c>
      <c r="E1004" s="7">
        <v>42466</v>
      </c>
      <c r="F1004" s="8" t="s">
        <v>2829</v>
      </c>
      <c r="G1004" s="11" t="s">
        <v>10148</v>
      </c>
    </row>
    <row r="1005" spans="1:7" s="9" customFormat="1" ht="30" x14ac:dyDescent="0.25">
      <c r="A1005" s="5" t="s">
        <v>2830</v>
      </c>
      <c r="B1005" s="5" t="str">
        <f t="shared" si="21"/>
        <v>BC/0028</v>
      </c>
      <c r="C1005" s="5" t="s">
        <v>28</v>
      </c>
      <c r="D1005" s="6" t="s">
        <v>2831</v>
      </c>
      <c r="E1005" s="7">
        <v>42466</v>
      </c>
      <c r="F1005" s="8" t="s">
        <v>2832</v>
      </c>
      <c r="G1005" s="11" t="s">
        <v>10149</v>
      </c>
    </row>
    <row r="1006" spans="1:7" s="9" customFormat="1" ht="30" x14ac:dyDescent="0.25">
      <c r="A1006" s="5" t="s">
        <v>2833</v>
      </c>
      <c r="B1006" s="5" t="str">
        <f t="shared" si="21"/>
        <v>BC/0028</v>
      </c>
      <c r="C1006" s="5" t="s">
        <v>28</v>
      </c>
      <c r="D1006" s="6" t="s">
        <v>2834</v>
      </c>
      <c r="E1006" s="7">
        <v>42466</v>
      </c>
      <c r="F1006" s="8" t="s">
        <v>2835</v>
      </c>
      <c r="G1006" s="11" t="s">
        <v>10150</v>
      </c>
    </row>
    <row r="1007" spans="1:7" s="9" customFormat="1" ht="30" x14ac:dyDescent="0.25">
      <c r="A1007" s="5" t="s">
        <v>2836</v>
      </c>
      <c r="B1007" s="5" t="str">
        <f t="shared" si="21"/>
        <v>BC/0028</v>
      </c>
      <c r="C1007" s="5" t="s">
        <v>28</v>
      </c>
      <c r="D1007" s="6" t="s">
        <v>1476</v>
      </c>
      <c r="E1007" s="7">
        <v>42466</v>
      </c>
      <c r="F1007" s="8" t="s">
        <v>2837</v>
      </c>
      <c r="G1007" s="11" t="s">
        <v>10151</v>
      </c>
    </row>
    <row r="1008" spans="1:7" s="9" customFormat="1" ht="30" x14ac:dyDescent="0.25">
      <c r="A1008" s="5" t="s">
        <v>2838</v>
      </c>
      <c r="B1008" s="5" t="str">
        <f t="shared" si="21"/>
        <v>BC/0028</v>
      </c>
      <c r="C1008" s="5" t="s">
        <v>28</v>
      </c>
      <c r="D1008" s="6" t="s">
        <v>1305</v>
      </c>
      <c r="E1008" s="7">
        <v>42466</v>
      </c>
      <c r="F1008" s="8" t="s">
        <v>2839</v>
      </c>
      <c r="G1008" s="11" t="s">
        <v>10152</v>
      </c>
    </row>
    <row r="1009" spans="1:7" s="9" customFormat="1" ht="30" x14ac:dyDescent="0.25">
      <c r="A1009" s="5" t="s">
        <v>2840</v>
      </c>
      <c r="B1009" s="5" t="str">
        <f t="shared" si="21"/>
        <v>BC/0028</v>
      </c>
      <c r="C1009" s="5" t="s">
        <v>28</v>
      </c>
      <c r="D1009" s="6" t="s">
        <v>1482</v>
      </c>
      <c r="E1009" s="7">
        <v>42466</v>
      </c>
      <c r="F1009" s="8" t="s">
        <v>2841</v>
      </c>
      <c r="G1009" s="11" t="s">
        <v>10153</v>
      </c>
    </row>
    <row r="1010" spans="1:7" s="9" customFormat="1" ht="30" x14ac:dyDescent="0.25">
      <c r="A1010" s="5" t="s">
        <v>2842</v>
      </c>
      <c r="B1010" s="5" t="str">
        <f t="shared" si="21"/>
        <v>BC/0028</v>
      </c>
      <c r="C1010" s="5" t="s">
        <v>28</v>
      </c>
      <c r="D1010" s="6" t="s">
        <v>1485</v>
      </c>
      <c r="E1010" s="7">
        <v>42466</v>
      </c>
      <c r="F1010" s="8" t="s">
        <v>2843</v>
      </c>
      <c r="G1010" s="11" t="s">
        <v>10154</v>
      </c>
    </row>
    <row r="1011" spans="1:7" s="9" customFormat="1" ht="30" x14ac:dyDescent="0.25">
      <c r="A1011" s="5" t="s">
        <v>2844</v>
      </c>
      <c r="B1011" s="5" t="str">
        <f t="shared" si="21"/>
        <v>BC/0028</v>
      </c>
      <c r="C1011" s="5" t="s">
        <v>28</v>
      </c>
      <c r="D1011" s="6" t="s">
        <v>1488</v>
      </c>
      <c r="E1011" s="7">
        <v>42466</v>
      </c>
      <c r="F1011" s="8" t="s">
        <v>2845</v>
      </c>
      <c r="G1011" s="11" t="s">
        <v>10155</v>
      </c>
    </row>
    <row r="1012" spans="1:7" s="9" customFormat="1" ht="30" x14ac:dyDescent="0.25">
      <c r="A1012" s="5" t="s">
        <v>2846</v>
      </c>
      <c r="B1012" s="5" t="str">
        <f t="shared" si="21"/>
        <v>BC/0028</v>
      </c>
      <c r="C1012" s="5" t="s">
        <v>28</v>
      </c>
      <c r="D1012" s="6" t="s">
        <v>1491</v>
      </c>
      <c r="E1012" s="7">
        <v>42466</v>
      </c>
      <c r="F1012" s="8" t="s">
        <v>2847</v>
      </c>
      <c r="G1012" s="11" t="s">
        <v>10156</v>
      </c>
    </row>
    <row r="1013" spans="1:7" s="9" customFormat="1" ht="30" x14ac:dyDescent="0.25">
      <c r="A1013" s="5" t="s">
        <v>2848</v>
      </c>
      <c r="B1013" s="5" t="str">
        <f t="shared" si="21"/>
        <v>BC/0028</v>
      </c>
      <c r="C1013" s="5" t="s">
        <v>28</v>
      </c>
      <c r="D1013" s="6" t="s">
        <v>2116</v>
      </c>
      <c r="E1013" s="7">
        <v>42466</v>
      </c>
      <c r="F1013" s="8" t="s">
        <v>2849</v>
      </c>
      <c r="G1013" s="11" t="s">
        <v>10157</v>
      </c>
    </row>
    <row r="1014" spans="1:7" s="9" customFormat="1" ht="30" x14ac:dyDescent="0.25">
      <c r="A1014" s="5" t="s">
        <v>2850</v>
      </c>
      <c r="B1014" s="5" t="str">
        <f t="shared" si="21"/>
        <v>BC/0028</v>
      </c>
      <c r="C1014" s="5" t="s">
        <v>28</v>
      </c>
      <c r="D1014" s="6" t="s">
        <v>1497</v>
      </c>
      <c r="E1014" s="7">
        <v>42466</v>
      </c>
      <c r="F1014" s="8" t="s">
        <v>2851</v>
      </c>
      <c r="G1014" s="11" t="s">
        <v>10158</v>
      </c>
    </row>
    <row r="1015" spans="1:7" s="9" customFormat="1" ht="30" x14ac:dyDescent="0.25">
      <c r="A1015" s="5" t="s">
        <v>2852</v>
      </c>
      <c r="B1015" s="5" t="str">
        <f t="shared" si="21"/>
        <v>BC/0028</v>
      </c>
      <c r="C1015" s="5" t="s">
        <v>28</v>
      </c>
      <c r="D1015" s="6" t="s">
        <v>1500</v>
      </c>
      <c r="E1015" s="7">
        <v>42466</v>
      </c>
      <c r="F1015" s="8" t="s">
        <v>2853</v>
      </c>
      <c r="G1015" s="11" t="s">
        <v>10159</v>
      </c>
    </row>
    <row r="1016" spans="1:7" s="9" customFormat="1" ht="30" x14ac:dyDescent="0.25">
      <c r="A1016" s="5" t="s">
        <v>2854</v>
      </c>
      <c r="B1016" s="5" t="str">
        <f t="shared" si="21"/>
        <v>BC/0028</v>
      </c>
      <c r="C1016" s="5" t="s">
        <v>28</v>
      </c>
      <c r="D1016" s="6" t="s">
        <v>1503</v>
      </c>
      <c r="E1016" s="7">
        <v>42466</v>
      </c>
      <c r="F1016" s="8" t="s">
        <v>2855</v>
      </c>
      <c r="G1016" s="11" t="s">
        <v>10160</v>
      </c>
    </row>
    <row r="1017" spans="1:7" s="9" customFormat="1" ht="30" x14ac:dyDescent="0.25">
      <c r="A1017" s="5" t="s">
        <v>2856</v>
      </c>
      <c r="B1017" s="5" t="str">
        <f t="shared" si="21"/>
        <v>BC/0028</v>
      </c>
      <c r="C1017" s="5" t="s">
        <v>28</v>
      </c>
      <c r="D1017" s="6" t="s">
        <v>1506</v>
      </c>
      <c r="E1017" s="7">
        <v>42466</v>
      </c>
      <c r="F1017" s="8" t="s">
        <v>2857</v>
      </c>
      <c r="G1017" s="11" t="s">
        <v>10161</v>
      </c>
    </row>
    <row r="1018" spans="1:7" s="9" customFormat="1" ht="30" x14ac:dyDescent="0.25">
      <c r="A1018" s="5" t="s">
        <v>2858</v>
      </c>
      <c r="B1018" s="5" t="str">
        <f t="shared" si="21"/>
        <v>BC/0032</v>
      </c>
      <c r="C1018" s="5" t="s">
        <v>29</v>
      </c>
      <c r="D1018" s="6" t="s">
        <v>2859</v>
      </c>
      <c r="E1018" s="7">
        <v>43418</v>
      </c>
      <c r="F1018" s="8" t="s">
        <v>2860</v>
      </c>
      <c r="G1018" s="11" t="s">
        <v>10162</v>
      </c>
    </row>
    <row r="1019" spans="1:7" s="9" customFormat="1" ht="30" x14ac:dyDescent="0.25">
      <c r="A1019" s="5" t="s">
        <v>2861</v>
      </c>
      <c r="B1019" s="5" t="str">
        <f t="shared" si="21"/>
        <v>BC/0032</v>
      </c>
      <c r="C1019" s="5" t="s">
        <v>29</v>
      </c>
      <c r="D1019" s="6" t="s">
        <v>1141</v>
      </c>
      <c r="E1019" s="7">
        <v>43418</v>
      </c>
      <c r="F1019" s="8" t="s">
        <v>2862</v>
      </c>
      <c r="G1019" s="11" t="s">
        <v>10163</v>
      </c>
    </row>
    <row r="1020" spans="1:7" s="9" customFormat="1" ht="30" x14ac:dyDescent="0.25">
      <c r="A1020" s="5" t="s">
        <v>2863</v>
      </c>
      <c r="B1020" s="5" t="str">
        <f t="shared" si="21"/>
        <v>BC/0032</v>
      </c>
      <c r="C1020" s="5" t="s">
        <v>29</v>
      </c>
      <c r="D1020" s="6" t="s">
        <v>2864</v>
      </c>
      <c r="E1020" s="7">
        <v>43418</v>
      </c>
      <c r="F1020" s="8" t="s">
        <v>2865</v>
      </c>
      <c r="G1020" s="11" t="s">
        <v>10164</v>
      </c>
    </row>
    <row r="1021" spans="1:7" s="9" customFormat="1" ht="30" x14ac:dyDescent="0.25">
      <c r="A1021" s="5" t="s">
        <v>2866</v>
      </c>
      <c r="B1021" s="5" t="str">
        <f t="shared" si="21"/>
        <v>BC/0032</v>
      </c>
      <c r="C1021" s="5" t="s">
        <v>29</v>
      </c>
      <c r="D1021" s="6" t="s">
        <v>2867</v>
      </c>
      <c r="E1021" s="7">
        <v>43418</v>
      </c>
      <c r="F1021" s="8" t="s">
        <v>2868</v>
      </c>
      <c r="G1021" s="11" t="s">
        <v>10165</v>
      </c>
    </row>
    <row r="1022" spans="1:7" s="9" customFormat="1" ht="30" x14ac:dyDescent="0.25">
      <c r="A1022" s="5" t="s">
        <v>2869</v>
      </c>
      <c r="B1022" s="5" t="str">
        <f t="shared" si="21"/>
        <v>BC/0032</v>
      </c>
      <c r="C1022" s="5" t="s">
        <v>29</v>
      </c>
      <c r="D1022" s="6" t="s">
        <v>2870</v>
      </c>
      <c r="E1022" s="7">
        <v>43418</v>
      </c>
      <c r="F1022" s="8" t="s">
        <v>2871</v>
      </c>
      <c r="G1022" s="11" t="s">
        <v>10166</v>
      </c>
    </row>
    <row r="1023" spans="1:7" s="9" customFormat="1" ht="30" x14ac:dyDescent="0.25">
      <c r="A1023" s="5" t="s">
        <v>2872</v>
      </c>
      <c r="B1023" s="5" t="str">
        <f t="shared" si="21"/>
        <v>BC/0032</v>
      </c>
      <c r="C1023" s="5" t="s">
        <v>29</v>
      </c>
      <c r="D1023" s="6" t="s">
        <v>2873</v>
      </c>
      <c r="E1023" s="7">
        <v>43418</v>
      </c>
      <c r="F1023" s="8" t="s">
        <v>2874</v>
      </c>
      <c r="G1023" s="11" t="s">
        <v>10167</v>
      </c>
    </row>
    <row r="1024" spans="1:7" s="9" customFormat="1" ht="30" x14ac:dyDescent="0.25">
      <c r="A1024" s="5" t="s">
        <v>2875</v>
      </c>
      <c r="B1024" s="5" t="str">
        <f t="shared" si="21"/>
        <v>BC/0032</v>
      </c>
      <c r="C1024" s="5" t="s">
        <v>29</v>
      </c>
      <c r="D1024" s="6" t="s">
        <v>2876</v>
      </c>
      <c r="E1024" s="7">
        <v>43418</v>
      </c>
      <c r="F1024" s="8" t="s">
        <v>2877</v>
      </c>
      <c r="G1024" s="11" t="s">
        <v>10168</v>
      </c>
    </row>
    <row r="1025" spans="1:7" s="9" customFormat="1" ht="30" x14ac:dyDescent="0.25">
      <c r="A1025" s="5" t="s">
        <v>2878</v>
      </c>
      <c r="B1025" s="5" t="str">
        <f t="shared" si="21"/>
        <v>BC/0032</v>
      </c>
      <c r="C1025" s="5" t="s">
        <v>29</v>
      </c>
      <c r="D1025" s="6" t="s">
        <v>2879</v>
      </c>
      <c r="E1025" s="7">
        <v>43418</v>
      </c>
      <c r="F1025" s="8" t="s">
        <v>2880</v>
      </c>
      <c r="G1025" s="11" t="s">
        <v>10169</v>
      </c>
    </row>
    <row r="1026" spans="1:7" s="9" customFormat="1" ht="30" x14ac:dyDescent="0.25">
      <c r="A1026" s="5" t="s">
        <v>2881</v>
      </c>
      <c r="B1026" s="5" t="str">
        <f t="shared" si="21"/>
        <v>BC/0032</v>
      </c>
      <c r="C1026" s="5" t="s">
        <v>29</v>
      </c>
      <c r="D1026" s="6" t="s">
        <v>2882</v>
      </c>
      <c r="E1026" s="7">
        <v>43418</v>
      </c>
      <c r="F1026" s="8" t="s">
        <v>2883</v>
      </c>
      <c r="G1026" s="11" t="s">
        <v>10170</v>
      </c>
    </row>
    <row r="1027" spans="1:7" s="9" customFormat="1" ht="30" x14ac:dyDescent="0.25">
      <c r="A1027" s="5" t="s">
        <v>2884</v>
      </c>
      <c r="B1027" s="5" t="str">
        <f t="shared" si="21"/>
        <v>BC/0032</v>
      </c>
      <c r="C1027" s="5" t="s">
        <v>29</v>
      </c>
      <c r="D1027" s="6" t="s">
        <v>2885</v>
      </c>
      <c r="E1027" s="7">
        <v>43418</v>
      </c>
      <c r="F1027" s="8" t="s">
        <v>2886</v>
      </c>
      <c r="G1027" s="11" t="s">
        <v>10171</v>
      </c>
    </row>
    <row r="1028" spans="1:7" s="9" customFormat="1" ht="45" x14ac:dyDescent="0.25">
      <c r="A1028" s="5" t="s">
        <v>2887</v>
      </c>
      <c r="B1028" s="5" t="str">
        <f t="shared" si="21"/>
        <v>BC/0032</v>
      </c>
      <c r="C1028" s="5" t="s">
        <v>29</v>
      </c>
      <c r="D1028" s="6" t="s">
        <v>2888</v>
      </c>
      <c r="E1028" s="7">
        <v>43418</v>
      </c>
      <c r="F1028" s="8" t="s">
        <v>2889</v>
      </c>
      <c r="G1028" s="11" t="s">
        <v>10172</v>
      </c>
    </row>
    <row r="1029" spans="1:7" s="9" customFormat="1" ht="30" x14ac:dyDescent="0.25">
      <c r="A1029" s="5" t="s">
        <v>2890</v>
      </c>
      <c r="B1029" s="5" t="str">
        <f t="shared" si="21"/>
        <v>BC/0032</v>
      </c>
      <c r="C1029" s="5" t="s">
        <v>29</v>
      </c>
      <c r="D1029" s="6" t="s">
        <v>2891</v>
      </c>
      <c r="E1029" s="7">
        <v>43418</v>
      </c>
      <c r="F1029" s="8" t="s">
        <v>2892</v>
      </c>
      <c r="G1029" s="11" t="s">
        <v>10173</v>
      </c>
    </row>
    <row r="1030" spans="1:7" s="9" customFormat="1" ht="30" x14ac:dyDescent="0.25">
      <c r="A1030" s="5" t="s">
        <v>2893</v>
      </c>
      <c r="B1030" s="5" t="str">
        <f t="shared" si="21"/>
        <v>BC/0032</v>
      </c>
      <c r="C1030" s="5" t="s">
        <v>29</v>
      </c>
      <c r="D1030" s="6" t="s">
        <v>2894</v>
      </c>
      <c r="E1030" s="7">
        <v>43418</v>
      </c>
      <c r="F1030" s="8" t="s">
        <v>2895</v>
      </c>
      <c r="G1030" s="11" t="s">
        <v>10174</v>
      </c>
    </row>
    <row r="1031" spans="1:7" s="9" customFormat="1" ht="30" x14ac:dyDescent="0.25">
      <c r="A1031" s="5" t="s">
        <v>2896</v>
      </c>
      <c r="B1031" s="5" t="str">
        <f t="shared" si="21"/>
        <v>BC/0032</v>
      </c>
      <c r="C1031" s="5" t="s">
        <v>29</v>
      </c>
      <c r="D1031" s="6" t="s">
        <v>2897</v>
      </c>
      <c r="E1031" s="7">
        <v>43418</v>
      </c>
      <c r="F1031" s="8" t="s">
        <v>2898</v>
      </c>
      <c r="G1031" s="11" t="s">
        <v>10175</v>
      </c>
    </row>
    <row r="1032" spans="1:7" s="9" customFormat="1" ht="30" x14ac:dyDescent="0.25">
      <c r="A1032" s="5" t="s">
        <v>2899</v>
      </c>
      <c r="B1032" s="5" t="str">
        <f t="shared" si="21"/>
        <v>BC/0032</v>
      </c>
      <c r="C1032" s="5" t="s">
        <v>29</v>
      </c>
      <c r="D1032" s="6" t="s">
        <v>2900</v>
      </c>
      <c r="E1032" s="7">
        <v>43418</v>
      </c>
      <c r="F1032" s="8" t="s">
        <v>2901</v>
      </c>
      <c r="G1032" s="11" t="s">
        <v>10176</v>
      </c>
    </row>
    <row r="1033" spans="1:7" s="9" customFormat="1" ht="30" x14ac:dyDescent="0.25">
      <c r="A1033" s="5" t="s">
        <v>2902</v>
      </c>
      <c r="B1033" s="5" t="str">
        <f t="shared" si="21"/>
        <v>BC/0032</v>
      </c>
      <c r="C1033" s="5" t="s">
        <v>29</v>
      </c>
      <c r="D1033" s="6" t="s">
        <v>2903</v>
      </c>
      <c r="E1033" s="7">
        <v>43418</v>
      </c>
      <c r="F1033" s="8" t="s">
        <v>2904</v>
      </c>
      <c r="G1033" s="11" t="s">
        <v>10177</v>
      </c>
    </row>
    <row r="1034" spans="1:7" s="9" customFormat="1" ht="30" x14ac:dyDescent="0.25">
      <c r="A1034" s="5" t="s">
        <v>2905</v>
      </c>
      <c r="B1034" s="5" t="str">
        <f t="shared" si="21"/>
        <v>BC/0032</v>
      </c>
      <c r="C1034" s="5" t="s">
        <v>29</v>
      </c>
      <c r="D1034" s="6" t="s">
        <v>2906</v>
      </c>
      <c r="E1034" s="7">
        <v>43418</v>
      </c>
      <c r="F1034" s="8" t="s">
        <v>2907</v>
      </c>
      <c r="G1034" s="11" t="s">
        <v>10178</v>
      </c>
    </row>
    <row r="1035" spans="1:7" s="9" customFormat="1" ht="30" x14ac:dyDescent="0.25">
      <c r="A1035" s="5" t="s">
        <v>2908</v>
      </c>
      <c r="B1035" s="5" t="str">
        <f t="shared" si="21"/>
        <v>BC/0032</v>
      </c>
      <c r="C1035" s="5" t="s">
        <v>29</v>
      </c>
      <c r="D1035" s="6" t="s">
        <v>2909</v>
      </c>
      <c r="E1035" s="7">
        <v>43418</v>
      </c>
      <c r="F1035" s="8" t="s">
        <v>2910</v>
      </c>
      <c r="G1035" s="11" t="s">
        <v>10179</v>
      </c>
    </row>
    <row r="1036" spans="1:7" s="9" customFormat="1" ht="30" x14ac:dyDescent="0.25">
      <c r="A1036" s="5" t="s">
        <v>2911</v>
      </c>
      <c r="B1036" s="5" t="str">
        <f t="shared" si="21"/>
        <v>BC/0032</v>
      </c>
      <c r="C1036" s="5" t="s">
        <v>29</v>
      </c>
      <c r="D1036" s="6" t="s">
        <v>2912</v>
      </c>
      <c r="E1036" s="7">
        <v>43418</v>
      </c>
      <c r="F1036" s="8" t="s">
        <v>2913</v>
      </c>
      <c r="G1036" s="11" t="s">
        <v>10180</v>
      </c>
    </row>
    <row r="1037" spans="1:7" s="9" customFormat="1" ht="30" x14ac:dyDescent="0.25">
      <c r="A1037" s="5" t="s">
        <v>2914</v>
      </c>
      <c r="B1037" s="5" t="str">
        <f t="shared" si="21"/>
        <v>BC/0032</v>
      </c>
      <c r="C1037" s="5" t="s">
        <v>29</v>
      </c>
      <c r="D1037" s="6" t="s">
        <v>2915</v>
      </c>
      <c r="E1037" s="7">
        <v>43418</v>
      </c>
      <c r="F1037" s="8" t="s">
        <v>2916</v>
      </c>
      <c r="G1037" s="11" t="s">
        <v>10181</v>
      </c>
    </row>
    <row r="1038" spans="1:7" s="9" customFormat="1" ht="30" x14ac:dyDescent="0.25">
      <c r="A1038" s="5" t="s">
        <v>2917</v>
      </c>
      <c r="B1038" s="5" t="str">
        <f t="shared" si="21"/>
        <v>BC/0032</v>
      </c>
      <c r="C1038" s="5" t="s">
        <v>29</v>
      </c>
      <c r="D1038" s="6" t="s">
        <v>2918</v>
      </c>
      <c r="E1038" s="7">
        <v>43418</v>
      </c>
      <c r="F1038" s="8" t="s">
        <v>2919</v>
      </c>
      <c r="G1038" s="11" t="s">
        <v>10182</v>
      </c>
    </row>
    <row r="1039" spans="1:7" s="9" customFormat="1" ht="45" x14ac:dyDescent="0.25">
      <c r="A1039" s="5" t="s">
        <v>2920</v>
      </c>
      <c r="B1039" s="5" t="str">
        <f t="shared" si="21"/>
        <v>BC/0032</v>
      </c>
      <c r="C1039" s="5" t="s">
        <v>29</v>
      </c>
      <c r="D1039" s="6" t="s">
        <v>2921</v>
      </c>
      <c r="E1039" s="7">
        <v>43418</v>
      </c>
      <c r="F1039" s="8" t="s">
        <v>2922</v>
      </c>
      <c r="G1039" s="11" t="s">
        <v>10183</v>
      </c>
    </row>
    <row r="1040" spans="1:7" s="9" customFormat="1" ht="30" x14ac:dyDescent="0.25">
      <c r="A1040" s="5" t="s">
        <v>2923</v>
      </c>
      <c r="B1040" s="5" t="str">
        <f t="shared" si="21"/>
        <v>BC/0032</v>
      </c>
      <c r="C1040" s="5" t="s">
        <v>29</v>
      </c>
      <c r="D1040" s="6" t="s">
        <v>2924</v>
      </c>
      <c r="E1040" s="7">
        <v>43418</v>
      </c>
      <c r="F1040" s="8" t="s">
        <v>2925</v>
      </c>
      <c r="G1040" s="11" t="s">
        <v>10184</v>
      </c>
    </row>
    <row r="1041" spans="1:7" s="9" customFormat="1" ht="30" x14ac:dyDescent="0.25">
      <c r="A1041" s="5" t="s">
        <v>2926</v>
      </c>
      <c r="B1041" s="5" t="str">
        <f t="shared" si="21"/>
        <v>BC/0032</v>
      </c>
      <c r="C1041" s="5" t="s">
        <v>29</v>
      </c>
      <c r="D1041" s="6" t="s">
        <v>2927</v>
      </c>
      <c r="E1041" s="7">
        <v>43418</v>
      </c>
      <c r="F1041" s="8" t="s">
        <v>2928</v>
      </c>
      <c r="G1041" s="11" t="s">
        <v>10185</v>
      </c>
    </row>
    <row r="1042" spans="1:7" s="9" customFormat="1" ht="30" x14ac:dyDescent="0.25">
      <c r="A1042" s="5" t="s">
        <v>2929</v>
      </c>
      <c r="B1042" s="5" t="str">
        <f t="shared" si="21"/>
        <v>BC/0032</v>
      </c>
      <c r="C1042" s="5" t="s">
        <v>29</v>
      </c>
      <c r="D1042" s="6" t="s">
        <v>2930</v>
      </c>
      <c r="E1042" s="7">
        <v>43418</v>
      </c>
      <c r="F1042" s="8" t="s">
        <v>2931</v>
      </c>
      <c r="G1042" s="11" t="s">
        <v>10186</v>
      </c>
    </row>
    <row r="1043" spans="1:7" s="9" customFormat="1" ht="30" x14ac:dyDescent="0.25">
      <c r="A1043" s="5" t="s">
        <v>2932</v>
      </c>
      <c r="B1043" s="5" t="str">
        <f t="shared" si="21"/>
        <v>BC/0032</v>
      </c>
      <c r="C1043" s="5" t="s">
        <v>29</v>
      </c>
      <c r="D1043" s="6" t="s">
        <v>2933</v>
      </c>
      <c r="E1043" s="7">
        <v>43418</v>
      </c>
      <c r="F1043" s="8" t="s">
        <v>2934</v>
      </c>
      <c r="G1043" s="11" t="s">
        <v>10187</v>
      </c>
    </row>
    <row r="1044" spans="1:7" s="9" customFormat="1" ht="30" x14ac:dyDescent="0.25">
      <c r="A1044" s="5" t="s">
        <v>2935</v>
      </c>
      <c r="B1044" s="5" t="str">
        <f t="shared" si="21"/>
        <v>BC/0032</v>
      </c>
      <c r="C1044" s="5" t="s">
        <v>29</v>
      </c>
      <c r="D1044" s="6" t="s">
        <v>1147</v>
      </c>
      <c r="E1044" s="7">
        <v>43418</v>
      </c>
      <c r="F1044" s="8" t="s">
        <v>2936</v>
      </c>
      <c r="G1044" s="11" t="s">
        <v>10188</v>
      </c>
    </row>
    <row r="1045" spans="1:7" s="9" customFormat="1" ht="30" x14ac:dyDescent="0.25">
      <c r="A1045" s="5" t="s">
        <v>2937</v>
      </c>
      <c r="B1045" s="5" t="str">
        <f t="shared" si="21"/>
        <v>BC/0032</v>
      </c>
      <c r="C1045" s="5" t="s">
        <v>29</v>
      </c>
      <c r="D1045" s="6" t="s">
        <v>2938</v>
      </c>
      <c r="E1045" s="7">
        <v>43418</v>
      </c>
      <c r="F1045" s="8" t="s">
        <v>2939</v>
      </c>
      <c r="G1045" s="11" t="s">
        <v>10189</v>
      </c>
    </row>
    <row r="1046" spans="1:7" s="9" customFormat="1" ht="30" x14ac:dyDescent="0.25">
      <c r="A1046" s="5" t="s">
        <v>2940</v>
      </c>
      <c r="B1046" s="5" t="str">
        <f t="shared" si="21"/>
        <v>BC/0032</v>
      </c>
      <c r="C1046" s="5" t="s">
        <v>29</v>
      </c>
      <c r="D1046" s="6" t="s">
        <v>2941</v>
      </c>
      <c r="E1046" s="7">
        <v>43418</v>
      </c>
      <c r="F1046" s="8" t="s">
        <v>2942</v>
      </c>
      <c r="G1046" s="11" t="s">
        <v>10190</v>
      </c>
    </row>
    <row r="1047" spans="1:7" s="9" customFormat="1" ht="30" x14ac:dyDescent="0.25">
      <c r="A1047" s="5" t="s">
        <v>2943</v>
      </c>
      <c r="B1047" s="5" t="str">
        <f t="shared" si="21"/>
        <v>BC/0032</v>
      </c>
      <c r="C1047" s="5" t="s">
        <v>29</v>
      </c>
      <c r="D1047" s="6" t="s">
        <v>2944</v>
      </c>
      <c r="E1047" s="7">
        <v>43418</v>
      </c>
      <c r="F1047" s="8" t="s">
        <v>2945</v>
      </c>
      <c r="G1047" s="11" t="s">
        <v>10191</v>
      </c>
    </row>
    <row r="1048" spans="1:7" s="9" customFormat="1" ht="30" x14ac:dyDescent="0.25">
      <c r="A1048" s="5" t="s">
        <v>2946</v>
      </c>
      <c r="B1048" s="5" t="str">
        <f t="shared" si="21"/>
        <v>BC/0032</v>
      </c>
      <c r="C1048" s="5" t="s">
        <v>29</v>
      </c>
      <c r="D1048" s="6" t="s">
        <v>2947</v>
      </c>
      <c r="E1048" s="7">
        <v>43418</v>
      </c>
      <c r="F1048" s="8" t="s">
        <v>2948</v>
      </c>
      <c r="G1048" s="11" t="s">
        <v>10192</v>
      </c>
    </row>
    <row r="1049" spans="1:7" s="9" customFormat="1" ht="30" x14ac:dyDescent="0.25">
      <c r="A1049" s="5" t="s">
        <v>2949</v>
      </c>
      <c r="B1049" s="5" t="str">
        <f t="shared" si="21"/>
        <v>BC/0032</v>
      </c>
      <c r="C1049" s="5" t="s">
        <v>29</v>
      </c>
      <c r="D1049" s="6" t="s">
        <v>2950</v>
      </c>
      <c r="E1049" s="7">
        <v>43418</v>
      </c>
      <c r="F1049" s="8" t="s">
        <v>2951</v>
      </c>
      <c r="G1049" s="11" t="s">
        <v>10193</v>
      </c>
    </row>
    <row r="1050" spans="1:7" s="9" customFormat="1" ht="30" x14ac:dyDescent="0.25">
      <c r="A1050" s="5" t="s">
        <v>2952</v>
      </c>
      <c r="B1050" s="5" t="str">
        <f t="shared" si="21"/>
        <v>BC/0032</v>
      </c>
      <c r="C1050" s="5" t="s">
        <v>29</v>
      </c>
      <c r="D1050" s="6" t="s">
        <v>2953</v>
      </c>
      <c r="E1050" s="7">
        <v>43418</v>
      </c>
      <c r="F1050" s="8" t="s">
        <v>2954</v>
      </c>
      <c r="G1050" s="11" t="s">
        <v>10194</v>
      </c>
    </row>
    <row r="1051" spans="1:7" s="9" customFormat="1" ht="30" x14ac:dyDescent="0.25">
      <c r="A1051" s="5" t="s">
        <v>2955</v>
      </c>
      <c r="B1051" s="5" t="str">
        <f t="shared" si="21"/>
        <v>BC/0032</v>
      </c>
      <c r="C1051" s="5" t="s">
        <v>29</v>
      </c>
      <c r="D1051" s="6" t="s">
        <v>2956</v>
      </c>
      <c r="E1051" s="7">
        <v>43418</v>
      </c>
      <c r="F1051" s="8" t="s">
        <v>2957</v>
      </c>
      <c r="G1051" s="11" t="s">
        <v>10195</v>
      </c>
    </row>
    <row r="1052" spans="1:7" s="9" customFormat="1" ht="30" x14ac:dyDescent="0.25">
      <c r="A1052" s="5" t="s">
        <v>2958</v>
      </c>
      <c r="B1052" s="5" t="str">
        <f t="shared" si="21"/>
        <v>BC/0032</v>
      </c>
      <c r="C1052" s="5" t="s">
        <v>29</v>
      </c>
      <c r="D1052" s="6" t="s">
        <v>2959</v>
      </c>
      <c r="E1052" s="7">
        <v>43418</v>
      </c>
      <c r="F1052" s="8" t="s">
        <v>2960</v>
      </c>
      <c r="G1052" s="11" t="s">
        <v>10196</v>
      </c>
    </row>
    <row r="1053" spans="1:7" s="9" customFormat="1" ht="30" x14ac:dyDescent="0.25">
      <c r="A1053" s="5" t="s">
        <v>2961</v>
      </c>
      <c r="B1053" s="5" t="str">
        <f t="shared" ref="B1053:B1116" si="22">LEFT(A1053,7)</f>
        <v>BC/0032</v>
      </c>
      <c r="C1053" s="5" t="s">
        <v>29</v>
      </c>
      <c r="D1053" s="6" t="s">
        <v>2962</v>
      </c>
      <c r="E1053" s="7">
        <v>43418</v>
      </c>
      <c r="F1053" s="8" t="s">
        <v>2963</v>
      </c>
      <c r="G1053" s="11" t="s">
        <v>10197</v>
      </c>
    </row>
    <row r="1054" spans="1:7" s="9" customFormat="1" ht="30" x14ac:dyDescent="0.25">
      <c r="A1054" s="5" t="s">
        <v>2964</v>
      </c>
      <c r="B1054" s="5" t="str">
        <f t="shared" si="22"/>
        <v>BC/0032</v>
      </c>
      <c r="C1054" s="5" t="s">
        <v>29</v>
      </c>
      <c r="D1054" s="6" t="s">
        <v>2965</v>
      </c>
      <c r="E1054" s="7">
        <v>43418</v>
      </c>
      <c r="F1054" s="8" t="s">
        <v>2966</v>
      </c>
      <c r="G1054" s="11" t="s">
        <v>10198</v>
      </c>
    </row>
    <row r="1055" spans="1:7" s="9" customFormat="1" ht="30" x14ac:dyDescent="0.25">
      <c r="A1055" s="5" t="s">
        <v>2967</v>
      </c>
      <c r="B1055" s="5" t="str">
        <f t="shared" si="22"/>
        <v>BC/0032</v>
      </c>
      <c r="C1055" s="5" t="s">
        <v>29</v>
      </c>
      <c r="D1055" s="6" t="s">
        <v>2968</v>
      </c>
      <c r="E1055" s="7">
        <v>43418</v>
      </c>
      <c r="F1055" s="8" t="s">
        <v>2969</v>
      </c>
      <c r="G1055" s="11" t="s">
        <v>10199</v>
      </c>
    </row>
    <row r="1056" spans="1:7" s="9" customFormat="1" ht="30" x14ac:dyDescent="0.25">
      <c r="A1056" s="5" t="s">
        <v>2970</v>
      </c>
      <c r="B1056" s="5" t="str">
        <f t="shared" si="22"/>
        <v>BC/0032</v>
      </c>
      <c r="C1056" s="5" t="s">
        <v>29</v>
      </c>
      <c r="D1056" s="6" t="s">
        <v>2971</v>
      </c>
      <c r="E1056" s="7">
        <v>43418</v>
      </c>
      <c r="F1056" s="8" t="s">
        <v>2972</v>
      </c>
      <c r="G1056" s="11" t="s">
        <v>10200</v>
      </c>
    </row>
    <row r="1057" spans="1:7" s="9" customFormat="1" ht="30" x14ac:dyDescent="0.25">
      <c r="A1057" s="5" t="s">
        <v>2973</v>
      </c>
      <c r="B1057" s="5" t="str">
        <f t="shared" si="22"/>
        <v>BC/0032</v>
      </c>
      <c r="C1057" s="5" t="s">
        <v>29</v>
      </c>
      <c r="D1057" s="6" t="s">
        <v>2974</v>
      </c>
      <c r="E1057" s="7">
        <v>43418</v>
      </c>
      <c r="F1057" s="8" t="s">
        <v>2975</v>
      </c>
      <c r="G1057" s="11" t="s">
        <v>10201</v>
      </c>
    </row>
    <row r="1058" spans="1:7" s="9" customFormat="1" ht="30" x14ac:dyDescent="0.25">
      <c r="A1058" s="5" t="s">
        <v>2976</v>
      </c>
      <c r="B1058" s="5" t="str">
        <f t="shared" si="22"/>
        <v>BC/0032</v>
      </c>
      <c r="C1058" s="5" t="s">
        <v>29</v>
      </c>
      <c r="D1058" s="6" t="s">
        <v>1150</v>
      </c>
      <c r="E1058" s="7">
        <v>43418</v>
      </c>
      <c r="F1058" s="8" t="s">
        <v>2977</v>
      </c>
      <c r="G1058" s="11" t="s">
        <v>10202</v>
      </c>
    </row>
    <row r="1059" spans="1:7" s="9" customFormat="1" ht="30" x14ac:dyDescent="0.25">
      <c r="A1059" s="5" t="s">
        <v>2978</v>
      </c>
      <c r="B1059" s="5" t="str">
        <f t="shared" si="22"/>
        <v>BC/0032</v>
      </c>
      <c r="C1059" s="5" t="s">
        <v>29</v>
      </c>
      <c r="D1059" s="6" t="s">
        <v>2813</v>
      </c>
      <c r="E1059" s="7">
        <v>43418</v>
      </c>
      <c r="F1059" s="8" t="s">
        <v>2979</v>
      </c>
      <c r="G1059" s="11" t="s">
        <v>10203</v>
      </c>
    </row>
    <row r="1060" spans="1:7" s="9" customFormat="1" ht="30" x14ac:dyDescent="0.25">
      <c r="A1060" s="5" t="s">
        <v>2980</v>
      </c>
      <c r="B1060" s="5" t="str">
        <f t="shared" si="22"/>
        <v>BC/0032</v>
      </c>
      <c r="C1060" s="5" t="s">
        <v>29</v>
      </c>
      <c r="D1060" s="6" t="s">
        <v>1287</v>
      </c>
      <c r="E1060" s="7">
        <v>43418</v>
      </c>
      <c r="F1060" s="8" t="s">
        <v>2981</v>
      </c>
      <c r="G1060" s="11" t="s">
        <v>10204</v>
      </c>
    </row>
    <row r="1061" spans="1:7" s="9" customFormat="1" ht="30" x14ac:dyDescent="0.25">
      <c r="A1061" s="5" t="s">
        <v>2982</v>
      </c>
      <c r="B1061" s="5" t="str">
        <f t="shared" si="22"/>
        <v>BC/0032</v>
      </c>
      <c r="C1061" s="5" t="s">
        <v>29</v>
      </c>
      <c r="D1061" s="6" t="s">
        <v>2983</v>
      </c>
      <c r="E1061" s="7">
        <v>43418</v>
      </c>
      <c r="F1061" s="8" t="s">
        <v>2984</v>
      </c>
      <c r="G1061" s="11" t="s">
        <v>10205</v>
      </c>
    </row>
    <row r="1062" spans="1:7" s="9" customFormat="1" ht="30" x14ac:dyDescent="0.25">
      <c r="A1062" s="5" t="s">
        <v>2985</v>
      </c>
      <c r="B1062" s="5" t="str">
        <f t="shared" si="22"/>
        <v>BC/0032</v>
      </c>
      <c r="C1062" s="5" t="s">
        <v>29</v>
      </c>
      <c r="D1062" s="6" t="s">
        <v>2986</v>
      </c>
      <c r="E1062" s="7">
        <v>43418</v>
      </c>
      <c r="F1062" s="8" t="s">
        <v>2987</v>
      </c>
      <c r="G1062" s="11" t="s">
        <v>10206</v>
      </c>
    </row>
    <row r="1063" spans="1:7" s="9" customFormat="1" ht="30" x14ac:dyDescent="0.25">
      <c r="A1063" s="5" t="s">
        <v>2988</v>
      </c>
      <c r="B1063" s="5" t="str">
        <f t="shared" si="22"/>
        <v>BC/0032</v>
      </c>
      <c r="C1063" s="5" t="s">
        <v>29</v>
      </c>
      <c r="D1063" s="6" t="s">
        <v>1158</v>
      </c>
      <c r="E1063" s="7">
        <v>43418</v>
      </c>
      <c r="F1063" s="8" t="s">
        <v>2989</v>
      </c>
      <c r="G1063" s="11" t="s">
        <v>10207</v>
      </c>
    </row>
    <row r="1064" spans="1:7" s="9" customFormat="1" ht="45" x14ac:dyDescent="0.25">
      <c r="A1064" s="5" t="s">
        <v>2990</v>
      </c>
      <c r="B1064" s="5" t="str">
        <f t="shared" si="22"/>
        <v>BC/0032</v>
      </c>
      <c r="C1064" s="5" t="s">
        <v>29</v>
      </c>
      <c r="D1064" s="6" t="s">
        <v>2991</v>
      </c>
      <c r="E1064" s="7">
        <v>43418</v>
      </c>
      <c r="F1064" s="8" t="s">
        <v>2992</v>
      </c>
      <c r="G1064" s="11" t="s">
        <v>10208</v>
      </c>
    </row>
    <row r="1065" spans="1:7" s="9" customFormat="1" ht="30" x14ac:dyDescent="0.25">
      <c r="A1065" s="5" t="s">
        <v>2993</v>
      </c>
      <c r="B1065" s="5" t="str">
        <f t="shared" si="22"/>
        <v>BC/0032</v>
      </c>
      <c r="C1065" s="5" t="s">
        <v>29</v>
      </c>
      <c r="D1065" s="6" t="s">
        <v>2994</v>
      </c>
      <c r="E1065" s="7">
        <v>43418</v>
      </c>
      <c r="F1065" s="8" t="s">
        <v>2995</v>
      </c>
      <c r="G1065" s="11" t="s">
        <v>10209</v>
      </c>
    </row>
    <row r="1066" spans="1:7" s="9" customFormat="1" ht="30" x14ac:dyDescent="0.25">
      <c r="A1066" s="5" t="s">
        <v>2996</v>
      </c>
      <c r="B1066" s="5" t="str">
        <f t="shared" si="22"/>
        <v>BC/0032</v>
      </c>
      <c r="C1066" s="5" t="s">
        <v>29</v>
      </c>
      <c r="D1066" s="6" t="s">
        <v>2997</v>
      </c>
      <c r="E1066" s="7">
        <v>43418</v>
      </c>
      <c r="F1066" s="8" t="s">
        <v>2998</v>
      </c>
      <c r="G1066" s="11" t="s">
        <v>10210</v>
      </c>
    </row>
    <row r="1067" spans="1:7" s="9" customFormat="1" ht="30" x14ac:dyDescent="0.25">
      <c r="A1067" s="5" t="s">
        <v>2999</v>
      </c>
      <c r="B1067" s="5" t="str">
        <f t="shared" si="22"/>
        <v>BC/0032</v>
      </c>
      <c r="C1067" s="5" t="s">
        <v>29</v>
      </c>
      <c r="D1067" s="6" t="s">
        <v>3000</v>
      </c>
      <c r="E1067" s="7">
        <v>43418</v>
      </c>
      <c r="F1067" s="8" t="s">
        <v>3001</v>
      </c>
      <c r="G1067" s="11" t="s">
        <v>10211</v>
      </c>
    </row>
    <row r="1068" spans="1:7" s="9" customFormat="1" ht="30" x14ac:dyDescent="0.25">
      <c r="A1068" s="5" t="s">
        <v>3002</v>
      </c>
      <c r="B1068" s="5" t="str">
        <f t="shared" si="22"/>
        <v>BC/0032</v>
      </c>
      <c r="C1068" s="5" t="s">
        <v>29</v>
      </c>
      <c r="D1068" s="6" t="s">
        <v>1305</v>
      </c>
      <c r="E1068" s="7">
        <v>43418</v>
      </c>
      <c r="F1068" s="8" t="s">
        <v>3003</v>
      </c>
      <c r="G1068" s="11" t="s">
        <v>10212</v>
      </c>
    </row>
    <row r="1069" spans="1:7" s="9" customFormat="1" ht="30" x14ac:dyDescent="0.25">
      <c r="A1069" s="5" t="s">
        <v>3004</v>
      </c>
      <c r="B1069" s="5" t="str">
        <f t="shared" si="22"/>
        <v>BC/0032</v>
      </c>
      <c r="C1069" s="5" t="s">
        <v>29</v>
      </c>
      <c r="D1069" s="6" t="s">
        <v>1482</v>
      </c>
      <c r="E1069" s="7">
        <v>43418</v>
      </c>
      <c r="F1069" s="8" t="s">
        <v>3005</v>
      </c>
      <c r="G1069" s="11" t="s">
        <v>10213</v>
      </c>
    </row>
    <row r="1070" spans="1:7" s="9" customFormat="1" ht="30" x14ac:dyDescent="0.25">
      <c r="A1070" s="5" t="s">
        <v>3006</v>
      </c>
      <c r="B1070" s="5" t="str">
        <f t="shared" si="22"/>
        <v>BC/0032</v>
      </c>
      <c r="C1070" s="5" t="s">
        <v>29</v>
      </c>
      <c r="D1070" s="6" t="s">
        <v>3007</v>
      </c>
      <c r="E1070" s="7">
        <v>43418</v>
      </c>
      <c r="F1070" s="8" t="s">
        <v>3008</v>
      </c>
      <c r="G1070" s="11" t="s">
        <v>10214</v>
      </c>
    </row>
    <row r="1071" spans="1:7" s="9" customFormat="1" ht="30" x14ac:dyDescent="0.25">
      <c r="A1071" s="5" t="s">
        <v>3009</v>
      </c>
      <c r="B1071" s="5" t="str">
        <f t="shared" si="22"/>
        <v>BC/0032</v>
      </c>
      <c r="C1071" s="5" t="s">
        <v>29</v>
      </c>
      <c r="D1071" s="6" t="s">
        <v>1488</v>
      </c>
      <c r="E1071" s="7">
        <v>43418</v>
      </c>
      <c r="F1071" s="8" t="s">
        <v>3010</v>
      </c>
      <c r="G1071" s="11" t="s">
        <v>10215</v>
      </c>
    </row>
    <row r="1072" spans="1:7" s="9" customFormat="1" ht="30" x14ac:dyDescent="0.25">
      <c r="A1072" s="5" t="s">
        <v>3011</v>
      </c>
      <c r="B1072" s="5" t="str">
        <f t="shared" si="22"/>
        <v>BC/0032</v>
      </c>
      <c r="C1072" s="5" t="s">
        <v>29</v>
      </c>
      <c r="D1072" s="6" t="s">
        <v>1491</v>
      </c>
      <c r="E1072" s="7">
        <v>43418</v>
      </c>
      <c r="F1072" s="8" t="s">
        <v>3012</v>
      </c>
      <c r="G1072" s="11" t="s">
        <v>10216</v>
      </c>
    </row>
    <row r="1073" spans="1:7" s="9" customFormat="1" ht="30" x14ac:dyDescent="0.25">
      <c r="A1073" s="5" t="s">
        <v>3013</v>
      </c>
      <c r="B1073" s="5" t="str">
        <f t="shared" si="22"/>
        <v>BC/0032</v>
      </c>
      <c r="C1073" s="5" t="s">
        <v>29</v>
      </c>
      <c r="D1073" s="6" t="s">
        <v>1497</v>
      </c>
      <c r="E1073" s="7">
        <v>43418</v>
      </c>
      <c r="F1073" s="8" t="s">
        <v>3014</v>
      </c>
      <c r="G1073" s="11" t="s">
        <v>10217</v>
      </c>
    </row>
    <row r="1074" spans="1:7" s="9" customFormat="1" ht="30" x14ac:dyDescent="0.25">
      <c r="A1074" s="5" t="s">
        <v>3015</v>
      </c>
      <c r="B1074" s="5" t="str">
        <f t="shared" si="22"/>
        <v>BC/0032</v>
      </c>
      <c r="C1074" s="5" t="s">
        <v>29</v>
      </c>
      <c r="D1074" s="6" t="s">
        <v>1500</v>
      </c>
      <c r="E1074" s="7">
        <v>43418</v>
      </c>
      <c r="F1074" s="8" t="s">
        <v>3016</v>
      </c>
      <c r="G1074" s="11" t="s">
        <v>10218</v>
      </c>
    </row>
    <row r="1075" spans="1:7" s="9" customFormat="1" ht="30" x14ac:dyDescent="0.25">
      <c r="A1075" s="5" t="s">
        <v>3017</v>
      </c>
      <c r="B1075" s="5" t="str">
        <f t="shared" si="22"/>
        <v>BC/0032</v>
      </c>
      <c r="C1075" s="5" t="s">
        <v>29</v>
      </c>
      <c r="D1075" s="6" t="s">
        <v>1503</v>
      </c>
      <c r="E1075" s="7">
        <v>43418</v>
      </c>
      <c r="F1075" s="8" t="s">
        <v>3018</v>
      </c>
      <c r="G1075" s="11" t="s">
        <v>10219</v>
      </c>
    </row>
    <row r="1076" spans="1:7" s="9" customFormat="1" ht="30" x14ac:dyDescent="0.25">
      <c r="A1076" s="5" t="s">
        <v>3019</v>
      </c>
      <c r="B1076" s="5" t="str">
        <f t="shared" si="22"/>
        <v>BC/0032</v>
      </c>
      <c r="C1076" s="5" t="s">
        <v>29</v>
      </c>
      <c r="D1076" s="6" t="s">
        <v>1506</v>
      </c>
      <c r="E1076" s="7">
        <v>43418</v>
      </c>
      <c r="F1076" s="8" t="s">
        <v>3020</v>
      </c>
      <c r="G1076" s="11" t="s">
        <v>10220</v>
      </c>
    </row>
    <row r="1077" spans="1:7" s="9" customFormat="1" ht="30" x14ac:dyDescent="0.25">
      <c r="A1077" s="5" t="s">
        <v>3021</v>
      </c>
      <c r="B1077" s="5" t="str">
        <f t="shared" si="22"/>
        <v>BC/0033</v>
      </c>
      <c r="C1077" s="5" t="s">
        <v>30</v>
      </c>
      <c r="D1077" s="6" t="s">
        <v>1331</v>
      </c>
      <c r="E1077" s="7">
        <v>39647</v>
      </c>
      <c r="F1077" s="8" t="s">
        <v>3022</v>
      </c>
      <c r="G1077" s="11" t="s">
        <v>10221</v>
      </c>
    </row>
    <row r="1078" spans="1:7" s="9" customFormat="1" ht="30" x14ac:dyDescent="0.25">
      <c r="A1078" s="5" t="s">
        <v>3023</v>
      </c>
      <c r="B1078" s="5" t="str">
        <f t="shared" si="22"/>
        <v>BC/0033</v>
      </c>
      <c r="C1078" s="5" t="s">
        <v>30</v>
      </c>
      <c r="D1078" s="6" t="s">
        <v>1141</v>
      </c>
      <c r="E1078" s="7">
        <v>39647</v>
      </c>
      <c r="F1078" s="8" t="s">
        <v>3024</v>
      </c>
      <c r="G1078" s="11" t="s">
        <v>10222</v>
      </c>
    </row>
    <row r="1079" spans="1:7" s="9" customFormat="1" ht="30" x14ac:dyDescent="0.25">
      <c r="A1079" s="5" t="s">
        <v>3025</v>
      </c>
      <c r="B1079" s="5" t="str">
        <f t="shared" si="22"/>
        <v>BC/0033</v>
      </c>
      <c r="C1079" s="5" t="s">
        <v>30</v>
      </c>
      <c r="D1079" s="6" t="s">
        <v>1144</v>
      </c>
      <c r="E1079" s="7">
        <v>39647</v>
      </c>
      <c r="F1079" s="8" t="s">
        <v>3026</v>
      </c>
      <c r="G1079" s="11" t="s">
        <v>10223</v>
      </c>
    </row>
    <row r="1080" spans="1:7" s="9" customFormat="1" ht="30" x14ac:dyDescent="0.25">
      <c r="A1080" s="5" t="s">
        <v>3027</v>
      </c>
      <c r="B1080" s="5" t="str">
        <f t="shared" si="22"/>
        <v>BC/0033</v>
      </c>
      <c r="C1080" s="5" t="s">
        <v>30</v>
      </c>
      <c r="D1080" s="6" t="s">
        <v>1465</v>
      </c>
      <c r="E1080" s="7">
        <v>39647</v>
      </c>
      <c r="F1080" s="8" t="s">
        <v>3028</v>
      </c>
      <c r="G1080" s="11" t="s">
        <v>10224</v>
      </c>
    </row>
    <row r="1081" spans="1:7" s="9" customFormat="1" ht="30" x14ac:dyDescent="0.25">
      <c r="A1081" s="5" t="s">
        <v>3029</v>
      </c>
      <c r="B1081" s="5" t="str">
        <f t="shared" si="22"/>
        <v>BC/0033</v>
      </c>
      <c r="C1081" s="5" t="s">
        <v>30</v>
      </c>
      <c r="D1081" s="6" t="s">
        <v>1150</v>
      </c>
      <c r="E1081" s="7">
        <v>39647</v>
      </c>
      <c r="F1081" s="8" t="s">
        <v>3030</v>
      </c>
      <c r="G1081" s="11" t="s">
        <v>10225</v>
      </c>
    </row>
    <row r="1082" spans="1:7" s="9" customFormat="1" ht="30" x14ac:dyDescent="0.25">
      <c r="A1082" s="5" t="s">
        <v>3031</v>
      </c>
      <c r="B1082" s="5" t="str">
        <f t="shared" si="22"/>
        <v>BC/0033</v>
      </c>
      <c r="C1082" s="5" t="s">
        <v>30</v>
      </c>
      <c r="D1082" s="6" t="s">
        <v>1153</v>
      </c>
      <c r="E1082" s="7">
        <v>39647</v>
      </c>
      <c r="F1082" s="8" t="s">
        <v>3032</v>
      </c>
      <c r="G1082" s="11" t="s">
        <v>10226</v>
      </c>
    </row>
    <row r="1083" spans="1:7" s="9" customFormat="1" ht="30" x14ac:dyDescent="0.25">
      <c r="A1083" s="5" t="s">
        <v>3033</v>
      </c>
      <c r="B1083" s="5" t="str">
        <f t="shared" si="22"/>
        <v>BC/0033</v>
      </c>
      <c r="C1083" s="5" t="s">
        <v>30</v>
      </c>
      <c r="D1083" s="6" t="s">
        <v>1287</v>
      </c>
      <c r="E1083" s="7">
        <v>39647</v>
      </c>
      <c r="F1083" s="8" t="s">
        <v>3034</v>
      </c>
      <c r="G1083" s="11" t="s">
        <v>10227</v>
      </c>
    </row>
    <row r="1084" spans="1:7" s="9" customFormat="1" ht="30" x14ac:dyDescent="0.25">
      <c r="A1084" s="5" t="s">
        <v>3035</v>
      </c>
      <c r="B1084" s="5" t="str">
        <f t="shared" si="22"/>
        <v>BC/0033</v>
      </c>
      <c r="C1084" s="5" t="s">
        <v>30</v>
      </c>
      <c r="D1084" s="6" t="s">
        <v>1158</v>
      </c>
      <c r="E1084" s="7">
        <v>39647</v>
      </c>
      <c r="F1084" s="8" t="s">
        <v>3036</v>
      </c>
      <c r="G1084" s="11" t="s">
        <v>10228</v>
      </c>
    </row>
    <row r="1085" spans="1:7" s="9" customFormat="1" ht="30" x14ac:dyDescent="0.25">
      <c r="A1085" s="5" t="s">
        <v>3037</v>
      </c>
      <c r="B1085" s="5" t="str">
        <f t="shared" si="22"/>
        <v>BC/0033</v>
      </c>
      <c r="C1085" s="5" t="s">
        <v>30</v>
      </c>
      <c r="D1085" s="6" t="s">
        <v>1476</v>
      </c>
      <c r="E1085" s="7">
        <v>39647</v>
      </c>
      <c r="F1085" s="8" t="s">
        <v>3038</v>
      </c>
      <c r="G1085" s="11" t="s">
        <v>10229</v>
      </c>
    </row>
    <row r="1086" spans="1:7" s="9" customFormat="1" ht="30" x14ac:dyDescent="0.25">
      <c r="A1086" s="5" t="s">
        <v>3039</v>
      </c>
      <c r="B1086" s="5" t="str">
        <f t="shared" si="22"/>
        <v>BC/0033</v>
      </c>
      <c r="C1086" s="5" t="s">
        <v>30</v>
      </c>
      <c r="D1086" s="6" t="s">
        <v>1479</v>
      </c>
      <c r="E1086" s="7">
        <v>39647</v>
      </c>
      <c r="F1086" s="8" t="s">
        <v>3040</v>
      </c>
      <c r="G1086" s="11" t="s">
        <v>10230</v>
      </c>
    </row>
    <row r="1087" spans="1:7" s="9" customFormat="1" ht="30" x14ac:dyDescent="0.25">
      <c r="A1087" s="5" t="s">
        <v>3041</v>
      </c>
      <c r="B1087" s="5" t="str">
        <f t="shared" si="22"/>
        <v>BC/0033</v>
      </c>
      <c r="C1087" s="5" t="s">
        <v>30</v>
      </c>
      <c r="D1087" s="6" t="s">
        <v>3042</v>
      </c>
      <c r="E1087" s="7">
        <v>39647</v>
      </c>
      <c r="F1087" s="8" t="s">
        <v>3043</v>
      </c>
      <c r="G1087" s="11" t="s">
        <v>10231</v>
      </c>
    </row>
    <row r="1088" spans="1:7" s="9" customFormat="1" ht="30" x14ac:dyDescent="0.25">
      <c r="A1088" s="5" t="s">
        <v>3044</v>
      </c>
      <c r="B1088" s="5" t="str">
        <f t="shared" si="22"/>
        <v>BC/0033</v>
      </c>
      <c r="C1088" s="5" t="s">
        <v>30</v>
      </c>
      <c r="D1088" s="6" t="s">
        <v>1485</v>
      </c>
      <c r="E1088" s="7">
        <v>39647</v>
      </c>
      <c r="F1088" s="8" t="s">
        <v>3045</v>
      </c>
      <c r="G1088" s="11" t="s">
        <v>10232</v>
      </c>
    </row>
    <row r="1089" spans="1:7" s="9" customFormat="1" ht="30" x14ac:dyDescent="0.25">
      <c r="A1089" s="5" t="s">
        <v>3046</v>
      </c>
      <c r="B1089" s="5" t="str">
        <f t="shared" si="22"/>
        <v>BC/0033</v>
      </c>
      <c r="C1089" s="5" t="s">
        <v>30</v>
      </c>
      <c r="D1089" s="6" t="s">
        <v>1488</v>
      </c>
      <c r="E1089" s="7">
        <v>39647</v>
      </c>
      <c r="F1089" s="8" t="s">
        <v>3047</v>
      </c>
      <c r="G1089" s="11" t="s">
        <v>10233</v>
      </c>
    </row>
    <row r="1090" spans="1:7" s="9" customFormat="1" ht="30" x14ac:dyDescent="0.25">
      <c r="A1090" s="5" t="s">
        <v>3048</v>
      </c>
      <c r="B1090" s="5" t="str">
        <f t="shared" si="22"/>
        <v>BC/0033</v>
      </c>
      <c r="C1090" s="5" t="s">
        <v>30</v>
      </c>
      <c r="D1090" s="6" t="s">
        <v>1491</v>
      </c>
      <c r="E1090" s="7">
        <v>39647</v>
      </c>
      <c r="F1090" s="8" t="s">
        <v>3049</v>
      </c>
      <c r="G1090" s="11" t="s">
        <v>10234</v>
      </c>
    </row>
    <row r="1091" spans="1:7" s="9" customFormat="1" ht="30" x14ac:dyDescent="0.25">
      <c r="A1091" s="5" t="s">
        <v>3050</v>
      </c>
      <c r="B1091" s="5" t="str">
        <f t="shared" si="22"/>
        <v>BC/0033</v>
      </c>
      <c r="C1091" s="5" t="s">
        <v>30</v>
      </c>
      <c r="D1091" s="6" t="s">
        <v>2116</v>
      </c>
      <c r="E1091" s="7">
        <v>39647</v>
      </c>
      <c r="F1091" s="8" t="s">
        <v>3051</v>
      </c>
      <c r="G1091" s="11" t="s">
        <v>10235</v>
      </c>
    </row>
    <row r="1092" spans="1:7" s="9" customFormat="1" ht="30" x14ac:dyDescent="0.25">
      <c r="A1092" s="5" t="s">
        <v>3052</v>
      </c>
      <c r="B1092" s="5" t="str">
        <f t="shared" si="22"/>
        <v>BC/0033</v>
      </c>
      <c r="C1092" s="5" t="s">
        <v>30</v>
      </c>
      <c r="D1092" s="6" t="s">
        <v>1497</v>
      </c>
      <c r="E1092" s="7">
        <v>39647</v>
      </c>
      <c r="F1092" s="8" t="s">
        <v>3053</v>
      </c>
      <c r="G1092" s="11" t="s">
        <v>10236</v>
      </c>
    </row>
    <row r="1093" spans="1:7" s="9" customFormat="1" ht="30" x14ac:dyDescent="0.25">
      <c r="A1093" s="5" t="s">
        <v>3054</v>
      </c>
      <c r="B1093" s="5" t="str">
        <f t="shared" si="22"/>
        <v>BC/0033</v>
      </c>
      <c r="C1093" s="5" t="s">
        <v>30</v>
      </c>
      <c r="D1093" s="6" t="s">
        <v>1500</v>
      </c>
      <c r="E1093" s="7">
        <v>39647</v>
      </c>
      <c r="F1093" s="8" t="s">
        <v>3055</v>
      </c>
      <c r="G1093" s="11" t="s">
        <v>10237</v>
      </c>
    </row>
    <row r="1094" spans="1:7" s="9" customFormat="1" ht="30" x14ac:dyDescent="0.25">
      <c r="A1094" s="5" t="s">
        <v>3056</v>
      </c>
      <c r="B1094" s="5" t="str">
        <f t="shared" si="22"/>
        <v>BC/0033</v>
      </c>
      <c r="C1094" s="5" t="s">
        <v>30</v>
      </c>
      <c r="D1094" s="6" t="s">
        <v>3057</v>
      </c>
      <c r="E1094" s="7">
        <v>39647</v>
      </c>
      <c r="F1094" s="8" t="s">
        <v>3058</v>
      </c>
      <c r="G1094" s="11" t="s">
        <v>10238</v>
      </c>
    </row>
    <row r="1095" spans="1:7" s="9" customFormat="1" ht="30" x14ac:dyDescent="0.25">
      <c r="A1095" s="5" t="s">
        <v>3059</v>
      </c>
      <c r="B1095" s="5" t="str">
        <f t="shared" si="22"/>
        <v>BC/0033</v>
      </c>
      <c r="C1095" s="5" t="s">
        <v>30</v>
      </c>
      <c r="D1095" s="6" t="s">
        <v>2128</v>
      </c>
      <c r="E1095" s="7">
        <v>39647</v>
      </c>
      <c r="F1095" s="8" t="s">
        <v>3060</v>
      </c>
      <c r="G1095" s="11" t="s">
        <v>10239</v>
      </c>
    </row>
    <row r="1096" spans="1:7" s="9" customFormat="1" ht="30" x14ac:dyDescent="0.25">
      <c r="A1096" s="5" t="s">
        <v>3061</v>
      </c>
      <c r="B1096" s="5" t="str">
        <f t="shared" si="22"/>
        <v>BC/0033</v>
      </c>
      <c r="C1096" s="5" t="s">
        <v>30</v>
      </c>
      <c r="D1096" s="6" t="s">
        <v>3062</v>
      </c>
      <c r="E1096" s="7">
        <v>39647</v>
      </c>
      <c r="F1096" s="8" t="s">
        <v>3063</v>
      </c>
      <c r="G1096" s="11" t="s">
        <v>10240</v>
      </c>
    </row>
    <row r="1097" spans="1:7" s="9" customFormat="1" ht="30" x14ac:dyDescent="0.25">
      <c r="A1097" s="5" t="s">
        <v>3064</v>
      </c>
      <c r="B1097" s="5" t="str">
        <f t="shared" si="22"/>
        <v>BC/0033</v>
      </c>
      <c r="C1097" s="5" t="s">
        <v>30</v>
      </c>
      <c r="D1097" s="6" t="s">
        <v>3065</v>
      </c>
      <c r="E1097" s="7">
        <v>39647</v>
      </c>
      <c r="F1097" s="8" t="s">
        <v>3066</v>
      </c>
      <c r="G1097" s="11" t="s">
        <v>10241</v>
      </c>
    </row>
    <row r="1098" spans="1:7" s="9" customFormat="1" ht="30" x14ac:dyDescent="0.25">
      <c r="A1098" s="5" t="s">
        <v>3067</v>
      </c>
      <c r="B1098" s="5" t="str">
        <f t="shared" si="22"/>
        <v>BC/0033</v>
      </c>
      <c r="C1098" s="5" t="s">
        <v>30</v>
      </c>
      <c r="D1098" s="6" t="s">
        <v>3068</v>
      </c>
      <c r="E1098" s="7">
        <v>39647</v>
      </c>
      <c r="F1098" s="8" t="s">
        <v>3069</v>
      </c>
      <c r="G1098" s="11" t="s">
        <v>10242</v>
      </c>
    </row>
    <row r="1099" spans="1:7" s="9" customFormat="1" ht="30" x14ac:dyDescent="0.25">
      <c r="A1099" s="5" t="s">
        <v>3070</v>
      </c>
      <c r="B1099" s="5" t="str">
        <f t="shared" si="22"/>
        <v>BC/0033</v>
      </c>
      <c r="C1099" s="5" t="s">
        <v>30</v>
      </c>
      <c r="D1099" s="6" t="s">
        <v>3071</v>
      </c>
      <c r="E1099" s="7">
        <v>39647</v>
      </c>
      <c r="F1099" s="8" t="s">
        <v>3072</v>
      </c>
      <c r="G1099" s="11" t="s">
        <v>10243</v>
      </c>
    </row>
    <row r="1100" spans="1:7" s="9" customFormat="1" ht="30" x14ac:dyDescent="0.25">
      <c r="A1100" s="5" t="s">
        <v>3073</v>
      </c>
      <c r="B1100" s="5" t="str">
        <f t="shared" si="22"/>
        <v>BC/0033</v>
      </c>
      <c r="C1100" s="5" t="s">
        <v>30</v>
      </c>
      <c r="D1100" s="6" t="s">
        <v>3074</v>
      </c>
      <c r="E1100" s="7">
        <v>39647</v>
      </c>
      <c r="F1100" s="8" t="s">
        <v>3075</v>
      </c>
      <c r="G1100" s="11" t="s">
        <v>10244</v>
      </c>
    </row>
    <row r="1101" spans="1:7" s="9" customFormat="1" ht="30" x14ac:dyDescent="0.25">
      <c r="A1101" s="5" t="s">
        <v>3076</v>
      </c>
      <c r="B1101" s="5" t="str">
        <f t="shared" si="22"/>
        <v>BC/0033</v>
      </c>
      <c r="C1101" s="5" t="s">
        <v>30</v>
      </c>
      <c r="D1101" s="6" t="s">
        <v>3077</v>
      </c>
      <c r="E1101" s="7">
        <v>39647</v>
      </c>
      <c r="F1101" s="8" t="s">
        <v>3078</v>
      </c>
      <c r="G1101" s="11" t="s">
        <v>10245</v>
      </c>
    </row>
    <row r="1102" spans="1:7" s="9" customFormat="1" ht="30" x14ac:dyDescent="0.25">
      <c r="A1102" s="5" t="s">
        <v>3079</v>
      </c>
      <c r="B1102" s="5" t="str">
        <f t="shared" si="22"/>
        <v>BC/0033</v>
      </c>
      <c r="C1102" s="5" t="s">
        <v>30</v>
      </c>
      <c r="D1102" s="6" t="s">
        <v>3080</v>
      </c>
      <c r="E1102" s="7">
        <v>39647</v>
      </c>
      <c r="F1102" s="8" t="s">
        <v>3081</v>
      </c>
      <c r="G1102" s="11" t="s">
        <v>10246</v>
      </c>
    </row>
    <row r="1103" spans="1:7" s="9" customFormat="1" ht="45" x14ac:dyDescent="0.25">
      <c r="A1103" s="5" t="s">
        <v>3082</v>
      </c>
      <c r="B1103" s="5" t="str">
        <f t="shared" si="22"/>
        <v>BC/0033</v>
      </c>
      <c r="C1103" s="5" t="s">
        <v>30</v>
      </c>
      <c r="D1103" s="6" t="s">
        <v>3083</v>
      </c>
      <c r="E1103" s="7">
        <v>39647</v>
      </c>
      <c r="F1103" s="8" t="s">
        <v>3084</v>
      </c>
      <c r="G1103" s="11" t="s">
        <v>10247</v>
      </c>
    </row>
    <row r="1104" spans="1:7" s="9" customFormat="1" ht="30" x14ac:dyDescent="0.25">
      <c r="A1104" s="5" t="s">
        <v>3085</v>
      </c>
      <c r="B1104" s="5" t="str">
        <f t="shared" si="22"/>
        <v>BC/0033</v>
      </c>
      <c r="C1104" s="5" t="s">
        <v>30</v>
      </c>
      <c r="D1104" s="6" t="s">
        <v>3086</v>
      </c>
      <c r="E1104" s="7">
        <v>39647</v>
      </c>
      <c r="F1104" s="8" t="s">
        <v>3087</v>
      </c>
      <c r="G1104" s="11" t="s">
        <v>10248</v>
      </c>
    </row>
    <row r="1105" spans="1:7" s="9" customFormat="1" ht="30" x14ac:dyDescent="0.25">
      <c r="A1105" s="5" t="s">
        <v>3088</v>
      </c>
      <c r="B1105" s="5" t="str">
        <f t="shared" si="22"/>
        <v>BC/0033</v>
      </c>
      <c r="C1105" s="5" t="s">
        <v>30</v>
      </c>
      <c r="D1105" s="6" t="s">
        <v>3089</v>
      </c>
      <c r="E1105" s="7">
        <v>39647</v>
      </c>
      <c r="F1105" s="8" t="s">
        <v>3090</v>
      </c>
      <c r="G1105" s="11" t="s">
        <v>10249</v>
      </c>
    </row>
    <row r="1106" spans="1:7" s="9" customFormat="1" ht="30" x14ac:dyDescent="0.25">
      <c r="A1106" s="5" t="s">
        <v>3091</v>
      </c>
      <c r="B1106" s="5" t="str">
        <f t="shared" si="22"/>
        <v>BC/0033</v>
      </c>
      <c r="C1106" s="5" t="s">
        <v>30</v>
      </c>
      <c r="D1106" s="6" t="s">
        <v>3092</v>
      </c>
      <c r="E1106" s="7">
        <v>39647</v>
      </c>
      <c r="F1106" s="8" t="s">
        <v>3093</v>
      </c>
      <c r="G1106" s="11" t="s">
        <v>10250</v>
      </c>
    </row>
    <row r="1107" spans="1:7" s="9" customFormat="1" ht="30" x14ac:dyDescent="0.25">
      <c r="A1107" s="5" t="s">
        <v>3094</v>
      </c>
      <c r="B1107" s="5" t="str">
        <f t="shared" si="22"/>
        <v>BC/0033</v>
      </c>
      <c r="C1107" s="5" t="s">
        <v>30</v>
      </c>
      <c r="D1107" s="6" t="s">
        <v>3095</v>
      </c>
      <c r="E1107" s="7">
        <v>39647</v>
      </c>
      <c r="F1107" s="8" t="s">
        <v>3096</v>
      </c>
      <c r="G1107" s="11" t="s">
        <v>10251</v>
      </c>
    </row>
    <row r="1108" spans="1:7" s="9" customFormat="1" ht="30" x14ac:dyDescent="0.25">
      <c r="A1108" s="5" t="s">
        <v>3097</v>
      </c>
      <c r="B1108" s="5" t="str">
        <f t="shared" si="22"/>
        <v>BC/0033</v>
      </c>
      <c r="C1108" s="5" t="s">
        <v>30</v>
      </c>
      <c r="D1108" s="6" t="s">
        <v>3098</v>
      </c>
      <c r="E1108" s="7">
        <v>39647</v>
      </c>
      <c r="F1108" s="8" t="s">
        <v>3099</v>
      </c>
      <c r="G1108" s="11" t="s">
        <v>10252</v>
      </c>
    </row>
    <row r="1109" spans="1:7" s="9" customFormat="1" ht="30" x14ac:dyDescent="0.25">
      <c r="A1109" s="5" t="s">
        <v>3100</v>
      </c>
      <c r="B1109" s="5" t="str">
        <f t="shared" si="22"/>
        <v>BC/0033</v>
      </c>
      <c r="C1109" s="5" t="s">
        <v>30</v>
      </c>
      <c r="D1109" s="6" t="s">
        <v>2209</v>
      </c>
      <c r="E1109" s="7">
        <v>39647</v>
      </c>
      <c r="F1109" s="8" t="s">
        <v>3101</v>
      </c>
      <c r="G1109" s="11" t="s">
        <v>10253</v>
      </c>
    </row>
    <row r="1110" spans="1:7" s="9" customFormat="1" ht="30" x14ac:dyDescent="0.25">
      <c r="A1110" s="5" t="s">
        <v>3102</v>
      </c>
      <c r="B1110" s="5" t="str">
        <f t="shared" si="22"/>
        <v>BC/0033</v>
      </c>
      <c r="C1110" s="5" t="s">
        <v>30</v>
      </c>
      <c r="D1110" s="6" t="s">
        <v>3103</v>
      </c>
      <c r="E1110" s="7">
        <v>39647</v>
      </c>
      <c r="F1110" s="8" t="s">
        <v>3104</v>
      </c>
      <c r="G1110" s="11" t="s">
        <v>10254</v>
      </c>
    </row>
    <row r="1111" spans="1:7" s="9" customFormat="1" ht="45" x14ac:dyDescent="0.25">
      <c r="A1111" s="5" t="s">
        <v>3105</v>
      </c>
      <c r="B1111" s="5" t="str">
        <f t="shared" si="22"/>
        <v>BC/0033</v>
      </c>
      <c r="C1111" s="5" t="s">
        <v>30</v>
      </c>
      <c r="D1111" s="6" t="s">
        <v>3106</v>
      </c>
      <c r="E1111" s="7">
        <v>39647</v>
      </c>
      <c r="F1111" s="8" t="s">
        <v>3107</v>
      </c>
      <c r="G1111" s="11" t="s">
        <v>10255</v>
      </c>
    </row>
    <row r="1112" spans="1:7" s="9" customFormat="1" ht="30" x14ac:dyDescent="0.25">
      <c r="A1112" s="5" t="s">
        <v>3108</v>
      </c>
      <c r="B1112" s="5" t="str">
        <f t="shared" si="22"/>
        <v>BC/0033</v>
      </c>
      <c r="C1112" s="5" t="s">
        <v>30</v>
      </c>
      <c r="D1112" s="6" t="s">
        <v>3109</v>
      </c>
      <c r="E1112" s="7">
        <v>39647</v>
      </c>
      <c r="F1112" s="8" t="s">
        <v>3110</v>
      </c>
      <c r="G1112" s="11" t="s">
        <v>10256</v>
      </c>
    </row>
    <row r="1113" spans="1:7" s="9" customFormat="1" ht="30" x14ac:dyDescent="0.25">
      <c r="A1113" s="5" t="s">
        <v>3111</v>
      </c>
      <c r="B1113" s="5" t="str">
        <f t="shared" si="22"/>
        <v>BC/0033</v>
      </c>
      <c r="C1113" s="5" t="s">
        <v>30</v>
      </c>
      <c r="D1113" s="6" t="s">
        <v>2218</v>
      </c>
      <c r="E1113" s="7">
        <v>39647</v>
      </c>
      <c r="F1113" s="8" t="s">
        <v>3112</v>
      </c>
      <c r="G1113" s="11" t="s">
        <v>10257</v>
      </c>
    </row>
    <row r="1114" spans="1:7" s="9" customFormat="1" ht="30" x14ac:dyDescent="0.25">
      <c r="A1114" s="5" t="s">
        <v>3113</v>
      </c>
      <c r="B1114" s="5" t="str">
        <f t="shared" si="22"/>
        <v>BC/0033</v>
      </c>
      <c r="C1114" s="5" t="s">
        <v>30</v>
      </c>
      <c r="D1114" s="6" t="s">
        <v>2221</v>
      </c>
      <c r="E1114" s="7">
        <v>39647</v>
      </c>
      <c r="F1114" s="8" t="s">
        <v>3114</v>
      </c>
      <c r="G1114" s="11" t="s">
        <v>10258</v>
      </c>
    </row>
    <row r="1115" spans="1:7" s="9" customFormat="1" ht="30" x14ac:dyDescent="0.25">
      <c r="A1115" s="5" t="s">
        <v>11650</v>
      </c>
      <c r="B1115" s="5" t="str">
        <f t="shared" si="22"/>
        <v>BC/0033</v>
      </c>
      <c r="C1115" s="5" t="s">
        <v>30</v>
      </c>
      <c r="D1115" s="6" t="s">
        <v>3115</v>
      </c>
      <c r="E1115" s="7">
        <v>39647</v>
      </c>
      <c r="F1115" s="8" t="s">
        <v>3116</v>
      </c>
      <c r="G1115" s="11" t="s">
        <v>11687</v>
      </c>
    </row>
    <row r="1116" spans="1:7" s="9" customFormat="1" ht="30" x14ac:dyDescent="0.25">
      <c r="A1116" s="5" t="s">
        <v>3117</v>
      </c>
      <c r="B1116" s="5" t="str">
        <f t="shared" si="22"/>
        <v>BC/0034</v>
      </c>
      <c r="C1116" s="5" t="s">
        <v>31</v>
      </c>
      <c r="D1116" s="6" t="s">
        <v>761</v>
      </c>
      <c r="E1116" s="7">
        <v>38506</v>
      </c>
      <c r="F1116" s="8" t="s">
        <v>3118</v>
      </c>
      <c r="G1116" s="11" t="s">
        <v>11651</v>
      </c>
    </row>
    <row r="1117" spans="1:7" s="9" customFormat="1" ht="30" x14ac:dyDescent="0.25">
      <c r="A1117" s="5" t="s">
        <v>3119</v>
      </c>
      <c r="B1117" s="5" t="str">
        <f t="shared" ref="B1117:B1180" si="23">LEFT(A1117,7)</f>
        <v>BC/0034</v>
      </c>
      <c r="C1117" s="5" t="s">
        <v>31</v>
      </c>
      <c r="D1117" s="6" t="s">
        <v>3120</v>
      </c>
      <c r="E1117" s="7">
        <v>38506</v>
      </c>
      <c r="F1117" s="8" t="s">
        <v>3121</v>
      </c>
      <c r="G1117" s="11" t="s">
        <v>11652</v>
      </c>
    </row>
    <row r="1118" spans="1:7" s="9" customFormat="1" ht="30" x14ac:dyDescent="0.25">
      <c r="A1118" s="20" t="s">
        <v>3122</v>
      </c>
      <c r="B1118" s="5" t="str">
        <f t="shared" si="23"/>
        <v>BC/0036</v>
      </c>
      <c r="C1118" s="5" t="s">
        <v>32</v>
      </c>
      <c r="D1118" s="6" t="s">
        <v>3123</v>
      </c>
      <c r="E1118" s="7">
        <v>38154</v>
      </c>
      <c r="F1118" s="8" t="s">
        <v>3124</v>
      </c>
      <c r="G1118" s="11" t="s">
        <v>10259</v>
      </c>
    </row>
    <row r="1119" spans="1:7" s="9" customFormat="1" ht="30" x14ac:dyDescent="0.25">
      <c r="A1119" s="20" t="s">
        <v>3125</v>
      </c>
      <c r="B1119" s="5" t="str">
        <f t="shared" si="23"/>
        <v>BC/0037</v>
      </c>
      <c r="C1119" s="5" t="s">
        <v>33</v>
      </c>
      <c r="D1119" s="6" t="s">
        <v>761</v>
      </c>
      <c r="E1119" s="7">
        <v>42275</v>
      </c>
      <c r="F1119" s="8" t="s">
        <v>3126</v>
      </c>
      <c r="G1119" s="11" t="s">
        <v>11653</v>
      </c>
    </row>
    <row r="1120" spans="1:7" s="9" customFormat="1" ht="30" x14ac:dyDescent="0.25">
      <c r="A1120" s="5" t="s">
        <v>3127</v>
      </c>
      <c r="B1120" s="5" t="str">
        <f t="shared" si="23"/>
        <v>BC/0037</v>
      </c>
      <c r="C1120" s="5" t="s">
        <v>33</v>
      </c>
      <c r="D1120" s="6" t="s">
        <v>764</v>
      </c>
      <c r="E1120" s="7">
        <v>42275</v>
      </c>
      <c r="F1120" s="8" t="s">
        <v>3128</v>
      </c>
      <c r="G1120" s="11" t="s">
        <v>11654</v>
      </c>
    </row>
    <row r="1121" spans="1:7" s="9" customFormat="1" ht="30" x14ac:dyDescent="0.25">
      <c r="A1121" s="5" t="s">
        <v>3129</v>
      </c>
      <c r="B1121" s="5" t="str">
        <f t="shared" si="23"/>
        <v>BC/0037</v>
      </c>
      <c r="C1121" s="5" t="s">
        <v>33</v>
      </c>
      <c r="D1121" s="6" t="s">
        <v>1141</v>
      </c>
      <c r="E1121" s="7">
        <v>42275</v>
      </c>
      <c r="F1121" s="8" t="s">
        <v>3130</v>
      </c>
      <c r="G1121" s="11" t="s">
        <v>11655</v>
      </c>
    </row>
    <row r="1122" spans="1:7" s="9" customFormat="1" ht="30" x14ac:dyDescent="0.25">
      <c r="A1122" s="5" t="s">
        <v>3131</v>
      </c>
      <c r="B1122" s="5" t="str">
        <f t="shared" si="23"/>
        <v>BC/0037</v>
      </c>
      <c r="C1122" s="5" t="s">
        <v>33</v>
      </c>
      <c r="D1122" s="6" t="s">
        <v>2332</v>
      </c>
      <c r="E1122" s="7">
        <v>42275</v>
      </c>
      <c r="F1122" s="8" t="s">
        <v>3132</v>
      </c>
      <c r="G1122" s="11" t="s">
        <v>11656</v>
      </c>
    </row>
    <row r="1123" spans="1:7" s="9" customFormat="1" ht="30" x14ac:dyDescent="0.25">
      <c r="A1123" s="5" t="s">
        <v>3133</v>
      </c>
      <c r="B1123" s="5" t="str">
        <f t="shared" si="23"/>
        <v>BC/0037</v>
      </c>
      <c r="C1123" s="5" t="s">
        <v>33</v>
      </c>
      <c r="D1123" s="6" t="s">
        <v>3134</v>
      </c>
      <c r="E1123" s="7">
        <v>42275</v>
      </c>
      <c r="F1123" s="8" t="s">
        <v>3135</v>
      </c>
      <c r="G1123" s="11" t="s">
        <v>11657</v>
      </c>
    </row>
    <row r="1124" spans="1:7" s="9" customFormat="1" ht="30" x14ac:dyDescent="0.25">
      <c r="A1124" s="5" t="s">
        <v>3136</v>
      </c>
      <c r="B1124" s="5" t="str">
        <f t="shared" si="23"/>
        <v>BC/0037</v>
      </c>
      <c r="C1124" s="5" t="s">
        <v>33</v>
      </c>
      <c r="D1124" s="6" t="s">
        <v>3137</v>
      </c>
      <c r="E1124" s="7">
        <v>42275</v>
      </c>
      <c r="F1124" s="8" t="s">
        <v>3138</v>
      </c>
      <c r="G1124" s="11" t="s">
        <v>11658</v>
      </c>
    </row>
    <row r="1125" spans="1:7" s="9" customFormat="1" ht="30" x14ac:dyDescent="0.25">
      <c r="A1125" s="5" t="s">
        <v>3139</v>
      </c>
      <c r="B1125" s="5" t="str">
        <f t="shared" si="23"/>
        <v>BC/0037</v>
      </c>
      <c r="C1125" s="5" t="s">
        <v>33</v>
      </c>
      <c r="D1125" s="6" t="s">
        <v>3140</v>
      </c>
      <c r="E1125" s="7">
        <v>42275</v>
      </c>
      <c r="F1125" s="8" t="s">
        <v>3141</v>
      </c>
      <c r="G1125" s="11" t="s">
        <v>11659</v>
      </c>
    </row>
    <row r="1126" spans="1:7" s="9" customFormat="1" ht="30" x14ac:dyDescent="0.25">
      <c r="A1126" s="5" t="s">
        <v>3142</v>
      </c>
      <c r="B1126" s="5" t="str">
        <f t="shared" si="23"/>
        <v>BC/0037</v>
      </c>
      <c r="C1126" s="5" t="s">
        <v>33</v>
      </c>
      <c r="D1126" s="6" t="s">
        <v>3143</v>
      </c>
      <c r="E1126" s="7">
        <v>42275</v>
      </c>
      <c r="F1126" s="8" t="s">
        <v>3144</v>
      </c>
      <c r="G1126" s="11" t="s">
        <v>11660</v>
      </c>
    </row>
    <row r="1127" spans="1:7" s="9" customFormat="1" ht="30" x14ac:dyDescent="0.25">
      <c r="A1127" s="5" t="s">
        <v>3145</v>
      </c>
      <c r="B1127" s="5" t="str">
        <f t="shared" si="23"/>
        <v>BC/0037</v>
      </c>
      <c r="C1127" s="5" t="s">
        <v>33</v>
      </c>
      <c r="D1127" s="6" t="s">
        <v>3146</v>
      </c>
      <c r="E1127" s="7">
        <v>42275</v>
      </c>
      <c r="F1127" s="8" t="s">
        <v>3147</v>
      </c>
      <c r="G1127" s="11" t="s">
        <v>11661</v>
      </c>
    </row>
    <row r="1128" spans="1:7" s="9" customFormat="1" ht="30" x14ac:dyDescent="0.25">
      <c r="A1128" s="5" t="s">
        <v>3148</v>
      </c>
      <c r="B1128" s="5" t="str">
        <f t="shared" si="23"/>
        <v>BC/0037</v>
      </c>
      <c r="C1128" s="5" t="s">
        <v>33</v>
      </c>
      <c r="D1128" s="6" t="s">
        <v>3149</v>
      </c>
      <c r="E1128" s="7">
        <v>42275</v>
      </c>
      <c r="F1128" s="8" t="s">
        <v>3150</v>
      </c>
      <c r="G1128" s="11" t="s">
        <v>11662</v>
      </c>
    </row>
    <row r="1129" spans="1:7" s="9" customFormat="1" ht="30" x14ac:dyDescent="0.25">
      <c r="A1129" s="5" t="s">
        <v>3151</v>
      </c>
      <c r="B1129" s="5" t="str">
        <f t="shared" si="23"/>
        <v>BC/0037</v>
      </c>
      <c r="C1129" s="5" t="s">
        <v>33</v>
      </c>
      <c r="D1129" s="6" t="s">
        <v>3152</v>
      </c>
      <c r="E1129" s="7">
        <v>42275</v>
      </c>
      <c r="F1129" s="8" t="s">
        <v>3153</v>
      </c>
      <c r="G1129" s="11" t="s">
        <v>11663</v>
      </c>
    </row>
    <row r="1130" spans="1:7" s="9" customFormat="1" ht="30" x14ac:dyDescent="0.25">
      <c r="A1130" s="5" t="s">
        <v>3154</v>
      </c>
      <c r="B1130" s="5" t="str">
        <f t="shared" si="23"/>
        <v>BC/0037</v>
      </c>
      <c r="C1130" s="5" t="s">
        <v>33</v>
      </c>
      <c r="D1130" s="6" t="s">
        <v>3155</v>
      </c>
      <c r="E1130" s="7">
        <v>42275</v>
      </c>
      <c r="F1130" s="8" t="s">
        <v>3156</v>
      </c>
      <c r="G1130" s="11" t="s">
        <v>11664</v>
      </c>
    </row>
    <row r="1131" spans="1:7" s="9" customFormat="1" ht="30" x14ac:dyDescent="0.25">
      <c r="A1131" s="5" t="s">
        <v>3157</v>
      </c>
      <c r="B1131" s="5" t="str">
        <f t="shared" si="23"/>
        <v>BC/0037</v>
      </c>
      <c r="C1131" s="5" t="s">
        <v>33</v>
      </c>
      <c r="D1131" s="6" t="s">
        <v>3158</v>
      </c>
      <c r="E1131" s="7">
        <v>42275</v>
      </c>
      <c r="F1131" s="8" t="s">
        <v>3159</v>
      </c>
      <c r="G1131" s="11" t="s">
        <v>11665</v>
      </c>
    </row>
    <row r="1132" spans="1:7" s="9" customFormat="1" ht="30" x14ac:dyDescent="0.25">
      <c r="A1132" s="5" t="s">
        <v>3160</v>
      </c>
      <c r="B1132" s="5" t="str">
        <f t="shared" si="23"/>
        <v>BC/0037</v>
      </c>
      <c r="C1132" s="5" t="s">
        <v>33</v>
      </c>
      <c r="D1132" s="6" t="s">
        <v>3161</v>
      </c>
      <c r="E1132" s="7">
        <v>42275</v>
      </c>
      <c r="F1132" s="8" t="s">
        <v>3162</v>
      </c>
      <c r="G1132" s="11" t="s">
        <v>11666</v>
      </c>
    </row>
    <row r="1133" spans="1:7" s="9" customFormat="1" ht="30" x14ac:dyDescent="0.25">
      <c r="A1133" s="5" t="s">
        <v>3163</v>
      </c>
      <c r="B1133" s="5" t="str">
        <f t="shared" si="23"/>
        <v>BC/0037</v>
      </c>
      <c r="C1133" s="5" t="s">
        <v>33</v>
      </c>
      <c r="D1133" s="6" t="s">
        <v>3164</v>
      </c>
      <c r="E1133" s="7">
        <v>42275</v>
      </c>
      <c r="F1133" s="8" t="s">
        <v>3165</v>
      </c>
      <c r="G1133" s="11" t="s">
        <v>11667</v>
      </c>
    </row>
    <row r="1134" spans="1:7" s="9" customFormat="1" ht="30" x14ac:dyDescent="0.25">
      <c r="A1134" s="5" t="s">
        <v>3166</v>
      </c>
      <c r="B1134" s="5" t="str">
        <f t="shared" si="23"/>
        <v>BC/0037</v>
      </c>
      <c r="C1134" s="5" t="s">
        <v>33</v>
      </c>
      <c r="D1134" s="6" t="s">
        <v>3167</v>
      </c>
      <c r="E1134" s="7">
        <v>42275</v>
      </c>
      <c r="F1134" s="8" t="s">
        <v>3168</v>
      </c>
      <c r="G1134" s="11" t="s">
        <v>11668</v>
      </c>
    </row>
    <row r="1135" spans="1:7" s="9" customFormat="1" ht="30" x14ac:dyDescent="0.25">
      <c r="A1135" s="5" t="s">
        <v>3169</v>
      </c>
      <c r="B1135" s="5" t="str">
        <f t="shared" si="23"/>
        <v>BC/0037</v>
      </c>
      <c r="C1135" s="5" t="s">
        <v>33</v>
      </c>
      <c r="D1135" s="6" t="s">
        <v>3170</v>
      </c>
      <c r="E1135" s="7">
        <v>42275</v>
      </c>
      <c r="F1135" s="8" t="s">
        <v>3171</v>
      </c>
      <c r="G1135" s="11" t="s">
        <v>11669</v>
      </c>
    </row>
    <row r="1136" spans="1:7" s="9" customFormat="1" ht="30" x14ac:dyDescent="0.25">
      <c r="A1136" s="5" t="s">
        <v>3172</v>
      </c>
      <c r="B1136" s="5" t="str">
        <f t="shared" si="23"/>
        <v>BC/0037</v>
      </c>
      <c r="C1136" s="5" t="s">
        <v>33</v>
      </c>
      <c r="D1136" s="6" t="s">
        <v>3173</v>
      </c>
      <c r="E1136" s="7">
        <v>42275</v>
      </c>
      <c r="F1136" s="8" t="s">
        <v>3174</v>
      </c>
      <c r="G1136" s="11" t="s">
        <v>11670</v>
      </c>
    </row>
    <row r="1137" spans="1:7" s="9" customFormat="1" ht="30" x14ac:dyDescent="0.25">
      <c r="A1137" s="5" t="s">
        <v>3175</v>
      </c>
      <c r="B1137" s="5" t="str">
        <f t="shared" si="23"/>
        <v>BC/0037</v>
      </c>
      <c r="C1137" s="5" t="s">
        <v>33</v>
      </c>
      <c r="D1137" s="6" t="s">
        <v>3176</v>
      </c>
      <c r="E1137" s="7">
        <v>42275</v>
      </c>
      <c r="F1137" s="8" t="s">
        <v>3177</v>
      </c>
      <c r="G1137" s="11" t="s">
        <v>11671</v>
      </c>
    </row>
    <row r="1138" spans="1:7" s="9" customFormat="1" ht="30" x14ac:dyDescent="0.25">
      <c r="A1138" s="5" t="s">
        <v>3178</v>
      </c>
      <c r="B1138" s="5" t="str">
        <f t="shared" si="23"/>
        <v>BC/0037</v>
      </c>
      <c r="C1138" s="5" t="s">
        <v>33</v>
      </c>
      <c r="D1138" s="6" t="s">
        <v>3179</v>
      </c>
      <c r="E1138" s="7">
        <v>42275</v>
      </c>
      <c r="F1138" s="8" t="s">
        <v>3180</v>
      </c>
      <c r="G1138" s="11" t="s">
        <v>11672</v>
      </c>
    </row>
    <row r="1139" spans="1:7" s="9" customFormat="1" ht="30" x14ac:dyDescent="0.25">
      <c r="A1139" s="5" t="s">
        <v>3181</v>
      </c>
      <c r="B1139" s="5" t="str">
        <f t="shared" si="23"/>
        <v>BC/0037</v>
      </c>
      <c r="C1139" s="5" t="s">
        <v>33</v>
      </c>
      <c r="D1139" s="6" t="s">
        <v>3182</v>
      </c>
      <c r="E1139" s="7">
        <v>42275</v>
      </c>
      <c r="F1139" s="8" t="s">
        <v>3183</v>
      </c>
      <c r="G1139" s="11" t="s">
        <v>11673</v>
      </c>
    </row>
    <row r="1140" spans="1:7" s="9" customFormat="1" ht="30" x14ac:dyDescent="0.25">
      <c r="A1140" s="5" t="s">
        <v>3184</v>
      </c>
      <c r="B1140" s="5" t="str">
        <f t="shared" si="23"/>
        <v>BC/0037</v>
      </c>
      <c r="C1140" s="5" t="s">
        <v>33</v>
      </c>
      <c r="D1140" s="6" t="s">
        <v>3185</v>
      </c>
      <c r="E1140" s="7">
        <v>42275</v>
      </c>
      <c r="F1140" s="8" t="s">
        <v>3186</v>
      </c>
      <c r="G1140" s="11" t="s">
        <v>11674</v>
      </c>
    </row>
    <row r="1141" spans="1:7" s="9" customFormat="1" ht="30" x14ac:dyDescent="0.25">
      <c r="A1141" s="5" t="s">
        <v>3187</v>
      </c>
      <c r="B1141" s="5" t="str">
        <f t="shared" si="23"/>
        <v>BC/0037</v>
      </c>
      <c r="C1141" s="5" t="s">
        <v>33</v>
      </c>
      <c r="D1141" s="6" t="s">
        <v>3188</v>
      </c>
      <c r="E1141" s="7">
        <v>42275</v>
      </c>
      <c r="F1141" s="8" t="s">
        <v>3189</v>
      </c>
      <c r="G1141" s="11" t="s">
        <v>11675</v>
      </c>
    </row>
    <row r="1142" spans="1:7" s="9" customFormat="1" ht="30" x14ac:dyDescent="0.25">
      <c r="A1142" s="5" t="s">
        <v>3190</v>
      </c>
      <c r="B1142" s="5" t="str">
        <f t="shared" si="23"/>
        <v>BC/0037</v>
      </c>
      <c r="C1142" s="5" t="s">
        <v>33</v>
      </c>
      <c r="D1142" s="6" t="s">
        <v>3191</v>
      </c>
      <c r="E1142" s="7">
        <v>42275</v>
      </c>
      <c r="F1142" s="8" t="s">
        <v>3192</v>
      </c>
      <c r="G1142" s="11" t="s">
        <v>11676</v>
      </c>
    </row>
    <row r="1143" spans="1:7" s="9" customFormat="1" ht="30" x14ac:dyDescent="0.25">
      <c r="A1143" s="5" t="s">
        <v>3193</v>
      </c>
      <c r="B1143" s="5" t="str">
        <f t="shared" si="23"/>
        <v>BC/0037</v>
      </c>
      <c r="C1143" s="5" t="s">
        <v>33</v>
      </c>
      <c r="D1143" s="6" t="s">
        <v>3194</v>
      </c>
      <c r="E1143" s="7">
        <v>42275</v>
      </c>
      <c r="F1143" s="8" t="s">
        <v>3192</v>
      </c>
      <c r="G1143" s="11" t="s">
        <v>11677</v>
      </c>
    </row>
    <row r="1144" spans="1:7" s="9" customFormat="1" ht="30" x14ac:dyDescent="0.25">
      <c r="A1144" s="5" t="s">
        <v>3195</v>
      </c>
      <c r="B1144" s="5" t="str">
        <f t="shared" si="23"/>
        <v>BC/0037</v>
      </c>
      <c r="C1144" s="5" t="s">
        <v>33</v>
      </c>
      <c r="D1144" s="6" t="s">
        <v>3196</v>
      </c>
      <c r="E1144" s="7">
        <v>42275</v>
      </c>
      <c r="F1144" s="8" t="s">
        <v>3197</v>
      </c>
      <c r="G1144" s="11" t="s">
        <v>11678</v>
      </c>
    </row>
    <row r="1145" spans="1:7" s="9" customFormat="1" ht="30" x14ac:dyDescent="0.25">
      <c r="A1145" s="5" t="s">
        <v>3198</v>
      </c>
      <c r="B1145" s="5" t="str">
        <f t="shared" si="23"/>
        <v>BC/0037</v>
      </c>
      <c r="C1145" s="5" t="s">
        <v>33</v>
      </c>
      <c r="D1145" s="6" t="s">
        <v>3199</v>
      </c>
      <c r="E1145" s="7">
        <v>42275</v>
      </c>
      <c r="F1145" s="8" t="s">
        <v>3200</v>
      </c>
      <c r="G1145" s="11" t="s">
        <v>11679</v>
      </c>
    </row>
    <row r="1146" spans="1:7" s="9" customFormat="1" ht="30" x14ac:dyDescent="0.25">
      <c r="A1146" s="5" t="s">
        <v>3201</v>
      </c>
      <c r="B1146" s="5" t="str">
        <f t="shared" si="23"/>
        <v>BC/0037</v>
      </c>
      <c r="C1146" s="5" t="s">
        <v>33</v>
      </c>
      <c r="D1146" s="6" t="s">
        <v>3202</v>
      </c>
      <c r="E1146" s="7">
        <v>42275</v>
      </c>
      <c r="F1146" s="8" t="s">
        <v>3203</v>
      </c>
      <c r="G1146" s="11" t="s">
        <v>11680</v>
      </c>
    </row>
    <row r="1147" spans="1:7" s="9" customFormat="1" ht="30" x14ac:dyDescent="0.25">
      <c r="A1147" s="5" t="s">
        <v>3204</v>
      </c>
      <c r="B1147" s="5" t="str">
        <f t="shared" si="23"/>
        <v>BC/0037</v>
      </c>
      <c r="C1147" s="5" t="s">
        <v>33</v>
      </c>
      <c r="D1147" s="6" t="s">
        <v>3205</v>
      </c>
      <c r="E1147" s="7">
        <v>42275</v>
      </c>
      <c r="F1147" s="8" t="s">
        <v>3206</v>
      </c>
      <c r="G1147" s="11" t="s">
        <v>11681</v>
      </c>
    </row>
    <row r="1148" spans="1:7" s="9" customFormat="1" ht="30" x14ac:dyDescent="0.25">
      <c r="A1148" s="5" t="s">
        <v>3207</v>
      </c>
      <c r="B1148" s="5" t="str">
        <f t="shared" si="23"/>
        <v>BC/0037</v>
      </c>
      <c r="C1148" s="5" t="s">
        <v>33</v>
      </c>
      <c r="D1148" s="6" t="s">
        <v>3208</v>
      </c>
      <c r="E1148" s="7">
        <v>42275</v>
      </c>
      <c r="F1148" s="8" t="s">
        <v>3209</v>
      </c>
      <c r="G1148" s="11" t="s">
        <v>11682</v>
      </c>
    </row>
    <row r="1149" spans="1:7" s="9" customFormat="1" ht="45" x14ac:dyDescent="0.25">
      <c r="A1149" s="5" t="s">
        <v>3210</v>
      </c>
      <c r="B1149" s="5" t="str">
        <f t="shared" si="23"/>
        <v>BC/0037</v>
      </c>
      <c r="C1149" s="5" t="s">
        <v>33</v>
      </c>
      <c r="D1149" s="6" t="s">
        <v>3211</v>
      </c>
      <c r="E1149" s="7">
        <v>42275</v>
      </c>
      <c r="F1149" s="8" t="s">
        <v>3212</v>
      </c>
      <c r="G1149" s="11" t="s">
        <v>11683</v>
      </c>
    </row>
    <row r="1150" spans="1:7" s="9" customFormat="1" ht="30" x14ac:dyDescent="0.25">
      <c r="A1150" s="5" t="s">
        <v>3213</v>
      </c>
      <c r="B1150" s="5" t="str">
        <f t="shared" si="23"/>
        <v>BC/0040</v>
      </c>
      <c r="C1150" s="5" t="s">
        <v>3214</v>
      </c>
      <c r="D1150" s="6" t="s">
        <v>761</v>
      </c>
      <c r="E1150" s="7">
        <v>40527</v>
      </c>
      <c r="F1150" s="8" t="s">
        <v>3215</v>
      </c>
      <c r="G1150" s="11" t="s">
        <v>11688</v>
      </c>
    </row>
    <row r="1151" spans="1:7" s="9" customFormat="1" ht="30" x14ac:dyDescent="0.25">
      <c r="A1151" s="5" t="s">
        <v>3216</v>
      </c>
      <c r="B1151" s="5" t="str">
        <f t="shared" si="23"/>
        <v>BC/0040</v>
      </c>
      <c r="C1151" s="5" t="s">
        <v>3214</v>
      </c>
      <c r="D1151" s="6" t="s">
        <v>3217</v>
      </c>
      <c r="E1151" s="7">
        <v>40527</v>
      </c>
      <c r="F1151" s="8" t="s">
        <v>3218</v>
      </c>
      <c r="G1151" s="11" t="s">
        <v>11689</v>
      </c>
    </row>
    <row r="1152" spans="1:7" s="9" customFormat="1" ht="30" x14ac:dyDescent="0.25">
      <c r="A1152" s="5" t="s">
        <v>3219</v>
      </c>
      <c r="B1152" s="5" t="str">
        <f t="shared" si="23"/>
        <v>BC/0040</v>
      </c>
      <c r="C1152" s="5" t="s">
        <v>3214</v>
      </c>
      <c r="D1152" s="6" t="s">
        <v>1141</v>
      </c>
      <c r="E1152" s="7">
        <v>40527</v>
      </c>
      <c r="F1152" s="8" t="s">
        <v>3220</v>
      </c>
      <c r="G1152" s="11" t="s">
        <v>11690</v>
      </c>
    </row>
    <row r="1153" spans="1:7" s="9" customFormat="1" ht="30" x14ac:dyDescent="0.25">
      <c r="A1153" s="5" t="s">
        <v>3221</v>
      </c>
      <c r="B1153" s="5" t="str">
        <f t="shared" si="23"/>
        <v>BC/0040</v>
      </c>
      <c r="C1153" s="5" t="s">
        <v>3214</v>
      </c>
      <c r="D1153" s="6" t="s">
        <v>1144</v>
      </c>
      <c r="E1153" s="7">
        <v>40527</v>
      </c>
      <c r="F1153" s="8" t="s">
        <v>3222</v>
      </c>
      <c r="G1153" s="11" t="s">
        <v>11691</v>
      </c>
    </row>
    <row r="1154" spans="1:7" s="9" customFormat="1" ht="30" x14ac:dyDescent="0.25">
      <c r="A1154" s="5" t="s">
        <v>3223</v>
      </c>
      <c r="B1154" s="5" t="str">
        <f t="shared" si="23"/>
        <v>BC/0040</v>
      </c>
      <c r="C1154" s="5" t="s">
        <v>3214</v>
      </c>
      <c r="D1154" s="6" t="s">
        <v>3224</v>
      </c>
      <c r="E1154" s="7">
        <v>40527</v>
      </c>
      <c r="F1154" s="8" t="s">
        <v>3225</v>
      </c>
      <c r="G1154" s="11" t="s">
        <v>11692</v>
      </c>
    </row>
    <row r="1155" spans="1:7" s="9" customFormat="1" ht="30" x14ac:dyDescent="0.25">
      <c r="A1155" s="5" t="s">
        <v>3226</v>
      </c>
      <c r="B1155" s="5" t="str">
        <f t="shared" si="23"/>
        <v>BC/0040</v>
      </c>
      <c r="C1155" s="5" t="s">
        <v>3214</v>
      </c>
      <c r="D1155" s="6" t="s">
        <v>1150</v>
      </c>
      <c r="E1155" s="7">
        <v>40527</v>
      </c>
      <c r="F1155" s="8" t="s">
        <v>3227</v>
      </c>
      <c r="G1155" s="11" t="s">
        <v>11693</v>
      </c>
    </row>
    <row r="1156" spans="1:7" s="9" customFormat="1" ht="30" x14ac:dyDescent="0.25">
      <c r="A1156" s="5" t="s">
        <v>3228</v>
      </c>
      <c r="B1156" s="5" t="str">
        <f t="shared" si="23"/>
        <v>BC/0040</v>
      </c>
      <c r="C1156" s="5" t="s">
        <v>3214</v>
      </c>
      <c r="D1156" s="6" t="s">
        <v>1153</v>
      </c>
      <c r="E1156" s="7">
        <v>40527</v>
      </c>
      <c r="F1156" s="8" t="s">
        <v>3229</v>
      </c>
      <c r="G1156" s="11" t="s">
        <v>11694</v>
      </c>
    </row>
    <row r="1157" spans="1:7" s="9" customFormat="1" ht="30" x14ac:dyDescent="0.25">
      <c r="A1157" s="5" t="s">
        <v>3230</v>
      </c>
      <c r="B1157" s="5" t="str">
        <f t="shared" si="23"/>
        <v>BC/0040</v>
      </c>
      <c r="C1157" s="5" t="s">
        <v>3214</v>
      </c>
      <c r="D1157" s="6" t="s">
        <v>1287</v>
      </c>
      <c r="E1157" s="7">
        <v>40527</v>
      </c>
      <c r="F1157" s="8" t="s">
        <v>3231</v>
      </c>
      <c r="G1157" s="11" t="s">
        <v>11695</v>
      </c>
    </row>
    <row r="1158" spans="1:7" s="9" customFormat="1" ht="30" x14ac:dyDescent="0.25">
      <c r="A1158" s="5" t="s">
        <v>3232</v>
      </c>
      <c r="B1158" s="5" t="str">
        <f t="shared" si="23"/>
        <v>BC/0040</v>
      </c>
      <c r="C1158" s="5" t="s">
        <v>3214</v>
      </c>
      <c r="D1158" s="6" t="s">
        <v>1158</v>
      </c>
      <c r="E1158" s="7">
        <v>40527</v>
      </c>
      <c r="F1158" s="8" t="s">
        <v>3233</v>
      </c>
      <c r="G1158" s="11" t="s">
        <v>11696</v>
      </c>
    </row>
    <row r="1159" spans="1:7" s="9" customFormat="1" ht="30" x14ac:dyDescent="0.25">
      <c r="A1159" s="5" t="s">
        <v>3234</v>
      </c>
      <c r="B1159" s="5" t="str">
        <f t="shared" si="23"/>
        <v>BC/0040</v>
      </c>
      <c r="C1159" s="5" t="s">
        <v>3214</v>
      </c>
      <c r="D1159" s="6" t="s">
        <v>1476</v>
      </c>
      <c r="E1159" s="7">
        <v>40527</v>
      </c>
      <c r="F1159" s="8" t="s">
        <v>3235</v>
      </c>
      <c r="G1159" s="11" t="s">
        <v>11697</v>
      </c>
    </row>
    <row r="1160" spans="1:7" s="9" customFormat="1" ht="30" x14ac:dyDescent="0.25">
      <c r="A1160" s="5" t="s">
        <v>3236</v>
      </c>
      <c r="B1160" s="5" t="str">
        <f t="shared" si="23"/>
        <v>BC/0040</v>
      </c>
      <c r="C1160" s="5" t="s">
        <v>3214</v>
      </c>
      <c r="D1160" s="6" t="s">
        <v>1479</v>
      </c>
      <c r="E1160" s="7">
        <v>40527</v>
      </c>
      <c r="F1160" s="8" t="s">
        <v>3237</v>
      </c>
      <c r="G1160" s="11" t="s">
        <v>11698</v>
      </c>
    </row>
    <row r="1161" spans="1:7" s="9" customFormat="1" ht="30" x14ac:dyDescent="0.25">
      <c r="A1161" s="5" t="s">
        <v>3238</v>
      </c>
      <c r="B1161" s="5" t="str">
        <f t="shared" si="23"/>
        <v>BC/0040</v>
      </c>
      <c r="C1161" s="5" t="s">
        <v>3214</v>
      </c>
      <c r="D1161" s="6" t="s">
        <v>1482</v>
      </c>
      <c r="E1161" s="7">
        <v>40527</v>
      </c>
      <c r="F1161" s="8" t="s">
        <v>3239</v>
      </c>
      <c r="G1161" s="11" t="s">
        <v>11699</v>
      </c>
    </row>
    <row r="1162" spans="1:7" s="9" customFormat="1" ht="30" x14ac:dyDescent="0.25">
      <c r="A1162" s="5" t="s">
        <v>3240</v>
      </c>
      <c r="B1162" s="5" t="str">
        <f t="shared" si="23"/>
        <v>BC/0040</v>
      </c>
      <c r="C1162" s="5" t="s">
        <v>3214</v>
      </c>
      <c r="D1162" s="6" t="s">
        <v>1485</v>
      </c>
      <c r="E1162" s="7">
        <v>40527</v>
      </c>
      <c r="F1162" s="8" t="s">
        <v>3241</v>
      </c>
      <c r="G1162" s="11" t="s">
        <v>11700</v>
      </c>
    </row>
    <row r="1163" spans="1:7" s="9" customFormat="1" ht="30" x14ac:dyDescent="0.25">
      <c r="A1163" s="5" t="s">
        <v>3242</v>
      </c>
      <c r="B1163" s="5" t="str">
        <f t="shared" si="23"/>
        <v>BC/0040</v>
      </c>
      <c r="C1163" s="5" t="s">
        <v>3214</v>
      </c>
      <c r="D1163" s="6" t="s">
        <v>1488</v>
      </c>
      <c r="E1163" s="7">
        <v>40527</v>
      </c>
      <c r="F1163" s="8" t="s">
        <v>3243</v>
      </c>
      <c r="G1163" s="11" t="s">
        <v>11701</v>
      </c>
    </row>
    <row r="1164" spans="1:7" s="9" customFormat="1" ht="30" x14ac:dyDescent="0.25">
      <c r="A1164" s="5" t="s">
        <v>3244</v>
      </c>
      <c r="B1164" s="5" t="str">
        <f t="shared" si="23"/>
        <v>BC/0040</v>
      </c>
      <c r="C1164" s="5" t="s">
        <v>3214</v>
      </c>
      <c r="D1164" s="6" t="s">
        <v>1491</v>
      </c>
      <c r="E1164" s="7">
        <v>40527</v>
      </c>
      <c r="F1164" s="8" t="s">
        <v>3245</v>
      </c>
      <c r="G1164" s="11" t="s">
        <v>11702</v>
      </c>
    </row>
    <row r="1165" spans="1:7" s="9" customFormat="1" ht="30" x14ac:dyDescent="0.25">
      <c r="A1165" s="5" t="s">
        <v>3246</v>
      </c>
      <c r="B1165" s="5" t="str">
        <f t="shared" si="23"/>
        <v>BC/0040</v>
      </c>
      <c r="C1165" s="5" t="s">
        <v>3214</v>
      </c>
      <c r="D1165" s="6" t="s">
        <v>2116</v>
      </c>
      <c r="E1165" s="7">
        <v>40527</v>
      </c>
      <c r="F1165" s="8" t="s">
        <v>3247</v>
      </c>
      <c r="G1165" s="11" t="s">
        <v>11703</v>
      </c>
    </row>
    <row r="1166" spans="1:7" s="9" customFormat="1" ht="30" x14ac:dyDescent="0.25">
      <c r="A1166" s="5" t="s">
        <v>3248</v>
      </c>
      <c r="B1166" s="5" t="str">
        <f t="shared" si="23"/>
        <v>BC/0040</v>
      </c>
      <c r="C1166" s="5" t="s">
        <v>3214</v>
      </c>
      <c r="D1166" s="6" t="s">
        <v>1497</v>
      </c>
      <c r="E1166" s="7">
        <v>40527</v>
      </c>
      <c r="F1166" s="8" t="s">
        <v>3249</v>
      </c>
      <c r="G1166" s="11" t="s">
        <v>11704</v>
      </c>
    </row>
    <row r="1167" spans="1:7" s="9" customFormat="1" ht="30" x14ac:dyDescent="0.25">
      <c r="A1167" s="5" t="s">
        <v>3250</v>
      </c>
      <c r="B1167" s="5" t="str">
        <f t="shared" si="23"/>
        <v>BC/0040</v>
      </c>
      <c r="C1167" s="5" t="s">
        <v>3214</v>
      </c>
      <c r="D1167" s="6" t="s">
        <v>1500</v>
      </c>
      <c r="E1167" s="7">
        <v>40527</v>
      </c>
      <c r="F1167" s="8" t="s">
        <v>3251</v>
      </c>
      <c r="G1167" s="11" t="s">
        <v>11705</v>
      </c>
    </row>
    <row r="1168" spans="1:7" s="9" customFormat="1" ht="30" x14ac:dyDescent="0.25">
      <c r="A1168" s="5" t="s">
        <v>3252</v>
      </c>
      <c r="B1168" s="5" t="str">
        <f t="shared" si="23"/>
        <v>BC/0040</v>
      </c>
      <c r="C1168" s="5" t="s">
        <v>3214</v>
      </c>
      <c r="D1168" s="6" t="s">
        <v>1503</v>
      </c>
      <c r="E1168" s="7">
        <v>40527</v>
      </c>
      <c r="F1168" s="8" t="s">
        <v>3253</v>
      </c>
      <c r="G1168" s="11" t="s">
        <v>11706</v>
      </c>
    </row>
    <row r="1169" spans="1:7" s="9" customFormat="1" ht="30" x14ac:dyDescent="0.25">
      <c r="A1169" s="5" t="s">
        <v>3254</v>
      </c>
      <c r="B1169" s="5" t="str">
        <f t="shared" si="23"/>
        <v>BC/0040</v>
      </c>
      <c r="C1169" s="5" t="s">
        <v>3214</v>
      </c>
      <c r="D1169" s="6" t="s">
        <v>2128</v>
      </c>
      <c r="E1169" s="7">
        <v>40527</v>
      </c>
      <c r="F1169" s="8" t="s">
        <v>3255</v>
      </c>
      <c r="G1169" s="11" t="s">
        <v>11707</v>
      </c>
    </row>
    <row r="1170" spans="1:7" s="9" customFormat="1" ht="30" x14ac:dyDescent="0.25">
      <c r="A1170" s="5" t="s">
        <v>3256</v>
      </c>
      <c r="B1170" s="5" t="str">
        <f t="shared" si="23"/>
        <v>BC/0040</v>
      </c>
      <c r="C1170" s="5" t="s">
        <v>3214</v>
      </c>
      <c r="D1170" s="6" t="s">
        <v>3257</v>
      </c>
      <c r="E1170" s="7">
        <v>40527</v>
      </c>
      <c r="F1170" s="8" t="s">
        <v>3258</v>
      </c>
      <c r="G1170" s="11" t="s">
        <v>11708</v>
      </c>
    </row>
    <row r="1171" spans="1:7" s="9" customFormat="1" ht="30" x14ac:dyDescent="0.25">
      <c r="A1171" s="5" t="s">
        <v>3259</v>
      </c>
      <c r="B1171" s="5" t="str">
        <f t="shared" si="23"/>
        <v>BC/0040</v>
      </c>
      <c r="C1171" s="5" t="s">
        <v>3214</v>
      </c>
      <c r="D1171" s="6" t="s">
        <v>2134</v>
      </c>
      <c r="E1171" s="7">
        <v>40527</v>
      </c>
      <c r="F1171" s="8" t="s">
        <v>3260</v>
      </c>
      <c r="G1171" s="11" t="s">
        <v>11709</v>
      </c>
    </row>
    <row r="1172" spans="1:7" s="9" customFormat="1" ht="30" x14ac:dyDescent="0.25">
      <c r="A1172" s="5" t="s">
        <v>3261</v>
      </c>
      <c r="B1172" s="5" t="str">
        <f t="shared" si="23"/>
        <v>BC/0040</v>
      </c>
      <c r="C1172" s="5" t="s">
        <v>3214</v>
      </c>
      <c r="D1172" s="6" t="s">
        <v>3262</v>
      </c>
      <c r="E1172" s="7">
        <v>40527</v>
      </c>
      <c r="F1172" s="8" t="s">
        <v>3263</v>
      </c>
      <c r="G1172" s="11" t="s">
        <v>11710</v>
      </c>
    </row>
    <row r="1173" spans="1:7" s="9" customFormat="1" ht="30" x14ac:dyDescent="0.25">
      <c r="A1173" s="5" t="s">
        <v>3264</v>
      </c>
      <c r="B1173" s="5" t="str">
        <f t="shared" si="23"/>
        <v>BC/0040</v>
      </c>
      <c r="C1173" s="5" t="s">
        <v>3214</v>
      </c>
      <c r="D1173" s="6" t="s">
        <v>2137</v>
      </c>
      <c r="E1173" s="7">
        <v>40527</v>
      </c>
      <c r="F1173" s="8" t="s">
        <v>3265</v>
      </c>
      <c r="G1173" s="11" t="s">
        <v>11711</v>
      </c>
    </row>
    <row r="1174" spans="1:7" s="9" customFormat="1" ht="30" x14ac:dyDescent="0.25">
      <c r="A1174" s="5" t="s">
        <v>3266</v>
      </c>
      <c r="B1174" s="5" t="str">
        <f t="shared" si="23"/>
        <v>BC/0040</v>
      </c>
      <c r="C1174" s="5" t="s">
        <v>3214</v>
      </c>
      <c r="D1174" s="6" t="s">
        <v>3267</v>
      </c>
      <c r="E1174" s="7">
        <v>40527</v>
      </c>
      <c r="F1174" s="8" t="s">
        <v>3268</v>
      </c>
      <c r="G1174" s="11" t="s">
        <v>11712</v>
      </c>
    </row>
    <row r="1175" spans="1:7" s="9" customFormat="1" ht="30" x14ac:dyDescent="0.25">
      <c r="A1175" s="5" t="s">
        <v>3269</v>
      </c>
      <c r="B1175" s="5" t="str">
        <f t="shared" si="23"/>
        <v>BC/0040</v>
      </c>
      <c r="C1175" s="5" t="s">
        <v>3214</v>
      </c>
      <c r="D1175" s="6" t="s">
        <v>3270</v>
      </c>
      <c r="E1175" s="7">
        <v>40527</v>
      </c>
      <c r="F1175" s="8" t="s">
        <v>3271</v>
      </c>
      <c r="G1175" s="11" t="s">
        <v>11713</v>
      </c>
    </row>
    <row r="1176" spans="1:7" s="9" customFormat="1" ht="30" x14ac:dyDescent="0.25">
      <c r="A1176" s="5" t="s">
        <v>3272</v>
      </c>
      <c r="B1176" s="5" t="str">
        <f t="shared" si="23"/>
        <v>BC/0040</v>
      </c>
      <c r="C1176" s="5" t="s">
        <v>3214</v>
      </c>
      <c r="D1176" s="6" t="s">
        <v>3273</v>
      </c>
      <c r="E1176" s="7">
        <v>40527</v>
      </c>
      <c r="F1176" s="8" t="s">
        <v>3274</v>
      </c>
      <c r="G1176" s="11" t="s">
        <v>11714</v>
      </c>
    </row>
    <row r="1177" spans="1:7" s="9" customFormat="1" ht="30" x14ac:dyDescent="0.25">
      <c r="A1177" s="5" t="s">
        <v>3275</v>
      </c>
      <c r="B1177" s="5" t="str">
        <f t="shared" si="23"/>
        <v>BC/0040</v>
      </c>
      <c r="C1177" s="5" t="s">
        <v>3214</v>
      </c>
      <c r="D1177" s="6" t="s">
        <v>3276</v>
      </c>
      <c r="E1177" s="7">
        <v>40527</v>
      </c>
      <c r="F1177" s="8" t="s">
        <v>3277</v>
      </c>
      <c r="G1177" s="11" t="s">
        <v>11715</v>
      </c>
    </row>
    <row r="1178" spans="1:7" s="9" customFormat="1" ht="30" x14ac:dyDescent="0.25">
      <c r="A1178" s="5" t="s">
        <v>3278</v>
      </c>
      <c r="B1178" s="5" t="str">
        <f t="shared" si="23"/>
        <v>BC/0040</v>
      </c>
      <c r="C1178" s="5" t="s">
        <v>3214</v>
      </c>
      <c r="D1178" s="6" t="s">
        <v>3279</v>
      </c>
      <c r="E1178" s="7">
        <v>40527</v>
      </c>
      <c r="F1178" s="8" t="s">
        <v>3280</v>
      </c>
      <c r="G1178" s="11" t="s">
        <v>11716</v>
      </c>
    </row>
    <row r="1179" spans="1:7" s="9" customFormat="1" ht="30" x14ac:dyDescent="0.25">
      <c r="A1179" s="5" t="s">
        <v>3281</v>
      </c>
      <c r="B1179" s="5" t="str">
        <f t="shared" si="23"/>
        <v>BC/0040</v>
      </c>
      <c r="C1179" s="5" t="s">
        <v>3214</v>
      </c>
      <c r="D1179" s="6" t="s">
        <v>2185</v>
      </c>
      <c r="E1179" s="7">
        <v>40527</v>
      </c>
      <c r="F1179" s="8" t="s">
        <v>3282</v>
      </c>
      <c r="G1179" s="11" t="s">
        <v>11717</v>
      </c>
    </row>
    <row r="1180" spans="1:7" s="9" customFormat="1" ht="30" x14ac:dyDescent="0.25">
      <c r="A1180" s="5" t="s">
        <v>3283</v>
      </c>
      <c r="B1180" s="5" t="str">
        <f t="shared" si="23"/>
        <v>BC/0040</v>
      </c>
      <c r="C1180" s="5" t="s">
        <v>3214</v>
      </c>
      <c r="D1180" s="6" t="s">
        <v>3284</v>
      </c>
      <c r="E1180" s="7">
        <v>40527</v>
      </c>
      <c r="F1180" s="8" t="s">
        <v>3285</v>
      </c>
      <c r="G1180" s="11" t="s">
        <v>11718</v>
      </c>
    </row>
    <row r="1181" spans="1:7" s="9" customFormat="1" ht="30" x14ac:dyDescent="0.25">
      <c r="A1181" s="5" t="s">
        <v>3286</v>
      </c>
      <c r="B1181" s="5" t="str">
        <f t="shared" ref="B1181:B1244" si="24">LEFT(A1181,7)</f>
        <v>BC/0040</v>
      </c>
      <c r="C1181" s="5" t="s">
        <v>3214</v>
      </c>
      <c r="D1181" s="6" t="s">
        <v>3287</v>
      </c>
      <c r="E1181" s="7">
        <v>40527</v>
      </c>
      <c r="F1181" s="8" t="s">
        <v>3288</v>
      </c>
      <c r="G1181" s="11" t="s">
        <v>11719</v>
      </c>
    </row>
    <row r="1182" spans="1:7" s="9" customFormat="1" ht="30" x14ac:dyDescent="0.25">
      <c r="A1182" s="5" t="s">
        <v>3289</v>
      </c>
      <c r="B1182" s="5" t="str">
        <f t="shared" si="24"/>
        <v>BC/0040</v>
      </c>
      <c r="C1182" s="5" t="s">
        <v>3214</v>
      </c>
      <c r="D1182" s="6" t="s">
        <v>3290</v>
      </c>
      <c r="E1182" s="7">
        <v>40527</v>
      </c>
      <c r="F1182" s="8" t="s">
        <v>3291</v>
      </c>
      <c r="G1182" s="11" t="s">
        <v>11720</v>
      </c>
    </row>
    <row r="1183" spans="1:7" s="9" customFormat="1" ht="30" x14ac:dyDescent="0.25">
      <c r="A1183" s="5" t="s">
        <v>3292</v>
      </c>
      <c r="B1183" s="5" t="str">
        <f t="shared" si="24"/>
        <v>BC/0040</v>
      </c>
      <c r="C1183" s="5" t="s">
        <v>3214</v>
      </c>
      <c r="D1183" s="6" t="s">
        <v>3293</v>
      </c>
      <c r="E1183" s="7">
        <v>40527</v>
      </c>
      <c r="F1183" s="8" t="s">
        <v>3294</v>
      </c>
      <c r="G1183" s="11" t="s">
        <v>11721</v>
      </c>
    </row>
    <row r="1184" spans="1:7" s="9" customFormat="1" ht="30" x14ac:dyDescent="0.25">
      <c r="A1184" s="5" t="s">
        <v>3295</v>
      </c>
      <c r="B1184" s="5" t="str">
        <f t="shared" si="24"/>
        <v>BC/0040</v>
      </c>
      <c r="C1184" s="5" t="s">
        <v>3214</v>
      </c>
      <c r="D1184" s="6" t="s">
        <v>3296</v>
      </c>
      <c r="E1184" s="7">
        <v>40527</v>
      </c>
      <c r="F1184" s="8" t="s">
        <v>3297</v>
      </c>
      <c r="G1184" s="11" t="s">
        <v>11722</v>
      </c>
    </row>
    <row r="1185" spans="1:7" s="9" customFormat="1" ht="30" x14ac:dyDescent="0.25">
      <c r="A1185" s="5" t="s">
        <v>3298</v>
      </c>
      <c r="B1185" s="5" t="str">
        <f t="shared" si="24"/>
        <v>BC/0040</v>
      </c>
      <c r="C1185" s="5" t="s">
        <v>3214</v>
      </c>
      <c r="D1185" s="6" t="s">
        <v>3299</v>
      </c>
      <c r="E1185" s="7">
        <v>40527</v>
      </c>
      <c r="F1185" s="8" t="s">
        <v>3300</v>
      </c>
      <c r="G1185" s="11" t="s">
        <v>11723</v>
      </c>
    </row>
    <row r="1186" spans="1:7" s="9" customFormat="1" ht="30" x14ac:dyDescent="0.25">
      <c r="A1186" s="5" t="s">
        <v>3301</v>
      </c>
      <c r="B1186" s="5" t="str">
        <f t="shared" si="24"/>
        <v>BC/0040</v>
      </c>
      <c r="C1186" s="5" t="s">
        <v>3214</v>
      </c>
      <c r="D1186" s="6" t="s">
        <v>2191</v>
      </c>
      <c r="E1186" s="7">
        <v>40527</v>
      </c>
      <c r="F1186" s="8" t="s">
        <v>3302</v>
      </c>
      <c r="G1186" s="11" t="s">
        <v>11724</v>
      </c>
    </row>
    <row r="1187" spans="1:7" s="9" customFormat="1" ht="30" x14ac:dyDescent="0.25">
      <c r="A1187" s="5" t="s">
        <v>3303</v>
      </c>
      <c r="B1187" s="5" t="str">
        <f t="shared" si="24"/>
        <v>BC/0040</v>
      </c>
      <c r="C1187" s="5" t="s">
        <v>3214</v>
      </c>
      <c r="D1187" s="6" t="s">
        <v>3304</v>
      </c>
      <c r="E1187" s="7">
        <v>40527</v>
      </c>
      <c r="F1187" s="8" t="s">
        <v>3305</v>
      </c>
      <c r="G1187" s="11" t="s">
        <v>11725</v>
      </c>
    </row>
    <row r="1188" spans="1:7" s="9" customFormat="1" ht="30" x14ac:dyDescent="0.25">
      <c r="A1188" s="5" t="s">
        <v>3306</v>
      </c>
      <c r="B1188" s="5" t="str">
        <f t="shared" si="24"/>
        <v>BC/0040</v>
      </c>
      <c r="C1188" s="5" t="s">
        <v>3214</v>
      </c>
      <c r="D1188" s="6" t="s">
        <v>3307</v>
      </c>
      <c r="E1188" s="7">
        <v>40527</v>
      </c>
      <c r="F1188" s="8" t="s">
        <v>3308</v>
      </c>
      <c r="G1188" s="11" t="s">
        <v>11726</v>
      </c>
    </row>
    <row r="1189" spans="1:7" s="9" customFormat="1" ht="30" x14ac:dyDescent="0.25">
      <c r="A1189" s="5" t="s">
        <v>3309</v>
      </c>
      <c r="B1189" s="5" t="str">
        <f t="shared" si="24"/>
        <v>BC/0040</v>
      </c>
      <c r="C1189" s="5" t="s">
        <v>3214</v>
      </c>
      <c r="D1189" s="6" t="s">
        <v>3310</v>
      </c>
      <c r="E1189" s="7">
        <v>40527</v>
      </c>
      <c r="F1189" s="8" t="s">
        <v>3311</v>
      </c>
      <c r="G1189" s="11" t="s">
        <v>11727</v>
      </c>
    </row>
    <row r="1190" spans="1:7" s="9" customFormat="1" ht="30" x14ac:dyDescent="0.25">
      <c r="A1190" s="5" t="s">
        <v>3312</v>
      </c>
      <c r="B1190" s="5" t="str">
        <f t="shared" si="24"/>
        <v>BC/0040</v>
      </c>
      <c r="C1190" s="5" t="s">
        <v>3214</v>
      </c>
      <c r="D1190" s="6" t="s">
        <v>3313</v>
      </c>
      <c r="E1190" s="7">
        <v>40527</v>
      </c>
      <c r="F1190" s="8" t="s">
        <v>3314</v>
      </c>
      <c r="G1190" s="11" t="s">
        <v>11728</v>
      </c>
    </row>
    <row r="1191" spans="1:7" s="9" customFormat="1" ht="45" x14ac:dyDescent="0.25">
      <c r="A1191" s="5" t="s">
        <v>3315</v>
      </c>
      <c r="B1191" s="5" t="str">
        <f t="shared" si="24"/>
        <v>BC/0040</v>
      </c>
      <c r="C1191" s="5" t="s">
        <v>3214</v>
      </c>
      <c r="D1191" s="6" t="s">
        <v>3316</v>
      </c>
      <c r="E1191" s="7">
        <v>40527</v>
      </c>
      <c r="F1191" s="8" t="s">
        <v>3317</v>
      </c>
      <c r="G1191" s="11" t="s">
        <v>11729</v>
      </c>
    </row>
    <row r="1192" spans="1:7" s="9" customFormat="1" ht="30" x14ac:dyDescent="0.25">
      <c r="A1192" s="5" t="s">
        <v>3318</v>
      </c>
      <c r="B1192" s="5" t="str">
        <f t="shared" si="24"/>
        <v>BC/0040</v>
      </c>
      <c r="C1192" s="5" t="s">
        <v>3214</v>
      </c>
      <c r="D1192" s="6" t="s">
        <v>3319</v>
      </c>
      <c r="E1192" s="7">
        <v>40527</v>
      </c>
      <c r="F1192" s="8" t="s">
        <v>3320</v>
      </c>
      <c r="G1192" s="11" t="s">
        <v>11730</v>
      </c>
    </row>
    <row r="1193" spans="1:7" s="9" customFormat="1" ht="30" x14ac:dyDescent="0.25">
      <c r="A1193" s="5" t="s">
        <v>3321</v>
      </c>
      <c r="B1193" s="5" t="str">
        <f t="shared" si="24"/>
        <v>BC/0040</v>
      </c>
      <c r="C1193" s="5" t="s">
        <v>3214</v>
      </c>
      <c r="D1193" s="6" t="s">
        <v>3322</v>
      </c>
      <c r="E1193" s="7">
        <v>40527</v>
      </c>
      <c r="F1193" s="8" t="s">
        <v>3323</v>
      </c>
      <c r="G1193" s="11" t="s">
        <v>11731</v>
      </c>
    </row>
    <row r="1194" spans="1:7" s="9" customFormat="1" ht="30" x14ac:dyDescent="0.25">
      <c r="A1194" s="5" t="s">
        <v>3324</v>
      </c>
      <c r="B1194" s="5" t="str">
        <f t="shared" si="24"/>
        <v>BC/0040</v>
      </c>
      <c r="C1194" s="5" t="s">
        <v>3214</v>
      </c>
      <c r="D1194" s="6" t="s">
        <v>3325</v>
      </c>
      <c r="E1194" s="7">
        <v>40527</v>
      </c>
      <c r="F1194" s="8" t="s">
        <v>3326</v>
      </c>
      <c r="G1194" s="11" t="s">
        <v>11732</v>
      </c>
    </row>
    <row r="1195" spans="1:7" s="9" customFormat="1" ht="30" x14ac:dyDescent="0.25">
      <c r="A1195" s="5" t="s">
        <v>3327</v>
      </c>
      <c r="B1195" s="5" t="str">
        <f t="shared" si="24"/>
        <v>BC/0040</v>
      </c>
      <c r="C1195" s="5" t="s">
        <v>3214</v>
      </c>
      <c r="D1195" s="6" t="s">
        <v>3328</v>
      </c>
      <c r="E1195" s="7">
        <v>40527</v>
      </c>
      <c r="F1195" s="8" t="s">
        <v>3329</v>
      </c>
      <c r="G1195" s="11" t="s">
        <v>11733</v>
      </c>
    </row>
    <row r="1196" spans="1:7" s="9" customFormat="1" ht="30" x14ac:dyDescent="0.25">
      <c r="A1196" s="5" t="s">
        <v>3330</v>
      </c>
      <c r="B1196" s="5" t="str">
        <f t="shared" si="24"/>
        <v>BC/0040</v>
      </c>
      <c r="C1196" s="5" t="s">
        <v>3214</v>
      </c>
      <c r="D1196" s="6" t="s">
        <v>3331</v>
      </c>
      <c r="E1196" s="7">
        <v>40527</v>
      </c>
      <c r="F1196" s="8" t="s">
        <v>3332</v>
      </c>
      <c r="G1196" s="11" t="s">
        <v>11734</v>
      </c>
    </row>
    <row r="1197" spans="1:7" s="9" customFormat="1" ht="45" x14ac:dyDescent="0.25">
      <c r="A1197" s="5" t="s">
        <v>3333</v>
      </c>
      <c r="B1197" s="5" t="str">
        <f t="shared" si="24"/>
        <v>BC/0040</v>
      </c>
      <c r="C1197" s="5" t="s">
        <v>3214</v>
      </c>
      <c r="D1197" s="6" t="s">
        <v>3334</v>
      </c>
      <c r="E1197" s="7">
        <v>40527</v>
      </c>
      <c r="F1197" s="8" t="s">
        <v>3335</v>
      </c>
      <c r="G1197" s="11" t="s">
        <v>11735</v>
      </c>
    </row>
    <row r="1198" spans="1:7" s="9" customFormat="1" ht="30" x14ac:dyDescent="0.25">
      <c r="A1198" s="5" t="s">
        <v>3336</v>
      </c>
      <c r="B1198" s="5" t="str">
        <f t="shared" si="24"/>
        <v>BC/0040</v>
      </c>
      <c r="C1198" s="5" t="s">
        <v>3214</v>
      </c>
      <c r="D1198" s="6" t="s">
        <v>3337</v>
      </c>
      <c r="E1198" s="7">
        <v>40527</v>
      </c>
      <c r="F1198" s="8" t="s">
        <v>3338</v>
      </c>
      <c r="G1198" s="11" t="s">
        <v>11736</v>
      </c>
    </row>
    <row r="1199" spans="1:7" s="9" customFormat="1" ht="30" x14ac:dyDescent="0.25">
      <c r="A1199" s="5" t="s">
        <v>3339</v>
      </c>
      <c r="B1199" s="5" t="str">
        <f t="shared" si="24"/>
        <v>BC/0040</v>
      </c>
      <c r="C1199" s="5" t="s">
        <v>3214</v>
      </c>
      <c r="D1199" s="6" t="s">
        <v>3340</v>
      </c>
      <c r="E1199" s="7">
        <v>40527</v>
      </c>
      <c r="F1199" s="8" t="s">
        <v>3341</v>
      </c>
      <c r="G1199" s="11" t="s">
        <v>11737</v>
      </c>
    </row>
    <row r="1200" spans="1:7" s="9" customFormat="1" ht="30" x14ac:dyDescent="0.25">
      <c r="A1200" s="5" t="s">
        <v>3342</v>
      </c>
      <c r="B1200" s="5" t="str">
        <f t="shared" si="24"/>
        <v>BC/0040</v>
      </c>
      <c r="C1200" s="5" t="s">
        <v>3214</v>
      </c>
      <c r="D1200" s="6" t="s">
        <v>3343</v>
      </c>
      <c r="E1200" s="7">
        <v>40527</v>
      </c>
      <c r="F1200" s="8" t="s">
        <v>3344</v>
      </c>
      <c r="G1200" s="11" t="s">
        <v>11738</v>
      </c>
    </row>
    <row r="1201" spans="1:7" s="9" customFormat="1" ht="30" x14ac:dyDescent="0.25">
      <c r="A1201" s="5" t="s">
        <v>3345</v>
      </c>
      <c r="B1201" s="5" t="str">
        <f t="shared" si="24"/>
        <v>BC/0040</v>
      </c>
      <c r="C1201" s="5" t="s">
        <v>3214</v>
      </c>
      <c r="D1201" s="6" t="s">
        <v>3346</v>
      </c>
      <c r="E1201" s="7">
        <v>40527</v>
      </c>
      <c r="F1201" s="8" t="s">
        <v>3347</v>
      </c>
      <c r="G1201" s="11" t="s">
        <v>11739</v>
      </c>
    </row>
    <row r="1202" spans="1:7" s="9" customFormat="1" ht="30" x14ac:dyDescent="0.25">
      <c r="A1202" s="5" t="s">
        <v>3348</v>
      </c>
      <c r="B1202" s="5" t="str">
        <f t="shared" si="24"/>
        <v>BC/0040</v>
      </c>
      <c r="C1202" s="5" t="s">
        <v>3214</v>
      </c>
      <c r="D1202" s="6" t="s">
        <v>3349</v>
      </c>
      <c r="E1202" s="7">
        <v>40527</v>
      </c>
      <c r="F1202" s="8" t="s">
        <v>3350</v>
      </c>
      <c r="G1202" s="11" t="s">
        <v>11740</v>
      </c>
    </row>
    <row r="1203" spans="1:7" s="9" customFormat="1" ht="30" x14ac:dyDescent="0.25">
      <c r="A1203" s="5" t="s">
        <v>3351</v>
      </c>
      <c r="B1203" s="5" t="str">
        <f t="shared" si="24"/>
        <v>BC/0040</v>
      </c>
      <c r="C1203" s="5" t="s">
        <v>3214</v>
      </c>
      <c r="D1203" s="6" t="s">
        <v>3352</v>
      </c>
      <c r="E1203" s="7">
        <v>40527</v>
      </c>
      <c r="F1203" s="8" t="s">
        <v>3353</v>
      </c>
      <c r="G1203" s="11" t="s">
        <v>11741</v>
      </c>
    </row>
    <row r="1204" spans="1:7" s="9" customFormat="1" ht="30" x14ac:dyDescent="0.25">
      <c r="A1204" s="5" t="s">
        <v>3354</v>
      </c>
      <c r="B1204" s="5" t="str">
        <f t="shared" si="24"/>
        <v>BC/0041</v>
      </c>
      <c r="C1204" s="5" t="s">
        <v>3355</v>
      </c>
      <c r="D1204" s="6" t="s">
        <v>761</v>
      </c>
      <c r="E1204" s="7">
        <v>40707</v>
      </c>
      <c r="F1204" s="8" t="s">
        <v>3356</v>
      </c>
      <c r="G1204" s="11" t="s">
        <v>11742</v>
      </c>
    </row>
    <row r="1205" spans="1:7" s="9" customFormat="1" ht="30" x14ac:dyDescent="0.25">
      <c r="A1205" s="5" t="s">
        <v>3357</v>
      </c>
      <c r="B1205" s="5" t="str">
        <f t="shared" si="24"/>
        <v>BC/0041</v>
      </c>
      <c r="C1205" s="5" t="s">
        <v>3355</v>
      </c>
      <c r="D1205" s="6" t="s">
        <v>764</v>
      </c>
      <c r="E1205" s="7">
        <v>40707</v>
      </c>
      <c r="F1205" s="8" t="s">
        <v>3358</v>
      </c>
      <c r="G1205" s="11" t="s">
        <v>11743</v>
      </c>
    </row>
    <row r="1206" spans="1:7" s="9" customFormat="1" ht="30" x14ac:dyDescent="0.25">
      <c r="A1206" s="5" t="s">
        <v>3359</v>
      </c>
      <c r="B1206" s="5" t="str">
        <f t="shared" si="24"/>
        <v>BC/0041</v>
      </c>
      <c r="C1206" s="5" t="s">
        <v>3355</v>
      </c>
      <c r="D1206" s="6" t="s">
        <v>1141</v>
      </c>
      <c r="E1206" s="7">
        <v>40707</v>
      </c>
      <c r="F1206" s="8" t="s">
        <v>3360</v>
      </c>
      <c r="G1206" s="11" t="s">
        <v>11744</v>
      </c>
    </row>
    <row r="1207" spans="1:7" s="9" customFormat="1" ht="30" x14ac:dyDescent="0.25">
      <c r="A1207" s="5" t="s">
        <v>3361</v>
      </c>
      <c r="B1207" s="5" t="str">
        <f t="shared" si="24"/>
        <v>BC/0041</v>
      </c>
      <c r="C1207" s="5" t="s">
        <v>3355</v>
      </c>
      <c r="D1207" s="6" t="s">
        <v>3362</v>
      </c>
      <c r="E1207" s="7">
        <v>40707</v>
      </c>
      <c r="F1207" s="8" t="s">
        <v>3363</v>
      </c>
      <c r="G1207" s="11" t="s">
        <v>11745</v>
      </c>
    </row>
    <row r="1208" spans="1:7" s="9" customFormat="1" ht="30" x14ac:dyDescent="0.25">
      <c r="A1208" s="5" t="s">
        <v>3364</v>
      </c>
      <c r="B1208" s="5" t="str">
        <f t="shared" si="24"/>
        <v>BC/0041</v>
      </c>
      <c r="C1208" s="5" t="s">
        <v>3355</v>
      </c>
      <c r="D1208" s="6" t="s">
        <v>3365</v>
      </c>
      <c r="E1208" s="7">
        <v>40707</v>
      </c>
      <c r="F1208" s="8" t="s">
        <v>3366</v>
      </c>
      <c r="G1208" s="11" t="s">
        <v>11746</v>
      </c>
    </row>
    <row r="1209" spans="1:7" s="9" customFormat="1" ht="30" x14ac:dyDescent="0.25">
      <c r="A1209" s="5" t="s">
        <v>3367</v>
      </c>
      <c r="B1209" s="5" t="str">
        <f t="shared" si="24"/>
        <v>BC/0041</v>
      </c>
      <c r="C1209" s="5" t="s">
        <v>3355</v>
      </c>
      <c r="D1209" s="6" t="s">
        <v>1465</v>
      </c>
      <c r="E1209" s="7">
        <v>40707</v>
      </c>
      <c r="F1209" s="8" t="s">
        <v>3368</v>
      </c>
      <c r="G1209" s="11" t="s">
        <v>11747</v>
      </c>
    </row>
    <row r="1210" spans="1:7" s="9" customFormat="1" ht="30" x14ac:dyDescent="0.25">
      <c r="A1210" s="5" t="s">
        <v>3369</v>
      </c>
      <c r="B1210" s="5" t="str">
        <f t="shared" si="24"/>
        <v>BC/0041</v>
      </c>
      <c r="C1210" s="5" t="s">
        <v>3355</v>
      </c>
      <c r="D1210" s="6" t="s">
        <v>3370</v>
      </c>
      <c r="E1210" s="7">
        <v>40707</v>
      </c>
      <c r="F1210" s="8" t="s">
        <v>3371</v>
      </c>
      <c r="G1210" s="11" t="s">
        <v>11748</v>
      </c>
    </row>
    <row r="1211" spans="1:7" s="9" customFormat="1" ht="30" x14ac:dyDescent="0.25">
      <c r="A1211" s="5" t="s">
        <v>3372</v>
      </c>
      <c r="B1211" s="5" t="str">
        <f t="shared" si="24"/>
        <v>BC/0041</v>
      </c>
      <c r="C1211" s="5" t="s">
        <v>3355</v>
      </c>
      <c r="D1211" s="6" t="s">
        <v>1150</v>
      </c>
      <c r="E1211" s="7">
        <v>40707</v>
      </c>
      <c r="F1211" s="8" t="s">
        <v>3373</v>
      </c>
      <c r="G1211" s="11" t="s">
        <v>11749</v>
      </c>
    </row>
    <row r="1212" spans="1:7" s="9" customFormat="1" ht="30" x14ac:dyDescent="0.25">
      <c r="A1212" s="5" t="s">
        <v>3374</v>
      </c>
      <c r="B1212" s="5" t="str">
        <f t="shared" si="24"/>
        <v>BC/0041</v>
      </c>
      <c r="C1212" s="5" t="s">
        <v>3355</v>
      </c>
      <c r="D1212" s="6" t="s">
        <v>1153</v>
      </c>
      <c r="E1212" s="7">
        <v>40707</v>
      </c>
      <c r="F1212" s="8" t="s">
        <v>3375</v>
      </c>
      <c r="G1212" s="11" t="s">
        <v>11750</v>
      </c>
    </row>
    <row r="1213" spans="1:7" s="9" customFormat="1" ht="30" x14ac:dyDescent="0.25">
      <c r="A1213" s="5" t="s">
        <v>3376</v>
      </c>
      <c r="B1213" s="5" t="str">
        <f t="shared" si="24"/>
        <v>BC/0041</v>
      </c>
      <c r="C1213" s="5" t="s">
        <v>3355</v>
      </c>
      <c r="D1213" s="6" t="s">
        <v>1287</v>
      </c>
      <c r="E1213" s="7">
        <v>40707</v>
      </c>
      <c r="F1213" s="8" t="s">
        <v>3377</v>
      </c>
      <c r="G1213" s="11" t="s">
        <v>11751</v>
      </c>
    </row>
    <row r="1214" spans="1:7" s="9" customFormat="1" ht="30" x14ac:dyDescent="0.25">
      <c r="A1214" s="5" t="s">
        <v>3378</v>
      </c>
      <c r="B1214" s="5" t="str">
        <f t="shared" si="24"/>
        <v>BC/0041</v>
      </c>
      <c r="C1214" s="5" t="s">
        <v>3355</v>
      </c>
      <c r="D1214" s="6" t="s">
        <v>3379</v>
      </c>
      <c r="E1214" s="7">
        <v>40707</v>
      </c>
      <c r="F1214" s="8" t="s">
        <v>3380</v>
      </c>
      <c r="G1214" s="11" t="s">
        <v>11752</v>
      </c>
    </row>
    <row r="1215" spans="1:7" s="9" customFormat="1" ht="30" x14ac:dyDescent="0.25">
      <c r="A1215" s="5" t="s">
        <v>3381</v>
      </c>
      <c r="B1215" s="5" t="str">
        <f t="shared" si="24"/>
        <v>BC/0041</v>
      </c>
      <c r="C1215" s="5" t="s">
        <v>3355</v>
      </c>
      <c r="D1215" s="6" t="s">
        <v>1158</v>
      </c>
      <c r="E1215" s="7">
        <v>40707</v>
      </c>
      <c r="F1215" s="8" t="s">
        <v>3382</v>
      </c>
      <c r="G1215" s="11" t="s">
        <v>11753</v>
      </c>
    </row>
    <row r="1216" spans="1:7" s="9" customFormat="1" ht="30" x14ac:dyDescent="0.25">
      <c r="A1216" s="5" t="s">
        <v>3383</v>
      </c>
      <c r="B1216" s="5" t="str">
        <f t="shared" si="24"/>
        <v>BC/0041</v>
      </c>
      <c r="C1216" s="5" t="s">
        <v>3355</v>
      </c>
      <c r="D1216" s="6" t="s">
        <v>1476</v>
      </c>
      <c r="E1216" s="7">
        <v>40707</v>
      </c>
      <c r="F1216" s="8" t="s">
        <v>3384</v>
      </c>
      <c r="G1216" s="11" t="s">
        <v>11754</v>
      </c>
    </row>
    <row r="1217" spans="1:7" s="9" customFormat="1" ht="30" x14ac:dyDescent="0.25">
      <c r="A1217" s="5" t="s">
        <v>3385</v>
      </c>
      <c r="B1217" s="5" t="str">
        <f t="shared" si="24"/>
        <v>BC/0041</v>
      </c>
      <c r="C1217" s="5" t="s">
        <v>3355</v>
      </c>
      <c r="D1217" s="6" t="s">
        <v>1479</v>
      </c>
      <c r="E1217" s="7">
        <v>40707</v>
      </c>
      <c r="F1217" s="8" t="s">
        <v>3386</v>
      </c>
      <c r="G1217" s="11" t="s">
        <v>11755</v>
      </c>
    </row>
    <row r="1218" spans="1:7" s="9" customFormat="1" ht="30" x14ac:dyDescent="0.25">
      <c r="A1218" s="5" t="s">
        <v>3387</v>
      </c>
      <c r="B1218" s="5" t="str">
        <f t="shared" si="24"/>
        <v>BC/0041</v>
      </c>
      <c r="C1218" s="5" t="s">
        <v>3355</v>
      </c>
      <c r="D1218" s="6" t="s">
        <v>1482</v>
      </c>
      <c r="E1218" s="7">
        <v>40707</v>
      </c>
      <c r="F1218" s="8" t="s">
        <v>3388</v>
      </c>
      <c r="G1218" s="11" t="s">
        <v>11756</v>
      </c>
    </row>
    <row r="1219" spans="1:7" s="9" customFormat="1" ht="30" x14ac:dyDescent="0.25">
      <c r="A1219" s="5" t="s">
        <v>3389</v>
      </c>
      <c r="B1219" s="5" t="str">
        <f t="shared" si="24"/>
        <v>BC/0041</v>
      </c>
      <c r="C1219" s="5" t="s">
        <v>3355</v>
      </c>
      <c r="D1219" s="6" t="s">
        <v>3007</v>
      </c>
      <c r="E1219" s="7">
        <v>40707</v>
      </c>
      <c r="F1219" s="8" t="s">
        <v>3390</v>
      </c>
      <c r="G1219" s="11" t="s">
        <v>11757</v>
      </c>
    </row>
    <row r="1220" spans="1:7" s="9" customFormat="1" ht="30" x14ac:dyDescent="0.25">
      <c r="A1220" s="5" t="s">
        <v>3391</v>
      </c>
      <c r="B1220" s="5" t="str">
        <f t="shared" si="24"/>
        <v>BC/0041</v>
      </c>
      <c r="C1220" s="5" t="s">
        <v>3355</v>
      </c>
      <c r="D1220" s="6" t="s">
        <v>1488</v>
      </c>
      <c r="E1220" s="7">
        <v>40707</v>
      </c>
      <c r="F1220" s="8" t="s">
        <v>3392</v>
      </c>
      <c r="G1220" s="11" t="s">
        <v>11758</v>
      </c>
    </row>
    <row r="1221" spans="1:7" s="9" customFormat="1" ht="30" x14ac:dyDescent="0.25">
      <c r="A1221" s="5" t="s">
        <v>3393</v>
      </c>
      <c r="B1221" s="5" t="str">
        <f t="shared" si="24"/>
        <v>BC/0041</v>
      </c>
      <c r="C1221" s="5" t="s">
        <v>3355</v>
      </c>
      <c r="D1221" s="6" t="s">
        <v>1491</v>
      </c>
      <c r="E1221" s="7">
        <v>40707</v>
      </c>
      <c r="F1221" s="8" t="s">
        <v>3394</v>
      </c>
      <c r="G1221" s="11" t="s">
        <v>11759</v>
      </c>
    </row>
    <row r="1222" spans="1:7" s="9" customFormat="1" ht="30" x14ac:dyDescent="0.25">
      <c r="A1222" s="5" t="s">
        <v>3395</v>
      </c>
      <c r="B1222" s="5" t="str">
        <f t="shared" si="24"/>
        <v>BC/0041</v>
      </c>
      <c r="C1222" s="5" t="s">
        <v>3355</v>
      </c>
      <c r="D1222" s="6" t="s">
        <v>2116</v>
      </c>
      <c r="E1222" s="7">
        <v>40707</v>
      </c>
      <c r="F1222" s="8" t="s">
        <v>3396</v>
      </c>
      <c r="G1222" s="11" t="s">
        <v>11760</v>
      </c>
    </row>
    <row r="1223" spans="1:7" s="9" customFormat="1" ht="30" x14ac:dyDescent="0.25">
      <c r="A1223" s="5" t="s">
        <v>3397</v>
      </c>
      <c r="B1223" s="5" t="str">
        <f t="shared" si="24"/>
        <v>BC/0041</v>
      </c>
      <c r="C1223" s="5" t="s">
        <v>3355</v>
      </c>
      <c r="D1223" s="6" t="s">
        <v>1497</v>
      </c>
      <c r="E1223" s="7">
        <v>40707</v>
      </c>
      <c r="F1223" s="8" t="s">
        <v>3398</v>
      </c>
      <c r="G1223" s="11" t="s">
        <v>11761</v>
      </c>
    </row>
    <row r="1224" spans="1:7" s="9" customFormat="1" ht="30" x14ac:dyDescent="0.25">
      <c r="A1224" s="5" t="s">
        <v>3399</v>
      </c>
      <c r="B1224" s="5" t="str">
        <f t="shared" si="24"/>
        <v>BC/0041</v>
      </c>
      <c r="C1224" s="5" t="s">
        <v>3355</v>
      </c>
      <c r="D1224" s="6" t="s">
        <v>1500</v>
      </c>
      <c r="E1224" s="7">
        <v>40707</v>
      </c>
      <c r="F1224" s="8" t="s">
        <v>3400</v>
      </c>
      <c r="G1224" s="11" t="s">
        <v>11762</v>
      </c>
    </row>
    <row r="1225" spans="1:7" s="9" customFormat="1" ht="30" x14ac:dyDescent="0.25">
      <c r="A1225" s="5" t="s">
        <v>3401</v>
      </c>
      <c r="B1225" s="5" t="str">
        <f t="shared" si="24"/>
        <v>BC/0041</v>
      </c>
      <c r="C1225" s="5" t="s">
        <v>3355</v>
      </c>
      <c r="D1225" s="6" t="s">
        <v>1503</v>
      </c>
      <c r="E1225" s="7">
        <v>40707</v>
      </c>
      <c r="F1225" s="8" t="s">
        <v>3402</v>
      </c>
      <c r="G1225" s="11" t="s">
        <v>11763</v>
      </c>
    </row>
    <row r="1226" spans="1:7" s="9" customFormat="1" ht="30" x14ac:dyDescent="0.25">
      <c r="A1226" s="5" t="s">
        <v>3403</v>
      </c>
      <c r="B1226" s="5" t="str">
        <f t="shared" si="24"/>
        <v>BC/0041</v>
      </c>
      <c r="C1226" s="5" t="s">
        <v>3355</v>
      </c>
      <c r="D1226" s="6" t="s">
        <v>2128</v>
      </c>
      <c r="E1226" s="7">
        <v>40707</v>
      </c>
      <c r="F1226" s="8" t="s">
        <v>3404</v>
      </c>
      <c r="G1226" s="11" t="s">
        <v>11764</v>
      </c>
    </row>
    <row r="1227" spans="1:7" s="9" customFormat="1" ht="30" x14ac:dyDescent="0.25">
      <c r="A1227" s="5" t="s">
        <v>3405</v>
      </c>
      <c r="B1227" s="5" t="str">
        <f t="shared" si="24"/>
        <v>BC/0041</v>
      </c>
      <c r="C1227" s="5" t="s">
        <v>3355</v>
      </c>
      <c r="D1227" s="6" t="s">
        <v>3262</v>
      </c>
      <c r="E1227" s="7">
        <v>40707</v>
      </c>
      <c r="F1227" s="8" t="s">
        <v>3406</v>
      </c>
      <c r="G1227" s="11" t="s">
        <v>11765</v>
      </c>
    </row>
    <row r="1228" spans="1:7" s="9" customFormat="1" ht="30" x14ac:dyDescent="0.25">
      <c r="A1228" s="5" t="s">
        <v>3407</v>
      </c>
      <c r="B1228" s="5" t="str">
        <f t="shared" si="24"/>
        <v>BC/0041</v>
      </c>
      <c r="C1228" s="5" t="s">
        <v>3355</v>
      </c>
      <c r="D1228" s="6" t="s">
        <v>2137</v>
      </c>
      <c r="E1228" s="7">
        <v>40707</v>
      </c>
      <c r="F1228" s="8" t="s">
        <v>3408</v>
      </c>
      <c r="G1228" s="11" t="s">
        <v>11766</v>
      </c>
    </row>
    <row r="1229" spans="1:7" s="9" customFormat="1" ht="30" x14ac:dyDescent="0.25">
      <c r="A1229" s="5" t="s">
        <v>3409</v>
      </c>
      <c r="B1229" s="5" t="str">
        <f t="shared" si="24"/>
        <v>BC/0041</v>
      </c>
      <c r="C1229" s="5" t="s">
        <v>3355</v>
      </c>
      <c r="D1229" s="6" t="s">
        <v>3325</v>
      </c>
      <c r="E1229" s="7">
        <v>40707</v>
      </c>
      <c r="F1229" s="8" t="s">
        <v>3410</v>
      </c>
      <c r="G1229" s="11" t="s">
        <v>11767</v>
      </c>
    </row>
    <row r="1230" spans="1:7" s="9" customFormat="1" ht="30" x14ac:dyDescent="0.25">
      <c r="A1230" s="5" t="s">
        <v>3411</v>
      </c>
      <c r="B1230" s="5" t="str">
        <f t="shared" si="24"/>
        <v>BC/0041</v>
      </c>
      <c r="C1230" s="5" t="s">
        <v>3355</v>
      </c>
      <c r="D1230" s="6" t="s">
        <v>3328</v>
      </c>
      <c r="E1230" s="7">
        <v>40707</v>
      </c>
      <c r="F1230" s="8" t="s">
        <v>3412</v>
      </c>
      <c r="G1230" s="11" t="s">
        <v>11768</v>
      </c>
    </row>
    <row r="1231" spans="1:7" s="9" customFormat="1" ht="30" x14ac:dyDescent="0.25">
      <c r="A1231" s="5" t="s">
        <v>3413</v>
      </c>
      <c r="B1231" s="5" t="str">
        <f t="shared" si="24"/>
        <v>BC/0041</v>
      </c>
      <c r="C1231" s="5" t="s">
        <v>3355</v>
      </c>
      <c r="D1231" s="6" t="s">
        <v>3331</v>
      </c>
      <c r="E1231" s="7">
        <v>40707</v>
      </c>
      <c r="F1231" s="8" t="s">
        <v>3414</v>
      </c>
      <c r="G1231" s="11" t="s">
        <v>11769</v>
      </c>
    </row>
    <row r="1232" spans="1:7" s="9" customFormat="1" ht="30" x14ac:dyDescent="0.25">
      <c r="A1232" s="5" t="s">
        <v>3415</v>
      </c>
      <c r="B1232" s="5" t="str">
        <f t="shared" si="24"/>
        <v>BC/0041</v>
      </c>
      <c r="C1232" s="5" t="s">
        <v>3355</v>
      </c>
      <c r="D1232" s="6" t="s">
        <v>3416</v>
      </c>
      <c r="E1232" s="7">
        <v>40707</v>
      </c>
      <c r="F1232" s="8" t="s">
        <v>3417</v>
      </c>
      <c r="G1232" s="11" t="s">
        <v>11770</v>
      </c>
    </row>
    <row r="1233" spans="1:7" s="9" customFormat="1" ht="45" x14ac:dyDescent="0.25">
      <c r="A1233" s="5" t="s">
        <v>3418</v>
      </c>
      <c r="B1233" s="5" t="str">
        <f t="shared" si="24"/>
        <v>BC/0041</v>
      </c>
      <c r="C1233" s="5" t="s">
        <v>3355</v>
      </c>
      <c r="D1233" s="6" t="s">
        <v>3419</v>
      </c>
      <c r="E1233" s="7">
        <v>40707</v>
      </c>
      <c r="F1233" s="8" t="s">
        <v>3420</v>
      </c>
      <c r="G1233" s="11" t="s">
        <v>11771</v>
      </c>
    </row>
    <row r="1234" spans="1:7" s="9" customFormat="1" ht="30" x14ac:dyDescent="0.25">
      <c r="A1234" s="5" t="s">
        <v>3421</v>
      </c>
      <c r="B1234" s="5" t="str">
        <f t="shared" si="24"/>
        <v>BC/0041</v>
      </c>
      <c r="C1234" s="5" t="s">
        <v>3355</v>
      </c>
      <c r="D1234" s="6" t="s">
        <v>3422</v>
      </c>
      <c r="E1234" s="7">
        <v>40707</v>
      </c>
      <c r="F1234" s="8" t="s">
        <v>3423</v>
      </c>
      <c r="G1234" s="11" t="s">
        <v>11772</v>
      </c>
    </row>
    <row r="1235" spans="1:7" s="9" customFormat="1" ht="30" x14ac:dyDescent="0.25">
      <c r="A1235" s="5" t="s">
        <v>3424</v>
      </c>
      <c r="B1235" s="5" t="str">
        <f t="shared" si="24"/>
        <v>BC/0041</v>
      </c>
      <c r="C1235" s="5" t="s">
        <v>3355</v>
      </c>
      <c r="D1235" s="6" t="s">
        <v>3425</v>
      </c>
      <c r="E1235" s="7">
        <v>40707</v>
      </c>
      <c r="F1235" s="8" t="s">
        <v>3426</v>
      </c>
      <c r="G1235" s="11" t="s">
        <v>11773</v>
      </c>
    </row>
    <row r="1236" spans="1:7" s="9" customFormat="1" ht="30" x14ac:dyDescent="0.25">
      <c r="A1236" s="5" t="s">
        <v>3427</v>
      </c>
      <c r="B1236" s="5" t="str">
        <f t="shared" si="24"/>
        <v>BC/0041</v>
      </c>
      <c r="C1236" s="5" t="s">
        <v>3355</v>
      </c>
      <c r="D1236" s="6" t="s">
        <v>3428</v>
      </c>
      <c r="E1236" s="7">
        <v>40707</v>
      </c>
      <c r="F1236" s="8" t="s">
        <v>3429</v>
      </c>
      <c r="G1236" s="11" t="s">
        <v>11774</v>
      </c>
    </row>
    <row r="1237" spans="1:7" s="9" customFormat="1" ht="30" x14ac:dyDescent="0.25">
      <c r="A1237" s="5" t="s">
        <v>3430</v>
      </c>
      <c r="B1237" s="5" t="str">
        <f t="shared" si="24"/>
        <v>BC/0041</v>
      </c>
      <c r="C1237" s="5" t="s">
        <v>3355</v>
      </c>
      <c r="D1237" s="6" t="s">
        <v>3431</v>
      </c>
      <c r="E1237" s="7">
        <v>40707</v>
      </c>
      <c r="F1237" s="8" t="s">
        <v>3432</v>
      </c>
      <c r="G1237" s="11" t="s">
        <v>11775</v>
      </c>
    </row>
    <row r="1238" spans="1:7" s="9" customFormat="1" ht="30" x14ac:dyDescent="0.25">
      <c r="A1238" s="5" t="s">
        <v>3433</v>
      </c>
      <c r="B1238" s="5" t="str">
        <f t="shared" si="24"/>
        <v>BC/0041</v>
      </c>
      <c r="C1238" s="5" t="s">
        <v>3355</v>
      </c>
      <c r="D1238" s="6" t="s">
        <v>3434</v>
      </c>
      <c r="E1238" s="7">
        <v>40707</v>
      </c>
      <c r="F1238" s="8" t="s">
        <v>3435</v>
      </c>
      <c r="G1238" s="11" t="s">
        <v>11776</v>
      </c>
    </row>
    <row r="1239" spans="1:7" s="9" customFormat="1" ht="30" x14ac:dyDescent="0.25">
      <c r="A1239" s="5" t="s">
        <v>3436</v>
      </c>
      <c r="B1239" s="5" t="str">
        <f t="shared" si="24"/>
        <v>BC/0043</v>
      </c>
      <c r="C1239" s="5" t="s">
        <v>3437</v>
      </c>
      <c r="D1239" s="6" t="s">
        <v>1509</v>
      </c>
      <c r="E1239" s="7">
        <v>41263</v>
      </c>
      <c r="F1239" s="8" t="s">
        <v>3438</v>
      </c>
      <c r="G1239" s="11" t="s">
        <v>11777</v>
      </c>
    </row>
    <row r="1240" spans="1:7" s="9" customFormat="1" ht="30" x14ac:dyDescent="0.25">
      <c r="A1240" s="5" t="s">
        <v>3439</v>
      </c>
      <c r="B1240" s="5" t="str">
        <f t="shared" si="24"/>
        <v>BC/0043</v>
      </c>
      <c r="C1240" s="5" t="s">
        <v>3437</v>
      </c>
      <c r="D1240" s="6" t="s">
        <v>1141</v>
      </c>
      <c r="E1240" s="7">
        <v>41263</v>
      </c>
      <c r="F1240" s="8" t="s">
        <v>3440</v>
      </c>
      <c r="G1240" s="11" t="s">
        <v>11778</v>
      </c>
    </row>
    <row r="1241" spans="1:7" s="9" customFormat="1" ht="30" x14ac:dyDescent="0.25">
      <c r="A1241" s="5" t="s">
        <v>3441</v>
      </c>
      <c r="B1241" s="5" t="str">
        <f t="shared" si="24"/>
        <v>BC/0043</v>
      </c>
      <c r="C1241" s="5" t="s">
        <v>3437</v>
      </c>
      <c r="D1241" s="6" t="s">
        <v>1144</v>
      </c>
      <c r="E1241" s="7">
        <v>41263</v>
      </c>
      <c r="F1241" s="8" t="s">
        <v>3442</v>
      </c>
      <c r="G1241" s="11" t="s">
        <v>11779</v>
      </c>
    </row>
    <row r="1242" spans="1:7" s="9" customFormat="1" ht="30" x14ac:dyDescent="0.25">
      <c r="A1242" s="5" t="s">
        <v>3443</v>
      </c>
      <c r="B1242" s="5" t="str">
        <f t="shared" si="24"/>
        <v>BC/0043</v>
      </c>
      <c r="C1242" s="5" t="s">
        <v>3437</v>
      </c>
      <c r="D1242" s="6" t="s">
        <v>1465</v>
      </c>
      <c r="E1242" s="7">
        <v>41263</v>
      </c>
      <c r="F1242" s="8" t="s">
        <v>3444</v>
      </c>
      <c r="G1242" s="11" t="s">
        <v>11780</v>
      </c>
    </row>
    <row r="1243" spans="1:7" s="9" customFormat="1" ht="30" x14ac:dyDescent="0.25">
      <c r="A1243" s="5" t="s">
        <v>3445</v>
      </c>
      <c r="B1243" s="5" t="str">
        <f t="shared" si="24"/>
        <v>BC/0043</v>
      </c>
      <c r="C1243" s="5" t="s">
        <v>3437</v>
      </c>
      <c r="D1243" s="6" t="s">
        <v>1150</v>
      </c>
      <c r="E1243" s="7">
        <v>41263</v>
      </c>
      <c r="F1243" s="8" t="s">
        <v>3446</v>
      </c>
      <c r="G1243" s="11" t="s">
        <v>11781</v>
      </c>
    </row>
    <row r="1244" spans="1:7" s="9" customFormat="1" ht="30" x14ac:dyDescent="0.25">
      <c r="A1244" s="5" t="s">
        <v>3447</v>
      </c>
      <c r="B1244" s="5" t="str">
        <f t="shared" si="24"/>
        <v>BC/0043</v>
      </c>
      <c r="C1244" s="5" t="s">
        <v>3437</v>
      </c>
      <c r="D1244" s="6" t="s">
        <v>1153</v>
      </c>
      <c r="E1244" s="7">
        <v>41263</v>
      </c>
      <c r="F1244" s="8" t="s">
        <v>3448</v>
      </c>
      <c r="G1244" s="11" t="s">
        <v>11782</v>
      </c>
    </row>
    <row r="1245" spans="1:7" s="9" customFormat="1" ht="30" x14ac:dyDescent="0.25">
      <c r="A1245" s="5" t="s">
        <v>3449</v>
      </c>
      <c r="B1245" s="5" t="str">
        <f t="shared" ref="B1245:B1308" si="25">LEFT(A1245,7)</f>
        <v>BC/0043</v>
      </c>
      <c r="C1245" s="5" t="s">
        <v>3437</v>
      </c>
      <c r="D1245" s="6" t="s">
        <v>1287</v>
      </c>
      <c r="E1245" s="7">
        <v>41263</v>
      </c>
      <c r="F1245" s="8" t="s">
        <v>3450</v>
      </c>
      <c r="G1245" s="11" t="s">
        <v>11783</v>
      </c>
    </row>
    <row r="1246" spans="1:7" s="9" customFormat="1" ht="30" x14ac:dyDescent="0.25">
      <c r="A1246" s="5" t="s">
        <v>3451</v>
      </c>
      <c r="B1246" s="5" t="str">
        <f t="shared" si="25"/>
        <v>BC/0043</v>
      </c>
      <c r="C1246" s="5" t="s">
        <v>3437</v>
      </c>
      <c r="D1246" s="6" t="s">
        <v>1158</v>
      </c>
      <c r="E1246" s="7">
        <v>41263</v>
      </c>
      <c r="F1246" s="8" t="s">
        <v>3452</v>
      </c>
      <c r="G1246" s="11" t="s">
        <v>11784</v>
      </c>
    </row>
    <row r="1247" spans="1:7" s="9" customFormat="1" ht="30" x14ac:dyDescent="0.25">
      <c r="A1247" s="5" t="s">
        <v>3453</v>
      </c>
      <c r="B1247" s="5" t="str">
        <f t="shared" si="25"/>
        <v>BC/0043</v>
      </c>
      <c r="C1247" s="5" t="s">
        <v>3437</v>
      </c>
      <c r="D1247" s="6" t="s">
        <v>1476</v>
      </c>
      <c r="E1247" s="7">
        <v>41263</v>
      </c>
      <c r="F1247" s="8" t="s">
        <v>3454</v>
      </c>
      <c r="G1247" s="11" t="s">
        <v>11785</v>
      </c>
    </row>
    <row r="1248" spans="1:7" s="9" customFormat="1" ht="30" x14ac:dyDescent="0.25">
      <c r="A1248" s="5" t="s">
        <v>3455</v>
      </c>
      <c r="B1248" s="5" t="str">
        <f t="shared" si="25"/>
        <v>BC/0043</v>
      </c>
      <c r="C1248" s="5" t="s">
        <v>3437</v>
      </c>
      <c r="D1248" s="6" t="s">
        <v>1305</v>
      </c>
      <c r="E1248" s="7">
        <v>41263</v>
      </c>
      <c r="F1248" s="8" t="s">
        <v>3456</v>
      </c>
      <c r="G1248" s="11" t="s">
        <v>11786</v>
      </c>
    </row>
    <row r="1249" spans="1:7" s="9" customFormat="1" ht="30" x14ac:dyDescent="0.25">
      <c r="A1249" s="5" t="s">
        <v>3457</v>
      </c>
      <c r="B1249" s="5" t="str">
        <f t="shared" si="25"/>
        <v>BC/0043</v>
      </c>
      <c r="C1249" s="5" t="s">
        <v>3437</v>
      </c>
      <c r="D1249" s="6" t="s">
        <v>2705</v>
      </c>
      <c r="E1249" s="7">
        <v>41263</v>
      </c>
      <c r="F1249" s="8" t="s">
        <v>3458</v>
      </c>
      <c r="G1249" s="11" t="s">
        <v>11787</v>
      </c>
    </row>
    <row r="1250" spans="1:7" s="9" customFormat="1" ht="30" x14ac:dyDescent="0.25">
      <c r="A1250" s="5" t="s">
        <v>3459</v>
      </c>
      <c r="B1250" s="5" t="str">
        <f t="shared" si="25"/>
        <v>BC/0043</v>
      </c>
      <c r="C1250" s="5" t="s">
        <v>3437</v>
      </c>
      <c r="D1250" s="6" t="s">
        <v>1485</v>
      </c>
      <c r="E1250" s="7">
        <v>41263</v>
      </c>
      <c r="F1250" s="8" t="s">
        <v>3460</v>
      </c>
      <c r="G1250" s="11" t="s">
        <v>11788</v>
      </c>
    </row>
    <row r="1251" spans="1:7" s="9" customFormat="1" ht="30" x14ac:dyDescent="0.25">
      <c r="A1251" s="5" t="s">
        <v>3461</v>
      </c>
      <c r="B1251" s="5" t="str">
        <f t="shared" si="25"/>
        <v>BC/0043</v>
      </c>
      <c r="C1251" s="5" t="s">
        <v>3437</v>
      </c>
      <c r="D1251" s="6" t="s">
        <v>1488</v>
      </c>
      <c r="E1251" s="7">
        <v>41263</v>
      </c>
      <c r="F1251" s="8" t="s">
        <v>3462</v>
      </c>
      <c r="G1251" s="11" t="s">
        <v>11789</v>
      </c>
    </row>
    <row r="1252" spans="1:7" s="9" customFormat="1" ht="30" x14ac:dyDescent="0.25">
      <c r="A1252" s="5" t="s">
        <v>3463</v>
      </c>
      <c r="B1252" s="5" t="str">
        <f t="shared" si="25"/>
        <v>BC/0043</v>
      </c>
      <c r="C1252" s="5" t="s">
        <v>3437</v>
      </c>
      <c r="D1252" s="6" t="s">
        <v>1491</v>
      </c>
      <c r="E1252" s="7">
        <v>41263</v>
      </c>
      <c r="F1252" s="8" t="s">
        <v>3464</v>
      </c>
      <c r="G1252" s="11" t="s">
        <v>11790</v>
      </c>
    </row>
    <row r="1253" spans="1:7" s="9" customFormat="1" ht="30" x14ac:dyDescent="0.25">
      <c r="A1253" s="5" t="s">
        <v>3465</v>
      </c>
      <c r="B1253" s="5" t="str">
        <f t="shared" si="25"/>
        <v>BC/0043</v>
      </c>
      <c r="C1253" s="5" t="s">
        <v>3437</v>
      </c>
      <c r="D1253" s="6" t="s">
        <v>2116</v>
      </c>
      <c r="E1253" s="7">
        <v>41263</v>
      </c>
      <c r="F1253" s="8" t="s">
        <v>3466</v>
      </c>
      <c r="G1253" s="11" t="s">
        <v>11791</v>
      </c>
    </row>
    <row r="1254" spans="1:7" s="9" customFormat="1" ht="30" x14ac:dyDescent="0.25">
      <c r="A1254" s="5" t="s">
        <v>3467</v>
      </c>
      <c r="B1254" s="5" t="str">
        <f t="shared" si="25"/>
        <v>BC/0043</v>
      </c>
      <c r="C1254" s="5" t="s">
        <v>3437</v>
      </c>
      <c r="D1254" s="6" t="s">
        <v>1497</v>
      </c>
      <c r="E1254" s="7">
        <v>41263</v>
      </c>
      <c r="F1254" s="8" t="s">
        <v>3468</v>
      </c>
      <c r="G1254" s="11" t="s">
        <v>11792</v>
      </c>
    </row>
    <row r="1255" spans="1:7" s="9" customFormat="1" ht="30" x14ac:dyDescent="0.25">
      <c r="A1255" s="5" t="s">
        <v>3469</v>
      </c>
      <c r="B1255" s="5" t="str">
        <f t="shared" si="25"/>
        <v>BC/0043</v>
      </c>
      <c r="C1255" s="5" t="s">
        <v>3437</v>
      </c>
      <c r="D1255" s="6" t="s">
        <v>3470</v>
      </c>
      <c r="E1255" s="7">
        <v>41263</v>
      </c>
      <c r="F1255" s="8" t="s">
        <v>3471</v>
      </c>
      <c r="G1255" s="11" t="s">
        <v>11793</v>
      </c>
    </row>
    <row r="1256" spans="1:7" s="9" customFormat="1" ht="30" x14ac:dyDescent="0.25">
      <c r="A1256" s="5" t="s">
        <v>3472</v>
      </c>
      <c r="B1256" s="5" t="str">
        <f t="shared" si="25"/>
        <v>BC/0043</v>
      </c>
      <c r="C1256" s="5" t="s">
        <v>3437</v>
      </c>
      <c r="D1256" s="6" t="s">
        <v>1503</v>
      </c>
      <c r="E1256" s="7">
        <v>41263</v>
      </c>
      <c r="F1256" s="8" t="s">
        <v>3473</v>
      </c>
      <c r="G1256" s="11" t="s">
        <v>11794</v>
      </c>
    </row>
    <row r="1257" spans="1:7" s="9" customFormat="1" ht="30" x14ac:dyDescent="0.25">
      <c r="A1257" s="5" t="s">
        <v>3474</v>
      </c>
      <c r="B1257" s="5" t="str">
        <f t="shared" si="25"/>
        <v>BC/0043</v>
      </c>
      <c r="C1257" s="5" t="s">
        <v>3437</v>
      </c>
      <c r="D1257" s="6" t="s">
        <v>1506</v>
      </c>
      <c r="E1257" s="7">
        <v>41263</v>
      </c>
      <c r="F1257" s="8" t="s">
        <v>3475</v>
      </c>
      <c r="G1257" s="11" t="s">
        <v>11795</v>
      </c>
    </row>
    <row r="1258" spans="1:7" s="9" customFormat="1" ht="31.7" customHeight="1" x14ac:dyDescent="0.25">
      <c r="A1258" s="5" t="s">
        <v>3476</v>
      </c>
      <c r="B1258" s="5" t="str">
        <f t="shared" si="25"/>
        <v>BC/0043</v>
      </c>
      <c r="C1258" s="5" t="s">
        <v>3437</v>
      </c>
      <c r="D1258" s="6" t="s">
        <v>3477</v>
      </c>
      <c r="E1258" s="7">
        <v>41263</v>
      </c>
      <c r="F1258" s="8" t="s">
        <v>3478</v>
      </c>
      <c r="G1258" s="11" t="s">
        <v>11796</v>
      </c>
    </row>
    <row r="1259" spans="1:7" s="9" customFormat="1" ht="30" x14ac:dyDescent="0.25">
      <c r="A1259" s="5" t="s">
        <v>3479</v>
      </c>
      <c r="B1259" s="5" t="str">
        <f t="shared" si="25"/>
        <v>BC/0043</v>
      </c>
      <c r="C1259" s="5" t="s">
        <v>3437</v>
      </c>
      <c r="D1259" s="6" t="s">
        <v>3480</v>
      </c>
      <c r="E1259" s="7">
        <v>41263</v>
      </c>
      <c r="F1259" s="8" t="s">
        <v>3481</v>
      </c>
      <c r="G1259" s="11" t="s">
        <v>11797</v>
      </c>
    </row>
    <row r="1260" spans="1:7" s="9" customFormat="1" ht="30" x14ac:dyDescent="0.25">
      <c r="A1260" s="5" t="s">
        <v>3482</v>
      </c>
      <c r="B1260" s="5" t="str">
        <f t="shared" si="25"/>
        <v>BC/0043</v>
      </c>
      <c r="C1260" s="5" t="s">
        <v>3437</v>
      </c>
      <c r="D1260" s="6" t="s">
        <v>3483</v>
      </c>
      <c r="E1260" s="7">
        <v>41263</v>
      </c>
      <c r="F1260" s="8" t="s">
        <v>3484</v>
      </c>
      <c r="G1260" s="11" t="s">
        <v>11798</v>
      </c>
    </row>
    <row r="1261" spans="1:7" s="9" customFormat="1" ht="30" x14ac:dyDescent="0.25">
      <c r="A1261" s="5" t="s">
        <v>3485</v>
      </c>
      <c r="B1261" s="5" t="str">
        <f t="shared" si="25"/>
        <v>BC/0043</v>
      </c>
      <c r="C1261" s="5" t="s">
        <v>3437</v>
      </c>
      <c r="D1261" s="6" t="s">
        <v>2137</v>
      </c>
      <c r="E1261" s="7">
        <v>41263</v>
      </c>
      <c r="F1261" s="8" t="s">
        <v>3486</v>
      </c>
      <c r="G1261" s="11" t="s">
        <v>11799</v>
      </c>
    </row>
    <row r="1262" spans="1:7" s="9" customFormat="1" ht="30" x14ac:dyDescent="0.25">
      <c r="A1262" s="5" t="s">
        <v>3487</v>
      </c>
      <c r="B1262" s="5" t="str">
        <f t="shared" si="25"/>
        <v>BC/0043</v>
      </c>
      <c r="C1262" s="5" t="s">
        <v>3437</v>
      </c>
      <c r="D1262" s="6" t="s">
        <v>2140</v>
      </c>
      <c r="E1262" s="7">
        <v>41263</v>
      </c>
      <c r="F1262" s="8" t="s">
        <v>3488</v>
      </c>
      <c r="G1262" s="11" t="s">
        <v>11800</v>
      </c>
    </row>
    <row r="1263" spans="1:7" s="9" customFormat="1" ht="30" x14ac:dyDescent="0.25">
      <c r="A1263" s="5" t="s">
        <v>3489</v>
      </c>
      <c r="B1263" s="5" t="str">
        <f t="shared" si="25"/>
        <v>BC/0043</v>
      </c>
      <c r="C1263" s="5" t="s">
        <v>3437</v>
      </c>
      <c r="D1263" s="6" t="s">
        <v>2149</v>
      </c>
      <c r="E1263" s="7">
        <v>41263</v>
      </c>
      <c r="F1263" s="8" t="s">
        <v>3490</v>
      </c>
      <c r="G1263" s="11" t="s">
        <v>11801</v>
      </c>
    </row>
    <row r="1264" spans="1:7" s="9" customFormat="1" ht="30" x14ac:dyDescent="0.25">
      <c r="A1264" s="5" t="s">
        <v>3491</v>
      </c>
      <c r="B1264" s="5" t="str">
        <f t="shared" si="25"/>
        <v>BC/0043</v>
      </c>
      <c r="C1264" s="5" t="s">
        <v>3437</v>
      </c>
      <c r="D1264" s="6" t="s">
        <v>3492</v>
      </c>
      <c r="E1264" s="7">
        <v>41263</v>
      </c>
      <c r="F1264" s="8" t="s">
        <v>3493</v>
      </c>
      <c r="G1264" s="11" t="s">
        <v>11802</v>
      </c>
    </row>
    <row r="1265" spans="1:7" s="9" customFormat="1" ht="30" x14ac:dyDescent="0.25">
      <c r="A1265" s="5" t="s">
        <v>3494</v>
      </c>
      <c r="B1265" s="5" t="str">
        <f t="shared" si="25"/>
        <v>BC/0043</v>
      </c>
      <c r="C1265" s="5" t="s">
        <v>3437</v>
      </c>
      <c r="D1265" s="6" t="s">
        <v>3495</v>
      </c>
      <c r="E1265" s="7">
        <v>41263</v>
      </c>
      <c r="F1265" s="8" t="s">
        <v>3496</v>
      </c>
      <c r="G1265" s="11" t="s">
        <v>11803</v>
      </c>
    </row>
    <row r="1266" spans="1:7" s="9" customFormat="1" ht="30" x14ac:dyDescent="0.25">
      <c r="A1266" s="5" t="s">
        <v>3497</v>
      </c>
      <c r="B1266" s="5" t="str">
        <f t="shared" si="25"/>
        <v>BC/0043</v>
      </c>
      <c r="C1266" s="5" t="s">
        <v>3437</v>
      </c>
      <c r="D1266" s="6" t="s">
        <v>3498</v>
      </c>
      <c r="E1266" s="7">
        <v>41263</v>
      </c>
      <c r="F1266" s="8" t="s">
        <v>3499</v>
      </c>
      <c r="G1266" s="11" t="s">
        <v>11804</v>
      </c>
    </row>
    <row r="1267" spans="1:7" s="9" customFormat="1" ht="30" x14ac:dyDescent="0.25">
      <c r="A1267" s="5" t="s">
        <v>3500</v>
      </c>
      <c r="B1267" s="5" t="str">
        <f t="shared" si="25"/>
        <v>BC/0043</v>
      </c>
      <c r="C1267" s="5" t="s">
        <v>3437</v>
      </c>
      <c r="D1267" s="6" t="s">
        <v>3501</v>
      </c>
      <c r="E1267" s="7">
        <v>41263</v>
      </c>
      <c r="F1267" s="8" t="s">
        <v>3502</v>
      </c>
      <c r="G1267" s="11" t="s">
        <v>11805</v>
      </c>
    </row>
    <row r="1268" spans="1:7" s="9" customFormat="1" ht="30" x14ac:dyDescent="0.25">
      <c r="A1268" s="5" t="s">
        <v>3503</v>
      </c>
      <c r="B1268" s="5" t="str">
        <f t="shared" si="25"/>
        <v>BC/0043</v>
      </c>
      <c r="C1268" s="5" t="s">
        <v>3437</v>
      </c>
      <c r="D1268" s="6" t="s">
        <v>3504</v>
      </c>
      <c r="E1268" s="7">
        <v>41263</v>
      </c>
      <c r="F1268" s="8" t="s">
        <v>3505</v>
      </c>
      <c r="G1268" s="11" t="s">
        <v>11806</v>
      </c>
    </row>
    <row r="1269" spans="1:7" s="9" customFormat="1" ht="30" x14ac:dyDescent="0.25">
      <c r="A1269" s="5" t="s">
        <v>3506</v>
      </c>
      <c r="B1269" s="5" t="str">
        <f t="shared" si="25"/>
        <v>BC/0043</v>
      </c>
      <c r="C1269" s="5" t="s">
        <v>3437</v>
      </c>
      <c r="D1269" s="6" t="s">
        <v>3507</v>
      </c>
      <c r="E1269" s="7">
        <v>41263</v>
      </c>
      <c r="F1269" s="8" t="s">
        <v>3508</v>
      </c>
      <c r="G1269" s="11" t="s">
        <v>11807</v>
      </c>
    </row>
    <row r="1270" spans="1:7" s="9" customFormat="1" ht="30" x14ac:dyDescent="0.25">
      <c r="A1270" s="5" t="s">
        <v>3509</v>
      </c>
      <c r="B1270" s="5" t="str">
        <f t="shared" si="25"/>
        <v>BC/0043</v>
      </c>
      <c r="C1270" s="5" t="s">
        <v>3437</v>
      </c>
      <c r="D1270" s="6" t="s">
        <v>3510</v>
      </c>
      <c r="E1270" s="7">
        <v>41263</v>
      </c>
      <c r="F1270" s="8" t="s">
        <v>3511</v>
      </c>
      <c r="G1270" s="11" t="s">
        <v>11808</v>
      </c>
    </row>
    <row r="1271" spans="1:7" s="9" customFormat="1" ht="30" x14ac:dyDescent="0.25">
      <c r="A1271" s="5" t="s">
        <v>3512</v>
      </c>
      <c r="B1271" s="5" t="str">
        <f t="shared" si="25"/>
        <v>BC/0043</v>
      </c>
      <c r="C1271" s="5" t="s">
        <v>3437</v>
      </c>
      <c r="D1271" s="6" t="s">
        <v>3513</v>
      </c>
      <c r="E1271" s="7">
        <v>41263</v>
      </c>
      <c r="F1271" s="8" t="s">
        <v>3514</v>
      </c>
      <c r="G1271" s="11" t="s">
        <v>11809</v>
      </c>
    </row>
    <row r="1272" spans="1:7" s="9" customFormat="1" ht="30" x14ac:dyDescent="0.25">
      <c r="A1272" s="5" t="s">
        <v>3515</v>
      </c>
      <c r="B1272" s="5" t="str">
        <f t="shared" si="25"/>
        <v>BC/0043</v>
      </c>
      <c r="C1272" s="5" t="s">
        <v>3437</v>
      </c>
      <c r="D1272" s="6" t="s">
        <v>3516</v>
      </c>
      <c r="E1272" s="7">
        <v>41263</v>
      </c>
      <c r="F1272" s="8" t="s">
        <v>3517</v>
      </c>
      <c r="G1272" s="11" t="s">
        <v>11810</v>
      </c>
    </row>
    <row r="1273" spans="1:7" s="9" customFormat="1" ht="30" x14ac:dyDescent="0.25">
      <c r="A1273" s="5" t="s">
        <v>3518</v>
      </c>
      <c r="B1273" s="5" t="str">
        <f t="shared" si="25"/>
        <v>BC/0043</v>
      </c>
      <c r="C1273" s="5" t="s">
        <v>3437</v>
      </c>
      <c r="D1273" s="6" t="s">
        <v>3519</v>
      </c>
      <c r="E1273" s="7">
        <v>41263</v>
      </c>
      <c r="F1273" s="8" t="s">
        <v>3520</v>
      </c>
      <c r="G1273" s="11" t="s">
        <v>11811</v>
      </c>
    </row>
    <row r="1274" spans="1:7" s="9" customFormat="1" ht="30" x14ac:dyDescent="0.25">
      <c r="A1274" s="5" t="s">
        <v>3521</v>
      </c>
      <c r="B1274" s="5" t="str">
        <f t="shared" si="25"/>
        <v>BC/0043</v>
      </c>
      <c r="C1274" s="5" t="s">
        <v>3437</v>
      </c>
      <c r="D1274" s="6" t="s">
        <v>3522</v>
      </c>
      <c r="E1274" s="7">
        <v>41263</v>
      </c>
      <c r="F1274" s="8" t="s">
        <v>3523</v>
      </c>
      <c r="G1274" s="11" t="s">
        <v>11812</v>
      </c>
    </row>
    <row r="1275" spans="1:7" s="9" customFormat="1" ht="30" x14ac:dyDescent="0.25">
      <c r="A1275" s="5" t="s">
        <v>3524</v>
      </c>
      <c r="B1275" s="5" t="str">
        <f t="shared" si="25"/>
        <v>BC/0043</v>
      </c>
      <c r="C1275" s="5" t="s">
        <v>3437</v>
      </c>
      <c r="D1275" s="6" t="s">
        <v>3525</v>
      </c>
      <c r="E1275" s="7">
        <v>41263</v>
      </c>
      <c r="F1275" s="8" t="s">
        <v>3526</v>
      </c>
      <c r="G1275" s="11" t="s">
        <v>11813</v>
      </c>
    </row>
    <row r="1276" spans="1:7" s="9" customFormat="1" ht="30" x14ac:dyDescent="0.25">
      <c r="A1276" s="5" t="s">
        <v>3527</v>
      </c>
      <c r="B1276" s="5" t="str">
        <f t="shared" si="25"/>
        <v>BC/0043</v>
      </c>
      <c r="C1276" s="5" t="s">
        <v>3437</v>
      </c>
      <c r="D1276" s="6" t="s">
        <v>3528</v>
      </c>
      <c r="E1276" s="7">
        <v>41263</v>
      </c>
      <c r="F1276" s="8" t="s">
        <v>3529</v>
      </c>
      <c r="G1276" s="11" t="s">
        <v>11814</v>
      </c>
    </row>
    <row r="1277" spans="1:7" s="9" customFormat="1" ht="30" x14ac:dyDescent="0.25">
      <c r="A1277" s="5" t="s">
        <v>3530</v>
      </c>
      <c r="B1277" s="5" t="str">
        <f t="shared" si="25"/>
        <v>BC/0043</v>
      </c>
      <c r="C1277" s="5" t="s">
        <v>3437</v>
      </c>
      <c r="D1277" s="6" t="s">
        <v>3531</v>
      </c>
      <c r="E1277" s="7">
        <v>41263</v>
      </c>
      <c r="F1277" s="8" t="s">
        <v>3532</v>
      </c>
      <c r="G1277" s="11" t="s">
        <v>11815</v>
      </c>
    </row>
    <row r="1278" spans="1:7" s="9" customFormat="1" ht="30" x14ac:dyDescent="0.25">
      <c r="A1278" s="5" t="s">
        <v>3533</v>
      </c>
      <c r="B1278" s="5" t="str">
        <f t="shared" si="25"/>
        <v>BC/0043</v>
      </c>
      <c r="C1278" s="5" t="s">
        <v>3437</v>
      </c>
      <c r="D1278" s="6" t="s">
        <v>3534</v>
      </c>
      <c r="E1278" s="7">
        <v>41263</v>
      </c>
      <c r="F1278" s="8" t="s">
        <v>3535</v>
      </c>
      <c r="G1278" s="11" t="s">
        <v>11816</v>
      </c>
    </row>
    <row r="1279" spans="1:7" s="9" customFormat="1" ht="30" x14ac:dyDescent="0.25">
      <c r="A1279" s="5" t="s">
        <v>3536</v>
      </c>
      <c r="B1279" s="5" t="str">
        <f t="shared" si="25"/>
        <v>BC/0043</v>
      </c>
      <c r="C1279" s="5" t="s">
        <v>3437</v>
      </c>
      <c r="D1279" s="6" t="s">
        <v>3537</v>
      </c>
      <c r="E1279" s="7">
        <v>41263</v>
      </c>
      <c r="F1279" s="8" t="s">
        <v>3538</v>
      </c>
      <c r="G1279" s="11" t="s">
        <v>11817</v>
      </c>
    </row>
    <row r="1280" spans="1:7" s="9" customFormat="1" ht="30" x14ac:dyDescent="0.25">
      <c r="A1280" s="5" t="s">
        <v>3539</v>
      </c>
      <c r="B1280" s="5" t="str">
        <f t="shared" si="25"/>
        <v>BC/0043</v>
      </c>
      <c r="C1280" s="5" t="s">
        <v>3437</v>
      </c>
      <c r="D1280" s="6" t="s">
        <v>3540</v>
      </c>
      <c r="E1280" s="7">
        <v>41263</v>
      </c>
      <c r="F1280" s="8" t="s">
        <v>3541</v>
      </c>
      <c r="G1280" s="11" t="s">
        <v>11818</v>
      </c>
    </row>
    <row r="1281" spans="1:7" s="9" customFormat="1" ht="30" x14ac:dyDescent="0.25">
      <c r="A1281" s="5" t="s">
        <v>3542</v>
      </c>
      <c r="B1281" s="5" t="str">
        <f t="shared" si="25"/>
        <v>BC/0043</v>
      </c>
      <c r="C1281" s="5" t="s">
        <v>3437</v>
      </c>
      <c r="D1281" s="6" t="s">
        <v>3543</v>
      </c>
      <c r="E1281" s="7">
        <v>41263</v>
      </c>
      <c r="F1281" s="8" t="s">
        <v>3544</v>
      </c>
      <c r="G1281" s="11" t="s">
        <v>11819</v>
      </c>
    </row>
    <row r="1282" spans="1:7" s="9" customFormat="1" ht="30" x14ac:dyDescent="0.25">
      <c r="A1282" s="5" t="s">
        <v>3545</v>
      </c>
      <c r="B1282" s="5" t="str">
        <f t="shared" si="25"/>
        <v>BC/0043</v>
      </c>
      <c r="C1282" s="5" t="s">
        <v>3437</v>
      </c>
      <c r="D1282" s="6" t="s">
        <v>3546</v>
      </c>
      <c r="E1282" s="7">
        <v>41263</v>
      </c>
      <c r="F1282" s="8" t="s">
        <v>3547</v>
      </c>
      <c r="G1282" s="11" t="s">
        <v>11820</v>
      </c>
    </row>
    <row r="1283" spans="1:7" s="9" customFormat="1" ht="30" x14ac:dyDescent="0.25">
      <c r="A1283" s="5" t="s">
        <v>3548</v>
      </c>
      <c r="B1283" s="5" t="str">
        <f t="shared" si="25"/>
        <v>BC/0043</v>
      </c>
      <c r="C1283" s="5" t="s">
        <v>3437</v>
      </c>
      <c r="D1283" s="6" t="s">
        <v>3549</v>
      </c>
      <c r="E1283" s="7">
        <v>41263</v>
      </c>
      <c r="F1283" s="8" t="s">
        <v>3550</v>
      </c>
      <c r="G1283" s="11" t="s">
        <v>11821</v>
      </c>
    </row>
    <row r="1284" spans="1:7" s="9" customFormat="1" ht="30" x14ac:dyDescent="0.25">
      <c r="A1284" s="5" t="s">
        <v>3551</v>
      </c>
      <c r="B1284" s="5" t="str">
        <f t="shared" si="25"/>
        <v>BC/0043</v>
      </c>
      <c r="C1284" s="5" t="s">
        <v>3437</v>
      </c>
      <c r="D1284" s="6" t="s">
        <v>3552</v>
      </c>
      <c r="E1284" s="7">
        <v>41263</v>
      </c>
      <c r="F1284" s="8" t="s">
        <v>3553</v>
      </c>
      <c r="G1284" s="11" t="s">
        <v>11822</v>
      </c>
    </row>
    <row r="1285" spans="1:7" s="9" customFormat="1" ht="30" x14ac:dyDescent="0.25">
      <c r="A1285" s="5" t="s">
        <v>3554</v>
      </c>
      <c r="B1285" s="5" t="str">
        <f t="shared" si="25"/>
        <v>BC/0043</v>
      </c>
      <c r="C1285" s="5" t="s">
        <v>3437</v>
      </c>
      <c r="D1285" s="6" t="s">
        <v>3555</v>
      </c>
      <c r="E1285" s="7">
        <v>41263</v>
      </c>
      <c r="F1285" s="8" t="s">
        <v>3556</v>
      </c>
      <c r="G1285" s="11" t="s">
        <v>11823</v>
      </c>
    </row>
    <row r="1286" spans="1:7" s="9" customFormat="1" ht="30" x14ac:dyDescent="0.25">
      <c r="A1286" s="5" t="s">
        <v>3557</v>
      </c>
      <c r="B1286" s="5" t="str">
        <f t="shared" si="25"/>
        <v>BC/0043</v>
      </c>
      <c r="C1286" s="5" t="s">
        <v>3437</v>
      </c>
      <c r="D1286" s="6" t="s">
        <v>3558</v>
      </c>
      <c r="E1286" s="7">
        <v>41263</v>
      </c>
      <c r="F1286" s="8" t="s">
        <v>3559</v>
      </c>
      <c r="G1286" s="11" t="s">
        <v>11824</v>
      </c>
    </row>
    <row r="1287" spans="1:7" s="9" customFormat="1" ht="30" x14ac:dyDescent="0.25">
      <c r="A1287" s="5" t="s">
        <v>3560</v>
      </c>
      <c r="B1287" s="5" t="str">
        <f t="shared" si="25"/>
        <v>BC/0043</v>
      </c>
      <c r="C1287" s="5" t="s">
        <v>3437</v>
      </c>
      <c r="D1287" s="6" t="s">
        <v>3561</v>
      </c>
      <c r="E1287" s="7">
        <v>41263</v>
      </c>
      <c r="F1287" s="8" t="s">
        <v>3562</v>
      </c>
      <c r="G1287" s="11" t="s">
        <v>11825</v>
      </c>
    </row>
    <row r="1288" spans="1:7" s="9" customFormat="1" ht="30" x14ac:dyDescent="0.25">
      <c r="A1288" s="5" t="s">
        <v>3563</v>
      </c>
      <c r="B1288" s="5" t="str">
        <f t="shared" si="25"/>
        <v>BC/0043</v>
      </c>
      <c r="C1288" s="5" t="s">
        <v>3437</v>
      </c>
      <c r="D1288" s="6" t="s">
        <v>3564</v>
      </c>
      <c r="E1288" s="7">
        <v>41263</v>
      </c>
      <c r="F1288" s="8" t="s">
        <v>3565</v>
      </c>
      <c r="G1288" s="11" t="s">
        <v>11826</v>
      </c>
    </row>
    <row r="1289" spans="1:7" s="9" customFormat="1" ht="30" x14ac:dyDescent="0.25">
      <c r="A1289" s="5" t="s">
        <v>3566</v>
      </c>
      <c r="B1289" s="5" t="str">
        <f t="shared" si="25"/>
        <v>BC/0043</v>
      </c>
      <c r="C1289" s="5" t="s">
        <v>3437</v>
      </c>
      <c r="D1289" s="6" t="s">
        <v>3567</v>
      </c>
      <c r="E1289" s="7">
        <v>41263</v>
      </c>
      <c r="F1289" s="8" t="s">
        <v>3568</v>
      </c>
      <c r="G1289" s="11" t="s">
        <v>11827</v>
      </c>
    </row>
    <row r="1290" spans="1:7" s="9" customFormat="1" ht="30" x14ac:dyDescent="0.25">
      <c r="A1290" s="5" t="s">
        <v>3569</v>
      </c>
      <c r="B1290" s="5" t="str">
        <f t="shared" si="25"/>
        <v>BC/0043</v>
      </c>
      <c r="C1290" s="5" t="s">
        <v>3437</v>
      </c>
      <c r="D1290" s="6" t="s">
        <v>3570</v>
      </c>
      <c r="E1290" s="7">
        <v>41263</v>
      </c>
      <c r="F1290" s="8" t="s">
        <v>3571</v>
      </c>
      <c r="G1290" s="11" t="s">
        <v>11828</v>
      </c>
    </row>
    <row r="1291" spans="1:7" s="9" customFormat="1" ht="30" x14ac:dyDescent="0.25">
      <c r="A1291" s="5" t="s">
        <v>3572</v>
      </c>
      <c r="B1291" s="5" t="str">
        <f t="shared" si="25"/>
        <v>BC/0043</v>
      </c>
      <c r="C1291" s="5" t="s">
        <v>3437</v>
      </c>
      <c r="D1291" s="6" t="s">
        <v>3573</v>
      </c>
      <c r="E1291" s="7">
        <v>41263</v>
      </c>
      <c r="F1291" s="8" t="s">
        <v>3574</v>
      </c>
      <c r="G1291" s="11" t="s">
        <v>11829</v>
      </c>
    </row>
    <row r="1292" spans="1:7" s="9" customFormat="1" ht="30" x14ac:dyDescent="0.25">
      <c r="A1292" s="5" t="s">
        <v>3575</v>
      </c>
      <c r="B1292" s="5" t="str">
        <f t="shared" si="25"/>
        <v>BC/0043</v>
      </c>
      <c r="C1292" s="5" t="s">
        <v>3437</v>
      </c>
      <c r="D1292" s="6" t="s">
        <v>3576</v>
      </c>
      <c r="E1292" s="7">
        <v>41263</v>
      </c>
      <c r="F1292" s="8" t="s">
        <v>3577</v>
      </c>
      <c r="G1292" s="11" t="s">
        <v>11830</v>
      </c>
    </row>
    <row r="1293" spans="1:7" s="9" customFormat="1" ht="30" x14ac:dyDescent="0.25">
      <c r="A1293" s="5" t="s">
        <v>3578</v>
      </c>
      <c r="B1293" s="5" t="str">
        <f t="shared" si="25"/>
        <v>BC/0043</v>
      </c>
      <c r="C1293" s="5" t="s">
        <v>3437</v>
      </c>
      <c r="D1293" s="6" t="s">
        <v>3579</v>
      </c>
      <c r="E1293" s="7">
        <v>41263</v>
      </c>
      <c r="F1293" s="8" t="s">
        <v>3580</v>
      </c>
      <c r="G1293" s="11" t="s">
        <v>11831</v>
      </c>
    </row>
    <row r="1294" spans="1:7" s="9" customFormat="1" ht="30" x14ac:dyDescent="0.25">
      <c r="A1294" s="5" t="s">
        <v>3581</v>
      </c>
      <c r="B1294" s="5" t="str">
        <f t="shared" si="25"/>
        <v>BC/0043</v>
      </c>
      <c r="C1294" s="5" t="s">
        <v>3437</v>
      </c>
      <c r="D1294" s="6" t="s">
        <v>3582</v>
      </c>
      <c r="E1294" s="7">
        <v>41263</v>
      </c>
      <c r="F1294" s="8" t="s">
        <v>3583</v>
      </c>
      <c r="G1294" s="11" t="s">
        <v>11832</v>
      </c>
    </row>
    <row r="1295" spans="1:7" s="9" customFormat="1" ht="30" x14ac:dyDescent="0.25">
      <c r="A1295" s="5" t="s">
        <v>3584</v>
      </c>
      <c r="B1295" s="5" t="str">
        <f t="shared" si="25"/>
        <v>BC/0043</v>
      </c>
      <c r="C1295" s="5" t="s">
        <v>3437</v>
      </c>
      <c r="D1295" s="6" t="s">
        <v>3585</v>
      </c>
      <c r="E1295" s="7">
        <v>41263</v>
      </c>
      <c r="F1295" s="8" t="s">
        <v>3586</v>
      </c>
      <c r="G1295" s="11" t="s">
        <v>11833</v>
      </c>
    </row>
    <row r="1296" spans="1:7" s="9" customFormat="1" ht="30" x14ac:dyDescent="0.25">
      <c r="A1296" s="5" t="s">
        <v>3587</v>
      </c>
      <c r="B1296" s="5" t="str">
        <f t="shared" si="25"/>
        <v>BC/0043</v>
      </c>
      <c r="C1296" s="5" t="s">
        <v>3437</v>
      </c>
      <c r="D1296" s="6" t="s">
        <v>3588</v>
      </c>
      <c r="E1296" s="7">
        <v>41263</v>
      </c>
      <c r="F1296" s="8" t="s">
        <v>3589</v>
      </c>
      <c r="G1296" s="11" t="s">
        <v>11834</v>
      </c>
    </row>
    <row r="1297" spans="1:7" s="9" customFormat="1" ht="30" x14ac:dyDescent="0.25">
      <c r="A1297" s="5" t="s">
        <v>3590</v>
      </c>
      <c r="B1297" s="5" t="str">
        <f t="shared" si="25"/>
        <v>BC/0043</v>
      </c>
      <c r="C1297" s="5" t="s">
        <v>3437</v>
      </c>
      <c r="D1297" s="6" t="s">
        <v>3591</v>
      </c>
      <c r="E1297" s="7">
        <v>41263</v>
      </c>
      <c r="F1297" s="8" t="s">
        <v>3592</v>
      </c>
      <c r="G1297" s="11" t="s">
        <v>11835</v>
      </c>
    </row>
    <row r="1298" spans="1:7" s="9" customFormat="1" ht="30" x14ac:dyDescent="0.25">
      <c r="A1298" s="5" t="s">
        <v>3593</v>
      </c>
      <c r="B1298" s="5" t="str">
        <f t="shared" si="25"/>
        <v>BC/0043</v>
      </c>
      <c r="C1298" s="5" t="s">
        <v>3437</v>
      </c>
      <c r="D1298" s="6" t="s">
        <v>3594</v>
      </c>
      <c r="E1298" s="7">
        <v>41263</v>
      </c>
      <c r="F1298" s="8" t="s">
        <v>3595</v>
      </c>
      <c r="G1298" s="11" t="s">
        <v>11836</v>
      </c>
    </row>
    <row r="1299" spans="1:7" s="9" customFormat="1" ht="30" x14ac:dyDescent="0.25">
      <c r="A1299" s="5" t="s">
        <v>3596</v>
      </c>
      <c r="B1299" s="5" t="str">
        <f t="shared" si="25"/>
        <v>BC/0043</v>
      </c>
      <c r="C1299" s="5" t="s">
        <v>3437</v>
      </c>
      <c r="D1299" s="6" t="s">
        <v>3597</v>
      </c>
      <c r="E1299" s="7">
        <v>41263</v>
      </c>
      <c r="F1299" s="8" t="s">
        <v>3598</v>
      </c>
      <c r="G1299" s="11" t="s">
        <v>11837</v>
      </c>
    </row>
    <row r="1300" spans="1:7" s="9" customFormat="1" ht="30" x14ac:dyDescent="0.25">
      <c r="A1300" s="5" t="s">
        <v>3599</v>
      </c>
      <c r="B1300" s="5" t="str">
        <f t="shared" si="25"/>
        <v>BC/0043</v>
      </c>
      <c r="C1300" s="5" t="s">
        <v>3437</v>
      </c>
      <c r="D1300" s="6" t="s">
        <v>3600</v>
      </c>
      <c r="E1300" s="7">
        <v>41263</v>
      </c>
      <c r="F1300" s="8" t="s">
        <v>3601</v>
      </c>
      <c r="G1300" s="11" t="s">
        <v>11838</v>
      </c>
    </row>
    <row r="1301" spans="1:7" s="9" customFormat="1" ht="30" x14ac:dyDescent="0.25">
      <c r="A1301" s="5" t="s">
        <v>3602</v>
      </c>
      <c r="B1301" s="5" t="str">
        <f t="shared" si="25"/>
        <v>BC/0043</v>
      </c>
      <c r="C1301" s="5" t="s">
        <v>3437</v>
      </c>
      <c r="D1301" s="6" t="s">
        <v>3603</v>
      </c>
      <c r="E1301" s="7">
        <v>41263</v>
      </c>
      <c r="F1301" s="8" t="s">
        <v>3604</v>
      </c>
      <c r="G1301" s="11" t="s">
        <v>11839</v>
      </c>
    </row>
    <row r="1302" spans="1:7" s="9" customFormat="1" ht="30" x14ac:dyDescent="0.25">
      <c r="A1302" s="5" t="s">
        <v>3605</v>
      </c>
      <c r="B1302" s="5" t="str">
        <f t="shared" si="25"/>
        <v>BC/0043</v>
      </c>
      <c r="C1302" s="5" t="s">
        <v>3437</v>
      </c>
      <c r="D1302" s="6" t="s">
        <v>3606</v>
      </c>
      <c r="E1302" s="7">
        <v>41263</v>
      </c>
      <c r="F1302" s="8" t="s">
        <v>3607</v>
      </c>
      <c r="G1302" s="11" t="s">
        <v>11840</v>
      </c>
    </row>
    <row r="1303" spans="1:7" s="9" customFormat="1" ht="30" x14ac:dyDescent="0.25">
      <c r="A1303" s="5" t="s">
        <v>3608</v>
      </c>
      <c r="B1303" s="5" t="str">
        <f t="shared" si="25"/>
        <v>BC/0043</v>
      </c>
      <c r="C1303" s="5" t="s">
        <v>3437</v>
      </c>
      <c r="D1303" s="6" t="s">
        <v>3609</v>
      </c>
      <c r="E1303" s="7">
        <v>41263</v>
      </c>
      <c r="F1303" s="8" t="s">
        <v>3610</v>
      </c>
      <c r="G1303" s="11" t="s">
        <v>11841</v>
      </c>
    </row>
    <row r="1304" spans="1:7" s="9" customFormat="1" ht="30" x14ac:dyDescent="0.25">
      <c r="A1304" s="5" t="s">
        <v>3611</v>
      </c>
      <c r="B1304" s="5" t="str">
        <f t="shared" si="25"/>
        <v>BC/0043</v>
      </c>
      <c r="C1304" s="5" t="s">
        <v>3437</v>
      </c>
      <c r="D1304" s="6" t="s">
        <v>3322</v>
      </c>
      <c r="E1304" s="7">
        <v>41263</v>
      </c>
      <c r="F1304" s="8" t="s">
        <v>3612</v>
      </c>
      <c r="G1304" s="11" t="s">
        <v>11842</v>
      </c>
    </row>
    <row r="1305" spans="1:7" s="9" customFormat="1" ht="30" x14ac:dyDescent="0.25">
      <c r="A1305" s="5" t="s">
        <v>3613</v>
      </c>
      <c r="B1305" s="5" t="str">
        <f t="shared" si="25"/>
        <v>BC/0043</v>
      </c>
      <c r="C1305" s="5" t="s">
        <v>3437</v>
      </c>
      <c r="D1305" s="6" t="s">
        <v>3325</v>
      </c>
      <c r="E1305" s="7">
        <v>41263</v>
      </c>
      <c r="F1305" s="8" t="s">
        <v>3614</v>
      </c>
      <c r="G1305" s="11" t="s">
        <v>11843</v>
      </c>
    </row>
    <row r="1306" spans="1:7" s="9" customFormat="1" ht="30" x14ac:dyDescent="0.25">
      <c r="A1306" s="5" t="s">
        <v>3615</v>
      </c>
      <c r="B1306" s="5" t="str">
        <f t="shared" si="25"/>
        <v>BC/0043</v>
      </c>
      <c r="C1306" s="5" t="s">
        <v>3437</v>
      </c>
      <c r="D1306" s="6" t="s">
        <v>3616</v>
      </c>
      <c r="E1306" s="7">
        <v>41263</v>
      </c>
      <c r="F1306" s="8" t="s">
        <v>3617</v>
      </c>
      <c r="G1306" s="11" t="s">
        <v>11844</v>
      </c>
    </row>
    <row r="1307" spans="1:7" s="9" customFormat="1" ht="30" x14ac:dyDescent="0.25">
      <c r="A1307" s="5" t="s">
        <v>3618</v>
      </c>
      <c r="B1307" s="5" t="str">
        <f t="shared" si="25"/>
        <v>BC/0043</v>
      </c>
      <c r="C1307" s="5" t="s">
        <v>3437</v>
      </c>
      <c r="D1307" s="6" t="s">
        <v>3619</v>
      </c>
      <c r="E1307" s="7">
        <v>41263</v>
      </c>
      <c r="F1307" s="8" t="s">
        <v>3620</v>
      </c>
      <c r="G1307" s="11" t="s">
        <v>11845</v>
      </c>
    </row>
    <row r="1308" spans="1:7" s="9" customFormat="1" ht="30" x14ac:dyDescent="0.25">
      <c r="A1308" s="5" t="s">
        <v>3621</v>
      </c>
      <c r="B1308" s="5" t="str">
        <f t="shared" si="25"/>
        <v>BC/0043</v>
      </c>
      <c r="C1308" s="5" t="s">
        <v>3437</v>
      </c>
      <c r="D1308" s="6" t="s">
        <v>3622</v>
      </c>
      <c r="E1308" s="7">
        <v>41263</v>
      </c>
      <c r="F1308" s="8" t="s">
        <v>3623</v>
      </c>
      <c r="G1308" s="11" t="s">
        <v>11846</v>
      </c>
    </row>
    <row r="1309" spans="1:7" s="9" customFormat="1" ht="30" x14ac:dyDescent="0.25">
      <c r="A1309" s="5" t="s">
        <v>3624</v>
      </c>
      <c r="B1309" s="5" t="str">
        <f t="shared" ref="B1309:B1372" si="26">LEFT(A1309,7)</f>
        <v>BC/0043</v>
      </c>
      <c r="C1309" s="5" t="s">
        <v>3437</v>
      </c>
      <c r="D1309" s="6" t="s">
        <v>3625</v>
      </c>
      <c r="E1309" s="7">
        <v>41263</v>
      </c>
      <c r="F1309" s="8" t="s">
        <v>3626</v>
      </c>
      <c r="G1309" s="11" t="s">
        <v>11847</v>
      </c>
    </row>
    <row r="1310" spans="1:7" s="9" customFormat="1" ht="30" x14ac:dyDescent="0.25">
      <c r="A1310" s="5" t="s">
        <v>3627</v>
      </c>
      <c r="B1310" s="5" t="str">
        <f t="shared" si="26"/>
        <v>BC/0043</v>
      </c>
      <c r="C1310" s="5" t="s">
        <v>3437</v>
      </c>
      <c r="D1310" s="6" t="s">
        <v>3628</v>
      </c>
      <c r="E1310" s="7">
        <v>41263</v>
      </c>
      <c r="F1310" s="8" t="s">
        <v>3629</v>
      </c>
      <c r="G1310" s="11" t="s">
        <v>11848</v>
      </c>
    </row>
    <row r="1311" spans="1:7" s="9" customFormat="1" ht="30" x14ac:dyDescent="0.25">
      <c r="A1311" s="5" t="s">
        <v>3630</v>
      </c>
      <c r="B1311" s="5" t="str">
        <f t="shared" si="26"/>
        <v>BC/0044</v>
      </c>
      <c r="C1311" s="5" t="s">
        <v>34</v>
      </c>
      <c r="D1311" s="6" t="s">
        <v>3631</v>
      </c>
      <c r="E1311" s="7">
        <v>41452</v>
      </c>
      <c r="F1311" s="8" t="s">
        <v>3632</v>
      </c>
      <c r="G1311" s="11" t="s">
        <v>11849</v>
      </c>
    </row>
    <row r="1312" spans="1:7" s="9" customFormat="1" ht="60" x14ac:dyDescent="0.25">
      <c r="A1312" s="5" t="s">
        <v>3633</v>
      </c>
      <c r="B1312" s="5" t="str">
        <f t="shared" si="26"/>
        <v>BC/0046</v>
      </c>
      <c r="C1312" s="5" t="s">
        <v>35</v>
      </c>
      <c r="D1312" s="6" t="s">
        <v>3634</v>
      </c>
      <c r="E1312" s="7">
        <v>38897</v>
      </c>
      <c r="F1312" s="8" t="s">
        <v>3635</v>
      </c>
      <c r="G1312" s="11" t="s">
        <v>11850</v>
      </c>
    </row>
    <row r="1313" spans="1:7" s="9" customFormat="1" ht="60" x14ac:dyDescent="0.25">
      <c r="A1313" s="5" t="s">
        <v>3636</v>
      </c>
      <c r="B1313" s="5" t="str">
        <f t="shared" si="26"/>
        <v>BC/0046</v>
      </c>
      <c r="C1313" s="5" t="s">
        <v>35</v>
      </c>
      <c r="D1313" s="6" t="s">
        <v>3637</v>
      </c>
      <c r="E1313" s="7">
        <v>38897</v>
      </c>
      <c r="F1313" s="8" t="s">
        <v>3638</v>
      </c>
      <c r="G1313" s="11" t="s">
        <v>11851</v>
      </c>
    </row>
    <row r="1314" spans="1:7" s="9" customFormat="1" ht="60" x14ac:dyDescent="0.25">
      <c r="A1314" s="5" t="s">
        <v>3639</v>
      </c>
      <c r="B1314" s="5" t="str">
        <f t="shared" si="26"/>
        <v>BC/0046</v>
      </c>
      <c r="C1314" s="5" t="s">
        <v>35</v>
      </c>
      <c r="D1314" s="6" t="s">
        <v>3640</v>
      </c>
      <c r="E1314" s="7">
        <v>38897</v>
      </c>
      <c r="F1314" s="8" t="s">
        <v>3641</v>
      </c>
      <c r="G1314" s="11" t="s">
        <v>11852</v>
      </c>
    </row>
    <row r="1315" spans="1:7" s="9" customFormat="1" ht="45" x14ac:dyDescent="0.25">
      <c r="A1315" s="5" t="s">
        <v>3642</v>
      </c>
      <c r="B1315" s="5" t="str">
        <f t="shared" si="26"/>
        <v>BC/0047</v>
      </c>
      <c r="C1315" s="5" t="s">
        <v>36</v>
      </c>
      <c r="D1315" s="6" t="s">
        <v>3634</v>
      </c>
      <c r="E1315" s="7">
        <v>39036</v>
      </c>
      <c r="F1315" s="8" t="s">
        <v>3643</v>
      </c>
      <c r="G1315" s="11" t="s">
        <v>11853</v>
      </c>
    </row>
    <row r="1316" spans="1:7" s="9" customFormat="1" ht="45" x14ac:dyDescent="0.25">
      <c r="A1316" s="5" t="s">
        <v>3644</v>
      </c>
      <c r="B1316" s="5" t="str">
        <f t="shared" si="26"/>
        <v>BC/0047</v>
      </c>
      <c r="C1316" s="5" t="s">
        <v>36</v>
      </c>
      <c r="D1316" s="6" t="s">
        <v>3637</v>
      </c>
      <c r="E1316" s="7">
        <v>39036</v>
      </c>
      <c r="F1316" s="8" t="s">
        <v>3645</v>
      </c>
      <c r="G1316" s="11" t="s">
        <v>11854</v>
      </c>
    </row>
    <row r="1317" spans="1:7" s="9" customFormat="1" ht="45" x14ac:dyDescent="0.25">
      <c r="A1317" s="5" t="s">
        <v>3646</v>
      </c>
      <c r="B1317" s="5" t="str">
        <f t="shared" si="26"/>
        <v>BC/0047</v>
      </c>
      <c r="C1317" s="5" t="s">
        <v>36</v>
      </c>
      <c r="D1317" s="6" t="s">
        <v>3640</v>
      </c>
      <c r="E1317" s="7">
        <v>39036</v>
      </c>
      <c r="F1317" s="8" t="s">
        <v>3647</v>
      </c>
      <c r="G1317" s="11" t="s">
        <v>11855</v>
      </c>
    </row>
    <row r="1318" spans="1:7" s="9" customFormat="1" ht="45" x14ac:dyDescent="0.25">
      <c r="A1318" s="5" t="s">
        <v>3648</v>
      </c>
      <c r="B1318" s="5" t="str">
        <f t="shared" si="26"/>
        <v>BC/0048</v>
      </c>
      <c r="C1318" s="5" t="s">
        <v>37</v>
      </c>
      <c r="D1318" s="6" t="s">
        <v>3634</v>
      </c>
      <c r="E1318" s="7">
        <v>39036</v>
      </c>
      <c r="F1318" s="8" t="s">
        <v>3649</v>
      </c>
      <c r="G1318" s="11" t="s">
        <v>11856</v>
      </c>
    </row>
    <row r="1319" spans="1:7" s="9" customFormat="1" ht="45" x14ac:dyDescent="0.25">
      <c r="A1319" s="5" t="s">
        <v>3650</v>
      </c>
      <c r="B1319" s="5" t="str">
        <f t="shared" si="26"/>
        <v>BC/0048</v>
      </c>
      <c r="C1319" s="5" t="s">
        <v>37</v>
      </c>
      <c r="D1319" s="6" t="s">
        <v>3637</v>
      </c>
      <c r="E1319" s="7">
        <v>39036</v>
      </c>
      <c r="F1319" s="8" t="s">
        <v>3651</v>
      </c>
      <c r="G1319" s="11" t="s">
        <v>11857</v>
      </c>
    </row>
    <row r="1320" spans="1:7" s="9" customFormat="1" ht="45" x14ac:dyDescent="0.25">
      <c r="A1320" s="5" t="s">
        <v>3652</v>
      </c>
      <c r="B1320" s="5" t="str">
        <f t="shared" si="26"/>
        <v>BC/0048</v>
      </c>
      <c r="C1320" s="5" t="s">
        <v>37</v>
      </c>
      <c r="D1320" s="6" t="s">
        <v>3640</v>
      </c>
      <c r="E1320" s="7">
        <v>39036</v>
      </c>
      <c r="F1320" s="8" t="s">
        <v>3653</v>
      </c>
      <c r="G1320" s="11" t="s">
        <v>11858</v>
      </c>
    </row>
    <row r="1321" spans="1:7" s="9" customFormat="1" ht="45" x14ac:dyDescent="0.25">
      <c r="A1321" s="5" t="s">
        <v>3654</v>
      </c>
      <c r="B1321" s="5" t="str">
        <f t="shared" si="26"/>
        <v>BC/0049</v>
      </c>
      <c r="C1321" s="5" t="s">
        <v>38</v>
      </c>
      <c r="D1321" s="6" t="s">
        <v>3634</v>
      </c>
      <c r="E1321" s="7">
        <v>38902</v>
      </c>
      <c r="F1321" s="8" t="s">
        <v>3655</v>
      </c>
      <c r="G1321" s="11" t="s">
        <v>11859</v>
      </c>
    </row>
    <row r="1322" spans="1:7" s="9" customFormat="1" ht="45" x14ac:dyDescent="0.25">
      <c r="A1322" s="5" t="s">
        <v>3656</v>
      </c>
      <c r="B1322" s="5" t="str">
        <f t="shared" si="26"/>
        <v>BC/0049</v>
      </c>
      <c r="C1322" s="5" t="s">
        <v>38</v>
      </c>
      <c r="D1322" s="6" t="s">
        <v>3637</v>
      </c>
      <c r="E1322" s="7">
        <v>38902</v>
      </c>
      <c r="F1322" s="8" t="s">
        <v>3657</v>
      </c>
      <c r="G1322" s="11" t="s">
        <v>11860</v>
      </c>
    </row>
    <row r="1323" spans="1:7" s="9" customFormat="1" ht="45" x14ac:dyDescent="0.25">
      <c r="A1323" s="5" t="s">
        <v>3658</v>
      </c>
      <c r="B1323" s="5" t="str">
        <f t="shared" si="26"/>
        <v>BC/0049</v>
      </c>
      <c r="C1323" s="5" t="s">
        <v>38</v>
      </c>
      <c r="D1323" s="6" t="s">
        <v>3640</v>
      </c>
      <c r="E1323" s="7">
        <v>38902</v>
      </c>
      <c r="F1323" s="8" t="s">
        <v>3659</v>
      </c>
      <c r="G1323" s="11" t="s">
        <v>11861</v>
      </c>
    </row>
    <row r="1324" spans="1:7" s="9" customFormat="1" ht="45" x14ac:dyDescent="0.25">
      <c r="A1324" s="5" t="s">
        <v>3660</v>
      </c>
      <c r="B1324" s="5" t="str">
        <f t="shared" si="26"/>
        <v>BC/0050</v>
      </c>
      <c r="C1324" s="5" t="s">
        <v>39</v>
      </c>
      <c r="D1324" s="6" t="s">
        <v>3634</v>
      </c>
      <c r="E1324" s="7">
        <v>38895</v>
      </c>
      <c r="F1324" s="8" t="s">
        <v>3661</v>
      </c>
      <c r="G1324" s="11" t="s">
        <v>11862</v>
      </c>
    </row>
    <row r="1325" spans="1:7" s="9" customFormat="1" ht="45" x14ac:dyDescent="0.25">
      <c r="A1325" s="5" t="s">
        <v>3662</v>
      </c>
      <c r="B1325" s="5" t="str">
        <f t="shared" si="26"/>
        <v>BC/0050</v>
      </c>
      <c r="C1325" s="5" t="s">
        <v>39</v>
      </c>
      <c r="D1325" s="6" t="s">
        <v>3637</v>
      </c>
      <c r="E1325" s="7">
        <v>38895</v>
      </c>
      <c r="F1325" s="8" t="s">
        <v>3663</v>
      </c>
      <c r="G1325" s="11" t="s">
        <v>11863</v>
      </c>
    </row>
    <row r="1326" spans="1:7" s="9" customFormat="1" ht="45" x14ac:dyDescent="0.25">
      <c r="A1326" s="5" t="s">
        <v>3664</v>
      </c>
      <c r="B1326" s="5" t="str">
        <f t="shared" si="26"/>
        <v>BC/0050</v>
      </c>
      <c r="C1326" s="5" t="s">
        <v>39</v>
      </c>
      <c r="D1326" s="6" t="s">
        <v>3640</v>
      </c>
      <c r="E1326" s="7">
        <v>38895</v>
      </c>
      <c r="F1326" s="8" t="s">
        <v>3665</v>
      </c>
      <c r="G1326" s="11" t="s">
        <v>11864</v>
      </c>
    </row>
    <row r="1327" spans="1:7" s="9" customFormat="1" ht="45" x14ac:dyDescent="0.25">
      <c r="A1327" s="5" t="s">
        <v>3666</v>
      </c>
      <c r="B1327" s="5" t="str">
        <f t="shared" si="26"/>
        <v>BC/0051</v>
      </c>
      <c r="C1327" s="5" t="s">
        <v>40</v>
      </c>
      <c r="D1327" s="6" t="s">
        <v>3634</v>
      </c>
      <c r="E1327" s="7">
        <v>38877</v>
      </c>
      <c r="F1327" s="8" t="s">
        <v>3667</v>
      </c>
      <c r="G1327" s="11" t="s">
        <v>11865</v>
      </c>
    </row>
    <row r="1328" spans="1:7" s="9" customFormat="1" ht="45" x14ac:dyDescent="0.25">
      <c r="A1328" s="5" t="s">
        <v>3668</v>
      </c>
      <c r="B1328" s="5" t="str">
        <f t="shared" si="26"/>
        <v>BC/0051</v>
      </c>
      <c r="C1328" s="5" t="s">
        <v>40</v>
      </c>
      <c r="D1328" s="6" t="s">
        <v>3637</v>
      </c>
      <c r="E1328" s="7">
        <v>38877</v>
      </c>
      <c r="F1328" s="8" t="s">
        <v>3669</v>
      </c>
      <c r="G1328" s="11" t="s">
        <v>11866</v>
      </c>
    </row>
    <row r="1329" spans="1:7" s="9" customFormat="1" ht="45" x14ac:dyDescent="0.25">
      <c r="A1329" s="5" t="s">
        <v>3670</v>
      </c>
      <c r="B1329" s="5" t="str">
        <f t="shared" si="26"/>
        <v>BC/0051</v>
      </c>
      <c r="C1329" s="5" t="s">
        <v>40</v>
      </c>
      <c r="D1329" s="6" t="s">
        <v>3640</v>
      </c>
      <c r="E1329" s="7">
        <v>38877</v>
      </c>
      <c r="F1329" s="8" t="s">
        <v>3671</v>
      </c>
      <c r="G1329" s="11" t="s">
        <v>11867</v>
      </c>
    </row>
    <row r="1330" spans="1:7" s="9" customFormat="1" ht="60" x14ac:dyDescent="0.25">
      <c r="A1330" s="5" t="s">
        <v>3672</v>
      </c>
      <c r="B1330" s="5" t="str">
        <f t="shared" si="26"/>
        <v>BC/0052</v>
      </c>
      <c r="C1330" s="5" t="s">
        <v>41</v>
      </c>
      <c r="D1330" s="6" t="s">
        <v>3634</v>
      </c>
      <c r="E1330" s="7">
        <v>38910</v>
      </c>
      <c r="F1330" s="8" t="s">
        <v>3673</v>
      </c>
      <c r="G1330" s="11" t="s">
        <v>11868</v>
      </c>
    </row>
    <row r="1331" spans="1:7" s="9" customFormat="1" ht="60" x14ac:dyDescent="0.25">
      <c r="A1331" s="5" t="s">
        <v>3674</v>
      </c>
      <c r="B1331" s="5" t="str">
        <f t="shared" si="26"/>
        <v>BC/0052</v>
      </c>
      <c r="C1331" s="5" t="s">
        <v>41</v>
      </c>
      <c r="D1331" s="6" t="s">
        <v>3637</v>
      </c>
      <c r="E1331" s="7">
        <v>38910</v>
      </c>
      <c r="F1331" s="8" t="s">
        <v>3675</v>
      </c>
      <c r="G1331" s="11" t="s">
        <v>11869</v>
      </c>
    </row>
    <row r="1332" spans="1:7" s="9" customFormat="1" ht="60" x14ac:dyDescent="0.25">
      <c r="A1332" s="5" t="s">
        <v>3676</v>
      </c>
      <c r="B1332" s="5" t="str">
        <f t="shared" si="26"/>
        <v>BC/0052</v>
      </c>
      <c r="C1332" s="5" t="s">
        <v>41</v>
      </c>
      <c r="D1332" s="6" t="s">
        <v>3640</v>
      </c>
      <c r="E1332" s="7">
        <v>38910</v>
      </c>
      <c r="F1332" s="8" t="s">
        <v>3677</v>
      </c>
      <c r="G1332" s="11" t="s">
        <v>11870</v>
      </c>
    </row>
    <row r="1333" spans="1:7" s="9" customFormat="1" ht="45" x14ac:dyDescent="0.25">
      <c r="A1333" s="5" t="s">
        <v>3678</v>
      </c>
      <c r="B1333" s="5" t="str">
        <f t="shared" si="26"/>
        <v>BC/0053</v>
      </c>
      <c r="C1333" s="5" t="s">
        <v>42</v>
      </c>
      <c r="D1333" s="6" t="s">
        <v>3634</v>
      </c>
      <c r="E1333" s="7">
        <v>39036</v>
      </c>
      <c r="F1333" s="8" t="s">
        <v>3679</v>
      </c>
      <c r="G1333" s="11" t="s">
        <v>11871</v>
      </c>
    </row>
    <row r="1334" spans="1:7" s="9" customFormat="1" ht="45" x14ac:dyDescent="0.25">
      <c r="A1334" s="5" t="s">
        <v>3680</v>
      </c>
      <c r="B1334" s="5" t="str">
        <f t="shared" si="26"/>
        <v>BC/0053</v>
      </c>
      <c r="C1334" s="5" t="s">
        <v>42</v>
      </c>
      <c r="D1334" s="6" t="s">
        <v>3637</v>
      </c>
      <c r="E1334" s="7">
        <v>39036</v>
      </c>
      <c r="F1334" s="8" t="s">
        <v>3681</v>
      </c>
      <c r="G1334" s="11" t="s">
        <v>11872</v>
      </c>
    </row>
    <row r="1335" spans="1:7" s="9" customFormat="1" ht="45" x14ac:dyDescent="0.25">
      <c r="A1335" s="5" t="s">
        <v>3682</v>
      </c>
      <c r="B1335" s="5" t="str">
        <f t="shared" si="26"/>
        <v>BC/0053</v>
      </c>
      <c r="C1335" s="5" t="s">
        <v>42</v>
      </c>
      <c r="D1335" s="6" t="s">
        <v>3640</v>
      </c>
      <c r="E1335" s="7">
        <v>39036</v>
      </c>
      <c r="F1335" s="8" t="s">
        <v>3683</v>
      </c>
      <c r="G1335" s="11" t="s">
        <v>11873</v>
      </c>
    </row>
    <row r="1336" spans="1:7" s="9" customFormat="1" ht="45" x14ac:dyDescent="0.25">
      <c r="A1336" s="5" t="s">
        <v>3684</v>
      </c>
      <c r="B1336" s="5" t="str">
        <f t="shared" si="26"/>
        <v>BC/0054</v>
      </c>
      <c r="C1336" s="5" t="s">
        <v>43</v>
      </c>
      <c r="D1336" s="6" t="s">
        <v>3634</v>
      </c>
      <c r="E1336" s="7">
        <v>38918</v>
      </c>
      <c r="F1336" s="8" t="s">
        <v>3685</v>
      </c>
      <c r="G1336" s="11" t="s">
        <v>11874</v>
      </c>
    </row>
    <row r="1337" spans="1:7" s="9" customFormat="1" ht="45" x14ac:dyDescent="0.25">
      <c r="A1337" s="5" t="s">
        <v>3686</v>
      </c>
      <c r="B1337" s="5" t="str">
        <f t="shared" si="26"/>
        <v>BC/0054</v>
      </c>
      <c r="C1337" s="5" t="s">
        <v>43</v>
      </c>
      <c r="D1337" s="6" t="s">
        <v>3637</v>
      </c>
      <c r="E1337" s="7">
        <v>38918</v>
      </c>
      <c r="F1337" s="8" t="s">
        <v>3687</v>
      </c>
      <c r="G1337" s="11" t="s">
        <v>11875</v>
      </c>
    </row>
    <row r="1338" spans="1:7" s="9" customFormat="1" ht="45" x14ac:dyDescent="0.25">
      <c r="A1338" s="5" t="s">
        <v>3688</v>
      </c>
      <c r="B1338" s="5" t="str">
        <f t="shared" si="26"/>
        <v>BC/0054</v>
      </c>
      <c r="C1338" s="5" t="s">
        <v>43</v>
      </c>
      <c r="D1338" s="6" t="s">
        <v>3640</v>
      </c>
      <c r="E1338" s="7">
        <v>38918</v>
      </c>
      <c r="F1338" s="8" t="s">
        <v>3689</v>
      </c>
      <c r="G1338" s="11" t="s">
        <v>11876</v>
      </c>
    </row>
    <row r="1339" spans="1:7" s="9" customFormat="1" x14ac:dyDescent="0.25">
      <c r="A1339" s="5" t="s">
        <v>3690</v>
      </c>
      <c r="B1339" s="5" t="str">
        <f t="shared" si="26"/>
        <v>BC/0055</v>
      </c>
      <c r="C1339" s="5" t="s">
        <v>3691</v>
      </c>
      <c r="D1339" s="6" t="s">
        <v>1029</v>
      </c>
      <c r="E1339" s="7">
        <v>38533</v>
      </c>
      <c r="F1339" s="8" t="s">
        <v>3692</v>
      </c>
      <c r="G1339" s="11" t="s">
        <v>11877</v>
      </c>
    </row>
    <row r="1340" spans="1:7" s="9" customFormat="1" x14ac:dyDescent="0.25">
      <c r="A1340" s="5" t="s">
        <v>3693</v>
      </c>
      <c r="B1340" s="5" t="str">
        <f t="shared" si="26"/>
        <v>BC/0055</v>
      </c>
      <c r="C1340" s="5" t="s">
        <v>3691</v>
      </c>
      <c r="D1340" s="6" t="s">
        <v>3694</v>
      </c>
      <c r="E1340" s="7">
        <v>38533</v>
      </c>
      <c r="F1340" s="8" t="s">
        <v>3695</v>
      </c>
      <c r="G1340" s="11" t="s">
        <v>11878</v>
      </c>
    </row>
    <row r="1341" spans="1:7" s="9" customFormat="1" ht="30" x14ac:dyDescent="0.25">
      <c r="A1341" s="5" t="s">
        <v>3696</v>
      </c>
      <c r="B1341" s="5" t="str">
        <f t="shared" si="26"/>
        <v>BC/0055</v>
      </c>
      <c r="C1341" s="5" t="s">
        <v>3691</v>
      </c>
      <c r="D1341" s="6" t="s">
        <v>3697</v>
      </c>
      <c r="E1341" s="7">
        <v>38533</v>
      </c>
      <c r="F1341" s="8" t="s">
        <v>3698</v>
      </c>
      <c r="G1341" s="11" t="s">
        <v>11879</v>
      </c>
    </row>
    <row r="1342" spans="1:7" s="9" customFormat="1" x14ac:dyDescent="0.25">
      <c r="A1342" s="5" t="s">
        <v>3699</v>
      </c>
      <c r="B1342" s="5" t="str">
        <f t="shared" si="26"/>
        <v>BC/0055</v>
      </c>
      <c r="C1342" s="5" t="s">
        <v>3691</v>
      </c>
      <c r="D1342" s="6" t="s">
        <v>3700</v>
      </c>
      <c r="E1342" s="7">
        <v>38533</v>
      </c>
      <c r="F1342" s="8" t="s">
        <v>3701</v>
      </c>
      <c r="G1342" s="11" t="s">
        <v>11880</v>
      </c>
    </row>
    <row r="1343" spans="1:7" s="9" customFormat="1" x14ac:dyDescent="0.25">
      <c r="A1343" s="5" t="s">
        <v>3702</v>
      </c>
      <c r="B1343" s="5" t="str">
        <f t="shared" si="26"/>
        <v>BC/0055</v>
      </c>
      <c r="C1343" s="5" t="s">
        <v>3691</v>
      </c>
      <c r="D1343" s="6" t="s">
        <v>3703</v>
      </c>
      <c r="E1343" s="7">
        <v>38533</v>
      </c>
      <c r="F1343" s="8" t="s">
        <v>3704</v>
      </c>
      <c r="G1343" s="11" t="s">
        <v>11881</v>
      </c>
    </row>
    <row r="1344" spans="1:7" s="9" customFormat="1" x14ac:dyDescent="0.25">
      <c r="A1344" s="5" t="s">
        <v>3705</v>
      </c>
      <c r="B1344" s="5" t="str">
        <f t="shared" si="26"/>
        <v>BC/0055</v>
      </c>
      <c r="C1344" s="5" t="s">
        <v>3691</v>
      </c>
      <c r="D1344" s="6" t="s">
        <v>3706</v>
      </c>
      <c r="E1344" s="7">
        <v>38533</v>
      </c>
      <c r="F1344" s="8" t="s">
        <v>3707</v>
      </c>
      <c r="G1344" s="11" t="s">
        <v>11882</v>
      </c>
    </row>
    <row r="1345" spans="1:7" s="9" customFormat="1" ht="30" x14ac:dyDescent="0.25">
      <c r="A1345" s="5" t="s">
        <v>3708</v>
      </c>
      <c r="B1345" s="5" t="str">
        <f t="shared" si="26"/>
        <v>BC/0055</v>
      </c>
      <c r="C1345" s="5" t="s">
        <v>3691</v>
      </c>
      <c r="D1345" s="6" t="s">
        <v>3709</v>
      </c>
      <c r="E1345" s="7">
        <v>38533</v>
      </c>
      <c r="F1345" s="8" t="s">
        <v>3710</v>
      </c>
      <c r="G1345" s="11" t="s">
        <v>11883</v>
      </c>
    </row>
    <row r="1346" spans="1:7" s="9" customFormat="1" x14ac:dyDescent="0.25">
      <c r="A1346" s="5" t="s">
        <v>3711</v>
      </c>
      <c r="B1346" s="5" t="str">
        <f t="shared" si="26"/>
        <v>BC/0055</v>
      </c>
      <c r="C1346" s="5" t="s">
        <v>3691</v>
      </c>
      <c r="D1346" s="6" t="s">
        <v>3712</v>
      </c>
      <c r="E1346" s="7">
        <v>38533</v>
      </c>
      <c r="F1346" s="8" t="s">
        <v>3713</v>
      </c>
      <c r="G1346" s="11" t="s">
        <v>11884</v>
      </c>
    </row>
    <row r="1347" spans="1:7" s="9" customFormat="1" ht="30" x14ac:dyDescent="0.25">
      <c r="A1347" s="5" t="s">
        <v>3714</v>
      </c>
      <c r="B1347" s="5" t="str">
        <f t="shared" si="26"/>
        <v>BC/0055</v>
      </c>
      <c r="C1347" s="5" t="s">
        <v>3691</v>
      </c>
      <c r="D1347" s="6" t="s">
        <v>3715</v>
      </c>
      <c r="E1347" s="7">
        <v>38533</v>
      </c>
      <c r="F1347" s="8" t="s">
        <v>3716</v>
      </c>
      <c r="G1347" s="11" t="s">
        <v>11885</v>
      </c>
    </row>
    <row r="1348" spans="1:7" s="9" customFormat="1" x14ac:dyDescent="0.25">
      <c r="A1348" s="5" t="s">
        <v>3717</v>
      </c>
      <c r="B1348" s="5" t="str">
        <f t="shared" si="26"/>
        <v>BC/0055</v>
      </c>
      <c r="C1348" s="5" t="s">
        <v>3691</v>
      </c>
      <c r="D1348" s="6" t="s">
        <v>3718</v>
      </c>
      <c r="E1348" s="7">
        <v>38533</v>
      </c>
      <c r="F1348" s="8" t="s">
        <v>3719</v>
      </c>
      <c r="G1348" s="11" t="s">
        <v>11886</v>
      </c>
    </row>
    <row r="1349" spans="1:7" s="9" customFormat="1" x14ac:dyDescent="0.25">
      <c r="A1349" s="5" t="s">
        <v>3720</v>
      </c>
      <c r="B1349" s="5" t="str">
        <f t="shared" si="26"/>
        <v>BC/0055</v>
      </c>
      <c r="C1349" s="5" t="s">
        <v>3691</v>
      </c>
      <c r="D1349" s="6" t="s">
        <v>3721</v>
      </c>
      <c r="E1349" s="7">
        <v>38533</v>
      </c>
      <c r="F1349" s="8" t="s">
        <v>3722</v>
      </c>
      <c r="G1349" s="11" t="s">
        <v>11887</v>
      </c>
    </row>
    <row r="1350" spans="1:7" s="9" customFormat="1" ht="30" x14ac:dyDescent="0.25">
      <c r="A1350" s="5" t="s">
        <v>3723</v>
      </c>
      <c r="B1350" s="5" t="str">
        <f t="shared" si="26"/>
        <v>BC/0055</v>
      </c>
      <c r="C1350" s="5" t="s">
        <v>3691</v>
      </c>
      <c r="D1350" s="6" t="s">
        <v>3724</v>
      </c>
      <c r="E1350" s="7">
        <v>38533</v>
      </c>
      <c r="F1350" s="8" t="s">
        <v>3725</v>
      </c>
      <c r="G1350" s="11" t="s">
        <v>11888</v>
      </c>
    </row>
    <row r="1351" spans="1:7" s="9" customFormat="1" x14ac:dyDescent="0.25">
      <c r="A1351" s="5" t="s">
        <v>3726</v>
      </c>
      <c r="B1351" s="5" t="str">
        <f t="shared" si="26"/>
        <v>BC/0055</v>
      </c>
      <c r="C1351" s="5" t="s">
        <v>3691</v>
      </c>
      <c r="D1351" s="6" t="s">
        <v>3727</v>
      </c>
      <c r="E1351" s="7">
        <v>38533</v>
      </c>
      <c r="F1351" s="8" t="s">
        <v>3728</v>
      </c>
      <c r="G1351" s="11" t="s">
        <v>11889</v>
      </c>
    </row>
    <row r="1352" spans="1:7" s="9" customFormat="1" ht="30" x14ac:dyDescent="0.25">
      <c r="A1352" s="5" t="s">
        <v>3729</v>
      </c>
      <c r="B1352" s="5" t="str">
        <f t="shared" si="26"/>
        <v>BC/0055</v>
      </c>
      <c r="C1352" s="5" t="s">
        <v>3691</v>
      </c>
      <c r="D1352" s="6" t="s">
        <v>3730</v>
      </c>
      <c r="E1352" s="7">
        <v>38533</v>
      </c>
      <c r="F1352" s="8" t="s">
        <v>3731</v>
      </c>
      <c r="G1352" s="11" t="s">
        <v>11890</v>
      </c>
    </row>
    <row r="1353" spans="1:7" s="9" customFormat="1" ht="30" x14ac:dyDescent="0.25">
      <c r="A1353" s="5" t="s">
        <v>3732</v>
      </c>
      <c r="B1353" s="5" t="str">
        <f t="shared" si="26"/>
        <v>BC/0055</v>
      </c>
      <c r="C1353" s="5" t="s">
        <v>3691</v>
      </c>
      <c r="D1353" s="6" t="s">
        <v>3733</v>
      </c>
      <c r="E1353" s="7">
        <v>38533</v>
      </c>
      <c r="F1353" s="8" t="s">
        <v>3734</v>
      </c>
      <c r="G1353" s="11" t="s">
        <v>11891</v>
      </c>
    </row>
    <row r="1354" spans="1:7" s="9" customFormat="1" x14ac:dyDescent="0.25">
      <c r="A1354" s="5" t="s">
        <v>3735</v>
      </c>
      <c r="B1354" s="5" t="str">
        <f t="shared" si="26"/>
        <v>BC/0055</v>
      </c>
      <c r="C1354" s="5" t="s">
        <v>3691</v>
      </c>
      <c r="D1354" s="6" t="s">
        <v>3736</v>
      </c>
      <c r="E1354" s="7">
        <v>38533</v>
      </c>
      <c r="F1354" s="8" t="s">
        <v>3737</v>
      </c>
      <c r="G1354" s="11" t="s">
        <v>11892</v>
      </c>
    </row>
    <row r="1355" spans="1:7" s="9" customFormat="1" x14ac:dyDescent="0.25">
      <c r="A1355" s="5" t="s">
        <v>3738</v>
      </c>
      <c r="B1355" s="5" t="str">
        <f t="shared" si="26"/>
        <v>BC/0055</v>
      </c>
      <c r="C1355" s="5" t="s">
        <v>3691</v>
      </c>
      <c r="D1355" s="6" t="s">
        <v>3739</v>
      </c>
      <c r="E1355" s="7">
        <v>38533</v>
      </c>
      <c r="F1355" s="8" t="s">
        <v>3740</v>
      </c>
      <c r="G1355" s="11" t="s">
        <v>11893</v>
      </c>
    </row>
    <row r="1356" spans="1:7" s="9" customFormat="1" x14ac:dyDescent="0.25">
      <c r="A1356" s="5" t="s">
        <v>3741</v>
      </c>
      <c r="B1356" s="5" t="str">
        <f t="shared" si="26"/>
        <v>BC/0055</v>
      </c>
      <c r="C1356" s="5" t="s">
        <v>3691</v>
      </c>
      <c r="D1356" s="6" t="s">
        <v>3742</v>
      </c>
      <c r="E1356" s="7">
        <v>38533</v>
      </c>
      <c r="F1356" s="8" t="s">
        <v>3743</v>
      </c>
      <c r="G1356" s="11" t="s">
        <v>11894</v>
      </c>
    </row>
    <row r="1357" spans="1:7" s="9" customFormat="1" ht="30" x14ac:dyDescent="0.25">
      <c r="A1357" s="5" t="s">
        <v>3744</v>
      </c>
      <c r="B1357" s="5" t="str">
        <f t="shared" si="26"/>
        <v>BC/0055</v>
      </c>
      <c r="C1357" s="5" t="s">
        <v>3691</v>
      </c>
      <c r="D1357" s="6" t="s">
        <v>3745</v>
      </c>
      <c r="E1357" s="7">
        <v>38533</v>
      </c>
      <c r="F1357" s="8" t="s">
        <v>3746</v>
      </c>
      <c r="G1357" s="11" t="s">
        <v>11895</v>
      </c>
    </row>
    <row r="1358" spans="1:7" s="9" customFormat="1" x14ac:dyDescent="0.25">
      <c r="A1358" s="5" t="s">
        <v>3747</v>
      </c>
      <c r="B1358" s="5" t="str">
        <f t="shared" si="26"/>
        <v>BC/0055</v>
      </c>
      <c r="C1358" s="5" t="s">
        <v>3691</v>
      </c>
      <c r="D1358" s="6" t="s">
        <v>3748</v>
      </c>
      <c r="E1358" s="7">
        <v>38533</v>
      </c>
      <c r="F1358" s="8" t="s">
        <v>3749</v>
      </c>
      <c r="G1358" s="11" t="s">
        <v>11896</v>
      </c>
    </row>
    <row r="1359" spans="1:7" s="9" customFormat="1" x14ac:dyDescent="0.25">
      <c r="A1359" s="5" t="s">
        <v>3750</v>
      </c>
      <c r="B1359" s="5" t="str">
        <f t="shared" si="26"/>
        <v>BC/0055</v>
      </c>
      <c r="C1359" s="5" t="s">
        <v>3691</v>
      </c>
      <c r="D1359" s="6" t="s">
        <v>3751</v>
      </c>
      <c r="E1359" s="7">
        <v>38533</v>
      </c>
      <c r="F1359" s="8" t="s">
        <v>3752</v>
      </c>
      <c r="G1359" s="11" t="s">
        <v>11897</v>
      </c>
    </row>
    <row r="1360" spans="1:7" s="9" customFormat="1" x14ac:dyDescent="0.25">
      <c r="A1360" s="5" t="s">
        <v>3753</v>
      </c>
      <c r="B1360" s="5" t="str">
        <f t="shared" si="26"/>
        <v>BC/0055</v>
      </c>
      <c r="C1360" s="5" t="s">
        <v>3691</v>
      </c>
      <c r="D1360" s="6" t="s">
        <v>3754</v>
      </c>
      <c r="E1360" s="7">
        <v>38533</v>
      </c>
      <c r="F1360" s="8" t="s">
        <v>3755</v>
      </c>
      <c r="G1360" s="11" t="s">
        <v>11898</v>
      </c>
    </row>
    <row r="1361" spans="1:7" s="9" customFormat="1" ht="30" x14ac:dyDescent="0.25">
      <c r="A1361" s="5" t="s">
        <v>3756</v>
      </c>
      <c r="B1361" s="5" t="str">
        <f t="shared" si="26"/>
        <v>BC/0055</v>
      </c>
      <c r="C1361" s="5" t="s">
        <v>3691</v>
      </c>
      <c r="D1361" s="6" t="s">
        <v>3757</v>
      </c>
      <c r="E1361" s="7">
        <v>38533</v>
      </c>
      <c r="F1361" s="8" t="s">
        <v>3758</v>
      </c>
      <c r="G1361" s="11" t="s">
        <v>11899</v>
      </c>
    </row>
    <row r="1362" spans="1:7" s="9" customFormat="1" ht="30" x14ac:dyDescent="0.25">
      <c r="A1362" s="5" t="s">
        <v>3759</v>
      </c>
      <c r="B1362" s="5" t="str">
        <f t="shared" si="26"/>
        <v>BC/0055</v>
      </c>
      <c r="C1362" s="5" t="s">
        <v>3691</v>
      </c>
      <c r="D1362" s="6" t="s">
        <v>3760</v>
      </c>
      <c r="E1362" s="7">
        <v>38533</v>
      </c>
      <c r="F1362" s="8" t="s">
        <v>3761</v>
      </c>
      <c r="G1362" s="11" t="s">
        <v>11900</v>
      </c>
    </row>
    <row r="1363" spans="1:7" s="9" customFormat="1" x14ac:dyDescent="0.25">
      <c r="A1363" s="5" t="s">
        <v>3762</v>
      </c>
      <c r="B1363" s="5" t="str">
        <f t="shared" si="26"/>
        <v>BC/0055</v>
      </c>
      <c r="C1363" s="5" t="s">
        <v>3691</v>
      </c>
      <c r="D1363" s="6" t="s">
        <v>3763</v>
      </c>
      <c r="E1363" s="7">
        <v>38533</v>
      </c>
      <c r="F1363" s="8" t="s">
        <v>3764</v>
      </c>
      <c r="G1363" s="11" t="s">
        <v>11901</v>
      </c>
    </row>
    <row r="1364" spans="1:7" s="9" customFormat="1" x14ac:dyDescent="0.25">
      <c r="A1364" s="5" t="s">
        <v>3765</v>
      </c>
      <c r="B1364" s="5" t="str">
        <f t="shared" si="26"/>
        <v>BC/0055</v>
      </c>
      <c r="C1364" s="5" t="s">
        <v>3691</v>
      </c>
      <c r="D1364" s="6" t="s">
        <v>3766</v>
      </c>
      <c r="E1364" s="7">
        <v>38533</v>
      </c>
      <c r="F1364" s="8" t="s">
        <v>3767</v>
      </c>
      <c r="G1364" s="11" t="s">
        <v>11902</v>
      </c>
    </row>
    <row r="1365" spans="1:7" s="9" customFormat="1" ht="30" x14ac:dyDescent="0.25">
      <c r="A1365" s="5" t="s">
        <v>3768</v>
      </c>
      <c r="B1365" s="5" t="str">
        <f t="shared" si="26"/>
        <v>BC/0055</v>
      </c>
      <c r="C1365" s="5" t="s">
        <v>3691</v>
      </c>
      <c r="D1365" s="6" t="s">
        <v>3769</v>
      </c>
      <c r="E1365" s="7">
        <v>38533</v>
      </c>
      <c r="F1365" s="8" t="s">
        <v>3770</v>
      </c>
      <c r="G1365" s="11" t="s">
        <v>11903</v>
      </c>
    </row>
    <row r="1366" spans="1:7" s="9" customFormat="1" ht="30" x14ac:dyDescent="0.25">
      <c r="A1366" s="5" t="s">
        <v>3771</v>
      </c>
      <c r="B1366" s="5" t="str">
        <f t="shared" si="26"/>
        <v>BC/0055</v>
      </c>
      <c r="C1366" s="5" t="s">
        <v>3691</v>
      </c>
      <c r="D1366" s="6" t="s">
        <v>3772</v>
      </c>
      <c r="E1366" s="7">
        <v>38533</v>
      </c>
      <c r="F1366" s="8" t="s">
        <v>3773</v>
      </c>
      <c r="G1366" s="11" t="s">
        <v>11904</v>
      </c>
    </row>
    <row r="1367" spans="1:7" s="9" customFormat="1" ht="30" x14ac:dyDescent="0.25">
      <c r="A1367" s="5" t="s">
        <v>3774</v>
      </c>
      <c r="B1367" s="5" t="str">
        <f t="shared" si="26"/>
        <v>BC/0055</v>
      </c>
      <c r="C1367" s="5" t="s">
        <v>3691</v>
      </c>
      <c r="D1367" s="6" t="s">
        <v>3775</v>
      </c>
      <c r="E1367" s="7">
        <v>38533</v>
      </c>
      <c r="F1367" s="8" t="s">
        <v>3776</v>
      </c>
      <c r="G1367" s="11" t="s">
        <v>11905</v>
      </c>
    </row>
    <row r="1368" spans="1:7" s="9" customFormat="1" ht="30" x14ac:dyDescent="0.25">
      <c r="A1368" s="5" t="s">
        <v>3777</v>
      </c>
      <c r="B1368" s="5" t="str">
        <f t="shared" si="26"/>
        <v>BC/0055</v>
      </c>
      <c r="C1368" s="5" t="s">
        <v>3691</v>
      </c>
      <c r="D1368" s="6" t="s">
        <v>3778</v>
      </c>
      <c r="E1368" s="7">
        <v>38533</v>
      </c>
      <c r="F1368" s="8" t="s">
        <v>3779</v>
      </c>
      <c r="G1368" s="11" t="s">
        <v>11906</v>
      </c>
    </row>
    <row r="1369" spans="1:7" s="9" customFormat="1" ht="30" x14ac:dyDescent="0.25">
      <c r="A1369" s="5" t="s">
        <v>3780</v>
      </c>
      <c r="B1369" s="5" t="str">
        <f t="shared" si="26"/>
        <v>BC/0055</v>
      </c>
      <c r="C1369" s="5" t="s">
        <v>3691</v>
      </c>
      <c r="D1369" s="6" t="s">
        <v>3781</v>
      </c>
      <c r="E1369" s="7">
        <v>38533</v>
      </c>
      <c r="F1369" s="8" t="s">
        <v>3782</v>
      </c>
      <c r="G1369" s="11" t="s">
        <v>11907</v>
      </c>
    </row>
    <row r="1370" spans="1:7" s="9" customFormat="1" x14ac:dyDescent="0.25">
      <c r="A1370" s="5" t="s">
        <v>3783</v>
      </c>
      <c r="B1370" s="5" t="str">
        <f t="shared" si="26"/>
        <v>BC/0055</v>
      </c>
      <c r="C1370" s="5" t="s">
        <v>3691</v>
      </c>
      <c r="D1370" s="6" t="s">
        <v>3784</v>
      </c>
      <c r="E1370" s="7">
        <v>38533</v>
      </c>
      <c r="F1370" s="8" t="s">
        <v>3785</v>
      </c>
      <c r="G1370" s="11" t="s">
        <v>11908</v>
      </c>
    </row>
    <row r="1371" spans="1:7" s="9" customFormat="1" x14ac:dyDescent="0.25">
      <c r="A1371" s="5" t="s">
        <v>3786</v>
      </c>
      <c r="B1371" s="5" t="str">
        <f t="shared" si="26"/>
        <v>BC/0055</v>
      </c>
      <c r="C1371" s="5" t="s">
        <v>3691</v>
      </c>
      <c r="D1371" s="6" t="s">
        <v>3787</v>
      </c>
      <c r="E1371" s="7">
        <v>38533</v>
      </c>
      <c r="F1371" s="8" t="s">
        <v>3788</v>
      </c>
      <c r="G1371" s="11" t="s">
        <v>11909</v>
      </c>
    </row>
    <row r="1372" spans="1:7" s="9" customFormat="1" x14ac:dyDescent="0.25">
      <c r="A1372" s="5" t="s">
        <v>3789</v>
      </c>
      <c r="B1372" s="5" t="str">
        <f t="shared" si="26"/>
        <v>BC/0055</v>
      </c>
      <c r="C1372" s="5" t="s">
        <v>3691</v>
      </c>
      <c r="D1372" s="6" t="s">
        <v>3790</v>
      </c>
      <c r="E1372" s="7">
        <v>38533</v>
      </c>
      <c r="F1372" s="8" t="s">
        <v>3791</v>
      </c>
      <c r="G1372" s="11" t="s">
        <v>11910</v>
      </c>
    </row>
    <row r="1373" spans="1:7" s="9" customFormat="1" ht="30" x14ac:dyDescent="0.25">
      <c r="A1373" s="5" t="s">
        <v>3792</v>
      </c>
      <c r="B1373" s="5" t="str">
        <f t="shared" ref="B1373:B1436" si="27">LEFT(A1373,7)</f>
        <v>BC/0055</v>
      </c>
      <c r="C1373" s="5" t="s">
        <v>3691</v>
      </c>
      <c r="D1373" s="6" t="s">
        <v>1080</v>
      </c>
      <c r="E1373" s="7">
        <v>38533</v>
      </c>
      <c r="F1373" s="8" t="s">
        <v>3793</v>
      </c>
      <c r="G1373" s="11" t="s">
        <v>11911</v>
      </c>
    </row>
    <row r="1374" spans="1:7" s="9" customFormat="1" x14ac:dyDescent="0.25">
      <c r="A1374" s="5" t="s">
        <v>3794</v>
      </c>
      <c r="B1374" s="5" t="str">
        <f t="shared" si="27"/>
        <v>BC/0055</v>
      </c>
      <c r="C1374" s="5" t="s">
        <v>3691</v>
      </c>
      <c r="D1374" s="6" t="s">
        <v>3795</v>
      </c>
      <c r="E1374" s="7">
        <v>38533</v>
      </c>
      <c r="F1374" s="8" t="s">
        <v>3796</v>
      </c>
      <c r="G1374" s="11" t="s">
        <v>11912</v>
      </c>
    </row>
    <row r="1375" spans="1:7" s="9" customFormat="1" x14ac:dyDescent="0.25">
      <c r="A1375" s="5" t="s">
        <v>3797</v>
      </c>
      <c r="B1375" s="5" t="str">
        <f t="shared" si="27"/>
        <v>BC/0055</v>
      </c>
      <c r="C1375" s="5" t="s">
        <v>3691</v>
      </c>
      <c r="D1375" s="6" t="s">
        <v>3798</v>
      </c>
      <c r="E1375" s="7">
        <v>38533</v>
      </c>
      <c r="F1375" s="8" t="s">
        <v>3799</v>
      </c>
      <c r="G1375" s="11" t="s">
        <v>11913</v>
      </c>
    </row>
    <row r="1376" spans="1:7" s="9" customFormat="1" ht="30" x14ac:dyDescent="0.25">
      <c r="A1376" s="5" t="s">
        <v>3800</v>
      </c>
      <c r="B1376" s="5" t="str">
        <f t="shared" si="27"/>
        <v>BC/0055</v>
      </c>
      <c r="C1376" s="5" t="s">
        <v>3691</v>
      </c>
      <c r="D1376" s="6" t="s">
        <v>3801</v>
      </c>
      <c r="E1376" s="7">
        <v>38533</v>
      </c>
      <c r="F1376" s="8" t="s">
        <v>3802</v>
      </c>
      <c r="G1376" s="11" t="s">
        <v>11914</v>
      </c>
    </row>
    <row r="1377" spans="1:7" s="9" customFormat="1" x14ac:dyDescent="0.25">
      <c r="A1377" s="5" t="s">
        <v>3803</v>
      </c>
      <c r="B1377" s="5" t="str">
        <f t="shared" si="27"/>
        <v>BC/0055</v>
      </c>
      <c r="C1377" s="5" t="s">
        <v>3691</v>
      </c>
      <c r="D1377" s="6" t="s">
        <v>3804</v>
      </c>
      <c r="E1377" s="7">
        <v>38533</v>
      </c>
      <c r="F1377" s="8" t="s">
        <v>3805</v>
      </c>
      <c r="G1377" s="11" t="s">
        <v>11915</v>
      </c>
    </row>
    <row r="1378" spans="1:7" s="9" customFormat="1" x14ac:dyDescent="0.25">
      <c r="A1378" s="5" t="s">
        <v>3806</v>
      </c>
      <c r="B1378" s="5" t="str">
        <f t="shared" si="27"/>
        <v>BC/0055</v>
      </c>
      <c r="C1378" s="5" t="s">
        <v>3691</v>
      </c>
      <c r="D1378" s="6" t="s">
        <v>3807</v>
      </c>
      <c r="E1378" s="7">
        <v>38533</v>
      </c>
      <c r="F1378" s="8" t="s">
        <v>3808</v>
      </c>
      <c r="G1378" s="11" t="s">
        <v>11916</v>
      </c>
    </row>
    <row r="1379" spans="1:7" s="9" customFormat="1" x14ac:dyDescent="0.25">
      <c r="A1379" s="5" t="s">
        <v>3809</v>
      </c>
      <c r="B1379" s="5" t="str">
        <f t="shared" si="27"/>
        <v>BC/0055</v>
      </c>
      <c r="C1379" s="5" t="s">
        <v>3691</v>
      </c>
      <c r="D1379" s="6" t="s">
        <v>3810</v>
      </c>
      <c r="E1379" s="7">
        <v>38533</v>
      </c>
      <c r="F1379" s="8" t="s">
        <v>3811</v>
      </c>
      <c r="G1379" s="11" t="s">
        <v>11917</v>
      </c>
    </row>
    <row r="1380" spans="1:7" s="9" customFormat="1" x14ac:dyDescent="0.25">
      <c r="A1380" s="5" t="s">
        <v>3812</v>
      </c>
      <c r="B1380" s="5" t="str">
        <f t="shared" si="27"/>
        <v>BC/0055</v>
      </c>
      <c r="C1380" s="5" t="s">
        <v>3691</v>
      </c>
      <c r="D1380" s="6" t="s">
        <v>3813</v>
      </c>
      <c r="E1380" s="7">
        <v>38533</v>
      </c>
      <c r="F1380" s="8" t="s">
        <v>3814</v>
      </c>
      <c r="G1380" s="11" t="s">
        <v>11918</v>
      </c>
    </row>
    <row r="1381" spans="1:7" s="9" customFormat="1" x14ac:dyDescent="0.25">
      <c r="A1381" s="5" t="s">
        <v>3815</v>
      </c>
      <c r="B1381" s="5" t="str">
        <f t="shared" si="27"/>
        <v>BC/0055</v>
      </c>
      <c r="C1381" s="5" t="s">
        <v>3691</v>
      </c>
      <c r="D1381" s="6" t="s">
        <v>3816</v>
      </c>
      <c r="E1381" s="7">
        <v>38533</v>
      </c>
      <c r="F1381" s="8" t="s">
        <v>3817</v>
      </c>
      <c r="G1381" s="11" t="s">
        <v>11919</v>
      </c>
    </row>
    <row r="1382" spans="1:7" s="9" customFormat="1" x14ac:dyDescent="0.25">
      <c r="A1382" s="5" t="s">
        <v>3818</v>
      </c>
      <c r="B1382" s="5" t="str">
        <f t="shared" si="27"/>
        <v>BC/0055</v>
      </c>
      <c r="C1382" s="5" t="s">
        <v>3691</v>
      </c>
      <c r="D1382" s="6" t="s">
        <v>3819</v>
      </c>
      <c r="E1382" s="7">
        <v>38533</v>
      </c>
      <c r="F1382" s="8" t="s">
        <v>3820</v>
      </c>
      <c r="G1382" s="11" t="s">
        <v>11920</v>
      </c>
    </row>
    <row r="1383" spans="1:7" s="9" customFormat="1" x14ac:dyDescent="0.25">
      <c r="A1383" s="5" t="s">
        <v>3821</v>
      </c>
      <c r="B1383" s="5" t="str">
        <f t="shared" si="27"/>
        <v>BC/0055</v>
      </c>
      <c r="C1383" s="5" t="s">
        <v>3691</v>
      </c>
      <c r="D1383" s="6" t="s">
        <v>3822</v>
      </c>
      <c r="E1383" s="7">
        <v>38533</v>
      </c>
      <c r="F1383" s="8" t="s">
        <v>3823</v>
      </c>
      <c r="G1383" s="11" t="s">
        <v>11921</v>
      </c>
    </row>
    <row r="1384" spans="1:7" s="9" customFormat="1" x14ac:dyDescent="0.25">
      <c r="A1384" s="5" t="s">
        <v>3824</v>
      </c>
      <c r="B1384" s="5" t="str">
        <f t="shared" si="27"/>
        <v>BC/0055</v>
      </c>
      <c r="C1384" s="5" t="s">
        <v>3691</v>
      </c>
      <c r="D1384" s="6" t="s">
        <v>3825</v>
      </c>
      <c r="E1384" s="7">
        <v>38533</v>
      </c>
      <c r="F1384" s="8" t="s">
        <v>3826</v>
      </c>
      <c r="G1384" s="11" t="s">
        <v>11922</v>
      </c>
    </row>
    <row r="1385" spans="1:7" s="9" customFormat="1" x14ac:dyDescent="0.25">
      <c r="A1385" s="5" t="s">
        <v>3827</v>
      </c>
      <c r="B1385" s="5" t="str">
        <f t="shared" si="27"/>
        <v>BC/0055</v>
      </c>
      <c r="C1385" s="5" t="s">
        <v>3691</v>
      </c>
      <c r="D1385" s="6" t="s">
        <v>3828</v>
      </c>
      <c r="E1385" s="7">
        <v>38533</v>
      </c>
      <c r="F1385" s="8" t="s">
        <v>3829</v>
      </c>
      <c r="G1385" s="11" t="s">
        <v>11923</v>
      </c>
    </row>
    <row r="1386" spans="1:7" s="9" customFormat="1" x14ac:dyDescent="0.25">
      <c r="A1386" s="5" t="s">
        <v>3830</v>
      </c>
      <c r="B1386" s="5" t="str">
        <f t="shared" si="27"/>
        <v>BC/0055</v>
      </c>
      <c r="C1386" s="5" t="s">
        <v>3691</v>
      </c>
      <c r="D1386" s="6" t="s">
        <v>3831</v>
      </c>
      <c r="E1386" s="7">
        <v>38533</v>
      </c>
      <c r="F1386" s="8" t="s">
        <v>3832</v>
      </c>
      <c r="G1386" s="11" t="s">
        <v>11924</v>
      </c>
    </row>
    <row r="1387" spans="1:7" s="9" customFormat="1" x14ac:dyDescent="0.25">
      <c r="A1387" s="5" t="s">
        <v>3833</v>
      </c>
      <c r="B1387" s="5" t="str">
        <f t="shared" si="27"/>
        <v>BC/0055</v>
      </c>
      <c r="C1387" s="5" t="s">
        <v>3691</v>
      </c>
      <c r="D1387" s="6" t="s">
        <v>3834</v>
      </c>
      <c r="E1387" s="7">
        <v>38533</v>
      </c>
      <c r="F1387" s="8" t="s">
        <v>3835</v>
      </c>
      <c r="G1387" s="11" t="s">
        <v>11925</v>
      </c>
    </row>
    <row r="1388" spans="1:7" s="9" customFormat="1" x14ac:dyDescent="0.25">
      <c r="A1388" s="5" t="s">
        <v>3836</v>
      </c>
      <c r="B1388" s="5" t="str">
        <f t="shared" si="27"/>
        <v>BC/0055</v>
      </c>
      <c r="C1388" s="5" t="s">
        <v>3691</v>
      </c>
      <c r="D1388" s="6" t="s">
        <v>3837</v>
      </c>
      <c r="E1388" s="7">
        <v>38533</v>
      </c>
      <c r="F1388" s="8" t="s">
        <v>3838</v>
      </c>
      <c r="G1388" s="11" t="s">
        <v>11926</v>
      </c>
    </row>
    <row r="1389" spans="1:7" s="9" customFormat="1" x14ac:dyDescent="0.25">
      <c r="A1389" s="5" t="s">
        <v>3839</v>
      </c>
      <c r="B1389" s="5" t="str">
        <f t="shared" si="27"/>
        <v>BC/0055</v>
      </c>
      <c r="C1389" s="5" t="s">
        <v>3691</v>
      </c>
      <c r="D1389" s="6" t="s">
        <v>3840</v>
      </c>
      <c r="E1389" s="7">
        <v>38533</v>
      </c>
      <c r="F1389" s="8" t="s">
        <v>3841</v>
      </c>
      <c r="G1389" s="11" t="s">
        <v>11927</v>
      </c>
    </row>
    <row r="1390" spans="1:7" s="9" customFormat="1" ht="30" x14ac:dyDescent="0.25">
      <c r="A1390" s="5" t="s">
        <v>3842</v>
      </c>
      <c r="B1390" s="5" t="str">
        <f t="shared" si="27"/>
        <v>BC/0059</v>
      </c>
      <c r="C1390" s="5" t="s">
        <v>44</v>
      </c>
      <c r="D1390" s="6" t="s">
        <v>3843</v>
      </c>
      <c r="E1390" s="7">
        <v>43077</v>
      </c>
      <c r="F1390" s="8" t="s">
        <v>3844</v>
      </c>
      <c r="G1390" s="11" t="s">
        <v>11928</v>
      </c>
    </row>
    <row r="1391" spans="1:7" s="9" customFormat="1" ht="30" x14ac:dyDescent="0.25">
      <c r="A1391" s="5" t="s">
        <v>3845</v>
      </c>
      <c r="B1391" s="5" t="str">
        <f t="shared" si="27"/>
        <v>BC/0059</v>
      </c>
      <c r="C1391" s="5" t="s">
        <v>44</v>
      </c>
      <c r="D1391" s="6" t="s">
        <v>3846</v>
      </c>
      <c r="E1391" s="7">
        <v>43077</v>
      </c>
      <c r="F1391" s="8" t="s">
        <v>3847</v>
      </c>
      <c r="G1391" s="11" t="s">
        <v>11929</v>
      </c>
    </row>
    <row r="1392" spans="1:7" s="9" customFormat="1" ht="30" x14ac:dyDescent="0.25">
      <c r="A1392" s="5" t="s">
        <v>3848</v>
      </c>
      <c r="B1392" s="5" t="str">
        <f t="shared" si="27"/>
        <v>BC/0059</v>
      </c>
      <c r="C1392" s="5" t="s">
        <v>44</v>
      </c>
      <c r="D1392" s="6" t="s">
        <v>3849</v>
      </c>
      <c r="E1392" s="7">
        <v>43077</v>
      </c>
      <c r="F1392" s="8" t="s">
        <v>3850</v>
      </c>
      <c r="G1392" s="11" t="s">
        <v>11930</v>
      </c>
    </row>
    <row r="1393" spans="1:7" s="9" customFormat="1" ht="30" x14ac:dyDescent="0.25">
      <c r="A1393" s="5" t="s">
        <v>3851</v>
      </c>
      <c r="B1393" s="5" t="str">
        <f t="shared" si="27"/>
        <v>BC/0059</v>
      </c>
      <c r="C1393" s="5" t="s">
        <v>44</v>
      </c>
      <c r="D1393" s="6" t="s">
        <v>3852</v>
      </c>
      <c r="E1393" s="7">
        <v>43077</v>
      </c>
      <c r="F1393" s="8" t="s">
        <v>3853</v>
      </c>
      <c r="G1393" s="11" t="s">
        <v>11931</v>
      </c>
    </row>
    <row r="1394" spans="1:7" s="9" customFormat="1" ht="45" x14ac:dyDescent="0.25">
      <c r="A1394" s="5" t="s">
        <v>3854</v>
      </c>
      <c r="B1394" s="5" t="str">
        <f t="shared" si="27"/>
        <v>BC/0059</v>
      </c>
      <c r="C1394" s="5" t="s">
        <v>44</v>
      </c>
      <c r="D1394" s="6" t="s">
        <v>3855</v>
      </c>
      <c r="E1394" s="7">
        <v>43077</v>
      </c>
      <c r="F1394" s="8" t="s">
        <v>3856</v>
      </c>
      <c r="G1394" s="11" t="s">
        <v>11932</v>
      </c>
    </row>
    <row r="1395" spans="1:7" s="9" customFormat="1" ht="45" x14ac:dyDescent="0.25">
      <c r="A1395" s="5" t="s">
        <v>3857</v>
      </c>
      <c r="B1395" s="5" t="str">
        <f t="shared" si="27"/>
        <v>BC/0059</v>
      </c>
      <c r="C1395" s="5" t="s">
        <v>44</v>
      </c>
      <c r="D1395" s="6" t="s">
        <v>3858</v>
      </c>
      <c r="E1395" s="7">
        <v>43077</v>
      </c>
      <c r="F1395" s="8" t="s">
        <v>3859</v>
      </c>
      <c r="G1395" s="11" t="s">
        <v>11933</v>
      </c>
    </row>
    <row r="1396" spans="1:7" s="9" customFormat="1" ht="45" x14ac:dyDescent="0.25">
      <c r="A1396" s="5" t="s">
        <v>3860</v>
      </c>
      <c r="B1396" s="5" t="str">
        <f t="shared" si="27"/>
        <v>BC/0059</v>
      </c>
      <c r="C1396" s="5" t="s">
        <v>44</v>
      </c>
      <c r="D1396" s="6" t="s">
        <v>3861</v>
      </c>
      <c r="E1396" s="7">
        <v>43077</v>
      </c>
      <c r="F1396" s="8" t="s">
        <v>3862</v>
      </c>
      <c r="G1396" s="11" t="s">
        <v>11934</v>
      </c>
    </row>
    <row r="1397" spans="1:7" s="9" customFormat="1" ht="45" x14ac:dyDescent="0.25">
      <c r="A1397" s="5" t="s">
        <v>3863</v>
      </c>
      <c r="B1397" s="5" t="str">
        <f t="shared" si="27"/>
        <v>BC/0059</v>
      </c>
      <c r="C1397" s="5" t="s">
        <v>44</v>
      </c>
      <c r="D1397" s="6" t="s">
        <v>3864</v>
      </c>
      <c r="E1397" s="7">
        <v>43077</v>
      </c>
      <c r="F1397" s="8" t="s">
        <v>3865</v>
      </c>
      <c r="G1397" s="11" t="s">
        <v>11935</v>
      </c>
    </row>
    <row r="1398" spans="1:7" s="9" customFormat="1" ht="45" x14ac:dyDescent="0.25">
      <c r="A1398" s="5" t="s">
        <v>3866</v>
      </c>
      <c r="B1398" s="5" t="str">
        <f t="shared" si="27"/>
        <v>BC/0059</v>
      </c>
      <c r="C1398" s="5" t="s">
        <v>44</v>
      </c>
      <c r="D1398" s="6" t="s">
        <v>3867</v>
      </c>
      <c r="E1398" s="7">
        <v>43077</v>
      </c>
      <c r="F1398" s="8" t="s">
        <v>3868</v>
      </c>
      <c r="G1398" s="11" t="s">
        <v>11936</v>
      </c>
    </row>
    <row r="1399" spans="1:7" s="9" customFormat="1" ht="45" x14ac:dyDescent="0.25">
      <c r="A1399" s="5" t="s">
        <v>3869</v>
      </c>
      <c r="B1399" s="5" t="str">
        <f t="shared" si="27"/>
        <v>BC/0059</v>
      </c>
      <c r="C1399" s="5" t="s">
        <v>44</v>
      </c>
      <c r="D1399" s="6" t="s">
        <v>3870</v>
      </c>
      <c r="E1399" s="7">
        <v>43077</v>
      </c>
      <c r="F1399" s="8" t="s">
        <v>3871</v>
      </c>
      <c r="G1399" s="11" t="s">
        <v>11937</v>
      </c>
    </row>
    <row r="1400" spans="1:7" s="9" customFormat="1" ht="30" x14ac:dyDescent="0.25">
      <c r="A1400" s="5" t="s">
        <v>3872</v>
      </c>
      <c r="B1400" s="5" t="str">
        <f t="shared" si="27"/>
        <v>BC/0059</v>
      </c>
      <c r="C1400" s="5" t="s">
        <v>44</v>
      </c>
      <c r="D1400" s="6" t="s">
        <v>3873</v>
      </c>
      <c r="E1400" s="7">
        <v>43077</v>
      </c>
      <c r="F1400" s="8" t="s">
        <v>3874</v>
      </c>
      <c r="G1400" s="11" t="s">
        <v>11938</v>
      </c>
    </row>
    <row r="1401" spans="1:7" s="9" customFormat="1" ht="30" x14ac:dyDescent="0.25">
      <c r="A1401" s="5" t="s">
        <v>3875</v>
      </c>
      <c r="B1401" s="5" t="str">
        <f t="shared" si="27"/>
        <v>BC/0059</v>
      </c>
      <c r="C1401" s="5" t="s">
        <v>44</v>
      </c>
      <c r="D1401" s="6" t="s">
        <v>3876</v>
      </c>
      <c r="E1401" s="7">
        <v>43077</v>
      </c>
      <c r="F1401" s="8" t="s">
        <v>3877</v>
      </c>
      <c r="G1401" s="11" t="s">
        <v>11939</v>
      </c>
    </row>
    <row r="1402" spans="1:7" s="9" customFormat="1" ht="30" x14ac:dyDescent="0.25">
      <c r="A1402" s="5" t="s">
        <v>3878</v>
      </c>
      <c r="B1402" s="5" t="str">
        <f t="shared" si="27"/>
        <v>BC/0059</v>
      </c>
      <c r="C1402" s="5" t="s">
        <v>44</v>
      </c>
      <c r="D1402" s="6" t="s">
        <v>3879</v>
      </c>
      <c r="E1402" s="7">
        <v>43077</v>
      </c>
      <c r="F1402" s="8" t="s">
        <v>3880</v>
      </c>
      <c r="G1402" s="11" t="s">
        <v>11940</v>
      </c>
    </row>
    <row r="1403" spans="1:7" s="9" customFormat="1" ht="30" x14ac:dyDescent="0.25">
      <c r="A1403" s="5" t="s">
        <v>3881</v>
      </c>
      <c r="B1403" s="5" t="str">
        <f t="shared" si="27"/>
        <v>BC/0060</v>
      </c>
      <c r="C1403" s="5" t="s">
        <v>45</v>
      </c>
      <c r="D1403" s="6" t="s">
        <v>3843</v>
      </c>
      <c r="E1403" s="7">
        <v>42762</v>
      </c>
      <c r="F1403" s="8" t="s">
        <v>3882</v>
      </c>
      <c r="G1403" s="11" t="s">
        <v>11941</v>
      </c>
    </row>
    <row r="1404" spans="1:7" s="9" customFormat="1" ht="30" x14ac:dyDescent="0.25">
      <c r="A1404" s="5" t="s">
        <v>3883</v>
      </c>
      <c r="B1404" s="5" t="str">
        <f t="shared" si="27"/>
        <v>BC/0060</v>
      </c>
      <c r="C1404" s="5" t="s">
        <v>45</v>
      </c>
      <c r="D1404" s="6" t="s">
        <v>3846</v>
      </c>
      <c r="E1404" s="7">
        <v>42762</v>
      </c>
      <c r="F1404" s="8" t="s">
        <v>3884</v>
      </c>
      <c r="G1404" s="11" t="s">
        <v>11942</v>
      </c>
    </row>
    <row r="1405" spans="1:7" s="9" customFormat="1" ht="30" x14ac:dyDescent="0.25">
      <c r="A1405" s="5" t="s">
        <v>3885</v>
      </c>
      <c r="B1405" s="5" t="str">
        <f t="shared" si="27"/>
        <v>BC/0062</v>
      </c>
      <c r="C1405" s="5" t="s">
        <v>46</v>
      </c>
      <c r="D1405" s="6" t="s">
        <v>3886</v>
      </c>
      <c r="E1405" s="7">
        <v>41726</v>
      </c>
      <c r="F1405" s="8" t="s">
        <v>3887</v>
      </c>
      <c r="G1405" s="11" t="s">
        <v>11943</v>
      </c>
    </row>
    <row r="1406" spans="1:7" s="9" customFormat="1" ht="30" x14ac:dyDescent="0.25">
      <c r="A1406" s="5" t="s">
        <v>3888</v>
      </c>
      <c r="B1406" s="5" t="str">
        <f t="shared" si="27"/>
        <v>BC/0062</v>
      </c>
      <c r="C1406" s="5" t="s">
        <v>46</v>
      </c>
      <c r="D1406" s="6" t="s">
        <v>3846</v>
      </c>
      <c r="E1406" s="7">
        <v>41726</v>
      </c>
      <c r="F1406" s="8" t="s">
        <v>3889</v>
      </c>
      <c r="G1406" s="11" t="s">
        <v>11944</v>
      </c>
    </row>
    <row r="1407" spans="1:7" s="9" customFormat="1" ht="30" x14ac:dyDescent="0.25">
      <c r="A1407" s="5" t="s">
        <v>3890</v>
      </c>
      <c r="B1407" s="5" t="str">
        <f t="shared" si="27"/>
        <v>BC/0062</v>
      </c>
      <c r="C1407" s="5" t="s">
        <v>46</v>
      </c>
      <c r="D1407" s="6" t="s">
        <v>3891</v>
      </c>
      <c r="E1407" s="7">
        <v>41726</v>
      </c>
      <c r="F1407" s="8" t="s">
        <v>3892</v>
      </c>
      <c r="G1407" s="11" t="s">
        <v>11945</v>
      </c>
    </row>
    <row r="1408" spans="1:7" s="9" customFormat="1" ht="45" x14ac:dyDescent="0.25">
      <c r="A1408" s="5" t="s">
        <v>3893</v>
      </c>
      <c r="B1408" s="5" t="str">
        <f t="shared" si="27"/>
        <v>BC/0062</v>
      </c>
      <c r="C1408" s="5" t="s">
        <v>46</v>
      </c>
      <c r="D1408" s="6" t="s">
        <v>3894</v>
      </c>
      <c r="E1408" s="7">
        <v>41726</v>
      </c>
      <c r="F1408" s="8" t="s">
        <v>3895</v>
      </c>
      <c r="G1408" s="11" t="s">
        <v>11946</v>
      </c>
    </row>
    <row r="1409" spans="1:7" s="9" customFormat="1" ht="45" x14ac:dyDescent="0.25">
      <c r="A1409" s="5" t="s">
        <v>3896</v>
      </c>
      <c r="B1409" s="5" t="str">
        <f t="shared" si="27"/>
        <v>BC/0062</v>
      </c>
      <c r="C1409" s="5" t="s">
        <v>46</v>
      </c>
      <c r="D1409" s="6" t="s">
        <v>3897</v>
      </c>
      <c r="E1409" s="7">
        <v>41726</v>
      </c>
      <c r="F1409" s="8" t="s">
        <v>3898</v>
      </c>
      <c r="G1409" s="11" t="s">
        <v>11947</v>
      </c>
    </row>
    <row r="1410" spans="1:7" s="9" customFormat="1" ht="30" x14ac:dyDescent="0.25">
      <c r="A1410" s="5" t="s">
        <v>3899</v>
      </c>
      <c r="B1410" s="5" t="str">
        <f t="shared" si="27"/>
        <v>BC/0062</v>
      </c>
      <c r="C1410" s="5" t="s">
        <v>46</v>
      </c>
      <c r="D1410" s="6" t="s">
        <v>3900</v>
      </c>
      <c r="E1410" s="7">
        <v>41726</v>
      </c>
      <c r="F1410" s="8" t="s">
        <v>3901</v>
      </c>
      <c r="G1410" s="11" t="s">
        <v>11948</v>
      </c>
    </row>
    <row r="1411" spans="1:7" s="9" customFormat="1" ht="45" x14ac:dyDescent="0.25">
      <c r="A1411" s="5" t="s">
        <v>3902</v>
      </c>
      <c r="B1411" s="5" t="str">
        <f t="shared" si="27"/>
        <v>BC/0062</v>
      </c>
      <c r="C1411" s="5" t="s">
        <v>46</v>
      </c>
      <c r="D1411" s="6" t="s">
        <v>3903</v>
      </c>
      <c r="E1411" s="7">
        <v>41726</v>
      </c>
      <c r="F1411" s="8" t="s">
        <v>3904</v>
      </c>
      <c r="G1411" s="11" t="s">
        <v>11949</v>
      </c>
    </row>
    <row r="1412" spans="1:7" s="9" customFormat="1" ht="60" x14ac:dyDescent="0.25">
      <c r="A1412" s="5" t="s">
        <v>3905</v>
      </c>
      <c r="B1412" s="5" t="str">
        <f t="shared" si="27"/>
        <v>BC/0062</v>
      </c>
      <c r="C1412" s="5" t="s">
        <v>46</v>
      </c>
      <c r="D1412" s="6" t="s">
        <v>3906</v>
      </c>
      <c r="E1412" s="7">
        <v>41726</v>
      </c>
      <c r="F1412" s="8" t="s">
        <v>3907</v>
      </c>
      <c r="G1412" s="11" t="s">
        <v>11950</v>
      </c>
    </row>
    <row r="1413" spans="1:7" s="9" customFormat="1" ht="60" x14ac:dyDescent="0.25">
      <c r="A1413" s="5" t="s">
        <v>3908</v>
      </c>
      <c r="B1413" s="5" t="str">
        <f t="shared" si="27"/>
        <v>BC/0062</v>
      </c>
      <c r="C1413" s="5" t="s">
        <v>46</v>
      </c>
      <c r="D1413" s="6" t="s">
        <v>3909</v>
      </c>
      <c r="E1413" s="7">
        <v>41726</v>
      </c>
      <c r="F1413" s="8" t="s">
        <v>3910</v>
      </c>
      <c r="G1413" s="11" t="s">
        <v>11951</v>
      </c>
    </row>
    <row r="1414" spans="1:7" s="9" customFormat="1" ht="60" x14ac:dyDescent="0.25">
      <c r="A1414" s="5" t="s">
        <v>3911</v>
      </c>
      <c r="B1414" s="5" t="str">
        <f t="shared" si="27"/>
        <v>BC/0062</v>
      </c>
      <c r="C1414" s="5" t="s">
        <v>46</v>
      </c>
      <c r="D1414" s="6" t="s">
        <v>3912</v>
      </c>
      <c r="E1414" s="7">
        <v>41726</v>
      </c>
      <c r="F1414" s="8" t="s">
        <v>3913</v>
      </c>
      <c r="G1414" s="11" t="s">
        <v>11952</v>
      </c>
    </row>
    <row r="1415" spans="1:7" s="9" customFormat="1" ht="45" x14ac:dyDescent="0.25">
      <c r="A1415" s="5" t="s">
        <v>3914</v>
      </c>
      <c r="B1415" s="5" t="str">
        <f t="shared" si="27"/>
        <v>BC/0062</v>
      </c>
      <c r="C1415" s="5" t="s">
        <v>46</v>
      </c>
      <c r="D1415" s="6" t="s">
        <v>3915</v>
      </c>
      <c r="E1415" s="7">
        <v>41726</v>
      </c>
      <c r="F1415" s="8" t="s">
        <v>3916</v>
      </c>
      <c r="G1415" s="11" t="s">
        <v>11953</v>
      </c>
    </row>
    <row r="1416" spans="1:7" s="9" customFormat="1" ht="30" x14ac:dyDescent="0.25">
      <c r="A1416" s="5" t="s">
        <v>3917</v>
      </c>
      <c r="B1416" s="5" t="str">
        <f t="shared" si="27"/>
        <v>BC/0062</v>
      </c>
      <c r="C1416" s="5" t="s">
        <v>46</v>
      </c>
      <c r="D1416" s="6" t="s">
        <v>3918</v>
      </c>
      <c r="E1416" s="7">
        <v>41726</v>
      </c>
      <c r="F1416" s="8" t="s">
        <v>3919</v>
      </c>
      <c r="G1416" s="11" t="s">
        <v>11954</v>
      </c>
    </row>
    <row r="1417" spans="1:7" s="9" customFormat="1" ht="30" x14ac:dyDescent="0.25">
      <c r="A1417" s="5" t="s">
        <v>3920</v>
      </c>
      <c r="B1417" s="5" t="str">
        <f t="shared" si="27"/>
        <v>BC/0062</v>
      </c>
      <c r="C1417" s="5" t="s">
        <v>46</v>
      </c>
      <c r="D1417" s="6" t="s">
        <v>3921</v>
      </c>
      <c r="E1417" s="7">
        <v>41726</v>
      </c>
      <c r="F1417" s="8" t="s">
        <v>3922</v>
      </c>
      <c r="G1417" s="11" t="s">
        <v>11955</v>
      </c>
    </row>
    <row r="1418" spans="1:7" s="9" customFormat="1" ht="45" x14ac:dyDescent="0.25">
      <c r="A1418" s="5" t="s">
        <v>3923</v>
      </c>
      <c r="B1418" s="5" t="str">
        <f t="shared" si="27"/>
        <v>BC/0062</v>
      </c>
      <c r="C1418" s="5" t="s">
        <v>46</v>
      </c>
      <c r="D1418" s="6" t="s">
        <v>3924</v>
      </c>
      <c r="E1418" s="7">
        <v>41726</v>
      </c>
      <c r="F1418" s="8" t="s">
        <v>3925</v>
      </c>
      <c r="G1418" s="11" t="s">
        <v>11956</v>
      </c>
    </row>
    <row r="1419" spans="1:7" s="9" customFormat="1" ht="30" x14ac:dyDescent="0.25">
      <c r="A1419" s="5" t="s">
        <v>3926</v>
      </c>
      <c r="B1419" s="5" t="str">
        <f t="shared" si="27"/>
        <v>BC/0062</v>
      </c>
      <c r="C1419" s="5" t="s">
        <v>46</v>
      </c>
      <c r="D1419" s="6" t="s">
        <v>3927</v>
      </c>
      <c r="E1419" s="7">
        <v>41726</v>
      </c>
      <c r="F1419" s="8" t="s">
        <v>3928</v>
      </c>
      <c r="G1419" s="11" t="s">
        <v>11957</v>
      </c>
    </row>
    <row r="1420" spans="1:7" s="9" customFormat="1" ht="30" x14ac:dyDescent="0.25">
      <c r="A1420" s="5" t="s">
        <v>3929</v>
      </c>
      <c r="B1420" s="5" t="str">
        <f t="shared" si="27"/>
        <v>BC/0062</v>
      </c>
      <c r="C1420" s="5" t="s">
        <v>46</v>
      </c>
      <c r="D1420" s="6" t="s">
        <v>3930</v>
      </c>
      <c r="E1420" s="7">
        <v>41726</v>
      </c>
      <c r="F1420" s="8" t="s">
        <v>3931</v>
      </c>
      <c r="G1420" s="11" t="s">
        <v>11958</v>
      </c>
    </row>
    <row r="1421" spans="1:7" s="9" customFormat="1" ht="30" x14ac:dyDescent="0.25">
      <c r="A1421" s="5" t="s">
        <v>3932</v>
      </c>
      <c r="B1421" s="5" t="str">
        <f t="shared" si="27"/>
        <v>BC/0062</v>
      </c>
      <c r="C1421" s="5" t="s">
        <v>46</v>
      </c>
      <c r="D1421" s="6" t="s">
        <v>3933</v>
      </c>
      <c r="E1421" s="7">
        <v>41726</v>
      </c>
      <c r="F1421" s="8" t="s">
        <v>3934</v>
      </c>
      <c r="G1421" s="11" t="s">
        <v>11959</v>
      </c>
    </row>
    <row r="1422" spans="1:7" s="9" customFormat="1" ht="45" x14ac:dyDescent="0.25">
      <c r="A1422" s="5" t="s">
        <v>3935</v>
      </c>
      <c r="B1422" s="5" t="str">
        <f t="shared" si="27"/>
        <v>BC/0062</v>
      </c>
      <c r="C1422" s="5" t="s">
        <v>46</v>
      </c>
      <c r="D1422" s="6" t="s">
        <v>3936</v>
      </c>
      <c r="E1422" s="7">
        <v>41726</v>
      </c>
      <c r="F1422" s="8" t="s">
        <v>3937</v>
      </c>
      <c r="G1422" s="11" t="s">
        <v>11960</v>
      </c>
    </row>
    <row r="1423" spans="1:7" s="9" customFormat="1" ht="30" x14ac:dyDescent="0.25">
      <c r="A1423" s="5" t="s">
        <v>3938</v>
      </c>
      <c r="B1423" s="5" t="str">
        <f t="shared" si="27"/>
        <v>BC/0062</v>
      </c>
      <c r="C1423" s="5" t="s">
        <v>46</v>
      </c>
      <c r="D1423" s="6" t="s">
        <v>3876</v>
      </c>
      <c r="E1423" s="7">
        <v>41726</v>
      </c>
      <c r="F1423" s="8" t="s">
        <v>3939</v>
      </c>
      <c r="G1423" s="11" t="s">
        <v>11961</v>
      </c>
    </row>
    <row r="1424" spans="1:7" s="9" customFormat="1" ht="30" x14ac:dyDescent="0.25">
      <c r="A1424" s="5" t="s">
        <v>3940</v>
      </c>
      <c r="B1424" s="5" t="str">
        <f t="shared" si="27"/>
        <v>BC/0070</v>
      </c>
      <c r="C1424" s="5" t="s">
        <v>47</v>
      </c>
      <c r="D1424" s="6" t="s">
        <v>3941</v>
      </c>
      <c r="E1424" s="7">
        <v>38832</v>
      </c>
      <c r="F1424" s="8" t="s">
        <v>3942</v>
      </c>
      <c r="G1424" s="11" t="s">
        <v>11962</v>
      </c>
    </row>
    <row r="1425" spans="1:7" s="9" customFormat="1" x14ac:dyDescent="0.25">
      <c r="A1425" s="5" t="s">
        <v>3943</v>
      </c>
      <c r="B1425" s="5" t="str">
        <f t="shared" si="27"/>
        <v>BC/0073</v>
      </c>
      <c r="C1425" s="5" t="s">
        <v>48</v>
      </c>
      <c r="D1425" s="6" t="s">
        <v>3941</v>
      </c>
      <c r="E1425" s="7">
        <v>43812</v>
      </c>
      <c r="F1425" s="8" t="s">
        <v>3944</v>
      </c>
      <c r="G1425" s="11" t="s">
        <v>11963</v>
      </c>
    </row>
    <row r="1426" spans="1:7" s="9" customFormat="1" ht="45" x14ac:dyDescent="0.25">
      <c r="A1426" s="5" t="s">
        <v>3945</v>
      </c>
      <c r="B1426" s="5" t="str">
        <f t="shared" si="27"/>
        <v>BC/0074</v>
      </c>
      <c r="C1426" s="5" t="s">
        <v>49</v>
      </c>
      <c r="D1426" s="6" t="s">
        <v>3941</v>
      </c>
      <c r="E1426" s="7">
        <v>40522</v>
      </c>
      <c r="F1426" s="8" t="s">
        <v>3946</v>
      </c>
      <c r="G1426" s="11" t="s">
        <v>11964</v>
      </c>
    </row>
    <row r="1427" spans="1:7" s="9" customFormat="1" ht="30" x14ac:dyDescent="0.25">
      <c r="A1427" s="5" t="s">
        <v>3947</v>
      </c>
      <c r="B1427" s="5" t="str">
        <f t="shared" si="27"/>
        <v>BC/0075</v>
      </c>
      <c r="C1427" s="5" t="s">
        <v>50</v>
      </c>
      <c r="D1427" s="6" t="s">
        <v>3941</v>
      </c>
      <c r="E1427" s="7">
        <v>41512</v>
      </c>
      <c r="F1427" s="8" t="s">
        <v>3948</v>
      </c>
      <c r="G1427" s="11" t="s">
        <v>11965</v>
      </c>
    </row>
    <row r="1428" spans="1:7" s="9" customFormat="1" ht="45" x14ac:dyDescent="0.25">
      <c r="A1428" s="5" t="s">
        <v>3949</v>
      </c>
      <c r="B1428" s="5" t="str">
        <f t="shared" si="27"/>
        <v>BC/0076</v>
      </c>
      <c r="C1428" s="5" t="s">
        <v>51</v>
      </c>
      <c r="D1428" s="6" t="s">
        <v>3950</v>
      </c>
      <c r="E1428" s="7">
        <v>41373</v>
      </c>
      <c r="F1428" s="8" t="s">
        <v>3951</v>
      </c>
      <c r="G1428" s="11" t="s">
        <v>11966</v>
      </c>
    </row>
    <row r="1429" spans="1:7" s="9" customFormat="1" ht="45" x14ac:dyDescent="0.25">
      <c r="A1429" s="5" t="s">
        <v>3952</v>
      </c>
      <c r="B1429" s="5" t="str">
        <f t="shared" si="27"/>
        <v>BC/0076</v>
      </c>
      <c r="C1429" s="5" t="s">
        <v>51</v>
      </c>
      <c r="D1429" s="6" t="s">
        <v>3846</v>
      </c>
      <c r="E1429" s="7">
        <v>41373</v>
      </c>
      <c r="F1429" s="8" t="s">
        <v>3953</v>
      </c>
      <c r="G1429" s="11" t="s">
        <v>11967</v>
      </c>
    </row>
    <row r="1430" spans="1:7" s="9" customFormat="1" ht="45" x14ac:dyDescent="0.25">
      <c r="A1430" s="5" t="s">
        <v>3954</v>
      </c>
      <c r="B1430" s="5" t="str">
        <f t="shared" si="27"/>
        <v>BC/0076</v>
      </c>
      <c r="C1430" s="5" t="s">
        <v>51</v>
      </c>
      <c r="D1430" s="6" t="s">
        <v>3955</v>
      </c>
      <c r="E1430" s="7">
        <v>41373</v>
      </c>
      <c r="F1430" s="8" t="s">
        <v>3956</v>
      </c>
      <c r="G1430" s="11" t="s">
        <v>11968</v>
      </c>
    </row>
    <row r="1431" spans="1:7" s="9" customFormat="1" ht="45" x14ac:dyDescent="0.25">
      <c r="A1431" s="5" t="s">
        <v>3957</v>
      </c>
      <c r="B1431" s="5" t="str">
        <f t="shared" si="27"/>
        <v>BC/0076</v>
      </c>
      <c r="C1431" s="5" t="s">
        <v>51</v>
      </c>
      <c r="D1431" s="6" t="s">
        <v>3958</v>
      </c>
      <c r="E1431" s="7">
        <v>41373</v>
      </c>
      <c r="F1431" s="8" t="s">
        <v>3959</v>
      </c>
      <c r="G1431" s="11" t="s">
        <v>11969</v>
      </c>
    </row>
    <row r="1432" spans="1:7" s="9" customFormat="1" ht="45" x14ac:dyDescent="0.25">
      <c r="A1432" s="5" t="s">
        <v>3960</v>
      </c>
      <c r="B1432" s="5" t="str">
        <f t="shared" si="27"/>
        <v>BC/0076</v>
      </c>
      <c r="C1432" s="5" t="s">
        <v>51</v>
      </c>
      <c r="D1432" s="6" t="s">
        <v>3961</v>
      </c>
      <c r="E1432" s="7">
        <v>41373</v>
      </c>
      <c r="F1432" s="8" t="s">
        <v>3962</v>
      </c>
      <c r="G1432" s="11" t="s">
        <v>11970</v>
      </c>
    </row>
    <row r="1433" spans="1:7" s="9" customFormat="1" ht="45" x14ac:dyDescent="0.25">
      <c r="A1433" s="5" t="s">
        <v>3963</v>
      </c>
      <c r="B1433" s="5" t="str">
        <f t="shared" si="27"/>
        <v>BC/0076</v>
      </c>
      <c r="C1433" s="5" t="s">
        <v>51</v>
      </c>
      <c r="D1433" s="6" t="s">
        <v>3964</v>
      </c>
      <c r="E1433" s="7">
        <v>41373</v>
      </c>
      <c r="F1433" s="8" t="s">
        <v>3965</v>
      </c>
      <c r="G1433" s="11" t="s">
        <v>11971</v>
      </c>
    </row>
    <row r="1434" spans="1:7" s="9" customFormat="1" ht="45" x14ac:dyDescent="0.25">
      <c r="A1434" s="5" t="s">
        <v>3966</v>
      </c>
      <c r="B1434" s="5" t="str">
        <f t="shared" si="27"/>
        <v>BC/0076</v>
      </c>
      <c r="C1434" s="5" t="s">
        <v>51</v>
      </c>
      <c r="D1434" s="6" t="s">
        <v>3967</v>
      </c>
      <c r="E1434" s="7">
        <v>41373</v>
      </c>
      <c r="F1434" s="8" t="s">
        <v>3968</v>
      </c>
      <c r="G1434" s="11" t="s">
        <v>11972</v>
      </c>
    </row>
    <row r="1435" spans="1:7" s="9" customFormat="1" ht="45" x14ac:dyDescent="0.25">
      <c r="A1435" s="5" t="s">
        <v>3969</v>
      </c>
      <c r="B1435" s="5" t="str">
        <f t="shared" si="27"/>
        <v>BC/0076</v>
      </c>
      <c r="C1435" s="5" t="s">
        <v>51</v>
      </c>
      <c r="D1435" s="6" t="s">
        <v>3970</v>
      </c>
      <c r="E1435" s="7">
        <v>41373</v>
      </c>
      <c r="F1435" s="8" t="s">
        <v>3971</v>
      </c>
      <c r="G1435" s="11" t="s">
        <v>11973</v>
      </c>
    </row>
    <row r="1436" spans="1:7" s="9" customFormat="1" ht="45" x14ac:dyDescent="0.25">
      <c r="A1436" s="5" t="s">
        <v>3972</v>
      </c>
      <c r="B1436" s="5" t="str">
        <f t="shared" si="27"/>
        <v>BC/0076</v>
      </c>
      <c r="C1436" s="5" t="s">
        <v>51</v>
      </c>
      <c r="D1436" s="6" t="s">
        <v>3973</v>
      </c>
      <c r="E1436" s="7">
        <v>41373</v>
      </c>
      <c r="F1436" s="8" t="s">
        <v>3974</v>
      </c>
      <c r="G1436" s="11" t="s">
        <v>11974</v>
      </c>
    </row>
    <row r="1437" spans="1:7" s="9" customFormat="1" ht="45" x14ac:dyDescent="0.25">
      <c r="A1437" s="5" t="s">
        <v>3975</v>
      </c>
      <c r="B1437" s="5" t="str">
        <f t="shared" ref="B1437:B1500" si="28">LEFT(A1437,7)</f>
        <v>BC/0076</v>
      </c>
      <c r="C1437" s="5" t="s">
        <v>51</v>
      </c>
      <c r="D1437" s="6" t="s">
        <v>3976</v>
      </c>
      <c r="E1437" s="7">
        <v>41373</v>
      </c>
      <c r="F1437" s="8" t="s">
        <v>3977</v>
      </c>
      <c r="G1437" s="11" t="s">
        <v>11975</v>
      </c>
    </row>
    <row r="1438" spans="1:7" s="9" customFormat="1" ht="45" x14ac:dyDescent="0.25">
      <c r="A1438" s="5" t="s">
        <v>3978</v>
      </c>
      <c r="B1438" s="5" t="str">
        <f t="shared" si="28"/>
        <v>BC/0076</v>
      </c>
      <c r="C1438" s="5" t="s">
        <v>51</v>
      </c>
      <c r="D1438" s="6" t="s">
        <v>3979</v>
      </c>
      <c r="E1438" s="7">
        <v>41373</v>
      </c>
      <c r="F1438" s="8" t="s">
        <v>3980</v>
      </c>
      <c r="G1438" s="11" t="s">
        <v>11976</v>
      </c>
    </row>
    <row r="1439" spans="1:7" s="9" customFormat="1" ht="45" x14ac:dyDescent="0.25">
      <c r="A1439" s="5" t="s">
        <v>3981</v>
      </c>
      <c r="B1439" s="5" t="str">
        <f t="shared" si="28"/>
        <v>BC/0076</v>
      </c>
      <c r="C1439" s="5" t="s">
        <v>51</v>
      </c>
      <c r="D1439" s="6" t="s">
        <v>3982</v>
      </c>
      <c r="E1439" s="7">
        <v>41373</v>
      </c>
      <c r="F1439" s="8" t="s">
        <v>3983</v>
      </c>
      <c r="G1439" s="11" t="s">
        <v>11977</v>
      </c>
    </row>
    <row r="1440" spans="1:7" s="9" customFormat="1" ht="45" x14ac:dyDescent="0.25">
      <c r="A1440" s="5" t="s">
        <v>3984</v>
      </c>
      <c r="B1440" s="5" t="str">
        <f t="shared" si="28"/>
        <v>BC/0076</v>
      </c>
      <c r="C1440" s="5" t="s">
        <v>51</v>
      </c>
      <c r="D1440" s="6" t="s">
        <v>3985</v>
      </c>
      <c r="E1440" s="7">
        <v>41373</v>
      </c>
      <c r="F1440" s="8" t="s">
        <v>3986</v>
      </c>
      <c r="G1440" s="11" t="s">
        <v>11978</v>
      </c>
    </row>
    <row r="1441" spans="1:7" s="9" customFormat="1" ht="45" x14ac:dyDescent="0.25">
      <c r="A1441" s="5" t="s">
        <v>3987</v>
      </c>
      <c r="B1441" s="5" t="str">
        <f t="shared" si="28"/>
        <v>BC/0076</v>
      </c>
      <c r="C1441" s="5" t="s">
        <v>51</v>
      </c>
      <c r="D1441" s="6" t="s">
        <v>3988</v>
      </c>
      <c r="E1441" s="7">
        <v>41373</v>
      </c>
      <c r="F1441" s="8" t="s">
        <v>3989</v>
      </c>
      <c r="G1441" s="11" t="s">
        <v>11979</v>
      </c>
    </row>
    <row r="1442" spans="1:7" s="9" customFormat="1" ht="45" x14ac:dyDescent="0.25">
      <c r="A1442" s="5" t="s">
        <v>3990</v>
      </c>
      <c r="B1442" s="5" t="str">
        <f t="shared" si="28"/>
        <v>BC/0076</v>
      </c>
      <c r="C1442" s="5" t="s">
        <v>51</v>
      </c>
      <c r="D1442" s="6" t="s">
        <v>3991</v>
      </c>
      <c r="E1442" s="7">
        <v>41373</v>
      </c>
      <c r="F1442" s="8" t="s">
        <v>3992</v>
      </c>
      <c r="G1442" s="11" t="s">
        <v>11980</v>
      </c>
    </row>
    <row r="1443" spans="1:7" s="9" customFormat="1" ht="45" x14ac:dyDescent="0.25">
      <c r="A1443" s="5" t="s">
        <v>3993</v>
      </c>
      <c r="B1443" s="5" t="str">
        <f t="shared" si="28"/>
        <v>BC/0076</v>
      </c>
      <c r="C1443" s="5" t="s">
        <v>51</v>
      </c>
      <c r="D1443" s="6" t="s">
        <v>3994</v>
      </c>
      <c r="E1443" s="7">
        <v>41373</v>
      </c>
      <c r="F1443" s="8" t="s">
        <v>3995</v>
      </c>
      <c r="G1443" s="11" t="s">
        <v>11981</v>
      </c>
    </row>
    <row r="1444" spans="1:7" s="9" customFormat="1" ht="45" x14ac:dyDescent="0.25">
      <c r="A1444" s="5" t="s">
        <v>3996</v>
      </c>
      <c r="B1444" s="5" t="str">
        <f t="shared" si="28"/>
        <v>BC/0076</v>
      </c>
      <c r="C1444" s="5" t="s">
        <v>51</v>
      </c>
      <c r="D1444" s="6" t="s">
        <v>3997</v>
      </c>
      <c r="E1444" s="7">
        <v>41373</v>
      </c>
      <c r="F1444" s="8" t="s">
        <v>3998</v>
      </c>
      <c r="G1444" s="11" t="s">
        <v>11982</v>
      </c>
    </row>
    <row r="1445" spans="1:7" s="9" customFormat="1" x14ac:dyDescent="0.25">
      <c r="A1445" s="5" t="s">
        <v>3999</v>
      </c>
      <c r="B1445" s="5" t="str">
        <f t="shared" si="28"/>
        <v>BC/0077</v>
      </c>
      <c r="C1445" s="5" t="s">
        <v>52</v>
      </c>
      <c r="D1445" s="6" t="s">
        <v>4000</v>
      </c>
      <c r="E1445" s="7">
        <v>40455</v>
      </c>
      <c r="F1445" s="8" t="s">
        <v>4001</v>
      </c>
      <c r="G1445" s="11" t="s">
        <v>11983</v>
      </c>
    </row>
    <row r="1446" spans="1:7" s="9" customFormat="1" ht="30" x14ac:dyDescent="0.25">
      <c r="A1446" s="5" t="s">
        <v>4002</v>
      </c>
      <c r="B1446" s="5" t="str">
        <f t="shared" si="28"/>
        <v>BC/0077</v>
      </c>
      <c r="C1446" s="5" t="s">
        <v>52</v>
      </c>
      <c r="D1446" s="6" t="s">
        <v>4003</v>
      </c>
      <c r="E1446" s="7">
        <v>40455</v>
      </c>
      <c r="F1446" s="8" t="s">
        <v>4004</v>
      </c>
      <c r="G1446" s="11" t="s">
        <v>11984</v>
      </c>
    </row>
    <row r="1447" spans="1:7" s="9" customFormat="1" ht="30" x14ac:dyDescent="0.25">
      <c r="A1447" s="5" t="s">
        <v>4005</v>
      </c>
      <c r="B1447" s="5" t="str">
        <f t="shared" si="28"/>
        <v>BC/0077</v>
      </c>
      <c r="C1447" s="5" t="s">
        <v>52</v>
      </c>
      <c r="D1447" s="6" t="s">
        <v>4006</v>
      </c>
      <c r="E1447" s="7">
        <v>40455</v>
      </c>
      <c r="F1447" s="8" t="s">
        <v>4007</v>
      </c>
      <c r="G1447" s="11" t="s">
        <v>11985</v>
      </c>
    </row>
    <row r="1448" spans="1:7" s="9" customFormat="1" x14ac:dyDescent="0.25">
      <c r="A1448" s="5" t="s">
        <v>4008</v>
      </c>
      <c r="B1448" s="5" t="str">
        <f t="shared" si="28"/>
        <v>BC/0077</v>
      </c>
      <c r="C1448" s="5" t="s">
        <v>52</v>
      </c>
      <c r="D1448" s="6" t="s">
        <v>4009</v>
      </c>
      <c r="E1448" s="7">
        <v>40455</v>
      </c>
      <c r="F1448" s="8" t="s">
        <v>4010</v>
      </c>
      <c r="G1448" s="11" t="s">
        <v>11986</v>
      </c>
    </row>
    <row r="1449" spans="1:7" s="9" customFormat="1" ht="30" x14ac:dyDescent="0.25">
      <c r="A1449" s="5" t="s">
        <v>4011</v>
      </c>
      <c r="B1449" s="5" t="str">
        <f t="shared" si="28"/>
        <v>BC/0077</v>
      </c>
      <c r="C1449" s="5" t="s">
        <v>52</v>
      </c>
      <c r="D1449" s="6" t="s">
        <v>4012</v>
      </c>
      <c r="E1449" s="7">
        <v>40455</v>
      </c>
      <c r="F1449" s="8" t="s">
        <v>4013</v>
      </c>
      <c r="G1449" s="11" t="s">
        <v>11987</v>
      </c>
    </row>
    <row r="1450" spans="1:7" s="9" customFormat="1" ht="30" x14ac:dyDescent="0.25">
      <c r="A1450" s="5" t="s">
        <v>4014</v>
      </c>
      <c r="B1450" s="5" t="str">
        <f t="shared" si="28"/>
        <v>BC/0077</v>
      </c>
      <c r="C1450" s="5" t="s">
        <v>52</v>
      </c>
      <c r="D1450" s="6" t="s">
        <v>4015</v>
      </c>
      <c r="E1450" s="7">
        <v>40455</v>
      </c>
      <c r="F1450" s="8" t="s">
        <v>4016</v>
      </c>
      <c r="G1450" s="11" t="s">
        <v>11988</v>
      </c>
    </row>
    <row r="1451" spans="1:7" s="9" customFormat="1" ht="30" x14ac:dyDescent="0.25">
      <c r="A1451" s="5" t="s">
        <v>4017</v>
      </c>
      <c r="B1451" s="5" t="str">
        <f t="shared" si="28"/>
        <v>BC/0077</v>
      </c>
      <c r="C1451" s="5" t="s">
        <v>52</v>
      </c>
      <c r="D1451" s="6" t="s">
        <v>4018</v>
      </c>
      <c r="E1451" s="7">
        <v>40455</v>
      </c>
      <c r="F1451" s="8" t="s">
        <v>4019</v>
      </c>
      <c r="G1451" s="11" t="s">
        <v>11989</v>
      </c>
    </row>
    <row r="1452" spans="1:7" s="9" customFormat="1" ht="30" x14ac:dyDescent="0.25">
      <c r="A1452" s="5" t="s">
        <v>4020</v>
      </c>
      <c r="B1452" s="5" t="str">
        <f t="shared" si="28"/>
        <v>BC/0079</v>
      </c>
      <c r="C1452" s="5" t="s">
        <v>53</v>
      </c>
      <c r="D1452" s="6" t="s">
        <v>3843</v>
      </c>
      <c r="E1452" s="7">
        <v>39889</v>
      </c>
      <c r="F1452" s="8" t="s">
        <v>4021</v>
      </c>
      <c r="G1452" s="11" t="s">
        <v>11990</v>
      </c>
    </row>
    <row r="1453" spans="1:7" s="9" customFormat="1" ht="30" x14ac:dyDescent="0.25">
      <c r="A1453" s="5" t="s">
        <v>4022</v>
      </c>
      <c r="B1453" s="5" t="str">
        <f t="shared" si="28"/>
        <v>BC/0079</v>
      </c>
      <c r="C1453" s="5" t="s">
        <v>53</v>
      </c>
      <c r="D1453" s="6" t="s">
        <v>4023</v>
      </c>
      <c r="E1453" s="7">
        <v>39889</v>
      </c>
      <c r="F1453" s="8" t="s">
        <v>4024</v>
      </c>
      <c r="G1453" s="11" t="s">
        <v>11991</v>
      </c>
    </row>
    <row r="1454" spans="1:7" s="9" customFormat="1" ht="45" x14ac:dyDescent="0.25">
      <c r="A1454" s="5" t="s">
        <v>4025</v>
      </c>
      <c r="B1454" s="5" t="str">
        <f t="shared" si="28"/>
        <v>BC/0079</v>
      </c>
      <c r="C1454" s="5" t="s">
        <v>53</v>
      </c>
      <c r="D1454" s="6" t="s">
        <v>4026</v>
      </c>
      <c r="E1454" s="7">
        <v>39889</v>
      </c>
      <c r="F1454" s="8" t="s">
        <v>4027</v>
      </c>
      <c r="G1454" s="11" t="s">
        <v>11992</v>
      </c>
    </row>
    <row r="1455" spans="1:7" s="9" customFormat="1" ht="30" x14ac:dyDescent="0.25">
      <c r="A1455" s="5" t="s">
        <v>4028</v>
      </c>
      <c r="B1455" s="5" t="str">
        <f t="shared" si="28"/>
        <v>BC/0079</v>
      </c>
      <c r="C1455" s="5" t="s">
        <v>53</v>
      </c>
      <c r="D1455" s="6" t="s">
        <v>4029</v>
      </c>
      <c r="E1455" s="7">
        <v>39889</v>
      </c>
      <c r="F1455" s="8" t="s">
        <v>4030</v>
      </c>
      <c r="G1455" s="11" t="s">
        <v>11993</v>
      </c>
    </row>
    <row r="1456" spans="1:7" s="9" customFormat="1" ht="30" x14ac:dyDescent="0.25">
      <c r="A1456" s="5" t="s">
        <v>4031</v>
      </c>
      <c r="B1456" s="5" t="str">
        <f t="shared" si="28"/>
        <v>BC/0079</v>
      </c>
      <c r="C1456" s="5" t="s">
        <v>53</v>
      </c>
      <c r="D1456" s="6" t="s">
        <v>4032</v>
      </c>
      <c r="E1456" s="7">
        <v>39889</v>
      </c>
      <c r="F1456" s="8" t="s">
        <v>4033</v>
      </c>
      <c r="G1456" s="11" t="s">
        <v>11994</v>
      </c>
    </row>
    <row r="1457" spans="1:7" s="9" customFormat="1" ht="30" x14ac:dyDescent="0.25">
      <c r="A1457" s="5" t="s">
        <v>4034</v>
      </c>
      <c r="B1457" s="5" t="str">
        <f t="shared" si="28"/>
        <v>BC/0079</v>
      </c>
      <c r="C1457" s="5" t="s">
        <v>53</v>
      </c>
      <c r="D1457" s="6" t="s">
        <v>4035</v>
      </c>
      <c r="E1457" s="7">
        <v>39889</v>
      </c>
      <c r="F1457" s="8" t="s">
        <v>4036</v>
      </c>
      <c r="G1457" s="11" t="s">
        <v>11995</v>
      </c>
    </row>
    <row r="1458" spans="1:7" s="9" customFormat="1" ht="30" x14ac:dyDescent="0.25">
      <c r="A1458" s="5" t="s">
        <v>4037</v>
      </c>
      <c r="B1458" s="5" t="str">
        <f t="shared" si="28"/>
        <v>BC/0079</v>
      </c>
      <c r="C1458" s="5" t="s">
        <v>53</v>
      </c>
      <c r="D1458" s="6" t="s">
        <v>4038</v>
      </c>
      <c r="E1458" s="7">
        <v>39889</v>
      </c>
      <c r="F1458" s="8" t="s">
        <v>4039</v>
      </c>
      <c r="G1458" s="11" t="s">
        <v>11996</v>
      </c>
    </row>
    <row r="1459" spans="1:7" s="9" customFormat="1" ht="30" x14ac:dyDescent="0.25">
      <c r="A1459" s="5" t="s">
        <v>4040</v>
      </c>
      <c r="B1459" s="5" t="str">
        <f t="shared" si="28"/>
        <v>BC/0079</v>
      </c>
      <c r="C1459" s="5" t="s">
        <v>53</v>
      </c>
      <c r="D1459" s="6" t="s">
        <v>4041</v>
      </c>
      <c r="E1459" s="7">
        <v>39889</v>
      </c>
      <c r="F1459" s="8" t="s">
        <v>4042</v>
      </c>
      <c r="G1459" s="11" t="s">
        <v>11997</v>
      </c>
    </row>
    <row r="1460" spans="1:7" s="9" customFormat="1" ht="30" x14ac:dyDescent="0.25">
      <c r="A1460" s="5" t="s">
        <v>4043</v>
      </c>
      <c r="B1460" s="5" t="str">
        <f t="shared" si="28"/>
        <v>BC/0079</v>
      </c>
      <c r="C1460" s="5" t="s">
        <v>53</v>
      </c>
      <c r="D1460" s="6" t="s">
        <v>4044</v>
      </c>
      <c r="E1460" s="7">
        <v>39889</v>
      </c>
      <c r="F1460" s="8" t="s">
        <v>4045</v>
      </c>
      <c r="G1460" s="11" t="s">
        <v>11998</v>
      </c>
    </row>
    <row r="1461" spans="1:7" s="9" customFormat="1" ht="30" x14ac:dyDescent="0.25">
      <c r="A1461" s="5" t="s">
        <v>4046</v>
      </c>
      <c r="B1461" s="5" t="str">
        <f t="shared" si="28"/>
        <v>BC/0079</v>
      </c>
      <c r="C1461" s="5" t="s">
        <v>53</v>
      </c>
      <c r="D1461" s="6" t="s">
        <v>4047</v>
      </c>
      <c r="E1461" s="7">
        <v>39889</v>
      </c>
      <c r="F1461" s="8" t="s">
        <v>4048</v>
      </c>
      <c r="G1461" s="11" t="s">
        <v>11999</v>
      </c>
    </row>
    <row r="1462" spans="1:7" s="9" customFormat="1" ht="30" x14ac:dyDescent="0.25">
      <c r="A1462" s="5" t="s">
        <v>4049</v>
      </c>
      <c r="B1462" s="5" t="str">
        <f t="shared" si="28"/>
        <v>BC/0079</v>
      </c>
      <c r="C1462" s="5" t="s">
        <v>53</v>
      </c>
      <c r="D1462" s="6" t="s">
        <v>4050</v>
      </c>
      <c r="E1462" s="7">
        <v>39889</v>
      </c>
      <c r="F1462" s="8" t="s">
        <v>4051</v>
      </c>
      <c r="G1462" s="11" t="s">
        <v>12000</v>
      </c>
    </row>
    <row r="1463" spans="1:7" s="9" customFormat="1" ht="30" x14ac:dyDescent="0.25">
      <c r="A1463" s="5" t="s">
        <v>4052</v>
      </c>
      <c r="B1463" s="5" t="str">
        <f t="shared" si="28"/>
        <v>BC/0079</v>
      </c>
      <c r="C1463" s="5" t="s">
        <v>53</v>
      </c>
      <c r="D1463" s="6" t="s">
        <v>4053</v>
      </c>
      <c r="E1463" s="7">
        <v>39889</v>
      </c>
      <c r="F1463" s="8" t="s">
        <v>4054</v>
      </c>
      <c r="G1463" s="11" t="s">
        <v>12001</v>
      </c>
    </row>
    <row r="1464" spans="1:7" s="9" customFormat="1" ht="30" x14ac:dyDescent="0.25">
      <c r="A1464" s="5" t="s">
        <v>4055</v>
      </c>
      <c r="B1464" s="5" t="str">
        <f t="shared" si="28"/>
        <v>BC/0079</v>
      </c>
      <c r="C1464" s="5" t="s">
        <v>53</v>
      </c>
      <c r="D1464" s="6" t="s">
        <v>4056</v>
      </c>
      <c r="E1464" s="7">
        <v>39889</v>
      </c>
      <c r="F1464" s="8" t="s">
        <v>4057</v>
      </c>
      <c r="G1464" s="11" t="s">
        <v>12002</v>
      </c>
    </row>
    <row r="1465" spans="1:7" s="9" customFormat="1" ht="30" x14ac:dyDescent="0.25">
      <c r="A1465" s="5" t="s">
        <v>4058</v>
      </c>
      <c r="B1465" s="5" t="str">
        <f t="shared" si="28"/>
        <v>BC/0079</v>
      </c>
      <c r="C1465" s="5" t="s">
        <v>53</v>
      </c>
      <c r="D1465" s="6" t="s">
        <v>4059</v>
      </c>
      <c r="E1465" s="7">
        <v>39889</v>
      </c>
      <c r="F1465" s="8" t="s">
        <v>4060</v>
      </c>
      <c r="G1465" s="11" t="s">
        <v>12003</v>
      </c>
    </row>
    <row r="1466" spans="1:7" s="9" customFormat="1" ht="30" x14ac:dyDescent="0.25">
      <c r="A1466" s="5" t="s">
        <v>4061</v>
      </c>
      <c r="B1466" s="5" t="str">
        <f t="shared" si="28"/>
        <v>BC/0079</v>
      </c>
      <c r="C1466" s="5" t="s">
        <v>53</v>
      </c>
      <c r="D1466" s="6" t="s">
        <v>4062</v>
      </c>
      <c r="E1466" s="7">
        <v>39889</v>
      </c>
      <c r="F1466" s="8" t="s">
        <v>4063</v>
      </c>
      <c r="G1466" s="11" t="s">
        <v>12004</v>
      </c>
    </row>
    <row r="1467" spans="1:7" s="9" customFormat="1" ht="30" x14ac:dyDescent="0.25">
      <c r="A1467" s="5" t="s">
        <v>4064</v>
      </c>
      <c r="B1467" s="5" t="str">
        <f t="shared" si="28"/>
        <v>BC/0079</v>
      </c>
      <c r="C1467" s="5" t="s">
        <v>53</v>
      </c>
      <c r="D1467" s="6" t="s">
        <v>4065</v>
      </c>
      <c r="E1467" s="7">
        <v>39889</v>
      </c>
      <c r="F1467" s="8" t="s">
        <v>4066</v>
      </c>
      <c r="G1467" s="11" t="s">
        <v>12005</v>
      </c>
    </row>
    <row r="1468" spans="1:7" s="9" customFormat="1" ht="30" x14ac:dyDescent="0.25">
      <c r="A1468" s="5" t="s">
        <v>4067</v>
      </c>
      <c r="B1468" s="5" t="str">
        <f t="shared" si="28"/>
        <v>BC/0079</v>
      </c>
      <c r="C1468" s="5" t="s">
        <v>53</v>
      </c>
      <c r="D1468" s="6" t="s">
        <v>4068</v>
      </c>
      <c r="E1468" s="7">
        <v>39889</v>
      </c>
      <c r="F1468" s="8" t="s">
        <v>4069</v>
      </c>
      <c r="G1468" s="11" t="s">
        <v>12006</v>
      </c>
    </row>
    <row r="1469" spans="1:7" s="9" customFormat="1" ht="30" x14ac:dyDescent="0.25">
      <c r="A1469" s="5" t="s">
        <v>4070</v>
      </c>
      <c r="B1469" s="5" t="str">
        <f t="shared" si="28"/>
        <v>BC/0079</v>
      </c>
      <c r="C1469" s="5" t="s">
        <v>53</v>
      </c>
      <c r="D1469" s="6" t="s">
        <v>4071</v>
      </c>
      <c r="E1469" s="7">
        <v>39889</v>
      </c>
      <c r="F1469" s="8" t="s">
        <v>4072</v>
      </c>
      <c r="G1469" s="11" t="s">
        <v>12007</v>
      </c>
    </row>
    <row r="1470" spans="1:7" s="9" customFormat="1" ht="30" x14ac:dyDescent="0.25">
      <c r="A1470" s="5" t="s">
        <v>4073</v>
      </c>
      <c r="B1470" s="5" t="str">
        <f t="shared" si="28"/>
        <v>BC/0079</v>
      </c>
      <c r="C1470" s="5" t="s">
        <v>53</v>
      </c>
      <c r="D1470" s="6" t="s">
        <v>4074</v>
      </c>
      <c r="E1470" s="7">
        <v>39889</v>
      </c>
      <c r="F1470" s="8" t="s">
        <v>4075</v>
      </c>
      <c r="G1470" s="11" t="s">
        <v>12008</v>
      </c>
    </row>
    <row r="1471" spans="1:7" s="9" customFormat="1" ht="30" x14ac:dyDescent="0.25">
      <c r="A1471" s="5" t="s">
        <v>4076</v>
      </c>
      <c r="B1471" s="5" t="str">
        <f t="shared" si="28"/>
        <v>BC/0079</v>
      </c>
      <c r="C1471" s="5" t="s">
        <v>53</v>
      </c>
      <c r="D1471" s="6" t="s">
        <v>4077</v>
      </c>
      <c r="E1471" s="7">
        <v>39889</v>
      </c>
      <c r="F1471" s="8" t="s">
        <v>4078</v>
      </c>
      <c r="G1471" s="11" t="s">
        <v>12009</v>
      </c>
    </row>
    <row r="1472" spans="1:7" s="9" customFormat="1" ht="30" x14ac:dyDescent="0.25">
      <c r="A1472" s="5" t="s">
        <v>4079</v>
      </c>
      <c r="B1472" s="5" t="str">
        <f t="shared" si="28"/>
        <v>BC/0079</v>
      </c>
      <c r="C1472" s="5" t="s">
        <v>53</v>
      </c>
      <c r="D1472" s="6" t="s">
        <v>4080</v>
      </c>
      <c r="E1472" s="7">
        <v>39889</v>
      </c>
      <c r="F1472" s="8" t="s">
        <v>4081</v>
      </c>
      <c r="G1472" s="11" t="s">
        <v>12010</v>
      </c>
    </row>
    <row r="1473" spans="1:7" s="9" customFormat="1" ht="30" x14ac:dyDescent="0.25">
      <c r="A1473" s="5" t="s">
        <v>4082</v>
      </c>
      <c r="B1473" s="5" t="str">
        <f t="shared" si="28"/>
        <v>BC/0079</v>
      </c>
      <c r="C1473" s="5" t="s">
        <v>53</v>
      </c>
      <c r="D1473" s="6" t="s">
        <v>4083</v>
      </c>
      <c r="E1473" s="7">
        <v>39889</v>
      </c>
      <c r="F1473" s="8" t="s">
        <v>4084</v>
      </c>
      <c r="G1473" s="11" t="s">
        <v>12011</v>
      </c>
    </row>
    <row r="1474" spans="1:7" s="9" customFormat="1" ht="30" x14ac:dyDescent="0.25">
      <c r="A1474" s="5" t="s">
        <v>4085</v>
      </c>
      <c r="B1474" s="5" t="str">
        <f t="shared" si="28"/>
        <v>BC/0079</v>
      </c>
      <c r="C1474" s="5" t="s">
        <v>53</v>
      </c>
      <c r="D1474" s="6" t="s">
        <v>4086</v>
      </c>
      <c r="E1474" s="7">
        <v>39889</v>
      </c>
      <c r="F1474" s="8" t="s">
        <v>4087</v>
      </c>
      <c r="G1474" s="11" t="s">
        <v>12012</v>
      </c>
    </row>
    <row r="1475" spans="1:7" s="9" customFormat="1" ht="30" x14ac:dyDescent="0.25">
      <c r="A1475" s="5" t="s">
        <v>4088</v>
      </c>
      <c r="B1475" s="5" t="str">
        <f t="shared" si="28"/>
        <v>BC/0079</v>
      </c>
      <c r="C1475" s="5" t="s">
        <v>53</v>
      </c>
      <c r="D1475" s="6" t="s">
        <v>4089</v>
      </c>
      <c r="E1475" s="7">
        <v>39889</v>
      </c>
      <c r="F1475" s="8" t="s">
        <v>4090</v>
      </c>
      <c r="G1475" s="11" t="s">
        <v>12013</v>
      </c>
    </row>
    <row r="1476" spans="1:7" s="9" customFormat="1" ht="30" x14ac:dyDescent="0.25">
      <c r="A1476" s="5" t="s">
        <v>4091</v>
      </c>
      <c r="B1476" s="5" t="str">
        <f t="shared" si="28"/>
        <v>BC/0079</v>
      </c>
      <c r="C1476" s="5" t="s">
        <v>53</v>
      </c>
      <c r="D1476" s="6" t="s">
        <v>4092</v>
      </c>
      <c r="E1476" s="7">
        <v>39889</v>
      </c>
      <c r="F1476" s="8" t="s">
        <v>4093</v>
      </c>
      <c r="G1476" s="11" t="s">
        <v>12014</v>
      </c>
    </row>
    <row r="1477" spans="1:7" s="9" customFormat="1" ht="30" x14ac:dyDescent="0.25">
      <c r="A1477" s="5" t="s">
        <v>4094</v>
      </c>
      <c r="B1477" s="5" t="str">
        <f t="shared" si="28"/>
        <v>BC/0079</v>
      </c>
      <c r="C1477" s="5" t="s">
        <v>53</v>
      </c>
      <c r="D1477" s="6" t="s">
        <v>4095</v>
      </c>
      <c r="E1477" s="7">
        <v>39889</v>
      </c>
      <c r="F1477" s="8" t="s">
        <v>4096</v>
      </c>
      <c r="G1477" s="11" t="s">
        <v>12015</v>
      </c>
    </row>
    <row r="1478" spans="1:7" s="9" customFormat="1" ht="30" x14ac:dyDescent="0.25">
      <c r="A1478" s="5" t="s">
        <v>4097</v>
      </c>
      <c r="B1478" s="5" t="str">
        <f t="shared" si="28"/>
        <v>BC/0079</v>
      </c>
      <c r="C1478" s="5" t="s">
        <v>53</v>
      </c>
      <c r="D1478" s="6" t="s">
        <v>4098</v>
      </c>
      <c r="E1478" s="7">
        <v>39889</v>
      </c>
      <c r="F1478" s="8" t="s">
        <v>4099</v>
      </c>
      <c r="G1478" s="11" t="s">
        <v>12016</v>
      </c>
    </row>
    <row r="1479" spans="1:7" s="9" customFormat="1" ht="30" x14ac:dyDescent="0.25">
      <c r="A1479" s="5" t="s">
        <v>4100</v>
      </c>
      <c r="B1479" s="5" t="str">
        <f t="shared" si="28"/>
        <v>BC/0079</v>
      </c>
      <c r="C1479" s="5" t="s">
        <v>53</v>
      </c>
      <c r="D1479" s="6" t="s">
        <v>4101</v>
      </c>
      <c r="E1479" s="7">
        <v>39889</v>
      </c>
      <c r="F1479" s="8" t="s">
        <v>4102</v>
      </c>
      <c r="G1479" s="11" t="s">
        <v>12017</v>
      </c>
    </row>
    <row r="1480" spans="1:7" s="9" customFormat="1" ht="30" x14ac:dyDescent="0.25">
      <c r="A1480" s="5" t="s">
        <v>4103</v>
      </c>
      <c r="B1480" s="5" t="str">
        <f t="shared" si="28"/>
        <v>BC/0079</v>
      </c>
      <c r="C1480" s="5" t="s">
        <v>53</v>
      </c>
      <c r="D1480" s="6" t="s">
        <v>4104</v>
      </c>
      <c r="E1480" s="7">
        <v>39889</v>
      </c>
      <c r="F1480" s="8" t="s">
        <v>4105</v>
      </c>
      <c r="G1480" s="11" t="s">
        <v>12018</v>
      </c>
    </row>
    <row r="1481" spans="1:7" s="9" customFormat="1" ht="30" x14ac:dyDescent="0.25">
      <c r="A1481" s="5" t="s">
        <v>4106</v>
      </c>
      <c r="B1481" s="5" t="str">
        <f t="shared" si="28"/>
        <v>BC/0079</v>
      </c>
      <c r="C1481" s="5" t="s">
        <v>53</v>
      </c>
      <c r="D1481" s="6" t="s">
        <v>4107</v>
      </c>
      <c r="E1481" s="7">
        <v>39889</v>
      </c>
      <c r="F1481" s="8" t="s">
        <v>4108</v>
      </c>
      <c r="G1481" s="11" t="s">
        <v>12019</v>
      </c>
    </row>
    <row r="1482" spans="1:7" s="9" customFormat="1" ht="30" x14ac:dyDescent="0.25">
      <c r="A1482" s="5" t="s">
        <v>4109</v>
      </c>
      <c r="B1482" s="5" t="str">
        <f t="shared" si="28"/>
        <v>BC/0079</v>
      </c>
      <c r="C1482" s="5" t="s">
        <v>53</v>
      </c>
      <c r="D1482" s="6" t="s">
        <v>4110</v>
      </c>
      <c r="E1482" s="7">
        <v>39889</v>
      </c>
      <c r="F1482" s="8" t="s">
        <v>4111</v>
      </c>
      <c r="G1482" s="11" t="s">
        <v>12020</v>
      </c>
    </row>
    <row r="1483" spans="1:7" s="9" customFormat="1" ht="30" x14ac:dyDescent="0.25">
      <c r="A1483" s="5" t="s">
        <v>4112</v>
      </c>
      <c r="B1483" s="5" t="str">
        <f t="shared" si="28"/>
        <v>BC/0079</v>
      </c>
      <c r="C1483" s="5" t="s">
        <v>53</v>
      </c>
      <c r="D1483" s="6" t="s">
        <v>4113</v>
      </c>
      <c r="E1483" s="7">
        <v>39889</v>
      </c>
      <c r="F1483" s="8" t="s">
        <v>4114</v>
      </c>
      <c r="G1483" s="11" t="s">
        <v>12021</v>
      </c>
    </row>
    <row r="1484" spans="1:7" s="9" customFormat="1" ht="30" x14ac:dyDescent="0.25">
      <c r="A1484" s="5" t="s">
        <v>4115</v>
      </c>
      <c r="B1484" s="5" t="str">
        <f t="shared" si="28"/>
        <v>BC/0079</v>
      </c>
      <c r="C1484" s="5" t="s">
        <v>53</v>
      </c>
      <c r="D1484" s="6" t="s">
        <v>4116</v>
      </c>
      <c r="E1484" s="7">
        <v>39889</v>
      </c>
      <c r="F1484" s="8" t="s">
        <v>4117</v>
      </c>
      <c r="G1484" s="11" t="s">
        <v>12022</v>
      </c>
    </row>
    <row r="1485" spans="1:7" s="9" customFormat="1" ht="30" x14ac:dyDescent="0.25">
      <c r="A1485" s="5" t="s">
        <v>4118</v>
      </c>
      <c r="B1485" s="5" t="str">
        <f t="shared" si="28"/>
        <v>BC/0079</v>
      </c>
      <c r="C1485" s="5" t="s">
        <v>53</v>
      </c>
      <c r="D1485" s="6" t="s">
        <v>4119</v>
      </c>
      <c r="E1485" s="7">
        <v>39889</v>
      </c>
      <c r="F1485" s="8" t="s">
        <v>4120</v>
      </c>
      <c r="G1485" s="11" t="s">
        <v>12023</v>
      </c>
    </row>
    <row r="1486" spans="1:7" s="9" customFormat="1" ht="30" x14ac:dyDescent="0.25">
      <c r="A1486" s="5" t="s">
        <v>4121</v>
      </c>
      <c r="B1486" s="5" t="str">
        <f t="shared" si="28"/>
        <v>BC/0080</v>
      </c>
      <c r="C1486" s="5" t="s">
        <v>54</v>
      </c>
      <c r="D1486" s="6" t="s">
        <v>3886</v>
      </c>
      <c r="E1486" s="7">
        <v>41477</v>
      </c>
      <c r="F1486" s="8" t="s">
        <v>4122</v>
      </c>
      <c r="G1486" s="11" t="s">
        <v>12024</v>
      </c>
    </row>
    <row r="1487" spans="1:7" s="9" customFormat="1" ht="30" x14ac:dyDescent="0.25">
      <c r="A1487" s="5" t="s">
        <v>4123</v>
      </c>
      <c r="B1487" s="5" t="str">
        <f t="shared" si="28"/>
        <v>BC/0080</v>
      </c>
      <c r="C1487" s="5" t="s">
        <v>54</v>
      </c>
      <c r="D1487" s="6" t="s">
        <v>3846</v>
      </c>
      <c r="E1487" s="7">
        <v>41477</v>
      </c>
      <c r="F1487" s="8" t="s">
        <v>4124</v>
      </c>
      <c r="G1487" s="11" t="s">
        <v>12025</v>
      </c>
    </row>
    <row r="1488" spans="1:7" s="9" customFormat="1" ht="30" x14ac:dyDescent="0.25">
      <c r="A1488" s="5" t="s">
        <v>4125</v>
      </c>
      <c r="B1488" s="5" t="str">
        <f t="shared" si="28"/>
        <v>BC/0080</v>
      </c>
      <c r="C1488" s="5" t="s">
        <v>54</v>
      </c>
      <c r="D1488" s="6" t="s">
        <v>3891</v>
      </c>
      <c r="E1488" s="7">
        <v>41477</v>
      </c>
      <c r="F1488" s="8" t="s">
        <v>4126</v>
      </c>
      <c r="G1488" s="11" t="s">
        <v>12026</v>
      </c>
    </row>
    <row r="1489" spans="1:7" s="9" customFormat="1" ht="45" x14ac:dyDescent="0.25">
      <c r="A1489" s="5" t="s">
        <v>4127</v>
      </c>
      <c r="B1489" s="5" t="str">
        <f t="shared" si="28"/>
        <v>BC/0080</v>
      </c>
      <c r="C1489" s="5" t="s">
        <v>54</v>
      </c>
      <c r="D1489" s="6" t="s">
        <v>4128</v>
      </c>
      <c r="E1489" s="7">
        <v>41477</v>
      </c>
      <c r="F1489" s="8" t="s">
        <v>4129</v>
      </c>
      <c r="G1489" s="11" t="s">
        <v>12027</v>
      </c>
    </row>
    <row r="1490" spans="1:7" s="9" customFormat="1" ht="30" x14ac:dyDescent="0.25">
      <c r="A1490" s="5" t="s">
        <v>4130</v>
      </c>
      <c r="B1490" s="5" t="str">
        <f t="shared" si="28"/>
        <v>BC/0080</v>
      </c>
      <c r="C1490" s="5" t="s">
        <v>54</v>
      </c>
      <c r="D1490" s="6" t="s">
        <v>3900</v>
      </c>
      <c r="E1490" s="7">
        <v>41477</v>
      </c>
      <c r="F1490" s="8" t="s">
        <v>4131</v>
      </c>
      <c r="G1490" s="11" t="s">
        <v>12028</v>
      </c>
    </row>
    <row r="1491" spans="1:7" s="9" customFormat="1" ht="30" x14ac:dyDescent="0.25">
      <c r="A1491" s="5" t="s">
        <v>4132</v>
      </c>
      <c r="B1491" s="5" t="str">
        <f t="shared" si="28"/>
        <v>BC/0080</v>
      </c>
      <c r="C1491" s="5" t="s">
        <v>54</v>
      </c>
      <c r="D1491" s="6" t="s">
        <v>4133</v>
      </c>
      <c r="E1491" s="7">
        <v>41477</v>
      </c>
      <c r="F1491" s="8" t="s">
        <v>4134</v>
      </c>
      <c r="G1491" s="11" t="s">
        <v>12029</v>
      </c>
    </row>
    <row r="1492" spans="1:7" s="9" customFormat="1" ht="30" x14ac:dyDescent="0.25">
      <c r="A1492" s="5" t="s">
        <v>4135</v>
      </c>
      <c r="B1492" s="5" t="str">
        <f t="shared" si="28"/>
        <v>BC/0080</v>
      </c>
      <c r="C1492" s="5" t="s">
        <v>54</v>
      </c>
      <c r="D1492" s="6" t="s">
        <v>4136</v>
      </c>
      <c r="E1492" s="7">
        <v>41477</v>
      </c>
      <c r="F1492" s="8" t="s">
        <v>4137</v>
      </c>
      <c r="G1492" s="11" t="s">
        <v>12030</v>
      </c>
    </row>
    <row r="1493" spans="1:7" s="9" customFormat="1" ht="30" x14ac:dyDescent="0.25">
      <c r="A1493" s="5" t="s">
        <v>4138</v>
      </c>
      <c r="B1493" s="5" t="str">
        <f t="shared" si="28"/>
        <v>BC/0080</v>
      </c>
      <c r="C1493" s="5" t="s">
        <v>54</v>
      </c>
      <c r="D1493" s="6" t="s">
        <v>4139</v>
      </c>
      <c r="E1493" s="7">
        <v>41477</v>
      </c>
      <c r="F1493" s="8" t="s">
        <v>4140</v>
      </c>
      <c r="G1493" s="11" t="s">
        <v>12031</v>
      </c>
    </row>
    <row r="1494" spans="1:7" s="9" customFormat="1" ht="30" x14ac:dyDescent="0.25">
      <c r="A1494" s="5" t="s">
        <v>4141</v>
      </c>
      <c r="B1494" s="5" t="str">
        <f t="shared" si="28"/>
        <v>BC/0080</v>
      </c>
      <c r="C1494" s="5" t="s">
        <v>54</v>
      </c>
      <c r="D1494" s="6" t="s">
        <v>4142</v>
      </c>
      <c r="E1494" s="7">
        <v>41477</v>
      </c>
      <c r="F1494" s="8" t="s">
        <v>4143</v>
      </c>
      <c r="G1494" s="11" t="s">
        <v>12032</v>
      </c>
    </row>
    <row r="1495" spans="1:7" s="9" customFormat="1" ht="30" x14ac:dyDescent="0.25">
      <c r="A1495" s="5" t="s">
        <v>4144</v>
      </c>
      <c r="B1495" s="5" t="str">
        <f t="shared" si="28"/>
        <v>BC/0080</v>
      </c>
      <c r="C1495" s="5" t="s">
        <v>54</v>
      </c>
      <c r="D1495" s="6" t="s">
        <v>4145</v>
      </c>
      <c r="E1495" s="7">
        <v>41477</v>
      </c>
      <c r="F1495" s="8" t="s">
        <v>4146</v>
      </c>
      <c r="G1495" s="11" t="s">
        <v>12033</v>
      </c>
    </row>
    <row r="1496" spans="1:7" s="9" customFormat="1" ht="30" x14ac:dyDescent="0.25">
      <c r="A1496" s="5" t="s">
        <v>4147</v>
      </c>
      <c r="B1496" s="5" t="str">
        <f t="shared" si="28"/>
        <v>BC/0080</v>
      </c>
      <c r="C1496" s="5" t="s">
        <v>54</v>
      </c>
      <c r="D1496" s="6" t="s">
        <v>4148</v>
      </c>
      <c r="E1496" s="7">
        <v>41477</v>
      </c>
      <c r="F1496" s="8" t="s">
        <v>4149</v>
      </c>
      <c r="G1496" s="11" t="s">
        <v>12034</v>
      </c>
    </row>
    <row r="1497" spans="1:7" s="9" customFormat="1" ht="30" x14ac:dyDescent="0.25">
      <c r="A1497" s="5" t="s">
        <v>4150</v>
      </c>
      <c r="B1497" s="5" t="str">
        <f t="shared" si="28"/>
        <v>BC/0080</v>
      </c>
      <c r="C1497" s="5" t="s">
        <v>54</v>
      </c>
      <c r="D1497" s="6" t="s">
        <v>3994</v>
      </c>
      <c r="E1497" s="7">
        <v>41477</v>
      </c>
      <c r="F1497" s="8" t="s">
        <v>4151</v>
      </c>
      <c r="G1497" s="11" t="s">
        <v>12035</v>
      </c>
    </row>
    <row r="1498" spans="1:7" s="9" customFormat="1" ht="30" x14ac:dyDescent="0.25">
      <c r="A1498" s="5" t="s">
        <v>4152</v>
      </c>
      <c r="B1498" s="5" t="str">
        <f t="shared" si="28"/>
        <v>BC/0080</v>
      </c>
      <c r="C1498" s="5" t="s">
        <v>54</v>
      </c>
      <c r="D1498" s="6" t="s">
        <v>3997</v>
      </c>
      <c r="E1498" s="7">
        <v>41477</v>
      </c>
      <c r="F1498" s="8" t="s">
        <v>4153</v>
      </c>
      <c r="G1498" s="11" t="s">
        <v>12036</v>
      </c>
    </row>
    <row r="1499" spans="1:7" s="9" customFormat="1" x14ac:dyDescent="0.25">
      <c r="A1499" s="5" t="s">
        <v>4154</v>
      </c>
      <c r="B1499" s="5" t="str">
        <f t="shared" si="28"/>
        <v>BC/0081</v>
      </c>
      <c r="C1499" s="5" t="s">
        <v>55</v>
      </c>
      <c r="D1499" s="6" t="s">
        <v>3843</v>
      </c>
      <c r="E1499" s="7">
        <v>42772</v>
      </c>
      <c r="F1499" s="8" t="s">
        <v>4155</v>
      </c>
      <c r="G1499" s="11" t="s">
        <v>12037</v>
      </c>
    </row>
    <row r="1500" spans="1:7" s="9" customFormat="1" x14ac:dyDescent="0.25">
      <c r="A1500" s="5" t="s">
        <v>4156</v>
      </c>
      <c r="B1500" s="5" t="str">
        <f t="shared" si="28"/>
        <v>BC/0081</v>
      </c>
      <c r="C1500" s="5" t="s">
        <v>55</v>
      </c>
      <c r="D1500" s="6" t="s">
        <v>4157</v>
      </c>
      <c r="E1500" s="7">
        <v>42772</v>
      </c>
      <c r="F1500" s="8" t="s">
        <v>4158</v>
      </c>
      <c r="G1500" s="11" t="s">
        <v>12038</v>
      </c>
    </row>
    <row r="1501" spans="1:7" s="9" customFormat="1" ht="30" x14ac:dyDescent="0.25">
      <c r="A1501" s="5" t="s">
        <v>4159</v>
      </c>
      <c r="B1501" s="5" t="str">
        <f t="shared" ref="B1501:B1564" si="29">LEFT(A1501,7)</f>
        <v>BC/0081</v>
      </c>
      <c r="C1501" s="5" t="s">
        <v>55</v>
      </c>
      <c r="D1501" s="6" t="s">
        <v>4160</v>
      </c>
      <c r="E1501" s="7">
        <v>42772</v>
      </c>
      <c r="F1501" s="8" t="s">
        <v>4161</v>
      </c>
      <c r="G1501" s="11" t="s">
        <v>12039</v>
      </c>
    </row>
    <row r="1502" spans="1:7" s="9" customFormat="1" ht="30" x14ac:dyDescent="0.25">
      <c r="A1502" s="5" t="s">
        <v>4162</v>
      </c>
      <c r="B1502" s="5" t="str">
        <f t="shared" si="29"/>
        <v>BC/0081</v>
      </c>
      <c r="C1502" s="5" t="s">
        <v>55</v>
      </c>
      <c r="D1502" s="6" t="s">
        <v>4163</v>
      </c>
      <c r="E1502" s="7">
        <v>42772</v>
      </c>
      <c r="F1502" s="8" t="s">
        <v>4164</v>
      </c>
      <c r="G1502" s="11" t="s">
        <v>12040</v>
      </c>
    </row>
    <row r="1503" spans="1:7" s="9" customFormat="1" ht="30" x14ac:dyDescent="0.25">
      <c r="A1503" s="5" t="s">
        <v>4165</v>
      </c>
      <c r="B1503" s="5" t="str">
        <f t="shared" si="29"/>
        <v>BC/0081</v>
      </c>
      <c r="C1503" s="5" t="s">
        <v>55</v>
      </c>
      <c r="D1503" s="6" t="s">
        <v>4166</v>
      </c>
      <c r="E1503" s="7">
        <v>42772</v>
      </c>
      <c r="F1503" s="8" t="s">
        <v>4167</v>
      </c>
      <c r="G1503" s="11" t="s">
        <v>12041</v>
      </c>
    </row>
    <row r="1504" spans="1:7" s="9" customFormat="1" ht="30" x14ac:dyDescent="0.25">
      <c r="A1504" s="5" t="s">
        <v>4168</v>
      </c>
      <c r="B1504" s="5" t="str">
        <f t="shared" si="29"/>
        <v>BC/0081</v>
      </c>
      <c r="C1504" s="5" t="s">
        <v>55</v>
      </c>
      <c r="D1504" s="6" t="s">
        <v>4169</v>
      </c>
      <c r="E1504" s="7">
        <v>42772</v>
      </c>
      <c r="F1504" s="8" t="s">
        <v>4170</v>
      </c>
      <c r="G1504" s="11" t="s">
        <v>12042</v>
      </c>
    </row>
    <row r="1505" spans="1:7" s="9" customFormat="1" ht="30" x14ac:dyDescent="0.25">
      <c r="A1505" s="5" t="s">
        <v>4171</v>
      </c>
      <c r="B1505" s="5" t="str">
        <f t="shared" si="29"/>
        <v>BC/0081</v>
      </c>
      <c r="C1505" s="5" t="s">
        <v>55</v>
      </c>
      <c r="D1505" s="6" t="s">
        <v>4172</v>
      </c>
      <c r="E1505" s="7">
        <v>42772</v>
      </c>
      <c r="F1505" s="8" t="s">
        <v>4173</v>
      </c>
      <c r="G1505" s="11" t="s">
        <v>12043</v>
      </c>
    </row>
    <row r="1506" spans="1:7" s="9" customFormat="1" ht="30" x14ac:dyDescent="0.25">
      <c r="A1506" s="5" t="s">
        <v>4174</v>
      </c>
      <c r="B1506" s="5" t="str">
        <f t="shared" si="29"/>
        <v>BC/0081</v>
      </c>
      <c r="C1506" s="5" t="s">
        <v>55</v>
      </c>
      <c r="D1506" s="6" t="s">
        <v>4175</v>
      </c>
      <c r="E1506" s="7">
        <v>42772</v>
      </c>
      <c r="F1506" s="8" t="s">
        <v>4176</v>
      </c>
      <c r="G1506" s="11" t="s">
        <v>12044</v>
      </c>
    </row>
    <row r="1507" spans="1:7" s="9" customFormat="1" ht="30" x14ac:dyDescent="0.25">
      <c r="A1507" s="5" t="s">
        <v>4177</v>
      </c>
      <c r="B1507" s="5" t="str">
        <f t="shared" si="29"/>
        <v>BC/0081</v>
      </c>
      <c r="C1507" s="5" t="s">
        <v>55</v>
      </c>
      <c r="D1507" s="6" t="s">
        <v>4178</v>
      </c>
      <c r="E1507" s="7">
        <v>42772</v>
      </c>
      <c r="F1507" s="8" t="s">
        <v>4179</v>
      </c>
      <c r="G1507" s="11" t="s">
        <v>12045</v>
      </c>
    </row>
    <row r="1508" spans="1:7" s="9" customFormat="1" ht="30" x14ac:dyDescent="0.25">
      <c r="A1508" s="5" t="s">
        <v>4180</v>
      </c>
      <c r="B1508" s="5" t="str">
        <f t="shared" si="29"/>
        <v>BC/0081</v>
      </c>
      <c r="C1508" s="5" t="s">
        <v>55</v>
      </c>
      <c r="D1508" s="6" t="s">
        <v>4181</v>
      </c>
      <c r="E1508" s="7">
        <v>42772</v>
      </c>
      <c r="F1508" s="8" t="s">
        <v>4182</v>
      </c>
      <c r="G1508" s="11" t="s">
        <v>12046</v>
      </c>
    </row>
    <row r="1509" spans="1:7" s="9" customFormat="1" x14ac:dyDescent="0.25">
      <c r="A1509" s="5" t="s">
        <v>4183</v>
      </c>
      <c r="B1509" s="5" t="str">
        <f t="shared" si="29"/>
        <v>BC/0081</v>
      </c>
      <c r="C1509" s="5" t="s">
        <v>55</v>
      </c>
      <c r="D1509" s="6" t="s">
        <v>4184</v>
      </c>
      <c r="E1509" s="7">
        <v>42772</v>
      </c>
      <c r="F1509" s="8" t="s">
        <v>4185</v>
      </c>
      <c r="G1509" s="11" t="s">
        <v>12047</v>
      </c>
    </row>
    <row r="1510" spans="1:7" s="9" customFormat="1" ht="30" x14ac:dyDescent="0.25">
      <c r="A1510" s="5" t="s">
        <v>4186</v>
      </c>
      <c r="B1510" s="5" t="str">
        <f t="shared" si="29"/>
        <v>BC/0081</v>
      </c>
      <c r="C1510" s="5" t="s">
        <v>55</v>
      </c>
      <c r="D1510" s="6" t="s">
        <v>4187</v>
      </c>
      <c r="E1510" s="7">
        <v>42772</v>
      </c>
      <c r="F1510" s="8" t="s">
        <v>4188</v>
      </c>
      <c r="G1510" s="11" t="s">
        <v>12048</v>
      </c>
    </row>
    <row r="1511" spans="1:7" s="9" customFormat="1" x14ac:dyDescent="0.25">
      <c r="A1511" s="5" t="s">
        <v>4189</v>
      </c>
      <c r="B1511" s="5" t="str">
        <f t="shared" si="29"/>
        <v>BC/0081</v>
      </c>
      <c r="C1511" s="5" t="s">
        <v>55</v>
      </c>
      <c r="D1511" s="6" t="s">
        <v>4190</v>
      </c>
      <c r="E1511" s="7">
        <v>42772</v>
      </c>
      <c r="F1511" s="8" t="s">
        <v>4191</v>
      </c>
      <c r="G1511" s="11" t="s">
        <v>12049</v>
      </c>
    </row>
    <row r="1512" spans="1:7" s="9" customFormat="1" x14ac:dyDescent="0.25">
      <c r="A1512" s="5" t="s">
        <v>4192</v>
      </c>
      <c r="B1512" s="5" t="str">
        <f t="shared" si="29"/>
        <v>BC/0081</v>
      </c>
      <c r="C1512" s="5" t="s">
        <v>55</v>
      </c>
      <c r="D1512" s="6" t="s">
        <v>4193</v>
      </c>
      <c r="E1512" s="7">
        <v>42772</v>
      </c>
      <c r="F1512" s="8" t="s">
        <v>4194</v>
      </c>
      <c r="G1512" s="11" t="s">
        <v>12050</v>
      </c>
    </row>
    <row r="1513" spans="1:7" s="9" customFormat="1" x14ac:dyDescent="0.25">
      <c r="A1513" s="5" t="s">
        <v>4195</v>
      </c>
      <c r="B1513" s="5" t="str">
        <f t="shared" si="29"/>
        <v>BC/0081</v>
      </c>
      <c r="C1513" s="5" t="s">
        <v>55</v>
      </c>
      <c r="D1513" s="6" t="s">
        <v>4196</v>
      </c>
      <c r="E1513" s="7">
        <v>42772</v>
      </c>
      <c r="F1513" s="8" t="s">
        <v>4197</v>
      </c>
      <c r="G1513" s="11" t="s">
        <v>12051</v>
      </c>
    </row>
    <row r="1514" spans="1:7" s="9" customFormat="1" x14ac:dyDescent="0.25">
      <c r="A1514" s="5" t="s">
        <v>4198</v>
      </c>
      <c r="B1514" s="5" t="str">
        <f t="shared" si="29"/>
        <v>BC/0081</v>
      </c>
      <c r="C1514" s="5" t="s">
        <v>55</v>
      </c>
      <c r="D1514" s="6" t="s">
        <v>4199</v>
      </c>
      <c r="E1514" s="7">
        <v>42772</v>
      </c>
      <c r="F1514" s="8" t="s">
        <v>4200</v>
      </c>
      <c r="G1514" s="11" t="s">
        <v>12052</v>
      </c>
    </row>
    <row r="1515" spans="1:7" s="9" customFormat="1" ht="30" x14ac:dyDescent="0.25">
      <c r="A1515" s="5" t="s">
        <v>4201</v>
      </c>
      <c r="B1515" s="5" t="str">
        <f t="shared" si="29"/>
        <v>BC/0081</v>
      </c>
      <c r="C1515" s="5" t="s">
        <v>55</v>
      </c>
      <c r="D1515" s="6" t="s">
        <v>3876</v>
      </c>
      <c r="E1515" s="7">
        <v>42772</v>
      </c>
      <c r="F1515" s="8" t="s">
        <v>4202</v>
      </c>
      <c r="G1515" s="11" t="s">
        <v>12053</v>
      </c>
    </row>
    <row r="1516" spans="1:7" s="9" customFormat="1" x14ac:dyDescent="0.25">
      <c r="A1516" s="5" t="s">
        <v>4203</v>
      </c>
      <c r="B1516" s="5" t="str">
        <f t="shared" si="29"/>
        <v>BC/0081</v>
      </c>
      <c r="C1516" s="5" t="s">
        <v>55</v>
      </c>
      <c r="D1516" s="6" t="s">
        <v>4204</v>
      </c>
      <c r="E1516" s="7">
        <v>42772</v>
      </c>
      <c r="F1516" s="8" t="s">
        <v>4205</v>
      </c>
      <c r="G1516" s="11" t="s">
        <v>12054</v>
      </c>
    </row>
    <row r="1517" spans="1:7" s="9" customFormat="1" ht="30" x14ac:dyDescent="0.25">
      <c r="A1517" s="5" t="s">
        <v>4206</v>
      </c>
      <c r="B1517" s="5" t="str">
        <f t="shared" si="29"/>
        <v>BC/0082</v>
      </c>
      <c r="C1517" s="5" t="s">
        <v>56</v>
      </c>
      <c r="D1517" s="6" t="s">
        <v>4207</v>
      </c>
      <c r="E1517" s="7">
        <v>41718</v>
      </c>
      <c r="F1517" s="8" t="s">
        <v>4208</v>
      </c>
      <c r="G1517" s="11" t="s">
        <v>12055</v>
      </c>
    </row>
    <row r="1518" spans="1:7" s="9" customFormat="1" ht="30" x14ac:dyDescent="0.25">
      <c r="A1518" s="5" t="s">
        <v>4209</v>
      </c>
      <c r="B1518" s="5" t="str">
        <f t="shared" si="29"/>
        <v>BC/0082</v>
      </c>
      <c r="C1518" s="5" t="s">
        <v>56</v>
      </c>
      <c r="D1518" s="6" t="s">
        <v>4210</v>
      </c>
      <c r="E1518" s="7">
        <v>41718</v>
      </c>
      <c r="F1518" s="8" t="s">
        <v>4211</v>
      </c>
      <c r="G1518" s="11" t="s">
        <v>12056</v>
      </c>
    </row>
    <row r="1519" spans="1:7" s="9" customFormat="1" ht="30" x14ac:dyDescent="0.25">
      <c r="A1519" s="5" t="s">
        <v>4212</v>
      </c>
      <c r="B1519" s="5" t="str">
        <f t="shared" si="29"/>
        <v>BC/0082</v>
      </c>
      <c r="C1519" s="5" t="s">
        <v>56</v>
      </c>
      <c r="D1519" s="6" t="s">
        <v>4213</v>
      </c>
      <c r="E1519" s="7">
        <v>41718</v>
      </c>
      <c r="F1519" s="8" t="s">
        <v>4214</v>
      </c>
      <c r="G1519" s="11" t="s">
        <v>12057</v>
      </c>
    </row>
    <row r="1520" spans="1:7" s="9" customFormat="1" ht="30" x14ac:dyDescent="0.25">
      <c r="A1520" s="5" t="s">
        <v>4215</v>
      </c>
      <c r="B1520" s="5" t="str">
        <f t="shared" si="29"/>
        <v>BC/0082</v>
      </c>
      <c r="C1520" s="5" t="s">
        <v>56</v>
      </c>
      <c r="D1520" s="6" t="s">
        <v>4216</v>
      </c>
      <c r="E1520" s="7">
        <v>41718</v>
      </c>
      <c r="F1520" s="8" t="s">
        <v>4217</v>
      </c>
      <c r="G1520" s="11" t="s">
        <v>12058</v>
      </c>
    </row>
    <row r="1521" spans="1:7" s="9" customFormat="1" ht="30" x14ac:dyDescent="0.25">
      <c r="A1521" s="5" t="s">
        <v>4218</v>
      </c>
      <c r="B1521" s="5" t="str">
        <f t="shared" si="29"/>
        <v>BC/0082</v>
      </c>
      <c r="C1521" s="5" t="s">
        <v>56</v>
      </c>
      <c r="D1521" s="6" t="s">
        <v>4219</v>
      </c>
      <c r="E1521" s="7">
        <v>41718</v>
      </c>
      <c r="F1521" s="8" t="s">
        <v>4220</v>
      </c>
      <c r="G1521" s="11" t="s">
        <v>12059</v>
      </c>
    </row>
    <row r="1522" spans="1:7" s="9" customFormat="1" ht="30" x14ac:dyDescent="0.25">
      <c r="A1522" s="5" t="s">
        <v>4221</v>
      </c>
      <c r="B1522" s="5" t="str">
        <f t="shared" si="29"/>
        <v>BC/0082</v>
      </c>
      <c r="C1522" s="5" t="s">
        <v>56</v>
      </c>
      <c r="D1522" s="6" t="s">
        <v>4222</v>
      </c>
      <c r="E1522" s="7">
        <v>41718</v>
      </c>
      <c r="F1522" s="8" t="s">
        <v>4223</v>
      </c>
      <c r="G1522" s="11" t="s">
        <v>12060</v>
      </c>
    </row>
    <row r="1523" spans="1:7" s="9" customFormat="1" ht="30" x14ac:dyDescent="0.25">
      <c r="A1523" s="5" t="s">
        <v>4224</v>
      </c>
      <c r="B1523" s="5" t="str">
        <f t="shared" si="29"/>
        <v>BC/0082</v>
      </c>
      <c r="C1523" s="5" t="s">
        <v>56</v>
      </c>
      <c r="D1523" s="6" t="s">
        <v>4225</v>
      </c>
      <c r="E1523" s="7">
        <v>41718</v>
      </c>
      <c r="F1523" s="8" t="s">
        <v>4226</v>
      </c>
      <c r="G1523" s="11" t="s">
        <v>12061</v>
      </c>
    </row>
    <row r="1524" spans="1:7" s="9" customFormat="1" ht="45" x14ac:dyDescent="0.25">
      <c r="A1524" s="5" t="s">
        <v>4227</v>
      </c>
      <c r="B1524" s="5" t="str">
        <f t="shared" si="29"/>
        <v>BC/0082</v>
      </c>
      <c r="C1524" s="5" t="s">
        <v>56</v>
      </c>
      <c r="D1524" s="6" t="s">
        <v>4228</v>
      </c>
      <c r="E1524" s="7">
        <v>41718</v>
      </c>
      <c r="F1524" s="8" t="s">
        <v>4229</v>
      </c>
      <c r="G1524" s="11" t="s">
        <v>12062</v>
      </c>
    </row>
    <row r="1525" spans="1:7" s="9" customFormat="1" ht="30" x14ac:dyDescent="0.25">
      <c r="A1525" s="5" t="s">
        <v>4230</v>
      </c>
      <c r="B1525" s="5" t="str">
        <f t="shared" si="29"/>
        <v>BC/0082</v>
      </c>
      <c r="C1525" s="5" t="s">
        <v>56</v>
      </c>
      <c r="D1525" s="6" t="s">
        <v>4231</v>
      </c>
      <c r="E1525" s="7">
        <v>41718</v>
      </c>
      <c r="F1525" s="8" t="s">
        <v>4232</v>
      </c>
      <c r="G1525" s="11" t="s">
        <v>12063</v>
      </c>
    </row>
    <row r="1526" spans="1:7" s="9" customFormat="1" ht="45" x14ac:dyDescent="0.25">
      <c r="A1526" s="5" t="s">
        <v>4233</v>
      </c>
      <c r="B1526" s="5" t="str">
        <f t="shared" si="29"/>
        <v>BC/0082</v>
      </c>
      <c r="C1526" s="5" t="s">
        <v>56</v>
      </c>
      <c r="D1526" s="6" t="s">
        <v>4234</v>
      </c>
      <c r="E1526" s="7">
        <v>41718</v>
      </c>
      <c r="F1526" s="8" t="s">
        <v>4235</v>
      </c>
      <c r="G1526" s="11" t="s">
        <v>12064</v>
      </c>
    </row>
    <row r="1527" spans="1:7" s="9" customFormat="1" ht="45" x14ac:dyDescent="0.25">
      <c r="A1527" s="5" t="s">
        <v>4236</v>
      </c>
      <c r="B1527" s="5" t="str">
        <f t="shared" si="29"/>
        <v>BC/0082</v>
      </c>
      <c r="C1527" s="5" t="s">
        <v>56</v>
      </c>
      <c r="D1527" s="6" t="s">
        <v>4237</v>
      </c>
      <c r="E1527" s="7">
        <v>41718</v>
      </c>
      <c r="F1527" s="8" t="s">
        <v>4238</v>
      </c>
      <c r="G1527" s="11" t="s">
        <v>12065</v>
      </c>
    </row>
    <row r="1528" spans="1:7" s="9" customFormat="1" ht="45" x14ac:dyDescent="0.25">
      <c r="A1528" s="5" t="s">
        <v>4239</v>
      </c>
      <c r="B1528" s="5" t="str">
        <f t="shared" si="29"/>
        <v>BC/0082</v>
      </c>
      <c r="C1528" s="5" t="s">
        <v>56</v>
      </c>
      <c r="D1528" s="6" t="s">
        <v>4240</v>
      </c>
      <c r="E1528" s="7">
        <v>41718</v>
      </c>
      <c r="F1528" s="8" t="s">
        <v>4241</v>
      </c>
      <c r="G1528" s="11" t="s">
        <v>12066</v>
      </c>
    </row>
    <row r="1529" spans="1:7" s="9" customFormat="1" ht="30" x14ac:dyDescent="0.25">
      <c r="A1529" s="5" t="s">
        <v>4242</v>
      </c>
      <c r="B1529" s="5" t="str">
        <f t="shared" si="29"/>
        <v>BC/0082</v>
      </c>
      <c r="C1529" s="5" t="s">
        <v>56</v>
      </c>
      <c r="D1529" s="6" t="s">
        <v>4243</v>
      </c>
      <c r="E1529" s="7">
        <v>41718</v>
      </c>
      <c r="F1529" s="8" t="s">
        <v>4244</v>
      </c>
      <c r="G1529" s="11" t="s">
        <v>12067</v>
      </c>
    </row>
    <row r="1530" spans="1:7" s="9" customFormat="1" ht="30" x14ac:dyDescent="0.25">
      <c r="A1530" s="5" t="s">
        <v>4245</v>
      </c>
      <c r="B1530" s="5" t="str">
        <f t="shared" si="29"/>
        <v>BC/0082</v>
      </c>
      <c r="C1530" s="5" t="s">
        <v>56</v>
      </c>
      <c r="D1530" s="6" t="s">
        <v>4246</v>
      </c>
      <c r="E1530" s="7">
        <v>41718</v>
      </c>
      <c r="F1530" s="8" t="s">
        <v>4247</v>
      </c>
      <c r="G1530" s="11" t="s">
        <v>12068</v>
      </c>
    </row>
    <row r="1531" spans="1:7" s="9" customFormat="1" ht="45" x14ac:dyDescent="0.25">
      <c r="A1531" s="5" t="s">
        <v>4248</v>
      </c>
      <c r="B1531" s="5" t="str">
        <f t="shared" si="29"/>
        <v>BC/0082</v>
      </c>
      <c r="C1531" s="5" t="s">
        <v>56</v>
      </c>
      <c r="D1531" s="6" t="s">
        <v>4249</v>
      </c>
      <c r="E1531" s="7">
        <v>41718</v>
      </c>
      <c r="F1531" s="8" t="s">
        <v>4250</v>
      </c>
      <c r="G1531" s="11" t="s">
        <v>12069</v>
      </c>
    </row>
    <row r="1532" spans="1:7" s="9" customFormat="1" ht="30" x14ac:dyDescent="0.25">
      <c r="A1532" s="5" t="s">
        <v>4251</v>
      </c>
      <c r="B1532" s="5" t="str">
        <f t="shared" si="29"/>
        <v>BC/0082</v>
      </c>
      <c r="C1532" s="5" t="s">
        <v>56</v>
      </c>
      <c r="D1532" s="6" t="s">
        <v>4252</v>
      </c>
      <c r="E1532" s="7">
        <v>41718</v>
      </c>
      <c r="F1532" s="8" t="s">
        <v>4253</v>
      </c>
      <c r="G1532" s="11" t="s">
        <v>12070</v>
      </c>
    </row>
    <row r="1533" spans="1:7" s="9" customFormat="1" ht="30" x14ac:dyDescent="0.25">
      <c r="A1533" s="5" t="s">
        <v>4254</v>
      </c>
      <c r="B1533" s="5" t="str">
        <f t="shared" si="29"/>
        <v>BC/0082</v>
      </c>
      <c r="C1533" s="5" t="s">
        <v>56</v>
      </c>
      <c r="D1533" s="6" t="s">
        <v>3991</v>
      </c>
      <c r="E1533" s="7">
        <v>41718</v>
      </c>
      <c r="F1533" s="8" t="s">
        <v>4255</v>
      </c>
      <c r="G1533" s="11" t="s">
        <v>12071</v>
      </c>
    </row>
    <row r="1534" spans="1:7" s="9" customFormat="1" ht="30" x14ac:dyDescent="0.25">
      <c r="A1534" s="5" t="s">
        <v>4256</v>
      </c>
      <c r="B1534" s="5" t="str">
        <f t="shared" si="29"/>
        <v>BC/0082</v>
      </c>
      <c r="C1534" s="5" t="s">
        <v>56</v>
      </c>
      <c r="D1534" s="6" t="s">
        <v>3994</v>
      </c>
      <c r="E1534" s="7">
        <v>41718</v>
      </c>
      <c r="F1534" s="8" t="s">
        <v>4257</v>
      </c>
      <c r="G1534" s="11" t="s">
        <v>12072</v>
      </c>
    </row>
    <row r="1535" spans="1:7" s="9" customFormat="1" ht="30" x14ac:dyDescent="0.25">
      <c r="A1535" s="5" t="s">
        <v>4258</v>
      </c>
      <c r="B1535" s="5" t="str">
        <f t="shared" si="29"/>
        <v>BC/0082</v>
      </c>
      <c r="C1535" s="5" t="s">
        <v>56</v>
      </c>
      <c r="D1535" s="6" t="s">
        <v>4259</v>
      </c>
      <c r="E1535" s="7">
        <v>41718</v>
      </c>
      <c r="F1535" s="8" t="s">
        <v>4260</v>
      </c>
      <c r="G1535" s="11" t="s">
        <v>12073</v>
      </c>
    </row>
    <row r="1536" spans="1:7" s="9" customFormat="1" ht="30" x14ac:dyDescent="0.25">
      <c r="A1536" s="5" t="s">
        <v>4261</v>
      </c>
      <c r="B1536" s="5" t="str">
        <f t="shared" si="29"/>
        <v>BC/0082</v>
      </c>
      <c r="C1536" s="5" t="s">
        <v>56</v>
      </c>
      <c r="D1536" s="6" t="s">
        <v>4262</v>
      </c>
      <c r="E1536" s="7">
        <v>41718</v>
      </c>
      <c r="F1536" s="8" t="s">
        <v>4263</v>
      </c>
      <c r="G1536" s="11" t="s">
        <v>12074</v>
      </c>
    </row>
    <row r="1537" spans="1:7" s="9" customFormat="1" ht="30" x14ac:dyDescent="0.25">
      <c r="A1537" s="5" t="s">
        <v>4264</v>
      </c>
      <c r="B1537" s="5" t="str">
        <f t="shared" si="29"/>
        <v>BC/0083</v>
      </c>
      <c r="C1537" s="5" t="s">
        <v>4265</v>
      </c>
      <c r="D1537" s="6" t="s">
        <v>4266</v>
      </c>
      <c r="E1537" s="7">
        <v>41360</v>
      </c>
      <c r="F1537" s="8" t="s">
        <v>4267</v>
      </c>
      <c r="G1537" s="11" t="s">
        <v>12075</v>
      </c>
    </row>
    <row r="1538" spans="1:7" s="9" customFormat="1" ht="30" x14ac:dyDescent="0.25">
      <c r="A1538" s="5" t="s">
        <v>4268</v>
      </c>
      <c r="B1538" s="5" t="str">
        <f t="shared" si="29"/>
        <v>CA/0001</v>
      </c>
      <c r="C1538" s="5" t="e">
        <f t="shared" ref="C1538:C1569" si="30">IF(B1538="","",(VLOOKUP(B1538,ProjectList,2,FALSE)))</f>
        <v>#REF!</v>
      </c>
      <c r="D1538" s="6" t="s">
        <v>4269</v>
      </c>
      <c r="E1538" s="7">
        <v>41079</v>
      </c>
      <c r="F1538" s="8" t="s">
        <v>4270</v>
      </c>
      <c r="G1538" s="11" t="s">
        <v>12391</v>
      </c>
    </row>
    <row r="1539" spans="1:7" s="9" customFormat="1" ht="45" x14ac:dyDescent="0.25">
      <c r="A1539" s="5" t="s">
        <v>4271</v>
      </c>
      <c r="B1539" s="5" t="str">
        <f t="shared" si="29"/>
        <v>CA/0001</v>
      </c>
      <c r="C1539" s="5" t="e">
        <f t="shared" si="30"/>
        <v>#REF!</v>
      </c>
      <c r="D1539" s="6" t="s">
        <v>4272</v>
      </c>
      <c r="E1539" s="7">
        <v>41079</v>
      </c>
      <c r="F1539" s="8" t="s">
        <v>4273</v>
      </c>
      <c r="G1539" s="11" t="s">
        <v>12076</v>
      </c>
    </row>
    <row r="1540" spans="1:7" s="9" customFormat="1" ht="30" x14ac:dyDescent="0.25">
      <c r="A1540" s="5" t="s">
        <v>4274</v>
      </c>
      <c r="B1540" s="5" t="str">
        <f t="shared" si="29"/>
        <v>CA/0001</v>
      </c>
      <c r="C1540" s="5" t="e">
        <f t="shared" si="30"/>
        <v>#REF!</v>
      </c>
      <c r="D1540" s="6" t="s">
        <v>4275</v>
      </c>
      <c r="E1540" s="7">
        <v>41079</v>
      </c>
      <c r="F1540" s="8" t="s">
        <v>4276</v>
      </c>
      <c r="G1540" s="11" t="s">
        <v>12077</v>
      </c>
    </row>
    <row r="1541" spans="1:7" s="9" customFormat="1" ht="30" x14ac:dyDescent="0.25">
      <c r="A1541" s="5" t="s">
        <v>4277</v>
      </c>
      <c r="B1541" s="5" t="str">
        <f t="shared" si="29"/>
        <v>CA/0001</v>
      </c>
      <c r="C1541" s="5" t="e">
        <f t="shared" si="30"/>
        <v>#REF!</v>
      </c>
      <c r="D1541" s="6" t="s">
        <v>4278</v>
      </c>
      <c r="E1541" s="7">
        <v>41079</v>
      </c>
      <c r="F1541" s="8" t="s">
        <v>4279</v>
      </c>
      <c r="G1541" s="11" t="s">
        <v>12078</v>
      </c>
    </row>
    <row r="1542" spans="1:7" s="9" customFormat="1" ht="30" x14ac:dyDescent="0.25">
      <c r="A1542" s="5" t="s">
        <v>4280</v>
      </c>
      <c r="B1542" s="5" t="str">
        <f t="shared" si="29"/>
        <v>CA/0001</v>
      </c>
      <c r="C1542" s="5" t="e">
        <f t="shared" si="30"/>
        <v>#REF!</v>
      </c>
      <c r="D1542" s="6" t="s">
        <v>4281</v>
      </c>
      <c r="E1542" s="7">
        <v>41079</v>
      </c>
      <c r="F1542" s="8" t="s">
        <v>4282</v>
      </c>
      <c r="G1542" s="11" t="s">
        <v>12079</v>
      </c>
    </row>
    <row r="1543" spans="1:7" s="9" customFormat="1" ht="45" x14ac:dyDescent="0.25">
      <c r="A1543" s="5" t="s">
        <v>4283</v>
      </c>
      <c r="B1543" s="5" t="str">
        <f t="shared" si="29"/>
        <v>CA/0001</v>
      </c>
      <c r="C1543" s="5" t="e">
        <f t="shared" si="30"/>
        <v>#REF!</v>
      </c>
      <c r="D1543" s="6" t="s">
        <v>4284</v>
      </c>
      <c r="E1543" s="7">
        <v>41079</v>
      </c>
      <c r="F1543" s="8" t="s">
        <v>4285</v>
      </c>
      <c r="G1543" s="11" t="s">
        <v>12080</v>
      </c>
    </row>
    <row r="1544" spans="1:7" s="9" customFormat="1" ht="45" x14ac:dyDescent="0.25">
      <c r="A1544" s="5" t="s">
        <v>4286</v>
      </c>
      <c r="B1544" s="5" t="str">
        <f t="shared" si="29"/>
        <v>CA/0001</v>
      </c>
      <c r="C1544" s="5" t="e">
        <f t="shared" si="30"/>
        <v>#REF!</v>
      </c>
      <c r="D1544" s="6" t="s">
        <v>4287</v>
      </c>
      <c r="E1544" s="7">
        <v>41079</v>
      </c>
      <c r="F1544" s="8" t="s">
        <v>4288</v>
      </c>
      <c r="G1544" s="11" t="s">
        <v>12081</v>
      </c>
    </row>
    <row r="1545" spans="1:7" s="9" customFormat="1" ht="45" x14ac:dyDescent="0.25">
      <c r="A1545" s="5" t="s">
        <v>4289</v>
      </c>
      <c r="B1545" s="5" t="str">
        <f t="shared" si="29"/>
        <v>CA/0001</v>
      </c>
      <c r="C1545" s="5" t="e">
        <f t="shared" si="30"/>
        <v>#REF!</v>
      </c>
      <c r="D1545" s="6" t="s">
        <v>4290</v>
      </c>
      <c r="E1545" s="7">
        <v>41079</v>
      </c>
      <c r="F1545" s="8" t="s">
        <v>4291</v>
      </c>
      <c r="G1545" s="11" t="s">
        <v>12082</v>
      </c>
    </row>
    <row r="1546" spans="1:7" s="9" customFormat="1" ht="45" x14ac:dyDescent="0.25">
      <c r="A1546" s="5" t="s">
        <v>4292</v>
      </c>
      <c r="B1546" s="5" t="str">
        <f t="shared" si="29"/>
        <v>CA/0001</v>
      </c>
      <c r="C1546" s="5" t="e">
        <f t="shared" si="30"/>
        <v>#REF!</v>
      </c>
      <c r="D1546" s="6" t="s">
        <v>4293</v>
      </c>
      <c r="E1546" s="7">
        <v>41079</v>
      </c>
      <c r="F1546" s="8" t="s">
        <v>4294</v>
      </c>
      <c r="G1546" s="11" t="s">
        <v>12083</v>
      </c>
    </row>
    <row r="1547" spans="1:7" s="9" customFormat="1" ht="30" x14ac:dyDescent="0.25">
      <c r="A1547" s="5" t="s">
        <v>4295</v>
      </c>
      <c r="B1547" s="5" t="str">
        <f t="shared" si="29"/>
        <v>CA/0001</v>
      </c>
      <c r="C1547" s="5" t="e">
        <f t="shared" si="30"/>
        <v>#REF!</v>
      </c>
      <c r="D1547" s="6" t="s">
        <v>4296</v>
      </c>
      <c r="E1547" s="7">
        <v>41079</v>
      </c>
      <c r="F1547" s="8" t="s">
        <v>4297</v>
      </c>
      <c r="G1547" s="11" t="s">
        <v>12084</v>
      </c>
    </row>
    <row r="1548" spans="1:7" s="9" customFormat="1" ht="45" x14ac:dyDescent="0.25">
      <c r="A1548" s="5" t="s">
        <v>4298</v>
      </c>
      <c r="B1548" s="5" t="str">
        <f t="shared" si="29"/>
        <v>CA/0001</v>
      </c>
      <c r="C1548" s="5" t="e">
        <f t="shared" si="30"/>
        <v>#REF!</v>
      </c>
      <c r="D1548" s="6" t="s">
        <v>4299</v>
      </c>
      <c r="E1548" s="7">
        <v>41079</v>
      </c>
      <c r="F1548" s="8" t="s">
        <v>4300</v>
      </c>
      <c r="G1548" s="11" t="s">
        <v>12085</v>
      </c>
    </row>
    <row r="1549" spans="1:7" s="9" customFormat="1" ht="60" x14ac:dyDescent="0.25">
      <c r="A1549" s="5" t="s">
        <v>4301</v>
      </c>
      <c r="B1549" s="5" t="str">
        <f t="shared" si="29"/>
        <v>CA/0001</v>
      </c>
      <c r="C1549" s="5" t="e">
        <f t="shared" si="30"/>
        <v>#REF!</v>
      </c>
      <c r="D1549" s="6" t="s">
        <v>4302</v>
      </c>
      <c r="E1549" s="7">
        <v>41079</v>
      </c>
      <c r="F1549" s="8" t="s">
        <v>4303</v>
      </c>
      <c r="G1549" s="11" t="s">
        <v>12086</v>
      </c>
    </row>
    <row r="1550" spans="1:7" s="9" customFormat="1" ht="30" x14ac:dyDescent="0.25">
      <c r="A1550" s="5" t="s">
        <v>4304</v>
      </c>
      <c r="B1550" s="5" t="str">
        <f t="shared" si="29"/>
        <v>CA/0001</v>
      </c>
      <c r="C1550" s="5" t="e">
        <f t="shared" si="30"/>
        <v>#REF!</v>
      </c>
      <c r="D1550" s="6" t="s">
        <v>4305</v>
      </c>
      <c r="E1550" s="7">
        <v>41079</v>
      </c>
      <c r="F1550" s="8" t="s">
        <v>4306</v>
      </c>
      <c r="G1550" s="11" t="s">
        <v>12087</v>
      </c>
    </row>
    <row r="1551" spans="1:7" s="9" customFormat="1" ht="45" x14ac:dyDescent="0.25">
      <c r="A1551" s="5" t="s">
        <v>4307</v>
      </c>
      <c r="B1551" s="5" t="str">
        <f t="shared" si="29"/>
        <v>CA/0001</v>
      </c>
      <c r="C1551" s="5" t="e">
        <f t="shared" si="30"/>
        <v>#REF!</v>
      </c>
      <c r="D1551" s="6" t="s">
        <v>4308</v>
      </c>
      <c r="E1551" s="7">
        <v>41079</v>
      </c>
      <c r="F1551" s="8" t="s">
        <v>4309</v>
      </c>
      <c r="G1551" s="11" t="s">
        <v>12088</v>
      </c>
    </row>
    <row r="1552" spans="1:7" s="9" customFormat="1" ht="45" x14ac:dyDescent="0.25">
      <c r="A1552" s="5" t="s">
        <v>4310</v>
      </c>
      <c r="B1552" s="5" t="str">
        <f t="shared" si="29"/>
        <v>CA/0001</v>
      </c>
      <c r="C1552" s="5" t="e">
        <f t="shared" si="30"/>
        <v>#REF!</v>
      </c>
      <c r="D1552" s="6" t="s">
        <v>4311</v>
      </c>
      <c r="E1552" s="7">
        <v>41079</v>
      </c>
      <c r="F1552" s="8" t="s">
        <v>4312</v>
      </c>
      <c r="G1552" s="11" t="s">
        <v>12089</v>
      </c>
    </row>
    <row r="1553" spans="1:7" s="9" customFormat="1" ht="45" x14ac:dyDescent="0.25">
      <c r="A1553" s="5" t="s">
        <v>4313</v>
      </c>
      <c r="B1553" s="5" t="str">
        <f t="shared" si="29"/>
        <v>CA/0001</v>
      </c>
      <c r="C1553" s="5" t="e">
        <f t="shared" si="30"/>
        <v>#REF!</v>
      </c>
      <c r="D1553" s="6" t="s">
        <v>4314</v>
      </c>
      <c r="E1553" s="7">
        <v>41079</v>
      </c>
      <c r="F1553" s="8" t="s">
        <v>4315</v>
      </c>
      <c r="G1553" s="11" t="s">
        <v>12090</v>
      </c>
    </row>
    <row r="1554" spans="1:7" s="9" customFormat="1" ht="45" x14ac:dyDescent="0.25">
      <c r="A1554" s="5" t="s">
        <v>4316</v>
      </c>
      <c r="B1554" s="5" t="str">
        <f t="shared" si="29"/>
        <v>CA/0001</v>
      </c>
      <c r="C1554" s="5" t="e">
        <f t="shared" si="30"/>
        <v>#REF!</v>
      </c>
      <c r="D1554" s="6" t="s">
        <v>4317</v>
      </c>
      <c r="E1554" s="7">
        <v>41079</v>
      </c>
      <c r="F1554" s="8" t="s">
        <v>4318</v>
      </c>
      <c r="G1554" s="11" t="s">
        <v>12091</v>
      </c>
    </row>
    <row r="1555" spans="1:7" s="9" customFormat="1" ht="45" x14ac:dyDescent="0.25">
      <c r="A1555" s="5" t="s">
        <v>4319</v>
      </c>
      <c r="B1555" s="5" t="str">
        <f t="shared" si="29"/>
        <v>CA/0001</v>
      </c>
      <c r="C1555" s="5" t="e">
        <f t="shared" si="30"/>
        <v>#REF!</v>
      </c>
      <c r="D1555" s="6" t="s">
        <v>4320</v>
      </c>
      <c r="E1555" s="7">
        <v>41079</v>
      </c>
      <c r="F1555" s="8" t="s">
        <v>4321</v>
      </c>
      <c r="G1555" s="11" t="s">
        <v>12092</v>
      </c>
    </row>
    <row r="1556" spans="1:7" s="9" customFormat="1" ht="45" x14ac:dyDescent="0.25">
      <c r="A1556" s="5" t="s">
        <v>4322</v>
      </c>
      <c r="B1556" s="5" t="str">
        <f t="shared" si="29"/>
        <v>CA/0001</v>
      </c>
      <c r="C1556" s="5" t="e">
        <f t="shared" si="30"/>
        <v>#REF!</v>
      </c>
      <c r="D1556" s="6" t="s">
        <v>4323</v>
      </c>
      <c r="E1556" s="7">
        <v>41079</v>
      </c>
      <c r="F1556" s="8" t="s">
        <v>4324</v>
      </c>
      <c r="G1556" s="11" t="s">
        <v>12093</v>
      </c>
    </row>
    <row r="1557" spans="1:7" s="9" customFormat="1" ht="30" x14ac:dyDescent="0.25">
      <c r="A1557" s="5" t="s">
        <v>4325</v>
      </c>
      <c r="B1557" s="5" t="str">
        <f t="shared" si="29"/>
        <v>CA/0001</v>
      </c>
      <c r="C1557" s="5" t="e">
        <f t="shared" si="30"/>
        <v>#REF!</v>
      </c>
      <c r="D1557" s="6" t="s">
        <v>4326</v>
      </c>
      <c r="E1557" s="7">
        <v>41079</v>
      </c>
      <c r="F1557" s="8" t="s">
        <v>4327</v>
      </c>
      <c r="G1557" s="11" t="s">
        <v>12094</v>
      </c>
    </row>
    <row r="1558" spans="1:7" s="9" customFormat="1" ht="30" x14ac:dyDescent="0.25">
      <c r="A1558" s="5" t="s">
        <v>4328</v>
      </c>
      <c r="B1558" s="5" t="str">
        <f t="shared" si="29"/>
        <v>CA/0001</v>
      </c>
      <c r="C1558" s="5" t="e">
        <f t="shared" si="30"/>
        <v>#REF!</v>
      </c>
      <c r="D1558" s="6" t="s">
        <v>4329</v>
      </c>
      <c r="E1558" s="7">
        <v>41079</v>
      </c>
      <c r="F1558" s="8" t="s">
        <v>4330</v>
      </c>
      <c r="G1558" s="11" t="s">
        <v>12095</v>
      </c>
    </row>
    <row r="1559" spans="1:7" s="9" customFormat="1" ht="45" x14ac:dyDescent="0.25">
      <c r="A1559" s="5" t="s">
        <v>4331</v>
      </c>
      <c r="B1559" s="5" t="str">
        <f t="shared" si="29"/>
        <v>CA/0001</v>
      </c>
      <c r="C1559" s="5" t="e">
        <f t="shared" si="30"/>
        <v>#REF!</v>
      </c>
      <c r="D1559" s="6" t="s">
        <v>4332</v>
      </c>
      <c r="E1559" s="7">
        <v>41079</v>
      </c>
      <c r="F1559" s="8" t="s">
        <v>4333</v>
      </c>
      <c r="G1559" s="11" t="s">
        <v>12096</v>
      </c>
    </row>
    <row r="1560" spans="1:7" s="9" customFormat="1" ht="30" x14ac:dyDescent="0.25">
      <c r="A1560" s="5" t="s">
        <v>4334</v>
      </c>
      <c r="B1560" s="5" t="str">
        <f t="shared" si="29"/>
        <v>CA/0001</v>
      </c>
      <c r="C1560" s="5" t="e">
        <f t="shared" si="30"/>
        <v>#REF!</v>
      </c>
      <c r="D1560" s="6" t="s">
        <v>4335</v>
      </c>
      <c r="E1560" s="7">
        <v>41079</v>
      </c>
      <c r="F1560" s="8" t="s">
        <v>4336</v>
      </c>
      <c r="G1560" s="11" t="s">
        <v>12097</v>
      </c>
    </row>
    <row r="1561" spans="1:7" s="9" customFormat="1" ht="30" x14ac:dyDescent="0.25">
      <c r="A1561" s="5" t="s">
        <v>4337</v>
      </c>
      <c r="B1561" s="5" t="str">
        <f t="shared" si="29"/>
        <v>CA/0001</v>
      </c>
      <c r="C1561" s="5" t="e">
        <f t="shared" si="30"/>
        <v>#REF!</v>
      </c>
      <c r="D1561" s="6" t="s">
        <v>4338</v>
      </c>
      <c r="E1561" s="7">
        <v>41079</v>
      </c>
      <c r="F1561" s="8" t="s">
        <v>4339</v>
      </c>
      <c r="G1561" s="11" t="s">
        <v>12098</v>
      </c>
    </row>
    <row r="1562" spans="1:7" s="9" customFormat="1" ht="30" x14ac:dyDescent="0.25">
      <c r="A1562" s="5" t="s">
        <v>4340</v>
      </c>
      <c r="B1562" s="5" t="str">
        <f t="shared" si="29"/>
        <v>CA/0001</v>
      </c>
      <c r="C1562" s="5" t="e">
        <f t="shared" si="30"/>
        <v>#REF!</v>
      </c>
      <c r="D1562" s="6" t="s">
        <v>4341</v>
      </c>
      <c r="E1562" s="7">
        <v>41079</v>
      </c>
      <c r="F1562" s="8" t="s">
        <v>4342</v>
      </c>
      <c r="G1562" s="11" t="s">
        <v>12099</v>
      </c>
    </row>
    <row r="1563" spans="1:7" s="9" customFormat="1" ht="30" x14ac:dyDescent="0.25">
      <c r="A1563" s="5" t="s">
        <v>4343</v>
      </c>
      <c r="B1563" s="5" t="str">
        <f t="shared" si="29"/>
        <v>CA/0001</v>
      </c>
      <c r="C1563" s="5" t="e">
        <f t="shared" si="30"/>
        <v>#REF!</v>
      </c>
      <c r="D1563" s="6" t="s">
        <v>4344</v>
      </c>
      <c r="E1563" s="7">
        <v>41079</v>
      </c>
      <c r="F1563" s="8" t="s">
        <v>4345</v>
      </c>
      <c r="G1563" s="11" t="s">
        <v>12100</v>
      </c>
    </row>
    <row r="1564" spans="1:7" s="9" customFormat="1" ht="30" x14ac:dyDescent="0.25">
      <c r="A1564" s="5" t="s">
        <v>4346</v>
      </c>
      <c r="B1564" s="5" t="str">
        <f t="shared" si="29"/>
        <v>CA/0001</v>
      </c>
      <c r="C1564" s="5" t="e">
        <f t="shared" si="30"/>
        <v>#REF!</v>
      </c>
      <c r="D1564" s="6" t="s">
        <v>4347</v>
      </c>
      <c r="E1564" s="7">
        <v>41079</v>
      </c>
      <c r="F1564" s="8" t="s">
        <v>4348</v>
      </c>
      <c r="G1564" s="11" t="s">
        <v>12101</v>
      </c>
    </row>
    <row r="1565" spans="1:7" s="9" customFormat="1" ht="45" x14ac:dyDescent="0.25">
      <c r="A1565" s="5" t="s">
        <v>4349</v>
      </c>
      <c r="B1565" s="5" t="str">
        <f t="shared" ref="B1565:B1628" si="31">LEFT(A1565,7)</f>
        <v>CA/0001</v>
      </c>
      <c r="C1565" s="5" t="e">
        <f t="shared" si="30"/>
        <v>#REF!</v>
      </c>
      <c r="D1565" s="6" t="s">
        <v>4350</v>
      </c>
      <c r="E1565" s="7">
        <v>41079</v>
      </c>
      <c r="F1565" s="8" t="s">
        <v>4351</v>
      </c>
      <c r="G1565" s="11" t="s">
        <v>12102</v>
      </c>
    </row>
    <row r="1566" spans="1:7" s="9" customFormat="1" ht="30" x14ac:dyDescent="0.25">
      <c r="A1566" s="5" t="s">
        <v>4352</v>
      </c>
      <c r="B1566" s="5" t="str">
        <f t="shared" si="31"/>
        <v>CA/0001</v>
      </c>
      <c r="C1566" s="5" t="e">
        <f t="shared" si="30"/>
        <v>#REF!</v>
      </c>
      <c r="D1566" s="6" t="s">
        <v>4353</v>
      </c>
      <c r="E1566" s="7">
        <v>41079</v>
      </c>
      <c r="F1566" s="8" t="s">
        <v>4354</v>
      </c>
      <c r="G1566" s="11" t="s">
        <v>12103</v>
      </c>
    </row>
    <row r="1567" spans="1:7" s="9" customFormat="1" ht="45" x14ac:dyDescent="0.25">
      <c r="A1567" s="5" t="s">
        <v>4355</v>
      </c>
      <c r="B1567" s="5" t="str">
        <f t="shared" si="31"/>
        <v>CA/0001</v>
      </c>
      <c r="C1567" s="5" t="e">
        <f t="shared" si="30"/>
        <v>#REF!</v>
      </c>
      <c r="D1567" s="6" t="s">
        <v>4356</v>
      </c>
      <c r="E1567" s="7">
        <v>41079</v>
      </c>
      <c r="F1567" s="8" t="s">
        <v>4357</v>
      </c>
      <c r="G1567" s="11" t="s">
        <v>12104</v>
      </c>
    </row>
    <row r="1568" spans="1:7" s="9" customFormat="1" ht="45" x14ac:dyDescent="0.25">
      <c r="A1568" s="5" t="s">
        <v>4358</v>
      </c>
      <c r="B1568" s="5" t="str">
        <f t="shared" si="31"/>
        <v>CA/0001</v>
      </c>
      <c r="C1568" s="5" t="e">
        <f t="shared" si="30"/>
        <v>#REF!</v>
      </c>
      <c r="D1568" s="6" t="s">
        <v>4359</v>
      </c>
      <c r="E1568" s="7">
        <v>41079</v>
      </c>
      <c r="F1568" s="8" t="s">
        <v>4360</v>
      </c>
      <c r="G1568" s="11" t="s">
        <v>12105</v>
      </c>
    </row>
    <row r="1569" spans="1:7" s="9" customFormat="1" ht="30" x14ac:dyDescent="0.25">
      <c r="A1569" s="5" t="s">
        <v>4361</v>
      </c>
      <c r="B1569" s="5" t="str">
        <f t="shared" si="31"/>
        <v>CA/0001</v>
      </c>
      <c r="C1569" s="5" t="e">
        <f t="shared" si="30"/>
        <v>#REF!</v>
      </c>
      <c r="D1569" s="6" t="s">
        <v>4362</v>
      </c>
      <c r="E1569" s="7">
        <v>41079</v>
      </c>
      <c r="F1569" s="8" t="s">
        <v>4363</v>
      </c>
      <c r="G1569" s="11" t="s">
        <v>12106</v>
      </c>
    </row>
    <row r="1570" spans="1:7" s="9" customFormat="1" ht="45" x14ac:dyDescent="0.25">
      <c r="A1570" s="5" t="s">
        <v>4364</v>
      </c>
      <c r="B1570" s="5" t="str">
        <f t="shared" si="31"/>
        <v>CA/0001</v>
      </c>
      <c r="C1570" s="5" t="e">
        <f t="shared" ref="C1570:C1588" si="32">IF(B1570="","",(VLOOKUP(B1570,ProjectList,2,FALSE)))</f>
        <v>#REF!</v>
      </c>
      <c r="D1570" s="6" t="s">
        <v>4365</v>
      </c>
      <c r="E1570" s="7">
        <v>41079</v>
      </c>
      <c r="F1570" s="8" t="s">
        <v>4366</v>
      </c>
      <c r="G1570" s="11" t="s">
        <v>12107</v>
      </c>
    </row>
    <row r="1571" spans="1:7" s="9" customFormat="1" ht="45" x14ac:dyDescent="0.25">
      <c r="A1571" s="5" t="s">
        <v>4367</v>
      </c>
      <c r="B1571" s="5" t="str">
        <f t="shared" si="31"/>
        <v>CA/0001</v>
      </c>
      <c r="C1571" s="5" t="e">
        <f t="shared" si="32"/>
        <v>#REF!</v>
      </c>
      <c r="D1571" s="6" t="s">
        <v>4368</v>
      </c>
      <c r="E1571" s="7">
        <v>41079</v>
      </c>
      <c r="F1571" s="8" t="s">
        <v>4369</v>
      </c>
      <c r="G1571" s="11" t="s">
        <v>12108</v>
      </c>
    </row>
    <row r="1572" spans="1:7" s="9" customFormat="1" ht="45" x14ac:dyDescent="0.25">
      <c r="A1572" s="5" t="s">
        <v>4370</v>
      </c>
      <c r="B1572" s="5" t="str">
        <f t="shared" si="31"/>
        <v>CA/0001</v>
      </c>
      <c r="C1572" s="5" t="e">
        <f t="shared" si="32"/>
        <v>#REF!</v>
      </c>
      <c r="D1572" s="6" t="s">
        <v>4371</v>
      </c>
      <c r="E1572" s="7">
        <v>41079</v>
      </c>
      <c r="F1572" s="8" t="s">
        <v>4372</v>
      </c>
      <c r="G1572" s="11" t="s">
        <v>12109</v>
      </c>
    </row>
    <row r="1573" spans="1:7" s="9" customFormat="1" ht="30" x14ac:dyDescent="0.25">
      <c r="A1573" s="5" t="s">
        <v>4373</v>
      </c>
      <c r="B1573" s="5" t="str">
        <f t="shared" si="31"/>
        <v>CA/0001</v>
      </c>
      <c r="C1573" s="5" t="e">
        <f t="shared" si="32"/>
        <v>#REF!</v>
      </c>
      <c r="D1573" s="6" t="s">
        <v>4374</v>
      </c>
      <c r="E1573" s="7">
        <v>41079</v>
      </c>
      <c r="F1573" s="8" t="s">
        <v>4375</v>
      </c>
      <c r="G1573" s="11" t="s">
        <v>12110</v>
      </c>
    </row>
    <row r="1574" spans="1:7" s="9" customFormat="1" ht="30" x14ac:dyDescent="0.25">
      <c r="A1574" s="5" t="s">
        <v>4376</v>
      </c>
      <c r="B1574" s="5" t="str">
        <f t="shared" si="31"/>
        <v>CA/0001</v>
      </c>
      <c r="C1574" s="5" t="e">
        <f t="shared" si="32"/>
        <v>#REF!</v>
      </c>
      <c r="D1574" s="6" t="s">
        <v>4377</v>
      </c>
      <c r="E1574" s="7">
        <v>41079</v>
      </c>
      <c r="F1574" s="8" t="s">
        <v>4378</v>
      </c>
      <c r="G1574" s="11" t="s">
        <v>12111</v>
      </c>
    </row>
    <row r="1575" spans="1:7" s="9" customFormat="1" ht="60" x14ac:dyDescent="0.25">
      <c r="A1575" s="5" t="s">
        <v>4379</v>
      </c>
      <c r="B1575" s="5" t="str">
        <f t="shared" si="31"/>
        <v>CA/0001</v>
      </c>
      <c r="C1575" s="5" t="e">
        <f t="shared" si="32"/>
        <v>#REF!</v>
      </c>
      <c r="D1575" s="6" t="s">
        <v>4380</v>
      </c>
      <c r="E1575" s="7">
        <v>41079</v>
      </c>
      <c r="F1575" s="8" t="s">
        <v>4381</v>
      </c>
      <c r="G1575" s="11" t="s">
        <v>12112</v>
      </c>
    </row>
    <row r="1576" spans="1:7" s="9" customFormat="1" ht="30" x14ac:dyDescent="0.25">
      <c r="A1576" s="5" t="s">
        <v>4382</v>
      </c>
      <c r="B1576" s="5" t="str">
        <f t="shared" si="31"/>
        <v>CA/0001</v>
      </c>
      <c r="C1576" s="5" t="e">
        <f t="shared" si="32"/>
        <v>#REF!</v>
      </c>
      <c r="D1576" s="6" t="s">
        <v>4383</v>
      </c>
      <c r="E1576" s="7">
        <v>41079</v>
      </c>
      <c r="F1576" s="8" t="s">
        <v>4384</v>
      </c>
      <c r="G1576" s="11" t="s">
        <v>12113</v>
      </c>
    </row>
    <row r="1577" spans="1:7" s="9" customFormat="1" ht="30" x14ac:dyDescent="0.25">
      <c r="A1577" s="5" t="s">
        <v>4385</v>
      </c>
      <c r="B1577" s="5" t="str">
        <f t="shared" si="31"/>
        <v>CA/0001</v>
      </c>
      <c r="C1577" s="5" t="e">
        <f t="shared" si="32"/>
        <v>#REF!</v>
      </c>
      <c r="D1577" s="6" t="s">
        <v>4386</v>
      </c>
      <c r="E1577" s="7">
        <v>41079</v>
      </c>
      <c r="F1577" s="8" t="s">
        <v>4387</v>
      </c>
      <c r="G1577" s="11" t="s">
        <v>12114</v>
      </c>
    </row>
    <row r="1578" spans="1:7" s="9" customFormat="1" ht="45" x14ac:dyDescent="0.25">
      <c r="A1578" s="5" t="s">
        <v>4388</v>
      </c>
      <c r="B1578" s="5" t="str">
        <f t="shared" si="31"/>
        <v>CA/0001</v>
      </c>
      <c r="C1578" s="5" t="e">
        <f t="shared" si="32"/>
        <v>#REF!</v>
      </c>
      <c r="D1578" s="6" t="s">
        <v>4389</v>
      </c>
      <c r="E1578" s="7">
        <v>41079</v>
      </c>
      <c r="F1578" s="8" t="s">
        <v>4390</v>
      </c>
      <c r="G1578" s="11" t="s">
        <v>12115</v>
      </c>
    </row>
    <row r="1579" spans="1:7" s="9" customFormat="1" ht="30" x14ac:dyDescent="0.25">
      <c r="A1579" s="5" t="s">
        <v>4391</v>
      </c>
      <c r="B1579" s="5" t="str">
        <f t="shared" si="31"/>
        <v>CA/0001</v>
      </c>
      <c r="C1579" s="5" t="e">
        <f t="shared" si="32"/>
        <v>#REF!</v>
      </c>
      <c r="D1579" s="6" t="s">
        <v>4392</v>
      </c>
      <c r="E1579" s="7">
        <v>41079</v>
      </c>
      <c r="F1579" s="8" t="s">
        <v>4393</v>
      </c>
      <c r="G1579" s="11" t="s">
        <v>12116</v>
      </c>
    </row>
    <row r="1580" spans="1:7" s="9" customFormat="1" ht="45" x14ac:dyDescent="0.25">
      <c r="A1580" s="5" t="s">
        <v>4394</v>
      </c>
      <c r="B1580" s="5" t="str">
        <f t="shared" si="31"/>
        <v>CA/0001</v>
      </c>
      <c r="C1580" s="5" t="e">
        <f t="shared" si="32"/>
        <v>#REF!</v>
      </c>
      <c r="D1580" s="6" t="s">
        <v>4395</v>
      </c>
      <c r="E1580" s="7">
        <v>41079</v>
      </c>
      <c r="F1580" s="8" t="s">
        <v>4396</v>
      </c>
      <c r="G1580" s="11" t="s">
        <v>12117</v>
      </c>
    </row>
    <row r="1581" spans="1:7" s="9" customFormat="1" ht="45" x14ac:dyDescent="0.25">
      <c r="A1581" s="5" t="s">
        <v>4397</v>
      </c>
      <c r="B1581" s="5" t="str">
        <f t="shared" si="31"/>
        <v>CA/0001</v>
      </c>
      <c r="C1581" s="5" t="e">
        <f t="shared" si="32"/>
        <v>#REF!</v>
      </c>
      <c r="D1581" s="6" t="s">
        <v>4398</v>
      </c>
      <c r="E1581" s="7">
        <v>41079</v>
      </c>
      <c r="F1581" s="8" t="s">
        <v>4399</v>
      </c>
      <c r="G1581" s="11" t="s">
        <v>12118</v>
      </c>
    </row>
    <row r="1582" spans="1:7" s="9" customFormat="1" ht="30" x14ac:dyDescent="0.25">
      <c r="A1582" s="5" t="s">
        <v>4400</v>
      </c>
      <c r="B1582" s="5" t="str">
        <f t="shared" si="31"/>
        <v>CA/0001</v>
      </c>
      <c r="C1582" s="5" t="e">
        <f t="shared" si="32"/>
        <v>#REF!</v>
      </c>
      <c r="D1582" s="6" t="s">
        <v>4401</v>
      </c>
      <c r="E1582" s="7">
        <v>41079</v>
      </c>
      <c r="F1582" s="8" t="s">
        <v>4402</v>
      </c>
      <c r="G1582" s="11" t="s">
        <v>12119</v>
      </c>
    </row>
    <row r="1583" spans="1:7" s="9" customFormat="1" ht="45" x14ac:dyDescent="0.25">
      <c r="A1583" s="5" t="s">
        <v>4403</v>
      </c>
      <c r="B1583" s="5" t="str">
        <f t="shared" si="31"/>
        <v>CA/0001</v>
      </c>
      <c r="C1583" s="5" t="e">
        <f t="shared" si="32"/>
        <v>#REF!</v>
      </c>
      <c r="D1583" s="6" t="s">
        <v>4404</v>
      </c>
      <c r="E1583" s="7">
        <v>40546</v>
      </c>
      <c r="F1583" s="8" t="s">
        <v>4405</v>
      </c>
      <c r="G1583" s="11" t="s">
        <v>12120</v>
      </c>
    </row>
    <row r="1584" spans="1:7" s="9" customFormat="1" ht="30" x14ac:dyDescent="0.25">
      <c r="A1584" s="5" t="s">
        <v>4406</v>
      </c>
      <c r="B1584" s="5" t="str">
        <f t="shared" si="31"/>
        <v>CA/0001</v>
      </c>
      <c r="C1584" s="5" t="e">
        <f t="shared" si="32"/>
        <v>#REF!</v>
      </c>
      <c r="D1584" s="6" t="s">
        <v>4407</v>
      </c>
      <c r="E1584" s="7">
        <v>40546</v>
      </c>
      <c r="F1584" s="8" t="s">
        <v>4408</v>
      </c>
      <c r="G1584" s="11" t="s">
        <v>12121</v>
      </c>
    </row>
    <row r="1585" spans="1:16262" s="9" customFormat="1" ht="30" x14ac:dyDescent="0.25">
      <c r="A1585" s="5" t="s">
        <v>4409</v>
      </c>
      <c r="B1585" s="5" t="str">
        <f t="shared" si="31"/>
        <v>CA/0001</v>
      </c>
      <c r="C1585" s="5" t="e">
        <f t="shared" si="32"/>
        <v>#REF!</v>
      </c>
      <c r="D1585" s="6" t="s">
        <v>4410</v>
      </c>
      <c r="E1585" s="7">
        <v>40822</v>
      </c>
      <c r="F1585" s="8" t="s">
        <v>4411</v>
      </c>
      <c r="G1585" s="11" t="s">
        <v>12122</v>
      </c>
    </row>
    <row r="1586" spans="1:16262" s="9" customFormat="1" ht="45" x14ac:dyDescent="0.25">
      <c r="A1586" s="5" t="s">
        <v>4412</v>
      </c>
      <c r="B1586" s="5" t="str">
        <f t="shared" si="31"/>
        <v>CA/0001</v>
      </c>
      <c r="C1586" s="5" t="e">
        <f t="shared" si="32"/>
        <v>#REF!</v>
      </c>
      <c r="D1586" s="6" t="s">
        <v>4404</v>
      </c>
      <c r="E1586" s="7">
        <v>40822</v>
      </c>
      <c r="F1586" s="8" t="s">
        <v>4413</v>
      </c>
      <c r="G1586" s="11" t="s">
        <v>12123</v>
      </c>
    </row>
    <row r="1587" spans="1:16262" s="9" customFormat="1" ht="30" x14ac:dyDescent="0.25">
      <c r="A1587" s="20" t="s">
        <v>4414</v>
      </c>
      <c r="B1587" s="5" t="str">
        <f t="shared" si="31"/>
        <v>CA/0001</v>
      </c>
      <c r="C1587" s="5" t="e">
        <f t="shared" si="32"/>
        <v>#REF!</v>
      </c>
      <c r="D1587" s="6" t="s">
        <v>4415</v>
      </c>
      <c r="E1587" s="7">
        <v>41074</v>
      </c>
      <c r="F1587" s="8" t="s">
        <v>4416</v>
      </c>
      <c r="G1587" s="11" t="s">
        <v>12124</v>
      </c>
    </row>
    <row r="1588" spans="1:16262" s="9" customFormat="1" ht="30" x14ac:dyDescent="0.25">
      <c r="A1588" s="20" t="s">
        <v>4414</v>
      </c>
      <c r="B1588" s="5" t="str">
        <f t="shared" si="31"/>
        <v>CA/0001</v>
      </c>
      <c r="C1588" s="5" t="e">
        <f t="shared" si="32"/>
        <v>#REF!</v>
      </c>
      <c r="D1588" s="6" t="s">
        <v>4417</v>
      </c>
      <c r="E1588" s="7">
        <v>40368</v>
      </c>
      <c r="F1588" s="8" t="s">
        <v>4418</v>
      </c>
      <c r="G1588" s="11" t="s">
        <v>12124</v>
      </c>
    </row>
    <row r="1589" spans="1:16262" s="9" customFormat="1" ht="30" x14ac:dyDescent="0.25">
      <c r="A1589" s="5" t="s">
        <v>4419</v>
      </c>
      <c r="B1589" s="5" t="str">
        <f t="shared" si="31"/>
        <v>CA/0004</v>
      </c>
      <c r="C1589" s="5" t="s">
        <v>57</v>
      </c>
      <c r="D1589" s="6" t="s">
        <v>4420</v>
      </c>
      <c r="E1589" s="7">
        <v>42480</v>
      </c>
      <c r="F1589" s="8" t="s">
        <v>4421</v>
      </c>
      <c r="G1589" s="11" t="s">
        <v>12125</v>
      </c>
    </row>
    <row r="1590" spans="1:16262" s="9" customFormat="1" ht="30" x14ac:dyDescent="0.25">
      <c r="A1590" s="5" t="s">
        <v>4422</v>
      </c>
      <c r="B1590" s="5" t="str">
        <f t="shared" si="31"/>
        <v>CA/0011</v>
      </c>
      <c r="C1590" s="6" t="s">
        <v>58</v>
      </c>
      <c r="D1590" s="6" t="s">
        <v>4423</v>
      </c>
      <c r="E1590" s="7">
        <v>41263</v>
      </c>
      <c r="F1590" s="13" t="s">
        <v>4424</v>
      </c>
      <c r="G1590" s="17" t="s">
        <v>12126</v>
      </c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  <c r="BA1590"/>
      <c r="BB1590"/>
      <c r="BC1590"/>
      <c r="BD1590"/>
      <c r="BE1590"/>
      <c r="BF1590"/>
      <c r="BG1590"/>
      <c r="BH1590"/>
      <c r="BI1590"/>
      <c r="BJ1590"/>
      <c r="BK1590"/>
      <c r="BL1590"/>
      <c r="BM1590"/>
      <c r="BN1590"/>
      <c r="BO1590"/>
      <c r="BP1590"/>
      <c r="BQ1590"/>
      <c r="BR1590"/>
      <c r="BS1590"/>
      <c r="BT1590"/>
      <c r="BU1590"/>
      <c r="BV1590"/>
      <c r="BW1590"/>
      <c r="BX1590"/>
      <c r="BY1590"/>
      <c r="BZ1590"/>
      <c r="CA1590"/>
      <c r="CB1590"/>
      <c r="CC1590"/>
      <c r="CD1590"/>
      <c r="CE1590"/>
      <c r="CF1590"/>
      <c r="CG1590"/>
      <c r="CH1590"/>
      <c r="CI1590"/>
      <c r="CJ1590"/>
      <c r="CK1590"/>
      <c r="CL1590"/>
      <c r="CM1590"/>
      <c r="CN1590"/>
      <c r="CO1590"/>
      <c r="CP1590"/>
      <c r="CQ1590"/>
      <c r="CR1590"/>
      <c r="CS1590"/>
      <c r="CT1590"/>
      <c r="CU1590"/>
      <c r="CV1590"/>
      <c r="CW1590"/>
      <c r="CX1590"/>
      <c r="CY1590"/>
      <c r="CZ1590"/>
      <c r="DA1590"/>
      <c r="DB1590"/>
      <c r="DC1590"/>
      <c r="DD1590"/>
      <c r="DE1590"/>
      <c r="DF1590"/>
      <c r="DG1590"/>
      <c r="DH1590"/>
      <c r="DI1590"/>
      <c r="DJ1590"/>
      <c r="DK1590"/>
      <c r="DL1590"/>
      <c r="DM1590"/>
      <c r="DN1590"/>
      <c r="DO1590"/>
      <c r="DP1590"/>
      <c r="DQ1590"/>
      <c r="DR1590"/>
      <c r="DS1590"/>
      <c r="DT1590"/>
      <c r="DU1590"/>
      <c r="DV1590"/>
      <c r="DW1590"/>
      <c r="DX1590"/>
      <c r="DY1590"/>
      <c r="DZ1590"/>
      <c r="EA1590"/>
      <c r="EB1590"/>
      <c r="EC1590"/>
      <c r="ED1590"/>
      <c r="EE1590"/>
      <c r="EF1590"/>
      <c r="EG1590"/>
      <c r="EH1590"/>
      <c r="EI1590"/>
      <c r="EJ1590"/>
      <c r="EK1590"/>
      <c r="EL1590"/>
      <c r="EM1590"/>
      <c r="EN1590"/>
      <c r="EO1590"/>
      <c r="EP1590"/>
      <c r="EQ1590"/>
      <c r="ER1590"/>
      <c r="ES1590"/>
      <c r="ET1590"/>
      <c r="EU1590"/>
      <c r="EV1590"/>
      <c r="EW1590"/>
      <c r="EX1590"/>
      <c r="EY1590"/>
      <c r="EZ1590"/>
      <c r="FA1590"/>
      <c r="FB1590"/>
      <c r="FC1590"/>
      <c r="FD1590"/>
      <c r="FE1590"/>
      <c r="FF1590"/>
      <c r="FG1590"/>
      <c r="FH1590"/>
      <c r="FI1590"/>
      <c r="FJ1590"/>
      <c r="FK1590"/>
      <c r="FL1590"/>
      <c r="FM1590"/>
      <c r="FN1590"/>
      <c r="FO1590"/>
      <c r="FP1590"/>
      <c r="FQ1590"/>
      <c r="FR1590"/>
      <c r="FS1590"/>
      <c r="FT1590"/>
      <c r="FU1590"/>
      <c r="FV1590"/>
      <c r="FW1590"/>
      <c r="FX1590"/>
      <c r="FY1590"/>
      <c r="FZ1590"/>
      <c r="GA1590"/>
      <c r="GB1590"/>
      <c r="GC1590"/>
      <c r="GD1590"/>
      <c r="GE1590"/>
      <c r="GF1590"/>
      <c r="GG1590"/>
      <c r="GH1590"/>
      <c r="GI1590"/>
      <c r="GJ1590"/>
      <c r="GK1590"/>
      <c r="GL1590"/>
      <c r="GM1590"/>
      <c r="GN1590"/>
      <c r="GO1590"/>
      <c r="GP1590"/>
      <c r="GQ1590"/>
      <c r="GR1590"/>
      <c r="GS1590"/>
      <c r="GT1590"/>
      <c r="GU1590"/>
      <c r="GV1590"/>
      <c r="GW1590"/>
      <c r="GX1590"/>
      <c r="GY1590"/>
      <c r="GZ1590"/>
      <c r="HA1590"/>
      <c r="HB1590"/>
      <c r="HC1590"/>
      <c r="HD1590"/>
      <c r="HE1590"/>
      <c r="HF1590"/>
      <c r="HG1590"/>
      <c r="HH1590"/>
      <c r="HI1590"/>
      <c r="HJ1590"/>
      <c r="HK1590"/>
      <c r="HL1590"/>
      <c r="HM1590"/>
      <c r="HN1590"/>
      <c r="HO1590"/>
      <c r="HP1590"/>
      <c r="HQ1590"/>
      <c r="HR1590"/>
      <c r="HS1590"/>
      <c r="HT1590"/>
      <c r="HU1590"/>
      <c r="HV1590"/>
      <c r="HW1590"/>
      <c r="HX1590"/>
      <c r="HY1590"/>
      <c r="HZ1590"/>
      <c r="IA1590"/>
      <c r="IB1590"/>
      <c r="IC1590"/>
      <c r="ID1590"/>
      <c r="IE1590"/>
      <c r="IF1590"/>
      <c r="IG1590"/>
      <c r="IH1590"/>
      <c r="II1590"/>
      <c r="IJ1590"/>
      <c r="IK1590"/>
      <c r="IL1590"/>
      <c r="IM1590"/>
      <c r="IN1590"/>
      <c r="IO1590"/>
      <c r="IP1590"/>
      <c r="IQ1590"/>
      <c r="IR1590"/>
      <c r="IS1590"/>
      <c r="IT1590"/>
      <c r="IU1590"/>
      <c r="IV1590"/>
      <c r="IW1590"/>
      <c r="IX1590"/>
      <c r="IY1590"/>
      <c r="IZ1590"/>
      <c r="JA1590"/>
      <c r="JB1590"/>
      <c r="JC1590"/>
      <c r="JD1590"/>
      <c r="JE1590"/>
      <c r="JF1590"/>
      <c r="JG1590"/>
      <c r="JH1590"/>
      <c r="JI1590"/>
      <c r="JJ1590"/>
      <c r="JK1590"/>
      <c r="JL1590"/>
      <c r="JM1590"/>
      <c r="JN1590"/>
      <c r="JO1590"/>
      <c r="JP1590"/>
      <c r="JQ1590"/>
      <c r="JR1590"/>
      <c r="JS1590"/>
      <c r="JT1590"/>
      <c r="JU1590"/>
      <c r="JV1590"/>
      <c r="JW1590"/>
      <c r="JX1590"/>
      <c r="JY1590"/>
      <c r="JZ1590"/>
      <c r="KA1590"/>
      <c r="KB1590"/>
      <c r="KC1590"/>
      <c r="KD1590"/>
      <c r="KE1590"/>
      <c r="KF1590"/>
      <c r="KG1590"/>
      <c r="KH1590"/>
      <c r="KI1590"/>
      <c r="KJ1590"/>
      <c r="KK1590"/>
      <c r="KL1590"/>
      <c r="KM1590"/>
      <c r="KN1590"/>
      <c r="KO1590"/>
      <c r="KP1590"/>
      <c r="KQ1590"/>
      <c r="KR1590"/>
      <c r="KS1590"/>
      <c r="KT1590"/>
      <c r="KU1590"/>
      <c r="KV1590"/>
      <c r="KW1590"/>
      <c r="KX1590"/>
      <c r="KY1590"/>
      <c r="KZ1590"/>
      <c r="LA1590"/>
      <c r="LB1590"/>
      <c r="LC1590"/>
      <c r="LD1590"/>
      <c r="LE1590"/>
      <c r="LF1590"/>
      <c r="LG1590"/>
      <c r="LH1590"/>
      <c r="LI1590"/>
      <c r="LJ1590"/>
      <c r="LK1590"/>
      <c r="LL1590"/>
      <c r="LM1590"/>
      <c r="LN1590"/>
      <c r="LO1590"/>
      <c r="LP1590"/>
      <c r="LQ1590"/>
      <c r="LR1590"/>
      <c r="LS1590"/>
      <c r="LT1590"/>
      <c r="LU1590"/>
      <c r="LV1590"/>
      <c r="LW1590"/>
      <c r="LX1590"/>
      <c r="LY1590"/>
      <c r="LZ1590"/>
      <c r="MA1590"/>
      <c r="MB1590"/>
      <c r="MC1590"/>
      <c r="MD1590"/>
      <c r="ME1590"/>
      <c r="MF1590"/>
      <c r="MG1590"/>
      <c r="MH1590"/>
      <c r="MI1590"/>
      <c r="MJ1590"/>
      <c r="MK1590"/>
      <c r="ML1590"/>
      <c r="MM1590"/>
      <c r="MN1590"/>
      <c r="MO1590"/>
      <c r="MP1590"/>
      <c r="MQ1590"/>
      <c r="MR1590"/>
      <c r="MS1590"/>
      <c r="MT1590"/>
      <c r="MU1590"/>
      <c r="MV1590"/>
      <c r="MW1590"/>
      <c r="MX1590"/>
      <c r="MY1590"/>
      <c r="MZ1590"/>
      <c r="NA1590"/>
      <c r="NB1590"/>
      <c r="NC1590"/>
      <c r="ND1590"/>
      <c r="NE1590"/>
      <c r="NF1590"/>
      <c r="NG1590"/>
      <c r="NH1590"/>
      <c r="NI1590"/>
      <c r="NJ1590"/>
      <c r="NK1590"/>
      <c r="NL1590"/>
      <c r="NM1590"/>
      <c r="NN1590"/>
      <c r="NO1590"/>
      <c r="NP1590"/>
      <c r="NQ1590"/>
      <c r="NR1590"/>
      <c r="NS1590"/>
      <c r="NT1590"/>
      <c r="NU1590"/>
      <c r="NV1590"/>
      <c r="NW1590"/>
      <c r="NX1590"/>
      <c r="NY1590"/>
      <c r="NZ1590"/>
      <c r="OA1590"/>
      <c r="OB1590"/>
      <c r="OC1590"/>
      <c r="OD1590"/>
      <c r="OE1590"/>
      <c r="OF1590"/>
      <c r="OG1590"/>
      <c r="OH1590"/>
      <c r="OI1590"/>
      <c r="OJ1590"/>
      <c r="OK1590"/>
      <c r="OL1590"/>
      <c r="OM1590"/>
      <c r="ON1590"/>
      <c r="OO1590"/>
      <c r="OP1590"/>
      <c r="OQ1590"/>
      <c r="OR1590"/>
      <c r="OS1590"/>
      <c r="OT1590"/>
      <c r="OU1590"/>
      <c r="OV1590"/>
      <c r="OW1590"/>
      <c r="OX1590"/>
      <c r="OY1590"/>
      <c r="OZ1590"/>
      <c r="PA1590"/>
      <c r="PB1590"/>
      <c r="PC1590"/>
      <c r="PD1590"/>
      <c r="PE1590"/>
      <c r="PF1590"/>
      <c r="PG1590"/>
      <c r="PH1590"/>
      <c r="PI1590"/>
      <c r="PJ1590"/>
      <c r="PK1590"/>
      <c r="PL1590"/>
      <c r="PM1590"/>
      <c r="PN1590"/>
      <c r="PO1590"/>
      <c r="PP1590"/>
      <c r="PQ1590"/>
      <c r="PR1590"/>
      <c r="PS1590"/>
      <c r="PT1590"/>
      <c r="PU1590"/>
      <c r="PV1590"/>
      <c r="PW1590"/>
      <c r="PX1590"/>
      <c r="PY1590"/>
      <c r="PZ1590"/>
      <c r="QA1590"/>
      <c r="QB1590"/>
      <c r="QC1590"/>
      <c r="QD1590"/>
      <c r="QE1590"/>
      <c r="QF1590"/>
      <c r="QG1590"/>
      <c r="QH1590"/>
      <c r="QI1590"/>
      <c r="QJ1590"/>
      <c r="QK1590"/>
      <c r="QL1590"/>
      <c r="QM1590"/>
      <c r="QN1590"/>
      <c r="QO1590"/>
      <c r="QP1590"/>
      <c r="QQ1590"/>
      <c r="QR1590"/>
      <c r="QS1590"/>
      <c r="QT1590"/>
      <c r="QU1590"/>
      <c r="QV1590"/>
      <c r="QW1590"/>
      <c r="QX1590"/>
      <c r="QY1590"/>
      <c r="QZ1590"/>
      <c r="RA1590"/>
      <c r="RB1590"/>
      <c r="RC1590"/>
      <c r="RD1590"/>
      <c r="RE1590"/>
      <c r="RF1590"/>
      <c r="RG1590"/>
      <c r="RH1590"/>
      <c r="RI1590"/>
      <c r="RJ1590"/>
      <c r="RK1590"/>
      <c r="RL1590"/>
      <c r="RM1590"/>
      <c r="RN1590"/>
      <c r="RO1590"/>
      <c r="RP1590"/>
      <c r="RQ1590"/>
      <c r="RR1590"/>
      <c r="RS1590"/>
      <c r="RT1590"/>
      <c r="RU1590"/>
      <c r="RV1590"/>
      <c r="RW1590"/>
      <c r="RX1590"/>
      <c r="RY1590"/>
      <c r="RZ1590"/>
      <c r="SA1590"/>
      <c r="SB1590"/>
      <c r="SC1590"/>
      <c r="SD1590"/>
      <c r="SE1590"/>
      <c r="SF1590"/>
      <c r="SG1590"/>
      <c r="SH1590"/>
      <c r="SI1590"/>
      <c r="SJ1590"/>
      <c r="SK1590"/>
      <c r="SL1590"/>
      <c r="SM1590"/>
      <c r="SN1590"/>
      <c r="SO1590"/>
      <c r="SP1590"/>
      <c r="SQ1590"/>
      <c r="SR1590"/>
      <c r="SS1590"/>
      <c r="ST1590"/>
      <c r="SU1590"/>
      <c r="SV1590"/>
      <c r="SW1590"/>
      <c r="SX1590"/>
      <c r="SY1590"/>
      <c r="SZ1590"/>
      <c r="TA1590"/>
      <c r="TB1590"/>
      <c r="TC1590"/>
      <c r="TD1590"/>
      <c r="TE1590"/>
      <c r="TF1590"/>
      <c r="TG1590"/>
      <c r="TH1590"/>
      <c r="TI1590"/>
      <c r="TJ1590"/>
      <c r="TK1590"/>
      <c r="TL1590"/>
      <c r="TM1590"/>
      <c r="TN1590"/>
      <c r="TO1590"/>
      <c r="TP1590"/>
      <c r="TQ1590"/>
      <c r="TR1590"/>
      <c r="TS1590"/>
      <c r="TT1590"/>
      <c r="TU1590"/>
      <c r="TV1590"/>
      <c r="TW1590"/>
      <c r="TX1590"/>
      <c r="TY1590"/>
      <c r="TZ1590"/>
      <c r="UA1590"/>
      <c r="UB1590"/>
      <c r="UC1590"/>
      <c r="UD1590"/>
      <c r="UE1590"/>
      <c r="UF1590"/>
      <c r="UG1590"/>
      <c r="UH1590"/>
      <c r="UI1590"/>
      <c r="UJ1590"/>
      <c r="UK1590"/>
      <c r="UL1590"/>
      <c r="UM1590"/>
      <c r="UN1590"/>
      <c r="UO1590"/>
      <c r="UP1590"/>
      <c r="UQ1590"/>
      <c r="UR1590"/>
      <c r="US1590"/>
      <c r="UT1590"/>
      <c r="UU1590"/>
      <c r="UV1590"/>
      <c r="UW1590"/>
      <c r="UX1590"/>
      <c r="UY1590"/>
      <c r="UZ1590"/>
      <c r="VA1590"/>
      <c r="VB1590"/>
      <c r="VC1590"/>
      <c r="VD1590"/>
      <c r="VE1590"/>
      <c r="VF1590"/>
      <c r="VG1590"/>
      <c r="VH1590"/>
      <c r="VI1590"/>
      <c r="VJ1590"/>
      <c r="VK1590"/>
      <c r="VL1590"/>
      <c r="VM1590"/>
      <c r="VN1590"/>
      <c r="VO1590"/>
      <c r="VP1590"/>
      <c r="VQ1590"/>
      <c r="VR1590"/>
      <c r="VS1590"/>
      <c r="VT1590"/>
      <c r="VU1590"/>
      <c r="VV1590"/>
      <c r="VW1590"/>
      <c r="VX1590"/>
      <c r="VY1590"/>
      <c r="VZ1590"/>
      <c r="WA1590"/>
      <c r="WB1590"/>
      <c r="WC1590"/>
      <c r="WD1590"/>
      <c r="WE1590"/>
      <c r="WF1590"/>
      <c r="WG1590"/>
      <c r="WH1590"/>
      <c r="WI1590"/>
      <c r="WJ1590"/>
      <c r="WK1590"/>
      <c r="WL1590"/>
      <c r="WM1590"/>
      <c r="WN1590"/>
      <c r="WO1590"/>
      <c r="WP1590"/>
      <c r="WQ1590"/>
      <c r="WR1590"/>
      <c r="WS1590"/>
      <c r="WT1590"/>
      <c r="WU1590"/>
      <c r="WV1590"/>
      <c r="WW1590"/>
      <c r="WX1590"/>
      <c r="WY1590"/>
      <c r="WZ1590"/>
      <c r="XA1590"/>
      <c r="XB1590"/>
      <c r="XC1590"/>
      <c r="XD1590"/>
      <c r="XE1590"/>
      <c r="XF1590"/>
      <c r="XG1590"/>
      <c r="XH1590"/>
      <c r="XI1590"/>
      <c r="XJ1590"/>
      <c r="XK1590"/>
      <c r="XL1590"/>
      <c r="XM1590"/>
      <c r="XN1590"/>
      <c r="XO1590"/>
      <c r="XP1590"/>
      <c r="XQ1590"/>
      <c r="XR1590"/>
      <c r="XS1590"/>
      <c r="XT1590"/>
      <c r="XU1590"/>
      <c r="XV1590"/>
      <c r="XW1590"/>
      <c r="XX1590"/>
      <c r="XY1590"/>
      <c r="XZ1590"/>
      <c r="YA1590"/>
      <c r="YB1590"/>
      <c r="YC1590"/>
      <c r="YD1590"/>
      <c r="YE1590"/>
      <c r="YF1590"/>
      <c r="YG1590"/>
      <c r="YH1590"/>
      <c r="YI1590"/>
      <c r="YJ1590"/>
      <c r="YK1590"/>
      <c r="YL1590"/>
      <c r="YM1590"/>
      <c r="YN1590"/>
      <c r="YO1590"/>
      <c r="YP1590"/>
      <c r="YQ1590"/>
      <c r="YR1590"/>
      <c r="YS1590"/>
      <c r="YT1590"/>
      <c r="YU1590"/>
      <c r="YV1590"/>
      <c r="YW1590"/>
      <c r="YX1590"/>
      <c r="YY1590"/>
      <c r="YZ1590"/>
      <c r="ZA1590"/>
      <c r="ZB1590"/>
      <c r="ZC1590"/>
      <c r="ZD1590"/>
      <c r="ZE1590"/>
      <c r="ZF1590"/>
      <c r="ZG1590"/>
      <c r="ZH1590"/>
      <c r="ZI1590"/>
      <c r="ZJ1590"/>
      <c r="ZK1590"/>
      <c r="ZL1590"/>
      <c r="ZM1590"/>
      <c r="ZN1590"/>
      <c r="ZO1590"/>
      <c r="ZP1590"/>
      <c r="ZQ1590"/>
      <c r="ZR1590"/>
      <c r="ZS1590"/>
      <c r="ZT1590"/>
      <c r="ZU1590"/>
      <c r="ZV1590"/>
      <c r="ZW1590"/>
      <c r="ZX1590"/>
      <c r="ZY1590"/>
      <c r="ZZ1590"/>
      <c r="AAA1590"/>
      <c r="AAB1590"/>
      <c r="AAC1590"/>
      <c r="AAD1590"/>
      <c r="AAE1590"/>
      <c r="AAF1590"/>
      <c r="AAG1590"/>
      <c r="AAH1590"/>
      <c r="AAI1590"/>
      <c r="AAJ1590"/>
      <c r="AAK1590"/>
      <c r="AAL1590"/>
      <c r="AAM1590"/>
      <c r="AAN1590"/>
      <c r="AAO1590"/>
      <c r="AAP1590"/>
      <c r="AAQ1590"/>
      <c r="AAR1590"/>
      <c r="AAS1590"/>
      <c r="AAT1590"/>
      <c r="AAU1590"/>
      <c r="AAV1590"/>
      <c r="AAW1590"/>
      <c r="AAX1590"/>
      <c r="AAY1590"/>
      <c r="AAZ1590"/>
      <c r="ABA1590"/>
      <c r="ABB1590"/>
      <c r="ABC1590"/>
      <c r="ABD1590"/>
      <c r="ABE1590"/>
      <c r="ABF1590"/>
      <c r="ABG1590"/>
      <c r="ABH1590"/>
      <c r="ABI1590"/>
      <c r="ABJ1590"/>
      <c r="ABK1590"/>
      <c r="ABL1590"/>
      <c r="ABM1590"/>
      <c r="ABN1590"/>
      <c r="ABO1590"/>
      <c r="ABP1590"/>
      <c r="ABQ1590"/>
      <c r="ABR1590"/>
      <c r="ABS1590"/>
      <c r="ABT1590"/>
      <c r="ABU1590"/>
      <c r="ABV1590"/>
      <c r="ABW1590"/>
      <c r="ABX1590"/>
      <c r="ABY1590"/>
      <c r="ABZ1590"/>
      <c r="ACA1590"/>
      <c r="ACB1590"/>
      <c r="ACC1590"/>
      <c r="ACD1590"/>
      <c r="ACE1590"/>
      <c r="ACF1590"/>
      <c r="ACG1590"/>
      <c r="ACH1590"/>
      <c r="ACI1590"/>
      <c r="ACJ1590"/>
      <c r="ACK1590"/>
      <c r="ACL1590"/>
      <c r="ACM1590"/>
      <c r="ACN1590"/>
      <c r="ACO1590"/>
      <c r="ACP1590"/>
      <c r="ACQ1590"/>
      <c r="ACR1590"/>
      <c r="ACS1590"/>
      <c r="ACT1590"/>
      <c r="ACU1590"/>
      <c r="ACV1590"/>
      <c r="ACW1590"/>
      <c r="ACX1590"/>
      <c r="ACY1590"/>
      <c r="ACZ1590"/>
      <c r="ADA1590"/>
      <c r="ADB1590"/>
      <c r="ADC1590"/>
      <c r="ADD1590"/>
      <c r="ADE1590"/>
      <c r="ADF1590"/>
      <c r="ADG1590"/>
      <c r="ADH1590"/>
      <c r="ADI1590"/>
      <c r="ADJ1590"/>
      <c r="ADK1590"/>
      <c r="ADL1590"/>
      <c r="ADM1590"/>
      <c r="ADN1590"/>
      <c r="ADO1590"/>
      <c r="ADP1590"/>
      <c r="ADQ1590"/>
      <c r="ADR1590"/>
      <c r="ADS1590"/>
      <c r="ADT1590"/>
      <c r="ADU1590"/>
      <c r="ADV1590"/>
      <c r="ADW1590"/>
      <c r="ADX1590"/>
      <c r="ADY1590"/>
      <c r="ADZ1590"/>
      <c r="AEA1590"/>
      <c r="AEB1590"/>
      <c r="AEC1590"/>
      <c r="AED1590"/>
      <c r="AEE1590"/>
      <c r="AEF1590"/>
      <c r="AEG1590"/>
      <c r="AEH1590"/>
      <c r="AEI1590"/>
      <c r="AEJ1590"/>
      <c r="AEK1590"/>
      <c r="AEL1590"/>
      <c r="AEM1590"/>
      <c r="AEN1590"/>
      <c r="AEO1590"/>
      <c r="AEP1590"/>
      <c r="AEQ1590"/>
      <c r="AER1590"/>
      <c r="AES1590"/>
      <c r="AET1590"/>
      <c r="AEU1590"/>
      <c r="AEV1590"/>
      <c r="AEW1590"/>
      <c r="AEX1590"/>
      <c r="AEY1590"/>
      <c r="AEZ1590"/>
      <c r="AFA1590"/>
      <c r="AFB1590"/>
      <c r="AFC1590"/>
      <c r="AFD1590"/>
      <c r="AFE1590"/>
      <c r="AFF1590"/>
      <c r="AFG1590"/>
      <c r="AFH1590"/>
      <c r="AFI1590"/>
      <c r="AFJ1590"/>
      <c r="AFK1590"/>
      <c r="AFL1590"/>
      <c r="AFM1590"/>
      <c r="AFN1590"/>
      <c r="AFO1590"/>
      <c r="AFP1590"/>
      <c r="AFQ1590"/>
      <c r="AFR1590"/>
      <c r="AFS1590"/>
      <c r="AFT1590"/>
      <c r="AFU1590"/>
      <c r="AFV1590"/>
      <c r="AFW1590"/>
      <c r="AFX1590"/>
      <c r="AFY1590"/>
      <c r="AFZ1590"/>
      <c r="AGA1590"/>
      <c r="AGB1590"/>
      <c r="AGC1590"/>
      <c r="AGD1590"/>
      <c r="AGE1590"/>
      <c r="AGF1590"/>
      <c r="AGG1590"/>
      <c r="AGH1590"/>
      <c r="AGI1590"/>
      <c r="AGJ1590"/>
      <c r="AGK1590"/>
      <c r="AGL1590"/>
      <c r="AGM1590"/>
      <c r="AGN1590"/>
      <c r="AGO1590"/>
      <c r="AGP1590"/>
      <c r="AGQ1590"/>
      <c r="AGR1590"/>
      <c r="AGS1590"/>
      <c r="AGT1590"/>
      <c r="AGU1590"/>
      <c r="AGV1590"/>
      <c r="AGW1590"/>
      <c r="AGX1590"/>
      <c r="AGY1590"/>
      <c r="AGZ1590"/>
      <c r="AHA1590"/>
      <c r="AHB1590"/>
      <c r="AHC1590"/>
      <c r="AHD1590"/>
      <c r="AHE1590"/>
      <c r="AHF1590"/>
      <c r="AHG1590"/>
      <c r="AHH1590"/>
      <c r="AHI1590"/>
      <c r="AHJ1590"/>
      <c r="AHK1590"/>
      <c r="AHL1590"/>
      <c r="AHM1590"/>
      <c r="AHN1590"/>
      <c r="AHO1590"/>
      <c r="AHP1590"/>
      <c r="AHQ1590"/>
      <c r="AHR1590"/>
      <c r="AHS1590"/>
      <c r="AHT1590"/>
      <c r="AHU1590"/>
      <c r="AHV1590"/>
      <c r="AHW1590"/>
      <c r="AHX1590"/>
      <c r="AHY1590"/>
      <c r="AHZ1590"/>
      <c r="AIA1590"/>
      <c r="AIB1590"/>
      <c r="AIC1590"/>
      <c r="AID1590"/>
      <c r="AIE1590"/>
      <c r="AIF1590"/>
      <c r="AIG1590"/>
      <c r="AIH1590"/>
      <c r="AII1590"/>
      <c r="AIJ1590"/>
      <c r="AIK1590"/>
      <c r="AIL1590"/>
      <c r="AIM1590"/>
      <c r="AIN1590"/>
      <c r="AIO1590"/>
      <c r="AIP1590"/>
      <c r="AIQ1590"/>
      <c r="AIR1590"/>
      <c r="AIS1590"/>
      <c r="AIT1590"/>
      <c r="AIU1590"/>
      <c r="AIV1590"/>
      <c r="AIW1590"/>
      <c r="AIX1590"/>
      <c r="AIY1590"/>
      <c r="AIZ1590"/>
      <c r="AJA1590"/>
      <c r="AJB1590"/>
      <c r="AJC1590"/>
      <c r="AJD1590"/>
      <c r="AJE1590"/>
      <c r="AJF1590"/>
      <c r="AJG1590"/>
      <c r="AJH1590"/>
      <c r="AJI1590"/>
      <c r="AJJ1590"/>
      <c r="AJK1590"/>
      <c r="AJL1590"/>
      <c r="AJM1590"/>
      <c r="AJN1590"/>
      <c r="AJO1590"/>
      <c r="AJP1590"/>
      <c r="AJQ1590"/>
      <c r="AJR1590"/>
      <c r="AJS1590"/>
      <c r="AJT1590"/>
      <c r="AJU1590"/>
      <c r="AJV1590"/>
      <c r="AJW1590"/>
      <c r="AJX1590"/>
      <c r="AJY1590"/>
      <c r="AJZ1590"/>
      <c r="AKA1590"/>
      <c r="AKB1590"/>
      <c r="AKC1590"/>
      <c r="AKD1590"/>
      <c r="AKE1590"/>
      <c r="AKF1590"/>
      <c r="AKG1590"/>
      <c r="AKH1590"/>
      <c r="AKI1590"/>
      <c r="AKJ1590"/>
      <c r="AKK1590"/>
      <c r="AKL1590"/>
      <c r="AKM1590"/>
      <c r="AKN1590"/>
      <c r="AKO1590"/>
      <c r="AKP1590"/>
      <c r="AKQ1590"/>
      <c r="AKR1590"/>
      <c r="AKS1590"/>
      <c r="AKT1590"/>
      <c r="AKU1590"/>
      <c r="AKV1590"/>
      <c r="AKW1590"/>
      <c r="AKX1590"/>
      <c r="AKY1590"/>
      <c r="AKZ1590"/>
      <c r="ALA1590"/>
      <c r="ALB1590"/>
      <c r="ALC1590"/>
      <c r="ALD1590"/>
      <c r="ALE1590"/>
      <c r="ALF1590"/>
      <c r="ALG1590"/>
      <c r="ALH1590"/>
      <c r="ALI1590"/>
      <c r="ALJ1590"/>
      <c r="ALK1590"/>
      <c r="ALL1590"/>
      <c r="ALM1590"/>
      <c r="ALN1590"/>
      <c r="ALO1590"/>
      <c r="ALP1590"/>
      <c r="ALQ1590"/>
      <c r="ALR1590"/>
      <c r="ALS1590"/>
      <c r="ALT1590"/>
      <c r="ALU1590"/>
      <c r="ALV1590"/>
      <c r="ALW1590"/>
      <c r="ALX1590"/>
      <c r="ALY1590"/>
      <c r="ALZ1590"/>
      <c r="AMA1590"/>
      <c r="AMB1590"/>
      <c r="AMC1590"/>
      <c r="AMD1590"/>
      <c r="AME1590"/>
      <c r="AMF1590"/>
      <c r="AMG1590"/>
      <c r="AMH1590"/>
      <c r="AMI1590"/>
      <c r="AMJ1590"/>
      <c r="AMK1590"/>
      <c r="AML1590"/>
      <c r="AMM1590"/>
      <c r="AMN1590"/>
      <c r="AMO1590"/>
      <c r="AMP1590"/>
      <c r="AMQ1590"/>
      <c r="AMR1590"/>
      <c r="AMS1590"/>
      <c r="AMT1590"/>
      <c r="AMU1590"/>
      <c r="AMV1590"/>
      <c r="AMW1590"/>
      <c r="AMX1590"/>
      <c r="AMY1590"/>
      <c r="AMZ1590"/>
      <c r="ANA1590"/>
      <c r="ANB1590"/>
      <c r="ANC1590"/>
      <c r="AND1590"/>
      <c r="ANE1590"/>
      <c r="ANF1590"/>
      <c r="ANG1590"/>
      <c r="ANH1590"/>
      <c r="ANI1590"/>
      <c r="ANJ1590"/>
      <c r="ANK1590"/>
      <c r="ANL1590"/>
      <c r="ANM1590"/>
      <c r="ANN1590"/>
      <c r="ANO1590"/>
      <c r="ANP1590"/>
      <c r="ANQ1590"/>
      <c r="ANR1590"/>
      <c r="ANS1590"/>
      <c r="ANT1590"/>
      <c r="ANU1590"/>
      <c r="ANV1590"/>
      <c r="ANW1590"/>
      <c r="ANX1590"/>
      <c r="ANY1590"/>
      <c r="ANZ1590"/>
      <c r="AOA1590"/>
      <c r="AOB1590"/>
      <c r="AOC1590"/>
      <c r="AOD1590"/>
      <c r="AOE1590"/>
      <c r="AOF1590"/>
      <c r="AOG1590"/>
      <c r="AOH1590"/>
      <c r="AOI1590"/>
      <c r="AOJ1590"/>
      <c r="AOK1590"/>
      <c r="AOL1590"/>
      <c r="AOM1590"/>
      <c r="AON1590"/>
      <c r="AOO1590"/>
      <c r="AOP1590"/>
      <c r="AOQ1590"/>
      <c r="AOR1590"/>
      <c r="AOS1590"/>
      <c r="AOT1590"/>
      <c r="AOU1590"/>
      <c r="AOV1590"/>
      <c r="AOW1590"/>
      <c r="AOX1590"/>
      <c r="AOY1590"/>
      <c r="AOZ1590"/>
      <c r="APA1590"/>
      <c r="APB1590"/>
      <c r="APC1590"/>
      <c r="APD1590"/>
      <c r="APE1590"/>
      <c r="APF1590"/>
      <c r="APG1590"/>
      <c r="APH1590"/>
      <c r="API1590"/>
      <c r="APJ1590"/>
      <c r="APK1590"/>
      <c r="APL1590"/>
      <c r="APM1590"/>
      <c r="APN1590"/>
      <c r="APO1590"/>
      <c r="APP1590"/>
      <c r="APQ1590"/>
      <c r="APR1590"/>
      <c r="APS1590"/>
      <c r="APT1590"/>
      <c r="APU1590"/>
      <c r="APV1590"/>
      <c r="APW1590"/>
      <c r="APX1590"/>
      <c r="APY1590"/>
      <c r="APZ1590"/>
      <c r="AQA1590"/>
      <c r="AQB1590"/>
      <c r="AQC1590"/>
      <c r="AQD1590"/>
      <c r="AQE1590"/>
      <c r="AQF1590"/>
      <c r="AQG1590"/>
      <c r="AQH1590"/>
      <c r="AQI1590"/>
      <c r="AQJ1590"/>
      <c r="AQK1590"/>
      <c r="AQL1590"/>
      <c r="AQM1590"/>
      <c r="AQN1590"/>
      <c r="AQO1590"/>
      <c r="AQP1590"/>
      <c r="AQQ1590"/>
      <c r="AQR1590"/>
      <c r="AQS1590"/>
      <c r="AQT1590"/>
      <c r="AQU1590"/>
      <c r="AQV1590"/>
      <c r="AQW1590"/>
      <c r="AQX1590"/>
      <c r="AQY1590"/>
      <c r="AQZ1590"/>
      <c r="ARA1590"/>
      <c r="ARB1590"/>
      <c r="ARC1590"/>
      <c r="ARD1590"/>
      <c r="ARE1590"/>
      <c r="ARF1590"/>
      <c r="ARG1590"/>
      <c r="ARH1590"/>
      <c r="ARI1590"/>
      <c r="ARJ1590"/>
      <c r="ARK1590"/>
      <c r="ARL1590"/>
      <c r="ARM1590"/>
      <c r="ARN1590"/>
      <c r="ARO1590"/>
      <c r="ARP1590"/>
      <c r="ARQ1590"/>
      <c r="ARR1590"/>
      <c r="ARS1590"/>
      <c r="ART1590"/>
      <c r="ARU1590"/>
      <c r="ARV1590"/>
      <c r="ARW1590"/>
      <c r="ARX1590"/>
      <c r="ARY1590"/>
      <c r="ARZ1590"/>
      <c r="ASA1590"/>
      <c r="ASB1590"/>
      <c r="ASC1590"/>
      <c r="ASD1590"/>
      <c r="ASE1590"/>
      <c r="ASF1590"/>
      <c r="ASG1590"/>
      <c r="ASH1590"/>
      <c r="ASI1590"/>
      <c r="ASJ1590"/>
      <c r="ASK1590"/>
      <c r="ASL1590"/>
      <c r="ASM1590"/>
      <c r="ASN1590"/>
      <c r="ASO1590"/>
      <c r="ASP1590"/>
      <c r="ASQ1590"/>
      <c r="ASR1590"/>
      <c r="ASS1590"/>
      <c r="AST1590"/>
      <c r="ASU1590"/>
      <c r="ASV1590"/>
      <c r="ASW1590"/>
      <c r="ASX1590"/>
      <c r="ASY1590"/>
      <c r="ASZ1590"/>
      <c r="ATA1590"/>
      <c r="ATB1590"/>
      <c r="ATC1590"/>
      <c r="ATD1590"/>
      <c r="ATE1590"/>
      <c r="ATF1590"/>
      <c r="ATG1590"/>
      <c r="ATH1590"/>
      <c r="ATI1590"/>
      <c r="ATJ1590"/>
      <c r="ATK1590"/>
      <c r="ATL1590"/>
      <c r="ATM1590"/>
      <c r="ATN1590"/>
      <c r="ATO1590"/>
      <c r="ATP1590"/>
      <c r="ATQ1590"/>
      <c r="ATR1590"/>
      <c r="ATS1590"/>
      <c r="ATT1590"/>
      <c r="ATU1590"/>
      <c r="ATV1590"/>
      <c r="ATW1590"/>
      <c r="ATX1590"/>
      <c r="ATY1590"/>
      <c r="ATZ1590"/>
      <c r="AUA1590"/>
      <c r="AUB1590"/>
      <c r="AUC1590"/>
      <c r="AUD1590"/>
      <c r="AUE1590"/>
      <c r="AUF1590"/>
      <c r="AUG1590"/>
      <c r="AUH1590"/>
      <c r="AUI1590"/>
      <c r="AUJ1590"/>
      <c r="AUK1590"/>
      <c r="AUL1590"/>
      <c r="AUM1590"/>
      <c r="AUN1590"/>
      <c r="AUO1590"/>
      <c r="AUP1590"/>
      <c r="AUQ1590"/>
      <c r="AUR1590"/>
      <c r="AUS1590"/>
      <c r="AUT1590"/>
      <c r="AUU1590"/>
      <c r="AUV1590"/>
      <c r="AUW1590"/>
      <c r="AUX1590"/>
      <c r="AUY1590"/>
      <c r="AUZ1590"/>
      <c r="AVA1590"/>
      <c r="AVB1590"/>
      <c r="AVC1590"/>
      <c r="AVD1590"/>
      <c r="AVE1590"/>
      <c r="AVF1590"/>
      <c r="AVG1590"/>
      <c r="AVH1590"/>
      <c r="AVI1590"/>
      <c r="AVJ1590"/>
      <c r="AVK1590"/>
      <c r="AVL1590"/>
      <c r="AVM1590"/>
      <c r="AVN1590"/>
      <c r="AVO1590"/>
      <c r="AVP1590"/>
      <c r="AVQ1590"/>
      <c r="AVR1590"/>
      <c r="AVS1590"/>
      <c r="AVT1590"/>
      <c r="AVU1590"/>
      <c r="AVV1590"/>
      <c r="AVW1590"/>
      <c r="AVX1590"/>
      <c r="AVY1590"/>
      <c r="AVZ1590"/>
      <c r="AWA1590"/>
      <c r="AWB1590"/>
      <c r="AWC1590"/>
      <c r="AWD1590"/>
      <c r="AWE1590"/>
      <c r="AWF1590"/>
      <c r="AWG1590"/>
      <c r="AWH1590"/>
      <c r="AWI1590"/>
      <c r="AWJ1590"/>
      <c r="AWK1590"/>
      <c r="AWL1590"/>
      <c r="AWM1590"/>
      <c r="AWN1590"/>
      <c r="AWO1590"/>
      <c r="AWP1590"/>
      <c r="AWQ1590"/>
      <c r="AWR1590"/>
      <c r="AWS1590"/>
      <c r="AWT1590"/>
      <c r="AWU1590"/>
      <c r="AWV1590"/>
      <c r="AWW1590"/>
      <c r="AWX1590"/>
      <c r="AWY1590"/>
      <c r="AWZ1590"/>
      <c r="AXA1590"/>
      <c r="AXB1590"/>
      <c r="AXC1590"/>
      <c r="AXD1590"/>
      <c r="AXE1590"/>
      <c r="AXF1590"/>
      <c r="AXG1590"/>
      <c r="AXH1590"/>
      <c r="AXI1590"/>
      <c r="AXJ1590"/>
      <c r="AXK1590"/>
      <c r="AXL1590"/>
      <c r="AXM1590"/>
      <c r="AXN1590"/>
      <c r="AXO1590"/>
      <c r="AXP1590"/>
      <c r="AXQ1590"/>
      <c r="AXR1590"/>
      <c r="AXS1590"/>
      <c r="AXT1590"/>
      <c r="AXU1590"/>
      <c r="AXV1590"/>
      <c r="AXW1590"/>
      <c r="AXX1590"/>
      <c r="AXY1590"/>
      <c r="AXZ1590"/>
      <c r="AYA1590"/>
      <c r="AYB1590"/>
      <c r="AYC1590"/>
      <c r="AYD1590"/>
      <c r="AYE1590"/>
      <c r="AYF1590"/>
      <c r="AYG1590"/>
      <c r="AYH1590"/>
      <c r="AYI1590"/>
      <c r="AYJ1590"/>
      <c r="AYK1590"/>
      <c r="AYL1590"/>
      <c r="AYM1590"/>
      <c r="AYN1590"/>
      <c r="AYO1590"/>
      <c r="AYP1590"/>
      <c r="AYQ1590"/>
      <c r="AYR1590"/>
      <c r="AYS1590"/>
      <c r="AYT1590"/>
      <c r="AYU1590"/>
      <c r="AYV1590"/>
      <c r="AYW1590"/>
      <c r="AYX1590"/>
      <c r="AYY1590"/>
      <c r="AYZ1590"/>
      <c r="AZA1590"/>
      <c r="AZB1590"/>
      <c r="AZC1590"/>
      <c r="AZD1590"/>
      <c r="AZE1590"/>
      <c r="AZF1590"/>
      <c r="AZG1590"/>
      <c r="AZH1590"/>
      <c r="AZI1590"/>
      <c r="AZJ1590"/>
      <c r="AZK1590"/>
      <c r="AZL1590"/>
      <c r="AZM1590"/>
      <c r="AZN1590"/>
      <c r="AZO1590"/>
      <c r="AZP1590"/>
      <c r="AZQ1590"/>
      <c r="AZR1590"/>
      <c r="AZS1590"/>
      <c r="AZT1590"/>
      <c r="AZU1590"/>
      <c r="AZV1590"/>
      <c r="AZW1590"/>
      <c r="AZX1590"/>
      <c r="AZY1590"/>
      <c r="AZZ1590"/>
      <c r="BAA1590"/>
      <c r="BAB1590"/>
      <c r="BAC1590"/>
      <c r="BAD1590"/>
      <c r="BAE1590"/>
      <c r="BAF1590"/>
      <c r="BAG1590"/>
      <c r="BAH1590"/>
      <c r="BAI1590"/>
      <c r="BAJ1590"/>
      <c r="BAK1590"/>
      <c r="BAL1590"/>
      <c r="BAM1590"/>
      <c r="BAN1590"/>
      <c r="BAO1590"/>
      <c r="BAP1590"/>
      <c r="BAQ1590"/>
      <c r="BAR1590"/>
      <c r="BAS1590"/>
      <c r="BAT1590"/>
      <c r="BAU1590"/>
      <c r="BAV1590"/>
      <c r="BAW1590"/>
      <c r="BAX1590"/>
      <c r="BAY1590"/>
      <c r="BAZ1590"/>
      <c r="BBA1590"/>
      <c r="BBB1590"/>
      <c r="BBC1590"/>
      <c r="BBD1590"/>
      <c r="BBE1590"/>
      <c r="BBF1590"/>
      <c r="BBG1590"/>
      <c r="BBH1590"/>
      <c r="BBI1590"/>
      <c r="BBJ1590"/>
      <c r="BBK1590"/>
      <c r="BBL1590"/>
      <c r="BBM1590"/>
      <c r="BBN1590"/>
      <c r="BBO1590"/>
      <c r="BBP1590"/>
      <c r="BBQ1590"/>
      <c r="BBR1590"/>
      <c r="BBS1590"/>
      <c r="BBT1590"/>
      <c r="BBU1590"/>
      <c r="BBV1590"/>
      <c r="BBW1590"/>
      <c r="BBX1590"/>
      <c r="BBY1590"/>
      <c r="BBZ1590"/>
      <c r="BCA1590"/>
      <c r="BCB1590"/>
      <c r="BCC1590"/>
      <c r="BCD1590"/>
      <c r="BCE1590"/>
      <c r="BCF1590"/>
      <c r="BCG1590"/>
      <c r="BCH1590"/>
      <c r="BCI1590"/>
      <c r="BCJ1590"/>
      <c r="BCK1590"/>
      <c r="BCL1590"/>
      <c r="BCM1590"/>
      <c r="BCN1590"/>
      <c r="BCO1590"/>
      <c r="BCP1590"/>
      <c r="BCQ1590"/>
      <c r="BCR1590"/>
      <c r="BCS1590"/>
      <c r="BCT1590"/>
      <c r="BCU1590"/>
      <c r="BCV1590"/>
      <c r="BCW1590"/>
      <c r="BCX1590"/>
      <c r="BCY1590"/>
      <c r="BCZ1590"/>
      <c r="BDA1590"/>
      <c r="BDB1590"/>
      <c r="BDC1590"/>
      <c r="BDD1590"/>
      <c r="BDE1590"/>
      <c r="BDF1590"/>
      <c r="BDG1590"/>
      <c r="BDH1590"/>
      <c r="BDI1590"/>
      <c r="BDJ1590"/>
      <c r="BDK1590"/>
      <c r="BDL1590"/>
      <c r="BDM1590"/>
      <c r="BDN1590"/>
      <c r="BDO1590"/>
      <c r="BDP1590"/>
      <c r="BDQ1590"/>
      <c r="BDR1590"/>
      <c r="BDS1590"/>
      <c r="BDT1590"/>
      <c r="BDU1590"/>
      <c r="BDV1590"/>
      <c r="BDW1590"/>
      <c r="BDX1590"/>
      <c r="BDY1590"/>
      <c r="BDZ1590"/>
      <c r="BEA1590"/>
      <c r="BEB1590"/>
      <c r="BEC1590"/>
      <c r="BED1590"/>
      <c r="BEE1590"/>
      <c r="BEF1590"/>
      <c r="BEG1590"/>
      <c r="BEH1590"/>
      <c r="BEI1590"/>
      <c r="BEJ1590"/>
      <c r="BEK1590"/>
      <c r="BEL1590"/>
      <c r="BEM1590"/>
      <c r="BEN1590"/>
      <c r="BEO1590"/>
      <c r="BEP1590"/>
      <c r="BEQ1590"/>
      <c r="BER1590"/>
      <c r="BES1590"/>
      <c r="BET1590"/>
      <c r="BEU1590"/>
      <c r="BEV1590"/>
      <c r="BEW1590"/>
      <c r="BEX1590"/>
      <c r="BEY1590"/>
      <c r="BEZ1590"/>
      <c r="BFA1590"/>
      <c r="BFB1590"/>
      <c r="BFC1590"/>
      <c r="BFD1590"/>
      <c r="BFE1590"/>
      <c r="BFF1590"/>
      <c r="BFG1590"/>
      <c r="BFH1590"/>
      <c r="BFI1590"/>
      <c r="BFJ1590"/>
      <c r="BFK1590"/>
      <c r="BFL1590"/>
      <c r="BFM1590"/>
      <c r="BFN1590"/>
      <c r="BFO1590"/>
      <c r="BFP1590"/>
      <c r="BFQ1590"/>
      <c r="BFR1590"/>
      <c r="BFS1590"/>
      <c r="BFT1590"/>
      <c r="BFU1590"/>
      <c r="BFV1590"/>
      <c r="BFW1590"/>
      <c r="BFX1590"/>
      <c r="BFY1590"/>
      <c r="BFZ1590"/>
      <c r="BGA1590"/>
      <c r="BGB1590"/>
      <c r="BGC1590"/>
      <c r="BGD1590"/>
      <c r="BGE1590"/>
      <c r="BGF1590"/>
      <c r="BGG1590"/>
      <c r="BGH1590"/>
      <c r="BGI1590"/>
      <c r="BGJ1590"/>
      <c r="BGK1590"/>
      <c r="BGL1590"/>
      <c r="BGM1590"/>
      <c r="BGN1590"/>
      <c r="BGO1590"/>
      <c r="BGP1590"/>
      <c r="BGQ1590"/>
      <c r="BGR1590"/>
      <c r="BGS1590"/>
      <c r="BGT1590"/>
      <c r="BGU1590"/>
      <c r="BGV1590"/>
      <c r="BGW1590"/>
      <c r="BGX1590"/>
      <c r="BGY1590"/>
      <c r="BGZ1590"/>
      <c r="BHA1590"/>
      <c r="BHB1590"/>
      <c r="BHC1590"/>
      <c r="BHD1590"/>
      <c r="BHE1590"/>
      <c r="BHF1590"/>
      <c r="BHG1590"/>
      <c r="BHH1590"/>
      <c r="BHI1590"/>
      <c r="BHJ1590"/>
      <c r="BHK1590"/>
      <c r="BHL1590"/>
      <c r="BHM1590"/>
      <c r="BHN1590"/>
      <c r="BHO1590"/>
      <c r="BHP1590"/>
      <c r="BHQ1590"/>
      <c r="BHR1590"/>
      <c r="BHS1590"/>
      <c r="BHT1590"/>
      <c r="BHU1590"/>
      <c r="BHV1590"/>
      <c r="BHW1590"/>
      <c r="BHX1590"/>
      <c r="BHY1590"/>
      <c r="BHZ1590"/>
      <c r="BIA1590"/>
      <c r="BIB1590"/>
      <c r="BIC1590"/>
      <c r="BID1590"/>
      <c r="BIE1590"/>
      <c r="BIF1590"/>
      <c r="BIG1590"/>
      <c r="BIH1590"/>
      <c r="BII1590"/>
      <c r="BIJ1590"/>
      <c r="BIK1590"/>
      <c r="BIL1590"/>
      <c r="BIM1590"/>
      <c r="BIN1590"/>
      <c r="BIO1590"/>
      <c r="BIP1590"/>
      <c r="BIQ1590"/>
      <c r="BIR1590"/>
      <c r="BIS1590"/>
      <c r="BIT1590"/>
      <c r="BIU1590"/>
      <c r="BIV1590"/>
      <c r="BIW1590"/>
      <c r="BIX1590"/>
      <c r="BIY1590"/>
      <c r="BIZ1590"/>
      <c r="BJA1590"/>
      <c r="BJB1590"/>
      <c r="BJC1590"/>
      <c r="BJD1590"/>
      <c r="BJE1590"/>
      <c r="BJF1590"/>
      <c r="BJG1590"/>
      <c r="BJH1590"/>
      <c r="BJI1590"/>
      <c r="BJJ1590"/>
      <c r="BJK1590"/>
      <c r="BJL1590"/>
      <c r="BJM1590"/>
      <c r="BJN1590"/>
      <c r="BJO1590"/>
      <c r="BJP1590"/>
      <c r="BJQ1590"/>
      <c r="BJR1590"/>
      <c r="BJS1590"/>
      <c r="BJT1590"/>
      <c r="BJU1590"/>
      <c r="BJV1590"/>
      <c r="BJW1590"/>
      <c r="BJX1590"/>
      <c r="BJY1590"/>
      <c r="BJZ1590"/>
      <c r="BKA1590"/>
      <c r="BKB1590"/>
      <c r="BKC1590"/>
      <c r="BKD1590"/>
      <c r="BKE1590"/>
      <c r="BKF1590"/>
      <c r="BKG1590"/>
      <c r="BKH1590"/>
      <c r="BKI1590"/>
      <c r="BKJ1590"/>
      <c r="BKK1590"/>
      <c r="BKL1590"/>
      <c r="BKM1590"/>
      <c r="BKN1590"/>
      <c r="BKO1590"/>
      <c r="BKP1590"/>
      <c r="BKQ1590"/>
      <c r="BKR1590"/>
      <c r="BKS1590"/>
      <c r="BKT1590"/>
      <c r="BKU1590"/>
      <c r="BKV1590"/>
      <c r="BKW1590"/>
      <c r="BKX1590"/>
      <c r="BKY1590"/>
      <c r="BKZ1590"/>
      <c r="BLA1590"/>
      <c r="BLB1590"/>
      <c r="BLC1590"/>
      <c r="BLD1590"/>
      <c r="BLE1590"/>
      <c r="BLF1590"/>
      <c r="BLG1590"/>
      <c r="BLH1590"/>
      <c r="BLI1590"/>
      <c r="BLJ1590"/>
      <c r="BLK1590"/>
      <c r="BLL1590"/>
      <c r="BLM1590"/>
      <c r="BLN1590"/>
      <c r="BLO1590"/>
      <c r="BLP1590"/>
      <c r="BLQ1590"/>
      <c r="BLR1590"/>
      <c r="BLS1590"/>
      <c r="BLT1590"/>
      <c r="BLU1590"/>
      <c r="BLV1590"/>
      <c r="BLW1590"/>
      <c r="BLX1590"/>
      <c r="BLY1590"/>
      <c r="BLZ1590"/>
      <c r="BMA1590"/>
      <c r="BMB1590"/>
      <c r="BMC1590"/>
      <c r="BMD1590"/>
      <c r="BME1590"/>
      <c r="BMF1590"/>
      <c r="BMG1590"/>
      <c r="BMH1590"/>
      <c r="BMI1590"/>
      <c r="BMJ1590"/>
      <c r="BMK1590"/>
      <c r="BML1590"/>
      <c r="BMM1590"/>
      <c r="BMN1590"/>
      <c r="BMO1590"/>
      <c r="BMP1590"/>
      <c r="BMQ1590"/>
      <c r="BMR1590"/>
      <c r="BMS1590"/>
      <c r="BMT1590"/>
      <c r="BMU1590"/>
      <c r="BMV1590"/>
      <c r="BMW1590"/>
      <c r="BMX1590"/>
      <c r="BMY1590"/>
      <c r="BMZ1590"/>
      <c r="BNA1590"/>
      <c r="BNB1590"/>
      <c r="BNC1590"/>
      <c r="BND1590"/>
      <c r="BNE1590"/>
      <c r="BNF1590"/>
      <c r="BNG1590"/>
      <c r="BNH1590"/>
      <c r="BNI1590"/>
      <c r="BNJ1590"/>
      <c r="BNK1590"/>
      <c r="BNL1590"/>
      <c r="BNM1590"/>
      <c r="BNN1590"/>
      <c r="BNO1590"/>
      <c r="BNP1590"/>
      <c r="BNQ1590"/>
      <c r="BNR1590"/>
      <c r="BNS1590"/>
      <c r="BNT1590"/>
      <c r="BNU1590"/>
      <c r="BNV1590"/>
      <c r="BNW1590"/>
      <c r="BNX1590"/>
      <c r="BNY1590"/>
      <c r="BNZ1590"/>
      <c r="BOA1590"/>
      <c r="BOB1590"/>
      <c r="BOC1590"/>
      <c r="BOD1590"/>
      <c r="BOE1590"/>
      <c r="BOF1590"/>
      <c r="BOG1590"/>
      <c r="BOH1590"/>
      <c r="BOI1590"/>
      <c r="BOJ1590"/>
      <c r="BOK1590"/>
      <c r="BOL1590"/>
      <c r="BOM1590"/>
      <c r="BON1590"/>
      <c r="BOO1590"/>
      <c r="BOP1590"/>
      <c r="BOQ1590"/>
      <c r="BOR1590"/>
      <c r="BOS1590"/>
      <c r="BOT1590"/>
      <c r="BOU1590"/>
      <c r="BOV1590"/>
      <c r="BOW1590"/>
      <c r="BOX1590"/>
      <c r="BOY1590"/>
      <c r="BOZ1590"/>
      <c r="BPA1590"/>
      <c r="BPB1590"/>
      <c r="BPC1590"/>
      <c r="BPD1590"/>
      <c r="BPE1590"/>
      <c r="BPF1590"/>
      <c r="BPG1590"/>
      <c r="BPH1590"/>
      <c r="BPI1590"/>
      <c r="BPJ1590"/>
      <c r="BPK1590"/>
      <c r="BPL1590"/>
      <c r="BPM1590"/>
      <c r="BPN1590"/>
      <c r="BPO1590"/>
      <c r="BPP1590"/>
      <c r="BPQ1590"/>
      <c r="BPR1590"/>
      <c r="BPS1590"/>
      <c r="BPT1590"/>
      <c r="BPU1590"/>
      <c r="BPV1590"/>
      <c r="BPW1590"/>
      <c r="BPX1590"/>
      <c r="BPY1590"/>
      <c r="BPZ1590"/>
      <c r="BQA1590"/>
      <c r="BQB1590"/>
      <c r="BQC1590"/>
      <c r="BQD1590"/>
      <c r="BQE1590"/>
      <c r="BQF1590"/>
      <c r="BQG1590"/>
      <c r="BQH1590"/>
      <c r="BQI1590"/>
      <c r="BQJ1590"/>
      <c r="BQK1590"/>
      <c r="BQL1590"/>
      <c r="BQM1590"/>
      <c r="BQN1590"/>
      <c r="BQO1590"/>
      <c r="BQP1590"/>
      <c r="BQQ1590"/>
      <c r="BQR1590"/>
      <c r="BQS1590"/>
      <c r="BQT1590"/>
      <c r="BQU1590"/>
      <c r="BQV1590"/>
      <c r="BQW1590"/>
      <c r="BQX1590"/>
      <c r="BQY1590"/>
      <c r="BQZ1590"/>
      <c r="BRA1590"/>
      <c r="BRB1590"/>
      <c r="BRC1590"/>
      <c r="BRD1590"/>
      <c r="BRE1590"/>
      <c r="BRF1590"/>
      <c r="BRG1590"/>
      <c r="BRH1590"/>
      <c r="BRI1590"/>
      <c r="BRJ1590"/>
      <c r="BRK1590"/>
      <c r="BRL1590"/>
      <c r="BRM1590"/>
      <c r="BRN1590"/>
      <c r="BRO1590"/>
      <c r="BRP1590"/>
      <c r="BRQ1590"/>
      <c r="BRR1590"/>
      <c r="BRS1590"/>
      <c r="BRT1590"/>
      <c r="BRU1590"/>
      <c r="BRV1590"/>
      <c r="BRW1590"/>
      <c r="BRX1590"/>
      <c r="BRY1590"/>
      <c r="BRZ1590"/>
      <c r="BSA1590"/>
      <c r="BSB1590"/>
      <c r="BSC1590"/>
      <c r="BSD1590"/>
      <c r="BSE1590"/>
      <c r="BSF1590"/>
      <c r="BSG1590"/>
      <c r="BSH1590"/>
      <c r="BSI1590"/>
      <c r="BSJ1590"/>
      <c r="BSK1590"/>
      <c r="BSL1590"/>
      <c r="BSM1590"/>
      <c r="BSN1590"/>
      <c r="BSO1590"/>
      <c r="BSP1590"/>
      <c r="BSQ1590"/>
      <c r="BSR1590"/>
      <c r="BSS1590"/>
      <c r="BST1590"/>
      <c r="BSU1590"/>
      <c r="BSV1590"/>
      <c r="BSW1590"/>
      <c r="BSX1590"/>
      <c r="BSY1590"/>
      <c r="BSZ1590"/>
      <c r="BTA1590"/>
      <c r="BTB1590"/>
      <c r="BTC1590"/>
      <c r="BTD1590"/>
      <c r="BTE1590"/>
      <c r="BTF1590"/>
      <c r="BTG1590"/>
      <c r="BTH1590"/>
      <c r="BTI1590"/>
      <c r="BTJ1590"/>
      <c r="BTK1590"/>
      <c r="BTL1590"/>
      <c r="BTM1590"/>
      <c r="BTN1590"/>
      <c r="BTO1590"/>
      <c r="BTP1590"/>
      <c r="BTQ1590"/>
      <c r="BTR1590"/>
      <c r="BTS1590"/>
      <c r="BTT1590"/>
      <c r="BTU1590"/>
      <c r="BTV1590"/>
      <c r="BTW1590"/>
      <c r="BTX1590"/>
      <c r="BTY1590"/>
      <c r="BTZ1590"/>
      <c r="BUA1590"/>
      <c r="BUB1590"/>
      <c r="BUC1590"/>
      <c r="BUD1590"/>
      <c r="BUE1590"/>
      <c r="BUF1590"/>
      <c r="BUG1590"/>
      <c r="BUH1590"/>
      <c r="BUI1590"/>
      <c r="BUJ1590"/>
      <c r="BUK1590"/>
      <c r="BUL1590"/>
      <c r="BUM1590"/>
      <c r="BUN1590"/>
      <c r="BUO1590"/>
      <c r="BUP1590"/>
      <c r="BUQ1590"/>
      <c r="BUR1590"/>
      <c r="BUS1590"/>
      <c r="BUT1590"/>
      <c r="BUU1590"/>
      <c r="BUV1590"/>
      <c r="BUW1590"/>
      <c r="BUX1590"/>
      <c r="BUY1590"/>
      <c r="BUZ1590"/>
      <c r="BVA1590"/>
      <c r="BVB1590"/>
      <c r="BVC1590"/>
      <c r="BVD1590"/>
      <c r="BVE1590"/>
      <c r="BVF1590"/>
      <c r="BVG1590"/>
      <c r="BVH1590"/>
      <c r="BVI1590"/>
      <c r="BVJ1590"/>
      <c r="BVK1590"/>
      <c r="BVL1590"/>
      <c r="BVM1590"/>
      <c r="BVN1590"/>
      <c r="BVO1590"/>
      <c r="BVP1590"/>
      <c r="BVQ1590"/>
      <c r="BVR1590"/>
      <c r="BVS1590"/>
      <c r="BVT1590"/>
      <c r="BVU1590"/>
      <c r="BVV1590"/>
      <c r="BVW1590"/>
      <c r="BVX1590"/>
      <c r="BVY1590"/>
      <c r="BVZ1590"/>
      <c r="BWA1590"/>
      <c r="BWB1590"/>
      <c r="BWC1590"/>
      <c r="BWD1590"/>
      <c r="BWE1590"/>
      <c r="BWF1590"/>
      <c r="BWG1590"/>
      <c r="BWH1590"/>
      <c r="BWI1590"/>
      <c r="BWJ1590"/>
      <c r="BWK1590"/>
      <c r="BWL1590"/>
      <c r="BWM1590"/>
      <c r="BWN1590"/>
      <c r="BWO1590"/>
      <c r="BWP1590"/>
      <c r="BWQ1590"/>
      <c r="BWR1590"/>
      <c r="BWS1590"/>
      <c r="BWT1590"/>
      <c r="BWU1590"/>
      <c r="BWV1590"/>
      <c r="BWW1590"/>
      <c r="BWX1590"/>
      <c r="BWY1590"/>
      <c r="BWZ1590"/>
      <c r="BXA1590"/>
      <c r="BXB1590"/>
      <c r="BXC1590"/>
      <c r="BXD1590"/>
      <c r="BXE1590"/>
      <c r="BXF1590"/>
      <c r="BXG1590"/>
      <c r="BXH1590"/>
      <c r="BXI1590"/>
      <c r="BXJ1590"/>
      <c r="BXK1590"/>
      <c r="BXL1590"/>
      <c r="BXM1590"/>
      <c r="BXN1590"/>
      <c r="BXO1590"/>
      <c r="BXP1590"/>
      <c r="BXQ1590"/>
      <c r="BXR1590"/>
      <c r="BXS1590"/>
      <c r="BXT1590"/>
      <c r="BXU1590"/>
      <c r="BXV1590"/>
      <c r="BXW1590"/>
      <c r="BXX1590"/>
      <c r="BXY1590"/>
      <c r="BXZ1590"/>
      <c r="BYA1590"/>
      <c r="BYB1590"/>
      <c r="BYC1590"/>
      <c r="BYD1590"/>
      <c r="BYE1590"/>
      <c r="BYF1590"/>
      <c r="BYG1590"/>
      <c r="BYH1590"/>
      <c r="BYI1590"/>
      <c r="BYJ1590"/>
      <c r="BYK1590"/>
      <c r="BYL1590"/>
      <c r="BYM1590"/>
      <c r="BYN1590"/>
      <c r="BYO1590"/>
      <c r="BYP1590"/>
      <c r="BYQ1590"/>
      <c r="BYR1590"/>
      <c r="BYS1590"/>
      <c r="BYT1590"/>
      <c r="BYU1590"/>
      <c r="BYV1590"/>
      <c r="BYW1590"/>
      <c r="BYX1590"/>
      <c r="BYY1590"/>
      <c r="BYZ1590"/>
      <c r="BZA1590"/>
      <c r="BZB1590"/>
      <c r="BZC1590"/>
      <c r="BZD1590"/>
      <c r="BZE1590"/>
      <c r="BZF1590"/>
      <c r="BZG1590"/>
      <c r="BZH1590"/>
      <c r="BZI1590"/>
      <c r="BZJ1590"/>
      <c r="BZK1590"/>
      <c r="BZL1590"/>
      <c r="BZM1590"/>
      <c r="BZN1590"/>
      <c r="BZO1590"/>
      <c r="BZP1590"/>
      <c r="BZQ1590"/>
      <c r="BZR1590"/>
      <c r="BZS1590"/>
      <c r="BZT1590"/>
      <c r="BZU1590"/>
      <c r="BZV1590"/>
      <c r="BZW1590"/>
      <c r="BZX1590"/>
      <c r="BZY1590"/>
      <c r="BZZ1590"/>
      <c r="CAA1590"/>
      <c r="CAB1590"/>
      <c r="CAC1590"/>
      <c r="CAD1590"/>
      <c r="CAE1590"/>
      <c r="CAF1590"/>
      <c r="CAG1590"/>
      <c r="CAH1590"/>
      <c r="CAI1590"/>
      <c r="CAJ1590"/>
      <c r="CAK1590"/>
      <c r="CAL1590"/>
      <c r="CAM1590"/>
      <c r="CAN1590"/>
      <c r="CAO1590"/>
      <c r="CAP1590"/>
      <c r="CAQ1590"/>
      <c r="CAR1590"/>
      <c r="CAS1590"/>
      <c r="CAT1590"/>
      <c r="CAU1590"/>
      <c r="CAV1590"/>
      <c r="CAW1590"/>
      <c r="CAX1590"/>
      <c r="CAY1590"/>
      <c r="CAZ1590"/>
      <c r="CBA1590"/>
      <c r="CBB1590"/>
      <c r="CBC1590"/>
      <c r="CBD1590"/>
      <c r="CBE1590"/>
      <c r="CBF1590"/>
      <c r="CBG1590"/>
      <c r="CBH1590"/>
      <c r="CBI1590"/>
      <c r="CBJ1590"/>
      <c r="CBK1590"/>
      <c r="CBL1590"/>
      <c r="CBM1590"/>
      <c r="CBN1590"/>
      <c r="CBO1590"/>
      <c r="CBP1590"/>
      <c r="CBQ1590"/>
      <c r="CBR1590"/>
      <c r="CBS1590"/>
      <c r="CBT1590"/>
      <c r="CBU1590"/>
      <c r="CBV1590"/>
      <c r="CBW1590"/>
      <c r="CBX1590"/>
      <c r="CBY1590"/>
      <c r="CBZ1590"/>
      <c r="CCA1590"/>
      <c r="CCB1590"/>
      <c r="CCC1590"/>
      <c r="CCD1590"/>
      <c r="CCE1590"/>
      <c r="CCF1590"/>
      <c r="CCG1590"/>
      <c r="CCH1590"/>
      <c r="CCI1590"/>
      <c r="CCJ1590"/>
      <c r="CCK1590"/>
      <c r="CCL1590"/>
      <c r="CCM1590"/>
      <c r="CCN1590"/>
      <c r="CCO1590"/>
      <c r="CCP1590"/>
      <c r="CCQ1590"/>
      <c r="CCR1590"/>
      <c r="CCS1590"/>
      <c r="CCT1590"/>
      <c r="CCU1590"/>
      <c r="CCV1590"/>
      <c r="CCW1590"/>
      <c r="CCX1590"/>
      <c r="CCY1590"/>
      <c r="CCZ1590"/>
      <c r="CDA1590"/>
      <c r="CDB1590"/>
      <c r="CDC1590"/>
      <c r="CDD1590"/>
      <c r="CDE1590"/>
      <c r="CDF1590"/>
      <c r="CDG1590"/>
      <c r="CDH1590"/>
      <c r="CDI1590"/>
      <c r="CDJ1590"/>
      <c r="CDK1590"/>
      <c r="CDL1590"/>
      <c r="CDM1590"/>
      <c r="CDN1590"/>
      <c r="CDO1590"/>
      <c r="CDP1590"/>
      <c r="CDQ1590"/>
      <c r="CDR1590"/>
      <c r="CDS1590"/>
      <c r="CDT1590"/>
      <c r="CDU1590"/>
      <c r="CDV1590"/>
      <c r="CDW1590"/>
      <c r="CDX1590"/>
      <c r="CDY1590"/>
      <c r="CDZ1590"/>
      <c r="CEA1590"/>
      <c r="CEB1590"/>
      <c r="CEC1590"/>
      <c r="CED1590"/>
      <c r="CEE1590"/>
      <c r="CEF1590"/>
      <c r="CEG1590"/>
      <c r="CEH1590"/>
      <c r="CEI1590"/>
      <c r="CEJ1590"/>
      <c r="CEK1590"/>
      <c r="CEL1590"/>
      <c r="CEM1590"/>
      <c r="CEN1590"/>
      <c r="CEO1590"/>
      <c r="CEP1590"/>
      <c r="CEQ1590"/>
      <c r="CER1590"/>
      <c r="CES1590"/>
      <c r="CET1590"/>
      <c r="CEU1590"/>
      <c r="CEV1590"/>
      <c r="CEW1590"/>
      <c r="CEX1590"/>
      <c r="CEY1590"/>
      <c r="CEZ1590"/>
      <c r="CFA1590"/>
      <c r="CFB1590"/>
      <c r="CFC1590"/>
      <c r="CFD1590"/>
      <c r="CFE1590"/>
      <c r="CFF1590"/>
      <c r="CFG1590"/>
      <c r="CFH1590"/>
      <c r="CFI1590"/>
      <c r="CFJ1590"/>
      <c r="CFK1590"/>
      <c r="CFL1590"/>
      <c r="CFM1590"/>
      <c r="CFN1590"/>
      <c r="CFO1590"/>
      <c r="CFP1590"/>
      <c r="CFQ1590"/>
      <c r="CFR1590"/>
      <c r="CFS1590"/>
      <c r="CFT1590"/>
      <c r="CFU1590"/>
      <c r="CFV1590"/>
      <c r="CFW1590"/>
      <c r="CFX1590"/>
      <c r="CFY1590"/>
      <c r="CFZ1590"/>
      <c r="CGA1590"/>
      <c r="CGB1590"/>
      <c r="CGC1590"/>
      <c r="CGD1590"/>
      <c r="CGE1590"/>
      <c r="CGF1590"/>
      <c r="CGG1590"/>
      <c r="CGH1590"/>
      <c r="CGI1590"/>
      <c r="CGJ1590"/>
      <c r="CGK1590"/>
      <c r="CGL1590"/>
      <c r="CGM1590"/>
      <c r="CGN1590"/>
      <c r="CGO1590"/>
      <c r="CGP1590"/>
      <c r="CGQ1590"/>
      <c r="CGR1590"/>
      <c r="CGS1590"/>
      <c r="CGT1590"/>
      <c r="CGU1590"/>
      <c r="CGV1590"/>
      <c r="CGW1590"/>
      <c r="CGX1590"/>
      <c r="CGY1590"/>
      <c r="CGZ1590"/>
      <c r="CHA1590"/>
      <c r="CHB1590"/>
      <c r="CHC1590"/>
      <c r="CHD1590"/>
      <c r="CHE1590"/>
      <c r="CHF1590"/>
      <c r="CHG1590"/>
      <c r="CHH1590"/>
      <c r="CHI1590"/>
      <c r="CHJ1590"/>
      <c r="CHK1590"/>
      <c r="CHL1590"/>
      <c r="CHM1590"/>
      <c r="CHN1590"/>
      <c r="CHO1590"/>
      <c r="CHP1590"/>
      <c r="CHQ1590"/>
      <c r="CHR1590"/>
      <c r="CHS1590"/>
      <c r="CHT1590"/>
      <c r="CHU1590"/>
      <c r="CHV1590"/>
      <c r="CHW1590"/>
      <c r="CHX1590"/>
      <c r="CHY1590"/>
      <c r="CHZ1590"/>
      <c r="CIA1590"/>
      <c r="CIB1590"/>
      <c r="CIC1590"/>
      <c r="CID1590"/>
      <c r="CIE1590"/>
      <c r="CIF1590"/>
      <c r="CIG1590"/>
      <c r="CIH1590"/>
      <c r="CII1590"/>
      <c r="CIJ1590"/>
      <c r="CIK1590"/>
      <c r="CIL1590"/>
      <c r="CIM1590"/>
      <c r="CIN1590"/>
      <c r="CIO1590"/>
      <c r="CIP1590"/>
      <c r="CIQ1590"/>
      <c r="CIR1590"/>
      <c r="CIS1590"/>
      <c r="CIT1590"/>
      <c r="CIU1590"/>
      <c r="CIV1590"/>
      <c r="CIW1590"/>
      <c r="CIX1590"/>
      <c r="CIY1590"/>
      <c r="CIZ1590"/>
      <c r="CJA1590"/>
      <c r="CJB1590"/>
      <c r="CJC1590"/>
      <c r="CJD1590"/>
      <c r="CJE1590"/>
      <c r="CJF1590"/>
      <c r="CJG1590"/>
      <c r="CJH1590"/>
      <c r="CJI1590"/>
      <c r="CJJ1590"/>
      <c r="CJK1590"/>
      <c r="CJL1590"/>
      <c r="CJM1590"/>
      <c r="CJN1590"/>
      <c r="CJO1590"/>
      <c r="CJP1590"/>
      <c r="CJQ1590"/>
      <c r="CJR1590"/>
      <c r="CJS1590"/>
      <c r="CJT1590"/>
      <c r="CJU1590"/>
      <c r="CJV1590"/>
      <c r="CJW1590"/>
      <c r="CJX1590"/>
      <c r="CJY1590"/>
      <c r="CJZ1590"/>
      <c r="CKA1590"/>
      <c r="CKB1590"/>
      <c r="CKC1590"/>
      <c r="CKD1590"/>
      <c r="CKE1590"/>
      <c r="CKF1590"/>
      <c r="CKG1590"/>
      <c r="CKH1590"/>
      <c r="CKI1590"/>
      <c r="CKJ1590"/>
      <c r="CKK1590"/>
      <c r="CKL1590"/>
      <c r="CKM1590"/>
      <c r="CKN1590"/>
      <c r="CKO1590"/>
      <c r="CKP1590"/>
      <c r="CKQ1590"/>
      <c r="CKR1590"/>
      <c r="CKS1590"/>
      <c r="CKT1590"/>
      <c r="CKU1590"/>
      <c r="CKV1590"/>
      <c r="CKW1590"/>
      <c r="CKX1590"/>
      <c r="CKY1590"/>
      <c r="CKZ1590"/>
      <c r="CLA1590"/>
      <c r="CLB1590"/>
      <c r="CLC1590"/>
      <c r="CLD1590"/>
      <c r="CLE1590"/>
      <c r="CLF1590"/>
      <c r="CLG1590"/>
      <c r="CLH1590"/>
      <c r="CLI1590"/>
      <c r="CLJ1590"/>
      <c r="CLK1590"/>
      <c r="CLL1590"/>
      <c r="CLM1590"/>
      <c r="CLN1590"/>
      <c r="CLO1590"/>
      <c r="CLP1590"/>
      <c r="CLQ1590"/>
      <c r="CLR1590"/>
      <c r="CLS1590"/>
      <c r="CLT1590"/>
      <c r="CLU1590"/>
      <c r="CLV1590"/>
      <c r="CLW1590"/>
      <c r="CLX1590"/>
      <c r="CLY1590"/>
      <c r="CLZ1590"/>
      <c r="CMA1590"/>
      <c r="CMB1590"/>
      <c r="CMC1590"/>
      <c r="CMD1590"/>
      <c r="CME1590"/>
      <c r="CMF1590"/>
      <c r="CMG1590"/>
      <c r="CMH1590"/>
      <c r="CMI1590"/>
      <c r="CMJ1590"/>
      <c r="CMK1590"/>
      <c r="CML1590"/>
      <c r="CMM1590"/>
      <c r="CMN1590"/>
      <c r="CMO1590"/>
      <c r="CMP1590"/>
      <c r="CMQ1590"/>
      <c r="CMR1590"/>
      <c r="CMS1590"/>
      <c r="CMT1590"/>
      <c r="CMU1590"/>
      <c r="CMV1590"/>
      <c r="CMW1590"/>
      <c r="CMX1590"/>
      <c r="CMY1590"/>
      <c r="CMZ1590"/>
      <c r="CNA1590"/>
      <c r="CNB1590"/>
      <c r="CNC1590"/>
      <c r="CND1590"/>
      <c r="CNE1590"/>
      <c r="CNF1590"/>
      <c r="CNG1590"/>
      <c r="CNH1590"/>
      <c r="CNI1590"/>
      <c r="CNJ1590"/>
      <c r="CNK1590"/>
      <c r="CNL1590"/>
      <c r="CNM1590"/>
      <c r="CNN1590"/>
      <c r="CNO1590"/>
      <c r="CNP1590"/>
      <c r="CNQ1590"/>
      <c r="CNR1590"/>
      <c r="CNS1590"/>
      <c r="CNT1590"/>
      <c r="CNU1590"/>
      <c r="CNV1590"/>
      <c r="CNW1590"/>
      <c r="CNX1590"/>
      <c r="CNY1590"/>
      <c r="CNZ1590"/>
      <c r="COA1590"/>
      <c r="COB1590"/>
      <c r="COC1590"/>
      <c r="COD1590"/>
      <c r="COE1590"/>
      <c r="COF1590"/>
      <c r="COG1590"/>
      <c r="COH1590"/>
      <c r="COI1590"/>
      <c r="COJ1590"/>
      <c r="COK1590"/>
      <c r="COL1590"/>
      <c r="COM1590"/>
      <c r="CON1590"/>
      <c r="COO1590"/>
      <c r="COP1590"/>
      <c r="COQ1590"/>
      <c r="COR1590"/>
      <c r="COS1590"/>
      <c r="COT1590"/>
      <c r="COU1590"/>
      <c r="COV1590"/>
      <c r="COW1590"/>
      <c r="COX1590"/>
      <c r="COY1590"/>
      <c r="COZ1590"/>
      <c r="CPA1590"/>
      <c r="CPB1590"/>
      <c r="CPC1590"/>
      <c r="CPD1590"/>
      <c r="CPE1590"/>
      <c r="CPF1590"/>
      <c r="CPG1590"/>
      <c r="CPH1590"/>
      <c r="CPI1590"/>
      <c r="CPJ1590"/>
      <c r="CPK1590"/>
      <c r="CPL1590"/>
      <c r="CPM1590"/>
      <c r="CPN1590"/>
      <c r="CPO1590"/>
      <c r="CPP1590"/>
      <c r="CPQ1590"/>
      <c r="CPR1590"/>
      <c r="CPS1590"/>
      <c r="CPT1590"/>
      <c r="CPU1590"/>
      <c r="CPV1590"/>
      <c r="CPW1590"/>
      <c r="CPX1590"/>
      <c r="CPY1590"/>
      <c r="CPZ1590"/>
      <c r="CQA1590"/>
      <c r="CQB1590"/>
      <c r="CQC1590"/>
      <c r="CQD1590"/>
      <c r="CQE1590"/>
      <c r="CQF1590"/>
      <c r="CQG1590"/>
      <c r="CQH1590"/>
      <c r="CQI1590"/>
      <c r="CQJ1590"/>
      <c r="CQK1590"/>
      <c r="CQL1590"/>
      <c r="CQM1590"/>
      <c r="CQN1590"/>
      <c r="CQO1590"/>
      <c r="CQP1590"/>
      <c r="CQQ1590"/>
      <c r="CQR1590"/>
      <c r="CQS1590"/>
      <c r="CQT1590"/>
      <c r="CQU1590"/>
      <c r="CQV1590"/>
      <c r="CQW1590"/>
      <c r="CQX1590"/>
      <c r="CQY1590"/>
      <c r="CQZ1590"/>
      <c r="CRA1590"/>
      <c r="CRB1590"/>
      <c r="CRC1590"/>
      <c r="CRD1590"/>
      <c r="CRE1590"/>
      <c r="CRF1590"/>
      <c r="CRG1590"/>
      <c r="CRH1590"/>
      <c r="CRI1590"/>
      <c r="CRJ1590"/>
      <c r="CRK1590"/>
      <c r="CRL1590"/>
      <c r="CRM1590"/>
      <c r="CRN1590"/>
      <c r="CRO1590"/>
      <c r="CRP1590"/>
      <c r="CRQ1590"/>
      <c r="CRR1590"/>
      <c r="CRS1590"/>
      <c r="CRT1590"/>
      <c r="CRU1590"/>
      <c r="CRV1590"/>
      <c r="CRW1590"/>
      <c r="CRX1590"/>
      <c r="CRY1590"/>
      <c r="CRZ1590"/>
      <c r="CSA1590"/>
      <c r="CSB1590"/>
      <c r="CSC1590"/>
      <c r="CSD1590"/>
      <c r="CSE1590"/>
      <c r="CSF1590"/>
      <c r="CSG1590"/>
      <c r="CSH1590"/>
      <c r="CSI1590"/>
      <c r="CSJ1590"/>
      <c r="CSK1590"/>
      <c r="CSL1590"/>
      <c r="CSM1590"/>
      <c r="CSN1590"/>
      <c r="CSO1590"/>
      <c r="CSP1590"/>
      <c r="CSQ1590"/>
      <c r="CSR1590"/>
      <c r="CSS1590"/>
      <c r="CST1590"/>
      <c r="CSU1590"/>
      <c r="CSV1590"/>
      <c r="CSW1590"/>
      <c r="CSX1590"/>
      <c r="CSY1590"/>
      <c r="CSZ1590"/>
      <c r="CTA1590"/>
      <c r="CTB1590"/>
      <c r="CTC1590"/>
      <c r="CTD1590"/>
      <c r="CTE1590"/>
      <c r="CTF1590"/>
      <c r="CTG1590"/>
      <c r="CTH1590"/>
      <c r="CTI1590"/>
      <c r="CTJ1590"/>
      <c r="CTK1590"/>
      <c r="CTL1590"/>
      <c r="CTM1590"/>
      <c r="CTN1590"/>
      <c r="CTO1590"/>
      <c r="CTP1590"/>
      <c r="CTQ1590"/>
      <c r="CTR1590"/>
      <c r="CTS1590"/>
      <c r="CTT1590"/>
      <c r="CTU1590"/>
      <c r="CTV1590"/>
      <c r="CTW1590"/>
      <c r="CTX1590"/>
      <c r="CTY1590"/>
      <c r="CTZ1590"/>
      <c r="CUA1590"/>
      <c r="CUB1590"/>
      <c r="CUC1590"/>
      <c r="CUD1590"/>
      <c r="CUE1590"/>
      <c r="CUF1590"/>
      <c r="CUG1590"/>
      <c r="CUH1590"/>
      <c r="CUI1590"/>
      <c r="CUJ1590"/>
      <c r="CUK1590"/>
      <c r="CUL1590"/>
      <c r="CUM1590"/>
      <c r="CUN1590"/>
      <c r="CUO1590"/>
      <c r="CUP1590"/>
      <c r="CUQ1590"/>
      <c r="CUR1590"/>
      <c r="CUS1590"/>
      <c r="CUT1590"/>
      <c r="CUU1590"/>
      <c r="CUV1590"/>
      <c r="CUW1590"/>
      <c r="CUX1590"/>
      <c r="CUY1590"/>
      <c r="CUZ1590"/>
      <c r="CVA1590"/>
      <c r="CVB1590"/>
      <c r="CVC1590"/>
      <c r="CVD1590"/>
      <c r="CVE1590"/>
      <c r="CVF1590"/>
      <c r="CVG1590"/>
      <c r="CVH1590"/>
      <c r="CVI1590"/>
      <c r="CVJ1590"/>
      <c r="CVK1590"/>
      <c r="CVL1590"/>
      <c r="CVM1590"/>
      <c r="CVN1590"/>
      <c r="CVO1590"/>
      <c r="CVP1590"/>
      <c r="CVQ1590"/>
      <c r="CVR1590"/>
      <c r="CVS1590"/>
      <c r="CVT1590"/>
      <c r="CVU1590"/>
      <c r="CVV1590"/>
      <c r="CVW1590"/>
      <c r="CVX1590"/>
      <c r="CVY1590"/>
      <c r="CVZ1590"/>
      <c r="CWA1590"/>
      <c r="CWB1590"/>
      <c r="CWC1590"/>
      <c r="CWD1590"/>
      <c r="CWE1590"/>
      <c r="CWF1590"/>
      <c r="CWG1590"/>
      <c r="CWH1590"/>
      <c r="CWI1590"/>
      <c r="CWJ1590"/>
      <c r="CWK1590"/>
      <c r="CWL1590"/>
      <c r="CWM1590"/>
      <c r="CWN1590"/>
      <c r="CWO1590"/>
      <c r="CWP1590"/>
      <c r="CWQ1590"/>
      <c r="CWR1590"/>
      <c r="CWS1590"/>
      <c r="CWT1590"/>
      <c r="CWU1590"/>
      <c r="CWV1590"/>
      <c r="CWW1590"/>
      <c r="CWX1590"/>
      <c r="CWY1590"/>
      <c r="CWZ1590"/>
      <c r="CXA1590"/>
      <c r="CXB1590"/>
      <c r="CXC1590"/>
      <c r="CXD1590"/>
      <c r="CXE1590"/>
      <c r="CXF1590"/>
      <c r="CXG1590"/>
      <c r="CXH1590"/>
      <c r="CXI1590"/>
      <c r="CXJ1590"/>
      <c r="CXK1590"/>
      <c r="CXL1590"/>
      <c r="CXM1590"/>
      <c r="CXN1590"/>
      <c r="CXO1590"/>
      <c r="CXP1590"/>
      <c r="CXQ1590"/>
      <c r="CXR1590"/>
      <c r="CXS1590"/>
      <c r="CXT1590"/>
      <c r="CXU1590"/>
      <c r="CXV1590"/>
      <c r="CXW1590"/>
      <c r="CXX1590"/>
      <c r="CXY1590"/>
      <c r="CXZ1590"/>
      <c r="CYA1590"/>
      <c r="CYB1590"/>
      <c r="CYC1590"/>
      <c r="CYD1590"/>
      <c r="CYE1590"/>
      <c r="CYF1590"/>
      <c r="CYG1590"/>
      <c r="CYH1590"/>
      <c r="CYI1590"/>
      <c r="CYJ1590"/>
      <c r="CYK1590"/>
      <c r="CYL1590"/>
      <c r="CYM1590"/>
      <c r="CYN1590"/>
      <c r="CYO1590"/>
      <c r="CYP1590"/>
      <c r="CYQ1590"/>
      <c r="CYR1590"/>
      <c r="CYS1590"/>
      <c r="CYT1590"/>
      <c r="CYU1590"/>
      <c r="CYV1590"/>
      <c r="CYW1590"/>
      <c r="CYX1590"/>
      <c r="CYY1590"/>
      <c r="CYZ1590"/>
      <c r="CZA1590"/>
      <c r="CZB1590"/>
      <c r="CZC1590"/>
      <c r="CZD1590"/>
      <c r="CZE1590"/>
      <c r="CZF1590"/>
      <c r="CZG1590"/>
      <c r="CZH1590"/>
      <c r="CZI1590"/>
      <c r="CZJ1590"/>
      <c r="CZK1590"/>
      <c r="CZL1590"/>
      <c r="CZM1590"/>
      <c r="CZN1590"/>
      <c r="CZO1590"/>
      <c r="CZP1590"/>
      <c r="CZQ1590"/>
      <c r="CZR1590"/>
      <c r="CZS1590"/>
      <c r="CZT1590"/>
      <c r="CZU1590"/>
      <c r="CZV1590"/>
      <c r="CZW1590"/>
      <c r="CZX1590"/>
      <c r="CZY1590"/>
      <c r="CZZ1590"/>
      <c r="DAA1590"/>
      <c r="DAB1590"/>
      <c r="DAC1590"/>
      <c r="DAD1590"/>
      <c r="DAE1590"/>
      <c r="DAF1590"/>
      <c r="DAG1590"/>
      <c r="DAH1590"/>
      <c r="DAI1590"/>
      <c r="DAJ1590"/>
      <c r="DAK1590"/>
      <c r="DAL1590"/>
      <c r="DAM1590"/>
      <c r="DAN1590"/>
      <c r="DAO1590"/>
      <c r="DAP1590"/>
      <c r="DAQ1590"/>
      <c r="DAR1590"/>
      <c r="DAS1590"/>
      <c r="DAT1590"/>
      <c r="DAU1590"/>
      <c r="DAV1590"/>
      <c r="DAW1590"/>
      <c r="DAX1590"/>
      <c r="DAY1590"/>
      <c r="DAZ1590"/>
      <c r="DBA1590"/>
      <c r="DBB1590"/>
      <c r="DBC1590"/>
      <c r="DBD1590"/>
      <c r="DBE1590"/>
      <c r="DBF1590"/>
      <c r="DBG1590"/>
      <c r="DBH1590"/>
      <c r="DBI1590"/>
      <c r="DBJ1590"/>
      <c r="DBK1590"/>
      <c r="DBL1590"/>
      <c r="DBM1590"/>
      <c r="DBN1590"/>
      <c r="DBO1590"/>
      <c r="DBP1590"/>
      <c r="DBQ1590"/>
      <c r="DBR1590"/>
      <c r="DBS1590"/>
      <c r="DBT1590"/>
      <c r="DBU1590"/>
      <c r="DBV1590"/>
      <c r="DBW1590"/>
      <c r="DBX1590"/>
      <c r="DBY1590"/>
      <c r="DBZ1590"/>
      <c r="DCA1590"/>
      <c r="DCB1590"/>
      <c r="DCC1590"/>
      <c r="DCD1590"/>
      <c r="DCE1590"/>
      <c r="DCF1590"/>
      <c r="DCG1590"/>
      <c r="DCH1590"/>
      <c r="DCI1590"/>
      <c r="DCJ1590"/>
      <c r="DCK1590"/>
      <c r="DCL1590"/>
      <c r="DCM1590"/>
      <c r="DCN1590"/>
      <c r="DCO1590"/>
      <c r="DCP1590"/>
      <c r="DCQ1590"/>
      <c r="DCR1590"/>
      <c r="DCS1590"/>
      <c r="DCT1590"/>
      <c r="DCU1590"/>
      <c r="DCV1590"/>
      <c r="DCW1590"/>
      <c r="DCX1590"/>
      <c r="DCY1590"/>
      <c r="DCZ1590"/>
      <c r="DDA1590"/>
      <c r="DDB1590"/>
      <c r="DDC1590"/>
      <c r="DDD1590"/>
      <c r="DDE1590"/>
      <c r="DDF1590"/>
      <c r="DDG1590"/>
      <c r="DDH1590"/>
      <c r="DDI1590"/>
      <c r="DDJ1590"/>
      <c r="DDK1590"/>
      <c r="DDL1590"/>
      <c r="DDM1590"/>
      <c r="DDN1590"/>
      <c r="DDO1590"/>
      <c r="DDP1590"/>
      <c r="DDQ1590"/>
      <c r="DDR1590"/>
      <c r="DDS1590"/>
      <c r="DDT1590"/>
      <c r="DDU1590"/>
      <c r="DDV1590"/>
      <c r="DDW1590"/>
      <c r="DDX1590"/>
      <c r="DDY1590"/>
      <c r="DDZ1590"/>
      <c r="DEA1590"/>
      <c r="DEB1590"/>
      <c r="DEC1590"/>
      <c r="DED1590"/>
      <c r="DEE1590"/>
      <c r="DEF1590"/>
      <c r="DEG1590"/>
      <c r="DEH1590"/>
      <c r="DEI1590"/>
      <c r="DEJ1590"/>
      <c r="DEK1590"/>
      <c r="DEL1590"/>
      <c r="DEM1590"/>
      <c r="DEN1590"/>
      <c r="DEO1590"/>
      <c r="DEP1590"/>
      <c r="DEQ1590"/>
      <c r="DER1590"/>
      <c r="DES1590"/>
      <c r="DET1590"/>
      <c r="DEU1590"/>
      <c r="DEV1590"/>
      <c r="DEW1590"/>
      <c r="DEX1590"/>
      <c r="DEY1590"/>
      <c r="DEZ1590"/>
      <c r="DFA1590"/>
      <c r="DFB1590"/>
      <c r="DFC1590"/>
      <c r="DFD1590"/>
      <c r="DFE1590"/>
      <c r="DFF1590"/>
      <c r="DFG1590"/>
      <c r="DFH1590"/>
      <c r="DFI1590"/>
      <c r="DFJ1590"/>
      <c r="DFK1590"/>
      <c r="DFL1590"/>
      <c r="DFM1590"/>
      <c r="DFN1590"/>
      <c r="DFO1590"/>
      <c r="DFP1590"/>
      <c r="DFQ1590"/>
      <c r="DFR1590"/>
      <c r="DFS1590"/>
      <c r="DFT1590"/>
      <c r="DFU1590"/>
      <c r="DFV1590"/>
      <c r="DFW1590"/>
      <c r="DFX1590"/>
      <c r="DFY1590"/>
      <c r="DFZ1590"/>
      <c r="DGA1590"/>
      <c r="DGB1590"/>
      <c r="DGC1590"/>
      <c r="DGD1590"/>
      <c r="DGE1590"/>
      <c r="DGF1590"/>
      <c r="DGG1590"/>
      <c r="DGH1590"/>
      <c r="DGI1590"/>
      <c r="DGJ1590"/>
      <c r="DGK1590"/>
      <c r="DGL1590"/>
      <c r="DGM1590"/>
      <c r="DGN1590"/>
      <c r="DGO1590"/>
      <c r="DGP1590"/>
      <c r="DGQ1590"/>
      <c r="DGR1590"/>
      <c r="DGS1590"/>
      <c r="DGT1590"/>
      <c r="DGU1590"/>
      <c r="DGV1590"/>
      <c r="DGW1590"/>
      <c r="DGX1590"/>
      <c r="DGY1590"/>
      <c r="DGZ1590"/>
      <c r="DHA1590"/>
      <c r="DHB1590"/>
      <c r="DHC1590"/>
      <c r="DHD1590"/>
      <c r="DHE1590"/>
      <c r="DHF1590"/>
      <c r="DHG1590"/>
      <c r="DHH1590"/>
      <c r="DHI1590"/>
      <c r="DHJ1590"/>
      <c r="DHK1590"/>
      <c r="DHL1590"/>
      <c r="DHM1590"/>
      <c r="DHN1590"/>
      <c r="DHO1590"/>
      <c r="DHP1590"/>
      <c r="DHQ1590"/>
      <c r="DHR1590"/>
      <c r="DHS1590"/>
      <c r="DHT1590"/>
      <c r="DHU1590"/>
      <c r="DHV1590"/>
      <c r="DHW1590"/>
      <c r="DHX1590"/>
      <c r="DHY1590"/>
      <c r="DHZ1590"/>
      <c r="DIA1590"/>
      <c r="DIB1590"/>
      <c r="DIC1590"/>
      <c r="DID1590"/>
      <c r="DIE1590"/>
      <c r="DIF1590"/>
      <c r="DIG1590"/>
      <c r="DIH1590"/>
      <c r="DII1590"/>
      <c r="DIJ1590"/>
      <c r="DIK1590"/>
      <c r="DIL1590"/>
      <c r="DIM1590"/>
      <c r="DIN1590"/>
      <c r="DIO1590"/>
      <c r="DIP1590"/>
      <c r="DIQ1590"/>
      <c r="DIR1590"/>
      <c r="DIS1590"/>
      <c r="DIT1590"/>
      <c r="DIU1590"/>
      <c r="DIV1590"/>
      <c r="DIW1590"/>
      <c r="DIX1590"/>
      <c r="DIY1590"/>
      <c r="DIZ1590"/>
      <c r="DJA1590"/>
      <c r="DJB1590"/>
      <c r="DJC1590"/>
      <c r="DJD1590"/>
      <c r="DJE1590"/>
      <c r="DJF1590"/>
      <c r="DJG1590"/>
      <c r="DJH1590"/>
      <c r="DJI1590"/>
      <c r="DJJ1590"/>
      <c r="DJK1590"/>
      <c r="DJL1590"/>
      <c r="DJM1590"/>
      <c r="DJN1590"/>
      <c r="DJO1590"/>
      <c r="DJP1590"/>
      <c r="DJQ1590"/>
      <c r="DJR1590"/>
      <c r="DJS1590"/>
      <c r="DJT1590"/>
      <c r="DJU1590"/>
      <c r="DJV1590"/>
      <c r="DJW1590"/>
      <c r="DJX1590"/>
      <c r="DJY1590"/>
      <c r="DJZ1590"/>
      <c r="DKA1590"/>
      <c r="DKB1590"/>
      <c r="DKC1590"/>
      <c r="DKD1590"/>
      <c r="DKE1590"/>
      <c r="DKF1590"/>
      <c r="DKG1590"/>
      <c r="DKH1590"/>
      <c r="DKI1590"/>
      <c r="DKJ1590"/>
      <c r="DKK1590"/>
      <c r="DKL1590"/>
      <c r="DKM1590"/>
      <c r="DKN1590"/>
      <c r="DKO1590"/>
      <c r="DKP1590"/>
      <c r="DKQ1590"/>
      <c r="DKR1590"/>
      <c r="DKS1590"/>
      <c r="DKT1590"/>
      <c r="DKU1590"/>
      <c r="DKV1590"/>
      <c r="DKW1590"/>
      <c r="DKX1590"/>
      <c r="DKY1590"/>
      <c r="DKZ1590"/>
      <c r="DLA1590"/>
      <c r="DLB1590"/>
      <c r="DLC1590"/>
      <c r="DLD1590"/>
      <c r="DLE1590"/>
      <c r="DLF1590"/>
      <c r="DLG1590"/>
      <c r="DLH1590"/>
      <c r="DLI1590"/>
      <c r="DLJ1590"/>
      <c r="DLK1590"/>
      <c r="DLL1590"/>
      <c r="DLM1590"/>
      <c r="DLN1590"/>
      <c r="DLO1590"/>
      <c r="DLP1590"/>
      <c r="DLQ1590"/>
      <c r="DLR1590"/>
      <c r="DLS1590"/>
      <c r="DLT1590"/>
      <c r="DLU1590"/>
      <c r="DLV1590"/>
      <c r="DLW1590"/>
      <c r="DLX1590"/>
      <c r="DLY1590"/>
      <c r="DLZ1590"/>
      <c r="DMA1590"/>
      <c r="DMB1590"/>
      <c r="DMC1590"/>
      <c r="DMD1590"/>
      <c r="DME1590"/>
      <c r="DMF1590"/>
      <c r="DMG1590"/>
      <c r="DMH1590"/>
      <c r="DMI1590"/>
      <c r="DMJ1590"/>
      <c r="DMK1590"/>
      <c r="DML1590"/>
      <c r="DMM1590"/>
      <c r="DMN1590"/>
      <c r="DMO1590"/>
      <c r="DMP1590"/>
      <c r="DMQ1590"/>
      <c r="DMR1590"/>
      <c r="DMS1590"/>
      <c r="DMT1590"/>
      <c r="DMU1590"/>
      <c r="DMV1590"/>
      <c r="DMW1590"/>
      <c r="DMX1590"/>
      <c r="DMY1590"/>
      <c r="DMZ1590"/>
      <c r="DNA1590"/>
      <c r="DNB1590"/>
      <c r="DNC1590"/>
      <c r="DND1590"/>
      <c r="DNE1590"/>
      <c r="DNF1590"/>
      <c r="DNG1590"/>
      <c r="DNH1590"/>
      <c r="DNI1590"/>
      <c r="DNJ1590"/>
      <c r="DNK1590"/>
      <c r="DNL1590"/>
      <c r="DNM1590"/>
      <c r="DNN1590"/>
      <c r="DNO1590"/>
      <c r="DNP1590"/>
      <c r="DNQ1590"/>
      <c r="DNR1590"/>
      <c r="DNS1590"/>
      <c r="DNT1590"/>
      <c r="DNU1590"/>
      <c r="DNV1590"/>
      <c r="DNW1590"/>
      <c r="DNX1590"/>
      <c r="DNY1590"/>
      <c r="DNZ1590"/>
      <c r="DOA1590"/>
      <c r="DOB1590"/>
      <c r="DOC1590"/>
      <c r="DOD1590"/>
      <c r="DOE1590"/>
      <c r="DOF1590"/>
      <c r="DOG1590"/>
      <c r="DOH1590"/>
      <c r="DOI1590"/>
      <c r="DOJ1590"/>
      <c r="DOK1590"/>
      <c r="DOL1590"/>
      <c r="DOM1590"/>
      <c r="DON1590"/>
      <c r="DOO1590"/>
      <c r="DOP1590"/>
      <c r="DOQ1590"/>
      <c r="DOR1590"/>
      <c r="DOS1590"/>
      <c r="DOT1590"/>
      <c r="DOU1590"/>
      <c r="DOV1590"/>
      <c r="DOW1590"/>
      <c r="DOX1590"/>
      <c r="DOY1590"/>
      <c r="DOZ1590"/>
      <c r="DPA1590"/>
      <c r="DPB1590"/>
      <c r="DPC1590"/>
      <c r="DPD1590"/>
      <c r="DPE1590"/>
      <c r="DPF1590"/>
      <c r="DPG1590"/>
      <c r="DPH1590"/>
      <c r="DPI1590"/>
      <c r="DPJ1590"/>
      <c r="DPK1590"/>
      <c r="DPL1590"/>
      <c r="DPM1590"/>
      <c r="DPN1590"/>
      <c r="DPO1590"/>
      <c r="DPP1590"/>
      <c r="DPQ1590"/>
      <c r="DPR1590"/>
      <c r="DPS1590"/>
      <c r="DPT1590"/>
      <c r="DPU1590"/>
      <c r="DPV1590"/>
      <c r="DPW1590"/>
      <c r="DPX1590"/>
      <c r="DPY1590"/>
      <c r="DPZ1590"/>
      <c r="DQA1590"/>
      <c r="DQB1590"/>
      <c r="DQC1590"/>
      <c r="DQD1590"/>
      <c r="DQE1590"/>
      <c r="DQF1590"/>
      <c r="DQG1590"/>
      <c r="DQH1590"/>
      <c r="DQI1590"/>
      <c r="DQJ1590"/>
      <c r="DQK1590"/>
      <c r="DQL1590"/>
      <c r="DQM1590"/>
      <c r="DQN1590"/>
      <c r="DQO1590"/>
      <c r="DQP1590"/>
      <c r="DQQ1590"/>
      <c r="DQR1590"/>
      <c r="DQS1590"/>
      <c r="DQT1590"/>
      <c r="DQU1590"/>
      <c r="DQV1590"/>
      <c r="DQW1590"/>
      <c r="DQX1590"/>
      <c r="DQY1590"/>
      <c r="DQZ1590"/>
      <c r="DRA1590"/>
      <c r="DRB1590"/>
      <c r="DRC1590"/>
      <c r="DRD1590"/>
      <c r="DRE1590"/>
      <c r="DRF1590"/>
      <c r="DRG1590"/>
      <c r="DRH1590"/>
      <c r="DRI1590"/>
      <c r="DRJ1590"/>
      <c r="DRK1590"/>
      <c r="DRL1590"/>
      <c r="DRM1590"/>
      <c r="DRN1590"/>
      <c r="DRO1590"/>
      <c r="DRP1590"/>
      <c r="DRQ1590"/>
      <c r="DRR1590"/>
      <c r="DRS1590"/>
      <c r="DRT1590"/>
      <c r="DRU1590"/>
      <c r="DRV1590"/>
      <c r="DRW1590"/>
      <c r="DRX1590"/>
      <c r="DRY1590"/>
      <c r="DRZ1590"/>
      <c r="DSA1590"/>
      <c r="DSB1590"/>
      <c r="DSC1590"/>
      <c r="DSD1590"/>
      <c r="DSE1590"/>
      <c r="DSF1590"/>
      <c r="DSG1590"/>
      <c r="DSH1590"/>
      <c r="DSI1590"/>
      <c r="DSJ1590"/>
      <c r="DSK1590"/>
      <c r="DSL1590"/>
      <c r="DSM1590"/>
      <c r="DSN1590"/>
      <c r="DSO1590"/>
      <c r="DSP1590"/>
      <c r="DSQ1590"/>
      <c r="DSR1590"/>
      <c r="DSS1590"/>
      <c r="DST1590"/>
      <c r="DSU1590"/>
      <c r="DSV1590"/>
      <c r="DSW1590"/>
      <c r="DSX1590"/>
      <c r="DSY1590"/>
      <c r="DSZ1590"/>
      <c r="DTA1590"/>
      <c r="DTB1590"/>
      <c r="DTC1590"/>
      <c r="DTD1590"/>
      <c r="DTE1590"/>
      <c r="DTF1590"/>
      <c r="DTG1590"/>
      <c r="DTH1590"/>
      <c r="DTI1590"/>
      <c r="DTJ1590"/>
      <c r="DTK1590"/>
      <c r="DTL1590"/>
      <c r="DTM1590"/>
      <c r="DTN1590"/>
      <c r="DTO1590"/>
      <c r="DTP1590"/>
      <c r="DTQ1590"/>
      <c r="DTR1590"/>
      <c r="DTS1590"/>
      <c r="DTT1590"/>
      <c r="DTU1590"/>
      <c r="DTV1590"/>
      <c r="DTW1590"/>
      <c r="DTX1590"/>
      <c r="DTY1590"/>
      <c r="DTZ1590"/>
      <c r="DUA1590"/>
      <c r="DUB1590"/>
      <c r="DUC1590"/>
      <c r="DUD1590"/>
      <c r="DUE1590"/>
      <c r="DUF1590"/>
      <c r="DUG1590"/>
      <c r="DUH1590"/>
      <c r="DUI1590"/>
      <c r="DUJ1590"/>
      <c r="DUK1590"/>
      <c r="DUL1590"/>
      <c r="DUM1590"/>
      <c r="DUN1590"/>
      <c r="DUO1590"/>
      <c r="DUP1590"/>
      <c r="DUQ1590"/>
      <c r="DUR1590"/>
      <c r="DUS1590"/>
      <c r="DUT1590"/>
      <c r="DUU1590"/>
      <c r="DUV1590"/>
      <c r="DUW1590"/>
      <c r="DUX1590"/>
      <c r="DUY1590"/>
      <c r="DUZ1590"/>
      <c r="DVA1590"/>
      <c r="DVB1590"/>
      <c r="DVC1590"/>
      <c r="DVD1590"/>
      <c r="DVE1590"/>
      <c r="DVF1590"/>
      <c r="DVG1590"/>
      <c r="DVH1590"/>
      <c r="DVI1590"/>
      <c r="DVJ1590"/>
      <c r="DVK1590"/>
      <c r="DVL1590"/>
      <c r="DVM1590"/>
      <c r="DVN1590"/>
      <c r="DVO1590"/>
      <c r="DVP1590"/>
      <c r="DVQ1590"/>
      <c r="DVR1590"/>
      <c r="DVS1590"/>
      <c r="DVT1590"/>
      <c r="DVU1590"/>
      <c r="DVV1590"/>
      <c r="DVW1590"/>
      <c r="DVX1590"/>
      <c r="DVY1590"/>
      <c r="DVZ1590"/>
      <c r="DWA1590"/>
      <c r="DWB1590"/>
      <c r="DWC1590"/>
      <c r="DWD1590"/>
      <c r="DWE1590"/>
      <c r="DWF1590"/>
      <c r="DWG1590"/>
      <c r="DWH1590"/>
      <c r="DWI1590"/>
      <c r="DWJ1590"/>
      <c r="DWK1590"/>
      <c r="DWL1590"/>
      <c r="DWM1590"/>
      <c r="DWN1590"/>
      <c r="DWO1590"/>
      <c r="DWP1590"/>
      <c r="DWQ1590"/>
      <c r="DWR1590"/>
      <c r="DWS1590"/>
      <c r="DWT1590"/>
      <c r="DWU1590"/>
      <c r="DWV1590"/>
      <c r="DWW1590"/>
      <c r="DWX1590"/>
      <c r="DWY1590"/>
      <c r="DWZ1590"/>
      <c r="DXA1590"/>
      <c r="DXB1590"/>
      <c r="DXC1590"/>
      <c r="DXD1590"/>
      <c r="DXE1590"/>
      <c r="DXF1590"/>
      <c r="DXG1590"/>
      <c r="DXH1590"/>
      <c r="DXI1590"/>
      <c r="DXJ1590"/>
      <c r="DXK1590"/>
      <c r="DXL1590"/>
      <c r="DXM1590"/>
      <c r="DXN1590"/>
      <c r="DXO1590"/>
      <c r="DXP1590"/>
      <c r="DXQ1590"/>
      <c r="DXR1590"/>
      <c r="DXS1590"/>
      <c r="DXT1590"/>
      <c r="DXU1590"/>
      <c r="DXV1590"/>
      <c r="DXW1590"/>
      <c r="DXX1590"/>
      <c r="DXY1590"/>
      <c r="DXZ1590"/>
      <c r="DYA1590"/>
      <c r="DYB1590"/>
      <c r="DYC1590"/>
      <c r="DYD1590"/>
      <c r="DYE1590"/>
      <c r="DYF1590"/>
      <c r="DYG1590"/>
      <c r="DYH1590"/>
      <c r="DYI1590"/>
      <c r="DYJ1590"/>
      <c r="DYK1590"/>
      <c r="DYL1590"/>
      <c r="DYM1590"/>
      <c r="DYN1590"/>
      <c r="DYO1590"/>
      <c r="DYP1590"/>
      <c r="DYQ1590"/>
      <c r="DYR1590"/>
      <c r="DYS1590"/>
      <c r="DYT1590"/>
      <c r="DYU1590"/>
      <c r="DYV1590"/>
      <c r="DYW1590"/>
      <c r="DYX1590"/>
      <c r="DYY1590"/>
      <c r="DYZ1590"/>
      <c r="DZA1590"/>
      <c r="DZB1590"/>
      <c r="DZC1590"/>
      <c r="DZD1590"/>
      <c r="DZE1590"/>
      <c r="DZF1590"/>
      <c r="DZG1590"/>
      <c r="DZH1590"/>
      <c r="DZI1590"/>
      <c r="DZJ1590"/>
      <c r="DZK1590"/>
      <c r="DZL1590"/>
      <c r="DZM1590"/>
      <c r="DZN1590"/>
      <c r="DZO1590"/>
      <c r="DZP1590"/>
      <c r="DZQ1590"/>
      <c r="DZR1590"/>
      <c r="DZS1590"/>
      <c r="DZT1590"/>
      <c r="DZU1590"/>
      <c r="DZV1590"/>
      <c r="DZW1590"/>
      <c r="DZX1590"/>
      <c r="DZY1590"/>
      <c r="DZZ1590"/>
      <c r="EAA1590"/>
      <c r="EAB1590"/>
      <c r="EAC1590"/>
      <c r="EAD1590"/>
      <c r="EAE1590"/>
      <c r="EAF1590"/>
      <c r="EAG1590"/>
      <c r="EAH1590"/>
      <c r="EAI1590"/>
      <c r="EAJ1590"/>
      <c r="EAK1590"/>
      <c r="EAL1590"/>
      <c r="EAM1590"/>
      <c r="EAN1590"/>
      <c r="EAO1590"/>
      <c r="EAP1590"/>
      <c r="EAQ1590"/>
      <c r="EAR1590"/>
      <c r="EAS1590"/>
      <c r="EAT1590"/>
      <c r="EAU1590"/>
      <c r="EAV1590"/>
      <c r="EAW1590"/>
      <c r="EAX1590"/>
      <c r="EAY1590"/>
      <c r="EAZ1590"/>
      <c r="EBA1590"/>
      <c r="EBB1590"/>
      <c r="EBC1590"/>
      <c r="EBD1590"/>
      <c r="EBE1590"/>
      <c r="EBF1590"/>
      <c r="EBG1590"/>
      <c r="EBH1590"/>
      <c r="EBI1590"/>
      <c r="EBJ1590"/>
      <c r="EBK1590"/>
      <c r="EBL1590"/>
      <c r="EBM1590"/>
      <c r="EBN1590"/>
      <c r="EBO1590"/>
      <c r="EBP1590"/>
      <c r="EBQ1590"/>
      <c r="EBR1590"/>
      <c r="EBS1590"/>
      <c r="EBT1590"/>
      <c r="EBU1590"/>
      <c r="EBV1590"/>
      <c r="EBW1590"/>
      <c r="EBX1590"/>
      <c r="EBY1590"/>
      <c r="EBZ1590"/>
      <c r="ECA1590"/>
      <c r="ECB1590"/>
      <c r="ECC1590"/>
      <c r="ECD1590"/>
      <c r="ECE1590"/>
      <c r="ECF1590"/>
      <c r="ECG1590"/>
      <c r="ECH1590"/>
      <c r="ECI1590"/>
      <c r="ECJ1590"/>
      <c r="ECK1590"/>
      <c r="ECL1590"/>
      <c r="ECM1590"/>
      <c r="ECN1590"/>
      <c r="ECO1590"/>
      <c r="ECP1590"/>
      <c r="ECQ1590"/>
      <c r="ECR1590"/>
      <c r="ECS1590"/>
      <c r="ECT1590"/>
      <c r="ECU1590"/>
      <c r="ECV1590"/>
      <c r="ECW1590"/>
      <c r="ECX1590"/>
      <c r="ECY1590"/>
      <c r="ECZ1590"/>
      <c r="EDA1590"/>
      <c r="EDB1590"/>
      <c r="EDC1590"/>
      <c r="EDD1590"/>
      <c r="EDE1590"/>
      <c r="EDF1590"/>
      <c r="EDG1590"/>
      <c r="EDH1590"/>
      <c r="EDI1590"/>
      <c r="EDJ1590"/>
      <c r="EDK1590"/>
      <c r="EDL1590"/>
      <c r="EDM1590"/>
      <c r="EDN1590"/>
      <c r="EDO1590"/>
      <c r="EDP1590"/>
      <c r="EDQ1590"/>
      <c r="EDR1590"/>
      <c r="EDS1590"/>
      <c r="EDT1590"/>
      <c r="EDU1590"/>
      <c r="EDV1590"/>
      <c r="EDW1590"/>
      <c r="EDX1590"/>
      <c r="EDY1590"/>
      <c r="EDZ1590"/>
      <c r="EEA1590"/>
      <c r="EEB1590"/>
      <c r="EEC1590"/>
      <c r="EED1590"/>
      <c r="EEE1590"/>
      <c r="EEF1590"/>
      <c r="EEG1590"/>
      <c r="EEH1590"/>
      <c r="EEI1590"/>
      <c r="EEJ1590"/>
      <c r="EEK1590"/>
      <c r="EEL1590"/>
      <c r="EEM1590"/>
      <c r="EEN1590"/>
      <c r="EEO1590"/>
      <c r="EEP1590"/>
      <c r="EEQ1590"/>
      <c r="EER1590"/>
      <c r="EES1590"/>
      <c r="EET1590"/>
      <c r="EEU1590"/>
      <c r="EEV1590"/>
      <c r="EEW1590"/>
      <c r="EEX1590"/>
      <c r="EEY1590"/>
      <c r="EEZ1590"/>
      <c r="EFA1590"/>
      <c r="EFB1590"/>
      <c r="EFC1590"/>
      <c r="EFD1590"/>
      <c r="EFE1590"/>
      <c r="EFF1590"/>
      <c r="EFG1590"/>
      <c r="EFH1590"/>
      <c r="EFI1590"/>
      <c r="EFJ1590"/>
      <c r="EFK1590"/>
      <c r="EFL1590"/>
      <c r="EFM1590"/>
      <c r="EFN1590"/>
      <c r="EFO1590"/>
      <c r="EFP1590"/>
      <c r="EFQ1590"/>
      <c r="EFR1590"/>
      <c r="EFS1590"/>
      <c r="EFT1590"/>
      <c r="EFU1590"/>
      <c r="EFV1590"/>
      <c r="EFW1590"/>
      <c r="EFX1590"/>
      <c r="EFY1590"/>
      <c r="EFZ1590"/>
      <c r="EGA1590"/>
      <c r="EGB1590"/>
      <c r="EGC1590"/>
      <c r="EGD1590"/>
      <c r="EGE1590"/>
      <c r="EGF1590"/>
      <c r="EGG1590"/>
      <c r="EGH1590"/>
      <c r="EGI1590"/>
      <c r="EGJ1590"/>
      <c r="EGK1590"/>
      <c r="EGL1590"/>
      <c r="EGM1590"/>
      <c r="EGN1590"/>
      <c r="EGO1590"/>
      <c r="EGP1590"/>
      <c r="EGQ1590"/>
      <c r="EGR1590"/>
      <c r="EGS1590"/>
      <c r="EGT1590"/>
      <c r="EGU1590"/>
      <c r="EGV1590"/>
      <c r="EGW1590"/>
      <c r="EGX1590"/>
      <c r="EGY1590"/>
      <c r="EGZ1590"/>
      <c r="EHA1590"/>
      <c r="EHB1590"/>
      <c r="EHC1590"/>
      <c r="EHD1590"/>
      <c r="EHE1590"/>
      <c r="EHF1590"/>
      <c r="EHG1590"/>
      <c r="EHH1590"/>
      <c r="EHI1590"/>
      <c r="EHJ1590"/>
      <c r="EHK1590"/>
      <c r="EHL1590"/>
      <c r="EHM1590"/>
      <c r="EHN1590"/>
      <c r="EHO1590"/>
      <c r="EHP1590"/>
      <c r="EHQ1590"/>
      <c r="EHR1590"/>
      <c r="EHS1590"/>
      <c r="EHT1590"/>
      <c r="EHU1590"/>
      <c r="EHV1590"/>
      <c r="EHW1590"/>
      <c r="EHX1590"/>
      <c r="EHY1590"/>
      <c r="EHZ1590"/>
      <c r="EIA1590"/>
      <c r="EIB1590"/>
      <c r="EIC1590"/>
      <c r="EID1590"/>
      <c r="EIE1590"/>
      <c r="EIF1590"/>
      <c r="EIG1590"/>
      <c r="EIH1590"/>
      <c r="EII1590"/>
      <c r="EIJ1590"/>
      <c r="EIK1590"/>
      <c r="EIL1590"/>
      <c r="EIM1590"/>
      <c r="EIN1590"/>
      <c r="EIO1590"/>
      <c r="EIP1590"/>
      <c r="EIQ1590"/>
      <c r="EIR1590"/>
      <c r="EIS1590"/>
      <c r="EIT1590"/>
      <c r="EIU1590"/>
      <c r="EIV1590"/>
      <c r="EIW1590"/>
      <c r="EIX1590"/>
      <c r="EIY1590"/>
      <c r="EIZ1590"/>
      <c r="EJA1590"/>
      <c r="EJB1590"/>
      <c r="EJC1590"/>
      <c r="EJD1590"/>
      <c r="EJE1590"/>
      <c r="EJF1590"/>
      <c r="EJG1590"/>
      <c r="EJH1590"/>
      <c r="EJI1590"/>
      <c r="EJJ1590"/>
      <c r="EJK1590"/>
      <c r="EJL1590"/>
      <c r="EJM1590"/>
      <c r="EJN1590"/>
      <c r="EJO1590"/>
      <c r="EJP1590"/>
      <c r="EJQ1590"/>
      <c r="EJR1590"/>
      <c r="EJS1590"/>
      <c r="EJT1590"/>
      <c r="EJU1590"/>
      <c r="EJV1590"/>
      <c r="EJW1590"/>
      <c r="EJX1590"/>
      <c r="EJY1590"/>
      <c r="EJZ1590"/>
      <c r="EKA1590"/>
      <c r="EKB1590"/>
      <c r="EKC1590"/>
      <c r="EKD1590"/>
      <c r="EKE1590"/>
      <c r="EKF1590"/>
      <c r="EKG1590"/>
      <c r="EKH1590"/>
      <c r="EKI1590"/>
      <c r="EKJ1590"/>
      <c r="EKK1590"/>
      <c r="EKL1590"/>
      <c r="EKM1590"/>
      <c r="EKN1590"/>
      <c r="EKO1590"/>
      <c r="EKP1590"/>
      <c r="EKQ1590"/>
      <c r="EKR1590"/>
      <c r="EKS1590"/>
      <c r="EKT1590"/>
      <c r="EKU1590"/>
      <c r="EKV1590"/>
      <c r="EKW1590"/>
      <c r="EKX1590"/>
      <c r="EKY1590"/>
      <c r="EKZ1590"/>
      <c r="ELA1590"/>
      <c r="ELB1590"/>
      <c r="ELC1590"/>
      <c r="ELD1590"/>
      <c r="ELE1590"/>
      <c r="ELF1590"/>
      <c r="ELG1590"/>
      <c r="ELH1590"/>
      <c r="ELI1590"/>
      <c r="ELJ1590"/>
      <c r="ELK1590"/>
      <c r="ELL1590"/>
      <c r="ELM1590"/>
      <c r="ELN1590"/>
      <c r="ELO1590"/>
      <c r="ELP1590"/>
      <c r="ELQ1590"/>
      <c r="ELR1590"/>
      <c r="ELS1590"/>
      <c r="ELT1590"/>
      <c r="ELU1590"/>
      <c r="ELV1590"/>
      <c r="ELW1590"/>
      <c r="ELX1590"/>
      <c r="ELY1590"/>
      <c r="ELZ1590"/>
      <c r="EMA1590"/>
      <c r="EMB1590"/>
      <c r="EMC1590"/>
      <c r="EMD1590"/>
      <c r="EME1590"/>
      <c r="EMF1590"/>
      <c r="EMG1590"/>
      <c r="EMH1590"/>
      <c r="EMI1590"/>
      <c r="EMJ1590"/>
      <c r="EMK1590"/>
      <c r="EML1590"/>
      <c r="EMM1590"/>
      <c r="EMN1590"/>
      <c r="EMO1590"/>
      <c r="EMP1590"/>
      <c r="EMQ1590"/>
      <c r="EMR1590"/>
      <c r="EMS1590"/>
      <c r="EMT1590"/>
      <c r="EMU1590"/>
      <c r="EMV1590"/>
      <c r="EMW1590"/>
      <c r="EMX1590"/>
      <c r="EMY1590"/>
      <c r="EMZ1590"/>
      <c r="ENA1590"/>
      <c r="ENB1590"/>
      <c r="ENC1590"/>
      <c r="END1590"/>
      <c r="ENE1590"/>
      <c r="ENF1590"/>
      <c r="ENG1590"/>
      <c r="ENH1590"/>
      <c r="ENI1590"/>
      <c r="ENJ1590"/>
      <c r="ENK1590"/>
      <c r="ENL1590"/>
      <c r="ENM1590"/>
      <c r="ENN1590"/>
      <c r="ENO1590"/>
      <c r="ENP1590"/>
      <c r="ENQ1590"/>
      <c r="ENR1590"/>
      <c r="ENS1590"/>
      <c r="ENT1590"/>
      <c r="ENU1590"/>
      <c r="ENV1590"/>
      <c r="ENW1590"/>
      <c r="ENX1590"/>
      <c r="ENY1590"/>
      <c r="ENZ1590"/>
      <c r="EOA1590"/>
      <c r="EOB1590"/>
      <c r="EOC1590"/>
      <c r="EOD1590"/>
      <c r="EOE1590"/>
      <c r="EOF1590"/>
      <c r="EOG1590"/>
      <c r="EOH1590"/>
      <c r="EOI1590"/>
      <c r="EOJ1590"/>
      <c r="EOK1590"/>
      <c r="EOL1590"/>
      <c r="EOM1590"/>
      <c r="EON1590"/>
      <c r="EOO1590"/>
      <c r="EOP1590"/>
      <c r="EOQ1590"/>
      <c r="EOR1590"/>
      <c r="EOS1590"/>
      <c r="EOT1590"/>
      <c r="EOU1590"/>
      <c r="EOV1590"/>
      <c r="EOW1590"/>
      <c r="EOX1590"/>
      <c r="EOY1590"/>
      <c r="EOZ1590"/>
      <c r="EPA1590"/>
      <c r="EPB1590"/>
      <c r="EPC1590"/>
      <c r="EPD1590"/>
      <c r="EPE1590"/>
      <c r="EPF1590"/>
      <c r="EPG1590"/>
      <c r="EPH1590"/>
      <c r="EPI1590"/>
      <c r="EPJ1590"/>
      <c r="EPK1590"/>
      <c r="EPL1590"/>
      <c r="EPM1590"/>
      <c r="EPN1590"/>
      <c r="EPO1590"/>
      <c r="EPP1590"/>
      <c r="EPQ1590"/>
      <c r="EPR1590"/>
      <c r="EPS1590"/>
      <c r="EPT1590"/>
      <c r="EPU1590"/>
      <c r="EPV1590"/>
      <c r="EPW1590"/>
      <c r="EPX1590"/>
      <c r="EPY1590"/>
      <c r="EPZ1590"/>
      <c r="EQA1590"/>
      <c r="EQB1590"/>
      <c r="EQC1590"/>
      <c r="EQD1590"/>
      <c r="EQE1590"/>
      <c r="EQF1590"/>
      <c r="EQG1590"/>
      <c r="EQH1590"/>
      <c r="EQI1590"/>
      <c r="EQJ1590"/>
      <c r="EQK1590"/>
      <c r="EQL1590"/>
      <c r="EQM1590"/>
      <c r="EQN1590"/>
      <c r="EQO1590"/>
      <c r="EQP1590"/>
      <c r="EQQ1590"/>
      <c r="EQR1590"/>
      <c r="EQS1590"/>
      <c r="EQT1590"/>
      <c r="EQU1590"/>
      <c r="EQV1590"/>
      <c r="EQW1590"/>
      <c r="EQX1590"/>
      <c r="EQY1590"/>
      <c r="EQZ1590"/>
      <c r="ERA1590"/>
      <c r="ERB1590"/>
      <c r="ERC1590"/>
      <c r="ERD1590"/>
      <c r="ERE1590"/>
      <c r="ERF1590"/>
      <c r="ERG1590"/>
      <c r="ERH1590"/>
      <c r="ERI1590"/>
      <c r="ERJ1590"/>
      <c r="ERK1590"/>
      <c r="ERL1590"/>
      <c r="ERM1590"/>
      <c r="ERN1590"/>
      <c r="ERO1590"/>
      <c r="ERP1590"/>
      <c r="ERQ1590"/>
      <c r="ERR1590"/>
      <c r="ERS1590"/>
      <c r="ERT1590"/>
      <c r="ERU1590"/>
      <c r="ERV1590"/>
      <c r="ERW1590"/>
      <c r="ERX1590"/>
      <c r="ERY1590"/>
      <c r="ERZ1590"/>
      <c r="ESA1590"/>
      <c r="ESB1590"/>
      <c r="ESC1590"/>
      <c r="ESD1590"/>
      <c r="ESE1590"/>
      <c r="ESF1590"/>
      <c r="ESG1590"/>
      <c r="ESH1590"/>
      <c r="ESI1590"/>
      <c r="ESJ1590"/>
      <c r="ESK1590"/>
      <c r="ESL1590"/>
      <c r="ESM1590"/>
      <c r="ESN1590"/>
      <c r="ESO1590"/>
      <c r="ESP1590"/>
      <c r="ESQ1590"/>
      <c r="ESR1590"/>
      <c r="ESS1590"/>
      <c r="EST1590"/>
      <c r="ESU1590"/>
      <c r="ESV1590"/>
      <c r="ESW1590"/>
      <c r="ESX1590"/>
      <c r="ESY1590"/>
      <c r="ESZ1590"/>
      <c r="ETA1590"/>
      <c r="ETB1590"/>
      <c r="ETC1590"/>
      <c r="ETD1590"/>
      <c r="ETE1590"/>
      <c r="ETF1590"/>
      <c r="ETG1590"/>
      <c r="ETH1590"/>
      <c r="ETI1590"/>
      <c r="ETJ1590"/>
      <c r="ETK1590"/>
      <c r="ETL1590"/>
      <c r="ETM1590"/>
      <c r="ETN1590"/>
      <c r="ETO1590"/>
      <c r="ETP1590"/>
      <c r="ETQ1590"/>
      <c r="ETR1590"/>
      <c r="ETS1590"/>
      <c r="ETT1590"/>
      <c r="ETU1590"/>
      <c r="ETV1590"/>
      <c r="ETW1590"/>
      <c r="ETX1590"/>
      <c r="ETY1590"/>
      <c r="ETZ1590"/>
      <c r="EUA1590"/>
      <c r="EUB1590"/>
      <c r="EUC1590"/>
      <c r="EUD1590"/>
      <c r="EUE1590"/>
      <c r="EUF1590"/>
      <c r="EUG1590"/>
      <c r="EUH1590"/>
      <c r="EUI1590"/>
      <c r="EUJ1590"/>
      <c r="EUK1590"/>
      <c r="EUL1590"/>
      <c r="EUM1590"/>
      <c r="EUN1590"/>
      <c r="EUO1590"/>
      <c r="EUP1590"/>
      <c r="EUQ1590"/>
      <c r="EUR1590"/>
      <c r="EUS1590"/>
      <c r="EUT1590"/>
      <c r="EUU1590"/>
      <c r="EUV1590"/>
      <c r="EUW1590"/>
      <c r="EUX1590"/>
      <c r="EUY1590"/>
      <c r="EUZ1590"/>
      <c r="EVA1590"/>
      <c r="EVB1590"/>
      <c r="EVC1590"/>
      <c r="EVD1590"/>
      <c r="EVE1590"/>
      <c r="EVF1590"/>
      <c r="EVG1590"/>
      <c r="EVH1590"/>
      <c r="EVI1590"/>
      <c r="EVJ1590"/>
      <c r="EVK1590"/>
      <c r="EVL1590"/>
      <c r="EVM1590"/>
      <c r="EVN1590"/>
      <c r="EVO1590"/>
      <c r="EVP1590"/>
      <c r="EVQ1590"/>
      <c r="EVR1590"/>
      <c r="EVS1590"/>
      <c r="EVT1590"/>
      <c r="EVU1590"/>
      <c r="EVV1590"/>
      <c r="EVW1590"/>
      <c r="EVX1590"/>
      <c r="EVY1590"/>
      <c r="EVZ1590"/>
      <c r="EWA1590"/>
      <c r="EWB1590"/>
      <c r="EWC1590"/>
      <c r="EWD1590"/>
      <c r="EWE1590"/>
      <c r="EWF1590"/>
      <c r="EWG1590"/>
      <c r="EWH1590"/>
      <c r="EWI1590"/>
      <c r="EWJ1590"/>
      <c r="EWK1590"/>
      <c r="EWL1590"/>
      <c r="EWM1590"/>
      <c r="EWN1590"/>
      <c r="EWO1590"/>
      <c r="EWP1590"/>
      <c r="EWQ1590"/>
      <c r="EWR1590"/>
      <c r="EWS1590"/>
      <c r="EWT1590"/>
      <c r="EWU1590"/>
      <c r="EWV1590"/>
      <c r="EWW1590"/>
      <c r="EWX1590"/>
      <c r="EWY1590"/>
      <c r="EWZ1590"/>
      <c r="EXA1590"/>
      <c r="EXB1590"/>
      <c r="EXC1590"/>
      <c r="EXD1590"/>
      <c r="EXE1590"/>
      <c r="EXF1590"/>
      <c r="EXG1590"/>
      <c r="EXH1590"/>
      <c r="EXI1590"/>
      <c r="EXJ1590"/>
      <c r="EXK1590"/>
      <c r="EXL1590"/>
      <c r="EXM1590"/>
      <c r="EXN1590"/>
      <c r="EXO1590"/>
      <c r="EXP1590"/>
      <c r="EXQ1590"/>
      <c r="EXR1590"/>
      <c r="EXS1590"/>
      <c r="EXT1590"/>
      <c r="EXU1590"/>
      <c r="EXV1590"/>
      <c r="EXW1590"/>
      <c r="EXX1590"/>
      <c r="EXY1590"/>
      <c r="EXZ1590"/>
      <c r="EYA1590"/>
      <c r="EYB1590"/>
      <c r="EYC1590"/>
      <c r="EYD1590"/>
      <c r="EYE1590"/>
      <c r="EYF1590"/>
      <c r="EYG1590"/>
      <c r="EYH1590"/>
      <c r="EYI1590"/>
      <c r="EYJ1590"/>
      <c r="EYK1590"/>
      <c r="EYL1590"/>
      <c r="EYM1590"/>
      <c r="EYN1590"/>
      <c r="EYO1590"/>
      <c r="EYP1590"/>
      <c r="EYQ1590"/>
      <c r="EYR1590"/>
      <c r="EYS1590"/>
      <c r="EYT1590"/>
      <c r="EYU1590"/>
      <c r="EYV1590"/>
      <c r="EYW1590"/>
      <c r="EYX1590"/>
      <c r="EYY1590"/>
      <c r="EYZ1590"/>
      <c r="EZA1590"/>
      <c r="EZB1590"/>
      <c r="EZC1590"/>
      <c r="EZD1590"/>
      <c r="EZE1590"/>
      <c r="EZF1590"/>
      <c r="EZG1590"/>
      <c r="EZH1590"/>
      <c r="EZI1590"/>
      <c r="EZJ1590"/>
      <c r="EZK1590"/>
      <c r="EZL1590"/>
      <c r="EZM1590"/>
      <c r="EZN1590"/>
      <c r="EZO1590"/>
      <c r="EZP1590"/>
      <c r="EZQ1590"/>
      <c r="EZR1590"/>
      <c r="EZS1590"/>
      <c r="EZT1590"/>
      <c r="EZU1590"/>
      <c r="EZV1590"/>
      <c r="EZW1590"/>
      <c r="EZX1590"/>
      <c r="EZY1590"/>
      <c r="EZZ1590"/>
      <c r="FAA1590"/>
      <c r="FAB1590"/>
      <c r="FAC1590"/>
      <c r="FAD1590"/>
      <c r="FAE1590"/>
      <c r="FAF1590"/>
      <c r="FAG1590"/>
      <c r="FAH1590"/>
      <c r="FAI1590"/>
      <c r="FAJ1590"/>
      <c r="FAK1590"/>
      <c r="FAL1590"/>
      <c r="FAM1590"/>
      <c r="FAN1590"/>
      <c r="FAO1590"/>
      <c r="FAP1590"/>
      <c r="FAQ1590"/>
      <c r="FAR1590"/>
      <c r="FAS1590"/>
      <c r="FAT1590"/>
      <c r="FAU1590"/>
      <c r="FAV1590"/>
      <c r="FAW1590"/>
      <c r="FAX1590"/>
      <c r="FAY1590"/>
      <c r="FAZ1590"/>
      <c r="FBA1590"/>
      <c r="FBB1590"/>
      <c r="FBC1590"/>
      <c r="FBD1590"/>
      <c r="FBE1590"/>
      <c r="FBF1590"/>
      <c r="FBG1590"/>
      <c r="FBH1590"/>
      <c r="FBI1590"/>
      <c r="FBJ1590"/>
      <c r="FBK1590"/>
      <c r="FBL1590"/>
      <c r="FBM1590"/>
      <c r="FBN1590"/>
      <c r="FBO1590"/>
      <c r="FBP1590"/>
      <c r="FBQ1590"/>
      <c r="FBR1590"/>
      <c r="FBS1590"/>
      <c r="FBT1590"/>
      <c r="FBU1590"/>
      <c r="FBV1590"/>
      <c r="FBW1590"/>
      <c r="FBX1590"/>
      <c r="FBY1590"/>
      <c r="FBZ1590"/>
      <c r="FCA1590"/>
      <c r="FCB1590"/>
      <c r="FCC1590"/>
      <c r="FCD1590"/>
      <c r="FCE1590"/>
      <c r="FCF1590"/>
      <c r="FCG1590"/>
      <c r="FCH1590"/>
      <c r="FCI1590"/>
      <c r="FCJ1590"/>
      <c r="FCK1590"/>
      <c r="FCL1590"/>
      <c r="FCM1590"/>
      <c r="FCN1590"/>
      <c r="FCO1590"/>
      <c r="FCP1590"/>
      <c r="FCQ1590"/>
      <c r="FCR1590"/>
      <c r="FCS1590"/>
      <c r="FCT1590"/>
      <c r="FCU1590"/>
      <c r="FCV1590"/>
      <c r="FCW1590"/>
      <c r="FCX1590"/>
      <c r="FCY1590"/>
      <c r="FCZ1590"/>
      <c r="FDA1590"/>
      <c r="FDB1590"/>
      <c r="FDC1590"/>
      <c r="FDD1590"/>
      <c r="FDE1590"/>
      <c r="FDF1590"/>
      <c r="FDG1590"/>
      <c r="FDH1590"/>
      <c r="FDI1590"/>
      <c r="FDJ1590"/>
      <c r="FDK1590"/>
      <c r="FDL1590"/>
      <c r="FDM1590"/>
      <c r="FDN1590"/>
      <c r="FDO1590"/>
      <c r="FDP1590"/>
      <c r="FDQ1590"/>
      <c r="FDR1590"/>
      <c r="FDS1590"/>
      <c r="FDT1590"/>
      <c r="FDU1590"/>
      <c r="FDV1590"/>
      <c r="FDW1590"/>
      <c r="FDX1590"/>
      <c r="FDY1590"/>
      <c r="FDZ1590"/>
      <c r="FEA1590"/>
      <c r="FEB1590"/>
      <c r="FEC1590"/>
      <c r="FED1590"/>
      <c r="FEE1590"/>
      <c r="FEF1590"/>
      <c r="FEG1590"/>
      <c r="FEH1590"/>
      <c r="FEI1590"/>
      <c r="FEJ1590"/>
      <c r="FEK1590"/>
      <c r="FEL1590"/>
      <c r="FEM1590"/>
      <c r="FEN1590"/>
      <c r="FEO1590"/>
      <c r="FEP1590"/>
      <c r="FEQ1590"/>
      <c r="FER1590"/>
      <c r="FES1590"/>
      <c r="FET1590"/>
      <c r="FEU1590"/>
      <c r="FEV1590"/>
      <c r="FEW1590"/>
      <c r="FEX1590"/>
      <c r="FEY1590"/>
      <c r="FEZ1590"/>
      <c r="FFA1590"/>
      <c r="FFB1590"/>
      <c r="FFC1590"/>
      <c r="FFD1590"/>
      <c r="FFE1590"/>
      <c r="FFF1590"/>
      <c r="FFG1590"/>
      <c r="FFH1590"/>
      <c r="FFI1590"/>
      <c r="FFJ1590"/>
      <c r="FFK1590"/>
      <c r="FFL1590"/>
      <c r="FFM1590"/>
      <c r="FFN1590"/>
      <c r="FFO1590"/>
      <c r="FFP1590"/>
      <c r="FFQ1590"/>
      <c r="FFR1590"/>
      <c r="FFS1590"/>
      <c r="FFT1590"/>
      <c r="FFU1590"/>
      <c r="FFV1590"/>
      <c r="FFW1590"/>
      <c r="FFX1590"/>
      <c r="FFY1590"/>
      <c r="FFZ1590"/>
      <c r="FGA1590"/>
      <c r="FGB1590"/>
      <c r="FGC1590"/>
      <c r="FGD1590"/>
      <c r="FGE1590"/>
      <c r="FGF1590"/>
      <c r="FGG1590"/>
      <c r="FGH1590"/>
      <c r="FGI1590"/>
      <c r="FGJ1590"/>
      <c r="FGK1590"/>
      <c r="FGL1590"/>
      <c r="FGM1590"/>
      <c r="FGN1590"/>
      <c r="FGO1590"/>
      <c r="FGP1590"/>
      <c r="FGQ1590"/>
      <c r="FGR1590"/>
      <c r="FGS1590"/>
      <c r="FGT1590"/>
      <c r="FGU1590"/>
      <c r="FGV1590"/>
      <c r="FGW1590"/>
      <c r="FGX1590"/>
      <c r="FGY1590"/>
      <c r="FGZ1590"/>
      <c r="FHA1590"/>
      <c r="FHB1590"/>
      <c r="FHC1590"/>
      <c r="FHD1590"/>
      <c r="FHE1590"/>
      <c r="FHF1590"/>
      <c r="FHG1590"/>
      <c r="FHH1590"/>
      <c r="FHI1590"/>
      <c r="FHJ1590"/>
      <c r="FHK1590"/>
      <c r="FHL1590"/>
      <c r="FHM1590"/>
      <c r="FHN1590"/>
      <c r="FHO1590"/>
      <c r="FHP1590"/>
      <c r="FHQ1590"/>
      <c r="FHR1590"/>
      <c r="FHS1590"/>
      <c r="FHT1590"/>
      <c r="FHU1590"/>
      <c r="FHV1590"/>
      <c r="FHW1590"/>
      <c r="FHX1590"/>
      <c r="FHY1590"/>
      <c r="FHZ1590"/>
      <c r="FIA1590"/>
      <c r="FIB1590"/>
      <c r="FIC1590"/>
      <c r="FID1590"/>
      <c r="FIE1590"/>
      <c r="FIF1590"/>
      <c r="FIG1590"/>
      <c r="FIH1590"/>
      <c r="FII1590"/>
      <c r="FIJ1590"/>
      <c r="FIK1590"/>
      <c r="FIL1590"/>
      <c r="FIM1590"/>
      <c r="FIN1590"/>
      <c r="FIO1590"/>
      <c r="FIP1590"/>
      <c r="FIQ1590"/>
      <c r="FIR1590"/>
      <c r="FIS1590"/>
      <c r="FIT1590"/>
      <c r="FIU1590"/>
      <c r="FIV1590"/>
      <c r="FIW1590"/>
      <c r="FIX1590"/>
      <c r="FIY1590"/>
      <c r="FIZ1590"/>
      <c r="FJA1590"/>
      <c r="FJB1590"/>
      <c r="FJC1590"/>
      <c r="FJD1590"/>
      <c r="FJE1590"/>
      <c r="FJF1590"/>
      <c r="FJG1590"/>
      <c r="FJH1590"/>
      <c r="FJI1590"/>
      <c r="FJJ1590"/>
      <c r="FJK1590"/>
      <c r="FJL1590"/>
      <c r="FJM1590"/>
      <c r="FJN1590"/>
      <c r="FJO1590"/>
      <c r="FJP1590"/>
      <c r="FJQ1590"/>
      <c r="FJR1590"/>
      <c r="FJS1590"/>
      <c r="FJT1590"/>
      <c r="FJU1590"/>
      <c r="FJV1590"/>
      <c r="FJW1590"/>
      <c r="FJX1590"/>
      <c r="FJY1590"/>
      <c r="FJZ1590"/>
      <c r="FKA1590"/>
      <c r="FKB1590"/>
      <c r="FKC1590"/>
      <c r="FKD1590"/>
      <c r="FKE1590"/>
      <c r="FKF1590"/>
      <c r="FKG1590"/>
      <c r="FKH1590"/>
      <c r="FKI1590"/>
      <c r="FKJ1590"/>
      <c r="FKK1590"/>
      <c r="FKL1590"/>
      <c r="FKM1590"/>
      <c r="FKN1590"/>
      <c r="FKO1590"/>
      <c r="FKP1590"/>
      <c r="FKQ1590"/>
      <c r="FKR1590"/>
      <c r="FKS1590"/>
      <c r="FKT1590"/>
      <c r="FKU1590"/>
      <c r="FKV1590"/>
      <c r="FKW1590"/>
      <c r="FKX1590"/>
      <c r="FKY1590"/>
      <c r="FKZ1590"/>
      <c r="FLA1590"/>
      <c r="FLB1590"/>
      <c r="FLC1590"/>
      <c r="FLD1590"/>
      <c r="FLE1590"/>
      <c r="FLF1590"/>
      <c r="FLG1590"/>
      <c r="FLH1590"/>
      <c r="FLI1590"/>
      <c r="FLJ1590"/>
      <c r="FLK1590"/>
      <c r="FLL1590"/>
      <c r="FLM1590"/>
      <c r="FLN1590"/>
      <c r="FLO1590"/>
      <c r="FLP1590"/>
      <c r="FLQ1590"/>
      <c r="FLR1590"/>
      <c r="FLS1590"/>
      <c r="FLT1590"/>
      <c r="FLU1590"/>
      <c r="FLV1590"/>
      <c r="FLW1590"/>
      <c r="FLX1590"/>
      <c r="FLY1590"/>
      <c r="FLZ1590"/>
      <c r="FMA1590"/>
      <c r="FMB1590"/>
      <c r="FMC1590"/>
      <c r="FMD1590"/>
      <c r="FME1590"/>
      <c r="FMF1590"/>
      <c r="FMG1590"/>
      <c r="FMH1590"/>
      <c r="FMI1590"/>
      <c r="FMJ1590"/>
      <c r="FMK1590"/>
      <c r="FML1590"/>
      <c r="FMM1590"/>
      <c r="FMN1590"/>
      <c r="FMO1590"/>
      <c r="FMP1590"/>
      <c r="FMQ1590"/>
      <c r="FMR1590"/>
      <c r="FMS1590"/>
      <c r="FMT1590"/>
      <c r="FMU1590"/>
      <c r="FMV1590"/>
      <c r="FMW1590"/>
      <c r="FMX1590"/>
      <c r="FMY1590"/>
      <c r="FMZ1590"/>
      <c r="FNA1590"/>
      <c r="FNB1590"/>
      <c r="FNC1590"/>
      <c r="FND1590"/>
      <c r="FNE1590"/>
      <c r="FNF1590"/>
      <c r="FNG1590"/>
      <c r="FNH1590"/>
      <c r="FNI1590"/>
      <c r="FNJ1590"/>
      <c r="FNK1590"/>
      <c r="FNL1590"/>
      <c r="FNM1590"/>
      <c r="FNN1590"/>
      <c r="FNO1590"/>
      <c r="FNP1590"/>
      <c r="FNQ1590"/>
      <c r="FNR1590"/>
      <c r="FNS1590"/>
      <c r="FNT1590"/>
      <c r="FNU1590"/>
      <c r="FNV1590"/>
      <c r="FNW1590"/>
      <c r="FNX1590"/>
      <c r="FNY1590"/>
      <c r="FNZ1590"/>
      <c r="FOA1590"/>
      <c r="FOB1590"/>
      <c r="FOC1590"/>
      <c r="FOD1590"/>
      <c r="FOE1590"/>
      <c r="FOF1590"/>
      <c r="FOG1590"/>
      <c r="FOH1590"/>
      <c r="FOI1590"/>
      <c r="FOJ1590"/>
      <c r="FOK1590"/>
      <c r="FOL1590"/>
      <c r="FOM1590"/>
      <c r="FON1590"/>
      <c r="FOO1590"/>
      <c r="FOP1590"/>
      <c r="FOQ1590"/>
      <c r="FOR1590"/>
      <c r="FOS1590"/>
      <c r="FOT1590"/>
      <c r="FOU1590"/>
      <c r="FOV1590"/>
      <c r="FOW1590"/>
      <c r="FOX1590"/>
      <c r="FOY1590"/>
      <c r="FOZ1590"/>
      <c r="FPA1590"/>
      <c r="FPB1590"/>
      <c r="FPC1590"/>
      <c r="FPD1590"/>
      <c r="FPE1590"/>
      <c r="FPF1590"/>
      <c r="FPG1590"/>
      <c r="FPH1590"/>
      <c r="FPI1590"/>
      <c r="FPJ1590"/>
      <c r="FPK1590"/>
      <c r="FPL1590"/>
      <c r="FPM1590"/>
      <c r="FPN1590"/>
      <c r="FPO1590"/>
      <c r="FPP1590"/>
      <c r="FPQ1590"/>
      <c r="FPR1590"/>
      <c r="FPS1590"/>
      <c r="FPT1590"/>
      <c r="FPU1590"/>
      <c r="FPV1590"/>
      <c r="FPW1590"/>
      <c r="FPX1590"/>
      <c r="FPY1590"/>
      <c r="FPZ1590"/>
      <c r="FQA1590"/>
      <c r="FQB1590"/>
      <c r="FQC1590"/>
      <c r="FQD1590"/>
      <c r="FQE1590"/>
      <c r="FQF1590"/>
      <c r="FQG1590"/>
      <c r="FQH1590"/>
      <c r="FQI1590"/>
      <c r="FQJ1590"/>
      <c r="FQK1590"/>
      <c r="FQL1590"/>
      <c r="FQM1590"/>
      <c r="FQN1590"/>
      <c r="FQO1590"/>
      <c r="FQP1590"/>
      <c r="FQQ1590"/>
      <c r="FQR1590"/>
      <c r="FQS1590"/>
      <c r="FQT1590"/>
      <c r="FQU1590"/>
      <c r="FQV1590"/>
      <c r="FQW1590"/>
      <c r="FQX1590"/>
      <c r="FQY1590"/>
      <c r="FQZ1590"/>
      <c r="FRA1590"/>
      <c r="FRB1590"/>
      <c r="FRC1590"/>
      <c r="FRD1590"/>
      <c r="FRE1590"/>
      <c r="FRF1590"/>
      <c r="FRG1590"/>
      <c r="FRH1590"/>
      <c r="FRI1590"/>
      <c r="FRJ1590"/>
      <c r="FRK1590"/>
      <c r="FRL1590"/>
      <c r="FRM1590"/>
      <c r="FRN1590"/>
      <c r="FRO1590"/>
      <c r="FRP1590"/>
      <c r="FRQ1590"/>
      <c r="FRR1590"/>
      <c r="FRS1590"/>
      <c r="FRT1590"/>
      <c r="FRU1590"/>
      <c r="FRV1590"/>
      <c r="FRW1590"/>
      <c r="FRX1590"/>
      <c r="FRY1590"/>
      <c r="FRZ1590"/>
      <c r="FSA1590"/>
      <c r="FSB1590"/>
      <c r="FSC1590"/>
      <c r="FSD1590"/>
      <c r="FSE1590"/>
      <c r="FSF1590"/>
      <c r="FSG1590"/>
      <c r="FSH1590"/>
      <c r="FSI1590"/>
      <c r="FSJ1590"/>
      <c r="FSK1590"/>
      <c r="FSL1590"/>
      <c r="FSM1590"/>
      <c r="FSN1590"/>
      <c r="FSO1590"/>
      <c r="FSP1590"/>
      <c r="FSQ1590"/>
      <c r="FSR1590"/>
      <c r="FSS1590"/>
      <c r="FST1590"/>
      <c r="FSU1590"/>
      <c r="FSV1590"/>
      <c r="FSW1590"/>
      <c r="FSX1590"/>
      <c r="FSY1590"/>
      <c r="FSZ1590"/>
      <c r="FTA1590"/>
      <c r="FTB1590"/>
      <c r="FTC1590"/>
      <c r="FTD1590"/>
      <c r="FTE1590"/>
      <c r="FTF1590"/>
      <c r="FTG1590"/>
      <c r="FTH1590"/>
      <c r="FTI1590"/>
      <c r="FTJ1590"/>
      <c r="FTK1590"/>
      <c r="FTL1590"/>
      <c r="FTM1590"/>
      <c r="FTN1590"/>
      <c r="FTO1590"/>
      <c r="FTP1590"/>
      <c r="FTQ1590"/>
      <c r="FTR1590"/>
      <c r="FTS1590"/>
      <c r="FTT1590"/>
      <c r="FTU1590"/>
      <c r="FTV1590"/>
      <c r="FTW1590"/>
      <c r="FTX1590"/>
      <c r="FTY1590"/>
      <c r="FTZ1590"/>
      <c r="FUA1590"/>
      <c r="FUB1590"/>
      <c r="FUC1590"/>
      <c r="FUD1590"/>
      <c r="FUE1590"/>
      <c r="FUF1590"/>
      <c r="FUG1590"/>
      <c r="FUH1590"/>
      <c r="FUI1590"/>
      <c r="FUJ1590"/>
      <c r="FUK1590"/>
      <c r="FUL1590"/>
      <c r="FUM1590"/>
      <c r="FUN1590"/>
      <c r="FUO1590"/>
      <c r="FUP1590"/>
      <c r="FUQ1590"/>
      <c r="FUR1590"/>
      <c r="FUS1590"/>
      <c r="FUT1590"/>
      <c r="FUU1590"/>
      <c r="FUV1590"/>
      <c r="FUW1590"/>
      <c r="FUX1590"/>
      <c r="FUY1590"/>
      <c r="FUZ1590"/>
      <c r="FVA1590"/>
      <c r="FVB1590"/>
      <c r="FVC1590"/>
      <c r="FVD1590"/>
      <c r="FVE1590"/>
      <c r="FVF1590"/>
      <c r="FVG1590"/>
      <c r="FVH1590"/>
      <c r="FVI1590"/>
      <c r="FVJ1590"/>
      <c r="FVK1590"/>
      <c r="FVL1590"/>
      <c r="FVM1590"/>
      <c r="FVN1590"/>
      <c r="FVO1590"/>
      <c r="FVP1590"/>
      <c r="FVQ1590"/>
      <c r="FVR1590"/>
      <c r="FVS1590"/>
      <c r="FVT1590"/>
      <c r="FVU1590"/>
      <c r="FVV1590"/>
      <c r="FVW1590"/>
      <c r="FVX1590"/>
      <c r="FVY1590"/>
      <c r="FVZ1590"/>
      <c r="FWA1590"/>
      <c r="FWB1590"/>
      <c r="FWC1590"/>
      <c r="FWD1590"/>
      <c r="FWE1590"/>
      <c r="FWF1590"/>
      <c r="FWG1590"/>
      <c r="FWH1590"/>
      <c r="FWI1590"/>
      <c r="FWJ1590"/>
      <c r="FWK1590"/>
      <c r="FWL1590"/>
      <c r="FWM1590"/>
      <c r="FWN1590"/>
      <c r="FWO1590"/>
      <c r="FWP1590"/>
      <c r="FWQ1590"/>
      <c r="FWR1590"/>
      <c r="FWS1590"/>
      <c r="FWT1590"/>
      <c r="FWU1590"/>
      <c r="FWV1590"/>
      <c r="FWW1590"/>
      <c r="FWX1590"/>
      <c r="FWY1590"/>
      <c r="FWZ1590"/>
      <c r="FXA1590"/>
      <c r="FXB1590"/>
      <c r="FXC1590"/>
      <c r="FXD1590"/>
      <c r="FXE1590"/>
      <c r="FXF1590"/>
      <c r="FXG1590"/>
      <c r="FXH1590"/>
      <c r="FXI1590"/>
      <c r="FXJ1590"/>
      <c r="FXK1590"/>
      <c r="FXL1590"/>
      <c r="FXM1590"/>
      <c r="FXN1590"/>
      <c r="FXO1590"/>
      <c r="FXP1590"/>
      <c r="FXQ1590"/>
      <c r="FXR1590"/>
      <c r="FXS1590"/>
      <c r="FXT1590"/>
      <c r="FXU1590"/>
      <c r="FXV1590"/>
      <c r="FXW1590"/>
      <c r="FXX1590"/>
      <c r="FXY1590"/>
      <c r="FXZ1590"/>
      <c r="FYA1590"/>
      <c r="FYB1590"/>
      <c r="FYC1590"/>
      <c r="FYD1590"/>
      <c r="FYE1590"/>
      <c r="FYF1590"/>
      <c r="FYG1590"/>
      <c r="FYH1590"/>
      <c r="FYI1590"/>
      <c r="FYJ1590"/>
      <c r="FYK1590"/>
      <c r="FYL1590"/>
      <c r="FYM1590"/>
      <c r="FYN1590"/>
      <c r="FYO1590"/>
      <c r="FYP1590"/>
      <c r="FYQ1590"/>
      <c r="FYR1590"/>
      <c r="FYS1590"/>
      <c r="FYT1590"/>
      <c r="FYU1590"/>
      <c r="FYV1590"/>
      <c r="FYW1590"/>
      <c r="FYX1590"/>
      <c r="FYY1590"/>
      <c r="FYZ1590"/>
      <c r="FZA1590"/>
      <c r="FZB1590"/>
      <c r="FZC1590"/>
      <c r="FZD1590"/>
      <c r="FZE1590"/>
      <c r="FZF1590"/>
      <c r="FZG1590"/>
      <c r="FZH1590"/>
      <c r="FZI1590"/>
      <c r="FZJ1590"/>
      <c r="FZK1590"/>
      <c r="FZL1590"/>
      <c r="FZM1590"/>
      <c r="FZN1590"/>
      <c r="FZO1590"/>
      <c r="FZP1590"/>
      <c r="FZQ1590"/>
      <c r="FZR1590"/>
      <c r="FZS1590"/>
      <c r="FZT1590"/>
      <c r="FZU1590"/>
      <c r="FZV1590"/>
      <c r="FZW1590"/>
      <c r="FZX1590"/>
      <c r="FZY1590"/>
      <c r="FZZ1590"/>
      <c r="GAA1590"/>
      <c r="GAB1590"/>
      <c r="GAC1590"/>
      <c r="GAD1590"/>
      <c r="GAE1590"/>
      <c r="GAF1590"/>
      <c r="GAG1590"/>
      <c r="GAH1590"/>
      <c r="GAI1590"/>
      <c r="GAJ1590"/>
      <c r="GAK1590"/>
      <c r="GAL1590"/>
      <c r="GAM1590"/>
      <c r="GAN1590"/>
      <c r="GAO1590"/>
      <c r="GAP1590"/>
      <c r="GAQ1590"/>
      <c r="GAR1590"/>
      <c r="GAS1590"/>
      <c r="GAT1590"/>
      <c r="GAU1590"/>
      <c r="GAV1590"/>
      <c r="GAW1590"/>
      <c r="GAX1590"/>
      <c r="GAY1590"/>
      <c r="GAZ1590"/>
      <c r="GBA1590"/>
      <c r="GBB1590"/>
      <c r="GBC1590"/>
      <c r="GBD1590"/>
      <c r="GBE1590"/>
      <c r="GBF1590"/>
      <c r="GBG1590"/>
      <c r="GBH1590"/>
      <c r="GBI1590"/>
      <c r="GBJ1590"/>
      <c r="GBK1590"/>
      <c r="GBL1590"/>
      <c r="GBM1590"/>
      <c r="GBN1590"/>
      <c r="GBO1590"/>
      <c r="GBP1590"/>
      <c r="GBQ1590"/>
      <c r="GBR1590"/>
      <c r="GBS1590"/>
      <c r="GBT1590"/>
      <c r="GBU1590"/>
      <c r="GBV1590"/>
      <c r="GBW1590"/>
      <c r="GBX1590"/>
      <c r="GBY1590"/>
      <c r="GBZ1590"/>
      <c r="GCA1590"/>
      <c r="GCB1590"/>
      <c r="GCC1590"/>
      <c r="GCD1590"/>
      <c r="GCE1590"/>
      <c r="GCF1590"/>
      <c r="GCG1590"/>
      <c r="GCH1590"/>
      <c r="GCI1590"/>
      <c r="GCJ1590"/>
      <c r="GCK1590"/>
      <c r="GCL1590"/>
      <c r="GCM1590"/>
      <c r="GCN1590"/>
      <c r="GCO1590"/>
      <c r="GCP1590"/>
      <c r="GCQ1590"/>
      <c r="GCR1590"/>
      <c r="GCS1590"/>
      <c r="GCT1590"/>
      <c r="GCU1590"/>
      <c r="GCV1590"/>
      <c r="GCW1590"/>
      <c r="GCX1590"/>
      <c r="GCY1590"/>
      <c r="GCZ1590"/>
      <c r="GDA1590"/>
      <c r="GDB1590"/>
      <c r="GDC1590"/>
      <c r="GDD1590"/>
      <c r="GDE1590"/>
      <c r="GDF1590"/>
      <c r="GDG1590"/>
      <c r="GDH1590"/>
      <c r="GDI1590"/>
      <c r="GDJ1590"/>
      <c r="GDK1590"/>
      <c r="GDL1590"/>
      <c r="GDM1590"/>
      <c r="GDN1590"/>
      <c r="GDO1590"/>
      <c r="GDP1590"/>
      <c r="GDQ1590"/>
      <c r="GDR1590"/>
      <c r="GDS1590"/>
      <c r="GDT1590"/>
      <c r="GDU1590"/>
      <c r="GDV1590"/>
      <c r="GDW1590"/>
      <c r="GDX1590"/>
      <c r="GDY1590"/>
      <c r="GDZ1590"/>
      <c r="GEA1590"/>
      <c r="GEB1590"/>
      <c r="GEC1590"/>
      <c r="GED1590"/>
      <c r="GEE1590"/>
      <c r="GEF1590"/>
      <c r="GEG1590"/>
      <c r="GEH1590"/>
      <c r="GEI1590"/>
      <c r="GEJ1590"/>
      <c r="GEK1590"/>
      <c r="GEL1590"/>
      <c r="GEM1590"/>
      <c r="GEN1590"/>
      <c r="GEO1590"/>
      <c r="GEP1590"/>
      <c r="GEQ1590"/>
      <c r="GER1590"/>
      <c r="GES1590"/>
      <c r="GET1590"/>
      <c r="GEU1590"/>
      <c r="GEV1590"/>
      <c r="GEW1590"/>
      <c r="GEX1590"/>
      <c r="GEY1590"/>
      <c r="GEZ1590"/>
      <c r="GFA1590"/>
      <c r="GFB1590"/>
      <c r="GFC1590"/>
      <c r="GFD1590"/>
      <c r="GFE1590"/>
      <c r="GFF1590"/>
      <c r="GFG1590"/>
      <c r="GFH1590"/>
      <c r="GFI1590"/>
      <c r="GFJ1590"/>
      <c r="GFK1590"/>
      <c r="GFL1590"/>
      <c r="GFM1590"/>
      <c r="GFN1590"/>
      <c r="GFO1590"/>
      <c r="GFP1590"/>
      <c r="GFQ1590"/>
      <c r="GFR1590"/>
      <c r="GFS1590"/>
      <c r="GFT1590"/>
      <c r="GFU1590"/>
      <c r="GFV1590"/>
      <c r="GFW1590"/>
      <c r="GFX1590"/>
      <c r="GFY1590"/>
      <c r="GFZ1590"/>
      <c r="GGA1590"/>
      <c r="GGB1590"/>
      <c r="GGC1590"/>
      <c r="GGD1590"/>
      <c r="GGE1590"/>
      <c r="GGF1590"/>
      <c r="GGG1590"/>
      <c r="GGH1590"/>
      <c r="GGI1590"/>
      <c r="GGJ1590"/>
      <c r="GGK1590"/>
      <c r="GGL1590"/>
      <c r="GGM1590"/>
      <c r="GGN1590"/>
      <c r="GGO1590"/>
      <c r="GGP1590"/>
      <c r="GGQ1590"/>
      <c r="GGR1590"/>
      <c r="GGS1590"/>
      <c r="GGT1590"/>
      <c r="GGU1590"/>
      <c r="GGV1590"/>
      <c r="GGW1590"/>
      <c r="GGX1590"/>
      <c r="GGY1590"/>
      <c r="GGZ1590"/>
      <c r="GHA1590"/>
      <c r="GHB1590"/>
      <c r="GHC1590"/>
      <c r="GHD1590"/>
      <c r="GHE1590"/>
      <c r="GHF1590"/>
      <c r="GHG1590"/>
      <c r="GHH1590"/>
      <c r="GHI1590"/>
      <c r="GHJ1590"/>
      <c r="GHK1590"/>
      <c r="GHL1590"/>
      <c r="GHM1590"/>
      <c r="GHN1590"/>
      <c r="GHO1590"/>
      <c r="GHP1590"/>
      <c r="GHQ1590"/>
      <c r="GHR1590"/>
      <c r="GHS1590"/>
      <c r="GHT1590"/>
      <c r="GHU1590"/>
      <c r="GHV1590"/>
      <c r="GHW1590"/>
      <c r="GHX1590"/>
      <c r="GHY1590"/>
      <c r="GHZ1590"/>
      <c r="GIA1590"/>
      <c r="GIB1590"/>
      <c r="GIC1590"/>
      <c r="GID1590"/>
      <c r="GIE1590"/>
      <c r="GIF1590"/>
      <c r="GIG1590"/>
      <c r="GIH1590"/>
      <c r="GII1590"/>
      <c r="GIJ1590"/>
      <c r="GIK1590"/>
      <c r="GIL1590"/>
      <c r="GIM1590"/>
      <c r="GIN1590"/>
      <c r="GIO1590"/>
      <c r="GIP1590"/>
      <c r="GIQ1590"/>
      <c r="GIR1590"/>
      <c r="GIS1590"/>
      <c r="GIT1590"/>
      <c r="GIU1590"/>
      <c r="GIV1590"/>
      <c r="GIW1590"/>
      <c r="GIX1590"/>
      <c r="GIY1590"/>
      <c r="GIZ1590"/>
      <c r="GJA1590"/>
      <c r="GJB1590"/>
      <c r="GJC1590"/>
      <c r="GJD1590"/>
      <c r="GJE1590"/>
      <c r="GJF1590"/>
      <c r="GJG1590"/>
      <c r="GJH1590"/>
      <c r="GJI1590"/>
      <c r="GJJ1590"/>
      <c r="GJK1590"/>
      <c r="GJL1590"/>
      <c r="GJM1590"/>
      <c r="GJN1590"/>
      <c r="GJO1590"/>
      <c r="GJP1590"/>
      <c r="GJQ1590"/>
      <c r="GJR1590"/>
      <c r="GJS1590"/>
      <c r="GJT1590"/>
      <c r="GJU1590"/>
      <c r="GJV1590"/>
      <c r="GJW1590"/>
      <c r="GJX1590"/>
      <c r="GJY1590"/>
      <c r="GJZ1590"/>
      <c r="GKA1590"/>
      <c r="GKB1590"/>
      <c r="GKC1590"/>
      <c r="GKD1590"/>
      <c r="GKE1590"/>
      <c r="GKF1590"/>
      <c r="GKG1590"/>
      <c r="GKH1590"/>
      <c r="GKI1590"/>
      <c r="GKJ1590"/>
      <c r="GKK1590"/>
      <c r="GKL1590"/>
      <c r="GKM1590"/>
      <c r="GKN1590"/>
      <c r="GKO1590"/>
      <c r="GKP1590"/>
      <c r="GKQ1590"/>
      <c r="GKR1590"/>
      <c r="GKS1590"/>
      <c r="GKT1590"/>
      <c r="GKU1590"/>
      <c r="GKV1590"/>
      <c r="GKW1590"/>
      <c r="GKX1590"/>
      <c r="GKY1590"/>
      <c r="GKZ1590"/>
      <c r="GLA1590"/>
      <c r="GLB1590"/>
      <c r="GLC1590"/>
      <c r="GLD1590"/>
      <c r="GLE1590"/>
      <c r="GLF1590"/>
      <c r="GLG1590"/>
      <c r="GLH1590"/>
      <c r="GLI1590"/>
      <c r="GLJ1590"/>
      <c r="GLK1590"/>
      <c r="GLL1590"/>
      <c r="GLM1590"/>
      <c r="GLN1590"/>
      <c r="GLO1590"/>
      <c r="GLP1590"/>
      <c r="GLQ1590"/>
      <c r="GLR1590"/>
      <c r="GLS1590"/>
      <c r="GLT1590"/>
      <c r="GLU1590"/>
      <c r="GLV1590"/>
      <c r="GLW1590"/>
      <c r="GLX1590"/>
      <c r="GLY1590"/>
      <c r="GLZ1590"/>
      <c r="GMA1590"/>
      <c r="GMB1590"/>
      <c r="GMC1590"/>
      <c r="GMD1590"/>
      <c r="GME1590"/>
      <c r="GMF1590"/>
      <c r="GMG1590"/>
      <c r="GMH1590"/>
      <c r="GMI1590"/>
      <c r="GMJ1590"/>
      <c r="GMK1590"/>
      <c r="GML1590"/>
      <c r="GMM1590"/>
      <c r="GMN1590"/>
      <c r="GMO1590"/>
      <c r="GMP1590"/>
      <c r="GMQ1590"/>
      <c r="GMR1590"/>
      <c r="GMS1590"/>
      <c r="GMT1590"/>
      <c r="GMU1590"/>
      <c r="GMV1590"/>
      <c r="GMW1590"/>
      <c r="GMX1590"/>
      <c r="GMY1590"/>
      <c r="GMZ1590"/>
      <c r="GNA1590"/>
      <c r="GNB1590"/>
      <c r="GNC1590"/>
      <c r="GND1590"/>
      <c r="GNE1590"/>
      <c r="GNF1590"/>
      <c r="GNG1590"/>
      <c r="GNH1590"/>
      <c r="GNI1590"/>
      <c r="GNJ1590"/>
      <c r="GNK1590"/>
      <c r="GNL1590"/>
      <c r="GNM1590"/>
      <c r="GNN1590"/>
      <c r="GNO1590"/>
      <c r="GNP1590"/>
      <c r="GNQ1590"/>
      <c r="GNR1590"/>
      <c r="GNS1590"/>
      <c r="GNT1590"/>
      <c r="GNU1590"/>
      <c r="GNV1590"/>
      <c r="GNW1590"/>
      <c r="GNX1590"/>
      <c r="GNY1590"/>
      <c r="GNZ1590"/>
      <c r="GOA1590"/>
      <c r="GOB1590"/>
      <c r="GOC1590"/>
      <c r="GOD1590"/>
      <c r="GOE1590"/>
      <c r="GOF1590"/>
      <c r="GOG1590"/>
      <c r="GOH1590"/>
      <c r="GOI1590"/>
      <c r="GOJ1590"/>
      <c r="GOK1590"/>
      <c r="GOL1590"/>
      <c r="GOM1590"/>
      <c r="GON1590"/>
      <c r="GOO1590"/>
      <c r="GOP1590"/>
      <c r="GOQ1590"/>
      <c r="GOR1590"/>
      <c r="GOS1590"/>
      <c r="GOT1590"/>
      <c r="GOU1590"/>
      <c r="GOV1590"/>
      <c r="GOW1590"/>
      <c r="GOX1590"/>
      <c r="GOY1590"/>
      <c r="GOZ1590"/>
      <c r="GPA1590"/>
      <c r="GPB1590"/>
      <c r="GPC1590"/>
      <c r="GPD1590"/>
      <c r="GPE1590"/>
      <c r="GPF1590"/>
      <c r="GPG1590"/>
      <c r="GPH1590"/>
      <c r="GPI1590"/>
      <c r="GPJ1590"/>
      <c r="GPK1590"/>
      <c r="GPL1590"/>
      <c r="GPM1590"/>
      <c r="GPN1590"/>
      <c r="GPO1590"/>
      <c r="GPP1590"/>
      <c r="GPQ1590"/>
      <c r="GPR1590"/>
      <c r="GPS1590"/>
      <c r="GPT1590"/>
      <c r="GPU1590"/>
      <c r="GPV1590"/>
      <c r="GPW1590"/>
      <c r="GPX1590"/>
      <c r="GPY1590"/>
      <c r="GPZ1590"/>
      <c r="GQA1590"/>
      <c r="GQB1590"/>
      <c r="GQC1590"/>
      <c r="GQD1590"/>
      <c r="GQE1590"/>
      <c r="GQF1590"/>
      <c r="GQG1590"/>
      <c r="GQH1590"/>
      <c r="GQI1590"/>
      <c r="GQJ1590"/>
      <c r="GQK1590"/>
      <c r="GQL1590"/>
      <c r="GQM1590"/>
      <c r="GQN1590"/>
      <c r="GQO1590"/>
      <c r="GQP1590"/>
      <c r="GQQ1590"/>
      <c r="GQR1590"/>
      <c r="GQS1590"/>
      <c r="GQT1590"/>
      <c r="GQU1590"/>
      <c r="GQV1590"/>
      <c r="GQW1590"/>
      <c r="GQX1590"/>
      <c r="GQY1590"/>
      <c r="GQZ1590"/>
      <c r="GRA1590"/>
      <c r="GRB1590"/>
      <c r="GRC1590"/>
      <c r="GRD1590"/>
      <c r="GRE1590"/>
      <c r="GRF1590"/>
      <c r="GRG1590"/>
      <c r="GRH1590"/>
      <c r="GRI1590"/>
      <c r="GRJ1590"/>
      <c r="GRK1590"/>
      <c r="GRL1590"/>
      <c r="GRM1590"/>
      <c r="GRN1590"/>
      <c r="GRO1590"/>
      <c r="GRP1590"/>
      <c r="GRQ1590"/>
      <c r="GRR1590"/>
      <c r="GRS1590"/>
      <c r="GRT1590"/>
      <c r="GRU1590"/>
      <c r="GRV1590"/>
      <c r="GRW1590"/>
      <c r="GRX1590"/>
      <c r="GRY1590"/>
      <c r="GRZ1590"/>
      <c r="GSA1590"/>
      <c r="GSB1590"/>
      <c r="GSC1590"/>
      <c r="GSD1590"/>
      <c r="GSE1590"/>
      <c r="GSF1590"/>
      <c r="GSG1590"/>
      <c r="GSH1590"/>
      <c r="GSI1590"/>
      <c r="GSJ1590"/>
      <c r="GSK1590"/>
      <c r="GSL1590"/>
      <c r="GSM1590"/>
      <c r="GSN1590"/>
      <c r="GSO1590"/>
      <c r="GSP1590"/>
      <c r="GSQ1590"/>
      <c r="GSR1590"/>
      <c r="GSS1590"/>
      <c r="GST1590"/>
      <c r="GSU1590"/>
      <c r="GSV1590"/>
      <c r="GSW1590"/>
      <c r="GSX1590"/>
      <c r="GSY1590"/>
      <c r="GSZ1590"/>
      <c r="GTA1590"/>
      <c r="GTB1590"/>
      <c r="GTC1590"/>
      <c r="GTD1590"/>
      <c r="GTE1590"/>
      <c r="GTF1590"/>
      <c r="GTG1590"/>
      <c r="GTH1590"/>
      <c r="GTI1590"/>
      <c r="GTJ1590"/>
      <c r="GTK1590"/>
      <c r="GTL1590"/>
      <c r="GTM1590"/>
      <c r="GTN1590"/>
      <c r="GTO1590"/>
      <c r="GTP1590"/>
      <c r="GTQ1590"/>
      <c r="GTR1590"/>
      <c r="GTS1590"/>
      <c r="GTT1590"/>
      <c r="GTU1590"/>
      <c r="GTV1590"/>
      <c r="GTW1590"/>
      <c r="GTX1590"/>
      <c r="GTY1590"/>
      <c r="GTZ1590"/>
      <c r="GUA1590"/>
      <c r="GUB1590"/>
      <c r="GUC1590"/>
      <c r="GUD1590"/>
      <c r="GUE1590"/>
      <c r="GUF1590"/>
      <c r="GUG1590"/>
      <c r="GUH1590"/>
      <c r="GUI1590"/>
      <c r="GUJ1590"/>
      <c r="GUK1590"/>
      <c r="GUL1590"/>
      <c r="GUM1590"/>
      <c r="GUN1590"/>
      <c r="GUO1590"/>
      <c r="GUP1590"/>
      <c r="GUQ1590"/>
      <c r="GUR1590"/>
      <c r="GUS1590"/>
      <c r="GUT1590"/>
      <c r="GUU1590"/>
      <c r="GUV1590"/>
      <c r="GUW1590"/>
      <c r="GUX1590"/>
      <c r="GUY1590"/>
      <c r="GUZ1590"/>
      <c r="GVA1590"/>
      <c r="GVB1590"/>
      <c r="GVC1590"/>
      <c r="GVD1590"/>
      <c r="GVE1590"/>
      <c r="GVF1590"/>
      <c r="GVG1590"/>
      <c r="GVH1590"/>
      <c r="GVI1590"/>
      <c r="GVJ1590"/>
      <c r="GVK1590"/>
      <c r="GVL1590"/>
      <c r="GVM1590"/>
      <c r="GVN1590"/>
      <c r="GVO1590"/>
      <c r="GVP1590"/>
      <c r="GVQ1590"/>
      <c r="GVR1590"/>
      <c r="GVS1590"/>
      <c r="GVT1590"/>
      <c r="GVU1590"/>
      <c r="GVV1590"/>
      <c r="GVW1590"/>
      <c r="GVX1590"/>
      <c r="GVY1590"/>
      <c r="GVZ1590"/>
      <c r="GWA1590"/>
      <c r="GWB1590"/>
      <c r="GWC1590"/>
      <c r="GWD1590"/>
      <c r="GWE1590"/>
      <c r="GWF1590"/>
      <c r="GWG1590"/>
      <c r="GWH1590"/>
      <c r="GWI1590"/>
      <c r="GWJ1590"/>
      <c r="GWK1590"/>
      <c r="GWL1590"/>
      <c r="GWM1590"/>
      <c r="GWN1590"/>
      <c r="GWO1590"/>
      <c r="GWP1590"/>
      <c r="GWQ1590"/>
      <c r="GWR1590"/>
      <c r="GWS1590"/>
      <c r="GWT1590"/>
      <c r="GWU1590"/>
      <c r="GWV1590"/>
      <c r="GWW1590"/>
      <c r="GWX1590"/>
      <c r="GWY1590"/>
      <c r="GWZ1590"/>
      <c r="GXA1590"/>
      <c r="GXB1590"/>
      <c r="GXC1590"/>
      <c r="GXD1590"/>
      <c r="GXE1590"/>
      <c r="GXF1590"/>
      <c r="GXG1590"/>
      <c r="GXH1590"/>
      <c r="GXI1590"/>
      <c r="GXJ1590"/>
      <c r="GXK1590"/>
      <c r="GXL1590"/>
      <c r="GXM1590"/>
      <c r="GXN1590"/>
      <c r="GXO1590"/>
      <c r="GXP1590"/>
      <c r="GXQ1590"/>
      <c r="GXR1590"/>
      <c r="GXS1590"/>
      <c r="GXT1590"/>
      <c r="GXU1590"/>
      <c r="GXV1590"/>
      <c r="GXW1590"/>
      <c r="GXX1590"/>
      <c r="GXY1590"/>
      <c r="GXZ1590"/>
      <c r="GYA1590"/>
      <c r="GYB1590"/>
      <c r="GYC1590"/>
      <c r="GYD1590"/>
      <c r="GYE1590"/>
      <c r="GYF1590"/>
      <c r="GYG1590"/>
      <c r="GYH1590"/>
      <c r="GYI1590"/>
      <c r="GYJ1590"/>
      <c r="GYK1590"/>
      <c r="GYL1590"/>
      <c r="GYM1590"/>
      <c r="GYN1590"/>
      <c r="GYO1590"/>
      <c r="GYP1590"/>
      <c r="GYQ1590"/>
      <c r="GYR1590"/>
      <c r="GYS1590"/>
      <c r="GYT1590"/>
      <c r="GYU1590"/>
      <c r="GYV1590"/>
      <c r="GYW1590"/>
      <c r="GYX1590"/>
      <c r="GYY1590"/>
      <c r="GYZ1590"/>
      <c r="GZA1590"/>
      <c r="GZB1590"/>
      <c r="GZC1590"/>
      <c r="GZD1590"/>
      <c r="GZE1590"/>
      <c r="GZF1590"/>
      <c r="GZG1590"/>
      <c r="GZH1590"/>
      <c r="GZI1590"/>
      <c r="GZJ1590"/>
      <c r="GZK1590"/>
      <c r="GZL1590"/>
      <c r="GZM1590"/>
      <c r="GZN1590"/>
      <c r="GZO1590"/>
      <c r="GZP1590"/>
      <c r="GZQ1590"/>
      <c r="GZR1590"/>
      <c r="GZS1590"/>
      <c r="GZT1590"/>
      <c r="GZU1590"/>
      <c r="GZV1590"/>
      <c r="GZW1590"/>
      <c r="GZX1590"/>
      <c r="GZY1590"/>
      <c r="GZZ1590"/>
      <c r="HAA1590"/>
      <c r="HAB1590"/>
      <c r="HAC1590"/>
      <c r="HAD1590"/>
      <c r="HAE1590"/>
      <c r="HAF1590"/>
      <c r="HAG1590"/>
      <c r="HAH1590"/>
      <c r="HAI1590"/>
      <c r="HAJ1590"/>
      <c r="HAK1590"/>
      <c r="HAL1590"/>
      <c r="HAM1590"/>
      <c r="HAN1590"/>
      <c r="HAO1590"/>
      <c r="HAP1590"/>
      <c r="HAQ1590"/>
      <c r="HAR1590"/>
      <c r="HAS1590"/>
      <c r="HAT1590"/>
      <c r="HAU1590"/>
      <c r="HAV1590"/>
      <c r="HAW1590"/>
      <c r="HAX1590"/>
      <c r="HAY1590"/>
      <c r="HAZ1590"/>
      <c r="HBA1590"/>
      <c r="HBB1590"/>
      <c r="HBC1590"/>
      <c r="HBD1590"/>
      <c r="HBE1590"/>
      <c r="HBF1590"/>
      <c r="HBG1590"/>
      <c r="HBH1590"/>
      <c r="HBI1590"/>
      <c r="HBJ1590"/>
      <c r="HBK1590"/>
      <c r="HBL1590"/>
      <c r="HBM1590"/>
      <c r="HBN1590"/>
      <c r="HBO1590"/>
      <c r="HBP1590"/>
      <c r="HBQ1590"/>
      <c r="HBR1590"/>
      <c r="HBS1590"/>
      <c r="HBT1590"/>
      <c r="HBU1590"/>
      <c r="HBV1590"/>
      <c r="HBW1590"/>
      <c r="HBX1590"/>
      <c r="HBY1590"/>
      <c r="HBZ1590"/>
      <c r="HCA1590"/>
      <c r="HCB1590"/>
      <c r="HCC1590"/>
      <c r="HCD1590"/>
      <c r="HCE1590"/>
      <c r="HCF1590"/>
      <c r="HCG1590"/>
      <c r="HCH1590"/>
      <c r="HCI1590"/>
      <c r="HCJ1590"/>
      <c r="HCK1590"/>
      <c r="HCL1590"/>
      <c r="HCM1590"/>
      <c r="HCN1590"/>
      <c r="HCO1590"/>
      <c r="HCP1590"/>
      <c r="HCQ1590"/>
      <c r="HCR1590"/>
      <c r="HCS1590"/>
      <c r="HCT1590"/>
      <c r="HCU1590"/>
      <c r="HCV1590"/>
      <c r="HCW1590"/>
      <c r="HCX1590"/>
      <c r="HCY1590"/>
      <c r="HCZ1590"/>
      <c r="HDA1590"/>
      <c r="HDB1590"/>
      <c r="HDC1590"/>
      <c r="HDD1590"/>
      <c r="HDE1590"/>
      <c r="HDF1590"/>
      <c r="HDG1590"/>
      <c r="HDH1590"/>
      <c r="HDI1590"/>
      <c r="HDJ1590"/>
      <c r="HDK1590"/>
      <c r="HDL1590"/>
      <c r="HDM1590"/>
      <c r="HDN1590"/>
      <c r="HDO1590"/>
      <c r="HDP1590"/>
      <c r="HDQ1590"/>
      <c r="HDR1590"/>
      <c r="HDS1590"/>
      <c r="HDT1590"/>
      <c r="HDU1590"/>
      <c r="HDV1590"/>
      <c r="HDW1590"/>
      <c r="HDX1590"/>
      <c r="HDY1590"/>
      <c r="HDZ1590"/>
      <c r="HEA1590"/>
      <c r="HEB1590"/>
      <c r="HEC1590"/>
      <c r="HED1590"/>
      <c r="HEE1590"/>
      <c r="HEF1590"/>
      <c r="HEG1590"/>
      <c r="HEH1590"/>
      <c r="HEI1590"/>
      <c r="HEJ1590"/>
      <c r="HEK1590"/>
      <c r="HEL1590"/>
      <c r="HEM1590"/>
      <c r="HEN1590"/>
      <c r="HEO1590"/>
      <c r="HEP1590"/>
      <c r="HEQ1590"/>
      <c r="HER1590"/>
      <c r="HES1590"/>
      <c r="HET1590"/>
      <c r="HEU1590"/>
      <c r="HEV1590"/>
      <c r="HEW1590"/>
      <c r="HEX1590"/>
      <c r="HEY1590"/>
      <c r="HEZ1590"/>
      <c r="HFA1590"/>
      <c r="HFB1590"/>
      <c r="HFC1590"/>
      <c r="HFD1590"/>
      <c r="HFE1590"/>
      <c r="HFF1590"/>
      <c r="HFG1590"/>
      <c r="HFH1590"/>
      <c r="HFI1590"/>
      <c r="HFJ1590"/>
      <c r="HFK1590"/>
      <c r="HFL1590"/>
      <c r="HFM1590"/>
      <c r="HFN1590"/>
      <c r="HFO1590"/>
      <c r="HFP1590"/>
      <c r="HFQ1590"/>
      <c r="HFR1590"/>
      <c r="HFS1590"/>
      <c r="HFT1590"/>
      <c r="HFU1590"/>
      <c r="HFV1590"/>
      <c r="HFW1590"/>
      <c r="HFX1590"/>
      <c r="HFY1590"/>
      <c r="HFZ1590"/>
      <c r="HGA1590"/>
      <c r="HGB1590"/>
      <c r="HGC1590"/>
      <c r="HGD1590"/>
      <c r="HGE1590"/>
      <c r="HGF1590"/>
      <c r="HGG1590"/>
      <c r="HGH1590"/>
      <c r="HGI1590"/>
      <c r="HGJ1590"/>
      <c r="HGK1590"/>
      <c r="HGL1590"/>
      <c r="HGM1590"/>
      <c r="HGN1590"/>
      <c r="HGO1590"/>
      <c r="HGP1590"/>
      <c r="HGQ1590"/>
      <c r="HGR1590"/>
      <c r="HGS1590"/>
      <c r="HGT1590"/>
      <c r="HGU1590"/>
      <c r="HGV1590"/>
      <c r="HGW1590"/>
      <c r="HGX1590"/>
      <c r="HGY1590"/>
      <c r="HGZ1590"/>
      <c r="HHA1590"/>
      <c r="HHB1590"/>
      <c r="HHC1590"/>
      <c r="HHD1590"/>
      <c r="HHE1590"/>
      <c r="HHF1590"/>
      <c r="HHG1590"/>
      <c r="HHH1590"/>
      <c r="HHI1590"/>
      <c r="HHJ1590"/>
      <c r="HHK1590"/>
      <c r="HHL1590"/>
      <c r="HHM1590"/>
      <c r="HHN1590"/>
      <c r="HHO1590"/>
      <c r="HHP1590"/>
      <c r="HHQ1590"/>
      <c r="HHR1590"/>
      <c r="HHS1590"/>
      <c r="HHT1590"/>
      <c r="HHU1590"/>
      <c r="HHV1590"/>
      <c r="HHW1590"/>
      <c r="HHX1590"/>
      <c r="HHY1590"/>
      <c r="HHZ1590"/>
      <c r="HIA1590"/>
      <c r="HIB1590"/>
      <c r="HIC1590"/>
      <c r="HID1590"/>
      <c r="HIE1590"/>
      <c r="HIF1590"/>
      <c r="HIG1590"/>
      <c r="HIH1590"/>
      <c r="HII1590"/>
      <c r="HIJ1590"/>
      <c r="HIK1590"/>
      <c r="HIL1590"/>
      <c r="HIM1590"/>
      <c r="HIN1590"/>
      <c r="HIO1590"/>
      <c r="HIP1590"/>
      <c r="HIQ1590"/>
      <c r="HIR1590"/>
      <c r="HIS1590"/>
      <c r="HIT1590"/>
      <c r="HIU1590"/>
      <c r="HIV1590"/>
      <c r="HIW1590"/>
      <c r="HIX1590"/>
      <c r="HIY1590"/>
      <c r="HIZ1590"/>
      <c r="HJA1590"/>
      <c r="HJB1590"/>
      <c r="HJC1590"/>
      <c r="HJD1590"/>
      <c r="HJE1590"/>
      <c r="HJF1590"/>
      <c r="HJG1590"/>
      <c r="HJH1590"/>
      <c r="HJI1590"/>
      <c r="HJJ1590"/>
      <c r="HJK1590"/>
      <c r="HJL1590"/>
      <c r="HJM1590"/>
      <c r="HJN1590"/>
      <c r="HJO1590"/>
      <c r="HJP1590"/>
      <c r="HJQ1590"/>
      <c r="HJR1590"/>
      <c r="HJS1590"/>
      <c r="HJT1590"/>
      <c r="HJU1590"/>
      <c r="HJV1590"/>
      <c r="HJW1590"/>
      <c r="HJX1590"/>
      <c r="HJY1590"/>
      <c r="HJZ1590"/>
      <c r="HKA1590"/>
      <c r="HKB1590"/>
      <c r="HKC1590"/>
      <c r="HKD1590"/>
      <c r="HKE1590"/>
      <c r="HKF1590"/>
      <c r="HKG1590"/>
      <c r="HKH1590"/>
      <c r="HKI1590"/>
      <c r="HKJ1590"/>
      <c r="HKK1590"/>
      <c r="HKL1590"/>
      <c r="HKM1590"/>
      <c r="HKN1590"/>
      <c r="HKO1590"/>
      <c r="HKP1590"/>
      <c r="HKQ1590"/>
      <c r="HKR1590"/>
      <c r="HKS1590"/>
      <c r="HKT1590"/>
      <c r="HKU1590"/>
      <c r="HKV1590"/>
      <c r="HKW1590"/>
      <c r="HKX1590"/>
      <c r="HKY1590"/>
      <c r="HKZ1590"/>
      <c r="HLA1590"/>
      <c r="HLB1590"/>
      <c r="HLC1590"/>
      <c r="HLD1590"/>
      <c r="HLE1590"/>
      <c r="HLF1590"/>
      <c r="HLG1590"/>
      <c r="HLH1590"/>
      <c r="HLI1590"/>
      <c r="HLJ1590"/>
      <c r="HLK1590"/>
      <c r="HLL1590"/>
      <c r="HLM1590"/>
      <c r="HLN1590"/>
      <c r="HLO1590"/>
      <c r="HLP1590"/>
      <c r="HLQ1590"/>
      <c r="HLR1590"/>
      <c r="HLS1590"/>
      <c r="HLT1590"/>
      <c r="HLU1590"/>
      <c r="HLV1590"/>
      <c r="HLW1590"/>
      <c r="HLX1590"/>
      <c r="HLY1590"/>
      <c r="HLZ1590"/>
      <c r="HMA1590"/>
      <c r="HMB1590"/>
      <c r="HMC1590"/>
      <c r="HMD1590"/>
      <c r="HME1590"/>
      <c r="HMF1590"/>
      <c r="HMG1590"/>
      <c r="HMH1590"/>
      <c r="HMI1590"/>
      <c r="HMJ1590"/>
      <c r="HMK1590"/>
      <c r="HML1590"/>
      <c r="HMM1590"/>
      <c r="HMN1590"/>
      <c r="HMO1590"/>
      <c r="HMP1590"/>
      <c r="HMQ1590"/>
      <c r="HMR1590"/>
      <c r="HMS1590"/>
      <c r="HMT1590"/>
      <c r="HMU1590"/>
      <c r="HMV1590"/>
      <c r="HMW1590"/>
      <c r="HMX1590"/>
      <c r="HMY1590"/>
      <c r="HMZ1590"/>
      <c r="HNA1590"/>
      <c r="HNB1590"/>
      <c r="HNC1590"/>
      <c r="HND1590"/>
      <c r="HNE1590"/>
      <c r="HNF1590"/>
      <c r="HNG1590"/>
      <c r="HNH1590"/>
      <c r="HNI1590"/>
      <c r="HNJ1590"/>
      <c r="HNK1590"/>
      <c r="HNL1590"/>
      <c r="HNM1590"/>
      <c r="HNN1590"/>
      <c r="HNO1590"/>
      <c r="HNP1590"/>
      <c r="HNQ1590"/>
      <c r="HNR1590"/>
      <c r="HNS1590"/>
      <c r="HNT1590"/>
      <c r="HNU1590"/>
      <c r="HNV1590"/>
      <c r="HNW1590"/>
      <c r="HNX1590"/>
      <c r="HNY1590"/>
      <c r="HNZ1590"/>
      <c r="HOA1590"/>
      <c r="HOB1590"/>
      <c r="HOC1590"/>
      <c r="HOD1590"/>
      <c r="HOE1590"/>
      <c r="HOF1590"/>
      <c r="HOG1590"/>
      <c r="HOH1590"/>
      <c r="HOI1590"/>
      <c r="HOJ1590"/>
      <c r="HOK1590"/>
      <c r="HOL1590"/>
      <c r="HOM1590"/>
      <c r="HON1590"/>
      <c r="HOO1590"/>
      <c r="HOP1590"/>
      <c r="HOQ1590"/>
      <c r="HOR1590"/>
      <c r="HOS1590"/>
      <c r="HOT1590"/>
      <c r="HOU1590"/>
      <c r="HOV1590"/>
      <c r="HOW1590"/>
      <c r="HOX1590"/>
      <c r="HOY1590"/>
      <c r="HOZ1590"/>
      <c r="HPA1590"/>
      <c r="HPB1590"/>
      <c r="HPC1590"/>
      <c r="HPD1590"/>
      <c r="HPE1590"/>
      <c r="HPF1590"/>
      <c r="HPG1590"/>
      <c r="HPH1590"/>
      <c r="HPI1590"/>
      <c r="HPJ1590"/>
      <c r="HPK1590"/>
      <c r="HPL1590"/>
      <c r="HPM1590"/>
      <c r="HPN1590"/>
      <c r="HPO1590"/>
      <c r="HPP1590"/>
      <c r="HPQ1590"/>
      <c r="HPR1590"/>
      <c r="HPS1590"/>
      <c r="HPT1590"/>
      <c r="HPU1590"/>
      <c r="HPV1590"/>
      <c r="HPW1590"/>
      <c r="HPX1590"/>
      <c r="HPY1590"/>
      <c r="HPZ1590"/>
      <c r="HQA1590"/>
      <c r="HQB1590"/>
      <c r="HQC1590"/>
      <c r="HQD1590"/>
      <c r="HQE1590"/>
      <c r="HQF1590"/>
      <c r="HQG1590"/>
      <c r="HQH1590"/>
      <c r="HQI1590"/>
      <c r="HQJ1590"/>
      <c r="HQK1590"/>
      <c r="HQL1590"/>
      <c r="HQM1590"/>
      <c r="HQN1590"/>
      <c r="HQO1590"/>
      <c r="HQP1590"/>
      <c r="HQQ1590"/>
      <c r="HQR1590"/>
      <c r="HQS1590"/>
      <c r="HQT1590"/>
      <c r="HQU1590"/>
      <c r="HQV1590"/>
      <c r="HQW1590"/>
      <c r="HQX1590"/>
      <c r="HQY1590"/>
      <c r="HQZ1590"/>
      <c r="HRA1590"/>
      <c r="HRB1590"/>
      <c r="HRC1590"/>
      <c r="HRD1590"/>
      <c r="HRE1590"/>
      <c r="HRF1590"/>
      <c r="HRG1590"/>
      <c r="HRH1590"/>
      <c r="HRI1590"/>
      <c r="HRJ1590"/>
      <c r="HRK1590"/>
      <c r="HRL1590"/>
      <c r="HRM1590"/>
      <c r="HRN1590"/>
      <c r="HRO1590"/>
      <c r="HRP1590"/>
      <c r="HRQ1590"/>
      <c r="HRR1590"/>
      <c r="HRS1590"/>
      <c r="HRT1590"/>
      <c r="HRU1590"/>
      <c r="HRV1590"/>
      <c r="HRW1590"/>
      <c r="HRX1590"/>
      <c r="HRY1590"/>
      <c r="HRZ1590"/>
      <c r="HSA1590"/>
      <c r="HSB1590"/>
      <c r="HSC1590"/>
      <c r="HSD1590"/>
      <c r="HSE1590"/>
      <c r="HSF1590"/>
      <c r="HSG1590"/>
      <c r="HSH1590"/>
      <c r="HSI1590"/>
      <c r="HSJ1590"/>
      <c r="HSK1590"/>
      <c r="HSL1590"/>
      <c r="HSM1590"/>
      <c r="HSN1590"/>
      <c r="HSO1590"/>
      <c r="HSP1590"/>
      <c r="HSQ1590"/>
      <c r="HSR1590"/>
      <c r="HSS1590"/>
      <c r="HST1590"/>
      <c r="HSU1590"/>
      <c r="HSV1590"/>
      <c r="HSW1590"/>
      <c r="HSX1590"/>
      <c r="HSY1590"/>
      <c r="HSZ1590"/>
      <c r="HTA1590"/>
      <c r="HTB1590"/>
      <c r="HTC1590"/>
      <c r="HTD1590"/>
      <c r="HTE1590"/>
      <c r="HTF1590"/>
      <c r="HTG1590"/>
      <c r="HTH1590"/>
      <c r="HTI1590"/>
      <c r="HTJ1590"/>
      <c r="HTK1590"/>
      <c r="HTL1590"/>
      <c r="HTM1590"/>
      <c r="HTN1590"/>
      <c r="HTO1590"/>
      <c r="HTP1590"/>
      <c r="HTQ1590"/>
      <c r="HTR1590"/>
      <c r="HTS1590"/>
      <c r="HTT1590"/>
      <c r="HTU1590"/>
      <c r="HTV1590"/>
      <c r="HTW1590"/>
      <c r="HTX1590"/>
      <c r="HTY1590"/>
      <c r="HTZ1590"/>
      <c r="HUA1590"/>
      <c r="HUB1590"/>
      <c r="HUC1590"/>
      <c r="HUD1590"/>
      <c r="HUE1590"/>
      <c r="HUF1590"/>
      <c r="HUG1590"/>
      <c r="HUH1590"/>
      <c r="HUI1590"/>
      <c r="HUJ1590"/>
      <c r="HUK1590"/>
      <c r="HUL1590"/>
      <c r="HUM1590"/>
      <c r="HUN1590"/>
      <c r="HUO1590"/>
      <c r="HUP1590"/>
      <c r="HUQ1590"/>
      <c r="HUR1590"/>
      <c r="HUS1590"/>
      <c r="HUT1590"/>
      <c r="HUU1590"/>
      <c r="HUV1590"/>
      <c r="HUW1590"/>
      <c r="HUX1590"/>
      <c r="HUY1590"/>
      <c r="HUZ1590"/>
      <c r="HVA1590"/>
      <c r="HVB1590"/>
      <c r="HVC1590"/>
      <c r="HVD1590"/>
      <c r="HVE1590"/>
      <c r="HVF1590"/>
      <c r="HVG1590"/>
      <c r="HVH1590"/>
      <c r="HVI1590"/>
      <c r="HVJ1590"/>
      <c r="HVK1590"/>
      <c r="HVL1590"/>
      <c r="HVM1590"/>
      <c r="HVN1590"/>
      <c r="HVO1590"/>
      <c r="HVP1590"/>
      <c r="HVQ1590"/>
      <c r="HVR1590"/>
      <c r="HVS1590"/>
      <c r="HVT1590"/>
      <c r="HVU1590"/>
      <c r="HVV1590"/>
      <c r="HVW1590"/>
      <c r="HVX1590"/>
      <c r="HVY1590"/>
      <c r="HVZ1590"/>
      <c r="HWA1590"/>
      <c r="HWB1590"/>
      <c r="HWC1590"/>
      <c r="HWD1590"/>
      <c r="HWE1590"/>
      <c r="HWF1590"/>
      <c r="HWG1590"/>
      <c r="HWH1590"/>
      <c r="HWI1590"/>
      <c r="HWJ1590"/>
      <c r="HWK1590"/>
      <c r="HWL1590"/>
      <c r="HWM1590"/>
      <c r="HWN1590"/>
      <c r="HWO1590"/>
      <c r="HWP1590"/>
      <c r="HWQ1590"/>
      <c r="HWR1590"/>
      <c r="HWS1590"/>
      <c r="HWT1590"/>
      <c r="HWU1590"/>
      <c r="HWV1590"/>
      <c r="HWW1590"/>
      <c r="HWX1590"/>
      <c r="HWY1590"/>
      <c r="HWZ1590"/>
      <c r="HXA1590"/>
      <c r="HXB1590"/>
      <c r="HXC1590"/>
      <c r="HXD1590"/>
      <c r="HXE1590"/>
      <c r="HXF1590"/>
      <c r="HXG1590"/>
      <c r="HXH1590"/>
      <c r="HXI1590"/>
      <c r="HXJ1590"/>
      <c r="HXK1590"/>
      <c r="HXL1590"/>
      <c r="HXM1590"/>
      <c r="HXN1590"/>
      <c r="HXO1590"/>
      <c r="HXP1590"/>
      <c r="HXQ1590"/>
      <c r="HXR1590"/>
      <c r="HXS1590"/>
      <c r="HXT1590"/>
      <c r="HXU1590"/>
      <c r="HXV1590"/>
      <c r="HXW1590"/>
      <c r="HXX1590"/>
      <c r="HXY1590"/>
      <c r="HXZ1590"/>
      <c r="HYA1590"/>
      <c r="HYB1590"/>
      <c r="HYC1590"/>
      <c r="HYD1590"/>
      <c r="HYE1590"/>
      <c r="HYF1590"/>
      <c r="HYG1590"/>
      <c r="HYH1590"/>
      <c r="HYI1590"/>
      <c r="HYJ1590"/>
      <c r="HYK1590"/>
      <c r="HYL1590"/>
      <c r="HYM1590"/>
      <c r="HYN1590"/>
      <c r="HYO1590"/>
      <c r="HYP1590"/>
      <c r="HYQ1590"/>
      <c r="HYR1590"/>
      <c r="HYS1590"/>
      <c r="HYT1590"/>
      <c r="HYU1590"/>
      <c r="HYV1590"/>
      <c r="HYW1590"/>
      <c r="HYX1590"/>
      <c r="HYY1590"/>
      <c r="HYZ1590"/>
      <c r="HZA1590"/>
      <c r="HZB1590"/>
      <c r="HZC1590"/>
      <c r="HZD1590"/>
      <c r="HZE1590"/>
      <c r="HZF1590"/>
      <c r="HZG1590"/>
      <c r="HZH1590"/>
      <c r="HZI1590"/>
      <c r="HZJ1590"/>
      <c r="HZK1590"/>
      <c r="HZL1590"/>
      <c r="HZM1590"/>
      <c r="HZN1590"/>
      <c r="HZO1590"/>
      <c r="HZP1590"/>
      <c r="HZQ1590"/>
      <c r="HZR1590"/>
      <c r="HZS1590"/>
      <c r="HZT1590"/>
      <c r="HZU1590"/>
      <c r="HZV1590"/>
      <c r="HZW1590"/>
      <c r="HZX1590"/>
      <c r="HZY1590"/>
      <c r="HZZ1590"/>
      <c r="IAA1590"/>
      <c r="IAB1590"/>
      <c r="IAC1590"/>
      <c r="IAD1590"/>
      <c r="IAE1590"/>
      <c r="IAF1590"/>
      <c r="IAG1590"/>
      <c r="IAH1590"/>
      <c r="IAI1590"/>
      <c r="IAJ1590"/>
      <c r="IAK1590"/>
      <c r="IAL1590"/>
      <c r="IAM1590"/>
      <c r="IAN1590"/>
      <c r="IAO1590"/>
      <c r="IAP1590"/>
      <c r="IAQ1590"/>
      <c r="IAR1590"/>
      <c r="IAS1590"/>
      <c r="IAT1590"/>
      <c r="IAU1590"/>
      <c r="IAV1590"/>
      <c r="IAW1590"/>
      <c r="IAX1590"/>
      <c r="IAY1590"/>
      <c r="IAZ1590"/>
      <c r="IBA1590"/>
      <c r="IBB1590"/>
      <c r="IBC1590"/>
      <c r="IBD1590"/>
      <c r="IBE1590"/>
      <c r="IBF1590"/>
      <c r="IBG1590"/>
      <c r="IBH1590"/>
      <c r="IBI1590"/>
      <c r="IBJ1590"/>
      <c r="IBK1590"/>
      <c r="IBL1590"/>
      <c r="IBM1590"/>
      <c r="IBN1590"/>
      <c r="IBO1590"/>
      <c r="IBP1590"/>
      <c r="IBQ1590"/>
      <c r="IBR1590"/>
      <c r="IBS1590"/>
      <c r="IBT1590"/>
      <c r="IBU1590"/>
      <c r="IBV1590"/>
      <c r="IBW1590"/>
      <c r="IBX1590"/>
      <c r="IBY1590"/>
      <c r="IBZ1590"/>
      <c r="ICA1590"/>
      <c r="ICB1590"/>
      <c r="ICC1590"/>
      <c r="ICD1590"/>
      <c r="ICE1590"/>
      <c r="ICF1590"/>
      <c r="ICG1590"/>
      <c r="ICH1590"/>
      <c r="ICI1590"/>
      <c r="ICJ1590"/>
      <c r="ICK1590"/>
      <c r="ICL1590"/>
      <c r="ICM1590"/>
      <c r="ICN1590"/>
      <c r="ICO1590"/>
      <c r="ICP1590"/>
      <c r="ICQ1590"/>
      <c r="ICR1590"/>
      <c r="ICS1590"/>
      <c r="ICT1590"/>
      <c r="ICU1590"/>
      <c r="ICV1590"/>
      <c r="ICW1590"/>
      <c r="ICX1590"/>
      <c r="ICY1590"/>
      <c r="ICZ1590"/>
      <c r="IDA1590"/>
      <c r="IDB1590"/>
      <c r="IDC1590"/>
      <c r="IDD1590"/>
      <c r="IDE1590"/>
      <c r="IDF1590"/>
      <c r="IDG1590"/>
      <c r="IDH1590"/>
      <c r="IDI1590"/>
      <c r="IDJ1590"/>
      <c r="IDK1590"/>
      <c r="IDL1590"/>
      <c r="IDM1590"/>
      <c r="IDN1590"/>
      <c r="IDO1590"/>
      <c r="IDP1590"/>
      <c r="IDQ1590"/>
      <c r="IDR1590"/>
      <c r="IDS1590"/>
      <c r="IDT1590"/>
      <c r="IDU1590"/>
      <c r="IDV1590"/>
      <c r="IDW1590"/>
      <c r="IDX1590"/>
      <c r="IDY1590"/>
      <c r="IDZ1590"/>
      <c r="IEA1590"/>
      <c r="IEB1590"/>
      <c r="IEC1590"/>
      <c r="IED1590"/>
      <c r="IEE1590"/>
      <c r="IEF1590"/>
      <c r="IEG1590"/>
      <c r="IEH1590"/>
      <c r="IEI1590"/>
      <c r="IEJ1590"/>
      <c r="IEK1590"/>
      <c r="IEL1590"/>
      <c r="IEM1590"/>
      <c r="IEN1590"/>
      <c r="IEO1590"/>
      <c r="IEP1590"/>
      <c r="IEQ1590"/>
      <c r="IER1590"/>
      <c r="IES1590"/>
      <c r="IET1590"/>
      <c r="IEU1590"/>
      <c r="IEV1590"/>
      <c r="IEW1590"/>
      <c r="IEX1590"/>
      <c r="IEY1590"/>
      <c r="IEZ1590"/>
      <c r="IFA1590"/>
      <c r="IFB1590"/>
      <c r="IFC1590"/>
      <c r="IFD1590"/>
      <c r="IFE1590"/>
      <c r="IFF1590"/>
      <c r="IFG1590"/>
      <c r="IFH1590"/>
      <c r="IFI1590"/>
      <c r="IFJ1590"/>
      <c r="IFK1590"/>
      <c r="IFL1590"/>
      <c r="IFM1590"/>
      <c r="IFN1590"/>
      <c r="IFO1590"/>
      <c r="IFP1590"/>
      <c r="IFQ1590"/>
      <c r="IFR1590"/>
      <c r="IFS1590"/>
      <c r="IFT1590"/>
      <c r="IFU1590"/>
      <c r="IFV1590"/>
      <c r="IFW1590"/>
      <c r="IFX1590"/>
      <c r="IFY1590"/>
      <c r="IFZ1590"/>
      <c r="IGA1590"/>
      <c r="IGB1590"/>
      <c r="IGC1590"/>
      <c r="IGD1590"/>
      <c r="IGE1590"/>
      <c r="IGF1590"/>
      <c r="IGG1590"/>
      <c r="IGH1590"/>
      <c r="IGI1590"/>
      <c r="IGJ1590"/>
      <c r="IGK1590"/>
      <c r="IGL1590"/>
      <c r="IGM1590"/>
      <c r="IGN1590"/>
      <c r="IGO1590"/>
      <c r="IGP1590"/>
      <c r="IGQ1590"/>
      <c r="IGR1590"/>
      <c r="IGS1590"/>
      <c r="IGT1590"/>
      <c r="IGU1590"/>
      <c r="IGV1590"/>
      <c r="IGW1590"/>
      <c r="IGX1590"/>
      <c r="IGY1590"/>
      <c r="IGZ1590"/>
      <c r="IHA1590"/>
      <c r="IHB1590"/>
      <c r="IHC1590"/>
      <c r="IHD1590"/>
      <c r="IHE1590"/>
      <c r="IHF1590"/>
      <c r="IHG1590"/>
      <c r="IHH1590"/>
      <c r="IHI1590"/>
      <c r="IHJ1590"/>
      <c r="IHK1590"/>
      <c r="IHL1590"/>
      <c r="IHM1590"/>
      <c r="IHN1590"/>
      <c r="IHO1590"/>
      <c r="IHP1590"/>
      <c r="IHQ1590"/>
      <c r="IHR1590"/>
      <c r="IHS1590"/>
      <c r="IHT1590"/>
      <c r="IHU1590"/>
      <c r="IHV1590"/>
      <c r="IHW1590"/>
      <c r="IHX1590"/>
      <c r="IHY1590"/>
      <c r="IHZ1590"/>
      <c r="IIA1590"/>
      <c r="IIB1590"/>
      <c r="IIC1590"/>
      <c r="IID1590"/>
      <c r="IIE1590"/>
      <c r="IIF1590"/>
      <c r="IIG1590"/>
      <c r="IIH1590"/>
      <c r="III1590"/>
      <c r="IIJ1590"/>
      <c r="IIK1590"/>
      <c r="IIL1590"/>
      <c r="IIM1590"/>
      <c r="IIN1590"/>
      <c r="IIO1590"/>
      <c r="IIP1590"/>
      <c r="IIQ1590"/>
      <c r="IIR1590"/>
      <c r="IIS1590"/>
      <c r="IIT1590"/>
      <c r="IIU1590"/>
      <c r="IIV1590"/>
      <c r="IIW1590"/>
      <c r="IIX1590"/>
      <c r="IIY1590"/>
      <c r="IIZ1590"/>
      <c r="IJA1590"/>
      <c r="IJB1590"/>
      <c r="IJC1590"/>
      <c r="IJD1590"/>
      <c r="IJE1590"/>
      <c r="IJF1590"/>
      <c r="IJG1590"/>
      <c r="IJH1590"/>
      <c r="IJI1590"/>
      <c r="IJJ1590"/>
      <c r="IJK1590"/>
      <c r="IJL1590"/>
      <c r="IJM1590"/>
      <c r="IJN1590"/>
      <c r="IJO1590"/>
      <c r="IJP1590"/>
      <c r="IJQ1590"/>
      <c r="IJR1590"/>
      <c r="IJS1590"/>
      <c r="IJT1590"/>
      <c r="IJU1590"/>
      <c r="IJV1590"/>
      <c r="IJW1590"/>
      <c r="IJX1590"/>
      <c r="IJY1590"/>
      <c r="IJZ1590"/>
      <c r="IKA1590"/>
      <c r="IKB1590"/>
      <c r="IKC1590"/>
      <c r="IKD1590"/>
      <c r="IKE1590"/>
      <c r="IKF1590"/>
      <c r="IKG1590"/>
      <c r="IKH1590"/>
      <c r="IKI1590"/>
      <c r="IKJ1590"/>
      <c r="IKK1590"/>
      <c r="IKL1590"/>
      <c r="IKM1590"/>
      <c r="IKN1590"/>
      <c r="IKO1590"/>
      <c r="IKP1590"/>
      <c r="IKQ1590"/>
      <c r="IKR1590"/>
      <c r="IKS1590"/>
      <c r="IKT1590"/>
      <c r="IKU1590"/>
      <c r="IKV1590"/>
      <c r="IKW1590"/>
      <c r="IKX1590"/>
      <c r="IKY1590"/>
      <c r="IKZ1590"/>
      <c r="ILA1590"/>
      <c r="ILB1590"/>
      <c r="ILC1590"/>
      <c r="ILD1590"/>
      <c r="ILE1590"/>
      <c r="ILF1590"/>
      <c r="ILG1590"/>
      <c r="ILH1590"/>
      <c r="ILI1590"/>
      <c r="ILJ1590"/>
      <c r="ILK1590"/>
      <c r="ILL1590"/>
      <c r="ILM1590"/>
      <c r="ILN1590"/>
      <c r="ILO1590"/>
      <c r="ILP1590"/>
      <c r="ILQ1590"/>
      <c r="ILR1590"/>
      <c r="ILS1590"/>
      <c r="ILT1590"/>
      <c r="ILU1590"/>
      <c r="ILV1590"/>
      <c r="ILW1590"/>
      <c r="ILX1590"/>
      <c r="ILY1590"/>
      <c r="ILZ1590"/>
      <c r="IMA1590"/>
      <c r="IMB1590"/>
      <c r="IMC1590"/>
      <c r="IMD1590"/>
      <c r="IME1590"/>
      <c r="IMF1590"/>
      <c r="IMG1590"/>
      <c r="IMH1590"/>
      <c r="IMI1590"/>
      <c r="IMJ1590"/>
      <c r="IMK1590"/>
      <c r="IML1590"/>
      <c r="IMM1590"/>
      <c r="IMN1590"/>
      <c r="IMO1590"/>
      <c r="IMP1590"/>
      <c r="IMQ1590"/>
      <c r="IMR1590"/>
      <c r="IMS1590"/>
      <c r="IMT1590"/>
      <c r="IMU1590"/>
      <c r="IMV1590"/>
      <c r="IMW1590"/>
      <c r="IMX1590"/>
      <c r="IMY1590"/>
      <c r="IMZ1590"/>
      <c r="INA1590"/>
      <c r="INB1590"/>
      <c r="INC1590"/>
      <c r="IND1590"/>
      <c r="INE1590"/>
      <c r="INF1590"/>
      <c r="ING1590"/>
      <c r="INH1590"/>
      <c r="INI1590"/>
      <c r="INJ1590"/>
      <c r="INK1590"/>
      <c r="INL1590"/>
      <c r="INM1590"/>
      <c r="INN1590"/>
      <c r="INO1590"/>
      <c r="INP1590"/>
      <c r="INQ1590"/>
      <c r="INR1590"/>
      <c r="INS1590"/>
      <c r="INT1590"/>
      <c r="INU1590"/>
      <c r="INV1590"/>
      <c r="INW1590"/>
      <c r="INX1590"/>
      <c r="INY1590"/>
      <c r="INZ1590"/>
      <c r="IOA1590"/>
      <c r="IOB1590"/>
      <c r="IOC1590"/>
      <c r="IOD1590"/>
      <c r="IOE1590"/>
      <c r="IOF1590"/>
      <c r="IOG1590"/>
      <c r="IOH1590"/>
      <c r="IOI1590"/>
      <c r="IOJ1590"/>
      <c r="IOK1590"/>
      <c r="IOL1590"/>
      <c r="IOM1590"/>
      <c r="ION1590"/>
      <c r="IOO1590"/>
      <c r="IOP1590"/>
      <c r="IOQ1590"/>
      <c r="IOR1590"/>
      <c r="IOS1590"/>
      <c r="IOT1590"/>
      <c r="IOU1590"/>
      <c r="IOV1590"/>
      <c r="IOW1590"/>
      <c r="IOX1590"/>
      <c r="IOY1590"/>
      <c r="IOZ1590"/>
      <c r="IPA1590"/>
      <c r="IPB1590"/>
      <c r="IPC1590"/>
      <c r="IPD1590"/>
      <c r="IPE1590"/>
      <c r="IPF1590"/>
      <c r="IPG1590"/>
      <c r="IPH1590"/>
      <c r="IPI1590"/>
      <c r="IPJ1590"/>
      <c r="IPK1590"/>
      <c r="IPL1590"/>
      <c r="IPM1590"/>
      <c r="IPN1590"/>
      <c r="IPO1590"/>
      <c r="IPP1590"/>
      <c r="IPQ1590"/>
      <c r="IPR1590"/>
      <c r="IPS1590"/>
      <c r="IPT1590"/>
      <c r="IPU1590"/>
      <c r="IPV1590"/>
      <c r="IPW1590"/>
      <c r="IPX1590"/>
      <c r="IPY1590"/>
      <c r="IPZ1590"/>
      <c r="IQA1590"/>
      <c r="IQB1590"/>
      <c r="IQC1590"/>
      <c r="IQD1590"/>
      <c r="IQE1590"/>
      <c r="IQF1590"/>
      <c r="IQG1590"/>
      <c r="IQH1590"/>
      <c r="IQI1590"/>
      <c r="IQJ1590"/>
      <c r="IQK1590"/>
      <c r="IQL1590"/>
      <c r="IQM1590"/>
      <c r="IQN1590"/>
      <c r="IQO1590"/>
      <c r="IQP1590"/>
      <c r="IQQ1590"/>
      <c r="IQR1590"/>
      <c r="IQS1590"/>
      <c r="IQT1590"/>
      <c r="IQU1590"/>
      <c r="IQV1590"/>
      <c r="IQW1590"/>
      <c r="IQX1590"/>
      <c r="IQY1590"/>
      <c r="IQZ1590"/>
      <c r="IRA1590"/>
      <c r="IRB1590"/>
      <c r="IRC1590"/>
      <c r="IRD1590"/>
      <c r="IRE1590"/>
      <c r="IRF1590"/>
      <c r="IRG1590"/>
      <c r="IRH1590"/>
      <c r="IRI1590"/>
      <c r="IRJ1590"/>
      <c r="IRK1590"/>
      <c r="IRL1590"/>
      <c r="IRM1590"/>
      <c r="IRN1590"/>
      <c r="IRO1590"/>
      <c r="IRP1590"/>
      <c r="IRQ1590"/>
      <c r="IRR1590"/>
      <c r="IRS1590"/>
      <c r="IRT1590"/>
      <c r="IRU1590"/>
      <c r="IRV1590"/>
      <c r="IRW1590"/>
      <c r="IRX1590"/>
      <c r="IRY1590"/>
      <c r="IRZ1590"/>
      <c r="ISA1590"/>
      <c r="ISB1590"/>
      <c r="ISC1590"/>
      <c r="ISD1590"/>
      <c r="ISE1590"/>
      <c r="ISF1590"/>
      <c r="ISG1590"/>
      <c r="ISH1590"/>
      <c r="ISI1590"/>
      <c r="ISJ1590"/>
      <c r="ISK1590"/>
      <c r="ISL1590"/>
      <c r="ISM1590"/>
      <c r="ISN1590"/>
      <c r="ISO1590"/>
      <c r="ISP1590"/>
      <c r="ISQ1590"/>
      <c r="ISR1590"/>
      <c r="ISS1590"/>
      <c r="IST1590"/>
      <c r="ISU1590"/>
      <c r="ISV1590"/>
      <c r="ISW1590"/>
      <c r="ISX1590"/>
      <c r="ISY1590"/>
      <c r="ISZ1590"/>
      <c r="ITA1590"/>
      <c r="ITB1590"/>
      <c r="ITC1590"/>
      <c r="ITD1590"/>
      <c r="ITE1590"/>
      <c r="ITF1590"/>
      <c r="ITG1590"/>
      <c r="ITH1590"/>
      <c r="ITI1590"/>
      <c r="ITJ1590"/>
      <c r="ITK1590"/>
      <c r="ITL1590"/>
      <c r="ITM1590"/>
      <c r="ITN1590"/>
      <c r="ITO1590"/>
      <c r="ITP1590"/>
      <c r="ITQ1590"/>
      <c r="ITR1590"/>
      <c r="ITS1590"/>
      <c r="ITT1590"/>
      <c r="ITU1590"/>
      <c r="ITV1590"/>
      <c r="ITW1590"/>
      <c r="ITX1590"/>
      <c r="ITY1590"/>
      <c r="ITZ1590"/>
      <c r="IUA1590"/>
      <c r="IUB1590"/>
      <c r="IUC1590"/>
      <c r="IUD1590"/>
      <c r="IUE1590"/>
      <c r="IUF1590"/>
      <c r="IUG1590"/>
      <c r="IUH1590"/>
      <c r="IUI1590"/>
      <c r="IUJ1590"/>
      <c r="IUK1590"/>
      <c r="IUL1590"/>
      <c r="IUM1590"/>
      <c r="IUN1590"/>
      <c r="IUO1590"/>
      <c r="IUP1590"/>
      <c r="IUQ1590"/>
      <c r="IUR1590"/>
      <c r="IUS1590"/>
      <c r="IUT1590"/>
      <c r="IUU1590"/>
      <c r="IUV1590"/>
      <c r="IUW1590"/>
      <c r="IUX1590"/>
      <c r="IUY1590"/>
      <c r="IUZ1590"/>
      <c r="IVA1590"/>
      <c r="IVB1590"/>
      <c r="IVC1590"/>
      <c r="IVD1590"/>
      <c r="IVE1590"/>
      <c r="IVF1590"/>
      <c r="IVG1590"/>
      <c r="IVH1590"/>
      <c r="IVI1590"/>
      <c r="IVJ1590"/>
      <c r="IVK1590"/>
      <c r="IVL1590"/>
      <c r="IVM1590"/>
      <c r="IVN1590"/>
      <c r="IVO1590"/>
      <c r="IVP1590"/>
      <c r="IVQ1590"/>
      <c r="IVR1590"/>
      <c r="IVS1590"/>
      <c r="IVT1590"/>
      <c r="IVU1590"/>
      <c r="IVV1590"/>
      <c r="IVW1590"/>
      <c r="IVX1590"/>
      <c r="IVY1590"/>
      <c r="IVZ1590"/>
      <c r="IWA1590"/>
      <c r="IWB1590"/>
      <c r="IWC1590"/>
      <c r="IWD1590"/>
      <c r="IWE1590"/>
      <c r="IWF1590"/>
      <c r="IWG1590"/>
      <c r="IWH1590"/>
      <c r="IWI1590"/>
      <c r="IWJ1590"/>
      <c r="IWK1590"/>
      <c r="IWL1590"/>
      <c r="IWM1590"/>
      <c r="IWN1590"/>
      <c r="IWO1590"/>
      <c r="IWP1590"/>
      <c r="IWQ1590"/>
      <c r="IWR1590"/>
      <c r="IWS1590"/>
      <c r="IWT1590"/>
      <c r="IWU1590"/>
      <c r="IWV1590"/>
      <c r="IWW1590"/>
      <c r="IWX1590"/>
      <c r="IWY1590"/>
      <c r="IWZ1590"/>
      <c r="IXA1590"/>
      <c r="IXB1590"/>
      <c r="IXC1590"/>
      <c r="IXD1590"/>
      <c r="IXE1590"/>
      <c r="IXF1590"/>
      <c r="IXG1590"/>
      <c r="IXH1590"/>
      <c r="IXI1590"/>
      <c r="IXJ1590"/>
      <c r="IXK1590"/>
      <c r="IXL1590"/>
      <c r="IXM1590"/>
      <c r="IXN1590"/>
      <c r="IXO1590"/>
      <c r="IXP1590"/>
      <c r="IXQ1590"/>
      <c r="IXR1590"/>
      <c r="IXS1590"/>
      <c r="IXT1590"/>
      <c r="IXU1590"/>
      <c r="IXV1590"/>
      <c r="IXW1590"/>
      <c r="IXX1590"/>
      <c r="IXY1590"/>
      <c r="IXZ1590"/>
      <c r="IYA1590"/>
      <c r="IYB1590"/>
      <c r="IYC1590"/>
      <c r="IYD1590"/>
      <c r="IYE1590"/>
      <c r="IYF1590"/>
      <c r="IYG1590"/>
      <c r="IYH1590"/>
      <c r="IYI1590"/>
      <c r="IYJ1590"/>
      <c r="IYK1590"/>
      <c r="IYL1590"/>
      <c r="IYM1590"/>
      <c r="IYN1590"/>
      <c r="IYO1590"/>
      <c r="IYP1590"/>
      <c r="IYQ1590"/>
      <c r="IYR1590"/>
      <c r="IYS1590"/>
      <c r="IYT1590"/>
      <c r="IYU1590"/>
      <c r="IYV1590"/>
      <c r="IYW1590"/>
      <c r="IYX1590"/>
      <c r="IYY1590"/>
      <c r="IYZ1590"/>
      <c r="IZA1590"/>
      <c r="IZB1590"/>
      <c r="IZC1590"/>
      <c r="IZD1590"/>
      <c r="IZE1590"/>
      <c r="IZF1590"/>
      <c r="IZG1590"/>
      <c r="IZH1590"/>
      <c r="IZI1590"/>
      <c r="IZJ1590"/>
      <c r="IZK1590"/>
      <c r="IZL1590"/>
      <c r="IZM1590"/>
      <c r="IZN1590"/>
      <c r="IZO1590"/>
      <c r="IZP1590"/>
      <c r="IZQ1590"/>
      <c r="IZR1590"/>
      <c r="IZS1590"/>
      <c r="IZT1590"/>
      <c r="IZU1590"/>
      <c r="IZV1590"/>
      <c r="IZW1590"/>
      <c r="IZX1590"/>
      <c r="IZY1590"/>
      <c r="IZZ1590"/>
      <c r="JAA1590"/>
      <c r="JAB1590"/>
      <c r="JAC1590"/>
      <c r="JAD1590"/>
      <c r="JAE1590"/>
      <c r="JAF1590"/>
      <c r="JAG1590"/>
      <c r="JAH1590"/>
      <c r="JAI1590"/>
      <c r="JAJ1590"/>
      <c r="JAK1590"/>
      <c r="JAL1590"/>
      <c r="JAM1590"/>
      <c r="JAN1590"/>
      <c r="JAO1590"/>
      <c r="JAP1590"/>
      <c r="JAQ1590"/>
      <c r="JAR1590"/>
      <c r="JAS1590"/>
      <c r="JAT1590"/>
      <c r="JAU1590"/>
      <c r="JAV1590"/>
      <c r="JAW1590"/>
      <c r="JAX1590"/>
      <c r="JAY1590"/>
      <c r="JAZ1590"/>
      <c r="JBA1590"/>
      <c r="JBB1590"/>
      <c r="JBC1590"/>
      <c r="JBD1590"/>
      <c r="JBE1590"/>
      <c r="JBF1590"/>
      <c r="JBG1590"/>
      <c r="JBH1590"/>
      <c r="JBI1590"/>
      <c r="JBJ1590"/>
      <c r="JBK1590"/>
      <c r="JBL1590"/>
      <c r="JBM1590"/>
      <c r="JBN1590"/>
      <c r="JBO1590"/>
      <c r="JBP1590"/>
      <c r="JBQ1590"/>
      <c r="JBR1590"/>
      <c r="JBS1590"/>
      <c r="JBT1590"/>
      <c r="JBU1590"/>
      <c r="JBV1590"/>
      <c r="JBW1590"/>
      <c r="JBX1590"/>
      <c r="JBY1590"/>
      <c r="JBZ1590"/>
      <c r="JCA1590"/>
      <c r="JCB1590"/>
      <c r="JCC1590"/>
      <c r="JCD1590"/>
      <c r="JCE1590"/>
      <c r="JCF1590"/>
      <c r="JCG1590"/>
      <c r="JCH1590"/>
      <c r="JCI1590"/>
      <c r="JCJ1590"/>
      <c r="JCK1590"/>
      <c r="JCL1590"/>
      <c r="JCM1590"/>
      <c r="JCN1590"/>
      <c r="JCO1590"/>
      <c r="JCP1590"/>
      <c r="JCQ1590"/>
      <c r="JCR1590"/>
      <c r="JCS1590"/>
      <c r="JCT1590"/>
      <c r="JCU1590"/>
      <c r="JCV1590"/>
      <c r="JCW1590"/>
      <c r="JCX1590"/>
      <c r="JCY1590"/>
      <c r="JCZ1590"/>
      <c r="JDA1590"/>
      <c r="JDB1590"/>
      <c r="JDC1590"/>
      <c r="JDD1590"/>
      <c r="JDE1590"/>
      <c r="JDF1590"/>
      <c r="JDG1590"/>
      <c r="JDH1590"/>
      <c r="JDI1590"/>
      <c r="JDJ1590"/>
      <c r="JDK1590"/>
      <c r="JDL1590"/>
      <c r="JDM1590"/>
      <c r="JDN1590"/>
      <c r="JDO1590"/>
      <c r="JDP1590"/>
      <c r="JDQ1590"/>
      <c r="JDR1590"/>
      <c r="JDS1590"/>
      <c r="JDT1590"/>
      <c r="JDU1590"/>
      <c r="JDV1590"/>
      <c r="JDW1590"/>
      <c r="JDX1590"/>
      <c r="JDY1590"/>
      <c r="JDZ1590"/>
      <c r="JEA1590"/>
      <c r="JEB1590"/>
      <c r="JEC1590"/>
      <c r="JED1590"/>
      <c r="JEE1590"/>
      <c r="JEF1590"/>
      <c r="JEG1590"/>
      <c r="JEH1590"/>
      <c r="JEI1590"/>
      <c r="JEJ1590"/>
      <c r="JEK1590"/>
      <c r="JEL1590"/>
      <c r="JEM1590"/>
      <c r="JEN1590"/>
      <c r="JEO1590"/>
      <c r="JEP1590"/>
      <c r="JEQ1590"/>
      <c r="JER1590"/>
      <c r="JES1590"/>
      <c r="JET1590"/>
      <c r="JEU1590"/>
      <c r="JEV1590"/>
      <c r="JEW1590"/>
      <c r="JEX1590"/>
      <c r="JEY1590"/>
      <c r="JEZ1590"/>
      <c r="JFA1590"/>
      <c r="JFB1590"/>
      <c r="JFC1590"/>
      <c r="JFD1590"/>
      <c r="JFE1590"/>
      <c r="JFF1590"/>
      <c r="JFG1590"/>
      <c r="JFH1590"/>
      <c r="JFI1590"/>
      <c r="JFJ1590"/>
      <c r="JFK1590"/>
      <c r="JFL1590"/>
      <c r="JFM1590"/>
      <c r="JFN1590"/>
      <c r="JFO1590"/>
      <c r="JFP1590"/>
      <c r="JFQ1590"/>
      <c r="JFR1590"/>
      <c r="JFS1590"/>
      <c r="JFT1590"/>
      <c r="JFU1590"/>
      <c r="JFV1590"/>
      <c r="JFW1590"/>
      <c r="JFX1590"/>
      <c r="JFY1590"/>
      <c r="JFZ1590"/>
      <c r="JGA1590"/>
      <c r="JGB1590"/>
      <c r="JGC1590"/>
      <c r="JGD1590"/>
      <c r="JGE1590"/>
      <c r="JGF1590"/>
      <c r="JGG1590"/>
      <c r="JGH1590"/>
      <c r="JGI1590"/>
      <c r="JGJ1590"/>
      <c r="JGK1590"/>
      <c r="JGL1590"/>
      <c r="JGM1590"/>
      <c r="JGN1590"/>
      <c r="JGO1590"/>
      <c r="JGP1590"/>
      <c r="JGQ1590"/>
      <c r="JGR1590"/>
      <c r="JGS1590"/>
      <c r="JGT1590"/>
      <c r="JGU1590"/>
      <c r="JGV1590"/>
      <c r="JGW1590"/>
      <c r="JGX1590"/>
      <c r="JGY1590"/>
      <c r="JGZ1590"/>
      <c r="JHA1590"/>
      <c r="JHB1590"/>
      <c r="JHC1590"/>
      <c r="JHD1590"/>
      <c r="JHE1590"/>
      <c r="JHF1590"/>
      <c r="JHG1590"/>
      <c r="JHH1590"/>
      <c r="JHI1590"/>
      <c r="JHJ1590"/>
      <c r="JHK1590"/>
      <c r="JHL1590"/>
      <c r="JHM1590"/>
      <c r="JHN1590"/>
      <c r="JHO1590"/>
      <c r="JHP1590"/>
      <c r="JHQ1590"/>
      <c r="JHR1590"/>
      <c r="JHS1590"/>
      <c r="JHT1590"/>
      <c r="JHU1590"/>
      <c r="JHV1590"/>
      <c r="JHW1590"/>
      <c r="JHX1590"/>
      <c r="JHY1590"/>
      <c r="JHZ1590"/>
      <c r="JIA1590"/>
      <c r="JIB1590"/>
      <c r="JIC1590"/>
      <c r="JID1590"/>
      <c r="JIE1590"/>
      <c r="JIF1590"/>
      <c r="JIG1590"/>
      <c r="JIH1590"/>
      <c r="JII1590"/>
      <c r="JIJ1590"/>
      <c r="JIK1590"/>
      <c r="JIL1590"/>
      <c r="JIM1590"/>
      <c r="JIN1590"/>
      <c r="JIO1590"/>
      <c r="JIP1590"/>
      <c r="JIQ1590"/>
      <c r="JIR1590"/>
      <c r="JIS1590"/>
      <c r="JIT1590"/>
      <c r="JIU1590"/>
      <c r="JIV1590"/>
      <c r="JIW1590"/>
      <c r="JIX1590"/>
      <c r="JIY1590"/>
      <c r="JIZ1590"/>
      <c r="JJA1590"/>
      <c r="JJB1590"/>
      <c r="JJC1590"/>
      <c r="JJD1590"/>
      <c r="JJE1590"/>
      <c r="JJF1590"/>
      <c r="JJG1590"/>
      <c r="JJH1590"/>
      <c r="JJI1590"/>
      <c r="JJJ1590"/>
      <c r="JJK1590"/>
      <c r="JJL1590"/>
      <c r="JJM1590"/>
      <c r="JJN1590"/>
      <c r="JJO1590"/>
      <c r="JJP1590"/>
      <c r="JJQ1590"/>
      <c r="JJR1590"/>
      <c r="JJS1590"/>
      <c r="JJT1590"/>
      <c r="JJU1590"/>
      <c r="JJV1590"/>
      <c r="JJW1590"/>
      <c r="JJX1590"/>
      <c r="JJY1590"/>
      <c r="JJZ1590"/>
      <c r="JKA1590"/>
      <c r="JKB1590"/>
      <c r="JKC1590"/>
      <c r="JKD1590"/>
      <c r="JKE1590"/>
      <c r="JKF1590"/>
      <c r="JKG1590"/>
      <c r="JKH1590"/>
      <c r="JKI1590"/>
      <c r="JKJ1590"/>
      <c r="JKK1590"/>
      <c r="JKL1590"/>
      <c r="JKM1590"/>
      <c r="JKN1590"/>
      <c r="JKO1590"/>
      <c r="JKP1590"/>
      <c r="JKQ1590"/>
      <c r="JKR1590"/>
      <c r="JKS1590"/>
      <c r="JKT1590"/>
      <c r="JKU1590"/>
      <c r="JKV1590"/>
      <c r="JKW1590"/>
      <c r="JKX1590"/>
      <c r="JKY1590"/>
      <c r="JKZ1590"/>
      <c r="JLA1590"/>
      <c r="JLB1590"/>
      <c r="JLC1590"/>
      <c r="JLD1590"/>
      <c r="JLE1590"/>
      <c r="JLF1590"/>
      <c r="JLG1590"/>
      <c r="JLH1590"/>
      <c r="JLI1590"/>
      <c r="JLJ1590"/>
      <c r="JLK1590"/>
      <c r="JLL1590"/>
      <c r="JLM1590"/>
      <c r="JLN1590"/>
      <c r="JLO1590"/>
      <c r="JLP1590"/>
      <c r="JLQ1590"/>
      <c r="JLR1590"/>
      <c r="JLS1590"/>
      <c r="JLT1590"/>
      <c r="JLU1590"/>
      <c r="JLV1590"/>
      <c r="JLW1590"/>
      <c r="JLX1590"/>
      <c r="JLY1590"/>
      <c r="JLZ1590"/>
      <c r="JMA1590"/>
      <c r="JMB1590"/>
      <c r="JMC1590"/>
      <c r="JMD1590"/>
      <c r="JME1590"/>
      <c r="JMF1590"/>
      <c r="JMG1590"/>
      <c r="JMH1590"/>
      <c r="JMI1590"/>
      <c r="JMJ1590"/>
      <c r="JMK1590"/>
      <c r="JML1590"/>
      <c r="JMM1590"/>
      <c r="JMN1590"/>
      <c r="JMO1590"/>
      <c r="JMP1590"/>
      <c r="JMQ1590"/>
      <c r="JMR1590"/>
      <c r="JMS1590"/>
      <c r="JMT1590"/>
      <c r="JMU1590"/>
      <c r="JMV1590"/>
      <c r="JMW1590"/>
      <c r="JMX1590"/>
      <c r="JMY1590"/>
      <c r="JMZ1590"/>
      <c r="JNA1590"/>
      <c r="JNB1590"/>
      <c r="JNC1590"/>
      <c r="JND1590"/>
      <c r="JNE1590"/>
      <c r="JNF1590"/>
      <c r="JNG1590"/>
      <c r="JNH1590"/>
      <c r="JNI1590"/>
      <c r="JNJ1590"/>
      <c r="JNK1590"/>
      <c r="JNL1590"/>
      <c r="JNM1590"/>
      <c r="JNN1590"/>
      <c r="JNO1590"/>
      <c r="JNP1590"/>
      <c r="JNQ1590"/>
      <c r="JNR1590"/>
      <c r="JNS1590"/>
      <c r="JNT1590"/>
      <c r="JNU1590"/>
      <c r="JNV1590"/>
      <c r="JNW1590"/>
      <c r="JNX1590"/>
      <c r="JNY1590"/>
      <c r="JNZ1590"/>
      <c r="JOA1590"/>
      <c r="JOB1590"/>
      <c r="JOC1590"/>
      <c r="JOD1590"/>
      <c r="JOE1590"/>
      <c r="JOF1590"/>
      <c r="JOG1590"/>
      <c r="JOH1590"/>
      <c r="JOI1590"/>
      <c r="JOJ1590"/>
      <c r="JOK1590"/>
      <c r="JOL1590"/>
      <c r="JOM1590"/>
      <c r="JON1590"/>
      <c r="JOO1590"/>
      <c r="JOP1590"/>
      <c r="JOQ1590"/>
      <c r="JOR1590"/>
      <c r="JOS1590"/>
      <c r="JOT1590"/>
      <c r="JOU1590"/>
      <c r="JOV1590"/>
      <c r="JOW1590"/>
      <c r="JOX1590"/>
      <c r="JOY1590"/>
      <c r="JOZ1590"/>
      <c r="JPA1590"/>
      <c r="JPB1590"/>
      <c r="JPC1590"/>
      <c r="JPD1590"/>
      <c r="JPE1590"/>
      <c r="JPF1590"/>
      <c r="JPG1590"/>
      <c r="JPH1590"/>
      <c r="JPI1590"/>
      <c r="JPJ1590"/>
      <c r="JPK1590"/>
      <c r="JPL1590"/>
      <c r="JPM1590"/>
      <c r="JPN1590"/>
      <c r="JPO1590"/>
      <c r="JPP1590"/>
      <c r="JPQ1590"/>
      <c r="JPR1590"/>
      <c r="JPS1590"/>
      <c r="JPT1590"/>
      <c r="JPU1590"/>
      <c r="JPV1590"/>
      <c r="JPW1590"/>
      <c r="JPX1590"/>
      <c r="JPY1590"/>
      <c r="JPZ1590"/>
      <c r="JQA1590"/>
      <c r="JQB1590"/>
      <c r="JQC1590"/>
      <c r="JQD1590"/>
      <c r="JQE1590"/>
      <c r="JQF1590"/>
      <c r="JQG1590"/>
      <c r="JQH1590"/>
      <c r="JQI1590"/>
      <c r="JQJ1590"/>
      <c r="JQK1590"/>
      <c r="JQL1590"/>
      <c r="JQM1590"/>
      <c r="JQN1590"/>
      <c r="JQO1590"/>
      <c r="JQP1590"/>
      <c r="JQQ1590"/>
      <c r="JQR1590"/>
      <c r="JQS1590"/>
      <c r="JQT1590"/>
      <c r="JQU1590"/>
      <c r="JQV1590"/>
      <c r="JQW1590"/>
      <c r="JQX1590"/>
      <c r="JQY1590"/>
      <c r="JQZ1590"/>
      <c r="JRA1590"/>
      <c r="JRB1590"/>
      <c r="JRC1590"/>
      <c r="JRD1590"/>
      <c r="JRE1590"/>
      <c r="JRF1590"/>
      <c r="JRG1590"/>
      <c r="JRH1590"/>
      <c r="JRI1590"/>
      <c r="JRJ1590"/>
      <c r="JRK1590"/>
      <c r="JRL1590"/>
      <c r="JRM1590"/>
      <c r="JRN1590"/>
      <c r="JRO1590"/>
      <c r="JRP1590"/>
      <c r="JRQ1590"/>
      <c r="JRR1590"/>
      <c r="JRS1590"/>
      <c r="JRT1590"/>
      <c r="JRU1590"/>
      <c r="JRV1590"/>
      <c r="JRW1590"/>
      <c r="JRX1590"/>
      <c r="JRY1590"/>
      <c r="JRZ1590"/>
      <c r="JSA1590"/>
      <c r="JSB1590"/>
      <c r="JSC1590"/>
      <c r="JSD1590"/>
      <c r="JSE1590"/>
      <c r="JSF1590"/>
      <c r="JSG1590"/>
      <c r="JSH1590"/>
      <c r="JSI1590"/>
      <c r="JSJ1590"/>
      <c r="JSK1590"/>
      <c r="JSL1590"/>
      <c r="JSM1590"/>
      <c r="JSN1590"/>
      <c r="JSO1590"/>
      <c r="JSP1590"/>
      <c r="JSQ1590"/>
      <c r="JSR1590"/>
      <c r="JSS1590"/>
      <c r="JST1590"/>
      <c r="JSU1590"/>
      <c r="JSV1590"/>
      <c r="JSW1590"/>
      <c r="JSX1590"/>
      <c r="JSY1590"/>
      <c r="JSZ1590"/>
      <c r="JTA1590"/>
      <c r="JTB1590"/>
      <c r="JTC1590"/>
      <c r="JTD1590"/>
      <c r="JTE1590"/>
      <c r="JTF1590"/>
      <c r="JTG1590"/>
      <c r="JTH1590"/>
      <c r="JTI1590"/>
      <c r="JTJ1590"/>
      <c r="JTK1590"/>
      <c r="JTL1590"/>
      <c r="JTM1590"/>
      <c r="JTN1590"/>
      <c r="JTO1590"/>
      <c r="JTP1590"/>
      <c r="JTQ1590"/>
      <c r="JTR1590"/>
      <c r="JTS1590"/>
      <c r="JTT1590"/>
      <c r="JTU1590"/>
      <c r="JTV1590"/>
      <c r="JTW1590"/>
      <c r="JTX1590"/>
      <c r="JTY1590"/>
      <c r="JTZ1590"/>
      <c r="JUA1590"/>
      <c r="JUB1590"/>
      <c r="JUC1590"/>
      <c r="JUD1590"/>
      <c r="JUE1590"/>
      <c r="JUF1590"/>
      <c r="JUG1590"/>
      <c r="JUH1590"/>
      <c r="JUI1590"/>
      <c r="JUJ1590"/>
      <c r="JUK1590"/>
      <c r="JUL1590"/>
      <c r="JUM1590"/>
      <c r="JUN1590"/>
      <c r="JUO1590"/>
      <c r="JUP1590"/>
      <c r="JUQ1590"/>
      <c r="JUR1590"/>
      <c r="JUS1590"/>
      <c r="JUT1590"/>
      <c r="JUU1590"/>
      <c r="JUV1590"/>
      <c r="JUW1590"/>
      <c r="JUX1590"/>
      <c r="JUY1590"/>
      <c r="JUZ1590"/>
      <c r="JVA1590"/>
      <c r="JVB1590"/>
      <c r="JVC1590"/>
      <c r="JVD1590"/>
      <c r="JVE1590"/>
      <c r="JVF1590"/>
      <c r="JVG1590"/>
      <c r="JVH1590"/>
      <c r="JVI1590"/>
      <c r="JVJ1590"/>
      <c r="JVK1590"/>
      <c r="JVL1590"/>
      <c r="JVM1590"/>
      <c r="JVN1590"/>
      <c r="JVO1590"/>
      <c r="JVP1590"/>
      <c r="JVQ1590"/>
      <c r="JVR1590"/>
      <c r="JVS1590"/>
      <c r="JVT1590"/>
      <c r="JVU1590"/>
      <c r="JVV1590"/>
      <c r="JVW1590"/>
      <c r="JVX1590"/>
      <c r="JVY1590"/>
      <c r="JVZ1590"/>
      <c r="JWA1590"/>
      <c r="JWB1590"/>
      <c r="JWC1590"/>
      <c r="JWD1590"/>
      <c r="JWE1590"/>
      <c r="JWF1590"/>
      <c r="JWG1590"/>
      <c r="JWH1590"/>
      <c r="JWI1590"/>
      <c r="JWJ1590"/>
      <c r="JWK1590"/>
      <c r="JWL1590"/>
      <c r="JWM1590"/>
      <c r="JWN1590"/>
      <c r="JWO1590"/>
      <c r="JWP1590"/>
      <c r="JWQ1590"/>
      <c r="JWR1590"/>
      <c r="JWS1590"/>
      <c r="JWT1590"/>
      <c r="JWU1590"/>
      <c r="JWV1590"/>
      <c r="JWW1590"/>
      <c r="JWX1590"/>
      <c r="JWY1590"/>
      <c r="JWZ1590"/>
      <c r="JXA1590"/>
      <c r="JXB1590"/>
      <c r="JXC1590"/>
      <c r="JXD1590"/>
      <c r="JXE1590"/>
      <c r="JXF1590"/>
      <c r="JXG1590"/>
      <c r="JXH1590"/>
      <c r="JXI1590"/>
      <c r="JXJ1590"/>
      <c r="JXK1590"/>
      <c r="JXL1590"/>
      <c r="JXM1590"/>
      <c r="JXN1590"/>
      <c r="JXO1590"/>
      <c r="JXP1590"/>
      <c r="JXQ1590"/>
      <c r="JXR1590"/>
      <c r="JXS1590"/>
      <c r="JXT1590"/>
      <c r="JXU1590"/>
      <c r="JXV1590"/>
      <c r="JXW1590"/>
      <c r="JXX1590"/>
      <c r="JXY1590"/>
      <c r="JXZ1590"/>
      <c r="JYA1590"/>
      <c r="JYB1590"/>
      <c r="JYC1590"/>
      <c r="JYD1590"/>
      <c r="JYE1590"/>
      <c r="JYF1590"/>
      <c r="JYG1590"/>
      <c r="JYH1590"/>
      <c r="JYI1590"/>
      <c r="JYJ1590"/>
      <c r="JYK1590"/>
      <c r="JYL1590"/>
      <c r="JYM1590"/>
      <c r="JYN1590"/>
      <c r="JYO1590"/>
      <c r="JYP1590"/>
      <c r="JYQ1590"/>
      <c r="JYR1590"/>
      <c r="JYS1590"/>
      <c r="JYT1590"/>
      <c r="JYU1590"/>
      <c r="JYV1590"/>
      <c r="JYW1590"/>
      <c r="JYX1590"/>
      <c r="JYY1590"/>
      <c r="JYZ1590"/>
      <c r="JZA1590"/>
      <c r="JZB1590"/>
      <c r="JZC1590"/>
      <c r="JZD1590"/>
      <c r="JZE1590"/>
      <c r="JZF1590"/>
      <c r="JZG1590"/>
      <c r="JZH1590"/>
      <c r="JZI1590"/>
      <c r="JZJ1590"/>
      <c r="JZK1590"/>
      <c r="JZL1590"/>
      <c r="JZM1590"/>
      <c r="JZN1590"/>
      <c r="JZO1590"/>
      <c r="JZP1590"/>
      <c r="JZQ1590"/>
      <c r="JZR1590"/>
      <c r="JZS1590"/>
      <c r="JZT1590"/>
      <c r="JZU1590"/>
      <c r="JZV1590"/>
      <c r="JZW1590"/>
      <c r="JZX1590"/>
      <c r="JZY1590"/>
      <c r="JZZ1590"/>
      <c r="KAA1590"/>
      <c r="KAB1590"/>
      <c r="KAC1590"/>
      <c r="KAD1590"/>
      <c r="KAE1590"/>
      <c r="KAF1590"/>
      <c r="KAG1590"/>
      <c r="KAH1590"/>
      <c r="KAI1590"/>
      <c r="KAJ1590"/>
      <c r="KAK1590"/>
      <c r="KAL1590"/>
      <c r="KAM1590"/>
      <c r="KAN1590"/>
      <c r="KAO1590"/>
      <c r="KAP1590"/>
      <c r="KAQ1590"/>
      <c r="KAR1590"/>
      <c r="KAS1590"/>
      <c r="KAT1590"/>
      <c r="KAU1590"/>
      <c r="KAV1590"/>
      <c r="KAW1590"/>
      <c r="KAX1590"/>
      <c r="KAY1590"/>
      <c r="KAZ1590"/>
      <c r="KBA1590"/>
      <c r="KBB1590"/>
      <c r="KBC1590"/>
      <c r="KBD1590"/>
      <c r="KBE1590"/>
      <c r="KBF1590"/>
      <c r="KBG1590"/>
      <c r="KBH1590"/>
      <c r="KBI1590"/>
      <c r="KBJ1590"/>
      <c r="KBK1590"/>
      <c r="KBL1590"/>
      <c r="KBM1590"/>
      <c r="KBN1590"/>
      <c r="KBO1590"/>
      <c r="KBP1590"/>
      <c r="KBQ1590"/>
      <c r="KBR1590"/>
      <c r="KBS1590"/>
      <c r="KBT1590"/>
      <c r="KBU1590"/>
      <c r="KBV1590"/>
      <c r="KBW1590"/>
      <c r="KBX1590"/>
      <c r="KBY1590"/>
      <c r="KBZ1590"/>
      <c r="KCA1590"/>
      <c r="KCB1590"/>
      <c r="KCC1590"/>
      <c r="KCD1590"/>
      <c r="KCE1590"/>
      <c r="KCF1590"/>
      <c r="KCG1590"/>
      <c r="KCH1590"/>
      <c r="KCI1590"/>
      <c r="KCJ1590"/>
      <c r="KCK1590"/>
      <c r="KCL1590"/>
      <c r="KCM1590"/>
      <c r="KCN1590"/>
      <c r="KCO1590"/>
      <c r="KCP1590"/>
      <c r="KCQ1590"/>
      <c r="KCR1590"/>
      <c r="KCS1590"/>
      <c r="KCT1590"/>
      <c r="KCU1590"/>
      <c r="KCV1590"/>
      <c r="KCW1590"/>
      <c r="KCX1590"/>
      <c r="KCY1590"/>
      <c r="KCZ1590"/>
      <c r="KDA1590"/>
      <c r="KDB1590"/>
      <c r="KDC1590"/>
      <c r="KDD1590"/>
      <c r="KDE1590"/>
      <c r="KDF1590"/>
      <c r="KDG1590"/>
      <c r="KDH1590"/>
      <c r="KDI1590"/>
      <c r="KDJ1590"/>
      <c r="KDK1590"/>
      <c r="KDL1590"/>
      <c r="KDM1590"/>
      <c r="KDN1590"/>
      <c r="KDO1590"/>
      <c r="KDP1590"/>
      <c r="KDQ1590"/>
      <c r="KDR1590"/>
      <c r="KDS1590"/>
      <c r="KDT1590"/>
      <c r="KDU1590"/>
      <c r="KDV1590"/>
      <c r="KDW1590"/>
      <c r="KDX1590"/>
      <c r="KDY1590"/>
      <c r="KDZ1590"/>
      <c r="KEA1590"/>
      <c r="KEB1590"/>
      <c r="KEC1590"/>
      <c r="KED1590"/>
      <c r="KEE1590"/>
      <c r="KEF1590"/>
      <c r="KEG1590"/>
      <c r="KEH1590"/>
      <c r="KEI1590"/>
      <c r="KEJ1590"/>
      <c r="KEK1590"/>
      <c r="KEL1590"/>
      <c r="KEM1590"/>
      <c r="KEN1590"/>
      <c r="KEO1590"/>
      <c r="KEP1590"/>
      <c r="KEQ1590"/>
      <c r="KER1590"/>
      <c r="KES1590"/>
      <c r="KET1590"/>
      <c r="KEU1590"/>
      <c r="KEV1590"/>
      <c r="KEW1590"/>
      <c r="KEX1590"/>
      <c r="KEY1590"/>
      <c r="KEZ1590"/>
      <c r="KFA1590"/>
      <c r="KFB1590"/>
      <c r="KFC1590"/>
      <c r="KFD1590"/>
      <c r="KFE1590"/>
      <c r="KFF1590"/>
      <c r="KFG1590"/>
      <c r="KFH1590"/>
      <c r="KFI1590"/>
      <c r="KFJ1590"/>
      <c r="KFK1590"/>
      <c r="KFL1590"/>
      <c r="KFM1590"/>
      <c r="KFN1590"/>
      <c r="KFO1590"/>
      <c r="KFP1590"/>
      <c r="KFQ1590"/>
      <c r="KFR1590"/>
      <c r="KFS1590"/>
      <c r="KFT1590"/>
      <c r="KFU1590"/>
      <c r="KFV1590"/>
      <c r="KFW1590"/>
      <c r="KFX1590"/>
      <c r="KFY1590"/>
      <c r="KFZ1590"/>
      <c r="KGA1590"/>
      <c r="KGB1590"/>
      <c r="KGC1590"/>
      <c r="KGD1590"/>
      <c r="KGE1590"/>
      <c r="KGF1590"/>
      <c r="KGG1590"/>
      <c r="KGH1590"/>
      <c r="KGI1590"/>
      <c r="KGJ1590"/>
      <c r="KGK1590"/>
      <c r="KGL1590"/>
      <c r="KGM1590"/>
      <c r="KGN1590"/>
      <c r="KGO1590"/>
      <c r="KGP1590"/>
      <c r="KGQ1590"/>
      <c r="KGR1590"/>
      <c r="KGS1590"/>
      <c r="KGT1590"/>
      <c r="KGU1590"/>
      <c r="KGV1590"/>
      <c r="KGW1590"/>
      <c r="KGX1590"/>
      <c r="KGY1590"/>
      <c r="KGZ1590"/>
      <c r="KHA1590"/>
      <c r="KHB1590"/>
      <c r="KHC1590"/>
      <c r="KHD1590"/>
      <c r="KHE1590"/>
      <c r="KHF1590"/>
      <c r="KHG1590"/>
      <c r="KHH1590"/>
      <c r="KHI1590"/>
      <c r="KHJ1590"/>
      <c r="KHK1590"/>
      <c r="KHL1590"/>
      <c r="KHM1590"/>
      <c r="KHN1590"/>
      <c r="KHO1590"/>
      <c r="KHP1590"/>
      <c r="KHQ1590"/>
      <c r="KHR1590"/>
      <c r="KHS1590"/>
      <c r="KHT1590"/>
      <c r="KHU1590"/>
      <c r="KHV1590"/>
      <c r="KHW1590"/>
      <c r="KHX1590"/>
      <c r="KHY1590"/>
      <c r="KHZ1590"/>
      <c r="KIA1590"/>
      <c r="KIB1590"/>
      <c r="KIC1590"/>
      <c r="KID1590"/>
      <c r="KIE1590"/>
      <c r="KIF1590"/>
      <c r="KIG1590"/>
      <c r="KIH1590"/>
      <c r="KII1590"/>
      <c r="KIJ1590"/>
      <c r="KIK1590"/>
      <c r="KIL1590"/>
      <c r="KIM1590"/>
      <c r="KIN1590"/>
      <c r="KIO1590"/>
      <c r="KIP1590"/>
      <c r="KIQ1590"/>
      <c r="KIR1590"/>
      <c r="KIS1590"/>
      <c r="KIT1590"/>
      <c r="KIU1590"/>
      <c r="KIV1590"/>
      <c r="KIW1590"/>
      <c r="KIX1590"/>
      <c r="KIY1590"/>
      <c r="KIZ1590"/>
      <c r="KJA1590"/>
      <c r="KJB1590"/>
      <c r="KJC1590"/>
      <c r="KJD1590"/>
      <c r="KJE1590"/>
      <c r="KJF1590"/>
      <c r="KJG1590"/>
      <c r="KJH1590"/>
      <c r="KJI1590"/>
      <c r="KJJ1590"/>
      <c r="KJK1590"/>
      <c r="KJL1590"/>
      <c r="KJM1590"/>
      <c r="KJN1590"/>
      <c r="KJO1590"/>
      <c r="KJP1590"/>
      <c r="KJQ1590"/>
      <c r="KJR1590"/>
      <c r="KJS1590"/>
      <c r="KJT1590"/>
      <c r="KJU1590"/>
      <c r="KJV1590"/>
      <c r="KJW1590"/>
      <c r="KJX1590"/>
      <c r="KJY1590"/>
      <c r="KJZ1590"/>
      <c r="KKA1590"/>
      <c r="KKB1590"/>
      <c r="KKC1590"/>
      <c r="KKD1590"/>
      <c r="KKE1590"/>
      <c r="KKF1590"/>
      <c r="KKG1590"/>
      <c r="KKH1590"/>
      <c r="KKI1590"/>
      <c r="KKJ1590"/>
      <c r="KKK1590"/>
      <c r="KKL1590"/>
      <c r="KKM1590"/>
      <c r="KKN1590"/>
      <c r="KKO1590"/>
      <c r="KKP1590"/>
      <c r="KKQ1590"/>
      <c r="KKR1590"/>
      <c r="KKS1590"/>
      <c r="KKT1590"/>
      <c r="KKU1590"/>
      <c r="KKV1590"/>
      <c r="KKW1590"/>
      <c r="KKX1590"/>
      <c r="KKY1590"/>
      <c r="KKZ1590"/>
      <c r="KLA1590"/>
      <c r="KLB1590"/>
      <c r="KLC1590"/>
      <c r="KLD1590"/>
      <c r="KLE1590"/>
      <c r="KLF1590"/>
      <c r="KLG1590"/>
      <c r="KLH1590"/>
      <c r="KLI1590"/>
      <c r="KLJ1590"/>
      <c r="KLK1590"/>
      <c r="KLL1590"/>
      <c r="KLM1590"/>
      <c r="KLN1590"/>
      <c r="KLO1590"/>
      <c r="KLP1590"/>
      <c r="KLQ1590"/>
      <c r="KLR1590"/>
      <c r="KLS1590"/>
      <c r="KLT1590"/>
      <c r="KLU1590"/>
      <c r="KLV1590"/>
      <c r="KLW1590"/>
      <c r="KLX1590"/>
      <c r="KLY1590"/>
      <c r="KLZ1590"/>
      <c r="KMA1590"/>
      <c r="KMB1590"/>
      <c r="KMC1590"/>
      <c r="KMD1590"/>
      <c r="KME1590"/>
      <c r="KMF1590"/>
      <c r="KMG1590"/>
      <c r="KMH1590"/>
      <c r="KMI1590"/>
      <c r="KMJ1590"/>
      <c r="KMK1590"/>
      <c r="KML1590"/>
      <c r="KMM1590"/>
      <c r="KMN1590"/>
      <c r="KMO1590"/>
      <c r="KMP1590"/>
      <c r="KMQ1590"/>
      <c r="KMR1590"/>
      <c r="KMS1590"/>
      <c r="KMT1590"/>
      <c r="KMU1590"/>
      <c r="KMV1590"/>
      <c r="KMW1590"/>
      <c r="KMX1590"/>
      <c r="KMY1590"/>
      <c r="KMZ1590"/>
      <c r="KNA1590"/>
      <c r="KNB1590"/>
      <c r="KNC1590"/>
      <c r="KND1590"/>
      <c r="KNE1590"/>
      <c r="KNF1590"/>
      <c r="KNG1590"/>
      <c r="KNH1590"/>
      <c r="KNI1590"/>
      <c r="KNJ1590"/>
      <c r="KNK1590"/>
      <c r="KNL1590"/>
      <c r="KNM1590"/>
      <c r="KNN1590"/>
      <c r="KNO1590"/>
      <c r="KNP1590"/>
      <c r="KNQ1590"/>
      <c r="KNR1590"/>
      <c r="KNS1590"/>
      <c r="KNT1590"/>
      <c r="KNU1590"/>
      <c r="KNV1590"/>
      <c r="KNW1590"/>
      <c r="KNX1590"/>
      <c r="KNY1590"/>
      <c r="KNZ1590"/>
      <c r="KOA1590"/>
      <c r="KOB1590"/>
      <c r="KOC1590"/>
      <c r="KOD1590"/>
      <c r="KOE1590"/>
      <c r="KOF1590"/>
      <c r="KOG1590"/>
      <c r="KOH1590"/>
      <c r="KOI1590"/>
      <c r="KOJ1590"/>
      <c r="KOK1590"/>
      <c r="KOL1590"/>
      <c r="KOM1590"/>
      <c r="KON1590"/>
      <c r="KOO1590"/>
      <c r="KOP1590"/>
      <c r="KOQ1590"/>
      <c r="KOR1590"/>
      <c r="KOS1590"/>
      <c r="KOT1590"/>
      <c r="KOU1590"/>
      <c r="KOV1590"/>
      <c r="KOW1590"/>
      <c r="KOX1590"/>
      <c r="KOY1590"/>
      <c r="KOZ1590"/>
      <c r="KPA1590"/>
      <c r="KPB1590"/>
      <c r="KPC1590"/>
      <c r="KPD1590"/>
      <c r="KPE1590"/>
      <c r="KPF1590"/>
      <c r="KPG1590"/>
      <c r="KPH1590"/>
      <c r="KPI1590"/>
      <c r="KPJ1590"/>
      <c r="KPK1590"/>
      <c r="KPL1590"/>
      <c r="KPM1590"/>
      <c r="KPN1590"/>
      <c r="KPO1590"/>
      <c r="KPP1590"/>
      <c r="KPQ1590"/>
      <c r="KPR1590"/>
      <c r="KPS1590"/>
      <c r="KPT1590"/>
      <c r="KPU1590"/>
      <c r="KPV1590"/>
      <c r="KPW1590"/>
      <c r="KPX1590"/>
      <c r="KPY1590"/>
      <c r="KPZ1590"/>
      <c r="KQA1590"/>
      <c r="KQB1590"/>
      <c r="KQC1590"/>
      <c r="KQD1590"/>
      <c r="KQE1590"/>
      <c r="KQF1590"/>
      <c r="KQG1590"/>
      <c r="KQH1590"/>
      <c r="KQI1590"/>
      <c r="KQJ1590"/>
      <c r="KQK1590"/>
      <c r="KQL1590"/>
      <c r="KQM1590"/>
      <c r="KQN1590"/>
      <c r="KQO1590"/>
      <c r="KQP1590"/>
      <c r="KQQ1590"/>
      <c r="KQR1590"/>
      <c r="KQS1590"/>
      <c r="KQT1590"/>
      <c r="KQU1590"/>
      <c r="KQV1590"/>
      <c r="KQW1590"/>
      <c r="KQX1590"/>
      <c r="KQY1590"/>
      <c r="KQZ1590"/>
      <c r="KRA1590"/>
      <c r="KRB1590"/>
      <c r="KRC1590"/>
      <c r="KRD1590"/>
      <c r="KRE1590"/>
      <c r="KRF1590"/>
      <c r="KRG1590"/>
      <c r="KRH1590"/>
      <c r="KRI1590"/>
      <c r="KRJ1590"/>
      <c r="KRK1590"/>
      <c r="KRL1590"/>
      <c r="KRM1590"/>
      <c r="KRN1590"/>
      <c r="KRO1590"/>
      <c r="KRP1590"/>
      <c r="KRQ1590"/>
      <c r="KRR1590"/>
      <c r="KRS1590"/>
      <c r="KRT1590"/>
      <c r="KRU1590"/>
      <c r="KRV1590"/>
      <c r="KRW1590"/>
      <c r="KRX1590"/>
      <c r="KRY1590"/>
      <c r="KRZ1590"/>
      <c r="KSA1590"/>
      <c r="KSB1590"/>
      <c r="KSC1590"/>
      <c r="KSD1590"/>
      <c r="KSE1590"/>
      <c r="KSF1590"/>
      <c r="KSG1590"/>
      <c r="KSH1590"/>
      <c r="KSI1590"/>
      <c r="KSJ1590"/>
      <c r="KSK1590"/>
      <c r="KSL1590"/>
      <c r="KSM1590"/>
      <c r="KSN1590"/>
      <c r="KSO1590"/>
      <c r="KSP1590"/>
      <c r="KSQ1590"/>
      <c r="KSR1590"/>
      <c r="KSS1590"/>
      <c r="KST1590"/>
      <c r="KSU1590"/>
      <c r="KSV1590"/>
      <c r="KSW1590"/>
      <c r="KSX1590"/>
      <c r="KSY1590"/>
      <c r="KSZ1590"/>
      <c r="KTA1590"/>
      <c r="KTB1590"/>
      <c r="KTC1590"/>
      <c r="KTD1590"/>
      <c r="KTE1590"/>
      <c r="KTF1590"/>
      <c r="KTG1590"/>
      <c r="KTH1590"/>
      <c r="KTI1590"/>
      <c r="KTJ1590"/>
      <c r="KTK1590"/>
      <c r="KTL1590"/>
      <c r="KTM1590"/>
      <c r="KTN1590"/>
      <c r="KTO1590"/>
      <c r="KTP1590"/>
      <c r="KTQ1590"/>
      <c r="KTR1590"/>
      <c r="KTS1590"/>
      <c r="KTT1590"/>
      <c r="KTU1590"/>
      <c r="KTV1590"/>
      <c r="KTW1590"/>
      <c r="KTX1590"/>
      <c r="KTY1590"/>
      <c r="KTZ1590"/>
      <c r="KUA1590"/>
      <c r="KUB1590"/>
      <c r="KUC1590"/>
      <c r="KUD1590"/>
      <c r="KUE1590"/>
      <c r="KUF1590"/>
      <c r="KUG1590"/>
      <c r="KUH1590"/>
      <c r="KUI1590"/>
      <c r="KUJ1590"/>
      <c r="KUK1590"/>
      <c r="KUL1590"/>
      <c r="KUM1590"/>
      <c r="KUN1590"/>
      <c r="KUO1590"/>
      <c r="KUP1590"/>
      <c r="KUQ1590"/>
      <c r="KUR1590"/>
      <c r="KUS1590"/>
      <c r="KUT1590"/>
      <c r="KUU1590"/>
      <c r="KUV1590"/>
      <c r="KUW1590"/>
      <c r="KUX1590"/>
      <c r="KUY1590"/>
      <c r="KUZ1590"/>
      <c r="KVA1590"/>
      <c r="KVB1590"/>
      <c r="KVC1590"/>
      <c r="KVD1590"/>
      <c r="KVE1590"/>
      <c r="KVF1590"/>
      <c r="KVG1590"/>
      <c r="KVH1590"/>
      <c r="KVI1590"/>
      <c r="KVJ1590"/>
      <c r="KVK1590"/>
      <c r="KVL1590"/>
      <c r="KVM1590"/>
      <c r="KVN1590"/>
      <c r="KVO1590"/>
      <c r="KVP1590"/>
      <c r="KVQ1590"/>
      <c r="KVR1590"/>
      <c r="KVS1590"/>
      <c r="KVT1590"/>
      <c r="KVU1590"/>
      <c r="KVV1590"/>
      <c r="KVW1590"/>
      <c r="KVX1590"/>
      <c r="KVY1590"/>
      <c r="KVZ1590"/>
      <c r="KWA1590"/>
      <c r="KWB1590"/>
      <c r="KWC1590"/>
      <c r="KWD1590"/>
      <c r="KWE1590"/>
      <c r="KWF1590"/>
      <c r="KWG1590"/>
      <c r="KWH1590"/>
      <c r="KWI1590"/>
      <c r="KWJ1590"/>
      <c r="KWK1590"/>
      <c r="KWL1590"/>
      <c r="KWM1590"/>
      <c r="KWN1590"/>
      <c r="KWO1590"/>
      <c r="KWP1590"/>
      <c r="KWQ1590"/>
      <c r="KWR1590"/>
      <c r="KWS1590"/>
      <c r="KWT1590"/>
      <c r="KWU1590"/>
      <c r="KWV1590"/>
      <c r="KWW1590"/>
      <c r="KWX1590"/>
      <c r="KWY1590"/>
      <c r="KWZ1590"/>
      <c r="KXA1590"/>
      <c r="KXB1590"/>
      <c r="KXC1590"/>
      <c r="KXD1590"/>
      <c r="KXE1590"/>
      <c r="KXF1590"/>
      <c r="KXG1590"/>
      <c r="KXH1590"/>
      <c r="KXI1590"/>
      <c r="KXJ1590"/>
      <c r="KXK1590"/>
      <c r="KXL1590"/>
      <c r="KXM1590"/>
      <c r="KXN1590"/>
      <c r="KXO1590"/>
      <c r="KXP1590"/>
      <c r="KXQ1590"/>
      <c r="KXR1590"/>
      <c r="KXS1590"/>
      <c r="KXT1590"/>
      <c r="KXU1590"/>
      <c r="KXV1590"/>
      <c r="KXW1590"/>
      <c r="KXX1590"/>
      <c r="KXY1590"/>
      <c r="KXZ1590"/>
      <c r="KYA1590"/>
      <c r="KYB1590"/>
      <c r="KYC1590"/>
      <c r="KYD1590"/>
      <c r="KYE1590"/>
      <c r="KYF1590"/>
      <c r="KYG1590"/>
      <c r="KYH1590"/>
      <c r="KYI1590"/>
      <c r="KYJ1590"/>
      <c r="KYK1590"/>
      <c r="KYL1590"/>
      <c r="KYM1590"/>
      <c r="KYN1590"/>
      <c r="KYO1590"/>
      <c r="KYP1590"/>
      <c r="KYQ1590"/>
      <c r="KYR1590"/>
      <c r="KYS1590"/>
      <c r="KYT1590"/>
      <c r="KYU1590"/>
      <c r="KYV1590"/>
      <c r="KYW1590"/>
      <c r="KYX1590"/>
      <c r="KYY1590"/>
      <c r="KYZ1590"/>
      <c r="KZA1590"/>
      <c r="KZB1590"/>
      <c r="KZC1590"/>
      <c r="KZD1590"/>
      <c r="KZE1590"/>
      <c r="KZF1590"/>
      <c r="KZG1590"/>
      <c r="KZH1590"/>
      <c r="KZI1590"/>
      <c r="KZJ1590"/>
      <c r="KZK1590"/>
      <c r="KZL1590"/>
      <c r="KZM1590"/>
      <c r="KZN1590"/>
      <c r="KZO1590"/>
      <c r="KZP1590"/>
      <c r="KZQ1590"/>
      <c r="KZR1590"/>
      <c r="KZS1590"/>
      <c r="KZT1590"/>
      <c r="KZU1590"/>
      <c r="KZV1590"/>
      <c r="KZW1590"/>
      <c r="KZX1590"/>
      <c r="KZY1590"/>
      <c r="KZZ1590"/>
      <c r="LAA1590"/>
      <c r="LAB1590"/>
      <c r="LAC1590"/>
      <c r="LAD1590"/>
      <c r="LAE1590"/>
      <c r="LAF1590"/>
      <c r="LAG1590"/>
      <c r="LAH1590"/>
      <c r="LAI1590"/>
      <c r="LAJ1590"/>
      <c r="LAK1590"/>
      <c r="LAL1590"/>
      <c r="LAM1590"/>
      <c r="LAN1590"/>
      <c r="LAO1590"/>
      <c r="LAP1590"/>
      <c r="LAQ1590"/>
      <c r="LAR1590"/>
      <c r="LAS1590"/>
      <c r="LAT1590"/>
      <c r="LAU1590"/>
      <c r="LAV1590"/>
      <c r="LAW1590"/>
      <c r="LAX1590"/>
      <c r="LAY1590"/>
      <c r="LAZ1590"/>
      <c r="LBA1590"/>
      <c r="LBB1590"/>
      <c r="LBC1590"/>
      <c r="LBD1590"/>
      <c r="LBE1590"/>
      <c r="LBF1590"/>
      <c r="LBG1590"/>
      <c r="LBH1590"/>
      <c r="LBI1590"/>
      <c r="LBJ1590"/>
      <c r="LBK1590"/>
      <c r="LBL1590"/>
      <c r="LBM1590"/>
      <c r="LBN1590"/>
      <c r="LBO1590"/>
      <c r="LBP1590"/>
      <c r="LBQ1590"/>
      <c r="LBR1590"/>
      <c r="LBS1590"/>
      <c r="LBT1590"/>
      <c r="LBU1590"/>
      <c r="LBV1590"/>
      <c r="LBW1590"/>
      <c r="LBX1590"/>
      <c r="LBY1590"/>
      <c r="LBZ1590"/>
      <c r="LCA1590"/>
      <c r="LCB1590"/>
      <c r="LCC1590"/>
      <c r="LCD1590"/>
      <c r="LCE1590"/>
      <c r="LCF1590"/>
      <c r="LCG1590"/>
      <c r="LCH1590"/>
      <c r="LCI1590"/>
      <c r="LCJ1590"/>
      <c r="LCK1590"/>
      <c r="LCL1590"/>
      <c r="LCM1590"/>
      <c r="LCN1590"/>
      <c r="LCO1590"/>
      <c r="LCP1590"/>
      <c r="LCQ1590"/>
      <c r="LCR1590"/>
      <c r="LCS1590"/>
      <c r="LCT1590"/>
      <c r="LCU1590"/>
      <c r="LCV1590"/>
      <c r="LCW1590"/>
      <c r="LCX1590"/>
      <c r="LCY1590"/>
      <c r="LCZ1590"/>
      <c r="LDA1590"/>
      <c r="LDB1590"/>
      <c r="LDC1590"/>
      <c r="LDD1590"/>
      <c r="LDE1590"/>
      <c r="LDF1590"/>
      <c r="LDG1590"/>
      <c r="LDH1590"/>
      <c r="LDI1590"/>
      <c r="LDJ1590"/>
      <c r="LDK1590"/>
      <c r="LDL1590"/>
      <c r="LDM1590"/>
      <c r="LDN1590"/>
      <c r="LDO1590"/>
      <c r="LDP1590"/>
      <c r="LDQ1590"/>
      <c r="LDR1590"/>
      <c r="LDS1590"/>
      <c r="LDT1590"/>
      <c r="LDU1590"/>
      <c r="LDV1590"/>
      <c r="LDW1590"/>
      <c r="LDX1590"/>
      <c r="LDY1590"/>
      <c r="LDZ1590"/>
      <c r="LEA1590"/>
      <c r="LEB1590"/>
      <c r="LEC1590"/>
      <c r="LED1590"/>
      <c r="LEE1590"/>
      <c r="LEF1590"/>
      <c r="LEG1590"/>
      <c r="LEH1590"/>
      <c r="LEI1590"/>
      <c r="LEJ1590"/>
      <c r="LEK1590"/>
      <c r="LEL1590"/>
      <c r="LEM1590"/>
      <c r="LEN1590"/>
      <c r="LEO1590"/>
      <c r="LEP1590"/>
      <c r="LEQ1590"/>
      <c r="LER1590"/>
      <c r="LES1590"/>
      <c r="LET1590"/>
      <c r="LEU1590"/>
      <c r="LEV1590"/>
      <c r="LEW1590"/>
      <c r="LEX1590"/>
      <c r="LEY1590"/>
      <c r="LEZ1590"/>
      <c r="LFA1590"/>
      <c r="LFB1590"/>
      <c r="LFC1590"/>
      <c r="LFD1590"/>
      <c r="LFE1590"/>
      <c r="LFF1590"/>
      <c r="LFG1590"/>
      <c r="LFH1590"/>
      <c r="LFI1590"/>
      <c r="LFJ1590"/>
      <c r="LFK1590"/>
      <c r="LFL1590"/>
      <c r="LFM1590"/>
      <c r="LFN1590"/>
      <c r="LFO1590"/>
      <c r="LFP1590"/>
      <c r="LFQ1590"/>
      <c r="LFR1590"/>
      <c r="LFS1590"/>
      <c r="LFT1590"/>
      <c r="LFU1590"/>
      <c r="LFV1590"/>
      <c r="LFW1590"/>
      <c r="LFX1590"/>
      <c r="LFY1590"/>
      <c r="LFZ1590"/>
      <c r="LGA1590"/>
      <c r="LGB1590"/>
      <c r="LGC1590"/>
      <c r="LGD1590"/>
      <c r="LGE1590"/>
      <c r="LGF1590"/>
      <c r="LGG1590"/>
      <c r="LGH1590"/>
      <c r="LGI1590"/>
      <c r="LGJ1590"/>
      <c r="LGK1590"/>
      <c r="LGL1590"/>
      <c r="LGM1590"/>
      <c r="LGN1590"/>
      <c r="LGO1590"/>
      <c r="LGP1590"/>
      <c r="LGQ1590"/>
      <c r="LGR1590"/>
      <c r="LGS1590"/>
      <c r="LGT1590"/>
      <c r="LGU1590"/>
      <c r="LGV1590"/>
      <c r="LGW1590"/>
      <c r="LGX1590"/>
      <c r="LGY1590"/>
      <c r="LGZ1590"/>
      <c r="LHA1590"/>
      <c r="LHB1590"/>
      <c r="LHC1590"/>
      <c r="LHD1590"/>
      <c r="LHE1590"/>
      <c r="LHF1590"/>
      <c r="LHG1590"/>
      <c r="LHH1590"/>
      <c r="LHI1590"/>
      <c r="LHJ1590"/>
      <c r="LHK1590"/>
      <c r="LHL1590"/>
      <c r="LHM1590"/>
      <c r="LHN1590"/>
      <c r="LHO1590"/>
      <c r="LHP1590"/>
      <c r="LHQ1590"/>
      <c r="LHR1590"/>
      <c r="LHS1590"/>
      <c r="LHT1590"/>
      <c r="LHU1590"/>
      <c r="LHV1590"/>
      <c r="LHW1590"/>
      <c r="LHX1590"/>
      <c r="LHY1590"/>
      <c r="LHZ1590"/>
      <c r="LIA1590"/>
      <c r="LIB1590"/>
      <c r="LIC1590"/>
      <c r="LID1590"/>
      <c r="LIE1590"/>
      <c r="LIF1590"/>
      <c r="LIG1590"/>
      <c r="LIH1590"/>
      <c r="LII1590"/>
      <c r="LIJ1590"/>
      <c r="LIK1590"/>
      <c r="LIL1590"/>
      <c r="LIM1590"/>
      <c r="LIN1590"/>
      <c r="LIO1590"/>
      <c r="LIP1590"/>
      <c r="LIQ1590"/>
      <c r="LIR1590"/>
      <c r="LIS1590"/>
      <c r="LIT1590"/>
      <c r="LIU1590"/>
      <c r="LIV1590"/>
      <c r="LIW1590"/>
      <c r="LIX1590"/>
      <c r="LIY1590"/>
      <c r="LIZ1590"/>
      <c r="LJA1590"/>
      <c r="LJB1590"/>
      <c r="LJC1590"/>
      <c r="LJD1590"/>
      <c r="LJE1590"/>
      <c r="LJF1590"/>
      <c r="LJG1590"/>
      <c r="LJH1590"/>
      <c r="LJI1590"/>
      <c r="LJJ1590"/>
      <c r="LJK1590"/>
      <c r="LJL1590"/>
      <c r="LJM1590"/>
      <c r="LJN1590"/>
      <c r="LJO1590"/>
      <c r="LJP1590"/>
      <c r="LJQ1590"/>
      <c r="LJR1590"/>
      <c r="LJS1590"/>
      <c r="LJT1590"/>
      <c r="LJU1590"/>
      <c r="LJV1590"/>
      <c r="LJW1590"/>
      <c r="LJX1590"/>
      <c r="LJY1590"/>
      <c r="LJZ1590"/>
      <c r="LKA1590"/>
      <c r="LKB1590"/>
      <c r="LKC1590"/>
      <c r="LKD1590"/>
      <c r="LKE1590"/>
      <c r="LKF1590"/>
      <c r="LKG1590"/>
      <c r="LKH1590"/>
      <c r="LKI1590"/>
      <c r="LKJ1590"/>
      <c r="LKK1590"/>
      <c r="LKL1590"/>
      <c r="LKM1590"/>
      <c r="LKN1590"/>
      <c r="LKO1590"/>
      <c r="LKP1590"/>
      <c r="LKQ1590"/>
      <c r="LKR1590"/>
      <c r="LKS1590"/>
      <c r="LKT1590"/>
      <c r="LKU1590"/>
      <c r="LKV1590"/>
      <c r="LKW1590"/>
      <c r="LKX1590"/>
      <c r="LKY1590"/>
      <c r="LKZ1590"/>
      <c r="LLA1590"/>
      <c r="LLB1590"/>
      <c r="LLC1590"/>
      <c r="LLD1590"/>
      <c r="LLE1590"/>
      <c r="LLF1590"/>
      <c r="LLG1590"/>
      <c r="LLH1590"/>
      <c r="LLI1590"/>
      <c r="LLJ1590"/>
      <c r="LLK1590"/>
      <c r="LLL1590"/>
      <c r="LLM1590"/>
      <c r="LLN1590"/>
      <c r="LLO1590"/>
      <c r="LLP1590"/>
      <c r="LLQ1590"/>
      <c r="LLR1590"/>
      <c r="LLS1590"/>
      <c r="LLT1590"/>
      <c r="LLU1590"/>
      <c r="LLV1590"/>
      <c r="LLW1590"/>
      <c r="LLX1590"/>
      <c r="LLY1590"/>
      <c r="LLZ1590"/>
      <c r="LMA1590"/>
      <c r="LMB1590"/>
      <c r="LMC1590"/>
      <c r="LMD1590"/>
      <c r="LME1590"/>
      <c r="LMF1590"/>
      <c r="LMG1590"/>
      <c r="LMH1590"/>
      <c r="LMI1590"/>
      <c r="LMJ1590"/>
      <c r="LMK1590"/>
      <c r="LML1590"/>
      <c r="LMM1590"/>
      <c r="LMN1590"/>
      <c r="LMO1590"/>
      <c r="LMP1590"/>
      <c r="LMQ1590"/>
      <c r="LMR1590"/>
      <c r="LMS1590"/>
      <c r="LMT1590"/>
      <c r="LMU1590"/>
      <c r="LMV1590"/>
      <c r="LMW1590"/>
      <c r="LMX1590"/>
      <c r="LMY1590"/>
      <c r="LMZ1590"/>
      <c r="LNA1590"/>
      <c r="LNB1590"/>
      <c r="LNC1590"/>
      <c r="LND1590"/>
      <c r="LNE1590"/>
      <c r="LNF1590"/>
      <c r="LNG1590"/>
      <c r="LNH1590"/>
      <c r="LNI1590"/>
      <c r="LNJ1590"/>
      <c r="LNK1590"/>
      <c r="LNL1590"/>
      <c r="LNM1590"/>
      <c r="LNN1590"/>
      <c r="LNO1590"/>
      <c r="LNP1590"/>
      <c r="LNQ1590"/>
      <c r="LNR1590"/>
      <c r="LNS1590"/>
      <c r="LNT1590"/>
      <c r="LNU1590"/>
      <c r="LNV1590"/>
      <c r="LNW1590"/>
      <c r="LNX1590"/>
      <c r="LNY1590"/>
      <c r="LNZ1590"/>
      <c r="LOA1590"/>
      <c r="LOB1590"/>
      <c r="LOC1590"/>
      <c r="LOD1590"/>
      <c r="LOE1590"/>
      <c r="LOF1590"/>
      <c r="LOG1590"/>
      <c r="LOH1590"/>
      <c r="LOI1590"/>
      <c r="LOJ1590"/>
      <c r="LOK1590"/>
      <c r="LOL1590"/>
      <c r="LOM1590"/>
      <c r="LON1590"/>
      <c r="LOO1590"/>
      <c r="LOP1590"/>
      <c r="LOQ1590"/>
      <c r="LOR1590"/>
      <c r="LOS1590"/>
      <c r="LOT1590"/>
      <c r="LOU1590"/>
      <c r="LOV1590"/>
      <c r="LOW1590"/>
      <c r="LOX1590"/>
      <c r="LOY1590"/>
      <c r="LOZ1590"/>
      <c r="LPA1590"/>
      <c r="LPB1590"/>
      <c r="LPC1590"/>
      <c r="LPD1590"/>
      <c r="LPE1590"/>
      <c r="LPF1590"/>
      <c r="LPG1590"/>
      <c r="LPH1590"/>
      <c r="LPI1590"/>
      <c r="LPJ1590"/>
      <c r="LPK1590"/>
      <c r="LPL1590"/>
      <c r="LPM1590"/>
      <c r="LPN1590"/>
      <c r="LPO1590"/>
      <c r="LPP1590"/>
      <c r="LPQ1590"/>
      <c r="LPR1590"/>
      <c r="LPS1590"/>
      <c r="LPT1590"/>
      <c r="LPU1590"/>
      <c r="LPV1590"/>
      <c r="LPW1590"/>
      <c r="LPX1590"/>
      <c r="LPY1590"/>
      <c r="LPZ1590"/>
      <c r="LQA1590"/>
      <c r="LQB1590"/>
      <c r="LQC1590"/>
      <c r="LQD1590"/>
      <c r="LQE1590"/>
      <c r="LQF1590"/>
      <c r="LQG1590"/>
      <c r="LQH1590"/>
      <c r="LQI1590"/>
      <c r="LQJ1590"/>
      <c r="LQK1590"/>
      <c r="LQL1590"/>
      <c r="LQM1590"/>
      <c r="LQN1590"/>
      <c r="LQO1590"/>
      <c r="LQP1590"/>
      <c r="LQQ1590"/>
      <c r="LQR1590"/>
      <c r="LQS1590"/>
      <c r="LQT1590"/>
      <c r="LQU1590"/>
      <c r="LQV1590"/>
      <c r="LQW1590"/>
      <c r="LQX1590"/>
      <c r="LQY1590"/>
      <c r="LQZ1590"/>
      <c r="LRA1590"/>
      <c r="LRB1590"/>
      <c r="LRC1590"/>
      <c r="LRD1590"/>
      <c r="LRE1590"/>
      <c r="LRF1590"/>
      <c r="LRG1590"/>
      <c r="LRH1590"/>
      <c r="LRI1590"/>
      <c r="LRJ1590"/>
      <c r="LRK1590"/>
      <c r="LRL1590"/>
      <c r="LRM1590"/>
      <c r="LRN1590"/>
      <c r="LRO1590"/>
      <c r="LRP1590"/>
      <c r="LRQ1590"/>
      <c r="LRR1590"/>
      <c r="LRS1590"/>
      <c r="LRT1590"/>
      <c r="LRU1590"/>
      <c r="LRV1590"/>
      <c r="LRW1590"/>
      <c r="LRX1590"/>
      <c r="LRY1590"/>
      <c r="LRZ1590"/>
      <c r="LSA1590"/>
      <c r="LSB1590"/>
      <c r="LSC1590"/>
      <c r="LSD1590"/>
      <c r="LSE1590"/>
      <c r="LSF1590"/>
      <c r="LSG1590"/>
      <c r="LSH1590"/>
      <c r="LSI1590"/>
      <c r="LSJ1590"/>
      <c r="LSK1590"/>
      <c r="LSL1590"/>
      <c r="LSM1590"/>
      <c r="LSN1590"/>
      <c r="LSO1590"/>
      <c r="LSP1590"/>
      <c r="LSQ1590"/>
      <c r="LSR1590"/>
      <c r="LSS1590"/>
      <c r="LST1590"/>
      <c r="LSU1590"/>
      <c r="LSV1590"/>
      <c r="LSW1590"/>
      <c r="LSX1590"/>
      <c r="LSY1590"/>
      <c r="LSZ1590"/>
      <c r="LTA1590"/>
      <c r="LTB1590"/>
      <c r="LTC1590"/>
      <c r="LTD1590"/>
      <c r="LTE1590"/>
      <c r="LTF1590"/>
      <c r="LTG1590"/>
      <c r="LTH1590"/>
      <c r="LTI1590"/>
      <c r="LTJ1590"/>
      <c r="LTK1590"/>
      <c r="LTL1590"/>
      <c r="LTM1590"/>
      <c r="LTN1590"/>
      <c r="LTO1590"/>
      <c r="LTP1590"/>
      <c r="LTQ1590"/>
      <c r="LTR1590"/>
      <c r="LTS1590"/>
      <c r="LTT1590"/>
      <c r="LTU1590"/>
      <c r="LTV1590"/>
      <c r="LTW1590"/>
      <c r="LTX1590"/>
      <c r="LTY1590"/>
      <c r="LTZ1590"/>
      <c r="LUA1590"/>
      <c r="LUB1590"/>
      <c r="LUC1590"/>
      <c r="LUD1590"/>
      <c r="LUE1590"/>
      <c r="LUF1590"/>
      <c r="LUG1590"/>
      <c r="LUH1590"/>
      <c r="LUI1590"/>
      <c r="LUJ1590"/>
      <c r="LUK1590"/>
      <c r="LUL1590"/>
      <c r="LUM1590"/>
      <c r="LUN1590"/>
      <c r="LUO1590"/>
      <c r="LUP1590"/>
      <c r="LUQ1590"/>
      <c r="LUR1590"/>
      <c r="LUS1590"/>
      <c r="LUT1590"/>
      <c r="LUU1590"/>
      <c r="LUV1590"/>
      <c r="LUW1590"/>
      <c r="LUX1590"/>
      <c r="LUY1590"/>
      <c r="LUZ1590"/>
      <c r="LVA1590"/>
      <c r="LVB1590"/>
      <c r="LVC1590"/>
      <c r="LVD1590"/>
      <c r="LVE1590"/>
      <c r="LVF1590"/>
      <c r="LVG1590"/>
      <c r="LVH1590"/>
      <c r="LVI1590"/>
      <c r="LVJ1590"/>
      <c r="LVK1590"/>
      <c r="LVL1590"/>
      <c r="LVM1590"/>
      <c r="LVN1590"/>
      <c r="LVO1590"/>
      <c r="LVP1590"/>
      <c r="LVQ1590"/>
      <c r="LVR1590"/>
      <c r="LVS1590"/>
      <c r="LVT1590"/>
      <c r="LVU1590"/>
      <c r="LVV1590"/>
      <c r="LVW1590"/>
      <c r="LVX1590"/>
      <c r="LVY1590"/>
      <c r="LVZ1590"/>
      <c r="LWA1590"/>
      <c r="LWB1590"/>
      <c r="LWC1590"/>
      <c r="LWD1590"/>
      <c r="LWE1590"/>
      <c r="LWF1590"/>
      <c r="LWG1590"/>
      <c r="LWH1590"/>
      <c r="LWI1590"/>
      <c r="LWJ1590"/>
      <c r="LWK1590"/>
      <c r="LWL1590"/>
      <c r="LWM1590"/>
      <c r="LWN1590"/>
      <c r="LWO1590"/>
      <c r="LWP1590"/>
      <c r="LWQ1590"/>
      <c r="LWR1590"/>
      <c r="LWS1590"/>
      <c r="LWT1590"/>
      <c r="LWU1590"/>
      <c r="LWV1590"/>
      <c r="LWW1590"/>
      <c r="LWX1590"/>
      <c r="LWY1590"/>
      <c r="LWZ1590"/>
      <c r="LXA1590"/>
      <c r="LXB1590"/>
      <c r="LXC1590"/>
      <c r="LXD1590"/>
      <c r="LXE1590"/>
      <c r="LXF1590"/>
      <c r="LXG1590"/>
      <c r="LXH1590"/>
      <c r="LXI1590"/>
      <c r="LXJ1590"/>
      <c r="LXK1590"/>
      <c r="LXL1590"/>
      <c r="LXM1590"/>
      <c r="LXN1590"/>
      <c r="LXO1590"/>
      <c r="LXP1590"/>
      <c r="LXQ1590"/>
      <c r="LXR1590"/>
      <c r="LXS1590"/>
      <c r="LXT1590"/>
      <c r="LXU1590"/>
      <c r="LXV1590"/>
      <c r="LXW1590"/>
      <c r="LXX1590"/>
      <c r="LXY1590"/>
      <c r="LXZ1590"/>
      <c r="LYA1590"/>
      <c r="LYB1590"/>
      <c r="LYC1590"/>
      <c r="LYD1590"/>
      <c r="LYE1590"/>
      <c r="LYF1590"/>
      <c r="LYG1590"/>
      <c r="LYH1590"/>
      <c r="LYI1590"/>
      <c r="LYJ1590"/>
      <c r="LYK1590"/>
      <c r="LYL1590"/>
      <c r="LYM1590"/>
      <c r="LYN1590"/>
      <c r="LYO1590"/>
      <c r="LYP1590"/>
      <c r="LYQ1590"/>
      <c r="LYR1590"/>
      <c r="LYS1590"/>
      <c r="LYT1590"/>
      <c r="LYU1590"/>
      <c r="LYV1590"/>
      <c r="LYW1590"/>
      <c r="LYX1590"/>
      <c r="LYY1590"/>
      <c r="LYZ1590"/>
      <c r="LZA1590"/>
      <c r="LZB1590"/>
      <c r="LZC1590"/>
      <c r="LZD1590"/>
      <c r="LZE1590"/>
      <c r="LZF1590"/>
      <c r="LZG1590"/>
      <c r="LZH1590"/>
      <c r="LZI1590"/>
      <c r="LZJ1590"/>
      <c r="LZK1590"/>
      <c r="LZL1590"/>
      <c r="LZM1590"/>
      <c r="LZN1590"/>
      <c r="LZO1590"/>
      <c r="LZP1590"/>
      <c r="LZQ1590"/>
      <c r="LZR1590"/>
      <c r="LZS1590"/>
      <c r="LZT1590"/>
      <c r="LZU1590"/>
      <c r="LZV1590"/>
      <c r="LZW1590"/>
      <c r="LZX1590"/>
      <c r="LZY1590"/>
      <c r="LZZ1590"/>
      <c r="MAA1590"/>
      <c r="MAB1590"/>
      <c r="MAC1590"/>
      <c r="MAD1590"/>
      <c r="MAE1590"/>
      <c r="MAF1590"/>
      <c r="MAG1590"/>
      <c r="MAH1590"/>
      <c r="MAI1590"/>
      <c r="MAJ1590"/>
      <c r="MAK1590"/>
      <c r="MAL1590"/>
      <c r="MAM1590"/>
      <c r="MAN1590"/>
      <c r="MAO1590"/>
      <c r="MAP1590"/>
      <c r="MAQ1590"/>
      <c r="MAR1590"/>
      <c r="MAS1590"/>
      <c r="MAT1590"/>
      <c r="MAU1590"/>
      <c r="MAV1590"/>
      <c r="MAW1590"/>
      <c r="MAX1590"/>
      <c r="MAY1590"/>
      <c r="MAZ1590"/>
      <c r="MBA1590"/>
      <c r="MBB1590"/>
      <c r="MBC1590"/>
      <c r="MBD1590"/>
      <c r="MBE1590"/>
      <c r="MBF1590"/>
      <c r="MBG1590"/>
      <c r="MBH1590"/>
      <c r="MBI1590"/>
      <c r="MBJ1590"/>
      <c r="MBK1590"/>
      <c r="MBL1590"/>
      <c r="MBM1590"/>
      <c r="MBN1590"/>
      <c r="MBO1590"/>
      <c r="MBP1590"/>
      <c r="MBQ1590"/>
      <c r="MBR1590"/>
      <c r="MBS1590"/>
      <c r="MBT1590"/>
      <c r="MBU1590"/>
      <c r="MBV1590"/>
      <c r="MBW1590"/>
      <c r="MBX1590"/>
      <c r="MBY1590"/>
      <c r="MBZ1590"/>
      <c r="MCA1590"/>
      <c r="MCB1590"/>
      <c r="MCC1590"/>
      <c r="MCD1590"/>
      <c r="MCE1590"/>
      <c r="MCF1590"/>
      <c r="MCG1590"/>
      <c r="MCH1590"/>
      <c r="MCI1590"/>
      <c r="MCJ1590"/>
      <c r="MCK1590"/>
      <c r="MCL1590"/>
      <c r="MCM1590"/>
      <c r="MCN1590"/>
      <c r="MCO1590"/>
      <c r="MCP1590"/>
      <c r="MCQ1590"/>
      <c r="MCR1590"/>
      <c r="MCS1590"/>
      <c r="MCT1590"/>
      <c r="MCU1590"/>
      <c r="MCV1590"/>
      <c r="MCW1590"/>
      <c r="MCX1590"/>
      <c r="MCY1590"/>
      <c r="MCZ1590"/>
      <c r="MDA1590"/>
      <c r="MDB1590"/>
      <c r="MDC1590"/>
      <c r="MDD1590"/>
      <c r="MDE1590"/>
      <c r="MDF1590"/>
      <c r="MDG1590"/>
      <c r="MDH1590"/>
      <c r="MDI1590"/>
      <c r="MDJ1590"/>
      <c r="MDK1590"/>
      <c r="MDL1590"/>
      <c r="MDM1590"/>
      <c r="MDN1590"/>
      <c r="MDO1590"/>
      <c r="MDP1590"/>
      <c r="MDQ1590"/>
      <c r="MDR1590"/>
      <c r="MDS1590"/>
      <c r="MDT1590"/>
      <c r="MDU1590"/>
      <c r="MDV1590"/>
      <c r="MDW1590"/>
      <c r="MDX1590"/>
      <c r="MDY1590"/>
      <c r="MDZ1590"/>
      <c r="MEA1590"/>
      <c r="MEB1590"/>
      <c r="MEC1590"/>
      <c r="MED1590"/>
      <c r="MEE1590"/>
      <c r="MEF1590"/>
      <c r="MEG1590"/>
      <c r="MEH1590"/>
      <c r="MEI1590"/>
      <c r="MEJ1590"/>
      <c r="MEK1590"/>
      <c r="MEL1590"/>
      <c r="MEM1590"/>
      <c r="MEN1590"/>
      <c r="MEO1590"/>
      <c r="MEP1590"/>
      <c r="MEQ1590"/>
      <c r="MER1590"/>
      <c r="MES1590"/>
      <c r="MET1590"/>
      <c r="MEU1590"/>
      <c r="MEV1590"/>
      <c r="MEW1590"/>
      <c r="MEX1590"/>
      <c r="MEY1590"/>
      <c r="MEZ1590"/>
      <c r="MFA1590"/>
      <c r="MFB1590"/>
      <c r="MFC1590"/>
      <c r="MFD1590"/>
      <c r="MFE1590"/>
      <c r="MFF1590"/>
      <c r="MFG1590"/>
      <c r="MFH1590"/>
      <c r="MFI1590"/>
      <c r="MFJ1590"/>
      <c r="MFK1590"/>
      <c r="MFL1590"/>
      <c r="MFM1590"/>
      <c r="MFN1590"/>
      <c r="MFO1590"/>
      <c r="MFP1590"/>
      <c r="MFQ1590"/>
      <c r="MFR1590"/>
      <c r="MFS1590"/>
      <c r="MFT1590"/>
      <c r="MFU1590"/>
      <c r="MFV1590"/>
      <c r="MFW1590"/>
      <c r="MFX1590"/>
      <c r="MFY1590"/>
      <c r="MFZ1590"/>
      <c r="MGA1590"/>
      <c r="MGB1590"/>
      <c r="MGC1590"/>
      <c r="MGD1590"/>
      <c r="MGE1590"/>
      <c r="MGF1590"/>
      <c r="MGG1590"/>
      <c r="MGH1590"/>
      <c r="MGI1590"/>
      <c r="MGJ1590"/>
      <c r="MGK1590"/>
      <c r="MGL1590"/>
      <c r="MGM1590"/>
      <c r="MGN1590"/>
      <c r="MGO1590"/>
      <c r="MGP1590"/>
      <c r="MGQ1590"/>
      <c r="MGR1590"/>
      <c r="MGS1590"/>
      <c r="MGT1590"/>
      <c r="MGU1590"/>
      <c r="MGV1590"/>
      <c r="MGW1590"/>
      <c r="MGX1590"/>
      <c r="MGY1590"/>
      <c r="MGZ1590"/>
      <c r="MHA1590"/>
      <c r="MHB1590"/>
      <c r="MHC1590"/>
      <c r="MHD1590"/>
      <c r="MHE1590"/>
      <c r="MHF1590"/>
      <c r="MHG1590"/>
      <c r="MHH1590"/>
      <c r="MHI1590"/>
      <c r="MHJ1590"/>
      <c r="MHK1590"/>
      <c r="MHL1590"/>
      <c r="MHM1590"/>
      <c r="MHN1590"/>
      <c r="MHO1590"/>
      <c r="MHP1590"/>
      <c r="MHQ1590"/>
      <c r="MHR1590"/>
      <c r="MHS1590"/>
      <c r="MHT1590"/>
      <c r="MHU1590"/>
      <c r="MHV1590"/>
      <c r="MHW1590"/>
      <c r="MHX1590"/>
      <c r="MHY1590"/>
      <c r="MHZ1590"/>
      <c r="MIA1590"/>
      <c r="MIB1590"/>
      <c r="MIC1590"/>
      <c r="MID1590"/>
      <c r="MIE1590"/>
      <c r="MIF1590"/>
      <c r="MIG1590"/>
      <c r="MIH1590"/>
      <c r="MII1590"/>
      <c r="MIJ1590"/>
      <c r="MIK1590"/>
      <c r="MIL1590"/>
      <c r="MIM1590"/>
      <c r="MIN1590"/>
      <c r="MIO1590"/>
      <c r="MIP1590"/>
      <c r="MIQ1590"/>
      <c r="MIR1590"/>
      <c r="MIS1590"/>
      <c r="MIT1590"/>
      <c r="MIU1590"/>
      <c r="MIV1590"/>
      <c r="MIW1590"/>
      <c r="MIX1590"/>
      <c r="MIY1590"/>
      <c r="MIZ1590"/>
      <c r="MJA1590"/>
      <c r="MJB1590"/>
      <c r="MJC1590"/>
      <c r="MJD1590"/>
      <c r="MJE1590"/>
      <c r="MJF1590"/>
      <c r="MJG1590"/>
      <c r="MJH1590"/>
      <c r="MJI1590"/>
      <c r="MJJ1590"/>
      <c r="MJK1590"/>
      <c r="MJL1590"/>
      <c r="MJM1590"/>
      <c r="MJN1590"/>
      <c r="MJO1590"/>
      <c r="MJP1590"/>
      <c r="MJQ1590"/>
      <c r="MJR1590"/>
      <c r="MJS1590"/>
      <c r="MJT1590"/>
      <c r="MJU1590"/>
      <c r="MJV1590"/>
      <c r="MJW1590"/>
      <c r="MJX1590"/>
      <c r="MJY1590"/>
      <c r="MJZ1590"/>
      <c r="MKA1590"/>
      <c r="MKB1590"/>
      <c r="MKC1590"/>
      <c r="MKD1590"/>
      <c r="MKE1590"/>
      <c r="MKF1590"/>
      <c r="MKG1590"/>
      <c r="MKH1590"/>
      <c r="MKI1590"/>
      <c r="MKJ1590"/>
      <c r="MKK1590"/>
      <c r="MKL1590"/>
      <c r="MKM1590"/>
      <c r="MKN1590"/>
      <c r="MKO1590"/>
      <c r="MKP1590"/>
      <c r="MKQ1590"/>
      <c r="MKR1590"/>
      <c r="MKS1590"/>
      <c r="MKT1590"/>
      <c r="MKU1590"/>
      <c r="MKV1590"/>
      <c r="MKW1590"/>
      <c r="MKX1590"/>
      <c r="MKY1590"/>
      <c r="MKZ1590"/>
      <c r="MLA1590"/>
      <c r="MLB1590"/>
      <c r="MLC1590"/>
      <c r="MLD1590"/>
      <c r="MLE1590"/>
      <c r="MLF1590"/>
      <c r="MLG1590"/>
      <c r="MLH1590"/>
      <c r="MLI1590"/>
      <c r="MLJ1590"/>
      <c r="MLK1590"/>
      <c r="MLL1590"/>
      <c r="MLM1590"/>
      <c r="MLN1590"/>
      <c r="MLO1590"/>
      <c r="MLP1590"/>
      <c r="MLQ1590"/>
      <c r="MLR1590"/>
      <c r="MLS1590"/>
      <c r="MLT1590"/>
      <c r="MLU1590"/>
      <c r="MLV1590"/>
      <c r="MLW1590"/>
      <c r="MLX1590"/>
      <c r="MLY1590"/>
      <c r="MLZ1590"/>
      <c r="MMA1590"/>
      <c r="MMB1590"/>
      <c r="MMC1590"/>
      <c r="MMD1590"/>
      <c r="MME1590"/>
      <c r="MMF1590"/>
      <c r="MMG1590"/>
      <c r="MMH1590"/>
      <c r="MMI1590"/>
      <c r="MMJ1590"/>
      <c r="MMK1590"/>
      <c r="MML1590"/>
      <c r="MMM1590"/>
      <c r="MMN1590"/>
      <c r="MMO1590"/>
      <c r="MMP1590"/>
      <c r="MMQ1590"/>
      <c r="MMR1590"/>
      <c r="MMS1590"/>
      <c r="MMT1590"/>
      <c r="MMU1590"/>
      <c r="MMV1590"/>
      <c r="MMW1590"/>
      <c r="MMX1590"/>
      <c r="MMY1590"/>
      <c r="MMZ1590"/>
      <c r="MNA1590"/>
      <c r="MNB1590"/>
      <c r="MNC1590"/>
      <c r="MND1590"/>
      <c r="MNE1590"/>
      <c r="MNF1590"/>
      <c r="MNG1590"/>
      <c r="MNH1590"/>
      <c r="MNI1590"/>
      <c r="MNJ1590"/>
      <c r="MNK1590"/>
      <c r="MNL1590"/>
      <c r="MNM1590"/>
      <c r="MNN1590"/>
      <c r="MNO1590"/>
      <c r="MNP1590"/>
      <c r="MNQ1590"/>
      <c r="MNR1590"/>
      <c r="MNS1590"/>
      <c r="MNT1590"/>
      <c r="MNU1590"/>
      <c r="MNV1590"/>
      <c r="MNW1590"/>
      <c r="MNX1590"/>
      <c r="MNY1590"/>
      <c r="MNZ1590"/>
      <c r="MOA1590"/>
      <c r="MOB1590"/>
      <c r="MOC1590"/>
      <c r="MOD1590"/>
      <c r="MOE1590"/>
      <c r="MOF1590"/>
      <c r="MOG1590"/>
      <c r="MOH1590"/>
      <c r="MOI1590"/>
      <c r="MOJ1590"/>
      <c r="MOK1590"/>
      <c r="MOL1590"/>
      <c r="MOM1590"/>
      <c r="MON1590"/>
      <c r="MOO1590"/>
      <c r="MOP1590"/>
      <c r="MOQ1590"/>
      <c r="MOR1590"/>
      <c r="MOS1590"/>
      <c r="MOT1590"/>
      <c r="MOU1590"/>
      <c r="MOV1590"/>
      <c r="MOW1590"/>
      <c r="MOX1590"/>
      <c r="MOY1590"/>
      <c r="MOZ1590"/>
      <c r="MPA1590"/>
      <c r="MPB1590"/>
      <c r="MPC1590"/>
      <c r="MPD1590"/>
      <c r="MPE1590"/>
      <c r="MPF1590"/>
      <c r="MPG1590"/>
      <c r="MPH1590"/>
      <c r="MPI1590"/>
      <c r="MPJ1590"/>
      <c r="MPK1590"/>
      <c r="MPL1590"/>
      <c r="MPM1590"/>
      <c r="MPN1590"/>
      <c r="MPO1590"/>
      <c r="MPP1590"/>
      <c r="MPQ1590"/>
      <c r="MPR1590"/>
      <c r="MPS1590"/>
      <c r="MPT1590"/>
      <c r="MPU1590"/>
      <c r="MPV1590"/>
      <c r="MPW1590"/>
      <c r="MPX1590"/>
      <c r="MPY1590"/>
      <c r="MPZ1590"/>
      <c r="MQA1590"/>
      <c r="MQB1590"/>
      <c r="MQC1590"/>
      <c r="MQD1590"/>
      <c r="MQE1590"/>
      <c r="MQF1590"/>
      <c r="MQG1590"/>
      <c r="MQH1590"/>
      <c r="MQI1590"/>
      <c r="MQJ1590"/>
      <c r="MQK1590"/>
      <c r="MQL1590"/>
      <c r="MQM1590"/>
      <c r="MQN1590"/>
      <c r="MQO1590"/>
      <c r="MQP1590"/>
      <c r="MQQ1590"/>
      <c r="MQR1590"/>
      <c r="MQS1590"/>
      <c r="MQT1590"/>
      <c r="MQU1590"/>
      <c r="MQV1590"/>
      <c r="MQW1590"/>
      <c r="MQX1590"/>
      <c r="MQY1590"/>
      <c r="MQZ1590"/>
      <c r="MRA1590"/>
      <c r="MRB1590"/>
      <c r="MRC1590"/>
      <c r="MRD1590"/>
      <c r="MRE1590"/>
      <c r="MRF1590"/>
      <c r="MRG1590"/>
      <c r="MRH1590"/>
      <c r="MRI1590"/>
      <c r="MRJ1590"/>
      <c r="MRK1590"/>
      <c r="MRL1590"/>
      <c r="MRM1590"/>
      <c r="MRN1590"/>
      <c r="MRO1590"/>
      <c r="MRP1590"/>
      <c r="MRQ1590"/>
      <c r="MRR1590"/>
      <c r="MRS1590"/>
      <c r="MRT1590"/>
      <c r="MRU1590"/>
      <c r="MRV1590"/>
      <c r="MRW1590"/>
      <c r="MRX1590"/>
      <c r="MRY1590"/>
      <c r="MRZ1590"/>
      <c r="MSA1590"/>
      <c r="MSB1590"/>
      <c r="MSC1590"/>
      <c r="MSD1590"/>
      <c r="MSE1590"/>
      <c r="MSF1590"/>
      <c r="MSG1590"/>
      <c r="MSH1590"/>
      <c r="MSI1590"/>
      <c r="MSJ1590"/>
      <c r="MSK1590"/>
      <c r="MSL1590"/>
      <c r="MSM1590"/>
      <c r="MSN1590"/>
      <c r="MSO1590"/>
      <c r="MSP1590"/>
      <c r="MSQ1590"/>
      <c r="MSR1590"/>
      <c r="MSS1590"/>
      <c r="MST1590"/>
      <c r="MSU1590"/>
      <c r="MSV1590"/>
      <c r="MSW1590"/>
      <c r="MSX1590"/>
      <c r="MSY1590"/>
      <c r="MSZ1590"/>
      <c r="MTA1590"/>
      <c r="MTB1590"/>
      <c r="MTC1590"/>
      <c r="MTD1590"/>
      <c r="MTE1590"/>
      <c r="MTF1590"/>
      <c r="MTG1590"/>
      <c r="MTH1590"/>
      <c r="MTI1590"/>
      <c r="MTJ1590"/>
      <c r="MTK1590"/>
      <c r="MTL1590"/>
      <c r="MTM1590"/>
      <c r="MTN1590"/>
      <c r="MTO1590"/>
      <c r="MTP1590"/>
      <c r="MTQ1590"/>
      <c r="MTR1590"/>
      <c r="MTS1590"/>
      <c r="MTT1590"/>
      <c r="MTU1590"/>
      <c r="MTV1590"/>
      <c r="MTW1590"/>
      <c r="MTX1590"/>
      <c r="MTY1590"/>
      <c r="MTZ1590"/>
      <c r="MUA1590"/>
      <c r="MUB1590"/>
      <c r="MUC1590"/>
      <c r="MUD1590"/>
      <c r="MUE1590"/>
      <c r="MUF1590"/>
      <c r="MUG1590"/>
      <c r="MUH1590"/>
      <c r="MUI1590"/>
      <c r="MUJ1590"/>
      <c r="MUK1590"/>
      <c r="MUL1590"/>
      <c r="MUM1590"/>
      <c r="MUN1590"/>
      <c r="MUO1590"/>
      <c r="MUP1590"/>
      <c r="MUQ1590"/>
      <c r="MUR1590"/>
      <c r="MUS1590"/>
      <c r="MUT1590"/>
      <c r="MUU1590"/>
      <c r="MUV1590"/>
      <c r="MUW1590"/>
      <c r="MUX1590"/>
      <c r="MUY1590"/>
      <c r="MUZ1590"/>
      <c r="MVA1590"/>
      <c r="MVB1590"/>
      <c r="MVC1590"/>
      <c r="MVD1590"/>
      <c r="MVE1590"/>
      <c r="MVF1590"/>
      <c r="MVG1590"/>
      <c r="MVH1590"/>
      <c r="MVI1590"/>
      <c r="MVJ1590"/>
      <c r="MVK1590"/>
      <c r="MVL1590"/>
      <c r="MVM1590"/>
      <c r="MVN1590"/>
      <c r="MVO1590"/>
      <c r="MVP1590"/>
      <c r="MVQ1590"/>
      <c r="MVR1590"/>
      <c r="MVS1590"/>
      <c r="MVT1590"/>
      <c r="MVU1590"/>
      <c r="MVV1590"/>
      <c r="MVW1590"/>
      <c r="MVX1590"/>
      <c r="MVY1590"/>
      <c r="MVZ1590"/>
      <c r="MWA1590"/>
      <c r="MWB1590"/>
      <c r="MWC1590"/>
      <c r="MWD1590"/>
      <c r="MWE1590"/>
      <c r="MWF1590"/>
      <c r="MWG1590"/>
      <c r="MWH1590"/>
      <c r="MWI1590"/>
      <c r="MWJ1590"/>
      <c r="MWK1590"/>
      <c r="MWL1590"/>
      <c r="MWM1590"/>
      <c r="MWN1590"/>
      <c r="MWO1590"/>
      <c r="MWP1590"/>
      <c r="MWQ1590"/>
      <c r="MWR1590"/>
      <c r="MWS1590"/>
      <c r="MWT1590"/>
      <c r="MWU1590"/>
      <c r="MWV1590"/>
      <c r="MWW1590"/>
      <c r="MWX1590"/>
      <c r="MWY1590"/>
      <c r="MWZ1590"/>
      <c r="MXA1590"/>
      <c r="MXB1590"/>
      <c r="MXC1590"/>
      <c r="MXD1590"/>
      <c r="MXE1590"/>
      <c r="MXF1590"/>
      <c r="MXG1590"/>
      <c r="MXH1590"/>
      <c r="MXI1590"/>
      <c r="MXJ1590"/>
      <c r="MXK1590"/>
      <c r="MXL1590"/>
      <c r="MXM1590"/>
      <c r="MXN1590"/>
      <c r="MXO1590"/>
      <c r="MXP1590"/>
      <c r="MXQ1590"/>
      <c r="MXR1590"/>
      <c r="MXS1590"/>
      <c r="MXT1590"/>
      <c r="MXU1590"/>
      <c r="MXV1590"/>
      <c r="MXW1590"/>
      <c r="MXX1590"/>
      <c r="MXY1590"/>
      <c r="MXZ1590"/>
      <c r="MYA1590"/>
      <c r="MYB1590"/>
      <c r="MYC1590"/>
      <c r="MYD1590"/>
      <c r="MYE1590"/>
      <c r="MYF1590"/>
      <c r="MYG1590"/>
      <c r="MYH1590"/>
      <c r="MYI1590"/>
      <c r="MYJ1590"/>
      <c r="MYK1590"/>
      <c r="MYL1590"/>
      <c r="MYM1590"/>
      <c r="MYN1590"/>
      <c r="MYO1590"/>
      <c r="MYP1590"/>
      <c r="MYQ1590"/>
      <c r="MYR1590"/>
      <c r="MYS1590"/>
      <c r="MYT1590"/>
      <c r="MYU1590"/>
      <c r="MYV1590"/>
      <c r="MYW1590"/>
      <c r="MYX1590"/>
      <c r="MYY1590"/>
      <c r="MYZ1590"/>
      <c r="MZA1590"/>
      <c r="MZB1590"/>
      <c r="MZC1590"/>
      <c r="MZD1590"/>
      <c r="MZE1590"/>
      <c r="MZF1590"/>
      <c r="MZG1590"/>
      <c r="MZH1590"/>
      <c r="MZI1590"/>
      <c r="MZJ1590"/>
      <c r="MZK1590"/>
      <c r="MZL1590"/>
      <c r="MZM1590"/>
      <c r="MZN1590"/>
      <c r="MZO1590"/>
      <c r="MZP1590"/>
      <c r="MZQ1590"/>
      <c r="MZR1590"/>
      <c r="MZS1590"/>
      <c r="MZT1590"/>
      <c r="MZU1590"/>
      <c r="MZV1590"/>
      <c r="MZW1590"/>
      <c r="MZX1590"/>
      <c r="MZY1590"/>
      <c r="MZZ1590"/>
      <c r="NAA1590"/>
      <c r="NAB1590"/>
      <c r="NAC1590"/>
      <c r="NAD1590"/>
      <c r="NAE1590"/>
      <c r="NAF1590"/>
      <c r="NAG1590"/>
      <c r="NAH1590"/>
      <c r="NAI1590"/>
      <c r="NAJ1590"/>
      <c r="NAK1590"/>
      <c r="NAL1590"/>
      <c r="NAM1590"/>
      <c r="NAN1590"/>
      <c r="NAO1590"/>
      <c r="NAP1590"/>
      <c r="NAQ1590"/>
      <c r="NAR1590"/>
      <c r="NAS1590"/>
      <c r="NAT1590"/>
      <c r="NAU1590"/>
      <c r="NAV1590"/>
      <c r="NAW1590"/>
      <c r="NAX1590"/>
      <c r="NAY1590"/>
      <c r="NAZ1590"/>
      <c r="NBA1590"/>
      <c r="NBB1590"/>
      <c r="NBC1590"/>
      <c r="NBD1590"/>
      <c r="NBE1590"/>
      <c r="NBF1590"/>
      <c r="NBG1590"/>
      <c r="NBH1590"/>
      <c r="NBI1590"/>
      <c r="NBJ1590"/>
      <c r="NBK1590"/>
      <c r="NBL1590"/>
      <c r="NBM1590"/>
      <c r="NBN1590"/>
      <c r="NBO1590"/>
      <c r="NBP1590"/>
      <c r="NBQ1590"/>
      <c r="NBR1590"/>
      <c r="NBS1590"/>
      <c r="NBT1590"/>
      <c r="NBU1590"/>
      <c r="NBV1590"/>
      <c r="NBW1590"/>
      <c r="NBX1590"/>
      <c r="NBY1590"/>
      <c r="NBZ1590"/>
      <c r="NCA1590"/>
      <c r="NCB1590"/>
      <c r="NCC1590"/>
      <c r="NCD1590"/>
      <c r="NCE1590"/>
      <c r="NCF1590"/>
      <c r="NCG1590"/>
      <c r="NCH1590"/>
      <c r="NCI1590"/>
      <c r="NCJ1590"/>
      <c r="NCK1590"/>
      <c r="NCL1590"/>
      <c r="NCM1590"/>
      <c r="NCN1590"/>
      <c r="NCO1590"/>
      <c r="NCP1590"/>
      <c r="NCQ1590"/>
      <c r="NCR1590"/>
      <c r="NCS1590"/>
      <c r="NCT1590"/>
      <c r="NCU1590"/>
      <c r="NCV1590"/>
      <c r="NCW1590"/>
      <c r="NCX1590"/>
      <c r="NCY1590"/>
      <c r="NCZ1590"/>
      <c r="NDA1590"/>
      <c r="NDB1590"/>
      <c r="NDC1590"/>
      <c r="NDD1590"/>
      <c r="NDE1590"/>
      <c r="NDF1590"/>
      <c r="NDG1590"/>
      <c r="NDH1590"/>
      <c r="NDI1590"/>
      <c r="NDJ1590"/>
      <c r="NDK1590"/>
      <c r="NDL1590"/>
      <c r="NDM1590"/>
      <c r="NDN1590"/>
      <c r="NDO1590"/>
      <c r="NDP1590"/>
      <c r="NDQ1590"/>
      <c r="NDR1590"/>
      <c r="NDS1590"/>
      <c r="NDT1590"/>
      <c r="NDU1590"/>
      <c r="NDV1590"/>
      <c r="NDW1590"/>
      <c r="NDX1590"/>
      <c r="NDY1590"/>
      <c r="NDZ1590"/>
      <c r="NEA1590"/>
      <c r="NEB1590"/>
      <c r="NEC1590"/>
      <c r="NED1590"/>
      <c r="NEE1590"/>
      <c r="NEF1590"/>
      <c r="NEG1590"/>
      <c r="NEH1590"/>
      <c r="NEI1590"/>
      <c r="NEJ1590"/>
      <c r="NEK1590"/>
      <c r="NEL1590"/>
      <c r="NEM1590"/>
      <c r="NEN1590"/>
      <c r="NEO1590"/>
      <c r="NEP1590"/>
      <c r="NEQ1590"/>
      <c r="NER1590"/>
      <c r="NES1590"/>
      <c r="NET1590"/>
      <c r="NEU1590"/>
      <c r="NEV1590"/>
      <c r="NEW1590"/>
      <c r="NEX1590"/>
      <c r="NEY1590"/>
      <c r="NEZ1590"/>
      <c r="NFA1590"/>
      <c r="NFB1590"/>
      <c r="NFC1590"/>
      <c r="NFD1590"/>
      <c r="NFE1590"/>
      <c r="NFF1590"/>
      <c r="NFG1590"/>
      <c r="NFH1590"/>
      <c r="NFI1590"/>
      <c r="NFJ1590"/>
      <c r="NFK1590"/>
      <c r="NFL1590"/>
      <c r="NFM1590"/>
      <c r="NFN1590"/>
      <c r="NFO1590"/>
      <c r="NFP1590"/>
      <c r="NFQ1590"/>
      <c r="NFR1590"/>
      <c r="NFS1590"/>
      <c r="NFT1590"/>
      <c r="NFU1590"/>
      <c r="NFV1590"/>
      <c r="NFW1590"/>
      <c r="NFX1590"/>
      <c r="NFY1590"/>
      <c r="NFZ1590"/>
      <c r="NGA1590"/>
      <c r="NGB1590"/>
      <c r="NGC1590"/>
      <c r="NGD1590"/>
      <c r="NGE1590"/>
      <c r="NGF1590"/>
      <c r="NGG1590"/>
      <c r="NGH1590"/>
      <c r="NGI1590"/>
      <c r="NGJ1590"/>
      <c r="NGK1590"/>
      <c r="NGL1590"/>
      <c r="NGM1590"/>
      <c r="NGN1590"/>
      <c r="NGO1590"/>
      <c r="NGP1590"/>
      <c r="NGQ1590"/>
      <c r="NGR1590"/>
      <c r="NGS1590"/>
      <c r="NGT1590"/>
      <c r="NGU1590"/>
      <c r="NGV1590"/>
      <c r="NGW1590"/>
      <c r="NGX1590"/>
      <c r="NGY1590"/>
      <c r="NGZ1590"/>
      <c r="NHA1590"/>
      <c r="NHB1590"/>
      <c r="NHC1590"/>
      <c r="NHD1590"/>
      <c r="NHE1590"/>
      <c r="NHF1590"/>
      <c r="NHG1590"/>
      <c r="NHH1590"/>
      <c r="NHI1590"/>
      <c r="NHJ1590"/>
      <c r="NHK1590"/>
      <c r="NHL1590"/>
      <c r="NHM1590"/>
      <c r="NHN1590"/>
      <c r="NHO1590"/>
      <c r="NHP1590"/>
      <c r="NHQ1590"/>
      <c r="NHR1590"/>
      <c r="NHS1590"/>
      <c r="NHT1590"/>
      <c r="NHU1590"/>
      <c r="NHV1590"/>
      <c r="NHW1590"/>
      <c r="NHX1590"/>
      <c r="NHY1590"/>
      <c r="NHZ1590"/>
      <c r="NIA1590"/>
      <c r="NIB1590"/>
      <c r="NIC1590"/>
      <c r="NID1590"/>
      <c r="NIE1590"/>
      <c r="NIF1590"/>
      <c r="NIG1590"/>
      <c r="NIH1590"/>
      <c r="NII1590"/>
      <c r="NIJ1590"/>
      <c r="NIK1590"/>
      <c r="NIL1590"/>
      <c r="NIM1590"/>
      <c r="NIN1590"/>
      <c r="NIO1590"/>
      <c r="NIP1590"/>
      <c r="NIQ1590"/>
      <c r="NIR1590"/>
      <c r="NIS1590"/>
      <c r="NIT1590"/>
      <c r="NIU1590"/>
      <c r="NIV1590"/>
      <c r="NIW1590"/>
      <c r="NIX1590"/>
      <c r="NIY1590"/>
      <c r="NIZ1590"/>
      <c r="NJA1590"/>
      <c r="NJB1590"/>
      <c r="NJC1590"/>
      <c r="NJD1590"/>
      <c r="NJE1590"/>
      <c r="NJF1590"/>
      <c r="NJG1590"/>
      <c r="NJH1590"/>
      <c r="NJI1590"/>
      <c r="NJJ1590"/>
      <c r="NJK1590"/>
      <c r="NJL1590"/>
      <c r="NJM1590"/>
      <c r="NJN1590"/>
      <c r="NJO1590"/>
      <c r="NJP1590"/>
      <c r="NJQ1590"/>
      <c r="NJR1590"/>
      <c r="NJS1590"/>
      <c r="NJT1590"/>
      <c r="NJU1590"/>
      <c r="NJV1590"/>
      <c r="NJW1590"/>
      <c r="NJX1590"/>
      <c r="NJY1590"/>
      <c r="NJZ1590"/>
      <c r="NKA1590"/>
      <c r="NKB1590"/>
      <c r="NKC1590"/>
      <c r="NKD1590"/>
      <c r="NKE1590"/>
      <c r="NKF1590"/>
      <c r="NKG1590"/>
      <c r="NKH1590"/>
      <c r="NKI1590"/>
      <c r="NKJ1590"/>
      <c r="NKK1590"/>
      <c r="NKL1590"/>
      <c r="NKM1590"/>
      <c r="NKN1590"/>
      <c r="NKO1590"/>
      <c r="NKP1590"/>
      <c r="NKQ1590"/>
      <c r="NKR1590"/>
      <c r="NKS1590"/>
      <c r="NKT1590"/>
      <c r="NKU1590"/>
      <c r="NKV1590"/>
      <c r="NKW1590"/>
      <c r="NKX1590"/>
      <c r="NKY1590"/>
      <c r="NKZ1590"/>
      <c r="NLA1590"/>
      <c r="NLB1590"/>
      <c r="NLC1590"/>
      <c r="NLD1590"/>
      <c r="NLE1590"/>
      <c r="NLF1590"/>
      <c r="NLG1590"/>
      <c r="NLH1590"/>
      <c r="NLI1590"/>
      <c r="NLJ1590"/>
      <c r="NLK1590"/>
      <c r="NLL1590"/>
      <c r="NLM1590"/>
      <c r="NLN1590"/>
      <c r="NLO1590"/>
      <c r="NLP1590"/>
      <c r="NLQ1590"/>
      <c r="NLR1590"/>
      <c r="NLS1590"/>
      <c r="NLT1590"/>
      <c r="NLU1590"/>
      <c r="NLV1590"/>
      <c r="NLW1590"/>
      <c r="NLX1590"/>
      <c r="NLY1590"/>
      <c r="NLZ1590"/>
      <c r="NMA1590"/>
      <c r="NMB1590"/>
      <c r="NMC1590"/>
      <c r="NMD1590"/>
      <c r="NME1590"/>
      <c r="NMF1590"/>
      <c r="NMG1590"/>
      <c r="NMH1590"/>
      <c r="NMI1590"/>
      <c r="NMJ1590"/>
      <c r="NMK1590"/>
      <c r="NML1590"/>
      <c r="NMM1590"/>
      <c r="NMN1590"/>
      <c r="NMO1590"/>
      <c r="NMP1590"/>
      <c r="NMQ1590"/>
      <c r="NMR1590"/>
      <c r="NMS1590"/>
      <c r="NMT1590"/>
      <c r="NMU1590"/>
      <c r="NMV1590"/>
      <c r="NMW1590"/>
      <c r="NMX1590"/>
      <c r="NMY1590"/>
      <c r="NMZ1590"/>
      <c r="NNA1590"/>
      <c r="NNB1590"/>
      <c r="NNC1590"/>
      <c r="NND1590"/>
      <c r="NNE1590"/>
      <c r="NNF1590"/>
      <c r="NNG1590"/>
      <c r="NNH1590"/>
      <c r="NNI1590"/>
      <c r="NNJ1590"/>
      <c r="NNK1590"/>
      <c r="NNL1590"/>
      <c r="NNM1590"/>
      <c r="NNN1590"/>
      <c r="NNO1590"/>
      <c r="NNP1590"/>
      <c r="NNQ1590"/>
      <c r="NNR1590"/>
      <c r="NNS1590"/>
      <c r="NNT1590"/>
      <c r="NNU1590"/>
      <c r="NNV1590"/>
      <c r="NNW1590"/>
      <c r="NNX1590"/>
      <c r="NNY1590"/>
      <c r="NNZ1590"/>
      <c r="NOA1590"/>
      <c r="NOB1590"/>
      <c r="NOC1590"/>
      <c r="NOD1590"/>
      <c r="NOE1590"/>
      <c r="NOF1590"/>
      <c r="NOG1590"/>
      <c r="NOH1590"/>
      <c r="NOI1590"/>
      <c r="NOJ1590"/>
      <c r="NOK1590"/>
      <c r="NOL1590"/>
      <c r="NOM1590"/>
      <c r="NON1590"/>
      <c r="NOO1590"/>
      <c r="NOP1590"/>
      <c r="NOQ1590"/>
      <c r="NOR1590"/>
      <c r="NOS1590"/>
      <c r="NOT1590"/>
      <c r="NOU1590"/>
      <c r="NOV1590"/>
      <c r="NOW1590"/>
      <c r="NOX1590"/>
      <c r="NOY1590"/>
      <c r="NOZ1590"/>
      <c r="NPA1590"/>
      <c r="NPB1590"/>
      <c r="NPC1590"/>
      <c r="NPD1590"/>
      <c r="NPE1590"/>
      <c r="NPF1590"/>
      <c r="NPG1590"/>
      <c r="NPH1590"/>
      <c r="NPI1590"/>
      <c r="NPJ1590"/>
      <c r="NPK1590"/>
      <c r="NPL1590"/>
      <c r="NPM1590"/>
      <c r="NPN1590"/>
      <c r="NPO1590"/>
      <c r="NPP1590"/>
      <c r="NPQ1590"/>
      <c r="NPR1590"/>
      <c r="NPS1590"/>
      <c r="NPT1590"/>
      <c r="NPU1590"/>
      <c r="NPV1590"/>
      <c r="NPW1590"/>
      <c r="NPX1590"/>
      <c r="NPY1590"/>
      <c r="NPZ1590"/>
      <c r="NQA1590"/>
      <c r="NQB1590"/>
      <c r="NQC1590"/>
      <c r="NQD1590"/>
      <c r="NQE1590"/>
      <c r="NQF1590"/>
      <c r="NQG1590"/>
      <c r="NQH1590"/>
      <c r="NQI1590"/>
      <c r="NQJ1590"/>
      <c r="NQK1590"/>
      <c r="NQL1590"/>
      <c r="NQM1590"/>
      <c r="NQN1590"/>
      <c r="NQO1590"/>
      <c r="NQP1590"/>
      <c r="NQQ1590"/>
      <c r="NQR1590"/>
      <c r="NQS1590"/>
      <c r="NQT1590"/>
      <c r="NQU1590"/>
      <c r="NQV1590"/>
      <c r="NQW1590"/>
      <c r="NQX1590"/>
      <c r="NQY1590"/>
      <c r="NQZ1590"/>
      <c r="NRA1590"/>
      <c r="NRB1590"/>
      <c r="NRC1590"/>
      <c r="NRD1590"/>
      <c r="NRE1590"/>
      <c r="NRF1590"/>
      <c r="NRG1590"/>
      <c r="NRH1590"/>
      <c r="NRI1590"/>
      <c r="NRJ1590"/>
      <c r="NRK1590"/>
      <c r="NRL1590"/>
      <c r="NRM1590"/>
      <c r="NRN1590"/>
      <c r="NRO1590"/>
      <c r="NRP1590"/>
      <c r="NRQ1590"/>
      <c r="NRR1590"/>
      <c r="NRS1590"/>
      <c r="NRT1590"/>
      <c r="NRU1590"/>
      <c r="NRV1590"/>
      <c r="NRW1590"/>
      <c r="NRX1590"/>
      <c r="NRY1590"/>
      <c r="NRZ1590"/>
      <c r="NSA1590"/>
      <c r="NSB1590"/>
      <c r="NSC1590"/>
      <c r="NSD1590"/>
      <c r="NSE1590"/>
      <c r="NSF1590"/>
      <c r="NSG1590"/>
      <c r="NSH1590"/>
      <c r="NSI1590"/>
      <c r="NSJ1590"/>
      <c r="NSK1590"/>
      <c r="NSL1590"/>
      <c r="NSM1590"/>
      <c r="NSN1590"/>
      <c r="NSO1590"/>
      <c r="NSP1590"/>
      <c r="NSQ1590"/>
      <c r="NSR1590"/>
      <c r="NSS1590"/>
      <c r="NST1590"/>
      <c r="NSU1590"/>
      <c r="NSV1590"/>
      <c r="NSW1590"/>
      <c r="NSX1590"/>
      <c r="NSY1590"/>
      <c r="NSZ1590"/>
      <c r="NTA1590"/>
      <c r="NTB1590"/>
      <c r="NTC1590"/>
      <c r="NTD1590"/>
      <c r="NTE1590"/>
      <c r="NTF1590"/>
      <c r="NTG1590"/>
      <c r="NTH1590"/>
      <c r="NTI1590"/>
      <c r="NTJ1590"/>
      <c r="NTK1590"/>
      <c r="NTL1590"/>
      <c r="NTM1590"/>
      <c r="NTN1590"/>
      <c r="NTO1590"/>
      <c r="NTP1590"/>
      <c r="NTQ1590"/>
      <c r="NTR1590"/>
      <c r="NTS1590"/>
      <c r="NTT1590"/>
      <c r="NTU1590"/>
      <c r="NTV1590"/>
      <c r="NTW1590"/>
      <c r="NTX1590"/>
      <c r="NTY1590"/>
      <c r="NTZ1590"/>
      <c r="NUA1590"/>
      <c r="NUB1590"/>
      <c r="NUC1590"/>
      <c r="NUD1590"/>
      <c r="NUE1590"/>
      <c r="NUF1590"/>
      <c r="NUG1590"/>
      <c r="NUH1590"/>
      <c r="NUI1590"/>
      <c r="NUJ1590"/>
      <c r="NUK1590"/>
      <c r="NUL1590"/>
      <c r="NUM1590"/>
      <c r="NUN1590"/>
      <c r="NUO1590"/>
      <c r="NUP1590"/>
      <c r="NUQ1590"/>
      <c r="NUR1590"/>
      <c r="NUS1590"/>
      <c r="NUT1590"/>
      <c r="NUU1590"/>
      <c r="NUV1590"/>
      <c r="NUW1590"/>
      <c r="NUX1590"/>
      <c r="NUY1590"/>
      <c r="NUZ1590"/>
      <c r="NVA1590"/>
      <c r="NVB1590"/>
      <c r="NVC1590"/>
      <c r="NVD1590"/>
      <c r="NVE1590"/>
      <c r="NVF1590"/>
      <c r="NVG1590"/>
      <c r="NVH1590"/>
      <c r="NVI1590"/>
      <c r="NVJ1590"/>
      <c r="NVK1590"/>
      <c r="NVL1590"/>
      <c r="NVM1590"/>
      <c r="NVN1590"/>
      <c r="NVO1590"/>
      <c r="NVP1590"/>
      <c r="NVQ1590"/>
      <c r="NVR1590"/>
      <c r="NVS1590"/>
      <c r="NVT1590"/>
      <c r="NVU1590"/>
      <c r="NVV1590"/>
      <c r="NVW1590"/>
      <c r="NVX1590"/>
      <c r="NVY1590"/>
      <c r="NVZ1590"/>
      <c r="NWA1590"/>
      <c r="NWB1590"/>
      <c r="NWC1590"/>
      <c r="NWD1590"/>
      <c r="NWE1590"/>
      <c r="NWF1590"/>
      <c r="NWG1590"/>
      <c r="NWH1590"/>
      <c r="NWI1590"/>
      <c r="NWJ1590"/>
      <c r="NWK1590"/>
      <c r="NWL1590"/>
      <c r="NWM1590"/>
      <c r="NWN1590"/>
      <c r="NWO1590"/>
      <c r="NWP1590"/>
      <c r="NWQ1590"/>
      <c r="NWR1590"/>
      <c r="NWS1590"/>
      <c r="NWT1590"/>
      <c r="NWU1590"/>
      <c r="NWV1590"/>
      <c r="NWW1590"/>
      <c r="NWX1590"/>
      <c r="NWY1590"/>
      <c r="NWZ1590"/>
      <c r="NXA1590"/>
      <c r="NXB1590"/>
      <c r="NXC1590"/>
      <c r="NXD1590"/>
      <c r="NXE1590"/>
      <c r="NXF1590"/>
      <c r="NXG1590"/>
      <c r="NXH1590"/>
      <c r="NXI1590"/>
      <c r="NXJ1590"/>
      <c r="NXK1590"/>
      <c r="NXL1590"/>
      <c r="NXM1590"/>
      <c r="NXN1590"/>
      <c r="NXO1590"/>
      <c r="NXP1590"/>
      <c r="NXQ1590"/>
      <c r="NXR1590"/>
      <c r="NXS1590"/>
      <c r="NXT1590"/>
      <c r="NXU1590"/>
      <c r="NXV1590"/>
      <c r="NXW1590"/>
      <c r="NXX1590"/>
      <c r="NXY1590"/>
      <c r="NXZ1590"/>
      <c r="NYA1590"/>
      <c r="NYB1590"/>
      <c r="NYC1590"/>
      <c r="NYD1590"/>
      <c r="NYE1590"/>
      <c r="NYF1590"/>
      <c r="NYG1590"/>
      <c r="NYH1590"/>
      <c r="NYI1590"/>
      <c r="NYJ1590"/>
      <c r="NYK1590"/>
      <c r="NYL1590"/>
      <c r="NYM1590"/>
      <c r="NYN1590"/>
      <c r="NYO1590"/>
      <c r="NYP1590"/>
      <c r="NYQ1590"/>
      <c r="NYR1590"/>
      <c r="NYS1590"/>
      <c r="NYT1590"/>
      <c r="NYU1590"/>
      <c r="NYV1590"/>
      <c r="NYW1590"/>
      <c r="NYX1590"/>
      <c r="NYY1590"/>
      <c r="NYZ1590"/>
      <c r="NZA1590"/>
      <c r="NZB1590"/>
      <c r="NZC1590"/>
      <c r="NZD1590"/>
      <c r="NZE1590"/>
      <c r="NZF1590"/>
      <c r="NZG1590"/>
      <c r="NZH1590"/>
      <c r="NZI1590"/>
      <c r="NZJ1590"/>
      <c r="NZK1590"/>
      <c r="NZL1590"/>
      <c r="NZM1590"/>
      <c r="NZN1590"/>
      <c r="NZO1590"/>
      <c r="NZP1590"/>
      <c r="NZQ1590"/>
      <c r="NZR1590"/>
      <c r="NZS1590"/>
      <c r="NZT1590"/>
      <c r="NZU1590"/>
      <c r="NZV1590"/>
      <c r="NZW1590"/>
      <c r="NZX1590"/>
      <c r="NZY1590"/>
      <c r="NZZ1590"/>
      <c r="OAA1590"/>
      <c r="OAB1590"/>
      <c r="OAC1590"/>
      <c r="OAD1590"/>
      <c r="OAE1590"/>
      <c r="OAF1590"/>
      <c r="OAG1590"/>
      <c r="OAH1590"/>
      <c r="OAI1590"/>
      <c r="OAJ1590"/>
      <c r="OAK1590"/>
      <c r="OAL1590"/>
      <c r="OAM1590"/>
      <c r="OAN1590"/>
      <c r="OAO1590"/>
      <c r="OAP1590"/>
      <c r="OAQ1590"/>
      <c r="OAR1590"/>
      <c r="OAS1590"/>
      <c r="OAT1590"/>
      <c r="OAU1590"/>
      <c r="OAV1590"/>
      <c r="OAW1590"/>
      <c r="OAX1590"/>
      <c r="OAY1590"/>
      <c r="OAZ1590"/>
      <c r="OBA1590"/>
      <c r="OBB1590"/>
      <c r="OBC1590"/>
      <c r="OBD1590"/>
      <c r="OBE1590"/>
      <c r="OBF1590"/>
      <c r="OBG1590"/>
      <c r="OBH1590"/>
      <c r="OBI1590"/>
      <c r="OBJ1590"/>
      <c r="OBK1590"/>
      <c r="OBL1590"/>
      <c r="OBM1590"/>
      <c r="OBN1590"/>
      <c r="OBO1590"/>
      <c r="OBP1590"/>
      <c r="OBQ1590"/>
      <c r="OBR1590"/>
      <c r="OBS1590"/>
      <c r="OBT1590"/>
      <c r="OBU1590"/>
      <c r="OBV1590"/>
      <c r="OBW1590"/>
      <c r="OBX1590"/>
      <c r="OBY1590"/>
      <c r="OBZ1590"/>
      <c r="OCA1590"/>
      <c r="OCB1590"/>
      <c r="OCC1590"/>
      <c r="OCD1590"/>
      <c r="OCE1590"/>
      <c r="OCF1590"/>
      <c r="OCG1590"/>
      <c r="OCH1590"/>
      <c r="OCI1590"/>
      <c r="OCJ1590"/>
      <c r="OCK1590"/>
      <c r="OCL1590"/>
      <c r="OCM1590"/>
      <c r="OCN1590"/>
      <c r="OCO1590"/>
      <c r="OCP1590"/>
      <c r="OCQ1590"/>
      <c r="OCR1590"/>
      <c r="OCS1590"/>
      <c r="OCT1590"/>
      <c r="OCU1590"/>
      <c r="OCV1590"/>
      <c r="OCW1590"/>
      <c r="OCX1590"/>
      <c r="OCY1590"/>
      <c r="OCZ1590"/>
      <c r="ODA1590"/>
      <c r="ODB1590"/>
      <c r="ODC1590"/>
      <c r="ODD1590"/>
      <c r="ODE1590"/>
      <c r="ODF1590"/>
      <c r="ODG1590"/>
      <c r="ODH1590"/>
      <c r="ODI1590"/>
      <c r="ODJ1590"/>
      <c r="ODK1590"/>
      <c r="ODL1590"/>
      <c r="ODM1590"/>
      <c r="ODN1590"/>
      <c r="ODO1590"/>
      <c r="ODP1590"/>
      <c r="ODQ1590"/>
      <c r="ODR1590"/>
      <c r="ODS1590"/>
      <c r="ODT1590"/>
      <c r="ODU1590"/>
      <c r="ODV1590"/>
      <c r="ODW1590"/>
      <c r="ODX1590"/>
      <c r="ODY1590"/>
      <c r="ODZ1590"/>
      <c r="OEA1590"/>
      <c r="OEB1590"/>
      <c r="OEC1590"/>
      <c r="OED1590"/>
      <c r="OEE1590"/>
      <c r="OEF1590"/>
      <c r="OEG1590"/>
      <c r="OEH1590"/>
      <c r="OEI1590"/>
      <c r="OEJ1590"/>
      <c r="OEK1590"/>
      <c r="OEL1590"/>
      <c r="OEM1590"/>
      <c r="OEN1590"/>
      <c r="OEO1590"/>
      <c r="OEP1590"/>
      <c r="OEQ1590"/>
      <c r="OER1590"/>
      <c r="OES1590"/>
      <c r="OET1590"/>
      <c r="OEU1590"/>
      <c r="OEV1590"/>
      <c r="OEW1590"/>
      <c r="OEX1590"/>
      <c r="OEY1590"/>
      <c r="OEZ1590"/>
      <c r="OFA1590"/>
      <c r="OFB1590"/>
      <c r="OFC1590"/>
      <c r="OFD1590"/>
      <c r="OFE1590"/>
      <c r="OFF1590"/>
      <c r="OFG1590"/>
      <c r="OFH1590"/>
      <c r="OFI1590"/>
      <c r="OFJ1590"/>
      <c r="OFK1590"/>
      <c r="OFL1590"/>
      <c r="OFM1590"/>
      <c r="OFN1590"/>
      <c r="OFO1590"/>
      <c r="OFP1590"/>
      <c r="OFQ1590"/>
      <c r="OFR1590"/>
      <c r="OFS1590"/>
      <c r="OFT1590"/>
      <c r="OFU1590"/>
      <c r="OFV1590"/>
      <c r="OFW1590"/>
      <c r="OFX1590"/>
      <c r="OFY1590"/>
      <c r="OFZ1590"/>
      <c r="OGA1590"/>
      <c r="OGB1590"/>
      <c r="OGC1590"/>
      <c r="OGD1590"/>
      <c r="OGE1590"/>
      <c r="OGF1590"/>
      <c r="OGG1590"/>
      <c r="OGH1590"/>
      <c r="OGI1590"/>
      <c r="OGJ1590"/>
      <c r="OGK1590"/>
      <c r="OGL1590"/>
      <c r="OGM1590"/>
      <c r="OGN1590"/>
      <c r="OGO1590"/>
      <c r="OGP1590"/>
      <c r="OGQ1590"/>
      <c r="OGR1590"/>
      <c r="OGS1590"/>
      <c r="OGT1590"/>
      <c r="OGU1590"/>
      <c r="OGV1590"/>
      <c r="OGW1590"/>
      <c r="OGX1590"/>
      <c r="OGY1590"/>
      <c r="OGZ1590"/>
      <c r="OHA1590"/>
      <c r="OHB1590"/>
      <c r="OHC1590"/>
      <c r="OHD1590"/>
      <c r="OHE1590"/>
      <c r="OHF1590"/>
      <c r="OHG1590"/>
      <c r="OHH1590"/>
      <c r="OHI1590"/>
      <c r="OHJ1590"/>
      <c r="OHK1590"/>
      <c r="OHL1590"/>
      <c r="OHM1590"/>
      <c r="OHN1590"/>
      <c r="OHO1590"/>
      <c r="OHP1590"/>
      <c r="OHQ1590"/>
      <c r="OHR1590"/>
      <c r="OHS1590"/>
      <c r="OHT1590"/>
      <c r="OHU1590"/>
      <c r="OHV1590"/>
      <c r="OHW1590"/>
      <c r="OHX1590"/>
      <c r="OHY1590"/>
      <c r="OHZ1590"/>
      <c r="OIA1590"/>
      <c r="OIB1590"/>
      <c r="OIC1590"/>
      <c r="OID1590"/>
      <c r="OIE1590"/>
      <c r="OIF1590"/>
      <c r="OIG1590"/>
      <c r="OIH1590"/>
      <c r="OII1590"/>
      <c r="OIJ1590"/>
      <c r="OIK1590"/>
      <c r="OIL1590"/>
      <c r="OIM1590"/>
      <c r="OIN1590"/>
      <c r="OIO1590"/>
      <c r="OIP1590"/>
      <c r="OIQ1590"/>
      <c r="OIR1590"/>
      <c r="OIS1590"/>
      <c r="OIT1590"/>
      <c r="OIU1590"/>
      <c r="OIV1590"/>
      <c r="OIW1590"/>
      <c r="OIX1590"/>
      <c r="OIY1590"/>
      <c r="OIZ1590"/>
      <c r="OJA1590"/>
      <c r="OJB1590"/>
      <c r="OJC1590"/>
      <c r="OJD1590"/>
      <c r="OJE1590"/>
      <c r="OJF1590"/>
      <c r="OJG1590"/>
      <c r="OJH1590"/>
      <c r="OJI1590"/>
      <c r="OJJ1590"/>
      <c r="OJK1590"/>
      <c r="OJL1590"/>
      <c r="OJM1590"/>
      <c r="OJN1590"/>
      <c r="OJO1590"/>
      <c r="OJP1590"/>
      <c r="OJQ1590"/>
      <c r="OJR1590"/>
      <c r="OJS1590"/>
      <c r="OJT1590"/>
      <c r="OJU1590"/>
      <c r="OJV1590"/>
      <c r="OJW1590"/>
      <c r="OJX1590"/>
      <c r="OJY1590"/>
      <c r="OJZ1590"/>
      <c r="OKA1590"/>
      <c r="OKB1590"/>
      <c r="OKC1590"/>
      <c r="OKD1590"/>
      <c r="OKE1590"/>
      <c r="OKF1590"/>
      <c r="OKG1590"/>
      <c r="OKH1590"/>
      <c r="OKI1590"/>
      <c r="OKJ1590"/>
      <c r="OKK1590"/>
      <c r="OKL1590"/>
      <c r="OKM1590"/>
      <c r="OKN1590"/>
      <c r="OKO1590"/>
      <c r="OKP1590"/>
      <c r="OKQ1590"/>
      <c r="OKR1590"/>
      <c r="OKS1590"/>
      <c r="OKT1590"/>
      <c r="OKU1590"/>
      <c r="OKV1590"/>
      <c r="OKW1590"/>
      <c r="OKX1590"/>
      <c r="OKY1590"/>
      <c r="OKZ1590"/>
      <c r="OLA1590"/>
      <c r="OLB1590"/>
      <c r="OLC1590"/>
      <c r="OLD1590"/>
      <c r="OLE1590"/>
      <c r="OLF1590"/>
      <c r="OLG1590"/>
      <c r="OLH1590"/>
      <c r="OLI1590"/>
      <c r="OLJ1590"/>
      <c r="OLK1590"/>
      <c r="OLL1590"/>
      <c r="OLM1590"/>
      <c r="OLN1590"/>
      <c r="OLO1590"/>
      <c r="OLP1590"/>
      <c r="OLQ1590"/>
      <c r="OLR1590"/>
      <c r="OLS1590"/>
      <c r="OLT1590"/>
      <c r="OLU1590"/>
      <c r="OLV1590"/>
      <c r="OLW1590"/>
      <c r="OLX1590"/>
      <c r="OLY1590"/>
      <c r="OLZ1590"/>
      <c r="OMA1590"/>
      <c r="OMB1590"/>
      <c r="OMC1590"/>
      <c r="OMD1590"/>
      <c r="OME1590"/>
      <c r="OMF1590"/>
      <c r="OMG1590"/>
      <c r="OMH1590"/>
      <c r="OMI1590"/>
      <c r="OMJ1590"/>
      <c r="OMK1590"/>
      <c r="OML1590"/>
      <c r="OMM1590"/>
      <c r="OMN1590"/>
      <c r="OMO1590"/>
      <c r="OMP1590"/>
      <c r="OMQ1590"/>
      <c r="OMR1590"/>
      <c r="OMS1590"/>
      <c r="OMT1590"/>
      <c r="OMU1590"/>
      <c r="OMV1590"/>
      <c r="OMW1590"/>
      <c r="OMX1590"/>
      <c r="OMY1590"/>
      <c r="OMZ1590"/>
      <c r="ONA1590"/>
      <c r="ONB1590"/>
      <c r="ONC1590"/>
      <c r="OND1590"/>
      <c r="ONE1590"/>
      <c r="ONF1590"/>
      <c r="ONG1590"/>
      <c r="ONH1590"/>
      <c r="ONI1590"/>
      <c r="ONJ1590"/>
      <c r="ONK1590"/>
      <c r="ONL1590"/>
      <c r="ONM1590"/>
      <c r="ONN1590"/>
      <c r="ONO1590"/>
      <c r="ONP1590"/>
      <c r="ONQ1590"/>
      <c r="ONR1590"/>
      <c r="ONS1590"/>
      <c r="ONT1590"/>
      <c r="ONU1590"/>
      <c r="ONV1590"/>
      <c r="ONW1590"/>
      <c r="ONX1590"/>
      <c r="ONY1590"/>
      <c r="ONZ1590"/>
      <c r="OOA1590"/>
      <c r="OOB1590"/>
      <c r="OOC1590"/>
      <c r="OOD1590"/>
      <c r="OOE1590"/>
      <c r="OOF1590"/>
      <c r="OOG1590"/>
      <c r="OOH1590"/>
      <c r="OOI1590"/>
      <c r="OOJ1590"/>
      <c r="OOK1590"/>
      <c r="OOL1590"/>
      <c r="OOM1590"/>
      <c r="OON1590"/>
      <c r="OOO1590"/>
      <c r="OOP1590"/>
      <c r="OOQ1590"/>
      <c r="OOR1590"/>
      <c r="OOS1590"/>
      <c r="OOT1590"/>
      <c r="OOU1590"/>
      <c r="OOV1590"/>
      <c r="OOW1590"/>
      <c r="OOX1590"/>
      <c r="OOY1590"/>
      <c r="OOZ1590"/>
      <c r="OPA1590"/>
      <c r="OPB1590"/>
      <c r="OPC1590"/>
      <c r="OPD1590"/>
      <c r="OPE1590"/>
      <c r="OPF1590"/>
      <c r="OPG1590"/>
      <c r="OPH1590"/>
      <c r="OPI1590"/>
      <c r="OPJ1590"/>
      <c r="OPK1590"/>
      <c r="OPL1590"/>
      <c r="OPM1590"/>
      <c r="OPN1590"/>
      <c r="OPO1590"/>
      <c r="OPP1590"/>
      <c r="OPQ1590"/>
      <c r="OPR1590"/>
      <c r="OPS1590"/>
      <c r="OPT1590"/>
      <c r="OPU1590"/>
      <c r="OPV1590"/>
      <c r="OPW1590"/>
      <c r="OPX1590"/>
      <c r="OPY1590"/>
      <c r="OPZ1590"/>
      <c r="OQA1590"/>
      <c r="OQB1590"/>
      <c r="OQC1590"/>
      <c r="OQD1590"/>
      <c r="OQE1590"/>
      <c r="OQF1590"/>
      <c r="OQG1590"/>
      <c r="OQH1590"/>
      <c r="OQI1590"/>
      <c r="OQJ1590"/>
      <c r="OQK1590"/>
      <c r="OQL1590"/>
      <c r="OQM1590"/>
      <c r="OQN1590"/>
      <c r="OQO1590"/>
      <c r="OQP1590"/>
      <c r="OQQ1590"/>
      <c r="OQR1590"/>
      <c r="OQS1590"/>
      <c r="OQT1590"/>
      <c r="OQU1590"/>
      <c r="OQV1590"/>
      <c r="OQW1590"/>
      <c r="OQX1590"/>
      <c r="OQY1590"/>
      <c r="OQZ1590"/>
      <c r="ORA1590"/>
      <c r="ORB1590"/>
      <c r="ORC1590"/>
      <c r="ORD1590"/>
      <c r="ORE1590"/>
      <c r="ORF1590"/>
      <c r="ORG1590"/>
      <c r="ORH1590"/>
      <c r="ORI1590"/>
      <c r="ORJ1590"/>
      <c r="ORK1590"/>
      <c r="ORL1590"/>
      <c r="ORM1590"/>
      <c r="ORN1590"/>
      <c r="ORO1590"/>
      <c r="ORP1590"/>
      <c r="ORQ1590"/>
      <c r="ORR1590"/>
      <c r="ORS1590"/>
      <c r="ORT1590"/>
      <c r="ORU1590"/>
      <c r="ORV1590"/>
      <c r="ORW1590"/>
      <c r="ORX1590"/>
      <c r="ORY1590"/>
      <c r="ORZ1590"/>
      <c r="OSA1590"/>
      <c r="OSB1590"/>
      <c r="OSC1590"/>
      <c r="OSD1590"/>
      <c r="OSE1590"/>
      <c r="OSF1590"/>
      <c r="OSG1590"/>
      <c r="OSH1590"/>
      <c r="OSI1590"/>
      <c r="OSJ1590"/>
      <c r="OSK1590"/>
      <c r="OSL1590"/>
      <c r="OSM1590"/>
      <c r="OSN1590"/>
      <c r="OSO1590"/>
      <c r="OSP1590"/>
      <c r="OSQ1590"/>
      <c r="OSR1590"/>
      <c r="OSS1590"/>
      <c r="OST1590"/>
      <c r="OSU1590"/>
      <c r="OSV1590"/>
      <c r="OSW1590"/>
      <c r="OSX1590"/>
      <c r="OSY1590"/>
      <c r="OSZ1590"/>
      <c r="OTA1590"/>
      <c r="OTB1590"/>
      <c r="OTC1590"/>
      <c r="OTD1590"/>
      <c r="OTE1590"/>
      <c r="OTF1590"/>
      <c r="OTG1590"/>
      <c r="OTH1590"/>
      <c r="OTI1590"/>
      <c r="OTJ1590"/>
      <c r="OTK1590"/>
      <c r="OTL1590"/>
      <c r="OTM1590"/>
      <c r="OTN1590"/>
      <c r="OTO1590"/>
      <c r="OTP1590"/>
      <c r="OTQ1590"/>
      <c r="OTR1590"/>
      <c r="OTS1590"/>
      <c r="OTT1590"/>
      <c r="OTU1590"/>
      <c r="OTV1590"/>
      <c r="OTW1590"/>
      <c r="OTX1590"/>
      <c r="OTY1590"/>
      <c r="OTZ1590"/>
      <c r="OUA1590"/>
      <c r="OUB1590"/>
      <c r="OUC1590"/>
      <c r="OUD1590"/>
      <c r="OUE1590"/>
      <c r="OUF1590"/>
      <c r="OUG1590"/>
      <c r="OUH1590"/>
      <c r="OUI1590"/>
      <c r="OUJ1590"/>
      <c r="OUK1590"/>
      <c r="OUL1590"/>
      <c r="OUM1590"/>
      <c r="OUN1590"/>
      <c r="OUO1590"/>
      <c r="OUP1590"/>
      <c r="OUQ1590"/>
      <c r="OUR1590"/>
      <c r="OUS1590"/>
      <c r="OUT1590"/>
      <c r="OUU1590"/>
      <c r="OUV1590"/>
      <c r="OUW1590"/>
      <c r="OUX1590"/>
      <c r="OUY1590"/>
      <c r="OUZ1590"/>
      <c r="OVA1590"/>
      <c r="OVB1590"/>
      <c r="OVC1590"/>
      <c r="OVD1590"/>
      <c r="OVE1590"/>
      <c r="OVF1590"/>
      <c r="OVG1590"/>
      <c r="OVH1590"/>
      <c r="OVI1590"/>
      <c r="OVJ1590"/>
      <c r="OVK1590"/>
      <c r="OVL1590"/>
      <c r="OVM1590"/>
      <c r="OVN1590"/>
      <c r="OVO1590"/>
      <c r="OVP1590"/>
      <c r="OVQ1590"/>
      <c r="OVR1590"/>
      <c r="OVS1590"/>
      <c r="OVT1590"/>
      <c r="OVU1590"/>
      <c r="OVV1590"/>
      <c r="OVW1590"/>
      <c r="OVX1590"/>
      <c r="OVY1590"/>
      <c r="OVZ1590"/>
      <c r="OWA1590"/>
      <c r="OWB1590"/>
      <c r="OWC1590"/>
      <c r="OWD1590"/>
      <c r="OWE1590"/>
      <c r="OWF1590"/>
      <c r="OWG1590"/>
      <c r="OWH1590"/>
      <c r="OWI1590"/>
      <c r="OWJ1590"/>
      <c r="OWK1590"/>
      <c r="OWL1590"/>
      <c r="OWM1590"/>
      <c r="OWN1590"/>
      <c r="OWO1590"/>
      <c r="OWP1590"/>
      <c r="OWQ1590"/>
      <c r="OWR1590"/>
      <c r="OWS1590"/>
      <c r="OWT1590"/>
      <c r="OWU1590"/>
      <c r="OWV1590"/>
      <c r="OWW1590"/>
      <c r="OWX1590"/>
      <c r="OWY1590"/>
      <c r="OWZ1590"/>
      <c r="OXA1590"/>
      <c r="OXB1590"/>
      <c r="OXC1590"/>
      <c r="OXD1590"/>
      <c r="OXE1590"/>
      <c r="OXF1590"/>
      <c r="OXG1590"/>
      <c r="OXH1590"/>
      <c r="OXI1590"/>
      <c r="OXJ1590"/>
      <c r="OXK1590"/>
      <c r="OXL1590"/>
      <c r="OXM1590"/>
      <c r="OXN1590"/>
      <c r="OXO1590"/>
      <c r="OXP1590"/>
      <c r="OXQ1590"/>
      <c r="OXR1590"/>
      <c r="OXS1590"/>
      <c r="OXT1590"/>
      <c r="OXU1590"/>
      <c r="OXV1590"/>
      <c r="OXW1590"/>
      <c r="OXX1590"/>
      <c r="OXY1590"/>
      <c r="OXZ1590"/>
      <c r="OYA1590"/>
      <c r="OYB1590"/>
      <c r="OYC1590"/>
      <c r="OYD1590"/>
      <c r="OYE1590"/>
      <c r="OYF1590"/>
      <c r="OYG1590"/>
      <c r="OYH1590"/>
      <c r="OYI1590"/>
      <c r="OYJ1590"/>
      <c r="OYK1590"/>
      <c r="OYL1590"/>
      <c r="OYM1590"/>
      <c r="OYN1590"/>
      <c r="OYO1590"/>
      <c r="OYP1590"/>
      <c r="OYQ1590"/>
      <c r="OYR1590"/>
      <c r="OYS1590"/>
      <c r="OYT1590"/>
      <c r="OYU1590"/>
      <c r="OYV1590"/>
      <c r="OYW1590"/>
      <c r="OYX1590"/>
      <c r="OYY1590"/>
      <c r="OYZ1590"/>
      <c r="OZA1590"/>
      <c r="OZB1590"/>
      <c r="OZC1590"/>
      <c r="OZD1590"/>
      <c r="OZE1590"/>
      <c r="OZF1590"/>
      <c r="OZG1590"/>
      <c r="OZH1590"/>
      <c r="OZI1590"/>
      <c r="OZJ1590"/>
      <c r="OZK1590"/>
      <c r="OZL1590"/>
      <c r="OZM1590"/>
      <c r="OZN1590"/>
      <c r="OZO1590"/>
      <c r="OZP1590"/>
      <c r="OZQ1590"/>
      <c r="OZR1590"/>
      <c r="OZS1590"/>
      <c r="OZT1590"/>
      <c r="OZU1590"/>
      <c r="OZV1590"/>
      <c r="OZW1590"/>
      <c r="OZX1590"/>
      <c r="OZY1590"/>
      <c r="OZZ1590"/>
      <c r="PAA1590"/>
      <c r="PAB1590"/>
      <c r="PAC1590"/>
      <c r="PAD1590"/>
      <c r="PAE1590"/>
      <c r="PAF1590"/>
      <c r="PAG1590"/>
      <c r="PAH1590"/>
      <c r="PAI1590"/>
      <c r="PAJ1590"/>
      <c r="PAK1590"/>
      <c r="PAL1590"/>
      <c r="PAM1590"/>
      <c r="PAN1590"/>
      <c r="PAO1590"/>
      <c r="PAP1590"/>
      <c r="PAQ1590"/>
      <c r="PAR1590"/>
      <c r="PAS1590"/>
      <c r="PAT1590"/>
      <c r="PAU1590"/>
      <c r="PAV1590"/>
      <c r="PAW1590"/>
      <c r="PAX1590"/>
      <c r="PAY1590"/>
      <c r="PAZ1590"/>
      <c r="PBA1590"/>
      <c r="PBB1590"/>
      <c r="PBC1590"/>
      <c r="PBD1590"/>
      <c r="PBE1590"/>
      <c r="PBF1590"/>
      <c r="PBG1590"/>
      <c r="PBH1590"/>
      <c r="PBI1590"/>
      <c r="PBJ1590"/>
      <c r="PBK1590"/>
      <c r="PBL1590"/>
      <c r="PBM1590"/>
      <c r="PBN1590"/>
      <c r="PBO1590"/>
      <c r="PBP1590"/>
      <c r="PBQ1590"/>
      <c r="PBR1590"/>
      <c r="PBS1590"/>
      <c r="PBT1590"/>
      <c r="PBU1590"/>
      <c r="PBV1590"/>
      <c r="PBW1590"/>
      <c r="PBX1590"/>
      <c r="PBY1590"/>
      <c r="PBZ1590"/>
      <c r="PCA1590"/>
      <c r="PCB1590"/>
      <c r="PCC1590"/>
      <c r="PCD1590"/>
      <c r="PCE1590"/>
      <c r="PCF1590"/>
      <c r="PCG1590"/>
      <c r="PCH1590"/>
      <c r="PCI1590"/>
      <c r="PCJ1590"/>
      <c r="PCK1590"/>
      <c r="PCL1590"/>
      <c r="PCM1590"/>
      <c r="PCN1590"/>
      <c r="PCO1590"/>
      <c r="PCP1590"/>
      <c r="PCQ1590"/>
      <c r="PCR1590"/>
      <c r="PCS1590"/>
      <c r="PCT1590"/>
      <c r="PCU1590"/>
      <c r="PCV1590"/>
      <c r="PCW1590"/>
      <c r="PCX1590"/>
      <c r="PCY1590"/>
      <c r="PCZ1590"/>
      <c r="PDA1590"/>
      <c r="PDB1590"/>
      <c r="PDC1590"/>
      <c r="PDD1590"/>
      <c r="PDE1590"/>
      <c r="PDF1590"/>
      <c r="PDG1590"/>
      <c r="PDH1590"/>
      <c r="PDI1590"/>
      <c r="PDJ1590"/>
      <c r="PDK1590"/>
      <c r="PDL1590"/>
      <c r="PDM1590"/>
      <c r="PDN1590"/>
      <c r="PDO1590"/>
      <c r="PDP1590"/>
      <c r="PDQ1590"/>
      <c r="PDR1590"/>
      <c r="PDS1590"/>
      <c r="PDT1590"/>
      <c r="PDU1590"/>
      <c r="PDV1590"/>
      <c r="PDW1590"/>
      <c r="PDX1590"/>
      <c r="PDY1590"/>
      <c r="PDZ1590"/>
      <c r="PEA1590"/>
      <c r="PEB1590"/>
      <c r="PEC1590"/>
      <c r="PED1590"/>
      <c r="PEE1590"/>
      <c r="PEF1590"/>
      <c r="PEG1590"/>
      <c r="PEH1590"/>
      <c r="PEI1590"/>
      <c r="PEJ1590"/>
      <c r="PEK1590"/>
      <c r="PEL1590"/>
      <c r="PEM1590"/>
      <c r="PEN1590"/>
      <c r="PEO1590"/>
      <c r="PEP1590"/>
      <c r="PEQ1590"/>
      <c r="PER1590"/>
      <c r="PES1590"/>
      <c r="PET1590"/>
      <c r="PEU1590"/>
      <c r="PEV1590"/>
      <c r="PEW1590"/>
      <c r="PEX1590"/>
      <c r="PEY1590"/>
      <c r="PEZ1590"/>
      <c r="PFA1590"/>
      <c r="PFB1590"/>
      <c r="PFC1590"/>
      <c r="PFD1590"/>
      <c r="PFE1590"/>
      <c r="PFF1590"/>
      <c r="PFG1590"/>
      <c r="PFH1590"/>
      <c r="PFI1590"/>
      <c r="PFJ1590"/>
      <c r="PFK1590"/>
      <c r="PFL1590"/>
      <c r="PFM1590"/>
      <c r="PFN1590"/>
      <c r="PFO1590"/>
      <c r="PFP1590"/>
      <c r="PFQ1590"/>
      <c r="PFR1590"/>
      <c r="PFS1590"/>
      <c r="PFT1590"/>
      <c r="PFU1590"/>
      <c r="PFV1590"/>
      <c r="PFW1590"/>
      <c r="PFX1590"/>
      <c r="PFY1590"/>
      <c r="PFZ1590"/>
      <c r="PGA1590"/>
      <c r="PGB1590"/>
      <c r="PGC1590"/>
      <c r="PGD1590"/>
      <c r="PGE1590"/>
      <c r="PGF1590"/>
      <c r="PGG1590"/>
      <c r="PGH1590"/>
      <c r="PGI1590"/>
      <c r="PGJ1590"/>
      <c r="PGK1590"/>
      <c r="PGL1590"/>
      <c r="PGM1590"/>
      <c r="PGN1590"/>
      <c r="PGO1590"/>
      <c r="PGP1590"/>
      <c r="PGQ1590"/>
      <c r="PGR1590"/>
      <c r="PGS1590"/>
      <c r="PGT1590"/>
      <c r="PGU1590"/>
      <c r="PGV1590"/>
      <c r="PGW1590"/>
      <c r="PGX1590"/>
      <c r="PGY1590"/>
      <c r="PGZ1590"/>
      <c r="PHA1590"/>
      <c r="PHB1590"/>
      <c r="PHC1590"/>
      <c r="PHD1590"/>
      <c r="PHE1590"/>
      <c r="PHF1590"/>
      <c r="PHG1590"/>
      <c r="PHH1590"/>
      <c r="PHI1590"/>
      <c r="PHJ1590"/>
      <c r="PHK1590"/>
      <c r="PHL1590"/>
      <c r="PHM1590"/>
      <c r="PHN1590"/>
      <c r="PHO1590"/>
      <c r="PHP1590"/>
      <c r="PHQ1590"/>
      <c r="PHR1590"/>
      <c r="PHS1590"/>
      <c r="PHT1590"/>
      <c r="PHU1590"/>
      <c r="PHV1590"/>
      <c r="PHW1590"/>
      <c r="PHX1590"/>
      <c r="PHY1590"/>
      <c r="PHZ1590"/>
      <c r="PIA1590"/>
      <c r="PIB1590"/>
      <c r="PIC1590"/>
      <c r="PID1590"/>
      <c r="PIE1590"/>
      <c r="PIF1590"/>
      <c r="PIG1590"/>
      <c r="PIH1590"/>
      <c r="PII1590"/>
      <c r="PIJ1590"/>
      <c r="PIK1590"/>
      <c r="PIL1590"/>
      <c r="PIM1590"/>
      <c r="PIN1590"/>
      <c r="PIO1590"/>
      <c r="PIP1590"/>
      <c r="PIQ1590"/>
      <c r="PIR1590"/>
      <c r="PIS1590"/>
      <c r="PIT1590"/>
      <c r="PIU1590"/>
      <c r="PIV1590"/>
      <c r="PIW1590"/>
      <c r="PIX1590"/>
      <c r="PIY1590"/>
      <c r="PIZ1590"/>
      <c r="PJA1590"/>
      <c r="PJB1590"/>
      <c r="PJC1590"/>
      <c r="PJD1590"/>
      <c r="PJE1590"/>
      <c r="PJF1590"/>
      <c r="PJG1590"/>
      <c r="PJH1590"/>
      <c r="PJI1590"/>
      <c r="PJJ1590"/>
      <c r="PJK1590"/>
      <c r="PJL1590"/>
      <c r="PJM1590"/>
      <c r="PJN1590"/>
      <c r="PJO1590"/>
      <c r="PJP1590"/>
      <c r="PJQ1590"/>
      <c r="PJR1590"/>
      <c r="PJS1590"/>
      <c r="PJT1590"/>
      <c r="PJU1590"/>
      <c r="PJV1590"/>
      <c r="PJW1590"/>
      <c r="PJX1590"/>
      <c r="PJY1590"/>
      <c r="PJZ1590"/>
      <c r="PKA1590"/>
      <c r="PKB1590"/>
      <c r="PKC1590"/>
      <c r="PKD1590"/>
      <c r="PKE1590"/>
      <c r="PKF1590"/>
      <c r="PKG1590"/>
      <c r="PKH1590"/>
      <c r="PKI1590"/>
      <c r="PKJ1590"/>
      <c r="PKK1590"/>
      <c r="PKL1590"/>
      <c r="PKM1590"/>
      <c r="PKN1590"/>
      <c r="PKO1590"/>
      <c r="PKP1590"/>
      <c r="PKQ1590"/>
      <c r="PKR1590"/>
      <c r="PKS1590"/>
      <c r="PKT1590"/>
      <c r="PKU1590"/>
      <c r="PKV1590"/>
      <c r="PKW1590"/>
      <c r="PKX1590"/>
      <c r="PKY1590"/>
      <c r="PKZ1590"/>
      <c r="PLA1590"/>
      <c r="PLB1590"/>
      <c r="PLC1590"/>
      <c r="PLD1590"/>
      <c r="PLE1590"/>
      <c r="PLF1590"/>
      <c r="PLG1590"/>
      <c r="PLH1590"/>
      <c r="PLI1590"/>
      <c r="PLJ1590"/>
      <c r="PLK1590"/>
      <c r="PLL1590"/>
      <c r="PLM1590"/>
      <c r="PLN1590"/>
      <c r="PLO1590"/>
      <c r="PLP1590"/>
      <c r="PLQ1590"/>
      <c r="PLR1590"/>
      <c r="PLS1590"/>
      <c r="PLT1590"/>
      <c r="PLU1590"/>
      <c r="PLV1590"/>
      <c r="PLW1590"/>
      <c r="PLX1590"/>
      <c r="PLY1590"/>
      <c r="PLZ1590"/>
      <c r="PMA1590"/>
      <c r="PMB1590"/>
      <c r="PMC1590"/>
      <c r="PMD1590"/>
      <c r="PME1590"/>
      <c r="PMF1590"/>
      <c r="PMG1590"/>
      <c r="PMH1590"/>
      <c r="PMI1590"/>
      <c r="PMJ1590"/>
      <c r="PMK1590"/>
      <c r="PML1590"/>
      <c r="PMM1590"/>
      <c r="PMN1590"/>
      <c r="PMO1590"/>
      <c r="PMP1590"/>
      <c r="PMQ1590"/>
      <c r="PMR1590"/>
      <c r="PMS1590"/>
      <c r="PMT1590"/>
      <c r="PMU1590"/>
      <c r="PMV1590"/>
      <c r="PMW1590"/>
      <c r="PMX1590"/>
      <c r="PMY1590"/>
      <c r="PMZ1590"/>
      <c r="PNA1590"/>
      <c r="PNB1590"/>
      <c r="PNC1590"/>
      <c r="PND1590"/>
      <c r="PNE1590"/>
      <c r="PNF1590"/>
      <c r="PNG1590"/>
      <c r="PNH1590"/>
      <c r="PNI1590"/>
      <c r="PNJ1590"/>
      <c r="PNK1590"/>
      <c r="PNL1590"/>
      <c r="PNM1590"/>
      <c r="PNN1590"/>
      <c r="PNO1590"/>
      <c r="PNP1590"/>
      <c r="PNQ1590"/>
      <c r="PNR1590"/>
      <c r="PNS1590"/>
      <c r="PNT1590"/>
      <c r="PNU1590"/>
      <c r="PNV1590"/>
      <c r="PNW1590"/>
      <c r="PNX1590"/>
      <c r="PNY1590"/>
      <c r="PNZ1590"/>
      <c r="POA1590"/>
      <c r="POB1590"/>
      <c r="POC1590"/>
      <c r="POD1590"/>
      <c r="POE1590"/>
      <c r="POF1590"/>
      <c r="POG1590"/>
      <c r="POH1590"/>
      <c r="POI1590"/>
      <c r="POJ1590"/>
      <c r="POK1590"/>
      <c r="POL1590"/>
      <c r="POM1590"/>
      <c r="PON1590"/>
      <c r="POO1590"/>
      <c r="POP1590"/>
      <c r="POQ1590"/>
      <c r="POR1590"/>
      <c r="POS1590"/>
      <c r="POT1590"/>
      <c r="POU1590"/>
      <c r="POV1590"/>
      <c r="POW1590"/>
      <c r="POX1590"/>
      <c r="POY1590"/>
      <c r="POZ1590"/>
      <c r="PPA1590"/>
      <c r="PPB1590"/>
      <c r="PPC1590"/>
      <c r="PPD1590"/>
      <c r="PPE1590"/>
      <c r="PPF1590"/>
      <c r="PPG1590"/>
      <c r="PPH1590"/>
      <c r="PPI1590"/>
      <c r="PPJ1590"/>
      <c r="PPK1590"/>
      <c r="PPL1590"/>
      <c r="PPM1590"/>
      <c r="PPN1590"/>
      <c r="PPO1590"/>
      <c r="PPP1590"/>
      <c r="PPQ1590"/>
      <c r="PPR1590"/>
      <c r="PPS1590"/>
      <c r="PPT1590"/>
      <c r="PPU1590"/>
      <c r="PPV1590"/>
      <c r="PPW1590"/>
      <c r="PPX1590"/>
      <c r="PPY1590"/>
      <c r="PPZ1590"/>
      <c r="PQA1590"/>
      <c r="PQB1590"/>
      <c r="PQC1590"/>
      <c r="PQD1590"/>
      <c r="PQE1590"/>
      <c r="PQF1590"/>
      <c r="PQG1590"/>
      <c r="PQH1590"/>
      <c r="PQI1590"/>
      <c r="PQJ1590"/>
      <c r="PQK1590"/>
      <c r="PQL1590"/>
      <c r="PQM1590"/>
      <c r="PQN1590"/>
      <c r="PQO1590"/>
      <c r="PQP1590"/>
      <c r="PQQ1590"/>
      <c r="PQR1590"/>
      <c r="PQS1590"/>
      <c r="PQT1590"/>
      <c r="PQU1590"/>
      <c r="PQV1590"/>
      <c r="PQW1590"/>
      <c r="PQX1590"/>
      <c r="PQY1590"/>
      <c r="PQZ1590"/>
      <c r="PRA1590"/>
      <c r="PRB1590"/>
      <c r="PRC1590"/>
      <c r="PRD1590"/>
      <c r="PRE1590"/>
      <c r="PRF1590"/>
      <c r="PRG1590"/>
      <c r="PRH1590"/>
      <c r="PRI1590"/>
      <c r="PRJ1590"/>
      <c r="PRK1590"/>
      <c r="PRL1590"/>
      <c r="PRM1590"/>
      <c r="PRN1590"/>
      <c r="PRO1590"/>
      <c r="PRP1590"/>
      <c r="PRQ1590"/>
      <c r="PRR1590"/>
      <c r="PRS1590"/>
      <c r="PRT1590"/>
      <c r="PRU1590"/>
      <c r="PRV1590"/>
      <c r="PRW1590"/>
      <c r="PRX1590"/>
      <c r="PRY1590"/>
      <c r="PRZ1590"/>
      <c r="PSA1590"/>
      <c r="PSB1590"/>
      <c r="PSC1590"/>
      <c r="PSD1590"/>
      <c r="PSE1590"/>
      <c r="PSF1590"/>
      <c r="PSG1590"/>
      <c r="PSH1590"/>
      <c r="PSI1590"/>
      <c r="PSJ1590"/>
      <c r="PSK1590"/>
      <c r="PSL1590"/>
      <c r="PSM1590"/>
      <c r="PSN1590"/>
      <c r="PSO1590"/>
      <c r="PSP1590"/>
      <c r="PSQ1590"/>
      <c r="PSR1590"/>
      <c r="PSS1590"/>
      <c r="PST1590"/>
      <c r="PSU1590"/>
      <c r="PSV1590"/>
      <c r="PSW1590"/>
      <c r="PSX1590"/>
      <c r="PSY1590"/>
      <c r="PSZ1590"/>
      <c r="PTA1590"/>
      <c r="PTB1590"/>
      <c r="PTC1590"/>
      <c r="PTD1590"/>
      <c r="PTE1590"/>
      <c r="PTF1590"/>
      <c r="PTG1590"/>
      <c r="PTH1590"/>
      <c r="PTI1590"/>
      <c r="PTJ1590"/>
      <c r="PTK1590"/>
      <c r="PTL1590"/>
      <c r="PTM1590"/>
      <c r="PTN1590"/>
      <c r="PTO1590"/>
      <c r="PTP1590"/>
      <c r="PTQ1590"/>
      <c r="PTR1590"/>
      <c r="PTS1590"/>
      <c r="PTT1590"/>
      <c r="PTU1590"/>
      <c r="PTV1590"/>
      <c r="PTW1590"/>
      <c r="PTX1590"/>
      <c r="PTY1590"/>
      <c r="PTZ1590"/>
      <c r="PUA1590"/>
      <c r="PUB1590"/>
      <c r="PUC1590"/>
      <c r="PUD1590"/>
      <c r="PUE1590"/>
      <c r="PUF1590"/>
      <c r="PUG1590"/>
      <c r="PUH1590"/>
      <c r="PUI1590"/>
      <c r="PUJ1590"/>
      <c r="PUK1590"/>
      <c r="PUL1590"/>
      <c r="PUM1590"/>
      <c r="PUN1590"/>
      <c r="PUO1590"/>
      <c r="PUP1590"/>
      <c r="PUQ1590"/>
      <c r="PUR1590"/>
      <c r="PUS1590"/>
      <c r="PUT1590"/>
      <c r="PUU1590"/>
      <c r="PUV1590"/>
      <c r="PUW1590"/>
      <c r="PUX1590"/>
      <c r="PUY1590"/>
      <c r="PUZ1590"/>
      <c r="PVA1590"/>
      <c r="PVB1590"/>
      <c r="PVC1590"/>
      <c r="PVD1590"/>
      <c r="PVE1590"/>
      <c r="PVF1590"/>
      <c r="PVG1590"/>
      <c r="PVH1590"/>
      <c r="PVI1590"/>
      <c r="PVJ1590"/>
      <c r="PVK1590"/>
      <c r="PVL1590"/>
      <c r="PVM1590"/>
      <c r="PVN1590"/>
      <c r="PVO1590"/>
      <c r="PVP1590"/>
      <c r="PVQ1590"/>
      <c r="PVR1590"/>
      <c r="PVS1590"/>
      <c r="PVT1590"/>
      <c r="PVU1590"/>
      <c r="PVV1590"/>
      <c r="PVW1590"/>
      <c r="PVX1590"/>
      <c r="PVY1590"/>
      <c r="PVZ1590"/>
      <c r="PWA1590"/>
      <c r="PWB1590"/>
      <c r="PWC1590"/>
      <c r="PWD1590"/>
      <c r="PWE1590"/>
      <c r="PWF1590"/>
      <c r="PWG1590"/>
      <c r="PWH1590"/>
      <c r="PWI1590"/>
      <c r="PWJ1590"/>
      <c r="PWK1590"/>
      <c r="PWL1590"/>
      <c r="PWM1590"/>
      <c r="PWN1590"/>
      <c r="PWO1590"/>
      <c r="PWP1590"/>
      <c r="PWQ1590"/>
      <c r="PWR1590"/>
      <c r="PWS1590"/>
      <c r="PWT1590"/>
      <c r="PWU1590"/>
      <c r="PWV1590"/>
      <c r="PWW1590"/>
      <c r="PWX1590"/>
      <c r="PWY1590"/>
      <c r="PWZ1590"/>
      <c r="PXA1590"/>
      <c r="PXB1590"/>
      <c r="PXC1590"/>
      <c r="PXD1590"/>
      <c r="PXE1590"/>
      <c r="PXF1590"/>
      <c r="PXG1590"/>
      <c r="PXH1590"/>
      <c r="PXI1590"/>
      <c r="PXJ1590"/>
      <c r="PXK1590"/>
      <c r="PXL1590"/>
      <c r="PXM1590"/>
      <c r="PXN1590"/>
      <c r="PXO1590"/>
      <c r="PXP1590"/>
      <c r="PXQ1590"/>
      <c r="PXR1590"/>
      <c r="PXS1590"/>
      <c r="PXT1590"/>
      <c r="PXU1590"/>
      <c r="PXV1590"/>
      <c r="PXW1590"/>
      <c r="PXX1590"/>
      <c r="PXY1590"/>
      <c r="PXZ1590"/>
      <c r="PYA1590"/>
      <c r="PYB1590"/>
      <c r="PYC1590"/>
      <c r="PYD1590"/>
      <c r="PYE1590"/>
      <c r="PYF1590"/>
      <c r="PYG1590"/>
      <c r="PYH1590"/>
      <c r="PYI1590"/>
      <c r="PYJ1590"/>
      <c r="PYK1590"/>
      <c r="PYL1590"/>
      <c r="PYM1590"/>
      <c r="PYN1590"/>
      <c r="PYO1590"/>
      <c r="PYP1590"/>
      <c r="PYQ1590"/>
      <c r="PYR1590"/>
      <c r="PYS1590"/>
      <c r="PYT1590"/>
      <c r="PYU1590"/>
      <c r="PYV1590"/>
      <c r="PYW1590"/>
      <c r="PYX1590"/>
      <c r="PYY1590"/>
      <c r="PYZ1590"/>
      <c r="PZA1590"/>
      <c r="PZB1590"/>
      <c r="PZC1590"/>
      <c r="PZD1590"/>
      <c r="PZE1590"/>
      <c r="PZF1590"/>
      <c r="PZG1590"/>
      <c r="PZH1590"/>
      <c r="PZI1590"/>
      <c r="PZJ1590"/>
      <c r="PZK1590"/>
      <c r="PZL1590"/>
      <c r="PZM1590"/>
      <c r="PZN1590"/>
      <c r="PZO1590"/>
      <c r="PZP1590"/>
      <c r="PZQ1590"/>
      <c r="PZR1590"/>
      <c r="PZS1590"/>
      <c r="PZT1590"/>
      <c r="PZU1590"/>
      <c r="PZV1590"/>
      <c r="PZW1590"/>
      <c r="PZX1590"/>
      <c r="PZY1590"/>
      <c r="PZZ1590"/>
      <c r="QAA1590"/>
      <c r="QAB1590"/>
      <c r="QAC1590"/>
      <c r="QAD1590"/>
      <c r="QAE1590"/>
      <c r="QAF1590"/>
      <c r="QAG1590"/>
      <c r="QAH1590"/>
      <c r="QAI1590"/>
      <c r="QAJ1590"/>
      <c r="QAK1590"/>
      <c r="QAL1590"/>
      <c r="QAM1590"/>
      <c r="QAN1590"/>
      <c r="QAO1590"/>
      <c r="QAP1590"/>
      <c r="QAQ1590"/>
      <c r="QAR1590"/>
      <c r="QAS1590"/>
      <c r="QAT1590"/>
      <c r="QAU1590"/>
      <c r="QAV1590"/>
      <c r="QAW1590"/>
      <c r="QAX1590"/>
      <c r="QAY1590"/>
      <c r="QAZ1590"/>
      <c r="QBA1590"/>
      <c r="QBB1590"/>
      <c r="QBC1590"/>
      <c r="QBD1590"/>
      <c r="QBE1590"/>
      <c r="QBF1590"/>
      <c r="QBG1590"/>
      <c r="QBH1590"/>
      <c r="QBI1590"/>
      <c r="QBJ1590"/>
      <c r="QBK1590"/>
      <c r="QBL1590"/>
      <c r="QBM1590"/>
      <c r="QBN1590"/>
      <c r="QBO1590"/>
      <c r="QBP1590"/>
      <c r="QBQ1590"/>
      <c r="QBR1590"/>
      <c r="QBS1590"/>
      <c r="QBT1590"/>
      <c r="QBU1590"/>
      <c r="QBV1590"/>
      <c r="QBW1590"/>
      <c r="QBX1590"/>
      <c r="QBY1590"/>
      <c r="QBZ1590"/>
      <c r="QCA1590"/>
      <c r="QCB1590"/>
      <c r="QCC1590"/>
      <c r="QCD1590"/>
      <c r="QCE1590"/>
      <c r="QCF1590"/>
      <c r="QCG1590"/>
      <c r="QCH1590"/>
      <c r="QCI1590"/>
      <c r="QCJ1590"/>
      <c r="QCK1590"/>
      <c r="QCL1590"/>
      <c r="QCM1590"/>
      <c r="QCN1590"/>
      <c r="QCO1590"/>
      <c r="QCP1590"/>
      <c r="QCQ1590"/>
      <c r="QCR1590"/>
      <c r="QCS1590"/>
      <c r="QCT1590"/>
      <c r="QCU1590"/>
      <c r="QCV1590"/>
      <c r="QCW1590"/>
      <c r="QCX1590"/>
      <c r="QCY1590"/>
      <c r="QCZ1590"/>
      <c r="QDA1590"/>
      <c r="QDB1590"/>
      <c r="QDC1590"/>
      <c r="QDD1590"/>
      <c r="QDE1590"/>
      <c r="QDF1590"/>
      <c r="QDG1590"/>
      <c r="QDH1590"/>
      <c r="QDI1590"/>
      <c r="QDJ1590"/>
      <c r="QDK1590"/>
      <c r="QDL1590"/>
      <c r="QDM1590"/>
      <c r="QDN1590"/>
      <c r="QDO1590"/>
      <c r="QDP1590"/>
      <c r="QDQ1590"/>
      <c r="QDR1590"/>
      <c r="QDS1590"/>
      <c r="QDT1590"/>
      <c r="QDU1590"/>
      <c r="QDV1590"/>
      <c r="QDW1590"/>
      <c r="QDX1590"/>
      <c r="QDY1590"/>
      <c r="QDZ1590"/>
      <c r="QEA1590"/>
      <c r="QEB1590"/>
      <c r="QEC1590"/>
      <c r="QED1590"/>
      <c r="QEE1590"/>
      <c r="QEF1590"/>
      <c r="QEG1590"/>
      <c r="QEH1590"/>
      <c r="QEI1590"/>
      <c r="QEJ1590"/>
      <c r="QEK1590"/>
      <c r="QEL1590"/>
      <c r="QEM1590"/>
      <c r="QEN1590"/>
      <c r="QEO1590"/>
      <c r="QEP1590"/>
      <c r="QEQ1590"/>
      <c r="QER1590"/>
      <c r="QES1590"/>
      <c r="QET1590"/>
      <c r="QEU1590"/>
      <c r="QEV1590"/>
      <c r="QEW1590"/>
      <c r="QEX1590"/>
      <c r="QEY1590"/>
      <c r="QEZ1590"/>
      <c r="QFA1590"/>
      <c r="QFB1590"/>
      <c r="QFC1590"/>
      <c r="QFD1590"/>
      <c r="QFE1590"/>
      <c r="QFF1590"/>
      <c r="QFG1590"/>
      <c r="QFH1590"/>
      <c r="QFI1590"/>
      <c r="QFJ1590"/>
      <c r="QFK1590"/>
      <c r="QFL1590"/>
      <c r="QFM1590"/>
      <c r="QFN1590"/>
      <c r="QFO1590"/>
      <c r="QFP1590"/>
      <c r="QFQ1590"/>
      <c r="QFR1590"/>
      <c r="QFS1590"/>
      <c r="QFT1590"/>
      <c r="QFU1590"/>
      <c r="QFV1590"/>
      <c r="QFW1590"/>
      <c r="QFX1590"/>
      <c r="QFY1590"/>
      <c r="QFZ1590"/>
      <c r="QGA1590"/>
      <c r="QGB1590"/>
      <c r="QGC1590"/>
      <c r="QGD1590"/>
      <c r="QGE1590"/>
      <c r="QGF1590"/>
      <c r="QGG1590"/>
      <c r="QGH1590"/>
      <c r="QGI1590"/>
      <c r="QGJ1590"/>
      <c r="QGK1590"/>
      <c r="QGL1590"/>
      <c r="QGM1590"/>
      <c r="QGN1590"/>
      <c r="QGO1590"/>
      <c r="QGP1590"/>
      <c r="QGQ1590"/>
      <c r="QGR1590"/>
      <c r="QGS1590"/>
      <c r="QGT1590"/>
      <c r="QGU1590"/>
      <c r="QGV1590"/>
      <c r="QGW1590"/>
      <c r="QGX1590"/>
      <c r="QGY1590"/>
      <c r="QGZ1590"/>
      <c r="QHA1590"/>
      <c r="QHB1590"/>
      <c r="QHC1590"/>
      <c r="QHD1590"/>
      <c r="QHE1590"/>
      <c r="QHF1590"/>
      <c r="QHG1590"/>
      <c r="QHH1590"/>
      <c r="QHI1590"/>
      <c r="QHJ1590"/>
      <c r="QHK1590"/>
      <c r="QHL1590"/>
      <c r="QHM1590"/>
      <c r="QHN1590"/>
      <c r="QHO1590"/>
      <c r="QHP1590"/>
      <c r="QHQ1590"/>
      <c r="QHR1590"/>
      <c r="QHS1590"/>
      <c r="QHT1590"/>
      <c r="QHU1590"/>
      <c r="QHV1590"/>
      <c r="QHW1590"/>
      <c r="QHX1590"/>
      <c r="QHY1590"/>
      <c r="QHZ1590"/>
      <c r="QIA1590"/>
      <c r="QIB1590"/>
      <c r="QIC1590"/>
      <c r="QID1590"/>
      <c r="QIE1590"/>
      <c r="QIF1590"/>
      <c r="QIG1590"/>
      <c r="QIH1590"/>
      <c r="QII1590"/>
      <c r="QIJ1590"/>
      <c r="QIK1590"/>
      <c r="QIL1590"/>
      <c r="QIM1590"/>
      <c r="QIN1590"/>
      <c r="QIO1590"/>
      <c r="QIP1590"/>
      <c r="QIQ1590"/>
      <c r="QIR1590"/>
      <c r="QIS1590"/>
      <c r="QIT1590"/>
      <c r="QIU1590"/>
      <c r="QIV1590"/>
      <c r="QIW1590"/>
      <c r="QIX1590"/>
      <c r="QIY1590"/>
      <c r="QIZ1590"/>
      <c r="QJA1590"/>
      <c r="QJB1590"/>
      <c r="QJC1590"/>
      <c r="QJD1590"/>
      <c r="QJE1590"/>
      <c r="QJF1590"/>
      <c r="QJG1590"/>
      <c r="QJH1590"/>
      <c r="QJI1590"/>
      <c r="QJJ1590"/>
      <c r="QJK1590"/>
      <c r="QJL1590"/>
      <c r="QJM1590"/>
      <c r="QJN1590"/>
      <c r="QJO1590"/>
      <c r="QJP1590"/>
      <c r="QJQ1590"/>
      <c r="QJR1590"/>
      <c r="QJS1590"/>
      <c r="QJT1590"/>
      <c r="QJU1590"/>
      <c r="QJV1590"/>
      <c r="QJW1590"/>
      <c r="QJX1590"/>
      <c r="QJY1590"/>
      <c r="QJZ1590"/>
      <c r="QKA1590"/>
      <c r="QKB1590"/>
      <c r="QKC1590"/>
      <c r="QKD1590"/>
      <c r="QKE1590"/>
      <c r="QKF1590"/>
      <c r="QKG1590"/>
      <c r="QKH1590"/>
      <c r="QKI1590"/>
      <c r="QKJ1590"/>
      <c r="QKK1590"/>
      <c r="QKL1590"/>
      <c r="QKM1590"/>
      <c r="QKN1590"/>
      <c r="QKO1590"/>
      <c r="QKP1590"/>
      <c r="QKQ1590"/>
      <c r="QKR1590"/>
      <c r="QKS1590"/>
      <c r="QKT1590"/>
      <c r="QKU1590"/>
      <c r="QKV1590"/>
      <c r="QKW1590"/>
      <c r="QKX1590"/>
      <c r="QKY1590"/>
      <c r="QKZ1590"/>
      <c r="QLA1590"/>
      <c r="QLB1590"/>
      <c r="QLC1590"/>
      <c r="QLD1590"/>
      <c r="QLE1590"/>
      <c r="QLF1590"/>
      <c r="QLG1590"/>
      <c r="QLH1590"/>
      <c r="QLI1590"/>
      <c r="QLJ1590"/>
      <c r="QLK1590"/>
      <c r="QLL1590"/>
      <c r="QLM1590"/>
      <c r="QLN1590"/>
      <c r="QLO1590"/>
      <c r="QLP1590"/>
      <c r="QLQ1590"/>
      <c r="QLR1590"/>
      <c r="QLS1590"/>
      <c r="QLT1590"/>
      <c r="QLU1590"/>
      <c r="QLV1590"/>
      <c r="QLW1590"/>
      <c r="QLX1590"/>
      <c r="QLY1590"/>
      <c r="QLZ1590"/>
      <c r="QMA1590"/>
      <c r="QMB1590"/>
      <c r="QMC1590"/>
      <c r="QMD1590"/>
      <c r="QME1590"/>
      <c r="QMF1590"/>
      <c r="QMG1590"/>
      <c r="QMH1590"/>
      <c r="QMI1590"/>
      <c r="QMJ1590"/>
      <c r="QMK1590"/>
      <c r="QML1590"/>
      <c r="QMM1590"/>
      <c r="QMN1590"/>
      <c r="QMO1590"/>
      <c r="QMP1590"/>
      <c r="QMQ1590"/>
      <c r="QMR1590"/>
      <c r="QMS1590"/>
      <c r="QMT1590"/>
      <c r="QMU1590"/>
      <c r="QMV1590"/>
      <c r="QMW1590"/>
      <c r="QMX1590"/>
      <c r="QMY1590"/>
      <c r="QMZ1590"/>
      <c r="QNA1590"/>
      <c r="QNB1590"/>
      <c r="QNC1590"/>
      <c r="QND1590"/>
      <c r="QNE1590"/>
      <c r="QNF1590"/>
      <c r="QNG1590"/>
      <c r="QNH1590"/>
      <c r="QNI1590"/>
      <c r="QNJ1590"/>
      <c r="QNK1590"/>
      <c r="QNL1590"/>
      <c r="QNM1590"/>
      <c r="QNN1590"/>
      <c r="QNO1590"/>
      <c r="QNP1590"/>
      <c r="QNQ1590"/>
      <c r="QNR1590"/>
      <c r="QNS1590"/>
      <c r="QNT1590"/>
      <c r="QNU1590"/>
      <c r="QNV1590"/>
      <c r="QNW1590"/>
      <c r="QNX1590"/>
      <c r="QNY1590"/>
      <c r="QNZ1590"/>
      <c r="QOA1590"/>
      <c r="QOB1590"/>
      <c r="QOC1590"/>
      <c r="QOD1590"/>
      <c r="QOE1590"/>
      <c r="QOF1590"/>
      <c r="QOG1590"/>
      <c r="QOH1590"/>
      <c r="QOI1590"/>
      <c r="QOJ1590"/>
      <c r="QOK1590"/>
      <c r="QOL1590"/>
      <c r="QOM1590"/>
      <c r="QON1590"/>
      <c r="QOO1590"/>
      <c r="QOP1590"/>
      <c r="QOQ1590"/>
      <c r="QOR1590"/>
      <c r="QOS1590"/>
      <c r="QOT1590"/>
      <c r="QOU1590"/>
      <c r="QOV1590"/>
      <c r="QOW1590"/>
      <c r="QOX1590"/>
      <c r="QOY1590"/>
      <c r="QOZ1590"/>
      <c r="QPA1590"/>
      <c r="QPB1590"/>
      <c r="QPC1590"/>
      <c r="QPD1590"/>
      <c r="QPE1590"/>
      <c r="QPF1590"/>
      <c r="QPG1590"/>
      <c r="QPH1590"/>
      <c r="QPI1590"/>
      <c r="QPJ1590"/>
      <c r="QPK1590"/>
      <c r="QPL1590"/>
      <c r="QPM1590"/>
      <c r="QPN1590"/>
      <c r="QPO1590"/>
      <c r="QPP1590"/>
      <c r="QPQ1590"/>
      <c r="QPR1590"/>
      <c r="QPS1590"/>
      <c r="QPT1590"/>
      <c r="QPU1590"/>
      <c r="QPV1590"/>
      <c r="QPW1590"/>
      <c r="QPX1590"/>
      <c r="QPY1590"/>
      <c r="QPZ1590"/>
      <c r="QQA1590"/>
      <c r="QQB1590"/>
      <c r="QQC1590"/>
      <c r="QQD1590"/>
      <c r="QQE1590"/>
      <c r="QQF1590"/>
      <c r="QQG1590"/>
      <c r="QQH1590"/>
      <c r="QQI1590"/>
      <c r="QQJ1590"/>
      <c r="QQK1590"/>
      <c r="QQL1590"/>
      <c r="QQM1590"/>
      <c r="QQN1590"/>
      <c r="QQO1590"/>
      <c r="QQP1590"/>
      <c r="QQQ1590"/>
      <c r="QQR1590"/>
      <c r="QQS1590"/>
      <c r="QQT1590"/>
      <c r="QQU1590"/>
      <c r="QQV1590"/>
      <c r="QQW1590"/>
      <c r="QQX1590"/>
      <c r="QQY1590"/>
      <c r="QQZ1590"/>
      <c r="QRA1590"/>
      <c r="QRB1590"/>
      <c r="QRC1590"/>
      <c r="QRD1590"/>
      <c r="QRE1590"/>
      <c r="QRF1590"/>
      <c r="QRG1590"/>
      <c r="QRH1590"/>
      <c r="QRI1590"/>
      <c r="QRJ1590"/>
      <c r="QRK1590"/>
      <c r="QRL1590"/>
      <c r="QRM1590"/>
      <c r="QRN1590"/>
      <c r="QRO1590"/>
      <c r="QRP1590"/>
      <c r="QRQ1590"/>
      <c r="QRR1590"/>
      <c r="QRS1590"/>
      <c r="QRT1590"/>
      <c r="QRU1590"/>
      <c r="QRV1590"/>
      <c r="QRW1590"/>
      <c r="QRX1590"/>
      <c r="QRY1590"/>
      <c r="QRZ1590"/>
      <c r="QSA1590"/>
      <c r="QSB1590"/>
      <c r="QSC1590"/>
      <c r="QSD1590"/>
      <c r="QSE1590"/>
      <c r="QSF1590"/>
      <c r="QSG1590"/>
      <c r="QSH1590"/>
      <c r="QSI1590"/>
      <c r="QSJ1590"/>
      <c r="QSK1590"/>
      <c r="QSL1590"/>
      <c r="QSM1590"/>
      <c r="QSN1590"/>
      <c r="QSO1590"/>
      <c r="QSP1590"/>
      <c r="QSQ1590"/>
      <c r="QSR1590"/>
      <c r="QSS1590"/>
      <c r="QST1590"/>
      <c r="QSU1590"/>
      <c r="QSV1590"/>
      <c r="QSW1590"/>
      <c r="QSX1590"/>
      <c r="QSY1590"/>
      <c r="QSZ1590"/>
      <c r="QTA1590"/>
      <c r="QTB1590"/>
      <c r="QTC1590"/>
      <c r="QTD1590"/>
      <c r="QTE1590"/>
      <c r="QTF1590"/>
      <c r="QTG1590"/>
      <c r="QTH1590"/>
      <c r="QTI1590"/>
      <c r="QTJ1590"/>
      <c r="QTK1590"/>
      <c r="QTL1590"/>
      <c r="QTM1590"/>
      <c r="QTN1590"/>
      <c r="QTO1590"/>
      <c r="QTP1590"/>
      <c r="QTQ1590"/>
      <c r="QTR1590"/>
      <c r="QTS1590"/>
      <c r="QTT1590"/>
      <c r="QTU1590"/>
      <c r="QTV1590"/>
      <c r="QTW1590"/>
      <c r="QTX1590"/>
      <c r="QTY1590"/>
      <c r="QTZ1590"/>
      <c r="QUA1590"/>
      <c r="QUB1590"/>
      <c r="QUC1590"/>
      <c r="QUD1590"/>
      <c r="QUE1590"/>
      <c r="QUF1590"/>
      <c r="QUG1590"/>
      <c r="QUH1590"/>
      <c r="QUI1590"/>
      <c r="QUJ1590"/>
      <c r="QUK1590"/>
      <c r="QUL1590"/>
      <c r="QUM1590"/>
      <c r="QUN1590"/>
      <c r="QUO1590"/>
      <c r="QUP1590"/>
      <c r="QUQ1590"/>
      <c r="QUR1590"/>
      <c r="QUS1590"/>
      <c r="QUT1590"/>
      <c r="QUU1590"/>
      <c r="QUV1590"/>
      <c r="QUW1590"/>
      <c r="QUX1590"/>
      <c r="QUY1590"/>
      <c r="QUZ1590"/>
      <c r="QVA1590"/>
      <c r="QVB1590"/>
      <c r="QVC1590"/>
      <c r="QVD1590"/>
      <c r="QVE1590"/>
      <c r="QVF1590"/>
      <c r="QVG1590"/>
      <c r="QVH1590"/>
      <c r="QVI1590"/>
      <c r="QVJ1590"/>
      <c r="QVK1590"/>
      <c r="QVL1590"/>
      <c r="QVM1590"/>
      <c r="QVN1590"/>
      <c r="QVO1590"/>
      <c r="QVP1590"/>
      <c r="QVQ1590"/>
      <c r="QVR1590"/>
      <c r="QVS1590"/>
      <c r="QVT1590"/>
      <c r="QVU1590"/>
      <c r="QVV1590"/>
      <c r="QVW1590"/>
      <c r="QVX1590"/>
      <c r="QVY1590"/>
      <c r="QVZ1590"/>
      <c r="QWA1590"/>
      <c r="QWB1590"/>
      <c r="QWC1590"/>
      <c r="QWD1590"/>
      <c r="QWE1590"/>
      <c r="QWF1590"/>
      <c r="QWG1590"/>
      <c r="QWH1590"/>
      <c r="QWI1590"/>
      <c r="QWJ1590"/>
      <c r="QWK1590"/>
      <c r="QWL1590"/>
      <c r="QWM1590"/>
      <c r="QWN1590"/>
      <c r="QWO1590"/>
      <c r="QWP1590"/>
      <c r="QWQ1590"/>
      <c r="QWR1590"/>
      <c r="QWS1590"/>
      <c r="QWT1590"/>
      <c r="QWU1590"/>
      <c r="QWV1590"/>
      <c r="QWW1590"/>
      <c r="QWX1590"/>
      <c r="QWY1590"/>
      <c r="QWZ1590"/>
      <c r="QXA1590"/>
      <c r="QXB1590"/>
      <c r="QXC1590"/>
      <c r="QXD1590"/>
      <c r="QXE1590"/>
      <c r="QXF1590"/>
      <c r="QXG1590"/>
      <c r="QXH1590"/>
      <c r="QXI1590"/>
      <c r="QXJ1590"/>
      <c r="QXK1590"/>
      <c r="QXL1590"/>
      <c r="QXM1590"/>
      <c r="QXN1590"/>
      <c r="QXO1590"/>
      <c r="QXP1590"/>
      <c r="QXQ1590"/>
      <c r="QXR1590"/>
      <c r="QXS1590"/>
      <c r="QXT1590"/>
      <c r="QXU1590"/>
      <c r="QXV1590"/>
      <c r="QXW1590"/>
      <c r="QXX1590"/>
      <c r="QXY1590"/>
      <c r="QXZ1590"/>
      <c r="QYA1590"/>
      <c r="QYB1590"/>
      <c r="QYC1590"/>
      <c r="QYD1590"/>
      <c r="QYE1590"/>
      <c r="QYF1590"/>
      <c r="QYG1590"/>
      <c r="QYH1590"/>
      <c r="QYI1590"/>
      <c r="QYJ1590"/>
      <c r="QYK1590"/>
      <c r="QYL1590"/>
      <c r="QYM1590"/>
      <c r="QYN1590"/>
      <c r="QYO1590"/>
      <c r="QYP1590"/>
      <c r="QYQ1590"/>
      <c r="QYR1590"/>
      <c r="QYS1590"/>
      <c r="QYT1590"/>
      <c r="QYU1590"/>
      <c r="QYV1590"/>
      <c r="QYW1590"/>
      <c r="QYX1590"/>
      <c r="QYY1590"/>
      <c r="QYZ1590"/>
      <c r="QZA1590"/>
      <c r="QZB1590"/>
      <c r="QZC1590"/>
      <c r="QZD1590"/>
      <c r="QZE1590"/>
      <c r="QZF1590"/>
      <c r="QZG1590"/>
      <c r="QZH1590"/>
      <c r="QZI1590"/>
      <c r="QZJ1590"/>
      <c r="QZK1590"/>
      <c r="QZL1590"/>
      <c r="QZM1590"/>
      <c r="QZN1590"/>
      <c r="QZO1590"/>
      <c r="QZP1590"/>
      <c r="QZQ1590"/>
      <c r="QZR1590"/>
      <c r="QZS1590"/>
      <c r="QZT1590"/>
      <c r="QZU1590"/>
      <c r="QZV1590"/>
      <c r="QZW1590"/>
      <c r="QZX1590"/>
      <c r="QZY1590"/>
      <c r="QZZ1590"/>
      <c r="RAA1590"/>
      <c r="RAB1590"/>
      <c r="RAC1590"/>
      <c r="RAD1590"/>
      <c r="RAE1590"/>
      <c r="RAF1590"/>
      <c r="RAG1590"/>
      <c r="RAH1590"/>
      <c r="RAI1590"/>
      <c r="RAJ1590"/>
      <c r="RAK1590"/>
      <c r="RAL1590"/>
      <c r="RAM1590"/>
      <c r="RAN1590"/>
      <c r="RAO1590"/>
      <c r="RAP1590"/>
      <c r="RAQ1590"/>
      <c r="RAR1590"/>
      <c r="RAS1590"/>
      <c r="RAT1590"/>
      <c r="RAU1590"/>
      <c r="RAV1590"/>
      <c r="RAW1590"/>
      <c r="RAX1590"/>
      <c r="RAY1590"/>
      <c r="RAZ1590"/>
      <c r="RBA1590"/>
      <c r="RBB1590"/>
      <c r="RBC1590"/>
      <c r="RBD1590"/>
      <c r="RBE1590"/>
      <c r="RBF1590"/>
      <c r="RBG1590"/>
      <c r="RBH1590"/>
      <c r="RBI1590"/>
      <c r="RBJ1590"/>
      <c r="RBK1590"/>
      <c r="RBL1590"/>
      <c r="RBM1590"/>
      <c r="RBN1590"/>
      <c r="RBO1590"/>
      <c r="RBP1590"/>
      <c r="RBQ1590"/>
      <c r="RBR1590"/>
      <c r="RBS1590"/>
      <c r="RBT1590"/>
      <c r="RBU1590"/>
      <c r="RBV1590"/>
      <c r="RBW1590"/>
      <c r="RBX1590"/>
      <c r="RBY1590"/>
      <c r="RBZ1590"/>
      <c r="RCA1590"/>
      <c r="RCB1590"/>
      <c r="RCC1590"/>
      <c r="RCD1590"/>
      <c r="RCE1590"/>
      <c r="RCF1590"/>
      <c r="RCG1590"/>
      <c r="RCH1590"/>
      <c r="RCI1590"/>
      <c r="RCJ1590"/>
      <c r="RCK1590"/>
      <c r="RCL1590"/>
      <c r="RCM1590"/>
      <c r="RCN1590"/>
      <c r="RCO1590"/>
      <c r="RCP1590"/>
      <c r="RCQ1590"/>
      <c r="RCR1590"/>
      <c r="RCS1590"/>
      <c r="RCT1590"/>
      <c r="RCU1590"/>
      <c r="RCV1590"/>
      <c r="RCW1590"/>
      <c r="RCX1590"/>
      <c r="RCY1590"/>
      <c r="RCZ1590"/>
      <c r="RDA1590"/>
      <c r="RDB1590"/>
      <c r="RDC1590"/>
      <c r="RDD1590"/>
      <c r="RDE1590"/>
      <c r="RDF1590"/>
      <c r="RDG1590"/>
      <c r="RDH1590"/>
      <c r="RDI1590"/>
      <c r="RDJ1590"/>
      <c r="RDK1590"/>
      <c r="RDL1590"/>
      <c r="RDM1590"/>
      <c r="RDN1590"/>
      <c r="RDO1590"/>
      <c r="RDP1590"/>
      <c r="RDQ1590"/>
      <c r="RDR1590"/>
      <c r="RDS1590"/>
      <c r="RDT1590"/>
      <c r="RDU1590"/>
      <c r="RDV1590"/>
      <c r="RDW1590"/>
      <c r="RDX1590"/>
      <c r="RDY1590"/>
      <c r="RDZ1590"/>
      <c r="REA1590"/>
      <c r="REB1590"/>
      <c r="REC1590"/>
      <c r="RED1590"/>
      <c r="REE1590"/>
      <c r="REF1590"/>
      <c r="REG1590"/>
      <c r="REH1590"/>
      <c r="REI1590"/>
      <c r="REJ1590"/>
      <c r="REK1590"/>
      <c r="REL1590"/>
      <c r="REM1590"/>
      <c r="REN1590"/>
      <c r="REO1590"/>
      <c r="REP1590"/>
      <c r="REQ1590"/>
      <c r="RER1590"/>
      <c r="RES1590"/>
      <c r="RET1590"/>
      <c r="REU1590"/>
      <c r="REV1590"/>
      <c r="REW1590"/>
      <c r="REX1590"/>
      <c r="REY1590"/>
      <c r="REZ1590"/>
      <c r="RFA1590"/>
      <c r="RFB1590"/>
      <c r="RFC1590"/>
      <c r="RFD1590"/>
      <c r="RFE1590"/>
      <c r="RFF1590"/>
      <c r="RFG1590"/>
      <c r="RFH1590"/>
      <c r="RFI1590"/>
      <c r="RFJ1590"/>
      <c r="RFK1590"/>
      <c r="RFL1590"/>
      <c r="RFM1590"/>
      <c r="RFN1590"/>
      <c r="RFO1590"/>
      <c r="RFP1590"/>
      <c r="RFQ1590"/>
      <c r="RFR1590"/>
      <c r="RFS1590"/>
      <c r="RFT1590"/>
      <c r="RFU1590"/>
      <c r="RFV1590"/>
      <c r="RFW1590"/>
      <c r="RFX1590"/>
      <c r="RFY1590"/>
      <c r="RFZ1590"/>
      <c r="RGA1590"/>
      <c r="RGB1590"/>
      <c r="RGC1590"/>
      <c r="RGD1590"/>
      <c r="RGE1590"/>
      <c r="RGF1590"/>
      <c r="RGG1590"/>
      <c r="RGH1590"/>
      <c r="RGI1590"/>
      <c r="RGJ1590"/>
      <c r="RGK1590"/>
      <c r="RGL1590"/>
      <c r="RGM1590"/>
      <c r="RGN1590"/>
      <c r="RGO1590"/>
      <c r="RGP1590"/>
      <c r="RGQ1590"/>
      <c r="RGR1590"/>
      <c r="RGS1590"/>
      <c r="RGT1590"/>
      <c r="RGU1590"/>
      <c r="RGV1590"/>
      <c r="RGW1590"/>
      <c r="RGX1590"/>
      <c r="RGY1590"/>
      <c r="RGZ1590"/>
      <c r="RHA1590"/>
      <c r="RHB1590"/>
      <c r="RHC1590"/>
      <c r="RHD1590"/>
      <c r="RHE1590"/>
      <c r="RHF1590"/>
      <c r="RHG1590"/>
      <c r="RHH1590"/>
      <c r="RHI1590"/>
      <c r="RHJ1590"/>
      <c r="RHK1590"/>
      <c r="RHL1590"/>
      <c r="RHM1590"/>
      <c r="RHN1590"/>
      <c r="RHO1590"/>
      <c r="RHP1590"/>
      <c r="RHQ1590"/>
      <c r="RHR1590"/>
      <c r="RHS1590"/>
      <c r="RHT1590"/>
      <c r="RHU1590"/>
      <c r="RHV1590"/>
      <c r="RHW1590"/>
      <c r="RHX1590"/>
      <c r="RHY1590"/>
      <c r="RHZ1590"/>
      <c r="RIA1590"/>
      <c r="RIB1590"/>
      <c r="RIC1590"/>
      <c r="RID1590"/>
      <c r="RIE1590"/>
      <c r="RIF1590"/>
      <c r="RIG1590"/>
      <c r="RIH1590"/>
      <c r="RII1590"/>
      <c r="RIJ1590"/>
      <c r="RIK1590"/>
      <c r="RIL1590"/>
      <c r="RIM1590"/>
      <c r="RIN1590"/>
      <c r="RIO1590"/>
      <c r="RIP1590"/>
      <c r="RIQ1590"/>
      <c r="RIR1590"/>
      <c r="RIS1590"/>
      <c r="RIT1590"/>
      <c r="RIU1590"/>
      <c r="RIV1590"/>
      <c r="RIW1590"/>
      <c r="RIX1590"/>
      <c r="RIY1590"/>
      <c r="RIZ1590"/>
      <c r="RJA1590"/>
      <c r="RJB1590"/>
      <c r="RJC1590"/>
      <c r="RJD1590"/>
      <c r="RJE1590"/>
      <c r="RJF1590"/>
      <c r="RJG1590"/>
      <c r="RJH1590"/>
      <c r="RJI1590"/>
      <c r="RJJ1590"/>
      <c r="RJK1590"/>
      <c r="RJL1590"/>
      <c r="RJM1590"/>
      <c r="RJN1590"/>
      <c r="RJO1590"/>
      <c r="RJP1590"/>
      <c r="RJQ1590"/>
      <c r="RJR1590"/>
      <c r="RJS1590"/>
      <c r="RJT1590"/>
      <c r="RJU1590"/>
      <c r="RJV1590"/>
      <c r="RJW1590"/>
      <c r="RJX1590"/>
      <c r="RJY1590"/>
      <c r="RJZ1590"/>
      <c r="RKA1590"/>
      <c r="RKB1590"/>
      <c r="RKC1590"/>
      <c r="RKD1590"/>
      <c r="RKE1590"/>
      <c r="RKF1590"/>
      <c r="RKG1590"/>
      <c r="RKH1590"/>
      <c r="RKI1590"/>
      <c r="RKJ1590"/>
      <c r="RKK1590"/>
      <c r="RKL1590"/>
      <c r="RKM1590"/>
      <c r="RKN1590"/>
      <c r="RKO1590"/>
      <c r="RKP1590"/>
      <c r="RKQ1590"/>
      <c r="RKR1590"/>
      <c r="RKS1590"/>
      <c r="RKT1590"/>
      <c r="RKU1590"/>
      <c r="RKV1590"/>
      <c r="RKW1590"/>
      <c r="RKX1590"/>
      <c r="RKY1590"/>
      <c r="RKZ1590"/>
      <c r="RLA1590"/>
      <c r="RLB1590"/>
      <c r="RLC1590"/>
      <c r="RLD1590"/>
      <c r="RLE1590"/>
      <c r="RLF1590"/>
      <c r="RLG1590"/>
      <c r="RLH1590"/>
      <c r="RLI1590"/>
      <c r="RLJ1590"/>
      <c r="RLK1590"/>
      <c r="RLL1590"/>
      <c r="RLM1590"/>
      <c r="RLN1590"/>
      <c r="RLO1590"/>
      <c r="RLP1590"/>
      <c r="RLQ1590"/>
      <c r="RLR1590"/>
      <c r="RLS1590"/>
      <c r="RLT1590"/>
      <c r="RLU1590"/>
      <c r="RLV1590"/>
      <c r="RLW1590"/>
      <c r="RLX1590"/>
      <c r="RLY1590"/>
      <c r="RLZ1590"/>
      <c r="RMA1590"/>
      <c r="RMB1590"/>
      <c r="RMC1590"/>
      <c r="RMD1590"/>
      <c r="RME1590"/>
      <c r="RMF1590"/>
      <c r="RMG1590"/>
      <c r="RMH1590"/>
      <c r="RMI1590"/>
      <c r="RMJ1590"/>
      <c r="RMK1590"/>
      <c r="RML1590"/>
      <c r="RMM1590"/>
      <c r="RMN1590"/>
      <c r="RMO1590"/>
      <c r="RMP1590"/>
      <c r="RMQ1590"/>
      <c r="RMR1590"/>
      <c r="RMS1590"/>
      <c r="RMT1590"/>
      <c r="RMU1590"/>
      <c r="RMV1590"/>
      <c r="RMW1590"/>
      <c r="RMX1590"/>
      <c r="RMY1590"/>
      <c r="RMZ1590"/>
      <c r="RNA1590"/>
      <c r="RNB1590"/>
      <c r="RNC1590"/>
      <c r="RND1590"/>
      <c r="RNE1590"/>
      <c r="RNF1590"/>
      <c r="RNG1590"/>
      <c r="RNH1590"/>
      <c r="RNI1590"/>
      <c r="RNJ1590"/>
      <c r="RNK1590"/>
      <c r="RNL1590"/>
      <c r="RNM1590"/>
      <c r="RNN1590"/>
      <c r="RNO1590"/>
      <c r="RNP1590"/>
      <c r="RNQ1590"/>
      <c r="RNR1590"/>
      <c r="RNS1590"/>
      <c r="RNT1590"/>
      <c r="RNU1590"/>
      <c r="RNV1590"/>
      <c r="RNW1590"/>
      <c r="RNX1590"/>
      <c r="RNY1590"/>
      <c r="RNZ1590"/>
      <c r="ROA1590"/>
      <c r="ROB1590"/>
      <c r="ROC1590"/>
      <c r="ROD1590"/>
      <c r="ROE1590"/>
      <c r="ROF1590"/>
      <c r="ROG1590"/>
      <c r="ROH1590"/>
      <c r="ROI1590"/>
      <c r="ROJ1590"/>
      <c r="ROK1590"/>
      <c r="ROL1590"/>
      <c r="ROM1590"/>
      <c r="RON1590"/>
      <c r="ROO1590"/>
      <c r="ROP1590"/>
      <c r="ROQ1590"/>
      <c r="ROR1590"/>
      <c r="ROS1590"/>
      <c r="ROT1590"/>
      <c r="ROU1590"/>
      <c r="ROV1590"/>
      <c r="ROW1590"/>
      <c r="ROX1590"/>
      <c r="ROY1590"/>
      <c r="ROZ1590"/>
      <c r="RPA1590"/>
      <c r="RPB1590"/>
      <c r="RPC1590"/>
      <c r="RPD1590"/>
      <c r="RPE1590"/>
      <c r="RPF1590"/>
      <c r="RPG1590"/>
      <c r="RPH1590"/>
      <c r="RPI1590"/>
      <c r="RPJ1590"/>
      <c r="RPK1590"/>
      <c r="RPL1590"/>
      <c r="RPM1590"/>
      <c r="RPN1590"/>
      <c r="RPO1590"/>
      <c r="RPP1590"/>
      <c r="RPQ1590"/>
      <c r="RPR1590"/>
      <c r="RPS1590"/>
      <c r="RPT1590"/>
      <c r="RPU1590"/>
      <c r="RPV1590"/>
      <c r="RPW1590"/>
      <c r="RPX1590"/>
      <c r="RPY1590"/>
      <c r="RPZ1590"/>
      <c r="RQA1590"/>
      <c r="RQB1590"/>
      <c r="RQC1590"/>
      <c r="RQD1590"/>
      <c r="RQE1590"/>
      <c r="RQF1590"/>
      <c r="RQG1590"/>
      <c r="RQH1590"/>
      <c r="RQI1590"/>
      <c r="RQJ1590"/>
      <c r="RQK1590"/>
      <c r="RQL1590"/>
      <c r="RQM1590"/>
      <c r="RQN1590"/>
      <c r="RQO1590"/>
      <c r="RQP1590"/>
      <c r="RQQ1590"/>
      <c r="RQR1590"/>
      <c r="RQS1590"/>
      <c r="RQT1590"/>
      <c r="RQU1590"/>
      <c r="RQV1590"/>
      <c r="RQW1590"/>
      <c r="RQX1590"/>
      <c r="RQY1590"/>
      <c r="RQZ1590"/>
      <c r="RRA1590"/>
      <c r="RRB1590"/>
      <c r="RRC1590"/>
      <c r="RRD1590"/>
      <c r="RRE1590"/>
      <c r="RRF1590"/>
      <c r="RRG1590"/>
      <c r="RRH1590"/>
      <c r="RRI1590"/>
      <c r="RRJ1590"/>
      <c r="RRK1590"/>
      <c r="RRL1590"/>
      <c r="RRM1590"/>
      <c r="RRN1590"/>
      <c r="RRO1590"/>
      <c r="RRP1590"/>
      <c r="RRQ1590"/>
      <c r="RRR1590"/>
      <c r="RRS1590"/>
      <c r="RRT1590"/>
      <c r="RRU1590"/>
      <c r="RRV1590"/>
      <c r="RRW1590"/>
      <c r="RRX1590"/>
      <c r="RRY1590"/>
      <c r="RRZ1590"/>
      <c r="RSA1590"/>
      <c r="RSB1590"/>
      <c r="RSC1590"/>
      <c r="RSD1590"/>
      <c r="RSE1590"/>
      <c r="RSF1590"/>
      <c r="RSG1590"/>
      <c r="RSH1590"/>
      <c r="RSI1590"/>
      <c r="RSJ1590"/>
      <c r="RSK1590"/>
      <c r="RSL1590"/>
      <c r="RSM1590"/>
      <c r="RSN1590"/>
      <c r="RSO1590"/>
      <c r="RSP1590"/>
      <c r="RSQ1590"/>
      <c r="RSR1590"/>
      <c r="RSS1590"/>
      <c r="RST1590"/>
      <c r="RSU1590"/>
      <c r="RSV1590"/>
      <c r="RSW1590"/>
      <c r="RSX1590"/>
      <c r="RSY1590"/>
      <c r="RSZ1590"/>
      <c r="RTA1590"/>
      <c r="RTB1590"/>
      <c r="RTC1590"/>
      <c r="RTD1590"/>
      <c r="RTE1590"/>
      <c r="RTF1590"/>
      <c r="RTG1590"/>
      <c r="RTH1590"/>
      <c r="RTI1590"/>
      <c r="RTJ1590"/>
      <c r="RTK1590"/>
      <c r="RTL1590"/>
      <c r="RTM1590"/>
      <c r="RTN1590"/>
      <c r="RTO1590"/>
      <c r="RTP1590"/>
      <c r="RTQ1590"/>
      <c r="RTR1590"/>
      <c r="RTS1590"/>
      <c r="RTT1590"/>
      <c r="RTU1590"/>
      <c r="RTV1590"/>
      <c r="RTW1590"/>
      <c r="RTX1590"/>
      <c r="RTY1590"/>
      <c r="RTZ1590"/>
      <c r="RUA1590"/>
      <c r="RUB1590"/>
      <c r="RUC1590"/>
      <c r="RUD1590"/>
      <c r="RUE1590"/>
      <c r="RUF1590"/>
      <c r="RUG1590"/>
      <c r="RUH1590"/>
      <c r="RUI1590"/>
      <c r="RUJ1590"/>
      <c r="RUK1590"/>
      <c r="RUL1590"/>
      <c r="RUM1590"/>
      <c r="RUN1590"/>
      <c r="RUO1590"/>
      <c r="RUP1590"/>
      <c r="RUQ1590"/>
      <c r="RUR1590"/>
      <c r="RUS1590"/>
      <c r="RUT1590"/>
      <c r="RUU1590"/>
      <c r="RUV1590"/>
      <c r="RUW1590"/>
      <c r="RUX1590"/>
      <c r="RUY1590"/>
      <c r="RUZ1590"/>
      <c r="RVA1590"/>
      <c r="RVB1590"/>
      <c r="RVC1590"/>
      <c r="RVD1590"/>
      <c r="RVE1590"/>
      <c r="RVF1590"/>
      <c r="RVG1590"/>
      <c r="RVH1590"/>
      <c r="RVI1590"/>
      <c r="RVJ1590"/>
      <c r="RVK1590"/>
      <c r="RVL1590"/>
      <c r="RVM1590"/>
      <c r="RVN1590"/>
      <c r="RVO1590"/>
      <c r="RVP1590"/>
      <c r="RVQ1590"/>
      <c r="RVR1590"/>
      <c r="RVS1590"/>
      <c r="RVT1590"/>
      <c r="RVU1590"/>
      <c r="RVV1590"/>
      <c r="RVW1590"/>
      <c r="RVX1590"/>
      <c r="RVY1590"/>
      <c r="RVZ1590"/>
      <c r="RWA1590"/>
      <c r="RWB1590"/>
      <c r="RWC1590"/>
      <c r="RWD1590"/>
      <c r="RWE1590"/>
      <c r="RWF1590"/>
      <c r="RWG1590"/>
      <c r="RWH1590"/>
      <c r="RWI1590"/>
      <c r="RWJ1590"/>
      <c r="RWK1590"/>
      <c r="RWL1590"/>
      <c r="RWM1590"/>
      <c r="RWN1590"/>
      <c r="RWO1590"/>
      <c r="RWP1590"/>
      <c r="RWQ1590"/>
      <c r="RWR1590"/>
      <c r="RWS1590"/>
      <c r="RWT1590"/>
      <c r="RWU1590"/>
      <c r="RWV1590"/>
      <c r="RWW1590"/>
      <c r="RWX1590"/>
      <c r="RWY1590"/>
      <c r="RWZ1590"/>
      <c r="RXA1590"/>
      <c r="RXB1590"/>
      <c r="RXC1590"/>
      <c r="RXD1590"/>
      <c r="RXE1590"/>
      <c r="RXF1590"/>
      <c r="RXG1590"/>
      <c r="RXH1590"/>
      <c r="RXI1590"/>
      <c r="RXJ1590"/>
      <c r="RXK1590"/>
      <c r="RXL1590"/>
      <c r="RXM1590"/>
      <c r="RXN1590"/>
      <c r="RXO1590"/>
      <c r="RXP1590"/>
      <c r="RXQ1590"/>
      <c r="RXR1590"/>
      <c r="RXS1590"/>
      <c r="RXT1590"/>
      <c r="RXU1590"/>
      <c r="RXV1590"/>
      <c r="RXW1590"/>
      <c r="RXX1590"/>
      <c r="RXY1590"/>
      <c r="RXZ1590"/>
      <c r="RYA1590"/>
      <c r="RYB1590"/>
      <c r="RYC1590"/>
      <c r="RYD1590"/>
      <c r="RYE1590"/>
      <c r="RYF1590"/>
      <c r="RYG1590"/>
      <c r="RYH1590"/>
      <c r="RYI1590"/>
      <c r="RYJ1590"/>
      <c r="RYK1590"/>
      <c r="RYL1590"/>
      <c r="RYM1590"/>
      <c r="RYN1590"/>
      <c r="RYO1590"/>
      <c r="RYP1590"/>
      <c r="RYQ1590"/>
      <c r="RYR1590"/>
      <c r="RYS1590"/>
      <c r="RYT1590"/>
      <c r="RYU1590"/>
      <c r="RYV1590"/>
      <c r="RYW1590"/>
      <c r="RYX1590"/>
      <c r="RYY1590"/>
      <c r="RYZ1590"/>
      <c r="RZA1590"/>
      <c r="RZB1590"/>
      <c r="RZC1590"/>
      <c r="RZD1590"/>
      <c r="RZE1590"/>
      <c r="RZF1590"/>
      <c r="RZG1590"/>
      <c r="RZH1590"/>
      <c r="RZI1590"/>
      <c r="RZJ1590"/>
      <c r="RZK1590"/>
      <c r="RZL1590"/>
      <c r="RZM1590"/>
      <c r="RZN1590"/>
      <c r="RZO1590"/>
      <c r="RZP1590"/>
      <c r="RZQ1590"/>
      <c r="RZR1590"/>
      <c r="RZS1590"/>
      <c r="RZT1590"/>
      <c r="RZU1590"/>
      <c r="RZV1590"/>
      <c r="RZW1590"/>
      <c r="RZX1590"/>
      <c r="RZY1590"/>
      <c r="RZZ1590"/>
      <c r="SAA1590"/>
      <c r="SAB1590"/>
      <c r="SAC1590"/>
      <c r="SAD1590"/>
      <c r="SAE1590"/>
      <c r="SAF1590"/>
      <c r="SAG1590"/>
      <c r="SAH1590"/>
      <c r="SAI1590"/>
      <c r="SAJ1590"/>
      <c r="SAK1590"/>
      <c r="SAL1590"/>
      <c r="SAM1590"/>
      <c r="SAN1590"/>
      <c r="SAO1590"/>
      <c r="SAP1590"/>
      <c r="SAQ1590"/>
      <c r="SAR1590"/>
      <c r="SAS1590"/>
      <c r="SAT1590"/>
      <c r="SAU1590"/>
      <c r="SAV1590"/>
      <c r="SAW1590"/>
      <c r="SAX1590"/>
      <c r="SAY1590"/>
      <c r="SAZ1590"/>
      <c r="SBA1590"/>
      <c r="SBB1590"/>
      <c r="SBC1590"/>
      <c r="SBD1590"/>
      <c r="SBE1590"/>
      <c r="SBF1590"/>
      <c r="SBG1590"/>
      <c r="SBH1590"/>
      <c r="SBI1590"/>
      <c r="SBJ1590"/>
      <c r="SBK1590"/>
      <c r="SBL1590"/>
      <c r="SBM1590"/>
      <c r="SBN1590"/>
      <c r="SBO1590"/>
      <c r="SBP1590"/>
      <c r="SBQ1590"/>
      <c r="SBR1590"/>
      <c r="SBS1590"/>
      <c r="SBT1590"/>
      <c r="SBU1590"/>
      <c r="SBV1590"/>
      <c r="SBW1590"/>
      <c r="SBX1590"/>
      <c r="SBY1590"/>
      <c r="SBZ1590"/>
      <c r="SCA1590"/>
      <c r="SCB1590"/>
      <c r="SCC1590"/>
      <c r="SCD1590"/>
      <c r="SCE1590"/>
      <c r="SCF1590"/>
      <c r="SCG1590"/>
      <c r="SCH1590"/>
      <c r="SCI1590"/>
      <c r="SCJ1590"/>
      <c r="SCK1590"/>
      <c r="SCL1590"/>
      <c r="SCM1590"/>
      <c r="SCN1590"/>
      <c r="SCO1590"/>
      <c r="SCP1590"/>
      <c r="SCQ1590"/>
      <c r="SCR1590"/>
      <c r="SCS1590"/>
      <c r="SCT1590"/>
      <c r="SCU1590"/>
      <c r="SCV1590"/>
      <c r="SCW1590"/>
      <c r="SCX1590"/>
      <c r="SCY1590"/>
      <c r="SCZ1590"/>
      <c r="SDA1590"/>
      <c r="SDB1590"/>
      <c r="SDC1590"/>
      <c r="SDD1590"/>
      <c r="SDE1590"/>
      <c r="SDF1590"/>
      <c r="SDG1590"/>
      <c r="SDH1590"/>
      <c r="SDI1590"/>
      <c r="SDJ1590"/>
      <c r="SDK1590"/>
      <c r="SDL1590"/>
      <c r="SDM1590"/>
      <c r="SDN1590"/>
      <c r="SDO1590"/>
      <c r="SDP1590"/>
      <c r="SDQ1590"/>
      <c r="SDR1590"/>
      <c r="SDS1590"/>
      <c r="SDT1590"/>
      <c r="SDU1590"/>
      <c r="SDV1590"/>
      <c r="SDW1590"/>
      <c r="SDX1590"/>
      <c r="SDY1590"/>
      <c r="SDZ1590"/>
      <c r="SEA1590"/>
      <c r="SEB1590"/>
      <c r="SEC1590"/>
      <c r="SED1590"/>
      <c r="SEE1590"/>
      <c r="SEF1590"/>
      <c r="SEG1590"/>
      <c r="SEH1590"/>
      <c r="SEI1590"/>
      <c r="SEJ1590"/>
      <c r="SEK1590"/>
      <c r="SEL1590"/>
      <c r="SEM1590"/>
      <c r="SEN1590"/>
      <c r="SEO1590"/>
      <c r="SEP1590"/>
      <c r="SEQ1590"/>
      <c r="SER1590"/>
      <c r="SES1590"/>
      <c r="SET1590"/>
      <c r="SEU1590"/>
      <c r="SEV1590"/>
      <c r="SEW1590"/>
      <c r="SEX1590"/>
      <c r="SEY1590"/>
      <c r="SEZ1590"/>
      <c r="SFA1590"/>
      <c r="SFB1590"/>
      <c r="SFC1590"/>
      <c r="SFD1590"/>
      <c r="SFE1590"/>
      <c r="SFF1590"/>
      <c r="SFG1590"/>
      <c r="SFH1590"/>
      <c r="SFI1590"/>
      <c r="SFJ1590"/>
      <c r="SFK1590"/>
      <c r="SFL1590"/>
      <c r="SFM1590"/>
      <c r="SFN1590"/>
      <c r="SFO1590"/>
      <c r="SFP1590"/>
      <c r="SFQ1590"/>
      <c r="SFR1590"/>
      <c r="SFS1590"/>
      <c r="SFT1590"/>
      <c r="SFU1590"/>
      <c r="SFV1590"/>
      <c r="SFW1590"/>
      <c r="SFX1590"/>
      <c r="SFY1590"/>
      <c r="SFZ1590"/>
      <c r="SGA1590"/>
      <c r="SGB1590"/>
      <c r="SGC1590"/>
      <c r="SGD1590"/>
      <c r="SGE1590"/>
      <c r="SGF1590"/>
      <c r="SGG1590"/>
      <c r="SGH1590"/>
      <c r="SGI1590"/>
      <c r="SGJ1590"/>
      <c r="SGK1590"/>
      <c r="SGL1590"/>
      <c r="SGM1590"/>
      <c r="SGN1590"/>
      <c r="SGO1590"/>
      <c r="SGP1590"/>
      <c r="SGQ1590"/>
      <c r="SGR1590"/>
      <c r="SGS1590"/>
      <c r="SGT1590"/>
      <c r="SGU1590"/>
      <c r="SGV1590"/>
      <c r="SGW1590"/>
      <c r="SGX1590"/>
      <c r="SGY1590"/>
      <c r="SGZ1590"/>
      <c r="SHA1590"/>
      <c r="SHB1590"/>
      <c r="SHC1590"/>
      <c r="SHD1590"/>
      <c r="SHE1590"/>
      <c r="SHF1590"/>
      <c r="SHG1590"/>
      <c r="SHH1590"/>
      <c r="SHI1590"/>
      <c r="SHJ1590"/>
      <c r="SHK1590"/>
      <c r="SHL1590"/>
      <c r="SHM1590"/>
      <c r="SHN1590"/>
      <c r="SHO1590"/>
      <c r="SHP1590"/>
      <c r="SHQ1590"/>
      <c r="SHR1590"/>
      <c r="SHS1590"/>
      <c r="SHT1590"/>
      <c r="SHU1590"/>
      <c r="SHV1590"/>
      <c r="SHW1590"/>
      <c r="SHX1590"/>
      <c r="SHY1590"/>
      <c r="SHZ1590"/>
      <c r="SIA1590"/>
      <c r="SIB1590"/>
      <c r="SIC1590"/>
      <c r="SID1590"/>
      <c r="SIE1590"/>
      <c r="SIF1590"/>
      <c r="SIG1590"/>
      <c r="SIH1590"/>
      <c r="SII1590"/>
      <c r="SIJ1590"/>
      <c r="SIK1590"/>
      <c r="SIL1590"/>
      <c r="SIM1590"/>
      <c r="SIN1590"/>
      <c r="SIO1590"/>
      <c r="SIP1590"/>
      <c r="SIQ1590"/>
      <c r="SIR1590"/>
      <c r="SIS1590"/>
      <c r="SIT1590"/>
      <c r="SIU1590"/>
      <c r="SIV1590"/>
      <c r="SIW1590"/>
      <c r="SIX1590"/>
      <c r="SIY1590"/>
      <c r="SIZ1590"/>
      <c r="SJA1590"/>
      <c r="SJB1590"/>
      <c r="SJC1590"/>
      <c r="SJD1590"/>
      <c r="SJE1590"/>
      <c r="SJF1590"/>
      <c r="SJG1590"/>
      <c r="SJH1590"/>
      <c r="SJI1590"/>
      <c r="SJJ1590"/>
      <c r="SJK1590"/>
      <c r="SJL1590"/>
      <c r="SJM1590"/>
      <c r="SJN1590"/>
      <c r="SJO1590"/>
      <c r="SJP1590"/>
      <c r="SJQ1590"/>
      <c r="SJR1590"/>
      <c r="SJS1590"/>
      <c r="SJT1590"/>
      <c r="SJU1590"/>
      <c r="SJV1590"/>
      <c r="SJW1590"/>
      <c r="SJX1590"/>
      <c r="SJY1590"/>
      <c r="SJZ1590"/>
      <c r="SKA1590"/>
      <c r="SKB1590"/>
      <c r="SKC1590"/>
      <c r="SKD1590"/>
      <c r="SKE1590"/>
      <c r="SKF1590"/>
      <c r="SKG1590"/>
      <c r="SKH1590"/>
      <c r="SKI1590"/>
      <c r="SKJ1590"/>
      <c r="SKK1590"/>
      <c r="SKL1590"/>
      <c r="SKM1590"/>
      <c r="SKN1590"/>
      <c r="SKO1590"/>
      <c r="SKP1590"/>
      <c r="SKQ1590"/>
      <c r="SKR1590"/>
      <c r="SKS1590"/>
      <c r="SKT1590"/>
      <c r="SKU1590"/>
      <c r="SKV1590"/>
      <c r="SKW1590"/>
      <c r="SKX1590"/>
      <c r="SKY1590"/>
      <c r="SKZ1590"/>
      <c r="SLA1590"/>
      <c r="SLB1590"/>
      <c r="SLC1590"/>
      <c r="SLD1590"/>
      <c r="SLE1590"/>
      <c r="SLF1590"/>
      <c r="SLG1590"/>
      <c r="SLH1590"/>
      <c r="SLI1590"/>
      <c r="SLJ1590"/>
      <c r="SLK1590"/>
      <c r="SLL1590"/>
      <c r="SLM1590"/>
      <c r="SLN1590"/>
      <c r="SLO1590"/>
      <c r="SLP1590"/>
      <c r="SLQ1590"/>
      <c r="SLR1590"/>
      <c r="SLS1590"/>
      <c r="SLT1590"/>
      <c r="SLU1590"/>
      <c r="SLV1590"/>
      <c r="SLW1590"/>
      <c r="SLX1590"/>
      <c r="SLY1590"/>
      <c r="SLZ1590"/>
      <c r="SMA1590"/>
      <c r="SMB1590"/>
      <c r="SMC1590"/>
      <c r="SMD1590"/>
      <c r="SME1590"/>
      <c r="SMF1590"/>
      <c r="SMG1590"/>
      <c r="SMH1590"/>
      <c r="SMI1590"/>
      <c r="SMJ1590"/>
      <c r="SMK1590"/>
      <c r="SML1590"/>
      <c r="SMM1590"/>
      <c r="SMN1590"/>
      <c r="SMO1590"/>
      <c r="SMP1590"/>
      <c r="SMQ1590"/>
      <c r="SMR1590"/>
      <c r="SMS1590"/>
      <c r="SMT1590"/>
      <c r="SMU1590"/>
      <c r="SMV1590"/>
      <c r="SMW1590"/>
      <c r="SMX1590"/>
      <c r="SMY1590"/>
      <c r="SMZ1590"/>
      <c r="SNA1590"/>
      <c r="SNB1590"/>
      <c r="SNC1590"/>
      <c r="SND1590"/>
      <c r="SNE1590"/>
      <c r="SNF1590"/>
      <c r="SNG1590"/>
      <c r="SNH1590"/>
      <c r="SNI1590"/>
      <c r="SNJ1590"/>
      <c r="SNK1590"/>
      <c r="SNL1590"/>
      <c r="SNM1590"/>
      <c r="SNN1590"/>
      <c r="SNO1590"/>
      <c r="SNP1590"/>
      <c r="SNQ1590"/>
      <c r="SNR1590"/>
      <c r="SNS1590"/>
      <c r="SNT1590"/>
      <c r="SNU1590"/>
      <c r="SNV1590"/>
      <c r="SNW1590"/>
      <c r="SNX1590"/>
      <c r="SNY1590"/>
      <c r="SNZ1590"/>
      <c r="SOA1590"/>
      <c r="SOB1590"/>
      <c r="SOC1590"/>
      <c r="SOD1590"/>
      <c r="SOE1590"/>
      <c r="SOF1590"/>
      <c r="SOG1590"/>
      <c r="SOH1590"/>
      <c r="SOI1590"/>
      <c r="SOJ1590"/>
      <c r="SOK1590"/>
      <c r="SOL1590"/>
      <c r="SOM1590"/>
      <c r="SON1590"/>
      <c r="SOO1590"/>
      <c r="SOP1590"/>
      <c r="SOQ1590"/>
      <c r="SOR1590"/>
      <c r="SOS1590"/>
      <c r="SOT1590"/>
      <c r="SOU1590"/>
      <c r="SOV1590"/>
      <c r="SOW1590"/>
      <c r="SOX1590"/>
      <c r="SOY1590"/>
      <c r="SOZ1590"/>
      <c r="SPA1590"/>
      <c r="SPB1590"/>
      <c r="SPC1590"/>
      <c r="SPD1590"/>
      <c r="SPE1590"/>
      <c r="SPF1590"/>
      <c r="SPG1590"/>
      <c r="SPH1590"/>
      <c r="SPI1590"/>
      <c r="SPJ1590"/>
      <c r="SPK1590"/>
      <c r="SPL1590"/>
      <c r="SPM1590"/>
      <c r="SPN1590"/>
      <c r="SPO1590"/>
      <c r="SPP1590"/>
      <c r="SPQ1590"/>
      <c r="SPR1590"/>
      <c r="SPS1590"/>
      <c r="SPT1590"/>
      <c r="SPU1590"/>
      <c r="SPV1590"/>
      <c r="SPW1590"/>
      <c r="SPX1590"/>
      <c r="SPY1590"/>
      <c r="SPZ1590"/>
      <c r="SQA1590"/>
      <c r="SQB1590"/>
      <c r="SQC1590"/>
      <c r="SQD1590"/>
      <c r="SQE1590"/>
      <c r="SQF1590"/>
      <c r="SQG1590"/>
      <c r="SQH1590"/>
      <c r="SQI1590"/>
      <c r="SQJ1590"/>
      <c r="SQK1590"/>
      <c r="SQL1590"/>
      <c r="SQM1590"/>
      <c r="SQN1590"/>
      <c r="SQO1590"/>
      <c r="SQP1590"/>
      <c r="SQQ1590"/>
      <c r="SQR1590"/>
      <c r="SQS1590"/>
      <c r="SQT1590"/>
      <c r="SQU1590"/>
      <c r="SQV1590"/>
      <c r="SQW1590"/>
      <c r="SQX1590"/>
      <c r="SQY1590"/>
      <c r="SQZ1590"/>
      <c r="SRA1590"/>
      <c r="SRB1590"/>
      <c r="SRC1590"/>
      <c r="SRD1590"/>
      <c r="SRE1590"/>
      <c r="SRF1590"/>
      <c r="SRG1590"/>
      <c r="SRH1590"/>
      <c r="SRI1590"/>
      <c r="SRJ1590"/>
      <c r="SRK1590"/>
      <c r="SRL1590"/>
      <c r="SRM1590"/>
      <c r="SRN1590"/>
      <c r="SRO1590"/>
      <c r="SRP1590"/>
      <c r="SRQ1590"/>
      <c r="SRR1590"/>
      <c r="SRS1590"/>
      <c r="SRT1590"/>
      <c r="SRU1590"/>
      <c r="SRV1590"/>
      <c r="SRW1590"/>
      <c r="SRX1590"/>
      <c r="SRY1590"/>
      <c r="SRZ1590"/>
      <c r="SSA1590"/>
      <c r="SSB1590"/>
      <c r="SSC1590"/>
      <c r="SSD1590"/>
      <c r="SSE1590"/>
      <c r="SSF1590"/>
      <c r="SSG1590"/>
      <c r="SSH1590"/>
      <c r="SSI1590"/>
      <c r="SSJ1590"/>
      <c r="SSK1590"/>
      <c r="SSL1590"/>
      <c r="SSM1590"/>
      <c r="SSN1590"/>
      <c r="SSO1590"/>
      <c r="SSP1590"/>
      <c r="SSQ1590"/>
      <c r="SSR1590"/>
      <c r="SSS1590"/>
      <c r="SST1590"/>
      <c r="SSU1590"/>
      <c r="SSV1590"/>
      <c r="SSW1590"/>
      <c r="SSX1590"/>
      <c r="SSY1590"/>
      <c r="SSZ1590"/>
      <c r="STA1590"/>
      <c r="STB1590"/>
      <c r="STC1590"/>
      <c r="STD1590"/>
      <c r="STE1590"/>
      <c r="STF1590"/>
      <c r="STG1590"/>
      <c r="STH1590"/>
      <c r="STI1590"/>
      <c r="STJ1590"/>
      <c r="STK1590"/>
      <c r="STL1590"/>
      <c r="STM1590"/>
      <c r="STN1590"/>
      <c r="STO1590"/>
      <c r="STP1590"/>
      <c r="STQ1590"/>
      <c r="STR1590"/>
      <c r="STS1590"/>
      <c r="STT1590"/>
      <c r="STU1590"/>
      <c r="STV1590"/>
      <c r="STW1590"/>
      <c r="STX1590"/>
      <c r="STY1590"/>
      <c r="STZ1590"/>
      <c r="SUA1590"/>
      <c r="SUB1590"/>
      <c r="SUC1590"/>
      <c r="SUD1590"/>
      <c r="SUE1590"/>
      <c r="SUF1590"/>
      <c r="SUG1590"/>
      <c r="SUH1590"/>
      <c r="SUI1590"/>
      <c r="SUJ1590"/>
      <c r="SUK1590"/>
      <c r="SUL1590"/>
      <c r="SUM1590"/>
      <c r="SUN1590"/>
      <c r="SUO1590"/>
      <c r="SUP1590"/>
      <c r="SUQ1590"/>
      <c r="SUR1590"/>
      <c r="SUS1590"/>
      <c r="SUT1590"/>
      <c r="SUU1590"/>
      <c r="SUV1590"/>
      <c r="SUW1590"/>
      <c r="SUX1590"/>
      <c r="SUY1590"/>
      <c r="SUZ1590"/>
      <c r="SVA1590"/>
      <c r="SVB1590"/>
      <c r="SVC1590"/>
      <c r="SVD1590"/>
      <c r="SVE1590"/>
      <c r="SVF1590"/>
      <c r="SVG1590"/>
      <c r="SVH1590"/>
      <c r="SVI1590"/>
      <c r="SVJ1590"/>
      <c r="SVK1590"/>
      <c r="SVL1590"/>
      <c r="SVM1590"/>
      <c r="SVN1590"/>
      <c r="SVO1590"/>
      <c r="SVP1590"/>
      <c r="SVQ1590"/>
      <c r="SVR1590"/>
      <c r="SVS1590"/>
      <c r="SVT1590"/>
      <c r="SVU1590"/>
      <c r="SVV1590"/>
      <c r="SVW1590"/>
      <c r="SVX1590"/>
      <c r="SVY1590"/>
      <c r="SVZ1590"/>
      <c r="SWA1590"/>
      <c r="SWB1590"/>
      <c r="SWC1590"/>
      <c r="SWD1590"/>
      <c r="SWE1590"/>
      <c r="SWF1590"/>
      <c r="SWG1590"/>
      <c r="SWH1590"/>
      <c r="SWI1590"/>
      <c r="SWJ1590"/>
      <c r="SWK1590"/>
      <c r="SWL1590"/>
      <c r="SWM1590"/>
      <c r="SWN1590"/>
      <c r="SWO1590"/>
      <c r="SWP1590"/>
      <c r="SWQ1590"/>
      <c r="SWR1590"/>
      <c r="SWS1590"/>
      <c r="SWT1590"/>
      <c r="SWU1590"/>
      <c r="SWV1590"/>
      <c r="SWW1590"/>
      <c r="SWX1590"/>
      <c r="SWY1590"/>
      <c r="SWZ1590"/>
      <c r="SXA1590"/>
      <c r="SXB1590"/>
      <c r="SXC1590"/>
      <c r="SXD1590"/>
      <c r="SXE1590"/>
      <c r="SXF1590"/>
      <c r="SXG1590"/>
      <c r="SXH1590"/>
      <c r="SXI1590"/>
      <c r="SXJ1590"/>
      <c r="SXK1590"/>
      <c r="SXL1590"/>
      <c r="SXM1590"/>
      <c r="SXN1590"/>
      <c r="SXO1590"/>
      <c r="SXP1590"/>
      <c r="SXQ1590"/>
      <c r="SXR1590"/>
      <c r="SXS1590"/>
      <c r="SXT1590"/>
      <c r="SXU1590"/>
      <c r="SXV1590"/>
      <c r="SXW1590"/>
      <c r="SXX1590"/>
      <c r="SXY1590"/>
      <c r="SXZ1590"/>
      <c r="SYA1590"/>
      <c r="SYB1590"/>
      <c r="SYC1590"/>
      <c r="SYD1590"/>
      <c r="SYE1590"/>
      <c r="SYF1590"/>
      <c r="SYG1590"/>
      <c r="SYH1590"/>
      <c r="SYI1590"/>
      <c r="SYJ1590"/>
      <c r="SYK1590"/>
      <c r="SYL1590"/>
      <c r="SYM1590"/>
      <c r="SYN1590"/>
      <c r="SYO1590"/>
      <c r="SYP1590"/>
      <c r="SYQ1590"/>
      <c r="SYR1590"/>
      <c r="SYS1590"/>
      <c r="SYT1590"/>
      <c r="SYU1590"/>
      <c r="SYV1590"/>
      <c r="SYW1590"/>
      <c r="SYX1590"/>
      <c r="SYY1590"/>
      <c r="SYZ1590"/>
      <c r="SZA1590"/>
      <c r="SZB1590"/>
      <c r="SZC1590"/>
      <c r="SZD1590"/>
      <c r="SZE1590"/>
      <c r="SZF1590"/>
      <c r="SZG1590"/>
      <c r="SZH1590"/>
      <c r="SZI1590"/>
      <c r="SZJ1590"/>
      <c r="SZK1590"/>
      <c r="SZL1590"/>
      <c r="SZM1590"/>
      <c r="SZN1590"/>
      <c r="SZO1590"/>
      <c r="SZP1590"/>
      <c r="SZQ1590"/>
      <c r="SZR1590"/>
      <c r="SZS1590"/>
      <c r="SZT1590"/>
      <c r="SZU1590"/>
      <c r="SZV1590"/>
      <c r="SZW1590"/>
      <c r="SZX1590"/>
      <c r="SZY1590"/>
      <c r="SZZ1590"/>
      <c r="TAA1590"/>
      <c r="TAB1590"/>
      <c r="TAC1590"/>
      <c r="TAD1590"/>
      <c r="TAE1590"/>
      <c r="TAF1590"/>
      <c r="TAG1590"/>
      <c r="TAH1590"/>
      <c r="TAI1590"/>
      <c r="TAJ1590"/>
      <c r="TAK1590"/>
      <c r="TAL1590"/>
      <c r="TAM1590"/>
      <c r="TAN1590"/>
      <c r="TAO1590"/>
      <c r="TAP1590"/>
      <c r="TAQ1590"/>
      <c r="TAR1590"/>
      <c r="TAS1590"/>
      <c r="TAT1590"/>
      <c r="TAU1590"/>
      <c r="TAV1590"/>
      <c r="TAW1590"/>
      <c r="TAX1590"/>
      <c r="TAY1590"/>
      <c r="TAZ1590"/>
      <c r="TBA1590"/>
      <c r="TBB1590"/>
      <c r="TBC1590"/>
      <c r="TBD1590"/>
      <c r="TBE1590"/>
      <c r="TBF1590"/>
      <c r="TBG1590"/>
      <c r="TBH1590"/>
      <c r="TBI1590"/>
      <c r="TBJ1590"/>
      <c r="TBK1590"/>
      <c r="TBL1590"/>
      <c r="TBM1590"/>
      <c r="TBN1590"/>
      <c r="TBO1590"/>
      <c r="TBP1590"/>
      <c r="TBQ1590"/>
      <c r="TBR1590"/>
      <c r="TBS1590"/>
      <c r="TBT1590"/>
      <c r="TBU1590"/>
      <c r="TBV1590"/>
      <c r="TBW1590"/>
      <c r="TBX1590"/>
      <c r="TBY1590"/>
      <c r="TBZ1590"/>
      <c r="TCA1590"/>
      <c r="TCB1590"/>
      <c r="TCC1590"/>
      <c r="TCD1590"/>
      <c r="TCE1590"/>
      <c r="TCF1590"/>
      <c r="TCG1590"/>
      <c r="TCH1590"/>
      <c r="TCI1590"/>
      <c r="TCJ1590"/>
      <c r="TCK1590"/>
      <c r="TCL1590"/>
      <c r="TCM1590"/>
      <c r="TCN1590"/>
      <c r="TCO1590"/>
      <c r="TCP1590"/>
      <c r="TCQ1590"/>
      <c r="TCR1590"/>
      <c r="TCS1590"/>
      <c r="TCT1590"/>
      <c r="TCU1590"/>
      <c r="TCV1590"/>
      <c r="TCW1590"/>
      <c r="TCX1590"/>
      <c r="TCY1590"/>
      <c r="TCZ1590"/>
      <c r="TDA1590"/>
      <c r="TDB1590"/>
      <c r="TDC1590"/>
      <c r="TDD1590"/>
      <c r="TDE1590"/>
      <c r="TDF1590"/>
      <c r="TDG1590"/>
      <c r="TDH1590"/>
      <c r="TDI1590"/>
      <c r="TDJ1590"/>
      <c r="TDK1590"/>
      <c r="TDL1590"/>
      <c r="TDM1590"/>
      <c r="TDN1590"/>
      <c r="TDO1590"/>
      <c r="TDP1590"/>
      <c r="TDQ1590"/>
      <c r="TDR1590"/>
      <c r="TDS1590"/>
      <c r="TDT1590"/>
      <c r="TDU1590"/>
      <c r="TDV1590"/>
      <c r="TDW1590"/>
      <c r="TDX1590"/>
      <c r="TDY1590"/>
      <c r="TDZ1590"/>
      <c r="TEA1590"/>
      <c r="TEB1590"/>
      <c r="TEC1590"/>
      <c r="TED1590"/>
      <c r="TEE1590"/>
      <c r="TEF1590"/>
      <c r="TEG1590"/>
      <c r="TEH1590"/>
      <c r="TEI1590"/>
      <c r="TEJ1590"/>
      <c r="TEK1590"/>
      <c r="TEL1590"/>
      <c r="TEM1590"/>
      <c r="TEN1590"/>
      <c r="TEO1590"/>
      <c r="TEP1590"/>
      <c r="TEQ1590"/>
      <c r="TER1590"/>
      <c r="TES1590"/>
      <c r="TET1590"/>
      <c r="TEU1590"/>
      <c r="TEV1590"/>
      <c r="TEW1590"/>
      <c r="TEX1590"/>
      <c r="TEY1590"/>
      <c r="TEZ1590"/>
      <c r="TFA1590"/>
      <c r="TFB1590"/>
      <c r="TFC1590"/>
      <c r="TFD1590"/>
      <c r="TFE1590"/>
      <c r="TFF1590"/>
      <c r="TFG1590"/>
      <c r="TFH1590"/>
      <c r="TFI1590"/>
      <c r="TFJ1590"/>
      <c r="TFK1590"/>
      <c r="TFL1590"/>
      <c r="TFM1590"/>
      <c r="TFN1590"/>
      <c r="TFO1590"/>
      <c r="TFP1590"/>
      <c r="TFQ1590"/>
      <c r="TFR1590"/>
      <c r="TFS1590"/>
      <c r="TFT1590"/>
      <c r="TFU1590"/>
      <c r="TFV1590"/>
      <c r="TFW1590"/>
      <c r="TFX1590"/>
      <c r="TFY1590"/>
      <c r="TFZ1590"/>
      <c r="TGA1590"/>
      <c r="TGB1590"/>
      <c r="TGC1590"/>
      <c r="TGD1590"/>
      <c r="TGE1590"/>
      <c r="TGF1590"/>
      <c r="TGG1590"/>
      <c r="TGH1590"/>
      <c r="TGI1590"/>
      <c r="TGJ1590"/>
      <c r="TGK1590"/>
      <c r="TGL1590"/>
      <c r="TGM1590"/>
      <c r="TGN1590"/>
      <c r="TGO1590"/>
      <c r="TGP1590"/>
      <c r="TGQ1590"/>
      <c r="TGR1590"/>
      <c r="TGS1590"/>
      <c r="TGT1590"/>
      <c r="TGU1590"/>
      <c r="TGV1590"/>
      <c r="TGW1590"/>
      <c r="TGX1590"/>
      <c r="TGY1590"/>
      <c r="TGZ1590"/>
      <c r="THA1590"/>
      <c r="THB1590"/>
      <c r="THC1590"/>
      <c r="THD1590"/>
      <c r="THE1590"/>
      <c r="THF1590"/>
      <c r="THG1590"/>
      <c r="THH1590"/>
      <c r="THI1590"/>
      <c r="THJ1590"/>
      <c r="THK1590"/>
      <c r="THL1590"/>
      <c r="THM1590"/>
      <c r="THN1590"/>
      <c r="THO1590"/>
      <c r="THP1590"/>
      <c r="THQ1590"/>
      <c r="THR1590"/>
      <c r="THS1590"/>
      <c r="THT1590"/>
      <c r="THU1590"/>
      <c r="THV1590"/>
      <c r="THW1590"/>
      <c r="THX1590"/>
      <c r="THY1590"/>
      <c r="THZ1590"/>
      <c r="TIA1590"/>
      <c r="TIB1590"/>
      <c r="TIC1590"/>
      <c r="TID1590"/>
      <c r="TIE1590"/>
      <c r="TIF1590"/>
      <c r="TIG1590"/>
      <c r="TIH1590"/>
      <c r="TII1590"/>
      <c r="TIJ1590"/>
      <c r="TIK1590"/>
      <c r="TIL1590"/>
      <c r="TIM1590"/>
      <c r="TIN1590"/>
      <c r="TIO1590"/>
      <c r="TIP1590"/>
      <c r="TIQ1590"/>
      <c r="TIR1590"/>
      <c r="TIS1590"/>
      <c r="TIT1590"/>
      <c r="TIU1590"/>
      <c r="TIV1590"/>
      <c r="TIW1590"/>
      <c r="TIX1590"/>
      <c r="TIY1590"/>
      <c r="TIZ1590"/>
      <c r="TJA1590"/>
      <c r="TJB1590"/>
      <c r="TJC1590"/>
      <c r="TJD1590"/>
      <c r="TJE1590"/>
      <c r="TJF1590"/>
      <c r="TJG1590"/>
      <c r="TJH1590"/>
      <c r="TJI1590"/>
      <c r="TJJ1590"/>
      <c r="TJK1590"/>
      <c r="TJL1590"/>
      <c r="TJM1590"/>
      <c r="TJN1590"/>
      <c r="TJO1590"/>
      <c r="TJP1590"/>
      <c r="TJQ1590"/>
      <c r="TJR1590"/>
      <c r="TJS1590"/>
      <c r="TJT1590"/>
      <c r="TJU1590"/>
      <c r="TJV1590"/>
      <c r="TJW1590"/>
      <c r="TJX1590"/>
      <c r="TJY1590"/>
      <c r="TJZ1590"/>
      <c r="TKA1590"/>
      <c r="TKB1590"/>
      <c r="TKC1590"/>
      <c r="TKD1590"/>
      <c r="TKE1590"/>
      <c r="TKF1590"/>
      <c r="TKG1590"/>
      <c r="TKH1590"/>
      <c r="TKI1590"/>
      <c r="TKJ1590"/>
      <c r="TKK1590"/>
      <c r="TKL1590"/>
      <c r="TKM1590"/>
      <c r="TKN1590"/>
      <c r="TKO1590"/>
      <c r="TKP1590"/>
      <c r="TKQ1590"/>
      <c r="TKR1590"/>
      <c r="TKS1590"/>
      <c r="TKT1590"/>
      <c r="TKU1590"/>
      <c r="TKV1590"/>
      <c r="TKW1590"/>
      <c r="TKX1590"/>
      <c r="TKY1590"/>
      <c r="TKZ1590"/>
      <c r="TLA1590"/>
      <c r="TLB1590"/>
      <c r="TLC1590"/>
      <c r="TLD1590"/>
      <c r="TLE1590"/>
      <c r="TLF1590"/>
      <c r="TLG1590"/>
      <c r="TLH1590"/>
      <c r="TLI1590"/>
      <c r="TLJ1590"/>
      <c r="TLK1590"/>
      <c r="TLL1590"/>
      <c r="TLM1590"/>
      <c r="TLN1590"/>
      <c r="TLO1590"/>
      <c r="TLP1590"/>
      <c r="TLQ1590"/>
      <c r="TLR1590"/>
      <c r="TLS1590"/>
      <c r="TLT1590"/>
      <c r="TLU1590"/>
      <c r="TLV1590"/>
      <c r="TLW1590"/>
      <c r="TLX1590"/>
      <c r="TLY1590"/>
      <c r="TLZ1590"/>
      <c r="TMA1590"/>
      <c r="TMB1590"/>
      <c r="TMC1590"/>
      <c r="TMD1590"/>
      <c r="TME1590"/>
      <c r="TMF1590"/>
      <c r="TMG1590"/>
      <c r="TMH1590"/>
      <c r="TMI1590"/>
      <c r="TMJ1590"/>
      <c r="TMK1590"/>
      <c r="TML1590"/>
      <c r="TMM1590"/>
      <c r="TMN1590"/>
      <c r="TMO1590"/>
      <c r="TMP1590"/>
      <c r="TMQ1590"/>
      <c r="TMR1590"/>
      <c r="TMS1590"/>
      <c r="TMT1590"/>
      <c r="TMU1590"/>
      <c r="TMV1590"/>
      <c r="TMW1590"/>
      <c r="TMX1590"/>
      <c r="TMY1590"/>
      <c r="TMZ1590"/>
      <c r="TNA1590"/>
      <c r="TNB1590"/>
      <c r="TNC1590"/>
      <c r="TND1590"/>
      <c r="TNE1590"/>
      <c r="TNF1590"/>
      <c r="TNG1590"/>
      <c r="TNH1590"/>
      <c r="TNI1590"/>
      <c r="TNJ1590"/>
      <c r="TNK1590"/>
      <c r="TNL1590"/>
      <c r="TNM1590"/>
      <c r="TNN1590"/>
      <c r="TNO1590"/>
      <c r="TNP1590"/>
      <c r="TNQ1590"/>
      <c r="TNR1590"/>
      <c r="TNS1590"/>
      <c r="TNT1590"/>
      <c r="TNU1590"/>
      <c r="TNV1590"/>
      <c r="TNW1590"/>
      <c r="TNX1590"/>
      <c r="TNY1590"/>
      <c r="TNZ1590"/>
      <c r="TOA1590"/>
      <c r="TOB1590"/>
      <c r="TOC1590"/>
      <c r="TOD1590"/>
      <c r="TOE1590"/>
      <c r="TOF1590"/>
      <c r="TOG1590"/>
      <c r="TOH1590"/>
      <c r="TOI1590"/>
      <c r="TOJ1590"/>
      <c r="TOK1590"/>
      <c r="TOL1590"/>
      <c r="TOM1590"/>
      <c r="TON1590"/>
      <c r="TOO1590"/>
      <c r="TOP1590"/>
      <c r="TOQ1590"/>
      <c r="TOR1590"/>
      <c r="TOS1590"/>
      <c r="TOT1590"/>
      <c r="TOU1590"/>
      <c r="TOV1590"/>
      <c r="TOW1590"/>
      <c r="TOX1590"/>
      <c r="TOY1590"/>
      <c r="TOZ1590"/>
      <c r="TPA1590"/>
      <c r="TPB1590"/>
      <c r="TPC1590"/>
      <c r="TPD1590"/>
      <c r="TPE1590"/>
      <c r="TPF1590"/>
      <c r="TPG1590"/>
      <c r="TPH1590"/>
      <c r="TPI1590"/>
      <c r="TPJ1590"/>
      <c r="TPK1590"/>
      <c r="TPL1590"/>
      <c r="TPM1590"/>
      <c r="TPN1590"/>
      <c r="TPO1590"/>
      <c r="TPP1590"/>
      <c r="TPQ1590"/>
      <c r="TPR1590"/>
      <c r="TPS1590"/>
      <c r="TPT1590"/>
      <c r="TPU1590"/>
      <c r="TPV1590"/>
      <c r="TPW1590"/>
      <c r="TPX1590"/>
      <c r="TPY1590"/>
      <c r="TPZ1590"/>
      <c r="TQA1590"/>
      <c r="TQB1590"/>
      <c r="TQC1590"/>
      <c r="TQD1590"/>
      <c r="TQE1590"/>
      <c r="TQF1590"/>
      <c r="TQG1590"/>
      <c r="TQH1590"/>
      <c r="TQI1590"/>
      <c r="TQJ1590"/>
      <c r="TQK1590"/>
      <c r="TQL1590"/>
      <c r="TQM1590"/>
      <c r="TQN1590"/>
      <c r="TQO1590"/>
      <c r="TQP1590"/>
      <c r="TQQ1590"/>
      <c r="TQR1590"/>
      <c r="TQS1590"/>
      <c r="TQT1590"/>
      <c r="TQU1590"/>
      <c r="TQV1590"/>
      <c r="TQW1590"/>
      <c r="TQX1590"/>
      <c r="TQY1590"/>
      <c r="TQZ1590"/>
      <c r="TRA1590"/>
      <c r="TRB1590"/>
      <c r="TRC1590"/>
      <c r="TRD1590"/>
      <c r="TRE1590"/>
      <c r="TRF1590"/>
      <c r="TRG1590"/>
      <c r="TRH1590"/>
      <c r="TRI1590"/>
      <c r="TRJ1590"/>
      <c r="TRK1590"/>
      <c r="TRL1590"/>
      <c r="TRM1590"/>
      <c r="TRN1590"/>
      <c r="TRO1590"/>
      <c r="TRP1590"/>
      <c r="TRQ1590"/>
      <c r="TRR1590"/>
      <c r="TRS1590"/>
      <c r="TRT1590"/>
      <c r="TRU1590"/>
      <c r="TRV1590"/>
      <c r="TRW1590"/>
      <c r="TRX1590"/>
      <c r="TRY1590"/>
      <c r="TRZ1590"/>
      <c r="TSA1590"/>
      <c r="TSB1590"/>
      <c r="TSC1590"/>
      <c r="TSD1590"/>
      <c r="TSE1590"/>
      <c r="TSF1590"/>
      <c r="TSG1590"/>
      <c r="TSH1590"/>
      <c r="TSI1590"/>
      <c r="TSJ1590"/>
      <c r="TSK1590"/>
      <c r="TSL1590"/>
      <c r="TSM1590"/>
      <c r="TSN1590"/>
      <c r="TSO1590"/>
      <c r="TSP1590"/>
      <c r="TSQ1590"/>
      <c r="TSR1590"/>
      <c r="TSS1590"/>
      <c r="TST1590"/>
      <c r="TSU1590"/>
      <c r="TSV1590"/>
      <c r="TSW1590"/>
      <c r="TSX1590"/>
      <c r="TSY1590"/>
      <c r="TSZ1590"/>
      <c r="TTA1590"/>
      <c r="TTB1590"/>
      <c r="TTC1590"/>
      <c r="TTD1590"/>
      <c r="TTE1590"/>
      <c r="TTF1590"/>
      <c r="TTG1590"/>
      <c r="TTH1590"/>
      <c r="TTI1590"/>
      <c r="TTJ1590"/>
      <c r="TTK1590"/>
      <c r="TTL1590"/>
      <c r="TTM1590"/>
      <c r="TTN1590"/>
      <c r="TTO1590"/>
      <c r="TTP1590"/>
      <c r="TTQ1590"/>
      <c r="TTR1590"/>
      <c r="TTS1590"/>
      <c r="TTT1590"/>
      <c r="TTU1590"/>
      <c r="TTV1590"/>
      <c r="TTW1590"/>
      <c r="TTX1590"/>
      <c r="TTY1590"/>
      <c r="TTZ1590"/>
      <c r="TUA1590"/>
      <c r="TUB1590"/>
      <c r="TUC1590"/>
      <c r="TUD1590"/>
      <c r="TUE1590"/>
      <c r="TUF1590"/>
      <c r="TUG1590"/>
      <c r="TUH1590"/>
      <c r="TUI1590"/>
      <c r="TUJ1590"/>
      <c r="TUK1590"/>
      <c r="TUL1590"/>
      <c r="TUM1590"/>
      <c r="TUN1590"/>
      <c r="TUO1590"/>
      <c r="TUP1590"/>
      <c r="TUQ1590"/>
      <c r="TUR1590"/>
      <c r="TUS1590"/>
      <c r="TUT1590"/>
      <c r="TUU1590"/>
      <c r="TUV1590"/>
      <c r="TUW1590"/>
      <c r="TUX1590"/>
      <c r="TUY1590"/>
      <c r="TUZ1590"/>
      <c r="TVA1590"/>
      <c r="TVB1590"/>
      <c r="TVC1590"/>
      <c r="TVD1590"/>
      <c r="TVE1590"/>
      <c r="TVF1590"/>
      <c r="TVG1590"/>
      <c r="TVH1590"/>
      <c r="TVI1590"/>
      <c r="TVJ1590"/>
      <c r="TVK1590"/>
      <c r="TVL1590"/>
      <c r="TVM1590"/>
      <c r="TVN1590"/>
      <c r="TVO1590"/>
      <c r="TVP1590"/>
      <c r="TVQ1590"/>
      <c r="TVR1590"/>
      <c r="TVS1590"/>
      <c r="TVT1590"/>
      <c r="TVU1590"/>
      <c r="TVV1590"/>
      <c r="TVW1590"/>
      <c r="TVX1590"/>
      <c r="TVY1590"/>
      <c r="TVZ1590"/>
      <c r="TWA1590"/>
      <c r="TWB1590"/>
      <c r="TWC1590"/>
      <c r="TWD1590"/>
      <c r="TWE1590"/>
      <c r="TWF1590"/>
      <c r="TWG1590"/>
      <c r="TWH1590"/>
      <c r="TWI1590"/>
      <c r="TWJ1590"/>
      <c r="TWK1590"/>
      <c r="TWL1590"/>
      <c r="TWM1590"/>
      <c r="TWN1590"/>
      <c r="TWO1590"/>
      <c r="TWP1590"/>
      <c r="TWQ1590"/>
      <c r="TWR1590"/>
      <c r="TWS1590"/>
      <c r="TWT1590"/>
      <c r="TWU1590"/>
      <c r="TWV1590"/>
      <c r="TWW1590"/>
      <c r="TWX1590"/>
      <c r="TWY1590"/>
      <c r="TWZ1590"/>
      <c r="TXA1590"/>
      <c r="TXB1590"/>
      <c r="TXC1590"/>
      <c r="TXD1590"/>
      <c r="TXE1590"/>
      <c r="TXF1590"/>
      <c r="TXG1590"/>
      <c r="TXH1590"/>
      <c r="TXI1590"/>
      <c r="TXJ1590"/>
      <c r="TXK1590"/>
      <c r="TXL1590"/>
      <c r="TXM1590"/>
      <c r="TXN1590"/>
      <c r="TXO1590"/>
      <c r="TXP1590"/>
      <c r="TXQ1590"/>
      <c r="TXR1590"/>
      <c r="TXS1590"/>
      <c r="TXT1590"/>
      <c r="TXU1590"/>
      <c r="TXV1590"/>
      <c r="TXW1590"/>
      <c r="TXX1590"/>
      <c r="TXY1590"/>
      <c r="TXZ1590"/>
      <c r="TYA1590"/>
      <c r="TYB1590"/>
      <c r="TYC1590"/>
      <c r="TYD1590"/>
      <c r="TYE1590"/>
      <c r="TYF1590"/>
      <c r="TYG1590"/>
      <c r="TYH1590"/>
      <c r="TYI1590"/>
      <c r="TYJ1590"/>
      <c r="TYK1590"/>
      <c r="TYL1590"/>
      <c r="TYM1590"/>
      <c r="TYN1590"/>
      <c r="TYO1590"/>
      <c r="TYP1590"/>
      <c r="TYQ1590"/>
      <c r="TYR1590"/>
      <c r="TYS1590"/>
      <c r="TYT1590"/>
      <c r="TYU1590"/>
      <c r="TYV1590"/>
      <c r="TYW1590"/>
      <c r="TYX1590"/>
      <c r="TYY1590"/>
      <c r="TYZ1590"/>
      <c r="TZA1590"/>
      <c r="TZB1590"/>
      <c r="TZC1590"/>
      <c r="TZD1590"/>
      <c r="TZE1590"/>
      <c r="TZF1590"/>
      <c r="TZG1590"/>
      <c r="TZH1590"/>
      <c r="TZI1590"/>
      <c r="TZJ1590"/>
      <c r="TZK1590"/>
      <c r="TZL1590"/>
      <c r="TZM1590"/>
      <c r="TZN1590"/>
      <c r="TZO1590"/>
      <c r="TZP1590"/>
      <c r="TZQ1590"/>
      <c r="TZR1590"/>
      <c r="TZS1590"/>
      <c r="TZT1590"/>
      <c r="TZU1590"/>
      <c r="TZV1590"/>
      <c r="TZW1590"/>
      <c r="TZX1590"/>
      <c r="TZY1590"/>
      <c r="TZZ1590"/>
      <c r="UAA1590"/>
      <c r="UAB1590"/>
      <c r="UAC1590"/>
      <c r="UAD1590"/>
      <c r="UAE1590"/>
      <c r="UAF1590"/>
      <c r="UAG1590"/>
      <c r="UAH1590"/>
      <c r="UAI1590"/>
      <c r="UAJ1590"/>
      <c r="UAK1590"/>
      <c r="UAL1590"/>
      <c r="UAM1590"/>
      <c r="UAN1590"/>
      <c r="UAO1590"/>
      <c r="UAP1590"/>
      <c r="UAQ1590"/>
      <c r="UAR1590"/>
      <c r="UAS1590"/>
      <c r="UAT1590"/>
      <c r="UAU1590"/>
      <c r="UAV1590"/>
      <c r="UAW1590"/>
      <c r="UAX1590"/>
      <c r="UAY1590"/>
      <c r="UAZ1590"/>
      <c r="UBA1590"/>
      <c r="UBB1590"/>
      <c r="UBC1590"/>
      <c r="UBD1590"/>
      <c r="UBE1590"/>
      <c r="UBF1590"/>
      <c r="UBG1590"/>
      <c r="UBH1590"/>
      <c r="UBI1590"/>
      <c r="UBJ1590"/>
      <c r="UBK1590"/>
      <c r="UBL1590"/>
      <c r="UBM1590"/>
      <c r="UBN1590"/>
      <c r="UBO1590"/>
      <c r="UBP1590"/>
      <c r="UBQ1590"/>
      <c r="UBR1590"/>
      <c r="UBS1590"/>
      <c r="UBT1590"/>
      <c r="UBU1590"/>
      <c r="UBV1590"/>
      <c r="UBW1590"/>
      <c r="UBX1590"/>
      <c r="UBY1590"/>
      <c r="UBZ1590"/>
      <c r="UCA1590"/>
      <c r="UCB1590"/>
      <c r="UCC1590"/>
      <c r="UCD1590"/>
      <c r="UCE1590"/>
      <c r="UCF1590"/>
      <c r="UCG1590"/>
      <c r="UCH1590"/>
      <c r="UCI1590"/>
      <c r="UCJ1590"/>
      <c r="UCK1590"/>
      <c r="UCL1590"/>
      <c r="UCM1590"/>
      <c r="UCN1590"/>
      <c r="UCO1590"/>
      <c r="UCP1590"/>
      <c r="UCQ1590"/>
      <c r="UCR1590"/>
      <c r="UCS1590"/>
      <c r="UCT1590"/>
      <c r="UCU1590"/>
      <c r="UCV1590"/>
      <c r="UCW1590"/>
      <c r="UCX1590"/>
      <c r="UCY1590"/>
      <c r="UCZ1590"/>
      <c r="UDA1590"/>
      <c r="UDB1590"/>
      <c r="UDC1590"/>
      <c r="UDD1590"/>
      <c r="UDE1590"/>
      <c r="UDF1590"/>
      <c r="UDG1590"/>
      <c r="UDH1590"/>
      <c r="UDI1590"/>
      <c r="UDJ1590"/>
      <c r="UDK1590"/>
      <c r="UDL1590"/>
      <c r="UDM1590"/>
      <c r="UDN1590"/>
      <c r="UDO1590"/>
      <c r="UDP1590"/>
      <c r="UDQ1590"/>
      <c r="UDR1590"/>
      <c r="UDS1590"/>
      <c r="UDT1590"/>
      <c r="UDU1590"/>
      <c r="UDV1590"/>
      <c r="UDW1590"/>
      <c r="UDX1590"/>
      <c r="UDY1590"/>
      <c r="UDZ1590"/>
      <c r="UEA1590"/>
      <c r="UEB1590"/>
      <c r="UEC1590"/>
      <c r="UED1590"/>
      <c r="UEE1590"/>
      <c r="UEF1590"/>
      <c r="UEG1590"/>
      <c r="UEH1590"/>
      <c r="UEI1590"/>
      <c r="UEJ1590"/>
      <c r="UEK1590"/>
      <c r="UEL1590"/>
      <c r="UEM1590"/>
      <c r="UEN1590"/>
      <c r="UEO1590"/>
      <c r="UEP1590"/>
      <c r="UEQ1590"/>
      <c r="UER1590"/>
      <c r="UES1590"/>
      <c r="UET1590"/>
      <c r="UEU1590"/>
      <c r="UEV1590"/>
      <c r="UEW1590"/>
      <c r="UEX1590"/>
      <c r="UEY1590"/>
      <c r="UEZ1590"/>
      <c r="UFA1590"/>
      <c r="UFB1590"/>
      <c r="UFC1590"/>
      <c r="UFD1590"/>
      <c r="UFE1590"/>
      <c r="UFF1590"/>
      <c r="UFG1590"/>
      <c r="UFH1590"/>
      <c r="UFI1590"/>
      <c r="UFJ1590"/>
      <c r="UFK1590"/>
      <c r="UFL1590"/>
      <c r="UFM1590"/>
      <c r="UFN1590"/>
      <c r="UFO1590"/>
      <c r="UFP1590"/>
      <c r="UFQ1590"/>
      <c r="UFR1590"/>
      <c r="UFS1590"/>
      <c r="UFT1590"/>
      <c r="UFU1590"/>
      <c r="UFV1590"/>
      <c r="UFW1590"/>
      <c r="UFX1590"/>
      <c r="UFY1590"/>
      <c r="UFZ1590"/>
      <c r="UGA1590"/>
      <c r="UGB1590"/>
      <c r="UGC1590"/>
      <c r="UGD1590"/>
      <c r="UGE1590"/>
      <c r="UGF1590"/>
      <c r="UGG1590"/>
      <c r="UGH1590"/>
      <c r="UGI1590"/>
      <c r="UGJ1590"/>
      <c r="UGK1590"/>
      <c r="UGL1590"/>
      <c r="UGM1590"/>
      <c r="UGN1590"/>
      <c r="UGO1590"/>
      <c r="UGP1590"/>
      <c r="UGQ1590"/>
      <c r="UGR1590"/>
      <c r="UGS1590"/>
      <c r="UGT1590"/>
      <c r="UGU1590"/>
      <c r="UGV1590"/>
      <c r="UGW1590"/>
      <c r="UGX1590"/>
      <c r="UGY1590"/>
      <c r="UGZ1590"/>
      <c r="UHA1590"/>
      <c r="UHB1590"/>
      <c r="UHC1590"/>
      <c r="UHD1590"/>
      <c r="UHE1590"/>
      <c r="UHF1590"/>
      <c r="UHG1590"/>
      <c r="UHH1590"/>
      <c r="UHI1590"/>
      <c r="UHJ1590"/>
      <c r="UHK1590"/>
      <c r="UHL1590"/>
      <c r="UHM1590"/>
      <c r="UHN1590"/>
      <c r="UHO1590"/>
      <c r="UHP1590"/>
      <c r="UHQ1590"/>
      <c r="UHR1590"/>
      <c r="UHS1590"/>
      <c r="UHT1590"/>
      <c r="UHU1590"/>
      <c r="UHV1590"/>
      <c r="UHW1590"/>
      <c r="UHX1590"/>
      <c r="UHY1590"/>
      <c r="UHZ1590"/>
      <c r="UIA1590"/>
      <c r="UIB1590"/>
      <c r="UIC1590"/>
      <c r="UID1590"/>
      <c r="UIE1590"/>
      <c r="UIF1590"/>
      <c r="UIG1590"/>
      <c r="UIH1590"/>
      <c r="UII1590"/>
      <c r="UIJ1590"/>
      <c r="UIK1590"/>
      <c r="UIL1590"/>
      <c r="UIM1590"/>
      <c r="UIN1590"/>
      <c r="UIO1590"/>
      <c r="UIP1590"/>
      <c r="UIQ1590"/>
      <c r="UIR1590"/>
      <c r="UIS1590"/>
      <c r="UIT1590"/>
      <c r="UIU1590"/>
      <c r="UIV1590"/>
      <c r="UIW1590"/>
      <c r="UIX1590"/>
      <c r="UIY1590"/>
      <c r="UIZ1590"/>
      <c r="UJA1590"/>
      <c r="UJB1590"/>
      <c r="UJC1590"/>
      <c r="UJD1590"/>
      <c r="UJE1590"/>
      <c r="UJF1590"/>
      <c r="UJG1590"/>
      <c r="UJH1590"/>
      <c r="UJI1590"/>
      <c r="UJJ1590"/>
      <c r="UJK1590"/>
      <c r="UJL1590"/>
      <c r="UJM1590"/>
      <c r="UJN1590"/>
      <c r="UJO1590"/>
      <c r="UJP1590"/>
      <c r="UJQ1590"/>
      <c r="UJR1590"/>
      <c r="UJS1590"/>
      <c r="UJT1590"/>
      <c r="UJU1590"/>
      <c r="UJV1590"/>
      <c r="UJW1590"/>
      <c r="UJX1590"/>
      <c r="UJY1590"/>
      <c r="UJZ1590"/>
      <c r="UKA1590"/>
      <c r="UKB1590"/>
      <c r="UKC1590"/>
      <c r="UKD1590"/>
      <c r="UKE1590"/>
      <c r="UKF1590"/>
      <c r="UKG1590"/>
      <c r="UKH1590"/>
      <c r="UKI1590"/>
      <c r="UKJ1590"/>
      <c r="UKK1590"/>
      <c r="UKL1590"/>
      <c r="UKM1590"/>
      <c r="UKN1590"/>
      <c r="UKO1590"/>
      <c r="UKP1590"/>
      <c r="UKQ1590"/>
      <c r="UKR1590"/>
      <c r="UKS1590"/>
      <c r="UKT1590"/>
      <c r="UKU1590"/>
      <c r="UKV1590"/>
      <c r="UKW1590"/>
      <c r="UKX1590"/>
      <c r="UKY1590"/>
      <c r="UKZ1590"/>
      <c r="ULA1590"/>
      <c r="ULB1590"/>
      <c r="ULC1590"/>
      <c r="ULD1590"/>
      <c r="ULE1590"/>
      <c r="ULF1590"/>
      <c r="ULG1590"/>
      <c r="ULH1590"/>
      <c r="ULI1590"/>
      <c r="ULJ1590"/>
      <c r="ULK1590"/>
      <c r="ULL1590"/>
      <c r="ULM1590"/>
      <c r="ULN1590"/>
      <c r="ULO1590"/>
      <c r="ULP1590"/>
      <c r="ULQ1590"/>
      <c r="ULR1590"/>
      <c r="ULS1590"/>
      <c r="ULT1590"/>
      <c r="ULU1590"/>
      <c r="ULV1590"/>
      <c r="ULW1590"/>
      <c r="ULX1590"/>
      <c r="ULY1590"/>
      <c r="ULZ1590"/>
      <c r="UMA1590"/>
      <c r="UMB1590"/>
      <c r="UMC1590"/>
      <c r="UMD1590"/>
      <c r="UME1590"/>
      <c r="UMF1590"/>
      <c r="UMG1590"/>
      <c r="UMH1590"/>
      <c r="UMI1590"/>
      <c r="UMJ1590"/>
      <c r="UMK1590"/>
      <c r="UML1590"/>
      <c r="UMM1590"/>
      <c r="UMN1590"/>
      <c r="UMO1590"/>
      <c r="UMP1590"/>
      <c r="UMQ1590"/>
      <c r="UMR1590"/>
      <c r="UMS1590"/>
      <c r="UMT1590"/>
      <c r="UMU1590"/>
      <c r="UMV1590"/>
      <c r="UMW1590"/>
      <c r="UMX1590"/>
      <c r="UMY1590"/>
      <c r="UMZ1590"/>
      <c r="UNA1590"/>
      <c r="UNB1590"/>
      <c r="UNC1590"/>
      <c r="UND1590"/>
      <c r="UNE1590"/>
      <c r="UNF1590"/>
      <c r="UNG1590"/>
      <c r="UNH1590"/>
      <c r="UNI1590"/>
      <c r="UNJ1590"/>
      <c r="UNK1590"/>
      <c r="UNL1590"/>
      <c r="UNM1590"/>
      <c r="UNN1590"/>
      <c r="UNO1590"/>
      <c r="UNP1590"/>
      <c r="UNQ1590"/>
      <c r="UNR1590"/>
      <c r="UNS1590"/>
      <c r="UNT1590"/>
      <c r="UNU1590"/>
      <c r="UNV1590"/>
      <c r="UNW1590"/>
      <c r="UNX1590"/>
      <c r="UNY1590"/>
      <c r="UNZ1590"/>
      <c r="UOA1590"/>
      <c r="UOB1590"/>
      <c r="UOC1590"/>
      <c r="UOD1590"/>
      <c r="UOE1590"/>
      <c r="UOF1590"/>
      <c r="UOG1590"/>
      <c r="UOH1590"/>
      <c r="UOI1590"/>
      <c r="UOJ1590"/>
      <c r="UOK1590"/>
      <c r="UOL1590"/>
      <c r="UOM1590"/>
      <c r="UON1590"/>
      <c r="UOO1590"/>
      <c r="UOP1590"/>
      <c r="UOQ1590"/>
      <c r="UOR1590"/>
      <c r="UOS1590"/>
      <c r="UOT1590"/>
      <c r="UOU1590"/>
      <c r="UOV1590"/>
      <c r="UOW1590"/>
      <c r="UOX1590"/>
      <c r="UOY1590"/>
      <c r="UOZ1590"/>
      <c r="UPA1590"/>
      <c r="UPB1590"/>
      <c r="UPC1590"/>
      <c r="UPD1590"/>
      <c r="UPE1590"/>
      <c r="UPF1590"/>
      <c r="UPG1590"/>
      <c r="UPH1590"/>
      <c r="UPI1590"/>
      <c r="UPJ1590"/>
      <c r="UPK1590"/>
      <c r="UPL1590"/>
      <c r="UPM1590"/>
      <c r="UPN1590"/>
      <c r="UPO1590"/>
      <c r="UPP1590"/>
      <c r="UPQ1590"/>
      <c r="UPR1590"/>
      <c r="UPS1590"/>
      <c r="UPT1590"/>
      <c r="UPU1590"/>
      <c r="UPV1590"/>
      <c r="UPW1590"/>
      <c r="UPX1590"/>
      <c r="UPY1590"/>
      <c r="UPZ1590"/>
      <c r="UQA1590"/>
      <c r="UQB1590"/>
      <c r="UQC1590"/>
      <c r="UQD1590"/>
      <c r="UQE1590"/>
      <c r="UQF1590"/>
      <c r="UQG1590"/>
      <c r="UQH1590"/>
      <c r="UQI1590"/>
      <c r="UQJ1590"/>
      <c r="UQK1590"/>
      <c r="UQL1590"/>
      <c r="UQM1590"/>
      <c r="UQN1590"/>
      <c r="UQO1590"/>
      <c r="UQP1590"/>
      <c r="UQQ1590"/>
      <c r="UQR1590"/>
      <c r="UQS1590"/>
      <c r="UQT1590"/>
      <c r="UQU1590"/>
      <c r="UQV1590"/>
      <c r="UQW1590"/>
      <c r="UQX1590"/>
      <c r="UQY1590"/>
      <c r="UQZ1590"/>
      <c r="URA1590"/>
      <c r="URB1590"/>
      <c r="URC1590"/>
      <c r="URD1590"/>
      <c r="URE1590"/>
      <c r="URF1590"/>
      <c r="URG1590"/>
      <c r="URH1590"/>
      <c r="URI1590"/>
      <c r="URJ1590"/>
      <c r="URK1590"/>
      <c r="URL1590"/>
      <c r="URM1590"/>
      <c r="URN1590"/>
      <c r="URO1590"/>
      <c r="URP1590"/>
      <c r="URQ1590"/>
      <c r="URR1590"/>
      <c r="URS1590"/>
      <c r="URT1590"/>
      <c r="URU1590"/>
      <c r="URV1590"/>
      <c r="URW1590"/>
      <c r="URX1590"/>
      <c r="URY1590"/>
      <c r="URZ1590"/>
      <c r="USA1590"/>
      <c r="USB1590"/>
      <c r="USC1590"/>
      <c r="USD1590"/>
      <c r="USE1590"/>
      <c r="USF1590"/>
      <c r="USG1590"/>
      <c r="USH1590"/>
      <c r="USI1590"/>
      <c r="USJ1590"/>
      <c r="USK1590"/>
      <c r="USL1590"/>
      <c r="USM1590"/>
      <c r="USN1590"/>
      <c r="USO1590"/>
      <c r="USP1590"/>
      <c r="USQ1590"/>
      <c r="USR1590"/>
      <c r="USS1590"/>
      <c r="UST1590"/>
      <c r="USU1590"/>
      <c r="USV1590"/>
      <c r="USW1590"/>
      <c r="USX1590"/>
      <c r="USY1590"/>
      <c r="USZ1590"/>
      <c r="UTA1590"/>
      <c r="UTB1590"/>
      <c r="UTC1590"/>
      <c r="UTD1590"/>
      <c r="UTE1590"/>
      <c r="UTF1590"/>
      <c r="UTG1590"/>
      <c r="UTH1590"/>
      <c r="UTI1590"/>
      <c r="UTJ1590"/>
      <c r="UTK1590"/>
      <c r="UTL1590"/>
      <c r="UTM1590"/>
      <c r="UTN1590"/>
      <c r="UTO1590"/>
      <c r="UTP1590"/>
      <c r="UTQ1590"/>
      <c r="UTR1590"/>
      <c r="UTS1590"/>
      <c r="UTT1590"/>
      <c r="UTU1590"/>
      <c r="UTV1590"/>
      <c r="UTW1590"/>
      <c r="UTX1590"/>
      <c r="UTY1590"/>
      <c r="UTZ1590"/>
      <c r="UUA1590"/>
      <c r="UUB1590"/>
      <c r="UUC1590"/>
      <c r="UUD1590"/>
      <c r="UUE1590"/>
      <c r="UUF1590"/>
      <c r="UUG1590"/>
      <c r="UUH1590"/>
      <c r="UUI1590"/>
      <c r="UUJ1590"/>
      <c r="UUK1590"/>
      <c r="UUL1590"/>
      <c r="UUM1590"/>
      <c r="UUN1590"/>
      <c r="UUO1590"/>
      <c r="UUP1590"/>
      <c r="UUQ1590"/>
      <c r="UUR1590"/>
      <c r="UUS1590"/>
      <c r="UUT1590"/>
      <c r="UUU1590"/>
      <c r="UUV1590"/>
      <c r="UUW1590"/>
      <c r="UUX1590"/>
      <c r="UUY1590"/>
      <c r="UUZ1590"/>
      <c r="UVA1590"/>
      <c r="UVB1590"/>
      <c r="UVC1590"/>
      <c r="UVD1590"/>
      <c r="UVE1590"/>
      <c r="UVF1590"/>
      <c r="UVG1590"/>
      <c r="UVH1590"/>
      <c r="UVI1590"/>
      <c r="UVJ1590"/>
      <c r="UVK1590"/>
      <c r="UVL1590"/>
      <c r="UVM1590"/>
      <c r="UVN1590"/>
      <c r="UVO1590"/>
      <c r="UVP1590"/>
      <c r="UVQ1590"/>
      <c r="UVR1590"/>
      <c r="UVS1590"/>
      <c r="UVT1590"/>
      <c r="UVU1590"/>
      <c r="UVV1590"/>
      <c r="UVW1590"/>
      <c r="UVX1590"/>
      <c r="UVY1590"/>
      <c r="UVZ1590"/>
      <c r="UWA1590"/>
      <c r="UWB1590"/>
      <c r="UWC1590"/>
      <c r="UWD1590"/>
      <c r="UWE1590"/>
      <c r="UWF1590"/>
      <c r="UWG1590"/>
      <c r="UWH1590"/>
      <c r="UWI1590"/>
      <c r="UWJ1590"/>
      <c r="UWK1590"/>
      <c r="UWL1590"/>
      <c r="UWM1590"/>
      <c r="UWN1590"/>
      <c r="UWO1590"/>
      <c r="UWP1590"/>
      <c r="UWQ1590"/>
      <c r="UWR1590"/>
      <c r="UWS1590"/>
      <c r="UWT1590"/>
      <c r="UWU1590"/>
      <c r="UWV1590"/>
      <c r="UWW1590"/>
      <c r="UWX1590"/>
      <c r="UWY1590"/>
      <c r="UWZ1590"/>
      <c r="UXA1590"/>
      <c r="UXB1590"/>
      <c r="UXC1590"/>
      <c r="UXD1590"/>
      <c r="UXE1590"/>
      <c r="UXF1590"/>
      <c r="UXG1590"/>
      <c r="UXH1590"/>
      <c r="UXI1590"/>
      <c r="UXJ1590"/>
      <c r="UXK1590"/>
      <c r="UXL1590"/>
      <c r="UXM1590"/>
      <c r="UXN1590"/>
      <c r="UXO1590"/>
      <c r="UXP1590"/>
      <c r="UXQ1590"/>
      <c r="UXR1590"/>
      <c r="UXS1590"/>
      <c r="UXT1590"/>
      <c r="UXU1590"/>
      <c r="UXV1590"/>
      <c r="UXW1590"/>
      <c r="UXX1590"/>
      <c r="UXY1590"/>
      <c r="UXZ1590"/>
      <c r="UYA1590"/>
      <c r="UYB1590"/>
      <c r="UYC1590"/>
      <c r="UYD1590"/>
      <c r="UYE1590"/>
      <c r="UYF1590"/>
      <c r="UYG1590"/>
      <c r="UYH1590"/>
      <c r="UYI1590"/>
      <c r="UYJ1590"/>
      <c r="UYK1590"/>
      <c r="UYL1590"/>
      <c r="UYM1590"/>
      <c r="UYN1590"/>
      <c r="UYO1590"/>
      <c r="UYP1590"/>
      <c r="UYQ1590"/>
      <c r="UYR1590"/>
      <c r="UYS1590"/>
      <c r="UYT1590"/>
      <c r="UYU1590"/>
      <c r="UYV1590"/>
      <c r="UYW1590"/>
      <c r="UYX1590"/>
      <c r="UYY1590"/>
      <c r="UYZ1590"/>
      <c r="UZA1590"/>
      <c r="UZB1590"/>
      <c r="UZC1590"/>
      <c r="UZD1590"/>
      <c r="UZE1590"/>
      <c r="UZF1590"/>
      <c r="UZG1590"/>
      <c r="UZH1590"/>
      <c r="UZI1590"/>
      <c r="UZJ1590"/>
      <c r="UZK1590"/>
      <c r="UZL1590"/>
      <c r="UZM1590"/>
      <c r="UZN1590"/>
      <c r="UZO1590"/>
      <c r="UZP1590"/>
      <c r="UZQ1590"/>
      <c r="UZR1590"/>
      <c r="UZS1590"/>
      <c r="UZT1590"/>
      <c r="UZU1590"/>
      <c r="UZV1590"/>
      <c r="UZW1590"/>
      <c r="UZX1590"/>
      <c r="UZY1590"/>
      <c r="UZZ1590"/>
      <c r="VAA1590"/>
      <c r="VAB1590"/>
      <c r="VAC1590"/>
      <c r="VAD1590"/>
      <c r="VAE1590"/>
      <c r="VAF1590"/>
      <c r="VAG1590"/>
      <c r="VAH1590"/>
      <c r="VAI1590"/>
      <c r="VAJ1590"/>
      <c r="VAK1590"/>
      <c r="VAL1590"/>
      <c r="VAM1590"/>
      <c r="VAN1590"/>
      <c r="VAO1590"/>
      <c r="VAP1590"/>
      <c r="VAQ1590"/>
      <c r="VAR1590"/>
      <c r="VAS1590"/>
      <c r="VAT1590"/>
      <c r="VAU1590"/>
      <c r="VAV1590"/>
      <c r="VAW1590"/>
      <c r="VAX1590"/>
      <c r="VAY1590"/>
      <c r="VAZ1590"/>
      <c r="VBA1590"/>
      <c r="VBB1590"/>
      <c r="VBC1590"/>
      <c r="VBD1590"/>
      <c r="VBE1590"/>
      <c r="VBF1590"/>
      <c r="VBG1590"/>
      <c r="VBH1590"/>
      <c r="VBI1590"/>
      <c r="VBJ1590"/>
      <c r="VBK1590"/>
      <c r="VBL1590"/>
      <c r="VBM1590"/>
      <c r="VBN1590"/>
      <c r="VBO1590"/>
      <c r="VBP1590"/>
      <c r="VBQ1590"/>
      <c r="VBR1590"/>
      <c r="VBS1590"/>
      <c r="VBT1590"/>
      <c r="VBU1590"/>
      <c r="VBV1590"/>
      <c r="VBW1590"/>
      <c r="VBX1590"/>
      <c r="VBY1590"/>
      <c r="VBZ1590"/>
      <c r="VCA1590"/>
      <c r="VCB1590"/>
      <c r="VCC1590"/>
      <c r="VCD1590"/>
      <c r="VCE1590"/>
      <c r="VCF1590"/>
      <c r="VCG1590"/>
      <c r="VCH1590"/>
      <c r="VCI1590"/>
      <c r="VCJ1590"/>
      <c r="VCK1590"/>
      <c r="VCL1590"/>
      <c r="VCM1590"/>
      <c r="VCN1590"/>
      <c r="VCO1590"/>
      <c r="VCP1590"/>
      <c r="VCQ1590"/>
      <c r="VCR1590"/>
      <c r="VCS1590"/>
      <c r="VCT1590"/>
      <c r="VCU1590"/>
      <c r="VCV1590"/>
      <c r="VCW1590"/>
      <c r="VCX1590"/>
      <c r="VCY1590"/>
      <c r="VCZ1590"/>
      <c r="VDA1590"/>
      <c r="VDB1590"/>
      <c r="VDC1590"/>
      <c r="VDD1590"/>
      <c r="VDE1590"/>
      <c r="VDF1590"/>
      <c r="VDG1590"/>
      <c r="VDH1590"/>
      <c r="VDI1590"/>
      <c r="VDJ1590"/>
      <c r="VDK1590"/>
      <c r="VDL1590"/>
      <c r="VDM1590"/>
      <c r="VDN1590"/>
      <c r="VDO1590"/>
      <c r="VDP1590"/>
      <c r="VDQ1590"/>
      <c r="VDR1590"/>
      <c r="VDS1590"/>
      <c r="VDT1590"/>
      <c r="VDU1590"/>
      <c r="VDV1590"/>
      <c r="VDW1590"/>
      <c r="VDX1590"/>
      <c r="VDY1590"/>
      <c r="VDZ1590"/>
      <c r="VEA1590"/>
      <c r="VEB1590"/>
      <c r="VEC1590"/>
      <c r="VED1590"/>
      <c r="VEE1590"/>
      <c r="VEF1590"/>
      <c r="VEG1590"/>
      <c r="VEH1590"/>
      <c r="VEI1590"/>
      <c r="VEJ1590"/>
      <c r="VEK1590"/>
      <c r="VEL1590"/>
      <c r="VEM1590"/>
      <c r="VEN1590"/>
      <c r="VEO1590"/>
      <c r="VEP1590"/>
      <c r="VEQ1590"/>
      <c r="VER1590"/>
      <c r="VES1590"/>
      <c r="VET1590"/>
      <c r="VEU1590"/>
      <c r="VEV1590"/>
      <c r="VEW1590"/>
      <c r="VEX1590"/>
      <c r="VEY1590"/>
      <c r="VEZ1590"/>
      <c r="VFA1590"/>
      <c r="VFB1590"/>
      <c r="VFC1590"/>
      <c r="VFD1590"/>
      <c r="VFE1590"/>
      <c r="VFF1590"/>
      <c r="VFG1590"/>
      <c r="VFH1590"/>
      <c r="VFI1590"/>
      <c r="VFJ1590"/>
      <c r="VFK1590"/>
      <c r="VFL1590"/>
      <c r="VFM1590"/>
      <c r="VFN1590"/>
      <c r="VFO1590"/>
      <c r="VFP1590"/>
      <c r="VFQ1590"/>
      <c r="VFR1590"/>
      <c r="VFS1590"/>
      <c r="VFT1590"/>
      <c r="VFU1590"/>
      <c r="VFV1590"/>
      <c r="VFW1590"/>
      <c r="VFX1590"/>
      <c r="VFY1590"/>
      <c r="VFZ1590"/>
      <c r="VGA1590"/>
      <c r="VGB1590"/>
      <c r="VGC1590"/>
      <c r="VGD1590"/>
      <c r="VGE1590"/>
      <c r="VGF1590"/>
      <c r="VGG1590"/>
      <c r="VGH1590"/>
      <c r="VGI1590"/>
      <c r="VGJ1590"/>
      <c r="VGK1590"/>
      <c r="VGL1590"/>
      <c r="VGM1590"/>
      <c r="VGN1590"/>
      <c r="VGO1590"/>
      <c r="VGP1590"/>
      <c r="VGQ1590"/>
      <c r="VGR1590"/>
      <c r="VGS1590"/>
      <c r="VGT1590"/>
      <c r="VGU1590"/>
      <c r="VGV1590"/>
      <c r="VGW1590"/>
      <c r="VGX1590"/>
      <c r="VGY1590"/>
      <c r="VGZ1590"/>
      <c r="VHA1590"/>
      <c r="VHB1590"/>
      <c r="VHC1590"/>
      <c r="VHD1590"/>
      <c r="VHE1590"/>
      <c r="VHF1590"/>
      <c r="VHG1590"/>
      <c r="VHH1590"/>
      <c r="VHI1590"/>
      <c r="VHJ1590"/>
      <c r="VHK1590"/>
      <c r="VHL1590"/>
      <c r="VHM1590"/>
      <c r="VHN1590"/>
      <c r="VHO1590"/>
      <c r="VHP1590"/>
      <c r="VHQ1590"/>
      <c r="VHR1590"/>
      <c r="VHS1590"/>
      <c r="VHT1590"/>
      <c r="VHU1590"/>
      <c r="VHV1590"/>
      <c r="VHW1590"/>
      <c r="VHX1590"/>
      <c r="VHY1590"/>
      <c r="VHZ1590"/>
      <c r="VIA1590"/>
      <c r="VIB1590"/>
      <c r="VIC1590"/>
      <c r="VID1590"/>
      <c r="VIE1590"/>
      <c r="VIF1590"/>
      <c r="VIG1590"/>
      <c r="VIH1590"/>
      <c r="VII1590"/>
      <c r="VIJ1590"/>
      <c r="VIK1590"/>
      <c r="VIL1590"/>
      <c r="VIM1590"/>
      <c r="VIN1590"/>
      <c r="VIO1590"/>
      <c r="VIP1590"/>
      <c r="VIQ1590"/>
      <c r="VIR1590"/>
      <c r="VIS1590"/>
      <c r="VIT1590"/>
      <c r="VIU1590"/>
      <c r="VIV1590"/>
      <c r="VIW1590"/>
      <c r="VIX1590"/>
      <c r="VIY1590"/>
      <c r="VIZ1590"/>
      <c r="VJA1590"/>
      <c r="VJB1590"/>
      <c r="VJC1590"/>
      <c r="VJD1590"/>
      <c r="VJE1590"/>
      <c r="VJF1590"/>
      <c r="VJG1590"/>
      <c r="VJH1590"/>
      <c r="VJI1590"/>
      <c r="VJJ1590"/>
      <c r="VJK1590"/>
      <c r="VJL1590"/>
      <c r="VJM1590"/>
      <c r="VJN1590"/>
      <c r="VJO1590"/>
      <c r="VJP1590"/>
      <c r="VJQ1590"/>
      <c r="VJR1590"/>
      <c r="VJS1590"/>
      <c r="VJT1590"/>
      <c r="VJU1590"/>
      <c r="VJV1590"/>
      <c r="VJW1590"/>
      <c r="VJX1590"/>
      <c r="VJY1590"/>
      <c r="VJZ1590"/>
      <c r="VKA1590"/>
      <c r="VKB1590"/>
      <c r="VKC1590"/>
      <c r="VKD1590"/>
      <c r="VKE1590"/>
      <c r="VKF1590"/>
      <c r="VKG1590"/>
      <c r="VKH1590"/>
      <c r="VKI1590"/>
      <c r="VKJ1590"/>
      <c r="VKK1590"/>
      <c r="VKL1590"/>
      <c r="VKM1590"/>
      <c r="VKN1590"/>
      <c r="VKO1590"/>
      <c r="VKP1590"/>
      <c r="VKQ1590"/>
      <c r="VKR1590"/>
      <c r="VKS1590"/>
      <c r="VKT1590"/>
      <c r="VKU1590"/>
      <c r="VKV1590"/>
      <c r="VKW1590"/>
      <c r="VKX1590"/>
      <c r="VKY1590"/>
      <c r="VKZ1590"/>
      <c r="VLA1590"/>
      <c r="VLB1590"/>
      <c r="VLC1590"/>
      <c r="VLD1590"/>
      <c r="VLE1590"/>
      <c r="VLF1590"/>
      <c r="VLG1590"/>
      <c r="VLH1590"/>
      <c r="VLI1590"/>
      <c r="VLJ1590"/>
      <c r="VLK1590"/>
      <c r="VLL1590"/>
      <c r="VLM1590"/>
      <c r="VLN1590"/>
      <c r="VLO1590"/>
      <c r="VLP1590"/>
      <c r="VLQ1590"/>
      <c r="VLR1590"/>
      <c r="VLS1590"/>
      <c r="VLT1590"/>
      <c r="VLU1590"/>
      <c r="VLV1590"/>
      <c r="VLW1590"/>
      <c r="VLX1590"/>
      <c r="VLY1590"/>
      <c r="VLZ1590"/>
      <c r="VMA1590"/>
      <c r="VMB1590"/>
      <c r="VMC1590"/>
      <c r="VMD1590"/>
      <c r="VME1590"/>
      <c r="VMF1590"/>
      <c r="VMG1590"/>
      <c r="VMH1590"/>
      <c r="VMI1590"/>
      <c r="VMJ1590"/>
      <c r="VMK1590"/>
      <c r="VML1590"/>
      <c r="VMM1590"/>
      <c r="VMN1590"/>
      <c r="VMO1590"/>
      <c r="VMP1590"/>
      <c r="VMQ1590"/>
      <c r="VMR1590"/>
      <c r="VMS1590"/>
      <c r="VMT1590"/>
      <c r="VMU1590"/>
      <c r="VMV1590"/>
      <c r="VMW1590"/>
      <c r="VMX1590"/>
      <c r="VMY1590"/>
      <c r="VMZ1590"/>
      <c r="VNA1590"/>
      <c r="VNB1590"/>
      <c r="VNC1590"/>
      <c r="VND1590"/>
      <c r="VNE1590"/>
      <c r="VNF1590"/>
      <c r="VNG1590"/>
      <c r="VNH1590"/>
      <c r="VNI1590"/>
      <c r="VNJ1590"/>
      <c r="VNK1590"/>
      <c r="VNL1590"/>
      <c r="VNM1590"/>
      <c r="VNN1590"/>
      <c r="VNO1590"/>
      <c r="VNP1590"/>
      <c r="VNQ1590"/>
      <c r="VNR1590"/>
      <c r="VNS1590"/>
      <c r="VNT1590"/>
      <c r="VNU1590"/>
      <c r="VNV1590"/>
      <c r="VNW1590"/>
      <c r="VNX1590"/>
      <c r="VNY1590"/>
      <c r="VNZ1590"/>
      <c r="VOA1590"/>
      <c r="VOB1590"/>
      <c r="VOC1590"/>
      <c r="VOD1590"/>
      <c r="VOE1590"/>
      <c r="VOF1590"/>
      <c r="VOG1590"/>
      <c r="VOH1590"/>
      <c r="VOI1590"/>
      <c r="VOJ1590"/>
      <c r="VOK1590"/>
      <c r="VOL1590"/>
      <c r="VOM1590"/>
      <c r="VON1590"/>
      <c r="VOO1590"/>
      <c r="VOP1590"/>
      <c r="VOQ1590"/>
      <c r="VOR1590"/>
      <c r="VOS1590"/>
      <c r="VOT1590"/>
      <c r="VOU1590"/>
      <c r="VOV1590"/>
      <c r="VOW1590"/>
      <c r="VOX1590"/>
      <c r="VOY1590"/>
      <c r="VOZ1590"/>
      <c r="VPA1590"/>
      <c r="VPB1590"/>
      <c r="VPC1590"/>
      <c r="VPD1590"/>
      <c r="VPE1590"/>
      <c r="VPF1590"/>
      <c r="VPG1590"/>
      <c r="VPH1590"/>
      <c r="VPI1590"/>
      <c r="VPJ1590"/>
      <c r="VPK1590"/>
      <c r="VPL1590"/>
      <c r="VPM1590"/>
      <c r="VPN1590"/>
      <c r="VPO1590"/>
      <c r="VPP1590"/>
      <c r="VPQ1590"/>
      <c r="VPR1590"/>
      <c r="VPS1590"/>
      <c r="VPT1590"/>
      <c r="VPU1590"/>
      <c r="VPV1590"/>
      <c r="VPW1590"/>
      <c r="VPX1590"/>
      <c r="VPY1590"/>
      <c r="VPZ1590"/>
      <c r="VQA1590"/>
      <c r="VQB1590"/>
      <c r="VQC1590"/>
      <c r="VQD1590"/>
      <c r="VQE1590"/>
      <c r="VQF1590"/>
      <c r="VQG1590"/>
      <c r="VQH1590"/>
      <c r="VQI1590"/>
      <c r="VQJ1590"/>
      <c r="VQK1590"/>
      <c r="VQL1590"/>
      <c r="VQM1590"/>
      <c r="VQN1590"/>
      <c r="VQO1590"/>
      <c r="VQP1590"/>
      <c r="VQQ1590"/>
      <c r="VQR1590"/>
      <c r="VQS1590"/>
      <c r="VQT1590"/>
      <c r="VQU1590"/>
      <c r="VQV1590"/>
      <c r="VQW1590"/>
      <c r="VQX1590"/>
      <c r="VQY1590"/>
      <c r="VQZ1590"/>
      <c r="VRA1590"/>
      <c r="VRB1590"/>
      <c r="VRC1590"/>
      <c r="VRD1590"/>
      <c r="VRE1590"/>
      <c r="VRF1590"/>
      <c r="VRG1590"/>
      <c r="VRH1590"/>
      <c r="VRI1590"/>
      <c r="VRJ1590"/>
      <c r="VRK1590"/>
      <c r="VRL1590"/>
      <c r="VRM1590"/>
      <c r="VRN1590"/>
      <c r="VRO1590"/>
      <c r="VRP1590"/>
      <c r="VRQ1590"/>
      <c r="VRR1590"/>
      <c r="VRS1590"/>
      <c r="VRT1590"/>
      <c r="VRU1590"/>
      <c r="VRV1590"/>
      <c r="VRW1590"/>
      <c r="VRX1590"/>
      <c r="VRY1590"/>
      <c r="VRZ1590"/>
      <c r="VSA1590"/>
      <c r="VSB1590"/>
      <c r="VSC1590"/>
      <c r="VSD1590"/>
      <c r="VSE1590"/>
      <c r="VSF1590"/>
      <c r="VSG1590"/>
      <c r="VSH1590"/>
      <c r="VSI1590"/>
      <c r="VSJ1590"/>
      <c r="VSK1590"/>
      <c r="VSL1590"/>
      <c r="VSM1590"/>
      <c r="VSN1590"/>
      <c r="VSO1590"/>
      <c r="VSP1590"/>
      <c r="VSQ1590"/>
      <c r="VSR1590"/>
      <c r="VSS1590"/>
      <c r="VST1590"/>
      <c r="VSU1590"/>
      <c r="VSV1590"/>
      <c r="VSW1590"/>
      <c r="VSX1590"/>
      <c r="VSY1590"/>
      <c r="VSZ1590"/>
      <c r="VTA1590"/>
      <c r="VTB1590"/>
      <c r="VTC1590"/>
      <c r="VTD1590"/>
      <c r="VTE1590"/>
      <c r="VTF1590"/>
      <c r="VTG1590"/>
      <c r="VTH1590"/>
      <c r="VTI1590"/>
      <c r="VTJ1590"/>
      <c r="VTK1590"/>
      <c r="VTL1590"/>
      <c r="VTM1590"/>
      <c r="VTN1590"/>
      <c r="VTO1590"/>
      <c r="VTP1590"/>
      <c r="VTQ1590"/>
      <c r="VTR1590"/>
      <c r="VTS1590"/>
      <c r="VTT1590"/>
      <c r="VTU1590"/>
      <c r="VTV1590"/>
      <c r="VTW1590"/>
      <c r="VTX1590"/>
      <c r="VTY1590"/>
      <c r="VTZ1590"/>
      <c r="VUA1590"/>
      <c r="VUB1590"/>
      <c r="VUC1590"/>
      <c r="VUD1590"/>
      <c r="VUE1590"/>
      <c r="VUF1590"/>
      <c r="VUG1590"/>
      <c r="VUH1590"/>
      <c r="VUI1590"/>
      <c r="VUJ1590"/>
      <c r="VUK1590"/>
      <c r="VUL1590"/>
      <c r="VUM1590"/>
      <c r="VUN1590"/>
      <c r="VUO1590"/>
      <c r="VUP1590"/>
      <c r="VUQ1590"/>
      <c r="VUR1590"/>
      <c r="VUS1590"/>
      <c r="VUT1590"/>
      <c r="VUU1590"/>
      <c r="VUV1590"/>
      <c r="VUW1590"/>
      <c r="VUX1590"/>
      <c r="VUY1590"/>
      <c r="VUZ1590"/>
      <c r="VVA1590"/>
      <c r="VVB1590"/>
      <c r="VVC1590"/>
      <c r="VVD1590"/>
      <c r="VVE1590"/>
      <c r="VVF1590"/>
      <c r="VVG1590"/>
      <c r="VVH1590"/>
      <c r="VVI1590"/>
      <c r="VVJ1590"/>
      <c r="VVK1590"/>
      <c r="VVL1590"/>
      <c r="VVM1590"/>
      <c r="VVN1590"/>
      <c r="VVO1590"/>
      <c r="VVP1590"/>
      <c r="VVQ1590"/>
      <c r="VVR1590"/>
      <c r="VVS1590"/>
      <c r="VVT1590"/>
      <c r="VVU1590"/>
      <c r="VVV1590"/>
      <c r="VVW1590"/>
      <c r="VVX1590"/>
      <c r="VVY1590"/>
      <c r="VVZ1590"/>
      <c r="VWA1590"/>
      <c r="VWB1590"/>
      <c r="VWC1590"/>
      <c r="VWD1590"/>
      <c r="VWE1590"/>
      <c r="VWF1590"/>
      <c r="VWG1590"/>
      <c r="VWH1590"/>
      <c r="VWI1590"/>
      <c r="VWJ1590"/>
      <c r="VWK1590"/>
      <c r="VWL1590"/>
      <c r="VWM1590"/>
      <c r="VWN1590"/>
      <c r="VWO1590"/>
      <c r="VWP1590"/>
      <c r="VWQ1590"/>
      <c r="VWR1590"/>
      <c r="VWS1590"/>
      <c r="VWT1590"/>
      <c r="VWU1590"/>
      <c r="VWV1590"/>
      <c r="VWW1590"/>
      <c r="VWX1590"/>
      <c r="VWY1590"/>
      <c r="VWZ1590"/>
      <c r="VXA1590"/>
      <c r="VXB1590"/>
      <c r="VXC1590"/>
      <c r="VXD1590"/>
      <c r="VXE1590"/>
      <c r="VXF1590"/>
      <c r="VXG1590"/>
      <c r="VXH1590"/>
      <c r="VXI1590"/>
      <c r="VXJ1590"/>
      <c r="VXK1590"/>
      <c r="VXL1590"/>
      <c r="VXM1590"/>
      <c r="VXN1590"/>
      <c r="VXO1590"/>
      <c r="VXP1590"/>
      <c r="VXQ1590"/>
      <c r="VXR1590"/>
      <c r="VXS1590"/>
      <c r="VXT1590"/>
      <c r="VXU1590"/>
      <c r="VXV1590"/>
      <c r="VXW1590"/>
      <c r="VXX1590"/>
      <c r="VXY1590"/>
      <c r="VXZ1590"/>
      <c r="VYA1590"/>
      <c r="VYB1590"/>
      <c r="VYC1590"/>
      <c r="VYD1590"/>
      <c r="VYE1590"/>
      <c r="VYF1590"/>
      <c r="VYG1590"/>
      <c r="VYH1590"/>
      <c r="VYI1590"/>
      <c r="VYJ1590"/>
      <c r="VYK1590"/>
      <c r="VYL1590"/>
      <c r="VYM1590"/>
      <c r="VYN1590"/>
      <c r="VYO1590"/>
      <c r="VYP1590"/>
      <c r="VYQ1590"/>
      <c r="VYR1590"/>
      <c r="VYS1590"/>
      <c r="VYT1590"/>
      <c r="VYU1590"/>
      <c r="VYV1590"/>
      <c r="VYW1590"/>
      <c r="VYX1590"/>
      <c r="VYY1590"/>
      <c r="VYZ1590"/>
      <c r="VZA1590"/>
      <c r="VZB1590"/>
      <c r="VZC1590"/>
      <c r="VZD1590"/>
      <c r="VZE1590"/>
      <c r="VZF1590"/>
      <c r="VZG1590"/>
      <c r="VZH1590"/>
      <c r="VZI1590"/>
      <c r="VZJ1590"/>
      <c r="VZK1590"/>
      <c r="VZL1590"/>
      <c r="VZM1590"/>
      <c r="VZN1590"/>
      <c r="VZO1590"/>
      <c r="VZP1590"/>
      <c r="VZQ1590"/>
      <c r="VZR1590"/>
      <c r="VZS1590"/>
      <c r="VZT1590"/>
      <c r="VZU1590"/>
      <c r="VZV1590"/>
      <c r="VZW1590"/>
      <c r="VZX1590"/>
      <c r="VZY1590"/>
      <c r="VZZ1590"/>
      <c r="WAA1590"/>
      <c r="WAB1590"/>
      <c r="WAC1590"/>
      <c r="WAD1590"/>
      <c r="WAE1590"/>
      <c r="WAF1590"/>
      <c r="WAG1590"/>
      <c r="WAH1590"/>
      <c r="WAI1590"/>
      <c r="WAJ1590"/>
      <c r="WAK1590"/>
      <c r="WAL1590"/>
      <c r="WAM1590"/>
      <c r="WAN1590"/>
      <c r="WAO1590"/>
      <c r="WAP1590"/>
      <c r="WAQ1590"/>
      <c r="WAR1590"/>
      <c r="WAS1590"/>
      <c r="WAT1590"/>
      <c r="WAU1590"/>
      <c r="WAV1590"/>
      <c r="WAW1590"/>
      <c r="WAX1590"/>
      <c r="WAY1590"/>
      <c r="WAZ1590"/>
      <c r="WBA1590"/>
      <c r="WBB1590"/>
      <c r="WBC1590"/>
      <c r="WBD1590"/>
      <c r="WBE1590"/>
      <c r="WBF1590"/>
      <c r="WBG1590"/>
      <c r="WBH1590"/>
      <c r="WBI1590"/>
      <c r="WBJ1590"/>
      <c r="WBK1590"/>
      <c r="WBL1590"/>
      <c r="WBM1590"/>
      <c r="WBN1590"/>
      <c r="WBO1590"/>
      <c r="WBP1590"/>
      <c r="WBQ1590"/>
      <c r="WBR1590"/>
      <c r="WBS1590"/>
      <c r="WBT1590"/>
      <c r="WBU1590"/>
      <c r="WBV1590"/>
      <c r="WBW1590"/>
      <c r="WBX1590"/>
      <c r="WBY1590"/>
      <c r="WBZ1590"/>
      <c r="WCA1590"/>
      <c r="WCB1590"/>
      <c r="WCC1590"/>
      <c r="WCD1590"/>
      <c r="WCE1590"/>
      <c r="WCF1590"/>
      <c r="WCG1590"/>
      <c r="WCH1590"/>
      <c r="WCI1590"/>
      <c r="WCJ1590"/>
      <c r="WCK1590"/>
      <c r="WCL1590"/>
      <c r="WCM1590"/>
      <c r="WCN1590"/>
      <c r="WCO1590"/>
      <c r="WCP1590"/>
      <c r="WCQ1590"/>
      <c r="WCR1590"/>
      <c r="WCS1590"/>
      <c r="WCT1590"/>
      <c r="WCU1590"/>
      <c r="WCV1590"/>
      <c r="WCW1590"/>
      <c r="WCX1590"/>
      <c r="WCY1590"/>
      <c r="WCZ1590"/>
      <c r="WDA1590"/>
      <c r="WDB1590"/>
      <c r="WDC1590"/>
      <c r="WDD1590"/>
      <c r="WDE1590"/>
      <c r="WDF1590"/>
      <c r="WDG1590"/>
      <c r="WDH1590"/>
      <c r="WDI1590"/>
      <c r="WDJ1590"/>
      <c r="WDK1590"/>
      <c r="WDL1590"/>
      <c r="WDM1590"/>
      <c r="WDN1590"/>
      <c r="WDO1590"/>
      <c r="WDP1590"/>
      <c r="WDQ1590"/>
      <c r="WDR1590"/>
      <c r="WDS1590"/>
      <c r="WDT1590"/>
      <c r="WDU1590"/>
      <c r="WDV1590"/>
      <c r="WDW1590"/>
      <c r="WDX1590"/>
      <c r="WDY1590"/>
      <c r="WDZ1590"/>
      <c r="WEA1590"/>
      <c r="WEB1590"/>
      <c r="WEC1590"/>
      <c r="WED1590"/>
      <c r="WEE1590"/>
      <c r="WEF1590"/>
      <c r="WEG1590"/>
      <c r="WEH1590"/>
      <c r="WEI1590"/>
      <c r="WEJ1590"/>
      <c r="WEK1590"/>
      <c r="WEL1590"/>
      <c r="WEM1590"/>
      <c r="WEN1590"/>
      <c r="WEO1590"/>
      <c r="WEP1590"/>
      <c r="WEQ1590"/>
      <c r="WER1590"/>
      <c r="WES1590"/>
      <c r="WET1590"/>
      <c r="WEU1590"/>
      <c r="WEV1590"/>
      <c r="WEW1590"/>
      <c r="WEX1590"/>
      <c r="WEY1590"/>
      <c r="WEZ1590"/>
      <c r="WFA1590"/>
      <c r="WFB1590"/>
      <c r="WFC1590"/>
      <c r="WFD1590"/>
      <c r="WFE1590"/>
      <c r="WFF1590"/>
      <c r="WFG1590"/>
      <c r="WFH1590"/>
      <c r="WFI1590"/>
      <c r="WFJ1590"/>
      <c r="WFK1590"/>
      <c r="WFL1590"/>
      <c r="WFM1590"/>
      <c r="WFN1590"/>
      <c r="WFO1590"/>
      <c r="WFP1590"/>
      <c r="WFQ1590"/>
      <c r="WFR1590"/>
      <c r="WFS1590"/>
      <c r="WFT1590"/>
      <c r="WFU1590"/>
      <c r="WFV1590"/>
      <c r="WFW1590"/>
      <c r="WFX1590"/>
      <c r="WFY1590"/>
      <c r="WFZ1590"/>
      <c r="WGA1590"/>
      <c r="WGB1590"/>
      <c r="WGC1590"/>
      <c r="WGD1590"/>
      <c r="WGE1590"/>
      <c r="WGF1590"/>
      <c r="WGG1590"/>
      <c r="WGH1590"/>
      <c r="WGI1590"/>
      <c r="WGJ1590"/>
      <c r="WGK1590"/>
      <c r="WGL1590"/>
      <c r="WGM1590"/>
      <c r="WGN1590"/>
      <c r="WGO1590"/>
      <c r="WGP1590"/>
      <c r="WGQ1590"/>
      <c r="WGR1590"/>
      <c r="WGS1590"/>
      <c r="WGT1590"/>
      <c r="WGU1590"/>
      <c r="WGV1590"/>
      <c r="WGW1590"/>
      <c r="WGX1590"/>
      <c r="WGY1590"/>
      <c r="WGZ1590"/>
      <c r="WHA1590"/>
      <c r="WHB1590"/>
      <c r="WHC1590"/>
      <c r="WHD1590"/>
      <c r="WHE1590"/>
      <c r="WHF1590"/>
      <c r="WHG1590"/>
      <c r="WHH1590"/>
      <c r="WHI1590"/>
      <c r="WHJ1590"/>
      <c r="WHK1590"/>
      <c r="WHL1590"/>
      <c r="WHM1590"/>
      <c r="WHN1590"/>
      <c r="WHO1590"/>
      <c r="WHP1590"/>
      <c r="WHQ1590"/>
      <c r="WHR1590"/>
      <c r="WHS1590"/>
      <c r="WHT1590"/>
      <c r="WHU1590"/>
      <c r="WHV1590"/>
      <c r="WHW1590"/>
      <c r="WHX1590"/>
      <c r="WHY1590"/>
      <c r="WHZ1590"/>
      <c r="WIA1590"/>
      <c r="WIB1590"/>
      <c r="WIC1590"/>
      <c r="WID1590"/>
      <c r="WIE1590"/>
      <c r="WIF1590"/>
      <c r="WIG1590"/>
      <c r="WIH1590"/>
      <c r="WII1590"/>
      <c r="WIJ1590"/>
      <c r="WIK1590"/>
      <c r="WIL1590"/>
      <c r="WIM1590"/>
      <c r="WIN1590"/>
      <c r="WIO1590"/>
      <c r="WIP1590"/>
      <c r="WIQ1590"/>
      <c r="WIR1590"/>
      <c r="WIS1590"/>
      <c r="WIT1590"/>
      <c r="WIU1590"/>
      <c r="WIV1590"/>
      <c r="WIW1590"/>
      <c r="WIX1590"/>
      <c r="WIY1590"/>
      <c r="WIZ1590"/>
      <c r="WJA1590"/>
      <c r="WJB1590"/>
      <c r="WJC1590"/>
      <c r="WJD1590"/>
      <c r="WJE1590"/>
      <c r="WJF1590"/>
      <c r="WJG1590"/>
      <c r="WJH1590"/>
      <c r="WJI1590"/>
      <c r="WJJ1590"/>
      <c r="WJK1590"/>
      <c r="WJL1590"/>
      <c r="WJM1590"/>
      <c r="WJN1590"/>
      <c r="WJO1590"/>
      <c r="WJP1590"/>
      <c r="WJQ1590"/>
      <c r="WJR1590"/>
      <c r="WJS1590"/>
      <c r="WJT1590"/>
      <c r="WJU1590"/>
      <c r="WJV1590"/>
      <c r="WJW1590"/>
      <c r="WJX1590"/>
      <c r="WJY1590"/>
      <c r="WJZ1590"/>
      <c r="WKA1590"/>
      <c r="WKB1590"/>
      <c r="WKC1590"/>
      <c r="WKD1590"/>
      <c r="WKE1590"/>
      <c r="WKF1590"/>
      <c r="WKG1590"/>
      <c r="WKH1590"/>
      <c r="WKI1590"/>
      <c r="WKJ1590"/>
      <c r="WKK1590"/>
      <c r="WKL1590"/>
      <c r="WKM1590"/>
      <c r="WKN1590"/>
      <c r="WKO1590"/>
      <c r="WKP1590"/>
      <c r="WKQ1590"/>
      <c r="WKR1590"/>
      <c r="WKS1590"/>
      <c r="WKT1590"/>
      <c r="WKU1590"/>
      <c r="WKV1590"/>
      <c r="WKW1590"/>
      <c r="WKX1590"/>
      <c r="WKY1590"/>
      <c r="WKZ1590"/>
      <c r="WLA1590"/>
      <c r="WLB1590"/>
      <c r="WLC1590"/>
      <c r="WLD1590"/>
      <c r="WLE1590"/>
      <c r="WLF1590"/>
      <c r="WLG1590"/>
      <c r="WLH1590"/>
      <c r="WLI1590"/>
      <c r="WLJ1590"/>
      <c r="WLK1590"/>
      <c r="WLL1590"/>
      <c r="WLM1590"/>
      <c r="WLN1590"/>
      <c r="WLO1590"/>
      <c r="WLP1590"/>
      <c r="WLQ1590"/>
      <c r="WLR1590"/>
      <c r="WLS1590"/>
      <c r="WLT1590"/>
      <c r="WLU1590"/>
      <c r="WLV1590"/>
      <c r="WLW1590"/>
      <c r="WLX1590"/>
      <c r="WLY1590"/>
      <c r="WLZ1590"/>
      <c r="WMA1590"/>
      <c r="WMB1590"/>
      <c r="WMC1590"/>
      <c r="WMD1590"/>
      <c r="WME1590"/>
      <c r="WMF1590"/>
      <c r="WMG1590"/>
      <c r="WMH1590"/>
      <c r="WMI1590"/>
      <c r="WMJ1590"/>
      <c r="WMK1590"/>
      <c r="WML1590"/>
      <c r="WMM1590"/>
      <c r="WMN1590"/>
      <c r="WMO1590"/>
      <c r="WMP1590"/>
      <c r="WMQ1590"/>
      <c r="WMR1590"/>
      <c r="WMS1590"/>
      <c r="WMT1590"/>
      <c r="WMU1590"/>
      <c r="WMV1590"/>
      <c r="WMW1590"/>
      <c r="WMX1590"/>
      <c r="WMY1590"/>
      <c r="WMZ1590"/>
      <c r="WNA1590"/>
      <c r="WNB1590"/>
      <c r="WNC1590"/>
      <c r="WND1590"/>
      <c r="WNE1590"/>
      <c r="WNF1590"/>
      <c r="WNG1590"/>
      <c r="WNH1590"/>
      <c r="WNI1590"/>
      <c r="WNJ1590"/>
      <c r="WNK1590"/>
      <c r="WNL1590"/>
      <c r="WNM1590"/>
      <c r="WNN1590"/>
      <c r="WNO1590"/>
      <c r="WNP1590"/>
      <c r="WNQ1590"/>
      <c r="WNR1590"/>
      <c r="WNS1590"/>
      <c r="WNT1590"/>
      <c r="WNU1590"/>
      <c r="WNV1590"/>
      <c r="WNW1590"/>
      <c r="WNX1590"/>
      <c r="WNY1590"/>
      <c r="WNZ1590"/>
      <c r="WOA1590"/>
      <c r="WOB1590"/>
      <c r="WOC1590"/>
      <c r="WOD1590"/>
      <c r="WOE1590"/>
      <c r="WOF1590"/>
      <c r="WOG1590"/>
      <c r="WOH1590"/>
      <c r="WOI1590"/>
      <c r="WOJ1590"/>
      <c r="WOK1590"/>
      <c r="WOL1590"/>
      <c r="WOM1590"/>
      <c r="WON1590"/>
      <c r="WOO1590"/>
      <c r="WOP1590"/>
      <c r="WOQ1590"/>
      <c r="WOR1590"/>
      <c r="WOS1590"/>
      <c r="WOT1590"/>
      <c r="WOU1590"/>
      <c r="WOV1590"/>
      <c r="WOW1590"/>
      <c r="WOX1590"/>
      <c r="WOY1590"/>
      <c r="WOZ1590"/>
      <c r="WPA1590"/>
      <c r="WPB1590"/>
      <c r="WPC1590"/>
      <c r="WPD1590"/>
      <c r="WPE1590"/>
      <c r="WPF1590"/>
      <c r="WPG1590"/>
      <c r="WPH1590"/>
      <c r="WPI1590"/>
      <c r="WPJ1590"/>
      <c r="WPK1590"/>
      <c r="WPL1590"/>
      <c r="WPM1590"/>
      <c r="WPN1590"/>
      <c r="WPO1590"/>
      <c r="WPP1590"/>
      <c r="WPQ1590"/>
      <c r="WPR1590"/>
      <c r="WPS1590"/>
      <c r="WPT1590"/>
      <c r="WPU1590"/>
      <c r="WPV1590"/>
      <c r="WPW1590"/>
      <c r="WPX1590"/>
      <c r="WPY1590"/>
      <c r="WPZ1590"/>
      <c r="WQA1590"/>
      <c r="WQB1590"/>
      <c r="WQC1590"/>
      <c r="WQD1590"/>
      <c r="WQE1590"/>
      <c r="WQF1590"/>
      <c r="WQG1590"/>
      <c r="WQH1590"/>
      <c r="WQI1590"/>
      <c r="WQJ1590"/>
      <c r="WQK1590"/>
      <c r="WQL1590"/>
      <c r="WQM1590"/>
      <c r="WQN1590"/>
      <c r="WQO1590"/>
      <c r="WQP1590"/>
      <c r="WQQ1590"/>
      <c r="WQR1590"/>
      <c r="WQS1590"/>
      <c r="WQT1590"/>
      <c r="WQU1590"/>
      <c r="WQV1590"/>
      <c r="WQW1590"/>
      <c r="WQX1590"/>
      <c r="WQY1590"/>
      <c r="WQZ1590"/>
      <c r="WRA1590"/>
      <c r="WRB1590"/>
      <c r="WRC1590"/>
      <c r="WRD1590"/>
      <c r="WRE1590"/>
      <c r="WRF1590"/>
      <c r="WRG1590"/>
      <c r="WRH1590"/>
      <c r="WRI1590"/>
      <c r="WRJ1590"/>
      <c r="WRK1590"/>
      <c r="WRL1590"/>
      <c r="WRM1590"/>
      <c r="WRN1590"/>
      <c r="WRO1590"/>
      <c r="WRP1590"/>
      <c r="WRQ1590"/>
      <c r="WRR1590"/>
      <c r="WRS1590"/>
      <c r="WRT1590"/>
      <c r="WRU1590"/>
      <c r="WRV1590"/>
      <c r="WRW1590"/>
      <c r="WRX1590"/>
      <c r="WRY1590"/>
      <c r="WRZ1590"/>
      <c r="WSA1590"/>
      <c r="WSB1590"/>
      <c r="WSC1590"/>
      <c r="WSD1590"/>
      <c r="WSE1590"/>
      <c r="WSF1590"/>
      <c r="WSG1590"/>
      <c r="WSH1590"/>
      <c r="WSI1590"/>
      <c r="WSJ1590"/>
      <c r="WSK1590"/>
      <c r="WSL1590"/>
      <c r="WSM1590"/>
      <c r="WSN1590"/>
      <c r="WSO1590"/>
      <c r="WSP1590"/>
      <c r="WSQ1590"/>
      <c r="WSR1590"/>
      <c r="WSS1590"/>
      <c r="WST1590"/>
      <c r="WSU1590"/>
      <c r="WSV1590"/>
      <c r="WSW1590"/>
      <c r="WSX1590"/>
      <c r="WSY1590"/>
      <c r="WSZ1590"/>
      <c r="WTA1590"/>
      <c r="WTB1590"/>
      <c r="WTC1590"/>
      <c r="WTD1590"/>
      <c r="WTE1590"/>
      <c r="WTF1590"/>
      <c r="WTG1590"/>
      <c r="WTH1590"/>
      <c r="WTI1590"/>
      <c r="WTJ1590"/>
      <c r="WTK1590"/>
      <c r="WTL1590"/>
      <c r="WTM1590"/>
      <c r="WTN1590"/>
      <c r="WTO1590"/>
      <c r="WTP1590"/>
      <c r="WTQ1590"/>
      <c r="WTR1590"/>
      <c r="WTS1590"/>
      <c r="WTT1590"/>
      <c r="WTU1590"/>
      <c r="WTV1590"/>
      <c r="WTW1590"/>
      <c r="WTX1590"/>
      <c r="WTY1590"/>
      <c r="WTZ1590"/>
      <c r="WUA1590"/>
      <c r="WUB1590"/>
      <c r="WUC1590"/>
      <c r="WUD1590"/>
      <c r="WUE1590"/>
      <c r="WUF1590"/>
      <c r="WUG1590"/>
      <c r="WUH1590"/>
      <c r="WUI1590"/>
      <c r="WUJ1590"/>
      <c r="WUK1590"/>
      <c r="WUL1590"/>
      <c r="WUM1590"/>
      <c r="WUN1590"/>
      <c r="WUO1590"/>
      <c r="WUP1590"/>
      <c r="WUQ1590"/>
      <c r="WUR1590"/>
      <c r="WUS1590"/>
      <c r="WUT1590"/>
      <c r="WUU1590"/>
      <c r="WUV1590"/>
      <c r="WUW1590"/>
      <c r="WUX1590"/>
      <c r="WUY1590"/>
      <c r="WUZ1590"/>
      <c r="WVA1590"/>
      <c r="WVB1590"/>
      <c r="WVC1590"/>
      <c r="WVD1590"/>
      <c r="WVE1590"/>
      <c r="WVF1590"/>
      <c r="WVG1590"/>
      <c r="WVH1590"/>
      <c r="WVI1590"/>
      <c r="WVJ1590"/>
      <c r="WVK1590"/>
      <c r="WVL1590"/>
      <c r="WVM1590"/>
      <c r="WVN1590"/>
      <c r="WVO1590"/>
      <c r="WVP1590"/>
      <c r="WVQ1590"/>
      <c r="WVR1590"/>
      <c r="WVS1590"/>
      <c r="WVT1590"/>
      <c r="WVU1590"/>
      <c r="WVV1590"/>
      <c r="WVW1590"/>
      <c r="WVX1590"/>
      <c r="WVY1590"/>
      <c r="WVZ1590"/>
      <c r="WWA1590"/>
      <c r="WWB1590"/>
      <c r="WWC1590"/>
      <c r="WWD1590"/>
      <c r="WWE1590"/>
      <c r="WWF1590"/>
      <c r="WWG1590"/>
      <c r="WWH1590"/>
      <c r="WWI1590"/>
      <c r="WWJ1590"/>
      <c r="WWK1590"/>
      <c r="WWL1590"/>
      <c r="WWM1590"/>
      <c r="WWN1590"/>
      <c r="WWO1590"/>
      <c r="WWP1590"/>
      <c r="WWQ1590"/>
      <c r="WWR1590"/>
      <c r="WWS1590"/>
      <c r="WWT1590"/>
      <c r="WWU1590"/>
      <c r="WWV1590"/>
      <c r="WWW1590"/>
      <c r="WWX1590"/>
      <c r="WWY1590"/>
      <c r="WWZ1590"/>
      <c r="WXA1590"/>
      <c r="WXB1590"/>
      <c r="WXC1590"/>
      <c r="WXD1590"/>
      <c r="WXE1590"/>
      <c r="WXF1590"/>
      <c r="WXG1590"/>
      <c r="WXH1590"/>
      <c r="WXI1590"/>
      <c r="WXJ1590"/>
      <c r="WXK1590"/>
      <c r="WXL1590"/>
      <c r="WXM1590"/>
      <c r="WXN1590"/>
      <c r="WXO1590"/>
      <c r="WXP1590"/>
      <c r="WXQ1590"/>
      <c r="WXR1590"/>
      <c r="WXS1590"/>
      <c r="WXT1590"/>
      <c r="WXU1590"/>
      <c r="WXV1590"/>
      <c r="WXW1590"/>
      <c r="WXX1590"/>
      <c r="WXY1590"/>
      <c r="WXZ1590"/>
      <c r="WYA1590"/>
      <c r="WYB1590"/>
      <c r="WYC1590"/>
      <c r="WYD1590"/>
      <c r="WYE1590"/>
      <c r="WYF1590"/>
      <c r="WYG1590"/>
      <c r="WYH1590"/>
      <c r="WYI1590"/>
      <c r="WYJ1590"/>
      <c r="WYK1590"/>
      <c r="WYL1590"/>
      <c r="WYM1590"/>
      <c r="WYN1590"/>
      <c r="WYO1590"/>
      <c r="WYP1590"/>
      <c r="WYQ1590"/>
      <c r="WYR1590"/>
      <c r="WYS1590"/>
      <c r="WYT1590"/>
      <c r="WYU1590"/>
      <c r="WYV1590"/>
      <c r="WYW1590"/>
      <c r="WYX1590"/>
      <c r="WYY1590"/>
      <c r="WYZ1590"/>
      <c r="WZA1590"/>
      <c r="WZB1590"/>
      <c r="WZC1590"/>
      <c r="WZD1590"/>
      <c r="WZE1590"/>
      <c r="WZF1590"/>
      <c r="WZG1590"/>
      <c r="WZH1590"/>
      <c r="WZI1590"/>
      <c r="WZJ1590"/>
      <c r="WZK1590"/>
      <c r="WZL1590"/>
      <c r="WZM1590"/>
      <c r="WZN1590"/>
      <c r="WZO1590"/>
      <c r="WZP1590"/>
      <c r="WZQ1590"/>
      <c r="WZR1590"/>
      <c r="WZS1590"/>
      <c r="WZT1590"/>
      <c r="WZU1590"/>
      <c r="WZV1590"/>
      <c r="WZW1590"/>
      <c r="WZX1590"/>
      <c r="WZY1590"/>
      <c r="WZZ1590"/>
      <c r="XAA1590"/>
      <c r="XAB1590"/>
      <c r="XAC1590"/>
      <c r="XAD1590"/>
      <c r="XAE1590"/>
      <c r="XAF1590"/>
      <c r="XAG1590"/>
      <c r="XAH1590"/>
      <c r="XAI1590"/>
      <c r="XAJ1590"/>
      <c r="XAK1590"/>
      <c r="XAL1590"/>
    </row>
    <row r="1591" spans="1:16262" s="9" customFormat="1" ht="30" x14ac:dyDescent="0.25">
      <c r="A1591" s="5" t="s">
        <v>4425</v>
      </c>
      <c r="B1591" s="5" t="str">
        <f t="shared" si="31"/>
        <v>CA/0016</v>
      </c>
      <c r="C1591" s="6" t="s">
        <v>4426</v>
      </c>
      <c r="D1591" s="6" t="s">
        <v>4427</v>
      </c>
      <c r="E1591" s="7">
        <v>42594</v>
      </c>
      <c r="F1591" s="13" t="s">
        <v>4428</v>
      </c>
      <c r="G1591" s="17" t="s">
        <v>12127</v>
      </c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  <c r="BA1591"/>
      <c r="BB1591"/>
      <c r="BC1591"/>
      <c r="BD1591"/>
      <c r="BE1591"/>
      <c r="BF1591"/>
      <c r="BG1591"/>
      <c r="BH1591"/>
      <c r="BI1591"/>
      <c r="BJ1591"/>
      <c r="BK1591"/>
      <c r="BL1591"/>
      <c r="BM1591"/>
      <c r="BN1591"/>
      <c r="BO1591"/>
      <c r="BP1591"/>
      <c r="BQ1591"/>
      <c r="BR1591"/>
      <c r="BS1591"/>
      <c r="BT1591"/>
      <c r="BU1591"/>
      <c r="BV1591"/>
      <c r="BW1591"/>
      <c r="BX1591"/>
      <c r="BY1591"/>
      <c r="BZ1591"/>
      <c r="CA1591"/>
      <c r="CB1591"/>
      <c r="CC1591"/>
      <c r="CD1591"/>
      <c r="CE1591"/>
      <c r="CF1591"/>
      <c r="CG1591"/>
      <c r="CH1591"/>
      <c r="CI1591"/>
      <c r="CJ1591"/>
      <c r="CK1591"/>
      <c r="CL1591"/>
      <c r="CM1591"/>
      <c r="CN1591"/>
      <c r="CO1591"/>
      <c r="CP1591"/>
      <c r="CQ1591"/>
      <c r="CR1591"/>
      <c r="CS1591"/>
      <c r="CT1591"/>
      <c r="CU1591"/>
      <c r="CV1591"/>
      <c r="CW1591"/>
      <c r="CX1591"/>
      <c r="CY1591"/>
      <c r="CZ1591"/>
      <c r="DA1591"/>
      <c r="DB1591"/>
      <c r="DC1591"/>
      <c r="DD1591"/>
      <c r="DE1591"/>
      <c r="DF1591"/>
      <c r="DG1591"/>
      <c r="DH1591"/>
      <c r="DI1591"/>
      <c r="DJ1591"/>
      <c r="DK1591"/>
      <c r="DL1591"/>
      <c r="DM1591"/>
      <c r="DN1591"/>
      <c r="DO1591"/>
      <c r="DP1591"/>
      <c r="DQ1591"/>
      <c r="DR1591"/>
      <c r="DS1591"/>
      <c r="DT1591"/>
      <c r="DU1591"/>
      <c r="DV1591"/>
      <c r="DW1591"/>
      <c r="DX1591"/>
      <c r="DY1591"/>
      <c r="DZ1591"/>
      <c r="EA1591"/>
      <c r="EB1591"/>
      <c r="EC1591"/>
      <c r="ED1591"/>
      <c r="EE1591"/>
      <c r="EF1591"/>
      <c r="EG1591"/>
      <c r="EH1591"/>
      <c r="EI1591"/>
      <c r="EJ1591"/>
      <c r="EK1591"/>
      <c r="EL1591"/>
      <c r="EM1591"/>
      <c r="EN1591"/>
      <c r="EO1591"/>
      <c r="EP1591"/>
      <c r="EQ1591"/>
      <c r="ER1591"/>
      <c r="ES1591"/>
      <c r="ET1591"/>
      <c r="EU1591"/>
      <c r="EV1591"/>
      <c r="EW1591"/>
      <c r="EX1591"/>
      <c r="EY1591"/>
      <c r="EZ1591"/>
      <c r="FA1591"/>
      <c r="FB1591"/>
      <c r="FC1591"/>
      <c r="FD1591"/>
      <c r="FE1591"/>
      <c r="FF1591"/>
      <c r="FG1591"/>
      <c r="FH1591"/>
      <c r="FI1591"/>
      <c r="FJ1591"/>
      <c r="FK1591"/>
      <c r="FL1591"/>
      <c r="FM1591"/>
      <c r="FN1591"/>
      <c r="FO1591"/>
      <c r="FP1591"/>
      <c r="FQ1591"/>
      <c r="FR1591"/>
      <c r="FS1591"/>
      <c r="FT1591"/>
      <c r="FU1591"/>
      <c r="FV1591"/>
      <c r="FW1591"/>
      <c r="FX1591"/>
      <c r="FY1591"/>
      <c r="FZ1591"/>
      <c r="GA1591"/>
      <c r="GB1591"/>
      <c r="GC1591"/>
      <c r="GD1591"/>
      <c r="GE1591"/>
      <c r="GF1591"/>
      <c r="GG1591"/>
      <c r="GH1591"/>
      <c r="GI1591"/>
      <c r="GJ1591"/>
      <c r="GK1591"/>
      <c r="GL1591"/>
      <c r="GM1591"/>
      <c r="GN1591"/>
      <c r="GO1591"/>
      <c r="GP1591"/>
      <c r="GQ1591"/>
      <c r="GR1591"/>
      <c r="GS1591"/>
      <c r="GT1591"/>
      <c r="GU1591"/>
      <c r="GV1591"/>
      <c r="GW1591"/>
      <c r="GX1591"/>
      <c r="GY1591"/>
      <c r="GZ1591"/>
      <c r="HA1591"/>
      <c r="HB1591"/>
      <c r="HC1591"/>
      <c r="HD1591"/>
      <c r="HE1591"/>
      <c r="HF1591"/>
      <c r="HG1591"/>
      <c r="HH1591"/>
      <c r="HI1591"/>
      <c r="HJ1591"/>
      <c r="HK1591"/>
      <c r="HL1591"/>
      <c r="HM1591"/>
      <c r="HN1591"/>
      <c r="HO1591"/>
      <c r="HP1591"/>
      <c r="HQ1591"/>
      <c r="HR1591"/>
      <c r="HS1591"/>
      <c r="HT1591"/>
      <c r="HU1591"/>
      <c r="HV1591"/>
      <c r="HW1591"/>
      <c r="HX1591"/>
      <c r="HY1591"/>
      <c r="HZ1591"/>
      <c r="IA1591"/>
      <c r="IB1591"/>
      <c r="IC1591"/>
      <c r="ID1591"/>
      <c r="IE1591"/>
      <c r="IF1591"/>
      <c r="IG1591"/>
      <c r="IH1591"/>
      <c r="II1591"/>
      <c r="IJ1591"/>
      <c r="IK1591"/>
      <c r="IL1591"/>
      <c r="IM1591"/>
      <c r="IN1591"/>
      <c r="IO1591"/>
      <c r="IP1591"/>
      <c r="IQ1591"/>
      <c r="IR1591"/>
      <c r="IS1591"/>
      <c r="IT1591"/>
      <c r="IU1591"/>
      <c r="IV1591"/>
      <c r="IW1591"/>
      <c r="IX1591"/>
      <c r="IY1591"/>
      <c r="IZ1591"/>
      <c r="JA1591"/>
      <c r="JB1591"/>
      <c r="JC1591"/>
      <c r="JD1591"/>
      <c r="JE1591"/>
      <c r="JF1591"/>
      <c r="JG1591"/>
      <c r="JH1591"/>
      <c r="JI1591"/>
      <c r="JJ1591"/>
      <c r="JK1591"/>
      <c r="JL1591"/>
      <c r="JM1591"/>
      <c r="JN1591"/>
      <c r="JO1591"/>
      <c r="JP1591"/>
      <c r="JQ1591"/>
      <c r="JR1591"/>
      <c r="JS1591"/>
      <c r="JT1591"/>
      <c r="JU1591"/>
      <c r="JV1591"/>
      <c r="JW1591"/>
      <c r="JX1591"/>
      <c r="JY1591"/>
      <c r="JZ1591"/>
      <c r="KA1591"/>
      <c r="KB1591"/>
      <c r="KC1591"/>
      <c r="KD1591"/>
      <c r="KE1591"/>
      <c r="KF1591"/>
      <c r="KG1591"/>
      <c r="KH1591"/>
      <c r="KI1591"/>
      <c r="KJ1591"/>
      <c r="KK1591"/>
      <c r="KL1591"/>
      <c r="KM1591"/>
      <c r="KN1591"/>
      <c r="KO1591"/>
      <c r="KP1591"/>
      <c r="KQ1591"/>
      <c r="KR1591"/>
      <c r="KS1591"/>
      <c r="KT1591"/>
      <c r="KU1591"/>
      <c r="KV1591"/>
      <c r="KW1591"/>
      <c r="KX1591"/>
      <c r="KY1591"/>
      <c r="KZ1591"/>
      <c r="LA1591"/>
      <c r="LB1591"/>
      <c r="LC1591"/>
      <c r="LD1591"/>
      <c r="LE1591"/>
      <c r="LF1591"/>
      <c r="LG1591"/>
      <c r="LH1591"/>
      <c r="LI1591"/>
      <c r="LJ1591"/>
      <c r="LK1591"/>
      <c r="LL1591"/>
      <c r="LM1591"/>
      <c r="LN1591"/>
      <c r="LO1591"/>
      <c r="LP1591"/>
      <c r="LQ1591"/>
      <c r="LR1591"/>
      <c r="LS1591"/>
      <c r="LT1591"/>
      <c r="LU1591"/>
      <c r="LV1591"/>
      <c r="LW1591"/>
      <c r="LX1591"/>
      <c r="LY1591"/>
      <c r="LZ1591"/>
      <c r="MA1591"/>
      <c r="MB1591"/>
      <c r="MC1591"/>
      <c r="MD1591"/>
      <c r="ME1591"/>
      <c r="MF1591"/>
      <c r="MG1591"/>
      <c r="MH1591"/>
      <c r="MI1591"/>
      <c r="MJ1591"/>
      <c r="MK1591"/>
      <c r="ML1591"/>
      <c r="MM1591"/>
      <c r="MN1591"/>
      <c r="MO1591"/>
      <c r="MP1591"/>
      <c r="MQ1591"/>
      <c r="MR1591"/>
      <c r="MS1591"/>
      <c r="MT1591"/>
      <c r="MU1591"/>
      <c r="MV1591"/>
      <c r="MW1591"/>
      <c r="MX1591"/>
      <c r="MY1591"/>
      <c r="MZ1591"/>
      <c r="NA1591"/>
      <c r="NB1591"/>
      <c r="NC1591"/>
      <c r="ND1591"/>
      <c r="NE1591"/>
      <c r="NF1591"/>
      <c r="NG1591"/>
      <c r="NH1591"/>
      <c r="NI1591"/>
      <c r="NJ1591"/>
      <c r="NK1591"/>
      <c r="NL1591"/>
      <c r="NM1591"/>
      <c r="NN1591"/>
      <c r="NO1591"/>
      <c r="NP1591"/>
      <c r="NQ1591"/>
      <c r="NR1591"/>
      <c r="NS1591"/>
      <c r="NT1591"/>
      <c r="NU1591"/>
      <c r="NV1591"/>
      <c r="NW1591"/>
      <c r="NX1591"/>
      <c r="NY1591"/>
      <c r="NZ1591"/>
      <c r="OA1591"/>
      <c r="OB1591"/>
      <c r="OC1591"/>
      <c r="OD1591"/>
      <c r="OE1591"/>
      <c r="OF1591"/>
      <c r="OG1591"/>
      <c r="OH1591"/>
      <c r="OI1591"/>
      <c r="OJ1591"/>
      <c r="OK1591"/>
      <c r="OL1591"/>
      <c r="OM1591"/>
      <c r="ON1591"/>
      <c r="OO1591"/>
      <c r="OP1591"/>
      <c r="OQ1591"/>
      <c r="OR1591"/>
      <c r="OS1591"/>
      <c r="OT1591"/>
      <c r="OU1591"/>
      <c r="OV1591"/>
      <c r="OW1591"/>
      <c r="OX1591"/>
      <c r="OY1591"/>
      <c r="OZ1591"/>
      <c r="PA1591"/>
      <c r="PB1591"/>
      <c r="PC1591"/>
      <c r="PD1591"/>
      <c r="PE1591"/>
      <c r="PF1591"/>
      <c r="PG1591"/>
      <c r="PH1591"/>
      <c r="PI1591"/>
      <c r="PJ1591"/>
      <c r="PK1591"/>
      <c r="PL1591"/>
      <c r="PM1591"/>
      <c r="PN1591"/>
      <c r="PO1591"/>
      <c r="PP1591"/>
      <c r="PQ1591"/>
      <c r="PR1591"/>
      <c r="PS1591"/>
      <c r="PT1591"/>
      <c r="PU1591"/>
      <c r="PV1591"/>
      <c r="PW1591"/>
      <c r="PX1591"/>
      <c r="PY1591"/>
      <c r="PZ1591"/>
      <c r="QA1591"/>
      <c r="QB1591"/>
      <c r="QC1591"/>
      <c r="QD1591"/>
      <c r="QE1591"/>
      <c r="QF1591"/>
      <c r="QG1591"/>
      <c r="QH1591"/>
      <c r="QI1591"/>
      <c r="QJ1591"/>
      <c r="QK1591"/>
      <c r="QL1591"/>
      <c r="QM1591"/>
      <c r="QN1591"/>
      <c r="QO1591"/>
      <c r="QP1591"/>
      <c r="QQ1591"/>
      <c r="QR1591"/>
      <c r="QS1591"/>
      <c r="QT1591"/>
      <c r="QU1591"/>
      <c r="QV1591"/>
      <c r="QW1591"/>
      <c r="QX1591"/>
      <c r="QY1591"/>
      <c r="QZ1591"/>
      <c r="RA1591"/>
      <c r="RB1591"/>
      <c r="RC1591"/>
      <c r="RD1591"/>
      <c r="RE1591"/>
      <c r="RF1591"/>
      <c r="RG1591"/>
      <c r="RH1591"/>
      <c r="RI1591"/>
      <c r="RJ1591"/>
      <c r="RK1591"/>
      <c r="RL1591"/>
      <c r="RM1591"/>
      <c r="RN1591"/>
      <c r="RO1591"/>
      <c r="RP1591"/>
      <c r="RQ1591"/>
      <c r="RR1591"/>
      <c r="RS1591"/>
      <c r="RT1591"/>
      <c r="RU1591"/>
      <c r="RV1591"/>
      <c r="RW1591"/>
      <c r="RX1591"/>
      <c r="RY1591"/>
      <c r="RZ1591"/>
      <c r="SA1591"/>
      <c r="SB1591"/>
      <c r="SC1591"/>
      <c r="SD1591"/>
      <c r="SE1591"/>
      <c r="SF1591"/>
      <c r="SG1591"/>
      <c r="SH1591"/>
      <c r="SI1591"/>
      <c r="SJ1591"/>
      <c r="SK1591"/>
      <c r="SL1591"/>
      <c r="SM1591"/>
      <c r="SN1591"/>
      <c r="SO1591"/>
      <c r="SP1591"/>
      <c r="SQ1591"/>
      <c r="SR1591"/>
      <c r="SS1591"/>
      <c r="ST1591"/>
      <c r="SU1591"/>
      <c r="SV1591"/>
      <c r="SW1591"/>
      <c r="SX1591"/>
      <c r="SY1591"/>
      <c r="SZ1591"/>
      <c r="TA1591"/>
      <c r="TB1591"/>
      <c r="TC1591"/>
      <c r="TD1591"/>
      <c r="TE1591"/>
      <c r="TF1591"/>
      <c r="TG1591"/>
      <c r="TH1591"/>
      <c r="TI1591"/>
      <c r="TJ1591"/>
      <c r="TK1591"/>
      <c r="TL1591"/>
      <c r="TM1591"/>
      <c r="TN1591"/>
      <c r="TO1591"/>
      <c r="TP1591"/>
      <c r="TQ1591"/>
      <c r="TR1591"/>
      <c r="TS1591"/>
      <c r="TT1591"/>
      <c r="TU1591"/>
      <c r="TV1591"/>
      <c r="TW1591"/>
      <c r="TX1591"/>
      <c r="TY1591"/>
      <c r="TZ1591"/>
      <c r="UA1591"/>
      <c r="UB1591"/>
      <c r="UC1591"/>
      <c r="UD1591"/>
      <c r="UE1591"/>
      <c r="UF1591"/>
      <c r="UG1591"/>
      <c r="UH1591"/>
      <c r="UI1591"/>
      <c r="UJ1591"/>
      <c r="UK1591"/>
      <c r="UL1591"/>
      <c r="UM1591"/>
      <c r="UN1591"/>
      <c r="UO1591"/>
      <c r="UP1591"/>
      <c r="UQ1591"/>
      <c r="UR1591"/>
      <c r="US1591"/>
      <c r="UT1591"/>
      <c r="UU1591"/>
      <c r="UV1591"/>
      <c r="UW1591"/>
      <c r="UX1591"/>
      <c r="UY1591"/>
      <c r="UZ1591"/>
      <c r="VA1591"/>
      <c r="VB1591"/>
      <c r="VC1591"/>
      <c r="VD1591"/>
      <c r="VE1591"/>
      <c r="VF1591"/>
      <c r="VG1591"/>
      <c r="VH1591"/>
      <c r="VI1591"/>
      <c r="VJ1591"/>
      <c r="VK1591"/>
      <c r="VL1591"/>
      <c r="VM1591"/>
      <c r="VN1591"/>
      <c r="VO1591"/>
      <c r="VP1591"/>
      <c r="VQ1591"/>
      <c r="VR1591"/>
      <c r="VS1591"/>
      <c r="VT1591"/>
      <c r="VU1591"/>
      <c r="VV1591"/>
      <c r="VW1591"/>
      <c r="VX1591"/>
      <c r="VY1591"/>
      <c r="VZ1591"/>
      <c r="WA1591"/>
      <c r="WB1591"/>
      <c r="WC1591"/>
      <c r="WD1591"/>
      <c r="WE1591"/>
      <c r="WF1591"/>
      <c r="WG1591"/>
      <c r="WH1591"/>
      <c r="WI1591"/>
      <c r="WJ1591"/>
      <c r="WK1591"/>
      <c r="WL1591"/>
      <c r="WM1591"/>
      <c r="WN1591"/>
      <c r="WO1591"/>
      <c r="WP1591"/>
      <c r="WQ1591"/>
      <c r="WR1591"/>
      <c r="WS1591"/>
      <c r="WT1591"/>
      <c r="WU1591"/>
      <c r="WV1591"/>
      <c r="WW1591"/>
      <c r="WX1591"/>
      <c r="WY1591"/>
      <c r="WZ1591"/>
      <c r="XA1591"/>
      <c r="XB1591"/>
      <c r="XC1591"/>
      <c r="XD1591"/>
      <c r="XE1591"/>
      <c r="XF1591"/>
      <c r="XG1591"/>
      <c r="XH1591"/>
      <c r="XI1591"/>
      <c r="XJ1591"/>
      <c r="XK1591"/>
      <c r="XL1591"/>
      <c r="XM1591"/>
      <c r="XN1591"/>
      <c r="XO1591"/>
      <c r="XP1591"/>
      <c r="XQ1591"/>
      <c r="XR1591"/>
      <c r="XS1591"/>
      <c r="XT1591"/>
      <c r="XU1591"/>
      <c r="XV1591"/>
      <c r="XW1591"/>
      <c r="XX1591"/>
      <c r="XY1591"/>
      <c r="XZ1591"/>
      <c r="YA1591"/>
      <c r="YB1591"/>
      <c r="YC1591"/>
      <c r="YD1591"/>
      <c r="YE1591"/>
      <c r="YF1591"/>
      <c r="YG1591"/>
      <c r="YH1591"/>
      <c r="YI1591"/>
      <c r="YJ1591"/>
      <c r="YK1591"/>
      <c r="YL1591"/>
      <c r="YM1591"/>
      <c r="YN1591"/>
      <c r="YO1591"/>
      <c r="YP1591"/>
      <c r="YQ1591"/>
      <c r="YR1591"/>
      <c r="YS1591"/>
      <c r="YT1591"/>
      <c r="YU1591"/>
      <c r="YV1591"/>
      <c r="YW1591"/>
      <c r="YX1591"/>
      <c r="YY1591"/>
      <c r="YZ1591"/>
      <c r="ZA1591"/>
      <c r="ZB1591"/>
      <c r="ZC1591"/>
      <c r="ZD1591"/>
      <c r="ZE1591"/>
      <c r="ZF1591"/>
      <c r="ZG1591"/>
      <c r="ZH1591"/>
      <c r="ZI1591"/>
      <c r="ZJ1591"/>
      <c r="ZK1591"/>
      <c r="ZL1591"/>
      <c r="ZM1591"/>
      <c r="ZN1591"/>
      <c r="ZO1591"/>
      <c r="ZP1591"/>
      <c r="ZQ1591"/>
      <c r="ZR1591"/>
      <c r="ZS1591"/>
      <c r="ZT1591"/>
      <c r="ZU1591"/>
      <c r="ZV1591"/>
      <c r="ZW1591"/>
      <c r="ZX1591"/>
      <c r="ZY1591"/>
      <c r="ZZ1591"/>
      <c r="AAA1591"/>
      <c r="AAB1591"/>
      <c r="AAC1591"/>
      <c r="AAD1591"/>
      <c r="AAE1591"/>
      <c r="AAF1591"/>
      <c r="AAG1591"/>
      <c r="AAH1591"/>
      <c r="AAI1591"/>
      <c r="AAJ1591"/>
      <c r="AAK1591"/>
      <c r="AAL1591"/>
      <c r="AAM1591"/>
      <c r="AAN1591"/>
      <c r="AAO1591"/>
      <c r="AAP1591"/>
      <c r="AAQ1591"/>
      <c r="AAR1591"/>
      <c r="AAS1591"/>
      <c r="AAT1591"/>
      <c r="AAU1591"/>
      <c r="AAV1591"/>
      <c r="AAW1591"/>
      <c r="AAX1591"/>
      <c r="AAY1591"/>
      <c r="AAZ1591"/>
      <c r="ABA1591"/>
      <c r="ABB1591"/>
      <c r="ABC1591"/>
      <c r="ABD1591"/>
      <c r="ABE1591"/>
      <c r="ABF1591"/>
      <c r="ABG1591"/>
      <c r="ABH1591"/>
      <c r="ABI1591"/>
      <c r="ABJ1591"/>
      <c r="ABK1591"/>
      <c r="ABL1591"/>
      <c r="ABM1591"/>
      <c r="ABN1591"/>
      <c r="ABO1591"/>
      <c r="ABP1591"/>
      <c r="ABQ1591"/>
      <c r="ABR1591"/>
      <c r="ABS1591"/>
      <c r="ABT1591"/>
      <c r="ABU1591"/>
      <c r="ABV1591"/>
      <c r="ABW1591"/>
      <c r="ABX1591"/>
      <c r="ABY1591"/>
      <c r="ABZ1591"/>
      <c r="ACA1591"/>
      <c r="ACB1591"/>
      <c r="ACC1591"/>
      <c r="ACD1591"/>
      <c r="ACE1591"/>
      <c r="ACF1591"/>
      <c r="ACG1591"/>
      <c r="ACH1591"/>
      <c r="ACI1591"/>
      <c r="ACJ1591"/>
      <c r="ACK1591"/>
      <c r="ACL1591"/>
      <c r="ACM1591"/>
      <c r="ACN1591"/>
      <c r="ACO1591"/>
      <c r="ACP1591"/>
      <c r="ACQ1591"/>
      <c r="ACR1591"/>
      <c r="ACS1591"/>
      <c r="ACT1591"/>
      <c r="ACU1591"/>
      <c r="ACV1591"/>
      <c r="ACW1591"/>
      <c r="ACX1591"/>
      <c r="ACY1591"/>
      <c r="ACZ1591"/>
      <c r="ADA1591"/>
      <c r="ADB1591"/>
      <c r="ADC1591"/>
      <c r="ADD1591"/>
      <c r="ADE1591"/>
      <c r="ADF1591"/>
      <c r="ADG1591"/>
      <c r="ADH1591"/>
      <c r="ADI1591"/>
      <c r="ADJ1591"/>
      <c r="ADK1591"/>
      <c r="ADL1591"/>
      <c r="ADM1591"/>
      <c r="ADN1591"/>
      <c r="ADO1591"/>
      <c r="ADP1591"/>
      <c r="ADQ1591"/>
      <c r="ADR1591"/>
      <c r="ADS1591"/>
      <c r="ADT1591"/>
      <c r="ADU1591"/>
      <c r="ADV1591"/>
      <c r="ADW1591"/>
      <c r="ADX1591"/>
      <c r="ADY1591"/>
      <c r="ADZ1591"/>
      <c r="AEA1591"/>
      <c r="AEB1591"/>
      <c r="AEC1591"/>
      <c r="AED1591"/>
      <c r="AEE1591"/>
      <c r="AEF1591"/>
      <c r="AEG1591"/>
      <c r="AEH1591"/>
      <c r="AEI1591"/>
      <c r="AEJ1591"/>
      <c r="AEK1591"/>
      <c r="AEL1591"/>
      <c r="AEM1591"/>
      <c r="AEN1591"/>
      <c r="AEO1591"/>
      <c r="AEP1591"/>
      <c r="AEQ1591"/>
      <c r="AER1591"/>
      <c r="AES1591"/>
      <c r="AET1591"/>
      <c r="AEU1591"/>
      <c r="AEV1591"/>
      <c r="AEW1591"/>
      <c r="AEX1591"/>
      <c r="AEY1591"/>
      <c r="AEZ1591"/>
      <c r="AFA1591"/>
      <c r="AFB1591"/>
      <c r="AFC1591"/>
      <c r="AFD1591"/>
      <c r="AFE1591"/>
      <c r="AFF1591"/>
      <c r="AFG1591"/>
      <c r="AFH1591"/>
      <c r="AFI1591"/>
      <c r="AFJ1591"/>
      <c r="AFK1591"/>
      <c r="AFL1591"/>
      <c r="AFM1591"/>
      <c r="AFN1591"/>
      <c r="AFO1591"/>
      <c r="AFP1591"/>
      <c r="AFQ1591"/>
      <c r="AFR1591"/>
      <c r="AFS1591"/>
      <c r="AFT1591"/>
      <c r="AFU1591"/>
      <c r="AFV1591"/>
      <c r="AFW1591"/>
      <c r="AFX1591"/>
      <c r="AFY1591"/>
      <c r="AFZ1591"/>
      <c r="AGA1591"/>
      <c r="AGB1591"/>
      <c r="AGC1591"/>
      <c r="AGD1591"/>
      <c r="AGE1591"/>
      <c r="AGF1591"/>
      <c r="AGG1591"/>
      <c r="AGH1591"/>
      <c r="AGI1591"/>
      <c r="AGJ1591"/>
      <c r="AGK1591"/>
      <c r="AGL1591"/>
      <c r="AGM1591"/>
      <c r="AGN1591"/>
      <c r="AGO1591"/>
      <c r="AGP1591"/>
      <c r="AGQ1591"/>
      <c r="AGR1591"/>
      <c r="AGS1591"/>
      <c r="AGT1591"/>
      <c r="AGU1591"/>
      <c r="AGV1591"/>
      <c r="AGW1591"/>
      <c r="AGX1591"/>
      <c r="AGY1591"/>
      <c r="AGZ1591"/>
      <c r="AHA1591"/>
      <c r="AHB1591"/>
      <c r="AHC1591"/>
      <c r="AHD1591"/>
      <c r="AHE1591"/>
      <c r="AHF1591"/>
      <c r="AHG1591"/>
      <c r="AHH1591"/>
      <c r="AHI1591"/>
      <c r="AHJ1591"/>
      <c r="AHK1591"/>
      <c r="AHL1591"/>
      <c r="AHM1591"/>
      <c r="AHN1591"/>
      <c r="AHO1591"/>
      <c r="AHP1591"/>
      <c r="AHQ1591"/>
      <c r="AHR1591"/>
      <c r="AHS1591"/>
      <c r="AHT1591"/>
      <c r="AHU1591"/>
      <c r="AHV1591"/>
      <c r="AHW1591"/>
      <c r="AHX1591"/>
      <c r="AHY1591"/>
      <c r="AHZ1591"/>
      <c r="AIA1591"/>
      <c r="AIB1591"/>
      <c r="AIC1591"/>
      <c r="AID1591"/>
      <c r="AIE1591"/>
      <c r="AIF1591"/>
      <c r="AIG1591"/>
      <c r="AIH1591"/>
      <c r="AII1591"/>
      <c r="AIJ1591"/>
      <c r="AIK1591"/>
      <c r="AIL1591"/>
      <c r="AIM1591"/>
      <c r="AIN1591"/>
      <c r="AIO1591"/>
      <c r="AIP1591"/>
      <c r="AIQ1591"/>
      <c r="AIR1591"/>
      <c r="AIS1591"/>
      <c r="AIT1591"/>
      <c r="AIU1591"/>
      <c r="AIV1591"/>
      <c r="AIW1591"/>
      <c r="AIX1591"/>
      <c r="AIY1591"/>
      <c r="AIZ1591"/>
      <c r="AJA1591"/>
      <c r="AJB1591"/>
      <c r="AJC1591"/>
      <c r="AJD1591"/>
      <c r="AJE1591"/>
      <c r="AJF1591"/>
      <c r="AJG1591"/>
      <c r="AJH1591"/>
      <c r="AJI1591"/>
      <c r="AJJ1591"/>
      <c r="AJK1591"/>
      <c r="AJL1591"/>
      <c r="AJM1591"/>
      <c r="AJN1591"/>
      <c r="AJO1591"/>
      <c r="AJP1591"/>
      <c r="AJQ1591"/>
      <c r="AJR1591"/>
      <c r="AJS1591"/>
      <c r="AJT1591"/>
      <c r="AJU1591"/>
      <c r="AJV1591"/>
      <c r="AJW1591"/>
      <c r="AJX1591"/>
      <c r="AJY1591"/>
      <c r="AJZ1591"/>
      <c r="AKA1591"/>
      <c r="AKB1591"/>
      <c r="AKC1591"/>
      <c r="AKD1591"/>
      <c r="AKE1591"/>
      <c r="AKF1591"/>
      <c r="AKG1591"/>
      <c r="AKH1591"/>
      <c r="AKI1591"/>
      <c r="AKJ1591"/>
      <c r="AKK1591"/>
      <c r="AKL1591"/>
      <c r="AKM1591"/>
      <c r="AKN1591"/>
      <c r="AKO1591"/>
      <c r="AKP1591"/>
      <c r="AKQ1591"/>
      <c r="AKR1591"/>
      <c r="AKS1591"/>
      <c r="AKT1591"/>
      <c r="AKU1591"/>
      <c r="AKV1591"/>
      <c r="AKW1591"/>
      <c r="AKX1591"/>
      <c r="AKY1591"/>
      <c r="AKZ1591"/>
      <c r="ALA1591"/>
      <c r="ALB1591"/>
      <c r="ALC1591"/>
      <c r="ALD1591"/>
      <c r="ALE1591"/>
      <c r="ALF1591"/>
      <c r="ALG1591"/>
      <c r="ALH1591"/>
      <c r="ALI1591"/>
      <c r="ALJ1591"/>
      <c r="ALK1591"/>
      <c r="ALL1591"/>
      <c r="ALM1591"/>
      <c r="ALN1591"/>
      <c r="ALO1591"/>
      <c r="ALP1591"/>
      <c r="ALQ1591"/>
      <c r="ALR1591"/>
      <c r="ALS1591"/>
      <c r="ALT1591"/>
      <c r="ALU1591"/>
      <c r="ALV1591"/>
      <c r="ALW1591"/>
      <c r="ALX1591"/>
      <c r="ALY1591"/>
      <c r="ALZ1591"/>
      <c r="AMA1591"/>
      <c r="AMB1591"/>
      <c r="AMC1591"/>
      <c r="AMD1591"/>
      <c r="AME1591"/>
      <c r="AMF1591"/>
      <c r="AMG1591"/>
      <c r="AMH1591"/>
      <c r="AMI1591"/>
      <c r="AMJ1591"/>
      <c r="AMK1591"/>
      <c r="AML1591"/>
      <c r="AMM1591"/>
      <c r="AMN1591"/>
      <c r="AMO1591"/>
      <c r="AMP1591"/>
      <c r="AMQ1591"/>
      <c r="AMR1591"/>
      <c r="AMS1591"/>
      <c r="AMT1591"/>
      <c r="AMU1591"/>
      <c r="AMV1591"/>
      <c r="AMW1591"/>
      <c r="AMX1591"/>
      <c r="AMY1591"/>
      <c r="AMZ1591"/>
      <c r="ANA1591"/>
      <c r="ANB1591"/>
      <c r="ANC1591"/>
      <c r="AND1591"/>
      <c r="ANE1591"/>
      <c r="ANF1591"/>
      <c r="ANG1591"/>
      <c r="ANH1591"/>
      <c r="ANI1591"/>
      <c r="ANJ1591"/>
      <c r="ANK1591"/>
      <c r="ANL1591"/>
      <c r="ANM1591"/>
      <c r="ANN1591"/>
      <c r="ANO1591"/>
      <c r="ANP1591"/>
      <c r="ANQ1591"/>
      <c r="ANR1591"/>
      <c r="ANS1591"/>
      <c r="ANT1591"/>
      <c r="ANU1591"/>
      <c r="ANV1591"/>
      <c r="ANW1591"/>
      <c r="ANX1591"/>
      <c r="ANY1591"/>
      <c r="ANZ1591"/>
      <c r="AOA1591"/>
      <c r="AOB1591"/>
      <c r="AOC1591"/>
      <c r="AOD1591"/>
      <c r="AOE1591"/>
      <c r="AOF1591"/>
      <c r="AOG1591"/>
      <c r="AOH1591"/>
      <c r="AOI1591"/>
      <c r="AOJ1591"/>
      <c r="AOK1591"/>
      <c r="AOL1591"/>
      <c r="AOM1591"/>
      <c r="AON1591"/>
      <c r="AOO1591"/>
      <c r="AOP1591"/>
      <c r="AOQ1591"/>
      <c r="AOR1591"/>
      <c r="AOS1591"/>
      <c r="AOT1591"/>
      <c r="AOU1591"/>
      <c r="AOV1591"/>
      <c r="AOW1591"/>
      <c r="AOX1591"/>
      <c r="AOY1591"/>
      <c r="AOZ1591"/>
      <c r="APA1591"/>
      <c r="APB1591"/>
      <c r="APC1591"/>
      <c r="APD1591"/>
      <c r="APE1591"/>
      <c r="APF1591"/>
      <c r="APG1591"/>
      <c r="APH1591"/>
      <c r="API1591"/>
      <c r="APJ1591"/>
      <c r="APK1591"/>
      <c r="APL1591"/>
      <c r="APM1591"/>
      <c r="APN1591"/>
      <c r="APO1591"/>
      <c r="APP1591"/>
      <c r="APQ1591"/>
      <c r="APR1591"/>
      <c r="APS1591"/>
      <c r="APT1591"/>
      <c r="APU1591"/>
      <c r="APV1591"/>
      <c r="APW1591"/>
      <c r="APX1591"/>
      <c r="APY1591"/>
      <c r="APZ1591"/>
      <c r="AQA1591"/>
      <c r="AQB1591"/>
      <c r="AQC1591"/>
      <c r="AQD1591"/>
      <c r="AQE1591"/>
      <c r="AQF1591"/>
      <c r="AQG1591"/>
      <c r="AQH1591"/>
      <c r="AQI1591"/>
      <c r="AQJ1591"/>
      <c r="AQK1591"/>
      <c r="AQL1591"/>
      <c r="AQM1591"/>
      <c r="AQN1591"/>
      <c r="AQO1591"/>
      <c r="AQP1591"/>
      <c r="AQQ1591"/>
      <c r="AQR1591"/>
      <c r="AQS1591"/>
      <c r="AQT1591"/>
      <c r="AQU1591"/>
      <c r="AQV1591"/>
      <c r="AQW1591"/>
      <c r="AQX1591"/>
      <c r="AQY1591"/>
      <c r="AQZ1591"/>
      <c r="ARA1591"/>
      <c r="ARB1591"/>
      <c r="ARC1591"/>
      <c r="ARD1591"/>
      <c r="ARE1591"/>
      <c r="ARF1591"/>
      <c r="ARG1591"/>
      <c r="ARH1591"/>
      <c r="ARI1591"/>
      <c r="ARJ1591"/>
      <c r="ARK1591"/>
      <c r="ARL1591"/>
      <c r="ARM1591"/>
      <c r="ARN1591"/>
      <c r="ARO1591"/>
      <c r="ARP1591"/>
      <c r="ARQ1591"/>
      <c r="ARR1591"/>
      <c r="ARS1591"/>
      <c r="ART1591"/>
      <c r="ARU1591"/>
      <c r="ARV1591"/>
      <c r="ARW1591"/>
      <c r="ARX1591"/>
      <c r="ARY1591"/>
      <c r="ARZ1591"/>
      <c r="ASA1591"/>
      <c r="ASB1591"/>
      <c r="ASC1591"/>
      <c r="ASD1591"/>
      <c r="ASE1591"/>
      <c r="ASF1591"/>
      <c r="ASG1591"/>
      <c r="ASH1591"/>
      <c r="ASI1591"/>
      <c r="ASJ1591"/>
      <c r="ASK1591"/>
      <c r="ASL1591"/>
      <c r="ASM1591"/>
      <c r="ASN1591"/>
      <c r="ASO1591"/>
      <c r="ASP1591"/>
      <c r="ASQ1591"/>
      <c r="ASR1591"/>
      <c r="ASS1591"/>
      <c r="AST1591"/>
      <c r="ASU1591"/>
      <c r="ASV1591"/>
      <c r="ASW1591"/>
      <c r="ASX1591"/>
      <c r="ASY1591"/>
      <c r="ASZ1591"/>
      <c r="ATA1591"/>
      <c r="ATB1591"/>
      <c r="ATC1591"/>
      <c r="ATD1591"/>
      <c r="ATE1591"/>
      <c r="ATF1591"/>
      <c r="ATG1591"/>
      <c r="ATH1591"/>
      <c r="ATI1591"/>
      <c r="ATJ1591"/>
      <c r="ATK1591"/>
      <c r="ATL1591"/>
      <c r="ATM1591"/>
      <c r="ATN1591"/>
      <c r="ATO1591"/>
      <c r="ATP1591"/>
      <c r="ATQ1591"/>
      <c r="ATR1591"/>
      <c r="ATS1591"/>
      <c r="ATT1591"/>
      <c r="ATU1591"/>
      <c r="ATV1591"/>
      <c r="ATW1591"/>
      <c r="ATX1591"/>
      <c r="ATY1591"/>
      <c r="ATZ1591"/>
      <c r="AUA1591"/>
      <c r="AUB1591"/>
      <c r="AUC1591"/>
      <c r="AUD1591"/>
      <c r="AUE1591"/>
      <c r="AUF1591"/>
      <c r="AUG1591"/>
      <c r="AUH1591"/>
      <c r="AUI1591"/>
      <c r="AUJ1591"/>
      <c r="AUK1591"/>
      <c r="AUL1591"/>
      <c r="AUM1591"/>
      <c r="AUN1591"/>
      <c r="AUO1591"/>
      <c r="AUP1591"/>
      <c r="AUQ1591"/>
      <c r="AUR1591"/>
      <c r="AUS1591"/>
      <c r="AUT1591"/>
      <c r="AUU1591"/>
      <c r="AUV1591"/>
      <c r="AUW1591"/>
      <c r="AUX1591"/>
      <c r="AUY1591"/>
      <c r="AUZ1591"/>
      <c r="AVA1591"/>
      <c r="AVB1591"/>
      <c r="AVC1591"/>
      <c r="AVD1591"/>
      <c r="AVE1591"/>
      <c r="AVF1591"/>
      <c r="AVG1591"/>
      <c r="AVH1591"/>
      <c r="AVI1591"/>
      <c r="AVJ1591"/>
      <c r="AVK1591"/>
      <c r="AVL1591"/>
      <c r="AVM1591"/>
      <c r="AVN1591"/>
      <c r="AVO1591"/>
      <c r="AVP1591"/>
      <c r="AVQ1591"/>
      <c r="AVR1591"/>
      <c r="AVS1591"/>
      <c r="AVT1591"/>
      <c r="AVU1591"/>
      <c r="AVV1591"/>
      <c r="AVW1591"/>
      <c r="AVX1591"/>
      <c r="AVY1591"/>
      <c r="AVZ1591"/>
      <c r="AWA1591"/>
      <c r="AWB1591"/>
      <c r="AWC1591"/>
      <c r="AWD1591"/>
      <c r="AWE1591"/>
      <c r="AWF1591"/>
      <c r="AWG1591"/>
      <c r="AWH1591"/>
      <c r="AWI1591"/>
      <c r="AWJ1591"/>
      <c r="AWK1591"/>
      <c r="AWL1591"/>
      <c r="AWM1591"/>
      <c r="AWN1591"/>
      <c r="AWO1591"/>
      <c r="AWP1591"/>
      <c r="AWQ1591"/>
      <c r="AWR1591"/>
      <c r="AWS1591"/>
      <c r="AWT1591"/>
      <c r="AWU1591"/>
      <c r="AWV1591"/>
      <c r="AWW1591"/>
      <c r="AWX1591"/>
      <c r="AWY1591"/>
      <c r="AWZ1591"/>
      <c r="AXA1591"/>
      <c r="AXB1591"/>
      <c r="AXC1591"/>
      <c r="AXD1591"/>
      <c r="AXE1591"/>
      <c r="AXF1591"/>
      <c r="AXG1591"/>
      <c r="AXH1591"/>
      <c r="AXI1591"/>
      <c r="AXJ1591"/>
      <c r="AXK1591"/>
      <c r="AXL1591"/>
      <c r="AXM1591"/>
      <c r="AXN1591"/>
      <c r="AXO1591"/>
      <c r="AXP1591"/>
      <c r="AXQ1591"/>
      <c r="AXR1591"/>
      <c r="AXS1591"/>
      <c r="AXT1591"/>
      <c r="AXU1591"/>
      <c r="AXV1591"/>
      <c r="AXW1591"/>
      <c r="AXX1591"/>
      <c r="AXY1591"/>
      <c r="AXZ1591"/>
      <c r="AYA1591"/>
      <c r="AYB1591"/>
      <c r="AYC1591"/>
      <c r="AYD1591"/>
      <c r="AYE1591"/>
      <c r="AYF1591"/>
      <c r="AYG1591"/>
      <c r="AYH1591"/>
      <c r="AYI1591"/>
      <c r="AYJ1591"/>
      <c r="AYK1591"/>
      <c r="AYL1591"/>
      <c r="AYM1591"/>
      <c r="AYN1591"/>
      <c r="AYO1591"/>
      <c r="AYP1591"/>
      <c r="AYQ1591"/>
      <c r="AYR1591"/>
      <c r="AYS1591"/>
      <c r="AYT1591"/>
      <c r="AYU1591"/>
      <c r="AYV1591"/>
      <c r="AYW1591"/>
      <c r="AYX1591"/>
      <c r="AYY1591"/>
      <c r="AYZ1591"/>
      <c r="AZA1591"/>
      <c r="AZB1591"/>
      <c r="AZC1591"/>
      <c r="AZD1591"/>
      <c r="AZE1591"/>
      <c r="AZF1591"/>
      <c r="AZG1591"/>
      <c r="AZH1591"/>
      <c r="AZI1591"/>
      <c r="AZJ1591"/>
      <c r="AZK1591"/>
      <c r="AZL1591"/>
      <c r="AZM1591"/>
      <c r="AZN1591"/>
      <c r="AZO1591"/>
      <c r="AZP1591"/>
      <c r="AZQ1591"/>
      <c r="AZR1591"/>
      <c r="AZS1591"/>
      <c r="AZT1591"/>
      <c r="AZU1591"/>
      <c r="AZV1591"/>
      <c r="AZW1591"/>
      <c r="AZX1591"/>
      <c r="AZY1591"/>
      <c r="AZZ1591"/>
      <c r="BAA1591"/>
      <c r="BAB1591"/>
      <c r="BAC1591"/>
      <c r="BAD1591"/>
      <c r="BAE1591"/>
      <c r="BAF1591"/>
      <c r="BAG1591"/>
      <c r="BAH1591"/>
      <c r="BAI1591"/>
      <c r="BAJ1591"/>
      <c r="BAK1591"/>
      <c r="BAL1591"/>
      <c r="BAM1591"/>
      <c r="BAN1591"/>
      <c r="BAO1591"/>
      <c r="BAP1591"/>
      <c r="BAQ1591"/>
      <c r="BAR1591"/>
      <c r="BAS1591"/>
      <c r="BAT1591"/>
      <c r="BAU1591"/>
      <c r="BAV1591"/>
      <c r="BAW1591"/>
      <c r="BAX1591"/>
      <c r="BAY1591"/>
      <c r="BAZ1591"/>
      <c r="BBA1591"/>
      <c r="BBB1591"/>
      <c r="BBC1591"/>
      <c r="BBD1591"/>
      <c r="BBE1591"/>
      <c r="BBF1591"/>
      <c r="BBG1591"/>
      <c r="BBH1591"/>
      <c r="BBI1591"/>
      <c r="BBJ1591"/>
      <c r="BBK1591"/>
      <c r="BBL1591"/>
      <c r="BBM1591"/>
      <c r="BBN1591"/>
      <c r="BBO1591"/>
      <c r="BBP1591"/>
      <c r="BBQ1591"/>
      <c r="BBR1591"/>
      <c r="BBS1591"/>
      <c r="BBT1591"/>
      <c r="BBU1591"/>
      <c r="BBV1591"/>
      <c r="BBW1591"/>
      <c r="BBX1591"/>
      <c r="BBY1591"/>
      <c r="BBZ1591"/>
      <c r="BCA1591"/>
      <c r="BCB1591"/>
      <c r="BCC1591"/>
      <c r="BCD1591"/>
      <c r="BCE1591"/>
      <c r="BCF1591"/>
      <c r="BCG1591"/>
      <c r="BCH1591"/>
      <c r="BCI1591"/>
      <c r="BCJ1591"/>
      <c r="BCK1591"/>
      <c r="BCL1591"/>
      <c r="BCM1591"/>
      <c r="BCN1591"/>
      <c r="BCO1591"/>
      <c r="BCP1591"/>
      <c r="BCQ1591"/>
      <c r="BCR1591"/>
      <c r="BCS1591"/>
      <c r="BCT1591"/>
      <c r="BCU1591"/>
      <c r="BCV1591"/>
      <c r="BCW1591"/>
      <c r="BCX1591"/>
      <c r="BCY1591"/>
      <c r="BCZ1591"/>
      <c r="BDA1591"/>
      <c r="BDB1591"/>
      <c r="BDC1591"/>
      <c r="BDD1591"/>
      <c r="BDE1591"/>
      <c r="BDF1591"/>
      <c r="BDG1591"/>
      <c r="BDH1591"/>
      <c r="BDI1591"/>
      <c r="BDJ1591"/>
      <c r="BDK1591"/>
      <c r="BDL1591"/>
      <c r="BDM1591"/>
      <c r="BDN1591"/>
      <c r="BDO1591"/>
      <c r="BDP1591"/>
      <c r="BDQ1591"/>
      <c r="BDR1591"/>
      <c r="BDS1591"/>
      <c r="BDT1591"/>
      <c r="BDU1591"/>
      <c r="BDV1591"/>
      <c r="BDW1591"/>
      <c r="BDX1591"/>
      <c r="BDY1591"/>
      <c r="BDZ1591"/>
      <c r="BEA1591"/>
      <c r="BEB1591"/>
      <c r="BEC1591"/>
      <c r="BED1591"/>
      <c r="BEE1591"/>
      <c r="BEF1591"/>
      <c r="BEG1591"/>
      <c r="BEH1591"/>
      <c r="BEI1591"/>
      <c r="BEJ1591"/>
      <c r="BEK1591"/>
      <c r="BEL1591"/>
      <c r="BEM1591"/>
      <c r="BEN1591"/>
      <c r="BEO1591"/>
      <c r="BEP1591"/>
      <c r="BEQ1591"/>
      <c r="BER1591"/>
      <c r="BES1591"/>
      <c r="BET1591"/>
      <c r="BEU1591"/>
      <c r="BEV1591"/>
      <c r="BEW1591"/>
      <c r="BEX1591"/>
      <c r="BEY1591"/>
      <c r="BEZ1591"/>
      <c r="BFA1591"/>
      <c r="BFB1591"/>
      <c r="BFC1591"/>
      <c r="BFD1591"/>
      <c r="BFE1591"/>
      <c r="BFF1591"/>
      <c r="BFG1591"/>
      <c r="BFH1591"/>
      <c r="BFI1591"/>
      <c r="BFJ1591"/>
      <c r="BFK1591"/>
      <c r="BFL1591"/>
      <c r="BFM1591"/>
      <c r="BFN1591"/>
      <c r="BFO1591"/>
      <c r="BFP1591"/>
      <c r="BFQ1591"/>
      <c r="BFR1591"/>
      <c r="BFS1591"/>
      <c r="BFT1591"/>
      <c r="BFU1591"/>
      <c r="BFV1591"/>
      <c r="BFW1591"/>
      <c r="BFX1591"/>
      <c r="BFY1591"/>
      <c r="BFZ1591"/>
      <c r="BGA1591"/>
      <c r="BGB1591"/>
      <c r="BGC1591"/>
      <c r="BGD1591"/>
      <c r="BGE1591"/>
      <c r="BGF1591"/>
      <c r="BGG1591"/>
      <c r="BGH1591"/>
      <c r="BGI1591"/>
      <c r="BGJ1591"/>
      <c r="BGK1591"/>
      <c r="BGL1591"/>
      <c r="BGM1591"/>
      <c r="BGN1591"/>
      <c r="BGO1591"/>
      <c r="BGP1591"/>
      <c r="BGQ1591"/>
      <c r="BGR1591"/>
      <c r="BGS1591"/>
      <c r="BGT1591"/>
      <c r="BGU1591"/>
      <c r="BGV1591"/>
      <c r="BGW1591"/>
      <c r="BGX1591"/>
      <c r="BGY1591"/>
      <c r="BGZ1591"/>
      <c r="BHA1591"/>
      <c r="BHB1591"/>
      <c r="BHC1591"/>
      <c r="BHD1591"/>
      <c r="BHE1591"/>
      <c r="BHF1591"/>
      <c r="BHG1591"/>
      <c r="BHH1591"/>
      <c r="BHI1591"/>
      <c r="BHJ1591"/>
      <c r="BHK1591"/>
      <c r="BHL1591"/>
      <c r="BHM1591"/>
      <c r="BHN1591"/>
      <c r="BHO1591"/>
      <c r="BHP1591"/>
      <c r="BHQ1591"/>
      <c r="BHR1591"/>
      <c r="BHS1591"/>
      <c r="BHT1591"/>
      <c r="BHU1591"/>
      <c r="BHV1591"/>
      <c r="BHW1591"/>
      <c r="BHX1591"/>
      <c r="BHY1591"/>
      <c r="BHZ1591"/>
      <c r="BIA1591"/>
      <c r="BIB1591"/>
      <c r="BIC1591"/>
      <c r="BID1591"/>
      <c r="BIE1591"/>
      <c r="BIF1591"/>
      <c r="BIG1591"/>
      <c r="BIH1591"/>
      <c r="BII1591"/>
      <c r="BIJ1591"/>
      <c r="BIK1591"/>
      <c r="BIL1591"/>
      <c r="BIM1591"/>
      <c r="BIN1591"/>
      <c r="BIO1591"/>
      <c r="BIP1591"/>
      <c r="BIQ1591"/>
      <c r="BIR1591"/>
      <c r="BIS1591"/>
      <c r="BIT1591"/>
      <c r="BIU1591"/>
      <c r="BIV1591"/>
      <c r="BIW1591"/>
      <c r="BIX1591"/>
      <c r="BIY1591"/>
      <c r="BIZ1591"/>
      <c r="BJA1591"/>
      <c r="BJB1591"/>
      <c r="BJC1591"/>
      <c r="BJD1591"/>
      <c r="BJE1591"/>
      <c r="BJF1591"/>
      <c r="BJG1591"/>
      <c r="BJH1591"/>
      <c r="BJI1591"/>
      <c r="BJJ1591"/>
      <c r="BJK1591"/>
      <c r="BJL1591"/>
      <c r="BJM1591"/>
      <c r="BJN1591"/>
      <c r="BJO1591"/>
      <c r="BJP1591"/>
      <c r="BJQ1591"/>
      <c r="BJR1591"/>
      <c r="BJS1591"/>
      <c r="BJT1591"/>
      <c r="BJU1591"/>
      <c r="BJV1591"/>
      <c r="BJW1591"/>
      <c r="BJX1591"/>
      <c r="BJY1591"/>
      <c r="BJZ1591"/>
      <c r="BKA1591"/>
      <c r="BKB1591"/>
      <c r="BKC1591"/>
      <c r="BKD1591"/>
      <c r="BKE1591"/>
      <c r="BKF1591"/>
      <c r="BKG1591"/>
      <c r="BKH1591"/>
      <c r="BKI1591"/>
      <c r="BKJ1591"/>
      <c r="BKK1591"/>
      <c r="BKL1591"/>
      <c r="BKM1591"/>
      <c r="BKN1591"/>
      <c r="BKO1591"/>
      <c r="BKP1591"/>
      <c r="BKQ1591"/>
      <c r="BKR1591"/>
      <c r="BKS1591"/>
      <c r="BKT1591"/>
      <c r="BKU1591"/>
      <c r="BKV1591"/>
      <c r="BKW1591"/>
      <c r="BKX1591"/>
      <c r="BKY1591"/>
      <c r="BKZ1591"/>
      <c r="BLA1591"/>
      <c r="BLB1591"/>
      <c r="BLC1591"/>
      <c r="BLD1591"/>
      <c r="BLE1591"/>
      <c r="BLF1591"/>
      <c r="BLG1591"/>
      <c r="BLH1591"/>
      <c r="BLI1591"/>
      <c r="BLJ1591"/>
      <c r="BLK1591"/>
      <c r="BLL1591"/>
      <c r="BLM1591"/>
      <c r="BLN1591"/>
      <c r="BLO1591"/>
      <c r="BLP1591"/>
      <c r="BLQ1591"/>
      <c r="BLR1591"/>
      <c r="BLS1591"/>
      <c r="BLT1591"/>
      <c r="BLU1591"/>
      <c r="BLV1591"/>
      <c r="BLW1591"/>
      <c r="BLX1591"/>
      <c r="BLY1591"/>
      <c r="BLZ1591"/>
      <c r="BMA1591"/>
      <c r="BMB1591"/>
      <c r="BMC1591"/>
      <c r="BMD1591"/>
      <c r="BME1591"/>
      <c r="BMF1591"/>
      <c r="BMG1591"/>
      <c r="BMH1591"/>
      <c r="BMI1591"/>
      <c r="BMJ1591"/>
      <c r="BMK1591"/>
      <c r="BML1591"/>
      <c r="BMM1591"/>
      <c r="BMN1591"/>
      <c r="BMO1591"/>
      <c r="BMP1591"/>
      <c r="BMQ1591"/>
      <c r="BMR1591"/>
      <c r="BMS1591"/>
      <c r="BMT1591"/>
      <c r="BMU1591"/>
      <c r="BMV1591"/>
      <c r="BMW1591"/>
      <c r="BMX1591"/>
      <c r="BMY1591"/>
      <c r="BMZ1591"/>
      <c r="BNA1591"/>
      <c r="BNB1591"/>
      <c r="BNC1591"/>
      <c r="BND1591"/>
      <c r="BNE1591"/>
      <c r="BNF1591"/>
      <c r="BNG1591"/>
      <c r="BNH1591"/>
      <c r="BNI1591"/>
      <c r="BNJ1591"/>
      <c r="BNK1591"/>
      <c r="BNL1591"/>
      <c r="BNM1591"/>
      <c r="BNN1591"/>
      <c r="BNO1591"/>
      <c r="BNP1591"/>
      <c r="BNQ1591"/>
      <c r="BNR1591"/>
      <c r="BNS1591"/>
      <c r="BNT1591"/>
      <c r="BNU1591"/>
      <c r="BNV1591"/>
      <c r="BNW1591"/>
      <c r="BNX1591"/>
      <c r="BNY1591"/>
      <c r="BNZ1591"/>
      <c r="BOA1591"/>
      <c r="BOB1591"/>
      <c r="BOC1591"/>
      <c r="BOD1591"/>
      <c r="BOE1591"/>
      <c r="BOF1591"/>
      <c r="BOG1591"/>
      <c r="BOH1591"/>
      <c r="BOI1591"/>
      <c r="BOJ1591"/>
      <c r="BOK1591"/>
      <c r="BOL1591"/>
      <c r="BOM1591"/>
      <c r="BON1591"/>
      <c r="BOO1591"/>
      <c r="BOP1591"/>
      <c r="BOQ1591"/>
      <c r="BOR1591"/>
      <c r="BOS1591"/>
      <c r="BOT1591"/>
      <c r="BOU1591"/>
      <c r="BOV1591"/>
      <c r="BOW1591"/>
      <c r="BOX1591"/>
      <c r="BOY1591"/>
      <c r="BOZ1591"/>
      <c r="BPA1591"/>
      <c r="BPB1591"/>
      <c r="BPC1591"/>
      <c r="BPD1591"/>
      <c r="BPE1591"/>
      <c r="BPF1591"/>
      <c r="BPG1591"/>
      <c r="BPH1591"/>
      <c r="BPI1591"/>
      <c r="BPJ1591"/>
      <c r="BPK1591"/>
      <c r="BPL1591"/>
      <c r="BPM1591"/>
      <c r="BPN1591"/>
      <c r="BPO1591"/>
      <c r="BPP1591"/>
      <c r="BPQ1591"/>
      <c r="BPR1591"/>
      <c r="BPS1591"/>
      <c r="BPT1591"/>
      <c r="BPU1591"/>
      <c r="BPV1591"/>
      <c r="BPW1591"/>
      <c r="BPX1591"/>
      <c r="BPY1591"/>
      <c r="BPZ1591"/>
      <c r="BQA1591"/>
      <c r="BQB1591"/>
      <c r="BQC1591"/>
      <c r="BQD1591"/>
      <c r="BQE1591"/>
      <c r="BQF1591"/>
      <c r="BQG1591"/>
      <c r="BQH1591"/>
      <c r="BQI1591"/>
      <c r="BQJ1591"/>
      <c r="BQK1591"/>
      <c r="BQL1591"/>
      <c r="BQM1591"/>
      <c r="BQN1591"/>
      <c r="BQO1591"/>
      <c r="BQP1591"/>
      <c r="BQQ1591"/>
      <c r="BQR1591"/>
      <c r="BQS1591"/>
      <c r="BQT1591"/>
      <c r="BQU1591"/>
      <c r="BQV1591"/>
      <c r="BQW1591"/>
      <c r="BQX1591"/>
      <c r="BQY1591"/>
      <c r="BQZ1591"/>
      <c r="BRA1591"/>
      <c r="BRB1591"/>
      <c r="BRC1591"/>
      <c r="BRD1591"/>
      <c r="BRE1591"/>
      <c r="BRF1591"/>
      <c r="BRG1591"/>
      <c r="BRH1591"/>
      <c r="BRI1591"/>
      <c r="BRJ1591"/>
      <c r="BRK1591"/>
      <c r="BRL1591"/>
      <c r="BRM1591"/>
      <c r="BRN1591"/>
      <c r="BRO1591"/>
      <c r="BRP1591"/>
      <c r="BRQ1591"/>
      <c r="BRR1591"/>
      <c r="BRS1591"/>
      <c r="BRT1591"/>
      <c r="BRU1591"/>
      <c r="BRV1591"/>
      <c r="BRW1591"/>
      <c r="BRX1591"/>
      <c r="BRY1591"/>
      <c r="BRZ1591"/>
      <c r="BSA1591"/>
      <c r="BSB1591"/>
      <c r="BSC1591"/>
      <c r="BSD1591"/>
      <c r="BSE1591"/>
      <c r="BSF1591"/>
      <c r="BSG1591"/>
      <c r="BSH1591"/>
      <c r="BSI1591"/>
      <c r="BSJ1591"/>
      <c r="BSK1591"/>
      <c r="BSL1591"/>
      <c r="BSM1591"/>
      <c r="BSN1591"/>
      <c r="BSO1591"/>
      <c r="BSP1591"/>
      <c r="BSQ1591"/>
      <c r="BSR1591"/>
      <c r="BSS1591"/>
      <c r="BST1591"/>
      <c r="BSU1591"/>
      <c r="BSV1591"/>
      <c r="BSW1591"/>
      <c r="BSX1591"/>
      <c r="BSY1591"/>
      <c r="BSZ1591"/>
      <c r="BTA1591"/>
      <c r="BTB1591"/>
      <c r="BTC1591"/>
      <c r="BTD1591"/>
      <c r="BTE1591"/>
      <c r="BTF1591"/>
      <c r="BTG1591"/>
      <c r="BTH1591"/>
      <c r="BTI1591"/>
      <c r="BTJ1591"/>
      <c r="BTK1591"/>
      <c r="BTL1591"/>
      <c r="BTM1591"/>
      <c r="BTN1591"/>
      <c r="BTO1591"/>
      <c r="BTP1591"/>
      <c r="BTQ1591"/>
      <c r="BTR1591"/>
      <c r="BTS1591"/>
      <c r="BTT1591"/>
      <c r="BTU1591"/>
      <c r="BTV1591"/>
      <c r="BTW1591"/>
      <c r="BTX1591"/>
      <c r="BTY1591"/>
      <c r="BTZ1591"/>
      <c r="BUA1591"/>
      <c r="BUB1591"/>
      <c r="BUC1591"/>
      <c r="BUD1591"/>
      <c r="BUE1591"/>
      <c r="BUF1591"/>
      <c r="BUG1591"/>
      <c r="BUH1591"/>
      <c r="BUI1591"/>
      <c r="BUJ1591"/>
      <c r="BUK1591"/>
      <c r="BUL1591"/>
      <c r="BUM1591"/>
      <c r="BUN1591"/>
      <c r="BUO1591"/>
      <c r="BUP1591"/>
      <c r="BUQ1591"/>
      <c r="BUR1591"/>
      <c r="BUS1591"/>
      <c r="BUT1591"/>
      <c r="BUU1591"/>
      <c r="BUV1591"/>
      <c r="BUW1591"/>
      <c r="BUX1591"/>
      <c r="BUY1591"/>
      <c r="BUZ1591"/>
      <c r="BVA1591"/>
      <c r="BVB1591"/>
      <c r="BVC1591"/>
      <c r="BVD1591"/>
      <c r="BVE1591"/>
      <c r="BVF1591"/>
      <c r="BVG1591"/>
      <c r="BVH1591"/>
      <c r="BVI1591"/>
      <c r="BVJ1591"/>
      <c r="BVK1591"/>
      <c r="BVL1591"/>
      <c r="BVM1591"/>
      <c r="BVN1591"/>
      <c r="BVO1591"/>
      <c r="BVP1591"/>
      <c r="BVQ1591"/>
      <c r="BVR1591"/>
      <c r="BVS1591"/>
      <c r="BVT1591"/>
      <c r="BVU1591"/>
      <c r="BVV1591"/>
      <c r="BVW1591"/>
      <c r="BVX1591"/>
      <c r="BVY1591"/>
      <c r="BVZ1591"/>
      <c r="BWA1591"/>
      <c r="BWB1591"/>
      <c r="BWC1591"/>
      <c r="BWD1591"/>
      <c r="BWE1591"/>
      <c r="BWF1591"/>
      <c r="BWG1591"/>
      <c r="BWH1591"/>
      <c r="BWI1591"/>
      <c r="BWJ1591"/>
      <c r="BWK1591"/>
      <c r="BWL1591"/>
      <c r="BWM1591"/>
      <c r="BWN1591"/>
      <c r="BWO1591"/>
      <c r="BWP1591"/>
      <c r="BWQ1591"/>
      <c r="BWR1591"/>
      <c r="BWS1591"/>
      <c r="BWT1591"/>
      <c r="BWU1591"/>
      <c r="BWV1591"/>
      <c r="BWW1591"/>
      <c r="BWX1591"/>
      <c r="BWY1591"/>
      <c r="BWZ1591"/>
      <c r="BXA1591"/>
      <c r="BXB1591"/>
      <c r="BXC1591"/>
      <c r="BXD1591"/>
      <c r="BXE1591"/>
      <c r="BXF1591"/>
      <c r="BXG1591"/>
      <c r="BXH1591"/>
      <c r="BXI1591"/>
      <c r="BXJ1591"/>
      <c r="BXK1591"/>
      <c r="BXL1591"/>
      <c r="BXM1591"/>
      <c r="BXN1591"/>
      <c r="BXO1591"/>
      <c r="BXP1591"/>
      <c r="BXQ1591"/>
      <c r="BXR1591"/>
      <c r="BXS1591"/>
      <c r="BXT1591"/>
      <c r="BXU1591"/>
      <c r="BXV1591"/>
      <c r="BXW1591"/>
      <c r="BXX1591"/>
      <c r="BXY1591"/>
      <c r="BXZ1591"/>
      <c r="BYA1591"/>
      <c r="BYB1591"/>
      <c r="BYC1591"/>
      <c r="BYD1591"/>
      <c r="BYE1591"/>
      <c r="BYF1591"/>
      <c r="BYG1591"/>
      <c r="BYH1591"/>
      <c r="BYI1591"/>
      <c r="BYJ1591"/>
      <c r="BYK1591"/>
      <c r="BYL1591"/>
      <c r="BYM1591"/>
      <c r="BYN1591"/>
      <c r="BYO1591"/>
      <c r="BYP1591"/>
      <c r="BYQ1591"/>
      <c r="BYR1591"/>
      <c r="BYS1591"/>
      <c r="BYT1591"/>
      <c r="BYU1591"/>
      <c r="BYV1591"/>
      <c r="BYW1591"/>
      <c r="BYX1591"/>
      <c r="BYY1591"/>
      <c r="BYZ1591"/>
      <c r="BZA1591"/>
      <c r="BZB1591"/>
      <c r="BZC1591"/>
      <c r="BZD1591"/>
      <c r="BZE1591"/>
      <c r="BZF1591"/>
      <c r="BZG1591"/>
      <c r="BZH1591"/>
      <c r="BZI1591"/>
      <c r="BZJ1591"/>
      <c r="BZK1591"/>
      <c r="BZL1591"/>
      <c r="BZM1591"/>
      <c r="BZN1591"/>
      <c r="BZO1591"/>
      <c r="BZP1591"/>
      <c r="BZQ1591"/>
      <c r="BZR1591"/>
      <c r="BZS1591"/>
      <c r="BZT1591"/>
      <c r="BZU1591"/>
      <c r="BZV1591"/>
      <c r="BZW1591"/>
      <c r="BZX1591"/>
      <c r="BZY1591"/>
      <c r="BZZ1591"/>
      <c r="CAA1591"/>
      <c r="CAB1591"/>
      <c r="CAC1591"/>
      <c r="CAD1591"/>
      <c r="CAE1591"/>
      <c r="CAF1591"/>
      <c r="CAG1591"/>
      <c r="CAH1591"/>
      <c r="CAI1591"/>
      <c r="CAJ1591"/>
      <c r="CAK1591"/>
      <c r="CAL1591"/>
      <c r="CAM1591"/>
      <c r="CAN1591"/>
      <c r="CAO1591"/>
      <c r="CAP1591"/>
      <c r="CAQ1591"/>
      <c r="CAR1591"/>
      <c r="CAS1591"/>
      <c r="CAT1591"/>
      <c r="CAU1591"/>
      <c r="CAV1591"/>
      <c r="CAW1591"/>
      <c r="CAX1591"/>
      <c r="CAY1591"/>
      <c r="CAZ1591"/>
      <c r="CBA1591"/>
      <c r="CBB1591"/>
      <c r="CBC1591"/>
      <c r="CBD1591"/>
      <c r="CBE1591"/>
      <c r="CBF1591"/>
      <c r="CBG1591"/>
      <c r="CBH1591"/>
      <c r="CBI1591"/>
      <c r="CBJ1591"/>
      <c r="CBK1591"/>
      <c r="CBL1591"/>
      <c r="CBM1591"/>
      <c r="CBN1591"/>
      <c r="CBO1591"/>
      <c r="CBP1591"/>
      <c r="CBQ1591"/>
      <c r="CBR1591"/>
      <c r="CBS1591"/>
      <c r="CBT1591"/>
      <c r="CBU1591"/>
      <c r="CBV1591"/>
      <c r="CBW1591"/>
      <c r="CBX1591"/>
      <c r="CBY1591"/>
      <c r="CBZ1591"/>
      <c r="CCA1591"/>
      <c r="CCB1591"/>
      <c r="CCC1591"/>
      <c r="CCD1591"/>
      <c r="CCE1591"/>
      <c r="CCF1591"/>
      <c r="CCG1591"/>
      <c r="CCH1591"/>
      <c r="CCI1591"/>
      <c r="CCJ1591"/>
      <c r="CCK1591"/>
      <c r="CCL1591"/>
      <c r="CCM1591"/>
      <c r="CCN1591"/>
      <c r="CCO1591"/>
      <c r="CCP1591"/>
      <c r="CCQ1591"/>
      <c r="CCR1591"/>
      <c r="CCS1591"/>
      <c r="CCT1591"/>
      <c r="CCU1591"/>
      <c r="CCV1591"/>
      <c r="CCW1591"/>
      <c r="CCX1591"/>
      <c r="CCY1591"/>
      <c r="CCZ1591"/>
      <c r="CDA1591"/>
      <c r="CDB1591"/>
      <c r="CDC1591"/>
      <c r="CDD1591"/>
      <c r="CDE1591"/>
      <c r="CDF1591"/>
      <c r="CDG1591"/>
      <c r="CDH1591"/>
      <c r="CDI1591"/>
      <c r="CDJ1591"/>
      <c r="CDK1591"/>
      <c r="CDL1591"/>
      <c r="CDM1591"/>
      <c r="CDN1591"/>
      <c r="CDO1591"/>
      <c r="CDP1591"/>
      <c r="CDQ1591"/>
      <c r="CDR1591"/>
      <c r="CDS1591"/>
      <c r="CDT1591"/>
      <c r="CDU1591"/>
      <c r="CDV1591"/>
      <c r="CDW1591"/>
      <c r="CDX1591"/>
      <c r="CDY1591"/>
      <c r="CDZ1591"/>
      <c r="CEA1591"/>
      <c r="CEB1591"/>
      <c r="CEC1591"/>
      <c r="CED1591"/>
      <c r="CEE1591"/>
      <c r="CEF1591"/>
      <c r="CEG1591"/>
      <c r="CEH1591"/>
      <c r="CEI1591"/>
      <c r="CEJ1591"/>
      <c r="CEK1591"/>
      <c r="CEL1591"/>
      <c r="CEM1591"/>
      <c r="CEN1591"/>
      <c r="CEO1591"/>
      <c r="CEP1591"/>
      <c r="CEQ1591"/>
      <c r="CER1591"/>
      <c r="CES1591"/>
      <c r="CET1591"/>
      <c r="CEU1591"/>
      <c r="CEV1591"/>
      <c r="CEW1591"/>
      <c r="CEX1591"/>
      <c r="CEY1591"/>
      <c r="CEZ1591"/>
      <c r="CFA1591"/>
      <c r="CFB1591"/>
      <c r="CFC1591"/>
      <c r="CFD1591"/>
      <c r="CFE1591"/>
      <c r="CFF1591"/>
      <c r="CFG1591"/>
      <c r="CFH1591"/>
      <c r="CFI1591"/>
      <c r="CFJ1591"/>
      <c r="CFK1591"/>
      <c r="CFL1591"/>
      <c r="CFM1591"/>
      <c r="CFN1591"/>
      <c r="CFO1591"/>
      <c r="CFP1591"/>
      <c r="CFQ1591"/>
      <c r="CFR1591"/>
      <c r="CFS1591"/>
      <c r="CFT1591"/>
      <c r="CFU1591"/>
      <c r="CFV1591"/>
      <c r="CFW1591"/>
      <c r="CFX1591"/>
      <c r="CFY1591"/>
      <c r="CFZ1591"/>
      <c r="CGA1591"/>
      <c r="CGB1591"/>
      <c r="CGC1591"/>
      <c r="CGD1591"/>
      <c r="CGE1591"/>
      <c r="CGF1591"/>
      <c r="CGG1591"/>
      <c r="CGH1591"/>
      <c r="CGI1591"/>
      <c r="CGJ1591"/>
      <c r="CGK1591"/>
      <c r="CGL1591"/>
      <c r="CGM1591"/>
      <c r="CGN1591"/>
      <c r="CGO1591"/>
      <c r="CGP1591"/>
      <c r="CGQ1591"/>
      <c r="CGR1591"/>
      <c r="CGS1591"/>
      <c r="CGT1591"/>
      <c r="CGU1591"/>
      <c r="CGV1591"/>
      <c r="CGW1591"/>
      <c r="CGX1591"/>
      <c r="CGY1591"/>
      <c r="CGZ1591"/>
      <c r="CHA1591"/>
      <c r="CHB1591"/>
      <c r="CHC1591"/>
      <c r="CHD1591"/>
      <c r="CHE1591"/>
      <c r="CHF1591"/>
      <c r="CHG1591"/>
      <c r="CHH1591"/>
      <c r="CHI1591"/>
      <c r="CHJ1591"/>
      <c r="CHK1591"/>
      <c r="CHL1591"/>
      <c r="CHM1591"/>
      <c r="CHN1591"/>
      <c r="CHO1591"/>
      <c r="CHP1591"/>
      <c r="CHQ1591"/>
      <c r="CHR1591"/>
      <c r="CHS1591"/>
      <c r="CHT1591"/>
      <c r="CHU1591"/>
      <c r="CHV1591"/>
      <c r="CHW1591"/>
      <c r="CHX1591"/>
      <c r="CHY1591"/>
      <c r="CHZ1591"/>
      <c r="CIA1591"/>
      <c r="CIB1591"/>
      <c r="CIC1591"/>
      <c r="CID1591"/>
      <c r="CIE1591"/>
      <c r="CIF1591"/>
      <c r="CIG1591"/>
      <c r="CIH1591"/>
      <c r="CII1591"/>
      <c r="CIJ1591"/>
      <c r="CIK1591"/>
      <c r="CIL1591"/>
      <c r="CIM1591"/>
      <c r="CIN1591"/>
      <c r="CIO1591"/>
      <c r="CIP1591"/>
      <c r="CIQ1591"/>
      <c r="CIR1591"/>
      <c r="CIS1591"/>
      <c r="CIT1591"/>
      <c r="CIU1591"/>
      <c r="CIV1591"/>
      <c r="CIW1591"/>
      <c r="CIX1591"/>
      <c r="CIY1591"/>
      <c r="CIZ1591"/>
      <c r="CJA1591"/>
      <c r="CJB1591"/>
      <c r="CJC1591"/>
      <c r="CJD1591"/>
      <c r="CJE1591"/>
      <c r="CJF1591"/>
      <c r="CJG1591"/>
      <c r="CJH1591"/>
      <c r="CJI1591"/>
      <c r="CJJ1591"/>
      <c r="CJK1591"/>
      <c r="CJL1591"/>
      <c r="CJM1591"/>
      <c r="CJN1591"/>
      <c r="CJO1591"/>
      <c r="CJP1591"/>
      <c r="CJQ1591"/>
      <c r="CJR1591"/>
      <c r="CJS1591"/>
      <c r="CJT1591"/>
      <c r="CJU1591"/>
      <c r="CJV1591"/>
      <c r="CJW1591"/>
      <c r="CJX1591"/>
      <c r="CJY1591"/>
      <c r="CJZ1591"/>
      <c r="CKA1591"/>
      <c r="CKB1591"/>
      <c r="CKC1591"/>
      <c r="CKD1591"/>
      <c r="CKE1591"/>
      <c r="CKF1591"/>
      <c r="CKG1591"/>
      <c r="CKH1591"/>
      <c r="CKI1591"/>
      <c r="CKJ1591"/>
      <c r="CKK1591"/>
      <c r="CKL1591"/>
      <c r="CKM1591"/>
      <c r="CKN1591"/>
      <c r="CKO1591"/>
      <c r="CKP1591"/>
      <c r="CKQ1591"/>
      <c r="CKR1591"/>
      <c r="CKS1591"/>
      <c r="CKT1591"/>
      <c r="CKU1591"/>
      <c r="CKV1591"/>
      <c r="CKW1591"/>
      <c r="CKX1591"/>
      <c r="CKY1591"/>
      <c r="CKZ1591"/>
      <c r="CLA1591"/>
      <c r="CLB1591"/>
      <c r="CLC1591"/>
      <c r="CLD1591"/>
      <c r="CLE1591"/>
      <c r="CLF1591"/>
      <c r="CLG1591"/>
      <c r="CLH1591"/>
      <c r="CLI1591"/>
      <c r="CLJ1591"/>
      <c r="CLK1591"/>
      <c r="CLL1591"/>
      <c r="CLM1591"/>
      <c r="CLN1591"/>
      <c r="CLO1591"/>
      <c r="CLP1591"/>
      <c r="CLQ1591"/>
      <c r="CLR1591"/>
      <c r="CLS1591"/>
      <c r="CLT1591"/>
      <c r="CLU1591"/>
      <c r="CLV1591"/>
      <c r="CLW1591"/>
      <c r="CLX1591"/>
      <c r="CLY1591"/>
      <c r="CLZ1591"/>
      <c r="CMA1591"/>
      <c r="CMB1591"/>
      <c r="CMC1591"/>
      <c r="CMD1591"/>
      <c r="CME1591"/>
      <c r="CMF1591"/>
      <c r="CMG1591"/>
      <c r="CMH1591"/>
      <c r="CMI1591"/>
      <c r="CMJ1591"/>
      <c r="CMK1591"/>
      <c r="CML1591"/>
      <c r="CMM1591"/>
      <c r="CMN1591"/>
      <c r="CMO1591"/>
      <c r="CMP1591"/>
      <c r="CMQ1591"/>
      <c r="CMR1591"/>
      <c r="CMS1591"/>
      <c r="CMT1591"/>
      <c r="CMU1591"/>
      <c r="CMV1591"/>
      <c r="CMW1591"/>
      <c r="CMX1591"/>
      <c r="CMY1591"/>
      <c r="CMZ1591"/>
      <c r="CNA1591"/>
      <c r="CNB1591"/>
      <c r="CNC1591"/>
      <c r="CND1591"/>
      <c r="CNE1591"/>
      <c r="CNF1591"/>
      <c r="CNG1591"/>
      <c r="CNH1591"/>
      <c r="CNI1591"/>
      <c r="CNJ1591"/>
      <c r="CNK1591"/>
      <c r="CNL1591"/>
      <c r="CNM1591"/>
      <c r="CNN1591"/>
      <c r="CNO1591"/>
      <c r="CNP1591"/>
      <c r="CNQ1591"/>
      <c r="CNR1591"/>
      <c r="CNS1591"/>
      <c r="CNT1591"/>
      <c r="CNU1591"/>
      <c r="CNV1591"/>
      <c r="CNW1591"/>
      <c r="CNX1591"/>
      <c r="CNY1591"/>
      <c r="CNZ1591"/>
      <c r="COA1591"/>
      <c r="COB1591"/>
      <c r="COC1591"/>
      <c r="COD1591"/>
      <c r="COE1591"/>
      <c r="COF1591"/>
      <c r="COG1591"/>
      <c r="COH1591"/>
      <c r="COI1591"/>
      <c r="COJ1591"/>
      <c r="COK1591"/>
      <c r="COL1591"/>
      <c r="COM1591"/>
      <c r="CON1591"/>
      <c r="COO1591"/>
      <c r="COP1591"/>
      <c r="COQ1591"/>
      <c r="COR1591"/>
      <c r="COS1591"/>
      <c r="COT1591"/>
      <c r="COU1591"/>
      <c r="COV1591"/>
      <c r="COW1591"/>
      <c r="COX1591"/>
      <c r="COY1591"/>
      <c r="COZ1591"/>
      <c r="CPA1591"/>
      <c r="CPB1591"/>
      <c r="CPC1591"/>
      <c r="CPD1591"/>
      <c r="CPE1591"/>
      <c r="CPF1591"/>
      <c r="CPG1591"/>
      <c r="CPH1591"/>
      <c r="CPI1591"/>
      <c r="CPJ1591"/>
      <c r="CPK1591"/>
      <c r="CPL1591"/>
      <c r="CPM1591"/>
      <c r="CPN1591"/>
      <c r="CPO1591"/>
      <c r="CPP1591"/>
      <c r="CPQ1591"/>
      <c r="CPR1591"/>
      <c r="CPS1591"/>
      <c r="CPT1591"/>
      <c r="CPU1591"/>
      <c r="CPV1591"/>
      <c r="CPW1591"/>
      <c r="CPX1591"/>
      <c r="CPY1591"/>
      <c r="CPZ1591"/>
      <c r="CQA1591"/>
      <c r="CQB1591"/>
      <c r="CQC1591"/>
      <c r="CQD1591"/>
      <c r="CQE1591"/>
      <c r="CQF1591"/>
      <c r="CQG1591"/>
      <c r="CQH1591"/>
      <c r="CQI1591"/>
      <c r="CQJ1591"/>
      <c r="CQK1591"/>
      <c r="CQL1591"/>
      <c r="CQM1591"/>
      <c r="CQN1591"/>
      <c r="CQO1591"/>
      <c r="CQP1591"/>
      <c r="CQQ1591"/>
      <c r="CQR1591"/>
      <c r="CQS1591"/>
      <c r="CQT1591"/>
      <c r="CQU1591"/>
      <c r="CQV1591"/>
      <c r="CQW1591"/>
      <c r="CQX1591"/>
      <c r="CQY1591"/>
      <c r="CQZ1591"/>
      <c r="CRA1591"/>
      <c r="CRB1591"/>
      <c r="CRC1591"/>
      <c r="CRD1591"/>
      <c r="CRE1591"/>
      <c r="CRF1591"/>
      <c r="CRG1591"/>
      <c r="CRH1591"/>
      <c r="CRI1591"/>
      <c r="CRJ1591"/>
      <c r="CRK1591"/>
      <c r="CRL1591"/>
      <c r="CRM1591"/>
      <c r="CRN1591"/>
      <c r="CRO1591"/>
      <c r="CRP1591"/>
      <c r="CRQ1591"/>
      <c r="CRR1591"/>
      <c r="CRS1591"/>
      <c r="CRT1591"/>
      <c r="CRU1591"/>
      <c r="CRV1591"/>
      <c r="CRW1591"/>
      <c r="CRX1591"/>
      <c r="CRY1591"/>
      <c r="CRZ1591"/>
      <c r="CSA1591"/>
      <c r="CSB1591"/>
      <c r="CSC1591"/>
      <c r="CSD1591"/>
      <c r="CSE1591"/>
      <c r="CSF1591"/>
      <c r="CSG1591"/>
      <c r="CSH1591"/>
      <c r="CSI1591"/>
      <c r="CSJ1591"/>
      <c r="CSK1591"/>
      <c r="CSL1591"/>
      <c r="CSM1591"/>
      <c r="CSN1591"/>
      <c r="CSO1591"/>
      <c r="CSP1591"/>
      <c r="CSQ1591"/>
      <c r="CSR1591"/>
      <c r="CSS1591"/>
      <c r="CST1591"/>
      <c r="CSU1591"/>
      <c r="CSV1591"/>
      <c r="CSW1591"/>
      <c r="CSX1591"/>
      <c r="CSY1591"/>
      <c r="CSZ1591"/>
      <c r="CTA1591"/>
      <c r="CTB1591"/>
      <c r="CTC1591"/>
      <c r="CTD1591"/>
      <c r="CTE1591"/>
      <c r="CTF1591"/>
      <c r="CTG1591"/>
      <c r="CTH1591"/>
      <c r="CTI1591"/>
      <c r="CTJ1591"/>
      <c r="CTK1591"/>
      <c r="CTL1591"/>
      <c r="CTM1591"/>
      <c r="CTN1591"/>
      <c r="CTO1591"/>
      <c r="CTP1591"/>
      <c r="CTQ1591"/>
      <c r="CTR1591"/>
      <c r="CTS1591"/>
      <c r="CTT1591"/>
      <c r="CTU1591"/>
      <c r="CTV1591"/>
      <c r="CTW1591"/>
      <c r="CTX1591"/>
      <c r="CTY1591"/>
      <c r="CTZ1591"/>
      <c r="CUA1591"/>
      <c r="CUB1591"/>
      <c r="CUC1591"/>
      <c r="CUD1591"/>
      <c r="CUE1591"/>
      <c r="CUF1591"/>
      <c r="CUG1591"/>
      <c r="CUH1591"/>
      <c r="CUI1591"/>
      <c r="CUJ1591"/>
      <c r="CUK1591"/>
      <c r="CUL1591"/>
      <c r="CUM1591"/>
      <c r="CUN1591"/>
      <c r="CUO1591"/>
      <c r="CUP1591"/>
      <c r="CUQ1591"/>
      <c r="CUR1591"/>
      <c r="CUS1591"/>
      <c r="CUT1591"/>
      <c r="CUU1591"/>
      <c r="CUV1591"/>
      <c r="CUW1591"/>
      <c r="CUX1591"/>
      <c r="CUY1591"/>
      <c r="CUZ1591"/>
      <c r="CVA1591"/>
      <c r="CVB1591"/>
      <c r="CVC1591"/>
      <c r="CVD1591"/>
      <c r="CVE1591"/>
      <c r="CVF1591"/>
      <c r="CVG1591"/>
      <c r="CVH1591"/>
      <c r="CVI1591"/>
      <c r="CVJ1591"/>
      <c r="CVK1591"/>
      <c r="CVL1591"/>
      <c r="CVM1591"/>
      <c r="CVN1591"/>
      <c r="CVO1591"/>
      <c r="CVP1591"/>
      <c r="CVQ1591"/>
      <c r="CVR1591"/>
      <c r="CVS1591"/>
      <c r="CVT1591"/>
      <c r="CVU1591"/>
      <c r="CVV1591"/>
      <c r="CVW1591"/>
      <c r="CVX1591"/>
      <c r="CVY1591"/>
      <c r="CVZ1591"/>
      <c r="CWA1591"/>
      <c r="CWB1591"/>
      <c r="CWC1591"/>
      <c r="CWD1591"/>
      <c r="CWE1591"/>
      <c r="CWF1591"/>
      <c r="CWG1591"/>
      <c r="CWH1591"/>
      <c r="CWI1591"/>
      <c r="CWJ1591"/>
      <c r="CWK1591"/>
      <c r="CWL1591"/>
      <c r="CWM1591"/>
      <c r="CWN1591"/>
      <c r="CWO1591"/>
      <c r="CWP1591"/>
      <c r="CWQ1591"/>
      <c r="CWR1591"/>
      <c r="CWS1591"/>
      <c r="CWT1591"/>
      <c r="CWU1591"/>
      <c r="CWV1591"/>
      <c r="CWW1591"/>
      <c r="CWX1591"/>
      <c r="CWY1591"/>
      <c r="CWZ1591"/>
      <c r="CXA1591"/>
      <c r="CXB1591"/>
      <c r="CXC1591"/>
      <c r="CXD1591"/>
      <c r="CXE1591"/>
      <c r="CXF1591"/>
      <c r="CXG1591"/>
      <c r="CXH1591"/>
      <c r="CXI1591"/>
      <c r="CXJ1591"/>
      <c r="CXK1591"/>
      <c r="CXL1591"/>
      <c r="CXM1591"/>
      <c r="CXN1591"/>
      <c r="CXO1591"/>
      <c r="CXP1591"/>
      <c r="CXQ1591"/>
      <c r="CXR1591"/>
      <c r="CXS1591"/>
      <c r="CXT1591"/>
      <c r="CXU1591"/>
      <c r="CXV1591"/>
      <c r="CXW1591"/>
      <c r="CXX1591"/>
      <c r="CXY1591"/>
      <c r="CXZ1591"/>
      <c r="CYA1591"/>
      <c r="CYB1591"/>
      <c r="CYC1591"/>
      <c r="CYD1591"/>
      <c r="CYE1591"/>
      <c r="CYF1591"/>
      <c r="CYG1591"/>
      <c r="CYH1591"/>
      <c r="CYI1591"/>
      <c r="CYJ1591"/>
      <c r="CYK1591"/>
      <c r="CYL1591"/>
      <c r="CYM1591"/>
      <c r="CYN1591"/>
      <c r="CYO1591"/>
      <c r="CYP1591"/>
      <c r="CYQ1591"/>
      <c r="CYR1591"/>
      <c r="CYS1591"/>
      <c r="CYT1591"/>
      <c r="CYU1591"/>
      <c r="CYV1591"/>
      <c r="CYW1591"/>
      <c r="CYX1591"/>
      <c r="CYY1591"/>
      <c r="CYZ1591"/>
      <c r="CZA1591"/>
      <c r="CZB1591"/>
      <c r="CZC1591"/>
      <c r="CZD1591"/>
      <c r="CZE1591"/>
      <c r="CZF1591"/>
      <c r="CZG1591"/>
      <c r="CZH1591"/>
      <c r="CZI1591"/>
      <c r="CZJ1591"/>
      <c r="CZK1591"/>
      <c r="CZL1591"/>
      <c r="CZM1591"/>
      <c r="CZN1591"/>
      <c r="CZO1591"/>
      <c r="CZP1591"/>
      <c r="CZQ1591"/>
      <c r="CZR1591"/>
      <c r="CZS1591"/>
      <c r="CZT1591"/>
      <c r="CZU1591"/>
      <c r="CZV1591"/>
      <c r="CZW1591"/>
      <c r="CZX1591"/>
      <c r="CZY1591"/>
      <c r="CZZ1591"/>
      <c r="DAA1591"/>
      <c r="DAB1591"/>
      <c r="DAC1591"/>
      <c r="DAD1591"/>
      <c r="DAE1591"/>
      <c r="DAF1591"/>
      <c r="DAG1591"/>
      <c r="DAH1591"/>
      <c r="DAI1591"/>
      <c r="DAJ1591"/>
      <c r="DAK1591"/>
      <c r="DAL1591"/>
      <c r="DAM1591"/>
      <c r="DAN1591"/>
      <c r="DAO1591"/>
      <c r="DAP1591"/>
      <c r="DAQ1591"/>
      <c r="DAR1591"/>
      <c r="DAS1591"/>
      <c r="DAT1591"/>
      <c r="DAU1591"/>
      <c r="DAV1591"/>
      <c r="DAW1591"/>
      <c r="DAX1591"/>
      <c r="DAY1591"/>
      <c r="DAZ1591"/>
      <c r="DBA1591"/>
      <c r="DBB1591"/>
      <c r="DBC1591"/>
      <c r="DBD1591"/>
      <c r="DBE1591"/>
      <c r="DBF1591"/>
      <c r="DBG1591"/>
      <c r="DBH1591"/>
      <c r="DBI1591"/>
      <c r="DBJ1591"/>
      <c r="DBK1591"/>
      <c r="DBL1591"/>
      <c r="DBM1591"/>
      <c r="DBN1591"/>
      <c r="DBO1591"/>
      <c r="DBP1591"/>
      <c r="DBQ1591"/>
      <c r="DBR1591"/>
      <c r="DBS1591"/>
      <c r="DBT1591"/>
      <c r="DBU1591"/>
      <c r="DBV1591"/>
      <c r="DBW1591"/>
      <c r="DBX1591"/>
      <c r="DBY1591"/>
      <c r="DBZ1591"/>
      <c r="DCA1591"/>
      <c r="DCB1591"/>
      <c r="DCC1591"/>
      <c r="DCD1591"/>
      <c r="DCE1591"/>
      <c r="DCF1591"/>
      <c r="DCG1591"/>
      <c r="DCH1591"/>
      <c r="DCI1591"/>
      <c r="DCJ1591"/>
      <c r="DCK1591"/>
      <c r="DCL1591"/>
      <c r="DCM1591"/>
      <c r="DCN1591"/>
      <c r="DCO1591"/>
      <c r="DCP1591"/>
      <c r="DCQ1591"/>
      <c r="DCR1591"/>
      <c r="DCS1591"/>
      <c r="DCT1591"/>
      <c r="DCU1591"/>
      <c r="DCV1591"/>
      <c r="DCW1591"/>
      <c r="DCX1591"/>
      <c r="DCY1591"/>
      <c r="DCZ1591"/>
      <c r="DDA1591"/>
      <c r="DDB1591"/>
      <c r="DDC1591"/>
      <c r="DDD1591"/>
      <c r="DDE1591"/>
      <c r="DDF1591"/>
      <c r="DDG1591"/>
      <c r="DDH1591"/>
      <c r="DDI1591"/>
      <c r="DDJ1591"/>
      <c r="DDK1591"/>
      <c r="DDL1591"/>
      <c r="DDM1591"/>
      <c r="DDN1591"/>
      <c r="DDO1591"/>
      <c r="DDP1591"/>
      <c r="DDQ1591"/>
      <c r="DDR1591"/>
      <c r="DDS1591"/>
      <c r="DDT1591"/>
      <c r="DDU1591"/>
      <c r="DDV1591"/>
      <c r="DDW1591"/>
      <c r="DDX1591"/>
      <c r="DDY1591"/>
      <c r="DDZ1591"/>
      <c r="DEA1591"/>
      <c r="DEB1591"/>
      <c r="DEC1591"/>
      <c r="DED1591"/>
      <c r="DEE1591"/>
      <c r="DEF1591"/>
      <c r="DEG1591"/>
      <c r="DEH1591"/>
      <c r="DEI1591"/>
      <c r="DEJ1591"/>
      <c r="DEK1591"/>
      <c r="DEL1591"/>
      <c r="DEM1591"/>
      <c r="DEN1591"/>
      <c r="DEO1591"/>
      <c r="DEP1591"/>
      <c r="DEQ1591"/>
      <c r="DER1591"/>
      <c r="DES1591"/>
      <c r="DET1591"/>
      <c r="DEU1591"/>
      <c r="DEV1591"/>
      <c r="DEW1591"/>
      <c r="DEX1591"/>
      <c r="DEY1591"/>
      <c r="DEZ1591"/>
      <c r="DFA1591"/>
      <c r="DFB1591"/>
      <c r="DFC1591"/>
      <c r="DFD1591"/>
      <c r="DFE1591"/>
      <c r="DFF1591"/>
      <c r="DFG1591"/>
      <c r="DFH1591"/>
      <c r="DFI1591"/>
      <c r="DFJ1591"/>
      <c r="DFK1591"/>
      <c r="DFL1591"/>
      <c r="DFM1591"/>
      <c r="DFN1591"/>
      <c r="DFO1591"/>
      <c r="DFP1591"/>
      <c r="DFQ1591"/>
      <c r="DFR1591"/>
      <c r="DFS1591"/>
      <c r="DFT1591"/>
      <c r="DFU1591"/>
      <c r="DFV1591"/>
      <c r="DFW1591"/>
      <c r="DFX1591"/>
      <c r="DFY1591"/>
      <c r="DFZ1591"/>
      <c r="DGA1591"/>
      <c r="DGB1591"/>
      <c r="DGC1591"/>
      <c r="DGD1591"/>
      <c r="DGE1591"/>
      <c r="DGF1591"/>
      <c r="DGG1591"/>
      <c r="DGH1591"/>
      <c r="DGI1591"/>
      <c r="DGJ1591"/>
      <c r="DGK1591"/>
      <c r="DGL1591"/>
      <c r="DGM1591"/>
      <c r="DGN1591"/>
      <c r="DGO1591"/>
      <c r="DGP1591"/>
      <c r="DGQ1591"/>
      <c r="DGR1591"/>
      <c r="DGS1591"/>
      <c r="DGT1591"/>
      <c r="DGU1591"/>
      <c r="DGV1591"/>
      <c r="DGW1591"/>
      <c r="DGX1591"/>
      <c r="DGY1591"/>
      <c r="DGZ1591"/>
      <c r="DHA1591"/>
      <c r="DHB1591"/>
      <c r="DHC1591"/>
      <c r="DHD1591"/>
      <c r="DHE1591"/>
      <c r="DHF1591"/>
      <c r="DHG1591"/>
      <c r="DHH1591"/>
      <c r="DHI1591"/>
      <c r="DHJ1591"/>
      <c r="DHK1591"/>
      <c r="DHL1591"/>
      <c r="DHM1591"/>
      <c r="DHN1591"/>
      <c r="DHO1591"/>
      <c r="DHP1591"/>
      <c r="DHQ1591"/>
      <c r="DHR1591"/>
      <c r="DHS1591"/>
      <c r="DHT1591"/>
      <c r="DHU1591"/>
      <c r="DHV1591"/>
      <c r="DHW1591"/>
      <c r="DHX1591"/>
      <c r="DHY1591"/>
      <c r="DHZ1591"/>
      <c r="DIA1591"/>
      <c r="DIB1591"/>
      <c r="DIC1591"/>
      <c r="DID1591"/>
      <c r="DIE1591"/>
      <c r="DIF1591"/>
      <c r="DIG1591"/>
      <c r="DIH1591"/>
      <c r="DII1591"/>
      <c r="DIJ1591"/>
      <c r="DIK1591"/>
      <c r="DIL1591"/>
      <c r="DIM1591"/>
      <c r="DIN1591"/>
      <c r="DIO1591"/>
      <c r="DIP1591"/>
      <c r="DIQ1591"/>
      <c r="DIR1591"/>
      <c r="DIS1591"/>
      <c r="DIT1591"/>
      <c r="DIU1591"/>
      <c r="DIV1591"/>
      <c r="DIW1591"/>
      <c r="DIX1591"/>
      <c r="DIY1591"/>
      <c r="DIZ1591"/>
      <c r="DJA1591"/>
      <c r="DJB1591"/>
      <c r="DJC1591"/>
      <c r="DJD1591"/>
      <c r="DJE1591"/>
      <c r="DJF1591"/>
      <c r="DJG1591"/>
      <c r="DJH1591"/>
      <c r="DJI1591"/>
      <c r="DJJ1591"/>
      <c r="DJK1591"/>
      <c r="DJL1591"/>
      <c r="DJM1591"/>
      <c r="DJN1591"/>
      <c r="DJO1591"/>
      <c r="DJP1591"/>
      <c r="DJQ1591"/>
      <c r="DJR1591"/>
      <c r="DJS1591"/>
      <c r="DJT1591"/>
      <c r="DJU1591"/>
      <c r="DJV1591"/>
      <c r="DJW1591"/>
      <c r="DJX1591"/>
      <c r="DJY1591"/>
      <c r="DJZ1591"/>
      <c r="DKA1591"/>
      <c r="DKB1591"/>
      <c r="DKC1591"/>
      <c r="DKD1591"/>
      <c r="DKE1591"/>
      <c r="DKF1591"/>
      <c r="DKG1591"/>
      <c r="DKH1591"/>
      <c r="DKI1591"/>
      <c r="DKJ1591"/>
      <c r="DKK1591"/>
      <c r="DKL1591"/>
      <c r="DKM1591"/>
      <c r="DKN1591"/>
      <c r="DKO1591"/>
      <c r="DKP1591"/>
      <c r="DKQ1591"/>
      <c r="DKR1591"/>
      <c r="DKS1591"/>
      <c r="DKT1591"/>
      <c r="DKU1591"/>
      <c r="DKV1591"/>
      <c r="DKW1591"/>
      <c r="DKX1591"/>
      <c r="DKY1591"/>
      <c r="DKZ1591"/>
      <c r="DLA1591"/>
      <c r="DLB1591"/>
      <c r="DLC1591"/>
      <c r="DLD1591"/>
      <c r="DLE1591"/>
      <c r="DLF1591"/>
      <c r="DLG1591"/>
      <c r="DLH1591"/>
      <c r="DLI1591"/>
      <c r="DLJ1591"/>
      <c r="DLK1591"/>
      <c r="DLL1591"/>
      <c r="DLM1591"/>
      <c r="DLN1591"/>
      <c r="DLO1591"/>
      <c r="DLP1591"/>
      <c r="DLQ1591"/>
      <c r="DLR1591"/>
      <c r="DLS1591"/>
      <c r="DLT1591"/>
      <c r="DLU1591"/>
      <c r="DLV1591"/>
      <c r="DLW1591"/>
      <c r="DLX1591"/>
      <c r="DLY1591"/>
      <c r="DLZ1591"/>
      <c r="DMA1591"/>
      <c r="DMB1591"/>
      <c r="DMC1591"/>
      <c r="DMD1591"/>
      <c r="DME1591"/>
      <c r="DMF1591"/>
      <c r="DMG1591"/>
      <c r="DMH1591"/>
      <c r="DMI1591"/>
      <c r="DMJ1591"/>
      <c r="DMK1591"/>
      <c r="DML1591"/>
      <c r="DMM1591"/>
      <c r="DMN1591"/>
      <c r="DMO1591"/>
      <c r="DMP1591"/>
      <c r="DMQ1591"/>
      <c r="DMR1591"/>
      <c r="DMS1591"/>
      <c r="DMT1591"/>
      <c r="DMU1591"/>
      <c r="DMV1591"/>
      <c r="DMW1591"/>
      <c r="DMX1591"/>
      <c r="DMY1591"/>
      <c r="DMZ1591"/>
      <c r="DNA1591"/>
      <c r="DNB1591"/>
      <c r="DNC1591"/>
      <c r="DND1591"/>
      <c r="DNE1591"/>
      <c r="DNF1591"/>
      <c r="DNG1591"/>
      <c r="DNH1591"/>
      <c r="DNI1591"/>
      <c r="DNJ1591"/>
      <c r="DNK1591"/>
      <c r="DNL1591"/>
      <c r="DNM1591"/>
      <c r="DNN1591"/>
      <c r="DNO1591"/>
      <c r="DNP1591"/>
      <c r="DNQ1591"/>
      <c r="DNR1591"/>
      <c r="DNS1591"/>
      <c r="DNT1591"/>
      <c r="DNU1591"/>
      <c r="DNV1591"/>
      <c r="DNW1591"/>
      <c r="DNX1591"/>
      <c r="DNY1591"/>
      <c r="DNZ1591"/>
      <c r="DOA1591"/>
      <c r="DOB1591"/>
      <c r="DOC1591"/>
      <c r="DOD1591"/>
      <c r="DOE1591"/>
      <c r="DOF1591"/>
      <c r="DOG1591"/>
      <c r="DOH1591"/>
      <c r="DOI1591"/>
      <c r="DOJ1591"/>
      <c r="DOK1591"/>
      <c r="DOL1591"/>
      <c r="DOM1591"/>
      <c r="DON1591"/>
      <c r="DOO1591"/>
      <c r="DOP1591"/>
      <c r="DOQ1591"/>
      <c r="DOR1591"/>
      <c r="DOS1591"/>
      <c r="DOT1591"/>
      <c r="DOU1591"/>
      <c r="DOV1591"/>
      <c r="DOW1591"/>
      <c r="DOX1591"/>
      <c r="DOY1591"/>
      <c r="DOZ1591"/>
      <c r="DPA1591"/>
      <c r="DPB1591"/>
      <c r="DPC1591"/>
      <c r="DPD1591"/>
      <c r="DPE1591"/>
      <c r="DPF1591"/>
      <c r="DPG1591"/>
      <c r="DPH1591"/>
      <c r="DPI1591"/>
      <c r="DPJ1591"/>
      <c r="DPK1591"/>
      <c r="DPL1591"/>
      <c r="DPM1591"/>
      <c r="DPN1591"/>
      <c r="DPO1591"/>
      <c r="DPP1591"/>
      <c r="DPQ1591"/>
      <c r="DPR1591"/>
      <c r="DPS1591"/>
      <c r="DPT1591"/>
      <c r="DPU1591"/>
      <c r="DPV1591"/>
      <c r="DPW1591"/>
      <c r="DPX1591"/>
      <c r="DPY1591"/>
      <c r="DPZ1591"/>
      <c r="DQA1591"/>
      <c r="DQB1591"/>
      <c r="DQC1591"/>
      <c r="DQD1591"/>
      <c r="DQE1591"/>
      <c r="DQF1591"/>
      <c r="DQG1591"/>
      <c r="DQH1591"/>
      <c r="DQI1591"/>
      <c r="DQJ1591"/>
      <c r="DQK1591"/>
      <c r="DQL1591"/>
      <c r="DQM1591"/>
      <c r="DQN1591"/>
      <c r="DQO1591"/>
      <c r="DQP1591"/>
      <c r="DQQ1591"/>
      <c r="DQR1591"/>
      <c r="DQS1591"/>
      <c r="DQT1591"/>
      <c r="DQU1591"/>
      <c r="DQV1591"/>
      <c r="DQW1591"/>
      <c r="DQX1591"/>
      <c r="DQY1591"/>
      <c r="DQZ1591"/>
      <c r="DRA1591"/>
      <c r="DRB1591"/>
      <c r="DRC1591"/>
      <c r="DRD1591"/>
      <c r="DRE1591"/>
      <c r="DRF1591"/>
      <c r="DRG1591"/>
      <c r="DRH1591"/>
      <c r="DRI1591"/>
      <c r="DRJ1591"/>
      <c r="DRK1591"/>
      <c r="DRL1591"/>
      <c r="DRM1591"/>
      <c r="DRN1591"/>
      <c r="DRO1591"/>
      <c r="DRP1591"/>
      <c r="DRQ1591"/>
      <c r="DRR1591"/>
      <c r="DRS1591"/>
      <c r="DRT1591"/>
      <c r="DRU1591"/>
      <c r="DRV1591"/>
      <c r="DRW1591"/>
      <c r="DRX1591"/>
      <c r="DRY1591"/>
      <c r="DRZ1591"/>
      <c r="DSA1591"/>
      <c r="DSB1591"/>
      <c r="DSC1591"/>
      <c r="DSD1591"/>
      <c r="DSE1591"/>
      <c r="DSF1591"/>
      <c r="DSG1591"/>
      <c r="DSH1591"/>
      <c r="DSI1591"/>
      <c r="DSJ1591"/>
      <c r="DSK1591"/>
      <c r="DSL1591"/>
      <c r="DSM1591"/>
      <c r="DSN1591"/>
      <c r="DSO1591"/>
      <c r="DSP1591"/>
      <c r="DSQ1591"/>
      <c r="DSR1591"/>
      <c r="DSS1591"/>
      <c r="DST1591"/>
      <c r="DSU1591"/>
      <c r="DSV1591"/>
      <c r="DSW1591"/>
      <c r="DSX1591"/>
      <c r="DSY1591"/>
      <c r="DSZ1591"/>
      <c r="DTA1591"/>
      <c r="DTB1591"/>
      <c r="DTC1591"/>
      <c r="DTD1591"/>
      <c r="DTE1591"/>
      <c r="DTF1591"/>
      <c r="DTG1591"/>
      <c r="DTH1591"/>
      <c r="DTI1591"/>
      <c r="DTJ1591"/>
      <c r="DTK1591"/>
      <c r="DTL1591"/>
      <c r="DTM1591"/>
      <c r="DTN1591"/>
      <c r="DTO1591"/>
      <c r="DTP1591"/>
      <c r="DTQ1591"/>
      <c r="DTR1591"/>
      <c r="DTS1591"/>
      <c r="DTT1591"/>
      <c r="DTU1591"/>
      <c r="DTV1591"/>
      <c r="DTW1591"/>
      <c r="DTX1591"/>
      <c r="DTY1591"/>
      <c r="DTZ1591"/>
      <c r="DUA1591"/>
      <c r="DUB1591"/>
      <c r="DUC1591"/>
      <c r="DUD1591"/>
      <c r="DUE1591"/>
      <c r="DUF1591"/>
      <c r="DUG1591"/>
      <c r="DUH1591"/>
      <c r="DUI1591"/>
      <c r="DUJ1591"/>
      <c r="DUK1591"/>
      <c r="DUL1591"/>
      <c r="DUM1591"/>
      <c r="DUN1591"/>
      <c r="DUO1591"/>
      <c r="DUP1591"/>
      <c r="DUQ1591"/>
      <c r="DUR1591"/>
      <c r="DUS1591"/>
      <c r="DUT1591"/>
      <c r="DUU1591"/>
      <c r="DUV1591"/>
      <c r="DUW1591"/>
      <c r="DUX1591"/>
      <c r="DUY1591"/>
      <c r="DUZ1591"/>
      <c r="DVA1591"/>
      <c r="DVB1591"/>
      <c r="DVC1591"/>
      <c r="DVD1591"/>
      <c r="DVE1591"/>
      <c r="DVF1591"/>
      <c r="DVG1591"/>
      <c r="DVH1591"/>
      <c r="DVI1591"/>
      <c r="DVJ1591"/>
      <c r="DVK1591"/>
      <c r="DVL1591"/>
      <c r="DVM1591"/>
      <c r="DVN1591"/>
      <c r="DVO1591"/>
      <c r="DVP1591"/>
      <c r="DVQ1591"/>
      <c r="DVR1591"/>
      <c r="DVS1591"/>
      <c r="DVT1591"/>
      <c r="DVU1591"/>
      <c r="DVV1591"/>
      <c r="DVW1591"/>
      <c r="DVX1591"/>
      <c r="DVY1591"/>
      <c r="DVZ1591"/>
      <c r="DWA1591"/>
      <c r="DWB1591"/>
      <c r="DWC1591"/>
      <c r="DWD1591"/>
      <c r="DWE1591"/>
      <c r="DWF1591"/>
      <c r="DWG1591"/>
      <c r="DWH1591"/>
      <c r="DWI1591"/>
      <c r="DWJ1591"/>
      <c r="DWK1591"/>
      <c r="DWL1591"/>
      <c r="DWM1591"/>
      <c r="DWN1591"/>
      <c r="DWO1591"/>
      <c r="DWP1591"/>
      <c r="DWQ1591"/>
      <c r="DWR1591"/>
      <c r="DWS1591"/>
      <c r="DWT1591"/>
      <c r="DWU1591"/>
      <c r="DWV1591"/>
      <c r="DWW1591"/>
      <c r="DWX1591"/>
      <c r="DWY1591"/>
      <c r="DWZ1591"/>
      <c r="DXA1591"/>
      <c r="DXB1591"/>
      <c r="DXC1591"/>
      <c r="DXD1591"/>
      <c r="DXE1591"/>
      <c r="DXF1591"/>
      <c r="DXG1591"/>
      <c r="DXH1591"/>
      <c r="DXI1591"/>
      <c r="DXJ1591"/>
      <c r="DXK1591"/>
      <c r="DXL1591"/>
      <c r="DXM1591"/>
      <c r="DXN1591"/>
      <c r="DXO1591"/>
      <c r="DXP1591"/>
      <c r="DXQ1591"/>
      <c r="DXR1591"/>
      <c r="DXS1591"/>
      <c r="DXT1591"/>
      <c r="DXU1591"/>
      <c r="DXV1591"/>
      <c r="DXW1591"/>
      <c r="DXX1591"/>
      <c r="DXY1591"/>
      <c r="DXZ1591"/>
      <c r="DYA1591"/>
      <c r="DYB1591"/>
      <c r="DYC1591"/>
      <c r="DYD1591"/>
      <c r="DYE1591"/>
      <c r="DYF1591"/>
      <c r="DYG1591"/>
      <c r="DYH1591"/>
      <c r="DYI1591"/>
      <c r="DYJ1591"/>
      <c r="DYK1591"/>
      <c r="DYL1591"/>
      <c r="DYM1591"/>
      <c r="DYN1591"/>
      <c r="DYO1591"/>
      <c r="DYP1591"/>
      <c r="DYQ1591"/>
      <c r="DYR1591"/>
      <c r="DYS1591"/>
      <c r="DYT1591"/>
      <c r="DYU1591"/>
      <c r="DYV1591"/>
      <c r="DYW1591"/>
      <c r="DYX1591"/>
      <c r="DYY1591"/>
      <c r="DYZ1591"/>
      <c r="DZA1591"/>
      <c r="DZB1591"/>
      <c r="DZC1591"/>
      <c r="DZD1591"/>
      <c r="DZE1591"/>
      <c r="DZF1591"/>
      <c r="DZG1591"/>
      <c r="DZH1591"/>
      <c r="DZI1591"/>
      <c r="DZJ1591"/>
      <c r="DZK1591"/>
      <c r="DZL1591"/>
      <c r="DZM1591"/>
      <c r="DZN1591"/>
      <c r="DZO1591"/>
      <c r="DZP1591"/>
      <c r="DZQ1591"/>
      <c r="DZR1591"/>
      <c r="DZS1591"/>
      <c r="DZT1591"/>
      <c r="DZU1591"/>
      <c r="DZV1591"/>
      <c r="DZW1591"/>
      <c r="DZX1591"/>
      <c r="DZY1591"/>
      <c r="DZZ1591"/>
      <c r="EAA1591"/>
      <c r="EAB1591"/>
      <c r="EAC1591"/>
      <c r="EAD1591"/>
      <c r="EAE1591"/>
      <c r="EAF1591"/>
      <c r="EAG1591"/>
      <c r="EAH1591"/>
      <c r="EAI1591"/>
      <c r="EAJ1591"/>
      <c r="EAK1591"/>
      <c r="EAL1591"/>
      <c r="EAM1591"/>
      <c r="EAN1591"/>
      <c r="EAO1591"/>
      <c r="EAP1591"/>
      <c r="EAQ1591"/>
      <c r="EAR1591"/>
      <c r="EAS1591"/>
      <c r="EAT1591"/>
      <c r="EAU1591"/>
      <c r="EAV1591"/>
      <c r="EAW1591"/>
      <c r="EAX1591"/>
      <c r="EAY1591"/>
      <c r="EAZ1591"/>
      <c r="EBA1591"/>
      <c r="EBB1591"/>
      <c r="EBC1591"/>
      <c r="EBD1591"/>
      <c r="EBE1591"/>
      <c r="EBF1591"/>
      <c r="EBG1591"/>
      <c r="EBH1591"/>
      <c r="EBI1591"/>
      <c r="EBJ1591"/>
      <c r="EBK1591"/>
      <c r="EBL1591"/>
      <c r="EBM1591"/>
      <c r="EBN1591"/>
      <c r="EBO1591"/>
      <c r="EBP1591"/>
      <c r="EBQ1591"/>
      <c r="EBR1591"/>
      <c r="EBS1591"/>
      <c r="EBT1591"/>
      <c r="EBU1591"/>
      <c r="EBV1591"/>
      <c r="EBW1591"/>
      <c r="EBX1591"/>
      <c r="EBY1591"/>
      <c r="EBZ1591"/>
      <c r="ECA1591"/>
      <c r="ECB1591"/>
      <c r="ECC1591"/>
      <c r="ECD1591"/>
      <c r="ECE1591"/>
      <c r="ECF1591"/>
      <c r="ECG1591"/>
      <c r="ECH1591"/>
      <c r="ECI1591"/>
      <c r="ECJ1591"/>
      <c r="ECK1591"/>
      <c r="ECL1591"/>
      <c r="ECM1591"/>
      <c r="ECN1591"/>
      <c r="ECO1591"/>
      <c r="ECP1591"/>
      <c r="ECQ1591"/>
      <c r="ECR1591"/>
      <c r="ECS1591"/>
      <c r="ECT1591"/>
      <c r="ECU1591"/>
      <c r="ECV1591"/>
      <c r="ECW1591"/>
      <c r="ECX1591"/>
      <c r="ECY1591"/>
      <c r="ECZ1591"/>
      <c r="EDA1591"/>
      <c r="EDB1591"/>
      <c r="EDC1591"/>
      <c r="EDD1591"/>
      <c r="EDE1591"/>
      <c r="EDF1591"/>
      <c r="EDG1591"/>
      <c r="EDH1591"/>
      <c r="EDI1591"/>
      <c r="EDJ1591"/>
      <c r="EDK1591"/>
      <c r="EDL1591"/>
      <c r="EDM1591"/>
      <c r="EDN1591"/>
      <c r="EDO1591"/>
      <c r="EDP1591"/>
      <c r="EDQ1591"/>
      <c r="EDR1591"/>
      <c r="EDS1591"/>
      <c r="EDT1591"/>
      <c r="EDU1591"/>
      <c r="EDV1591"/>
      <c r="EDW1591"/>
      <c r="EDX1591"/>
      <c r="EDY1591"/>
      <c r="EDZ1591"/>
      <c r="EEA1591"/>
      <c r="EEB1591"/>
      <c r="EEC1591"/>
      <c r="EED1591"/>
      <c r="EEE1591"/>
      <c r="EEF1591"/>
      <c r="EEG1591"/>
      <c r="EEH1591"/>
      <c r="EEI1591"/>
      <c r="EEJ1591"/>
      <c r="EEK1591"/>
      <c r="EEL1591"/>
      <c r="EEM1591"/>
      <c r="EEN1591"/>
      <c r="EEO1591"/>
      <c r="EEP1591"/>
      <c r="EEQ1591"/>
      <c r="EER1591"/>
      <c r="EES1591"/>
      <c r="EET1591"/>
      <c r="EEU1591"/>
      <c r="EEV1591"/>
      <c r="EEW1591"/>
      <c r="EEX1591"/>
      <c r="EEY1591"/>
      <c r="EEZ1591"/>
      <c r="EFA1591"/>
      <c r="EFB1591"/>
      <c r="EFC1591"/>
      <c r="EFD1591"/>
      <c r="EFE1591"/>
      <c r="EFF1591"/>
      <c r="EFG1591"/>
      <c r="EFH1591"/>
      <c r="EFI1591"/>
      <c r="EFJ1591"/>
      <c r="EFK1591"/>
      <c r="EFL1591"/>
      <c r="EFM1591"/>
      <c r="EFN1591"/>
      <c r="EFO1591"/>
      <c r="EFP1591"/>
      <c r="EFQ1591"/>
      <c r="EFR1591"/>
      <c r="EFS1591"/>
      <c r="EFT1591"/>
      <c r="EFU1591"/>
      <c r="EFV1591"/>
      <c r="EFW1591"/>
      <c r="EFX1591"/>
      <c r="EFY1591"/>
      <c r="EFZ1591"/>
      <c r="EGA1591"/>
      <c r="EGB1591"/>
      <c r="EGC1591"/>
      <c r="EGD1591"/>
      <c r="EGE1591"/>
      <c r="EGF1591"/>
      <c r="EGG1591"/>
      <c r="EGH1591"/>
      <c r="EGI1591"/>
      <c r="EGJ1591"/>
      <c r="EGK1591"/>
      <c r="EGL1591"/>
      <c r="EGM1591"/>
      <c r="EGN1591"/>
      <c r="EGO1591"/>
      <c r="EGP1591"/>
      <c r="EGQ1591"/>
      <c r="EGR1591"/>
      <c r="EGS1591"/>
      <c r="EGT1591"/>
      <c r="EGU1591"/>
      <c r="EGV1591"/>
      <c r="EGW1591"/>
      <c r="EGX1591"/>
      <c r="EGY1591"/>
      <c r="EGZ1591"/>
      <c r="EHA1591"/>
      <c r="EHB1591"/>
      <c r="EHC1591"/>
      <c r="EHD1591"/>
      <c r="EHE1591"/>
      <c r="EHF1591"/>
      <c r="EHG1591"/>
      <c r="EHH1591"/>
      <c r="EHI1591"/>
      <c r="EHJ1591"/>
      <c r="EHK1591"/>
      <c r="EHL1591"/>
      <c r="EHM1591"/>
      <c r="EHN1591"/>
      <c r="EHO1591"/>
      <c r="EHP1591"/>
      <c r="EHQ1591"/>
      <c r="EHR1591"/>
      <c r="EHS1591"/>
      <c r="EHT1591"/>
      <c r="EHU1591"/>
      <c r="EHV1591"/>
      <c r="EHW1591"/>
      <c r="EHX1591"/>
      <c r="EHY1591"/>
      <c r="EHZ1591"/>
      <c r="EIA1591"/>
      <c r="EIB1591"/>
      <c r="EIC1591"/>
      <c r="EID1591"/>
      <c r="EIE1591"/>
      <c r="EIF1591"/>
      <c r="EIG1591"/>
      <c r="EIH1591"/>
      <c r="EII1591"/>
      <c r="EIJ1591"/>
      <c r="EIK1591"/>
      <c r="EIL1591"/>
      <c r="EIM1591"/>
      <c r="EIN1591"/>
      <c r="EIO1591"/>
      <c r="EIP1591"/>
      <c r="EIQ1591"/>
      <c r="EIR1591"/>
      <c r="EIS1591"/>
      <c r="EIT1591"/>
      <c r="EIU1591"/>
      <c r="EIV1591"/>
      <c r="EIW1591"/>
      <c r="EIX1591"/>
      <c r="EIY1591"/>
      <c r="EIZ1591"/>
      <c r="EJA1591"/>
      <c r="EJB1591"/>
      <c r="EJC1591"/>
      <c r="EJD1591"/>
      <c r="EJE1591"/>
      <c r="EJF1591"/>
      <c r="EJG1591"/>
      <c r="EJH1591"/>
      <c r="EJI1591"/>
      <c r="EJJ1591"/>
      <c r="EJK1591"/>
      <c r="EJL1591"/>
      <c r="EJM1591"/>
      <c r="EJN1591"/>
      <c r="EJO1591"/>
      <c r="EJP1591"/>
      <c r="EJQ1591"/>
      <c r="EJR1591"/>
      <c r="EJS1591"/>
      <c r="EJT1591"/>
      <c r="EJU1591"/>
      <c r="EJV1591"/>
      <c r="EJW1591"/>
      <c r="EJX1591"/>
      <c r="EJY1591"/>
      <c r="EJZ1591"/>
      <c r="EKA1591"/>
      <c r="EKB1591"/>
      <c r="EKC1591"/>
      <c r="EKD1591"/>
      <c r="EKE1591"/>
      <c r="EKF1591"/>
      <c r="EKG1591"/>
      <c r="EKH1591"/>
      <c r="EKI1591"/>
      <c r="EKJ1591"/>
      <c r="EKK1591"/>
      <c r="EKL1591"/>
      <c r="EKM1591"/>
      <c r="EKN1591"/>
      <c r="EKO1591"/>
      <c r="EKP1591"/>
      <c r="EKQ1591"/>
      <c r="EKR1591"/>
      <c r="EKS1591"/>
      <c r="EKT1591"/>
      <c r="EKU1591"/>
      <c r="EKV1591"/>
      <c r="EKW1591"/>
      <c r="EKX1591"/>
      <c r="EKY1591"/>
      <c r="EKZ1591"/>
      <c r="ELA1591"/>
      <c r="ELB1591"/>
      <c r="ELC1591"/>
      <c r="ELD1591"/>
      <c r="ELE1591"/>
      <c r="ELF1591"/>
      <c r="ELG1591"/>
      <c r="ELH1591"/>
      <c r="ELI1591"/>
      <c r="ELJ1591"/>
      <c r="ELK1591"/>
      <c r="ELL1591"/>
      <c r="ELM1591"/>
      <c r="ELN1591"/>
      <c r="ELO1591"/>
      <c r="ELP1591"/>
      <c r="ELQ1591"/>
      <c r="ELR1591"/>
      <c r="ELS1591"/>
      <c r="ELT1591"/>
      <c r="ELU1591"/>
      <c r="ELV1591"/>
      <c r="ELW1591"/>
      <c r="ELX1591"/>
      <c r="ELY1591"/>
      <c r="ELZ1591"/>
      <c r="EMA1591"/>
      <c r="EMB1591"/>
      <c r="EMC1591"/>
      <c r="EMD1591"/>
      <c r="EME1591"/>
      <c r="EMF1591"/>
      <c r="EMG1591"/>
      <c r="EMH1591"/>
      <c r="EMI1591"/>
      <c r="EMJ1591"/>
      <c r="EMK1591"/>
      <c r="EML1591"/>
      <c r="EMM1591"/>
      <c r="EMN1591"/>
      <c r="EMO1591"/>
      <c r="EMP1591"/>
      <c r="EMQ1591"/>
      <c r="EMR1591"/>
      <c r="EMS1591"/>
      <c r="EMT1591"/>
      <c r="EMU1591"/>
      <c r="EMV1591"/>
      <c r="EMW1591"/>
      <c r="EMX1591"/>
      <c r="EMY1591"/>
      <c r="EMZ1591"/>
      <c r="ENA1591"/>
      <c r="ENB1591"/>
      <c r="ENC1591"/>
      <c r="END1591"/>
      <c r="ENE1591"/>
      <c r="ENF1591"/>
      <c r="ENG1591"/>
      <c r="ENH1591"/>
      <c r="ENI1591"/>
      <c r="ENJ1591"/>
      <c r="ENK1591"/>
      <c r="ENL1591"/>
      <c r="ENM1591"/>
      <c r="ENN1591"/>
      <c r="ENO1591"/>
      <c r="ENP1591"/>
      <c r="ENQ1591"/>
      <c r="ENR1591"/>
      <c r="ENS1591"/>
      <c r="ENT1591"/>
      <c r="ENU1591"/>
      <c r="ENV1591"/>
      <c r="ENW1591"/>
      <c r="ENX1591"/>
      <c r="ENY1591"/>
      <c r="ENZ1591"/>
      <c r="EOA1591"/>
      <c r="EOB1591"/>
      <c r="EOC1591"/>
      <c r="EOD1591"/>
      <c r="EOE1591"/>
      <c r="EOF1591"/>
      <c r="EOG1591"/>
      <c r="EOH1591"/>
      <c r="EOI1591"/>
      <c r="EOJ1591"/>
      <c r="EOK1591"/>
      <c r="EOL1591"/>
      <c r="EOM1591"/>
      <c r="EON1591"/>
      <c r="EOO1591"/>
      <c r="EOP1591"/>
      <c r="EOQ1591"/>
      <c r="EOR1591"/>
      <c r="EOS1591"/>
      <c r="EOT1591"/>
      <c r="EOU1591"/>
      <c r="EOV1591"/>
      <c r="EOW1591"/>
      <c r="EOX1591"/>
      <c r="EOY1591"/>
      <c r="EOZ1591"/>
      <c r="EPA1591"/>
      <c r="EPB1591"/>
      <c r="EPC1591"/>
      <c r="EPD1591"/>
      <c r="EPE1591"/>
      <c r="EPF1591"/>
      <c r="EPG1591"/>
      <c r="EPH1591"/>
      <c r="EPI1591"/>
      <c r="EPJ1591"/>
      <c r="EPK1591"/>
      <c r="EPL1591"/>
      <c r="EPM1591"/>
      <c r="EPN1591"/>
      <c r="EPO1591"/>
      <c r="EPP1591"/>
      <c r="EPQ1591"/>
      <c r="EPR1591"/>
      <c r="EPS1591"/>
      <c r="EPT1591"/>
      <c r="EPU1591"/>
      <c r="EPV1591"/>
      <c r="EPW1591"/>
      <c r="EPX1591"/>
      <c r="EPY1591"/>
      <c r="EPZ1591"/>
      <c r="EQA1591"/>
      <c r="EQB1591"/>
      <c r="EQC1591"/>
      <c r="EQD1591"/>
      <c r="EQE1591"/>
      <c r="EQF1591"/>
      <c r="EQG1591"/>
      <c r="EQH1591"/>
      <c r="EQI1591"/>
      <c r="EQJ1591"/>
      <c r="EQK1591"/>
      <c r="EQL1591"/>
      <c r="EQM1591"/>
      <c r="EQN1591"/>
      <c r="EQO1591"/>
      <c r="EQP1591"/>
      <c r="EQQ1591"/>
      <c r="EQR1591"/>
      <c r="EQS1591"/>
      <c r="EQT1591"/>
      <c r="EQU1591"/>
      <c r="EQV1591"/>
      <c r="EQW1591"/>
      <c r="EQX1591"/>
      <c r="EQY1591"/>
      <c r="EQZ1591"/>
      <c r="ERA1591"/>
      <c r="ERB1591"/>
      <c r="ERC1591"/>
      <c r="ERD1591"/>
      <c r="ERE1591"/>
      <c r="ERF1591"/>
      <c r="ERG1591"/>
      <c r="ERH1591"/>
      <c r="ERI1591"/>
      <c r="ERJ1591"/>
      <c r="ERK1591"/>
      <c r="ERL1591"/>
      <c r="ERM1591"/>
      <c r="ERN1591"/>
      <c r="ERO1591"/>
      <c r="ERP1591"/>
      <c r="ERQ1591"/>
      <c r="ERR1591"/>
      <c r="ERS1591"/>
      <c r="ERT1591"/>
      <c r="ERU1591"/>
      <c r="ERV1591"/>
      <c r="ERW1591"/>
      <c r="ERX1591"/>
      <c r="ERY1591"/>
      <c r="ERZ1591"/>
      <c r="ESA1591"/>
      <c r="ESB1591"/>
      <c r="ESC1591"/>
      <c r="ESD1591"/>
      <c r="ESE1591"/>
      <c r="ESF1591"/>
      <c r="ESG1591"/>
      <c r="ESH1591"/>
      <c r="ESI1591"/>
      <c r="ESJ1591"/>
      <c r="ESK1591"/>
      <c r="ESL1591"/>
      <c r="ESM1591"/>
      <c r="ESN1591"/>
      <c r="ESO1591"/>
      <c r="ESP1591"/>
      <c r="ESQ1591"/>
      <c r="ESR1591"/>
      <c r="ESS1591"/>
      <c r="EST1591"/>
      <c r="ESU1591"/>
      <c r="ESV1591"/>
      <c r="ESW1591"/>
      <c r="ESX1591"/>
      <c r="ESY1591"/>
      <c r="ESZ1591"/>
      <c r="ETA1591"/>
      <c r="ETB1591"/>
      <c r="ETC1591"/>
      <c r="ETD1591"/>
      <c r="ETE1591"/>
      <c r="ETF1591"/>
      <c r="ETG1591"/>
      <c r="ETH1591"/>
      <c r="ETI1591"/>
      <c r="ETJ1591"/>
      <c r="ETK1591"/>
      <c r="ETL1591"/>
      <c r="ETM1591"/>
      <c r="ETN1591"/>
      <c r="ETO1591"/>
      <c r="ETP1591"/>
      <c r="ETQ1591"/>
      <c r="ETR1591"/>
      <c r="ETS1591"/>
      <c r="ETT1591"/>
      <c r="ETU1591"/>
      <c r="ETV1591"/>
      <c r="ETW1591"/>
      <c r="ETX1591"/>
      <c r="ETY1591"/>
      <c r="ETZ1591"/>
      <c r="EUA1591"/>
      <c r="EUB1591"/>
      <c r="EUC1591"/>
      <c r="EUD1591"/>
      <c r="EUE1591"/>
      <c r="EUF1591"/>
      <c r="EUG1591"/>
      <c r="EUH1591"/>
      <c r="EUI1591"/>
      <c r="EUJ1591"/>
      <c r="EUK1591"/>
      <c r="EUL1591"/>
      <c r="EUM1591"/>
      <c r="EUN1591"/>
      <c r="EUO1591"/>
      <c r="EUP1591"/>
      <c r="EUQ1591"/>
      <c r="EUR1591"/>
      <c r="EUS1591"/>
      <c r="EUT1591"/>
      <c r="EUU1591"/>
      <c r="EUV1591"/>
      <c r="EUW1591"/>
      <c r="EUX1591"/>
      <c r="EUY1591"/>
      <c r="EUZ1591"/>
      <c r="EVA1591"/>
      <c r="EVB1591"/>
      <c r="EVC1591"/>
      <c r="EVD1591"/>
      <c r="EVE1591"/>
      <c r="EVF1591"/>
      <c r="EVG1591"/>
      <c r="EVH1591"/>
      <c r="EVI1591"/>
      <c r="EVJ1591"/>
      <c r="EVK1591"/>
      <c r="EVL1591"/>
      <c r="EVM1591"/>
      <c r="EVN1591"/>
      <c r="EVO1591"/>
      <c r="EVP1591"/>
      <c r="EVQ1591"/>
      <c r="EVR1591"/>
      <c r="EVS1591"/>
      <c r="EVT1591"/>
      <c r="EVU1591"/>
      <c r="EVV1591"/>
      <c r="EVW1591"/>
      <c r="EVX1591"/>
      <c r="EVY1591"/>
      <c r="EVZ1591"/>
      <c r="EWA1591"/>
      <c r="EWB1591"/>
      <c r="EWC1591"/>
      <c r="EWD1591"/>
      <c r="EWE1591"/>
      <c r="EWF1591"/>
      <c r="EWG1591"/>
      <c r="EWH1591"/>
      <c r="EWI1591"/>
      <c r="EWJ1591"/>
      <c r="EWK1591"/>
      <c r="EWL1591"/>
      <c r="EWM1591"/>
      <c r="EWN1591"/>
      <c r="EWO1591"/>
      <c r="EWP1591"/>
      <c r="EWQ1591"/>
      <c r="EWR1591"/>
      <c r="EWS1591"/>
      <c r="EWT1591"/>
      <c r="EWU1591"/>
      <c r="EWV1591"/>
      <c r="EWW1591"/>
      <c r="EWX1591"/>
      <c r="EWY1591"/>
      <c r="EWZ1591"/>
      <c r="EXA1591"/>
      <c r="EXB1591"/>
      <c r="EXC1591"/>
      <c r="EXD1591"/>
      <c r="EXE1591"/>
      <c r="EXF1591"/>
      <c r="EXG1591"/>
      <c r="EXH1591"/>
      <c r="EXI1591"/>
      <c r="EXJ1591"/>
      <c r="EXK1591"/>
      <c r="EXL1591"/>
      <c r="EXM1591"/>
      <c r="EXN1591"/>
      <c r="EXO1591"/>
      <c r="EXP1591"/>
      <c r="EXQ1591"/>
      <c r="EXR1591"/>
      <c r="EXS1591"/>
      <c r="EXT1591"/>
      <c r="EXU1591"/>
      <c r="EXV1591"/>
      <c r="EXW1591"/>
      <c r="EXX1591"/>
      <c r="EXY1591"/>
      <c r="EXZ1591"/>
      <c r="EYA1591"/>
      <c r="EYB1591"/>
      <c r="EYC1591"/>
      <c r="EYD1591"/>
      <c r="EYE1591"/>
      <c r="EYF1591"/>
      <c r="EYG1591"/>
      <c r="EYH1591"/>
      <c r="EYI1591"/>
      <c r="EYJ1591"/>
      <c r="EYK1591"/>
      <c r="EYL1591"/>
      <c r="EYM1591"/>
      <c r="EYN1591"/>
      <c r="EYO1591"/>
      <c r="EYP1591"/>
      <c r="EYQ1591"/>
      <c r="EYR1591"/>
      <c r="EYS1591"/>
      <c r="EYT1591"/>
      <c r="EYU1591"/>
      <c r="EYV1591"/>
      <c r="EYW1591"/>
      <c r="EYX1591"/>
      <c r="EYY1591"/>
      <c r="EYZ1591"/>
      <c r="EZA1591"/>
      <c r="EZB1591"/>
      <c r="EZC1591"/>
      <c r="EZD1591"/>
      <c r="EZE1591"/>
      <c r="EZF1591"/>
      <c r="EZG1591"/>
      <c r="EZH1591"/>
      <c r="EZI1591"/>
      <c r="EZJ1591"/>
      <c r="EZK1591"/>
      <c r="EZL1591"/>
      <c r="EZM1591"/>
      <c r="EZN1591"/>
      <c r="EZO1591"/>
      <c r="EZP1591"/>
      <c r="EZQ1591"/>
      <c r="EZR1591"/>
      <c r="EZS1591"/>
      <c r="EZT1591"/>
      <c r="EZU1591"/>
      <c r="EZV1591"/>
      <c r="EZW1591"/>
      <c r="EZX1591"/>
      <c r="EZY1591"/>
      <c r="EZZ1591"/>
      <c r="FAA1591"/>
      <c r="FAB1591"/>
      <c r="FAC1591"/>
      <c r="FAD1591"/>
      <c r="FAE1591"/>
      <c r="FAF1591"/>
      <c r="FAG1591"/>
      <c r="FAH1591"/>
      <c r="FAI1591"/>
      <c r="FAJ1591"/>
      <c r="FAK1591"/>
      <c r="FAL1591"/>
      <c r="FAM1591"/>
      <c r="FAN1591"/>
      <c r="FAO1591"/>
      <c r="FAP1591"/>
      <c r="FAQ1591"/>
      <c r="FAR1591"/>
      <c r="FAS1591"/>
      <c r="FAT1591"/>
      <c r="FAU1591"/>
      <c r="FAV1591"/>
      <c r="FAW1591"/>
      <c r="FAX1591"/>
      <c r="FAY1591"/>
      <c r="FAZ1591"/>
      <c r="FBA1591"/>
      <c r="FBB1591"/>
      <c r="FBC1591"/>
      <c r="FBD1591"/>
      <c r="FBE1591"/>
      <c r="FBF1591"/>
      <c r="FBG1591"/>
      <c r="FBH1591"/>
      <c r="FBI1591"/>
      <c r="FBJ1591"/>
      <c r="FBK1591"/>
      <c r="FBL1591"/>
      <c r="FBM1591"/>
      <c r="FBN1591"/>
      <c r="FBO1591"/>
      <c r="FBP1591"/>
      <c r="FBQ1591"/>
      <c r="FBR1591"/>
      <c r="FBS1591"/>
      <c r="FBT1591"/>
      <c r="FBU1591"/>
      <c r="FBV1591"/>
      <c r="FBW1591"/>
      <c r="FBX1591"/>
      <c r="FBY1591"/>
      <c r="FBZ1591"/>
      <c r="FCA1591"/>
      <c r="FCB1591"/>
      <c r="FCC1591"/>
      <c r="FCD1591"/>
      <c r="FCE1591"/>
      <c r="FCF1591"/>
      <c r="FCG1591"/>
      <c r="FCH1591"/>
      <c r="FCI1591"/>
      <c r="FCJ1591"/>
      <c r="FCK1591"/>
      <c r="FCL1591"/>
      <c r="FCM1591"/>
      <c r="FCN1591"/>
      <c r="FCO1591"/>
      <c r="FCP1591"/>
      <c r="FCQ1591"/>
      <c r="FCR1591"/>
      <c r="FCS1591"/>
      <c r="FCT1591"/>
      <c r="FCU1591"/>
      <c r="FCV1591"/>
      <c r="FCW1591"/>
      <c r="FCX1591"/>
      <c r="FCY1591"/>
      <c r="FCZ1591"/>
      <c r="FDA1591"/>
      <c r="FDB1591"/>
      <c r="FDC1591"/>
      <c r="FDD1591"/>
      <c r="FDE1591"/>
      <c r="FDF1591"/>
      <c r="FDG1591"/>
      <c r="FDH1591"/>
      <c r="FDI1591"/>
      <c r="FDJ1591"/>
      <c r="FDK1591"/>
      <c r="FDL1591"/>
      <c r="FDM1591"/>
      <c r="FDN1591"/>
      <c r="FDO1591"/>
      <c r="FDP1591"/>
      <c r="FDQ1591"/>
      <c r="FDR1591"/>
      <c r="FDS1591"/>
      <c r="FDT1591"/>
      <c r="FDU1591"/>
      <c r="FDV1591"/>
      <c r="FDW1591"/>
      <c r="FDX1591"/>
      <c r="FDY1591"/>
      <c r="FDZ1591"/>
      <c r="FEA1591"/>
      <c r="FEB1591"/>
      <c r="FEC1591"/>
      <c r="FED1591"/>
      <c r="FEE1591"/>
      <c r="FEF1591"/>
      <c r="FEG1591"/>
      <c r="FEH1591"/>
      <c r="FEI1591"/>
      <c r="FEJ1591"/>
      <c r="FEK1591"/>
      <c r="FEL1591"/>
      <c r="FEM1591"/>
      <c r="FEN1591"/>
      <c r="FEO1591"/>
      <c r="FEP1591"/>
      <c r="FEQ1591"/>
      <c r="FER1591"/>
      <c r="FES1591"/>
      <c r="FET1591"/>
      <c r="FEU1591"/>
      <c r="FEV1591"/>
      <c r="FEW1591"/>
      <c r="FEX1591"/>
      <c r="FEY1591"/>
      <c r="FEZ1591"/>
      <c r="FFA1591"/>
      <c r="FFB1591"/>
      <c r="FFC1591"/>
      <c r="FFD1591"/>
      <c r="FFE1591"/>
      <c r="FFF1591"/>
      <c r="FFG1591"/>
      <c r="FFH1591"/>
      <c r="FFI1591"/>
      <c r="FFJ1591"/>
      <c r="FFK1591"/>
      <c r="FFL1591"/>
      <c r="FFM1591"/>
      <c r="FFN1591"/>
      <c r="FFO1591"/>
      <c r="FFP1591"/>
      <c r="FFQ1591"/>
      <c r="FFR1591"/>
      <c r="FFS1591"/>
      <c r="FFT1591"/>
      <c r="FFU1591"/>
      <c r="FFV1591"/>
      <c r="FFW1591"/>
      <c r="FFX1591"/>
      <c r="FFY1591"/>
      <c r="FFZ1591"/>
      <c r="FGA1591"/>
      <c r="FGB1591"/>
      <c r="FGC1591"/>
      <c r="FGD1591"/>
      <c r="FGE1591"/>
      <c r="FGF1591"/>
      <c r="FGG1591"/>
      <c r="FGH1591"/>
      <c r="FGI1591"/>
      <c r="FGJ1591"/>
      <c r="FGK1591"/>
      <c r="FGL1591"/>
      <c r="FGM1591"/>
      <c r="FGN1591"/>
      <c r="FGO1591"/>
      <c r="FGP1591"/>
      <c r="FGQ1591"/>
      <c r="FGR1591"/>
      <c r="FGS1591"/>
      <c r="FGT1591"/>
      <c r="FGU1591"/>
      <c r="FGV1591"/>
      <c r="FGW1591"/>
      <c r="FGX1591"/>
      <c r="FGY1591"/>
      <c r="FGZ1591"/>
      <c r="FHA1591"/>
      <c r="FHB1591"/>
      <c r="FHC1591"/>
      <c r="FHD1591"/>
      <c r="FHE1591"/>
      <c r="FHF1591"/>
      <c r="FHG1591"/>
      <c r="FHH1591"/>
      <c r="FHI1591"/>
      <c r="FHJ1591"/>
      <c r="FHK1591"/>
      <c r="FHL1591"/>
      <c r="FHM1591"/>
      <c r="FHN1591"/>
      <c r="FHO1591"/>
      <c r="FHP1591"/>
      <c r="FHQ1591"/>
      <c r="FHR1591"/>
      <c r="FHS1591"/>
      <c r="FHT1591"/>
      <c r="FHU1591"/>
      <c r="FHV1591"/>
      <c r="FHW1591"/>
      <c r="FHX1591"/>
      <c r="FHY1591"/>
      <c r="FHZ1591"/>
      <c r="FIA1591"/>
      <c r="FIB1591"/>
      <c r="FIC1591"/>
      <c r="FID1591"/>
      <c r="FIE1591"/>
      <c r="FIF1591"/>
      <c r="FIG1591"/>
      <c r="FIH1591"/>
      <c r="FII1591"/>
      <c r="FIJ1591"/>
      <c r="FIK1591"/>
      <c r="FIL1591"/>
      <c r="FIM1591"/>
      <c r="FIN1591"/>
      <c r="FIO1591"/>
      <c r="FIP1591"/>
      <c r="FIQ1591"/>
      <c r="FIR1591"/>
      <c r="FIS1591"/>
      <c r="FIT1591"/>
      <c r="FIU1591"/>
      <c r="FIV1591"/>
      <c r="FIW1591"/>
      <c r="FIX1591"/>
      <c r="FIY1591"/>
      <c r="FIZ1591"/>
      <c r="FJA1591"/>
      <c r="FJB1591"/>
      <c r="FJC1591"/>
      <c r="FJD1591"/>
      <c r="FJE1591"/>
      <c r="FJF1591"/>
      <c r="FJG1591"/>
      <c r="FJH1591"/>
      <c r="FJI1591"/>
      <c r="FJJ1591"/>
      <c r="FJK1591"/>
      <c r="FJL1591"/>
      <c r="FJM1591"/>
      <c r="FJN1591"/>
      <c r="FJO1591"/>
      <c r="FJP1591"/>
      <c r="FJQ1591"/>
      <c r="FJR1591"/>
      <c r="FJS1591"/>
      <c r="FJT1591"/>
      <c r="FJU1591"/>
      <c r="FJV1591"/>
      <c r="FJW1591"/>
      <c r="FJX1591"/>
      <c r="FJY1591"/>
      <c r="FJZ1591"/>
      <c r="FKA1591"/>
      <c r="FKB1591"/>
      <c r="FKC1591"/>
      <c r="FKD1591"/>
      <c r="FKE1591"/>
      <c r="FKF1591"/>
      <c r="FKG1591"/>
      <c r="FKH1591"/>
      <c r="FKI1591"/>
      <c r="FKJ1591"/>
      <c r="FKK1591"/>
      <c r="FKL1591"/>
      <c r="FKM1591"/>
      <c r="FKN1591"/>
      <c r="FKO1591"/>
      <c r="FKP1591"/>
      <c r="FKQ1591"/>
      <c r="FKR1591"/>
      <c r="FKS1591"/>
      <c r="FKT1591"/>
      <c r="FKU1591"/>
      <c r="FKV1591"/>
      <c r="FKW1591"/>
      <c r="FKX1591"/>
      <c r="FKY1591"/>
      <c r="FKZ1591"/>
      <c r="FLA1591"/>
      <c r="FLB1591"/>
      <c r="FLC1591"/>
      <c r="FLD1591"/>
      <c r="FLE1591"/>
      <c r="FLF1591"/>
      <c r="FLG1591"/>
      <c r="FLH1591"/>
      <c r="FLI1591"/>
      <c r="FLJ1591"/>
      <c r="FLK1591"/>
      <c r="FLL1591"/>
      <c r="FLM1591"/>
      <c r="FLN1591"/>
      <c r="FLO1591"/>
      <c r="FLP1591"/>
      <c r="FLQ1591"/>
      <c r="FLR1591"/>
      <c r="FLS1591"/>
      <c r="FLT1591"/>
      <c r="FLU1591"/>
      <c r="FLV1591"/>
      <c r="FLW1591"/>
      <c r="FLX1591"/>
      <c r="FLY1591"/>
      <c r="FLZ1591"/>
      <c r="FMA1591"/>
      <c r="FMB1591"/>
      <c r="FMC1591"/>
      <c r="FMD1591"/>
      <c r="FME1591"/>
      <c r="FMF1591"/>
      <c r="FMG1591"/>
      <c r="FMH1591"/>
      <c r="FMI1591"/>
      <c r="FMJ1591"/>
      <c r="FMK1591"/>
      <c r="FML1591"/>
      <c r="FMM1591"/>
      <c r="FMN1591"/>
      <c r="FMO1591"/>
      <c r="FMP1591"/>
      <c r="FMQ1591"/>
      <c r="FMR1591"/>
      <c r="FMS1591"/>
      <c r="FMT1591"/>
      <c r="FMU1591"/>
      <c r="FMV1591"/>
      <c r="FMW1591"/>
      <c r="FMX1591"/>
      <c r="FMY1591"/>
      <c r="FMZ1591"/>
      <c r="FNA1591"/>
      <c r="FNB1591"/>
      <c r="FNC1591"/>
      <c r="FND1591"/>
      <c r="FNE1591"/>
      <c r="FNF1591"/>
      <c r="FNG1591"/>
      <c r="FNH1591"/>
      <c r="FNI1591"/>
      <c r="FNJ1591"/>
      <c r="FNK1591"/>
      <c r="FNL1591"/>
      <c r="FNM1591"/>
      <c r="FNN1591"/>
      <c r="FNO1591"/>
      <c r="FNP1591"/>
      <c r="FNQ1591"/>
      <c r="FNR1591"/>
      <c r="FNS1591"/>
      <c r="FNT1591"/>
      <c r="FNU1591"/>
      <c r="FNV1591"/>
      <c r="FNW1591"/>
      <c r="FNX1591"/>
      <c r="FNY1591"/>
      <c r="FNZ1591"/>
      <c r="FOA1591"/>
      <c r="FOB1591"/>
      <c r="FOC1591"/>
      <c r="FOD1591"/>
      <c r="FOE1591"/>
      <c r="FOF1591"/>
      <c r="FOG1591"/>
      <c r="FOH1591"/>
      <c r="FOI1591"/>
      <c r="FOJ1591"/>
      <c r="FOK1591"/>
      <c r="FOL1591"/>
      <c r="FOM1591"/>
      <c r="FON1591"/>
      <c r="FOO1591"/>
      <c r="FOP1591"/>
      <c r="FOQ1591"/>
      <c r="FOR1591"/>
      <c r="FOS1591"/>
      <c r="FOT1591"/>
      <c r="FOU1591"/>
      <c r="FOV1591"/>
      <c r="FOW1591"/>
      <c r="FOX1591"/>
      <c r="FOY1591"/>
      <c r="FOZ1591"/>
      <c r="FPA1591"/>
      <c r="FPB1591"/>
      <c r="FPC1591"/>
      <c r="FPD1591"/>
      <c r="FPE1591"/>
      <c r="FPF1591"/>
      <c r="FPG1591"/>
      <c r="FPH1591"/>
      <c r="FPI1591"/>
      <c r="FPJ1591"/>
      <c r="FPK1591"/>
      <c r="FPL1591"/>
      <c r="FPM1591"/>
      <c r="FPN1591"/>
      <c r="FPO1591"/>
      <c r="FPP1591"/>
      <c r="FPQ1591"/>
      <c r="FPR1591"/>
      <c r="FPS1591"/>
      <c r="FPT1591"/>
      <c r="FPU1591"/>
      <c r="FPV1591"/>
      <c r="FPW1591"/>
      <c r="FPX1591"/>
      <c r="FPY1591"/>
      <c r="FPZ1591"/>
      <c r="FQA1591"/>
      <c r="FQB1591"/>
      <c r="FQC1591"/>
      <c r="FQD1591"/>
      <c r="FQE1591"/>
      <c r="FQF1591"/>
      <c r="FQG1591"/>
      <c r="FQH1591"/>
      <c r="FQI1591"/>
      <c r="FQJ1591"/>
      <c r="FQK1591"/>
      <c r="FQL1591"/>
      <c r="FQM1591"/>
      <c r="FQN1591"/>
      <c r="FQO1591"/>
      <c r="FQP1591"/>
      <c r="FQQ1591"/>
      <c r="FQR1591"/>
      <c r="FQS1591"/>
      <c r="FQT1591"/>
      <c r="FQU1591"/>
      <c r="FQV1591"/>
      <c r="FQW1591"/>
      <c r="FQX1591"/>
      <c r="FQY1591"/>
      <c r="FQZ1591"/>
      <c r="FRA1591"/>
      <c r="FRB1591"/>
      <c r="FRC1591"/>
      <c r="FRD1591"/>
      <c r="FRE1591"/>
      <c r="FRF1591"/>
      <c r="FRG1591"/>
      <c r="FRH1591"/>
      <c r="FRI1591"/>
      <c r="FRJ1591"/>
      <c r="FRK1591"/>
      <c r="FRL1591"/>
      <c r="FRM1591"/>
      <c r="FRN1591"/>
      <c r="FRO1591"/>
      <c r="FRP1591"/>
      <c r="FRQ1591"/>
      <c r="FRR1591"/>
      <c r="FRS1591"/>
      <c r="FRT1591"/>
      <c r="FRU1591"/>
      <c r="FRV1591"/>
      <c r="FRW1591"/>
      <c r="FRX1591"/>
      <c r="FRY1591"/>
      <c r="FRZ1591"/>
      <c r="FSA1591"/>
      <c r="FSB1591"/>
      <c r="FSC1591"/>
      <c r="FSD1591"/>
      <c r="FSE1591"/>
      <c r="FSF1591"/>
      <c r="FSG1591"/>
      <c r="FSH1591"/>
      <c r="FSI1591"/>
      <c r="FSJ1591"/>
      <c r="FSK1591"/>
      <c r="FSL1591"/>
      <c r="FSM1591"/>
      <c r="FSN1591"/>
      <c r="FSO1591"/>
      <c r="FSP1591"/>
      <c r="FSQ1591"/>
      <c r="FSR1591"/>
      <c r="FSS1591"/>
      <c r="FST1591"/>
      <c r="FSU1591"/>
      <c r="FSV1591"/>
      <c r="FSW1591"/>
      <c r="FSX1591"/>
      <c r="FSY1591"/>
      <c r="FSZ1591"/>
      <c r="FTA1591"/>
      <c r="FTB1591"/>
      <c r="FTC1591"/>
      <c r="FTD1591"/>
      <c r="FTE1591"/>
      <c r="FTF1591"/>
      <c r="FTG1591"/>
      <c r="FTH1591"/>
      <c r="FTI1591"/>
      <c r="FTJ1591"/>
      <c r="FTK1591"/>
      <c r="FTL1591"/>
      <c r="FTM1591"/>
      <c r="FTN1591"/>
      <c r="FTO1591"/>
      <c r="FTP1591"/>
      <c r="FTQ1591"/>
      <c r="FTR1591"/>
      <c r="FTS1591"/>
      <c r="FTT1591"/>
      <c r="FTU1591"/>
      <c r="FTV1591"/>
      <c r="FTW1591"/>
      <c r="FTX1591"/>
      <c r="FTY1591"/>
      <c r="FTZ1591"/>
      <c r="FUA1591"/>
      <c r="FUB1591"/>
      <c r="FUC1591"/>
      <c r="FUD1591"/>
      <c r="FUE1591"/>
      <c r="FUF1591"/>
      <c r="FUG1591"/>
      <c r="FUH1591"/>
      <c r="FUI1591"/>
      <c r="FUJ1591"/>
      <c r="FUK1591"/>
      <c r="FUL1591"/>
      <c r="FUM1591"/>
      <c r="FUN1591"/>
      <c r="FUO1591"/>
      <c r="FUP1591"/>
      <c r="FUQ1591"/>
      <c r="FUR1591"/>
      <c r="FUS1591"/>
      <c r="FUT1591"/>
      <c r="FUU1591"/>
      <c r="FUV1591"/>
      <c r="FUW1591"/>
      <c r="FUX1591"/>
      <c r="FUY1591"/>
      <c r="FUZ1591"/>
      <c r="FVA1591"/>
      <c r="FVB1591"/>
      <c r="FVC1591"/>
      <c r="FVD1591"/>
      <c r="FVE1591"/>
      <c r="FVF1591"/>
      <c r="FVG1591"/>
      <c r="FVH1591"/>
      <c r="FVI1591"/>
      <c r="FVJ1591"/>
      <c r="FVK1591"/>
      <c r="FVL1591"/>
      <c r="FVM1591"/>
      <c r="FVN1591"/>
      <c r="FVO1591"/>
      <c r="FVP1591"/>
      <c r="FVQ1591"/>
      <c r="FVR1591"/>
      <c r="FVS1591"/>
      <c r="FVT1591"/>
      <c r="FVU1591"/>
      <c r="FVV1591"/>
      <c r="FVW1591"/>
      <c r="FVX1591"/>
      <c r="FVY1591"/>
      <c r="FVZ1591"/>
      <c r="FWA1591"/>
      <c r="FWB1591"/>
      <c r="FWC1591"/>
      <c r="FWD1591"/>
      <c r="FWE1591"/>
      <c r="FWF1591"/>
      <c r="FWG1591"/>
      <c r="FWH1591"/>
      <c r="FWI1591"/>
      <c r="FWJ1591"/>
      <c r="FWK1591"/>
      <c r="FWL1591"/>
      <c r="FWM1591"/>
      <c r="FWN1591"/>
      <c r="FWO1591"/>
      <c r="FWP1591"/>
      <c r="FWQ1591"/>
      <c r="FWR1591"/>
      <c r="FWS1591"/>
      <c r="FWT1591"/>
      <c r="FWU1591"/>
      <c r="FWV1591"/>
      <c r="FWW1591"/>
      <c r="FWX1591"/>
      <c r="FWY1591"/>
      <c r="FWZ1591"/>
      <c r="FXA1591"/>
      <c r="FXB1591"/>
      <c r="FXC1591"/>
      <c r="FXD1591"/>
      <c r="FXE1591"/>
      <c r="FXF1591"/>
      <c r="FXG1591"/>
      <c r="FXH1591"/>
      <c r="FXI1591"/>
      <c r="FXJ1591"/>
      <c r="FXK1591"/>
      <c r="FXL1591"/>
      <c r="FXM1591"/>
      <c r="FXN1591"/>
      <c r="FXO1591"/>
      <c r="FXP1591"/>
      <c r="FXQ1591"/>
      <c r="FXR1591"/>
      <c r="FXS1591"/>
      <c r="FXT1591"/>
      <c r="FXU1591"/>
      <c r="FXV1591"/>
      <c r="FXW1591"/>
      <c r="FXX1591"/>
      <c r="FXY1591"/>
      <c r="FXZ1591"/>
      <c r="FYA1591"/>
      <c r="FYB1591"/>
      <c r="FYC1591"/>
      <c r="FYD1591"/>
      <c r="FYE1591"/>
      <c r="FYF1591"/>
      <c r="FYG1591"/>
      <c r="FYH1591"/>
      <c r="FYI1591"/>
      <c r="FYJ1591"/>
      <c r="FYK1591"/>
      <c r="FYL1591"/>
      <c r="FYM1591"/>
      <c r="FYN1591"/>
      <c r="FYO1591"/>
      <c r="FYP1591"/>
      <c r="FYQ1591"/>
      <c r="FYR1591"/>
      <c r="FYS1591"/>
      <c r="FYT1591"/>
      <c r="FYU1591"/>
      <c r="FYV1591"/>
      <c r="FYW1591"/>
      <c r="FYX1591"/>
      <c r="FYY1591"/>
      <c r="FYZ1591"/>
      <c r="FZA1591"/>
      <c r="FZB1591"/>
      <c r="FZC1591"/>
      <c r="FZD1591"/>
      <c r="FZE1591"/>
      <c r="FZF1591"/>
      <c r="FZG1591"/>
      <c r="FZH1591"/>
      <c r="FZI1591"/>
      <c r="FZJ1591"/>
      <c r="FZK1591"/>
      <c r="FZL1591"/>
      <c r="FZM1591"/>
      <c r="FZN1591"/>
      <c r="FZO1591"/>
      <c r="FZP1591"/>
      <c r="FZQ1591"/>
      <c r="FZR1591"/>
      <c r="FZS1591"/>
      <c r="FZT1591"/>
      <c r="FZU1591"/>
      <c r="FZV1591"/>
      <c r="FZW1591"/>
      <c r="FZX1591"/>
      <c r="FZY1591"/>
      <c r="FZZ1591"/>
      <c r="GAA1591"/>
      <c r="GAB1591"/>
      <c r="GAC1591"/>
      <c r="GAD1591"/>
      <c r="GAE1591"/>
      <c r="GAF1591"/>
      <c r="GAG1591"/>
      <c r="GAH1591"/>
      <c r="GAI1591"/>
      <c r="GAJ1591"/>
      <c r="GAK1591"/>
      <c r="GAL1591"/>
      <c r="GAM1591"/>
      <c r="GAN1591"/>
      <c r="GAO1591"/>
      <c r="GAP1591"/>
      <c r="GAQ1591"/>
      <c r="GAR1591"/>
      <c r="GAS1591"/>
      <c r="GAT1591"/>
      <c r="GAU1591"/>
      <c r="GAV1591"/>
      <c r="GAW1591"/>
      <c r="GAX1591"/>
      <c r="GAY1591"/>
      <c r="GAZ1591"/>
      <c r="GBA1591"/>
      <c r="GBB1591"/>
      <c r="GBC1591"/>
      <c r="GBD1591"/>
      <c r="GBE1591"/>
      <c r="GBF1591"/>
      <c r="GBG1591"/>
      <c r="GBH1591"/>
      <c r="GBI1591"/>
      <c r="GBJ1591"/>
      <c r="GBK1591"/>
      <c r="GBL1591"/>
      <c r="GBM1591"/>
      <c r="GBN1591"/>
      <c r="GBO1591"/>
      <c r="GBP1591"/>
      <c r="GBQ1591"/>
      <c r="GBR1591"/>
      <c r="GBS1591"/>
      <c r="GBT1591"/>
      <c r="GBU1591"/>
      <c r="GBV1591"/>
      <c r="GBW1591"/>
      <c r="GBX1591"/>
      <c r="GBY1591"/>
      <c r="GBZ1591"/>
      <c r="GCA1591"/>
      <c r="GCB1591"/>
      <c r="GCC1591"/>
      <c r="GCD1591"/>
      <c r="GCE1591"/>
      <c r="GCF1591"/>
      <c r="GCG1591"/>
      <c r="GCH1591"/>
      <c r="GCI1591"/>
      <c r="GCJ1591"/>
      <c r="GCK1591"/>
      <c r="GCL1591"/>
      <c r="GCM1591"/>
      <c r="GCN1591"/>
      <c r="GCO1591"/>
      <c r="GCP1591"/>
      <c r="GCQ1591"/>
      <c r="GCR1591"/>
      <c r="GCS1591"/>
      <c r="GCT1591"/>
      <c r="GCU1591"/>
      <c r="GCV1591"/>
      <c r="GCW1591"/>
      <c r="GCX1591"/>
      <c r="GCY1591"/>
      <c r="GCZ1591"/>
      <c r="GDA1591"/>
      <c r="GDB1591"/>
      <c r="GDC1591"/>
      <c r="GDD1591"/>
      <c r="GDE1591"/>
      <c r="GDF1591"/>
      <c r="GDG1591"/>
      <c r="GDH1591"/>
      <c r="GDI1591"/>
      <c r="GDJ1591"/>
      <c r="GDK1591"/>
      <c r="GDL1591"/>
      <c r="GDM1591"/>
      <c r="GDN1591"/>
      <c r="GDO1591"/>
      <c r="GDP1591"/>
      <c r="GDQ1591"/>
      <c r="GDR1591"/>
      <c r="GDS1591"/>
      <c r="GDT1591"/>
      <c r="GDU1591"/>
      <c r="GDV1591"/>
      <c r="GDW1591"/>
      <c r="GDX1591"/>
      <c r="GDY1591"/>
      <c r="GDZ1591"/>
      <c r="GEA1591"/>
      <c r="GEB1591"/>
      <c r="GEC1591"/>
      <c r="GED1591"/>
      <c r="GEE1591"/>
      <c r="GEF1591"/>
      <c r="GEG1591"/>
      <c r="GEH1591"/>
      <c r="GEI1591"/>
      <c r="GEJ1591"/>
      <c r="GEK1591"/>
      <c r="GEL1591"/>
      <c r="GEM1591"/>
      <c r="GEN1591"/>
      <c r="GEO1591"/>
      <c r="GEP1591"/>
      <c r="GEQ1591"/>
      <c r="GER1591"/>
      <c r="GES1591"/>
      <c r="GET1591"/>
      <c r="GEU1591"/>
      <c r="GEV1591"/>
      <c r="GEW1591"/>
      <c r="GEX1591"/>
      <c r="GEY1591"/>
      <c r="GEZ1591"/>
      <c r="GFA1591"/>
      <c r="GFB1591"/>
      <c r="GFC1591"/>
      <c r="GFD1591"/>
      <c r="GFE1591"/>
      <c r="GFF1591"/>
      <c r="GFG1591"/>
      <c r="GFH1591"/>
      <c r="GFI1591"/>
      <c r="GFJ1591"/>
      <c r="GFK1591"/>
      <c r="GFL1591"/>
      <c r="GFM1591"/>
      <c r="GFN1591"/>
      <c r="GFO1591"/>
      <c r="GFP1591"/>
      <c r="GFQ1591"/>
      <c r="GFR1591"/>
      <c r="GFS1591"/>
      <c r="GFT1591"/>
      <c r="GFU1591"/>
      <c r="GFV1591"/>
      <c r="GFW1591"/>
      <c r="GFX1591"/>
      <c r="GFY1591"/>
      <c r="GFZ1591"/>
      <c r="GGA1591"/>
      <c r="GGB1591"/>
      <c r="GGC1591"/>
      <c r="GGD1591"/>
      <c r="GGE1591"/>
      <c r="GGF1591"/>
      <c r="GGG1591"/>
      <c r="GGH1591"/>
      <c r="GGI1591"/>
      <c r="GGJ1591"/>
      <c r="GGK1591"/>
      <c r="GGL1591"/>
      <c r="GGM1591"/>
      <c r="GGN1591"/>
      <c r="GGO1591"/>
      <c r="GGP1591"/>
      <c r="GGQ1591"/>
      <c r="GGR1591"/>
      <c r="GGS1591"/>
      <c r="GGT1591"/>
      <c r="GGU1591"/>
      <c r="GGV1591"/>
      <c r="GGW1591"/>
      <c r="GGX1591"/>
      <c r="GGY1591"/>
      <c r="GGZ1591"/>
      <c r="GHA1591"/>
      <c r="GHB1591"/>
      <c r="GHC1591"/>
      <c r="GHD1591"/>
      <c r="GHE1591"/>
      <c r="GHF1591"/>
      <c r="GHG1591"/>
      <c r="GHH1591"/>
      <c r="GHI1591"/>
      <c r="GHJ1591"/>
      <c r="GHK1591"/>
      <c r="GHL1591"/>
      <c r="GHM1591"/>
      <c r="GHN1591"/>
      <c r="GHO1591"/>
      <c r="GHP1591"/>
      <c r="GHQ1591"/>
      <c r="GHR1591"/>
      <c r="GHS1591"/>
      <c r="GHT1591"/>
      <c r="GHU1591"/>
      <c r="GHV1591"/>
      <c r="GHW1591"/>
      <c r="GHX1591"/>
      <c r="GHY1591"/>
      <c r="GHZ1591"/>
      <c r="GIA1591"/>
      <c r="GIB1591"/>
      <c r="GIC1591"/>
      <c r="GID1591"/>
      <c r="GIE1591"/>
      <c r="GIF1591"/>
      <c r="GIG1591"/>
      <c r="GIH1591"/>
      <c r="GII1591"/>
      <c r="GIJ1591"/>
      <c r="GIK1591"/>
      <c r="GIL1591"/>
      <c r="GIM1591"/>
      <c r="GIN1591"/>
      <c r="GIO1591"/>
      <c r="GIP1591"/>
      <c r="GIQ1591"/>
      <c r="GIR1591"/>
      <c r="GIS1591"/>
      <c r="GIT1591"/>
      <c r="GIU1591"/>
      <c r="GIV1591"/>
      <c r="GIW1591"/>
      <c r="GIX1591"/>
      <c r="GIY1591"/>
      <c r="GIZ1591"/>
      <c r="GJA1591"/>
      <c r="GJB1591"/>
      <c r="GJC1591"/>
      <c r="GJD1591"/>
      <c r="GJE1591"/>
      <c r="GJF1591"/>
      <c r="GJG1591"/>
      <c r="GJH1591"/>
      <c r="GJI1591"/>
      <c r="GJJ1591"/>
      <c r="GJK1591"/>
      <c r="GJL1591"/>
      <c r="GJM1591"/>
      <c r="GJN1591"/>
      <c r="GJO1591"/>
      <c r="GJP1591"/>
      <c r="GJQ1591"/>
      <c r="GJR1591"/>
      <c r="GJS1591"/>
      <c r="GJT1591"/>
      <c r="GJU1591"/>
      <c r="GJV1591"/>
      <c r="GJW1591"/>
      <c r="GJX1591"/>
      <c r="GJY1591"/>
      <c r="GJZ1591"/>
      <c r="GKA1591"/>
      <c r="GKB1591"/>
      <c r="GKC1591"/>
      <c r="GKD1591"/>
      <c r="GKE1591"/>
      <c r="GKF1591"/>
      <c r="GKG1591"/>
      <c r="GKH1591"/>
      <c r="GKI1591"/>
      <c r="GKJ1591"/>
      <c r="GKK1591"/>
      <c r="GKL1591"/>
      <c r="GKM1591"/>
      <c r="GKN1591"/>
      <c r="GKO1591"/>
      <c r="GKP1591"/>
      <c r="GKQ1591"/>
      <c r="GKR1591"/>
      <c r="GKS1591"/>
      <c r="GKT1591"/>
      <c r="GKU1591"/>
      <c r="GKV1591"/>
      <c r="GKW1591"/>
      <c r="GKX1591"/>
      <c r="GKY1591"/>
      <c r="GKZ1591"/>
      <c r="GLA1591"/>
      <c r="GLB1591"/>
      <c r="GLC1591"/>
      <c r="GLD1591"/>
      <c r="GLE1591"/>
      <c r="GLF1591"/>
      <c r="GLG1591"/>
      <c r="GLH1591"/>
      <c r="GLI1591"/>
      <c r="GLJ1591"/>
      <c r="GLK1591"/>
      <c r="GLL1591"/>
      <c r="GLM1591"/>
      <c r="GLN1591"/>
      <c r="GLO1591"/>
      <c r="GLP1591"/>
      <c r="GLQ1591"/>
      <c r="GLR1591"/>
      <c r="GLS1591"/>
      <c r="GLT1591"/>
      <c r="GLU1591"/>
      <c r="GLV1591"/>
      <c r="GLW1591"/>
      <c r="GLX1591"/>
      <c r="GLY1591"/>
      <c r="GLZ1591"/>
      <c r="GMA1591"/>
      <c r="GMB1591"/>
      <c r="GMC1591"/>
      <c r="GMD1591"/>
      <c r="GME1591"/>
      <c r="GMF1591"/>
      <c r="GMG1591"/>
      <c r="GMH1591"/>
      <c r="GMI1591"/>
      <c r="GMJ1591"/>
      <c r="GMK1591"/>
      <c r="GML1591"/>
      <c r="GMM1591"/>
      <c r="GMN1591"/>
      <c r="GMO1591"/>
      <c r="GMP1591"/>
      <c r="GMQ1591"/>
      <c r="GMR1591"/>
      <c r="GMS1591"/>
      <c r="GMT1591"/>
      <c r="GMU1591"/>
      <c r="GMV1591"/>
      <c r="GMW1591"/>
      <c r="GMX1591"/>
      <c r="GMY1591"/>
      <c r="GMZ1591"/>
      <c r="GNA1591"/>
      <c r="GNB1591"/>
      <c r="GNC1591"/>
      <c r="GND1591"/>
      <c r="GNE1591"/>
      <c r="GNF1591"/>
      <c r="GNG1591"/>
      <c r="GNH1591"/>
      <c r="GNI1591"/>
      <c r="GNJ1591"/>
      <c r="GNK1591"/>
      <c r="GNL1591"/>
      <c r="GNM1591"/>
      <c r="GNN1591"/>
      <c r="GNO1591"/>
      <c r="GNP1591"/>
      <c r="GNQ1591"/>
      <c r="GNR1591"/>
      <c r="GNS1591"/>
      <c r="GNT1591"/>
      <c r="GNU1591"/>
      <c r="GNV1591"/>
      <c r="GNW1591"/>
      <c r="GNX1591"/>
      <c r="GNY1591"/>
      <c r="GNZ1591"/>
      <c r="GOA1591"/>
      <c r="GOB1591"/>
      <c r="GOC1591"/>
      <c r="GOD1591"/>
      <c r="GOE1591"/>
      <c r="GOF1591"/>
      <c r="GOG1591"/>
      <c r="GOH1591"/>
      <c r="GOI1591"/>
      <c r="GOJ1591"/>
      <c r="GOK1591"/>
      <c r="GOL1591"/>
      <c r="GOM1591"/>
      <c r="GON1591"/>
      <c r="GOO1591"/>
      <c r="GOP1591"/>
      <c r="GOQ1591"/>
      <c r="GOR1591"/>
      <c r="GOS1591"/>
      <c r="GOT1591"/>
      <c r="GOU1591"/>
      <c r="GOV1591"/>
      <c r="GOW1591"/>
      <c r="GOX1591"/>
      <c r="GOY1591"/>
      <c r="GOZ1591"/>
      <c r="GPA1591"/>
      <c r="GPB1591"/>
      <c r="GPC1591"/>
      <c r="GPD1591"/>
      <c r="GPE1591"/>
      <c r="GPF1591"/>
      <c r="GPG1591"/>
      <c r="GPH1591"/>
      <c r="GPI1591"/>
      <c r="GPJ1591"/>
      <c r="GPK1591"/>
      <c r="GPL1591"/>
      <c r="GPM1591"/>
      <c r="GPN1591"/>
      <c r="GPO1591"/>
      <c r="GPP1591"/>
      <c r="GPQ1591"/>
      <c r="GPR1591"/>
      <c r="GPS1591"/>
      <c r="GPT1591"/>
      <c r="GPU1591"/>
      <c r="GPV1591"/>
      <c r="GPW1591"/>
      <c r="GPX1591"/>
      <c r="GPY1591"/>
      <c r="GPZ1591"/>
      <c r="GQA1591"/>
      <c r="GQB1591"/>
      <c r="GQC1591"/>
      <c r="GQD1591"/>
      <c r="GQE1591"/>
      <c r="GQF1591"/>
      <c r="GQG1591"/>
      <c r="GQH1591"/>
      <c r="GQI1591"/>
      <c r="GQJ1591"/>
      <c r="GQK1591"/>
      <c r="GQL1591"/>
      <c r="GQM1591"/>
      <c r="GQN1591"/>
      <c r="GQO1591"/>
      <c r="GQP1591"/>
      <c r="GQQ1591"/>
      <c r="GQR1591"/>
      <c r="GQS1591"/>
      <c r="GQT1591"/>
      <c r="GQU1591"/>
      <c r="GQV1591"/>
      <c r="GQW1591"/>
      <c r="GQX1591"/>
      <c r="GQY1591"/>
      <c r="GQZ1591"/>
      <c r="GRA1591"/>
      <c r="GRB1591"/>
      <c r="GRC1591"/>
      <c r="GRD1591"/>
      <c r="GRE1591"/>
      <c r="GRF1591"/>
      <c r="GRG1591"/>
      <c r="GRH1591"/>
      <c r="GRI1591"/>
      <c r="GRJ1591"/>
      <c r="GRK1591"/>
      <c r="GRL1591"/>
      <c r="GRM1591"/>
      <c r="GRN1591"/>
      <c r="GRO1591"/>
      <c r="GRP1591"/>
      <c r="GRQ1591"/>
      <c r="GRR1591"/>
      <c r="GRS1591"/>
      <c r="GRT1591"/>
      <c r="GRU1591"/>
      <c r="GRV1591"/>
      <c r="GRW1591"/>
      <c r="GRX1591"/>
      <c r="GRY1591"/>
      <c r="GRZ1591"/>
      <c r="GSA1591"/>
      <c r="GSB1591"/>
      <c r="GSC1591"/>
      <c r="GSD1591"/>
      <c r="GSE1591"/>
      <c r="GSF1591"/>
      <c r="GSG1591"/>
      <c r="GSH1591"/>
      <c r="GSI1591"/>
      <c r="GSJ1591"/>
      <c r="GSK1591"/>
      <c r="GSL1591"/>
      <c r="GSM1591"/>
      <c r="GSN1591"/>
      <c r="GSO1591"/>
      <c r="GSP1591"/>
      <c r="GSQ1591"/>
      <c r="GSR1591"/>
      <c r="GSS1591"/>
      <c r="GST1591"/>
      <c r="GSU1591"/>
      <c r="GSV1591"/>
      <c r="GSW1591"/>
      <c r="GSX1591"/>
      <c r="GSY1591"/>
      <c r="GSZ1591"/>
      <c r="GTA1591"/>
      <c r="GTB1591"/>
      <c r="GTC1591"/>
      <c r="GTD1591"/>
      <c r="GTE1591"/>
      <c r="GTF1591"/>
      <c r="GTG1591"/>
      <c r="GTH1591"/>
      <c r="GTI1591"/>
      <c r="GTJ1591"/>
      <c r="GTK1591"/>
      <c r="GTL1591"/>
      <c r="GTM1591"/>
      <c r="GTN1591"/>
      <c r="GTO1591"/>
      <c r="GTP1591"/>
      <c r="GTQ1591"/>
      <c r="GTR1591"/>
      <c r="GTS1591"/>
      <c r="GTT1591"/>
      <c r="GTU1591"/>
      <c r="GTV1591"/>
      <c r="GTW1591"/>
      <c r="GTX1591"/>
      <c r="GTY1591"/>
      <c r="GTZ1591"/>
      <c r="GUA1591"/>
      <c r="GUB1591"/>
      <c r="GUC1591"/>
      <c r="GUD1591"/>
      <c r="GUE1591"/>
      <c r="GUF1591"/>
      <c r="GUG1591"/>
      <c r="GUH1591"/>
      <c r="GUI1591"/>
      <c r="GUJ1591"/>
      <c r="GUK1591"/>
      <c r="GUL1591"/>
      <c r="GUM1591"/>
      <c r="GUN1591"/>
      <c r="GUO1591"/>
      <c r="GUP1591"/>
      <c r="GUQ1591"/>
      <c r="GUR1591"/>
      <c r="GUS1591"/>
      <c r="GUT1591"/>
      <c r="GUU1591"/>
      <c r="GUV1591"/>
      <c r="GUW1591"/>
      <c r="GUX1591"/>
      <c r="GUY1591"/>
      <c r="GUZ1591"/>
      <c r="GVA1591"/>
      <c r="GVB1591"/>
      <c r="GVC1591"/>
      <c r="GVD1591"/>
      <c r="GVE1591"/>
      <c r="GVF1591"/>
      <c r="GVG1591"/>
      <c r="GVH1591"/>
      <c r="GVI1591"/>
      <c r="GVJ1591"/>
      <c r="GVK1591"/>
      <c r="GVL1591"/>
      <c r="GVM1591"/>
      <c r="GVN1591"/>
      <c r="GVO1591"/>
      <c r="GVP1591"/>
      <c r="GVQ1591"/>
      <c r="GVR1591"/>
      <c r="GVS1591"/>
      <c r="GVT1591"/>
      <c r="GVU1591"/>
      <c r="GVV1591"/>
      <c r="GVW1591"/>
      <c r="GVX1591"/>
      <c r="GVY1591"/>
      <c r="GVZ1591"/>
      <c r="GWA1591"/>
      <c r="GWB1591"/>
      <c r="GWC1591"/>
      <c r="GWD1591"/>
      <c r="GWE1591"/>
      <c r="GWF1591"/>
      <c r="GWG1591"/>
      <c r="GWH1591"/>
      <c r="GWI1591"/>
      <c r="GWJ1591"/>
      <c r="GWK1591"/>
      <c r="GWL1591"/>
      <c r="GWM1591"/>
      <c r="GWN1591"/>
      <c r="GWO1591"/>
      <c r="GWP1591"/>
      <c r="GWQ1591"/>
      <c r="GWR1591"/>
      <c r="GWS1591"/>
      <c r="GWT1591"/>
      <c r="GWU1591"/>
      <c r="GWV1591"/>
      <c r="GWW1591"/>
      <c r="GWX1591"/>
      <c r="GWY1591"/>
      <c r="GWZ1591"/>
      <c r="GXA1591"/>
      <c r="GXB1591"/>
      <c r="GXC1591"/>
      <c r="GXD1591"/>
      <c r="GXE1591"/>
      <c r="GXF1591"/>
      <c r="GXG1591"/>
      <c r="GXH1591"/>
      <c r="GXI1591"/>
      <c r="GXJ1591"/>
      <c r="GXK1591"/>
      <c r="GXL1591"/>
      <c r="GXM1591"/>
      <c r="GXN1591"/>
      <c r="GXO1591"/>
      <c r="GXP1591"/>
      <c r="GXQ1591"/>
      <c r="GXR1591"/>
      <c r="GXS1591"/>
      <c r="GXT1591"/>
      <c r="GXU1591"/>
      <c r="GXV1591"/>
      <c r="GXW1591"/>
      <c r="GXX1591"/>
      <c r="GXY1591"/>
      <c r="GXZ1591"/>
      <c r="GYA1591"/>
      <c r="GYB1591"/>
      <c r="GYC1591"/>
      <c r="GYD1591"/>
      <c r="GYE1591"/>
      <c r="GYF1591"/>
      <c r="GYG1591"/>
      <c r="GYH1591"/>
      <c r="GYI1591"/>
      <c r="GYJ1591"/>
      <c r="GYK1591"/>
      <c r="GYL1591"/>
      <c r="GYM1591"/>
      <c r="GYN1591"/>
      <c r="GYO1591"/>
      <c r="GYP1591"/>
      <c r="GYQ1591"/>
      <c r="GYR1591"/>
      <c r="GYS1591"/>
      <c r="GYT1591"/>
      <c r="GYU1591"/>
      <c r="GYV1591"/>
      <c r="GYW1591"/>
      <c r="GYX1591"/>
      <c r="GYY1591"/>
      <c r="GYZ1591"/>
      <c r="GZA1591"/>
      <c r="GZB1591"/>
      <c r="GZC1591"/>
      <c r="GZD1591"/>
      <c r="GZE1591"/>
      <c r="GZF1591"/>
      <c r="GZG1591"/>
      <c r="GZH1591"/>
      <c r="GZI1591"/>
      <c r="GZJ1591"/>
      <c r="GZK1591"/>
      <c r="GZL1591"/>
      <c r="GZM1591"/>
      <c r="GZN1591"/>
      <c r="GZO1591"/>
      <c r="GZP1591"/>
      <c r="GZQ1591"/>
      <c r="GZR1591"/>
      <c r="GZS1591"/>
      <c r="GZT1591"/>
      <c r="GZU1591"/>
      <c r="GZV1591"/>
      <c r="GZW1591"/>
      <c r="GZX1591"/>
      <c r="GZY1591"/>
      <c r="GZZ1591"/>
      <c r="HAA1591"/>
      <c r="HAB1591"/>
      <c r="HAC1591"/>
      <c r="HAD1591"/>
      <c r="HAE1591"/>
      <c r="HAF1591"/>
      <c r="HAG1591"/>
      <c r="HAH1591"/>
      <c r="HAI1591"/>
      <c r="HAJ1591"/>
      <c r="HAK1591"/>
      <c r="HAL1591"/>
      <c r="HAM1591"/>
      <c r="HAN1591"/>
      <c r="HAO1591"/>
      <c r="HAP1591"/>
      <c r="HAQ1591"/>
      <c r="HAR1591"/>
      <c r="HAS1591"/>
      <c r="HAT1591"/>
      <c r="HAU1591"/>
      <c r="HAV1591"/>
      <c r="HAW1591"/>
      <c r="HAX1591"/>
      <c r="HAY1591"/>
      <c r="HAZ1591"/>
      <c r="HBA1591"/>
      <c r="HBB1591"/>
      <c r="HBC1591"/>
      <c r="HBD1591"/>
      <c r="HBE1591"/>
      <c r="HBF1591"/>
      <c r="HBG1591"/>
      <c r="HBH1591"/>
      <c r="HBI1591"/>
      <c r="HBJ1591"/>
      <c r="HBK1591"/>
      <c r="HBL1591"/>
      <c r="HBM1591"/>
      <c r="HBN1591"/>
      <c r="HBO1591"/>
      <c r="HBP1591"/>
      <c r="HBQ1591"/>
      <c r="HBR1591"/>
      <c r="HBS1591"/>
      <c r="HBT1591"/>
      <c r="HBU1591"/>
      <c r="HBV1591"/>
      <c r="HBW1591"/>
      <c r="HBX1591"/>
      <c r="HBY1591"/>
      <c r="HBZ1591"/>
      <c r="HCA1591"/>
      <c r="HCB1591"/>
      <c r="HCC1591"/>
      <c r="HCD1591"/>
      <c r="HCE1591"/>
      <c r="HCF1591"/>
      <c r="HCG1591"/>
      <c r="HCH1591"/>
      <c r="HCI1591"/>
      <c r="HCJ1591"/>
      <c r="HCK1591"/>
      <c r="HCL1591"/>
      <c r="HCM1591"/>
      <c r="HCN1591"/>
      <c r="HCO1591"/>
      <c r="HCP1591"/>
      <c r="HCQ1591"/>
      <c r="HCR1591"/>
      <c r="HCS1591"/>
      <c r="HCT1591"/>
      <c r="HCU1591"/>
      <c r="HCV1591"/>
      <c r="HCW1591"/>
      <c r="HCX1591"/>
      <c r="HCY1591"/>
      <c r="HCZ1591"/>
      <c r="HDA1591"/>
      <c r="HDB1591"/>
      <c r="HDC1591"/>
      <c r="HDD1591"/>
      <c r="HDE1591"/>
      <c r="HDF1591"/>
      <c r="HDG1591"/>
      <c r="HDH1591"/>
      <c r="HDI1591"/>
      <c r="HDJ1591"/>
      <c r="HDK1591"/>
      <c r="HDL1591"/>
      <c r="HDM1591"/>
      <c r="HDN1591"/>
      <c r="HDO1591"/>
      <c r="HDP1591"/>
      <c r="HDQ1591"/>
      <c r="HDR1591"/>
      <c r="HDS1591"/>
      <c r="HDT1591"/>
      <c r="HDU1591"/>
      <c r="HDV1591"/>
      <c r="HDW1591"/>
      <c r="HDX1591"/>
      <c r="HDY1591"/>
      <c r="HDZ1591"/>
      <c r="HEA1591"/>
      <c r="HEB1591"/>
      <c r="HEC1591"/>
      <c r="HED1591"/>
      <c r="HEE1591"/>
      <c r="HEF1591"/>
      <c r="HEG1591"/>
      <c r="HEH1591"/>
      <c r="HEI1591"/>
      <c r="HEJ1591"/>
      <c r="HEK1591"/>
      <c r="HEL1591"/>
      <c r="HEM1591"/>
      <c r="HEN1591"/>
      <c r="HEO1591"/>
      <c r="HEP1591"/>
      <c r="HEQ1591"/>
      <c r="HER1591"/>
      <c r="HES1591"/>
      <c r="HET1591"/>
      <c r="HEU1591"/>
      <c r="HEV1591"/>
      <c r="HEW1591"/>
      <c r="HEX1591"/>
      <c r="HEY1591"/>
      <c r="HEZ1591"/>
      <c r="HFA1591"/>
      <c r="HFB1591"/>
      <c r="HFC1591"/>
      <c r="HFD1591"/>
      <c r="HFE1591"/>
      <c r="HFF1591"/>
      <c r="HFG1591"/>
      <c r="HFH1591"/>
      <c r="HFI1591"/>
      <c r="HFJ1591"/>
      <c r="HFK1591"/>
      <c r="HFL1591"/>
      <c r="HFM1591"/>
      <c r="HFN1591"/>
      <c r="HFO1591"/>
      <c r="HFP1591"/>
      <c r="HFQ1591"/>
      <c r="HFR1591"/>
      <c r="HFS1591"/>
      <c r="HFT1591"/>
      <c r="HFU1591"/>
      <c r="HFV1591"/>
      <c r="HFW1591"/>
      <c r="HFX1591"/>
      <c r="HFY1591"/>
      <c r="HFZ1591"/>
      <c r="HGA1591"/>
      <c r="HGB1591"/>
      <c r="HGC1591"/>
      <c r="HGD1591"/>
      <c r="HGE1591"/>
      <c r="HGF1591"/>
      <c r="HGG1591"/>
      <c r="HGH1591"/>
      <c r="HGI1591"/>
      <c r="HGJ1591"/>
      <c r="HGK1591"/>
      <c r="HGL1591"/>
      <c r="HGM1591"/>
      <c r="HGN1591"/>
      <c r="HGO1591"/>
      <c r="HGP1591"/>
      <c r="HGQ1591"/>
      <c r="HGR1591"/>
      <c r="HGS1591"/>
      <c r="HGT1591"/>
      <c r="HGU1591"/>
      <c r="HGV1591"/>
      <c r="HGW1591"/>
      <c r="HGX1591"/>
      <c r="HGY1591"/>
      <c r="HGZ1591"/>
      <c r="HHA1591"/>
      <c r="HHB1591"/>
      <c r="HHC1591"/>
      <c r="HHD1591"/>
      <c r="HHE1591"/>
      <c r="HHF1591"/>
      <c r="HHG1591"/>
      <c r="HHH1591"/>
      <c r="HHI1591"/>
      <c r="HHJ1591"/>
      <c r="HHK1591"/>
      <c r="HHL1591"/>
      <c r="HHM1591"/>
      <c r="HHN1591"/>
      <c r="HHO1591"/>
      <c r="HHP1591"/>
      <c r="HHQ1591"/>
      <c r="HHR1591"/>
      <c r="HHS1591"/>
      <c r="HHT1591"/>
      <c r="HHU1591"/>
      <c r="HHV1591"/>
      <c r="HHW1591"/>
      <c r="HHX1591"/>
      <c r="HHY1591"/>
      <c r="HHZ1591"/>
      <c r="HIA1591"/>
      <c r="HIB1591"/>
      <c r="HIC1591"/>
      <c r="HID1591"/>
      <c r="HIE1591"/>
      <c r="HIF1591"/>
      <c r="HIG1591"/>
      <c r="HIH1591"/>
      <c r="HII1591"/>
      <c r="HIJ1591"/>
      <c r="HIK1591"/>
      <c r="HIL1591"/>
      <c r="HIM1591"/>
      <c r="HIN1591"/>
      <c r="HIO1591"/>
      <c r="HIP1591"/>
      <c r="HIQ1591"/>
      <c r="HIR1591"/>
      <c r="HIS1591"/>
      <c r="HIT1591"/>
      <c r="HIU1591"/>
      <c r="HIV1591"/>
      <c r="HIW1591"/>
      <c r="HIX1591"/>
      <c r="HIY1591"/>
      <c r="HIZ1591"/>
      <c r="HJA1591"/>
      <c r="HJB1591"/>
      <c r="HJC1591"/>
      <c r="HJD1591"/>
      <c r="HJE1591"/>
      <c r="HJF1591"/>
      <c r="HJG1591"/>
      <c r="HJH1591"/>
      <c r="HJI1591"/>
      <c r="HJJ1591"/>
      <c r="HJK1591"/>
      <c r="HJL1591"/>
      <c r="HJM1591"/>
      <c r="HJN1591"/>
      <c r="HJO1591"/>
      <c r="HJP1591"/>
      <c r="HJQ1591"/>
      <c r="HJR1591"/>
      <c r="HJS1591"/>
      <c r="HJT1591"/>
      <c r="HJU1591"/>
      <c r="HJV1591"/>
      <c r="HJW1591"/>
      <c r="HJX1591"/>
      <c r="HJY1591"/>
      <c r="HJZ1591"/>
      <c r="HKA1591"/>
      <c r="HKB1591"/>
      <c r="HKC1591"/>
      <c r="HKD1591"/>
      <c r="HKE1591"/>
      <c r="HKF1591"/>
      <c r="HKG1591"/>
      <c r="HKH1591"/>
      <c r="HKI1591"/>
      <c r="HKJ1591"/>
      <c r="HKK1591"/>
      <c r="HKL1591"/>
      <c r="HKM1591"/>
      <c r="HKN1591"/>
      <c r="HKO1591"/>
      <c r="HKP1591"/>
      <c r="HKQ1591"/>
      <c r="HKR1591"/>
      <c r="HKS1591"/>
      <c r="HKT1591"/>
      <c r="HKU1591"/>
      <c r="HKV1591"/>
      <c r="HKW1591"/>
      <c r="HKX1591"/>
      <c r="HKY1591"/>
      <c r="HKZ1591"/>
      <c r="HLA1591"/>
      <c r="HLB1591"/>
      <c r="HLC1591"/>
      <c r="HLD1591"/>
      <c r="HLE1591"/>
      <c r="HLF1591"/>
      <c r="HLG1591"/>
      <c r="HLH1591"/>
      <c r="HLI1591"/>
      <c r="HLJ1591"/>
      <c r="HLK1591"/>
      <c r="HLL1591"/>
      <c r="HLM1591"/>
      <c r="HLN1591"/>
      <c r="HLO1591"/>
      <c r="HLP1591"/>
      <c r="HLQ1591"/>
      <c r="HLR1591"/>
      <c r="HLS1591"/>
      <c r="HLT1591"/>
      <c r="HLU1591"/>
      <c r="HLV1591"/>
      <c r="HLW1591"/>
      <c r="HLX1591"/>
      <c r="HLY1591"/>
      <c r="HLZ1591"/>
      <c r="HMA1591"/>
      <c r="HMB1591"/>
      <c r="HMC1591"/>
      <c r="HMD1591"/>
      <c r="HME1591"/>
      <c r="HMF1591"/>
      <c r="HMG1591"/>
      <c r="HMH1591"/>
      <c r="HMI1591"/>
      <c r="HMJ1591"/>
      <c r="HMK1591"/>
      <c r="HML1591"/>
      <c r="HMM1591"/>
      <c r="HMN1591"/>
      <c r="HMO1591"/>
      <c r="HMP1591"/>
      <c r="HMQ1591"/>
      <c r="HMR1591"/>
      <c r="HMS1591"/>
      <c r="HMT1591"/>
      <c r="HMU1591"/>
      <c r="HMV1591"/>
      <c r="HMW1591"/>
      <c r="HMX1591"/>
      <c r="HMY1591"/>
      <c r="HMZ1591"/>
      <c r="HNA1591"/>
      <c r="HNB1591"/>
      <c r="HNC1591"/>
      <c r="HND1591"/>
      <c r="HNE1591"/>
      <c r="HNF1591"/>
      <c r="HNG1591"/>
      <c r="HNH1591"/>
      <c r="HNI1591"/>
      <c r="HNJ1591"/>
      <c r="HNK1591"/>
      <c r="HNL1591"/>
      <c r="HNM1591"/>
      <c r="HNN1591"/>
      <c r="HNO1591"/>
      <c r="HNP1591"/>
      <c r="HNQ1591"/>
      <c r="HNR1591"/>
      <c r="HNS1591"/>
      <c r="HNT1591"/>
      <c r="HNU1591"/>
      <c r="HNV1591"/>
      <c r="HNW1591"/>
      <c r="HNX1591"/>
      <c r="HNY1591"/>
      <c r="HNZ1591"/>
      <c r="HOA1591"/>
      <c r="HOB1591"/>
      <c r="HOC1591"/>
      <c r="HOD1591"/>
      <c r="HOE1591"/>
      <c r="HOF1591"/>
      <c r="HOG1591"/>
      <c r="HOH1591"/>
      <c r="HOI1591"/>
      <c r="HOJ1591"/>
      <c r="HOK1591"/>
      <c r="HOL1591"/>
      <c r="HOM1591"/>
      <c r="HON1591"/>
      <c r="HOO1591"/>
      <c r="HOP1591"/>
      <c r="HOQ1591"/>
      <c r="HOR1591"/>
      <c r="HOS1591"/>
      <c r="HOT1591"/>
      <c r="HOU1591"/>
      <c r="HOV1591"/>
      <c r="HOW1591"/>
      <c r="HOX1591"/>
      <c r="HOY1591"/>
      <c r="HOZ1591"/>
      <c r="HPA1591"/>
      <c r="HPB1591"/>
      <c r="HPC1591"/>
      <c r="HPD1591"/>
      <c r="HPE1591"/>
      <c r="HPF1591"/>
      <c r="HPG1591"/>
      <c r="HPH1591"/>
      <c r="HPI1591"/>
      <c r="HPJ1591"/>
      <c r="HPK1591"/>
      <c r="HPL1591"/>
      <c r="HPM1591"/>
      <c r="HPN1591"/>
      <c r="HPO1591"/>
      <c r="HPP1591"/>
      <c r="HPQ1591"/>
      <c r="HPR1591"/>
      <c r="HPS1591"/>
      <c r="HPT1591"/>
      <c r="HPU1591"/>
      <c r="HPV1591"/>
      <c r="HPW1591"/>
      <c r="HPX1591"/>
      <c r="HPY1591"/>
      <c r="HPZ1591"/>
      <c r="HQA1591"/>
      <c r="HQB1591"/>
      <c r="HQC1591"/>
      <c r="HQD1591"/>
      <c r="HQE1591"/>
      <c r="HQF1591"/>
      <c r="HQG1591"/>
      <c r="HQH1591"/>
      <c r="HQI1591"/>
      <c r="HQJ1591"/>
      <c r="HQK1591"/>
      <c r="HQL1591"/>
      <c r="HQM1591"/>
      <c r="HQN1591"/>
      <c r="HQO1591"/>
      <c r="HQP1591"/>
      <c r="HQQ1591"/>
      <c r="HQR1591"/>
      <c r="HQS1591"/>
      <c r="HQT1591"/>
      <c r="HQU1591"/>
      <c r="HQV1591"/>
      <c r="HQW1591"/>
      <c r="HQX1591"/>
      <c r="HQY1591"/>
      <c r="HQZ1591"/>
      <c r="HRA1591"/>
      <c r="HRB1591"/>
      <c r="HRC1591"/>
      <c r="HRD1591"/>
      <c r="HRE1591"/>
      <c r="HRF1591"/>
      <c r="HRG1591"/>
      <c r="HRH1591"/>
      <c r="HRI1591"/>
      <c r="HRJ1591"/>
      <c r="HRK1591"/>
      <c r="HRL1591"/>
      <c r="HRM1591"/>
      <c r="HRN1591"/>
      <c r="HRO1591"/>
      <c r="HRP1591"/>
      <c r="HRQ1591"/>
      <c r="HRR1591"/>
      <c r="HRS1591"/>
      <c r="HRT1591"/>
      <c r="HRU1591"/>
      <c r="HRV1591"/>
      <c r="HRW1591"/>
      <c r="HRX1591"/>
      <c r="HRY1591"/>
      <c r="HRZ1591"/>
      <c r="HSA1591"/>
      <c r="HSB1591"/>
      <c r="HSC1591"/>
      <c r="HSD1591"/>
      <c r="HSE1591"/>
      <c r="HSF1591"/>
      <c r="HSG1591"/>
      <c r="HSH1591"/>
      <c r="HSI1591"/>
      <c r="HSJ1591"/>
      <c r="HSK1591"/>
      <c r="HSL1591"/>
      <c r="HSM1591"/>
      <c r="HSN1591"/>
      <c r="HSO1591"/>
      <c r="HSP1591"/>
      <c r="HSQ1591"/>
      <c r="HSR1591"/>
      <c r="HSS1591"/>
      <c r="HST1591"/>
      <c r="HSU1591"/>
      <c r="HSV1591"/>
      <c r="HSW1591"/>
      <c r="HSX1591"/>
      <c r="HSY1591"/>
      <c r="HSZ1591"/>
      <c r="HTA1591"/>
      <c r="HTB1591"/>
      <c r="HTC1591"/>
      <c r="HTD1591"/>
      <c r="HTE1591"/>
      <c r="HTF1591"/>
      <c r="HTG1591"/>
      <c r="HTH1591"/>
      <c r="HTI1591"/>
      <c r="HTJ1591"/>
      <c r="HTK1591"/>
      <c r="HTL1591"/>
      <c r="HTM1591"/>
      <c r="HTN1591"/>
      <c r="HTO1591"/>
      <c r="HTP1591"/>
      <c r="HTQ1591"/>
      <c r="HTR1591"/>
      <c r="HTS1591"/>
      <c r="HTT1591"/>
      <c r="HTU1591"/>
      <c r="HTV1591"/>
      <c r="HTW1591"/>
      <c r="HTX1591"/>
      <c r="HTY1591"/>
      <c r="HTZ1591"/>
      <c r="HUA1591"/>
      <c r="HUB1591"/>
      <c r="HUC1591"/>
      <c r="HUD1591"/>
      <c r="HUE1591"/>
      <c r="HUF1591"/>
      <c r="HUG1591"/>
      <c r="HUH1591"/>
      <c r="HUI1591"/>
      <c r="HUJ1591"/>
      <c r="HUK1591"/>
      <c r="HUL1591"/>
      <c r="HUM1591"/>
      <c r="HUN1591"/>
      <c r="HUO1591"/>
      <c r="HUP1591"/>
      <c r="HUQ1591"/>
      <c r="HUR1591"/>
      <c r="HUS1591"/>
      <c r="HUT1591"/>
      <c r="HUU1591"/>
      <c r="HUV1591"/>
      <c r="HUW1591"/>
      <c r="HUX1591"/>
      <c r="HUY1591"/>
      <c r="HUZ1591"/>
      <c r="HVA1591"/>
      <c r="HVB1591"/>
      <c r="HVC1591"/>
      <c r="HVD1591"/>
      <c r="HVE1591"/>
      <c r="HVF1591"/>
      <c r="HVG1591"/>
      <c r="HVH1591"/>
      <c r="HVI1591"/>
      <c r="HVJ1591"/>
      <c r="HVK1591"/>
      <c r="HVL1591"/>
      <c r="HVM1591"/>
      <c r="HVN1591"/>
      <c r="HVO1591"/>
      <c r="HVP1591"/>
      <c r="HVQ1591"/>
      <c r="HVR1591"/>
      <c r="HVS1591"/>
      <c r="HVT1591"/>
      <c r="HVU1591"/>
      <c r="HVV1591"/>
      <c r="HVW1591"/>
      <c r="HVX1591"/>
      <c r="HVY1591"/>
      <c r="HVZ1591"/>
      <c r="HWA1591"/>
      <c r="HWB1591"/>
      <c r="HWC1591"/>
      <c r="HWD1591"/>
      <c r="HWE1591"/>
      <c r="HWF1591"/>
      <c r="HWG1591"/>
      <c r="HWH1591"/>
      <c r="HWI1591"/>
      <c r="HWJ1591"/>
      <c r="HWK1591"/>
      <c r="HWL1591"/>
      <c r="HWM1591"/>
      <c r="HWN1591"/>
      <c r="HWO1591"/>
      <c r="HWP1591"/>
      <c r="HWQ1591"/>
      <c r="HWR1591"/>
      <c r="HWS1591"/>
      <c r="HWT1591"/>
      <c r="HWU1591"/>
      <c r="HWV1591"/>
      <c r="HWW1591"/>
      <c r="HWX1591"/>
      <c r="HWY1591"/>
      <c r="HWZ1591"/>
      <c r="HXA1591"/>
      <c r="HXB1591"/>
      <c r="HXC1591"/>
      <c r="HXD1591"/>
      <c r="HXE1591"/>
      <c r="HXF1591"/>
      <c r="HXG1591"/>
      <c r="HXH1591"/>
      <c r="HXI1591"/>
      <c r="HXJ1591"/>
      <c r="HXK1591"/>
      <c r="HXL1591"/>
      <c r="HXM1591"/>
      <c r="HXN1591"/>
      <c r="HXO1591"/>
      <c r="HXP1591"/>
      <c r="HXQ1591"/>
      <c r="HXR1591"/>
      <c r="HXS1591"/>
      <c r="HXT1591"/>
      <c r="HXU1591"/>
      <c r="HXV1591"/>
      <c r="HXW1591"/>
      <c r="HXX1591"/>
      <c r="HXY1591"/>
      <c r="HXZ1591"/>
      <c r="HYA1591"/>
      <c r="HYB1591"/>
      <c r="HYC1591"/>
      <c r="HYD1591"/>
      <c r="HYE1591"/>
      <c r="HYF1591"/>
      <c r="HYG1591"/>
      <c r="HYH1591"/>
      <c r="HYI1591"/>
      <c r="HYJ1591"/>
      <c r="HYK1591"/>
      <c r="HYL1591"/>
      <c r="HYM1591"/>
      <c r="HYN1591"/>
      <c r="HYO1591"/>
      <c r="HYP1591"/>
      <c r="HYQ1591"/>
      <c r="HYR1591"/>
      <c r="HYS1591"/>
      <c r="HYT1591"/>
      <c r="HYU1591"/>
      <c r="HYV1591"/>
      <c r="HYW1591"/>
      <c r="HYX1591"/>
      <c r="HYY1591"/>
      <c r="HYZ1591"/>
      <c r="HZA1591"/>
      <c r="HZB1591"/>
      <c r="HZC1591"/>
      <c r="HZD1591"/>
      <c r="HZE1591"/>
      <c r="HZF1591"/>
      <c r="HZG1591"/>
      <c r="HZH1591"/>
      <c r="HZI1591"/>
      <c r="HZJ1591"/>
      <c r="HZK1591"/>
      <c r="HZL1591"/>
      <c r="HZM1591"/>
      <c r="HZN1591"/>
      <c r="HZO1591"/>
      <c r="HZP1591"/>
      <c r="HZQ1591"/>
      <c r="HZR1591"/>
      <c r="HZS1591"/>
      <c r="HZT1591"/>
      <c r="HZU1591"/>
      <c r="HZV1591"/>
      <c r="HZW1591"/>
      <c r="HZX1591"/>
      <c r="HZY1591"/>
      <c r="HZZ1591"/>
      <c r="IAA1591"/>
      <c r="IAB1591"/>
      <c r="IAC1591"/>
      <c r="IAD1591"/>
      <c r="IAE1591"/>
      <c r="IAF1591"/>
      <c r="IAG1591"/>
      <c r="IAH1591"/>
      <c r="IAI1591"/>
      <c r="IAJ1591"/>
      <c r="IAK1591"/>
      <c r="IAL1591"/>
      <c r="IAM1591"/>
      <c r="IAN1591"/>
      <c r="IAO1591"/>
      <c r="IAP1591"/>
      <c r="IAQ1591"/>
      <c r="IAR1591"/>
      <c r="IAS1591"/>
      <c r="IAT1591"/>
      <c r="IAU1591"/>
      <c r="IAV1591"/>
      <c r="IAW1591"/>
      <c r="IAX1591"/>
      <c r="IAY1591"/>
      <c r="IAZ1591"/>
      <c r="IBA1591"/>
      <c r="IBB1591"/>
      <c r="IBC1591"/>
      <c r="IBD1591"/>
      <c r="IBE1591"/>
      <c r="IBF1591"/>
      <c r="IBG1591"/>
      <c r="IBH1591"/>
      <c r="IBI1591"/>
      <c r="IBJ1591"/>
      <c r="IBK1591"/>
      <c r="IBL1591"/>
      <c r="IBM1591"/>
      <c r="IBN1591"/>
      <c r="IBO1591"/>
      <c r="IBP1591"/>
      <c r="IBQ1591"/>
      <c r="IBR1591"/>
      <c r="IBS1591"/>
      <c r="IBT1591"/>
      <c r="IBU1591"/>
      <c r="IBV1591"/>
      <c r="IBW1591"/>
      <c r="IBX1591"/>
      <c r="IBY1591"/>
      <c r="IBZ1591"/>
      <c r="ICA1591"/>
      <c r="ICB1591"/>
      <c r="ICC1591"/>
      <c r="ICD1591"/>
      <c r="ICE1591"/>
      <c r="ICF1591"/>
      <c r="ICG1591"/>
      <c r="ICH1591"/>
      <c r="ICI1591"/>
      <c r="ICJ1591"/>
      <c r="ICK1591"/>
      <c r="ICL1591"/>
      <c r="ICM1591"/>
      <c r="ICN1591"/>
      <c r="ICO1591"/>
      <c r="ICP1591"/>
      <c r="ICQ1591"/>
      <c r="ICR1591"/>
      <c r="ICS1591"/>
      <c r="ICT1591"/>
      <c r="ICU1591"/>
      <c r="ICV1591"/>
      <c r="ICW1591"/>
      <c r="ICX1591"/>
      <c r="ICY1591"/>
      <c r="ICZ1591"/>
      <c r="IDA1591"/>
      <c r="IDB1591"/>
      <c r="IDC1591"/>
      <c r="IDD1591"/>
      <c r="IDE1591"/>
      <c r="IDF1591"/>
      <c r="IDG1591"/>
      <c r="IDH1591"/>
      <c r="IDI1591"/>
      <c r="IDJ1591"/>
      <c r="IDK1591"/>
      <c r="IDL1591"/>
      <c r="IDM1591"/>
      <c r="IDN1591"/>
      <c r="IDO1591"/>
      <c r="IDP1591"/>
      <c r="IDQ1591"/>
      <c r="IDR1591"/>
      <c r="IDS1591"/>
      <c r="IDT1591"/>
      <c r="IDU1591"/>
      <c r="IDV1591"/>
      <c r="IDW1591"/>
      <c r="IDX1591"/>
      <c r="IDY1591"/>
      <c r="IDZ1591"/>
      <c r="IEA1591"/>
      <c r="IEB1591"/>
      <c r="IEC1591"/>
      <c r="IED1591"/>
      <c r="IEE1591"/>
      <c r="IEF1591"/>
      <c r="IEG1591"/>
      <c r="IEH1591"/>
      <c r="IEI1591"/>
      <c r="IEJ1591"/>
      <c r="IEK1591"/>
      <c r="IEL1591"/>
      <c r="IEM1591"/>
      <c r="IEN1591"/>
      <c r="IEO1591"/>
      <c r="IEP1591"/>
      <c r="IEQ1591"/>
      <c r="IER1591"/>
      <c r="IES1591"/>
      <c r="IET1591"/>
      <c r="IEU1591"/>
      <c r="IEV1591"/>
      <c r="IEW1591"/>
      <c r="IEX1591"/>
      <c r="IEY1591"/>
      <c r="IEZ1591"/>
      <c r="IFA1591"/>
      <c r="IFB1591"/>
      <c r="IFC1591"/>
      <c r="IFD1591"/>
      <c r="IFE1591"/>
      <c r="IFF1591"/>
      <c r="IFG1591"/>
      <c r="IFH1591"/>
      <c r="IFI1591"/>
      <c r="IFJ1591"/>
      <c r="IFK1591"/>
      <c r="IFL1591"/>
      <c r="IFM1591"/>
      <c r="IFN1591"/>
      <c r="IFO1591"/>
      <c r="IFP1591"/>
      <c r="IFQ1591"/>
      <c r="IFR1591"/>
      <c r="IFS1591"/>
      <c r="IFT1591"/>
      <c r="IFU1591"/>
      <c r="IFV1591"/>
      <c r="IFW1591"/>
      <c r="IFX1591"/>
      <c r="IFY1591"/>
      <c r="IFZ1591"/>
      <c r="IGA1591"/>
      <c r="IGB1591"/>
      <c r="IGC1591"/>
      <c r="IGD1591"/>
      <c r="IGE1591"/>
      <c r="IGF1591"/>
      <c r="IGG1591"/>
      <c r="IGH1591"/>
      <c r="IGI1591"/>
      <c r="IGJ1591"/>
      <c r="IGK1591"/>
      <c r="IGL1591"/>
      <c r="IGM1591"/>
      <c r="IGN1591"/>
      <c r="IGO1591"/>
      <c r="IGP1591"/>
      <c r="IGQ1591"/>
      <c r="IGR1591"/>
      <c r="IGS1591"/>
      <c r="IGT1591"/>
      <c r="IGU1591"/>
      <c r="IGV1591"/>
      <c r="IGW1591"/>
      <c r="IGX1591"/>
      <c r="IGY1591"/>
      <c r="IGZ1591"/>
      <c r="IHA1591"/>
      <c r="IHB1591"/>
      <c r="IHC1591"/>
      <c r="IHD1591"/>
      <c r="IHE1591"/>
      <c r="IHF1591"/>
      <c r="IHG1591"/>
      <c r="IHH1591"/>
      <c r="IHI1591"/>
      <c r="IHJ1591"/>
      <c r="IHK1591"/>
      <c r="IHL1591"/>
      <c r="IHM1591"/>
      <c r="IHN1591"/>
      <c r="IHO1591"/>
      <c r="IHP1591"/>
      <c r="IHQ1591"/>
      <c r="IHR1591"/>
      <c r="IHS1591"/>
      <c r="IHT1591"/>
      <c r="IHU1591"/>
      <c r="IHV1591"/>
      <c r="IHW1591"/>
      <c r="IHX1591"/>
      <c r="IHY1591"/>
      <c r="IHZ1591"/>
      <c r="IIA1591"/>
      <c r="IIB1591"/>
      <c r="IIC1591"/>
      <c r="IID1591"/>
      <c r="IIE1591"/>
      <c r="IIF1591"/>
      <c r="IIG1591"/>
      <c r="IIH1591"/>
      <c r="III1591"/>
      <c r="IIJ1591"/>
      <c r="IIK1591"/>
      <c r="IIL1591"/>
      <c r="IIM1591"/>
      <c r="IIN1591"/>
      <c r="IIO1591"/>
      <c r="IIP1591"/>
      <c r="IIQ1591"/>
      <c r="IIR1591"/>
      <c r="IIS1591"/>
      <c r="IIT1591"/>
      <c r="IIU1591"/>
      <c r="IIV1591"/>
      <c r="IIW1591"/>
      <c r="IIX1591"/>
      <c r="IIY1591"/>
      <c r="IIZ1591"/>
      <c r="IJA1591"/>
      <c r="IJB1591"/>
      <c r="IJC1591"/>
      <c r="IJD1591"/>
      <c r="IJE1591"/>
      <c r="IJF1591"/>
      <c r="IJG1591"/>
      <c r="IJH1591"/>
      <c r="IJI1591"/>
      <c r="IJJ1591"/>
      <c r="IJK1591"/>
      <c r="IJL1591"/>
      <c r="IJM1591"/>
      <c r="IJN1591"/>
      <c r="IJO1591"/>
      <c r="IJP1591"/>
      <c r="IJQ1591"/>
      <c r="IJR1591"/>
      <c r="IJS1591"/>
      <c r="IJT1591"/>
      <c r="IJU1591"/>
      <c r="IJV1591"/>
      <c r="IJW1591"/>
      <c r="IJX1591"/>
      <c r="IJY1591"/>
      <c r="IJZ1591"/>
      <c r="IKA1591"/>
      <c r="IKB1591"/>
      <c r="IKC1591"/>
      <c r="IKD1591"/>
      <c r="IKE1591"/>
      <c r="IKF1591"/>
      <c r="IKG1591"/>
      <c r="IKH1591"/>
      <c r="IKI1591"/>
      <c r="IKJ1591"/>
      <c r="IKK1591"/>
      <c r="IKL1591"/>
      <c r="IKM1591"/>
      <c r="IKN1591"/>
      <c r="IKO1591"/>
      <c r="IKP1591"/>
      <c r="IKQ1591"/>
      <c r="IKR1591"/>
      <c r="IKS1591"/>
      <c r="IKT1591"/>
      <c r="IKU1591"/>
      <c r="IKV1591"/>
      <c r="IKW1591"/>
      <c r="IKX1591"/>
      <c r="IKY1591"/>
      <c r="IKZ1591"/>
      <c r="ILA1591"/>
      <c r="ILB1591"/>
      <c r="ILC1591"/>
      <c r="ILD1591"/>
      <c r="ILE1591"/>
      <c r="ILF1591"/>
      <c r="ILG1591"/>
      <c r="ILH1591"/>
      <c r="ILI1591"/>
      <c r="ILJ1591"/>
      <c r="ILK1591"/>
      <c r="ILL1591"/>
      <c r="ILM1591"/>
      <c r="ILN1591"/>
      <c r="ILO1591"/>
      <c r="ILP1591"/>
      <c r="ILQ1591"/>
      <c r="ILR1591"/>
      <c r="ILS1591"/>
      <c r="ILT1591"/>
      <c r="ILU1591"/>
      <c r="ILV1591"/>
      <c r="ILW1591"/>
      <c r="ILX1591"/>
      <c r="ILY1591"/>
      <c r="ILZ1591"/>
      <c r="IMA1591"/>
      <c r="IMB1591"/>
      <c r="IMC1591"/>
      <c r="IMD1591"/>
      <c r="IME1591"/>
      <c r="IMF1591"/>
      <c r="IMG1591"/>
      <c r="IMH1591"/>
      <c r="IMI1591"/>
      <c r="IMJ1591"/>
      <c r="IMK1591"/>
      <c r="IML1591"/>
      <c r="IMM1591"/>
      <c r="IMN1591"/>
      <c r="IMO1591"/>
      <c r="IMP1591"/>
      <c r="IMQ1591"/>
      <c r="IMR1591"/>
      <c r="IMS1591"/>
      <c r="IMT1591"/>
      <c r="IMU1591"/>
      <c r="IMV1591"/>
      <c r="IMW1591"/>
      <c r="IMX1591"/>
      <c r="IMY1591"/>
      <c r="IMZ1591"/>
      <c r="INA1591"/>
      <c r="INB1591"/>
      <c r="INC1591"/>
      <c r="IND1591"/>
      <c r="INE1591"/>
      <c r="INF1591"/>
      <c r="ING1591"/>
      <c r="INH1591"/>
      <c r="INI1591"/>
      <c r="INJ1591"/>
      <c r="INK1591"/>
      <c r="INL1591"/>
      <c r="INM1591"/>
      <c r="INN1591"/>
      <c r="INO1591"/>
      <c r="INP1591"/>
      <c r="INQ1591"/>
      <c r="INR1591"/>
      <c r="INS1591"/>
      <c r="INT1591"/>
      <c r="INU1591"/>
      <c r="INV1591"/>
      <c r="INW1591"/>
      <c r="INX1591"/>
      <c r="INY1591"/>
      <c r="INZ1591"/>
      <c r="IOA1591"/>
      <c r="IOB1591"/>
      <c r="IOC1591"/>
      <c r="IOD1591"/>
      <c r="IOE1591"/>
      <c r="IOF1591"/>
      <c r="IOG1591"/>
      <c r="IOH1591"/>
      <c r="IOI1591"/>
      <c r="IOJ1591"/>
      <c r="IOK1591"/>
      <c r="IOL1591"/>
      <c r="IOM1591"/>
      <c r="ION1591"/>
      <c r="IOO1591"/>
      <c r="IOP1591"/>
      <c r="IOQ1591"/>
      <c r="IOR1591"/>
      <c r="IOS1591"/>
      <c r="IOT1591"/>
      <c r="IOU1591"/>
      <c r="IOV1591"/>
      <c r="IOW1591"/>
      <c r="IOX1591"/>
      <c r="IOY1591"/>
      <c r="IOZ1591"/>
      <c r="IPA1591"/>
      <c r="IPB1591"/>
      <c r="IPC1591"/>
      <c r="IPD1591"/>
      <c r="IPE1591"/>
      <c r="IPF1591"/>
      <c r="IPG1591"/>
      <c r="IPH1591"/>
      <c r="IPI1591"/>
      <c r="IPJ1591"/>
      <c r="IPK1591"/>
      <c r="IPL1591"/>
      <c r="IPM1591"/>
      <c r="IPN1591"/>
      <c r="IPO1591"/>
      <c r="IPP1591"/>
      <c r="IPQ1591"/>
      <c r="IPR1591"/>
      <c r="IPS1591"/>
      <c r="IPT1591"/>
      <c r="IPU1591"/>
      <c r="IPV1591"/>
      <c r="IPW1591"/>
      <c r="IPX1591"/>
      <c r="IPY1591"/>
      <c r="IPZ1591"/>
      <c r="IQA1591"/>
      <c r="IQB1591"/>
      <c r="IQC1591"/>
      <c r="IQD1591"/>
      <c r="IQE1591"/>
      <c r="IQF1591"/>
      <c r="IQG1591"/>
      <c r="IQH1591"/>
      <c r="IQI1591"/>
      <c r="IQJ1591"/>
      <c r="IQK1591"/>
      <c r="IQL1591"/>
      <c r="IQM1591"/>
      <c r="IQN1591"/>
      <c r="IQO1591"/>
      <c r="IQP1591"/>
      <c r="IQQ1591"/>
      <c r="IQR1591"/>
      <c r="IQS1591"/>
      <c r="IQT1591"/>
      <c r="IQU1591"/>
      <c r="IQV1591"/>
      <c r="IQW1591"/>
      <c r="IQX1591"/>
      <c r="IQY1591"/>
      <c r="IQZ1591"/>
      <c r="IRA1591"/>
      <c r="IRB1591"/>
      <c r="IRC1591"/>
      <c r="IRD1591"/>
      <c r="IRE1591"/>
      <c r="IRF1591"/>
      <c r="IRG1591"/>
      <c r="IRH1591"/>
      <c r="IRI1591"/>
      <c r="IRJ1591"/>
      <c r="IRK1591"/>
      <c r="IRL1591"/>
      <c r="IRM1591"/>
      <c r="IRN1591"/>
      <c r="IRO1591"/>
      <c r="IRP1591"/>
      <c r="IRQ1591"/>
      <c r="IRR1591"/>
      <c r="IRS1591"/>
      <c r="IRT1591"/>
      <c r="IRU1591"/>
      <c r="IRV1591"/>
      <c r="IRW1591"/>
      <c r="IRX1591"/>
      <c r="IRY1591"/>
      <c r="IRZ1591"/>
      <c r="ISA1591"/>
      <c r="ISB1591"/>
      <c r="ISC1591"/>
      <c r="ISD1591"/>
      <c r="ISE1591"/>
      <c r="ISF1591"/>
      <c r="ISG1591"/>
      <c r="ISH1591"/>
      <c r="ISI1591"/>
      <c r="ISJ1591"/>
      <c r="ISK1591"/>
      <c r="ISL1591"/>
      <c r="ISM1591"/>
      <c r="ISN1591"/>
      <c r="ISO1591"/>
      <c r="ISP1591"/>
      <c r="ISQ1591"/>
      <c r="ISR1591"/>
      <c r="ISS1591"/>
      <c r="IST1591"/>
      <c r="ISU1591"/>
      <c r="ISV1591"/>
      <c r="ISW1591"/>
      <c r="ISX1591"/>
      <c r="ISY1591"/>
      <c r="ISZ1591"/>
      <c r="ITA1591"/>
      <c r="ITB1591"/>
      <c r="ITC1591"/>
      <c r="ITD1591"/>
      <c r="ITE1591"/>
      <c r="ITF1591"/>
      <c r="ITG1591"/>
      <c r="ITH1591"/>
      <c r="ITI1591"/>
      <c r="ITJ1591"/>
      <c r="ITK1591"/>
      <c r="ITL1591"/>
      <c r="ITM1591"/>
      <c r="ITN1591"/>
      <c r="ITO1591"/>
      <c r="ITP1591"/>
      <c r="ITQ1591"/>
      <c r="ITR1591"/>
      <c r="ITS1591"/>
      <c r="ITT1591"/>
      <c r="ITU1591"/>
      <c r="ITV1591"/>
      <c r="ITW1591"/>
      <c r="ITX1591"/>
      <c r="ITY1591"/>
      <c r="ITZ1591"/>
      <c r="IUA1591"/>
      <c r="IUB1591"/>
      <c r="IUC1591"/>
      <c r="IUD1591"/>
      <c r="IUE1591"/>
      <c r="IUF1591"/>
      <c r="IUG1591"/>
      <c r="IUH1591"/>
      <c r="IUI1591"/>
      <c r="IUJ1591"/>
      <c r="IUK1591"/>
      <c r="IUL1591"/>
      <c r="IUM1591"/>
      <c r="IUN1591"/>
      <c r="IUO1591"/>
      <c r="IUP1591"/>
      <c r="IUQ1591"/>
      <c r="IUR1591"/>
      <c r="IUS1591"/>
      <c r="IUT1591"/>
      <c r="IUU1591"/>
      <c r="IUV1591"/>
      <c r="IUW1591"/>
      <c r="IUX1591"/>
      <c r="IUY1591"/>
      <c r="IUZ1591"/>
      <c r="IVA1591"/>
      <c r="IVB1591"/>
      <c r="IVC1591"/>
      <c r="IVD1591"/>
      <c r="IVE1591"/>
      <c r="IVF1591"/>
      <c r="IVG1591"/>
      <c r="IVH1591"/>
      <c r="IVI1591"/>
      <c r="IVJ1591"/>
      <c r="IVK1591"/>
      <c r="IVL1591"/>
      <c r="IVM1591"/>
      <c r="IVN1591"/>
      <c r="IVO1591"/>
      <c r="IVP1591"/>
      <c r="IVQ1591"/>
      <c r="IVR1591"/>
      <c r="IVS1591"/>
      <c r="IVT1591"/>
      <c r="IVU1591"/>
      <c r="IVV1591"/>
      <c r="IVW1591"/>
      <c r="IVX1591"/>
      <c r="IVY1591"/>
      <c r="IVZ1591"/>
      <c r="IWA1591"/>
      <c r="IWB1591"/>
      <c r="IWC1591"/>
      <c r="IWD1591"/>
      <c r="IWE1591"/>
      <c r="IWF1591"/>
      <c r="IWG1591"/>
      <c r="IWH1591"/>
      <c r="IWI1591"/>
      <c r="IWJ1591"/>
      <c r="IWK1591"/>
      <c r="IWL1591"/>
      <c r="IWM1591"/>
      <c r="IWN1591"/>
      <c r="IWO1591"/>
      <c r="IWP1591"/>
      <c r="IWQ1591"/>
      <c r="IWR1591"/>
      <c r="IWS1591"/>
      <c r="IWT1591"/>
      <c r="IWU1591"/>
      <c r="IWV1591"/>
      <c r="IWW1591"/>
      <c r="IWX1591"/>
      <c r="IWY1591"/>
      <c r="IWZ1591"/>
      <c r="IXA1591"/>
      <c r="IXB1591"/>
      <c r="IXC1591"/>
      <c r="IXD1591"/>
      <c r="IXE1591"/>
      <c r="IXF1591"/>
      <c r="IXG1591"/>
      <c r="IXH1591"/>
      <c r="IXI1591"/>
      <c r="IXJ1591"/>
      <c r="IXK1591"/>
      <c r="IXL1591"/>
      <c r="IXM1591"/>
      <c r="IXN1591"/>
      <c r="IXO1591"/>
      <c r="IXP1591"/>
      <c r="IXQ1591"/>
      <c r="IXR1591"/>
      <c r="IXS1591"/>
      <c r="IXT1591"/>
      <c r="IXU1591"/>
      <c r="IXV1591"/>
      <c r="IXW1591"/>
      <c r="IXX1591"/>
      <c r="IXY1591"/>
      <c r="IXZ1591"/>
      <c r="IYA1591"/>
      <c r="IYB1591"/>
      <c r="IYC1591"/>
      <c r="IYD1591"/>
      <c r="IYE1591"/>
      <c r="IYF1591"/>
      <c r="IYG1591"/>
      <c r="IYH1591"/>
      <c r="IYI1591"/>
      <c r="IYJ1591"/>
      <c r="IYK1591"/>
      <c r="IYL1591"/>
      <c r="IYM1591"/>
      <c r="IYN1591"/>
      <c r="IYO1591"/>
      <c r="IYP1591"/>
      <c r="IYQ1591"/>
      <c r="IYR1591"/>
      <c r="IYS1591"/>
      <c r="IYT1591"/>
      <c r="IYU1591"/>
      <c r="IYV1591"/>
      <c r="IYW1591"/>
      <c r="IYX1591"/>
      <c r="IYY1591"/>
      <c r="IYZ1591"/>
      <c r="IZA1591"/>
      <c r="IZB1591"/>
      <c r="IZC1591"/>
      <c r="IZD1591"/>
      <c r="IZE1591"/>
      <c r="IZF1591"/>
      <c r="IZG1591"/>
      <c r="IZH1591"/>
      <c r="IZI1591"/>
      <c r="IZJ1591"/>
      <c r="IZK1591"/>
      <c r="IZL1591"/>
      <c r="IZM1591"/>
      <c r="IZN1591"/>
      <c r="IZO1591"/>
      <c r="IZP1591"/>
      <c r="IZQ1591"/>
      <c r="IZR1591"/>
      <c r="IZS1591"/>
      <c r="IZT1591"/>
      <c r="IZU1591"/>
      <c r="IZV1591"/>
      <c r="IZW1591"/>
      <c r="IZX1591"/>
      <c r="IZY1591"/>
      <c r="IZZ1591"/>
      <c r="JAA1591"/>
      <c r="JAB1591"/>
      <c r="JAC1591"/>
      <c r="JAD1591"/>
      <c r="JAE1591"/>
      <c r="JAF1591"/>
      <c r="JAG1591"/>
      <c r="JAH1591"/>
      <c r="JAI1591"/>
      <c r="JAJ1591"/>
      <c r="JAK1591"/>
      <c r="JAL1591"/>
      <c r="JAM1591"/>
      <c r="JAN1591"/>
      <c r="JAO1591"/>
      <c r="JAP1591"/>
      <c r="JAQ1591"/>
      <c r="JAR1591"/>
      <c r="JAS1591"/>
      <c r="JAT1591"/>
      <c r="JAU1591"/>
      <c r="JAV1591"/>
      <c r="JAW1591"/>
      <c r="JAX1591"/>
      <c r="JAY1591"/>
      <c r="JAZ1591"/>
      <c r="JBA1591"/>
      <c r="JBB1591"/>
      <c r="JBC1591"/>
      <c r="JBD1591"/>
      <c r="JBE1591"/>
      <c r="JBF1591"/>
      <c r="JBG1591"/>
      <c r="JBH1591"/>
      <c r="JBI1591"/>
      <c r="JBJ1591"/>
      <c r="JBK1591"/>
      <c r="JBL1591"/>
      <c r="JBM1591"/>
      <c r="JBN1591"/>
      <c r="JBO1591"/>
      <c r="JBP1591"/>
      <c r="JBQ1591"/>
      <c r="JBR1591"/>
      <c r="JBS1591"/>
      <c r="JBT1591"/>
      <c r="JBU1591"/>
      <c r="JBV1591"/>
      <c r="JBW1591"/>
      <c r="JBX1591"/>
      <c r="JBY1591"/>
      <c r="JBZ1591"/>
      <c r="JCA1591"/>
      <c r="JCB1591"/>
      <c r="JCC1591"/>
      <c r="JCD1591"/>
      <c r="JCE1591"/>
      <c r="JCF1591"/>
      <c r="JCG1591"/>
      <c r="JCH1591"/>
      <c r="JCI1591"/>
      <c r="JCJ1591"/>
      <c r="JCK1591"/>
      <c r="JCL1591"/>
      <c r="JCM1591"/>
      <c r="JCN1591"/>
      <c r="JCO1591"/>
      <c r="JCP1591"/>
      <c r="JCQ1591"/>
      <c r="JCR1591"/>
      <c r="JCS1591"/>
      <c r="JCT1591"/>
      <c r="JCU1591"/>
      <c r="JCV1591"/>
      <c r="JCW1591"/>
      <c r="JCX1591"/>
      <c r="JCY1591"/>
      <c r="JCZ1591"/>
      <c r="JDA1591"/>
      <c r="JDB1591"/>
      <c r="JDC1591"/>
      <c r="JDD1591"/>
      <c r="JDE1591"/>
      <c r="JDF1591"/>
      <c r="JDG1591"/>
      <c r="JDH1591"/>
      <c r="JDI1591"/>
      <c r="JDJ1591"/>
      <c r="JDK1591"/>
      <c r="JDL1591"/>
      <c r="JDM1591"/>
      <c r="JDN1591"/>
      <c r="JDO1591"/>
      <c r="JDP1591"/>
      <c r="JDQ1591"/>
      <c r="JDR1591"/>
      <c r="JDS1591"/>
      <c r="JDT1591"/>
      <c r="JDU1591"/>
      <c r="JDV1591"/>
      <c r="JDW1591"/>
      <c r="JDX1591"/>
      <c r="JDY1591"/>
      <c r="JDZ1591"/>
      <c r="JEA1591"/>
      <c r="JEB1591"/>
      <c r="JEC1591"/>
      <c r="JED1591"/>
      <c r="JEE1591"/>
      <c r="JEF1591"/>
      <c r="JEG1591"/>
      <c r="JEH1591"/>
      <c r="JEI1591"/>
      <c r="JEJ1591"/>
      <c r="JEK1591"/>
      <c r="JEL1591"/>
      <c r="JEM1591"/>
      <c r="JEN1591"/>
      <c r="JEO1591"/>
      <c r="JEP1591"/>
      <c r="JEQ1591"/>
      <c r="JER1591"/>
      <c r="JES1591"/>
      <c r="JET1591"/>
      <c r="JEU1591"/>
      <c r="JEV1591"/>
      <c r="JEW1591"/>
      <c r="JEX1591"/>
      <c r="JEY1591"/>
      <c r="JEZ1591"/>
      <c r="JFA1591"/>
      <c r="JFB1591"/>
      <c r="JFC1591"/>
      <c r="JFD1591"/>
      <c r="JFE1591"/>
      <c r="JFF1591"/>
      <c r="JFG1591"/>
      <c r="JFH1591"/>
      <c r="JFI1591"/>
      <c r="JFJ1591"/>
      <c r="JFK1591"/>
      <c r="JFL1591"/>
      <c r="JFM1591"/>
      <c r="JFN1591"/>
      <c r="JFO1591"/>
      <c r="JFP1591"/>
      <c r="JFQ1591"/>
      <c r="JFR1591"/>
      <c r="JFS1591"/>
      <c r="JFT1591"/>
      <c r="JFU1591"/>
      <c r="JFV1591"/>
      <c r="JFW1591"/>
      <c r="JFX1591"/>
      <c r="JFY1591"/>
      <c r="JFZ1591"/>
      <c r="JGA1591"/>
      <c r="JGB1591"/>
      <c r="JGC1591"/>
      <c r="JGD1591"/>
      <c r="JGE1591"/>
      <c r="JGF1591"/>
      <c r="JGG1591"/>
      <c r="JGH1591"/>
      <c r="JGI1591"/>
      <c r="JGJ1591"/>
      <c r="JGK1591"/>
      <c r="JGL1591"/>
      <c r="JGM1591"/>
      <c r="JGN1591"/>
      <c r="JGO1591"/>
      <c r="JGP1591"/>
      <c r="JGQ1591"/>
      <c r="JGR1591"/>
      <c r="JGS1591"/>
      <c r="JGT1591"/>
      <c r="JGU1591"/>
      <c r="JGV1591"/>
      <c r="JGW1591"/>
      <c r="JGX1591"/>
      <c r="JGY1591"/>
      <c r="JGZ1591"/>
      <c r="JHA1591"/>
      <c r="JHB1591"/>
      <c r="JHC1591"/>
      <c r="JHD1591"/>
      <c r="JHE1591"/>
      <c r="JHF1591"/>
      <c r="JHG1591"/>
      <c r="JHH1591"/>
      <c r="JHI1591"/>
      <c r="JHJ1591"/>
      <c r="JHK1591"/>
      <c r="JHL1591"/>
      <c r="JHM1591"/>
      <c r="JHN1591"/>
      <c r="JHO1591"/>
      <c r="JHP1591"/>
      <c r="JHQ1591"/>
      <c r="JHR1591"/>
      <c r="JHS1591"/>
      <c r="JHT1591"/>
      <c r="JHU1591"/>
      <c r="JHV1591"/>
      <c r="JHW1591"/>
      <c r="JHX1591"/>
      <c r="JHY1591"/>
      <c r="JHZ1591"/>
      <c r="JIA1591"/>
      <c r="JIB1591"/>
      <c r="JIC1591"/>
      <c r="JID1591"/>
      <c r="JIE1591"/>
      <c r="JIF1591"/>
      <c r="JIG1591"/>
      <c r="JIH1591"/>
      <c r="JII1591"/>
      <c r="JIJ1591"/>
      <c r="JIK1591"/>
      <c r="JIL1591"/>
      <c r="JIM1591"/>
      <c r="JIN1591"/>
      <c r="JIO1591"/>
      <c r="JIP1591"/>
      <c r="JIQ1591"/>
      <c r="JIR1591"/>
      <c r="JIS1591"/>
      <c r="JIT1591"/>
      <c r="JIU1591"/>
      <c r="JIV1591"/>
      <c r="JIW1591"/>
      <c r="JIX1591"/>
      <c r="JIY1591"/>
      <c r="JIZ1591"/>
      <c r="JJA1591"/>
      <c r="JJB1591"/>
      <c r="JJC1591"/>
      <c r="JJD1591"/>
      <c r="JJE1591"/>
      <c r="JJF1591"/>
      <c r="JJG1591"/>
      <c r="JJH1591"/>
      <c r="JJI1591"/>
      <c r="JJJ1591"/>
      <c r="JJK1591"/>
      <c r="JJL1591"/>
      <c r="JJM1591"/>
      <c r="JJN1591"/>
      <c r="JJO1591"/>
      <c r="JJP1591"/>
      <c r="JJQ1591"/>
      <c r="JJR1591"/>
      <c r="JJS1591"/>
      <c r="JJT1591"/>
      <c r="JJU1591"/>
      <c r="JJV1591"/>
      <c r="JJW1591"/>
      <c r="JJX1591"/>
      <c r="JJY1591"/>
      <c r="JJZ1591"/>
      <c r="JKA1591"/>
      <c r="JKB1591"/>
      <c r="JKC1591"/>
      <c r="JKD1591"/>
      <c r="JKE1591"/>
      <c r="JKF1591"/>
      <c r="JKG1591"/>
      <c r="JKH1591"/>
      <c r="JKI1591"/>
      <c r="JKJ1591"/>
      <c r="JKK1591"/>
      <c r="JKL1591"/>
      <c r="JKM1591"/>
      <c r="JKN1591"/>
      <c r="JKO1591"/>
      <c r="JKP1591"/>
      <c r="JKQ1591"/>
      <c r="JKR1591"/>
      <c r="JKS1591"/>
      <c r="JKT1591"/>
      <c r="JKU1591"/>
      <c r="JKV1591"/>
      <c r="JKW1591"/>
      <c r="JKX1591"/>
      <c r="JKY1591"/>
      <c r="JKZ1591"/>
      <c r="JLA1591"/>
      <c r="JLB1591"/>
      <c r="JLC1591"/>
      <c r="JLD1591"/>
      <c r="JLE1591"/>
      <c r="JLF1591"/>
      <c r="JLG1591"/>
      <c r="JLH1591"/>
      <c r="JLI1591"/>
      <c r="JLJ1591"/>
      <c r="JLK1591"/>
      <c r="JLL1591"/>
      <c r="JLM1591"/>
      <c r="JLN1591"/>
      <c r="JLO1591"/>
      <c r="JLP1591"/>
      <c r="JLQ1591"/>
      <c r="JLR1591"/>
      <c r="JLS1591"/>
      <c r="JLT1591"/>
      <c r="JLU1591"/>
      <c r="JLV1591"/>
      <c r="JLW1591"/>
      <c r="JLX1591"/>
      <c r="JLY1591"/>
      <c r="JLZ1591"/>
      <c r="JMA1591"/>
      <c r="JMB1591"/>
      <c r="JMC1591"/>
      <c r="JMD1591"/>
      <c r="JME1591"/>
      <c r="JMF1591"/>
      <c r="JMG1591"/>
      <c r="JMH1591"/>
      <c r="JMI1591"/>
      <c r="JMJ1591"/>
      <c r="JMK1591"/>
      <c r="JML1591"/>
      <c r="JMM1591"/>
      <c r="JMN1591"/>
      <c r="JMO1591"/>
      <c r="JMP1591"/>
      <c r="JMQ1591"/>
      <c r="JMR1591"/>
      <c r="JMS1591"/>
      <c r="JMT1591"/>
      <c r="JMU1591"/>
      <c r="JMV1591"/>
      <c r="JMW1591"/>
      <c r="JMX1591"/>
      <c r="JMY1591"/>
      <c r="JMZ1591"/>
      <c r="JNA1591"/>
      <c r="JNB1591"/>
      <c r="JNC1591"/>
      <c r="JND1591"/>
      <c r="JNE1591"/>
      <c r="JNF1591"/>
      <c r="JNG1591"/>
      <c r="JNH1591"/>
      <c r="JNI1591"/>
      <c r="JNJ1591"/>
      <c r="JNK1591"/>
      <c r="JNL1591"/>
      <c r="JNM1591"/>
      <c r="JNN1591"/>
      <c r="JNO1591"/>
      <c r="JNP1591"/>
      <c r="JNQ1591"/>
      <c r="JNR1591"/>
      <c r="JNS1591"/>
      <c r="JNT1591"/>
      <c r="JNU1591"/>
      <c r="JNV1591"/>
      <c r="JNW1591"/>
      <c r="JNX1591"/>
      <c r="JNY1591"/>
      <c r="JNZ1591"/>
      <c r="JOA1591"/>
      <c r="JOB1591"/>
      <c r="JOC1591"/>
      <c r="JOD1591"/>
      <c r="JOE1591"/>
      <c r="JOF1591"/>
      <c r="JOG1591"/>
      <c r="JOH1591"/>
      <c r="JOI1591"/>
      <c r="JOJ1591"/>
      <c r="JOK1591"/>
      <c r="JOL1591"/>
      <c r="JOM1591"/>
      <c r="JON1591"/>
      <c r="JOO1591"/>
      <c r="JOP1591"/>
      <c r="JOQ1591"/>
      <c r="JOR1591"/>
      <c r="JOS1591"/>
      <c r="JOT1591"/>
      <c r="JOU1591"/>
      <c r="JOV1591"/>
      <c r="JOW1591"/>
      <c r="JOX1591"/>
      <c r="JOY1591"/>
      <c r="JOZ1591"/>
      <c r="JPA1591"/>
      <c r="JPB1591"/>
      <c r="JPC1591"/>
      <c r="JPD1591"/>
      <c r="JPE1591"/>
      <c r="JPF1591"/>
      <c r="JPG1591"/>
      <c r="JPH1591"/>
      <c r="JPI1591"/>
      <c r="JPJ1591"/>
      <c r="JPK1591"/>
      <c r="JPL1591"/>
      <c r="JPM1591"/>
      <c r="JPN1591"/>
      <c r="JPO1591"/>
      <c r="JPP1591"/>
      <c r="JPQ1591"/>
      <c r="JPR1591"/>
      <c r="JPS1591"/>
      <c r="JPT1591"/>
      <c r="JPU1591"/>
      <c r="JPV1591"/>
      <c r="JPW1591"/>
      <c r="JPX1591"/>
      <c r="JPY1591"/>
      <c r="JPZ1591"/>
      <c r="JQA1591"/>
      <c r="JQB1591"/>
      <c r="JQC1591"/>
      <c r="JQD1591"/>
      <c r="JQE1591"/>
      <c r="JQF1591"/>
      <c r="JQG1591"/>
      <c r="JQH1591"/>
      <c r="JQI1591"/>
      <c r="JQJ1591"/>
      <c r="JQK1591"/>
      <c r="JQL1591"/>
      <c r="JQM1591"/>
      <c r="JQN1591"/>
      <c r="JQO1591"/>
      <c r="JQP1591"/>
      <c r="JQQ1591"/>
      <c r="JQR1591"/>
      <c r="JQS1591"/>
      <c r="JQT1591"/>
      <c r="JQU1591"/>
      <c r="JQV1591"/>
      <c r="JQW1591"/>
      <c r="JQX1591"/>
      <c r="JQY1591"/>
      <c r="JQZ1591"/>
      <c r="JRA1591"/>
      <c r="JRB1591"/>
      <c r="JRC1591"/>
      <c r="JRD1591"/>
      <c r="JRE1591"/>
      <c r="JRF1591"/>
      <c r="JRG1591"/>
      <c r="JRH1591"/>
      <c r="JRI1591"/>
      <c r="JRJ1591"/>
      <c r="JRK1591"/>
      <c r="JRL1591"/>
      <c r="JRM1591"/>
      <c r="JRN1591"/>
      <c r="JRO1591"/>
      <c r="JRP1591"/>
      <c r="JRQ1591"/>
      <c r="JRR1591"/>
      <c r="JRS1591"/>
      <c r="JRT1591"/>
      <c r="JRU1591"/>
      <c r="JRV1591"/>
      <c r="JRW1591"/>
      <c r="JRX1591"/>
      <c r="JRY1591"/>
      <c r="JRZ1591"/>
      <c r="JSA1591"/>
      <c r="JSB1591"/>
      <c r="JSC1591"/>
      <c r="JSD1591"/>
      <c r="JSE1591"/>
      <c r="JSF1591"/>
      <c r="JSG1591"/>
      <c r="JSH1591"/>
      <c r="JSI1591"/>
      <c r="JSJ1591"/>
      <c r="JSK1591"/>
      <c r="JSL1591"/>
      <c r="JSM1591"/>
      <c r="JSN1591"/>
      <c r="JSO1591"/>
      <c r="JSP1591"/>
      <c r="JSQ1591"/>
      <c r="JSR1591"/>
      <c r="JSS1591"/>
      <c r="JST1591"/>
      <c r="JSU1591"/>
      <c r="JSV1591"/>
      <c r="JSW1591"/>
      <c r="JSX1591"/>
      <c r="JSY1591"/>
      <c r="JSZ1591"/>
      <c r="JTA1591"/>
      <c r="JTB1591"/>
      <c r="JTC1591"/>
      <c r="JTD1591"/>
      <c r="JTE1591"/>
      <c r="JTF1591"/>
      <c r="JTG1591"/>
      <c r="JTH1591"/>
      <c r="JTI1591"/>
      <c r="JTJ1591"/>
      <c r="JTK1591"/>
      <c r="JTL1591"/>
      <c r="JTM1591"/>
      <c r="JTN1591"/>
      <c r="JTO1591"/>
      <c r="JTP1591"/>
      <c r="JTQ1591"/>
      <c r="JTR1591"/>
      <c r="JTS1591"/>
      <c r="JTT1591"/>
      <c r="JTU1591"/>
      <c r="JTV1591"/>
      <c r="JTW1591"/>
      <c r="JTX1591"/>
      <c r="JTY1591"/>
      <c r="JTZ1591"/>
      <c r="JUA1591"/>
      <c r="JUB1591"/>
      <c r="JUC1591"/>
      <c r="JUD1591"/>
      <c r="JUE1591"/>
      <c r="JUF1591"/>
      <c r="JUG1591"/>
      <c r="JUH1591"/>
      <c r="JUI1591"/>
      <c r="JUJ1591"/>
      <c r="JUK1591"/>
      <c r="JUL1591"/>
      <c r="JUM1591"/>
      <c r="JUN1591"/>
      <c r="JUO1591"/>
      <c r="JUP1591"/>
      <c r="JUQ1591"/>
      <c r="JUR1591"/>
      <c r="JUS1591"/>
      <c r="JUT1591"/>
      <c r="JUU1591"/>
      <c r="JUV1591"/>
      <c r="JUW1591"/>
      <c r="JUX1591"/>
      <c r="JUY1591"/>
      <c r="JUZ1591"/>
      <c r="JVA1591"/>
      <c r="JVB1591"/>
      <c r="JVC1591"/>
      <c r="JVD1591"/>
      <c r="JVE1591"/>
      <c r="JVF1591"/>
      <c r="JVG1591"/>
      <c r="JVH1591"/>
      <c r="JVI1591"/>
      <c r="JVJ1591"/>
      <c r="JVK1591"/>
      <c r="JVL1591"/>
      <c r="JVM1591"/>
      <c r="JVN1591"/>
      <c r="JVO1591"/>
      <c r="JVP1591"/>
      <c r="JVQ1591"/>
      <c r="JVR1591"/>
      <c r="JVS1591"/>
      <c r="JVT1591"/>
      <c r="JVU1591"/>
      <c r="JVV1591"/>
      <c r="JVW1591"/>
      <c r="JVX1591"/>
      <c r="JVY1591"/>
      <c r="JVZ1591"/>
      <c r="JWA1591"/>
      <c r="JWB1591"/>
      <c r="JWC1591"/>
      <c r="JWD1591"/>
      <c r="JWE1591"/>
      <c r="JWF1591"/>
      <c r="JWG1591"/>
      <c r="JWH1591"/>
      <c r="JWI1591"/>
      <c r="JWJ1591"/>
      <c r="JWK1591"/>
      <c r="JWL1591"/>
      <c r="JWM1591"/>
      <c r="JWN1591"/>
      <c r="JWO1591"/>
      <c r="JWP1591"/>
      <c r="JWQ1591"/>
      <c r="JWR1591"/>
      <c r="JWS1591"/>
      <c r="JWT1591"/>
      <c r="JWU1591"/>
      <c r="JWV1591"/>
      <c r="JWW1591"/>
      <c r="JWX1591"/>
      <c r="JWY1591"/>
      <c r="JWZ1591"/>
      <c r="JXA1591"/>
      <c r="JXB1591"/>
      <c r="JXC1591"/>
      <c r="JXD1591"/>
      <c r="JXE1591"/>
      <c r="JXF1591"/>
      <c r="JXG1591"/>
      <c r="JXH1591"/>
      <c r="JXI1591"/>
      <c r="JXJ1591"/>
      <c r="JXK1591"/>
      <c r="JXL1591"/>
      <c r="JXM1591"/>
      <c r="JXN1591"/>
      <c r="JXO1591"/>
      <c r="JXP1591"/>
      <c r="JXQ1591"/>
      <c r="JXR1591"/>
      <c r="JXS1591"/>
      <c r="JXT1591"/>
      <c r="JXU1591"/>
      <c r="JXV1591"/>
      <c r="JXW1591"/>
      <c r="JXX1591"/>
      <c r="JXY1591"/>
      <c r="JXZ1591"/>
      <c r="JYA1591"/>
      <c r="JYB1591"/>
      <c r="JYC1591"/>
      <c r="JYD1591"/>
      <c r="JYE1591"/>
      <c r="JYF1591"/>
      <c r="JYG1591"/>
      <c r="JYH1591"/>
      <c r="JYI1591"/>
      <c r="JYJ1591"/>
      <c r="JYK1591"/>
      <c r="JYL1591"/>
      <c r="JYM1591"/>
      <c r="JYN1591"/>
      <c r="JYO1591"/>
      <c r="JYP1591"/>
      <c r="JYQ1591"/>
      <c r="JYR1591"/>
      <c r="JYS1591"/>
      <c r="JYT1591"/>
      <c r="JYU1591"/>
      <c r="JYV1591"/>
      <c r="JYW1591"/>
      <c r="JYX1591"/>
      <c r="JYY1591"/>
      <c r="JYZ1591"/>
      <c r="JZA1591"/>
      <c r="JZB1591"/>
      <c r="JZC1591"/>
      <c r="JZD1591"/>
      <c r="JZE1591"/>
      <c r="JZF1591"/>
      <c r="JZG1591"/>
      <c r="JZH1591"/>
      <c r="JZI1591"/>
      <c r="JZJ1591"/>
      <c r="JZK1591"/>
      <c r="JZL1591"/>
      <c r="JZM1591"/>
      <c r="JZN1591"/>
      <c r="JZO1591"/>
      <c r="JZP1591"/>
      <c r="JZQ1591"/>
      <c r="JZR1591"/>
      <c r="JZS1591"/>
      <c r="JZT1591"/>
      <c r="JZU1591"/>
      <c r="JZV1591"/>
      <c r="JZW1591"/>
      <c r="JZX1591"/>
      <c r="JZY1591"/>
      <c r="JZZ1591"/>
      <c r="KAA1591"/>
      <c r="KAB1591"/>
      <c r="KAC1591"/>
      <c r="KAD1591"/>
      <c r="KAE1591"/>
      <c r="KAF1591"/>
      <c r="KAG1591"/>
      <c r="KAH1591"/>
      <c r="KAI1591"/>
      <c r="KAJ1591"/>
      <c r="KAK1591"/>
      <c r="KAL1591"/>
      <c r="KAM1591"/>
      <c r="KAN1591"/>
      <c r="KAO1591"/>
      <c r="KAP1591"/>
      <c r="KAQ1591"/>
      <c r="KAR1591"/>
      <c r="KAS1591"/>
      <c r="KAT1591"/>
      <c r="KAU1591"/>
      <c r="KAV1591"/>
      <c r="KAW1591"/>
      <c r="KAX1591"/>
      <c r="KAY1591"/>
      <c r="KAZ1591"/>
      <c r="KBA1591"/>
      <c r="KBB1591"/>
      <c r="KBC1591"/>
      <c r="KBD1591"/>
      <c r="KBE1591"/>
      <c r="KBF1591"/>
      <c r="KBG1591"/>
      <c r="KBH1591"/>
      <c r="KBI1591"/>
      <c r="KBJ1591"/>
      <c r="KBK1591"/>
      <c r="KBL1591"/>
      <c r="KBM1591"/>
      <c r="KBN1591"/>
      <c r="KBO1591"/>
      <c r="KBP1591"/>
      <c r="KBQ1591"/>
      <c r="KBR1591"/>
      <c r="KBS1591"/>
      <c r="KBT1591"/>
      <c r="KBU1591"/>
      <c r="KBV1591"/>
      <c r="KBW1591"/>
      <c r="KBX1591"/>
      <c r="KBY1591"/>
      <c r="KBZ1591"/>
      <c r="KCA1591"/>
      <c r="KCB1591"/>
      <c r="KCC1591"/>
      <c r="KCD1591"/>
      <c r="KCE1591"/>
      <c r="KCF1591"/>
      <c r="KCG1591"/>
      <c r="KCH1591"/>
      <c r="KCI1591"/>
      <c r="KCJ1591"/>
      <c r="KCK1591"/>
      <c r="KCL1591"/>
      <c r="KCM1591"/>
      <c r="KCN1591"/>
      <c r="KCO1591"/>
      <c r="KCP1591"/>
      <c r="KCQ1591"/>
      <c r="KCR1591"/>
      <c r="KCS1591"/>
      <c r="KCT1591"/>
      <c r="KCU1591"/>
      <c r="KCV1591"/>
      <c r="KCW1591"/>
      <c r="KCX1591"/>
      <c r="KCY1591"/>
      <c r="KCZ1591"/>
      <c r="KDA1591"/>
      <c r="KDB1591"/>
      <c r="KDC1591"/>
      <c r="KDD1591"/>
      <c r="KDE1591"/>
      <c r="KDF1591"/>
      <c r="KDG1591"/>
      <c r="KDH1591"/>
      <c r="KDI1591"/>
      <c r="KDJ1591"/>
      <c r="KDK1591"/>
      <c r="KDL1591"/>
      <c r="KDM1591"/>
      <c r="KDN1591"/>
      <c r="KDO1591"/>
      <c r="KDP1591"/>
      <c r="KDQ1591"/>
      <c r="KDR1591"/>
      <c r="KDS1591"/>
      <c r="KDT1591"/>
      <c r="KDU1591"/>
      <c r="KDV1591"/>
      <c r="KDW1591"/>
      <c r="KDX1591"/>
      <c r="KDY1591"/>
      <c r="KDZ1591"/>
      <c r="KEA1591"/>
      <c r="KEB1591"/>
      <c r="KEC1591"/>
      <c r="KED1591"/>
      <c r="KEE1591"/>
      <c r="KEF1591"/>
      <c r="KEG1591"/>
      <c r="KEH1591"/>
      <c r="KEI1591"/>
      <c r="KEJ1591"/>
      <c r="KEK1591"/>
      <c r="KEL1591"/>
      <c r="KEM1591"/>
      <c r="KEN1591"/>
      <c r="KEO1591"/>
      <c r="KEP1591"/>
      <c r="KEQ1591"/>
      <c r="KER1591"/>
      <c r="KES1591"/>
      <c r="KET1591"/>
      <c r="KEU1591"/>
      <c r="KEV1591"/>
      <c r="KEW1591"/>
      <c r="KEX1591"/>
      <c r="KEY1591"/>
      <c r="KEZ1591"/>
      <c r="KFA1591"/>
      <c r="KFB1591"/>
      <c r="KFC1591"/>
      <c r="KFD1591"/>
      <c r="KFE1591"/>
      <c r="KFF1591"/>
      <c r="KFG1591"/>
      <c r="KFH1591"/>
      <c r="KFI1591"/>
      <c r="KFJ1591"/>
      <c r="KFK1591"/>
      <c r="KFL1591"/>
      <c r="KFM1591"/>
      <c r="KFN1591"/>
      <c r="KFO1591"/>
      <c r="KFP1591"/>
      <c r="KFQ1591"/>
      <c r="KFR1591"/>
      <c r="KFS1591"/>
      <c r="KFT1591"/>
      <c r="KFU1591"/>
      <c r="KFV1591"/>
      <c r="KFW1591"/>
      <c r="KFX1591"/>
      <c r="KFY1591"/>
      <c r="KFZ1591"/>
      <c r="KGA1591"/>
      <c r="KGB1591"/>
      <c r="KGC1591"/>
      <c r="KGD1591"/>
      <c r="KGE1591"/>
      <c r="KGF1591"/>
      <c r="KGG1591"/>
      <c r="KGH1591"/>
      <c r="KGI1591"/>
      <c r="KGJ1591"/>
      <c r="KGK1591"/>
      <c r="KGL1591"/>
      <c r="KGM1591"/>
      <c r="KGN1591"/>
      <c r="KGO1591"/>
      <c r="KGP1591"/>
      <c r="KGQ1591"/>
      <c r="KGR1591"/>
      <c r="KGS1591"/>
      <c r="KGT1591"/>
      <c r="KGU1591"/>
      <c r="KGV1591"/>
      <c r="KGW1591"/>
      <c r="KGX1591"/>
      <c r="KGY1591"/>
      <c r="KGZ1591"/>
      <c r="KHA1591"/>
      <c r="KHB1591"/>
      <c r="KHC1591"/>
      <c r="KHD1591"/>
      <c r="KHE1591"/>
      <c r="KHF1591"/>
      <c r="KHG1591"/>
      <c r="KHH1591"/>
      <c r="KHI1591"/>
      <c r="KHJ1591"/>
      <c r="KHK1591"/>
      <c r="KHL1591"/>
      <c r="KHM1591"/>
      <c r="KHN1591"/>
      <c r="KHO1591"/>
      <c r="KHP1591"/>
      <c r="KHQ1591"/>
      <c r="KHR1591"/>
      <c r="KHS1591"/>
      <c r="KHT1591"/>
      <c r="KHU1591"/>
      <c r="KHV1591"/>
      <c r="KHW1591"/>
      <c r="KHX1591"/>
      <c r="KHY1591"/>
      <c r="KHZ1591"/>
      <c r="KIA1591"/>
      <c r="KIB1591"/>
      <c r="KIC1591"/>
      <c r="KID1591"/>
      <c r="KIE1591"/>
      <c r="KIF1591"/>
      <c r="KIG1591"/>
      <c r="KIH1591"/>
      <c r="KII1591"/>
      <c r="KIJ1591"/>
      <c r="KIK1591"/>
      <c r="KIL1591"/>
      <c r="KIM1591"/>
      <c r="KIN1591"/>
      <c r="KIO1591"/>
      <c r="KIP1591"/>
      <c r="KIQ1591"/>
      <c r="KIR1591"/>
      <c r="KIS1591"/>
      <c r="KIT1591"/>
      <c r="KIU1591"/>
      <c r="KIV1591"/>
      <c r="KIW1591"/>
      <c r="KIX1591"/>
      <c r="KIY1591"/>
      <c r="KIZ1591"/>
      <c r="KJA1591"/>
      <c r="KJB1591"/>
      <c r="KJC1591"/>
      <c r="KJD1591"/>
      <c r="KJE1591"/>
      <c r="KJF1591"/>
      <c r="KJG1591"/>
      <c r="KJH1591"/>
      <c r="KJI1591"/>
      <c r="KJJ1591"/>
      <c r="KJK1591"/>
      <c r="KJL1591"/>
      <c r="KJM1591"/>
      <c r="KJN1591"/>
      <c r="KJO1591"/>
      <c r="KJP1591"/>
      <c r="KJQ1591"/>
      <c r="KJR1591"/>
      <c r="KJS1591"/>
      <c r="KJT1591"/>
      <c r="KJU1591"/>
      <c r="KJV1591"/>
      <c r="KJW1591"/>
      <c r="KJX1591"/>
      <c r="KJY1591"/>
      <c r="KJZ1591"/>
      <c r="KKA1591"/>
      <c r="KKB1591"/>
      <c r="KKC1591"/>
      <c r="KKD1591"/>
      <c r="KKE1591"/>
      <c r="KKF1591"/>
      <c r="KKG1591"/>
      <c r="KKH1591"/>
      <c r="KKI1591"/>
      <c r="KKJ1591"/>
      <c r="KKK1591"/>
      <c r="KKL1591"/>
      <c r="KKM1591"/>
      <c r="KKN1591"/>
      <c r="KKO1591"/>
      <c r="KKP1591"/>
      <c r="KKQ1591"/>
      <c r="KKR1591"/>
      <c r="KKS1591"/>
      <c r="KKT1591"/>
      <c r="KKU1591"/>
      <c r="KKV1591"/>
      <c r="KKW1591"/>
      <c r="KKX1591"/>
      <c r="KKY1591"/>
      <c r="KKZ1591"/>
      <c r="KLA1591"/>
      <c r="KLB1591"/>
      <c r="KLC1591"/>
      <c r="KLD1591"/>
      <c r="KLE1591"/>
      <c r="KLF1591"/>
      <c r="KLG1591"/>
      <c r="KLH1591"/>
      <c r="KLI1591"/>
      <c r="KLJ1591"/>
      <c r="KLK1591"/>
      <c r="KLL1591"/>
      <c r="KLM1591"/>
      <c r="KLN1591"/>
      <c r="KLO1591"/>
      <c r="KLP1591"/>
      <c r="KLQ1591"/>
      <c r="KLR1591"/>
      <c r="KLS1591"/>
      <c r="KLT1591"/>
      <c r="KLU1591"/>
      <c r="KLV1591"/>
      <c r="KLW1591"/>
      <c r="KLX1591"/>
      <c r="KLY1591"/>
      <c r="KLZ1591"/>
      <c r="KMA1591"/>
      <c r="KMB1591"/>
      <c r="KMC1591"/>
      <c r="KMD1591"/>
      <c r="KME1591"/>
      <c r="KMF1591"/>
      <c r="KMG1591"/>
      <c r="KMH1591"/>
      <c r="KMI1591"/>
      <c r="KMJ1591"/>
      <c r="KMK1591"/>
      <c r="KML1591"/>
      <c r="KMM1591"/>
      <c r="KMN1591"/>
      <c r="KMO1591"/>
      <c r="KMP1591"/>
      <c r="KMQ1591"/>
      <c r="KMR1591"/>
      <c r="KMS1591"/>
      <c r="KMT1591"/>
      <c r="KMU1591"/>
      <c r="KMV1591"/>
      <c r="KMW1591"/>
      <c r="KMX1591"/>
      <c r="KMY1591"/>
      <c r="KMZ1591"/>
      <c r="KNA1591"/>
      <c r="KNB1591"/>
      <c r="KNC1591"/>
      <c r="KND1591"/>
      <c r="KNE1591"/>
      <c r="KNF1591"/>
      <c r="KNG1591"/>
      <c r="KNH1591"/>
      <c r="KNI1591"/>
      <c r="KNJ1591"/>
      <c r="KNK1591"/>
      <c r="KNL1591"/>
      <c r="KNM1591"/>
      <c r="KNN1591"/>
      <c r="KNO1591"/>
      <c r="KNP1591"/>
      <c r="KNQ1591"/>
      <c r="KNR1591"/>
      <c r="KNS1591"/>
      <c r="KNT1591"/>
      <c r="KNU1591"/>
      <c r="KNV1591"/>
      <c r="KNW1591"/>
      <c r="KNX1591"/>
      <c r="KNY1591"/>
      <c r="KNZ1591"/>
      <c r="KOA1591"/>
      <c r="KOB1591"/>
      <c r="KOC1591"/>
      <c r="KOD1591"/>
      <c r="KOE1591"/>
      <c r="KOF1591"/>
      <c r="KOG1591"/>
      <c r="KOH1591"/>
      <c r="KOI1591"/>
      <c r="KOJ1591"/>
      <c r="KOK1591"/>
      <c r="KOL1591"/>
      <c r="KOM1591"/>
      <c r="KON1591"/>
      <c r="KOO1591"/>
      <c r="KOP1591"/>
      <c r="KOQ1591"/>
      <c r="KOR1591"/>
      <c r="KOS1591"/>
      <c r="KOT1591"/>
      <c r="KOU1591"/>
      <c r="KOV1591"/>
      <c r="KOW1591"/>
      <c r="KOX1591"/>
      <c r="KOY1591"/>
      <c r="KOZ1591"/>
      <c r="KPA1591"/>
      <c r="KPB1591"/>
      <c r="KPC1591"/>
      <c r="KPD1591"/>
      <c r="KPE1591"/>
      <c r="KPF1591"/>
      <c r="KPG1591"/>
      <c r="KPH1591"/>
      <c r="KPI1591"/>
      <c r="KPJ1591"/>
      <c r="KPK1591"/>
      <c r="KPL1591"/>
      <c r="KPM1591"/>
      <c r="KPN1591"/>
      <c r="KPO1591"/>
      <c r="KPP1591"/>
      <c r="KPQ1591"/>
      <c r="KPR1591"/>
      <c r="KPS1591"/>
      <c r="KPT1591"/>
      <c r="KPU1591"/>
      <c r="KPV1591"/>
      <c r="KPW1591"/>
      <c r="KPX1591"/>
      <c r="KPY1591"/>
      <c r="KPZ1591"/>
      <c r="KQA1591"/>
      <c r="KQB1591"/>
      <c r="KQC1591"/>
      <c r="KQD1591"/>
      <c r="KQE1591"/>
      <c r="KQF1591"/>
      <c r="KQG1591"/>
      <c r="KQH1591"/>
      <c r="KQI1591"/>
      <c r="KQJ1591"/>
      <c r="KQK1591"/>
      <c r="KQL1591"/>
      <c r="KQM1591"/>
      <c r="KQN1591"/>
      <c r="KQO1591"/>
      <c r="KQP1591"/>
      <c r="KQQ1591"/>
      <c r="KQR1591"/>
      <c r="KQS1591"/>
      <c r="KQT1591"/>
      <c r="KQU1591"/>
      <c r="KQV1591"/>
      <c r="KQW1591"/>
      <c r="KQX1591"/>
      <c r="KQY1591"/>
      <c r="KQZ1591"/>
      <c r="KRA1591"/>
      <c r="KRB1591"/>
      <c r="KRC1591"/>
      <c r="KRD1591"/>
      <c r="KRE1591"/>
      <c r="KRF1591"/>
      <c r="KRG1591"/>
      <c r="KRH1591"/>
      <c r="KRI1591"/>
      <c r="KRJ1591"/>
      <c r="KRK1591"/>
      <c r="KRL1591"/>
      <c r="KRM1591"/>
      <c r="KRN1591"/>
      <c r="KRO1591"/>
      <c r="KRP1591"/>
      <c r="KRQ1591"/>
      <c r="KRR1591"/>
      <c r="KRS1591"/>
      <c r="KRT1591"/>
      <c r="KRU1591"/>
      <c r="KRV1591"/>
      <c r="KRW1591"/>
      <c r="KRX1591"/>
      <c r="KRY1591"/>
      <c r="KRZ1591"/>
      <c r="KSA1591"/>
      <c r="KSB1591"/>
      <c r="KSC1591"/>
      <c r="KSD1591"/>
      <c r="KSE1591"/>
      <c r="KSF1591"/>
      <c r="KSG1591"/>
      <c r="KSH1591"/>
      <c r="KSI1591"/>
      <c r="KSJ1591"/>
      <c r="KSK1591"/>
      <c r="KSL1591"/>
      <c r="KSM1591"/>
      <c r="KSN1591"/>
      <c r="KSO1591"/>
      <c r="KSP1591"/>
      <c r="KSQ1591"/>
      <c r="KSR1591"/>
      <c r="KSS1591"/>
      <c r="KST1591"/>
      <c r="KSU1591"/>
      <c r="KSV1591"/>
      <c r="KSW1591"/>
      <c r="KSX1591"/>
      <c r="KSY1591"/>
      <c r="KSZ1591"/>
      <c r="KTA1591"/>
      <c r="KTB1591"/>
      <c r="KTC1591"/>
      <c r="KTD1591"/>
      <c r="KTE1591"/>
      <c r="KTF1591"/>
      <c r="KTG1591"/>
      <c r="KTH1591"/>
      <c r="KTI1591"/>
      <c r="KTJ1591"/>
      <c r="KTK1591"/>
      <c r="KTL1591"/>
      <c r="KTM1591"/>
      <c r="KTN1591"/>
      <c r="KTO1591"/>
      <c r="KTP1591"/>
      <c r="KTQ1591"/>
      <c r="KTR1591"/>
      <c r="KTS1591"/>
      <c r="KTT1591"/>
      <c r="KTU1591"/>
      <c r="KTV1591"/>
      <c r="KTW1591"/>
      <c r="KTX1591"/>
      <c r="KTY1591"/>
      <c r="KTZ1591"/>
      <c r="KUA1591"/>
      <c r="KUB1591"/>
      <c r="KUC1591"/>
      <c r="KUD1591"/>
      <c r="KUE1591"/>
      <c r="KUF1591"/>
      <c r="KUG1591"/>
      <c r="KUH1591"/>
      <c r="KUI1591"/>
      <c r="KUJ1591"/>
      <c r="KUK1591"/>
      <c r="KUL1591"/>
      <c r="KUM1591"/>
      <c r="KUN1591"/>
      <c r="KUO1591"/>
      <c r="KUP1591"/>
      <c r="KUQ1591"/>
      <c r="KUR1591"/>
      <c r="KUS1591"/>
      <c r="KUT1591"/>
      <c r="KUU1591"/>
      <c r="KUV1591"/>
      <c r="KUW1591"/>
      <c r="KUX1591"/>
      <c r="KUY1591"/>
      <c r="KUZ1591"/>
      <c r="KVA1591"/>
      <c r="KVB1591"/>
      <c r="KVC1591"/>
      <c r="KVD1591"/>
      <c r="KVE1591"/>
      <c r="KVF1591"/>
      <c r="KVG1591"/>
      <c r="KVH1591"/>
      <c r="KVI1591"/>
      <c r="KVJ1591"/>
      <c r="KVK1591"/>
      <c r="KVL1591"/>
      <c r="KVM1591"/>
      <c r="KVN1591"/>
      <c r="KVO1591"/>
      <c r="KVP1591"/>
      <c r="KVQ1591"/>
      <c r="KVR1591"/>
      <c r="KVS1591"/>
      <c r="KVT1591"/>
      <c r="KVU1591"/>
      <c r="KVV1591"/>
      <c r="KVW1591"/>
      <c r="KVX1591"/>
      <c r="KVY1591"/>
      <c r="KVZ1591"/>
      <c r="KWA1591"/>
      <c r="KWB1591"/>
      <c r="KWC1591"/>
      <c r="KWD1591"/>
      <c r="KWE1591"/>
      <c r="KWF1591"/>
      <c r="KWG1591"/>
      <c r="KWH1591"/>
      <c r="KWI1591"/>
      <c r="KWJ1591"/>
      <c r="KWK1591"/>
      <c r="KWL1591"/>
      <c r="KWM1591"/>
      <c r="KWN1591"/>
      <c r="KWO1591"/>
      <c r="KWP1591"/>
      <c r="KWQ1591"/>
      <c r="KWR1591"/>
      <c r="KWS1591"/>
      <c r="KWT1591"/>
      <c r="KWU1591"/>
      <c r="KWV1591"/>
      <c r="KWW1591"/>
      <c r="KWX1591"/>
      <c r="KWY1591"/>
      <c r="KWZ1591"/>
      <c r="KXA1591"/>
      <c r="KXB1591"/>
      <c r="KXC1591"/>
      <c r="KXD1591"/>
      <c r="KXE1591"/>
      <c r="KXF1591"/>
      <c r="KXG1591"/>
      <c r="KXH1591"/>
      <c r="KXI1591"/>
      <c r="KXJ1591"/>
      <c r="KXK1591"/>
      <c r="KXL1591"/>
      <c r="KXM1591"/>
      <c r="KXN1591"/>
      <c r="KXO1591"/>
      <c r="KXP1591"/>
      <c r="KXQ1591"/>
      <c r="KXR1591"/>
      <c r="KXS1591"/>
      <c r="KXT1591"/>
      <c r="KXU1591"/>
      <c r="KXV1591"/>
      <c r="KXW1591"/>
      <c r="KXX1591"/>
      <c r="KXY1591"/>
      <c r="KXZ1591"/>
      <c r="KYA1591"/>
      <c r="KYB1591"/>
      <c r="KYC1591"/>
      <c r="KYD1591"/>
      <c r="KYE1591"/>
      <c r="KYF1591"/>
      <c r="KYG1591"/>
      <c r="KYH1591"/>
      <c r="KYI1591"/>
      <c r="KYJ1591"/>
      <c r="KYK1591"/>
      <c r="KYL1591"/>
      <c r="KYM1591"/>
      <c r="KYN1591"/>
      <c r="KYO1591"/>
      <c r="KYP1591"/>
      <c r="KYQ1591"/>
      <c r="KYR1591"/>
      <c r="KYS1591"/>
      <c r="KYT1591"/>
      <c r="KYU1591"/>
      <c r="KYV1591"/>
      <c r="KYW1591"/>
      <c r="KYX1591"/>
      <c r="KYY1591"/>
      <c r="KYZ1591"/>
      <c r="KZA1591"/>
      <c r="KZB1591"/>
      <c r="KZC1591"/>
      <c r="KZD1591"/>
      <c r="KZE1591"/>
      <c r="KZF1591"/>
      <c r="KZG1591"/>
      <c r="KZH1591"/>
      <c r="KZI1591"/>
      <c r="KZJ1591"/>
      <c r="KZK1591"/>
      <c r="KZL1591"/>
      <c r="KZM1591"/>
      <c r="KZN1591"/>
      <c r="KZO1591"/>
      <c r="KZP1591"/>
      <c r="KZQ1591"/>
      <c r="KZR1591"/>
      <c r="KZS1591"/>
      <c r="KZT1591"/>
      <c r="KZU1591"/>
      <c r="KZV1591"/>
      <c r="KZW1591"/>
      <c r="KZX1591"/>
      <c r="KZY1591"/>
      <c r="KZZ1591"/>
      <c r="LAA1591"/>
      <c r="LAB1591"/>
      <c r="LAC1591"/>
      <c r="LAD1591"/>
      <c r="LAE1591"/>
      <c r="LAF1591"/>
      <c r="LAG1591"/>
      <c r="LAH1591"/>
      <c r="LAI1591"/>
      <c r="LAJ1591"/>
      <c r="LAK1591"/>
      <c r="LAL1591"/>
      <c r="LAM1591"/>
      <c r="LAN1591"/>
      <c r="LAO1591"/>
      <c r="LAP1591"/>
      <c r="LAQ1591"/>
      <c r="LAR1591"/>
      <c r="LAS1591"/>
      <c r="LAT1591"/>
      <c r="LAU1591"/>
      <c r="LAV1591"/>
      <c r="LAW1591"/>
      <c r="LAX1591"/>
      <c r="LAY1591"/>
      <c r="LAZ1591"/>
      <c r="LBA1591"/>
      <c r="LBB1591"/>
      <c r="LBC1591"/>
      <c r="LBD1591"/>
      <c r="LBE1591"/>
      <c r="LBF1591"/>
      <c r="LBG1591"/>
      <c r="LBH1591"/>
      <c r="LBI1591"/>
      <c r="LBJ1591"/>
      <c r="LBK1591"/>
      <c r="LBL1591"/>
      <c r="LBM1591"/>
      <c r="LBN1591"/>
      <c r="LBO1591"/>
      <c r="LBP1591"/>
      <c r="LBQ1591"/>
      <c r="LBR1591"/>
      <c r="LBS1591"/>
      <c r="LBT1591"/>
      <c r="LBU1591"/>
      <c r="LBV1591"/>
      <c r="LBW1591"/>
      <c r="LBX1591"/>
      <c r="LBY1591"/>
      <c r="LBZ1591"/>
      <c r="LCA1591"/>
      <c r="LCB1591"/>
      <c r="LCC1591"/>
      <c r="LCD1591"/>
      <c r="LCE1591"/>
      <c r="LCF1591"/>
      <c r="LCG1591"/>
      <c r="LCH1591"/>
      <c r="LCI1591"/>
      <c r="LCJ1591"/>
      <c r="LCK1591"/>
      <c r="LCL1591"/>
      <c r="LCM1591"/>
      <c r="LCN1591"/>
      <c r="LCO1591"/>
      <c r="LCP1591"/>
      <c r="LCQ1591"/>
      <c r="LCR1591"/>
      <c r="LCS1591"/>
      <c r="LCT1591"/>
      <c r="LCU1591"/>
      <c r="LCV1591"/>
      <c r="LCW1591"/>
      <c r="LCX1591"/>
      <c r="LCY1591"/>
      <c r="LCZ1591"/>
      <c r="LDA1591"/>
      <c r="LDB1591"/>
      <c r="LDC1591"/>
      <c r="LDD1591"/>
      <c r="LDE1591"/>
      <c r="LDF1591"/>
      <c r="LDG1591"/>
      <c r="LDH1591"/>
      <c r="LDI1591"/>
      <c r="LDJ1591"/>
      <c r="LDK1591"/>
      <c r="LDL1591"/>
      <c r="LDM1591"/>
      <c r="LDN1591"/>
      <c r="LDO1591"/>
      <c r="LDP1591"/>
      <c r="LDQ1591"/>
      <c r="LDR1591"/>
      <c r="LDS1591"/>
      <c r="LDT1591"/>
      <c r="LDU1591"/>
      <c r="LDV1591"/>
      <c r="LDW1591"/>
      <c r="LDX1591"/>
      <c r="LDY1591"/>
      <c r="LDZ1591"/>
      <c r="LEA1591"/>
      <c r="LEB1591"/>
      <c r="LEC1591"/>
      <c r="LED1591"/>
      <c r="LEE1591"/>
      <c r="LEF1591"/>
      <c r="LEG1591"/>
      <c r="LEH1591"/>
      <c r="LEI1591"/>
      <c r="LEJ1591"/>
      <c r="LEK1591"/>
      <c r="LEL1591"/>
      <c r="LEM1591"/>
      <c r="LEN1591"/>
      <c r="LEO1591"/>
      <c r="LEP1591"/>
      <c r="LEQ1591"/>
      <c r="LER1591"/>
      <c r="LES1591"/>
      <c r="LET1591"/>
      <c r="LEU1591"/>
      <c r="LEV1591"/>
      <c r="LEW1591"/>
      <c r="LEX1591"/>
      <c r="LEY1591"/>
      <c r="LEZ1591"/>
      <c r="LFA1591"/>
      <c r="LFB1591"/>
      <c r="LFC1591"/>
      <c r="LFD1591"/>
      <c r="LFE1591"/>
      <c r="LFF1591"/>
      <c r="LFG1591"/>
      <c r="LFH1591"/>
      <c r="LFI1591"/>
      <c r="LFJ1591"/>
      <c r="LFK1591"/>
      <c r="LFL1591"/>
      <c r="LFM1591"/>
      <c r="LFN1591"/>
      <c r="LFO1591"/>
      <c r="LFP1591"/>
      <c r="LFQ1591"/>
      <c r="LFR1591"/>
      <c r="LFS1591"/>
      <c r="LFT1591"/>
      <c r="LFU1591"/>
      <c r="LFV1591"/>
      <c r="LFW1591"/>
      <c r="LFX1591"/>
      <c r="LFY1591"/>
      <c r="LFZ1591"/>
      <c r="LGA1591"/>
      <c r="LGB1591"/>
      <c r="LGC1591"/>
      <c r="LGD1591"/>
      <c r="LGE1591"/>
      <c r="LGF1591"/>
      <c r="LGG1591"/>
      <c r="LGH1591"/>
      <c r="LGI1591"/>
      <c r="LGJ1591"/>
      <c r="LGK1591"/>
      <c r="LGL1591"/>
      <c r="LGM1591"/>
      <c r="LGN1591"/>
      <c r="LGO1591"/>
      <c r="LGP1591"/>
      <c r="LGQ1591"/>
      <c r="LGR1591"/>
      <c r="LGS1591"/>
      <c r="LGT1591"/>
      <c r="LGU1591"/>
      <c r="LGV1591"/>
      <c r="LGW1591"/>
      <c r="LGX1591"/>
      <c r="LGY1591"/>
      <c r="LGZ1591"/>
      <c r="LHA1591"/>
      <c r="LHB1591"/>
      <c r="LHC1591"/>
      <c r="LHD1591"/>
      <c r="LHE1591"/>
      <c r="LHF1591"/>
      <c r="LHG1591"/>
      <c r="LHH1591"/>
      <c r="LHI1591"/>
      <c r="LHJ1591"/>
      <c r="LHK1591"/>
      <c r="LHL1591"/>
      <c r="LHM1591"/>
      <c r="LHN1591"/>
      <c r="LHO1591"/>
      <c r="LHP1591"/>
      <c r="LHQ1591"/>
      <c r="LHR1591"/>
      <c r="LHS1591"/>
      <c r="LHT1591"/>
      <c r="LHU1591"/>
      <c r="LHV1591"/>
      <c r="LHW1591"/>
      <c r="LHX1591"/>
      <c r="LHY1591"/>
      <c r="LHZ1591"/>
      <c r="LIA1591"/>
      <c r="LIB1591"/>
      <c r="LIC1591"/>
      <c r="LID1591"/>
      <c r="LIE1591"/>
      <c r="LIF1591"/>
      <c r="LIG1591"/>
      <c r="LIH1591"/>
      <c r="LII1591"/>
      <c r="LIJ1591"/>
      <c r="LIK1591"/>
      <c r="LIL1591"/>
      <c r="LIM1591"/>
      <c r="LIN1591"/>
      <c r="LIO1591"/>
      <c r="LIP1591"/>
      <c r="LIQ1591"/>
      <c r="LIR1591"/>
      <c r="LIS1591"/>
      <c r="LIT1591"/>
      <c r="LIU1591"/>
      <c r="LIV1591"/>
      <c r="LIW1591"/>
      <c r="LIX1591"/>
      <c r="LIY1591"/>
      <c r="LIZ1591"/>
      <c r="LJA1591"/>
      <c r="LJB1591"/>
      <c r="LJC1591"/>
      <c r="LJD1591"/>
      <c r="LJE1591"/>
      <c r="LJF1591"/>
      <c r="LJG1591"/>
      <c r="LJH1591"/>
      <c r="LJI1591"/>
      <c r="LJJ1591"/>
      <c r="LJK1591"/>
      <c r="LJL1591"/>
      <c r="LJM1591"/>
      <c r="LJN1591"/>
      <c r="LJO1591"/>
      <c r="LJP1591"/>
      <c r="LJQ1591"/>
      <c r="LJR1591"/>
      <c r="LJS1591"/>
      <c r="LJT1591"/>
      <c r="LJU1591"/>
      <c r="LJV1591"/>
      <c r="LJW1591"/>
      <c r="LJX1591"/>
      <c r="LJY1591"/>
      <c r="LJZ1591"/>
      <c r="LKA1591"/>
      <c r="LKB1591"/>
      <c r="LKC1591"/>
      <c r="LKD1591"/>
      <c r="LKE1591"/>
      <c r="LKF1591"/>
      <c r="LKG1591"/>
      <c r="LKH1591"/>
      <c r="LKI1591"/>
      <c r="LKJ1591"/>
      <c r="LKK1591"/>
      <c r="LKL1591"/>
      <c r="LKM1591"/>
      <c r="LKN1591"/>
      <c r="LKO1591"/>
      <c r="LKP1591"/>
      <c r="LKQ1591"/>
      <c r="LKR1591"/>
      <c r="LKS1591"/>
      <c r="LKT1591"/>
      <c r="LKU1591"/>
      <c r="LKV1591"/>
      <c r="LKW1591"/>
      <c r="LKX1591"/>
      <c r="LKY1591"/>
      <c r="LKZ1591"/>
      <c r="LLA1591"/>
      <c r="LLB1591"/>
      <c r="LLC1591"/>
      <c r="LLD1591"/>
      <c r="LLE1591"/>
      <c r="LLF1591"/>
      <c r="LLG1591"/>
      <c r="LLH1591"/>
      <c r="LLI1591"/>
      <c r="LLJ1591"/>
      <c r="LLK1591"/>
      <c r="LLL1591"/>
      <c r="LLM1591"/>
      <c r="LLN1591"/>
      <c r="LLO1591"/>
      <c r="LLP1591"/>
      <c r="LLQ1591"/>
      <c r="LLR1591"/>
      <c r="LLS1591"/>
      <c r="LLT1591"/>
      <c r="LLU1591"/>
      <c r="LLV1591"/>
      <c r="LLW1591"/>
      <c r="LLX1591"/>
      <c r="LLY1591"/>
      <c r="LLZ1591"/>
      <c r="LMA1591"/>
      <c r="LMB1591"/>
      <c r="LMC1591"/>
      <c r="LMD1591"/>
      <c r="LME1591"/>
      <c r="LMF1591"/>
      <c r="LMG1591"/>
      <c r="LMH1591"/>
      <c r="LMI1591"/>
      <c r="LMJ1591"/>
      <c r="LMK1591"/>
      <c r="LML1591"/>
      <c r="LMM1591"/>
      <c r="LMN1591"/>
      <c r="LMO1591"/>
      <c r="LMP1591"/>
      <c r="LMQ1591"/>
      <c r="LMR1591"/>
      <c r="LMS1591"/>
      <c r="LMT1591"/>
      <c r="LMU1591"/>
      <c r="LMV1591"/>
      <c r="LMW1591"/>
      <c r="LMX1591"/>
      <c r="LMY1591"/>
      <c r="LMZ1591"/>
      <c r="LNA1591"/>
      <c r="LNB1591"/>
      <c r="LNC1591"/>
      <c r="LND1591"/>
      <c r="LNE1591"/>
      <c r="LNF1591"/>
      <c r="LNG1591"/>
      <c r="LNH1591"/>
      <c r="LNI1591"/>
      <c r="LNJ1591"/>
      <c r="LNK1591"/>
      <c r="LNL1591"/>
      <c r="LNM1591"/>
      <c r="LNN1591"/>
      <c r="LNO1591"/>
      <c r="LNP1591"/>
      <c r="LNQ1591"/>
      <c r="LNR1591"/>
      <c r="LNS1591"/>
      <c r="LNT1591"/>
      <c r="LNU1591"/>
      <c r="LNV1591"/>
      <c r="LNW1591"/>
      <c r="LNX1591"/>
      <c r="LNY1591"/>
      <c r="LNZ1591"/>
      <c r="LOA1591"/>
      <c r="LOB1591"/>
      <c r="LOC1591"/>
      <c r="LOD1591"/>
      <c r="LOE1591"/>
      <c r="LOF1591"/>
      <c r="LOG1591"/>
      <c r="LOH1591"/>
      <c r="LOI1591"/>
      <c r="LOJ1591"/>
      <c r="LOK1591"/>
      <c r="LOL1591"/>
      <c r="LOM1591"/>
      <c r="LON1591"/>
      <c r="LOO1591"/>
      <c r="LOP1591"/>
      <c r="LOQ1591"/>
      <c r="LOR1591"/>
      <c r="LOS1591"/>
      <c r="LOT1591"/>
      <c r="LOU1591"/>
      <c r="LOV1591"/>
      <c r="LOW1591"/>
      <c r="LOX1591"/>
      <c r="LOY1591"/>
      <c r="LOZ1591"/>
      <c r="LPA1591"/>
      <c r="LPB1591"/>
      <c r="LPC1591"/>
      <c r="LPD1591"/>
      <c r="LPE1591"/>
      <c r="LPF1591"/>
      <c r="LPG1591"/>
      <c r="LPH1591"/>
      <c r="LPI1591"/>
      <c r="LPJ1591"/>
      <c r="LPK1591"/>
      <c r="LPL1591"/>
      <c r="LPM1591"/>
      <c r="LPN1591"/>
      <c r="LPO1591"/>
      <c r="LPP1591"/>
      <c r="LPQ1591"/>
      <c r="LPR1591"/>
      <c r="LPS1591"/>
      <c r="LPT1591"/>
      <c r="LPU1591"/>
      <c r="LPV1591"/>
      <c r="LPW1591"/>
      <c r="LPX1591"/>
      <c r="LPY1591"/>
      <c r="LPZ1591"/>
      <c r="LQA1591"/>
      <c r="LQB1591"/>
      <c r="LQC1591"/>
      <c r="LQD1591"/>
      <c r="LQE1591"/>
      <c r="LQF1591"/>
      <c r="LQG1591"/>
      <c r="LQH1591"/>
      <c r="LQI1591"/>
      <c r="LQJ1591"/>
      <c r="LQK1591"/>
      <c r="LQL1591"/>
      <c r="LQM1591"/>
      <c r="LQN1591"/>
      <c r="LQO1591"/>
      <c r="LQP1591"/>
      <c r="LQQ1591"/>
      <c r="LQR1591"/>
      <c r="LQS1591"/>
      <c r="LQT1591"/>
      <c r="LQU1591"/>
      <c r="LQV1591"/>
      <c r="LQW1591"/>
      <c r="LQX1591"/>
      <c r="LQY1591"/>
      <c r="LQZ1591"/>
      <c r="LRA1591"/>
      <c r="LRB1591"/>
      <c r="LRC1591"/>
      <c r="LRD1591"/>
      <c r="LRE1591"/>
      <c r="LRF1591"/>
      <c r="LRG1591"/>
      <c r="LRH1591"/>
      <c r="LRI1591"/>
      <c r="LRJ1591"/>
      <c r="LRK1591"/>
      <c r="LRL1591"/>
      <c r="LRM1591"/>
      <c r="LRN1591"/>
      <c r="LRO1591"/>
      <c r="LRP1591"/>
      <c r="LRQ1591"/>
      <c r="LRR1591"/>
      <c r="LRS1591"/>
      <c r="LRT1591"/>
      <c r="LRU1591"/>
      <c r="LRV1591"/>
      <c r="LRW1591"/>
      <c r="LRX1591"/>
      <c r="LRY1591"/>
      <c r="LRZ1591"/>
      <c r="LSA1591"/>
      <c r="LSB1591"/>
      <c r="LSC1591"/>
      <c r="LSD1591"/>
      <c r="LSE1591"/>
      <c r="LSF1591"/>
      <c r="LSG1591"/>
      <c r="LSH1591"/>
      <c r="LSI1591"/>
      <c r="LSJ1591"/>
      <c r="LSK1591"/>
      <c r="LSL1591"/>
      <c r="LSM1591"/>
      <c r="LSN1591"/>
      <c r="LSO1591"/>
      <c r="LSP1591"/>
      <c r="LSQ1591"/>
      <c r="LSR1591"/>
      <c r="LSS1591"/>
      <c r="LST1591"/>
      <c r="LSU1591"/>
      <c r="LSV1591"/>
      <c r="LSW1591"/>
      <c r="LSX1591"/>
      <c r="LSY1591"/>
      <c r="LSZ1591"/>
      <c r="LTA1591"/>
      <c r="LTB1591"/>
      <c r="LTC1591"/>
      <c r="LTD1591"/>
      <c r="LTE1591"/>
      <c r="LTF1591"/>
      <c r="LTG1591"/>
      <c r="LTH1591"/>
      <c r="LTI1591"/>
      <c r="LTJ1591"/>
      <c r="LTK1591"/>
      <c r="LTL1591"/>
      <c r="LTM1591"/>
      <c r="LTN1591"/>
      <c r="LTO1591"/>
      <c r="LTP1591"/>
      <c r="LTQ1591"/>
      <c r="LTR1591"/>
      <c r="LTS1591"/>
      <c r="LTT1591"/>
      <c r="LTU1591"/>
      <c r="LTV1591"/>
      <c r="LTW1591"/>
      <c r="LTX1591"/>
      <c r="LTY1591"/>
      <c r="LTZ1591"/>
      <c r="LUA1591"/>
      <c r="LUB1591"/>
      <c r="LUC1591"/>
      <c r="LUD1591"/>
      <c r="LUE1591"/>
      <c r="LUF1591"/>
      <c r="LUG1591"/>
      <c r="LUH1591"/>
      <c r="LUI1591"/>
      <c r="LUJ1591"/>
      <c r="LUK1591"/>
      <c r="LUL1591"/>
      <c r="LUM1591"/>
      <c r="LUN1591"/>
      <c r="LUO1591"/>
      <c r="LUP1591"/>
      <c r="LUQ1591"/>
      <c r="LUR1591"/>
      <c r="LUS1591"/>
      <c r="LUT1591"/>
      <c r="LUU1591"/>
      <c r="LUV1591"/>
      <c r="LUW1591"/>
      <c r="LUX1591"/>
      <c r="LUY1591"/>
      <c r="LUZ1591"/>
      <c r="LVA1591"/>
      <c r="LVB1591"/>
      <c r="LVC1591"/>
      <c r="LVD1591"/>
      <c r="LVE1591"/>
      <c r="LVF1591"/>
      <c r="LVG1591"/>
      <c r="LVH1591"/>
      <c r="LVI1591"/>
      <c r="LVJ1591"/>
      <c r="LVK1591"/>
      <c r="LVL1591"/>
      <c r="LVM1591"/>
      <c r="LVN1591"/>
      <c r="LVO1591"/>
      <c r="LVP1591"/>
      <c r="LVQ1591"/>
      <c r="LVR1591"/>
      <c r="LVS1591"/>
      <c r="LVT1591"/>
      <c r="LVU1591"/>
      <c r="LVV1591"/>
      <c r="LVW1591"/>
      <c r="LVX1591"/>
      <c r="LVY1591"/>
      <c r="LVZ1591"/>
      <c r="LWA1591"/>
      <c r="LWB1591"/>
      <c r="LWC1591"/>
      <c r="LWD1591"/>
      <c r="LWE1591"/>
      <c r="LWF1591"/>
      <c r="LWG1591"/>
      <c r="LWH1591"/>
      <c r="LWI1591"/>
      <c r="LWJ1591"/>
      <c r="LWK1591"/>
      <c r="LWL1591"/>
      <c r="LWM1591"/>
      <c r="LWN1591"/>
      <c r="LWO1591"/>
      <c r="LWP1591"/>
      <c r="LWQ1591"/>
      <c r="LWR1591"/>
      <c r="LWS1591"/>
      <c r="LWT1591"/>
      <c r="LWU1591"/>
      <c r="LWV1591"/>
      <c r="LWW1591"/>
      <c r="LWX1591"/>
      <c r="LWY1591"/>
      <c r="LWZ1591"/>
      <c r="LXA1591"/>
      <c r="LXB1591"/>
      <c r="LXC1591"/>
      <c r="LXD1591"/>
      <c r="LXE1591"/>
      <c r="LXF1591"/>
      <c r="LXG1591"/>
      <c r="LXH1591"/>
      <c r="LXI1591"/>
      <c r="LXJ1591"/>
      <c r="LXK1591"/>
      <c r="LXL1591"/>
      <c r="LXM1591"/>
      <c r="LXN1591"/>
      <c r="LXO1591"/>
      <c r="LXP1591"/>
      <c r="LXQ1591"/>
      <c r="LXR1591"/>
      <c r="LXS1591"/>
      <c r="LXT1591"/>
      <c r="LXU1591"/>
      <c r="LXV1591"/>
      <c r="LXW1591"/>
      <c r="LXX1591"/>
      <c r="LXY1591"/>
      <c r="LXZ1591"/>
      <c r="LYA1591"/>
      <c r="LYB1591"/>
      <c r="LYC1591"/>
      <c r="LYD1591"/>
      <c r="LYE1591"/>
      <c r="LYF1591"/>
      <c r="LYG1591"/>
      <c r="LYH1591"/>
      <c r="LYI1591"/>
      <c r="LYJ1591"/>
      <c r="LYK1591"/>
      <c r="LYL1591"/>
      <c r="LYM1591"/>
      <c r="LYN1591"/>
      <c r="LYO1591"/>
      <c r="LYP1591"/>
      <c r="LYQ1591"/>
      <c r="LYR1591"/>
      <c r="LYS1591"/>
      <c r="LYT1591"/>
      <c r="LYU1591"/>
      <c r="LYV1591"/>
      <c r="LYW1591"/>
      <c r="LYX1591"/>
      <c r="LYY1591"/>
      <c r="LYZ1591"/>
      <c r="LZA1591"/>
      <c r="LZB1591"/>
      <c r="LZC1591"/>
      <c r="LZD1591"/>
      <c r="LZE1591"/>
      <c r="LZF1591"/>
      <c r="LZG1591"/>
      <c r="LZH1591"/>
      <c r="LZI1591"/>
      <c r="LZJ1591"/>
      <c r="LZK1591"/>
      <c r="LZL1591"/>
      <c r="LZM1591"/>
      <c r="LZN1591"/>
      <c r="LZO1591"/>
      <c r="LZP1591"/>
      <c r="LZQ1591"/>
      <c r="LZR1591"/>
      <c r="LZS1591"/>
      <c r="LZT1591"/>
      <c r="LZU1591"/>
      <c r="LZV1591"/>
      <c r="LZW1591"/>
      <c r="LZX1591"/>
      <c r="LZY1591"/>
      <c r="LZZ1591"/>
      <c r="MAA1591"/>
      <c r="MAB1591"/>
      <c r="MAC1591"/>
      <c r="MAD1591"/>
      <c r="MAE1591"/>
      <c r="MAF1591"/>
      <c r="MAG1591"/>
      <c r="MAH1591"/>
      <c r="MAI1591"/>
      <c r="MAJ1591"/>
      <c r="MAK1591"/>
      <c r="MAL1591"/>
      <c r="MAM1591"/>
      <c r="MAN1591"/>
      <c r="MAO1591"/>
      <c r="MAP1591"/>
      <c r="MAQ1591"/>
      <c r="MAR1591"/>
      <c r="MAS1591"/>
      <c r="MAT1591"/>
      <c r="MAU1591"/>
      <c r="MAV1591"/>
      <c r="MAW1591"/>
      <c r="MAX1591"/>
      <c r="MAY1591"/>
      <c r="MAZ1591"/>
      <c r="MBA1591"/>
      <c r="MBB1591"/>
      <c r="MBC1591"/>
      <c r="MBD1591"/>
      <c r="MBE1591"/>
      <c r="MBF1591"/>
      <c r="MBG1591"/>
      <c r="MBH1591"/>
      <c r="MBI1591"/>
      <c r="MBJ1591"/>
      <c r="MBK1591"/>
      <c r="MBL1591"/>
      <c r="MBM1591"/>
      <c r="MBN1591"/>
      <c r="MBO1591"/>
      <c r="MBP1591"/>
      <c r="MBQ1591"/>
      <c r="MBR1591"/>
      <c r="MBS1591"/>
      <c r="MBT1591"/>
      <c r="MBU1591"/>
      <c r="MBV1591"/>
      <c r="MBW1591"/>
      <c r="MBX1591"/>
      <c r="MBY1591"/>
      <c r="MBZ1591"/>
      <c r="MCA1591"/>
      <c r="MCB1591"/>
      <c r="MCC1591"/>
      <c r="MCD1591"/>
      <c r="MCE1591"/>
      <c r="MCF1591"/>
      <c r="MCG1591"/>
      <c r="MCH1591"/>
      <c r="MCI1591"/>
      <c r="MCJ1591"/>
      <c r="MCK1591"/>
      <c r="MCL1591"/>
      <c r="MCM1591"/>
      <c r="MCN1591"/>
      <c r="MCO1591"/>
      <c r="MCP1591"/>
      <c r="MCQ1591"/>
      <c r="MCR1591"/>
      <c r="MCS1591"/>
      <c r="MCT1591"/>
      <c r="MCU1591"/>
      <c r="MCV1591"/>
      <c r="MCW1591"/>
      <c r="MCX1591"/>
      <c r="MCY1591"/>
      <c r="MCZ1591"/>
      <c r="MDA1591"/>
      <c r="MDB1591"/>
      <c r="MDC1591"/>
      <c r="MDD1591"/>
      <c r="MDE1591"/>
      <c r="MDF1591"/>
      <c r="MDG1591"/>
      <c r="MDH1591"/>
      <c r="MDI1591"/>
      <c r="MDJ1591"/>
      <c r="MDK1591"/>
      <c r="MDL1591"/>
      <c r="MDM1591"/>
      <c r="MDN1591"/>
      <c r="MDO1591"/>
      <c r="MDP1591"/>
      <c r="MDQ1591"/>
      <c r="MDR1591"/>
      <c r="MDS1591"/>
      <c r="MDT1591"/>
      <c r="MDU1591"/>
      <c r="MDV1591"/>
      <c r="MDW1591"/>
      <c r="MDX1591"/>
      <c r="MDY1591"/>
      <c r="MDZ1591"/>
      <c r="MEA1591"/>
      <c r="MEB1591"/>
      <c r="MEC1591"/>
      <c r="MED1591"/>
      <c r="MEE1591"/>
      <c r="MEF1591"/>
      <c r="MEG1591"/>
      <c r="MEH1591"/>
      <c r="MEI1591"/>
      <c r="MEJ1591"/>
      <c r="MEK1591"/>
      <c r="MEL1591"/>
      <c r="MEM1591"/>
      <c r="MEN1591"/>
      <c r="MEO1591"/>
      <c r="MEP1591"/>
      <c r="MEQ1591"/>
      <c r="MER1591"/>
      <c r="MES1591"/>
      <c r="MET1591"/>
      <c r="MEU1591"/>
      <c r="MEV1591"/>
      <c r="MEW1591"/>
      <c r="MEX1591"/>
      <c r="MEY1591"/>
      <c r="MEZ1591"/>
      <c r="MFA1591"/>
      <c r="MFB1591"/>
      <c r="MFC1591"/>
      <c r="MFD1591"/>
      <c r="MFE1591"/>
      <c r="MFF1591"/>
      <c r="MFG1591"/>
      <c r="MFH1591"/>
      <c r="MFI1591"/>
      <c r="MFJ1591"/>
      <c r="MFK1591"/>
      <c r="MFL1591"/>
      <c r="MFM1591"/>
      <c r="MFN1591"/>
      <c r="MFO1591"/>
      <c r="MFP1591"/>
      <c r="MFQ1591"/>
      <c r="MFR1591"/>
      <c r="MFS1591"/>
      <c r="MFT1591"/>
      <c r="MFU1591"/>
      <c r="MFV1591"/>
      <c r="MFW1591"/>
      <c r="MFX1591"/>
      <c r="MFY1591"/>
      <c r="MFZ1591"/>
      <c r="MGA1591"/>
      <c r="MGB1591"/>
      <c r="MGC1591"/>
      <c r="MGD1591"/>
      <c r="MGE1591"/>
      <c r="MGF1591"/>
      <c r="MGG1591"/>
      <c r="MGH1591"/>
      <c r="MGI1591"/>
      <c r="MGJ1591"/>
      <c r="MGK1591"/>
      <c r="MGL1591"/>
      <c r="MGM1591"/>
      <c r="MGN1591"/>
      <c r="MGO1591"/>
      <c r="MGP1591"/>
      <c r="MGQ1591"/>
      <c r="MGR1591"/>
      <c r="MGS1591"/>
      <c r="MGT1591"/>
      <c r="MGU1591"/>
      <c r="MGV1591"/>
      <c r="MGW1591"/>
      <c r="MGX1591"/>
      <c r="MGY1591"/>
      <c r="MGZ1591"/>
      <c r="MHA1591"/>
      <c r="MHB1591"/>
      <c r="MHC1591"/>
      <c r="MHD1591"/>
      <c r="MHE1591"/>
      <c r="MHF1591"/>
      <c r="MHG1591"/>
      <c r="MHH1591"/>
      <c r="MHI1591"/>
      <c r="MHJ1591"/>
      <c r="MHK1591"/>
      <c r="MHL1591"/>
      <c r="MHM1591"/>
      <c r="MHN1591"/>
      <c r="MHO1591"/>
      <c r="MHP1591"/>
      <c r="MHQ1591"/>
      <c r="MHR1591"/>
      <c r="MHS1591"/>
      <c r="MHT1591"/>
      <c r="MHU1591"/>
      <c r="MHV1591"/>
      <c r="MHW1591"/>
      <c r="MHX1591"/>
      <c r="MHY1591"/>
      <c r="MHZ1591"/>
      <c r="MIA1591"/>
      <c r="MIB1591"/>
      <c r="MIC1591"/>
      <c r="MID1591"/>
      <c r="MIE1591"/>
      <c r="MIF1591"/>
      <c r="MIG1591"/>
      <c r="MIH1591"/>
      <c r="MII1591"/>
      <c r="MIJ1591"/>
      <c r="MIK1591"/>
      <c r="MIL1591"/>
      <c r="MIM1591"/>
      <c r="MIN1591"/>
      <c r="MIO1591"/>
      <c r="MIP1591"/>
      <c r="MIQ1591"/>
      <c r="MIR1591"/>
      <c r="MIS1591"/>
      <c r="MIT1591"/>
      <c r="MIU1591"/>
      <c r="MIV1591"/>
      <c r="MIW1591"/>
      <c r="MIX1591"/>
      <c r="MIY1591"/>
      <c r="MIZ1591"/>
      <c r="MJA1591"/>
      <c r="MJB1591"/>
      <c r="MJC1591"/>
      <c r="MJD1591"/>
      <c r="MJE1591"/>
      <c r="MJF1591"/>
      <c r="MJG1591"/>
      <c r="MJH1591"/>
      <c r="MJI1591"/>
      <c r="MJJ1591"/>
      <c r="MJK1591"/>
      <c r="MJL1591"/>
      <c r="MJM1591"/>
      <c r="MJN1591"/>
      <c r="MJO1591"/>
      <c r="MJP1591"/>
      <c r="MJQ1591"/>
      <c r="MJR1591"/>
      <c r="MJS1591"/>
      <c r="MJT1591"/>
      <c r="MJU1591"/>
      <c r="MJV1591"/>
      <c r="MJW1591"/>
      <c r="MJX1591"/>
      <c r="MJY1591"/>
      <c r="MJZ1591"/>
      <c r="MKA1591"/>
      <c r="MKB1591"/>
      <c r="MKC1591"/>
      <c r="MKD1591"/>
      <c r="MKE1591"/>
      <c r="MKF1591"/>
      <c r="MKG1591"/>
      <c r="MKH1591"/>
      <c r="MKI1591"/>
      <c r="MKJ1591"/>
      <c r="MKK1591"/>
      <c r="MKL1591"/>
      <c r="MKM1591"/>
      <c r="MKN1591"/>
      <c r="MKO1591"/>
      <c r="MKP1591"/>
      <c r="MKQ1591"/>
      <c r="MKR1591"/>
      <c r="MKS1591"/>
      <c r="MKT1591"/>
      <c r="MKU1591"/>
      <c r="MKV1591"/>
      <c r="MKW1591"/>
      <c r="MKX1591"/>
      <c r="MKY1591"/>
      <c r="MKZ1591"/>
      <c r="MLA1591"/>
      <c r="MLB1591"/>
      <c r="MLC1591"/>
      <c r="MLD1591"/>
      <c r="MLE1591"/>
      <c r="MLF1591"/>
      <c r="MLG1591"/>
      <c r="MLH1591"/>
      <c r="MLI1591"/>
      <c r="MLJ1591"/>
      <c r="MLK1591"/>
      <c r="MLL1591"/>
      <c r="MLM1591"/>
      <c r="MLN1591"/>
      <c r="MLO1591"/>
      <c r="MLP1591"/>
      <c r="MLQ1591"/>
      <c r="MLR1591"/>
      <c r="MLS1591"/>
      <c r="MLT1591"/>
      <c r="MLU1591"/>
      <c r="MLV1591"/>
      <c r="MLW1591"/>
      <c r="MLX1591"/>
      <c r="MLY1591"/>
      <c r="MLZ1591"/>
      <c r="MMA1591"/>
      <c r="MMB1591"/>
      <c r="MMC1591"/>
      <c r="MMD1591"/>
      <c r="MME1591"/>
      <c r="MMF1591"/>
      <c r="MMG1591"/>
      <c r="MMH1591"/>
      <c r="MMI1591"/>
      <c r="MMJ1591"/>
      <c r="MMK1591"/>
      <c r="MML1591"/>
      <c r="MMM1591"/>
      <c r="MMN1591"/>
      <c r="MMO1591"/>
      <c r="MMP1591"/>
      <c r="MMQ1591"/>
      <c r="MMR1591"/>
      <c r="MMS1591"/>
      <c r="MMT1591"/>
      <c r="MMU1591"/>
      <c r="MMV1591"/>
      <c r="MMW1591"/>
      <c r="MMX1591"/>
      <c r="MMY1591"/>
      <c r="MMZ1591"/>
      <c r="MNA1591"/>
      <c r="MNB1591"/>
      <c r="MNC1591"/>
      <c r="MND1591"/>
      <c r="MNE1591"/>
      <c r="MNF1591"/>
      <c r="MNG1591"/>
      <c r="MNH1591"/>
      <c r="MNI1591"/>
      <c r="MNJ1591"/>
      <c r="MNK1591"/>
      <c r="MNL1591"/>
      <c r="MNM1591"/>
      <c r="MNN1591"/>
      <c r="MNO1591"/>
      <c r="MNP1591"/>
      <c r="MNQ1591"/>
      <c r="MNR1591"/>
      <c r="MNS1591"/>
      <c r="MNT1591"/>
      <c r="MNU1591"/>
      <c r="MNV1591"/>
      <c r="MNW1591"/>
      <c r="MNX1591"/>
      <c r="MNY1591"/>
      <c r="MNZ1591"/>
      <c r="MOA1591"/>
      <c r="MOB1591"/>
      <c r="MOC1591"/>
      <c r="MOD1591"/>
      <c r="MOE1591"/>
      <c r="MOF1591"/>
      <c r="MOG1591"/>
      <c r="MOH1591"/>
      <c r="MOI1591"/>
      <c r="MOJ1591"/>
      <c r="MOK1591"/>
      <c r="MOL1591"/>
      <c r="MOM1591"/>
      <c r="MON1591"/>
      <c r="MOO1591"/>
      <c r="MOP1591"/>
      <c r="MOQ1591"/>
      <c r="MOR1591"/>
      <c r="MOS1591"/>
      <c r="MOT1591"/>
      <c r="MOU1591"/>
      <c r="MOV1591"/>
      <c r="MOW1591"/>
      <c r="MOX1591"/>
      <c r="MOY1591"/>
      <c r="MOZ1591"/>
      <c r="MPA1591"/>
      <c r="MPB1591"/>
      <c r="MPC1591"/>
      <c r="MPD1591"/>
      <c r="MPE1591"/>
      <c r="MPF1591"/>
      <c r="MPG1591"/>
      <c r="MPH1591"/>
      <c r="MPI1591"/>
      <c r="MPJ1591"/>
      <c r="MPK1591"/>
      <c r="MPL1591"/>
      <c r="MPM1591"/>
      <c r="MPN1591"/>
      <c r="MPO1591"/>
      <c r="MPP1591"/>
      <c r="MPQ1591"/>
      <c r="MPR1591"/>
      <c r="MPS1591"/>
      <c r="MPT1591"/>
      <c r="MPU1591"/>
      <c r="MPV1591"/>
      <c r="MPW1591"/>
      <c r="MPX1591"/>
      <c r="MPY1591"/>
      <c r="MPZ1591"/>
      <c r="MQA1591"/>
      <c r="MQB1591"/>
      <c r="MQC1591"/>
      <c r="MQD1591"/>
      <c r="MQE1591"/>
      <c r="MQF1591"/>
      <c r="MQG1591"/>
      <c r="MQH1591"/>
      <c r="MQI1591"/>
      <c r="MQJ1591"/>
      <c r="MQK1591"/>
      <c r="MQL1591"/>
      <c r="MQM1591"/>
      <c r="MQN1591"/>
      <c r="MQO1591"/>
      <c r="MQP1591"/>
      <c r="MQQ1591"/>
      <c r="MQR1591"/>
      <c r="MQS1591"/>
      <c r="MQT1591"/>
      <c r="MQU1591"/>
      <c r="MQV1591"/>
      <c r="MQW1591"/>
      <c r="MQX1591"/>
      <c r="MQY1591"/>
      <c r="MQZ1591"/>
      <c r="MRA1591"/>
      <c r="MRB1591"/>
      <c r="MRC1591"/>
      <c r="MRD1591"/>
      <c r="MRE1591"/>
      <c r="MRF1591"/>
      <c r="MRG1591"/>
      <c r="MRH1591"/>
      <c r="MRI1591"/>
      <c r="MRJ1591"/>
      <c r="MRK1591"/>
      <c r="MRL1591"/>
      <c r="MRM1591"/>
      <c r="MRN1591"/>
      <c r="MRO1591"/>
      <c r="MRP1591"/>
      <c r="MRQ1591"/>
      <c r="MRR1591"/>
      <c r="MRS1591"/>
      <c r="MRT1591"/>
      <c r="MRU1591"/>
      <c r="MRV1591"/>
      <c r="MRW1591"/>
      <c r="MRX1591"/>
      <c r="MRY1591"/>
      <c r="MRZ1591"/>
      <c r="MSA1591"/>
      <c r="MSB1591"/>
      <c r="MSC1591"/>
      <c r="MSD1591"/>
      <c r="MSE1591"/>
      <c r="MSF1591"/>
      <c r="MSG1591"/>
      <c r="MSH1591"/>
      <c r="MSI1591"/>
      <c r="MSJ1591"/>
      <c r="MSK1591"/>
      <c r="MSL1591"/>
      <c r="MSM1591"/>
      <c r="MSN1591"/>
      <c r="MSO1591"/>
      <c r="MSP1591"/>
      <c r="MSQ1591"/>
      <c r="MSR1591"/>
      <c r="MSS1591"/>
      <c r="MST1591"/>
      <c r="MSU1591"/>
      <c r="MSV1591"/>
      <c r="MSW1591"/>
      <c r="MSX1591"/>
      <c r="MSY1591"/>
      <c r="MSZ1591"/>
      <c r="MTA1591"/>
      <c r="MTB1591"/>
      <c r="MTC1591"/>
      <c r="MTD1591"/>
      <c r="MTE1591"/>
      <c r="MTF1591"/>
      <c r="MTG1591"/>
      <c r="MTH1591"/>
      <c r="MTI1591"/>
      <c r="MTJ1591"/>
      <c r="MTK1591"/>
      <c r="MTL1591"/>
      <c r="MTM1591"/>
      <c r="MTN1591"/>
      <c r="MTO1591"/>
      <c r="MTP1591"/>
      <c r="MTQ1591"/>
      <c r="MTR1591"/>
      <c r="MTS1591"/>
      <c r="MTT1591"/>
      <c r="MTU1591"/>
      <c r="MTV1591"/>
      <c r="MTW1591"/>
      <c r="MTX1591"/>
      <c r="MTY1591"/>
      <c r="MTZ1591"/>
      <c r="MUA1591"/>
      <c r="MUB1591"/>
      <c r="MUC1591"/>
      <c r="MUD1591"/>
      <c r="MUE1591"/>
      <c r="MUF1591"/>
      <c r="MUG1591"/>
      <c r="MUH1591"/>
      <c r="MUI1591"/>
      <c r="MUJ1591"/>
      <c r="MUK1591"/>
      <c r="MUL1591"/>
      <c r="MUM1591"/>
      <c r="MUN1591"/>
      <c r="MUO1591"/>
      <c r="MUP1591"/>
      <c r="MUQ1591"/>
      <c r="MUR1591"/>
      <c r="MUS1591"/>
      <c r="MUT1591"/>
      <c r="MUU1591"/>
      <c r="MUV1591"/>
      <c r="MUW1591"/>
      <c r="MUX1591"/>
      <c r="MUY1591"/>
      <c r="MUZ1591"/>
      <c r="MVA1591"/>
      <c r="MVB1591"/>
      <c r="MVC1591"/>
      <c r="MVD1591"/>
      <c r="MVE1591"/>
      <c r="MVF1591"/>
      <c r="MVG1591"/>
      <c r="MVH1591"/>
      <c r="MVI1591"/>
      <c r="MVJ1591"/>
      <c r="MVK1591"/>
      <c r="MVL1591"/>
      <c r="MVM1591"/>
      <c r="MVN1591"/>
      <c r="MVO1591"/>
      <c r="MVP1591"/>
      <c r="MVQ1591"/>
      <c r="MVR1591"/>
      <c r="MVS1591"/>
      <c r="MVT1591"/>
      <c r="MVU1591"/>
      <c r="MVV1591"/>
      <c r="MVW1591"/>
      <c r="MVX1591"/>
      <c r="MVY1591"/>
      <c r="MVZ1591"/>
      <c r="MWA1591"/>
      <c r="MWB1591"/>
      <c r="MWC1591"/>
      <c r="MWD1591"/>
      <c r="MWE1591"/>
      <c r="MWF1591"/>
      <c r="MWG1591"/>
      <c r="MWH1591"/>
      <c r="MWI1591"/>
      <c r="MWJ1591"/>
      <c r="MWK1591"/>
      <c r="MWL1591"/>
      <c r="MWM1591"/>
      <c r="MWN1591"/>
      <c r="MWO1591"/>
      <c r="MWP1591"/>
      <c r="MWQ1591"/>
      <c r="MWR1591"/>
      <c r="MWS1591"/>
      <c r="MWT1591"/>
      <c r="MWU1591"/>
      <c r="MWV1591"/>
      <c r="MWW1591"/>
      <c r="MWX1591"/>
      <c r="MWY1591"/>
      <c r="MWZ1591"/>
      <c r="MXA1591"/>
      <c r="MXB1591"/>
      <c r="MXC1591"/>
      <c r="MXD1591"/>
      <c r="MXE1591"/>
      <c r="MXF1591"/>
      <c r="MXG1591"/>
      <c r="MXH1591"/>
      <c r="MXI1591"/>
      <c r="MXJ1591"/>
      <c r="MXK1591"/>
      <c r="MXL1591"/>
      <c r="MXM1591"/>
      <c r="MXN1591"/>
      <c r="MXO1591"/>
      <c r="MXP1591"/>
      <c r="MXQ1591"/>
      <c r="MXR1591"/>
      <c r="MXS1591"/>
      <c r="MXT1591"/>
      <c r="MXU1591"/>
      <c r="MXV1591"/>
      <c r="MXW1591"/>
      <c r="MXX1591"/>
      <c r="MXY1591"/>
      <c r="MXZ1591"/>
      <c r="MYA1591"/>
      <c r="MYB1591"/>
      <c r="MYC1591"/>
      <c r="MYD1591"/>
      <c r="MYE1591"/>
      <c r="MYF1591"/>
      <c r="MYG1591"/>
      <c r="MYH1591"/>
      <c r="MYI1591"/>
      <c r="MYJ1591"/>
      <c r="MYK1591"/>
      <c r="MYL1591"/>
      <c r="MYM1591"/>
      <c r="MYN1591"/>
      <c r="MYO1591"/>
      <c r="MYP1591"/>
      <c r="MYQ1591"/>
      <c r="MYR1591"/>
      <c r="MYS1591"/>
      <c r="MYT1591"/>
      <c r="MYU1591"/>
      <c r="MYV1591"/>
      <c r="MYW1591"/>
      <c r="MYX1591"/>
      <c r="MYY1591"/>
      <c r="MYZ1591"/>
      <c r="MZA1591"/>
      <c r="MZB1591"/>
      <c r="MZC1591"/>
      <c r="MZD1591"/>
      <c r="MZE1591"/>
      <c r="MZF1591"/>
      <c r="MZG1591"/>
      <c r="MZH1591"/>
      <c r="MZI1591"/>
      <c r="MZJ1591"/>
      <c r="MZK1591"/>
      <c r="MZL1591"/>
      <c r="MZM1591"/>
      <c r="MZN1591"/>
      <c r="MZO1591"/>
      <c r="MZP1591"/>
      <c r="MZQ1591"/>
      <c r="MZR1591"/>
      <c r="MZS1591"/>
      <c r="MZT1591"/>
      <c r="MZU1591"/>
      <c r="MZV1591"/>
      <c r="MZW1591"/>
      <c r="MZX1591"/>
      <c r="MZY1591"/>
      <c r="MZZ1591"/>
      <c r="NAA1591"/>
      <c r="NAB1591"/>
      <c r="NAC1591"/>
      <c r="NAD1591"/>
      <c r="NAE1591"/>
      <c r="NAF1591"/>
      <c r="NAG1591"/>
      <c r="NAH1591"/>
      <c r="NAI1591"/>
      <c r="NAJ1591"/>
      <c r="NAK1591"/>
      <c r="NAL1591"/>
      <c r="NAM1591"/>
      <c r="NAN1591"/>
      <c r="NAO1591"/>
      <c r="NAP1591"/>
      <c r="NAQ1591"/>
      <c r="NAR1591"/>
      <c r="NAS1591"/>
      <c r="NAT1591"/>
      <c r="NAU1591"/>
      <c r="NAV1591"/>
      <c r="NAW1591"/>
      <c r="NAX1591"/>
      <c r="NAY1591"/>
      <c r="NAZ1591"/>
      <c r="NBA1591"/>
      <c r="NBB1591"/>
      <c r="NBC1591"/>
      <c r="NBD1591"/>
      <c r="NBE1591"/>
      <c r="NBF1591"/>
      <c r="NBG1591"/>
      <c r="NBH1591"/>
      <c r="NBI1591"/>
      <c r="NBJ1591"/>
      <c r="NBK1591"/>
      <c r="NBL1591"/>
      <c r="NBM1591"/>
      <c r="NBN1591"/>
      <c r="NBO1591"/>
      <c r="NBP1591"/>
      <c r="NBQ1591"/>
      <c r="NBR1591"/>
      <c r="NBS1591"/>
      <c r="NBT1591"/>
      <c r="NBU1591"/>
      <c r="NBV1591"/>
      <c r="NBW1591"/>
      <c r="NBX1591"/>
      <c r="NBY1591"/>
      <c r="NBZ1591"/>
      <c r="NCA1591"/>
      <c r="NCB1591"/>
      <c r="NCC1591"/>
      <c r="NCD1591"/>
      <c r="NCE1591"/>
      <c r="NCF1591"/>
      <c r="NCG1591"/>
      <c r="NCH1591"/>
      <c r="NCI1591"/>
      <c r="NCJ1591"/>
      <c r="NCK1591"/>
      <c r="NCL1591"/>
      <c r="NCM1591"/>
      <c r="NCN1591"/>
      <c r="NCO1591"/>
      <c r="NCP1591"/>
      <c r="NCQ1591"/>
      <c r="NCR1591"/>
      <c r="NCS1591"/>
      <c r="NCT1591"/>
      <c r="NCU1591"/>
      <c r="NCV1591"/>
      <c r="NCW1591"/>
      <c r="NCX1591"/>
      <c r="NCY1591"/>
      <c r="NCZ1591"/>
      <c r="NDA1591"/>
      <c r="NDB1591"/>
      <c r="NDC1591"/>
      <c r="NDD1591"/>
      <c r="NDE1591"/>
      <c r="NDF1591"/>
      <c r="NDG1591"/>
      <c r="NDH1591"/>
      <c r="NDI1591"/>
      <c r="NDJ1591"/>
      <c r="NDK1591"/>
      <c r="NDL1591"/>
      <c r="NDM1591"/>
      <c r="NDN1591"/>
      <c r="NDO1591"/>
      <c r="NDP1591"/>
      <c r="NDQ1591"/>
      <c r="NDR1591"/>
      <c r="NDS1591"/>
      <c r="NDT1591"/>
      <c r="NDU1591"/>
      <c r="NDV1591"/>
      <c r="NDW1591"/>
      <c r="NDX1591"/>
      <c r="NDY1591"/>
      <c r="NDZ1591"/>
      <c r="NEA1591"/>
      <c r="NEB1591"/>
      <c r="NEC1591"/>
      <c r="NED1591"/>
      <c r="NEE1591"/>
      <c r="NEF1591"/>
      <c r="NEG1591"/>
      <c r="NEH1591"/>
      <c r="NEI1591"/>
      <c r="NEJ1591"/>
      <c r="NEK1591"/>
      <c r="NEL1591"/>
      <c r="NEM1591"/>
      <c r="NEN1591"/>
      <c r="NEO1591"/>
      <c r="NEP1591"/>
      <c r="NEQ1591"/>
      <c r="NER1591"/>
      <c r="NES1591"/>
      <c r="NET1591"/>
      <c r="NEU1591"/>
      <c r="NEV1591"/>
      <c r="NEW1591"/>
      <c r="NEX1591"/>
      <c r="NEY1591"/>
      <c r="NEZ1591"/>
      <c r="NFA1591"/>
      <c r="NFB1591"/>
      <c r="NFC1591"/>
      <c r="NFD1591"/>
      <c r="NFE1591"/>
      <c r="NFF1591"/>
      <c r="NFG1591"/>
      <c r="NFH1591"/>
      <c r="NFI1591"/>
      <c r="NFJ1591"/>
      <c r="NFK1591"/>
      <c r="NFL1591"/>
      <c r="NFM1591"/>
      <c r="NFN1591"/>
      <c r="NFO1591"/>
      <c r="NFP1591"/>
      <c r="NFQ1591"/>
      <c r="NFR1591"/>
      <c r="NFS1591"/>
      <c r="NFT1591"/>
      <c r="NFU1591"/>
      <c r="NFV1591"/>
      <c r="NFW1591"/>
      <c r="NFX1591"/>
      <c r="NFY1591"/>
      <c r="NFZ1591"/>
      <c r="NGA1591"/>
      <c r="NGB1591"/>
      <c r="NGC1591"/>
      <c r="NGD1591"/>
      <c r="NGE1591"/>
      <c r="NGF1591"/>
      <c r="NGG1591"/>
      <c r="NGH1591"/>
      <c r="NGI1591"/>
      <c r="NGJ1591"/>
      <c r="NGK1591"/>
      <c r="NGL1591"/>
      <c r="NGM1591"/>
      <c r="NGN1591"/>
      <c r="NGO1591"/>
      <c r="NGP1591"/>
      <c r="NGQ1591"/>
      <c r="NGR1591"/>
      <c r="NGS1591"/>
      <c r="NGT1591"/>
      <c r="NGU1591"/>
      <c r="NGV1591"/>
      <c r="NGW1591"/>
      <c r="NGX1591"/>
      <c r="NGY1591"/>
      <c r="NGZ1591"/>
      <c r="NHA1591"/>
      <c r="NHB1591"/>
      <c r="NHC1591"/>
      <c r="NHD1591"/>
      <c r="NHE1591"/>
      <c r="NHF1591"/>
      <c r="NHG1591"/>
      <c r="NHH1591"/>
      <c r="NHI1591"/>
      <c r="NHJ1591"/>
      <c r="NHK1591"/>
      <c r="NHL1591"/>
      <c r="NHM1591"/>
      <c r="NHN1591"/>
      <c r="NHO1591"/>
      <c r="NHP1591"/>
      <c r="NHQ1591"/>
      <c r="NHR1591"/>
      <c r="NHS1591"/>
      <c r="NHT1591"/>
      <c r="NHU1591"/>
      <c r="NHV1591"/>
      <c r="NHW1591"/>
      <c r="NHX1591"/>
      <c r="NHY1591"/>
      <c r="NHZ1591"/>
      <c r="NIA1591"/>
      <c r="NIB1591"/>
      <c r="NIC1591"/>
      <c r="NID1591"/>
      <c r="NIE1591"/>
      <c r="NIF1591"/>
      <c r="NIG1591"/>
      <c r="NIH1591"/>
      <c r="NII1591"/>
      <c r="NIJ1591"/>
      <c r="NIK1591"/>
      <c r="NIL1591"/>
      <c r="NIM1591"/>
      <c r="NIN1591"/>
      <c r="NIO1591"/>
      <c r="NIP1591"/>
      <c r="NIQ1591"/>
      <c r="NIR1591"/>
      <c r="NIS1591"/>
      <c r="NIT1591"/>
      <c r="NIU1591"/>
      <c r="NIV1591"/>
      <c r="NIW1591"/>
      <c r="NIX1591"/>
      <c r="NIY1591"/>
      <c r="NIZ1591"/>
      <c r="NJA1591"/>
      <c r="NJB1591"/>
      <c r="NJC1591"/>
      <c r="NJD1591"/>
      <c r="NJE1591"/>
      <c r="NJF1591"/>
      <c r="NJG1591"/>
      <c r="NJH1591"/>
      <c r="NJI1591"/>
      <c r="NJJ1591"/>
      <c r="NJK1591"/>
      <c r="NJL1591"/>
      <c r="NJM1591"/>
      <c r="NJN1591"/>
      <c r="NJO1591"/>
      <c r="NJP1591"/>
      <c r="NJQ1591"/>
      <c r="NJR1591"/>
      <c r="NJS1591"/>
      <c r="NJT1591"/>
      <c r="NJU1591"/>
      <c r="NJV1591"/>
      <c r="NJW1591"/>
      <c r="NJX1591"/>
      <c r="NJY1591"/>
      <c r="NJZ1591"/>
      <c r="NKA1591"/>
      <c r="NKB1591"/>
      <c r="NKC1591"/>
      <c r="NKD1591"/>
      <c r="NKE1591"/>
      <c r="NKF1591"/>
      <c r="NKG1591"/>
      <c r="NKH1591"/>
      <c r="NKI1591"/>
      <c r="NKJ1591"/>
      <c r="NKK1591"/>
      <c r="NKL1591"/>
      <c r="NKM1591"/>
      <c r="NKN1591"/>
      <c r="NKO1591"/>
      <c r="NKP1591"/>
      <c r="NKQ1591"/>
      <c r="NKR1591"/>
      <c r="NKS1591"/>
      <c r="NKT1591"/>
      <c r="NKU1591"/>
      <c r="NKV1591"/>
      <c r="NKW1591"/>
      <c r="NKX1591"/>
      <c r="NKY1591"/>
      <c r="NKZ1591"/>
      <c r="NLA1591"/>
      <c r="NLB1591"/>
      <c r="NLC1591"/>
      <c r="NLD1591"/>
      <c r="NLE1591"/>
      <c r="NLF1591"/>
      <c r="NLG1591"/>
      <c r="NLH1591"/>
      <c r="NLI1591"/>
      <c r="NLJ1591"/>
      <c r="NLK1591"/>
      <c r="NLL1591"/>
      <c r="NLM1591"/>
      <c r="NLN1591"/>
      <c r="NLO1591"/>
      <c r="NLP1591"/>
      <c r="NLQ1591"/>
      <c r="NLR1591"/>
      <c r="NLS1591"/>
      <c r="NLT1591"/>
      <c r="NLU1591"/>
      <c r="NLV1591"/>
      <c r="NLW1591"/>
      <c r="NLX1591"/>
      <c r="NLY1591"/>
      <c r="NLZ1591"/>
      <c r="NMA1591"/>
      <c r="NMB1591"/>
      <c r="NMC1591"/>
      <c r="NMD1591"/>
      <c r="NME1591"/>
      <c r="NMF1591"/>
      <c r="NMG1591"/>
      <c r="NMH1591"/>
      <c r="NMI1591"/>
      <c r="NMJ1591"/>
      <c r="NMK1591"/>
      <c r="NML1591"/>
      <c r="NMM1591"/>
      <c r="NMN1591"/>
      <c r="NMO1591"/>
      <c r="NMP1591"/>
      <c r="NMQ1591"/>
      <c r="NMR1591"/>
      <c r="NMS1591"/>
      <c r="NMT1591"/>
      <c r="NMU1591"/>
      <c r="NMV1591"/>
      <c r="NMW1591"/>
      <c r="NMX1591"/>
      <c r="NMY1591"/>
      <c r="NMZ1591"/>
      <c r="NNA1591"/>
      <c r="NNB1591"/>
      <c r="NNC1591"/>
      <c r="NND1591"/>
      <c r="NNE1591"/>
      <c r="NNF1591"/>
      <c r="NNG1591"/>
      <c r="NNH1591"/>
      <c r="NNI1591"/>
      <c r="NNJ1591"/>
      <c r="NNK1591"/>
      <c r="NNL1591"/>
      <c r="NNM1591"/>
      <c r="NNN1591"/>
      <c r="NNO1591"/>
      <c r="NNP1591"/>
      <c r="NNQ1591"/>
      <c r="NNR1591"/>
      <c r="NNS1591"/>
      <c r="NNT1591"/>
      <c r="NNU1591"/>
      <c r="NNV1591"/>
      <c r="NNW1591"/>
      <c r="NNX1591"/>
      <c r="NNY1591"/>
      <c r="NNZ1591"/>
      <c r="NOA1591"/>
      <c r="NOB1591"/>
      <c r="NOC1591"/>
      <c r="NOD1591"/>
      <c r="NOE1591"/>
      <c r="NOF1591"/>
      <c r="NOG1591"/>
      <c r="NOH1591"/>
      <c r="NOI1591"/>
      <c r="NOJ1591"/>
      <c r="NOK1591"/>
      <c r="NOL1591"/>
      <c r="NOM1591"/>
      <c r="NON1591"/>
      <c r="NOO1591"/>
      <c r="NOP1591"/>
      <c r="NOQ1591"/>
      <c r="NOR1591"/>
      <c r="NOS1591"/>
      <c r="NOT1591"/>
      <c r="NOU1591"/>
      <c r="NOV1591"/>
      <c r="NOW1591"/>
      <c r="NOX1591"/>
      <c r="NOY1591"/>
      <c r="NOZ1591"/>
      <c r="NPA1591"/>
      <c r="NPB1591"/>
      <c r="NPC1591"/>
      <c r="NPD1591"/>
      <c r="NPE1591"/>
      <c r="NPF1591"/>
      <c r="NPG1591"/>
      <c r="NPH1591"/>
      <c r="NPI1591"/>
      <c r="NPJ1591"/>
      <c r="NPK1591"/>
      <c r="NPL1591"/>
      <c r="NPM1591"/>
      <c r="NPN1591"/>
      <c r="NPO1591"/>
      <c r="NPP1591"/>
      <c r="NPQ1591"/>
      <c r="NPR1591"/>
      <c r="NPS1591"/>
      <c r="NPT1591"/>
      <c r="NPU1591"/>
      <c r="NPV1591"/>
      <c r="NPW1591"/>
      <c r="NPX1591"/>
      <c r="NPY1591"/>
      <c r="NPZ1591"/>
      <c r="NQA1591"/>
      <c r="NQB1591"/>
      <c r="NQC1591"/>
      <c r="NQD1591"/>
      <c r="NQE1591"/>
      <c r="NQF1591"/>
      <c r="NQG1591"/>
      <c r="NQH1591"/>
      <c r="NQI1591"/>
      <c r="NQJ1591"/>
      <c r="NQK1591"/>
      <c r="NQL1591"/>
      <c r="NQM1591"/>
      <c r="NQN1591"/>
      <c r="NQO1591"/>
      <c r="NQP1591"/>
      <c r="NQQ1591"/>
      <c r="NQR1591"/>
      <c r="NQS1591"/>
      <c r="NQT1591"/>
      <c r="NQU1591"/>
      <c r="NQV1591"/>
      <c r="NQW1591"/>
      <c r="NQX1591"/>
      <c r="NQY1591"/>
      <c r="NQZ1591"/>
      <c r="NRA1591"/>
      <c r="NRB1591"/>
      <c r="NRC1591"/>
      <c r="NRD1591"/>
      <c r="NRE1591"/>
      <c r="NRF1591"/>
      <c r="NRG1591"/>
      <c r="NRH1591"/>
      <c r="NRI1591"/>
      <c r="NRJ1591"/>
      <c r="NRK1591"/>
      <c r="NRL1591"/>
      <c r="NRM1591"/>
      <c r="NRN1591"/>
      <c r="NRO1591"/>
      <c r="NRP1591"/>
      <c r="NRQ1591"/>
      <c r="NRR1591"/>
      <c r="NRS1591"/>
      <c r="NRT1591"/>
      <c r="NRU1591"/>
      <c r="NRV1591"/>
      <c r="NRW1591"/>
      <c r="NRX1591"/>
      <c r="NRY1591"/>
      <c r="NRZ1591"/>
      <c r="NSA1591"/>
      <c r="NSB1591"/>
      <c r="NSC1591"/>
      <c r="NSD1591"/>
      <c r="NSE1591"/>
      <c r="NSF1591"/>
      <c r="NSG1591"/>
      <c r="NSH1591"/>
      <c r="NSI1591"/>
      <c r="NSJ1591"/>
      <c r="NSK1591"/>
      <c r="NSL1591"/>
      <c r="NSM1591"/>
      <c r="NSN1591"/>
      <c r="NSO1591"/>
      <c r="NSP1591"/>
      <c r="NSQ1591"/>
      <c r="NSR1591"/>
      <c r="NSS1591"/>
      <c r="NST1591"/>
      <c r="NSU1591"/>
      <c r="NSV1591"/>
      <c r="NSW1591"/>
      <c r="NSX1591"/>
      <c r="NSY1591"/>
      <c r="NSZ1591"/>
      <c r="NTA1591"/>
      <c r="NTB1591"/>
      <c r="NTC1591"/>
      <c r="NTD1591"/>
      <c r="NTE1591"/>
      <c r="NTF1591"/>
      <c r="NTG1591"/>
      <c r="NTH1591"/>
      <c r="NTI1591"/>
      <c r="NTJ1591"/>
      <c r="NTK1591"/>
      <c r="NTL1591"/>
      <c r="NTM1591"/>
      <c r="NTN1591"/>
      <c r="NTO1591"/>
      <c r="NTP1591"/>
      <c r="NTQ1591"/>
      <c r="NTR1591"/>
      <c r="NTS1591"/>
      <c r="NTT1591"/>
      <c r="NTU1591"/>
      <c r="NTV1591"/>
      <c r="NTW1591"/>
      <c r="NTX1591"/>
      <c r="NTY1591"/>
      <c r="NTZ1591"/>
      <c r="NUA1591"/>
      <c r="NUB1591"/>
      <c r="NUC1591"/>
      <c r="NUD1591"/>
      <c r="NUE1591"/>
      <c r="NUF1591"/>
      <c r="NUG1591"/>
      <c r="NUH1591"/>
      <c r="NUI1591"/>
      <c r="NUJ1591"/>
      <c r="NUK1591"/>
      <c r="NUL1591"/>
      <c r="NUM1591"/>
      <c r="NUN1591"/>
      <c r="NUO1591"/>
      <c r="NUP1591"/>
      <c r="NUQ1591"/>
      <c r="NUR1591"/>
      <c r="NUS1591"/>
      <c r="NUT1591"/>
      <c r="NUU1591"/>
      <c r="NUV1591"/>
      <c r="NUW1591"/>
      <c r="NUX1591"/>
      <c r="NUY1591"/>
      <c r="NUZ1591"/>
      <c r="NVA1591"/>
      <c r="NVB1591"/>
      <c r="NVC1591"/>
      <c r="NVD1591"/>
      <c r="NVE1591"/>
      <c r="NVF1591"/>
      <c r="NVG1591"/>
      <c r="NVH1591"/>
      <c r="NVI1591"/>
      <c r="NVJ1591"/>
      <c r="NVK1591"/>
      <c r="NVL1591"/>
      <c r="NVM1591"/>
      <c r="NVN1591"/>
      <c r="NVO1591"/>
      <c r="NVP1591"/>
      <c r="NVQ1591"/>
      <c r="NVR1591"/>
      <c r="NVS1591"/>
      <c r="NVT1591"/>
      <c r="NVU1591"/>
      <c r="NVV1591"/>
      <c r="NVW1591"/>
      <c r="NVX1591"/>
      <c r="NVY1591"/>
      <c r="NVZ1591"/>
      <c r="NWA1591"/>
      <c r="NWB1591"/>
      <c r="NWC1591"/>
      <c r="NWD1591"/>
      <c r="NWE1591"/>
      <c r="NWF1591"/>
      <c r="NWG1591"/>
      <c r="NWH1591"/>
      <c r="NWI1591"/>
      <c r="NWJ1591"/>
      <c r="NWK1591"/>
      <c r="NWL1591"/>
      <c r="NWM1591"/>
      <c r="NWN1591"/>
      <c r="NWO1591"/>
      <c r="NWP1591"/>
      <c r="NWQ1591"/>
      <c r="NWR1591"/>
      <c r="NWS1591"/>
      <c r="NWT1591"/>
      <c r="NWU1591"/>
      <c r="NWV1591"/>
      <c r="NWW1591"/>
      <c r="NWX1591"/>
      <c r="NWY1591"/>
      <c r="NWZ1591"/>
      <c r="NXA1591"/>
      <c r="NXB1591"/>
      <c r="NXC1591"/>
      <c r="NXD1591"/>
      <c r="NXE1591"/>
      <c r="NXF1591"/>
      <c r="NXG1591"/>
      <c r="NXH1591"/>
      <c r="NXI1591"/>
      <c r="NXJ1591"/>
      <c r="NXK1591"/>
      <c r="NXL1591"/>
      <c r="NXM1591"/>
      <c r="NXN1591"/>
      <c r="NXO1591"/>
      <c r="NXP1591"/>
      <c r="NXQ1591"/>
      <c r="NXR1591"/>
      <c r="NXS1591"/>
      <c r="NXT1591"/>
      <c r="NXU1591"/>
      <c r="NXV1591"/>
      <c r="NXW1591"/>
      <c r="NXX1591"/>
      <c r="NXY1591"/>
      <c r="NXZ1591"/>
      <c r="NYA1591"/>
      <c r="NYB1591"/>
      <c r="NYC1591"/>
      <c r="NYD1591"/>
      <c r="NYE1591"/>
      <c r="NYF1591"/>
      <c r="NYG1591"/>
      <c r="NYH1591"/>
      <c r="NYI1591"/>
      <c r="NYJ1591"/>
      <c r="NYK1591"/>
      <c r="NYL1591"/>
      <c r="NYM1591"/>
      <c r="NYN1591"/>
      <c r="NYO1591"/>
      <c r="NYP1591"/>
      <c r="NYQ1591"/>
      <c r="NYR1591"/>
      <c r="NYS1591"/>
      <c r="NYT1591"/>
      <c r="NYU1591"/>
      <c r="NYV1591"/>
      <c r="NYW1591"/>
      <c r="NYX1591"/>
      <c r="NYY1591"/>
      <c r="NYZ1591"/>
      <c r="NZA1591"/>
      <c r="NZB1591"/>
      <c r="NZC1591"/>
      <c r="NZD1591"/>
      <c r="NZE1591"/>
      <c r="NZF1591"/>
      <c r="NZG1591"/>
      <c r="NZH1591"/>
      <c r="NZI1591"/>
      <c r="NZJ1591"/>
      <c r="NZK1591"/>
      <c r="NZL1591"/>
      <c r="NZM1591"/>
      <c r="NZN1591"/>
      <c r="NZO1591"/>
      <c r="NZP1591"/>
      <c r="NZQ1591"/>
      <c r="NZR1591"/>
      <c r="NZS1591"/>
      <c r="NZT1591"/>
      <c r="NZU1591"/>
      <c r="NZV1591"/>
      <c r="NZW1591"/>
      <c r="NZX1591"/>
      <c r="NZY1591"/>
      <c r="NZZ1591"/>
      <c r="OAA1591"/>
      <c r="OAB1591"/>
      <c r="OAC1591"/>
      <c r="OAD1591"/>
      <c r="OAE1591"/>
      <c r="OAF1591"/>
      <c r="OAG1591"/>
      <c r="OAH1591"/>
      <c r="OAI1591"/>
      <c r="OAJ1591"/>
      <c r="OAK1591"/>
      <c r="OAL1591"/>
      <c r="OAM1591"/>
      <c r="OAN1591"/>
      <c r="OAO1591"/>
      <c r="OAP1591"/>
      <c r="OAQ1591"/>
      <c r="OAR1591"/>
      <c r="OAS1591"/>
      <c r="OAT1591"/>
      <c r="OAU1591"/>
      <c r="OAV1591"/>
      <c r="OAW1591"/>
      <c r="OAX1591"/>
      <c r="OAY1591"/>
      <c r="OAZ1591"/>
      <c r="OBA1591"/>
      <c r="OBB1591"/>
      <c r="OBC1591"/>
      <c r="OBD1591"/>
      <c r="OBE1591"/>
      <c r="OBF1591"/>
      <c r="OBG1591"/>
      <c r="OBH1591"/>
      <c r="OBI1591"/>
      <c r="OBJ1591"/>
      <c r="OBK1591"/>
      <c r="OBL1591"/>
      <c r="OBM1591"/>
      <c r="OBN1591"/>
      <c r="OBO1591"/>
      <c r="OBP1591"/>
      <c r="OBQ1591"/>
      <c r="OBR1591"/>
      <c r="OBS1591"/>
      <c r="OBT1591"/>
      <c r="OBU1591"/>
      <c r="OBV1591"/>
      <c r="OBW1591"/>
      <c r="OBX1591"/>
      <c r="OBY1591"/>
      <c r="OBZ1591"/>
      <c r="OCA1591"/>
      <c r="OCB1591"/>
      <c r="OCC1591"/>
      <c r="OCD1591"/>
      <c r="OCE1591"/>
      <c r="OCF1591"/>
      <c r="OCG1591"/>
      <c r="OCH1591"/>
      <c r="OCI1591"/>
      <c r="OCJ1591"/>
      <c r="OCK1591"/>
      <c r="OCL1591"/>
      <c r="OCM1591"/>
      <c r="OCN1591"/>
      <c r="OCO1591"/>
      <c r="OCP1591"/>
      <c r="OCQ1591"/>
      <c r="OCR1591"/>
      <c r="OCS1591"/>
      <c r="OCT1591"/>
      <c r="OCU1591"/>
      <c r="OCV1591"/>
      <c r="OCW1591"/>
      <c r="OCX1591"/>
      <c r="OCY1591"/>
      <c r="OCZ1591"/>
      <c r="ODA1591"/>
      <c r="ODB1591"/>
      <c r="ODC1591"/>
      <c r="ODD1591"/>
      <c r="ODE1591"/>
      <c r="ODF1591"/>
      <c r="ODG1591"/>
      <c r="ODH1591"/>
      <c r="ODI1591"/>
      <c r="ODJ1591"/>
      <c r="ODK1591"/>
      <c r="ODL1591"/>
      <c r="ODM1591"/>
      <c r="ODN1591"/>
      <c r="ODO1591"/>
      <c r="ODP1591"/>
      <c r="ODQ1591"/>
      <c r="ODR1591"/>
      <c r="ODS1591"/>
      <c r="ODT1591"/>
      <c r="ODU1591"/>
      <c r="ODV1591"/>
      <c r="ODW1591"/>
      <c r="ODX1591"/>
      <c r="ODY1591"/>
      <c r="ODZ1591"/>
      <c r="OEA1591"/>
      <c r="OEB1591"/>
      <c r="OEC1591"/>
      <c r="OED1591"/>
      <c r="OEE1591"/>
      <c r="OEF1591"/>
      <c r="OEG1591"/>
      <c r="OEH1591"/>
      <c r="OEI1591"/>
      <c r="OEJ1591"/>
      <c r="OEK1591"/>
      <c r="OEL1591"/>
      <c r="OEM1591"/>
      <c r="OEN1591"/>
      <c r="OEO1591"/>
      <c r="OEP1591"/>
      <c r="OEQ1591"/>
      <c r="OER1591"/>
      <c r="OES1591"/>
      <c r="OET1591"/>
      <c r="OEU1591"/>
      <c r="OEV1591"/>
      <c r="OEW1591"/>
      <c r="OEX1591"/>
      <c r="OEY1591"/>
      <c r="OEZ1591"/>
      <c r="OFA1591"/>
      <c r="OFB1591"/>
      <c r="OFC1591"/>
      <c r="OFD1591"/>
      <c r="OFE1591"/>
      <c r="OFF1591"/>
      <c r="OFG1591"/>
      <c r="OFH1591"/>
      <c r="OFI1591"/>
      <c r="OFJ1591"/>
      <c r="OFK1591"/>
      <c r="OFL1591"/>
      <c r="OFM1591"/>
      <c r="OFN1591"/>
      <c r="OFO1591"/>
      <c r="OFP1591"/>
      <c r="OFQ1591"/>
      <c r="OFR1591"/>
      <c r="OFS1591"/>
      <c r="OFT1591"/>
      <c r="OFU1591"/>
      <c r="OFV1591"/>
      <c r="OFW1591"/>
      <c r="OFX1591"/>
      <c r="OFY1591"/>
      <c r="OFZ1591"/>
      <c r="OGA1591"/>
      <c r="OGB1591"/>
      <c r="OGC1591"/>
      <c r="OGD1591"/>
      <c r="OGE1591"/>
      <c r="OGF1591"/>
      <c r="OGG1591"/>
      <c r="OGH1591"/>
      <c r="OGI1591"/>
      <c r="OGJ1591"/>
      <c r="OGK1591"/>
      <c r="OGL1591"/>
      <c r="OGM1591"/>
      <c r="OGN1591"/>
      <c r="OGO1591"/>
      <c r="OGP1591"/>
      <c r="OGQ1591"/>
      <c r="OGR1591"/>
      <c r="OGS1591"/>
      <c r="OGT1591"/>
      <c r="OGU1591"/>
      <c r="OGV1591"/>
      <c r="OGW1591"/>
      <c r="OGX1591"/>
      <c r="OGY1591"/>
      <c r="OGZ1591"/>
      <c r="OHA1591"/>
      <c r="OHB1591"/>
      <c r="OHC1591"/>
      <c r="OHD1591"/>
      <c r="OHE1591"/>
      <c r="OHF1591"/>
      <c r="OHG1591"/>
      <c r="OHH1591"/>
      <c r="OHI1591"/>
      <c r="OHJ1591"/>
      <c r="OHK1591"/>
      <c r="OHL1591"/>
      <c r="OHM1591"/>
      <c r="OHN1591"/>
      <c r="OHO1591"/>
      <c r="OHP1591"/>
      <c r="OHQ1591"/>
      <c r="OHR1591"/>
      <c r="OHS1591"/>
      <c r="OHT1591"/>
      <c r="OHU1591"/>
      <c r="OHV1591"/>
      <c r="OHW1591"/>
      <c r="OHX1591"/>
      <c r="OHY1591"/>
      <c r="OHZ1591"/>
      <c r="OIA1591"/>
      <c r="OIB1591"/>
      <c r="OIC1591"/>
      <c r="OID1591"/>
      <c r="OIE1591"/>
      <c r="OIF1591"/>
      <c r="OIG1591"/>
      <c r="OIH1591"/>
      <c r="OII1591"/>
      <c r="OIJ1591"/>
      <c r="OIK1591"/>
      <c r="OIL1591"/>
      <c r="OIM1591"/>
      <c r="OIN1591"/>
      <c r="OIO1591"/>
      <c r="OIP1591"/>
      <c r="OIQ1591"/>
      <c r="OIR1591"/>
      <c r="OIS1591"/>
      <c r="OIT1591"/>
      <c r="OIU1591"/>
      <c r="OIV1591"/>
      <c r="OIW1591"/>
      <c r="OIX1591"/>
      <c r="OIY1591"/>
      <c r="OIZ1591"/>
      <c r="OJA1591"/>
      <c r="OJB1591"/>
      <c r="OJC1591"/>
      <c r="OJD1591"/>
      <c r="OJE1591"/>
      <c r="OJF1591"/>
      <c r="OJG1591"/>
      <c r="OJH1591"/>
      <c r="OJI1591"/>
      <c r="OJJ1591"/>
      <c r="OJK1591"/>
      <c r="OJL1591"/>
      <c r="OJM1591"/>
      <c r="OJN1591"/>
      <c r="OJO1591"/>
      <c r="OJP1591"/>
      <c r="OJQ1591"/>
      <c r="OJR1591"/>
      <c r="OJS1591"/>
      <c r="OJT1591"/>
      <c r="OJU1591"/>
      <c r="OJV1591"/>
      <c r="OJW1591"/>
      <c r="OJX1591"/>
      <c r="OJY1591"/>
      <c r="OJZ1591"/>
      <c r="OKA1591"/>
      <c r="OKB1591"/>
      <c r="OKC1591"/>
      <c r="OKD1591"/>
      <c r="OKE1591"/>
      <c r="OKF1591"/>
      <c r="OKG1591"/>
      <c r="OKH1591"/>
      <c r="OKI1591"/>
      <c r="OKJ1591"/>
      <c r="OKK1591"/>
      <c r="OKL1591"/>
      <c r="OKM1591"/>
      <c r="OKN1591"/>
      <c r="OKO1591"/>
      <c r="OKP1591"/>
      <c r="OKQ1591"/>
      <c r="OKR1591"/>
      <c r="OKS1591"/>
      <c r="OKT1591"/>
      <c r="OKU1591"/>
      <c r="OKV1591"/>
      <c r="OKW1591"/>
      <c r="OKX1591"/>
      <c r="OKY1591"/>
      <c r="OKZ1591"/>
      <c r="OLA1591"/>
      <c r="OLB1591"/>
      <c r="OLC1591"/>
      <c r="OLD1591"/>
      <c r="OLE1591"/>
      <c r="OLF1591"/>
      <c r="OLG1591"/>
      <c r="OLH1591"/>
      <c r="OLI1591"/>
      <c r="OLJ1591"/>
      <c r="OLK1591"/>
      <c r="OLL1591"/>
      <c r="OLM1591"/>
      <c r="OLN1591"/>
      <c r="OLO1591"/>
      <c r="OLP1591"/>
      <c r="OLQ1591"/>
      <c r="OLR1591"/>
      <c r="OLS1591"/>
      <c r="OLT1591"/>
      <c r="OLU1591"/>
      <c r="OLV1591"/>
      <c r="OLW1591"/>
      <c r="OLX1591"/>
      <c r="OLY1591"/>
      <c r="OLZ1591"/>
      <c r="OMA1591"/>
      <c r="OMB1591"/>
      <c r="OMC1591"/>
      <c r="OMD1591"/>
      <c r="OME1591"/>
      <c r="OMF1591"/>
      <c r="OMG1591"/>
      <c r="OMH1591"/>
      <c r="OMI1591"/>
      <c r="OMJ1591"/>
      <c r="OMK1591"/>
      <c r="OML1591"/>
      <c r="OMM1591"/>
      <c r="OMN1591"/>
      <c r="OMO1591"/>
      <c r="OMP1591"/>
      <c r="OMQ1591"/>
      <c r="OMR1591"/>
      <c r="OMS1591"/>
      <c r="OMT1591"/>
      <c r="OMU1591"/>
      <c r="OMV1591"/>
      <c r="OMW1591"/>
      <c r="OMX1591"/>
      <c r="OMY1591"/>
      <c r="OMZ1591"/>
      <c r="ONA1591"/>
      <c r="ONB1591"/>
      <c r="ONC1591"/>
      <c r="OND1591"/>
      <c r="ONE1591"/>
      <c r="ONF1591"/>
      <c r="ONG1591"/>
      <c r="ONH1591"/>
      <c r="ONI1591"/>
      <c r="ONJ1591"/>
      <c r="ONK1591"/>
      <c r="ONL1591"/>
      <c r="ONM1591"/>
      <c r="ONN1591"/>
      <c r="ONO1591"/>
      <c r="ONP1591"/>
      <c r="ONQ1591"/>
      <c r="ONR1591"/>
      <c r="ONS1591"/>
      <c r="ONT1591"/>
      <c r="ONU1591"/>
      <c r="ONV1591"/>
      <c r="ONW1591"/>
      <c r="ONX1591"/>
      <c r="ONY1591"/>
      <c r="ONZ1591"/>
      <c r="OOA1591"/>
      <c r="OOB1591"/>
      <c r="OOC1591"/>
      <c r="OOD1591"/>
      <c r="OOE1591"/>
      <c r="OOF1591"/>
      <c r="OOG1591"/>
      <c r="OOH1591"/>
      <c r="OOI1591"/>
      <c r="OOJ1591"/>
      <c r="OOK1591"/>
      <c r="OOL1591"/>
      <c r="OOM1591"/>
      <c r="OON1591"/>
      <c r="OOO1591"/>
      <c r="OOP1591"/>
      <c r="OOQ1591"/>
      <c r="OOR1591"/>
      <c r="OOS1591"/>
      <c r="OOT1591"/>
      <c r="OOU1591"/>
      <c r="OOV1591"/>
      <c r="OOW1591"/>
      <c r="OOX1591"/>
      <c r="OOY1591"/>
      <c r="OOZ1591"/>
      <c r="OPA1591"/>
      <c r="OPB1591"/>
      <c r="OPC1591"/>
      <c r="OPD1591"/>
      <c r="OPE1591"/>
      <c r="OPF1591"/>
      <c r="OPG1591"/>
      <c r="OPH1591"/>
      <c r="OPI1591"/>
      <c r="OPJ1591"/>
      <c r="OPK1591"/>
      <c r="OPL1591"/>
      <c r="OPM1591"/>
      <c r="OPN1591"/>
      <c r="OPO1591"/>
      <c r="OPP1591"/>
      <c r="OPQ1591"/>
      <c r="OPR1591"/>
      <c r="OPS1591"/>
      <c r="OPT1591"/>
      <c r="OPU1591"/>
      <c r="OPV1591"/>
      <c r="OPW1591"/>
      <c r="OPX1591"/>
      <c r="OPY1591"/>
      <c r="OPZ1591"/>
      <c r="OQA1591"/>
      <c r="OQB1591"/>
      <c r="OQC1591"/>
      <c r="OQD1591"/>
      <c r="OQE1591"/>
      <c r="OQF1591"/>
      <c r="OQG1591"/>
      <c r="OQH1591"/>
      <c r="OQI1591"/>
      <c r="OQJ1591"/>
      <c r="OQK1591"/>
      <c r="OQL1591"/>
      <c r="OQM1591"/>
      <c r="OQN1591"/>
      <c r="OQO1591"/>
      <c r="OQP1591"/>
      <c r="OQQ1591"/>
      <c r="OQR1591"/>
      <c r="OQS1591"/>
      <c r="OQT1591"/>
      <c r="OQU1591"/>
      <c r="OQV1591"/>
      <c r="OQW1591"/>
      <c r="OQX1591"/>
      <c r="OQY1591"/>
      <c r="OQZ1591"/>
      <c r="ORA1591"/>
      <c r="ORB1591"/>
      <c r="ORC1591"/>
      <c r="ORD1591"/>
      <c r="ORE1591"/>
      <c r="ORF1591"/>
      <c r="ORG1591"/>
      <c r="ORH1591"/>
      <c r="ORI1591"/>
      <c r="ORJ1591"/>
      <c r="ORK1591"/>
      <c r="ORL1591"/>
      <c r="ORM1591"/>
      <c r="ORN1591"/>
      <c r="ORO1591"/>
      <c r="ORP1591"/>
      <c r="ORQ1591"/>
      <c r="ORR1591"/>
      <c r="ORS1591"/>
      <c r="ORT1591"/>
      <c r="ORU1591"/>
      <c r="ORV1591"/>
      <c r="ORW1591"/>
      <c r="ORX1591"/>
      <c r="ORY1591"/>
      <c r="ORZ1591"/>
      <c r="OSA1591"/>
      <c r="OSB1591"/>
      <c r="OSC1591"/>
      <c r="OSD1591"/>
      <c r="OSE1591"/>
      <c r="OSF1591"/>
      <c r="OSG1591"/>
      <c r="OSH1591"/>
      <c r="OSI1591"/>
      <c r="OSJ1591"/>
      <c r="OSK1591"/>
      <c r="OSL1591"/>
      <c r="OSM1591"/>
      <c r="OSN1591"/>
      <c r="OSO1591"/>
      <c r="OSP1591"/>
      <c r="OSQ1591"/>
      <c r="OSR1591"/>
      <c r="OSS1591"/>
      <c r="OST1591"/>
      <c r="OSU1591"/>
      <c r="OSV1591"/>
      <c r="OSW1591"/>
      <c r="OSX1591"/>
      <c r="OSY1591"/>
      <c r="OSZ1591"/>
      <c r="OTA1591"/>
      <c r="OTB1591"/>
      <c r="OTC1591"/>
      <c r="OTD1591"/>
      <c r="OTE1591"/>
      <c r="OTF1591"/>
      <c r="OTG1591"/>
      <c r="OTH1591"/>
      <c r="OTI1591"/>
      <c r="OTJ1591"/>
      <c r="OTK1591"/>
      <c r="OTL1591"/>
      <c r="OTM1591"/>
      <c r="OTN1591"/>
      <c r="OTO1591"/>
      <c r="OTP1591"/>
      <c r="OTQ1591"/>
      <c r="OTR1591"/>
      <c r="OTS1591"/>
      <c r="OTT1591"/>
      <c r="OTU1591"/>
      <c r="OTV1591"/>
      <c r="OTW1591"/>
      <c r="OTX1591"/>
      <c r="OTY1591"/>
      <c r="OTZ1591"/>
      <c r="OUA1591"/>
      <c r="OUB1591"/>
      <c r="OUC1591"/>
      <c r="OUD1591"/>
      <c r="OUE1591"/>
      <c r="OUF1591"/>
      <c r="OUG1591"/>
      <c r="OUH1591"/>
      <c r="OUI1591"/>
      <c r="OUJ1591"/>
      <c r="OUK1591"/>
      <c r="OUL1591"/>
      <c r="OUM1591"/>
      <c r="OUN1591"/>
      <c r="OUO1591"/>
      <c r="OUP1591"/>
      <c r="OUQ1591"/>
      <c r="OUR1591"/>
      <c r="OUS1591"/>
      <c r="OUT1591"/>
      <c r="OUU1591"/>
      <c r="OUV1591"/>
      <c r="OUW1591"/>
      <c r="OUX1591"/>
      <c r="OUY1591"/>
      <c r="OUZ1591"/>
      <c r="OVA1591"/>
      <c r="OVB1591"/>
      <c r="OVC1591"/>
      <c r="OVD1591"/>
      <c r="OVE1591"/>
      <c r="OVF1591"/>
      <c r="OVG1591"/>
      <c r="OVH1591"/>
      <c r="OVI1591"/>
      <c r="OVJ1591"/>
      <c r="OVK1591"/>
      <c r="OVL1591"/>
      <c r="OVM1591"/>
      <c r="OVN1591"/>
      <c r="OVO1591"/>
      <c r="OVP1591"/>
      <c r="OVQ1591"/>
      <c r="OVR1591"/>
      <c r="OVS1591"/>
      <c r="OVT1591"/>
      <c r="OVU1591"/>
      <c r="OVV1591"/>
      <c r="OVW1591"/>
      <c r="OVX1591"/>
      <c r="OVY1591"/>
      <c r="OVZ1591"/>
      <c r="OWA1591"/>
      <c r="OWB1591"/>
      <c r="OWC1591"/>
      <c r="OWD1591"/>
      <c r="OWE1591"/>
      <c r="OWF1591"/>
      <c r="OWG1591"/>
      <c r="OWH1591"/>
      <c r="OWI1591"/>
      <c r="OWJ1591"/>
      <c r="OWK1591"/>
      <c r="OWL1591"/>
      <c r="OWM1591"/>
      <c r="OWN1591"/>
      <c r="OWO1591"/>
      <c r="OWP1591"/>
      <c r="OWQ1591"/>
      <c r="OWR1591"/>
      <c r="OWS1591"/>
      <c r="OWT1591"/>
      <c r="OWU1591"/>
      <c r="OWV1591"/>
      <c r="OWW1591"/>
      <c r="OWX1591"/>
      <c r="OWY1591"/>
      <c r="OWZ1591"/>
      <c r="OXA1591"/>
      <c r="OXB1591"/>
      <c r="OXC1591"/>
      <c r="OXD1591"/>
      <c r="OXE1591"/>
      <c r="OXF1591"/>
      <c r="OXG1591"/>
      <c r="OXH1591"/>
      <c r="OXI1591"/>
      <c r="OXJ1591"/>
      <c r="OXK1591"/>
      <c r="OXL1591"/>
      <c r="OXM1591"/>
      <c r="OXN1591"/>
      <c r="OXO1591"/>
      <c r="OXP1591"/>
      <c r="OXQ1591"/>
      <c r="OXR1591"/>
      <c r="OXS1591"/>
      <c r="OXT1591"/>
      <c r="OXU1591"/>
      <c r="OXV1591"/>
      <c r="OXW1591"/>
      <c r="OXX1591"/>
      <c r="OXY1591"/>
      <c r="OXZ1591"/>
      <c r="OYA1591"/>
      <c r="OYB1591"/>
      <c r="OYC1591"/>
      <c r="OYD1591"/>
      <c r="OYE1591"/>
      <c r="OYF1591"/>
      <c r="OYG1591"/>
      <c r="OYH1591"/>
      <c r="OYI1591"/>
      <c r="OYJ1591"/>
      <c r="OYK1591"/>
      <c r="OYL1591"/>
      <c r="OYM1591"/>
      <c r="OYN1591"/>
      <c r="OYO1591"/>
      <c r="OYP1591"/>
      <c r="OYQ1591"/>
      <c r="OYR1591"/>
      <c r="OYS1591"/>
      <c r="OYT1591"/>
      <c r="OYU1591"/>
      <c r="OYV1591"/>
      <c r="OYW1591"/>
      <c r="OYX1591"/>
      <c r="OYY1591"/>
      <c r="OYZ1591"/>
      <c r="OZA1591"/>
      <c r="OZB1591"/>
      <c r="OZC1591"/>
      <c r="OZD1591"/>
      <c r="OZE1591"/>
      <c r="OZF1591"/>
      <c r="OZG1591"/>
      <c r="OZH1591"/>
      <c r="OZI1591"/>
      <c r="OZJ1591"/>
      <c r="OZK1591"/>
      <c r="OZL1591"/>
      <c r="OZM1591"/>
      <c r="OZN1591"/>
      <c r="OZO1591"/>
      <c r="OZP1591"/>
      <c r="OZQ1591"/>
      <c r="OZR1591"/>
      <c r="OZS1591"/>
      <c r="OZT1591"/>
      <c r="OZU1591"/>
      <c r="OZV1591"/>
      <c r="OZW1591"/>
      <c r="OZX1591"/>
      <c r="OZY1591"/>
      <c r="OZZ1591"/>
      <c r="PAA1591"/>
      <c r="PAB1591"/>
      <c r="PAC1591"/>
      <c r="PAD1591"/>
      <c r="PAE1591"/>
      <c r="PAF1591"/>
      <c r="PAG1591"/>
      <c r="PAH1591"/>
      <c r="PAI1591"/>
      <c r="PAJ1591"/>
      <c r="PAK1591"/>
      <c r="PAL1591"/>
      <c r="PAM1591"/>
      <c r="PAN1591"/>
      <c r="PAO1591"/>
      <c r="PAP1591"/>
      <c r="PAQ1591"/>
      <c r="PAR1591"/>
      <c r="PAS1591"/>
      <c r="PAT1591"/>
      <c r="PAU1591"/>
      <c r="PAV1591"/>
      <c r="PAW1591"/>
      <c r="PAX1591"/>
      <c r="PAY1591"/>
      <c r="PAZ1591"/>
      <c r="PBA1591"/>
      <c r="PBB1591"/>
      <c r="PBC1591"/>
      <c r="PBD1591"/>
      <c r="PBE1591"/>
      <c r="PBF1591"/>
      <c r="PBG1591"/>
      <c r="PBH1591"/>
      <c r="PBI1591"/>
      <c r="PBJ1591"/>
      <c r="PBK1591"/>
      <c r="PBL1591"/>
      <c r="PBM1591"/>
      <c r="PBN1591"/>
      <c r="PBO1591"/>
      <c r="PBP1591"/>
      <c r="PBQ1591"/>
      <c r="PBR1591"/>
      <c r="PBS1591"/>
      <c r="PBT1591"/>
      <c r="PBU1591"/>
      <c r="PBV1591"/>
      <c r="PBW1591"/>
      <c r="PBX1591"/>
      <c r="PBY1591"/>
      <c r="PBZ1591"/>
      <c r="PCA1591"/>
      <c r="PCB1591"/>
      <c r="PCC1591"/>
      <c r="PCD1591"/>
      <c r="PCE1591"/>
      <c r="PCF1591"/>
      <c r="PCG1591"/>
      <c r="PCH1591"/>
      <c r="PCI1591"/>
      <c r="PCJ1591"/>
      <c r="PCK1591"/>
      <c r="PCL1591"/>
      <c r="PCM1591"/>
      <c r="PCN1591"/>
      <c r="PCO1591"/>
      <c r="PCP1591"/>
      <c r="PCQ1591"/>
      <c r="PCR1591"/>
      <c r="PCS1591"/>
      <c r="PCT1591"/>
      <c r="PCU1591"/>
      <c r="PCV1591"/>
      <c r="PCW1591"/>
      <c r="PCX1591"/>
      <c r="PCY1591"/>
      <c r="PCZ1591"/>
      <c r="PDA1591"/>
      <c r="PDB1591"/>
      <c r="PDC1591"/>
      <c r="PDD1591"/>
      <c r="PDE1591"/>
      <c r="PDF1591"/>
      <c r="PDG1591"/>
      <c r="PDH1591"/>
      <c r="PDI1591"/>
      <c r="PDJ1591"/>
      <c r="PDK1591"/>
      <c r="PDL1591"/>
      <c r="PDM1591"/>
      <c r="PDN1591"/>
      <c r="PDO1591"/>
      <c r="PDP1591"/>
      <c r="PDQ1591"/>
      <c r="PDR1591"/>
      <c r="PDS1591"/>
      <c r="PDT1591"/>
      <c r="PDU1591"/>
      <c r="PDV1591"/>
      <c r="PDW1591"/>
      <c r="PDX1591"/>
      <c r="PDY1591"/>
      <c r="PDZ1591"/>
      <c r="PEA1591"/>
      <c r="PEB1591"/>
      <c r="PEC1591"/>
      <c r="PED1591"/>
      <c r="PEE1591"/>
      <c r="PEF1591"/>
      <c r="PEG1591"/>
      <c r="PEH1591"/>
      <c r="PEI1591"/>
      <c r="PEJ1591"/>
      <c r="PEK1591"/>
      <c r="PEL1591"/>
      <c r="PEM1591"/>
      <c r="PEN1591"/>
      <c r="PEO1591"/>
      <c r="PEP1591"/>
      <c r="PEQ1591"/>
      <c r="PER1591"/>
      <c r="PES1591"/>
      <c r="PET1591"/>
      <c r="PEU1591"/>
      <c r="PEV1591"/>
      <c r="PEW1591"/>
      <c r="PEX1591"/>
      <c r="PEY1591"/>
      <c r="PEZ1591"/>
      <c r="PFA1591"/>
      <c r="PFB1591"/>
      <c r="PFC1591"/>
      <c r="PFD1591"/>
      <c r="PFE1591"/>
      <c r="PFF1591"/>
      <c r="PFG1591"/>
      <c r="PFH1591"/>
      <c r="PFI1591"/>
      <c r="PFJ1591"/>
      <c r="PFK1591"/>
      <c r="PFL1591"/>
      <c r="PFM1591"/>
      <c r="PFN1591"/>
      <c r="PFO1591"/>
      <c r="PFP1591"/>
      <c r="PFQ1591"/>
      <c r="PFR1591"/>
      <c r="PFS1591"/>
      <c r="PFT1591"/>
      <c r="PFU1591"/>
      <c r="PFV1591"/>
      <c r="PFW1591"/>
      <c r="PFX1591"/>
      <c r="PFY1591"/>
      <c r="PFZ1591"/>
      <c r="PGA1591"/>
      <c r="PGB1591"/>
      <c r="PGC1591"/>
      <c r="PGD1591"/>
      <c r="PGE1591"/>
      <c r="PGF1591"/>
      <c r="PGG1591"/>
      <c r="PGH1591"/>
      <c r="PGI1591"/>
      <c r="PGJ1591"/>
      <c r="PGK1591"/>
      <c r="PGL1591"/>
      <c r="PGM1591"/>
      <c r="PGN1591"/>
      <c r="PGO1591"/>
      <c r="PGP1591"/>
      <c r="PGQ1591"/>
      <c r="PGR1591"/>
      <c r="PGS1591"/>
      <c r="PGT1591"/>
      <c r="PGU1591"/>
      <c r="PGV1591"/>
      <c r="PGW1591"/>
      <c r="PGX1591"/>
      <c r="PGY1591"/>
      <c r="PGZ1591"/>
      <c r="PHA1591"/>
      <c r="PHB1591"/>
      <c r="PHC1591"/>
      <c r="PHD1591"/>
      <c r="PHE1591"/>
      <c r="PHF1591"/>
      <c r="PHG1591"/>
      <c r="PHH1591"/>
      <c r="PHI1591"/>
      <c r="PHJ1591"/>
      <c r="PHK1591"/>
      <c r="PHL1591"/>
      <c r="PHM1591"/>
      <c r="PHN1591"/>
      <c r="PHO1591"/>
      <c r="PHP1591"/>
      <c r="PHQ1591"/>
      <c r="PHR1591"/>
      <c r="PHS1591"/>
      <c r="PHT1591"/>
      <c r="PHU1591"/>
      <c r="PHV1591"/>
      <c r="PHW1591"/>
      <c r="PHX1591"/>
      <c r="PHY1591"/>
      <c r="PHZ1591"/>
      <c r="PIA1591"/>
      <c r="PIB1591"/>
      <c r="PIC1591"/>
      <c r="PID1591"/>
      <c r="PIE1591"/>
      <c r="PIF1591"/>
      <c r="PIG1591"/>
      <c r="PIH1591"/>
      <c r="PII1591"/>
      <c r="PIJ1591"/>
      <c r="PIK1591"/>
      <c r="PIL1591"/>
      <c r="PIM1591"/>
      <c r="PIN1591"/>
      <c r="PIO1591"/>
      <c r="PIP1591"/>
      <c r="PIQ1591"/>
      <c r="PIR1591"/>
      <c r="PIS1591"/>
      <c r="PIT1591"/>
      <c r="PIU1591"/>
      <c r="PIV1591"/>
      <c r="PIW1591"/>
      <c r="PIX1591"/>
      <c r="PIY1591"/>
      <c r="PIZ1591"/>
      <c r="PJA1591"/>
      <c r="PJB1591"/>
      <c r="PJC1591"/>
      <c r="PJD1591"/>
      <c r="PJE1591"/>
      <c r="PJF1591"/>
      <c r="PJG1591"/>
      <c r="PJH1591"/>
      <c r="PJI1591"/>
      <c r="PJJ1591"/>
      <c r="PJK1591"/>
      <c r="PJL1591"/>
      <c r="PJM1591"/>
      <c r="PJN1591"/>
      <c r="PJO1591"/>
      <c r="PJP1591"/>
      <c r="PJQ1591"/>
      <c r="PJR1591"/>
      <c r="PJS1591"/>
      <c r="PJT1591"/>
      <c r="PJU1591"/>
      <c r="PJV1591"/>
      <c r="PJW1591"/>
      <c r="PJX1591"/>
      <c r="PJY1591"/>
      <c r="PJZ1591"/>
      <c r="PKA1591"/>
      <c r="PKB1591"/>
      <c r="PKC1591"/>
      <c r="PKD1591"/>
      <c r="PKE1591"/>
      <c r="PKF1591"/>
      <c r="PKG1591"/>
      <c r="PKH1591"/>
      <c r="PKI1591"/>
      <c r="PKJ1591"/>
      <c r="PKK1591"/>
      <c r="PKL1591"/>
      <c r="PKM1591"/>
      <c r="PKN1591"/>
      <c r="PKO1591"/>
      <c r="PKP1591"/>
      <c r="PKQ1591"/>
      <c r="PKR1591"/>
      <c r="PKS1591"/>
      <c r="PKT1591"/>
      <c r="PKU1591"/>
      <c r="PKV1591"/>
      <c r="PKW1591"/>
      <c r="PKX1591"/>
      <c r="PKY1591"/>
      <c r="PKZ1591"/>
      <c r="PLA1591"/>
      <c r="PLB1591"/>
      <c r="PLC1591"/>
      <c r="PLD1591"/>
      <c r="PLE1591"/>
      <c r="PLF1591"/>
      <c r="PLG1591"/>
      <c r="PLH1591"/>
      <c r="PLI1591"/>
      <c r="PLJ1591"/>
      <c r="PLK1591"/>
      <c r="PLL1591"/>
      <c r="PLM1591"/>
      <c r="PLN1591"/>
      <c r="PLO1591"/>
      <c r="PLP1591"/>
      <c r="PLQ1591"/>
      <c r="PLR1591"/>
      <c r="PLS1591"/>
      <c r="PLT1591"/>
      <c r="PLU1591"/>
      <c r="PLV1591"/>
      <c r="PLW1591"/>
      <c r="PLX1591"/>
      <c r="PLY1591"/>
      <c r="PLZ1591"/>
      <c r="PMA1591"/>
      <c r="PMB1591"/>
      <c r="PMC1591"/>
      <c r="PMD1591"/>
      <c r="PME1591"/>
      <c r="PMF1591"/>
      <c r="PMG1591"/>
      <c r="PMH1591"/>
      <c r="PMI1591"/>
      <c r="PMJ1591"/>
      <c r="PMK1591"/>
      <c r="PML1591"/>
      <c r="PMM1591"/>
      <c r="PMN1591"/>
      <c r="PMO1591"/>
      <c r="PMP1591"/>
      <c r="PMQ1591"/>
      <c r="PMR1591"/>
      <c r="PMS1591"/>
      <c r="PMT1591"/>
      <c r="PMU1591"/>
      <c r="PMV1591"/>
      <c r="PMW1591"/>
      <c r="PMX1591"/>
      <c r="PMY1591"/>
      <c r="PMZ1591"/>
      <c r="PNA1591"/>
      <c r="PNB1591"/>
      <c r="PNC1591"/>
      <c r="PND1591"/>
      <c r="PNE1591"/>
      <c r="PNF1591"/>
      <c r="PNG1591"/>
      <c r="PNH1591"/>
      <c r="PNI1591"/>
      <c r="PNJ1591"/>
      <c r="PNK1591"/>
      <c r="PNL1591"/>
      <c r="PNM1591"/>
      <c r="PNN1591"/>
      <c r="PNO1591"/>
      <c r="PNP1591"/>
      <c r="PNQ1591"/>
      <c r="PNR1591"/>
      <c r="PNS1591"/>
      <c r="PNT1591"/>
      <c r="PNU1591"/>
      <c r="PNV1591"/>
      <c r="PNW1591"/>
      <c r="PNX1591"/>
      <c r="PNY1591"/>
      <c r="PNZ1591"/>
      <c r="POA1591"/>
      <c r="POB1591"/>
      <c r="POC1591"/>
      <c r="POD1591"/>
      <c r="POE1591"/>
      <c r="POF1591"/>
      <c r="POG1591"/>
      <c r="POH1591"/>
      <c r="POI1591"/>
      <c r="POJ1591"/>
      <c r="POK1591"/>
      <c r="POL1591"/>
      <c r="POM1591"/>
      <c r="PON1591"/>
      <c r="POO1591"/>
      <c r="POP1591"/>
      <c r="POQ1591"/>
      <c r="POR1591"/>
      <c r="POS1591"/>
      <c r="POT1591"/>
      <c r="POU1591"/>
      <c r="POV1591"/>
      <c r="POW1591"/>
      <c r="POX1591"/>
      <c r="POY1591"/>
      <c r="POZ1591"/>
      <c r="PPA1591"/>
      <c r="PPB1591"/>
      <c r="PPC1591"/>
      <c r="PPD1591"/>
      <c r="PPE1591"/>
      <c r="PPF1591"/>
      <c r="PPG1591"/>
      <c r="PPH1591"/>
      <c r="PPI1591"/>
      <c r="PPJ1591"/>
      <c r="PPK1591"/>
      <c r="PPL1591"/>
      <c r="PPM1591"/>
      <c r="PPN1591"/>
      <c r="PPO1591"/>
      <c r="PPP1591"/>
      <c r="PPQ1591"/>
      <c r="PPR1591"/>
      <c r="PPS1591"/>
      <c r="PPT1591"/>
      <c r="PPU1591"/>
      <c r="PPV1591"/>
      <c r="PPW1591"/>
      <c r="PPX1591"/>
      <c r="PPY1591"/>
      <c r="PPZ1591"/>
      <c r="PQA1591"/>
      <c r="PQB1591"/>
      <c r="PQC1591"/>
      <c r="PQD1591"/>
      <c r="PQE1591"/>
      <c r="PQF1591"/>
      <c r="PQG1591"/>
      <c r="PQH1591"/>
      <c r="PQI1591"/>
      <c r="PQJ1591"/>
      <c r="PQK1591"/>
      <c r="PQL1591"/>
      <c r="PQM1591"/>
      <c r="PQN1591"/>
      <c r="PQO1591"/>
      <c r="PQP1591"/>
      <c r="PQQ1591"/>
      <c r="PQR1591"/>
      <c r="PQS1591"/>
      <c r="PQT1591"/>
      <c r="PQU1591"/>
      <c r="PQV1591"/>
      <c r="PQW1591"/>
      <c r="PQX1591"/>
      <c r="PQY1591"/>
      <c r="PQZ1591"/>
      <c r="PRA1591"/>
      <c r="PRB1591"/>
      <c r="PRC1591"/>
      <c r="PRD1591"/>
      <c r="PRE1591"/>
      <c r="PRF1591"/>
      <c r="PRG1591"/>
      <c r="PRH1591"/>
      <c r="PRI1591"/>
      <c r="PRJ1591"/>
      <c r="PRK1591"/>
      <c r="PRL1591"/>
      <c r="PRM1591"/>
      <c r="PRN1591"/>
      <c r="PRO1591"/>
      <c r="PRP1591"/>
      <c r="PRQ1591"/>
      <c r="PRR1591"/>
      <c r="PRS1591"/>
      <c r="PRT1591"/>
      <c r="PRU1591"/>
      <c r="PRV1591"/>
      <c r="PRW1591"/>
      <c r="PRX1591"/>
      <c r="PRY1591"/>
      <c r="PRZ1591"/>
      <c r="PSA1591"/>
      <c r="PSB1591"/>
      <c r="PSC1591"/>
      <c r="PSD1591"/>
      <c r="PSE1591"/>
      <c r="PSF1591"/>
      <c r="PSG1591"/>
      <c r="PSH1591"/>
      <c r="PSI1591"/>
      <c r="PSJ1591"/>
      <c r="PSK1591"/>
      <c r="PSL1591"/>
      <c r="PSM1591"/>
      <c r="PSN1591"/>
      <c r="PSO1591"/>
      <c r="PSP1591"/>
      <c r="PSQ1591"/>
      <c r="PSR1591"/>
      <c r="PSS1591"/>
      <c r="PST1591"/>
      <c r="PSU1591"/>
      <c r="PSV1591"/>
      <c r="PSW1591"/>
      <c r="PSX1591"/>
      <c r="PSY1591"/>
      <c r="PSZ1591"/>
      <c r="PTA1591"/>
      <c r="PTB1591"/>
      <c r="PTC1591"/>
      <c r="PTD1591"/>
      <c r="PTE1591"/>
      <c r="PTF1591"/>
      <c r="PTG1591"/>
      <c r="PTH1591"/>
      <c r="PTI1591"/>
      <c r="PTJ1591"/>
      <c r="PTK1591"/>
      <c r="PTL1591"/>
      <c r="PTM1591"/>
      <c r="PTN1591"/>
      <c r="PTO1591"/>
      <c r="PTP1591"/>
      <c r="PTQ1591"/>
      <c r="PTR1591"/>
      <c r="PTS1591"/>
      <c r="PTT1591"/>
      <c r="PTU1591"/>
      <c r="PTV1591"/>
      <c r="PTW1591"/>
      <c r="PTX1591"/>
      <c r="PTY1591"/>
      <c r="PTZ1591"/>
      <c r="PUA1591"/>
      <c r="PUB1591"/>
      <c r="PUC1591"/>
      <c r="PUD1591"/>
      <c r="PUE1591"/>
      <c r="PUF1591"/>
      <c r="PUG1591"/>
      <c r="PUH1591"/>
      <c r="PUI1591"/>
      <c r="PUJ1591"/>
      <c r="PUK1591"/>
      <c r="PUL1591"/>
      <c r="PUM1591"/>
      <c r="PUN1591"/>
      <c r="PUO1591"/>
      <c r="PUP1591"/>
      <c r="PUQ1591"/>
      <c r="PUR1591"/>
      <c r="PUS1591"/>
      <c r="PUT1591"/>
      <c r="PUU1591"/>
      <c r="PUV1591"/>
      <c r="PUW1591"/>
      <c r="PUX1591"/>
      <c r="PUY1591"/>
      <c r="PUZ1591"/>
      <c r="PVA1591"/>
      <c r="PVB1591"/>
      <c r="PVC1591"/>
      <c r="PVD1591"/>
      <c r="PVE1591"/>
      <c r="PVF1591"/>
      <c r="PVG1591"/>
      <c r="PVH1591"/>
      <c r="PVI1591"/>
      <c r="PVJ1591"/>
      <c r="PVK1591"/>
      <c r="PVL1591"/>
      <c r="PVM1591"/>
      <c r="PVN1591"/>
      <c r="PVO1591"/>
      <c r="PVP1591"/>
      <c r="PVQ1591"/>
      <c r="PVR1591"/>
      <c r="PVS1591"/>
      <c r="PVT1591"/>
      <c r="PVU1591"/>
      <c r="PVV1591"/>
      <c r="PVW1591"/>
      <c r="PVX1591"/>
      <c r="PVY1591"/>
      <c r="PVZ1591"/>
      <c r="PWA1591"/>
      <c r="PWB1591"/>
      <c r="PWC1591"/>
      <c r="PWD1591"/>
      <c r="PWE1591"/>
      <c r="PWF1591"/>
      <c r="PWG1591"/>
      <c r="PWH1591"/>
      <c r="PWI1591"/>
      <c r="PWJ1591"/>
      <c r="PWK1591"/>
      <c r="PWL1591"/>
      <c r="PWM1591"/>
      <c r="PWN1591"/>
      <c r="PWO1591"/>
      <c r="PWP1591"/>
      <c r="PWQ1591"/>
      <c r="PWR1591"/>
      <c r="PWS1591"/>
      <c r="PWT1591"/>
      <c r="PWU1591"/>
      <c r="PWV1591"/>
      <c r="PWW1591"/>
      <c r="PWX1591"/>
      <c r="PWY1591"/>
      <c r="PWZ1591"/>
      <c r="PXA1591"/>
      <c r="PXB1591"/>
      <c r="PXC1591"/>
      <c r="PXD1591"/>
      <c r="PXE1591"/>
      <c r="PXF1591"/>
      <c r="PXG1591"/>
      <c r="PXH1591"/>
      <c r="PXI1591"/>
      <c r="PXJ1591"/>
      <c r="PXK1591"/>
      <c r="PXL1591"/>
      <c r="PXM1591"/>
      <c r="PXN1591"/>
      <c r="PXO1591"/>
      <c r="PXP1591"/>
      <c r="PXQ1591"/>
      <c r="PXR1591"/>
      <c r="PXS1591"/>
      <c r="PXT1591"/>
      <c r="PXU1591"/>
      <c r="PXV1591"/>
      <c r="PXW1591"/>
      <c r="PXX1591"/>
      <c r="PXY1591"/>
      <c r="PXZ1591"/>
      <c r="PYA1591"/>
      <c r="PYB1591"/>
      <c r="PYC1591"/>
      <c r="PYD1591"/>
      <c r="PYE1591"/>
      <c r="PYF1591"/>
      <c r="PYG1591"/>
      <c r="PYH1591"/>
      <c r="PYI1591"/>
      <c r="PYJ1591"/>
      <c r="PYK1591"/>
      <c r="PYL1591"/>
      <c r="PYM1591"/>
      <c r="PYN1591"/>
      <c r="PYO1591"/>
      <c r="PYP1591"/>
      <c r="PYQ1591"/>
      <c r="PYR1591"/>
      <c r="PYS1591"/>
      <c r="PYT1591"/>
      <c r="PYU1591"/>
      <c r="PYV1591"/>
      <c r="PYW1591"/>
      <c r="PYX1591"/>
      <c r="PYY1591"/>
      <c r="PYZ1591"/>
      <c r="PZA1591"/>
      <c r="PZB1591"/>
      <c r="PZC1591"/>
      <c r="PZD1591"/>
      <c r="PZE1591"/>
      <c r="PZF1591"/>
      <c r="PZG1591"/>
      <c r="PZH1591"/>
      <c r="PZI1591"/>
      <c r="PZJ1591"/>
      <c r="PZK1591"/>
      <c r="PZL1591"/>
      <c r="PZM1591"/>
      <c r="PZN1591"/>
      <c r="PZO1591"/>
      <c r="PZP1591"/>
      <c r="PZQ1591"/>
      <c r="PZR1591"/>
      <c r="PZS1591"/>
      <c r="PZT1591"/>
      <c r="PZU1591"/>
      <c r="PZV1591"/>
      <c r="PZW1591"/>
      <c r="PZX1591"/>
      <c r="PZY1591"/>
      <c r="PZZ1591"/>
      <c r="QAA1591"/>
      <c r="QAB1591"/>
      <c r="QAC1591"/>
      <c r="QAD1591"/>
      <c r="QAE1591"/>
      <c r="QAF1591"/>
      <c r="QAG1591"/>
      <c r="QAH1591"/>
      <c r="QAI1591"/>
      <c r="QAJ1591"/>
      <c r="QAK1591"/>
      <c r="QAL1591"/>
      <c r="QAM1591"/>
      <c r="QAN1591"/>
      <c r="QAO1591"/>
      <c r="QAP1591"/>
      <c r="QAQ1591"/>
      <c r="QAR1591"/>
      <c r="QAS1591"/>
      <c r="QAT1591"/>
      <c r="QAU1591"/>
      <c r="QAV1591"/>
      <c r="QAW1591"/>
      <c r="QAX1591"/>
      <c r="QAY1591"/>
      <c r="QAZ1591"/>
      <c r="QBA1591"/>
      <c r="QBB1591"/>
      <c r="QBC1591"/>
      <c r="QBD1591"/>
      <c r="QBE1591"/>
      <c r="QBF1591"/>
      <c r="QBG1591"/>
      <c r="QBH1591"/>
      <c r="QBI1591"/>
      <c r="QBJ1591"/>
      <c r="QBK1591"/>
      <c r="QBL1591"/>
      <c r="QBM1591"/>
      <c r="QBN1591"/>
      <c r="QBO1591"/>
      <c r="QBP1591"/>
      <c r="QBQ1591"/>
      <c r="QBR1591"/>
      <c r="QBS1591"/>
      <c r="QBT1591"/>
      <c r="QBU1591"/>
      <c r="QBV1591"/>
      <c r="QBW1591"/>
      <c r="QBX1591"/>
      <c r="QBY1591"/>
      <c r="QBZ1591"/>
      <c r="QCA1591"/>
      <c r="QCB1591"/>
      <c r="QCC1591"/>
      <c r="QCD1591"/>
      <c r="QCE1591"/>
      <c r="QCF1591"/>
      <c r="QCG1591"/>
      <c r="QCH1591"/>
      <c r="QCI1591"/>
      <c r="QCJ1591"/>
      <c r="QCK1591"/>
      <c r="QCL1591"/>
      <c r="QCM1591"/>
      <c r="QCN1591"/>
      <c r="QCO1591"/>
      <c r="QCP1591"/>
      <c r="QCQ1591"/>
      <c r="QCR1591"/>
      <c r="QCS1591"/>
      <c r="QCT1591"/>
      <c r="QCU1591"/>
      <c r="QCV1591"/>
      <c r="QCW1591"/>
      <c r="QCX1591"/>
      <c r="QCY1591"/>
      <c r="QCZ1591"/>
      <c r="QDA1591"/>
      <c r="QDB1591"/>
      <c r="QDC1591"/>
      <c r="QDD1591"/>
      <c r="QDE1591"/>
      <c r="QDF1591"/>
      <c r="QDG1591"/>
      <c r="QDH1591"/>
      <c r="QDI1591"/>
      <c r="QDJ1591"/>
      <c r="QDK1591"/>
      <c r="QDL1591"/>
      <c r="QDM1591"/>
      <c r="QDN1591"/>
      <c r="QDO1591"/>
      <c r="QDP1591"/>
      <c r="QDQ1591"/>
      <c r="QDR1591"/>
      <c r="QDS1591"/>
      <c r="QDT1591"/>
      <c r="QDU1591"/>
      <c r="QDV1591"/>
      <c r="QDW1591"/>
      <c r="QDX1591"/>
      <c r="QDY1591"/>
      <c r="QDZ1591"/>
      <c r="QEA1591"/>
      <c r="QEB1591"/>
      <c r="QEC1591"/>
      <c r="QED1591"/>
      <c r="QEE1591"/>
      <c r="QEF1591"/>
      <c r="QEG1591"/>
      <c r="QEH1591"/>
      <c r="QEI1591"/>
      <c r="QEJ1591"/>
      <c r="QEK1591"/>
      <c r="QEL1591"/>
      <c r="QEM1591"/>
      <c r="QEN1591"/>
      <c r="QEO1591"/>
      <c r="QEP1591"/>
      <c r="QEQ1591"/>
      <c r="QER1591"/>
      <c r="QES1591"/>
      <c r="QET1591"/>
      <c r="QEU1591"/>
      <c r="QEV1591"/>
      <c r="QEW1591"/>
      <c r="QEX1591"/>
      <c r="QEY1591"/>
      <c r="QEZ1591"/>
      <c r="QFA1591"/>
      <c r="QFB1591"/>
      <c r="QFC1591"/>
      <c r="QFD1591"/>
      <c r="QFE1591"/>
      <c r="QFF1591"/>
      <c r="QFG1591"/>
      <c r="QFH1591"/>
      <c r="QFI1591"/>
      <c r="QFJ1591"/>
      <c r="QFK1591"/>
      <c r="QFL1591"/>
      <c r="QFM1591"/>
      <c r="QFN1591"/>
      <c r="QFO1591"/>
      <c r="QFP1591"/>
      <c r="QFQ1591"/>
      <c r="QFR1591"/>
      <c r="QFS1591"/>
      <c r="QFT1591"/>
      <c r="QFU1591"/>
      <c r="QFV1591"/>
      <c r="QFW1591"/>
      <c r="QFX1591"/>
      <c r="QFY1591"/>
      <c r="QFZ1591"/>
      <c r="QGA1591"/>
      <c r="QGB1591"/>
      <c r="QGC1591"/>
      <c r="QGD1591"/>
      <c r="QGE1591"/>
      <c r="QGF1591"/>
      <c r="QGG1591"/>
      <c r="QGH1591"/>
      <c r="QGI1591"/>
      <c r="QGJ1591"/>
      <c r="QGK1591"/>
      <c r="QGL1591"/>
      <c r="QGM1591"/>
      <c r="QGN1591"/>
      <c r="QGO1591"/>
      <c r="QGP1591"/>
      <c r="QGQ1591"/>
      <c r="QGR1591"/>
      <c r="QGS1591"/>
      <c r="QGT1591"/>
      <c r="QGU1591"/>
      <c r="QGV1591"/>
      <c r="QGW1591"/>
      <c r="QGX1591"/>
      <c r="QGY1591"/>
      <c r="QGZ1591"/>
      <c r="QHA1591"/>
      <c r="QHB1591"/>
      <c r="QHC1591"/>
      <c r="QHD1591"/>
      <c r="QHE1591"/>
      <c r="QHF1591"/>
      <c r="QHG1591"/>
      <c r="QHH1591"/>
      <c r="QHI1591"/>
      <c r="QHJ1591"/>
      <c r="QHK1591"/>
      <c r="QHL1591"/>
      <c r="QHM1591"/>
      <c r="QHN1591"/>
      <c r="QHO1591"/>
      <c r="QHP1591"/>
      <c r="QHQ1591"/>
      <c r="QHR1591"/>
      <c r="QHS1591"/>
      <c r="QHT1591"/>
      <c r="QHU1591"/>
      <c r="QHV1591"/>
      <c r="QHW1591"/>
      <c r="QHX1591"/>
      <c r="QHY1591"/>
      <c r="QHZ1591"/>
      <c r="QIA1591"/>
      <c r="QIB1591"/>
      <c r="QIC1591"/>
      <c r="QID1591"/>
      <c r="QIE1591"/>
      <c r="QIF1591"/>
      <c r="QIG1591"/>
      <c r="QIH1591"/>
      <c r="QII1591"/>
      <c r="QIJ1591"/>
      <c r="QIK1591"/>
      <c r="QIL1591"/>
      <c r="QIM1591"/>
      <c r="QIN1591"/>
      <c r="QIO1591"/>
      <c r="QIP1591"/>
      <c r="QIQ1591"/>
      <c r="QIR1591"/>
      <c r="QIS1591"/>
      <c r="QIT1591"/>
      <c r="QIU1591"/>
      <c r="QIV1591"/>
      <c r="QIW1591"/>
      <c r="QIX1591"/>
      <c r="QIY1591"/>
      <c r="QIZ1591"/>
      <c r="QJA1591"/>
      <c r="QJB1591"/>
      <c r="QJC1591"/>
      <c r="QJD1591"/>
      <c r="QJE1591"/>
      <c r="QJF1591"/>
      <c r="QJG1591"/>
      <c r="QJH1591"/>
      <c r="QJI1591"/>
      <c r="QJJ1591"/>
      <c r="QJK1591"/>
      <c r="QJL1591"/>
      <c r="QJM1591"/>
      <c r="QJN1591"/>
      <c r="QJO1591"/>
      <c r="QJP1591"/>
      <c r="QJQ1591"/>
      <c r="QJR1591"/>
      <c r="QJS1591"/>
      <c r="QJT1591"/>
      <c r="QJU1591"/>
      <c r="QJV1591"/>
      <c r="QJW1591"/>
      <c r="QJX1591"/>
      <c r="QJY1591"/>
      <c r="QJZ1591"/>
      <c r="QKA1591"/>
      <c r="QKB1591"/>
      <c r="QKC1591"/>
      <c r="QKD1591"/>
      <c r="QKE1591"/>
      <c r="QKF1591"/>
      <c r="QKG1591"/>
      <c r="QKH1591"/>
      <c r="QKI1591"/>
      <c r="QKJ1591"/>
      <c r="QKK1591"/>
      <c r="QKL1591"/>
      <c r="QKM1591"/>
      <c r="QKN1591"/>
      <c r="QKO1591"/>
      <c r="QKP1591"/>
      <c r="QKQ1591"/>
      <c r="QKR1591"/>
      <c r="QKS1591"/>
      <c r="QKT1591"/>
      <c r="QKU1591"/>
      <c r="QKV1591"/>
      <c r="QKW1591"/>
      <c r="QKX1591"/>
      <c r="QKY1591"/>
      <c r="QKZ1591"/>
      <c r="QLA1591"/>
      <c r="QLB1591"/>
      <c r="QLC1591"/>
      <c r="QLD1591"/>
      <c r="QLE1591"/>
      <c r="QLF1591"/>
      <c r="QLG1591"/>
      <c r="QLH1591"/>
      <c r="QLI1591"/>
      <c r="QLJ1591"/>
      <c r="QLK1591"/>
      <c r="QLL1591"/>
      <c r="QLM1591"/>
      <c r="QLN1591"/>
      <c r="QLO1591"/>
      <c r="QLP1591"/>
      <c r="QLQ1591"/>
      <c r="QLR1591"/>
      <c r="QLS1591"/>
      <c r="QLT1591"/>
      <c r="QLU1591"/>
      <c r="QLV1591"/>
      <c r="QLW1591"/>
      <c r="QLX1591"/>
      <c r="QLY1591"/>
      <c r="QLZ1591"/>
      <c r="QMA1591"/>
      <c r="QMB1591"/>
      <c r="QMC1591"/>
      <c r="QMD1591"/>
      <c r="QME1591"/>
      <c r="QMF1591"/>
      <c r="QMG1591"/>
      <c r="QMH1591"/>
      <c r="QMI1591"/>
      <c r="QMJ1591"/>
      <c r="QMK1591"/>
      <c r="QML1591"/>
      <c r="QMM1591"/>
      <c r="QMN1591"/>
      <c r="QMO1591"/>
      <c r="QMP1591"/>
      <c r="QMQ1591"/>
      <c r="QMR1591"/>
      <c r="QMS1591"/>
      <c r="QMT1591"/>
      <c r="QMU1591"/>
      <c r="QMV1591"/>
      <c r="QMW1591"/>
      <c r="QMX1591"/>
      <c r="QMY1591"/>
      <c r="QMZ1591"/>
      <c r="QNA1591"/>
      <c r="QNB1591"/>
      <c r="QNC1591"/>
      <c r="QND1591"/>
      <c r="QNE1591"/>
      <c r="QNF1591"/>
      <c r="QNG1591"/>
      <c r="QNH1591"/>
      <c r="QNI1591"/>
      <c r="QNJ1591"/>
      <c r="QNK1591"/>
      <c r="QNL1591"/>
      <c r="QNM1591"/>
      <c r="QNN1591"/>
      <c r="QNO1591"/>
      <c r="QNP1591"/>
      <c r="QNQ1591"/>
      <c r="QNR1591"/>
      <c r="QNS1591"/>
      <c r="QNT1591"/>
      <c r="QNU1591"/>
      <c r="QNV1591"/>
      <c r="QNW1591"/>
      <c r="QNX1591"/>
      <c r="QNY1591"/>
      <c r="QNZ1591"/>
      <c r="QOA1591"/>
      <c r="QOB1591"/>
      <c r="QOC1591"/>
      <c r="QOD1591"/>
      <c r="QOE1591"/>
      <c r="QOF1591"/>
      <c r="QOG1591"/>
      <c r="QOH1591"/>
      <c r="QOI1591"/>
      <c r="QOJ1591"/>
      <c r="QOK1591"/>
      <c r="QOL1591"/>
      <c r="QOM1591"/>
      <c r="QON1591"/>
      <c r="QOO1591"/>
      <c r="QOP1591"/>
      <c r="QOQ1591"/>
      <c r="QOR1591"/>
      <c r="QOS1591"/>
      <c r="QOT1591"/>
      <c r="QOU1591"/>
      <c r="QOV1591"/>
      <c r="QOW1591"/>
      <c r="QOX1591"/>
      <c r="QOY1591"/>
      <c r="QOZ1591"/>
      <c r="QPA1591"/>
      <c r="QPB1591"/>
      <c r="QPC1591"/>
      <c r="QPD1591"/>
      <c r="QPE1591"/>
      <c r="QPF1591"/>
      <c r="QPG1591"/>
      <c r="QPH1591"/>
      <c r="QPI1591"/>
      <c r="QPJ1591"/>
      <c r="QPK1591"/>
      <c r="QPL1591"/>
      <c r="QPM1591"/>
      <c r="QPN1591"/>
      <c r="QPO1591"/>
      <c r="QPP1591"/>
      <c r="QPQ1591"/>
      <c r="QPR1591"/>
      <c r="QPS1591"/>
      <c r="QPT1591"/>
      <c r="QPU1591"/>
      <c r="QPV1591"/>
      <c r="QPW1591"/>
      <c r="QPX1591"/>
      <c r="QPY1591"/>
      <c r="QPZ1591"/>
      <c r="QQA1591"/>
      <c r="QQB1591"/>
      <c r="QQC1591"/>
      <c r="QQD1591"/>
      <c r="QQE1591"/>
      <c r="QQF1591"/>
      <c r="QQG1591"/>
      <c r="QQH1591"/>
      <c r="QQI1591"/>
      <c r="QQJ1591"/>
      <c r="QQK1591"/>
      <c r="QQL1591"/>
      <c r="QQM1591"/>
      <c r="QQN1591"/>
      <c r="QQO1591"/>
      <c r="QQP1591"/>
      <c r="QQQ1591"/>
      <c r="QQR1591"/>
      <c r="QQS1591"/>
      <c r="QQT1591"/>
      <c r="QQU1591"/>
      <c r="QQV1591"/>
      <c r="QQW1591"/>
      <c r="QQX1591"/>
      <c r="QQY1591"/>
      <c r="QQZ1591"/>
      <c r="QRA1591"/>
      <c r="QRB1591"/>
      <c r="QRC1591"/>
      <c r="QRD1591"/>
      <c r="QRE1591"/>
      <c r="QRF1591"/>
      <c r="QRG1591"/>
      <c r="QRH1591"/>
      <c r="QRI1591"/>
      <c r="QRJ1591"/>
      <c r="QRK1591"/>
      <c r="QRL1591"/>
      <c r="QRM1591"/>
      <c r="QRN1591"/>
      <c r="QRO1591"/>
      <c r="QRP1591"/>
      <c r="QRQ1591"/>
      <c r="QRR1591"/>
      <c r="QRS1591"/>
      <c r="QRT1591"/>
      <c r="QRU1591"/>
      <c r="QRV1591"/>
      <c r="QRW1591"/>
      <c r="QRX1591"/>
      <c r="QRY1591"/>
      <c r="QRZ1591"/>
      <c r="QSA1591"/>
      <c r="QSB1591"/>
      <c r="QSC1591"/>
      <c r="QSD1591"/>
      <c r="QSE1591"/>
      <c r="QSF1591"/>
      <c r="QSG1591"/>
      <c r="QSH1591"/>
      <c r="QSI1591"/>
      <c r="QSJ1591"/>
      <c r="QSK1591"/>
      <c r="QSL1591"/>
      <c r="QSM1591"/>
      <c r="QSN1591"/>
      <c r="QSO1591"/>
      <c r="QSP1591"/>
      <c r="QSQ1591"/>
      <c r="QSR1591"/>
      <c r="QSS1591"/>
      <c r="QST1591"/>
      <c r="QSU1591"/>
      <c r="QSV1591"/>
      <c r="QSW1591"/>
      <c r="QSX1591"/>
      <c r="QSY1591"/>
      <c r="QSZ1591"/>
      <c r="QTA1591"/>
      <c r="QTB1591"/>
      <c r="QTC1591"/>
      <c r="QTD1591"/>
      <c r="QTE1591"/>
      <c r="QTF1591"/>
      <c r="QTG1591"/>
      <c r="QTH1591"/>
      <c r="QTI1591"/>
      <c r="QTJ1591"/>
      <c r="QTK1591"/>
      <c r="QTL1591"/>
      <c r="QTM1591"/>
      <c r="QTN1591"/>
      <c r="QTO1591"/>
      <c r="QTP1591"/>
      <c r="QTQ1591"/>
      <c r="QTR1591"/>
      <c r="QTS1591"/>
      <c r="QTT1591"/>
      <c r="QTU1591"/>
      <c r="QTV1591"/>
      <c r="QTW1591"/>
      <c r="QTX1591"/>
      <c r="QTY1591"/>
      <c r="QTZ1591"/>
      <c r="QUA1591"/>
      <c r="QUB1591"/>
      <c r="QUC1591"/>
      <c r="QUD1591"/>
      <c r="QUE1591"/>
      <c r="QUF1591"/>
      <c r="QUG1591"/>
      <c r="QUH1591"/>
      <c r="QUI1591"/>
      <c r="QUJ1591"/>
      <c r="QUK1591"/>
      <c r="QUL1591"/>
      <c r="QUM1591"/>
      <c r="QUN1591"/>
      <c r="QUO1591"/>
      <c r="QUP1591"/>
      <c r="QUQ1591"/>
      <c r="QUR1591"/>
      <c r="QUS1591"/>
      <c r="QUT1591"/>
      <c r="QUU1591"/>
      <c r="QUV1591"/>
      <c r="QUW1591"/>
      <c r="QUX1591"/>
      <c r="QUY1591"/>
      <c r="QUZ1591"/>
      <c r="QVA1591"/>
      <c r="QVB1591"/>
      <c r="QVC1591"/>
      <c r="QVD1591"/>
      <c r="QVE1591"/>
      <c r="QVF1591"/>
      <c r="QVG1591"/>
      <c r="QVH1591"/>
      <c r="QVI1591"/>
      <c r="QVJ1591"/>
      <c r="QVK1591"/>
      <c r="QVL1591"/>
      <c r="QVM1591"/>
      <c r="QVN1591"/>
      <c r="QVO1591"/>
      <c r="QVP1591"/>
      <c r="QVQ1591"/>
      <c r="QVR1591"/>
      <c r="QVS1591"/>
      <c r="QVT1591"/>
      <c r="QVU1591"/>
      <c r="QVV1591"/>
      <c r="QVW1591"/>
      <c r="QVX1591"/>
      <c r="QVY1591"/>
      <c r="QVZ1591"/>
      <c r="QWA1591"/>
      <c r="QWB1591"/>
      <c r="QWC1591"/>
      <c r="QWD1591"/>
      <c r="QWE1591"/>
      <c r="QWF1591"/>
      <c r="QWG1591"/>
      <c r="QWH1591"/>
      <c r="QWI1591"/>
      <c r="QWJ1591"/>
      <c r="QWK1591"/>
      <c r="QWL1591"/>
      <c r="QWM1591"/>
      <c r="QWN1591"/>
      <c r="QWO1591"/>
      <c r="QWP1591"/>
      <c r="QWQ1591"/>
      <c r="QWR1591"/>
      <c r="QWS1591"/>
      <c r="QWT1591"/>
      <c r="QWU1591"/>
      <c r="QWV1591"/>
      <c r="QWW1591"/>
      <c r="QWX1591"/>
      <c r="QWY1591"/>
      <c r="QWZ1591"/>
      <c r="QXA1591"/>
      <c r="QXB1591"/>
      <c r="QXC1591"/>
      <c r="QXD1591"/>
      <c r="QXE1591"/>
      <c r="QXF1591"/>
      <c r="QXG1591"/>
      <c r="QXH1591"/>
      <c r="QXI1591"/>
      <c r="QXJ1591"/>
      <c r="QXK1591"/>
      <c r="QXL1591"/>
      <c r="QXM1591"/>
      <c r="QXN1591"/>
      <c r="QXO1591"/>
      <c r="QXP1591"/>
      <c r="QXQ1591"/>
      <c r="QXR1591"/>
      <c r="QXS1591"/>
      <c r="QXT1591"/>
      <c r="QXU1591"/>
      <c r="QXV1591"/>
      <c r="QXW1591"/>
      <c r="QXX1591"/>
      <c r="QXY1591"/>
      <c r="QXZ1591"/>
      <c r="QYA1591"/>
      <c r="QYB1591"/>
      <c r="QYC1591"/>
      <c r="QYD1591"/>
      <c r="QYE1591"/>
      <c r="QYF1591"/>
      <c r="QYG1591"/>
      <c r="QYH1591"/>
      <c r="QYI1591"/>
      <c r="QYJ1591"/>
      <c r="QYK1591"/>
      <c r="QYL1591"/>
      <c r="QYM1591"/>
      <c r="QYN1591"/>
      <c r="QYO1591"/>
      <c r="QYP1591"/>
      <c r="QYQ1591"/>
      <c r="QYR1591"/>
      <c r="QYS1591"/>
      <c r="QYT1591"/>
      <c r="QYU1591"/>
      <c r="QYV1591"/>
      <c r="QYW1591"/>
      <c r="QYX1591"/>
      <c r="QYY1591"/>
      <c r="QYZ1591"/>
      <c r="QZA1591"/>
      <c r="QZB1591"/>
      <c r="QZC1591"/>
      <c r="QZD1591"/>
      <c r="QZE1591"/>
      <c r="QZF1591"/>
      <c r="QZG1591"/>
      <c r="QZH1591"/>
      <c r="QZI1591"/>
      <c r="QZJ1591"/>
      <c r="QZK1591"/>
      <c r="QZL1591"/>
      <c r="QZM1591"/>
      <c r="QZN1591"/>
      <c r="QZO1591"/>
      <c r="QZP1591"/>
      <c r="QZQ1591"/>
      <c r="QZR1591"/>
      <c r="QZS1591"/>
      <c r="QZT1591"/>
      <c r="QZU1591"/>
      <c r="QZV1591"/>
      <c r="QZW1591"/>
      <c r="QZX1591"/>
      <c r="QZY1591"/>
      <c r="QZZ1591"/>
      <c r="RAA1591"/>
      <c r="RAB1591"/>
      <c r="RAC1591"/>
      <c r="RAD1591"/>
      <c r="RAE1591"/>
      <c r="RAF1591"/>
      <c r="RAG1591"/>
      <c r="RAH1591"/>
      <c r="RAI1591"/>
      <c r="RAJ1591"/>
      <c r="RAK1591"/>
      <c r="RAL1591"/>
      <c r="RAM1591"/>
      <c r="RAN1591"/>
      <c r="RAO1591"/>
      <c r="RAP1591"/>
      <c r="RAQ1591"/>
      <c r="RAR1591"/>
      <c r="RAS1591"/>
      <c r="RAT1591"/>
      <c r="RAU1591"/>
      <c r="RAV1591"/>
      <c r="RAW1591"/>
      <c r="RAX1591"/>
      <c r="RAY1591"/>
      <c r="RAZ1591"/>
      <c r="RBA1591"/>
      <c r="RBB1591"/>
      <c r="RBC1591"/>
      <c r="RBD1591"/>
      <c r="RBE1591"/>
      <c r="RBF1591"/>
      <c r="RBG1591"/>
      <c r="RBH1591"/>
      <c r="RBI1591"/>
      <c r="RBJ1591"/>
      <c r="RBK1591"/>
      <c r="RBL1591"/>
      <c r="RBM1591"/>
      <c r="RBN1591"/>
      <c r="RBO1591"/>
      <c r="RBP1591"/>
      <c r="RBQ1591"/>
      <c r="RBR1591"/>
      <c r="RBS1591"/>
      <c r="RBT1591"/>
      <c r="RBU1591"/>
      <c r="RBV1591"/>
      <c r="RBW1591"/>
      <c r="RBX1591"/>
      <c r="RBY1591"/>
      <c r="RBZ1591"/>
      <c r="RCA1591"/>
      <c r="RCB1591"/>
      <c r="RCC1591"/>
      <c r="RCD1591"/>
      <c r="RCE1591"/>
      <c r="RCF1591"/>
      <c r="RCG1591"/>
      <c r="RCH1591"/>
      <c r="RCI1591"/>
      <c r="RCJ1591"/>
      <c r="RCK1591"/>
      <c r="RCL1591"/>
      <c r="RCM1591"/>
      <c r="RCN1591"/>
      <c r="RCO1591"/>
      <c r="RCP1591"/>
      <c r="RCQ1591"/>
      <c r="RCR1591"/>
      <c r="RCS1591"/>
      <c r="RCT1591"/>
      <c r="RCU1591"/>
      <c r="RCV1591"/>
      <c r="RCW1591"/>
      <c r="RCX1591"/>
      <c r="RCY1591"/>
      <c r="RCZ1591"/>
      <c r="RDA1591"/>
      <c r="RDB1591"/>
      <c r="RDC1591"/>
      <c r="RDD1591"/>
      <c r="RDE1591"/>
      <c r="RDF1591"/>
      <c r="RDG1591"/>
      <c r="RDH1591"/>
      <c r="RDI1591"/>
      <c r="RDJ1591"/>
      <c r="RDK1591"/>
      <c r="RDL1591"/>
      <c r="RDM1591"/>
      <c r="RDN1591"/>
      <c r="RDO1591"/>
      <c r="RDP1591"/>
      <c r="RDQ1591"/>
      <c r="RDR1591"/>
      <c r="RDS1591"/>
      <c r="RDT1591"/>
      <c r="RDU1591"/>
      <c r="RDV1591"/>
      <c r="RDW1591"/>
      <c r="RDX1591"/>
      <c r="RDY1591"/>
      <c r="RDZ1591"/>
      <c r="REA1591"/>
      <c r="REB1591"/>
      <c r="REC1591"/>
      <c r="RED1591"/>
      <c r="REE1591"/>
      <c r="REF1591"/>
      <c r="REG1591"/>
      <c r="REH1591"/>
      <c r="REI1591"/>
      <c r="REJ1591"/>
      <c r="REK1591"/>
      <c r="REL1591"/>
      <c r="REM1591"/>
      <c r="REN1591"/>
      <c r="REO1591"/>
      <c r="REP1591"/>
      <c r="REQ1591"/>
      <c r="RER1591"/>
      <c r="RES1591"/>
      <c r="RET1591"/>
      <c r="REU1591"/>
      <c r="REV1591"/>
      <c r="REW1591"/>
      <c r="REX1591"/>
      <c r="REY1591"/>
      <c r="REZ1591"/>
      <c r="RFA1591"/>
      <c r="RFB1591"/>
      <c r="RFC1591"/>
      <c r="RFD1591"/>
      <c r="RFE1591"/>
      <c r="RFF1591"/>
      <c r="RFG1591"/>
      <c r="RFH1591"/>
      <c r="RFI1591"/>
      <c r="RFJ1591"/>
      <c r="RFK1591"/>
      <c r="RFL1591"/>
      <c r="RFM1591"/>
      <c r="RFN1591"/>
      <c r="RFO1591"/>
      <c r="RFP1591"/>
      <c r="RFQ1591"/>
      <c r="RFR1591"/>
      <c r="RFS1591"/>
      <c r="RFT1591"/>
      <c r="RFU1591"/>
      <c r="RFV1591"/>
      <c r="RFW1591"/>
      <c r="RFX1591"/>
      <c r="RFY1591"/>
      <c r="RFZ1591"/>
      <c r="RGA1591"/>
      <c r="RGB1591"/>
      <c r="RGC1591"/>
      <c r="RGD1591"/>
      <c r="RGE1591"/>
      <c r="RGF1591"/>
      <c r="RGG1591"/>
      <c r="RGH1591"/>
      <c r="RGI1591"/>
      <c r="RGJ1591"/>
      <c r="RGK1591"/>
      <c r="RGL1591"/>
      <c r="RGM1591"/>
      <c r="RGN1591"/>
      <c r="RGO1591"/>
      <c r="RGP1591"/>
      <c r="RGQ1591"/>
      <c r="RGR1591"/>
      <c r="RGS1591"/>
      <c r="RGT1591"/>
      <c r="RGU1591"/>
      <c r="RGV1591"/>
      <c r="RGW1591"/>
      <c r="RGX1591"/>
      <c r="RGY1591"/>
      <c r="RGZ1591"/>
      <c r="RHA1591"/>
      <c r="RHB1591"/>
      <c r="RHC1591"/>
      <c r="RHD1591"/>
      <c r="RHE1591"/>
      <c r="RHF1591"/>
      <c r="RHG1591"/>
      <c r="RHH1591"/>
      <c r="RHI1591"/>
      <c r="RHJ1591"/>
      <c r="RHK1591"/>
      <c r="RHL1591"/>
      <c r="RHM1591"/>
      <c r="RHN1591"/>
      <c r="RHO1591"/>
      <c r="RHP1591"/>
      <c r="RHQ1591"/>
      <c r="RHR1591"/>
      <c r="RHS1591"/>
      <c r="RHT1591"/>
      <c r="RHU1591"/>
      <c r="RHV1591"/>
      <c r="RHW1591"/>
      <c r="RHX1591"/>
      <c r="RHY1591"/>
      <c r="RHZ1591"/>
      <c r="RIA1591"/>
      <c r="RIB1591"/>
      <c r="RIC1591"/>
      <c r="RID1591"/>
      <c r="RIE1591"/>
      <c r="RIF1591"/>
      <c r="RIG1591"/>
      <c r="RIH1591"/>
      <c r="RII1591"/>
      <c r="RIJ1591"/>
      <c r="RIK1591"/>
      <c r="RIL1591"/>
      <c r="RIM1591"/>
      <c r="RIN1591"/>
      <c r="RIO1591"/>
      <c r="RIP1591"/>
      <c r="RIQ1591"/>
      <c r="RIR1591"/>
      <c r="RIS1591"/>
      <c r="RIT1591"/>
      <c r="RIU1591"/>
      <c r="RIV1591"/>
      <c r="RIW1591"/>
      <c r="RIX1591"/>
      <c r="RIY1591"/>
      <c r="RIZ1591"/>
      <c r="RJA1591"/>
      <c r="RJB1591"/>
      <c r="RJC1591"/>
      <c r="RJD1591"/>
      <c r="RJE1591"/>
      <c r="RJF1591"/>
      <c r="RJG1591"/>
      <c r="RJH1591"/>
      <c r="RJI1591"/>
      <c r="RJJ1591"/>
      <c r="RJK1591"/>
      <c r="RJL1591"/>
      <c r="RJM1591"/>
      <c r="RJN1591"/>
      <c r="RJO1591"/>
      <c r="RJP1591"/>
      <c r="RJQ1591"/>
      <c r="RJR1591"/>
      <c r="RJS1591"/>
      <c r="RJT1591"/>
      <c r="RJU1591"/>
      <c r="RJV1591"/>
      <c r="RJW1591"/>
      <c r="RJX1591"/>
      <c r="RJY1591"/>
      <c r="RJZ1591"/>
      <c r="RKA1591"/>
      <c r="RKB1591"/>
      <c r="RKC1591"/>
      <c r="RKD1591"/>
      <c r="RKE1591"/>
      <c r="RKF1591"/>
      <c r="RKG1591"/>
      <c r="RKH1591"/>
      <c r="RKI1591"/>
      <c r="RKJ1591"/>
      <c r="RKK1591"/>
      <c r="RKL1591"/>
      <c r="RKM1591"/>
      <c r="RKN1591"/>
      <c r="RKO1591"/>
      <c r="RKP1591"/>
      <c r="RKQ1591"/>
      <c r="RKR1591"/>
      <c r="RKS1591"/>
      <c r="RKT1591"/>
      <c r="RKU1591"/>
      <c r="RKV1591"/>
      <c r="RKW1591"/>
      <c r="RKX1591"/>
      <c r="RKY1591"/>
      <c r="RKZ1591"/>
      <c r="RLA1591"/>
      <c r="RLB1591"/>
      <c r="RLC1591"/>
      <c r="RLD1591"/>
      <c r="RLE1591"/>
      <c r="RLF1591"/>
      <c r="RLG1591"/>
      <c r="RLH1591"/>
      <c r="RLI1591"/>
      <c r="RLJ1591"/>
      <c r="RLK1591"/>
      <c r="RLL1591"/>
      <c r="RLM1591"/>
      <c r="RLN1591"/>
      <c r="RLO1591"/>
      <c r="RLP1591"/>
      <c r="RLQ1591"/>
      <c r="RLR1591"/>
      <c r="RLS1591"/>
      <c r="RLT1591"/>
      <c r="RLU1591"/>
      <c r="RLV1591"/>
      <c r="RLW1591"/>
      <c r="RLX1591"/>
      <c r="RLY1591"/>
      <c r="RLZ1591"/>
      <c r="RMA1591"/>
      <c r="RMB1591"/>
      <c r="RMC1591"/>
      <c r="RMD1591"/>
      <c r="RME1591"/>
      <c r="RMF1591"/>
      <c r="RMG1591"/>
      <c r="RMH1591"/>
      <c r="RMI1591"/>
      <c r="RMJ1591"/>
      <c r="RMK1591"/>
      <c r="RML1591"/>
      <c r="RMM1591"/>
      <c r="RMN1591"/>
      <c r="RMO1591"/>
      <c r="RMP1591"/>
      <c r="RMQ1591"/>
      <c r="RMR1591"/>
      <c r="RMS1591"/>
      <c r="RMT1591"/>
      <c r="RMU1591"/>
      <c r="RMV1591"/>
      <c r="RMW1591"/>
      <c r="RMX1591"/>
      <c r="RMY1591"/>
      <c r="RMZ1591"/>
      <c r="RNA1591"/>
      <c r="RNB1591"/>
      <c r="RNC1591"/>
      <c r="RND1591"/>
      <c r="RNE1591"/>
      <c r="RNF1591"/>
      <c r="RNG1591"/>
      <c r="RNH1591"/>
      <c r="RNI1591"/>
      <c r="RNJ1591"/>
      <c r="RNK1591"/>
      <c r="RNL1591"/>
      <c r="RNM1591"/>
      <c r="RNN1591"/>
      <c r="RNO1591"/>
      <c r="RNP1591"/>
      <c r="RNQ1591"/>
      <c r="RNR1591"/>
      <c r="RNS1591"/>
      <c r="RNT1591"/>
      <c r="RNU1591"/>
      <c r="RNV1591"/>
      <c r="RNW1591"/>
      <c r="RNX1591"/>
      <c r="RNY1591"/>
      <c r="RNZ1591"/>
      <c r="ROA1591"/>
      <c r="ROB1591"/>
      <c r="ROC1591"/>
      <c r="ROD1591"/>
      <c r="ROE1591"/>
      <c r="ROF1591"/>
      <c r="ROG1591"/>
      <c r="ROH1591"/>
      <c r="ROI1591"/>
      <c r="ROJ1591"/>
      <c r="ROK1591"/>
      <c r="ROL1591"/>
      <c r="ROM1591"/>
      <c r="RON1591"/>
      <c r="ROO1591"/>
      <c r="ROP1591"/>
      <c r="ROQ1591"/>
      <c r="ROR1591"/>
      <c r="ROS1591"/>
      <c r="ROT1591"/>
      <c r="ROU1591"/>
      <c r="ROV1591"/>
      <c r="ROW1591"/>
      <c r="ROX1591"/>
      <c r="ROY1591"/>
      <c r="ROZ1591"/>
      <c r="RPA1591"/>
      <c r="RPB1591"/>
      <c r="RPC1591"/>
      <c r="RPD1591"/>
      <c r="RPE1591"/>
      <c r="RPF1591"/>
      <c r="RPG1591"/>
      <c r="RPH1591"/>
      <c r="RPI1591"/>
      <c r="RPJ1591"/>
      <c r="RPK1591"/>
      <c r="RPL1591"/>
      <c r="RPM1591"/>
      <c r="RPN1591"/>
      <c r="RPO1591"/>
      <c r="RPP1591"/>
      <c r="RPQ1591"/>
      <c r="RPR1591"/>
      <c r="RPS1591"/>
      <c r="RPT1591"/>
      <c r="RPU1591"/>
      <c r="RPV1591"/>
      <c r="RPW1591"/>
      <c r="RPX1591"/>
      <c r="RPY1591"/>
      <c r="RPZ1591"/>
      <c r="RQA1591"/>
      <c r="RQB1591"/>
      <c r="RQC1591"/>
      <c r="RQD1591"/>
      <c r="RQE1591"/>
      <c r="RQF1591"/>
      <c r="RQG1591"/>
      <c r="RQH1591"/>
      <c r="RQI1591"/>
      <c r="RQJ1591"/>
      <c r="RQK1591"/>
      <c r="RQL1591"/>
      <c r="RQM1591"/>
      <c r="RQN1591"/>
      <c r="RQO1591"/>
      <c r="RQP1591"/>
      <c r="RQQ1591"/>
      <c r="RQR1591"/>
      <c r="RQS1591"/>
      <c r="RQT1591"/>
      <c r="RQU1591"/>
      <c r="RQV1591"/>
      <c r="RQW1591"/>
      <c r="RQX1591"/>
      <c r="RQY1591"/>
      <c r="RQZ1591"/>
      <c r="RRA1591"/>
      <c r="RRB1591"/>
      <c r="RRC1591"/>
      <c r="RRD1591"/>
      <c r="RRE1591"/>
      <c r="RRF1591"/>
      <c r="RRG1591"/>
      <c r="RRH1591"/>
      <c r="RRI1591"/>
      <c r="RRJ1591"/>
      <c r="RRK1591"/>
      <c r="RRL1591"/>
      <c r="RRM1591"/>
      <c r="RRN1591"/>
      <c r="RRO1591"/>
      <c r="RRP1591"/>
      <c r="RRQ1591"/>
      <c r="RRR1591"/>
      <c r="RRS1591"/>
      <c r="RRT1591"/>
      <c r="RRU1591"/>
      <c r="RRV1591"/>
      <c r="RRW1591"/>
      <c r="RRX1591"/>
      <c r="RRY1591"/>
      <c r="RRZ1591"/>
      <c r="RSA1591"/>
      <c r="RSB1591"/>
      <c r="RSC1591"/>
      <c r="RSD1591"/>
      <c r="RSE1591"/>
      <c r="RSF1591"/>
      <c r="RSG1591"/>
      <c r="RSH1591"/>
      <c r="RSI1591"/>
      <c r="RSJ1591"/>
      <c r="RSK1591"/>
      <c r="RSL1591"/>
      <c r="RSM1591"/>
      <c r="RSN1591"/>
      <c r="RSO1591"/>
      <c r="RSP1591"/>
      <c r="RSQ1591"/>
      <c r="RSR1591"/>
      <c r="RSS1591"/>
      <c r="RST1591"/>
      <c r="RSU1591"/>
      <c r="RSV1591"/>
      <c r="RSW1591"/>
      <c r="RSX1591"/>
      <c r="RSY1591"/>
      <c r="RSZ1591"/>
      <c r="RTA1591"/>
      <c r="RTB1591"/>
      <c r="RTC1591"/>
      <c r="RTD1591"/>
      <c r="RTE1591"/>
      <c r="RTF1591"/>
      <c r="RTG1591"/>
      <c r="RTH1591"/>
      <c r="RTI1591"/>
      <c r="RTJ1591"/>
      <c r="RTK1591"/>
      <c r="RTL1591"/>
      <c r="RTM1591"/>
      <c r="RTN1591"/>
      <c r="RTO1591"/>
      <c r="RTP1591"/>
      <c r="RTQ1591"/>
      <c r="RTR1591"/>
      <c r="RTS1591"/>
      <c r="RTT1591"/>
      <c r="RTU1591"/>
      <c r="RTV1591"/>
      <c r="RTW1591"/>
      <c r="RTX1591"/>
      <c r="RTY1591"/>
      <c r="RTZ1591"/>
      <c r="RUA1591"/>
      <c r="RUB1591"/>
      <c r="RUC1591"/>
      <c r="RUD1591"/>
      <c r="RUE1591"/>
      <c r="RUF1591"/>
      <c r="RUG1591"/>
      <c r="RUH1591"/>
      <c r="RUI1591"/>
      <c r="RUJ1591"/>
      <c r="RUK1591"/>
      <c r="RUL1591"/>
      <c r="RUM1591"/>
      <c r="RUN1591"/>
      <c r="RUO1591"/>
      <c r="RUP1591"/>
      <c r="RUQ1591"/>
      <c r="RUR1591"/>
      <c r="RUS1591"/>
      <c r="RUT1591"/>
      <c r="RUU1591"/>
      <c r="RUV1591"/>
      <c r="RUW1591"/>
      <c r="RUX1591"/>
      <c r="RUY1591"/>
      <c r="RUZ1591"/>
      <c r="RVA1591"/>
      <c r="RVB1591"/>
      <c r="RVC1591"/>
      <c r="RVD1591"/>
      <c r="RVE1591"/>
      <c r="RVF1591"/>
      <c r="RVG1591"/>
      <c r="RVH1591"/>
      <c r="RVI1591"/>
      <c r="RVJ1591"/>
      <c r="RVK1591"/>
      <c r="RVL1591"/>
      <c r="RVM1591"/>
      <c r="RVN1591"/>
      <c r="RVO1591"/>
      <c r="RVP1591"/>
      <c r="RVQ1591"/>
      <c r="RVR1591"/>
      <c r="RVS1591"/>
      <c r="RVT1591"/>
      <c r="RVU1591"/>
      <c r="RVV1591"/>
      <c r="RVW1591"/>
      <c r="RVX1591"/>
      <c r="RVY1591"/>
      <c r="RVZ1591"/>
      <c r="RWA1591"/>
      <c r="RWB1591"/>
      <c r="RWC1591"/>
      <c r="RWD1591"/>
      <c r="RWE1591"/>
      <c r="RWF1591"/>
      <c r="RWG1591"/>
      <c r="RWH1591"/>
      <c r="RWI1591"/>
      <c r="RWJ1591"/>
      <c r="RWK1591"/>
      <c r="RWL1591"/>
      <c r="RWM1591"/>
      <c r="RWN1591"/>
      <c r="RWO1591"/>
      <c r="RWP1591"/>
      <c r="RWQ1591"/>
      <c r="RWR1591"/>
      <c r="RWS1591"/>
      <c r="RWT1591"/>
      <c r="RWU1591"/>
      <c r="RWV1591"/>
      <c r="RWW1591"/>
      <c r="RWX1591"/>
      <c r="RWY1591"/>
      <c r="RWZ1591"/>
      <c r="RXA1591"/>
      <c r="RXB1591"/>
      <c r="RXC1591"/>
      <c r="RXD1591"/>
      <c r="RXE1591"/>
      <c r="RXF1591"/>
      <c r="RXG1591"/>
      <c r="RXH1591"/>
      <c r="RXI1591"/>
      <c r="RXJ1591"/>
      <c r="RXK1591"/>
      <c r="RXL1591"/>
      <c r="RXM1591"/>
      <c r="RXN1591"/>
      <c r="RXO1591"/>
      <c r="RXP1591"/>
      <c r="RXQ1591"/>
      <c r="RXR1591"/>
      <c r="RXS1591"/>
      <c r="RXT1591"/>
      <c r="RXU1591"/>
      <c r="RXV1591"/>
      <c r="RXW1591"/>
      <c r="RXX1591"/>
      <c r="RXY1591"/>
      <c r="RXZ1591"/>
      <c r="RYA1591"/>
      <c r="RYB1591"/>
      <c r="RYC1591"/>
      <c r="RYD1591"/>
      <c r="RYE1591"/>
      <c r="RYF1591"/>
      <c r="RYG1591"/>
      <c r="RYH1591"/>
      <c r="RYI1591"/>
      <c r="RYJ1591"/>
      <c r="RYK1591"/>
      <c r="RYL1591"/>
      <c r="RYM1591"/>
      <c r="RYN1591"/>
      <c r="RYO1591"/>
      <c r="RYP1591"/>
      <c r="RYQ1591"/>
      <c r="RYR1591"/>
      <c r="RYS1591"/>
      <c r="RYT1591"/>
      <c r="RYU1591"/>
      <c r="RYV1591"/>
      <c r="RYW1591"/>
      <c r="RYX1591"/>
      <c r="RYY1591"/>
      <c r="RYZ1591"/>
      <c r="RZA1591"/>
      <c r="RZB1591"/>
      <c r="RZC1591"/>
      <c r="RZD1591"/>
      <c r="RZE1591"/>
      <c r="RZF1591"/>
      <c r="RZG1591"/>
      <c r="RZH1591"/>
      <c r="RZI1591"/>
      <c r="RZJ1591"/>
      <c r="RZK1591"/>
      <c r="RZL1591"/>
      <c r="RZM1591"/>
      <c r="RZN1591"/>
      <c r="RZO1591"/>
      <c r="RZP1591"/>
      <c r="RZQ1591"/>
      <c r="RZR1591"/>
      <c r="RZS1591"/>
      <c r="RZT1591"/>
      <c r="RZU1591"/>
      <c r="RZV1591"/>
      <c r="RZW1591"/>
      <c r="RZX1591"/>
      <c r="RZY1591"/>
      <c r="RZZ1591"/>
      <c r="SAA1591"/>
      <c r="SAB1591"/>
      <c r="SAC1591"/>
      <c r="SAD1591"/>
      <c r="SAE1591"/>
      <c r="SAF1591"/>
      <c r="SAG1591"/>
      <c r="SAH1591"/>
      <c r="SAI1591"/>
      <c r="SAJ1591"/>
      <c r="SAK1591"/>
      <c r="SAL1591"/>
      <c r="SAM1591"/>
      <c r="SAN1591"/>
      <c r="SAO1591"/>
      <c r="SAP1591"/>
      <c r="SAQ1591"/>
      <c r="SAR1591"/>
      <c r="SAS1591"/>
      <c r="SAT1591"/>
      <c r="SAU1591"/>
      <c r="SAV1591"/>
      <c r="SAW1591"/>
      <c r="SAX1591"/>
      <c r="SAY1591"/>
      <c r="SAZ1591"/>
      <c r="SBA1591"/>
      <c r="SBB1591"/>
      <c r="SBC1591"/>
      <c r="SBD1591"/>
      <c r="SBE1591"/>
      <c r="SBF1591"/>
      <c r="SBG1591"/>
      <c r="SBH1591"/>
      <c r="SBI1591"/>
      <c r="SBJ1591"/>
      <c r="SBK1591"/>
      <c r="SBL1591"/>
      <c r="SBM1591"/>
      <c r="SBN1591"/>
      <c r="SBO1591"/>
      <c r="SBP1591"/>
      <c r="SBQ1591"/>
      <c r="SBR1591"/>
      <c r="SBS1591"/>
      <c r="SBT1591"/>
      <c r="SBU1591"/>
      <c r="SBV1591"/>
      <c r="SBW1591"/>
      <c r="SBX1591"/>
      <c r="SBY1591"/>
      <c r="SBZ1591"/>
      <c r="SCA1591"/>
      <c r="SCB1591"/>
      <c r="SCC1591"/>
      <c r="SCD1591"/>
      <c r="SCE1591"/>
      <c r="SCF1591"/>
      <c r="SCG1591"/>
      <c r="SCH1591"/>
      <c r="SCI1591"/>
      <c r="SCJ1591"/>
      <c r="SCK1591"/>
      <c r="SCL1591"/>
      <c r="SCM1591"/>
      <c r="SCN1591"/>
      <c r="SCO1591"/>
      <c r="SCP1591"/>
      <c r="SCQ1591"/>
      <c r="SCR1591"/>
      <c r="SCS1591"/>
      <c r="SCT1591"/>
      <c r="SCU1591"/>
      <c r="SCV1591"/>
      <c r="SCW1591"/>
      <c r="SCX1591"/>
      <c r="SCY1591"/>
      <c r="SCZ1591"/>
      <c r="SDA1591"/>
      <c r="SDB1591"/>
      <c r="SDC1591"/>
      <c r="SDD1591"/>
      <c r="SDE1591"/>
      <c r="SDF1591"/>
      <c r="SDG1591"/>
      <c r="SDH1591"/>
      <c r="SDI1591"/>
      <c r="SDJ1591"/>
      <c r="SDK1591"/>
      <c r="SDL1591"/>
      <c r="SDM1591"/>
      <c r="SDN1591"/>
      <c r="SDO1591"/>
      <c r="SDP1591"/>
      <c r="SDQ1591"/>
      <c r="SDR1591"/>
      <c r="SDS1591"/>
      <c r="SDT1591"/>
      <c r="SDU1591"/>
      <c r="SDV1591"/>
      <c r="SDW1591"/>
      <c r="SDX1591"/>
      <c r="SDY1591"/>
      <c r="SDZ1591"/>
      <c r="SEA1591"/>
      <c r="SEB1591"/>
      <c r="SEC1591"/>
      <c r="SED1591"/>
      <c r="SEE1591"/>
      <c r="SEF1591"/>
      <c r="SEG1591"/>
      <c r="SEH1591"/>
      <c r="SEI1591"/>
      <c r="SEJ1591"/>
      <c r="SEK1591"/>
      <c r="SEL1591"/>
      <c r="SEM1591"/>
      <c r="SEN1591"/>
      <c r="SEO1591"/>
      <c r="SEP1591"/>
      <c r="SEQ1591"/>
      <c r="SER1591"/>
      <c r="SES1591"/>
      <c r="SET1591"/>
      <c r="SEU1591"/>
      <c r="SEV1591"/>
      <c r="SEW1591"/>
      <c r="SEX1591"/>
      <c r="SEY1591"/>
      <c r="SEZ1591"/>
      <c r="SFA1591"/>
      <c r="SFB1591"/>
      <c r="SFC1591"/>
      <c r="SFD1591"/>
      <c r="SFE1591"/>
      <c r="SFF1591"/>
      <c r="SFG1591"/>
      <c r="SFH1591"/>
      <c r="SFI1591"/>
      <c r="SFJ1591"/>
      <c r="SFK1591"/>
      <c r="SFL1591"/>
      <c r="SFM1591"/>
      <c r="SFN1591"/>
      <c r="SFO1591"/>
      <c r="SFP1591"/>
      <c r="SFQ1591"/>
      <c r="SFR1591"/>
      <c r="SFS1591"/>
      <c r="SFT1591"/>
      <c r="SFU1591"/>
      <c r="SFV1591"/>
      <c r="SFW1591"/>
      <c r="SFX1591"/>
      <c r="SFY1591"/>
      <c r="SFZ1591"/>
      <c r="SGA1591"/>
      <c r="SGB1591"/>
      <c r="SGC1591"/>
      <c r="SGD1591"/>
      <c r="SGE1591"/>
      <c r="SGF1591"/>
      <c r="SGG1591"/>
      <c r="SGH1591"/>
      <c r="SGI1591"/>
      <c r="SGJ1591"/>
      <c r="SGK1591"/>
      <c r="SGL1591"/>
      <c r="SGM1591"/>
      <c r="SGN1591"/>
      <c r="SGO1591"/>
      <c r="SGP1591"/>
      <c r="SGQ1591"/>
      <c r="SGR1591"/>
      <c r="SGS1591"/>
      <c r="SGT1591"/>
      <c r="SGU1591"/>
      <c r="SGV1591"/>
      <c r="SGW1591"/>
      <c r="SGX1591"/>
      <c r="SGY1591"/>
      <c r="SGZ1591"/>
      <c r="SHA1591"/>
      <c r="SHB1591"/>
      <c r="SHC1591"/>
      <c r="SHD1591"/>
      <c r="SHE1591"/>
      <c r="SHF1591"/>
      <c r="SHG1591"/>
      <c r="SHH1591"/>
      <c r="SHI1591"/>
      <c r="SHJ1591"/>
      <c r="SHK1591"/>
      <c r="SHL1591"/>
      <c r="SHM1591"/>
      <c r="SHN1591"/>
      <c r="SHO1591"/>
      <c r="SHP1591"/>
      <c r="SHQ1591"/>
      <c r="SHR1591"/>
      <c r="SHS1591"/>
      <c r="SHT1591"/>
      <c r="SHU1591"/>
      <c r="SHV1591"/>
      <c r="SHW1591"/>
      <c r="SHX1591"/>
      <c r="SHY1591"/>
      <c r="SHZ1591"/>
      <c r="SIA1591"/>
      <c r="SIB1591"/>
      <c r="SIC1591"/>
      <c r="SID1591"/>
      <c r="SIE1591"/>
      <c r="SIF1591"/>
      <c r="SIG1591"/>
      <c r="SIH1591"/>
      <c r="SII1591"/>
      <c r="SIJ1591"/>
      <c r="SIK1591"/>
      <c r="SIL1591"/>
      <c r="SIM1591"/>
      <c r="SIN1591"/>
      <c r="SIO1591"/>
      <c r="SIP1591"/>
      <c r="SIQ1591"/>
      <c r="SIR1591"/>
      <c r="SIS1591"/>
      <c r="SIT1591"/>
      <c r="SIU1591"/>
      <c r="SIV1591"/>
      <c r="SIW1591"/>
      <c r="SIX1591"/>
      <c r="SIY1591"/>
      <c r="SIZ1591"/>
      <c r="SJA1591"/>
      <c r="SJB1591"/>
      <c r="SJC1591"/>
      <c r="SJD1591"/>
      <c r="SJE1591"/>
      <c r="SJF1591"/>
      <c r="SJG1591"/>
      <c r="SJH1591"/>
      <c r="SJI1591"/>
      <c r="SJJ1591"/>
      <c r="SJK1591"/>
      <c r="SJL1591"/>
      <c r="SJM1591"/>
      <c r="SJN1591"/>
      <c r="SJO1591"/>
      <c r="SJP1591"/>
      <c r="SJQ1591"/>
      <c r="SJR1591"/>
      <c r="SJS1591"/>
      <c r="SJT1591"/>
      <c r="SJU1591"/>
      <c r="SJV1591"/>
      <c r="SJW1591"/>
      <c r="SJX1591"/>
      <c r="SJY1591"/>
      <c r="SJZ1591"/>
      <c r="SKA1591"/>
      <c r="SKB1591"/>
      <c r="SKC1591"/>
      <c r="SKD1591"/>
      <c r="SKE1591"/>
      <c r="SKF1591"/>
      <c r="SKG1591"/>
      <c r="SKH1591"/>
      <c r="SKI1591"/>
      <c r="SKJ1591"/>
      <c r="SKK1591"/>
      <c r="SKL1591"/>
      <c r="SKM1591"/>
      <c r="SKN1591"/>
      <c r="SKO1591"/>
      <c r="SKP1591"/>
      <c r="SKQ1591"/>
      <c r="SKR1591"/>
      <c r="SKS1591"/>
      <c r="SKT1591"/>
      <c r="SKU1591"/>
      <c r="SKV1591"/>
      <c r="SKW1591"/>
      <c r="SKX1591"/>
      <c r="SKY1591"/>
      <c r="SKZ1591"/>
      <c r="SLA1591"/>
      <c r="SLB1591"/>
      <c r="SLC1591"/>
      <c r="SLD1591"/>
      <c r="SLE1591"/>
      <c r="SLF1591"/>
      <c r="SLG1591"/>
      <c r="SLH1591"/>
      <c r="SLI1591"/>
      <c r="SLJ1591"/>
      <c r="SLK1591"/>
      <c r="SLL1591"/>
      <c r="SLM1591"/>
      <c r="SLN1591"/>
      <c r="SLO1591"/>
      <c r="SLP1591"/>
      <c r="SLQ1591"/>
      <c r="SLR1591"/>
      <c r="SLS1591"/>
      <c r="SLT1591"/>
      <c r="SLU1591"/>
      <c r="SLV1591"/>
      <c r="SLW1591"/>
      <c r="SLX1591"/>
      <c r="SLY1591"/>
      <c r="SLZ1591"/>
      <c r="SMA1591"/>
      <c r="SMB1591"/>
      <c r="SMC1591"/>
      <c r="SMD1591"/>
      <c r="SME1591"/>
      <c r="SMF1591"/>
      <c r="SMG1591"/>
      <c r="SMH1591"/>
      <c r="SMI1591"/>
      <c r="SMJ1591"/>
      <c r="SMK1591"/>
      <c r="SML1591"/>
      <c r="SMM1591"/>
      <c r="SMN1591"/>
      <c r="SMO1591"/>
      <c r="SMP1591"/>
      <c r="SMQ1591"/>
      <c r="SMR1591"/>
      <c r="SMS1591"/>
      <c r="SMT1591"/>
      <c r="SMU1591"/>
      <c r="SMV1591"/>
      <c r="SMW1591"/>
      <c r="SMX1591"/>
      <c r="SMY1591"/>
      <c r="SMZ1591"/>
      <c r="SNA1591"/>
      <c r="SNB1591"/>
      <c r="SNC1591"/>
      <c r="SND1591"/>
      <c r="SNE1591"/>
      <c r="SNF1591"/>
      <c r="SNG1591"/>
      <c r="SNH1591"/>
      <c r="SNI1591"/>
      <c r="SNJ1591"/>
      <c r="SNK1591"/>
      <c r="SNL1591"/>
      <c r="SNM1591"/>
      <c r="SNN1591"/>
      <c r="SNO1591"/>
      <c r="SNP1591"/>
      <c r="SNQ1591"/>
      <c r="SNR1591"/>
      <c r="SNS1591"/>
      <c r="SNT1591"/>
      <c r="SNU1591"/>
      <c r="SNV1591"/>
      <c r="SNW1591"/>
      <c r="SNX1591"/>
      <c r="SNY1591"/>
      <c r="SNZ1591"/>
      <c r="SOA1591"/>
      <c r="SOB1591"/>
      <c r="SOC1591"/>
      <c r="SOD1591"/>
      <c r="SOE1591"/>
      <c r="SOF1591"/>
      <c r="SOG1591"/>
      <c r="SOH1591"/>
      <c r="SOI1591"/>
      <c r="SOJ1591"/>
      <c r="SOK1591"/>
      <c r="SOL1591"/>
      <c r="SOM1591"/>
      <c r="SON1591"/>
      <c r="SOO1591"/>
      <c r="SOP1591"/>
      <c r="SOQ1591"/>
      <c r="SOR1591"/>
      <c r="SOS1591"/>
      <c r="SOT1591"/>
      <c r="SOU1591"/>
      <c r="SOV1591"/>
      <c r="SOW1591"/>
      <c r="SOX1591"/>
      <c r="SOY1591"/>
      <c r="SOZ1591"/>
      <c r="SPA1591"/>
      <c r="SPB1591"/>
      <c r="SPC1591"/>
      <c r="SPD1591"/>
      <c r="SPE1591"/>
      <c r="SPF1591"/>
      <c r="SPG1591"/>
      <c r="SPH1591"/>
      <c r="SPI1591"/>
      <c r="SPJ1591"/>
      <c r="SPK1591"/>
      <c r="SPL1591"/>
      <c r="SPM1591"/>
      <c r="SPN1591"/>
      <c r="SPO1591"/>
      <c r="SPP1591"/>
      <c r="SPQ1591"/>
      <c r="SPR1591"/>
      <c r="SPS1591"/>
      <c r="SPT1591"/>
      <c r="SPU1591"/>
      <c r="SPV1591"/>
      <c r="SPW1591"/>
      <c r="SPX1591"/>
      <c r="SPY1591"/>
      <c r="SPZ1591"/>
      <c r="SQA1591"/>
      <c r="SQB1591"/>
      <c r="SQC1591"/>
      <c r="SQD1591"/>
      <c r="SQE1591"/>
      <c r="SQF1591"/>
      <c r="SQG1591"/>
      <c r="SQH1591"/>
      <c r="SQI1591"/>
      <c r="SQJ1591"/>
      <c r="SQK1591"/>
      <c r="SQL1591"/>
      <c r="SQM1591"/>
      <c r="SQN1591"/>
      <c r="SQO1591"/>
      <c r="SQP1591"/>
      <c r="SQQ1591"/>
      <c r="SQR1591"/>
      <c r="SQS1591"/>
      <c r="SQT1591"/>
      <c r="SQU1591"/>
      <c r="SQV1591"/>
      <c r="SQW1591"/>
      <c r="SQX1591"/>
      <c r="SQY1591"/>
      <c r="SQZ1591"/>
      <c r="SRA1591"/>
      <c r="SRB1591"/>
      <c r="SRC1591"/>
      <c r="SRD1591"/>
      <c r="SRE1591"/>
      <c r="SRF1591"/>
      <c r="SRG1591"/>
      <c r="SRH1591"/>
      <c r="SRI1591"/>
      <c r="SRJ1591"/>
      <c r="SRK1591"/>
      <c r="SRL1591"/>
      <c r="SRM1591"/>
      <c r="SRN1591"/>
      <c r="SRO1591"/>
      <c r="SRP1591"/>
      <c r="SRQ1591"/>
      <c r="SRR1591"/>
      <c r="SRS1591"/>
      <c r="SRT1591"/>
      <c r="SRU1591"/>
      <c r="SRV1591"/>
      <c r="SRW1591"/>
      <c r="SRX1591"/>
      <c r="SRY1591"/>
      <c r="SRZ1591"/>
      <c r="SSA1591"/>
      <c r="SSB1591"/>
      <c r="SSC1591"/>
      <c r="SSD1591"/>
      <c r="SSE1591"/>
      <c r="SSF1591"/>
      <c r="SSG1591"/>
      <c r="SSH1591"/>
      <c r="SSI1591"/>
      <c r="SSJ1591"/>
      <c r="SSK1591"/>
      <c r="SSL1591"/>
      <c r="SSM1591"/>
      <c r="SSN1591"/>
      <c r="SSO1591"/>
      <c r="SSP1591"/>
      <c r="SSQ1591"/>
      <c r="SSR1591"/>
      <c r="SSS1591"/>
      <c r="SST1591"/>
      <c r="SSU1591"/>
      <c r="SSV1591"/>
      <c r="SSW1591"/>
      <c r="SSX1591"/>
      <c r="SSY1591"/>
      <c r="SSZ1591"/>
      <c r="STA1591"/>
      <c r="STB1591"/>
      <c r="STC1591"/>
      <c r="STD1591"/>
      <c r="STE1591"/>
      <c r="STF1591"/>
      <c r="STG1591"/>
      <c r="STH1591"/>
      <c r="STI1591"/>
      <c r="STJ1591"/>
      <c r="STK1591"/>
      <c r="STL1591"/>
      <c r="STM1591"/>
      <c r="STN1591"/>
      <c r="STO1591"/>
      <c r="STP1591"/>
      <c r="STQ1591"/>
      <c r="STR1591"/>
      <c r="STS1591"/>
      <c r="STT1591"/>
      <c r="STU1591"/>
      <c r="STV1591"/>
      <c r="STW1591"/>
      <c r="STX1591"/>
      <c r="STY1591"/>
      <c r="STZ1591"/>
      <c r="SUA1591"/>
      <c r="SUB1591"/>
      <c r="SUC1591"/>
      <c r="SUD1591"/>
      <c r="SUE1591"/>
      <c r="SUF1591"/>
      <c r="SUG1591"/>
      <c r="SUH1591"/>
      <c r="SUI1591"/>
      <c r="SUJ1591"/>
      <c r="SUK1591"/>
      <c r="SUL1591"/>
      <c r="SUM1591"/>
      <c r="SUN1591"/>
      <c r="SUO1591"/>
      <c r="SUP1591"/>
      <c r="SUQ1591"/>
      <c r="SUR1591"/>
      <c r="SUS1591"/>
      <c r="SUT1591"/>
      <c r="SUU1591"/>
      <c r="SUV1591"/>
      <c r="SUW1591"/>
      <c r="SUX1591"/>
      <c r="SUY1591"/>
      <c r="SUZ1591"/>
      <c r="SVA1591"/>
      <c r="SVB1591"/>
      <c r="SVC1591"/>
      <c r="SVD1591"/>
      <c r="SVE1591"/>
      <c r="SVF1591"/>
      <c r="SVG1591"/>
      <c r="SVH1591"/>
      <c r="SVI1591"/>
      <c r="SVJ1591"/>
      <c r="SVK1591"/>
      <c r="SVL1591"/>
      <c r="SVM1591"/>
      <c r="SVN1591"/>
      <c r="SVO1591"/>
      <c r="SVP1591"/>
      <c r="SVQ1591"/>
      <c r="SVR1591"/>
      <c r="SVS1591"/>
      <c r="SVT1591"/>
      <c r="SVU1591"/>
      <c r="SVV1591"/>
      <c r="SVW1591"/>
      <c r="SVX1591"/>
      <c r="SVY1591"/>
      <c r="SVZ1591"/>
      <c r="SWA1591"/>
      <c r="SWB1591"/>
      <c r="SWC1591"/>
      <c r="SWD1591"/>
      <c r="SWE1591"/>
      <c r="SWF1591"/>
      <c r="SWG1591"/>
      <c r="SWH1591"/>
      <c r="SWI1591"/>
      <c r="SWJ1591"/>
      <c r="SWK1591"/>
      <c r="SWL1591"/>
      <c r="SWM1591"/>
      <c r="SWN1591"/>
      <c r="SWO1591"/>
      <c r="SWP1591"/>
      <c r="SWQ1591"/>
      <c r="SWR1591"/>
      <c r="SWS1591"/>
      <c r="SWT1591"/>
      <c r="SWU1591"/>
      <c r="SWV1591"/>
      <c r="SWW1591"/>
      <c r="SWX1591"/>
      <c r="SWY1591"/>
      <c r="SWZ1591"/>
      <c r="SXA1591"/>
      <c r="SXB1591"/>
      <c r="SXC1591"/>
      <c r="SXD1591"/>
      <c r="SXE1591"/>
      <c r="SXF1591"/>
      <c r="SXG1591"/>
      <c r="SXH1591"/>
      <c r="SXI1591"/>
      <c r="SXJ1591"/>
      <c r="SXK1591"/>
      <c r="SXL1591"/>
      <c r="SXM1591"/>
      <c r="SXN1591"/>
      <c r="SXO1591"/>
      <c r="SXP1591"/>
      <c r="SXQ1591"/>
      <c r="SXR1591"/>
      <c r="SXS1591"/>
      <c r="SXT1591"/>
      <c r="SXU1591"/>
      <c r="SXV1591"/>
      <c r="SXW1591"/>
      <c r="SXX1591"/>
      <c r="SXY1591"/>
      <c r="SXZ1591"/>
      <c r="SYA1591"/>
      <c r="SYB1591"/>
      <c r="SYC1591"/>
      <c r="SYD1591"/>
      <c r="SYE1591"/>
      <c r="SYF1591"/>
      <c r="SYG1591"/>
      <c r="SYH1591"/>
      <c r="SYI1591"/>
      <c r="SYJ1591"/>
      <c r="SYK1591"/>
      <c r="SYL1591"/>
      <c r="SYM1591"/>
      <c r="SYN1591"/>
      <c r="SYO1591"/>
      <c r="SYP1591"/>
      <c r="SYQ1591"/>
      <c r="SYR1591"/>
      <c r="SYS1591"/>
      <c r="SYT1591"/>
      <c r="SYU1591"/>
      <c r="SYV1591"/>
      <c r="SYW1591"/>
      <c r="SYX1591"/>
      <c r="SYY1591"/>
      <c r="SYZ1591"/>
      <c r="SZA1591"/>
      <c r="SZB1591"/>
      <c r="SZC1591"/>
      <c r="SZD1591"/>
      <c r="SZE1591"/>
      <c r="SZF1591"/>
      <c r="SZG1591"/>
      <c r="SZH1591"/>
      <c r="SZI1591"/>
      <c r="SZJ1591"/>
      <c r="SZK1591"/>
      <c r="SZL1591"/>
      <c r="SZM1591"/>
      <c r="SZN1591"/>
      <c r="SZO1591"/>
      <c r="SZP1591"/>
      <c r="SZQ1591"/>
      <c r="SZR1591"/>
      <c r="SZS1591"/>
      <c r="SZT1591"/>
      <c r="SZU1591"/>
      <c r="SZV1591"/>
      <c r="SZW1591"/>
      <c r="SZX1591"/>
      <c r="SZY1591"/>
      <c r="SZZ1591"/>
      <c r="TAA1591"/>
      <c r="TAB1591"/>
      <c r="TAC1591"/>
      <c r="TAD1591"/>
      <c r="TAE1591"/>
      <c r="TAF1591"/>
      <c r="TAG1591"/>
      <c r="TAH1591"/>
      <c r="TAI1591"/>
      <c r="TAJ1591"/>
      <c r="TAK1591"/>
      <c r="TAL1591"/>
      <c r="TAM1591"/>
      <c r="TAN1591"/>
      <c r="TAO1591"/>
      <c r="TAP1591"/>
      <c r="TAQ1591"/>
      <c r="TAR1591"/>
      <c r="TAS1591"/>
      <c r="TAT1591"/>
      <c r="TAU1591"/>
      <c r="TAV1591"/>
      <c r="TAW1591"/>
      <c r="TAX1591"/>
      <c r="TAY1591"/>
      <c r="TAZ1591"/>
      <c r="TBA1591"/>
      <c r="TBB1591"/>
      <c r="TBC1591"/>
      <c r="TBD1591"/>
      <c r="TBE1591"/>
      <c r="TBF1591"/>
      <c r="TBG1591"/>
      <c r="TBH1591"/>
      <c r="TBI1591"/>
      <c r="TBJ1591"/>
      <c r="TBK1591"/>
      <c r="TBL1591"/>
      <c r="TBM1591"/>
      <c r="TBN1591"/>
      <c r="TBO1591"/>
      <c r="TBP1591"/>
      <c r="TBQ1591"/>
      <c r="TBR1591"/>
      <c r="TBS1591"/>
      <c r="TBT1591"/>
      <c r="TBU1591"/>
      <c r="TBV1591"/>
      <c r="TBW1591"/>
      <c r="TBX1591"/>
      <c r="TBY1591"/>
      <c r="TBZ1591"/>
      <c r="TCA1591"/>
      <c r="TCB1591"/>
      <c r="TCC1591"/>
      <c r="TCD1591"/>
      <c r="TCE1591"/>
      <c r="TCF1591"/>
      <c r="TCG1591"/>
      <c r="TCH1591"/>
      <c r="TCI1591"/>
      <c r="TCJ1591"/>
      <c r="TCK1591"/>
      <c r="TCL1591"/>
      <c r="TCM1591"/>
      <c r="TCN1591"/>
      <c r="TCO1591"/>
      <c r="TCP1591"/>
      <c r="TCQ1591"/>
      <c r="TCR1591"/>
      <c r="TCS1591"/>
      <c r="TCT1591"/>
      <c r="TCU1591"/>
      <c r="TCV1591"/>
      <c r="TCW1591"/>
      <c r="TCX1591"/>
      <c r="TCY1591"/>
      <c r="TCZ1591"/>
      <c r="TDA1591"/>
      <c r="TDB1591"/>
      <c r="TDC1591"/>
      <c r="TDD1591"/>
      <c r="TDE1591"/>
      <c r="TDF1591"/>
      <c r="TDG1591"/>
      <c r="TDH1591"/>
      <c r="TDI1591"/>
      <c r="TDJ1591"/>
      <c r="TDK1591"/>
      <c r="TDL1591"/>
      <c r="TDM1591"/>
      <c r="TDN1591"/>
      <c r="TDO1591"/>
      <c r="TDP1591"/>
      <c r="TDQ1591"/>
      <c r="TDR1591"/>
      <c r="TDS1591"/>
      <c r="TDT1591"/>
      <c r="TDU1591"/>
      <c r="TDV1591"/>
      <c r="TDW1591"/>
      <c r="TDX1591"/>
      <c r="TDY1591"/>
      <c r="TDZ1591"/>
      <c r="TEA1591"/>
      <c r="TEB1591"/>
      <c r="TEC1591"/>
      <c r="TED1591"/>
      <c r="TEE1591"/>
      <c r="TEF1591"/>
      <c r="TEG1591"/>
      <c r="TEH1591"/>
      <c r="TEI1591"/>
      <c r="TEJ1591"/>
      <c r="TEK1591"/>
      <c r="TEL1591"/>
      <c r="TEM1591"/>
      <c r="TEN1591"/>
      <c r="TEO1591"/>
      <c r="TEP1591"/>
      <c r="TEQ1591"/>
      <c r="TER1591"/>
      <c r="TES1591"/>
      <c r="TET1591"/>
      <c r="TEU1591"/>
      <c r="TEV1591"/>
      <c r="TEW1591"/>
      <c r="TEX1591"/>
      <c r="TEY1591"/>
      <c r="TEZ1591"/>
      <c r="TFA1591"/>
      <c r="TFB1591"/>
      <c r="TFC1591"/>
      <c r="TFD1591"/>
      <c r="TFE1591"/>
      <c r="TFF1591"/>
      <c r="TFG1591"/>
      <c r="TFH1591"/>
      <c r="TFI1591"/>
      <c r="TFJ1591"/>
      <c r="TFK1591"/>
      <c r="TFL1591"/>
      <c r="TFM1591"/>
      <c r="TFN1591"/>
      <c r="TFO1591"/>
      <c r="TFP1591"/>
      <c r="TFQ1591"/>
      <c r="TFR1591"/>
      <c r="TFS1591"/>
      <c r="TFT1591"/>
      <c r="TFU1591"/>
      <c r="TFV1591"/>
      <c r="TFW1591"/>
      <c r="TFX1591"/>
      <c r="TFY1591"/>
      <c r="TFZ1591"/>
      <c r="TGA1591"/>
      <c r="TGB1591"/>
      <c r="TGC1591"/>
      <c r="TGD1591"/>
      <c r="TGE1591"/>
      <c r="TGF1591"/>
      <c r="TGG1591"/>
      <c r="TGH1591"/>
      <c r="TGI1591"/>
      <c r="TGJ1591"/>
      <c r="TGK1591"/>
      <c r="TGL1591"/>
      <c r="TGM1591"/>
      <c r="TGN1591"/>
      <c r="TGO1591"/>
      <c r="TGP1591"/>
      <c r="TGQ1591"/>
      <c r="TGR1591"/>
      <c r="TGS1591"/>
      <c r="TGT1591"/>
      <c r="TGU1591"/>
      <c r="TGV1591"/>
      <c r="TGW1591"/>
      <c r="TGX1591"/>
      <c r="TGY1591"/>
      <c r="TGZ1591"/>
      <c r="THA1591"/>
      <c r="THB1591"/>
      <c r="THC1591"/>
      <c r="THD1591"/>
      <c r="THE1591"/>
      <c r="THF1591"/>
      <c r="THG1591"/>
      <c r="THH1591"/>
      <c r="THI1591"/>
      <c r="THJ1591"/>
      <c r="THK1591"/>
      <c r="THL1591"/>
      <c r="THM1591"/>
      <c r="THN1591"/>
      <c r="THO1591"/>
      <c r="THP1591"/>
      <c r="THQ1591"/>
      <c r="THR1591"/>
      <c r="THS1591"/>
      <c r="THT1591"/>
      <c r="THU1591"/>
      <c r="THV1591"/>
      <c r="THW1591"/>
      <c r="THX1591"/>
      <c r="THY1591"/>
      <c r="THZ1591"/>
      <c r="TIA1591"/>
      <c r="TIB1591"/>
      <c r="TIC1591"/>
      <c r="TID1591"/>
      <c r="TIE1591"/>
      <c r="TIF1591"/>
      <c r="TIG1591"/>
      <c r="TIH1591"/>
      <c r="TII1591"/>
      <c r="TIJ1591"/>
      <c r="TIK1591"/>
      <c r="TIL1591"/>
      <c r="TIM1591"/>
      <c r="TIN1591"/>
      <c r="TIO1591"/>
      <c r="TIP1591"/>
      <c r="TIQ1591"/>
      <c r="TIR1591"/>
      <c r="TIS1591"/>
      <c r="TIT1591"/>
      <c r="TIU1591"/>
      <c r="TIV1591"/>
      <c r="TIW1591"/>
      <c r="TIX1591"/>
      <c r="TIY1591"/>
      <c r="TIZ1591"/>
      <c r="TJA1591"/>
      <c r="TJB1591"/>
      <c r="TJC1591"/>
      <c r="TJD1591"/>
      <c r="TJE1591"/>
      <c r="TJF1591"/>
      <c r="TJG1591"/>
      <c r="TJH1591"/>
      <c r="TJI1591"/>
      <c r="TJJ1591"/>
      <c r="TJK1591"/>
      <c r="TJL1591"/>
      <c r="TJM1591"/>
      <c r="TJN1591"/>
      <c r="TJO1591"/>
      <c r="TJP1591"/>
      <c r="TJQ1591"/>
      <c r="TJR1591"/>
      <c r="TJS1591"/>
      <c r="TJT1591"/>
      <c r="TJU1591"/>
      <c r="TJV1591"/>
      <c r="TJW1591"/>
      <c r="TJX1591"/>
      <c r="TJY1591"/>
      <c r="TJZ1591"/>
      <c r="TKA1591"/>
      <c r="TKB1591"/>
      <c r="TKC1591"/>
      <c r="TKD1591"/>
      <c r="TKE1591"/>
      <c r="TKF1591"/>
      <c r="TKG1591"/>
      <c r="TKH1591"/>
      <c r="TKI1591"/>
      <c r="TKJ1591"/>
      <c r="TKK1591"/>
      <c r="TKL1591"/>
      <c r="TKM1591"/>
      <c r="TKN1591"/>
      <c r="TKO1591"/>
      <c r="TKP1591"/>
      <c r="TKQ1591"/>
      <c r="TKR1591"/>
      <c r="TKS1591"/>
      <c r="TKT1591"/>
      <c r="TKU1591"/>
      <c r="TKV1591"/>
      <c r="TKW1591"/>
      <c r="TKX1591"/>
      <c r="TKY1591"/>
      <c r="TKZ1591"/>
      <c r="TLA1591"/>
      <c r="TLB1591"/>
      <c r="TLC1591"/>
      <c r="TLD1591"/>
      <c r="TLE1591"/>
      <c r="TLF1591"/>
      <c r="TLG1591"/>
      <c r="TLH1591"/>
      <c r="TLI1591"/>
      <c r="TLJ1591"/>
      <c r="TLK1591"/>
      <c r="TLL1591"/>
      <c r="TLM1591"/>
      <c r="TLN1591"/>
      <c r="TLO1591"/>
      <c r="TLP1591"/>
      <c r="TLQ1591"/>
      <c r="TLR1591"/>
      <c r="TLS1591"/>
      <c r="TLT1591"/>
      <c r="TLU1591"/>
      <c r="TLV1591"/>
      <c r="TLW1591"/>
      <c r="TLX1591"/>
      <c r="TLY1591"/>
      <c r="TLZ1591"/>
      <c r="TMA1591"/>
      <c r="TMB1591"/>
      <c r="TMC1591"/>
      <c r="TMD1591"/>
      <c r="TME1591"/>
      <c r="TMF1591"/>
      <c r="TMG1591"/>
      <c r="TMH1591"/>
      <c r="TMI1591"/>
      <c r="TMJ1591"/>
      <c r="TMK1591"/>
      <c r="TML1591"/>
      <c r="TMM1591"/>
      <c r="TMN1591"/>
      <c r="TMO1591"/>
      <c r="TMP1591"/>
      <c r="TMQ1591"/>
      <c r="TMR1591"/>
      <c r="TMS1591"/>
      <c r="TMT1591"/>
      <c r="TMU1591"/>
      <c r="TMV1591"/>
      <c r="TMW1591"/>
      <c r="TMX1591"/>
      <c r="TMY1591"/>
      <c r="TMZ1591"/>
      <c r="TNA1591"/>
      <c r="TNB1591"/>
      <c r="TNC1591"/>
      <c r="TND1591"/>
      <c r="TNE1591"/>
      <c r="TNF1591"/>
      <c r="TNG1591"/>
      <c r="TNH1591"/>
      <c r="TNI1591"/>
      <c r="TNJ1591"/>
      <c r="TNK1591"/>
      <c r="TNL1591"/>
      <c r="TNM1591"/>
      <c r="TNN1591"/>
      <c r="TNO1591"/>
      <c r="TNP1591"/>
      <c r="TNQ1591"/>
      <c r="TNR1591"/>
      <c r="TNS1591"/>
      <c r="TNT1591"/>
      <c r="TNU1591"/>
      <c r="TNV1591"/>
      <c r="TNW1591"/>
      <c r="TNX1591"/>
      <c r="TNY1591"/>
      <c r="TNZ1591"/>
      <c r="TOA1591"/>
      <c r="TOB1591"/>
      <c r="TOC1591"/>
      <c r="TOD1591"/>
      <c r="TOE1591"/>
      <c r="TOF1591"/>
      <c r="TOG1591"/>
      <c r="TOH1591"/>
      <c r="TOI1591"/>
      <c r="TOJ1591"/>
      <c r="TOK1591"/>
      <c r="TOL1591"/>
      <c r="TOM1591"/>
      <c r="TON1591"/>
      <c r="TOO1591"/>
      <c r="TOP1591"/>
      <c r="TOQ1591"/>
      <c r="TOR1591"/>
      <c r="TOS1591"/>
      <c r="TOT1591"/>
      <c r="TOU1591"/>
      <c r="TOV1591"/>
      <c r="TOW1591"/>
      <c r="TOX1591"/>
      <c r="TOY1591"/>
      <c r="TOZ1591"/>
      <c r="TPA1591"/>
      <c r="TPB1591"/>
      <c r="TPC1591"/>
      <c r="TPD1591"/>
      <c r="TPE1591"/>
      <c r="TPF1591"/>
      <c r="TPG1591"/>
      <c r="TPH1591"/>
      <c r="TPI1591"/>
      <c r="TPJ1591"/>
      <c r="TPK1591"/>
      <c r="TPL1591"/>
      <c r="TPM1591"/>
      <c r="TPN1591"/>
      <c r="TPO1591"/>
      <c r="TPP1591"/>
      <c r="TPQ1591"/>
      <c r="TPR1591"/>
      <c r="TPS1591"/>
      <c r="TPT1591"/>
      <c r="TPU1591"/>
      <c r="TPV1591"/>
      <c r="TPW1591"/>
      <c r="TPX1591"/>
      <c r="TPY1591"/>
      <c r="TPZ1591"/>
      <c r="TQA1591"/>
      <c r="TQB1591"/>
      <c r="TQC1591"/>
      <c r="TQD1591"/>
      <c r="TQE1591"/>
      <c r="TQF1591"/>
      <c r="TQG1591"/>
      <c r="TQH1591"/>
      <c r="TQI1591"/>
      <c r="TQJ1591"/>
      <c r="TQK1591"/>
      <c r="TQL1591"/>
      <c r="TQM1591"/>
      <c r="TQN1591"/>
      <c r="TQO1591"/>
      <c r="TQP1591"/>
      <c r="TQQ1591"/>
      <c r="TQR1591"/>
      <c r="TQS1591"/>
      <c r="TQT1591"/>
      <c r="TQU1591"/>
      <c r="TQV1591"/>
      <c r="TQW1591"/>
      <c r="TQX1591"/>
      <c r="TQY1591"/>
      <c r="TQZ1591"/>
      <c r="TRA1591"/>
      <c r="TRB1591"/>
      <c r="TRC1591"/>
      <c r="TRD1591"/>
      <c r="TRE1591"/>
      <c r="TRF1591"/>
      <c r="TRG1591"/>
      <c r="TRH1591"/>
      <c r="TRI1591"/>
      <c r="TRJ1591"/>
      <c r="TRK1591"/>
      <c r="TRL1591"/>
      <c r="TRM1591"/>
      <c r="TRN1591"/>
      <c r="TRO1591"/>
      <c r="TRP1591"/>
      <c r="TRQ1591"/>
      <c r="TRR1591"/>
      <c r="TRS1591"/>
      <c r="TRT1591"/>
      <c r="TRU1591"/>
      <c r="TRV1591"/>
      <c r="TRW1591"/>
      <c r="TRX1591"/>
      <c r="TRY1591"/>
      <c r="TRZ1591"/>
      <c r="TSA1591"/>
      <c r="TSB1591"/>
      <c r="TSC1591"/>
      <c r="TSD1591"/>
      <c r="TSE1591"/>
      <c r="TSF1591"/>
      <c r="TSG1591"/>
      <c r="TSH1591"/>
      <c r="TSI1591"/>
      <c r="TSJ1591"/>
      <c r="TSK1591"/>
      <c r="TSL1591"/>
      <c r="TSM1591"/>
      <c r="TSN1591"/>
      <c r="TSO1591"/>
      <c r="TSP1591"/>
      <c r="TSQ1591"/>
      <c r="TSR1591"/>
      <c r="TSS1591"/>
      <c r="TST1591"/>
      <c r="TSU1591"/>
      <c r="TSV1591"/>
      <c r="TSW1591"/>
      <c r="TSX1591"/>
      <c r="TSY1591"/>
      <c r="TSZ1591"/>
      <c r="TTA1591"/>
      <c r="TTB1591"/>
      <c r="TTC1591"/>
      <c r="TTD1591"/>
      <c r="TTE1591"/>
      <c r="TTF1591"/>
      <c r="TTG1591"/>
      <c r="TTH1591"/>
      <c r="TTI1591"/>
      <c r="TTJ1591"/>
      <c r="TTK1591"/>
      <c r="TTL1591"/>
      <c r="TTM1591"/>
      <c r="TTN1591"/>
      <c r="TTO1591"/>
      <c r="TTP1591"/>
      <c r="TTQ1591"/>
      <c r="TTR1591"/>
      <c r="TTS1591"/>
      <c r="TTT1591"/>
      <c r="TTU1591"/>
      <c r="TTV1591"/>
      <c r="TTW1591"/>
      <c r="TTX1591"/>
      <c r="TTY1591"/>
      <c r="TTZ1591"/>
      <c r="TUA1591"/>
      <c r="TUB1591"/>
      <c r="TUC1591"/>
      <c r="TUD1591"/>
      <c r="TUE1591"/>
      <c r="TUF1591"/>
      <c r="TUG1591"/>
      <c r="TUH1591"/>
      <c r="TUI1591"/>
      <c r="TUJ1591"/>
      <c r="TUK1591"/>
      <c r="TUL1591"/>
      <c r="TUM1591"/>
      <c r="TUN1591"/>
      <c r="TUO1591"/>
      <c r="TUP1591"/>
      <c r="TUQ1591"/>
      <c r="TUR1591"/>
      <c r="TUS1591"/>
      <c r="TUT1591"/>
      <c r="TUU1591"/>
      <c r="TUV1591"/>
      <c r="TUW1591"/>
      <c r="TUX1591"/>
      <c r="TUY1591"/>
      <c r="TUZ1591"/>
      <c r="TVA1591"/>
      <c r="TVB1591"/>
      <c r="TVC1591"/>
      <c r="TVD1591"/>
      <c r="TVE1591"/>
      <c r="TVF1591"/>
      <c r="TVG1591"/>
      <c r="TVH1591"/>
      <c r="TVI1591"/>
      <c r="TVJ1591"/>
      <c r="TVK1591"/>
      <c r="TVL1591"/>
      <c r="TVM1591"/>
      <c r="TVN1591"/>
      <c r="TVO1591"/>
      <c r="TVP1591"/>
      <c r="TVQ1591"/>
      <c r="TVR1591"/>
      <c r="TVS1591"/>
      <c r="TVT1591"/>
      <c r="TVU1591"/>
      <c r="TVV1591"/>
      <c r="TVW1591"/>
      <c r="TVX1591"/>
      <c r="TVY1591"/>
      <c r="TVZ1591"/>
      <c r="TWA1591"/>
      <c r="TWB1591"/>
      <c r="TWC1591"/>
      <c r="TWD1591"/>
      <c r="TWE1591"/>
      <c r="TWF1591"/>
      <c r="TWG1591"/>
      <c r="TWH1591"/>
      <c r="TWI1591"/>
      <c r="TWJ1591"/>
      <c r="TWK1591"/>
      <c r="TWL1591"/>
      <c r="TWM1591"/>
      <c r="TWN1591"/>
      <c r="TWO1591"/>
      <c r="TWP1591"/>
      <c r="TWQ1591"/>
      <c r="TWR1591"/>
      <c r="TWS1591"/>
      <c r="TWT1591"/>
      <c r="TWU1591"/>
      <c r="TWV1591"/>
      <c r="TWW1591"/>
      <c r="TWX1591"/>
      <c r="TWY1591"/>
      <c r="TWZ1591"/>
      <c r="TXA1591"/>
      <c r="TXB1591"/>
      <c r="TXC1591"/>
      <c r="TXD1591"/>
      <c r="TXE1591"/>
      <c r="TXF1591"/>
      <c r="TXG1591"/>
      <c r="TXH1591"/>
      <c r="TXI1591"/>
      <c r="TXJ1591"/>
      <c r="TXK1591"/>
      <c r="TXL1591"/>
      <c r="TXM1591"/>
      <c r="TXN1591"/>
      <c r="TXO1591"/>
      <c r="TXP1591"/>
      <c r="TXQ1591"/>
      <c r="TXR1591"/>
      <c r="TXS1591"/>
      <c r="TXT1591"/>
      <c r="TXU1591"/>
      <c r="TXV1591"/>
      <c r="TXW1591"/>
      <c r="TXX1591"/>
      <c r="TXY1591"/>
      <c r="TXZ1591"/>
      <c r="TYA1591"/>
      <c r="TYB1591"/>
      <c r="TYC1591"/>
      <c r="TYD1591"/>
      <c r="TYE1591"/>
      <c r="TYF1591"/>
      <c r="TYG1591"/>
      <c r="TYH1591"/>
      <c r="TYI1591"/>
      <c r="TYJ1591"/>
      <c r="TYK1591"/>
      <c r="TYL1591"/>
      <c r="TYM1591"/>
      <c r="TYN1591"/>
      <c r="TYO1591"/>
      <c r="TYP1591"/>
      <c r="TYQ1591"/>
      <c r="TYR1591"/>
      <c r="TYS1591"/>
      <c r="TYT1591"/>
      <c r="TYU1591"/>
      <c r="TYV1591"/>
      <c r="TYW1591"/>
      <c r="TYX1591"/>
      <c r="TYY1591"/>
      <c r="TYZ1591"/>
      <c r="TZA1591"/>
      <c r="TZB1591"/>
      <c r="TZC1591"/>
      <c r="TZD1591"/>
      <c r="TZE1591"/>
      <c r="TZF1591"/>
      <c r="TZG1591"/>
      <c r="TZH1591"/>
      <c r="TZI1591"/>
      <c r="TZJ1591"/>
      <c r="TZK1591"/>
      <c r="TZL1591"/>
      <c r="TZM1591"/>
      <c r="TZN1591"/>
      <c r="TZO1591"/>
      <c r="TZP1591"/>
      <c r="TZQ1591"/>
      <c r="TZR1591"/>
      <c r="TZS1591"/>
      <c r="TZT1591"/>
      <c r="TZU1591"/>
      <c r="TZV1591"/>
      <c r="TZW1591"/>
      <c r="TZX1591"/>
      <c r="TZY1591"/>
      <c r="TZZ1591"/>
      <c r="UAA1591"/>
      <c r="UAB1591"/>
      <c r="UAC1591"/>
      <c r="UAD1591"/>
      <c r="UAE1591"/>
      <c r="UAF1591"/>
      <c r="UAG1591"/>
      <c r="UAH1591"/>
      <c r="UAI1591"/>
      <c r="UAJ1591"/>
      <c r="UAK1591"/>
      <c r="UAL1591"/>
      <c r="UAM1591"/>
      <c r="UAN1591"/>
      <c r="UAO1591"/>
      <c r="UAP1591"/>
      <c r="UAQ1591"/>
      <c r="UAR1591"/>
      <c r="UAS1591"/>
      <c r="UAT1591"/>
      <c r="UAU1591"/>
      <c r="UAV1591"/>
      <c r="UAW1591"/>
      <c r="UAX1591"/>
      <c r="UAY1591"/>
      <c r="UAZ1591"/>
      <c r="UBA1591"/>
      <c r="UBB1591"/>
      <c r="UBC1591"/>
      <c r="UBD1591"/>
      <c r="UBE1591"/>
      <c r="UBF1591"/>
      <c r="UBG1591"/>
      <c r="UBH1591"/>
      <c r="UBI1591"/>
      <c r="UBJ1591"/>
      <c r="UBK1591"/>
      <c r="UBL1591"/>
      <c r="UBM1591"/>
      <c r="UBN1591"/>
      <c r="UBO1591"/>
      <c r="UBP1591"/>
      <c r="UBQ1591"/>
      <c r="UBR1591"/>
      <c r="UBS1591"/>
      <c r="UBT1591"/>
      <c r="UBU1591"/>
      <c r="UBV1591"/>
      <c r="UBW1591"/>
      <c r="UBX1591"/>
      <c r="UBY1591"/>
      <c r="UBZ1591"/>
      <c r="UCA1591"/>
      <c r="UCB1591"/>
      <c r="UCC1591"/>
      <c r="UCD1591"/>
      <c r="UCE1591"/>
      <c r="UCF1591"/>
      <c r="UCG1591"/>
      <c r="UCH1591"/>
      <c r="UCI1591"/>
      <c r="UCJ1591"/>
      <c r="UCK1591"/>
      <c r="UCL1591"/>
      <c r="UCM1591"/>
      <c r="UCN1591"/>
      <c r="UCO1591"/>
      <c r="UCP1591"/>
      <c r="UCQ1591"/>
      <c r="UCR1591"/>
      <c r="UCS1591"/>
      <c r="UCT1591"/>
      <c r="UCU1591"/>
      <c r="UCV1591"/>
      <c r="UCW1591"/>
      <c r="UCX1591"/>
      <c r="UCY1591"/>
      <c r="UCZ1591"/>
      <c r="UDA1591"/>
      <c r="UDB1591"/>
      <c r="UDC1591"/>
      <c r="UDD1591"/>
      <c r="UDE1591"/>
      <c r="UDF1591"/>
      <c r="UDG1591"/>
      <c r="UDH1591"/>
      <c r="UDI1591"/>
      <c r="UDJ1591"/>
      <c r="UDK1591"/>
      <c r="UDL1591"/>
      <c r="UDM1591"/>
      <c r="UDN1591"/>
      <c r="UDO1591"/>
      <c r="UDP1591"/>
      <c r="UDQ1591"/>
      <c r="UDR1591"/>
      <c r="UDS1591"/>
      <c r="UDT1591"/>
      <c r="UDU1591"/>
      <c r="UDV1591"/>
      <c r="UDW1591"/>
      <c r="UDX1591"/>
      <c r="UDY1591"/>
      <c r="UDZ1591"/>
      <c r="UEA1591"/>
      <c r="UEB1591"/>
      <c r="UEC1591"/>
      <c r="UED1591"/>
      <c r="UEE1591"/>
      <c r="UEF1591"/>
      <c r="UEG1591"/>
      <c r="UEH1591"/>
      <c r="UEI1591"/>
      <c r="UEJ1591"/>
      <c r="UEK1591"/>
      <c r="UEL1591"/>
      <c r="UEM1591"/>
      <c r="UEN1591"/>
      <c r="UEO1591"/>
      <c r="UEP1591"/>
      <c r="UEQ1591"/>
      <c r="UER1591"/>
      <c r="UES1591"/>
      <c r="UET1591"/>
      <c r="UEU1591"/>
      <c r="UEV1591"/>
      <c r="UEW1591"/>
      <c r="UEX1591"/>
      <c r="UEY1591"/>
      <c r="UEZ1591"/>
      <c r="UFA1591"/>
      <c r="UFB1591"/>
      <c r="UFC1591"/>
      <c r="UFD1591"/>
      <c r="UFE1591"/>
      <c r="UFF1591"/>
      <c r="UFG1591"/>
      <c r="UFH1591"/>
      <c r="UFI1591"/>
      <c r="UFJ1591"/>
      <c r="UFK1591"/>
      <c r="UFL1591"/>
      <c r="UFM1591"/>
      <c r="UFN1591"/>
      <c r="UFO1591"/>
      <c r="UFP1591"/>
      <c r="UFQ1591"/>
      <c r="UFR1591"/>
      <c r="UFS1591"/>
      <c r="UFT1591"/>
      <c r="UFU1591"/>
      <c r="UFV1591"/>
      <c r="UFW1591"/>
      <c r="UFX1591"/>
      <c r="UFY1591"/>
      <c r="UFZ1591"/>
      <c r="UGA1591"/>
      <c r="UGB1591"/>
      <c r="UGC1591"/>
      <c r="UGD1591"/>
      <c r="UGE1591"/>
      <c r="UGF1591"/>
      <c r="UGG1591"/>
      <c r="UGH1591"/>
      <c r="UGI1591"/>
      <c r="UGJ1591"/>
      <c r="UGK1591"/>
      <c r="UGL1591"/>
      <c r="UGM1591"/>
      <c r="UGN1591"/>
      <c r="UGO1591"/>
      <c r="UGP1591"/>
      <c r="UGQ1591"/>
      <c r="UGR1591"/>
      <c r="UGS1591"/>
      <c r="UGT1591"/>
      <c r="UGU1591"/>
      <c r="UGV1591"/>
      <c r="UGW1591"/>
      <c r="UGX1591"/>
      <c r="UGY1591"/>
      <c r="UGZ1591"/>
      <c r="UHA1591"/>
      <c r="UHB1591"/>
      <c r="UHC1591"/>
      <c r="UHD1591"/>
      <c r="UHE1591"/>
      <c r="UHF1591"/>
      <c r="UHG1591"/>
      <c r="UHH1591"/>
      <c r="UHI1591"/>
      <c r="UHJ1591"/>
      <c r="UHK1591"/>
      <c r="UHL1591"/>
      <c r="UHM1591"/>
      <c r="UHN1591"/>
      <c r="UHO1591"/>
      <c r="UHP1591"/>
      <c r="UHQ1591"/>
      <c r="UHR1591"/>
      <c r="UHS1591"/>
      <c r="UHT1591"/>
      <c r="UHU1591"/>
      <c r="UHV1591"/>
      <c r="UHW1591"/>
      <c r="UHX1591"/>
      <c r="UHY1591"/>
      <c r="UHZ1591"/>
      <c r="UIA1591"/>
      <c r="UIB1591"/>
      <c r="UIC1591"/>
      <c r="UID1591"/>
      <c r="UIE1591"/>
      <c r="UIF1591"/>
      <c r="UIG1591"/>
      <c r="UIH1591"/>
      <c r="UII1591"/>
      <c r="UIJ1591"/>
      <c r="UIK1591"/>
      <c r="UIL1591"/>
      <c r="UIM1591"/>
      <c r="UIN1591"/>
      <c r="UIO1591"/>
      <c r="UIP1591"/>
      <c r="UIQ1591"/>
      <c r="UIR1591"/>
      <c r="UIS1591"/>
      <c r="UIT1591"/>
      <c r="UIU1591"/>
      <c r="UIV1591"/>
      <c r="UIW1591"/>
      <c r="UIX1591"/>
      <c r="UIY1591"/>
      <c r="UIZ1591"/>
      <c r="UJA1591"/>
      <c r="UJB1591"/>
      <c r="UJC1591"/>
      <c r="UJD1591"/>
      <c r="UJE1591"/>
      <c r="UJF1591"/>
      <c r="UJG1591"/>
      <c r="UJH1591"/>
      <c r="UJI1591"/>
      <c r="UJJ1591"/>
      <c r="UJK1591"/>
      <c r="UJL1591"/>
      <c r="UJM1591"/>
      <c r="UJN1591"/>
      <c r="UJO1591"/>
      <c r="UJP1591"/>
      <c r="UJQ1591"/>
      <c r="UJR1591"/>
      <c r="UJS1591"/>
      <c r="UJT1591"/>
      <c r="UJU1591"/>
      <c r="UJV1591"/>
      <c r="UJW1591"/>
      <c r="UJX1591"/>
      <c r="UJY1591"/>
      <c r="UJZ1591"/>
      <c r="UKA1591"/>
      <c r="UKB1591"/>
      <c r="UKC1591"/>
      <c r="UKD1591"/>
      <c r="UKE1591"/>
      <c r="UKF1591"/>
      <c r="UKG1591"/>
      <c r="UKH1591"/>
      <c r="UKI1591"/>
      <c r="UKJ1591"/>
      <c r="UKK1591"/>
      <c r="UKL1591"/>
      <c r="UKM1591"/>
      <c r="UKN1591"/>
      <c r="UKO1591"/>
      <c r="UKP1591"/>
      <c r="UKQ1591"/>
      <c r="UKR1591"/>
      <c r="UKS1591"/>
      <c r="UKT1591"/>
      <c r="UKU1591"/>
      <c r="UKV1591"/>
      <c r="UKW1591"/>
      <c r="UKX1591"/>
      <c r="UKY1591"/>
      <c r="UKZ1591"/>
      <c r="ULA1591"/>
      <c r="ULB1591"/>
      <c r="ULC1591"/>
      <c r="ULD1591"/>
      <c r="ULE1591"/>
      <c r="ULF1591"/>
      <c r="ULG1591"/>
      <c r="ULH1591"/>
      <c r="ULI1591"/>
      <c r="ULJ1591"/>
      <c r="ULK1591"/>
      <c r="ULL1591"/>
      <c r="ULM1591"/>
      <c r="ULN1591"/>
      <c r="ULO1591"/>
      <c r="ULP1591"/>
      <c r="ULQ1591"/>
      <c r="ULR1591"/>
      <c r="ULS1591"/>
      <c r="ULT1591"/>
      <c r="ULU1591"/>
      <c r="ULV1591"/>
      <c r="ULW1591"/>
      <c r="ULX1591"/>
      <c r="ULY1591"/>
      <c r="ULZ1591"/>
      <c r="UMA1591"/>
      <c r="UMB1591"/>
      <c r="UMC1591"/>
      <c r="UMD1591"/>
      <c r="UME1591"/>
      <c r="UMF1591"/>
      <c r="UMG1591"/>
      <c r="UMH1591"/>
      <c r="UMI1591"/>
      <c r="UMJ1591"/>
      <c r="UMK1591"/>
      <c r="UML1591"/>
      <c r="UMM1591"/>
      <c r="UMN1591"/>
      <c r="UMO1591"/>
      <c r="UMP1591"/>
      <c r="UMQ1591"/>
      <c r="UMR1591"/>
      <c r="UMS1591"/>
      <c r="UMT1591"/>
      <c r="UMU1591"/>
      <c r="UMV1591"/>
      <c r="UMW1591"/>
      <c r="UMX1591"/>
      <c r="UMY1591"/>
      <c r="UMZ1591"/>
      <c r="UNA1591"/>
      <c r="UNB1591"/>
      <c r="UNC1591"/>
      <c r="UND1591"/>
      <c r="UNE1591"/>
      <c r="UNF1591"/>
      <c r="UNG1591"/>
      <c r="UNH1591"/>
      <c r="UNI1591"/>
      <c r="UNJ1591"/>
      <c r="UNK1591"/>
      <c r="UNL1591"/>
      <c r="UNM1591"/>
      <c r="UNN1591"/>
      <c r="UNO1591"/>
      <c r="UNP1591"/>
      <c r="UNQ1591"/>
      <c r="UNR1591"/>
      <c r="UNS1591"/>
      <c r="UNT1591"/>
      <c r="UNU1591"/>
      <c r="UNV1591"/>
      <c r="UNW1591"/>
      <c r="UNX1591"/>
      <c r="UNY1591"/>
      <c r="UNZ1591"/>
      <c r="UOA1591"/>
      <c r="UOB1591"/>
      <c r="UOC1591"/>
      <c r="UOD1591"/>
      <c r="UOE1591"/>
      <c r="UOF1591"/>
      <c r="UOG1591"/>
      <c r="UOH1591"/>
      <c r="UOI1591"/>
      <c r="UOJ1591"/>
      <c r="UOK1591"/>
      <c r="UOL1591"/>
      <c r="UOM1591"/>
      <c r="UON1591"/>
      <c r="UOO1591"/>
      <c r="UOP1591"/>
      <c r="UOQ1591"/>
      <c r="UOR1591"/>
      <c r="UOS1591"/>
      <c r="UOT1591"/>
      <c r="UOU1591"/>
      <c r="UOV1591"/>
      <c r="UOW1591"/>
      <c r="UOX1591"/>
      <c r="UOY1591"/>
      <c r="UOZ1591"/>
      <c r="UPA1591"/>
      <c r="UPB1591"/>
      <c r="UPC1591"/>
      <c r="UPD1591"/>
      <c r="UPE1591"/>
      <c r="UPF1591"/>
      <c r="UPG1591"/>
      <c r="UPH1591"/>
      <c r="UPI1591"/>
      <c r="UPJ1591"/>
      <c r="UPK1591"/>
      <c r="UPL1591"/>
      <c r="UPM1591"/>
      <c r="UPN1591"/>
      <c r="UPO1591"/>
      <c r="UPP1591"/>
      <c r="UPQ1591"/>
      <c r="UPR1591"/>
      <c r="UPS1591"/>
      <c r="UPT1591"/>
      <c r="UPU1591"/>
      <c r="UPV1591"/>
      <c r="UPW1591"/>
      <c r="UPX1591"/>
      <c r="UPY1591"/>
      <c r="UPZ1591"/>
      <c r="UQA1591"/>
      <c r="UQB1591"/>
      <c r="UQC1591"/>
      <c r="UQD1591"/>
      <c r="UQE1591"/>
      <c r="UQF1591"/>
      <c r="UQG1591"/>
      <c r="UQH1591"/>
      <c r="UQI1591"/>
      <c r="UQJ1591"/>
      <c r="UQK1591"/>
      <c r="UQL1591"/>
      <c r="UQM1591"/>
      <c r="UQN1591"/>
      <c r="UQO1591"/>
      <c r="UQP1591"/>
      <c r="UQQ1591"/>
      <c r="UQR1591"/>
      <c r="UQS1591"/>
      <c r="UQT1591"/>
      <c r="UQU1591"/>
      <c r="UQV1591"/>
      <c r="UQW1591"/>
      <c r="UQX1591"/>
      <c r="UQY1591"/>
      <c r="UQZ1591"/>
      <c r="URA1591"/>
      <c r="URB1591"/>
      <c r="URC1591"/>
      <c r="URD1591"/>
      <c r="URE1591"/>
      <c r="URF1591"/>
      <c r="URG1591"/>
      <c r="URH1591"/>
      <c r="URI1591"/>
      <c r="URJ1591"/>
      <c r="URK1591"/>
      <c r="URL1591"/>
      <c r="URM1591"/>
      <c r="URN1591"/>
      <c r="URO1591"/>
      <c r="URP1591"/>
      <c r="URQ1591"/>
      <c r="URR1591"/>
      <c r="URS1591"/>
      <c r="URT1591"/>
      <c r="URU1591"/>
      <c r="URV1591"/>
      <c r="URW1591"/>
      <c r="URX1591"/>
      <c r="URY1591"/>
      <c r="URZ1591"/>
      <c r="USA1591"/>
      <c r="USB1591"/>
      <c r="USC1591"/>
      <c r="USD1591"/>
      <c r="USE1591"/>
      <c r="USF1591"/>
      <c r="USG1591"/>
      <c r="USH1591"/>
      <c r="USI1591"/>
      <c r="USJ1591"/>
      <c r="USK1591"/>
      <c r="USL1591"/>
      <c r="USM1591"/>
      <c r="USN1591"/>
      <c r="USO1591"/>
      <c r="USP1591"/>
      <c r="USQ1591"/>
      <c r="USR1591"/>
      <c r="USS1591"/>
      <c r="UST1591"/>
      <c r="USU1591"/>
      <c r="USV1591"/>
      <c r="USW1591"/>
      <c r="USX1591"/>
      <c r="USY1591"/>
      <c r="USZ1591"/>
      <c r="UTA1591"/>
      <c r="UTB1591"/>
      <c r="UTC1591"/>
      <c r="UTD1591"/>
      <c r="UTE1591"/>
      <c r="UTF1591"/>
      <c r="UTG1591"/>
      <c r="UTH1591"/>
      <c r="UTI1591"/>
      <c r="UTJ1591"/>
      <c r="UTK1591"/>
      <c r="UTL1591"/>
      <c r="UTM1591"/>
      <c r="UTN1591"/>
      <c r="UTO1591"/>
      <c r="UTP1591"/>
      <c r="UTQ1591"/>
      <c r="UTR1591"/>
      <c r="UTS1591"/>
      <c r="UTT1591"/>
      <c r="UTU1591"/>
      <c r="UTV1591"/>
      <c r="UTW1591"/>
      <c r="UTX1591"/>
      <c r="UTY1591"/>
      <c r="UTZ1591"/>
      <c r="UUA1591"/>
      <c r="UUB1591"/>
      <c r="UUC1591"/>
      <c r="UUD1591"/>
      <c r="UUE1591"/>
      <c r="UUF1591"/>
      <c r="UUG1591"/>
      <c r="UUH1591"/>
      <c r="UUI1591"/>
      <c r="UUJ1591"/>
      <c r="UUK1591"/>
      <c r="UUL1591"/>
      <c r="UUM1591"/>
      <c r="UUN1591"/>
      <c r="UUO1591"/>
      <c r="UUP1591"/>
      <c r="UUQ1591"/>
      <c r="UUR1591"/>
      <c r="UUS1591"/>
      <c r="UUT1591"/>
      <c r="UUU1591"/>
      <c r="UUV1591"/>
      <c r="UUW1591"/>
      <c r="UUX1591"/>
      <c r="UUY1591"/>
      <c r="UUZ1591"/>
      <c r="UVA1591"/>
      <c r="UVB1591"/>
      <c r="UVC1591"/>
      <c r="UVD1591"/>
      <c r="UVE1591"/>
      <c r="UVF1591"/>
      <c r="UVG1591"/>
      <c r="UVH1591"/>
      <c r="UVI1591"/>
      <c r="UVJ1591"/>
      <c r="UVK1591"/>
      <c r="UVL1591"/>
      <c r="UVM1591"/>
      <c r="UVN1591"/>
      <c r="UVO1591"/>
      <c r="UVP1591"/>
      <c r="UVQ1591"/>
      <c r="UVR1591"/>
      <c r="UVS1591"/>
      <c r="UVT1591"/>
      <c r="UVU1591"/>
      <c r="UVV1591"/>
      <c r="UVW1591"/>
      <c r="UVX1591"/>
      <c r="UVY1591"/>
      <c r="UVZ1591"/>
      <c r="UWA1591"/>
      <c r="UWB1591"/>
      <c r="UWC1591"/>
      <c r="UWD1591"/>
      <c r="UWE1591"/>
      <c r="UWF1591"/>
      <c r="UWG1591"/>
      <c r="UWH1591"/>
      <c r="UWI1591"/>
      <c r="UWJ1591"/>
      <c r="UWK1591"/>
      <c r="UWL1591"/>
      <c r="UWM1591"/>
      <c r="UWN1591"/>
      <c r="UWO1591"/>
      <c r="UWP1591"/>
      <c r="UWQ1591"/>
      <c r="UWR1591"/>
      <c r="UWS1591"/>
      <c r="UWT1591"/>
      <c r="UWU1591"/>
      <c r="UWV1591"/>
      <c r="UWW1591"/>
      <c r="UWX1591"/>
      <c r="UWY1591"/>
      <c r="UWZ1591"/>
      <c r="UXA1591"/>
      <c r="UXB1591"/>
      <c r="UXC1591"/>
      <c r="UXD1591"/>
      <c r="UXE1591"/>
      <c r="UXF1591"/>
      <c r="UXG1591"/>
      <c r="UXH1591"/>
      <c r="UXI1591"/>
      <c r="UXJ1591"/>
      <c r="UXK1591"/>
      <c r="UXL1591"/>
      <c r="UXM1591"/>
      <c r="UXN1591"/>
      <c r="UXO1591"/>
      <c r="UXP1591"/>
      <c r="UXQ1591"/>
      <c r="UXR1591"/>
      <c r="UXS1591"/>
      <c r="UXT1591"/>
      <c r="UXU1591"/>
      <c r="UXV1591"/>
      <c r="UXW1591"/>
      <c r="UXX1591"/>
      <c r="UXY1591"/>
      <c r="UXZ1591"/>
      <c r="UYA1591"/>
      <c r="UYB1591"/>
      <c r="UYC1591"/>
      <c r="UYD1591"/>
      <c r="UYE1591"/>
      <c r="UYF1591"/>
      <c r="UYG1591"/>
      <c r="UYH1591"/>
      <c r="UYI1591"/>
      <c r="UYJ1591"/>
      <c r="UYK1591"/>
      <c r="UYL1591"/>
      <c r="UYM1591"/>
      <c r="UYN1591"/>
      <c r="UYO1591"/>
      <c r="UYP1591"/>
      <c r="UYQ1591"/>
      <c r="UYR1591"/>
      <c r="UYS1591"/>
      <c r="UYT1591"/>
      <c r="UYU1591"/>
      <c r="UYV1591"/>
      <c r="UYW1591"/>
      <c r="UYX1591"/>
      <c r="UYY1591"/>
      <c r="UYZ1591"/>
      <c r="UZA1591"/>
      <c r="UZB1591"/>
      <c r="UZC1591"/>
      <c r="UZD1591"/>
      <c r="UZE1591"/>
      <c r="UZF1591"/>
      <c r="UZG1591"/>
      <c r="UZH1591"/>
      <c r="UZI1591"/>
      <c r="UZJ1591"/>
      <c r="UZK1591"/>
      <c r="UZL1591"/>
      <c r="UZM1591"/>
      <c r="UZN1591"/>
      <c r="UZO1591"/>
      <c r="UZP1591"/>
      <c r="UZQ1591"/>
      <c r="UZR1591"/>
      <c r="UZS1591"/>
      <c r="UZT1591"/>
      <c r="UZU1591"/>
      <c r="UZV1591"/>
      <c r="UZW1591"/>
      <c r="UZX1591"/>
      <c r="UZY1591"/>
      <c r="UZZ1591"/>
      <c r="VAA1591"/>
      <c r="VAB1591"/>
      <c r="VAC1591"/>
      <c r="VAD1591"/>
      <c r="VAE1591"/>
      <c r="VAF1591"/>
      <c r="VAG1591"/>
      <c r="VAH1591"/>
      <c r="VAI1591"/>
      <c r="VAJ1591"/>
      <c r="VAK1591"/>
      <c r="VAL1591"/>
      <c r="VAM1591"/>
      <c r="VAN1591"/>
      <c r="VAO1591"/>
      <c r="VAP1591"/>
      <c r="VAQ1591"/>
      <c r="VAR1591"/>
      <c r="VAS1591"/>
      <c r="VAT1591"/>
      <c r="VAU1591"/>
      <c r="VAV1591"/>
      <c r="VAW1591"/>
      <c r="VAX1591"/>
      <c r="VAY1591"/>
      <c r="VAZ1591"/>
      <c r="VBA1591"/>
      <c r="VBB1591"/>
      <c r="VBC1591"/>
      <c r="VBD1591"/>
      <c r="VBE1591"/>
      <c r="VBF1591"/>
      <c r="VBG1591"/>
      <c r="VBH1591"/>
      <c r="VBI1591"/>
      <c r="VBJ1591"/>
      <c r="VBK1591"/>
      <c r="VBL1591"/>
      <c r="VBM1591"/>
      <c r="VBN1591"/>
      <c r="VBO1591"/>
      <c r="VBP1591"/>
      <c r="VBQ1591"/>
      <c r="VBR1591"/>
      <c r="VBS1591"/>
      <c r="VBT1591"/>
      <c r="VBU1591"/>
      <c r="VBV1591"/>
      <c r="VBW1591"/>
      <c r="VBX1591"/>
      <c r="VBY1591"/>
      <c r="VBZ1591"/>
      <c r="VCA1591"/>
      <c r="VCB1591"/>
      <c r="VCC1591"/>
      <c r="VCD1591"/>
      <c r="VCE1591"/>
      <c r="VCF1591"/>
      <c r="VCG1591"/>
      <c r="VCH1591"/>
      <c r="VCI1591"/>
      <c r="VCJ1591"/>
      <c r="VCK1591"/>
      <c r="VCL1591"/>
      <c r="VCM1591"/>
      <c r="VCN1591"/>
      <c r="VCO1591"/>
      <c r="VCP1591"/>
      <c r="VCQ1591"/>
      <c r="VCR1591"/>
      <c r="VCS1591"/>
      <c r="VCT1591"/>
      <c r="VCU1591"/>
      <c r="VCV1591"/>
      <c r="VCW1591"/>
      <c r="VCX1591"/>
      <c r="VCY1591"/>
      <c r="VCZ1591"/>
      <c r="VDA1591"/>
      <c r="VDB1591"/>
      <c r="VDC1591"/>
      <c r="VDD1591"/>
      <c r="VDE1591"/>
      <c r="VDF1591"/>
      <c r="VDG1591"/>
      <c r="VDH1591"/>
      <c r="VDI1591"/>
      <c r="VDJ1591"/>
      <c r="VDK1591"/>
      <c r="VDL1591"/>
      <c r="VDM1591"/>
      <c r="VDN1591"/>
      <c r="VDO1591"/>
      <c r="VDP1591"/>
      <c r="VDQ1591"/>
      <c r="VDR1591"/>
      <c r="VDS1591"/>
      <c r="VDT1591"/>
      <c r="VDU1591"/>
      <c r="VDV1591"/>
      <c r="VDW1591"/>
      <c r="VDX1591"/>
      <c r="VDY1591"/>
      <c r="VDZ1591"/>
      <c r="VEA1591"/>
      <c r="VEB1591"/>
      <c r="VEC1591"/>
      <c r="VED1591"/>
      <c r="VEE1591"/>
      <c r="VEF1591"/>
      <c r="VEG1591"/>
      <c r="VEH1591"/>
      <c r="VEI1591"/>
      <c r="VEJ1591"/>
      <c r="VEK1591"/>
      <c r="VEL1591"/>
      <c r="VEM1591"/>
      <c r="VEN1591"/>
      <c r="VEO1591"/>
      <c r="VEP1591"/>
      <c r="VEQ1591"/>
      <c r="VER1591"/>
      <c r="VES1591"/>
      <c r="VET1591"/>
      <c r="VEU1591"/>
      <c r="VEV1591"/>
      <c r="VEW1591"/>
      <c r="VEX1591"/>
      <c r="VEY1591"/>
      <c r="VEZ1591"/>
      <c r="VFA1591"/>
      <c r="VFB1591"/>
      <c r="VFC1591"/>
      <c r="VFD1591"/>
      <c r="VFE1591"/>
      <c r="VFF1591"/>
      <c r="VFG1591"/>
      <c r="VFH1591"/>
      <c r="VFI1591"/>
      <c r="VFJ1591"/>
      <c r="VFK1591"/>
      <c r="VFL1591"/>
      <c r="VFM1591"/>
      <c r="VFN1591"/>
      <c r="VFO1591"/>
      <c r="VFP1591"/>
      <c r="VFQ1591"/>
      <c r="VFR1591"/>
      <c r="VFS1591"/>
      <c r="VFT1591"/>
      <c r="VFU1591"/>
      <c r="VFV1591"/>
      <c r="VFW1591"/>
      <c r="VFX1591"/>
      <c r="VFY1591"/>
      <c r="VFZ1591"/>
      <c r="VGA1591"/>
      <c r="VGB1591"/>
      <c r="VGC1591"/>
      <c r="VGD1591"/>
      <c r="VGE1591"/>
      <c r="VGF1591"/>
      <c r="VGG1591"/>
      <c r="VGH1591"/>
      <c r="VGI1591"/>
      <c r="VGJ1591"/>
      <c r="VGK1591"/>
      <c r="VGL1591"/>
      <c r="VGM1591"/>
      <c r="VGN1591"/>
      <c r="VGO1591"/>
      <c r="VGP1591"/>
      <c r="VGQ1591"/>
      <c r="VGR1591"/>
      <c r="VGS1591"/>
      <c r="VGT1591"/>
      <c r="VGU1591"/>
      <c r="VGV1591"/>
      <c r="VGW1591"/>
      <c r="VGX1591"/>
      <c r="VGY1591"/>
      <c r="VGZ1591"/>
      <c r="VHA1591"/>
      <c r="VHB1591"/>
      <c r="VHC1591"/>
      <c r="VHD1591"/>
      <c r="VHE1591"/>
      <c r="VHF1591"/>
      <c r="VHG1591"/>
      <c r="VHH1591"/>
      <c r="VHI1591"/>
      <c r="VHJ1591"/>
      <c r="VHK1591"/>
      <c r="VHL1591"/>
      <c r="VHM1591"/>
      <c r="VHN1591"/>
      <c r="VHO1591"/>
      <c r="VHP1591"/>
      <c r="VHQ1591"/>
      <c r="VHR1591"/>
      <c r="VHS1591"/>
      <c r="VHT1591"/>
      <c r="VHU1591"/>
      <c r="VHV1591"/>
      <c r="VHW1591"/>
      <c r="VHX1591"/>
      <c r="VHY1591"/>
      <c r="VHZ1591"/>
      <c r="VIA1591"/>
      <c r="VIB1591"/>
      <c r="VIC1591"/>
      <c r="VID1591"/>
      <c r="VIE1591"/>
      <c r="VIF1591"/>
      <c r="VIG1591"/>
      <c r="VIH1591"/>
      <c r="VII1591"/>
      <c r="VIJ1591"/>
      <c r="VIK1591"/>
      <c r="VIL1591"/>
      <c r="VIM1591"/>
      <c r="VIN1591"/>
      <c r="VIO1591"/>
      <c r="VIP1591"/>
      <c r="VIQ1591"/>
      <c r="VIR1591"/>
      <c r="VIS1591"/>
      <c r="VIT1591"/>
      <c r="VIU1591"/>
      <c r="VIV1591"/>
      <c r="VIW1591"/>
      <c r="VIX1591"/>
      <c r="VIY1591"/>
      <c r="VIZ1591"/>
      <c r="VJA1591"/>
      <c r="VJB1591"/>
      <c r="VJC1591"/>
      <c r="VJD1591"/>
      <c r="VJE1591"/>
      <c r="VJF1591"/>
      <c r="VJG1591"/>
      <c r="VJH1591"/>
      <c r="VJI1591"/>
      <c r="VJJ1591"/>
      <c r="VJK1591"/>
      <c r="VJL1591"/>
      <c r="VJM1591"/>
      <c r="VJN1591"/>
      <c r="VJO1591"/>
      <c r="VJP1591"/>
      <c r="VJQ1591"/>
      <c r="VJR1591"/>
      <c r="VJS1591"/>
      <c r="VJT1591"/>
      <c r="VJU1591"/>
      <c r="VJV1591"/>
      <c r="VJW1591"/>
      <c r="VJX1591"/>
      <c r="VJY1591"/>
      <c r="VJZ1591"/>
      <c r="VKA1591"/>
      <c r="VKB1591"/>
      <c r="VKC1591"/>
      <c r="VKD1591"/>
      <c r="VKE1591"/>
      <c r="VKF1591"/>
      <c r="VKG1591"/>
      <c r="VKH1591"/>
      <c r="VKI1591"/>
      <c r="VKJ1591"/>
      <c r="VKK1591"/>
      <c r="VKL1591"/>
      <c r="VKM1591"/>
      <c r="VKN1591"/>
      <c r="VKO1591"/>
      <c r="VKP1591"/>
      <c r="VKQ1591"/>
      <c r="VKR1591"/>
      <c r="VKS1591"/>
      <c r="VKT1591"/>
      <c r="VKU1591"/>
      <c r="VKV1591"/>
      <c r="VKW1591"/>
      <c r="VKX1591"/>
      <c r="VKY1591"/>
      <c r="VKZ1591"/>
      <c r="VLA1591"/>
      <c r="VLB1591"/>
      <c r="VLC1591"/>
      <c r="VLD1591"/>
      <c r="VLE1591"/>
      <c r="VLF1591"/>
      <c r="VLG1591"/>
      <c r="VLH1591"/>
      <c r="VLI1591"/>
      <c r="VLJ1591"/>
      <c r="VLK1591"/>
      <c r="VLL1591"/>
      <c r="VLM1591"/>
      <c r="VLN1591"/>
      <c r="VLO1591"/>
      <c r="VLP1591"/>
      <c r="VLQ1591"/>
      <c r="VLR1591"/>
      <c r="VLS1591"/>
      <c r="VLT1591"/>
      <c r="VLU1591"/>
      <c r="VLV1591"/>
      <c r="VLW1591"/>
      <c r="VLX1591"/>
      <c r="VLY1591"/>
      <c r="VLZ1591"/>
      <c r="VMA1591"/>
      <c r="VMB1591"/>
      <c r="VMC1591"/>
      <c r="VMD1591"/>
      <c r="VME1591"/>
      <c r="VMF1591"/>
      <c r="VMG1591"/>
      <c r="VMH1591"/>
      <c r="VMI1591"/>
      <c r="VMJ1591"/>
      <c r="VMK1591"/>
      <c r="VML1591"/>
      <c r="VMM1591"/>
      <c r="VMN1591"/>
      <c r="VMO1591"/>
      <c r="VMP1591"/>
      <c r="VMQ1591"/>
      <c r="VMR1591"/>
      <c r="VMS1591"/>
      <c r="VMT1591"/>
      <c r="VMU1591"/>
      <c r="VMV1591"/>
      <c r="VMW1591"/>
      <c r="VMX1591"/>
      <c r="VMY1591"/>
      <c r="VMZ1591"/>
      <c r="VNA1591"/>
      <c r="VNB1591"/>
      <c r="VNC1591"/>
      <c r="VND1591"/>
      <c r="VNE1591"/>
      <c r="VNF1591"/>
      <c r="VNG1591"/>
      <c r="VNH1591"/>
      <c r="VNI1591"/>
      <c r="VNJ1591"/>
      <c r="VNK1591"/>
      <c r="VNL1591"/>
      <c r="VNM1591"/>
      <c r="VNN1591"/>
      <c r="VNO1591"/>
      <c r="VNP1591"/>
      <c r="VNQ1591"/>
      <c r="VNR1591"/>
      <c r="VNS1591"/>
      <c r="VNT1591"/>
      <c r="VNU1591"/>
      <c r="VNV1591"/>
      <c r="VNW1591"/>
      <c r="VNX1591"/>
      <c r="VNY1591"/>
      <c r="VNZ1591"/>
      <c r="VOA1591"/>
      <c r="VOB1591"/>
      <c r="VOC1591"/>
      <c r="VOD1591"/>
      <c r="VOE1591"/>
      <c r="VOF1591"/>
      <c r="VOG1591"/>
      <c r="VOH1591"/>
      <c r="VOI1591"/>
      <c r="VOJ1591"/>
      <c r="VOK1591"/>
      <c r="VOL1591"/>
      <c r="VOM1591"/>
      <c r="VON1591"/>
      <c r="VOO1591"/>
      <c r="VOP1591"/>
      <c r="VOQ1591"/>
      <c r="VOR1591"/>
      <c r="VOS1591"/>
      <c r="VOT1591"/>
      <c r="VOU1591"/>
      <c r="VOV1591"/>
      <c r="VOW1591"/>
      <c r="VOX1591"/>
      <c r="VOY1591"/>
      <c r="VOZ1591"/>
      <c r="VPA1591"/>
      <c r="VPB1591"/>
      <c r="VPC1591"/>
      <c r="VPD1591"/>
      <c r="VPE1591"/>
      <c r="VPF1591"/>
      <c r="VPG1591"/>
      <c r="VPH1591"/>
      <c r="VPI1591"/>
      <c r="VPJ1591"/>
      <c r="VPK1591"/>
      <c r="VPL1591"/>
      <c r="VPM1591"/>
      <c r="VPN1591"/>
      <c r="VPO1591"/>
      <c r="VPP1591"/>
      <c r="VPQ1591"/>
      <c r="VPR1591"/>
      <c r="VPS1591"/>
      <c r="VPT1591"/>
      <c r="VPU1591"/>
      <c r="VPV1591"/>
      <c r="VPW1591"/>
      <c r="VPX1591"/>
      <c r="VPY1591"/>
      <c r="VPZ1591"/>
      <c r="VQA1591"/>
      <c r="VQB1591"/>
      <c r="VQC1591"/>
      <c r="VQD1591"/>
      <c r="VQE1591"/>
      <c r="VQF1591"/>
      <c r="VQG1591"/>
      <c r="VQH1591"/>
      <c r="VQI1591"/>
      <c r="VQJ1591"/>
      <c r="VQK1591"/>
      <c r="VQL1591"/>
      <c r="VQM1591"/>
      <c r="VQN1591"/>
      <c r="VQO1591"/>
      <c r="VQP1591"/>
      <c r="VQQ1591"/>
      <c r="VQR1591"/>
      <c r="VQS1591"/>
      <c r="VQT1591"/>
      <c r="VQU1591"/>
      <c r="VQV1591"/>
      <c r="VQW1591"/>
      <c r="VQX1591"/>
      <c r="VQY1591"/>
      <c r="VQZ1591"/>
      <c r="VRA1591"/>
      <c r="VRB1591"/>
      <c r="VRC1591"/>
      <c r="VRD1591"/>
      <c r="VRE1591"/>
      <c r="VRF1591"/>
      <c r="VRG1591"/>
      <c r="VRH1591"/>
      <c r="VRI1591"/>
      <c r="VRJ1591"/>
      <c r="VRK1591"/>
      <c r="VRL1591"/>
      <c r="VRM1591"/>
      <c r="VRN1591"/>
      <c r="VRO1591"/>
      <c r="VRP1591"/>
      <c r="VRQ1591"/>
      <c r="VRR1591"/>
      <c r="VRS1591"/>
      <c r="VRT1591"/>
      <c r="VRU1591"/>
      <c r="VRV1591"/>
      <c r="VRW1591"/>
      <c r="VRX1591"/>
      <c r="VRY1591"/>
      <c r="VRZ1591"/>
      <c r="VSA1591"/>
      <c r="VSB1591"/>
      <c r="VSC1591"/>
      <c r="VSD1591"/>
      <c r="VSE1591"/>
      <c r="VSF1591"/>
      <c r="VSG1591"/>
      <c r="VSH1591"/>
      <c r="VSI1591"/>
      <c r="VSJ1591"/>
      <c r="VSK1591"/>
      <c r="VSL1591"/>
      <c r="VSM1591"/>
      <c r="VSN1591"/>
      <c r="VSO1591"/>
      <c r="VSP1591"/>
      <c r="VSQ1591"/>
      <c r="VSR1591"/>
      <c r="VSS1591"/>
      <c r="VST1591"/>
      <c r="VSU1591"/>
      <c r="VSV1591"/>
      <c r="VSW1591"/>
      <c r="VSX1591"/>
      <c r="VSY1591"/>
      <c r="VSZ1591"/>
      <c r="VTA1591"/>
      <c r="VTB1591"/>
      <c r="VTC1591"/>
      <c r="VTD1591"/>
      <c r="VTE1591"/>
      <c r="VTF1591"/>
      <c r="VTG1591"/>
      <c r="VTH1591"/>
      <c r="VTI1591"/>
      <c r="VTJ1591"/>
      <c r="VTK1591"/>
      <c r="VTL1591"/>
      <c r="VTM1591"/>
      <c r="VTN1591"/>
      <c r="VTO1591"/>
      <c r="VTP1591"/>
      <c r="VTQ1591"/>
      <c r="VTR1591"/>
      <c r="VTS1591"/>
      <c r="VTT1591"/>
      <c r="VTU1591"/>
      <c r="VTV1591"/>
      <c r="VTW1591"/>
      <c r="VTX1591"/>
      <c r="VTY1591"/>
      <c r="VTZ1591"/>
      <c r="VUA1591"/>
      <c r="VUB1591"/>
      <c r="VUC1591"/>
      <c r="VUD1591"/>
      <c r="VUE1591"/>
      <c r="VUF1591"/>
      <c r="VUG1591"/>
      <c r="VUH1591"/>
      <c r="VUI1591"/>
      <c r="VUJ1591"/>
      <c r="VUK1591"/>
      <c r="VUL1591"/>
      <c r="VUM1591"/>
      <c r="VUN1591"/>
      <c r="VUO1591"/>
      <c r="VUP1591"/>
      <c r="VUQ1591"/>
      <c r="VUR1591"/>
      <c r="VUS1591"/>
      <c r="VUT1591"/>
      <c r="VUU1591"/>
      <c r="VUV1591"/>
      <c r="VUW1591"/>
      <c r="VUX1591"/>
      <c r="VUY1591"/>
      <c r="VUZ1591"/>
      <c r="VVA1591"/>
      <c r="VVB1591"/>
      <c r="VVC1591"/>
      <c r="VVD1591"/>
      <c r="VVE1591"/>
      <c r="VVF1591"/>
      <c r="VVG1591"/>
      <c r="VVH1591"/>
      <c r="VVI1591"/>
      <c r="VVJ1591"/>
      <c r="VVK1591"/>
      <c r="VVL1591"/>
      <c r="VVM1591"/>
      <c r="VVN1591"/>
      <c r="VVO1591"/>
      <c r="VVP1591"/>
      <c r="VVQ1591"/>
      <c r="VVR1591"/>
      <c r="VVS1591"/>
      <c r="VVT1591"/>
      <c r="VVU1591"/>
      <c r="VVV1591"/>
      <c r="VVW1591"/>
      <c r="VVX1591"/>
      <c r="VVY1591"/>
      <c r="VVZ1591"/>
      <c r="VWA1591"/>
      <c r="VWB1591"/>
      <c r="VWC1591"/>
      <c r="VWD1591"/>
      <c r="VWE1591"/>
      <c r="VWF1591"/>
      <c r="VWG1591"/>
      <c r="VWH1591"/>
      <c r="VWI1591"/>
      <c r="VWJ1591"/>
      <c r="VWK1591"/>
      <c r="VWL1591"/>
      <c r="VWM1591"/>
      <c r="VWN1591"/>
      <c r="VWO1591"/>
      <c r="VWP1591"/>
      <c r="VWQ1591"/>
      <c r="VWR1591"/>
      <c r="VWS1591"/>
      <c r="VWT1591"/>
      <c r="VWU1591"/>
      <c r="VWV1591"/>
      <c r="VWW1591"/>
      <c r="VWX1591"/>
      <c r="VWY1591"/>
      <c r="VWZ1591"/>
      <c r="VXA1591"/>
      <c r="VXB1591"/>
      <c r="VXC1591"/>
      <c r="VXD1591"/>
      <c r="VXE1591"/>
      <c r="VXF1591"/>
      <c r="VXG1591"/>
      <c r="VXH1591"/>
      <c r="VXI1591"/>
      <c r="VXJ1591"/>
      <c r="VXK1591"/>
      <c r="VXL1591"/>
      <c r="VXM1591"/>
      <c r="VXN1591"/>
      <c r="VXO1591"/>
      <c r="VXP1591"/>
      <c r="VXQ1591"/>
      <c r="VXR1591"/>
      <c r="VXS1591"/>
      <c r="VXT1591"/>
      <c r="VXU1591"/>
      <c r="VXV1591"/>
      <c r="VXW1591"/>
      <c r="VXX1591"/>
      <c r="VXY1591"/>
      <c r="VXZ1591"/>
      <c r="VYA1591"/>
      <c r="VYB1591"/>
      <c r="VYC1591"/>
      <c r="VYD1591"/>
      <c r="VYE1591"/>
      <c r="VYF1591"/>
      <c r="VYG1591"/>
      <c r="VYH1591"/>
      <c r="VYI1591"/>
      <c r="VYJ1591"/>
      <c r="VYK1591"/>
      <c r="VYL1591"/>
      <c r="VYM1591"/>
      <c r="VYN1591"/>
      <c r="VYO1591"/>
      <c r="VYP1591"/>
      <c r="VYQ1591"/>
      <c r="VYR1591"/>
      <c r="VYS1591"/>
      <c r="VYT1591"/>
      <c r="VYU1591"/>
      <c r="VYV1591"/>
      <c r="VYW1591"/>
      <c r="VYX1591"/>
      <c r="VYY1591"/>
      <c r="VYZ1591"/>
      <c r="VZA1591"/>
      <c r="VZB1591"/>
      <c r="VZC1591"/>
      <c r="VZD1591"/>
      <c r="VZE1591"/>
      <c r="VZF1591"/>
      <c r="VZG1591"/>
      <c r="VZH1591"/>
      <c r="VZI1591"/>
      <c r="VZJ1591"/>
      <c r="VZK1591"/>
      <c r="VZL1591"/>
      <c r="VZM1591"/>
      <c r="VZN1591"/>
      <c r="VZO1591"/>
      <c r="VZP1591"/>
      <c r="VZQ1591"/>
      <c r="VZR1591"/>
      <c r="VZS1591"/>
      <c r="VZT1591"/>
      <c r="VZU1591"/>
      <c r="VZV1591"/>
      <c r="VZW1591"/>
      <c r="VZX1591"/>
      <c r="VZY1591"/>
      <c r="VZZ1591"/>
      <c r="WAA1591"/>
      <c r="WAB1591"/>
      <c r="WAC1591"/>
      <c r="WAD1591"/>
      <c r="WAE1591"/>
      <c r="WAF1591"/>
      <c r="WAG1591"/>
      <c r="WAH1591"/>
      <c r="WAI1591"/>
      <c r="WAJ1591"/>
      <c r="WAK1591"/>
      <c r="WAL1591"/>
      <c r="WAM1591"/>
      <c r="WAN1591"/>
      <c r="WAO1591"/>
      <c r="WAP1591"/>
      <c r="WAQ1591"/>
      <c r="WAR1591"/>
      <c r="WAS1591"/>
      <c r="WAT1591"/>
      <c r="WAU1591"/>
      <c r="WAV1591"/>
      <c r="WAW1591"/>
      <c r="WAX1591"/>
      <c r="WAY1591"/>
      <c r="WAZ1591"/>
      <c r="WBA1591"/>
      <c r="WBB1591"/>
      <c r="WBC1591"/>
      <c r="WBD1591"/>
      <c r="WBE1591"/>
      <c r="WBF1591"/>
      <c r="WBG1591"/>
      <c r="WBH1591"/>
      <c r="WBI1591"/>
      <c r="WBJ1591"/>
      <c r="WBK1591"/>
      <c r="WBL1591"/>
      <c r="WBM1591"/>
      <c r="WBN1591"/>
      <c r="WBO1591"/>
      <c r="WBP1591"/>
      <c r="WBQ1591"/>
      <c r="WBR1591"/>
      <c r="WBS1591"/>
      <c r="WBT1591"/>
      <c r="WBU1591"/>
      <c r="WBV1591"/>
      <c r="WBW1591"/>
      <c r="WBX1591"/>
      <c r="WBY1591"/>
      <c r="WBZ1591"/>
      <c r="WCA1591"/>
      <c r="WCB1591"/>
      <c r="WCC1591"/>
      <c r="WCD1591"/>
      <c r="WCE1591"/>
      <c r="WCF1591"/>
      <c r="WCG1591"/>
      <c r="WCH1591"/>
      <c r="WCI1591"/>
      <c r="WCJ1591"/>
      <c r="WCK1591"/>
      <c r="WCL1591"/>
      <c r="WCM1591"/>
      <c r="WCN1591"/>
      <c r="WCO1591"/>
      <c r="WCP1591"/>
      <c r="WCQ1591"/>
      <c r="WCR1591"/>
      <c r="WCS1591"/>
      <c r="WCT1591"/>
      <c r="WCU1591"/>
      <c r="WCV1591"/>
      <c r="WCW1591"/>
      <c r="WCX1591"/>
      <c r="WCY1591"/>
      <c r="WCZ1591"/>
      <c r="WDA1591"/>
      <c r="WDB1591"/>
      <c r="WDC1591"/>
      <c r="WDD1591"/>
      <c r="WDE1591"/>
      <c r="WDF1591"/>
      <c r="WDG1591"/>
      <c r="WDH1591"/>
      <c r="WDI1591"/>
      <c r="WDJ1591"/>
      <c r="WDK1591"/>
      <c r="WDL1591"/>
      <c r="WDM1591"/>
      <c r="WDN1591"/>
      <c r="WDO1591"/>
      <c r="WDP1591"/>
      <c r="WDQ1591"/>
      <c r="WDR1591"/>
      <c r="WDS1591"/>
      <c r="WDT1591"/>
      <c r="WDU1591"/>
      <c r="WDV1591"/>
      <c r="WDW1591"/>
      <c r="WDX1591"/>
      <c r="WDY1591"/>
      <c r="WDZ1591"/>
      <c r="WEA1591"/>
      <c r="WEB1591"/>
      <c r="WEC1591"/>
      <c r="WED1591"/>
      <c r="WEE1591"/>
      <c r="WEF1591"/>
      <c r="WEG1591"/>
      <c r="WEH1591"/>
      <c r="WEI1591"/>
      <c r="WEJ1591"/>
      <c r="WEK1591"/>
      <c r="WEL1591"/>
      <c r="WEM1591"/>
      <c r="WEN1591"/>
      <c r="WEO1591"/>
      <c r="WEP1591"/>
      <c r="WEQ1591"/>
      <c r="WER1591"/>
      <c r="WES1591"/>
      <c r="WET1591"/>
      <c r="WEU1591"/>
      <c r="WEV1591"/>
      <c r="WEW1591"/>
      <c r="WEX1591"/>
      <c r="WEY1591"/>
      <c r="WEZ1591"/>
      <c r="WFA1591"/>
      <c r="WFB1591"/>
      <c r="WFC1591"/>
      <c r="WFD1591"/>
      <c r="WFE1591"/>
      <c r="WFF1591"/>
      <c r="WFG1591"/>
      <c r="WFH1591"/>
      <c r="WFI1591"/>
      <c r="WFJ1591"/>
      <c r="WFK1591"/>
      <c r="WFL1591"/>
      <c r="WFM1591"/>
      <c r="WFN1591"/>
      <c r="WFO1591"/>
      <c r="WFP1591"/>
      <c r="WFQ1591"/>
      <c r="WFR1591"/>
      <c r="WFS1591"/>
      <c r="WFT1591"/>
      <c r="WFU1591"/>
      <c r="WFV1591"/>
      <c r="WFW1591"/>
      <c r="WFX1591"/>
      <c r="WFY1591"/>
      <c r="WFZ1591"/>
      <c r="WGA1591"/>
      <c r="WGB1591"/>
      <c r="WGC1591"/>
      <c r="WGD1591"/>
      <c r="WGE1591"/>
      <c r="WGF1591"/>
      <c r="WGG1591"/>
      <c r="WGH1591"/>
      <c r="WGI1591"/>
      <c r="WGJ1591"/>
      <c r="WGK1591"/>
      <c r="WGL1591"/>
      <c r="WGM1591"/>
      <c r="WGN1591"/>
      <c r="WGO1591"/>
      <c r="WGP1591"/>
      <c r="WGQ1591"/>
      <c r="WGR1591"/>
      <c r="WGS1591"/>
      <c r="WGT1591"/>
      <c r="WGU1591"/>
      <c r="WGV1591"/>
      <c r="WGW1591"/>
      <c r="WGX1591"/>
      <c r="WGY1591"/>
      <c r="WGZ1591"/>
      <c r="WHA1591"/>
      <c r="WHB1591"/>
      <c r="WHC1591"/>
      <c r="WHD1591"/>
      <c r="WHE1591"/>
      <c r="WHF1591"/>
      <c r="WHG1591"/>
      <c r="WHH1591"/>
      <c r="WHI1591"/>
      <c r="WHJ1591"/>
      <c r="WHK1591"/>
      <c r="WHL1591"/>
      <c r="WHM1591"/>
      <c r="WHN1591"/>
      <c r="WHO1591"/>
      <c r="WHP1591"/>
      <c r="WHQ1591"/>
      <c r="WHR1591"/>
      <c r="WHS1591"/>
      <c r="WHT1591"/>
      <c r="WHU1591"/>
      <c r="WHV1591"/>
      <c r="WHW1591"/>
      <c r="WHX1591"/>
      <c r="WHY1591"/>
      <c r="WHZ1591"/>
      <c r="WIA1591"/>
      <c r="WIB1591"/>
      <c r="WIC1591"/>
      <c r="WID1591"/>
      <c r="WIE1591"/>
      <c r="WIF1591"/>
      <c r="WIG1591"/>
      <c r="WIH1591"/>
      <c r="WII1591"/>
      <c r="WIJ1591"/>
      <c r="WIK1591"/>
      <c r="WIL1591"/>
      <c r="WIM1591"/>
      <c r="WIN1591"/>
      <c r="WIO1591"/>
      <c r="WIP1591"/>
      <c r="WIQ1591"/>
      <c r="WIR1591"/>
      <c r="WIS1591"/>
      <c r="WIT1591"/>
      <c r="WIU1591"/>
      <c r="WIV1591"/>
      <c r="WIW1591"/>
      <c r="WIX1591"/>
      <c r="WIY1591"/>
      <c r="WIZ1591"/>
      <c r="WJA1591"/>
      <c r="WJB1591"/>
      <c r="WJC1591"/>
      <c r="WJD1591"/>
      <c r="WJE1591"/>
      <c r="WJF1591"/>
      <c r="WJG1591"/>
      <c r="WJH1591"/>
      <c r="WJI1591"/>
      <c r="WJJ1591"/>
      <c r="WJK1591"/>
      <c r="WJL1591"/>
      <c r="WJM1591"/>
      <c r="WJN1591"/>
      <c r="WJO1591"/>
      <c r="WJP1591"/>
      <c r="WJQ1591"/>
      <c r="WJR1591"/>
      <c r="WJS1591"/>
      <c r="WJT1591"/>
      <c r="WJU1591"/>
      <c r="WJV1591"/>
      <c r="WJW1591"/>
      <c r="WJX1591"/>
      <c r="WJY1591"/>
      <c r="WJZ1591"/>
      <c r="WKA1591"/>
      <c r="WKB1591"/>
      <c r="WKC1591"/>
      <c r="WKD1591"/>
      <c r="WKE1591"/>
      <c r="WKF1591"/>
      <c r="WKG1591"/>
      <c r="WKH1591"/>
      <c r="WKI1591"/>
      <c r="WKJ1591"/>
      <c r="WKK1591"/>
      <c r="WKL1591"/>
      <c r="WKM1591"/>
      <c r="WKN1591"/>
      <c r="WKO1591"/>
      <c r="WKP1591"/>
      <c r="WKQ1591"/>
      <c r="WKR1591"/>
      <c r="WKS1591"/>
      <c r="WKT1591"/>
      <c r="WKU1591"/>
      <c r="WKV1591"/>
      <c r="WKW1591"/>
      <c r="WKX1591"/>
      <c r="WKY1591"/>
      <c r="WKZ1591"/>
      <c r="WLA1591"/>
      <c r="WLB1591"/>
      <c r="WLC1591"/>
      <c r="WLD1591"/>
      <c r="WLE1591"/>
      <c r="WLF1591"/>
      <c r="WLG1591"/>
      <c r="WLH1591"/>
      <c r="WLI1591"/>
      <c r="WLJ1591"/>
      <c r="WLK1591"/>
      <c r="WLL1591"/>
      <c r="WLM1591"/>
      <c r="WLN1591"/>
      <c r="WLO1591"/>
      <c r="WLP1591"/>
      <c r="WLQ1591"/>
      <c r="WLR1591"/>
      <c r="WLS1591"/>
      <c r="WLT1591"/>
      <c r="WLU1591"/>
      <c r="WLV1591"/>
      <c r="WLW1591"/>
      <c r="WLX1591"/>
      <c r="WLY1591"/>
      <c r="WLZ1591"/>
      <c r="WMA1591"/>
      <c r="WMB1591"/>
      <c r="WMC1591"/>
      <c r="WMD1591"/>
      <c r="WME1591"/>
      <c r="WMF1591"/>
      <c r="WMG1591"/>
      <c r="WMH1591"/>
      <c r="WMI1591"/>
      <c r="WMJ1591"/>
      <c r="WMK1591"/>
      <c r="WML1591"/>
      <c r="WMM1591"/>
      <c r="WMN1591"/>
      <c r="WMO1591"/>
      <c r="WMP1591"/>
      <c r="WMQ1591"/>
      <c r="WMR1591"/>
      <c r="WMS1591"/>
      <c r="WMT1591"/>
      <c r="WMU1591"/>
      <c r="WMV1591"/>
      <c r="WMW1591"/>
      <c r="WMX1591"/>
      <c r="WMY1591"/>
      <c r="WMZ1591"/>
      <c r="WNA1591"/>
      <c r="WNB1591"/>
      <c r="WNC1591"/>
      <c r="WND1591"/>
      <c r="WNE1591"/>
      <c r="WNF1591"/>
      <c r="WNG1591"/>
      <c r="WNH1591"/>
      <c r="WNI1591"/>
      <c r="WNJ1591"/>
      <c r="WNK1591"/>
      <c r="WNL1591"/>
      <c r="WNM1591"/>
      <c r="WNN1591"/>
      <c r="WNO1591"/>
      <c r="WNP1591"/>
      <c r="WNQ1591"/>
      <c r="WNR1591"/>
      <c r="WNS1591"/>
      <c r="WNT1591"/>
      <c r="WNU1591"/>
      <c r="WNV1591"/>
      <c r="WNW1591"/>
      <c r="WNX1591"/>
      <c r="WNY1591"/>
      <c r="WNZ1591"/>
      <c r="WOA1591"/>
      <c r="WOB1591"/>
      <c r="WOC1591"/>
      <c r="WOD1591"/>
      <c r="WOE1591"/>
      <c r="WOF1591"/>
      <c r="WOG1591"/>
      <c r="WOH1591"/>
      <c r="WOI1591"/>
      <c r="WOJ1591"/>
      <c r="WOK1591"/>
      <c r="WOL1591"/>
      <c r="WOM1591"/>
      <c r="WON1591"/>
      <c r="WOO1591"/>
      <c r="WOP1591"/>
      <c r="WOQ1591"/>
      <c r="WOR1591"/>
      <c r="WOS1591"/>
      <c r="WOT1591"/>
      <c r="WOU1591"/>
      <c r="WOV1591"/>
      <c r="WOW1591"/>
      <c r="WOX1591"/>
      <c r="WOY1591"/>
      <c r="WOZ1591"/>
      <c r="WPA1591"/>
      <c r="WPB1591"/>
      <c r="WPC1591"/>
      <c r="WPD1591"/>
      <c r="WPE1591"/>
      <c r="WPF1591"/>
      <c r="WPG1591"/>
      <c r="WPH1591"/>
      <c r="WPI1591"/>
      <c r="WPJ1591"/>
      <c r="WPK1591"/>
      <c r="WPL1591"/>
      <c r="WPM1591"/>
      <c r="WPN1591"/>
      <c r="WPO1591"/>
      <c r="WPP1591"/>
      <c r="WPQ1591"/>
      <c r="WPR1591"/>
      <c r="WPS1591"/>
      <c r="WPT1591"/>
      <c r="WPU1591"/>
      <c r="WPV1591"/>
      <c r="WPW1591"/>
      <c r="WPX1591"/>
      <c r="WPY1591"/>
      <c r="WPZ1591"/>
      <c r="WQA1591"/>
      <c r="WQB1591"/>
      <c r="WQC1591"/>
      <c r="WQD1591"/>
      <c r="WQE1591"/>
      <c r="WQF1591"/>
      <c r="WQG1591"/>
      <c r="WQH1591"/>
      <c r="WQI1591"/>
      <c r="WQJ1591"/>
      <c r="WQK1591"/>
      <c r="WQL1591"/>
      <c r="WQM1591"/>
      <c r="WQN1591"/>
      <c r="WQO1591"/>
      <c r="WQP1591"/>
      <c r="WQQ1591"/>
      <c r="WQR1591"/>
      <c r="WQS1591"/>
      <c r="WQT1591"/>
      <c r="WQU1591"/>
      <c r="WQV1591"/>
      <c r="WQW1591"/>
      <c r="WQX1591"/>
      <c r="WQY1591"/>
      <c r="WQZ1591"/>
      <c r="WRA1591"/>
      <c r="WRB1591"/>
      <c r="WRC1591"/>
      <c r="WRD1591"/>
      <c r="WRE1591"/>
      <c r="WRF1591"/>
      <c r="WRG1591"/>
      <c r="WRH1591"/>
      <c r="WRI1591"/>
      <c r="WRJ1591"/>
      <c r="WRK1591"/>
      <c r="WRL1591"/>
      <c r="WRM1591"/>
      <c r="WRN1591"/>
      <c r="WRO1591"/>
      <c r="WRP1591"/>
      <c r="WRQ1591"/>
      <c r="WRR1591"/>
      <c r="WRS1591"/>
      <c r="WRT1591"/>
      <c r="WRU1591"/>
      <c r="WRV1591"/>
      <c r="WRW1591"/>
      <c r="WRX1591"/>
      <c r="WRY1591"/>
      <c r="WRZ1591"/>
      <c r="WSA1591"/>
      <c r="WSB1591"/>
      <c r="WSC1591"/>
      <c r="WSD1591"/>
      <c r="WSE1591"/>
      <c r="WSF1591"/>
      <c r="WSG1591"/>
      <c r="WSH1591"/>
      <c r="WSI1591"/>
      <c r="WSJ1591"/>
      <c r="WSK1591"/>
      <c r="WSL1591"/>
      <c r="WSM1591"/>
      <c r="WSN1591"/>
      <c r="WSO1591"/>
      <c r="WSP1591"/>
      <c r="WSQ1591"/>
      <c r="WSR1591"/>
      <c r="WSS1591"/>
      <c r="WST1591"/>
      <c r="WSU1591"/>
      <c r="WSV1591"/>
      <c r="WSW1591"/>
      <c r="WSX1591"/>
      <c r="WSY1591"/>
      <c r="WSZ1591"/>
      <c r="WTA1591"/>
      <c r="WTB1591"/>
      <c r="WTC1591"/>
      <c r="WTD1591"/>
      <c r="WTE1591"/>
      <c r="WTF1591"/>
      <c r="WTG1591"/>
      <c r="WTH1591"/>
      <c r="WTI1591"/>
      <c r="WTJ1591"/>
      <c r="WTK1591"/>
      <c r="WTL1591"/>
      <c r="WTM1591"/>
      <c r="WTN1591"/>
      <c r="WTO1591"/>
      <c r="WTP1591"/>
      <c r="WTQ1591"/>
      <c r="WTR1591"/>
      <c r="WTS1591"/>
      <c r="WTT1591"/>
      <c r="WTU1591"/>
      <c r="WTV1591"/>
      <c r="WTW1591"/>
      <c r="WTX1591"/>
      <c r="WTY1591"/>
      <c r="WTZ1591"/>
      <c r="WUA1591"/>
      <c r="WUB1591"/>
      <c r="WUC1591"/>
      <c r="WUD1591"/>
      <c r="WUE1591"/>
      <c r="WUF1591"/>
      <c r="WUG1591"/>
      <c r="WUH1591"/>
      <c r="WUI1591"/>
      <c r="WUJ1591"/>
      <c r="WUK1591"/>
      <c r="WUL1591"/>
      <c r="WUM1591"/>
      <c r="WUN1591"/>
      <c r="WUO1591"/>
      <c r="WUP1591"/>
      <c r="WUQ1591"/>
      <c r="WUR1591"/>
      <c r="WUS1591"/>
      <c r="WUT1591"/>
      <c r="WUU1591"/>
      <c r="WUV1591"/>
      <c r="WUW1591"/>
      <c r="WUX1591"/>
      <c r="WUY1591"/>
      <c r="WUZ1591"/>
      <c r="WVA1591"/>
      <c r="WVB1591"/>
      <c r="WVC1591"/>
      <c r="WVD1591"/>
      <c r="WVE1591"/>
      <c r="WVF1591"/>
      <c r="WVG1591"/>
      <c r="WVH1591"/>
      <c r="WVI1591"/>
      <c r="WVJ1591"/>
      <c r="WVK1591"/>
      <c r="WVL1591"/>
      <c r="WVM1591"/>
      <c r="WVN1591"/>
      <c r="WVO1591"/>
      <c r="WVP1591"/>
      <c r="WVQ1591"/>
      <c r="WVR1591"/>
      <c r="WVS1591"/>
      <c r="WVT1591"/>
      <c r="WVU1591"/>
      <c r="WVV1591"/>
      <c r="WVW1591"/>
      <c r="WVX1591"/>
      <c r="WVY1591"/>
      <c r="WVZ1591"/>
      <c r="WWA1591"/>
      <c r="WWB1591"/>
      <c r="WWC1591"/>
      <c r="WWD1591"/>
      <c r="WWE1591"/>
      <c r="WWF1591"/>
      <c r="WWG1591"/>
      <c r="WWH1591"/>
      <c r="WWI1591"/>
      <c r="WWJ1591"/>
      <c r="WWK1591"/>
      <c r="WWL1591"/>
      <c r="WWM1591"/>
      <c r="WWN1591"/>
      <c r="WWO1591"/>
      <c r="WWP1591"/>
      <c r="WWQ1591"/>
      <c r="WWR1591"/>
      <c r="WWS1591"/>
      <c r="WWT1591"/>
      <c r="WWU1591"/>
      <c r="WWV1591"/>
      <c r="WWW1591"/>
      <c r="WWX1591"/>
      <c r="WWY1591"/>
      <c r="WWZ1591"/>
      <c r="WXA1591"/>
      <c r="WXB1591"/>
      <c r="WXC1591"/>
      <c r="WXD1591"/>
      <c r="WXE1591"/>
      <c r="WXF1591"/>
      <c r="WXG1591"/>
      <c r="WXH1591"/>
      <c r="WXI1591"/>
      <c r="WXJ1591"/>
      <c r="WXK1591"/>
      <c r="WXL1591"/>
      <c r="WXM1591"/>
      <c r="WXN1591"/>
      <c r="WXO1591"/>
      <c r="WXP1591"/>
      <c r="WXQ1591"/>
      <c r="WXR1591"/>
      <c r="WXS1591"/>
      <c r="WXT1591"/>
      <c r="WXU1591"/>
      <c r="WXV1591"/>
      <c r="WXW1591"/>
      <c r="WXX1591"/>
      <c r="WXY1591"/>
      <c r="WXZ1591"/>
      <c r="WYA1591"/>
      <c r="WYB1591"/>
      <c r="WYC1591"/>
      <c r="WYD1591"/>
      <c r="WYE1591"/>
      <c r="WYF1591"/>
      <c r="WYG1591"/>
      <c r="WYH1591"/>
      <c r="WYI1591"/>
      <c r="WYJ1591"/>
      <c r="WYK1591"/>
      <c r="WYL1591"/>
      <c r="WYM1591"/>
      <c r="WYN1591"/>
      <c r="WYO1591"/>
      <c r="WYP1591"/>
      <c r="WYQ1591"/>
      <c r="WYR1591"/>
      <c r="WYS1591"/>
      <c r="WYT1591"/>
      <c r="WYU1591"/>
      <c r="WYV1591"/>
      <c r="WYW1591"/>
      <c r="WYX1591"/>
      <c r="WYY1591"/>
      <c r="WYZ1591"/>
      <c r="WZA1591"/>
      <c r="WZB1591"/>
      <c r="WZC1591"/>
      <c r="WZD1591"/>
      <c r="WZE1591"/>
      <c r="WZF1591"/>
      <c r="WZG1591"/>
      <c r="WZH1591"/>
      <c r="WZI1591"/>
      <c r="WZJ1591"/>
      <c r="WZK1591"/>
      <c r="WZL1591"/>
      <c r="WZM1591"/>
      <c r="WZN1591"/>
      <c r="WZO1591"/>
      <c r="WZP1591"/>
      <c r="WZQ1591"/>
      <c r="WZR1591"/>
      <c r="WZS1591"/>
      <c r="WZT1591"/>
      <c r="WZU1591"/>
      <c r="WZV1591"/>
      <c r="WZW1591"/>
      <c r="WZX1591"/>
      <c r="WZY1591"/>
      <c r="WZZ1591"/>
      <c r="XAA1591"/>
      <c r="XAB1591"/>
      <c r="XAC1591"/>
      <c r="XAD1591"/>
      <c r="XAE1591"/>
      <c r="XAF1591"/>
      <c r="XAG1591"/>
      <c r="XAH1591"/>
      <c r="XAI1591"/>
      <c r="XAJ1591"/>
      <c r="XAK1591"/>
      <c r="XAL1591"/>
    </row>
    <row r="1592" spans="1:16262" s="9" customFormat="1" ht="30" x14ac:dyDescent="0.25">
      <c r="A1592" s="5" t="s">
        <v>4429</v>
      </c>
      <c r="B1592" s="5" t="str">
        <f t="shared" si="31"/>
        <v>CA/0016</v>
      </c>
      <c r="C1592" s="6" t="s">
        <v>4426</v>
      </c>
      <c r="D1592" s="6" t="s">
        <v>4430</v>
      </c>
      <c r="E1592" s="7">
        <v>42594</v>
      </c>
      <c r="F1592" s="13" t="s">
        <v>4431</v>
      </c>
      <c r="G1592" s="17" t="s">
        <v>12128</v>
      </c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  <c r="BA1592"/>
      <c r="BB1592"/>
      <c r="BC1592"/>
      <c r="BD1592"/>
      <c r="BE1592"/>
      <c r="BF1592"/>
      <c r="BG1592"/>
      <c r="BH1592"/>
      <c r="BI1592"/>
      <c r="BJ1592"/>
      <c r="BK1592"/>
      <c r="BL1592"/>
      <c r="BM1592"/>
      <c r="BN1592"/>
      <c r="BO1592"/>
      <c r="BP1592"/>
      <c r="BQ1592"/>
      <c r="BR1592"/>
      <c r="BS1592"/>
      <c r="BT1592"/>
      <c r="BU1592"/>
      <c r="BV1592"/>
      <c r="BW1592"/>
      <c r="BX1592"/>
      <c r="BY1592"/>
      <c r="BZ1592"/>
      <c r="CA1592"/>
      <c r="CB1592"/>
      <c r="CC1592"/>
      <c r="CD1592"/>
      <c r="CE1592"/>
      <c r="CF1592"/>
      <c r="CG1592"/>
      <c r="CH1592"/>
      <c r="CI1592"/>
      <c r="CJ1592"/>
      <c r="CK1592"/>
      <c r="CL1592"/>
      <c r="CM1592"/>
      <c r="CN1592"/>
      <c r="CO1592"/>
      <c r="CP1592"/>
      <c r="CQ1592"/>
      <c r="CR1592"/>
      <c r="CS1592"/>
      <c r="CT1592"/>
      <c r="CU1592"/>
      <c r="CV1592"/>
      <c r="CW1592"/>
      <c r="CX1592"/>
      <c r="CY1592"/>
      <c r="CZ1592"/>
      <c r="DA1592"/>
      <c r="DB1592"/>
      <c r="DC1592"/>
      <c r="DD1592"/>
      <c r="DE1592"/>
      <c r="DF1592"/>
      <c r="DG1592"/>
      <c r="DH1592"/>
      <c r="DI1592"/>
      <c r="DJ1592"/>
      <c r="DK1592"/>
      <c r="DL1592"/>
      <c r="DM1592"/>
      <c r="DN1592"/>
      <c r="DO1592"/>
      <c r="DP1592"/>
      <c r="DQ1592"/>
      <c r="DR1592"/>
      <c r="DS1592"/>
      <c r="DT1592"/>
      <c r="DU1592"/>
      <c r="DV1592"/>
      <c r="DW1592"/>
      <c r="DX1592"/>
      <c r="DY1592"/>
      <c r="DZ1592"/>
      <c r="EA1592"/>
      <c r="EB1592"/>
      <c r="EC1592"/>
      <c r="ED1592"/>
      <c r="EE1592"/>
      <c r="EF1592"/>
      <c r="EG1592"/>
      <c r="EH1592"/>
      <c r="EI1592"/>
      <c r="EJ1592"/>
      <c r="EK1592"/>
      <c r="EL1592"/>
      <c r="EM1592"/>
      <c r="EN1592"/>
      <c r="EO1592"/>
      <c r="EP1592"/>
      <c r="EQ1592"/>
      <c r="ER1592"/>
      <c r="ES1592"/>
      <c r="ET1592"/>
      <c r="EU1592"/>
      <c r="EV1592"/>
      <c r="EW1592"/>
      <c r="EX1592"/>
      <c r="EY1592"/>
      <c r="EZ1592"/>
      <c r="FA1592"/>
      <c r="FB1592"/>
      <c r="FC1592"/>
      <c r="FD1592"/>
      <c r="FE1592"/>
      <c r="FF1592"/>
      <c r="FG1592"/>
      <c r="FH1592"/>
      <c r="FI1592"/>
      <c r="FJ1592"/>
      <c r="FK1592"/>
      <c r="FL1592"/>
      <c r="FM1592"/>
      <c r="FN1592"/>
      <c r="FO1592"/>
      <c r="FP1592"/>
      <c r="FQ1592"/>
      <c r="FR1592"/>
      <c r="FS1592"/>
      <c r="FT1592"/>
      <c r="FU1592"/>
      <c r="FV1592"/>
      <c r="FW1592"/>
      <c r="FX1592"/>
      <c r="FY1592"/>
      <c r="FZ1592"/>
      <c r="GA1592"/>
      <c r="GB1592"/>
      <c r="GC1592"/>
      <c r="GD1592"/>
      <c r="GE1592"/>
      <c r="GF1592"/>
      <c r="GG1592"/>
      <c r="GH1592"/>
      <c r="GI1592"/>
      <c r="GJ1592"/>
      <c r="GK1592"/>
      <c r="GL1592"/>
      <c r="GM1592"/>
      <c r="GN1592"/>
      <c r="GO1592"/>
      <c r="GP1592"/>
      <c r="GQ1592"/>
      <c r="GR1592"/>
      <c r="GS1592"/>
      <c r="GT1592"/>
      <c r="GU1592"/>
      <c r="GV1592"/>
      <c r="GW1592"/>
      <c r="GX1592"/>
      <c r="GY1592"/>
      <c r="GZ1592"/>
      <c r="HA1592"/>
      <c r="HB1592"/>
      <c r="HC1592"/>
      <c r="HD1592"/>
      <c r="HE1592"/>
      <c r="HF1592"/>
      <c r="HG1592"/>
      <c r="HH1592"/>
      <c r="HI1592"/>
      <c r="HJ1592"/>
      <c r="HK1592"/>
      <c r="HL1592"/>
      <c r="HM1592"/>
      <c r="HN1592"/>
      <c r="HO1592"/>
      <c r="HP1592"/>
      <c r="HQ1592"/>
      <c r="HR1592"/>
      <c r="HS1592"/>
      <c r="HT1592"/>
      <c r="HU1592"/>
      <c r="HV1592"/>
      <c r="HW1592"/>
      <c r="HX1592"/>
      <c r="HY1592"/>
      <c r="HZ1592"/>
      <c r="IA1592"/>
      <c r="IB1592"/>
      <c r="IC1592"/>
      <c r="ID1592"/>
      <c r="IE1592"/>
      <c r="IF1592"/>
      <c r="IG1592"/>
      <c r="IH1592"/>
      <c r="II1592"/>
      <c r="IJ1592"/>
      <c r="IK1592"/>
      <c r="IL1592"/>
      <c r="IM1592"/>
      <c r="IN1592"/>
      <c r="IO1592"/>
      <c r="IP1592"/>
      <c r="IQ1592"/>
      <c r="IR1592"/>
      <c r="IS1592"/>
      <c r="IT1592"/>
      <c r="IU1592"/>
      <c r="IV1592"/>
      <c r="IW1592"/>
      <c r="IX1592"/>
      <c r="IY1592"/>
      <c r="IZ1592"/>
      <c r="JA1592"/>
      <c r="JB1592"/>
      <c r="JC1592"/>
      <c r="JD1592"/>
      <c r="JE1592"/>
      <c r="JF1592"/>
      <c r="JG1592"/>
      <c r="JH1592"/>
      <c r="JI1592"/>
      <c r="JJ1592"/>
      <c r="JK1592"/>
      <c r="JL1592"/>
      <c r="JM1592"/>
      <c r="JN1592"/>
      <c r="JO1592"/>
      <c r="JP1592"/>
      <c r="JQ1592"/>
      <c r="JR1592"/>
      <c r="JS1592"/>
      <c r="JT1592"/>
      <c r="JU1592"/>
      <c r="JV1592"/>
      <c r="JW1592"/>
      <c r="JX1592"/>
      <c r="JY1592"/>
      <c r="JZ1592"/>
      <c r="KA1592"/>
      <c r="KB1592"/>
      <c r="KC1592"/>
      <c r="KD1592"/>
      <c r="KE1592"/>
      <c r="KF1592"/>
      <c r="KG1592"/>
      <c r="KH1592"/>
      <c r="KI1592"/>
      <c r="KJ1592"/>
      <c r="KK1592"/>
      <c r="KL1592"/>
      <c r="KM1592"/>
      <c r="KN1592"/>
      <c r="KO1592"/>
      <c r="KP1592"/>
      <c r="KQ1592"/>
      <c r="KR1592"/>
      <c r="KS1592"/>
      <c r="KT1592"/>
      <c r="KU1592"/>
      <c r="KV1592"/>
      <c r="KW1592"/>
      <c r="KX1592"/>
      <c r="KY1592"/>
      <c r="KZ1592"/>
      <c r="LA1592"/>
      <c r="LB1592"/>
      <c r="LC1592"/>
      <c r="LD1592"/>
      <c r="LE1592"/>
      <c r="LF1592"/>
      <c r="LG1592"/>
      <c r="LH1592"/>
      <c r="LI1592"/>
      <c r="LJ1592"/>
      <c r="LK1592"/>
      <c r="LL1592"/>
      <c r="LM1592"/>
      <c r="LN1592"/>
      <c r="LO1592"/>
      <c r="LP1592"/>
      <c r="LQ1592"/>
      <c r="LR1592"/>
      <c r="LS1592"/>
      <c r="LT1592"/>
      <c r="LU1592"/>
      <c r="LV1592"/>
      <c r="LW1592"/>
      <c r="LX1592"/>
      <c r="LY1592"/>
      <c r="LZ1592"/>
      <c r="MA1592"/>
      <c r="MB1592"/>
      <c r="MC1592"/>
      <c r="MD1592"/>
      <c r="ME1592"/>
      <c r="MF1592"/>
      <c r="MG1592"/>
      <c r="MH1592"/>
      <c r="MI1592"/>
      <c r="MJ1592"/>
      <c r="MK1592"/>
      <c r="ML1592"/>
      <c r="MM1592"/>
      <c r="MN1592"/>
      <c r="MO1592"/>
      <c r="MP1592"/>
      <c r="MQ1592"/>
      <c r="MR1592"/>
      <c r="MS1592"/>
      <c r="MT1592"/>
      <c r="MU1592"/>
      <c r="MV1592"/>
      <c r="MW1592"/>
      <c r="MX1592"/>
      <c r="MY1592"/>
      <c r="MZ1592"/>
      <c r="NA1592"/>
      <c r="NB1592"/>
      <c r="NC1592"/>
      <c r="ND1592"/>
      <c r="NE1592"/>
      <c r="NF1592"/>
      <c r="NG1592"/>
      <c r="NH1592"/>
      <c r="NI1592"/>
      <c r="NJ1592"/>
      <c r="NK1592"/>
      <c r="NL1592"/>
      <c r="NM1592"/>
      <c r="NN1592"/>
      <c r="NO1592"/>
      <c r="NP1592"/>
      <c r="NQ1592"/>
      <c r="NR1592"/>
      <c r="NS1592"/>
      <c r="NT1592"/>
      <c r="NU1592"/>
      <c r="NV1592"/>
      <c r="NW1592"/>
      <c r="NX1592"/>
      <c r="NY1592"/>
      <c r="NZ1592"/>
      <c r="OA1592"/>
      <c r="OB1592"/>
      <c r="OC1592"/>
      <c r="OD1592"/>
      <c r="OE1592"/>
      <c r="OF1592"/>
      <c r="OG1592"/>
      <c r="OH1592"/>
      <c r="OI1592"/>
      <c r="OJ1592"/>
      <c r="OK1592"/>
      <c r="OL1592"/>
      <c r="OM1592"/>
      <c r="ON1592"/>
      <c r="OO1592"/>
      <c r="OP1592"/>
      <c r="OQ1592"/>
      <c r="OR1592"/>
      <c r="OS1592"/>
      <c r="OT1592"/>
      <c r="OU1592"/>
      <c r="OV1592"/>
      <c r="OW1592"/>
      <c r="OX1592"/>
      <c r="OY1592"/>
      <c r="OZ1592"/>
      <c r="PA1592"/>
      <c r="PB1592"/>
      <c r="PC1592"/>
      <c r="PD1592"/>
      <c r="PE1592"/>
      <c r="PF1592"/>
      <c r="PG1592"/>
      <c r="PH1592"/>
      <c r="PI1592"/>
      <c r="PJ1592"/>
      <c r="PK1592"/>
      <c r="PL1592"/>
      <c r="PM1592"/>
      <c r="PN1592"/>
      <c r="PO1592"/>
      <c r="PP1592"/>
      <c r="PQ1592"/>
      <c r="PR1592"/>
      <c r="PS1592"/>
      <c r="PT1592"/>
      <c r="PU1592"/>
      <c r="PV1592"/>
      <c r="PW1592"/>
      <c r="PX1592"/>
      <c r="PY1592"/>
      <c r="PZ1592"/>
      <c r="QA1592"/>
      <c r="QB1592"/>
      <c r="QC1592"/>
      <c r="QD1592"/>
      <c r="QE1592"/>
      <c r="QF1592"/>
      <c r="QG1592"/>
      <c r="QH1592"/>
      <c r="QI1592"/>
      <c r="QJ1592"/>
      <c r="QK1592"/>
      <c r="QL1592"/>
      <c r="QM1592"/>
      <c r="QN1592"/>
      <c r="QO1592"/>
      <c r="QP1592"/>
      <c r="QQ1592"/>
      <c r="QR1592"/>
      <c r="QS1592"/>
      <c r="QT1592"/>
      <c r="QU1592"/>
      <c r="QV1592"/>
      <c r="QW1592"/>
      <c r="QX1592"/>
      <c r="QY1592"/>
      <c r="QZ1592"/>
      <c r="RA1592"/>
      <c r="RB1592"/>
      <c r="RC1592"/>
      <c r="RD1592"/>
      <c r="RE1592"/>
      <c r="RF1592"/>
      <c r="RG1592"/>
      <c r="RH1592"/>
      <c r="RI1592"/>
      <c r="RJ1592"/>
      <c r="RK1592"/>
      <c r="RL1592"/>
      <c r="RM1592"/>
      <c r="RN1592"/>
      <c r="RO1592"/>
      <c r="RP1592"/>
      <c r="RQ1592"/>
      <c r="RR1592"/>
      <c r="RS1592"/>
      <c r="RT1592"/>
      <c r="RU1592"/>
      <c r="RV1592"/>
      <c r="RW1592"/>
      <c r="RX1592"/>
      <c r="RY1592"/>
      <c r="RZ1592"/>
      <c r="SA1592"/>
      <c r="SB1592"/>
      <c r="SC1592"/>
      <c r="SD1592"/>
      <c r="SE1592"/>
      <c r="SF1592"/>
      <c r="SG1592"/>
      <c r="SH1592"/>
      <c r="SI1592"/>
      <c r="SJ1592"/>
      <c r="SK1592"/>
      <c r="SL1592"/>
      <c r="SM1592"/>
      <c r="SN1592"/>
      <c r="SO1592"/>
      <c r="SP1592"/>
      <c r="SQ1592"/>
      <c r="SR1592"/>
      <c r="SS1592"/>
      <c r="ST1592"/>
      <c r="SU1592"/>
      <c r="SV1592"/>
      <c r="SW1592"/>
      <c r="SX1592"/>
      <c r="SY1592"/>
      <c r="SZ1592"/>
      <c r="TA1592"/>
      <c r="TB1592"/>
      <c r="TC1592"/>
      <c r="TD1592"/>
      <c r="TE1592"/>
      <c r="TF1592"/>
      <c r="TG1592"/>
      <c r="TH1592"/>
      <c r="TI1592"/>
      <c r="TJ1592"/>
      <c r="TK1592"/>
      <c r="TL1592"/>
      <c r="TM1592"/>
      <c r="TN1592"/>
      <c r="TO1592"/>
      <c r="TP1592"/>
      <c r="TQ1592"/>
      <c r="TR1592"/>
      <c r="TS1592"/>
      <c r="TT1592"/>
      <c r="TU1592"/>
      <c r="TV1592"/>
      <c r="TW1592"/>
      <c r="TX1592"/>
      <c r="TY1592"/>
      <c r="TZ1592"/>
      <c r="UA1592"/>
      <c r="UB1592"/>
      <c r="UC1592"/>
      <c r="UD1592"/>
      <c r="UE1592"/>
      <c r="UF1592"/>
      <c r="UG1592"/>
      <c r="UH1592"/>
      <c r="UI1592"/>
      <c r="UJ1592"/>
      <c r="UK1592"/>
      <c r="UL1592"/>
      <c r="UM1592"/>
      <c r="UN1592"/>
      <c r="UO1592"/>
      <c r="UP1592"/>
      <c r="UQ1592"/>
      <c r="UR1592"/>
      <c r="US1592"/>
      <c r="UT1592"/>
      <c r="UU1592"/>
      <c r="UV1592"/>
      <c r="UW1592"/>
      <c r="UX1592"/>
      <c r="UY1592"/>
      <c r="UZ1592"/>
      <c r="VA1592"/>
      <c r="VB1592"/>
      <c r="VC1592"/>
      <c r="VD1592"/>
      <c r="VE1592"/>
      <c r="VF1592"/>
      <c r="VG1592"/>
      <c r="VH1592"/>
      <c r="VI1592"/>
      <c r="VJ1592"/>
      <c r="VK1592"/>
      <c r="VL1592"/>
      <c r="VM1592"/>
      <c r="VN1592"/>
      <c r="VO1592"/>
      <c r="VP1592"/>
      <c r="VQ1592"/>
      <c r="VR1592"/>
      <c r="VS1592"/>
      <c r="VT1592"/>
      <c r="VU1592"/>
      <c r="VV1592"/>
      <c r="VW1592"/>
      <c r="VX1592"/>
      <c r="VY1592"/>
      <c r="VZ1592"/>
      <c r="WA1592"/>
      <c r="WB1592"/>
      <c r="WC1592"/>
      <c r="WD1592"/>
      <c r="WE1592"/>
      <c r="WF1592"/>
      <c r="WG1592"/>
      <c r="WH1592"/>
      <c r="WI1592"/>
      <c r="WJ1592"/>
      <c r="WK1592"/>
      <c r="WL1592"/>
      <c r="WM1592"/>
      <c r="WN1592"/>
      <c r="WO1592"/>
      <c r="WP1592"/>
      <c r="WQ1592"/>
      <c r="WR1592"/>
      <c r="WS1592"/>
      <c r="WT1592"/>
      <c r="WU1592"/>
      <c r="WV1592"/>
      <c r="WW1592"/>
      <c r="WX1592"/>
      <c r="WY1592"/>
      <c r="WZ1592"/>
      <c r="XA1592"/>
      <c r="XB1592"/>
      <c r="XC1592"/>
      <c r="XD1592"/>
      <c r="XE1592"/>
      <c r="XF1592"/>
      <c r="XG1592"/>
      <c r="XH1592"/>
      <c r="XI1592"/>
      <c r="XJ1592"/>
      <c r="XK1592"/>
      <c r="XL1592"/>
      <c r="XM1592"/>
      <c r="XN1592"/>
      <c r="XO1592"/>
      <c r="XP1592"/>
      <c r="XQ1592"/>
      <c r="XR1592"/>
      <c r="XS1592"/>
      <c r="XT1592"/>
      <c r="XU1592"/>
      <c r="XV1592"/>
      <c r="XW1592"/>
      <c r="XX1592"/>
      <c r="XY1592"/>
      <c r="XZ1592"/>
      <c r="YA1592"/>
      <c r="YB1592"/>
      <c r="YC1592"/>
      <c r="YD1592"/>
      <c r="YE1592"/>
      <c r="YF1592"/>
      <c r="YG1592"/>
      <c r="YH1592"/>
      <c r="YI1592"/>
      <c r="YJ1592"/>
      <c r="YK1592"/>
      <c r="YL1592"/>
      <c r="YM1592"/>
      <c r="YN1592"/>
      <c r="YO1592"/>
      <c r="YP1592"/>
      <c r="YQ1592"/>
      <c r="YR1592"/>
      <c r="YS1592"/>
      <c r="YT1592"/>
      <c r="YU1592"/>
      <c r="YV1592"/>
      <c r="YW1592"/>
      <c r="YX1592"/>
      <c r="YY1592"/>
      <c r="YZ1592"/>
      <c r="ZA1592"/>
      <c r="ZB1592"/>
      <c r="ZC1592"/>
      <c r="ZD1592"/>
      <c r="ZE1592"/>
      <c r="ZF1592"/>
      <c r="ZG1592"/>
      <c r="ZH1592"/>
      <c r="ZI1592"/>
      <c r="ZJ1592"/>
      <c r="ZK1592"/>
      <c r="ZL1592"/>
      <c r="ZM1592"/>
      <c r="ZN1592"/>
      <c r="ZO1592"/>
      <c r="ZP1592"/>
      <c r="ZQ1592"/>
      <c r="ZR1592"/>
      <c r="ZS1592"/>
      <c r="ZT1592"/>
      <c r="ZU1592"/>
      <c r="ZV1592"/>
      <c r="ZW1592"/>
      <c r="ZX1592"/>
      <c r="ZY1592"/>
      <c r="ZZ1592"/>
      <c r="AAA1592"/>
      <c r="AAB1592"/>
      <c r="AAC1592"/>
      <c r="AAD1592"/>
      <c r="AAE1592"/>
      <c r="AAF1592"/>
      <c r="AAG1592"/>
      <c r="AAH1592"/>
      <c r="AAI1592"/>
      <c r="AAJ1592"/>
      <c r="AAK1592"/>
      <c r="AAL1592"/>
      <c r="AAM1592"/>
      <c r="AAN1592"/>
      <c r="AAO1592"/>
      <c r="AAP1592"/>
      <c r="AAQ1592"/>
      <c r="AAR1592"/>
      <c r="AAS1592"/>
      <c r="AAT1592"/>
      <c r="AAU1592"/>
      <c r="AAV1592"/>
      <c r="AAW1592"/>
      <c r="AAX1592"/>
      <c r="AAY1592"/>
      <c r="AAZ1592"/>
      <c r="ABA1592"/>
      <c r="ABB1592"/>
      <c r="ABC1592"/>
      <c r="ABD1592"/>
      <c r="ABE1592"/>
      <c r="ABF1592"/>
      <c r="ABG1592"/>
      <c r="ABH1592"/>
      <c r="ABI1592"/>
      <c r="ABJ1592"/>
      <c r="ABK1592"/>
      <c r="ABL1592"/>
      <c r="ABM1592"/>
      <c r="ABN1592"/>
      <c r="ABO1592"/>
      <c r="ABP1592"/>
      <c r="ABQ1592"/>
      <c r="ABR1592"/>
      <c r="ABS1592"/>
      <c r="ABT1592"/>
      <c r="ABU1592"/>
      <c r="ABV1592"/>
      <c r="ABW1592"/>
      <c r="ABX1592"/>
      <c r="ABY1592"/>
      <c r="ABZ1592"/>
      <c r="ACA1592"/>
      <c r="ACB1592"/>
      <c r="ACC1592"/>
      <c r="ACD1592"/>
      <c r="ACE1592"/>
      <c r="ACF1592"/>
      <c r="ACG1592"/>
      <c r="ACH1592"/>
      <c r="ACI1592"/>
      <c r="ACJ1592"/>
      <c r="ACK1592"/>
      <c r="ACL1592"/>
      <c r="ACM1592"/>
      <c r="ACN1592"/>
      <c r="ACO1592"/>
      <c r="ACP1592"/>
      <c r="ACQ1592"/>
      <c r="ACR1592"/>
      <c r="ACS1592"/>
      <c r="ACT1592"/>
      <c r="ACU1592"/>
      <c r="ACV1592"/>
      <c r="ACW1592"/>
      <c r="ACX1592"/>
      <c r="ACY1592"/>
      <c r="ACZ1592"/>
      <c r="ADA1592"/>
      <c r="ADB1592"/>
      <c r="ADC1592"/>
      <c r="ADD1592"/>
      <c r="ADE1592"/>
      <c r="ADF1592"/>
      <c r="ADG1592"/>
      <c r="ADH1592"/>
      <c r="ADI1592"/>
      <c r="ADJ1592"/>
      <c r="ADK1592"/>
      <c r="ADL1592"/>
      <c r="ADM1592"/>
      <c r="ADN1592"/>
      <c r="ADO1592"/>
      <c r="ADP1592"/>
      <c r="ADQ1592"/>
      <c r="ADR1592"/>
      <c r="ADS1592"/>
      <c r="ADT1592"/>
      <c r="ADU1592"/>
      <c r="ADV1592"/>
      <c r="ADW1592"/>
      <c r="ADX1592"/>
      <c r="ADY1592"/>
      <c r="ADZ1592"/>
      <c r="AEA1592"/>
      <c r="AEB1592"/>
      <c r="AEC1592"/>
      <c r="AED1592"/>
      <c r="AEE1592"/>
      <c r="AEF1592"/>
      <c r="AEG1592"/>
      <c r="AEH1592"/>
      <c r="AEI1592"/>
      <c r="AEJ1592"/>
      <c r="AEK1592"/>
      <c r="AEL1592"/>
      <c r="AEM1592"/>
      <c r="AEN1592"/>
      <c r="AEO1592"/>
      <c r="AEP1592"/>
      <c r="AEQ1592"/>
      <c r="AER1592"/>
      <c r="AES1592"/>
      <c r="AET1592"/>
      <c r="AEU1592"/>
      <c r="AEV1592"/>
      <c r="AEW1592"/>
      <c r="AEX1592"/>
      <c r="AEY1592"/>
      <c r="AEZ1592"/>
      <c r="AFA1592"/>
      <c r="AFB1592"/>
      <c r="AFC1592"/>
      <c r="AFD1592"/>
      <c r="AFE1592"/>
      <c r="AFF1592"/>
      <c r="AFG1592"/>
      <c r="AFH1592"/>
      <c r="AFI1592"/>
      <c r="AFJ1592"/>
      <c r="AFK1592"/>
      <c r="AFL1592"/>
      <c r="AFM1592"/>
      <c r="AFN1592"/>
      <c r="AFO1592"/>
      <c r="AFP1592"/>
      <c r="AFQ1592"/>
      <c r="AFR1592"/>
      <c r="AFS1592"/>
      <c r="AFT1592"/>
      <c r="AFU1592"/>
      <c r="AFV1592"/>
      <c r="AFW1592"/>
      <c r="AFX1592"/>
      <c r="AFY1592"/>
      <c r="AFZ1592"/>
      <c r="AGA1592"/>
      <c r="AGB1592"/>
      <c r="AGC1592"/>
      <c r="AGD1592"/>
      <c r="AGE1592"/>
      <c r="AGF1592"/>
      <c r="AGG1592"/>
      <c r="AGH1592"/>
      <c r="AGI1592"/>
      <c r="AGJ1592"/>
      <c r="AGK1592"/>
      <c r="AGL1592"/>
      <c r="AGM1592"/>
      <c r="AGN1592"/>
      <c r="AGO1592"/>
      <c r="AGP1592"/>
      <c r="AGQ1592"/>
      <c r="AGR1592"/>
      <c r="AGS1592"/>
      <c r="AGT1592"/>
      <c r="AGU1592"/>
      <c r="AGV1592"/>
      <c r="AGW1592"/>
      <c r="AGX1592"/>
      <c r="AGY1592"/>
      <c r="AGZ1592"/>
      <c r="AHA1592"/>
      <c r="AHB1592"/>
      <c r="AHC1592"/>
      <c r="AHD1592"/>
      <c r="AHE1592"/>
      <c r="AHF1592"/>
      <c r="AHG1592"/>
      <c r="AHH1592"/>
      <c r="AHI1592"/>
      <c r="AHJ1592"/>
      <c r="AHK1592"/>
      <c r="AHL1592"/>
      <c r="AHM1592"/>
      <c r="AHN1592"/>
      <c r="AHO1592"/>
      <c r="AHP1592"/>
      <c r="AHQ1592"/>
      <c r="AHR1592"/>
      <c r="AHS1592"/>
      <c r="AHT1592"/>
      <c r="AHU1592"/>
      <c r="AHV1592"/>
      <c r="AHW1592"/>
      <c r="AHX1592"/>
      <c r="AHY1592"/>
      <c r="AHZ1592"/>
      <c r="AIA1592"/>
      <c r="AIB1592"/>
      <c r="AIC1592"/>
      <c r="AID1592"/>
      <c r="AIE1592"/>
      <c r="AIF1592"/>
      <c r="AIG1592"/>
      <c r="AIH1592"/>
      <c r="AII1592"/>
      <c r="AIJ1592"/>
      <c r="AIK1592"/>
      <c r="AIL1592"/>
      <c r="AIM1592"/>
      <c r="AIN1592"/>
      <c r="AIO1592"/>
      <c r="AIP1592"/>
      <c r="AIQ1592"/>
      <c r="AIR1592"/>
      <c r="AIS1592"/>
      <c r="AIT1592"/>
      <c r="AIU1592"/>
      <c r="AIV1592"/>
      <c r="AIW1592"/>
      <c r="AIX1592"/>
      <c r="AIY1592"/>
      <c r="AIZ1592"/>
      <c r="AJA1592"/>
      <c r="AJB1592"/>
      <c r="AJC1592"/>
      <c r="AJD1592"/>
      <c r="AJE1592"/>
      <c r="AJF1592"/>
      <c r="AJG1592"/>
      <c r="AJH1592"/>
      <c r="AJI1592"/>
      <c r="AJJ1592"/>
      <c r="AJK1592"/>
      <c r="AJL1592"/>
      <c r="AJM1592"/>
      <c r="AJN1592"/>
      <c r="AJO1592"/>
      <c r="AJP1592"/>
      <c r="AJQ1592"/>
      <c r="AJR1592"/>
      <c r="AJS1592"/>
      <c r="AJT1592"/>
      <c r="AJU1592"/>
      <c r="AJV1592"/>
      <c r="AJW1592"/>
      <c r="AJX1592"/>
      <c r="AJY1592"/>
      <c r="AJZ1592"/>
      <c r="AKA1592"/>
      <c r="AKB1592"/>
      <c r="AKC1592"/>
      <c r="AKD1592"/>
      <c r="AKE1592"/>
      <c r="AKF1592"/>
      <c r="AKG1592"/>
      <c r="AKH1592"/>
      <c r="AKI1592"/>
      <c r="AKJ1592"/>
      <c r="AKK1592"/>
      <c r="AKL1592"/>
      <c r="AKM1592"/>
      <c r="AKN1592"/>
      <c r="AKO1592"/>
      <c r="AKP1592"/>
      <c r="AKQ1592"/>
      <c r="AKR1592"/>
      <c r="AKS1592"/>
      <c r="AKT1592"/>
      <c r="AKU1592"/>
      <c r="AKV1592"/>
      <c r="AKW1592"/>
      <c r="AKX1592"/>
      <c r="AKY1592"/>
      <c r="AKZ1592"/>
      <c r="ALA1592"/>
      <c r="ALB1592"/>
      <c r="ALC1592"/>
      <c r="ALD1592"/>
      <c r="ALE1592"/>
      <c r="ALF1592"/>
      <c r="ALG1592"/>
      <c r="ALH1592"/>
      <c r="ALI1592"/>
      <c r="ALJ1592"/>
      <c r="ALK1592"/>
      <c r="ALL1592"/>
      <c r="ALM1592"/>
      <c r="ALN1592"/>
      <c r="ALO1592"/>
      <c r="ALP1592"/>
      <c r="ALQ1592"/>
      <c r="ALR1592"/>
      <c r="ALS1592"/>
      <c r="ALT1592"/>
      <c r="ALU1592"/>
      <c r="ALV1592"/>
      <c r="ALW1592"/>
      <c r="ALX1592"/>
      <c r="ALY1592"/>
      <c r="ALZ1592"/>
      <c r="AMA1592"/>
      <c r="AMB1592"/>
      <c r="AMC1592"/>
      <c r="AMD1592"/>
      <c r="AME1592"/>
      <c r="AMF1592"/>
      <c r="AMG1592"/>
      <c r="AMH1592"/>
      <c r="AMI1592"/>
      <c r="AMJ1592"/>
      <c r="AMK1592"/>
      <c r="AML1592"/>
      <c r="AMM1592"/>
      <c r="AMN1592"/>
      <c r="AMO1592"/>
      <c r="AMP1592"/>
      <c r="AMQ1592"/>
      <c r="AMR1592"/>
      <c r="AMS1592"/>
      <c r="AMT1592"/>
      <c r="AMU1592"/>
      <c r="AMV1592"/>
      <c r="AMW1592"/>
      <c r="AMX1592"/>
      <c r="AMY1592"/>
      <c r="AMZ1592"/>
      <c r="ANA1592"/>
      <c r="ANB1592"/>
      <c r="ANC1592"/>
      <c r="AND1592"/>
      <c r="ANE1592"/>
      <c r="ANF1592"/>
      <c r="ANG1592"/>
      <c r="ANH1592"/>
      <c r="ANI1592"/>
      <c r="ANJ1592"/>
      <c r="ANK1592"/>
      <c r="ANL1592"/>
      <c r="ANM1592"/>
      <c r="ANN1592"/>
      <c r="ANO1592"/>
      <c r="ANP1592"/>
      <c r="ANQ1592"/>
      <c r="ANR1592"/>
      <c r="ANS1592"/>
      <c r="ANT1592"/>
      <c r="ANU1592"/>
      <c r="ANV1592"/>
      <c r="ANW1592"/>
      <c r="ANX1592"/>
      <c r="ANY1592"/>
      <c r="ANZ1592"/>
      <c r="AOA1592"/>
      <c r="AOB1592"/>
      <c r="AOC1592"/>
      <c r="AOD1592"/>
      <c r="AOE1592"/>
      <c r="AOF1592"/>
      <c r="AOG1592"/>
      <c r="AOH1592"/>
      <c r="AOI1592"/>
      <c r="AOJ1592"/>
      <c r="AOK1592"/>
      <c r="AOL1592"/>
      <c r="AOM1592"/>
      <c r="AON1592"/>
      <c r="AOO1592"/>
      <c r="AOP1592"/>
      <c r="AOQ1592"/>
      <c r="AOR1592"/>
      <c r="AOS1592"/>
      <c r="AOT1592"/>
      <c r="AOU1592"/>
      <c r="AOV1592"/>
      <c r="AOW1592"/>
      <c r="AOX1592"/>
      <c r="AOY1592"/>
      <c r="AOZ1592"/>
      <c r="APA1592"/>
      <c r="APB1592"/>
      <c r="APC1592"/>
      <c r="APD1592"/>
      <c r="APE1592"/>
      <c r="APF1592"/>
      <c r="APG1592"/>
      <c r="APH1592"/>
      <c r="API1592"/>
      <c r="APJ1592"/>
      <c r="APK1592"/>
      <c r="APL1592"/>
      <c r="APM1592"/>
      <c r="APN1592"/>
      <c r="APO1592"/>
      <c r="APP1592"/>
      <c r="APQ1592"/>
      <c r="APR1592"/>
      <c r="APS1592"/>
      <c r="APT1592"/>
      <c r="APU1592"/>
      <c r="APV1592"/>
      <c r="APW1592"/>
      <c r="APX1592"/>
      <c r="APY1592"/>
      <c r="APZ1592"/>
      <c r="AQA1592"/>
      <c r="AQB1592"/>
      <c r="AQC1592"/>
      <c r="AQD1592"/>
      <c r="AQE1592"/>
      <c r="AQF1592"/>
      <c r="AQG1592"/>
      <c r="AQH1592"/>
      <c r="AQI1592"/>
      <c r="AQJ1592"/>
      <c r="AQK1592"/>
      <c r="AQL1592"/>
      <c r="AQM1592"/>
      <c r="AQN1592"/>
      <c r="AQO1592"/>
      <c r="AQP1592"/>
      <c r="AQQ1592"/>
      <c r="AQR1592"/>
      <c r="AQS1592"/>
      <c r="AQT1592"/>
      <c r="AQU1592"/>
      <c r="AQV1592"/>
      <c r="AQW1592"/>
      <c r="AQX1592"/>
      <c r="AQY1592"/>
      <c r="AQZ1592"/>
      <c r="ARA1592"/>
      <c r="ARB1592"/>
      <c r="ARC1592"/>
      <c r="ARD1592"/>
      <c r="ARE1592"/>
      <c r="ARF1592"/>
      <c r="ARG1592"/>
      <c r="ARH1592"/>
      <c r="ARI1592"/>
      <c r="ARJ1592"/>
      <c r="ARK1592"/>
      <c r="ARL1592"/>
      <c r="ARM1592"/>
      <c r="ARN1592"/>
      <c r="ARO1592"/>
      <c r="ARP1592"/>
      <c r="ARQ1592"/>
      <c r="ARR1592"/>
      <c r="ARS1592"/>
      <c r="ART1592"/>
      <c r="ARU1592"/>
      <c r="ARV1592"/>
      <c r="ARW1592"/>
      <c r="ARX1592"/>
      <c r="ARY1592"/>
      <c r="ARZ1592"/>
      <c r="ASA1592"/>
      <c r="ASB1592"/>
      <c r="ASC1592"/>
      <c r="ASD1592"/>
      <c r="ASE1592"/>
      <c r="ASF1592"/>
      <c r="ASG1592"/>
      <c r="ASH1592"/>
      <c r="ASI1592"/>
      <c r="ASJ1592"/>
      <c r="ASK1592"/>
      <c r="ASL1592"/>
      <c r="ASM1592"/>
      <c r="ASN1592"/>
      <c r="ASO1592"/>
      <c r="ASP1592"/>
      <c r="ASQ1592"/>
      <c r="ASR1592"/>
      <c r="ASS1592"/>
      <c r="AST1592"/>
      <c r="ASU1592"/>
      <c r="ASV1592"/>
      <c r="ASW1592"/>
      <c r="ASX1592"/>
      <c r="ASY1592"/>
      <c r="ASZ1592"/>
      <c r="ATA1592"/>
      <c r="ATB1592"/>
      <c r="ATC1592"/>
      <c r="ATD1592"/>
      <c r="ATE1592"/>
      <c r="ATF1592"/>
      <c r="ATG1592"/>
      <c r="ATH1592"/>
      <c r="ATI1592"/>
      <c r="ATJ1592"/>
      <c r="ATK1592"/>
      <c r="ATL1592"/>
      <c r="ATM1592"/>
      <c r="ATN1592"/>
      <c r="ATO1592"/>
      <c r="ATP1592"/>
      <c r="ATQ1592"/>
      <c r="ATR1592"/>
      <c r="ATS1592"/>
      <c r="ATT1592"/>
      <c r="ATU1592"/>
      <c r="ATV1592"/>
      <c r="ATW1592"/>
      <c r="ATX1592"/>
      <c r="ATY1592"/>
      <c r="ATZ1592"/>
      <c r="AUA1592"/>
      <c r="AUB1592"/>
      <c r="AUC1592"/>
      <c r="AUD1592"/>
      <c r="AUE1592"/>
      <c r="AUF1592"/>
      <c r="AUG1592"/>
      <c r="AUH1592"/>
      <c r="AUI1592"/>
      <c r="AUJ1592"/>
      <c r="AUK1592"/>
      <c r="AUL1592"/>
      <c r="AUM1592"/>
      <c r="AUN1592"/>
      <c r="AUO1592"/>
      <c r="AUP1592"/>
      <c r="AUQ1592"/>
      <c r="AUR1592"/>
      <c r="AUS1592"/>
      <c r="AUT1592"/>
      <c r="AUU1592"/>
      <c r="AUV1592"/>
      <c r="AUW1592"/>
      <c r="AUX1592"/>
      <c r="AUY1592"/>
      <c r="AUZ1592"/>
      <c r="AVA1592"/>
      <c r="AVB1592"/>
      <c r="AVC1592"/>
      <c r="AVD1592"/>
      <c r="AVE1592"/>
      <c r="AVF1592"/>
      <c r="AVG1592"/>
      <c r="AVH1592"/>
      <c r="AVI1592"/>
      <c r="AVJ1592"/>
      <c r="AVK1592"/>
      <c r="AVL1592"/>
      <c r="AVM1592"/>
      <c r="AVN1592"/>
      <c r="AVO1592"/>
      <c r="AVP1592"/>
      <c r="AVQ1592"/>
      <c r="AVR1592"/>
      <c r="AVS1592"/>
      <c r="AVT1592"/>
      <c r="AVU1592"/>
      <c r="AVV1592"/>
      <c r="AVW1592"/>
      <c r="AVX1592"/>
      <c r="AVY1592"/>
      <c r="AVZ1592"/>
      <c r="AWA1592"/>
      <c r="AWB1592"/>
      <c r="AWC1592"/>
      <c r="AWD1592"/>
      <c r="AWE1592"/>
      <c r="AWF1592"/>
      <c r="AWG1592"/>
      <c r="AWH1592"/>
      <c r="AWI1592"/>
      <c r="AWJ1592"/>
      <c r="AWK1592"/>
      <c r="AWL1592"/>
      <c r="AWM1592"/>
      <c r="AWN1592"/>
      <c r="AWO1592"/>
      <c r="AWP1592"/>
      <c r="AWQ1592"/>
      <c r="AWR1592"/>
      <c r="AWS1592"/>
      <c r="AWT1592"/>
      <c r="AWU1592"/>
      <c r="AWV1592"/>
      <c r="AWW1592"/>
      <c r="AWX1592"/>
      <c r="AWY1592"/>
      <c r="AWZ1592"/>
      <c r="AXA1592"/>
      <c r="AXB1592"/>
      <c r="AXC1592"/>
      <c r="AXD1592"/>
      <c r="AXE1592"/>
      <c r="AXF1592"/>
      <c r="AXG1592"/>
      <c r="AXH1592"/>
      <c r="AXI1592"/>
      <c r="AXJ1592"/>
      <c r="AXK1592"/>
      <c r="AXL1592"/>
      <c r="AXM1592"/>
      <c r="AXN1592"/>
      <c r="AXO1592"/>
      <c r="AXP1592"/>
      <c r="AXQ1592"/>
      <c r="AXR1592"/>
      <c r="AXS1592"/>
      <c r="AXT1592"/>
      <c r="AXU1592"/>
      <c r="AXV1592"/>
      <c r="AXW1592"/>
      <c r="AXX1592"/>
      <c r="AXY1592"/>
      <c r="AXZ1592"/>
      <c r="AYA1592"/>
      <c r="AYB1592"/>
      <c r="AYC1592"/>
      <c r="AYD1592"/>
      <c r="AYE1592"/>
      <c r="AYF1592"/>
      <c r="AYG1592"/>
      <c r="AYH1592"/>
      <c r="AYI1592"/>
      <c r="AYJ1592"/>
      <c r="AYK1592"/>
      <c r="AYL1592"/>
      <c r="AYM1592"/>
      <c r="AYN1592"/>
      <c r="AYO1592"/>
      <c r="AYP1592"/>
      <c r="AYQ1592"/>
      <c r="AYR1592"/>
      <c r="AYS1592"/>
      <c r="AYT1592"/>
      <c r="AYU1592"/>
      <c r="AYV1592"/>
      <c r="AYW1592"/>
      <c r="AYX1592"/>
      <c r="AYY1592"/>
      <c r="AYZ1592"/>
      <c r="AZA1592"/>
      <c r="AZB1592"/>
      <c r="AZC1592"/>
      <c r="AZD1592"/>
      <c r="AZE1592"/>
      <c r="AZF1592"/>
      <c r="AZG1592"/>
      <c r="AZH1592"/>
      <c r="AZI1592"/>
      <c r="AZJ1592"/>
      <c r="AZK1592"/>
      <c r="AZL1592"/>
      <c r="AZM1592"/>
      <c r="AZN1592"/>
      <c r="AZO1592"/>
      <c r="AZP1592"/>
      <c r="AZQ1592"/>
      <c r="AZR1592"/>
      <c r="AZS1592"/>
      <c r="AZT1592"/>
      <c r="AZU1592"/>
      <c r="AZV1592"/>
      <c r="AZW1592"/>
      <c r="AZX1592"/>
      <c r="AZY1592"/>
      <c r="AZZ1592"/>
      <c r="BAA1592"/>
      <c r="BAB1592"/>
      <c r="BAC1592"/>
      <c r="BAD1592"/>
      <c r="BAE1592"/>
      <c r="BAF1592"/>
      <c r="BAG1592"/>
      <c r="BAH1592"/>
      <c r="BAI1592"/>
      <c r="BAJ1592"/>
      <c r="BAK1592"/>
      <c r="BAL1592"/>
      <c r="BAM1592"/>
      <c r="BAN1592"/>
      <c r="BAO1592"/>
      <c r="BAP1592"/>
      <c r="BAQ1592"/>
      <c r="BAR1592"/>
      <c r="BAS1592"/>
      <c r="BAT1592"/>
      <c r="BAU1592"/>
      <c r="BAV1592"/>
      <c r="BAW1592"/>
      <c r="BAX1592"/>
      <c r="BAY1592"/>
      <c r="BAZ1592"/>
      <c r="BBA1592"/>
      <c r="BBB1592"/>
      <c r="BBC1592"/>
      <c r="BBD1592"/>
      <c r="BBE1592"/>
      <c r="BBF1592"/>
      <c r="BBG1592"/>
      <c r="BBH1592"/>
      <c r="BBI1592"/>
      <c r="BBJ1592"/>
      <c r="BBK1592"/>
      <c r="BBL1592"/>
      <c r="BBM1592"/>
      <c r="BBN1592"/>
      <c r="BBO1592"/>
      <c r="BBP1592"/>
      <c r="BBQ1592"/>
      <c r="BBR1592"/>
      <c r="BBS1592"/>
      <c r="BBT1592"/>
      <c r="BBU1592"/>
      <c r="BBV1592"/>
      <c r="BBW1592"/>
      <c r="BBX1592"/>
      <c r="BBY1592"/>
      <c r="BBZ1592"/>
      <c r="BCA1592"/>
      <c r="BCB1592"/>
      <c r="BCC1592"/>
      <c r="BCD1592"/>
      <c r="BCE1592"/>
      <c r="BCF1592"/>
      <c r="BCG1592"/>
      <c r="BCH1592"/>
      <c r="BCI1592"/>
      <c r="BCJ1592"/>
      <c r="BCK1592"/>
      <c r="BCL1592"/>
      <c r="BCM1592"/>
      <c r="BCN1592"/>
      <c r="BCO1592"/>
      <c r="BCP1592"/>
      <c r="BCQ1592"/>
      <c r="BCR1592"/>
      <c r="BCS1592"/>
      <c r="BCT1592"/>
      <c r="BCU1592"/>
      <c r="BCV1592"/>
      <c r="BCW1592"/>
      <c r="BCX1592"/>
      <c r="BCY1592"/>
      <c r="BCZ1592"/>
      <c r="BDA1592"/>
      <c r="BDB1592"/>
      <c r="BDC1592"/>
      <c r="BDD1592"/>
      <c r="BDE1592"/>
      <c r="BDF1592"/>
      <c r="BDG1592"/>
      <c r="BDH1592"/>
      <c r="BDI1592"/>
      <c r="BDJ1592"/>
      <c r="BDK1592"/>
      <c r="BDL1592"/>
      <c r="BDM1592"/>
      <c r="BDN1592"/>
      <c r="BDO1592"/>
      <c r="BDP1592"/>
      <c r="BDQ1592"/>
      <c r="BDR1592"/>
      <c r="BDS1592"/>
      <c r="BDT1592"/>
      <c r="BDU1592"/>
      <c r="BDV1592"/>
      <c r="BDW1592"/>
      <c r="BDX1592"/>
      <c r="BDY1592"/>
      <c r="BDZ1592"/>
      <c r="BEA1592"/>
      <c r="BEB1592"/>
      <c r="BEC1592"/>
      <c r="BED1592"/>
      <c r="BEE1592"/>
      <c r="BEF1592"/>
      <c r="BEG1592"/>
      <c r="BEH1592"/>
      <c r="BEI1592"/>
      <c r="BEJ1592"/>
      <c r="BEK1592"/>
      <c r="BEL1592"/>
      <c r="BEM1592"/>
      <c r="BEN1592"/>
      <c r="BEO1592"/>
      <c r="BEP1592"/>
      <c r="BEQ1592"/>
      <c r="BER1592"/>
      <c r="BES1592"/>
      <c r="BET1592"/>
      <c r="BEU1592"/>
      <c r="BEV1592"/>
      <c r="BEW1592"/>
      <c r="BEX1592"/>
      <c r="BEY1592"/>
      <c r="BEZ1592"/>
      <c r="BFA1592"/>
      <c r="BFB1592"/>
      <c r="BFC1592"/>
      <c r="BFD1592"/>
      <c r="BFE1592"/>
      <c r="BFF1592"/>
      <c r="BFG1592"/>
      <c r="BFH1592"/>
      <c r="BFI1592"/>
      <c r="BFJ1592"/>
      <c r="BFK1592"/>
      <c r="BFL1592"/>
      <c r="BFM1592"/>
      <c r="BFN1592"/>
      <c r="BFO1592"/>
      <c r="BFP1592"/>
      <c r="BFQ1592"/>
      <c r="BFR1592"/>
      <c r="BFS1592"/>
      <c r="BFT1592"/>
      <c r="BFU1592"/>
      <c r="BFV1592"/>
      <c r="BFW1592"/>
      <c r="BFX1592"/>
      <c r="BFY1592"/>
      <c r="BFZ1592"/>
      <c r="BGA1592"/>
      <c r="BGB1592"/>
      <c r="BGC1592"/>
      <c r="BGD1592"/>
      <c r="BGE1592"/>
      <c r="BGF1592"/>
      <c r="BGG1592"/>
      <c r="BGH1592"/>
      <c r="BGI1592"/>
      <c r="BGJ1592"/>
      <c r="BGK1592"/>
      <c r="BGL1592"/>
      <c r="BGM1592"/>
      <c r="BGN1592"/>
      <c r="BGO1592"/>
      <c r="BGP1592"/>
      <c r="BGQ1592"/>
      <c r="BGR1592"/>
      <c r="BGS1592"/>
      <c r="BGT1592"/>
      <c r="BGU1592"/>
      <c r="BGV1592"/>
      <c r="BGW1592"/>
      <c r="BGX1592"/>
      <c r="BGY1592"/>
      <c r="BGZ1592"/>
      <c r="BHA1592"/>
      <c r="BHB1592"/>
      <c r="BHC1592"/>
      <c r="BHD1592"/>
      <c r="BHE1592"/>
      <c r="BHF1592"/>
      <c r="BHG1592"/>
      <c r="BHH1592"/>
      <c r="BHI1592"/>
      <c r="BHJ1592"/>
      <c r="BHK1592"/>
      <c r="BHL1592"/>
      <c r="BHM1592"/>
      <c r="BHN1592"/>
      <c r="BHO1592"/>
      <c r="BHP1592"/>
      <c r="BHQ1592"/>
      <c r="BHR1592"/>
      <c r="BHS1592"/>
      <c r="BHT1592"/>
      <c r="BHU1592"/>
      <c r="BHV1592"/>
      <c r="BHW1592"/>
      <c r="BHX1592"/>
      <c r="BHY1592"/>
      <c r="BHZ1592"/>
      <c r="BIA1592"/>
      <c r="BIB1592"/>
      <c r="BIC1592"/>
      <c r="BID1592"/>
      <c r="BIE1592"/>
      <c r="BIF1592"/>
      <c r="BIG1592"/>
      <c r="BIH1592"/>
      <c r="BII1592"/>
      <c r="BIJ1592"/>
      <c r="BIK1592"/>
      <c r="BIL1592"/>
      <c r="BIM1592"/>
      <c r="BIN1592"/>
      <c r="BIO1592"/>
      <c r="BIP1592"/>
      <c r="BIQ1592"/>
      <c r="BIR1592"/>
      <c r="BIS1592"/>
      <c r="BIT1592"/>
      <c r="BIU1592"/>
      <c r="BIV1592"/>
      <c r="BIW1592"/>
      <c r="BIX1592"/>
      <c r="BIY1592"/>
      <c r="BIZ1592"/>
      <c r="BJA1592"/>
      <c r="BJB1592"/>
      <c r="BJC1592"/>
      <c r="BJD1592"/>
      <c r="BJE1592"/>
      <c r="BJF1592"/>
      <c r="BJG1592"/>
      <c r="BJH1592"/>
      <c r="BJI1592"/>
      <c r="BJJ1592"/>
      <c r="BJK1592"/>
      <c r="BJL1592"/>
      <c r="BJM1592"/>
      <c r="BJN1592"/>
      <c r="BJO1592"/>
      <c r="BJP1592"/>
      <c r="BJQ1592"/>
      <c r="BJR1592"/>
      <c r="BJS1592"/>
      <c r="BJT1592"/>
      <c r="BJU1592"/>
      <c r="BJV1592"/>
      <c r="BJW1592"/>
      <c r="BJX1592"/>
      <c r="BJY1592"/>
      <c r="BJZ1592"/>
      <c r="BKA1592"/>
      <c r="BKB1592"/>
      <c r="BKC1592"/>
      <c r="BKD1592"/>
      <c r="BKE1592"/>
      <c r="BKF1592"/>
      <c r="BKG1592"/>
      <c r="BKH1592"/>
      <c r="BKI1592"/>
      <c r="BKJ1592"/>
      <c r="BKK1592"/>
      <c r="BKL1592"/>
      <c r="BKM1592"/>
      <c r="BKN1592"/>
      <c r="BKO1592"/>
      <c r="BKP1592"/>
      <c r="BKQ1592"/>
      <c r="BKR1592"/>
      <c r="BKS1592"/>
      <c r="BKT1592"/>
      <c r="BKU1592"/>
      <c r="BKV1592"/>
      <c r="BKW1592"/>
      <c r="BKX1592"/>
      <c r="BKY1592"/>
      <c r="BKZ1592"/>
      <c r="BLA1592"/>
      <c r="BLB1592"/>
      <c r="BLC1592"/>
      <c r="BLD1592"/>
      <c r="BLE1592"/>
      <c r="BLF1592"/>
      <c r="BLG1592"/>
      <c r="BLH1592"/>
      <c r="BLI1592"/>
      <c r="BLJ1592"/>
      <c r="BLK1592"/>
      <c r="BLL1592"/>
      <c r="BLM1592"/>
      <c r="BLN1592"/>
      <c r="BLO1592"/>
      <c r="BLP1592"/>
      <c r="BLQ1592"/>
      <c r="BLR1592"/>
      <c r="BLS1592"/>
      <c r="BLT1592"/>
      <c r="BLU1592"/>
      <c r="BLV1592"/>
      <c r="BLW1592"/>
      <c r="BLX1592"/>
      <c r="BLY1592"/>
      <c r="BLZ1592"/>
      <c r="BMA1592"/>
      <c r="BMB1592"/>
      <c r="BMC1592"/>
      <c r="BMD1592"/>
      <c r="BME1592"/>
      <c r="BMF1592"/>
      <c r="BMG1592"/>
      <c r="BMH1592"/>
      <c r="BMI1592"/>
      <c r="BMJ1592"/>
      <c r="BMK1592"/>
      <c r="BML1592"/>
      <c r="BMM1592"/>
      <c r="BMN1592"/>
      <c r="BMO1592"/>
      <c r="BMP1592"/>
      <c r="BMQ1592"/>
      <c r="BMR1592"/>
      <c r="BMS1592"/>
      <c r="BMT1592"/>
      <c r="BMU1592"/>
      <c r="BMV1592"/>
      <c r="BMW1592"/>
      <c r="BMX1592"/>
      <c r="BMY1592"/>
      <c r="BMZ1592"/>
      <c r="BNA1592"/>
      <c r="BNB1592"/>
      <c r="BNC1592"/>
      <c r="BND1592"/>
      <c r="BNE1592"/>
      <c r="BNF1592"/>
      <c r="BNG1592"/>
      <c r="BNH1592"/>
      <c r="BNI1592"/>
      <c r="BNJ1592"/>
      <c r="BNK1592"/>
      <c r="BNL1592"/>
      <c r="BNM1592"/>
      <c r="BNN1592"/>
      <c r="BNO1592"/>
      <c r="BNP1592"/>
      <c r="BNQ1592"/>
      <c r="BNR1592"/>
      <c r="BNS1592"/>
      <c r="BNT1592"/>
      <c r="BNU1592"/>
      <c r="BNV1592"/>
      <c r="BNW1592"/>
      <c r="BNX1592"/>
      <c r="BNY1592"/>
      <c r="BNZ1592"/>
      <c r="BOA1592"/>
      <c r="BOB1592"/>
      <c r="BOC1592"/>
      <c r="BOD1592"/>
      <c r="BOE1592"/>
      <c r="BOF1592"/>
      <c r="BOG1592"/>
      <c r="BOH1592"/>
      <c r="BOI1592"/>
      <c r="BOJ1592"/>
      <c r="BOK1592"/>
      <c r="BOL1592"/>
      <c r="BOM1592"/>
      <c r="BON1592"/>
      <c r="BOO1592"/>
      <c r="BOP1592"/>
      <c r="BOQ1592"/>
      <c r="BOR1592"/>
      <c r="BOS1592"/>
      <c r="BOT1592"/>
      <c r="BOU1592"/>
      <c r="BOV1592"/>
      <c r="BOW1592"/>
      <c r="BOX1592"/>
      <c r="BOY1592"/>
      <c r="BOZ1592"/>
      <c r="BPA1592"/>
      <c r="BPB1592"/>
      <c r="BPC1592"/>
      <c r="BPD1592"/>
      <c r="BPE1592"/>
      <c r="BPF1592"/>
      <c r="BPG1592"/>
      <c r="BPH1592"/>
      <c r="BPI1592"/>
      <c r="BPJ1592"/>
      <c r="BPK1592"/>
      <c r="BPL1592"/>
      <c r="BPM1592"/>
      <c r="BPN1592"/>
      <c r="BPO1592"/>
      <c r="BPP1592"/>
      <c r="BPQ1592"/>
      <c r="BPR1592"/>
      <c r="BPS1592"/>
      <c r="BPT1592"/>
      <c r="BPU1592"/>
      <c r="BPV1592"/>
      <c r="BPW1592"/>
      <c r="BPX1592"/>
      <c r="BPY1592"/>
      <c r="BPZ1592"/>
      <c r="BQA1592"/>
      <c r="BQB1592"/>
      <c r="BQC1592"/>
      <c r="BQD1592"/>
      <c r="BQE1592"/>
      <c r="BQF1592"/>
      <c r="BQG1592"/>
      <c r="BQH1592"/>
      <c r="BQI1592"/>
      <c r="BQJ1592"/>
      <c r="BQK1592"/>
      <c r="BQL1592"/>
      <c r="BQM1592"/>
      <c r="BQN1592"/>
      <c r="BQO1592"/>
      <c r="BQP1592"/>
      <c r="BQQ1592"/>
      <c r="BQR1592"/>
      <c r="BQS1592"/>
      <c r="BQT1592"/>
      <c r="BQU1592"/>
      <c r="BQV1592"/>
      <c r="BQW1592"/>
      <c r="BQX1592"/>
      <c r="BQY1592"/>
      <c r="BQZ1592"/>
      <c r="BRA1592"/>
      <c r="BRB1592"/>
      <c r="BRC1592"/>
      <c r="BRD1592"/>
      <c r="BRE1592"/>
      <c r="BRF1592"/>
      <c r="BRG1592"/>
      <c r="BRH1592"/>
      <c r="BRI1592"/>
      <c r="BRJ1592"/>
      <c r="BRK1592"/>
      <c r="BRL1592"/>
      <c r="BRM1592"/>
      <c r="BRN1592"/>
      <c r="BRO1592"/>
      <c r="BRP1592"/>
      <c r="BRQ1592"/>
      <c r="BRR1592"/>
      <c r="BRS1592"/>
      <c r="BRT1592"/>
      <c r="BRU1592"/>
      <c r="BRV1592"/>
      <c r="BRW1592"/>
      <c r="BRX1592"/>
      <c r="BRY1592"/>
      <c r="BRZ1592"/>
      <c r="BSA1592"/>
      <c r="BSB1592"/>
      <c r="BSC1592"/>
      <c r="BSD1592"/>
      <c r="BSE1592"/>
      <c r="BSF1592"/>
      <c r="BSG1592"/>
      <c r="BSH1592"/>
      <c r="BSI1592"/>
      <c r="BSJ1592"/>
      <c r="BSK1592"/>
      <c r="BSL1592"/>
      <c r="BSM1592"/>
      <c r="BSN1592"/>
      <c r="BSO1592"/>
      <c r="BSP1592"/>
      <c r="BSQ1592"/>
      <c r="BSR1592"/>
      <c r="BSS1592"/>
      <c r="BST1592"/>
      <c r="BSU1592"/>
      <c r="BSV1592"/>
      <c r="BSW1592"/>
      <c r="BSX1592"/>
      <c r="BSY1592"/>
      <c r="BSZ1592"/>
      <c r="BTA1592"/>
      <c r="BTB1592"/>
      <c r="BTC1592"/>
      <c r="BTD1592"/>
      <c r="BTE1592"/>
      <c r="BTF1592"/>
      <c r="BTG1592"/>
      <c r="BTH1592"/>
      <c r="BTI1592"/>
      <c r="BTJ1592"/>
      <c r="BTK1592"/>
      <c r="BTL1592"/>
      <c r="BTM1592"/>
      <c r="BTN1592"/>
      <c r="BTO1592"/>
      <c r="BTP1592"/>
      <c r="BTQ1592"/>
      <c r="BTR1592"/>
      <c r="BTS1592"/>
      <c r="BTT1592"/>
      <c r="BTU1592"/>
      <c r="BTV1592"/>
      <c r="BTW1592"/>
      <c r="BTX1592"/>
      <c r="BTY1592"/>
      <c r="BTZ1592"/>
      <c r="BUA1592"/>
      <c r="BUB1592"/>
      <c r="BUC1592"/>
      <c r="BUD1592"/>
      <c r="BUE1592"/>
      <c r="BUF1592"/>
      <c r="BUG1592"/>
      <c r="BUH1592"/>
      <c r="BUI1592"/>
      <c r="BUJ1592"/>
      <c r="BUK1592"/>
      <c r="BUL1592"/>
      <c r="BUM1592"/>
      <c r="BUN1592"/>
      <c r="BUO1592"/>
      <c r="BUP1592"/>
      <c r="BUQ1592"/>
      <c r="BUR1592"/>
      <c r="BUS1592"/>
      <c r="BUT1592"/>
      <c r="BUU1592"/>
      <c r="BUV1592"/>
      <c r="BUW1592"/>
      <c r="BUX1592"/>
      <c r="BUY1592"/>
      <c r="BUZ1592"/>
      <c r="BVA1592"/>
      <c r="BVB1592"/>
      <c r="BVC1592"/>
      <c r="BVD1592"/>
      <c r="BVE1592"/>
      <c r="BVF1592"/>
      <c r="BVG1592"/>
      <c r="BVH1592"/>
      <c r="BVI1592"/>
      <c r="BVJ1592"/>
      <c r="BVK1592"/>
      <c r="BVL1592"/>
      <c r="BVM1592"/>
      <c r="BVN1592"/>
      <c r="BVO1592"/>
      <c r="BVP1592"/>
      <c r="BVQ1592"/>
      <c r="BVR1592"/>
      <c r="BVS1592"/>
      <c r="BVT1592"/>
      <c r="BVU1592"/>
      <c r="BVV1592"/>
      <c r="BVW1592"/>
      <c r="BVX1592"/>
      <c r="BVY1592"/>
      <c r="BVZ1592"/>
      <c r="BWA1592"/>
      <c r="BWB1592"/>
      <c r="BWC1592"/>
      <c r="BWD1592"/>
      <c r="BWE1592"/>
      <c r="BWF1592"/>
      <c r="BWG1592"/>
      <c r="BWH1592"/>
      <c r="BWI1592"/>
      <c r="BWJ1592"/>
      <c r="BWK1592"/>
      <c r="BWL1592"/>
      <c r="BWM1592"/>
      <c r="BWN1592"/>
      <c r="BWO1592"/>
      <c r="BWP1592"/>
      <c r="BWQ1592"/>
      <c r="BWR1592"/>
      <c r="BWS1592"/>
      <c r="BWT1592"/>
      <c r="BWU1592"/>
      <c r="BWV1592"/>
      <c r="BWW1592"/>
      <c r="BWX1592"/>
      <c r="BWY1592"/>
      <c r="BWZ1592"/>
      <c r="BXA1592"/>
      <c r="BXB1592"/>
      <c r="BXC1592"/>
      <c r="BXD1592"/>
      <c r="BXE1592"/>
      <c r="BXF1592"/>
      <c r="BXG1592"/>
      <c r="BXH1592"/>
      <c r="BXI1592"/>
      <c r="BXJ1592"/>
      <c r="BXK1592"/>
      <c r="BXL1592"/>
      <c r="BXM1592"/>
      <c r="BXN1592"/>
      <c r="BXO1592"/>
      <c r="BXP1592"/>
      <c r="BXQ1592"/>
      <c r="BXR1592"/>
      <c r="BXS1592"/>
      <c r="BXT1592"/>
      <c r="BXU1592"/>
      <c r="BXV1592"/>
      <c r="BXW1592"/>
      <c r="BXX1592"/>
      <c r="BXY1592"/>
      <c r="BXZ1592"/>
      <c r="BYA1592"/>
      <c r="BYB1592"/>
      <c r="BYC1592"/>
      <c r="BYD1592"/>
      <c r="BYE1592"/>
      <c r="BYF1592"/>
      <c r="BYG1592"/>
      <c r="BYH1592"/>
      <c r="BYI1592"/>
      <c r="BYJ1592"/>
      <c r="BYK1592"/>
      <c r="BYL1592"/>
      <c r="BYM1592"/>
      <c r="BYN1592"/>
      <c r="BYO1592"/>
      <c r="BYP1592"/>
      <c r="BYQ1592"/>
      <c r="BYR1592"/>
      <c r="BYS1592"/>
      <c r="BYT1592"/>
      <c r="BYU1592"/>
      <c r="BYV1592"/>
      <c r="BYW1592"/>
      <c r="BYX1592"/>
      <c r="BYY1592"/>
      <c r="BYZ1592"/>
      <c r="BZA1592"/>
      <c r="BZB1592"/>
      <c r="BZC1592"/>
      <c r="BZD1592"/>
      <c r="BZE1592"/>
      <c r="BZF1592"/>
      <c r="BZG1592"/>
      <c r="BZH1592"/>
      <c r="BZI1592"/>
      <c r="BZJ1592"/>
      <c r="BZK1592"/>
      <c r="BZL1592"/>
      <c r="BZM1592"/>
      <c r="BZN1592"/>
      <c r="BZO1592"/>
      <c r="BZP1592"/>
      <c r="BZQ1592"/>
      <c r="BZR1592"/>
      <c r="BZS1592"/>
      <c r="BZT1592"/>
      <c r="BZU1592"/>
      <c r="BZV1592"/>
      <c r="BZW1592"/>
      <c r="BZX1592"/>
      <c r="BZY1592"/>
      <c r="BZZ1592"/>
      <c r="CAA1592"/>
      <c r="CAB1592"/>
      <c r="CAC1592"/>
      <c r="CAD1592"/>
      <c r="CAE1592"/>
      <c r="CAF1592"/>
      <c r="CAG1592"/>
      <c r="CAH1592"/>
      <c r="CAI1592"/>
      <c r="CAJ1592"/>
      <c r="CAK1592"/>
      <c r="CAL1592"/>
      <c r="CAM1592"/>
      <c r="CAN1592"/>
      <c r="CAO1592"/>
      <c r="CAP1592"/>
      <c r="CAQ1592"/>
      <c r="CAR1592"/>
      <c r="CAS1592"/>
      <c r="CAT1592"/>
      <c r="CAU1592"/>
      <c r="CAV1592"/>
      <c r="CAW1592"/>
      <c r="CAX1592"/>
      <c r="CAY1592"/>
      <c r="CAZ1592"/>
      <c r="CBA1592"/>
      <c r="CBB1592"/>
      <c r="CBC1592"/>
      <c r="CBD1592"/>
      <c r="CBE1592"/>
      <c r="CBF1592"/>
      <c r="CBG1592"/>
      <c r="CBH1592"/>
      <c r="CBI1592"/>
      <c r="CBJ1592"/>
      <c r="CBK1592"/>
      <c r="CBL1592"/>
      <c r="CBM1592"/>
      <c r="CBN1592"/>
      <c r="CBO1592"/>
      <c r="CBP1592"/>
      <c r="CBQ1592"/>
      <c r="CBR1592"/>
      <c r="CBS1592"/>
      <c r="CBT1592"/>
      <c r="CBU1592"/>
      <c r="CBV1592"/>
      <c r="CBW1592"/>
      <c r="CBX1592"/>
      <c r="CBY1592"/>
      <c r="CBZ1592"/>
      <c r="CCA1592"/>
      <c r="CCB1592"/>
      <c r="CCC1592"/>
      <c r="CCD1592"/>
      <c r="CCE1592"/>
      <c r="CCF1592"/>
      <c r="CCG1592"/>
      <c r="CCH1592"/>
      <c r="CCI1592"/>
      <c r="CCJ1592"/>
      <c r="CCK1592"/>
      <c r="CCL1592"/>
      <c r="CCM1592"/>
      <c r="CCN1592"/>
      <c r="CCO1592"/>
      <c r="CCP1592"/>
      <c r="CCQ1592"/>
      <c r="CCR1592"/>
      <c r="CCS1592"/>
      <c r="CCT1592"/>
      <c r="CCU1592"/>
      <c r="CCV1592"/>
      <c r="CCW1592"/>
      <c r="CCX1592"/>
      <c r="CCY1592"/>
      <c r="CCZ1592"/>
      <c r="CDA1592"/>
      <c r="CDB1592"/>
      <c r="CDC1592"/>
      <c r="CDD1592"/>
      <c r="CDE1592"/>
      <c r="CDF1592"/>
      <c r="CDG1592"/>
      <c r="CDH1592"/>
      <c r="CDI1592"/>
      <c r="CDJ1592"/>
      <c r="CDK1592"/>
      <c r="CDL1592"/>
      <c r="CDM1592"/>
      <c r="CDN1592"/>
      <c r="CDO1592"/>
      <c r="CDP1592"/>
      <c r="CDQ1592"/>
      <c r="CDR1592"/>
      <c r="CDS1592"/>
      <c r="CDT1592"/>
      <c r="CDU1592"/>
      <c r="CDV1592"/>
      <c r="CDW1592"/>
      <c r="CDX1592"/>
      <c r="CDY1592"/>
      <c r="CDZ1592"/>
      <c r="CEA1592"/>
      <c r="CEB1592"/>
      <c r="CEC1592"/>
      <c r="CED1592"/>
      <c r="CEE1592"/>
      <c r="CEF1592"/>
      <c r="CEG1592"/>
      <c r="CEH1592"/>
      <c r="CEI1592"/>
      <c r="CEJ1592"/>
      <c r="CEK1592"/>
      <c r="CEL1592"/>
      <c r="CEM1592"/>
      <c r="CEN1592"/>
      <c r="CEO1592"/>
      <c r="CEP1592"/>
      <c r="CEQ1592"/>
      <c r="CER1592"/>
      <c r="CES1592"/>
      <c r="CET1592"/>
      <c r="CEU1592"/>
      <c r="CEV1592"/>
      <c r="CEW1592"/>
      <c r="CEX1592"/>
      <c r="CEY1592"/>
      <c r="CEZ1592"/>
      <c r="CFA1592"/>
      <c r="CFB1592"/>
      <c r="CFC1592"/>
      <c r="CFD1592"/>
      <c r="CFE1592"/>
      <c r="CFF1592"/>
      <c r="CFG1592"/>
      <c r="CFH1592"/>
      <c r="CFI1592"/>
      <c r="CFJ1592"/>
      <c r="CFK1592"/>
      <c r="CFL1592"/>
      <c r="CFM1592"/>
      <c r="CFN1592"/>
      <c r="CFO1592"/>
      <c r="CFP1592"/>
      <c r="CFQ1592"/>
      <c r="CFR1592"/>
      <c r="CFS1592"/>
      <c r="CFT1592"/>
      <c r="CFU1592"/>
      <c r="CFV1592"/>
      <c r="CFW1592"/>
      <c r="CFX1592"/>
      <c r="CFY1592"/>
      <c r="CFZ1592"/>
      <c r="CGA1592"/>
      <c r="CGB1592"/>
      <c r="CGC1592"/>
      <c r="CGD1592"/>
      <c r="CGE1592"/>
      <c r="CGF1592"/>
      <c r="CGG1592"/>
      <c r="CGH1592"/>
      <c r="CGI1592"/>
      <c r="CGJ1592"/>
      <c r="CGK1592"/>
      <c r="CGL1592"/>
      <c r="CGM1592"/>
      <c r="CGN1592"/>
      <c r="CGO1592"/>
      <c r="CGP1592"/>
      <c r="CGQ1592"/>
      <c r="CGR1592"/>
      <c r="CGS1592"/>
      <c r="CGT1592"/>
      <c r="CGU1592"/>
      <c r="CGV1592"/>
      <c r="CGW1592"/>
      <c r="CGX1592"/>
      <c r="CGY1592"/>
      <c r="CGZ1592"/>
      <c r="CHA1592"/>
      <c r="CHB1592"/>
      <c r="CHC1592"/>
      <c r="CHD1592"/>
      <c r="CHE1592"/>
      <c r="CHF1592"/>
      <c r="CHG1592"/>
      <c r="CHH1592"/>
      <c r="CHI1592"/>
      <c r="CHJ1592"/>
      <c r="CHK1592"/>
      <c r="CHL1592"/>
      <c r="CHM1592"/>
      <c r="CHN1592"/>
      <c r="CHO1592"/>
      <c r="CHP1592"/>
      <c r="CHQ1592"/>
      <c r="CHR1592"/>
      <c r="CHS1592"/>
      <c r="CHT1592"/>
      <c r="CHU1592"/>
      <c r="CHV1592"/>
      <c r="CHW1592"/>
      <c r="CHX1592"/>
      <c r="CHY1592"/>
      <c r="CHZ1592"/>
      <c r="CIA1592"/>
      <c r="CIB1592"/>
      <c r="CIC1592"/>
      <c r="CID1592"/>
      <c r="CIE1592"/>
      <c r="CIF1592"/>
      <c r="CIG1592"/>
      <c r="CIH1592"/>
      <c r="CII1592"/>
      <c r="CIJ1592"/>
      <c r="CIK1592"/>
      <c r="CIL1592"/>
      <c r="CIM1592"/>
      <c r="CIN1592"/>
      <c r="CIO1592"/>
      <c r="CIP1592"/>
      <c r="CIQ1592"/>
      <c r="CIR1592"/>
      <c r="CIS1592"/>
      <c r="CIT1592"/>
      <c r="CIU1592"/>
      <c r="CIV1592"/>
      <c r="CIW1592"/>
      <c r="CIX1592"/>
      <c r="CIY1592"/>
      <c r="CIZ1592"/>
      <c r="CJA1592"/>
      <c r="CJB1592"/>
      <c r="CJC1592"/>
      <c r="CJD1592"/>
      <c r="CJE1592"/>
      <c r="CJF1592"/>
      <c r="CJG1592"/>
      <c r="CJH1592"/>
      <c r="CJI1592"/>
      <c r="CJJ1592"/>
      <c r="CJK1592"/>
      <c r="CJL1592"/>
      <c r="CJM1592"/>
      <c r="CJN1592"/>
      <c r="CJO1592"/>
      <c r="CJP1592"/>
      <c r="CJQ1592"/>
      <c r="CJR1592"/>
      <c r="CJS1592"/>
      <c r="CJT1592"/>
      <c r="CJU1592"/>
      <c r="CJV1592"/>
      <c r="CJW1592"/>
      <c r="CJX1592"/>
      <c r="CJY1592"/>
      <c r="CJZ1592"/>
      <c r="CKA1592"/>
      <c r="CKB1592"/>
      <c r="CKC1592"/>
      <c r="CKD1592"/>
      <c r="CKE1592"/>
      <c r="CKF1592"/>
      <c r="CKG1592"/>
      <c r="CKH1592"/>
      <c r="CKI1592"/>
      <c r="CKJ1592"/>
      <c r="CKK1592"/>
      <c r="CKL1592"/>
      <c r="CKM1592"/>
      <c r="CKN1592"/>
      <c r="CKO1592"/>
      <c r="CKP1592"/>
      <c r="CKQ1592"/>
      <c r="CKR1592"/>
      <c r="CKS1592"/>
      <c r="CKT1592"/>
      <c r="CKU1592"/>
      <c r="CKV1592"/>
      <c r="CKW1592"/>
      <c r="CKX1592"/>
      <c r="CKY1592"/>
      <c r="CKZ1592"/>
      <c r="CLA1592"/>
      <c r="CLB1592"/>
      <c r="CLC1592"/>
      <c r="CLD1592"/>
      <c r="CLE1592"/>
      <c r="CLF1592"/>
      <c r="CLG1592"/>
      <c r="CLH1592"/>
      <c r="CLI1592"/>
      <c r="CLJ1592"/>
      <c r="CLK1592"/>
      <c r="CLL1592"/>
      <c r="CLM1592"/>
      <c r="CLN1592"/>
      <c r="CLO1592"/>
      <c r="CLP1592"/>
      <c r="CLQ1592"/>
      <c r="CLR1592"/>
      <c r="CLS1592"/>
      <c r="CLT1592"/>
      <c r="CLU1592"/>
      <c r="CLV1592"/>
      <c r="CLW1592"/>
      <c r="CLX1592"/>
      <c r="CLY1592"/>
      <c r="CLZ1592"/>
      <c r="CMA1592"/>
      <c r="CMB1592"/>
      <c r="CMC1592"/>
      <c r="CMD1592"/>
      <c r="CME1592"/>
      <c r="CMF1592"/>
      <c r="CMG1592"/>
      <c r="CMH1592"/>
      <c r="CMI1592"/>
      <c r="CMJ1592"/>
      <c r="CMK1592"/>
      <c r="CML1592"/>
      <c r="CMM1592"/>
      <c r="CMN1592"/>
      <c r="CMO1592"/>
      <c r="CMP1592"/>
      <c r="CMQ1592"/>
      <c r="CMR1592"/>
      <c r="CMS1592"/>
      <c r="CMT1592"/>
      <c r="CMU1592"/>
      <c r="CMV1592"/>
      <c r="CMW1592"/>
      <c r="CMX1592"/>
      <c r="CMY1592"/>
      <c r="CMZ1592"/>
      <c r="CNA1592"/>
      <c r="CNB1592"/>
      <c r="CNC1592"/>
      <c r="CND1592"/>
      <c r="CNE1592"/>
      <c r="CNF1592"/>
      <c r="CNG1592"/>
      <c r="CNH1592"/>
      <c r="CNI1592"/>
      <c r="CNJ1592"/>
      <c r="CNK1592"/>
      <c r="CNL1592"/>
      <c r="CNM1592"/>
      <c r="CNN1592"/>
      <c r="CNO1592"/>
      <c r="CNP1592"/>
      <c r="CNQ1592"/>
      <c r="CNR1592"/>
      <c r="CNS1592"/>
      <c r="CNT1592"/>
      <c r="CNU1592"/>
      <c r="CNV1592"/>
      <c r="CNW1592"/>
      <c r="CNX1592"/>
      <c r="CNY1592"/>
      <c r="CNZ1592"/>
      <c r="COA1592"/>
      <c r="COB1592"/>
      <c r="COC1592"/>
      <c r="COD1592"/>
      <c r="COE1592"/>
      <c r="COF1592"/>
      <c r="COG1592"/>
      <c r="COH1592"/>
      <c r="COI1592"/>
      <c r="COJ1592"/>
      <c r="COK1592"/>
      <c r="COL1592"/>
      <c r="COM1592"/>
      <c r="CON1592"/>
      <c r="COO1592"/>
      <c r="COP1592"/>
      <c r="COQ1592"/>
      <c r="COR1592"/>
      <c r="COS1592"/>
      <c r="COT1592"/>
      <c r="COU1592"/>
      <c r="COV1592"/>
      <c r="COW1592"/>
      <c r="COX1592"/>
      <c r="COY1592"/>
      <c r="COZ1592"/>
      <c r="CPA1592"/>
      <c r="CPB1592"/>
      <c r="CPC1592"/>
      <c r="CPD1592"/>
      <c r="CPE1592"/>
      <c r="CPF1592"/>
      <c r="CPG1592"/>
      <c r="CPH1592"/>
      <c r="CPI1592"/>
      <c r="CPJ1592"/>
      <c r="CPK1592"/>
      <c r="CPL1592"/>
      <c r="CPM1592"/>
      <c r="CPN1592"/>
      <c r="CPO1592"/>
      <c r="CPP1592"/>
      <c r="CPQ1592"/>
      <c r="CPR1592"/>
      <c r="CPS1592"/>
      <c r="CPT1592"/>
      <c r="CPU1592"/>
      <c r="CPV1592"/>
      <c r="CPW1592"/>
      <c r="CPX1592"/>
      <c r="CPY1592"/>
      <c r="CPZ1592"/>
      <c r="CQA1592"/>
      <c r="CQB1592"/>
      <c r="CQC1592"/>
      <c r="CQD1592"/>
      <c r="CQE1592"/>
      <c r="CQF1592"/>
      <c r="CQG1592"/>
      <c r="CQH1592"/>
      <c r="CQI1592"/>
      <c r="CQJ1592"/>
      <c r="CQK1592"/>
      <c r="CQL1592"/>
      <c r="CQM1592"/>
      <c r="CQN1592"/>
      <c r="CQO1592"/>
      <c r="CQP1592"/>
      <c r="CQQ1592"/>
      <c r="CQR1592"/>
      <c r="CQS1592"/>
      <c r="CQT1592"/>
      <c r="CQU1592"/>
      <c r="CQV1592"/>
      <c r="CQW1592"/>
      <c r="CQX1592"/>
      <c r="CQY1592"/>
      <c r="CQZ1592"/>
      <c r="CRA1592"/>
      <c r="CRB1592"/>
      <c r="CRC1592"/>
      <c r="CRD1592"/>
      <c r="CRE1592"/>
      <c r="CRF1592"/>
      <c r="CRG1592"/>
      <c r="CRH1592"/>
      <c r="CRI1592"/>
      <c r="CRJ1592"/>
      <c r="CRK1592"/>
      <c r="CRL1592"/>
      <c r="CRM1592"/>
      <c r="CRN1592"/>
      <c r="CRO1592"/>
      <c r="CRP1592"/>
      <c r="CRQ1592"/>
      <c r="CRR1592"/>
      <c r="CRS1592"/>
      <c r="CRT1592"/>
      <c r="CRU1592"/>
      <c r="CRV1592"/>
      <c r="CRW1592"/>
      <c r="CRX1592"/>
      <c r="CRY1592"/>
      <c r="CRZ1592"/>
      <c r="CSA1592"/>
      <c r="CSB1592"/>
      <c r="CSC1592"/>
      <c r="CSD1592"/>
      <c r="CSE1592"/>
      <c r="CSF1592"/>
      <c r="CSG1592"/>
      <c r="CSH1592"/>
      <c r="CSI1592"/>
      <c r="CSJ1592"/>
      <c r="CSK1592"/>
      <c r="CSL1592"/>
      <c r="CSM1592"/>
      <c r="CSN1592"/>
      <c r="CSO1592"/>
      <c r="CSP1592"/>
      <c r="CSQ1592"/>
      <c r="CSR1592"/>
      <c r="CSS1592"/>
      <c r="CST1592"/>
      <c r="CSU1592"/>
      <c r="CSV1592"/>
      <c r="CSW1592"/>
      <c r="CSX1592"/>
      <c r="CSY1592"/>
      <c r="CSZ1592"/>
      <c r="CTA1592"/>
      <c r="CTB1592"/>
      <c r="CTC1592"/>
      <c r="CTD1592"/>
      <c r="CTE1592"/>
      <c r="CTF1592"/>
      <c r="CTG1592"/>
      <c r="CTH1592"/>
      <c r="CTI1592"/>
      <c r="CTJ1592"/>
      <c r="CTK1592"/>
      <c r="CTL1592"/>
      <c r="CTM1592"/>
      <c r="CTN1592"/>
      <c r="CTO1592"/>
      <c r="CTP1592"/>
      <c r="CTQ1592"/>
      <c r="CTR1592"/>
      <c r="CTS1592"/>
      <c r="CTT1592"/>
      <c r="CTU1592"/>
      <c r="CTV1592"/>
      <c r="CTW1592"/>
      <c r="CTX1592"/>
      <c r="CTY1592"/>
      <c r="CTZ1592"/>
      <c r="CUA1592"/>
      <c r="CUB1592"/>
      <c r="CUC1592"/>
      <c r="CUD1592"/>
      <c r="CUE1592"/>
      <c r="CUF1592"/>
      <c r="CUG1592"/>
      <c r="CUH1592"/>
      <c r="CUI1592"/>
      <c r="CUJ1592"/>
      <c r="CUK1592"/>
      <c r="CUL1592"/>
      <c r="CUM1592"/>
      <c r="CUN1592"/>
      <c r="CUO1592"/>
      <c r="CUP1592"/>
      <c r="CUQ1592"/>
      <c r="CUR1592"/>
      <c r="CUS1592"/>
      <c r="CUT1592"/>
      <c r="CUU1592"/>
      <c r="CUV1592"/>
      <c r="CUW1592"/>
      <c r="CUX1592"/>
      <c r="CUY1592"/>
      <c r="CUZ1592"/>
      <c r="CVA1592"/>
      <c r="CVB1592"/>
      <c r="CVC1592"/>
      <c r="CVD1592"/>
      <c r="CVE1592"/>
      <c r="CVF1592"/>
      <c r="CVG1592"/>
      <c r="CVH1592"/>
      <c r="CVI1592"/>
      <c r="CVJ1592"/>
      <c r="CVK1592"/>
      <c r="CVL1592"/>
      <c r="CVM1592"/>
      <c r="CVN1592"/>
      <c r="CVO1592"/>
      <c r="CVP1592"/>
      <c r="CVQ1592"/>
      <c r="CVR1592"/>
      <c r="CVS1592"/>
      <c r="CVT1592"/>
      <c r="CVU1592"/>
      <c r="CVV1592"/>
      <c r="CVW1592"/>
      <c r="CVX1592"/>
      <c r="CVY1592"/>
      <c r="CVZ1592"/>
      <c r="CWA1592"/>
      <c r="CWB1592"/>
      <c r="CWC1592"/>
      <c r="CWD1592"/>
      <c r="CWE1592"/>
      <c r="CWF1592"/>
      <c r="CWG1592"/>
      <c r="CWH1592"/>
      <c r="CWI1592"/>
      <c r="CWJ1592"/>
      <c r="CWK1592"/>
      <c r="CWL1592"/>
      <c r="CWM1592"/>
      <c r="CWN1592"/>
      <c r="CWO1592"/>
      <c r="CWP1592"/>
      <c r="CWQ1592"/>
      <c r="CWR1592"/>
      <c r="CWS1592"/>
      <c r="CWT1592"/>
      <c r="CWU1592"/>
      <c r="CWV1592"/>
      <c r="CWW1592"/>
      <c r="CWX1592"/>
      <c r="CWY1592"/>
      <c r="CWZ1592"/>
      <c r="CXA1592"/>
      <c r="CXB1592"/>
      <c r="CXC1592"/>
      <c r="CXD1592"/>
      <c r="CXE1592"/>
      <c r="CXF1592"/>
      <c r="CXG1592"/>
      <c r="CXH1592"/>
      <c r="CXI1592"/>
      <c r="CXJ1592"/>
      <c r="CXK1592"/>
      <c r="CXL1592"/>
      <c r="CXM1592"/>
      <c r="CXN1592"/>
      <c r="CXO1592"/>
      <c r="CXP1592"/>
      <c r="CXQ1592"/>
      <c r="CXR1592"/>
      <c r="CXS1592"/>
      <c r="CXT1592"/>
      <c r="CXU1592"/>
      <c r="CXV1592"/>
      <c r="CXW1592"/>
      <c r="CXX1592"/>
      <c r="CXY1592"/>
      <c r="CXZ1592"/>
      <c r="CYA1592"/>
      <c r="CYB1592"/>
      <c r="CYC1592"/>
      <c r="CYD1592"/>
      <c r="CYE1592"/>
      <c r="CYF1592"/>
      <c r="CYG1592"/>
      <c r="CYH1592"/>
      <c r="CYI1592"/>
      <c r="CYJ1592"/>
      <c r="CYK1592"/>
      <c r="CYL1592"/>
      <c r="CYM1592"/>
      <c r="CYN1592"/>
      <c r="CYO1592"/>
      <c r="CYP1592"/>
      <c r="CYQ1592"/>
      <c r="CYR1592"/>
      <c r="CYS1592"/>
      <c r="CYT1592"/>
      <c r="CYU1592"/>
      <c r="CYV1592"/>
      <c r="CYW1592"/>
      <c r="CYX1592"/>
      <c r="CYY1592"/>
      <c r="CYZ1592"/>
      <c r="CZA1592"/>
      <c r="CZB1592"/>
      <c r="CZC1592"/>
      <c r="CZD1592"/>
      <c r="CZE1592"/>
      <c r="CZF1592"/>
      <c r="CZG1592"/>
      <c r="CZH1592"/>
      <c r="CZI1592"/>
      <c r="CZJ1592"/>
      <c r="CZK1592"/>
      <c r="CZL1592"/>
      <c r="CZM1592"/>
      <c r="CZN1592"/>
      <c r="CZO1592"/>
      <c r="CZP1592"/>
      <c r="CZQ1592"/>
      <c r="CZR1592"/>
      <c r="CZS1592"/>
      <c r="CZT1592"/>
      <c r="CZU1592"/>
      <c r="CZV1592"/>
      <c r="CZW1592"/>
      <c r="CZX1592"/>
      <c r="CZY1592"/>
      <c r="CZZ1592"/>
      <c r="DAA1592"/>
      <c r="DAB1592"/>
      <c r="DAC1592"/>
      <c r="DAD1592"/>
      <c r="DAE1592"/>
      <c r="DAF1592"/>
      <c r="DAG1592"/>
      <c r="DAH1592"/>
      <c r="DAI1592"/>
      <c r="DAJ1592"/>
      <c r="DAK1592"/>
      <c r="DAL1592"/>
      <c r="DAM1592"/>
      <c r="DAN1592"/>
      <c r="DAO1592"/>
      <c r="DAP1592"/>
      <c r="DAQ1592"/>
      <c r="DAR1592"/>
      <c r="DAS1592"/>
      <c r="DAT1592"/>
      <c r="DAU1592"/>
      <c r="DAV1592"/>
      <c r="DAW1592"/>
      <c r="DAX1592"/>
      <c r="DAY1592"/>
      <c r="DAZ1592"/>
      <c r="DBA1592"/>
      <c r="DBB1592"/>
      <c r="DBC1592"/>
      <c r="DBD1592"/>
      <c r="DBE1592"/>
      <c r="DBF1592"/>
      <c r="DBG1592"/>
      <c r="DBH1592"/>
      <c r="DBI1592"/>
      <c r="DBJ1592"/>
      <c r="DBK1592"/>
      <c r="DBL1592"/>
      <c r="DBM1592"/>
      <c r="DBN1592"/>
      <c r="DBO1592"/>
      <c r="DBP1592"/>
      <c r="DBQ1592"/>
      <c r="DBR1592"/>
      <c r="DBS1592"/>
      <c r="DBT1592"/>
      <c r="DBU1592"/>
      <c r="DBV1592"/>
      <c r="DBW1592"/>
      <c r="DBX1592"/>
      <c r="DBY1592"/>
      <c r="DBZ1592"/>
      <c r="DCA1592"/>
      <c r="DCB1592"/>
      <c r="DCC1592"/>
      <c r="DCD1592"/>
      <c r="DCE1592"/>
      <c r="DCF1592"/>
      <c r="DCG1592"/>
      <c r="DCH1592"/>
      <c r="DCI1592"/>
      <c r="DCJ1592"/>
      <c r="DCK1592"/>
      <c r="DCL1592"/>
      <c r="DCM1592"/>
      <c r="DCN1592"/>
      <c r="DCO1592"/>
      <c r="DCP1592"/>
      <c r="DCQ1592"/>
      <c r="DCR1592"/>
      <c r="DCS1592"/>
      <c r="DCT1592"/>
      <c r="DCU1592"/>
      <c r="DCV1592"/>
      <c r="DCW1592"/>
      <c r="DCX1592"/>
      <c r="DCY1592"/>
      <c r="DCZ1592"/>
      <c r="DDA1592"/>
      <c r="DDB1592"/>
      <c r="DDC1592"/>
      <c r="DDD1592"/>
      <c r="DDE1592"/>
      <c r="DDF1592"/>
      <c r="DDG1592"/>
      <c r="DDH1592"/>
      <c r="DDI1592"/>
      <c r="DDJ1592"/>
      <c r="DDK1592"/>
      <c r="DDL1592"/>
      <c r="DDM1592"/>
      <c r="DDN1592"/>
      <c r="DDO1592"/>
      <c r="DDP1592"/>
      <c r="DDQ1592"/>
      <c r="DDR1592"/>
      <c r="DDS1592"/>
      <c r="DDT1592"/>
      <c r="DDU1592"/>
      <c r="DDV1592"/>
      <c r="DDW1592"/>
      <c r="DDX1592"/>
      <c r="DDY1592"/>
      <c r="DDZ1592"/>
      <c r="DEA1592"/>
      <c r="DEB1592"/>
      <c r="DEC1592"/>
      <c r="DED1592"/>
      <c r="DEE1592"/>
      <c r="DEF1592"/>
      <c r="DEG1592"/>
      <c r="DEH1592"/>
      <c r="DEI1592"/>
      <c r="DEJ1592"/>
      <c r="DEK1592"/>
      <c r="DEL1592"/>
      <c r="DEM1592"/>
      <c r="DEN1592"/>
      <c r="DEO1592"/>
      <c r="DEP1592"/>
      <c r="DEQ1592"/>
      <c r="DER1592"/>
      <c r="DES1592"/>
      <c r="DET1592"/>
      <c r="DEU1592"/>
      <c r="DEV1592"/>
      <c r="DEW1592"/>
      <c r="DEX1592"/>
      <c r="DEY1592"/>
      <c r="DEZ1592"/>
      <c r="DFA1592"/>
      <c r="DFB1592"/>
      <c r="DFC1592"/>
      <c r="DFD1592"/>
      <c r="DFE1592"/>
      <c r="DFF1592"/>
      <c r="DFG1592"/>
      <c r="DFH1592"/>
      <c r="DFI1592"/>
      <c r="DFJ1592"/>
      <c r="DFK1592"/>
      <c r="DFL1592"/>
      <c r="DFM1592"/>
      <c r="DFN1592"/>
      <c r="DFO1592"/>
      <c r="DFP1592"/>
      <c r="DFQ1592"/>
      <c r="DFR1592"/>
      <c r="DFS1592"/>
      <c r="DFT1592"/>
      <c r="DFU1592"/>
      <c r="DFV1592"/>
      <c r="DFW1592"/>
      <c r="DFX1592"/>
      <c r="DFY1592"/>
      <c r="DFZ1592"/>
      <c r="DGA1592"/>
      <c r="DGB1592"/>
      <c r="DGC1592"/>
      <c r="DGD1592"/>
      <c r="DGE1592"/>
      <c r="DGF1592"/>
      <c r="DGG1592"/>
      <c r="DGH1592"/>
      <c r="DGI1592"/>
      <c r="DGJ1592"/>
      <c r="DGK1592"/>
      <c r="DGL1592"/>
      <c r="DGM1592"/>
      <c r="DGN1592"/>
      <c r="DGO1592"/>
      <c r="DGP1592"/>
      <c r="DGQ1592"/>
      <c r="DGR1592"/>
      <c r="DGS1592"/>
      <c r="DGT1592"/>
      <c r="DGU1592"/>
      <c r="DGV1592"/>
      <c r="DGW1592"/>
      <c r="DGX1592"/>
      <c r="DGY1592"/>
      <c r="DGZ1592"/>
      <c r="DHA1592"/>
      <c r="DHB1592"/>
      <c r="DHC1592"/>
      <c r="DHD1592"/>
      <c r="DHE1592"/>
      <c r="DHF1592"/>
      <c r="DHG1592"/>
      <c r="DHH1592"/>
      <c r="DHI1592"/>
      <c r="DHJ1592"/>
      <c r="DHK1592"/>
      <c r="DHL1592"/>
      <c r="DHM1592"/>
      <c r="DHN1592"/>
      <c r="DHO1592"/>
      <c r="DHP1592"/>
      <c r="DHQ1592"/>
      <c r="DHR1592"/>
      <c r="DHS1592"/>
      <c r="DHT1592"/>
      <c r="DHU1592"/>
      <c r="DHV1592"/>
      <c r="DHW1592"/>
      <c r="DHX1592"/>
      <c r="DHY1592"/>
      <c r="DHZ1592"/>
      <c r="DIA1592"/>
      <c r="DIB1592"/>
      <c r="DIC1592"/>
      <c r="DID1592"/>
      <c r="DIE1592"/>
      <c r="DIF1592"/>
      <c r="DIG1592"/>
      <c r="DIH1592"/>
      <c r="DII1592"/>
      <c r="DIJ1592"/>
      <c r="DIK1592"/>
      <c r="DIL1592"/>
      <c r="DIM1592"/>
      <c r="DIN1592"/>
      <c r="DIO1592"/>
      <c r="DIP1592"/>
      <c r="DIQ1592"/>
      <c r="DIR1592"/>
      <c r="DIS1592"/>
      <c r="DIT1592"/>
      <c r="DIU1592"/>
      <c r="DIV1592"/>
      <c r="DIW1592"/>
      <c r="DIX1592"/>
      <c r="DIY1592"/>
      <c r="DIZ1592"/>
      <c r="DJA1592"/>
      <c r="DJB1592"/>
      <c r="DJC1592"/>
      <c r="DJD1592"/>
      <c r="DJE1592"/>
      <c r="DJF1592"/>
      <c r="DJG1592"/>
      <c r="DJH1592"/>
      <c r="DJI1592"/>
      <c r="DJJ1592"/>
      <c r="DJK1592"/>
      <c r="DJL1592"/>
      <c r="DJM1592"/>
      <c r="DJN1592"/>
      <c r="DJO1592"/>
      <c r="DJP1592"/>
      <c r="DJQ1592"/>
      <c r="DJR1592"/>
      <c r="DJS1592"/>
      <c r="DJT1592"/>
      <c r="DJU1592"/>
      <c r="DJV1592"/>
      <c r="DJW1592"/>
      <c r="DJX1592"/>
      <c r="DJY1592"/>
      <c r="DJZ1592"/>
      <c r="DKA1592"/>
      <c r="DKB1592"/>
      <c r="DKC1592"/>
      <c r="DKD1592"/>
      <c r="DKE1592"/>
      <c r="DKF1592"/>
      <c r="DKG1592"/>
      <c r="DKH1592"/>
      <c r="DKI1592"/>
      <c r="DKJ1592"/>
      <c r="DKK1592"/>
      <c r="DKL1592"/>
      <c r="DKM1592"/>
      <c r="DKN1592"/>
      <c r="DKO1592"/>
      <c r="DKP1592"/>
      <c r="DKQ1592"/>
      <c r="DKR1592"/>
      <c r="DKS1592"/>
      <c r="DKT1592"/>
      <c r="DKU1592"/>
      <c r="DKV1592"/>
      <c r="DKW1592"/>
      <c r="DKX1592"/>
      <c r="DKY1592"/>
      <c r="DKZ1592"/>
      <c r="DLA1592"/>
      <c r="DLB1592"/>
      <c r="DLC1592"/>
      <c r="DLD1592"/>
      <c r="DLE1592"/>
      <c r="DLF1592"/>
      <c r="DLG1592"/>
      <c r="DLH1592"/>
      <c r="DLI1592"/>
      <c r="DLJ1592"/>
      <c r="DLK1592"/>
      <c r="DLL1592"/>
      <c r="DLM1592"/>
      <c r="DLN1592"/>
      <c r="DLO1592"/>
      <c r="DLP1592"/>
      <c r="DLQ1592"/>
      <c r="DLR1592"/>
      <c r="DLS1592"/>
      <c r="DLT1592"/>
      <c r="DLU1592"/>
      <c r="DLV1592"/>
      <c r="DLW1592"/>
      <c r="DLX1592"/>
      <c r="DLY1592"/>
      <c r="DLZ1592"/>
      <c r="DMA1592"/>
      <c r="DMB1592"/>
      <c r="DMC1592"/>
      <c r="DMD1592"/>
      <c r="DME1592"/>
      <c r="DMF1592"/>
      <c r="DMG1592"/>
      <c r="DMH1592"/>
      <c r="DMI1592"/>
      <c r="DMJ1592"/>
      <c r="DMK1592"/>
      <c r="DML1592"/>
      <c r="DMM1592"/>
      <c r="DMN1592"/>
      <c r="DMO1592"/>
      <c r="DMP1592"/>
      <c r="DMQ1592"/>
      <c r="DMR1592"/>
      <c r="DMS1592"/>
      <c r="DMT1592"/>
      <c r="DMU1592"/>
      <c r="DMV1592"/>
      <c r="DMW1592"/>
      <c r="DMX1592"/>
      <c r="DMY1592"/>
      <c r="DMZ1592"/>
      <c r="DNA1592"/>
      <c r="DNB1592"/>
      <c r="DNC1592"/>
      <c r="DND1592"/>
      <c r="DNE1592"/>
      <c r="DNF1592"/>
      <c r="DNG1592"/>
      <c r="DNH1592"/>
      <c r="DNI1592"/>
      <c r="DNJ1592"/>
      <c r="DNK1592"/>
      <c r="DNL1592"/>
      <c r="DNM1592"/>
      <c r="DNN1592"/>
      <c r="DNO1592"/>
      <c r="DNP1592"/>
      <c r="DNQ1592"/>
      <c r="DNR1592"/>
      <c r="DNS1592"/>
      <c r="DNT1592"/>
      <c r="DNU1592"/>
      <c r="DNV1592"/>
      <c r="DNW1592"/>
      <c r="DNX1592"/>
      <c r="DNY1592"/>
      <c r="DNZ1592"/>
      <c r="DOA1592"/>
      <c r="DOB1592"/>
      <c r="DOC1592"/>
      <c r="DOD1592"/>
      <c r="DOE1592"/>
      <c r="DOF1592"/>
      <c r="DOG1592"/>
      <c r="DOH1592"/>
      <c r="DOI1592"/>
      <c r="DOJ1592"/>
      <c r="DOK1592"/>
      <c r="DOL1592"/>
      <c r="DOM1592"/>
      <c r="DON1592"/>
      <c r="DOO1592"/>
      <c r="DOP1592"/>
      <c r="DOQ1592"/>
      <c r="DOR1592"/>
      <c r="DOS1592"/>
      <c r="DOT1592"/>
      <c r="DOU1592"/>
      <c r="DOV1592"/>
      <c r="DOW1592"/>
      <c r="DOX1592"/>
      <c r="DOY1592"/>
      <c r="DOZ1592"/>
      <c r="DPA1592"/>
      <c r="DPB1592"/>
      <c r="DPC1592"/>
      <c r="DPD1592"/>
      <c r="DPE1592"/>
      <c r="DPF1592"/>
      <c r="DPG1592"/>
      <c r="DPH1592"/>
      <c r="DPI1592"/>
      <c r="DPJ1592"/>
      <c r="DPK1592"/>
      <c r="DPL1592"/>
      <c r="DPM1592"/>
      <c r="DPN1592"/>
      <c r="DPO1592"/>
      <c r="DPP1592"/>
      <c r="DPQ1592"/>
      <c r="DPR1592"/>
      <c r="DPS1592"/>
      <c r="DPT1592"/>
      <c r="DPU1592"/>
      <c r="DPV1592"/>
      <c r="DPW1592"/>
      <c r="DPX1592"/>
      <c r="DPY1592"/>
      <c r="DPZ1592"/>
      <c r="DQA1592"/>
      <c r="DQB1592"/>
      <c r="DQC1592"/>
      <c r="DQD1592"/>
      <c r="DQE1592"/>
      <c r="DQF1592"/>
      <c r="DQG1592"/>
      <c r="DQH1592"/>
      <c r="DQI1592"/>
      <c r="DQJ1592"/>
      <c r="DQK1592"/>
      <c r="DQL1592"/>
      <c r="DQM1592"/>
      <c r="DQN1592"/>
      <c r="DQO1592"/>
      <c r="DQP1592"/>
      <c r="DQQ1592"/>
      <c r="DQR1592"/>
      <c r="DQS1592"/>
      <c r="DQT1592"/>
      <c r="DQU1592"/>
      <c r="DQV1592"/>
      <c r="DQW1592"/>
      <c r="DQX1592"/>
      <c r="DQY1592"/>
      <c r="DQZ1592"/>
      <c r="DRA1592"/>
      <c r="DRB1592"/>
      <c r="DRC1592"/>
      <c r="DRD1592"/>
      <c r="DRE1592"/>
      <c r="DRF1592"/>
      <c r="DRG1592"/>
      <c r="DRH1592"/>
      <c r="DRI1592"/>
      <c r="DRJ1592"/>
      <c r="DRK1592"/>
      <c r="DRL1592"/>
      <c r="DRM1592"/>
      <c r="DRN1592"/>
      <c r="DRO1592"/>
      <c r="DRP1592"/>
      <c r="DRQ1592"/>
      <c r="DRR1592"/>
      <c r="DRS1592"/>
      <c r="DRT1592"/>
      <c r="DRU1592"/>
      <c r="DRV1592"/>
      <c r="DRW1592"/>
      <c r="DRX1592"/>
      <c r="DRY1592"/>
      <c r="DRZ1592"/>
      <c r="DSA1592"/>
      <c r="DSB1592"/>
      <c r="DSC1592"/>
      <c r="DSD1592"/>
      <c r="DSE1592"/>
      <c r="DSF1592"/>
      <c r="DSG1592"/>
      <c r="DSH1592"/>
      <c r="DSI1592"/>
      <c r="DSJ1592"/>
      <c r="DSK1592"/>
      <c r="DSL1592"/>
      <c r="DSM1592"/>
      <c r="DSN1592"/>
      <c r="DSO1592"/>
      <c r="DSP1592"/>
      <c r="DSQ1592"/>
      <c r="DSR1592"/>
      <c r="DSS1592"/>
      <c r="DST1592"/>
      <c r="DSU1592"/>
      <c r="DSV1592"/>
      <c r="DSW1592"/>
      <c r="DSX1592"/>
      <c r="DSY1592"/>
      <c r="DSZ1592"/>
      <c r="DTA1592"/>
      <c r="DTB1592"/>
      <c r="DTC1592"/>
      <c r="DTD1592"/>
      <c r="DTE1592"/>
      <c r="DTF1592"/>
      <c r="DTG1592"/>
      <c r="DTH1592"/>
      <c r="DTI1592"/>
      <c r="DTJ1592"/>
      <c r="DTK1592"/>
      <c r="DTL1592"/>
      <c r="DTM1592"/>
      <c r="DTN1592"/>
      <c r="DTO1592"/>
      <c r="DTP1592"/>
      <c r="DTQ1592"/>
      <c r="DTR1592"/>
      <c r="DTS1592"/>
      <c r="DTT1592"/>
      <c r="DTU1592"/>
      <c r="DTV1592"/>
      <c r="DTW1592"/>
      <c r="DTX1592"/>
      <c r="DTY1592"/>
      <c r="DTZ1592"/>
      <c r="DUA1592"/>
      <c r="DUB1592"/>
      <c r="DUC1592"/>
      <c r="DUD1592"/>
      <c r="DUE1592"/>
      <c r="DUF1592"/>
      <c r="DUG1592"/>
      <c r="DUH1592"/>
      <c r="DUI1592"/>
      <c r="DUJ1592"/>
      <c r="DUK1592"/>
      <c r="DUL1592"/>
      <c r="DUM1592"/>
      <c r="DUN1592"/>
      <c r="DUO1592"/>
      <c r="DUP1592"/>
      <c r="DUQ1592"/>
      <c r="DUR1592"/>
      <c r="DUS1592"/>
      <c r="DUT1592"/>
      <c r="DUU1592"/>
      <c r="DUV1592"/>
      <c r="DUW1592"/>
      <c r="DUX1592"/>
      <c r="DUY1592"/>
      <c r="DUZ1592"/>
      <c r="DVA1592"/>
      <c r="DVB1592"/>
      <c r="DVC1592"/>
      <c r="DVD1592"/>
      <c r="DVE1592"/>
      <c r="DVF1592"/>
      <c r="DVG1592"/>
      <c r="DVH1592"/>
      <c r="DVI1592"/>
      <c r="DVJ1592"/>
      <c r="DVK1592"/>
      <c r="DVL1592"/>
      <c r="DVM1592"/>
      <c r="DVN1592"/>
      <c r="DVO1592"/>
      <c r="DVP1592"/>
      <c r="DVQ1592"/>
      <c r="DVR1592"/>
      <c r="DVS1592"/>
      <c r="DVT1592"/>
      <c r="DVU1592"/>
      <c r="DVV1592"/>
      <c r="DVW1592"/>
      <c r="DVX1592"/>
      <c r="DVY1592"/>
      <c r="DVZ1592"/>
      <c r="DWA1592"/>
      <c r="DWB1592"/>
      <c r="DWC1592"/>
      <c r="DWD1592"/>
      <c r="DWE1592"/>
      <c r="DWF1592"/>
      <c r="DWG1592"/>
      <c r="DWH1592"/>
      <c r="DWI1592"/>
      <c r="DWJ1592"/>
      <c r="DWK1592"/>
      <c r="DWL1592"/>
      <c r="DWM1592"/>
      <c r="DWN1592"/>
      <c r="DWO1592"/>
      <c r="DWP1592"/>
      <c r="DWQ1592"/>
      <c r="DWR1592"/>
      <c r="DWS1592"/>
      <c r="DWT1592"/>
      <c r="DWU1592"/>
      <c r="DWV1592"/>
      <c r="DWW1592"/>
      <c r="DWX1592"/>
      <c r="DWY1592"/>
      <c r="DWZ1592"/>
      <c r="DXA1592"/>
      <c r="DXB1592"/>
      <c r="DXC1592"/>
      <c r="DXD1592"/>
      <c r="DXE1592"/>
      <c r="DXF1592"/>
      <c r="DXG1592"/>
      <c r="DXH1592"/>
      <c r="DXI1592"/>
      <c r="DXJ1592"/>
      <c r="DXK1592"/>
      <c r="DXL1592"/>
      <c r="DXM1592"/>
      <c r="DXN1592"/>
      <c r="DXO1592"/>
      <c r="DXP1592"/>
      <c r="DXQ1592"/>
      <c r="DXR1592"/>
      <c r="DXS1592"/>
      <c r="DXT1592"/>
      <c r="DXU1592"/>
      <c r="DXV1592"/>
      <c r="DXW1592"/>
      <c r="DXX1592"/>
      <c r="DXY1592"/>
      <c r="DXZ1592"/>
      <c r="DYA1592"/>
      <c r="DYB1592"/>
      <c r="DYC1592"/>
      <c r="DYD1592"/>
      <c r="DYE1592"/>
      <c r="DYF1592"/>
      <c r="DYG1592"/>
      <c r="DYH1592"/>
      <c r="DYI1592"/>
      <c r="DYJ1592"/>
      <c r="DYK1592"/>
      <c r="DYL1592"/>
      <c r="DYM1592"/>
      <c r="DYN1592"/>
      <c r="DYO1592"/>
      <c r="DYP1592"/>
      <c r="DYQ1592"/>
      <c r="DYR1592"/>
      <c r="DYS1592"/>
      <c r="DYT1592"/>
      <c r="DYU1592"/>
      <c r="DYV1592"/>
      <c r="DYW1592"/>
      <c r="DYX1592"/>
      <c r="DYY1592"/>
      <c r="DYZ1592"/>
      <c r="DZA1592"/>
      <c r="DZB1592"/>
      <c r="DZC1592"/>
      <c r="DZD1592"/>
      <c r="DZE1592"/>
      <c r="DZF1592"/>
      <c r="DZG1592"/>
      <c r="DZH1592"/>
      <c r="DZI1592"/>
      <c r="DZJ1592"/>
      <c r="DZK1592"/>
      <c r="DZL1592"/>
      <c r="DZM1592"/>
      <c r="DZN1592"/>
      <c r="DZO1592"/>
      <c r="DZP1592"/>
      <c r="DZQ1592"/>
      <c r="DZR1592"/>
      <c r="DZS1592"/>
      <c r="DZT1592"/>
      <c r="DZU1592"/>
      <c r="DZV1592"/>
      <c r="DZW1592"/>
      <c r="DZX1592"/>
      <c r="DZY1592"/>
      <c r="DZZ1592"/>
      <c r="EAA1592"/>
      <c r="EAB1592"/>
      <c r="EAC1592"/>
      <c r="EAD1592"/>
      <c r="EAE1592"/>
      <c r="EAF1592"/>
      <c r="EAG1592"/>
      <c r="EAH1592"/>
      <c r="EAI1592"/>
      <c r="EAJ1592"/>
      <c r="EAK1592"/>
      <c r="EAL1592"/>
      <c r="EAM1592"/>
      <c r="EAN1592"/>
      <c r="EAO1592"/>
      <c r="EAP1592"/>
      <c r="EAQ1592"/>
      <c r="EAR1592"/>
      <c r="EAS1592"/>
      <c r="EAT1592"/>
      <c r="EAU1592"/>
      <c r="EAV1592"/>
      <c r="EAW1592"/>
      <c r="EAX1592"/>
      <c r="EAY1592"/>
      <c r="EAZ1592"/>
      <c r="EBA1592"/>
      <c r="EBB1592"/>
      <c r="EBC1592"/>
      <c r="EBD1592"/>
      <c r="EBE1592"/>
      <c r="EBF1592"/>
      <c r="EBG1592"/>
      <c r="EBH1592"/>
      <c r="EBI1592"/>
      <c r="EBJ1592"/>
      <c r="EBK1592"/>
      <c r="EBL1592"/>
      <c r="EBM1592"/>
      <c r="EBN1592"/>
      <c r="EBO1592"/>
      <c r="EBP1592"/>
      <c r="EBQ1592"/>
      <c r="EBR1592"/>
      <c r="EBS1592"/>
      <c r="EBT1592"/>
      <c r="EBU1592"/>
      <c r="EBV1592"/>
      <c r="EBW1592"/>
      <c r="EBX1592"/>
      <c r="EBY1592"/>
      <c r="EBZ1592"/>
      <c r="ECA1592"/>
      <c r="ECB1592"/>
      <c r="ECC1592"/>
      <c r="ECD1592"/>
      <c r="ECE1592"/>
      <c r="ECF1592"/>
      <c r="ECG1592"/>
      <c r="ECH1592"/>
      <c r="ECI1592"/>
      <c r="ECJ1592"/>
      <c r="ECK1592"/>
      <c r="ECL1592"/>
      <c r="ECM1592"/>
      <c r="ECN1592"/>
      <c r="ECO1592"/>
      <c r="ECP1592"/>
      <c r="ECQ1592"/>
      <c r="ECR1592"/>
      <c r="ECS1592"/>
      <c r="ECT1592"/>
      <c r="ECU1592"/>
      <c r="ECV1592"/>
      <c r="ECW1592"/>
      <c r="ECX1592"/>
      <c r="ECY1592"/>
      <c r="ECZ1592"/>
      <c r="EDA1592"/>
      <c r="EDB1592"/>
      <c r="EDC1592"/>
      <c r="EDD1592"/>
      <c r="EDE1592"/>
      <c r="EDF1592"/>
      <c r="EDG1592"/>
      <c r="EDH1592"/>
      <c r="EDI1592"/>
      <c r="EDJ1592"/>
      <c r="EDK1592"/>
      <c r="EDL1592"/>
      <c r="EDM1592"/>
      <c r="EDN1592"/>
      <c r="EDO1592"/>
      <c r="EDP1592"/>
      <c r="EDQ1592"/>
      <c r="EDR1592"/>
      <c r="EDS1592"/>
      <c r="EDT1592"/>
      <c r="EDU1592"/>
      <c r="EDV1592"/>
      <c r="EDW1592"/>
      <c r="EDX1592"/>
      <c r="EDY1592"/>
      <c r="EDZ1592"/>
      <c r="EEA1592"/>
      <c r="EEB1592"/>
      <c r="EEC1592"/>
      <c r="EED1592"/>
      <c r="EEE1592"/>
      <c r="EEF1592"/>
      <c r="EEG1592"/>
      <c r="EEH1592"/>
      <c r="EEI1592"/>
      <c r="EEJ1592"/>
      <c r="EEK1592"/>
      <c r="EEL1592"/>
      <c r="EEM1592"/>
      <c r="EEN1592"/>
      <c r="EEO1592"/>
      <c r="EEP1592"/>
      <c r="EEQ1592"/>
      <c r="EER1592"/>
      <c r="EES1592"/>
      <c r="EET1592"/>
      <c r="EEU1592"/>
      <c r="EEV1592"/>
      <c r="EEW1592"/>
      <c r="EEX1592"/>
      <c r="EEY1592"/>
      <c r="EEZ1592"/>
      <c r="EFA1592"/>
      <c r="EFB1592"/>
      <c r="EFC1592"/>
      <c r="EFD1592"/>
      <c r="EFE1592"/>
      <c r="EFF1592"/>
      <c r="EFG1592"/>
      <c r="EFH1592"/>
      <c r="EFI1592"/>
      <c r="EFJ1592"/>
      <c r="EFK1592"/>
      <c r="EFL1592"/>
      <c r="EFM1592"/>
      <c r="EFN1592"/>
      <c r="EFO1592"/>
      <c r="EFP1592"/>
      <c r="EFQ1592"/>
      <c r="EFR1592"/>
      <c r="EFS1592"/>
      <c r="EFT1592"/>
      <c r="EFU1592"/>
      <c r="EFV1592"/>
      <c r="EFW1592"/>
      <c r="EFX1592"/>
      <c r="EFY1592"/>
      <c r="EFZ1592"/>
      <c r="EGA1592"/>
      <c r="EGB1592"/>
      <c r="EGC1592"/>
      <c r="EGD1592"/>
      <c r="EGE1592"/>
      <c r="EGF1592"/>
      <c r="EGG1592"/>
      <c r="EGH1592"/>
      <c r="EGI1592"/>
      <c r="EGJ1592"/>
      <c r="EGK1592"/>
      <c r="EGL1592"/>
      <c r="EGM1592"/>
      <c r="EGN1592"/>
      <c r="EGO1592"/>
      <c r="EGP1592"/>
      <c r="EGQ1592"/>
      <c r="EGR1592"/>
      <c r="EGS1592"/>
      <c r="EGT1592"/>
      <c r="EGU1592"/>
      <c r="EGV1592"/>
      <c r="EGW1592"/>
      <c r="EGX1592"/>
      <c r="EGY1592"/>
      <c r="EGZ1592"/>
      <c r="EHA1592"/>
      <c r="EHB1592"/>
      <c r="EHC1592"/>
      <c r="EHD1592"/>
      <c r="EHE1592"/>
      <c r="EHF1592"/>
      <c r="EHG1592"/>
      <c r="EHH1592"/>
      <c r="EHI1592"/>
      <c r="EHJ1592"/>
      <c r="EHK1592"/>
      <c r="EHL1592"/>
      <c r="EHM1592"/>
      <c r="EHN1592"/>
      <c r="EHO1592"/>
      <c r="EHP1592"/>
      <c r="EHQ1592"/>
      <c r="EHR1592"/>
      <c r="EHS1592"/>
      <c r="EHT1592"/>
      <c r="EHU1592"/>
      <c r="EHV1592"/>
      <c r="EHW1592"/>
      <c r="EHX1592"/>
      <c r="EHY1592"/>
      <c r="EHZ1592"/>
      <c r="EIA1592"/>
      <c r="EIB1592"/>
      <c r="EIC1592"/>
      <c r="EID1592"/>
      <c r="EIE1592"/>
      <c r="EIF1592"/>
      <c r="EIG1592"/>
      <c r="EIH1592"/>
      <c r="EII1592"/>
      <c r="EIJ1592"/>
      <c r="EIK1592"/>
      <c r="EIL1592"/>
      <c r="EIM1592"/>
      <c r="EIN1592"/>
      <c r="EIO1592"/>
      <c r="EIP1592"/>
      <c r="EIQ1592"/>
      <c r="EIR1592"/>
      <c r="EIS1592"/>
      <c r="EIT1592"/>
      <c r="EIU1592"/>
      <c r="EIV1592"/>
      <c r="EIW1592"/>
      <c r="EIX1592"/>
      <c r="EIY1592"/>
      <c r="EIZ1592"/>
      <c r="EJA1592"/>
      <c r="EJB1592"/>
      <c r="EJC1592"/>
      <c r="EJD1592"/>
      <c r="EJE1592"/>
      <c r="EJF1592"/>
      <c r="EJG1592"/>
      <c r="EJH1592"/>
      <c r="EJI1592"/>
      <c r="EJJ1592"/>
      <c r="EJK1592"/>
      <c r="EJL1592"/>
      <c r="EJM1592"/>
      <c r="EJN1592"/>
      <c r="EJO1592"/>
      <c r="EJP1592"/>
      <c r="EJQ1592"/>
      <c r="EJR1592"/>
      <c r="EJS1592"/>
      <c r="EJT1592"/>
      <c r="EJU1592"/>
      <c r="EJV1592"/>
      <c r="EJW1592"/>
      <c r="EJX1592"/>
      <c r="EJY1592"/>
      <c r="EJZ1592"/>
      <c r="EKA1592"/>
      <c r="EKB1592"/>
      <c r="EKC1592"/>
      <c r="EKD1592"/>
      <c r="EKE1592"/>
      <c r="EKF1592"/>
      <c r="EKG1592"/>
      <c r="EKH1592"/>
      <c r="EKI1592"/>
      <c r="EKJ1592"/>
      <c r="EKK1592"/>
      <c r="EKL1592"/>
      <c r="EKM1592"/>
      <c r="EKN1592"/>
      <c r="EKO1592"/>
      <c r="EKP1592"/>
      <c r="EKQ1592"/>
      <c r="EKR1592"/>
      <c r="EKS1592"/>
      <c r="EKT1592"/>
      <c r="EKU1592"/>
      <c r="EKV1592"/>
      <c r="EKW1592"/>
      <c r="EKX1592"/>
      <c r="EKY1592"/>
      <c r="EKZ1592"/>
      <c r="ELA1592"/>
      <c r="ELB1592"/>
      <c r="ELC1592"/>
      <c r="ELD1592"/>
      <c r="ELE1592"/>
      <c r="ELF1592"/>
      <c r="ELG1592"/>
      <c r="ELH1592"/>
      <c r="ELI1592"/>
      <c r="ELJ1592"/>
      <c r="ELK1592"/>
      <c r="ELL1592"/>
      <c r="ELM1592"/>
      <c r="ELN1592"/>
      <c r="ELO1592"/>
      <c r="ELP1592"/>
      <c r="ELQ1592"/>
      <c r="ELR1592"/>
      <c r="ELS1592"/>
      <c r="ELT1592"/>
      <c r="ELU1592"/>
      <c r="ELV1592"/>
      <c r="ELW1592"/>
      <c r="ELX1592"/>
      <c r="ELY1592"/>
      <c r="ELZ1592"/>
      <c r="EMA1592"/>
      <c r="EMB1592"/>
      <c r="EMC1592"/>
      <c r="EMD1592"/>
      <c r="EME1592"/>
      <c r="EMF1592"/>
      <c r="EMG1592"/>
      <c r="EMH1592"/>
      <c r="EMI1592"/>
      <c r="EMJ1592"/>
      <c r="EMK1592"/>
      <c r="EML1592"/>
      <c r="EMM1592"/>
      <c r="EMN1592"/>
      <c r="EMO1592"/>
      <c r="EMP1592"/>
      <c r="EMQ1592"/>
      <c r="EMR1592"/>
      <c r="EMS1592"/>
      <c r="EMT1592"/>
      <c r="EMU1592"/>
      <c r="EMV1592"/>
      <c r="EMW1592"/>
      <c r="EMX1592"/>
      <c r="EMY1592"/>
      <c r="EMZ1592"/>
      <c r="ENA1592"/>
      <c r="ENB1592"/>
      <c r="ENC1592"/>
      <c r="END1592"/>
      <c r="ENE1592"/>
      <c r="ENF1592"/>
      <c r="ENG1592"/>
      <c r="ENH1592"/>
      <c r="ENI1592"/>
      <c r="ENJ1592"/>
      <c r="ENK1592"/>
      <c r="ENL1592"/>
      <c r="ENM1592"/>
      <c r="ENN1592"/>
      <c r="ENO1592"/>
      <c r="ENP1592"/>
      <c r="ENQ1592"/>
      <c r="ENR1592"/>
      <c r="ENS1592"/>
      <c r="ENT1592"/>
      <c r="ENU1592"/>
      <c r="ENV1592"/>
      <c r="ENW1592"/>
      <c r="ENX1592"/>
      <c r="ENY1592"/>
      <c r="ENZ1592"/>
      <c r="EOA1592"/>
      <c r="EOB1592"/>
      <c r="EOC1592"/>
      <c r="EOD1592"/>
      <c r="EOE1592"/>
      <c r="EOF1592"/>
      <c r="EOG1592"/>
      <c r="EOH1592"/>
      <c r="EOI1592"/>
      <c r="EOJ1592"/>
      <c r="EOK1592"/>
      <c r="EOL1592"/>
      <c r="EOM1592"/>
      <c r="EON1592"/>
      <c r="EOO1592"/>
      <c r="EOP1592"/>
      <c r="EOQ1592"/>
      <c r="EOR1592"/>
      <c r="EOS1592"/>
      <c r="EOT1592"/>
      <c r="EOU1592"/>
      <c r="EOV1592"/>
      <c r="EOW1592"/>
      <c r="EOX1592"/>
      <c r="EOY1592"/>
      <c r="EOZ1592"/>
      <c r="EPA1592"/>
      <c r="EPB1592"/>
      <c r="EPC1592"/>
      <c r="EPD1592"/>
      <c r="EPE1592"/>
      <c r="EPF1592"/>
      <c r="EPG1592"/>
      <c r="EPH1592"/>
      <c r="EPI1592"/>
      <c r="EPJ1592"/>
      <c r="EPK1592"/>
      <c r="EPL1592"/>
      <c r="EPM1592"/>
      <c r="EPN1592"/>
      <c r="EPO1592"/>
      <c r="EPP1592"/>
      <c r="EPQ1592"/>
      <c r="EPR1592"/>
      <c r="EPS1592"/>
      <c r="EPT1592"/>
      <c r="EPU1592"/>
      <c r="EPV1592"/>
      <c r="EPW1592"/>
      <c r="EPX1592"/>
      <c r="EPY1592"/>
      <c r="EPZ1592"/>
      <c r="EQA1592"/>
      <c r="EQB1592"/>
      <c r="EQC1592"/>
      <c r="EQD1592"/>
      <c r="EQE1592"/>
      <c r="EQF1592"/>
      <c r="EQG1592"/>
      <c r="EQH1592"/>
      <c r="EQI1592"/>
      <c r="EQJ1592"/>
      <c r="EQK1592"/>
      <c r="EQL1592"/>
      <c r="EQM1592"/>
      <c r="EQN1592"/>
      <c r="EQO1592"/>
      <c r="EQP1592"/>
      <c r="EQQ1592"/>
      <c r="EQR1592"/>
      <c r="EQS1592"/>
      <c r="EQT1592"/>
      <c r="EQU1592"/>
      <c r="EQV1592"/>
      <c r="EQW1592"/>
      <c r="EQX1592"/>
      <c r="EQY1592"/>
      <c r="EQZ1592"/>
      <c r="ERA1592"/>
      <c r="ERB1592"/>
      <c r="ERC1592"/>
      <c r="ERD1592"/>
      <c r="ERE1592"/>
      <c r="ERF1592"/>
      <c r="ERG1592"/>
      <c r="ERH1592"/>
      <c r="ERI1592"/>
      <c r="ERJ1592"/>
      <c r="ERK1592"/>
      <c r="ERL1592"/>
      <c r="ERM1592"/>
      <c r="ERN1592"/>
      <c r="ERO1592"/>
      <c r="ERP1592"/>
      <c r="ERQ1592"/>
      <c r="ERR1592"/>
      <c r="ERS1592"/>
      <c r="ERT1592"/>
      <c r="ERU1592"/>
      <c r="ERV1592"/>
      <c r="ERW1592"/>
      <c r="ERX1592"/>
      <c r="ERY1592"/>
      <c r="ERZ1592"/>
      <c r="ESA1592"/>
      <c r="ESB1592"/>
      <c r="ESC1592"/>
      <c r="ESD1592"/>
      <c r="ESE1592"/>
      <c r="ESF1592"/>
      <c r="ESG1592"/>
      <c r="ESH1592"/>
      <c r="ESI1592"/>
      <c r="ESJ1592"/>
      <c r="ESK1592"/>
      <c r="ESL1592"/>
      <c r="ESM1592"/>
      <c r="ESN1592"/>
      <c r="ESO1592"/>
      <c r="ESP1592"/>
      <c r="ESQ1592"/>
      <c r="ESR1592"/>
      <c r="ESS1592"/>
      <c r="EST1592"/>
      <c r="ESU1592"/>
      <c r="ESV1592"/>
      <c r="ESW1592"/>
      <c r="ESX1592"/>
      <c r="ESY1592"/>
      <c r="ESZ1592"/>
      <c r="ETA1592"/>
      <c r="ETB1592"/>
      <c r="ETC1592"/>
      <c r="ETD1592"/>
      <c r="ETE1592"/>
      <c r="ETF1592"/>
      <c r="ETG1592"/>
      <c r="ETH1592"/>
      <c r="ETI1592"/>
      <c r="ETJ1592"/>
      <c r="ETK1592"/>
      <c r="ETL1592"/>
      <c r="ETM1592"/>
      <c r="ETN1592"/>
      <c r="ETO1592"/>
      <c r="ETP1592"/>
      <c r="ETQ1592"/>
      <c r="ETR1592"/>
      <c r="ETS1592"/>
      <c r="ETT1592"/>
      <c r="ETU1592"/>
      <c r="ETV1592"/>
      <c r="ETW1592"/>
      <c r="ETX1592"/>
      <c r="ETY1592"/>
      <c r="ETZ1592"/>
      <c r="EUA1592"/>
      <c r="EUB1592"/>
      <c r="EUC1592"/>
      <c r="EUD1592"/>
      <c r="EUE1592"/>
      <c r="EUF1592"/>
      <c r="EUG1592"/>
      <c r="EUH1592"/>
      <c r="EUI1592"/>
      <c r="EUJ1592"/>
      <c r="EUK1592"/>
      <c r="EUL1592"/>
      <c r="EUM1592"/>
      <c r="EUN1592"/>
      <c r="EUO1592"/>
      <c r="EUP1592"/>
      <c r="EUQ1592"/>
      <c r="EUR1592"/>
      <c r="EUS1592"/>
      <c r="EUT1592"/>
      <c r="EUU1592"/>
      <c r="EUV1592"/>
      <c r="EUW1592"/>
      <c r="EUX1592"/>
      <c r="EUY1592"/>
      <c r="EUZ1592"/>
      <c r="EVA1592"/>
      <c r="EVB1592"/>
      <c r="EVC1592"/>
      <c r="EVD1592"/>
      <c r="EVE1592"/>
      <c r="EVF1592"/>
      <c r="EVG1592"/>
      <c r="EVH1592"/>
      <c r="EVI1592"/>
      <c r="EVJ1592"/>
      <c r="EVK1592"/>
      <c r="EVL1592"/>
      <c r="EVM1592"/>
      <c r="EVN1592"/>
      <c r="EVO1592"/>
      <c r="EVP1592"/>
      <c r="EVQ1592"/>
      <c r="EVR1592"/>
      <c r="EVS1592"/>
      <c r="EVT1592"/>
      <c r="EVU1592"/>
      <c r="EVV1592"/>
      <c r="EVW1592"/>
      <c r="EVX1592"/>
      <c r="EVY1592"/>
      <c r="EVZ1592"/>
      <c r="EWA1592"/>
      <c r="EWB1592"/>
      <c r="EWC1592"/>
      <c r="EWD1592"/>
      <c r="EWE1592"/>
      <c r="EWF1592"/>
      <c r="EWG1592"/>
      <c r="EWH1592"/>
      <c r="EWI1592"/>
      <c r="EWJ1592"/>
      <c r="EWK1592"/>
      <c r="EWL1592"/>
      <c r="EWM1592"/>
      <c r="EWN1592"/>
      <c r="EWO1592"/>
      <c r="EWP1592"/>
      <c r="EWQ1592"/>
      <c r="EWR1592"/>
      <c r="EWS1592"/>
      <c r="EWT1592"/>
      <c r="EWU1592"/>
      <c r="EWV1592"/>
      <c r="EWW1592"/>
      <c r="EWX1592"/>
      <c r="EWY1592"/>
      <c r="EWZ1592"/>
      <c r="EXA1592"/>
      <c r="EXB1592"/>
      <c r="EXC1592"/>
      <c r="EXD1592"/>
      <c r="EXE1592"/>
      <c r="EXF1592"/>
      <c r="EXG1592"/>
      <c r="EXH1592"/>
      <c r="EXI1592"/>
      <c r="EXJ1592"/>
      <c r="EXK1592"/>
      <c r="EXL1592"/>
      <c r="EXM1592"/>
      <c r="EXN1592"/>
      <c r="EXO1592"/>
      <c r="EXP1592"/>
      <c r="EXQ1592"/>
      <c r="EXR1592"/>
      <c r="EXS1592"/>
      <c r="EXT1592"/>
      <c r="EXU1592"/>
      <c r="EXV1592"/>
      <c r="EXW1592"/>
      <c r="EXX1592"/>
      <c r="EXY1592"/>
      <c r="EXZ1592"/>
      <c r="EYA1592"/>
      <c r="EYB1592"/>
      <c r="EYC1592"/>
      <c r="EYD1592"/>
      <c r="EYE1592"/>
      <c r="EYF1592"/>
      <c r="EYG1592"/>
      <c r="EYH1592"/>
      <c r="EYI1592"/>
      <c r="EYJ1592"/>
      <c r="EYK1592"/>
      <c r="EYL1592"/>
      <c r="EYM1592"/>
      <c r="EYN1592"/>
      <c r="EYO1592"/>
      <c r="EYP1592"/>
      <c r="EYQ1592"/>
      <c r="EYR1592"/>
      <c r="EYS1592"/>
      <c r="EYT1592"/>
      <c r="EYU1592"/>
      <c r="EYV1592"/>
      <c r="EYW1592"/>
      <c r="EYX1592"/>
      <c r="EYY1592"/>
      <c r="EYZ1592"/>
      <c r="EZA1592"/>
      <c r="EZB1592"/>
      <c r="EZC1592"/>
      <c r="EZD1592"/>
      <c r="EZE1592"/>
      <c r="EZF1592"/>
      <c r="EZG1592"/>
      <c r="EZH1592"/>
      <c r="EZI1592"/>
      <c r="EZJ1592"/>
      <c r="EZK1592"/>
      <c r="EZL1592"/>
      <c r="EZM1592"/>
      <c r="EZN1592"/>
      <c r="EZO1592"/>
      <c r="EZP1592"/>
      <c r="EZQ1592"/>
      <c r="EZR1592"/>
      <c r="EZS1592"/>
      <c r="EZT1592"/>
      <c r="EZU1592"/>
      <c r="EZV1592"/>
      <c r="EZW1592"/>
      <c r="EZX1592"/>
      <c r="EZY1592"/>
      <c r="EZZ1592"/>
      <c r="FAA1592"/>
      <c r="FAB1592"/>
      <c r="FAC1592"/>
      <c r="FAD1592"/>
      <c r="FAE1592"/>
      <c r="FAF1592"/>
      <c r="FAG1592"/>
      <c r="FAH1592"/>
      <c r="FAI1592"/>
      <c r="FAJ1592"/>
      <c r="FAK1592"/>
      <c r="FAL1592"/>
      <c r="FAM1592"/>
      <c r="FAN1592"/>
      <c r="FAO1592"/>
      <c r="FAP1592"/>
      <c r="FAQ1592"/>
      <c r="FAR1592"/>
      <c r="FAS1592"/>
      <c r="FAT1592"/>
      <c r="FAU1592"/>
      <c r="FAV1592"/>
      <c r="FAW1592"/>
      <c r="FAX1592"/>
      <c r="FAY1592"/>
      <c r="FAZ1592"/>
      <c r="FBA1592"/>
      <c r="FBB1592"/>
      <c r="FBC1592"/>
      <c r="FBD1592"/>
      <c r="FBE1592"/>
      <c r="FBF1592"/>
      <c r="FBG1592"/>
      <c r="FBH1592"/>
      <c r="FBI1592"/>
      <c r="FBJ1592"/>
      <c r="FBK1592"/>
      <c r="FBL1592"/>
      <c r="FBM1592"/>
      <c r="FBN1592"/>
      <c r="FBO1592"/>
      <c r="FBP1592"/>
      <c r="FBQ1592"/>
      <c r="FBR1592"/>
      <c r="FBS1592"/>
      <c r="FBT1592"/>
      <c r="FBU1592"/>
      <c r="FBV1592"/>
      <c r="FBW1592"/>
      <c r="FBX1592"/>
      <c r="FBY1592"/>
      <c r="FBZ1592"/>
      <c r="FCA1592"/>
      <c r="FCB1592"/>
      <c r="FCC1592"/>
      <c r="FCD1592"/>
      <c r="FCE1592"/>
      <c r="FCF1592"/>
      <c r="FCG1592"/>
      <c r="FCH1592"/>
      <c r="FCI1592"/>
      <c r="FCJ1592"/>
      <c r="FCK1592"/>
      <c r="FCL1592"/>
      <c r="FCM1592"/>
      <c r="FCN1592"/>
      <c r="FCO1592"/>
      <c r="FCP1592"/>
      <c r="FCQ1592"/>
      <c r="FCR1592"/>
      <c r="FCS1592"/>
      <c r="FCT1592"/>
      <c r="FCU1592"/>
      <c r="FCV1592"/>
      <c r="FCW1592"/>
      <c r="FCX1592"/>
      <c r="FCY1592"/>
      <c r="FCZ1592"/>
      <c r="FDA1592"/>
      <c r="FDB1592"/>
      <c r="FDC1592"/>
      <c r="FDD1592"/>
      <c r="FDE1592"/>
      <c r="FDF1592"/>
      <c r="FDG1592"/>
      <c r="FDH1592"/>
      <c r="FDI1592"/>
      <c r="FDJ1592"/>
      <c r="FDK1592"/>
      <c r="FDL1592"/>
      <c r="FDM1592"/>
      <c r="FDN1592"/>
      <c r="FDO1592"/>
      <c r="FDP1592"/>
      <c r="FDQ1592"/>
      <c r="FDR1592"/>
      <c r="FDS1592"/>
      <c r="FDT1592"/>
      <c r="FDU1592"/>
      <c r="FDV1592"/>
      <c r="FDW1592"/>
      <c r="FDX1592"/>
      <c r="FDY1592"/>
      <c r="FDZ1592"/>
      <c r="FEA1592"/>
      <c r="FEB1592"/>
      <c r="FEC1592"/>
      <c r="FED1592"/>
      <c r="FEE1592"/>
      <c r="FEF1592"/>
      <c r="FEG1592"/>
      <c r="FEH1592"/>
      <c r="FEI1592"/>
      <c r="FEJ1592"/>
      <c r="FEK1592"/>
      <c r="FEL1592"/>
      <c r="FEM1592"/>
      <c r="FEN1592"/>
      <c r="FEO1592"/>
      <c r="FEP1592"/>
      <c r="FEQ1592"/>
      <c r="FER1592"/>
      <c r="FES1592"/>
      <c r="FET1592"/>
      <c r="FEU1592"/>
      <c r="FEV1592"/>
      <c r="FEW1592"/>
      <c r="FEX1592"/>
      <c r="FEY1592"/>
      <c r="FEZ1592"/>
      <c r="FFA1592"/>
      <c r="FFB1592"/>
      <c r="FFC1592"/>
      <c r="FFD1592"/>
      <c r="FFE1592"/>
      <c r="FFF1592"/>
      <c r="FFG1592"/>
      <c r="FFH1592"/>
      <c r="FFI1592"/>
      <c r="FFJ1592"/>
      <c r="FFK1592"/>
      <c r="FFL1592"/>
      <c r="FFM1592"/>
      <c r="FFN1592"/>
      <c r="FFO1592"/>
      <c r="FFP1592"/>
      <c r="FFQ1592"/>
      <c r="FFR1592"/>
      <c r="FFS1592"/>
      <c r="FFT1592"/>
      <c r="FFU1592"/>
      <c r="FFV1592"/>
      <c r="FFW1592"/>
      <c r="FFX1592"/>
      <c r="FFY1592"/>
      <c r="FFZ1592"/>
      <c r="FGA1592"/>
      <c r="FGB1592"/>
      <c r="FGC1592"/>
      <c r="FGD1592"/>
      <c r="FGE1592"/>
      <c r="FGF1592"/>
      <c r="FGG1592"/>
      <c r="FGH1592"/>
      <c r="FGI1592"/>
      <c r="FGJ1592"/>
      <c r="FGK1592"/>
      <c r="FGL1592"/>
      <c r="FGM1592"/>
      <c r="FGN1592"/>
      <c r="FGO1592"/>
      <c r="FGP1592"/>
      <c r="FGQ1592"/>
      <c r="FGR1592"/>
      <c r="FGS1592"/>
      <c r="FGT1592"/>
      <c r="FGU1592"/>
      <c r="FGV1592"/>
      <c r="FGW1592"/>
      <c r="FGX1592"/>
      <c r="FGY1592"/>
      <c r="FGZ1592"/>
      <c r="FHA1592"/>
      <c r="FHB1592"/>
      <c r="FHC1592"/>
      <c r="FHD1592"/>
      <c r="FHE1592"/>
      <c r="FHF1592"/>
      <c r="FHG1592"/>
      <c r="FHH1592"/>
      <c r="FHI1592"/>
      <c r="FHJ1592"/>
      <c r="FHK1592"/>
      <c r="FHL1592"/>
      <c r="FHM1592"/>
      <c r="FHN1592"/>
      <c r="FHO1592"/>
      <c r="FHP1592"/>
      <c r="FHQ1592"/>
      <c r="FHR1592"/>
      <c r="FHS1592"/>
      <c r="FHT1592"/>
      <c r="FHU1592"/>
      <c r="FHV1592"/>
      <c r="FHW1592"/>
      <c r="FHX1592"/>
      <c r="FHY1592"/>
      <c r="FHZ1592"/>
      <c r="FIA1592"/>
      <c r="FIB1592"/>
      <c r="FIC1592"/>
      <c r="FID1592"/>
      <c r="FIE1592"/>
      <c r="FIF1592"/>
      <c r="FIG1592"/>
      <c r="FIH1592"/>
      <c r="FII1592"/>
      <c r="FIJ1592"/>
      <c r="FIK1592"/>
      <c r="FIL1592"/>
      <c r="FIM1592"/>
      <c r="FIN1592"/>
      <c r="FIO1592"/>
      <c r="FIP1592"/>
      <c r="FIQ1592"/>
      <c r="FIR1592"/>
      <c r="FIS1592"/>
      <c r="FIT1592"/>
      <c r="FIU1592"/>
      <c r="FIV1592"/>
      <c r="FIW1592"/>
      <c r="FIX1592"/>
      <c r="FIY1592"/>
      <c r="FIZ1592"/>
      <c r="FJA1592"/>
      <c r="FJB1592"/>
      <c r="FJC1592"/>
      <c r="FJD1592"/>
      <c r="FJE1592"/>
      <c r="FJF1592"/>
      <c r="FJG1592"/>
      <c r="FJH1592"/>
      <c r="FJI1592"/>
      <c r="FJJ1592"/>
      <c r="FJK1592"/>
      <c r="FJL1592"/>
      <c r="FJM1592"/>
      <c r="FJN1592"/>
      <c r="FJO1592"/>
      <c r="FJP1592"/>
      <c r="FJQ1592"/>
      <c r="FJR1592"/>
      <c r="FJS1592"/>
      <c r="FJT1592"/>
      <c r="FJU1592"/>
      <c r="FJV1592"/>
      <c r="FJW1592"/>
      <c r="FJX1592"/>
      <c r="FJY1592"/>
      <c r="FJZ1592"/>
      <c r="FKA1592"/>
      <c r="FKB1592"/>
      <c r="FKC1592"/>
      <c r="FKD1592"/>
      <c r="FKE1592"/>
      <c r="FKF1592"/>
      <c r="FKG1592"/>
      <c r="FKH1592"/>
      <c r="FKI1592"/>
      <c r="FKJ1592"/>
      <c r="FKK1592"/>
      <c r="FKL1592"/>
      <c r="FKM1592"/>
      <c r="FKN1592"/>
      <c r="FKO1592"/>
      <c r="FKP1592"/>
      <c r="FKQ1592"/>
      <c r="FKR1592"/>
      <c r="FKS1592"/>
      <c r="FKT1592"/>
      <c r="FKU1592"/>
      <c r="FKV1592"/>
      <c r="FKW1592"/>
      <c r="FKX1592"/>
      <c r="FKY1592"/>
      <c r="FKZ1592"/>
      <c r="FLA1592"/>
      <c r="FLB1592"/>
      <c r="FLC1592"/>
      <c r="FLD1592"/>
      <c r="FLE1592"/>
      <c r="FLF1592"/>
      <c r="FLG1592"/>
      <c r="FLH1592"/>
      <c r="FLI1592"/>
      <c r="FLJ1592"/>
      <c r="FLK1592"/>
      <c r="FLL1592"/>
      <c r="FLM1592"/>
      <c r="FLN1592"/>
      <c r="FLO1592"/>
      <c r="FLP1592"/>
      <c r="FLQ1592"/>
      <c r="FLR1592"/>
      <c r="FLS1592"/>
      <c r="FLT1592"/>
      <c r="FLU1592"/>
      <c r="FLV1592"/>
      <c r="FLW1592"/>
      <c r="FLX1592"/>
      <c r="FLY1592"/>
      <c r="FLZ1592"/>
      <c r="FMA1592"/>
      <c r="FMB1592"/>
      <c r="FMC1592"/>
      <c r="FMD1592"/>
      <c r="FME1592"/>
      <c r="FMF1592"/>
      <c r="FMG1592"/>
      <c r="FMH1592"/>
      <c r="FMI1592"/>
      <c r="FMJ1592"/>
      <c r="FMK1592"/>
      <c r="FML1592"/>
      <c r="FMM1592"/>
      <c r="FMN1592"/>
      <c r="FMO1592"/>
      <c r="FMP1592"/>
      <c r="FMQ1592"/>
      <c r="FMR1592"/>
      <c r="FMS1592"/>
      <c r="FMT1592"/>
      <c r="FMU1592"/>
      <c r="FMV1592"/>
      <c r="FMW1592"/>
      <c r="FMX1592"/>
      <c r="FMY1592"/>
      <c r="FMZ1592"/>
      <c r="FNA1592"/>
      <c r="FNB1592"/>
      <c r="FNC1592"/>
      <c r="FND1592"/>
      <c r="FNE1592"/>
      <c r="FNF1592"/>
      <c r="FNG1592"/>
      <c r="FNH1592"/>
      <c r="FNI1592"/>
      <c r="FNJ1592"/>
      <c r="FNK1592"/>
      <c r="FNL1592"/>
      <c r="FNM1592"/>
      <c r="FNN1592"/>
      <c r="FNO1592"/>
      <c r="FNP1592"/>
      <c r="FNQ1592"/>
      <c r="FNR1592"/>
      <c r="FNS1592"/>
      <c r="FNT1592"/>
      <c r="FNU1592"/>
      <c r="FNV1592"/>
      <c r="FNW1592"/>
      <c r="FNX1592"/>
      <c r="FNY1592"/>
      <c r="FNZ1592"/>
      <c r="FOA1592"/>
      <c r="FOB1592"/>
      <c r="FOC1592"/>
      <c r="FOD1592"/>
      <c r="FOE1592"/>
      <c r="FOF1592"/>
      <c r="FOG1592"/>
      <c r="FOH1592"/>
      <c r="FOI1592"/>
      <c r="FOJ1592"/>
      <c r="FOK1592"/>
      <c r="FOL1592"/>
      <c r="FOM1592"/>
      <c r="FON1592"/>
      <c r="FOO1592"/>
      <c r="FOP1592"/>
      <c r="FOQ1592"/>
      <c r="FOR1592"/>
      <c r="FOS1592"/>
      <c r="FOT1592"/>
      <c r="FOU1592"/>
      <c r="FOV1592"/>
      <c r="FOW1592"/>
      <c r="FOX1592"/>
      <c r="FOY1592"/>
      <c r="FOZ1592"/>
      <c r="FPA1592"/>
      <c r="FPB1592"/>
      <c r="FPC1592"/>
      <c r="FPD1592"/>
      <c r="FPE1592"/>
      <c r="FPF1592"/>
      <c r="FPG1592"/>
      <c r="FPH1592"/>
      <c r="FPI1592"/>
      <c r="FPJ1592"/>
      <c r="FPK1592"/>
      <c r="FPL1592"/>
      <c r="FPM1592"/>
      <c r="FPN1592"/>
      <c r="FPO1592"/>
      <c r="FPP1592"/>
      <c r="FPQ1592"/>
      <c r="FPR1592"/>
      <c r="FPS1592"/>
      <c r="FPT1592"/>
      <c r="FPU1592"/>
      <c r="FPV1592"/>
      <c r="FPW1592"/>
      <c r="FPX1592"/>
      <c r="FPY1592"/>
      <c r="FPZ1592"/>
      <c r="FQA1592"/>
      <c r="FQB1592"/>
      <c r="FQC1592"/>
      <c r="FQD1592"/>
      <c r="FQE1592"/>
      <c r="FQF1592"/>
      <c r="FQG1592"/>
      <c r="FQH1592"/>
      <c r="FQI1592"/>
      <c r="FQJ1592"/>
      <c r="FQK1592"/>
      <c r="FQL1592"/>
      <c r="FQM1592"/>
      <c r="FQN1592"/>
      <c r="FQO1592"/>
      <c r="FQP1592"/>
      <c r="FQQ1592"/>
      <c r="FQR1592"/>
      <c r="FQS1592"/>
      <c r="FQT1592"/>
      <c r="FQU1592"/>
      <c r="FQV1592"/>
      <c r="FQW1592"/>
      <c r="FQX1592"/>
      <c r="FQY1592"/>
      <c r="FQZ1592"/>
      <c r="FRA1592"/>
      <c r="FRB1592"/>
      <c r="FRC1592"/>
      <c r="FRD1592"/>
      <c r="FRE1592"/>
      <c r="FRF1592"/>
      <c r="FRG1592"/>
      <c r="FRH1592"/>
      <c r="FRI1592"/>
      <c r="FRJ1592"/>
      <c r="FRK1592"/>
      <c r="FRL1592"/>
      <c r="FRM1592"/>
      <c r="FRN1592"/>
      <c r="FRO1592"/>
      <c r="FRP1592"/>
      <c r="FRQ1592"/>
      <c r="FRR1592"/>
      <c r="FRS1592"/>
      <c r="FRT1592"/>
      <c r="FRU1592"/>
      <c r="FRV1592"/>
      <c r="FRW1592"/>
      <c r="FRX1592"/>
      <c r="FRY1592"/>
      <c r="FRZ1592"/>
      <c r="FSA1592"/>
      <c r="FSB1592"/>
      <c r="FSC1592"/>
      <c r="FSD1592"/>
      <c r="FSE1592"/>
      <c r="FSF1592"/>
      <c r="FSG1592"/>
      <c r="FSH1592"/>
      <c r="FSI1592"/>
      <c r="FSJ1592"/>
      <c r="FSK1592"/>
      <c r="FSL1592"/>
      <c r="FSM1592"/>
      <c r="FSN1592"/>
      <c r="FSO1592"/>
      <c r="FSP1592"/>
      <c r="FSQ1592"/>
      <c r="FSR1592"/>
      <c r="FSS1592"/>
      <c r="FST1592"/>
      <c r="FSU1592"/>
      <c r="FSV1592"/>
      <c r="FSW1592"/>
      <c r="FSX1592"/>
      <c r="FSY1592"/>
      <c r="FSZ1592"/>
      <c r="FTA1592"/>
      <c r="FTB1592"/>
      <c r="FTC1592"/>
      <c r="FTD1592"/>
      <c r="FTE1592"/>
      <c r="FTF1592"/>
      <c r="FTG1592"/>
      <c r="FTH1592"/>
      <c r="FTI1592"/>
      <c r="FTJ1592"/>
      <c r="FTK1592"/>
      <c r="FTL1592"/>
      <c r="FTM1592"/>
      <c r="FTN1592"/>
      <c r="FTO1592"/>
      <c r="FTP1592"/>
      <c r="FTQ1592"/>
      <c r="FTR1592"/>
      <c r="FTS1592"/>
      <c r="FTT1592"/>
      <c r="FTU1592"/>
      <c r="FTV1592"/>
      <c r="FTW1592"/>
      <c r="FTX1592"/>
      <c r="FTY1592"/>
      <c r="FTZ1592"/>
      <c r="FUA1592"/>
      <c r="FUB1592"/>
      <c r="FUC1592"/>
      <c r="FUD1592"/>
      <c r="FUE1592"/>
      <c r="FUF1592"/>
      <c r="FUG1592"/>
      <c r="FUH1592"/>
      <c r="FUI1592"/>
      <c r="FUJ1592"/>
      <c r="FUK1592"/>
      <c r="FUL1592"/>
      <c r="FUM1592"/>
      <c r="FUN1592"/>
      <c r="FUO1592"/>
      <c r="FUP1592"/>
      <c r="FUQ1592"/>
      <c r="FUR1592"/>
      <c r="FUS1592"/>
      <c r="FUT1592"/>
      <c r="FUU1592"/>
      <c r="FUV1592"/>
      <c r="FUW1592"/>
      <c r="FUX1592"/>
      <c r="FUY1592"/>
      <c r="FUZ1592"/>
      <c r="FVA1592"/>
      <c r="FVB1592"/>
      <c r="FVC1592"/>
      <c r="FVD1592"/>
      <c r="FVE1592"/>
      <c r="FVF1592"/>
      <c r="FVG1592"/>
      <c r="FVH1592"/>
      <c r="FVI1592"/>
      <c r="FVJ1592"/>
      <c r="FVK1592"/>
      <c r="FVL1592"/>
      <c r="FVM1592"/>
      <c r="FVN1592"/>
      <c r="FVO1592"/>
      <c r="FVP1592"/>
      <c r="FVQ1592"/>
      <c r="FVR1592"/>
      <c r="FVS1592"/>
      <c r="FVT1592"/>
      <c r="FVU1592"/>
      <c r="FVV1592"/>
      <c r="FVW1592"/>
      <c r="FVX1592"/>
      <c r="FVY1592"/>
      <c r="FVZ1592"/>
      <c r="FWA1592"/>
      <c r="FWB1592"/>
      <c r="FWC1592"/>
      <c r="FWD1592"/>
      <c r="FWE1592"/>
      <c r="FWF1592"/>
      <c r="FWG1592"/>
      <c r="FWH1592"/>
      <c r="FWI1592"/>
      <c r="FWJ1592"/>
      <c r="FWK1592"/>
      <c r="FWL1592"/>
      <c r="FWM1592"/>
      <c r="FWN1592"/>
      <c r="FWO1592"/>
      <c r="FWP1592"/>
      <c r="FWQ1592"/>
      <c r="FWR1592"/>
      <c r="FWS1592"/>
      <c r="FWT1592"/>
      <c r="FWU1592"/>
      <c r="FWV1592"/>
      <c r="FWW1592"/>
      <c r="FWX1592"/>
      <c r="FWY1592"/>
      <c r="FWZ1592"/>
      <c r="FXA1592"/>
      <c r="FXB1592"/>
      <c r="FXC1592"/>
      <c r="FXD1592"/>
      <c r="FXE1592"/>
      <c r="FXF1592"/>
      <c r="FXG1592"/>
      <c r="FXH1592"/>
      <c r="FXI1592"/>
      <c r="FXJ1592"/>
      <c r="FXK1592"/>
      <c r="FXL1592"/>
      <c r="FXM1592"/>
      <c r="FXN1592"/>
      <c r="FXO1592"/>
      <c r="FXP1592"/>
      <c r="FXQ1592"/>
      <c r="FXR1592"/>
      <c r="FXS1592"/>
      <c r="FXT1592"/>
      <c r="FXU1592"/>
      <c r="FXV1592"/>
      <c r="FXW1592"/>
      <c r="FXX1592"/>
      <c r="FXY1592"/>
      <c r="FXZ1592"/>
      <c r="FYA1592"/>
      <c r="FYB1592"/>
      <c r="FYC1592"/>
      <c r="FYD1592"/>
      <c r="FYE1592"/>
      <c r="FYF1592"/>
      <c r="FYG1592"/>
      <c r="FYH1592"/>
      <c r="FYI1592"/>
      <c r="FYJ1592"/>
      <c r="FYK1592"/>
      <c r="FYL1592"/>
      <c r="FYM1592"/>
      <c r="FYN1592"/>
      <c r="FYO1592"/>
      <c r="FYP1592"/>
      <c r="FYQ1592"/>
      <c r="FYR1592"/>
      <c r="FYS1592"/>
      <c r="FYT1592"/>
      <c r="FYU1592"/>
      <c r="FYV1592"/>
      <c r="FYW1592"/>
      <c r="FYX1592"/>
      <c r="FYY1592"/>
      <c r="FYZ1592"/>
      <c r="FZA1592"/>
      <c r="FZB1592"/>
      <c r="FZC1592"/>
      <c r="FZD1592"/>
      <c r="FZE1592"/>
      <c r="FZF1592"/>
      <c r="FZG1592"/>
      <c r="FZH1592"/>
      <c r="FZI1592"/>
      <c r="FZJ1592"/>
      <c r="FZK1592"/>
      <c r="FZL1592"/>
      <c r="FZM1592"/>
      <c r="FZN1592"/>
      <c r="FZO1592"/>
      <c r="FZP1592"/>
      <c r="FZQ1592"/>
      <c r="FZR1592"/>
      <c r="FZS1592"/>
      <c r="FZT1592"/>
      <c r="FZU1592"/>
      <c r="FZV1592"/>
      <c r="FZW1592"/>
      <c r="FZX1592"/>
      <c r="FZY1592"/>
      <c r="FZZ1592"/>
      <c r="GAA1592"/>
      <c r="GAB1592"/>
      <c r="GAC1592"/>
      <c r="GAD1592"/>
      <c r="GAE1592"/>
      <c r="GAF1592"/>
      <c r="GAG1592"/>
      <c r="GAH1592"/>
      <c r="GAI1592"/>
      <c r="GAJ1592"/>
      <c r="GAK1592"/>
      <c r="GAL1592"/>
      <c r="GAM1592"/>
      <c r="GAN1592"/>
      <c r="GAO1592"/>
      <c r="GAP1592"/>
      <c r="GAQ1592"/>
      <c r="GAR1592"/>
      <c r="GAS1592"/>
      <c r="GAT1592"/>
      <c r="GAU1592"/>
      <c r="GAV1592"/>
      <c r="GAW1592"/>
      <c r="GAX1592"/>
      <c r="GAY1592"/>
      <c r="GAZ1592"/>
      <c r="GBA1592"/>
      <c r="GBB1592"/>
      <c r="GBC1592"/>
      <c r="GBD1592"/>
      <c r="GBE1592"/>
      <c r="GBF1592"/>
      <c r="GBG1592"/>
      <c r="GBH1592"/>
      <c r="GBI1592"/>
      <c r="GBJ1592"/>
      <c r="GBK1592"/>
      <c r="GBL1592"/>
      <c r="GBM1592"/>
      <c r="GBN1592"/>
      <c r="GBO1592"/>
      <c r="GBP1592"/>
      <c r="GBQ1592"/>
      <c r="GBR1592"/>
      <c r="GBS1592"/>
      <c r="GBT1592"/>
      <c r="GBU1592"/>
      <c r="GBV1592"/>
      <c r="GBW1592"/>
      <c r="GBX1592"/>
      <c r="GBY1592"/>
      <c r="GBZ1592"/>
      <c r="GCA1592"/>
      <c r="GCB1592"/>
      <c r="GCC1592"/>
      <c r="GCD1592"/>
      <c r="GCE1592"/>
      <c r="GCF1592"/>
      <c r="GCG1592"/>
      <c r="GCH1592"/>
      <c r="GCI1592"/>
      <c r="GCJ1592"/>
      <c r="GCK1592"/>
      <c r="GCL1592"/>
      <c r="GCM1592"/>
      <c r="GCN1592"/>
      <c r="GCO1592"/>
      <c r="GCP1592"/>
      <c r="GCQ1592"/>
      <c r="GCR1592"/>
      <c r="GCS1592"/>
      <c r="GCT1592"/>
      <c r="GCU1592"/>
      <c r="GCV1592"/>
      <c r="GCW1592"/>
      <c r="GCX1592"/>
      <c r="GCY1592"/>
      <c r="GCZ1592"/>
      <c r="GDA1592"/>
      <c r="GDB1592"/>
      <c r="GDC1592"/>
      <c r="GDD1592"/>
      <c r="GDE1592"/>
      <c r="GDF1592"/>
      <c r="GDG1592"/>
      <c r="GDH1592"/>
      <c r="GDI1592"/>
      <c r="GDJ1592"/>
      <c r="GDK1592"/>
      <c r="GDL1592"/>
      <c r="GDM1592"/>
      <c r="GDN1592"/>
      <c r="GDO1592"/>
      <c r="GDP1592"/>
      <c r="GDQ1592"/>
      <c r="GDR1592"/>
      <c r="GDS1592"/>
      <c r="GDT1592"/>
      <c r="GDU1592"/>
      <c r="GDV1592"/>
      <c r="GDW1592"/>
      <c r="GDX1592"/>
      <c r="GDY1592"/>
      <c r="GDZ1592"/>
      <c r="GEA1592"/>
      <c r="GEB1592"/>
      <c r="GEC1592"/>
      <c r="GED1592"/>
      <c r="GEE1592"/>
      <c r="GEF1592"/>
      <c r="GEG1592"/>
      <c r="GEH1592"/>
      <c r="GEI1592"/>
      <c r="GEJ1592"/>
      <c r="GEK1592"/>
      <c r="GEL1592"/>
      <c r="GEM1592"/>
      <c r="GEN1592"/>
      <c r="GEO1592"/>
      <c r="GEP1592"/>
      <c r="GEQ1592"/>
      <c r="GER1592"/>
      <c r="GES1592"/>
      <c r="GET1592"/>
      <c r="GEU1592"/>
      <c r="GEV1592"/>
      <c r="GEW1592"/>
      <c r="GEX1592"/>
      <c r="GEY1592"/>
      <c r="GEZ1592"/>
      <c r="GFA1592"/>
      <c r="GFB1592"/>
      <c r="GFC1592"/>
      <c r="GFD1592"/>
      <c r="GFE1592"/>
      <c r="GFF1592"/>
      <c r="GFG1592"/>
      <c r="GFH1592"/>
      <c r="GFI1592"/>
      <c r="GFJ1592"/>
      <c r="GFK1592"/>
      <c r="GFL1592"/>
      <c r="GFM1592"/>
      <c r="GFN1592"/>
      <c r="GFO1592"/>
      <c r="GFP1592"/>
      <c r="GFQ1592"/>
      <c r="GFR1592"/>
      <c r="GFS1592"/>
      <c r="GFT1592"/>
      <c r="GFU1592"/>
      <c r="GFV1592"/>
      <c r="GFW1592"/>
      <c r="GFX1592"/>
      <c r="GFY1592"/>
      <c r="GFZ1592"/>
      <c r="GGA1592"/>
      <c r="GGB1592"/>
      <c r="GGC1592"/>
      <c r="GGD1592"/>
      <c r="GGE1592"/>
      <c r="GGF1592"/>
      <c r="GGG1592"/>
      <c r="GGH1592"/>
      <c r="GGI1592"/>
      <c r="GGJ1592"/>
      <c r="GGK1592"/>
      <c r="GGL1592"/>
      <c r="GGM1592"/>
      <c r="GGN1592"/>
      <c r="GGO1592"/>
      <c r="GGP1592"/>
      <c r="GGQ1592"/>
      <c r="GGR1592"/>
      <c r="GGS1592"/>
      <c r="GGT1592"/>
      <c r="GGU1592"/>
      <c r="GGV1592"/>
      <c r="GGW1592"/>
      <c r="GGX1592"/>
      <c r="GGY1592"/>
      <c r="GGZ1592"/>
      <c r="GHA1592"/>
      <c r="GHB1592"/>
      <c r="GHC1592"/>
      <c r="GHD1592"/>
      <c r="GHE1592"/>
      <c r="GHF1592"/>
      <c r="GHG1592"/>
      <c r="GHH1592"/>
      <c r="GHI1592"/>
      <c r="GHJ1592"/>
      <c r="GHK1592"/>
      <c r="GHL1592"/>
      <c r="GHM1592"/>
      <c r="GHN1592"/>
      <c r="GHO1592"/>
      <c r="GHP1592"/>
      <c r="GHQ1592"/>
      <c r="GHR1592"/>
      <c r="GHS1592"/>
      <c r="GHT1592"/>
      <c r="GHU1592"/>
      <c r="GHV1592"/>
      <c r="GHW1592"/>
      <c r="GHX1592"/>
      <c r="GHY1592"/>
      <c r="GHZ1592"/>
      <c r="GIA1592"/>
      <c r="GIB1592"/>
      <c r="GIC1592"/>
      <c r="GID1592"/>
      <c r="GIE1592"/>
      <c r="GIF1592"/>
      <c r="GIG1592"/>
      <c r="GIH1592"/>
      <c r="GII1592"/>
      <c r="GIJ1592"/>
      <c r="GIK1592"/>
      <c r="GIL1592"/>
      <c r="GIM1592"/>
      <c r="GIN1592"/>
      <c r="GIO1592"/>
      <c r="GIP1592"/>
      <c r="GIQ1592"/>
      <c r="GIR1592"/>
      <c r="GIS1592"/>
      <c r="GIT1592"/>
      <c r="GIU1592"/>
      <c r="GIV1592"/>
      <c r="GIW1592"/>
      <c r="GIX1592"/>
      <c r="GIY1592"/>
      <c r="GIZ1592"/>
      <c r="GJA1592"/>
      <c r="GJB1592"/>
      <c r="GJC1592"/>
      <c r="GJD1592"/>
      <c r="GJE1592"/>
      <c r="GJF1592"/>
      <c r="GJG1592"/>
      <c r="GJH1592"/>
      <c r="GJI1592"/>
      <c r="GJJ1592"/>
      <c r="GJK1592"/>
      <c r="GJL1592"/>
      <c r="GJM1592"/>
      <c r="GJN1592"/>
      <c r="GJO1592"/>
      <c r="GJP1592"/>
      <c r="GJQ1592"/>
      <c r="GJR1592"/>
      <c r="GJS1592"/>
      <c r="GJT1592"/>
      <c r="GJU1592"/>
      <c r="GJV1592"/>
      <c r="GJW1592"/>
      <c r="GJX1592"/>
      <c r="GJY1592"/>
      <c r="GJZ1592"/>
      <c r="GKA1592"/>
      <c r="GKB1592"/>
      <c r="GKC1592"/>
      <c r="GKD1592"/>
      <c r="GKE1592"/>
      <c r="GKF1592"/>
      <c r="GKG1592"/>
      <c r="GKH1592"/>
      <c r="GKI1592"/>
      <c r="GKJ1592"/>
      <c r="GKK1592"/>
      <c r="GKL1592"/>
      <c r="GKM1592"/>
      <c r="GKN1592"/>
      <c r="GKO1592"/>
      <c r="GKP1592"/>
      <c r="GKQ1592"/>
      <c r="GKR1592"/>
      <c r="GKS1592"/>
      <c r="GKT1592"/>
      <c r="GKU1592"/>
      <c r="GKV1592"/>
      <c r="GKW1592"/>
      <c r="GKX1592"/>
      <c r="GKY1592"/>
      <c r="GKZ1592"/>
      <c r="GLA1592"/>
      <c r="GLB1592"/>
      <c r="GLC1592"/>
      <c r="GLD1592"/>
      <c r="GLE1592"/>
      <c r="GLF1592"/>
      <c r="GLG1592"/>
      <c r="GLH1592"/>
      <c r="GLI1592"/>
      <c r="GLJ1592"/>
      <c r="GLK1592"/>
      <c r="GLL1592"/>
      <c r="GLM1592"/>
      <c r="GLN1592"/>
      <c r="GLO1592"/>
      <c r="GLP1592"/>
      <c r="GLQ1592"/>
      <c r="GLR1592"/>
      <c r="GLS1592"/>
      <c r="GLT1592"/>
      <c r="GLU1592"/>
      <c r="GLV1592"/>
      <c r="GLW1592"/>
      <c r="GLX1592"/>
      <c r="GLY1592"/>
      <c r="GLZ1592"/>
      <c r="GMA1592"/>
      <c r="GMB1592"/>
      <c r="GMC1592"/>
      <c r="GMD1592"/>
      <c r="GME1592"/>
      <c r="GMF1592"/>
      <c r="GMG1592"/>
      <c r="GMH1592"/>
      <c r="GMI1592"/>
      <c r="GMJ1592"/>
      <c r="GMK1592"/>
      <c r="GML1592"/>
      <c r="GMM1592"/>
      <c r="GMN1592"/>
      <c r="GMO1592"/>
      <c r="GMP1592"/>
      <c r="GMQ1592"/>
      <c r="GMR1592"/>
      <c r="GMS1592"/>
      <c r="GMT1592"/>
      <c r="GMU1592"/>
      <c r="GMV1592"/>
      <c r="GMW1592"/>
      <c r="GMX1592"/>
      <c r="GMY1592"/>
      <c r="GMZ1592"/>
      <c r="GNA1592"/>
      <c r="GNB1592"/>
      <c r="GNC1592"/>
      <c r="GND1592"/>
      <c r="GNE1592"/>
      <c r="GNF1592"/>
      <c r="GNG1592"/>
      <c r="GNH1592"/>
      <c r="GNI1592"/>
      <c r="GNJ1592"/>
      <c r="GNK1592"/>
      <c r="GNL1592"/>
      <c r="GNM1592"/>
      <c r="GNN1592"/>
      <c r="GNO1592"/>
      <c r="GNP1592"/>
      <c r="GNQ1592"/>
      <c r="GNR1592"/>
      <c r="GNS1592"/>
      <c r="GNT1592"/>
      <c r="GNU1592"/>
      <c r="GNV1592"/>
      <c r="GNW1592"/>
      <c r="GNX1592"/>
      <c r="GNY1592"/>
      <c r="GNZ1592"/>
      <c r="GOA1592"/>
      <c r="GOB1592"/>
      <c r="GOC1592"/>
      <c r="GOD1592"/>
      <c r="GOE1592"/>
      <c r="GOF1592"/>
      <c r="GOG1592"/>
      <c r="GOH1592"/>
      <c r="GOI1592"/>
      <c r="GOJ1592"/>
      <c r="GOK1592"/>
      <c r="GOL1592"/>
      <c r="GOM1592"/>
      <c r="GON1592"/>
      <c r="GOO1592"/>
      <c r="GOP1592"/>
      <c r="GOQ1592"/>
      <c r="GOR1592"/>
      <c r="GOS1592"/>
      <c r="GOT1592"/>
      <c r="GOU1592"/>
      <c r="GOV1592"/>
      <c r="GOW1592"/>
      <c r="GOX1592"/>
      <c r="GOY1592"/>
      <c r="GOZ1592"/>
      <c r="GPA1592"/>
      <c r="GPB1592"/>
      <c r="GPC1592"/>
      <c r="GPD1592"/>
      <c r="GPE1592"/>
      <c r="GPF1592"/>
      <c r="GPG1592"/>
      <c r="GPH1592"/>
      <c r="GPI1592"/>
      <c r="GPJ1592"/>
      <c r="GPK1592"/>
      <c r="GPL1592"/>
      <c r="GPM1592"/>
      <c r="GPN1592"/>
      <c r="GPO1592"/>
      <c r="GPP1592"/>
      <c r="GPQ1592"/>
      <c r="GPR1592"/>
      <c r="GPS1592"/>
      <c r="GPT1592"/>
      <c r="GPU1592"/>
      <c r="GPV1592"/>
      <c r="GPW1592"/>
      <c r="GPX1592"/>
      <c r="GPY1592"/>
      <c r="GPZ1592"/>
      <c r="GQA1592"/>
      <c r="GQB1592"/>
      <c r="GQC1592"/>
      <c r="GQD1592"/>
      <c r="GQE1592"/>
      <c r="GQF1592"/>
      <c r="GQG1592"/>
      <c r="GQH1592"/>
      <c r="GQI1592"/>
      <c r="GQJ1592"/>
      <c r="GQK1592"/>
      <c r="GQL1592"/>
      <c r="GQM1592"/>
      <c r="GQN1592"/>
      <c r="GQO1592"/>
      <c r="GQP1592"/>
      <c r="GQQ1592"/>
      <c r="GQR1592"/>
      <c r="GQS1592"/>
      <c r="GQT1592"/>
      <c r="GQU1592"/>
      <c r="GQV1592"/>
      <c r="GQW1592"/>
      <c r="GQX1592"/>
      <c r="GQY1592"/>
      <c r="GQZ1592"/>
      <c r="GRA1592"/>
      <c r="GRB1592"/>
      <c r="GRC1592"/>
      <c r="GRD1592"/>
      <c r="GRE1592"/>
      <c r="GRF1592"/>
      <c r="GRG1592"/>
      <c r="GRH1592"/>
      <c r="GRI1592"/>
      <c r="GRJ1592"/>
      <c r="GRK1592"/>
      <c r="GRL1592"/>
      <c r="GRM1592"/>
      <c r="GRN1592"/>
      <c r="GRO1592"/>
      <c r="GRP1592"/>
      <c r="GRQ1592"/>
      <c r="GRR1592"/>
      <c r="GRS1592"/>
      <c r="GRT1592"/>
      <c r="GRU1592"/>
      <c r="GRV1592"/>
      <c r="GRW1592"/>
      <c r="GRX1592"/>
      <c r="GRY1592"/>
      <c r="GRZ1592"/>
      <c r="GSA1592"/>
      <c r="GSB1592"/>
      <c r="GSC1592"/>
      <c r="GSD1592"/>
      <c r="GSE1592"/>
      <c r="GSF1592"/>
      <c r="GSG1592"/>
      <c r="GSH1592"/>
      <c r="GSI1592"/>
      <c r="GSJ1592"/>
      <c r="GSK1592"/>
      <c r="GSL1592"/>
      <c r="GSM1592"/>
      <c r="GSN1592"/>
      <c r="GSO1592"/>
      <c r="GSP1592"/>
      <c r="GSQ1592"/>
      <c r="GSR1592"/>
      <c r="GSS1592"/>
      <c r="GST1592"/>
      <c r="GSU1592"/>
      <c r="GSV1592"/>
      <c r="GSW1592"/>
      <c r="GSX1592"/>
      <c r="GSY1592"/>
      <c r="GSZ1592"/>
      <c r="GTA1592"/>
      <c r="GTB1592"/>
      <c r="GTC1592"/>
      <c r="GTD1592"/>
      <c r="GTE1592"/>
      <c r="GTF1592"/>
      <c r="GTG1592"/>
      <c r="GTH1592"/>
      <c r="GTI1592"/>
      <c r="GTJ1592"/>
      <c r="GTK1592"/>
      <c r="GTL1592"/>
      <c r="GTM1592"/>
      <c r="GTN1592"/>
      <c r="GTO1592"/>
      <c r="GTP1592"/>
      <c r="GTQ1592"/>
      <c r="GTR1592"/>
      <c r="GTS1592"/>
      <c r="GTT1592"/>
      <c r="GTU1592"/>
      <c r="GTV1592"/>
      <c r="GTW1592"/>
      <c r="GTX1592"/>
      <c r="GTY1592"/>
      <c r="GTZ1592"/>
      <c r="GUA1592"/>
      <c r="GUB1592"/>
      <c r="GUC1592"/>
      <c r="GUD1592"/>
      <c r="GUE1592"/>
      <c r="GUF1592"/>
      <c r="GUG1592"/>
      <c r="GUH1592"/>
      <c r="GUI1592"/>
      <c r="GUJ1592"/>
      <c r="GUK1592"/>
      <c r="GUL1592"/>
      <c r="GUM1592"/>
      <c r="GUN1592"/>
      <c r="GUO1592"/>
      <c r="GUP1592"/>
      <c r="GUQ1592"/>
      <c r="GUR1592"/>
      <c r="GUS1592"/>
      <c r="GUT1592"/>
      <c r="GUU1592"/>
      <c r="GUV1592"/>
      <c r="GUW1592"/>
      <c r="GUX1592"/>
      <c r="GUY1592"/>
      <c r="GUZ1592"/>
      <c r="GVA1592"/>
      <c r="GVB1592"/>
      <c r="GVC1592"/>
      <c r="GVD1592"/>
      <c r="GVE1592"/>
      <c r="GVF1592"/>
      <c r="GVG1592"/>
      <c r="GVH1592"/>
      <c r="GVI1592"/>
      <c r="GVJ1592"/>
      <c r="GVK1592"/>
      <c r="GVL1592"/>
      <c r="GVM1592"/>
      <c r="GVN1592"/>
      <c r="GVO1592"/>
      <c r="GVP1592"/>
      <c r="GVQ1592"/>
      <c r="GVR1592"/>
      <c r="GVS1592"/>
      <c r="GVT1592"/>
      <c r="GVU1592"/>
      <c r="GVV1592"/>
      <c r="GVW1592"/>
      <c r="GVX1592"/>
      <c r="GVY1592"/>
      <c r="GVZ1592"/>
      <c r="GWA1592"/>
      <c r="GWB1592"/>
      <c r="GWC1592"/>
      <c r="GWD1592"/>
      <c r="GWE1592"/>
      <c r="GWF1592"/>
      <c r="GWG1592"/>
      <c r="GWH1592"/>
      <c r="GWI1592"/>
      <c r="GWJ1592"/>
      <c r="GWK1592"/>
      <c r="GWL1592"/>
      <c r="GWM1592"/>
      <c r="GWN1592"/>
      <c r="GWO1592"/>
      <c r="GWP1592"/>
      <c r="GWQ1592"/>
      <c r="GWR1592"/>
      <c r="GWS1592"/>
      <c r="GWT1592"/>
      <c r="GWU1592"/>
      <c r="GWV1592"/>
      <c r="GWW1592"/>
      <c r="GWX1592"/>
      <c r="GWY1592"/>
      <c r="GWZ1592"/>
      <c r="GXA1592"/>
      <c r="GXB1592"/>
      <c r="GXC1592"/>
      <c r="GXD1592"/>
      <c r="GXE1592"/>
      <c r="GXF1592"/>
      <c r="GXG1592"/>
      <c r="GXH1592"/>
      <c r="GXI1592"/>
      <c r="GXJ1592"/>
      <c r="GXK1592"/>
      <c r="GXL1592"/>
      <c r="GXM1592"/>
      <c r="GXN1592"/>
      <c r="GXO1592"/>
      <c r="GXP1592"/>
      <c r="GXQ1592"/>
      <c r="GXR1592"/>
      <c r="GXS1592"/>
      <c r="GXT1592"/>
      <c r="GXU1592"/>
      <c r="GXV1592"/>
      <c r="GXW1592"/>
      <c r="GXX1592"/>
      <c r="GXY1592"/>
      <c r="GXZ1592"/>
      <c r="GYA1592"/>
      <c r="GYB1592"/>
      <c r="GYC1592"/>
      <c r="GYD1592"/>
      <c r="GYE1592"/>
      <c r="GYF1592"/>
      <c r="GYG1592"/>
      <c r="GYH1592"/>
      <c r="GYI1592"/>
      <c r="GYJ1592"/>
      <c r="GYK1592"/>
      <c r="GYL1592"/>
      <c r="GYM1592"/>
      <c r="GYN1592"/>
      <c r="GYO1592"/>
      <c r="GYP1592"/>
      <c r="GYQ1592"/>
      <c r="GYR1592"/>
      <c r="GYS1592"/>
      <c r="GYT1592"/>
      <c r="GYU1592"/>
      <c r="GYV1592"/>
      <c r="GYW1592"/>
      <c r="GYX1592"/>
      <c r="GYY1592"/>
      <c r="GYZ1592"/>
      <c r="GZA1592"/>
      <c r="GZB1592"/>
      <c r="GZC1592"/>
      <c r="GZD1592"/>
      <c r="GZE1592"/>
      <c r="GZF1592"/>
      <c r="GZG1592"/>
      <c r="GZH1592"/>
      <c r="GZI1592"/>
      <c r="GZJ1592"/>
      <c r="GZK1592"/>
      <c r="GZL1592"/>
      <c r="GZM1592"/>
      <c r="GZN1592"/>
      <c r="GZO1592"/>
      <c r="GZP1592"/>
      <c r="GZQ1592"/>
      <c r="GZR1592"/>
      <c r="GZS1592"/>
      <c r="GZT1592"/>
      <c r="GZU1592"/>
      <c r="GZV1592"/>
      <c r="GZW1592"/>
      <c r="GZX1592"/>
      <c r="GZY1592"/>
      <c r="GZZ1592"/>
      <c r="HAA1592"/>
      <c r="HAB1592"/>
      <c r="HAC1592"/>
      <c r="HAD1592"/>
      <c r="HAE1592"/>
      <c r="HAF1592"/>
      <c r="HAG1592"/>
      <c r="HAH1592"/>
      <c r="HAI1592"/>
      <c r="HAJ1592"/>
      <c r="HAK1592"/>
      <c r="HAL1592"/>
      <c r="HAM1592"/>
      <c r="HAN1592"/>
      <c r="HAO1592"/>
      <c r="HAP1592"/>
      <c r="HAQ1592"/>
      <c r="HAR1592"/>
      <c r="HAS1592"/>
      <c r="HAT1592"/>
      <c r="HAU1592"/>
      <c r="HAV1592"/>
      <c r="HAW1592"/>
      <c r="HAX1592"/>
      <c r="HAY1592"/>
      <c r="HAZ1592"/>
      <c r="HBA1592"/>
      <c r="HBB1592"/>
      <c r="HBC1592"/>
      <c r="HBD1592"/>
      <c r="HBE1592"/>
      <c r="HBF1592"/>
      <c r="HBG1592"/>
      <c r="HBH1592"/>
      <c r="HBI1592"/>
      <c r="HBJ1592"/>
      <c r="HBK1592"/>
      <c r="HBL1592"/>
      <c r="HBM1592"/>
      <c r="HBN1592"/>
      <c r="HBO1592"/>
      <c r="HBP1592"/>
      <c r="HBQ1592"/>
      <c r="HBR1592"/>
      <c r="HBS1592"/>
      <c r="HBT1592"/>
      <c r="HBU1592"/>
      <c r="HBV1592"/>
      <c r="HBW1592"/>
      <c r="HBX1592"/>
      <c r="HBY1592"/>
      <c r="HBZ1592"/>
      <c r="HCA1592"/>
      <c r="HCB1592"/>
      <c r="HCC1592"/>
      <c r="HCD1592"/>
      <c r="HCE1592"/>
      <c r="HCF1592"/>
      <c r="HCG1592"/>
      <c r="HCH1592"/>
      <c r="HCI1592"/>
      <c r="HCJ1592"/>
      <c r="HCK1592"/>
      <c r="HCL1592"/>
      <c r="HCM1592"/>
      <c r="HCN1592"/>
      <c r="HCO1592"/>
      <c r="HCP1592"/>
      <c r="HCQ1592"/>
      <c r="HCR1592"/>
      <c r="HCS1592"/>
      <c r="HCT1592"/>
      <c r="HCU1592"/>
      <c r="HCV1592"/>
      <c r="HCW1592"/>
      <c r="HCX1592"/>
      <c r="HCY1592"/>
      <c r="HCZ1592"/>
      <c r="HDA1592"/>
      <c r="HDB1592"/>
      <c r="HDC1592"/>
      <c r="HDD1592"/>
      <c r="HDE1592"/>
      <c r="HDF1592"/>
      <c r="HDG1592"/>
      <c r="HDH1592"/>
      <c r="HDI1592"/>
      <c r="HDJ1592"/>
      <c r="HDK1592"/>
      <c r="HDL1592"/>
      <c r="HDM1592"/>
      <c r="HDN1592"/>
      <c r="HDO1592"/>
      <c r="HDP1592"/>
      <c r="HDQ1592"/>
      <c r="HDR1592"/>
      <c r="HDS1592"/>
      <c r="HDT1592"/>
      <c r="HDU1592"/>
      <c r="HDV1592"/>
      <c r="HDW1592"/>
      <c r="HDX1592"/>
      <c r="HDY1592"/>
      <c r="HDZ1592"/>
      <c r="HEA1592"/>
      <c r="HEB1592"/>
      <c r="HEC1592"/>
      <c r="HED1592"/>
      <c r="HEE1592"/>
      <c r="HEF1592"/>
      <c r="HEG1592"/>
      <c r="HEH1592"/>
      <c r="HEI1592"/>
      <c r="HEJ1592"/>
      <c r="HEK1592"/>
      <c r="HEL1592"/>
      <c r="HEM1592"/>
      <c r="HEN1592"/>
      <c r="HEO1592"/>
      <c r="HEP1592"/>
      <c r="HEQ1592"/>
      <c r="HER1592"/>
      <c r="HES1592"/>
      <c r="HET1592"/>
      <c r="HEU1592"/>
      <c r="HEV1592"/>
      <c r="HEW1592"/>
      <c r="HEX1592"/>
      <c r="HEY1592"/>
      <c r="HEZ1592"/>
      <c r="HFA1592"/>
      <c r="HFB1592"/>
      <c r="HFC1592"/>
      <c r="HFD1592"/>
      <c r="HFE1592"/>
      <c r="HFF1592"/>
      <c r="HFG1592"/>
      <c r="HFH1592"/>
      <c r="HFI1592"/>
      <c r="HFJ1592"/>
      <c r="HFK1592"/>
      <c r="HFL1592"/>
      <c r="HFM1592"/>
      <c r="HFN1592"/>
      <c r="HFO1592"/>
      <c r="HFP1592"/>
      <c r="HFQ1592"/>
      <c r="HFR1592"/>
      <c r="HFS1592"/>
      <c r="HFT1592"/>
      <c r="HFU1592"/>
      <c r="HFV1592"/>
      <c r="HFW1592"/>
      <c r="HFX1592"/>
      <c r="HFY1592"/>
      <c r="HFZ1592"/>
      <c r="HGA1592"/>
      <c r="HGB1592"/>
      <c r="HGC1592"/>
      <c r="HGD1592"/>
      <c r="HGE1592"/>
      <c r="HGF1592"/>
      <c r="HGG1592"/>
      <c r="HGH1592"/>
      <c r="HGI1592"/>
      <c r="HGJ1592"/>
      <c r="HGK1592"/>
      <c r="HGL1592"/>
      <c r="HGM1592"/>
      <c r="HGN1592"/>
      <c r="HGO1592"/>
      <c r="HGP1592"/>
      <c r="HGQ1592"/>
      <c r="HGR1592"/>
      <c r="HGS1592"/>
      <c r="HGT1592"/>
      <c r="HGU1592"/>
      <c r="HGV1592"/>
      <c r="HGW1592"/>
      <c r="HGX1592"/>
      <c r="HGY1592"/>
      <c r="HGZ1592"/>
      <c r="HHA1592"/>
      <c r="HHB1592"/>
      <c r="HHC1592"/>
      <c r="HHD1592"/>
      <c r="HHE1592"/>
      <c r="HHF1592"/>
      <c r="HHG1592"/>
      <c r="HHH1592"/>
      <c r="HHI1592"/>
      <c r="HHJ1592"/>
      <c r="HHK1592"/>
      <c r="HHL1592"/>
      <c r="HHM1592"/>
      <c r="HHN1592"/>
      <c r="HHO1592"/>
      <c r="HHP1592"/>
      <c r="HHQ1592"/>
      <c r="HHR1592"/>
      <c r="HHS1592"/>
      <c r="HHT1592"/>
      <c r="HHU1592"/>
      <c r="HHV1592"/>
      <c r="HHW1592"/>
      <c r="HHX1592"/>
      <c r="HHY1592"/>
      <c r="HHZ1592"/>
      <c r="HIA1592"/>
      <c r="HIB1592"/>
      <c r="HIC1592"/>
      <c r="HID1592"/>
      <c r="HIE1592"/>
      <c r="HIF1592"/>
      <c r="HIG1592"/>
      <c r="HIH1592"/>
      <c r="HII1592"/>
      <c r="HIJ1592"/>
      <c r="HIK1592"/>
      <c r="HIL1592"/>
      <c r="HIM1592"/>
      <c r="HIN1592"/>
      <c r="HIO1592"/>
      <c r="HIP1592"/>
      <c r="HIQ1592"/>
      <c r="HIR1592"/>
      <c r="HIS1592"/>
      <c r="HIT1592"/>
      <c r="HIU1592"/>
      <c r="HIV1592"/>
      <c r="HIW1592"/>
      <c r="HIX1592"/>
      <c r="HIY1592"/>
      <c r="HIZ1592"/>
      <c r="HJA1592"/>
      <c r="HJB1592"/>
      <c r="HJC1592"/>
      <c r="HJD1592"/>
      <c r="HJE1592"/>
      <c r="HJF1592"/>
      <c r="HJG1592"/>
      <c r="HJH1592"/>
      <c r="HJI1592"/>
      <c r="HJJ1592"/>
      <c r="HJK1592"/>
      <c r="HJL1592"/>
      <c r="HJM1592"/>
      <c r="HJN1592"/>
      <c r="HJO1592"/>
      <c r="HJP1592"/>
      <c r="HJQ1592"/>
      <c r="HJR1592"/>
      <c r="HJS1592"/>
      <c r="HJT1592"/>
      <c r="HJU1592"/>
      <c r="HJV1592"/>
      <c r="HJW1592"/>
      <c r="HJX1592"/>
      <c r="HJY1592"/>
      <c r="HJZ1592"/>
      <c r="HKA1592"/>
      <c r="HKB1592"/>
      <c r="HKC1592"/>
      <c r="HKD1592"/>
      <c r="HKE1592"/>
      <c r="HKF1592"/>
      <c r="HKG1592"/>
      <c r="HKH1592"/>
      <c r="HKI1592"/>
      <c r="HKJ1592"/>
      <c r="HKK1592"/>
      <c r="HKL1592"/>
      <c r="HKM1592"/>
      <c r="HKN1592"/>
      <c r="HKO1592"/>
      <c r="HKP1592"/>
      <c r="HKQ1592"/>
      <c r="HKR1592"/>
      <c r="HKS1592"/>
      <c r="HKT1592"/>
      <c r="HKU1592"/>
      <c r="HKV1592"/>
      <c r="HKW1592"/>
      <c r="HKX1592"/>
      <c r="HKY1592"/>
      <c r="HKZ1592"/>
      <c r="HLA1592"/>
      <c r="HLB1592"/>
      <c r="HLC1592"/>
      <c r="HLD1592"/>
      <c r="HLE1592"/>
      <c r="HLF1592"/>
      <c r="HLG1592"/>
      <c r="HLH1592"/>
      <c r="HLI1592"/>
      <c r="HLJ1592"/>
      <c r="HLK1592"/>
      <c r="HLL1592"/>
      <c r="HLM1592"/>
      <c r="HLN1592"/>
      <c r="HLO1592"/>
      <c r="HLP1592"/>
      <c r="HLQ1592"/>
      <c r="HLR1592"/>
      <c r="HLS1592"/>
      <c r="HLT1592"/>
      <c r="HLU1592"/>
      <c r="HLV1592"/>
      <c r="HLW1592"/>
      <c r="HLX1592"/>
      <c r="HLY1592"/>
      <c r="HLZ1592"/>
      <c r="HMA1592"/>
      <c r="HMB1592"/>
      <c r="HMC1592"/>
      <c r="HMD1592"/>
      <c r="HME1592"/>
      <c r="HMF1592"/>
      <c r="HMG1592"/>
      <c r="HMH1592"/>
      <c r="HMI1592"/>
      <c r="HMJ1592"/>
      <c r="HMK1592"/>
      <c r="HML1592"/>
      <c r="HMM1592"/>
      <c r="HMN1592"/>
      <c r="HMO1592"/>
      <c r="HMP1592"/>
      <c r="HMQ1592"/>
      <c r="HMR1592"/>
      <c r="HMS1592"/>
      <c r="HMT1592"/>
      <c r="HMU1592"/>
      <c r="HMV1592"/>
      <c r="HMW1592"/>
      <c r="HMX1592"/>
      <c r="HMY1592"/>
      <c r="HMZ1592"/>
      <c r="HNA1592"/>
      <c r="HNB1592"/>
      <c r="HNC1592"/>
      <c r="HND1592"/>
      <c r="HNE1592"/>
      <c r="HNF1592"/>
      <c r="HNG1592"/>
      <c r="HNH1592"/>
      <c r="HNI1592"/>
      <c r="HNJ1592"/>
      <c r="HNK1592"/>
      <c r="HNL1592"/>
      <c r="HNM1592"/>
      <c r="HNN1592"/>
      <c r="HNO1592"/>
      <c r="HNP1592"/>
      <c r="HNQ1592"/>
      <c r="HNR1592"/>
      <c r="HNS1592"/>
      <c r="HNT1592"/>
      <c r="HNU1592"/>
      <c r="HNV1592"/>
      <c r="HNW1592"/>
      <c r="HNX1592"/>
      <c r="HNY1592"/>
      <c r="HNZ1592"/>
      <c r="HOA1592"/>
      <c r="HOB1592"/>
      <c r="HOC1592"/>
      <c r="HOD1592"/>
      <c r="HOE1592"/>
      <c r="HOF1592"/>
      <c r="HOG1592"/>
      <c r="HOH1592"/>
      <c r="HOI1592"/>
      <c r="HOJ1592"/>
      <c r="HOK1592"/>
      <c r="HOL1592"/>
      <c r="HOM1592"/>
      <c r="HON1592"/>
      <c r="HOO1592"/>
      <c r="HOP1592"/>
      <c r="HOQ1592"/>
      <c r="HOR1592"/>
      <c r="HOS1592"/>
      <c r="HOT1592"/>
      <c r="HOU1592"/>
      <c r="HOV1592"/>
      <c r="HOW1592"/>
      <c r="HOX1592"/>
      <c r="HOY1592"/>
      <c r="HOZ1592"/>
      <c r="HPA1592"/>
      <c r="HPB1592"/>
      <c r="HPC1592"/>
      <c r="HPD1592"/>
      <c r="HPE1592"/>
      <c r="HPF1592"/>
      <c r="HPG1592"/>
      <c r="HPH1592"/>
      <c r="HPI1592"/>
      <c r="HPJ1592"/>
      <c r="HPK1592"/>
      <c r="HPL1592"/>
      <c r="HPM1592"/>
      <c r="HPN1592"/>
      <c r="HPO1592"/>
      <c r="HPP1592"/>
      <c r="HPQ1592"/>
      <c r="HPR1592"/>
      <c r="HPS1592"/>
      <c r="HPT1592"/>
      <c r="HPU1592"/>
      <c r="HPV1592"/>
      <c r="HPW1592"/>
      <c r="HPX1592"/>
      <c r="HPY1592"/>
      <c r="HPZ1592"/>
      <c r="HQA1592"/>
      <c r="HQB1592"/>
      <c r="HQC1592"/>
      <c r="HQD1592"/>
      <c r="HQE1592"/>
      <c r="HQF1592"/>
      <c r="HQG1592"/>
      <c r="HQH1592"/>
      <c r="HQI1592"/>
      <c r="HQJ1592"/>
      <c r="HQK1592"/>
      <c r="HQL1592"/>
      <c r="HQM1592"/>
      <c r="HQN1592"/>
      <c r="HQO1592"/>
      <c r="HQP1592"/>
      <c r="HQQ1592"/>
      <c r="HQR1592"/>
      <c r="HQS1592"/>
      <c r="HQT1592"/>
      <c r="HQU1592"/>
      <c r="HQV1592"/>
      <c r="HQW1592"/>
      <c r="HQX1592"/>
      <c r="HQY1592"/>
      <c r="HQZ1592"/>
      <c r="HRA1592"/>
      <c r="HRB1592"/>
      <c r="HRC1592"/>
      <c r="HRD1592"/>
      <c r="HRE1592"/>
      <c r="HRF1592"/>
      <c r="HRG1592"/>
      <c r="HRH1592"/>
      <c r="HRI1592"/>
      <c r="HRJ1592"/>
      <c r="HRK1592"/>
      <c r="HRL1592"/>
      <c r="HRM1592"/>
      <c r="HRN1592"/>
      <c r="HRO1592"/>
      <c r="HRP1592"/>
      <c r="HRQ1592"/>
      <c r="HRR1592"/>
      <c r="HRS1592"/>
      <c r="HRT1592"/>
      <c r="HRU1592"/>
      <c r="HRV1592"/>
      <c r="HRW1592"/>
      <c r="HRX1592"/>
      <c r="HRY1592"/>
      <c r="HRZ1592"/>
      <c r="HSA1592"/>
      <c r="HSB1592"/>
      <c r="HSC1592"/>
      <c r="HSD1592"/>
      <c r="HSE1592"/>
      <c r="HSF1592"/>
      <c r="HSG1592"/>
      <c r="HSH1592"/>
      <c r="HSI1592"/>
      <c r="HSJ1592"/>
      <c r="HSK1592"/>
      <c r="HSL1592"/>
      <c r="HSM1592"/>
      <c r="HSN1592"/>
      <c r="HSO1592"/>
      <c r="HSP1592"/>
      <c r="HSQ1592"/>
      <c r="HSR1592"/>
      <c r="HSS1592"/>
      <c r="HST1592"/>
      <c r="HSU1592"/>
      <c r="HSV1592"/>
      <c r="HSW1592"/>
      <c r="HSX1592"/>
      <c r="HSY1592"/>
      <c r="HSZ1592"/>
      <c r="HTA1592"/>
      <c r="HTB1592"/>
      <c r="HTC1592"/>
      <c r="HTD1592"/>
      <c r="HTE1592"/>
      <c r="HTF1592"/>
      <c r="HTG1592"/>
      <c r="HTH1592"/>
      <c r="HTI1592"/>
      <c r="HTJ1592"/>
      <c r="HTK1592"/>
      <c r="HTL1592"/>
      <c r="HTM1592"/>
      <c r="HTN1592"/>
      <c r="HTO1592"/>
      <c r="HTP1592"/>
      <c r="HTQ1592"/>
      <c r="HTR1592"/>
      <c r="HTS1592"/>
      <c r="HTT1592"/>
      <c r="HTU1592"/>
      <c r="HTV1592"/>
      <c r="HTW1592"/>
      <c r="HTX1592"/>
      <c r="HTY1592"/>
      <c r="HTZ1592"/>
      <c r="HUA1592"/>
      <c r="HUB1592"/>
      <c r="HUC1592"/>
      <c r="HUD1592"/>
      <c r="HUE1592"/>
      <c r="HUF1592"/>
      <c r="HUG1592"/>
      <c r="HUH1592"/>
      <c r="HUI1592"/>
      <c r="HUJ1592"/>
      <c r="HUK1592"/>
      <c r="HUL1592"/>
      <c r="HUM1592"/>
      <c r="HUN1592"/>
      <c r="HUO1592"/>
      <c r="HUP1592"/>
      <c r="HUQ1592"/>
      <c r="HUR1592"/>
      <c r="HUS1592"/>
      <c r="HUT1592"/>
      <c r="HUU1592"/>
      <c r="HUV1592"/>
      <c r="HUW1592"/>
      <c r="HUX1592"/>
      <c r="HUY1592"/>
      <c r="HUZ1592"/>
      <c r="HVA1592"/>
      <c r="HVB1592"/>
      <c r="HVC1592"/>
      <c r="HVD1592"/>
      <c r="HVE1592"/>
      <c r="HVF1592"/>
      <c r="HVG1592"/>
      <c r="HVH1592"/>
      <c r="HVI1592"/>
      <c r="HVJ1592"/>
      <c r="HVK1592"/>
      <c r="HVL1592"/>
      <c r="HVM1592"/>
      <c r="HVN1592"/>
      <c r="HVO1592"/>
      <c r="HVP1592"/>
      <c r="HVQ1592"/>
      <c r="HVR1592"/>
      <c r="HVS1592"/>
      <c r="HVT1592"/>
      <c r="HVU1592"/>
      <c r="HVV1592"/>
      <c r="HVW1592"/>
      <c r="HVX1592"/>
      <c r="HVY1592"/>
      <c r="HVZ1592"/>
      <c r="HWA1592"/>
      <c r="HWB1592"/>
      <c r="HWC1592"/>
      <c r="HWD1592"/>
      <c r="HWE1592"/>
      <c r="HWF1592"/>
      <c r="HWG1592"/>
      <c r="HWH1592"/>
      <c r="HWI1592"/>
      <c r="HWJ1592"/>
      <c r="HWK1592"/>
      <c r="HWL1592"/>
      <c r="HWM1592"/>
      <c r="HWN1592"/>
      <c r="HWO1592"/>
      <c r="HWP1592"/>
      <c r="HWQ1592"/>
      <c r="HWR1592"/>
      <c r="HWS1592"/>
      <c r="HWT1592"/>
      <c r="HWU1592"/>
      <c r="HWV1592"/>
      <c r="HWW1592"/>
      <c r="HWX1592"/>
      <c r="HWY1592"/>
      <c r="HWZ1592"/>
      <c r="HXA1592"/>
      <c r="HXB1592"/>
      <c r="HXC1592"/>
      <c r="HXD1592"/>
      <c r="HXE1592"/>
      <c r="HXF1592"/>
      <c r="HXG1592"/>
      <c r="HXH1592"/>
      <c r="HXI1592"/>
      <c r="HXJ1592"/>
      <c r="HXK1592"/>
      <c r="HXL1592"/>
      <c r="HXM1592"/>
      <c r="HXN1592"/>
      <c r="HXO1592"/>
      <c r="HXP1592"/>
      <c r="HXQ1592"/>
      <c r="HXR1592"/>
      <c r="HXS1592"/>
      <c r="HXT1592"/>
      <c r="HXU1592"/>
      <c r="HXV1592"/>
      <c r="HXW1592"/>
      <c r="HXX1592"/>
      <c r="HXY1592"/>
      <c r="HXZ1592"/>
      <c r="HYA1592"/>
      <c r="HYB1592"/>
      <c r="HYC1592"/>
      <c r="HYD1592"/>
      <c r="HYE1592"/>
      <c r="HYF1592"/>
      <c r="HYG1592"/>
      <c r="HYH1592"/>
      <c r="HYI1592"/>
      <c r="HYJ1592"/>
      <c r="HYK1592"/>
      <c r="HYL1592"/>
      <c r="HYM1592"/>
      <c r="HYN1592"/>
      <c r="HYO1592"/>
      <c r="HYP1592"/>
      <c r="HYQ1592"/>
      <c r="HYR1592"/>
      <c r="HYS1592"/>
      <c r="HYT1592"/>
      <c r="HYU1592"/>
      <c r="HYV1592"/>
      <c r="HYW1592"/>
      <c r="HYX1592"/>
      <c r="HYY1592"/>
      <c r="HYZ1592"/>
      <c r="HZA1592"/>
      <c r="HZB1592"/>
      <c r="HZC1592"/>
      <c r="HZD1592"/>
      <c r="HZE1592"/>
      <c r="HZF1592"/>
      <c r="HZG1592"/>
      <c r="HZH1592"/>
      <c r="HZI1592"/>
      <c r="HZJ1592"/>
      <c r="HZK1592"/>
      <c r="HZL1592"/>
      <c r="HZM1592"/>
      <c r="HZN1592"/>
      <c r="HZO1592"/>
      <c r="HZP1592"/>
      <c r="HZQ1592"/>
      <c r="HZR1592"/>
      <c r="HZS1592"/>
      <c r="HZT1592"/>
      <c r="HZU1592"/>
      <c r="HZV1592"/>
      <c r="HZW1592"/>
      <c r="HZX1592"/>
      <c r="HZY1592"/>
      <c r="HZZ1592"/>
      <c r="IAA1592"/>
      <c r="IAB1592"/>
      <c r="IAC1592"/>
      <c r="IAD1592"/>
      <c r="IAE1592"/>
      <c r="IAF1592"/>
      <c r="IAG1592"/>
      <c r="IAH1592"/>
      <c r="IAI1592"/>
      <c r="IAJ1592"/>
      <c r="IAK1592"/>
      <c r="IAL1592"/>
      <c r="IAM1592"/>
      <c r="IAN1592"/>
      <c r="IAO1592"/>
      <c r="IAP1592"/>
      <c r="IAQ1592"/>
      <c r="IAR1592"/>
      <c r="IAS1592"/>
      <c r="IAT1592"/>
      <c r="IAU1592"/>
      <c r="IAV1592"/>
      <c r="IAW1592"/>
      <c r="IAX1592"/>
      <c r="IAY1592"/>
      <c r="IAZ1592"/>
      <c r="IBA1592"/>
      <c r="IBB1592"/>
      <c r="IBC1592"/>
      <c r="IBD1592"/>
      <c r="IBE1592"/>
      <c r="IBF1592"/>
      <c r="IBG1592"/>
      <c r="IBH1592"/>
      <c r="IBI1592"/>
      <c r="IBJ1592"/>
      <c r="IBK1592"/>
      <c r="IBL1592"/>
      <c r="IBM1592"/>
      <c r="IBN1592"/>
      <c r="IBO1592"/>
      <c r="IBP1592"/>
      <c r="IBQ1592"/>
      <c r="IBR1592"/>
      <c r="IBS1592"/>
      <c r="IBT1592"/>
      <c r="IBU1592"/>
      <c r="IBV1592"/>
      <c r="IBW1592"/>
      <c r="IBX1592"/>
      <c r="IBY1592"/>
      <c r="IBZ1592"/>
      <c r="ICA1592"/>
      <c r="ICB1592"/>
      <c r="ICC1592"/>
      <c r="ICD1592"/>
      <c r="ICE1592"/>
      <c r="ICF1592"/>
      <c r="ICG1592"/>
      <c r="ICH1592"/>
      <c r="ICI1592"/>
      <c r="ICJ1592"/>
      <c r="ICK1592"/>
      <c r="ICL1592"/>
      <c r="ICM1592"/>
      <c r="ICN1592"/>
      <c r="ICO1592"/>
      <c r="ICP1592"/>
      <c r="ICQ1592"/>
      <c r="ICR1592"/>
      <c r="ICS1592"/>
      <c r="ICT1592"/>
      <c r="ICU1592"/>
      <c r="ICV1592"/>
      <c r="ICW1592"/>
      <c r="ICX1592"/>
      <c r="ICY1592"/>
      <c r="ICZ1592"/>
      <c r="IDA1592"/>
      <c r="IDB1592"/>
      <c r="IDC1592"/>
      <c r="IDD1592"/>
      <c r="IDE1592"/>
      <c r="IDF1592"/>
      <c r="IDG1592"/>
      <c r="IDH1592"/>
      <c r="IDI1592"/>
      <c r="IDJ1592"/>
      <c r="IDK1592"/>
      <c r="IDL1592"/>
      <c r="IDM1592"/>
      <c r="IDN1592"/>
      <c r="IDO1592"/>
      <c r="IDP1592"/>
      <c r="IDQ1592"/>
      <c r="IDR1592"/>
      <c r="IDS1592"/>
      <c r="IDT1592"/>
      <c r="IDU1592"/>
      <c r="IDV1592"/>
      <c r="IDW1592"/>
      <c r="IDX1592"/>
      <c r="IDY1592"/>
      <c r="IDZ1592"/>
      <c r="IEA1592"/>
      <c r="IEB1592"/>
      <c r="IEC1592"/>
      <c r="IED1592"/>
      <c r="IEE1592"/>
      <c r="IEF1592"/>
      <c r="IEG1592"/>
      <c r="IEH1592"/>
      <c r="IEI1592"/>
      <c r="IEJ1592"/>
      <c r="IEK1592"/>
      <c r="IEL1592"/>
      <c r="IEM1592"/>
      <c r="IEN1592"/>
      <c r="IEO1592"/>
      <c r="IEP1592"/>
      <c r="IEQ1592"/>
      <c r="IER1592"/>
      <c r="IES1592"/>
      <c r="IET1592"/>
      <c r="IEU1592"/>
      <c r="IEV1592"/>
      <c r="IEW1592"/>
      <c r="IEX1592"/>
      <c r="IEY1592"/>
      <c r="IEZ1592"/>
      <c r="IFA1592"/>
      <c r="IFB1592"/>
      <c r="IFC1592"/>
      <c r="IFD1592"/>
      <c r="IFE1592"/>
      <c r="IFF1592"/>
      <c r="IFG1592"/>
      <c r="IFH1592"/>
      <c r="IFI1592"/>
      <c r="IFJ1592"/>
      <c r="IFK1592"/>
      <c r="IFL1592"/>
      <c r="IFM1592"/>
      <c r="IFN1592"/>
      <c r="IFO1592"/>
      <c r="IFP1592"/>
      <c r="IFQ1592"/>
      <c r="IFR1592"/>
      <c r="IFS1592"/>
      <c r="IFT1592"/>
      <c r="IFU1592"/>
      <c r="IFV1592"/>
      <c r="IFW1592"/>
      <c r="IFX1592"/>
      <c r="IFY1592"/>
      <c r="IFZ1592"/>
      <c r="IGA1592"/>
      <c r="IGB1592"/>
      <c r="IGC1592"/>
      <c r="IGD1592"/>
      <c r="IGE1592"/>
      <c r="IGF1592"/>
      <c r="IGG1592"/>
      <c r="IGH1592"/>
      <c r="IGI1592"/>
      <c r="IGJ1592"/>
      <c r="IGK1592"/>
      <c r="IGL1592"/>
      <c r="IGM1592"/>
      <c r="IGN1592"/>
      <c r="IGO1592"/>
      <c r="IGP1592"/>
      <c r="IGQ1592"/>
      <c r="IGR1592"/>
      <c r="IGS1592"/>
      <c r="IGT1592"/>
      <c r="IGU1592"/>
      <c r="IGV1592"/>
      <c r="IGW1592"/>
      <c r="IGX1592"/>
      <c r="IGY1592"/>
      <c r="IGZ1592"/>
      <c r="IHA1592"/>
      <c r="IHB1592"/>
      <c r="IHC1592"/>
      <c r="IHD1592"/>
      <c r="IHE1592"/>
      <c r="IHF1592"/>
      <c r="IHG1592"/>
      <c r="IHH1592"/>
      <c r="IHI1592"/>
      <c r="IHJ1592"/>
      <c r="IHK1592"/>
      <c r="IHL1592"/>
      <c r="IHM1592"/>
      <c r="IHN1592"/>
      <c r="IHO1592"/>
      <c r="IHP1592"/>
      <c r="IHQ1592"/>
      <c r="IHR1592"/>
      <c r="IHS1592"/>
      <c r="IHT1592"/>
      <c r="IHU1592"/>
      <c r="IHV1592"/>
      <c r="IHW1592"/>
      <c r="IHX1592"/>
      <c r="IHY1592"/>
      <c r="IHZ1592"/>
      <c r="IIA1592"/>
      <c r="IIB1592"/>
      <c r="IIC1592"/>
      <c r="IID1592"/>
      <c r="IIE1592"/>
      <c r="IIF1592"/>
      <c r="IIG1592"/>
      <c r="IIH1592"/>
      <c r="III1592"/>
      <c r="IIJ1592"/>
      <c r="IIK1592"/>
      <c r="IIL1592"/>
      <c r="IIM1592"/>
      <c r="IIN1592"/>
      <c r="IIO1592"/>
      <c r="IIP1592"/>
      <c r="IIQ1592"/>
      <c r="IIR1592"/>
      <c r="IIS1592"/>
      <c r="IIT1592"/>
      <c r="IIU1592"/>
      <c r="IIV1592"/>
      <c r="IIW1592"/>
      <c r="IIX1592"/>
      <c r="IIY1592"/>
      <c r="IIZ1592"/>
      <c r="IJA1592"/>
      <c r="IJB1592"/>
      <c r="IJC1592"/>
      <c r="IJD1592"/>
      <c r="IJE1592"/>
      <c r="IJF1592"/>
      <c r="IJG1592"/>
      <c r="IJH1592"/>
      <c r="IJI1592"/>
      <c r="IJJ1592"/>
      <c r="IJK1592"/>
      <c r="IJL1592"/>
      <c r="IJM1592"/>
      <c r="IJN1592"/>
      <c r="IJO1592"/>
      <c r="IJP1592"/>
      <c r="IJQ1592"/>
      <c r="IJR1592"/>
      <c r="IJS1592"/>
      <c r="IJT1592"/>
      <c r="IJU1592"/>
      <c r="IJV1592"/>
      <c r="IJW1592"/>
      <c r="IJX1592"/>
      <c r="IJY1592"/>
      <c r="IJZ1592"/>
      <c r="IKA1592"/>
      <c r="IKB1592"/>
      <c r="IKC1592"/>
      <c r="IKD1592"/>
      <c r="IKE1592"/>
      <c r="IKF1592"/>
      <c r="IKG1592"/>
      <c r="IKH1592"/>
      <c r="IKI1592"/>
      <c r="IKJ1592"/>
      <c r="IKK1592"/>
      <c r="IKL1592"/>
      <c r="IKM1592"/>
      <c r="IKN1592"/>
      <c r="IKO1592"/>
      <c r="IKP1592"/>
      <c r="IKQ1592"/>
      <c r="IKR1592"/>
      <c r="IKS1592"/>
      <c r="IKT1592"/>
      <c r="IKU1592"/>
      <c r="IKV1592"/>
      <c r="IKW1592"/>
      <c r="IKX1592"/>
      <c r="IKY1592"/>
      <c r="IKZ1592"/>
      <c r="ILA1592"/>
      <c r="ILB1592"/>
      <c r="ILC1592"/>
      <c r="ILD1592"/>
      <c r="ILE1592"/>
      <c r="ILF1592"/>
      <c r="ILG1592"/>
      <c r="ILH1592"/>
      <c r="ILI1592"/>
      <c r="ILJ1592"/>
      <c r="ILK1592"/>
      <c r="ILL1592"/>
      <c r="ILM1592"/>
      <c r="ILN1592"/>
      <c r="ILO1592"/>
      <c r="ILP1592"/>
      <c r="ILQ1592"/>
      <c r="ILR1592"/>
      <c r="ILS1592"/>
      <c r="ILT1592"/>
      <c r="ILU1592"/>
      <c r="ILV1592"/>
      <c r="ILW1592"/>
      <c r="ILX1592"/>
      <c r="ILY1592"/>
      <c r="ILZ1592"/>
      <c r="IMA1592"/>
      <c r="IMB1592"/>
      <c r="IMC1592"/>
      <c r="IMD1592"/>
      <c r="IME1592"/>
      <c r="IMF1592"/>
      <c r="IMG1592"/>
      <c r="IMH1592"/>
      <c r="IMI1592"/>
      <c r="IMJ1592"/>
      <c r="IMK1592"/>
      <c r="IML1592"/>
      <c r="IMM1592"/>
      <c r="IMN1592"/>
      <c r="IMO1592"/>
      <c r="IMP1592"/>
      <c r="IMQ1592"/>
      <c r="IMR1592"/>
      <c r="IMS1592"/>
      <c r="IMT1592"/>
      <c r="IMU1592"/>
      <c r="IMV1592"/>
      <c r="IMW1592"/>
      <c r="IMX1592"/>
      <c r="IMY1592"/>
      <c r="IMZ1592"/>
      <c r="INA1592"/>
      <c r="INB1592"/>
      <c r="INC1592"/>
      <c r="IND1592"/>
      <c r="INE1592"/>
      <c r="INF1592"/>
      <c r="ING1592"/>
      <c r="INH1592"/>
      <c r="INI1592"/>
      <c r="INJ1592"/>
      <c r="INK1592"/>
      <c r="INL1592"/>
      <c r="INM1592"/>
      <c r="INN1592"/>
      <c r="INO1592"/>
      <c r="INP1592"/>
      <c r="INQ1592"/>
      <c r="INR1592"/>
      <c r="INS1592"/>
      <c r="INT1592"/>
      <c r="INU1592"/>
      <c r="INV1592"/>
      <c r="INW1592"/>
      <c r="INX1592"/>
      <c r="INY1592"/>
      <c r="INZ1592"/>
      <c r="IOA1592"/>
      <c r="IOB1592"/>
      <c r="IOC1592"/>
      <c r="IOD1592"/>
      <c r="IOE1592"/>
      <c r="IOF1592"/>
      <c r="IOG1592"/>
      <c r="IOH1592"/>
      <c r="IOI1592"/>
      <c r="IOJ1592"/>
      <c r="IOK1592"/>
      <c r="IOL1592"/>
      <c r="IOM1592"/>
      <c r="ION1592"/>
      <c r="IOO1592"/>
      <c r="IOP1592"/>
      <c r="IOQ1592"/>
      <c r="IOR1592"/>
      <c r="IOS1592"/>
      <c r="IOT1592"/>
      <c r="IOU1592"/>
      <c r="IOV1592"/>
      <c r="IOW1592"/>
      <c r="IOX1592"/>
      <c r="IOY1592"/>
      <c r="IOZ1592"/>
      <c r="IPA1592"/>
      <c r="IPB1592"/>
      <c r="IPC1592"/>
      <c r="IPD1592"/>
      <c r="IPE1592"/>
      <c r="IPF1592"/>
      <c r="IPG1592"/>
      <c r="IPH1592"/>
      <c r="IPI1592"/>
      <c r="IPJ1592"/>
      <c r="IPK1592"/>
      <c r="IPL1592"/>
      <c r="IPM1592"/>
      <c r="IPN1592"/>
      <c r="IPO1592"/>
      <c r="IPP1592"/>
      <c r="IPQ1592"/>
      <c r="IPR1592"/>
      <c r="IPS1592"/>
      <c r="IPT1592"/>
      <c r="IPU1592"/>
      <c r="IPV1592"/>
      <c r="IPW1592"/>
      <c r="IPX1592"/>
      <c r="IPY1592"/>
      <c r="IPZ1592"/>
      <c r="IQA1592"/>
      <c r="IQB1592"/>
      <c r="IQC1592"/>
      <c r="IQD1592"/>
      <c r="IQE1592"/>
      <c r="IQF1592"/>
      <c r="IQG1592"/>
      <c r="IQH1592"/>
      <c r="IQI1592"/>
      <c r="IQJ1592"/>
      <c r="IQK1592"/>
      <c r="IQL1592"/>
      <c r="IQM1592"/>
      <c r="IQN1592"/>
      <c r="IQO1592"/>
      <c r="IQP1592"/>
      <c r="IQQ1592"/>
      <c r="IQR1592"/>
      <c r="IQS1592"/>
      <c r="IQT1592"/>
      <c r="IQU1592"/>
      <c r="IQV1592"/>
      <c r="IQW1592"/>
      <c r="IQX1592"/>
      <c r="IQY1592"/>
      <c r="IQZ1592"/>
      <c r="IRA1592"/>
      <c r="IRB1592"/>
      <c r="IRC1592"/>
      <c r="IRD1592"/>
      <c r="IRE1592"/>
      <c r="IRF1592"/>
      <c r="IRG1592"/>
      <c r="IRH1592"/>
      <c r="IRI1592"/>
      <c r="IRJ1592"/>
      <c r="IRK1592"/>
      <c r="IRL1592"/>
      <c r="IRM1592"/>
      <c r="IRN1592"/>
      <c r="IRO1592"/>
      <c r="IRP1592"/>
      <c r="IRQ1592"/>
      <c r="IRR1592"/>
      <c r="IRS1592"/>
      <c r="IRT1592"/>
      <c r="IRU1592"/>
      <c r="IRV1592"/>
      <c r="IRW1592"/>
      <c r="IRX1592"/>
      <c r="IRY1592"/>
      <c r="IRZ1592"/>
      <c r="ISA1592"/>
      <c r="ISB1592"/>
      <c r="ISC1592"/>
      <c r="ISD1592"/>
      <c r="ISE1592"/>
      <c r="ISF1592"/>
      <c r="ISG1592"/>
      <c r="ISH1592"/>
      <c r="ISI1592"/>
      <c r="ISJ1592"/>
      <c r="ISK1592"/>
      <c r="ISL1592"/>
      <c r="ISM1592"/>
      <c r="ISN1592"/>
      <c r="ISO1592"/>
      <c r="ISP1592"/>
      <c r="ISQ1592"/>
      <c r="ISR1592"/>
      <c r="ISS1592"/>
      <c r="IST1592"/>
      <c r="ISU1592"/>
      <c r="ISV1592"/>
      <c r="ISW1592"/>
      <c r="ISX1592"/>
      <c r="ISY1592"/>
      <c r="ISZ1592"/>
      <c r="ITA1592"/>
      <c r="ITB1592"/>
      <c r="ITC1592"/>
      <c r="ITD1592"/>
      <c r="ITE1592"/>
      <c r="ITF1592"/>
      <c r="ITG1592"/>
      <c r="ITH1592"/>
      <c r="ITI1592"/>
      <c r="ITJ1592"/>
      <c r="ITK1592"/>
      <c r="ITL1592"/>
      <c r="ITM1592"/>
      <c r="ITN1592"/>
      <c r="ITO1592"/>
      <c r="ITP1592"/>
      <c r="ITQ1592"/>
      <c r="ITR1592"/>
      <c r="ITS1592"/>
      <c r="ITT1592"/>
      <c r="ITU1592"/>
      <c r="ITV1592"/>
      <c r="ITW1592"/>
      <c r="ITX1592"/>
      <c r="ITY1592"/>
      <c r="ITZ1592"/>
      <c r="IUA1592"/>
      <c r="IUB1592"/>
      <c r="IUC1592"/>
      <c r="IUD1592"/>
      <c r="IUE1592"/>
      <c r="IUF1592"/>
      <c r="IUG1592"/>
      <c r="IUH1592"/>
      <c r="IUI1592"/>
      <c r="IUJ1592"/>
      <c r="IUK1592"/>
      <c r="IUL1592"/>
      <c r="IUM1592"/>
      <c r="IUN1592"/>
      <c r="IUO1592"/>
      <c r="IUP1592"/>
      <c r="IUQ1592"/>
      <c r="IUR1592"/>
      <c r="IUS1592"/>
      <c r="IUT1592"/>
      <c r="IUU1592"/>
      <c r="IUV1592"/>
      <c r="IUW1592"/>
      <c r="IUX1592"/>
      <c r="IUY1592"/>
      <c r="IUZ1592"/>
      <c r="IVA1592"/>
      <c r="IVB1592"/>
      <c r="IVC1592"/>
      <c r="IVD1592"/>
      <c r="IVE1592"/>
      <c r="IVF1592"/>
      <c r="IVG1592"/>
      <c r="IVH1592"/>
      <c r="IVI1592"/>
      <c r="IVJ1592"/>
      <c r="IVK1592"/>
      <c r="IVL1592"/>
      <c r="IVM1592"/>
      <c r="IVN1592"/>
      <c r="IVO1592"/>
      <c r="IVP1592"/>
      <c r="IVQ1592"/>
      <c r="IVR1592"/>
      <c r="IVS1592"/>
      <c r="IVT1592"/>
      <c r="IVU1592"/>
      <c r="IVV1592"/>
      <c r="IVW1592"/>
      <c r="IVX1592"/>
      <c r="IVY1592"/>
      <c r="IVZ1592"/>
      <c r="IWA1592"/>
      <c r="IWB1592"/>
      <c r="IWC1592"/>
      <c r="IWD1592"/>
      <c r="IWE1592"/>
      <c r="IWF1592"/>
      <c r="IWG1592"/>
      <c r="IWH1592"/>
      <c r="IWI1592"/>
      <c r="IWJ1592"/>
      <c r="IWK1592"/>
      <c r="IWL1592"/>
      <c r="IWM1592"/>
      <c r="IWN1592"/>
      <c r="IWO1592"/>
      <c r="IWP1592"/>
      <c r="IWQ1592"/>
      <c r="IWR1592"/>
      <c r="IWS1592"/>
      <c r="IWT1592"/>
      <c r="IWU1592"/>
      <c r="IWV1592"/>
      <c r="IWW1592"/>
      <c r="IWX1592"/>
      <c r="IWY1592"/>
      <c r="IWZ1592"/>
      <c r="IXA1592"/>
      <c r="IXB1592"/>
      <c r="IXC1592"/>
      <c r="IXD1592"/>
      <c r="IXE1592"/>
      <c r="IXF1592"/>
      <c r="IXG1592"/>
      <c r="IXH1592"/>
      <c r="IXI1592"/>
      <c r="IXJ1592"/>
      <c r="IXK1592"/>
      <c r="IXL1592"/>
      <c r="IXM1592"/>
      <c r="IXN1592"/>
      <c r="IXO1592"/>
      <c r="IXP1592"/>
      <c r="IXQ1592"/>
      <c r="IXR1592"/>
      <c r="IXS1592"/>
      <c r="IXT1592"/>
      <c r="IXU1592"/>
      <c r="IXV1592"/>
      <c r="IXW1592"/>
      <c r="IXX1592"/>
      <c r="IXY1592"/>
      <c r="IXZ1592"/>
      <c r="IYA1592"/>
      <c r="IYB1592"/>
      <c r="IYC1592"/>
      <c r="IYD1592"/>
      <c r="IYE1592"/>
      <c r="IYF1592"/>
      <c r="IYG1592"/>
      <c r="IYH1592"/>
      <c r="IYI1592"/>
      <c r="IYJ1592"/>
      <c r="IYK1592"/>
      <c r="IYL1592"/>
      <c r="IYM1592"/>
      <c r="IYN1592"/>
      <c r="IYO1592"/>
      <c r="IYP1592"/>
      <c r="IYQ1592"/>
      <c r="IYR1592"/>
      <c r="IYS1592"/>
      <c r="IYT1592"/>
      <c r="IYU1592"/>
      <c r="IYV1592"/>
      <c r="IYW1592"/>
      <c r="IYX1592"/>
      <c r="IYY1592"/>
      <c r="IYZ1592"/>
      <c r="IZA1592"/>
      <c r="IZB1592"/>
      <c r="IZC1592"/>
      <c r="IZD1592"/>
      <c r="IZE1592"/>
      <c r="IZF1592"/>
      <c r="IZG1592"/>
      <c r="IZH1592"/>
      <c r="IZI1592"/>
      <c r="IZJ1592"/>
      <c r="IZK1592"/>
      <c r="IZL1592"/>
      <c r="IZM1592"/>
      <c r="IZN1592"/>
      <c r="IZO1592"/>
      <c r="IZP1592"/>
      <c r="IZQ1592"/>
      <c r="IZR1592"/>
      <c r="IZS1592"/>
      <c r="IZT1592"/>
      <c r="IZU1592"/>
      <c r="IZV1592"/>
      <c r="IZW1592"/>
      <c r="IZX1592"/>
      <c r="IZY1592"/>
      <c r="IZZ1592"/>
      <c r="JAA1592"/>
      <c r="JAB1592"/>
      <c r="JAC1592"/>
      <c r="JAD1592"/>
      <c r="JAE1592"/>
      <c r="JAF1592"/>
      <c r="JAG1592"/>
      <c r="JAH1592"/>
      <c r="JAI1592"/>
      <c r="JAJ1592"/>
      <c r="JAK1592"/>
      <c r="JAL1592"/>
      <c r="JAM1592"/>
      <c r="JAN1592"/>
      <c r="JAO1592"/>
      <c r="JAP1592"/>
      <c r="JAQ1592"/>
      <c r="JAR1592"/>
      <c r="JAS1592"/>
      <c r="JAT1592"/>
      <c r="JAU1592"/>
      <c r="JAV1592"/>
      <c r="JAW1592"/>
      <c r="JAX1592"/>
      <c r="JAY1592"/>
      <c r="JAZ1592"/>
      <c r="JBA1592"/>
      <c r="JBB1592"/>
      <c r="JBC1592"/>
      <c r="JBD1592"/>
      <c r="JBE1592"/>
      <c r="JBF1592"/>
      <c r="JBG1592"/>
      <c r="JBH1592"/>
      <c r="JBI1592"/>
      <c r="JBJ1592"/>
      <c r="JBK1592"/>
      <c r="JBL1592"/>
      <c r="JBM1592"/>
      <c r="JBN1592"/>
      <c r="JBO1592"/>
      <c r="JBP1592"/>
      <c r="JBQ1592"/>
      <c r="JBR1592"/>
      <c r="JBS1592"/>
      <c r="JBT1592"/>
      <c r="JBU1592"/>
      <c r="JBV1592"/>
      <c r="JBW1592"/>
      <c r="JBX1592"/>
      <c r="JBY1592"/>
      <c r="JBZ1592"/>
      <c r="JCA1592"/>
      <c r="JCB1592"/>
      <c r="JCC1592"/>
      <c r="JCD1592"/>
      <c r="JCE1592"/>
      <c r="JCF1592"/>
      <c r="JCG1592"/>
      <c r="JCH1592"/>
      <c r="JCI1592"/>
      <c r="JCJ1592"/>
      <c r="JCK1592"/>
      <c r="JCL1592"/>
      <c r="JCM1592"/>
      <c r="JCN1592"/>
      <c r="JCO1592"/>
      <c r="JCP1592"/>
      <c r="JCQ1592"/>
      <c r="JCR1592"/>
      <c r="JCS1592"/>
      <c r="JCT1592"/>
      <c r="JCU1592"/>
      <c r="JCV1592"/>
      <c r="JCW1592"/>
      <c r="JCX1592"/>
      <c r="JCY1592"/>
      <c r="JCZ1592"/>
      <c r="JDA1592"/>
      <c r="JDB1592"/>
      <c r="JDC1592"/>
      <c r="JDD1592"/>
      <c r="JDE1592"/>
      <c r="JDF1592"/>
      <c r="JDG1592"/>
      <c r="JDH1592"/>
      <c r="JDI1592"/>
      <c r="JDJ1592"/>
      <c r="JDK1592"/>
      <c r="JDL1592"/>
      <c r="JDM1592"/>
      <c r="JDN1592"/>
      <c r="JDO1592"/>
      <c r="JDP1592"/>
      <c r="JDQ1592"/>
      <c r="JDR1592"/>
      <c r="JDS1592"/>
      <c r="JDT1592"/>
      <c r="JDU1592"/>
      <c r="JDV1592"/>
      <c r="JDW1592"/>
      <c r="JDX1592"/>
      <c r="JDY1592"/>
      <c r="JDZ1592"/>
      <c r="JEA1592"/>
      <c r="JEB1592"/>
      <c r="JEC1592"/>
      <c r="JED1592"/>
      <c r="JEE1592"/>
      <c r="JEF1592"/>
      <c r="JEG1592"/>
      <c r="JEH1592"/>
      <c r="JEI1592"/>
      <c r="JEJ1592"/>
      <c r="JEK1592"/>
      <c r="JEL1592"/>
      <c r="JEM1592"/>
      <c r="JEN1592"/>
      <c r="JEO1592"/>
      <c r="JEP1592"/>
      <c r="JEQ1592"/>
      <c r="JER1592"/>
      <c r="JES1592"/>
      <c r="JET1592"/>
      <c r="JEU1592"/>
      <c r="JEV1592"/>
      <c r="JEW1592"/>
      <c r="JEX1592"/>
      <c r="JEY1592"/>
      <c r="JEZ1592"/>
      <c r="JFA1592"/>
      <c r="JFB1592"/>
      <c r="JFC1592"/>
      <c r="JFD1592"/>
      <c r="JFE1592"/>
      <c r="JFF1592"/>
      <c r="JFG1592"/>
      <c r="JFH1592"/>
      <c r="JFI1592"/>
      <c r="JFJ1592"/>
      <c r="JFK1592"/>
      <c r="JFL1592"/>
      <c r="JFM1592"/>
      <c r="JFN1592"/>
      <c r="JFO1592"/>
      <c r="JFP1592"/>
      <c r="JFQ1592"/>
      <c r="JFR1592"/>
      <c r="JFS1592"/>
      <c r="JFT1592"/>
      <c r="JFU1592"/>
      <c r="JFV1592"/>
      <c r="JFW1592"/>
      <c r="JFX1592"/>
      <c r="JFY1592"/>
      <c r="JFZ1592"/>
      <c r="JGA1592"/>
      <c r="JGB1592"/>
      <c r="JGC1592"/>
      <c r="JGD1592"/>
      <c r="JGE1592"/>
      <c r="JGF1592"/>
      <c r="JGG1592"/>
      <c r="JGH1592"/>
      <c r="JGI1592"/>
      <c r="JGJ1592"/>
      <c r="JGK1592"/>
      <c r="JGL1592"/>
      <c r="JGM1592"/>
      <c r="JGN1592"/>
      <c r="JGO1592"/>
      <c r="JGP1592"/>
      <c r="JGQ1592"/>
      <c r="JGR1592"/>
      <c r="JGS1592"/>
      <c r="JGT1592"/>
      <c r="JGU1592"/>
      <c r="JGV1592"/>
      <c r="JGW1592"/>
      <c r="JGX1592"/>
      <c r="JGY1592"/>
      <c r="JGZ1592"/>
      <c r="JHA1592"/>
      <c r="JHB1592"/>
      <c r="JHC1592"/>
      <c r="JHD1592"/>
      <c r="JHE1592"/>
      <c r="JHF1592"/>
      <c r="JHG1592"/>
      <c r="JHH1592"/>
      <c r="JHI1592"/>
      <c r="JHJ1592"/>
      <c r="JHK1592"/>
      <c r="JHL1592"/>
      <c r="JHM1592"/>
      <c r="JHN1592"/>
      <c r="JHO1592"/>
      <c r="JHP1592"/>
      <c r="JHQ1592"/>
      <c r="JHR1592"/>
      <c r="JHS1592"/>
      <c r="JHT1592"/>
      <c r="JHU1592"/>
      <c r="JHV1592"/>
      <c r="JHW1592"/>
      <c r="JHX1592"/>
      <c r="JHY1592"/>
      <c r="JHZ1592"/>
      <c r="JIA1592"/>
      <c r="JIB1592"/>
      <c r="JIC1592"/>
      <c r="JID1592"/>
      <c r="JIE1592"/>
      <c r="JIF1592"/>
      <c r="JIG1592"/>
      <c r="JIH1592"/>
      <c r="JII1592"/>
      <c r="JIJ1592"/>
      <c r="JIK1592"/>
      <c r="JIL1592"/>
      <c r="JIM1592"/>
      <c r="JIN1592"/>
      <c r="JIO1592"/>
      <c r="JIP1592"/>
      <c r="JIQ1592"/>
      <c r="JIR1592"/>
      <c r="JIS1592"/>
      <c r="JIT1592"/>
      <c r="JIU1592"/>
      <c r="JIV1592"/>
      <c r="JIW1592"/>
      <c r="JIX1592"/>
      <c r="JIY1592"/>
      <c r="JIZ1592"/>
      <c r="JJA1592"/>
      <c r="JJB1592"/>
      <c r="JJC1592"/>
      <c r="JJD1592"/>
      <c r="JJE1592"/>
      <c r="JJF1592"/>
      <c r="JJG1592"/>
      <c r="JJH1592"/>
      <c r="JJI1592"/>
      <c r="JJJ1592"/>
      <c r="JJK1592"/>
      <c r="JJL1592"/>
      <c r="JJM1592"/>
      <c r="JJN1592"/>
      <c r="JJO1592"/>
      <c r="JJP1592"/>
      <c r="JJQ1592"/>
      <c r="JJR1592"/>
      <c r="JJS1592"/>
      <c r="JJT1592"/>
      <c r="JJU1592"/>
      <c r="JJV1592"/>
      <c r="JJW1592"/>
      <c r="JJX1592"/>
      <c r="JJY1592"/>
      <c r="JJZ1592"/>
      <c r="JKA1592"/>
      <c r="JKB1592"/>
      <c r="JKC1592"/>
      <c r="JKD1592"/>
      <c r="JKE1592"/>
      <c r="JKF1592"/>
      <c r="JKG1592"/>
      <c r="JKH1592"/>
      <c r="JKI1592"/>
      <c r="JKJ1592"/>
      <c r="JKK1592"/>
      <c r="JKL1592"/>
      <c r="JKM1592"/>
      <c r="JKN1592"/>
      <c r="JKO1592"/>
      <c r="JKP1592"/>
      <c r="JKQ1592"/>
      <c r="JKR1592"/>
      <c r="JKS1592"/>
      <c r="JKT1592"/>
      <c r="JKU1592"/>
      <c r="JKV1592"/>
      <c r="JKW1592"/>
      <c r="JKX1592"/>
      <c r="JKY1592"/>
      <c r="JKZ1592"/>
      <c r="JLA1592"/>
      <c r="JLB1592"/>
      <c r="JLC1592"/>
      <c r="JLD1592"/>
      <c r="JLE1592"/>
      <c r="JLF1592"/>
      <c r="JLG1592"/>
      <c r="JLH1592"/>
      <c r="JLI1592"/>
      <c r="JLJ1592"/>
      <c r="JLK1592"/>
      <c r="JLL1592"/>
      <c r="JLM1592"/>
      <c r="JLN1592"/>
      <c r="JLO1592"/>
      <c r="JLP1592"/>
      <c r="JLQ1592"/>
      <c r="JLR1592"/>
      <c r="JLS1592"/>
      <c r="JLT1592"/>
      <c r="JLU1592"/>
      <c r="JLV1592"/>
      <c r="JLW1592"/>
      <c r="JLX1592"/>
      <c r="JLY1592"/>
      <c r="JLZ1592"/>
      <c r="JMA1592"/>
      <c r="JMB1592"/>
      <c r="JMC1592"/>
      <c r="JMD1592"/>
      <c r="JME1592"/>
      <c r="JMF1592"/>
      <c r="JMG1592"/>
      <c r="JMH1592"/>
      <c r="JMI1592"/>
      <c r="JMJ1592"/>
      <c r="JMK1592"/>
      <c r="JML1592"/>
      <c r="JMM1592"/>
      <c r="JMN1592"/>
      <c r="JMO1592"/>
      <c r="JMP1592"/>
      <c r="JMQ1592"/>
      <c r="JMR1592"/>
      <c r="JMS1592"/>
      <c r="JMT1592"/>
      <c r="JMU1592"/>
      <c r="JMV1592"/>
      <c r="JMW1592"/>
      <c r="JMX1592"/>
      <c r="JMY1592"/>
      <c r="JMZ1592"/>
      <c r="JNA1592"/>
      <c r="JNB1592"/>
      <c r="JNC1592"/>
      <c r="JND1592"/>
      <c r="JNE1592"/>
      <c r="JNF1592"/>
      <c r="JNG1592"/>
      <c r="JNH1592"/>
      <c r="JNI1592"/>
      <c r="JNJ1592"/>
      <c r="JNK1592"/>
      <c r="JNL1592"/>
      <c r="JNM1592"/>
      <c r="JNN1592"/>
      <c r="JNO1592"/>
      <c r="JNP1592"/>
      <c r="JNQ1592"/>
      <c r="JNR1592"/>
      <c r="JNS1592"/>
      <c r="JNT1592"/>
      <c r="JNU1592"/>
      <c r="JNV1592"/>
      <c r="JNW1592"/>
      <c r="JNX1592"/>
      <c r="JNY1592"/>
      <c r="JNZ1592"/>
      <c r="JOA1592"/>
      <c r="JOB1592"/>
      <c r="JOC1592"/>
      <c r="JOD1592"/>
      <c r="JOE1592"/>
      <c r="JOF1592"/>
      <c r="JOG1592"/>
      <c r="JOH1592"/>
      <c r="JOI1592"/>
      <c r="JOJ1592"/>
      <c r="JOK1592"/>
      <c r="JOL1592"/>
      <c r="JOM1592"/>
      <c r="JON1592"/>
      <c r="JOO1592"/>
      <c r="JOP1592"/>
      <c r="JOQ1592"/>
      <c r="JOR1592"/>
      <c r="JOS1592"/>
      <c r="JOT1592"/>
      <c r="JOU1592"/>
      <c r="JOV1592"/>
      <c r="JOW1592"/>
      <c r="JOX1592"/>
      <c r="JOY1592"/>
      <c r="JOZ1592"/>
      <c r="JPA1592"/>
      <c r="JPB1592"/>
      <c r="JPC1592"/>
      <c r="JPD1592"/>
      <c r="JPE1592"/>
      <c r="JPF1592"/>
      <c r="JPG1592"/>
      <c r="JPH1592"/>
      <c r="JPI1592"/>
      <c r="JPJ1592"/>
      <c r="JPK1592"/>
      <c r="JPL1592"/>
      <c r="JPM1592"/>
      <c r="JPN1592"/>
      <c r="JPO1592"/>
      <c r="JPP1592"/>
      <c r="JPQ1592"/>
      <c r="JPR1592"/>
      <c r="JPS1592"/>
      <c r="JPT1592"/>
      <c r="JPU1592"/>
      <c r="JPV1592"/>
      <c r="JPW1592"/>
      <c r="JPX1592"/>
      <c r="JPY1592"/>
      <c r="JPZ1592"/>
      <c r="JQA1592"/>
      <c r="JQB1592"/>
      <c r="JQC1592"/>
      <c r="JQD1592"/>
      <c r="JQE1592"/>
      <c r="JQF1592"/>
      <c r="JQG1592"/>
      <c r="JQH1592"/>
      <c r="JQI1592"/>
      <c r="JQJ1592"/>
      <c r="JQK1592"/>
      <c r="JQL1592"/>
      <c r="JQM1592"/>
      <c r="JQN1592"/>
      <c r="JQO1592"/>
      <c r="JQP1592"/>
      <c r="JQQ1592"/>
      <c r="JQR1592"/>
      <c r="JQS1592"/>
      <c r="JQT1592"/>
      <c r="JQU1592"/>
      <c r="JQV1592"/>
      <c r="JQW1592"/>
      <c r="JQX1592"/>
      <c r="JQY1592"/>
      <c r="JQZ1592"/>
      <c r="JRA1592"/>
      <c r="JRB1592"/>
      <c r="JRC1592"/>
      <c r="JRD1592"/>
      <c r="JRE1592"/>
      <c r="JRF1592"/>
      <c r="JRG1592"/>
      <c r="JRH1592"/>
      <c r="JRI1592"/>
      <c r="JRJ1592"/>
      <c r="JRK1592"/>
      <c r="JRL1592"/>
      <c r="JRM1592"/>
      <c r="JRN1592"/>
      <c r="JRO1592"/>
      <c r="JRP1592"/>
      <c r="JRQ1592"/>
      <c r="JRR1592"/>
      <c r="JRS1592"/>
      <c r="JRT1592"/>
      <c r="JRU1592"/>
      <c r="JRV1592"/>
      <c r="JRW1592"/>
      <c r="JRX1592"/>
      <c r="JRY1592"/>
      <c r="JRZ1592"/>
      <c r="JSA1592"/>
      <c r="JSB1592"/>
      <c r="JSC1592"/>
      <c r="JSD1592"/>
      <c r="JSE1592"/>
      <c r="JSF1592"/>
      <c r="JSG1592"/>
      <c r="JSH1592"/>
      <c r="JSI1592"/>
      <c r="JSJ1592"/>
      <c r="JSK1592"/>
      <c r="JSL1592"/>
      <c r="JSM1592"/>
      <c r="JSN1592"/>
      <c r="JSO1592"/>
      <c r="JSP1592"/>
      <c r="JSQ1592"/>
      <c r="JSR1592"/>
      <c r="JSS1592"/>
      <c r="JST1592"/>
      <c r="JSU1592"/>
      <c r="JSV1592"/>
      <c r="JSW1592"/>
      <c r="JSX1592"/>
      <c r="JSY1592"/>
      <c r="JSZ1592"/>
      <c r="JTA1592"/>
      <c r="JTB1592"/>
      <c r="JTC1592"/>
      <c r="JTD1592"/>
      <c r="JTE1592"/>
      <c r="JTF1592"/>
      <c r="JTG1592"/>
      <c r="JTH1592"/>
      <c r="JTI1592"/>
      <c r="JTJ1592"/>
      <c r="JTK1592"/>
      <c r="JTL1592"/>
      <c r="JTM1592"/>
      <c r="JTN1592"/>
      <c r="JTO1592"/>
      <c r="JTP1592"/>
      <c r="JTQ1592"/>
      <c r="JTR1592"/>
      <c r="JTS1592"/>
      <c r="JTT1592"/>
      <c r="JTU1592"/>
      <c r="JTV1592"/>
      <c r="JTW1592"/>
      <c r="JTX1592"/>
      <c r="JTY1592"/>
      <c r="JTZ1592"/>
      <c r="JUA1592"/>
      <c r="JUB1592"/>
      <c r="JUC1592"/>
      <c r="JUD1592"/>
      <c r="JUE1592"/>
      <c r="JUF1592"/>
      <c r="JUG1592"/>
      <c r="JUH1592"/>
      <c r="JUI1592"/>
      <c r="JUJ1592"/>
      <c r="JUK1592"/>
      <c r="JUL1592"/>
      <c r="JUM1592"/>
      <c r="JUN1592"/>
      <c r="JUO1592"/>
      <c r="JUP1592"/>
      <c r="JUQ1592"/>
      <c r="JUR1592"/>
      <c r="JUS1592"/>
      <c r="JUT1592"/>
      <c r="JUU1592"/>
      <c r="JUV1592"/>
      <c r="JUW1592"/>
      <c r="JUX1592"/>
      <c r="JUY1592"/>
      <c r="JUZ1592"/>
      <c r="JVA1592"/>
      <c r="JVB1592"/>
      <c r="JVC1592"/>
      <c r="JVD1592"/>
      <c r="JVE1592"/>
      <c r="JVF1592"/>
      <c r="JVG1592"/>
      <c r="JVH1592"/>
      <c r="JVI1592"/>
      <c r="JVJ1592"/>
      <c r="JVK1592"/>
      <c r="JVL1592"/>
      <c r="JVM1592"/>
      <c r="JVN1592"/>
      <c r="JVO1592"/>
      <c r="JVP1592"/>
      <c r="JVQ1592"/>
      <c r="JVR1592"/>
      <c r="JVS1592"/>
      <c r="JVT1592"/>
      <c r="JVU1592"/>
      <c r="JVV1592"/>
      <c r="JVW1592"/>
      <c r="JVX1592"/>
      <c r="JVY1592"/>
      <c r="JVZ1592"/>
      <c r="JWA1592"/>
      <c r="JWB1592"/>
      <c r="JWC1592"/>
      <c r="JWD1592"/>
      <c r="JWE1592"/>
      <c r="JWF1592"/>
      <c r="JWG1592"/>
      <c r="JWH1592"/>
      <c r="JWI1592"/>
      <c r="JWJ1592"/>
      <c r="JWK1592"/>
      <c r="JWL1592"/>
      <c r="JWM1592"/>
      <c r="JWN1592"/>
      <c r="JWO1592"/>
      <c r="JWP1592"/>
      <c r="JWQ1592"/>
      <c r="JWR1592"/>
      <c r="JWS1592"/>
      <c r="JWT1592"/>
      <c r="JWU1592"/>
      <c r="JWV1592"/>
      <c r="JWW1592"/>
      <c r="JWX1592"/>
      <c r="JWY1592"/>
      <c r="JWZ1592"/>
      <c r="JXA1592"/>
      <c r="JXB1592"/>
      <c r="JXC1592"/>
      <c r="JXD1592"/>
      <c r="JXE1592"/>
      <c r="JXF1592"/>
      <c r="JXG1592"/>
      <c r="JXH1592"/>
      <c r="JXI1592"/>
      <c r="JXJ1592"/>
      <c r="JXK1592"/>
      <c r="JXL1592"/>
      <c r="JXM1592"/>
      <c r="JXN1592"/>
      <c r="JXO1592"/>
      <c r="JXP1592"/>
      <c r="JXQ1592"/>
      <c r="JXR1592"/>
      <c r="JXS1592"/>
      <c r="JXT1592"/>
      <c r="JXU1592"/>
      <c r="JXV1592"/>
      <c r="JXW1592"/>
      <c r="JXX1592"/>
      <c r="JXY1592"/>
      <c r="JXZ1592"/>
      <c r="JYA1592"/>
      <c r="JYB1592"/>
      <c r="JYC1592"/>
      <c r="JYD1592"/>
      <c r="JYE1592"/>
      <c r="JYF1592"/>
      <c r="JYG1592"/>
      <c r="JYH1592"/>
      <c r="JYI1592"/>
      <c r="JYJ1592"/>
      <c r="JYK1592"/>
      <c r="JYL1592"/>
      <c r="JYM1592"/>
      <c r="JYN1592"/>
      <c r="JYO1592"/>
      <c r="JYP1592"/>
      <c r="JYQ1592"/>
      <c r="JYR1592"/>
      <c r="JYS1592"/>
      <c r="JYT1592"/>
      <c r="JYU1592"/>
      <c r="JYV1592"/>
      <c r="JYW1592"/>
      <c r="JYX1592"/>
      <c r="JYY1592"/>
      <c r="JYZ1592"/>
      <c r="JZA1592"/>
      <c r="JZB1592"/>
      <c r="JZC1592"/>
      <c r="JZD1592"/>
      <c r="JZE1592"/>
      <c r="JZF1592"/>
      <c r="JZG1592"/>
      <c r="JZH1592"/>
      <c r="JZI1592"/>
      <c r="JZJ1592"/>
      <c r="JZK1592"/>
      <c r="JZL1592"/>
      <c r="JZM1592"/>
      <c r="JZN1592"/>
      <c r="JZO1592"/>
      <c r="JZP1592"/>
      <c r="JZQ1592"/>
      <c r="JZR1592"/>
      <c r="JZS1592"/>
      <c r="JZT1592"/>
      <c r="JZU1592"/>
      <c r="JZV1592"/>
      <c r="JZW1592"/>
      <c r="JZX1592"/>
      <c r="JZY1592"/>
      <c r="JZZ1592"/>
      <c r="KAA1592"/>
      <c r="KAB1592"/>
      <c r="KAC1592"/>
      <c r="KAD1592"/>
      <c r="KAE1592"/>
      <c r="KAF1592"/>
      <c r="KAG1592"/>
      <c r="KAH1592"/>
      <c r="KAI1592"/>
      <c r="KAJ1592"/>
      <c r="KAK1592"/>
      <c r="KAL1592"/>
      <c r="KAM1592"/>
      <c r="KAN1592"/>
      <c r="KAO1592"/>
      <c r="KAP1592"/>
      <c r="KAQ1592"/>
      <c r="KAR1592"/>
      <c r="KAS1592"/>
      <c r="KAT1592"/>
      <c r="KAU1592"/>
      <c r="KAV1592"/>
      <c r="KAW1592"/>
      <c r="KAX1592"/>
      <c r="KAY1592"/>
      <c r="KAZ1592"/>
      <c r="KBA1592"/>
      <c r="KBB1592"/>
      <c r="KBC1592"/>
      <c r="KBD1592"/>
      <c r="KBE1592"/>
      <c r="KBF1592"/>
      <c r="KBG1592"/>
      <c r="KBH1592"/>
      <c r="KBI1592"/>
      <c r="KBJ1592"/>
      <c r="KBK1592"/>
      <c r="KBL1592"/>
      <c r="KBM1592"/>
      <c r="KBN1592"/>
      <c r="KBO1592"/>
      <c r="KBP1592"/>
      <c r="KBQ1592"/>
      <c r="KBR1592"/>
      <c r="KBS1592"/>
      <c r="KBT1592"/>
      <c r="KBU1592"/>
      <c r="KBV1592"/>
      <c r="KBW1592"/>
      <c r="KBX1592"/>
      <c r="KBY1592"/>
      <c r="KBZ1592"/>
      <c r="KCA1592"/>
      <c r="KCB1592"/>
      <c r="KCC1592"/>
      <c r="KCD1592"/>
      <c r="KCE1592"/>
      <c r="KCF1592"/>
      <c r="KCG1592"/>
      <c r="KCH1592"/>
      <c r="KCI1592"/>
      <c r="KCJ1592"/>
      <c r="KCK1592"/>
      <c r="KCL1592"/>
      <c r="KCM1592"/>
      <c r="KCN1592"/>
      <c r="KCO1592"/>
      <c r="KCP1592"/>
      <c r="KCQ1592"/>
      <c r="KCR1592"/>
      <c r="KCS1592"/>
      <c r="KCT1592"/>
      <c r="KCU1592"/>
      <c r="KCV1592"/>
      <c r="KCW1592"/>
      <c r="KCX1592"/>
      <c r="KCY1592"/>
      <c r="KCZ1592"/>
      <c r="KDA1592"/>
      <c r="KDB1592"/>
      <c r="KDC1592"/>
      <c r="KDD1592"/>
      <c r="KDE1592"/>
      <c r="KDF1592"/>
      <c r="KDG1592"/>
      <c r="KDH1592"/>
      <c r="KDI1592"/>
      <c r="KDJ1592"/>
      <c r="KDK1592"/>
      <c r="KDL1592"/>
      <c r="KDM1592"/>
      <c r="KDN1592"/>
      <c r="KDO1592"/>
      <c r="KDP1592"/>
      <c r="KDQ1592"/>
      <c r="KDR1592"/>
      <c r="KDS1592"/>
      <c r="KDT1592"/>
      <c r="KDU1592"/>
      <c r="KDV1592"/>
      <c r="KDW1592"/>
      <c r="KDX1592"/>
      <c r="KDY1592"/>
      <c r="KDZ1592"/>
      <c r="KEA1592"/>
      <c r="KEB1592"/>
      <c r="KEC1592"/>
      <c r="KED1592"/>
      <c r="KEE1592"/>
      <c r="KEF1592"/>
      <c r="KEG1592"/>
      <c r="KEH1592"/>
      <c r="KEI1592"/>
      <c r="KEJ1592"/>
      <c r="KEK1592"/>
      <c r="KEL1592"/>
      <c r="KEM1592"/>
      <c r="KEN1592"/>
      <c r="KEO1592"/>
      <c r="KEP1592"/>
      <c r="KEQ1592"/>
      <c r="KER1592"/>
      <c r="KES1592"/>
      <c r="KET1592"/>
      <c r="KEU1592"/>
      <c r="KEV1592"/>
      <c r="KEW1592"/>
      <c r="KEX1592"/>
      <c r="KEY1592"/>
      <c r="KEZ1592"/>
      <c r="KFA1592"/>
      <c r="KFB1592"/>
      <c r="KFC1592"/>
      <c r="KFD1592"/>
      <c r="KFE1592"/>
      <c r="KFF1592"/>
      <c r="KFG1592"/>
      <c r="KFH1592"/>
      <c r="KFI1592"/>
      <c r="KFJ1592"/>
      <c r="KFK1592"/>
      <c r="KFL1592"/>
      <c r="KFM1592"/>
      <c r="KFN1592"/>
      <c r="KFO1592"/>
      <c r="KFP1592"/>
      <c r="KFQ1592"/>
      <c r="KFR1592"/>
      <c r="KFS1592"/>
      <c r="KFT1592"/>
      <c r="KFU1592"/>
      <c r="KFV1592"/>
      <c r="KFW1592"/>
      <c r="KFX1592"/>
      <c r="KFY1592"/>
      <c r="KFZ1592"/>
      <c r="KGA1592"/>
      <c r="KGB1592"/>
      <c r="KGC1592"/>
      <c r="KGD1592"/>
      <c r="KGE1592"/>
      <c r="KGF1592"/>
      <c r="KGG1592"/>
      <c r="KGH1592"/>
      <c r="KGI1592"/>
      <c r="KGJ1592"/>
      <c r="KGK1592"/>
      <c r="KGL1592"/>
      <c r="KGM1592"/>
      <c r="KGN1592"/>
      <c r="KGO1592"/>
      <c r="KGP1592"/>
      <c r="KGQ1592"/>
      <c r="KGR1592"/>
      <c r="KGS1592"/>
      <c r="KGT1592"/>
      <c r="KGU1592"/>
      <c r="KGV1592"/>
      <c r="KGW1592"/>
      <c r="KGX1592"/>
      <c r="KGY1592"/>
      <c r="KGZ1592"/>
      <c r="KHA1592"/>
      <c r="KHB1592"/>
      <c r="KHC1592"/>
      <c r="KHD1592"/>
      <c r="KHE1592"/>
      <c r="KHF1592"/>
      <c r="KHG1592"/>
      <c r="KHH1592"/>
      <c r="KHI1592"/>
      <c r="KHJ1592"/>
      <c r="KHK1592"/>
      <c r="KHL1592"/>
      <c r="KHM1592"/>
      <c r="KHN1592"/>
      <c r="KHO1592"/>
      <c r="KHP1592"/>
      <c r="KHQ1592"/>
      <c r="KHR1592"/>
      <c r="KHS1592"/>
      <c r="KHT1592"/>
      <c r="KHU1592"/>
      <c r="KHV1592"/>
      <c r="KHW1592"/>
      <c r="KHX1592"/>
      <c r="KHY1592"/>
      <c r="KHZ1592"/>
      <c r="KIA1592"/>
      <c r="KIB1592"/>
      <c r="KIC1592"/>
      <c r="KID1592"/>
      <c r="KIE1592"/>
      <c r="KIF1592"/>
      <c r="KIG1592"/>
      <c r="KIH1592"/>
      <c r="KII1592"/>
      <c r="KIJ1592"/>
      <c r="KIK1592"/>
      <c r="KIL1592"/>
      <c r="KIM1592"/>
      <c r="KIN1592"/>
      <c r="KIO1592"/>
      <c r="KIP1592"/>
      <c r="KIQ1592"/>
      <c r="KIR1592"/>
      <c r="KIS1592"/>
      <c r="KIT1592"/>
      <c r="KIU1592"/>
      <c r="KIV1592"/>
      <c r="KIW1592"/>
      <c r="KIX1592"/>
      <c r="KIY1592"/>
      <c r="KIZ1592"/>
      <c r="KJA1592"/>
      <c r="KJB1592"/>
      <c r="KJC1592"/>
      <c r="KJD1592"/>
      <c r="KJE1592"/>
      <c r="KJF1592"/>
      <c r="KJG1592"/>
      <c r="KJH1592"/>
      <c r="KJI1592"/>
      <c r="KJJ1592"/>
      <c r="KJK1592"/>
      <c r="KJL1592"/>
      <c r="KJM1592"/>
      <c r="KJN1592"/>
      <c r="KJO1592"/>
      <c r="KJP1592"/>
      <c r="KJQ1592"/>
      <c r="KJR1592"/>
      <c r="KJS1592"/>
      <c r="KJT1592"/>
      <c r="KJU1592"/>
      <c r="KJV1592"/>
      <c r="KJW1592"/>
      <c r="KJX1592"/>
      <c r="KJY1592"/>
      <c r="KJZ1592"/>
      <c r="KKA1592"/>
      <c r="KKB1592"/>
      <c r="KKC1592"/>
      <c r="KKD1592"/>
      <c r="KKE1592"/>
      <c r="KKF1592"/>
      <c r="KKG1592"/>
      <c r="KKH1592"/>
      <c r="KKI1592"/>
      <c r="KKJ1592"/>
      <c r="KKK1592"/>
      <c r="KKL1592"/>
      <c r="KKM1592"/>
      <c r="KKN1592"/>
      <c r="KKO1592"/>
      <c r="KKP1592"/>
      <c r="KKQ1592"/>
      <c r="KKR1592"/>
      <c r="KKS1592"/>
      <c r="KKT1592"/>
      <c r="KKU1592"/>
      <c r="KKV1592"/>
      <c r="KKW1592"/>
      <c r="KKX1592"/>
      <c r="KKY1592"/>
      <c r="KKZ1592"/>
      <c r="KLA1592"/>
      <c r="KLB1592"/>
      <c r="KLC1592"/>
      <c r="KLD1592"/>
      <c r="KLE1592"/>
      <c r="KLF1592"/>
      <c r="KLG1592"/>
      <c r="KLH1592"/>
      <c r="KLI1592"/>
      <c r="KLJ1592"/>
      <c r="KLK1592"/>
      <c r="KLL1592"/>
      <c r="KLM1592"/>
      <c r="KLN1592"/>
      <c r="KLO1592"/>
      <c r="KLP1592"/>
      <c r="KLQ1592"/>
      <c r="KLR1592"/>
      <c r="KLS1592"/>
      <c r="KLT1592"/>
      <c r="KLU1592"/>
      <c r="KLV1592"/>
      <c r="KLW1592"/>
      <c r="KLX1592"/>
      <c r="KLY1592"/>
      <c r="KLZ1592"/>
      <c r="KMA1592"/>
      <c r="KMB1592"/>
      <c r="KMC1592"/>
      <c r="KMD1592"/>
      <c r="KME1592"/>
      <c r="KMF1592"/>
      <c r="KMG1592"/>
      <c r="KMH1592"/>
      <c r="KMI1592"/>
      <c r="KMJ1592"/>
      <c r="KMK1592"/>
      <c r="KML1592"/>
      <c r="KMM1592"/>
      <c r="KMN1592"/>
      <c r="KMO1592"/>
      <c r="KMP1592"/>
      <c r="KMQ1592"/>
      <c r="KMR1592"/>
      <c r="KMS1592"/>
      <c r="KMT1592"/>
      <c r="KMU1592"/>
      <c r="KMV1592"/>
      <c r="KMW1592"/>
      <c r="KMX1592"/>
      <c r="KMY1592"/>
      <c r="KMZ1592"/>
      <c r="KNA1592"/>
      <c r="KNB1592"/>
      <c r="KNC1592"/>
      <c r="KND1592"/>
      <c r="KNE1592"/>
      <c r="KNF1592"/>
      <c r="KNG1592"/>
      <c r="KNH1592"/>
      <c r="KNI1592"/>
      <c r="KNJ1592"/>
      <c r="KNK1592"/>
      <c r="KNL1592"/>
      <c r="KNM1592"/>
      <c r="KNN1592"/>
      <c r="KNO1592"/>
      <c r="KNP1592"/>
      <c r="KNQ1592"/>
      <c r="KNR1592"/>
      <c r="KNS1592"/>
      <c r="KNT1592"/>
      <c r="KNU1592"/>
      <c r="KNV1592"/>
      <c r="KNW1592"/>
      <c r="KNX1592"/>
      <c r="KNY1592"/>
      <c r="KNZ1592"/>
      <c r="KOA1592"/>
      <c r="KOB1592"/>
      <c r="KOC1592"/>
      <c r="KOD1592"/>
      <c r="KOE1592"/>
      <c r="KOF1592"/>
      <c r="KOG1592"/>
      <c r="KOH1592"/>
      <c r="KOI1592"/>
      <c r="KOJ1592"/>
      <c r="KOK1592"/>
      <c r="KOL1592"/>
      <c r="KOM1592"/>
      <c r="KON1592"/>
      <c r="KOO1592"/>
      <c r="KOP1592"/>
      <c r="KOQ1592"/>
      <c r="KOR1592"/>
      <c r="KOS1592"/>
      <c r="KOT1592"/>
      <c r="KOU1592"/>
      <c r="KOV1592"/>
      <c r="KOW1592"/>
      <c r="KOX1592"/>
      <c r="KOY1592"/>
      <c r="KOZ1592"/>
      <c r="KPA1592"/>
      <c r="KPB1592"/>
      <c r="KPC1592"/>
      <c r="KPD1592"/>
      <c r="KPE1592"/>
      <c r="KPF1592"/>
      <c r="KPG1592"/>
      <c r="KPH1592"/>
      <c r="KPI1592"/>
      <c r="KPJ1592"/>
      <c r="KPK1592"/>
      <c r="KPL1592"/>
      <c r="KPM1592"/>
      <c r="KPN1592"/>
      <c r="KPO1592"/>
      <c r="KPP1592"/>
      <c r="KPQ1592"/>
      <c r="KPR1592"/>
      <c r="KPS1592"/>
      <c r="KPT1592"/>
      <c r="KPU1592"/>
      <c r="KPV1592"/>
      <c r="KPW1592"/>
      <c r="KPX1592"/>
      <c r="KPY1592"/>
      <c r="KPZ1592"/>
      <c r="KQA1592"/>
      <c r="KQB1592"/>
      <c r="KQC1592"/>
      <c r="KQD1592"/>
      <c r="KQE1592"/>
      <c r="KQF1592"/>
      <c r="KQG1592"/>
      <c r="KQH1592"/>
      <c r="KQI1592"/>
      <c r="KQJ1592"/>
      <c r="KQK1592"/>
      <c r="KQL1592"/>
      <c r="KQM1592"/>
      <c r="KQN1592"/>
      <c r="KQO1592"/>
      <c r="KQP1592"/>
      <c r="KQQ1592"/>
      <c r="KQR1592"/>
      <c r="KQS1592"/>
      <c r="KQT1592"/>
      <c r="KQU1592"/>
      <c r="KQV1592"/>
      <c r="KQW1592"/>
      <c r="KQX1592"/>
      <c r="KQY1592"/>
      <c r="KQZ1592"/>
      <c r="KRA1592"/>
      <c r="KRB1592"/>
      <c r="KRC1592"/>
      <c r="KRD1592"/>
      <c r="KRE1592"/>
      <c r="KRF1592"/>
      <c r="KRG1592"/>
      <c r="KRH1592"/>
      <c r="KRI1592"/>
      <c r="KRJ1592"/>
      <c r="KRK1592"/>
      <c r="KRL1592"/>
      <c r="KRM1592"/>
      <c r="KRN1592"/>
      <c r="KRO1592"/>
      <c r="KRP1592"/>
      <c r="KRQ1592"/>
      <c r="KRR1592"/>
      <c r="KRS1592"/>
      <c r="KRT1592"/>
      <c r="KRU1592"/>
      <c r="KRV1592"/>
      <c r="KRW1592"/>
      <c r="KRX1592"/>
      <c r="KRY1592"/>
      <c r="KRZ1592"/>
      <c r="KSA1592"/>
      <c r="KSB1592"/>
      <c r="KSC1592"/>
      <c r="KSD1592"/>
      <c r="KSE1592"/>
      <c r="KSF1592"/>
      <c r="KSG1592"/>
      <c r="KSH1592"/>
      <c r="KSI1592"/>
      <c r="KSJ1592"/>
      <c r="KSK1592"/>
      <c r="KSL1592"/>
      <c r="KSM1592"/>
      <c r="KSN1592"/>
      <c r="KSO1592"/>
      <c r="KSP1592"/>
      <c r="KSQ1592"/>
      <c r="KSR1592"/>
      <c r="KSS1592"/>
      <c r="KST1592"/>
      <c r="KSU1592"/>
      <c r="KSV1592"/>
      <c r="KSW1592"/>
      <c r="KSX1592"/>
      <c r="KSY1592"/>
      <c r="KSZ1592"/>
      <c r="KTA1592"/>
      <c r="KTB1592"/>
      <c r="KTC1592"/>
      <c r="KTD1592"/>
      <c r="KTE1592"/>
      <c r="KTF1592"/>
      <c r="KTG1592"/>
      <c r="KTH1592"/>
      <c r="KTI1592"/>
      <c r="KTJ1592"/>
      <c r="KTK1592"/>
      <c r="KTL1592"/>
      <c r="KTM1592"/>
      <c r="KTN1592"/>
      <c r="KTO1592"/>
      <c r="KTP1592"/>
      <c r="KTQ1592"/>
      <c r="KTR1592"/>
      <c r="KTS1592"/>
      <c r="KTT1592"/>
      <c r="KTU1592"/>
      <c r="KTV1592"/>
      <c r="KTW1592"/>
      <c r="KTX1592"/>
      <c r="KTY1592"/>
      <c r="KTZ1592"/>
      <c r="KUA1592"/>
      <c r="KUB1592"/>
      <c r="KUC1592"/>
      <c r="KUD1592"/>
      <c r="KUE1592"/>
      <c r="KUF1592"/>
      <c r="KUG1592"/>
      <c r="KUH1592"/>
      <c r="KUI1592"/>
      <c r="KUJ1592"/>
      <c r="KUK1592"/>
      <c r="KUL1592"/>
      <c r="KUM1592"/>
      <c r="KUN1592"/>
      <c r="KUO1592"/>
      <c r="KUP1592"/>
      <c r="KUQ1592"/>
      <c r="KUR1592"/>
      <c r="KUS1592"/>
      <c r="KUT1592"/>
      <c r="KUU1592"/>
      <c r="KUV1592"/>
      <c r="KUW1592"/>
      <c r="KUX1592"/>
      <c r="KUY1592"/>
      <c r="KUZ1592"/>
      <c r="KVA1592"/>
      <c r="KVB1592"/>
      <c r="KVC1592"/>
      <c r="KVD1592"/>
      <c r="KVE1592"/>
      <c r="KVF1592"/>
      <c r="KVG1592"/>
      <c r="KVH1592"/>
      <c r="KVI1592"/>
      <c r="KVJ1592"/>
      <c r="KVK1592"/>
      <c r="KVL1592"/>
      <c r="KVM1592"/>
      <c r="KVN1592"/>
      <c r="KVO1592"/>
      <c r="KVP1592"/>
      <c r="KVQ1592"/>
      <c r="KVR1592"/>
      <c r="KVS1592"/>
      <c r="KVT1592"/>
      <c r="KVU1592"/>
      <c r="KVV1592"/>
      <c r="KVW1592"/>
      <c r="KVX1592"/>
      <c r="KVY1592"/>
      <c r="KVZ1592"/>
      <c r="KWA1592"/>
      <c r="KWB1592"/>
      <c r="KWC1592"/>
      <c r="KWD1592"/>
      <c r="KWE1592"/>
      <c r="KWF1592"/>
      <c r="KWG1592"/>
      <c r="KWH1592"/>
      <c r="KWI1592"/>
      <c r="KWJ1592"/>
      <c r="KWK1592"/>
      <c r="KWL1592"/>
      <c r="KWM1592"/>
      <c r="KWN1592"/>
      <c r="KWO1592"/>
      <c r="KWP1592"/>
      <c r="KWQ1592"/>
      <c r="KWR1592"/>
      <c r="KWS1592"/>
      <c r="KWT1592"/>
      <c r="KWU1592"/>
      <c r="KWV1592"/>
      <c r="KWW1592"/>
      <c r="KWX1592"/>
      <c r="KWY1592"/>
      <c r="KWZ1592"/>
      <c r="KXA1592"/>
      <c r="KXB1592"/>
      <c r="KXC1592"/>
      <c r="KXD1592"/>
      <c r="KXE1592"/>
      <c r="KXF1592"/>
      <c r="KXG1592"/>
      <c r="KXH1592"/>
      <c r="KXI1592"/>
      <c r="KXJ1592"/>
      <c r="KXK1592"/>
      <c r="KXL1592"/>
      <c r="KXM1592"/>
      <c r="KXN1592"/>
      <c r="KXO1592"/>
      <c r="KXP1592"/>
      <c r="KXQ1592"/>
      <c r="KXR1592"/>
      <c r="KXS1592"/>
      <c r="KXT1592"/>
      <c r="KXU1592"/>
      <c r="KXV1592"/>
      <c r="KXW1592"/>
      <c r="KXX1592"/>
      <c r="KXY1592"/>
      <c r="KXZ1592"/>
      <c r="KYA1592"/>
      <c r="KYB1592"/>
      <c r="KYC1592"/>
      <c r="KYD1592"/>
      <c r="KYE1592"/>
      <c r="KYF1592"/>
      <c r="KYG1592"/>
      <c r="KYH1592"/>
      <c r="KYI1592"/>
      <c r="KYJ1592"/>
      <c r="KYK1592"/>
      <c r="KYL1592"/>
      <c r="KYM1592"/>
      <c r="KYN1592"/>
      <c r="KYO1592"/>
      <c r="KYP1592"/>
      <c r="KYQ1592"/>
      <c r="KYR1592"/>
      <c r="KYS1592"/>
      <c r="KYT1592"/>
      <c r="KYU1592"/>
      <c r="KYV1592"/>
      <c r="KYW1592"/>
      <c r="KYX1592"/>
      <c r="KYY1592"/>
      <c r="KYZ1592"/>
      <c r="KZA1592"/>
      <c r="KZB1592"/>
      <c r="KZC1592"/>
      <c r="KZD1592"/>
      <c r="KZE1592"/>
      <c r="KZF1592"/>
      <c r="KZG1592"/>
      <c r="KZH1592"/>
      <c r="KZI1592"/>
      <c r="KZJ1592"/>
      <c r="KZK1592"/>
      <c r="KZL1592"/>
      <c r="KZM1592"/>
      <c r="KZN1592"/>
      <c r="KZO1592"/>
      <c r="KZP1592"/>
      <c r="KZQ1592"/>
      <c r="KZR1592"/>
      <c r="KZS1592"/>
      <c r="KZT1592"/>
      <c r="KZU1592"/>
      <c r="KZV1592"/>
      <c r="KZW1592"/>
      <c r="KZX1592"/>
      <c r="KZY1592"/>
      <c r="KZZ1592"/>
      <c r="LAA1592"/>
      <c r="LAB1592"/>
      <c r="LAC1592"/>
      <c r="LAD1592"/>
      <c r="LAE1592"/>
      <c r="LAF1592"/>
      <c r="LAG1592"/>
      <c r="LAH1592"/>
      <c r="LAI1592"/>
      <c r="LAJ1592"/>
      <c r="LAK1592"/>
      <c r="LAL1592"/>
      <c r="LAM1592"/>
      <c r="LAN1592"/>
      <c r="LAO1592"/>
      <c r="LAP1592"/>
      <c r="LAQ1592"/>
      <c r="LAR1592"/>
      <c r="LAS1592"/>
      <c r="LAT1592"/>
      <c r="LAU1592"/>
      <c r="LAV1592"/>
      <c r="LAW1592"/>
      <c r="LAX1592"/>
      <c r="LAY1592"/>
      <c r="LAZ1592"/>
      <c r="LBA1592"/>
      <c r="LBB1592"/>
      <c r="LBC1592"/>
      <c r="LBD1592"/>
      <c r="LBE1592"/>
      <c r="LBF1592"/>
      <c r="LBG1592"/>
      <c r="LBH1592"/>
      <c r="LBI1592"/>
      <c r="LBJ1592"/>
      <c r="LBK1592"/>
      <c r="LBL1592"/>
      <c r="LBM1592"/>
      <c r="LBN1592"/>
      <c r="LBO1592"/>
      <c r="LBP1592"/>
      <c r="LBQ1592"/>
      <c r="LBR1592"/>
      <c r="LBS1592"/>
      <c r="LBT1592"/>
      <c r="LBU1592"/>
      <c r="LBV1592"/>
      <c r="LBW1592"/>
      <c r="LBX1592"/>
      <c r="LBY1592"/>
      <c r="LBZ1592"/>
      <c r="LCA1592"/>
      <c r="LCB1592"/>
      <c r="LCC1592"/>
      <c r="LCD1592"/>
      <c r="LCE1592"/>
      <c r="LCF1592"/>
      <c r="LCG1592"/>
      <c r="LCH1592"/>
      <c r="LCI1592"/>
      <c r="LCJ1592"/>
      <c r="LCK1592"/>
      <c r="LCL1592"/>
      <c r="LCM1592"/>
      <c r="LCN1592"/>
      <c r="LCO1592"/>
      <c r="LCP1592"/>
      <c r="LCQ1592"/>
      <c r="LCR1592"/>
      <c r="LCS1592"/>
      <c r="LCT1592"/>
      <c r="LCU1592"/>
      <c r="LCV1592"/>
      <c r="LCW1592"/>
      <c r="LCX1592"/>
      <c r="LCY1592"/>
      <c r="LCZ1592"/>
      <c r="LDA1592"/>
      <c r="LDB1592"/>
      <c r="LDC1592"/>
      <c r="LDD1592"/>
      <c r="LDE1592"/>
      <c r="LDF1592"/>
      <c r="LDG1592"/>
      <c r="LDH1592"/>
      <c r="LDI1592"/>
      <c r="LDJ1592"/>
      <c r="LDK1592"/>
      <c r="LDL1592"/>
      <c r="LDM1592"/>
      <c r="LDN1592"/>
      <c r="LDO1592"/>
      <c r="LDP1592"/>
      <c r="LDQ1592"/>
      <c r="LDR1592"/>
      <c r="LDS1592"/>
      <c r="LDT1592"/>
      <c r="LDU1592"/>
      <c r="LDV1592"/>
      <c r="LDW1592"/>
      <c r="LDX1592"/>
      <c r="LDY1592"/>
      <c r="LDZ1592"/>
      <c r="LEA1592"/>
      <c r="LEB1592"/>
      <c r="LEC1592"/>
      <c r="LED1592"/>
      <c r="LEE1592"/>
      <c r="LEF1592"/>
      <c r="LEG1592"/>
      <c r="LEH1592"/>
      <c r="LEI1592"/>
      <c r="LEJ1592"/>
      <c r="LEK1592"/>
      <c r="LEL1592"/>
      <c r="LEM1592"/>
      <c r="LEN1592"/>
      <c r="LEO1592"/>
      <c r="LEP1592"/>
      <c r="LEQ1592"/>
      <c r="LER1592"/>
      <c r="LES1592"/>
      <c r="LET1592"/>
      <c r="LEU1592"/>
      <c r="LEV1592"/>
      <c r="LEW1592"/>
      <c r="LEX1592"/>
      <c r="LEY1592"/>
      <c r="LEZ1592"/>
      <c r="LFA1592"/>
      <c r="LFB1592"/>
      <c r="LFC1592"/>
      <c r="LFD1592"/>
      <c r="LFE1592"/>
      <c r="LFF1592"/>
      <c r="LFG1592"/>
      <c r="LFH1592"/>
      <c r="LFI1592"/>
      <c r="LFJ1592"/>
      <c r="LFK1592"/>
      <c r="LFL1592"/>
      <c r="LFM1592"/>
      <c r="LFN1592"/>
      <c r="LFO1592"/>
      <c r="LFP1592"/>
      <c r="LFQ1592"/>
      <c r="LFR1592"/>
      <c r="LFS1592"/>
      <c r="LFT1592"/>
      <c r="LFU1592"/>
      <c r="LFV1592"/>
      <c r="LFW1592"/>
      <c r="LFX1592"/>
      <c r="LFY1592"/>
      <c r="LFZ1592"/>
      <c r="LGA1592"/>
      <c r="LGB1592"/>
      <c r="LGC1592"/>
      <c r="LGD1592"/>
      <c r="LGE1592"/>
      <c r="LGF1592"/>
      <c r="LGG1592"/>
      <c r="LGH1592"/>
      <c r="LGI1592"/>
      <c r="LGJ1592"/>
      <c r="LGK1592"/>
      <c r="LGL1592"/>
      <c r="LGM1592"/>
      <c r="LGN1592"/>
      <c r="LGO1592"/>
      <c r="LGP1592"/>
      <c r="LGQ1592"/>
      <c r="LGR1592"/>
      <c r="LGS1592"/>
      <c r="LGT1592"/>
      <c r="LGU1592"/>
      <c r="LGV1592"/>
      <c r="LGW1592"/>
      <c r="LGX1592"/>
      <c r="LGY1592"/>
      <c r="LGZ1592"/>
      <c r="LHA1592"/>
      <c r="LHB1592"/>
      <c r="LHC1592"/>
      <c r="LHD1592"/>
      <c r="LHE1592"/>
      <c r="LHF1592"/>
      <c r="LHG1592"/>
      <c r="LHH1592"/>
      <c r="LHI1592"/>
      <c r="LHJ1592"/>
      <c r="LHK1592"/>
      <c r="LHL1592"/>
      <c r="LHM1592"/>
      <c r="LHN1592"/>
      <c r="LHO1592"/>
      <c r="LHP1592"/>
      <c r="LHQ1592"/>
      <c r="LHR1592"/>
      <c r="LHS1592"/>
      <c r="LHT1592"/>
      <c r="LHU1592"/>
      <c r="LHV1592"/>
      <c r="LHW1592"/>
      <c r="LHX1592"/>
      <c r="LHY1592"/>
      <c r="LHZ1592"/>
      <c r="LIA1592"/>
      <c r="LIB1592"/>
      <c r="LIC1592"/>
      <c r="LID1592"/>
      <c r="LIE1592"/>
      <c r="LIF1592"/>
      <c r="LIG1592"/>
      <c r="LIH1592"/>
      <c r="LII1592"/>
      <c r="LIJ1592"/>
      <c r="LIK1592"/>
      <c r="LIL1592"/>
      <c r="LIM1592"/>
      <c r="LIN1592"/>
      <c r="LIO1592"/>
      <c r="LIP1592"/>
      <c r="LIQ1592"/>
      <c r="LIR1592"/>
      <c r="LIS1592"/>
      <c r="LIT1592"/>
      <c r="LIU1592"/>
      <c r="LIV1592"/>
      <c r="LIW1592"/>
      <c r="LIX1592"/>
      <c r="LIY1592"/>
      <c r="LIZ1592"/>
      <c r="LJA1592"/>
      <c r="LJB1592"/>
      <c r="LJC1592"/>
      <c r="LJD1592"/>
      <c r="LJE1592"/>
      <c r="LJF1592"/>
      <c r="LJG1592"/>
      <c r="LJH1592"/>
      <c r="LJI1592"/>
      <c r="LJJ1592"/>
      <c r="LJK1592"/>
      <c r="LJL1592"/>
      <c r="LJM1592"/>
      <c r="LJN1592"/>
      <c r="LJO1592"/>
      <c r="LJP1592"/>
      <c r="LJQ1592"/>
      <c r="LJR1592"/>
      <c r="LJS1592"/>
      <c r="LJT1592"/>
      <c r="LJU1592"/>
      <c r="LJV1592"/>
      <c r="LJW1592"/>
      <c r="LJX1592"/>
      <c r="LJY1592"/>
      <c r="LJZ1592"/>
      <c r="LKA1592"/>
      <c r="LKB1592"/>
      <c r="LKC1592"/>
      <c r="LKD1592"/>
      <c r="LKE1592"/>
      <c r="LKF1592"/>
      <c r="LKG1592"/>
      <c r="LKH1592"/>
      <c r="LKI1592"/>
      <c r="LKJ1592"/>
      <c r="LKK1592"/>
      <c r="LKL1592"/>
      <c r="LKM1592"/>
      <c r="LKN1592"/>
      <c r="LKO1592"/>
      <c r="LKP1592"/>
      <c r="LKQ1592"/>
      <c r="LKR1592"/>
      <c r="LKS1592"/>
      <c r="LKT1592"/>
      <c r="LKU1592"/>
      <c r="LKV1592"/>
      <c r="LKW1592"/>
      <c r="LKX1592"/>
      <c r="LKY1592"/>
      <c r="LKZ1592"/>
      <c r="LLA1592"/>
      <c r="LLB1592"/>
      <c r="LLC1592"/>
      <c r="LLD1592"/>
      <c r="LLE1592"/>
      <c r="LLF1592"/>
      <c r="LLG1592"/>
      <c r="LLH1592"/>
      <c r="LLI1592"/>
      <c r="LLJ1592"/>
      <c r="LLK1592"/>
      <c r="LLL1592"/>
      <c r="LLM1592"/>
      <c r="LLN1592"/>
      <c r="LLO1592"/>
      <c r="LLP1592"/>
      <c r="LLQ1592"/>
      <c r="LLR1592"/>
      <c r="LLS1592"/>
      <c r="LLT1592"/>
      <c r="LLU1592"/>
      <c r="LLV1592"/>
      <c r="LLW1592"/>
      <c r="LLX1592"/>
      <c r="LLY1592"/>
      <c r="LLZ1592"/>
      <c r="LMA1592"/>
      <c r="LMB1592"/>
      <c r="LMC1592"/>
      <c r="LMD1592"/>
      <c r="LME1592"/>
      <c r="LMF1592"/>
      <c r="LMG1592"/>
      <c r="LMH1592"/>
      <c r="LMI1592"/>
      <c r="LMJ1592"/>
      <c r="LMK1592"/>
      <c r="LML1592"/>
      <c r="LMM1592"/>
      <c r="LMN1592"/>
      <c r="LMO1592"/>
      <c r="LMP1592"/>
      <c r="LMQ1592"/>
      <c r="LMR1592"/>
      <c r="LMS1592"/>
      <c r="LMT1592"/>
      <c r="LMU1592"/>
      <c r="LMV1592"/>
      <c r="LMW1592"/>
      <c r="LMX1592"/>
      <c r="LMY1592"/>
      <c r="LMZ1592"/>
      <c r="LNA1592"/>
      <c r="LNB1592"/>
      <c r="LNC1592"/>
      <c r="LND1592"/>
      <c r="LNE1592"/>
      <c r="LNF1592"/>
      <c r="LNG1592"/>
      <c r="LNH1592"/>
      <c r="LNI1592"/>
      <c r="LNJ1592"/>
      <c r="LNK1592"/>
      <c r="LNL1592"/>
      <c r="LNM1592"/>
      <c r="LNN1592"/>
      <c r="LNO1592"/>
      <c r="LNP1592"/>
      <c r="LNQ1592"/>
      <c r="LNR1592"/>
      <c r="LNS1592"/>
      <c r="LNT1592"/>
      <c r="LNU1592"/>
      <c r="LNV1592"/>
      <c r="LNW1592"/>
      <c r="LNX1592"/>
      <c r="LNY1592"/>
      <c r="LNZ1592"/>
      <c r="LOA1592"/>
      <c r="LOB1592"/>
      <c r="LOC1592"/>
      <c r="LOD1592"/>
      <c r="LOE1592"/>
      <c r="LOF1592"/>
      <c r="LOG1592"/>
      <c r="LOH1592"/>
      <c r="LOI1592"/>
      <c r="LOJ1592"/>
      <c r="LOK1592"/>
      <c r="LOL1592"/>
      <c r="LOM1592"/>
      <c r="LON1592"/>
      <c r="LOO1592"/>
      <c r="LOP1592"/>
      <c r="LOQ1592"/>
      <c r="LOR1592"/>
      <c r="LOS1592"/>
      <c r="LOT1592"/>
      <c r="LOU1592"/>
      <c r="LOV1592"/>
      <c r="LOW1592"/>
      <c r="LOX1592"/>
      <c r="LOY1592"/>
      <c r="LOZ1592"/>
      <c r="LPA1592"/>
      <c r="LPB1592"/>
      <c r="LPC1592"/>
      <c r="LPD1592"/>
      <c r="LPE1592"/>
      <c r="LPF1592"/>
      <c r="LPG1592"/>
      <c r="LPH1592"/>
      <c r="LPI1592"/>
      <c r="LPJ1592"/>
      <c r="LPK1592"/>
      <c r="LPL1592"/>
      <c r="LPM1592"/>
      <c r="LPN1592"/>
      <c r="LPO1592"/>
      <c r="LPP1592"/>
      <c r="LPQ1592"/>
      <c r="LPR1592"/>
      <c r="LPS1592"/>
      <c r="LPT1592"/>
      <c r="LPU1592"/>
      <c r="LPV1592"/>
      <c r="LPW1592"/>
      <c r="LPX1592"/>
      <c r="LPY1592"/>
      <c r="LPZ1592"/>
      <c r="LQA1592"/>
      <c r="LQB1592"/>
      <c r="LQC1592"/>
      <c r="LQD1592"/>
      <c r="LQE1592"/>
      <c r="LQF1592"/>
      <c r="LQG1592"/>
      <c r="LQH1592"/>
      <c r="LQI1592"/>
      <c r="LQJ1592"/>
      <c r="LQK1592"/>
      <c r="LQL1592"/>
      <c r="LQM1592"/>
      <c r="LQN1592"/>
      <c r="LQO1592"/>
      <c r="LQP1592"/>
      <c r="LQQ1592"/>
      <c r="LQR1592"/>
      <c r="LQS1592"/>
      <c r="LQT1592"/>
      <c r="LQU1592"/>
      <c r="LQV1592"/>
      <c r="LQW1592"/>
      <c r="LQX1592"/>
      <c r="LQY1592"/>
      <c r="LQZ1592"/>
      <c r="LRA1592"/>
      <c r="LRB1592"/>
      <c r="LRC1592"/>
      <c r="LRD1592"/>
      <c r="LRE1592"/>
      <c r="LRF1592"/>
      <c r="LRG1592"/>
      <c r="LRH1592"/>
      <c r="LRI1592"/>
      <c r="LRJ1592"/>
      <c r="LRK1592"/>
      <c r="LRL1592"/>
      <c r="LRM1592"/>
      <c r="LRN1592"/>
      <c r="LRO1592"/>
      <c r="LRP1592"/>
      <c r="LRQ1592"/>
      <c r="LRR1592"/>
      <c r="LRS1592"/>
      <c r="LRT1592"/>
      <c r="LRU1592"/>
      <c r="LRV1592"/>
      <c r="LRW1592"/>
      <c r="LRX1592"/>
      <c r="LRY1592"/>
      <c r="LRZ1592"/>
      <c r="LSA1592"/>
      <c r="LSB1592"/>
      <c r="LSC1592"/>
      <c r="LSD1592"/>
      <c r="LSE1592"/>
      <c r="LSF1592"/>
      <c r="LSG1592"/>
      <c r="LSH1592"/>
      <c r="LSI1592"/>
      <c r="LSJ1592"/>
      <c r="LSK1592"/>
      <c r="LSL1592"/>
      <c r="LSM1592"/>
      <c r="LSN1592"/>
      <c r="LSO1592"/>
      <c r="LSP1592"/>
      <c r="LSQ1592"/>
      <c r="LSR1592"/>
      <c r="LSS1592"/>
      <c r="LST1592"/>
      <c r="LSU1592"/>
      <c r="LSV1592"/>
      <c r="LSW1592"/>
      <c r="LSX1592"/>
      <c r="LSY1592"/>
      <c r="LSZ1592"/>
      <c r="LTA1592"/>
      <c r="LTB1592"/>
      <c r="LTC1592"/>
      <c r="LTD1592"/>
      <c r="LTE1592"/>
      <c r="LTF1592"/>
      <c r="LTG1592"/>
      <c r="LTH1592"/>
      <c r="LTI1592"/>
      <c r="LTJ1592"/>
      <c r="LTK1592"/>
      <c r="LTL1592"/>
      <c r="LTM1592"/>
      <c r="LTN1592"/>
      <c r="LTO1592"/>
      <c r="LTP1592"/>
      <c r="LTQ1592"/>
      <c r="LTR1592"/>
      <c r="LTS1592"/>
      <c r="LTT1592"/>
      <c r="LTU1592"/>
      <c r="LTV1592"/>
      <c r="LTW1592"/>
      <c r="LTX1592"/>
      <c r="LTY1592"/>
      <c r="LTZ1592"/>
      <c r="LUA1592"/>
      <c r="LUB1592"/>
      <c r="LUC1592"/>
      <c r="LUD1592"/>
      <c r="LUE1592"/>
      <c r="LUF1592"/>
      <c r="LUG1592"/>
      <c r="LUH1592"/>
      <c r="LUI1592"/>
      <c r="LUJ1592"/>
      <c r="LUK1592"/>
      <c r="LUL1592"/>
      <c r="LUM1592"/>
      <c r="LUN1592"/>
      <c r="LUO1592"/>
      <c r="LUP1592"/>
      <c r="LUQ1592"/>
      <c r="LUR1592"/>
      <c r="LUS1592"/>
      <c r="LUT1592"/>
      <c r="LUU1592"/>
      <c r="LUV1592"/>
      <c r="LUW1592"/>
      <c r="LUX1592"/>
      <c r="LUY1592"/>
      <c r="LUZ1592"/>
      <c r="LVA1592"/>
      <c r="LVB1592"/>
      <c r="LVC1592"/>
      <c r="LVD1592"/>
      <c r="LVE1592"/>
      <c r="LVF1592"/>
      <c r="LVG1592"/>
      <c r="LVH1592"/>
      <c r="LVI1592"/>
      <c r="LVJ1592"/>
      <c r="LVK1592"/>
      <c r="LVL1592"/>
      <c r="LVM1592"/>
      <c r="LVN1592"/>
      <c r="LVO1592"/>
      <c r="LVP1592"/>
      <c r="LVQ1592"/>
      <c r="LVR1592"/>
      <c r="LVS1592"/>
      <c r="LVT1592"/>
      <c r="LVU1592"/>
      <c r="LVV1592"/>
      <c r="LVW1592"/>
      <c r="LVX1592"/>
      <c r="LVY1592"/>
      <c r="LVZ1592"/>
      <c r="LWA1592"/>
      <c r="LWB1592"/>
      <c r="LWC1592"/>
      <c r="LWD1592"/>
      <c r="LWE1592"/>
      <c r="LWF1592"/>
      <c r="LWG1592"/>
      <c r="LWH1592"/>
      <c r="LWI1592"/>
      <c r="LWJ1592"/>
      <c r="LWK1592"/>
      <c r="LWL1592"/>
      <c r="LWM1592"/>
      <c r="LWN1592"/>
      <c r="LWO1592"/>
      <c r="LWP1592"/>
      <c r="LWQ1592"/>
      <c r="LWR1592"/>
      <c r="LWS1592"/>
      <c r="LWT1592"/>
      <c r="LWU1592"/>
      <c r="LWV1592"/>
      <c r="LWW1592"/>
      <c r="LWX1592"/>
      <c r="LWY1592"/>
      <c r="LWZ1592"/>
      <c r="LXA1592"/>
      <c r="LXB1592"/>
      <c r="LXC1592"/>
      <c r="LXD1592"/>
      <c r="LXE1592"/>
      <c r="LXF1592"/>
      <c r="LXG1592"/>
      <c r="LXH1592"/>
      <c r="LXI1592"/>
      <c r="LXJ1592"/>
      <c r="LXK1592"/>
      <c r="LXL1592"/>
      <c r="LXM1592"/>
      <c r="LXN1592"/>
      <c r="LXO1592"/>
      <c r="LXP1592"/>
      <c r="LXQ1592"/>
      <c r="LXR1592"/>
      <c r="LXS1592"/>
      <c r="LXT1592"/>
      <c r="LXU1592"/>
      <c r="LXV1592"/>
      <c r="LXW1592"/>
      <c r="LXX1592"/>
      <c r="LXY1592"/>
      <c r="LXZ1592"/>
      <c r="LYA1592"/>
      <c r="LYB1592"/>
      <c r="LYC1592"/>
      <c r="LYD1592"/>
      <c r="LYE1592"/>
      <c r="LYF1592"/>
      <c r="LYG1592"/>
      <c r="LYH1592"/>
      <c r="LYI1592"/>
      <c r="LYJ1592"/>
      <c r="LYK1592"/>
      <c r="LYL1592"/>
      <c r="LYM1592"/>
      <c r="LYN1592"/>
      <c r="LYO1592"/>
      <c r="LYP1592"/>
      <c r="LYQ1592"/>
      <c r="LYR1592"/>
      <c r="LYS1592"/>
      <c r="LYT1592"/>
      <c r="LYU1592"/>
      <c r="LYV1592"/>
      <c r="LYW1592"/>
      <c r="LYX1592"/>
      <c r="LYY1592"/>
      <c r="LYZ1592"/>
      <c r="LZA1592"/>
      <c r="LZB1592"/>
      <c r="LZC1592"/>
      <c r="LZD1592"/>
      <c r="LZE1592"/>
      <c r="LZF1592"/>
      <c r="LZG1592"/>
      <c r="LZH1592"/>
      <c r="LZI1592"/>
      <c r="LZJ1592"/>
      <c r="LZK1592"/>
      <c r="LZL1592"/>
      <c r="LZM1592"/>
      <c r="LZN1592"/>
      <c r="LZO1592"/>
      <c r="LZP1592"/>
      <c r="LZQ1592"/>
      <c r="LZR1592"/>
      <c r="LZS1592"/>
      <c r="LZT1592"/>
      <c r="LZU1592"/>
      <c r="LZV1592"/>
      <c r="LZW1592"/>
      <c r="LZX1592"/>
      <c r="LZY1592"/>
      <c r="LZZ1592"/>
      <c r="MAA1592"/>
      <c r="MAB1592"/>
      <c r="MAC1592"/>
      <c r="MAD1592"/>
      <c r="MAE1592"/>
      <c r="MAF1592"/>
      <c r="MAG1592"/>
      <c r="MAH1592"/>
      <c r="MAI1592"/>
      <c r="MAJ1592"/>
      <c r="MAK1592"/>
      <c r="MAL1592"/>
      <c r="MAM1592"/>
      <c r="MAN1592"/>
      <c r="MAO1592"/>
      <c r="MAP1592"/>
      <c r="MAQ1592"/>
      <c r="MAR1592"/>
      <c r="MAS1592"/>
      <c r="MAT1592"/>
      <c r="MAU1592"/>
      <c r="MAV1592"/>
      <c r="MAW1592"/>
      <c r="MAX1592"/>
      <c r="MAY1592"/>
      <c r="MAZ1592"/>
      <c r="MBA1592"/>
      <c r="MBB1592"/>
      <c r="MBC1592"/>
      <c r="MBD1592"/>
      <c r="MBE1592"/>
      <c r="MBF1592"/>
      <c r="MBG1592"/>
      <c r="MBH1592"/>
      <c r="MBI1592"/>
      <c r="MBJ1592"/>
      <c r="MBK1592"/>
      <c r="MBL1592"/>
      <c r="MBM1592"/>
      <c r="MBN1592"/>
      <c r="MBO1592"/>
      <c r="MBP1592"/>
      <c r="MBQ1592"/>
      <c r="MBR1592"/>
      <c r="MBS1592"/>
      <c r="MBT1592"/>
      <c r="MBU1592"/>
      <c r="MBV1592"/>
      <c r="MBW1592"/>
      <c r="MBX1592"/>
      <c r="MBY1592"/>
      <c r="MBZ1592"/>
      <c r="MCA1592"/>
      <c r="MCB1592"/>
      <c r="MCC1592"/>
      <c r="MCD1592"/>
      <c r="MCE1592"/>
      <c r="MCF1592"/>
      <c r="MCG1592"/>
      <c r="MCH1592"/>
      <c r="MCI1592"/>
      <c r="MCJ1592"/>
      <c r="MCK1592"/>
      <c r="MCL1592"/>
      <c r="MCM1592"/>
      <c r="MCN1592"/>
      <c r="MCO1592"/>
      <c r="MCP1592"/>
      <c r="MCQ1592"/>
      <c r="MCR1592"/>
      <c r="MCS1592"/>
      <c r="MCT1592"/>
      <c r="MCU1592"/>
      <c r="MCV1592"/>
      <c r="MCW1592"/>
      <c r="MCX1592"/>
      <c r="MCY1592"/>
      <c r="MCZ1592"/>
      <c r="MDA1592"/>
      <c r="MDB1592"/>
      <c r="MDC1592"/>
      <c r="MDD1592"/>
      <c r="MDE1592"/>
      <c r="MDF1592"/>
      <c r="MDG1592"/>
      <c r="MDH1592"/>
      <c r="MDI1592"/>
      <c r="MDJ1592"/>
      <c r="MDK1592"/>
      <c r="MDL1592"/>
      <c r="MDM1592"/>
      <c r="MDN1592"/>
      <c r="MDO1592"/>
      <c r="MDP1592"/>
      <c r="MDQ1592"/>
      <c r="MDR1592"/>
      <c r="MDS1592"/>
      <c r="MDT1592"/>
      <c r="MDU1592"/>
      <c r="MDV1592"/>
      <c r="MDW1592"/>
      <c r="MDX1592"/>
      <c r="MDY1592"/>
      <c r="MDZ1592"/>
      <c r="MEA1592"/>
      <c r="MEB1592"/>
      <c r="MEC1592"/>
      <c r="MED1592"/>
      <c r="MEE1592"/>
      <c r="MEF1592"/>
      <c r="MEG1592"/>
      <c r="MEH1592"/>
      <c r="MEI1592"/>
      <c r="MEJ1592"/>
      <c r="MEK1592"/>
      <c r="MEL1592"/>
      <c r="MEM1592"/>
      <c r="MEN1592"/>
      <c r="MEO1592"/>
      <c r="MEP1592"/>
      <c r="MEQ1592"/>
      <c r="MER1592"/>
      <c r="MES1592"/>
      <c r="MET1592"/>
      <c r="MEU1592"/>
      <c r="MEV1592"/>
      <c r="MEW1592"/>
      <c r="MEX1592"/>
      <c r="MEY1592"/>
      <c r="MEZ1592"/>
      <c r="MFA1592"/>
      <c r="MFB1592"/>
      <c r="MFC1592"/>
      <c r="MFD1592"/>
      <c r="MFE1592"/>
      <c r="MFF1592"/>
      <c r="MFG1592"/>
      <c r="MFH1592"/>
      <c r="MFI1592"/>
      <c r="MFJ1592"/>
      <c r="MFK1592"/>
      <c r="MFL1592"/>
      <c r="MFM1592"/>
      <c r="MFN1592"/>
      <c r="MFO1592"/>
      <c r="MFP1592"/>
      <c r="MFQ1592"/>
      <c r="MFR1592"/>
      <c r="MFS1592"/>
      <c r="MFT1592"/>
      <c r="MFU1592"/>
      <c r="MFV1592"/>
      <c r="MFW1592"/>
      <c r="MFX1592"/>
      <c r="MFY1592"/>
      <c r="MFZ1592"/>
      <c r="MGA1592"/>
      <c r="MGB1592"/>
      <c r="MGC1592"/>
      <c r="MGD1592"/>
      <c r="MGE1592"/>
      <c r="MGF1592"/>
      <c r="MGG1592"/>
      <c r="MGH1592"/>
      <c r="MGI1592"/>
      <c r="MGJ1592"/>
      <c r="MGK1592"/>
      <c r="MGL1592"/>
      <c r="MGM1592"/>
      <c r="MGN1592"/>
      <c r="MGO1592"/>
      <c r="MGP1592"/>
      <c r="MGQ1592"/>
      <c r="MGR1592"/>
      <c r="MGS1592"/>
      <c r="MGT1592"/>
      <c r="MGU1592"/>
      <c r="MGV1592"/>
      <c r="MGW1592"/>
      <c r="MGX1592"/>
      <c r="MGY1592"/>
      <c r="MGZ1592"/>
      <c r="MHA1592"/>
      <c r="MHB1592"/>
      <c r="MHC1592"/>
      <c r="MHD1592"/>
      <c r="MHE1592"/>
      <c r="MHF1592"/>
      <c r="MHG1592"/>
      <c r="MHH1592"/>
      <c r="MHI1592"/>
      <c r="MHJ1592"/>
      <c r="MHK1592"/>
      <c r="MHL1592"/>
      <c r="MHM1592"/>
      <c r="MHN1592"/>
      <c r="MHO1592"/>
      <c r="MHP1592"/>
      <c r="MHQ1592"/>
      <c r="MHR1592"/>
      <c r="MHS1592"/>
      <c r="MHT1592"/>
      <c r="MHU1592"/>
      <c r="MHV1592"/>
      <c r="MHW1592"/>
      <c r="MHX1592"/>
      <c r="MHY1592"/>
      <c r="MHZ1592"/>
      <c r="MIA1592"/>
      <c r="MIB1592"/>
      <c r="MIC1592"/>
      <c r="MID1592"/>
      <c r="MIE1592"/>
      <c r="MIF1592"/>
      <c r="MIG1592"/>
      <c r="MIH1592"/>
      <c r="MII1592"/>
      <c r="MIJ1592"/>
      <c r="MIK1592"/>
      <c r="MIL1592"/>
      <c r="MIM1592"/>
      <c r="MIN1592"/>
      <c r="MIO1592"/>
      <c r="MIP1592"/>
      <c r="MIQ1592"/>
      <c r="MIR1592"/>
      <c r="MIS1592"/>
      <c r="MIT1592"/>
      <c r="MIU1592"/>
      <c r="MIV1592"/>
      <c r="MIW1592"/>
      <c r="MIX1592"/>
      <c r="MIY1592"/>
      <c r="MIZ1592"/>
      <c r="MJA1592"/>
      <c r="MJB1592"/>
      <c r="MJC1592"/>
      <c r="MJD1592"/>
      <c r="MJE1592"/>
      <c r="MJF1592"/>
      <c r="MJG1592"/>
      <c r="MJH1592"/>
      <c r="MJI1592"/>
      <c r="MJJ1592"/>
      <c r="MJK1592"/>
      <c r="MJL1592"/>
      <c r="MJM1592"/>
      <c r="MJN1592"/>
      <c r="MJO1592"/>
      <c r="MJP1592"/>
      <c r="MJQ1592"/>
      <c r="MJR1592"/>
      <c r="MJS1592"/>
      <c r="MJT1592"/>
      <c r="MJU1592"/>
      <c r="MJV1592"/>
      <c r="MJW1592"/>
      <c r="MJX1592"/>
      <c r="MJY1592"/>
      <c r="MJZ1592"/>
      <c r="MKA1592"/>
      <c r="MKB1592"/>
      <c r="MKC1592"/>
      <c r="MKD1592"/>
      <c r="MKE1592"/>
      <c r="MKF1592"/>
      <c r="MKG1592"/>
      <c r="MKH1592"/>
      <c r="MKI1592"/>
      <c r="MKJ1592"/>
      <c r="MKK1592"/>
      <c r="MKL1592"/>
      <c r="MKM1592"/>
      <c r="MKN1592"/>
      <c r="MKO1592"/>
      <c r="MKP1592"/>
      <c r="MKQ1592"/>
      <c r="MKR1592"/>
      <c r="MKS1592"/>
      <c r="MKT1592"/>
      <c r="MKU1592"/>
      <c r="MKV1592"/>
      <c r="MKW1592"/>
      <c r="MKX1592"/>
      <c r="MKY1592"/>
      <c r="MKZ1592"/>
      <c r="MLA1592"/>
      <c r="MLB1592"/>
      <c r="MLC1592"/>
      <c r="MLD1592"/>
      <c r="MLE1592"/>
      <c r="MLF1592"/>
      <c r="MLG1592"/>
      <c r="MLH1592"/>
      <c r="MLI1592"/>
      <c r="MLJ1592"/>
      <c r="MLK1592"/>
      <c r="MLL1592"/>
      <c r="MLM1592"/>
      <c r="MLN1592"/>
      <c r="MLO1592"/>
      <c r="MLP1592"/>
      <c r="MLQ1592"/>
      <c r="MLR1592"/>
      <c r="MLS1592"/>
      <c r="MLT1592"/>
      <c r="MLU1592"/>
      <c r="MLV1592"/>
      <c r="MLW1592"/>
      <c r="MLX1592"/>
      <c r="MLY1592"/>
      <c r="MLZ1592"/>
      <c r="MMA1592"/>
      <c r="MMB1592"/>
      <c r="MMC1592"/>
      <c r="MMD1592"/>
      <c r="MME1592"/>
      <c r="MMF1592"/>
      <c r="MMG1592"/>
      <c r="MMH1592"/>
      <c r="MMI1592"/>
      <c r="MMJ1592"/>
      <c r="MMK1592"/>
      <c r="MML1592"/>
      <c r="MMM1592"/>
      <c r="MMN1592"/>
      <c r="MMO1592"/>
      <c r="MMP1592"/>
      <c r="MMQ1592"/>
      <c r="MMR1592"/>
      <c r="MMS1592"/>
      <c r="MMT1592"/>
      <c r="MMU1592"/>
      <c r="MMV1592"/>
      <c r="MMW1592"/>
      <c r="MMX1592"/>
      <c r="MMY1592"/>
      <c r="MMZ1592"/>
      <c r="MNA1592"/>
      <c r="MNB1592"/>
      <c r="MNC1592"/>
      <c r="MND1592"/>
      <c r="MNE1592"/>
      <c r="MNF1592"/>
      <c r="MNG1592"/>
      <c r="MNH1592"/>
      <c r="MNI1592"/>
      <c r="MNJ1592"/>
      <c r="MNK1592"/>
      <c r="MNL1592"/>
      <c r="MNM1592"/>
      <c r="MNN1592"/>
      <c r="MNO1592"/>
      <c r="MNP1592"/>
      <c r="MNQ1592"/>
      <c r="MNR1592"/>
      <c r="MNS1592"/>
      <c r="MNT1592"/>
      <c r="MNU1592"/>
      <c r="MNV1592"/>
      <c r="MNW1592"/>
      <c r="MNX1592"/>
      <c r="MNY1592"/>
      <c r="MNZ1592"/>
      <c r="MOA1592"/>
      <c r="MOB1592"/>
      <c r="MOC1592"/>
      <c r="MOD1592"/>
      <c r="MOE1592"/>
      <c r="MOF1592"/>
      <c r="MOG1592"/>
      <c r="MOH1592"/>
      <c r="MOI1592"/>
      <c r="MOJ1592"/>
      <c r="MOK1592"/>
      <c r="MOL1592"/>
      <c r="MOM1592"/>
      <c r="MON1592"/>
      <c r="MOO1592"/>
      <c r="MOP1592"/>
      <c r="MOQ1592"/>
      <c r="MOR1592"/>
      <c r="MOS1592"/>
      <c r="MOT1592"/>
      <c r="MOU1592"/>
      <c r="MOV1592"/>
      <c r="MOW1592"/>
      <c r="MOX1592"/>
      <c r="MOY1592"/>
      <c r="MOZ1592"/>
      <c r="MPA1592"/>
      <c r="MPB1592"/>
      <c r="MPC1592"/>
      <c r="MPD1592"/>
      <c r="MPE1592"/>
      <c r="MPF1592"/>
      <c r="MPG1592"/>
      <c r="MPH1592"/>
      <c r="MPI1592"/>
      <c r="MPJ1592"/>
      <c r="MPK1592"/>
      <c r="MPL1592"/>
      <c r="MPM1592"/>
      <c r="MPN1592"/>
      <c r="MPO1592"/>
      <c r="MPP1592"/>
      <c r="MPQ1592"/>
      <c r="MPR1592"/>
      <c r="MPS1592"/>
      <c r="MPT1592"/>
      <c r="MPU1592"/>
      <c r="MPV1592"/>
      <c r="MPW1592"/>
      <c r="MPX1592"/>
      <c r="MPY1592"/>
      <c r="MPZ1592"/>
      <c r="MQA1592"/>
      <c r="MQB1592"/>
      <c r="MQC1592"/>
      <c r="MQD1592"/>
      <c r="MQE1592"/>
      <c r="MQF1592"/>
      <c r="MQG1592"/>
      <c r="MQH1592"/>
      <c r="MQI1592"/>
      <c r="MQJ1592"/>
      <c r="MQK1592"/>
      <c r="MQL1592"/>
      <c r="MQM1592"/>
      <c r="MQN1592"/>
      <c r="MQO1592"/>
      <c r="MQP1592"/>
      <c r="MQQ1592"/>
      <c r="MQR1592"/>
      <c r="MQS1592"/>
      <c r="MQT1592"/>
      <c r="MQU1592"/>
      <c r="MQV1592"/>
      <c r="MQW1592"/>
      <c r="MQX1592"/>
      <c r="MQY1592"/>
      <c r="MQZ1592"/>
      <c r="MRA1592"/>
      <c r="MRB1592"/>
      <c r="MRC1592"/>
      <c r="MRD1592"/>
      <c r="MRE1592"/>
      <c r="MRF1592"/>
      <c r="MRG1592"/>
      <c r="MRH1592"/>
      <c r="MRI1592"/>
      <c r="MRJ1592"/>
      <c r="MRK1592"/>
      <c r="MRL1592"/>
      <c r="MRM1592"/>
      <c r="MRN1592"/>
      <c r="MRO1592"/>
      <c r="MRP1592"/>
      <c r="MRQ1592"/>
      <c r="MRR1592"/>
      <c r="MRS1592"/>
      <c r="MRT1592"/>
      <c r="MRU1592"/>
      <c r="MRV1592"/>
      <c r="MRW1592"/>
      <c r="MRX1592"/>
      <c r="MRY1592"/>
      <c r="MRZ1592"/>
      <c r="MSA1592"/>
      <c r="MSB1592"/>
      <c r="MSC1592"/>
      <c r="MSD1592"/>
      <c r="MSE1592"/>
      <c r="MSF1592"/>
      <c r="MSG1592"/>
      <c r="MSH1592"/>
      <c r="MSI1592"/>
      <c r="MSJ1592"/>
      <c r="MSK1592"/>
      <c r="MSL1592"/>
      <c r="MSM1592"/>
      <c r="MSN1592"/>
      <c r="MSO1592"/>
      <c r="MSP1592"/>
      <c r="MSQ1592"/>
      <c r="MSR1592"/>
      <c r="MSS1592"/>
      <c r="MST1592"/>
      <c r="MSU1592"/>
      <c r="MSV1592"/>
      <c r="MSW1592"/>
      <c r="MSX1592"/>
      <c r="MSY1592"/>
      <c r="MSZ1592"/>
      <c r="MTA1592"/>
      <c r="MTB1592"/>
      <c r="MTC1592"/>
      <c r="MTD1592"/>
      <c r="MTE1592"/>
      <c r="MTF1592"/>
      <c r="MTG1592"/>
      <c r="MTH1592"/>
      <c r="MTI1592"/>
      <c r="MTJ1592"/>
      <c r="MTK1592"/>
      <c r="MTL1592"/>
      <c r="MTM1592"/>
      <c r="MTN1592"/>
      <c r="MTO1592"/>
      <c r="MTP1592"/>
      <c r="MTQ1592"/>
      <c r="MTR1592"/>
      <c r="MTS1592"/>
      <c r="MTT1592"/>
      <c r="MTU1592"/>
      <c r="MTV1592"/>
      <c r="MTW1592"/>
      <c r="MTX1592"/>
      <c r="MTY1592"/>
      <c r="MTZ1592"/>
      <c r="MUA1592"/>
      <c r="MUB1592"/>
      <c r="MUC1592"/>
      <c r="MUD1592"/>
      <c r="MUE1592"/>
      <c r="MUF1592"/>
      <c r="MUG1592"/>
      <c r="MUH1592"/>
      <c r="MUI1592"/>
      <c r="MUJ1592"/>
      <c r="MUK1592"/>
      <c r="MUL1592"/>
      <c r="MUM1592"/>
      <c r="MUN1592"/>
      <c r="MUO1592"/>
      <c r="MUP1592"/>
      <c r="MUQ1592"/>
      <c r="MUR1592"/>
      <c r="MUS1592"/>
      <c r="MUT1592"/>
      <c r="MUU1592"/>
      <c r="MUV1592"/>
      <c r="MUW1592"/>
      <c r="MUX1592"/>
      <c r="MUY1592"/>
      <c r="MUZ1592"/>
      <c r="MVA1592"/>
      <c r="MVB1592"/>
      <c r="MVC1592"/>
      <c r="MVD1592"/>
      <c r="MVE1592"/>
      <c r="MVF1592"/>
      <c r="MVG1592"/>
      <c r="MVH1592"/>
      <c r="MVI1592"/>
      <c r="MVJ1592"/>
      <c r="MVK1592"/>
      <c r="MVL1592"/>
      <c r="MVM1592"/>
      <c r="MVN1592"/>
      <c r="MVO1592"/>
      <c r="MVP1592"/>
      <c r="MVQ1592"/>
      <c r="MVR1592"/>
      <c r="MVS1592"/>
      <c r="MVT1592"/>
      <c r="MVU1592"/>
      <c r="MVV1592"/>
      <c r="MVW1592"/>
      <c r="MVX1592"/>
      <c r="MVY1592"/>
      <c r="MVZ1592"/>
      <c r="MWA1592"/>
      <c r="MWB1592"/>
      <c r="MWC1592"/>
      <c r="MWD1592"/>
      <c r="MWE1592"/>
      <c r="MWF1592"/>
      <c r="MWG1592"/>
      <c r="MWH1592"/>
      <c r="MWI1592"/>
      <c r="MWJ1592"/>
      <c r="MWK1592"/>
      <c r="MWL1592"/>
      <c r="MWM1592"/>
      <c r="MWN1592"/>
      <c r="MWO1592"/>
      <c r="MWP1592"/>
      <c r="MWQ1592"/>
      <c r="MWR1592"/>
      <c r="MWS1592"/>
      <c r="MWT1592"/>
      <c r="MWU1592"/>
      <c r="MWV1592"/>
      <c r="MWW1592"/>
      <c r="MWX1592"/>
      <c r="MWY1592"/>
      <c r="MWZ1592"/>
      <c r="MXA1592"/>
      <c r="MXB1592"/>
      <c r="MXC1592"/>
      <c r="MXD1592"/>
      <c r="MXE1592"/>
      <c r="MXF1592"/>
      <c r="MXG1592"/>
      <c r="MXH1592"/>
      <c r="MXI1592"/>
      <c r="MXJ1592"/>
      <c r="MXK1592"/>
      <c r="MXL1592"/>
      <c r="MXM1592"/>
      <c r="MXN1592"/>
      <c r="MXO1592"/>
      <c r="MXP1592"/>
      <c r="MXQ1592"/>
      <c r="MXR1592"/>
      <c r="MXS1592"/>
      <c r="MXT1592"/>
      <c r="MXU1592"/>
      <c r="MXV1592"/>
      <c r="MXW1592"/>
      <c r="MXX1592"/>
      <c r="MXY1592"/>
      <c r="MXZ1592"/>
      <c r="MYA1592"/>
      <c r="MYB1592"/>
      <c r="MYC1592"/>
      <c r="MYD1592"/>
      <c r="MYE1592"/>
      <c r="MYF1592"/>
      <c r="MYG1592"/>
      <c r="MYH1592"/>
      <c r="MYI1592"/>
      <c r="MYJ1592"/>
      <c r="MYK1592"/>
      <c r="MYL1592"/>
      <c r="MYM1592"/>
      <c r="MYN1592"/>
      <c r="MYO1592"/>
      <c r="MYP1592"/>
      <c r="MYQ1592"/>
      <c r="MYR1592"/>
      <c r="MYS1592"/>
      <c r="MYT1592"/>
      <c r="MYU1592"/>
      <c r="MYV1592"/>
      <c r="MYW1592"/>
      <c r="MYX1592"/>
      <c r="MYY1592"/>
      <c r="MYZ1592"/>
      <c r="MZA1592"/>
      <c r="MZB1592"/>
      <c r="MZC1592"/>
      <c r="MZD1592"/>
      <c r="MZE1592"/>
      <c r="MZF1592"/>
      <c r="MZG1592"/>
      <c r="MZH1592"/>
      <c r="MZI1592"/>
      <c r="MZJ1592"/>
      <c r="MZK1592"/>
      <c r="MZL1592"/>
      <c r="MZM1592"/>
      <c r="MZN1592"/>
      <c r="MZO1592"/>
      <c r="MZP1592"/>
      <c r="MZQ1592"/>
      <c r="MZR1592"/>
      <c r="MZS1592"/>
      <c r="MZT1592"/>
      <c r="MZU1592"/>
      <c r="MZV1592"/>
      <c r="MZW1592"/>
      <c r="MZX1592"/>
      <c r="MZY1592"/>
      <c r="MZZ1592"/>
      <c r="NAA1592"/>
      <c r="NAB1592"/>
      <c r="NAC1592"/>
      <c r="NAD1592"/>
      <c r="NAE1592"/>
      <c r="NAF1592"/>
      <c r="NAG1592"/>
      <c r="NAH1592"/>
      <c r="NAI1592"/>
      <c r="NAJ1592"/>
      <c r="NAK1592"/>
      <c r="NAL1592"/>
      <c r="NAM1592"/>
      <c r="NAN1592"/>
      <c r="NAO1592"/>
      <c r="NAP1592"/>
      <c r="NAQ1592"/>
      <c r="NAR1592"/>
      <c r="NAS1592"/>
      <c r="NAT1592"/>
      <c r="NAU1592"/>
      <c r="NAV1592"/>
      <c r="NAW1592"/>
      <c r="NAX1592"/>
      <c r="NAY1592"/>
      <c r="NAZ1592"/>
      <c r="NBA1592"/>
      <c r="NBB1592"/>
      <c r="NBC1592"/>
      <c r="NBD1592"/>
      <c r="NBE1592"/>
      <c r="NBF1592"/>
      <c r="NBG1592"/>
      <c r="NBH1592"/>
      <c r="NBI1592"/>
      <c r="NBJ1592"/>
      <c r="NBK1592"/>
      <c r="NBL1592"/>
      <c r="NBM1592"/>
      <c r="NBN1592"/>
      <c r="NBO1592"/>
      <c r="NBP1592"/>
      <c r="NBQ1592"/>
      <c r="NBR1592"/>
      <c r="NBS1592"/>
      <c r="NBT1592"/>
      <c r="NBU1592"/>
      <c r="NBV1592"/>
      <c r="NBW1592"/>
      <c r="NBX1592"/>
      <c r="NBY1592"/>
      <c r="NBZ1592"/>
      <c r="NCA1592"/>
      <c r="NCB1592"/>
      <c r="NCC1592"/>
      <c r="NCD1592"/>
      <c r="NCE1592"/>
      <c r="NCF1592"/>
      <c r="NCG1592"/>
      <c r="NCH1592"/>
      <c r="NCI1592"/>
      <c r="NCJ1592"/>
      <c r="NCK1592"/>
      <c r="NCL1592"/>
      <c r="NCM1592"/>
      <c r="NCN1592"/>
      <c r="NCO1592"/>
      <c r="NCP1592"/>
      <c r="NCQ1592"/>
      <c r="NCR1592"/>
      <c r="NCS1592"/>
      <c r="NCT1592"/>
      <c r="NCU1592"/>
      <c r="NCV1592"/>
      <c r="NCW1592"/>
      <c r="NCX1592"/>
      <c r="NCY1592"/>
      <c r="NCZ1592"/>
      <c r="NDA1592"/>
      <c r="NDB1592"/>
      <c r="NDC1592"/>
      <c r="NDD1592"/>
      <c r="NDE1592"/>
      <c r="NDF1592"/>
      <c r="NDG1592"/>
      <c r="NDH1592"/>
      <c r="NDI1592"/>
      <c r="NDJ1592"/>
      <c r="NDK1592"/>
      <c r="NDL1592"/>
      <c r="NDM1592"/>
      <c r="NDN1592"/>
      <c r="NDO1592"/>
      <c r="NDP1592"/>
      <c r="NDQ1592"/>
      <c r="NDR1592"/>
      <c r="NDS1592"/>
      <c r="NDT1592"/>
      <c r="NDU1592"/>
      <c r="NDV1592"/>
      <c r="NDW1592"/>
      <c r="NDX1592"/>
      <c r="NDY1592"/>
      <c r="NDZ1592"/>
      <c r="NEA1592"/>
      <c r="NEB1592"/>
      <c r="NEC1592"/>
      <c r="NED1592"/>
      <c r="NEE1592"/>
      <c r="NEF1592"/>
      <c r="NEG1592"/>
      <c r="NEH1592"/>
      <c r="NEI1592"/>
      <c r="NEJ1592"/>
      <c r="NEK1592"/>
      <c r="NEL1592"/>
      <c r="NEM1592"/>
      <c r="NEN1592"/>
      <c r="NEO1592"/>
      <c r="NEP1592"/>
      <c r="NEQ1592"/>
      <c r="NER1592"/>
      <c r="NES1592"/>
      <c r="NET1592"/>
      <c r="NEU1592"/>
      <c r="NEV1592"/>
      <c r="NEW1592"/>
      <c r="NEX1592"/>
      <c r="NEY1592"/>
      <c r="NEZ1592"/>
      <c r="NFA1592"/>
      <c r="NFB1592"/>
      <c r="NFC1592"/>
      <c r="NFD1592"/>
      <c r="NFE1592"/>
      <c r="NFF1592"/>
      <c r="NFG1592"/>
      <c r="NFH1592"/>
      <c r="NFI1592"/>
      <c r="NFJ1592"/>
      <c r="NFK1592"/>
      <c r="NFL1592"/>
      <c r="NFM1592"/>
      <c r="NFN1592"/>
      <c r="NFO1592"/>
      <c r="NFP1592"/>
      <c r="NFQ1592"/>
      <c r="NFR1592"/>
      <c r="NFS1592"/>
      <c r="NFT1592"/>
      <c r="NFU1592"/>
      <c r="NFV1592"/>
      <c r="NFW1592"/>
      <c r="NFX1592"/>
      <c r="NFY1592"/>
      <c r="NFZ1592"/>
      <c r="NGA1592"/>
      <c r="NGB1592"/>
      <c r="NGC1592"/>
      <c r="NGD1592"/>
      <c r="NGE1592"/>
      <c r="NGF1592"/>
      <c r="NGG1592"/>
      <c r="NGH1592"/>
      <c r="NGI1592"/>
      <c r="NGJ1592"/>
      <c r="NGK1592"/>
      <c r="NGL1592"/>
      <c r="NGM1592"/>
      <c r="NGN1592"/>
      <c r="NGO1592"/>
      <c r="NGP1592"/>
      <c r="NGQ1592"/>
      <c r="NGR1592"/>
      <c r="NGS1592"/>
      <c r="NGT1592"/>
      <c r="NGU1592"/>
      <c r="NGV1592"/>
      <c r="NGW1592"/>
      <c r="NGX1592"/>
      <c r="NGY1592"/>
      <c r="NGZ1592"/>
      <c r="NHA1592"/>
      <c r="NHB1592"/>
      <c r="NHC1592"/>
      <c r="NHD1592"/>
      <c r="NHE1592"/>
      <c r="NHF1592"/>
      <c r="NHG1592"/>
      <c r="NHH1592"/>
      <c r="NHI1592"/>
      <c r="NHJ1592"/>
      <c r="NHK1592"/>
      <c r="NHL1592"/>
      <c r="NHM1592"/>
      <c r="NHN1592"/>
      <c r="NHO1592"/>
      <c r="NHP1592"/>
      <c r="NHQ1592"/>
      <c r="NHR1592"/>
      <c r="NHS1592"/>
      <c r="NHT1592"/>
      <c r="NHU1592"/>
      <c r="NHV1592"/>
      <c r="NHW1592"/>
      <c r="NHX1592"/>
      <c r="NHY1592"/>
      <c r="NHZ1592"/>
      <c r="NIA1592"/>
      <c r="NIB1592"/>
      <c r="NIC1592"/>
      <c r="NID1592"/>
      <c r="NIE1592"/>
      <c r="NIF1592"/>
      <c r="NIG1592"/>
      <c r="NIH1592"/>
      <c r="NII1592"/>
      <c r="NIJ1592"/>
      <c r="NIK1592"/>
      <c r="NIL1592"/>
      <c r="NIM1592"/>
      <c r="NIN1592"/>
      <c r="NIO1592"/>
      <c r="NIP1592"/>
      <c r="NIQ1592"/>
      <c r="NIR1592"/>
      <c r="NIS1592"/>
      <c r="NIT1592"/>
      <c r="NIU1592"/>
      <c r="NIV1592"/>
      <c r="NIW1592"/>
      <c r="NIX1592"/>
      <c r="NIY1592"/>
      <c r="NIZ1592"/>
      <c r="NJA1592"/>
      <c r="NJB1592"/>
      <c r="NJC1592"/>
      <c r="NJD1592"/>
      <c r="NJE1592"/>
      <c r="NJF1592"/>
      <c r="NJG1592"/>
      <c r="NJH1592"/>
      <c r="NJI1592"/>
      <c r="NJJ1592"/>
      <c r="NJK1592"/>
      <c r="NJL1592"/>
      <c r="NJM1592"/>
      <c r="NJN1592"/>
      <c r="NJO1592"/>
      <c r="NJP1592"/>
      <c r="NJQ1592"/>
      <c r="NJR1592"/>
      <c r="NJS1592"/>
      <c r="NJT1592"/>
      <c r="NJU1592"/>
      <c r="NJV1592"/>
      <c r="NJW1592"/>
      <c r="NJX1592"/>
      <c r="NJY1592"/>
      <c r="NJZ1592"/>
      <c r="NKA1592"/>
      <c r="NKB1592"/>
      <c r="NKC1592"/>
      <c r="NKD1592"/>
      <c r="NKE1592"/>
      <c r="NKF1592"/>
      <c r="NKG1592"/>
      <c r="NKH1592"/>
      <c r="NKI1592"/>
      <c r="NKJ1592"/>
      <c r="NKK1592"/>
      <c r="NKL1592"/>
      <c r="NKM1592"/>
      <c r="NKN1592"/>
      <c r="NKO1592"/>
      <c r="NKP1592"/>
      <c r="NKQ1592"/>
      <c r="NKR1592"/>
      <c r="NKS1592"/>
      <c r="NKT1592"/>
      <c r="NKU1592"/>
      <c r="NKV1592"/>
      <c r="NKW1592"/>
      <c r="NKX1592"/>
      <c r="NKY1592"/>
      <c r="NKZ1592"/>
      <c r="NLA1592"/>
      <c r="NLB1592"/>
      <c r="NLC1592"/>
      <c r="NLD1592"/>
      <c r="NLE1592"/>
      <c r="NLF1592"/>
      <c r="NLG1592"/>
      <c r="NLH1592"/>
      <c r="NLI1592"/>
      <c r="NLJ1592"/>
      <c r="NLK1592"/>
      <c r="NLL1592"/>
      <c r="NLM1592"/>
      <c r="NLN1592"/>
      <c r="NLO1592"/>
      <c r="NLP1592"/>
      <c r="NLQ1592"/>
      <c r="NLR1592"/>
      <c r="NLS1592"/>
      <c r="NLT1592"/>
      <c r="NLU1592"/>
      <c r="NLV1592"/>
      <c r="NLW1592"/>
      <c r="NLX1592"/>
      <c r="NLY1592"/>
      <c r="NLZ1592"/>
      <c r="NMA1592"/>
      <c r="NMB1592"/>
      <c r="NMC1592"/>
      <c r="NMD1592"/>
      <c r="NME1592"/>
      <c r="NMF1592"/>
      <c r="NMG1592"/>
      <c r="NMH1592"/>
      <c r="NMI1592"/>
      <c r="NMJ1592"/>
      <c r="NMK1592"/>
      <c r="NML1592"/>
      <c r="NMM1592"/>
      <c r="NMN1592"/>
      <c r="NMO1592"/>
      <c r="NMP1592"/>
      <c r="NMQ1592"/>
      <c r="NMR1592"/>
      <c r="NMS1592"/>
      <c r="NMT1592"/>
      <c r="NMU1592"/>
      <c r="NMV1592"/>
      <c r="NMW1592"/>
      <c r="NMX1592"/>
      <c r="NMY1592"/>
      <c r="NMZ1592"/>
      <c r="NNA1592"/>
      <c r="NNB1592"/>
      <c r="NNC1592"/>
      <c r="NND1592"/>
      <c r="NNE1592"/>
      <c r="NNF1592"/>
      <c r="NNG1592"/>
      <c r="NNH1592"/>
      <c r="NNI1592"/>
      <c r="NNJ1592"/>
      <c r="NNK1592"/>
      <c r="NNL1592"/>
      <c r="NNM1592"/>
      <c r="NNN1592"/>
      <c r="NNO1592"/>
      <c r="NNP1592"/>
      <c r="NNQ1592"/>
      <c r="NNR1592"/>
      <c r="NNS1592"/>
      <c r="NNT1592"/>
      <c r="NNU1592"/>
      <c r="NNV1592"/>
      <c r="NNW1592"/>
      <c r="NNX1592"/>
      <c r="NNY1592"/>
      <c r="NNZ1592"/>
      <c r="NOA1592"/>
      <c r="NOB1592"/>
      <c r="NOC1592"/>
      <c r="NOD1592"/>
      <c r="NOE1592"/>
      <c r="NOF1592"/>
      <c r="NOG1592"/>
      <c r="NOH1592"/>
      <c r="NOI1592"/>
      <c r="NOJ1592"/>
      <c r="NOK1592"/>
      <c r="NOL1592"/>
      <c r="NOM1592"/>
      <c r="NON1592"/>
      <c r="NOO1592"/>
      <c r="NOP1592"/>
      <c r="NOQ1592"/>
      <c r="NOR1592"/>
      <c r="NOS1592"/>
      <c r="NOT1592"/>
      <c r="NOU1592"/>
      <c r="NOV1592"/>
      <c r="NOW1592"/>
      <c r="NOX1592"/>
      <c r="NOY1592"/>
      <c r="NOZ1592"/>
      <c r="NPA1592"/>
      <c r="NPB1592"/>
      <c r="NPC1592"/>
      <c r="NPD1592"/>
      <c r="NPE1592"/>
      <c r="NPF1592"/>
      <c r="NPG1592"/>
      <c r="NPH1592"/>
      <c r="NPI1592"/>
      <c r="NPJ1592"/>
      <c r="NPK1592"/>
      <c r="NPL1592"/>
      <c r="NPM1592"/>
      <c r="NPN1592"/>
      <c r="NPO1592"/>
      <c r="NPP1592"/>
      <c r="NPQ1592"/>
      <c r="NPR1592"/>
      <c r="NPS1592"/>
      <c r="NPT1592"/>
      <c r="NPU1592"/>
      <c r="NPV1592"/>
      <c r="NPW1592"/>
      <c r="NPX1592"/>
      <c r="NPY1592"/>
      <c r="NPZ1592"/>
      <c r="NQA1592"/>
      <c r="NQB1592"/>
      <c r="NQC1592"/>
      <c r="NQD1592"/>
      <c r="NQE1592"/>
      <c r="NQF1592"/>
      <c r="NQG1592"/>
      <c r="NQH1592"/>
      <c r="NQI1592"/>
      <c r="NQJ1592"/>
      <c r="NQK1592"/>
      <c r="NQL1592"/>
      <c r="NQM1592"/>
      <c r="NQN1592"/>
      <c r="NQO1592"/>
      <c r="NQP1592"/>
      <c r="NQQ1592"/>
      <c r="NQR1592"/>
      <c r="NQS1592"/>
      <c r="NQT1592"/>
      <c r="NQU1592"/>
      <c r="NQV1592"/>
      <c r="NQW1592"/>
      <c r="NQX1592"/>
      <c r="NQY1592"/>
      <c r="NQZ1592"/>
      <c r="NRA1592"/>
      <c r="NRB1592"/>
      <c r="NRC1592"/>
      <c r="NRD1592"/>
      <c r="NRE1592"/>
      <c r="NRF1592"/>
      <c r="NRG1592"/>
      <c r="NRH1592"/>
      <c r="NRI1592"/>
      <c r="NRJ1592"/>
      <c r="NRK1592"/>
      <c r="NRL1592"/>
      <c r="NRM1592"/>
      <c r="NRN1592"/>
      <c r="NRO1592"/>
      <c r="NRP1592"/>
      <c r="NRQ1592"/>
      <c r="NRR1592"/>
      <c r="NRS1592"/>
      <c r="NRT1592"/>
      <c r="NRU1592"/>
      <c r="NRV1592"/>
      <c r="NRW1592"/>
      <c r="NRX1592"/>
      <c r="NRY1592"/>
      <c r="NRZ1592"/>
      <c r="NSA1592"/>
      <c r="NSB1592"/>
      <c r="NSC1592"/>
      <c r="NSD1592"/>
      <c r="NSE1592"/>
      <c r="NSF1592"/>
      <c r="NSG1592"/>
      <c r="NSH1592"/>
      <c r="NSI1592"/>
      <c r="NSJ1592"/>
      <c r="NSK1592"/>
      <c r="NSL1592"/>
      <c r="NSM1592"/>
      <c r="NSN1592"/>
      <c r="NSO1592"/>
      <c r="NSP1592"/>
      <c r="NSQ1592"/>
      <c r="NSR1592"/>
      <c r="NSS1592"/>
      <c r="NST1592"/>
      <c r="NSU1592"/>
      <c r="NSV1592"/>
      <c r="NSW1592"/>
      <c r="NSX1592"/>
      <c r="NSY1592"/>
      <c r="NSZ1592"/>
      <c r="NTA1592"/>
      <c r="NTB1592"/>
      <c r="NTC1592"/>
      <c r="NTD1592"/>
      <c r="NTE1592"/>
      <c r="NTF1592"/>
      <c r="NTG1592"/>
      <c r="NTH1592"/>
      <c r="NTI1592"/>
      <c r="NTJ1592"/>
      <c r="NTK1592"/>
      <c r="NTL1592"/>
      <c r="NTM1592"/>
      <c r="NTN1592"/>
      <c r="NTO1592"/>
      <c r="NTP1592"/>
      <c r="NTQ1592"/>
      <c r="NTR1592"/>
      <c r="NTS1592"/>
      <c r="NTT1592"/>
      <c r="NTU1592"/>
      <c r="NTV1592"/>
      <c r="NTW1592"/>
      <c r="NTX1592"/>
      <c r="NTY1592"/>
      <c r="NTZ1592"/>
      <c r="NUA1592"/>
      <c r="NUB1592"/>
      <c r="NUC1592"/>
      <c r="NUD1592"/>
      <c r="NUE1592"/>
      <c r="NUF1592"/>
      <c r="NUG1592"/>
      <c r="NUH1592"/>
      <c r="NUI1592"/>
      <c r="NUJ1592"/>
      <c r="NUK1592"/>
      <c r="NUL1592"/>
      <c r="NUM1592"/>
      <c r="NUN1592"/>
      <c r="NUO1592"/>
      <c r="NUP1592"/>
      <c r="NUQ1592"/>
      <c r="NUR1592"/>
      <c r="NUS1592"/>
      <c r="NUT1592"/>
      <c r="NUU1592"/>
      <c r="NUV1592"/>
      <c r="NUW1592"/>
      <c r="NUX1592"/>
      <c r="NUY1592"/>
      <c r="NUZ1592"/>
      <c r="NVA1592"/>
      <c r="NVB1592"/>
      <c r="NVC1592"/>
      <c r="NVD1592"/>
      <c r="NVE1592"/>
      <c r="NVF1592"/>
      <c r="NVG1592"/>
      <c r="NVH1592"/>
      <c r="NVI1592"/>
      <c r="NVJ1592"/>
      <c r="NVK1592"/>
      <c r="NVL1592"/>
      <c r="NVM1592"/>
      <c r="NVN1592"/>
      <c r="NVO1592"/>
      <c r="NVP1592"/>
      <c r="NVQ1592"/>
      <c r="NVR1592"/>
      <c r="NVS1592"/>
      <c r="NVT1592"/>
      <c r="NVU1592"/>
      <c r="NVV1592"/>
      <c r="NVW1592"/>
      <c r="NVX1592"/>
      <c r="NVY1592"/>
      <c r="NVZ1592"/>
      <c r="NWA1592"/>
      <c r="NWB1592"/>
      <c r="NWC1592"/>
      <c r="NWD1592"/>
      <c r="NWE1592"/>
      <c r="NWF1592"/>
      <c r="NWG1592"/>
      <c r="NWH1592"/>
      <c r="NWI1592"/>
      <c r="NWJ1592"/>
      <c r="NWK1592"/>
      <c r="NWL1592"/>
      <c r="NWM1592"/>
      <c r="NWN1592"/>
      <c r="NWO1592"/>
      <c r="NWP1592"/>
      <c r="NWQ1592"/>
      <c r="NWR1592"/>
      <c r="NWS1592"/>
      <c r="NWT1592"/>
      <c r="NWU1592"/>
      <c r="NWV1592"/>
      <c r="NWW1592"/>
      <c r="NWX1592"/>
      <c r="NWY1592"/>
      <c r="NWZ1592"/>
      <c r="NXA1592"/>
      <c r="NXB1592"/>
      <c r="NXC1592"/>
      <c r="NXD1592"/>
      <c r="NXE1592"/>
      <c r="NXF1592"/>
      <c r="NXG1592"/>
      <c r="NXH1592"/>
      <c r="NXI1592"/>
      <c r="NXJ1592"/>
      <c r="NXK1592"/>
      <c r="NXL1592"/>
      <c r="NXM1592"/>
      <c r="NXN1592"/>
      <c r="NXO1592"/>
      <c r="NXP1592"/>
      <c r="NXQ1592"/>
      <c r="NXR1592"/>
      <c r="NXS1592"/>
      <c r="NXT1592"/>
      <c r="NXU1592"/>
      <c r="NXV1592"/>
      <c r="NXW1592"/>
      <c r="NXX1592"/>
      <c r="NXY1592"/>
      <c r="NXZ1592"/>
      <c r="NYA1592"/>
      <c r="NYB1592"/>
      <c r="NYC1592"/>
      <c r="NYD1592"/>
      <c r="NYE1592"/>
      <c r="NYF1592"/>
      <c r="NYG1592"/>
      <c r="NYH1592"/>
      <c r="NYI1592"/>
      <c r="NYJ1592"/>
      <c r="NYK1592"/>
      <c r="NYL1592"/>
      <c r="NYM1592"/>
      <c r="NYN1592"/>
      <c r="NYO1592"/>
      <c r="NYP1592"/>
      <c r="NYQ1592"/>
      <c r="NYR1592"/>
      <c r="NYS1592"/>
      <c r="NYT1592"/>
      <c r="NYU1592"/>
      <c r="NYV1592"/>
      <c r="NYW1592"/>
      <c r="NYX1592"/>
      <c r="NYY1592"/>
      <c r="NYZ1592"/>
      <c r="NZA1592"/>
      <c r="NZB1592"/>
      <c r="NZC1592"/>
      <c r="NZD1592"/>
      <c r="NZE1592"/>
      <c r="NZF1592"/>
      <c r="NZG1592"/>
      <c r="NZH1592"/>
      <c r="NZI1592"/>
      <c r="NZJ1592"/>
      <c r="NZK1592"/>
      <c r="NZL1592"/>
      <c r="NZM1592"/>
      <c r="NZN1592"/>
      <c r="NZO1592"/>
      <c r="NZP1592"/>
      <c r="NZQ1592"/>
      <c r="NZR1592"/>
      <c r="NZS1592"/>
      <c r="NZT1592"/>
      <c r="NZU1592"/>
      <c r="NZV1592"/>
      <c r="NZW1592"/>
      <c r="NZX1592"/>
      <c r="NZY1592"/>
      <c r="NZZ1592"/>
      <c r="OAA1592"/>
      <c r="OAB1592"/>
      <c r="OAC1592"/>
      <c r="OAD1592"/>
      <c r="OAE1592"/>
      <c r="OAF1592"/>
      <c r="OAG1592"/>
      <c r="OAH1592"/>
      <c r="OAI1592"/>
      <c r="OAJ1592"/>
      <c r="OAK1592"/>
      <c r="OAL1592"/>
      <c r="OAM1592"/>
      <c r="OAN1592"/>
      <c r="OAO1592"/>
      <c r="OAP1592"/>
      <c r="OAQ1592"/>
      <c r="OAR1592"/>
      <c r="OAS1592"/>
      <c r="OAT1592"/>
      <c r="OAU1592"/>
      <c r="OAV1592"/>
      <c r="OAW1592"/>
      <c r="OAX1592"/>
      <c r="OAY1592"/>
      <c r="OAZ1592"/>
      <c r="OBA1592"/>
      <c r="OBB1592"/>
      <c r="OBC1592"/>
      <c r="OBD1592"/>
      <c r="OBE1592"/>
      <c r="OBF1592"/>
      <c r="OBG1592"/>
      <c r="OBH1592"/>
      <c r="OBI1592"/>
      <c r="OBJ1592"/>
      <c r="OBK1592"/>
      <c r="OBL1592"/>
      <c r="OBM1592"/>
      <c r="OBN1592"/>
      <c r="OBO1592"/>
      <c r="OBP1592"/>
      <c r="OBQ1592"/>
      <c r="OBR1592"/>
      <c r="OBS1592"/>
      <c r="OBT1592"/>
      <c r="OBU1592"/>
      <c r="OBV1592"/>
      <c r="OBW1592"/>
      <c r="OBX1592"/>
      <c r="OBY1592"/>
      <c r="OBZ1592"/>
      <c r="OCA1592"/>
      <c r="OCB1592"/>
      <c r="OCC1592"/>
      <c r="OCD1592"/>
      <c r="OCE1592"/>
      <c r="OCF1592"/>
      <c r="OCG1592"/>
      <c r="OCH1592"/>
      <c r="OCI1592"/>
      <c r="OCJ1592"/>
      <c r="OCK1592"/>
      <c r="OCL1592"/>
      <c r="OCM1592"/>
      <c r="OCN1592"/>
      <c r="OCO1592"/>
      <c r="OCP1592"/>
      <c r="OCQ1592"/>
      <c r="OCR1592"/>
      <c r="OCS1592"/>
      <c r="OCT1592"/>
      <c r="OCU1592"/>
      <c r="OCV1592"/>
      <c r="OCW1592"/>
      <c r="OCX1592"/>
      <c r="OCY1592"/>
      <c r="OCZ1592"/>
      <c r="ODA1592"/>
      <c r="ODB1592"/>
      <c r="ODC1592"/>
      <c r="ODD1592"/>
      <c r="ODE1592"/>
      <c r="ODF1592"/>
      <c r="ODG1592"/>
      <c r="ODH1592"/>
      <c r="ODI1592"/>
      <c r="ODJ1592"/>
      <c r="ODK1592"/>
      <c r="ODL1592"/>
      <c r="ODM1592"/>
      <c r="ODN1592"/>
      <c r="ODO1592"/>
      <c r="ODP1592"/>
      <c r="ODQ1592"/>
      <c r="ODR1592"/>
      <c r="ODS1592"/>
      <c r="ODT1592"/>
      <c r="ODU1592"/>
      <c r="ODV1592"/>
      <c r="ODW1592"/>
      <c r="ODX1592"/>
      <c r="ODY1592"/>
      <c r="ODZ1592"/>
      <c r="OEA1592"/>
      <c r="OEB1592"/>
      <c r="OEC1592"/>
      <c r="OED1592"/>
      <c r="OEE1592"/>
      <c r="OEF1592"/>
      <c r="OEG1592"/>
      <c r="OEH1592"/>
      <c r="OEI1592"/>
      <c r="OEJ1592"/>
      <c r="OEK1592"/>
      <c r="OEL1592"/>
      <c r="OEM1592"/>
      <c r="OEN1592"/>
      <c r="OEO1592"/>
      <c r="OEP1592"/>
      <c r="OEQ1592"/>
      <c r="OER1592"/>
      <c r="OES1592"/>
      <c r="OET1592"/>
      <c r="OEU1592"/>
      <c r="OEV1592"/>
      <c r="OEW1592"/>
      <c r="OEX1592"/>
      <c r="OEY1592"/>
      <c r="OEZ1592"/>
      <c r="OFA1592"/>
      <c r="OFB1592"/>
      <c r="OFC1592"/>
      <c r="OFD1592"/>
      <c r="OFE1592"/>
      <c r="OFF1592"/>
      <c r="OFG1592"/>
      <c r="OFH1592"/>
      <c r="OFI1592"/>
      <c r="OFJ1592"/>
      <c r="OFK1592"/>
      <c r="OFL1592"/>
      <c r="OFM1592"/>
      <c r="OFN1592"/>
      <c r="OFO1592"/>
      <c r="OFP1592"/>
      <c r="OFQ1592"/>
      <c r="OFR1592"/>
      <c r="OFS1592"/>
      <c r="OFT1592"/>
      <c r="OFU1592"/>
      <c r="OFV1592"/>
      <c r="OFW1592"/>
      <c r="OFX1592"/>
      <c r="OFY1592"/>
      <c r="OFZ1592"/>
      <c r="OGA1592"/>
      <c r="OGB1592"/>
      <c r="OGC1592"/>
      <c r="OGD1592"/>
      <c r="OGE1592"/>
      <c r="OGF1592"/>
      <c r="OGG1592"/>
      <c r="OGH1592"/>
      <c r="OGI1592"/>
      <c r="OGJ1592"/>
      <c r="OGK1592"/>
      <c r="OGL1592"/>
      <c r="OGM1592"/>
      <c r="OGN1592"/>
      <c r="OGO1592"/>
      <c r="OGP1592"/>
      <c r="OGQ1592"/>
      <c r="OGR1592"/>
      <c r="OGS1592"/>
      <c r="OGT1592"/>
      <c r="OGU1592"/>
      <c r="OGV1592"/>
      <c r="OGW1592"/>
      <c r="OGX1592"/>
      <c r="OGY1592"/>
      <c r="OGZ1592"/>
      <c r="OHA1592"/>
      <c r="OHB1592"/>
      <c r="OHC1592"/>
      <c r="OHD1592"/>
      <c r="OHE1592"/>
      <c r="OHF1592"/>
      <c r="OHG1592"/>
      <c r="OHH1592"/>
      <c r="OHI1592"/>
      <c r="OHJ1592"/>
      <c r="OHK1592"/>
      <c r="OHL1592"/>
      <c r="OHM1592"/>
      <c r="OHN1592"/>
      <c r="OHO1592"/>
      <c r="OHP1592"/>
      <c r="OHQ1592"/>
      <c r="OHR1592"/>
      <c r="OHS1592"/>
      <c r="OHT1592"/>
      <c r="OHU1592"/>
      <c r="OHV1592"/>
      <c r="OHW1592"/>
      <c r="OHX1592"/>
      <c r="OHY1592"/>
      <c r="OHZ1592"/>
      <c r="OIA1592"/>
      <c r="OIB1592"/>
      <c r="OIC1592"/>
      <c r="OID1592"/>
      <c r="OIE1592"/>
      <c r="OIF1592"/>
      <c r="OIG1592"/>
      <c r="OIH1592"/>
      <c r="OII1592"/>
      <c r="OIJ1592"/>
      <c r="OIK1592"/>
      <c r="OIL1592"/>
      <c r="OIM1592"/>
      <c r="OIN1592"/>
      <c r="OIO1592"/>
      <c r="OIP1592"/>
      <c r="OIQ1592"/>
      <c r="OIR1592"/>
      <c r="OIS1592"/>
      <c r="OIT1592"/>
      <c r="OIU1592"/>
      <c r="OIV1592"/>
      <c r="OIW1592"/>
      <c r="OIX1592"/>
      <c r="OIY1592"/>
      <c r="OIZ1592"/>
      <c r="OJA1592"/>
      <c r="OJB1592"/>
      <c r="OJC1592"/>
      <c r="OJD1592"/>
      <c r="OJE1592"/>
      <c r="OJF1592"/>
      <c r="OJG1592"/>
      <c r="OJH1592"/>
      <c r="OJI1592"/>
      <c r="OJJ1592"/>
      <c r="OJK1592"/>
      <c r="OJL1592"/>
      <c r="OJM1592"/>
      <c r="OJN1592"/>
      <c r="OJO1592"/>
      <c r="OJP1592"/>
      <c r="OJQ1592"/>
      <c r="OJR1592"/>
      <c r="OJS1592"/>
      <c r="OJT1592"/>
      <c r="OJU1592"/>
      <c r="OJV1592"/>
      <c r="OJW1592"/>
      <c r="OJX1592"/>
      <c r="OJY1592"/>
      <c r="OJZ1592"/>
      <c r="OKA1592"/>
      <c r="OKB1592"/>
      <c r="OKC1592"/>
      <c r="OKD1592"/>
      <c r="OKE1592"/>
      <c r="OKF1592"/>
      <c r="OKG1592"/>
      <c r="OKH1592"/>
      <c r="OKI1592"/>
      <c r="OKJ1592"/>
      <c r="OKK1592"/>
      <c r="OKL1592"/>
      <c r="OKM1592"/>
      <c r="OKN1592"/>
      <c r="OKO1592"/>
      <c r="OKP1592"/>
      <c r="OKQ1592"/>
      <c r="OKR1592"/>
      <c r="OKS1592"/>
      <c r="OKT1592"/>
      <c r="OKU1592"/>
      <c r="OKV1592"/>
      <c r="OKW1592"/>
      <c r="OKX1592"/>
      <c r="OKY1592"/>
      <c r="OKZ1592"/>
      <c r="OLA1592"/>
      <c r="OLB1592"/>
      <c r="OLC1592"/>
      <c r="OLD1592"/>
      <c r="OLE1592"/>
      <c r="OLF1592"/>
      <c r="OLG1592"/>
      <c r="OLH1592"/>
      <c r="OLI1592"/>
      <c r="OLJ1592"/>
      <c r="OLK1592"/>
      <c r="OLL1592"/>
      <c r="OLM1592"/>
      <c r="OLN1592"/>
      <c r="OLO1592"/>
      <c r="OLP1592"/>
      <c r="OLQ1592"/>
      <c r="OLR1592"/>
      <c r="OLS1592"/>
      <c r="OLT1592"/>
      <c r="OLU1592"/>
      <c r="OLV1592"/>
      <c r="OLW1592"/>
      <c r="OLX1592"/>
      <c r="OLY1592"/>
      <c r="OLZ1592"/>
      <c r="OMA1592"/>
      <c r="OMB1592"/>
      <c r="OMC1592"/>
      <c r="OMD1592"/>
      <c r="OME1592"/>
      <c r="OMF1592"/>
      <c r="OMG1592"/>
      <c r="OMH1592"/>
      <c r="OMI1592"/>
      <c r="OMJ1592"/>
      <c r="OMK1592"/>
      <c r="OML1592"/>
      <c r="OMM1592"/>
      <c r="OMN1592"/>
      <c r="OMO1592"/>
      <c r="OMP1592"/>
      <c r="OMQ1592"/>
      <c r="OMR1592"/>
      <c r="OMS1592"/>
      <c r="OMT1592"/>
      <c r="OMU1592"/>
      <c r="OMV1592"/>
      <c r="OMW1592"/>
      <c r="OMX1592"/>
      <c r="OMY1592"/>
      <c r="OMZ1592"/>
      <c r="ONA1592"/>
      <c r="ONB1592"/>
      <c r="ONC1592"/>
      <c r="OND1592"/>
      <c r="ONE1592"/>
      <c r="ONF1592"/>
      <c r="ONG1592"/>
      <c r="ONH1592"/>
      <c r="ONI1592"/>
      <c r="ONJ1592"/>
      <c r="ONK1592"/>
      <c r="ONL1592"/>
      <c r="ONM1592"/>
      <c r="ONN1592"/>
      <c r="ONO1592"/>
      <c r="ONP1592"/>
      <c r="ONQ1592"/>
      <c r="ONR1592"/>
      <c r="ONS1592"/>
      <c r="ONT1592"/>
      <c r="ONU1592"/>
      <c r="ONV1592"/>
      <c r="ONW1592"/>
      <c r="ONX1592"/>
      <c r="ONY1592"/>
      <c r="ONZ1592"/>
      <c r="OOA1592"/>
      <c r="OOB1592"/>
      <c r="OOC1592"/>
      <c r="OOD1592"/>
      <c r="OOE1592"/>
      <c r="OOF1592"/>
      <c r="OOG1592"/>
      <c r="OOH1592"/>
      <c r="OOI1592"/>
      <c r="OOJ1592"/>
      <c r="OOK1592"/>
      <c r="OOL1592"/>
      <c r="OOM1592"/>
      <c r="OON1592"/>
      <c r="OOO1592"/>
      <c r="OOP1592"/>
      <c r="OOQ1592"/>
      <c r="OOR1592"/>
      <c r="OOS1592"/>
      <c r="OOT1592"/>
      <c r="OOU1592"/>
      <c r="OOV1592"/>
      <c r="OOW1592"/>
      <c r="OOX1592"/>
      <c r="OOY1592"/>
      <c r="OOZ1592"/>
      <c r="OPA1592"/>
      <c r="OPB1592"/>
      <c r="OPC1592"/>
      <c r="OPD1592"/>
      <c r="OPE1592"/>
      <c r="OPF1592"/>
      <c r="OPG1592"/>
      <c r="OPH1592"/>
      <c r="OPI1592"/>
      <c r="OPJ1592"/>
      <c r="OPK1592"/>
      <c r="OPL1592"/>
      <c r="OPM1592"/>
      <c r="OPN1592"/>
      <c r="OPO1592"/>
      <c r="OPP1592"/>
      <c r="OPQ1592"/>
      <c r="OPR1592"/>
      <c r="OPS1592"/>
      <c r="OPT1592"/>
      <c r="OPU1592"/>
      <c r="OPV1592"/>
      <c r="OPW1592"/>
      <c r="OPX1592"/>
      <c r="OPY1592"/>
      <c r="OPZ1592"/>
      <c r="OQA1592"/>
      <c r="OQB1592"/>
      <c r="OQC1592"/>
      <c r="OQD1592"/>
      <c r="OQE1592"/>
      <c r="OQF1592"/>
      <c r="OQG1592"/>
      <c r="OQH1592"/>
      <c r="OQI1592"/>
      <c r="OQJ1592"/>
      <c r="OQK1592"/>
      <c r="OQL1592"/>
      <c r="OQM1592"/>
      <c r="OQN1592"/>
      <c r="OQO1592"/>
      <c r="OQP1592"/>
      <c r="OQQ1592"/>
      <c r="OQR1592"/>
      <c r="OQS1592"/>
      <c r="OQT1592"/>
      <c r="OQU1592"/>
      <c r="OQV1592"/>
      <c r="OQW1592"/>
      <c r="OQX1592"/>
      <c r="OQY1592"/>
      <c r="OQZ1592"/>
      <c r="ORA1592"/>
      <c r="ORB1592"/>
      <c r="ORC1592"/>
      <c r="ORD1592"/>
      <c r="ORE1592"/>
      <c r="ORF1592"/>
      <c r="ORG1592"/>
      <c r="ORH1592"/>
      <c r="ORI1592"/>
      <c r="ORJ1592"/>
      <c r="ORK1592"/>
      <c r="ORL1592"/>
      <c r="ORM1592"/>
      <c r="ORN1592"/>
      <c r="ORO1592"/>
      <c r="ORP1592"/>
      <c r="ORQ1592"/>
      <c r="ORR1592"/>
      <c r="ORS1592"/>
      <c r="ORT1592"/>
      <c r="ORU1592"/>
      <c r="ORV1592"/>
      <c r="ORW1592"/>
      <c r="ORX1592"/>
      <c r="ORY1592"/>
      <c r="ORZ1592"/>
      <c r="OSA1592"/>
      <c r="OSB1592"/>
      <c r="OSC1592"/>
      <c r="OSD1592"/>
      <c r="OSE1592"/>
      <c r="OSF1592"/>
      <c r="OSG1592"/>
      <c r="OSH1592"/>
      <c r="OSI1592"/>
      <c r="OSJ1592"/>
      <c r="OSK1592"/>
      <c r="OSL1592"/>
      <c r="OSM1592"/>
      <c r="OSN1592"/>
      <c r="OSO1592"/>
      <c r="OSP1592"/>
      <c r="OSQ1592"/>
      <c r="OSR1592"/>
      <c r="OSS1592"/>
      <c r="OST1592"/>
      <c r="OSU1592"/>
      <c r="OSV1592"/>
      <c r="OSW1592"/>
      <c r="OSX1592"/>
      <c r="OSY1592"/>
      <c r="OSZ1592"/>
      <c r="OTA1592"/>
      <c r="OTB1592"/>
      <c r="OTC1592"/>
      <c r="OTD1592"/>
      <c r="OTE1592"/>
      <c r="OTF1592"/>
      <c r="OTG1592"/>
      <c r="OTH1592"/>
      <c r="OTI1592"/>
      <c r="OTJ1592"/>
      <c r="OTK1592"/>
      <c r="OTL1592"/>
      <c r="OTM1592"/>
      <c r="OTN1592"/>
      <c r="OTO1592"/>
      <c r="OTP1592"/>
      <c r="OTQ1592"/>
      <c r="OTR1592"/>
      <c r="OTS1592"/>
      <c r="OTT1592"/>
      <c r="OTU1592"/>
      <c r="OTV1592"/>
      <c r="OTW1592"/>
      <c r="OTX1592"/>
      <c r="OTY1592"/>
      <c r="OTZ1592"/>
      <c r="OUA1592"/>
      <c r="OUB1592"/>
      <c r="OUC1592"/>
      <c r="OUD1592"/>
      <c r="OUE1592"/>
      <c r="OUF1592"/>
      <c r="OUG1592"/>
      <c r="OUH1592"/>
      <c r="OUI1592"/>
      <c r="OUJ1592"/>
      <c r="OUK1592"/>
      <c r="OUL1592"/>
      <c r="OUM1592"/>
      <c r="OUN1592"/>
      <c r="OUO1592"/>
      <c r="OUP1592"/>
      <c r="OUQ1592"/>
      <c r="OUR1592"/>
      <c r="OUS1592"/>
      <c r="OUT1592"/>
      <c r="OUU1592"/>
      <c r="OUV1592"/>
      <c r="OUW1592"/>
      <c r="OUX1592"/>
      <c r="OUY1592"/>
      <c r="OUZ1592"/>
      <c r="OVA1592"/>
      <c r="OVB1592"/>
      <c r="OVC1592"/>
      <c r="OVD1592"/>
      <c r="OVE1592"/>
      <c r="OVF1592"/>
      <c r="OVG1592"/>
      <c r="OVH1592"/>
      <c r="OVI1592"/>
      <c r="OVJ1592"/>
      <c r="OVK1592"/>
      <c r="OVL1592"/>
      <c r="OVM1592"/>
      <c r="OVN1592"/>
      <c r="OVO1592"/>
      <c r="OVP1592"/>
      <c r="OVQ1592"/>
      <c r="OVR1592"/>
      <c r="OVS1592"/>
      <c r="OVT1592"/>
      <c r="OVU1592"/>
      <c r="OVV1592"/>
      <c r="OVW1592"/>
      <c r="OVX1592"/>
      <c r="OVY1592"/>
      <c r="OVZ1592"/>
      <c r="OWA1592"/>
      <c r="OWB1592"/>
      <c r="OWC1592"/>
      <c r="OWD1592"/>
      <c r="OWE1592"/>
      <c r="OWF1592"/>
      <c r="OWG1592"/>
      <c r="OWH1592"/>
      <c r="OWI1592"/>
      <c r="OWJ1592"/>
      <c r="OWK1592"/>
      <c r="OWL1592"/>
      <c r="OWM1592"/>
      <c r="OWN1592"/>
      <c r="OWO1592"/>
      <c r="OWP1592"/>
      <c r="OWQ1592"/>
      <c r="OWR1592"/>
      <c r="OWS1592"/>
      <c r="OWT1592"/>
      <c r="OWU1592"/>
      <c r="OWV1592"/>
      <c r="OWW1592"/>
      <c r="OWX1592"/>
      <c r="OWY1592"/>
      <c r="OWZ1592"/>
      <c r="OXA1592"/>
      <c r="OXB1592"/>
      <c r="OXC1592"/>
      <c r="OXD1592"/>
      <c r="OXE1592"/>
      <c r="OXF1592"/>
      <c r="OXG1592"/>
      <c r="OXH1592"/>
      <c r="OXI1592"/>
      <c r="OXJ1592"/>
      <c r="OXK1592"/>
      <c r="OXL1592"/>
      <c r="OXM1592"/>
      <c r="OXN1592"/>
      <c r="OXO1592"/>
      <c r="OXP1592"/>
      <c r="OXQ1592"/>
      <c r="OXR1592"/>
      <c r="OXS1592"/>
      <c r="OXT1592"/>
      <c r="OXU1592"/>
      <c r="OXV1592"/>
      <c r="OXW1592"/>
      <c r="OXX1592"/>
      <c r="OXY1592"/>
      <c r="OXZ1592"/>
      <c r="OYA1592"/>
      <c r="OYB1592"/>
      <c r="OYC1592"/>
      <c r="OYD1592"/>
      <c r="OYE1592"/>
      <c r="OYF1592"/>
      <c r="OYG1592"/>
      <c r="OYH1592"/>
      <c r="OYI1592"/>
      <c r="OYJ1592"/>
      <c r="OYK1592"/>
      <c r="OYL1592"/>
      <c r="OYM1592"/>
      <c r="OYN1592"/>
      <c r="OYO1592"/>
      <c r="OYP1592"/>
      <c r="OYQ1592"/>
      <c r="OYR1592"/>
      <c r="OYS1592"/>
      <c r="OYT1592"/>
      <c r="OYU1592"/>
      <c r="OYV1592"/>
      <c r="OYW1592"/>
      <c r="OYX1592"/>
      <c r="OYY1592"/>
      <c r="OYZ1592"/>
      <c r="OZA1592"/>
      <c r="OZB1592"/>
      <c r="OZC1592"/>
      <c r="OZD1592"/>
      <c r="OZE1592"/>
      <c r="OZF1592"/>
      <c r="OZG1592"/>
      <c r="OZH1592"/>
      <c r="OZI1592"/>
      <c r="OZJ1592"/>
      <c r="OZK1592"/>
      <c r="OZL1592"/>
      <c r="OZM1592"/>
      <c r="OZN1592"/>
      <c r="OZO1592"/>
      <c r="OZP1592"/>
      <c r="OZQ1592"/>
      <c r="OZR1592"/>
      <c r="OZS1592"/>
      <c r="OZT1592"/>
      <c r="OZU1592"/>
      <c r="OZV1592"/>
      <c r="OZW1592"/>
      <c r="OZX1592"/>
      <c r="OZY1592"/>
      <c r="OZZ1592"/>
      <c r="PAA1592"/>
      <c r="PAB1592"/>
      <c r="PAC1592"/>
      <c r="PAD1592"/>
      <c r="PAE1592"/>
      <c r="PAF1592"/>
      <c r="PAG1592"/>
      <c r="PAH1592"/>
      <c r="PAI1592"/>
      <c r="PAJ1592"/>
      <c r="PAK1592"/>
      <c r="PAL1592"/>
      <c r="PAM1592"/>
      <c r="PAN1592"/>
      <c r="PAO1592"/>
      <c r="PAP1592"/>
      <c r="PAQ1592"/>
      <c r="PAR1592"/>
      <c r="PAS1592"/>
      <c r="PAT1592"/>
      <c r="PAU1592"/>
      <c r="PAV1592"/>
      <c r="PAW1592"/>
      <c r="PAX1592"/>
      <c r="PAY1592"/>
      <c r="PAZ1592"/>
      <c r="PBA1592"/>
      <c r="PBB1592"/>
      <c r="PBC1592"/>
      <c r="PBD1592"/>
      <c r="PBE1592"/>
      <c r="PBF1592"/>
      <c r="PBG1592"/>
      <c r="PBH1592"/>
      <c r="PBI1592"/>
      <c r="PBJ1592"/>
      <c r="PBK1592"/>
      <c r="PBL1592"/>
      <c r="PBM1592"/>
      <c r="PBN1592"/>
      <c r="PBO1592"/>
      <c r="PBP1592"/>
      <c r="PBQ1592"/>
      <c r="PBR1592"/>
      <c r="PBS1592"/>
      <c r="PBT1592"/>
      <c r="PBU1592"/>
      <c r="PBV1592"/>
      <c r="PBW1592"/>
      <c r="PBX1592"/>
      <c r="PBY1592"/>
      <c r="PBZ1592"/>
      <c r="PCA1592"/>
      <c r="PCB1592"/>
      <c r="PCC1592"/>
      <c r="PCD1592"/>
      <c r="PCE1592"/>
      <c r="PCF1592"/>
      <c r="PCG1592"/>
      <c r="PCH1592"/>
      <c r="PCI1592"/>
      <c r="PCJ1592"/>
      <c r="PCK1592"/>
      <c r="PCL1592"/>
      <c r="PCM1592"/>
      <c r="PCN1592"/>
      <c r="PCO1592"/>
      <c r="PCP1592"/>
      <c r="PCQ1592"/>
      <c r="PCR1592"/>
      <c r="PCS1592"/>
      <c r="PCT1592"/>
      <c r="PCU1592"/>
      <c r="PCV1592"/>
      <c r="PCW1592"/>
      <c r="PCX1592"/>
      <c r="PCY1592"/>
      <c r="PCZ1592"/>
      <c r="PDA1592"/>
      <c r="PDB1592"/>
      <c r="PDC1592"/>
      <c r="PDD1592"/>
      <c r="PDE1592"/>
      <c r="PDF1592"/>
      <c r="PDG1592"/>
      <c r="PDH1592"/>
      <c r="PDI1592"/>
      <c r="PDJ1592"/>
      <c r="PDK1592"/>
      <c r="PDL1592"/>
      <c r="PDM1592"/>
      <c r="PDN1592"/>
      <c r="PDO1592"/>
      <c r="PDP1592"/>
      <c r="PDQ1592"/>
      <c r="PDR1592"/>
      <c r="PDS1592"/>
      <c r="PDT1592"/>
      <c r="PDU1592"/>
      <c r="PDV1592"/>
      <c r="PDW1592"/>
      <c r="PDX1592"/>
      <c r="PDY1592"/>
      <c r="PDZ1592"/>
      <c r="PEA1592"/>
      <c r="PEB1592"/>
      <c r="PEC1592"/>
      <c r="PED1592"/>
      <c r="PEE1592"/>
      <c r="PEF1592"/>
      <c r="PEG1592"/>
      <c r="PEH1592"/>
      <c r="PEI1592"/>
      <c r="PEJ1592"/>
      <c r="PEK1592"/>
      <c r="PEL1592"/>
      <c r="PEM1592"/>
      <c r="PEN1592"/>
      <c r="PEO1592"/>
      <c r="PEP1592"/>
      <c r="PEQ1592"/>
      <c r="PER1592"/>
      <c r="PES1592"/>
      <c r="PET1592"/>
      <c r="PEU1592"/>
      <c r="PEV1592"/>
      <c r="PEW1592"/>
      <c r="PEX1592"/>
      <c r="PEY1592"/>
      <c r="PEZ1592"/>
      <c r="PFA1592"/>
      <c r="PFB1592"/>
      <c r="PFC1592"/>
      <c r="PFD1592"/>
      <c r="PFE1592"/>
      <c r="PFF1592"/>
      <c r="PFG1592"/>
      <c r="PFH1592"/>
      <c r="PFI1592"/>
      <c r="PFJ1592"/>
      <c r="PFK1592"/>
      <c r="PFL1592"/>
      <c r="PFM1592"/>
      <c r="PFN1592"/>
      <c r="PFO1592"/>
      <c r="PFP1592"/>
      <c r="PFQ1592"/>
      <c r="PFR1592"/>
      <c r="PFS1592"/>
      <c r="PFT1592"/>
      <c r="PFU1592"/>
      <c r="PFV1592"/>
      <c r="PFW1592"/>
      <c r="PFX1592"/>
      <c r="PFY1592"/>
      <c r="PFZ1592"/>
      <c r="PGA1592"/>
      <c r="PGB1592"/>
      <c r="PGC1592"/>
      <c r="PGD1592"/>
      <c r="PGE1592"/>
      <c r="PGF1592"/>
      <c r="PGG1592"/>
      <c r="PGH1592"/>
      <c r="PGI1592"/>
      <c r="PGJ1592"/>
      <c r="PGK1592"/>
      <c r="PGL1592"/>
      <c r="PGM1592"/>
      <c r="PGN1592"/>
      <c r="PGO1592"/>
      <c r="PGP1592"/>
      <c r="PGQ1592"/>
      <c r="PGR1592"/>
      <c r="PGS1592"/>
      <c r="PGT1592"/>
      <c r="PGU1592"/>
      <c r="PGV1592"/>
      <c r="PGW1592"/>
      <c r="PGX1592"/>
      <c r="PGY1592"/>
      <c r="PGZ1592"/>
      <c r="PHA1592"/>
      <c r="PHB1592"/>
      <c r="PHC1592"/>
      <c r="PHD1592"/>
      <c r="PHE1592"/>
      <c r="PHF1592"/>
      <c r="PHG1592"/>
      <c r="PHH1592"/>
      <c r="PHI1592"/>
      <c r="PHJ1592"/>
      <c r="PHK1592"/>
      <c r="PHL1592"/>
      <c r="PHM1592"/>
      <c r="PHN1592"/>
      <c r="PHO1592"/>
      <c r="PHP1592"/>
      <c r="PHQ1592"/>
      <c r="PHR1592"/>
      <c r="PHS1592"/>
      <c r="PHT1592"/>
      <c r="PHU1592"/>
      <c r="PHV1592"/>
      <c r="PHW1592"/>
      <c r="PHX1592"/>
      <c r="PHY1592"/>
      <c r="PHZ1592"/>
      <c r="PIA1592"/>
      <c r="PIB1592"/>
      <c r="PIC1592"/>
      <c r="PID1592"/>
      <c r="PIE1592"/>
      <c r="PIF1592"/>
      <c r="PIG1592"/>
      <c r="PIH1592"/>
      <c r="PII1592"/>
      <c r="PIJ1592"/>
      <c r="PIK1592"/>
      <c r="PIL1592"/>
      <c r="PIM1592"/>
      <c r="PIN1592"/>
      <c r="PIO1592"/>
      <c r="PIP1592"/>
      <c r="PIQ1592"/>
      <c r="PIR1592"/>
      <c r="PIS1592"/>
      <c r="PIT1592"/>
      <c r="PIU1592"/>
      <c r="PIV1592"/>
      <c r="PIW1592"/>
      <c r="PIX1592"/>
      <c r="PIY1592"/>
      <c r="PIZ1592"/>
      <c r="PJA1592"/>
      <c r="PJB1592"/>
      <c r="PJC1592"/>
      <c r="PJD1592"/>
      <c r="PJE1592"/>
      <c r="PJF1592"/>
      <c r="PJG1592"/>
      <c r="PJH1592"/>
      <c r="PJI1592"/>
      <c r="PJJ1592"/>
      <c r="PJK1592"/>
      <c r="PJL1592"/>
      <c r="PJM1592"/>
      <c r="PJN1592"/>
      <c r="PJO1592"/>
      <c r="PJP1592"/>
      <c r="PJQ1592"/>
      <c r="PJR1592"/>
      <c r="PJS1592"/>
      <c r="PJT1592"/>
      <c r="PJU1592"/>
      <c r="PJV1592"/>
      <c r="PJW1592"/>
      <c r="PJX1592"/>
      <c r="PJY1592"/>
      <c r="PJZ1592"/>
      <c r="PKA1592"/>
      <c r="PKB1592"/>
      <c r="PKC1592"/>
      <c r="PKD1592"/>
      <c r="PKE1592"/>
      <c r="PKF1592"/>
      <c r="PKG1592"/>
      <c r="PKH1592"/>
      <c r="PKI1592"/>
      <c r="PKJ1592"/>
      <c r="PKK1592"/>
      <c r="PKL1592"/>
      <c r="PKM1592"/>
      <c r="PKN1592"/>
      <c r="PKO1592"/>
      <c r="PKP1592"/>
      <c r="PKQ1592"/>
      <c r="PKR1592"/>
      <c r="PKS1592"/>
      <c r="PKT1592"/>
      <c r="PKU1592"/>
      <c r="PKV1592"/>
      <c r="PKW1592"/>
      <c r="PKX1592"/>
      <c r="PKY1592"/>
      <c r="PKZ1592"/>
      <c r="PLA1592"/>
      <c r="PLB1592"/>
      <c r="PLC1592"/>
      <c r="PLD1592"/>
      <c r="PLE1592"/>
      <c r="PLF1592"/>
      <c r="PLG1592"/>
      <c r="PLH1592"/>
      <c r="PLI1592"/>
      <c r="PLJ1592"/>
      <c r="PLK1592"/>
      <c r="PLL1592"/>
      <c r="PLM1592"/>
      <c r="PLN1592"/>
      <c r="PLO1592"/>
      <c r="PLP1592"/>
      <c r="PLQ1592"/>
      <c r="PLR1592"/>
      <c r="PLS1592"/>
      <c r="PLT1592"/>
      <c r="PLU1592"/>
      <c r="PLV1592"/>
      <c r="PLW1592"/>
      <c r="PLX1592"/>
      <c r="PLY1592"/>
      <c r="PLZ1592"/>
      <c r="PMA1592"/>
      <c r="PMB1592"/>
      <c r="PMC1592"/>
      <c r="PMD1592"/>
      <c r="PME1592"/>
      <c r="PMF1592"/>
      <c r="PMG1592"/>
      <c r="PMH1592"/>
      <c r="PMI1592"/>
      <c r="PMJ1592"/>
      <c r="PMK1592"/>
      <c r="PML1592"/>
      <c r="PMM1592"/>
      <c r="PMN1592"/>
      <c r="PMO1592"/>
      <c r="PMP1592"/>
      <c r="PMQ1592"/>
      <c r="PMR1592"/>
      <c r="PMS1592"/>
      <c r="PMT1592"/>
      <c r="PMU1592"/>
      <c r="PMV1592"/>
      <c r="PMW1592"/>
      <c r="PMX1592"/>
      <c r="PMY1592"/>
      <c r="PMZ1592"/>
      <c r="PNA1592"/>
      <c r="PNB1592"/>
      <c r="PNC1592"/>
      <c r="PND1592"/>
      <c r="PNE1592"/>
      <c r="PNF1592"/>
      <c r="PNG1592"/>
      <c r="PNH1592"/>
      <c r="PNI1592"/>
      <c r="PNJ1592"/>
      <c r="PNK1592"/>
      <c r="PNL1592"/>
      <c r="PNM1592"/>
      <c r="PNN1592"/>
      <c r="PNO1592"/>
      <c r="PNP1592"/>
      <c r="PNQ1592"/>
      <c r="PNR1592"/>
      <c r="PNS1592"/>
      <c r="PNT1592"/>
      <c r="PNU1592"/>
      <c r="PNV1592"/>
      <c r="PNW1592"/>
      <c r="PNX1592"/>
      <c r="PNY1592"/>
      <c r="PNZ1592"/>
      <c r="POA1592"/>
      <c r="POB1592"/>
      <c r="POC1592"/>
      <c r="POD1592"/>
      <c r="POE1592"/>
      <c r="POF1592"/>
      <c r="POG1592"/>
      <c r="POH1592"/>
      <c r="POI1592"/>
      <c r="POJ1592"/>
      <c r="POK1592"/>
      <c r="POL1592"/>
      <c r="POM1592"/>
      <c r="PON1592"/>
      <c r="POO1592"/>
      <c r="POP1592"/>
      <c r="POQ1592"/>
      <c r="POR1592"/>
      <c r="POS1592"/>
      <c r="POT1592"/>
      <c r="POU1592"/>
      <c r="POV1592"/>
      <c r="POW1592"/>
      <c r="POX1592"/>
      <c r="POY1592"/>
      <c r="POZ1592"/>
      <c r="PPA1592"/>
      <c r="PPB1592"/>
      <c r="PPC1592"/>
      <c r="PPD1592"/>
      <c r="PPE1592"/>
      <c r="PPF1592"/>
      <c r="PPG1592"/>
      <c r="PPH1592"/>
      <c r="PPI1592"/>
      <c r="PPJ1592"/>
      <c r="PPK1592"/>
      <c r="PPL1592"/>
      <c r="PPM1592"/>
      <c r="PPN1592"/>
      <c r="PPO1592"/>
      <c r="PPP1592"/>
      <c r="PPQ1592"/>
      <c r="PPR1592"/>
      <c r="PPS1592"/>
      <c r="PPT1592"/>
      <c r="PPU1592"/>
      <c r="PPV1592"/>
      <c r="PPW1592"/>
      <c r="PPX1592"/>
      <c r="PPY1592"/>
      <c r="PPZ1592"/>
      <c r="PQA1592"/>
      <c r="PQB1592"/>
      <c r="PQC1592"/>
      <c r="PQD1592"/>
      <c r="PQE1592"/>
      <c r="PQF1592"/>
      <c r="PQG1592"/>
      <c r="PQH1592"/>
      <c r="PQI1592"/>
      <c r="PQJ1592"/>
      <c r="PQK1592"/>
      <c r="PQL1592"/>
      <c r="PQM1592"/>
      <c r="PQN1592"/>
      <c r="PQO1592"/>
      <c r="PQP1592"/>
      <c r="PQQ1592"/>
      <c r="PQR1592"/>
      <c r="PQS1592"/>
      <c r="PQT1592"/>
      <c r="PQU1592"/>
      <c r="PQV1592"/>
      <c r="PQW1592"/>
      <c r="PQX1592"/>
      <c r="PQY1592"/>
      <c r="PQZ1592"/>
      <c r="PRA1592"/>
      <c r="PRB1592"/>
      <c r="PRC1592"/>
      <c r="PRD1592"/>
      <c r="PRE1592"/>
      <c r="PRF1592"/>
      <c r="PRG1592"/>
      <c r="PRH1592"/>
      <c r="PRI1592"/>
      <c r="PRJ1592"/>
      <c r="PRK1592"/>
      <c r="PRL1592"/>
      <c r="PRM1592"/>
      <c r="PRN1592"/>
      <c r="PRO1592"/>
      <c r="PRP1592"/>
      <c r="PRQ1592"/>
      <c r="PRR1592"/>
      <c r="PRS1592"/>
      <c r="PRT1592"/>
      <c r="PRU1592"/>
      <c r="PRV1592"/>
      <c r="PRW1592"/>
      <c r="PRX1592"/>
      <c r="PRY1592"/>
      <c r="PRZ1592"/>
      <c r="PSA1592"/>
      <c r="PSB1592"/>
      <c r="PSC1592"/>
      <c r="PSD1592"/>
      <c r="PSE1592"/>
      <c r="PSF1592"/>
      <c r="PSG1592"/>
      <c r="PSH1592"/>
      <c r="PSI1592"/>
      <c r="PSJ1592"/>
      <c r="PSK1592"/>
      <c r="PSL1592"/>
      <c r="PSM1592"/>
      <c r="PSN1592"/>
      <c r="PSO1592"/>
      <c r="PSP1592"/>
      <c r="PSQ1592"/>
      <c r="PSR1592"/>
      <c r="PSS1592"/>
      <c r="PST1592"/>
      <c r="PSU1592"/>
      <c r="PSV1592"/>
      <c r="PSW1592"/>
      <c r="PSX1592"/>
      <c r="PSY1592"/>
      <c r="PSZ1592"/>
      <c r="PTA1592"/>
      <c r="PTB1592"/>
      <c r="PTC1592"/>
      <c r="PTD1592"/>
      <c r="PTE1592"/>
      <c r="PTF1592"/>
      <c r="PTG1592"/>
      <c r="PTH1592"/>
      <c r="PTI1592"/>
      <c r="PTJ1592"/>
      <c r="PTK1592"/>
      <c r="PTL1592"/>
      <c r="PTM1592"/>
      <c r="PTN1592"/>
      <c r="PTO1592"/>
      <c r="PTP1592"/>
      <c r="PTQ1592"/>
      <c r="PTR1592"/>
      <c r="PTS1592"/>
      <c r="PTT1592"/>
      <c r="PTU1592"/>
      <c r="PTV1592"/>
      <c r="PTW1592"/>
      <c r="PTX1592"/>
      <c r="PTY1592"/>
      <c r="PTZ1592"/>
      <c r="PUA1592"/>
      <c r="PUB1592"/>
      <c r="PUC1592"/>
      <c r="PUD1592"/>
      <c r="PUE1592"/>
      <c r="PUF1592"/>
      <c r="PUG1592"/>
      <c r="PUH1592"/>
      <c r="PUI1592"/>
      <c r="PUJ1592"/>
      <c r="PUK1592"/>
      <c r="PUL1592"/>
      <c r="PUM1592"/>
      <c r="PUN1592"/>
      <c r="PUO1592"/>
      <c r="PUP1592"/>
      <c r="PUQ1592"/>
      <c r="PUR1592"/>
      <c r="PUS1592"/>
      <c r="PUT1592"/>
      <c r="PUU1592"/>
      <c r="PUV1592"/>
      <c r="PUW1592"/>
      <c r="PUX1592"/>
      <c r="PUY1592"/>
      <c r="PUZ1592"/>
      <c r="PVA1592"/>
      <c r="PVB1592"/>
      <c r="PVC1592"/>
      <c r="PVD1592"/>
      <c r="PVE1592"/>
      <c r="PVF1592"/>
      <c r="PVG1592"/>
      <c r="PVH1592"/>
      <c r="PVI1592"/>
      <c r="PVJ1592"/>
      <c r="PVK1592"/>
      <c r="PVL1592"/>
      <c r="PVM1592"/>
      <c r="PVN1592"/>
      <c r="PVO1592"/>
      <c r="PVP1592"/>
      <c r="PVQ1592"/>
      <c r="PVR1592"/>
      <c r="PVS1592"/>
      <c r="PVT1592"/>
      <c r="PVU1592"/>
      <c r="PVV1592"/>
      <c r="PVW1592"/>
      <c r="PVX1592"/>
      <c r="PVY1592"/>
      <c r="PVZ1592"/>
      <c r="PWA1592"/>
      <c r="PWB1592"/>
      <c r="PWC1592"/>
      <c r="PWD1592"/>
      <c r="PWE1592"/>
      <c r="PWF1592"/>
      <c r="PWG1592"/>
      <c r="PWH1592"/>
      <c r="PWI1592"/>
      <c r="PWJ1592"/>
      <c r="PWK1592"/>
      <c r="PWL1592"/>
      <c r="PWM1592"/>
      <c r="PWN1592"/>
      <c r="PWO1592"/>
      <c r="PWP1592"/>
      <c r="PWQ1592"/>
      <c r="PWR1592"/>
      <c r="PWS1592"/>
      <c r="PWT1592"/>
      <c r="PWU1592"/>
      <c r="PWV1592"/>
      <c r="PWW1592"/>
      <c r="PWX1592"/>
      <c r="PWY1592"/>
      <c r="PWZ1592"/>
      <c r="PXA1592"/>
      <c r="PXB1592"/>
      <c r="PXC1592"/>
      <c r="PXD1592"/>
      <c r="PXE1592"/>
      <c r="PXF1592"/>
      <c r="PXG1592"/>
      <c r="PXH1592"/>
      <c r="PXI1592"/>
      <c r="PXJ1592"/>
      <c r="PXK1592"/>
      <c r="PXL1592"/>
      <c r="PXM1592"/>
      <c r="PXN1592"/>
      <c r="PXO1592"/>
      <c r="PXP1592"/>
      <c r="PXQ1592"/>
      <c r="PXR1592"/>
      <c r="PXS1592"/>
      <c r="PXT1592"/>
      <c r="PXU1592"/>
      <c r="PXV1592"/>
      <c r="PXW1592"/>
      <c r="PXX1592"/>
      <c r="PXY1592"/>
      <c r="PXZ1592"/>
      <c r="PYA1592"/>
      <c r="PYB1592"/>
      <c r="PYC1592"/>
      <c r="PYD1592"/>
      <c r="PYE1592"/>
      <c r="PYF1592"/>
      <c r="PYG1592"/>
      <c r="PYH1592"/>
      <c r="PYI1592"/>
      <c r="PYJ1592"/>
      <c r="PYK1592"/>
      <c r="PYL1592"/>
      <c r="PYM1592"/>
      <c r="PYN1592"/>
      <c r="PYO1592"/>
      <c r="PYP1592"/>
      <c r="PYQ1592"/>
      <c r="PYR1592"/>
      <c r="PYS1592"/>
      <c r="PYT1592"/>
      <c r="PYU1592"/>
      <c r="PYV1592"/>
      <c r="PYW1592"/>
      <c r="PYX1592"/>
      <c r="PYY1592"/>
      <c r="PYZ1592"/>
      <c r="PZA1592"/>
      <c r="PZB1592"/>
      <c r="PZC1592"/>
      <c r="PZD1592"/>
      <c r="PZE1592"/>
      <c r="PZF1592"/>
      <c r="PZG1592"/>
      <c r="PZH1592"/>
      <c r="PZI1592"/>
      <c r="PZJ1592"/>
      <c r="PZK1592"/>
      <c r="PZL1592"/>
      <c r="PZM1592"/>
      <c r="PZN1592"/>
      <c r="PZO1592"/>
      <c r="PZP1592"/>
      <c r="PZQ1592"/>
      <c r="PZR1592"/>
      <c r="PZS1592"/>
      <c r="PZT1592"/>
      <c r="PZU1592"/>
      <c r="PZV1592"/>
      <c r="PZW1592"/>
      <c r="PZX1592"/>
      <c r="PZY1592"/>
      <c r="PZZ1592"/>
      <c r="QAA1592"/>
      <c r="QAB1592"/>
      <c r="QAC1592"/>
      <c r="QAD1592"/>
      <c r="QAE1592"/>
      <c r="QAF1592"/>
      <c r="QAG1592"/>
      <c r="QAH1592"/>
      <c r="QAI1592"/>
      <c r="QAJ1592"/>
      <c r="QAK1592"/>
      <c r="QAL1592"/>
      <c r="QAM1592"/>
      <c r="QAN1592"/>
      <c r="QAO1592"/>
      <c r="QAP1592"/>
      <c r="QAQ1592"/>
      <c r="QAR1592"/>
      <c r="QAS1592"/>
      <c r="QAT1592"/>
      <c r="QAU1592"/>
      <c r="QAV1592"/>
      <c r="QAW1592"/>
      <c r="QAX1592"/>
      <c r="QAY1592"/>
      <c r="QAZ1592"/>
      <c r="QBA1592"/>
      <c r="QBB1592"/>
      <c r="QBC1592"/>
      <c r="QBD1592"/>
      <c r="QBE1592"/>
      <c r="QBF1592"/>
      <c r="QBG1592"/>
      <c r="QBH1592"/>
      <c r="QBI1592"/>
      <c r="QBJ1592"/>
      <c r="QBK1592"/>
      <c r="QBL1592"/>
      <c r="QBM1592"/>
      <c r="QBN1592"/>
      <c r="QBO1592"/>
      <c r="QBP1592"/>
      <c r="QBQ1592"/>
      <c r="QBR1592"/>
      <c r="QBS1592"/>
      <c r="QBT1592"/>
      <c r="QBU1592"/>
      <c r="QBV1592"/>
      <c r="QBW1592"/>
      <c r="QBX1592"/>
      <c r="QBY1592"/>
      <c r="QBZ1592"/>
      <c r="QCA1592"/>
      <c r="QCB1592"/>
      <c r="QCC1592"/>
      <c r="QCD1592"/>
      <c r="QCE1592"/>
      <c r="QCF1592"/>
      <c r="QCG1592"/>
      <c r="QCH1592"/>
      <c r="QCI1592"/>
      <c r="QCJ1592"/>
      <c r="QCK1592"/>
      <c r="QCL1592"/>
      <c r="QCM1592"/>
      <c r="QCN1592"/>
      <c r="QCO1592"/>
      <c r="QCP1592"/>
      <c r="QCQ1592"/>
      <c r="QCR1592"/>
      <c r="QCS1592"/>
      <c r="QCT1592"/>
      <c r="QCU1592"/>
      <c r="QCV1592"/>
      <c r="QCW1592"/>
      <c r="QCX1592"/>
      <c r="QCY1592"/>
      <c r="QCZ1592"/>
      <c r="QDA1592"/>
      <c r="QDB1592"/>
      <c r="QDC1592"/>
      <c r="QDD1592"/>
      <c r="QDE1592"/>
      <c r="QDF1592"/>
      <c r="QDG1592"/>
      <c r="QDH1592"/>
      <c r="QDI1592"/>
      <c r="QDJ1592"/>
      <c r="QDK1592"/>
      <c r="QDL1592"/>
      <c r="QDM1592"/>
      <c r="QDN1592"/>
      <c r="QDO1592"/>
      <c r="QDP1592"/>
      <c r="QDQ1592"/>
      <c r="QDR1592"/>
      <c r="QDS1592"/>
      <c r="QDT1592"/>
      <c r="QDU1592"/>
      <c r="QDV1592"/>
      <c r="QDW1592"/>
      <c r="QDX1592"/>
      <c r="QDY1592"/>
      <c r="QDZ1592"/>
      <c r="QEA1592"/>
      <c r="QEB1592"/>
      <c r="QEC1592"/>
      <c r="QED1592"/>
      <c r="QEE1592"/>
      <c r="QEF1592"/>
      <c r="QEG1592"/>
      <c r="QEH1592"/>
      <c r="QEI1592"/>
      <c r="QEJ1592"/>
      <c r="QEK1592"/>
      <c r="QEL1592"/>
      <c r="QEM1592"/>
      <c r="QEN1592"/>
      <c r="QEO1592"/>
      <c r="QEP1592"/>
      <c r="QEQ1592"/>
      <c r="QER1592"/>
      <c r="QES1592"/>
      <c r="QET1592"/>
      <c r="QEU1592"/>
      <c r="QEV1592"/>
      <c r="QEW1592"/>
      <c r="QEX1592"/>
      <c r="QEY1592"/>
      <c r="QEZ1592"/>
      <c r="QFA1592"/>
      <c r="QFB1592"/>
      <c r="QFC1592"/>
      <c r="QFD1592"/>
      <c r="QFE1592"/>
      <c r="QFF1592"/>
      <c r="QFG1592"/>
      <c r="QFH1592"/>
      <c r="QFI1592"/>
      <c r="QFJ1592"/>
      <c r="QFK1592"/>
      <c r="QFL1592"/>
      <c r="QFM1592"/>
      <c r="QFN1592"/>
      <c r="QFO1592"/>
      <c r="QFP1592"/>
      <c r="QFQ1592"/>
      <c r="QFR1592"/>
      <c r="QFS1592"/>
      <c r="QFT1592"/>
      <c r="QFU1592"/>
      <c r="QFV1592"/>
      <c r="QFW1592"/>
      <c r="QFX1592"/>
      <c r="QFY1592"/>
      <c r="QFZ1592"/>
      <c r="QGA1592"/>
      <c r="QGB1592"/>
      <c r="QGC1592"/>
      <c r="QGD1592"/>
      <c r="QGE1592"/>
      <c r="QGF1592"/>
      <c r="QGG1592"/>
      <c r="QGH1592"/>
      <c r="QGI1592"/>
      <c r="QGJ1592"/>
      <c r="QGK1592"/>
      <c r="QGL1592"/>
      <c r="QGM1592"/>
      <c r="QGN1592"/>
      <c r="QGO1592"/>
      <c r="QGP1592"/>
      <c r="QGQ1592"/>
      <c r="QGR1592"/>
      <c r="QGS1592"/>
      <c r="QGT1592"/>
      <c r="QGU1592"/>
      <c r="QGV1592"/>
      <c r="QGW1592"/>
      <c r="QGX1592"/>
      <c r="QGY1592"/>
      <c r="QGZ1592"/>
      <c r="QHA1592"/>
      <c r="QHB1592"/>
      <c r="QHC1592"/>
      <c r="QHD1592"/>
      <c r="QHE1592"/>
      <c r="QHF1592"/>
      <c r="QHG1592"/>
      <c r="QHH1592"/>
      <c r="QHI1592"/>
      <c r="QHJ1592"/>
      <c r="QHK1592"/>
      <c r="QHL1592"/>
      <c r="QHM1592"/>
      <c r="QHN1592"/>
      <c r="QHO1592"/>
      <c r="QHP1592"/>
      <c r="QHQ1592"/>
      <c r="QHR1592"/>
      <c r="QHS1592"/>
      <c r="QHT1592"/>
      <c r="QHU1592"/>
      <c r="QHV1592"/>
      <c r="QHW1592"/>
      <c r="QHX1592"/>
      <c r="QHY1592"/>
      <c r="QHZ1592"/>
      <c r="QIA1592"/>
      <c r="QIB1592"/>
      <c r="QIC1592"/>
      <c r="QID1592"/>
      <c r="QIE1592"/>
      <c r="QIF1592"/>
      <c r="QIG1592"/>
      <c r="QIH1592"/>
      <c r="QII1592"/>
      <c r="QIJ1592"/>
      <c r="QIK1592"/>
      <c r="QIL1592"/>
      <c r="QIM1592"/>
      <c r="QIN1592"/>
      <c r="QIO1592"/>
      <c r="QIP1592"/>
      <c r="QIQ1592"/>
      <c r="QIR1592"/>
      <c r="QIS1592"/>
      <c r="QIT1592"/>
      <c r="QIU1592"/>
      <c r="QIV1592"/>
      <c r="QIW1592"/>
      <c r="QIX1592"/>
      <c r="QIY1592"/>
      <c r="QIZ1592"/>
      <c r="QJA1592"/>
      <c r="QJB1592"/>
      <c r="QJC1592"/>
      <c r="QJD1592"/>
      <c r="QJE1592"/>
      <c r="QJF1592"/>
      <c r="QJG1592"/>
      <c r="QJH1592"/>
      <c r="QJI1592"/>
      <c r="QJJ1592"/>
      <c r="QJK1592"/>
      <c r="QJL1592"/>
      <c r="QJM1592"/>
      <c r="QJN1592"/>
      <c r="QJO1592"/>
      <c r="QJP1592"/>
      <c r="QJQ1592"/>
      <c r="QJR1592"/>
      <c r="QJS1592"/>
      <c r="QJT1592"/>
      <c r="QJU1592"/>
      <c r="QJV1592"/>
      <c r="QJW1592"/>
      <c r="QJX1592"/>
      <c r="QJY1592"/>
      <c r="QJZ1592"/>
      <c r="QKA1592"/>
      <c r="QKB1592"/>
      <c r="QKC1592"/>
      <c r="QKD1592"/>
      <c r="QKE1592"/>
      <c r="QKF1592"/>
      <c r="QKG1592"/>
      <c r="QKH1592"/>
      <c r="QKI1592"/>
      <c r="QKJ1592"/>
      <c r="QKK1592"/>
      <c r="QKL1592"/>
      <c r="QKM1592"/>
      <c r="QKN1592"/>
      <c r="QKO1592"/>
      <c r="QKP1592"/>
      <c r="QKQ1592"/>
      <c r="QKR1592"/>
      <c r="QKS1592"/>
      <c r="QKT1592"/>
      <c r="QKU1592"/>
      <c r="QKV1592"/>
      <c r="QKW1592"/>
      <c r="QKX1592"/>
      <c r="QKY1592"/>
      <c r="QKZ1592"/>
      <c r="QLA1592"/>
      <c r="QLB1592"/>
      <c r="QLC1592"/>
      <c r="QLD1592"/>
      <c r="QLE1592"/>
      <c r="QLF1592"/>
      <c r="QLG1592"/>
      <c r="QLH1592"/>
      <c r="QLI1592"/>
      <c r="QLJ1592"/>
      <c r="QLK1592"/>
      <c r="QLL1592"/>
      <c r="QLM1592"/>
      <c r="QLN1592"/>
      <c r="QLO1592"/>
      <c r="QLP1592"/>
      <c r="QLQ1592"/>
      <c r="QLR1592"/>
      <c r="QLS1592"/>
      <c r="QLT1592"/>
      <c r="QLU1592"/>
      <c r="QLV1592"/>
      <c r="QLW1592"/>
      <c r="QLX1592"/>
      <c r="QLY1592"/>
      <c r="QLZ1592"/>
      <c r="QMA1592"/>
      <c r="QMB1592"/>
      <c r="QMC1592"/>
      <c r="QMD1592"/>
      <c r="QME1592"/>
      <c r="QMF1592"/>
      <c r="QMG1592"/>
      <c r="QMH1592"/>
      <c r="QMI1592"/>
      <c r="QMJ1592"/>
      <c r="QMK1592"/>
      <c r="QML1592"/>
      <c r="QMM1592"/>
      <c r="QMN1592"/>
      <c r="QMO1592"/>
      <c r="QMP1592"/>
      <c r="QMQ1592"/>
      <c r="QMR1592"/>
      <c r="QMS1592"/>
      <c r="QMT1592"/>
      <c r="QMU1592"/>
      <c r="QMV1592"/>
      <c r="QMW1592"/>
      <c r="QMX1592"/>
      <c r="QMY1592"/>
      <c r="QMZ1592"/>
      <c r="QNA1592"/>
      <c r="QNB1592"/>
      <c r="QNC1592"/>
      <c r="QND1592"/>
      <c r="QNE1592"/>
      <c r="QNF1592"/>
      <c r="QNG1592"/>
      <c r="QNH1592"/>
      <c r="QNI1592"/>
      <c r="QNJ1592"/>
      <c r="QNK1592"/>
      <c r="QNL1592"/>
      <c r="QNM1592"/>
      <c r="QNN1592"/>
      <c r="QNO1592"/>
      <c r="QNP1592"/>
      <c r="QNQ1592"/>
      <c r="QNR1592"/>
      <c r="QNS1592"/>
      <c r="QNT1592"/>
      <c r="QNU1592"/>
      <c r="QNV1592"/>
      <c r="QNW1592"/>
      <c r="QNX1592"/>
      <c r="QNY1592"/>
      <c r="QNZ1592"/>
      <c r="QOA1592"/>
      <c r="QOB1592"/>
      <c r="QOC1592"/>
      <c r="QOD1592"/>
      <c r="QOE1592"/>
      <c r="QOF1592"/>
      <c r="QOG1592"/>
      <c r="QOH1592"/>
      <c r="QOI1592"/>
      <c r="QOJ1592"/>
      <c r="QOK1592"/>
      <c r="QOL1592"/>
      <c r="QOM1592"/>
      <c r="QON1592"/>
      <c r="QOO1592"/>
      <c r="QOP1592"/>
      <c r="QOQ1592"/>
      <c r="QOR1592"/>
      <c r="QOS1592"/>
      <c r="QOT1592"/>
      <c r="QOU1592"/>
      <c r="QOV1592"/>
      <c r="QOW1592"/>
      <c r="QOX1592"/>
      <c r="QOY1592"/>
      <c r="QOZ1592"/>
      <c r="QPA1592"/>
      <c r="QPB1592"/>
      <c r="QPC1592"/>
      <c r="QPD1592"/>
      <c r="QPE1592"/>
      <c r="QPF1592"/>
      <c r="QPG1592"/>
      <c r="QPH1592"/>
      <c r="QPI1592"/>
      <c r="QPJ1592"/>
      <c r="QPK1592"/>
      <c r="QPL1592"/>
      <c r="QPM1592"/>
      <c r="QPN1592"/>
      <c r="QPO1592"/>
      <c r="QPP1592"/>
      <c r="QPQ1592"/>
      <c r="QPR1592"/>
      <c r="QPS1592"/>
      <c r="QPT1592"/>
      <c r="QPU1592"/>
      <c r="QPV1592"/>
      <c r="QPW1592"/>
      <c r="QPX1592"/>
      <c r="QPY1592"/>
      <c r="QPZ1592"/>
      <c r="QQA1592"/>
      <c r="QQB1592"/>
      <c r="QQC1592"/>
      <c r="QQD1592"/>
      <c r="QQE1592"/>
      <c r="QQF1592"/>
      <c r="QQG1592"/>
      <c r="QQH1592"/>
      <c r="QQI1592"/>
      <c r="QQJ1592"/>
      <c r="QQK1592"/>
      <c r="QQL1592"/>
      <c r="QQM1592"/>
      <c r="QQN1592"/>
      <c r="QQO1592"/>
      <c r="QQP1592"/>
      <c r="QQQ1592"/>
      <c r="QQR1592"/>
      <c r="QQS1592"/>
      <c r="QQT1592"/>
      <c r="QQU1592"/>
      <c r="QQV1592"/>
      <c r="QQW1592"/>
      <c r="QQX1592"/>
      <c r="QQY1592"/>
      <c r="QQZ1592"/>
      <c r="QRA1592"/>
      <c r="QRB1592"/>
      <c r="QRC1592"/>
      <c r="QRD1592"/>
      <c r="QRE1592"/>
      <c r="QRF1592"/>
      <c r="QRG1592"/>
      <c r="QRH1592"/>
      <c r="QRI1592"/>
      <c r="QRJ1592"/>
      <c r="QRK1592"/>
      <c r="QRL1592"/>
      <c r="QRM1592"/>
      <c r="QRN1592"/>
      <c r="QRO1592"/>
      <c r="QRP1592"/>
      <c r="QRQ1592"/>
      <c r="QRR1592"/>
      <c r="QRS1592"/>
      <c r="QRT1592"/>
      <c r="QRU1592"/>
      <c r="QRV1592"/>
      <c r="QRW1592"/>
      <c r="QRX1592"/>
      <c r="QRY1592"/>
      <c r="QRZ1592"/>
      <c r="QSA1592"/>
      <c r="QSB1592"/>
      <c r="QSC1592"/>
      <c r="QSD1592"/>
      <c r="QSE1592"/>
      <c r="QSF1592"/>
      <c r="QSG1592"/>
      <c r="QSH1592"/>
      <c r="QSI1592"/>
      <c r="QSJ1592"/>
      <c r="QSK1592"/>
      <c r="QSL1592"/>
      <c r="QSM1592"/>
      <c r="QSN1592"/>
      <c r="QSO1592"/>
      <c r="QSP1592"/>
      <c r="QSQ1592"/>
      <c r="QSR1592"/>
      <c r="QSS1592"/>
      <c r="QST1592"/>
      <c r="QSU1592"/>
      <c r="QSV1592"/>
      <c r="QSW1592"/>
      <c r="QSX1592"/>
      <c r="QSY1592"/>
      <c r="QSZ1592"/>
      <c r="QTA1592"/>
      <c r="QTB1592"/>
      <c r="QTC1592"/>
      <c r="QTD1592"/>
      <c r="QTE1592"/>
      <c r="QTF1592"/>
      <c r="QTG1592"/>
      <c r="QTH1592"/>
      <c r="QTI1592"/>
      <c r="QTJ1592"/>
      <c r="QTK1592"/>
      <c r="QTL1592"/>
      <c r="QTM1592"/>
      <c r="QTN1592"/>
      <c r="QTO1592"/>
      <c r="QTP1592"/>
      <c r="QTQ1592"/>
      <c r="QTR1592"/>
      <c r="QTS1592"/>
      <c r="QTT1592"/>
      <c r="QTU1592"/>
      <c r="QTV1592"/>
      <c r="QTW1592"/>
      <c r="QTX1592"/>
      <c r="QTY1592"/>
      <c r="QTZ1592"/>
      <c r="QUA1592"/>
      <c r="QUB1592"/>
      <c r="QUC1592"/>
      <c r="QUD1592"/>
      <c r="QUE1592"/>
      <c r="QUF1592"/>
      <c r="QUG1592"/>
      <c r="QUH1592"/>
      <c r="QUI1592"/>
      <c r="QUJ1592"/>
      <c r="QUK1592"/>
      <c r="QUL1592"/>
      <c r="QUM1592"/>
      <c r="QUN1592"/>
      <c r="QUO1592"/>
      <c r="QUP1592"/>
      <c r="QUQ1592"/>
      <c r="QUR1592"/>
      <c r="QUS1592"/>
      <c r="QUT1592"/>
      <c r="QUU1592"/>
      <c r="QUV1592"/>
      <c r="QUW1592"/>
      <c r="QUX1592"/>
      <c r="QUY1592"/>
      <c r="QUZ1592"/>
      <c r="QVA1592"/>
      <c r="QVB1592"/>
      <c r="QVC1592"/>
      <c r="QVD1592"/>
      <c r="QVE1592"/>
      <c r="QVF1592"/>
      <c r="QVG1592"/>
      <c r="QVH1592"/>
      <c r="QVI1592"/>
      <c r="QVJ1592"/>
      <c r="QVK1592"/>
      <c r="QVL1592"/>
      <c r="QVM1592"/>
      <c r="QVN1592"/>
      <c r="QVO1592"/>
      <c r="QVP1592"/>
      <c r="QVQ1592"/>
      <c r="QVR1592"/>
      <c r="QVS1592"/>
      <c r="QVT1592"/>
      <c r="QVU1592"/>
      <c r="QVV1592"/>
      <c r="QVW1592"/>
      <c r="QVX1592"/>
      <c r="QVY1592"/>
      <c r="QVZ1592"/>
      <c r="QWA1592"/>
      <c r="QWB1592"/>
      <c r="QWC1592"/>
      <c r="QWD1592"/>
      <c r="QWE1592"/>
      <c r="QWF1592"/>
      <c r="QWG1592"/>
      <c r="QWH1592"/>
      <c r="QWI1592"/>
      <c r="QWJ1592"/>
      <c r="QWK1592"/>
      <c r="QWL1592"/>
      <c r="QWM1592"/>
      <c r="QWN1592"/>
      <c r="QWO1592"/>
      <c r="QWP1592"/>
      <c r="QWQ1592"/>
      <c r="QWR1592"/>
      <c r="QWS1592"/>
      <c r="QWT1592"/>
      <c r="QWU1592"/>
      <c r="QWV1592"/>
      <c r="QWW1592"/>
      <c r="QWX1592"/>
      <c r="QWY1592"/>
      <c r="QWZ1592"/>
      <c r="QXA1592"/>
      <c r="QXB1592"/>
      <c r="QXC1592"/>
      <c r="QXD1592"/>
      <c r="QXE1592"/>
      <c r="QXF1592"/>
      <c r="QXG1592"/>
      <c r="QXH1592"/>
      <c r="QXI1592"/>
      <c r="QXJ1592"/>
      <c r="QXK1592"/>
      <c r="QXL1592"/>
      <c r="QXM1592"/>
      <c r="QXN1592"/>
      <c r="QXO1592"/>
      <c r="QXP1592"/>
      <c r="QXQ1592"/>
      <c r="QXR1592"/>
      <c r="QXS1592"/>
      <c r="QXT1592"/>
      <c r="QXU1592"/>
      <c r="QXV1592"/>
      <c r="QXW1592"/>
      <c r="QXX1592"/>
      <c r="QXY1592"/>
      <c r="QXZ1592"/>
      <c r="QYA1592"/>
      <c r="QYB1592"/>
      <c r="QYC1592"/>
      <c r="QYD1592"/>
      <c r="QYE1592"/>
      <c r="QYF1592"/>
      <c r="QYG1592"/>
      <c r="QYH1592"/>
      <c r="QYI1592"/>
      <c r="QYJ1592"/>
      <c r="QYK1592"/>
      <c r="QYL1592"/>
      <c r="QYM1592"/>
      <c r="QYN1592"/>
      <c r="QYO1592"/>
      <c r="QYP1592"/>
      <c r="QYQ1592"/>
      <c r="QYR1592"/>
      <c r="QYS1592"/>
      <c r="QYT1592"/>
      <c r="QYU1592"/>
      <c r="QYV1592"/>
      <c r="QYW1592"/>
      <c r="QYX1592"/>
      <c r="QYY1592"/>
      <c r="QYZ1592"/>
      <c r="QZA1592"/>
      <c r="QZB1592"/>
      <c r="QZC1592"/>
      <c r="QZD1592"/>
      <c r="QZE1592"/>
      <c r="QZF1592"/>
      <c r="QZG1592"/>
      <c r="QZH1592"/>
      <c r="QZI1592"/>
      <c r="QZJ1592"/>
      <c r="QZK1592"/>
      <c r="QZL1592"/>
      <c r="QZM1592"/>
      <c r="QZN1592"/>
      <c r="QZO1592"/>
      <c r="QZP1592"/>
      <c r="QZQ1592"/>
      <c r="QZR1592"/>
      <c r="QZS1592"/>
      <c r="QZT1592"/>
      <c r="QZU1592"/>
      <c r="QZV1592"/>
      <c r="QZW1592"/>
      <c r="QZX1592"/>
      <c r="QZY1592"/>
      <c r="QZZ1592"/>
      <c r="RAA1592"/>
      <c r="RAB1592"/>
      <c r="RAC1592"/>
      <c r="RAD1592"/>
      <c r="RAE1592"/>
      <c r="RAF1592"/>
      <c r="RAG1592"/>
      <c r="RAH1592"/>
      <c r="RAI1592"/>
      <c r="RAJ1592"/>
      <c r="RAK1592"/>
      <c r="RAL1592"/>
      <c r="RAM1592"/>
      <c r="RAN1592"/>
      <c r="RAO1592"/>
      <c r="RAP1592"/>
      <c r="RAQ1592"/>
      <c r="RAR1592"/>
      <c r="RAS1592"/>
      <c r="RAT1592"/>
      <c r="RAU1592"/>
      <c r="RAV1592"/>
      <c r="RAW1592"/>
      <c r="RAX1592"/>
      <c r="RAY1592"/>
      <c r="RAZ1592"/>
      <c r="RBA1592"/>
      <c r="RBB1592"/>
      <c r="RBC1592"/>
      <c r="RBD1592"/>
      <c r="RBE1592"/>
      <c r="RBF1592"/>
      <c r="RBG1592"/>
      <c r="RBH1592"/>
      <c r="RBI1592"/>
      <c r="RBJ1592"/>
      <c r="RBK1592"/>
      <c r="RBL1592"/>
      <c r="RBM1592"/>
      <c r="RBN1592"/>
      <c r="RBO1592"/>
      <c r="RBP1592"/>
      <c r="RBQ1592"/>
      <c r="RBR1592"/>
      <c r="RBS1592"/>
      <c r="RBT1592"/>
      <c r="RBU1592"/>
      <c r="RBV1592"/>
      <c r="RBW1592"/>
      <c r="RBX1592"/>
      <c r="RBY1592"/>
      <c r="RBZ1592"/>
      <c r="RCA1592"/>
      <c r="RCB1592"/>
      <c r="RCC1592"/>
      <c r="RCD1592"/>
      <c r="RCE1592"/>
      <c r="RCF1592"/>
      <c r="RCG1592"/>
      <c r="RCH1592"/>
      <c r="RCI1592"/>
      <c r="RCJ1592"/>
      <c r="RCK1592"/>
      <c r="RCL1592"/>
      <c r="RCM1592"/>
      <c r="RCN1592"/>
      <c r="RCO1592"/>
      <c r="RCP1592"/>
      <c r="RCQ1592"/>
      <c r="RCR1592"/>
      <c r="RCS1592"/>
      <c r="RCT1592"/>
      <c r="RCU1592"/>
      <c r="RCV1592"/>
      <c r="RCW1592"/>
      <c r="RCX1592"/>
      <c r="RCY1592"/>
      <c r="RCZ1592"/>
      <c r="RDA1592"/>
      <c r="RDB1592"/>
      <c r="RDC1592"/>
      <c r="RDD1592"/>
      <c r="RDE1592"/>
      <c r="RDF1592"/>
      <c r="RDG1592"/>
      <c r="RDH1592"/>
      <c r="RDI1592"/>
      <c r="RDJ1592"/>
      <c r="RDK1592"/>
      <c r="RDL1592"/>
      <c r="RDM1592"/>
      <c r="RDN1592"/>
      <c r="RDO1592"/>
      <c r="RDP1592"/>
      <c r="RDQ1592"/>
      <c r="RDR1592"/>
      <c r="RDS1592"/>
      <c r="RDT1592"/>
      <c r="RDU1592"/>
      <c r="RDV1592"/>
      <c r="RDW1592"/>
      <c r="RDX1592"/>
      <c r="RDY1592"/>
      <c r="RDZ1592"/>
      <c r="REA1592"/>
      <c r="REB1592"/>
      <c r="REC1592"/>
      <c r="RED1592"/>
      <c r="REE1592"/>
      <c r="REF1592"/>
      <c r="REG1592"/>
      <c r="REH1592"/>
      <c r="REI1592"/>
      <c r="REJ1592"/>
      <c r="REK1592"/>
      <c r="REL1592"/>
      <c r="REM1592"/>
      <c r="REN1592"/>
      <c r="REO1592"/>
      <c r="REP1592"/>
      <c r="REQ1592"/>
      <c r="RER1592"/>
      <c r="RES1592"/>
      <c r="RET1592"/>
      <c r="REU1592"/>
      <c r="REV1592"/>
      <c r="REW1592"/>
      <c r="REX1592"/>
      <c r="REY1592"/>
      <c r="REZ1592"/>
      <c r="RFA1592"/>
      <c r="RFB1592"/>
      <c r="RFC1592"/>
      <c r="RFD1592"/>
      <c r="RFE1592"/>
      <c r="RFF1592"/>
      <c r="RFG1592"/>
      <c r="RFH1592"/>
      <c r="RFI1592"/>
      <c r="RFJ1592"/>
      <c r="RFK1592"/>
      <c r="RFL1592"/>
      <c r="RFM1592"/>
      <c r="RFN1592"/>
      <c r="RFO1592"/>
      <c r="RFP1592"/>
      <c r="RFQ1592"/>
      <c r="RFR1592"/>
      <c r="RFS1592"/>
      <c r="RFT1592"/>
      <c r="RFU1592"/>
      <c r="RFV1592"/>
      <c r="RFW1592"/>
      <c r="RFX1592"/>
      <c r="RFY1592"/>
      <c r="RFZ1592"/>
      <c r="RGA1592"/>
      <c r="RGB1592"/>
      <c r="RGC1592"/>
      <c r="RGD1592"/>
      <c r="RGE1592"/>
      <c r="RGF1592"/>
      <c r="RGG1592"/>
      <c r="RGH1592"/>
      <c r="RGI1592"/>
      <c r="RGJ1592"/>
      <c r="RGK1592"/>
      <c r="RGL1592"/>
      <c r="RGM1592"/>
      <c r="RGN1592"/>
      <c r="RGO1592"/>
      <c r="RGP1592"/>
      <c r="RGQ1592"/>
      <c r="RGR1592"/>
      <c r="RGS1592"/>
      <c r="RGT1592"/>
      <c r="RGU1592"/>
      <c r="RGV1592"/>
      <c r="RGW1592"/>
      <c r="RGX1592"/>
      <c r="RGY1592"/>
      <c r="RGZ1592"/>
      <c r="RHA1592"/>
      <c r="RHB1592"/>
      <c r="RHC1592"/>
      <c r="RHD1592"/>
      <c r="RHE1592"/>
      <c r="RHF1592"/>
      <c r="RHG1592"/>
      <c r="RHH1592"/>
      <c r="RHI1592"/>
      <c r="RHJ1592"/>
      <c r="RHK1592"/>
      <c r="RHL1592"/>
      <c r="RHM1592"/>
      <c r="RHN1592"/>
      <c r="RHO1592"/>
      <c r="RHP1592"/>
      <c r="RHQ1592"/>
      <c r="RHR1592"/>
      <c r="RHS1592"/>
      <c r="RHT1592"/>
      <c r="RHU1592"/>
      <c r="RHV1592"/>
      <c r="RHW1592"/>
      <c r="RHX1592"/>
      <c r="RHY1592"/>
      <c r="RHZ1592"/>
      <c r="RIA1592"/>
      <c r="RIB1592"/>
      <c r="RIC1592"/>
      <c r="RID1592"/>
      <c r="RIE1592"/>
      <c r="RIF1592"/>
      <c r="RIG1592"/>
      <c r="RIH1592"/>
      <c r="RII1592"/>
      <c r="RIJ1592"/>
      <c r="RIK1592"/>
      <c r="RIL1592"/>
      <c r="RIM1592"/>
      <c r="RIN1592"/>
      <c r="RIO1592"/>
      <c r="RIP1592"/>
      <c r="RIQ1592"/>
      <c r="RIR1592"/>
      <c r="RIS1592"/>
      <c r="RIT1592"/>
      <c r="RIU1592"/>
      <c r="RIV1592"/>
      <c r="RIW1592"/>
      <c r="RIX1592"/>
      <c r="RIY1592"/>
      <c r="RIZ1592"/>
      <c r="RJA1592"/>
      <c r="RJB1592"/>
      <c r="RJC1592"/>
      <c r="RJD1592"/>
      <c r="RJE1592"/>
      <c r="RJF1592"/>
      <c r="RJG1592"/>
      <c r="RJH1592"/>
      <c r="RJI1592"/>
      <c r="RJJ1592"/>
      <c r="RJK1592"/>
      <c r="RJL1592"/>
      <c r="RJM1592"/>
      <c r="RJN1592"/>
      <c r="RJO1592"/>
      <c r="RJP1592"/>
      <c r="RJQ1592"/>
      <c r="RJR1592"/>
      <c r="RJS1592"/>
      <c r="RJT1592"/>
      <c r="RJU1592"/>
      <c r="RJV1592"/>
      <c r="RJW1592"/>
      <c r="RJX1592"/>
      <c r="RJY1592"/>
      <c r="RJZ1592"/>
      <c r="RKA1592"/>
      <c r="RKB1592"/>
      <c r="RKC1592"/>
      <c r="RKD1592"/>
      <c r="RKE1592"/>
      <c r="RKF1592"/>
      <c r="RKG1592"/>
      <c r="RKH1592"/>
      <c r="RKI1592"/>
      <c r="RKJ1592"/>
      <c r="RKK1592"/>
      <c r="RKL1592"/>
      <c r="RKM1592"/>
      <c r="RKN1592"/>
      <c r="RKO1592"/>
      <c r="RKP1592"/>
      <c r="RKQ1592"/>
      <c r="RKR1592"/>
      <c r="RKS1592"/>
      <c r="RKT1592"/>
      <c r="RKU1592"/>
      <c r="RKV1592"/>
      <c r="RKW1592"/>
      <c r="RKX1592"/>
      <c r="RKY1592"/>
      <c r="RKZ1592"/>
      <c r="RLA1592"/>
      <c r="RLB1592"/>
      <c r="RLC1592"/>
      <c r="RLD1592"/>
      <c r="RLE1592"/>
      <c r="RLF1592"/>
      <c r="RLG1592"/>
      <c r="RLH1592"/>
      <c r="RLI1592"/>
      <c r="RLJ1592"/>
      <c r="RLK1592"/>
      <c r="RLL1592"/>
      <c r="RLM1592"/>
      <c r="RLN1592"/>
      <c r="RLO1592"/>
      <c r="RLP1592"/>
      <c r="RLQ1592"/>
      <c r="RLR1592"/>
      <c r="RLS1592"/>
      <c r="RLT1592"/>
      <c r="RLU1592"/>
      <c r="RLV1592"/>
      <c r="RLW1592"/>
      <c r="RLX1592"/>
      <c r="RLY1592"/>
      <c r="RLZ1592"/>
      <c r="RMA1592"/>
      <c r="RMB1592"/>
      <c r="RMC1592"/>
      <c r="RMD1592"/>
      <c r="RME1592"/>
      <c r="RMF1592"/>
      <c r="RMG1592"/>
      <c r="RMH1592"/>
      <c r="RMI1592"/>
      <c r="RMJ1592"/>
      <c r="RMK1592"/>
      <c r="RML1592"/>
      <c r="RMM1592"/>
      <c r="RMN1592"/>
      <c r="RMO1592"/>
      <c r="RMP1592"/>
      <c r="RMQ1592"/>
      <c r="RMR1592"/>
      <c r="RMS1592"/>
      <c r="RMT1592"/>
      <c r="RMU1592"/>
      <c r="RMV1592"/>
      <c r="RMW1592"/>
      <c r="RMX1592"/>
      <c r="RMY1592"/>
      <c r="RMZ1592"/>
      <c r="RNA1592"/>
      <c r="RNB1592"/>
      <c r="RNC1592"/>
      <c r="RND1592"/>
      <c r="RNE1592"/>
      <c r="RNF1592"/>
      <c r="RNG1592"/>
      <c r="RNH1592"/>
      <c r="RNI1592"/>
      <c r="RNJ1592"/>
      <c r="RNK1592"/>
      <c r="RNL1592"/>
      <c r="RNM1592"/>
      <c r="RNN1592"/>
      <c r="RNO1592"/>
      <c r="RNP1592"/>
      <c r="RNQ1592"/>
      <c r="RNR1592"/>
      <c r="RNS1592"/>
      <c r="RNT1592"/>
      <c r="RNU1592"/>
      <c r="RNV1592"/>
      <c r="RNW1592"/>
      <c r="RNX1592"/>
      <c r="RNY1592"/>
      <c r="RNZ1592"/>
      <c r="ROA1592"/>
      <c r="ROB1592"/>
      <c r="ROC1592"/>
      <c r="ROD1592"/>
      <c r="ROE1592"/>
      <c r="ROF1592"/>
      <c r="ROG1592"/>
      <c r="ROH1592"/>
      <c r="ROI1592"/>
      <c r="ROJ1592"/>
      <c r="ROK1592"/>
      <c r="ROL1592"/>
      <c r="ROM1592"/>
      <c r="RON1592"/>
      <c r="ROO1592"/>
      <c r="ROP1592"/>
      <c r="ROQ1592"/>
      <c r="ROR1592"/>
      <c r="ROS1592"/>
      <c r="ROT1592"/>
      <c r="ROU1592"/>
      <c r="ROV1592"/>
      <c r="ROW1592"/>
      <c r="ROX1592"/>
      <c r="ROY1592"/>
      <c r="ROZ1592"/>
      <c r="RPA1592"/>
      <c r="RPB1592"/>
      <c r="RPC1592"/>
      <c r="RPD1592"/>
      <c r="RPE1592"/>
      <c r="RPF1592"/>
      <c r="RPG1592"/>
      <c r="RPH1592"/>
      <c r="RPI1592"/>
      <c r="RPJ1592"/>
      <c r="RPK1592"/>
      <c r="RPL1592"/>
      <c r="RPM1592"/>
      <c r="RPN1592"/>
      <c r="RPO1592"/>
      <c r="RPP1592"/>
      <c r="RPQ1592"/>
      <c r="RPR1592"/>
      <c r="RPS1592"/>
      <c r="RPT1592"/>
      <c r="RPU1592"/>
      <c r="RPV1592"/>
      <c r="RPW1592"/>
      <c r="RPX1592"/>
      <c r="RPY1592"/>
      <c r="RPZ1592"/>
      <c r="RQA1592"/>
      <c r="RQB1592"/>
      <c r="RQC1592"/>
      <c r="RQD1592"/>
      <c r="RQE1592"/>
      <c r="RQF1592"/>
      <c r="RQG1592"/>
      <c r="RQH1592"/>
      <c r="RQI1592"/>
      <c r="RQJ1592"/>
      <c r="RQK1592"/>
      <c r="RQL1592"/>
      <c r="RQM1592"/>
      <c r="RQN1592"/>
      <c r="RQO1592"/>
      <c r="RQP1592"/>
      <c r="RQQ1592"/>
      <c r="RQR1592"/>
      <c r="RQS1592"/>
      <c r="RQT1592"/>
      <c r="RQU1592"/>
      <c r="RQV1592"/>
      <c r="RQW1592"/>
      <c r="RQX1592"/>
      <c r="RQY1592"/>
      <c r="RQZ1592"/>
      <c r="RRA1592"/>
      <c r="RRB1592"/>
      <c r="RRC1592"/>
      <c r="RRD1592"/>
      <c r="RRE1592"/>
      <c r="RRF1592"/>
      <c r="RRG1592"/>
      <c r="RRH1592"/>
      <c r="RRI1592"/>
      <c r="RRJ1592"/>
      <c r="RRK1592"/>
      <c r="RRL1592"/>
      <c r="RRM1592"/>
      <c r="RRN1592"/>
      <c r="RRO1592"/>
      <c r="RRP1592"/>
      <c r="RRQ1592"/>
      <c r="RRR1592"/>
      <c r="RRS1592"/>
      <c r="RRT1592"/>
      <c r="RRU1592"/>
      <c r="RRV1592"/>
      <c r="RRW1592"/>
      <c r="RRX1592"/>
      <c r="RRY1592"/>
      <c r="RRZ1592"/>
      <c r="RSA1592"/>
      <c r="RSB1592"/>
      <c r="RSC1592"/>
      <c r="RSD1592"/>
      <c r="RSE1592"/>
      <c r="RSF1592"/>
      <c r="RSG1592"/>
      <c r="RSH1592"/>
      <c r="RSI1592"/>
      <c r="RSJ1592"/>
      <c r="RSK1592"/>
      <c r="RSL1592"/>
      <c r="RSM1592"/>
      <c r="RSN1592"/>
      <c r="RSO1592"/>
      <c r="RSP1592"/>
      <c r="RSQ1592"/>
      <c r="RSR1592"/>
      <c r="RSS1592"/>
      <c r="RST1592"/>
      <c r="RSU1592"/>
      <c r="RSV1592"/>
      <c r="RSW1592"/>
      <c r="RSX1592"/>
      <c r="RSY1592"/>
      <c r="RSZ1592"/>
      <c r="RTA1592"/>
      <c r="RTB1592"/>
      <c r="RTC1592"/>
      <c r="RTD1592"/>
      <c r="RTE1592"/>
      <c r="RTF1592"/>
      <c r="RTG1592"/>
      <c r="RTH1592"/>
      <c r="RTI1592"/>
      <c r="RTJ1592"/>
      <c r="RTK1592"/>
      <c r="RTL1592"/>
      <c r="RTM1592"/>
      <c r="RTN1592"/>
      <c r="RTO1592"/>
      <c r="RTP1592"/>
      <c r="RTQ1592"/>
      <c r="RTR1592"/>
      <c r="RTS1592"/>
      <c r="RTT1592"/>
      <c r="RTU1592"/>
      <c r="RTV1592"/>
      <c r="RTW1592"/>
      <c r="RTX1592"/>
      <c r="RTY1592"/>
      <c r="RTZ1592"/>
      <c r="RUA1592"/>
      <c r="RUB1592"/>
      <c r="RUC1592"/>
      <c r="RUD1592"/>
      <c r="RUE1592"/>
      <c r="RUF1592"/>
      <c r="RUG1592"/>
      <c r="RUH1592"/>
      <c r="RUI1592"/>
      <c r="RUJ1592"/>
      <c r="RUK1592"/>
      <c r="RUL1592"/>
      <c r="RUM1592"/>
      <c r="RUN1592"/>
      <c r="RUO1592"/>
      <c r="RUP1592"/>
      <c r="RUQ1592"/>
      <c r="RUR1592"/>
      <c r="RUS1592"/>
      <c r="RUT1592"/>
      <c r="RUU1592"/>
      <c r="RUV1592"/>
      <c r="RUW1592"/>
      <c r="RUX1592"/>
      <c r="RUY1592"/>
      <c r="RUZ1592"/>
      <c r="RVA1592"/>
      <c r="RVB1592"/>
      <c r="RVC1592"/>
      <c r="RVD1592"/>
      <c r="RVE1592"/>
      <c r="RVF1592"/>
      <c r="RVG1592"/>
      <c r="RVH1592"/>
      <c r="RVI1592"/>
      <c r="RVJ1592"/>
      <c r="RVK1592"/>
      <c r="RVL1592"/>
      <c r="RVM1592"/>
      <c r="RVN1592"/>
      <c r="RVO1592"/>
      <c r="RVP1592"/>
      <c r="RVQ1592"/>
      <c r="RVR1592"/>
      <c r="RVS1592"/>
      <c r="RVT1592"/>
      <c r="RVU1592"/>
      <c r="RVV1592"/>
      <c r="RVW1592"/>
      <c r="RVX1592"/>
      <c r="RVY1592"/>
      <c r="RVZ1592"/>
      <c r="RWA1592"/>
      <c r="RWB1592"/>
      <c r="RWC1592"/>
      <c r="RWD1592"/>
      <c r="RWE1592"/>
      <c r="RWF1592"/>
      <c r="RWG1592"/>
      <c r="RWH1592"/>
      <c r="RWI1592"/>
      <c r="RWJ1592"/>
      <c r="RWK1592"/>
      <c r="RWL1592"/>
      <c r="RWM1592"/>
      <c r="RWN1592"/>
      <c r="RWO1592"/>
      <c r="RWP1592"/>
      <c r="RWQ1592"/>
      <c r="RWR1592"/>
      <c r="RWS1592"/>
      <c r="RWT1592"/>
      <c r="RWU1592"/>
      <c r="RWV1592"/>
      <c r="RWW1592"/>
      <c r="RWX1592"/>
      <c r="RWY1592"/>
      <c r="RWZ1592"/>
      <c r="RXA1592"/>
      <c r="RXB1592"/>
      <c r="RXC1592"/>
      <c r="RXD1592"/>
      <c r="RXE1592"/>
      <c r="RXF1592"/>
      <c r="RXG1592"/>
      <c r="RXH1592"/>
      <c r="RXI1592"/>
      <c r="RXJ1592"/>
      <c r="RXK1592"/>
      <c r="RXL1592"/>
      <c r="RXM1592"/>
      <c r="RXN1592"/>
      <c r="RXO1592"/>
      <c r="RXP1592"/>
      <c r="RXQ1592"/>
      <c r="RXR1592"/>
      <c r="RXS1592"/>
      <c r="RXT1592"/>
      <c r="RXU1592"/>
      <c r="RXV1592"/>
      <c r="RXW1592"/>
      <c r="RXX1592"/>
      <c r="RXY1592"/>
      <c r="RXZ1592"/>
      <c r="RYA1592"/>
      <c r="RYB1592"/>
      <c r="RYC1592"/>
      <c r="RYD1592"/>
      <c r="RYE1592"/>
      <c r="RYF1592"/>
      <c r="RYG1592"/>
      <c r="RYH1592"/>
      <c r="RYI1592"/>
      <c r="RYJ1592"/>
      <c r="RYK1592"/>
      <c r="RYL1592"/>
      <c r="RYM1592"/>
      <c r="RYN1592"/>
      <c r="RYO1592"/>
      <c r="RYP1592"/>
      <c r="RYQ1592"/>
      <c r="RYR1592"/>
      <c r="RYS1592"/>
      <c r="RYT1592"/>
      <c r="RYU1592"/>
      <c r="RYV1592"/>
      <c r="RYW1592"/>
      <c r="RYX1592"/>
      <c r="RYY1592"/>
      <c r="RYZ1592"/>
      <c r="RZA1592"/>
      <c r="RZB1592"/>
      <c r="RZC1592"/>
      <c r="RZD1592"/>
      <c r="RZE1592"/>
      <c r="RZF1592"/>
      <c r="RZG1592"/>
      <c r="RZH1592"/>
      <c r="RZI1592"/>
      <c r="RZJ1592"/>
      <c r="RZK1592"/>
      <c r="RZL1592"/>
      <c r="RZM1592"/>
      <c r="RZN1592"/>
      <c r="RZO1592"/>
      <c r="RZP1592"/>
      <c r="RZQ1592"/>
      <c r="RZR1592"/>
      <c r="RZS1592"/>
      <c r="RZT1592"/>
      <c r="RZU1592"/>
      <c r="RZV1592"/>
      <c r="RZW1592"/>
      <c r="RZX1592"/>
      <c r="RZY1592"/>
      <c r="RZZ1592"/>
      <c r="SAA1592"/>
      <c r="SAB1592"/>
      <c r="SAC1592"/>
      <c r="SAD1592"/>
      <c r="SAE1592"/>
      <c r="SAF1592"/>
      <c r="SAG1592"/>
      <c r="SAH1592"/>
      <c r="SAI1592"/>
      <c r="SAJ1592"/>
      <c r="SAK1592"/>
      <c r="SAL1592"/>
      <c r="SAM1592"/>
      <c r="SAN1592"/>
      <c r="SAO1592"/>
      <c r="SAP1592"/>
      <c r="SAQ1592"/>
      <c r="SAR1592"/>
      <c r="SAS1592"/>
      <c r="SAT1592"/>
      <c r="SAU1592"/>
      <c r="SAV1592"/>
      <c r="SAW1592"/>
      <c r="SAX1592"/>
      <c r="SAY1592"/>
      <c r="SAZ1592"/>
      <c r="SBA1592"/>
      <c r="SBB1592"/>
      <c r="SBC1592"/>
      <c r="SBD1592"/>
      <c r="SBE1592"/>
      <c r="SBF1592"/>
      <c r="SBG1592"/>
      <c r="SBH1592"/>
      <c r="SBI1592"/>
      <c r="SBJ1592"/>
      <c r="SBK1592"/>
      <c r="SBL1592"/>
      <c r="SBM1592"/>
      <c r="SBN1592"/>
      <c r="SBO1592"/>
      <c r="SBP1592"/>
      <c r="SBQ1592"/>
      <c r="SBR1592"/>
      <c r="SBS1592"/>
      <c r="SBT1592"/>
      <c r="SBU1592"/>
      <c r="SBV1592"/>
      <c r="SBW1592"/>
      <c r="SBX1592"/>
      <c r="SBY1592"/>
      <c r="SBZ1592"/>
      <c r="SCA1592"/>
      <c r="SCB1592"/>
      <c r="SCC1592"/>
      <c r="SCD1592"/>
      <c r="SCE1592"/>
      <c r="SCF1592"/>
      <c r="SCG1592"/>
      <c r="SCH1592"/>
      <c r="SCI1592"/>
      <c r="SCJ1592"/>
      <c r="SCK1592"/>
      <c r="SCL1592"/>
      <c r="SCM1592"/>
      <c r="SCN1592"/>
      <c r="SCO1592"/>
      <c r="SCP1592"/>
      <c r="SCQ1592"/>
      <c r="SCR1592"/>
      <c r="SCS1592"/>
      <c r="SCT1592"/>
      <c r="SCU1592"/>
      <c r="SCV1592"/>
      <c r="SCW1592"/>
      <c r="SCX1592"/>
      <c r="SCY1592"/>
      <c r="SCZ1592"/>
      <c r="SDA1592"/>
      <c r="SDB1592"/>
      <c r="SDC1592"/>
      <c r="SDD1592"/>
      <c r="SDE1592"/>
      <c r="SDF1592"/>
      <c r="SDG1592"/>
      <c r="SDH1592"/>
      <c r="SDI1592"/>
      <c r="SDJ1592"/>
      <c r="SDK1592"/>
      <c r="SDL1592"/>
      <c r="SDM1592"/>
      <c r="SDN1592"/>
      <c r="SDO1592"/>
      <c r="SDP1592"/>
      <c r="SDQ1592"/>
      <c r="SDR1592"/>
      <c r="SDS1592"/>
      <c r="SDT1592"/>
      <c r="SDU1592"/>
      <c r="SDV1592"/>
      <c r="SDW1592"/>
      <c r="SDX1592"/>
      <c r="SDY1592"/>
      <c r="SDZ1592"/>
      <c r="SEA1592"/>
      <c r="SEB1592"/>
      <c r="SEC1592"/>
      <c r="SED1592"/>
      <c r="SEE1592"/>
      <c r="SEF1592"/>
      <c r="SEG1592"/>
      <c r="SEH1592"/>
      <c r="SEI1592"/>
      <c r="SEJ1592"/>
      <c r="SEK1592"/>
      <c r="SEL1592"/>
      <c r="SEM1592"/>
      <c r="SEN1592"/>
      <c r="SEO1592"/>
      <c r="SEP1592"/>
      <c r="SEQ1592"/>
      <c r="SER1592"/>
      <c r="SES1592"/>
      <c r="SET1592"/>
      <c r="SEU1592"/>
      <c r="SEV1592"/>
      <c r="SEW1592"/>
      <c r="SEX1592"/>
      <c r="SEY1592"/>
      <c r="SEZ1592"/>
      <c r="SFA1592"/>
      <c r="SFB1592"/>
      <c r="SFC1592"/>
      <c r="SFD1592"/>
      <c r="SFE1592"/>
      <c r="SFF1592"/>
      <c r="SFG1592"/>
      <c r="SFH1592"/>
      <c r="SFI1592"/>
      <c r="SFJ1592"/>
      <c r="SFK1592"/>
      <c r="SFL1592"/>
      <c r="SFM1592"/>
      <c r="SFN1592"/>
      <c r="SFO1592"/>
      <c r="SFP1592"/>
      <c r="SFQ1592"/>
      <c r="SFR1592"/>
      <c r="SFS1592"/>
      <c r="SFT1592"/>
      <c r="SFU1592"/>
      <c r="SFV1592"/>
      <c r="SFW1592"/>
      <c r="SFX1592"/>
      <c r="SFY1592"/>
      <c r="SFZ1592"/>
      <c r="SGA1592"/>
      <c r="SGB1592"/>
      <c r="SGC1592"/>
      <c r="SGD1592"/>
      <c r="SGE1592"/>
      <c r="SGF1592"/>
      <c r="SGG1592"/>
      <c r="SGH1592"/>
      <c r="SGI1592"/>
      <c r="SGJ1592"/>
      <c r="SGK1592"/>
      <c r="SGL1592"/>
      <c r="SGM1592"/>
      <c r="SGN1592"/>
      <c r="SGO1592"/>
      <c r="SGP1592"/>
      <c r="SGQ1592"/>
      <c r="SGR1592"/>
      <c r="SGS1592"/>
      <c r="SGT1592"/>
      <c r="SGU1592"/>
      <c r="SGV1592"/>
      <c r="SGW1592"/>
      <c r="SGX1592"/>
      <c r="SGY1592"/>
      <c r="SGZ1592"/>
      <c r="SHA1592"/>
      <c r="SHB1592"/>
      <c r="SHC1592"/>
      <c r="SHD1592"/>
      <c r="SHE1592"/>
      <c r="SHF1592"/>
      <c r="SHG1592"/>
      <c r="SHH1592"/>
      <c r="SHI1592"/>
      <c r="SHJ1592"/>
      <c r="SHK1592"/>
      <c r="SHL1592"/>
      <c r="SHM1592"/>
      <c r="SHN1592"/>
      <c r="SHO1592"/>
      <c r="SHP1592"/>
      <c r="SHQ1592"/>
      <c r="SHR1592"/>
      <c r="SHS1592"/>
      <c r="SHT1592"/>
      <c r="SHU1592"/>
      <c r="SHV1592"/>
      <c r="SHW1592"/>
      <c r="SHX1592"/>
      <c r="SHY1592"/>
      <c r="SHZ1592"/>
      <c r="SIA1592"/>
      <c r="SIB1592"/>
      <c r="SIC1592"/>
      <c r="SID1592"/>
      <c r="SIE1592"/>
      <c r="SIF1592"/>
      <c r="SIG1592"/>
      <c r="SIH1592"/>
      <c r="SII1592"/>
      <c r="SIJ1592"/>
      <c r="SIK1592"/>
      <c r="SIL1592"/>
      <c r="SIM1592"/>
      <c r="SIN1592"/>
      <c r="SIO1592"/>
      <c r="SIP1592"/>
      <c r="SIQ1592"/>
      <c r="SIR1592"/>
      <c r="SIS1592"/>
      <c r="SIT1592"/>
      <c r="SIU1592"/>
      <c r="SIV1592"/>
      <c r="SIW1592"/>
      <c r="SIX1592"/>
      <c r="SIY1592"/>
      <c r="SIZ1592"/>
      <c r="SJA1592"/>
      <c r="SJB1592"/>
      <c r="SJC1592"/>
      <c r="SJD1592"/>
      <c r="SJE1592"/>
      <c r="SJF1592"/>
      <c r="SJG1592"/>
      <c r="SJH1592"/>
      <c r="SJI1592"/>
      <c r="SJJ1592"/>
      <c r="SJK1592"/>
      <c r="SJL1592"/>
      <c r="SJM1592"/>
      <c r="SJN1592"/>
      <c r="SJO1592"/>
      <c r="SJP1592"/>
      <c r="SJQ1592"/>
      <c r="SJR1592"/>
      <c r="SJS1592"/>
      <c r="SJT1592"/>
      <c r="SJU1592"/>
      <c r="SJV1592"/>
      <c r="SJW1592"/>
      <c r="SJX1592"/>
      <c r="SJY1592"/>
      <c r="SJZ1592"/>
      <c r="SKA1592"/>
      <c r="SKB1592"/>
      <c r="SKC1592"/>
      <c r="SKD1592"/>
      <c r="SKE1592"/>
      <c r="SKF1592"/>
      <c r="SKG1592"/>
      <c r="SKH1592"/>
      <c r="SKI1592"/>
      <c r="SKJ1592"/>
      <c r="SKK1592"/>
      <c r="SKL1592"/>
      <c r="SKM1592"/>
      <c r="SKN1592"/>
      <c r="SKO1592"/>
      <c r="SKP1592"/>
      <c r="SKQ1592"/>
      <c r="SKR1592"/>
      <c r="SKS1592"/>
      <c r="SKT1592"/>
      <c r="SKU1592"/>
      <c r="SKV1592"/>
      <c r="SKW1592"/>
      <c r="SKX1592"/>
      <c r="SKY1592"/>
      <c r="SKZ1592"/>
      <c r="SLA1592"/>
      <c r="SLB1592"/>
      <c r="SLC1592"/>
      <c r="SLD1592"/>
      <c r="SLE1592"/>
      <c r="SLF1592"/>
      <c r="SLG1592"/>
      <c r="SLH1592"/>
      <c r="SLI1592"/>
      <c r="SLJ1592"/>
      <c r="SLK1592"/>
      <c r="SLL1592"/>
      <c r="SLM1592"/>
      <c r="SLN1592"/>
      <c r="SLO1592"/>
      <c r="SLP1592"/>
      <c r="SLQ1592"/>
      <c r="SLR1592"/>
      <c r="SLS1592"/>
      <c r="SLT1592"/>
      <c r="SLU1592"/>
      <c r="SLV1592"/>
      <c r="SLW1592"/>
      <c r="SLX1592"/>
      <c r="SLY1592"/>
      <c r="SLZ1592"/>
      <c r="SMA1592"/>
      <c r="SMB1592"/>
      <c r="SMC1592"/>
      <c r="SMD1592"/>
      <c r="SME1592"/>
      <c r="SMF1592"/>
      <c r="SMG1592"/>
      <c r="SMH1592"/>
      <c r="SMI1592"/>
      <c r="SMJ1592"/>
      <c r="SMK1592"/>
      <c r="SML1592"/>
      <c r="SMM1592"/>
      <c r="SMN1592"/>
      <c r="SMO1592"/>
      <c r="SMP1592"/>
      <c r="SMQ1592"/>
      <c r="SMR1592"/>
      <c r="SMS1592"/>
      <c r="SMT1592"/>
      <c r="SMU1592"/>
      <c r="SMV1592"/>
      <c r="SMW1592"/>
      <c r="SMX1592"/>
      <c r="SMY1592"/>
      <c r="SMZ1592"/>
      <c r="SNA1592"/>
      <c r="SNB1592"/>
      <c r="SNC1592"/>
      <c r="SND1592"/>
      <c r="SNE1592"/>
      <c r="SNF1592"/>
      <c r="SNG1592"/>
      <c r="SNH1592"/>
      <c r="SNI1592"/>
      <c r="SNJ1592"/>
      <c r="SNK1592"/>
      <c r="SNL1592"/>
      <c r="SNM1592"/>
      <c r="SNN1592"/>
      <c r="SNO1592"/>
      <c r="SNP1592"/>
      <c r="SNQ1592"/>
      <c r="SNR1592"/>
      <c r="SNS1592"/>
      <c r="SNT1592"/>
      <c r="SNU1592"/>
      <c r="SNV1592"/>
      <c r="SNW1592"/>
      <c r="SNX1592"/>
      <c r="SNY1592"/>
      <c r="SNZ1592"/>
      <c r="SOA1592"/>
      <c r="SOB1592"/>
      <c r="SOC1592"/>
      <c r="SOD1592"/>
      <c r="SOE1592"/>
      <c r="SOF1592"/>
      <c r="SOG1592"/>
      <c r="SOH1592"/>
      <c r="SOI1592"/>
      <c r="SOJ1592"/>
      <c r="SOK1592"/>
      <c r="SOL1592"/>
      <c r="SOM1592"/>
      <c r="SON1592"/>
      <c r="SOO1592"/>
      <c r="SOP1592"/>
      <c r="SOQ1592"/>
      <c r="SOR1592"/>
      <c r="SOS1592"/>
      <c r="SOT1592"/>
      <c r="SOU1592"/>
      <c r="SOV1592"/>
      <c r="SOW1592"/>
      <c r="SOX1592"/>
      <c r="SOY1592"/>
      <c r="SOZ1592"/>
      <c r="SPA1592"/>
      <c r="SPB1592"/>
      <c r="SPC1592"/>
      <c r="SPD1592"/>
      <c r="SPE1592"/>
      <c r="SPF1592"/>
      <c r="SPG1592"/>
      <c r="SPH1592"/>
      <c r="SPI1592"/>
      <c r="SPJ1592"/>
      <c r="SPK1592"/>
      <c r="SPL1592"/>
      <c r="SPM1592"/>
      <c r="SPN1592"/>
      <c r="SPO1592"/>
      <c r="SPP1592"/>
      <c r="SPQ1592"/>
      <c r="SPR1592"/>
      <c r="SPS1592"/>
      <c r="SPT1592"/>
      <c r="SPU1592"/>
      <c r="SPV1592"/>
      <c r="SPW1592"/>
      <c r="SPX1592"/>
      <c r="SPY1592"/>
      <c r="SPZ1592"/>
      <c r="SQA1592"/>
      <c r="SQB1592"/>
      <c r="SQC1592"/>
      <c r="SQD1592"/>
      <c r="SQE1592"/>
      <c r="SQF1592"/>
      <c r="SQG1592"/>
      <c r="SQH1592"/>
      <c r="SQI1592"/>
      <c r="SQJ1592"/>
      <c r="SQK1592"/>
      <c r="SQL1592"/>
      <c r="SQM1592"/>
      <c r="SQN1592"/>
      <c r="SQO1592"/>
      <c r="SQP1592"/>
      <c r="SQQ1592"/>
      <c r="SQR1592"/>
      <c r="SQS1592"/>
      <c r="SQT1592"/>
      <c r="SQU1592"/>
      <c r="SQV1592"/>
      <c r="SQW1592"/>
      <c r="SQX1592"/>
      <c r="SQY1592"/>
      <c r="SQZ1592"/>
      <c r="SRA1592"/>
      <c r="SRB1592"/>
      <c r="SRC1592"/>
      <c r="SRD1592"/>
      <c r="SRE1592"/>
      <c r="SRF1592"/>
      <c r="SRG1592"/>
      <c r="SRH1592"/>
      <c r="SRI1592"/>
      <c r="SRJ1592"/>
      <c r="SRK1592"/>
      <c r="SRL1592"/>
      <c r="SRM1592"/>
      <c r="SRN1592"/>
      <c r="SRO1592"/>
      <c r="SRP1592"/>
      <c r="SRQ1592"/>
      <c r="SRR1592"/>
      <c r="SRS1592"/>
      <c r="SRT1592"/>
      <c r="SRU1592"/>
      <c r="SRV1592"/>
      <c r="SRW1592"/>
      <c r="SRX1592"/>
      <c r="SRY1592"/>
      <c r="SRZ1592"/>
      <c r="SSA1592"/>
      <c r="SSB1592"/>
      <c r="SSC1592"/>
      <c r="SSD1592"/>
      <c r="SSE1592"/>
      <c r="SSF1592"/>
      <c r="SSG1592"/>
      <c r="SSH1592"/>
      <c r="SSI1592"/>
      <c r="SSJ1592"/>
      <c r="SSK1592"/>
      <c r="SSL1592"/>
      <c r="SSM1592"/>
      <c r="SSN1592"/>
      <c r="SSO1592"/>
      <c r="SSP1592"/>
      <c r="SSQ1592"/>
      <c r="SSR1592"/>
      <c r="SSS1592"/>
      <c r="SST1592"/>
      <c r="SSU1592"/>
      <c r="SSV1592"/>
      <c r="SSW1592"/>
      <c r="SSX1592"/>
      <c r="SSY1592"/>
      <c r="SSZ1592"/>
      <c r="STA1592"/>
      <c r="STB1592"/>
      <c r="STC1592"/>
      <c r="STD1592"/>
      <c r="STE1592"/>
      <c r="STF1592"/>
      <c r="STG1592"/>
      <c r="STH1592"/>
      <c r="STI1592"/>
      <c r="STJ1592"/>
      <c r="STK1592"/>
      <c r="STL1592"/>
      <c r="STM1592"/>
      <c r="STN1592"/>
      <c r="STO1592"/>
      <c r="STP1592"/>
      <c r="STQ1592"/>
      <c r="STR1592"/>
      <c r="STS1592"/>
      <c r="STT1592"/>
      <c r="STU1592"/>
      <c r="STV1592"/>
      <c r="STW1592"/>
      <c r="STX1592"/>
      <c r="STY1592"/>
      <c r="STZ1592"/>
      <c r="SUA1592"/>
      <c r="SUB1592"/>
      <c r="SUC1592"/>
      <c r="SUD1592"/>
      <c r="SUE1592"/>
      <c r="SUF1592"/>
      <c r="SUG1592"/>
      <c r="SUH1592"/>
      <c r="SUI1592"/>
      <c r="SUJ1592"/>
      <c r="SUK1592"/>
      <c r="SUL1592"/>
      <c r="SUM1592"/>
      <c r="SUN1592"/>
      <c r="SUO1592"/>
      <c r="SUP1592"/>
      <c r="SUQ1592"/>
      <c r="SUR1592"/>
      <c r="SUS1592"/>
      <c r="SUT1592"/>
      <c r="SUU1592"/>
      <c r="SUV1592"/>
      <c r="SUW1592"/>
      <c r="SUX1592"/>
      <c r="SUY1592"/>
      <c r="SUZ1592"/>
      <c r="SVA1592"/>
      <c r="SVB1592"/>
      <c r="SVC1592"/>
      <c r="SVD1592"/>
      <c r="SVE1592"/>
      <c r="SVF1592"/>
      <c r="SVG1592"/>
      <c r="SVH1592"/>
      <c r="SVI1592"/>
      <c r="SVJ1592"/>
      <c r="SVK1592"/>
      <c r="SVL1592"/>
      <c r="SVM1592"/>
      <c r="SVN1592"/>
      <c r="SVO1592"/>
      <c r="SVP1592"/>
      <c r="SVQ1592"/>
      <c r="SVR1592"/>
      <c r="SVS1592"/>
      <c r="SVT1592"/>
      <c r="SVU1592"/>
      <c r="SVV1592"/>
      <c r="SVW1592"/>
      <c r="SVX1592"/>
      <c r="SVY1592"/>
      <c r="SVZ1592"/>
      <c r="SWA1592"/>
      <c r="SWB1592"/>
      <c r="SWC1592"/>
      <c r="SWD1592"/>
      <c r="SWE1592"/>
      <c r="SWF1592"/>
      <c r="SWG1592"/>
      <c r="SWH1592"/>
      <c r="SWI1592"/>
      <c r="SWJ1592"/>
      <c r="SWK1592"/>
      <c r="SWL1592"/>
      <c r="SWM1592"/>
      <c r="SWN1592"/>
      <c r="SWO1592"/>
      <c r="SWP1592"/>
      <c r="SWQ1592"/>
      <c r="SWR1592"/>
      <c r="SWS1592"/>
      <c r="SWT1592"/>
      <c r="SWU1592"/>
      <c r="SWV1592"/>
      <c r="SWW1592"/>
      <c r="SWX1592"/>
      <c r="SWY1592"/>
      <c r="SWZ1592"/>
      <c r="SXA1592"/>
      <c r="SXB1592"/>
      <c r="SXC1592"/>
      <c r="SXD1592"/>
      <c r="SXE1592"/>
      <c r="SXF1592"/>
      <c r="SXG1592"/>
      <c r="SXH1592"/>
      <c r="SXI1592"/>
      <c r="SXJ1592"/>
      <c r="SXK1592"/>
      <c r="SXL1592"/>
      <c r="SXM1592"/>
      <c r="SXN1592"/>
      <c r="SXO1592"/>
      <c r="SXP1592"/>
      <c r="SXQ1592"/>
      <c r="SXR1592"/>
      <c r="SXS1592"/>
      <c r="SXT1592"/>
      <c r="SXU1592"/>
      <c r="SXV1592"/>
      <c r="SXW1592"/>
      <c r="SXX1592"/>
      <c r="SXY1592"/>
      <c r="SXZ1592"/>
      <c r="SYA1592"/>
      <c r="SYB1592"/>
      <c r="SYC1592"/>
      <c r="SYD1592"/>
      <c r="SYE1592"/>
      <c r="SYF1592"/>
      <c r="SYG1592"/>
      <c r="SYH1592"/>
      <c r="SYI1592"/>
      <c r="SYJ1592"/>
      <c r="SYK1592"/>
      <c r="SYL1592"/>
      <c r="SYM1592"/>
      <c r="SYN1592"/>
      <c r="SYO1592"/>
      <c r="SYP1592"/>
      <c r="SYQ1592"/>
      <c r="SYR1592"/>
      <c r="SYS1592"/>
      <c r="SYT1592"/>
      <c r="SYU1592"/>
      <c r="SYV1592"/>
      <c r="SYW1592"/>
      <c r="SYX1592"/>
      <c r="SYY1592"/>
      <c r="SYZ1592"/>
      <c r="SZA1592"/>
      <c r="SZB1592"/>
      <c r="SZC1592"/>
      <c r="SZD1592"/>
      <c r="SZE1592"/>
      <c r="SZF1592"/>
      <c r="SZG1592"/>
      <c r="SZH1592"/>
      <c r="SZI1592"/>
      <c r="SZJ1592"/>
      <c r="SZK1592"/>
      <c r="SZL1592"/>
      <c r="SZM1592"/>
      <c r="SZN1592"/>
      <c r="SZO1592"/>
      <c r="SZP1592"/>
      <c r="SZQ1592"/>
      <c r="SZR1592"/>
      <c r="SZS1592"/>
      <c r="SZT1592"/>
      <c r="SZU1592"/>
      <c r="SZV1592"/>
      <c r="SZW1592"/>
      <c r="SZX1592"/>
      <c r="SZY1592"/>
      <c r="SZZ1592"/>
      <c r="TAA1592"/>
      <c r="TAB1592"/>
      <c r="TAC1592"/>
      <c r="TAD1592"/>
      <c r="TAE1592"/>
      <c r="TAF1592"/>
      <c r="TAG1592"/>
      <c r="TAH1592"/>
      <c r="TAI1592"/>
      <c r="TAJ1592"/>
      <c r="TAK1592"/>
      <c r="TAL1592"/>
      <c r="TAM1592"/>
      <c r="TAN1592"/>
      <c r="TAO1592"/>
      <c r="TAP1592"/>
      <c r="TAQ1592"/>
      <c r="TAR1592"/>
      <c r="TAS1592"/>
      <c r="TAT1592"/>
      <c r="TAU1592"/>
      <c r="TAV1592"/>
      <c r="TAW1592"/>
      <c r="TAX1592"/>
      <c r="TAY1592"/>
      <c r="TAZ1592"/>
      <c r="TBA1592"/>
      <c r="TBB1592"/>
      <c r="TBC1592"/>
      <c r="TBD1592"/>
      <c r="TBE1592"/>
      <c r="TBF1592"/>
      <c r="TBG1592"/>
      <c r="TBH1592"/>
      <c r="TBI1592"/>
      <c r="TBJ1592"/>
      <c r="TBK1592"/>
      <c r="TBL1592"/>
      <c r="TBM1592"/>
      <c r="TBN1592"/>
      <c r="TBO1592"/>
      <c r="TBP1592"/>
      <c r="TBQ1592"/>
      <c r="TBR1592"/>
      <c r="TBS1592"/>
      <c r="TBT1592"/>
      <c r="TBU1592"/>
      <c r="TBV1592"/>
      <c r="TBW1592"/>
      <c r="TBX1592"/>
      <c r="TBY1592"/>
      <c r="TBZ1592"/>
      <c r="TCA1592"/>
      <c r="TCB1592"/>
      <c r="TCC1592"/>
      <c r="TCD1592"/>
      <c r="TCE1592"/>
      <c r="TCF1592"/>
      <c r="TCG1592"/>
      <c r="TCH1592"/>
      <c r="TCI1592"/>
      <c r="TCJ1592"/>
      <c r="TCK1592"/>
      <c r="TCL1592"/>
      <c r="TCM1592"/>
      <c r="TCN1592"/>
      <c r="TCO1592"/>
      <c r="TCP1592"/>
      <c r="TCQ1592"/>
      <c r="TCR1592"/>
      <c r="TCS1592"/>
      <c r="TCT1592"/>
      <c r="TCU1592"/>
      <c r="TCV1592"/>
      <c r="TCW1592"/>
      <c r="TCX1592"/>
      <c r="TCY1592"/>
      <c r="TCZ1592"/>
      <c r="TDA1592"/>
      <c r="TDB1592"/>
      <c r="TDC1592"/>
      <c r="TDD1592"/>
      <c r="TDE1592"/>
      <c r="TDF1592"/>
      <c r="TDG1592"/>
      <c r="TDH1592"/>
      <c r="TDI1592"/>
      <c r="TDJ1592"/>
      <c r="TDK1592"/>
      <c r="TDL1592"/>
      <c r="TDM1592"/>
      <c r="TDN1592"/>
      <c r="TDO1592"/>
      <c r="TDP1592"/>
      <c r="TDQ1592"/>
      <c r="TDR1592"/>
      <c r="TDS1592"/>
      <c r="TDT1592"/>
      <c r="TDU1592"/>
      <c r="TDV1592"/>
      <c r="TDW1592"/>
      <c r="TDX1592"/>
      <c r="TDY1592"/>
      <c r="TDZ1592"/>
      <c r="TEA1592"/>
      <c r="TEB1592"/>
      <c r="TEC1592"/>
      <c r="TED1592"/>
      <c r="TEE1592"/>
      <c r="TEF1592"/>
      <c r="TEG1592"/>
      <c r="TEH1592"/>
      <c r="TEI1592"/>
      <c r="TEJ1592"/>
      <c r="TEK1592"/>
      <c r="TEL1592"/>
      <c r="TEM1592"/>
      <c r="TEN1592"/>
      <c r="TEO1592"/>
      <c r="TEP1592"/>
      <c r="TEQ1592"/>
      <c r="TER1592"/>
      <c r="TES1592"/>
      <c r="TET1592"/>
      <c r="TEU1592"/>
      <c r="TEV1592"/>
      <c r="TEW1592"/>
      <c r="TEX1592"/>
      <c r="TEY1592"/>
      <c r="TEZ1592"/>
      <c r="TFA1592"/>
      <c r="TFB1592"/>
      <c r="TFC1592"/>
      <c r="TFD1592"/>
      <c r="TFE1592"/>
      <c r="TFF1592"/>
      <c r="TFG1592"/>
      <c r="TFH1592"/>
      <c r="TFI1592"/>
      <c r="TFJ1592"/>
      <c r="TFK1592"/>
      <c r="TFL1592"/>
      <c r="TFM1592"/>
      <c r="TFN1592"/>
      <c r="TFO1592"/>
      <c r="TFP1592"/>
      <c r="TFQ1592"/>
      <c r="TFR1592"/>
      <c r="TFS1592"/>
      <c r="TFT1592"/>
      <c r="TFU1592"/>
      <c r="TFV1592"/>
      <c r="TFW1592"/>
      <c r="TFX1592"/>
      <c r="TFY1592"/>
      <c r="TFZ1592"/>
      <c r="TGA1592"/>
      <c r="TGB1592"/>
      <c r="TGC1592"/>
      <c r="TGD1592"/>
      <c r="TGE1592"/>
      <c r="TGF1592"/>
      <c r="TGG1592"/>
      <c r="TGH1592"/>
      <c r="TGI1592"/>
      <c r="TGJ1592"/>
      <c r="TGK1592"/>
      <c r="TGL1592"/>
      <c r="TGM1592"/>
      <c r="TGN1592"/>
      <c r="TGO1592"/>
      <c r="TGP1592"/>
      <c r="TGQ1592"/>
      <c r="TGR1592"/>
      <c r="TGS1592"/>
      <c r="TGT1592"/>
      <c r="TGU1592"/>
      <c r="TGV1592"/>
      <c r="TGW1592"/>
      <c r="TGX1592"/>
      <c r="TGY1592"/>
      <c r="TGZ1592"/>
      <c r="THA1592"/>
      <c r="THB1592"/>
      <c r="THC1592"/>
      <c r="THD1592"/>
      <c r="THE1592"/>
      <c r="THF1592"/>
      <c r="THG1592"/>
      <c r="THH1592"/>
      <c r="THI1592"/>
      <c r="THJ1592"/>
      <c r="THK1592"/>
      <c r="THL1592"/>
      <c r="THM1592"/>
      <c r="THN1592"/>
      <c r="THO1592"/>
      <c r="THP1592"/>
      <c r="THQ1592"/>
      <c r="THR1592"/>
      <c r="THS1592"/>
      <c r="THT1592"/>
      <c r="THU1592"/>
      <c r="THV1592"/>
      <c r="THW1592"/>
      <c r="THX1592"/>
      <c r="THY1592"/>
      <c r="THZ1592"/>
      <c r="TIA1592"/>
      <c r="TIB1592"/>
      <c r="TIC1592"/>
      <c r="TID1592"/>
      <c r="TIE1592"/>
      <c r="TIF1592"/>
      <c r="TIG1592"/>
      <c r="TIH1592"/>
      <c r="TII1592"/>
      <c r="TIJ1592"/>
      <c r="TIK1592"/>
      <c r="TIL1592"/>
      <c r="TIM1592"/>
      <c r="TIN1592"/>
      <c r="TIO1592"/>
      <c r="TIP1592"/>
      <c r="TIQ1592"/>
      <c r="TIR1592"/>
      <c r="TIS1592"/>
      <c r="TIT1592"/>
      <c r="TIU1592"/>
      <c r="TIV1592"/>
      <c r="TIW1592"/>
      <c r="TIX1592"/>
      <c r="TIY1592"/>
      <c r="TIZ1592"/>
      <c r="TJA1592"/>
      <c r="TJB1592"/>
      <c r="TJC1592"/>
      <c r="TJD1592"/>
      <c r="TJE1592"/>
      <c r="TJF1592"/>
      <c r="TJG1592"/>
      <c r="TJH1592"/>
      <c r="TJI1592"/>
      <c r="TJJ1592"/>
      <c r="TJK1592"/>
      <c r="TJL1592"/>
      <c r="TJM1592"/>
      <c r="TJN1592"/>
      <c r="TJO1592"/>
      <c r="TJP1592"/>
      <c r="TJQ1592"/>
      <c r="TJR1592"/>
      <c r="TJS1592"/>
      <c r="TJT1592"/>
      <c r="TJU1592"/>
      <c r="TJV1592"/>
      <c r="TJW1592"/>
      <c r="TJX1592"/>
      <c r="TJY1592"/>
      <c r="TJZ1592"/>
      <c r="TKA1592"/>
      <c r="TKB1592"/>
      <c r="TKC1592"/>
      <c r="TKD1592"/>
      <c r="TKE1592"/>
      <c r="TKF1592"/>
      <c r="TKG1592"/>
      <c r="TKH1592"/>
      <c r="TKI1592"/>
      <c r="TKJ1592"/>
      <c r="TKK1592"/>
      <c r="TKL1592"/>
      <c r="TKM1592"/>
      <c r="TKN1592"/>
      <c r="TKO1592"/>
      <c r="TKP1592"/>
      <c r="TKQ1592"/>
      <c r="TKR1592"/>
      <c r="TKS1592"/>
      <c r="TKT1592"/>
      <c r="TKU1592"/>
      <c r="TKV1592"/>
      <c r="TKW1592"/>
      <c r="TKX1592"/>
      <c r="TKY1592"/>
      <c r="TKZ1592"/>
      <c r="TLA1592"/>
      <c r="TLB1592"/>
      <c r="TLC1592"/>
      <c r="TLD1592"/>
      <c r="TLE1592"/>
      <c r="TLF1592"/>
      <c r="TLG1592"/>
      <c r="TLH1592"/>
      <c r="TLI1592"/>
      <c r="TLJ1592"/>
      <c r="TLK1592"/>
      <c r="TLL1592"/>
      <c r="TLM1592"/>
      <c r="TLN1592"/>
      <c r="TLO1592"/>
      <c r="TLP1592"/>
      <c r="TLQ1592"/>
      <c r="TLR1592"/>
      <c r="TLS1592"/>
      <c r="TLT1592"/>
      <c r="TLU1592"/>
      <c r="TLV1592"/>
      <c r="TLW1592"/>
      <c r="TLX1592"/>
      <c r="TLY1592"/>
      <c r="TLZ1592"/>
      <c r="TMA1592"/>
      <c r="TMB1592"/>
      <c r="TMC1592"/>
      <c r="TMD1592"/>
      <c r="TME1592"/>
      <c r="TMF1592"/>
      <c r="TMG1592"/>
      <c r="TMH1592"/>
      <c r="TMI1592"/>
      <c r="TMJ1592"/>
      <c r="TMK1592"/>
      <c r="TML1592"/>
      <c r="TMM1592"/>
      <c r="TMN1592"/>
      <c r="TMO1592"/>
      <c r="TMP1592"/>
      <c r="TMQ1592"/>
      <c r="TMR1592"/>
      <c r="TMS1592"/>
      <c r="TMT1592"/>
      <c r="TMU1592"/>
      <c r="TMV1592"/>
      <c r="TMW1592"/>
      <c r="TMX1592"/>
      <c r="TMY1592"/>
      <c r="TMZ1592"/>
      <c r="TNA1592"/>
      <c r="TNB1592"/>
      <c r="TNC1592"/>
      <c r="TND1592"/>
      <c r="TNE1592"/>
      <c r="TNF1592"/>
      <c r="TNG1592"/>
      <c r="TNH1592"/>
      <c r="TNI1592"/>
      <c r="TNJ1592"/>
      <c r="TNK1592"/>
      <c r="TNL1592"/>
      <c r="TNM1592"/>
      <c r="TNN1592"/>
      <c r="TNO1592"/>
      <c r="TNP1592"/>
      <c r="TNQ1592"/>
      <c r="TNR1592"/>
      <c r="TNS1592"/>
      <c r="TNT1592"/>
      <c r="TNU1592"/>
      <c r="TNV1592"/>
      <c r="TNW1592"/>
      <c r="TNX1592"/>
      <c r="TNY1592"/>
      <c r="TNZ1592"/>
      <c r="TOA1592"/>
      <c r="TOB1592"/>
      <c r="TOC1592"/>
      <c r="TOD1592"/>
      <c r="TOE1592"/>
      <c r="TOF1592"/>
      <c r="TOG1592"/>
      <c r="TOH1592"/>
      <c r="TOI1592"/>
      <c r="TOJ1592"/>
      <c r="TOK1592"/>
      <c r="TOL1592"/>
      <c r="TOM1592"/>
      <c r="TON1592"/>
      <c r="TOO1592"/>
      <c r="TOP1592"/>
      <c r="TOQ1592"/>
      <c r="TOR1592"/>
      <c r="TOS1592"/>
      <c r="TOT1592"/>
      <c r="TOU1592"/>
      <c r="TOV1592"/>
      <c r="TOW1592"/>
      <c r="TOX1592"/>
      <c r="TOY1592"/>
      <c r="TOZ1592"/>
      <c r="TPA1592"/>
      <c r="TPB1592"/>
      <c r="TPC1592"/>
      <c r="TPD1592"/>
      <c r="TPE1592"/>
      <c r="TPF1592"/>
      <c r="TPG1592"/>
      <c r="TPH1592"/>
      <c r="TPI1592"/>
      <c r="TPJ1592"/>
      <c r="TPK1592"/>
      <c r="TPL1592"/>
      <c r="TPM1592"/>
      <c r="TPN1592"/>
      <c r="TPO1592"/>
      <c r="TPP1592"/>
      <c r="TPQ1592"/>
      <c r="TPR1592"/>
      <c r="TPS1592"/>
      <c r="TPT1592"/>
      <c r="TPU1592"/>
      <c r="TPV1592"/>
      <c r="TPW1592"/>
      <c r="TPX1592"/>
      <c r="TPY1592"/>
      <c r="TPZ1592"/>
      <c r="TQA1592"/>
      <c r="TQB1592"/>
      <c r="TQC1592"/>
      <c r="TQD1592"/>
      <c r="TQE1592"/>
      <c r="TQF1592"/>
      <c r="TQG1592"/>
      <c r="TQH1592"/>
      <c r="TQI1592"/>
      <c r="TQJ1592"/>
      <c r="TQK1592"/>
      <c r="TQL1592"/>
      <c r="TQM1592"/>
      <c r="TQN1592"/>
      <c r="TQO1592"/>
      <c r="TQP1592"/>
      <c r="TQQ1592"/>
      <c r="TQR1592"/>
      <c r="TQS1592"/>
      <c r="TQT1592"/>
      <c r="TQU1592"/>
      <c r="TQV1592"/>
      <c r="TQW1592"/>
      <c r="TQX1592"/>
      <c r="TQY1592"/>
      <c r="TQZ1592"/>
      <c r="TRA1592"/>
      <c r="TRB1592"/>
      <c r="TRC1592"/>
      <c r="TRD1592"/>
      <c r="TRE1592"/>
      <c r="TRF1592"/>
      <c r="TRG1592"/>
      <c r="TRH1592"/>
      <c r="TRI1592"/>
      <c r="TRJ1592"/>
      <c r="TRK1592"/>
      <c r="TRL1592"/>
      <c r="TRM1592"/>
      <c r="TRN1592"/>
      <c r="TRO1592"/>
      <c r="TRP1592"/>
      <c r="TRQ1592"/>
      <c r="TRR1592"/>
      <c r="TRS1592"/>
      <c r="TRT1592"/>
      <c r="TRU1592"/>
      <c r="TRV1592"/>
      <c r="TRW1592"/>
      <c r="TRX1592"/>
      <c r="TRY1592"/>
      <c r="TRZ1592"/>
      <c r="TSA1592"/>
      <c r="TSB1592"/>
      <c r="TSC1592"/>
      <c r="TSD1592"/>
      <c r="TSE1592"/>
      <c r="TSF1592"/>
      <c r="TSG1592"/>
      <c r="TSH1592"/>
      <c r="TSI1592"/>
      <c r="TSJ1592"/>
      <c r="TSK1592"/>
      <c r="TSL1592"/>
      <c r="TSM1592"/>
      <c r="TSN1592"/>
      <c r="TSO1592"/>
      <c r="TSP1592"/>
      <c r="TSQ1592"/>
      <c r="TSR1592"/>
      <c r="TSS1592"/>
      <c r="TST1592"/>
      <c r="TSU1592"/>
      <c r="TSV1592"/>
      <c r="TSW1592"/>
      <c r="TSX1592"/>
      <c r="TSY1592"/>
      <c r="TSZ1592"/>
      <c r="TTA1592"/>
      <c r="TTB1592"/>
      <c r="TTC1592"/>
      <c r="TTD1592"/>
      <c r="TTE1592"/>
      <c r="TTF1592"/>
      <c r="TTG1592"/>
      <c r="TTH1592"/>
      <c r="TTI1592"/>
      <c r="TTJ1592"/>
      <c r="TTK1592"/>
      <c r="TTL1592"/>
      <c r="TTM1592"/>
      <c r="TTN1592"/>
      <c r="TTO1592"/>
      <c r="TTP1592"/>
      <c r="TTQ1592"/>
      <c r="TTR1592"/>
      <c r="TTS1592"/>
      <c r="TTT1592"/>
      <c r="TTU1592"/>
      <c r="TTV1592"/>
      <c r="TTW1592"/>
      <c r="TTX1592"/>
      <c r="TTY1592"/>
      <c r="TTZ1592"/>
      <c r="TUA1592"/>
      <c r="TUB1592"/>
      <c r="TUC1592"/>
      <c r="TUD1592"/>
      <c r="TUE1592"/>
      <c r="TUF1592"/>
      <c r="TUG1592"/>
      <c r="TUH1592"/>
      <c r="TUI1592"/>
      <c r="TUJ1592"/>
      <c r="TUK1592"/>
      <c r="TUL1592"/>
      <c r="TUM1592"/>
      <c r="TUN1592"/>
      <c r="TUO1592"/>
      <c r="TUP1592"/>
      <c r="TUQ1592"/>
      <c r="TUR1592"/>
      <c r="TUS1592"/>
      <c r="TUT1592"/>
      <c r="TUU1592"/>
      <c r="TUV1592"/>
      <c r="TUW1592"/>
      <c r="TUX1592"/>
      <c r="TUY1592"/>
      <c r="TUZ1592"/>
      <c r="TVA1592"/>
      <c r="TVB1592"/>
      <c r="TVC1592"/>
      <c r="TVD1592"/>
      <c r="TVE1592"/>
      <c r="TVF1592"/>
      <c r="TVG1592"/>
      <c r="TVH1592"/>
      <c r="TVI1592"/>
      <c r="TVJ1592"/>
      <c r="TVK1592"/>
      <c r="TVL1592"/>
      <c r="TVM1592"/>
      <c r="TVN1592"/>
      <c r="TVO1592"/>
      <c r="TVP1592"/>
      <c r="TVQ1592"/>
      <c r="TVR1592"/>
      <c r="TVS1592"/>
      <c r="TVT1592"/>
      <c r="TVU1592"/>
      <c r="TVV1592"/>
      <c r="TVW1592"/>
      <c r="TVX1592"/>
      <c r="TVY1592"/>
      <c r="TVZ1592"/>
      <c r="TWA1592"/>
      <c r="TWB1592"/>
      <c r="TWC1592"/>
      <c r="TWD1592"/>
      <c r="TWE1592"/>
      <c r="TWF1592"/>
      <c r="TWG1592"/>
      <c r="TWH1592"/>
      <c r="TWI1592"/>
      <c r="TWJ1592"/>
      <c r="TWK1592"/>
      <c r="TWL1592"/>
      <c r="TWM1592"/>
      <c r="TWN1592"/>
      <c r="TWO1592"/>
      <c r="TWP1592"/>
      <c r="TWQ1592"/>
      <c r="TWR1592"/>
      <c r="TWS1592"/>
      <c r="TWT1592"/>
      <c r="TWU1592"/>
      <c r="TWV1592"/>
      <c r="TWW1592"/>
      <c r="TWX1592"/>
      <c r="TWY1592"/>
      <c r="TWZ1592"/>
      <c r="TXA1592"/>
      <c r="TXB1592"/>
      <c r="TXC1592"/>
      <c r="TXD1592"/>
      <c r="TXE1592"/>
      <c r="TXF1592"/>
      <c r="TXG1592"/>
      <c r="TXH1592"/>
      <c r="TXI1592"/>
      <c r="TXJ1592"/>
      <c r="TXK1592"/>
      <c r="TXL1592"/>
      <c r="TXM1592"/>
      <c r="TXN1592"/>
      <c r="TXO1592"/>
      <c r="TXP1592"/>
      <c r="TXQ1592"/>
      <c r="TXR1592"/>
      <c r="TXS1592"/>
      <c r="TXT1592"/>
      <c r="TXU1592"/>
      <c r="TXV1592"/>
      <c r="TXW1592"/>
      <c r="TXX1592"/>
      <c r="TXY1592"/>
      <c r="TXZ1592"/>
      <c r="TYA1592"/>
      <c r="TYB1592"/>
      <c r="TYC1592"/>
      <c r="TYD1592"/>
      <c r="TYE1592"/>
      <c r="TYF1592"/>
      <c r="TYG1592"/>
      <c r="TYH1592"/>
      <c r="TYI1592"/>
      <c r="TYJ1592"/>
      <c r="TYK1592"/>
      <c r="TYL1592"/>
      <c r="TYM1592"/>
      <c r="TYN1592"/>
      <c r="TYO1592"/>
      <c r="TYP1592"/>
      <c r="TYQ1592"/>
      <c r="TYR1592"/>
      <c r="TYS1592"/>
      <c r="TYT1592"/>
      <c r="TYU1592"/>
      <c r="TYV1592"/>
      <c r="TYW1592"/>
      <c r="TYX1592"/>
      <c r="TYY1592"/>
      <c r="TYZ1592"/>
      <c r="TZA1592"/>
      <c r="TZB1592"/>
      <c r="TZC1592"/>
      <c r="TZD1592"/>
      <c r="TZE1592"/>
      <c r="TZF1592"/>
      <c r="TZG1592"/>
      <c r="TZH1592"/>
      <c r="TZI1592"/>
      <c r="TZJ1592"/>
      <c r="TZK1592"/>
      <c r="TZL1592"/>
      <c r="TZM1592"/>
      <c r="TZN1592"/>
      <c r="TZO1592"/>
      <c r="TZP1592"/>
      <c r="TZQ1592"/>
      <c r="TZR1592"/>
      <c r="TZS1592"/>
      <c r="TZT1592"/>
      <c r="TZU1592"/>
      <c r="TZV1592"/>
      <c r="TZW1592"/>
      <c r="TZX1592"/>
      <c r="TZY1592"/>
      <c r="TZZ1592"/>
      <c r="UAA1592"/>
      <c r="UAB1592"/>
      <c r="UAC1592"/>
      <c r="UAD1592"/>
      <c r="UAE1592"/>
      <c r="UAF1592"/>
      <c r="UAG1592"/>
      <c r="UAH1592"/>
      <c r="UAI1592"/>
      <c r="UAJ1592"/>
      <c r="UAK1592"/>
      <c r="UAL1592"/>
      <c r="UAM1592"/>
      <c r="UAN1592"/>
      <c r="UAO1592"/>
      <c r="UAP1592"/>
      <c r="UAQ1592"/>
      <c r="UAR1592"/>
      <c r="UAS1592"/>
      <c r="UAT1592"/>
      <c r="UAU1592"/>
      <c r="UAV1592"/>
      <c r="UAW1592"/>
      <c r="UAX1592"/>
      <c r="UAY1592"/>
      <c r="UAZ1592"/>
      <c r="UBA1592"/>
      <c r="UBB1592"/>
      <c r="UBC1592"/>
      <c r="UBD1592"/>
      <c r="UBE1592"/>
      <c r="UBF1592"/>
      <c r="UBG1592"/>
      <c r="UBH1592"/>
      <c r="UBI1592"/>
      <c r="UBJ1592"/>
      <c r="UBK1592"/>
      <c r="UBL1592"/>
      <c r="UBM1592"/>
      <c r="UBN1592"/>
      <c r="UBO1592"/>
      <c r="UBP1592"/>
      <c r="UBQ1592"/>
      <c r="UBR1592"/>
      <c r="UBS1592"/>
      <c r="UBT1592"/>
      <c r="UBU1592"/>
      <c r="UBV1592"/>
      <c r="UBW1592"/>
      <c r="UBX1592"/>
      <c r="UBY1592"/>
      <c r="UBZ1592"/>
      <c r="UCA1592"/>
      <c r="UCB1592"/>
      <c r="UCC1592"/>
      <c r="UCD1592"/>
      <c r="UCE1592"/>
      <c r="UCF1592"/>
      <c r="UCG1592"/>
      <c r="UCH1592"/>
      <c r="UCI1592"/>
      <c r="UCJ1592"/>
      <c r="UCK1592"/>
      <c r="UCL1592"/>
      <c r="UCM1592"/>
      <c r="UCN1592"/>
      <c r="UCO1592"/>
      <c r="UCP1592"/>
      <c r="UCQ1592"/>
      <c r="UCR1592"/>
      <c r="UCS1592"/>
      <c r="UCT1592"/>
      <c r="UCU1592"/>
      <c r="UCV1592"/>
      <c r="UCW1592"/>
      <c r="UCX1592"/>
      <c r="UCY1592"/>
      <c r="UCZ1592"/>
      <c r="UDA1592"/>
      <c r="UDB1592"/>
      <c r="UDC1592"/>
      <c r="UDD1592"/>
      <c r="UDE1592"/>
      <c r="UDF1592"/>
      <c r="UDG1592"/>
      <c r="UDH1592"/>
      <c r="UDI1592"/>
      <c r="UDJ1592"/>
      <c r="UDK1592"/>
      <c r="UDL1592"/>
      <c r="UDM1592"/>
      <c r="UDN1592"/>
      <c r="UDO1592"/>
      <c r="UDP1592"/>
      <c r="UDQ1592"/>
      <c r="UDR1592"/>
      <c r="UDS1592"/>
      <c r="UDT1592"/>
      <c r="UDU1592"/>
      <c r="UDV1592"/>
      <c r="UDW1592"/>
      <c r="UDX1592"/>
      <c r="UDY1592"/>
      <c r="UDZ1592"/>
      <c r="UEA1592"/>
      <c r="UEB1592"/>
      <c r="UEC1592"/>
      <c r="UED1592"/>
      <c r="UEE1592"/>
      <c r="UEF1592"/>
      <c r="UEG1592"/>
      <c r="UEH1592"/>
      <c r="UEI1592"/>
      <c r="UEJ1592"/>
      <c r="UEK1592"/>
      <c r="UEL1592"/>
      <c r="UEM1592"/>
      <c r="UEN1592"/>
      <c r="UEO1592"/>
      <c r="UEP1592"/>
      <c r="UEQ1592"/>
      <c r="UER1592"/>
      <c r="UES1592"/>
      <c r="UET1592"/>
      <c r="UEU1592"/>
      <c r="UEV1592"/>
      <c r="UEW1592"/>
      <c r="UEX1592"/>
      <c r="UEY1592"/>
      <c r="UEZ1592"/>
      <c r="UFA1592"/>
      <c r="UFB1592"/>
      <c r="UFC1592"/>
      <c r="UFD1592"/>
      <c r="UFE1592"/>
      <c r="UFF1592"/>
      <c r="UFG1592"/>
      <c r="UFH1592"/>
      <c r="UFI1592"/>
      <c r="UFJ1592"/>
      <c r="UFK1592"/>
      <c r="UFL1592"/>
      <c r="UFM1592"/>
      <c r="UFN1592"/>
      <c r="UFO1592"/>
      <c r="UFP1592"/>
      <c r="UFQ1592"/>
      <c r="UFR1592"/>
      <c r="UFS1592"/>
      <c r="UFT1592"/>
      <c r="UFU1592"/>
      <c r="UFV1592"/>
      <c r="UFW1592"/>
      <c r="UFX1592"/>
      <c r="UFY1592"/>
      <c r="UFZ1592"/>
      <c r="UGA1592"/>
      <c r="UGB1592"/>
      <c r="UGC1592"/>
      <c r="UGD1592"/>
      <c r="UGE1592"/>
      <c r="UGF1592"/>
      <c r="UGG1592"/>
      <c r="UGH1592"/>
      <c r="UGI1592"/>
      <c r="UGJ1592"/>
      <c r="UGK1592"/>
      <c r="UGL1592"/>
      <c r="UGM1592"/>
      <c r="UGN1592"/>
      <c r="UGO1592"/>
      <c r="UGP1592"/>
      <c r="UGQ1592"/>
      <c r="UGR1592"/>
      <c r="UGS1592"/>
      <c r="UGT1592"/>
      <c r="UGU1592"/>
      <c r="UGV1592"/>
      <c r="UGW1592"/>
      <c r="UGX1592"/>
      <c r="UGY1592"/>
      <c r="UGZ1592"/>
      <c r="UHA1592"/>
      <c r="UHB1592"/>
      <c r="UHC1592"/>
      <c r="UHD1592"/>
      <c r="UHE1592"/>
      <c r="UHF1592"/>
      <c r="UHG1592"/>
      <c r="UHH1592"/>
      <c r="UHI1592"/>
      <c r="UHJ1592"/>
      <c r="UHK1592"/>
      <c r="UHL1592"/>
      <c r="UHM1592"/>
      <c r="UHN1592"/>
      <c r="UHO1592"/>
      <c r="UHP1592"/>
      <c r="UHQ1592"/>
      <c r="UHR1592"/>
      <c r="UHS1592"/>
      <c r="UHT1592"/>
      <c r="UHU1592"/>
      <c r="UHV1592"/>
      <c r="UHW1592"/>
      <c r="UHX1592"/>
      <c r="UHY1592"/>
      <c r="UHZ1592"/>
      <c r="UIA1592"/>
      <c r="UIB1592"/>
      <c r="UIC1592"/>
      <c r="UID1592"/>
      <c r="UIE1592"/>
      <c r="UIF1592"/>
      <c r="UIG1592"/>
      <c r="UIH1592"/>
      <c r="UII1592"/>
      <c r="UIJ1592"/>
      <c r="UIK1592"/>
      <c r="UIL1592"/>
      <c r="UIM1592"/>
      <c r="UIN1592"/>
      <c r="UIO1592"/>
      <c r="UIP1592"/>
      <c r="UIQ1592"/>
      <c r="UIR1592"/>
      <c r="UIS1592"/>
      <c r="UIT1592"/>
      <c r="UIU1592"/>
      <c r="UIV1592"/>
      <c r="UIW1592"/>
      <c r="UIX1592"/>
      <c r="UIY1592"/>
      <c r="UIZ1592"/>
      <c r="UJA1592"/>
      <c r="UJB1592"/>
      <c r="UJC1592"/>
      <c r="UJD1592"/>
      <c r="UJE1592"/>
      <c r="UJF1592"/>
      <c r="UJG1592"/>
      <c r="UJH1592"/>
      <c r="UJI1592"/>
      <c r="UJJ1592"/>
      <c r="UJK1592"/>
      <c r="UJL1592"/>
      <c r="UJM1592"/>
      <c r="UJN1592"/>
      <c r="UJO1592"/>
      <c r="UJP1592"/>
      <c r="UJQ1592"/>
      <c r="UJR1592"/>
      <c r="UJS1592"/>
      <c r="UJT1592"/>
      <c r="UJU1592"/>
      <c r="UJV1592"/>
      <c r="UJW1592"/>
      <c r="UJX1592"/>
      <c r="UJY1592"/>
      <c r="UJZ1592"/>
      <c r="UKA1592"/>
      <c r="UKB1592"/>
      <c r="UKC1592"/>
      <c r="UKD1592"/>
      <c r="UKE1592"/>
      <c r="UKF1592"/>
      <c r="UKG1592"/>
      <c r="UKH1592"/>
      <c r="UKI1592"/>
      <c r="UKJ1592"/>
      <c r="UKK1592"/>
      <c r="UKL1592"/>
      <c r="UKM1592"/>
      <c r="UKN1592"/>
      <c r="UKO1592"/>
      <c r="UKP1592"/>
      <c r="UKQ1592"/>
      <c r="UKR1592"/>
      <c r="UKS1592"/>
      <c r="UKT1592"/>
      <c r="UKU1592"/>
      <c r="UKV1592"/>
      <c r="UKW1592"/>
      <c r="UKX1592"/>
      <c r="UKY1592"/>
      <c r="UKZ1592"/>
      <c r="ULA1592"/>
      <c r="ULB1592"/>
      <c r="ULC1592"/>
      <c r="ULD1592"/>
      <c r="ULE1592"/>
      <c r="ULF1592"/>
      <c r="ULG1592"/>
      <c r="ULH1592"/>
      <c r="ULI1592"/>
      <c r="ULJ1592"/>
      <c r="ULK1592"/>
      <c r="ULL1592"/>
      <c r="ULM1592"/>
      <c r="ULN1592"/>
      <c r="ULO1592"/>
      <c r="ULP1592"/>
      <c r="ULQ1592"/>
      <c r="ULR1592"/>
      <c r="ULS1592"/>
      <c r="ULT1592"/>
      <c r="ULU1592"/>
      <c r="ULV1592"/>
      <c r="ULW1592"/>
      <c r="ULX1592"/>
      <c r="ULY1592"/>
      <c r="ULZ1592"/>
      <c r="UMA1592"/>
      <c r="UMB1592"/>
      <c r="UMC1592"/>
      <c r="UMD1592"/>
      <c r="UME1592"/>
      <c r="UMF1592"/>
      <c r="UMG1592"/>
      <c r="UMH1592"/>
      <c r="UMI1592"/>
      <c r="UMJ1592"/>
      <c r="UMK1592"/>
      <c r="UML1592"/>
      <c r="UMM1592"/>
      <c r="UMN1592"/>
      <c r="UMO1592"/>
      <c r="UMP1592"/>
      <c r="UMQ1592"/>
      <c r="UMR1592"/>
      <c r="UMS1592"/>
      <c r="UMT1592"/>
      <c r="UMU1592"/>
      <c r="UMV1592"/>
      <c r="UMW1592"/>
      <c r="UMX1592"/>
      <c r="UMY1592"/>
      <c r="UMZ1592"/>
      <c r="UNA1592"/>
      <c r="UNB1592"/>
      <c r="UNC1592"/>
      <c r="UND1592"/>
      <c r="UNE1592"/>
      <c r="UNF1592"/>
      <c r="UNG1592"/>
      <c r="UNH1592"/>
      <c r="UNI1592"/>
      <c r="UNJ1592"/>
      <c r="UNK1592"/>
      <c r="UNL1592"/>
      <c r="UNM1592"/>
      <c r="UNN1592"/>
      <c r="UNO1592"/>
      <c r="UNP1592"/>
      <c r="UNQ1592"/>
      <c r="UNR1592"/>
      <c r="UNS1592"/>
      <c r="UNT1592"/>
      <c r="UNU1592"/>
      <c r="UNV1592"/>
      <c r="UNW1592"/>
      <c r="UNX1592"/>
      <c r="UNY1592"/>
      <c r="UNZ1592"/>
      <c r="UOA1592"/>
      <c r="UOB1592"/>
      <c r="UOC1592"/>
      <c r="UOD1592"/>
      <c r="UOE1592"/>
      <c r="UOF1592"/>
      <c r="UOG1592"/>
      <c r="UOH1592"/>
      <c r="UOI1592"/>
      <c r="UOJ1592"/>
      <c r="UOK1592"/>
      <c r="UOL1592"/>
      <c r="UOM1592"/>
      <c r="UON1592"/>
      <c r="UOO1592"/>
      <c r="UOP1592"/>
      <c r="UOQ1592"/>
      <c r="UOR1592"/>
      <c r="UOS1592"/>
      <c r="UOT1592"/>
      <c r="UOU1592"/>
      <c r="UOV1592"/>
      <c r="UOW1592"/>
      <c r="UOX1592"/>
      <c r="UOY1592"/>
      <c r="UOZ1592"/>
      <c r="UPA1592"/>
      <c r="UPB1592"/>
      <c r="UPC1592"/>
      <c r="UPD1592"/>
      <c r="UPE1592"/>
      <c r="UPF1592"/>
      <c r="UPG1592"/>
      <c r="UPH1592"/>
      <c r="UPI1592"/>
      <c r="UPJ1592"/>
      <c r="UPK1592"/>
      <c r="UPL1592"/>
      <c r="UPM1592"/>
      <c r="UPN1592"/>
      <c r="UPO1592"/>
      <c r="UPP1592"/>
      <c r="UPQ1592"/>
      <c r="UPR1592"/>
      <c r="UPS1592"/>
      <c r="UPT1592"/>
      <c r="UPU1592"/>
      <c r="UPV1592"/>
      <c r="UPW1592"/>
      <c r="UPX1592"/>
      <c r="UPY1592"/>
      <c r="UPZ1592"/>
      <c r="UQA1592"/>
      <c r="UQB1592"/>
      <c r="UQC1592"/>
      <c r="UQD1592"/>
      <c r="UQE1592"/>
      <c r="UQF1592"/>
      <c r="UQG1592"/>
      <c r="UQH1592"/>
      <c r="UQI1592"/>
      <c r="UQJ1592"/>
      <c r="UQK1592"/>
      <c r="UQL1592"/>
      <c r="UQM1592"/>
      <c r="UQN1592"/>
      <c r="UQO1592"/>
      <c r="UQP1592"/>
      <c r="UQQ1592"/>
      <c r="UQR1592"/>
      <c r="UQS1592"/>
      <c r="UQT1592"/>
      <c r="UQU1592"/>
      <c r="UQV1592"/>
      <c r="UQW1592"/>
      <c r="UQX1592"/>
      <c r="UQY1592"/>
      <c r="UQZ1592"/>
      <c r="URA1592"/>
      <c r="URB1592"/>
      <c r="URC1592"/>
      <c r="URD1592"/>
      <c r="URE1592"/>
      <c r="URF1592"/>
      <c r="URG1592"/>
      <c r="URH1592"/>
      <c r="URI1592"/>
      <c r="URJ1592"/>
      <c r="URK1592"/>
      <c r="URL1592"/>
      <c r="URM1592"/>
      <c r="URN1592"/>
      <c r="URO1592"/>
      <c r="URP1592"/>
      <c r="URQ1592"/>
      <c r="URR1592"/>
      <c r="URS1592"/>
      <c r="URT1592"/>
      <c r="URU1592"/>
      <c r="URV1592"/>
      <c r="URW1592"/>
      <c r="URX1592"/>
      <c r="URY1592"/>
      <c r="URZ1592"/>
      <c r="USA1592"/>
      <c r="USB1592"/>
      <c r="USC1592"/>
      <c r="USD1592"/>
      <c r="USE1592"/>
      <c r="USF1592"/>
      <c r="USG1592"/>
      <c r="USH1592"/>
      <c r="USI1592"/>
      <c r="USJ1592"/>
      <c r="USK1592"/>
      <c r="USL1592"/>
      <c r="USM1592"/>
      <c r="USN1592"/>
      <c r="USO1592"/>
      <c r="USP1592"/>
      <c r="USQ1592"/>
      <c r="USR1592"/>
      <c r="USS1592"/>
      <c r="UST1592"/>
      <c r="USU1592"/>
      <c r="USV1592"/>
      <c r="USW1592"/>
      <c r="USX1592"/>
      <c r="USY1592"/>
      <c r="USZ1592"/>
      <c r="UTA1592"/>
      <c r="UTB1592"/>
      <c r="UTC1592"/>
      <c r="UTD1592"/>
      <c r="UTE1592"/>
      <c r="UTF1592"/>
      <c r="UTG1592"/>
      <c r="UTH1592"/>
      <c r="UTI1592"/>
      <c r="UTJ1592"/>
      <c r="UTK1592"/>
      <c r="UTL1592"/>
      <c r="UTM1592"/>
      <c r="UTN1592"/>
      <c r="UTO1592"/>
      <c r="UTP1592"/>
      <c r="UTQ1592"/>
      <c r="UTR1592"/>
      <c r="UTS1592"/>
      <c r="UTT1592"/>
      <c r="UTU1592"/>
      <c r="UTV1592"/>
      <c r="UTW1592"/>
      <c r="UTX1592"/>
      <c r="UTY1592"/>
      <c r="UTZ1592"/>
      <c r="UUA1592"/>
      <c r="UUB1592"/>
      <c r="UUC1592"/>
      <c r="UUD1592"/>
      <c r="UUE1592"/>
      <c r="UUF1592"/>
      <c r="UUG1592"/>
      <c r="UUH1592"/>
      <c r="UUI1592"/>
      <c r="UUJ1592"/>
      <c r="UUK1592"/>
      <c r="UUL1592"/>
      <c r="UUM1592"/>
      <c r="UUN1592"/>
      <c r="UUO1592"/>
      <c r="UUP1592"/>
      <c r="UUQ1592"/>
      <c r="UUR1592"/>
      <c r="UUS1592"/>
      <c r="UUT1592"/>
      <c r="UUU1592"/>
      <c r="UUV1592"/>
      <c r="UUW1592"/>
      <c r="UUX1592"/>
      <c r="UUY1592"/>
      <c r="UUZ1592"/>
      <c r="UVA1592"/>
      <c r="UVB1592"/>
      <c r="UVC1592"/>
      <c r="UVD1592"/>
      <c r="UVE1592"/>
      <c r="UVF1592"/>
      <c r="UVG1592"/>
      <c r="UVH1592"/>
      <c r="UVI1592"/>
      <c r="UVJ1592"/>
      <c r="UVK1592"/>
      <c r="UVL1592"/>
      <c r="UVM1592"/>
      <c r="UVN1592"/>
      <c r="UVO1592"/>
      <c r="UVP1592"/>
      <c r="UVQ1592"/>
      <c r="UVR1592"/>
      <c r="UVS1592"/>
      <c r="UVT1592"/>
      <c r="UVU1592"/>
      <c r="UVV1592"/>
      <c r="UVW1592"/>
      <c r="UVX1592"/>
      <c r="UVY1592"/>
      <c r="UVZ1592"/>
      <c r="UWA1592"/>
      <c r="UWB1592"/>
      <c r="UWC1592"/>
      <c r="UWD1592"/>
      <c r="UWE1592"/>
      <c r="UWF1592"/>
      <c r="UWG1592"/>
      <c r="UWH1592"/>
      <c r="UWI1592"/>
      <c r="UWJ1592"/>
      <c r="UWK1592"/>
      <c r="UWL1592"/>
      <c r="UWM1592"/>
      <c r="UWN1592"/>
      <c r="UWO1592"/>
      <c r="UWP1592"/>
      <c r="UWQ1592"/>
      <c r="UWR1592"/>
      <c r="UWS1592"/>
      <c r="UWT1592"/>
      <c r="UWU1592"/>
      <c r="UWV1592"/>
      <c r="UWW1592"/>
      <c r="UWX1592"/>
      <c r="UWY1592"/>
      <c r="UWZ1592"/>
      <c r="UXA1592"/>
      <c r="UXB1592"/>
      <c r="UXC1592"/>
      <c r="UXD1592"/>
      <c r="UXE1592"/>
      <c r="UXF1592"/>
      <c r="UXG1592"/>
      <c r="UXH1592"/>
      <c r="UXI1592"/>
      <c r="UXJ1592"/>
      <c r="UXK1592"/>
      <c r="UXL1592"/>
      <c r="UXM1592"/>
      <c r="UXN1592"/>
      <c r="UXO1592"/>
      <c r="UXP1592"/>
      <c r="UXQ1592"/>
      <c r="UXR1592"/>
      <c r="UXS1592"/>
      <c r="UXT1592"/>
      <c r="UXU1592"/>
      <c r="UXV1592"/>
      <c r="UXW1592"/>
      <c r="UXX1592"/>
      <c r="UXY1592"/>
      <c r="UXZ1592"/>
      <c r="UYA1592"/>
      <c r="UYB1592"/>
      <c r="UYC1592"/>
      <c r="UYD1592"/>
      <c r="UYE1592"/>
      <c r="UYF1592"/>
      <c r="UYG1592"/>
      <c r="UYH1592"/>
      <c r="UYI1592"/>
      <c r="UYJ1592"/>
      <c r="UYK1592"/>
      <c r="UYL1592"/>
      <c r="UYM1592"/>
      <c r="UYN1592"/>
      <c r="UYO1592"/>
      <c r="UYP1592"/>
      <c r="UYQ1592"/>
      <c r="UYR1592"/>
      <c r="UYS1592"/>
      <c r="UYT1592"/>
      <c r="UYU1592"/>
      <c r="UYV1592"/>
      <c r="UYW1592"/>
      <c r="UYX1592"/>
      <c r="UYY1592"/>
      <c r="UYZ1592"/>
      <c r="UZA1592"/>
      <c r="UZB1592"/>
      <c r="UZC1592"/>
      <c r="UZD1592"/>
      <c r="UZE1592"/>
      <c r="UZF1592"/>
      <c r="UZG1592"/>
      <c r="UZH1592"/>
      <c r="UZI1592"/>
      <c r="UZJ1592"/>
      <c r="UZK1592"/>
      <c r="UZL1592"/>
      <c r="UZM1592"/>
      <c r="UZN1592"/>
      <c r="UZO1592"/>
      <c r="UZP1592"/>
      <c r="UZQ1592"/>
      <c r="UZR1592"/>
      <c r="UZS1592"/>
      <c r="UZT1592"/>
      <c r="UZU1592"/>
      <c r="UZV1592"/>
      <c r="UZW1592"/>
      <c r="UZX1592"/>
      <c r="UZY1592"/>
      <c r="UZZ1592"/>
      <c r="VAA1592"/>
      <c r="VAB1592"/>
      <c r="VAC1592"/>
      <c r="VAD1592"/>
      <c r="VAE1592"/>
      <c r="VAF1592"/>
      <c r="VAG1592"/>
      <c r="VAH1592"/>
      <c r="VAI1592"/>
      <c r="VAJ1592"/>
      <c r="VAK1592"/>
      <c r="VAL1592"/>
      <c r="VAM1592"/>
      <c r="VAN1592"/>
      <c r="VAO1592"/>
      <c r="VAP1592"/>
      <c r="VAQ1592"/>
      <c r="VAR1592"/>
      <c r="VAS1592"/>
      <c r="VAT1592"/>
      <c r="VAU1592"/>
      <c r="VAV1592"/>
      <c r="VAW1592"/>
      <c r="VAX1592"/>
      <c r="VAY1592"/>
      <c r="VAZ1592"/>
      <c r="VBA1592"/>
      <c r="VBB1592"/>
      <c r="VBC1592"/>
      <c r="VBD1592"/>
      <c r="VBE1592"/>
      <c r="VBF1592"/>
      <c r="VBG1592"/>
      <c r="VBH1592"/>
      <c r="VBI1592"/>
      <c r="VBJ1592"/>
      <c r="VBK1592"/>
      <c r="VBL1592"/>
      <c r="VBM1592"/>
      <c r="VBN1592"/>
      <c r="VBO1592"/>
      <c r="VBP1592"/>
      <c r="VBQ1592"/>
      <c r="VBR1592"/>
      <c r="VBS1592"/>
      <c r="VBT1592"/>
      <c r="VBU1592"/>
      <c r="VBV1592"/>
      <c r="VBW1592"/>
      <c r="VBX1592"/>
      <c r="VBY1592"/>
      <c r="VBZ1592"/>
      <c r="VCA1592"/>
      <c r="VCB1592"/>
      <c r="VCC1592"/>
      <c r="VCD1592"/>
      <c r="VCE1592"/>
      <c r="VCF1592"/>
      <c r="VCG1592"/>
      <c r="VCH1592"/>
      <c r="VCI1592"/>
      <c r="VCJ1592"/>
      <c r="VCK1592"/>
      <c r="VCL1592"/>
      <c r="VCM1592"/>
      <c r="VCN1592"/>
      <c r="VCO1592"/>
      <c r="VCP1592"/>
      <c r="VCQ1592"/>
      <c r="VCR1592"/>
      <c r="VCS1592"/>
      <c r="VCT1592"/>
      <c r="VCU1592"/>
      <c r="VCV1592"/>
      <c r="VCW1592"/>
      <c r="VCX1592"/>
      <c r="VCY1592"/>
      <c r="VCZ1592"/>
      <c r="VDA1592"/>
      <c r="VDB1592"/>
      <c r="VDC1592"/>
      <c r="VDD1592"/>
      <c r="VDE1592"/>
      <c r="VDF1592"/>
      <c r="VDG1592"/>
      <c r="VDH1592"/>
      <c r="VDI1592"/>
      <c r="VDJ1592"/>
      <c r="VDK1592"/>
      <c r="VDL1592"/>
      <c r="VDM1592"/>
      <c r="VDN1592"/>
      <c r="VDO1592"/>
      <c r="VDP1592"/>
      <c r="VDQ1592"/>
      <c r="VDR1592"/>
      <c r="VDS1592"/>
      <c r="VDT1592"/>
      <c r="VDU1592"/>
      <c r="VDV1592"/>
      <c r="VDW1592"/>
      <c r="VDX1592"/>
      <c r="VDY1592"/>
      <c r="VDZ1592"/>
      <c r="VEA1592"/>
      <c r="VEB1592"/>
      <c r="VEC1592"/>
      <c r="VED1592"/>
      <c r="VEE1592"/>
      <c r="VEF1592"/>
      <c r="VEG1592"/>
      <c r="VEH1592"/>
      <c r="VEI1592"/>
      <c r="VEJ1592"/>
      <c r="VEK1592"/>
      <c r="VEL1592"/>
      <c r="VEM1592"/>
      <c r="VEN1592"/>
      <c r="VEO1592"/>
      <c r="VEP1592"/>
      <c r="VEQ1592"/>
      <c r="VER1592"/>
      <c r="VES1592"/>
      <c r="VET1592"/>
      <c r="VEU1592"/>
      <c r="VEV1592"/>
      <c r="VEW1592"/>
      <c r="VEX1592"/>
      <c r="VEY1592"/>
      <c r="VEZ1592"/>
      <c r="VFA1592"/>
      <c r="VFB1592"/>
      <c r="VFC1592"/>
      <c r="VFD1592"/>
      <c r="VFE1592"/>
      <c r="VFF1592"/>
      <c r="VFG1592"/>
      <c r="VFH1592"/>
      <c r="VFI1592"/>
      <c r="VFJ1592"/>
      <c r="VFK1592"/>
      <c r="VFL1592"/>
      <c r="VFM1592"/>
      <c r="VFN1592"/>
      <c r="VFO1592"/>
      <c r="VFP1592"/>
      <c r="VFQ1592"/>
      <c r="VFR1592"/>
      <c r="VFS1592"/>
      <c r="VFT1592"/>
      <c r="VFU1592"/>
      <c r="VFV1592"/>
      <c r="VFW1592"/>
      <c r="VFX1592"/>
      <c r="VFY1592"/>
      <c r="VFZ1592"/>
      <c r="VGA1592"/>
      <c r="VGB1592"/>
      <c r="VGC1592"/>
      <c r="VGD1592"/>
      <c r="VGE1592"/>
      <c r="VGF1592"/>
      <c r="VGG1592"/>
      <c r="VGH1592"/>
      <c r="VGI1592"/>
      <c r="VGJ1592"/>
      <c r="VGK1592"/>
      <c r="VGL1592"/>
      <c r="VGM1592"/>
      <c r="VGN1592"/>
      <c r="VGO1592"/>
      <c r="VGP1592"/>
      <c r="VGQ1592"/>
      <c r="VGR1592"/>
      <c r="VGS1592"/>
      <c r="VGT1592"/>
      <c r="VGU1592"/>
      <c r="VGV1592"/>
      <c r="VGW1592"/>
      <c r="VGX1592"/>
      <c r="VGY1592"/>
      <c r="VGZ1592"/>
      <c r="VHA1592"/>
      <c r="VHB1592"/>
      <c r="VHC1592"/>
      <c r="VHD1592"/>
      <c r="VHE1592"/>
      <c r="VHF1592"/>
      <c r="VHG1592"/>
      <c r="VHH1592"/>
      <c r="VHI1592"/>
      <c r="VHJ1592"/>
      <c r="VHK1592"/>
      <c r="VHL1592"/>
      <c r="VHM1592"/>
      <c r="VHN1592"/>
      <c r="VHO1592"/>
      <c r="VHP1592"/>
      <c r="VHQ1592"/>
      <c r="VHR1592"/>
      <c r="VHS1592"/>
      <c r="VHT1592"/>
      <c r="VHU1592"/>
      <c r="VHV1592"/>
      <c r="VHW1592"/>
      <c r="VHX1592"/>
      <c r="VHY1592"/>
      <c r="VHZ1592"/>
      <c r="VIA1592"/>
      <c r="VIB1592"/>
      <c r="VIC1592"/>
      <c r="VID1592"/>
      <c r="VIE1592"/>
      <c r="VIF1592"/>
      <c r="VIG1592"/>
      <c r="VIH1592"/>
      <c r="VII1592"/>
      <c r="VIJ1592"/>
      <c r="VIK1592"/>
      <c r="VIL1592"/>
      <c r="VIM1592"/>
      <c r="VIN1592"/>
      <c r="VIO1592"/>
      <c r="VIP1592"/>
      <c r="VIQ1592"/>
      <c r="VIR1592"/>
      <c r="VIS1592"/>
      <c r="VIT1592"/>
      <c r="VIU1592"/>
      <c r="VIV1592"/>
      <c r="VIW1592"/>
      <c r="VIX1592"/>
      <c r="VIY1592"/>
      <c r="VIZ1592"/>
      <c r="VJA1592"/>
      <c r="VJB1592"/>
      <c r="VJC1592"/>
      <c r="VJD1592"/>
      <c r="VJE1592"/>
      <c r="VJF1592"/>
      <c r="VJG1592"/>
      <c r="VJH1592"/>
      <c r="VJI1592"/>
      <c r="VJJ1592"/>
      <c r="VJK1592"/>
      <c r="VJL1592"/>
      <c r="VJM1592"/>
      <c r="VJN1592"/>
      <c r="VJO1592"/>
      <c r="VJP1592"/>
      <c r="VJQ1592"/>
      <c r="VJR1592"/>
      <c r="VJS1592"/>
      <c r="VJT1592"/>
      <c r="VJU1592"/>
      <c r="VJV1592"/>
      <c r="VJW1592"/>
      <c r="VJX1592"/>
      <c r="VJY1592"/>
      <c r="VJZ1592"/>
      <c r="VKA1592"/>
      <c r="VKB1592"/>
      <c r="VKC1592"/>
      <c r="VKD1592"/>
      <c r="VKE1592"/>
      <c r="VKF1592"/>
      <c r="VKG1592"/>
      <c r="VKH1592"/>
      <c r="VKI1592"/>
      <c r="VKJ1592"/>
      <c r="VKK1592"/>
      <c r="VKL1592"/>
      <c r="VKM1592"/>
      <c r="VKN1592"/>
      <c r="VKO1592"/>
      <c r="VKP1592"/>
      <c r="VKQ1592"/>
      <c r="VKR1592"/>
      <c r="VKS1592"/>
      <c r="VKT1592"/>
      <c r="VKU1592"/>
      <c r="VKV1592"/>
      <c r="VKW1592"/>
      <c r="VKX1592"/>
      <c r="VKY1592"/>
      <c r="VKZ1592"/>
      <c r="VLA1592"/>
      <c r="VLB1592"/>
      <c r="VLC1592"/>
      <c r="VLD1592"/>
      <c r="VLE1592"/>
      <c r="VLF1592"/>
      <c r="VLG1592"/>
      <c r="VLH1592"/>
      <c r="VLI1592"/>
      <c r="VLJ1592"/>
      <c r="VLK1592"/>
      <c r="VLL1592"/>
      <c r="VLM1592"/>
      <c r="VLN1592"/>
      <c r="VLO1592"/>
      <c r="VLP1592"/>
      <c r="VLQ1592"/>
      <c r="VLR1592"/>
      <c r="VLS1592"/>
      <c r="VLT1592"/>
      <c r="VLU1592"/>
      <c r="VLV1592"/>
      <c r="VLW1592"/>
      <c r="VLX1592"/>
      <c r="VLY1592"/>
      <c r="VLZ1592"/>
      <c r="VMA1592"/>
      <c r="VMB1592"/>
      <c r="VMC1592"/>
      <c r="VMD1592"/>
      <c r="VME1592"/>
      <c r="VMF1592"/>
      <c r="VMG1592"/>
      <c r="VMH1592"/>
      <c r="VMI1592"/>
      <c r="VMJ1592"/>
      <c r="VMK1592"/>
      <c r="VML1592"/>
      <c r="VMM1592"/>
      <c r="VMN1592"/>
      <c r="VMO1592"/>
      <c r="VMP1592"/>
      <c r="VMQ1592"/>
      <c r="VMR1592"/>
      <c r="VMS1592"/>
      <c r="VMT1592"/>
      <c r="VMU1592"/>
      <c r="VMV1592"/>
      <c r="VMW1592"/>
      <c r="VMX1592"/>
      <c r="VMY1592"/>
      <c r="VMZ1592"/>
      <c r="VNA1592"/>
      <c r="VNB1592"/>
      <c r="VNC1592"/>
      <c r="VND1592"/>
      <c r="VNE1592"/>
      <c r="VNF1592"/>
      <c r="VNG1592"/>
      <c r="VNH1592"/>
      <c r="VNI1592"/>
      <c r="VNJ1592"/>
      <c r="VNK1592"/>
      <c r="VNL1592"/>
      <c r="VNM1592"/>
      <c r="VNN1592"/>
      <c r="VNO1592"/>
      <c r="VNP1592"/>
      <c r="VNQ1592"/>
      <c r="VNR1592"/>
      <c r="VNS1592"/>
      <c r="VNT1592"/>
      <c r="VNU1592"/>
      <c r="VNV1592"/>
      <c r="VNW1592"/>
      <c r="VNX1592"/>
      <c r="VNY1592"/>
      <c r="VNZ1592"/>
      <c r="VOA1592"/>
      <c r="VOB1592"/>
      <c r="VOC1592"/>
      <c r="VOD1592"/>
      <c r="VOE1592"/>
      <c r="VOF1592"/>
      <c r="VOG1592"/>
      <c r="VOH1592"/>
      <c r="VOI1592"/>
      <c r="VOJ1592"/>
      <c r="VOK1592"/>
      <c r="VOL1592"/>
      <c r="VOM1592"/>
      <c r="VON1592"/>
      <c r="VOO1592"/>
      <c r="VOP1592"/>
      <c r="VOQ1592"/>
      <c r="VOR1592"/>
      <c r="VOS1592"/>
      <c r="VOT1592"/>
      <c r="VOU1592"/>
      <c r="VOV1592"/>
      <c r="VOW1592"/>
      <c r="VOX1592"/>
      <c r="VOY1592"/>
      <c r="VOZ1592"/>
      <c r="VPA1592"/>
      <c r="VPB1592"/>
      <c r="VPC1592"/>
      <c r="VPD1592"/>
      <c r="VPE1592"/>
      <c r="VPF1592"/>
      <c r="VPG1592"/>
      <c r="VPH1592"/>
      <c r="VPI1592"/>
      <c r="VPJ1592"/>
      <c r="VPK1592"/>
      <c r="VPL1592"/>
      <c r="VPM1592"/>
      <c r="VPN1592"/>
      <c r="VPO1592"/>
      <c r="VPP1592"/>
      <c r="VPQ1592"/>
      <c r="VPR1592"/>
      <c r="VPS1592"/>
      <c r="VPT1592"/>
      <c r="VPU1592"/>
      <c r="VPV1592"/>
      <c r="VPW1592"/>
      <c r="VPX1592"/>
      <c r="VPY1592"/>
      <c r="VPZ1592"/>
      <c r="VQA1592"/>
      <c r="VQB1592"/>
      <c r="VQC1592"/>
      <c r="VQD1592"/>
      <c r="VQE1592"/>
      <c r="VQF1592"/>
      <c r="VQG1592"/>
      <c r="VQH1592"/>
      <c r="VQI1592"/>
      <c r="VQJ1592"/>
      <c r="VQK1592"/>
      <c r="VQL1592"/>
      <c r="VQM1592"/>
      <c r="VQN1592"/>
      <c r="VQO1592"/>
      <c r="VQP1592"/>
      <c r="VQQ1592"/>
      <c r="VQR1592"/>
      <c r="VQS1592"/>
      <c r="VQT1592"/>
      <c r="VQU1592"/>
      <c r="VQV1592"/>
      <c r="VQW1592"/>
      <c r="VQX1592"/>
      <c r="VQY1592"/>
      <c r="VQZ1592"/>
      <c r="VRA1592"/>
      <c r="VRB1592"/>
      <c r="VRC1592"/>
      <c r="VRD1592"/>
      <c r="VRE1592"/>
      <c r="VRF1592"/>
      <c r="VRG1592"/>
      <c r="VRH1592"/>
      <c r="VRI1592"/>
      <c r="VRJ1592"/>
      <c r="VRK1592"/>
      <c r="VRL1592"/>
      <c r="VRM1592"/>
      <c r="VRN1592"/>
      <c r="VRO1592"/>
      <c r="VRP1592"/>
      <c r="VRQ1592"/>
      <c r="VRR1592"/>
      <c r="VRS1592"/>
      <c r="VRT1592"/>
      <c r="VRU1592"/>
      <c r="VRV1592"/>
      <c r="VRW1592"/>
      <c r="VRX1592"/>
      <c r="VRY1592"/>
      <c r="VRZ1592"/>
      <c r="VSA1592"/>
      <c r="VSB1592"/>
      <c r="VSC1592"/>
      <c r="VSD1592"/>
      <c r="VSE1592"/>
      <c r="VSF1592"/>
      <c r="VSG1592"/>
      <c r="VSH1592"/>
      <c r="VSI1592"/>
      <c r="VSJ1592"/>
      <c r="VSK1592"/>
      <c r="VSL1592"/>
      <c r="VSM1592"/>
      <c r="VSN1592"/>
      <c r="VSO1592"/>
      <c r="VSP1592"/>
      <c r="VSQ1592"/>
      <c r="VSR1592"/>
      <c r="VSS1592"/>
      <c r="VST1592"/>
      <c r="VSU1592"/>
      <c r="VSV1592"/>
      <c r="VSW1592"/>
      <c r="VSX1592"/>
      <c r="VSY1592"/>
      <c r="VSZ1592"/>
      <c r="VTA1592"/>
      <c r="VTB1592"/>
      <c r="VTC1592"/>
      <c r="VTD1592"/>
      <c r="VTE1592"/>
      <c r="VTF1592"/>
      <c r="VTG1592"/>
      <c r="VTH1592"/>
      <c r="VTI1592"/>
      <c r="VTJ1592"/>
      <c r="VTK1592"/>
      <c r="VTL1592"/>
      <c r="VTM1592"/>
      <c r="VTN1592"/>
      <c r="VTO1592"/>
      <c r="VTP1592"/>
      <c r="VTQ1592"/>
      <c r="VTR1592"/>
      <c r="VTS1592"/>
      <c r="VTT1592"/>
      <c r="VTU1592"/>
      <c r="VTV1592"/>
      <c r="VTW1592"/>
      <c r="VTX1592"/>
      <c r="VTY1592"/>
      <c r="VTZ1592"/>
      <c r="VUA1592"/>
      <c r="VUB1592"/>
      <c r="VUC1592"/>
      <c r="VUD1592"/>
      <c r="VUE1592"/>
      <c r="VUF1592"/>
      <c r="VUG1592"/>
      <c r="VUH1592"/>
      <c r="VUI1592"/>
      <c r="VUJ1592"/>
      <c r="VUK1592"/>
      <c r="VUL1592"/>
      <c r="VUM1592"/>
      <c r="VUN1592"/>
      <c r="VUO1592"/>
      <c r="VUP1592"/>
      <c r="VUQ1592"/>
      <c r="VUR1592"/>
      <c r="VUS1592"/>
      <c r="VUT1592"/>
      <c r="VUU1592"/>
      <c r="VUV1592"/>
      <c r="VUW1592"/>
      <c r="VUX1592"/>
      <c r="VUY1592"/>
      <c r="VUZ1592"/>
      <c r="VVA1592"/>
      <c r="VVB1592"/>
      <c r="VVC1592"/>
      <c r="VVD1592"/>
      <c r="VVE1592"/>
      <c r="VVF1592"/>
      <c r="VVG1592"/>
      <c r="VVH1592"/>
      <c r="VVI1592"/>
      <c r="VVJ1592"/>
      <c r="VVK1592"/>
      <c r="VVL1592"/>
      <c r="VVM1592"/>
      <c r="VVN1592"/>
      <c r="VVO1592"/>
      <c r="VVP1592"/>
      <c r="VVQ1592"/>
      <c r="VVR1592"/>
      <c r="VVS1592"/>
      <c r="VVT1592"/>
      <c r="VVU1592"/>
      <c r="VVV1592"/>
      <c r="VVW1592"/>
      <c r="VVX1592"/>
      <c r="VVY1592"/>
      <c r="VVZ1592"/>
      <c r="VWA1592"/>
      <c r="VWB1592"/>
      <c r="VWC1592"/>
      <c r="VWD1592"/>
      <c r="VWE1592"/>
      <c r="VWF1592"/>
      <c r="VWG1592"/>
      <c r="VWH1592"/>
      <c r="VWI1592"/>
      <c r="VWJ1592"/>
      <c r="VWK1592"/>
      <c r="VWL1592"/>
      <c r="VWM1592"/>
      <c r="VWN1592"/>
      <c r="VWO1592"/>
      <c r="VWP1592"/>
      <c r="VWQ1592"/>
      <c r="VWR1592"/>
      <c r="VWS1592"/>
      <c r="VWT1592"/>
      <c r="VWU1592"/>
      <c r="VWV1592"/>
      <c r="VWW1592"/>
      <c r="VWX1592"/>
      <c r="VWY1592"/>
      <c r="VWZ1592"/>
      <c r="VXA1592"/>
      <c r="VXB1592"/>
      <c r="VXC1592"/>
      <c r="VXD1592"/>
      <c r="VXE1592"/>
      <c r="VXF1592"/>
      <c r="VXG1592"/>
      <c r="VXH1592"/>
      <c r="VXI1592"/>
      <c r="VXJ1592"/>
      <c r="VXK1592"/>
      <c r="VXL1592"/>
      <c r="VXM1592"/>
      <c r="VXN1592"/>
      <c r="VXO1592"/>
      <c r="VXP1592"/>
      <c r="VXQ1592"/>
      <c r="VXR1592"/>
      <c r="VXS1592"/>
      <c r="VXT1592"/>
      <c r="VXU1592"/>
      <c r="VXV1592"/>
      <c r="VXW1592"/>
      <c r="VXX1592"/>
      <c r="VXY1592"/>
      <c r="VXZ1592"/>
      <c r="VYA1592"/>
      <c r="VYB1592"/>
      <c r="VYC1592"/>
      <c r="VYD1592"/>
      <c r="VYE1592"/>
      <c r="VYF1592"/>
      <c r="VYG1592"/>
      <c r="VYH1592"/>
      <c r="VYI1592"/>
      <c r="VYJ1592"/>
      <c r="VYK1592"/>
      <c r="VYL1592"/>
      <c r="VYM1592"/>
      <c r="VYN1592"/>
      <c r="VYO1592"/>
      <c r="VYP1592"/>
      <c r="VYQ1592"/>
      <c r="VYR1592"/>
      <c r="VYS1592"/>
      <c r="VYT1592"/>
      <c r="VYU1592"/>
      <c r="VYV1592"/>
      <c r="VYW1592"/>
      <c r="VYX1592"/>
      <c r="VYY1592"/>
      <c r="VYZ1592"/>
      <c r="VZA1592"/>
      <c r="VZB1592"/>
      <c r="VZC1592"/>
      <c r="VZD1592"/>
      <c r="VZE1592"/>
      <c r="VZF1592"/>
      <c r="VZG1592"/>
      <c r="VZH1592"/>
      <c r="VZI1592"/>
      <c r="VZJ1592"/>
      <c r="VZK1592"/>
      <c r="VZL1592"/>
      <c r="VZM1592"/>
      <c r="VZN1592"/>
      <c r="VZO1592"/>
      <c r="VZP1592"/>
      <c r="VZQ1592"/>
      <c r="VZR1592"/>
      <c r="VZS1592"/>
      <c r="VZT1592"/>
      <c r="VZU1592"/>
      <c r="VZV1592"/>
      <c r="VZW1592"/>
      <c r="VZX1592"/>
      <c r="VZY1592"/>
      <c r="VZZ1592"/>
      <c r="WAA1592"/>
      <c r="WAB1592"/>
      <c r="WAC1592"/>
      <c r="WAD1592"/>
      <c r="WAE1592"/>
      <c r="WAF1592"/>
      <c r="WAG1592"/>
      <c r="WAH1592"/>
      <c r="WAI1592"/>
      <c r="WAJ1592"/>
      <c r="WAK1592"/>
      <c r="WAL1592"/>
      <c r="WAM1592"/>
      <c r="WAN1592"/>
      <c r="WAO1592"/>
      <c r="WAP1592"/>
      <c r="WAQ1592"/>
      <c r="WAR1592"/>
      <c r="WAS1592"/>
      <c r="WAT1592"/>
      <c r="WAU1592"/>
      <c r="WAV1592"/>
      <c r="WAW1592"/>
      <c r="WAX1592"/>
      <c r="WAY1592"/>
      <c r="WAZ1592"/>
      <c r="WBA1592"/>
      <c r="WBB1592"/>
      <c r="WBC1592"/>
      <c r="WBD1592"/>
      <c r="WBE1592"/>
      <c r="WBF1592"/>
      <c r="WBG1592"/>
      <c r="WBH1592"/>
      <c r="WBI1592"/>
      <c r="WBJ1592"/>
      <c r="WBK1592"/>
      <c r="WBL1592"/>
      <c r="WBM1592"/>
      <c r="WBN1592"/>
      <c r="WBO1592"/>
      <c r="WBP1592"/>
      <c r="WBQ1592"/>
      <c r="WBR1592"/>
      <c r="WBS1592"/>
      <c r="WBT1592"/>
      <c r="WBU1592"/>
      <c r="WBV1592"/>
      <c r="WBW1592"/>
      <c r="WBX1592"/>
      <c r="WBY1592"/>
      <c r="WBZ1592"/>
      <c r="WCA1592"/>
      <c r="WCB1592"/>
      <c r="WCC1592"/>
      <c r="WCD1592"/>
      <c r="WCE1592"/>
      <c r="WCF1592"/>
      <c r="WCG1592"/>
      <c r="WCH1592"/>
      <c r="WCI1592"/>
      <c r="WCJ1592"/>
      <c r="WCK1592"/>
      <c r="WCL1592"/>
      <c r="WCM1592"/>
      <c r="WCN1592"/>
      <c r="WCO1592"/>
      <c r="WCP1592"/>
      <c r="WCQ1592"/>
      <c r="WCR1592"/>
      <c r="WCS1592"/>
      <c r="WCT1592"/>
      <c r="WCU1592"/>
      <c r="WCV1592"/>
      <c r="WCW1592"/>
      <c r="WCX1592"/>
      <c r="WCY1592"/>
      <c r="WCZ1592"/>
      <c r="WDA1592"/>
      <c r="WDB1592"/>
      <c r="WDC1592"/>
      <c r="WDD1592"/>
      <c r="WDE1592"/>
      <c r="WDF1592"/>
      <c r="WDG1592"/>
      <c r="WDH1592"/>
      <c r="WDI1592"/>
      <c r="WDJ1592"/>
      <c r="WDK1592"/>
      <c r="WDL1592"/>
      <c r="WDM1592"/>
      <c r="WDN1592"/>
      <c r="WDO1592"/>
      <c r="WDP1592"/>
      <c r="WDQ1592"/>
      <c r="WDR1592"/>
      <c r="WDS1592"/>
      <c r="WDT1592"/>
      <c r="WDU1592"/>
      <c r="WDV1592"/>
      <c r="WDW1592"/>
      <c r="WDX1592"/>
      <c r="WDY1592"/>
      <c r="WDZ1592"/>
      <c r="WEA1592"/>
      <c r="WEB1592"/>
      <c r="WEC1592"/>
      <c r="WED1592"/>
      <c r="WEE1592"/>
      <c r="WEF1592"/>
      <c r="WEG1592"/>
      <c r="WEH1592"/>
      <c r="WEI1592"/>
      <c r="WEJ1592"/>
      <c r="WEK1592"/>
      <c r="WEL1592"/>
      <c r="WEM1592"/>
      <c r="WEN1592"/>
      <c r="WEO1592"/>
      <c r="WEP1592"/>
      <c r="WEQ1592"/>
      <c r="WER1592"/>
      <c r="WES1592"/>
      <c r="WET1592"/>
      <c r="WEU1592"/>
      <c r="WEV1592"/>
      <c r="WEW1592"/>
      <c r="WEX1592"/>
      <c r="WEY1592"/>
      <c r="WEZ1592"/>
      <c r="WFA1592"/>
      <c r="WFB1592"/>
      <c r="WFC1592"/>
      <c r="WFD1592"/>
      <c r="WFE1592"/>
      <c r="WFF1592"/>
      <c r="WFG1592"/>
      <c r="WFH1592"/>
      <c r="WFI1592"/>
      <c r="WFJ1592"/>
      <c r="WFK1592"/>
      <c r="WFL1592"/>
      <c r="WFM1592"/>
      <c r="WFN1592"/>
      <c r="WFO1592"/>
      <c r="WFP1592"/>
      <c r="WFQ1592"/>
      <c r="WFR1592"/>
      <c r="WFS1592"/>
      <c r="WFT1592"/>
      <c r="WFU1592"/>
      <c r="WFV1592"/>
      <c r="WFW1592"/>
      <c r="WFX1592"/>
      <c r="WFY1592"/>
      <c r="WFZ1592"/>
      <c r="WGA1592"/>
      <c r="WGB1592"/>
      <c r="WGC1592"/>
      <c r="WGD1592"/>
      <c r="WGE1592"/>
      <c r="WGF1592"/>
      <c r="WGG1592"/>
      <c r="WGH1592"/>
      <c r="WGI1592"/>
      <c r="WGJ1592"/>
      <c r="WGK1592"/>
      <c r="WGL1592"/>
      <c r="WGM1592"/>
      <c r="WGN1592"/>
      <c r="WGO1592"/>
      <c r="WGP1592"/>
      <c r="WGQ1592"/>
      <c r="WGR1592"/>
      <c r="WGS1592"/>
      <c r="WGT1592"/>
      <c r="WGU1592"/>
      <c r="WGV1592"/>
      <c r="WGW1592"/>
      <c r="WGX1592"/>
      <c r="WGY1592"/>
      <c r="WGZ1592"/>
      <c r="WHA1592"/>
      <c r="WHB1592"/>
      <c r="WHC1592"/>
      <c r="WHD1592"/>
      <c r="WHE1592"/>
      <c r="WHF1592"/>
      <c r="WHG1592"/>
      <c r="WHH1592"/>
      <c r="WHI1592"/>
      <c r="WHJ1592"/>
      <c r="WHK1592"/>
      <c r="WHL1592"/>
      <c r="WHM1592"/>
      <c r="WHN1592"/>
      <c r="WHO1592"/>
      <c r="WHP1592"/>
      <c r="WHQ1592"/>
      <c r="WHR1592"/>
      <c r="WHS1592"/>
      <c r="WHT1592"/>
      <c r="WHU1592"/>
      <c r="WHV1592"/>
      <c r="WHW1592"/>
      <c r="WHX1592"/>
      <c r="WHY1592"/>
      <c r="WHZ1592"/>
      <c r="WIA1592"/>
      <c r="WIB1592"/>
      <c r="WIC1592"/>
      <c r="WID1592"/>
      <c r="WIE1592"/>
      <c r="WIF1592"/>
      <c r="WIG1592"/>
      <c r="WIH1592"/>
      <c r="WII1592"/>
      <c r="WIJ1592"/>
      <c r="WIK1592"/>
      <c r="WIL1592"/>
      <c r="WIM1592"/>
      <c r="WIN1592"/>
      <c r="WIO1592"/>
      <c r="WIP1592"/>
      <c r="WIQ1592"/>
      <c r="WIR1592"/>
      <c r="WIS1592"/>
      <c r="WIT1592"/>
      <c r="WIU1592"/>
      <c r="WIV1592"/>
      <c r="WIW1592"/>
      <c r="WIX1592"/>
      <c r="WIY1592"/>
      <c r="WIZ1592"/>
      <c r="WJA1592"/>
      <c r="WJB1592"/>
      <c r="WJC1592"/>
      <c r="WJD1592"/>
      <c r="WJE1592"/>
      <c r="WJF1592"/>
      <c r="WJG1592"/>
      <c r="WJH1592"/>
      <c r="WJI1592"/>
      <c r="WJJ1592"/>
      <c r="WJK1592"/>
      <c r="WJL1592"/>
      <c r="WJM1592"/>
      <c r="WJN1592"/>
      <c r="WJO1592"/>
      <c r="WJP1592"/>
      <c r="WJQ1592"/>
      <c r="WJR1592"/>
      <c r="WJS1592"/>
      <c r="WJT1592"/>
      <c r="WJU1592"/>
      <c r="WJV1592"/>
      <c r="WJW1592"/>
      <c r="WJX1592"/>
      <c r="WJY1592"/>
      <c r="WJZ1592"/>
      <c r="WKA1592"/>
      <c r="WKB1592"/>
      <c r="WKC1592"/>
      <c r="WKD1592"/>
      <c r="WKE1592"/>
      <c r="WKF1592"/>
      <c r="WKG1592"/>
      <c r="WKH1592"/>
      <c r="WKI1592"/>
      <c r="WKJ1592"/>
      <c r="WKK1592"/>
      <c r="WKL1592"/>
      <c r="WKM1592"/>
      <c r="WKN1592"/>
      <c r="WKO1592"/>
      <c r="WKP1592"/>
      <c r="WKQ1592"/>
      <c r="WKR1592"/>
      <c r="WKS1592"/>
      <c r="WKT1592"/>
      <c r="WKU1592"/>
      <c r="WKV1592"/>
      <c r="WKW1592"/>
      <c r="WKX1592"/>
      <c r="WKY1592"/>
      <c r="WKZ1592"/>
      <c r="WLA1592"/>
      <c r="WLB1592"/>
      <c r="WLC1592"/>
      <c r="WLD1592"/>
      <c r="WLE1592"/>
      <c r="WLF1592"/>
      <c r="WLG1592"/>
      <c r="WLH1592"/>
      <c r="WLI1592"/>
      <c r="WLJ1592"/>
      <c r="WLK1592"/>
      <c r="WLL1592"/>
      <c r="WLM1592"/>
      <c r="WLN1592"/>
      <c r="WLO1592"/>
      <c r="WLP1592"/>
      <c r="WLQ1592"/>
      <c r="WLR1592"/>
      <c r="WLS1592"/>
      <c r="WLT1592"/>
      <c r="WLU1592"/>
      <c r="WLV1592"/>
      <c r="WLW1592"/>
      <c r="WLX1592"/>
      <c r="WLY1592"/>
      <c r="WLZ1592"/>
      <c r="WMA1592"/>
      <c r="WMB1592"/>
      <c r="WMC1592"/>
      <c r="WMD1592"/>
      <c r="WME1592"/>
      <c r="WMF1592"/>
      <c r="WMG1592"/>
      <c r="WMH1592"/>
      <c r="WMI1592"/>
      <c r="WMJ1592"/>
      <c r="WMK1592"/>
      <c r="WML1592"/>
      <c r="WMM1592"/>
      <c r="WMN1592"/>
      <c r="WMO1592"/>
      <c r="WMP1592"/>
      <c r="WMQ1592"/>
      <c r="WMR1592"/>
      <c r="WMS1592"/>
      <c r="WMT1592"/>
      <c r="WMU1592"/>
      <c r="WMV1592"/>
      <c r="WMW1592"/>
      <c r="WMX1592"/>
      <c r="WMY1592"/>
      <c r="WMZ1592"/>
      <c r="WNA1592"/>
      <c r="WNB1592"/>
      <c r="WNC1592"/>
      <c r="WND1592"/>
      <c r="WNE1592"/>
      <c r="WNF1592"/>
      <c r="WNG1592"/>
      <c r="WNH1592"/>
      <c r="WNI1592"/>
      <c r="WNJ1592"/>
      <c r="WNK1592"/>
      <c r="WNL1592"/>
      <c r="WNM1592"/>
      <c r="WNN1592"/>
      <c r="WNO1592"/>
      <c r="WNP1592"/>
      <c r="WNQ1592"/>
      <c r="WNR1592"/>
      <c r="WNS1592"/>
      <c r="WNT1592"/>
      <c r="WNU1592"/>
      <c r="WNV1592"/>
      <c r="WNW1592"/>
      <c r="WNX1592"/>
      <c r="WNY1592"/>
      <c r="WNZ1592"/>
      <c r="WOA1592"/>
      <c r="WOB1592"/>
      <c r="WOC1592"/>
      <c r="WOD1592"/>
      <c r="WOE1592"/>
      <c r="WOF1592"/>
      <c r="WOG1592"/>
      <c r="WOH1592"/>
      <c r="WOI1592"/>
      <c r="WOJ1592"/>
      <c r="WOK1592"/>
      <c r="WOL1592"/>
      <c r="WOM1592"/>
      <c r="WON1592"/>
      <c r="WOO1592"/>
      <c r="WOP1592"/>
      <c r="WOQ1592"/>
      <c r="WOR1592"/>
      <c r="WOS1592"/>
      <c r="WOT1592"/>
      <c r="WOU1592"/>
      <c r="WOV1592"/>
      <c r="WOW1592"/>
      <c r="WOX1592"/>
      <c r="WOY1592"/>
      <c r="WOZ1592"/>
      <c r="WPA1592"/>
      <c r="WPB1592"/>
      <c r="WPC1592"/>
      <c r="WPD1592"/>
      <c r="WPE1592"/>
      <c r="WPF1592"/>
      <c r="WPG1592"/>
      <c r="WPH1592"/>
      <c r="WPI1592"/>
      <c r="WPJ1592"/>
      <c r="WPK1592"/>
      <c r="WPL1592"/>
      <c r="WPM1592"/>
      <c r="WPN1592"/>
      <c r="WPO1592"/>
      <c r="WPP1592"/>
      <c r="WPQ1592"/>
      <c r="WPR1592"/>
      <c r="WPS1592"/>
      <c r="WPT1592"/>
      <c r="WPU1592"/>
      <c r="WPV1592"/>
      <c r="WPW1592"/>
      <c r="WPX1592"/>
      <c r="WPY1592"/>
      <c r="WPZ1592"/>
      <c r="WQA1592"/>
      <c r="WQB1592"/>
      <c r="WQC1592"/>
      <c r="WQD1592"/>
      <c r="WQE1592"/>
      <c r="WQF1592"/>
      <c r="WQG1592"/>
      <c r="WQH1592"/>
      <c r="WQI1592"/>
      <c r="WQJ1592"/>
      <c r="WQK1592"/>
      <c r="WQL1592"/>
      <c r="WQM1592"/>
      <c r="WQN1592"/>
      <c r="WQO1592"/>
      <c r="WQP1592"/>
      <c r="WQQ1592"/>
      <c r="WQR1592"/>
      <c r="WQS1592"/>
      <c r="WQT1592"/>
      <c r="WQU1592"/>
      <c r="WQV1592"/>
      <c r="WQW1592"/>
      <c r="WQX1592"/>
      <c r="WQY1592"/>
      <c r="WQZ1592"/>
      <c r="WRA1592"/>
      <c r="WRB1592"/>
      <c r="WRC1592"/>
      <c r="WRD1592"/>
      <c r="WRE1592"/>
      <c r="WRF1592"/>
      <c r="WRG1592"/>
      <c r="WRH1592"/>
      <c r="WRI1592"/>
      <c r="WRJ1592"/>
      <c r="WRK1592"/>
      <c r="WRL1592"/>
      <c r="WRM1592"/>
      <c r="WRN1592"/>
      <c r="WRO1592"/>
      <c r="WRP1592"/>
      <c r="WRQ1592"/>
      <c r="WRR1592"/>
      <c r="WRS1592"/>
      <c r="WRT1592"/>
      <c r="WRU1592"/>
      <c r="WRV1592"/>
      <c r="WRW1592"/>
      <c r="WRX1592"/>
      <c r="WRY1592"/>
      <c r="WRZ1592"/>
      <c r="WSA1592"/>
      <c r="WSB1592"/>
      <c r="WSC1592"/>
      <c r="WSD1592"/>
      <c r="WSE1592"/>
      <c r="WSF1592"/>
      <c r="WSG1592"/>
      <c r="WSH1592"/>
      <c r="WSI1592"/>
      <c r="WSJ1592"/>
      <c r="WSK1592"/>
      <c r="WSL1592"/>
      <c r="WSM1592"/>
      <c r="WSN1592"/>
      <c r="WSO1592"/>
      <c r="WSP1592"/>
      <c r="WSQ1592"/>
      <c r="WSR1592"/>
      <c r="WSS1592"/>
      <c r="WST1592"/>
      <c r="WSU1592"/>
      <c r="WSV1592"/>
      <c r="WSW1592"/>
      <c r="WSX1592"/>
      <c r="WSY1592"/>
      <c r="WSZ1592"/>
      <c r="WTA1592"/>
      <c r="WTB1592"/>
      <c r="WTC1592"/>
      <c r="WTD1592"/>
      <c r="WTE1592"/>
      <c r="WTF1592"/>
      <c r="WTG1592"/>
      <c r="WTH1592"/>
      <c r="WTI1592"/>
      <c r="WTJ1592"/>
      <c r="WTK1592"/>
      <c r="WTL1592"/>
      <c r="WTM1592"/>
      <c r="WTN1592"/>
      <c r="WTO1592"/>
      <c r="WTP1592"/>
      <c r="WTQ1592"/>
      <c r="WTR1592"/>
      <c r="WTS1592"/>
      <c r="WTT1592"/>
      <c r="WTU1592"/>
      <c r="WTV1592"/>
      <c r="WTW1592"/>
      <c r="WTX1592"/>
      <c r="WTY1592"/>
      <c r="WTZ1592"/>
      <c r="WUA1592"/>
      <c r="WUB1592"/>
      <c r="WUC1592"/>
      <c r="WUD1592"/>
      <c r="WUE1592"/>
      <c r="WUF1592"/>
      <c r="WUG1592"/>
      <c r="WUH1592"/>
      <c r="WUI1592"/>
      <c r="WUJ1592"/>
      <c r="WUK1592"/>
      <c r="WUL1592"/>
      <c r="WUM1592"/>
      <c r="WUN1592"/>
      <c r="WUO1592"/>
      <c r="WUP1592"/>
      <c r="WUQ1592"/>
      <c r="WUR1592"/>
      <c r="WUS1592"/>
      <c r="WUT1592"/>
      <c r="WUU1592"/>
      <c r="WUV1592"/>
      <c r="WUW1592"/>
      <c r="WUX1592"/>
      <c r="WUY1592"/>
      <c r="WUZ1592"/>
      <c r="WVA1592"/>
      <c r="WVB1592"/>
      <c r="WVC1592"/>
      <c r="WVD1592"/>
      <c r="WVE1592"/>
      <c r="WVF1592"/>
      <c r="WVG1592"/>
      <c r="WVH1592"/>
      <c r="WVI1592"/>
      <c r="WVJ1592"/>
      <c r="WVK1592"/>
      <c r="WVL1592"/>
      <c r="WVM1592"/>
      <c r="WVN1592"/>
      <c r="WVO1592"/>
      <c r="WVP1592"/>
      <c r="WVQ1592"/>
      <c r="WVR1592"/>
      <c r="WVS1592"/>
      <c r="WVT1592"/>
      <c r="WVU1592"/>
      <c r="WVV1592"/>
      <c r="WVW1592"/>
      <c r="WVX1592"/>
      <c r="WVY1592"/>
      <c r="WVZ1592"/>
      <c r="WWA1592"/>
      <c r="WWB1592"/>
      <c r="WWC1592"/>
      <c r="WWD1592"/>
      <c r="WWE1592"/>
      <c r="WWF1592"/>
      <c r="WWG1592"/>
      <c r="WWH1592"/>
      <c r="WWI1592"/>
      <c r="WWJ1592"/>
      <c r="WWK1592"/>
      <c r="WWL1592"/>
      <c r="WWM1592"/>
      <c r="WWN1592"/>
      <c r="WWO1592"/>
      <c r="WWP1592"/>
      <c r="WWQ1592"/>
      <c r="WWR1592"/>
      <c r="WWS1592"/>
      <c r="WWT1592"/>
      <c r="WWU1592"/>
      <c r="WWV1592"/>
      <c r="WWW1592"/>
      <c r="WWX1592"/>
      <c r="WWY1592"/>
      <c r="WWZ1592"/>
      <c r="WXA1592"/>
      <c r="WXB1592"/>
      <c r="WXC1592"/>
      <c r="WXD1592"/>
      <c r="WXE1592"/>
      <c r="WXF1592"/>
      <c r="WXG1592"/>
      <c r="WXH1592"/>
      <c r="WXI1592"/>
      <c r="WXJ1592"/>
      <c r="WXK1592"/>
      <c r="WXL1592"/>
      <c r="WXM1592"/>
      <c r="WXN1592"/>
      <c r="WXO1592"/>
      <c r="WXP1592"/>
      <c r="WXQ1592"/>
      <c r="WXR1592"/>
      <c r="WXS1592"/>
      <c r="WXT1592"/>
      <c r="WXU1592"/>
      <c r="WXV1592"/>
      <c r="WXW1592"/>
      <c r="WXX1592"/>
      <c r="WXY1592"/>
      <c r="WXZ1592"/>
      <c r="WYA1592"/>
      <c r="WYB1592"/>
      <c r="WYC1592"/>
      <c r="WYD1592"/>
      <c r="WYE1592"/>
      <c r="WYF1592"/>
      <c r="WYG1592"/>
      <c r="WYH1592"/>
      <c r="WYI1592"/>
      <c r="WYJ1592"/>
      <c r="WYK1592"/>
      <c r="WYL1592"/>
      <c r="WYM1592"/>
      <c r="WYN1592"/>
      <c r="WYO1592"/>
      <c r="WYP1592"/>
      <c r="WYQ1592"/>
      <c r="WYR1592"/>
      <c r="WYS1592"/>
      <c r="WYT1592"/>
      <c r="WYU1592"/>
      <c r="WYV1592"/>
      <c r="WYW1592"/>
      <c r="WYX1592"/>
      <c r="WYY1592"/>
      <c r="WYZ1592"/>
      <c r="WZA1592"/>
      <c r="WZB1592"/>
      <c r="WZC1592"/>
      <c r="WZD1592"/>
      <c r="WZE1592"/>
      <c r="WZF1592"/>
      <c r="WZG1592"/>
      <c r="WZH1592"/>
      <c r="WZI1592"/>
      <c r="WZJ1592"/>
      <c r="WZK1592"/>
      <c r="WZL1592"/>
      <c r="WZM1592"/>
      <c r="WZN1592"/>
      <c r="WZO1592"/>
      <c r="WZP1592"/>
      <c r="WZQ1592"/>
      <c r="WZR1592"/>
      <c r="WZS1592"/>
      <c r="WZT1592"/>
      <c r="WZU1592"/>
      <c r="WZV1592"/>
      <c r="WZW1592"/>
      <c r="WZX1592"/>
      <c r="WZY1592"/>
      <c r="WZZ1592"/>
      <c r="XAA1592"/>
      <c r="XAB1592"/>
      <c r="XAC1592"/>
      <c r="XAD1592"/>
      <c r="XAE1592"/>
      <c r="XAF1592"/>
      <c r="XAG1592"/>
      <c r="XAH1592"/>
      <c r="XAI1592"/>
      <c r="XAJ1592"/>
      <c r="XAK1592"/>
      <c r="XAL1592"/>
    </row>
    <row r="1593" spans="1:16262" s="9" customFormat="1" ht="30" x14ac:dyDescent="0.25">
      <c r="A1593" s="5" t="s">
        <v>4432</v>
      </c>
      <c r="B1593" s="5" t="str">
        <f t="shared" si="31"/>
        <v>CA/0016</v>
      </c>
      <c r="C1593" s="6" t="s">
        <v>4426</v>
      </c>
      <c r="D1593" s="6" t="s">
        <v>4433</v>
      </c>
      <c r="E1593" s="7">
        <v>42594</v>
      </c>
      <c r="F1593" s="13" t="s">
        <v>4434</v>
      </c>
      <c r="G1593" s="17" t="s">
        <v>12129</v>
      </c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  <c r="BA1593"/>
      <c r="BB1593"/>
      <c r="BC1593"/>
      <c r="BD1593"/>
      <c r="BE1593"/>
      <c r="BF1593"/>
      <c r="BG1593"/>
      <c r="BH1593"/>
      <c r="BI1593"/>
      <c r="BJ1593"/>
      <c r="BK1593"/>
      <c r="BL1593"/>
      <c r="BM1593"/>
      <c r="BN1593"/>
      <c r="BO1593"/>
      <c r="BP1593"/>
      <c r="BQ1593"/>
      <c r="BR1593"/>
      <c r="BS1593"/>
      <c r="BT1593"/>
      <c r="BU1593"/>
      <c r="BV1593"/>
      <c r="BW1593"/>
      <c r="BX1593"/>
      <c r="BY1593"/>
      <c r="BZ1593"/>
      <c r="CA1593"/>
      <c r="CB1593"/>
      <c r="CC1593"/>
      <c r="CD1593"/>
      <c r="CE1593"/>
      <c r="CF1593"/>
      <c r="CG1593"/>
      <c r="CH1593"/>
      <c r="CI1593"/>
      <c r="CJ1593"/>
      <c r="CK1593"/>
      <c r="CL1593"/>
      <c r="CM1593"/>
      <c r="CN1593"/>
      <c r="CO1593"/>
      <c r="CP1593"/>
      <c r="CQ1593"/>
      <c r="CR1593"/>
      <c r="CS1593"/>
      <c r="CT1593"/>
      <c r="CU1593"/>
      <c r="CV1593"/>
      <c r="CW1593"/>
      <c r="CX1593"/>
      <c r="CY1593"/>
      <c r="CZ1593"/>
      <c r="DA1593"/>
      <c r="DB1593"/>
      <c r="DC1593"/>
      <c r="DD1593"/>
      <c r="DE1593"/>
      <c r="DF1593"/>
      <c r="DG1593"/>
      <c r="DH1593"/>
      <c r="DI1593"/>
      <c r="DJ1593"/>
      <c r="DK1593"/>
      <c r="DL1593"/>
      <c r="DM1593"/>
      <c r="DN1593"/>
      <c r="DO1593"/>
      <c r="DP1593"/>
      <c r="DQ1593"/>
      <c r="DR1593"/>
      <c r="DS1593"/>
      <c r="DT1593"/>
      <c r="DU1593"/>
      <c r="DV1593"/>
      <c r="DW1593"/>
      <c r="DX1593"/>
      <c r="DY1593"/>
      <c r="DZ1593"/>
      <c r="EA1593"/>
      <c r="EB1593"/>
      <c r="EC1593"/>
      <c r="ED1593"/>
      <c r="EE1593"/>
      <c r="EF1593"/>
      <c r="EG1593"/>
      <c r="EH1593"/>
      <c r="EI1593"/>
      <c r="EJ1593"/>
      <c r="EK1593"/>
      <c r="EL1593"/>
      <c r="EM1593"/>
      <c r="EN1593"/>
      <c r="EO1593"/>
      <c r="EP1593"/>
      <c r="EQ1593"/>
      <c r="ER1593"/>
      <c r="ES1593"/>
      <c r="ET1593"/>
      <c r="EU1593"/>
      <c r="EV1593"/>
      <c r="EW1593"/>
      <c r="EX1593"/>
      <c r="EY1593"/>
      <c r="EZ1593"/>
      <c r="FA1593"/>
      <c r="FB1593"/>
      <c r="FC1593"/>
      <c r="FD1593"/>
      <c r="FE1593"/>
      <c r="FF1593"/>
      <c r="FG1593"/>
      <c r="FH1593"/>
      <c r="FI1593"/>
      <c r="FJ1593"/>
      <c r="FK1593"/>
      <c r="FL1593"/>
      <c r="FM1593"/>
      <c r="FN1593"/>
      <c r="FO1593"/>
      <c r="FP1593"/>
      <c r="FQ1593"/>
      <c r="FR1593"/>
      <c r="FS1593"/>
      <c r="FT1593"/>
      <c r="FU1593"/>
      <c r="FV1593"/>
      <c r="FW1593"/>
      <c r="FX1593"/>
      <c r="FY1593"/>
      <c r="FZ1593"/>
      <c r="GA1593"/>
      <c r="GB1593"/>
      <c r="GC1593"/>
      <c r="GD1593"/>
      <c r="GE1593"/>
      <c r="GF1593"/>
      <c r="GG1593"/>
      <c r="GH1593"/>
      <c r="GI1593"/>
      <c r="GJ1593"/>
      <c r="GK1593"/>
      <c r="GL1593"/>
      <c r="GM1593"/>
      <c r="GN1593"/>
      <c r="GO1593"/>
      <c r="GP1593"/>
      <c r="GQ1593"/>
      <c r="GR1593"/>
      <c r="GS1593"/>
      <c r="GT1593"/>
      <c r="GU1593"/>
      <c r="GV1593"/>
      <c r="GW1593"/>
      <c r="GX1593"/>
      <c r="GY1593"/>
      <c r="GZ1593"/>
      <c r="HA1593"/>
      <c r="HB1593"/>
      <c r="HC1593"/>
      <c r="HD1593"/>
      <c r="HE1593"/>
      <c r="HF1593"/>
      <c r="HG1593"/>
      <c r="HH1593"/>
      <c r="HI1593"/>
      <c r="HJ1593"/>
      <c r="HK1593"/>
      <c r="HL1593"/>
      <c r="HM1593"/>
      <c r="HN1593"/>
      <c r="HO1593"/>
      <c r="HP1593"/>
      <c r="HQ1593"/>
      <c r="HR1593"/>
      <c r="HS1593"/>
      <c r="HT1593"/>
      <c r="HU1593"/>
      <c r="HV1593"/>
      <c r="HW1593"/>
      <c r="HX1593"/>
      <c r="HY1593"/>
      <c r="HZ1593"/>
      <c r="IA1593"/>
      <c r="IB1593"/>
      <c r="IC1593"/>
      <c r="ID1593"/>
      <c r="IE1593"/>
      <c r="IF1593"/>
      <c r="IG1593"/>
      <c r="IH1593"/>
      <c r="II1593"/>
      <c r="IJ1593"/>
      <c r="IK1593"/>
      <c r="IL1593"/>
      <c r="IM1593"/>
      <c r="IN1593"/>
      <c r="IO1593"/>
      <c r="IP1593"/>
      <c r="IQ1593"/>
      <c r="IR1593"/>
      <c r="IS1593"/>
      <c r="IT1593"/>
      <c r="IU1593"/>
      <c r="IV1593"/>
      <c r="IW1593"/>
      <c r="IX1593"/>
      <c r="IY1593"/>
      <c r="IZ1593"/>
      <c r="JA1593"/>
      <c r="JB1593"/>
      <c r="JC1593"/>
      <c r="JD1593"/>
      <c r="JE1593"/>
      <c r="JF1593"/>
      <c r="JG1593"/>
      <c r="JH1593"/>
      <c r="JI1593"/>
      <c r="JJ1593"/>
      <c r="JK1593"/>
      <c r="JL1593"/>
      <c r="JM1593"/>
      <c r="JN1593"/>
      <c r="JO1593"/>
      <c r="JP1593"/>
      <c r="JQ1593"/>
      <c r="JR1593"/>
      <c r="JS1593"/>
      <c r="JT1593"/>
      <c r="JU1593"/>
      <c r="JV1593"/>
      <c r="JW1593"/>
      <c r="JX1593"/>
      <c r="JY1593"/>
      <c r="JZ1593"/>
      <c r="KA1593"/>
      <c r="KB1593"/>
      <c r="KC1593"/>
      <c r="KD1593"/>
      <c r="KE1593"/>
      <c r="KF1593"/>
      <c r="KG1593"/>
      <c r="KH1593"/>
      <c r="KI1593"/>
      <c r="KJ1593"/>
      <c r="KK1593"/>
      <c r="KL1593"/>
      <c r="KM1593"/>
      <c r="KN1593"/>
      <c r="KO1593"/>
      <c r="KP1593"/>
      <c r="KQ1593"/>
      <c r="KR1593"/>
      <c r="KS1593"/>
      <c r="KT1593"/>
      <c r="KU1593"/>
      <c r="KV1593"/>
      <c r="KW1593"/>
      <c r="KX1593"/>
      <c r="KY1593"/>
      <c r="KZ1593"/>
      <c r="LA1593"/>
      <c r="LB1593"/>
      <c r="LC1593"/>
      <c r="LD1593"/>
      <c r="LE1593"/>
      <c r="LF1593"/>
      <c r="LG1593"/>
      <c r="LH1593"/>
      <c r="LI1593"/>
      <c r="LJ1593"/>
      <c r="LK1593"/>
      <c r="LL1593"/>
      <c r="LM1593"/>
      <c r="LN1593"/>
      <c r="LO1593"/>
      <c r="LP1593"/>
      <c r="LQ1593"/>
      <c r="LR1593"/>
      <c r="LS1593"/>
      <c r="LT1593"/>
      <c r="LU1593"/>
      <c r="LV1593"/>
      <c r="LW1593"/>
      <c r="LX1593"/>
      <c r="LY1593"/>
      <c r="LZ1593"/>
      <c r="MA1593"/>
      <c r="MB1593"/>
      <c r="MC1593"/>
      <c r="MD1593"/>
      <c r="ME1593"/>
      <c r="MF1593"/>
      <c r="MG1593"/>
      <c r="MH1593"/>
      <c r="MI1593"/>
      <c r="MJ1593"/>
      <c r="MK1593"/>
      <c r="ML1593"/>
      <c r="MM1593"/>
      <c r="MN1593"/>
      <c r="MO1593"/>
      <c r="MP1593"/>
      <c r="MQ1593"/>
      <c r="MR1593"/>
      <c r="MS1593"/>
      <c r="MT1593"/>
      <c r="MU1593"/>
      <c r="MV1593"/>
      <c r="MW1593"/>
      <c r="MX1593"/>
      <c r="MY1593"/>
      <c r="MZ1593"/>
      <c r="NA1593"/>
      <c r="NB1593"/>
      <c r="NC1593"/>
      <c r="ND1593"/>
      <c r="NE1593"/>
      <c r="NF1593"/>
      <c r="NG1593"/>
      <c r="NH1593"/>
      <c r="NI1593"/>
      <c r="NJ1593"/>
      <c r="NK1593"/>
      <c r="NL1593"/>
      <c r="NM1593"/>
      <c r="NN1593"/>
      <c r="NO1593"/>
      <c r="NP1593"/>
      <c r="NQ1593"/>
      <c r="NR1593"/>
      <c r="NS1593"/>
      <c r="NT1593"/>
      <c r="NU1593"/>
      <c r="NV1593"/>
      <c r="NW1593"/>
      <c r="NX1593"/>
      <c r="NY1593"/>
      <c r="NZ1593"/>
      <c r="OA1593"/>
      <c r="OB1593"/>
      <c r="OC1593"/>
      <c r="OD1593"/>
      <c r="OE1593"/>
      <c r="OF1593"/>
      <c r="OG1593"/>
      <c r="OH1593"/>
      <c r="OI1593"/>
      <c r="OJ1593"/>
      <c r="OK1593"/>
      <c r="OL1593"/>
      <c r="OM1593"/>
      <c r="ON1593"/>
      <c r="OO1593"/>
      <c r="OP1593"/>
      <c r="OQ1593"/>
      <c r="OR1593"/>
      <c r="OS1593"/>
      <c r="OT1593"/>
      <c r="OU1593"/>
      <c r="OV1593"/>
      <c r="OW1593"/>
      <c r="OX1593"/>
      <c r="OY1593"/>
      <c r="OZ1593"/>
      <c r="PA1593"/>
      <c r="PB1593"/>
      <c r="PC1593"/>
      <c r="PD1593"/>
      <c r="PE1593"/>
      <c r="PF1593"/>
      <c r="PG1593"/>
      <c r="PH1593"/>
      <c r="PI1593"/>
      <c r="PJ1593"/>
      <c r="PK1593"/>
      <c r="PL1593"/>
      <c r="PM1593"/>
      <c r="PN1593"/>
      <c r="PO1593"/>
      <c r="PP1593"/>
      <c r="PQ1593"/>
      <c r="PR1593"/>
      <c r="PS1593"/>
      <c r="PT1593"/>
      <c r="PU1593"/>
      <c r="PV1593"/>
      <c r="PW1593"/>
      <c r="PX1593"/>
      <c r="PY1593"/>
      <c r="PZ1593"/>
      <c r="QA1593"/>
      <c r="QB1593"/>
      <c r="QC1593"/>
      <c r="QD1593"/>
      <c r="QE1593"/>
      <c r="QF1593"/>
      <c r="QG1593"/>
      <c r="QH1593"/>
      <c r="QI1593"/>
      <c r="QJ1593"/>
      <c r="QK1593"/>
      <c r="QL1593"/>
      <c r="QM1593"/>
      <c r="QN1593"/>
      <c r="QO1593"/>
      <c r="QP1593"/>
      <c r="QQ1593"/>
      <c r="QR1593"/>
      <c r="QS1593"/>
      <c r="QT1593"/>
      <c r="QU1593"/>
      <c r="QV1593"/>
      <c r="QW1593"/>
      <c r="QX1593"/>
      <c r="QY1593"/>
      <c r="QZ1593"/>
      <c r="RA1593"/>
      <c r="RB1593"/>
      <c r="RC1593"/>
      <c r="RD1593"/>
      <c r="RE1593"/>
      <c r="RF1593"/>
      <c r="RG1593"/>
      <c r="RH1593"/>
      <c r="RI1593"/>
      <c r="RJ1593"/>
      <c r="RK1593"/>
      <c r="RL1593"/>
      <c r="RM1593"/>
      <c r="RN1593"/>
      <c r="RO1593"/>
      <c r="RP1593"/>
      <c r="RQ1593"/>
      <c r="RR1593"/>
      <c r="RS1593"/>
      <c r="RT1593"/>
      <c r="RU1593"/>
      <c r="RV1593"/>
      <c r="RW1593"/>
      <c r="RX1593"/>
      <c r="RY1593"/>
      <c r="RZ1593"/>
      <c r="SA1593"/>
      <c r="SB1593"/>
      <c r="SC1593"/>
      <c r="SD1593"/>
      <c r="SE1593"/>
      <c r="SF1593"/>
      <c r="SG1593"/>
      <c r="SH1593"/>
      <c r="SI1593"/>
      <c r="SJ1593"/>
      <c r="SK1593"/>
      <c r="SL1593"/>
      <c r="SM1593"/>
      <c r="SN1593"/>
      <c r="SO1593"/>
      <c r="SP1593"/>
      <c r="SQ1593"/>
      <c r="SR1593"/>
      <c r="SS1593"/>
      <c r="ST1593"/>
      <c r="SU1593"/>
      <c r="SV1593"/>
      <c r="SW1593"/>
      <c r="SX1593"/>
      <c r="SY1593"/>
      <c r="SZ1593"/>
      <c r="TA1593"/>
      <c r="TB1593"/>
      <c r="TC1593"/>
      <c r="TD1593"/>
      <c r="TE1593"/>
      <c r="TF1593"/>
      <c r="TG1593"/>
      <c r="TH1593"/>
      <c r="TI1593"/>
      <c r="TJ1593"/>
      <c r="TK1593"/>
      <c r="TL1593"/>
      <c r="TM1593"/>
      <c r="TN1593"/>
      <c r="TO1593"/>
      <c r="TP1593"/>
      <c r="TQ1593"/>
      <c r="TR1593"/>
      <c r="TS1593"/>
      <c r="TT1593"/>
      <c r="TU1593"/>
      <c r="TV1593"/>
      <c r="TW1593"/>
      <c r="TX1593"/>
      <c r="TY1593"/>
      <c r="TZ1593"/>
      <c r="UA1593"/>
      <c r="UB1593"/>
      <c r="UC1593"/>
      <c r="UD1593"/>
      <c r="UE1593"/>
      <c r="UF1593"/>
      <c r="UG1593"/>
      <c r="UH1593"/>
      <c r="UI1593"/>
      <c r="UJ1593"/>
      <c r="UK1593"/>
      <c r="UL1593"/>
      <c r="UM1593"/>
      <c r="UN1593"/>
      <c r="UO1593"/>
      <c r="UP1593"/>
      <c r="UQ1593"/>
      <c r="UR1593"/>
      <c r="US1593"/>
      <c r="UT1593"/>
      <c r="UU1593"/>
      <c r="UV1593"/>
      <c r="UW1593"/>
      <c r="UX1593"/>
      <c r="UY1593"/>
      <c r="UZ1593"/>
      <c r="VA1593"/>
      <c r="VB1593"/>
      <c r="VC1593"/>
      <c r="VD1593"/>
      <c r="VE1593"/>
      <c r="VF1593"/>
      <c r="VG1593"/>
      <c r="VH1593"/>
      <c r="VI1593"/>
      <c r="VJ1593"/>
      <c r="VK1593"/>
      <c r="VL1593"/>
      <c r="VM1593"/>
      <c r="VN1593"/>
      <c r="VO1593"/>
      <c r="VP1593"/>
      <c r="VQ1593"/>
      <c r="VR1593"/>
      <c r="VS1593"/>
      <c r="VT1593"/>
      <c r="VU1593"/>
      <c r="VV1593"/>
      <c r="VW1593"/>
      <c r="VX1593"/>
      <c r="VY1593"/>
      <c r="VZ1593"/>
      <c r="WA1593"/>
      <c r="WB1593"/>
      <c r="WC1593"/>
      <c r="WD1593"/>
      <c r="WE1593"/>
      <c r="WF1593"/>
      <c r="WG1593"/>
      <c r="WH1593"/>
      <c r="WI1593"/>
      <c r="WJ1593"/>
      <c r="WK1593"/>
      <c r="WL1593"/>
      <c r="WM1593"/>
      <c r="WN1593"/>
      <c r="WO1593"/>
      <c r="WP1593"/>
      <c r="WQ1593"/>
      <c r="WR1593"/>
      <c r="WS1593"/>
      <c r="WT1593"/>
      <c r="WU1593"/>
      <c r="WV1593"/>
      <c r="WW1593"/>
      <c r="WX1593"/>
      <c r="WY1593"/>
      <c r="WZ1593"/>
      <c r="XA1593"/>
      <c r="XB1593"/>
      <c r="XC1593"/>
      <c r="XD1593"/>
      <c r="XE1593"/>
      <c r="XF1593"/>
      <c r="XG1593"/>
      <c r="XH1593"/>
      <c r="XI1593"/>
      <c r="XJ1593"/>
      <c r="XK1593"/>
      <c r="XL1593"/>
      <c r="XM1593"/>
      <c r="XN1593"/>
      <c r="XO1593"/>
      <c r="XP1593"/>
      <c r="XQ1593"/>
      <c r="XR1593"/>
      <c r="XS1593"/>
      <c r="XT1593"/>
      <c r="XU1593"/>
      <c r="XV1593"/>
      <c r="XW1593"/>
      <c r="XX1593"/>
      <c r="XY1593"/>
      <c r="XZ1593"/>
      <c r="YA1593"/>
      <c r="YB1593"/>
      <c r="YC1593"/>
      <c r="YD1593"/>
      <c r="YE1593"/>
      <c r="YF1593"/>
      <c r="YG1593"/>
      <c r="YH1593"/>
      <c r="YI1593"/>
      <c r="YJ1593"/>
      <c r="YK1593"/>
      <c r="YL1593"/>
      <c r="YM1593"/>
      <c r="YN1593"/>
      <c r="YO1593"/>
      <c r="YP1593"/>
      <c r="YQ1593"/>
      <c r="YR1593"/>
      <c r="YS1593"/>
      <c r="YT1593"/>
      <c r="YU1593"/>
      <c r="YV1593"/>
      <c r="YW1593"/>
      <c r="YX1593"/>
      <c r="YY1593"/>
      <c r="YZ1593"/>
      <c r="ZA1593"/>
      <c r="ZB1593"/>
      <c r="ZC1593"/>
      <c r="ZD1593"/>
      <c r="ZE1593"/>
      <c r="ZF1593"/>
      <c r="ZG1593"/>
      <c r="ZH1593"/>
      <c r="ZI1593"/>
      <c r="ZJ1593"/>
      <c r="ZK1593"/>
      <c r="ZL1593"/>
      <c r="ZM1593"/>
      <c r="ZN1593"/>
      <c r="ZO1593"/>
      <c r="ZP1593"/>
      <c r="ZQ1593"/>
      <c r="ZR1593"/>
      <c r="ZS1593"/>
      <c r="ZT1593"/>
      <c r="ZU1593"/>
      <c r="ZV1593"/>
      <c r="ZW1593"/>
      <c r="ZX1593"/>
      <c r="ZY1593"/>
      <c r="ZZ1593"/>
      <c r="AAA1593"/>
      <c r="AAB1593"/>
      <c r="AAC1593"/>
      <c r="AAD1593"/>
      <c r="AAE1593"/>
      <c r="AAF1593"/>
      <c r="AAG1593"/>
      <c r="AAH1593"/>
      <c r="AAI1593"/>
      <c r="AAJ1593"/>
      <c r="AAK1593"/>
      <c r="AAL1593"/>
      <c r="AAM1593"/>
      <c r="AAN1593"/>
      <c r="AAO1593"/>
      <c r="AAP1593"/>
      <c r="AAQ1593"/>
      <c r="AAR1593"/>
      <c r="AAS1593"/>
      <c r="AAT1593"/>
      <c r="AAU1593"/>
      <c r="AAV1593"/>
      <c r="AAW1593"/>
      <c r="AAX1593"/>
      <c r="AAY1593"/>
      <c r="AAZ1593"/>
      <c r="ABA1593"/>
      <c r="ABB1593"/>
      <c r="ABC1593"/>
      <c r="ABD1593"/>
      <c r="ABE1593"/>
      <c r="ABF1593"/>
      <c r="ABG1593"/>
      <c r="ABH1593"/>
      <c r="ABI1593"/>
      <c r="ABJ1593"/>
      <c r="ABK1593"/>
      <c r="ABL1593"/>
      <c r="ABM1593"/>
      <c r="ABN1593"/>
      <c r="ABO1593"/>
      <c r="ABP1593"/>
      <c r="ABQ1593"/>
      <c r="ABR1593"/>
      <c r="ABS1593"/>
      <c r="ABT1593"/>
      <c r="ABU1593"/>
      <c r="ABV1593"/>
      <c r="ABW1593"/>
      <c r="ABX1593"/>
      <c r="ABY1593"/>
      <c r="ABZ1593"/>
      <c r="ACA1593"/>
      <c r="ACB1593"/>
      <c r="ACC1593"/>
      <c r="ACD1593"/>
      <c r="ACE1593"/>
      <c r="ACF1593"/>
      <c r="ACG1593"/>
      <c r="ACH1593"/>
      <c r="ACI1593"/>
      <c r="ACJ1593"/>
      <c r="ACK1593"/>
      <c r="ACL1593"/>
      <c r="ACM1593"/>
      <c r="ACN1593"/>
      <c r="ACO1593"/>
      <c r="ACP1593"/>
      <c r="ACQ1593"/>
      <c r="ACR1593"/>
      <c r="ACS1593"/>
      <c r="ACT1593"/>
      <c r="ACU1593"/>
      <c r="ACV1593"/>
      <c r="ACW1593"/>
      <c r="ACX1593"/>
      <c r="ACY1593"/>
      <c r="ACZ1593"/>
      <c r="ADA1593"/>
      <c r="ADB1593"/>
      <c r="ADC1593"/>
      <c r="ADD1593"/>
      <c r="ADE1593"/>
      <c r="ADF1593"/>
      <c r="ADG1593"/>
      <c r="ADH1593"/>
      <c r="ADI1593"/>
      <c r="ADJ1593"/>
      <c r="ADK1593"/>
      <c r="ADL1593"/>
      <c r="ADM1593"/>
      <c r="ADN1593"/>
      <c r="ADO1593"/>
      <c r="ADP1593"/>
      <c r="ADQ1593"/>
      <c r="ADR1593"/>
      <c r="ADS1593"/>
      <c r="ADT1593"/>
      <c r="ADU1593"/>
      <c r="ADV1593"/>
      <c r="ADW1593"/>
      <c r="ADX1593"/>
      <c r="ADY1593"/>
      <c r="ADZ1593"/>
      <c r="AEA1593"/>
      <c r="AEB1593"/>
      <c r="AEC1593"/>
      <c r="AED1593"/>
      <c r="AEE1593"/>
      <c r="AEF1593"/>
      <c r="AEG1593"/>
      <c r="AEH1593"/>
      <c r="AEI1593"/>
      <c r="AEJ1593"/>
      <c r="AEK1593"/>
      <c r="AEL1593"/>
      <c r="AEM1593"/>
      <c r="AEN1593"/>
      <c r="AEO1593"/>
      <c r="AEP1593"/>
      <c r="AEQ1593"/>
      <c r="AER1593"/>
      <c r="AES1593"/>
      <c r="AET1593"/>
      <c r="AEU1593"/>
      <c r="AEV1593"/>
      <c r="AEW1593"/>
      <c r="AEX1593"/>
      <c r="AEY1593"/>
      <c r="AEZ1593"/>
      <c r="AFA1593"/>
      <c r="AFB1593"/>
      <c r="AFC1593"/>
      <c r="AFD1593"/>
      <c r="AFE1593"/>
      <c r="AFF1593"/>
      <c r="AFG1593"/>
      <c r="AFH1593"/>
      <c r="AFI1593"/>
      <c r="AFJ1593"/>
      <c r="AFK1593"/>
      <c r="AFL1593"/>
      <c r="AFM1593"/>
      <c r="AFN1593"/>
      <c r="AFO1593"/>
      <c r="AFP1593"/>
      <c r="AFQ1593"/>
      <c r="AFR1593"/>
      <c r="AFS1593"/>
      <c r="AFT1593"/>
      <c r="AFU1593"/>
      <c r="AFV1593"/>
      <c r="AFW1593"/>
      <c r="AFX1593"/>
      <c r="AFY1593"/>
      <c r="AFZ1593"/>
      <c r="AGA1593"/>
      <c r="AGB1593"/>
      <c r="AGC1593"/>
      <c r="AGD1593"/>
      <c r="AGE1593"/>
      <c r="AGF1593"/>
      <c r="AGG1593"/>
      <c r="AGH1593"/>
      <c r="AGI1593"/>
      <c r="AGJ1593"/>
      <c r="AGK1593"/>
      <c r="AGL1593"/>
      <c r="AGM1593"/>
      <c r="AGN1593"/>
      <c r="AGO1593"/>
      <c r="AGP1593"/>
      <c r="AGQ1593"/>
      <c r="AGR1593"/>
      <c r="AGS1593"/>
      <c r="AGT1593"/>
      <c r="AGU1593"/>
      <c r="AGV1593"/>
      <c r="AGW1593"/>
      <c r="AGX1593"/>
      <c r="AGY1593"/>
      <c r="AGZ1593"/>
      <c r="AHA1593"/>
      <c r="AHB1593"/>
      <c r="AHC1593"/>
      <c r="AHD1593"/>
      <c r="AHE1593"/>
      <c r="AHF1593"/>
      <c r="AHG1593"/>
      <c r="AHH1593"/>
      <c r="AHI1593"/>
      <c r="AHJ1593"/>
      <c r="AHK1593"/>
      <c r="AHL1593"/>
      <c r="AHM1593"/>
      <c r="AHN1593"/>
      <c r="AHO1593"/>
      <c r="AHP1593"/>
      <c r="AHQ1593"/>
      <c r="AHR1593"/>
      <c r="AHS1593"/>
      <c r="AHT1593"/>
      <c r="AHU1593"/>
      <c r="AHV1593"/>
      <c r="AHW1593"/>
      <c r="AHX1593"/>
      <c r="AHY1593"/>
      <c r="AHZ1593"/>
      <c r="AIA1593"/>
      <c r="AIB1593"/>
      <c r="AIC1593"/>
      <c r="AID1593"/>
      <c r="AIE1593"/>
      <c r="AIF1593"/>
      <c r="AIG1593"/>
      <c r="AIH1593"/>
      <c r="AII1593"/>
      <c r="AIJ1593"/>
      <c r="AIK1593"/>
      <c r="AIL1593"/>
      <c r="AIM1593"/>
      <c r="AIN1593"/>
      <c r="AIO1593"/>
      <c r="AIP1593"/>
      <c r="AIQ1593"/>
      <c r="AIR1593"/>
      <c r="AIS1593"/>
      <c r="AIT1593"/>
      <c r="AIU1593"/>
      <c r="AIV1593"/>
      <c r="AIW1593"/>
      <c r="AIX1593"/>
      <c r="AIY1593"/>
      <c r="AIZ1593"/>
      <c r="AJA1593"/>
      <c r="AJB1593"/>
      <c r="AJC1593"/>
      <c r="AJD1593"/>
      <c r="AJE1593"/>
      <c r="AJF1593"/>
      <c r="AJG1593"/>
      <c r="AJH1593"/>
      <c r="AJI1593"/>
      <c r="AJJ1593"/>
      <c r="AJK1593"/>
      <c r="AJL1593"/>
      <c r="AJM1593"/>
      <c r="AJN1593"/>
      <c r="AJO1593"/>
      <c r="AJP1593"/>
      <c r="AJQ1593"/>
      <c r="AJR1593"/>
      <c r="AJS1593"/>
      <c r="AJT1593"/>
      <c r="AJU1593"/>
      <c r="AJV1593"/>
      <c r="AJW1593"/>
      <c r="AJX1593"/>
      <c r="AJY1593"/>
      <c r="AJZ1593"/>
      <c r="AKA1593"/>
      <c r="AKB1593"/>
      <c r="AKC1593"/>
      <c r="AKD1593"/>
      <c r="AKE1593"/>
      <c r="AKF1593"/>
      <c r="AKG1593"/>
      <c r="AKH1593"/>
      <c r="AKI1593"/>
      <c r="AKJ1593"/>
      <c r="AKK1593"/>
      <c r="AKL1593"/>
      <c r="AKM1593"/>
      <c r="AKN1593"/>
      <c r="AKO1593"/>
      <c r="AKP1593"/>
      <c r="AKQ1593"/>
      <c r="AKR1593"/>
      <c r="AKS1593"/>
      <c r="AKT1593"/>
      <c r="AKU1593"/>
      <c r="AKV1593"/>
      <c r="AKW1593"/>
      <c r="AKX1593"/>
      <c r="AKY1593"/>
      <c r="AKZ1593"/>
      <c r="ALA1593"/>
      <c r="ALB1593"/>
      <c r="ALC1593"/>
      <c r="ALD1593"/>
      <c r="ALE1593"/>
      <c r="ALF1593"/>
      <c r="ALG1593"/>
      <c r="ALH1593"/>
      <c r="ALI1593"/>
      <c r="ALJ1593"/>
      <c r="ALK1593"/>
      <c r="ALL1593"/>
      <c r="ALM1593"/>
      <c r="ALN1593"/>
      <c r="ALO1593"/>
      <c r="ALP1593"/>
      <c r="ALQ1593"/>
      <c r="ALR1593"/>
      <c r="ALS1593"/>
      <c r="ALT1593"/>
      <c r="ALU1593"/>
      <c r="ALV1593"/>
      <c r="ALW1593"/>
      <c r="ALX1593"/>
      <c r="ALY1593"/>
      <c r="ALZ1593"/>
      <c r="AMA1593"/>
      <c r="AMB1593"/>
      <c r="AMC1593"/>
      <c r="AMD1593"/>
      <c r="AME1593"/>
      <c r="AMF1593"/>
      <c r="AMG1593"/>
      <c r="AMH1593"/>
      <c r="AMI1593"/>
      <c r="AMJ1593"/>
      <c r="AMK1593"/>
      <c r="AML1593"/>
      <c r="AMM1593"/>
      <c r="AMN1593"/>
      <c r="AMO1593"/>
      <c r="AMP1593"/>
      <c r="AMQ1593"/>
      <c r="AMR1593"/>
      <c r="AMS1593"/>
      <c r="AMT1593"/>
      <c r="AMU1593"/>
      <c r="AMV1593"/>
      <c r="AMW1593"/>
      <c r="AMX1593"/>
      <c r="AMY1593"/>
      <c r="AMZ1593"/>
      <c r="ANA1593"/>
      <c r="ANB1593"/>
      <c r="ANC1593"/>
      <c r="AND1593"/>
      <c r="ANE1593"/>
      <c r="ANF1593"/>
      <c r="ANG1593"/>
      <c r="ANH1593"/>
      <c r="ANI1593"/>
      <c r="ANJ1593"/>
      <c r="ANK1593"/>
      <c r="ANL1593"/>
      <c r="ANM1593"/>
      <c r="ANN1593"/>
      <c r="ANO1593"/>
      <c r="ANP1593"/>
      <c r="ANQ1593"/>
      <c r="ANR1593"/>
      <c r="ANS1593"/>
      <c r="ANT1593"/>
      <c r="ANU1593"/>
      <c r="ANV1593"/>
      <c r="ANW1593"/>
      <c r="ANX1593"/>
      <c r="ANY1593"/>
      <c r="ANZ1593"/>
      <c r="AOA1593"/>
      <c r="AOB1593"/>
      <c r="AOC1593"/>
      <c r="AOD1593"/>
      <c r="AOE1593"/>
      <c r="AOF1593"/>
      <c r="AOG1593"/>
      <c r="AOH1593"/>
      <c r="AOI1593"/>
      <c r="AOJ1593"/>
      <c r="AOK1593"/>
      <c r="AOL1593"/>
      <c r="AOM1593"/>
      <c r="AON1593"/>
      <c r="AOO1593"/>
      <c r="AOP1593"/>
      <c r="AOQ1593"/>
      <c r="AOR1593"/>
      <c r="AOS1593"/>
      <c r="AOT1593"/>
      <c r="AOU1593"/>
      <c r="AOV1593"/>
      <c r="AOW1593"/>
      <c r="AOX1593"/>
      <c r="AOY1593"/>
      <c r="AOZ1593"/>
      <c r="APA1593"/>
      <c r="APB1593"/>
      <c r="APC1593"/>
      <c r="APD1593"/>
      <c r="APE1593"/>
      <c r="APF1593"/>
      <c r="APG1593"/>
      <c r="APH1593"/>
      <c r="API1593"/>
      <c r="APJ1593"/>
      <c r="APK1593"/>
      <c r="APL1593"/>
      <c r="APM1593"/>
      <c r="APN1593"/>
      <c r="APO1593"/>
      <c r="APP1593"/>
      <c r="APQ1593"/>
      <c r="APR1593"/>
      <c r="APS1593"/>
      <c r="APT1593"/>
      <c r="APU1593"/>
      <c r="APV1593"/>
      <c r="APW1593"/>
      <c r="APX1593"/>
      <c r="APY1593"/>
      <c r="APZ1593"/>
      <c r="AQA1593"/>
      <c r="AQB1593"/>
      <c r="AQC1593"/>
      <c r="AQD1593"/>
      <c r="AQE1593"/>
      <c r="AQF1593"/>
      <c r="AQG1593"/>
      <c r="AQH1593"/>
      <c r="AQI1593"/>
      <c r="AQJ1593"/>
      <c r="AQK1593"/>
      <c r="AQL1593"/>
      <c r="AQM1593"/>
      <c r="AQN1593"/>
      <c r="AQO1593"/>
      <c r="AQP1593"/>
      <c r="AQQ1593"/>
      <c r="AQR1593"/>
      <c r="AQS1593"/>
      <c r="AQT1593"/>
      <c r="AQU1593"/>
      <c r="AQV1593"/>
      <c r="AQW1593"/>
      <c r="AQX1593"/>
      <c r="AQY1593"/>
      <c r="AQZ1593"/>
      <c r="ARA1593"/>
      <c r="ARB1593"/>
      <c r="ARC1593"/>
      <c r="ARD1593"/>
      <c r="ARE1593"/>
      <c r="ARF1593"/>
      <c r="ARG1593"/>
      <c r="ARH1593"/>
      <c r="ARI1593"/>
      <c r="ARJ1593"/>
      <c r="ARK1593"/>
      <c r="ARL1593"/>
      <c r="ARM1593"/>
      <c r="ARN1593"/>
      <c r="ARO1593"/>
      <c r="ARP1593"/>
      <c r="ARQ1593"/>
      <c r="ARR1593"/>
      <c r="ARS1593"/>
      <c r="ART1593"/>
      <c r="ARU1593"/>
      <c r="ARV1593"/>
      <c r="ARW1593"/>
      <c r="ARX1593"/>
      <c r="ARY1593"/>
      <c r="ARZ1593"/>
      <c r="ASA1593"/>
      <c r="ASB1593"/>
      <c r="ASC1593"/>
      <c r="ASD1593"/>
      <c r="ASE1593"/>
      <c r="ASF1593"/>
      <c r="ASG1593"/>
      <c r="ASH1593"/>
      <c r="ASI1593"/>
      <c r="ASJ1593"/>
      <c r="ASK1593"/>
      <c r="ASL1593"/>
      <c r="ASM1593"/>
      <c r="ASN1593"/>
      <c r="ASO1593"/>
      <c r="ASP1593"/>
      <c r="ASQ1593"/>
      <c r="ASR1593"/>
      <c r="ASS1593"/>
      <c r="AST1593"/>
      <c r="ASU1593"/>
      <c r="ASV1593"/>
      <c r="ASW1593"/>
      <c r="ASX1593"/>
      <c r="ASY1593"/>
      <c r="ASZ1593"/>
      <c r="ATA1593"/>
      <c r="ATB1593"/>
      <c r="ATC1593"/>
      <c r="ATD1593"/>
      <c r="ATE1593"/>
      <c r="ATF1593"/>
      <c r="ATG1593"/>
      <c r="ATH1593"/>
      <c r="ATI1593"/>
      <c r="ATJ1593"/>
      <c r="ATK1593"/>
      <c r="ATL1593"/>
      <c r="ATM1593"/>
      <c r="ATN1593"/>
      <c r="ATO1593"/>
      <c r="ATP1593"/>
      <c r="ATQ1593"/>
      <c r="ATR1593"/>
      <c r="ATS1593"/>
      <c r="ATT1593"/>
      <c r="ATU1593"/>
      <c r="ATV1593"/>
      <c r="ATW1593"/>
      <c r="ATX1593"/>
      <c r="ATY1593"/>
      <c r="ATZ1593"/>
      <c r="AUA1593"/>
      <c r="AUB1593"/>
      <c r="AUC1593"/>
      <c r="AUD1593"/>
      <c r="AUE1593"/>
      <c r="AUF1593"/>
      <c r="AUG1593"/>
      <c r="AUH1593"/>
      <c r="AUI1593"/>
      <c r="AUJ1593"/>
      <c r="AUK1593"/>
      <c r="AUL1593"/>
      <c r="AUM1593"/>
      <c r="AUN1593"/>
      <c r="AUO1593"/>
      <c r="AUP1593"/>
      <c r="AUQ1593"/>
      <c r="AUR1593"/>
      <c r="AUS1593"/>
      <c r="AUT1593"/>
      <c r="AUU1593"/>
      <c r="AUV1593"/>
      <c r="AUW1593"/>
      <c r="AUX1593"/>
      <c r="AUY1593"/>
      <c r="AUZ1593"/>
      <c r="AVA1593"/>
      <c r="AVB1593"/>
      <c r="AVC1593"/>
      <c r="AVD1593"/>
      <c r="AVE1593"/>
      <c r="AVF1593"/>
      <c r="AVG1593"/>
      <c r="AVH1593"/>
      <c r="AVI1593"/>
      <c r="AVJ1593"/>
      <c r="AVK1593"/>
      <c r="AVL1593"/>
      <c r="AVM1593"/>
      <c r="AVN1593"/>
      <c r="AVO1593"/>
      <c r="AVP1593"/>
      <c r="AVQ1593"/>
      <c r="AVR1593"/>
      <c r="AVS1593"/>
      <c r="AVT1593"/>
      <c r="AVU1593"/>
      <c r="AVV1593"/>
      <c r="AVW1593"/>
      <c r="AVX1593"/>
      <c r="AVY1593"/>
      <c r="AVZ1593"/>
      <c r="AWA1593"/>
      <c r="AWB1593"/>
      <c r="AWC1593"/>
      <c r="AWD1593"/>
      <c r="AWE1593"/>
      <c r="AWF1593"/>
      <c r="AWG1593"/>
      <c r="AWH1593"/>
      <c r="AWI1593"/>
      <c r="AWJ1593"/>
      <c r="AWK1593"/>
      <c r="AWL1593"/>
      <c r="AWM1593"/>
      <c r="AWN1593"/>
      <c r="AWO1593"/>
      <c r="AWP1593"/>
      <c r="AWQ1593"/>
      <c r="AWR1593"/>
      <c r="AWS1593"/>
      <c r="AWT1593"/>
      <c r="AWU1593"/>
      <c r="AWV1593"/>
      <c r="AWW1593"/>
      <c r="AWX1593"/>
      <c r="AWY1593"/>
      <c r="AWZ1593"/>
      <c r="AXA1593"/>
      <c r="AXB1593"/>
      <c r="AXC1593"/>
      <c r="AXD1593"/>
      <c r="AXE1593"/>
      <c r="AXF1593"/>
      <c r="AXG1593"/>
      <c r="AXH1593"/>
      <c r="AXI1593"/>
      <c r="AXJ1593"/>
      <c r="AXK1593"/>
      <c r="AXL1593"/>
      <c r="AXM1593"/>
      <c r="AXN1593"/>
      <c r="AXO1593"/>
      <c r="AXP1593"/>
      <c r="AXQ1593"/>
      <c r="AXR1593"/>
      <c r="AXS1593"/>
      <c r="AXT1593"/>
      <c r="AXU1593"/>
      <c r="AXV1593"/>
      <c r="AXW1593"/>
      <c r="AXX1593"/>
      <c r="AXY1593"/>
      <c r="AXZ1593"/>
      <c r="AYA1593"/>
      <c r="AYB1593"/>
      <c r="AYC1593"/>
      <c r="AYD1593"/>
      <c r="AYE1593"/>
      <c r="AYF1593"/>
      <c r="AYG1593"/>
      <c r="AYH1593"/>
      <c r="AYI1593"/>
      <c r="AYJ1593"/>
      <c r="AYK1593"/>
      <c r="AYL1593"/>
      <c r="AYM1593"/>
      <c r="AYN1593"/>
      <c r="AYO1593"/>
      <c r="AYP1593"/>
      <c r="AYQ1593"/>
      <c r="AYR1593"/>
      <c r="AYS1593"/>
      <c r="AYT1593"/>
      <c r="AYU1593"/>
      <c r="AYV1593"/>
      <c r="AYW1593"/>
      <c r="AYX1593"/>
      <c r="AYY1593"/>
      <c r="AYZ1593"/>
      <c r="AZA1593"/>
      <c r="AZB1593"/>
      <c r="AZC1593"/>
      <c r="AZD1593"/>
      <c r="AZE1593"/>
      <c r="AZF1593"/>
      <c r="AZG1593"/>
      <c r="AZH1593"/>
      <c r="AZI1593"/>
      <c r="AZJ1593"/>
      <c r="AZK1593"/>
      <c r="AZL1593"/>
      <c r="AZM1593"/>
      <c r="AZN1593"/>
      <c r="AZO1593"/>
      <c r="AZP1593"/>
      <c r="AZQ1593"/>
      <c r="AZR1593"/>
      <c r="AZS1593"/>
      <c r="AZT1593"/>
      <c r="AZU1593"/>
      <c r="AZV1593"/>
      <c r="AZW1593"/>
      <c r="AZX1593"/>
      <c r="AZY1593"/>
      <c r="AZZ1593"/>
      <c r="BAA1593"/>
      <c r="BAB1593"/>
      <c r="BAC1593"/>
      <c r="BAD1593"/>
      <c r="BAE1593"/>
      <c r="BAF1593"/>
      <c r="BAG1593"/>
      <c r="BAH1593"/>
      <c r="BAI1593"/>
      <c r="BAJ1593"/>
      <c r="BAK1593"/>
      <c r="BAL1593"/>
      <c r="BAM1593"/>
      <c r="BAN1593"/>
      <c r="BAO1593"/>
      <c r="BAP1593"/>
      <c r="BAQ1593"/>
      <c r="BAR1593"/>
      <c r="BAS1593"/>
      <c r="BAT1593"/>
      <c r="BAU1593"/>
      <c r="BAV1593"/>
      <c r="BAW1593"/>
      <c r="BAX1593"/>
      <c r="BAY1593"/>
      <c r="BAZ1593"/>
      <c r="BBA1593"/>
      <c r="BBB1593"/>
      <c r="BBC1593"/>
      <c r="BBD1593"/>
      <c r="BBE1593"/>
      <c r="BBF1593"/>
      <c r="BBG1593"/>
      <c r="BBH1593"/>
      <c r="BBI1593"/>
      <c r="BBJ1593"/>
      <c r="BBK1593"/>
      <c r="BBL1593"/>
      <c r="BBM1593"/>
      <c r="BBN1593"/>
      <c r="BBO1593"/>
      <c r="BBP1593"/>
      <c r="BBQ1593"/>
      <c r="BBR1593"/>
      <c r="BBS1593"/>
      <c r="BBT1593"/>
      <c r="BBU1593"/>
      <c r="BBV1593"/>
      <c r="BBW1593"/>
      <c r="BBX1593"/>
      <c r="BBY1593"/>
      <c r="BBZ1593"/>
      <c r="BCA1593"/>
      <c r="BCB1593"/>
      <c r="BCC1593"/>
      <c r="BCD1593"/>
      <c r="BCE1593"/>
      <c r="BCF1593"/>
      <c r="BCG1593"/>
      <c r="BCH1593"/>
      <c r="BCI1593"/>
      <c r="BCJ1593"/>
      <c r="BCK1593"/>
      <c r="BCL1593"/>
      <c r="BCM1593"/>
      <c r="BCN1593"/>
      <c r="BCO1593"/>
      <c r="BCP1593"/>
      <c r="BCQ1593"/>
      <c r="BCR1593"/>
      <c r="BCS1593"/>
      <c r="BCT1593"/>
      <c r="BCU1593"/>
      <c r="BCV1593"/>
      <c r="BCW1593"/>
      <c r="BCX1593"/>
      <c r="BCY1593"/>
      <c r="BCZ1593"/>
      <c r="BDA1593"/>
      <c r="BDB1593"/>
      <c r="BDC1593"/>
      <c r="BDD1593"/>
      <c r="BDE1593"/>
      <c r="BDF1593"/>
      <c r="BDG1593"/>
      <c r="BDH1593"/>
      <c r="BDI1593"/>
      <c r="BDJ1593"/>
      <c r="BDK1593"/>
      <c r="BDL1593"/>
      <c r="BDM1593"/>
      <c r="BDN1593"/>
      <c r="BDO1593"/>
      <c r="BDP1593"/>
      <c r="BDQ1593"/>
      <c r="BDR1593"/>
      <c r="BDS1593"/>
      <c r="BDT1593"/>
      <c r="BDU1593"/>
      <c r="BDV1593"/>
      <c r="BDW1593"/>
      <c r="BDX1593"/>
      <c r="BDY1593"/>
      <c r="BDZ1593"/>
      <c r="BEA1593"/>
      <c r="BEB1593"/>
      <c r="BEC1593"/>
      <c r="BED1593"/>
      <c r="BEE1593"/>
      <c r="BEF1593"/>
      <c r="BEG1593"/>
      <c r="BEH1593"/>
      <c r="BEI1593"/>
      <c r="BEJ1593"/>
      <c r="BEK1593"/>
      <c r="BEL1593"/>
      <c r="BEM1593"/>
      <c r="BEN1593"/>
      <c r="BEO1593"/>
      <c r="BEP1593"/>
      <c r="BEQ1593"/>
      <c r="BER1593"/>
      <c r="BES1593"/>
      <c r="BET1593"/>
      <c r="BEU1593"/>
      <c r="BEV1593"/>
      <c r="BEW1593"/>
      <c r="BEX1593"/>
      <c r="BEY1593"/>
      <c r="BEZ1593"/>
      <c r="BFA1593"/>
      <c r="BFB1593"/>
      <c r="BFC1593"/>
      <c r="BFD1593"/>
      <c r="BFE1593"/>
      <c r="BFF1593"/>
      <c r="BFG1593"/>
      <c r="BFH1593"/>
      <c r="BFI1593"/>
      <c r="BFJ1593"/>
      <c r="BFK1593"/>
      <c r="BFL1593"/>
      <c r="BFM1593"/>
      <c r="BFN1593"/>
      <c r="BFO1593"/>
      <c r="BFP1593"/>
      <c r="BFQ1593"/>
      <c r="BFR1593"/>
      <c r="BFS1593"/>
      <c r="BFT1593"/>
      <c r="BFU1593"/>
      <c r="BFV1593"/>
      <c r="BFW1593"/>
      <c r="BFX1593"/>
      <c r="BFY1593"/>
      <c r="BFZ1593"/>
      <c r="BGA1593"/>
      <c r="BGB1593"/>
      <c r="BGC1593"/>
      <c r="BGD1593"/>
      <c r="BGE1593"/>
      <c r="BGF1593"/>
      <c r="BGG1593"/>
      <c r="BGH1593"/>
      <c r="BGI1593"/>
      <c r="BGJ1593"/>
      <c r="BGK1593"/>
      <c r="BGL1593"/>
      <c r="BGM1593"/>
      <c r="BGN1593"/>
      <c r="BGO1593"/>
      <c r="BGP1593"/>
      <c r="BGQ1593"/>
      <c r="BGR1593"/>
      <c r="BGS1593"/>
      <c r="BGT1593"/>
      <c r="BGU1593"/>
      <c r="BGV1593"/>
      <c r="BGW1593"/>
      <c r="BGX1593"/>
      <c r="BGY1593"/>
      <c r="BGZ1593"/>
      <c r="BHA1593"/>
      <c r="BHB1593"/>
      <c r="BHC1593"/>
      <c r="BHD1593"/>
      <c r="BHE1593"/>
      <c r="BHF1593"/>
      <c r="BHG1593"/>
      <c r="BHH1593"/>
      <c r="BHI1593"/>
      <c r="BHJ1593"/>
      <c r="BHK1593"/>
      <c r="BHL1593"/>
      <c r="BHM1593"/>
      <c r="BHN1593"/>
      <c r="BHO1593"/>
      <c r="BHP1593"/>
      <c r="BHQ1593"/>
      <c r="BHR1593"/>
      <c r="BHS1593"/>
      <c r="BHT1593"/>
      <c r="BHU1593"/>
      <c r="BHV1593"/>
      <c r="BHW1593"/>
      <c r="BHX1593"/>
      <c r="BHY1593"/>
      <c r="BHZ1593"/>
      <c r="BIA1593"/>
      <c r="BIB1593"/>
      <c r="BIC1593"/>
      <c r="BID1593"/>
      <c r="BIE1593"/>
      <c r="BIF1593"/>
      <c r="BIG1593"/>
      <c r="BIH1593"/>
      <c r="BII1593"/>
      <c r="BIJ1593"/>
      <c r="BIK1593"/>
      <c r="BIL1593"/>
      <c r="BIM1593"/>
      <c r="BIN1593"/>
      <c r="BIO1593"/>
      <c r="BIP1593"/>
      <c r="BIQ1593"/>
      <c r="BIR1593"/>
      <c r="BIS1593"/>
      <c r="BIT1593"/>
      <c r="BIU1593"/>
      <c r="BIV1593"/>
      <c r="BIW1593"/>
      <c r="BIX1593"/>
      <c r="BIY1593"/>
      <c r="BIZ1593"/>
      <c r="BJA1593"/>
      <c r="BJB1593"/>
      <c r="BJC1593"/>
      <c r="BJD1593"/>
      <c r="BJE1593"/>
      <c r="BJF1593"/>
      <c r="BJG1593"/>
      <c r="BJH1593"/>
      <c r="BJI1593"/>
      <c r="BJJ1593"/>
      <c r="BJK1593"/>
      <c r="BJL1593"/>
      <c r="BJM1593"/>
      <c r="BJN1593"/>
      <c r="BJO1593"/>
      <c r="BJP1593"/>
      <c r="BJQ1593"/>
      <c r="BJR1593"/>
      <c r="BJS1593"/>
      <c r="BJT1593"/>
      <c r="BJU1593"/>
      <c r="BJV1593"/>
      <c r="BJW1593"/>
      <c r="BJX1593"/>
      <c r="BJY1593"/>
      <c r="BJZ1593"/>
      <c r="BKA1593"/>
      <c r="BKB1593"/>
      <c r="BKC1593"/>
      <c r="BKD1593"/>
      <c r="BKE1593"/>
      <c r="BKF1593"/>
      <c r="BKG1593"/>
      <c r="BKH1593"/>
      <c r="BKI1593"/>
      <c r="BKJ1593"/>
      <c r="BKK1593"/>
      <c r="BKL1593"/>
      <c r="BKM1593"/>
      <c r="BKN1593"/>
      <c r="BKO1593"/>
      <c r="BKP1593"/>
      <c r="BKQ1593"/>
      <c r="BKR1593"/>
      <c r="BKS1593"/>
      <c r="BKT1593"/>
      <c r="BKU1593"/>
      <c r="BKV1593"/>
      <c r="BKW1593"/>
      <c r="BKX1593"/>
      <c r="BKY1593"/>
      <c r="BKZ1593"/>
      <c r="BLA1593"/>
      <c r="BLB1593"/>
      <c r="BLC1593"/>
      <c r="BLD1593"/>
      <c r="BLE1593"/>
      <c r="BLF1593"/>
      <c r="BLG1593"/>
      <c r="BLH1593"/>
      <c r="BLI1593"/>
      <c r="BLJ1593"/>
      <c r="BLK1593"/>
      <c r="BLL1593"/>
      <c r="BLM1593"/>
      <c r="BLN1593"/>
      <c r="BLO1593"/>
      <c r="BLP1593"/>
      <c r="BLQ1593"/>
      <c r="BLR1593"/>
      <c r="BLS1593"/>
      <c r="BLT1593"/>
      <c r="BLU1593"/>
      <c r="BLV1593"/>
      <c r="BLW1593"/>
      <c r="BLX1593"/>
      <c r="BLY1593"/>
      <c r="BLZ1593"/>
      <c r="BMA1593"/>
      <c r="BMB1593"/>
      <c r="BMC1593"/>
      <c r="BMD1593"/>
      <c r="BME1593"/>
      <c r="BMF1593"/>
      <c r="BMG1593"/>
      <c r="BMH1593"/>
      <c r="BMI1593"/>
      <c r="BMJ1593"/>
      <c r="BMK1593"/>
      <c r="BML1593"/>
      <c r="BMM1593"/>
      <c r="BMN1593"/>
      <c r="BMO1593"/>
      <c r="BMP1593"/>
      <c r="BMQ1593"/>
      <c r="BMR1593"/>
      <c r="BMS1593"/>
      <c r="BMT1593"/>
      <c r="BMU1593"/>
      <c r="BMV1593"/>
      <c r="BMW1593"/>
      <c r="BMX1593"/>
      <c r="BMY1593"/>
      <c r="BMZ1593"/>
      <c r="BNA1593"/>
      <c r="BNB1593"/>
      <c r="BNC1593"/>
      <c r="BND1593"/>
      <c r="BNE1593"/>
      <c r="BNF1593"/>
      <c r="BNG1593"/>
      <c r="BNH1593"/>
      <c r="BNI1593"/>
      <c r="BNJ1593"/>
      <c r="BNK1593"/>
      <c r="BNL1593"/>
      <c r="BNM1593"/>
      <c r="BNN1593"/>
      <c r="BNO1593"/>
      <c r="BNP1593"/>
      <c r="BNQ1593"/>
      <c r="BNR1593"/>
      <c r="BNS1593"/>
      <c r="BNT1593"/>
      <c r="BNU1593"/>
      <c r="BNV1593"/>
      <c r="BNW1593"/>
      <c r="BNX1593"/>
      <c r="BNY1593"/>
      <c r="BNZ1593"/>
      <c r="BOA1593"/>
      <c r="BOB1593"/>
      <c r="BOC1593"/>
      <c r="BOD1593"/>
      <c r="BOE1593"/>
      <c r="BOF1593"/>
      <c r="BOG1593"/>
      <c r="BOH1593"/>
      <c r="BOI1593"/>
      <c r="BOJ1593"/>
      <c r="BOK1593"/>
      <c r="BOL1593"/>
      <c r="BOM1593"/>
      <c r="BON1593"/>
      <c r="BOO1593"/>
      <c r="BOP1593"/>
      <c r="BOQ1593"/>
      <c r="BOR1593"/>
      <c r="BOS1593"/>
      <c r="BOT1593"/>
      <c r="BOU1593"/>
      <c r="BOV1593"/>
      <c r="BOW1593"/>
      <c r="BOX1593"/>
      <c r="BOY1593"/>
      <c r="BOZ1593"/>
      <c r="BPA1593"/>
      <c r="BPB1593"/>
      <c r="BPC1593"/>
      <c r="BPD1593"/>
      <c r="BPE1593"/>
      <c r="BPF1593"/>
      <c r="BPG1593"/>
      <c r="BPH1593"/>
      <c r="BPI1593"/>
      <c r="BPJ1593"/>
      <c r="BPK1593"/>
      <c r="BPL1593"/>
      <c r="BPM1593"/>
      <c r="BPN1593"/>
      <c r="BPO1593"/>
      <c r="BPP1593"/>
      <c r="BPQ1593"/>
      <c r="BPR1593"/>
      <c r="BPS1593"/>
      <c r="BPT1593"/>
      <c r="BPU1593"/>
      <c r="BPV1593"/>
      <c r="BPW1593"/>
      <c r="BPX1593"/>
      <c r="BPY1593"/>
      <c r="BPZ1593"/>
      <c r="BQA1593"/>
      <c r="BQB1593"/>
      <c r="BQC1593"/>
      <c r="BQD1593"/>
      <c r="BQE1593"/>
      <c r="BQF1593"/>
      <c r="BQG1593"/>
      <c r="BQH1593"/>
      <c r="BQI1593"/>
      <c r="BQJ1593"/>
      <c r="BQK1593"/>
      <c r="BQL1593"/>
      <c r="BQM1593"/>
      <c r="BQN1593"/>
      <c r="BQO1593"/>
      <c r="BQP1593"/>
      <c r="BQQ1593"/>
      <c r="BQR1593"/>
      <c r="BQS1593"/>
      <c r="BQT1593"/>
      <c r="BQU1593"/>
      <c r="BQV1593"/>
      <c r="BQW1593"/>
      <c r="BQX1593"/>
      <c r="BQY1593"/>
      <c r="BQZ1593"/>
      <c r="BRA1593"/>
      <c r="BRB1593"/>
      <c r="BRC1593"/>
      <c r="BRD1593"/>
      <c r="BRE1593"/>
      <c r="BRF1593"/>
      <c r="BRG1593"/>
      <c r="BRH1593"/>
      <c r="BRI1593"/>
      <c r="BRJ1593"/>
      <c r="BRK1593"/>
      <c r="BRL1593"/>
      <c r="BRM1593"/>
      <c r="BRN1593"/>
      <c r="BRO1593"/>
      <c r="BRP1593"/>
      <c r="BRQ1593"/>
      <c r="BRR1593"/>
      <c r="BRS1593"/>
      <c r="BRT1593"/>
      <c r="BRU1593"/>
      <c r="BRV1593"/>
      <c r="BRW1593"/>
      <c r="BRX1593"/>
      <c r="BRY1593"/>
      <c r="BRZ1593"/>
      <c r="BSA1593"/>
      <c r="BSB1593"/>
      <c r="BSC1593"/>
      <c r="BSD1593"/>
      <c r="BSE1593"/>
      <c r="BSF1593"/>
      <c r="BSG1593"/>
      <c r="BSH1593"/>
      <c r="BSI1593"/>
      <c r="BSJ1593"/>
      <c r="BSK1593"/>
      <c r="BSL1593"/>
      <c r="BSM1593"/>
      <c r="BSN1593"/>
      <c r="BSO1593"/>
      <c r="BSP1593"/>
      <c r="BSQ1593"/>
      <c r="BSR1593"/>
      <c r="BSS1593"/>
      <c r="BST1593"/>
      <c r="BSU1593"/>
      <c r="BSV1593"/>
      <c r="BSW1593"/>
      <c r="BSX1593"/>
      <c r="BSY1593"/>
      <c r="BSZ1593"/>
      <c r="BTA1593"/>
      <c r="BTB1593"/>
      <c r="BTC1593"/>
      <c r="BTD1593"/>
      <c r="BTE1593"/>
      <c r="BTF1593"/>
      <c r="BTG1593"/>
      <c r="BTH1593"/>
      <c r="BTI1593"/>
      <c r="BTJ1593"/>
      <c r="BTK1593"/>
      <c r="BTL1593"/>
      <c r="BTM1593"/>
      <c r="BTN1593"/>
      <c r="BTO1593"/>
      <c r="BTP1593"/>
      <c r="BTQ1593"/>
      <c r="BTR1593"/>
      <c r="BTS1593"/>
      <c r="BTT1593"/>
      <c r="BTU1593"/>
      <c r="BTV1593"/>
      <c r="BTW1593"/>
      <c r="BTX1593"/>
      <c r="BTY1593"/>
      <c r="BTZ1593"/>
      <c r="BUA1593"/>
      <c r="BUB1593"/>
      <c r="BUC1593"/>
      <c r="BUD1593"/>
      <c r="BUE1593"/>
      <c r="BUF1593"/>
      <c r="BUG1593"/>
      <c r="BUH1593"/>
      <c r="BUI1593"/>
      <c r="BUJ1593"/>
      <c r="BUK1593"/>
      <c r="BUL1593"/>
      <c r="BUM1593"/>
      <c r="BUN1593"/>
      <c r="BUO1593"/>
      <c r="BUP1593"/>
      <c r="BUQ1593"/>
      <c r="BUR1593"/>
      <c r="BUS1593"/>
      <c r="BUT1593"/>
      <c r="BUU1593"/>
      <c r="BUV1593"/>
      <c r="BUW1593"/>
      <c r="BUX1593"/>
      <c r="BUY1593"/>
      <c r="BUZ1593"/>
      <c r="BVA1593"/>
      <c r="BVB1593"/>
      <c r="BVC1593"/>
      <c r="BVD1593"/>
      <c r="BVE1593"/>
      <c r="BVF1593"/>
      <c r="BVG1593"/>
      <c r="BVH1593"/>
      <c r="BVI1593"/>
      <c r="BVJ1593"/>
      <c r="BVK1593"/>
      <c r="BVL1593"/>
      <c r="BVM1593"/>
      <c r="BVN1593"/>
      <c r="BVO1593"/>
      <c r="BVP1593"/>
      <c r="BVQ1593"/>
      <c r="BVR1593"/>
      <c r="BVS1593"/>
      <c r="BVT1593"/>
      <c r="BVU1593"/>
      <c r="BVV1593"/>
      <c r="BVW1593"/>
      <c r="BVX1593"/>
      <c r="BVY1593"/>
      <c r="BVZ1593"/>
      <c r="BWA1593"/>
      <c r="BWB1593"/>
      <c r="BWC1593"/>
      <c r="BWD1593"/>
      <c r="BWE1593"/>
      <c r="BWF1593"/>
      <c r="BWG1593"/>
      <c r="BWH1593"/>
      <c r="BWI1593"/>
      <c r="BWJ1593"/>
      <c r="BWK1593"/>
      <c r="BWL1593"/>
      <c r="BWM1593"/>
      <c r="BWN1593"/>
      <c r="BWO1593"/>
      <c r="BWP1593"/>
      <c r="BWQ1593"/>
      <c r="BWR1593"/>
      <c r="BWS1593"/>
      <c r="BWT1593"/>
      <c r="BWU1593"/>
      <c r="BWV1593"/>
      <c r="BWW1593"/>
      <c r="BWX1593"/>
      <c r="BWY1593"/>
      <c r="BWZ1593"/>
      <c r="BXA1593"/>
      <c r="BXB1593"/>
      <c r="BXC1593"/>
      <c r="BXD1593"/>
      <c r="BXE1593"/>
      <c r="BXF1593"/>
      <c r="BXG1593"/>
      <c r="BXH1593"/>
      <c r="BXI1593"/>
      <c r="BXJ1593"/>
      <c r="BXK1593"/>
      <c r="BXL1593"/>
      <c r="BXM1593"/>
      <c r="BXN1593"/>
      <c r="BXO1593"/>
      <c r="BXP1593"/>
      <c r="BXQ1593"/>
      <c r="BXR1593"/>
      <c r="BXS1593"/>
      <c r="BXT1593"/>
      <c r="BXU1593"/>
      <c r="BXV1593"/>
      <c r="BXW1593"/>
      <c r="BXX1593"/>
      <c r="BXY1593"/>
      <c r="BXZ1593"/>
      <c r="BYA1593"/>
      <c r="BYB1593"/>
      <c r="BYC1593"/>
      <c r="BYD1593"/>
      <c r="BYE1593"/>
      <c r="BYF1593"/>
      <c r="BYG1593"/>
      <c r="BYH1593"/>
      <c r="BYI1593"/>
      <c r="BYJ1593"/>
      <c r="BYK1593"/>
      <c r="BYL1593"/>
      <c r="BYM1593"/>
      <c r="BYN1593"/>
      <c r="BYO1593"/>
      <c r="BYP1593"/>
      <c r="BYQ1593"/>
      <c r="BYR1593"/>
      <c r="BYS1593"/>
      <c r="BYT1593"/>
      <c r="BYU1593"/>
      <c r="BYV1593"/>
      <c r="BYW1593"/>
      <c r="BYX1593"/>
      <c r="BYY1593"/>
      <c r="BYZ1593"/>
      <c r="BZA1593"/>
      <c r="BZB1593"/>
      <c r="BZC1593"/>
      <c r="BZD1593"/>
      <c r="BZE1593"/>
      <c r="BZF1593"/>
      <c r="BZG1593"/>
      <c r="BZH1593"/>
      <c r="BZI1593"/>
      <c r="BZJ1593"/>
      <c r="BZK1593"/>
      <c r="BZL1593"/>
      <c r="BZM1593"/>
      <c r="BZN1593"/>
      <c r="BZO1593"/>
      <c r="BZP1593"/>
      <c r="BZQ1593"/>
      <c r="BZR1593"/>
      <c r="BZS1593"/>
      <c r="BZT1593"/>
      <c r="BZU1593"/>
      <c r="BZV1593"/>
      <c r="BZW1593"/>
      <c r="BZX1593"/>
      <c r="BZY1593"/>
      <c r="BZZ1593"/>
      <c r="CAA1593"/>
      <c r="CAB1593"/>
      <c r="CAC1593"/>
      <c r="CAD1593"/>
      <c r="CAE1593"/>
      <c r="CAF1593"/>
      <c r="CAG1593"/>
      <c r="CAH1593"/>
      <c r="CAI1593"/>
      <c r="CAJ1593"/>
      <c r="CAK1593"/>
      <c r="CAL1593"/>
      <c r="CAM1593"/>
      <c r="CAN1593"/>
      <c r="CAO1593"/>
      <c r="CAP1593"/>
      <c r="CAQ1593"/>
      <c r="CAR1593"/>
      <c r="CAS1593"/>
      <c r="CAT1593"/>
      <c r="CAU1593"/>
      <c r="CAV1593"/>
      <c r="CAW1593"/>
      <c r="CAX1593"/>
      <c r="CAY1593"/>
      <c r="CAZ1593"/>
      <c r="CBA1593"/>
      <c r="CBB1593"/>
      <c r="CBC1593"/>
      <c r="CBD1593"/>
      <c r="CBE1593"/>
      <c r="CBF1593"/>
      <c r="CBG1593"/>
      <c r="CBH1593"/>
      <c r="CBI1593"/>
      <c r="CBJ1593"/>
      <c r="CBK1593"/>
      <c r="CBL1593"/>
      <c r="CBM1593"/>
      <c r="CBN1593"/>
      <c r="CBO1593"/>
      <c r="CBP1593"/>
      <c r="CBQ1593"/>
      <c r="CBR1593"/>
      <c r="CBS1593"/>
      <c r="CBT1593"/>
      <c r="CBU1593"/>
      <c r="CBV1593"/>
      <c r="CBW1593"/>
      <c r="CBX1593"/>
      <c r="CBY1593"/>
      <c r="CBZ1593"/>
      <c r="CCA1593"/>
      <c r="CCB1593"/>
      <c r="CCC1593"/>
      <c r="CCD1593"/>
      <c r="CCE1593"/>
      <c r="CCF1593"/>
      <c r="CCG1593"/>
      <c r="CCH1593"/>
      <c r="CCI1593"/>
      <c r="CCJ1593"/>
      <c r="CCK1593"/>
      <c r="CCL1593"/>
      <c r="CCM1593"/>
      <c r="CCN1593"/>
      <c r="CCO1593"/>
      <c r="CCP1593"/>
      <c r="CCQ1593"/>
      <c r="CCR1593"/>
      <c r="CCS1593"/>
      <c r="CCT1593"/>
      <c r="CCU1593"/>
      <c r="CCV1593"/>
      <c r="CCW1593"/>
      <c r="CCX1593"/>
      <c r="CCY1593"/>
      <c r="CCZ1593"/>
      <c r="CDA1593"/>
      <c r="CDB1593"/>
      <c r="CDC1593"/>
      <c r="CDD1593"/>
      <c r="CDE1593"/>
      <c r="CDF1593"/>
      <c r="CDG1593"/>
      <c r="CDH1593"/>
      <c r="CDI1593"/>
      <c r="CDJ1593"/>
      <c r="CDK1593"/>
      <c r="CDL1593"/>
      <c r="CDM1593"/>
      <c r="CDN1593"/>
      <c r="CDO1593"/>
      <c r="CDP1593"/>
      <c r="CDQ1593"/>
      <c r="CDR1593"/>
      <c r="CDS1593"/>
      <c r="CDT1593"/>
      <c r="CDU1593"/>
      <c r="CDV1593"/>
      <c r="CDW1593"/>
      <c r="CDX1593"/>
      <c r="CDY1593"/>
      <c r="CDZ1593"/>
      <c r="CEA1593"/>
      <c r="CEB1593"/>
      <c r="CEC1593"/>
      <c r="CED1593"/>
      <c r="CEE1593"/>
      <c r="CEF1593"/>
      <c r="CEG1593"/>
      <c r="CEH1593"/>
      <c r="CEI1593"/>
      <c r="CEJ1593"/>
      <c r="CEK1593"/>
      <c r="CEL1593"/>
      <c r="CEM1593"/>
      <c r="CEN1593"/>
      <c r="CEO1593"/>
      <c r="CEP1593"/>
      <c r="CEQ1593"/>
      <c r="CER1593"/>
      <c r="CES1593"/>
      <c r="CET1593"/>
      <c r="CEU1593"/>
      <c r="CEV1593"/>
      <c r="CEW1593"/>
      <c r="CEX1593"/>
      <c r="CEY1593"/>
      <c r="CEZ1593"/>
      <c r="CFA1593"/>
      <c r="CFB1593"/>
      <c r="CFC1593"/>
      <c r="CFD1593"/>
      <c r="CFE1593"/>
      <c r="CFF1593"/>
      <c r="CFG1593"/>
      <c r="CFH1593"/>
      <c r="CFI1593"/>
      <c r="CFJ1593"/>
      <c r="CFK1593"/>
      <c r="CFL1593"/>
      <c r="CFM1593"/>
      <c r="CFN1593"/>
      <c r="CFO1593"/>
      <c r="CFP1593"/>
      <c r="CFQ1593"/>
      <c r="CFR1593"/>
      <c r="CFS1593"/>
      <c r="CFT1593"/>
      <c r="CFU1593"/>
      <c r="CFV1593"/>
      <c r="CFW1593"/>
      <c r="CFX1593"/>
      <c r="CFY1593"/>
      <c r="CFZ1593"/>
      <c r="CGA1593"/>
      <c r="CGB1593"/>
      <c r="CGC1593"/>
      <c r="CGD1593"/>
      <c r="CGE1593"/>
      <c r="CGF1593"/>
      <c r="CGG1593"/>
      <c r="CGH1593"/>
      <c r="CGI1593"/>
      <c r="CGJ1593"/>
      <c r="CGK1593"/>
      <c r="CGL1593"/>
      <c r="CGM1593"/>
      <c r="CGN1593"/>
      <c r="CGO1593"/>
      <c r="CGP1593"/>
      <c r="CGQ1593"/>
      <c r="CGR1593"/>
      <c r="CGS1593"/>
      <c r="CGT1593"/>
      <c r="CGU1593"/>
      <c r="CGV1593"/>
      <c r="CGW1593"/>
      <c r="CGX1593"/>
      <c r="CGY1593"/>
      <c r="CGZ1593"/>
      <c r="CHA1593"/>
      <c r="CHB1593"/>
      <c r="CHC1593"/>
      <c r="CHD1593"/>
      <c r="CHE1593"/>
      <c r="CHF1593"/>
      <c r="CHG1593"/>
      <c r="CHH1593"/>
      <c r="CHI1593"/>
      <c r="CHJ1593"/>
      <c r="CHK1593"/>
      <c r="CHL1593"/>
      <c r="CHM1593"/>
      <c r="CHN1593"/>
      <c r="CHO1593"/>
      <c r="CHP1593"/>
      <c r="CHQ1593"/>
      <c r="CHR1593"/>
      <c r="CHS1593"/>
      <c r="CHT1593"/>
      <c r="CHU1593"/>
      <c r="CHV1593"/>
      <c r="CHW1593"/>
      <c r="CHX1593"/>
      <c r="CHY1593"/>
      <c r="CHZ1593"/>
      <c r="CIA1593"/>
      <c r="CIB1593"/>
      <c r="CIC1593"/>
      <c r="CID1593"/>
      <c r="CIE1593"/>
      <c r="CIF1593"/>
      <c r="CIG1593"/>
      <c r="CIH1593"/>
      <c r="CII1593"/>
      <c r="CIJ1593"/>
      <c r="CIK1593"/>
      <c r="CIL1593"/>
      <c r="CIM1593"/>
      <c r="CIN1593"/>
      <c r="CIO1593"/>
      <c r="CIP1593"/>
      <c r="CIQ1593"/>
      <c r="CIR1593"/>
      <c r="CIS1593"/>
      <c r="CIT1593"/>
      <c r="CIU1593"/>
      <c r="CIV1593"/>
      <c r="CIW1593"/>
      <c r="CIX1593"/>
      <c r="CIY1593"/>
      <c r="CIZ1593"/>
      <c r="CJA1593"/>
      <c r="CJB1593"/>
      <c r="CJC1593"/>
      <c r="CJD1593"/>
      <c r="CJE1593"/>
      <c r="CJF1593"/>
      <c r="CJG1593"/>
      <c r="CJH1593"/>
      <c r="CJI1593"/>
      <c r="CJJ1593"/>
      <c r="CJK1593"/>
      <c r="CJL1593"/>
      <c r="CJM1593"/>
      <c r="CJN1593"/>
      <c r="CJO1593"/>
      <c r="CJP1593"/>
      <c r="CJQ1593"/>
      <c r="CJR1593"/>
      <c r="CJS1593"/>
      <c r="CJT1593"/>
      <c r="CJU1593"/>
      <c r="CJV1593"/>
      <c r="CJW1593"/>
      <c r="CJX1593"/>
      <c r="CJY1593"/>
      <c r="CJZ1593"/>
      <c r="CKA1593"/>
      <c r="CKB1593"/>
      <c r="CKC1593"/>
      <c r="CKD1593"/>
      <c r="CKE1593"/>
      <c r="CKF1593"/>
      <c r="CKG1593"/>
      <c r="CKH1593"/>
      <c r="CKI1593"/>
      <c r="CKJ1593"/>
      <c r="CKK1593"/>
      <c r="CKL1593"/>
      <c r="CKM1593"/>
      <c r="CKN1593"/>
      <c r="CKO1593"/>
      <c r="CKP1593"/>
      <c r="CKQ1593"/>
      <c r="CKR1593"/>
      <c r="CKS1593"/>
      <c r="CKT1593"/>
      <c r="CKU1593"/>
      <c r="CKV1593"/>
      <c r="CKW1593"/>
      <c r="CKX1593"/>
      <c r="CKY1593"/>
      <c r="CKZ1593"/>
      <c r="CLA1593"/>
      <c r="CLB1593"/>
      <c r="CLC1593"/>
      <c r="CLD1593"/>
      <c r="CLE1593"/>
      <c r="CLF1593"/>
      <c r="CLG1593"/>
      <c r="CLH1593"/>
      <c r="CLI1593"/>
      <c r="CLJ1593"/>
      <c r="CLK1593"/>
      <c r="CLL1593"/>
      <c r="CLM1593"/>
      <c r="CLN1593"/>
      <c r="CLO1593"/>
      <c r="CLP1593"/>
      <c r="CLQ1593"/>
      <c r="CLR1593"/>
      <c r="CLS1593"/>
      <c r="CLT1593"/>
      <c r="CLU1593"/>
      <c r="CLV1593"/>
      <c r="CLW1593"/>
      <c r="CLX1593"/>
      <c r="CLY1593"/>
      <c r="CLZ1593"/>
      <c r="CMA1593"/>
      <c r="CMB1593"/>
      <c r="CMC1593"/>
      <c r="CMD1593"/>
      <c r="CME1593"/>
      <c r="CMF1593"/>
      <c r="CMG1593"/>
      <c r="CMH1593"/>
      <c r="CMI1593"/>
      <c r="CMJ1593"/>
      <c r="CMK1593"/>
      <c r="CML1593"/>
      <c r="CMM1593"/>
      <c r="CMN1593"/>
      <c r="CMO1593"/>
      <c r="CMP1593"/>
      <c r="CMQ1593"/>
      <c r="CMR1593"/>
      <c r="CMS1593"/>
      <c r="CMT1593"/>
      <c r="CMU1593"/>
      <c r="CMV1593"/>
      <c r="CMW1593"/>
      <c r="CMX1593"/>
      <c r="CMY1593"/>
      <c r="CMZ1593"/>
      <c r="CNA1593"/>
      <c r="CNB1593"/>
      <c r="CNC1593"/>
      <c r="CND1593"/>
      <c r="CNE1593"/>
      <c r="CNF1593"/>
      <c r="CNG1593"/>
      <c r="CNH1593"/>
      <c r="CNI1593"/>
      <c r="CNJ1593"/>
      <c r="CNK1593"/>
      <c r="CNL1593"/>
      <c r="CNM1593"/>
      <c r="CNN1593"/>
      <c r="CNO1593"/>
      <c r="CNP1593"/>
      <c r="CNQ1593"/>
      <c r="CNR1593"/>
      <c r="CNS1593"/>
      <c r="CNT1593"/>
      <c r="CNU1593"/>
      <c r="CNV1593"/>
      <c r="CNW1593"/>
      <c r="CNX1593"/>
      <c r="CNY1593"/>
      <c r="CNZ1593"/>
      <c r="COA1593"/>
      <c r="COB1593"/>
      <c r="COC1593"/>
      <c r="COD1593"/>
      <c r="COE1593"/>
      <c r="COF1593"/>
      <c r="COG1593"/>
      <c r="COH1593"/>
      <c r="COI1593"/>
      <c r="COJ1593"/>
      <c r="COK1593"/>
      <c r="COL1593"/>
      <c r="COM1593"/>
      <c r="CON1593"/>
      <c r="COO1593"/>
      <c r="COP1593"/>
      <c r="COQ1593"/>
      <c r="COR1593"/>
      <c r="COS1593"/>
      <c r="COT1593"/>
      <c r="COU1593"/>
      <c r="COV1593"/>
      <c r="COW1593"/>
      <c r="COX1593"/>
      <c r="COY1593"/>
      <c r="COZ1593"/>
      <c r="CPA1593"/>
      <c r="CPB1593"/>
      <c r="CPC1593"/>
      <c r="CPD1593"/>
      <c r="CPE1593"/>
      <c r="CPF1593"/>
      <c r="CPG1593"/>
      <c r="CPH1593"/>
      <c r="CPI1593"/>
      <c r="CPJ1593"/>
      <c r="CPK1593"/>
      <c r="CPL1593"/>
      <c r="CPM1593"/>
      <c r="CPN1593"/>
      <c r="CPO1593"/>
      <c r="CPP1593"/>
      <c r="CPQ1593"/>
      <c r="CPR1593"/>
      <c r="CPS1593"/>
      <c r="CPT1593"/>
      <c r="CPU1593"/>
      <c r="CPV1593"/>
      <c r="CPW1593"/>
      <c r="CPX1593"/>
      <c r="CPY1593"/>
      <c r="CPZ1593"/>
      <c r="CQA1593"/>
      <c r="CQB1593"/>
      <c r="CQC1593"/>
      <c r="CQD1593"/>
      <c r="CQE1593"/>
      <c r="CQF1593"/>
      <c r="CQG1593"/>
      <c r="CQH1593"/>
      <c r="CQI1593"/>
      <c r="CQJ1593"/>
      <c r="CQK1593"/>
      <c r="CQL1593"/>
      <c r="CQM1593"/>
      <c r="CQN1593"/>
      <c r="CQO1593"/>
      <c r="CQP1593"/>
      <c r="CQQ1593"/>
      <c r="CQR1593"/>
      <c r="CQS1593"/>
      <c r="CQT1593"/>
      <c r="CQU1593"/>
      <c r="CQV1593"/>
      <c r="CQW1593"/>
      <c r="CQX1593"/>
      <c r="CQY1593"/>
      <c r="CQZ1593"/>
      <c r="CRA1593"/>
      <c r="CRB1593"/>
      <c r="CRC1593"/>
      <c r="CRD1593"/>
      <c r="CRE1593"/>
      <c r="CRF1593"/>
      <c r="CRG1593"/>
      <c r="CRH1593"/>
      <c r="CRI1593"/>
      <c r="CRJ1593"/>
      <c r="CRK1593"/>
      <c r="CRL1593"/>
      <c r="CRM1593"/>
      <c r="CRN1593"/>
      <c r="CRO1593"/>
      <c r="CRP1593"/>
      <c r="CRQ1593"/>
      <c r="CRR1593"/>
      <c r="CRS1593"/>
      <c r="CRT1593"/>
      <c r="CRU1593"/>
      <c r="CRV1593"/>
      <c r="CRW1593"/>
      <c r="CRX1593"/>
      <c r="CRY1593"/>
      <c r="CRZ1593"/>
      <c r="CSA1593"/>
      <c r="CSB1593"/>
      <c r="CSC1593"/>
      <c r="CSD1593"/>
      <c r="CSE1593"/>
      <c r="CSF1593"/>
      <c r="CSG1593"/>
      <c r="CSH1593"/>
      <c r="CSI1593"/>
      <c r="CSJ1593"/>
      <c r="CSK1593"/>
      <c r="CSL1593"/>
      <c r="CSM1593"/>
      <c r="CSN1593"/>
      <c r="CSO1593"/>
      <c r="CSP1593"/>
      <c r="CSQ1593"/>
      <c r="CSR1593"/>
      <c r="CSS1593"/>
      <c r="CST1593"/>
      <c r="CSU1593"/>
      <c r="CSV1593"/>
      <c r="CSW1593"/>
      <c r="CSX1593"/>
      <c r="CSY1593"/>
      <c r="CSZ1593"/>
      <c r="CTA1593"/>
      <c r="CTB1593"/>
      <c r="CTC1593"/>
      <c r="CTD1593"/>
      <c r="CTE1593"/>
      <c r="CTF1593"/>
      <c r="CTG1593"/>
      <c r="CTH1593"/>
      <c r="CTI1593"/>
      <c r="CTJ1593"/>
      <c r="CTK1593"/>
      <c r="CTL1593"/>
      <c r="CTM1593"/>
      <c r="CTN1593"/>
      <c r="CTO1593"/>
      <c r="CTP1593"/>
      <c r="CTQ1593"/>
      <c r="CTR1593"/>
      <c r="CTS1593"/>
      <c r="CTT1593"/>
      <c r="CTU1593"/>
      <c r="CTV1593"/>
      <c r="CTW1593"/>
      <c r="CTX1593"/>
      <c r="CTY1593"/>
      <c r="CTZ1593"/>
      <c r="CUA1593"/>
      <c r="CUB1593"/>
      <c r="CUC1593"/>
      <c r="CUD1593"/>
      <c r="CUE1593"/>
      <c r="CUF1593"/>
      <c r="CUG1593"/>
      <c r="CUH1593"/>
      <c r="CUI1593"/>
      <c r="CUJ1593"/>
      <c r="CUK1593"/>
      <c r="CUL1593"/>
      <c r="CUM1593"/>
      <c r="CUN1593"/>
      <c r="CUO1593"/>
      <c r="CUP1593"/>
      <c r="CUQ1593"/>
      <c r="CUR1593"/>
      <c r="CUS1593"/>
      <c r="CUT1593"/>
      <c r="CUU1593"/>
      <c r="CUV1593"/>
      <c r="CUW1593"/>
      <c r="CUX1593"/>
      <c r="CUY1593"/>
      <c r="CUZ1593"/>
      <c r="CVA1593"/>
      <c r="CVB1593"/>
      <c r="CVC1593"/>
      <c r="CVD1593"/>
      <c r="CVE1593"/>
      <c r="CVF1593"/>
      <c r="CVG1593"/>
      <c r="CVH1593"/>
      <c r="CVI1593"/>
      <c r="CVJ1593"/>
      <c r="CVK1593"/>
      <c r="CVL1593"/>
      <c r="CVM1593"/>
      <c r="CVN1593"/>
      <c r="CVO1593"/>
      <c r="CVP1593"/>
      <c r="CVQ1593"/>
      <c r="CVR1593"/>
      <c r="CVS1593"/>
      <c r="CVT1593"/>
      <c r="CVU1593"/>
      <c r="CVV1593"/>
      <c r="CVW1593"/>
      <c r="CVX1593"/>
      <c r="CVY1593"/>
      <c r="CVZ1593"/>
      <c r="CWA1593"/>
      <c r="CWB1593"/>
      <c r="CWC1593"/>
      <c r="CWD1593"/>
      <c r="CWE1593"/>
      <c r="CWF1593"/>
      <c r="CWG1593"/>
      <c r="CWH1593"/>
      <c r="CWI1593"/>
      <c r="CWJ1593"/>
      <c r="CWK1593"/>
      <c r="CWL1593"/>
      <c r="CWM1593"/>
      <c r="CWN1593"/>
      <c r="CWO1593"/>
      <c r="CWP1593"/>
      <c r="CWQ1593"/>
      <c r="CWR1593"/>
      <c r="CWS1593"/>
      <c r="CWT1593"/>
      <c r="CWU1593"/>
      <c r="CWV1593"/>
      <c r="CWW1593"/>
      <c r="CWX1593"/>
      <c r="CWY1593"/>
      <c r="CWZ1593"/>
      <c r="CXA1593"/>
      <c r="CXB1593"/>
      <c r="CXC1593"/>
      <c r="CXD1593"/>
      <c r="CXE1593"/>
      <c r="CXF1593"/>
      <c r="CXG1593"/>
      <c r="CXH1593"/>
      <c r="CXI1593"/>
      <c r="CXJ1593"/>
      <c r="CXK1593"/>
      <c r="CXL1593"/>
      <c r="CXM1593"/>
      <c r="CXN1593"/>
      <c r="CXO1593"/>
      <c r="CXP1593"/>
      <c r="CXQ1593"/>
      <c r="CXR1593"/>
      <c r="CXS1593"/>
      <c r="CXT1593"/>
      <c r="CXU1593"/>
      <c r="CXV1593"/>
      <c r="CXW1593"/>
      <c r="CXX1593"/>
      <c r="CXY1593"/>
      <c r="CXZ1593"/>
      <c r="CYA1593"/>
      <c r="CYB1593"/>
      <c r="CYC1593"/>
      <c r="CYD1593"/>
      <c r="CYE1593"/>
      <c r="CYF1593"/>
      <c r="CYG1593"/>
      <c r="CYH1593"/>
      <c r="CYI1593"/>
      <c r="CYJ1593"/>
      <c r="CYK1593"/>
      <c r="CYL1593"/>
      <c r="CYM1593"/>
      <c r="CYN1593"/>
      <c r="CYO1593"/>
      <c r="CYP1593"/>
      <c r="CYQ1593"/>
      <c r="CYR1593"/>
      <c r="CYS1593"/>
      <c r="CYT1593"/>
      <c r="CYU1593"/>
      <c r="CYV1593"/>
      <c r="CYW1593"/>
      <c r="CYX1593"/>
      <c r="CYY1593"/>
      <c r="CYZ1593"/>
      <c r="CZA1593"/>
      <c r="CZB1593"/>
      <c r="CZC1593"/>
      <c r="CZD1593"/>
      <c r="CZE1593"/>
      <c r="CZF1593"/>
      <c r="CZG1593"/>
      <c r="CZH1593"/>
      <c r="CZI1593"/>
      <c r="CZJ1593"/>
      <c r="CZK1593"/>
      <c r="CZL1593"/>
      <c r="CZM1593"/>
      <c r="CZN1593"/>
      <c r="CZO1593"/>
      <c r="CZP1593"/>
      <c r="CZQ1593"/>
      <c r="CZR1593"/>
      <c r="CZS1593"/>
      <c r="CZT1593"/>
      <c r="CZU1593"/>
      <c r="CZV1593"/>
      <c r="CZW1593"/>
      <c r="CZX1593"/>
      <c r="CZY1593"/>
      <c r="CZZ1593"/>
      <c r="DAA1593"/>
      <c r="DAB1593"/>
      <c r="DAC1593"/>
      <c r="DAD1593"/>
      <c r="DAE1593"/>
      <c r="DAF1593"/>
      <c r="DAG1593"/>
      <c r="DAH1593"/>
      <c r="DAI1593"/>
      <c r="DAJ1593"/>
      <c r="DAK1593"/>
      <c r="DAL1593"/>
      <c r="DAM1593"/>
      <c r="DAN1593"/>
      <c r="DAO1593"/>
      <c r="DAP1593"/>
      <c r="DAQ1593"/>
      <c r="DAR1593"/>
      <c r="DAS1593"/>
      <c r="DAT1593"/>
      <c r="DAU1593"/>
      <c r="DAV1593"/>
      <c r="DAW1593"/>
      <c r="DAX1593"/>
      <c r="DAY1593"/>
      <c r="DAZ1593"/>
      <c r="DBA1593"/>
      <c r="DBB1593"/>
      <c r="DBC1593"/>
      <c r="DBD1593"/>
      <c r="DBE1593"/>
      <c r="DBF1593"/>
      <c r="DBG1593"/>
      <c r="DBH1593"/>
      <c r="DBI1593"/>
      <c r="DBJ1593"/>
      <c r="DBK1593"/>
      <c r="DBL1593"/>
      <c r="DBM1593"/>
      <c r="DBN1593"/>
      <c r="DBO1593"/>
      <c r="DBP1593"/>
      <c r="DBQ1593"/>
      <c r="DBR1593"/>
      <c r="DBS1593"/>
      <c r="DBT1593"/>
      <c r="DBU1593"/>
      <c r="DBV1593"/>
      <c r="DBW1593"/>
      <c r="DBX1593"/>
      <c r="DBY1593"/>
      <c r="DBZ1593"/>
      <c r="DCA1593"/>
      <c r="DCB1593"/>
      <c r="DCC1593"/>
      <c r="DCD1593"/>
      <c r="DCE1593"/>
      <c r="DCF1593"/>
      <c r="DCG1593"/>
      <c r="DCH1593"/>
      <c r="DCI1593"/>
      <c r="DCJ1593"/>
      <c r="DCK1593"/>
      <c r="DCL1593"/>
      <c r="DCM1593"/>
      <c r="DCN1593"/>
      <c r="DCO1593"/>
      <c r="DCP1593"/>
      <c r="DCQ1593"/>
      <c r="DCR1593"/>
      <c r="DCS1593"/>
      <c r="DCT1593"/>
      <c r="DCU1593"/>
      <c r="DCV1593"/>
      <c r="DCW1593"/>
      <c r="DCX1593"/>
      <c r="DCY1593"/>
      <c r="DCZ1593"/>
      <c r="DDA1593"/>
      <c r="DDB1593"/>
      <c r="DDC1593"/>
      <c r="DDD1593"/>
      <c r="DDE1593"/>
      <c r="DDF1593"/>
      <c r="DDG1593"/>
      <c r="DDH1593"/>
      <c r="DDI1593"/>
      <c r="DDJ1593"/>
      <c r="DDK1593"/>
      <c r="DDL1593"/>
      <c r="DDM1593"/>
      <c r="DDN1593"/>
      <c r="DDO1593"/>
      <c r="DDP1593"/>
      <c r="DDQ1593"/>
      <c r="DDR1593"/>
      <c r="DDS1593"/>
      <c r="DDT1593"/>
      <c r="DDU1593"/>
      <c r="DDV1593"/>
      <c r="DDW1593"/>
      <c r="DDX1593"/>
      <c r="DDY1593"/>
      <c r="DDZ1593"/>
      <c r="DEA1593"/>
      <c r="DEB1593"/>
      <c r="DEC1593"/>
      <c r="DED1593"/>
      <c r="DEE1593"/>
      <c r="DEF1593"/>
      <c r="DEG1593"/>
      <c r="DEH1593"/>
      <c r="DEI1593"/>
      <c r="DEJ1593"/>
      <c r="DEK1593"/>
      <c r="DEL1593"/>
      <c r="DEM1593"/>
      <c r="DEN1593"/>
      <c r="DEO1593"/>
      <c r="DEP1593"/>
      <c r="DEQ1593"/>
      <c r="DER1593"/>
      <c r="DES1593"/>
      <c r="DET1593"/>
      <c r="DEU1593"/>
      <c r="DEV1593"/>
      <c r="DEW1593"/>
      <c r="DEX1593"/>
      <c r="DEY1593"/>
      <c r="DEZ1593"/>
      <c r="DFA1593"/>
      <c r="DFB1593"/>
      <c r="DFC1593"/>
      <c r="DFD1593"/>
      <c r="DFE1593"/>
      <c r="DFF1593"/>
      <c r="DFG1593"/>
      <c r="DFH1593"/>
      <c r="DFI1593"/>
      <c r="DFJ1593"/>
      <c r="DFK1593"/>
      <c r="DFL1593"/>
      <c r="DFM1593"/>
      <c r="DFN1593"/>
      <c r="DFO1593"/>
      <c r="DFP1593"/>
      <c r="DFQ1593"/>
      <c r="DFR1593"/>
      <c r="DFS1593"/>
      <c r="DFT1593"/>
      <c r="DFU1593"/>
      <c r="DFV1593"/>
      <c r="DFW1593"/>
      <c r="DFX1593"/>
      <c r="DFY1593"/>
      <c r="DFZ1593"/>
      <c r="DGA1593"/>
      <c r="DGB1593"/>
      <c r="DGC1593"/>
      <c r="DGD1593"/>
      <c r="DGE1593"/>
      <c r="DGF1593"/>
      <c r="DGG1593"/>
      <c r="DGH1593"/>
      <c r="DGI1593"/>
      <c r="DGJ1593"/>
      <c r="DGK1593"/>
      <c r="DGL1593"/>
      <c r="DGM1593"/>
      <c r="DGN1593"/>
      <c r="DGO1593"/>
      <c r="DGP1593"/>
      <c r="DGQ1593"/>
      <c r="DGR1593"/>
      <c r="DGS1593"/>
      <c r="DGT1593"/>
      <c r="DGU1593"/>
      <c r="DGV1593"/>
      <c r="DGW1593"/>
      <c r="DGX1593"/>
      <c r="DGY1593"/>
      <c r="DGZ1593"/>
      <c r="DHA1593"/>
      <c r="DHB1593"/>
      <c r="DHC1593"/>
      <c r="DHD1593"/>
      <c r="DHE1593"/>
      <c r="DHF1593"/>
      <c r="DHG1593"/>
      <c r="DHH1593"/>
      <c r="DHI1593"/>
      <c r="DHJ1593"/>
      <c r="DHK1593"/>
      <c r="DHL1593"/>
      <c r="DHM1593"/>
      <c r="DHN1593"/>
      <c r="DHO1593"/>
      <c r="DHP1593"/>
      <c r="DHQ1593"/>
      <c r="DHR1593"/>
      <c r="DHS1593"/>
      <c r="DHT1593"/>
      <c r="DHU1593"/>
      <c r="DHV1593"/>
      <c r="DHW1593"/>
      <c r="DHX1593"/>
      <c r="DHY1593"/>
      <c r="DHZ1593"/>
      <c r="DIA1593"/>
      <c r="DIB1593"/>
      <c r="DIC1593"/>
      <c r="DID1593"/>
      <c r="DIE1593"/>
      <c r="DIF1593"/>
      <c r="DIG1593"/>
      <c r="DIH1593"/>
      <c r="DII1593"/>
      <c r="DIJ1593"/>
      <c r="DIK1593"/>
      <c r="DIL1593"/>
      <c r="DIM1593"/>
      <c r="DIN1593"/>
      <c r="DIO1593"/>
      <c r="DIP1593"/>
      <c r="DIQ1593"/>
      <c r="DIR1593"/>
      <c r="DIS1593"/>
      <c r="DIT1593"/>
      <c r="DIU1593"/>
      <c r="DIV1593"/>
      <c r="DIW1593"/>
      <c r="DIX1593"/>
      <c r="DIY1593"/>
      <c r="DIZ1593"/>
      <c r="DJA1593"/>
      <c r="DJB1593"/>
      <c r="DJC1593"/>
      <c r="DJD1593"/>
      <c r="DJE1593"/>
      <c r="DJF1593"/>
      <c r="DJG1593"/>
      <c r="DJH1593"/>
      <c r="DJI1593"/>
      <c r="DJJ1593"/>
      <c r="DJK1593"/>
      <c r="DJL1593"/>
      <c r="DJM1593"/>
      <c r="DJN1593"/>
      <c r="DJO1593"/>
      <c r="DJP1593"/>
      <c r="DJQ1593"/>
      <c r="DJR1593"/>
      <c r="DJS1593"/>
      <c r="DJT1593"/>
      <c r="DJU1593"/>
      <c r="DJV1593"/>
      <c r="DJW1593"/>
      <c r="DJX1593"/>
      <c r="DJY1593"/>
      <c r="DJZ1593"/>
      <c r="DKA1593"/>
      <c r="DKB1593"/>
      <c r="DKC1593"/>
      <c r="DKD1593"/>
      <c r="DKE1593"/>
      <c r="DKF1593"/>
      <c r="DKG1593"/>
      <c r="DKH1593"/>
      <c r="DKI1593"/>
      <c r="DKJ1593"/>
      <c r="DKK1593"/>
      <c r="DKL1593"/>
      <c r="DKM1593"/>
      <c r="DKN1593"/>
      <c r="DKO1593"/>
      <c r="DKP1593"/>
      <c r="DKQ1593"/>
      <c r="DKR1593"/>
      <c r="DKS1593"/>
      <c r="DKT1593"/>
      <c r="DKU1593"/>
      <c r="DKV1593"/>
      <c r="DKW1593"/>
      <c r="DKX1593"/>
      <c r="DKY1593"/>
      <c r="DKZ1593"/>
      <c r="DLA1593"/>
      <c r="DLB1593"/>
      <c r="DLC1593"/>
      <c r="DLD1593"/>
      <c r="DLE1593"/>
      <c r="DLF1593"/>
      <c r="DLG1593"/>
      <c r="DLH1593"/>
      <c r="DLI1593"/>
      <c r="DLJ1593"/>
      <c r="DLK1593"/>
      <c r="DLL1593"/>
      <c r="DLM1593"/>
      <c r="DLN1593"/>
      <c r="DLO1593"/>
      <c r="DLP1593"/>
      <c r="DLQ1593"/>
      <c r="DLR1593"/>
      <c r="DLS1593"/>
      <c r="DLT1593"/>
      <c r="DLU1593"/>
      <c r="DLV1593"/>
      <c r="DLW1593"/>
      <c r="DLX1593"/>
      <c r="DLY1593"/>
      <c r="DLZ1593"/>
      <c r="DMA1593"/>
      <c r="DMB1593"/>
      <c r="DMC1593"/>
      <c r="DMD1593"/>
      <c r="DME1593"/>
      <c r="DMF1593"/>
      <c r="DMG1593"/>
      <c r="DMH1593"/>
      <c r="DMI1593"/>
      <c r="DMJ1593"/>
      <c r="DMK1593"/>
      <c r="DML1593"/>
      <c r="DMM1593"/>
      <c r="DMN1593"/>
      <c r="DMO1593"/>
      <c r="DMP1593"/>
      <c r="DMQ1593"/>
      <c r="DMR1593"/>
      <c r="DMS1593"/>
      <c r="DMT1593"/>
      <c r="DMU1593"/>
      <c r="DMV1593"/>
      <c r="DMW1593"/>
      <c r="DMX1593"/>
      <c r="DMY1593"/>
      <c r="DMZ1593"/>
      <c r="DNA1593"/>
      <c r="DNB1593"/>
      <c r="DNC1593"/>
      <c r="DND1593"/>
      <c r="DNE1593"/>
      <c r="DNF1593"/>
      <c r="DNG1593"/>
      <c r="DNH1593"/>
      <c r="DNI1593"/>
      <c r="DNJ1593"/>
      <c r="DNK1593"/>
      <c r="DNL1593"/>
      <c r="DNM1593"/>
      <c r="DNN1593"/>
      <c r="DNO1593"/>
      <c r="DNP1593"/>
      <c r="DNQ1593"/>
      <c r="DNR1593"/>
      <c r="DNS1593"/>
      <c r="DNT1593"/>
      <c r="DNU1593"/>
      <c r="DNV1593"/>
      <c r="DNW1593"/>
      <c r="DNX1593"/>
      <c r="DNY1593"/>
      <c r="DNZ1593"/>
      <c r="DOA1593"/>
      <c r="DOB1593"/>
      <c r="DOC1593"/>
      <c r="DOD1593"/>
      <c r="DOE1593"/>
      <c r="DOF1593"/>
      <c r="DOG1593"/>
      <c r="DOH1593"/>
      <c r="DOI1593"/>
      <c r="DOJ1593"/>
      <c r="DOK1593"/>
      <c r="DOL1593"/>
      <c r="DOM1593"/>
      <c r="DON1593"/>
      <c r="DOO1593"/>
      <c r="DOP1593"/>
      <c r="DOQ1593"/>
      <c r="DOR1593"/>
      <c r="DOS1593"/>
      <c r="DOT1593"/>
      <c r="DOU1593"/>
      <c r="DOV1593"/>
      <c r="DOW1593"/>
      <c r="DOX1593"/>
      <c r="DOY1593"/>
      <c r="DOZ1593"/>
      <c r="DPA1593"/>
      <c r="DPB1593"/>
      <c r="DPC1593"/>
      <c r="DPD1593"/>
      <c r="DPE1593"/>
      <c r="DPF1593"/>
      <c r="DPG1593"/>
      <c r="DPH1593"/>
      <c r="DPI1593"/>
      <c r="DPJ1593"/>
      <c r="DPK1593"/>
      <c r="DPL1593"/>
      <c r="DPM1593"/>
      <c r="DPN1593"/>
      <c r="DPO1593"/>
      <c r="DPP1593"/>
      <c r="DPQ1593"/>
      <c r="DPR1593"/>
      <c r="DPS1593"/>
      <c r="DPT1593"/>
      <c r="DPU1593"/>
      <c r="DPV1593"/>
      <c r="DPW1593"/>
      <c r="DPX1593"/>
      <c r="DPY1593"/>
      <c r="DPZ1593"/>
      <c r="DQA1593"/>
      <c r="DQB1593"/>
      <c r="DQC1593"/>
      <c r="DQD1593"/>
      <c r="DQE1593"/>
      <c r="DQF1593"/>
      <c r="DQG1593"/>
      <c r="DQH1593"/>
      <c r="DQI1593"/>
      <c r="DQJ1593"/>
      <c r="DQK1593"/>
      <c r="DQL1593"/>
      <c r="DQM1593"/>
      <c r="DQN1593"/>
      <c r="DQO1593"/>
      <c r="DQP1593"/>
      <c r="DQQ1593"/>
      <c r="DQR1593"/>
      <c r="DQS1593"/>
      <c r="DQT1593"/>
      <c r="DQU1593"/>
      <c r="DQV1593"/>
      <c r="DQW1593"/>
      <c r="DQX1593"/>
      <c r="DQY1593"/>
      <c r="DQZ1593"/>
      <c r="DRA1593"/>
      <c r="DRB1593"/>
      <c r="DRC1593"/>
      <c r="DRD1593"/>
      <c r="DRE1593"/>
      <c r="DRF1593"/>
      <c r="DRG1593"/>
      <c r="DRH1593"/>
      <c r="DRI1593"/>
      <c r="DRJ1593"/>
      <c r="DRK1593"/>
      <c r="DRL1593"/>
      <c r="DRM1593"/>
      <c r="DRN1593"/>
      <c r="DRO1593"/>
      <c r="DRP1593"/>
      <c r="DRQ1593"/>
      <c r="DRR1593"/>
      <c r="DRS1593"/>
      <c r="DRT1593"/>
      <c r="DRU1593"/>
      <c r="DRV1593"/>
      <c r="DRW1593"/>
      <c r="DRX1593"/>
      <c r="DRY1593"/>
      <c r="DRZ1593"/>
      <c r="DSA1593"/>
      <c r="DSB1593"/>
      <c r="DSC1593"/>
      <c r="DSD1593"/>
      <c r="DSE1593"/>
      <c r="DSF1593"/>
      <c r="DSG1593"/>
      <c r="DSH1593"/>
      <c r="DSI1593"/>
      <c r="DSJ1593"/>
      <c r="DSK1593"/>
      <c r="DSL1593"/>
      <c r="DSM1593"/>
      <c r="DSN1593"/>
      <c r="DSO1593"/>
      <c r="DSP1593"/>
      <c r="DSQ1593"/>
      <c r="DSR1593"/>
      <c r="DSS1593"/>
      <c r="DST1593"/>
      <c r="DSU1593"/>
      <c r="DSV1593"/>
      <c r="DSW1593"/>
      <c r="DSX1593"/>
      <c r="DSY1593"/>
      <c r="DSZ1593"/>
      <c r="DTA1593"/>
      <c r="DTB1593"/>
      <c r="DTC1593"/>
      <c r="DTD1593"/>
      <c r="DTE1593"/>
      <c r="DTF1593"/>
      <c r="DTG1593"/>
      <c r="DTH1593"/>
      <c r="DTI1593"/>
      <c r="DTJ1593"/>
      <c r="DTK1593"/>
      <c r="DTL1593"/>
      <c r="DTM1593"/>
      <c r="DTN1593"/>
      <c r="DTO1593"/>
      <c r="DTP1593"/>
      <c r="DTQ1593"/>
      <c r="DTR1593"/>
      <c r="DTS1593"/>
      <c r="DTT1593"/>
      <c r="DTU1593"/>
      <c r="DTV1593"/>
      <c r="DTW1593"/>
      <c r="DTX1593"/>
      <c r="DTY1593"/>
      <c r="DTZ1593"/>
      <c r="DUA1593"/>
      <c r="DUB1593"/>
      <c r="DUC1593"/>
      <c r="DUD1593"/>
      <c r="DUE1593"/>
      <c r="DUF1593"/>
      <c r="DUG1593"/>
      <c r="DUH1593"/>
      <c r="DUI1593"/>
      <c r="DUJ1593"/>
      <c r="DUK1593"/>
      <c r="DUL1593"/>
      <c r="DUM1593"/>
      <c r="DUN1593"/>
      <c r="DUO1593"/>
      <c r="DUP1593"/>
      <c r="DUQ1593"/>
      <c r="DUR1593"/>
      <c r="DUS1593"/>
      <c r="DUT1593"/>
      <c r="DUU1593"/>
      <c r="DUV1593"/>
      <c r="DUW1593"/>
      <c r="DUX1593"/>
      <c r="DUY1593"/>
      <c r="DUZ1593"/>
      <c r="DVA1593"/>
      <c r="DVB1593"/>
      <c r="DVC1593"/>
      <c r="DVD1593"/>
      <c r="DVE1593"/>
      <c r="DVF1593"/>
      <c r="DVG1593"/>
      <c r="DVH1593"/>
      <c r="DVI1593"/>
      <c r="DVJ1593"/>
      <c r="DVK1593"/>
      <c r="DVL1593"/>
      <c r="DVM1593"/>
      <c r="DVN1593"/>
      <c r="DVO1593"/>
      <c r="DVP1593"/>
      <c r="DVQ1593"/>
      <c r="DVR1593"/>
      <c r="DVS1593"/>
      <c r="DVT1593"/>
      <c r="DVU1593"/>
      <c r="DVV1593"/>
      <c r="DVW1593"/>
      <c r="DVX1593"/>
      <c r="DVY1593"/>
      <c r="DVZ1593"/>
      <c r="DWA1593"/>
      <c r="DWB1593"/>
      <c r="DWC1593"/>
      <c r="DWD1593"/>
      <c r="DWE1593"/>
      <c r="DWF1593"/>
      <c r="DWG1593"/>
      <c r="DWH1593"/>
      <c r="DWI1593"/>
      <c r="DWJ1593"/>
      <c r="DWK1593"/>
      <c r="DWL1593"/>
      <c r="DWM1593"/>
      <c r="DWN1593"/>
      <c r="DWO1593"/>
      <c r="DWP1593"/>
      <c r="DWQ1593"/>
      <c r="DWR1593"/>
      <c r="DWS1593"/>
      <c r="DWT1593"/>
      <c r="DWU1593"/>
      <c r="DWV1593"/>
      <c r="DWW1593"/>
      <c r="DWX1593"/>
      <c r="DWY1593"/>
      <c r="DWZ1593"/>
      <c r="DXA1593"/>
      <c r="DXB1593"/>
      <c r="DXC1593"/>
      <c r="DXD1593"/>
      <c r="DXE1593"/>
      <c r="DXF1593"/>
      <c r="DXG1593"/>
      <c r="DXH1593"/>
      <c r="DXI1593"/>
      <c r="DXJ1593"/>
      <c r="DXK1593"/>
      <c r="DXL1593"/>
      <c r="DXM1593"/>
      <c r="DXN1593"/>
      <c r="DXO1593"/>
      <c r="DXP1593"/>
      <c r="DXQ1593"/>
      <c r="DXR1593"/>
      <c r="DXS1593"/>
      <c r="DXT1593"/>
      <c r="DXU1593"/>
      <c r="DXV1593"/>
      <c r="DXW1593"/>
      <c r="DXX1593"/>
      <c r="DXY1593"/>
      <c r="DXZ1593"/>
      <c r="DYA1593"/>
      <c r="DYB1593"/>
      <c r="DYC1593"/>
      <c r="DYD1593"/>
      <c r="DYE1593"/>
      <c r="DYF1593"/>
      <c r="DYG1593"/>
      <c r="DYH1593"/>
      <c r="DYI1593"/>
      <c r="DYJ1593"/>
      <c r="DYK1593"/>
      <c r="DYL1593"/>
      <c r="DYM1593"/>
      <c r="DYN1593"/>
      <c r="DYO1593"/>
      <c r="DYP1593"/>
      <c r="DYQ1593"/>
      <c r="DYR1593"/>
      <c r="DYS1593"/>
      <c r="DYT1593"/>
      <c r="DYU1593"/>
      <c r="DYV1593"/>
      <c r="DYW1593"/>
      <c r="DYX1593"/>
      <c r="DYY1593"/>
      <c r="DYZ1593"/>
      <c r="DZA1593"/>
      <c r="DZB1593"/>
      <c r="DZC1593"/>
      <c r="DZD1593"/>
      <c r="DZE1593"/>
      <c r="DZF1593"/>
      <c r="DZG1593"/>
      <c r="DZH1593"/>
      <c r="DZI1593"/>
      <c r="DZJ1593"/>
      <c r="DZK1593"/>
      <c r="DZL1593"/>
      <c r="DZM1593"/>
      <c r="DZN1593"/>
      <c r="DZO1593"/>
      <c r="DZP1593"/>
      <c r="DZQ1593"/>
      <c r="DZR1593"/>
      <c r="DZS1593"/>
      <c r="DZT1593"/>
      <c r="DZU1593"/>
      <c r="DZV1593"/>
      <c r="DZW1593"/>
      <c r="DZX1593"/>
      <c r="DZY1593"/>
      <c r="DZZ1593"/>
      <c r="EAA1593"/>
      <c r="EAB1593"/>
      <c r="EAC1593"/>
      <c r="EAD1593"/>
      <c r="EAE1593"/>
      <c r="EAF1593"/>
      <c r="EAG1593"/>
      <c r="EAH1593"/>
      <c r="EAI1593"/>
      <c r="EAJ1593"/>
      <c r="EAK1593"/>
      <c r="EAL1593"/>
      <c r="EAM1593"/>
      <c r="EAN1593"/>
      <c r="EAO1593"/>
      <c r="EAP1593"/>
      <c r="EAQ1593"/>
      <c r="EAR1593"/>
      <c r="EAS1593"/>
      <c r="EAT1593"/>
      <c r="EAU1593"/>
      <c r="EAV1593"/>
      <c r="EAW1593"/>
      <c r="EAX1593"/>
      <c r="EAY1593"/>
      <c r="EAZ1593"/>
      <c r="EBA1593"/>
      <c r="EBB1593"/>
      <c r="EBC1593"/>
      <c r="EBD1593"/>
      <c r="EBE1593"/>
      <c r="EBF1593"/>
      <c r="EBG1593"/>
      <c r="EBH1593"/>
      <c r="EBI1593"/>
      <c r="EBJ1593"/>
      <c r="EBK1593"/>
      <c r="EBL1593"/>
      <c r="EBM1593"/>
      <c r="EBN1593"/>
      <c r="EBO1593"/>
      <c r="EBP1593"/>
      <c r="EBQ1593"/>
      <c r="EBR1593"/>
      <c r="EBS1593"/>
      <c r="EBT1593"/>
      <c r="EBU1593"/>
      <c r="EBV1593"/>
      <c r="EBW1593"/>
      <c r="EBX1593"/>
      <c r="EBY1593"/>
      <c r="EBZ1593"/>
      <c r="ECA1593"/>
      <c r="ECB1593"/>
      <c r="ECC1593"/>
      <c r="ECD1593"/>
      <c r="ECE1593"/>
      <c r="ECF1593"/>
      <c r="ECG1593"/>
      <c r="ECH1593"/>
      <c r="ECI1593"/>
      <c r="ECJ1593"/>
      <c r="ECK1593"/>
      <c r="ECL1593"/>
      <c r="ECM1593"/>
      <c r="ECN1593"/>
      <c r="ECO1593"/>
      <c r="ECP1593"/>
      <c r="ECQ1593"/>
      <c r="ECR1593"/>
      <c r="ECS1593"/>
      <c r="ECT1593"/>
      <c r="ECU1593"/>
      <c r="ECV1593"/>
      <c r="ECW1593"/>
      <c r="ECX1593"/>
      <c r="ECY1593"/>
      <c r="ECZ1593"/>
      <c r="EDA1593"/>
      <c r="EDB1593"/>
      <c r="EDC1593"/>
      <c r="EDD1593"/>
      <c r="EDE1593"/>
      <c r="EDF1593"/>
      <c r="EDG1593"/>
      <c r="EDH1593"/>
      <c r="EDI1593"/>
      <c r="EDJ1593"/>
      <c r="EDK1593"/>
      <c r="EDL1593"/>
      <c r="EDM1593"/>
      <c r="EDN1593"/>
      <c r="EDO1593"/>
      <c r="EDP1593"/>
      <c r="EDQ1593"/>
      <c r="EDR1593"/>
      <c r="EDS1593"/>
      <c r="EDT1593"/>
      <c r="EDU1593"/>
      <c r="EDV1593"/>
      <c r="EDW1593"/>
      <c r="EDX1593"/>
      <c r="EDY1593"/>
      <c r="EDZ1593"/>
      <c r="EEA1593"/>
      <c r="EEB1593"/>
      <c r="EEC1593"/>
      <c r="EED1593"/>
      <c r="EEE1593"/>
      <c r="EEF1593"/>
      <c r="EEG1593"/>
      <c r="EEH1593"/>
      <c r="EEI1593"/>
      <c r="EEJ1593"/>
      <c r="EEK1593"/>
      <c r="EEL1593"/>
      <c r="EEM1593"/>
      <c r="EEN1593"/>
      <c r="EEO1593"/>
      <c r="EEP1593"/>
      <c r="EEQ1593"/>
      <c r="EER1593"/>
      <c r="EES1593"/>
      <c r="EET1593"/>
      <c r="EEU1593"/>
      <c r="EEV1593"/>
      <c r="EEW1593"/>
      <c r="EEX1593"/>
      <c r="EEY1593"/>
      <c r="EEZ1593"/>
      <c r="EFA1593"/>
      <c r="EFB1593"/>
      <c r="EFC1593"/>
      <c r="EFD1593"/>
      <c r="EFE1593"/>
      <c r="EFF1593"/>
      <c r="EFG1593"/>
      <c r="EFH1593"/>
      <c r="EFI1593"/>
      <c r="EFJ1593"/>
      <c r="EFK1593"/>
      <c r="EFL1593"/>
      <c r="EFM1593"/>
      <c r="EFN1593"/>
      <c r="EFO1593"/>
      <c r="EFP1593"/>
      <c r="EFQ1593"/>
      <c r="EFR1593"/>
      <c r="EFS1593"/>
      <c r="EFT1593"/>
      <c r="EFU1593"/>
      <c r="EFV1593"/>
      <c r="EFW1593"/>
      <c r="EFX1593"/>
      <c r="EFY1593"/>
      <c r="EFZ1593"/>
      <c r="EGA1593"/>
      <c r="EGB1593"/>
      <c r="EGC1593"/>
      <c r="EGD1593"/>
      <c r="EGE1593"/>
      <c r="EGF1593"/>
      <c r="EGG1593"/>
      <c r="EGH1593"/>
      <c r="EGI1593"/>
      <c r="EGJ1593"/>
      <c r="EGK1593"/>
      <c r="EGL1593"/>
      <c r="EGM1593"/>
      <c r="EGN1593"/>
      <c r="EGO1593"/>
      <c r="EGP1593"/>
      <c r="EGQ1593"/>
      <c r="EGR1593"/>
      <c r="EGS1593"/>
      <c r="EGT1593"/>
      <c r="EGU1593"/>
      <c r="EGV1593"/>
      <c r="EGW1593"/>
      <c r="EGX1593"/>
      <c r="EGY1593"/>
      <c r="EGZ1593"/>
      <c r="EHA1593"/>
      <c r="EHB1593"/>
      <c r="EHC1593"/>
      <c r="EHD1593"/>
      <c r="EHE1593"/>
      <c r="EHF1593"/>
      <c r="EHG1593"/>
      <c r="EHH1593"/>
      <c r="EHI1593"/>
      <c r="EHJ1593"/>
      <c r="EHK1593"/>
      <c r="EHL1593"/>
      <c r="EHM1593"/>
      <c r="EHN1593"/>
      <c r="EHO1593"/>
      <c r="EHP1593"/>
      <c r="EHQ1593"/>
      <c r="EHR1593"/>
      <c r="EHS1593"/>
      <c r="EHT1593"/>
      <c r="EHU1593"/>
      <c r="EHV1593"/>
      <c r="EHW1593"/>
      <c r="EHX1593"/>
      <c r="EHY1593"/>
      <c r="EHZ1593"/>
      <c r="EIA1593"/>
      <c r="EIB1593"/>
      <c r="EIC1593"/>
      <c r="EID1593"/>
      <c r="EIE1593"/>
      <c r="EIF1593"/>
      <c r="EIG1593"/>
      <c r="EIH1593"/>
      <c r="EII1593"/>
      <c r="EIJ1593"/>
      <c r="EIK1593"/>
      <c r="EIL1593"/>
      <c r="EIM1593"/>
      <c r="EIN1593"/>
      <c r="EIO1593"/>
      <c r="EIP1593"/>
      <c r="EIQ1593"/>
      <c r="EIR1593"/>
      <c r="EIS1593"/>
      <c r="EIT1593"/>
      <c r="EIU1593"/>
      <c r="EIV1593"/>
      <c r="EIW1593"/>
      <c r="EIX1593"/>
      <c r="EIY1593"/>
      <c r="EIZ1593"/>
      <c r="EJA1593"/>
      <c r="EJB1593"/>
      <c r="EJC1593"/>
      <c r="EJD1593"/>
      <c r="EJE1593"/>
      <c r="EJF1593"/>
      <c r="EJG1593"/>
      <c r="EJH1593"/>
      <c r="EJI1593"/>
      <c r="EJJ1593"/>
      <c r="EJK1593"/>
      <c r="EJL1593"/>
      <c r="EJM1593"/>
      <c r="EJN1593"/>
      <c r="EJO1593"/>
      <c r="EJP1593"/>
      <c r="EJQ1593"/>
      <c r="EJR1593"/>
      <c r="EJS1593"/>
      <c r="EJT1593"/>
      <c r="EJU1593"/>
      <c r="EJV1593"/>
      <c r="EJW1593"/>
      <c r="EJX1593"/>
      <c r="EJY1593"/>
      <c r="EJZ1593"/>
      <c r="EKA1593"/>
      <c r="EKB1593"/>
      <c r="EKC1593"/>
      <c r="EKD1593"/>
      <c r="EKE1593"/>
      <c r="EKF1593"/>
      <c r="EKG1593"/>
      <c r="EKH1593"/>
      <c r="EKI1593"/>
      <c r="EKJ1593"/>
      <c r="EKK1593"/>
      <c r="EKL1593"/>
      <c r="EKM1593"/>
      <c r="EKN1593"/>
      <c r="EKO1593"/>
      <c r="EKP1593"/>
      <c r="EKQ1593"/>
      <c r="EKR1593"/>
      <c r="EKS1593"/>
      <c r="EKT1593"/>
      <c r="EKU1593"/>
      <c r="EKV1593"/>
      <c r="EKW1593"/>
      <c r="EKX1593"/>
      <c r="EKY1593"/>
      <c r="EKZ1593"/>
      <c r="ELA1593"/>
      <c r="ELB1593"/>
      <c r="ELC1593"/>
      <c r="ELD1593"/>
      <c r="ELE1593"/>
      <c r="ELF1593"/>
      <c r="ELG1593"/>
      <c r="ELH1593"/>
      <c r="ELI1593"/>
      <c r="ELJ1593"/>
      <c r="ELK1593"/>
      <c r="ELL1593"/>
      <c r="ELM1593"/>
      <c r="ELN1593"/>
      <c r="ELO1593"/>
      <c r="ELP1593"/>
      <c r="ELQ1593"/>
      <c r="ELR1593"/>
      <c r="ELS1593"/>
      <c r="ELT1593"/>
      <c r="ELU1593"/>
      <c r="ELV1593"/>
      <c r="ELW1593"/>
      <c r="ELX1593"/>
      <c r="ELY1593"/>
      <c r="ELZ1593"/>
      <c r="EMA1593"/>
      <c r="EMB1593"/>
      <c r="EMC1593"/>
      <c r="EMD1593"/>
      <c r="EME1593"/>
      <c r="EMF1593"/>
      <c r="EMG1593"/>
      <c r="EMH1593"/>
      <c r="EMI1593"/>
      <c r="EMJ1593"/>
      <c r="EMK1593"/>
      <c r="EML1593"/>
      <c r="EMM1593"/>
      <c r="EMN1593"/>
      <c r="EMO1593"/>
      <c r="EMP1593"/>
      <c r="EMQ1593"/>
      <c r="EMR1593"/>
      <c r="EMS1593"/>
      <c r="EMT1593"/>
      <c r="EMU1593"/>
      <c r="EMV1593"/>
      <c r="EMW1593"/>
      <c r="EMX1593"/>
      <c r="EMY1593"/>
      <c r="EMZ1593"/>
      <c r="ENA1593"/>
      <c r="ENB1593"/>
      <c r="ENC1593"/>
      <c r="END1593"/>
      <c r="ENE1593"/>
      <c r="ENF1593"/>
      <c r="ENG1593"/>
      <c r="ENH1593"/>
      <c r="ENI1593"/>
      <c r="ENJ1593"/>
      <c r="ENK1593"/>
      <c r="ENL1593"/>
      <c r="ENM1593"/>
      <c r="ENN1593"/>
      <c r="ENO1593"/>
      <c r="ENP1593"/>
      <c r="ENQ1593"/>
      <c r="ENR1593"/>
      <c r="ENS1593"/>
      <c r="ENT1593"/>
      <c r="ENU1593"/>
      <c r="ENV1593"/>
      <c r="ENW1593"/>
      <c r="ENX1593"/>
      <c r="ENY1593"/>
      <c r="ENZ1593"/>
      <c r="EOA1593"/>
      <c r="EOB1593"/>
      <c r="EOC1593"/>
      <c r="EOD1593"/>
      <c r="EOE1593"/>
      <c r="EOF1593"/>
      <c r="EOG1593"/>
      <c r="EOH1593"/>
      <c r="EOI1593"/>
      <c r="EOJ1593"/>
      <c r="EOK1593"/>
      <c r="EOL1593"/>
      <c r="EOM1593"/>
      <c r="EON1593"/>
      <c r="EOO1593"/>
      <c r="EOP1593"/>
      <c r="EOQ1593"/>
      <c r="EOR1593"/>
      <c r="EOS1593"/>
      <c r="EOT1593"/>
      <c r="EOU1593"/>
      <c r="EOV1593"/>
      <c r="EOW1593"/>
      <c r="EOX1593"/>
      <c r="EOY1593"/>
      <c r="EOZ1593"/>
      <c r="EPA1593"/>
      <c r="EPB1593"/>
      <c r="EPC1593"/>
      <c r="EPD1593"/>
      <c r="EPE1593"/>
      <c r="EPF1593"/>
      <c r="EPG1593"/>
      <c r="EPH1593"/>
      <c r="EPI1593"/>
      <c r="EPJ1593"/>
      <c r="EPK1593"/>
      <c r="EPL1593"/>
      <c r="EPM1593"/>
      <c r="EPN1593"/>
      <c r="EPO1593"/>
      <c r="EPP1593"/>
      <c r="EPQ1593"/>
      <c r="EPR1593"/>
      <c r="EPS1593"/>
      <c r="EPT1593"/>
      <c r="EPU1593"/>
      <c r="EPV1593"/>
      <c r="EPW1593"/>
      <c r="EPX1593"/>
      <c r="EPY1593"/>
      <c r="EPZ1593"/>
      <c r="EQA1593"/>
      <c r="EQB1593"/>
      <c r="EQC1593"/>
      <c r="EQD1593"/>
      <c r="EQE1593"/>
      <c r="EQF1593"/>
      <c r="EQG1593"/>
      <c r="EQH1593"/>
      <c r="EQI1593"/>
      <c r="EQJ1593"/>
      <c r="EQK1593"/>
      <c r="EQL1593"/>
      <c r="EQM1593"/>
      <c r="EQN1593"/>
      <c r="EQO1593"/>
      <c r="EQP1593"/>
      <c r="EQQ1593"/>
      <c r="EQR1593"/>
      <c r="EQS1593"/>
      <c r="EQT1593"/>
      <c r="EQU1593"/>
      <c r="EQV1593"/>
      <c r="EQW1593"/>
      <c r="EQX1593"/>
      <c r="EQY1593"/>
      <c r="EQZ1593"/>
      <c r="ERA1593"/>
      <c r="ERB1593"/>
      <c r="ERC1593"/>
      <c r="ERD1593"/>
      <c r="ERE1593"/>
      <c r="ERF1593"/>
      <c r="ERG1593"/>
      <c r="ERH1593"/>
      <c r="ERI1593"/>
      <c r="ERJ1593"/>
      <c r="ERK1593"/>
      <c r="ERL1593"/>
      <c r="ERM1593"/>
      <c r="ERN1593"/>
      <c r="ERO1593"/>
      <c r="ERP1593"/>
      <c r="ERQ1593"/>
      <c r="ERR1593"/>
      <c r="ERS1593"/>
      <c r="ERT1593"/>
      <c r="ERU1593"/>
      <c r="ERV1593"/>
      <c r="ERW1593"/>
      <c r="ERX1593"/>
      <c r="ERY1593"/>
      <c r="ERZ1593"/>
      <c r="ESA1593"/>
      <c r="ESB1593"/>
      <c r="ESC1593"/>
      <c r="ESD1593"/>
      <c r="ESE1593"/>
      <c r="ESF1593"/>
      <c r="ESG1593"/>
      <c r="ESH1593"/>
      <c r="ESI1593"/>
      <c r="ESJ1593"/>
      <c r="ESK1593"/>
      <c r="ESL1593"/>
      <c r="ESM1593"/>
      <c r="ESN1593"/>
      <c r="ESO1593"/>
      <c r="ESP1593"/>
      <c r="ESQ1593"/>
      <c r="ESR1593"/>
      <c r="ESS1593"/>
      <c r="EST1593"/>
      <c r="ESU1593"/>
      <c r="ESV1593"/>
      <c r="ESW1593"/>
      <c r="ESX1593"/>
      <c r="ESY1593"/>
      <c r="ESZ1593"/>
      <c r="ETA1593"/>
      <c r="ETB1593"/>
      <c r="ETC1593"/>
      <c r="ETD1593"/>
      <c r="ETE1593"/>
      <c r="ETF1593"/>
      <c r="ETG1593"/>
      <c r="ETH1593"/>
      <c r="ETI1593"/>
      <c r="ETJ1593"/>
      <c r="ETK1593"/>
      <c r="ETL1593"/>
      <c r="ETM1593"/>
      <c r="ETN1593"/>
      <c r="ETO1593"/>
      <c r="ETP1593"/>
      <c r="ETQ1593"/>
      <c r="ETR1593"/>
      <c r="ETS1593"/>
      <c r="ETT1593"/>
      <c r="ETU1593"/>
      <c r="ETV1593"/>
      <c r="ETW1593"/>
      <c r="ETX1593"/>
      <c r="ETY1593"/>
      <c r="ETZ1593"/>
      <c r="EUA1593"/>
      <c r="EUB1593"/>
      <c r="EUC1593"/>
      <c r="EUD1593"/>
      <c r="EUE1593"/>
      <c r="EUF1593"/>
      <c r="EUG1593"/>
      <c r="EUH1593"/>
      <c r="EUI1593"/>
      <c r="EUJ1593"/>
      <c r="EUK1593"/>
      <c r="EUL1593"/>
      <c r="EUM1593"/>
      <c r="EUN1593"/>
      <c r="EUO1593"/>
      <c r="EUP1593"/>
      <c r="EUQ1593"/>
      <c r="EUR1593"/>
      <c r="EUS1593"/>
      <c r="EUT1593"/>
      <c r="EUU1593"/>
      <c r="EUV1593"/>
      <c r="EUW1593"/>
      <c r="EUX1593"/>
      <c r="EUY1593"/>
      <c r="EUZ1593"/>
      <c r="EVA1593"/>
      <c r="EVB1593"/>
      <c r="EVC1593"/>
      <c r="EVD1593"/>
      <c r="EVE1593"/>
      <c r="EVF1593"/>
      <c r="EVG1593"/>
      <c r="EVH1593"/>
      <c r="EVI1593"/>
      <c r="EVJ1593"/>
      <c r="EVK1593"/>
      <c r="EVL1593"/>
      <c r="EVM1593"/>
      <c r="EVN1593"/>
      <c r="EVO1593"/>
      <c r="EVP1593"/>
      <c r="EVQ1593"/>
      <c r="EVR1593"/>
      <c r="EVS1593"/>
      <c r="EVT1593"/>
      <c r="EVU1593"/>
      <c r="EVV1593"/>
      <c r="EVW1593"/>
      <c r="EVX1593"/>
      <c r="EVY1593"/>
      <c r="EVZ1593"/>
      <c r="EWA1593"/>
      <c r="EWB1593"/>
      <c r="EWC1593"/>
      <c r="EWD1593"/>
      <c r="EWE1593"/>
      <c r="EWF1593"/>
      <c r="EWG1593"/>
      <c r="EWH1593"/>
      <c r="EWI1593"/>
      <c r="EWJ1593"/>
      <c r="EWK1593"/>
      <c r="EWL1593"/>
      <c r="EWM1593"/>
      <c r="EWN1593"/>
      <c r="EWO1593"/>
      <c r="EWP1593"/>
      <c r="EWQ1593"/>
      <c r="EWR1593"/>
      <c r="EWS1593"/>
      <c r="EWT1593"/>
      <c r="EWU1593"/>
      <c r="EWV1593"/>
      <c r="EWW1593"/>
      <c r="EWX1593"/>
      <c r="EWY1593"/>
      <c r="EWZ1593"/>
      <c r="EXA1593"/>
      <c r="EXB1593"/>
      <c r="EXC1593"/>
      <c r="EXD1593"/>
      <c r="EXE1593"/>
      <c r="EXF1593"/>
      <c r="EXG1593"/>
      <c r="EXH1593"/>
      <c r="EXI1593"/>
      <c r="EXJ1593"/>
      <c r="EXK1593"/>
      <c r="EXL1593"/>
      <c r="EXM1593"/>
      <c r="EXN1593"/>
      <c r="EXO1593"/>
      <c r="EXP1593"/>
      <c r="EXQ1593"/>
      <c r="EXR1593"/>
      <c r="EXS1593"/>
      <c r="EXT1593"/>
      <c r="EXU1593"/>
      <c r="EXV1593"/>
      <c r="EXW1593"/>
      <c r="EXX1593"/>
      <c r="EXY1593"/>
      <c r="EXZ1593"/>
      <c r="EYA1593"/>
      <c r="EYB1593"/>
      <c r="EYC1593"/>
      <c r="EYD1593"/>
      <c r="EYE1593"/>
      <c r="EYF1593"/>
      <c r="EYG1593"/>
      <c r="EYH1593"/>
      <c r="EYI1593"/>
      <c r="EYJ1593"/>
      <c r="EYK1593"/>
      <c r="EYL1593"/>
      <c r="EYM1593"/>
      <c r="EYN1593"/>
      <c r="EYO1593"/>
      <c r="EYP1593"/>
      <c r="EYQ1593"/>
      <c r="EYR1593"/>
      <c r="EYS1593"/>
      <c r="EYT1593"/>
      <c r="EYU1593"/>
      <c r="EYV1593"/>
      <c r="EYW1593"/>
      <c r="EYX1593"/>
      <c r="EYY1593"/>
      <c r="EYZ1593"/>
      <c r="EZA1593"/>
      <c r="EZB1593"/>
      <c r="EZC1593"/>
      <c r="EZD1593"/>
      <c r="EZE1593"/>
      <c r="EZF1593"/>
      <c r="EZG1593"/>
      <c r="EZH1593"/>
      <c r="EZI1593"/>
      <c r="EZJ1593"/>
      <c r="EZK1593"/>
      <c r="EZL1593"/>
      <c r="EZM1593"/>
      <c r="EZN1593"/>
      <c r="EZO1593"/>
      <c r="EZP1593"/>
      <c r="EZQ1593"/>
      <c r="EZR1593"/>
      <c r="EZS1593"/>
      <c r="EZT1593"/>
      <c r="EZU1593"/>
      <c r="EZV1593"/>
      <c r="EZW1593"/>
      <c r="EZX1593"/>
      <c r="EZY1593"/>
      <c r="EZZ1593"/>
      <c r="FAA1593"/>
      <c r="FAB1593"/>
      <c r="FAC1593"/>
      <c r="FAD1593"/>
      <c r="FAE1593"/>
      <c r="FAF1593"/>
      <c r="FAG1593"/>
      <c r="FAH1593"/>
      <c r="FAI1593"/>
      <c r="FAJ1593"/>
      <c r="FAK1593"/>
      <c r="FAL1593"/>
      <c r="FAM1593"/>
      <c r="FAN1593"/>
      <c r="FAO1593"/>
      <c r="FAP1593"/>
      <c r="FAQ1593"/>
      <c r="FAR1593"/>
      <c r="FAS1593"/>
      <c r="FAT1593"/>
      <c r="FAU1593"/>
      <c r="FAV1593"/>
      <c r="FAW1593"/>
      <c r="FAX1593"/>
      <c r="FAY1593"/>
      <c r="FAZ1593"/>
      <c r="FBA1593"/>
      <c r="FBB1593"/>
      <c r="FBC1593"/>
      <c r="FBD1593"/>
      <c r="FBE1593"/>
      <c r="FBF1593"/>
      <c r="FBG1593"/>
      <c r="FBH1593"/>
      <c r="FBI1593"/>
      <c r="FBJ1593"/>
      <c r="FBK1593"/>
      <c r="FBL1593"/>
      <c r="FBM1593"/>
      <c r="FBN1593"/>
      <c r="FBO1593"/>
      <c r="FBP1593"/>
      <c r="FBQ1593"/>
      <c r="FBR1593"/>
      <c r="FBS1593"/>
      <c r="FBT1593"/>
      <c r="FBU1593"/>
      <c r="FBV1593"/>
      <c r="FBW1593"/>
      <c r="FBX1593"/>
      <c r="FBY1593"/>
      <c r="FBZ1593"/>
      <c r="FCA1593"/>
      <c r="FCB1593"/>
      <c r="FCC1593"/>
      <c r="FCD1593"/>
      <c r="FCE1593"/>
      <c r="FCF1593"/>
      <c r="FCG1593"/>
      <c r="FCH1593"/>
      <c r="FCI1593"/>
      <c r="FCJ1593"/>
      <c r="FCK1593"/>
      <c r="FCL1593"/>
      <c r="FCM1593"/>
      <c r="FCN1593"/>
      <c r="FCO1593"/>
      <c r="FCP1593"/>
      <c r="FCQ1593"/>
      <c r="FCR1593"/>
      <c r="FCS1593"/>
      <c r="FCT1593"/>
      <c r="FCU1593"/>
      <c r="FCV1593"/>
      <c r="FCW1593"/>
      <c r="FCX1593"/>
      <c r="FCY1593"/>
      <c r="FCZ1593"/>
      <c r="FDA1593"/>
      <c r="FDB1593"/>
      <c r="FDC1593"/>
      <c r="FDD1593"/>
      <c r="FDE1593"/>
      <c r="FDF1593"/>
      <c r="FDG1593"/>
      <c r="FDH1593"/>
      <c r="FDI1593"/>
      <c r="FDJ1593"/>
      <c r="FDK1593"/>
      <c r="FDL1593"/>
      <c r="FDM1593"/>
      <c r="FDN1593"/>
      <c r="FDO1593"/>
      <c r="FDP1593"/>
      <c r="FDQ1593"/>
      <c r="FDR1593"/>
      <c r="FDS1593"/>
      <c r="FDT1593"/>
      <c r="FDU1593"/>
      <c r="FDV1593"/>
      <c r="FDW1593"/>
      <c r="FDX1593"/>
      <c r="FDY1593"/>
      <c r="FDZ1593"/>
      <c r="FEA1593"/>
      <c r="FEB1593"/>
      <c r="FEC1593"/>
      <c r="FED1593"/>
      <c r="FEE1593"/>
      <c r="FEF1593"/>
      <c r="FEG1593"/>
      <c r="FEH1593"/>
      <c r="FEI1593"/>
      <c r="FEJ1593"/>
      <c r="FEK1593"/>
      <c r="FEL1593"/>
      <c r="FEM1593"/>
      <c r="FEN1593"/>
      <c r="FEO1593"/>
      <c r="FEP1593"/>
      <c r="FEQ1593"/>
      <c r="FER1593"/>
      <c r="FES1593"/>
      <c r="FET1593"/>
      <c r="FEU1593"/>
      <c r="FEV1593"/>
      <c r="FEW1593"/>
      <c r="FEX1593"/>
      <c r="FEY1593"/>
      <c r="FEZ1593"/>
      <c r="FFA1593"/>
      <c r="FFB1593"/>
      <c r="FFC1593"/>
      <c r="FFD1593"/>
      <c r="FFE1593"/>
      <c r="FFF1593"/>
      <c r="FFG1593"/>
      <c r="FFH1593"/>
      <c r="FFI1593"/>
      <c r="FFJ1593"/>
      <c r="FFK1593"/>
      <c r="FFL1593"/>
      <c r="FFM1593"/>
      <c r="FFN1593"/>
      <c r="FFO1593"/>
      <c r="FFP1593"/>
      <c r="FFQ1593"/>
      <c r="FFR1593"/>
      <c r="FFS1593"/>
      <c r="FFT1593"/>
      <c r="FFU1593"/>
      <c r="FFV1593"/>
      <c r="FFW1593"/>
      <c r="FFX1593"/>
      <c r="FFY1593"/>
      <c r="FFZ1593"/>
      <c r="FGA1593"/>
      <c r="FGB1593"/>
      <c r="FGC1593"/>
      <c r="FGD1593"/>
      <c r="FGE1593"/>
      <c r="FGF1593"/>
      <c r="FGG1593"/>
      <c r="FGH1593"/>
      <c r="FGI1593"/>
      <c r="FGJ1593"/>
      <c r="FGK1593"/>
      <c r="FGL1593"/>
      <c r="FGM1593"/>
      <c r="FGN1593"/>
      <c r="FGO1593"/>
      <c r="FGP1593"/>
      <c r="FGQ1593"/>
      <c r="FGR1593"/>
      <c r="FGS1593"/>
      <c r="FGT1593"/>
      <c r="FGU1593"/>
      <c r="FGV1593"/>
      <c r="FGW1593"/>
      <c r="FGX1593"/>
      <c r="FGY1593"/>
      <c r="FGZ1593"/>
      <c r="FHA1593"/>
      <c r="FHB1593"/>
      <c r="FHC1593"/>
      <c r="FHD1593"/>
      <c r="FHE1593"/>
      <c r="FHF1593"/>
      <c r="FHG1593"/>
      <c r="FHH1593"/>
      <c r="FHI1593"/>
      <c r="FHJ1593"/>
      <c r="FHK1593"/>
      <c r="FHL1593"/>
      <c r="FHM1593"/>
      <c r="FHN1593"/>
      <c r="FHO1593"/>
      <c r="FHP1593"/>
      <c r="FHQ1593"/>
      <c r="FHR1593"/>
      <c r="FHS1593"/>
      <c r="FHT1593"/>
      <c r="FHU1593"/>
      <c r="FHV1593"/>
      <c r="FHW1593"/>
      <c r="FHX1593"/>
      <c r="FHY1593"/>
      <c r="FHZ1593"/>
      <c r="FIA1593"/>
      <c r="FIB1593"/>
      <c r="FIC1593"/>
      <c r="FID1593"/>
      <c r="FIE1593"/>
      <c r="FIF1593"/>
      <c r="FIG1593"/>
      <c r="FIH1593"/>
      <c r="FII1593"/>
      <c r="FIJ1593"/>
      <c r="FIK1593"/>
      <c r="FIL1593"/>
      <c r="FIM1593"/>
      <c r="FIN1593"/>
      <c r="FIO1593"/>
      <c r="FIP1593"/>
      <c r="FIQ1593"/>
      <c r="FIR1593"/>
      <c r="FIS1593"/>
      <c r="FIT1593"/>
      <c r="FIU1593"/>
      <c r="FIV1593"/>
      <c r="FIW1593"/>
      <c r="FIX1593"/>
      <c r="FIY1593"/>
      <c r="FIZ1593"/>
      <c r="FJA1593"/>
      <c r="FJB1593"/>
      <c r="FJC1593"/>
      <c r="FJD1593"/>
      <c r="FJE1593"/>
      <c r="FJF1593"/>
      <c r="FJG1593"/>
      <c r="FJH1593"/>
      <c r="FJI1593"/>
      <c r="FJJ1593"/>
      <c r="FJK1593"/>
      <c r="FJL1593"/>
      <c r="FJM1593"/>
      <c r="FJN1593"/>
      <c r="FJO1593"/>
      <c r="FJP1593"/>
      <c r="FJQ1593"/>
      <c r="FJR1593"/>
      <c r="FJS1593"/>
      <c r="FJT1593"/>
      <c r="FJU1593"/>
      <c r="FJV1593"/>
      <c r="FJW1593"/>
      <c r="FJX1593"/>
      <c r="FJY1593"/>
      <c r="FJZ1593"/>
      <c r="FKA1593"/>
      <c r="FKB1593"/>
      <c r="FKC1593"/>
      <c r="FKD1593"/>
      <c r="FKE1593"/>
      <c r="FKF1593"/>
      <c r="FKG1593"/>
      <c r="FKH1593"/>
      <c r="FKI1593"/>
      <c r="FKJ1593"/>
      <c r="FKK1593"/>
      <c r="FKL1593"/>
      <c r="FKM1593"/>
      <c r="FKN1593"/>
      <c r="FKO1593"/>
      <c r="FKP1593"/>
      <c r="FKQ1593"/>
      <c r="FKR1593"/>
      <c r="FKS1593"/>
      <c r="FKT1593"/>
      <c r="FKU1593"/>
      <c r="FKV1593"/>
      <c r="FKW1593"/>
      <c r="FKX1593"/>
      <c r="FKY1593"/>
      <c r="FKZ1593"/>
      <c r="FLA1593"/>
      <c r="FLB1593"/>
      <c r="FLC1593"/>
      <c r="FLD1593"/>
      <c r="FLE1593"/>
      <c r="FLF1593"/>
      <c r="FLG1593"/>
      <c r="FLH1593"/>
      <c r="FLI1593"/>
      <c r="FLJ1593"/>
      <c r="FLK1593"/>
      <c r="FLL1593"/>
      <c r="FLM1593"/>
      <c r="FLN1593"/>
      <c r="FLO1593"/>
      <c r="FLP1593"/>
      <c r="FLQ1593"/>
      <c r="FLR1593"/>
      <c r="FLS1593"/>
      <c r="FLT1593"/>
      <c r="FLU1593"/>
      <c r="FLV1593"/>
      <c r="FLW1593"/>
      <c r="FLX1593"/>
      <c r="FLY1593"/>
      <c r="FLZ1593"/>
      <c r="FMA1593"/>
      <c r="FMB1593"/>
      <c r="FMC1593"/>
      <c r="FMD1593"/>
      <c r="FME1593"/>
      <c r="FMF1593"/>
      <c r="FMG1593"/>
      <c r="FMH1593"/>
      <c r="FMI1593"/>
      <c r="FMJ1593"/>
      <c r="FMK1593"/>
      <c r="FML1593"/>
      <c r="FMM1593"/>
      <c r="FMN1593"/>
      <c r="FMO1593"/>
      <c r="FMP1593"/>
      <c r="FMQ1593"/>
      <c r="FMR1593"/>
      <c r="FMS1593"/>
      <c r="FMT1593"/>
      <c r="FMU1593"/>
      <c r="FMV1593"/>
      <c r="FMW1593"/>
      <c r="FMX1593"/>
      <c r="FMY1593"/>
      <c r="FMZ1593"/>
      <c r="FNA1593"/>
      <c r="FNB1593"/>
      <c r="FNC1593"/>
      <c r="FND1593"/>
      <c r="FNE1593"/>
      <c r="FNF1593"/>
      <c r="FNG1593"/>
      <c r="FNH1593"/>
      <c r="FNI1593"/>
      <c r="FNJ1593"/>
      <c r="FNK1593"/>
      <c r="FNL1593"/>
      <c r="FNM1593"/>
      <c r="FNN1593"/>
      <c r="FNO1593"/>
      <c r="FNP1593"/>
      <c r="FNQ1593"/>
      <c r="FNR1593"/>
      <c r="FNS1593"/>
      <c r="FNT1593"/>
      <c r="FNU1593"/>
      <c r="FNV1593"/>
      <c r="FNW1593"/>
      <c r="FNX1593"/>
      <c r="FNY1593"/>
      <c r="FNZ1593"/>
      <c r="FOA1593"/>
      <c r="FOB1593"/>
      <c r="FOC1593"/>
      <c r="FOD1593"/>
      <c r="FOE1593"/>
      <c r="FOF1593"/>
      <c r="FOG1593"/>
      <c r="FOH1593"/>
      <c r="FOI1593"/>
      <c r="FOJ1593"/>
      <c r="FOK1593"/>
      <c r="FOL1593"/>
      <c r="FOM1593"/>
      <c r="FON1593"/>
      <c r="FOO1593"/>
      <c r="FOP1593"/>
      <c r="FOQ1593"/>
      <c r="FOR1593"/>
      <c r="FOS1593"/>
      <c r="FOT1593"/>
      <c r="FOU1593"/>
      <c r="FOV1593"/>
      <c r="FOW1593"/>
      <c r="FOX1593"/>
      <c r="FOY1593"/>
      <c r="FOZ1593"/>
      <c r="FPA1593"/>
      <c r="FPB1593"/>
      <c r="FPC1593"/>
      <c r="FPD1593"/>
      <c r="FPE1593"/>
      <c r="FPF1593"/>
      <c r="FPG1593"/>
      <c r="FPH1593"/>
      <c r="FPI1593"/>
      <c r="FPJ1593"/>
      <c r="FPK1593"/>
      <c r="FPL1593"/>
      <c r="FPM1593"/>
      <c r="FPN1593"/>
      <c r="FPO1593"/>
      <c r="FPP1593"/>
      <c r="FPQ1593"/>
      <c r="FPR1593"/>
      <c r="FPS1593"/>
      <c r="FPT1593"/>
      <c r="FPU1593"/>
      <c r="FPV1593"/>
      <c r="FPW1593"/>
      <c r="FPX1593"/>
      <c r="FPY1593"/>
      <c r="FPZ1593"/>
      <c r="FQA1593"/>
      <c r="FQB1593"/>
      <c r="FQC1593"/>
      <c r="FQD1593"/>
      <c r="FQE1593"/>
      <c r="FQF1593"/>
      <c r="FQG1593"/>
      <c r="FQH1593"/>
      <c r="FQI1593"/>
      <c r="FQJ1593"/>
      <c r="FQK1593"/>
      <c r="FQL1593"/>
      <c r="FQM1593"/>
      <c r="FQN1593"/>
      <c r="FQO1593"/>
      <c r="FQP1593"/>
      <c r="FQQ1593"/>
      <c r="FQR1593"/>
      <c r="FQS1593"/>
      <c r="FQT1593"/>
      <c r="FQU1593"/>
      <c r="FQV1593"/>
      <c r="FQW1593"/>
      <c r="FQX1593"/>
      <c r="FQY1593"/>
      <c r="FQZ1593"/>
      <c r="FRA1593"/>
      <c r="FRB1593"/>
      <c r="FRC1593"/>
      <c r="FRD1593"/>
      <c r="FRE1593"/>
      <c r="FRF1593"/>
      <c r="FRG1593"/>
      <c r="FRH1593"/>
      <c r="FRI1593"/>
      <c r="FRJ1593"/>
      <c r="FRK1593"/>
      <c r="FRL1593"/>
      <c r="FRM1593"/>
      <c r="FRN1593"/>
      <c r="FRO1593"/>
      <c r="FRP1593"/>
      <c r="FRQ1593"/>
      <c r="FRR1593"/>
      <c r="FRS1593"/>
      <c r="FRT1593"/>
      <c r="FRU1593"/>
      <c r="FRV1593"/>
      <c r="FRW1593"/>
      <c r="FRX1593"/>
      <c r="FRY1593"/>
      <c r="FRZ1593"/>
      <c r="FSA1593"/>
      <c r="FSB1593"/>
      <c r="FSC1593"/>
      <c r="FSD1593"/>
      <c r="FSE1593"/>
      <c r="FSF1593"/>
      <c r="FSG1593"/>
      <c r="FSH1593"/>
      <c r="FSI1593"/>
      <c r="FSJ1593"/>
      <c r="FSK1593"/>
      <c r="FSL1593"/>
      <c r="FSM1593"/>
      <c r="FSN1593"/>
      <c r="FSO1593"/>
      <c r="FSP1593"/>
      <c r="FSQ1593"/>
      <c r="FSR1593"/>
      <c r="FSS1593"/>
      <c r="FST1593"/>
      <c r="FSU1593"/>
      <c r="FSV1593"/>
      <c r="FSW1593"/>
      <c r="FSX1593"/>
      <c r="FSY1593"/>
      <c r="FSZ1593"/>
      <c r="FTA1593"/>
      <c r="FTB1593"/>
      <c r="FTC1593"/>
      <c r="FTD1593"/>
      <c r="FTE1593"/>
      <c r="FTF1593"/>
      <c r="FTG1593"/>
      <c r="FTH1593"/>
      <c r="FTI1593"/>
      <c r="FTJ1593"/>
      <c r="FTK1593"/>
      <c r="FTL1593"/>
      <c r="FTM1593"/>
      <c r="FTN1593"/>
      <c r="FTO1593"/>
      <c r="FTP1593"/>
      <c r="FTQ1593"/>
      <c r="FTR1593"/>
      <c r="FTS1593"/>
      <c r="FTT1593"/>
      <c r="FTU1593"/>
      <c r="FTV1593"/>
      <c r="FTW1593"/>
      <c r="FTX1593"/>
      <c r="FTY1593"/>
      <c r="FTZ1593"/>
      <c r="FUA1593"/>
      <c r="FUB1593"/>
      <c r="FUC1593"/>
      <c r="FUD1593"/>
      <c r="FUE1593"/>
      <c r="FUF1593"/>
      <c r="FUG1593"/>
      <c r="FUH1593"/>
      <c r="FUI1593"/>
      <c r="FUJ1593"/>
      <c r="FUK1593"/>
      <c r="FUL1593"/>
      <c r="FUM1593"/>
      <c r="FUN1593"/>
      <c r="FUO1593"/>
      <c r="FUP1593"/>
      <c r="FUQ1593"/>
      <c r="FUR1593"/>
      <c r="FUS1593"/>
      <c r="FUT1593"/>
      <c r="FUU1593"/>
      <c r="FUV1593"/>
      <c r="FUW1593"/>
      <c r="FUX1593"/>
      <c r="FUY1593"/>
      <c r="FUZ1593"/>
      <c r="FVA1593"/>
      <c r="FVB1593"/>
      <c r="FVC1593"/>
      <c r="FVD1593"/>
      <c r="FVE1593"/>
      <c r="FVF1593"/>
      <c r="FVG1593"/>
      <c r="FVH1593"/>
      <c r="FVI1593"/>
      <c r="FVJ1593"/>
      <c r="FVK1593"/>
      <c r="FVL1593"/>
      <c r="FVM1593"/>
      <c r="FVN1593"/>
      <c r="FVO1593"/>
      <c r="FVP1593"/>
      <c r="FVQ1593"/>
      <c r="FVR1593"/>
      <c r="FVS1593"/>
      <c r="FVT1593"/>
      <c r="FVU1593"/>
      <c r="FVV1593"/>
      <c r="FVW1593"/>
      <c r="FVX1593"/>
      <c r="FVY1593"/>
      <c r="FVZ1593"/>
      <c r="FWA1593"/>
      <c r="FWB1593"/>
      <c r="FWC1593"/>
      <c r="FWD1593"/>
      <c r="FWE1593"/>
      <c r="FWF1593"/>
      <c r="FWG1593"/>
      <c r="FWH1593"/>
      <c r="FWI1593"/>
      <c r="FWJ1593"/>
      <c r="FWK1593"/>
      <c r="FWL1593"/>
      <c r="FWM1593"/>
      <c r="FWN1593"/>
      <c r="FWO1593"/>
      <c r="FWP1593"/>
      <c r="FWQ1593"/>
      <c r="FWR1593"/>
      <c r="FWS1593"/>
      <c r="FWT1593"/>
      <c r="FWU1593"/>
      <c r="FWV1593"/>
      <c r="FWW1593"/>
      <c r="FWX1593"/>
      <c r="FWY1593"/>
      <c r="FWZ1593"/>
      <c r="FXA1593"/>
      <c r="FXB1593"/>
      <c r="FXC1593"/>
      <c r="FXD1593"/>
      <c r="FXE1593"/>
      <c r="FXF1593"/>
      <c r="FXG1593"/>
      <c r="FXH1593"/>
      <c r="FXI1593"/>
      <c r="FXJ1593"/>
      <c r="FXK1593"/>
      <c r="FXL1593"/>
      <c r="FXM1593"/>
      <c r="FXN1593"/>
      <c r="FXO1593"/>
      <c r="FXP1593"/>
      <c r="FXQ1593"/>
      <c r="FXR1593"/>
      <c r="FXS1593"/>
      <c r="FXT1593"/>
      <c r="FXU1593"/>
      <c r="FXV1593"/>
      <c r="FXW1593"/>
      <c r="FXX1593"/>
      <c r="FXY1593"/>
      <c r="FXZ1593"/>
      <c r="FYA1593"/>
      <c r="FYB1593"/>
      <c r="FYC1593"/>
      <c r="FYD1593"/>
      <c r="FYE1593"/>
      <c r="FYF1593"/>
      <c r="FYG1593"/>
      <c r="FYH1593"/>
      <c r="FYI1593"/>
      <c r="FYJ1593"/>
      <c r="FYK1593"/>
      <c r="FYL1593"/>
      <c r="FYM1593"/>
      <c r="FYN1593"/>
      <c r="FYO1593"/>
      <c r="FYP1593"/>
      <c r="FYQ1593"/>
      <c r="FYR1593"/>
      <c r="FYS1593"/>
      <c r="FYT1593"/>
      <c r="FYU1593"/>
      <c r="FYV1593"/>
      <c r="FYW1593"/>
      <c r="FYX1593"/>
      <c r="FYY1593"/>
      <c r="FYZ1593"/>
      <c r="FZA1593"/>
      <c r="FZB1593"/>
      <c r="FZC1593"/>
      <c r="FZD1593"/>
      <c r="FZE1593"/>
      <c r="FZF1593"/>
      <c r="FZG1593"/>
      <c r="FZH1593"/>
      <c r="FZI1593"/>
      <c r="FZJ1593"/>
      <c r="FZK1593"/>
      <c r="FZL1593"/>
      <c r="FZM1593"/>
      <c r="FZN1593"/>
      <c r="FZO1593"/>
      <c r="FZP1593"/>
      <c r="FZQ1593"/>
      <c r="FZR1593"/>
      <c r="FZS1593"/>
      <c r="FZT1593"/>
      <c r="FZU1593"/>
      <c r="FZV1593"/>
      <c r="FZW1593"/>
      <c r="FZX1593"/>
      <c r="FZY1593"/>
      <c r="FZZ1593"/>
      <c r="GAA1593"/>
      <c r="GAB1593"/>
      <c r="GAC1593"/>
      <c r="GAD1593"/>
      <c r="GAE1593"/>
      <c r="GAF1593"/>
      <c r="GAG1593"/>
      <c r="GAH1593"/>
      <c r="GAI1593"/>
      <c r="GAJ1593"/>
      <c r="GAK1593"/>
      <c r="GAL1593"/>
      <c r="GAM1593"/>
      <c r="GAN1593"/>
      <c r="GAO1593"/>
      <c r="GAP1593"/>
      <c r="GAQ1593"/>
      <c r="GAR1593"/>
      <c r="GAS1593"/>
      <c r="GAT1593"/>
      <c r="GAU1593"/>
      <c r="GAV1593"/>
      <c r="GAW1593"/>
      <c r="GAX1593"/>
      <c r="GAY1593"/>
      <c r="GAZ1593"/>
      <c r="GBA1593"/>
      <c r="GBB1593"/>
      <c r="GBC1593"/>
      <c r="GBD1593"/>
      <c r="GBE1593"/>
      <c r="GBF1593"/>
      <c r="GBG1593"/>
      <c r="GBH1593"/>
      <c r="GBI1593"/>
      <c r="GBJ1593"/>
      <c r="GBK1593"/>
      <c r="GBL1593"/>
      <c r="GBM1593"/>
      <c r="GBN1593"/>
      <c r="GBO1593"/>
      <c r="GBP1593"/>
      <c r="GBQ1593"/>
      <c r="GBR1593"/>
      <c r="GBS1593"/>
      <c r="GBT1593"/>
      <c r="GBU1593"/>
      <c r="GBV1593"/>
      <c r="GBW1593"/>
      <c r="GBX1593"/>
      <c r="GBY1593"/>
      <c r="GBZ1593"/>
      <c r="GCA1593"/>
      <c r="GCB1593"/>
      <c r="GCC1593"/>
      <c r="GCD1593"/>
      <c r="GCE1593"/>
      <c r="GCF1593"/>
      <c r="GCG1593"/>
      <c r="GCH1593"/>
      <c r="GCI1593"/>
      <c r="GCJ1593"/>
      <c r="GCK1593"/>
      <c r="GCL1593"/>
      <c r="GCM1593"/>
      <c r="GCN1593"/>
      <c r="GCO1593"/>
      <c r="GCP1593"/>
      <c r="GCQ1593"/>
      <c r="GCR1593"/>
      <c r="GCS1593"/>
      <c r="GCT1593"/>
      <c r="GCU1593"/>
      <c r="GCV1593"/>
      <c r="GCW1593"/>
      <c r="GCX1593"/>
      <c r="GCY1593"/>
      <c r="GCZ1593"/>
      <c r="GDA1593"/>
      <c r="GDB1593"/>
      <c r="GDC1593"/>
      <c r="GDD1593"/>
      <c r="GDE1593"/>
      <c r="GDF1593"/>
      <c r="GDG1593"/>
      <c r="GDH1593"/>
      <c r="GDI1593"/>
      <c r="GDJ1593"/>
      <c r="GDK1593"/>
      <c r="GDL1593"/>
      <c r="GDM1593"/>
      <c r="GDN1593"/>
      <c r="GDO1593"/>
      <c r="GDP1593"/>
      <c r="GDQ1593"/>
      <c r="GDR1593"/>
      <c r="GDS1593"/>
      <c r="GDT1593"/>
      <c r="GDU1593"/>
      <c r="GDV1593"/>
      <c r="GDW1593"/>
      <c r="GDX1593"/>
      <c r="GDY1593"/>
      <c r="GDZ1593"/>
      <c r="GEA1593"/>
      <c r="GEB1593"/>
      <c r="GEC1593"/>
      <c r="GED1593"/>
      <c r="GEE1593"/>
      <c r="GEF1593"/>
      <c r="GEG1593"/>
      <c r="GEH1593"/>
      <c r="GEI1593"/>
      <c r="GEJ1593"/>
      <c r="GEK1593"/>
      <c r="GEL1593"/>
      <c r="GEM1593"/>
      <c r="GEN1593"/>
      <c r="GEO1593"/>
      <c r="GEP1593"/>
      <c r="GEQ1593"/>
      <c r="GER1593"/>
      <c r="GES1593"/>
      <c r="GET1593"/>
      <c r="GEU1593"/>
      <c r="GEV1593"/>
      <c r="GEW1593"/>
      <c r="GEX1593"/>
      <c r="GEY1593"/>
      <c r="GEZ1593"/>
      <c r="GFA1593"/>
      <c r="GFB1593"/>
      <c r="GFC1593"/>
      <c r="GFD1593"/>
      <c r="GFE1593"/>
      <c r="GFF1593"/>
      <c r="GFG1593"/>
      <c r="GFH1593"/>
      <c r="GFI1593"/>
      <c r="GFJ1593"/>
      <c r="GFK1593"/>
      <c r="GFL1593"/>
      <c r="GFM1593"/>
      <c r="GFN1593"/>
      <c r="GFO1593"/>
      <c r="GFP1593"/>
      <c r="GFQ1593"/>
      <c r="GFR1593"/>
      <c r="GFS1593"/>
      <c r="GFT1593"/>
      <c r="GFU1593"/>
      <c r="GFV1593"/>
      <c r="GFW1593"/>
      <c r="GFX1593"/>
      <c r="GFY1593"/>
      <c r="GFZ1593"/>
      <c r="GGA1593"/>
      <c r="GGB1593"/>
      <c r="GGC1593"/>
      <c r="GGD1593"/>
      <c r="GGE1593"/>
      <c r="GGF1593"/>
      <c r="GGG1593"/>
      <c r="GGH1593"/>
      <c r="GGI1593"/>
      <c r="GGJ1593"/>
      <c r="GGK1593"/>
      <c r="GGL1593"/>
      <c r="GGM1593"/>
      <c r="GGN1593"/>
      <c r="GGO1593"/>
      <c r="GGP1593"/>
      <c r="GGQ1593"/>
      <c r="GGR1593"/>
      <c r="GGS1593"/>
      <c r="GGT1593"/>
      <c r="GGU1593"/>
      <c r="GGV1593"/>
      <c r="GGW1593"/>
      <c r="GGX1593"/>
      <c r="GGY1593"/>
      <c r="GGZ1593"/>
      <c r="GHA1593"/>
      <c r="GHB1593"/>
      <c r="GHC1593"/>
      <c r="GHD1593"/>
      <c r="GHE1593"/>
      <c r="GHF1593"/>
      <c r="GHG1593"/>
      <c r="GHH1593"/>
      <c r="GHI1593"/>
      <c r="GHJ1593"/>
      <c r="GHK1593"/>
      <c r="GHL1593"/>
      <c r="GHM1593"/>
      <c r="GHN1593"/>
      <c r="GHO1593"/>
      <c r="GHP1593"/>
      <c r="GHQ1593"/>
      <c r="GHR1593"/>
      <c r="GHS1593"/>
      <c r="GHT1593"/>
      <c r="GHU1593"/>
      <c r="GHV1593"/>
      <c r="GHW1593"/>
      <c r="GHX1593"/>
      <c r="GHY1593"/>
      <c r="GHZ1593"/>
      <c r="GIA1593"/>
      <c r="GIB1593"/>
      <c r="GIC1593"/>
      <c r="GID1593"/>
      <c r="GIE1593"/>
      <c r="GIF1593"/>
      <c r="GIG1593"/>
      <c r="GIH1593"/>
      <c r="GII1593"/>
      <c r="GIJ1593"/>
      <c r="GIK1593"/>
      <c r="GIL1593"/>
      <c r="GIM1593"/>
      <c r="GIN1593"/>
      <c r="GIO1593"/>
      <c r="GIP1593"/>
      <c r="GIQ1593"/>
      <c r="GIR1593"/>
      <c r="GIS1593"/>
      <c r="GIT1593"/>
      <c r="GIU1593"/>
      <c r="GIV1593"/>
      <c r="GIW1593"/>
      <c r="GIX1593"/>
      <c r="GIY1593"/>
      <c r="GIZ1593"/>
      <c r="GJA1593"/>
      <c r="GJB1593"/>
      <c r="GJC1593"/>
      <c r="GJD1593"/>
      <c r="GJE1593"/>
      <c r="GJF1593"/>
      <c r="GJG1593"/>
      <c r="GJH1593"/>
      <c r="GJI1593"/>
      <c r="GJJ1593"/>
      <c r="GJK1593"/>
      <c r="GJL1593"/>
      <c r="GJM1593"/>
      <c r="GJN1593"/>
      <c r="GJO1593"/>
      <c r="GJP1593"/>
      <c r="GJQ1593"/>
      <c r="GJR1593"/>
      <c r="GJS1593"/>
      <c r="GJT1593"/>
      <c r="GJU1593"/>
      <c r="GJV1593"/>
      <c r="GJW1593"/>
      <c r="GJX1593"/>
      <c r="GJY1593"/>
      <c r="GJZ1593"/>
      <c r="GKA1593"/>
      <c r="GKB1593"/>
      <c r="GKC1593"/>
      <c r="GKD1593"/>
      <c r="GKE1593"/>
      <c r="GKF1593"/>
      <c r="GKG1593"/>
      <c r="GKH1593"/>
      <c r="GKI1593"/>
      <c r="GKJ1593"/>
      <c r="GKK1593"/>
      <c r="GKL1593"/>
      <c r="GKM1593"/>
      <c r="GKN1593"/>
      <c r="GKO1593"/>
      <c r="GKP1593"/>
      <c r="GKQ1593"/>
      <c r="GKR1593"/>
      <c r="GKS1593"/>
      <c r="GKT1593"/>
      <c r="GKU1593"/>
      <c r="GKV1593"/>
      <c r="GKW1593"/>
      <c r="GKX1593"/>
      <c r="GKY1593"/>
      <c r="GKZ1593"/>
      <c r="GLA1593"/>
      <c r="GLB1593"/>
      <c r="GLC1593"/>
      <c r="GLD1593"/>
      <c r="GLE1593"/>
      <c r="GLF1593"/>
      <c r="GLG1593"/>
      <c r="GLH1593"/>
      <c r="GLI1593"/>
      <c r="GLJ1593"/>
      <c r="GLK1593"/>
      <c r="GLL1593"/>
      <c r="GLM1593"/>
      <c r="GLN1593"/>
      <c r="GLO1593"/>
      <c r="GLP1593"/>
      <c r="GLQ1593"/>
      <c r="GLR1593"/>
      <c r="GLS1593"/>
      <c r="GLT1593"/>
      <c r="GLU1593"/>
      <c r="GLV1593"/>
      <c r="GLW1593"/>
      <c r="GLX1593"/>
      <c r="GLY1593"/>
      <c r="GLZ1593"/>
      <c r="GMA1593"/>
      <c r="GMB1593"/>
      <c r="GMC1593"/>
      <c r="GMD1593"/>
      <c r="GME1593"/>
      <c r="GMF1593"/>
      <c r="GMG1593"/>
      <c r="GMH1593"/>
      <c r="GMI1593"/>
      <c r="GMJ1593"/>
      <c r="GMK1593"/>
      <c r="GML1593"/>
      <c r="GMM1593"/>
      <c r="GMN1593"/>
      <c r="GMO1593"/>
      <c r="GMP1593"/>
      <c r="GMQ1593"/>
      <c r="GMR1593"/>
      <c r="GMS1593"/>
      <c r="GMT1593"/>
      <c r="GMU1593"/>
      <c r="GMV1593"/>
      <c r="GMW1593"/>
      <c r="GMX1593"/>
      <c r="GMY1593"/>
      <c r="GMZ1593"/>
      <c r="GNA1593"/>
      <c r="GNB1593"/>
      <c r="GNC1593"/>
      <c r="GND1593"/>
      <c r="GNE1593"/>
      <c r="GNF1593"/>
      <c r="GNG1593"/>
      <c r="GNH1593"/>
      <c r="GNI1593"/>
      <c r="GNJ1593"/>
      <c r="GNK1593"/>
      <c r="GNL1593"/>
      <c r="GNM1593"/>
      <c r="GNN1593"/>
      <c r="GNO1593"/>
      <c r="GNP1593"/>
      <c r="GNQ1593"/>
      <c r="GNR1593"/>
      <c r="GNS1593"/>
      <c r="GNT1593"/>
      <c r="GNU1593"/>
      <c r="GNV1593"/>
      <c r="GNW1593"/>
      <c r="GNX1593"/>
      <c r="GNY1593"/>
      <c r="GNZ1593"/>
      <c r="GOA1593"/>
      <c r="GOB1593"/>
      <c r="GOC1593"/>
      <c r="GOD1593"/>
      <c r="GOE1593"/>
      <c r="GOF1593"/>
      <c r="GOG1593"/>
      <c r="GOH1593"/>
      <c r="GOI1593"/>
      <c r="GOJ1593"/>
      <c r="GOK1593"/>
      <c r="GOL1593"/>
      <c r="GOM1593"/>
      <c r="GON1593"/>
      <c r="GOO1593"/>
      <c r="GOP1593"/>
      <c r="GOQ1593"/>
      <c r="GOR1593"/>
      <c r="GOS1593"/>
      <c r="GOT1593"/>
      <c r="GOU1593"/>
      <c r="GOV1593"/>
      <c r="GOW1593"/>
      <c r="GOX1593"/>
      <c r="GOY1593"/>
      <c r="GOZ1593"/>
      <c r="GPA1593"/>
      <c r="GPB1593"/>
      <c r="GPC1593"/>
      <c r="GPD1593"/>
      <c r="GPE1593"/>
      <c r="GPF1593"/>
      <c r="GPG1593"/>
      <c r="GPH1593"/>
      <c r="GPI1593"/>
      <c r="GPJ1593"/>
      <c r="GPK1593"/>
      <c r="GPL1593"/>
      <c r="GPM1593"/>
      <c r="GPN1593"/>
      <c r="GPO1593"/>
      <c r="GPP1593"/>
      <c r="GPQ1593"/>
      <c r="GPR1593"/>
      <c r="GPS1593"/>
      <c r="GPT1593"/>
      <c r="GPU1593"/>
      <c r="GPV1593"/>
      <c r="GPW1593"/>
      <c r="GPX1593"/>
      <c r="GPY1593"/>
      <c r="GPZ1593"/>
      <c r="GQA1593"/>
      <c r="GQB1593"/>
      <c r="GQC1593"/>
      <c r="GQD1593"/>
      <c r="GQE1593"/>
      <c r="GQF1593"/>
      <c r="GQG1593"/>
      <c r="GQH1593"/>
      <c r="GQI1593"/>
      <c r="GQJ1593"/>
      <c r="GQK1593"/>
      <c r="GQL1593"/>
      <c r="GQM1593"/>
      <c r="GQN1593"/>
      <c r="GQO1593"/>
      <c r="GQP1593"/>
      <c r="GQQ1593"/>
      <c r="GQR1593"/>
      <c r="GQS1593"/>
      <c r="GQT1593"/>
      <c r="GQU1593"/>
      <c r="GQV1593"/>
      <c r="GQW1593"/>
      <c r="GQX1593"/>
      <c r="GQY1593"/>
      <c r="GQZ1593"/>
      <c r="GRA1593"/>
      <c r="GRB1593"/>
      <c r="GRC1593"/>
      <c r="GRD1593"/>
      <c r="GRE1593"/>
      <c r="GRF1593"/>
      <c r="GRG1593"/>
      <c r="GRH1593"/>
      <c r="GRI1593"/>
      <c r="GRJ1593"/>
      <c r="GRK1593"/>
      <c r="GRL1593"/>
      <c r="GRM1593"/>
      <c r="GRN1593"/>
      <c r="GRO1593"/>
      <c r="GRP1593"/>
      <c r="GRQ1593"/>
      <c r="GRR1593"/>
      <c r="GRS1593"/>
      <c r="GRT1593"/>
      <c r="GRU1593"/>
      <c r="GRV1593"/>
      <c r="GRW1593"/>
      <c r="GRX1593"/>
      <c r="GRY1593"/>
      <c r="GRZ1593"/>
      <c r="GSA1593"/>
      <c r="GSB1593"/>
      <c r="GSC1593"/>
      <c r="GSD1593"/>
      <c r="GSE1593"/>
      <c r="GSF1593"/>
      <c r="GSG1593"/>
      <c r="GSH1593"/>
      <c r="GSI1593"/>
      <c r="GSJ1593"/>
      <c r="GSK1593"/>
      <c r="GSL1593"/>
      <c r="GSM1593"/>
      <c r="GSN1593"/>
      <c r="GSO1593"/>
      <c r="GSP1593"/>
      <c r="GSQ1593"/>
      <c r="GSR1593"/>
      <c r="GSS1593"/>
      <c r="GST1593"/>
      <c r="GSU1593"/>
      <c r="GSV1593"/>
      <c r="GSW1593"/>
      <c r="GSX1593"/>
      <c r="GSY1593"/>
      <c r="GSZ1593"/>
      <c r="GTA1593"/>
      <c r="GTB1593"/>
      <c r="GTC1593"/>
      <c r="GTD1593"/>
      <c r="GTE1593"/>
      <c r="GTF1593"/>
      <c r="GTG1593"/>
      <c r="GTH1593"/>
      <c r="GTI1593"/>
      <c r="GTJ1593"/>
      <c r="GTK1593"/>
      <c r="GTL1593"/>
      <c r="GTM1593"/>
      <c r="GTN1593"/>
      <c r="GTO1593"/>
      <c r="GTP1593"/>
      <c r="GTQ1593"/>
      <c r="GTR1593"/>
      <c r="GTS1593"/>
      <c r="GTT1593"/>
      <c r="GTU1593"/>
      <c r="GTV1593"/>
      <c r="GTW1593"/>
      <c r="GTX1593"/>
      <c r="GTY1593"/>
      <c r="GTZ1593"/>
      <c r="GUA1593"/>
      <c r="GUB1593"/>
      <c r="GUC1593"/>
      <c r="GUD1593"/>
      <c r="GUE1593"/>
      <c r="GUF1593"/>
      <c r="GUG1593"/>
      <c r="GUH1593"/>
      <c r="GUI1593"/>
      <c r="GUJ1593"/>
      <c r="GUK1593"/>
      <c r="GUL1593"/>
      <c r="GUM1593"/>
      <c r="GUN1593"/>
      <c r="GUO1593"/>
      <c r="GUP1593"/>
      <c r="GUQ1593"/>
      <c r="GUR1593"/>
      <c r="GUS1593"/>
      <c r="GUT1593"/>
      <c r="GUU1593"/>
      <c r="GUV1593"/>
      <c r="GUW1593"/>
      <c r="GUX1593"/>
      <c r="GUY1593"/>
      <c r="GUZ1593"/>
      <c r="GVA1593"/>
      <c r="GVB1593"/>
      <c r="GVC1593"/>
      <c r="GVD1593"/>
      <c r="GVE1593"/>
      <c r="GVF1593"/>
      <c r="GVG1593"/>
      <c r="GVH1593"/>
      <c r="GVI1593"/>
      <c r="GVJ1593"/>
      <c r="GVK1593"/>
      <c r="GVL1593"/>
      <c r="GVM1593"/>
      <c r="GVN1593"/>
      <c r="GVO1593"/>
      <c r="GVP1593"/>
      <c r="GVQ1593"/>
      <c r="GVR1593"/>
      <c r="GVS1593"/>
      <c r="GVT1593"/>
      <c r="GVU1593"/>
      <c r="GVV1593"/>
      <c r="GVW1593"/>
      <c r="GVX1593"/>
      <c r="GVY1593"/>
      <c r="GVZ1593"/>
      <c r="GWA1593"/>
      <c r="GWB1593"/>
      <c r="GWC1593"/>
      <c r="GWD1593"/>
      <c r="GWE1593"/>
      <c r="GWF1593"/>
      <c r="GWG1593"/>
      <c r="GWH1593"/>
      <c r="GWI1593"/>
      <c r="GWJ1593"/>
      <c r="GWK1593"/>
      <c r="GWL1593"/>
      <c r="GWM1593"/>
      <c r="GWN1593"/>
      <c r="GWO1593"/>
      <c r="GWP1593"/>
      <c r="GWQ1593"/>
      <c r="GWR1593"/>
      <c r="GWS1593"/>
      <c r="GWT1593"/>
      <c r="GWU1593"/>
      <c r="GWV1593"/>
      <c r="GWW1593"/>
      <c r="GWX1593"/>
      <c r="GWY1593"/>
      <c r="GWZ1593"/>
      <c r="GXA1593"/>
      <c r="GXB1593"/>
      <c r="GXC1593"/>
      <c r="GXD1593"/>
      <c r="GXE1593"/>
      <c r="GXF1593"/>
      <c r="GXG1593"/>
      <c r="GXH1593"/>
      <c r="GXI1593"/>
      <c r="GXJ1593"/>
      <c r="GXK1593"/>
      <c r="GXL1593"/>
      <c r="GXM1593"/>
      <c r="GXN1593"/>
      <c r="GXO1593"/>
      <c r="GXP1593"/>
      <c r="GXQ1593"/>
      <c r="GXR1593"/>
      <c r="GXS1593"/>
      <c r="GXT1593"/>
      <c r="GXU1593"/>
      <c r="GXV1593"/>
      <c r="GXW1593"/>
      <c r="GXX1593"/>
      <c r="GXY1593"/>
      <c r="GXZ1593"/>
      <c r="GYA1593"/>
      <c r="GYB1593"/>
      <c r="GYC1593"/>
      <c r="GYD1593"/>
      <c r="GYE1593"/>
      <c r="GYF1593"/>
      <c r="GYG1593"/>
      <c r="GYH1593"/>
      <c r="GYI1593"/>
      <c r="GYJ1593"/>
      <c r="GYK1593"/>
      <c r="GYL1593"/>
      <c r="GYM1593"/>
      <c r="GYN1593"/>
      <c r="GYO1593"/>
      <c r="GYP1593"/>
      <c r="GYQ1593"/>
      <c r="GYR1593"/>
      <c r="GYS1593"/>
      <c r="GYT1593"/>
      <c r="GYU1593"/>
      <c r="GYV1593"/>
      <c r="GYW1593"/>
      <c r="GYX1593"/>
      <c r="GYY1593"/>
      <c r="GYZ1593"/>
      <c r="GZA1593"/>
      <c r="GZB1593"/>
      <c r="GZC1593"/>
      <c r="GZD1593"/>
      <c r="GZE1593"/>
      <c r="GZF1593"/>
      <c r="GZG1593"/>
      <c r="GZH1593"/>
      <c r="GZI1593"/>
      <c r="GZJ1593"/>
      <c r="GZK1593"/>
      <c r="GZL1593"/>
      <c r="GZM1593"/>
      <c r="GZN1593"/>
      <c r="GZO1593"/>
      <c r="GZP1593"/>
      <c r="GZQ1593"/>
      <c r="GZR1593"/>
      <c r="GZS1593"/>
      <c r="GZT1593"/>
      <c r="GZU1593"/>
      <c r="GZV1593"/>
      <c r="GZW1593"/>
      <c r="GZX1593"/>
      <c r="GZY1593"/>
      <c r="GZZ1593"/>
      <c r="HAA1593"/>
      <c r="HAB1593"/>
      <c r="HAC1593"/>
      <c r="HAD1593"/>
      <c r="HAE1593"/>
      <c r="HAF1593"/>
      <c r="HAG1593"/>
      <c r="HAH1593"/>
      <c r="HAI1593"/>
      <c r="HAJ1593"/>
      <c r="HAK1593"/>
      <c r="HAL1593"/>
      <c r="HAM1593"/>
      <c r="HAN1593"/>
      <c r="HAO1593"/>
      <c r="HAP1593"/>
      <c r="HAQ1593"/>
      <c r="HAR1593"/>
      <c r="HAS1593"/>
      <c r="HAT1593"/>
      <c r="HAU1593"/>
      <c r="HAV1593"/>
      <c r="HAW1593"/>
      <c r="HAX1593"/>
      <c r="HAY1593"/>
      <c r="HAZ1593"/>
      <c r="HBA1593"/>
      <c r="HBB1593"/>
      <c r="HBC1593"/>
      <c r="HBD1593"/>
      <c r="HBE1593"/>
      <c r="HBF1593"/>
      <c r="HBG1593"/>
      <c r="HBH1593"/>
      <c r="HBI1593"/>
      <c r="HBJ1593"/>
      <c r="HBK1593"/>
      <c r="HBL1593"/>
      <c r="HBM1593"/>
      <c r="HBN1593"/>
      <c r="HBO1593"/>
      <c r="HBP1593"/>
      <c r="HBQ1593"/>
      <c r="HBR1593"/>
      <c r="HBS1593"/>
      <c r="HBT1593"/>
      <c r="HBU1593"/>
      <c r="HBV1593"/>
      <c r="HBW1593"/>
      <c r="HBX1593"/>
      <c r="HBY1593"/>
      <c r="HBZ1593"/>
      <c r="HCA1593"/>
      <c r="HCB1593"/>
      <c r="HCC1593"/>
      <c r="HCD1593"/>
      <c r="HCE1593"/>
      <c r="HCF1593"/>
      <c r="HCG1593"/>
      <c r="HCH1593"/>
      <c r="HCI1593"/>
      <c r="HCJ1593"/>
      <c r="HCK1593"/>
      <c r="HCL1593"/>
      <c r="HCM1593"/>
      <c r="HCN1593"/>
      <c r="HCO1593"/>
      <c r="HCP1593"/>
      <c r="HCQ1593"/>
      <c r="HCR1593"/>
      <c r="HCS1593"/>
      <c r="HCT1593"/>
      <c r="HCU1593"/>
      <c r="HCV1593"/>
      <c r="HCW1593"/>
      <c r="HCX1593"/>
      <c r="HCY1593"/>
      <c r="HCZ1593"/>
      <c r="HDA1593"/>
      <c r="HDB1593"/>
      <c r="HDC1593"/>
      <c r="HDD1593"/>
      <c r="HDE1593"/>
      <c r="HDF1593"/>
      <c r="HDG1593"/>
      <c r="HDH1593"/>
      <c r="HDI1593"/>
      <c r="HDJ1593"/>
      <c r="HDK1593"/>
      <c r="HDL1593"/>
      <c r="HDM1593"/>
      <c r="HDN1593"/>
      <c r="HDO1593"/>
      <c r="HDP1593"/>
      <c r="HDQ1593"/>
      <c r="HDR1593"/>
      <c r="HDS1593"/>
      <c r="HDT1593"/>
      <c r="HDU1593"/>
      <c r="HDV1593"/>
      <c r="HDW1593"/>
      <c r="HDX1593"/>
      <c r="HDY1593"/>
      <c r="HDZ1593"/>
      <c r="HEA1593"/>
      <c r="HEB1593"/>
      <c r="HEC1593"/>
      <c r="HED1593"/>
      <c r="HEE1593"/>
      <c r="HEF1593"/>
      <c r="HEG1593"/>
      <c r="HEH1593"/>
      <c r="HEI1593"/>
      <c r="HEJ1593"/>
      <c r="HEK1593"/>
      <c r="HEL1593"/>
      <c r="HEM1593"/>
      <c r="HEN1593"/>
      <c r="HEO1593"/>
      <c r="HEP1593"/>
      <c r="HEQ1593"/>
      <c r="HER1593"/>
      <c r="HES1593"/>
      <c r="HET1593"/>
      <c r="HEU1593"/>
      <c r="HEV1593"/>
      <c r="HEW1593"/>
      <c r="HEX1593"/>
      <c r="HEY1593"/>
      <c r="HEZ1593"/>
      <c r="HFA1593"/>
      <c r="HFB1593"/>
      <c r="HFC1593"/>
      <c r="HFD1593"/>
      <c r="HFE1593"/>
      <c r="HFF1593"/>
      <c r="HFG1593"/>
      <c r="HFH1593"/>
      <c r="HFI1593"/>
      <c r="HFJ1593"/>
      <c r="HFK1593"/>
      <c r="HFL1593"/>
      <c r="HFM1593"/>
      <c r="HFN1593"/>
      <c r="HFO1593"/>
      <c r="HFP1593"/>
      <c r="HFQ1593"/>
      <c r="HFR1593"/>
      <c r="HFS1593"/>
      <c r="HFT1593"/>
      <c r="HFU1593"/>
      <c r="HFV1593"/>
      <c r="HFW1593"/>
      <c r="HFX1593"/>
      <c r="HFY1593"/>
      <c r="HFZ1593"/>
      <c r="HGA1593"/>
      <c r="HGB1593"/>
      <c r="HGC1593"/>
      <c r="HGD1593"/>
      <c r="HGE1593"/>
      <c r="HGF1593"/>
      <c r="HGG1593"/>
      <c r="HGH1593"/>
      <c r="HGI1593"/>
      <c r="HGJ1593"/>
      <c r="HGK1593"/>
      <c r="HGL1593"/>
      <c r="HGM1593"/>
      <c r="HGN1593"/>
      <c r="HGO1593"/>
      <c r="HGP1593"/>
      <c r="HGQ1593"/>
      <c r="HGR1593"/>
      <c r="HGS1593"/>
      <c r="HGT1593"/>
      <c r="HGU1593"/>
      <c r="HGV1593"/>
      <c r="HGW1593"/>
      <c r="HGX1593"/>
      <c r="HGY1593"/>
      <c r="HGZ1593"/>
      <c r="HHA1593"/>
      <c r="HHB1593"/>
      <c r="HHC1593"/>
      <c r="HHD1593"/>
      <c r="HHE1593"/>
      <c r="HHF1593"/>
      <c r="HHG1593"/>
      <c r="HHH1593"/>
      <c r="HHI1593"/>
      <c r="HHJ1593"/>
      <c r="HHK1593"/>
      <c r="HHL1593"/>
      <c r="HHM1593"/>
      <c r="HHN1593"/>
      <c r="HHO1593"/>
      <c r="HHP1593"/>
      <c r="HHQ1593"/>
      <c r="HHR1593"/>
      <c r="HHS1593"/>
      <c r="HHT1593"/>
      <c r="HHU1593"/>
      <c r="HHV1593"/>
      <c r="HHW1593"/>
      <c r="HHX1593"/>
      <c r="HHY1593"/>
      <c r="HHZ1593"/>
      <c r="HIA1593"/>
      <c r="HIB1593"/>
      <c r="HIC1593"/>
      <c r="HID1593"/>
      <c r="HIE1593"/>
      <c r="HIF1593"/>
      <c r="HIG1593"/>
      <c r="HIH1593"/>
      <c r="HII1593"/>
      <c r="HIJ1593"/>
      <c r="HIK1593"/>
      <c r="HIL1593"/>
      <c r="HIM1593"/>
      <c r="HIN1593"/>
      <c r="HIO1593"/>
      <c r="HIP1593"/>
      <c r="HIQ1593"/>
      <c r="HIR1593"/>
      <c r="HIS1593"/>
      <c r="HIT1593"/>
      <c r="HIU1593"/>
      <c r="HIV1593"/>
      <c r="HIW1593"/>
      <c r="HIX1593"/>
      <c r="HIY1593"/>
      <c r="HIZ1593"/>
      <c r="HJA1593"/>
      <c r="HJB1593"/>
      <c r="HJC1593"/>
      <c r="HJD1593"/>
      <c r="HJE1593"/>
      <c r="HJF1593"/>
      <c r="HJG1593"/>
      <c r="HJH1593"/>
      <c r="HJI1593"/>
      <c r="HJJ1593"/>
      <c r="HJK1593"/>
      <c r="HJL1593"/>
      <c r="HJM1593"/>
      <c r="HJN1593"/>
      <c r="HJO1593"/>
      <c r="HJP1593"/>
      <c r="HJQ1593"/>
      <c r="HJR1593"/>
      <c r="HJS1593"/>
      <c r="HJT1593"/>
      <c r="HJU1593"/>
      <c r="HJV1593"/>
      <c r="HJW1593"/>
      <c r="HJX1593"/>
      <c r="HJY1593"/>
      <c r="HJZ1593"/>
      <c r="HKA1593"/>
      <c r="HKB1593"/>
      <c r="HKC1593"/>
      <c r="HKD1593"/>
      <c r="HKE1593"/>
      <c r="HKF1593"/>
      <c r="HKG1593"/>
      <c r="HKH1593"/>
      <c r="HKI1593"/>
      <c r="HKJ1593"/>
      <c r="HKK1593"/>
      <c r="HKL1593"/>
      <c r="HKM1593"/>
      <c r="HKN1593"/>
      <c r="HKO1593"/>
      <c r="HKP1593"/>
      <c r="HKQ1593"/>
      <c r="HKR1593"/>
      <c r="HKS1593"/>
      <c r="HKT1593"/>
      <c r="HKU1593"/>
      <c r="HKV1593"/>
      <c r="HKW1593"/>
      <c r="HKX1593"/>
      <c r="HKY1593"/>
      <c r="HKZ1593"/>
      <c r="HLA1593"/>
      <c r="HLB1593"/>
      <c r="HLC1593"/>
      <c r="HLD1593"/>
      <c r="HLE1593"/>
      <c r="HLF1593"/>
      <c r="HLG1593"/>
      <c r="HLH1593"/>
      <c r="HLI1593"/>
      <c r="HLJ1593"/>
      <c r="HLK1593"/>
      <c r="HLL1593"/>
      <c r="HLM1593"/>
      <c r="HLN1593"/>
      <c r="HLO1593"/>
      <c r="HLP1593"/>
      <c r="HLQ1593"/>
      <c r="HLR1593"/>
      <c r="HLS1593"/>
      <c r="HLT1593"/>
      <c r="HLU1593"/>
      <c r="HLV1593"/>
      <c r="HLW1593"/>
      <c r="HLX1593"/>
      <c r="HLY1593"/>
      <c r="HLZ1593"/>
      <c r="HMA1593"/>
      <c r="HMB1593"/>
      <c r="HMC1593"/>
      <c r="HMD1593"/>
      <c r="HME1593"/>
      <c r="HMF1593"/>
      <c r="HMG1593"/>
      <c r="HMH1593"/>
      <c r="HMI1593"/>
      <c r="HMJ1593"/>
      <c r="HMK1593"/>
      <c r="HML1593"/>
      <c r="HMM1593"/>
      <c r="HMN1593"/>
      <c r="HMO1593"/>
      <c r="HMP1593"/>
      <c r="HMQ1593"/>
      <c r="HMR1593"/>
      <c r="HMS1593"/>
      <c r="HMT1593"/>
      <c r="HMU1593"/>
      <c r="HMV1593"/>
      <c r="HMW1593"/>
      <c r="HMX1593"/>
      <c r="HMY1593"/>
      <c r="HMZ1593"/>
      <c r="HNA1593"/>
      <c r="HNB1593"/>
      <c r="HNC1593"/>
      <c r="HND1593"/>
      <c r="HNE1593"/>
      <c r="HNF1593"/>
      <c r="HNG1593"/>
      <c r="HNH1593"/>
      <c r="HNI1593"/>
      <c r="HNJ1593"/>
      <c r="HNK1593"/>
      <c r="HNL1593"/>
      <c r="HNM1593"/>
      <c r="HNN1593"/>
      <c r="HNO1593"/>
      <c r="HNP1593"/>
      <c r="HNQ1593"/>
      <c r="HNR1593"/>
      <c r="HNS1593"/>
      <c r="HNT1593"/>
      <c r="HNU1593"/>
      <c r="HNV1593"/>
      <c r="HNW1593"/>
      <c r="HNX1593"/>
      <c r="HNY1593"/>
      <c r="HNZ1593"/>
      <c r="HOA1593"/>
      <c r="HOB1593"/>
      <c r="HOC1593"/>
      <c r="HOD1593"/>
      <c r="HOE1593"/>
      <c r="HOF1593"/>
      <c r="HOG1593"/>
      <c r="HOH1593"/>
      <c r="HOI1593"/>
      <c r="HOJ1593"/>
      <c r="HOK1593"/>
      <c r="HOL1593"/>
      <c r="HOM1593"/>
      <c r="HON1593"/>
      <c r="HOO1593"/>
      <c r="HOP1593"/>
      <c r="HOQ1593"/>
      <c r="HOR1593"/>
      <c r="HOS1593"/>
      <c r="HOT1593"/>
      <c r="HOU1593"/>
      <c r="HOV1593"/>
      <c r="HOW1593"/>
      <c r="HOX1593"/>
      <c r="HOY1593"/>
      <c r="HOZ1593"/>
      <c r="HPA1593"/>
      <c r="HPB1593"/>
      <c r="HPC1593"/>
      <c r="HPD1593"/>
      <c r="HPE1593"/>
      <c r="HPF1593"/>
      <c r="HPG1593"/>
      <c r="HPH1593"/>
      <c r="HPI1593"/>
      <c r="HPJ1593"/>
      <c r="HPK1593"/>
      <c r="HPL1593"/>
      <c r="HPM1593"/>
      <c r="HPN1593"/>
      <c r="HPO1593"/>
      <c r="HPP1593"/>
      <c r="HPQ1593"/>
      <c r="HPR1593"/>
      <c r="HPS1593"/>
      <c r="HPT1593"/>
      <c r="HPU1593"/>
      <c r="HPV1593"/>
      <c r="HPW1593"/>
      <c r="HPX1593"/>
      <c r="HPY1593"/>
      <c r="HPZ1593"/>
      <c r="HQA1593"/>
      <c r="HQB1593"/>
      <c r="HQC1593"/>
      <c r="HQD1593"/>
      <c r="HQE1593"/>
      <c r="HQF1593"/>
      <c r="HQG1593"/>
      <c r="HQH1593"/>
      <c r="HQI1593"/>
      <c r="HQJ1593"/>
      <c r="HQK1593"/>
      <c r="HQL1593"/>
      <c r="HQM1593"/>
      <c r="HQN1593"/>
      <c r="HQO1593"/>
      <c r="HQP1593"/>
      <c r="HQQ1593"/>
      <c r="HQR1593"/>
      <c r="HQS1593"/>
      <c r="HQT1593"/>
      <c r="HQU1593"/>
      <c r="HQV1593"/>
      <c r="HQW1593"/>
      <c r="HQX1593"/>
      <c r="HQY1593"/>
      <c r="HQZ1593"/>
      <c r="HRA1593"/>
      <c r="HRB1593"/>
      <c r="HRC1593"/>
      <c r="HRD1593"/>
      <c r="HRE1593"/>
      <c r="HRF1593"/>
      <c r="HRG1593"/>
      <c r="HRH1593"/>
      <c r="HRI1593"/>
      <c r="HRJ1593"/>
      <c r="HRK1593"/>
      <c r="HRL1593"/>
      <c r="HRM1593"/>
      <c r="HRN1593"/>
      <c r="HRO1593"/>
      <c r="HRP1593"/>
      <c r="HRQ1593"/>
      <c r="HRR1593"/>
      <c r="HRS1593"/>
      <c r="HRT1593"/>
      <c r="HRU1593"/>
      <c r="HRV1593"/>
      <c r="HRW1593"/>
      <c r="HRX1593"/>
      <c r="HRY1593"/>
      <c r="HRZ1593"/>
      <c r="HSA1593"/>
      <c r="HSB1593"/>
      <c r="HSC1593"/>
      <c r="HSD1593"/>
      <c r="HSE1593"/>
      <c r="HSF1593"/>
      <c r="HSG1593"/>
      <c r="HSH1593"/>
      <c r="HSI1593"/>
      <c r="HSJ1593"/>
      <c r="HSK1593"/>
      <c r="HSL1593"/>
      <c r="HSM1593"/>
      <c r="HSN1593"/>
      <c r="HSO1593"/>
      <c r="HSP1593"/>
      <c r="HSQ1593"/>
      <c r="HSR1593"/>
      <c r="HSS1593"/>
      <c r="HST1593"/>
      <c r="HSU1593"/>
      <c r="HSV1593"/>
      <c r="HSW1593"/>
      <c r="HSX1593"/>
      <c r="HSY1593"/>
      <c r="HSZ1593"/>
      <c r="HTA1593"/>
      <c r="HTB1593"/>
      <c r="HTC1593"/>
      <c r="HTD1593"/>
      <c r="HTE1593"/>
      <c r="HTF1593"/>
      <c r="HTG1593"/>
      <c r="HTH1593"/>
      <c r="HTI1593"/>
      <c r="HTJ1593"/>
      <c r="HTK1593"/>
      <c r="HTL1593"/>
      <c r="HTM1593"/>
      <c r="HTN1593"/>
      <c r="HTO1593"/>
      <c r="HTP1593"/>
      <c r="HTQ1593"/>
      <c r="HTR1593"/>
      <c r="HTS1593"/>
      <c r="HTT1593"/>
      <c r="HTU1593"/>
      <c r="HTV1593"/>
      <c r="HTW1593"/>
      <c r="HTX1593"/>
      <c r="HTY1593"/>
      <c r="HTZ1593"/>
      <c r="HUA1593"/>
      <c r="HUB1593"/>
      <c r="HUC1593"/>
      <c r="HUD1593"/>
      <c r="HUE1593"/>
      <c r="HUF1593"/>
      <c r="HUG1593"/>
      <c r="HUH1593"/>
      <c r="HUI1593"/>
      <c r="HUJ1593"/>
      <c r="HUK1593"/>
      <c r="HUL1593"/>
      <c r="HUM1593"/>
      <c r="HUN1593"/>
      <c r="HUO1593"/>
      <c r="HUP1593"/>
      <c r="HUQ1593"/>
      <c r="HUR1593"/>
      <c r="HUS1593"/>
      <c r="HUT1593"/>
      <c r="HUU1593"/>
      <c r="HUV1593"/>
      <c r="HUW1593"/>
      <c r="HUX1593"/>
      <c r="HUY1593"/>
      <c r="HUZ1593"/>
      <c r="HVA1593"/>
      <c r="HVB1593"/>
      <c r="HVC1593"/>
      <c r="HVD1593"/>
      <c r="HVE1593"/>
      <c r="HVF1593"/>
      <c r="HVG1593"/>
      <c r="HVH1593"/>
      <c r="HVI1593"/>
      <c r="HVJ1593"/>
      <c r="HVK1593"/>
      <c r="HVL1593"/>
      <c r="HVM1593"/>
      <c r="HVN1593"/>
      <c r="HVO1593"/>
      <c r="HVP1593"/>
      <c r="HVQ1593"/>
      <c r="HVR1593"/>
      <c r="HVS1593"/>
      <c r="HVT1593"/>
      <c r="HVU1593"/>
      <c r="HVV1593"/>
      <c r="HVW1593"/>
      <c r="HVX1593"/>
      <c r="HVY1593"/>
      <c r="HVZ1593"/>
      <c r="HWA1593"/>
      <c r="HWB1593"/>
      <c r="HWC1593"/>
      <c r="HWD1593"/>
      <c r="HWE1593"/>
      <c r="HWF1593"/>
      <c r="HWG1593"/>
      <c r="HWH1593"/>
      <c r="HWI1593"/>
      <c r="HWJ1593"/>
      <c r="HWK1593"/>
      <c r="HWL1593"/>
      <c r="HWM1593"/>
      <c r="HWN1593"/>
      <c r="HWO1593"/>
      <c r="HWP1593"/>
      <c r="HWQ1593"/>
      <c r="HWR1593"/>
      <c r="HWS1593"/>
      <c r="HWT1593"/>
      <c r="HWU1593"/>
      <c r="HWV1593"/>
      <c r="HWW1593"/>
      <c r="HWX1593"/>
      <c r="HWY1593"/>
      <c r="HWZ1593"/>
      <c r="HXA1593"/>
      <c r="HXB1593"/>
      <c r="HXC1593"/>
      <c r="HXD1593"/>
      <c r="HXE1593"/>
      <c r="HXF1593"/>
      <c r="HXG1593"/>
      <c r="HXH1593"/>
      <c r="HXI1593"/>
      <c r="HXJ1593"/>
      <c r="HXK1593"/>
      <c r="HXL1593"/>
      <c r="HXM1593"/>
      <c r="HXN1593"/>
      <c r="HXO1593"/>
      <c r="HXP1593"/>
      <c r="HXQ1593"/>
      <c r="HXR1593"/>
      <c r="HXS1593"/>
      <c r="HXT1593"/>
      <c r="HXU1593"/>
      <c r="HXV1593"/>
      <c r="HXW1593"/>
      <c r="HXX1593"/>
      <c r="HXY1593"/>
      <c r="HXZ1593"/>
      <c r="HYA1593"/>
      <c r="HYB1593"/>
      <c r="HYC1593"/>
      <c r="HYD1593"/>
      <c r="HYE1593"/>
      <c r="HYF1593"/>
      <c r="HYG1593"/>
      <c r="HYH1593"/>
      <c r="HYI1593"/>
      <c r="HYJ1593"/>
      <c r="HYK1593"/>
      <c r="HYL1593"/>
      <c r="HYM1593"/>
      <c r="HYN1593"/>
      <c r="HYO1593"/>
      <c r="HYP1593"/>
      <c r="HYQ1593"/>
      <c r="HYR1593"/>
      <c r="HYS1593"/>
      <c r="HYT1593"/>
      <c r="HYU1593"/>
      <c r="HYV1593"/>
      <c r="HYW1593"/>
      <c r="HYX1593"/>
      <c r="HYY1593"/>
      <c r="HYZ1593"/>
      <c r="HZA1593"/>
      <c r="HZB1593"/>
      <c r="HZC1593"/>
      <c r="HZD1593"/>
      <c r="HZE1593"/>
      <c r="HZF1593"/>
      <c r="HZG1593"/>
      <c r="HZH1593"/>
      <c r="HZI1593"/>
      <c r="HZJ1593"/>
      <c r="HZK1593"/>
      <c r="HZL1593"/>
      <c r="HZM1593"/>
      <c r="HZN1593"/>
      <c r="HZO1593"/>
      <c r="HZP1593"/>
      <c r="HZQ1593"/>
      <c r="HZR1593"/>
      <c r="HZS1593"/>
      <c r="HZT1593"/>
      <c r="HZU1593"/>
      <c r="HZV1593"/>
      <c r="HZW1593"/>
      <c r="HZX1593"/>
      <c r="HZY1593"/>
      <c r="HZZ1593"/>
      <c r="IAA1593"/>
      <c r="IAB1593"/>
      <c r="IAC1593"/>
      <c r="IAD1593"/>
      <c r="IAE1593"/>
      <c r="IAF1593"/>
      <c r="IAG1593"/>
      <c r="IAH1593"/>
      <c r="IAI1593"/>
      <c r="IAJ1593"/>
      <c r="IAK1593"/>
      <c r="IAL1593"/>
      <c r="IAM1593"/>
      <c r="IAN1593"/>
      <c r="IAO1593"/>
      <c r="IAP1593"/>
      <c r="IAQ1593"/>
      <c r="IAR1593"/>
      <c r="IAS1593"/>
      <c r="IAT1593"/>
      <c r="IAU1593"/>
      <c r="IAV1593"/>
      <c r="IAW1593"/>
      <c r="IAX1593"/>
      <c r="IAY1593"/>
      <c r="IAZ1593"/>
      <c r="IBA1593"/>
      <c r="IBB1593"/>
      <c r="IBC1593"/>
      <c r="IBD1593"/>
      <c r="IBE1593"/>
      <c r="IBF1593"/>
      <c r="IBG1593"/>
      <c r="IBH1593"/>
      <c r="IBI1593"/>
      <c r="IBJ1593"/>
      <c r="IBK1593"/>
      <c r="IBL1593"/>
      <c r="IBM1593"/>
      <c r="IBN1593"/>
      <c r="IBO1593"/>
      <c r="IBP1593"/>
      <c r="IBQ1593"/>
      <c r="IBR1593"/>
      <c r="IBS1593"/>
      <c r="IBT1593"/>
      <c r="IBU1593"/>
      <c r="IBV1593"/>
      <c r="IBW1593"/>
      <c r="IBX1593"/>
      <c r="IBY1593"/>
      <c r="IBZ1593"/>
      <c r="ICA1593"/>
      <c r="ICB1593"/>
      <c r="ICC1593"/>
      <c r="ICD1593"/>
      <c r="ICE1593"/>
      <c r="ICF1593"/>
      <c r="ICG1593"/>
      <c r="ICH1593"/>
      <c r="ICI1593"/>
      <c r="ICJ1593"/>
      <c r="ICK1593"/>
      <c r="ICL1593"/>
      <c r="ICM1593"/>
      <c r="ICN1593"/>
      <c r="ICO1593"/>
      <c r="ICP1593"/>
      <c r="ICQ1593"/>
      <c r="ICR1593"/>
      <c r="ICS1593"/>
      <c r="ICT1593"/>
      <c r="ICU1593"/>
      <c r="ICV1593"/>
      <c r="ICW1593"/>
      <c r="ICX1593"/>
      <c r="ICY1593"/>
      <c r="ICZ1593"/>
      <c r="IDA1593"/>
      <c r="IDB1593"/>
      <c r="IDC1593"/>
      <c r="IDD1593"/>
      <c r="IDE1593"/>
      <c r="IDF1593"/>
      <c r="IDG1593"/>
      <c r="IDH1593"/>
      <c r="IDI1593"/>
      <c r="IDJ1593"/>
      <c r="IDK1593"/>
      <c r="IDL1593"/>
      <c r="IDM1593"/>
      <c r="IDN1593"/>
      <c r="IDO1593"/>
      <c r="IDP1593"/>
      <c r="IDQ1593"/>
      <c r="IDR1593"/>
      <c r="IDS1593"/>
      <c r="IDT1593"/>
      <c r="IDU1593"/>
      <c r="IDV1593"/>
      <c r="IDW1593"/>
      <c r="IDX1593"/>
      <c r="IDY1593"/>
      <c r="IDZ1593"/>
      <c r="IEA1593"/>
      <c r="IEB1593"/>
      <c r="IEC1593"/>
      <c r="IED1593"/>
      <c r="IEE1593"/>
      <c r="IEF1593"/>
      <c r="IEG1593"/>
      <c r="IEH1593"/>
      <c r="IEI1593"/>
      <c r="IEJ1593"/>
      <c r="IEK1593"/>
      <c r="IEL1593"/>
      <c r="IEM1593"/>
      <c r="IEN1593"/>
      <c r="IEO1593"/>
      <c r="IEP1593"/>
      <c r="IEQ1593"/>
      <c r="IER1593"/>
      <c r="IES1593"/>
      <c r="IET1593"/>
      <c r="IEU1593"/>
      <c r="IEV1593"/>
      <c r="IEW1593"/>
      <c r="IEX1593"/>
      <c r="IEY1593"/>
      <c r="IEZ1593"/>
      <c r="IFA1593"/>
      <c r="IFB1593"/>
      <c r="IFC1593"/>
      <c r="IFD1593"/>
      <c r="IFE1593"/>
      <c r="IFF1593"/>
      <c r="IFG1593"/>
      <c r="IFH1593"/>
      <c r="IFI1593"/>
      <c r="IFJ1593"/>
      <c r="IFK1593"/>
      <c r="IFL1593"/>
      <c r="IFM1593"/>
      <c r="IFN1593"/>
      <c r="IFO1593"/>
      <c r="IFP1593"/>
      <c r="IFQ1593"/>
      <c r="IFR1593"/>
      <c r="IFS1593"/>
      <c r="IFT1593"/>
      <c r="IFU1593"/>
      <c r="IFV1593"/>
      <c r="IFW1593"/>
      <c r="IFX1593"/>
      <c r="IFY1593"/>
      <c r="IFZ1593"/>
      <c r="IGA1593"/>
      <c r="IGB1593"/>
      <c r="IGC1593"/>
      <c r="IGD1593"/>
      <c r="IGE1593"/>
      <c r="IGF1593"/>
      <c r="IGG1593"/>
      <c r="IGH1593"/>
      <c r="IGI1593"/>
      <c r="IGJ1593"/>
      <c r="IGK1593"/>
      <c r="IGL1593"/>
      <c r="IGM1593"/>
      <c r="IGN1593"/>
      <c r="IGO1593"/>
      <c r="IGP1593"/>
      <c r="IGQ1593"/>
      <c r="IGR1593"/>
      <c r="IGS1593"/>
      <c r="IGT1593"/>
      <c r="IGU1593"/>
      <c r="IGV1593"/>
      <c r="IGW1593"/>
      <c r="IGX1593"/>
      <c r="IGY1593"/>
      <c r="IGZ1593"/>
      <c r="IHA1593"/>
      <c r="IHB1593"/>
      <c r="IHC1593"/>
      <c r="IHD1593"/>
      <c r="IHE1593"/>
      <c r="IHF1593"/>
      <c r="IHG1593"/>
      <c r="IHH1593"/>
      <c r="IHI1593"/>
      <c r="IHJ1593"/>
      <c r="IHK1593"/>
      <c r="IHL1593"/>
      <c r="IHM1593"/>
      <c r="IHN1593"/>
      <c r="IHO1593"/>
      <c r="IHP1593"/>
      <c r="IHQ1593"/>
      <c r="IHR1593"/>
      <c r="IHS1593"/>
      <c r="IHT1593"/>
      <c r="IHU1593"/>
      <c r="IHV1593"/>
      <c r="IHW1593"/>
      <c r="IHX1593"/>
      <c r="IHY1593"/>
      <c r="IHZ1593"/>
      <c r="IIA1593"/>
      <c r="IIB1593"/>
      <c r="IIC1593"/>
      <c r="IID1593"/>
      <c r="IIE1593"/>
      <c r="IIF1593"/>
      <c r="IIG1593"/>
      <c r="IIH1593"/>
      <c r="III1593"/>
      <c r="IIJ1593"/>
      <c r="IIK1593"/>
      <c r="IIL1593"/>
      <c r="IIM1593"/>
      <c r="IIN1593"/>
      <c r="IIO1593"/>
      <c r="IIP1593"/>
      <c r="IIQ1593"/>
      <c r="IIR1593"/>
      <c r="IIS1593"/>
      <c r="IIT1593"/>
      <c r="IIU1593"/>
      <c r="IIV1593"/>
      <c r="IIW1593"/>
      <c r="IIX1593"/>
      <c r="IIY1593"/>
      <c r="IIZ1593"/>
      <c r="IJA1593"/>
      <c r="IJB1593"/>
      <c r="IJC1593"/>
      <c r="IJD1593"/>
      <c r="IJE1593"/>
      <c r="IJF1593"/>
      <c r="IJG1593"/>
      <c r="IJH1593"/>
      <c r="IJI1593"/>
      <c r="IJJ1593"/>
      <c r="IJK1593"/>
      <c r="IJL1593"/>
      <c r="IJM1593"/>
      <c r="IJN1593"/>
      <c r="IJO1593"/>
      <c r="IJP1593"/>
      <c r="IJQ1593"/>
      <c r="IJR1593"/>
      <c r="IJS1593"/>
      <c r="IJT1593"/>
      <c r="IJU1593"/>
      <c r="IJV1593"/>
      <c r="IJW1593"/>
      <c r="IJX1593"/>
      <c r="IJY1593"/>
      <c r="IJZ1593"/>
      <c r="IKA1593"/>
      <c r="IKB1593"/>
      <c r="IKC1593"/>
      <c r="IKD1593"/>
      <c r="IKE1593"/>
      <c r="IKF1593"/>
      <c r="IKG1593"/>
      <c r="IKH1593"/>
      <c r="IKI1593"/>
      <c r="IKJ1593"/>
      <c r="IKK1593"/>
      <c r="IKL1593"/>
      <c r="IKM1593"/>
      <c r="IKN1593"/>
      <c r="IKO1593"/>
      <c r="IKP1593"/>
      <c r="IKQ1593"/>
      <c r="IKR1593"/>
      <c r="IKS1593"/>
      <c r="IKT1593"/>
      <c r="IKU1593"/>
      <c r="IKV1593"/>
      <c r="IKW1593"/>
      <c r="IKX1593"/>
      <c r="IKY1593"/>
      <c r="IKZ1593"/>
      <c r="ILA1593"/>
      <c r="ILB1593"/>
      <c r="ILC1593"/>
      <c r="ILD1593"/>
      <c r="ILE1593"/>
      <c r="ILF1593"/>
      <c r="ILG1593"/>
      <c r="ILH1593"/>
      <c r="ILI1593"/>
      <c r="ILJ1593"/>
      <c r="ILK1593"/>
      <c r="ILL1593"/>
      <c r="ILM1593"/>
      <c r="ILN1593"/>
      <c r="ILO1593"/>
      <c r="ILP1593"/>
      <c r="ILQ1593"/>
      <c r="ILR1593"/>
      <c r="ILS1593"/>
      <c r="ILT1593"/>
      <c r="ILU1593"/>
      <c r="ILV1593"/>
      <c r="ILW1593"/>
      <c r="ILX1593"/>
      <c r="ILY1593"/>
      <c r="ILZ1593"/>
      <c r="IMA1593"/>
      <c r="IMB1593"/>
      <c r="IMC1593"/>
      <c r="IMD1593"/>
      <c r="IME1593"/>
      <c r="IMF1593"/>
      <c r="IMG1593"/>
      <c r="IMH1593"/>
      <c r="IMI1593"/>
      <c r="IMJ1593"/>
      <c r="IMK1593"/>
      <c r="IML1593"/>
      <c r="IMM1593"/>
      <c r="IMN1593"/>
      <c r="IMO1593"/>
      <c r="IMP1593"/>
      <c r="IMQ1593"/>
      <c r="IMR1593"/>
      <c r="IMS1593"/>
      <c r="IMT1593"/>
      <c r="IMU1593"/>
      <c r="IMV1593"/>
      <c r="IMW1593"/>
      <c r="IMX1593"/>
      <c r="IMY1593"/>
      <c r="IMZ1593"/>
      <c r="INA1593"/>
      <c r="INB1593"/>
      <c r="INC1593"/>
      <c r="IND1593"/>
      <c r="INE1593"/>
      <c r="INF1593"/>
      <c r="ING1593"/>
      <c r="INH1593"/>
      <c r="INI1593"/>
      <c r="INJ1593"/>
      <c r="INK1593"/>
      <c r="INL1593"/>
      <c r="INM1593"/>
      <c r="INN1593"/>
      <c r="INO1593"/>
      <c r="INP1593"/>
      <c r="INQ1593"/>
      <c r="INR1593"/>
      <c r="INS1593"/>
      <c r="INT1593"/>
      <c r="INU1593"/>
      <c r="INV1593"/>
      <c r="INW1593"/>
      <c r="INX1593"/>
      <c r="INY1593"/>
      <c r="INZ1593"/>
      <c r="IOA1593"/>
      <c r="IOB1593"/>
      <c r="IOC1593"/>
      <c r="IOD1593"/>
      <c r="IOE1593"/>
      <c r="IOF1593"/>
      <c r="IOG1593"/>
      <c r="IOH1593"/>
      <c r="IOI1593"/>
      <c r="IOJ1593"/>
      <c r="IOK1593"/>
      <c r="IOL1593"/>
      <c r="IOM1593"/>
      <c r="ION1593"/>
      <c r="IOO1593"/>
      <c r="IOP1593"/>
      <c r="IOQ1593"/>
      <c r="IOR1593"/>
      <c r="IOS1593"/>
      <c r="IOT1593"/>
      <c r="IOU1593"/>
      <c r="IOV1593"/>
      <c r="IOW1593"/>
      <c r="IOX1593"/>
      <c r="IOY1593"/>
      <c r="IOZ1593"/>
      <c r="IPA1593"/>
      <c r="IPB1593"/>
      <c r="IPC1593"/>
      <c r="IPD1593"/>
      <c r="IPE1593"/>
      <c r="IPF1593"/>
      <c r="IPG1593"/>
      <c r="IPH1593"/>
      <c r="IPI1593"/>
      <c r="IPJ1593"/>
      <c r="IPK1593"/>
      <c r="IPL1593"/>
      <c r="IPM1593"/>
      <c r="IPN1593"/>
      <c r="IPO1593"/>
      <c r="IPP1593"/>
      <c r="IPQ1593"/>
      <c r="IPR1593"/>
      <c r="IPS1593"/>
      <c r="IPT1593"/>
      <c r="IPU1593"/>
      <c r="IPV1593"/>
      <c r="IPW1593"/>
      <c r="IPX1593"/>
      <c r="IPY1593"/>
      <c r="IPZ1593"/>
      <c r="IQA1593"/>
      <c r="IQB1593"/>
      <c r="IQC1593"/>
      <c r="IQD1593"/>
      <c r="IQE1593"/>
      <c r="IQF1593"/>
      <c r="IQG1593"/>
      <c r="IQH1593"/>
      <c r="IQI1593"/>
      <c r="IQJ1593"/>
      <c r="IQK1593"/>
      <c r="IQL1593"/>
      <c r="IQM1593"/>
      <c r="IQN1593"/>
      <c r="IQO1593"/>
      <c r="IQP1593"/>
      <c r="IQQ1593"/>
      <c r="IQR1593"/>
      <c r="IQS1593"/>
      <c r="IQT1593"/>
      <c r="IQU1593"/>
      <c r="IQV1593"/>
      <c r="IQW1593"/>
      <c r="IQX1593"/>
      <c r="IQY1593"/>
      <c r="IQZ1593"/>
      <c r="IRA1593"/>
      <c r="IRB1593"/>
      <c r="IRC1593"/>
      <c r="IRD1593"/>
      <c r="IRE1593"/>
      <c r="IRF1593"/>
      <c r="IRG1593"/>
      <c r="IRH1593"/>
      <c r="IRI1593"/>
      <c r="IRJ1593"/>
      <c r="IRK1593"/>
      <c r="IRL1593"/>
      <c r="IRM1593"/>
      <c r="IRN1593"/>
      <c r="IRO1593"/>
      <c r="IRP1593"/>
      <c r="IRQ1593"/>
      <c r="IRR1593"/>
      <c r="IRS1593"/>
      <c r="IRT1593"/>
      <c r="IRU1593"/>
      <c r="IRV1593"/>
      <c r="IRW1593"/>
      <c r="IRX1593"/>
      <c r="IRY1593"/>
      <c r="IRZ1593"/>
      <c r="ISA1593"/>
      <c r="ISB1593"/>
      <c r="ISC1593"/>
      <c r="ISD1593"/>
      <c r="ISE1593"/>
      <c r="ISF1593"/>
      <c r="ISG1593"/>
      <c r="ISH1593"/>
      <c r="ISI1593"/>
      <c r="ISJ1593"/>
      <c r="ISK1593"/>
      <c r="ISL1593"/>
      <c r="ISM1593"/>
      <c r="ISN1593"/>
      <c r="ISO1593"/>
      <c r="ISP1593"/>
      <c r="ISQ1593"/>
      <c r="ISR1593"/>
      <c r="ISS1593"/>
      <c r="IST1593"/>
      <c r="ISU1593"/>
      <c r="ISV1593"/>
      <c r="ISW1593"/>
      <c r="ISX1593"/>
      <c r="ISY1593"/>
      <c r="ISZ1593"/>
      <c r="ITA1593"/>
      <c r="ITB1593"/>
      <c r="ITC1593"/>
      <c r="ITD1593"/>
      <c r="ITE1593"/>
      <c r="ITF1593"/>
      <c r="ITG1593"/>
      <c r="ITH1593"/>
      <c r="ITI1593"/>
      <c r="ITJ1593"/>
      <c r="ITK1593"/>
      <c r="ITL1593"/>
      <c r="ITM1593"/>
      <c r="ITN1593"/>
      <c r="ITO1593"/>
      <c r="ITP1593"/>
      <c r="ITQ1593"/>
      <c r="ITR1593"/>
      <c r="ITS1593"/>
      <c r="ITT1593"/>
      <c r="ITU1593"/>
      <c r="ITV1593"/>
      <c r="ITW1593"/>
      <c r="ITX1593"/>
      <c r="ITY1593"/>
      <c r="ITZ1593"/>
      <c r="IUA1593"/>
      <c r="IUB1593"/>
      <c r="IUC1593"/>
      <c r="IUD1593"/>
      <c r="IUE1593"/>
      <c r="IUF1593"/>
      <c r="IUG1593"/>
      <c r="IUH1593"/>
      <c r="IUI1593"/>
      <c r="IUJ1593"/>
      <c r="IUK1593"/>
      <c r="IUL1593"/>
      <c r="IUM1593"/>
      <c r="IUN1593"/>
      <c r="IUO1593"/>
      <c r="IUP1593"/>
      <c r="IUQ1593"/>
      <c r="IUR1593"/>
      <c r="IUS1593"/>
      <c r="IUT1593"/>
      <c r="IUU1593"/>
      <c r="IUV1593"/>
      <c r="IUW1593"/>
      <c r="IUX1593"/>
      <c r="IUY1593"/>
      <c r="IUZ1593"/>
      <c r="IVA1593"/>
      <c r="IVB1593"/>
      <c r="IVC1593"/>
      <c r="IVD1593"/>
      <c r="IVE1593"/>
      <c r="IVF1593"/>
      <c r="IVG1593"/>
      <c r="IVH1593"/>
      <c r="IVI1593"/>
      <c r="IVJ1593"/>
      <c r="IVK1593"/>
      <c r="IVL1593"/>
      <c r="IVM1593"/>
      <c r="IVN1593"/>
      <c r="IVO1593"/>
      <c r="IVP1593"/>
      <c r="IVQ1593"/>
      <c r="IVR1593"/>
      <c r="IVS1593"/>
      <c r="IVT1593"/>
      <c r="IVU1593"/>
      <c r="IVV1593"/>
      <c r="IVW1593"/>
      <c r="IVX1593"/>
      <c r="IVY1593"/>
      <c r="IVZ1593"/>
      <c r="IWA1593"/>
      <c r="IWB1593"/>
      <c r="IWC1593"/>
      <c r="IWD1593"/>
      <c r="IWE1593"/>
      <c r="IWF1593"/>
      <c r="IWG1593"/>
      <c r="IWH1593"/>
      <c r="IWI1593"/>
      <c r="IWJ1593"/>
      <c r="IWK1593"/>
      <c r="IWL1593"/>
      <c r="IWM1593"/>
      <c r="IWN1593"/>
      <c r="IWO1593"/>
      <c r="IWP1593"/>
      <c r="IWQ1593"/>
      <c r="IWR1593"/>
      <c r="IWS1593"/>
      <c r="IWT1593"/>
      <c r="IWU1593"/>
      <c r="IWV1593"/>
      <c r="IWW1593"/>
      <c r="IWX1593"/>
      <c r="IWY1593"/>
      <c r="IWZ1593"/>
      <c r="IXA1593"/>
      <c r="IXB1593"/>
      <c r="IXC1593"/>
      <c r="IXD1593"/>
      <c r="IXE1593"/>
      <c r="IXF1593"/>
      <c r="IXG1593"/>
      <c r="IXH1593"/>
      <c r="IXI1593"/>
      <c r="IXJ1593"/>
      <c r="IXK1593"/>
      <c r="IXL1593"/>
      <c r="IXM1593"/>
      <c r="IXN1593"/>
      <c r="IXO1593"/>
      <c r="IXP1593"/>
      <c r="IXQ1593"/>
      <c r="IXR1593"/>
      <c r="IXS1593"/>
      <c r="IXT1593"/>
      <c r="IXU1593"/>
      <c r="IXV1593"/>
      <c r="IXW1593"/>
      <c r="IXX1593"/>
      <c r="IXY1593"/>
      <c r="IXZ1593"/>
      <c r="IYA1593"/>
      <c r="IYB1593"/>
      <c r="IYC1593"/>
      <c r="IYD1593"/>
      <c r="IYE1593"/>
      <c r="IYF1593"/>
      <c r="IYG1593"/>
      <c r="IYH1593"/>
      <c r="IYI1593"/>
      <c r="IYJ1593"/>
      <c r="IYK1593"/>
      <c r="IYL1593"/>
      <c r="IYM1593"/>
      <c r="IYN1593"/>
      <c r="IYO1593"/>
      <c r="IYP1593"/>
      <c r="IYQ1593"/>
      <c r="IYR1593"/>
      <c r="IYS1593"/>
      <c r="IYT1593"/>
      <c r="IYU1593"/>
      <c r="IYV1593"/>
      <c r="IYW1593"/>
      <c r="IYX1593"/>
      <c r="IYY1593"/>
      <c r="IYZ1593"/>
      <c r="IZA1593"/>
      <c r="IZB1593"/>
      <c r="IZC1593"/>
      <c r="IZD1593"/>
      <c r="IZE1593"/>
      <c r="IZF1593"/>
      <c r="IZG1593"/>
      <c r="IZH1593"/>
      <c r="IZI1593"/>
      <c r="IZJ1593"/>
      <c r="IZK1593"/>
      <c r="IZL1593"/>
      <c r="IZM1593"/>
      <c r="IZN1593"/>
      <c r="IZO1593"/>
      <c r="IZP1593"/>
      <c r="IZQ1593"/>
      <c r="IZR1593"/>
      <c r="IZS1593"/>
      <c r="IZT1593"/>
      <c r="IZU1593"/>
      <c r="IZV1593"/>
      <c r="IZW1593"/>
      <c r="IZX1593"/>
      <c r="IZY1593"/>
      <c r="IZZ1593"/>
      <c r="JAA1593"/>
      <c r="JAB1593"/>
      <c r="JAC1593"/>
      <c r="JAD1593"/>
      <c r="JAE1593"/>
      <c r="JAF1593"/>
      <c r="JAG1593"/>
      <c r="JAH1593"/>
      <c r="JAI1593"/>
      <c r="JAJ1593"/>
      <c r="JAK1593"/>
      <c r="JAL1593"/>
      <c r="JAM1593"/>
      <c r="JAN1593"/>
      <c r="JAO1593"/>
      <c r="JAP1593"/>
      <c r="JAQ1593"/>
      <c r="JAR1593"/>
      <c r="JAS1593"/>
      <c r="JAT1593"/>
      <c r="JAU1593"/>
      <c r="JAV1593"/>
      <c r="JAW1593"/>
      <c r="JAX1593"/>
      <c r="JAY1593"/>
      <c r="JAZ1593"/>
      <c r="JBA1593"/>
      <c r="JBB1593"/>
      <c r="JBC1593"/>
      <c r="JBD1593"/>
      <c r="JBE1593"/>
      <c r="JBF1593"/>
      <c r="JBG1593"/>
      <c r="JBH1593"/>
      <c r="JBI1593"/>
      <c r="JBJ1593"/>
      <c r="JBK1593"/>
      <c r="JBL1593"/>
      <c r="JBM1593"/>
      <c r="JBN1593"/>
      <c r="JBO1593"/>
      <c r="JBP1593"/>
      <c r="JBQ1593"/>
      <c r="JBR1593"/>
      <c r="JBS1593"/>
      <c r="JBT1593"/>
      <c r="JBU1593"/>
      <c r="JBV1593"/>
      <c r="JBW1593"/>
      <c r="JBX1593"/>
      <c r="JBY1593"/>
      <c r="JBZ1593"/>
      <c r="JCA1593"/>
      <c r="JCB1593"/>
      <c r="JCC1593"/>
      <c r="JCD1593"/>
      <c r="JCE1593"/>
      <c r="JCF1593"/>
      <c r="JCG1593"/>
      <c r="JCH1593"/>
      <c r="JCI1593"/>
      <c r="JCJ1593"/>
      <c r="JCK1593"/>
      <c r="JCL1593"/>
      <c r="JCM1593"/>
      <c r="JCN1593"/>
      <c r="JCO1593"/>
      <c r="JCP1593"/>
      <c r="JCQ1593"/>
      <c r="JCR1593"/>
      <c r="JCS1593"/>
      <c r="JCT1593"/>
      <c r="JCU1593"/>
      <c r="JCV1593"/>
      <c r="JCW1593"/>
      <c r="JCX1593"/>
      <c r="JCY1593"/>
      <c r="JCZ1593"/>
      <c r="JDA1593"/>
      <c r="JDB1593"/>
      <c r="JDC1593"/>
      <c r="JDD1593"/>
      <c r="JDE1593"/>
      <c r="JDF1593"/>
      <c r="JDG1593"/>
      <c r="JDH1593"/>
      <c r="JDI1593"/>
      <c r="JDJ1593"/>
      <c r="JDK1593"/>
      <c r="JDL1593"/>
      <c r="JDM1593"/>
      <c r="JDN1593"/>
      <c r="JDO1593"/>
      <c r="JDP1593"/>
      <c r="JDQ1593"/>
      <c r="JDR1593"/>
      <c r="JDS1593"/>
      <c r="JDT1593"/>
      <c r="JDU1593"/>
      <c r="JDV1593"/>
      <c r="JDW1593"/>
      <c r="JDX1593"/>
      <c r="JDY1593"/>
      <c r="JDZ1593"/>
      <c r="JEA1593"/>
      <c r="JEB1593"/>
      <c r="JEC1593"/>
      <c r="JED1593"/>
      <c r="JEE1593"/>
      <c r="JEF1593"/>
      <c r="JEG1593"/>
      <c r="JEH1593"/>
      <c r="JEI1593"/>
      <c r="JEJ1593"/>
      <c r="JEK1593"/>
      <c r="JEL1593"/>
      <c r="JEM1593"/>
      <c r="JEN1593"/>
      <c r="JEO1593"/>
      <c r="JEP1593"/>
      <c r="JEQ1593"/>
      <c r="JER1593"/>
      <c r="JES1593"/>
      <c r="JET1593"/>
      <c r="JEU1593"/>
      <c r="JEV1593"/>
      <c r="JEW1593"/>
      <c r="JEX1593"/>
      <c r="JEY1593"/>
      <c r="JEZ1593"/>
      <c r="JFA1593"/>
      <c r="JFB1593"/>
      <c r="JFC1593"/>
      <c r="JFD1593"/>
      <c r="JFE1593"/>
      <c r="JFF1593"/>
      <c r="JFG1593"/>
      <c r="JFH1593"/>
      <c r="JFI1593"/>
      <c r="JFJ1593"/>
      <c r="JFK1593"/>
      <c r="JFL1593"/>
      <c r="JFM1593"/>
      <c r="JFN1593"/>
      <c r="JFO1593"/>
      <c r="JFP1593"/>
      <c r="JFQ1593"/>
      <c r="JFR1593"/>
      <c r="JFS1593"/>
      <c r="JFT1593"/>
      <c r="JFU1593"/>
      <c r="JFV1593"/>
      <c r="JFW1593"/>
      <c r="JFX1593"/>
      <c r="JFY1593"/>
      <c r="JFZ1593"/>
      <c r="JGA1593"/>
      <c r="JGB1593"/>
      <c r="JGC1593"/>
      <c r="JGD1593"/>
      <c r="JGE1593"/>
      <c r="JGF1593"/>
      <c r="JGG1593"/>
      <c r="JGH1593"/>
      <c r="JGI1593"/>
      <c r="JGJ1593"/>
      <c r="JGK1593"/>
      <c r="JGL1593"/>
      <c r="JGM1593"/>
      <c r="JGN1593"/>
      <c r="JGO1593"/>
      <c r="JGP1593"/>
      <c r="JGQ1593"/>
      <c r="JGR1593"/>
      <c r="JGS1593"/>
      <c r="JGT1593"/>
      <c r="JGU1593"/>
      <c r="JGV1593"/>
      <c r="JGW1593"/>
      <c r="JGX1593"/>
      <c r="JGY1593"/>
      <c r="JGZ1593"/>
      <c r="JHA1593"/>
      <c r="JHB1593"/>
      <c r="JHC1593"/>
      <c r="JHD1593"/>
      <c r="JHE1593"/>
      <c r="JHF1593"/>
      <c r="JHG1593"/>
      <c r="JHH1593"/>
      <c r="JHI1593"/>
      <c r="JHJ1593"/>
      <c r="JHK1593"/>
      <c r="JHL1593"/>
      <c r="JHM1593"/>
      <c r="JHN1593"/>
      <c r="JHO1593"/>
      <c r="JHP1593"/>
      <c r="JHQ1593"/>
      <c r="JHR1593"/>
      <c r="JHS1593"/>
      <c r="JHT1593"/>
      <c r="JHU1593"/>
      <c r="JHV1593"/>
      <c r="JHW1593"/>
      <c r="JHX1593"/>
      <c r="JHY1593"/>
      <c r="JHZ1593"/>
      <c r="JIA1593"/>
      <c r="JIB1593"/>
      <c r="JIC1593"/>
      <c r="JID1593"/>
      <c r="JIE1593"/>
      <c r="JIF1593"/>
      <c r="JIG1593"/>
      <c r="JIH1593"/>
      <c r="JII1593"/>
      <c r="JIJ1593"/>
      <c r="JIK1593"/>
      <c r="JIL1593"/>
      <c r="JIM1593"/>
      <c r="JIN1593"/>
      <c r="JIO1593"/>
      <c r="JIP1593"/>
      <c r="JIQ1593"/>
      <c r="JIR1593"/>
      <c r="JIS1593"/>
      <c r="JIT1593"/>
      <c r="JIU1593"/>
      <c r="JIV1593"/>
      <c r="JIW1593"/>
      <c r="JIX1593"/>
      <c r="JIY1593"/>
      <c r="JIZ1593"/>
      <c r="JJA1593"/>
      <c r="JJB1593"/>
      <c r="JJC1593"/>
      <c r="JJD1593"/>
      <c r="JJE1593"/>
      <c r="JJF1593"/>
      <c r="JJG1593"/>
      <c r="JJH1593"/>
      <c r="JJI1593"/>
      <c r="JJJ1593"/>
      <c r="JJK1593"/>
      <c r="JJL1593"/>
      <c r="JJM1593"/>
      <c r="JJN1593"/>
      <c r="JJO1593"/>
      <c r="JJP1593"/>
      <c r="JJQ1593"/>
      <c r="JJR1593"/>
      <c r="JJS1593"/>
      <c r="JJT1593"/>
      <c r="JJU1593"/>
      <c r="JJV1593"/>
      <c r="JJW1593"/>
      <c r="JJX1593"/>
      <c r="JJY1593"/>
      <c r="JJZ1593"/>
      <c r="JKA1593"/>
      <c r="JKB1593"/>
      <c r="JKC1593"/>
      <c r="JKD1593"/>
      <c r="JKE1593"/>
      <c r="JKF1593"/>
      <c r="JKG1593"/>
      <c r="JKH1593"/>
      <c r="JKI1593"/>
      <c r="JKJ1593"/>
      <c r="JKK1593"/>
      <c r="JKL1593"/>
      <c r="JKM1593"/>
      <c r="JKN1593"/>
      <c r="JKO1593"/>
      <c r="JKP1593"/>
      <c r="JKQ1593"/>
      <c r="JKR1593"/>
      <c r="JKS1593"/>
      <c r="JKT1593"/>
      <c r="JKU1593"/>
      <c r="JKV1593"/>
      <c r="JKW1593"/>
      <c r="JKX1593"/>
      <c r="JKY1593"/>
      <c r="JKZ1593"/>
      <c r="JLA1593"/>
      <c r="JLB1593"/>
      <c r="JLC1593"/>
      <c r="JLD1593"/>
      <c r="JLE1593"/>
      <c r="JLF1593"/>
      <c r="JLG1593"/>
      <c r="JLH1593"/>
      <c r="JLI1593"/>
      <c r="JLJ1593"/>
      <c r="JLK1593"/>
      <c r="JLL1593"/>
      <c r="JLM1593"/>
      <c r="JLN1593"/>
      <c r="JLO1593"/>
      <c r="JLP1593"/>
      <c r="JLQ1593"/>
      <c r="JLR1593"/>
      <c r="JLS1593"/>
      <c r="JLT1593"/>
      <c r="JLU1593"/>
      <c r="JLV1593"/>
      <c r="JLW1593"/>
      <c r="JLX1593"/>
      <c r="JLY1593"/>
      <c r="JLZ1593"/>
      <c r="JMA1593"/>
      <c r="JMB1593"/>
      <c r="JMC1593"/>
      <c r="JMD1593"/>
      <c r="JME1593"/>
      <c r="JMF1593"/>
      <c r="JMG1593"/>
      <c r="JMH1593"/>
      <c r="JMI1593"/>
      <c r="JMJ1593"/>
      <c r="JMK1593"/>
      <c r="JML1593"/>
      <c r="JMM1593"/>
      <c r="JMN1593"/>
      <c r="JMO1593"/>
      <c r="JMP1593"/>
      <c r="JMQ1593"/>
      <c r="JMR1593"/>
      <c r="JMS1593"/>
      <c r="JMT1593"/>
      <c r="JMU1593"/>
      <c r="JMV1593"/>
      <c r="JMW1593"/>
      <c r="JMX1593"/>
      <c r="JMY1593"/>
      <c r="JMZ1593"/>
      <c r="JNA1593"/>
      <c r="JNB1593"/>
      <c r="JNC1593"/>
      <c r="JND1593"/>
      <c r="JNE1593"/>
      <c r="JNF1593"/>
      <c r="JNG1593"/>
      <c r="JNH1593"/>
      <c r="JNI1593"/>
      <c r="JNJ1593"/>
      <c r="JNK1593"/>
      <c r="JNL1593"/>
      <c r="JNM1593"/>
      <c r="JNN1593"/>
      <c r="JNO1593"/>
      <c r="JNP1593"/>
      <c r="JNQ1593"/>
      <c r="JNR1593"/>
      <c r="JNS1593"/>
      <c r="JNT1593"/>
      <c r="JNU1593"/>
      <c r="JNV1593"/>
      <c r="JNW1593"/>
      <c r="JNX1593"/>
      <c r="JNY1593"/>
      <c r="JNZ1593"/>
      <c r="JOA1593"/>
      <c r="JOB1593"/>
      <c r="JOC1593"/>
      <c r="JOD1593"/>
      <c r="JOE1593"/>
      <c r="JOF1593"/>
      <c r="JOG1593"/>
      <c r="JOH1593"/>
      <c r="JOI1593"/>
      <c r="JOJ1593"/>
      <c r="JOK1593"/>
      <c r="JOL1593"/>
      <c r="JOM1593"/>
      <c r="JON1593"/>
      <c r="JOO1593"/>
      <c r="JOP1593"/>
      <c r="JOQ1593"/>
      <c r="JOR1593"/>
      <c r="JOS1593"/>
      <c r="JOT1593"/>
      <c r="JOU1593"/>
      <c r="JOV1593"/>
      <c r="JOW1593"/>
      <c r="JOX1593"/>
      <c r="JOY1593"/>
      <c r="JOZ1593"/>
      <c r="JPA1593"/>
      <c r="JPB1593"/>
      <c r="JPC1593"/>
      <c r="JPD1593"/>
      <c r="JPE1593"/>
      <c r="JPF1593"/>
      <c r="JPG1593"/>
      <c r="JPH1593"/>
      <c r="JPI1593"/>
      <c r="JPJ1593"/>
      <c r="JPK1593"/>
      <c r="JPL1593"/>
      <c r="JPM1593"/>
      <c r="JPN1593"/>
      <c r="JPO1593"/>
      <c r="JPP1593"/>
      <c r="JPQ1593"/>
      <c r="JPR1593"/>
      <c r="JPS1593"/>
      <c r="JPT1593"/>
      <c r="JPU1593"/>
      <c r="JPV1593"/>
      <c r="JPW1593"/>
      <c r="JPX1593"/>
      <c r="JPY1593"/>
      <c r="JPZ1593"/>
      <c r="JQA1593"/>
      <c r="JQB1593"/>
      <c r="JQC1593"/>
      <c r="JQD1593"/>
      <c r="JQE1593"/>
      <c r="JQF1593"/>
      <c r="JQG1593"/>
      <c r="JQH1593"/>
      <c r="JQI1593"/>
      <c r="JQJ1593"/>
      <c r="JQK1593"/>
      <c r="JQL1593"/>
      <c r="JQM1593"/>
      <c r="JQN1593"/>
      <c r="JQO1593"/>
      <c r="JQP1593"/>
      <c r="JQQ1593"/>
      <c r="JQR1593"/>
      <c r="JQS1593"/>
      <c r="JQT1593"/>
      <c r="JQU1593"/>
      <c r="JQV1593"/>
      <c r="JQW1593"/>
      <c r="JQX1593"/>
      <c r="JQY1593"/>
      <c r="JQZ1593"/>
      <c r="JRA1593"/>
      <c r="JRB1593"/>
      <c r="JRC1593"/>
      <c r="JRD1593"/>
      <c r="JRE1593"/>
      <c r="JRF1593"/>
      <c r="JRG1593"/>
      <c r="JRH1593"/>
      <c r="JRI1593"/>
      <c r="JRJ1593"/>
      <c r="JRK1593"/>
      <c r="JRL1593"/>
      <c r="JRM1593"/>
      <c r="JRN1593"/>
      <c r="JRO1593"/>
      <c r="JRP1593"/>
      <c r="JRQ1593"/>
      <c r="JRR1593"/>
      <c r="JRS1593"/>
      <c r="JRT1593"/>
      <c r="JRU1593"/>
      <c r="JRV1593"/>
      <c r="JRW1593"/>
      <c r="JRX1593"/>
      <c r="JRY1593"/>
      <c r="JRZ1593"/>
      <c r="JSA1593"/>
      <c r="JSB1593"/>
      <c r="JSC1593"/>
      <c r="JSD1593"/>
      <c r="JSE1593"/>
      <c r="JSF1593"/>
      <c r="JSG1593"/>
      <c r="JSH1593"/>
      <c r="JSI1593"/>
      <c r="JSJ1593"/>
      <c r="JSK1593"/>
      <c r="JSL1593"/>
      <c r="JSM1593"/>
      <c r="JSN1593"/>
      <c r="JSO1593"/>
      <c r="JSP1593"/>
      <c r="JSQ1593"/>
      <c r="JSR1593"/>
      <c r="JSS1593"/>
      <c r="JST1593"/>
      <c r="JSU1593"/>
      <c r="JSV1593"/>
      <c r="JSW1593"/>
      <c r="JSX1593"/>
      <c r="JSY1593"/>
      <c r="JSZ1593"/>
      <c r="JTA1593"/>
      <c r="JTB1593"/>
      <c r="JTC1593"/>
      <c r="JTD1593"/>
      <c r="JTE1593"/>
      <c r="JTF1593"/>
      <c r="JTG1593"/>
      <c r="JTH1593"/>
      <c r="JTI1593"/>
      <c r="JTJ1593"/>
      <c r="JTK1593"/>
      <c r="JTL1593"/>
      <c r="JTM1593"/>
      <c r="JTN1593"/>
      <c r="JTO1593"/>
      <c r="JTP1593"/>
      <c r="JTQ1593"/>
      <c r="JTR1593"/>
      <c r="JTS1593"/>
      <c r="JTT1593"/>
      <c r="JTU1593"/>
      <c r="JTV1593"/>
      <c r="JTW1593"/>
      <c r="JTX1593"/>
      <c r="JTY1593"/>
      <c r="JTZ1593"/>
      <c r="JUA1593"/>
      <c r="JUB1593"/>
      <c r="JUC1593"/>
      <c r="JUD1593"/>
      <c r="JUE1593"/>
      <c r="JUF1593"/>
      <c r="JUG1593"/>
      <c r="JUH1593"/>
      <c r="JUI1593"/>
      <c r="JUJ1593"/>
      <c r="JUK1593"/>
      <c r="JUL1593"/>
      <c r="JUM1593"/>
      <c r="JUN1593"/>
      <c r="JUO1593"/>
      <c r="JUP1593"/>
      <c r="JUQ1593"/>
      <c r="JUR1593"/>
      <c r="JUS1593"/>
      <c r="JUT1593"/>
      <c r="JUU1593"/>
      <c r="JUV1593"/>
      <c r="JUW1593"/>
      <c r="JUX1593"/>
      <c r="JUY1593"/>
      <c r="JUZ1593"/>
      <c r="JVA1593"/>
      <c r="JVB1593"/>
      <c r="JVC1593"/>
      <c r="JVD1593"/>
      <c r="JVE1593"/>
      <c r="JVF1593"/>
      <c r="JVG1593"/>
      <c r="JVH1593"/>
      <c r="JVI1593"/>
      <c r="JVJ1593"/>
      <c r="JVK1593"/>
      <c r="JVL1593"/>
      <c r="JVM1593"/>
      <c r="JVN1593"/>
      <c r="JVO1593"/>
      <c r="JVP1593"/>
      <c r="JVQ1593"/>
      <c r="JVR1593"/>
      <c r="JVS1593"/>
      <c r="JVT1593"/>
      <c r="JVU1593"/>
      <c r="JVV1593"/>
      <c r="JVW1593"/>
      <c r="JVX1593"/>
      <c r="JVY1593"/>
      <c r="JVZ1593"/>
      <c r="JWA1593"/>
      <c r="JWB1593"/>
      <c r="JWC1593"/>
      <c r="JWD1593"/>
      <c r="JWE1593"/>
      <c r="JWF1593"/>
      <c r="JWG1593"/>
      <c r="JWH1593"/>
      <c r="JWI1593"/>
      <c r="JWJ1593"/>
      <c r="JWK1593"/>
      <c r="JWL1593"/>
      <c r="JWM1593"/>
      <c r="JWN1593"/>
      <c r="JWO1593"/>
      <c r="JWP1593"/>
      <c r="JWQ1593"/>
      <c r="JWR1593"/>
      <c r="JWS1593"/>
      <c r="JWT1593"/>
      <c r="JWU1593"/>
      <c r="JWV1593"/>
      <c r="JWW1593"/>
      <c r="JWX1593"/>
      <c r="JWY1593"/>
      <c r="JWZ1593"/>
      <c r="JXA1593"/>
      <c r="JXB1593"/>
      <c r="JXC1593"/>
      <c r="JXD1593"/>
      <c r="JXE1593"/>
      <c r="JXF1593"/>
      <c r="JXG1593"/>
      <c r="JXH1593"/>
      <c r="JXI1593"/>
      <c r="JXJ1593"/>
      <c r="JXK1593"/>
      <c r="JXL1593"/>
      <c r="JXM1593"/>
      <c r="JXN1593"/>
      <c r="JXO1593"/>
      <c r="JXP1593"/>
      <c r="JXQ1593"/>
      <c r="JXR1593"/>
      <c r="JXS1593"/>
      <c r="JXT1593"/>
      <c r="JXU1593"/>
      <c r="JXV1593"/>
      <c r="JXW1593"/>
      <c r="JXX1593"/>
      <c r="JXY1593"/>
      <c r="JXZ1593"/>
      <c r="JYA1593"/>
      <c r="JYB1593"/>
      <c r="JYC1593"/>
      <c r="JYD1593"/>
      <c r="JYE1593"/>
      <c r="JYF1593"/>
      <c r="JYG1593"/>
      <c r="JYH1593"/>
      <c r="JYI1593"/>
      <c r="JYJ1593"/>
      <c r="JYK1593"/>
      <c r="JYL1593"/>
      <c r="JYM1593"/>
      <c r="JYN1593"/>
      <c r="JYO1593"/>
      <c r="JYP1593"/>
      <c r="JYQ1593"/>
      <c r="JYR1593"/>
      <c r="JYS1593"/>
      <c r="JYT1593"/>
      <c r="JYU1593"/>
      <c r="JYV1593"/>
      <c r="JYW1593"/>
      <c r="JYX1593"/>
      <c r="JYY1593"/>
      <c r="JYZ1593"/>
      <c r="JZA1593"/>
      <c r="JZB1593"/>
      <c r="JZC1593"/>
      <c r="JZD1593"/>
      <c r="JZE1593"/>
      <c r="JZF1593"/>
      <c r="JZG1593"/>
      <c r="JZH1593"/>
      <c r="JZI1593"/>
      <c r="JZJ1593"/>
      <c r="JZK1593"/>
      <c r="JZL1593"/>
      <c r="JZM1593"/>
      <c r="JZN1593"/>
      <c r="JZO1593"/>
      <c r="JZP1593"/>
      <c r="JZQ1593"/>
      <c r="JZR1593"/>
      <c r="JZS1593"/>
      <c r="JZT1593"/>
      <c r="JZU1593"/>
      <c r="JZV1593"/>
      <c r="JZW1593"/>
      <c r="JZX1593"/>
      <c r="JZY1593"/>
      <c r="JZZ1593"/>
      <c r="KAA1593"/>
      <c r="KAB1593"/>
      <c r="KAC1593"/>
      <c r="KAD1593"/>
      <c r="KAE1593"/>
      <c r="KAF1593"/>
      <c r="KAG1593"/>
      <c r="KAH1593"/>
      <c r="KAI1593"/>
      <c r="KAJ1593"/>
      <c r="KAK1593"/>
      <c r="KAL1593"/>
      <c r="KAM1593"/>
      <c r="KAN1593"/>
      <c r="KAO1593"/>
      <c r="KAP1593"/>
      <c r="KAQ1593"/>
      <c r="KAR1593"/>
      <c r="KAS1593"/>
      <c r="KAT1593"/>
      <c r="KAU1593"/>
      <c r="KAV1593"/>
      <c r="KAW1593"/>
      <c r="KAX1593"/>
      <c r="KAY1593"/>
      <c r="KAZ1593"/>
      <c r="KBA1593"/>
      <c r="KBB1593"/>
      <c r="KBC1593"/>
      <c r="KBD1593"/>
      <c r="KBE1593"/>
      <c r="KBF1593"/>
      <c r="KBG1593"/>
      <c r="KBH1593"/>
      <c r="KBI1593"/>
      <c r="KBJ1593"/>
      <c r="KBK1593"/>
      <c r="KBL1593"/>
      <c r="KBM1593"/>
      <c r="KBN1593"/>
      <c r="KBO1593"/>
      <c r="KBP1593"/>
      <c r="KBQ1593"/>
      <c r="KBR1593"/>
      <c r="KBS1593"/>
      <c r="KBT1593"/>
      <c r="KBU1593"/>
      <c r="KBV1593"/>
      <c r="KBW1593"/>
      <c r="KBX1593"/>
      <c r="KBY1593"/>
      <c r="KBZ1593"/>
      <c r="KCA1593"/>
      <c r="KCB1593"/>
      <c r="KCC1593"/>
      <c r="KCD1593"/>
      <c r="KCE1593"/>
      <c r="KCF1593"/>
      <c r="KCG1593"/>
      <c r="KCH1593"/>
      <c r="KCI1593"/>
      <c r="KCJ1593"/>
      <c r="KCK1593"/>
      <c r="KCL1593"/>
      <c r="KCM1593"/>
      <c r="KCN1593"/>
      <c r="KCO1593"/>
      <c r="KCP1593"/>
      <c r="KCQ1593"/>
      <c r="KCR1593"/>
      <c r="KCS1593"/>
      <c r="KCT1593"/>
      <c r="KCU1593"/>
      <c r="KCV1593"/>
      <c r="KCW1593"/>
      <c r="KCX1593"/>
      <c r="KCY1593"/>
      <c r="KCZ1593"/>
      <c r="KDA1593"/>
      <c r="KDB1593"/>
      <c r="KDC1593"/>
      <c r="KDD1593"/>
      <c r="KDE1593"/>
      <c r="KDF1593"/>
      <c r="KDG1593"/>
      <c r="KDH1593"/>
      <c r="KDI1593"/>
      <c r="KDJ1593"/>
      <c r="KDK1593"/>
      <c r="KDL1593"/>
      <c r="KDM1593"/>
      <c r="KDN1593"/>
      <c r="KDO1593"/>
      <c r="KDP1593"/>
      <c r="KDQ1593"/>
      <c r="KDR1593"/>
      <c r="KDS1593"/>
      <c r="KDT1593"/>
      <c r="KDU1593"/>
      <c r="KDV1593"/>
      <c r="KDW1593"/>
      <c r="KDX1593"/>
      <c r="KDY1593"/>
      <c r="KDZ1593"/>
      <c r="KEA1593"/>
      <c r="KEB1593"/>
      <c r="KEC1593"/>
      <c r="KED1593"/>
      <c r="KEE1593"/>
      <c r="KEF1593"/>
      <c r="KEG1593"/>
      <c r="KEH1593"/>
      <c r="KEI1593"/>
      <c r="KEJ1593"/>
      <c r="KEK1593"/>
      <c r="KEL1593"/>
      <c r="KEM1593"/>
      <c r="KEN1593"/>
      <c r="KEO1593"/>
      <c r="KEP1593"/>
      <c r="KEQ1593"/>
      <c r="KER1593"/>
      <c r="KES1593"/>
      <c r="KET1593"/>
      <c r="KEU1593"/>
      <c r="KEV1593"/>
      <c r="KEW1593"/>
      <c r="KEX1593"/>
      <c r="KEY1593"/>
      <c r="KEZ1593"/>
      <c r="KFA1593"/>
      <c r="KFB1593"/>
      <c r="KFC1593"/>
      <c r="KFD1593"/>
      <c r="KFE1593"/>
      <c r="KFF1593"/>
      <c r="KFG1593"/>
      <c r="KFH1593"/>
      <c r="KFI1593"/>
      <c r="KFJ1593"/>
      <c r="KFK1593"/>
      <c r="KFL1593"/>
      <c r="KFM1593"/>
      <c r="KFN1593"/>
      <c r="KFO1593"/>
      <c r="KFP1593"/>
      <c r="KFQ1593"/>
      <c r="KFR1593"/>
      <c r="KFS1593"/>
      <c r="KFT1593"/>
      <c r="KFU1593"/>
      <c r="KFV1593"/>
      <c r="KFW1593"/>
      <c r="KFX1593"/>
      <c r="KFY1593"/>
      <c r="KFZ1593"/>
      <c r="KGA1593"/>
      <c r="KGB1593"/>
      <c r="KGC1593"/>
      <c r="KGD1593"/>
      <c r="KGE1593"/>
      <c r="KGF1593"/>
      <c r="KGG1593"/>
      <c r="KGH1593"/>
      <c r="KGI1593"/>
      <c r="KGJ1593"/>
      <c r="KGK1593"/>
      <c r="KGL1593"/>
      <c r="KGM1593"/>
      <c r="KGN1593"/>
      <c r="KGO1593"/>
      <c r="KGP1593"/>
      <c r="KGQ1593"/>
      <c r="KGR1593"/>
      <c r="KGS1593"/>
      <c r="KGT1593"/>
      <c r="KGU1593"/>
      <c r="KGV1593"/>
      <c r="KGW1593"/>
      <c r="KGX1593"/>
      <c r="KGY1593"/>
      <c r="KGZ1593"/>
      <c r="KHA1593"/>
      <c r="KHB1593"/>
      <c r="KHC1593"/>
      <c r="KHD1593"/>
      <c r="KHE1593"/>
      <c r="KHF1593"/>
      <c r="KHG1593"/>
      <c r="KHH1593"/>
      <c r="KHI1593"/>
      <c r="KHJ1593"/>
      <c r="KHK1593"/>
      <c r="KHL1593"/>
      <c r="KHM1593"/>
      <c r="KHN1593"/>
      <c r="KHO1593"/>
      <c r="KHP1593"/>
      <c r="KHQ1593"/>
      <c r="KHR1593"/>
      <c r="KHS1593"/>
      <c r="KHT1593"/>
      <c r="KHU1593"/>
      <c r="KHV1593"/>
      <c r="KHW1593"/>
      <c r="KHX1593"/>
      <c r="KHY1593"/>
      <c r="KHZ1593"/>
      <c r="KIA1593"/>
      <c r="KIB1593"/>
      <c r="KIC1593"/>
      <c r="KID1593"/>
      <c r="KIE1593"/>
      <c r="KIF1593"/>
      <c r="KIG1593"/>
      <c r="KIH1593"/>
      <c r="KII1593"/>
      <c r="KIJ1593"/>
      <c r="KIK1593"/>
      <c r="KIL1593"/>
      <c r="KIM1593"/>
      <c r="KIN1593"/>
      <c r="KIO1593"/>
      <c r="KIP1593"/>
      <c r="KIQ1593"/>
      <c r="KIR1593"/>
      <c r="KIS1593"/>
      <c r="KIT1593"/>
      <c r="KIU1593"/>
      <c r="KIV1593"/>
      <c r="KIW1593"/>
      <c r="KIX1593"/>
      <c r="KIY1593"/>
      <c r="KIZ1593"/>
      <c r="KJA1593"/>
      <c r="KJB1593"/>
      <c r="KJC1593"/>
      <c r="KJD1593"/>
      <c r="KJE1593"/>
      <c r="KJF1593"/>
      <c r="KJG1593"/>
      <c r="KJH1593"/>
      <c r="KJI1593"/>
      <c r="KJJ1593"/>
      <c r="KJK1593"/>
      <c r="KJL1593"/>
      <c r="KJM1593"/>
      <c r="KJN1593"/>
      <c r="KJO1593"/>
      <c r="KJP1593"/>
      <c r="KJQ1593"/>
      <c r="KJR1593"/>
      <c r="KJS1593"/>
      <c r="KJT1593"/>
      <c r="KJU1593"/>
      <c r="KJV1593"/>
      <c r="KJW1593"/>
      <c r="KJX1593"/>
      <c r="KJY1593"/>
      <c r="KJZ1593"/>
      <c r="KKA1593"/>
      <c r="KKB1593"/>
      <c r="KKC1593"/>
      <c r="KKD1593"/>
      <c r="KKE1593"/>
      <c r="KKF1593"/>
      <c r="KKG1593"/>
      <c r="KKH1593"/>
      <c r="KKI1593"/>
      <c r="KKJ1593"/>
      <c r="KKK1593"/>
      <c r="KKL1593"/>
      <c r="KKM1593"/>
      <c r="KKN1593"/>
      <c r="KKO1593"/>
      <c r="KKP1593"/>
      <c r="KKQ1593"/>
      <c r="KKR1593"/>
      <c r="KKS1593"/>
      <c r="KKT1593"/>
      <c r="KKU1593"/>
      <c r="KKV1593"/>
      <c r="KKW1593"/>
      <c r="KKX1593"/>
      <c r="KKY1593"/>
      <c r="KKZ1593"/>
      <c r="KLA1593"/>
      <c r="KLB1593"/>
      <c r="KLC1593"/>
      <c r="KLD1593"/>
      <c r="KLE1593"/>
      <c r="KLF1593"/>
      <c r="KLG1593"/>
      <c r="KLH1593"/>
      <c r="KLI1593"/>
      <c r="KLJ1593"/>
      <c r="KLK1593"/>
      <c r="KLL1593"/>
      <c r="KLM1593"/>
      <c r="KLN1593"/>
      <c r="KLO1593"/>
      <c r="KLP1593"/>
      <c r="KLQ1593"/>
      <c r="KLR1593"/>
      <c r="KLS1593"/>
      <c r="KLT1593"/>
      <c r="KLU1593"/>
      <c r="KLV1593"/>
      <c r="KLW1593"/>
      <c r="KLX1593"/>
      <c r="KLY1593"/>
      <c r="KLZ1593"/>
      <c r="KMA1593"/>
      <c r="KMB1593"/>
      <c r="KMC1593"/>
      <c r="KMD1593"/>
      <c r="KME1593"/>
      <c r="KMF1593"/>
      <c r="KMG1593"/>
      <c r="KMH1593"/>
      <c r="KMI1593"/>
      <c r="KMJ1593"/>
      <c r="KMK1593"/>
      <c r="KML1593"/>
      <c r="KMM1593"/>
      <c r="KMN1593"/>
      <c r="KMO1593"/>
      <c r="KMP1593"/>
      <c r="KMQ1593"/>
      <c r="KMR1593"/>
      <c r="KMS1593"/>
      <c r="KMT1593"/>
      <c r="KMU1593"/>
      <c r="KMV1593"/>
      <c r="KMW1593"/>
      <c r="KMX1593"/>
      <c r="KMY1593"/>
      <c r="KMZ1593"/>
      <c r="KNA1593"/>
      <c r="KNB1593"/>
      <c r="KNC1593"/>
      <c r="KND1593"/>
      <c r="KNE1593"/>
      <c r="KNF1593"/>
      <c r="KNG1593"/>
      <c r="KNH1593"/>
      <c r="KNI1593"/>
      <c r="KNJ1593"/>
      <c r="KNK1593"/>
      <c r="KNL1593"/>
      <c r="KNM1593"/>
      <c r="KNN1593"/>
      <c r="KNO1593"/>
      <c r="KNP1593"/>
      <c r="KNQ1593"/>
      <c r="KNR1593"/>
      <c r="KNS1593"/>
      <c r="KNT1593"/>
      <c r="KNU1593"/>
      <c r="KNV1593"/>
      <c r="KNW1593"/>
      <c r="KNX1593"/>
      <c r="KNY1593"/>
      <c r="KNZ1593"/>
      <c r="KOA1593"/>
      <c r="KOB1593"/>
      <c r="KOC1593"/>
      <c r="KOD1593"/>
      <c r="KOE1593"/>
      <c r="KOF1593"/>
      <c r="KOG1593"/>
      <c r="KOH1593"/>
      <c r="KOI1593"/>
      <c r="KOJ1593"/>
      <c r="KOK1593"/>
      <c r="KOL1593"/>
      <c r="KOM1593"/>
      <c r="KON1593"/>
      <c r="KOO1593"/>
      <c r="KOP1593"/>
      <c r="KOQ1593"/>
      <c r="KOR1593"/>
      <c r="KOS1593"/>
      <c r="KOT1593"/>
      <c r="KOU1593"/>
      <c r="KOV1593"/>
      <c r="KOW1593"/>
      <c r="KOX1593"/>
      <c r="KOY1593"/>
      <c r="KOZ1593"/>
      <c r="KPA1593"/>
      <c r="KPB1593"/>
      <c r="KPC1593"/>
      <c r="KPD1593"/>
      <c r="KPE1593"/>
      <c r="KPF1593"/>
      <c r="KPG1593"/>
      <c r="KPH1593"/>
      <c r="KPI1593"/>
      <c r="KPJ1593"/>
      <c r="KPK1593"/>
      <c r="KPL1593"/>
      <c r="KPM1593"/>
      <c r="KPN1593"/>
      <c r="KPO1593"/>
      <c r="KPP1593"/>
      <c r="KPQ1593"/>
      <c r="KPR1593"/>
      <c r="KPS1593"/>
      <c r="KPT1593"/>
      <c r="KPU1593"/>
      <c r="KPV1593"/>
      <c r="KPW1593"/>
      <c r="KPX1593"/>
      <c r="KPY1593"/>
      <c r="KPZ1593"/>
      <c r="KQA1593"/>
      <c r="KQB1593"/>
      <c r="KQC1593"/>
      <c r="KQD1593"/>
      <c r="KQE1593"/>
      <c r="KQF1593"/>
      <c r="KQG1593"/>
      <c r="KQH1593"/>
      <c r="KQI1593"/>
      <c r="KQJ1593"/>
      <c r="KQK1593"/>
      <c r="KQL1593"/>
      <c r="KQM1593"/>
      <c r="KQN1593"/>
      <c r="KQO1593"/>
      <c r="KQP1593"/>
      <c r="KQQ1593"/>
      <c r="KQR1593"/>
      <c r="KQS1593"/>
      <c r="KQT1593"/>
      <c r="KQU1593"/>
      <c r="KQV1593"/>
      <c r="KQW1593"/>
      <c r="KQX1593"/>
      <c r="KQY1593"/>
      <c r="KQZ1593"/>
      <c r="KRA1593"/>
      <c r="KRB1593"/>
      <c r="KRC1593"/>
      <c r="KRD1593"/>
      <c r="KRE1593"/>
      <c r="KRF1593"/>
      <c r="KRG1593"/>
      <c r="KRH1593"/>
      <c r="KRI1593"/>
      <c r="KRJ1593"/>
      <c r="KRK1593"/>
      <c r="KRL1593"/>
      <c r="KRM1593"/>
      <c r="KRN1593"/>
      <c r="KRO1593"/>
      <c r="KRP1593"/>
      <c r="KRQ1593"/>
      <c r="KRR1593"/>
      <c r="KRS1593"/>
      <c r="KRT1593"/>
      <c r="KRU1593"/>
      <c r="KRV1593"/>
      <c r="KRW1593"/>
      <c r="KRX1593"/>
      <c r="KRY1593"/>
      <c r="KRZ1593"/>
      <c r="KSA1593"/>
      <c r="KSB1593"/>
      <c r="KSC1593"/>
      <c r="KSD1593"/>
      <c r="KSE1593"/>
      <c r="KSF1593"/>
      <c r="KSG1593"/>
      <c r="KSH1593"/>
      <c r="KSI1593"/>
      <c r="KSJ1593"/>
      <c r="KSK1593"/>
      <c r="KSL1593"/>
      <c r="KSM1593"/>
      <c r="KSN1593"/>
      <c r="KSO1593"/>
      <c r="KSP1593"/>
      <c r="KSQ1593"/>
      <c r="KSR1593"/>
      <c r="KSS1593"/>
      <c r="KST1593"/>
      <c r="KSU1593"/>
      <c r="KSV1593"/>
      <c r="KSW1593"/>
      <c r="KSX1593"/>
      <c r="KSY1593"/>
      <c r="KSZ1593"/>
      <c r="KTA1593"/>
      <c r="KTB1593"/>
      <c r="KTC1593"/>
      <c r="KTD1593"/>
      <c r="KTE1593"/>
      <c r="KTF1593"/>
      <c r="KTG1593"/>
      <c r="KTH1593"/>
      <c r="KTI1593"/>
      <c r="KTJ1593"/>
      <c r="KTK1593"/>
      <c r="KTL1593"/>
      <c r="KTM1593"/>
      <c r="KTN1593"/>
      <c r="KTO1593"/>
      <c r="KTP1593"/>
      <c r="KTQ1593"/>
      <c r="KTR1593"/>
      <c r="KTS1593"/>
      <c r="KTT1593"/>
      <c r="KTU1593"/>
      <c r="KTV1593"/>
      <c r="KTW1593"/>
      <c r="KTX1593"/>
      <c r="KTY1593"/>
      <c r="KTZ1593"/>
      <c r="KUA1593"/>
      <c r="KUB1593"/>
      <c r="KUC1593"/>
      <c r="KUD1593"/>
      <c r="KUE1593"/>
      <c r="KUF1593"/>
      <c r="KUG1593"/>
      <c r="KUH1593"/>
      <c r="KUI1593"/>
      <c r="KUJ1593"/>
      <c r="KUK1593"/>
      <c r="KUL1593"/>
      <c r="KUM1593"/>
      <c r="KUN1593"/>
      <c r="KUO1593"/>
      <c r="KUP1593"/>
      <c r="KUQ1593"/>
      <c r="KUR1593"/>
      <c r="KUS1593"/>
      <c r="KUT1593"/>
      <c r="KUU1593"/>
      <c r="KUV1593"/>
      <c r="KUW1593"/>
      <c r="KUX1593"/>
      <c r="KUY1593"/>
      <c r="KUZ1593"/>
      <c r="KVA1593"/>
      <c r="KVB1593"/>
      <c r="KVC1593"/>
      <c r="KVD1593"/>
      <c r="KVE1593"/>
      <c r="KVF1593"/>
      <c r="KVG1593"/>
      <c r="KVH1593"/>
      <c r="KVI1593"/>
      <c r="KVJ1593"/>
      <c r="KVK1593"/>
      <c r="KVL1593"/>
      <c r="KVM1593"/>
      <c r="KVN1593"/>
      <c r="KVO1593"/>
      <c r="KVP1593"/>
      <c r="KVQ1593"/>
      <c r="KVR1593"/>
      <c r="KVS1593"/>
      <c r="KVT1593"/>
      <c r="KVU1593"/>
      <c r="KVV1593"/>
      <c r="KVW1593"/>
      <c r="KVX1593"/>
      <c r="KVY1593"/>
      <c r="KVZ1593"/>
      <c r="KWA1593"/>
      <c r="KWB1593"/>
      <c r="KWC1593"/>
      <c r="KWD1593"/>
      <c r="KWE1593"/>
      <c r="KWF1593"/>
      <c r="KWG1593"/>
      <c r="KWH1593"/>
      <c r="KWI1593"/>
      <c r="KWJ1593"/>
      <c r="KWK1593"/>
      <c r="KWL1593"/>
      <c r="KWM1593"/>
      <c r="KWN1593"/>
      <c r="KWO1593"/>
      <c r="KWP1593"/>
      <c r="KWQ1593"/>
      <c r="KWR1593"/>
      <c r="KWS1593"/>
      <c r="KWT1593"/>
      <c r="KWU1593"/>
      <c r="KWV1593"/>
      <c r="KWW1593"/>
      <c r="KWX1593"/>
      <c r="KWY1593"/>
      <c r="KWZ1593"/>
      <c r="KXA1593"/>
      <c r="KXB1593"/>
      <c r="KXC1593"/>
      <c r="KXD1593"/>
      <c r="KXE1593"/>
      <c r="KXF1593"/>
      <c r="KXG1593"/>
      <c r="KXH1593"/>
      <c r="KXI1593"/>
      <c r="KXJ1593"/>
      <c r="KXK1593"/>
      <c r="KXL1593"/>
      <c r="KXM1593"/>
      <c r="KXN1593"/>
      <c r="KXO1593"/>
      <c r="KXP1593"/>
      <c r="KXQ1593"/>
      <c r="KXR1593"/>
      <c r="KXS1593"/>
      <c r="KXT1593"/>
      <c r="KXU1593"/>
      <c r="KXV1593"/>
      <c r="KXW1593"/>
      <c r="KXX1593"/>
      <c r="KXY1593"/>
      <c r="KXZ1593"/>
      <c r="KYA1593"/>
      <c r="KYB1593"/>
      <c r="KYC1593"/>
      <c r="KYD1593"/>
      <c r="KYE1593"/>
      <c r="KYF1593"/>
      <c r="KYG1593"/>
      <c r="KYH1593"/>
      <c r="KYI1593"/>
      <c r="KYJ1593"/>
      <c r="KYK1593"/>
      <c r="KYL1593"/>
      <c r="KYM1593"/>
      <c r="KYN1593"/>
      <c r="KYO1593"/>
      <c r="KYP1593"/>
      <c r="KYQ1593"/>
      <c r="KYR1593"/>
      <c r="KYS1593"/>
      <c r="KYT1593"/>
      <c r="KYU1593"/>
      <c r="KYV1593"/>
      <c r="KYW1593"/>
      <c r="KYX1593"/>
      <c r="KYY1593"/>
      <c r="KYZ1593"/>
      <c r="KZA1593"/>
      <c r="KZB1593"/>
      <c r="KZC1593"/>
      <c r="KZD1593"/>
      <c r="KZE1593"/>
      <c r="KZF1593"/>
      <c r="KZG1593"/>
      <c r="KZH1593"/>
      <c r="KZI1593"/>
      <c r="KZJ1593"/>
      <c r="KZK1593"/>
      <c r="KZL1593"/>
      <c r="KZM1593"/>
      <c r="KZN1593"/>
      <c r="KZO1593"/>
      <c r="KZP1593"/>
      <c r="KZQ1593"/>
      <c r="KZR1593"/>
      <c r="KZS1593"/>
      <c r="KZT1593"/>
      <c r="KZU1593"/>
      <c r="KZV1593"/>
      <c r="KZW1593"/>
      <c r="KZX1593"/>
      <c r="KZY1593"/>
      <c r="KZZ1593"/>
      <c r="LAA1593"/>
      <c r="LAB1593"/>
      <c r="LAC1593"/>
      <c r="LAD1593"/>
      <c r="LAE1593"/>
      <c r="LAF1593"/>
      <c r="LAG1593"/>
      <c r="LAH1593"/>
      <c r="LAI1593"/>
      <c r="LAJ1593"/>
      <c r="LAK1593"/>
      <c r="LAL1593"/>
      <c r="LAM1593"/>
      <c r="LAN1593"/>
      <c r="LAO1593"/>
      <c r="LAP1593"/>
      <c r="LAQ1593"/>
      <c r="LAR1593"/>
      <c r="LAS1593"/>
      <c r="LAT1593"/>
      <c r="LAU1593"/>
      <c r="LAV1593"/>
      <c r="LAW1593"/>
      <c r="LAX1593"/>
      <c r="LAY1593"/>
      <c r="LAZ1593"/>
      <c r="LBA1593"/>
      <c r="LBB1593"/>
      <c r="LBC1593"/>
      <c r="LBD1593"/>
      <c r="LBE1593"/>
      <c r="LBF1593"/>
      <c r="LBG1593"/>
      <c r="LBH1593"/>
      <c r="LBI1593"/>
      <c r="LBJ1593"/>
      <c r="LBK1593"/>
      <c r="LBL1593"/>
      <c r="LBM1593"/>
      <c r="LBN1593"/>
      <c r="LBO1593"/>
      <c r="LBP1593"/>
      <c r="LBQ1593"/>
      <c r="LBR1593"/>
      <c r="LBS1593"/>
      <c r="LBT1593"/>
      <c r="LBU1593"/>
      <c r="LBV1593"/>
      <c r="LBW1593"/>
      <c r="LBX1593"/>
      <c r="LBY1593"/>
      <c r="LBZ1593"/>
      <c r="LCA1593"/>
      <c r="LCB1593"/>
      <c r="LCC1593"/>
      <c r="LCD1593"/>
      <c r="LCE1593"/>
      <c r="LCF1593"/>
      <c r="LCG1593"/>
      <c r="LCH1593"/>
      <c r="LCI1593"/>
      <c r="LCJ1593"/>
      <c r="LCK1593"/>
      <c r="LCL1593"/>
      <c r="LCM1593"/>
      <c r="LCN1593"/>
      <c r="LCO1593"/>
      <c r="LCP1593"/>
      <c r="LCQ1593"/>
      <c r="LCR1593"/>
      <c r="LCS1593"/>
      <c r="LCT1593"/>
      <c r="LCU1593"/>
      <c r="LCV1593"/>
      <c r="LCW1593"/>
      <c r="LCX1593"/>
      <c r="LCY1593"/>
      <c r="LCZ1593"/>
      <c r="LDA1593"/>
      <c r="LDB1593"/>
      <c r="LDC1593"/>
      <c r="LDD1593"/>
      <c r="LDE1593"/>
      <c r="LDF1593"/>
      <c r="LDG1593"/>
      <c r="LDH1593"/>
      <c r="LDI1593"/>
      <c r="LDJ1593"/>
      <c r="LDK1593"/>
      <c r="LDL1593"/>
      <c r="LDM1593"/>
      <c r="LDN1593"/>
      <c r="LDO1593"/>
      <c r="LDP1593"/>
      <c r="LDQ1593"/>
      <c r="LDR1593"/>
      <c r="LDS1593"/>
      <c r="LDT1593"/>
      <c r="LDU1593"/>
      <c r="LDV1593"/>
      <c r="LDW1593"/>
      <c r="LDX1593"/>
      <c r="LDY1593"/>
      <c r="LDZ1593"/>
      <c r="LEA1593"/>
      <c r="LEB1593"/>
      <c r="LEC1593"/>
      <c r="LED1593"/>
      <c r="LEE1593"/>
      <c r="LEF1593"/>
      <c r="LEG1593"/>
      <c r="LEH1593"/>
      <c r="LEI1593"/>
      <c r="LEJ1593"/>
      <c r="LEK1593"/>
      <c r="LEL1593"/>
      <c r="LEM1593"/>
      <c r="LEN1593"/>
      <c r="LEO1593"/>
      <c r="LEP1593"/>
      <c r="LEQ1593"/>
      <c r="LER1593"/>
      <c r="LES1593"/>
      <c r="LET1593"/>
      <c r="LEU1593"/>
      <c r="LEV1593"/>
      <c r="LEW1593"/>
      <c r="LEX1593"/>
      <c r="LEY1593"/>
      <c r="LEZ1593"/>
      <c r="LFA1593"/>
      <c r="LFB1593"/>
      <c r="LFC1593"/>
      <c r="LFD1593"/>
      <c r="LFE1593"/>
      <c r="LFF1593"/>
      <c r="LFG1593"/>
      <c r="LFH1593"/>
      <c r="LFI1593"/>
      <c r="LFJ1593"/>
      <c r="LFK1593"/>
      <c r="LFL1593"/>
      <c r="LFM1593"/>
      <c r="LFN1593"/>
      <c r="LFO1593"/>
      <c r="LFP1593"/>
      <c r="LFQ1593"/>
      <c r="LFR1593"/>
      <c r="LFS1593"/>
      <c r="LFT1593"/>
      <c r="LFU1593"/>
      <c r="LFV1593"/>
      <c r="LFW1593"/>
      <c r="LFX1593"/>
      <c r="LFY1593"/>
      <c r="LFZ1593"/>
      <c r="LGA1593"/>
      <c r="LGB1593"/>
      <c r="LGC1593"/>
      <c r="LGD1593"/>
      <c r="LGE1593"/>
      <c r="LGF1593"/>
      <c r="LGG1593"/>
      <c r="LGH1593"/>
      <c r="LGI1593"/>
      <c r="LGJ1593"/>
      <c r="LGK1593"/>
      <c r="LGL1593"/>
      <c r="LGM1593"/>
      <c r="LGN1593"/>
      <c r="LGO1593"/>
      <c r="LGP1593"/>
      <c r="LGQ1593"/>
      <c r="LGR1593"/>
      <c r="LGS1593"/>
      <c r="LGT1593"/>
      <c r="LGU1593"/>
      <c r="LGV1593"/>
      <c r="LGW1593"/>
      <c r="LGX1593"/>
      <c r="LGY1593"/>
      <c r="LGZ1593"/>
      <c r="LHA1593"/>
      <c r="LHB1593"/>
      <c r="LHC1593"/>
      <c r="LHD1593"/>
      <c r="LHE1593"/>
      <c r="LHF1593"/>
      <c r="LHG1593"/>
      <c r="LHH1593"/>
      <c r="LHI1593"/>
      <c r="LHJ1593"/>
      <c r="LHK1593"/>
      <c r="LHL1593"/>
      <c r="LHM1593"/>
      <c r="LHN1593"/>
      <c r="LHO1593"/>
      <c r="LHP1593"/>
      <c r="LHQ1593"/>
      <c r="LHR1593"/>
      <c r="LHS1593"/>
      <c r="LHT1593"/>
      <c r="LHU1593"/>
      <c r="LHV1593"/>
      <c r="LHW1593"/>
      <c r="LHX1593"/>
      <c r="LHY1593"/>
      <c r="LHZ1593"/>
      <c r="LIA1593"/>
      <c r="LIB1593"/>
      <c r="LIC1593"/>
      <c r="LID1593"/>
      <c r="LIE1593"/>
      <c r="LIF1593"/>
      <c r="LIG1593"/>
      <c r="LIH1593"/>
      <c r="LII1593"/>
      <c r="LIJ1593"/>
      <c r="LIK1593"/>
      <c r="LIL1593"/>
      <c r="LIM1593"/>
      <c r="LIN1593"/>
      <c r="LIO1593"/>
      <c r="LIP1593"/>
      <c r="LIQ1593"/>
      <c r="LIR1593"/>
      <c r="LIS1593"/>
      <c r="LIT1593"/>
      <c r="LIU1593"/>
      <c r="LIV1593"/>
      <c r="LIW1593"/>
      <c r="LIX1593"/>
      <c r="LIY1593"/>
      <c r="LIZ1593"/>
      <c r="LJA1593"/>
      <c r="LJB1593"/>
      <c r="LJC1593"/>
      <c r="LJD1593"/>
      <c r="LJE1593"/>
      <c r="LJF1593"/>
      <c r="LJG1593"/>
      <c r="LJH1593"/>
      <c r="LJI1593"/>
      <c r="LJJ1593"/>
      <c r="LJK1593"/>
      <c r="LJL1593"/>
      <c r="LJM1593"/>
      <c r="LJN1593"/>
      <c r="LJO1593"/>
      <c r="LJP1593"/>
      <c r="LJQ1593"/>
      <c r="LJR1593"/>
      <c r="LJS1593"/>
      <c r="LJT1593"/>
      <c r="LJU1593"/>
      <c r="LJV1593"/>
      <c r="LJW1593"/>
      <c r="LJX1593"/>
      <c r="LJY1593"/>
      <c r="LJZ1593"/>
      <c r="LKA1593"/>
      <c r="LKB1593"/>
      <c r="LKC1593"/>
      <c r="LKD1593"/>
      <c r="LKE1593"/>
      <c r="LKF1593"/>
      <c r="LKG1593"/>
      <c r="LKH1593"/>
      <c r="LKI1593"/>
      <c r="LKJ1593"/>
      <c r="LKK1593"/>
      <c r="LKL1593"/>
      <c r="LKM1593"/>
      <c r="LKN1593"/>
      <c r="LKO1593"/>
      <c r="LKP1593"/>
      <c r="LKQ1593"/>
      <c r="LKR1593"/>
      <c r="LKS1593"/>
      <c r="LKT1593"/>
      <c r="LKU1593"/>
      <c r="LKV1593"/>
      <c r="LKW1593"/>
      <c r="LKX1593"/>
      <c r="LKY1593"/>
      <c r="LKZ1593"/>
      <c r="LLA1593"/>
      <c r="LLB1593"/>
      <c r="LLC1593"/>
      <c r="LLD1593"/>
      <c r="LLE1593"/>
      <c r="LLF1593"/>
      <c r="LLG1593"/>
      <c r="LLH1593"/>
      <c r="LLI1593"/>
      <c r="LLJ1593"/>
      <c r="LLK1593"/>
      <c r="LLL1593"/>
      <c r="LLM1593"/>
      <c r="LLN1593"/>
      <c r="LLO1593"/>
      <c r="LLP1593"/>
      <c r="LLQ1593"/>
      <c r="LLR1593"/>
      <c r="LLS1593"/>
      <c r="LLT1593"/>
      <c r="LLU1593"/>
      <c r="LLV1593"/>
      <c r="LLW1593"/>
      <c r="LLX1593"/>
      <c r="LLY1593"/>
      <c r="LLZ1593"/>
      <c r="LMA1593"/>
      <c r="LMB1593"/>
      <c r="LMC1593"/>
      <c r="LMD1593"/>
      <c r="LME1593"/>
      <c r="LMF1593"/>
      <c r="LMG1593"/>
      <c r="LMH1593"/>
      <c r="LMI1593"/>
      <c r="LMJ1593"/>
      <c r="LMK1593"/>
      <c r="LML1593"/>
      <c r="LMM1593"/>
      <c r="LMN1593"/>
      <c r="LMO1593"/>
      <c r="LMP1593"/>
      <c r="LMQ1593"/>
      <c r="LMR1593"/>
      <c r="LMS1593"/>
      <c r="LMT1593"/>
      <c r="LMU1593"/>
      <c r="LMV1593"/>
      <c r="LMW1593"/>
      <c r="LMX1593"/>
      <c r="LMY1593"/>
      <c r="LMZ1593"/>
      <c r="LNA1593"/>
      <c r="LNB1593"/>
      <c r="LNC1593"/>
      <c r="LND1593"/>
      <c r="LNE1593"/>
      <c r="LNF1593"/>
      <c r="LNG1593"/>
      <c r="LNH1593"/>
      <c r="LNI1593"/>
      <c r="LNJ1593"/>
      <c r="LNK1593"/>
      <c r="LNL1593"/>
      <c r="LNM1593"/>
      <c r="LNN1593"/>
      <c r="LNO1593"/>
      <c r="LNP1593"/>
      <c r="LNQ1593"/>
      <c r="LNR1593"/>
      <c r="LNS1593"/>
      <c r="LNT1593"/>
      <c r="LNU1593"/>
      <c r="LNV1593"/>
      <c r="LNW1593"/>
      <c r="LNX1593"/>
      <c r="LNY1593"/>
      <c r="LNZ1593"/>
      <c r="LOA1593"/>
      <c r="LOB1593"/>
      <c r="LOC1593"/>
      <c r="LOD1593"/>
      <c r="LOE1593"/>
      <c r="LOF1593"/>
      <c r="LOG1593"/>
      <c r="LOH1593"/>
      <c r="LOI1593"/>
      <c r="LOJ1593"/>
      <c r="LOK1593"/>
      <c r="LOL1593"/>
      <c r="LOM1593"/>
      <c r="LON1593"/>
      <c r="LOO1593"/>
      <c r="LOP1593"/>
      <c r="LOQ1593"/>
      <c r="LOR1593"/>
      <c r="LOS1593"/>
      <c r="LOT1593"/>
      <c r="LOU1593"/>
      <c r="LOV1593"/>
      <c r="LOW1593"/>
      <c r="LOX1593"/>
      <c r="LOY1593"/>
      <c r="LOZ1593"/>
      <c r="LPA1593"/>
      <c r="LPB1593"/>
      <c r="LPC1593"/>
      <c r="LPD1593"/>
      <c r="LPE1593"/>
      <c r="LPF1593"/>
      <c r="LPG1593"/>
      <c r="LPH1593"/>
      <c r="LPI1593"/>
      <c r="LPJ1593"/>
      <c r="LPK1593"/>
      <c r="LPL1593"/>
      <c r="LPM1593"/>
      <c r="LPN1593"/>
      <c r="LPO1593"/>
      <c r="LPP1593"/>
      <c r="LPQ1593"/>
      <c r="LPR1593"/>
      <c r="LPS1593"/>
      <c r="LPT1593"/>
      <c r="LPU1593"/>
      <c r="LPV1593"/>
      <c r="LPW1593"/>
      <c r="LPX1593"/>
      <c r="LPY1593"/>
      <c r="LPZ1593"/>
      <c r="LQA1593"/>
      <c r="LQB1593"/>
      <c r="LQC1593"/>
      <c r="LQD1593"/>
      <c r="LQE1593"/>
      <c r="LQF1593"/>
      <c r="LQG1593"/>
      <c r="LQH1593"/>
      <c r="LQI1593"/>
      <c r="LQJ1593"/>
      <c r="LQK1593"/>
      <c r="LQL1593"/>
      <c r="LQM1593"/>
      <c r="LQN1593"/>
      <c r="LQO1593"/>
      <c r="LQP1593"/>
      <c r="LQQ1593"/>
      <c r="LQR1593"/>
      <c r="LQS1593"/>
      <c r="LQT1593"/>
      <c r="LQU1593"/>
      <c r="LQV1593"/>
      <c r="LQW1593"/>
      <c r="LQX1593"/>
      <c r="LQY1593"/>
      <c r="LQZ1593"/>
      <c r="LRA1593"/>
      <c r="LRB1593"/>
      <c r="LRC1593"/>
      <c r="LRD1593"/>
      <c r="LRE1593"/>
      <c r="LRF1593"/>
      <c r="LRG1593"/>
      <c r="LRH1593"/>
      <c r="LRI1593"/>
      <c r="LRJ1593"/>
      <c r="LRK1593"/>
      <c r="LRL1593"/>
      <c r="LRM1593"/>
      <c r="LRN1593"/>
      <c r="LRO1593"/>
      <c r="LRP1593"/>
      <c r="LRQ1593"/>
      <c r="LRR1593"/>
      <c r="LRS1593"/>
      <c r="LRT1593"/>
      <c r="LRU1593"/>
      <c r="LRV1593"/>
      <c r="LRW1593"/>
      <c r="LRX1593"/>
      <c r="LRY1593"/>
      <c r="LRZ1593"/>
      <c r="LSA1593"/>
      <c r="LSB1593"/>
      <c r="LSC1593"/>
      <c r="LSD1593"/>
      <c r="LSE1593"/>
      <c r="LSF1593"/>
      <c r="LSG1593"/>
      <c r="LSH1593"/>
      <c r="LSI1593"/>
      <c r="LSJ1593"/>
      <c r="LSK1593"/>
      <c r="LSL1593"/>
      <c r="LSM1593"/>
      <c r="LSN1593"/>
      <c r="LSO1593"/>
      <c r="LSP1593"/>
      <c r="LSQ1593"/>
      <c r="LSR1593"/>
      <c r="LSS1593"/>
      <c r="LST1593"/>
      <c r="LSU1593"/>
      <c r="LSV1593"/>
      <c r="LSW1593"/>
      <c r="LSX1593"/>
      <c r="LSY1593"/>
      <c r="LSZ1593"/>
      <c r="LTA1593"/>
      <c r="LTB1593"/>
      <c r="LTC1593"/>
      <c r="LTD1593"/>
      <c r="LTE1593"/>
      <c r="LTF1593"/>
      <c r="LTG1593"/>
      <c r="LTH1593"/>
      <c r="LTI1593"/>
      <c r="LTJ1593"/>
      <c r="LTK1593"/>
      <c r="LTL1593"/>
      <c r="LTM1593"/>
      <c r="LTN1593"/>
      <c r="LTO1593"/>
      <c r="LTP1593"/>
      <c r="LTQ1593"/>
      <c r="LTR1593"/>
      <c r="LTS1593"/>
      <c r="LTT1593"/>
      <c r="LTU1593"/>
      <c r="LTV1593"/>
      <c r="LTW1593"/>
      <c r="LTX1593"/>
      <c r="LTY1593"/>
      <c r="LTZ1593"/>
      <c r="LUA1593"/>
      <c r="LUB1593"/>
      <c r="LUC1593"/>
      <c r="LUD1593"/>
      <c r="LUE1593"/>
      <c r="LUF1593"/>
      <c r="LUG1593"/>
      <c r="LUH1593"/>
      <c r="LUI1593"/>
      <c r="LUJ1593"/>
      <c r="LUK1593"/>
      <c r="LUL1593"/>
      <c r="LUM1593"/>
      <c r="LUN1593"/>
      <c r="LUO1593"/>
      <c r="LUP1593"/>
      <c r="LUQ1593"/>
      <c r="LUR1593"/>
      <c r="LUS1593"/>
      <c r="LUT1593"/>
      <c r="LUU1593"/>
      <c r="LUV1593"/>
      <c r="LUW1593"/>
      <c r="LUX1593"/>
      <c r="LUY1593"/>
      <c r="LUZ1593"/>
      <c r="LVA1593"/>
      <c r="LVB1593"/>
      <c r="LVC1593"/>
      <c r="LVD1593"/>
      <c r="LVE1593"/>
      <c r="LVF1593"/>
      <c r="LVG1593"/>
      <c r="LVH1593"/>
      <c r="LVI1593"/>
      <c r="LVJ1593"/>
      <c r="LVK1593"/>
      <c r="LVL1593"/>
      <c r="LVM1593"/>
      <c r="LVN1593"/>
      <c r="LVO1593"/>
      <c r="LVP1593"/>
      <c r="LVQ1593"/>
      <c r="LVR1593"/>
      <c r="LVS1593"/>
      <c r="LVT1593"/>
      <c r="LVU1593"/>
      <c r="LVV1593"/>
      <c r="LVW1593"/>
      <c r="LVX1593"/>
      <c r="LVY1593"/>
      <c r="LVZ1593"/>
      <c r="LWA1593"/>
      <c r="LWB1593"/>
      <c r="LWC1593"/>
      <c r="LWD1593"/>
      <c r="LWE1593"/>
      <c r="LWF1593"/>
      <c r="LWG1593"/>
      <c r="LWH1593"/>
      <c r="LWI1593"/>
      <c r="LWJ1593"/>
      <c r="LWK1593"/>
      <c r="LWL1593"/>
      <c r="LWM1593"/>
      <c r="LWN1593"/>
      <c r="LWO1593"/>
      <c r="LWP1593"/>
      <c r="LWQ1593"/>
      <c r="LWR1593"/>
      <c r="LWS1593"/>
      <c r="LWT1593"/>
      <c r="LWU1593"/>
      <c r="LWV1593"/>
      <c r="LWW1593"/>
      <c r="LWX1593"/>
      <c r="LWY1593"/>
      <c r="LWZ1593"/>
      <c r="LXA1593"/>
      <c r="LXB1593"/>
      <c r="LXC1593"/>
      <c r="LXD1593"/>
      <c r="LXE1593"/>
      <c r="LXF1593"/>
      <c r="LXG1593"/>
      <c r="LXH1593"/>
      <c r="LXI1593"/>
      <c r="LXJ1593"/>
      <c r="LXK1593"/>
      <c r="LXL1593"/>
      <c r="LXM1593"/>
      <c r="LXN1593"/>
      <c r="LXO1593"/>
      <c r="LXP1593"/>
      <c r="LXQ1593"/>
      <c r="LXR1593"/>
      <c r="LXS1593"/>
      <c r="LXT1593"/>
      <c r="LXU1593"/>
      <c r="LXV1593"/>
      <c r="LXW1593"/>
      <c r="LXX1593"/>
      <c r="LXY1593"/>
      <c r="LXZ1593"/>
      <c r="LYA1593"/>
      <c r="LYB1593"/>
      <c r="LYC1593"/>
      <c r="LYD1593"/>
      <c r="LYE1593"/>
      <c r="LYF1593"/>
      <c r="LYG1593"/>
      <c r="LYH1593"/>
      <c r="LYI1593"/>
      <c r="LYJ1593"/>
      <c r="LYK1593"/>
      <c r="LYL1593"/>
      <c r="LYM1593"/>
      <c r="LYN1593"/>
      <c r="LYO1593"/>
      <c r="LYP1593"/>
      <c r="LYQ1593"/>
      <c r="LYR1593"/>
      <c r="LYS1593"/>
      <c r="LYT1593"/>
      <c r="LYU1593"/>
      <c r="LYV1593"/>
      <c r="LYW1593"/>
      <c r="LYX1593"/>
      <c r="LYY1593"/>
      <c r="LYZ1593"/>
      <c r="LZA1593"/>
      <c r="LZB1593"/>
      <c r="LZC1593"/>
      <c r="LZD1593"/>
      <c r="LZE1593"/>
      <c r="LZF1593"/>
      <c r="LZG1593"/>
      <c r="LZH1593"/>
      <c r="LZI1593"/>
      <c r="LZJ1593"/>
      <c r="LZK1593"/>
      <c r="LZL1593"/>
      <c r="LZM1593"/>
      <c r="LZN1593"/>
      <c r="LZO1593"/>
      <c r="LZP1593"/>
      <c r="LZQ1593"/>
      <c r="LZR1593"/>
      <c r="LZS1593"/>
      <c r="LZT1593"/>
      <c r="LZU1593"/>
      <c r="LZV1593"/>
      <c r="LZW1593"/>
      <c r="LZX1593"/>
      <c r="LZY1593"/>
      <c r="LZZ1593"/>
      <c r="MAA1593"/>
      <c r="MAB1593"/>
      <c r="MAC1593"/>
      <c r="MAD1593"/>
      <c r="MAE1593"/>
      <c r="MAF1593"/>
      <c r="MAG1593"/>
      <c r="MAH1593"/>
      <c r="MAI1593"/>
      <c r="MAJ1593"/>
      <c r="MAK1593"/>
      <c r="MAL1593"/>
      <c r="MAM1593"/>
      <c r="MAN1593"/>
      <c r="MAO1593"/>
      <c r="MAP1593"/>
      <c r="MAQ1593"/>
      <c r="MAR1593"/>
      <c r="MAS1593"/>
      <c r="MAT1593"/>
      <c r="MAU1593"/>
      <c r="MAV1593"/>
      <c r="MAW1593"/>
      <c r="MAX1593"/>
      <c r="MAY1593"/>
      <c r="MAZ1593"/>
      <c r="MBA1593"/>
      <c r="MBB1593"/>
      <c r="MBC1593"/>
      <c r="MBD1593"/>
      <c r="MBE1593"/>
      <c r="MBF1593"/>
      <c r="MBG1593"/>
      <c r="MBH1593"/>
      <c r="MBI1593"/>
      <c r="MBJ1593"/>
      <c r="MBK1593"/>
      <c r="MBL1593"/>
      <c r="MBM1593"/>
      <c r="MBN1593"/>
      <c r="MBO1593"/>
      <c r="MBP1593"/>
      <c r="MBQ1593"/>
      <c r="MBR1593"/>
      <c r="MBS1593"/>
      <c r="MBT1593"/>
      <c r="MBU1593"/>
      <c r="MBV1593"/>
      <c r="MBW1593"/>
      <c r="MBX1593"/>
      <c r="MBY1593"/>
      <c r="MBZ1593"/>
      <c r="MCA1593"/>
      <c r="MCB1593"/>
      <c r="MCC1593"/>
      <c r="MCD1593"/>
      <c r="MCE1593"/>
      <c r="MCF1593"/>
      <c r="MCG1593"/>
      <c r="MCH1593"/>
      <c r="MCI1593"/>
      <c r="MCJ1593"/>
      <c r="MCK1593"/>
      <c r="MCL1593"/>
      <c r="MCM1593"/>
      <c r="MCN1593"/>
      <c r="MCO1593"/>
      <c r="MCP1593"/>
      <c r="MCQ1593"/>
      <c r="MCR1593"/>
      <c r="MCS1593"/>
      <c r="MCT1593"/>
      <c r="MCU1593"/>
      <c r="MCV1593"/>
      <c r="MCW1593"/>
      <c r="MCX1593"/>
      <c r="MCY1593"/>
      <c r="MCZ1593"/>
      <c r="MDA1593"/>
      <c r="MDB1593"/>
      <c r="MDC1593"/>
      <c r="MDD1593"/>
      <c r="MDE1593"/>
      <c r="MDF1593"/>
      <c r="MDG1593"/>
      <c r="MDH1593"/>
      <c r="MDI1593"/>
      <c r="MDJ1593"/>
      <c r="MDK1593"/>
      <c r="MDL1593"/>
      <c r="MDM1593"/>
      <c r="MDN1593"/>
      <c r="MDO1593"/>
      <c r="MDP1593"/>
      <c r="MDQ1593"/>
      <c r="MDR1593"/>
      <c r="MDS1593"/>
      <c r="MDT1593"/>
      <c r="MDU1593"/>
      <c r="MDV1593"/>
      <c r="MDW1593"/>
      <c r="MDX1593"/>
      <c r="MDY1593"/>
      <c r="MDZ1593"/>
      <c r="MEA1593"/>
      <c r="MEB1593"/>
      <c r="MEC1593"/>
      <c r="MED1593"/>
      <c r="MEE1593"/>
      <c r="MEF1593"/>
      <c r="MEG1593"/>
      <c r="MEH1593"/>
      <c r="MEI1593"/>
      <c r="MEJ1593"/>
      <c r="MEK1593"/>
      <c r="MEL1593"/>
      <c r="MEM1593"/>
      <c r="MEN1593"/>
      <c r="MEO1593"/>
      <c r="MEP1593"/>
      <c r="MEQ1593"/>
      <c r="MER1593"/>
      <c r="MES1593"/>
      <c r="MET1593"/>
      <c r="MEU1593"/>
      <c r="MEV1593"/>
      <c r="MEW1593"/>
      <c r="MEX1593"/>
      <c r="MEY1593"/>
      <c r="MEZ1593"/>
      <c r="MFA1593"/>
      <c r="MFB1593"/>
      <c r="MFC1593"/>
      <c r="MFD1593"/>
      <c r="MFE1593"/>
      <c r="MFF1593"/>
      <c r="MFG1593"/>
      <c r="MFH1593"/>
      <c r="MFI1593"/>
      <c r="MFJ1593"/>
      <c r="MFK1593"/>
      <c r="MFL1593"/>
      <c r="MFM1593"/>
      <c r="MFN1593"/>
      <c r="MFO1593"/>
      <c r="MFP1593"/>
      <c r="MFQ1593"/>
      <c r="MFR1593"/>
      <c r="MFS1593"/>
      <c r="MFT1593"/>
      <c r="MFU1593"/>
      <c r="MFV1593"/>
      <c r="MFW1593"/>
      <c r="MFX1593"/>
      <c r="MFY1593"/>
      <c r="MFZ1593"/>
      <c r="MGA1593"/>
      <c r="MGB1593"/>
      <c r="MGC1593"/>
      <c r="MGD1593"/>
      <c r="MGE1593"/>
      <c r="MGF1593"/>
      <c r="MGG1593"/>
      <c r="MGH1593"/>
      <c r="MGI1593"/>
      <c r="MGJ1593"/>
      <c r="MGK1593"/>
      <c r="MGL1593"/>
      <c r="MGM1593"/>
      <c r="MGN1593"/>
      <c r="MGO1593"/>
      <c r="MGP1593"/>
      <c r="MGQ1593"/>
      <c r="MGR1593"/>
      <c r="MGS1593"/>
      <c r="MGT1593"/>
      <c r="MGU1593"/>
      <c r="MGV1593"/>
      <c r="MGW1593"/>
      <c r="MGX1593"/>
      <c r="MGY1593"/>
      <c r="MGZ1593"/>
      <c r="MHA1593"/>
      <c r="MHB1593"/>
      <c r="MHC1593"/>
      <c r="MHD1593"/>
      <c r="MHE1593"/>
      <c r="MHF1593"/>
      <c r="MHG1593"/>
      <c r="MHH1593"/>
      <c r="MHI1593"/>
      <c r="MHJ1593"/>
      <c r="MHK1593"/>
      <c r="MHL1593"/>
      <c r="MHM1593"/>
      <c r="MHN1593"/>
      <c r="MHO1593"/>
      <c r="MHP1593"/>
      <c r="MHQ1593"/>
      <c r="MHR1593"/>
      <c r="MHS1593"/>
      <c r="MHT1593"/>
      <c r="MHU1593"/>
      <c r="MHV1593"/>
      <c r="MHW1593"/>
      <c r="MHX1593"/>
      <c r="MHY1593"/>
      <c r="MHZ1593"/>
      <c r="MIA1593"/>
      <c r="MIB1593"/>
      <c r="MIC1593"/>
      <c r="MID1593"/>
      <c r="MIE1593"/>
      <c r="MIF1593"/>
      <c r="MIG1593"/>
      <c r="MIH1593"/>
      <c r="MII1593"/>
      <c r="MIJ1593"/>
      <c r="MIK1593"/>
      <c r="MIL1593"/>
      <c r="MIM1593"/>
      <c r="MIN1593"/>
      <c r="MIO1593"/>
      <c r="MIP1593"/>
      <c r="MIQ1593"/>
      <c r="MIR1593"/>
      <c r="MIS1593"/>
      <c r="MIT1593"/>
      <c r="MIU1593"/>
      <c r="MIV1593"/>
      <c r="MIW1593"/>
      <c r="MIX1593"/>
      <c r="MIY1593"/>
      <c r="MIZ1593"/>
      <c r="MJA1593"/>
      <c r="MJB1593"/>
      <c r="MJC1593"/>
      <c r="MJD1593"/>
      <c r="MJE1593"/>
      <c r="MJF1593"/>
      <c r="MJG1593"/>
      <c r="MJH1593"/>
      <c r="MJI1593"/>
      <c r="MJJ1593"/>
      <c r="MJK1593"/>
      <c r="MJL1593"/>
      <c r="MJM1593"/>
      <c r="MJN1593"/>
      <c r="MJO1593"/>
      <c r="MJP1593"/>
      <c r="MJQ1593"/>
      <c r="MJR1593"/>
      <c r="MJS1593"/>
      <c r="MJT1593"/>
      <c r="MJU1593"/>
      <c r="MJV1593"/>
      <c r="MJW1593"/>
      <c r="MJX1593"/>
      <c r="MJY1593"/>
      <c r="MJZ1593"/>
      <c r="MKA1593"/>
      <c r="MKB1593"/>
      <c r="MKC1593"/>
      <c r="MKD1593"/>
      <c r="MKE1593"/>
      <c r="MKF1593"/>
      <c r="MKG1593"/>
      <c r="MKH1593"/>
      <c r="MKI1593"/>
      <c r="MKJ1593"/>
      <c r="MKK1593"/>
      <c r="MKL1593"/>
      <c r="MKM1593"/>
      <c r="MKN1593"/>
      <c r="MKO1593"/>
      <c r="MKP1593"/>
      <c r="MKQ1593"/>
      <c r="MKR1593"/>
      <c r="MKS1593"/>
      <c r="MKT1593"/>
      <c r="MKU1593"/>
      <c r="MKV1593"/>
      <c r="MKW1593"/>
      <c r="MKX1593"/>
      <c r="MKY1593"/>
      <c r="MKZ1593"/>
      <c r="MLA1593"/>
      <c r="MLB1593"/>
      <c r="MLC1593"/>
      <c r="MLD1593"/>
      <c r="MLE1593"/>
      <c r="MLF1593"/>
      <c r="MLG1593"/>
      <c r="MLH1593"/>
      <c r="MLI1593"/>
      <c r="MLJ1593"/>
      <c r="MLK1593"/>
      <c r="MLL1593"/>
      <c r="MLM1593"/>
      <c r="MLN1593"/>
      <c r="MLO1593"/>
      <c r="MLP1593"/>
      <c r="MLQ1593"/>
      <c r="MLR1593"/>
      <c r="MLS1593"/>
      <c r="MLT1593"/>
      <c r="MLU1593"/>
      <c r="MLV1593"/>
      <c r="MLW1593"/>
      <c r="MLX1593"/>
      <c r="MLY1593"/>
      <c r="MLZ1593"/>
      <c r="MMA1593"/>
      <c r="MMB1593"/>
      <c r="MMC1593"/>
      <c r="MMD1593"/>
      <c r="MME1593"/>
      <c r="MMF1593"/>
      <c r="MMG1593"/>
      <c r="MMH1593"/>
      <c r="MMI1593"/>
      <c r="MMJ1593"/>
      <c r="MMK1593"/>
      <c r="MML1593"/>
      <c r="MMM1593"/>
      <c r="MMN1593"/>
      <c r="MMO1593"/>
      <c r="MMP1593"/>
      <c r="MMQ1593"/>
      <c r="MMR1593"/>
      <c r="MMS1593"/>
      <c r="MMT1593"/>
      <c r="MMU1593"/>
      <c r="MMV1593"/>
      <c r="MMW1593"/>
      <c r="MMX1593"/>
      <c r="MMY1593"/>
      <c r="MMZ1593"/>
      <c r="MNA1593"/>
      <c r="MNB1593"/>
      <c r="MNC1593"/>
      <c r="MND1593"/>
      <c r="MNE1593"/>
      <c r="MNF1593"/>
      <c r="MNG1593"/>
      <c r="MNH1593"/>
      <c r="MNI1593"/>
      <c r="MNJ1593"/>
      <c r="MNK1593"/>
      <c r="MNL1593"/>
      <c r="MNM1593"/>
      <c r="MNN1593"/>
      <c r="MNO1593"/>
      <c r="MNP1593"/>
      <c r="MNQ1593"/>
      <c r="MNR1593"/>
      <c r="MNS1593"/>
      <c r="MNT1593"/>
      <c r="MNU1593"/>
      <c r="MNV1593"/>
      <c r="MNW1593"/>
      <c r="MNX1593"/>
      <c r="MNY1593"/>
      <c r="MNZ1593"/>
      <c r="MOA1593"/>
      <c r="MOB1593"/>
      <c r="MOC1593"/>
      <c r="MOD1593"/>
      <c r="MOE1593"/>
      <c r="MOF1593"/>
      <c r="MOG1593"/>
      <c r="MOH1593"/>
      <c r="MOI1593"/>
      <c r="MOJ1593"/>
      <c r="MOK1593"/>
      <c r="MOL1593"/>
      <c r="MOM1593"/>
      <c r="MON1593"/>
      <c r="MOO1593"/>
      <c r="MOP1593"/>
      <c r="MOQ1593"/>
      <c r="MOR1593"/>
      <c r="MOS1593"/>
      <c r="MOT1593"/>
      <c r="MOU1593"/>
      <c r="MOV1593"/>
      <c r="MOW1593"/>
      <c r="MOX1593"/>
      <c r="MOY1593"/>
      <c r="MOZ1593"/>
      <c r="MPA1593"/>
      <c r="MPB1593"/>
      <c r="MPC1593"/>
      <c r="MPD1593"/>
      <c r="MPE1593"/>
      <c r="MPF1593"/>
      <c r="MPG1593"/>
      <c r="MPH1593"/>
      <c r="MPI1593"/>
      <c r="MPJ1593"/>
      <c r="MPK1593"/>
      <c r="MPL1593"/>
      <c r="MPM1593"/>
      <c r="MPN1593"/>
      <c r="MPO1593"/>
      <c r="MPP1593"/>
      <c r="MPQ1593"/>
      <c r="MPR1593"/>
      <c r="MPS1593"/>
      <c r="MPT1593"/>
      <c r="MPU1593"/>
      <c r="MPV1593"/>
      <c r="MPW1593"/>
      <c r="MPX1593"/>
      <c r="MPY1593"/>
      <c r="MPZ1593"/>
      <c r="MQA1593"/>
      <c r="MQB1593"/>
      <c r="MQC1593"/>
      <c r="MQD1593"/>
      <c r="MQE1593"/>
      <c r="MQF1593"/>
      <c r="MQG1593"/>
      <c r="MQH1593"/>
      <c r="MQI1593"/>
      <c r="MQJ1593"/>
      <c r="MQK1593"/>
      <c r="MQL1593"/>
      <c r="MQM1593"/>
      <c r="MQN1593"/>
      <c r="MQO1593"/>
      <c r="MQP1593"/>
      <c r="MQQ1593"/>
      <c r="MQR1593"/>
      <c r="MQS1593"/>
      <c r="MQT1593"/>
      <c r="MQU1593"/>
      <c r="MQV1593"/>
      <c r="MQW1593"/>
      <c r="MQX1593"/>
      <c r="MQY1593"/>
      <c r="MQZ1593"/>
      <c r="MRA1593"/>
      <c r="MRB1593"/>
      <c r="MRC1593"/>
      <c r="MRD1593"/>
      <c r="MRE1593"/>
      <c r="MRF1593"/>
      <c r="MRG1593"/>
      <c r="MRH1593"/>
      <c r="MRI1593"/>
      <c r="MRJ1593"/>
      <c r="MRK1593"/>
      <c r="MRL1593"/>
      <c r="MRM1593"/>
      <c r="MRN1593"/>
      <c r="MRO1593"/>
      <c r="MRP1593"/>
      <c r="MRQ1593"/>
      <c r="MRR1593"/>
      <c r="MRS1593"/>
      <c r="MRT1593"/>
      <c r="MRU1593"/>
      <c r="MRV1593"/>
      <c r="MRW1593"/>
      <c r="MRX1593"/>
      <c r="MRY1593"/>
      <c r="MRZ1593"/>
      <c r="MSA1593"/>
      <c r="MSB1593"/>
      <c r="MSC1593"/>
      <c r="MSD1593"/>
      <c r="MSE1593"/>
      <c r="MSF1593"/>
      <c r="MSG1593"/>
      <c r="MSH1593"/>
      <c r="MSI1593"/>
      <c r="MSJ1593"/>
      <c r="MSK1593"/>
      <c r="MSL1593"/>
      <c r="MSM1593"/>
      <c r="MSN1593"/>
      <c r="MSO1593"/>
      <c r="MSP1593"/>
      <c r="MSQ1593"/>
      <c r="MSR1593"/>
      <c r="MSS1593"/>
      <c r="MST1593"/>
      <c r="MSU1593"/>
      <c r="MSV1593"/>
      <c r="MSW1593"/>
      <c r="MSX1593"/>
      <c r="MSY1593"/>
      <c r="MSZ1593"/>
      <c r="MTA1593"/>
      <c r="MTB1593"/>
      <c r="MTC1593"/>
      <c r="MTD1593"/>
      <c r="MTE1593"/>
      <c r="MTF1593"/>
      <c r="MTG1593"/>
      <c r="MTH1593"/>
      <c r="MTI1593"/>
      <c r="MTJ1593"/>
      <c r="MTK1593"/>
      <c r="MTL1593"/>
      <c r="MTM1593"/>
      <c r="MTN1593"/>
      <c r="MTO1593"/>
      <c r="MTP1593"/>
      <c r="MTQ1593"/>
      <c r="MTR1593"/>
      <c r="MTS1593"/>
      <c r="MTT1593"/>
      <c r="MTU1593"/>
      <c r="MTV1593"/>
      <c r="MTW1593"/>
      <c r="MTX1593"/>
      <c r="MTY1593"/>
      <c r="MTZ1593"/>
      <c r="MUA1593"/>
      <c r="MUB1593"/>
      <c r="MUC1593"/>
      <c r="MUD1593"/>
      <c r="MUE1593"/>
      <c r="MUF1593"/>
      <c r="MUG1593"/>
      <c r="MUH1593"/>
      <c r="MUI1593"/>
      <c r="MUJ1593"/>
      <c r="MUK1593"/>
      <c r="MUL1593"/>
      <c r="MUM1593"/>
      <c r="MUN1593"/>
      <c r="MUO1593"/>
      <c r="MUP1593"/>
      <c r="MUQ1593"/>
      <c r="MUR1593"/>
      <c r="MUS1593"/>
      <c r="MUT1593"/>
      <c r="MUU1593"/>
      <c r="MUV1593"/>
      <c r="MUW1593"/>
      <c r="MUX1593"/>
      <c r="MUY1593"/>
      <c r="MUZ1593"/>
      <c r="MVA1593"/>
      <c r="MVB1593"/>
      <c r="MVC1593"/>
      <c r="MVD1593"/>
      <c r="MVE1593"/>
      <c r="MVF1593"/>
      <c r="MVG1593"/>
      <c r="MVH1593"/>
      <c r="MVI1593"/>
      <c r="MVJ1593"/>
      <c r="MVK1593"/>
      <c r="MVL1593"/>
      <c r="MVM1593"/>
      <c r="MVN1593"/>
      <c r="MVO1593"/>
      <c r="MVP1593"/>
      <c r="MVQ1593"/>
      <c r="MVR1593"/>
      <c r="MVS1593"/>
      <c r="MVT1593"/>
      <c r="MVU1593"/>
      <c r="MVV1593"/>
      <c r="MVW1593"/>
      <c r="MVX1593"/>
      <c r="MVY1593"/>
      <c r="MVZ1593"/>
      <c r="MWA1593"/>
      <c r="MWB1593"/>
      <c r="MWC1593"/>
      <c r="MWD1593"/>
      <c r="MWE1593"/>
      <c r="MWF1593"/>
      <c r="MWG1593"/>
      <c r="MWH1593"/>
      <c r="MWI1593"/>
      <c r="MWJ1593"/>
      <c r="MWK1593"/>
      <c r="MWL1593"/>
      <c r="MWM1593"/>
      <c r="MWN1593"/>
      <c r="MWO1593"/>
      <c r="MWP1593"/>
      <c r="MWQ1593"/>
      <c r="MWR1593"/>
      <c r="MWS1593"/>
      <c r="MWT1593"/>
      <c r="MWU1593"/>
      <c r="MWV1593"/>
      <c r="MWW1593"/>
      <c r="MWX1593"/>
      <c r="MWY1593"/>
      <c r="MWZ1593"/>
      <c r="MXA1593"/>
      <c r="MXB1593"/>
      <c r="MXC1593"/>
      <c r="MXD1593"/>
      <c r="MXE1593"/>
      <c r="MXF1593"/>
      <c r="MXG1593"/>
      <c r="MXH1593"/>
      <c r="MXI1593"/>
      <c r="MXJ1593"/>
      <c r="MXK1593"/>
      <c r="MXL1593"/>
      <c r="MXM1593"/>
      <c r="MXN1593"/>
      <c r="MXO1593"/>
      <c r="MXP1593"/>
      <c r="MXQ1593"/>
      <c r="MXR1593"/>
      <c r="MXS1593"/>
      <c r="MXT1593"/>
      <c r="MXU1593"/>
      <c r="MXV1593"/>
      <c r="MXW1593"/>
      <c r="MXX1593"/>
      <c r="MXY1593"/>
      <c r="MXZ1593"/>
      <c r="MYA1593"/>
      <c r="MYB1593"/>
      <c r="MYC1593"/>
      <c r="MYD1593"/>
      <c r="MYE1593"/>
      <c r="MYF1593"/>
      <c r="MYG1593"/>
      <c r="MYH1593"/>
      <c r="MYI1593"/>
      <c r="MYJ1593"/>
      <c r="MYK1593"/>
      <c r="MYL1593"/>
      <c r="MYM1593"/>
      <c r="MYN1593"/>
      <c r="MYO1593"/>
      <c r="MYP1593"/>
      <c r="MYQ1593"/>
      <c r="MYR1593"/>
      <c r="MYS1593"/>
      <c r="MYT1593"/>
      <c r="MYU1593"/>
      <c r="MYV1593"/>
      <c r="MYW1593"/>
      <c r="MYX1593"/>
      <c r="MYY1593"/>
      <c r="MYZ1593"/>
      <c r="MZA1593"/>
      <c r="MZB1593"/>
      <c r="MZC1593"/>
      <c r="MZD1593"/>
      <c r="MZE1593"/>
      <c r="MZF1593"/>
      <c r="MZG1593"/>
      <c r="MZH1593"/>
      <c r="MZI1593"/>
      <c r="MZJ1593"/>
      <c r="MZK1593"/>
      <c r="MZL1593"/>
      <c r="MZM1593"/>
      <c r="MZN1593"/>
      <c r="MZO1593"/>
      <c r="MZP1593"/>
      <c r="MZQ1593"/>
      <c r="MZR1593"/>
      <c r="MZS1593"/>
      <c r="MZT1593"/>
      <c r="MZU1593"/>
      <c r="MZV1593"/>
      <c r="MZW1593"/>
      <c r="MZX1593"/>
      <c r="MZY1593"/>
      <c r="MZZ1593"/>
      <c r="NAA1593"/>
      <c r="NAB1593"/>
      <c r="NAC1593"/>
      <c r="NAD1593"/>
      <c r="NAE1593"/>
      <c r="NAF1593"/>
      <c r="NAG1593"/>
      <c r="NAH1593"/>
      <c r="NAI1593"/>
      <c r="NAJ1593"/>
      <c r="NAK1593"/>
      <c r="NAL1593"/>
      <c r="NAM1593"/>
      <c r="NAN1593"/>
      <c r="NAO1593"/>
      <c r="NAP1593"/>
      <c r="NAQ1593"/>
      <c r="NAR1593"/>
      <c r="NAS1593"/>
      <c r="NAT1593"/>
      <c r="NAU1593"/>
      <c r="NAV1593"/>
      <c r="NAW1593"/>
      <c r="NAX1593"/>
      <c r="NAY1593"/>
      <c r="NAZ1593"/>
      <c r="NBA1593"/>
      <c r="NBB1593"/>
      <c r="NBC1593"/>
      <c r="NBD1593"/>
      <c r="NBE1593"/>
      <c r="NBF1593"/>
      <c r="NBG1593"/>
      <c r="NBH1593"/>
      <c r="NBI1593"/>
      <c r="NBJ1593"/>
      <c r="NBK1593"/>
      <c r="NBL1593"/>
      <c r="NBM1593"/>
      <c r="NBN1593"/>
      <c r="NBO1593"/>
      <c r="NBP1593"/>
      <c r="NBQ1593"/>
      <c r="NBR1593"/>
      <c r="NBS1593"/>
      <c r="NBT1593"/>
      <c r="NBU1593"/>
      <c r="NBV1593"/>
      <c r="NBW1593"/>
      <c r="NBX1593"/>
      <c r="NBY1593"/>
      <c r="NBZ1593"/>
      <c r="NCA1593"/>
      <c r="NCB1593"/>
      <c r="NCC1593"/>
      <c r="NCD1593"/>
      <c r="NCE1593"/>
      <c r="NCF1593"/>
      <c r="NCG1593"/>
      <c r="NCH1593"/>
      <c r="NCI1593"/>
      <c r="NCJ1593"/>
      <c r="NCK1593"/>
      <c r="NCL1593"/>
      <c r="NCM1593"/>
      <c r="NCN1593"/>
      <c r="NCO1593"/>
      <c r="NCP1593"/>
      <c r="NCQ1593"/>
      <c r="NCR1593"/>
      <c r="NCS1593"/>
      <c r="NCT1593"/>
      <c r="NCU1593"/>
      <c r="NCV1593"/>
      <c r="NCW1593"/>
      <c r="NCX1593"/>
      <c r="NCY1593"/>
      <c r="NCZ1593"/>
      <c r="NDA1593"/>
      <c r="NDB1593"/>
      <c r="NDC1593"/>
      <c r="NDD1593"/>
      <c r="NDE1593"/>
      <c r="NDF1593"/>
      <c r="NDG1593"/>
      <c r="NDH1593"/>
      <c r="NDI1593"/>
      <c r="NDJ1593"/>
      <c r="NDK1593"/>
      <c r="NDL1593"/>
      <c r="NDM1593"/>
      <c r="NDN1593"/>
      <c r="NDO1593"/>
      <c r="NDP1593"/>
      <c r="NDQ1593"/>
      <c r="NDR1593"/>
      <c r="NDS1593"/>
      <c r="NDT1593"/>
      <c r="NDU1593"/>
      <c r="NDV1593"/>
      <c r="NDW1593"/>
      <c r="NDX1593"/>
      <c r="NDY1593"/>
      <c r="NDZ1593"/>
      <c r="NEA1593"/>
      <c r="NEB1593"/>
      <c r="NEC1593"/>
      <c r="NED1593"/>
      <c r="NEE1593"/>
      <c r="NEF1593"/>
      <c r="NEG1593"/>
      <c r="NEH1593"/>
      <c r="NEI1593"/>
      <c r="NEJ1593"/>
      <c r="NEK1593"/>
      <c r="NEL1593"/>
      <c r="NEM1593"/>
      <c r="NEN1593"/>
      <c r="NEO1593"/>
      <c r="NEP1593"/>
      <c r="NEQ1593"/>
      <c r="NER1593"/>
      <c r="NES1593"/>
      <c r="NET1593"/>
      <c r="NEU1593"/>
      <c r="NEV1593"/>
      <c r="NEW1593"/>
      <c r="NEX1593"/>
      <c r="NEY1593"/>
      <c r="NEZ1593"/>
      <c r="NFA1593"/>
      <c r="NFB1593"/>
      <c r="NFC1593"/>
      <c r="NFD1593"/>
      <c r="NFE1593"/>
      <c r="NFF1593"/>
      <c r="NFG1593"/>
      <c r="NFH1593"/>
      <c r="NFI1593"/>
      <c r="NFJ1593"/>
      <c r="NFK1593"/>
      <c r="NFL1593"/>
      <c r="NFM1593"/>
      <c r="NFN1593"/>
      <c r="NFO1593"/>
      <c r="NFP1593"/>
      <c r="NFQ1593"/>
      <c r="NFR1593"/>
      <c r="NFS1593"/>
      <c r="NFT1593"/>
      <c r="NFU1593"/>
      <c r="NFV1593"/>
      <c r="NFW1593"/>
      <c r="NFX1593"/>
      <c r="NFY1593"/>
      <c r="NFZ1593"/>
      <c r="NGA1593"/>
      <c r="NGB1593"/>
      <c r="NGC1593"/>
      <c r="NGD1593"/>
      <c r="NGE1593"/>
      <c r="NGF1593"/>
      <c r="NGG1593"/>
      <c r="NGH1593"/>
      <c r="NGI1593"/>
      <c r="NGJ1593"/>
      <c r="NGK1593"/>
      <c r="NGL1593"/>
      <c r="NGM1593"/>
      <c r="NGN1593"/>
      <c r="NGO1593"/>
      <c r="NGP1593"/>
      <c r="NGQ1593"/>
      <c r="NGR1593"/>
      <c r="NGS1593"/>
      <c r="NGT1593"/>
      <c r="NGU1593"/>
      <c r="NGV1593"/>
      <c r="NGW1593"/>
      <c r="NGX1593"/>
      <c r="NGY1593"/>
      <c r="NGZ1593"/>
      <c r="NHA1593"/>
      <c r="NHB1593"/>
      <c r="NHC1593"/>
      <c r="NHD1593"/>
      <c r="NHE1593"/>
      <c r="NHF1593"/>
      <c r="NHG1593"/>
      <c r="NHH1593"/>
      <c r="NHI1593"/>
      <c r="NHJ1593"/>
      <c r="NHK1593"/>
      <c r="NHL1593"/>
      <c r="NHM1593"/>
      <c r="NHN1593"/>
      <c r="NHO1593"/>
      <c r="NHP1593"/>
      <c r="NHQ1593"/>
      <c r="NHR1593"/>
      <c r="NHS1593"/>
      <c r="NHT1593"/>
      <c r="NHU1593"/>
      <c r="NHV1593"/>
      <c r="NHW1593"/>
      <c r="NHX1593"/>
      <c r="NHY1593"/>
      <c r="NHZ1593"/>
      <c r="NIA1593"/>
      <c r="NIB1593"/>
      <c r="NIC1593"/>
      <c r="NID1593"/>
      <c r="NIE1593"/>
      <c r="NIF1593"/>
      <c r="NIG1593"/>
      <c r="NIH1593"/>
      <c r="NII1593"/>
      <c r="NIJ1593"/>
      <c r="NIK1593"/>
      <c r="NIL1593"/>
      <c r="NIM1593"/>
      <c r="NIN1593"/>
      <c r="NIO1593"/>
      <c r="NIP1593"/>
      <c r="NIQ1593"/>
      <c r="NIR1593"/>
      <c r="NIS1593"/>
      <c r="NIT1593"/>
      <c r="NIU1593"/>
      <c r="NIV1593"/>
      <c r="NIW1593"/>
      <c r="NIX1593"/>
      <c r="NIY1593"/>
      <c r="NIZ1593"/>
      <c r="NJA1593"/>
      <c r="NJB1593"/>
      <c r="NJC1593"/>
      <c r="NJD1593"/>
      <c r="NJE1593"/>
      <c r="NJF1593"/>
      <c r="NJG1593"/>
      <c r="NJH1593"/>
      <c r="NJI1593"/>
      <c r="NJJ1593"/>
      <c r="NJK1593"/>
      <c r="NJL1593"/>
      <c r="NJM1593"/>
      <c r="NJN1593"/>
      <c r="NJO1593"/>
      <c r="NJP1593"/>
      <c r="NJQ1593"/>
      <c r="NJR1593"/>
      <c r="NJS1593"/>
      <c r="NJT1593"/>
      <c r="NJU1593"/>
      <c r="NJV1593"/>
      <c r="NJW1593"/>
      <c r="NJX1593"/>
      <c r="NJY1593"/>
      <c r="NJZ1593"/>
      <c r="NKA1593"/>
      <c r="NKB1593"/>
      <c r="NKC1593"/>
      <c r="NKD1593"/>
      <c r="NKE1593"/>
      <c r="NKF1593"/>
      <c r="NKG1593"/>
      <c r="NKH1593"/>
      <c r="NKI1593"/>
      <c r="NKJ1593"/>
      <c r="NKK1593"/>
      <c r="NKL1593"/>
      <c r="NKM1593"/>
      <c r="NKN1593"/>
      <c r="NKO1593"/>
      <c r="NKP1593"/>
      <c r="NKQ1593"/>
      <c r="NKR1593"/>
      <c r="NKS1593"/>
      <c r="NKT1593"/>
      <c r="NKU1593"/>
      <c r="NKV1593"/>
      <c r="NKW1593"/>
      <c r="NKX1593"/>
      <c r="NKY1593"/>
      <c r="NKZ1593"/>
      <c r="NLA1593"/>
      <c r="NLB1593"/>
      <c r="NLC1593"/>
      <c r="NLD1593"/>
      <c r="NLE1593"/>
      <c r="NLF1593"/>
      <c r="NLG1593"/>
      <c r="NLH1593"/>
      <c r="NLI1593"/>
      <c r="NLJ1593"/>
      <c r="NLK1593"/>
      <c r="NLL1593"/>
      <c r="NLM1593"/>
      <c r="NLN1593"/>
      <c r="NLO1593"/>
      <c r="NLP1593"/>
      <c r="NLQ1593"/>
      <c r="NLR1593"/>
      <c r="NLS1593"/>
      <c r="NLT1593"/>
      <c r="NLU1593"/>
      <c r="NLV1593"/>
      <c r="NLW1593"/>
      <c r="NLX1593"/>
      <c r="NLY1593"/>
      <c r="NLZ1593"/>
      <c r="NMA1593"/>
      <c r="NMB1593"/>
      <c r="NMC1593"/>
      <c r="NMD1593"/>
      <c r="NME1593"/>
      <c r="NMF1593"/>
      <c r="NMG1593"/>
      <c r="NMH1593"/>
      <c r="NMI1593"/>
      <c r="NMJ1593"/>
      <c r="NMK1593"/>
      <c r="NML1593"/>
      <c r="NMM1593"/>
      <c r="NMN1593"/>
      <c r="NMO1593"/>
      <c r="NMP1593"/>
      <c r="NMQ1593"/>
      <c r="NMR1593"/>
      <c r="NMS1593"/>
      <c r="NMT1593"/>
      <c r="NMU1593"/>
      <c r="NMV1593"/>
      <c r="NMW1593"/>
      <c r="NMX1593"/>
      <c r="NMY1593"/>
      <c r="NMZ1593"/>
      <c r="NNA1593"/>
      <c r="NNB1593"/>
      <c r="NNC1593"/>
      <c r="NND1593"/>
      <c r="NNE1593"/>
      <c r="NNF1593"/>
      <c r="NNG1593"/>
      <c r="NNH1593"/>
      <c r="NNI1593"/>
      <c r="NNJ1593"/>
      <c r="NNK1593"/>
      <c r="NNL1593"/>
      <c r="NNM1593"/>
      <c r="NNN1593"/>
      <c r="NNO1593"/>
      <c r="NNP1593"/>
      <c r="NNQ1593"/>
      <c r="NNR1593"/>
      <c r="NNS1593"/>
      <c r="NNT1593"/>
      <c r="NNU1593"/>
      <c r="NNV1593"/>
      <c r="NNW1593"/>
      <c r="NNX1593"/>
      <c r="NNY1593"/>
      <c r="NNZ1593"/>
      <c r="NOA1593"/>
      <c r="NOB1593"/>
      <c r="NOC1593"/>
      <c r="NOD1593"/>
      <c r="NOE1593"/>
      <c r="NOF1593"/>
      <c r="NOG1593"/>
      <c r="NOH1593"/>
      <c r="NOI1593"/>
      <c r="NOJ1593"/>
      <c r="NOK1593"/>
      <c r="NOL1593"/>
      <c r="NOM1593"/>
      <c r="NON1593"/>
      <c r="NOO1593"/>
      <c r="NOP1593"/>
      <c r="NOQ1593"/>
      <c r="NOR1593"/>
      <c r="NOS1593"/>
      <c r="NOT1593"/>
      <c r="NOU1593"/>
      <c r="NOV1593"/>
      <c r="NOW1593"/>
      <c r="NOX1593"/>
      <c r="NOY1593"/>
      <c r="NOZ1593"/>
      <c r="NPA1593"/>
      <c r="NPB1593"/>
      <c r="NPC1593"/>
      <c r="NPD1593"/>
      <c r="NPE1593"/>
      <c r="NPF1593"/>
      <c r="NPG1593"/>
      <c r="NPH1593"/>
      <c r="NPI1593"/>
      <c r="NPJ1593"/>
      <c r="NPK1593"/>
      <c r="NPL1593"/>
      <c r="NPM1593"/>
      <c r="NPN1593"/>
      <c r="NPO1593"/>
      <c r="NPP1593"/>
      <c r="NPQ1593"/>
      <c r="NPR1593"/>
      <c r="NPS1593"/>
      <c r="NPT1593"/>
      <c r="NPU1593"/>
      <c r="NPV1593"/>
      <c r="NPW1593"/>
      <c r="NPX1593"/>
      <c r="NPY1593"/>
      <c r="NPZ1593"/>
      <c r="NQA1593"/>
      <c r="NQB1593"/>
      <c r="NQC1593"/>
      <c r="NQD1593"/>
      <c r="NQE1593"/>
      <c r="NQF1593"/>
      <c r="NQG1593"/>
      <c r="NQH1593"/>
      <c r="NQI1593"/>
      <c r="NQJ1593"/>
      <c r="NQK1593"/>
      <c r="NQL1593"/>
      <c r="NQM1593"/>
      <c r="NQN1593"/>
      <c r="NQO1593"/>
      <c r="NQP1593"/>
      <c r="NQQ1593"/>
      <c r="NQR1593"/>
      <c r="NQS1593"/>
      <c r="NQT1593"/>
      <c r="NQU1593"/>
      <c r="NQV1593"/>
      <c r="NQW1593"/>
      <c r="NQX1593"/>
      <c r="NQY1593"/>
      <c r="NQZ1593"/>
      <c r="NRA1593"/>
      <c r="NRB1593"/>
      <c r="NRC1593"/>
      <c r="NRD1593"/>
      <c r="NRE1593"/>
      <c r="NRF1593"/>
      <c r="NRG1593"/>
      <c r="NRH1593"/>
      <c r="NRI1593"/>
      <c r="NRJ1593"/>
      <c r="NRK1593"/>
      <c r="NRL1593"/>
      <c r="NRM1593"/>
      <c r="NRN1593"/>
      <c r="NRO1593"/>
      <c r="NRP1593"/>
      <c r="NRQ1593"/>
      <c r="NRR1593"/>
      <c r="NRS1593"/>
      <c r="NRT1593"/>
      <c r="NRU1593"/>
      <c r="NRV1593"/>
      <c r="NRW1593"/>
      <c r="NRX1593"/>
      <c r="NRY1593"/>
      <c r="NRZ1593"/>
      <c r="NSA1593"/>
      <c r="NSB1593"/>
      <c r="NSC1593"/>
      <c r="NSD1593"/>
      <c r="NSE1593"/>
      <c r="NSF1593"/>
      <c r="NSG1593"/>
      <c r="NSH1593"/>
      <c r="NSI1593"/>
      <c r="NSJ1593"/>
      <c r="NSK1593"/>
      <c r="NSL1593"/>
      <c r="NSM1593"/>
      <c r="NSN1593"/>
      <c r="NSO1593"/>
      <c r="NSP1593"/>
      <c r="NSQ1593"/>
      <c r="NSR1593"/>
      <c r="NSS1593"/>
      <c r="NST1593"/>
      <c r="NSU1593"/>
      <c r="NSV1593"/>
      <c r="NSW1593"/>
      <c r="NSX1593"/>
      <c r="NSY1593"/>
      <c r="NSZ1593"/>
      <c r="NTA1593"/>
      <c r="NTB1593"/>
      <c r="NTC1593"/>
      <c r="NTD1593"/>
      <c r="NTE1593"/>
      <c r="NTF1593"/>
      <c r="NTG1593"/>
      <c r="NTH1593"/>
      <c r="NTI1593"/>
      <c r="NTJ1593"/>
      <c r="NTK1593"/>
      <c r="NTL1593"/>
      <c r="NTM1593"/>
      <c r="NTN1593"/>
      <c r="NTO1593"/>
      <c r="NTP1593"/>
      <c r="NTQ1593"/>
      <c r="NTR1593"/>
      <c r="NTS1593"/>
      <c r="NTT1593"/>
      <c r="NTU1593"/>
      <c r="NTV1593"/>
      <c r="NTW1593"/>
      <c r="NTX1593"/>
      <c r="NTY1593"/>
      <c r="NTZ1593"/>
      <c r="NUA1593"/>
      <c r="NUB1593"/>
      <c r="NUC1593"/>
      <c r="NUD1593"/>
      <c r="NUE1593"/>
      <c r="NUF1593"/>
      <c r="NUG1593"/>
      <c r="NUH1593"/>
      <c r="NUI1593"/>
      <c r="NUJ1593"/>
      <c r="NUK1593"/>
      <c r="NUL1593"/>
      <c r="NUM1593"/>
      <c r="NUN1593"/>
      <c r="NUO1593"/>
      <c r="NUP1593"/>
      <c r="NUQ1593"/>
      <c r="NUR1593"/>
      <c r="NUS1593"/>
      <c r="NUT1593"/>
      <c r="NUU1593"/>
      <c r="NUV1593"/>
      <c r="NUW1593"/>
      <c r="NUX1593"/>
      <c r="NUY1593"/>
      <c r="NUZ1593"/>
      <c r="NVA1593"/>
      <c r="NVB1593"/>
      <c r="NVC1593"/>
      <c r="NVD1593"/>
      <c r="NVE1593"/>
      <c r="NVF1593"/>
      <c r="NVG1593"/>
      <c r="NVH1593"/>
      <c r="NVI1593"/>
      <c r="NVJ1593"/>
      <c r="NVK1593"/>
      <c r="NVL1593"/>
      <c r="NVM1593"/>
      <c r="NVN1593"/>
      <c r="NVO1593"/>
      <c r="NVP1593"/>
      <c r="NVQ1593"/>
      <c r="NVR1593"/>
      <c r="NVS1593"/>
      <c r="NVT1593"/>
      <c r="NVU1593"/>
      <c r="NVV1593"/>
      <c r="NVW1593"/>
      <c r="NVX1593"/>
      <c r="NVY1593"/>
      <c r="NVZ1593"/>
      <c r="NWA1593"/>
      <c r="NWB1593"/>
      <c r="NWC1593"/>
      <c r="NWD1593"/>
      <c r="NWE1593"/>
      <c r="NWF1593"/>
      <c r="NWG1593"/>
      <c r="NWH1593"/>
      <c r="NWI1593"/>
      <c r="NWJ1593"/>
      <c r="NWK1593"/>
      <c r="NWL1593"/>
      <c r="NWM1593"/>
      <c r="NWN1593"/>
      <c r="NWO1593"/>
      <c r="NWP1593"/>
      <c r="NWQ1593"/>
      <c r="NWR1593"/>
      <c r="NWS1593"/>
      <c r="NWT1593"/>
      <c r="NWU1593"/>
      <c r="NWV1593"/>
      <c r="NWW1593"/>
      <c r="NWX1593"/>
      <c r="NWY1593"/>
      <c r="NWZ1593"/>
      <c r="NXA1593"/>
      <c r="NXB1593"/>
      <c r="NXC1593"/>
      <c r="NXD1593"/>
      <c r="NXE1593"/>
      <c r="NXF1593"/>
      <c r="NXG1593"/>
      <c r="NXH1593"/>
      <c r="NXI1593"/>
      <c r="NXJ1593"/>
      <c r="NXK1593"/>
      <c r="NXL1593"/>
      <c r="NXM1593"/>
      <c r="NXN1593"/>
      <c r="NXO1593"/>
      <c r="NXP1593"/>
      <c r="NXQ1593"/>
      <c r="NXR1593"/>
      <c r="NXS1593"/>
      <c r="NXT1593"/>
      <c r="NXU1593"/>
      <c r="NXV1593"/>
      <c r="NXW1593"/>
      <c r="NXX1593"/>
      <c r="NXY1593"/>
      <c r="NXZ1593"/>
      <c r="NYA1593"/>
      <c r="NYB1593"/>
      <c r="NYC1593"/>
      <c r="NYD1593"/>
      <c r="NYE1593"/>
      <c r="NYF1593"/>
      <c r="NYG1593"/>
      <c r="NYH1593"/>
      <c r="NYI1593"/>
      <c r="NYJ1593"/>
      <c r="NYK1593"/>
      <c r="NYL1593"/>
      <c r="NYM1593"/>
      <c r="NYN1593"/>
      <c r="NYO1593"/>
      <c r="NYP1593"/>
      <c r="NYQ1593"/>
      <c r="NYR1593"/>
      <c r="NYS1593"/>
      <c r="NYT1593"/>
      <c r="NYU1593"/>
      <c r="NYV1593"/>
      <c r="NYW1593"/>
      <c r="NYX1593"/>
      <c r="NYY1593"/>
      <c r="NYZ1593"/>
      <c r="NZA1593"/>
      <c r="NZB1593"/>
      <c r="NZC1593"/>
      <c r="NZD1593"/>
      <c r="NZE1593"/>
      <c r="NZF1593"/>
      <c r="NZG1593"/>
      <c r="NZH1593"/>
      <c r="NZI1593"/>
      <c r="NZJ1593"/>
      <c r="NZK1593"/>
      <c r="NZL1593"/>
      <c r="NZM1593"/>
      <c r="NZN1593"/>
      <c r="NZO1593"/>
      <c r="NZP1593"/>
      <c r="NZQ1593"/>
      <c r="NZR1593"/>
      <c r="NZS1593"/>
      <c r="NZT1593"/>
      <c r="NZU1593"/>
      <c r="NZV1593"/>
      <c r="NZW1593"/>
      <c r="NZX1593"/>
      <c r="NZY1593"/>
      <c r="NZZ1593"/>
      <c r="OAA1593"/>
      <c r="OAB1593"/>
      <c r="OAC1593"/>
      <c r="OAD1593"/>
      <c r="OAE1593"/>
      <c r="OAF1593"/>
      <c r="OAG1593"/>
      <c r="OAH1593"/>
      <c r="OAI1593"/>
      <c r="OAJ1593"/>
      <c r="OAK1593"/>
      <c r="OAL1593"/>
      <c r="OAM1593"/>
      <c r="OAN1593"/>
      <c r="OAO1593"/>
      <c r="OAP1593"/>
      <c r="OAQ1593"/>
      <c r="OAR1593"/>
      <c r="OAS1593"/>
      <c r="OAT1593"/>
      <c r="OAU1593"/>
      <c r="OAV1593"/>
      <c r="OAW1593"/>
      <c r="OAX1593"/>
      <c r="OAY1593"/>
      <c r="OAZ1593"/>
      <c r="OBA1593"/>
      <c r="OBB1593"/>
      <c r="OBC1593"/>
      <c r="OBD1593"/>
      <c r="OBE1593"/>
      <c r="OBF1593"/>
      <c r="OBG1593"/>
      <c r="OBH1593"/>
      <c r="OBI1593"/>
      <c r="OBJ1593"/>
      <c r="OBK1593"/>
      <c r="OBL1593"/>
      <c r="OBM1593"/>
      <c r="OBN1593"/>
      <c r="OBO1593"/>
      <c r="OBP1593"/>
      <c r="OBQ1593"/>
      <c r="OBR1593"/>
      <c r="OBS1593"/>
      <c r="OBT1593"/>
      <c r="OBU1593"/>
      <c r="OBV1593"/>
      <c r="OBW1593"/>
      <c r="OBX1593"/>
      <c r="OBY1593"/>
      <c r="OBZ1593"/>
      <c r="OCA1593"/>
      <c r="OCB1593"/>
      <c r="OCC1593"/>
      <c r="OCD1593"/>
      <c r="OCE1593"/>
      <c r="OCF1593"/>
      <c r="OCG1593"/>
      <c r="OCH1593"/>
      <c r="OCI1593"/>
      <c r="OCJ1593"/>
      <c r="OCK1593"/>
      <c r="OCL1593"/>
      <c r="OCM1593"/>
      <c r="OCN1593"/>
      <c r="OCO1593"/>
      <c r="OCP1593"/>
      <c r="OCQ1593"/>
      <c r="OCR1593"/>
      <c r="OCS1593"/>
      <c r="OCT1593"/>
      <c r="OCU1593"/>
      <c r="OCV1593"/>
      <c r="OCW1593"/>
      <c r="OCX1593"/>
      <c r="OCY1593"/>
      <c r="OCZ1593"/>
      <c r="ODA1593"/>
      <c r="ODB1593"/>
      <c r="ODC1593"/>
      <c r="ODD1593"/>
      <c r="ODE1593"/>
      <c r="ODF1593"/>
      <c r="ODG1593"/>
      <c r="ODH1593"/>
      <c r="ODI1593"/>
      <c r="ODJ1593"/>
      <c r="ODK1593"/>
      <c r="ODL1593"/>
      <c r="ODM1593"/>
      <c r="ODN1593"/>
      <c r="ODO1593"/>
      <c r="ODP1593"/>
      <c r="ODQ1593"/>
      <c r="ODR1593"/>
      <c r="ODS1593"/>
      <c r="ODT1593"/>
      <c r="ODU1593"/>
      <c r="ODV1593"/>
      <c r="ODW1593"/>
      <c r="ODX1593"/>
      <c r="ODY1593"/>
      <c r="ODZ1593"/>
      <c r="OEA1593"/>
      <c r="OEB1593"/>
      <c r="OEC1593"/>
      <c r="OED1593"/>
      <c r="OEE1593"/>
      <c r="OEF1593"/>
      <c r="OEG1593"/>
      <c r="OEH1593"/>
      <c r="OEI1593"/>
      <c r="OEJ1593"/>
      <c r="OEK1593"/>
      <c r="OEL1593"/>
      <c r="OEM1593"/>
      <c r="OEN1593"/>
      <c r="OEO1593"/>
      <c r="OEP1593"/>
      <c r="OEQ1593"/>
      <c r="OER1593"/>
      <c r="OES1593"/>
      <c r="OET1593"/>
      <c r="OEU1593"/>
      <c r="OEV1593"/>
      <c r="OEW1593"/>
      <c r="OEX1593"/>
      <c r="OEY1593"/>
      <c r="OEZ1593"/>
      <c r="OFA1593"/>
      <c r="OFB1593"/>
      <c r="OFC1593"/>
      <c r="OFD1593"/>
      <c r="OFE1593"/>
      <c r="OFF1593"/>
      <c r="OFG1593"/>
      <c r="OFH1593"/>
      <c r="OFI1593"/>
      <c r="OFJ1593"/>
      <c r="OFK1593"/>
      <c r="OFL1593"/>
      <c r="OFM1593"/>
      <c r="OFN1593"/>
      <c r="OFO1593"/>
      <c r="OFP1593"/>
      <c r="OFQ1593"/>
      <c r="OFR1593"/>
      <c r="OFS1593"/>
      <c r="OFT1593"/>
      <c r="OFU1593"/>
      <c r="OFV1593"/>
      <c r="OFW1593"/>
      <c r="OFX1593"/>
      <c r="OFY1593"/>
      <c r="OFZ1593"/>
      <c r="OGA1593"/>
      <c r="OGB1593"/>
      <c r="OGC1593"/>
      <c r="OGD1593"/>
      <c r="OGE1593"/>
      <c r="OGF1593"/>
      <c r="OGG1593"/>
      <c r="OGH1593"/>
      <c r="OGI1593"/>
      <c r="OGJ1593"/>
      <c r="OGK1593"/>
      <c r="OGL1593"/>
      <c r="OGM1593"/>
      <c r="OGN1593"/>
      <c r="OGO1593"/>
      <c r="OGP1593"/>
      <c r="OGQ1593"/>
      <c r="OGR1593"/>
      <c r="OGS1593"/>
      <c r="OGT1593"/>
      <c r="OGU1593"/>
      <c r="OGV1593"/>
      <c r="OGW1593"/>
      <c r="OGX1593"/>
      <c r="OGY1593"/>
      <c r="OGZ1593"/>
      <c r="OHA1593"/>
      <c r="OHB1593"/>
      <c r="OHC1593"/>
      <c r="OHD1593"/>
      <c r="OHE1593"/>
      <c r="OHF1593"/>
      <c r="OHG1593"/>
      <c r="OHH1593"/>
      <c r="OHI1593"/>
      <c r="OHJ1593"/>
      <c r="OHK1593"/>
      <c r="OHL1593"/>
      <c r="OHM1593"/>
      <c r="OHN1593"/>
      <c r="OHO1593"/>
      <c r="OHP1593"/>
      <c r="OHQ1593"/>
      <c r="OHR1593"/>
      <c r="OHS1593"/>
      <c r="OHT1593"/>
      <c r="OHU1593"/>
      <c r="OHV1593"/>
      <c r="OHW1593"/>
      <c r="OHX1593"/>
      <c r="OHY1593"/>
      <c r="OHZ1593"/>
      <c r="OIA1593"/>
      <c r="OIB1593"/>
      <c r="OIC1593"/>
      <c r="OID1593"/>
      <c r="OIE1593"/>
      <c r="OIF1593"/>
      <c r="OIG1593"/>
      <c r="OIH1593"/>
      <c r="OII1593"/>
      <c r="OIJ1593"/>
      <c r="OIK1593"/>
      <c r="OIL1593"/>
      <c r="OIM1593"/>
      <c r="OIN1593"/>
      <c r="OIO1593"/>
      <c r="OIP1593"/>
      <c r="OIQ1593"/>
      <c r="OIR1593"/>
      <c r="OIS1593"/>
      <c r="OIT1593"/>
      <c r="OIU1593"/>
      <c r="OIV1593"/>
      <c r="OIW1593"/>
      <c r="OIX1593"/>
      <c r="OIY1593"/>
      <c r="OIZ1593"/>
      <c r="OJA1593"/>
      <c r="OJB1593"/>
      <c r="OJC1593"/>
      <c r="OJD1593"/>
      <c r="OJE1593"/>
      <c r="OJF1593"/>
      <c r="OJG1593"/>
      <c r="OJH1593"/>
      <c r="OJI1593"/>
      <c r="OJJ1593"/>
      <c r="OJK1593"/>
      <c r="OJL1593"/>
      <c r="OJM1593"/>
      <c r="OJN1593"/>
      <c r="OJO1593"/>
      <c r="OJP1593"/>
      <c r="OJQ1593"/>
      <c r="OJR1593"/>
      <c r="OJS1593"/>
      <c r="OJT1593"/>
      <c r="OJU1593"/>
      <c r="OJV1593"/>
      <c r="OJW1593"/>
      <c r="OJX1593"/>
      <c r="OJY1593"/>
      <c r="OJZ1593"/>
      <c r="OKA1593"/>
      <c r="OKB1593"/>
      <c r="OKC1593"/>
      <c r="OKD1593"/>
      <c r="OKE1593"/>
      <c r="OKF1593"/>
      <c r="OKG1593"/>
      <c r="OKH1593"/>
      <c r="OKI1593"/>
      <c r="OKJ1593"/>
      <c r="OKK1593"/>
      <c r="OKL1593"/>
      <c r="OKM1593"/>
      <c r="OKN1593"/>
      <c r="OKO1593"/>
      <c r="OKP1593"/>
      <c r="OKQ1593"/>
      <c r="OKR1593"/>
      <c r="OKS1593"/>
      <c r="OKT1593"/>
      <c r="OKU1593"/>
      <c r="OKV1593"/>
      <c r="OKW1593"/>
      <c r="OKX1593"/>
      <c r="OKY1593"/>
      <c r="OKZ1593"/>
      <c r="OLA1593"/>
      <c r="OLB1593"/>
      <c r="OLC1593"/>
      <c r="OLD1593"/>
      <c r="OLE1593"/>
      <c r="OLF1593"/>
      <c r="OLG1593"/>
      <c r="OLH1593"/>
      <c r="OLI1593"/>
      <c r="OLJ1593"/>
      <c r="OLK1593"/>
      <c r="OLL1593"/>
      <c r="OLM1593"/>
      <c r="OLN1593"/>
      <c r="OLO1593"/>
      <c r="OLP1593"/>
      <c r="OLQ1593"/>
      <c r="OLR1593"/>
      <c r="OLS1593"/>
      <c r="OLT1593"/>
      <c r="OLU1593"/>
      <c r="OLV1593"/>
      <c r="OLW1593"/>
      <c r="OLX1593"/>
      <c r="OLY1593"/>
      <c r="OLZ1593"/>
      <c r="OMA1593"/>
      <c r="OMB1593"/>
      <c r="OMC1593"/>
      <c r="OMD1593"/>
      <c r="OME1593"/>
      <c r="OMF1593"/>
      <c r="OMG1593"/>
      <c r="OMH1593"/>
      <c r="OMI1593"/>
      <c r="OMJ1593"/>
      <c r="OMK1593"/>
      <c r="OML1593"/>
      <c r="OMM1593"/>
      <c r="OMN1593"/>
      <c r="OMO1593"/>
      <c r="OMP1593"/>
      <c r="OMQ1593"/>
      <c r="OMR1593"/>
      <c r="OMS1593"/>
      <c r="OMT1593"/>
      <c r="OMU1593"/>
      <c r="OMV1593"/>
      <c r="OMW1593"/>
      <c r="OMX1593"/>
      <c r="OMY1593"/>
      <c r="OMZ1593"/>
      <c r="ONA1593"/>
      <c r="ONB1593"/>
      <c r="ONC1593"/>
      <c r="OND1593"/>
      <c r="ONE1593"/>
      <c r="ONF1593"/>
      <c r="ONG1593"/>
      <c r="ONH1593"/>
      <c r="ONI1593"/>
      <c r="ONJ1593"/>
      <c r="ONK1593"/>
      <c r="ONL1593"/>
      <c r="ONM1593"/>
      <c r="ONN1593"/>
      <c r="ONO1593"/>
      <c r="ONP1593"/>
      <c r="ONQ1593"/>
      <c r="ONR1593"/>
      <c r="ONS1593"/>
      <c r="ONT1593"/>
      <c r="ONU1593"/>
      <c r="ONV1593"/>
      <c r="ONW1593"/>
      <c r="ONX1593"/>
      <c r="ONY1593"/>
      <c r="ONZ1593"/>
      <c r="OOA1593"/>
      <c r="OOB1593"/>
      <c r="OOC1593"/>
      <c r="OOD1593"/>
      <c r="OOE1593"/>
      <c r="OOF1593"/>
      <c r="OOG1593"/>
      <c r="OOH1593"/>
      <c r="OOI1593"/>
      <c r="OOJ1593"/>
      <c r="OOK1593"/>
      <c r="OOL1593"/>
      <c r="OOM1593"/>
      <c r="OON1593"/>
      <c r="OOO1593"/>
      <c r="OOP1593"/>
      <c r="OOQ1593"/>
      <c r="OOR1593"/>
      <c r="OOS1593"/>
      <c r="OOT1593"/>
      <c r="OOU1593"/>
      <c r="OOV1593"/>
      <c r="OOW1593"/>
      <c r="OOX1593"/>
      <c r="OOY1593"/>
      <c r="OOZ1593"/>
      <c r="OPA1593"/>
      <c r="OPB1593"/>
      <c r="OPC1593"/>
      <c r="OPD1593"/>
      <c r="OPE1593"/>
      <c r="OPF1593"/>
      <c r="OPG1593"/>
      <c r="OPH1593"/>
      <c r="OPI1593"/>
      <c r="OPJ1593"/>
      <c r="OPK1593"/>
      <c r="OPL1593"/>
      <c r="OPM1593"/>
      <c r="OPN1593"/>
      <c r="OPO1593"/>
      <c r="OPP1593"/>
      <c r="OPQ1593"/>
      <c r="OPR1593"/>
      <c r="OPS1593"/>
      <c r="OPT1593"/>
      <c r="OPU1593"/>
      <c r="OPV1593"/>
      <c r="OPW1593"/>
      <c r="OPX1593"/>
      <c r="OPY1593"/>
      <c r="OPZ1593"/>
      <c r="OQA1593"/>
      <c r="OQB1593"/>
      <c r="OQC1593"/>
      <c r="OQD1593"/>
      <c r="OQE1593"/>
      <c r="OQF1593"/>
      <c r="OQG1593"/>
      <c r="OQH1593"/>
      <c r="OQI1593"/>
      <c r="OQJ1593"/>
      <c r="OQK1593"/>
      <c r="OQL1593"/>
      <c r="OQM1593"/>
      <c r="OQN1593"/>
      <c r="OQO1593"/>
      <c r="OQP1593"/>
      <c r="OQQ1593"/>
      <c r="OQR1593"/>
      <c r="OQS1593"/>
      <c r="OQT1593"/>
      <c r="OQU1593"/>
      <c r="OQV1593"/>
      <c r="OQW1593"/>
      <c r="OQX1593"/>
      <c r="OQY1593"/>
      <c r="OQZ1593"/>
      <c r="ORA1593"/>
      <c r="ORB1593"/>
      <c r="ORC1593"/>
      <c r="ORD1593"/>
      <c r="ORE1593"/>
      <c r="ORF1593"/>
      <c r="ORG1593"/>
      <c r="ORH1593"/>
      <c r="ORI1593"/>
      <c r="ORJ1593"/>
      <c r="ORK1593"/>
      <c r="ORL1593"/>
      <c r="ORM1593"/>
      <c r="ORN1593"/>
      <c r="ORO1593"/>
      <c r="ORP1593"/>
      <c r="ORQ1593"/>
      <c r="ORR1593"/>
      <c r="ORS1593"/>
      <c r="ORT1593"/>
      <c r="ORU1593"/>
      <c r="ORV1593"/>
      <c r="ORW1593"/>
      <c r="ORX1593"/>
      <c r="ORY1593"/>
      <c r="ORZ1593"/>
      <c r="OSA1593"/>
      <c r="OSB1593"/>
      <c r="OSC1593"/>
      <c r="OSD1593"/>
      <c r="OSE1593"/>
      <c r="OSF1593"/>
      <c r="OSG1593"/>
      <c r="OSH1593"/>
      <c r="OSI1593"/>
      <c r="OSJ1593"/>
      <c r="OSK1593"/>
      <c r="OSL1593"/>
      <c r="OSM1593"/>
      <c r="OSN1593"/>
      <c r="OSO1593"/>
      <c r="OSP1593"/>
      <c r="OSQ1593"/>
      <c r="OSR1593"/>
      <c r="OSS1593"/>
      <c r="OST1593"/>
      <c r="OSU1593"/>
      <c r="OSV1593"/>
      <c r="OSW1593"/>
      <c r="OSX1593"/>
      <c r="OSY1593"/>
      <c r="OSZ1593"/>
      <c r="OTA1593"/>
      <c r="OTB1593"/>
      <c r="OTC1593"/>
      <c r="OTD1593"/>
      <c r="OTE1593"/>
      <c r="OTF1593"/>
      <c r="OTG1593"/>
      <c r="OTH1593"/>
      <c r="OTI1593"/>
      <c r="OTJ1593"/>
      <c r="OTK1593"/>
      <c r="OTL1593"/>
      <c r="OTM1593"/>
      <c r="OTN1593"/>
      <c r="OTO1593"/>
      <c r="OTP1593"/>
      <c r="OTQ1593"/>
      <c r="OTR1593"/>
      <c r="OTS1593"/>
      <c r="OTT1593"/>
      <c r="OTU1593"/>
      <c r="OTV1593"/>
      <c r="OTW1593"/>
      <c r="OTX1593"/>
      <c r="OTY1593"/>
      <c r="OTZ1593"/>
      <c r="OUA1593"/>
      <c r="OUB1593"/>
      <c r="OUC1593"/>
      <c r="OUD1593"/>
      <c r="OUE1593"/>
      <c r="OUF1593"/>
      <c r="OUG1593"/>
      <c r="OUH1593"/>
      <c r="OUI1593"/>
      <c r="OUJ1593"/>
      <c r="OUK1593"/>
      <c r="OUL1593"/>
      <c r="OUM1593"/>
      <c r="OUN1593"/>
      <c r="OUO1593"/>
      <c r="OUP1593"/>
      <c r="OUQ1593"/>
      <c r="OUR1593"/>
      <c r="OUS1593"/>
      <c r="OUT1593"/>
      <c r="OUU1593"/>
      <c r="OUV1593"/>
      <c r="OUW1593"/>
      <c r="OUX1593"/>
      <c r="OUY1593"/>
      <c r="OUZ1593"/>
      <c r="OVA1593"/>
      <c r="OVB1593"/>
      <c r="OVC1593"/>
      <c r="OVD1593"/>
      <c r="OVE1593"/>
      <c r="OVF1593"/>
      <c r="OVG1593"/>
      <c r="OVH1593"/>
      <c r="OVI1593"/>
      <c r="OVJ1593"/>
      <c r="OVK1593"/>
      <c r="OVL1593"/>
      <c r="OVM1593"/>
      <c r="OVN1593"/>
      <c r="OVO1593"/>
      <c r="OVP1593"/>
      <c r="OVQ1593"/>
      <c r="OVR1593"/>
      <c r="OVS1593"/>
      <c r="OVT1593"/>
      <c r="OVU1593"/>
      <c r="OVV1593"/>
      <c r="OVW1593"/>
      <c r="OVX1593"/>
      <c r="OVY1593"/>
      <c r="OVZ1593"/>
      <c r="OWA1593"/>
      <c r="OWB1593"/>
      <c r="OWC1593"/>
      <c r="OWD1593"/>
      <c r="OWE1593"/>
      <c r="OWF1593"/>
      <c r="OWG1593"/>
      <c r="OWH1593"/>
      <c r="OWI1593"/>
      <c r="OWJ1593"/>
      <c r="OWK1593"/>
      <c r="OWL1593"/>
      <c r="OWM1593"/>
      <c r="OWN1593"/>
      <c r="OWO1593"/>
      <c r="OWP1593"/>
      <c r="OWQ1593"/>
      <c r="OWR1593"/>
      <c r="OWS1593"/>
      <c r="OWT1593"/>
      <c r="OWU1593"/>
      <c r="OWV1593"/>
      <c r="OWW1593"/>
      <c r="OWX1593"/>
      <c r="OWY1593"/>
      <c r="OWZ1593"/>
      <c r="OXA1593"/>
      <c r="OXB1593"/>
      <c r="OXC1593"/>
      <c r="OXD1593"/>
      <c r="OXE1593"/>
      <c r="OXF1593"/>
      <c r="OXG1593"/>
      <c r="OXH1593"/>
      <c r="OXI1593"/>
      <c r="OXJ1593"/>
      <c r="OXK1593"/>
      <c r="OXL1593"/>
      <c r="OXM1593"/>
      <c r="OXN1593"/>
      <c r="OXO1593"/>
      <c r="OXP1593"/>
      <c r="OXQ1593"/>
      <c r="OXR1593"/>
      <c r="OXS1593"/>
      <c r="OXT1593"/>
      <c r="OXU1593"/>
      <c r="OXV1593"/>
      <c r="OXW1593"/>
      <c r="OXX1593"/>
      <c r="OXY1593"/>
      <c r="OXZ1593"/>
      <c r="OYA1593"/>
      <c r="OYB1593"/>
      <c r="OYC1593"/>
      <c r="OYD1593"/>
      <c r="OYE1593"/>
      <c r="OYF1593"/>
      <c r="OYG1593"/>
      <c r="OYH1593"/>
      <c r="OYI1593"/>
      <c r="OYJ1593"/>
      <c r="OYK1593"/>
      <c r="OYL1593"/>
      <c r="OYM1593"/>
      <c r="OYN1593"/>
      <c r="OYO1593"/>
      <c r="OYP1593"/>
      <c r="OYQ1593"/>
      <c r="OYR1593"/>
      <c r="OYS1593"/>
      <c r="OYT1593"/>
      <c r="OYU1593"/>
      <c r="OYV1593"/>
      <c r="OYW1593"/>
      <c r="OYX1593"/>
      <c r="OYY1593"/>
      <c r="OYZ1593"/>
      <c r="OZA1593"/>
      <c r="OZB1593"/>
      <c r="OZC1593"/>
      <c r="OZD1593"/>
      <c r="OZE1593"/>
      <c r="OZF1593"/>
      <c r="OZG1593"/>
      <c r="OZH1593"/>
      <c r="OZI1593"/>
      <c r="OZJ1593"/>
      <c r="OZK1593"/>
      <c r="OZL1593"/>
      <c r="OZM1593"/>
      <c r="OZN1593"/>
      <c r="OZO1593"/>
      <c r="OZP1593"/>
      <c r="OZQ1593"/>
      <c r="OZR1593"/>
      <c r="OZS1593"/>
      <c r="OZT1593"/>
      <c r="OZU1593"/>
      <c r="OZV1593"/>
      <c r="OZW1593"/>
      <c r="OZX1593"/>
      <c r="OZY1593"/>
      <c r="OZZ1593"/>
      <c r="PAA1593"/>
      <c r="PAB1593"/>
      <c r="PAC1593"/>
      <c r="PAD1593"/>
      <c r="PAE1593"/>
      <c r="PAF1593"/>
      <c r="PAG1593"/>
      <c r="PAH1593"/>
      <c r="PAI1593"/>
      <c r="PAJ1593"/>
      <c r="PAK1593"/>
      <c r="PAL1593"/>
      <c r="PAM1593"/>
      <c r="PAN1593"/>
      <c r="PAO1593"/>
      <c r="PAP1593"/>
      <c r="PAQ1593"/>
      <c r="PAR1593"/>
      <c r="PAS1593"/>
      <c r="PAT1593"/>
      <c r="PAU1593"/>
      <c r="PAV1593"/>
      <c r="PAW1593"/>
      <c r="PAX1593"/>
      <c r="PAY1593"/>
      <c r="PAZ1593"/>
      <c r="PBA1593"/>
      <c r="PBB1593"/>
      <c r="PBC1593"/>
      <c r="PBD1593"/>
      <c r="PBE1593"/>
      <c r="PBF1593"/>
      <c r="PBG1593"/>
      <c r="PBH1593"/>
      <c r="PBI1593"/>
      <c r="PBJ1593"/>
      <c r="PBK1593"/>
      <c r="PBL1593"/>
      <c r="PBM1593"/>
      <c r="PBN1593"/>
      <c r="PBO1593"/>
      <c r="PBP1593"/>
      <c r="PBQ1593"/>
      <c r="PBR1593"/>
      <c r="PBS1593"/>
      <c r="PBT1593"/>
      <c r="PBU1593"/>
      <c r="PBV1593"/>
      <c r="PBW1593"/>
      <c r="PBX1593"/>
      <c r="PBY1593"/>
      <c r="PBZ1593"/>
      <c r="PCA1593"/>
      <c r="PCB1593"/>
      <c r="PCC1593"/>
      <c r="PCD1593"/>
      <c r="PCE1593"/>
      <c r="PCF1593"/>
      <c r="PCG1593"/>
      <c r="PCH1593"/>
      <c r="PCI1593"/>
      <c r="PCJ1593"/>
      <c r="PCK1593"/>
      <c r="PCL1593"/>
      <c r="PCM1593"/>
      <c r="PCN1593"/>
      <c r="PCO1593"/>
      <c r="PCP1593"/>
      <c r="PCQ1593"/>
      <c r="PCR1593"/>
      <c r="PCS1593"/>
      <c r="PCT1593"/>
      <c r="PCU1593"/>
      <c r="PCV1593"/>
      <c r="PCW1593"/>
      <c r="PCX1593"/>
      <c r="PCY1593"/>
      <c r="PCZ1593"/>
      <c r="PDA1593"/>
      <c r="PDB1593"/>
      <c r="PDC1593"/>
      <c r="PDD1593"/>
      <c r="PDE1593"/>
      <c r="PDF1593"/>
      <c r="PDG1593"/>
      <c r="PDH1593"/>
      <c r="PDI1593"/>
      <c r="PDJ1593"/>
      <c r="PDK1593"/>
      <c r="PDL1593"/>
      <c r="PDM1593"/>
      <c r="PDN1593"/>
      <c r="PDO1593"/>
      <c r="PDP1593"/>
      <c r="PDQ1593"/>
      <c r="PDR1593"/>
      <c r="PDS1593"/>
      <c r="PDT1593"/>
      <c r="PDU1593"/>
      <c r="PDV1593"/>
      <c r="PDW1593"/>
      <c r="PDX1593"/>
      <c r="PDY1593"/>
      <c r="PDZ1593"/>
      <c r="PEA1593"/>
      <c r="PEB1593"/>
      <c r="PEC1593"/>
      <c r="PED1593"/>
      <c r="PEE1593"/>
      <c r="PEF1593"/>
      <c r="PEG1593"/>
      <c r="PEH1593"/>
      <c r="PEI1593"/>
      <c r="PEJ1593"/>
      <c r="PEK1593"/>
      <c r="PEL1593"/>
      <c r="PEM1593"/>
      <c r="PEN1593"/>
      <c r="PEO1593"/>
      <c r="PEP1593"/>
      <c r="PEQ1593"/>
      <c r="PER1593"/>
      <c r="PES1593"/>
      <c r="PET1593"/>
      <c r="PEU1593"/>
      <c r="PEV1593"/>
      <c r="PEW1593"/>
      <c r="PEX1593"/>
      <c r="PEY1593"/>
      <c r="PEZ1593"/>
      <c r="PFA1593"/>
      <c r="PFB1593"/>
      <c r="PFC1593"/>
      <c r="PFD1593"/>
      <c r="PFE1593"/>
      <c r="PFF1593"/>
      <c r="PFG1593"/>
      <c r="PFH1593"/>
      <c r="PFI1593"/>
      <c r="PFJ1593"/>
      <c r="PFK1593"/>
      <c r="PFL1593"/>
      <c r="PFM1593"/>
      <c r="PFN1593"/>
      <c r="PFO1593"/>
      <c r="PFP1593"/>
      <c r="PFQ1593"/>
      <c r="PFR1593"/>
      <c r="PFS1593"/>
      <c r="PFT1593"/>
      <c r="PFU1593"/>
      <c r="PFV1593"/>
      <c r="PFW1593"/>
      <c r="PFX1593"/>
      <c r="PFY1593"/>
      <c r="PFZ1593"/>
      <c r="PGA1593"/>
      <c r="PGB1593"/>
      <c r="PGC1593"/>
      <c r="PGD1593"/>
      <c r="PGE1593"/>
      <c r="PGF1593"/>
      <c r="PGG1593"/>
      <c r="PGH1593"/>
      <c r="PGI1593"/>
      <c r="PGJ1593"/>
      <c r="PGK1593"/>
      <c r="PGL1593"/>
      <c r="PGM1593"/>
      <c r="PGN1593"/>
      <c r="PGO1593"/>
      <c r="PGP1593"/>
      <c r="PGQ1593"/>
      <c r="PGR1593"/>
      <c r="PGS1593"/>
      <c r="PGT1593"/>
      <c r="PGU1593"/>
      <c r="PGV1593"/>
      <c r="PGW1593"/>
      <c r="PGX1593"/>
      <c r="PGY1593"/>
      <c r="PGZ1593"/>
      <c r="PHA1593"/>
      <c r="PHB1593"/>
      <c r="PHC1593"/>
      <c r="PHD1593"/>
      <c r="PHE1593"/>
      <c r="PHF1593"/>
      <c r="PHG1593"/>
      <c r="PHH1593"/>
      <c r="PHI1593"/>
      <c r="PHJ1593"/>
      <c r="PHK1593"/>
      <c r="PHL1593"/>
      <c r="PHM1593"/>
      <c r="PHN1593"/>
      <c r="PHO1593"/>
      <c r="PHP1593"/>
      <c r="PHQ1593"/>
      <c r="PHR1593"/>
      <c r="PHS1593"/>
      <c r="PHT1593"/>
      <c r="PHU1593"/>
      <c r="PHV1593"/>
      <c r="PHW1593"/>
      <c r="PHX1593"/>
      <c r="PHY1593"/>
      <c r="PHZ1593"/>
      <c r="PIA1593"/>
      <c r="PIB1593"/>
      <c r="PIC1593"/>
      <c r="PID1593"/>
      <c r="PIE1593"/>
      <c r="PIF1593"/>
      <c r="PIG1593"/>
      <c r="PIH1593"/>
      <c r="PII1593"/>
      <c r="PIJ1593"/>
      <c r="PIK1593"/>
      <c r="PIL1593"/>
      <c r="PIM1593"/>
      <c r="PIN1593"/>
      <c r="PIO1593"/>
      <c r="PIP1593"/>
      <c r="PIQ1593"/>
      <c r="PIR1593"/>
      <c r="PIS1593"/>
      <c r="PIT1593"/>
      <c r="PIU1593"/>
      <c r="PIV1593"/>
      <c r="PIW1593"/>
      <c r="PIX1593"/>
      <c r="PIY1593"/>
      <c r="PIZ1593"/>
      <c r="PJA1593"/>
      <c r="PJB1593"/>
      <c r="PJC1593"/>
      <c r="PJD1593"/>
      <c r="PJE1593"/>
      <c r="PJF1593"/>
      <c r="PJG1593"/>
      <c r="PJH1593"/>
      <c r="PJI1593"/>
      <c r="PJJ1593"/>
      <c r="PJK1593"/>
      <c r="PJL1593"/>
      <c r="PJM1593"/>
      <c r="PJN1593"/>
      <c r="PJO1593"/>
      <c r="PJP1593"/>
      <c r="PJQ1593"/>
      <c r="PJR1593"/>
      <c r="PJS1593"/>
      <c r="PJT1593"/>
      <c r="PJU1593"/>
      <c r="PJV1593"/>
      <c r="PJW1593"/>
      <c r="PJX1593"/>
      <c r="PJY1593"/>
      <c r="PJZ1593"/>
      <c r="PKA1593"/>
      <c r="PKB1593"/>
      <c r="PKC1593"/>
      <c r="PKD1593"/>
      <c r="PKE1593"/>
      <c r="PKF1593"/>
      <c r="PKG1593"/>
      <c r="PKH1593"/>
      <c r="PKI1593"/>
      <c r="PKJ1593"/>
      <c r="PKK1593"/>
      <c r="PKL1593"/>
      <c r="PKM1593"/>
      <c r="PKN1593"/>
      <c r="PKO1593"/>
      <c r="PKP1593"/>
      <c r="PKQ1593"/>
      <c r="PKR1593"/>
      <c r="PKS1593"/>
      <c r="PKT1593"/>
      <c r="PKU1593"/>
      <c r="PKV1593"/>
      <c r="PKW1593"/>
      <c r="PKX1593"/>
      <c r="PKY1593"/>
      <c r="PKZ1593"/>
      <c r="PLA1593"/>
      <c r="PLB1593"/>
      <c r="PLC1593"/>
      <c r="PLD1593"/>
      <c r="PLE1593"/>
      <c r="PLF1593"/>
      <c r="PLG1593"/>
      <c r="PLH1593"/>
      <c r="PLI1593"/>
      <c r="PLJ1593"/>
      <c r="PLK1593"/>
      <c r="PLL1593"/>
      <c r="PLM1593"/>
      <c r="PLN1593"/>
      <c r="PLO1593"/>
      <c r="PLP1593"/>
      <c r="PLQ1593"/>
      <c r="PLR1593"/>
      <c r="PLS1593"/>
      <c r="PLT1593"/>
      <c r="PLU1593"/>
      <c r="PLV1593"/>
      <c r="PLW1593"/>
      <c r="PLX1593"/>
      <c r="PLY1593"/>
      <c r="PLZ1593"/>
      <c r="PMA1593"/>
      <c r="PMB1593"/>
      <c r="PMC1593"/>
      <c r="PMD1593"/>
      <c r="PME1593"/>
      <c r="PMF1593"/>
      <c r="PMG1593"/>
      <c r="PMH1593"/>
      <c r="PMI1593"/>
      <c r="PMJ1593"/>
      <c r="PMK1593"/>
      <c r="PML1593"/>
      <c r="PMM1593"/>
      <c r="PMN1593"/>
      <c r="PMO1593"/>
      <c r="PMP1593"/>
      <c r="PMQ1593"/>
      <c r="PMR1593"/>
      <c r="PMS1593"/>
      <c r="PMT1593"/>
      <c r="PMU1593"/>
      <c r="PMV1593"/>
      <c r="PMW1593"/>
      <c r="PMX1593"/>
      <c r="PMY1593"/>
      <c r="PMZ1593"/>
      <c r="PNA1593"/>
      <c r="PNB1593"/>
      <c r="PNC1593"/>
      <c r="PND1593"/>
      <c r="PNE1593"/>
      <c r="PNF1593"/>
      <c r="PNG1593"/>
      <c r="PNH1593"/>
      <c r="PNI1593"/>
      <c r="PNJ1593"/>
      <c r="PNK1593"/>
      <c r="PNL1593"/>
      <c r="PNM1593"/>
      <c r="PNN1593"/>
      <c r="PNO1593"/>
      <c r="PNP1593"/>
      <c r="PNQ1593"/>
      <c r="PNR1593"/>
      <c r="PNS1593"/>
      <c r="PNT1593"/>
      <c r="PNU1593"/>
      <c r="PNV1593"/>
      <c r="PNW1593"/>
      <c r="PNX1593"/>
      <c r="PNY1593"/>
      <c r="PNZ1593"/>
      <c r="POA1593"/>
      <c r="POB1593"/>
      <c r="POC1593"/>
      <c r="POD1593"/>
      <c r="POE1593"/>
      <c r="POF1593"/>
      <c r="POG1593"/>
      <c r="POH1593"/>
      <c r="POI1593"/>
      <c r="POJ1593"/>
      <c r="POK1593"/>
      <c r="POL1593"/>
      <c r="POM1593"/>
      <c r="PON1593"/>
      <c r="POO1593"/>
      <c r="POP1593"/>
      <c r="POQ1593"/>
      <c r="POR1593"/>
      <c r="POS1593"/>
      <c r="POT1593"/>
      <c r="POU1593"/>
      <c r="POV1593"/>
      <c r="POW1593"/>
      <c r="POX1593"/>
      <c r="POY1593"/>
      <c r="POZ1593"/>
      <c r="PPA1593"/>
      <c r="PPB1593"/>
      <c r="PPC1593"/>
      <c r="PPD1593"/>
      <c r="PPE1593"/>
      <c r="PPF1593"/>
      <c r="PPG1593"/>
      <c r="PPH1593"/>
      <c r="PPI1593"/>
      <c r="PPJ1593"/>
      <c r="PPK1593"/>
      <c r="PPL1593"/>
      <c r="PPM1593"/>
      <c r="PPN1593"/>
      <c r="PPO1593"/>
      <c r="PPP1593"/>
      <c r="PPQ1593"/>
      <c r="PPR1593"/>
      <c r="PPS1593"/>
      <c r="PPT1593"/>
      <c r="PPU1593"/>
      <c r="PPV1593"/>
      <c r="PPW1593"/>
      <c r="PPX1593"/>
      <c r="PPY1593"/>
      <c r="PPZ1593"/>
      <c r="PQA1593"/>
      <c r="PQB1593"/>
      <c r="PQC1593"/>
      <c r="PQD1593"/>
      <c r="PQE1593"/>
      <c r="PQF1593"/>
      <c r="PQG1593"/>
      <c r="PQH1593"/>
      <c r="PQI1593"/>
      <c r="PQJ1593"/>
      <c r="PQK1593"/>
      <c r="PQL1593"/>
      <c r="PQM1593"/>
      <c r="PQN1593"/>
      <c r="PQO1593"/>
      <c r="PQP1593"/>
      <c r="PQQ1593"/>
      <c r="PQR1593"/>
      <c r="PQS1593"/>
      <c r="PQT1593"/>
      <c r="PQU1593"/>
      <c r="PQV1593"/>
      <c r="PQW1593"/>
      <c r="PQX1593"/>
      <c r="PQY1593"/>
      <c r="PQZ1593"/>
      <c r="PRA1593"/>
      <c r="PRB1593"/>
      <c r="PRC1593"/>
      <c r="PRD1593"/>
      <c r="PRE1593"/>
      <c r="PRF1593"/>
      <c r="PRG1593"/>
      <c r="PRH1593"/>
      <c r="PRI1593"/>
      <c r="PRJ1593"/>
      <c r="PRK1593"/>
      <c r="PRL1593"/>
      <c r="PRM1593"/>
      <c r="PRN1593"/>
      <c r="PRO1593"/>
      <c r="PRP1593"/>
      <c r="PRQ1593"/>
      <c r="PRR1593"/>
      <c r="PRS1593"/>
      <c r="PRT1593"/>
      <c r="PRU1593"/>
      <c r="PRV1593"/>
      <c r="PRW1593"/>
      <c r="PRX1593"/>
      <c r="PRY1593"/>
      <c r="PRZ1593"/>
      <c r="PSA1593"/>
      <c r="PSB1593"/>
      <c r="PSC1593"/>
      <c r="PSD1593"/>
      <c r="PSE1593"/>
      <c r="PSF1593"/>
      <c r="PSG1593"/>
      <c r="PSH1593"/>
      <c r="PSI1593"/>
      <c r="PSJ1593"/>
      <c r="PSK1593"/>
      <c r="PSL1593"/>
      <c r="PSM1593"/>
      <c r="PSN1593"/>
      <c r="PSO1593"/>
      <c r="PSP1593"/>
      <c r="PSQ1593"/>
      <c r="PSR1593"/>
      <c r="PSS1593"/>
      <c r="PST1593"/>
      <c r="PSU1593"/>
      <c r="PSV1593"/>
      <c r="PSW1593"/>
      <c r="PSX1593"/>
      <c r="PSY1593"/>
      <c r="PSZ1593"/>
      <c r="PTA1593"/>
      <c r="PTB1593"/>
      <c r="PTC1593"/>
      <c r="PTD1593"/>
      <c r="PTE1593"/>
      <c r="PTF1593"/>
      <c r="PTG1593"/>
      <c r="PTH1593"/>
      <c r="PTI1593"/>
      <c r="PTJ1593"/>
      <c r="PTK1593"/>
      <c r="PTL1593"/>
      <c r="PTM1593"/>
      <c r="PTN1593"/>
      <c r="PTO1593"/>
      <c r="PTP1593"/>
      <c r="PTQ1593"/>
      <c r="PTR1593"/>
      <c r="PTS1593"/>
      <c r="PTT1593"/>
      <c r="PTU1593"/>
      <c r="PTV1593"/>
      <c r="PTW1593"/>
      <c r="PTX1593"/>
      <c r="PTY1593"/>
      <c r="PTZ1593"/>
      <c r="PUA1593"/>
      <c r="PUB1593"/>
      <c r="PUC1593"/>
      <c r="PUD1593"/>
      <c r="PUE1593"/>
      <c r="PUF1593"/>
      <c r="PUG1593"/>
      <c r="PUH1593"/>
      <c r="PUI1593"/>
      <c r="PUJ1593"/>
      <c r="PUK1593"/>
      <c r="PUL1593"/>
      <c r="PUM1593"/>
      <c r="PUN1593"/>
      <c r="PUO1593"/>
      <c r="PUP1593"/>
      <c r="PUQ1593"/>
      <c r="PUR1593"/>
      <c r="PUS1593"/>
      <c r="PUT1593"/>
      <c r="PUU1593"/>
      <c r="PUV1593"/>
      <c r="PUW1593"/>
      <c r="PUX1593"/>
      <c r="PUY1593"/>
      <c r="PUZ1593"/>
      <c r="PVA1593"/>
      <c r="PVB1593"/>
      <c r="PVC1593"/>
      <c r="PVD1593"/>
      <c r="PVE1593"/>
      <c r="PVF1593"/>
      <c r="PVG1593"/>
      <c r="PVH1593"/>
      <c r="PVI1593"/>
      <c r="PVJ1593"/>
      <c r="PVK1593"/>
      <c r="PVL1593"/>
      <c r="PVM1593"/>
      <c r="PVN1593"/>
      <c r="PVO1593"/>
      <c r="PVP1593"/>
      <c r="PVQ1593"/>
      <c r="PVR1593"/>
      <c r="PVS1593"/>
      <c r="PVT1593"/>
      <c r="PVU1593"/>
      <c r="PVV1593"/>
      <c r="PVW1593"/>
      <c r="PVX1593"/>
      <c r="PVY1593"/>
      <c r="PVZ1593"/>
      <c r="PWA1593"/>
      <c r="PWB1593"/>
      <c r="PWC1593"/>
      <c r="PWD1593"/>
      <c r="PWE1593"/>
      <c r="PWF1593"/>
      <c r="PWG1593"/>
      <c r="PWH1593"/>
      <c r="PWI1593"/>
      <c r="PWJ1593"/>
      <c r="PWK1593"/>
      <c r="PWL1593"/>
      <c r="PWM1593"/>
      <c r="PWN1593"/>
      <c r="PWO1593"/>
      <c r="PWP1593"/>
      <c r="PWQ1593"/>
      <c r="PWR1593"/>
      <c r="PWS1593"/>
      <c r="PWT1593"/>
      <c r="PWU1593"/>
      <c r="PWV1593"/>
      <c r="PWW1593"/>
      <c r="PWX1593"/>
      <c r="PWY1593"/>
      <c r="PWZ1593"/>
      <c r="PXA1593"/>
      <c r="PXB1593"/>
      <c r="PXC1593"/>
      <c r="PXD1593"/>
      <c r="PXE1593"/>
      <c r="PXF1593"/>
      <c r="PXG1593"/>
      <c r="PXH1593"/>
      <c r="PXI1593"/>
      <c r="PXJ1593"/>
      <c r="PXK1593"/>
      <c r="PXL1593"/>
      <c r="PXM1593"/>
      <c r="PXN1593"/>
      <c r="PXO1593"/>
      <c r="PXP1593"/>
      <c r="PXQ1593"/>
      <c r="PXR1593"/>
      <c r="PXS1593"/>
      <c r="PXT1593"/>
      <c r="PXU1593"/>
      <c r="PXV1593"/>
      <c r="PXW1593"/>
      <c r="PXX1593"/>
      <c r="PXY1593"/>
      <c r="PXZ1593"/>
      <c r="PYA1593"/>
      <c r="PYB1593"/>
      <c r="PYC1593"/>
      <c r="PYD1593"/>
      <c r="PYE1593"/>
      <c r="PYF1593"/>
      <c r="PYG1593"/>
      <c r="PYH1593"/>
      <c r="PYI1593"/>
      <c r="PYJ1593"/>
      <c r="PYK1593"/>
      <c r="PYL1593"/>
      <c r="PYM1593"/>
      <c r="PYN1593"/>
      <c r="PYO1593"/>
      <c r="PYP1593"/>
      <c r="PYQ1593"/>
      <c r="PYR1593"/>
      <c r="PYS1593"/>
      <c r="PYT1593"/>
      <c r="PYU1593"/>
      <c r="PYV1593"/>
      <c r="PYW1593"/>
      <c r="PYX1593"/>
      <c r="PYY1593"/>
      <c r="PYZ1593"/>
      <c r="PZA1593"/>
      <c r="PZB1593"/>
      <c r="PZC1593"/>
      <c r="PZD1593"/>
      <c r="PZE1593"/>
      <c r="PZF1593"/>
      <c r="PZG1593"/>
      <c r="PZH1593"/>
      <c r="PZI1593"/>
      <c r="PZJ1593"/>
      <c r="PZK1593"/>
      <c r="PZL1593"/>
      <c r="PZM1593"/>
      <c r="PZN1593"/>
      <c r="PZO1593"/>
      <c r="PZP1593"/>
      <c r="PZQ1593"/>
      <c r="PZR1593"/>
      <c r="PZS1593"/>
      <c r="PZT1593"/>
      <c r="PZU1593"/>
      <c r="PZV1593"/>
      <c r="PZW1593"/>
      <c r="PZX1593"/>
      <c r="PZY1593"/>
      <c r="PZZ1593"/>
      <c r="QAA1593"/>
      <c r="QAB1593"/>
      <c r="QAC1593"/>
      <c r="QAD1593"/>
      <c r="QAE1593"/>
      <c r="QAF1593"/>
      <c r="QAG1593"/>
      <c r="QAH1593"/>
      <c r="QAI1593"/>
      <c r="QAJ1593"/>
      <c r="QAK1593"/>
      <c r="QAL1593"/>
      <c r="QAM1593"/>
      <c r="QAN1593"/>
      <c r="QAO1593"/>
      <c r="QAP1593"/>
      <c r="QAQ1593"/>
      <c r="QAR1593"/>
      <c r="QAS1593"/>
      <c r="QAT1593"/>
      <c r="QAU1593"/>
      <c r="QAV1593"/>
      <c r="QAW1593"/>
      <c r="QAX1593"/>
      <c r="QAY1593"/>
      <c r="QAZ1593"/>
      <c r="QBA1593"/>
      <c r="QBB1593"/>
      <c r="QBC1593"/>
      <c r="QBD1593"/>
      <c r="QBE1593"/>
      <c r="QBF1593"/>
      <c r="QBG1593"/>
      <c r="QBH1593"/>
      <c r="QBI1593"/>
      <c r="QBJ1593"/>
      <c r="QBK1593"/>
      <c r="QBL1593"/>
      <c r="QBM1593"/>
      <c r="QBN1593"/>
      <c r="QBO1593"/>
      <c r="QBP1593"/>
      <c r="QBQ1593"/>
      <c r="QBR1593"/>
      <c r="QBS1593"/>
      <c r="QBT1593"/>
      <c r="QBU1593"/>
      <c r="QBV1593"/>
      <c r="QBW1593"/>
      <c r="QBX1593"/>
      <c r="QBY1593"/>
      <c r="QBZ1593"/>
      <c r="QCA1593"/>
      <c r="QCB1593"/>
      <c r="QCC1593"/>
      <c r="QCD1593"/>
      <c r="QCE1593"/>
      <c r="QCF1593"/>
      <c r="QCG1593"/>
      <c r="QCH1593"/>
      <c r="QCI1593"/>
      <c r="QCJ1593"/>
      <c r="QCK1593"/>
      <c r="QCL1593"/>
      <c r="QCM1593"/>
      <c r="QCN1593"/>
      <c r="QCO1593"/>
      <c r="QCP1593"/>
      <c r="QCQ1593"/>
      <c r="QCR1593"/>
      <c r="QCS1593"/>
      <c r="QCT1593"/>
      <c r="QCU1593"/>
      <c r="QCV1593"/>
      <c r="QCW1593"/>
      <c r="QCX1593"/>
      <c r="QCY1593"/>
      <c r="QCZ1593"/>
      <c r="QDA1593"/>
      <c r="QDB1593"/>
      <c r="QDC1593"/>
      <c r="QDD1593"/>
      <c r="QDE1593"/>
      <c r="QDF1593"/>
      <c r="QDG1593"/>
      <c r="QDH1593"/>
      <c r="QDI1593"/>
      <c r="QDJ1593"/>
      <c r="QDK1593"/>
      <c r="QDL1593"/>
      <c r="QDM1593"/>
      <c r="QDN1593"/>
      <c r="QDO1593"/>
      <c r="QDP1593"/>
      <c r="QDQ1593"/>
      <c r="QDR1593"/>
      <c r="QDS1593"/>
      <c r="QDT1593"/>
      <c r="QDU1593"/>
      <c r="QDV1593"/>
      <c r="QDW1593"/>
      <c r="QDX1593"/>
      <c r="QDY1593"/>
      <c r="QDZ1593"/>
      <c r="QEA1593"/>
      <c r="QEB1593"/>
      <c r="QEC1593"/>
      <c r="QED1593"/>
      <c r="QEE1593"/>
      <c r="QEF1593"/>
      <c r="QEG1593"/>
      <c r="QEH1593"/>
      <c r="QEI1593"/>
      <c r="QEJ1593"/>
      <c r="QEK1593"/>
      <c r="QEL1593"/>
      <c r="QEM1593"/>
      <c r="QEN1593"/>
      <c r="QEO1593"/>
      <c r="QEP1593"/>
      <c r="QEQ1593"/>
      <c r="QER1593"/>
      <c r="QES1593"/>
      <c r="QET1593"/>
      <c r="QEU1593"/>
      <c r="QEV1593"/>
      <c r="QEW1593"/>
      <c r="QEX1593"/>
      <c r="QEY1593"/>
      <c r="QEZ1593"/>
      <c r="QFA1593"/>
      <c r="QFB1593"/>
      <c r="QFC1593"/>
      <c r="QFD1593"/>
      <c r="QFE1593"/>
      <c r="QFF1593"/>
      <c r="QFG1593"/>
      <c r="QFH1593"/>
      <c r="QFI1593"/>
      <c r="QFJ1593"/>
      <c r="QFK1593"/>
      <c r="QFL1593"/>
      <c r="QFM1593"/>
      <c r="QFN1593"/>
      <c r="QFO1593"/>
      <c r="QFP1593"/>
      <c r="QFQ1593"/>
      <c r="QFR1593"/>
      <c r="QFS1593"/>
      <c r="QFT1593"/>
      <c r="QFU1593"/>
      <c r="QFV1593"/>
      <c r="QFW1593"/>
      <c r="QFX1593"/>
      <c r="QFY1593"/>
      <c r="QFZ1593"/>
      <c r="QGA1593"/>
      <c r="QGB1593"/>
      <c r="QGC1593"/>
      <c r="QGD1593"/>
      <c r="QGE1593"/>
      <c r="QGF1593"/>
      <c r="QGG1593"/>
      <c r="QGH1593"/>
      <c r="QGI1593"/>
      <c r="QGJ1593"/>
      <c r="QGK1593"/>
      <c r="QGL1593"/>
      <c r="QGM1593"/>
      <c r="QGN1593"/>
      <c r="QGO1593"/>
      <c r="QGP1593"/>
      <c r="QGQ1593"/>
      <c r="QGR1593"/>
      <c r="QGS1593"/>
      <c r="QGT1593"/>
      <c r="QGU1593"/>
      <c r="QGV1593"/>
      <c r="QGW1593"/>
      <c r="QGX1593"/>
      <c r="QGY1593"/>
      <c r="QGZ1593"/>
      <c r="QHA1593"/>
      <c r="QHB1593"/>
      <c r="QHC1593"/>
      <c r="QHD1593"/>
      <c r="QHE1593"/>
      <c r="QHF1593"/>
      <c r="QHG1593"/>
      <c r="QHH1593"/>
      <c r="QHI1593"/>
      <c r="QHJ1593"/>
      <c r="QHK1593"/>
      <c r="QHL1593"/>
      <c r="QHM1593"/>
      <c r="QHN1593"/>
      <c r="QHO1593"/>
      <c r="QHP1593"/>
      <c r="QHQ1593"/>
      <c r="QHR1593"/>
      <c r="QHS1593"/>
      <c r="QHT1593"/>
      <c r="QHU1593"/>
      <c r="QHV1593"/>
      <c r="QHW1593"/>
      <c r="QHX1593"/>
      <c r="QHY1593"/>
      <c r="QHZ1593"/>
      <c r="QIA1593"/>
      <c r="QIB1593"/>
      <c r="QIC1593"/>
      <c r="QID1593"/>
      <c r="QIE1593"/>
      <c r="QIF1593"/>
      <c r="QIG1593"/>
      <c r="QIH1593"/>
      <c r="QII1593"/>
      <c r="QIJ1593"/>
      <c r="QIK1593"/>
      <c r="QIL1593"/>
      <c r="QIM1593"/>
      <c r="QIN1593"/>
      <c r="QIO1593"/>
      <c r="QIP1593"/>
      <c r="QIQ1593"/>
      <c r="QIR1593"/>
      <c r="QIS1593"/>
      <c r="QIT1593"/>
      <c r="QIU1593"/>
      <c r="QIV1593"/>
      <c r="QIW1593"/>
      <c r="QIX1593"/>
      <c r="QIY1593"/>
      <c r="QIZ1593"/>
      <c r="QJA1593"/>
      <c r="QJB1593"/>
      <c r="QJC1593"/>
      <c r="QJD1593"/>
      <c r="QJE1593"/>
      <c r="QJF1593"/>
      <c r="QJG1593"/>
      <c r="QJH1593"/>
      <c r="QJI1593"/>
      <c r="QJJ1593"/>
      <c r="QJK1593"/>
      <c r="QJL1593"/>
      <c r="QJM1593"/>
      <c r="QJN1593"/>
      <c r="QJO1593"/>
      <c r="QJP1593"/>
      <c r="QJQ1593"/>
      <c r="QJR1593"/>
      <c r="QJS1593"/>
      <c r="QJT1593"/>
      <c r="QJU1593"/>
      <c r="QJV1593"/>
      <c r="QJW1593"/>
      <c r="QJX1593"/>
      <c r="QJY1593"/>
      <c r="QJZ1593"/>
      <c r="QKA1593"/>
      <c r="QKB1593"/>
      <c r="QKC1593"/>
      <c r="QKD1593"/>
      <c r="QKE1593"/>
      <c r="QKF1593"/>
      <c r="QKG1593"/>
      <c r="QKH1593"/>
      <c r="QKI1593"/>
      <c r="QKJ1593"/>
      <c r="QKK1593"/>
      <c r="QKL1593"/>
      <c r="QKM1593"/>
      <c r="QKN1593"/>
      <c r="QKO1593"/>
      <c r="QKP1593"/>
      <c r="QKQ1593"/>
      <c r="QKR1593"/>
      <c r="QKS1593"/>
      <c r="QKT1593"/>
      <c r="QKU1593"/>
      <c r="QKV1593"/>
      <c r="QKW1593"/>
      <c r="QKX1593"/>
      <c r="QKY1593"/>
      <c r="QKZ1593"/>
      <c r="QLA1593"/>
      <c r="QLB1593"/>
      <c r="QLC1593"/>
      <c r="QLD1593"/>
      <c r="QLE1593"/>
      <c r="QLF1593"/>
      <c r="QLG1593"/>
      <c r="QLH1593"/>
      <c r="QLI1593"/>
      <c r="QLJ1593"/>
      <c r="QLK1593"/>
      <c r="QLL1593"/>
      <c r="QLM1593"/>
      <c r="QLN1593"/>
      <c r="QLO1593"/>
      <c r="QLP1593"/>
      <c r="QLQ1593"/>
      <c r="QLR1593"/>
      <c r="QLS1593"/>
      <c r="QLT1593"/>
      <c r="QLU1593"/>
      <c r="QLV1593"/>
      <c r="QLW1593"/>
      <c r="QLX1593"/>
      <c r="QLY1593"/>
      <c r="QLZ1593"/>
      <c r="QMA1593"/>
      <c r="QMB1593"/>
      <c r="QMC1593"/>
      <c r="QMD1593"/>
      <c r="QME1593"/>
      <c r="QMF1593"/>
      <c r="QMG1593"/>
      <c r="QMH1593"/>
      <c r="QMI1593"/>
      <c r="QMJ1593"/>
      <c r="QMK1593"/>
      <c r="QML1593"/>
      <c r="QMM1593"/>
      <c r="QMN1593"/>
      <c r="QMO1593"/>
      <c r="QMP1593"/>
      <c r="QMQ1593"/>
      <c r="QMR1593"/>
      <c r="QMS1593"/>
      <c r="QMT1593"/>
      <c r="QMU1593"/>
      <c r="QMV1593"/>
      <c r="QMW1593"/>
      <c r="QMX1593"/>
      <c r="QMY1593"/>
      <c r="QMZ1593"/>
      <c r="QNA1593"/>
      <c r="QNB1593"/>
      <c r="QNC1593"/>
      <c r="QND1593"/>
      <c r="QNE1593"/>
      <c r="QNF1593"/>
      <c r="QNG1593"/>
      <c r="QNH1593"/>
      <c r="QNI1593"/>
      <c r="QNJ1593"/>
      <c r="QNK1593"/>
      <c r="QNL1593"/>
      <c r="QNM1593"/>
      <c r="QNN1593"/>
      <c r="QNO1593"/>
      <c r="QNP1593"/>
      <c r="QNQ1593"/>
      <c r="QNR1593"/>
      <c r="QNS1593"/>
      <c r="QNT1593"/>
      <c r="QNU1593"/>
      <c r="QNV1593"/>
      <c r="QNW1593"/>
      <c r="QNX1593"/>
      <c r="QNY1593"/>
      <c r="QNZ1593"/>
      <c r="QOA1593"/>
      <c r="QOB1593"/>
      <c r="QOC1593"/>
      <c r="QOD1593"/>
      <c r="QOE1593"/>
      <c r="QOF1593"/>
      <c r="QOG1593"/>
      <c r="QOH1593"/>
      <c r="QOI1593"/>
      <c r="QOJ1593"/>
      <c r="QOK1593"/>
      <c r="QOL1593"/>
      <c r="QOM1593"/>
      <c r="QON1593"/>
      <c r="QOO1593"/>
      <c r="QOP1593"/>
      <c r="QOQ1593"/>
      <c r="QOR1593"/>
      <c r="QOS1593"/>
      <c r="QOT1593"/>
      <c r="QOU1593"/>
      <c r="QOV1593"/>
      <c r="QOW1593"/>
      <c r="QOX1593"/>
      <c r="QOY1593"/>
      <c r="QOZ1593"/>
      <c r="QPA1593"/>
      <c r="QPB1593"/>
      <c r="QPC1593"/>
      <c r="QPD1593"/>
      <c r="QPE1593"/>
      <c r="QPF1593"/>
      <c r="QPG1593"/>
      <c r="QPH1593"/>
      <c r="QPI1593"/>
      <c r="QPJ1593"/>
      <c r="QPK1593"/>
      <c r="QPL1593"/>
      <c r="QPM1593"/>
      <c r="QPN1593"/>
      <c r="QPO1593"/>
      <c r="QPP1593"/>
      <c r="QPQ1593"/>
      <c r="QPR1593"/>
      <c r="QPS1593"/>
      <c r="QPT1593"/>
      <c r="QPU1593"/>
      <c r="QPV1593"/>
      <c r="QPW1593"/>
      <c r="QPX1593"/>
      <c r="QPY1593"/>
      <c r="QPZ1593"/>
      <c r="QQA1593"/>
      <c r="QQB1593"/>
      <c r="QQC1593"/>
      <c r="QQD1593"/>
      <c r="QQE1593"/>
      <c r="QQF1593"/>
      <c r="QQG1593"/>
      <c r="QQH1593"/>
      <c r="QQI1593"/>
      <c r="QQJ1593"/>
      <c r="QQK1593"/>
      <c r="QQL1593"/>
      <c r="QQM1593"/>
      <c r="QQN1593"/>
      <c r="QQO1593"/>
      <c r="QQP1593"/>
      <c r="QQQ1593"/>
      <c r="QQR1593"/>
      <c r="QQS1593"/>
      <c r="QQT1593"/>
      <c r="QQU1593"/>
      <c r="QQV1593"/>
      <c r="QQW1593"/>
      <c r="QQX1593"/>
      <c r="QQY1593"/>
      <c r="QQZ1593"/>
      <c r="QRA1593"/>
      <c r="QRB1593"/>
      <c r="QRC1593"/>
      <c r="QRD1593"/>
      <c r="QRE1593"/>
      <c r="QRF1593"/>
      <c r="QRG1593"/>
      <c r="QRH1593"/>
      <c r="QRI1593"/>
      <c r="QRJ1593"/>
      <c r="QRK1593"/>
      <c r="QRL1593"/>
      <c r="QRM1593"/>
      <c r="QRN1593"/>
      <c r="QRO1593"/>
      <c r="QRP1593"/>
      <c r="QRQ1593"/>
      <c r="QRR1593"/>
      <c r="QRS1593"/>
      <c r="QRT1593"/>
      <c r="QRU1593"/>
      <c r="QRV1593"/>
      <c r="QRW1593"/>
      <c r="QRX1593"/>
      <c r="QRY1593"/>
      <c r="QRZ1593"/>
      <c r="QSA1593"/>
      <c r="QSB1593"/>
      <c r="QSC1593"/>
      <c r="QSD1593"/>
      <c r="QSE1593"/>
      <c r="QSF1593"/>
      <c r="QSG1593"/>
      <c r="QSH1593"/>
      <c r="QSI1593"/>
      <c r="QSJ1593"/>
      <c r="QSK1593"/>
      <c r="QSL1593"/>
      <c r="QSM1593"/>
      <c r="QSN1593"/>
      <c r="QSO1593"/>
      <c r="QSP1593"/>
      <c r="QSQ1593"/>
      <c r="QSR1593"/>
      <c r="QSS1593"/>
      <c r="QST1593"/>
      <c r="QSU1593"/>
      <c r="QSV1593"/>
      <c r="QSW1593"/>
      <c r="QSX1593"/>
      <c r="QSY1593"/>
      <c r="QSZ1593"/>
      <c r="QTA1593"/>
      <c r="QTB1593"/>
      <c r="QTC1593"/>
      <c r="QTD1593"/>
      <c r="QTE1593"/>
      <c r="QTF1593"/>
      <c r="QTG1593"/>
      <c r="QTH1593"/>
      <c r="QTI1593"/>
      <c r="QTJ1593"/>
      <c r="QTK1593"/>
      <c r="QTL1593"/>
      <c r="QTM1593"/>
      <c r="QTN1593"/>
      <c r="QTO1593"/>
      <c r="QTP1593"/>
      <c r="QTQ1593"/>
      <c r="QTR1593"/>
      <c r="QTS1593"/>
      <c r="QTT1593"/>
      <c r="QTU1593"/>
      <c r="QTV1593"/>
      <c r="QTW1593"/>
      <c r="QTX1593"/>
      <c r="QTY1593"/>
      <c r="QTZ1593"/>
      <c r="QUA1593"/>
      <c r="QUB1593"/>
      <c r="QUC1593"/>
      <c r="QUD1593"/>
      <c r="QUE1593"/>
      <c r="QUF1593"/>
      <c r="QUG1593"/>
      <c r="QUH1593"/>
      <c r="QUI1593"/>
      <c r="QUJ1593"/>
      <c r="QUK1593"/>
      <c r="QUL1593"/>
      <c r="QUM1593"/>
      <c r="QUN1593"/>
      <c r="QUO1593"/>
      <c r="QUP1593"/>
      <c r="QUQ1593"/>
      <c r="QUR1593"/>
      <c r="QUS1593"/>
      <c r="QUT1593"/>
      <c r="QUU1593"/>
      <c r="QUV1593"/>
      <c r="QUW1593"/>
      <c r="QUX1593"/>
      <c r="QUY1593"/>
      <c r="QUZ1593"/>
      <c r="QVA1593"/>
      <c r="QVB1593"/>
      <c r="QVC1593"/>
      <c r="QVD1593"/>
      <c r="QVE1593"/>
      <c r="QVF1593"/>
      <c r="QVG1593"/>
      <c r="QVH1593"/>
      <c r="QVI1593"/>
      <c r="QVJ1593"/>
      <c r="QVK1593"/>
      <c r="QVL1593"/>
      <c r="QVM1593"/>
      <c r="QVN1593"/>
      <c r="QVO1593"/>
      <c r="QVP1593"/>
      <c r="QVQ1593"/>
      <c r="QVR1593"/>
      <c r="QVS1593"/>
      <c r="QVT1593"/>
      <c r="QVU1593"/>
      <c r="QVV1593"/>
      <c r="QVW1593"/>
      <c r="QVX1593"/>
      <c r="QVY1593"/>
      <c r="QVZ1593"/>
      <c r="QWA1593"/>
      <c r="QWB1593"/>
      <c r="QWC1593"/>
      <c r="QWD1593"/>
      <c r="QWE1593"/>
      <c r="QWF1593"/>
      <c r="QWG1593"/>
      <c r="QWH1593"/>
      <c r="QWI1593"/>
      <c r="QWJ1593"/>
      <c r="QWK1593"/>
      <c r="QWL1593"/>
      <c r="QWM1593"/>
      <c r="QWN1593"/>
      <c r="QWO1593"/>
      <c r="QWP1593"/>
      <c r="QWQ1593"/>
      <c r="QWR1593"/>
      <c r="QWS1593"/>
      <c r="QWT1593"/>
      <c r="QWU1593"/>
      <c r="QWV1593"/>
      <c r="QWW1593"/>
      <c r="QWX1593"/>
      <c r="QWY1593"/>
      <c r="QWZ1593"/>
      <c r="QXA1593"/>
      <c r="QXB1593"/>
      <c r="QXC1593"/>
      <c r="QXD1593"/>
      <c r="QXE1593"/>
      <c r="QXF1593"/>
      <c r="QXG1593"/>
      <c r="QXH1593"/>
      <c r="QXI1593"/>
      <c r="QXJ1593"/>
      <c r="QXK1593"/>
      <c r="QXL1593"/>
      <c r="QXM1593"/>
      <c r="QXN1593"/>
      <c r="QXO1593"/>
      <c r="QXP1593"/>
      <c r="QXQ1593"/>
      <c r="QXR1593"/>
      <c r="QXS1593"/>
      <c r="QXT1593"/>
      <c r="QXU1593"/>
      <c r="QXV1593"/>
      <c r="QXW1593"/>
      <c r="QXX1593"/>
      <c r="QXY1593"/>
      <c r="QXZ1593"/>
      <c r="QYA1593"/>
      <c r="QYB1593"/>
      <c r="QYC1593"/>
      <c r="QYD1593"/>
      <c r="QYE1593"/>
      <c r="QYF1593"/>
      <c r="QYG1593"/>
      <c r="QYH1593"/>
      <c r="QYI1593"/>
      <c r="QYJ1593"/>
      <c r="QYK1593"/>
      <c r="QYL1593"/>
      <c r="QYM1593"/>
      <c r="QYN1593"/>
      <c r="QYO1593"/>
      <c r="QYP1593"/>
      <c r="QYQ1593"/>
      <c r="QYR1593"/>
      <c r="QYS1593"/>
      <c r="QYT1593"/>
      <c r="QYU1593"/>
      <c r="QYV1593"/>
      <c r="QYW1593"/>
      <c r="QYX1593"/>
      <c r="QYY1593"/>
      <c r="QYZ1593"/>
      <c r="QZA1593"/>
      <c r="QZB1593"/>
      <c r="QZC1593"/>
      <c r="QZD1593"/>
      <c r="QZE1593"/>
      <c r="QZF1593"/>
      <c r="QZG1593"/>
      <c r="QZH1593"/>
      <c r="QZI1593"/>
      <c r="QZJ1593"/>
      <c r="QZK1593"/>
      <c r="QZL1593"/>
      <c r="QZM1593"/>
      <c r="QZN1593"/>
      <c r="QZO1593"/>
      <c r="QZP1593"/>
      <c r="QZQ1593"/>
      <c r="QZR1593"/>
      <c r="QZS1593"/>
      <c r="QZT1593"/>
      <c r="QZU1593"/>
      <c r="QZV1593"/>
      <c r="QZW1593"/>
      <c r="QZX1593"/>
      <c r="QZY1593"/>
      <c r="QZZ1593"/>
      <c r="RAA1593"/>
      <c r="RAB1593"/>
      <c r="RAC1593"/>
      <c r="RAD1593"/>
      <c r="RAE1593"/>
      <c r="RAF1593"/>
      <c r="RAG1593"/>
      <c r="RAH1593"/>
      <c r="RAI1593"/>
      <c r="RAJ1593"/>
      <c r="RAK1593"/>
      <c r="RAL1593"/>
      <c r="RAM1593"/>
      <c r="RAN1593"/>
      <c r="RAO1593"/>
      <c r="RAP1593"/>
      <c r="RAQ1593"/>
      <c r="RAR1593"/>
      <c r="RAS1593"/>
      <c r="RAT1593"/>
      <c r="RAU1593"/>
      <c r="RAV1593"/>
      <c r="RAW1593"/>
      <c r="RAX1593"/>
      <c r="RAY1593"/>
      <c r="RAZ1593"/>
      <c r="RBA1593"/>
      <c r="RBB1593"/>
      <c r="RBC1593"/>
      <c r="RBD1593"/>
      <c r="RBE1593"/>
      <c r="RBF1593"/>
      <c r="RBG1593"/>
      <c r="RBH1593"/>
      <c r="RBI1593"/>
      <c r="RBJ1593"/>
      <c r="RBK1593"/>
      <c r="RBL1593"/>
      <c r="RBM1593"/>
      <c r="RBN1593"/>
      <c r="RBO1593"/>
      <c r="RBP1593"/>
      <c r="RBQ1593"/>
      <c r="RBR1593"/>
      <c r="RBS1593"/>
      <c r="RBT1593"/>
      <c r="RBU1593"/>
      <c r="RBV1593"/>
      <c r="RBW1593"/>
      <c r="RBX1593"/>
      <c r="RBY1593"/>
      <c r="RBZ1593"/>
      <c r="RCA1593"/>
      <c r="RCB1593"/>
      <c r="RCC1593"/>
      <c r="RCD1593"/>
      <c r="RCE1593"/>
      <c r="RCF1593"/>
      <c r="RCG1593"/>
      <c r="RCH1593"/>
      <c r="RCI1593"/>
      <c r="RCJ1593"/>
      <c r="RCK1593"/>
      <c r="RCL1593"/>
      <c r="RCM1593"/>
      <c r="RCN1593"/>
      <c r="RCO1593"/>
      <c r="RCP1593"/>
      <c r="RCQ1593"/>
      <c r="RCR1593"/>
      <c r="RCS1593"/>
      <c r="RCT1593"/>
      <c r="RCU1593"/>
      <c r="RCV1593"/>
      <c r="RCW1593"/>
      <c r="RCX1593"/>
      <c r="RCY1593"/>
      <c r="RCZ1593"/>
      <c r="RDA1593"/>
      <c r="RDB1593"/>
      <c r="RDC1593"/>
      <c r="RDD1593"/>
      <c r="RDE1593"/>
      <c r="RDF1593"/>
      <c r="RDG1593"/>
      <c r="RDH1593"/>
      <c r="RDI1593"/>
      <c r="RDJ1593"/>
      <c r="RDK1593"/>
      <c r="RDL1593"/>
      <c r="RDM1593"/>
      <c r="RDN1593"/>
      <c r="RDO1593"/>
      <c r="RDP1593"/>
      <c r="RDQ1593"/>
      <c r="RDR1593"/>
      <c r="RDS1593"/>
      <c r="RDT1593"/>
      <c r="RDU1593"/>
      <c r="RDV1593"/>
      <c r="RDW1593"/>
      <c r="RDX1593"/>
      <c r="RDY1593"/>
      <c r="RDZ1593"/>
      <c r="REA1593"/>
      <c r="REB1593"/>
      <c r="REC1593"/>
      <c r="RED1593"/>
      <c r="REE1593"/>
      <c r="REF1593"/>
      <c r="REG1593"/>
      <c r="REH1593"/>
      <c r="REI1593"/>
      <c r="REJ1593"/>
      <c r="REK1593"/>
      <c r="REL1593"/>
      <c r="REM1593"/>
      <c r="REN1593"/>
      <c r="REO1593"/>
      <c r="REP1593"/>
      <c r="REQ1593"/>
      <c r="RER1593"/>
      <c r="RES1593"/>
      <c r="RET1593"/>
      <c r="REU1593"/>
      <c r="REV1593"/>
      <c r="REW1593"/>
      <c r="REX1593"/>
      <c r="REY1593"/>
      <c r="REZ1593"/>
      <c r="RFA1593"/>
      <c r="RFB1593"/>
      <c r="RFC1593"/>
      <c r="RFD1593"/>
      <c r="RFE1593"/>
      <c r="RFF1593"/>
      <c r="RFG1593"/>
      <c r="RFH1593"/>
      <c r="RFI1593"/>
      <c r="RFJ1593"/>
      <c r="RFK1593"/>
      <c r="RFL1593"/>
      <c r="RFM1593"/>
      <c r="RFN1593"/>
      <c r="RFO1593"/>
      <c r="RFP1593"/>
      <c r="RFQ1593"/>
      <c r="RFR1593"/>
      <c r="RFS1593"/>
      <c r="RFT1593"/>
      <c r="RFU1593"/>
      <c r="RFV1593"/>
      <c r="RFW1593"/>
      <c r="RFX1593"/>
      <c r="RFY1593"/>
      <c r="RFZ1593"/>
      <c r="RGA1593"/>
      <c r="RGB1593"/>
      <c r="RGC1593"/>
      <c r="RGD1593"/>
      <c r="RGE1593"/>
      <c r="RGF1593"/>
      <c r="RGG1593"/>
      <c r="RGH1593"/>
      <c r="RGI1593"/>
      <c r="RGJ1593"/>
      <c r="RGK1593"/>
      <c r="RGL1593"/>
      <c r="RGM1593"/>
      <c r="RGN1593"/>
      <c r="RGO1593"/>
      <c r="RGP1593"/>
      <c r="RGQ1593"/>
      <c r="RGR1593"/>
      <c r="RGS1593"/>
      <c r="RGT1593"/>
      <c r="RGU1593"/>
      <c r="RGV1593"/>
      <c r="RGW1593"/>
      <c r="RGX1593"/>
      <c r="RGY1593"/>
      <c r="RGZ1593"/>
      <c r="RHA1593"/>
      <c r="RHB1593"/>
      <c r="RHC1593"/>
      <c r="RHD1593"/>
      <c r="RHE1593"/>
      <c r="RHF1593"/>
      <c r="RHG1593"/>
      <c r="RHH1593"/>
      <c r="RHI1593"/>
      <c r="RHJ1593"/>
      <c r="RHK1593"/>
      <c r="RHL1593"/>
      <c r="RHM1593"/>
      <c r="RHN1593"/>
      <c r="RHO1593"/>
      <c r="RHP1593"/>
      <c r="RHQ1593"/>
      <c r="RHR1593"/>
      <c r="RHS1593"/>
      <c r="RHT1593"/>
      <c r="RHU1593"/>
      <c r="RHV1593"/>
      <c r="RHW1593"/>
      <c r="RHX1593"/>
      <c r="RHY1593"/>
      <c r="RHZ1593"/>
      <c r="RIA1593"/>
      <c r="RIB1593"/>
      <c r="RIC1593"/>
      <c r="RID1593"/>
      <c r="RIE1593"/>
      <c r="RIF1593"/>
      <c r="RIG1593"/>
      <c r="RIH1593"/>
      <c r="RII1593"/>
      <c r="RIJ1593"/>
      <c r="RIK1593"/>
      <c r="RIL1593"/>
      <c r="RIM1593"/>
      <c r="RIN1593"/>
      <c r="RIO1593"/>
      <c r="RIP1593"/>
      <c r="RIQ1593"/>
      <c r="RIR1593"/>
      <c r="RIS1593"/>
      <c r="RIT1593"/>
      <c r="RIU1593"/>
      <c r="RIV1593"/>
      <c r="RIW1593"/>
      <c r="RIX1593"/>
      <c r="RIY1593"/>
      <c r="RIZ1593"/>
      <c r="RJA1593"/>
      <c r="RJB1593"/>
      <c r="RJC1593"/>
      <c r="RJD1593"/>
      <c r="RJE1593"/>
      <c r="RJF1593"/>
      <c r="RJG1593"/>
      <c r="RJH1593"/>
      <c r="RJI1593"/>
      <c r="RJJ1593"/>
      <c r="RJK1593"/>
      <c r="RJL1593"/>
      <c r="RJM1593"/>
      <c r="RJN1593"/>
      <c r="RJO1593"/>
      <c r="RJP1593"/>
      <c r="RJQ1593"/>
      <c r="RJR1593"/>
      <c r="RJS1593"/>
      <c r="RJT1593"/>
      <c r="RJU1593"/>
      <c r="RJV1593"/>
      <c r="RJW1593"/>
      <c r="RJX1593"/>
      <c r="RJY1593"/>
      <c r="RJZ1593"/>
      <c r="RKA1593"/>
      <c r="RKB1593"/>
      <c r="RKC1593"/>
      <c r="RKD1593"/>
      <c r="RKE1593"/>
      <c r="RKF1593"/>
      <c r="RKG1593"/>
      <c r="RKH1593"/>
      <c r="RKI1593"/>
      <c r="RKJ1593"/>
      <c r="RKK1593"/>
      <c r="RKL1593"/>
      <c r="RKM1593"/>
      <c r="RKN1593"/>
      <c r="RKO1593"/>
      <c r="RKP1593"/>
      <c r="RKQ1593"/>
      <c r="RKR1593"/>
      <c r="RKS1593"/>
      <c r="RKT1593"/>
      <c r="RKU1593"/>
      <c r="RKV1593"/>
      <c r="RKW1593"/>
      <c r="RKX1593"/>
      <c r="RKY1593"/>
      <c r="RKZ1593"/>
      <c r="RLA1593"/>
      <c r="RLB1593"/>
      <c r="RLC1593"/>
      <c r="RLD1593"/>
      <c r="RLE1593"/>
      <c r="RLF1593"/>
      <c r="RLG1593"/>
      <c r="RLH1593"/>
      <c r="RLI1593"/>
      <c r="RLJ1593"/>
      <c r="RLK1593"/>
      <c r="RLL1593"/>
      <c r="RLM1593"/>
      <c r="RLN1593"/>
      <c r="RLO1593"/>
      <c r="RLP1593"/>
      <c r="RLQ1593"/>
      <c r="RLR1593"/>
      <c r="RLS1593"/>
      <c r="RLT1593"/>
      <c r="RLU1593"/>
      <c r="RLV1593"/>
      <c r="RLW1593"/>
      <c r="RLX1593"/>
      <c r="RLY1593"/>
      <c r="RLZ1593"/>
      <c r="RMA1593"/>
      <c r="RMB1593"/>
      <c r="RMC1593"/>
      <c r="RMD1593"/>
      <c r="RME1593"/>
      <c r="RMF1593"/>
      <c r="RMG1593"/>
      <c r="RMH1593"/>
      <c r="RMI1593"/>
      <c r="RMJ1593"/>
      <c r="RMK1593"/>
      <c r="RML1593"/>
      <c r="RMM1593"/>
      <c r="RMN1593"/>
      <c r="RMO1593"/>
      <c r="RMP1593"/>
      <c r="RMQ1593"/>
      <c r="RMR1593"/>
      <c r="RMS1593"/>
      <c r="RMT1593"/>
      <c r="RMU1593"/>
      <c r="RMV1593"/>
      <c r="RMW1593"/>
      <c r="RMX1593"/>
      <c r="RMY1593"/>
      <c r="RMZ1593"/>
      <c r="RNA1593"/>
      <c r="RNB1593"/>
      <c r="RNC1593"/>
      <c r="RND1593"/>
      <c r="RNE1593"/>
      <c r="RNF1593"/>
      <c r="RNG1593"/>
      <c r="RNH1593"/>
      <c r="RNI1593"/>
      <c r="RNJ1593"/>
      <c r="RNK1593"/>
      <c r="RNL1593"/>
      <c r="RNM1593"/>
      <c r="RNN1593"/>
      <c r="RNO1593"/>
      <c r="RNP1593"/>
      <c r="RNQ1593"/>
      <c r="RNR1593"/>
      <c r="RNS1593"/>
      <c r="RNT1593"/>
      <c r="RNU1593"/>
      <c r="RNV1593"/>
      <c r="RNW1593"/>
      <c r="RNX1593"/>
      <c r="RNY1593"/>
      <c r="RNZ1593"/>
      <c r="ROA1593"/>
      <c r="ROB1593"/>
      <c r="ROC1593"/>
      <c r="ROD1593"/>
      <c r="ROE1593"/>
      <c r="ROF1593"/>
      <c r="ROG1593"/>
      <c r="ROH1593"/>
      <c r="ROI1593"/>
      <c r="ROJ1593"/>
      <c r="ROK1593"/>
      <c r="ROL1593"/>
      <c r="ROM1593"/>
      <c r="RON1593"/>
      <c r="ROO1593"/>
      <c r="ROP1593"/>
      <c r="ROQ1593"/>
      <c r="ROR1593"/>
      <c r="ROS1593"/>
      <c r="ROT1593"/>
      <c r="ROU1593"/>
      <c r="ROV1593"/>
      <c r="ROW1593"/>
      <c r="ROX1593"/>
      <c r="ROY1593"/>
      <c r="ROZ1593"/>
      <c r="RPA1593"/>
      <c r="RPB1593"/>
      <c r="RPC1593"/>
      <c r="RPD1593"/>
      <c r="RPE1593"/>
      <c r="RPF1593"/>
      <c r="RPG1593"/>
      <c r="RPH1593"/>
      <c r="RPI1593"/>
      <c r="RPJ1593"/>
      <c r="RPK1593"/>
      <c r="RPL1593"/>
      <c r="RPM1593"/>
      <c r="RPN1593"/>
      <c r="RPO1593"/>
      <c r="RPP1593"/>
      <c r="RPQ1593"/>
      <c r="RPR1593"/>
      <c r="RPS1593"/>
      <c r="RPT1593"/>
      <c r="RPU1593"/>
      <c r="RPV1593"/>
      <c r="RPW1593"/>
      <c r="RPX1593"/>
      <c r="RPY1593"/>
      <c r="RPZ1593"/>
      <c r="RQA1593"/>
      <c r="RQB1593"/>
      <c r="RQC1593"/>
      <c r="RQD1593"/>
      <c r="RQE1593"/>
      <c r="RQF1593"/>
      <c r="RQG1593"/>
      <c r="RQH1593"/>
      <c r="RQI1593"/>
      <c r="RQJ1593"/>
      <c r="RQK1593"/>
      <c r="RQL1593"/>
      <c r="RQM1593"/>
      <c r="RQN1593"/>
      <c r="RQO1593"/>
      <c r="RQP1593"/>
      <c r="RQQ1593"/>
      <c r="RQR1593"/>
      <c r="RQS1593"/>
      <c r="RQT1593"/>
      <c r="RQU1593"/>
      <c r="RQV1593"/>
      <c r="RQW1593"/>
      <c r="RQX1593"/>
      <c r="RQY1593"/>
      <c r="RQZ1593"/>
      <c r="RRA1593"/>
      <c r="RRB1593"/>
      <c r="RRC1593"/>
      <c r="RRD1593"/>
      <c r="RRE1593"/>
      <c r="RRF1593"/>
      <c r="RRG1593"/>
      <c r="RRH1593"/>
      <c r="RRI1593"/>
      <c r="RRJ1593"/>
      <c r="RRK1593"/>
      <c r="RRL1593"/>
      <c r="RRM1593"/>
      <c r="RRN1593"/>
      <c r="RRO1593"/>
      <c r="RRP1593"/>
      <c r="RRQ1593"/>
      <c r="RRR1593"/>
      <c r="RRS1593"/>
      <c r="RRT1593"/>
      <c r="RRU1593"/>
      <c r="RRV1593"/>
      <c r="RRW1593"/>
      <c r="RRX1593"/>
      <c r="RRY1593"/>
      <c r="RRZ1593"/>
      <c r="RSA1593"/>
      <c r="RSB1593"/>
      <c r="RSC1593"/>
      <c r="RSD1593"/>
      <c r="RSE1593"/>
      <c r="RSF1593"/>
      <c r="RSG1593"/>
      <c r="RSH1593"/>
      <c r="RSI1593"/>
      <c r="RSJ1593"/>
      <c r="RSK1593"/>
      <c r="RSL1593"/>
      <c r="RSM1593"/>
      <c r="RSN1593"/>
      <c r="RSO1593"/>
      <c r="RSP1593"/>
      <c r="RSQ1593"/>
      <c r="RSR1593"/>
      <c r="RSS1593"/>
      <c r="RST1593"/>
      <c r="RSU1593"/>
      <c r="RSV1593"/>
      <c r="RSW1593"/>
      <c r="RSX1593"/>
      <c r="RSY1593"/>
      <c r="RSZ1593"/>
      <c r="RTA1593"/>
      <c r="RTB1593"/>
      <c r="RTC1593"/>
      <c r="RTD1593"/>
      <c r="RTE1593"/>
      <c r="RTF1593"/>
      <c r="RTG1593"/>
      <c r="RTH1593"/>
      <c r="RTI1593"/>
      <c r="RTJ1593"/>
      <c r="RTK1593"/>
      <c r="RTL1593"/>
      <c r="RTM1593"/>
      <c r="RTN1593"/>
      <c r="RTO1593"/>
      <c r="RTP1593"/>
      <c r="RTQ1593"/>
      <c r="RTR1593"/>
      <c r="RTS1593"/>
      <c r="RTT1593"/>
      <c r="RTU1593"/>
      <c r="RTV1593"/>
      <c r="RTW1593"/>
      <c r="RTX1593"/>
      <c r="RTY1593"/>
      <c r="RTZ1593"/>
      <c r="RUA1593"/>
      <c r="RUB1593"/>
      <c r="RUC1593"/>
      <c r="RUD1593"/>
      <c r="RUE1593"/>
      <c r="RUF1593"/>
      <c r="RUG1593"/>
      <c r="RUH1593"/>
      <c r="RUI1593"/>
      <c r="RUJ1593"/>
      <c r="RUK1593"/>
      <c r="RUL1593"/>
      <c r="RUM1593"/>
      <c r="RUN1593"/>
      <c r="RUO1593"/>
      <c r="RUP1593"/>
      <c r="RUQ1593"/>
      <c r="RUR1593"/>
      <c r="RUS1593"/>
      <c r="RUT1593"/>
      <c r="RUU1593"/>
      <c r="RUV1593"/>
      <c r="RUW1593"/>
      <c r="RUX1593"/>
      <c r="RUY1593"/>
      <c r="RUZ1593"/>
      <c r="RVA1593"/>
      <c r="RVB1593"/>
      <c r="RVC1593"/>
      <c r="RVD1593"/>
      <c r="RVE1593"/>
      <c r="RVF1593"/>
      <c r="RVG1593"/>
      <c r="RVH1593"/>
      <c r="RVI1593"/>
      <c r="RVJ1593"/>
      <c r="RVK1593"/>
      <c r="RVL1593"/>
      <c r="RVM1593"/>
      <c r="RVN1593"/>
      <c r="RVO1593"/>
      <c r="RVP1593"/>
      <c r="RVQ1593"/>
      <c r="RVR1593"/>
      <c r="RVS1593"/>
      <c r="RVT1593"/>
      <c r="RVU1593"/>
      <c r="RVV1593"/>
      <c r="RVW1593"/>
      <c r="RVX1593"/>
      <c r="RVY1593"/>
      <c r="RVZ1593"/>
      <c r="RWA1593"/>
      <c r="RWB1593"/>
      <c r="RWC1593"/>
      <c r="RWD1593"/>
      <c r="RWE1593"/>
      <c r="RWF1593"/>
      <c r="RWG1593"/>
      <c r="RWH1593"/>
      <c r="RWI1593"/>
      <c r="RWJ1593"/>
      <c r="RWK1593"/>
      <c r="RWL1593"/>
      <c r="RWM1593"/>
      <c r="RWN1593"/>
      <c r="RWO1593"/>
      <c r="RWP1593"/>
      <c r="RWQ1593"/>
      <c r="RWR1593"/>
      <c r="RWS1593"/>
      <c r="RWT1593"/>
      <c r="RWU1593"/>
      <c r="RWV1593"/>
      <c r="RWW1593"/>
      <c r="RWX1593"/>
      <c r="RWY1593"/>
      <c r="RWZ1593"/>
      <c r="RXA1593"/>
      <c r="RXB1593"/>
      <c r="RXC1593"/>
      <c r="RXD1593"/>
      <c r="RXE1593"/>
      <c r="RXF1593"/>
      <c r="RXG1593"/>
      <c r="RXH1593"/>
      <c r="RXI1593"/>
      <c r="RXJ1593"/>
      <c r="RXK1593"/>
      <c r="RXL1593"/>
      <c r="RXM1593"/>
      <c r="RXN1593"/>
      <c r="RXO1593"/>
      <c r="RXP1593"/>
      <c r="RXQ1593"/>
      <c r="RXR1593"/>
      <c r="RXS1593"/>
      <c r="RXT1593"/>
      <c r="RXU1593"/>
      <c r="RXV1593"/>
      <c r="RXW1593"/>
      <c r="RXX1593"/>
      <c r="RXY1593"/>
      <c r="RXZ1593"/>
      <c r="RYA1593"/>
      <c r="RYB1593"/>
      <c r="RYC1593"/>
      <c r="RYD1593"/>
      <c r="RYE1593"/>
      <c r="RYF1593"/>
      <c r="RYG1593"/>
      <c r="RYH1593"/>
      <c r="RYI1593"/>
      <c r="RYJ1593"/>
      <c r="RYK1593"/>
      <c r="RYL1593"/>
      <c r="RYM1593"/>
      <c r="RYN1593"/>
      <c r="RYO1593"/>
      <c r="RYP1593"/>
      <c r="RYQ1593"/>
      <c r="RYR1593"/>
      <c r="RYS1593"/>
      <c r="RYT1593"/>
      <c r="RYU1593"/>
      <c r="RYV1593"/>
      <c r="RYW1593"/>
      <c r="RYX1593"/>
      <c r="RYY1593"/>
      <c r="RYZ1593"/>
      <c r="RZA1593"/>
      <c r="RZB1593"/>
      <c r="RZC1593"/>
      <c r="RZD1593"/>
      <c r="RZE1593"/>
      <c r="RZF1593"/>
      <c r="RZG1593"/>
      <c r="RZH1593"/>
      <c r="RZI1593"/>
      <c r="RZJ1593"/>
      <c r="RZK1593"/>
      <c r="RZL1593"/>
      <c r="RZM1593"/>
      <c r="RZN1593"/>
      <c r="RZO1593"/>
      <c r="RZP1593"/>
      <c r="RZQ1593"/>
      <c r="RZR1593"/>
      <c r="RZS1593"/>
      <c r="RZT1593"/>
      <c r="RZU1593"/>
      <c r="RZV1593"/>
      <c r="RZW1593"/>
      <c r="RZX1593"/>
      <c r="RZY1593"/>
      <c r="RZZ1593"/>
      <c r="SAA1593"/>
      <c r="SAB1593"/>
      <c r="SAC1593"/>
      <c r="SAD1593"/>
      <c r="SAE1593"/>
      <c r="SAF1593"/>
      <c r="SAG1593"/>
      <c r="SAH1593"/>
      <c r="SAI1593"/>
      <c r="SAJ1593"/>
      <c r="SAK1593"/>
      <c r="SAL1593"/>
      <c r="SAM1593"/>
      <c r="SAN1593"/>
      <c r="SAO1593"/>
      <c r="SAP1593"/>
      <c r="SAQ1593"/>
      <c r="SAR1593"/>
      <c r="SAS1593"/>
      <c r="SAT1593"/>
      <c r="SAU1593"/>
      <c r="SAV1593"/>
      <c r="SAW1593"/>
      <c r="SAX1593"/>
      <c r="SAY1593"/>
      <c r="SAZ1593"/>
      <c r="SBA1593"/>
      <c r="SBB1593"/>
      <c r="SBC1593"/>
      <c r="SBD1593"/>
      <c r="SBE1593"/>
      <c r="SBF1593"/>
      <c r="SBG1593"/>
      <c r="SBH1593"/>
      <c r="SBI1593"/>
      <c r="SBJ1593"/>
      <c r="SBK1593"/>
      <c r="SBL1593"/>
      <c r="SBM1593"/>
      <c r="SBN1593"/>
      <c r="SBO1593"/>
      <c r="SBP1593"/>
      <c r="SBQ1593"/>
      <c r="SBR1593"/>
      <c r="SBS1593"/>
      <c r="SBT1593"/>
      <c r="SBU1593"/>
      <c r="SBV1593"/>
      <c r="SBW1593"/>
      <c r="SBX1593"/>
      <c r="SBY1593"/>
      <c r="SBZ1593"/>
      <c r="SCA1593"/>
      <c r="SCB1593"/>
      <c r="SCC1593"/>
      <c r="SCD1593"/>
      <c r="SCE1593"/>
      <c r="SCF1593"/>
      <c r="SCG1593"/>
      <c r="SCH1593"/>
      <c r="SCI1593"/>
      <c r="SCJ1593"/>
      <c r="SCK1593"/>
      <c r="SCL1593"/>
      <c r="SCM1593"/>
      <c r="SCN1593"/>
      <c r="SCO1593"/>
      <c r="SCP1593"/>
      <c r="SCQ1593"/>
      <c r="SCR1593"/>
      <c r="SCS1593"/>
      <c r="SCT1593"/>
      <c r="SCU1593"/>
      <c r="SCV1593"/>
      <c r="SCW1593"/>
      <c r="SCX1593"/>
      <c r="SCY1593"/>
      <c r="SCZ1593"/>
      <c r="SDA1593"/>
      <c r="SDB1593"/>
      <c r="SDC1593"/>
      <c r="SDD1593"/>
      <c r="SDE1593"/>
      <c r="SDF1593"/>
      <c r="SDG1593"/>
      <c r="SDH1593"/>
      <c r="SDI1593"/>
      <c r="SDJ1593"/>
      <c r="SDK1593"/>
      <c r="SDL1593"/>
      <c r="SDM1593"/>
      <c r="SDN1593"/>
      <c r="SDO1593"/>
      <c r="SDP1593"/>
      <c r="SDQ1593"/>
      <c r="SDR1593"/>
      <c r="SDS1593"/>
      <c r="SDT1593"/>
      <c r="SDU1593"/>
      <c r="SDV1593"/>
      <c r="SDW1593"/>
      <c r="SDX1593"/>
      <c r="SDY1593"/>
      <c r="SDZ1593"/>
      <c r="SEA1593"/>
      <c r="SEB1593"/>
      <c r="SEC1593"/>
      <c r="SED1593"/>
      <c r="SEE1593"/>
      <c r="SEF1593"/>
      <c r="SEG1593"/>
      <c r="SEH1593"/>
      <c r="SEI1593"/>
      <c r="SEJ1593"/>
      <c r="SEK1593"/>
      <c r="SEL1593"/>
      <c r="SEM1593"/>
      <c r="SEN1593"/>
      <c r="SEO1593"/>
      <c r="SEP1593"/>
      <c r="SEQ1593"/>
      <c r="SER1593"/>
      <c r="SES1593"/>
      <c r="SET1593"/>
      <c r="SEU1593"/>
      <c r="SEV1593"/>
      <c r="SEW1593"/>
      <c r="SEX1593"/>
      <c r="SEY1593"/>
      <c r="SEZ1593"/>
      <c r="SFA1593"/>
      <c r="SFB1593"/>
      <c r="SFC1593"/>
      <c r="SFD1593"/>
      <c r="SFE1593"/>
      <c r="SFF1593"/>
      <c r="SFG1593"/>
      <c r="SFH1593"/>
      <c r="SFI1593"/>
      <c r="SFJ1593"/>
      <c r="SFK1593"/>
      <c r="SFL1593"/>
      <c r="SFM1593"/>
      <c r="SFN1593"/>
      <c r="SFO1593"/>
      <c r="SFP1593"/>
      <c r="SFQ1593"/>
      <c r="SFR1593"/>
      <c r="SFS1593"/>
      <c r="SFT1593"/>
      <c r="SFU1593"/>
      <c r="SFV1593"/>
      <c r="SFW1593"/>
      <c r="SFX1593"/>
      <c r="SFY1593"/>
      <c r="SFZ1593"/>
      <c r="SGA1593"/>
      <c r="SGB1593"/>
      <c r="SGC1593"/>
      <c r="SGD1593"/>
      <c r="SGE1593"/>
      <c r="SGF1593"/>
      <c r="SGG1593"/>
      <c r="SGH1593"/>
      <c r="SGI1593"/>
      <c r="SGJ1593"/>
      <c r="SGK1593"/>
      <c r="SGL1593"/>
      <c r="SGM1593"/>
      <c r="SGN1593"/>
      <c r="SGO1593"/>
      <c r="SGP1593"/>
      <c r="SGQ1593"/>
      <c r="SGR1593"/>
      <c r="SGS1593"/>
      <c r="SGT1593"/>
      <c r="SGU1593"/>
      <c r="SGV1593"/>
      <c r="SGW1593"/>
      <c r="SGX1593"/>
      <c r="SGY1593"/>
      <c r="SGZ1593"/>
      <c r="SHA1593"/>
      <c r="SHB1593"/>
      <c r="SHC1593"/>
      <c r="SHD1593"/>
      <c r="SHE1593"/>
      <c r="SHF1593"/>
      <c r="SHG1593"/>
      <c r="SHH1593"/>
      <c r="SHI1593"/>
      <c r="SHJ1593"/>
      <c r="SHK1593"/>
      <c r="SHL1593"/>
      <c r="SHM1593"/>
      <c r="SHN1593"/>
      <c r="SHO1593"/>
      <c r="SHP1593"/>
      <c r="SHQ1593"/>
      <c r="SHR1593"/>
      <c r="SHS1593"/>
      <c r="SHT1593"/>
      <c r="SHU1593"/>
      <c r="SHV1593"/>
      <c r="SHW1593"/>
      <c r="SHX1593"/>
      <c r="SHY1593"/>
      <c r="SHZ1593"/>
      <c r="SIA1593"/>
      <c r="SIB1593"/>
      <c r="SIC1593"/>
      <c r="SID1593"/>
      <c r="SIE1593"/>
      <c r="SIF1593"/>
      <c r="SIG1593"/>
      <c r="SIH1593"/>
      <c r="SII1593"/>
      <c r="SIJ1593"/>
      <c r="SIK1593"/>
      <c r="SIL1593"/>
      <c r="SIM1593"/>
      <c r="SIN1593"/>
      <c r="SIO1593"/>
      <c r="SIP1593"/>
      <c r="SIQ1593"/>
      <c r="SIR1593"/>
      <c r="SIS1593"/>
      <c r="SIT1593"/>
      <c r="SIU1593"/>
      <c r="SIV1593"/>
      <c r="SIW1593"/>
      <c r="SIX1593"/>
      <c r="SIY1593"/>
      <c r="SIZ1593"/>
      <c r="SJA1593"/>
      <c r="SJB1593"/>
      <c r="SJC1593"/>
      <c r="SJD1593"/>
      <c r="SJE1593"/>
      <c r="SJF1593"/>
      <c r="SJG1593"/>
      <c r="SJH1593"/>
      <c r="SJI1593"/>
      <c r="SJJ1593"/>
      <c r="SJK1593"/>
      <c r="SJL1593"/>
      <c r="SJM1593"/>
      <c r="SJN1593"/>
      <c r="SJO1593"/>
      <c r="SJP1593"/>
      <c r="SJQ1593"/>
      <c r="SJR1593"/>
      <c r="SJS1593"/>
      <c r="SJT1593"/>
      <c r="SJU1593"/>
      <c r="SJV1593"/>
      <c r="SJW1593"/>
      <c r="SJX1593"/>
      <c r="SJY1593"/>
      <c r="SJZ1593"/>
      <c r="SKA1593"/>
      <c r="SKB1593"/>
      <c r="SKC1593"/>
      <c r="SKD1593"/>
      <c r="SKE1593"/>
      <c r="SKF1593"/>
      <c r="SKG1593"/>
      <c r="SKH1593"/>
      <c r="SKI1593"/>
      <c r="SKJ1593"/>
      <c r="SKK1593"/>
      <c r="SKL1593"/>
      <c r="SKM1593"/>
      <c r="SKN1593"/>
      <c r="SKO1593"/>
      <c r="SKP1593"/>
      <c r="SKQ1593"/>
      <c r="SKR1593"/>
      <c r="SKS1593"/>
      <c r="SKT1593"/>
      <c r="SKU1593"/>
      <c r="SKV1593"/>
      <c r="SKW1593"/>
      <c r="SKX1593"/>
      <c r="SKY1593"/>
      <c r="SKZ1593"/>
      <c r="SLA1593"/>
      <c r="SLB1593"/>
      <c r="SLC1593"/>
      <c r="SLD1593"/>
      <c r="SLE1593"/>
      <c r="SLF1593"/>
      <c r="SLG1593"/>
      <c r="SLH1593"/>
      <c r="SLI1593"/>
      <c r="SLJ1593"/>
      <c r="SLK1593"/>
      <c r="SLL1593"/>
      <c r="SLM1593"/>
      <c r="SLN1593"/>
      <c r="SLO1593"/>
      <c r="SLP1593"/>
      <c r="SLQ1593"/>
      <c r="SLR1593"/>
      <c r="SLS1593"/>
      <c r="SLT1593"/>
      <c r="SLU1593"/>
      <c r="SLV1593"/>
      <c r="SLW1593"/>
      <c r="SLX1593"/>
      <c r="SLY1593"/>
      <c r="SLZ1593"/>
      <c r="SMA1593"/>
      <c r="SMB1593"/>
      <c r="SMC1593"/>
      <c r="SMD1593"/>
      <c r="SME1593"/>
      <c r="SMF1593"/>
      <c r="SMG1593"/>
      <c r="SMH1593"/>
      <c r="SMI1593"/>
      <c r="SMJ1593"/>
      <c r="SMK1593"/>
      <c r="SML1593"/>
      <c r="SMM1593"/>
      <c r="SMN1593"/>
      <c r="SMO1593"/>
      <c r="SMP1593"/>
      <c r="SMQ1593"/>
      <c r="SMR1593"/>
      <c r="SMS1593"/>
      <c r="SMT1593"/>
      <c r="SMU1593"/>
      <c r="SMV1593"/>
      <c r="SMW1593"/>
      <c r="SMX1593"/>
      <c r="SMY1593"/>
      <c r="SMZ1593"/>
      <c r="SNA1593"/>
      <c r="SNB1593"/>
      <c r="SNC1593"/>
      <c r="SND1593"/>
      <c r="SNE1593"/>
      <c r="SNF1593"/>
      <c r="SNG1593"/>
      <c r="SNH1593"/>
      <c r="SNI1593"/>
      <c r="SNJ1593"/>
      <c r="SNK1593"/>
      <c r="SNL1593"/>
      <c r="SNM1593"/>
      <c r="SNN1593"/>
      <c r="SNO1593"/>
      <c r="SNP1593"/>
      <c r="SNQ1593"/>
      <c r="SNR1593"/>
      <c r="SNS1593"/>
      <c r="SNT1593"/>
      <c r="SNU1593"/>
      <c r="SNV1593"/>
      <c r="SNW1593"/>
      <c r="SNX1593"/>
      <c r="SNY1593"/>
      <c r="SNZ1593"/>
      <c r="SOA1593"/>
      <c r="SOB1593"/>
      <c r="SOC1593"/>
      <c r="SOD1593"/>
      <c r="SOE1593"/>
      <c r="SOF1593"/>
      <c r="SOG1593"/>
      <c r="SOH1593"/>
      <c r="SOI1593"/>
      <c r="SOJ1593"/>
      <c r="SOK1593"/>
      <c r="SOL1593"/>
      <c r="SOM1593"/>
      <c r="SON1593"/>
      <c r="SOO1593"/>
      <c r="SOP1593"/>
      <c r="SOQ1593"/>
      <c r="SOR1593"/>
      <c r="SOS1593"/>
      <c r="SOT1593"/>
      <c r="SOU1593"/>
      <c r="SOV1593"/>
      <c r="SOW1593"/>
      <c r="SOX1593"/>
      <c r="SOY1593"/>
      <c r="SOZ1593"/>
      <c r="SPA1593"/>
      <c r="SPB1593"/>
      <c r="SPC1593"/>
      <c r="SPD1593"/>
      <c r="SPE1593"/>
      <c r="SPF1593"/>
      <c r="SPG1593"/>
      <c r="SPH1593"/>
      <c r="SPI1593"/>
      <c r="SPJ1593"/>
      <c r="SPK1593"/>
      <c r="SPL1593"/>
      <c r="SPM1593"/>
      <c r="SPN1593"/>
      <c r="SPO1593"/>
      <c r="SPP1593"/>
      <c r="SPQ1593"/>
      <c r="SPR1593"/>
      <c r="SPS1593"/>
      <c r="SPT1593"/>
      <c r="SPU1593"/>
      <c r="SPV1593"/>
      <c r="SPW1593"/>
      <c r="SPX1593"/>
      <c r="SPY1593"/>
      <c r="SPZ1593"/>
      <c r="SQA1593"/>
      <c r="SQB1593"/>
      <c r="SQC1593"/>
      <c r="SQD1593"/>
      <c r="SQE1593"/>
      <c r="SQF1593"/>
      <c r="SQG1593"/>
      <c r="SQH1593"/>
      <c r="SQI1593"/>
      <c r="SQJ1593"/>
      <c r="SQK1593"/>
      <c r="SQL1593"/>
      <c r="SQM1593"/>
      <c r="SQN1593"/>
      <c r="SQO1593"/>
      <c r="SQP1593"/>
      <c r="SQQ1593"/>
      <c r="SQR1593"/>
      <c r="SQS1593"/>
      <c r="SQT1593"/>
      <c r="SQU1593"/>
      <c r="SQV1593"/>
      <c r="SQW1593"/>
      <c r="SQX1593"/>
      <c r="SQY1593"/>
      <c r="SQZ1593"/>
      <c r="SRA1593"/>
      <c r="SRB1593"/>
      <c r="SRC1593"/>
      <c r="SRD1593"/>
      <c r="SRE1593"/>
      <c r="SRF1593"/>
      <c r="SRG1593"/>
      <c r="SRH1593"/>
      <c r="SRI1593"/>
      <c r="SRJ1593"/>
      <c r="SRK1593"/>
      <c r="SRL1593"/>
      <c r="SRM1593"/>
      <c r="SRN1593"/>
      <c r="SRO1593"/>
      <c r="SRP1593"/>
      <c r="SRQ1593"/>
      <c r="SRR1593"/>
      <c r="SRS1593"/>
      <c r="SRT1593"/>
      <c r="SRU1593"/>
      <c r="SRV1593"/>
      <c r="SRW1593"/>
      <c r="SRX1593"/>
      <c r="SRY1593"/>
      <c r="SRZ1593"/>
      <c r="SSA1593"/>
      <c r="SSB1593"/>
      <c r="SSC1593"/>
      <c r="SSD1593"/>
      <c r="SSE1593"/>
      <c r="SSF1593"/>
      <c r="SSG1593"/>
      <c r="SSH1593"/>
      <c r="SSI1593"/>
      <c r="SSJ1593"/>
      <c r="SSK1593"/>
      <c r="SSL1593"/>
      <c r="SSM1593"/>
      <c r="SSN1593"/>
      <c r="SSO1593"/>
      <c r="SSP1593"/>
      <c r="SSQ1593"/>
      <c r="SSR1593"/>
      <c r="SSS1593"/>
      <c r="SST1593"/>
      <c r="SSU1593"/>
      <c r="SSV1593"/>
      <c r="SSW1593"/>
      <c r="SSX1593"/>
      <c r="SSY1593"/>
      <c r="SSZ1593"/>
      <c r="STA1593"/>
      <c r="STB1593"/>
      <c r="STC1593"/>
      <c r="STD1593"/>
      <c r="STE1593"/>
      <c r="STF1593"/>
      <c r="STG1593"/>
      <c r="STH1593"/>
      <c r="STI1593"/>
      <c r="STJ1593"/>
      <c r="STK1593"/>
      <c r="STL1593"/>
      <c r="STM1593"/>
      <c r="STN1593"/>
      <c r="STO1593"/>
      <c r="STP1593"/>
      <c r="STQ1593"/>
      <c r="STR1593"/>
      <c r="STS1593"/>
      <c r="STT1593"/>
      <c r="STU1593"/>
      <c r="STV1593"/>
      <c r="STW1593"/>
      <c r="STX1593"/>
      <c r="STY1593"/>
      <c r="STZ1593"/>
      <c r="SUA1593"/>
      <c r="SUB1593"/>
      <c r="SUC1593"/>
      <c r="SUD1593"/>
      <c r="SUE1593"/>
      <c r="SUF1593"/>
      <c r="SUG1593"/>
      <c r="SUH1593"/>
      <c r="SUI1593"/>
      <c r="SUJ1593"/>
      <c r="SUK1593"/>
      <c r="SUL1593"/>
      <c r="SUM1593"/>
      <c r="SUN1593"/>
      <c r="SUO1593"/>
      <c r="SUP1593"/>
      <c r="SUQ1593"/>
      <c r="SUR1593"/>
      <c r="SUS1593"/>
      <c r="SUT1593"/>
      <c r="SUU1593"/>
      <c r="SUV1593"/>
      <c r="SUW1593"/>
      <c r="SUX1593"/>
      <c r="SUY1593"/>
      <c r="SUZ1593"/>
      <c r="SVA1593"/>
      <c r="SVB1593"/>
      <c r="SVC1593"/>
      <c r="SVD1593"/>
      <c r="SVE1593"/>
      <c r="SVF1593"/>
      <c r="SVG1593"/>
      <c r="SVH1593"/>
      <c r="SVI1593"/>
      <c r="SVJ1593"/>
      <c r="SVK1593"/>
      <c r="SVL1593"/>
      <c r="SVM1593"/>
      <c r="SVN1593"/>
      <c r="SVO1593"/>
      <c r="SVP1593"/>
      <c r="SVQ1593"/>
      <c r="SVR1593"/>
      <c r="SVS1593"/>
      <c r="SVT1593"/>
      <c r="SVU1593"/>
      <c r="SVV1593"/>
      <c r="SVW1593"/>
      <c r="SVX1593"/>
      <c r="SVY1593"/>
      <c r="SVZ1593"/>
      <c r="SWA1593"/>
      <c r="SWB1593"/>
      <c r="SWC1593"/>
      <c r="SWD1593"/>
      <c r="SWE1593"/>
      <c r="SWF1593"/>
      <c r="SWG1593"/>
      <c r="SWH1593"/>
      <c r="SWI1593"/>
      <c r="SWJ1593"/>
      <c r="SWK1593"/>
      <c r="SWL1593"/>
      <c r="SWM1593"/>
      <c r="SWN1593"/>
      <c r="SWO1593"/>
      <c r="SWP1593"/>
      <c r="SWQ1593"/>
      <c r="SWR1593"/>
      <c r="SWS1593"/>
      <c r="SWT1593"/>
      <c r="SWU1593"/>
      <c r="SWV1593"/>
      <c r="SWW1593"/>
      <c r="SWX1593"/>
      <c r="SWY1593"/>
      <c r="SWZ1593"/>
      <c r="SXA1593"/>
      <c r="SXB1593"/>
      <c r="SXC1593"/>
      <c r="SXD1593"/>
      <c r="SXE1593"/>
      <c r="SXF1593"/>
      <c r="SXG1593"/>
      <c r="SXH1593"/>
      <c r="SXI1593"/>
      <c r="SXJ1593"/>
      <c r="SXK1593"/>
      <c r="SXL1593"/>
      <c r="SXM1593"/>
      <c r="SXN1593"/>
      <c r="SXO1593"/>
      <c r="SXP1593"/>
      <c r="SXQ1593"/>
      <c r="SXR1593"/>
      <c r="SXS1593"/>
      <c r="SXT1593"/>
      <c r="SXU1593"/>
      <c r="SXV1593"/>
      <c r="SXW1593"/>
      <c r="SXX1593"/>
      <c r="SXY1593"/>
      <c r="SXZ1593"/>
      <c r="SYA1593"/>
      <c r="SYB1593"/>
      <c r="SYC1593"/>
      <c r="SYD1593"/>
      <c r="SYE1593"/>
      <c r="SYF1593"/>
      <c r="SYG1593"/>
      <c r="SYH1593"/>
      <c r="SYI1593"/>
      <c r="SYJ1593"/>
      <c r="SYK1593"/>
      <c r="SYL1593"/>
      <c r="SYM1593"/>
      <c r="SYN1593"/>
      <c r="SYO1593"/>
      <c r="SYP1593"/>
      <c r="SYQ1593"/>
      <c r="SYR1593"/>
      <c r="SYS1593"/>
      <c r="SYT1593"/>
      <c r="SYU1593"/>
      <c r="SYV1593"/>
      <c r="SYW1593"/>
      <c r="SYX1593"/>
      <c r="SYY1593"/>
      <c r="SYZ1593"/>
      <c r="SZA1593"/>
      <c r="SZB1593"/>
      <c r="SZC1593"/>
      <c r="SZD1593"/>
      <c r="SZE1593"/>
      <c r="SZF1593"/>
      <c r="SZG1593"/>
      <c r="SZH1593"/>
      <c r="SZI1593"/>
      <c r="SZJ1593"/>
      <c r="SZK1593"/>
      <c r="SZL1593"/>
      <c r="SZM1593"/>
      <c r="SZN1593"/>
      <c r="SZO1593"/>
      <c r="SZP1593"/>
      <c r="SZQ1593"/>
      <c r="SZR1593"/>
      <c r="SZS1593"/>
      <c r="SZT1593"/>
      <c r="SZU1593"/>
      <c r="SZV1593"/>
      <c r="SZW1593"/>
      <c r="SZX1593"/>
      <c r="SZY1593"/>
      <c r="SZZ1593"/>
      <c r="TAA1593"/>
      <c r="TAB1593"/>
      <c r="TAC1593"/>
      <c r="TAD1593"/>
      <c r="TAE1593"/>
      <c r="TAF1593"/>
      <c r="TAG1593"/>
      <c r="TAH1593"/>
      <c r="TAI1593"/>
      <c r="TAJ1593"/>
      <c r="TAK1593"/>
      <c r="TAL1593"/>
      <c r="TAM1593"/>
      <c r="TAN1593"/>
      <c r="TAO1593"/>
      <c r="TAP1593"/>
      <c r="TAQ1593"/>
      <c r="TAR1593"/>
      <c r="TAS1593"/>
      <c r="TAT1593"/>
      <c r="TAU1593"/>
      <c r="TAV1593"/>
      <c r="TAW1593"/>
      <c r="TAX1593"/>
      <c r="TAY1593"/>
      <c r="TAZ1593"/>
      <c r="TBA1593"/>
      <c r="TBB1593"/>
      <c r="TBC1593"/>
      <c r="TBD1593"/>
      <c r="TBE1593"/>
      <c r="TBF1593"/>
      <c r="TBG1593"/>
      <c r="TBH1593"/>
      <c r="TBI1593"/>
      <c r="TBJ1593"/>
      <c r="TBK1593"/>
      <c r="TBL1593"/>
      <c r="TBM1593"/>
      <c r="TBN1593"/>
      <c r="TBO1593"/>
      <c r="TBP1593"/>
      <c r="TBQ1593"/>
      <c r="TBR1593"/>
      <c r="TBS1593"/>
      <c r="TBT1593"/>
      <c r="TBU1593"/>
      <c r="TBV1593"/>
      <c r="TBW1593"/>
      <c r="TBX1593"/>
      <c r="TBY1593"/>
      <c r="TBZ1593"/>
      <c r="TCA1593"/>
      <c r="TCB1593"/>
      <c r="TCC1593"/>
      <c r="TCD1593"/>
      <c r="TCE1593"/>
      <c r="TCF1593"/>
      <c r="TCG1593"/>
      <c r="TCH1593"/>
      <c r="TCI1593"/>
      <c r="TCJ1593"/>
      <c r="TCK1593"/>
      <c r="TCL1593"/>
      <c r="TCM1593"/>
      <c r="TCN1593"/>
      <c r="TCO1593"/>
      <c r="TCP1593"/>
      <c r="TCQ1593"/>
      <c r="TCR1593"/>
      <c r="TCS1593"/>
      <c r="TCT1593"/>
      <c r="TCU1593"/>
      <c r="TCV1593"/>
      <c r="TCW1593"/>
      <c r="TCX1593"/>
      <c r="TCY1593"/>
      <c r="TCZ1593"/>
      <c r="TDA1593"/>
      <c r="TDB1593"/>
      <c r="TDC1593"/>
      <c r="TDD1593"/>
      <c r="TDE1593"/>
      <c r="TDF1593"/>
      <c r="TDG1593"/>
      <c r="TDH1593"/>
      <c r="TDI1593"/>
      <c r="TDJ1593"/>
      <c r="TDK1593"/>
      <c r="TDL1593"/>
      <c r="TDM1593"/>
      <c r="TDN1593"/>
      <c r="TDO1593"/>
      <c r="TDP1593"/>
      <c r="TDQ1593"/>
      <c r="TDR1593"/>
      <c r="TDS1593"/>
      <c r="TDT1593"/>
      <c r="TDU1593"/>
      <c r="TDV1593"/>
      <c r="TDW1593"/>
      <c r="TDX1593"/>
      <c r="TDY1593"/>
      <c r="TDZ1593"/>
      <c r="TEA1593"/>
      <c r="TEB1593"/>
      <c r="TEC1593"/>
      <c r="TED1593"/>
      <c r="TEE1593"/>
      <c r="TEF1593"/>
      <c r="TEG1593"/>
      <c r="TEH1593"/>
      <c r="TEI1593"/>
      <c r="TEJ1593"/>
      <c r="TEK1593"/>
      <c r="TEL1593"/>
      <c r="TEM1593"/>
      <c r="TEN1593"/>
      <c r="TEO1593"/>
      <c r="TEP1593"/>
      <c r="TEQ1593"/>
      <c r="TER1593"/>
      <c r="TES1593"/>
      <c r="TET1593"/>
      <c r="TEU1593"/>
      <c r="TEV1593"/>
      <c r="TEW1593"/>
      <c r="TEX1593"/>
      <c r="TEY1593"/>
      <c r="TEZ1593"/>
      <c r="TFA1593"/>
      <c r="TFB1593"/>
      <c r="TFC1593"/>
      <c r="TFD1593"/>
      <c r="TFE1593"/>
      <c r="TFF1593"/>
      <c r="TFG1593"/>
      <c r="TFH1593"/>
      <c r="TFI1593"/>
      <c r="TFJ1593"/>
      <c r="TFK1593"/>
      <c r="TFL1593"/>
      <c r="TFM1593"/>
      <c r="TFN1593"/>
      <c r="TFO1593"/>
      <c r="TFP1593"/>
      <c r="TFQ1593"/>
      <c r="TFR1593"/>
      <c r="TFS1593"/>
      <c r="TFT1593"/>
      <c r="TFU1593"/>
      <c r="TFV1593"/>
      <c r="TFW1593"/>
      <c r="TFX1593"/>
      <c r="TFY1593"/>
      <c r="TFZ1593"/>
      <c r="TGA1593"/>
      <c r="TGB1593"/>
      <c r="TGC1593"/>
      <c r="TGD1593"/>
      <c r="TGE1593"/>
      <c r="TGF1593"/>
      <c r="TGG1593"/>
      <c r="TGH1593"/>
      <c r="TGI1593"/>
      <c r="TGJ1593"/>
      <c r="TGK1593"/>
      <c r="TGL1593"/>
      <c r="TGM1593"/>
      <c r="TGN1593"/>
      <c r="TGO1593"/>
      <c r="TGP1593"/>
      <c r="TGQ1593"/>
      <c r="TGR1593"/>
      <c r="TGS1593"/>
      <c r="TGT1593"/>
      <c r="TGU1593"/>
      <c r="TGV1593"/>
      <c r="TGW1593"/>
      <c r="TGX1593"/>
      <c r="TGY1593"/>
      <c r="TGZ1593"/>
      <c r="THA1593"/>
      <c r="THB1593"/>
      <c r="THC1593"/>
      <c r="THD1593"/>
      <c r="THE1593"/>
      <c r="THF1593"/>
      <c r="THG1593"/>
      <c r="THH1593"/>
      <c r="THI1593"/>
      <c r="THJ1593"/>
      <c r="THK1593"/>
      <c r="THL1593"/>
      <c r="THM1593"/>
      <c r="THN1593"/>
      <c r="THO1593"/>
      <c r="THP1593"/>
      <c r="THQ1593"/>
      <c r="THR1593"/>
      <c r="THS1593"/>
      <c r="THT1593"/>
      <c r="THU1593"/>
      <c r="THV1593"/>
      <c r="THW1593"/>
      <c r="THX1593"/>
      <c r="THY1593"/>
      <c r="THZ1593"/>
      <c r="TIA1593"/>
      <c r="TIB1593"/>
      <c r="TIC1593"/>
      <c r="TID1593"/>
      <c r="TIE1593"/>
      <c r="TIF1593"/>
      <c r="TIG1593"/>
      <c r="TIH1593"/>
      <c r="TII1593"/>
      <c r="TIJ1593"/>
      <c r="TIK1593"/>
      <c r="TIL1593"/>
      <c r="TIM1593"/>
      <c r="TIN1593"/>
      <c r="TIO1593"/>
      <c r="TIP1593"/>
      <c r="TIQ1593"/>
      <c r="TIR1593"/>
      <c r="TIS1593"/>
      <c r="TIT1593"/>
      <c r="TIU1593"/>
      <c r="TIV1593"/>
      <c r="TIW1593"/>
      <c r="TIX1593"/>
      <c r="TIY1593"/>
      <c r="TIZ1593"/>
      <c r="TJA1593"/>
      <c r="TJB1593"/>
      <c r="TJC1593"/>
      <c r="TJD1593"/>
      <c r="TJE1593"/>
      <c r="TJF1593"/>
      <c r="TJG1593"/>
      <c r="TJH1593"/>
      <c r="TJI1593"/>
      <c r="TJJ1593"/>
      <c r="TJK1593"/>
      <c r="TJL1593"/>
      <c r="TJM1593"/>
      <c r="TJN1593"/>
      <c r="TJO1593"/>
      <c r="TJP1593"/>
      <c r="TJQ1593"/>
      <c r="TJR1593"/>
      <c r="TJS1593"/>
      <c r="TJT1593"/>
      <c r="TJU1593"/>
      <c r="TJV1593"/>
      <c r="TJW1593"/>
      <c r="TJX1593"/>
      <c r="TJY1593"/>
      <c r="TJZ1593"/>
      <c r="TKA1593"/>
      <c r="TKB1593"/>
      <c r="TKC1593"/>
      <c r="TKD1593"/>
      <c r="TKE1593"/>
      <c r="TKF1593"/>
      <c r="TKG1593"/>
      <c r="TKH1593"/>
      <c r="TKI1593"/>
      <c r="TKJ1593"/>
      <c r="TKK1593"/>
      <c r="TKL1593"/>
      <c r="TKM1593"/>
      <c r="TKN1593"/>
      <c r="TKO1593"/>
      <c r="TKP1593"/>
      <c r="TKQ1593"/>
      <c r="TKR1593"/>
      <c r="TKS1593"/>
      <c r="TKT1593"/>
      <c r="TKU1593"/>
      <c r="TKV1593"/>
      <c r="TKW1593"/>
      <c r="TKX1593"/>
      <c r="TKY1593"/>
      <c r="TKZ1593"/>
      <c r="TLA1593"/>
      <c r="TLB1593"/>
      <c r="TLC1593"/>
      <c r="TLD1593"/>
      <c r="TLE1593"/>
      <c r="TLF1593"/>
      <c r="TLG1593"/>
      <c r="TLH1593"/>
      <c r="TLI1593"/>
      <c r="TLJ1593"/>
      <c r="TLK1593"/>
      <c r="TLL1593"/>
      <c r="TLM1593"/>
      <c r="TLN1593"/>
      <c r="TLO1593"/>
      <c r="TLP1593"/>
      <c r="TLQ1593"/>
      <c r="TLR1593"/>
      <c r="TLS1593"/>
      <c r="TLT1593"/>
      <c r="TLU1593"/>
      <c r="TLV1593"/>
      <c r="TLW1593"/>
      <c r="TLX1593"/>
      <c r="TLY1593"/>
      <c r="TLZ1593"/>
      <c r="TMA1593"/>
      <c r="TMB1593"/>
      <c r="TMC1593"/>
      <c r="TMD1593"/>
      <c r="TME1593"/>
      <c r="TMF1593"/>
      <c r="TMG1593"/>
      <c r="TMH1593"/>
      <c r="TMI1593"/>
      <c r="TMJ1593"/>
      <c r="TMK1593"/>
      <c r="TML1593"/>
      <c r="TMM1593"/>
      <c r="TMN1593"/>
      <c r="TMO1593"/>
      <c r="TMP1593"/>
      <c r="TMQ1593"/>
      <c r="TMR1593"/>
      <c r="TMS1593"/>
      <c r="TMT1593"/>
      <c r="TMU1593"/>
      <c r="TMV1593"/>
      <c r="TMW1593"/>
      <c r="TMX1593"/>
      <c r="TMY1593"/>
      <c r="TMZ1593"/>
      <c r="TNA1593"/>
      <c r="TNB1593"/>
      <c r="TNC1593"/>
      <c r="TND1593"/>
      <c r="TNE1593"/>
      <c r="TNF1593"/>
      <c r="TNG1593"/>
      <c r="TNH1593"/>
      <c r="TNI1593"/>
      <c r="TNJ1593"/>
      <c r="TNK1593"/>
      <c r="TNL1593"/>
      <c r="TNM1593"/>
      <c r="TNN1593"/>
      <c r="TNO1593"/>
      <c r="TNP1593"/>
      <c r="TNQ1593"/>
      <c r="TNR1593"/>
      <c r="TNS1593"/>
      <c r="TNT1593"/>
      <c r="TNU1593"/>
      <c r="TNV1593"/>
      <c r="TNW1593"/>
      <c r="TNX1593"/>
      <c r="TNY1593"/>
      <c r="TNZ1593"/>
      <c r="TOA1593"/>
      <c r="TOB1593"/>
      <c r="TOC1593"/>
      <c r="TOD1593"/>
      <c r="TOE1593"/>
      <c r="TOF1593"/>
      <c r="TOG1593"/>
      <c r="TOH1593"/>
      <c r="TOI1593"/>
      <c r="TOJ1593"/>
      <c r="TOK1593"/>
      <c r="TOL1593"/>
      <c r="TOM1593"/>
      <c r="TON1593"/>
      <c r="TOO1593"/>
      <c r="TOP1593"/>
      <c r="TOQ1593"/>
      <c r="TOR1593"/>
      <c r="TOS1593"/>
      <c r="TOT1593"/>
      <c r="TOU1593"/>
      <c r="TOV1593"/>
      <c r="TOW1593"/>
      <c r="TOX1593"/>
      <c r="TOY1593"/>
      <c r="TOZ1593"/>
      <c r="TPA1593"/>
      <c r="TPB1593"/>
      <c r="TPC1593"/>
      <c r="TPD1593"/>
      <c r="TPE1593"/>
      <c r="TPF1593"/>
      <c r="TPG1593"/>
      <c r="TPH1593"/>
      <c r="TPI1593"/>
      <c r="TPJ1593"/>
      <c r="TPK1593"/>
      <c r="TPL1593"/>
      <c r="TPM1593"/>
      <c r="TPN1593"/>
      <c r="TPO1593"/>
      <c r="TPP1593"/>
      <c r="TPQ1593"/>
      <c r="TPR1593"/>
      <c r="TPS1593"/>
      <c r="TPT1593"/>
      <c r="TPU1593"/>
      <c r="TPV1593"/>
      <c r="TPW1593"/>
      <c r="TPX1593"/>
      <c r="TPY1593"/>
      <c r="TPZ1593"/>
      <c r="TQA1593"/>
      <c r="TQB1593"/>
      <c r="TQC1593"/>
      <c r="TQD1593"/>
      <c r="TQE1593"/>
      <c r="TQF1593"/>
      <c r="TQG1593"/>
      <c r="TQH1593"/>
      <c r="TQI1593"/>
      <c r="TQJ1593"/>
      <c r="TQK1593"/>
      <c r="TQL1593"/>
      <c r="TQM1593"/>
      <c r="TQN1593"/>
      <c r="TQO1593"/>
      <c r="TQP1593"/>
      <c r="TQQ1593"/>
      <c r="TQR1593"/>
      <c r="TQS1593"/>
      <c r="TQT1593"/>
      <c r="TQU1593"/>
      <c r="TQV1593"/>
      <c r="TQW1593"/>
      <c r="TQX1593"/>
      <c r="TQY1593"/>
      <c r="TQZ1593"/>
      <c r="TRA1593"/>
      <c r="TRB1593"/>
      <c r="TRC1593"/>
      <c r="TRD1593"/>
      <c r="TRE1593"/>
      <c r="TRF1593"/>
      <c r="TRG1593"/>
      <c r="TRH1593"/>
      <c r="TRI1593"/>
      <c r="TRJ1593"/>
      <c r="TRK1593"/>
      <c r="TRL1593"/>
      <c r="TRM1593"/>
      <c r="TRN1593"/>
      <c r="TRO1593"/>
      <c r="TRP1593"/>
      <c r="TRQ1593"/>
      <c r="TRR1593"/>
      <c r="TRS1593"/>
      <c r="TRT1593"/>
      <c r="TRU1593"/>
      <c r="TRV1593"/>
      <c r="TRW1593"/>
      <c r="TRX1593"/>
      <c r="TRY1593"/>
      <c r="TRZ1593"/>
      <c r="TSA1593"/>
      <c r="TSB1593"/>
      <c r="TSC1593"/>
      <c r="TSD1593"/>
      <c r="TSE1593"/>
      <c r="TSF1593"/>
      <c r="TSG1593"/>
      <c r="TSH1593"/>
      <c r="TSI1593"/>
      <c r="TSJ1593"/>
      <c r="TSK1593"/>
      <c r="TSL1593"/>
      <c r="TSM1593"/>
      <c r="TSN1593"/>
      <c r="TSO1593"/>
      <c r="TSP1593"/>
      <c r="TSQ1593"/>
      <c r="TSR1593"/>
      <c r="TSS1593"/>
      <c r="TST1593"/>
      <c r="TSU1593"/>
      <c r="TSV1593"/>
      <c r="TSW1593"/>
      <c r="TSX1593"/>
      <c r="TSY1593"/>
      <c r="TSZ1593"/>
      <c r="TTA1593"/>
      <c r="TTB1593"/>
      <c r="TTC1593"/>
      <c r="TTD1593"/>
      <c r="TTE1593"/>
      <c r="TTF1593"/>
      <c r="TTG1593"/>
      <c r="TTH1593"/>
      <c r="TTI1593"/>
      <c r="TTJ1593"/>
      <c r="TTK1593"/>
      <c r="TTL1593"/>
      <c r="TTM1593"/>
      <c r="TTN1593"/>
      <c r="TTO1593"/>
      <c r="TTP1593"/>
      <c r="TTQ1593"/>
      <c r="TTR1593"/>
      <c r="TTS1593"/>
      <c r="TTT1593"/>
      <c r="TTU1593"/>
      <c r="TTV1593"/>
      <c r="TTW1593"/>
      <c r="TTX1593"/>
      <c r="TTY1593"/>
      <c r="TTZ1593"/>
      <c r="TUA1593"/>
      <c r="TUB1593"/>
      <c r="TUC1593"/>
      <c r="TUD1593"/>
      <c r="TUE1593"/>
      <c r="TUF1593"/>
      <c r="TUG1593"/>
      <c r="TUH1593"/>
      <c r="TUI1593"/>
      <c r="TUJ1593"/>
      <c r="TUK1593"/>
      <c r="TUL1593"/>
      <c r="TUM1593"/>
      <c r="TUN1593"/>
      <c r="TUO1593"/>
      <c r="TUP1593"/>
      <c r="TUQ1593"/>
      <c r="TUR1593"/>
      <c r="TUS1593"/>
      <c r="TUT1593"/>
      <c r="TUU1593"/>
      <c r="TUV1593"/>
      <c r="TUW1593"/>
      <c r="TUX1593"/>
      <c r="TUY1593"/>
      <c r="TUZ1593"/>
      <c r="TVA1593"/>
      <c r="TVB1593"/>
      <c r="TVC1593"/>
      <c r="TVD1593"/>
      <c r="TVE1593"/>
      <c r="TVF1593"/>
      <c r="TVG1593"/>
      <c r="TVH1593"/>
      <c r="TVI1593"/>
      <c r="TVJ1593"/>
      <c r="TVK1593"/>
      <c r="TVL1593"/>
      <c r="TVM1593"/>
      <c r="TVN1593"/>
      <c r="TVO1593"/>
      <c r="TVP1593"/>
      <c r="TVQ1593"/>
      <c r="TVR1593"/>
      <c r="TVS1593"/>
      <c r="TVT1593"/>
      <c r="TVU1593"/>
      <c r="TVV1593"/>
      <c r="TVW1593"/>
      <c r="TVX1593"/>
      <c r="TVY1593"/>
      <c r="TVZ1593"/>
      <c r="TWA1593"/>
      <c r="TWB1593"/>
      <c r="TWC1593"/>
      <c r="TWD1593"/>
      <c r="TWE1593"/>
      <c r="TWF1593"/>
      <c r="TWG1593"/>
      <c r="TWH1593"/>
      <c r="TWI1593"/>
      <c r="TWJ1593"/>
      <c r="TWK1593"/>
      <c r="TWL1593"/>
      <c r="TWM1593"/>
      <c r="TWN1593"/>
      <c r="TWO1593"/>
      <c r="TWP1593"/>
      <c r="TWQ1593"/>
      <c r="TWR1593"/>
      <c r="TWS1593"/>
      <c r="TWT1593"/>
      <c r="TWU1593"/>
      <c r="TWV1593"/>
      <c r="TWW1593"/>
      <c r="TWX1593"/>
      <c r="TWY1593"/>
      <c r="TWZ1593"/>
      <c r="TXA1593"/>
      <c r="TXB1593"/>
      <c r="TXC1593"/>
      <c r="TXD1593"/>
      <c r="TXE1593"/>
      <c r="TXF1593"/>
      <c r="TXG1593"/>
      <c r="TXH1593"/>
      <c r="TXI1593"/>
      <c r="TXJ1593"/>
      <c r="TXK1593"/>
      <c r="TXL1593"/>
      <c r="TXM1593"/>
      <c r="TXN1593"/>
      <c r="TXO1593"/>
      <c r="TXP1593"/>
      <c r="TXQ1593"/>
      <c r="TXR1593"/>
      <c r="TXS1593"/>
      <c r="TXT1593"/>
      <c r="TXU1593"/>
      <c r="TXV1593"/>
      <c r="TXW1593"/>
      <c r="TXX1593"/>
      <c r="TXY1593"/>
      <c r="TXZ1593"/>
      <c r="TYA1593"/>
      <c r="TYB1593"/>
      <c r="TYC1593"/>
      <c r="TYD1593"/>
      <c r="TYE1593"/>
      <c r="TYF1593"/>
      <c r="TYG1593"/>
      <c r="TYH1593"/>
      <c r="TYI1593"/>
      <c r="TYJ1593"/>
      <c r="TYK1593"/>
      <c r="TYL1593"/>
      <c r="TYM1593"/>
      <c r="TYN1593"/>
      <c r="TYO1593"/>
      <c r="TYP1593"/>
      <c r="TYQ1593"/>
      <c r="TYR1593"/>
      <c r="TYS1593"/>
      <c r="TYT1593"/>
      <c r="TYU1593"/>
      <c r="TYV1593"/>
      <c r="TYW1593"/>
      <c r="TYX1593"/>
      <c r="TYY1593"/>
      <c r="TYZ1593"/>
      <c r="TZA1593"/>
      <c r="TZB1593"/>
      <c r="TZC1593"/>
      <c r="TZD1593"/>
      <c r="TZE1593"/>
      <c r="TZF1593"/>
      <c r="TZG1593"/>
      <c r="TZH1593"/>
      <c r="TZI1593"/>
      <c r="TZJ1593"/>
      <c r="TZK1593"/>
      <c r="TZL1593"/>
      <c r="TZM1593"/>
      <c r="TZN1593"/>
      <c r="TZO1593"/>
      <c r="TZP1593"/>
      <c r="TZQ1593"/>
      <c r="TZR1593"/>
      <c r="TZS1593"/>
      <c r="TZT1593"/>
      <c r="TZU1593"/>
      <c r="TZV1593"/>
      <c r="TZW1593"/>
      <c r="TZX1593"/>
      <c r="TZY1593"/>
      <c r="TZZ1593"/>
      <c r="UAA1593"/>
      <c r="UAB1593"/>
      <c r="UAC1593"/>
      <c r="UAD1593"/>
      <c r="UAE1593"/>
      <c r="UAF1593"/>
      <c r="UAG1593"/>
      <c r="UAH1593"/>
      <c r="UAI1593"/>
      <c r="UAJ1593"/>
      <c r="UAK1593"/>
      <c r="UAL1593"/>
      <c r="UAM1593"/>
      <c r="UAN1593"/>
      <c r="UAO1593"/>
      <c r="UAP1593"/>
      <c r="UAQ1593"/>
      <c r="UAR1593"/>
      <c r="UAS1593"/>
      <c r="UAT1593"/>
      <c r="UAU1593"/>
      <c r="UAV1593"/>
      <c r="UAW1593"/>
      <c r="UAX1593"/>
      <c r="UAY1593"/>
      <c r="UAZ1593"/>
      <c r="UBA1593"/>
      <c r="UBB1593"/>
      <c r="UBC1593"/>
      <c r="UBD1593"/>
      <c r="UBE1593"/>
      <c r="UBF1593"/>
      <c r="UBG1593"/>
      <c r="UBH1593"/>
      <c r="UBI1593"/>
      <c r="UBJ1593"/>
      <c r="UBK1593"/>
      <c r="UBL1593"/>
      <c r="UBM1593"/>
      <c r="UBN1593"/>
      <c r="UBO1593"/>
      <c r="UBP1593"/>
      <c r="UBQ1593"/>
      <c r="UBR1593"/>
      <c r="UBS1593"/>
      <c r="UBT1593"/>
      <c r="UBU1593"/>
      <c r="UBV1593"/>
      <c r="UBW1593"/>
      <c r="UBX1593"/>
      <c r="UBY1593"/>
      <c r="UBZ1593"/>
      <c r="UCA1593"/>
      <c r="UCB1593"/>
      <c r="UCC1593"/>
      <c r="UCD1593"/>
      <c r="UCE1593"/>
      <c r="UCF1593"/>
      <c r="UCG1593"/>
      <c r="UCH1593"/>
      <c r="UCI1593"/>
      <c r="UCJ1593"/>
      <c r="UCK1593"/>
      <c r="UCL1593"/>
      <c r="UCM1593"/>
      <c r="UCN1593"/>
      <c r="UCO1593"/>
      <c r="UCP1593"/>
      <c r="UCQ1593"/>
      <c r="UCR1593"/>
      <c r="UCS1593"/>
      <c r="UCT1593"/>
      <c r="UCU1593"/>
      <c r="UCV1593"/>
      <c r="UCW1593"/>
      <c r="UCX1593"/>
      <c r="UCY1593"/>
      <c r="UCZ1593"/>
      <c r="UDA1593"/>
      <c r="UDB1593"/>
      <c r="UDC1593"/>
      <c r="UDD1593"/>
      <c r="UDE1593"/>
      <c r="UDF1593"/>
      <c r="UDG1593"/>
      <c r="UDH1593"/>
      <c r="UDI1593"/>
      <c r="UDJ1593"/>
      <c r="UDK1593"/>
      <c r="UDL1593"/>
      <c r="UDM1593"/>
      <c r="UDN1593"/>
      <c r="UDO1593"/>
      <c r="UDP1593"/>
      <c r="UDQ1593"/>
      <c r="UDR1593"/>
      <c r="UDS1593"/>
      <c r="UDT1593"/>
      <c r="UDU1593"/>
      <c r="UDV1593"/>
      <c r="UDW1593"/>
      <c r="UDX1593"/>
      <c r="UDY1593"/>
      <c r="UDZ1593"/>
      <c r="UEA1593"/>
      <c r="UEB1593"/>
      <c r="UEC1593"/>
      <c r="UED1593"/>
      <c r="UEE1593"/>
      <c r="UEF1593"/>
      <c r="UEG1593"/>
      <c r="UEH1593"/>
      <c r="UEI1593"/>
      <c r="UEJ1593"/>
      <c r="UEK1593"/>
      <c r="UEL1593"/>
      <c r="UEM1593"/>
      <c r="UEN1593"/>
      <c r="UEO1593"/>
      <c r="UEP1593"/>
      <c r="UEQ1593"/>
      <c r="UER1593"/>
      <c r="UES1593"/>
      <c r="UET1593"/>
      <c r="UEU1593"/>
      <c r="UEV1593"/>
      <c r="UEW1593"/>
      <c r="UEX1593"/>
      <c r="UEY1593"/>
      <c r="UEZ1593"/>
      <c r="UFA1593"/>
      <c r="UFB1593"/>
      <c r="UFC1593"/>
      <c r="UFD1593"/>
      <c r="UFE1593"/>
      <c r="UFF1593"/>
      <c r="UFG1593"/>
      <c r="UFH1593"/>
      <c r="UFI1593"/>
      <c r="UFJ1593"/>
      <c r="UFK1593"/>
      <c r="UFL1593"/>
      <c r="UFM1593"/>
      <c r="UFN1593"/>
      <c r="UFO1593"/>
      <c r="UFP1593"/>
      <c r="UFQ1593"/>
      <c r="UFR1593"/>
      <c r="UFS1593"/>
      <c r="UFT1593"/>
      <c r="UFU1593"/>
      <c r="UFV1593"/>
      <c r="UFW1593"/>
      <c r="UFX1593"/>
      <c r="UFY1593"/>
      <c r="UFZ1593"/>
      <c r="UGA1593"/>
      <c r="UGB1593"/>
      <c r="UGC1593"/>
      <c r="UGD1593"/>
      <c r="UGE1593"/>
      <c r="UGF1593"/>
      <c r="UGG1593"/>
      <c r="UGH1593"/>
      <c r="UGI1593"/>
      <c r="UGJ1593"/>
      <c r="UGK1593"/>
      <c r="UGL1593"/>
      <c r="UGM1593"/>
      <c r="UGN1593"/>
      <c r="UGO1593"/>
      <c r="UGP1593"/>
      <c r="UGQ1593"/>
      <c r="UGR1593"/>
      <c r="UGS1593"/>
      <c r="UGT1593"/>
      <c r="UGU1593"/>
      <c r="UGV1593"/>
      <c r="UGW1593"/>
      <c r="UGX1593"/>
      <c r="UGY1593"/>
      <c r="UGZ1593"/>
      <c r="UHA1593"/>
      <c r="UHB1593"/>
      <c r="UHC1593"/>
      <c r="UHD1593"/>
      <c r="UHE1593"/>
      <c r="UHF1593"/>
      <c r="UHG1593"/>
      <c r="UHH1593"/>
      <c r="UHI1593"/>
      <c r="UHJ1593"/>
      <c r="UHK1593"/>
      <c r="UHL1593"/>
      <c r="UHM1593"/>
      <c r="UHN1593"/>
      <c r="UHO1593"/>
      <c r="UHP1593"/>
      <c r="UHQ1593"/>
      <c r="UHR1593"/>
      <c r="UHS1593"/>
      <c r="UHT1593"/>
      <c r="UHU1593"/>
      <c r="UHV1593"/>
      <c r="UHW1593"/>
      <c r="UHX1593"/>
      <c r="UHY1593"/>
      <c r="UHZ1593"/>
      <c r="UIA1593"/>
      <c r="UIB1593"/>
      <c r="UIC1593"/>
      <c r="UID1593"/>
      <c r="UIE1593"/>
      <c r="UIF1593"/>
      <c r="UIG1593"/>
      <c r="UIH1593"/>
      <c r="UII1593"/>
      <c r="UIJ1593"/>
      <c r="UIK1593"/>
      <c r="UIL1593"/>
      <c r="UIM1593"/>
      <c r="UIN1593"/>
      <c r="UIO1593"/>
      <c r="UIP1593"/>
      <c r="UIQ1593"/>
      <c r="UIR1593"/>
      <c r="UIS1593"/>
      <c r="UIT1593"/>
      <c r="UIU1593"/>
      <c r="UIV1593"/>
      <c r="UIW1593"/>
      <c r="UIX1593"/>
      <c r="UIY1593"/>
      <c r="UIZ1593"/>
      <c r="UJA1593"/>
      <c r="UJB1593"/>
      <c r="UJC1593"/>
      <c r="UJD1593"/>
      <c r="UJE1593"/>
      <c r="UJF1593"/>
      <c r="UJG1593"/>
      <c r="UJH1593"/>
      <c r="UJI1593"/>
      <c r="UJJ1593"/>
      <c r="UJK1593"/>
      <c r="UJL1593"/>
      <c r="UJM1593"/>
      <c r="UJN1593"/>
      <c r="UJO1593"/>
      <c r="UJP1593"/>
      <c r="UJQ1593"/>
      <c r="UJR1593"/>
      <c r="UJS1593"/>
      <c r="UJT1593"/>
      <c r="UJU1593"/>
      <c r="UJV1593"/>
      <c r="UJW1593"/>
      <c r="UJX1593"/>
      <c r="UJY1593"/>
      <c r="UJZ1593"/>
      <c r="UKA1593"/>
      <c r="UKB1593"/>
      <c r="UKC1593"/>
      <c r="UKD1593"/>
      <c r="UKE1593"/>
      <c r="UKF1593"/>
      <c r="UKG1593"/>
      <c r="UKH1593"/>
      <c r="UKI1593"/>
      <c r="UKJ1593"/>
      <c r="UKK1593"/>
      <c r="UKL1593"/>
      <c r="UKM1593"/>
      <c r="UKN1593"/>
      <c r="UKO1593"/>
      <c r="UKP1593"/>
      <c r="UKQ1593"/>
      <c r="UKR1593"/>
      <c r="UKS1593"/>
      <c r="UKT1593"/>
      <c r="UKU1593"/>
      <c r="UKV1593"/>
      <c r="UKW1593"/>
      <c r="UKX1593"/>
      <c r="UKY1593"/>
      <c r="UKZ1593"/>
      <c r="ULA1593"/>
      <c r="ULB1593"/>
      <c r="ULC1593"/>
      <c r="ULD1593"/>
      <c r="ULE1593"/>
      <c r="ULF1593"/>
      <c r="ULG1593"/>
      <c r="ULH1593"/>
      <c r="ULI1593"/>
      <c r="ULJ1593"/>
      <c r="ULK1593"/>
      <c r="ULL1593"/>
      <c r="ULM1593"/>
      <c r="ULN1593"/>
      <c r="ULO1593"/>
      <c r="ULP1593"/>
      <c r="ULQ1593"/>
      <c r="ULR1593"/>
      <c r="ULS1593"/>
      <c r="ULT1593"/>
      <c r="ULU1593"/>
      <c r="ULV1593"/>
      <c r="ULW1593"/>
      <c r="ULX1593"/>
      <c r="ULY1593"/>
      <c r="ULZ1593"/>
      <c r="UMA1593"/>
      <c r="UMB1593"/>
      <c r="UMC1593"/>
      <c r="UMD1593"/>
      <c r="UME1593"/>
      <c r="UMF1593"/>
      <c r="UMG1593"/>
      <c r="UMH1593"/>
      <c r="UMI1593"/>
      <c r="UMJ1593"/>
      <c r="UMK1593"/>
      <c r="UML1593"/>
      <c r="UMM1593"/>
      <c r="UMN1593"/>
      <c r="UMO1593"/>
      <c r="UMP1593"/>
      <c r="UMQ1593"/>
      <c r="UMR1593"/>
      <c r="UMS1593"/>
      <c r="UMT1593"/>
      <c r="UMU1593"/>
      <c r="UMV1593"/>
      <c r="UMW1593"/>
      <c r="UMX1593"/>
      <c r="UMY1593"/>
      <c r="UMZ1593"/>
      <c r="UNA1593"/>
      <c r="UNB1593"/>
      <c r="UNC1593"/>
      <c r="UND1593"/>
      <c r="UNE1593"/>
      <c r="UNF1593"/>
      <c r="UNG1593"/>
      <c r="UNH1593"/>
      <c r="UNI1593"/>
      <c r="UNJ1593"/>
      <c r="UNK1593"/>
      <c r="UNL1593"/>
      <c r="UNM1593"/>
      <c r="UNN1593"/>
      <c r="UNO1593"/>
      <c r="UNP1593"/>
      <c r="UNQ1593"/>
      <c r="UNR1593"/>
      <c r="UNS1593"/>
      <c r="UNT1593"/>
      <c r="UNU1593"/>
      <c r="UNV1593"/>
      <c r="UNW1593"/>
      <c r="UNX1593"/>
      <c r="UNY1593"/>
      <c r="UNZ1593"/>
      <c r="UOA1593"/>
      <c r="UOB1593"/>
      <c r="UOC1593"/>
      <c r="UOD1593"/>
      <c r="UOE1593"/>
      <c r="UOF1593"/>
      <c r="UOG1593"/>
      <c r="UOH1593"/>
      <c r="UOI1593"/>
      <c r="UOJ1593"/>
      <c r="UOK1593"/>
      <c r="UOL1593"/>
      <c r="UOM1593"/>
      <c r="UON1593"/>
      <c r="UOO1593"/>
      <c r="UOP1593"/>
      <c r="UOQ1593"/>
      <c r="UOR1593"/>
      <c r="UOS1593"/>
      <c r="UOT1593"/>
      <c r="UOU1593"/>
      <c r="UOV1593"/>
      <c r="UOW1593"/>
      <c r="UOX1593"/>
      <c r="UOY1593"/>
      <c r="UOZ1593"/>
      <c r="UPA1593"/>
      <c r="UPB1593"/>
      <c r="UPC1593"/>
      <c r="UPD1593"/>
      <c r="UPE1593"/>
      <c r="UPF1593"/>
      <c r="UPG1593"/>
      <c r="UPH1593"/>
      <c r="UPI1593"/>
      <c r="UPJ1593"/>
      <c r="UPK1593"/>
      <c r="UPL1593"/>
      <c r="UPM1593"/>
      <c r="UPN1593"/>
      <c r="UPO1593"/>
      <c r="UPP1593"/>
      <c r="UPQ1593"/>
      <c r="UPR1593"/>
      <c r="UPS1593"/>
      <c r="UPT1593"/>
      <c r="UPU1593"/>
      <c r="UPV1593"/>
      <c r="UPW1593"/>
      <c r="UPX1593"/>
      <c r="UPY1593"/>
      <c r="UPZ1593"/>
      <c r="UQA1593"/>
      <c r="UQB1593"/>
      <c r="UQC1593"/>
      <c r="UQD1593"/>
      <c r="UQE1593"/>
      <c r="UQF1593"/>
      <c r="UQG1593"/>
      <c r="UQH1593"/>
      <c r="UQI1593"/>
      <c r="UQJ1593"/>
      <c r="UQK1593"/>
      <c r="UQL1593"/>
      <c r="UQM1593"/>
      <c r="UQN1593"/>
      <c r="UQO1593"/>
      <c r="UQP1593"/>
      <c r="UQQ1593"/>
      <c r="UQR1593"/>
      <c r="UQS1593"/>
      <c r="UQT1593"/>
      <c r="UQU1593"/>
      <c r="UQV1593"/>
      <c r="UQW1593"/>
      <c r="UQX1593"/>
      <c r="UQY1593"/>
      <c r="UQZ1593"/>
      <c r="URA1593"/>
      <c r="URB1593"/>
      <c r="URC1593"/>
      <c r="URD1593"/>
      <c r="URE1593"/>
      <c r="URF1593"/>
      <c r="URG1593"/>
      <c r="URH1593"/>
      <c r="URI1593"/>
      <c r="URJ1593"/>
      <c r="URK1593"/>
      <c r="URL1593"/>
      <c r="URM1593"/>
      <c r="URN1593"/>
      <c r="URO1593"/>
      <c r="URP1593"/>
      <c r="URQ1593"/>
      <c r="URR1593"/>
      <c r="URS1593"/>
      <c r="URT1593"/>
      <c r="URU1593"/>
      <c r="URV1593"/>
      <c r="URW1593"/>
      <c r="URX1593"/>
      <c r="URY1593"/>
      <c r="URZ1593"/>
      <c r="USA1593"/>
      <c r="USB1593"/>
      <c r="USC1593"/>
      <c r="USD1593"/>
      <c r="USE1593"/>
      <c r="USF1593"/>
      <c r="USG1593"/>
      <c r="USH1593"/>
      <c r="USI1593"/>
      <c r="USJ1593"/>
      <c r="USK1593"/>
      <c r="USL1593"/>
      <c r="USM1593"/>
      <c r="USN1593"/>
      <c r="USO1593"/>
      <c r="USP1593"/>
      <c r="USQ1593"/>
      <c r="USR1593"/>
      <c r="USS1593"/>
      <c r="UST1593"/>
      <c r="USU1593"/>
      <c r="USV1593"/>
      <c r="USW1593"/>
      <c r="USX1593"/>
      <c r="USY1593"/>
      <c r="USZ1593"/>
      <c r="UTA1593"/>
      <c r="UTB1593"/>
      <c r="UTC1593"/>
      <c r="UTD1593"/>
      <c r="UTE1593"/>
      <c r="UTF1593"/>
      <c r="UTG1593"/>
      <c r="UTH1593"/>
      <c r="UTI1593"/>
      <c r="UTJ1593"/>
      <c r="UTK1593"/>
      <c r="UTL1593"/>
      <c r="UTM1593"/>
      <c r="UTN1593"/>
      <c r="UTO1593"/>
      <c r="UTP1593"/>
      <c r="UTQ1593"/>
      <c r="UTR1593"/>
      <c r="UTS1593"/>
      <c r="UTT1593"/>
      <c r="UTU1593"/>
      <c r="UTV1593"/>
      <c r="UTW1593"/>
      <c r="UTX1593"/>
      <c r="UTY1593"/>
      <c r="UTZ1593"/>
      <c r="UUA1593"/>
      <c r="UUB1593"/>
      <c r="UUC1593"/>
      <c r="UUD1593"/>
      <c r="UUE1593"/>
      <c r="UUF1593"/>
      <c r="UUG1593"/>
      <c r="UUH1593"/>
      <c r="UUI1593"/>
      <c r="UUJ1593"/>
      <c r="UUK1593"/>
      <c r="UUL1593"/>
      <c r="UUM1593"/>
      <c r="UUN1593"/>
      <c r="UUO1593"/>
      <c r="UUP1593"/>
      <c r="UUQ1593"/>
      <c r="UUR1593"/>
      <c r="UUS1593"/>
      <c r="UUT1593"/>
      <c r="UUU1593"/>
      <c r="UUV1593"/>
      <c r="UUW1593"/>
      <c r="UUX1593"/>
      <c r="UUY1593"/>
      <c r="UUZ1593"/>
      <c r="UVA1593"/>
      <c r="UVB1593"/>
      <c r="UVC1593"/>
      <c r="UVD1593"/>
      <c r="UVE1593"/>
      <c r="UVF1593"/>
      <c r="UVG1593"/>
      <c r="UVH1593"/>
      <c r="UVI1593"/>
      <c r="UVJ1593"/>
      <c r="UVK1593"/>
      <c r="UVL1593"/>
      <c r="UVM1593"/>
      <c r="UVN1593"/>
      <c r="UVO1593"/>
      <c r="UVP1593"/>
      <c r="UVQ1593"/>
      <c r="UVR1593"/>
      <c r="UVS1593"/>
      <c r="UVT1593"/>
      <c r="UVU1593"/>
      <c r="UVV1593"/>
      <c r="UVW1593"/>
      <c r="UVX1593"/>
      <c r="UVY1593"/>
      <c r="UVZ1593"/>
      <c r="UWA1593"/>
      <c r="UWB1593"/>
      <c r="UWC1593"/>
      <c r="UWD1593"/>
      <c r="UWE1593"/>
      <c r="UWF1593"/>
      <c r="UWG1593"/>
      <c r="UWH1593"/>
      <c r="UWI1593"/>
      <c r="UWJ1593"/>
      <c r="UWK1593"/>
      <c r="UWL1593"/>
      <c r="UWM1593"/>
      <c r="UWN1593"/>
      <c r="UWO1593"/>
      <c r="UWP1593"/>
      <c r="UWQ1593"/>
      <c r="UWR1593"/>
      <c r="UWS1593"/>
      <c r="UWT1593"/>
      <c r="UWU1593"/>
      <c r="UWV1593"/>
      <c r="UWW1593"/>
      <c r="UWX1593"/>
      <c r="UWY1593"/>
      <c r="UWZ1593"/>
      <c r="UXA1593"/>
      <c r="UXB1593"/>
      <c r="UXC1593"/>
      <c r="UXD1593"/>
      <c r="UXE1593"/>
      <c r="UXF1593"/>
      <c r="UXG1593"/>
      <c r="UXH1593"/>
      <c r="UXI1593"/>
      <c r="UXJ1593"/>
      <c r="UXK1593"/>
      <c r="UXL1593"/>
      <c r="UXM1593"/>
      <c r="UXN1593"/>
      <c r="UXO1593"/>
      <c r="UXP1593"/>
      <c r="UXQ1593"/>
      <c r="UXR1593"/>
      <c r="UXS1593"/>
      <c r="UXT1593"/>
      <c r="UXU1593"/>
      <c r="UXV1593"/>
      <c r="UXW1593"/>
      <c r="UXX1593"/>
      <c r="UXY1593"/>
      <c r="UXZ1593"/>
      <c r="UYA1593"/>
      <c r="UYB1593"/>
      <c r="UYC1593"/>
      <c r="UYD1593"/>
      <c r="UYE1593"/>
      <c r="UYF1593"/>
      <c r="UYG1593"/>
      <c r="UYH1593"/>
      <c r="UYI1593"/>
      <c r="UYJ1593"/>
      <c r="UYK1593"/>
      <c r="UYL1593"/>
      <c r="UYM1593"/>
      <c r="UYN1593"/>
      <c r="UYO1593"/>
      <c r="UYP1593"/>
      <c r="UYQ1593"/>
      <c r="UYR1593"/>
      <c r="UYS1593"/>
      <c r="UYT1593"/>
      <c r="UYU1593"/>
      <c r="UYV1593"/>
      <c r="UYW1593"/>
      <c r="UYX1593"/>
      <c r="UYY1593"/>
      <c r="UYZ1593"/>
      <c r="UZA1593"/>
      <c r="UZB1593"/>
      <c r="UZC1593"/>
      <c r="UZD1593"/>
      <c r="UZE1593"/>
      <c r="UZF1593"/>
      <c r="UZG1593"/>
      <c r="UZH1593"/>
      <c r="UZI1593"/>
      <c r="UZJ1593"/>
      <c r="UZK1593"/>
      <c r="UZL1593"/>
      <c r="UZM1593"/>
      <c r="UZN1593"/>
      <c r="UZO1593"/>
      <c r="UZP1593"/>
      <c r="UZQ1593"/>
      <c r="UZR1593"/>
      <c r="UZS1593"/>
      <c r="UZT1593"/>
      <c r="UZU1593"/>
      <c r="UZV1593"/>
      <c r="UZW1593"/>
      <c r="UZX1593"/>
      <c r="UZY1593"/>
      <c r="UZZ1593"/>
      <c r="VAA1593"/>
      <c r="VAB1593"/>
      <c r="VAC1593"/>
      <c r="VAD1593"/>
      <c r="VAE1593"/>
      <c r="VAF1593"/>
      <c r="VAG1593"/>
      <c r="VAH1593"/>
      <c r="VAI1593"/>
      <c r="VAJ1593"/>
      <c r="VAK1593"/>
      <c r="VAL1593"/>
      <c r="VAM1593"/>
      <c r="VAN1593"/>
      <c r="VAO1593"/>
      <c r="VAP1593"/>
      <c r="VAQ1593"/>
      <c r="VAR1593"/>
      <c r="VAS1593"/>
      <c r="VAT1593"/>
      <c r="VAU1593"/>
      <c r="VAV1593"/>
      <c r="VAW1593"/>
      <c r="VAX1593"/>
      <c r="VAY1593"/>
      <c r="VAZ1593"/>
      <c r="VBA1593"/>
      <c r="VBB1593"/>
      <c r="VBC1593"/>
      <c r="VBD1593"/>
      <c r="VBE1593"/>
      <c r="VBF1593"/>
      <c r="VBG1593"/>
      <c r="VBH1593"/>
      <c r="VBI1593"/>
      <c r="VBJ1593"/>
      <c r="VBK1593"/>
      <c r="VBL1593"/>
      <c r="VBM1593"/>
      <c r="VBN1593"/>
      <c r="VBO1593"/>
      <c r="VBP1593"/>
      <c r="VBQ1593"/>
      <c r="VBR1593"/>
      <c r="VBS1593"/>
      <c r="VBT1593"/>
      <c r="VBU1593"/>
      <c r="VBV1593"/>
      <c r="VBW1593"/>
      <c r="VBX1593"/>
      <c r="VBY1593"/>
      <c r="VBZ1593"/>
      <c r="VCA1593"/>
      <c r="VCB1593"/>
      <c r="VCC1593"/>
      <c r="VCD1593"/>
      <c r="VCE1593"/>
      <c r="VCF1593"/>
      <c r="VCG1593"/>
      <c r="VCH1593"/>
      <c r="VCI1593"/>
      <c r="VCJ1593"/>
      <c r="VCK1593"/>
      <c r="VCL1593"/>
      <c r="VCM1593"/>
      <c r="VCN1593"/>
      <c r="VCO1593"/>
      <c r="VCP1593"/>
      <c r="VCQ1593"/>
      <c r="VCR1593"/>
      <c r="VCS1593"/>
      <c r="VCT1593"/>
      <c r="VCU1593"/>
      <c r="VCV1593"/>
      <c r="VCW1593"/>
      <c r="VCX1593"/>
      <c r="VCY1593"/>
      <c r="VCZ1593"/>
      <c r="VDA1593"/>
      <c r="VDB1593"/>
      <c r="VDC1593"/>
      <c r="VDD1593"/>
      <c r="VDE1593"/>
      <c r="VDF1593"/>
      <c r="VDG1593"/>
      <c r="VDH1593"/>
      <c r="VDI1593"/>
      <c r="VDJ1593"/>
      <c r="VDK1593"/>
      <c r="VDL1593"/>
      <c r="VDM1593"/>
      <c r="VDN1593"/>
      <c r="VDO1593"/>
      <c r="VDP1593"/>
      <c r="VDQ1593"/>
      <c r="VDR1593"/>
      <c r="VDS1593"/>
      <c r="VDT1593"/>
      <c r="VDU1593"/>
      <c r="VDV1593"/>
      <c r="VDW1593"/>
      <c r="VDX1593"/>
      <c r="VDY1593"/>
      <c r="VDZ1593"/>
      <c r="VEA1593"/>
      <c r="VEB1593"/>
      <c r="VEC1593"/>
      <c r="VED1593"/>
      <c r="VEE1593"/>
      <c r="VEF1593"/>
      <c r="VEG1593"/>
      <c r="VEH1593"/>
      <c r="VEI1593"/>
      <c r="VEJ1593"/>
      <c r="VEK1593"/>
      <c r="VEL1593"/>
      <c r="VEM1593"/>
      <c r="VEN1593"/>
      <c r="VEO1593"/>
      <c r="VEP1593"/>
      <c r="VEQ1593"/>
      <c r="VER1593"/>
      <c r="VES1593"/>
      <c r="VET1593"/>
      <c r="VEU1593"/>
      <c r="VEV1593"/>
      <c r="VEW1593"/>
      <c r="VEX1593"/>
      <c r="VEY1593"/>
      <c r="VEZ1593"/>
      <c r="VFA1593"/>
      <c r="VFB1593"/>
      <c r="VFC1593"/>
      <c r="VFD1593"/>
      <c r="VFE1593"/>
      <c r="VFF1593"/>
      <c r="VFG1593"/>
      <c r="VFH1593"/>
      <c r="VFI1593"/>
      <c r="VFJ1593"/>
      <c r="VFK1593"/>
      <c r="VFL1593"/>
      <c r="VFM1593"/>
      <c r="VFN1593"/>
      <c r="VFO1593"/>
      <c r="VFP1593"/>
      <c r="VFQ1593"/>
      <c r="VFR1593"/>
      <c r="VFS1593"/>
      <c r="VFT1593"/>
      <c r="VFU1593"/>
      <c r="VFV1593"/>
      <c r="VFW1593"/>
      <c r="VFX1593"/>
      <c r="VFY1593"/>
      <c r="VFZ1593"/>
      <c r="VGA1593"/>
      <c r="VGB1593"/>
      <c r="VGC1593"/>
      <c r="VGD1593"/>
      <c r="VGE1593"/>
      <c r="VGF1593"/>
      <c r="VGG1593"/>
      <c r="VGH1593"/>
      <c r="VGI1593"/>
      <c r="VGJ1593"/>
      <c r="VGK1593"/>
      <c r="VGL1593"/>
      <c r="VGM1593"/>
      <c r="VGN1593"/>
      <c r="VGO1593"/>
      <c r="VGP1593"/>
      <c r="VGQ1593"/>
      <c r="VGR1593"/>
      <c r="VGS1593"/>
      <c r="VGT1593"/>
      <c r="VGU1593"/>
      <c r="VGV1593"/>
      <c r="VGW1593"/>
      <c r="VGX1593"/>
      <c r="VGY1593"/>
      <c r="VGZ1593"/>
      <c r="VHA1593"/>
      <c r="VHB1593"/>
      <c r="VHC1593"/>
      <c r="VHD1593"/>
      <c r="VHE1593"/>
      <c r="VHF1593"/>
      <c r="VHG1593"/>
      <c r="VHH1593"/>
      <c r="VHI1593"/>
      <c r="VHJ1593"/>
      <c r="VHK1593"/>
      <c r="VHL1593"/>
      <c r="VHM1593"/>
      <c r="VHN1593"/>
      <c r="VHO1593"/>
      <c r="VHP1593"/>
      <c r="VHQ1593"/>
      <c r="VHR1593"/>
      <c r="VHS1593"/>
      <c r="VHT1593"/>
      <c r="VHU1593"/>
      <c r="VHV1593"/>
      <c r="VHW1593"/>
      <c r="VHX1593"/>
      <c r="VHY1593"/>
      <c r="VHZ1593"/>
      <c r="VIA1593"/>
      <c r="VIB1593"/>
      <c r="VIC1593"/>
      <c r="VID1593"/>
      <c r="VIE1593"/>
      <c r="VIF1593"/>
      <c r="VIG1593"/>
      <c r="VIH1593"/>
      <c r="VII1593"/>
      <c r="VIJ1593"/>
      <c r="VIK1593"/>
      <c r="VIL1593"/>
      <c r="VIM1593"/>
      <c r="VIN1593"/>
      <c r="VIO1593"/>
      <c r="VIP1593"/>
      <c r="VIQ1593"/>
      <c r="VIR1593"/>
      <c r="VIS1593"/>
      <c r="VIT1593"/>
      <c r="VIU1593"/>
      <c r="VIV1593"/>
      <c r="VIW1593"/>
      <c r="VIX1593"/>
      <c r="VIY1593"/>
      <c r="VIZ1593"/>
      <c r="VJA1593"/>
      <c r="VJB1593"/>
      <c r="VJC1593"/>
      <c r="VJD1593"/>
      <c r="VJE1593"/>
      <c r="VJF1593"/>
      <c r="VJG1593"/>
      <c r="VJH1593"/>
      <c r="VJI1593"/>
      <c r="VJJ1593"/>
      <c r="VJK1593"/>
      <c r="VJL1593"/>
      <c r="VJM1593"/>
      <c r="VJN1593"/>
      <c r="VJO1593"/>
      <c r="VJP1593"/>
      <c r="VJQ1593"/>
      <c r="VJR1593"/>
      <c r="VJS1593"/>
      <c r="VJT1593"/>
      <c r="VJU1593"/>
      <c r="VJV1593"/>
      <c r="VJW1593"/>
      <c r="VJX1593"/>
      <c r="VJY1593"/>
      <c r="VJZ1593"/>
      <c r="VKA1593"/>
      <c r="VKB1593"/>
      <c r="VKC1593"/>
      <c r="VKD1593"/>
      <c r="VKE1593"/>
      <c r="VKF1593"/>
      <c r="VKG1593"/>
      <c r="VKH1593"/>
      <c r="VKI1593"/>
      <c r="VKJ1593"/>
      <c r="VKK1593"/>
      <c r="VKL1593"/>
      <c r="VKM1593"/>
      <c r="VKN1593"/>
      <c r="VKO1593"/>
      <c r="VKP1593"/>
      <c r="VKQ1593"/>
      <c r="VKR1593"/>
      <c r="VKS1593"/>
      <c r="VKT1593"/>
      <c r="VKU1593"/>
      <c r="VKV1593"/>
      <c r="VKW1593"/>
      <c r="VKX1593"/>
      <c r="VKY1593"/>
      <c r="VKZ1593"/>
      <c r="VLA1593"/>
      <c r="VLB1593"/>
      <c r="VLC1593"/>
      <c r="VLD1593"/>
      <c r="VLE1593"/>
      <c r="VLF1593"/>
      <c r="VLG1593"/>
      <c r="VLH1593"/>
      <c r="VLI1593"/>
      <c r="VLJ1593"/>
      <c r="VLK1593"/>
      <c r="VLL1593"/>
      <c r="VLM1593"/>
      <c r="VLN1593"/>
      <c r="VLO1593"/>
      <c r="VLP1593"/>
      <c r="VLQ1593"/>
      <c r="VLR1593"/>
      <c r="VLS1593"/>
      <c r="VLT1593"/>
      <c r="VLU1593"/>
      <c r="VLV1593"/>
      <c r="VLW1593"/>
      <c r="VLX1593"/>
      <c r="VLY1593"/>
      <c r="VLZ1593"/>
      <c r="VMA1593"/>
      <c r="VMB1593"/>
      <c r="VMC1593"/>
      <c r="VMD1593"/>
      <c r="VME1593"/>
      <c r="VMF1593"/>
      <c r="VMG1593"/>
      <c r="VMH1593"/>
      <c r="VMI1593"/>
      <c r="VMJ1593"/>
      <c r="VMK1593"/>
      <c r="VML1593"/>
      <c r="VMM1593"/>
      <c r="VMN1593"/>
      <c r="VMO1593"/>
      <c r="VMP1593"/>
      <c r="VMQ1593"/>
      <c r="VMR1593"/>
      <c r="VMS1593"/>
      <c r="VMT1593"/>
      <c r="VMU1593"/>
      <c r="VMV1593"/>
      <c r="VMW1593"/>
      <c r="VMX1593"/>
      <c r="VMY1593"/>
      <c r="VMZ1593"/>
      <c r="VNA1593"/>
      <c r="VNB1593"/>
      <c r="VNC1593"/>
      <c r="VND1593"/>
      <c r="VNE1593"/>
      <c r="VNF1593"/>
      <c r="VNG1593"/>
      <c r="VNH1593"/>
      <c r="VNI1593"/>
      <c r="VNJ1593"/>
      <c r="VNK1593"/>
      <c r="VNL1593"/>
      <c r="VNM1593"/>
      <c r="VNN1593"/>
      <c r="VNO1593"/>
      <c r="VNP1593"/>
      <c r="VNQ1593"/>
      <c r="VNR1593"/>
      <c r="VNS1593"/>
      <c r="VNT1593"/>
      <c r="VNU1593"/>
      <c r="VNV1593"/>
      <c r="VNW1593"/>
      <c r="VNX1593"/>
      <c r="VNY1593"/>
      <c r="VNZ1593"/>
      <c r="VOA1593"/>
      <c r="VOB1593"/>
      <c r="VOC1593"/>
      <c r="VOD1593"/>
      <c r="VOE1593"/>
      <c r="VOF1593"/>
      <c r="VOG1593"/>
      <c r="VOH1593"/>
      <c r="VOI1593"/>
      <c r="VOJ1593"/>
      <c r="VOK1593"/>
      <c r="VOL1593"/>
      <c r="VOM1593"/>
      <c r="VON1593"/>
      <c r="VOO1593"/>
      <c r="VOP1593"/>
      <c r="VOQ1593"/>
      <c r="VOR1593"/>
      <c r="VOS1593"/>
      <c r="VOT1593"/>
      <c r="VOU1593"/>
      <c r="VOV1593"/>
      <c r="VOW1593"/>
      <c r="VOX1593"/>
      <c r="VOY1593"/>
      <c r="VOZ1593"/>
      <c r="VPA1593"/>
      <c r="VPB1593"/>
      <c r="VPC1593"/>
      <c r="VPD1593"/>
      <c r="VPE1593"/>
      <c r="VPF1593"/>
      <c r="VPG1593"/>
      <c r="VPH1593"/>
      <c r="VPI1593"/>
      <c r="VPJ1593"/>
      <c r="VPK1593"/>
      <c r="VPL1593"/>
      <c r="VPM1593"/>
      <c r="VPN1593"/>
      <c r="VPO1593"/>
      <c r="VPP1593"/>
      <c r="VPQ1593"/>
      <c r="VPR1593"/>
      <c r="VPS1593"/>
      <c r="VPT1593"/>
      <c r="VPU1593"/>
      <c r="VPV1593"/>
      <c r="VPW1593"/>
      <c r="VPX1593"/>
      <c r="VPY1593"/>
      <c r="VPZ1593"/>
      <c r="VQA1593"/>
      <c r="VQB1593"/>
      <c r="VQC1593"/>
      <c r="VQD1593"/>
      <c r="VQE1593"/>
      <c r="VQF1593"/>
      <c r="VQG1593"/>
      <c r="VQH1593"/>
      <c r="VQI1593"/>
      <c r="VQJ1593"/>
      <c r="VQK1593"/>
      <c r="VQL1593"/>
      <c r="VQM1593"/>
      <c r="VQN1593"/>
      <c r="VQO1593"/>
      <c r="VQP1593"/>
      <c r="VQQ1593"/>
      <c r="VQR1593"/>
      <c r="VQS1593"/>
      <c r="VQT1593"/>
      <c r="VQU1593"/>
      <c r="VQV1593"/>
      <c r="VQW1593"/>
      <c r="VQX1593"/>
      <c r="VQY1593"/>
      <c r="VQZ1593"/>
      <c r="VRA1593"/>
      <c r="VRB1593"/>
      <c r="VRC1593"/>
      <c r="VRD1593"/>
      <c r="VRE1593"/>
      <c r="VRF1593"/>
      <c r="VRG1593"/>
      <c r="VRH1593"/>
      <c r="VRI1593"/>
      <c r="VRJ1593"/>
      <c r="VRK1593"/>
      <c r="VRL1593"/>
      <c r="VRM1593"/>
      <c r="VRN1593"/>
      <c r="VRO1593"/>
      <c r="VRP1593"/>
      <c r="VRQ1593"/>
      <c r="VRR1593"/>
      <c r="VRS1593"/>
      <c r="VRT1593"/>
      <c r="VRU1593"/>
      <c r="VRV1593"/>
      <c r="VRW1593"/>
      <c r="VRX1593"/>
      <c r="VRY1593"/>
      <c r="VRZ1593"/>
      <c r="VSA1593"/>
      <c r="VSB1593"/>
      <c r="VSC1593"/>
      <c r="VSD1593"/>
      <c r="VSE1593"/>
      <c r="VSF1593"/>
      <c r="VSG1593"/>
      <c r="VSH1593"/>
      <c r="VSI1593"/>
      <c r="VSJ1593"/>
      <c r="VSK1593"/>
      <c r="VSL1593"/>
      <c r="VSM1593"/>
      <c r="VSN1593"/>
      <c r="VSO1593"/>
      <c r="VSP1593"/>
      <c r="VSQ1593"/>
      <c r="VSR1593"/>
      <c r="VSS1593"/>
      <c r="VST1593"/>
      <c r="VSU1593"/>
      <c r="VSV1593"/>
      <c r="VSW1593"/>
      <c r="VSX1593"/>
      <c r="VSY1593"/>
      <c r="VSZ1593"/>
      <c r="VTA1593"/>
      <c r="VTB1593"/>
      <c r="VTC1593"/>
      <c r="VTD1593"/>
      <c r="VTE1593"/>
      <c r="VTF1593"/>
      <c r="VTG1593"/>
      <c r="VTH1593"/>
      <c r="VTI1593"/>
      <c r="VTJ1593"/>
      <c r="VTK1593"/>
      <c r="VTL1593"/>
      <c r="VTM1593"/>
      <c r="VTN1593"/>
      <c r="VTO1593"/>
      <c r="VTP1593"/>
      <c r="VTQ1593"/>
      <c r="VTR1593"/>
      <c r="VTS1593"/>
      <c r="VTT1593"/>
      <c r="VTU1593"/>
      <c r="VTV1593"/>
      <c r="VTW1593"/>
      <c r="VTX1593"/>
      <c r="VTY1593"/>
      <c r="VTZ1593"/>
      <c r="VUA1593"/>
      <c r="VUB1593"/>
      <c r="VUC1593"/>
      <c r="VUD1593"/>
      <c r="VUE1593"/>
      <c r="VUF1593"/>
      <c r="VUG1593"/>
      <c r="VUH1593"/>
      <c r="VUI1593"/>
      <c r="VUJ1593"/>
      <c r="VUK1593"/>
      <c r="VUL1593"/>
      <c r="VUM1593"/>
      <c r="VUN1593"/>
      <c r="VUO1593"/>
      <c r="VUP1593"/>
      <c r="VUQ1593"/>
      <c r="VUR1593"/>
      <c r="VUS1593"/>
      <c r="VUT1593"/>
      <c r="VUU1593"/>
      <c r="VUV1593"/>
      <c r="VUW1593"/>
      <c r="VUX1593"/>
      <c r="VUY1593"/>
      <c r="VUZ1593"/>
      <c r="VVA1593"/>
      <c r="VVB1593"/>
      <c r="VVC1593"/>
      <c r="VVD1593"/>
      <c r="VVE1593"/>
      <c r="VVF1593"/>
      <c r="VVG1593"/>
      <c r="VVH1593"/>
      <c r="VVI1593"/>
      <c r="VVJ1593"/>
      <c r="VVK1593"/>
      <c r="VVL1593"/>
      <c r="VVM1593"/>
      <c r="VVN1593"/>
      <c r="VVO1593"/>
      <c r="VVP1593"/>
      <c r="VVQ1593"/>
      <c r="VVR1593"/>
      <c r="VVS1593"/>
      <c r="VVT1593"/>
      <c r="VVU1593"/>
      <c r="VVV1593"/>
      <c r="VVW1593"/>
      <c r="VVX1593"/>
      <c r="VVY1593"/>
      <c r="VVZ1593"/>
      <c r="VWA1593"/>
      <c r="VWB1593"/>
      <c r="VWC1593"/>
      <c r="VWD1593"/>
      <c r="VWE1593"/>
      <c r="VWF1593"/>
      <c r="VWG1593"/>
      <c r="VWH1593"/>
      <c r="VWI1593"/>
      <c r="VWJ1593"/>
      <c r="VWK1593"/>
      <c r="VWL1593"/>
      <c r="VWM1593"/>
      <c r="VWN1593"/>
      <c r="VWO1593"/>
      <c r="VWP1593"/>
      <c r="VWQ1593"/>
      <c r="VWR1593"/>
      <c r="VWS1593"/>
      <c r="VWT1593"/>
      <c r="VWU1593"/>
      <c r="VWV1593"/>
      <c r="VWW1593"/>
      <c r="VWX1593"/>
      <c r="VWY1593"/>
      <c r="VWZ1593"/>
      <c r="VXA1593"/>
      <c r="VXB1593"/>
      <c r="VXC1593"/>
      <c r="VXD1593"/>
      <c r="VXE1593"/>
      <c r="VXF1593"/>
      <c r="VXG1593"/>
      <c r="VXH1593"/>
      <c r="VXI1593"/>
      <c r="VXJ1593"/>
      <c r="VXK1593"/>
      <c r="VXL1593"/>
      <c r="VXM1593"/>
      <c r="VXN1593"/>
      <c r="VXO1593"/>
      <c r="VXP1593"/>
      <c r="VXQ1593"/>
      <c r="VXR1593"/>
      <c r="VXS1593"/>
      <c r="VXT1593"/>
      <c r="VXU1593"/>
      <c r="VXV1593"/>
      <c r="VXW1593"/>
      <c r="VXX1593"/>
      <c r="VXY1593"/>
      <c r="VXZ1593"/>
      <c r="VYA1593"/>
      <c r="VYB1593"/>
      <c r="VYC1593"/>
      <c r="VYD1593"/>
      <c r="VYE1593"/>
      <c r="VYF1593"/>
      <c r="VYG1593"/>
      <c r="VYH1593"/>
      <c r="VYI1593"/>
      <c r="VYJ1593"/>
      <c r="VYK1593"/>
      <c r="VYL1593"/>
      <c r="VYM1593"/>
      <c r="VYN1593"/>
      <c r="VYO1593"/>
      <c r="VYP1593"/>
      <c r="VYQ1593"/>
      <c r="VYR1593"/>
      <c r="VYS1593"/>
      <c r="VYT1593"/>
      <c r="VYU1593"/>
      <c r="VYV1593"/>
      <c r="VYW1593"/>
      <c r="VYX1593"/>
      <c r="VYY1593"/>
      <c r="VYZ1593"/>
      <c r="VZA1593"/>
      <c r="VZB1593"/>
      <c r="VZC1593"/>
      <c r="VZD1593"/>
      <c r="VZE1593"/>
      <c r="VZF1593"/>
      <c r="VZG1593"/>
      <c r="VZH1593"/>
      <c r="VZI1593"/>
      <c r="VZJ1593"/>
      <c r="VZK1593"/>
      <c r="VZL1593"/>
      <c r="VZM1593"/>
      <c r="VZN1593"/>
      <c r="VZO1593"/>
      <c r="VZP1593"/>
      <c r="VZQ1593"/>
      <c r="VZR1593"/>
      <c r="VZS1593"/>
      <c r="VZT1593"/>
      <c r="VZU1593"/>
      <c r="VZV1593"/>
      <c r="VZW1593"/>
      <c r="VZX1593"/>
      <c r="VZY1593"/>
      <c r="VZZ1593"/>
      <c r="WAA1593"/>
      <c r="WAB1593"/>
      <c r="WAC1593"/>
      <c r="WAD1593"/>
      <c r="WAE1593"/>
      <c r="WAF1593"/>
      <c r="WAG1593"/>
      <c r="WAH1593"/>
      <c r="WAI1593"/>
      <c r="WAJ1593"/>
      <c r="WAK1593"/>
      <c r="WAL1593"/>
      <c r="WAM1593"/>
      <c r="WAN1593"/>
      <c r="WAO1593"/>
      <c r="WAP1593"/>
      <c r="WAQ1593"/>
      <c r="WAR1593"/>
      <c r="WAS1593"/>
      <c r="WAT1593"/>
      <c r="WAU1593"/>
      <c r="WAV1593"/>
      <c r="WAW1593"/>
      <c r="WAX1593"/>
      <c r="WAY1593"/>
      <c r="WAZ1593"/>
      <c r="WBA1593"/>
      <c r="WBB1593"/>
      <c r="WBC1593"/>
      <c r="WBD1593"/>
      <c r="WBE1593"/>
      <c r="WBF1593"/>
      <c r="WBG1593"/>
      <c r="WBH1593"/>
      <c r="WBI1593"/>
      <c r="WBJ1593"/>
      <c r="WBK1593"/>
      <c r="WBL1593"/>
      <c r="WBM1593"/>
      <c r="WBN1593"/>
      <c r="WBO1593"/>
      <c r="WBP1593"/>
      <c r="WBQ1593"/>
      <c r="WBR1593"/>
      <c r="WBS1593"/>
      <c r="WBT1593"/>
      <c r="WBU1593"/>
      <c r="WBV1593"/>
      <c r="WBW1593"/>
      <c r="WBX1593"/>
      <c r="WBY1593"/>
      <c r="WBZ1593"/>
      <c r="WCA1593"/>
      <c r="WCB1593"/>
      <c r="WCC1593"/>
      <c r="WCD1593"/>
      <c r="WCE1593"/>
      <c r="WCF1593"/>
      <c r="WCG1593"/>
      <c r="WCH1593"/>
      <c r="WCI1593"/>
      <c r="WCJ1593"/>
      <c r="WCK1593"/>
      <c r="WCL1593"/>
      <c r="WCM1593"/>
      <c r="WCN1593"/>
      <c r="WCO1593"/>
      <c r="WCP1593"/>
      <c r="WCQ1593"/>
      <c r="WCR1593"/>
      <c r="WCS1593"/>
      <c r="WCT1593"/>
      <c r="WCU1593"/>
      <c r="WCV1593"/>
      <c r="WCW1593"/>
      <c r="WCX1593"/>
      <c r="WCY1593"/>
      <c r="WCZ1593"/>
      <c r="WDA1593"/>
      <c r="WDB1593"/>
      <c r="WDC1593"/>
      <c r="WDD1593"/>
      <c r="WDE1593"/>
      <c r="WDF1593"/>
      <c r="WDG1593"/>
      <c r="WDH1593"/>
      <c r="WDI1593"/>
      <c r="WDJ1593"/>
      <c r="WDK1593"/>
      <c r="WDL1593"/>
      <c r="WDM1593"/>
      <c r="WDN1593"/>
      <c r="WDO1593"/>
      <c r="WDP1593"/>
      <c r="WDQ1593"/>
      <c r="WDR1593"/>
      <c r="WDS1593"/>
      <c r="WDT1593"/>
      <c r="WDU1593"/>
      <c r="WDV1593"/>
      <c r="WDW1593"/>
      <c r="WDX1593"/>
      <c r="WDY1593"/>
      <c r="WDZ1593"/>
      <c r="WEA1593"/>
      <c r="WEB1593"/>
      <c r="WEC1593"/>
      <c r="WED1593"/>
      <c r="WEE1593"/>
      <c r="WEF1593"/>
      <c r="WEG1593"/>
      <c r="WEH1593"/>
      <c r="WEI1593"/>
      <c r="WEJ1593"/>
      <c r="WEK1593"/>
      <c r="WEL1593"/>
      <c r="WEM1593"/>
      <c r="WEN1593"/>
      <c r="WEO1593"/>
      <c r="WEP1593"/>
      <c r="WEQ1593"/>
      <c r="WER1593"/>
      <c r="WES1593"/>
      <c r="WET1593"/>
      <c r="WEU1593"/>
      <c r="WEV1593"/>
      <c r="WEW1593"/>
      <c r="WEX1593"/>
      <c r="WEY1593"/>
      <c r="WEZ1593"/>
      <c r="WFA1593"/>
      <c r="WFB1593"/>
      <c r="WFC1593"/>
      <c r="WFD1593"/>
      <c r="WFE1593"/>
      <c r="WFF1593"/>
      <c r="WFG1593"/>
      <c r="WFH1593"/>
      <c r="WFI1593"/>
      <c r="WFJ1593"/>
      <c r="WFK1593"/>
      <c r="WFL1593"/>
      <c r="WFM1593"/>
      <c r="WFN1593"/>
      <c r="WFO1593"/>
      <c r="WFP1593"/>
      <c r="WFQ1593"/>
      <c r="WFR1593"/>
      <c r="WFS1593"/>
      <c r="WFT1593"/>
      <c r="WFU1593"/>
      <c r="WFV1593"/>
      <c r="WFW1593"/>
      <c r="WFX1593"/>
      <c r="WFY1593"/>
      <c r="WFZ1593"/>
      <c r="WGA1593"/>
      <c r="WGB1593"/>
      <c r="WGC1593"/>
      <c r="WGD1593"/>
      <c r="WGE1593"/>
      <c r="WGF1593"/>
      <c r="WGG1593"/>
      <c r="WGH1593"/>
      <c r="WGI1593"/>
      <c r="WGJ1593"/>
      <c r="WGK1593"/>
      <c r="WGL1593"/>
      <c r="WGM1593"/>
      <c r="WGN1593"/>
      <c r="WGO1593"/>
      <c r="WGP1593"/>
      <c r="WGQ1593"/>
      <c r="WGR1593"/>
      <c r="WGS1593"/>
      <c r="WGT1593"/>
      <c r="WGU1593"/>
      <c r="WGV1593"/>
      <c r="WGW1593"/>
      <c r="WGX1593"/>
      <c r="WGY1593"/>
      <c r="WGZ1593"/>
      <c r="WHA1593"/>
      <c r="WHB1593"/>
      <c r="WHC1593"/>
      <c r="WHD1593"/>
      <c r="WHE1593"/>
      <c r="WHF1593"/>
      <c r="WHG1593"/>
      <c r="WHH1593"/>
      <c r="WHI1593"/>
      <c r="WHJ1593"/>
      <c r="WHK1593"/>
      <c r="WHL1593"/>
      <c r="WHM1593"/>
      <c r="WHN1593"/>
      <c r="WHO1593"/>
      <c r="WHP1593"/>
      <c r="WHQ1593"/>
      <c r="WHR1593"/>
      <c r="WHS1593"/>
      <c r="WHT1593"/>
      <c r="WHU1593"/>
      <c r="WHV1593"/>
      <c r="WHW1593"/>
      <c r="WHX1593"/>
      <c r="WHY1593"/>
      <c r="WHZ1593"/>
      <c r="WIA1593"/>
      <c r="WIB1593"/>
      <c r="WIC1593"/>
      <c r="WID1593"/>
      <c r="WIE1593"/>
      <c r="WIF1593"/>
      <c r="WIG1593"/>
      <c r="WIH1593"/>
      <c r="WII1593"/>
      <c r="WIJ1593"/>
      <c r="WIK1593"/>
      <c r="WIL1593"/>
      <c r="WIM1593"/>
      <c r="WIN1593"/>
      <c r="WIO1593"/>
      <c r="WIP1593"/>
      <c r="WIQ1593"/>
      <c r="WIR1593"/>
      <c r="WIS1593"/>
      <c r="WIT1593"/>
      <c r="WIU1593"/>
      <c r="WIV1593"/>
      <c r="WIW1593"/>
      <c r="WIX1593"/>
      <c r="WIY1593"/>
      <c r="WIZ1593"/>
      <c r="WJA1593"/>
      <c r="WJB1593"/>
      <c r="WJC1593"/>
      <c r="WJD1593"/>
      <c r="WJE1593"/>
      <c r="WJF1593"/>
      <c r="WJG1593"/>
      <c r="WJH1593"/>
      <c r="WJI1593"/>
      <c r="WJJ1593"/>
      <c r="WJK1593"/>
      <c r="WJL1593"/>
      <c r="WJM1593"/>
      <c r="WJN1593"/>
      <c r="WJO1593"/>
      <c r="WJP1593"/>
      <c r="WJQ1593"/>
      <c r="WJR1593"/>
      <c r="WJS1593"/>
      <c r="WJT1593"/>
      <c r="WJU1593"/>
      <c r="WJV1593"/>
      <c r="WJW1593"/>
      <c r="WJX1593"/>
      <c r="WJY1593"/>
      <c r="WJZ1593"/>
      <c r="WKA1593"/>
      <c r="WKB1593"/>
      <c r="WKC1593"/>
      <c r="WKD1593"/>
      <c r="WKE1593"/>
      <c r="WKF1593"/>
      <c r="WKG1593"/>
      <c r="WKH1593"/>
      <c r="WKI1593"/>
      <c r="WKJ1593"/>
      <c r="WKK1593"/>
      <c r="WKL1593"/>
      <c r="WKM1593"/>
      <c r="WKN1593"/>
      <c r="WKO1593"/>
      <c r="WKP1593"/>
      <c r="WKQ1593"/>
      <c r="WKR1593"/>
      <c r="WKS1593"/>
      <c r="WKT1593"/>
      <c r="WKU1593"/>
      <c r="WKV1593"/>
      <c r="WKW1593"/>
      <c r="WKX1593"/>
      <c r="WKY1593"/>
      <c r="WKZ1593"/>
      <c r="WLA1593"/>
      <c r="WLB1593"/>
      <c r="WLC1593"/>
      <c r="WLD1593"/>
      <c r="WLE1593"/>
      <c r="WLF1593"/>
      <c r="WLG1593"/>
      <c r="WLH1593"/>
      <c r="WLI1593"/>
      <c r="WLJ1593"/>
      <c r="WLK1593"/>
      <c r="WLL1593"/>
      <c r="WLM1593"/>
      <c r="WLN1593"/>
      <c r="WLO1593"/>
      <c r="WLP1593"/>
      <c r="WLQ1593"/>
      <c r="WLR1593"/>
      <c r="WLS1593"/>
      <c r="WLT1593"/>
      <c r="WLU1593"/>
      <c r="WLV1593"/>
      <c r="WLW1593"/>
      <c r="WLX1593"/>
      <c r="WLY1593"/>
      <c r="WLZ1593"/>
      <c r="WMA1593"/>
      <c r="WMB1593"/>
      <c r="WMC1593"/>
      <c r="WMD1593"/>
      <c r="WME1593"/>
      <c r="WMF1593"/>
      <c r="WMG1593"/>
      <c r="WMH1593"/>
      <c r="WMI1593"/>
      <c r="WMJ1593"/>
      <c r="WMK1593"/>
      <c r="WML1593"/>
      <c r="WMM1593"/>
      <c r="WMN1593"/>
      <c r="WMO1593"/>
      <c r="WMP1593"/>
      <c r="WMQ1593"/>
      <c r="WMR1593"/>
      <c r="WMS1593"/>
      <c r="WMT1593"/>
      <c r="WMU1593"/>
      <c r="WMV1593"/>
      <c r="WMW1593"/>
      <c r="WMX1593"/>
      <c r="WMY1593"/>
      <c r="WMZ1593"/>
      <c r="WNA1593"/>
      <c r="WNB1593"/>
      <c r="WNC1593"/>
      <c r="WND1593"/>
      <c r="WNE1593"/>
      <c r="WNF1593"/>
      <c r="WNG1593"/>
      <c r="WNH1593"/>
      <c r="WNI1593"/>
      <c r="WNJ1593"/>
      <c r="WNK1593"/>
      <c r="WNL1593"/>
      <c r="WNM1593"/>
      <c r="WNN1593"/>
      <c r="WNO1593"/>
      <c r="WNP1593"/>
      <c r="WNQ1593"/>
      <c r="WNR1593"/>
      <c r="WNS1593"/>
      <c r="WNT1593"/>
      <c r="WNU1593"/>
      <c r="WNV1593"/>
      <c r="WNW1593"/>
      <c r="WNX1593"/>
      <c r="WNY1593"/>
      <c r="WNZ1593"/>
      <c r="WOA1593"/>
      <c r="WOB1593"/>
      <c r="WOC1593"/>
      <c r="WOD1593"/>
      <c r="WOE1593"/>
      <c r="WOF1593"/>
      <c r="WOG1593"/>
      <c r="WOH1593"/>
      <c r="WOI1593"/>
      <c r="WOJ1593"/>
      <c r="WOK1593"/>
      <c r="WOL1593"/>
      <c r="WOM1593"/>
      <c r="WON1593"/>
      <c r="WOO1593"/>
      <c r="WOP1593"/>
      <c r="WOQ1593"/>
      <c r="WOR1593"/>
      <c r="WOS1593"/>
      <c r="WOT1593"/>
      <c r="WOU1593"/>
      <c r="WOV1593"/>
      <c r="WOW1593"/>
      <c r="WOX1593"/>
      <c r="WOY1593"/>
      <c r="WOZ1593"/>
      <c r="WPA1593"/>
      <c r="WPB1593"/>
      <c r="WPC1593"/>
      <c r="WPD1593"/>
      <c r="WPE1593"/>
      <c r="WPF1593"/>
      <c r="WPG1593"/>
      <c r="WPH1593"/>
      <c r="WPI1593"/>
      <c r="WPJ1593"/>
      <c r="WPK1593"/>
      <c r="WPL1593"/>
      <c r="WPM1593"/>
      <c r="WPN1593"/>
      <c r="WPO1593"/>
      <c r="WPP1593"/>
      <c r="WPQ1593"/>
      <c r="WPR1593"/>
      <c r="WPS1593"/>
      <c r="WPT1593"/>
      <c r="WPU1593"/>
      <c r="WPV1593"/>
      <c r="WPW1593"/>
      <c r="WPX1593"/>
      <c r="WPY1593"/>
      <c r="WPZ1593"/>
      <c r="WQA1593"/>
      <c r="WQB1593"/>
      <c r="WQC1593"/>
      <c r="WQD1593"/>
      <c r="WQE1593"/>
      <c r="WQF1593"/>
      <c r="WQG1593"/>
      <c r="WQH1593"/>
      <c r="WQI1593"/>
      <c r="WQJ1593"/>
      <c r="WQK1593"/>
      <c r="WQL1593"/>
      <c r="WQM1593"/>
      <c r="WQN1593"/>
      <c r="WQO1593"/>
      <c r="WQP1593"/>
      <c r="WQQ1593"/>
      <c r="WQR1593"/>
      <c r="WQS1593"/>
      <c r="WQT1593"/>
      <c r="WQU1593"/>
      <c r="WQV1593"/>
      <c r="WQW1593"/>
      <c r="WQX1593"/>
      <c r="WQY1593"/>
      <c r="WQZ1593"/>
      <c r="WRA1593"/>
      <c r="WRB1593"/>
      <c r="WRC1593"/>
      <c r="WRD1593"/>
      <c r="WRE1593"/>
      <c r="WRF1593"/>
      <c r="WRG1593"/>
      <c r="WRH1593"/>
      <c r="WRI1593"/>
      <c r="WRJ1593"/>
      <c r="WRK1593"/>
      <c r="WRL1593"/>
      <c r="WRM1593"/>
      <c r="WRN1593"/>
      <c r="WRO1593"/>
      <c r="WRP1593"/>
      <c r="WRQ1593"/>
      <c r="WRR1593"/>
      <c r="WRS1593"/>
      <c r="WRT1593"/>
      <c r="WRU1593"/>
      <c r="WRV1593"/>
      <c r="WRW1593"/>
      <c r="WRX1593"/>
      <c r="WRY1593"/>
      <c r="WRZ1593"/>
      <c r="WSA1593"/>
      <c r="WSB1593"/>
      <c r="WSC1593"/>
      <c r="WSD1593"/>
      <c r="WSE1593"/>
      <c r="WSF1593"/>
      <c r="WSG1593"/>
      <c r="WSH1593"/>
      <c r="WSI1593"/>
      <c r="WSJ1593"/>
      <c r="WSK1593"/>
      <c r="WSL1593"/>
      <c r="WSM1593"/>
      <c r="WSN1593"/>
      <c r="WSO1593"/>
      <c r="WSP1593"/>
      <c r="WSQ1593"/>
      <c r="WSR1593"/>
      <c r="WSS1593"/>
      <c r="WST1593"/>
      <c r="WSU1593"/>
      <c r="WSV1593"/>
      <c r="WSW1593"/>
      <c r="WSX1593"/>
      <c r="WSY1593"/>
      <c r="WSZ1593"/>
      <c r="WTA1593"/>
      <c r="WTB1593"/>
      <c r="WTC1593"/>
      <c r="WTD1593"/>
      <c r="WTE1593"/>
      <c r="WTF1593"/>
      <c r="WTG1593"/>
      <c r="WTH1593"/>
      <c r="WTI1593"/>
      <c r="WTJ1593"/>
      <c r="WTK1593"/>
      <c r="WTL1593"/>
      <c r="WTM1593"/>
      <c r="WTN1593"/>
      <c r="WTO1593"/>
      <c r="WTP1593"/>
      <c r="WTQ1593"/>
      <c r="WTR1593"/>
      <c r="WTS1593"/>
      <c r="WTT1593"/>
      <c r="WTU1593"/>
      <c r="WTV1593"/>
      <c r="WTW1593"/>
      <c r="WTX1593"/>
      <c r="WTY1593"/>
      <c r="WTZ1593"/>
      <c r="WUA1593"/>
      <c r="WUB1593"/>
      <c r="WUC1593"/>
      <c r="WUD1593"/>
      <c r="WUE1593"/>
      <c r="WUF1593"/>
      <c r="WUG1593"/>
      <c r="WUH1593"/>
      <c r="WUI1593"/>
      <c r="WUJ1593"/>
      <c r="WUK1593"/>
      <c r="WUL1593"/>
      <c r="WUM1593"/>
      <c r="WUN1593"/>
      <c r="WUO1593"/>
      <c r="WUP1593"/>
      <c r="WUQ1593"/>
      <c r="WUR1593"/>
      <c r="WUS1593"/>
      <c r="WUT1593"/>
      <c r="WUU1593"/>
      <c r="WUV1593"/>
      <c r="WUW1593"/>
      <c r="WUX1593"/>
      <c r="WUY1593"/>
      <c r="WUZ1593"/>
      <c r="WVA1593"/>
      <c r="WVB1593"/>
      <c r="WVC1593"/>
      <c r="WVD1593"/>
      <c r="WVE1593"/>
      <c r="WVF1593"/>
      <c r="WVG1593"/>
      <c r="WVH1593"/>
      <c r="WVI1593"/>
      <c r="WVJ1593"/>
      <c r="WVK1593"/>
      <c r="WVL1593"/>
      <c r="WVM1593"/>
      <c r="WVN1593"/>
      <c r="WVO1593"/>
      <c r="WVP1593"/>
      <c r="WVQ1593"/>
      <c r="WVR1593"/>
      <c r="WVS1593"/>
      <c r="WVT1593"/>
      <c r="WVU1593"/>
      <c r="WVV1593"/>
      <c r="WVW1593"/>
      <c r="WVX1593"/>
      <c r="WVY1593"/>
      <c r="WVZ1593"/>
      <c r="WWA1593"/>
      <c r="WWB1593"/>
      <c r="WWC1593"/>
      <c r="WWD1593"/>
      <c r="WWE1593"/>
      <c r="WWF1593"/>
      <c r="WWG1593"/>
      <c r="WWH1593"/>
      <c r="WWI1593"/>
      <c r="WWJ1593"/>
      <c r="WWK1593"/>
      <c r="WWL1593"/>
      <c r="WWM1593"/>
      <c r="WWN1593"/>
      <c r="WWO1593"/>
      <c r="WWP1593"/>
      <c r="WWQ1593"/>
      <c r="WWR1593"/>
      <c r="WWS1593"/>
      <c r="WWT1593"/>
      <c r="WWU1593"/>
      <c r="WWV1593"/>
      <c r="WWW1593"/>
      <c r="WWX1593"/>
      <c r="WWY1593"/>
      <c r="WWZ1593"/>
      <c r="WXA1593"/>
      <c r="WXB1593"/>
      <c r="WXC1593"/>
      <c r="WXD1593"/>
      <c r="WXE1593"/>
      <c r="WXF1593"/>
      <c r="WXG1593"/>
      <c r="WXH1593"/>
      <c r="WXI1593"/>
      <c r="WXJ1593"/>
      <c r="WXK1593"/>
      <c r="WXL1593"/>
      <c r="WXM1593"/>
      <c r="WXN1593"/>
      <c r="WXO1593"/>
      <c r="WXP1593"/>
      <c r="WXQ1593"/>
      <c r="WXR1593"/>
      <c r="WXS1593"/>
      <c r="WXT1593"/>
      <c r="WXU1593"/>
      <c r="WXV1593"/>
      <c r="WXW1593"/>
      <c r="WXX1593"/>
      <c r="WXY1593"/>
      <c r="WXZ1593"/>
      <c r="WYA1593"/>
      <c r="WYB1593"/>
      <c r="WYC1593"/>
      <c r="WYD1593"/>
      <c r="WYE1593"/>
      <c r="WYF1593"/>
      <c r="WYG1593"/>
      <c r="WYH1593"/>
      <c r="WYI1593"/>
      <c r="WYJ1593"/>
      <c r="WYK1593"/>
      <c r="WYL1593"/>
      <c r="WYM1593"/>
      <c r="WYN1593"/>
      <c r="WYO1593"/>
      <c r="WYP1593"/>
      <c r="WYQ1593"/>
      <c r="WYR1593"/>
      <c r="WYS1593"/>
      <c r="WYT1593"/>
      <c r="WYU1593"/>
      <c r="WYV1593"/>
      <c r="WYW1593"/>
      <c r="WYX1593"/>
      <c r="WYY1593"/>
      <c r="WYZ1593"/>
      <c r="WZA1593"/>
      <c r="WZB1593"/>
      <c r="WZC1593"/>
      <c r="WZD1593"/>
      <c r="WZE1593"/>
      <c r="WZF1593"/>
      <c r="WZG1593"/>
      <c r="WZH1593"/>
      <c r="WZI1593"/>
      <c r="WZJ1593"/>
      <c r="WZK1593"/>
      <c r="WZL1593"/>
      <c r="WZM1593"/>
      <c r="WZN1593"/>
      <c r="WZO1593"/>
      <c r="WZP1593"/>
      <c r="WZQ1593"/>
      <c r="WZR1593"/>
      <c r="WZS1593"/>
      <c r="WZT1593"/>
      <c r="WZU1593"/>
      <c r="WZV1593"/>
      <c r="WZW1593"/>
      <c r="WZX1593"/>
      <c r="WZY1593"/>
      <c r="WZZ1593"/>
      <c r="XAA1593"/>
      <c r="XAB1593"/>
      <c r="XAC1593"/>
      <c r="XAD1593"/>
      <c r="XAE1593"/>
      <c r="XAF1593"/>
      <c r="XAG1593"/>
      <c r="XAH1593"/>
      <c r="XAI1593"/>
      <c r="XAJ1593"/>
      <c r="XAK1593"/>
      <c r="XAL1593"/>
    </row>
    <row r="1594" spans="1:16262" s="9" customFormat="1" x14ac:dyDescent="0.25">
      <c r="A1594" s="5" t="s">
        <v>4435</v>
      </c>
      <c r="B1594" s="5" t="str">
        <f t="shared" si="31"/>
        <v>CG/0004</v>
      </c>
      <c r="C1594" s="6" t="s">
        <v>59</v>
      </c>
      <c r="D1594" s="6" t="s">
        <v>4427</v>
      </c>
      <c r="E1594" s="7">
        <v>42174</v>
      </c>
      <c r="F1594" s="13" t="s">
        <v>4436</v>
      </c>
      <c r="G1594" s="17" t="s">
        <v>12130</v>
      </c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  <c r="BA1594"/>
      <c r="BB1594"/>
      <c r="BC1594"/>
      <c r="BD1594"/>
      <c r="BE1594"/>
      <c r="BF1594"/>
      <c r="BG1594"/>
      <c r="BH1594"/>
      <c r="BI1594"/>
      <c r="BJ1594"/>
      <c r="BK1594"/>
      <c r="BL1594"/>
      <c r="BM1594"/>
      <c r="BN1594"/>
      <c r="BO1594"/>
      <c r="BP1594"/>
      <c r="BQ1594"/>
      <c r="BR1594"/>
      <c r="BS1594"/>
      <c r="BT1594"/>
      <c r="BU1594"/>
      <c r="BV1594"/>
      <c r="BW1594"/>
      <c r="BX1594"/>
      <c r="BY1594"/>
      <c r="BZ1594"/>
      <c r="CA1594"/>
      <c r="CB1594"/>
      <c r="CC1594"/>
      <c r="CD1594"/>
      <c r="CE1594"/>
      <c r="CF1594"/>
      <c r="CG1594"/>
      <c r="CH1594"/>
      <c r="CI1594"/>
      <c r="CJ1594"/>
      <c r="CK1594"/>
      <c r="CL1594"/>
      <c r="CM1594"/>
      <c r="CN1594"/>
      <c r="CO1594"/>
      <c r="CP1594"/>
      <c r="CQ1594"/>
      <c r="CR1594"/>
      <c r="CS1594"/>
      <c r="CT1594"/>
      <c r="CU1594"/>
      <c r="CV1594"/>
      <c r="CW1594"/>
      <c r="CX1594"/>
      <c r="CY1594"/>
      <c r="CZ1594"/>
      <c r="DA1594"/>
      <c r="DB1594"/>
      <c r="DC1594"/>
      <c r="DD1594"/>
      <c r="DE1594"/>
      <c r="DF1594"/>
      <c r="DG1594"/>
      <c r="DH1594"/>
      <c r="DI1594"/>
      <c r="DJ1594"/>
      <c r="DK1594"/>
      <c r="DL1594"/>
      <c r="DM1594"/>
      <c r="DN1594"/>
      <c r="DO1594"/>
      <c r="DP1594"/>
      <c r="DQ1594"/>
      <c r="DR1594"/>
      <c r="DS1594"/>
      <c r="DT1594"/>
      <c r="DU1594"/>
      <c r="DV1594"/>
      <c r="DW1594"/>
      <c r="DX1594"/>
      <c r="DY1594"/>
      <c r="DZ1594"/>
      <c r="EA1594"/>
      <c r="EB1594"/>
      <c r="EC1594"/>
      <c r="ED1594"/>
      <c r="EE1594"/>
      <c r="EF1594"/>
      <c r="EG1594"/>
      <c r="EH1594"/>
      <c r="EI1594"/>
      <c r="EJ1594"/>
      <c r="EK1594"/>
      <c r="EL1594"/>
      <c r="EM1594"/>
      <c r="EN1594"/>
      <c r="EO1594"/>
      <c r="EP1594"/>
      <c r="EQ1594"/>
      <c r="ER1594"/>
      <c r="ES1594"/>
      <c r="ET1594"/>
      <c r="EU1594"/>
      <c r="EV1594"/>
      <c r="EW1594"/>
      <c r="EX1594"/>
      <c r="EY1594"/>
      <c r="EZ1594"/>
      <c r="FA1594"/>
      <c r="FB1594"/>
      <c r="FC1594"/>
      <c r="FD1594"/>
      <c r="FE1594"/>
      <c r="FF1594"/>
      <c r="FG1594"/>
      <c r="FH1594"/>
      <c r="FI1594"/>
      <c r="FJ1594"/>
      <c r="FK1594"/>
      <c r="FL1594"/>
      <c r="FM1594"/>
      <c r="FN1594"/>
      <c r="FO1594"/>
      <c r="FP1594"/>
      <c r="FQ1594"/>
      <c r="FR1594"/>
      <c r="FS1594"/>
      <c r="FT1594"/>
      <c r="FU1594"/>
      <c r="FV1594"/>
      <c r="FW1594"/>
      <c r="FX1594"/>
      <c r="FY1594"/>
      <c r="FZ1594"/>
      <c r="GA1594"/>
      <c r="GB1594"/>
      <c r="GC1594"/>
      <c r="GD1594"/>
      <c r="GE1594"/>
      <c r="GF1594"/>
      <c r="GG1594"/>
      <c r="GH1594"/>
      <c r="GI1594"/>
      <c r="GJ1594"/>
      <c r="GK1594"/>
      <c r="GL1594"/>
      <c r="GM1594"/>
      <c r="GN1594"/>
      <c r="GO1594"/>
      <c r="GP1594"/>
      <c r="GQ1594"/>
      <c r="GR1594"/>
      <c r="GS1594"/>
      <c r="GT1594"/>
      <c r="GU1594"/>
      <c r="GV1594"/>
      <c r="GW1594"/>
      <c r="GX1594"/>
      <c r="GY1594"/>
      <c r="GZ1594"/>
      <c r="HA1594"/>
      <c r="HB1594"/>
      <c r="HC1594"/>
      <c r="HD1594"/>
      <c r="HE1594"/>
      <c r="HF1594"/>
      <c r="HG1594"/>
      <c r="HH1594"/>
      <c r="HI1594"/>
      <c r="HJ1594"/>
      <c r="HK1594"/>
      <c r="HL1594"/>
      <c r="HM1594"/>
      <c r="HN1594"/>
      <c r="HO1594"/>
      <c r="HP1594"/>
      <c r="HQ1594"/>
      <c r="HR1594"/>
      <c r="HS1594"/>
      <c r="HT1594"/>
      <c r="HU1594"/>
      <c r="HV1594"/>
      <c r="HW1594"/>
      <c r="HX1594"/>
      <c r="HY1594"/>
      <c r="HZ1594"/>
      <c r="IA1594"/>
      <c r="IB1594"/>
      <c r="IC1594"/>
      <c r="ID1594"/>
      <c r="IE1594"/>
      <c r="IF1594"/>
      <c r="IG1594"/>
      <c r="IH1594"/>
      <c r="II1594"/>
      <c r="IJ1594"/>
      <c r="IK1594"/>
      <c r="IL1594"/>
      <c r="IM1594"/>
      <c r="IN1594"/>
      <c r="IO1594"/>
      <c r="IP1594"/>
      <c r="IQ1594"/>
      <c r="IR1594"/>
      <c r="IS1594"/>
      <c r="IT1594"/>
      <c r="IU1594"/>
      <c r="IV1594"/>
      <c r="IW1594"/>
      <c r="IX1594"/>
      <c r="IY1594"/>
      <c r="IZ1594"/>
      <c r="JA1594"/>
      <c r="JB1594"/>
      <c r="JC1594"/>
      <c r="JD1594"/>
      <c r="JE1594"/>
      <c r="JF1594"/>
      <c r="JG1594"/>
      <c r="JH1594"/>
      <c r="JI1594"/>
      <c r="JJ1594"/>
      <c r="JK1594"/>
      <c r="JL1594"/>
      <c r="JM1594"/>
      <c r="JN1594"/>
      <c r="JO1594"/>
      <c r="JP1594"/>
      <c r="JQ1594"/>
      <c r="JR1594"/>
      <c r="JS1594"/>
      <c r="JT1594"/>
      <c r="JU1594"/>
      <c r="JV1594"/>
      <c r="JW1594"/>
      <c r="JX1594"/>
      <c r="JY1594"/>
      <c r="JZ1594"/>
      <c r="KA1594"/>
      <c r="KB1594"/>
      <c r="KC1594"/>
      <c r="KD1594"/>
      <c r="KE1594"/>
      <c r="KF1594"/>
      <c r="KG1594"/>
      <c r="KH1594"/>
      <c r="KI1594"/>
      <c r="KJ1594"/>
      <c r="KK1594"/>
      <c r="KL1594"/>
      <c r="KM1594"/>
      <c r="KN1594"/>
      <c r="KO1594"/>
      <c r="KP1594"/>
      <c r="KQ1594"/>
      <c r="KR1594"/>
      <c r="KS1594"/>
      <c r="KT1594"/>
      <c r="KU1594"/>
      <c r="KV1594"/>
      <c r="KW1594"/>
      <c r="KX1594"/>
      <c r="KY1594"/>
      <c r="KZ1594"/>
      <c r="LA1594"/>
      <c r="LB1594"/>
      <c r="LC1594"/>
      <c r="LD1594"/>
      <c r="LE1594"/>
      <c r="LF1594"/>
      <c r="LG1594"/>
      <c r="LH1594"/>
      <c r="LI1594"/>
      <c r="LJ1594"/>
      <c r="LK1594"/>
      <c r="LL1594"/>
      <c r="LM1594"/>
      <c r="LN1594"/>
      <c r="LO1594"/>
      <c r="LP1594"/>
      <c r="LQ1594"/>
      <c r="LR1594"/>
      <c r="LS1594"/>
      <c r="LT1594"/>
      <c r="LU1594"/>
      <c r="LV1594"/>
      <c r="LW1594"/>
      <c r="LX1594"/>
      <c r="LY1594"/>
      <c r="LZ1594"/>
      <c r="MA1594"/>
      <c r="MB1594"/>
      <c r="MC1594"/>
      <c r="MD1594"/>
      <c r="ME1594"/>
      <c r="MF1594"/>
      <c r="MG1594"/>
      <c r="MH1594"/>
      <c r="MI1594"/>
      <c r="MJ1594"/>
      <c r="MK1594"/>
      <c r="ML1594"/>
      <c r="MM1594"/>
      <c r="MN1594"/>
      <c r="MO1594"/>
      <c r="MP1594"/>
      <c r="MQ1594"/>
      <c r="MR1594"/>
      <c r="MS1594"/>
      <c r="MT1594"/>
      <c r="MU1594"/>
      <c r="MV1594"/>
      <c r="MW1594"/>
      <c r="MX1594"/>
      <c r="MY1594"/>
      <c r="MZ1594"/>
      <c r="NA1594"/>
      <c r="NB1594"/>
      <c r="NC1594"/>
      <c r="ND1594"/>
      <c r="NE1594"/>
      <c r="NF1594"/>
      <c r="NG1594"/>
      <c r="NH1594"/>
      <c r="NI1594"/>
      <c r="NJ1594"/>
      <c r="NK1594"/>
      <c r="NL1594"/>
      <c r="NM1594"/>
      <c r="NN1594"/>
      <c r="NO1594"/>
      <c r="NP1594"/>
      <c r="NQ1594"/>
      <c r="NR1594"/>
      <c r="NS1594"/>
      <c r="NT1594"/>
      <c r="NU1594"/>
      <c r="NV1594"/>
      <c r="NW1594"/>
      <c r="NX1594"/>
      <c r="NY1594"/>
      <c r="NZ1594"/>
      <c r="OA1594"/>
      <c r="OB1594"/>
      <c r="OC1594"/>
      <c r="OD1594"/>
      <c r="OE1594"/>
      <c r="OF1594"/>
      <c r="OG1594"/>
      <c r="OH1594"/>
      <c r="OI1594"/>
      <c r="OJ1594"/>
      <c r="OK1594"/>
      <c r="OL1594"/>
      <c r="OM1594"/>
      <c r="ON1594"/>
      <c r="OO1594"/>
      <c r="OP1594"/>
      <c r="OQ1594"/>
      <c r="OR1594"/>
      <c r="OS1594"/>
      <c r="OT1594"/>
      <c r="OU1594"/>
      <c r="OV1594"/>
      <c r="OW1594"/>
      <c r="OX1594"/>
      <c r="OY1594"/>
      <c r="OZ1594"/>
      <c r="PA1594"/>
      <c r="PB1594"/>
      <c r="PC1594"/>
      <c r="PD1594"/>
      <c r="PE1594"/>
      <c r="PF1594"/>
      <c r="PG1594"/>
      <c r="PH1594"/>
      <c r="PI1594"/>
      <c r="PJ1594"/>
      <c r="PK1594"/>
      <c r="PL1594"/>
      <c r="PM1594"/>
      <c r="PN1594"/>
      <c r="PO1594"/>
      <c r="PP1594"/>
      <c r="PQ1594"/>
      <c r="PR1594"/>
      <c r="PS1594"/>
      <c r="PT1594"/>
      <c r="PU1594"/>
      <c r="PV1594"/>
      <c r="PW1594"/>
      <c r="PX1594"/>
      <c r="PY1594"/>
      <c r="PZ1594"/>
      <c r="QA1594"/>
      <c r="QB1594"/>
      <c r="QC1594"/>
      <c r="QD1594"/>
      <c r="QE1594"/>
      <c r="QF1594"/>
      <c r="QG1594"/>
      <c r="QH1594"/>
      <c r="QI1594"/>
      <c r="QJ1594"/>
      <c r="QK1594"/>
      <c r="QL1594"/>
      <c r="QM1594"/>
      <c r="QN1594"/>
      <c r="QO1594"/>
      <c r="QP1594"/>
      <c r="QQ1594"/>
      <c r="QR1594"/>
      <c r="QS1594"/>
      <c r="QT1594"/>
      <c r="QU1594"/>
      <c r="QV1594"/>
      <c r="QW1594"/>
      <c r="QX1594"/>
      <c r="QY1594"/>
      <c r="QZ1594"/>
      <c r="RA1594"/>
      <c r="RB1594"/>
      <c r="RC1594"/>
      <c r="RD1594"/>
      <c r="RE1594"/>
      <c r="RF1594"/>
      <c r="RG1594"/>
      <c r="RH1594"/>
      <c r="RI1594"/>
      <c r="RJ1594"/>
      <c r="RK1594"/>
      <c r="RL1594"/>
      <c r="RM1594"/>
      <c r="RN1594"/>
      <c r="RO1594"/>
      <c r="RP1594"/>
      <c r="RQ1594"/>
      <c r="RR1594"/>
      <c r="RS1594"/>
      <c r="RT1594"/>
      <c r="RU1594"/>
      <c r="RV1594"/>
      <c r="RW1594"/>
      <c r="RX1594"/>
      <c r="RY1594"/>
      <c r="RZ1594"/>
      <c r="SA1594"/>
      <c r="SB1594"/>
      <c r="SC1594"/>
      <c r="SD1594"/>
      <c r="SE1594"/>
      <c r="SF1594"/>
      <c r="SG1594"/>
      <c r="SH1594"/>
      <c r="SI1594"/>
      <c r="SJ1594"/>
      <c r="SK1594"/>
      <c r="SL1594"/>
      <c r="SM1594"/>
      <c r="SN1594"/>
      <c r="SO1594"/>
      <c r="SP1594"/>
      <c r="SQ1594"/>
      <c r="SR1594"/>
      <c r="SS1594"/>
      <c r="ST1594"/>
      <c r="SU1594"/>
      <c r="SV1594"/>
      <c r="SW1594"/>
      <c r="SX1594"/>
      <c r="SY1594"/>
      <c r="SZ1594"/>
      <c r="TA1594"/>
      <c r="TB1594"/>
      <c r="TC1594"/>
      <c r="TD1594"/>
      <c r="TE1594"/>
      <c r="TF1594"/>
      <c r="TG1594"/>
      <c r="TH1594"/>
      <c r="TI1594"/>
      <c r="TJ1594"/>
      <c r="TK1594"/>
      <c r="TL1594"/>
      <c r="TM1594"/>
      <c r="TN1594"/>
      <c r="TO1594"/>
      <c r="TP1594"/>
      <c r="TQ1594"/>
      <c r="TR1594"/>
      <c r="TS1594"/>
      <c r="TT1594"/>
      <c r="TU1594"/>
      <c r="TV1594"/>
      <c r="TW1594"/>
      <c r="TX1594"/>
      <c r="TY1594"/>
      <c r="TZ1594"/>
      <c r="UA1594"/>
      <c r="UB1594"/>
      <c r="UC1594"/>
      <c r="UD1594"/>
      <c r="UE1594"/>
      <c r="UF1594"/>
      <c r="UG1594"/>
      <c r="UH1594"/>
      <c r="UI1594"/>
      <c r="UJ1594"/>
      <c r="UK1594"/>
      <c r="UL1594"/>
      <c r="UM1594"/>
      <c r="UN1594"/>
      <c r="UO1594"/>
      <c r="UP1594"/>
      <c r="UQ1594"/>
      <c r="UR1594"/>
      <c r="US1594"/>
      <c r="UT1594"/>
      <c r="UU1594"/>
      <c r="UV1594"/>
      <c r="UW1594"/>
      <c r="UX1594"/>
      <c r="UY1594"/>
      <c r="UZ1594"/>
      <c r="VA1594"/>
      <c r="VB1594"/>
      <c r="VC1594"/>
      <c r="VD1594"/>
      <c r="VE1594"/>
      <c r="VF1594"/>
      <c r="VG1594"/>
      <c r="VH1594"/>
      <c r="VI1594"/>
      <c r="VJ1594"/>
      <c r="VK1594"/>
      <c r="VL1594"/>
      <c r="VM1594"/>
      <c r="VN1594"/>
      <c r="VO1594"/>
      <c r="VP1594"/>
      <c r="VQ1594"/>
      <c r="VR1594"/>
      <c r="VS1594"/>
      <c r="VT1594"/>
      <c r="VU1594"/>
      <c r="VV1594"/>
      <c r="VW1594"/>
      <c r="VX1594"/>
      <c r="VY1594"/>
      <c r="VZ1594"/>
      <c r="WA1594"/>
      <c r="WB1594"/>
      <c r="WC1594"/>
      <c r="WD1594"/>
      <c r="WE1594"/>
      <c r="WF1594"/>
      <c r="WG1594"/>
      <c r="WH1594"/>
      <c r="WI1594"/>
      <c r="WJ1594"/>
      <c r="WK1594"/>
      <c r="WL1594"/>
      <c r="WM1594"/>
      <c r="WN1594"/>
      <c r="WO1594"/>
      <c r="WP1594"/>
      <c r="WQ1594"/>
      <c r="WR1594"/>
      <c r="WS1594"/>
      <c r="WT1594"/>
      <c r="WU1594"/>
      <c r="WV1594"/>
      <c r="WW1594"/>
      <c r="WX1594"/>
      <c r="WY1594"/>
      <c r="WZ1594"/>
      <c r="XA1594"/>
      <c r="XB1594"/>
      <c r="XC1594"/>
      <c r="XD1594"/>
      <c r="XE1594"/>
      <c r="XF1594"/>
      <c r="XG1594"/>
      <c r="XH1594"/>
      <c r="XI1594"/>
      <c r="XJ1594"/>
      <c r="XK1594"/>
      <c r="XL1594"/>
      <c r="XM1594"/>
      <c r="XN1594"/>
      <c r="XO1594"/>
      <c r="XP1594"/>
      <c r="XQ1594"/>
      <c r="XR1594"/>
      <c r="XS1594"/>
      <c r="XT1594"/>
      <c r="XU1594"/>
      <c r="XV1594"/>
      <c r="XW1594"/>
      <c r="XX1594"/>
      <c r="XY1594"/>
      <c r="XZ1594"/>
      <c r="YA1594"/>
      <c r="YB1594"/>
      <c r="YC1594"/>
      <c r="YD1594"/>
      <c r="YE1594"/>
      <c r="YF1594"/>
      <c r="YG1594"/>
      <c r="YH1594"/>
      <c r="YI1594"/>
      <c r="YJ1594"/>
      <c r="YK1594"/>
      <c r="YL1594"/>
      <c r="YM1594"/>
      <c r="YN1594"/>
      <c r="YO1594"/>
      <c r="YP1594"/>
      <c r="YQ1594"/>
      <c r="YR1594"/>
      <c r="YS1594"/>
      <c r="YT1594"/>
      <c r="YU1594"/>
      <c r="YV1594"/>
      <c r="YW1594"/>
      <c r="YX1594"/>
      <c r="YY1594"/>
      <c r="YZ1594"/>
      <c r="ZA1594"/>
      <c r="ZB1594"/>
      <c r="ZC1594"/>
      <c r="ZD1594"/>
      <c r="ZE1594"/>
      <c r="ZF1594"/>
      <c r="ZG1594"/>
      <c r="ZH1594"/>
      <c r="ZI1594"/>
      <c r="ZJ1594"/>
      <c r="ZK1594"/>
      <c r="ZL1594"/>
      <c r="ZM1594"/>
      <c r="ZN1594"/>
      <c r="ZO1594"/>
      <c r="ZP1594"/>
      <c r="ZQ1594"/>
      <c r="ZR1594"/>
      <c r="ZS1594"/>
      <c r="ZT1594"/>
      <c r="ZU1594"/>
      <c r="ZV1594"/>
      <c r="ZW1594"/>
      <c r="ZX1594"/>
      <c r="ZY1594"/>
      <c r="ZZ1594"/>
      <c r="AAA1594"/>
      <c r="AAB1594"/>
      <c r="AAC1594"/>
      <c r="AAD1594"/>
      <c r="AAE1594"/>
      <c r="AAF1594"/>
      <c r="AAG1594"/>
      <c r="AAH1594"/>
      <c r="AAI1594"/>
      <c r="AAJ1594"/>
      <c r="AAK1594"/>
      <c r="AAL1594"/>
      <c r="AAM1594"/>
      <c r="AAN1594"/>
      <c r="AAO1594"/>
      <c r="AAP1594"/>
      <c r="AAQ1594"/>
      <c r="AAR1594"/>
      <c r="AAS1594"/>
      <c r="AAT1594"/>
      <c r="AAU1594"/>
      <c r="AAV1594"/>
      <c r="AAW1594"/>
      <c r="AAX1594"/>
      <c r="AAY1594"/>
      <c r="AAZ1594"/>
      <c r="ABA1594"/>
      <c r="ABB1594"/>
      <c r="ABC1594"/>
      <c r="ABD1594"/>
      <c r="ABE1594"/>
      <c r="ABF1594"/>
      <c r="ABG1594"/>
      <c r="ABH1594"/>
      <c r="ABI1594"/>
      <c r="ABJ1594"/>
      <c r="ABK1594"/>
      <c r="ABL1594"/>
      <c r="ABM1594"/>
      <c r="ABN1594"/>
      <c r="ABO1594"/>
      <c r="ABP1594"/>
      <c r="ABQ1594"/>
      <c r="ABR1594"/>
      <c r="ABS1594"/>
      <c r="ABT1594"/>
      <c r="ABU1594"/>
      <c r="ABV1594"/>
      <c r="ABW1594"/>
      <c r="ABX1594"/>
      <c r="ABY1594"/>
      <c r="ABZ1594"/>
      <c r="ACA1594"/>
      <c r="ACB1594"/>
      <c r="ACC1594"/>
      <c r="ACD1594"/>
      <c r="ACE1594"/>
      <c r="ACF1594"/>
      <c r="ACG1594"/>
      <c r="ACH1594"/>
      <c r="ACI1594"/>
      <c r="ACJ1594"/>
      <c r="ACK1594"/>
      <c r="ACL1594"/>
      <c r="ACM1594"/>
      <c r="ACN1594"/>
      <c r="ACO1594"/>
      <c r="ACP1594"/>
      <c r="ACQ1594"/>
      <c r="ACR1594"/>
      <c r="ACS1594"/>
      <c r="ACT1594"/>
      <c r="ACU1594"/>
      <c r="ACV1594"/>
      <c r="ACW1594"/>
      <c r="ACX1594"/>
      <c r="ACY1594"/>
      <c r="ACZ1594"/>
      <c r="ADA1594"/>
      <c r="ADB1594"/>
      <c r="ADC1594"/>
      <c r="ADD1594"/>
      <c r="ADE1594"/>
      <c r="ADF1594"/>
      <c r="ADG1594"/>
      <c r="ADH1594"/>
      <c r="ADI1594"/>
      <c r="ADJ1594"/>
      <c r="ADK1594"/>
      <c r="ADL1594"/>
      <c r="ADM1594"/>
      <c r="ADN1594"/>
      <c r="ADO1594"/>
      <c r="ADP1594"/>
      <c r="ADQ1594"/>
      <c r="ADR1594"/>
      <c r="ADS1594"/>
      <c r="ADT1594"/>
      <c r="ADU1594"/>
      <c r="ADV1594"/>
      <c r="ADW1594"/>
      <c r="ADX1594"/>
      <c r="ADY1594"/>
      <c r="ADZ1594"/>
      <c r="AEA1594"/>
      <c r="AEB1594"/>
      <c r="AEC1594"/>
      <c r="AED1594"/>
      <c r="AEE1594"/>
      <c r="AEF1594"/>
      <c r="AEG1594"/>
      <c r="AEH1594"/>
      <c r="AEI1594"/>
      <c r="AEJ1594"/>
      <c r="AEK1594"/>
      <c r="AEL1594"/>
      <c r="AEM1594"/>
      <c r="AEN1594"/>
      <c r="AEO1594"/>
      <c r="AEP1594"/>
      <c r="AEQ1594"/>
      <c r="AER1594"/>
      <c r="AES1594"/>
      <c r="AET1594"/>
      <c r="AEU1594"/>
      <c r="AEV1594"/>
      <c r="AEW1594"/>
      <c r="AEX1594"/>
      <c r="AEY1594"/>
      <c r="AEZ1594"/>
      <c r="AFA1594"/>
      <c r="AFB1594"/>
      <c r="AFC1594"/>
      <c r="AFD1594"/>
      <c r="AFE1594"/>
      <c r="AFF1594"/>
      <c r="AFG1594"/>
      <c r="AFH1594"/>
      <c r="AFI1594"/>
      <c r="AFJ1594"/>
      <c r="AFK1594"/>
      <c r="AFL1594"/>
      <c r="AFM1594"/>
      <c r="AFN1594"/>
      <c r="AFO1594"/>
      <c r="AFP1594"/>
      <c r="AFQ1594"/>
      <c r="AFR1594"/>
      <c r="AFS1594"/>
      <c r="AFT1594"/>
      <c r="AFU1594"/>
      <c r="AFV1594"/>
      <c r="AFW1594"/>
      <c r="AFX1594"/>
      <c r="AFY1594"/>
      <c r="AFZ1594"/>
      <c r="AGA1594"/>
      <c r="AGB1594"/>
      <c r="AGC1594"/>
      <c r="AGD1594"/>
      <c r="AGE1594"/>
      <c r="AGF1594"/>
      <c r="AGG1594"/>
      <c r="AGH1594"/>
      <c r="AGI1594"/>
      <c r="AGJ1594"/>
      <c r="AGK1594"/>
      <c r="AGL1594"/>
      <c r="AGM1594"/>
      <c r="AGN1594"/>
      <c r="AGO1594"/>
      <c r="AGP1594"/>
      <c r="AGQ1594"/>
      <c r="AGR1594"/>
      <c r="AGS1594"/>
      <c r="AGT1594"/>
      <c r="AGU1594"/>
      <c r="AGV1594"/>
      <c r="AGW1594"/>
      <c r="AGX1594"/>
      <c r="AGY1594"/>
      <c r="AGZ1594"/>
      <c r="AHA1594"/>
      <c r="AHB1594"/>
      <c r="AHC1594"/>
      <c r="AHD1594"/>
      <c r="AHE1594"/>
      <c r="AHF1594"/>
      <c r="AHG1594"/>
      <c r="AHH1594"/>
      <c r="AHI1594"/>
      <c r="AHJ1594"/>
      <c r="AHK1594"/>
      <c r="AHL1594"/>
      <c r="AHM1594"/>
      <c r="AHN1594"/>
      <c r="AHO1594"/>
      <c r="AHP1594"/>
      <c r="AHQ1594"/>
      <c r="AHR1594"/>
      <c r="AHS1594"/>
      <c r="AHT1594"/>
      <c r="AHU1594"/>
      <c r="AHV1594"/>
      <c r="AHW1594"/>
      <c r="AHX1594"/>
      <c r="AHY1594"/>
      <c r="AHZ1594"/>
      <c r="AIA1594"/>
      <c r="AIB1594"/>
      <c r="AIC1594"/>
      <c r="AID1594"/>
      <c r="AIE1594"/>
      <c r="AIF1594"/>
      <c r="AIG1594"/>
      <c r="AIH1594"/>
      <c r="AII1594"/>
      <c r="AIJ1594"/>
      <c r="AIK1594"/>
      <c r="AIL1594"/>
      <c r="AIM1594"/>
      <c r="AIN1594"/>
      <c r="AIO1594"/>
      <c r="AIP1594"/>
      <c r="AIQ1594"/>
      <c r="AIR1594"/>
      <c r="AIS1594"/>
      <c r="AIT1594"/>
      <c r="AIU1594"/>
      <c r="AIV1594"/>
      <c r="AIW1594"/>
      <c r="AIX1594"/>
      <c r="AIY1594"/>
      <c r="AIZ1594"/>
      <c r="AJA1594"/>
      <c r="AJB1594"/>
      <c r="AJC1594"/>
      <c r="AJD1594"/>
      <c r="AJE1594"/>
      <c r="AJF1594"/>
      <c r="AJG1594"/>
      <c r="AJH1594"/>
      <c r="AJI1594"/>
      <c r="AJJ1594"/>
      <c r="AJK1594"/>
      <c r="AJL1594"/>
      <c r="AJM1594"/>
      <c r="AJN1594"/>
      <c r="AJO1594"/>
      <c r="AJP1594"/>
      <c r="AJQ1594"/>
      <c r="AJR1594"/>
      <c r="AJS1594"/>
      <c r="AJT1594"/>
      <c r="AJU1594"/>
      <c r="AJV1594"/>
      <c r="AJW1594"/>
      <c r="AJX1594"/>
      <c r="AJY1594"/>
      <c r="AJZ1594"/>
      <c r="AKA1594"/>
      <c r="AKB1594"/>
      <c r="AKC1594"/>
      <c r="AKD1594"/>
      <c r="AKE1594"/>
      <c r="AKF1594"/>
      <c r="AKG1594"/>
      <c r="AKH1594"/>
      <c r="AKI1594"/>
      <c r="AKJ1594"/>
      <c r="AKK1594"/>
      <c r="AKL1594"/>
      <c r="AKM1594"/>
      <c r="AKN1594"/>
      <c r="AKO1594"/>
      <c r="AKP1594"/>
      <c r="AKQ1594"/>
      <c r="AKR1594"/>
      <c r="AKS1594"/>
      <c r="AKT1594"/>
      <c r="AKU1594"/>
      <c r="AKV1594"/>
      <c r="AKW1594"/>
      <c r="AKX1594"/>
      <c r="AKY1594"/>
      <c r="AKZ1594"/>
      <c r="ALA1594"/>
      <c r="ALB1594"/>
      <c r="ALC1594"/>
      <c r="ALD1594"/>
      <c r="ALE1594"/>
      <c r="ALF1594"/>
      <c r="ALG1594"/>
      <c r="ALH1594"/>
      <c r="ALI1594"/>
      <c r="ALJ1594"/>
      <c r="ALK1594"/>
      <c r="ALL1594"/>
      <c r="ALM1594"/>
      <c r="ALN1594"/>
      <c r="ALO1594"/>
      <c r="ALP1594"/>
      <c r="ALQ1594"/>
      <c r="ALR1594"/>
      <c r="ALS1594"/>
      <c r="ALT1594"/>
      <c r="ALU1594"/>
      <c r="ALV1594"/>
      <c r="ALW1594"/>
      <c r="ALX1594"/>
      <c r="ALY1594"/>
      <c r="ALZ1594"/>
      <c r="AMA1594"/>
      <c r="AMB1594"/>
      <c r="AMC1594"/>
      <c r="AMD1594"/>
      <c r="AME1594"/>
      <c r="AMF1594"/>
      <c r="AMG1594"/>
      <c r="AMH1594"/>
      <c r="AMI1594"/>
      <c r="AMJ1594"/>
      <c r="AMK1594"/>
      <c r="AML1594"/>
      <c r="AMM1594"/>
      <c r="AMN1594"/>
      <c r="AMO1594"/>
      <c r="AMP1594"/>
      <c r="AMQ1594"/>
      <c r="AMR1594"/>
      <c r="AMS1594"/>
      <c r="AMT1594"/>
      <c r="AMU1594"/>
      <c r="AMV1594"/>
      <c r="AMW1594"/>
      <c r="AMX1594"/>
      <c r="AMY1594"/>
      <c r="AMZ1594"/>
      <c r="ANA1594"/>
      <c r="ANB1594"/>
      <c r="ANC1594"/>
      <c r="AND1594"/>
      <c r="ANE1594"/>
      <c r="ANF1594"/>
      <c r="ANG1594"/>
      <c r="ANH1594"/>
      <c r="ANI1594"/>
      <c r="ANJ1594"/>
      <c r="ANK1594"/>
      <c r="ANL1594"/>
      <c r="ANM1594"/>
      <c r="ANN1594"/>
      <c r="ANO1594"/>
      <c r="ANP1594"/>
      <c r="ANQ1594"/>
      <c r="ANR1594"/>
      <c r="ANS1594"/>
      <c r="ANT1594"/>
      <c r="ANU1594"/>
      <c r="ANV1594"/>
      <c r="ANW1594"/>
      <c r="ANX1594"/>
      <c r="ANY1594"/>
      <c r="ANZ1594"/>
      <c r="AOA1594"/>
      <c r="AOB1594"/>
      <c r="AOC1594"/>
      <c r="AOD1594"/>
      <c r="AOE1594"/>
      <c r="AOF1594"/>
      <c r="AOG1594"/>
      <c r="AOH1594"/>
      <c r="AOI1594"/>
      <c r="AOJ1594"/>
      <c r="AOK1594"/>
      <c r="AOL1594"/>
      <c r="AOM1594"/>
      <c r="AON1594"/>
      <c r="AOO1594"/>
      <c r="AOP1594"/>
      <c r="AOQ1594"/>
      <c r="AOR1594"/>
      <c r="AOS1594"/>
      <c r="AOT1594"/>
      <c r="AOU1594"/>
      <c r="AOV1594"/>
      <c r="AOW1594"/>
      <c r="AOX1594"/>
      <c r="AOY1594"/>
      <c r="AOZ1594"/>
      <c r="APA1594"/>
      <c r="APB1594"/>
      <c r="APC1594"/>
      <c r="APD1594"/>
      <c r="APE1594"/>
      <c r="APF1594"/>
      <c r="APG1594"/>
      <c r="APH1594"/>
      <c r="API1594"/>
      <c r="APJ1594"/>
      <c r="APK1594"/>
      <c r="APL1594"/>
      <c r="APM1594"/>
      <c r="APN1594"/>
      <c r="APO1594"/>
      <c r="APP1594"/>
      <c r="APQ1594"/>
      <c r="APR1594"/>
      <c r="APS1594"/>
      <c r="APT1594"/>
      <c r="APU1594"/>
      <c r="APV1594"/>
      <c r="APW1594"/>
      <c r="APX1594"/>
      <c r="APY1594"/>
      <c r="APZ1594"/>
      <c r="AQA1594"/>
      <c r="AQB1594"/>
      <c r="AQC1594"/>
      <c r="AQD1594"/>
      <c r="AQE1594"/>
      <c r="AQF1594"/>
      <c r="AQG1594"/>
      <c r="AQH1594"/>
      <c r="AQI1594"/>
      <c r="AQJ1594"/>
      <c r="AQK1594"/>
      <c r="AQL1594"/>
      <c r="AQM1594"/>
      <c r="AQN1594"/>
      <c r="AQO1594"/>
      <c r="AQP1594"/>
      <c r="AQQ1594"/>
      <c r="AQR1594"/>
      <c r="AQS1594"/>
      <c r="AQT1594"/>
      <c r="AQU1594"/>
      <c r="AQV1594"/>
      <c r="AQW1594"/>
      <c r="AQX1594"/>
      <c r="AQY1594"/>
      <c r="AQZ1594"/>
      <c r="ARA1594"/>
      <c r="ARB1594"/>
      <c r="ARC1594"/>
      <c r="ARD1594"/>
      <c r="ARE1594"/>
      <c r="ARF1594"/>
      <c r="ARG1594"/>
      <c r="ARH1594"/>
      <c r="ARI1594"/>
      <c r="ARJ1594"/>
      <c r="ARK1594"/>
      <c r="ARL1594"/>
      <c r="ARM1594"/>
      <c r="ARN1594"/>
      <c r="ARO1594"/>
      <c r="ARP1594"/>
      <c r="ARQ1594"/>
      <c r="ARR1594"/>
      <c r="ARS1594"/>
      <c r="ART1594"/>
      <c r="ARU1594"/>
      <c r="ARV1594"/>
      <c r="ARW1594"/>
      <c r="ARX1594"/>
      <c r="ARY1594"/>
      <c r="ARZ1594"/>
      <c r="ASA1594"/>
      <c r="ASB1594"/>
      <c r="ASC1594"/>
      <c r="ASD1594"/>
      <c r="ASE1594"/>
      <c r="ASF1594"/>
      <c r="ASG1594"/>
      <c r="ASH1594"/>
      <c r="ASI1594"/>
      <c r="ASJ1594"/>
      <c r="ASK1594"/>
      <c r="ASL1594"/>
      <c r="ASM1594"/>
      <c r="ASN1594"/>
      <c r="ASO1594"/>
      <c r="ASP1594"/>
      <c r="ASQ1594"/>
      <c r="ASR1594"/>
      <c r="ASS1594"/>
      <c r="AST1594"/>
      <c r="ASU1594"/>
      <c r="ASV1594"/>
      <c r="ASW1594"/>
      <c r="ASX1594"/>
      <c r="ASY1594"/>
      <c r="ASZ1594"/>
      <c r="ATA1594"/>
      <c r="ATB1594"/>
      <c r="ATC1594"/>
      <c r="ATD1594"/>
      <c r="ATE1594"/>
      <c r="ATF1594"/>
      <c r="ATG1594"/>
      <c r="ATH1594"/>
      <c r="ATI1594"/>
      <c r="ATJ1594"/>
      <c r="ATK1594"/>
      <c r="ATL1594"/>
      <c r="ATM1594"/>
      <c r="ATN1594"/>
      <c r="ATO1594"/>
      <c r="ATP1594"/>
      <c r="ATQ1594"/>
      <c r="ATR1594"/>
      <c r="ATS1594"/>
      <c r="ATT1594"/>
      <c r="ATU1594"/>
      <c r="ATV1594"/>
      <c r="ATW1594"/>
      <c r="ATX1594"/>
      <c r="ATY1594"/>
      <c r="ATZ1594"/>
      <c r="AUA1594"/>
      <c r="AUB1594"/>
      <c r="AUC1594"/>
      <c r="AUD1594"/>
      <c r="AUE1594"/>
      <c r="AUF1594"/>
      <c r="AUG1594"/>
      <c r="AUH1594"/>
      <c r="AUI1594"/>
      <c r="AUJ1594"/>
      <c r="AUK1594"/>
      <c r="AUL1594"/>
      <c r="AUM1594"/>
      <c r="AUN1594"/>
      <c r="AUO1594"/>
      <c r="AUP1594"/>
      <c r="AUQ1594"/>
      <c r="AUR1594"/>
      <c r="AUS1594"/>
      <c r="AUT1594"/>
      <c r="AUU1594"/>
      <c r="AUV1594"/>
      <c r="AUW1594"/>
      <c r="AUX1594"/>
      <c r="AUY1594"/>
      <c r="AUZ1594"/>
      <c r="AVA1594"/>
      <c r="AVB1594"/>
      <c r="AVC1594"/>
      <c r="AVD1594"/>
      <c r="AVE1594"/>
      <c r="AVF1594"/>
      <c r="AVG1594"/>
      <c r="AVH1594"/>
      <c r="AVI1594"/>
      <c r="AVJ1594"/>
      <c r="AVK1594"/>
      <c r="AVL1594"/>
      <c r="AVM1594"/>
      <c r="AVN1594"/>
      <c r="AVO1594"/>
      <c r="AVP1594"/>
      <c r="AVQ1594"/>
      <c r="AVR1594"/>
      <c r="AVS1594"/>
      <c r="AVT1594"/>
      <c r="AVU1594"/>
      <c r="AVV1594"/>
      <c r="AVW1594"/>
      <c r="AVX1594"/>
      <c r="AVY1594"/>
      <c r="AVZ1594"/>
      <c r="AWA1594"/>
      <c r="AWB1594"/>
      <c r="AWC1594"/>
      <c r="AWD1594"/>
      <c r="AWE1594"/>
      <c r="AWF1594"/>
      <c r="AWG1594"/>
      <c r="AWH1594"/>
      <c r="AWI1594"/>
      <c r="AWJ1594"/>
      <c r="AWK1594"/>
      <c r="AWL1594"/>
      <c r="AWM1594"/>
      <c r="AWN1594"/>
      <c r="AWO1594"/>
      <c r="AWP1594"/>
      <c r="AWQ1594"/>
      <c r="AWR1594"/>
      <c r="AWS1594"/>
      <c r="AWT1594"/>
      <c r="AWU1594"/>
      <c r="AWV1594"/>
      <c r="AWW1594"/>
      <c r="AWX1594"/>
      <c r="AWY1594"/>
      <c r="AWZ1594"/>
      <c r="AXA1594"/>
      <c r="AXB1594"/>
      <c r="AXC1594"/>
      <c r="AXD1594"/>
      <c r="AXE1594"/>
      <c r="AXF1594"/>
      <c r="AXG1594"/>
      <c r="AXH1594"/>
      <c r="AXI1594"/>
      <c r="AXJ1594"/>
      <c r="AXK1594"/>
      <c r="AXL1594"/>
      <c r="AXM1594"/>
      <c r="AXN1594"/>
      <c r="AXO1594"/>
      <c r="AXP1594"/>
      <c r="AXQ1594"/>
      <c r="AXR1594"/>
      <c r="AXS1594"/>
      <c r="AXT1594"/>
      <c r="AXU1594"/>
      <c r="AXV1594"/>
      <c r="AXW1594"/>
      <c r="AXX1594"/>
      <c r="AXY1594"/>
      <c r="AXZ1594"/>
      <c r="AYA1594"/>
      <c r="AYB1594"/>
      <c r="AYC1594"/>
      <c r="AYD1594"/>
      <c r="AYE1594"/>
      <c r="AYF1594"/>
      <c r="AYG1594"/>
      <c r="AYH1594"/>
      <c r="AYI1594"/>
      <c r="AYJ1594"/>
      <c r="AYK1594"/>
      <c r="AYL1594"/>
      <c r="AYM1594"/>
      <c r="AYN1594"/>
      <c r="AYO1594"/>
      <c r="AYP1594"/>
      <c r="AYQ1594"/>
      <c r="AYR1594"/>
      <c r="AYS1594"/>
      <c r="AYT1594"/>
      <c r="AYU1594"/>
      <c r="AYV1594"/>
      <c r="AYW1594"/>
      <c r="AYX1594"/>
      <c r="AYY1594"/>
      <c r="AYZ1594"/>
      <c r="AZA1594"/>
      <c r="AZB1594"/>
      <c r="AZC1594"/>
      <c r="AZD1594"/>
      <c r="AZE1594"/>
      <c r="AZF1594"/>
      <c r="AZG1594"/>
      <c r="AZH1594"/>
      <c r="AZI1594"/>
      <c r="AZJ1594"/>
      <c r="AZK1594"/>
      <c r="AZL1594"/>
      <c r="AZM1594"/>
      <c r="AZN1594"/>
      <c r="AZO1594"/>
      <c r="AZP1594"/>
      <c r="AZQ1594"/>
      <c r="AZR1594"/>
      <c r="AZS1594"/>
      <c r="AZT1594"/>
      <c r="AZU1594"/>
      <c r="AZV1594"/>
      <c r="AZW1594"/>
      <c r="AZX1594"/>
      <c r="AZY1594"/>
      <c r="AZZ1594"/>
      <c r="BAA1594"/>
      <c r="BAB1594"/>
      <c r="BAC1594"/>
      <c r="BAD1594"/>
      <c r="BAE1594"/>
      <c r="BAF1594"/>
      <c r="BAG1594"/>
      <c r="BAH1594"/>
      <c r="BAI1594"/>
      <c r="BAJ1594"/>
      <c r="BAK1594"/>
      <c r="BAL1594"/>
      <c r="BAM1594"/>
      <c r="BAN1594"/>
      <c r="BAO1594"/>
      <c r="BAP1594"/>
      <c r="BAQ1594"/>
      <c r="BAR1594"/>
      <c r="BAS1594"/>
      <c r="BAT1594"/>
      <c r="BAU1594"/>
      <c r="BAV1594"/>
      <c r="BAW1594"/>
      <c r="BAX1594"/>
      <c r="BAY1594"/>
      <c r="BAZ1594"/>
      <c r="BBA1594"/>
      <c r="BBB1594"/>
      <c r="BBC1594"/>
      <c r="BBD1594"/>
      <c r="BBE1594"/>
      <c r="BBF1594"/>
      <c r="BBG1594"/>
      <c r="BBH1594"/>
      <c r="BBI1594"/>
      <c r="BBJ1594"/>
      <c r="BBK1594"/>
      <c r="BBL1594"/>
      <c r="BBM1594"/>
      <c r="BBN1594"/>
      <c r="BBO1594"/>
      <c r="BBP1594"/>
      <c r="BBQ1594"/>
      <c r="BBR1594"/>
      <c r="BBS1594"/>
      <c r="BBT1594"/>
      <c r="BBU1594"/>
      <c r="BBV1594"/>
      <c r="BBW1594"/>
      <c r="BBX1594"/>
      <c r="BBY1594"/>
      <c r="BBZ1594"/>
      <c r="BCA1594"/>
      <c r="BCB1594"/>
      <c r="BCC1594"/>
      <c r="BCD1594"/>
      <c r="BCE1594"/>
      <c r="BCF1594"/>
      <c r="BCG1594"/>
      <c r="BCH1594"/>
      <c r="BCI1594"/>
      <c r="BCJ1594"/>
      <c r="BCK1594"/>
      <c r="BCL1594"/>
      <c r="BCM1594"/>
      <c r="BCN1594"/>
      <c r="BCO1594"/>
      <c r="BCP1594"/>
      <c r="BCQ1594"/>
      <c r="BCR1594"/>
      <c r="BCS1594"/>
      <c r="BCT1594"/>
      <c r="BCU1594"/>
      <c r="BCV1594"/>
      <c r="BCW1594"/>
      <c r="BCX1594"/>
      <c r="BCY1594"/>
      <c r="BCZ1594"/>
      <c r="BDA1594"/>
      <c r="BDB1594"/>
      <c r="BDC1594"/>
      <c r="BDD1594"/>
      <c r="BDE1594"/>
      <c r="BDF1594"/>
      <c r="BDG1594"/>
      <c r="BDH1594"/>
      <c r="BDI1594"/>
      <c r="BDJ1594"/>
      <c r="BDK1594"/>
      <c r="BDL1594"/>
      <c r="BDM1594"/>
      <c r="BDN1594"/>
      <c r="BDO1594"/>
      <c r="BDP1594"/>
      <c r="BDQ1594"/>
      <c r="BDR1594"/>
      <c r="BDS1594"/>
      <c r="BDT1594"/>
      <c r="BDU1594"/>
      <c r="BDV1594"/>
      <c r="BDW1594"/>
      <c r="BDX1594"/>
      <c r="BDY1594"/>
      <c r="BDZ1594"/>
      <c r="BEA1594"/>
      <c r="BEB1594"/>
      <c r="BEC1594"/>
      <c r="BED1594"/>
      <c r="BEE1594"/>
      <c r="BEF1594"/>
      <c r="BEG1594"/>
      <c r="BEH1594"/>
      <c r="BEI1594"/>
      <c r="BEJ1594"/>
      <c r="BEK1594"/>
      <c r="BEL1594"/>
      <c r="BEM1594"/>
      <c r="BEN1594"/>
      <c r="BEO1594"/>
      <c r="BEP1594"/>
      <c r="BEQ1594"/>
      <c r="BER1594"/>
      <c r="BES1594"/>
      <c r="BET1594"/>
      <c r="BEU1594"/>
      <c r="BEV1594"/>
      <c r="BEW1594"/>
      <c r="BEX1594"/>
      <c r="BEY1594"/>
      <c r="BEZ1594"/>
      <c r="BFA1594"/>
      <c r="BFB1594"/>
      <c r="BFC1594"/>
      <c r="BFD1594"/>
      <c r="BFE1594"/>
      <c r="BFF1594"/>
      <c r="BFG1594"/>
      <c r="BFH1594"/>
      <c r="BFI1594"/>
      <c r="BFJ1594"/>
      <c r="BFK1594"/>
      <c r="BFL1594"/>
      <c r="BFM1594"/>
      <c r="BFN1594"/>
      <c r="BFO1594"/>
      <c r="BFP1594"/>
      <c r="BFQ1594"/>
      <c r="BFR1594"/>
      <c r="BFS1594"/>
      <c r="BFT1594"/>
      <c r="BFU1594"/>
      <c r="BFV1594"/>
      <c r="BFW1594"/>
      <c r="BFX1594"/>
      <c r="BFY1594"/>
      <c r="BFZ1594"/>
      <c r="BGA1594"/>
      <c r="BGB1594"/>
      <c r="BGC1594"/>
      <c r="BGD1594"/>
      <c r="BGE1594"/>
      <c r="BGF1594"/>
      <c r="BGG1594"/>
      <c r="BGH1594"/>
      <c r="BGI1594"/>
      <c r="BGJ1594"/>
      <c r="BGK1594"/>
      <c r="BGL1594"/>
      <c r="BGM1594"/>
      <c r="BGN1594"/>
      <c r="BGO1594"/>
      <c r="BGP1594"/>
      <c r="BGQ1594"/>
      <c r="BGR1594"/>
      <c r="BGS1594"/>
      <c r="BGT1594"/>
      <c r="BGU1594"/>
      <c r="BGV1594"/>
      <c r="BGW1594"/>
      <c r="BGX1594"/>
      <c r="BGY1594"/>
      <c r="BGZ1594"/>
      <c r="BHA1594"/>
      <c r="BHB1594"/>
      <c r="BHC1594"/>
      <c r="BHD1594"/>
      <c r="BHE1594"/>
      <c r="BHF1594"/>
      <c r="BHG1594"/>
      <c r="BHH1594"/>
      <c r="BHI1594"/>
      <c r="BHJ1594"/>
      <c r="BHK1594"/>
      <c r="BHL1594"/>
      <c r="BHM1594"/>
      <c r="BHN1594"/>
      <c r="BHO1594"/>
      <c r="BHP1594"/>
      <c r="BHQ1594"/>
      <c r="BHR1594"/>
      <c r="BHS1594"/>
      <c r="BHT1594"/>
      <c r="BHU1594"/>
      <c r="BHV1594"/>
      <c r="BHW1594"/>
      <c r="BHX1594"/>
      <c r="BHY1594"/>
      <c r="BHZ1594"/>
      <c r="BIA1594"/>
      <c r="BIB1594"/>
      <c r="BIC1594"/>
      <c r="BID1594"/>
      <c r="BIE1594"/>
      <c r="BIF1594"/>
      <c r="BIG1594"/>
      <c r="BIH1594"/>
      <c r="BII1594"/>
      <c r="BIJ1594"/>
      <c r="BIK1594"/>
      <c r="BIL1594"/>
      <c r="BIM1594"/>
      <c r="BIN1594"/>
      <c r="BIO1594"/>
      <c r="BIP1594"/>
      <c r="BIQ1594"/>
      <c r="BIR1594"/>
      <c r="BIS1594"/>
      <c r="BIT1594"/>
      <c r="BIU1594"/>
      <c r="BIV1594"/>
      <c r="BIW1594"/>
      <c r="BIX1594"/>
      <c r="BIY1594"/>
      <c r="BIZ1594"/>
      <c r="BJA1594"/>
      <c r="BJB1594"/>
      <c r="BJC1594"/>
      <c r="BJD1594"/>
      <c r="BJE1594"/>
      <c r="BJF1594"/>
      <c r="BJG1594"/>
      <c r="BJH1594"/>
      <c r="BJI1594"/>
      <c r="BJJ1594"/>
      <c r="BJK1594"/>
      <c r="BJL1594"/>
      <c r="BJM1594"/>
      <c r="BJN1594"/>
      <c r="BJO1594"/>
      <c r="BJP1594"/>
      <c r="BJQ1594"/>
      <c r="BJR1594"/>
      <c r="BJS1594"/>
      <c r="BJT1594"/>
      <c r="BJU1594"/>
      <c r="BJV1594"/>
      <c r="BJW1594"/>
      <c r="BJX1594"/>
      <c r="BJY1594"/>
      <c r="BJZ1594"/>
      <c r="BKA1594"/>
      <c r="BKB1594"/>
      <c r="BKC1594"/>
      <c r="BKD1594"/>
      <c r="BKE1594"/>
      <c r="BKF1594"/>
      <c r="BKG1594"/>
      <c r="BKH1594"/>
      <c r="BKI1594"/>
      <c r="BKJ1594"/>
      <c r="BKK1594"/>
      <c r="BKL1594"/>
      <c r="BKM1594"/>
      <c r="BKN1594"/>
      <c r="BKO1594"/>
      <c r="BKP1594"/>
      <c r="BKQ1594"/>
      <c r="BKR1594"/>
      <c r="BKS1594"/>
      <c r="BKT1594"/>
      <c r="BKU1594"/>
      <c r="BKV1594"/>
      <c r="BKW1594"/>
      <c r="BKX1594"/>
      <c r="BKY1594"/>
      <c r="BKZ1594"/>
      <c r="BLA1594"/>
      <c r="BLB1594"/>
      <c r="BLC1594"/>
      <c r="BLD1594"/>
      <c r="BLE1594"/>
      <c r="BLF1594"/>
      <c r="BLG1594"/>
      <c r="BLH1594"/>
      <c r="BLI1594"/>
      <c r="BLJ1594"/>
      <c r="BLK1594"/>
      <c r="BLL1594"/>
      <c r="BLM1594"/>
      <c r="BLN1594"/>
      <c r="BLO1594"/>
      <c r="BLP1594"/>
      <c r="BLQ1594"/>
      <c r="BLR1594"/>
      <c r="BLS1594"/>
      <c r="BLT1594"/>
      <c r="BLU1594"/>
      <c r="BLV1594"/>
      <c r="BLW1594"/>
      <c r="BLX1594"/>
      <c r="BLY1594"/>
      <c r="BLZ1594"/>
      <c r="BMA1594"/>
      <c r="BMB1594"/>
      <c r="BMC1594"/>
      <c r="BMD1594"/>
      <c r="BME1594"/>
      <c r="BMF1594"/>
      <c r="BMG1594"/>
      <c r="BMH1594"/>
      <c r="BMI1594"/>
      <c r="BMJ1594"/>
      <c r="BMK1594"/>
      <c r="BML1594"/>
      <c r="BMM1594"/>
      <c r="BMN1594"/>
      <c r="BMO1594"/>
      <c r="BMP1594"/>
      <c r="BMQ1594"/>
      <c r="BMR1594"/>
      <c r="BMS1594"/>
      <c r="BMT1594"/>
      <c r="BMU1594"/>
      <c r="BMV1594"/>
      <c r="BMW1594"/>
      <c r="BMX1594"/>
      <c r="BMY1594"/>
      <c r="BMZ1594"/>
      <c r="BNA1594"/>
      <c r="BNB1594"/>
      <c r="BNC1594"/>
      <c r="BND1594"/>
      <c r="BNE1594"/>
      <c r="BNF1594"/>
      <c r="BNG1594"/>
      <c r="BNH1594"/>
      <c r="BNI1594"/>
      <c r="BNJ1594"/>
      <c r="BNK1594"/>
      <c r="BNL1594"/>
      <c r="BNM1594"/>
      <c r="BNN1594"/>
      <c r="BNO1594"/>
      <c r="BNP1594"/>
      <c r="BNQ1594"/>
      <c r="BNR1594"/>
      <c r="BNS1594"/>
      <c r="BNT1594"/>
      <c r="BNU1594"/>
      <c r="BNV1594"/>
      <c r="BNW1594"/>
      <c r="BNX1594"/>
      <c r="BNY1594"/>
      <c r="BNZ1594"/>
      <c r="BOA1594"/>
      <c r="BOB1594"/>
      <c r="BOC1594"/>
      <c r="BOD1594"/>
      <c r="BOE1594"/>
      <c r="BOF1594"/>
      <c r="BOG1594"/>
      <c r="BOH1594"/>
      <c r="BOI1594"/>
      <c r="BOJ1594"/>
      <c r="BOK1594"/>
      <c r="BOL1594"/>
      <c r="BOM1594"/>
      <c r="BON1594"/>
      <c r="BOO1594"/>
      <c r="BOP1594"/>
      <c r="BOQ1594"/>
      <c r="BOR1594"/>
      <c r="BOS1594"/>
      <c r="BOT1594"/>
      <c r="BOU1594"/>
      <c r="BOV1594"/>
      <c r="BOW1594"/>
      <c r="BOX1594"/>
      <c r="BOY1594"/>
      <c r="BOZ1594"/>
      <c r="BPA1594"/>
      <c r="BPB1594"/>
      <c r="BPC1594"/>
      <c r="BPD1594"/>
      <c r="BPE1594"/>
      <c r="BPF1594"/>
      <c r="BPG1594"/>
      <c r="BPH1594"/>
      <c r="BPI1594"/>
      <c r="BPJ1594"/>
      <c r="BPK1594"/>
      <c r="BPL1594"/>
      <c r="BPM1594"/>
      <c r="BPN1594"/>
      <c r="BPO1594"/>
      <c r="BPP1594"/>
      <c r="BPQ1594"/>
      <c r="BPR1594"/>
      <c r="BPS1594"/>
      <c r="BPT1594"/>
      <c r="BPU1594"/>
      <c r="BPV1594"/>
      <c r="BPW1594"/>
      <c r="BPX1594"/>
      <c r="BPY1594"/>
      <c r="BPZ1594"/>
      <c r="BQA1594"/>
      <c r="BQB1594"/>
      <c r="BQC1594"/>
      <c r="BQD1594"/>
      <c r="BQE1594"/>
      <c r="BQF1594"/>
      <c r="BQG1594"/>
      <c r="BQH1594"/>
      <c r="BQI1594"/>
      <c r="BQJ1594"/>
      <c r="BQK1594"/>
      <c r="BQL1594"/>
      <c r="BQM1594"/>
      <c r="BQN1594"/>
      <c r="BQO1594"/>
      <c r="BQP1594"/>
      <c r="BQQ1594"/>
      <c r="BQR1594"/>
      <c r="BQS1594"/>
      <c r="BQT1594"/>
      <c r="BQU1594"/>
      <c r="BQV1594"/>
      <c r="BQW1594"/>
      <c r="BQX1594"/>
      <c r="BQY1594"/>
      <c r="BQZ1594"/>
      <c r="BRA1594"/>
      <c r="BRB1594"/>
      <c r="BRC1594"/>
      <c r="BRD1594"/>
      <c r="BRE1594"/>
      <c r="BRF1594"/>
      <c r="BRG1594"/>
      <c r="BRH1594"/>
      <c r="BRI1594"/>
      <c r="BRJ1594"/>
      <c r="BRK1594"/>
      <c r="BRL1594"/>
      <c r="BRM1594"/>
      <c r="BRN1594"/>
      <c r="BRO1594"/>
      <c r="BRP1594"/>
      <c r="BRQ1594"/>
      <c r="BRR1594"/>
      <c r="BRS1594"/>
      <c r="BRT1594"/>
      <c r="BRU1594"/>
      <c r="BRV1594"/>
      <c r="BRW1594"/>
      <c r="BRX1594"/>
      <c r="BRY1594"/>
      <c r="BRZ1594"/>
      <c r="BSA1594"/>
      <c r="BSB1594"/>
      <c r="BSC1594"/>
      <c r="BSD1594"/>
      <c r="BSE1594"/>
      <c r="BSF1594"/>
      <c r="BSG1594"/>
      <c r="BSH1594"/>
      <c r="BSI1594"/>
      <c r="BSJ1594"/>
      <c r="BSK1594"/>
      <c r="BSL1594"/>
      <c r="BSM1594"/>
      <c r="BSN1594"/>
      <c r="BSO1594"/>
      <c r="BSP1594"/>
      <c r="BSQ1594"/>
      <c r="BSR1594"/>
      <c r="BSS1594"/>
      <c r="BST1594"/>
      <c r="BSU1594"/>
      <c r="BSV1594"/>
      <c r="BSW1594"/>
      <c r="BSX1594"/>
      <c r="BSY1594"/>
      <c r="BSZ1594"/>
      <c r="BTA1594"/>
      <c r="BTB1594"/>
      <c r="BTC1594"/>
      <c r="BTD1594"/>
      <c r="BTE1594"/>
      <c r="BTF1594"/>
      <c r="BTG1594"/>
      <c r="BTH1594"/>
      <c r="BTI1594"/>
      <c r="BTJ1594"/>
      <c r="BTK1594"/>
      <c r="BTL1594"/>
      <c r="BTM1594"/>
      <c r="BTN1594"/>
      <c r="BTO1594"/>
      <c r="BTP1594"/>
      <c r="BTQ1594"/>
      <c r="BTR1594"/>
      <c r="BTS1594"/>
      <c r="BTT1594"/>
      <c r="BTU1594"/>
      <c r="BTV1594"/>
      <c r="BTW1594"/>
      <c r="BTX1594"/>
      <c r="BTY1594"/>
      <c r="BTZ1594"/>
      <c r="BUA1594"/>
      <c r="BUB1594"/>
      <c r="BUC1594"/>
      <c r="BUD1594"/>
      <c r="BUE1594"/>
      <c r="BUF1594"/>
      <c r="BUG1594"/>
      <c r="BUH1594"/>
      <c r="BUI1594"/>
      <c r="BUJ1594"/>
      <c r="BUK1594"/>
      <c r="BUL1594"/>
      <c r="BUM1594"/>
      <c r="BUN1594"/>
      <c r="BUO1594"/>
      <c r="BUP1594"/>
      <c r="BUQ1594"/>
      <c r="BUR1594"/>
      <c r="BUS1594"/>
      <c r="BUT1594"/>
      <c r="BUU1594"/>
      <c r="BUV1594"/>
      <c r="BUW1594"/>
      <c r="BUX1594"/>
      <c r="BUY1594"/>
      <c r="BUZ1594"/>
      <c r="BVA1594"/>
      <c r="BVB1594"/>
      <c r="BVC1594"/>
      <c r="BVD1594"/>
      <c r="BVE1594"/>
      <c r="BVF1594"/>
      <c r="BVG1594"/>
      <c r="BVH1594"/>
      <c r="BVI1594"/>
      <c r="BVJ1594"/>
      <c r="BVK1594"/>
      <c r="BVL1594"/>
      <c r="BVM1594"/>
      <c r="BVN1594"/>
      <c r="BVO1594"/>
      <c r="BVP1594"/>
      <c r="BVQ1594"/>
      <c r="BVR1594"/>
      <c r="BVS1594"/>
      <c r="BVT1594"/>
      <c r="BVU1594"/>
      <c r="BVV1594"/>
      <c r="BVW1594"/>
      <c r="BVX1594"/>
      <c r="BVY1594"/>
      <c r="BVZ1594"/>
      <c r="BWA1594"/>
      <c r="BWB1594"/>
      <c r="BWC1594"/>
      <c r="BWD1594"/>
      <c r="BWE1594"/>
      <c r="BWF1594"/>
      <c r="BWG1594"/>
      <c r="BWH1594"/>
      <c r="BWI1594"/>
      <c r="BWJ1594"/>
      <c r="BWK1594"/>
      <c r="BWL1594"/>
      <c r="BWM1594"/>
      <c r="BWN1594"/>
      <c r="BWO1594"/>
      <c r="BWP1594"/>
      <c r="BWQ1594"/>
      <c r="BWR1594"/>
      <c r="BWS1594"/>
      <c r="BWT1594"/>
      <c r="BWU1594"/>
      <c r="BWV1594"/>
      <c r="BWW1594"/>
      <c r="BWX1594"/>
      <c r="BWY1594"/>
      <c r="BWZ1594"/>
      <c r="BXA1594"/>
      <c r="BXB1594"/>
      <c r="BXC1594"/>
      <c r="BXD1594"/>
      <c r="BXE1594"/>
      <c r="BXF1594"/>
      <c r="BXG1594"/>
      <c r="BXH1594"/>
      <c r="BXI1594"/>
      <c r="BXJ1594"/>
      <c r="BXK1594"/>
      <c r="BXL1594"/>
      <c r="BXM1594"/>
      <c r="BXN1594"/>
      <c r="BXO1594"/>
      <c r="BXP1594"/>
      <c r="BXQ1594"/>
      <c r="BXR1594"/>
      <c r="BXS1594"/>
      <c r="BXT1594"/>
      <c r="BXU1594"/>
      <c r="BXV1594"/>
      <c r="BXW1594"/>
      <c r="BXX1594"/>
      <c r="BXY1594"/>
      <c r="BXZ1594"/>
      <c r="BYA1594"/>
      <c r="BYB1594"/>
      <c r="BYC1594"/>
      <c r="BYD1594"/>
      <c r="BYE1594"/>
      <c r="BYF1594"/>
      <c r="BYG1594"/>
      <c r="BYH1594"/>
      <c r="BYI1594"/>
      <c r="BYJ1594"/>
      <c r="BYK1594"/>
      <c r="BYL1594"/>
      <c r="BYM1594"/>
      <c r="BYN1594"/>
      <c r="BYO1594"/>
      <c r="BYP1594"/>
      <c r="BYQ1594"/>
      <c r="BYR1594"/>
      <c r="BYS1594"/>
      <c r="BYT1594"/>
      <c r="BYU1594"/>
      <c r="BYV1594"/>
      <c r="BYW1594"/>
      <c r="BYX1594"/>
      <c r="BYY1594"/>
      <c r="BYZ1594"/>
      <c r="BZA1594"/>
      <c r="BZB1594"/>
      <c r="BZC1594"/>
      <c r="BZD1594"/>
      <c r="BZE1594"/>
      <c r="BZF1594"/>
      <c r="BZG1594"/>
      <c r="BZH1594"/>
      <c r="BZI1594"/>
      <c r="BZJ1594"/>
      <c r="BZK1594"/>
      <c r="BZL1594"/>
      <c r="BZM1594"/>
      <c r="BZN1594"/>
      <c r="BZO1594"/>
      <c r="BZP1594"/>
      <c r="BZQ1594"/>
      <c r="BZR1594"/>
      <c r="BZS1594"/>
      <c r="BZT1594"/>
      <c r="BZU1594"/>
      <c r="BZV1594"/>
      <c r="BZW1594"/>
      <c r="BZX1594"/>
      <c r="BZY1594"/>
      <c r="BZZ1594"/>
      <c r="CAA1594"/>
      <c r="CAB1594"/>
      <c r="CAC1594"/>
      <c r="CAD1594"/>
      <c r="CAE1594"/>
      <c r="CAF1594"/>
      <c r="CAG1594"/>
      <c r="CAH1594"/>
      <c r="CAI1594"/>
      <c r="CAJ1594"/>
      <c r="CAK1594"/>
      <c r="CAL1594"/>
      <c r="CAM1594"/>
      <c r="CAN1594"/>
      <c r="CAO1594"/>
      <c r="CAP1594"/>
      <c r="CAQ1594"/>
      <c r="CAR1594"/>
      <c r="CAS1594"/>
      <c r="CAT1594"/>
      <c r="CAU1594"/>
      <c r="CAV1594"/>
      <c r="CAW1594"/>
      <c r="CAX1594"/>
      <c r="CAY1594"/>
      <c r="CAZ1594"/>
      <c r="CBA1594"/>
      <c r="CBB1594"/>
      <c r="CBC1594"/>
      <c r="CBD1594"/>
      <c r="CBE1594"/>
      <c r="CBF1594"/>
      <c r="CBG1594"/>
      <c r="CBH1594"/>
      <c r="CBI1594"/>
      <c r="CBJ1594"/>
      <c r="CBK1594"/>
      <c r="CBL1594"/>
      <c r="CBM1594"/>
      <c r="CBN1594"/>
      <c r="CBO1594"/>
      <c r="CBP1594"/>
      <c r="CBQ1594"/>
      <c r="CBR1594"/>
      <c r="CBS1594"/>
      <c r="CBT1594"/>
      <c r="CBU1594"/>
      <c r="CBV1594"/>
      <c r="CBW1594"/>
      <c r="CBX1594"/>
      <c r="CBY1594"/>
      <c r="CBZ1594"/>
      <c r="CCA1594"/>
      <c r="CCB1594"/>
      <c r="CCC1594"/>
      <c r="CCD1594"/>
      <c r="CCE1594"/>
      <c r="CCF1594"/>
      <c r="CCG1594"/>
      <c r="CCH1594"/>
      <c r="CCI1594"/>
      <c r="CCJ1594"/>
      <c r="CCK1594"/>
      <c r="CCL1594"/>
      <c r="CCM1594"/>
      <c r="CCN1594"/>
      <c r="CCO1594"/>
      <c r="CCP1594"/>
      <c r="CCQ1594"/>
      <c r="CCR1594"/>
      <c r="CCS1594"/>
      <c r="CCT1594"/>
      <c r="CCU1594"/>
      <c r="CCV1594"/>
      <c r="CCW1594"/>
      <c r="CCX1594"/>
      <c r="CCY1594"/>
      <c r="CCZ1594"/>
      <c r="CDA1594"/>
      <c r="CDB1594"/>
      <c r="CDC1594"/>
      <c r="CDD1594"/>
      <c r="CDE1594"/>
      <c r="CDF1594"/>
      <c r="CDG1594"/>
      <c r="CDH1594"/>
      <c r="CDI1594"/>
      <c r="CDJ1594"/>
      <c r="CDK1594"/>
      <c r="CDL1594"/>
      <c r="CDM1594"/>
      <c r="CDN1594"/>
      <c r="CDO1594"/>
      <c r="CDP1594"/>
      <c r="CDQ1594"/>
      <c r="CDR1594"/>
      <c r="CDS1594"/>
      <c r="CDT1594"/>
      <c r="CDU1594"/>
      <c r="CDV1594"/>
      <c r="CDW1594"/>
      <c r="CDX1594"/>
      <c r="CDY1594"/>
      <c r="CDZ1594"/>
      <c r="CEA1594"/>
      <c r="CEB1594"/>
      <c r="CEC1594"/>
      <c r="CED1594"/>
      <c r="CEE1594"/>
      <c r="CEF1594"/>
      <c r="CEG1594"/>
      <c r="CEH1594"/>
      <c r="CEI1594"/>
      <c r="CEJ1594"/>
      <c r="CEK1594"/>
      <c r="CEL1594"/>
      <c r="CEM1594"/>
      <c r="CEN1594"/>
      <c r="CEO1594"/>
      <c r="CEP1594"/>
      <c r="CEQ1594"/>
      <c r="CER1594"/>
      <c r="CES1594"/>
      <c r="CET1594"/>
      <c r="CEU1594"/>
      <c r="CEV1594"/>
      <c r="CEW1594"/>
      <c r="CEX1594"/>
      <c r="CEY1594"/>
      <c r="CEZ1594"/>
      <c r="CFA1594"/>
      <c r="CFB1594"/>
      <c r="CFC1594"/>
      <c r="CFD1594"/>
      <c r="CFE1594"/>
      <c r="CFF1594"/>
      <c r="CFG1594"/>
      <c r="CFH1594"/>
      <c r="CFI1594"/>
      <c r="CFJ1594"/>
      <c r="CFK1594"/>
      <c r="CFL1594"/>
      <c r="CFM1594"/>
      <c r="CFN1594"/>
      <c r="CFO1594"/>
      <c r="CFP1594"/>
      <c r="CFQ1594"/>
      <c r="CFR1594"/>
      <c r="CFS1594"/>
      <c r="CFT1594"/>
      <c r="CFU1594"/>
      <c r="CFV1594"/>
      <c r="CFW1594"/>
      <c r="CFX1594"/>
      <c r="CFY1594"/>
      <c r="CFZ1594"/>
      <c r="CGA1594"/>
      <c r="CGB1594"/>
      <c r="CGC1594"/>
      <c r="CGD1594"/>
      <c r="CGE1594"/>
      <c r="CGF1594"/>
      <c r="CGG1594"/>
      <c r="CGH1594"/>
      <c r="CGI1594"/>
      <c r="CGJ1594"/>
      <c r="CGK1594"/>
      <c r="CGL1594"/>
      <c r="CGM1594"/>
      <c r="CGN1594"/>
      <c r="CGO1594"/>
      <c r="CGP1594"/>
      <c r="CGQ1594"/>
      <c r="CGR1594"/>
      <c r="CGS1594"/>
      <c r="CGT1594"/>
      <c r="CGU1594"/>
      <c r="CGV1594"/>
      <c r="CGW1594"/>
      <c r="CGX1594"/>
      <c r="CGY1594"/>
      <c r="CGZ1594"/>
      <c r="CHA1594"/>
      <c r="CHB1594"/>
      <c r="CHC1594"/>
      <c r="CHD1594"/>
      <c r="CHE1594"/>
      <c r="CHF1594"/>
      <c r="CHG1594"/>
      <c r="CHH1594"/>
      <c r="CHI1594"/>
      <c r="CHJ1594"/>
      <c r="CHK1594"/>
      <c r="CHL1594"/>
      <c r="CHM1594"/>
      <c r="CHN1594"/>
      <c r="CHO1594"/>
      <c r="CHP1594"/>
      <c r="CHQ1594"/>
      <c r="CHR1594"/>
      <c r="CHS1594"/>
      <c r="CHT1594"/>
      <c r="CHU1594"/>
      <c r="CHV1594"/>
      <c r="CHW1594"/>
      <c r="CHX1594"/>
      <c r="CHY1594"/>
      <c r="CHZ1594"/>
      <c r="CIA1594"/>
      <c r="CIB1594"/>
      <c r="CIC1594"/>
      <c r="CID1594"/>
      <c r="CIE1594"/>
      <c r="CIF1594"/>
      <c r="CIG1594"/>
      <c r="CIH1594"/>
      <c r="CII1594"/>
      <c r="CIJ1594"/>
      <c r="CIK1594"/>
      <c r="CIL1594"/>
      <c r="CIM1594"/>
      <c r="CIN1594"/>
      <c r="CIO1594"/>
      <c r="CIP1594"/>
      <c r="CIQ1594"/>
      <c r="CIR1594"/>
      <c r="CIS1594"/>
      <c r="CIT1594"/>
      <c r="CIU1594"/>
      <c r="CIV1594"/>
      <c r="CIW1594"/>
      <c r="CIX1594"/>
      <c r="CIY1594"/>
      <c r="CIZ1594"/>
      <c r="CJA1594"/>
      <c r="CJB1594"/>
      <c r="CJC1594"/>
      <c r="CJD1594"/>
      <c r="CJE1594"/>
      <c r="CJF1594"/>
      <c r="CJG1594"/>
      <c r="CJH1594"/>
      <c r="CJI1594"/>
      <c r="CJJ1594"/>
      <c r="CJK1594"/>
      <c r="CJL1594"/>
      <c r="CJM1594"/>
      <c r="CJN1594"/>
      <c r="CJO1594"/>
      <c r="CJP1594"/>
      <c r="CJQ1594"/>
      <c r="CJR1594"/>
      <c r="CJS1594"/>
      <c r="CJT1594"/>
      <c r="CJU1594"/>
      <c r="CJV1594"/>
      <c r="CJW1594"/>
      <c r="CJX1594"/>
      <c r="CJY1594"/>
      <c r="CJZ1594"/>
      <c r="CKA1594"/>
      <c r="CKB1594"/>
      <c r="CKC1594"/>
      <c r="CKD1594"/>
      <c r="CKE1594"/>
      <c r="CKF1594"/>
      <c r="CKG1594"/>
      <c r="CKH1594"/>
      <c r="CKI1594"/>
      <c r="CKJ1594"/>
      <c r="CKK1594"/>
      <c r="CKL1594"/>
      <c r="CKM1594"/>
      <c r="CKN1594"/>
      <c r="CKO1594"/>
      <c r="CKP1594"/>
      <c r="CKQ1594"/>
      <c r="CKR1594"/>
      <c r="CKS1594"/>
      <c r="CKT1594"/>
      <c r="CKU1594"/>
      <c r="CKV1594"/>
      <c r="CKW1594"/>
      <c r="CKX1594"/>
      <c r="CKY1594"/>
      <c r="CKZ1594"/>
      <c r="CLA1594"/>
      <c r="CLB1594"/>
      <c r="CLC1594"/>
      <c r="CLD1594"/>
      <c r="CLE1594"/>
      <c r="CLF1594"/>
      <c r="CLG1594"/>
      <c r="CLH1594"/>
      <c r="CLI1594"/>
      <c r="CLJ1594"/>
      <c r="CLK1594"/>
      <c r="CLL1594"/>
      <c r="CLM1594"/>
      <c r="CLN1594"/>
      <c r="CLO1594"/>
      <c r="CLP1594"/>
      <c r="CLQ1594"/>
      <c r="CLR1594"/>
      <c r="CLS1594"/>
      <c r="CLT1594"/>
      <c r="CLU1594"/>
      <c r="CLV1594"/>
      <c r="CLW1594"/>
      <c r="CLX1594"/>
      <c r="CLY1594"/>
      <c r="CLZ1594"/>
      <c r="CMA1594"/>
      <c r="CMB1594"/>
      <c r="CMC1594"/>
      <c r="CMD1594"/>
      <c r="CME1594"/>
      <c r="CMF1594"/>
      <c r="CMG1594"/>
      <c r="CMH1594"/>
      <c r="CMI1594"/>
      <c r="CMJ1594"/>
      <c r="CMK1594"/>
      <c r="CML1594"/>
      <c r="CMM1594"/>
      <c r="CMN1594"/>
      <c r="CMO1594"/>
      <c r="CMP1594"/>
      <c r="CMQ1594"/>
      <c r="CMR1594"/>
      <c r="CMS1594"/>
      <c r="CMT1594"/>
      <c r="CMU1594"/>
      <c r="CMV1594"/>
      <c r="CMW1594"/>
      <c r="CMX1594"/>
      <c r="CMY1594"/>
      <c r="CMZ1594"/>
      <c r="CNA1594"/>
      <c r="CNB1594"/>
      <c r="CNC1594"/>
      <c r="CND1594"/>
      <c r="CNE1594"/>
      <c r="CNF1594"/>
      <c r="CNG1594"/>
      <c r="CNH1594"/>
      <c r="CNI1594"/>
      <c r="CNJ1594"/>
      <c r="CNK1594"/>
      <c r="CNL1594"/>
      <c r="CNM1594"/>
      <c r="CNN1594"/>
      <c r="CNO1594"/>
      <c r="CNP1594"/>
      <c r="CNQ1594"/>
      <c r="CNR1594"/>
      <c r="CNS1594"/>
      <c r="CNT1594"/>
      <c r="CNU1594"/>
      <c r="CNV1594"/>
      <c r="CNW1594"/>
      <c r="CNX1594"/>
      <c r="CNY1594"/>
      <c r="CNZ1594"/>
      <c r="COA1594"/>
      <c r="COB1594"/>
      <c r="COC1594"/>
      <c r="COD1594"/>
      <c r="COE1594"/>
      <c r="COF1594"/>
      <c r="COG1594"/>
      <c r="COH1594"/>
      <c r="COI1594"/>
      <c r="COJ1594"/>
      <c r="COK1594"/>
      <c r="COL1594"/>
      <c r="COM1594"/>
      <c r="CON1594"/>
      <c r="COO1594"/>
      <c r="COP1594"/>
      <c r="COQ1594"/>
      <c r="COR1594"/>
      <c r="COS1594"/>
      <c r="COT1594"/>
      <c r="COU1594"/>
      <c r="COV1594"/>
      <c r="COW1594"/>
      <c r="COX1594"/>
      <c r="COY1594"/>
      <c r="COZ1594"/>
      <c r="CPA1594"/>
      <c r="CPB1594"/>
      <c r="CPC1594"/>
      <c r="CPD1594"/>
      <c r="CPE1594"/>
      <c r="CPF1594"/>
      <c r="CPG1594"/>
      <c r="CPH1594"/>
      <c r="CPI1594"/>
      <c r="CPJ1594"/>
      <c r="CPK1594"/>
      <c r="CPL1594"/>
      <c r="CPM1594"/>
      <c r="CPN1594"/>
      <c r="CPO1594"/>
      <c r="CPP1594"/>
      <c r="CPQ1594"/>
      <c r="CPR1594"/>
      <c r="CPS1594"/>
      <c r="CPT1594"/>
      <c r="CPU1594"/>
      <c r="CPV1594"/>
      <c r="CPW1594"/>
      <c r="CPX1594"/>
      <c r="CPY1594"/>
      <c r="CPZ1594"/>
      <c r="CQA1594"/>
      <c r="CQB1594"/>
      <c r="CQC1594"/>
      <c r="CQD1594"/>
      <c r="CQE1594"/>
      <c r="CQF1594"/>
      <c r="CQG1594"/>
      <c r="CQH1594"/>
      <c r="CQI1594"/>
      <c r="CQJ1594"/>
      <c r="CQK1594"/>
      <c r="CQL1594"/>
      <c r="CQM1594"/>
      <c r="CQN1594"/>
      <c r="CQO1594"/>
      <c r="CQP1594"/>
      <c r="CQQ1594"/>
      <c r="CQR1594"/>
      <c r="CQS1594"/>
      <c r="CQT1594"/>
      <c r="CQU1594"/>
      <c r="CQV1594"/>
      <c r="CQW1594"/>
      <c r="CQX1594"/>
      <c r="CQY1594"/>
      <c r="CQZ1594"/>
      <c r="CRA1594"/>
      <c r="CRB1594"/>
      <c r="CRC1594"/>
      <c r="CRD1594"/>
      <c r="CRE1594"/>
      <c r="CRF1594"/>
      <c r="CRG1594"/>
      <c r="CRH1594"/>
      <c r="CRI1594"/>
      <c r="CRJ1594"/>
      <c r="CRK1594"/>
      <c r="CRL1594"/>
      <c r="CRM1594"/>
      <c r="CRN1594"/>
      <c r="CRO1594"/>
      <c r="CRP1594"/>
      <c r="CRQ1594"/>
      <c r="CRR1594"/>
      <c r="CRS1594"/>
      <c r="CRT1594"/>
      <c r="CRU1594"/>
      <c r="CRV1594"/>
      <c r="CRW1594"/>
      <c r="CRX1594"/>
      <c r="CRY1594"/>
      <c r="CRZ1594"/>
      <c r="CSA1594"/>
      <c r="CSB1594"/>
      <c r="CSC1594"/>
      <c r="CSD1594"/>
      <c r="CSE1594"/>
      <c r="CSF1594"/>
      <c r="CSG1594"/>
      <c r="CSH1594"/>
      <c r="CSI1594"/>
      <c r="CSJ1594"/>
      <c r="CSK1594"/>
      <c r="CSL1594"/>
      <c r="CSM1594"/>
      <c r="CSN1594"/>
      <c r="CSO1594"/>
      <c r="CSP1594"/>
      <c r="CSQ1594"/>
      <c r="CSR1594"/>
      <c r="CSS1594"/>
      <c r="CST1594"/>
      <c r="CSU1594"/>
      <c r="CSV1594"/>
      <c r="CSW1594"/>
      <c r="CSX1594"/>
      <c r="CSY1594"/>
      <c r="CSZ1594"/>
      <c r="CTA1594"/>
      <c r="CTB1594"/>
      <c r="CTC1594"/>
      <c r="CTD1594"/>
      <c r="CTE1594"/>
      <c r="CTF1594"/>
      <c r="CTG1594"/>
      <c r="CTH1594"/>
      <c r="CTI1594"/>
      <c r="CTJ1594"/>
      <c r="CTK1594"/>
      <c r="CTL1594"/>
      <c r="CTM1594"/>
      <c r="CTN1594"/>
      <c r="CTO1594"/>
      <c r="CTP1594"/>
      <c r="CTQ1594"/>
      <c r="CTR1594"/>
      <c r="CTS1594"/>
      <c r="CTT1594"/>
      <c r="CTU1594"/>
      <c r="CTV1594"/>
      <c r="CTW1594"/>
      <c r="CTX1594"/>
      <c r="CTY1594"/>
      <c r="CTZ1594"/>
      <c r="CUA1594"/>
      <c r="CUB1594"/>
      <c r="CUC1594"/>
      <c r="CUD1594"/>
      <c r="CUE1594"/>
      <c r="CUF1594"/>
      <c r="CUG1594"/>
      <c r="CUH1594"/>
      <c r="CUI1594"/>
      <c r="CUJ1594"/>
      <c r="CUK1594"/>
      <c r="CUL1594"/>
      <c r="CUM1594"/>
      <c r="CUN1594"/>
      <c r="CUO1594"/>
      <c r="CUP1594"/>
      <c r="CUQ1594"/>
      <c r="CUR1594"/>
      <c r="CUS1594"/>
      <c r="CUT1594"/>
      <c r="CUU1594"/>
      <c r="CUV1594"/>
      <c r="CUW1594"/>
      <c r="CUX1594"/>
      <c r="CUY1594"/>
      <c r="CUZ1594"/>
      <c r="CVA1594"/>
      <c r="CVB1594"/>
      <c r="CVC1594"/>
      <c r="CVD1594"/>
      <c r="CVE1594"/>
      <c r="CVF1594"/>
      <c r="CVG1594"/>
      <c r="CVH1594"/>
      <c r="CVI1594"/>
      <c r="CVJ1594"/>
      <c r="CVK1594"/>
      <c r="CVL1594"/>
      <c r="CVM1594"/>
      <c r="CVN1594"/>
      <c r="CVO1594"/>
      <c r="CVP1594"/>
      <c r="CVQ1594"/>
      <c r="CVR1594"/>
      <c r="CVS1594"/>
      <c r="CVT1594"/>
      <c r="CVU1594"/>
      <c r="CVV1594"/>
      <c r="CVW1594"/>
      <c r="CVX1594"/>
      <c r="CVY1594"/>
      <c r="CVZ1594"/>
      <c r="CWA1594"/>
      <c r="CWB1594"/>
      <c r="CWC1594"/>
      <c r="CWD1594"/>
      <c r="CWE1594"/>
      <c r="CWF1594"/>
      <c r="CWG1594"/>
      <c r="CWH1594"/>
      <c r="CWI1594"/>
      <c r="CWJ1594"/>
      <c r="CWK1594"/>
      <c r="CWL1594"/>
      <c r="CWM1594"/>
      <c r="CWN1594"/>
      <c r="CWO1594"/>
      <c r="CWP1594"/>
      <c r="CWQ1594"/>
      <c r="CWR1594"/>
      <c r="CWS1594"/>
      <c r="CWT1594"/>
      <c r="CWU1594"/>
      <c r="CWV1594"/>
      <c r="CWW1594"/>
      <c r="CWX1594"/>
      <c r="CWY1594"/>
      <c r="CWZ1594"/>
      <c r="CXA1594"/>
      <c r="CXB1594"/>
      <c r="CXC1594"/>
      <c r="CXD1594"/>
      <c r="CXE1594"/>
      <c r="CXF1594"/>
      <c r="CXG1594"/>
      <c r="CXH1594"/>
      <c r="CXI1594"/>
      <c r="CXJ1594"/>
      <c r="CXK1594"/>
      <c r="CXL1594"/>
      <c r="CXM1594"/>
      <c r="CXN1594"/>
      <c r="CXO1594"/>
      <c r="CXP1594"/>
      <c r="CXQ1594"/>
      <c r="CXR1594"/>
      <c r="CXS1594"/>
      <c r="CXT1594"/>
      <c r="CXU1594"/>
      <c r="CXV1594"/>
      <c r="CXW1594"/>
      <c r="CXX1594"/>
      <c r="CXY1594"/>
      <c r="CXZ1594"/>
      <c r="CYA1594"/>
      <c r="CYB1594"/>
      <c r="CYC1594"/>
      <c r="CYD1594"/>
      <c r="CYE1594"/>
      <c r="CYF1594"/>
      <c r="CYG1594"/>
      <c r="CYH1594"/>
      <c r="CYI1594"/>
      <c r="CYJ1594"/>
      <c r="CYK1594"/>
      <c r="CYL1594"/>
      <c r="CYM1594"/>
      <c r="CYN1594"/>
      <c r="CYO1594"/>
      <c r="CYP1594"/>
      <c r="CYQ1594"/>
      <c r="CYR1594"/>
      <c r="CYS1594"/>
      <c r="CYT1594"/>
      <c r="CYU1594"/>
      <c r="CYV1594"/>
      <c r="CYW1594"/>
      <c r="CYX1594"/>
      <c r="CYY1594"/>
      <c r="CYZ1594"/>
      <c r="CZA1594"/>
      <c r="CZB1594"/>
      <c r="CZC1594"/>
      <c r="CZD1594"/>
      <c r="CZE1594"/>
      <c r="CZF1594"/>
      <c r="CZG1594"/>
      <c r="CZH1594"/>
      <c r="CZI1594"/>
      <c r="CZJ1594"/>
      <c r="CZK1594"/>
      <c r="CZL1594"/>
      <c r="CZM1594"/>
      <c r="CZN1594"/>
      <c r="CZO1594"/>
      <c r="CZP1594"/>
      <c r="CZQ1594"/>
      <c r="CZR1594"/>
      <c r="CZS1594"/>
      <c r="CZT1594"/>
      <c r="CZU1594"/>
      <c r="CZV1594"/>
      <c r="CZW1594"/>
      <c r="CZX1594"/>
      <c r="CZY1594"/>
      <c r="CZZ1594"/>
      <c r="DAA1594"/>
      <c r="DAB1594"/>
      <c r="DAC1594"/>
      <c r="DAD1594"/>
      <c r="DAE1594"/>
      <c r="DAF1594"/>
      <c r="DAG1594"/>
      <c r="DAH1594"/>
      <c r="DAI1594"/>
      <c r="DAJ1594"/>
      <c r="DAK1594"/>
      <c r="DAL1594"/>
      <c r="DAM1594"/>
      <c r="DAN1594"/>
      <c r="DAO1594"/>
      <c r="DAP1594"/>
      <c r="DAQ1594"/>
      <c r="DAR1594"/>
      <c r="DAS1594"/>
      <c r="DAT1594"/>
      <c r="DAU1594"/>
      <c r="DAV1594"/>
      <c r="DAW1594"/>
      <c r="DAX1594"/>
      <c r="DAY1594"/>
      <c r="DAZ1594"/>
      <c r="DBA1594"/>
      <c r="DBB1594"/>
      <c r="DBC1594"/>
      <c r="DBD1594"/>
      <c r="DBE1594"/>
      <c r="DBF1594"/>
      <c r="DBG1594"/>
      <c r="DBH1594"/>
      <c r="DBI1594"/>
      <c r="DBJ1594"/>
      <c r="DBK1594"/>
      <c r="DBL1594"/>
      <c r="DBM1594"/>
      <c r="DBN1594"/>
      <c r="DBO1594"/>
      <c r="DBP1594"/>
      <c r="DBQ1594"/>
      <c r="DBR1594"/>
      <c r="DBS1594"/>
      <c r="DBT1594"/>
      <c r="DBU1594"/>
      <c r="DBV1594"/>
      <c r="DBW1594"/>
      <c r="DBX1594"/>
      <c r="DBY1594"/>
      <c r="DBZ1594"/>
      <c r="DCA1594"/>
      <c r="DCB1594"/>
      <c r="DCC1594"/>
      <c r="DCD1594"/>
      <c r="DCE1594"/>
      <c r="DCF1594"/>
      <c r="DCG1594"/>
      <c r="DCH1594"/>
      <c r="DCI1594"/>
      <c r="DCJ1594"/>
      <c r="DCK1594"/>
      <c r="DCL1594"/>
      <c r="DCM1594"/>
      <c r="DCN1594"/>
      <c r="DCO1594"/>
      <c r="DCP1594"/>
      <c r="DCQ1594"/>
      <c r="DCR1594"/>
      <c r="DCS1594"/>
      <c r="DCT1594"/>
      <c r="DCU1594"/>
      <c r="DCV1594"/>
      <c r="DCW1594"/>
      <c r="DCX1594"/>
      <c r="DCY1594"/>
      <c r="DCZ1594"/>
      <c r="DDA1594"/>
      <c r="DDB1594"/>
      <c r="DDC1594"/>
      <c r="DDD1594"/>
      <c r="DDE1594"/>
      <c r="DDF1594"/>
      <c r="DDG1594"/>
      <c r="DDH1594"/>
      <c r="DDI1594"/>
      <c r="DDJ1594"/>
      <c r="DDK1594"/>
      <c r="DDL1594"/>
      <c r="DDM1594"/>
      <c r="DDN1594"/>
      <c r="DDO1594"/>
      <c r="DDP1594"/>
      <c r="DDQ1594"/>
      <c r="DDR1594"/>
      <c r="DDS1594"/>
      <c r="DDT1594"/>
      <c r="DDU1594"/>
      <c r="DDV1594"/>
      <c r="DDW1594"/>
      <c r="DDX1594"/>
      <c r="DDY1594"/>
      <c r="DDZ1594"/>
      <c r="DEA1594"/>
      <c r="DEB1594"/>
      <c r="DEC1594"/>
      <c r="DED1594"/>
      <c r="DEE1594"/>
      <c r="DEF1594"/>
      <c r="DEG1594"/>
      <c r="DEH1594"/>
      <c r="DEI1594"/>
      <c r="DEJ1594"/>
      <c r="DEK1594"/>
      <c r="DEL1594"/>
      <c r="DEM1594"/>
      <c r="DEN1594"/>
      <c r="DEO1594"/>
      <c r="DEP1594"/>
      <c r="DEQ1594"/>
      <c r="DER1594"/>
      <c r="DES1594"/>
      <c r="DET1594"/>
      <c r="DEU1594"/>
      <c r="DEV1594"/>
      <c r="DEW1594"/>
      <c r="DEX1594"/>
      <c r="DEY1594"/>
      <c r="DEZ1594"/>
      <c r="DFA1594"/>
      <c r="DFB1594"/>
      <c r="DFC1594"/>
      <c r="DFD1594"/>
      <c r="DFE1594"/>
      <c r="DFF1594"/>
      <c r="DFG1594"/>
      <c r="DFH1594"/>
      <c r="DFI1594"/>
      <c r="DFJ1594"/>
      <c r="DFK1594"/>
      <c r="DFL1594"/>
      <c r="DFM1594"/>
      <c r="DFN1594"/>
      <c r="DFO1594"/>
      <c r="DFP1594"/>
      <c r="DFQ1594"/>
      <c r="DFR1594"/>
      <c r="DFS1594"/>
      <c r="DFT1594"/>
      <c r="DFU1594"/>
      <c r="DFV1594"/>
      <c r="DFW1594"/>
      <c r="DFX1594"/>
      <c r="DFY1594"/>
      <c r="DFZ1594"/>
      <c r="DGA1594"/>
      <c r="DGB1594"/>
      <c r="DGC1594"/>
      <c r="DGD1594"/>
      <c r="DGE1594"/>
      <c r="DGF1594"/>
      <c r="DGG1594"/>
      <c r="DGH1594"/>
      <c r="DGI1594"/>
      <c r="DGJ1594"/>
      <c r="DGK1594"/>
      <c r="DGL1594"/>
      <c r="DGM1594"/>
      <c r="DGN1594"/>
      <c r="DGO1594"/>
      <c r="DGP1594"/>
      <c r="DGQ1594"/>
      <c r="DGR1594"/>
      <c r="DGS1594"/>
      <c r="DGT1594"/>
      <c r="DGU1594"/>
      <c r="DGV1594"/>
      <c r="DGW1594"/>
      <c r="DGX1594"/>
      <c r="DGY1594"/>
      <c r="DGZ1594"/>
      <c r="DHA1594"/>
      <c r="DHB1594"/>
      <c r="DHC1594"/>
      <c r="DHD1594"/>
      <c r="DHE1594"/>
      <c r="DHF1594"/>
      <c r="DHG1594"/>
      <c r="DHH1594"/>
      <c r="DHI1594"/>
      <c r="DHJ1594"/>
      <c r="DHK1594"/>
      <c r="DHL1594"/>
      <c r="DHM1594"/>
      <c r="DHN1594"/>
      <c r="DHO1594"/>
      <c r="DHP1594"/>
      <c r="DHQ1594"/>
      <c r="DHR1594"/>
      <c r="DHS1594"/>
      <c r="DHT1594"/>
      <c r="DHU1594"/>
      <c r="DHV1594"/>
      <c r="DHW1594"/>
      <c r="DHX1594"/>
      <c r="DHY1594"/>
      <c r="DHZ1594"/>
      <c r="DIA1594"/>
      <c r="DIB1594"/>
      <c r="DIC1594"/>
      <c r="DID1594"/>
      <c r="DIE1594"/>
      <c r="DIF1594"/>
      <c r="DIG1594"/>
      <c r="DIH1594"/>
      <c r="DII1594"/>
      <c r="DIJ1594"/>
      <c r="DIK1594"/>
      <c r="DIL1594"/>
      <c r="DIM1594"/>
      <c r="DIN1594"/>
      <c r="DIO1594"/>
      <c r="DIP1594"/>
      <c r="DIQ1594"/>
      <c r="DIR1594"/>
      <c r="DIS1594"/>
      <c r="DIT1594"/>
      <c r="DIU1594"/>
      <c r="DIV1594"/>
      <c r="DIW1594"/>
      <c r="DIX1594"/>
      <c r="DIY1594"/>
      <c r="DIZ1594"/>
      <c r="DJA1594"/>
      <c r="DJB1594"/>
      <c r="DJC1594"/>
      <c r="DJD1594"/>
      <c r="DJE1594"/>
      <c r="DJF1594"/>
      <c r="DJG1594"/>
      <c r="DJH1594"/>
      <c r="DJI1594"/>
      <c r="DJJ1594"/>
      <c r="DJK1594"/>
      <c r="DJL1594"/>
      <c r="DJM1594"/>
      <c r="DJN1594"/>
      <c r="DJO1594"/>
      <c r="DJP1594"/>
      <c r="DJQ1594"/>
      <c r="DJR1594"/>
      <c r="DJS1594"/>
      <c r="DJT1594"/>
      <c r="DJU1594"/>
      <c r="DJV1594"/>
      <c r="DJW1594"/>
      <c r="DJX1594"/>
      <c r="DJY1594"/>
      <c r="DJZ1594"/>
      <c r="DKA1594"/>
      <c r="DKB1594"/>
      <c r="DKC1594"/>
      <c r="DKD1594"/>
      <c r="DKE1594"/>
      <c r="DKF1594"/>
      <c r="DKG1594"/>
      <c r="DKH1594"/>
      <c r="DKI1594"/>
      <c r="DKJ1594"/>
      <c r="DKK1594"/>
      <c r="DKL1594"/>
      <c r="DKM1594"/>
      <c r="DKN1594"/>
      <c r="DKO1594"/>
      <c r="DKP1594"/>
      <c r="DKQ1594"/>
      <c r="DKR1594"/>
      <c r="DKS1594"/>
      <c r="DKT1594"/>
      <c r="DKU1594"/>
      <c r="DKV1594"/>
      <c r="DKW1594"/>
      <c r="DKX1594"/>
      <c r="DKY1594"/>
      <c r="DKZ1594"/>
      <c r="DLA1594"/>
      <c r="DLB1594"/>
      <c r="DLC1594"/>
      <c r="DLD1594"/>
      <c r="DLE1594"/>
      <c r="DLF1594"/>
      <c r="DLG1594"/>
      <c r="DLH1594"/>
      <c r="DLI1594"/>
      <c r="DLJ1594"/>
      <c r="DLK1594"/>
      <c r="DLL1594"/>
      <c r="DLM1594"/>
      <c r="DLN1594"/>
      <c r="DLO1594"/>
      <c r="DLP1594"/>
      <c r="DLQ1594"/>
      <c r="DLR1594"/>
      <c r="DLS1594"/>
      <c r="DLT1594"/>
      <c r="DLU1594"/>
      <c r="DLV1594"/>
      <c r="DLW1594"/>
      <c r="DLX1594"/>
      <c r="DLY1594"/>
      <c r="DLZ1594"/>
      <c r="DMA1594"/>
      <c r="DMB1594"/>
      <c r="DMC1594"/>
      <c r="DMD1594"/>
      <c r="DME1594"/>
      <c r="DMF1594"/>
      <c r="DMG1594"/>
      <c r="DMH1594"/>
      <c r="DMI1594"/>
      <c r="DMJ1594"/>
      <c r="DMK1594"/>
      <c r="DML1594"/>
      <c r="DMM1594"/>
      <c r="DMN1594"/>
      <c r="DMO1594"/>
      <c r="DMP1594"/>
      <c r="DMQ1594"/>
      <c r="DMR1594"/>
      <c r="DMS1594"/>
      <c r="DMT1594"/>
      <c r="DMU1594"/>
      <c r="DMV1594"/>
      <c r="DMW1594"/>
      <c r="DMX1594"/>
      <c r="DMY1594"/>
      <c r="DMZ1594"/>
      <c r="DNA1594"/>
      <c r="DNB1594"/>
      <c r="DNC1594"/>
      <c r="DND1594"/>
      <c r="DNE1594"/>
      <c r="DNF1594"/>
      <c r="DNG1594"/>
      <c r="DNH1594"/>
      <c r="DNI1594"/>
      <c r="DNJ1594"/>
      <c r="DNK1594"/>
      <c r="DNL1594"/>
      <c r="DNM1594"/>
      <c r="DNN1594"/>
      <c r="DNO1594"/>
      <c r="DNP1594"/>
      <c r="DNQ1594"/>
      <c r="DNR1594"/>
      <c r="DNS1594"/>
      <c r="DNT1594"/>
      <c r="DNU1594"/>
      <c r="DNV1594"/>
      <c r="DNW1594"/>
      <c r="DNX1594"/>
      <c r="DNY1594"/>
      <c r="DNZ1594"/>
      <c r="DOA1594"/>
      <c r="DOB1594"/>
      <c r="DOC1594"/>
      <c r="DOD1594"/>
      <c r="DOE1594"/>
      <c r="DOF1594"/>
      <c r="DOG1594"/>
      <c r="DOH1594"/>
      <c r="DOI1594"/>
      <c r="DOJ1594"/>
      <c r="DOK1594"/>
      <c r="DOL1594"/>
      <c r="DOM1594"/>
      <c r="DON1594"/>
      <c r="DOO1594"/>
      <c r="DOP1594"/>
      <c r="DOQ1594"/>
      <c r="DOR1594"/>
      <c r="DOS1594"/>
      <c r="DOT1594"/>
      <c r="DOU1594"/>
      <c r="DOV1594"/>
      <c r="DOW1594"/>
      <c r="DOX1594"/>
      <c r="DOY1594"/>
      <c r="DOZ1594"/>
      <c r="DPA1594"/>
      <c r="DPB1594"/>
      <c r="DPC1594"/>
      <c r="DPD1594"/>
      <c r="DPE1594"/>
      <c r="DPF1594"/>
      <c r="DPG1594"/>
      <c r="DPH1594"/>
      <c r="DPI1594"/>
      <c r="DPJ1594"/>
      <c r="DPK1594"/>
      <c r="DPL1594"/>
      <c r="DPM1594"/>
      <c r="DPN1594"/>
      <c r="DPO1594"/>
      <c r="DPP1594"/>
      <c r="DPQ1594"/>
      <c r="DPR1594"/>
      <c r="DPS1594"/>
      <c r="DPT1594"/>
      <c r="DPU1594"/>
      <c r="DPV1594"/>
      <c r="DPW1594"/>
      <c r="DPX1594"/>
      <c r="DPY1594"/>
      <c r="DPZ1594"/>
      <c r="DQA1594"/>
      <c r="DQB1594"/>
      <c r="DQC1594"/>
      <c r="DQD1594"/>
      <c r="DQE1594"/>
      <c r="DQF1594"/>
      <c r="DQG1594"/>
      <c r="DQH1594"/>
      <c r="DQI1594"/>
      <c r="DQJ1594"/>
      <c r="DQK1594"/>
      <c r="DQL1594"/>
      <c r="DQM1594"/>
      <c r="DQN1594"/>
      <c r="DQO1594"/>
      <c r="DQP1594"/>
      <c r="DQQ1594"/>
      <c r="DQR1594"/>
      <c r="DQS1594"/>
      <c r="DQT1594"/>
      <c r="DQU1594"/>
      <c r="DQV1594"/>
      <c r="DQW1594"/>
      <c r="DQX1594"/>
      <c r="DQY1594"/>
      <c r="DQZ1594"/>
      <c r="DRA1594"/>
      <c r="DRB1594"/>
      <c r="DRC1594"/>
      <c r="DRD1594"/>
      <c r="DRE1594"/>
      <c r="DRF1594"/>
      <c r="DRG1594"/>
      <c r="DRH1594"/>
      <c r="DRI1594"/>
      <c r="DRJ1594"/>
      <c r="DRK1594"/>
      <c r="DRL1594"/>
      <c r="DRM1594"/>
      <c r="DRN1594"/>
      <c r="DRO1594"/>
      <c r="DRP1594"/>
      <c r="DRQ1594"/>
      <c r="DRR1594"/>
      <c r="DRS1594"/>
      <c r="DRT1594"/>
      <c r="DRU1594"/>
      <c r="DRV1594"/>
      <c r="DRW1594"/>
      <c r="DRX1594"/>
      <c r="DRY1594"/>
      <c r="DRZ1594"/>
      <c r="DSA1594"/>
      <c r="DSB1594"/>
      <c r="DSC1594"/>
      <c r="DSD1594"/>
      <c r="DSE1594"/>
      <c r="DSF1594"/>
      <c r="DSG1594"/>
      <c r="DSH1594"/>
      <c r="DSI1594"/>
      <c r="DSJ1594"/>
      <c r="DSK1594"/>
      <c r="DSL1594"/>
      <c r="DSM1594"/>
      <c r="DSN1594"/>
      <c r="DSO1594"/>
      <c r="DSP1594"/>
      <c r="DSQ1594"/>
      <c r="DSR1594"/>
      <c r="DSS1594"/>
      <c r="DST1594"/>
      <c r="DSU1594"/>
      <c r="DSV1594"/>
      <c r="DSW1594"/>
      <c r="DSX1594"/>
      <c r="DSY1594"/>
      <c r="DSZ1594"/>
      <c r="DTA1594"/>
      <c r="DTB1594"/>
      <c r="DTC1594"/>
      <c r="DTD1594"/>
      <c r="DTE1594"/>
      <c r="DTF1594"/>
      <c r="DTG1594"/>
      <c r="DTH1594"/>
      <c r="DTI1594"/>
      <c r="DTJ1594"/>
      <c r="DTK1594"/>
      <c r="DTL1594"/>
      <c r="DTM1594"/>
      <c r="DTN1594"/>
      <c r="DTO1594"/>
      <c r="DTP1594"/>
      <c r="DTQ1594"/>
      <c r="DTR1594"/>
      <c r="DTS1594"/>
      <c r="DTT1594"/>
      <c r="DTU1594"/>
      <c r="DTV1594"/>
      <c r="DTW1594"/>
      <c r="DTX1594"/>
      <c r="DTY1594"/>
      <c r="DTZ1594"/>
      <c r="DUA1594"/>
      <c r="DUB1594"/>
      <c r="DUC1594"/>
      <c r="DUD1594"/>
      <c r="DUE1594"/>
      <c r="DUF1594"/>
      <c r="DUG1594"/>
      <c r="DUH1594"/>
      <c r="DUI1594"/>
      <c r="DUJ1594"/>
      <c r="DUK1594"/>
      <c r="DUL1594"/>
      <c r="DUM1594"/>
      <c r="DUN1594"/>
      <c r="DUO1594"/>
      <c r="DUP1594"/>
      <c r="DUQ1594"/>
      <c r="DUR1594"/>
      <c r="DUS1594"/>
      <c r="DUT1594"/>
      <c r="DUU1594"/>
      <c r="DUV1594"/>
      <c r="DUW1594"/>
      <c r="DUX1594"/>
      <c r="DUY1594"/>
      <c r="DUZ1594"/>
      <c r="DVA1594"/>
      <c r="DVB1594"/>
      <c r="DVC1594"/>
      <c r="DVD1594"/>
      <c r="DVE1594"/>
      <c r="DVF1594"/>
      <c r="DVG1594"/>
      <c r="DVH1594"/>
      <c r="DVI1594"/>
      <c r="DVJ1594"/>
      <c r="DVK1594"/>
      <c r="DVL1594"/>
      <c r="DVM1594"/>
      <c r="DVN1594"/>
      <c r="DVO1594"/>
      <c r="DVP1594"/>
      <c r="DVQ1594"/>
      <c r="DVR1594"/>
      <c r="DVS1594"/>
      <c r="DVT1594"/>
      <c r="DVU1594"/>
      <c r="DVV1594"/>
      <c r="DVW1594"/>
      <c r="DVX1594"/>
      <c r="DVY1594"/>
      <c r="DVZ1594"/>
      <c r="DWA1594"/>
      <c r="DWB1594"/>
      <c r="DWC1594"/>
      <c r="DWD1594"/>
      <c r="DWE1594"/>
      <c r="DWF1594"/>
      <c r="DWG1594"/>
      <c r="DWH1594"/>
      <c r="DWI1594"/>
      <c r="DWJ1594"/>
      <c r="DWK1594"/>
      <c r="DWL1594"/>
      <c r="DWM1594"/>
      <c r="DWN1594"/>
      <c r="DWO1594"/>
      <c r="DWP1594"/>
      <c r="DWQ1594"/>
      <c r="DWR1594"/>
      <c r="DWS1594"/>
      <c r="DWT1594"/>
      <c r="DWU1594"/>
      <c r="DWV1594"/>
      <c r="DWW1594"/>
      <c r="DWX1594"/>
      <c r="DWY1594"/>
      <c r="DWZ1594"/>
      <c r="DXA1594"/>
      <c r="DXB1594"/>
      <c r="DXC1594"/>
      <c r="DXD1594"/>
      <c r="DXE1594"/>
      <c r="DXF1594"/>
      <c r="DXG1594"/>
      <c r="DXH1594"/>
      <c r="DXI1594"/>
      <c r="DXJ1594"/>
      <c r="DXK1594"/>
      <c r="DXL1594"/>
      <c r="DXM1594"/>
      <c r="DXN1594"/>
      <c r="DXO1594"/>
      <c r="DXP1594"/>
      <c r="DXQ1594"/>
      <c r="DXR1594"/>
      <c r="DXS1594"/>
      <c r="DXT1594"/>
      <c r="DXU1594"/>
      <c r="DXV1594"/>
      <c r="DXW1594"/>
      <c r="DXX1594"/>
      <c r="DXY1594"/>
      <c r="DXZ1594"/>
      <c r="DYA1594"/>
      <c r="DYB1594"/>
      <c r="DYC1594"/>
      <c r="DYD1594"/>
      <c r="DYE1594"/>
      <c r="DYF1594"/>
      <c r="DYG1594"/>
      <c r="DYH1594"/>
      <c r="DYI1594"/>
      <c r="DYJ1594"/>
      <c r="DYK1594"/>
      <c r="DYL1594"/>
      <c r="DYM1594"/>
      <c r="DYN1594"/>
      <c r="DYO1594"/>
      <c r="DYP1594"/>
      <c r="DYQ1594"/>
      <c r="DYR1594"/>
      <c r="DYS1594"/>
      <c r="DYT1594"/>
      <c r="DYU1594"/>
      <c r="DYV1594"/>
      <c r="DYW1594"/>
      <c r="DYX1594"/>
      <c r="DYY1594"/>
      <c r="DYZ1594"/>
      <c r="DZA1594"/>
      <c r="DZB1594"/>
      <c r="DZC1594"/>
      <c r="DZD1594"/>
      <c r="DZE1594"/>
      <c r="DZF1594"/>
      <c r="DZG1594"/>
      <c r="DZH1594"/>
      <c r="DZI1594"/>
      <c r="DZJ1594"/>
      <c r="DZK1594"/>
      <c r="DZL1594"/>
      <c r="DZM1594"/>
      <c r="DZN1594"/>
      <c r="DZO1594"/>
      <c r="DZP1594"/>
      <c r="DZQ1594"/>
      <c r="DZR1594"/>
      <c r="DZS1594"/>
      <c r="DZT1594"/>
      <c r="DZU1594"/>
      <c r="DZV1594"/>
      <c r="DZW1594"/>
      <c r="DZX1594"/>
      <c r="DZY1594"/>
      <c r="DZZ1594"/>
      <c r="EAA1594"/>
      <c r="EAB1594"/>
      <c r="EAC1594"/>
      <c r="EAD1594"/>
      <c r="EAE1594"/>
      <c r="EAF1594"/>
      <c r="EAG1594"/>
      <c r="EAH1594"/>
      <c r="EAI1594"/>
      <c r="EAJ1594"/>
      <c r="EAK1594"/>
      <c r="EAL1594"/>
      <c r="EAM1594"/>
      <c r="EAN1594"/>
      <c r="EAO1594"/>
      <c r="EAP1594"/>
      <c r="EAQ1594"/>
      <c r="EAR1594"/>
      <c r="EAS1594"/>
      <c r="EAT1594"/>
      <c r="EAU1594"/>
      <c r="EAV1594"/>
      <c r="EAW1594"/>
      <c r="EAX1594"/>
      <c r="EAY1594"/>
      <c r="EAZ1594"/>
      <c r="EBA1594"/>
      <c r="EBB1594"/>
      <c r="EBC1594"/>
      <c r="EBD1594"/>
      <c r="EBE1594"/>
      <c r="EBF1594"/>
      <c r="EBG1594"/>
      <c r="EBH1594"/>
      <c r="EBI1594"/>
      <c r="EBJ1594"/>
      <c r="EBK1594"/>
      <c r="EBL1594"/>
      <c r="EBM1594"/>
      <c r="EBN1594"/>
      <c r="EBO1594"/>
      <c r="EBP1594"/>
      <c r="EBQ1594"/>
      <c r="EBR1594"/>
      <c r="EBS1594"/>
      <c r="EBT1594"/>
      <c r="EBU1594"/>
      <c r="EBV1594"/>
      <c r="EBW1594"/>
      <c r="EBX1594"/>
      <c r="EBY1594"/>
      <c r="EBZ1594"/>
      <c r="ECA1594"/>
      <c r="ECB1594"/>
      <c r="ECC1594"/>
      <c r="ECD1594"/>
      <c r="ECE1594"/>
      <c r="ECF1594"/>
      <c r="ECG1594"/>
      <c r="ECH1594"/>
      <c r="ECI1594"/>
      <c r="ECJ1594"/>
      <c r="ECK1594"/>
      <c r="ECL1594"/>
      <c r="ECM1594"/>
      <c r="ECN1594"/>
      <c r="ECO1594"/>
      <c r="ECP1594"/>
      <c r="ECQ1594"/>
      <c r="ECR1594"/>
      <c r="ECS1594"/>
      <c r="ECT1594"/>
      <c r="ECU1594"/>
      <c r="ECV1594"/>
      <c r="ECW1594"/>
      <c r="ECX1594"/>
      <c r="ECY1594"/>
      <c r="ECZ1594"/>
      <c r="EDA1594"/>
      <c r="EDB1594"/>
      <c r="EDC1594"/>
      <c r="EDD1594"/>
      <c r="EDE1594"/>
      <c r="EDF1594"/>
      <c r="EDG1594"/>
      <c r="EDH1594"/>
      <c r="EDI1594"/>
      <c r="EDJ1594"/>
      <c r="EDK1594"/>
      <c r="EDL1594"/>
      <c r="EDM1594"/>
      <c r="EDN1594"/>
      <c r="EDO1594"/>
      <c r="EDP1594"/>
      <c r="EDQ1594"/>
      <c r="EDR1594"/>
      <c r="EDS1594"/>
      <c r="EDT1594"/>
      <c r="EDU1594"/>
      <c r="EDV1594"/>
      <c r="EDW1594"/>
      <c r="EDX1594"/>
      <c r="EDY1594"/>
      <c r="EDZ1594"/>
      <c r="EEA1594"/>
      <c r="EEB1594"/>
      <c r="EEC1594"/>
      <c r="EED1594"/>
      <c r="EEE1594"/>
      <c r="EEF1594"/>
      <c r="EEG1594"/>
      <c r="EEH1594"/>
      <c r="EEI1594"/>
      <c r="EEJ1594"/>
      <c r="EEK1594"/>
      <c r="EEL1594"/>
      <c r="EEM1594"/>
      <c r="EEN1594"/>
      <c r="EEO1594"/>
      <c r="EEP1594"/>
      <c r="EEQ1594"/>
      <c r="EER1594"/>
      <c r="EES1594"/>
      <c r="EET1594"/>
      <c r="EEU1594"/>
      <c r="EEV1594"/>
      <c r="EEW1594"/>
      <c r="EEX1594"/>
      <c r="EEY1594"/>
      <c r="EEZ1594"/>
      <c r="EFA1594"/>
      <c r="EFB1594"/>
      <c r="EFC1594"/>
      <c r="EFD1594"/>
      <c r="EFE1594"/>
      <c r="EFF1594"/>
      <c r="EFG1594"/>
      <c r="EFH1594"/>
      <c r="EFI1594"/>
      <c r="EFJ1594"/>
      <c r="EFK1594"/>
      <c r="EFL1594"/>
      <c r="EFM1594"/>
      <c r="EFN1594"/>
      <c r="EFO1594"/>
      <c r="EFP1594"/>
      <c r="EFQ1594"/>
      <c r="EFR1594"/>
      <c r="EFS1594"/>
      <c r="EFT1594"/>
      <c r="EFU1594"/>
      <c r="EFV1594"/>
      <c r="EFW1594"/>
      <c r="EFX1594"/>
      <c r="EFY1594"/>
      <c r="EFZ1594"/>
      <c r="EGA1594"/>
      <c r="EGB1594"/>
      <c r="EGC1594"/>
      <c r="EGD1594"/>
      <c r="EGE1594"/>
      <c r="EGF1594"/>
      <c r="EGG1594"/>
      <c r="EGH1594"/>
      <c r="EGI1594"/>
      <c r="EGJ1594"/>
      <c r="EGK1594"/>
      <c r="EGL1594"/>
      <c r="EGM1594"/>
      <c r="EGN1594"/>
      <c r="EGO1594"/>
      <c r="EGP1594"/>
      <c r="EGQ1594"/>
      <c r="EGR1594"/>
      <c r="EGS1594"/>
      <c r="EGT1594"/>
      <c r="EGU1594"/>
      <c r="EGV1594"/>
      <c r="EGW1594"/>
      <c r="EGX1594"/>
      <c r="EGY1594"/>
      <c r="EGZ1594"/>
      <c r="EHA1594"/>
      <c r="EHB1594"/>
      <c r="EHC1594"/>
      <c r="EHD1594"/>
      <c r="EHE1594"/>
      <c r="EHF1594"/>
      <c r="EHG1594"/>
      <c r="EHH1594"/>
      <c r="EHI1594"/>
      <c r="EHJ1594"/>
      <c r="EHK1594"/>
      <c r="EHL1594"/>
      <c r="EHM1594"/>
      <c r="EHN1594"/>
      <c r="EHO1594"/>
      <c r="EHP1594"/>
      <c r="EHQ1594"/>
      <c r="EHR1594"/>
      <c r="EHS1594"/>
      <c r="EHT1594"/>
      <c r="EHU1594"/>
      <c r="EHV1594"/>
      <c r="EHW1594"/>
      <c r="EHX1594"/>
      <c r="EHY1594"/>
      <c r="EHZ1594"/>
      <c r="EIA1594"/>
      <c r="EIB1594"/>
      <c r="EIC1594"/>
      <c r="EID1594"/>
      <c r="EIE1594"/>
      <c r="EIF1594"/>
      <c r="EIG1594"/>
      <c r="EIH1594"/>
      <c r="EII1594"/>
      <c r="EIJ1594"/>
      <c r="EIK1594"/>
      <c r="EIL1594"/>
      <c r="EIM1594"/>
      <c r="EIN1594"/>
      <c r="EIO1594"/>
      <c r="EIP1594"/>
      <c r="EIQ1594"/>
      <c r="EIR1594"/>
      <c r="EIS1594"/>
      <c r="EIT1594"/>
      <c r="EIU1594"/>
      <c r="EIV1594"/>
      <c r="EIW1594"/>
      <c r="EIX1594"/>
      <c r="EIY1594"/>
      <c r="EIZ1594"/>
      <c r="EJA1594"/>
      <c r="EJB1594"/>
      <c r="EJC1594"/>
      <c r="EJD1594"/>
      <c r="EJE1594"/>
      <c r="EJF1594"/>
      <c r="EJG1594"/>
      <c r="EJH1594"/>
      <c r="EJI1594"/>
      <c r="EJJ1594"/>
      <c r="EJK1594"/>
      <c r="EJL1594"/>
      <c r="EJM1594"/>
      <c r="EJN1594"/>
      <c r="EJO1594"/>
      <c r="EJP1594"/>
      <c r="EJQ1594"/>
      <c r="EJR1594"/>
      <c r="EJS1594"/>
      <c r="EJT1594"/>
      <c r="EJU1594"/>
      <c r="EJV1594"/>
      <c r="EJW1594"/>
      <c r="EJX1594"/>
      <c r="EJY1594"/>
      <c r="EJZ1594"/>
      <c r="EKA1594"/>
      <c r="EKB1594"/>
      <c r="EKC1594"/>
      <c r="EKD1594"/>
      <c r="EKE1594"/>
      <c r="EKF1594"/>
      <c r="EKG1594"/>
      <c r="EKH1594"/>
      <c r="EKI1594"/>
      <c r="EKJ1594"/>
      <c r="EKK1594"/>
      <c r="EKL1594"/>
      <c r="EKM1594"/>
      <c r="EKN1594"/>
      <c r="EKO1594"/>
      <c r="EKP1594"/>
      <c r="EKQ1594"/>
      <c r="EKR1594"/>
      <c r="EKS1594"/>
      <c r="EKT1594"/>
      <c r="EKU1594"/>
      <c r="EKV1594"/>
      <c r="EKW1594"/>
      <c r="EKX1594"/>
      <c r="EKY1594"/>
      <c r="EKZ1594"/>
      <c r="ELA1594"/>
      <c r="ELB1594"/>
      <c r="ELC1594"/>
      <c r="ELD1594"/>
      <c r="ELE1594"/>
      <c r="ELF1594"/>
      <c r="ELG1594"/>
      <c r="ELH1594"/>
      <c r="ELI1594"/>
      <c r="ELJ1594"/>
      <c r="ELK1594"/>
      <c r="ELL1594"/>
      <c r="ELM1594"/>
      <c r="ELN1594"/>
      <c r="ELO1594"/>
      <c r="ELP1594"/>
      <c r="ELQ1594"/>
      <c r="ELR1594"/>
      <c r="ELS1594"/>
      <c r="ELT1594"/>
      <c r="ELU1594"/>
      <c r="ELV1594"/>
      <c r="ELW1594"/>
      <c r="ELX1594"/>
      <c r="ELY1594"/>
      <c r="ELZ1594"/>
      <c r="EMA1594"/>
      <c r="EMB1594"/>
      <c r="EMC1594"/>
      <c r="EMD1594"/>
      <c r="EME1594"/>
      <c r="EMF1594"/>
      <c r="EMG1594"/>
      <c r="EMH1594"/>
      <c r="EMI1594"/>
      <c r="EMJ1594"/>
      <c r="EMK1594"/>
      <c r="EML1594"/>
      <c r="EMM1594"/>
      <c r="EMN1594"/>
      <c r="EMO1594"/>
      <c r="EMP1594"/>
      <c r="EMQ1594"/>
      <c r="EMR1594"/>
      <c r="EMS1594"/>
      <c r="EMT1594"/>
      <c r="EMU1594"/>
      <c r="EMV1594"/>
      <c r="EMW1594"/>
      <c r="EMX1594"/>
      <c r="EMY1594"/>
      <c r="EMZ1594"/>
      <c r="ENA1594"/>
      <c r="ENB1594"/>
      <c r="ENC1594"/>
      <c r="END1594"/>
      <c r="ENE1594"/>
      <c r="ENF1594"/>
      <c r="ENG1594"/>
      <c r="ENH1594"/>
      <c r="ENI1594"/>
      <c r="ENJ1594"/>
      <c r="ENK1594"/>
      <c r="ENL1594"/>
      <c r="ENM1594"/>
      <c r="ENN1594"/>
      <c r="ENO1594"/>
      <c r="ENP1594"/>
      <c r="ENQ1594"/>
      <c r="ENR1594"/>
      <c r="ENS1594"/>
      <c r="ENT1594"/>
      <c r="ENU1594"/>
      <c r="ENV1594"/>
      <c r="ENW1594"/>
      <c r="ENX1594"/>
      <c r="ENY1594"/>
      <c r="ENZ1594"/>
      <c r="EOA1594"/>
      <c r="EOB1594"/>
      <c r="EOC1594"/>
      <c r="EOD1594"/>
      <c r="EOE1594"/>
      <c r="EOF1594"/>
      <c r="EOG1594"/>
      <c r="EOH1594"/>
      <c r="EOI1594"/>
      <c r="EOJ1594"/>
      <c r="EOK1594"/>
      <c r="EOL1594"/>
      <c r="EOM1594"/>
      <c r="EON1594"/>
      <c r="EOO1594"/>
      <c r="EOP1594"/>
      <c r="EOQ1594"/>
      <c r="EOR1594"/>
      <c r="EOS1594"/>
      <c r="EOT1594"/>
      <c r="EOU1594"/>
      <c r="EOV1594"/>
      <c r="EOW1594"/>
      <c r="EOX1594"/>
      <c r="EOY1594"/>
      <c r="EOZ1594"/>
      <c r="EPA1594"/>
      <c r="EPB1594"/>
      <c r="EPC1594"/>
      <c r="EPD1594"/>
      <c r="EPE1594"/>
      <c r="EPF1594"/>
      <c r="EPG1594"/>
      <c r="EPH1594"/>
      <c r="EPI1594"/>
      <c r="EPJ1594"/>
      <c r="EPK1594"/>
      <c r="EPL1594"/>
      <c r="EPM1594"/>
      <c r="EPN1594"/>
      <c r="EPO1594"/>
      <c r="EPP1594"/>
      <c r="EPQ1594"/>
      <c r="EPR1594"/>
      <c r="EPS1594"/>
      <c r="EPT1594"/>
      <c r="EPU1594"/>
      <c r="EPV1594"/>
      <c r="EPW1594"/>
      <c r="EPX1594"/>
      <c r="EPY1594"/>
      <c r="EPZ1594"/>
      <c r="EQA1594"/>
      <c r="EQB1594"/>
      <c r="EQC1594"/>
      <c r="EQD1594"/>
      <c r="EQE1594"/>
      <c r="EQF1594"/>
      <c r="EQG1594"/>
      <c r="EQH1594"/>
      <c r="EQI1594"/>
      <c r="EQJ1594"/>
      <c r="EQK1594"/>
      <c r="EQL1594"/>
      <c r="EQM1594"/>
      <c r="EQN1594"/>
      <c r="EQO1594"/>
      <c r="EQP1594"/>
      <c r="EQQ1594"/>
      <c r="EQR1594"/>
      <c r="EQS1594"/>
      <c r="EQT1594"/>
      <c r="EQU1594"/>
      <c r="EQV1594"/>
      <c r="EQW1594"/>
      <c r="EQX1594"/>
      <c r="EQY1594"/>
      <c r="EQZ1594"/>
      <c r="ERA1594"/>
      <c r="ERB1594"/>
      <c r="ERC1594"/>
      <c r="ERD1594"/>
      <c r="ERE1594"/>
      <c r="ERF1594"/>
      <c r="ERG1594"/>
      <c r="ERH1594"/>
      <c r="ERI1594"/>
      <c r="ERJ1594"/>
      <c r="ERK1594"/>
      <c r="ERL1594"/>
      <c r="ERM1594"/>
      <c r="ERN1594"/>
      <c r="ERO1594"/>
      <c r="ERP1594"/>
      <c r="ERQ1594"/>
      <c r="ERR1594"/>
      <c r="ERS1594"/>
      <c r="ERT1594"/>
      <c r="ERU1594"/>
      <c r="ERV1594"/>
      <c r="ERW1594"/>
      <c r="ERX1594"/>
      <c r="ERY1594"/>
      <c r="ERZ1594"/>
      <c r="ESA1594"/>
      <c r="ESB1594"/>
      <c r="ESC1594"/>
      <c r="ESD1594"/>
      <c r="ESE1594"/>
      <c r="ESF1594"/>
      <c r="ESG1594"/>
      <c r="ESH1594"/>
      <c r="ESI1594"/>
      <c r="ESJ1594"/>
      <c r="ESK1594"/>
      <c r="ESL1594"/>
      <c r="ESM1594"/>
      <c r="ESN1594"/>
      <c r="ESO1594"/>
      <c r="ESP1594"/>
      <c r="ESQ1594"/>
      <c r="ESR1594"/>
      <c r="ESS1594"/>
      <c r="EST1594"/>
      <c r="ESU1594"/>
      <c r="ESV1594"/>
      <c r="ESW1594"/>
      <c r="ESX1594"/>
      <c r="ESY1594"/>
      <c r="ESZ1594"/>
      <c r="ETA1594"/>
      <c r="ETB1594"/>
      <c r="ETC1594"/>
      <c r="ETD1594"/>
      <c r="ETE1594"/>
      <c r="ETF1594"/>
      <c r="ETG1594"/>
      <c r="ETH1594"/>
      <c r="ETI1594"/>
      <c r="ETJ1594"/>
      <c r="ETK1594"/>
      <c r="ETL1594"/>
      <c r="ETM1594"/>
      <c r="ETN1594"/>
      <c r="ETO1594"/>
      <c r="ETP1594"/>
      <c r="ETQ1594"/>
      <c r="ETR1594"/>
      <c r="ETS1594"/>
      <c r="ETT1594"/>
      <c r="ETU1594"/>
      <c r="ETV1594"/>
      <c r="ETW1594"/>
      <c r="ETX1594"/>
      <c r="ETY1594"/>
      <c r="ETZ1594"/>
      <c r="EUA1594"/>
      <c r="EUB1594"/>
      <c r="EUC1594"/>
      <c r="EUD1594"/>
      <c r="EUE1594"/>
      <c r="EUF1594"/>
      <c r="EUG1594"/>
      <c r="EUH1594"/>
      <c r="EUI1594"/>
      <c r="EUJ1594"/>
      <c r="EUK1594"/>
      <c r="EUL1594"/>
      <c r="EUM1594"/>
      <c r="EUN1594"/>
      <c r="EUO1594"/>
      <c r="EUP1594"/>
      <c r="EUQ1594"/>
      <c r="EUR1594"/>
      <c r="EUS1594"/>
      <c r="EUT1594"/>
      <c r="EUU1594"/>
      <c r="EUV1594"/>
      <c r="EUW1594"/>
      <c r="EUX1594"/>
      <c r="EUY1594"/>
      <c r="EUZ1594"/>
      <c r="EVA1594"/>
      <c r="EVB1594"/>
      <c r="EVC1594"/>
      <c r="EVD1594"/>
      <c r="EVE1594"/>
      <c r="EVF1594"/>
      <c r="EVG1594"/>
      <c r="EVH1594"/>
      <c r="EVI1594"/>
      <c r="EVJ1594"/>
      <c r="EVK1594"/>
      <c r="EVL1594"/>
      <c r="EVM1594"/>
      <c r="EVN1594"/>
      <c r="EVO1594"/>
      <c r="EVP1594"/>
      <c r="EVQ1594"/>
      <c r="EVR1594"/>
      <c r="EVS1594"/>
      <c r="EVT1594"/>
      <c r="EVU1594"/>
      <c r="EVV1594"/>
      <c r="EVW1594"/>
      <c r="EVX1594"/>
      <c r="EVY1594"/>
      <c r="EVZ1594"/>
      <c r="EWA1594"/>
      <c r="EWB1594"/>
      <c r="EWC1594"/>
      <c r="EWD1594"/>
      <c r="EWE1594"/>
      <c r="EWF1594"/>
      <c r="EWG1594"/>
      <c r="EWH1594"/>
      <c r="EWI1594"/>
      <c r="EWJ1594"/>
      <c r="EWK1594"/>
      <c r="EWL1594"/>
      <c r="EWM1594"/>
      <c r="EWN1594"/>
      <c r="EWO1594"/>
      <c r="EWP1594"/>
      <c r="EWQ1594"/>
      <c r="EWR1594"/>
      <c r="EWS1594"/>
      <c r="EWT1594"/>
      <c r="EWU1594"/>
      <c r="EWV1594"/>
      <c r="EWW1594"/>
      <c r="EWX1594"/>
      <c r="EWY1594"/>
      <c r="EWZ1594"/>
      <c r="EXA1594"/>
      <c r="EXB1594"/>
      <c r="EXC1594"/>
      <c r="EXD1594"/>
      <c r="EXE1594"/>
      <c r="EXF1594"/>
      <c r="EXG1594"/>
      <c r="EXH1594"/>
      <c r="EXI1594"/>
      <c r="EXJ1594"/>
      <c r="EXK1594"/>
      <c r="EXL1594"/>
      <c r="EXM1594"/>
      <c r="EXN1594"/>
      <c r="EXO1594"/>
      <c r="EXP1594"/>
      <c r="EXQ1594"/>
      <c r="EXR1594"/>
      <c r="EXS1594"/>
      <c r="EXT1594"/>
      <c r="EXU1594"/>
      <c r="EXV1594"/>
      <c r="EXW1594"/>
      <c r="EXX1594"/>
      <c r="EXY1594"/>
      <c r="EXZ1594"/>
      <c r="EYA1594"/>
      <c r="EYB1594"/>
      <c r="EYC1594"/>
      <c r="EYD1594"/>
      <c r="EYE1594"/>
      <c r="EYF1594"/>
      <c r="EYG1594"/>
      <c r="EYH1594"/>
      <c r="EYI1594"/>
      <c r="EYJ1594"/>
      <c r="EYK1594"/>
      <c r="EYL1594"/>
      <c r="EYM1594"/>
      <c r="EYN1594"/>
      <c r="EYO1594"/>
      <c r="EYP1594"/>
      <c r="EYQ1594"/>
      <c r="EYR1594"/>
      <c r="EYS1594"/>
      <c r="EYT1594"/>
      <c r="EYU1594"/>
      <c r="EYV1594"/>
      <c r="EYW1594"/>
      <c r="EYX1594"/>
      <c r="EYY1594"/>
      <c r="EYZ1594"/>
      <c r="EZA1594"/>
      <c r="EZB1594"/>
      <c r="EZC1594"/>
      <c r="EZD1594"/>
      <c r="EZE1594"/>
      <c r="EZF1594"/>
      <c r="EZG1594"/>
      <c r="EZH1594"/>
      <c r="EZI1594"/>
      <c r="EZJ1594"/>
      <c r="EZK1594"/>
      <c r="EZL1594"/>
      <c r="EZM1594"/>
      <c r="EZN1594"/>
      <c r="EZO1594"/>
      <c r="EZP1594"/>
      <c r="EZQ1594"/>
      <c r="EZR1594"/>
      <c r="EZS1594"/>
      <c r="EZT1594"/>
      <c r="EZU1594"/>
      <c r="EZV1594"/>
      <c r="EZW1594"/>
      <c r="EZX1594"/>
      <c r="EZY1594"/>
      <c r="EZZ1594"/>
      <c r="FAA1594"/>
      <c r="FAB1594"/>
      <c r="FAC1594"/>
      <c r="FAD1594"/>
      <c r="FAE1594"/>
      <c r="FAF1594"/>
      <c r="FAG1594"/>
      <c r="FAH1594"/>
      <c r="FAI1594"/>
      <c r="FAJ1594"/>
      <c r="FAK1594"/>
      <c r="FAL1594"/>
      <c r="FAM1594"/>
      <c r="FAN1594"/>
      <c r="FAO1594"/>
      <c r="FAP1594"/>
      <c r="FAQ1594"/>
      <c r="FAR1594"/>
      <c r="FAS1594"/>
      <c r="FAT1594"/>
      <c r="FAU1594"/>
      <c r="FAV1594"/>
      <c r="FAW1594"/>
      <c r="FAX1594"/>
      <c r="FAY1594"/>
      <c r="FAZ1594"/>
      <c r="FBA1594"/>
      <c r="FBB1594"/>
      <c r="FBC1594"/>
      <c r="FBD1594"/>
      <c r="FBE1594"/>
      <c r="FBF1594"/>
      <c r="FBG1594"/>
      <c r="FBH1594"/>
      <c r="FBI1594"/>
      <c r="FBJ1594"/>
      <c r="FBK1594"/>
      <c r="FBL1594"/>
      <c r="FBM1594"/>
      <c r="FBN1594"/>
      <c r="FBO1594"/>
      <c r="FBP1594"/>
      <c r="FBQ1594"/>
      <c r="FBR1594"/>
      <c r="FBS1594"/>
      <c r="FBT1594"/>
      <c r="FBU1594"/>
      <c r="FBV1594"/>
      <c r="FBW1594"/>
      <c r="FBX1594"/>
      <c r="FBY1594"/>
      <c r="FBZ1594"/>
      <c r="FCA1594"/>
      <c r="FCB1594"/>
      <c r="FCC1594"/>
      <c r="FCD1594"/>
      <c r="FCE1594"/>
      <c r="FCF1594"/>
      <c r="FCG1594"/>
      <c r="FCH1594"/>
      <c r="FCI1594"/>
      <c r="FCJ1594"/>
      <c r="FCK1594"/>
      <c r="FCL1594"/>
      <c r="FCM1594"/>
      <c r="FCN1594"/>
      <c r="FCO1594"/>
      <c r="FCP1594"/>
      <c r="FCQ1594"/>
      <c r="FCR1594"/>
      <c r="FCS1594"/>
      <c r="FCT1594"/>
      <c r="FCU1594"/>
      <c r="FCV1594"/>
      <c r="FCW1594"/>
      <c r="FCX1594"/>
      <c r="FCY1594"/>
      <c r="FCZ1594"/>
      <c r="FDA1594"/>
      <c r="FDB1594"/>
      <c r="FDC1594"/>
      <c r="FDD1594"/>
      <c r="FDE1594"/>
      <c r="FDF1594"/>
      <c r="FDG1594"/>
      <c r="FDH1594"/>
      <c r="FDI1594"/>
      <c r="FDJ1594"/>
      <c r="FDK1594"/>
      <c r="FDL1594"/>
      <c r="FDM1594"/>
      <c r="FDN1594"/>
      <c r="FDO1594"/>
      <c r="FDP1594"/>
      <c r="FDQ1594"/>
      <c r="FDR1594"/>
      <c r="FDS1594"/>
      <c r="FDT1594"/>
      <c r="FDU1594"/>
      <c r="FDV1594"/>
      <c r="FDW1594"/>
      <c r="FDX1594"/>
      <c r="FDY1594"/>
      <c r="FDZ1594"/>
      <c r="FEA1594"/>
      <c r="FEB1594"/>
      <c r="FEC1594"/>
      <c r="FED1594"/>
      <c r="FEE1594"/>
      <c r="FEF1594"/>
      <c r="FEG1594"/>
      <c r="FEH1594"/>
      <c r="FEI1594"/>
      <c r="FEJ1594"/>
      <c r="FEK1594"/>
      <c r="FEL1594"/>
      <c r="FEM1594"/>
      <c r="FEN1594"/>
      <c r="FEO1594"/>
      <c r="FEP1594"/>
      <c r="FEQ1594"/>
      <c r="FER1594"/>
      <c r="FES1594"/>
      <c r="FET1594"/>
      <c r="FEU1594"/>
      <c r="FEV1594"/>
      <c r="FEW1594"/>
      <c r="FEX1594"/>
      <c r="FEY1594"/>
      <c r="FEZ1594"/>
      <c r="FFA1594"/>
      <c r="FFB1594"/>
      <c r="FFC1594"/>
      <c r="FFD1594"/>
      <c r="FFE1594"/>
      <c r="FFF1594"/>
      <c r="FFG1594"/>
      <c r="FFH1594"/>
      <c r="FFI1594"/>
      <c r="FFJ1594"/>
      <c r="FFK1594"/>
      <c r="FFL1594"/>
      <c r="FFM1594"/>
      <c r="FFN1594"/>
      <c r="FFO1594"/>
      <c r="FFP1594"/>
      <c r="FFQ1594"/>
      <c r="FFR1594"/>
      <c r="FFS1594"/>
      <c r="FFT1594"/>
      <c r="FFU1594"/>
      <c r="FFV1594"/>
      <c r="FFW1594"/>
      <c r="FFX1594"/>
      <c r="FFY1594"/>
      <c r="FFZ1594"/>
      <c r="FGA1594"/>
      <c r="FGB1594"/>
      <c r="FGC1594"/>
      <c r="FGD1594"/>
      <c r="FGE1594"/>
      <c r="FGF1594"/>
      <c r="FGG1594"/>
      <c r="FGH1594"/>
      <c r="FGI1594"/>
      <c r="FGJ1594"/>
      <c r="FGK1594"/>
      <c r="FGL1594"/>
      <c r="FGM1594"/>
      <c r="FGN1594"/>
      <c r="FGO1594"/>
      <c r="FGP1594"/>
      <c r="FGQ1594"/>
      <c r="FGR1594"/>
      <c r="FGS1594"/>
      <c r="FGT1594"/>
      <c r="FGU1594"/>
      <c r="FGV1594"/>
      <c r="FGW1594"/>
      <c r="FGX1594"/>
      <c r="FGY1594"/>
      <c r="FGZ1594"/>
      <c r="FHA1594"/>
      <c r="FHB1594"/>
      <c r="FHC1594"/>
      <c r="FHD1594"/>
      <c r="FHE1594"/>
      <c r="FHF1594"/>
      <c r="FHG1594"/>
      <c r="FHH1594"/>
      <c r="FHI1594"/>
      <c r="FHJ1594"/>
      <c r="FHK1594"/>
      <c r="FHL1594"/>
      <c r="FHM1594"/>
      <c r="FHN1594"/>
      <c r="FHO1594"/>
      <c r="FHP1594"/>
      <c r="FHQ1594"/>
      <c r="FHR1594"/>
      <c r="FHS1594"/>
      <c r="FHT1594"/>
      <c r="FHU1594"/>
      <c r="FHV1594"/>
      <c r="FHW1594"/>
      <c r="FHX1594"/>
      <c r="FHY1594"/>
      <c r="FHZ1594"/>
      <c r="FIA1594"/>
      <c r="FIB1594"/>
      <c r="FIC1594"/>
      <c r="FID1594"/>
      <c r="FIE1594"/>
      <c r="FIF1594"/>
      <c r="FIG1594"/>
      <c r="FIH1594"/>
      <c r="FII1594"/>
      <c r="FIJ1594"/>
      <c r="FIK1594"/>
      <c r="FIL1594"/>
      <c r="FIM1594"/>
      <c r="FIN1594"/>
      <c r="FIO1594"/>
      <c r="FIP1594"/>
      <c r="FIQ1594"/>
      <c r="FIR1594"/>
      <c r="FIS1594"/>
      <c r="FIT1594"/>
      <c r="FIU1594"/>
      <c r="FIV1594"/>
      <c r="FIW1594"/>
      <c r="FIX1594"/>
      <c r="FIY1594"/>
      <c r="FIZ1594"/>
      <c r="FJA1594"/>
      <c r="FJB1594"/>
      <c r="FJC1594"/>
      <c r="FJD1594"/>
      <c r="FJE1594"/>
      <c r="FJF1594"/>
      <c r="FJG1594"/>
      <c r="FJH1594"/>
      <c r="FJI1594"/>
      <c r="FJJ1594"/>
      <c r="FJK1594"/>
      <c r="FJL1594"/>
      <c r="FJM1594"/>
      <c r="FJN1594"/>
      <c r="FJO1594"/>
      <c r="FJP1594"/>
      <c r="FJQ1594"/>
      <c r="FJR1594"/>
      <c r="FJS1594"/>
      <c r="FJT1594"/>
      <c r="FJU1594"/>
      <c r="FJV1594"/>
      <c r="FJW1594"/>
      <c r="FJX1594"/>
      <c r="FJY1594"/>
      <c r="FJZ1594"/>
      <c r="FKA1594"/>
      <c r="FKB1594"/>
      <c r="FKC1594"/>
      <c r="FKD1594"/>
      <c r="FKE1594"/>
      <c r="FKF1594"/>
      <c r="FKG1594"/>
      <c r="FKH1594"/>
      <c r="FKI1594"/>
      <c r="FKJ1594"/>
      <c r="FKK1594"/>
      <c r="FKL1594"/>
      <c r="FKM1594"/>
      <c r="FKN1594"/>
      <c r="FKO1594"/>
      <c r="FKP1594"/>
      <c r="FKQ1594"/>
      <c r="FKR1594"/>
      <c r="FKS1594"/>
      <c r="FKT1594"/>
      <c r="FKU1594"/>
      <c r="FKV1594"/>
      <c r="FKW1594"/>
      <c r="FKX1594"/>
      <c r="FKY1594"/>
      <c r="FKZ1594"/>
      <c r="FLA1594"/>
      <c r="FLB1594"/>
      <c r="FLC1594"/>
      <c r="FLD1594"/>
      <c r="FLE1594"/>
      <c r="FLF1594"/>
      <c r="FLG1594"/>
      <c r="FLH1594"/>
      <c r="FLI1594"/>
      <c r="FLJ1594"/>
      <c r="FLK1594"/>
      <c r="FLL1594"/>
      <c r="FLM1594"/>
      <c r="FLN1594"/>
      <c r="FLO1594"/>
      <c r="FLP1594"/>
      <c r="FLQ1594"/>
      <c r="FLR1594"/>
      <c r="FLS1594"/>
      <c r="FLT1594"/>
      <c r="FLU1594"/>
      <c r="FLV1594"/>
      <c r="FLW1594"/>
      <c r="FLX1594"/>
      <c r="FLY1594"/>
      <c r="FLZ1594"/>
      <c r="FMA1594"/>
      <c r="FMB1594"/>
      <c r="FMC1594"/>
      <c r="FMD1594"/>
      <c r="FME1594"/>
      <c r="FMF1594"/>
      <c r="FMG1594"/>
      <c r="FMH1594"/>
      <c r="FMI1594"/>
      <c r="FMJ1594"/>
      <c r="FMK1594"/>
      <c r="FML1594"/>
      <c r="FMM1594"/>
      <c r="FMN1594"/>
      <c r="FMO1594"/>
      <c r="FMP1594"/>
      <c r="FMQ1594"/>
      <c r="FMR1594"/>
      <c r="FMS1594"/>
      <c r="FMT1594"/>
      <c r="FMU1594"/>
      <c r="FMV1594"/>
      <c r="FMW1594"/>
      <c r="FMX1594"/>
      <c r="FMY1594"/>
      <c r="FMZ1594"/>
      <c r="FNA1594"/>
      <c r="FNB1594"/>
      <c r="FNC1594"/>
      <c r="FND1594"/>
      <c r="FNE1594"/>
      <c r="FNF1594"/>
      <c r="FNG1594"/>
      <c r="FNH1594"/>
      <c r="FNI1594"/>
      <c r="FNJ1594"/>
      <c r="FNK1594"/>
      <c r="FNL1594"/>
      <c r="FNM1594"/>
      <c r="FNN1594"/>
      <c r="FNO1594"/>
      <c r="FNP1594"/>
      <c r="FNQ1594"/>
      <c r="FNR1594"/>
      <c r="FNS1594"/>
      <c r="FNT1594"/>
      <c r="FNU1594"/>
      <c r="FNV1594"/>
      <c r="FNW1594"/>
      <c r="FNX1594"/>
      <c r="FNY1594"/>
      <c r="FNZ1594"/>
      <c r="FOA1594"/>
      <c r="FOB1594"/>
      <c r="FOC1594"/>
      <c r="FOD1594"/>
      <c r="FOE1594"/>
      <c r="FOF1594"/>
      <c r="FOG1594"/>
      <c r="FOH1594"/>
      <c r="FOI1594"/>
      <c r="FOJ1594"/>
      <c r="FOK1594"/>
      <c r="FOL1594"/>
      <c r="FOM1594"/>
      <c r="FON1594"/>
      <c r="FOO1594"/>
      <c r="FOP1594"/>
      <c r="FOQ1594"/>
      <c r="FOR1594"/>
      <c r="FOS1594"/>
      <c r="FOT1594"/>
      <c r="FOU1594"/>
      <c r="FOV1594"/>
      <c r="FOW1594"/>
      <c r="FOX1594"/>
      <c r="FOY1594"/>
      <c r="FOZ1594"/>
      <c r="FPA1594"/>
      <c r="FPB1594"/>
      <c r="FPC1594"/>
      <c r="FPD1594"/>
      <c r="FPE1594"/>
      <c r="FPF1594"/>
      <c r="FPG1594"/>
      <c r="FPH1594"/>
      <c r="FPI1594"/>
      <c r="FPJ1594"/>
      <c r="FPK1594"/>
      <c r="FPL1594"/>
      <c r="FPM1594"/>
      <c r="FPN1594"/>
      <c r="FPO1594"/>
      <c r="FPP1594"/>
      <c r="FPQ1594"/>
      <c r="FPR1594"/>
      <c r="FPS1594"/>
      <c r="FPT1594"/>
      <c r="FPU1594"/>
      <c r="FPV1594"/>
      <c r="FPW1594"/>
      <c r="FPX1594"/>
      <c r="FPY1594"/>
      <c r="FPZ1594"/>
      <c r="FQA1594"/>
      <c r="FQB1594"/>
      <c r="FQC1594"/>
      <c r="FQD1594"/>
      <c r="FQE1594"/>
      <c r="FQF1594"/>
      <c r="FQG1594"/>
      <c r="FQH1594"/>
      <c r="FQI1594"/>
      <c r="FQJ1594"/>
      <c r="FQK1594"/>
      <c r="FQL1594"/>
      <c r="FQM1594"/>
      <c r="FQN1594"/>
      <c r="FQO1594"/>
      <c r="FQP1594"/>
      <c r="FQQ1594"/>
      <c r="FQR1594"/>
      <c r="FQS1594"/>
      <c r="FQT1594"/>
      <c r="FQU1594"/>
      <c r="FQV1594"/>
      <c r="FQW1594"/>
      <c r="FQX1594"/>
      <c r="FQY1594"/>
      <c r="FQZ1594"/>
      <c r="FRA1594"/>
      <c r="FRB1594"/>
      <c r="FRC1594"/>
      <c r="FRD1594"/>
      <c r="FRE1594"/>
      <c r="FRF1594"/>
      <c r="FRG1594"/>
      <c r="FRH1594"/>
      <c r="FRI1594"/>
      <c r="FRJ1594"/>
      <c r="FRK1594"/>
      <c r="FRL1594"/>
      <c r="FRM1594"/>
      <c r="FRN1594"/>
      <c r="FRO1594"/>
      <c r="FRP1594"/>
      <c r="FRQ1594"/>
      <c r="FRR1594"/>
      <c r="FRS1594"/>
      <c r="FRT1594"/>
      <c r="FRU1594"/>
      <c r="FRV1594"/>
      <c r="FRW1594"/>
      <c r="FRX1594"/>
      <c r="FRY1594"/>
      <c r="FRZ1594"/>
      <c r="FSA1594"/>
      <c r="FSB1594"/>
      <c r="FSC1594"/>
      <c r="FSD1594"/>
      <c r="FSE1594"/>
      <c r="FSF1594"/>
      <c r="FSG1594"/>
      <c r="FSH1594"/>
      <c r="FSI1594"/>
      <c r="FSJ1594"/>
      <c r="FSK1594"/>
      <c r="FSL1594"/>
      <c r="FSM1594"/>
      <c r="FSN1594"/>
      <c r="FSO1594"/>
      <c r="FSP1594"/>
      <c r="FSQ1594"/>
      <c r="FSR1594"/>
      <c r="FSS1594"/>
      <c r="FST1594"/>
      <c r="FSU1594"/>
      <c r="FSV1594"/>
      <c r="FSW1594"/>
      <c r="FSX1594"/>
      <c r="FSY1594"/>
      <c r="FSZ1594"/>
      <c r="FTA1594"/>
      <c r="FTB1594"/>
      <c r="FTC1594"/>
      <c r="FTD1594"/>
      <c r="FTE1594"/>
      <c r="FTF1594"/>
      <c r="FTG1594"/>
      <c r="FTH1594"/>
      <c r="FTI1594"/>
      <c r="FTJ1594"/>
      <c r="FTK1594"/>
      <c r="FTL1594"/>
      <c r="FTM1594"/>
      <c r="FTN1594"/>
      <c r="FTO1594"/>
      <c r="FTP1594"/>
      <c r="FTQ1594"/>
      <c r="FTR1594"/>
      <c r="FTS1594"/>
      <c r="FTT1594"/>
      <c r="FTU1594"/>
      <c r="FTV1594"/>
      <c r="FTW1594"/>
      <c r="FTX1594"/>
      <c r="FTY1594"/>
      <c r="FTZ1594"/>
      <c r="FUA1594"/>
      <c r="FUB1594"/>
      <c r="FUC1594"/>
      <c r="FUD1594"/>
      <c r="FUE1594"/>
      <c r="FUF1594"/>
      <c r="FUG1594"/>
      <c r="FUH1594"/>
      <c r="FUI1594"/>
      <c r="FUJ1594"/>
      <c r="FUK1594"/>
      <c r="FUL1594"/>
      <c r="FUM1594"/>
      <c r="FUN1594"/>
      <c r="FUO1594"/>
      <c r="FUP1594"/>
      <c r="FUQ1594"/>
      <c r="FUR1594"/>
      <c r="FUS1594"/>
      <c r="FUT1594"/>
      <c r="FUU1594"/>
      <c r="FUV1594"/>
      <c r="FUW1594"/>
      <c r="FUX1594"/>
      <c r="FUY1594"/>
      <c r="FUZ1594"/>
      <c r="FVA1594"/>
      <c r="FVB1594"/>
      <c r="FVC1594"/>
      <c r="FVD1594"/>
      <c r="FVE1594"/>
      <c r="FVF1594"/>
      <c r="FVG1594"/>
      <c r="FVH1594"/>
      <c r="FVI1594"/>
      <c r="FVJ1594"/>
      <c r="FVK1594"/>
      <c r="FVL1594"/>
      <c r="FVM1594"/>
      <c r="FVN1594"/>
      <c r="FVO1594"/>
      <c r="FVP1594"/>
      <c r="FVQ1594"/>
      <c r="FVR1594"/>
      <c r="FVS1594"/>
      <c r="FVT1594"/>
      <c r="FVU1594"/>
      <c r="FVV1594"/>
      <c r="FVW1594"/>
      <c r="FVX1594"/>
      <c r="FVY1594"/>
      <c r="FVZ1594"/>
      <c r="FWA1594"/>
      <c r="FWB1594"/>
      <c r="FWC1594"/>
      <c r="FWD1594"/>
      <c r="FWE1594"/>
      <c r="FWF1594"/>
      <c r="FWG1594"/>
      <c r="FWH1594"/>
      <c r="FWI1594"/>
      <c r="FWJ1594"/>
      <c r="FWK1594"/>
      <c r="FWL1594"/>
      <c r="FWM1594"/>
      <c r="FWN1594"/>
      <c r="FWO1594"/>
      <c r="FWP1594"/>
      <c r="FWQ1594"/>
      <c r="FWR1594"/>
      <c r="FWS1594"/>
      <c r="FWT1594"/>
      <c r="FWU1594"/>
      <c r="FWV1594"/>
      <c r="FWW1594"/>
      <c r="FWX1594"/>
      <c r="FWY1594"/>
      <c r="FWZ1594"/>
      <c r="FXA1594"/>
      <c r="FXB1594"/>
      <c r="FXC1594"/>
      <c r="FXD1594"/>
      <c r="FXE1594"/>
      <c r="FXF1594"/>
      <c r="FXG1594"/>
      <c r="FXH1594"/>
      <c r="FXI1594"/>
      <c r="FXJ1594"/>
      <c r="FXK1594"/>
      <c r="FXL1594"/>
      <c r="FXM1594"/>
      <c r="FXN1594"/>
      <c r="FXO1594"/>
      <c r="FXP1594"/>
      <c r="FXQ1594"/>
      <c r="FXR1594"/>
      <c r="FXS1594"/>
      <c r="FXT1594"/>
      <c r="FXU1594"/>
      <c r="FXV1594"/>
      <c r="FXW1594"/>
      <c r="FXX1594"/>
      <c r="FXY1594"/>
      <c r="FXZ1594"/>
      <c r="FYA1594"/>
      <c r="FYB1594"/>
      <c r="FYC1594"/>
      <c r="FYD1594"/>
      <c r="FYE1594"/>
      <c r="FYF1594"/>
      <c r="FYG1594"/>
      <c r="FYH1594"/>
      <c r="FYI1594"/>
      <c r="FYJ1594"/>
      <c r="FYK1594"/>
      <c r="FYL1594"/>
      <c r="FYM1594"/>
      <c r="FYN1594"/>
      <c r="FYO1594"/>
      <c r="FYP1594"/>
      <c r="FYQ1594"/>
      <c r="FYR1594"/>
      <c r="FYS1594"/>
      <c r="FYT1594"/>
      <c r="FYU1594"/>
      <c r="FYV1594"/>
      <c r="FYW1594"/>
      <c r="FYX1594"/>
      <c r="FYY1594"/>
      <c r="FYZ1594"/>
      <c r="FZA1594"/>
      <c r="FZB1594"/>
      <c r="FZC1594"/>
      <c r="FZD1594"/>
      <c r="FZE1594"/>
      <c r="FZF1594"/>
      <c r="FZG1594"/>
      <c r="FZH1594"/>
      <c r="FZI1594"/>
      <c r="FZJ1594"/>
      <c r="FZK1594"/>
      <c r="FZL1594"/>
      <c r="FZM1594"/>
      <c r="FZN1594"/>
      <c r="FZO1594"/>
      <c r="FZP1594"/>
      <c r="FZQ1594"/>
      <c r="FZR1594"/>
      <c r="FZS1594"/>
      <c r="FZT1594"/>
      <c r="FZU1594"/>
      <c r="FZV1594"/>
      <c r="FZW1594"/>
      <c r="FZX1594"/>
      <c r="FZY1594"/>
      <c r="FZZ1594"/>
      <c r="GAA1594"/>
      <c r="GAB1594"/>
      <c r="GAC1594"/>
      <c r="GAD1594"/>
      <c r="GAE1594"/>
      <c r="GAF1594"/>
      <c r="GAG1594"/>
      <c r="GAH1594"/>
      <c r="GAI1594"/>
      <c r="GAJ1594"/>
      <c r="GAK1594"/>
      <c r="GAL1594"/>
      <c r="GAM1594"/>
      <c r="GAN1594"/>
      <c r="GAO1594"/>
      <c r="GAP1594"/>
      <c r="GAQ1594"/>
      <c r="GAR1594"/>
      <c r="GAS1594"/>
      <c r="GAT1594"/>
      <c r="GAU1594"/>
      <c r="GAV1594"/>
      <c r="GAW1594"/>
      <c r="GAX1594"/>
      <c r="GAY1594"/>
      <c r="GAZ1594"/>
      <c r="GBA1594"/>
      <c r="GBB1594"/>
      <c r="GBC1594"/>
      <c r="GBD1594"/>
      <c r="GBE1594"/>
      <c r="GBF1594"/>
      <c r="GBG1594"/>
      <c r="GBH1594"/>
      <c r="GBI1594"/>
      <c r="GBJ1594"/>
      <c r="GBK1594"/>
      <c r="GBL1594"/>
      <c r="GBM1594"/>
      <c r="GBN1594"/>
      <c r="GBO1594"/>
      <c r="GBP1594"/>
      <c r="GBQ1594"/>
      <c r="GBR1594"/>
      <c r="GBS1594"/>
      <c r="GBT1594"/>
      <c r="GBU1594"/>
      <c r="GBV1594"/>
      <c r="GBW1594"/>
      <c r="GBX1594"/>
      <c r="GBY1594"/>
      <c r="GBZ1594"/>
      <c r="GCA1594"/>
      <c r="GCB1594"/>
      <c r="GCC1594"/>
      <c r="GCD1594"/>
      <c r="GCE1594"/>
      <c r="GCF1594"/>
      <c r="GCG1594"/>
      <c r="GCH1594"/>
      <c r="GCI1594"/>
      <c r="GCJ1594"/>
      <c r="GCK1594"/>
      <c r="GCL1594"/>
      <c r="GCM1594"/>
      <c r="GCN1594"/>
      <c r="GCO1594"/>
      <c r="GCP1594"/>
      <c r="GCQ1594"/>
      <c r="GCR1594"/>
      <c r="GCS1594"/>
      <c r="GCT1594"/>
      <c r="GCU1594"/>
      <c r="GCV1594"/>
      <c r="GCW1594"/>
      <c r="GCX1594"/>
      <c r="GCY1594"/>
      <c r="GCZ1594"/>
      <c r="GDA1594"/>
      <c r="GDB1594"/>
      <c r="GDC1594"/>
      <c r="GDD1594"/>
      <c r="GDE1594"/>
      <c r="GDF1594"/>
      <c r="GDG1594"/>
      <c r="GDH1594"/>
      <c r="GDI1594"/>
      <c r="GDJ1594"/>
      <c r="GDK1594"/>
      <c r="GDL1594"/>
      <c r="GDM1594"/>
      <c r="GDN1594"/>
      <c r="GDO1594"/>
      <c r="GDP1594"/>
      <c r="GDQ1594"/>
      <c r="GDR1594"/>
      <c r="GDS1594"/>
      <c r="GDT1594"/>
      <c r="GDU1594"/>
      <c r="GDV1594"/>
      <c r="GDW1594"/>
      <c r="GDX1594"/>
      <c r="GDY1594"/>
      <c r="GDZ1594"/>
      <c r="GEA1594"/>
      <c r="GEB1594"/>
      <c r="GEC1594"/>
      <c r="GED1594"/>
      <c r="GEE1594"/>
      <c r="GEF1594"/>
      <c r="GEG1594"/>
      <c r="GEH1594"/>
      <c r="GEI1594"/>
      <c r="GEJ1594"/>
      <c r="GEK1594"/>
      <c r="GEL1594"/>
      <c r="GEM1594"/>
      <c r="GEN1594"/>
      <c r="GEO1594"/>
      <c r="GEP1594"/>
      <c r="GEQ1594"/>
      <c r="GER1594"/>
      <c r="GES1594"/>
      <c r="GET1594"/>
      <c r="GEU1594"/>
      <c r="GEV1594"/>
      <c r="GEW1594"/>
      <c r="GEX1594"/>
      <c r="GEY1594"/>
      <c r="GEZ1594"/>
      <c r="GFA1594"/>
      <c r="GFB1594"/>
      <c r="GFC1594"/>
      <c r="GFD1594"/>
      <c r="GFE1594"/>
      <c r="GFF1594"/>
      <c r="GFG1594"/>
      <c r="GFH1594"/>
      <c r="GFI1594"/>
      <c r="GFJ1594"/>
      <c r="GFK1594"/>
      <c r="GFL1594"/>
      <c r="GFM1594"/>
      <c r="GFN1594"/>
      <c r="GFO1594"/>
      <c r="GFP1594"/>
      <c r="GFQ1594"/>
      <c r="GFR1594"/>
      <c r="GFS1594"/>
      <c r="GFT1594"/>
      <c r="GFU1594"/>
      <c r="GFV1594"/>
      <c r="GFW1594"/>
      <c r="GFX1594"/>
      <c r="GFY1594"/>
      <c r="GFZ1594"/>
      <c r="GGA1594"/>
      <c r="GGB1594"/>
      <c r="GGC1594"/>
      <c r="GGD1594"/>
      <c r="GGE1594"/>
      <c r="GGF1594"/>
      <c r="GGG1594"/>
      <c r="GGH1594"/>
      <c r="GGI1594"/>
      <c r="GGJ1594"/>
      <c r="GGK1594"/>
      <c r="GGL1594"/>
      <c r="GGM1594"/>
      <c r="GGN1594"/>
      <c r="GGO1594"/>
      <c r="GGP1594"/>
      <c r="GGQ1594"/>
      <c r="GGR1594"/>
      <c r="GGS1594"/>
      <c r="GGT1594"/>
      <c r="GGU1594"/>
      <c r="GGV1594"/>
      <c r="GGW1594"/>
      <c r="GGX1594"/>
      <c r="GGY1594"/>
      <c r="GGZ1594"/>
      <c r="GHA1594"/>
      <c r="GHB1594"/>
      <c r="GHC1594"/>
      <c r="GHD1594"/>
      <c r="GHE1594"/>
      <c r="GHF1594"/>
      <c r="GHG1594"/>
      <c r="GHH1594"/>
      <c r="GHI1594"/>
      <c r="GHJ1594"/>
      <c r="GHK1594"/>
      <c r="GHL1594"/>
      <c r="GHM1594"/>
      <c r="GHN1594"/>
      <c r="GHO1594"/>
      <c r="GHP1594"/>
      <c r="GHQ1594"/>
      <c r="GHR1594"/>
      <c r="GHS1594"/>
      <c r="GHT1594"/>
      <c r="GHU1594"/>
      <c r="GHV1594"/>
      <c r="GHW1594"/>
      <c r="GHX1594"/>
      <c r="GHY1594"/>
      <c r="GHZ1594"/>
      <c r="GIA1594"/>
      <c r="GIB1594"/>
      <c r="GIC1594"/>
      <c r="GID1594"/>
      <c r="GIE1594"/>
      <c r="GIF1594"/>
      <c r="GIG1594"/>
      <c r="GIH1594"/>
      <c r="GII1594"/>
      <c r="GIJ1594"/>
      <c r="GIK1594"/>
      <c r="GIL1594"/>
      <c r="GIM1594"/>
      <c r="GIN1594"/>
      <c r="GIO1594"/>
      <c r="GIP1594"/>
      <c r="GIQ1594"/>
      <c r="GIR1594"/>
      <c r="GIS1594"/>
      <c r="GIT1594"/>
      <c r="GIU1594"/>
      <c r="GIV1594"/>
      <c r="GIW1594"/>
      <c r="GIX1594"/>
      <c r="GIY1594"/>
      <c r="GIZ1594"/>
      <c r="GJA1594"/>
      <c r="GJB1594"/>
      <c r="GJC1594"/>
      <c r="GJD1594"/>
      <c r="GJE1594"/>
      <c r="GJF1594"/>
      <c r="GJG1594"/>
      <c r="GJH1594"/>
      <c r="GJI1594"/>
      <c r="GJJ1594"/>
      <c r="GJK1594"/>
      <c r="GJL1594"/>
      <c r="GJM1594"/>
      <c r="GJN1594"/>
      <c r="GJO1594"/>
      <c r="GJP1594"/>
      <c r="GJQ1594"/>
      <c r="GJR1594"/>
      <c r="GJS1594"/>
      <c r="GJT1594"/>
      <c r="GJU1594"/>
      <c r="GJV1594"/>
      <c r="GJW1594"/>
      <c r="GJX1594"/>
      <c r="GJY1594"/>
      <c r="GJZ1594"/>
      <c r="GKA1594"/>
      <c r="GKB1594"/>
      <c r="GKC1594"/>
      <c r="GKD1594"/>
      <c r="GKE1594"/>
      <c r="GKF1594"/>
      <c r="GKG1594"/>
      <c r="GKH1594"/>
      <c r="GKI1594"/>
      <c r="GKJ1594"/>
      <c r="GKK1594"/>
      <c r="GKL1594"/>
      <c r="GKM1594"/>
      <c r="GKN1594"/>
      <c r="GKO1594"/>
      <c r="GKP1594"/>
      <c r="GKQ1594"/>
      <c r="GKR1594"/>
      <c r="GKS1594"/>
      <c r="GKT1594"/>
      <c r="GKU1594"/>
      <c r="GKV1594"/>
      <c r="GKW1594"/>
      <c r="GKX1594"/>
      <c r="GKY1594"/>
      <c r="GKZ1594"/>
      <c r="GLA1594"/>
      <c r="GLB1594"/>
      <c r="GLC1594"/>
      <c r="GLD1594"/>
      <c r="GLE1594"/>
      <c r="GLF1594"/>
      <c r="GLG1594"/>
      <c r="GLH1594"/>
      <c r="GLI1594"/>
      <c r="GLJ1594"/>
      <c r="GLK1594"/>
      <c r="GLL1594"/>
      <c r="GLM1594"/>
      <c r="GLN1594"/>
      <c r="GLO1594"/>
      <c r="GLP1594"/>
      <c r="GLQ1594"/>
      <c r="GLR1594"/>
      <c r="GLS1594"/>
      <c r="GLT1594"/>
      <c r="GLU1594"/>
      <c r="GLV1594"/>
      <c r="GLW1594"/>
      <c r="GLX1594"/>
      <c r="GLY1594"/>
      <c r="GLZ1594"/>
      <c r="GMA1594"/>
      <c r="GMB1594"/>
      <c r="GMC1594"/>
      <c r="GMD1594"/>
      <c r="GME1594"/>
      <c r="GMF1594"/>
      <c r="GMG1594"/>
      <c r="GMH1594"/>
      <c r="GMI1594"/>
      <c r="GMJ1594"/>
      <c r="GMK1594"/>
      <c r="GML1594"/>
      <c r="GMM1594"/>
      <c r="GMN1594"/>
      <c r="GMO1594"/>
      <c r="GMP1594"/>
      <c r="GMQ1594"/>
      <c r="GMR1594"/>
      <c r="GMS1594"/>
      <c r="GMT1594"/>
      <c r="GMU1594"/>
      <c r="GMV1594"/>
      <c r="GMW1594"/>
      <c r="GMX1594"/>
      <c r="GMY1594"/>
      <c r="GMZ1594"/>
      <c r="GNA1594"/>
      <c r="GNB1594"/>
      <c r="GNC1594"/>
      <c r="GND1594"/>
      <c r="GNE1594"/>
      <c r="GNF1594"/>
      <c r="GNG1594"/>
      <c r="GNH1594"/>
      <c r="GNI1594"/>
      <c r="GNJ1594"/>
      <c r="GNK1594"/>
      <c r="GNL1594"/>
      <c r="GNM1594"/>
      <c r="GNN1594"/>
      <c r="GNO1594"/>
      <c r="GNP1594"/>
      <c r="GNQ1594"/>
      <c r="GNR1594"/>
      <c r="GNS1594"/>
      <c r="GNT1594"/>
      <c r="GNU1594"/>
      <c r="GNV1594"/>
      <c r="GNW1594"/>
      <c r="GNX1594"/>
      <c r="GNY1594"/>
      <c r="GNZ1594"/>
      <c r="GOA1594"/>
      <c r="GOB1594"/>
      <c r="GOC1594"/>
      <c r="GOD1594"/>
      <c r="GOE1594"/>
      <c r="GOF1594"/>
      <c r="GOG1594"/>
      <c r="GOH1594"/>
      <c r="GOI1594"/>
      <c r="GOJ1594"/>
      <c r="GOK1594"/>
      <c r="GOL1594"/>
      <c r="GOM1594"/>
      <c r="GON1594"/>
      <c r="GOO1594"/>
      <c r="GOP1594"/>
      <c r="GOQ1594"/>
      <c r="GOR1594"/>
      <c r="GOS1594"/>
      <c r="GOT1594"/>
      <c r="GOU1594"/>
      <c r="GOV1594"/>
      <c r="GOW1594"/>
      <c r="GOX1594"/>
      <c r="GOY1594"/>
      <c r="GOZ1594"/>
      <c r="GPA1594"/>
      <c r="GPB1594"/>
      <c r="GPC1594"/>
      <c r="GPD1594"/>
      <c r="GPE1594"/>
      <c r="GPF1594"/>
      <c r="GPG1594"/>
      <c r="GPH1594"/>
      <c r="GPI1594"/>
      <c r="GPJ1594"/>
      <c r="GPK1594"/>
      <c r="GPL1594"/>
      <c r="GPM1594"/>
      <c r="GPN1594"/>
      <c r="GPO1594"/>
      <c r="GPP1594"/>
      <c r="GPQ1594"/>
      <c r="GPR1594"/>
      <c r="GPS1594"/>
      <c r="GPT1594"/>
      <c r="GPU1594"/>
      <c r="GPV1594"/>
      <c r="GPW1594"/>
      <c r="GPX1594"/>
      <c r="GPY1594"/>
      <c r="GPZ1594"/>
      <c r="GQA1594"/>
      <c r="GQB1594"/>
      <c r="GQC1594"/>
      <c r="GQD1594"/>
      <c r="GQE1594"/>
      <c r="GQF1594"/>
      <c r="GQG1594"/>
      <c r="GQH1594"/>
      <c r="GQI1594"/>
      <c r="GQJ1594"/>
      <c r="GQK1594"/>
      <c r="GQL1594"/>
      <c r="GQM1594"/>
      <c r="GQN1594"/>
      <c r="GQO1594"/>
      <c r="GQP1594"/>
      <c r="GQQ1594"/>
      <c r="GQR1594"/>
      <c r="GQS1594"/>
      <c r="GQT1594"/>
      <c r="GQU1594"/>
      <c r="GQV1594"/>
      <c r="GQW1594"/>
      <c r="GQX1594"/>
      <c r="GQY1594"/>
      <c r="GQZ1594"/>
      <c r="GRA1594"/>
      <c r="GRB1594"/>
      <c r="GRC1594"/>
      <c r="GRD1594"/>
      <c r="GRE1594"/>
      <c r="GRF1594"/>
      <c r="GRG1594"/>
      <c r="GRH1594"/>
      <c r="GRI1594"/>
      <c r="GRJ1594"/>
      <c r="GRK1594"/>
      <c r="GRL1594"/>
      <c r="GRM1594"/>
      <c r="GRN1594"/>
      <c r="GRO1594"/>
      <c r="GRP1594"/>
      <c r="GRQ1594"/>
      <c r="GRR1594"/>
      <c r="GRS1594"/>
      <c r="GRT1594"/>
      <c r="GRU1594"/>
      <c r="GRV1594"/>
      <c r="GRW1594"/>
      <c r="GRX1594"/>
      <c r="GRY1594"/>
      <c r="GRZ1594"/>
      <c r="GSA1594"/>
      <c r="GSB1594"/>
      <c r="GSC1594"/>
      <c r="GSD1594"/>
      <c r="GSE1594"/>
      <c r="GSF1594"/>
      <c r="GSG1594"/>
      <c r="GSH1594"/>
      <c r="GSI1594"/>
      <c r="GSJ1594"/>
      <c r="GSK1594"/>
      <c r="GSL1594"/>
      <c r="GSM1594"/>
      <c r="GSN1594"/>
      <c r="GSO1594"/>
      <c r="GSP1594"/>
      <c r="GSQ1594"/>
      <c r="GSR1594"/>
      <c r="GSS1594"/>
      <c r="GST1594"/>
      <c r="GSU1594"/>
      <c r="GSV1594"/>
      <c r="GSW1594"/>
      <c r="GSX1594"/>
      <c r="GSY1594"/>
      <c r="GSZ1594"/>
      <c r="GTA1594"/>
      <c r="GTB1594"/>
      <c r="GTC1594"/>
      <c r="GTD1594"/>
      <c r="GTE1594"/>
      <c r="GTF1594"/>
      <c r="GTG1594"/>
      <c r="GTH1594"/>
      <c r="GTI1594"/>
      <c r="GTJ1594"/>
      <c r="GTK1594"/>
      <c r="GTL1594"/>
      <c r="GTM1594"/>
      <c r="GTN1594"/>
      <c r="GTO1594"/>
      <c r="GTP1594"/>
      <c r="GTQ1594"/>
      <c r="GTR1594"/>
      <c r="GTS1594"/>
      <c r="GTT1594"/>
      <c r="GTU1594"/>
      <c r="GTV1594"/>
      <c r="GTW1594"/>
      <c r="GTX1594"/>
      <c r="GTY1594"/>
      <c r="GTZ1594"/>
      <c r="GUA1594"/>
      <c r="GUB1594"/>
      <c r="GUC1594"/>
      <c r="GUD1594"/>
      <c r="GUE1594"/>
      <c r="GUF1594"/>
      <c r="GUG1594"/>
      <c r="GUH1594"/>
      <c r="GUI1594"/>
      <c r="GUJ1594"/>
      <c r="GUK1594"/>
      <c r="GUL1594"/>
      <c r="GUM1594"/>
      <c r="GUN1594"/>
      <c r="GUO1594"/>
      <c r="GUP1594"/>
      <c r="GUQ1594"/>
      <c r="GUR1594"/>
      <c r="GUS1594"/>
      <c r="GUT1594"/>
      <c r="GUU1594"/>
      <c r="GUV1594"/>
      <c r="GUW1594"/>
      <c r="GUX1594"/>
      <c r="GUY1594"/>
      <c r="GUZ1594"/>
      <c r="GVA1594"/>
      <c r="GVB1594"/>
      <c r="GVC1594"/>
      <c r="GVD1594"/>
      <c r="GVE1594"/>
      <c r="GVF1594"/>
      <c r="GVG1594"/>
      <c r="GVH1594"/>
      <c r="GVI1594"/>
      <c r="GVJ1594"/>
      <c r="GVK1594"/>
      <c r="GVL1594"/>
      <c r="GVM1594"/>
      <c r="GVN1594"/>
      <c r="GVO1594"/>
      <c r="GVP1594"/>
      <c r="GVQ1594"/>
      <c r="GVR1594"/>
      <c r="GVS1594"/>
      <c r="GVT1594"/>
      <c r="GVU1594"/>
      <c r="GVV1594"/>
      <c r="GVW1594"/>
      <c r="GVX1594"/>
      <c r="GVY1594"/>
      <c r="GVZ1594"/>
      <c r="GWA1594"/>
      <c r="GWB1594"/>
      <c r="GWC1594"/>
      <c r="GWD1594"/>
      <c r="GWE1594"/>
      <c r="GWF1594"/>
      <c r="GWG1594"/>
      <c r="GWH1594"/>
      <c r="GWI1594"/>
      <c r="GWJ1594"/>
      <c r="GWK1594"/>
      <c r="GWL1594"/>
      <c r="GWM1594"/>
      <c r="GWN1594"/>
      <c r="GWO1594"/>
      <c r="GWP1594"/>
      <c r="GWQ1594"/>
      <c r="GWR1594"/>
      <c r="GWS1594"/>
      <c r="GWT1594"/>
      <c r="GWU1594"/>
      <c r="GWV1594"/>
      <c r="GWW1594"/>
      <c r="GWX1594"/>
      <c r="GWY1594"/>
      <c r="GWZ1594"/>
      <c r="GXA1594"/>
      <c r="GXB1594"/>
      <c r="GXC1594"/>
      <c r="GXD1594"/>
      <c r="GXE1594"/>
      <c r="GXF1594"/>
      <c r="GXG1594"/>
      <c r="GXH1594"/>
      <c r="GXI1594"/>
      <c r="GXJ1594"/>
      <c r="GXK1594"/>
      <c r="GXL1594"/>
      <c r="GXM1594"/>
      <c r="GXN1594"/>
      <c r="GXO1594"/>
      <c r="GXP1594"/>
      <c r="GXQ1594"/>
      <c r="GXR1594"/>
      <c r="GXS1594"/>
      <c r="GXT1594"/>
      <c r="GXU1594"/>
      <c r="GXV1594"/>
      <c r="GXW1594"/>
      <c r="GXX1594"/>
      <c r="GXY1594"/>
      <c r="GXZ1594"/>
      <c r="GYA1594"/>
      <c r="GYB1594"/>
      <c r="GYC1594"/>
      <c r="GYD1594"/>
      <c r="GYE1594"/>
      <c r="GYF1594"/>
      <c r="GYG1594"/>
      <c r="GYH1594"/>
      <c r="GYI1594"/>
      <c r="GYJ1594"/>
      <c r="GYK1594"/>
      <c r="GYL1594"/>
      <c r="GYM1594"/>
      <c r="GYN1594"/>
      <c r="GYO1594"/>
      <c r="GYP1594"/>
      <c r="GYQ1594"/>
      <c r="GYR1594"/>
      <c r="GYS1594"/>
      <c r="GYT1594"/>
      <c r="GYU1594"/>
      <c r="GYV1594"/>
      <c r="GYW1594"/>
      <c r="GYX1594"/>
      <c r="GYY1594"/>
      <c r="GYZ1594"/>
      <c r="GZA1594"/>
      <c r="GZB1594"/>
      <c r="GZC1594"/>
      <c r="GZD1594"/>
      <c r="GZE1594"/>
      <c r="GZF1594"/>
      <c r="GZG1594"/>
      <c r="GZH1594"/>
      <c r="GZI1594"/>
      <c r="GZJ1594"/>
      <c r="GZK1594"/>
      <c r="GZL1594"/>
      <c r="GZM1594"/>
      <c r="GZN1594"/>
      <c r="GZO1594"/>
      <c r="GZP1594"/>
      <c r="GZQ1594"/>
      <c r="GZR1594"/>
      <c r="GZS1594"/>
      <c r="GZT1594"/>
      <c r="GZU1594"/>
      <c r="GZV1594"/>
      <c r="GZW1594"/>
      <c r="GZX1594"/>
      <c r="GZY1594"/>
      <c r="GZZ1594"/>
      <c r="HAA1594"/>
      <c r="HAB1594"/>
      <c r="HAC1594"/>
      <c r="HAD1594"/>
      <c r="HAE1594"/>
      <c r="HAF1594"/>
      <c r="HAG1594"/>
      <c r="HAH1594"/>
      <c r="HAI1594"/>
      <c r="HAJ1594"/>
      <c r="HAK1594"/>
      <c r="HAL1594"/>
      <c r="HAM1594"/>
      <c r="HAN1594"/>
      <c r="HAO1594"/>
      <c r="HAP1594"/>
      <c r="HAQ1594"/>
      <c r="HAR1594"/>
      <c r="HAS1594"/>
      <c r="HAT1594"/>
      <c r="HAU1594"/>
      <c r="HAV1594"/>
      <c r="HAW1594"/>
      <c r="HAX1594"/>
      <c r="HAY1594"/>
      <c r="HAZ1594"/>
      <c r="HBA1594"/>
      <c r="HBB1594"/>
      <c r="HBC1594"/>
      <c r="HBD1594"/>
      <c r="HBE1594"/>
      <c r="HBF1594"/>
      <c r="HBG1594"/>
      <c r="HBH1594"/>
      <c r="HBI1594"/>
      <c r="HBJ1594"/>
      <c r="HBK1594"/>
      <c r="HBL1594"/>
      <c r="HBM1594"/>
      <c r="HBN1594"/>
      <c r="HBO1594"/>
      <c r="HBP1594"/>
      <c r="HBQ1594"/>
      <c r="HBR1594"/>
      <c r="HBS1594"/>
      <c r="HBT1594"/>
      <c r="HBU1594"/>
      <c r="HBV1594"/>
      <c r="HBW1594"/>
      <c r="HBX1594"/>
      <c r="HBY1594"/>
      <c r="HBZ1594"/>
      <c r="HCA1594"/>
      <c r="HCB1594"/>
      <c r="HCC1594"/>
      <c r="HCD1594"/>
      <c r="HCE1594"/>
      <c r="HCF1594"/>
      <c r="HCG1594"/>
      <c r="HCH1594"/>
      <c r="HCI1594"/>
      <c r="HCJ1594"/>
      <c r="HCK1594"/>
      <c r="HCL1594"/>
      <c r="HCM1594"/>
      <c r="HCN1594"/>
      <c r="HCO1594"/>
      <c r="HCP1594"/>
      <c r="HCQ1594"/>
      <c r="HCR1594"/>
      <c r="HCS1594"/>
      <c r="HCT1594"/>
      <c r="HCU1594"/>
      <c r="HCV1594"/>
      <c r="HCW1594"/>
      <c r="HCX1594"/>
      <c r="HCY1594"/>
      <c r="HCZ1594"/>
      <c r="HDA1594"/>
      <c r="HDB1594"/>
      <c r="HDC1594"/>
      <c r="HDD1594"/>
      <c r="HDE1594"/>
      <c r="HDF1594"/>
      <c r="HDG1594"/>
      <c r="HDH1594"/>
      <c r="HDI1594"/>
      <c r="HDJ1594"/>
      <c r="HDK1594"/>
      <c r="HDL1594"/>
      <c r="HDM1594"/>
      <c r="HDN1594"/>
      <c r="HDO1594"/>
      <c r="HDP1594"/>
      <c r="HDQ1594"/>
      <c r="HDR1594"/>
      <c r="HDS1594"/>
      <c r="HDT1594"/>
      <c r="HDU1594"/>
      <c r="HDV1594"/>
      <c r="HDW1594"/>
      <c r="HDX1594"/>
      <c r="HDY1594"/>
      <c r="HDZ1594"/>
      <c r="HEA1594"/>
      <c r="HEB1594"/>
      <c r="HEC1594"/>
      <c r="HED1594"/>
      <c r="HEE1594"/>
      <c r="HEF1594"/>
      <c r="HEG1594"/>
      <c r="HEH1594"/>
      <c r="HEI1594"/>
      <c r="HEJ1594"/>
      <c r="HEK1594"/>
      <c r="HEL1594"/>
      <c r="HEM1594"/>
      <c r="HEN1594"/>
      <c r="HEO1594"/>
      <c r="HEP1594"/>
      <c r="HEQ1594"/>
      <c r="HER1594"/>
      <c r="HES1594"/>
      <c r="HET1594"/>
      <c r="HEU1594"/>
      <c r="HEV1594"/>
      <c r="HEW1594"/>
      <c r="HEX1594"/>
      <c r="HEY1594"/>
      <c r="HEZ1594"/>
      <c r="HFA1594"/>
      <c r="HFB1594"/>
      <c r="HFC1594"/>
      <c r="HFD1594"/>
      <c r="HFE1594"/>
      <c r="HFF1594"/>
      <c r="HFG1594"/>
      <c r="HFH1594"/>
      <c r="HFI1594"/>
      <c r="HFJ1594"/>
      <c r="HFK1594"/>
      <c r="HFL1594"/>
      <c r="HFM1594"/>
      <c r="HFN1594"/>
      <c r="HFO1594"/>
      <c r="HFP1594"/>
      <c r="HFQ1594"/>
      <c r="HFR1594"/>
      <c r="HFS1594"/>
      <c r="HFT1594"/>
      <c r="HFU1594"/>
      <c r="HFV1594"/>
      <c r="HFW1594"/>
      <c r="HFX1594"/>
      <c r="HFY1594"/>
      <c r="HFZ1594"/>
      <c r="HGA1594"/>
      <c r="HGB1594"/>
      <c r="HGC1594"/>
      <c r="HGD1594"/>
      <c r="HGE1594"/>
      <c r="HGF1594"/>
      <c r="HGG1594"/>
      <c r="HGH1594"/>
      <c r="HGI1594"/>
      <c r="HGJ1594"/>
      <c r="HGK1594"/>
      <c r="HGL1594"/>
      <c r="HGM1594"/>
      <c r="HGN1594"/>
      <c r="HGO1594"/>
      <c r="HGP1594"/>
      <c r="HGQ1594"/>
      <c r="HGR1594"/>
      <c r="HGS1594"/>
      <c r="HGT1594"/>
      <c r="HGU1594"/>
      <c r="HGV1594"/>
      <c r="HGW1594"/>
      <c r="HGX1594"/>
      <c r="HGY1594"/>
      <c r="HGZ1594"/>
      <c r="HHA1594"/>
      <c r="HHB1594"/>
      <c r="HHC1594"/>
      <c r="HHD1594"/>
      <c r="HHE1594"/>
      <c r="HHF1594"/>
      <c r="HHG1594"/>
      <c r="HHH1594"/>
      <c r="HHI1594"/>
      <c r="HHJ1594"/>
      <c r="HHK1594"/>
      <c r="HHL1594"/>
      <c r="HHM1594"/>
      <c r="HHN1594"/>
      <c r="HHO1594"/>
      <c r="HHP1594"/>
      <c r="HHQ1594"/>
      <c r="HHR1594"/>
      <c r="HHS1594"/>
      <c r="HHT1594"/>
      <c r="HHU1594"/>
      <c r="HHV1594"/>
      <c r="HHW1594"/>
      <c r="HHX1594"/>
      <c r="HHY1594"/>
      <c r="HHZ1594"/>
      <c r="HIA1594"/>
      <c r="HIB1594"/>
      <c r="HIC1594"/>
      <c r="HID1594"/>
      <c r="HIE1594"/>
      <c r="HIF1594"/>
      <c r="HIG1594"/>
      <c r="HIH1594"/>
      <c r="HII1594"/>
      <c r="HIJ1594"/>
      <c r="HIK1594"/>
      <c r="HIL1594"/>
      <c r="HIM1594"/>
      <c r="HIN1594"/>
      <c r="HIO1594"/>
      <c r="HIP1594"/>
      <c r="HIQ1594"/>
      <c r="HIR1594"/>
      <c r="HIS1594"/>
      <c r="HIT1594"/>
      <c r="HIU1594"/>
      <c r="HIV1594"/>
      <c r="HIW1594"/>
      <c r="HIX1594"/>
      <c r="HIY1594"/>
      <c r="HIZ1594"/>
      <c r="HJA1594"/>
      <c r="HJB1594"/>
      <c r="HJC1594"/>
      <c r="HJD1594"/>
      <c r="HJE1594"/>
      <c r="HJF1594"/>
      <c r="HJG1594"/>
      <c r="HJH1594"/>
      <c r="HJI1594"/>
      <c r="HJJ1594"/>
      <c r="HJK1594"/>
      <c r="HJL1594"/>
      <c r="HJM1594"/>
      <c r="HJN1594"/>
      <c r="HJO1594"/>
      <c r="HJP1594"/>
      <c r="HJQ1594"/>
      <c r="HJR1594"/>
      <c r="HJS1594"/>
      <c r="HJT1594"/>
      <c r="HJU1594"/>
      <c r="HJV1594"/>
      <c r="HJW1594"/>
      <c r="HJX1594"/>
      <c r="HJY1594"/>
      <c r="HJZ1594"/>
      <c r="HKA1594"/>
      <c r="HKB1594"/>
      <c r="HKC1594"/>
      <c r="HKD1594"/>
      <c r="HKE1594"/>
      <c r="HKF1594"/>
      <c r="HKG1594"/>
      <c r="HKH1594"/>
      <c r="HKI1594"/>
      <c r="HKJ1594"/>
      <c r="HKK1594"/>
      <c r="HKL1594"/>
      <c r="HKM1594"/>
      <c r="HKN1594"/>
      <c r="HKO1594"/>
      <c r="HKP1594"/>
      <c r="HKQ1594"/>
      <c r="HKR1594"/>
      <c r="HKS1594"/>
      <c r="HKT1594"/>
      <c r="HKU1594"/>
      <c r="HKV1594"/>
      <c r="HKW1594"/>
      <c r="HKX1594"/>
      <c r="HKY1594"/>
      <c r="HKZ1594"/>
      <c r="HLA1594"/>
      <c r="HLB1594"/>
      <c r="HLC1594"/>
      <c r="HLD1594"/>
      <c r="HLE1594"/>
      <c r="HLF1594"/>
      <c r="HLG1594"/>
      <c r="HLH1594"/>
      <c r="HLI1594"/>
      <c r="HLJ1594"/>
      <c r="HLK1594"/>
      <c r="HLL1594"/>
      <c r="HLM1594"/>
      <c r="HLN1594"/>
      <c r="HLO1594"/>
      <c r="HLP1594"/>
      <c r="HLQ1594"/>
      <c r="HLR1594"/>
      <c r="HLS1594"/>
      <c r="HLT1594"/>
      <c r="HLU1594"/>
      <c r="HLV1594"/>
      <c r="HLW1594"/>
      <c r="HLX1594"/>
      <c r="HLY1594"/>
      <c r="HLZ1594"/>
      <c r="HMA1594"/>
      <c r="HMB1594"/>
      <c r="HMC1594"/>
      <c r="HMD1594"/>
      <c r="HME1594"/>
      <c r="HMF1594"/>
      <c r="HMG1594"/>
      <c r="HMH1594"/>
      <c r="HMI1594"/>
      <c r="HMJ1594"/>
      <c r="HMK1594"/>
      <c r="HML1594"/>
      <c r="HMM1594"/>
      <c r="HMN1594"/>
      <c r="HMO1594"/>
      <c r="HMP1594"/>
      <c r="HMQ1594"/>
      <c r="HMR1594"/>
      <c r="HMS1594"/>
      <c r="HMT1594"/>
      <c r="HMU1594"/>
      <c r="HMV1594"/>
      <c r="HMW1594"/>
      <c r="HMX1594"/>
      <c r="HMY1594"/>
      <c r="HMZ1594"/>
      <c r="HNA1594"/>
      <c r="HNB1594"/>
      <c r="HNC1594"/>
      <c r="HND1594"/>
      <c r="HNE1594"/>
      <c r="HNF1594"/>
      <c r="HNG1594"/>
      <c r="HNH1594"/>
      <c r="HNI1594"/>
      <c r="HNJ1594"/>
      <c r="HNK1594"/>
      <c r="HNL1594"/>
      <c r="HNM1594"/>
      <c r="HNN1594"/>
      <c r="HNO1594"/>
      <c r="HNP1594"/>
      <c r="HNQ1594"/>
      <c r="HNR1594"/>
      <c r="HNS1594"/>
      <c r="HNT1594"/>
      <c r="HNU1594"/>
      <c r="HNV1594"/>
      <c r="HNW1594"/>
      <c r="HNX1594"/>
      <c r="HNY1594"/>
      <c r="HNZ1594"/>
      <c r="HOA1594"/>
      <c r="HOB1594"/>
      <c r="HOC1594"/>
      <c r="HOD1594"/>
      <c r="HOE1594"/>
      <c r="HOF1594"/>
      <c r="HOG1594"/>
      <c r="HOH1594"/>
      <c r="HOI1594"/>
      <c r="HOJ1594"/>
      <c r="HOK1594"/>
      <c r="HOL1594"/>
      <c r="HOM1594"/>
      <c r="HON1594"/>
      <c r="HOO1594"/>
      <c r="HOP1594"/>
      <c r="HOQ1594"/>
      <c r="HOR1594"/>
      <c r="HOS1594"/>
      <c r="HOT1594"/>
      <c r="HOU1594"/>
      <c r="HOV1594"/>
      <c r="HOW1594"/>
      <c r="HOX1594"/>
      <c r="HOY1594"/>
      <c r="HOZ1594"/>
      <c r="HPA1594"/>
      <c r="HPB1594"/>
      <c r="HPC1594"/>
      <c r="HPD1594"/>
      <c r="HPE1594"/>
      <c r="HPF1594"/>
      <c r="HPG1594"/>
      <c r="HPH1594"/>
      <c r="HPI1594"/>
      <c r="HPJ1594"/>
      <c r="HPK1594"/>
      <c r="HPL1594"/>
      <c r="HPM1594"/>
      <c r="HPN1594"/>
      <c r="HPO1594"/>
      <c r="HPP1594"/>
      <c r="HPQ1594"/>
      <c r="HPR1594"/>
      <c r="HPS1594"/>
      <c r="HPT1594"/>
      <c r="HPU1594"/>
      <c r="HPV1594"/>
      <c r="HPW1594"/>
      <c r="HPX1594"/>
      <c r="HPY1594"/>
      <c r="HPZ1594"/>
      <c r="HQA1594"/>
      <c r="HQB1594"/>
      <c r="HQC1594"/>
      <c r="HQD1594"/>
      <c r="HQE1594"/>
      <c r="HQF1594"/>
      <c r="HQG1594"/>
      <c r="HQH1594"/>
      <c r="HQI1594"/>
      <c r="HQJ1594"/>
      <c r="HQK1594"/>
      <c r="HQL1594"/>
      <c r="HQM1594"/>
      <c r="HQN1594"/>
      <c r="HQO1594"/>
      <c r="HQP1594"/>
      <c r="HQQ1594"/>
      <c r="HQR1594"/>
      <c r="HQS1594"/>
      <c r="HQT1594"/>
      <c r="HQU1594"/>
      <c r="HQV1594"/>
      <c r="HQW1594"/>
      <c r="HQX1594"/>
      <c r="HQY1594"/>
      <c r="HQZ1594"/>
      <c r="HRA1594"/>
      <c r="HRB1594"/>
      <c r="HRC1594"/>
      <c r="HRD1594"/>
      <c r="HRE1594"/>
      <c r="HRF1594"/>
      <c r="HRG1594"/>
      <c r="HRH1594"/>
      <c r="HRI1594"/>
      <c r="HRJ1594"/>
      <c r="HRK1594"/>
      <c r="HRL1594"/>
      <c r="HRM1594"/>
      <c r="HRN1594"/>
      <c r="HRO1594"/>
      <c r="HRP1594"/>
      <c r="HRQ1594"/>
      <c r="HRR1594"/>
      <c r="HRS1594"/>
      <c r="HRT1594"/>
      <c r="HRU1594"/>
      <c r="HRV1594"/>
      <c r="HRW1594"/>
      <c r="HRX1594"/>
      <c r="HRY1594"/>
      <c r="HRZ1594"/>
      <c r="HSA1594"/>
      <c r="HSB1594"/>
      <c r="HSC1594"/>
      <c r="HSD1594"/>
      <c r="HSE1594"/>
      <c r="HSF1594"/>
      <c r="HSG1594"/>
      <c r="HSH1594"/>
      <c r="HSI1594"/>
      <c r="HSJ1594"/>
      <c r="HSK1594"/>
      <c r="HSL1594"/>
      <c r="HSM1594"/>
      <c r="HSN1594"/>
      <c r="HSO1594"/>
      <c r="HSP1594"/>
      <c r="HSQ1594"/>
      <c r="HSR1594"/>
      <c r="HSS1594"/>
      <c r="HST1594"/>
      <c r="HSU1594"/>
      <c r="HSV1594"/>
      <c r="HSW1594"/>
      <c r="HSX1594"/>
      <c r="HSY1594"/>
      <c r="HSZ1594"/>
      <c r="HTA1594"/>
      <c r="HTB1594"/>
      <c r="HTC1594"/>
      <c r="HTD1594"/>
      <c r="HTE1594"/>
      <c r="HTF1594"/>
      <c r="HTG1594"/>
      <c r="HTH1594"/>
      <c r="HTI1594"/>
      <c r="HTJ1594"/>
      <c r="HTK1594"/>
      <c r="HTL1594"/>
      <c r="HTM1594"/>
      <c r="HTN1594"/>
      <c r="HTO1594"/>
      <c r="HTP1594"/>
      <c r="HTQ1594"/>
      <c r="HTR1594"/>
      <c r="HTS1594"/>
      <c r="HTT1594"/>
      <c r="HTU1594"/>
      <c r="HTV1594"/>
      <c r="HTW1594"/>
      <c r="HTX1594"/>
      <c r="HTY1594"/>
      <c r="HTZ1594"/>
      <c r="HUA1594"/>
      <c r="HUB1594"/>
      <c r="HUC1594"/>
      <c r="HUD1594"/>
      <c r="HUE1594"/>
      <c r="HUF1594"/>
      <c r="HUG1594"/>
      <c r="HUH1594"/>
      <c r="HUI1594"/>
      <c r="HUJ1594"/>
      <c r="HUK1594"/>
      <c r="HUL1594"/>
      <c r="HUM1594"/>
      <c r="HUN1594"/>
      <c r="HUO1594"/>
      <c r="HUP1594"/>
      <c r="HUQ1594"/>
      <c r="HUR1594"/>
      <c r="HUS1594"/>
      <c r="HUT1594"/>
      <c r="HUU1594"/>
      <c r="HUV1594"/>
      <c r="HUW1594"/>
      <c r="HUX1594"/>
      <c r="HUY1594"/>
      <c r="HUZ1594"/>
      <c r="HVA1594"/>
      <c r="HVB1594"/>
      <c r="HVC1594"/>
      <c r="HVD1594"/>
      <c r="HVE1594"/>
      <c r="HVF1594"/>
      <c r="HVG1594"/>
      <c r="HVH1594"/>
      <c r="HVI1594"/>
      <c r="HVJ1594"/>
      <c r="HVK1594"/>
      <c r="HVL1594"/>
      <c r="HVM1594"/>
      <c r="HVN1594"/>
      <c r="HVO1594"/>
      <c r="HVP1594"/>
      <c r="HVQ1594"/>
      <c r="HVR1594"/>
      <c r="HVS1594"/>
      <c r="HVT1594"/>
      <c r="HVU1594"/>
      <c r="HVV1594"/>
      <c r="HVW1594"/>
      <c r="HVX1594"/>
      <c r="HVY1594"/>
      <c r="HVZ1594"/>
      <c r="HWA1594"/>
      <c r="HWB1594"/>
      <c r="HWC1594"/>
      <c r="HWD1594"/>
      <c r="HWE1594"/>
      <c r="HWF1594"/>
      <c r="HWG1594"/>
      <c r="HWH1594"/>
      <c r="HWI1594"/>
      <c r="HWJ1594"/>
      <c r="HWK1594"/>
      <c r="HWL1594"/>
      <c r="HWM1594"/>
      <c r="HWN1594"/>
      <c r="HWO1594"/>
      <c r="HWP1594"/>
      <c r="HWQ1594"/>
      <c r="HWR1594"/>
      <c r="HWS1594"/>
      <c r="HWT1594"/>
      <c r="HWU1594"/>
      <c r="HWV1594"/>
      <c r="HWW1594"/>
      <c r="HWX1594"/>
      <c r="HWY1594"/>
      <c r="HWZ1594"/>
      <c r="HXA1594"/>
      <c r="HXB1594"/>
      <c r="HXC1594"/>
      <c r="HXD1594"/>
      <c r="HXE1594"/>
      <c r="HXF1594"/>
      <c r="HXG1594"/>
      <c r="HXH1594"/>
      <c r="HXI1594"/>
      <c r="HXJ1594"/>
      <c r="HXK1594"/>
      <c r="HXL1594"/>
      <c r="HXM1594"/>
      <c r="HXN1594"/>
      <c r="HXO1594"/>
      <c r="HXP1594"/>
      <c r="HXQ1594"/>
      <c r="HXR1594"/>
      <c r="HXS1594"/>
      <c r="HXT1594"/>
      <c r="HXU1594"/>
      <c r="HXV1594"/>
      <c r="HXW1594"/>
      <c r="HXX1594"/>
      <c r="HXY1594"/>
      <c r="HXZ1594"/>
      <c r="HYA1594"/>
      <c r="HYB1594"/>
      <c r="HYC1594"/>
      <c r="HYD1594"/>
      <c r="HYE1594"/>
      <c r="HYF1594"/>
      <c r="HYG1594"/>
      <c r="HYH1594"/>
      <c r="HYI1594"/>
      <c r="HYJ1594"/>
      <c r="HYK1594"/>
      <c r="HYL1594"/>
      <c r="HYM1594"/>
      <c r="HYN1594"/>
      <c r="HYO1594"/>
      <c r="HYP1594"/>
      <c r="HYQ1594"/>
      <c r="HYR1594"/>
      <c r="HYS1594"/>
      <c r="HYT1594"/>
      <c r="HYU1594"/>
      <c r="HYV1594"/>
      <c r="HYW1594"/>
      <c r="HYX1594"/>
      <c r="HYY1594"/>
      <c r="HYZ1594"/>
      <c r="HZA1594"/>
      <c r="HZB1594"/>
      <c r="HZC1594"/>
      <c r="HZD1594"/>
      <c r="HZE1594"/>
      <c r="HZF1594"/>
      <c r="HZG1594"/>
      <c r="HZH1594"/>
      <c r="HZI1594"/>
      <c r="HZJ1594"/>
      <c r="HZK1594"/>
      <c r="HZL1594"/>
      <c r="HZM1594"/>
      <c r="HZN1594"/>
      <c r="HZO1594"/>
      <c r="HZP1594"/>
      <c r="HZQ1594"/>
      <c r="HZR1594"/>
      <c r="HZS1594"/>
      <c r="HZT1594"/>
      <c r="HZU1594"/>
      <c r="HZV1594"/>
      <c r="HZW1594"/>
      <c r="HZX1594"/>
      <c r="HZY1594"/>
      <c r="HZZ1594"/>
      <c r="IAA1594"/>
      <c r="IAB1594"/>
      <c r="IAC1594"/>
      <c r="IAD1594"/>
      <c r="IAE1594"/>
      <c r="IAF1594"/>
      <c r="IAG1594"/>
      <c r="IAH1594"/>
      <c r="IAI1594"/>
      <c r="IAJ1594"/>
      <c r="IAK1594"/>
      <c r="IAL1594"/>
      <c r="IAM1594"/>
      <c r="IAN1594"/>
      <c r="IAO1594"/>
      <c r="IAP1594"/>
      <c r="IAQ1594"/>
      <c r="IAR1594"/>
      <c r="IAS1594"/>
      <c r="IAT1594"/>
      <c r="IAU1594"/>
      <c r="IAV1594"/>
      <c r="IAW1594"/>
      <c r="IAX1594"/>
      <c r="IAY1594"/>
      <c r="IAZ1594"/>
      <c r="IBA1594"/>
      <c r="IBB1594"/>
      <c r="IBC1594"/>
      <c r="IBD1594"/>
      <c r="IBE1594"/>
      <c r="IBF1594"/>
      <c r="IBG1594"/>
      <c r="IBH1594"/>
      <c r="IBI1594"/>
      <c r="IBJ1594"/>
      <c r="IBK1594"/>
      <c r="IBL1594"/>
      <c r="IBM1594"/>
      <c r="IBN1594"/>
      <c r="IBO1594"/>
      <c r="IBP1594"/>
      <c r="IBQ1594"/>
      <c r="IBR1594"/>
      <c r="IBS1594"/>
      <c r="IBT1594"/>
      <c r="IBU1594"/>
      <c r="IBV1594"/>
      <c r="IBW1594"/>
      <c r="IBX1594"/>
      <c r="IBY1594"/>
      <c r="IBZ1594"/>
      <c r="ICA1594"/>
      <c r="ICB1594"/>
      <c r="ICC1594"/>
      <c r="ICD1594"/>
      <c r="ICE1594"/>
      <c r="ICF1594"/>
      <c r="ICG1594"/>
      <c r="ICH1594"/>
      <c r="ICI1594"/>
      <c r="ICJ1594"/>
      <c r="ICK1594"/>
      <c r="ICL1594"/>
      <c r="ICM1594"/>
      <c r="ICN1594"/>
      <c r="ICO1594"/>
      <c r="ICP1594"/>
      <c r="ICQ1594"/>
      <c r="ICR1594"/>
      <c r="ICS1594"/>
      <c r="ICT1594"/>
      <c r="ICU1594"/>
      <c r="ICV1594"/>
      <c r="ICW1594"/>
      <c r="ICX1594"/>
      <c r="ICY1594"/>
      <c r="ICZ1594"/>
      <c r="IDA1594"/>
      <c r="IDB1594"/>
      <c r="IDC1594"/>
      <c r="IDD1594"/>
      <c r="IDE1594"/>
      <c r="IDF1594"/>
      <c r="IDG1594"/>
      <c r="IDH1594"/>
      <c r="IDI1594"/>
      <c r="IDJ1594"/>
      <c r="IDK1594"/>
      <c r="IDL1594"/>
      <c r="IDM1594"/>
      <c r="IDN1594"/>
      <c r="IDO1594"/>
      <c r="IDP1594"/>
      <c r="IDQ1594"/>
      <c r="IDR1594"/>
      <c r="IDS1594"/>
      <c r="IDT1594"/>
      <c r="IDU1594"/>
      <c r="IDV1594"/>
      <c r="IDW1594"/>
      <c r="IDX1594"/>
      <c r="IDY1594"/>
      <c r="IDZ1594"/>
      <c r="IEA1594"/>
      <c r="IEB1594"/>
      <c r="IEC1594"/>
      <c r="IED1594"/>
      <c r="IEE1594"/>
      <c r="IEF1594"/>
      <c r="IEG1594"/>
      <c r="IEH1594"/>
      <c r="IEI1594"/>
      <c r="IEJ1594"/>
      <c r="IEK1594"/>
      <c r="IEL1594"/>
      <c r="IEM1594"/>
      <c r="IEN1594"/>
      <c r="IEO1594"/>
      <c r="IEP1594"/>
      <c r="IEQ1594"/>
      <c r="IER1594"/>
      <c r="IES1594"/>
      <c r="IET1594"/>
      <c r="IEU1594"/>
      <c r="IEV1594"/>
      <c r="IEW1594"/>
      <c r="IEX1594"/>
      <c r="IEY1594"/>
      <c r="IEZ1594"/>
      <c r="IFA1594"/>
      <c r="IFB1594"/>
      <c r="IFC1594"/>
      <c r="IFD1594"/>
      <c r="IFE1594"/>
      <c r="IFF1594"/>
      <c r="IFG1594"/>
      <c r="IFH1594"/>
      <c r="IFI1594"/>
      <c r="IFJ1594"/>
      <c r="IFK1594"/>
      <c r="IFL1594"/>
      <c r="IFM1594"/>
      <c r="IFN1594"/>
      <c r="IFO1594"/>
      <c r="IFP1594"/>
      <c r="IFQ1594"/>
      <c r="IFR1594"/>
      <c r="IFS1594"/>
      <c r="IFT1594"/>
      <c r="IFU1594"/>
      <c r="IFV1594"/>
      <c r="IFW1594"/>
      <c r="IFX1594"/>
      <c r="IFY1594"/>
      <c r="IFZ1594"/>
      <c r="IGA1594"/>
      <c r="IGB1594"/>
      <c r="IGC1594"/>
      <c r="IGD1594"/>
      <c r="IGE1594"/>
      <c r="IGF1594"/>
      <c r="IGG1594"/>
      <c r="IGH1594"/>
      <c r="IGI1594"/>
      <c r="IGJ1594"/>
      <c r="IGK1594"/>
      <c r="IGL1594"/>
      <c r="IGM1594"/>
      <c r="IGN1594"/>
      <c r="IGO1594"/>
      <c r="IGP1594"/>
      <c r="IGQ1594"/>
      <c r="IGR1594"/>
      <c r="IGS1594"/>
      <c r="IGT1594"/>
      <c r="IGU1594"/>
      <c r="IGV1594"/>
      <c r="IGW1594"/>
      <c r="IGX1594"/>
      <c r="IGY1594"/>
      <c r="IGZ1594"/>
      <c r="IHA1594"/>
      <c r="IHB1594"/>
      <c r="IHC1594"/>
      <c r="IHD1594"/>
      <c r="IHE1594"/>
      <c r="IHF1594"/>
      <c r="IHG1594"/>
      <c r="IHH1594"/>
      <c r="IHI1594"/>
      <c r="IHJ1594"/>
      <c r="IHK1594"/>
      <c r="IHL1594"/>
      <c r="IHM1594"/>
      <c r="IHN1594"/>
      <c r="IHO1594"/>
      <c r="IHP1594"/>
      <c r="IHQ1594"/>
      <c r="IHR1594"/>
      <c r="IHS1594"/>
      <c r="IHT1594"/>
      <c r="IHU1594"/>
      <c r="IHV1594"/>
      <c r="IHW1594"/>
      <c r="IHX1594"/>
      <c r="IHY1594"/>
      <c r="IHZ1594"/>
      <c r="IIA1594"/>
      <c r="IIB1594"/>
      <c r="IIC1594"/>
      <c r="IID1594"/>
      <c r="IIE1594"/>
      <c r="IIF1594"/>
      <c r="IIG1594"/>
      <c r="IIH1594"/>
      <c r="III1594"/>
      <c r="IIJ1594"/>
      <c r="IIK1594"/>
      <c r="IIL1594"/>
      <c r="IIM1594"/>
      <c r="IIN1594"/>
      <c r="IIO1594"/>
      <c r="IIP1594"/>
      <c r="IIQ1594"/>
      <c r="IIR1594"/>
      <c r="IIS1594"/>
      <c r="IIT1594"/>
      <c r="IIU1594"/>
      <c r="IIV1594"/>
      <c r="IIW1594"/>
      <c r="IIX1594"/>
      <c r="IIY1594"/>
      <c r="IIZ1594"/>
      <c r="IJA1594"/>
      <c r="IJB1594"/>
      <c r="IJC1594"/>
      <c r="IJD1594"/>
      <c r="IJE1594"/>
      <c r="IJF1594"/>
      <c r="IJG1594"/>
      <c r="IJH1594"/>
      <c r="IJI1594"/>
      <c r="IJJ1594"/>
      <c r="IJK1594"/>
      <c r="IJL1594"/>
      <c r="IJM1594"/>
      <c r="IJN1594"/>
      <c r="IJO1594"/>
      <c r="IJP1594"/>
      <c r="IJQ1594"/>
      <c r="IJR1594"/>
      <c r="IJS1594"/>
      <c r="IJT1594"/>
      <c r="IJU1594"/>
      <c r="IJV1594"/>
      <c r="IJW1594"/>
      <c r="IJX1594"/>
      <c r="IJY1594"/>
      <c r="IJZ1594"/>
      <c r="IKA1594"/>
      <c r="IKB1594"/>
      <c r="IKC1594"/>
      <c r="IKD1594"/>
      <c r="IKE1594"/>
      <c r="IKF1594"/>
      <c r="IKG1594"/>
      <c r="IKH1594"/>
      <c r="IKI1594"/>
      <c r="IKJ1594"/>
      <c r="IKK1594"/>
      <c r="IKL1594"/>
      <c r="IKM1594"/>
      <c r="IKN1594"/>
      <c r="IKO1594"/>
      <c r="IKP1594"/>
      <c r="IKQ1594"/>
      <c r="IKR1594"/>
      <c r="IKS1594"/>
      <c r="IKT1594"/>
      <c r="IKU1594"/>
      <c r="IKV1594"/>
      <c r="IKW1594"/>
      <c r="IKX1594"/>
      <c r="IKY1594"/>
      <c r="IKZ1594"/>
      <c r="ILA1594"/>
      <c r="ILB1594"/>
      <c r="ILC1594"/>
      <c r="ILD1594"/>
      <c r="ILE1594"/>
      <c r="ILF1594"/>
      <c r="ILG1594"/>
      <c r="ILH1594"/>
      <c r="ILI1594"/>
      <c r="ILJ1594"/>
      <c r="ILK1594"/>
      <c r="ILL1594"/>
      <c r="ILM1594"/>
      <c r="ILN1594"/>
      <c r="ILO1594"/>
      <c r="ILP1594"/>
      <c r="ILQ1594"/>
      <c r="ILR1594"/>
      <c r="ILS1594"/>
      <c r="ILT1594"/>
      <c r="ILU1594"/>
      <c r="ILV1594"/>
      <c r="ILW1594"/>
      <c r="ILX1594"/>
      <c r="ILY1594"/>
      <c r="ILZ1594"/>
      <c r="IMA1594"/>
      <c r="IMB1594"/>
      <c r="IMC1594"/>
      <c r="IMD1594"/>
      <c r="IME1594"/>
      <c r="IMF1594"/>
      <c r="IMG1594"/>
      <c r="IMH1594"/>
      <c r="IMI1594"/>
      <c r="IMJ1594"/>
      <c r="IMK1594"/>
      <c r="IML1594"/>
      <c r="IMM1594"/>
      <c r="IMN1594"/>
      <c r="IMO1594"/>
      <c r="IMP1594"/>
      <c r="IMQ1594"/>
      <c r="IMR1594"/>
      <c r="IMS1594"/>
      <c r="IMT1594"/>
      <c r="IMU1594"/>
      <c r="IMV1594"/>
      <c r="IMW1594"/>
      <c r="IMX1594"/>
      <c r="IMY1594"/>
      <c r="IMZ1594"/>
      <c r="INA1594"/>
      <c r="INB1594"/>
      <c r="INC1594"/>
      <c r="IND1594"/>
      <c r="INE1594"/>
      <c r="INF1594"/>
      <c r="ING1594"/>
      <c r="INH1594"/>
      <c r="INI1594"/>
      <c r="INJ1594"/>
      <c r="INK1594"/>
      <c r="INL1594"/>
      <c r="INM1594"/>
      <c r="INN1594"/>
      <c r="INO1594"/>
      <c r="INP1594"/>
      <c r="INQ1594"/>
      <c r="INR1594"/>
      <c r="INS1594"/>
      <c r="INT1594"/>
      <c r="INU1594"/>
      <c r="INV1594"/>
      <c r="INW1594"/>
      <c r="INX1594"/>
      <c r="INY1594"/>
      <c r="INZ1594"/>
      <c r="IOA1594"/>
      <c r="IOB1594"/>
      <c r="IOC1594"/>
      <c r="IOD1594"/>
      <c r="IOE1594"/>
      <c r="IOF1594"/>
      <c r="IOG1594"/>
      <c r="IOH1594"/>
      <c r="IOI1594"/>
      <c r="IOJ1594"/>
      <c r="IOK1594"/>
      <c r="IOL1594"/>
      <c r="IOM1594"/>
      <c r="ION1594"/>
      <c r="IOO1594"/>
      <c r="IOP1594"/>
      <c r="IOQ1594"/>
      <c r="IOR1594"/>
      <c r="IOS1594"/>
      <c r="IOT1594"/>
      <c r="IOU1594"/>
      <c r="IOV1594"/>
      <c r="IOW1594"/>
      <c r="IOX1594"/>
      <c r="IOY1594"/>
      <c r="IOZ1594"/>
      <c r="IPA1594"/>
      <c r="IPB1594"/>
      <c r="IPC1594"/>
      <c r="IPD1594"/>
      <c r="IPE1594"/>
      <c r="IPF1594"/>
      <c r="IPG1594"/>
      <c r="IPH1594"/>
      <c r="IPI1594"/>
      <c r="IPJ1594"/>
      <c r="IPK1594"/>
      <c r="IPL1594"/>
      <c r="IPM1594"/>
      <c r="IPN1594"/>
      <c r="IPO1594"/>
      <c r="IPP1594"/>
      <c r="IPQ1594"/>
      <c r="IPR1594"/>
      <c r="IPS1594"/>
      <c r="IPT1594"/>
      <c r="IPU1594"/>
      <c r="IPV1594"/>
      <c r="IPW1594"/>
      <c r="IPX1594"/>
      <c r="IPY1594"/>
      <c r="IPZ1594"/>
      <c r="IQA1594"/>
      <c r="IQB1594"/>
      <c r="IQC1594"/>
      <c r="IQD1594"/>
      <c r="IQE1594"/>
      <c r="IQF1594"/>
      <c r="IQG1594"/>
      <c r="IQH1594"/>
      <c r="IQI1594"/>
      <c r="IQJ1594"/>
      <c r="IQK1594"/>
      <c r="IQL1594"/>
      <c r="IQM1594"/>
      <c r="IQN1594"/>
      <c r="IQO1594"/>
      <c r="IQP1594"/>
      <c r="IQQ1594"/>
      <c r="IQR1594"/>
      <c r="IQS1594"/>
      <c r="IQT1594"/>
      <c r="IQU1594"/>
      <c r="IQV1594"/>
      <c r="IQW1594"/>
      <c r="IQX1594"/>
      <c r="IQY1594"/>
      <c r="IQZ1594"/>
      <c r="IRA1594"/>
      <c r="IRB1594"/>
      <c r="IRC1594"/>
      <c r="IRD1594"/>
      <c r="IRE1594"/>
      <c r="IRF1594"/>
      <c r="IRG1594"/>
      <c r="IRH1594"/>
      <c r="IRI1594"/>
      <c r="IRJ1594"/>
      <c r="IRK1594"/>
      <c r="IRL1594"/>
      <c r="IRM1594"/>
      <c r="IRN1594"/>
      <c r="IRO1594"/>
      <c r="IRP1594"/>
      <c r="IRQ1594"/>
      <c r="IRR1594"/>
      <c r="IRS1594"/>
      <c r="IRT1594"/>
      <c r="IRU1594"/>
      <c r="IRV1594"/>
      <c r="IRW1594"/>
      <c r="IRX1594"/>
      <c r="IRY1594"/>
      <c r="IRZ1594"/>
      <c r="ISA1594"/>
      <c r="ISB1594"/>
      <c r="ISC1594"/>
      <c r="ISD1594"/>
      <c r="ISE1594"/>
      <c r="ISF1594"/>
      <c r="ISG1594"/>
      <c r="ISH1594"/>
      <c r="ISI1594"/>
      <c r="ISJ1594"/>
      <c r="ISK1594"/>
      <c r="ISL1594"/>
      <c r="ISM1594"/>
      <c r="ISN1594"/>
      <c r="ISO1594"/>
      <c r="ISP1594"/>
      <c r="ISQ1594"/>
      <c r="ISR1594"/>
      <c r="ISS1594"/>
      <c r="IST1594"/>
      <c r="ISU1594"/>
      <c r="ISV1594"/>
      <c r="ISW1594"/>
      <c r="ISX1594"/>
      <c r="ISY1594"/>
      <c r="ISZ1594"/>
      <c r="ITA1594"/>
      <c r="ITB1594"/>
      <c r="ITC1594"/>
      <c r="ITD1594"/>
      <c r="ITE1594"/>
      <c r="ITF1594"/>
      <c r="ITG1594"/>
      <c r="ITH1594"/>
      <c r="ITI1594"/>
      <c r="ITJ1594"/>
      <c r="ITK1594"/>
      <c r="ITL1594"/>
      <c r="ITM1594"/>
      <c r="ITN1594"/>
      <c r="ITO1594"/>
      <c r="ITP1594"/>
      <c r="ITQ1594"/>
      <c r="ITR1594"/>
      <c r="ITS1594"/>
      <c r="ITT1594"/>
      <c r="ITU1594"/>
      <c r="ITV1594"/>
      <c r="ITW1594"/>
      <c r="ITX1594"/>
      <c r="ITY1594"/>
      <c r="ITZ1594"/>
      <c r="IUA1594"/>
      <c r="IUB1594"/>
      <c r="IUC1594"/>
      <c r="IUD1594"/>
      <c r="IUE1594"/>
      <c r="IUF1594"/>
      <c r="IUG1594"/>
      <c r="IUH1594"/>
      <c r="IUI1594"/>
      <c r="IUJ1594"/>
      <c r="IUK1594"/>
      <c r="IUL1594"/>
      <c r="IUM1594"/>
      <c r="IUN1594"/>
      <c r="IUO1594"/>
      <c r="IUP1594"/>
      <c r="IUQ1594"/>
      <c r="IUR1594"/>
      <c r="IUS1594"/>
      <c r="IUT1594"/>
      <c r="IUU1594"/>
      <c r="IUV1594"/>
      <c r="IUW1594"/>
      <c r="IUX1594"/>
      <c r="IUY1594"/>
      <c r="IUZ1594"/>
      <c r="IVA1594"/>
      <c r="IVB1594"/>
      <c r="IVC1594"/>
      <c r="IVD1594"/>
      <c r="IVE1594"/>
      <c r="IVF1594"/>
      <c r="IVG1594"/>
      <c r="IVH1594"/>
      <c r="IVI1594"/>
      <c r="IVJ1594"/>
      <c r="IVK1594"/>
      <c r="IVL1594"/>
      <c r="IVM1594"/>
      <c r="IVN1594"/>
      <c r="IVO1594"/>
      <c r="IVP1594"/>
      <c r="IVQ1594"/>
      <c r="IVR1594"/>
      <c r="IVS1594"/>
      <c r="IVT1594"/>
      <c r="IVU1594"/>
      <c r="IVV1594"/>
      <c r="IVW1594"/>
      <c r="IVX1594"/>
      <c r="IVY1594"/>
      <c r="IVZ1594"/>
      <c r="IWA1594"/>
      <c r="IWB1594"/>
      <c r="IWC1594"/>
      <c r="IWD1594"/>
      <c r="IWE1594"/>
      <c r="IWF1594"/>
      <c r="IWG1594"/>
      <c r="IWH1594"/>
      <c r="IWI1594"/>
      <c r="IWJ1594"/>
      <c r="IWK1594"/>
      <c r="IWL1594"/>
      <c r="IWM1594"/>
      <c r="IWN1594"/>
      <c r="IWO1594"/>
      <c r="IWP1594"/>
      <c r="IWQ1594"/>
      <c r="IWR1594"/>
      <c r="IWS1594"/>
      <c r="IWT1594"/>
      <c r="IWU1594"/>
      <c r="IWV1594"/>
      <c r="IWW1594"/>
      <c r="IWX1594"/>
      <c r="IWY1594"/>
      <c r="IWZ1594"/>
      <c r="IXA1594"/>
      <c r="IXB1594"/>
      <c r="IXC1594"/>
      <c r="IXD1594"/>
      <c r="IXE1594"/>
      <c r="IXF1594"/>
      <c r="IXG1594"/>
      <c r="IXH1594"/>
      <c r="IXI1594"/>
      <c r="IXJ1594"/>
      <c r="IXK1594"/>
      <c r="IXL1594"/>
      <c r="IXM1594"/>
      <c r="IXN1594"/>
      <c r="IXO1594"/>
      <c r="IXP1594"/>
      <c r="IXQ1594"/>
      <c r="IXR1594"/>
      <c r="IXS1594"/>
      <c r="IXT1594"/>
      <c r="IXU1594"/>
      <c r="IXV1594"/>
      <c r="IXW1594"/>
      <c r="IXX1594"/>
      <c r="IXY1594"/>
      <c r="IXZ1594"/>
      <c r="IYA1594"/>
      <c r="IYB1594"/>
      <c r="IYC1594"/>
      <c r="IYD1594"/>
      <c r="IYE1594"/>
      <c r="IYF1594"/>
      <c r="IYG1594"/>
      <c r="IYH1594"/>
      <c r="IYI1594"/>
      <c r="IYJ1594"/>
      <c r="IYK1594"/>
      <c r="IYL1594"/>
      <c r="IYM1594"/>
      <c r="IYN1594"/>
      <c r="IYO1594"/>
      <c r="IYP1594"/>
      <c r="IYQ1594"/>
      <c r="IYR1594"/>
      <c r="IYS1594"/>
      <c r="IYT1594"/>
      <c r="IYU1594"/>
      <c r="IYV1594"/>
      <c r="IYW1594"/>
      <c r="IYX1594"/>
      <c r="IYY1594"/>
      <c r="IYZ1594"/>
      <c r="IZA1594"/>
      <c r="IZB1594"/>
      <c r="IZC1594"/>
      <c r="IZD1594"/>
      <c r="IZE1594"/>
      <c r="IZF1594"/>
      <c r="IZG1594"/>
      <c r="IZH1594"/>
      <c r="IZI1594"/>
      <c r="IZJ1594"/>
      <c r="IZK1594"/>
      <c r="IZL1594"/>
      <c r="IZM1594"/>
      <c r="IZN1594"/>
      <c r="IZO1594"/>
      <c r="IZP1594"/>
      <c r="IZQ1594"/>
      <c r="IZR1594"/>
      <c r="IZS1594"/>
      <c r="IZT1594"/>
      <c r="IZU1594"/>
      <c r="IZV1594"/>
      <c r="IZW1594"/>
      <c r="IZX1594"/>
      <c r="IZY1594"/>
      <c r="IZZ1594"/>
      <c r="JAA1594"/>
      <c r="JAB1594"/>
      <c r="JAC1594"/>
      <c r="JAD1594"/>
      <c r="JAE1594"/>
      <c r="JAF1594"/>
      <c r="JAG1594"/>
      <c r="JAH1594"/>
      <c r="JAI1594"/>
      <c r="JAJ1594"/>
      <c r="JAK1594"/>
      <c r="JAL1594"/>
      <c r="JAM1594"/>
      <c r="JAN1594"/>
      <c r="JAO1594"/>
      <c r="JAP1594"/>
      <c r="JAQ1594"/>
      <c r="JAR1594"/>
      <c r="JAS1594"/>
      <c r="JAT1594"/>
      <c r="JAU1594"/>
      <c r="JAV1594"/>
      <c r="JAW1594"/>
      <c r="JAX1594"/>
      <c r="JAY1594"/>
      <c r="JAZ1594"/>
      <c r="JBA1594"/>
      <c r="JBB1594"/>
      <c r="JBC1594"/>
      <c r="JBD1594"/>
      <c r="JBE1594"/>
      <c r="JBF1594"/>
      <c r="JBG1594"/>
      <c r="JBH1594"/>
      <c r="JBI1594"/>
      <c r="JBJ1594"/>
      <c r="JBK1594"/>
      <c r="JBL1594"/>
      <c r="JBM1594"/>
      <c r="JBN1594"/>
      <c r="JBO1594"/>
      <c r="JBP1594"/>
      <c r="JBQ1594"/>
      <c r="JBR1594"/>
      <c r="JBS1594"/>
      <c r="JBT1594"/>
      <c r="JBU1594"/>
      <c r="JBV1594"/>
      <c r="JBW1594"/>
      <c r="JBX1594"/>
      <c r="JBY1594"/>
      <c r="JBZ1594"/>
      <c r="JCA1594"/>
      <c r="JCB1594"/>
      <c r="JCC1594"/>
      <c r="JCD1594"/>
      <c r="JCE1594"/>
      <c r="JCF1594"/>
      <c r="JCG1594"/>
      <c r="JCH1594"/>
      <c r="JCI1594"/>
      <c r="JCJ1594"/>
      <c r="JCK1594"/>
      <c r="JCL1594"/>
      <c r="JCM1594"/>
      <c r="JCN1594"/>
      <c r="JCO1594"/>
      <c r="JCP1594"/>
      <c r="JCQ1594"/>
      <c r="JCR1594"/>
      <c r="JCS1594"/>
      <c r="JCT1594"/>
      <c r="JCU1594"/>
      <c r="JCV1594"/>
      <c r="JCW1594"/>
      <c r="JCX1594"/>
      <c r="JCY1594"/>
      <c r="JCZ1594"/>
      <c r="JDA1594"/>
      <c r="JDB1594"/>
      <c r="JDC1594"/>
      <c r="JDD1594"/>
      <c r="JDE1594"/>
      <c r="JDF1594"/>
      <c r="JDG1594"/>
      <c r="JDH1594"/>
      <c r="JDI1594"/>
      <c r="JDJ1594"/>
      <c r="JDK1594"/>
      <c r="JDL1594"/>
      <c r="JDM1594"/>
      <c r="JDN1594"/>
      <c r="JDO1594"/>
      <c r="JDP1594"/>
      <c r="JDQ1594"/>
      <c r="JDR1594"/>
      <c r="JDS1594"/>
      <c r="JDT1594"/>
      <c r="JDU1594"/>
      <c r="JDV1594"/>
      <c r="JDW1594"/>
      <c r="JDX1594"/>
      <c r="JDY1594"/>
      <c r="JDZ1594"/>
      <c r="JEA1594"/>
      <c r="JEB1594"/>
      <c r="JEC1594"/>
      <c r="JED1594"/>
      <c r="JEE1594"/>
      <c r="JEF1594"/>
      <c r="JEG1594"/>
      <c r="JEH1594"/>
      <c r="JEI1594"/>
      <c r="JEJ1594"/>
      <c r="JEK1594"/>
      <c r="JEL1594"/>
      <c r="JEM1594"/>
      <c r="JEN1594"/>
      <c r="JEO1594"/>
      <c r="JEP1594"/>
      <c r="JEQ1594"/>
      <c r="JER1594"/>
      <c r="JES1594"/>
      <c r="JET1594"/>
      <c r="JEU1594"/>
      <c r="JEV1594"/>
      <c r="JEW1594"/>
      <c r="JEX1594"/>
      <c r="JEY1594"/>
      <c r="JEZ1594"/>
      <c r="JFA1594"/>
      <c r="JFB1594"/>
      <c r="JFC1594"/>
      <c r="JFD1594"/>
      <c r="JFE1594"/>
      <c r="JFF1594"/>
      <c r="JFG1594"/>
      <c r="JFH1594"/>
      <c r="JFI1594"/>
      <c r="JFJ1594"/>
      <c r="JFK1594"/>
      <c r="JFL1594"/>
      <c r="JFM1594"/>
      <c r="JFN1594"/>
      <c r="JFO1594"/>
      <c r="JFP1594"/>
      <c r="JFQ1594"/>
      <c r="JFR1594"/>
      <c r="JFS1594"/>
      <c r="JFT1594"/>
      <c r="JFU1594"/>
      <c r="JFV1594"/>
      <c r="JFW1594"/>
      <c r="JFX1594"/>
      <c r="JFY1594"/>
      <c r="JFZ1594"/>
      <c r="JGA1594"/>
      <c r="JGB1594"/>
      <c r="JGC1594"/>
      <c r="JGD1594"/>
      <c r="JGE1594"/>
      <c r="JGF1594"/>
      <c r="JGG1594"/>
      <c r="JGH1594"/>
      <c r="JGI1594"/>
      <c r="JGJ1594"/>
      <c r="JGK1594"/>
      <c r="JGL1594"/>
      <c r="JGM1594"/>
      <c r="JGN1594"/>
      <c r="JGO1594"/>
      <c r="JGP1594"/>
      <c r="JGQ1594"/>
      <c r="JGR1594"/>
      <c r="JGS1594"/>
      <c r="JGT1594"/>
      <c r="JGU1594"/>
      <c r="JGV1594"/>
      <c r="JGW1594"/>
      <c r="JGX1594"/>
      <c r="JGY1594"/>
      <c r="JGZ1594"/>
      <c r="JHA1594"/>
      <c r="JHB1594"/>
      <c r="JHC1594"/>
      <c r="JHD1594"/>
      <c r="JHE1594"/>
      <c r="JHF1594"/>
      <c r="JHG1594"/>
      <c r="JHH1594"/>
      <c r="JHI1594"/>
      <c r="JHJ1594"/>
      <c r="JHK1594"/>
      <c r="JHL1594"/>
      <c r="JHM1594"/>
      <c r="JHN1594"/>
      <c r="JHO1594"/>
      <c r="JHP1594"/>
      <c r="JHQ1594"/>
      <c r="JHR1594"/>
      <c r="JHS1594"/>
      <c r="JHT1594"/>
      <c r="JHU1594"/>
      <c r="JHV1594"/>
      <c r="JHW1594"/>
      <c r="JHX1594"/>
      <c r="JHY1594"/>
      <c r="JHZ1594"/>
      <c r="JIA1594"/>
      <c r="JIB1594"/>
      <c r="JIC1594"/>
      <c r="JID1594"/>
      <c r="JIE1594"/>
      <c r="JIF1594"/>
      <c r="JIG1594"/>
      <c r="JIH1594"/>
      <c r="JII1594"/>
      <c r="JIJ1594"/>
      <c r="JIK1594"/>
      <c r="JIL1594"/>
      <c r="JIM1594"/>
      <c r="JIN1594"/>
      <c r="JIO1594"/>
      <c r="JIP1594"/>
      <c r="JIQ1594"/>
      <c r="JIR1594"/>
      <c r="JIS1594"/>
      <c r="JIT1594"/>
      <c r="JIU1594"/>
      <c r="JIV1594"/>
      <c r="JIW1594"/>
      <c r="JIX1594"/>
      <c r="JIY1594"/>
      <c r="JIZ1594"/>
      <c r="JJA1594"/>
      <c r="JJB1594"/>
      <c r="JJC1594"/>
      <c r="JJD1594"/>
      <c r="JJE1594"/>
      <c r="JJF1594"/>
      <c r="JJG1594"/>
      <c r="JJH1594"/>
      <c r="JJI1594"/>
      <c r="JJJ1594"/>
      <c r="JJK1594"/>
      <c r="JJL1594"/>
      <c r="JJM1594"/>
      <c r="JJN1594"/>
      <c r="JJO1594"/>
      <c r="JJP1594"/>
      <c r="JJQ1594"/>
      <c r="JJR1594"/>
      <c r="JJS1594"/>
      <c r="JJT1594"/>
      <c r="JJU1594"/>
      <c r="JJV1594"/>
      <c r="JJW1594"/>
      <c r="JJX1594"/>
      <c r="JJY1594"/>
      <c r="JJZ1594"/>
      <c r="JKA1594"/>
      <c r="JKB1594"/>
      <c r="JKC1594"/>
      <c r="JKD1594"/>
      <c r="JKE1594"/>
      <c r="JKF1594"/>
      <c r="JKG1594"/>
      <c r="JKH1594"/>
      <c r="JKI1594"/>
      <c r="JKJ1594"/>
      <c r="JKK1594"/>
      <c r="JKL1594"/>
      <c r="JKM1594"/>
      <c r="JKN1594"/>
      <c r="JKO1594"/>
      <c r="JKP1594"/>
      <c r="JKQ1594"/>
      <c r="JKR1594"/>
      <c r="JKS1594"/>
      <c r="JKT1594"/>
      <c r="JKU1594"/>
      <c r="JKV1594"/>
      <c r="JKW1594"/>
      <c r="JKX1594"/>
      <c r="JKY1594"/>
      <c r="JKZ1594"/>
      <c r="JLA1594"/>
      <c r="JLB1594"/>
      <c r="JLC1594"/>
      <c r="JLD1594"/>
      <c r="JLE1594"/>
      <c r="JLF1594"/>
      <c r="JLG1594"/>
      <c r="JLH1594"/>
      <c r="JLI1594"/>
      <c r="JLJ1594"/>
      <c r="JLK1594"/>
      <c r="JLL1594"/>
      <c r="JLM1594"/>
      <c r="JLN1594"/>
      <c r="JLO1594"/>
      <c r="JLP1594"/>
      <c r="JLQ1594"/>
      <c r="JLR1594"/>
      <c r="JLS1594"/>
      <c r="JLT1594"/>
      <c r="JLU1594"/>
      <c r="JLV1594"/>
      <c r="JLW1594"/>
      <c r="JLX1594"/>
      <c r="JLY1594"/>
      <c r="JLZ1594"/>
      <c r="JMA1594"/>
      <c r="JMB1594"/>
      <c r="JMC1594"/>
      <c r="JMD1594"/>
      <c r="JME1594"/>
      <c r="JMF1594"/>
      <c r="JMG1594"/>
      <c r="JMH1594"/>
      <c r="JMI1594"/>
      <c r="JMJ1594"/>
      <c r="JMK1594"/>
      <c r="JML1594"/>
      <c r="JMM1594"/>
      <c r="JMN1594"/>
      <c r="JMO1594"/>
      <c r="JMP1594"/>
      <c r="JMQ1594"/>
      <c r="JMR1594"/>
      <c r="JMS1594"/>
      <c r="JMT1594"/>
      <c r="JMU1594"/>
      <c r="JMV1594"/>
      <c r="JMW1594"/>
      <c r="JMX1594"/>
      <c r="JMY1594"/>
      <c r="JMZ1594"/>
      <c r="JNA1594"/>
      <c r="JNB1594"/>
      <c r="JNC1594"/>
      <c r="JND1594"/>
      <c r="JNE1594"/>
      <c r="JNF1594"/>
      <c r="JNG1594"/>
      <c r="JNH1594"/>
      <c r="JNI1594"/>
      <c r="JNJ1594"/>
      <c r="JNK1594"/>
      <c r="JNL1594"/>
      <c r="JNM1594"/>
      <c r="JNN1594"/>
      <c r="JNO1594"/>
      <c r="JNP1594"/>
      <c r="JNQ1594"/>
      <c r="JNR1594"/>
      <c r="JNS1594"/>
      <c r="JNT1594"/>
      <c r="JNU1594"/>
      <c r="JNV1594"/>
      <c r="JNW1594"/>
      <c r="JNX1594"/>
      <c r="JNY1594"/>
      <c r="JNZ1594"/>
      <c r="JOA1594"/>
      <c r="JOB1594"/>
      <c r="JOC1594"/>
      <c r="JOD1594"/>
      <c r="JOE1594"/>
      <c r="JOF1594"/>
      <c r="JOG1594"/>
      <c r="JOH1594"/>
      <c r="JOI1594"/>
      <c r="JOJ1594"/>
      <c r="JOK1594"/>
      <c r="JOL1594"/>
      <c r="JOM1594"/>
      <c r="JON1594"/>
      <c r="JOO1594"/>
      <c r="JOP1594"/>
      <c r="JOQ1594"/>
      <c r="JOR1594"/>
      <c r="JOS1594"/>
      <c r="JOT1594"/>
      <c r="JOU1594"/>
      <c r="JOV1594"/>
      <c r="JOW1594"/>
      <c r="JOX1594"/>
      <c r="JOY1594"/>
      <c r="JOZ1594"/>
      <c r="JPA1594"/>
      <c r="JPB1594"/>
      <c r="JPC1594"/>
      <c r="JPD1594"/>
      <c r="JPE1594"/>
      <c r="JPF1594"/>
      <c r="JPG1594"/>
      <c r="JPH1594"/>
      <c r="JPI1594"/>
      <c r="JPJ1594"/>
      <c r="JPK1594"/>
      <c r="JPL1594"/>
      <c r="JPM1594"/>
      <c r="JPN1594"/>
      <c r="JPO1594"/>
      <c r="JPP1594"/>
      <c r="JPQ1594"/>
      <c r="JPR1594"/>
      <c r="JPS1594"/>
      <c r="JPT1594"/>
      <c r="JPU1594"/>
      <c r="JPV1594"/>
      <c r="JPW1594"/>
      <c r="JPX1594"/>
      <c r="JPY1594"/>
      <c r="JPZ1594"/>
      <c r="JQA1594"/>
      <c r="JQB1594"/>
      <c r="JQC1594"/>
      <c r="JQD1594"/>
      <c r="JQE1594"/>
      <c r="JQF1594"/>
      <c r="JQG1594"/>
      <c r="JQH1594"/>
      <c r="JQI1594"/>
      <c r="JQJ1594"/>
      <c r="JQK1594"/>
      <c r="JQL1594"/>
      <c r="JQM1594"/>
      <c r="JQN1594"/>
      <c r="JQO1594"/>
      <c r="JQP1594"/>
      <c r="JQQ1594"/>
      <c r="JQR1594"/>
      <c r="JQS1594"/>
      <c r="JQT1594"/>
      <c r="JQU1594"/>
      <c r="JQV1594"/>
      <c r="JQW1594"/>
      <c r="JQX1594"/>
      <c r="JQY1594"/>
      <c r="JQZ1594"/>
      <c r="JRA1594"/>
      <c r="JRB1594"/>
      <c r="JRC1594"/>
      <c r="JRD1594"/>
      <c r="JRE1594"/>
      <c r="JRF1594"/>
      <c r="JRG1594"/>
      <c r="JRH1594"/>
      <c r="JRI1594"/>
      <c r="JRJ1594"/>
      <c r="JRK1594"/>
      <c r="JRL1594"/>
      <c r="JRM1594"/>
      <c r="JRN1594"/>
      <c r="JRO1594"/>
      <c r="JRP1594"/>
      <c r="JRQ1594"/>
      <c r="JRR1594"/>
      <c r="JRS1594"/>
      <c r="JRT1594"/>
      <c r="JRU1594"/>
      <c r="JRV1594"/>
      <c r="JRW1594"/>
      <c r="JRX1594"/>
      <c r="JRY1594"/>
      <c r="JRZ1594"/>
      <c r="JSA1594"/>
      <c r="JSB1594"/>
      <c r="JSC1594"/>
      <c r="JSD1594"/>
      <c r="JSE1594"/>
      <c r="JSF1594"/>
      <c r="JSG1594"/>
      <c r="JSH1594"/>
      <c r="JSI1594"/>
      <c r="JSJ1594"/>
      <c r="JSK1594"/>
      <c r="JSL1594"/>
      <c r="JSM1594"/>
      <c r="JSN1594"/>
      <c r="JSO1594"/>
      <c r="JSP1594"/>
      <c r="JSQ1594"/>
      <c r="JSR1594"/>
      <c r="JSS1594"/>
      <c r="JST1594"/>
      <c r="JSU1594"/>
      <c r="JSV1594"/>
      <c r="JSW1594"/>
      <c r="JSX1594"/>
      <c r="JSY1594"/>
      <c r="JSZ1594"/>
      <c r="JTA1594"/>
      <c r="JTB1594"/>
      <c r="JTC1594"/>
      <c r="JTD1594"/>
      <c r="JTE1594"/>
      <c r="JTF1594"/>
      <c r="JTG1594"/>
      <c r="JTH1594"/>
      <c r="JTI1594"/>
      <c r="JTJ1594"/>
      <c r="JTK1594"/>
      <c r="JTL1594"/>
      <c r="JTM1594"/>
      <c r="JTN1594"/>
      <c r="JTO1594"/>
      <c r="JTP1594"/>
      <c r="JTQ1594"/>
      <c r="JTR1594"/>
      <c r="JTS1594"/>
      <c r="JTT1594"/>
      <c r="JTU1594"/>
      <c r="JTV1594"/>
      <c r="JTW1594"/>
      <c r="JTX1594"/>
      <c r="JTY1594"/>
      <c r="JTZ1594"/>
      <c r="JUA1594"/>
      <c r="JUB1594"/>
      <c r="JUC1594"/>
      <c r="JUD1594"/>
      <c r="JUE1594"/>
      <c r="JUF1594"/>
      <c r="JUG1594"/>
      <c r="JUH1594"/>
      <c r="JUI1594"/>
      <c r="JUJ1594"/>
      <c r="JUK1594"/>
      <c r="JUL1594"/>
      <c r="JUM1594"/>
      <c r="JUN1594"/>
      <c r="JUO1594"/>
      <c r="JUP1594"/>
      <c r="JUQ1594"/>
      <c r="JUR1594"/>
      <c r="JUS1594"/>
      <c r="JUT1594"/>
      <c r="JUU1594"/>
      <c r="JUV1594"/>
      <c r="JUW1594"/>
      <c r="JUX1594"/>
      <c r="JUY1594"/>
      <c r="JUZ1594"/>
      <c r="JVA1594"/>
      <c r="JVB1594"/>
      <c r="JVC1594"/>
      <c r="JVD1594"/>
      <c r="JVE1594"/>
      <c r="JVF1594"/>
      <c r="JVG1594"/>
      <c r="JVH1594"/>
      <c r="JVI1594"/>
      <c r="JVJ1594"/>
      <c r="JVK1594"/>
      <c r="JVL1594"/>
      <c r="JVM1594"/>
      <c r="JVN1594"/>
      <c r="JVO1594"/>
      <c r="JVP1594"/>
      <c r="JVQ1594"/>
      <c r="JVR1594"/>
      <c r="JVS1594"/>
      <c r="JVT1594"/>
      <c r="JVU1594"/>
      <c r="JVV1594"/>
      <c r="JVW1594"/>
      <c r="JVX1594"/>
      <c r="JVY1594"/>
      <c r="JVZ1594"/>
      <c r="JWA1594"/>
      <c r="JWB1594"/>
      <c r="JWC1594"/>
      <c r="JWD1594"/>
      <c r="JWE1594"/>
      <c r="JWF1594"/>
      <c r="JWG1594"/>
      <c r="JWH1594"/>
      <c r="JWI1594"/>
      <c r="JWJ1594"/>
      <c r="JWK1594"/>
      <c r="JWL1594"/>
      <c r="JWM1594"/>
      <c r="JWN1594"/>
      <c r="JWO1594"/>
      <c r="JWP1594"/>
      <c r="JWQ1594"/>
      <c r="JWR1594"/>
      <c r="JWS1594"/>
      <c r="JWT1594"/>
      <c r="JWU1594"/>
      <c r="JWV1594"/>
      <c r="JWW1594"/>
      <c r="JWX1594"/>
      <c r="JWY1594"/>
      <c r="JWZ1594"/>
      <c r="JXA1594"/>
      <c r="JXB1594"/>
      <c r="JXC1594"/>
      <c r="JXD1594"/>
      <c r="JXE1594"/>
      <c r="JXF1594"/>
      <c r="JXG1594"/>
      <c r="JXH1594"/>
      <c r="JXI1594"/>
      <c r="JXJ1594"/>
      <c r="JXK1594"/>
      <c r="JXL1594"/>
      <c r="JXM1594"/>
      <c r="JXN1594"/>
      <c r="JXO1594"/>
      <c r="JXP1594"/>
      <c r="JXQ1594"/>
      <c r="JXR1594"/>
      <c r="JXS1594"/>
      <c r="JXT1594"/>
      <c r="JXU1594"/>
      <c r="JXV1594"/>
      <c r="JXW1594"/>
      <c r="JXX1594"/>
      <c r="JXY1594"/>
      <c r="JXZ1594"/>
      <c r="JYA1594"/>
      <c r="JYB1594"/>
      <c r="JYC1594"/>
      <c r="JYD1594"/>
      <c r="JYE1594"/>
      <c r="JYF1594"/>
      <c r="JYG1594"/>
      <c r="JYH1594"/>
      <c r="JYI1594"/>
      <c r="JYJ1594"/>
      <c r="JYK1594"/>
      <c r="JYL1594"/>
      <c r="JYM1594"/>
      <c r="JYN1594"/>
      <c r="JYO1594"/>
      <c r="JYP1594"/>
      <c r="JYQ1594"/>
      <c r="JYR1594"/>
      <c r="JYS1594"/>
      <c r="JYT1594"/>
      <c r="JYU1594"/>
      <c r="JYV1594"/>
      <c r="JYW1594"/>
      <c r="JYX1594"/>
      <c r="JYY1594"/>
      <c r="JYZ1594"/>
      <c r="JZA1594"/>
      <c r="JZB1594"/>
      <c r="JZC1594"/>
      <c r="JZD1594"/>
      <c r="JZE1594"/>
      <c r="JZF1594"/>
      <c r="JZG1594"/>
      <c r="JZH1594"/>
      <c r="JZI1594"/>
      <c r="JZJ1594"/>
      <c r="JZK1594"/>
      <c r="JZL1594"/>
      <c r="JZM1594"/>
      <c r="JZN1594"/>
      <c r="JZO1594"/>
      <c r="JZP1594"/>
      <c r="JZQ1594"/>
      <c r="JZR1594"/>
      <c r="JZS1594"/>
      <c r="JZT1594"/>
      <c r="JZU1594"/>
      <c r="JZV1594"/>
      <c r="JZW1594"/>
      <c r="JZX1594"/>
      <c r="JZY1594"/>
      <c r="JZZ1594"/>
      <c r="KAA1594"/>
      <c r="KAB1594"/>
      <c r="KAC1594"/>
      <c r="KAD1594"/>
      <c r="KAE1594"/>
      <c r="KAF1594"/>
      <c r="KAG1594"/>
      <c r="KAH1594"/>
      <c r="KAI1594"/>
      <c r="KAJ1594"/>
      <c r="KAK1594"/>
      <c r="KAL1594"/>
      <c r="KAM1594"/>
      <c r="KAN1594"/>
      <c r="KAO1594"/>
      <c r="KAP1594"/>
      <c r="KAQ1594"/>
      <c r="KAR1594"/>
      <c r="KAS1594"/>
      <c r="KAT1594"/>
      <c r="KAU1594"/>
      <c r="KAV1594"/>
      <c r="KAW1594"/>
      <c r="KAX1594"/>
      <c r="KAY1594"/>
      <c r="KAZ1594"/>
      <c r="KBA1594"/>
      <c r="KBB1594"/>
      <c r="KBC1594"/>
      <c r="KBD1594"/>
      <c r="KBE1594"/>
      <c r="KBF1594"/>
      <c r="KBG1594"/>
      <c r="KBH1594"/>
      <c r="KBI1594"/>
      <c r="KBJ1594"/>
      <c r="KBK1594"/>
      <c r="KBL1594"/>
      <c r="KBM1594"/>
      <c r="KBN1594"/>
      <c r="KBO1594"/>
      <c r="KBP1594"/>
      <c r="KBQ1594"/>
      <c r="KBR1594"/>
      <c r="KBS1594"/>
      <c r="KBT1594"/>
      <c r="KBU1594"/>
      <c r="KBV1594"/>
      <c r="KBW1594"/>
      <c r="KBX1594"/>
      <c r="KBY1594"/>
      <c r="KBZ1594"/>
      <c r="KCA1594"/>
      <c r="KCB1594"/>
      <c r="KCC1594"/>
      <c r="KCD1594"/>
      <c r="KCE1594"/>
      <c r="KCF1594"/>
      <c r="KCG1594"/>
      <c r="KCH1594"/>
      <c r="KCI1594"/>
      <c r="KCJ1594"/>
      <c r="KCK1594"/>
      <c r="KCL1594"/>
      <c r="KCM1594"/>
      <c r="KCN1594"/>
      <c r="KCO1594"/>
      <c r="KCP1594"/>
      <c r="KCQ1594"/>
      <c r="KCR1594"/>
      <c r="KCS1594"/>
      <c r="KCT1594"/>
      <c r="KCU1594"/>
      <c r="KCV1594"/>
      <c r="KCW1594"/>
      <c r="KCX1594"/>
      <c r="KCY1594"/>
      <c r="KCZ1594"/>
      <c r="KDA1594"/>
      <c r="KDB1594"/>
      <c r="KDC1594"/>
      <c r="KDD1594"/>
      <c r="KDE1594"/>
      <c r="KDF1594"/>
      <c r="KDG1594"/>
      <c r="KDH1594"/>
      <c r="KDI1594"/>
      <c r="KDJ1594"/>
      <c r="KDK1594"/>
      <c r="KDL1594"/>
      <c r="KDM1594"/>
      <c r="KDN1594"/>
      <c r="KDO1594"/>
      <c r="KDP1594"/>
      <c r="KDQ1594"/>
      <c r="KDR1594"/>
      <c r="KDS1594"/>
      <c r="KDT1594"/>
      <c r="KDU1594"/>
      <c r="KDV1594"/>
      <c r="KDW1594"/>
      <c r="KDX1594"/>
      <c r="KDY1594"/>
      <c r="KDZ1594"/>
      <c r="KEA1594"/>
      <c r="KEB1594"/>
      <c r="KEC1594"/>
      <c r="KED1594"/>
      <c r="KEE1594"/>
      <c r="KEF1594"/>
      <c r="KEG1594"/>
      <c r="KEH1594"/>
      <c r="KEI1594"/>
      <c r="KEJ1594"/>
      <c r="KEK1594"/>
      <c r="KEL1594"/>
      <c r="KEM1594"/>
      <c r="KEN1594"/>
      <c r="KEO1594"/>
      <c r="KEP1594"/>
      <c r="KEQ1594"/>
      <c r="KER1594"/>
      <c r="KES1594"/>
      <c r="KET1594"/>
      <c r="KEU1594"/>
      <c r="KEV1594"/>
      <c r="KEW1594"/>
      <c r="KEX1594"/>
      <c r="KEY1594"/>
      <c r="KEZ1594"/>
      <c r="KFA1594"/>
      <c r="KFB1594"/>
      <c r="KFC1594"/>
      <c r="KFD1594"/>
      <c r="KFE1594"/>
      <c r="KFF1594"/>
      <c r="KFG1594"/>
      <c r="KFH1594"/>
      <c r="KFI1594"/>
      <c r="KFJ1594"/>
      <c r="KFK1594"/>
      <c r="KFL1594"/>
      <c r="KFM1594"/>
      <c r="KFN1594"/>
      <c r="KFO1594"/>
      <c r="KFP1594"/>
      <c r="KFQ1594"/>
      <c r="KFR1594"/>
      <c r="KFS1594"/>
      <c r="KFT1594"/>
      <c r="KFU1594"/>
      <c r="KFV1594"/>
      <c r="KFW1594"/>
      <c r="KFX1594"/>
      <c r="KFY1594"/>
      <c r="KFZ1594"/>
      <c r="KGA1594"/>
      <c r="KGB1594"/>
      <c r="KGC1594"/>
      <c r="KGD1594"/>
      <c r="KGE1594"/>
      <c r="KGF1594"/>
      <c r="KGG1594"/>
      <c r="KGH1594"/>
      <c r="KGI1594"/>
      <c r="KGJ1594"/>
      <c r="KGK1594"/>
      <c r="KGL1594"/>
      <c r="KGM1594"/>
      <c r="KGN1594"/>
      <c r="KGO1594"/>
      <c r="KGP1594"/>
      <c r="KGQ1594"/>
      <c r="KGR1594"/>
      <c r="KGS1594"/>
      <c r="KGT1594"/>
      <c r="KGU1594"/>
      <c r="KGV1594"/>
      <c r="KGW1594"/>
      <c r="KGX1594"/>
      <c r="KGY1594"/>
      <c r="KGZ1594"/>
      <c r="KHA1594"/>
      <c r="KHB1594"/>
      <c r="KHC1594"/>
      <c r="KHD1594"/>
      <c r="KHE1594"/>
      <c r="KHF1594"/>
      <c r="KHG1594"/>
      <c r="KHH1594"/>
      <c r="KHI1594"/>
      <c r="KHJ1594"/>
      <c r="KHK1594"/>
      <c r="KHL1594"/>
      <c r="KHM1594"/>
      <c r="KHN1594"/>
      <c r="KHO1594"/>
      <c r="KHP1594"/>
      <c r="KHQ1594"/>
      <c r="KHR1594"/>
      <c r="KHS1594"/>
      <c r="KHT1594"/>
      <c r="KHU1594"/>
      <c r="KHV1594"/>
      <c r="KHW1594"/>
      <c r="KHX1594"/>
      <c r="KHY1594"/>
      <c r="KHZ1594"/>
      <c r="KIA1594"/>
      <c r="KIB1594"/>
      <c r="KIC1594"/>
      <c r="KID1594"/>
      <c r="KIE1594"/>
      <c r="KIF1594"/>
      <c r="KIG1594"/>
      <c r="KIH1594"/>
      <c r="KII1594"/>
      <c r="KIJ1594"/>
      <c r="KIK1594"/>
      <c r="KIL1594"/>
      <c r="KIM1594"/>
      <c r="KIN1594"/>
      <c r="KIO1594"/>
      <c r="KIP1594"/>
      <c r="KIQ1594"/>
      <c r="KIR1594"/>
      <c r="KIS1594"/>
      <c r="KIT1594"/>
      <c r="KIU1594"/>
      <c r="KIV1594"/>
      <c r="KIW1594"/>
      <c r="KIX1594"/>
      <c r="KIY1594"/>
      <c r="KIZ1594"/>
      <c r="KJA1594"/>
      <c r="KJB1594"/>
      <c r="KJC1594"/>
      <c r="KJD1594"/>
      <c r="KJE1594"/>
      <c r="KJF1594"/>
      <c r="KJG1594"/>
      <c r="KJH1594"/>
      <c r="KJI1594"/>
      <c r="KJJ1594"/>
      <c r="KJK1594"/>
      <c r="KJL1594"/>
      <c r="KJM1594"/>
      <c r="KJN1594"/>
      <c r="KJO1594"/>
      <c r="KJP1594"/>
      <c r="KJQ1594"/>
      <c r="KJR1594"/>
      <c r="KJS1594"/>
      <c r="KJT1594"/>
      <c r="KJU1594"/>
      <c r="KJV1594"/>
      <c r="KJW1594"/>
      <c r="KJX1594"/>
      <c r="KJY1594"/>
      <c r="KJZ1594"/>
      <c r="KKA1594"/>
      <c r="KKB1594"/>
      <c r="KKC1594"/>
      <c r="KKD1594"/>
      <c r="KKE1594"/>
      <c r="KKF1594"/>
      <c r="KKG1594"/>
      <c r="KKH1594"/>
      <c r="KKI1594"/>
      <c r="KKJ1594"/>
      <c r="KKK1594"/>
      <c r="KKL1594"/>
      <c r="KKM1594"/>
      <c r="KKN1594"/>
      <c r="KKO1594"/>
      <c r="KKP1594"/>
      <c r="KKQ1594"/>
      <c r="KKR1594"/>
      <c r="KKS1594"/>
      <c r="KKT1594"/>
      <c r="KKU1594"/>
      <c r="KKV1594"/>
      <c r="KKW1594"/>
      <c r="KKX1594"/>
      <c r="KKY1594"/>
      <c r="KKZ1594"/>
      <c r="KLA1594"/>
      <c r="KLB1594"/>
      <c r="KLC1594"/>
      <c r="KLD1594"/>
      <c r="KLE1594"/>
      <c r="KLF1594"/>
      <c r="KLG1594"/>
      <c r="KLH1594"/>
      <c r="KLI1594"/>
      <c r="KLJ1594"/>
      <c r="KLK1594"/>
      <c r="KLL1594"/>
      <c r="KLM1594"/>
      <c r="KLN1594"/>
      <c r="KLO1594"/>
      <c r="KLP1594"/>
      <c r="KLQ1594"/>
      <c r="KLR1594"/>
      <c r="KLS1594"/>
      <c r="KLT1594"/>
      <c r="KLU1594"/>
      <c r="KLV1594"/>
      <c r="KLW1594"/>
      <c r="KLX1594"/>
      <c r="KLY1594"/>
      <c r="KLZ1594"/>
      <c r="KMA1594"/>
      <c r="KMB1594"/>
      <c r="KMC1594"/>
      <c r="KMD1594"/>
      <c r="KME1594"/>
      <c r="KMF1594"/>
      <c r="KMG1594"/>
      <c r="KMH1594"/>
      <c r="KMI1594"/>
      <c r="KMJ1594"/>
      <c r="KMK1594"/>
      <c r="KML1594"/>
      <c r="KMM1594"/>
      <c r="KMN1594"/>
      <c r="KMO1594"/>
      <c r="KMP1594"/>
      <c r="KMQ1594"/>
      <c r="KMR1594"/>
      <c r="KMS1594"/>
      <c r="KMT1594"/>
      <c r="KMU1594"/>
      <c r="KMV1594"/>
      <c r="KMW1594"/>
      <c r="KMX1594"/>
      <c r="KMY1594"/>
      <c r="KMZ1594"/>
      <c r="KNA1594"/>
      <c r="KNB1594"/>
      <c r="KNC1594"/>
      <c r="KND1594"/>
      <c r="KNE1594"/>
      <c r="KNF1594"/>
      <c r="KNG1594"/>
      <c r="KNH1594"/>
      <c r="KNI1594"/>
      <c r="KNJ1594"/>
      <c r="KNK1594"/>
      <c r="KNL1594"/>
      <c r="KNM1594"/>
      <c r="KNN1594"/>
      <c r="KNO1594"/>
      <c r="KNP1594"/>
      <c r="KNQ1594"/>
      <c r="KNR1594"/>
      <c r="KNS1594"/>
      <c r="KNT1594"/>
      <c r="KNU1594"/>
      <c r="KNV1594"/>
      <c r="KNW1594"/>
      <c r="KNX1594"/>
      <c r="KNY1594"/>
      <c r="KNZ1594"/>
      <c r="KOA1594"/>
      <c r="KOB1594"/>
      <c r="KOC1594"/>
      <c r="KOD1594"/>
      <c r="KOE1594"/>
      <c r="KOF1594"/>
      <c r="KOG1594"/>
      <c r="KOH1594"/>
      <c r="KOI1594"/>
      <c r="KOJ1594"/>
      <c r="KOK1594"/>
      <c r="KOL1594"/>
      <c r="KOM1594"/>
      <c r="KON1594"/>
      <c r="KOO1594"/>
      <c r="KOP1594"/>
      <c r="KOQ1594"/>
      <c r="KOR1594"/>
      <c r="KOS1594"/>
      <c r="KOT1594"/>
      <c r="KOU1594"/>
      <c r="KOV1594"/>
      <c r="KOW1594"/>
      <c r="KOX1594"/>
      <c r="KOY1594"/>
      <c r="KOZ1594"/>
      <c r="KPA1594"/>
      <c r="KPB1594"/>
      <c r="KPC1594"/>
      <c r="KPD1594"/>
      <c r="KPE1594"/>
      <c r="KPF1594"/>
      <c r="KPG1594"/>
      <c r="KPH1594"/>
      <c r="KPI1594"/>
      <c r="KPJ1594"/>
      <c r="KPK1594"/>
      <c r="KPL1594"/>
      <c r="KPM1594"/>
      <c r="KPN1594"/>
      <c r="KPO1594"/>
      <c r="KPP1594"/>
      <c r="KPQ1594"/>
      <c r="KPR1594"/>
      <c r="KPS1594"/>
      <c r="KPT1594"/>
      <c r="KPU1594"/>
      <c r="KPV1594"/>
      <c r="KPW1594"/>
      <c r="KPX1594"/>
      <c r="KPY1594"/>
      <c r="KPZ1594"/>
      <c r="KQA1594"/>
      <c r="KQB1594"/>
      <c r="KQC1594"/>
      <c r="KQD1594"/>
      <c r="KQE1594"/>
      <c r="KQF1594"/>
      <c r="KQG1594"/>
      <c r="KQH1594"/>
      <c r="KQI1594"/>
      <c r="KQJ1594"/>
      <c r="KQK1594"/>
      <c r="KQL1594"/>
      <c r="KQM1594"/>
      <c r="KQN1594"/>
      <c r="KQO1594"/>
      <c r="KQP1594"/>
      <c r="KQQ1594"/>
      <c r="KQR1594"/>
      <c r="KQS1594"/>
      <c r="KQT1594"/>
      <c r="KQU1594"/>
      <c r="KQV1594"/>
      <c r="KQW1594"/>
      <c r="KQX1594"/>
      <c r="KQY1594"/>
      <c r="KQZ1594"/>
      <c r="KRA1594"/>
      <c r="KRB1594"/>
      <c r="KRC1594"/>
      <c r="KRD1594"/>
      <c r="KRE1594"/>
      <c r="KRF1594"/>
      <c r="KRG1594"/>
      <c r="KRH1594"/>
      <c r="KRI1594"/>
      <c r="KRJ1594"/>
      <c r="KRK1594"/>
      <c r="KRL1594"/>
      <c r="KRM1594"/>
      <c r="KRN1594"/>
      <c r="KRO1594"/>
      <c r="KRP1594"/>
      <c r="KRQ1594"/>
      <c r="KRR1594"/>
      <c r="KRS1594"/>
      <c r="KRT1594"/>
      <c r="KRU1594"/>
      <c r="KRV1594"/>
      <c r="KRW1594"/>
      <c r="KRX1594"/>
      <c r="KRY1594"/>
      <c r="KRZ1594"/>
      <c r="KSA1594"/>
      <c r="KSB1594"/>
      <c r="KSC1594"/>
      <c r="KSD1594"/>
      <c r="KSE1594"/>
      <c r="KSF1594"/>
      <c r="KSG1594"/>
      <c r="KSH1594"/>
      <c r="KSI1594"/>
      <c r="KSJ1594"/>
      <c r="KSK1594"/>
      <c r="KSL1594"/>
      <c r="KSM1594"/>
      <c r="KSN1594"/>
      <c r="KSO1594"/>
      <c r="KSP1594"/>
      <c r="KSQ1594"/>
      <c r="KSR1594"/>
      <c r="KSS1594"/>
      <c r="KST1594"/>
      <c r="KSU1594"/>
      <c r="KSV1594"/>
      <c r="KSW1594"/>
      <c r="KSX1594"/>
      <c r="KSY1594"/>
      <c r="KSZ1594"/>
      <c r="KTA1594"/>
      <c r="KTB1594"/>
      <c r="KTC1594"/>
      <c r="KTD1594"/>
      <c r="KTE1594"/>
      <c r="KTF1594"/>
      <c r="KTG1594"/>
      <c r="KTH1594"/>
      <c r="KTI1594"/>
      <c r="KTJ1594"/>
      <c r="KTK1594"/>
      <c r="KTL1594"/>
      <c r="KTM1594"/>
      <c r="KTN1594"/>
      <c r="KTO1594"/>
      <c r="KTP1594"/>
      <c r="KTQ1594"/>
      <c r="KTR1594"/>
      <c r="KTS1594"/>
      <c r="KTT1594"/>
      <c r="KTU1594"/>
      <c r="KTV1594"/>
      <c r="KTW1594"/>
      <c r="KTX1594"/>
      <c r="KTY1594"/>
      <c r="KTZ1594"/>
      <c r="KUA1594"/>
      <c r="KUB1594"/>
      <c r="KUC1594"/>
      <c r="KUD1594"/>
      <c r="KUE1594"/>
      <c r="KUF1594"/>
      <c r="KUG1594"/>
      <c r="KUH1594"/>
      <c r="KUI1594"/>
      <c r="KUJ1594"/>
      <c r="KUK1594"/>
      <c r="KUL1594"/>
      <c r="KUM1594"/>
      <c r="KUN1594"/>
      <c r="KUO1594"/>
      <c r="KUP1594"/>
      <c r="KUQ1594"/>
      <c r="KUR1594"/>
      <c r="KUS1594"/>
      <c r="KUT1594"/>
      <c r="KUU1594"/>
      <c r="KUV1594"/>
      <c r="KUW1594"/>
      <c r="KUX1594"/>
      <c r="KUY1594"/>
      <c r="KUZ1594"/>
      <c r="KVA1594"/>
      <c r="KVB1594"/>
      <c r="KVC1594"/>
      <c r="KVD1594"/>
      <c r="KVE1594"/>
      <c r="KVF1594"/>
      <c r="KVG1594"/>
      <c r="KVH1594"/>
      <c r="KVI1594"/>
      <c r="KVJ1594"/>
      <c r="KVK1594"/>
      <c r="KVL1594"/>
      <c r="KVM1594"/>
      <c r="KVN1594"/>
      <c r="KVO1594"/>
      <c r="KVP1594"/>
      <c r="KVQ1594"/>
      <c r="KVR1594"/>
      <c r="KVS1594"/>
      <c r="KVT1594"/>
      <c r="KVU1594"/>
      <c r="KVV1594"/>
      <c r="KVW1594"/>
      <c r="KVX1594"/>
      <c r="KVY1594"/>
      <c r="KVZ1594"/>
      <c r="KWA1594"/>
      <c r="KWB1594"/>
      <c r="KWC1594"/>
      <c r="KWD1594"/>
      <c r="KWE1594"/>
      <c r="KWF1594"/>
      <c r="KWG1594"/>
      <c r="KWH1594"/>
      <c r="KWI1594"/>
      <c r="KWJ1594"/>
      <c r="KWK1594"/>
      <c r="KWL1594"/>
      <c r="KWM1594"/>
      <c r="KWN1594"/>
      <c r="KWO1594"/>
      <c r="KWP1594"/>
      <c r="KWQ1594"/>
      <c r="KWR1594"/>
      <c r="KWS1594"/>
      <c r="KWT1594"/>
      <c r="KWU1594"/>
      <c r="KWV1594"/>
      <c r="KWW1594"/>
      <c r="KWX1594"/>
      <c r="KWY1594"/>
      <c r="KWZ1594"/>
      <c r="KXA1594"/>
      <c r="KXB1594"/>
      <c r="KXC1594"/>
      <c r="KXD1594"/>
      <c r="KXE1594"/>
      <c r="KXF1594"/>
      <c r="KXG1594"/>
      <c r="KXH1594"/>
      <c r="KXI1594"/>
      <c r="KXJ1594"/>
      <c r="KXK1594"/>
      <c r="KXL1594"/>
      <c r="KXM1594"/>
      <c r="KXN1594"/>
      <c r="KXO1594"/>
      <c r="KXP1594"/>
      <c r="KXQ1594"/>
      <c r="KXR1594"/>
      <c r="KXS1594"/>
      <c r="KXT1594"/>
      <c r="KXU1594"/>
      <c r="KXV1594"/>
      <c r="KXW1594"/>
      <c r="KXX1594"/>
      <c r="KXY1594"/>
      <c r="KXZ1594"/>
      <c r="KYA1594"/>
      <c r="KYB1594"/>
      <c r="KYC1594"/>
      <c r="KYD1594"/>
      <c r="KYE1594"/>
      <c r="KYF1594"/>
      <c r="KYG1594"/>
      <c r="KYH1594"/>
      <c r="KYI1594"/>
      <c r="KYJ1594"/>
      <c r="KYK1594"/>
      <c r="KYL1594"/>
      <c r="KYM1594"/>
      <c r="KYN1594"/>
      <c r="KYO1594"/>
      <c r="KYP1594"/>
      <c r="KYQ1594"/>
      <c r="KYR1594"/>
      <c r="KYS1594"/>
      <c r="KYT1594"/>
      <c r="KYU1594"/>
      <c r="KYV1594"/>
      <c r="KYW1594"/>
      <c r="KYX1594"/>
      <c r="KYY1594"/>
      <c r="KYZ1594"/>
      <c r="KZA1594"/>
      <c r="KZB1594"/>
      <c r="KZC1594"/>
      <c r="KZD1594"/>
      <c r="KZE1594"/>
      <c r="KZF1594"/>
      <c r="KZG1594"/>
      <c r="KZH1594"/>
      <c r="KZI1594"/>
      <c r="KZJ1594"/>
      <c r="KZK1594"/>
      <c r="KZL1594"/>
      <c r="KZM1594"/>
      <c r="KZN1594"/>
      <c r="KZO1594"/>
      <c r="KZP1594"/>
      <c r="KZQ1594"/>
      <c r="KZR1594"/>
      <c r="KZS1594"/>
      <c r="KZT1594"/>
      <c r="KZU1594"/>
      <c r="KZV1594"/>
      <c r="KZW1594"/>
      <c r="KZX1594"/>
      <c r="KZY1594"/>
      <c r="KZZ1594"/>
      <c r="LAA1594"/>
      <c r="LAB1594"/>
      <c r="LAC1594"/>
      <c r="LAD1594"/>
      <c r="LAE1594"/>
      <c r="LAF1594"/>
      <c r="LAG1594"/>
      <c r="LAH1594"/>
      <c r="LAI1594"/>
      <c r="LAJ1594"/>
      <c r="LAK1594"/>
      <c r="LAL1594"/>
      <c r="LAM1594"/>
      <c r="LAN1594"/>
      <c r="LAO1594"/>
      <c r="LAP1594"/>
      <c r="LAQ1594"/>
      <c r="LAR1594"/>
      <c r="LAS1594"/>
      <c r="LAT1594"/>
      <c r="LAU1594"/>
      <c r="LAV1594"/>
      <c r="LAW1594"/>
      <c r="LAX1594"/>
      <c r="LAY1594"/>
      <c r="LAZ1594"/>
      <c r="LBA1594"/>
      <c r="LBB1594"/>
      <c r="LBC1594"/>
      <c r="LBD1594"/>
      <c r="LBE1594"/>
      <c r="LBF1594"/>
      <c r="LBG1594"/>
      <c r="LBH1594"/>
      <c r="LBI1594"/>
      <c r="LBJ1594"/>
      <c r="LBK1594"/>
      <c r="LBL1594"/>
      <c r="LBM1594"/>
      <c r="LBN1594"/>
      <c r="LBO1594"/>
      <c r="LBP1594"/>
      <c r="LBQ1594"/>
      <c r="LBR1594"/>
      <c r="LBS1594"/>
      <c r="LBT1594"/>
      <c r="LBU1594"/>
      <c r="LBV1594"/>
      <c r="LBW1594"/>
      <c r="LBX1594"/>
      <c r="LBY1594"/>
      <c r="LBZ1594"/>
      <c r="LCA1594"/>
      <c r="LCB1594"/>
      <c r="LCC1594"/>
      <c r="LCD1594"/>
      <c r="LCE1594"/>
      <c r="LCF1594"/>
      <c r="LCG1594"/>
      <c r="LCH1594"/>
      <c r="LCI1594"/>
      <c r="LCJ1594"/>
      <c r="LCK1594"/>
      <c r="LCL1594"/>
      <c r="LCM1594"/>
      <c r="LCN1594"/>
      <c r="LCO1594"/>
      <c r="LCP1594"/>
      <c r="LCQ1594"/>
      <c r="LCR1594"/>
      <c r="LCS1594"/>
      <c r="LCT1594"/>
      <c r="LCU1594"/>
      <c r="LCV1594"/>
      <c r="LCW1594"/>
      <c r="LCX1594"/>
      <c r="LCY1594"/>
      <c r="LCZ1594"/>
      <c r="LDA1594"/>
      <c r="LDB1594"/>
      <c r="LDC1594"/>
      <c r="LDD1594"/>
      <c r="LDE1594"/>
      <c r="LDF1594"/>
      <c r="LDG1594"/>
      <c r="LDH1594"/>
      <c r="LDI1594"/>
      <c r="LDJ1594"/>
      <c r="LDK1594"/>
      <c r="LDL1594"/>
      <c r="LDM1594"/>
      <c r="LDN1594"/>
      <c r="LDO1594"/>
      <c r="LDP1594"/>
      <c r="LDQ1594"/>
      <c r="LDR1594"/>
      <c r="LDS1594"/>
      <c r="LDT1594"/>
      <c r="LDU1594"/>
      <c r="LDV1594"/>
      <c r="LDW1594"/>
      <c r="LDX1594"/>
      <c r="LDY1594"/>
      <c r="LDZ1594"/>
      <c r="LEA1594"/>
      <c r="LEB1594"/>
      <c r="LEC1594"/>
      <c r="LED1594"/>
      <c r="LEE1594"/>
      <c r="LEF1594"/>
      <c r="LEG1594"/>
      <c r="LEH1594"/>
      <c r="LEI1594"/>
      <c r="LEJ1594"/>
      <c r="LEK1594"/>
      <c r="LEL1594"/>
      <c r="LEM1594"/>
      <c r="LEN1594"/>
      <c r="LEO1594"/>
      <c r="LEP1594"/>
      <c r="LEQ1594"/>
      <c r="LER1594"/>
      <c r="LES1594"/>
      <c r="LET1594"/>
      <c r="LEU1594"/>
      <c r="LEV1594"/>
      <c r="LEW1594"/>
      <c r="LEX1594"/>
      <c r="LEY1594"/>
      <c r="LEZ1594"/>
      <c r="LFA1594"/>
      <c r="LFB1594"/>
      <c r="LFC1594"/>
      <c r="LFD1594"/>
      <c r="LFE1594"/>
      <c r="LFF1594"/>
      <c r="LFG1594"/>
      <c r="LFH1594"/>
      <c r="LFI1594"/>
      <c r="LFJ1594"/>
      <c r="LFK1594"/>
      <c r="LFL1594"/>
      <c r="LFM1594"/>
      <c r="LFN1594"/>
      <c r="LFO1594"/>
      <c r="LFP1594"/>
      <c r="LFQ1594"/>
      <c r="LFR1594"/>
      <c r="LFS1594"/>
      <c r="LFT1594"/>
      <c r="LFU1594"/>
      <c r="LFV1594"/>
      <c r="LFW1594"/>
      <c r="LFX1594"/>
      <c r="LFY1594"/>
      <c r="LFZ1594"/>
      <c r="LGA1594"/>
      <c r="LGB1594"/>
      <c r="LGC1594"/>
      <c r="LGD1594"/>
      <c r="LGE1594"/>
      <c r="LGF1594"/>
      <c r="LGG1594"/>
      <c r="LGH1594"/>
      <c r="LGI1594"/>
      <c r="LGJ1594"/>
      <c r="LGK1594"/>
      <c r="LGL1594"/>
      <c r="LGM1594"/>
      <c r="LGN1594"/>
      <c r="LGO1594"/>
      <c r="LGP1594"/>
      <c r="LGQ1594"/>
      <c r="LGR1594"/>
      <c r="LGS1594"/>
      <c r="LGT1594"/>
      <c r="LGU1594"/>
      <c r="LGV1594"/>
      <c r="LGW1594"/>
      <c r="LGX1594"/>
      <c r="LGY1594"/>
      <c r="LGZ1594"/>
      <c r="LHA1594"/>
      <c r="LHB1594"/>
      <c r="LHC1594"/>
      <c r="LHD1594"/>
      <c r="LHE1594"/>
      <c r="LHF1594"/>
      <c r="LHG1594"/>
      <c r="LHH1594"/>
      <c r="LHI1594"/>
      <c r="LHJ1594"/>
      <c r="LHK1594"/>
      <c r="LHL1594"/>
      <c r="LHM1594"/>
      <c r="LHN1594"/>
      <c r="LHO1594"/>
      <c r="LHP1594"/>
      <c r="LHQ1594"/>
      <c r="LHR1594"/>
      <c r="LHS1594"/>
      <c r="LHT1594"/>
      <c r="LHU1594"/>
      <c r="LHV1594"/>
      <c r="LHW1594"/>
      <c r="LHX1594"/>
      <c r="LHY1594"/>
      <c r="LHZ1594"/>
      <c r="LIA1594"/>
      <c r="LIB1594"/>
      <c r="LIC1594"/>
      <c r="LID1594"/>
      <c r="LIE1594"/>
      <c r="LIF1594"/>
      <c r="LIG1594"/>
      <c r="LIH1594"/>
      <c r="LII1594"/>
      <c r="LIJ1594"/>
      <c r="LIK1594"/>
      <c r="LIL1594"/>
      <c r="LIM1594"/>
      <c r="LIN1594"/>
      <c r="LIO1594"/>
      <c r="LIP1594"/>
      <c r="LIQ1594"/>
      <c r="LIR1594"/>
      <c r="LIS1594"/>
      <c r="LIT1594"/>
      <c r="LIU1594"/>
      <c r="LIV1594"/>
      <c r="LIW1594"/>
      <c r="LIX1594"/>
      <c r="LIY1594"/>
      <c r="LIZ1594"/>
      <c r="LJA1594"/>
      <c r="LJB1594"/>
      <c r="LJC1594"/>
      <c r="LJD1594"/>
      <c r="LJE1594"/>
      <c r="LJF1594"/>
      <c r="LJG1594"/>
      <c r="LJH1594"/>
      <c r="LJI1594"/>
      <c r="LJJ1594"/>
      <c r="LJK1594"/>
      <c r="LJL1594"/>
      <c r="LJM1594"/>
      <c r="LJN1594"/>
      <c r="LJO1594"/>
      <c r="LJP1594"/>
      <c r="LJQ1594"/>
      <c r="LJR1594"/>
      <c r="LJS1594"/>
      <c r="LJT1594"/>
      <c r="LJU1594"/>
      <c r="LJV1594"/>
      <c r="LJW1594"/>
      <c r="LJX1594"/>
      <c r="LJY1594"/>
      <c r="LJZ1594"/>
      <c r="LKA1594"/>
      <c r="LKB1594"/>
      <c r="LKC1594"/>
      <c r="LKD1594"/>
      <c r="LKE1594"/>
      <c r="LKF1594"/>
      <c r="LKG1594"/>
      <c r="LKH1594"/>
      <c r="LKI1594"/>
      <c r="LKJ1594"/>
      <c r="LKK1594"/>
      <c r="LKL1594"/>
      <c r="LKM1594"/>
      <c r="LKN1594"/>
      <c r="LKO1594"/>
      <c r="LKP1594"/>
      <c r="LKQ1594"/>
      <c r="LKR1594"/>
      <c r="LKS1594"/>
      <c r="LKT1594"/>
      <c r="LKU1594"/>
      <c r="LKV1594"/>
      <c r="LKW1594"/>
      <c r="LKX1594"/>
      <c r="LKY1594"/>
      <c r="LKZ1594"/>
      <c r="LLA1594"/>
      <c r="LLB1594"/>
      <c r="LLC1594"/>
      <c r="LLD1594"/>
      <c r="LLE1594"/>
      <c r="LLF1594"/>
      <c r="LLG1594"/>
      <c r="LLH1594"/>
      <c r="LLI1594"/>
      <c r="LLJ1594"/>
      <c r="LLK1594"/>
      <c r="LLL1594"/>
      <c r="LLM1594"/>
      <c r="LLN1594"/>
      <c r="LLO1594"/>
      <c r="LLP1594"/>
      <c r="LLQ1594"/>
      <c r="LLR1594"/>
      <c r="LLS1594"/>
      <c r="LLT1594"/>
      <c r="LLU1594"/>
      <c r="LLV1594"/>
      <c r="LLW1594"/>
      <c r="LLX1594"/>
      <c r="LLY1594"/>
      <c r="LLZ1594"/>
      <c r="LMA1594"/>
      <c r="LMB1594"/>
      <c r="LMC1594"/>
      <c r="LMD1594"/>
      <c r="LME1594"/>
      <c r="LMF1594"/>
      <c r="LMG1594"/>
      <c r="LMH1594"/>
      <c r="LMI1594"/>
      <c r="LMJ1594"/>
      <c r="LMK1594"/>
      <c r="LML1594"/>
      <c r="LMM1594"/>
      <c r="LMN1594"/>
      <c r="LMO1594"/>
      <c r="LMP1594"/>
      <c r="LMQ1594"/>
      <c r="LMR1594"/>
      <c r="LMS1594"/>
      <c r="LMT1594"/>
      <c r="LMU1594"/>
      <c r="LMV1594"/>
      <c r="LMW1594"/>
      <c r="LMX1594"/>
      <c r="LMY1594"/>
      <c r="LMZ1594"/>
      <c r="LNA1594"/>
      <c r="LNB1594"/>
      <c r="LNC1594"/>
      <c r="LND1594"/>
      <c r="LNE1594"/>
      <c r="LNF1594"/>
      <c r="LNG1594"/>
      <c r="LNH1594"/>
      <c r="LNI1594"/>
      <c r="LNJ1594"/>
      <c r="LNK1594"/>
      <c r="LNL1594"/>
      <c r="LNM1594"/>
      <c r="LNN1594"/>
      <c r="LNO1594"/>
      <c r="LNP1594"/>
      <c r="LNQ1594"/>
      <c r="LNR1594"/>
      <c r="LNS1594"/>
      <c r="LNT1594"/>
      <c r="LNU1594"/>
      <c r="LNV1594"/>
      <c r="LNW1594"/>
      <c r="LNX1594"/>
      <c r="LNY1594"/>
      <c r="LNZ1594"/>
      <c r="LOA1594"/>
      <c r="LOB1594"/>
      <c r="LOC1594"/>
      <c r="LOD1594"/>
      <c r="LOE1594"/>
      <c r="LOF1594"/>
      <c r="LOG1594"/>
      <c r="LOH1594"/>
      <c r="LOI1594"/>
      <c r="LOJ1594"/>
      <c r="LOK1594"/>
      <c r="LOL1594"/>
      <c r="LOM1594"/>
      <c r="LON1594"/>
      <c r="LOO1594"/>
      <c r="LOP1594"/>
      <c r="LOQ1594"/>
      <c r="LOR1594"/>
      <c r="LOS1594"/>
      <c r="LOT1594"/>
      <c r="LOU1594"/>
      <c r="LOV1594"/>
      <c r="LOW1594"/>
      <c r="LOX1594"/>
      <c r="LOY1594"/>
      <c r="LOZ1594"/>
      <c r="LPA1594"/>
      <c r="LPB1594"/>
      <c r="LPC1594"/>
      <c r="LPD1594"/>
      <c r="LPE1594"/>
      <c r="LPF1594"/>
      <c r="LPG1594"/>
      <c r="LPH1594"/>
      <c r="LPI1594"/>
      <c r="LPJ1594"/>
      <c r="LPK1594"/>
      <c r="LPL1594"/>
      <c r="LPM1594"/>
      <c r="LPN1594"/>
      <c r="LPO1594"/>
      <c r="LPP1594"/>
      <c r="LPQ1594"/>
      <c r="LPR1594"/>
      <c r="LPS1594"/>
      <c r="LPT1594"/>
      <c r="LPU1594"/>
      <c r="LPV1594"/>
      <c r="LPW1594"/>
      <c r="LPX1594"/>
      <c r="LPY1594"/>
      <c r="LPZ1594"/>
      <c r="LQA1594"/>
      <c r="LQB1594"/>
      <c r="LQC1594"/>
      <c r="LQD1594"/>
      <c r="LQE1594"/>
      <c r="LQF1594"/>
      <c r="LQG1594"/>
      <c r="LQH1594"/>
      <c r="LQI1594"/>
      <c r="LQJ1594"/>
      <c r="LQK1594"/>
      <c r="LQL1594"/>
      <c r="LQM1594"/>
      <c r="LQN1594"/>
      <c r="LQO1594"/>
      <c r="LQP1594"/>
      <c r="LQQ1594"/>
      <c r="LQR1594"/>
      <c r="LQS1594"/>
      <c r="LQT1594"/>
      <c r="LQU1594"/>
      <c r="LQV1594"/>
      <c r="LQW1594"/>
      <c r="LQX1594"/>
      <c r="LQY1594"/>
      <c r="LQZ1594"/>
      <c r="LRA1594"/>
      <c r="LRB1594"/>
      <c r="LRC1594"/>
      <c r="LRD1594"/>
      <c r="LRE1594"/>
      <c r="LRF1594"/>
      <c r="LRG1594"/>
      <c r="LRH1594"/>
      <c r="LRI1594"/>
      <c r="LRJ1594"/>
      <c r="LRK1594"/>
      <c r="LRL1594"/>
      <c r="LRM1594"/>
      <c r="LRN1594"/>
      <c r="LRO1594"/>
      <c r="LRP1594"/>
      <c r="LRQ1594"/>
      <c r="LRR1594"/>
      <c r="LRS1594"/>
      <c r="LRT1594"/>
      <c r="LRU1594"/>
      <c r="LRV1594"/>
      <c r="LRW1594"/>
      <c r="LRX1594"/>
      <c r="LRY1594"/>
      <c r="LRZ1594"/>
      <c r="LSA1594"/>
      <c r="LSB1594"/>
      <c r="LSC1594"/>
      <c r="LSD1594"/>
      <c r="LSE1594"/>
      <c r="LSF1594"/>
      <c r="LSG1594"/>
      <c r="LSH1594"/>
      <c r="LSI1594"/>
      <c r="LSJ1594"/>
      <c r="LSK1594"/>
      <c r="LSL1594"/>
      <c r="LSM1594"/>
      <c r="LSN1594"/>
      <c r="LSO1594"/>
      <c r="LSP1594"/>
      <c r="LSQ1594"/>
      <c r="LSR1594"/>
      <c r="LSS1594"/>
      <c r="LST1594"/>
      <c r="LSU1594"/>
      <c r="LSV1594"/>
      <c r="LSW1594"/>
      <c r="LSX1594"/>
      <c r="LSY1594"/>
      <c r="LSZ1594"/>
      <c r="LTA1594"/>
      <c r="LTB1594"/>
      <c r="LTC1594"/>
      <c r="LTD1594"/>
      <c r="LTE1594"/>
      <c r="LTF1594"/>
      <c r="LTG1594"/>
      <c r="LTH1594"/>
      <c r="LTI1594"/>
      <c r="LTJ1594"/>
      <c r="LTK1594"/>
      <c r="LTL1594"/>
      <c r="LTM1594"/>
      <c r="LTN1594"/>
      <c r="LTO1594"/>
      <c r="LTP1594"/>
      <c r="LTQ1594"/>
      <c r="LTR1594"/>
      <c r="LTS1594"/>
      <c r="LTT1594"/>
      <c r="LTU1594"/>
      <c r="LTV1594"/>
      <c r="LTW1594"/>
      <c r="LTX1594"/>
      <c r="LTY1594"/>
      <c r="LTZ1594"/>
      <c r="LUA1594"/>
      <c r="LUB1594"/>
      <c r="LUC1594"/>
      <c r="LUD1594"/>
      <c r="LUE1594"/>
      <c r="LUF1594"/>
      <c r="LUG1594"/>
      <c r="LUH1594"/>
      <c r="LUI1594"/>
      <c r="LUJ1594"/>
      <c r="LUK1594"/>
      <c r="LUL1594"/>
      <c r="LUM1594"/>
      <c r="LUN1594"/>
      <c r="LUO1594"/>
      <c r="LUP1594"/>
      <c r="LUQ1594"/>
      <c r="LUR1594"/>
      <c r="LUS1594"/>
      <c r="LUT1594"/>
      <c r="LUU1594"/>
      <c r="LUV1594"/>
      <c r="LUW1594"/>
      <c r="LUX1594"/>
      <c r="LUY1594"/>
      <c r="LUZ1594"/>
      <c r="LVA1594"/>
      <c r="LVB1594"/>
      <c r="LVC1594"/>
      <c r="LVD1594"/>
      <c r="LVE1594"/>
      <c r="LVF1594"/>
      <c r="LVG1594"/>
      <c r="LVH1594"/>
      <c r="LVI1594"/>
      <c r="LVJ1594"/>
      <c r="LVK1594"/>
      <c r="LVL1594"/>
      <c r="LVM1594"/>
      <c r="LVN1594"/>
      <c r="LVO1594"/>
      <c r="LVP1594"/>
      <c r="LVQ1594"/>
      <c r="LVR1594"/>
      <c r="LVS1594"/>
      <c r="LVT1594"/>
      <c r="LVU1594"/>
      <c r="LVV1594"/>
      <c r="LVW1594"/>
      <c r="LVX1594"/>
      <c r="LVY1594"/>
      <c r="LVZ1594"/>
      <c r="LWA1594"/>
      <c r="LWB1594"/>
      <c r="LWC1594"/>
      <c r="LWD1594"/>
      <c r="LWE1594"/>
      <c r="LWF1594"/>
      <c r="LWG1594"/>
      <c r="LWH1594"/>
      <c r="LWI1594"/>
      <c r="LWJ1594"/>
      <c r="LWK1594"/>
      <c r="LWL1594"/>
      <c r="LWM1594"/>
      <c r="LWN1594"/>
      <c r="LWO1594"/>
      <c r="LWP1594"/>
      <c r="LWQ1594"/>
      <c r="LWR1594"/>
      <c r="LWS1594"/>
      <c r="LWT1594"/>
      <c r="LWU1594"/>
      <c r="LWV1594"/>
      <c r="LWW1594"/>
      <c r="LWX1594"/>
      <c r="LWY1594"/>
      <c r="LWZ1594"/>
      <c r="LXA1594"/>
      <c r="LXB1594"/>
      <c r="LXC1594"/>
      <c r="LXD1594"/>
      <c r="LXE1594"/>
      <c r="LXF1594"/>
      <c r="LXG1594"/>
      <c r="LXH1594"/>
      <c r="LXI1594"/>
      <c r="LXJ1594"/>
      <c r="LXK1594"/>
      <c r="LXL1594"/>
      <c r="LXM1594"/>
      <c r="LXN1594"/>
      <c r="LXO1594"/>
      <c r="LXP1594"/>
      <c r="LXQ1594"/>
      <c r="LXR1594"/>
      <c r="LXS1594"/>
      <c r="LXT1594"/>
      <c r="LXU1594"/>
      <c r="LXV1594"/>
      <c r="LXW1594"/>
      <c r="LXX1594"/>
      <c r="LXY1594"/>
      <c r="LXZ1594"/>
      <c r="LYA1594"/>
      <c r="LYB1594"/>
      <c r="LYC1594"/>
      <c r="LYD1594"/>
      <c r="LYE1594"/>
      <c r="LYF1594"/>
      <c r="LYG1594"/>
      <c r="LYH1594"/>
      <c r="LYI1594"/>
      <c r="LYJ1594"/>
      <c r="LYK1594"/>
      <c r="LYL1594"/>
      <c r="LYM1594"/>
      <c r="LYN1594"/>
      <c r="LYO1594"/>
      <c r="LYP1594"/>
      <c r="LYQ1594"/>
      <c r="LYR1594"/>
      <c r="LYS1594"/>
      <c r="LYT1594"/>
      <c r="LYU1594"/>
      <c r="LYV1594"/>
      <c r="LYW1594"/>
      <c r="LYX1594"/>
      <c r="LYY1594"/>
      <c r="LYZ1594"/>
      <c r="LZA1594"/>
      <c r="LZB1594"/>
      <c r="LZC1594"/>
      <c r="LZD1594"/>
      <c r="LZE1594"/>
      <c r="LZF1594"/>
      <c r="LZG1594"/>
      <c r="LZH1594"/>
      <c r="LZI1594"/>
      <c r="LZJ1594"/>
      <c r="LZK1594"/>
      <c r="LZL1594"/>
      <c r="LZM1594"/>
      <c r="LZN1594"/>
      <c r="LZO1594"/>
      <c r="LZP1594"/>
      <c r="LZQ1594"/>
      <c r="LZR1594"/>
      <c r="LZS1594"/>
      <c r="LZT1594"/>
      <c r="LZU1594"/>
      <c r="LZV1594"/>
      <c r="LZW1594"/>
      <c r="LZX1594"/>
      <c r="LZY1594"/>
      <c r="LZZ1594"/>
      <c r="MAA1594"/>
      <c r="MAB1594"/>
      <c r="MAC1594"/>
      <c r="MAD1594"/>
      <c r="MAE1594"/>
      <c r="MAF1594"/>
      <c r="MAG1594"/>
      <c r="MAH1594"/>
      <c r="MAI1594"/>
      <c r="MAJ1594"/>
      <c r="MAK1594"/>
      <c r="MAL1594"/>
      <c r="MAM1594"/>
      <c r="MAN1594"/>
      <c r="MAO1594"/>
      <c r="MAP1594"/>
      <c r="MAQ1594"/>
      <c r="MAR1594"/>
      <c r="MAS1594"/>
      <c r="MAT1594"/>
      <c r="MAU1594"/>
      <c r="MAV1594"/>
      <c r="MAW1594"/>
      <c r="MAX1594"/>
      <c r="MAY1594"/>
      <c r="MAZ1594"/>
      <c r="MBA1594"/>
      <c r="MBB1594"/>
      <c r="MBC1594"/>
      <c r="MBD1594"/>
      <c r="MBE1594"/>
      <c r="MBF1594"/>
      <c r="MBG1594"/>
      <c r="MBH1594"/>
      <c r="MBI1594"/>
      <c r="MBJ1594"/>
      <c r="MBK1594"/>
      <c r="MBL1594"/>
      <c r="MBM1594"/>
      <c r="MBN1594"/>
      <c r="MBO1594"/>
      <c r="MBP1594"/>
      <c r="MBQ1594"/>
      <c r="MBR1594"/>
      <c r="MBS1594"/>
      <c r="MBT1594"/>
      <c r="MBU1594"/>
      <c r="MBV1594"/>
      <c r="MBW1594"/>
      <c r="MBX1594"/>
      <c r="MBY1594"/>
      <c r="MBZ1594"/>
      <c r="MCA1594"/>
      <c r="MCB1594"/>
      <c r="MCC1594"/>
      <c r="MCD1594"/>
      <c r="MCE1594"/>
      <c r="MCF1594"/>
      <c r="MCG1594"/>
      <c r="MCH1594"/>
      <c r="MCI1594"/>
      <c r="MCJ1594"/>
      <c r="MCK1594"/>
      <c r="MCL1594"/>
      <c r="MCM1594"/>
      <c r="MCN1594"/>
      <c r="MCO1594"/>
      <c r="MCP1594"/>
      <c r="MCQ1594"/>
      <c r="MCR1594"/>
      <c r="MCS1594"/>
      <c r="MCT1594"/>
      <c r="MCU1594"/>
      <c r="MCV1594"/>
      <c r="MCW1594"/>
      <c r="MCX1594"/>
      <c r="MCY1594"/>
      <c r="MCZ1594"/>
      <c r="MDA1594"/>
      <c r="MDB1594"/>
      <c r="MDC1594"/>
      <c r="MDD1594"/>
      <c r="MDE1594"/>
      <c r="MDF1594"/>
      <c r="MDG1594"/>
      <c r="MDH1594"/>
      <c r="MDI1594"/>
      <c r="MDJ1594"/>
      <c r="MDK1594"/>
      <c r="MDL1594"/>
      <c r="MDM1594"/>
      <c r="MDN1594"/>
      <c r="MDO1594"/>
      <c r="MDP1594"/>
      <c r="MDQ1594"/>
      <c r="MDR1594"/>
      <c r="MDS1594"/>
      <c r="MDT1594"/>
      <c r="MDU1594"/>
      <c r="MDV1594"/>
      <c r="MDW1594"/>
      <c r="MDX1594"/>
      <c r="MDY1594"/>
      <c r="MDZ1594"/>
      <c r="MEA1594"/>
      <c r="MEB1594"/>
      <c r="MEC1594"/>
      <c r="MED1594"/>
      <c r="MEE1594"/>
      <c r="MEF1594"/>
      <c r="MEG1594"/>
      <c r="MEH1594"/>
      <c r="MEI1594"/>
      <c r="MEJ1594"/>
      <c r="MEK1594"/>
      <c r="MEL1594"/>
      <c r="MEM1594"/>
      <c r="MEN1594"/>
      <c r="MEO1594"/>
      <c r="MEP1594"/>
      <c r="MEQ1594"/>
      <c r="MER1594"/>
      <c r="MES1594"/>
      <c r="MET1594"/>
      <c r="MEU1594"/>
      <c r="MEV1594"/>
      <c r="MEW1594"/>
      <c r="MEX1594"/>
      <c r="MEY1594"/>
      <c r="MEZ1594"/>
      <c r="MFA1594"/>
      <c r="MFB1594"/>
      <c r="MFC1594"/>
      <c r="MFD1594"/>
      <c r="MFE1594"/>
      <c r="MFF1594"/>
      <c r="MFG1594"/>
      <c r="MFH1594"/>
      <c r="MFI1594"/>
      <c r="MFJ1594"/>
      <c r="MFK1594"/>
      <c r="MFL1594"/>
      <c r="MFM1594"/>
      <c r="MFN1594"/>
      <c r="MFO1594"/>
      <c r="MFP1594"/>
      <c r="MFQ1594"/>
      <c r="MFR1594"/>
      <c r="MFS1594"/>
      <c r="MFT1594"/>
      <c r="MFU1594"/>
      <c r="MFV1594"/>
      <c r="MFW1594"/>
      <c r="MFX1594"/>
      <c r="MFY1594"/>
      <c r="MFZ1594"/>
      <c r="MGA1594"/>
      <c r="MGB1594"/>
      <c r="MGC1594"/>
      <c r="MGD1594"/>
      <c r="MGE1594"/>
      <c r="MGF1594"/>
      <c r="MGG1594"/>
      <c r="MGH1594"/>
      <c r="MGI1594"/>
      <c r="MGJ1594"/>
      <c r="MGK1594"/>
      <c r="MGL1594"/>
      <c r="MGM1594"/>
      <c r="MGN1594"/>
      <c r="MGO1594"/>
      <c r="MGP1594"/>
      <c r="MGQ1594"/>
      <c r="MGR1594"/>
      <c r="MGS1594"/>
      <c r="MGT1594"/>
      <c r="MGU1594"/>
      <c r="MGV1594"/>
      <c r="MGW1594"/>
      <c r="MGX1594"/>
      <c r="MGY1594"/>
      <c r="MGZ1594"/>
      <c r="MHA1594"/>
      <c r="MHB1594"/>
      <c r="MHC1594"/>
      <c r="MHD1594"/>
      <c r="MHE1594"/>
      <c r="MHF1594"/>
      <c r="MHG1594"/>
      <c r="MHH1594"/>
      <c r="MHI1594"/>
      <c r="MHJ1594"/>
      <c r="MHK1594"/>
      <c r="MHL1594"/>
      <c r="MHM1594"/>
      <c r="MHN1594"/>
      <c r="MHO1594"/>
      <c r="MHP1594"/>
      <c r="MHQ1594"/>
      <c r="MHR1594"/>
      <c r="MHS1594"/>
      <c r="MHT1594"/>
      <c r="MHU1594"/>
      <c r="MHV1594"/>
      <c r="MHW1594"/>
      <c r="MHX1594"/>
      <c r="MHY1594"/>
      <c r="MHZ1594"/>
      <c r="MIA1594"/>
      <c r="MIB1594"/>
      <c r="MIC1594"/>
      <c r="MID1594"/>
      <c r="MIE1594"/>
      <c r="MIF1594"/>
      <c r="MIG1594"/>
      <c r="MIH1594"/>
      <c r="MII1594"/>
      <c r="MIJ1594"/>
      <c r="MIK1594"/>
      <c r="MIL1594"/>
      <c r="MIM1594"/>
      <c r="MIN1594"/>
      <c r="MIO1594"/>
      <c r="MIP1594"/>
      <c r="MIQ1594"/>
      <c r="MIR1594"/>
      <c r="MIS1594"/>
      <c r="MIT1594"/>
      <c r="MIU1594"/>
      <c r="MIV1594"/>
      <c r="MIW1594"/>
      <c r="MIX1594"/>
      <c r="MIY1594"/>
      <c r="MIZ1594"/>
      <c r="MJA1594"/>
      <c r="MJB1594"/>
      <c r="MJC1594"/>
      <c r="MJD1594"/>
      <c r="MJE1594"/>
      <c r="MJF1594"/>
      <c r="MJG1594"/>
      <c r="MJH1594"/>
      <c r="MJI1594"/>
      <c r="MJJ1594"/>
      <c r="MJK1594"/>
      <c r="MJL1594"/>
      <c r="MJM1594"/>
      <c r="MJN1594"/>
      <c r="MJO1594"/>
      <c r="MJP1594"/>
      <c r="MJQ1594"/>
      <c r="MJR1594"/>
      <c r="MJS1594"/>
      <c r="MJT1594"/>
      <c r="MJU1594"/>
      <c r="MJV1594"/>
      <c r="MJW1594"/>
      <c r="MJX1594"/>
      <c r="MJY1594"/>
      <c r="MJZ1594"/>
      <c r="MKA1594"/>
      <c r="MKB1594"/>
      <c r="MKC1594"/>
      <c r="MKD1594"/>
      <c r="MKE1594"/>
      <c r="MKF1594"/>
      <c r="MKG1594"/>
      <c r="MKH1594"/>
      <c r="MKI1594"/>
      <c r="MKJ1594"/>
      <c r="MKK1594"/>
      <c r="MKL1594"/>
      <c r="MKM1594"/>
      <c r="MKN1594"/>
      <c r="MKO1594"/>
      <c r="MKP1594"/>
      <c r="MKQ1594"/>
      <c r="MKR1594"/>
      <c r="MKS1594"/>
      <c r="MKT1594"/>
      <c r="MKU1594"/>
      <c r="MKV1594"/>
      <c r="MKW1594"/>
      <c r="MKX1594"/>
      <c r="MKY1594"/>
      <c r="MKZ1594"/>
      <c r="MLA1594"/>
      <c r="MLB1594"/>
      <c r="MLC1594"/>
      <c r="MLD1594"/>
      <c r="MLE1594"/>
      <c r="MLF1594"/>
      <c r="MLG1594"/>
      <c r="MLH1594"/>
      <c r="MLI1594"/>
      <c r="MLJ1594"/>
      <c r="MLK1594"/>
      <c r="MLL1594"/>
      <c r="MLM1594"/>
      <c r="MLN1594"/>
      <c r="MLO1594"/>
      <c r="MLP1594"/>
      <c r="MLQ1594"/>
      <c r="MLR1594"/>
      <c r="MLS1594"/>
      <c r="MLT1594"/>
      <c r="MLU1594"/>
      <c r="MLV1594"/>
      <c r="MLW1594"/>
      <c r="MLX1594"/>
      <c r="MLY1594"/>
      <c r="MLZ1594"/>
      <c r="MMA1594"/>
      <c r="MMB1594"/>
      <c r="MMC1594"/>
      <c r="MMD1594"/>
      <c r="MME1594"/>
      <c r="MMF1594"/>
      <c r="MMG1594"/>
      <c r="MMH1594"/>
      <c r="MMI1594"/>
      <c r="MMJ1594"/>
      <c r="MMK1594"/>
      <c r="MML1594"/>
      <c r="MMM1594"/>
      <c r="MMN1594"/>
      <c r="MMO1594"/>
      <c r="MMP1594"/>
      <c r="MMQ1594"/>
      <c r="MMR1594"/>
      <c r="MMS1594"/>
      <c r="MMT1594"/>
      <c r="MMU1594"/>
      <c r="MMV1594"/>
      <c r="MMW1594"/>
      <c r="MMX1594"/>
      <c r="MMY1594"/>
      <c r="MMZ1594"/>
      <c r="MNA1594"/>
      <c r="MNB1594"/>
      <c r="MNC1594"/>
      <c r="MND1594"/>
      <c r="MNE1594"/>
      <c r="MNF1594"/>
      <c r="MNG1594"/>
      <c r="MNH1594"/>
      <c r="MNI1594"/>
      <c r="MNJ1594"/>
      <c r="MNK1594"/>
      <c r="MNL1594"/>
      <c r="MNM1594"/>
      <c r="MNN1594"/>
      <c r="MNO1594"/>
      <c r="MNP1594"/>
      <c r="MNQ1594"/>
      <c r="MNR1594"/>
      <c r="MNS1594"/>
      <c r="MNT1594"/>
      <c r="MNU1594"/>
      <c r="MNV1594"/>
      <c r="MNW1594"/>
      <c r="MNX1594"/>
      <c r="MNY1594"/>
      <c r="MNZ1594"/>
      <c r="MOA1594"/>
      <c r="MOB1594"/>
      <c r="MOC1594"/>
      <c r="MOD1594"/>
      <c r="MOE1594"/>
      <c r="MOF1594"/>
      <c r="MOG1594"/>
      <c r="MOH1594"/>
      <c r="MOI1594"/>
      <c r="MOJ1594"/>
      <c r="MOK1594"/>
      <c r="MOL1594"/>
      <c r="MOM1594"/>
      <c r="MON1594"/>
      <c r="MOO1594"/>
      <c r="MOP1594"/>
      <c r="MOQ1594"/>
      <c r="MOR1594"/>
      <c r="MOS1594"/>
      <c r="MOT1594"/>
      <c r="MOU1594"/>
      <c r="MOV1594"/>
      <c r="MOW1594"/>
      <c r="MOX1594"/>
      <c r="MOY1594"/>
      <c r="MOZ1594"/>
      <c r="MPA1594"/>
      <c r="MPB1594"/>
      <c r="MPC1594"/>
      <c r="MPD1594"/>
      <c r="MPE1594"/>
      <c r="MPF1594"/>
      <c r="MPG1594"/>
      <c r="MPH1594"/>
      <c r="MPI1594"/>
      <c r="MPJ1594"/>
      <c r="MPK1594"/>
      <c r="MPL1594"/>
      <c r="MPM1594"/>
      <c r="MPN1594"/>
      <c r="MPO1594"/>
      <c r="MPP1594"/>
      <c r="MPQ1594"/>
      <c r="MPR1594"/>
      <c r="MPS1594"/>
      <c r="MPT1594"/>
      <c r="MPU1594"/>
      <c r="MPV1594"/>
      <c r="MPW1594"/>
      <c r="MPX1594"/>
      <c r="MPY1594"/>
      <c r="MPZ1594"/>
      <c r="MQA1594"/>
      <c r="MQB1594"/>
      <c r="MQC1594"/>
      <c r="MQD1594"/>
      <c r="MQE1594"/>
      <c r="MQF1594"/>
      <c r="MQG1594"/>
      <c r="MQH1594"/>
      <c r="MQI1594"/>
      <c r="MQJ1594"/>
      <c r="MQK1594"/>
      <c r="MQL1594"/>
      <c r="MQM1594"/>
      <c r="MQN1594"/>
      <c r="MQO1594"/>
      <c r="MQP1594"/>
      <c r="MQQ1594"/>
      <c r="MQR1594"/>
      <c r="MQS1594"/>
      <c r="MQT1594"/>
      <c r="MQU1594"/>
      <c r="MQV1594"/>
      <c r="MQW1594"/>
      <c r="MQX1594"/>
      <c r="MQY1594"/>
      <c r="MQZ1594"/>
      <c r="MRA1594"/>
      <c r="MRB1594"/>
      <c r="MRC1594"/>
      <c r="MRD1594"/>
      <c r="MRE1594"/>
      <c r="MRF1594"/>
      <c r="MRG1594"/>
      <c r="MRH1594"/>
      <c r="MRI1594"/>
      <c r="MRJ1594"/>
      <c r="MRK1594"/>
      <c r="MRL1594"/>
      <c r="MRM1594"/>
      <c r="MRN1594"/>
      <c r="MRO1594"/>
      <c r="MRP1594"/>
      <c r="MRQ1594"/>
      <c r="MRR1594"/>
      <c r="MRS1594"/>
      <c r="MRT1594"/>
      <c r="MRU1594"/>
      <c r="MRV1594"/>
      <c r="MRW1594"/>
      <c r="MRX1594"/>
      <c r="MRY1594"/>
      <c r="MRZ1594"/>
      <c r="MSA1594"/>
      <c r="MSB1594"/>
      <c r="MSC1594"/>
      <c r="MSD1594"/>
      <c r="MSE1594"/>
      <c r="MSF1594"/>
      <c r="MSG1594"/>
      <c r="MSH1594"/>
      <c r="MSI1594"/>
      <c r="MSJ1594"/>
      <c r="MSK1594"/>
      <c r="MSL1594"/>
      <c r="MSM1594"/>
      <c r="MSN1594"/>
      <c r="MSO1594"/>
      <c r="MSP1594"/>
      <c r="MSQ1594"/>
      <c r="MSR1594"/>
      <c r="MSS1594"/>
      <c r="MST1594"/>
      <c r="MSU1594"/>
      <c r="MSV1594"/>
      <c r="MSW1594"/>
      <c r="MSX1594"/>
      <c r="MSY1594"/>
      <c r="MSZ1594"/>
      <c r="MTA1594"/>
      <c r="MTB1594"/>
      <c r="MTC1594"/>
      <c r="MTD1594"/>
      <c r="MTE1594"/>
      <c r="MTF1594"/>
      <c r="MTG1594"/>
      <c r="MTH1594"/>
      <c r="MTI1594"/>
      <c r="MTJ1594"/>
      <c r="MTK1594"/>
      <c r="MTL1594"/>
      <c r="MTM1594"/>
      <c r="MTN1594"/>
      <c r="MTO1594"/>
      <c r="MTP1594"/>
      <c r="MTQ1594"/>
      <c r="MTR1594"/>
      <c r="MTS1594"/>
      <c r="MTT1594"/>
      <c r="MTU1594"/>
      <c r="MTV1594"/>
      <c r="MTW1594"/>
      <c r="MTX1594"/>
      <c r="MTY1594"/>
      <c r="MTZ1594"/>
      <c r="MUA1594"/>
      <c r="MUB1594"/>
      <c r="MUC1594"/>
      <c r="MUD1594"/>
      <c r="MUE1594"/>
      <c r="MUF1594"/>
      <c r="MUG1594"/>
      <c r="MUH1594"/>
      <c r="MUI1594"/>
      <c r="MUJ1594"/>
      <c r="MUK1594"/>
      <c r="MUL1594"/>
      <c r="MUM1594"/>
      <c r="MUN1594"/>
      <c r="MUO1594"/>
      <c r="MUP1594"/>
      <c r="MUQ1594"/>
      <c r="MUR1594"/>
      <c r="MUS1594"/>
      <c r="MUT1594"/>
      <c r="MUU1594"/>
      <c r="MUV1594"/>
      <c r="MUW1594"/>
      <c r="MUX1594"/>
      <c r="MUY1594"/>
      <c r="MUZ1594"/>
      <c r="MVA1594"/>
      <c r="MVB1594"/>
      <c r="MVC1594"/>
      <c r="MVD1594"/>
      <c r="MVE1594"/>
      <c r="MVF1594"/>
      <c r="MVG1594"/>
      <c r="MVH1594"/>
      <c r="MVI1594"/>
      <c r="MVJ1594"/>
      <c r="MVK1594"/>
      <c r="MVL1594"/>
      <c r="MVM1594"/>
      <c r="MVN1594"/>
      <c r="MVO1594"/>
      <c r="MVP1594"/>
      <c r="MVQ1594"/>
      <c r="MVR1594"/>
      <c r="MVS1594"/>
      <c r="MVT1594"/>
      <c r="MVU1594"/>
      <c r="MVV1594"/>
      <c r="MVW1594"/>
      <c r="MVX1594"/>
      <c r="MVY1594"/>
      <c r="MVZ1594"/>
      <c r="MWA1594"/>
      <c r="MWB1594"/>
      <c r="MWC1594"/>
      <c r="MWD1594"/>
      <c r="MWE1594"/>
      <c r="MWF1594"/>
      <c r="MWG1594"/>
      <c r="MWH1594"/>
      <c r="MWI1594"/>
      <c r="MWJ1594"/>
      <c r="MWK1594"/>
      <c r="MWL1594"/>
      <c r="MWM1594"/>
      <c r="MWN1594"/>
      <c r="MWO1594"/>
      <c r="MWP1594"/>
      <c r="MWQ1594"/>
      <c r="MWR1594"/>
      <c r="MWS1594"/>
      <c r="MWT1594"/>
      <c r="MWU1594"/>
      <c r="MWV1594"/>
      <c r="MWW1594"/>
      <c r="MWX1594"/>
      <c r="MWY1594"/>
      <c r="MWZ1594"/>
      <c r="MXA1594"/>
      <c r="MXB1594"/>
      <c r="MXC1594"/>
      <c r="MXD1594"/>
      <c r="MXE1594"/>
      <c r="MXF1594"/>
      <c r="MXG1594"/>
      <c r="MXH1594"/>
      <c r="MXI1594"/>
      <c r="MXJ1594"/>
      <c r="MXK1594"/>
      <c r="MXL1594"/>
      <c r="MXM1594"/>
      <c r="MXN1594"/>
      <c r="MXO1594"/>
      <c r="MXP1594"/>
      <c r="MXQ1594"/>
      <c r="MXR1594"/>
      <c r="MXS1594"/>
      <c r="MXT1594"/>
      <c r="MXU1594"/>
      <c r="MXV1594"/>
      <c r="MXW1594"/>
      <c r="MXX1594"/>
      <c r="MXY1594"/>
      <c r="MXZ1594"/>
      <c r="MYA1594"/>
      <c r="MYB1594"/>
      <c r="MYC1594"/>
      <c r="MYD1594"/>
      <c r="MYE1594"/>
      <c r="MYF1594"/>
      <c r="MYG1594"/>
      <c r="MYH1594"/>
      <c r="MYI1594"/>
      <c r="MYJ1594"/>
      <c r="MYK1594"/>
      <c r="MYL1594"/>
      <c r="MYM1594"/>
      <c r="MYN1594"/>
      <c r="MYO1594"/>
      <c r="MYP1594"/>
      <c r="MYQ1594"/>
      <c r="MYR1594"/>
      <c r="MYS1594"/>
      <c r="MYT1594"/>
      <c r="MYU1594"/>
      <c r="MYV1594"/>
      <c r="MYW1594"/>
      <c r="MYX1594"/>
      <c r="MYY1594"/>
      <c r="MYZ1594"/>
      <c r="MZA1594"/>
      <c r="MZB1594"/>
      <c r="MZC1594"/>
      <c r="MZD1594"/>
      <c r="MZE1594"/>
      <c r="MZF1594"/>
      <c r="MZG1594"/>
      <c r="MZH1594"/>
      <c r="MZI1594"/>
      <c r="MZJ1594"/>
      <c r="MZK1594"/>
      <c r="MZL1594"/>
      <c r="MZM1594"/>
      <c r="MZN1594"/>
      <c r="MZO1594"/>
      <c r="MZP1594"/>
      <c r="MZQ1594"/>
      <c r="MZR1594"/>
      <c r="MZS1594"/>
      <c r="MZT1594"/>
      <c r="MZU1594"/>
      <c r="MZV1594"/>
      <c r="MZW1594"/>
      <c r="MZX1594"/>
      <c r="MZY1594"/>
      <c r="MZZ1594"/>
      <c r="NAA1594"/>
      <c r="NAB1594"/>
      <c r="NAC1594"/>
      <c r="NAD1594"/>
      <c r="NAE1594"/>
      <c r="NAF1594"/>
      <c r="NAG1594"/>
      <c r="NAH1594"/>
      <c r="NAI1594"/>
      <c r="NAJ1594"/>
      <c r="NAK1594"/>
      <c r="NAL1594"/>
      <c r="NAM1594"/>
      <c r="NAN1594"/>
      <c r="NAO1594"/>
      <c r="NAP1594"/>
      <c r="NAQ1594"/>
      <c r="NAR1594"/>
      <c r="NAS1594"/>
      <c r="NAT1594"/>
      <c r="NAU1594"/>
      <c r="NAV1594"/>
      <c r="NAW1594"/>
      <c r="NAX1594"/>
      <c r="NAY1594"/>
      <c r="NAZ1594"/>
      <c r="NBA1594"/>
      <c r="NBB1594"/>
      <c r="NBC1594"/>
      <c r="NBD1594"/>
      <c r="NBE1594"/>
      <c r="NBF1594"/>
      <c r="NBG1594"/>
      <c r="NBH1594"/>
      <c r="NBI1594"/>
      <c r="NBJ1594"/>
      <c r="NBK1594"/>
      <c r="NBL1594"/>
      <c r="NBM1594"/>
      <c r="NBN1594"/>
      <c r="NBO1594"/>
      <c r="NBP1594"/>
      <c r="NBQ1594"/>
      <c r="NBR1594"/>
      <c r="NBS1594"/>
      <c r="NBT1594"/>
      <c r="NBU1594"/>
      <c r="NBV1594"/>
      <c r="NBW1594"/>
      <c r="NBX1594"/>
      <c r="NBY1594"/>
      <c r="NBZ1594"/>
      <c r="NCA1594"/>
      <c r="NCB1594"/>
      <c r="NCC1594"/>
      <c r="NCD1594"/>
      <c r="NCE1594"/>
      <c r="NCF1594"/>
      <c r="NCG1594"/>
      <c r="NCH1594"/>
      <c r="NCI1594"/>
      <c r="NCJ1594"/>
      <c r="NCK1594"/>
      <c r="NCL1594"/>
      <c r="NCM1594"/>
      <c r="NCN1594"/>
      <c r="NCO1594"/>
      <c r="NCP1594"/>
      <c r="NCQ1594"/>
      <c r="NCR1594"/>
      <c r="NCS1594"/>
      <c r="NCT1594"/>
      <c r="NCU1594"/>
      <c r="NCV1594"/>
      <c r="NCW1594"/>
      <c r="NCX1594"/>
      <c r="NCY1594"/>
      <c r="NCZ1594"/>
      <c r="NDA1594"/>
      <c r="NDB1594"/>
      <c r="NDC1594"/>
      <c r="NDD1594"/>
      <c r="NDE1594"/>
      <c r="NDF1594"/>
      <c r="NDG1594"/>
      <c r="NDH1594"/>
      <c r="NDI1594"/>
      <c r="NDJ1594"/>
      <c r="NDK1594"/>
      <c r="NDL1594"/>
      <c r="NDM1594"/>
      <c r="NDN1594"/>
      <c r="NDO1594"/>
      <c r="NDP1594"/>
      <c r="NDQ1594"/>
      <c r="NDR1594"/>
      <c r="NDS1594"/>
      <c r="NDT1594"/>
      <c r="NDU1594"/>
      <c r="NDV1594"/>
      <c r="NDW1594"/>
      <c r="NDX1594"/>
      <c r="NDY1594"/>
      <c r="NDZ1594"/>
      <c r="NEA1594"/>
      <c r="NEB1594"/>
      <c r="NEC1594"/>
      <c r="NED1594"/>
      <c r="NEE1594"/>
      <c r="NEF1594"/>
      <c r="NEG1594"/>
      <c r="NEH1594"/>
      <c r="NEI1594"/>
      <c r="NEJ1594"/>
      <c r="NEK1594"/>
      <c r="NEL1594"/>
      <c r="NEM1594"/>
      <c r="NEN1594"/>
      <c r="NEO1594"/>
      <c r="NEP1594"/>
      <c r="NEQ1594"/>
      <c r="NER1594"/>
      <c r="NES1594"/>
      <c r="NET1594"/>
      <c r="NEU1594"/>
      <c r="NEV1594"/>
      <c r="NEW1594"/>
      <c r="NEX1594"/>
      <c r="NEY1594"/>
      <c r="NEZ1594"/>
      <c r="NFA1594"/>
      <c r="NFB1594"/>
      <c r="NFC1594"/>
      <c r="NFD1594"/>
      <c r="NFE1594"/>
      <c r="NFF1594"/>
      <c r="NFG1594"/>
      <c r="NFH1594"/>
      <c r="NFI1594"/>
      <c r="NFJ1594"/>
      <c r="NFK1594"/>
      <c r="NFL1594"/>
      <c r="NFM1594"/>
      <c r="NFN1594"/>
      <c r="NFO1594"/>
      <c r="NFP1594"/>
      <c r="NFQ1594"/>
      <c r="NFR1594"/>
      <c r="NFS1594"/>
      <c r="NFT1594"/>
      <c r="NFU1594"/>
      <c r="NFV1594"/>
      <c r="NFW1594"/>
      <c r="NFX1594"/>
      <c r="NFY1594"/>
      <c r="NFZ1594"/>
      <c r="NGA1594"/>
      <c r="NGB1594"/>
      <c r="NGC1594"/>
      <c r="NGD1594"/>
      <c r="NGE1594"/>
      <c r="NGF1594"/>
      <c r="NGG1594"/>
      <c r="NGH1594"/>
      <c r="NGI1594"/>
      <c r="NGJ1594"/>
      <c r="NGK1594"/>
      <c r="NGL1594"/>
      <c r="NGM1594"/>
      <c r="NGN1594"/>
      <c r="NGO1594"/>
      <c r="NGP1594"/>
      <c r="NGQ1594"/>
      <c r="NGR1594"/>
      <c r="NGS1594"/>
      <c r="NGT1594"/>
      <c r="NGU1594"/>
      <c r="NGV1594"/>
      <c r="NGW1594"/>
      <c r="NGX1594"/>
      <c r="NGY1594"/>
      <c r="NGZ1594"/>
      <c r="NHA1594"/>
      <c r="NHB1594"/>
      <c r="NHC1594"/>
      <c r="NHD1594"/>
      <c r="NHE1594"/>
      <c r="NHF1594"/>
      <c r="NHG1594"/>
      <c r="NHH1594"/>
      <c r="NHI1594"/>
      <c r="NHJ1594"/>
      <c r="NHK1594"/>
      <c r="NHL1594"/>
      <c r="NHM1594"/>
      <c r="NHN1594"/>
      <c r="NHO1594"/>
      <c r="NHP1594"/>
      <c r="NHQ1594"/>
      <c r="NHR1594"/>
      <c r="NHS1594"/>
      <c r="NHT1594"/>
      <c r="NHU1594"/>
      <c r="NHV1594"/>
      <c r="NHW1594"/>
      <c r="NHX1594"/>
      <c r="NHY1594"/>
      <c r="NHZ1594"/>
      <c r="NIA1594"/>
      <c r="NIB1594"/>
      <c r="NIC1594"/>
      <c r="NID1594"/>
      <c r="NIE1594"/>
      <c r="NIF1594"/>
      <c r="NIG1594"/>
      <c r="NIH1594"/>
      <c r="NII1594"/>
      <c r="NIJ1594"/>
      <c r="NIK1594"/>
      <c r="NIL1594"/>
      <c r="NIM1594"/>
      <c r="NIN1594"/>
      <c r="NIO1594"/>
      <c r="NIP1594"/>
      <c r="NIQ1594"/>
      <c r="NIR1594"/>
      <c r="NIS1594"/>
      <c r="NIT1594"/>
      <c r="NIU1594"/>
      <c r="NIV1594"/>
      <c r="NIW1594"/>
      <c r="NIX1594"/>
      <c r="NIY1594"/>
      <c r="NIZ1594"/>
      <c r="NJA1594"/>
      <c r="NJB1594"/>
      <c r="NJC1594"/>
      <c r="NJD1594"/>
      <c r="NJE1594"/>
      <c r="NJF1594"/>
      <c r="NJG1594"/>
      <c r="NJH1594"/>
      <c r="NJI1594"/>
      <c r="NJJ1594"/>
      <c r="NJK1594"/>
      <c r="NJL1594"/>
      <c r="NJM1594"/>
      <c r="NJN1594"/>
      <c r="NJO1594"/>
      <c r="NJP1594"/>
      <c r="NJQ1594"/>
      <c r="NJR1594"/>
      <c r="NJS1594"/>
      <c r="NJT1594"/>
      <c r="NJU1594"/>
      <c r="NJV1594"/>
      <c r="NJW1594"/>
      <c r="NJX1594"/>
      <c r="NJY1594"/>
      <c r="NJZ1594"/>
      <c r="NKA1594"/>
      <c r="NKB1594"/>
      <c r="NKC1594"/>
      <c r="NKD1594"/>
      <c r="NKE1594"/>
      <c r="NKF1594"/>
      <c r="NKG1594"/>
      <c r="NKH1594"/>
      <c r="NKI1594"/>
      <c r="NKJ1594"/>
      <c r="NKK1594"/>
      <c r="NKL1594"/>
      <c r="NKM1594"/>
      <c r="NKN1594"/>
      <c r="NKO1594"/>
      <c r="NKP1594"/>
      <c r="NKQ1594"/>
      <c r="NKR1594"/>
      <c r="NKS1594"/>
      <c r="NKT1594"/>
      <c r="NKU1594"/>
      <c r="NKV1594"/>
      <c r="NKW1594"/>
      <c r="NKX1594"/>
      <c r="NKY1594"/>
      <c r="NKZ1594"/>
      <c r="NLA1594"/>
      <c r="NLB1594"/>
      <c r="NLC1594"/>
      <c r="NLD1594"/>
      <c r="NLE1594"/>
      <c r="NLF1594"/>
      <c r="NLG1594"/>
      <c r="NLH1594"/>
      <c r="NLI1594"/>
      <c r="NLJ1594"/>
      <c r="NLK1594"/>
      <c r="NLL1594"/>
      <c r="NLM1594"/>
      <c r="NLN1594"/>
      <c r="NLO1594"/>
      <c r="NLP1594"/>
      <c r="NLQ1594"/>
      <c r="NLR1594"/>
      <c r="NLS1594"/>
      <c r="NLT1594"/>
      <c r="NLU1594"/>
      <c r="NLV1594"/>
      <c r="NLW1594"/>
      <c r="NLX1594"/>
      <c r="NLY1594"/>
      <c r="NLZ1594"/>
      <c r="NMA1594"/>
      <c r="NMB1594"/>
      <c r="NMC1594"/>
      <c r="NMD1594"/>
      <c r="NME1594"/>
      <c r="NMF1594"/>
      <c r="NMG1594"/>
      <c r="NMH1594"/>
      <c r="NMI1594"/>
      <c r="NMJ1594"/>
      <c r="NMK1594"/>
      <c r="NML1594"/>
      <c r="NMM1594"/>
      <c r="NMN1594"/>
      <c r="NMO1594"/>
      <c r="NMP1594"/>
      <c r="NMQ1594"/>
      <c r="NMR1594"/>
      <c r="NMS1594"/>
      <c r="NMT1594"/>
      <c r="NMU1594"/>
      <c r="NMV1594"/>
      <c r="NMW1594"/>
      <c r="NMX1594"/>
      <c r="NMY1594"/>
      <c r="NMZ1594"/>
      <c r="NNA1594"/>
      <c r="NNB1594"/>
      <c r="NNC1594"/>
      <c r="NND1594"/>
      <c r="NNE1594"/>
      <c r="NNF1594"/>
      <c r="NNG1594"/>
      <c r="NNH1594"/>
      <c r="NNI1594"/>
      <c r="NNJ1594"/>
      <c r="NNK1594"/>
      <c r="NNL1594"/>
      <c r="NNM1594"/>
      <c r="NNN1594"/>
      <c r="NNO1594"/>
      <c r="NNP1594"/>
      <c r="NNQ1594"/>
      <c r="NNR1594"/>
      <c r="NNS1594"/>
      <c r="NNT1594"/>
      <c r="NNU1594"/>
      <c r="NNV1594"/>
      <c r="NNW1594"/>
      <c r="NNX1594"/>
      <c r="NNY1594"/>
      <c r="NNZ1594"/>
      <c r="NOA1594"/>
      <c r="NOB1594"/>
      <c r="NOC1594"/>
      <c r="NOD1594"/>
      <c r="NOE1594"/>
      <c r="NOF1594"/>
      <c r="NOG1594"/>
      <c r="NOH1594"/>
      <c r="NOI1594"/>
      <c r="NOJ1594"/>
      <c r="NOK1594"/>
      <c r="NOL1594"/>
      <c r="NOM1594"/>
      <c r="NON1594"/>
      <c r="NOO1594"/>
      <c r="NOP1594"/>
      <c r="NOQ1594"/>
      <c r="NOR1594"/>
      <c r="NOS1594"/>
      <c r="NOT1594"/>
      <c r="NOU1594"/>
      <c r="NOV1594"/>
      <c r="NOW1594"/>
      <c r="NOX1594"/>
      <c r="NOY1594"/>
      <c r="NOZ1594"/>
      <c r="NPA1594"/>
      <c r="NPB1594"/>
      <c r="NPC1594"/>
      <c r="NPD1594"/>
      <c r="NPE1594"/>
      <c r="NPF1594"/>
      <c r="NPG1594"/>
      <c r="NPH1594"/>
      <c r="NPI1594"/>
      <c r="NPJ1594"/>
      <c r="NPK1594"/>
      <c r="NPL1594"/>
      <c r="NPM1594"/>
      <c r="NPN1594"/>
      <c r="NPO1594"/>
      <c r="NPP1594"/>
      <c r="NPQ1594"/>
      <c r="NPR1594"/>
      <c r="NPS1594"/>
      <c r="NPT1594"/>
      <c r="NPU1594"/>
      <c r="NPV1594"/>
      <c r="NPW1594"/>
      <c r="NPX1594"/>
      <c r="NPY1594"/>
      <c r="NPZ1594"/>
      <c r="NQA1594"/>
      <c r="NQB1594"/>
      <c r="NQC1594"/>
      <c r="NQD1594"/>
      <c r="NQE1594"/>
      <c r="NQF1594"/>
      <c r="NQG1594"/>
      <c r="NQH1594"/>
      <c r="NQI1594"/>
      <c r="NQJ1594"/>
      <c r="NQK1594"/>
      <c r="NQL1594"/>
      <c r="NQM1594"/>
      <c r="NQN1594"/>
      <c r="NQO1594"/>
      <c r="NQP1594"/>
      <c r="NQQ1594"/>
      <c r="NQR1594"/>
      <c r="NQS1594"/>
      <c r="NQT1594"/>
      <c r="NQU1594"/>
      <c r="NQV1594"/>
      <c r="NQW1594"/>
      <c r="NQX1594"/>
      <c r="NQY1594"/>
      <c r="NQZ1594"/>
      <c r="NRA1594"/>
      <c r="NRB1594"/>
      <c r="NRC1594"/>
      <c r="NRD1594"/>
      <c r="NRE1594"/>
      <c r="NRF1594"/>
      <c r="NRG1594"/>
      <c r="NRH1594"/>
      <c r="NRI1594"/>
      <c r="NRJ1594"/>
      <c r="NRK1594"/>
      <c r="NRL1594"/>
      <c r="NRM1594"/>
      <c r="NRN1594"/>
      <c r="NRO1594"/>
      <c r="NRP1594"/>
      <c r="NRQ1594"/>
      <c r="NRR1594"/>
      <c r="NRS1594"/>
      <c r="NRT1594"/>
      <c r="NRU1594"/>
      <c r="NRV1594"/>
      <c r="NRW1594"/>
      <c r="NRX1594"/>
      <c r="NRY1594"/>
      <c r="NRZ1594"/>
      <c r="NSA1594"/>
      <c r="NSB1594"/>
      <c r="NSC1594"/>
      <c r="NSD1594"/>
      <c r="NSE1594"/>
      <c r="NSF1594"/>
      <c r="NSG1594"/>
      <c r="NSH1594"/>
      <c r="NSI1594"/>
      <c r="NSJ1594"/>
      <c r="NSK1594"/>
      <c r="NSL1594"/>
      <c r="NSM1594"/>
      <c r="NSN1594"/>
      <c r="NSO1594"/>
      <c r="NSP1594"/>
      <c r="NSQ1594"/>
      <c r="NSR1594"/>
      <c r="NSS1594"/>
      <c r="NST1594"/>
      <c r="NSU1594"/>
      <c r="NSV1594"/>
      <c r="NSW1594"/>
      <c r="NSX1594"/>
      <c r="NSY1594"/>
      <c r="NSZ1594"/>
      <c r="NTA1594"/>
      <c r="NTB1594"/>
      <c r="NTC1594"/>
      <c r="NTD1594"/>
      <c r="NTE1594"/>
      <c r="NTF1594"/>
      <c r="NTG1594"/>
      <c r="NTH1594"/>
      <c r="NTI1594"/>
      <c r="NTJ1594"/>
      <c r="NTK1594"/>
      <c r="NTL1594"/>
      <c r="NTM1594"/>
      <c r="NTN1594"/>
      <c r="NTO1594"/>
      <c r="NTP1594"/>
      <c r="NTQ1594"/>
      <c r="NTR1594"/>
      <c r="NTS1594"/>
      <c r="NTT1594"/>
      <c r="NTU1594"/>
      <c r="NTV1594"/>
      <c r="NTW1594"/>
      <c r="NTX1594"/>
      <c r="NTY1594"/>
      <c r="NTZ1594"/>
      <c r="NUA1594"/>
      <c r="NUB1594"/>
      <c r="NUC1594"/>
      <c r="NUD1594"/>
      <c r="NUE1594"/>
      <c r="NUF1594"/>
      <c r="NUG1594"/>
      <c r="NUH1594"/>
      <c r="NUI1594"/>
      <c r="NUJ1594"/>
      <c r="NUK1594"/>
      <c r="NUL1594"/>
      <c r="NUM1594"/>
      <c r="NUN1594"/>
      <c r="NUO1594"/>
      <c r="NUP1594"/>
      <c r="NUQ1594"/>
      <c r="NUR1594"/>
      <c r="NUS1594"/>
      <c r="NUT1594"/>
      <c r="NUU1594"/>
      <c r="NUV1594"/>
      <c r="NUW1594"/>
      <c r="NUX1594"/>
      <c r="NUY1594"/>
      <c r="NUZ1594"/>
      <c r="NVA1594"/>
      <c r="NVB1594"/>
      <c r="NVC1594"/>
      <c r="NVD1594"/>
      <c r="NVE1594"/>
      <c r="NVF1594"/>
      <c r="NVG1594"/>
      <c r="NVH1594"/>
      <c r="NVI1594"/>
      <c r="NVJ1594"/>
      <c r="NVK1594"/>
      <c r="NVL1594"/>
      <c r="NVM1594"/>
      <c r="NVN1594"/>
      <c r="NVO1594"/>
      <c r="NVP1594"/>
      <c r="NVQ1594"/>
      <c r="NVR1594"/>
      <c r="NVS1594"/>
      <c r="NVT1594"/>
      <c r="NVU1594"/>
      <c r="NVV1594"/>
      <c r="NVW1594"/>
      <c r="NVX1594"/>
      <c r="NVY1594"/>
      <c r="NVZ1594"/>
      <c r="NWA1594"/>
      <c r="NWB1594"/>
      <c r="NWC1594"/>
      <c r="NWD1594"/>
      <c r="NWE1594"/>
      <c r="NWF1594"/>
      <c r="NWG1594"/>
      <c r="NWH1594"/>
      <c r="NWI1594"/>
      <c r="NWJ1594"/>
      <c r="NWK1594"/>
      <c r="NWL1594"/>
      <c r="NWM1594"/>
      <c r="NWN1594"/>
      <c r="NWO1594"/>
      <c r="NWP1594"/>
      <c r="NWQ1594"/>
      <c r="NWR1594"/>
      <c r="NWS1594"/>
      <c r="NWT1594"/>
      <c r="NWU1594"/>
      <c r="NWV1594"/>
      <c r="NWW1594"/>
      <c r="NWX1594"/>
      <c r="NWY1594"/>
      <c r="NWZ1594"/>
      <c r="NXA1594"/>
      <c r="NXB1594"/>
      <c r="NXC1594"/>
      <c r="NXD1594"/>
      <c r="NXE1594"/>
      <c r="NXF1594"/>
      <c r="NXG1594"/>
      <c r="NXH1594"/>
      <c r="NXI1594"/>
      <c r="NXJ1594"/>
      <c r="NXK1594"/>
      <c r="NXL1594"/>
      <c r="NXM1594"/>
      <c r="NXN1594"/>
      <c r="NXO1594"/>
      <c r="NXP1594"/>
      <c r="NXQ1594"/>
      <c r="NXR1594"/>
      <c r="NXS1594"/>
      <c r="NXT1594"/>
      <c r="NXU1594"/>
      <c r="NXV1594"/>
      <c r="NXW1594"/>
      <c r="NXX1594"/>
      <c r="NXY1594"/>
      <c r="NXZ1594"/>
      <c r="NYA1594"/>
      <c r="NYB1594"/>
      <c r="NYC1594"/>
      <c r="NYD1594"/>
      <c r="NYE1594"/>
      <c r="NYF1594"/>
      <c r="NYG1594"/>
      <c r="NYH1594"/>
      <c r="NYI1594"/>
      <c r="NYJ1594"/>
      <c r="NYK1594"/>
      <c r="NYL1594"/>
      <c r="NYM1594"/>
      <c r="NYN1594"/>
      <c r="NYO1594"/>
      <c r="NYP1594"/>
      <c r="NYQ1594"/>
      <c r="NYR1594"/>
      <c r="NYS1594"/>
      <c r="NYT1594"/>
      <c r="NYU1594"/>
      <c r="NYV1594"/>
      <c r="NYW1594"/>
      <c r="NYX1594"/>
      <c r="NYY1594"/>
      <c r="NYZ1594"/>
      <c r="NZA1594"/>
      <c r="NZB1594"/>
      <c r="NZC1594"/>
      <c r="NZD1594"/>
      <c r="NZE1594"/>
      <c r="NZF1594"/>
      <c r="NZG1594"/>
      <c r="NZH1594"/>
      <c r="NZI1594"/>
      <c r="NZJ1594"/>
      <c r="NZK1594"/>
      <c r="NZL1594"/>
      <c r="NZM1594"/>
      <c r="NZN1594"/>
      <c r="NZO1594"/>
      <c r="NZP1594"/>
      <c r="NZQ1594"/>
      <c r="NZR1594"/>
      <c r="NZS1594"/>
      <c r="NZT1594"/>
      <c r="NZU1594"/>
      <c r="NZV1594"/>
      <c r="NZW1594"/>
      <c r="NZX1594"/>
      <c r="NZY1594"/>
      <c r="NZZ1594"/>
      <c r="OAA1594"/>
      <c r="OAB1594"/>
      <c r="OAC1594"/>
      <c r="OAD1594"/>
      <c r="OAE1594"/>
      <c r="OAF1594"/>
      <c r="OAG1594"/>
      <c r="OAH1594"/>
      <c r="OAI1594"/>
      <c r="OAJ1594"/>
      <c r="OAK1594"/>
      <c r="OAL1594"/>
      <c r="OAM1594"/>
      <c r="OAN1594"/>
      <c r="OAO1594"/>
      <c r="OAP1594"/>
      <c r="OAQ1594"/>
      <c r="OAR1594"/>
      <c r="OAS1594"/>
      <c r="OAT1594"/>
      <c r="OAU1594"/>
      <c r="OAV1594"/>
      <c r="OAW1594"/>
      <c r="OAX1594"/>
      <c r="OAY1594"/>
      <c r="OAZ1594"/>
      <c r="OBA1594"/>
      <c r="OBB1594"/>
      <c r="OBC1594"/>
      <c r="OBD1594"/>
      <c r="OBE1594"/>
      <c r="OBF1594"/>
      <c r="OBG1594"/>
      <c r="OBH1594"/>
      <c r="OBI1594"/>
      <c r="OBJ1594"/>
      <c r="OBK1594"/>
      <c r="OBL1594"/>
      <c r="OBM1594"/>
      <c r="OBN1594"/>
      <c r="OBO1594"/>
      <c r="OBP1594"/>
      <c r="OBQ1594"/>
      <c r="OBR1594"/>
      <c r="OBS1594"/>
      <c r="OBT1594"/>
      <c r="OBU1594"/>
      <c r="OBV1594"/>
      <c r="OBW1594"/>
      <c r="OBX1594"/>
      <c r="OBY1594"/>
      <c r="OBZ1594"/>
      <c r="OCA1594"/>
      <c r="OCB1594"/>
      <c r="OCC1594"/>
      <c r="OCD1594"/>
      <c r="OCE1594"/>
      <c r="OCF1594"/>
      <c r="OCG1594"/>
      <c r="OCH1594"/>
      <c r="OCI1594"/>
      <c r="OCJ1594"/>
      <c r="OCK1594"/>
      <c r="OCL1594"/>
      <c r="OCM1594"/>
      <c r="OCN1594"/>
      <c r="OCO1594"/>
      <c r="OCP1594"/>
      <c r="OCQ1594"/>
      <c r="OCR1594"/>
      <c r="OCS1594"/>
      <c r="OCT1594"/>
      <c r="OCU1594"/>
      <c r="OCV1594"/>
      <c r="OCW1594"/>
      <c r="OCX1594"/>
      <c r="OCY1594"/>
      <c r="OCZ1594"/>
      <c r="ODA1594"/>
      <c r="ODB1594"/>
      <c r="ODC1594"/>
      <c r="ODD1594"/>
      <c r="ODE1594"/>
      <c r="ODF1594"/>
      <c r="ODG1594"/>
      <c r="ODH1594"/>
      <c r="ODI1594"/>
      <c r="ODJ1594"/>
      <c r="ODK1594"/>
      <c r="ODL1594"/>
      <c r="ODM1594"/>
      <c r="ODN1594"/>
      <c r="ODO1594"/>
      <c r="ODP1594"/>
      <c r="ODQ1594"/>
      <c r="ODR1594"/>
      <c r="ODS1594"/>
      <c r="ODT1594"/>
      <c r="ODU1594"/>
      <c r="ODV1594"/>
      <c r="ODW1594"/>
      <c r="ODX1594"/>
      <c r="ODY1594"/>
      <c r="ODZ1594"/>
      <c r="OEA1594"/>
      <c r="OEB1594"/>
      <c r="OEC1594"/>
      <c r="OED1594"/>
      <c r="OEE1594"/>
      <c r="OEF1594"/>
      <c r="OEG1594"/>
      <c r="OEH1594"/>
      <c r="OEI1594"/>
      <c r="OEJ1594"/>
      <c r="OEK1594"/>
      <c r="OEL1594"/>
      <c r="OEM1594"/>
      <c r="OEN1594"/>
      <c r="OEO1594"/>
      <c r="OEP1594"/>
      <c r="OEQ1594"/>
      <c r="OER1594"/>
      <c r="OES1594"/>
      <c r="OET1594"/>
      <c r="OEU1594"/>
      <c r="OEV1594"/>
      <c r="OEW1594"/>
      <c r="OEX1594"/>
      <c r="OEY1594"/>
      <c r="OEZ1594"/>
      <c r="OFA1594"/>
      <c r="OFB1594"/>
      <c r="OFC1594"/>
      <c r="OFD1594"/>
      <c r="OFE1594"/>
      <c r="OFF1594"/>
      <c r="OFG1594"/>
      <c r="OFH1594"/>
      <c r="OFI1594"/>
      <c r="OFJ1594"/>
      <c r="OFK1594"/>
      <c r="OFL1594"/>
      <c r="OFM1594"/>
      <c r="OFN1594"/>
      <c r="OFO1594"/>
      <c r="OFP1594"/>
      <c r="OFQ1594"/>
      <c r="OFR1594"/>
      <c r="OFS1594"/>
      <c r="OFT1594"/>
      <c r="OFU1594"/>
      <c r="OFV1594"/>
      <c r="OFW1594"/>
      <c r="OFX1594"/>
      <c r="OFY1594"/>
      <c r="OFZ1594"/>
      <c r="OGA1594"/>
      <c r="OGB1594"/>
      <c r="OGC1594"/>
      <c r="OGD1594"/>
      <c r="OGE1594"/>
      <c r="OGF1594"/>
      <c r="OGG1594"/>
      <c r="OGH1594"/>
      <c r="OGI1594"/>
      <c r="OGJ1594"/>
      <c r="OGK1594"/>
      <c r="OGL1594"/>
      <c r="OGM1594"/>
      <c r="OGN1594"/>
      <c r="OGO1594"/>
      <c r="OGP1594"/>
      <c r="OGQ1594"/>
      <c r="OGR1594"/>
      <c r="OGS1594"/>
      <c r="OGT1594"/>
      <c r="OGU1594"/>
      <c r="OGV1594"/>
      <c r="OGW1594"/>
      <c r="OGX1594"/>
      <c r="OGY1594"/>
      <c r="OGZ1594"/>
      <c r="OHA1594"/>
      <c r="OHB1594"/>
      <c r="OHC1594"/>
      <c r="OHD1594"/>
      <c r="OHE1594"/>
      <c r="OHF1594"/>
      <c r="OHG1594"/>
      <c r="OHH1594"/>
      <c r="OHI1594"/>
      <c r="OHJ1594"/>
      <c r="OHK1594"/>
      <c r="OHL1594"/>
      <c r="OHM1594"/>
      <c r="OHN1594"/>
      <c r="OHO1594"/>
      <c r="OHP1594"/>
      <c r="OHQ1594"/>
      <c r="OHR1594"/>
      <c r="OHS1594"/>
      <c r="OHT1594"/>
      <c r="OHU1594"/>
      <c r="OHV1594"/>
      <c r="OHW1594"/>
      <c r="OHX1594"/>
      <c r="OHY1594"/>
      <c r="OHZ1594"/>
      <c r="OIA1594"/>
      <c r="OIB1594"/>
      <c r="OIC1594"/>
      <c r="OID1594"/>
      <c r="OIE1594"/>
      <c r="OIF1594"/>
      <c r="OIG1594"/>
      <c r="OIH1594"/>
      <c r="OII1594"/>
      <c r="OIJ1594"/>
      <c r="OIK1594"/>
      <c r="OIL1594"/>
      <c r="OIM1594"/>
      <c r="OIN1594"/>
      <c r="OIO1594"/>
      <c r="OIP1594"/>
      <c r="OIQ1594"/>
      <c r="OIR1594"/>
      <c r="OIS1594"/>
      <c r="OIT1594"/>
      <c r="OIU1594"/>
      <c r="OIV1594"/>
      <c r="OIW1594"/>
      <c r="OIX1594"/>
      <c r="OIY1594"/>
      <c r="OIZ1594"/>
      <c r="OJA1594"/>
      <c r="OJB1594"/>
      <c r="OJC1594"/>
      <c r="OJD1594"/>
      <c r="OJE1594"/>
      <c r="OJF1594"/>
      <c r="OJG1594"/>
      <c r="OJH1594"/>
      <c r="OJI1594"/>
      <c r="OJJ1594"/>
      <c r="OJK1594"/>
      <c r="OJL1594"/>
      <c r="OJM1594"/>
      <c r="OJN1594"/>
      <c r="OJO1594"/>
      <c r="OJP1594"/>
      <c r="OJQ1594"/>
      <c r="OJR1594"/>
      <c r="OJS1594"/>
      <c r="OJT1594"/>
      <c r="OJU1594"/>
      <c r="OJV1594"/>
      <c r="OJW1594"/>
      <c r="OJX1594"/>
      <c r="OJY1594"/>
      <c r="OJZ1594"/>
      <c r="OKA1594"/>
      <c r="OKB1594"/>
      <c r="OKC1594"/>
      <c r="OKD1594"/>
      <c r="OKE1594"/>
      <c r="OKF1594"/>
      <c r="OKG1594"/>
      <c r="OKH1594"/>
      <c r="OKI1594"/>
      <c r="OKJ1594"/>
      <c r="OKK1594"/>
      <c r="OKL1594"/>
      <c r="OKM1594"/>
      <c r="OKN1594"/>
      <c r="OKO1594"/>
      <c r="OKP1594"/>
      <c r="OKQ1594"/>
      <c r="OKR1594"/>
      <c r="OKS1594"/>
      <c r="OKT1594"/>
      <c r="OKU1594"/>
      <c r="OKV1594"/>
      <c r="OKW1594"/>
      <c r="OKX1594"/>
      <c r="OKY1594"/>
      <c r="OKZ1594"/>
      <c r="OLA1594"/>
      <c r="OLB1594"/>
      <c r="OLC1594"/>
      <c r="OLD1594"/>
      <c r="OLE1594"/>
      <c r="OLF1594"/>
      <c r="OLG1594"/>
      <c r="OLH1594"/>
      <c r="OLI1594"/>
      <c r="OLJ1594"/>
      <c r="OLK1594"/>
      <c r="OLL1594"/>
      <c r="OLM1594"/>
      <c r="OLN1594"/>
      <c r="OLO1594"/>
      <c r="OLP1594"/>
      <c r="OLQ1594"/>
      <c r="OLR1594"/>
      <c r="OLS1594"/>
      <c r="OLT1594"/>
      <c r="OLU1594"/>
      <c r="OLV1594"/>
      <c r="OLW1594"/>
      <c r="OLX1594"/>
      <c r="OLY1594"/>
      <c r="OLZ1594"/>
      <c r="OMA1594"/>
      <c r="OMB1594"/>
      <c r="OMC1594"/>
      <c r="OMD1594"/>
      <c r="OME1594"/>
      <c r="OMF1594"/>
      <c r="OMG1594"/>
      <c r="OMH1594"/>
      <c r="OMI1594"/>
      <c r="OMJ1594"/>
      <c r="OMK1594"/>
      <c r="OML1594"/>
      <c r="OMM1594"/>
      <c r="OMN1594"/>
      <c r="OMO1594"/>
      <c r="OMP1594"/>
      <c r="OMQ1594"/>
      <c r="OMR1594"/>
      <c r="OMS1594"/>
      <c r="OMT1594"/>
      <c r="OMU1594"/>
      <c r="OMV1594"/>
      <c r="OMW1594"/>
      <c r="OMX1594"/>
      <c r="OMY1594"/>
      <c r="OMZ1594"/>
      <c r="ONA1594"/>
      <c r="ONB1594"/>
      <c r="ONC1594"/>
      <c r="OND1594"/>
      <c r="ONE1594"/>
      <c r="ONF1594"/>
      <c r="ONG1594"/>
      <c r="ONH1594"/>
      <c r="ONI1594"/>
      <c r="ONJ1594"/>
      <c r="ONK1594"/>
      <c r="ONL1594"/>
      <c r="ONM1594"/>
      <c r="ONN1594"/>
      <c r="ONO1594"/>
      <c r="ONP1594"/>
      <c r="ONQ1594"/>
      <c r="ONR1594"/>
      <c r="ONS1594"/>
      <c r="ONT1594"/>
      <c r="ONU1594"/>
      <c r="ONV1594"/>
      <c r="ONW1594"/>
      <c r="ONX1594"/>
      <c r="ONY1594"/>
      <c r="ONZ1594"/>
      <c r="OOA1594"/>
      <c r="OOB1594"/>
      <c r="OOC1594"/>
      <c r="OOD1594"/>
      <c r="OOE1594"/>
      <c r="OOF1594"/>
      <c r="OOG1594"/>
      <c r="OOH1594"/>
      <c r="OOI1594"/>
      <c r="OOJ1594"/>
      <c r="OOK1594"/>
      <c r="OOL1594"/>
      <c r="OOM1594"/>
      <c r="OON1594"/>
      <c r="OOO1594"/>
      <c r="OOP1594"/>
      <c r="OOQ1594"/>
      <c r="OOR1594"/>
      <c r="OOS1594"/>
      <c r="OOT1594"/>
      <c r="OOU1594"/>
      <c r="OOV1594"/>
      <c r="OOW1594"/>
      <c r="OOX1594"/>
      <c r="OOY1594"/>
      <c r="OOZ1594"/>
      <c r="OPA1594"/>
      <c r="OPB1594"/>
      <c r="OPC1594"/>
      <c r="OPD1594"/>
      <c r="OPE1594"/>
      <c r="OPF1594"/>
      <c r="OPG1594"/>
      <c r="OPH1594"/>
      <c r="OPI1594"/>
      <c r="OPJ1594"/>
      <c r="OPK1594"/>
      <c r="OPL1594"/>
      <c r="OPM1594"/>
      <c r="OPN1594"/>
      <c r="OPO1594"/>
      <c r="OPP1594"/>
      <c r="OPQ1594"/>
      <c r="OPR1594"/>
      <c r="OPS1594"/>
      <c r="OPT1594"/>
      <c r="OPU1594"/>
      <c r="OPV1594"/>
      <c r="OPW1594"/>
      <c r="OPX1594"/>
      <c r="OPY1594"/>
      <c r="OPZ1594"/>
      <c r="OQA1594"/>
      <c r="OQB1594"/>
      <c r="OQC1594"/>
      <c r="OQD1594"/>
      <c r="OQE1594"/>
      <c r="OQF1594"/>
      <c r="OQG1594"/>
      <c r="OQH1594"/>
      <c r="OQI1594"/>
      <c r="OQJ1594"/>
      <c r="OQK1594"/>
      <c r="OQL1594"/>
      <c r="OQM1594"/>
      <c r="OQN1594"/>
      <c r="OQO1594"/>
      <c r="OQP1594"/>
      <c r="OQQ1594"/>
      <c r="OQR1594"/>
      <c r="OQS1594"/>
      <c r="OQT1594"/>
      <c r="OQU1594"/>
      <c r="OQV1594"/>
      <c r="OQW1594"/>
      <c r="OQX1594"/>
      <c r="OQY1594"/>
      <c r="OQZ1594"/>
      <c r="ORA1594"/>
      <c r="ORB1594"/>
      <c r="ORC1594"/>
      <c r="ORD1594"/>
      <c r="ORE1594"/>
      <c r="ORF1594"/>
      <c r="ORG1594"/>
      <c r="ORH1594"/>
      <c r="ORI1594"/>
      <c r="ORJ1594"/>
      <c r="ORK1594"/>
      <c r="ORL1594"/>
      <c r="ORM1594"/>
      <c r="ORN1594"/>
      <c r="ORO1594"/>
      <c r="ORP1594"/>
      <c r="ORQ1594"/>
      <c r="ORR1594"/>
      <c r="ORS1594"/>
      <c r="ORT1594"/>
      <c r="ORU1594"/>
      <c r="ORV1594"/>
      <c r="ORW1594"/>
      <c r="ORX1594"/>
      <c r="ORY1594"/>
      <c r="ORZ1594"/>
      <c r="OSA1594"/>
      <c r="OSB1594"/>
      <c r="OSC1594"/>
      <c r="OSD1594"/>
      <c r="OSE1594"/>
      <c r="OSF1594"/>
      <c r="OSG1594"/>
      <c r="OSH1594"/>
      <c r="OSI1594"/>
      <c r="OSJ1594"/>
      <c r="OSK1594"/>
      <c r="OSL1594"/>
      <c r="OSM1594"/>
      <c r="OSN1594"/>
      <c r="OSO1594"/>
      <c r="OSP1594"/>
      <c r="OSQ1594"/>
      <c r="OSR1594"/>
      <c r="OSS1594"/>
      <c r="OST1594"/>
      <c r="OSU1594"/>
      <c r="OSV1594"/>
      <c r="OSW1594"/>
      <c r="OSX1594"/>
      <c r="OSY1594"/>
      <c r="OSZ1594"/>
      <c r="OTA1594"/>
      <c r="OTB1594"/>
      <c r="OTC1594"/>
      <c r="OTD1594"/>
      <c r="OTE1594"/>
      <c r="OTF1594"/>
      <c r="OTG1594"/>
      <c r="OTH1594"/>
      <c r="OTI1594"/>
      <c r="OTJ1594"/>
      <c r="OTK1594"/>
      <c r="OTL1594"/>
      <c r="OTM1594"/>
      <c r="OTN1594"/>
      <c r="OTO1594"/>
      <c r="OTP1594"/>
      <c r="OTQ1594"/>
      <c r="OTR1594"/>
      <c r="OTS1594"/>
      <c r="OTT1594"/>
      <c r="OTU1594"/>
      <c r="OTV1594"/>
      <c r="OTW1594"/>
      <c r="OTX1594"/>
      <c r="OTY1594"/>
      <c r="OTZ1594"/>
      <c r="OUA1594"/>
      <c r="OUB1594"/>
      <c r="OUC1594"/>
      <c r="OUD1594"/>
      <c r="OUE1594"/>
      <c r="OUF1594"/>
      <c r="OUG1594"/>
      <c r="OUH1594"/>
      <c r="OUI1594"/>
      <c r="OUJ1594"/>
      <c r="OUK1594"/>
      <c r="OUL1594"/>
      <c r="OUM1594"/>
      <c r="OUN1594"/>
      <c r="OUO1594"/>
      <c r="OUP1594"/>
      <c r="OUQ1594"/>
      <c r="OUR1594"/>
      <c r="OUS1594"/>
      <c r="OUT1594"/>
      <c r="OUU1594"/>
      <c r="OUV1594"/>
      <c r="OUW1594"/>
      <c r="OUX1594"/>
      <c r="OUY1594"/>
      <c r="OUZ1594"/>
      <c r="OVA1594"/>
      <c r="OVB1594"/>
      <c r="OVC1594"/>
      <c r="OVD1594"/>
      <c r="OVE1594"/>
      <c r="OVF1594"/>
      <c r="OVG1594"/>
      <c r="OVH1594"/>
      <c r="OVI1594"/>
      <c r="OVJ1594"/>
      <c r="OVK1594"/>
      <c r="OVL1594"/>
      <c r="OVM1594"/>
      <c r="OVN1594"/>
      <c r="OVO1594"/>
      <c r="OVP1594"/>
      <c r="OVQ1594"/>
      <c r="OVR1594"/>
      <c r="OVS1594"/>
      <c r="OVT1594"/>
      <c r="OVU1594"/>
      <c r="OVV1594"/>
      <c r="OVW1594"/>
      <c r="OVX1594"/>
      <c r="OVY1594"/>
      <c r="OVZ1594"/>
      <c r="OWA1594"/>
      <c r="OWB1594"/>
      <c r="OWC1594"/>
      <c r="OWD1594"/>
      <c r="OWE1594"/>
      <c r="OWF1594"/>
      <c r="OWG1594"/>
      <c r="OWH1594"/>
      <c r="OWI1594"/>
      <c r="OWJ1594"/>
      <c r="OWK1594"/>
      <c r="OWL1594"/>
      <c r="OWM1594"/>
      <c r="OWN1594"/>
      <c r="OWO1594"/>
      <c r="OWP1594"/>
      <c r="OWQ1594"/>
      <c r="OWR1594"/>
      <c r="OWS1594"/>
      <c r="OWT1594"/>
      <c r="OWU1594"/>
      <c r="OWV1594"/>
      <c r="OWW1594"/>
      <c r="OWX1594"/>
      <c r="OWY1594"/>
      <c r="OWZ1594"/>
      <c r="OXA1594"/>
      <c r="OXB1594"/>
      <c r="OXC1594"/>
      <c r="OXD1594"/>
      <c r="OXE1594"/>
      <c r="OXF1594"/>
      <c r="OXG1594"/>
      <c r="OXH1594"/>
      <c r="OXI1594"/>
      <c r="OXJ1594"/>
      <c r="OXK1594"/>
      <c r="OXL1594"/>
      <c r="OXM1594"/>
      <c r="OXN1594"/>
      <c r="OXO1594"/>
      <c r="OXP1594"/>
      <c r="OXQ1594"/>
      <c r="OXR1594"/>
      <c r="OXS1594"/>
      <c r="OXT1594"/>
      <c r="OXU1594"/>
      <c r="OXV1594"/>
      <c r="OXW1594"/>
      <c r="OXX1594"/>
      <c r="OXY1594"/>
      <c r="OXZ1594"/>
      <c r="OYA1594"/>
      <c r="OYB1594"/>
      <c r="OYC1594"/>
      <c r="OYD1594"/>
      <c r="OYE1594"/>
      <c r="OYF1594"/>
      <c r="OYG1594"/>
      <c r="OYH1594"/>
      <c r="OYI1594"/>
      <c r="OYJ1594"/>
      <c r="OYK1594"/>
      <c r="OYL1594"/>
      <c r="OYM1594"/>
      <c r="OYN1594"/>
      <c r="OYO1594"/>
      <c r="OYP1594"/>
      <c r="OYQ1594"/>
      <c r="OYR1594"/>
      <c r="OYS1594"/>
      <c r="OYT1594"/>
      <c r="OYU1594"/>
      <c r="OYV1594"/>
      <c r="OYW1594"/>
      <c r="OYX1594"/>
      <c r="OYY1594"/>
      <c r="OYZ1594"/>
      <c r="OZA1594"/>
      <c r="OZB1594"/>
      <c r="OZC1594"/>
      <c r="OZD1594"/>
      <c r="OZE1594"/>
      <c r="OZF1594"/>
      <c r="OZG1594"/>
      <c r="OZH1594"/>
      <c r="OZI1594"/>
      <c r="OZJ1594"/>
      <c r="OZK1594"/>
      <c r="OZL1594"/>
      <c r="OZM1594"/>
      <c r="OZN1594"/>
      <c r="OZO1594"/>
      <c r="OZP1594"/>
      <c r="OZQ1594"/>
      <c r="OZR1594"/>
      <c r="OZS1594"/>
      <c r="OZT1594"/>
      <c r="OZU1594"/>
      <c r="OZV1594"/>
      <c r="OZW1594"/>
      <c r="OZX1594"/>
      <c r="OZY1594"/>
      <c r="OZZ1594"/>
      <c r="PAA1594"/>
      <c r="PAB1594"/>
      <c r="PAC1594"/>
      <c r="PAD1594"/>
      <c r="PAE1594"/>
      <c r="PAF1594"/>
      <c r="PAG1594"/>
      <c r="PAH1594"/>
      <c r="PAI1594"/>
      <c r="PAJ1594"/>
      <c r="PAK1594"/>
      <c r="PAL1594"/>
      <c r="PAM1594"/>
      <c r="PAN1594"/>
      <c r="PAO1594"/>
      <c r="PAP1594"/>
      <c r="PAQ1594"/>
      <c r="PAR1594"/>
      <c r="PAS1594"/>
      <c r="PAT1594"/>
      <c r="PAU1594"/>
      <c r="PAV1594"/>
      <c r="PAW1594"/>
      <c r="PAX1594"/>
      <c r="PAY1594"/>
      <c r="PAZ1594"/>
      <c r="PBA1594"/>
      <c r="PBB1594"/>
      <c r="PBC1594"/>
      <c r="PBD1594"/>
      <c r="PBE1594"/>
      <c r="PBF1594"/>
      <c r="PBG1594"/>
      <c r="PBH1594"/>
      <c r="PBI1594"/>
      <c r="PBJ1594"/>
      <c r="PBK1594"/>
      <c r="PBL1594"/>
      <c r="PBM1594"/>
      <c r="PBN1594"/>
      <c r="PBO1594"/>
      <c r="PBP1594"/>
      <c r="PBQ1594"/>
      <c r="PBR1594"/>
      <c r="PBS1594"/>
      <c r="PBT1594"/>
      <c r="PBU1594"/>
      <c r="PBV1594"/>
      <c r="PBW1594"/>
      <c r="PBX1594"/>
      <c r="PBY1594"/>
      <c r="PBZ1594"/>
      <c r="PCA1594"/>
      <c r="PCB1594"/>
      <c r="PCC1594"/>
      <c r="PCD1594"/>
      <c r="PCE1594"/>
      <c r="PCF1594"/>
      <c r="PCG1594"/>
      <c r="PCH1594"/>
      <c r="PCI1594"/>
      <c r="PCJ1594"/>
      <c r="PCK1594"/>
      <c r="PCL1594"/>
      <c r="PCM1594"/>
      <c r="PCN1594"/>
      <c r="PCO1594"/>
      <c r="PCP1594"/>
      <c r="PCQ1594"/>
      <c r="PCR1594"/>
      <c r="PCS1594"/>
      <c r="PCT1594"/>
      <c r="PCU1594"/>
      <c r="PCV1594"/>
      <c r="PCW1594"/>
      <c r="PCX1594"/>
      <c r="PCY1594"/>
      <c r="PCZ1594"/>
      <c r="PDA1594"/>
      <c r="PDB1594"/>
      <c r="PDC1594"/>
      <c r="PDD1594"/>
      <c r="PDE1594"/>
      <c r="PDF1594"/>
      <c r="PDG1594"/>
      <c r="PDH1594"/>
      <c r="PDI1594"/>
      <c r="PDJ1594"/>
      <c r="PDK1594"/>
      <c r="PDL1594"/>
      <c r="PDM1594"/>
      <c r="PDN1594"/>
      <c r="PDO1594"/>
      <c r="PDP1594"/>
      <c r="PDQ1594"/>
      <c r="PDR1594"/>
      <c r="PDS1594"/>
      <c r="PDT1594"/>
      <c r="PDU1594"/>
      <c r="PDV1594"/>
      <c r="PDW1594"/>
      <c r="PDX1594"/>
      <c r="PDY1594"/>
      <c r="PDZ1594"/>
      <c r="PEA1594"/>
      <c r="PEB1594"/>
      <c r="PEC1594"/>
      <c r="PED1594"/>
      <c r="PEE1594"/>
      <c r="PEF1594"/>
      <c r="PEG1594"/>
      <c r="PEH1594"/>
      <c r="PEI1594"/>
      <c r="PEJ1594"/>
      <c r="PEK1594"/>
      <c r="PEL1594"/>
      <c r="PEM1594"/>
      <c r="PEN1594"/>
      <c r="PEO1594"/>
      <c r="PEP1594"/>
      <c r="PEQ1594"/>
      <c r="PER1594"/>
      <c r="PES1594"/>
      <c r="PET1594"/>
      <c r="PEU1594"/>
      <c r="PEV1594"/>
      <c r="PEW1594"/>
      <c r="PEX1594"/>
      <c r="PEY1594"/>
      <c r="PEZ1594"/>
      <c r="PFA1594"/>
      <c r="PFB1594"/>
      <c r="PFC1594"/>
      <c r="PFD1594"/>
      <c r="PFE1594"/>
      <c r="PFF1594"/>
      <c r="PFG1594"/>
      <c r="PFH1594"/>
      <c r="PFI1594"/>
      <c r="PFJ1594"/>
      <c r="PFK1594"/>
      <c r="PFL1594"/>
      <c r="PFM1594"/>
      <c r="PFN1594"/>
      <c r="PFO1594"/>
      <c r="PFP1594"/>
      <c r="PFQ1594"/>
      <c r="PFR1594"/>
      <c r="PFS1594"/>
      <c r="PFT1594"/>
      <c r="PFU1594"/>
      <c r="PFV1594"/>
      <c r="PFW1594"/>
      <c r="PFX1594"/>
      <c r="PFY1594"/>
      <c r="PFZ1594"/>
      <c r="PGA1594"/>
      <c r="PGB1594"/>
      <c r="PGC1594"/>
      <c r="PGD1594"/>
      <c r="PGE1594"/>
      <c r="PGF1594"/>
      <c r="PGG1594"/>
      <c r="PGH1594"/>
      <c r="PGI1594"/>
      <c r="PGJ1594"/>
      <c r="PGK1594"/>
      <c r="PGL1594"/>
      <c r="PGM1594"/>
      <c r="PGN1594"/>
      <c r="PGO1594"/>
      <c r="PGP1594"/>
      <c r="PGQ1594"/>
      <c r="PGR1594"/>
      <c r="PGS1594"/>
      <c r="PGT1594"/>
      <c r="PGU1594"/>
      <c r="PGV1594"/>
      <c r="PGW1594"/>
      <c r="PGX1594"/>
      <c r="PGY1594"/>
      <c r="PGZ1594"/>
      <c r="PHA1594"/>
      <c r="PHB1594"/>
      <c r="PHC1594"/>
      <c r="PHD1594"/>
      <c r="PHE1594"/>
      <c r="PHF1594"/>
      <c r="PHG1594"/>
      <c r="PHH1594"/>
      <c r="PHI1594"/>
      <c r="PHJ1594"/>
      <c r="PHK1594"/>
      <c r="PHL1594"/>
      <c r="PHM1594"/>
      <c r="PHN1594"/>
      <c r="PHO1594"/>
      <c r="PHP1594"/>
      <c r="PHQ1594"/>
      <c r="PHR1594"/>
      <c r="PHS1594"/>
      <c r="PHT1594"/>
      <c r="PHU1594"/>
      <c r="PHV1594"/>
      <c r="PHW1594"/>
      <c r="PHX1594"/>
      <c r="PHY1594"/>
      <c r="PHZ1594"/>
      <c r="PIA1594"/>
      <c r="PIB1594"/>
      <c r="PIC1594"/>
      <c r="PID1594"/>
      <c r="PIE1594"/>
      <c r="PIF1594"/>
      <c r="PIG1594"/>
      <c r="PIH1594"/>
      <c r="PII1594"/>
      <c r="PIJ1594"/>
      <c r="PIK1594"/>
      <c r="PIL1594"/>
      <c r="PIM1594"/>
      <c r="PIN1594"/>
      <c r="PIO1594"/>
      <c r="PIP1594"/>
      <c r="PIQ1594"/>
      <c r="PIR1594"/>
      <c r="PIS1594"/>
      <c r="PIT1594"/>
      <c r="PIU1594"/>
      <c r="PIV1594"/>
      <c r="PIW1594"/>
      <c r="PIX1594"/>
      <c r="PIY1594"/>
      <c r="PIZ1594"/>
      <c r="PJA1594"/>
      <c r="PJB1594"/>
      <c r="PJC1594"/>
      <c r="PJD1594"/>
      <c r="PJE1594"/>
      <c r="PJF1594"/>
      <c r="PJG1594"/>
      <c r="PJH1594"/>
      <c r="PJI1594"/>
      <c r="PJJ1594"/>
      <c r="PJK1594"/>
      <c r="PJL1594"/>
      <c r="PJM1594"/>
      <c r="PJN1594"/>
      <c r="PJO1594"/>
      <c r="PJP1594"/>
      <c r="PJQ1594"/>
      <c r="PJR1594"/>
      <c r="PJS1594"/>
      <c r="PJT1594"/>
      <c r="PJU1594"/>
      <c r="PJV1594"/>
      <c r="PJW1594"/>
      <c r="PJX1594"/>
      <c r="PJY1594"/>
      <c r="PJZ1594"/>
      <c r="PKA1594"/>
      <c r="PKB1594"/>
      <c r="PKC1594"/>
      <c r="PKD1594"/>
      <c r="PKE1594"/>
      <c r="PKF1594"/>
      <c r="PKG1594"/>
      <c r="PKH1594"/>
      <c r="PKI1594"/>
      <c r="PKJ1594"/>
      <c r="PKK1594"/>
      <c r="PKL1594"/>
      <c r="PKM1594"/>
      <c r="PKN1594"/>
      <c r="PKO1594"/>
      <c r="PKP1594"/>
      <c r="PKQ1594"/>
      <c r="PKR1594"/>
      <c r="PKS1594"/>
      <c r="PKT1594"/>
      <c r="PKU1594"/>
      <c r="PKV1594"/>
      <c r="PKW1594"/>
      <c r="PKX1594"/>
      <c r="PKY1594"/>
      <c r="PKZ1594"/>
      <c r="PLA1594"/>
      <c r="PLB1594"/>
      <c r="PLC1594"/>
      <c r="PLD1594"/>
      <c r="PLE1594"/>
      <c r="PLF1594"/>
      <c r="PLG1594"/>
      <c r="PLH1594"/>
      <c r="PLI1594"/>
      <c r="PLJ1594"/>
      <c r="PLK1594"/>
      <c r="PLL1594"/>
      <c r="PLM1594"/>
      <c r="PLN1594"/>
      <c r="PLO1594"/>
      <c r="PLP1594"/>
      <c r="PLQ1594"/>
      <c r="PLR1594"/>
      <c r="PLS1594"/>
      <c r="PLT1594"/>
      <c r="PLU1594"/>
      <c r="PLV1594"/>
      <c r="PLW1594"/>
      <c r="PLX1594"/>
      <c r="PLY1594"/>
      <c r="PLZ1594"/>
      <c r="PMA1594"/>
      <c r="PMB1594"/>
      <c r="PMC1594"/>
      <c r="PMD1594"/>
      <c r="PME1594"/>
      <c r="PMF1594"/>
      <c r="PMG1594"/>
      <c r="PMH1594"/>
      <c r="PMI1594"/>
      <c r="PMJ1594"/>
      <c r="PMK1594"/>
      <c r="PML1594"/>
      <c r="PMM1594"/>
      <c r="PMN1594"/>
      <c r="PMO1594"/>
      <c r="PMP1594"/>
      <c r="PMQ1594"/>
      <c r="PMR1594"/>
      <c r="PMS1594"/>
      <c r="PMT1594"/>
      <c r="PMU1594"/>
      <c r="PMV1594"/>
      <c r="PMW1594"/>
      <c r="PMX1594"/>
      <c r="PMY1594"/>
      <c r="PMZ1594"/>
      <c r="PNA1594"/>
      <c r="PNB1594"/>
      <c r="PNC1594"/>
      <c r="PND1594"/>
      <c r="PNE1594"/>
      <c r="PNF1594"/>
      <c r="PNG1594"/>
      <c r="PNH1594"/>
      <c r="PNI1594"/>
      <c r="PNJ1594"/>
      <c r="PNK1594"/>
      <c r="PNL1594"/>
      <c r="PNM1594"/>
      <c r="PNN1594"/>
      <c r="PNO1594"/>
      <c r="PNP1594"/>
      <c r="PNQ1594"/>
      <c r="PNR1594"/>
      <c r="PNS1594"/>
      <c r="PNT1594"/>
      <c r="PNU1594"/>
      <c r="PNV1594"/>
      <c r="PNW1594"/>
      <c r="PNX1594"/>
      <c r="PNY1594"/>
      <c r="PNZ1594"/>
      <c r="POA1594"/>
      <c r="POB1594"/>
      <c r="POC1594"/>
      <c r="POD1594"/>
      <c r="POE1594"/>
      <c r="POF1594"/>
      <c r="POG1594"/>
      <c r="POH1594"/>
      <c r="POI1594"/>
      <c r="POJ1594"/>
      <c r="POK1594"/>
      <c r="POL1594"/>
      <c r="POM1594"/>
      <c r="PON1594"/>
      <c r="POO1594"/>
      <c r="POP1594"/>
      <c r="POQ1594"/>
      <c r="POR1594"/>
      <c r="POS1594"/>
      <c r="POT1594"/>
      <c r="POU1594"/>
      <c r="POV1594"/>
      <c r="POW1594"/>
      <c r="POX1594"/>
      <c r="POY1594"/>
      <c r="POZ1594"/>
      <c r="PPA1594"/>
      <c r="PPB1594"/>
      <c r="PPC1594"/>
      <c r="PPD1594"/>
      <c r="PPE1594"/>
      <c r="PPF1594"/>
      <c r="PPG1594"/>
      <c r="PPH1594"/>
      <c r="PPI1594"/>
      <c r="PPJ1594"/>
      <c r="PPK1594"/>
      <c r="PPL1594"/>
      <c r="PPM1594"/>
      <c r="PPN1594"/>
      <c r="PPO1594"/>
      <c r="PPP1594"/>
      <c r="PPQ1594"/>
      <c r="PPR1594"/>
      <c r="PPS1594"/>
      <c r="PPT1594"/>
      <c r="PPU1594"/>
      <c r="PPV1594"/>
      <c r="PPW1594"/>
      <c r="PPX1594"/>
      <c r="PPY1594"/>
      <c r="PPZ1594"/>
      <c r="PQA1594"/>
      <c r="PQB1594"/>
      <c r="PQC1594"/>
      <c r="PQD1594"/>
      <c r="PQE1594"/>
      <c r="PQF1594"/>
      <c r="PQG1594"/>
      <c r="PQH1594"/>
      <c r="PQI1594"/>
      <c r="PQJ1594"/>
      <c r="PQK1594"/>
      <c r="PQL1594"/>
      <c r="PQM1594"/>
      <c r="PQN1594"/>
      <c r="PQO1594"/>
      <c r="PQP1594"/>
      <c r="PQQ1594"/>
      <c r="PQR1594"/>
      <c r="PQS1594"/>
      <c r="PQT1594"/>
      <c r="PQU1594"/>
      <c r="PQV1594"/>
      <c r="PQW1594"/>
      <c r="PQX1594"/>
      <c r="PQY1594"/>
      <c r="PQZ1594"/>
      <c r="PRA1594"/>
      <c r="PRB1594"/>
      <c r="PRC1594"/>
      <c r="PRD1594"/>
      <c r="PRE1594"/>
      <c r="PRF1594"/>
      <c r="PRG1594"/>
      <c r="PRH1594"/>
      <c r="PRI1594"/>
      <c r="PRJ1594"/>
      <c r="PRK1594"/>
      <c r="PRL1594"/>
      <c r="PRM1594"/>
      <c r="PRN1594"/>
      <c r="PRO1594"/>
      <c r="PRP1594"/>
      <c r="PRQ1594"/>
      <c r="PRR1594"/>
      <c r="PRS1594"/>
      <c r="PRT1594"/>
      <c r="PRU1594"/>
      <c r="PRV1594"/>
      <c r="PRW1594"/>
      <c r="PRX1594"/>
      <c r="PRY1594"/>
      <c r="PRZ1594"/>
      <c r="PSA1594"/>
      <c r="PSB1594"/>
      <c r="PSC1594"/>
      <c r="PSD1594"/>
      <c r="PSE1594"/>
      <c r="PSF1594"/>
      <c r="PSG1594"/>
      <c r="PSH1594"/>
      <c r="PSI1594"/>
      <c r="PSJ1594"/>
      <c r="PSK1594"/>
      <c r="PSL1594"/>
      <c r="PSM1594"/>
      <c r="PSN1594"/>
      <c r="PSO1594"/>
      <c r="PSP1594"/>
      <c r="PSQ1594"/>
      <c r="PSR1594"/>
      <c r="PSS1594"/>
      <c r="PST1594"/>
      <c r="PSU1594"/>
      <c r="PSV1594"/>
      <c r="PSW1594"/>
      <c r="PSX1594"/>
      <c r="PSY1594"/>
      <c r="PSZ1594"/>
      <c r="PTA1594"/>
      <c r="PTB1594"/>
      <c r="PTC1594"/>
      <c r="PTD1594"/>
      <c r="PTE1594"/>
      <c r="PTF1594"/>
      <c r="PTG1594"/>
      <c r="PTH1594"/>
      <c r="PTI1594"/>
      <c r="PTJ1594"/>
      <c r="PTK1594"/>
      <c r="PTL1594"/>
      <c r="PTM1594"/>
      <c r="PTN1594"/>
      <c r="PTO1594"/>
      <c r="PTP1594"/>
      <c r="PTQ1594"/>
      <c r="PTR1594"/>
      <c r="PTS1594"/>
      <c r="PTT1594"/>
      <c r="PTU1594"/>
      <c r="PTV1594"/>
      <c r="PTW1594"/>
      <c r="PTX1594"/>
      <c r="PTY1594"/>
      <c r="PTZ1594"/>
      <c r="PUA1594"/>
      <c r="PUB1594"/>
      <c r="PUC1594"/>
      <c r="PUD1594"/>
      <c r="PUE1594"/>
      <c r="PUF1594"/>
      <c r="PUG1594"/>
      <c r="PUH1594"/>
      <c r="PUI1594"/>
      <c r="PUJ1594"/>
      <c r="PUK1594"/>
      <c r="PUL1594"/>
      <c r="PUM1594"/>
      <c r="PUN1594"/>
      <c r="PUO1594"/>
      <c r="PUP1594"/>
      <c r="PUQ1594"/>
      <c r="PUR1594"/>
      <c r="PUS1594"/>
      <c r="PUT1594"/>
      <c r="PUU1594"/>
      <c r="PUV1594"/>
      <c r="PUW1594"/>
      <c r="PUX1594"/>
      <c r="PUY1594"/>
      <c r="PUZ1594"/>
      <c r="PVA1594"/>
      <c r="PVB1594"/>
      <c r="PVC1594"/>
      <c r="PVD1594"/>
      <c r="PVE1594"/>
      <c r="PVF1594"/>
      <c r="PVG1594"/>
      <c r="PVH1594"/>
      <c r="PVI1594"/>
      <c r="PVJ1594"/>
      <c r="PVK1594"/>
      <c r="PVL1594"/>
      <c r="PVM1594"/>
      <c r="PVN1594"/>
      <c r="PVO1594"/>
      <c r="PVP1594"/>
      <c r="PVQ1594"/>
      <c r="PVR1594"/>
      <c r="PVS1594"/>
      <c r="PVT1594"/>
      <c r="PVU1594"/>
      <c r="PVV1594"/>
      <c r="PVW1594"/>
      <c r="PVX1594"/>
      <c r="PVY1594"/>
      <c r="PVZ1594"/>
      <c r="PWA1594"/>
      <c r="PWB1594"/>
      <c r="PWC1594"/>
      <c r="PWD1594"/>
      <c r="PWE1594"/>
      <c r="PWF1594"/>
      <c r="PWG1594"/>
      <c r="PWH1594"/>
      <c r="PWI1594"/>
      <c r="PWJ1594"/>
      <c r="PWK1594"/>
      <c r="PWL1594"/>
      <c r="PWM1594"/>
      <c r="PWN1594"/>
      <c r="PWO1594"/>
      <c r="PWP1594"/>
      <c r="PWQ1594"/>
      <c r="PWR1594"/>
      <c r="PWS1594"/>
      <c r="PWT1594"/>
      <c r="PWU1594"/>
      <c r="PWV1594"/>
      <c r="PWW1594"/>
      <c r="PWX1594"/>
      <c r="PWY1594"/>
      <c r="PWZ1594"/>
      <c r="PXA1594"/>
      <c r="PXB1594"/>
      <c r="PXC1594"/>
      <c r="PXD1594"/>
      <c r="PXE1594"/>
      <c r="PXF1594"/>
      <c r="PXG1594"/>
      <c r="PXH1594"/>
      <c r="PXI1594"/>
      <c r="PXJ1594"/>
      <c r="PXK1594"/>
      <c r="PXL1594"/>
      <c r="PXM1594"/>
      <c r="PXN1594"/>
      <c r="PXO1594"/>
      <c r="PXP1594"/>
      <c r="PXQ1594"/>
      <c r="PXR1594"/>
      <c r="PXS1594"/>
      <c r="PXT1594"/>
      <c r="PXU1594"/>
      <c r="PXV1594"/>
      <c r="PXW1594"/>
      <c r="PXX1594"/>
      <c r="PXY1594"/>
      <c r="PXZ1594"/>
      <c r="PYA1594"/>
      <c r="PYB1594"/>
      <c r="PYC1594"/>
      <c r="PYD1594"/>
      <c r="PYE1594"/>
      <c r="PYF1594"/>
      <c r="PYG1594"/>
      <c r="PYH1594"/>
      <c r="PYI1594"/>
      <c r="PYJ1594"/>
      <c r="PYK1594"/>
      <c r="PYL1594"/>
      <c r="PYM1594"/>
      <c r="PYN1594"/>
      <c r="PYO1594"/>
      <c r="PYP1594"/>
      <c r="PYQ1594"/>
      <c r="PYR1594"/>
      <c r="PYS1594"/>
      <c r="PYT1594"/>
      <c r="PYU1594"/>
      <c r="PYV1594"/>
      <c r="PYW1594"/>
      <c r="PYX1594"/>
      <c r="PYY1594"/>
      <c r="PYZ1594"/>
      <c r="PZA1594"/>
      <c r="PZB1594"/>
      <c r="PZC1594"/>
      <c r="PZD1594"/>
      <c r="PZE1594"/>
      <c r="PZF1594"/>
      <c r="PZG1594"/>
      <c r="PZH1594"/>
      <c r="PZI1594"/>
      <c r="PZJ1594"/>
      <c r="PZK1594"/>
      <c r="PZL1594"/>
      <c r="PZM1594"/>
      <c r="PZN1594"/>
      <c r="PZO1594"/>
      <c r="PZP1594"/>
      <c r="PZQ1594"/>
      <c r="PZR1594"/>
      <c r="PZS1594"/>
      <c r="PZT1594"/>
      <c r="PZU1594"/>
      <c r="PZV1594"/>
      <c r="PZW1594"/>
      <c r="PZX1594"/>
      <c r="PZY1594"/>
      <c r="PZZ1594"/>
      <c r="QAA1594"/>
      <c r="QAB1594"/>
      <c r="QAC1594"/>
      <c r="QAD1594"/>
      <c r="QAE1594"/>
      <c r="QAF1594"/>
      <c r="QAG1594"/>
      <c r="QAH1594"/>
      <c r="QAI1594"/>
      <c r="QAJ1594"/>
      <c r="QAK1594"/>
      <c r="QAL1594"/>
      <c r="QAM1594"/>
      <c r="QAN1594"/>
      <c r="QAO1594"/>
      <c r="QAP1594"/>
      <c r="QAQ1594"/>
      <c r="QAR1594"/>
      <c r="QAS1594"/>
      <c r="QAT1594"/>
      <c r="QAU1594"/>
      <c r="QAV1594"/>
      <c r="QAW1594"/>
      <c r="QAX1594"/>
      <c r="QAY1594"/>
      <c r="QAZ1594"/>
      <c r="QBA1594"/>
      <c r="QBB1594"/>
      <c r="QBC1594"/>
      <c r="QBD1594"/>
      <c r="QBE1594"/>
      <c r="QBF1594"/>
      <c r="QBG1594"/>
      <c r="QBH1594"/>
      <c r="QBI1594"/>
      <c r="QBJ1594"/>
      <c r="QBK1594"/>
      <c r="QBL1594"/>
      <c r="QBM1594"/>
      <c r="QBN1594"/>
      <c r="QBO1594"/>
      <c r="QBP1594"/>
      <c r="QBQ1594"/>
      <c r="QBR1594"/>
      <c r="QBS1594"/>
      <c r="QBT1594"/>
      <c r="QBU1594"/>
      <c r="QBV1594"/>
      <c r="QBW1594"/>
      <c r="QBX1594"/>
      <c r="QBY1594"/>
      <c r="QBZ1594"/>
      <c r="QCA1594"/>
      <c r="QCB1594"/>
      <c r="QCC1594"/>
      <c r="QCD1594"/>
      <c r="QCE1594"/>
      <c r="QCF1594"/>
      <c r="QCG1594"/>
      <c r="QCH1594"/>
      <c r="QCI1594"/>
      <c r="QCJ1594"/>
      <c r="QCK1594"/>
      <c r="QCL1594"/>
      <c r="QCM1594"/>
      <c r="QCN1594"/>
      <c r="QCO1594"/>
      <c r="QCP1594"/>
      <c r="QCQ1594"/>
      <c r="QCR1594"/>
      <c r="QCS1594"/>
      <c r="QCT1594"/>
      <c r="QCU1594"/>
      <c r="QCV1594"/>
      <c r="QCW1594"/>
      <c r="QCX1594"/>
      <c r="QCY1594"/>
      <c r="QCZ1594"/>
      <c r="QDA1594"/>
      <c r="QDB1594"/>
      <c r="QDC1594"/>
      <c r="QDD1594"/>
      <c r="QDE1594"/>
      <c r="QDF1594"/>
      <c r="QDG1594"/>
      <c r="QDH1594"/>
      <c r="QDI1594"/>
      <c r="QDJ1594"/>
      <c r="QDK1594"/>
      <c r="QDL1594"/>
      <c r="QDM1594"/>
      <c r="QDN1594"/>
      <c r="QDO1594"/>
      <c r="QDP1594"/>
      <c r="QDQ1594"/>
      <c r="QDR1594"/>
      <c r="QDS1594"/>
      <c r="QDT1594"/>
      <c r="QDU1594"/>
      <c r="QDV1594"/>
      <c r="QDW1594"/>
      <c r="QDX1594"/>
      <c r="QDY1594"/>
      <c r="QDZ1594"/>
      <c r="QEA1594"/>
      <c r="QEB1594"/>
      <c r="QEC1594"/>
      <c r="QED1594"/>
      <c r="QEE1594"/>
      <c r="QEF1594"/>
      <c r="QEG1594"/>
      <c r="QEH1594"/>
      <c r="QEI1594"/>
      <c r="QEJ1594"/>
      <c r="QEK1594"/>
      <c r="QEL1594"/>
      <c r="QEM1594"/>
      <c r="QEN1594"/>
      <c r="QEO1594"/>
      <c r="QEP1594"/>
      <c r="QEQ1594"/>
      <c r="QER1594"/>
      <c r="QES1594"/>
      <c r="QET1594"/>
      <c r="QEU1594"/>
      <c r="QEV1594"/>
      <c r="QEW1594"/>
      <c r="QEX1594"/>
      <c r="QEY1594"/>
      <c r="QEZ1594"/>
      <c r="QFA1594"/>
      <c r="QFB1594"/>
      <c r="QFC1594"/>
      <c r="QFD1594"/>
      <c r="QFE1594"/>
      <c r="QFF1594"/>
      <c r="QFG1594"/>
      <c r="QFH1594"/>
      <c r="QFI1594"/>
      <c r="QFJ1594"/>
      <c r="QFK1594"/>
      <c r="QFL1594"/>
      <c r="QFM1594"/>
      <c r="QFN1594"/>
      <c r="QFO1594"/>
      <c r="QFP1594"/>
      <c r="QFQ1594"/>
      <c r="QFR1594"/>
      <c r="QFS1594"/>
      <c r="QFT1594"/>
      <c r="QFU1594"/>
      <c r="QFV1594"/>
      <c r="QFW1594"/>
      <c r="QFX1594"/>
      <c r="QFY1594"/>
      <c r="QFZ1594"/>
      <c r="QGA1594"/>
      <c r="QGB1594"/>
      <c r="QGC1594"/>
      <c r="QGD1594"/>
      <c r="QGE1594"/>
      <c r="QGF1594"/>
      <c r="QGG1594"/>
      <c r="QGH1594"/>
      <c r="QGI1594"/>
      <c r="QGJ1594"/>
      <c r="QGK1594"/>
      <c r="QGL1594"/>
      <c r="QGM1594"/>
      <c r="QGN1594"/>
      <c r="QGO1594"/>
      <c r="QGP1594"/>
      <c r="QGQ1594"/>
      <c r="QGR1594"/>
      <c r="QGS1594"/>
      <c r="QGT1594"/>
      <c r="QGU1594"/>
      <c r="QGV1594"/>
      <c r="QGW1594"/>
      <c r="QGX1594"/>
      <c r="QGY1594"/>
      <c r="QGZ1594"/>
      <c r="QHA1594"/>
      <c r="QHB1594"/>
      <c r="QHC1594"/>
      <c r="QHD1594"/>
      <c r="QHE1594"/>
      <c r="QHF1594"/>
      <c r="QHG1594"/>
      <c r="QHH1594"/>
      <c r="QHI1594"/>
      <c r="QHJ1594"/>
      <c r="QHK1594"/>
      <c r="QHL1594"/>
      <c r="QHM1594"/>
      <c r="QHN1594"/>
      <c r="QHO1594"/>
      <c r="QHP1594"/>
      <c r="QHQ1594"/>
      <c r="QHR1594"/>
      <c r="QHS1594"/>
      <c r="QHT1594"/>
      <c r="QHU1594"/>
      <c r="QHV1594"/>
      <c r="QHW1594"/>
      <c r="QHX1594"/>
      <c r="QHY1594"/>
      <c r="QHZ1594"/>
      <c r="QIA1594"/>
      <c r="QIB1594"/>
      <c r="QIC1594"/>
      <c r="QID1594"/>
      <c r="QIE1594"/>
      <c r="QIF1594"/>
      <c r="QIG1594"/>
      <c r="QIH1594"/>
      <c r="QII1594"/>
      <c r="QIJ1594"/>
      <c r="QIK1594"/>
      <c r="QIL1594"/>
      <c r="QIM1594"/>
      <c r="QIN1594"/>
      <c r="QIO1594"/>
      <c r="QIP1594"/>
      <c r="QIQ1594"/>
      <c r="QIR1594"/>
      <c r="QIS1594"/>
      <c r="QIT1594"/>
      <c r="QIU1594"/>
      <c r="QIV1594"/>
      <c r="QIW1594"/>
      <c r="QIX1594"/>
      <c r="QIY1594"/>
      <c r="QIZ1594"/>
      <c r="QJA1594"/>
      <c r="QJB1594"/>
      <c r="QJC1594"/>
      <c r="QJD1594"/>
      <c r="QJE1594"/>
      <c r="QJF1594"/>
      <c r="QJG1594"/>
      <c r="QJH1594"/>
      <c r="QJI1594"/>
      <c r="QJJ1594"/>
      <c r="QJK1594"/>
      <c r="QJL1594"/>
      <c r="QJM1594"/>
      <c r="QJN1594"/>
      <c r="QJO1594"/>
      <c r="QJP1594"/>
      <c r="QJQ1594"/>
      <c r="QJR1594"/>
      <c r="QJS1594"/>
      <c r="QJT1594"/>
      <c r="QJU1594"/>
      <c r="QJV1594"/>
      <c r="QJW1594"/>
      <c r="QJX1594"/>
      <c r="QJY1594"/>
      <c r="QJZ1594"/>
      <c r="QKA1594"/>
      <c r="QKB1594"/>
      <c r="QKC1594"/>
      <c r="QKD1594"/>
      <c r="QKE1594"/>
      <c r="QKF1594"/>
      <c r="QKG1594"/>
      <c r="QKH1594"/>
      <c r="QKI1594"/>
      <c r="QKJ1594"/>
      <c r="QKK1594"/>
      <c r="QKL1594"/>
      <c r="QKM1594"/>
      <c r="QKN1594"/>
      <c r="QKO1594"/>
      <c r="QKP1594"/>
      <c r="QKQ1594"/>
      <c r="QKR1594"/>
      <c r="QKS1594"/>
      <c r="QKT1594"/>
      <c r="QKU1594"/>
      <c r="QKV1594"/>
      <c r="QKW1594"/>
      <c r="QKX1594"/>
      <c r="QKY1594"/>
      <c r="QKZ1594"/>
      <c r="QLA1594"/>
      <c r="QLB1594"/>
      <c r="QLC1594"/>
      <c r="QLD1594"/>
      <c r="QLE1594"/>
      <c r="QLF1594"/>
      <c r="QLG1594"/>
      <c r="QLH1594"/>
      <c r="QLI1594"/>
      <c r="QLJ1594"/>
      <c r="QLK1594"/>
      <c r="QLL1594"/>
      <c r="QLM1594"/>
      <c r="QLN1594"/>
      <c r="QLO1594"/>
      <c r="QLP1594"/>
      <c r="QLQ1594"/>
      <c r="QLR1594"/>
      <c r="QLS1594"/>
      <c r="QLT1594"/>
      <c r="QLU1594"/>
      <c r="QLV1594"/>
      <c r="QLW1594"/>
      <c r="QLX1594"/>
      <c r="QLY1594"/>
      <c r="QLZ1594"/>
      <c r="QMA1594"/>
      <c r="QMB1594"/>
      <c r="QMC1594"/>
      <c r="QMD1594"/>
      <c r="QME1594"/>
      <c r="QMF1594"/>
      <c r="QMG1594"/>
      <c r="QMH1594"/>
      <c r="QMI1594"/>
      <c r="QMJ1594"/>
      <c r="QMK1594"/>
      <c r="QML1594"/>
      <c r="QMM1594"/>
      <c r="QMN1594"/>
      <c r="QMO1594"/>
      <c r="QMP1594"/>
      <c r="QMQ1594"/>
      <c r="QMR1594"/>
      <c r="QMS1594"/>
      <c r="QMT1594"/>
      <c r="QMU1594"/>
      <c r="QMV1594"/>
      <c r="QMW1594"/>
      <c r="QMX1594"/>
      <c r="QMY1594"/>
      <c r="QMZ1594"/>
      <c r="QNA1594"/>
      <c r="QNB1594"/>
      <c r="QNC1594"/>
      <c r="QND1594"/>
      <c r="QNE1594"/>
      <c r="QNF1594"/>
      <c r="QNG1594"/>
      <c r="QNH1594"/>
      <c r="QNI1594"/>
      <c r="QNJ1594"/>
      <c r="QNK1594"/>
      <c r="QNL1594"/>
      <c r="QNM1594"/>
      <c r="QNN1594"/>
      <c r="QNO1594"/>
      <c r="QNP1594"/>
      <c r="QNQ1594"/>
      <c r="QNR1594"/>
      <c r="QNS1594"/>
      <c r="QNT1594"/>
      <c r="QNU1594"/>
      <c r="QNV1594"/>
      <c r="QNW1594"/>
      <c r="QNX1594"/>
      <c r="QNY1594"/>
      <c r="QNZ1594"/>
      <c r="QOA1594"/>
      <c r="QOB1594"/>
      <c r="QOC1594"/>
      <c r="QOD1594"/>
      <c r="QOE1594"/>
      <c r="QOF1594"/>
      <c r="QOG1594"/>
      <c r="QOH1594"/>
      <c r="QOI1594"/>
      <c r="QOJ1594"/>
      <c r="QOK1594"/>
      <c r="QOL1594"/>
      <c r="QOM1594"/>
      <c r="QON1594"/>
      <c r="QOO1594"/>
      <c r="QOP1594"/>
      <c r="QOQ1594"/>
      <c r="QOR1594"/>
      <c r="QOS1594"/>
      <c r="QOT1594"/>
      <c r="QOU1594"/>
      <c r="QOV1594"/>
      <c r="QOW1594"/>
      <c r="QOX1594"/>
      <c r="QOY1594"/>
      <c r="QOZ1594"/>
      <c r="QPA1594"/>
      <c r="QPB1594"/>
      <c r="QPC1594"/>
      <c r="QPD1594"/>
      <c r="QPE1594"/>
      <c r="QPF1594"/>
      <c r="QPG1594"/>
      <c r="QPH1594"/>
      <c r="QPI1594"/>
      <c r="QPJ1594"/>
      <c r="QPK1594"/>
      <c r="QPL1594"/>
      <c r="QPM1594"/>
      <c r="QPN1594"/>
      <c r="QPO1594"/>
      <c r="QPP1594"/>
      <c r="QPQ1594"/>
      <c r="QPR1594"/>
      <c r="QPS1594"/>
      <c r="QPT1594"/>
      <c r="QPU1594"/>
      <c r="QPV1594"/>
      <c r="QPW1594"/>
      <c r="QPX1594"/>
      <c r="QPY1594"/>
      <c r="QPZ1594"/>
      <c r="QQA1594"/>
      <c r="QQB1594"/>
      <c r="QQC1594"/>
      <c r="QQD1594"/>
      <c r="QQE1594"/>
      <c r="QQF1594"/>
      <c r="QQG1594"/>
      <c r="QQH1594"/>
      <c r="QQI1594"/>
      <c r="QQJ1594"/>
      <c r="QQK1594"/>
      <c r="QQL1594"/>
      <c r="QQM1594"/>
      <c r="QQN1594"/>
      <c r="QQO1594"/>
      <c r="QQP1594"/>
      <c r="QQQ1594"/>
      <c r="QQR1594"/>
      <c r="QQS1594"/>
      <c r="QQT1594"/>
      <c r="QQU1594"/>
      <c r="QQV1594"/>
      <c r="QQW1594"/>
      <c r="QQX1594"/>
      <c r="QQY1594"/>
      <c r="QQZ1594"/>
      <c r="QRA1594"/>
      <c r="QRB1594"/>
      <c r="QRC1594"/>
      <c r="QRD1594"/>
      <c r="QRE1594"/>
      <c r="QRF1594"/>
      <c r="QRG1594"/>
      <c r="QRH1594"/>
      <c r="QRI1594"/>
      <c r="QRJ1594"/>
      <c r="QRK1594"/>
      <c r="QRL1594"/>
      <c r="QRM1594"/>
      <c r="QRN1594"/>
      <c r="QRO1594"/>
      <c r="QRP1594"/>
      <c r="QRQ1594"/>
      <c r="QRR1594"/>
      <c r="QRS1594"/>
      <c r="QRT1594"/>
      <c r="QRU1594"/>
      <c r="QRV1594"/>
      <c r="QRW1594"/>
      <c r="QRX1594"/>
      <c r="QRY1594"/>
      <c r="QRZ1594"/>
      <c r="QSA1594"/>
      <c r="QSB1594"/>
      <c r="QSC1594"/>
      <c r="QSD1594"/>
      <c r="QSE1594"/>
      <c r="QSF1594"/>
      <c r="QSG1594"/>
      <c r="QSH1594"/>
      <c r="QSI1594"/>
      <c r="QSJ1594"/>
      <c r="QSK1594"/>
      <c r="QSL1594"/>
      <c r="QSM1594"/>
      <c r="QSN1594"/>
      <c r="QSO1594"/>
      <c r="QSP1594"/>
      <c r="QSQ1594"/>
      <c r="QSR1594"/>
      <c r="QSS1594"/>
      <c r="QST1594"/>
      <c r="QSU1594"/>
      <c r="QSV1594"/>
      <c r="QSW1594"/>
      <c r="QSX1594"/>
      <c r="QSY1594"/>
      <c r="QSZ1594"/>
      <c r="QTA1594"/>
      <c r="QTB1594"/>
      <c r="QTC1594"/>
      <c r="QTD1594"/>
      <c r="QTE1594"/>
      <c r="QTF1594"/>
      <c r="QTG1594"/>
      <c r="QTH1594"/>
      <c r="QTI1594"/>
      <c r="QTJ1594"/>
      <c r="QTK1594"/>
      <c r="QTL1594"/>
      <c r="QTM1594"/>
      <c r="QTN1594"/>
      <c r="QTO1594"/>
      <c r="QTP1594"/>
      <c r="QTQ1594"/>
      <c r="QTR1594"/>
      <c r="QTS1594"/>
      <c r="QTT1594"/>
      <c r="QTU1594"/>
      <c r="QTV1594"/>
      <c r="QTW1594"/>
      <c r="QTX1594"/>
      <c r="QTY1594"/>
      <c r="QTZ1594"/>
      <c r="QUA1594"/>
      <c r="QUB1594"/>
      <c r="QUC1594"/>
      <c r="QUD1594"/>
      <c r="QUE1594"/>
      <c r="QUF1594"/>
      <c r="QUG1594"/>
      <c r="QUH1594"/>
      <c r="QUI1594"/>
      <c r="QUJ1594"/>
      <c r="QUK1594"/>
      <c r="QUL1594"/>
      <c r="QUM1594"/>
      <c r="QUN1594"/>
      <c r="QUO1594"/>
      <c r="QUP1594"/>
      <c r="QUQ1594"/>
      <c r="QUR1594"/>
      <c r="QUS1594"/>
      <c r="QUT1594"/>
      <c r="QUU1594"/>
      <c r="QUV1594"/>
      <c r="QUW1594"/>
      <c r="QUX1594"/>
      <c r="QUY1594"/>
      <c r="QUZ1594"/>
      <c r="QVA1594"/>
      <c r="QVB1594"/>
      <c r="QVC1594"/>
      <c r="QVD1594"/>
      <c r="QVE1594"/>
      <c r="QVF1594"/>
      <c r="QVG1594"/>
      <c r="QVH1594"/>
      <c r="QVI1594"/>
      <c r="QVJ1594"/>
      <c r="QVK1594"/>
      <c r="QVL1594"/>
      <c r="QVM1594"/>
      <c r="QVN1594"/>
      <c r="QVO1594"/>
      <c r="QVP1594"/>
      <c r="QVQ1594"/>
      <c r="QVR1594"/>
      <c r="QVS1594"/>
      <c r="QVT1594"/>
      <c r="QVU1594"/>
      <c r="QVV1594"/>
      <c r="QVW1594"/>
      <c r="QVX1594"/>
      <c r="QVY1594"/>
      <c r="QVZ1594"/>
      <c r="QWA1594"/>
      <c r="QWB1594"/>
      <c r="QWC1594"/>
      <c r="QWD1594"/>
      <c r="QWE1594"/>
      <c r="QWF1594"/>
      <c r="QWG1594"/>
      <c r="QWH1594"/>
      <c r="QWI1594"/>
      <c r="QWJ1594"/>
      <c r="QWK1594"/>
      <c r="QWL1594"/>
      <c r="QWM1594"/>
      <c r="QWN1594"/>
      <c r="QWO1594"/>
      <c r="QWP1594"/>
      <c r="QWQ1594"/>
      <c r="QWR1594"/>
      <c r="QWS1594"/>
      <c r="QWT1594"/>
      <c r="QWU1594"/>
      <c r="QWV1594"/>
      <c r="QWW1594"/>
      <c r="QWX1594"/>
      <c r="QWY1594"/>
      <c r="QWZ1594"/>
      <c r="QXA1594"/>
      <c r="QXB1594"/>
      <c r="QXC1594"/>
      <c r="QXD1594"/>
      <c r="QXE1594"/>
      <c r="QXF1594"/>
      <c r="QXG1594"/>
      <c r="QXH1594"/>
      <c r="QXI1594"/>
      <c r="QXJ1594"/>
      <c r="QXK1594"/>
      <c r="QXL1594"/>
      <c r="QXM1594"/>
      <c r="QXN1594"/>
      <c r="QXO1594"/>
      <c r="QXP1594"/>
      <c r="QXQ1594"/>
      <c r="QXR1594"/>
      <c r="QXS1594"/>
      <c r="QXT1594"/>
      <c r="QXU1594"/>
      <c r="QXV1594"/>
      <c r="QXW1594"/>
      <c r="QXX1594"/>
      <c r="QXY1594"/>
      <c r="QXZ1594"/>
      <c r="QYA1594"/>
      <c r="QYB1594"/>
      <c r="QYC1594"/>
      <c r="QYD1594"/>
      <c r="QYE1594"/>
      <c r="QYF1594"/>
      <c r="QYG1594"/>
      <c r="QYH1594"/>
      <c r="QYI1594"/>
      <c r="QYJ1594"/>
      <c r="QYK1594"/>
      <c r="QYL1594"/>
      <c r="QYM1594"/>
      <c r="QYN1594"/>
      <c r="QYO1594"/>
      <c r="QYP1594"/>
      <c r="QYQ1594"/>
      <c r="QYR1594"/>
      <c r="QYS1594"/>
      <c r="QYT1594"/>
      <c r="QYU1594"/>
      <c r="QYV1594"/>
      <c r="QYW1594"/>
      <c r="QYX1594"/>
      <c r="QYY1594"/>
      <c r="QYZ1594"/>
      <c r="QZA1594"/>
      <c r="QZB1594"/>
      <c r="QZC1594"/>
      <c r="QZD1594"/>
      <c r="QZE1594"/>
      <c r="QZF1594"/>
      <c r="QZG1594"/>
      <c r="QZH1594"/>
      <c r="QZI1594"/>
      <c r="QZJ1594"/>
      <c r="QZK1594"/>
      <c r="QZL1594"/>
      <c r="QZM1594"/>
      <c r="QZN1594"/>
      <c r="QZO1594"/>
      <c r="QZP1594"/>
      <c r="QZQ1594"/>
      <c r="QZR1594"/>
      <c r="QZS1594"/>
      <c r="QZT1594"/>
      <c r="QZU1594"/>
      <c r="QZV1594"/>
      <c r="QZW1594"/>
      <c r="QZX1594"/>
      <c r="QZY1594"/>
      <c r="QZZ1594"/>
      <c r="RAA1594"/>
      <c r="RAB1594"/>
      <c r="RAC1594"/>
      <c r="RAD1594"/>
      <c r="RAE1594"/>
      <c r="RAF1594"/>
      <c r="RAG1594"/>
      <c r="RAH1594"/>
      <c r="RAI1594"/>
      <c r="RAJ1594"/>
      <c r="RAK1594"/>
      <c r="RAL1594"/>
      <c r="RAM1594"/>
      <c r="RAN1594"/>
      <c r="RAO1594"/>
      <c r="RAP1594"/>
      <c r="RAQ1594"/>
      <c r="RAR1594"/>
      <c r="RAS1594"/>
      <c r="RAT1594"/>
      <c r="RAU1594"/>
      <c r="RAV1594"/>
      <c r="RAW1594"/>
      <c r="RAX1594"/>
      <c r="RAY1594"/>
      <c r="RAZ1594"/>
      <c r="RBA1594"/>
      <c r="RBB1594"/>
      <c r="RBC1594"/>
      <c r="RBD1594"/>
      <c r="RBE1594"/>
      <c r="RBF1594"/>
      <c r="RBG1594"/>
      <c r="RBH1594"/>
      <c r="RBI1594"/>
      <c r="RBJ1594"/>
      <c r="RBK1594"/>
      <c r="RBL1594"/>
      <c r="RBM1594"/>
      <c r="RBN1594"/>
      <c r="RBO1594"/>
      <c r="RBP1594"/>
      <c r="RBQ1594"/>
      <c r="RBR1594"/>
      <c r="RBS1594"/>
      <c r="RBT1594"/>
      <c r="RBU1594"/>
      <c r="RBV1594"/>
      <c r="RBW1594"/>
      <c r="RBX1594"/>
      <c r="RBY1594"/>
      <c r="RBZ1594"/>
      <c r="RCA1594"/>
      <c r="RCB1594"/>
      <c r="RCC1594"/>
      <c r="RCD1594"/>
      <c r="RCE1594"/>
      <c r="RCF1594"/>
      <c r="RCG1594"/>
      <c r="RCH1594"/>
      <c r="RCI1594"/>
      <c r="RCJ1594"/>
      <c r="RCK1594"/>
      <c r="RCL1594"/>
      <c r="RCM1594"/>
      <c r="RCN1594"/>
      <c r="RCO1594"/>
      <c r="RCP1594"/>
      <c r="RCQ1594"/>
      <c r="RCR1594"/>
      <c r="RCS1594"/>
      <c r="RCT1594"/>
      <c r="RCU1594"/>
      <c r="RCV1594"/>
      <c r="RCW1594"/>
      <c r="RCX1594"/>
      <c r="RCY1594"/>
      <c r="RCZ1594"/>
      <c r="RDA1594"/>
      <c r="RDB1594"/>
      <c r="RDC1594"/>
      <c r="RDD1594"/>
      <c r="RDE1594"/>
      <c r="RDF1594"/>
      <c r="RDG1594"/>
      <c r="RDH1594"/>
      <c r="RDI1594"/>
      <c r="RDJ1594"/>
      <c r="RDK1594"/>
      <c r="RDL1594"/>
      <c r="RDM1594"/>
      <c r="RDN1594"/>
      <c r="RDO1594"/>
      <c r="RDP1594"/>
      <c r="RDQ1594"/>
      <c r="RDR1594"/>
      <c r="RDS1594"/>
      <c r="RDT1594"/>
      <c r="RDU1594"/>
      <c r="RDV1594"/>
      <c r="RDW1594"/>
      <c r="RDX1594"/>
      <c r="RDY1594"/>
      <c r="RDZ1594"/>
      <c r="REA1594"/>
      <c r="REB1594"/>
      <c r="REC1594"/>
      <c r="RED1594"/>
      <c r="REE1594"/>
      <c r="REF1594"/>
      <c r="REG1594"/>
      <c r="REH1594"/>
      <c r="REI1594"/>
      <c r="REJ1594"/>
      <c r="REK1594"/>
      <c r="REL1594"/>
      <c r="REM1594"/>
      <c r="REN1594"/>
      <c r="REO1594"/>
      <c r="REP1594"/>
      <c r="REQ1594"/>
      <c r="RER1594"/>
      <c r="RES1594"/>
      <c r="RET1594"/>
      <c r="REU1594"/>
      <c r="REV1594"/>
      <c r="REW1594"/>
      <c r="REX1594"/>
      <c r="REY1594"/>
      <c r="REZ1594"/>
      <c r="RFA1594"/>
      <c r="RFB1594"/>
      <c r="RFC1594"/>
      <c r="RFD1594"/>
      <c r="RFE1594"/>
      <c r="RFF1594"/>
      <c r="RFG1594"/>
      <c r="RFH1594"/>
      <c r="RFI1594"/>
      <c r="RFJ1594"/>
      <c r="RFK1594"/>
      <c r="RFL1594"/>
      <c r="RFM1594"/>
      <c r="RFN1594"/>
      <c r="RFO1594"/>
      <c r="RFP1594"/>
      <c r="RFQ1594"/>
      <c r="RFR1594"/>
      <c r="RFS1594"/>
      <c r="RFT1594"/>
      <c r="RFU1594"/>
      <c r="RFV1594"/>
      <c r="RFW1594"/>
      <c r="RFX1594"/>
      <c r="RFY1594"/>
      <c r="RFZ1594"/>
      <c r="RGA1594"/>
      <c r="RGB1594"/>
      <c r="RGC1594"/>
      <c r="RGD1594"/>
      <c r="RGE1594"/>
      <c r="RGF1594"/>
      <c r="RGG1594"/>
      <c r="RGH1594"/>
      <c r="RGI1594"/>
      <c r="RGJ1594"/>
      <c r="RGK1594"/>
      <c r="RGL1594"/>
      <c r="RGM1594"/>
      <c r="RGN1594"/>
      <c r="RGO1594"/>
      <c r="RGP1594"/>
      <c r="RGQ1594"/>
      <c r="RGR1594"/>
      <c r="RGS1594"/>
      <c r="RGT1594"/>
      <c r="RGU1594"/>
      <c r="RGV1594"/>
      <c r="RGW1594"/>
      <c r="RGX1594"/>
      <c r="RGY1594"/>
      <c r="RGZ1594"/>
      <c r="RHA1594"/>
      <c r="RHB1594"/>
      <c r="RHC1594"/>
      <c r="RHD1594"/>
      <c r="RHE1594"/>
      <c r="RHF1594"/>
      <c r="RHG1594"/>
      <c r="RHH1594"/>
      <c r="RHI1594"/>
      <c r="RHJ1594"/>
      <c r="RHK1594"/>
      <c r="RHL1594"/>
      <c r="RHM1594"/>
      <c r="RHN1594"/>
      <c r="RHO1594"/>
      <c r="RHP1594"/>
      <c r="RHQ1594"/>
      <c r="RHR1594"/>
      <c r="RHS1594"/>
      <c r="RHT1594"/>
      <c r="RHU1594"/>
      <c r="RHV1594"/>
      <c r="RHW1594"/>
      <c r="RHX1594"/>
      <c r="RHY1594"/>
      <c r="RHZ1594"/>
      <c r="RIA1594"/>
      <c r="RIB1594"/>
      <c r="RIC1594"/>
      <c r="RID1594"/>
      <c r="RIE1594"/>
      <c r="RIF1594"/>
      <c r="RIG1594"/>
      <c r="RIH1594"/>
      <c r="RII1594"/>
      <c r="RIJ1594"/>
      <c r="RIK1594"/>
      <c r="RIL1594"/>
      <c r="RIM1594"/>
      <c r="RIN1594"/>
      <c r="RIO1594"/>
      <c r="RIP1594"/>
      <c r="RIQ1594"/>
      <c r="RIR1594"/>
      <c r="RIS1594"/>
      <c r="RIT1594"/>
      <c r="RIU1594"/>
      <c r="RIV1594"/>
      <c r="RIW1594"/>
      <c r="RIX1594"/>
      <c r="RIY1594"/>
      <c r="RIZ1594"/>
      <c r="RJA1594"/>
      <c r="RJB1594"/>
      <c r="RJC1594"/>
      <c r="RJD1594"/>
      <c r="RJE1594"/>
      <c r="RJF1594"/>
      <c r="RJG1594"/>
      <c r="RJH1594"/>
      <c r="RJI1594"/>
      <c r="RJJ1594"/>
      <c r="RJK1594"/>
      <c r="RJL1594"/>
      <c r="RJM1594"/>
      <c r="RJN1594"/>
      <c r="RJO1594"/>
      <c r="RJP1594"/>
      <c r="RJQ1594"/>
      <c r="RJR1594"/>
      <c r="RJS1594"/>
      <c r="RJT1594"/>
      <c r="RJU1594"/>
      <c r="RJV1594"/>
      <c r="RJW1594"/>
      <c r="RJX1594"/>
      <c r="RJY1594"/>
      <c r="RJZ1594"/>
      <c r="RKA1594"/>
      <c r="RKB1594"/>
      <c r="RKC1594"/>
      <c r="RKD1594"/>
      <c r="RKE1594"/>
      <c r="RKF1594"/>
      <c r="RKG1594"/>
      <c r="RKH1594"/>
      <c r="RKI1594"/>
      <c r="RKJ1594"/>
      <c r="RKK1594"/>
      <c r="RKL1594"/>
      <c r="RKM1594"/>
      <c r="RKN1594"/>
      <c r="RKO1594"/>
      <c r="RKP1594"/>
      <c r="RKQ1594"/>
      <c r="RKR1594"/>
      <c r="RKS1594"/>
      <c r="RKT1594"/>
      <c r="RKU1594"/>
      <c r="RKV1594"/>
      <c r="RKW1594"/>
      <c r="RKX1594"/>
      <c r="RKY1594"/>
      <c r="RKZ1594"/>
      <c r="RLA1594"/>
      <c r="RLB1594"/>
      <c r="RLC1594"/>
      <c r="RLD1594"/>
      <c r="RLE1594"/>
      <c r="RLF1594"/>
      <c r="RLG1594"/>
      <c r="RLH1594"/>
      <c r="RLI1594"/>
      <c r="RLJ1594"/>
      <c r="RLK1594"/>
      <c r="RLL1594"/>
      <c r="RLM1594"/>
      <c r="RLN1594"/>
      <c r="RLO1594"/>
      <c r="RLP1594"/>
      <c r="RLQ1594"/>
      <c r="RLR1594"/>
      <c r="RLS1594"/>
      <c r="RLT1594"/>
      <c r="RLU1594"/>
      <c r="RLV1594"/>
      <c r="RLW1594"/>
      <c r="RLX1594"/>
      <c r="RLY1594"/>
      <c r="RLZ1594"/>
      <c r="RMA1594"/>
      <c r="RMB1594"/>
      <c r="RMC1594"/>
      <c r="RMD1594"/>
      <c r="RME1594"/>
      <c r="RMF1594"/>
      <c r="RMG1594"/>
      <c r="RMH1594"/>
      <c r="RMI1594"/>
      <c r="RMJ1594"/>
      <c r="RMK1594"/>
      <c r="RML1594"/>
      <c r="RMM1594"/>
      <c r="RMN1594"/>
      <c r="RMO1594"/>
      <c r="RMP1594"/>
      <c r="RMQ1594"/>
      <c r="RMR1594"/>
      <c r="RMS1594"/>
      <c r="RMT1594"/>
      <c r="RMU1594"/>
      <c r="RMV1594"/>
      <c r="RMW1594"/>
      <c r="RMX1594"/>
      <c r="RMY1594"/>
      <c r="RMZ1594"/>
      <c r="RNA1594"/>
      <c r="RNB1594"/>
      <c r="RNC1594"/>
      <c r="RND1594"/>
      <c r="RNE1594"/>
      <c r="RNF1594"/>
      <c r="RNG1594"/>
      <c r="RNH1594"/>
      <c r="RNI1594"/>
      <c r="RNJ1594"/>
      <c r="RNK1594"/>
      <c r="RNL1594"/>
      <c r="RNM1594"/>
      <c r="RNN1594"/>
      <c r="RNO1594"/>
      <c r="RNP1594"/>
      <c r="RNQ1594"/>
      <c r="RNR1594"/>
      <c r="RNS1594"/>
      <c r="RNT1594"/>
      <c r="RNU1594"/>
      <c r="RNV1594"/>
      <c r="RNW1594"/>
      <c r="RNX1594"/>
      <c r="RNY1594"/>
      <c r="RNZ1594"/>
      <c r="ROA1594"/>
      <c r="ROB1594"/>
      <c r="ROC1594"/>
      <c r="ROD1594"/>
      <c r="ROE1594"/>
      <c r="ROF1594"/>
      <c r="ROG1594"/>
      <c r="ROH1594"/>
      <c r="ROI1594"/>
      <c r="ROJ1594"/>
      <c r="ROK1594"/>
      <c r="ROL1594"/>
      <c r="ROM1594"/>
      <c r="RON1594"/>
      <c r="ROO1594"/>
      <c r="ROP1594"/>
      <c r="ROQ1594"/>
      <c r="ROR1594"/>
      <c r="ROS1594"/>
      <c r="ROT1594"/>
      <c r="ROU1594"/>
      <c r="ROV1594"/>
      <c r="ROW1594"/>
      <c r="ROX1594"/>
      <c r="ROY1594"/>
      <c r="ROZ1594"/>
      <c r="RPA1594"/>
      <c r="RPB1594"/>
      <c r="RPC1594"/>
      <c r="RPD1594"/>
      <c r="RPE1594"/>
      <c r="RPF1594"/>
      <c r="RPG1594"/>
      <c r="RPH1594"/>
      <c r="RPI1594"/>
      <c r="RPJ1594"/>
      <c r="RPK1594"/>
      <c r="RPL1594"/>
      <c r="RPM1594"/>
      <c r="RPN1594"/>
      <c r="RPO1594"/>
      <c r="RPP1594"/>
      <c r="RPQ1594"/>
      <c r="RPR1594"/>
      <c r="RPS1594"/>
      <c r="RPT1594"/>
      <c r="RPU1594"/>
      <c r="RPV1594"/>
      <c r="RPW1594"/>
      <c r="RPX1594"/>
      <c r="RPY1594"/>
      <c r="RPZ1594"/>
      <c r="RQA1594"/>
      <c r="RQB1594"/>
      <c r="RQC1594"/>
      <c r="RQD1594"/>
      <c r="RQE1594"/>
      <c r="RQF1594"/>
      <c r="RQG1594"/>
      <c r="RQH1594"/>
      <c r="RQI1594"/>
      <c r="RQJ1594"/>
      <c r="RQK1594"/>
      <c r="RQL1594"/>
      <c r="RQM1594"/>
      <c r="RQN1594"/>
      <c r="RQO1594"/>
      <c r="RQP1594"/>
      <c r="RQQ1594"/>
      <c r="RQR1594"/>
      <c r="RQS1594"/>
      <c r="RQT1594"/>
      <c r="RQU1594"/>
      <c r="RQV1594"/>
      <c r="RQW1594"/>
      <c r="RQX1594"/>
      <c r="RQY1594"/>
      <c r="RQZ1594"/>
      <c r="RRA1594"/>
      <c r="RRB1594"/>
      <c r="RRC1594"/>
      <c r="RRD1594"/>
      <c r="RRE1594"/>
      <c r="RRF1594"/>
      <c r="RRG1594"/>
      <c r="RRH1594"/>
      <c r="RRI1594"/>
      <c r="RRJ1594"/>
      <c r="RRK1594"/>
      <c r="RRL1594"/>
      <c r="RRM1594"/>
      <c r="RRN1594"/>
      <c r="RRO1594"/>
      <c r="RRP1594"/>
      <c r="RRQ1594"/>
      <c r="RRR1594"/>
      <c r="RRS1594"/>
      <c r="RRT1594"/>
      <c r="RRU1594"/>
      <c r="RRV1594"/>
      <c r="RRW1594"/>
      <c r="RRX1594"/>
      <c r="RRY1594"/>
      <c r="RRZ1594"/>
      <c r="RSA1594"/>
      <c r="RSB1594"/>
      <c r="RSC1594"/>
      <c r="RSD1594"/>
      <c r="RSE1594"/>
      <c r="RSF1594"/>
      <c r="RSG1594"/>
      <c r="RSH1594"/>
      <c r="RSI1594"/>
      <c r="RSJ1594"/>
      <c r="RSK1594"/>
      <c r="RSL1594"/>
      <c r="RSM1594"/>
      <c r="RSN1594"/>
      <c r="RSO1594"/>
      <c r="RSP1594"/>
      <c r="RSQ1594"/>
      <c r="RSR1594"/>
      <c r="RSS1594"/>
      <c r="RST1594"/>
      <c r="RSU1594"/>
      <c r="RSV1594"/>
      <c r="RSW1594"/>
      <c r="RSX1594"/>
      <c r="RSY1594"/>
      <c r="RSZ1594"/>
      <c r="RTA1594"/>
      <c r="RTB1594"/>
      <c r="RTC1594"/>
      <c r="RTD1594"/>
      <c r="RTE1594"/>
      <c r="RTF1594"/>
      <c r="RTG1594"/>
      <c r="RTH1594"/>
      <c r="RTI1594"/>
      <c r="RTJ1594"/>
      <c r="RTK1594"/>
      <c r="RTL1594"/>
      <c r="RTM1594"/>
      <c r="RTN1594"/>
      <c r="RTO1594"/>
      <c r="RTP1594"/>
      <c r="RTQ1594"/>
      <c r="RTR1594"/>
      <c r="RTS1594"/>
      <c r="RTT1594"/>
      <c r="RTU1594"/>
      <c r="RTV1594"/>
      <c r="RTW1594"/>
      <c r="RTX1594"/>
      <c r="RTY1594"/>
      <c r="RTZ1594"/>
      <c r="RUA1594"/>
      <c r="RUB1594"/>
      <c r="RUC1594"/>
      <c r="RUD1594"/>
      <c r="RUE1594"/>
      <c r="RUF1594"/>
      <c r="RUG1594"/>
      <c r="RUH1594"/>
      <c r="RUI1594"/>
      <c r="RUJ1594"/>
      <c r="RUK1594"/>
      <c r="RUL1594"/>
      <c r="RUM1594"/>
      <c r="RUN1594"/>
      <c r="RUO1594"/>
      <c r="RUP1594"/>
      <c r="RUQ1594"/>
      <c r="RUR1594"/>
      <c r="RUS1594"/>
      <c r="RUT1594"/>
      <c r="RUU1594"/>
      <c r="RUV1594"/>
      <c r="RUW1594"/>
      <c r="RUX1594"/>
      <c r="RUY1594"/>
      <c r="RUZ1594"/>
      <c r="RVA1594"/>
      <c r="RVB1594"/>
      <c r="RVC1594"/>
      <c r="RVD1594"/>
      <c r="RVE1594"/>
      <c r="RVF1594"/>
      <c r="RVG1594"/>
      <c r="RVH1594"/>
      <c r="RVI1594"/>
      <c r="RVJ1594"/>
      <c r="RVK1594"/>
      <c r="RVL1594"/>
      <c r="RVM1594"/>
      <c r="RVN1594"/>
      <c r="RVO1594"/>
      <c r="RVP1594"/>
      <c r="RVQ1594"/>
      <c r="RVR1594"/>
      <c r="RVS1594"/>
      <c r="RVT1594"/>
      <c r="RVU1594"/>
      <c r="RVV1594"/>
      <c r="RVW1594"/>
      <c r="RVX1594"/>
      <c r="RVY1594"/>
      <c r="RVZ1594"/>
      <c r="RWA1594"/>
      <c r="RWB1594"/>
      <c r="RWC1594"/>
      <c r="RWD1594"/>
      <c r="RWE1594"/>
      <c r="RWF1594"/>
      <c r="RWG1594"/>
      <c r="RWH1594"/>
      <c r="RWI1594"/>
      <c r="RWJ1594"/>
      <c r="RWK1594"/>
      <c r="RWL1594"/>
      <c r="RWM1594"/>
      <c r="RWN1594"/>
      <c r="RWO1594"/>
      <c r="RWP1594"/>
      <c r="RWQ1594"/>
      <c r="RWR1594"/>
      <c r="RWS1594"/>
      <c r="RWT1594"/>
      <c r="RWU1594"/>
      <c r="RWV1594"/>
      <c r="RWW1594"/>
      <c r="RWX1594"/>
      <c r="RWY1594"/>
      <c r="RWZ1594"/>
      <c r="RXA1594"/>
      <c r="RXB1594"/>
      <c r="RXC1594"/>
      <c r="RXD1594"/>
      <c r="RXE1594"/>
      <c r="RXF1594"/>
      <c r="RXG1594"/>
      <c r="RXH1594"/>
      <c r="RXI1594"/>
      <c r="RXJ1594"/>
      <c r="RXK1594"/>
      <c r="RXL1594"/>
      <c r="RXM1594"/>
      <c r="RXN1594"/>
      <c r="RXO1594"/>
      <c r="RXP1594"/>
      <c r="RXQ1594"/>
      <c r="RXR1594"/>
      <c r="RXS1594"/>
      <c r="RXT1594"/>
      <c r="RXU1594"/>
      <c r="RXV1594"/>
      <c r="RXW1594"/>
      <c r="RXX1594"/>
      <c r="RXY1594"/>
      <c r="RXZ1594"/>
      <c r="RYA1594"/>
      <c r="RYB1594"/>
      <c r="RYC1594"/>
      <c r="RYD1594"/>
      <c r="RYE1594"/>
      <c r="RYF1594"/>
      <c r="RYG1594"/>
      <c r="RYH1594"/>
      <c r="RYI1594"/>
      <c r="RYJ1594"/>
      <c r="RYK1594"/>
      <c r="RYL1594"/>
      <c r="RYM1594"/>
      <c r="RYN1594"/>
      <c r="RYO1594"/>
      <c r="RYP1594"/>
      <c r="RYQ1594"/>
      <c r="RYR1594"/>
      <c r="RYS1594"/>
      <c r="RYT1594"/>
      <c r="RYU1594"/>
      <c r="RYV1594"/>
      <c r="RYW1594"/>
      <c r="RYX1594"/>
      <c r="RYY1594"/>
      <c r="RYZ1594"/>
      <c r="RZA1594"/>
      <c r="RZB1594"/>
      <c r="RZC1594"/>
      <c r="RZD1594"/>
      <c r="RZE1594"/>
      <c r="RZF1594"/>
      <c r="RZG1594"/>
      <c r="RZH1594"/>
      <c r="RZI1594"/>
      <c r="RZJ1594"/>
      <c r="RZK1594"/>
      <c r="RZL1594"/>
      <c r="RZM1594"/>
      <c r="RZN1594"/>
      <c r="RZO1594"/>
      <c r="RZP1594"/>
      <c r="RZQ1594"/>
      <c r="RZR1594"/>
      <c r="RZS1594"/>
      <c r="RZT1594"/>
      <c r="RZU1594"/>
      <c r="RZV1594"/>
      <c r="RZW1594"/>
      <c r="RZX1594"/>
      <c r="RZY1594"/>
      <c r="RZZ1594"/>
      <c r="SAA1594"/>
      <c r="SAB1594"/>
      <c r="SAC1594"/>
      <c r="SAD1594"/>
      <c r="SAE1594"/>
      <c r="SAF1594"/>
      <c r="SAG1594"/>
      <c r="SAH1594"/>
      <c r="SAI1594"/>
      <c r="SAJ1594"/>
      <c r="SAK1594"/>
      <c r="SAL1594"/>
      <c r="SAM1594"/>
      <c r="SAN1594"/>
      <c r="SAO1594"/>
      <c r="SAP1594"/>
      <c r="SAQ1594"/>
      <c r="SAR1594"/>
      <c r="SAS1594"/>
      <c r="SAT1594"/>
      <c r="SAU1594"/>
      <c r="SAV1594"/>
      <c r="SAW1594"/>
      <c r="SAX1594"/>
      <c r="SAY1594"/>
      <c r="SAZ1594"/>
      <c r="SBA1594"/>
      <c r="SBB1594"/>
      <c r="SBC1594"/>
      <c r="SBD1594"/>
      <c r="SBE1594"/>
      <c r="SBF1594"/>
      <c r="SBG1594"/>
      <c r="SBH1594"/>
      <c r="SBI1594"/>
      <c r="SBJ1594"/>
      <c r="SBK1594"/>
      <c r="SBL1594"/>
      <c r="SBM1594"/>
      <c r="SBN1594"/>
      <c r="SBO1594"/>
      <c r="SBP1594"/>
      <c r="SBQ1594"/>
      <c r="SBR1594"/>
      <c r="SBS1594"/>
      <c r="SBT1594"/>
      <c r="SBU1594"/>
      <c r="SBV1594"/>
      <c r="SBW1594"/>
      <c r="SBX1594"/>
      <c r="SBY1594"/>
      <c r="SBZ1594"/>
      <c r="SCA1594"/>
      <c r="SCB1594"/>
      <c r="SCC1594"/>
      <c r="SCD1594"/>
      <c r="SCE1594"/>
      <c r="SCF1594"/>
      <c r="SCG1594"/>
      <c r="SCH1594"/>
      <c r="SCI1594"/>
      <c r="SCJ1594"/>
      <c r="SCK1594"/>
      <c r="SCL1594"/>
      <c r="SCM1594"/>
      <c r="SCN1594"/>
      <c r="SCO1594"/>
      <c r="SCP1594"/>
      <c r="SCQ1594"/>
      <c r="SCR1594"/>
      <c r="SCS1594"/>
      <c r="SCT1594"/>
      <c r="SCU1594"/>
      <c r="SCV1594"/>
      <c r="SCW1594"/>
      <c r="SCX1594"/>
      <c r="SCY1594"/>
      <c r="SCZ1594"/>
      <c r="SDA1594"/>
      <c r="SDB1594"/>
      <c r="SDC1594"/>
      <c r="SDD1594"/>
      <c r="SDE1594"/>
      <c r="SDF1594"/>
      <c r="SDG1594"/>
      <c r="SDH1594"/>
      <c r="SDI1594"/>
      <c r="SDJ1594"/>
      <c r="SDK1594"/>
      <c r="SDL1594"/>
      <c r="SDM1594"/>
      <c r="SDN1594"/>
      <c r="SDO1594"/>
      <c r="SDP1594"/>
      <c r="SDQ1594"/>
      <c r="SDR1594"/>
      <c r="SDS1594"/>
      <c r="SDT1594"/>
      <c r="SDU1594"/>
      <c r="SDV1594"/>
      <c r="SDW1594"/>
      <c r="SDX1594"/>
      <c r="SDY1594"/>
      <c r="SDZ1594"/>
      <c r="SEA1594"/>
      <c r="SEB1594"/>
      <c r="SEC1594"/>
      <c r="SED1594"/>
      <c r="SEE1594"/>
      <c r="SEF1594"/>
      <c r="SEG1594"/>
      <c r="SEH1594"/>
      <c r="SEI1594"/>
      <c r="SEJ1594"/>
      <c r="SEK1594"/>
      <c r="SEL1594"/>
      <c r="SEM1594"/>
      <c r="SEN1594"/>
      <c r="SEO1594"/>
      <c r="SEP1594"/>
      <c r="SEQ1594"/>
      <c r="SER1594"/>
      <c r="SES1594"/>
      <c r="SET1594"/>
      <c r="SEU1594"/>
      <c r="SEV1594"/>
      <c r="SEW1594"/>
      <c r="SEX1594"/>
      <c r="SEY1594"/>
      <c r="SEZ1594"/>
      <c r="SFA1594"/>
      <c r="SFB1594"/>
      <c r="SFC1594"/>
      <c r="SFD1594"/>
      <c r="SFE1594"/>
      <c r="SFF1594"/>
      <c r="SFG1594"/>
      <c r="SFH1594"/>
      <c r="SFI1594"/>
      <c r="SFJ1594"/>
      <c r="SFK1594"/>
      <c r="SFL1594"/>
      <c r="SFM1594"/>
      <c r="SFN1594"/>
      <c r="SFO1594"/>
      <c r="SFP1594"/>
      <c r="SFQ1594"/>
      <c r="SFR1594"/>
      <c r="SFS1594"/>
      <c r="SFT1594"/>
      <c r="SFU1594"/>
      <c r="SFV1594"/>
      <c r="SFW1594"/>
      <c r="SFX1594"/>
      <c r="SFY1594"/>
      <c r="SFZ1594"/>
      <c r="SGA1594"/>
      <c r="SGB1594"/>
      <c r="SGC1594"/>
      <c r="SGD1594"/>
      <c r="SGE1594"/>
      <c r="SGF1594"/>
      <c r="SGG1594"/>
      <c r="SGH1594"/>
      <c r="SGI1594"/>
      <c r="SGJ1594"/>
      <c r="SGK1594"/>
      <c r="SGL1594"/>
      <c r="SGM1594"/>
      <c r="SGN1594"/>
      <c r="SGO1594"/>
      <c r="SGP1594"/>
      <c r="SGQ1594"/>
      <c r="SGR1594"/>
      <c r="SGS1594"/>
      <c r="SGT1594"/>
      <c r="SGU1594"/>
      <c r="SGV1594"/>
      <c r="SGW1594"/>
      <c r="SGX1594"/>
      <c r="SGY1594"/>
      <c r="SGZ1594"/>
      <c r="SHA1594"/>
      <c r="SHB1594"/>
      <c r="SHC1594"/>
      <c r="SHD1594"/>
      <c r="SHE1594"/>
      <c r="SHF1594"/>
      <c r="SHG1594"/>
      <c r="SHH1594"/>
      <c r="SHI1594"/>
      <c r="SHJ1594"/>
      <c r="SHK1594"/>
      <c r="SHL1594"/>
      <c r="SHM1594"/>
      <c r="SHN1594"/>
      <c r="SHO1594"/>
      <c r="SHP1594"/>
      <c r="SHQ1594"/>
      <c r="SHR1594"/>
      <c r="SHS1594"/>
      <c r="SHT1594"/>
      <c r="SHU1594"/>
      <c r="SHV1594"/>
      <c r="SHW1594"/>
      <c r="SHX1594"/>
      <c r="SHY1594"/>
      <c r="SHZ1594"/>
      <c r="SIA1594"/>
      <c r="SIB1594"/>
      <c r="SIC1594"/>
      <c r="SID1594"/>
      <c r="SIE1594"/>
      <c r="SIF1594"/>
      <c r="SIG1594"/>
      <c r="SIH1594"/>
      <c r="SII1594"/>
      <c r="SIJ1594"/>
      <c r="SIK1594"/>
      <c r="SIL1594"/>
      <c r="SIM1594"/>
      <c r="SIN1594"/>
      <c r="SIO1594"/>
      <c r="SIP1594"/>
      <c r="SIQ1594"/>
      <c r="SIR1594"/>
      <c r="SIS1594"/>
      <c r="SIT1594"/>
      <c r="SIU1594"/>
      <c r="SIV1594"/>
      <c r="SIW1594"/>
      <c r="SIX1594"/>
      <c r="SIY1594"/>
      <c r="SIZ1594"/>
      <c r="SJA1594"/>
      <c r="SJB1594"/>
      <c r="SJC1594"/>
      <c r="SJD1594"/>
      <c r="SJE1594"/>
      <c r="SJF1594"/>
      <c r="SJG1594"/>
      <c r="SJH1594"/>
      <c r="SJI1594"/>
      <c r="SJJ1594"/>
      <c r="SJK1594"/>
      <c r="SJL1594"/>
      <c r="SJM1594"/>
      <c r="SJN1594"/>
      <c r="SJO1594"/>
      <c r="SJP1594"/>
      <c r="SJQ1594"/>
      <c r="SJR1594"/>
      <c r="SJS1594"/>
      <c r="SJT1594"/>
      <c r="SJU1594"/>
      <c r="SJV1594"/>
      <c r="SJW1594"/>
      <c r="SJX1594"/>
      <c r="SJY1594"/>
      <c r="SJZ1594"/>
      <c r="SKA1594"/>
      <c r="SKB1594"/>
      <c r="SKC1594"/>
      <c r="SKD1594"/>
      <c r="SKE1594"/>
      <c r="SKF1594"/>
      <c r="SKG1594"/>
      <c r="SKH1594"/>
      <c r="SKI1594"/>
      <c r="SKJ1594"/>
      <c r="SKK1594"/>
      <c r="SKL1594"/>
      <c r="SKM1594"/>
      <c r="SKN1594"/>
      <c r="SKO1594"/>
      <c r="SKP1594"/>
      <c r="SKQ1594"/>
      <c r="SKR1594"/>
      <c r="SKS1594"/>
      <c r="SKT1594"/>
      <c r="SKU1594"/>
      <c r="SKV1594"/>
      <c r="SKW1594"/>
      <c r="SKX1594"/>
      <c r="SKY1594"/>
      <c r="SKZ1594"/>
      <c r="SLA1594"/>
      <c r="SLB1594"/>
      <c r="SLC1594"/>
      <c r="SLD1594"/>
      <c r="SLE1594"/>
      <c r="SLF1594"/>
      <c r="SLG1594"/>
      <c r="SLH1594"/>
      <c r="SLI1594"/>
      <c r="SLJ1594"/>
      <c r="SLK1594"/>
      <c r="SLL1594"/>
      <c r="SLM1594"/>
      <c r="SLN1594"/>
      <c r="SLO1594"/>
      <c r="SLP1594"/>
      <c r="SLQ1594"/>
      <c r="SLR1594"/>
      <c r="SLS1594"/>
      <c r="SLT1594"/>
      <c r="SLU1594"/>
      <c r="SLV1594"/>
      <c r="SLW1594"/>
      <c r="SLX1594"/>
      <c r="SLY1594"/>
      <c r="SLZ1594"/>
      <c r="SMA1594"/>
      <c r="SMB1594"/>
      <c r="SMC1594"/>
      <c r="SMD1594"/>
      <c r="SME1594"/>
      <c r="SMF1594"/>
      <c r="SMG1594"/>
      <c r="SMH1594"/>
      <c r="SMI1594"/>
      <c r="SMJ1594"/>
      <c r="SMK1594"/>
      <c r="SML1594"/>
      <c r="SMM1594"/>
      <c r="SMN1594"/>
      <c r="SMO1594"/>
      <c r="SMP1594"/>
      <c r="SMQ1594"/>
      <c r="SMR1594"/>
      <c r="SMS1594"/>
      <c r="SMT1594"/>
      <c r="SMU1594"/>
      <c r="SMV1594"/>
      <c r="SMW1594"/>
      <c r="SMX1594"/>
      <c r="SMY1594"/>
      <c r="SMZ1594"/>
      <c r="SNA1594"/>
      <c r="SNB1594"/>
      <c r="SNC1594"/>
      <c r="SND1594"/>
      <c r="SNE1594"/>
      <c r="SNF1594"/>
      <c r="SNG1594"/>
      <c r="SNH1594"/>
      <c r="SNI1594"/>
      <c r="SNJ1594"/>
      <c r="SNK1594"/>
      <c r="SNL1594"/>
      <c r="SNM1594"/>
      <c r="SNN1594"/>
      <c r="SNO1594"/>
      <c r="SNP1594"/>
      <c r="SNQ1594"/>
      <c r="SNR1594"/>
      <c r="SNS1594"/>
      <c r="SNT1594"/>
      <c r="SNU1594"/>
      <c r="SNV1594"/>
      <c r="SNW1594"/>
      <c r="SNX1594"/>
      <c r="SNY1594"/>
      <c r="SNZ1594"/>
      <c r="SOA1594"/>
      <c r="SOB1594"/>
      <c r="SOC1594"/>
      <c r="SOD1594"/>
      <c r="SOE1594"/>
      <c r="SOF1594"/>
      <c r="SOG1594"/>
      <c r="SOH1594"/>
      <c r="SOI1594"/>
      <c r="SOJ1594"/>
      <c r="SOK1594"/>
      <c r="SOL1594"/>
      <c r="SOM1594"/>
      <c r="SON1594"/>
      <c r="SOO1594"/>
      <c r="SOP1594"/>
      <c r="SOQ1594"/>
      <c r="SOR1594"/>
      <c r="SOS1594"/>
      <c r="SOT1594"/>
      <c r="SOU1594"/>
      <c r="SOV1594"/>
      <c r="SOW1594"/>
      <c r="SOX1594"/>
      <c r="SOY1594"/>
      <c r="SOZ1594"/>
      <c r="SPA1594"/>
      <c r="SPB1594"/>
      <c r="SPC1594"/>
      <c r="SPD1594"/>
      <c r="SPE1594"/>
      <c r="SPF1594"/>
      <c r="SPG1594"/>
      <c r="SPH1594"/>
      <c r="SPI1594"/>
      <c r="SPJ1594"/>
      <c r="SPK1594"/>
      <c r="SPL1594"/>
      <c r="SPM1594"/>
      <c r="SPN1594"/>
      <c r="SPO1594"/>
      <c r="SPP1594"/>
      <c r="SPQ1594"/>
      <c r="SPR1594"/>
      <c r="SPS1594"/>
      <c r="SPT1594"/>
      <c r="SPU1594"/>
      <c r="SPV1594"/>
      <c r="SPW1594"/>
      <c r="SPX1594"/>
      <c r="SPY1594"/>
      <c r="SPZ1594"/>
      <c r="SQA1594"/>
      <c r="SQB1594"/>
      <c r="SQC1594"/>
      <c r="SQD1594"/>
      <c r="SQE1594"/>
      <c r="SQF1594"/>
      <c r="SQG1594"/>
      <c r="SQH1594"/>
      <c r="SQI1594"/>
      <c r="SQJ1594"/>
      <c r="SQK1594"/>
      <c r="SQL1594"/>
      <c r="SQM1594"/>
      <c r="SQN1594"/>
      <c r="SQO1594"/>
      <c r="SQP1594"/>
      <c r="SQQ1594"/>
      <c r="SQR1594"/>
      <c r="SQS1594"/>
      <c r="SQT1594"/>
      <c r="SQU1594"/>
      <c r="SQV1594"/>
      <c r="SQW1594"/>
      <c r="SQX1594"/>
      <c r="SQY1594"/>
      <c r="SQZ1594"/>
      <c r="SRA1594"/>
      <c r="SRB1594"/>
      <c r="SRC1594"/>
      <c r="SRD1594"/>
      <c r="SRE1594"/>
      <c r="SRF1594"/>
      <c r="SRG1594"/>
      <c r="SRH1594"/>
      <c r="SRI1594"/>
      <c r="SRJ1594"/>
      <c r="SRK1594"/>
      <c r="SRL1594"/>
      <c r="SRM1594"/>
      <c r="SRN1594"/>
      <c r="SRO1594"/>
      <c r="SRP1594"/>
      <c r="SRQ1594"/>
      <c r="SRR1594"/>
      <c r="SRS1594"/>
      <c r="SRT1594"/>
      <c r="SRU1594"/>
      <c r="SRV1594"/>
      <c r="SRW1594"/>
      <c r="SRX1594"/>
      <c r="SRY1594"/>
      <c r="SRZ1594"/>
      <c r="SSA1594"/>
      <c r="SSB1594"/>
      <c r="SSC1594"/>
      <c r="SSD1594"/>
      <c r="SSE1594"/>
      <c r="SSF1594"/>
      <c r="SSG1594"/>
      <c r="SSH1594"/>
      <c r="SSI1594"/>
      <c r="SSJ1594"/>
      <c r="SSK1594"/>
      <c r="SSL1594"/>
      <c r="SSM1594"/>
      <c r="SSN1594"/>
      <c r="SSO1594"/>
      <c r="SSP1594"/>
      <c r="SSQ1594"/>
      <c r="SSR1594"/>
      <c r="SSS1594"/>
      <c r="SST1594"/>
      <c r="SSU1594"/>
      <c r="SSV1594"/>
      <c r="SSW1594"/>
      <c r="SSX1594"/>
      <c r="SSY1594"/>
      <c r="SSZ1594"/>
      <c r="STA1594"/>
      <c r="STB1594"/>
      <c r="STC1594"/>
      <c r="STD1594"/>
      <c r="STE1594"/>
      <c r="STF1594"/>
      <c r="STG1594"/>
      <c r="STH1594"/>
      <c r="STI1594"/>
      <c r="STJ1594"/>
      <c r="STK1594"/>
      <c r="STL1594"/>
      <c r="STM1594"/>
      <c r="STN1594"/>
      <c r="STO1594"/>
      <c r="STP1594"/>
      <c r="STQ1594"/>
      <c r="STR1594"/>
      <c r="STS1594"/>
      <c r="STT1594"/>
      <c r="STU1594"/>
      <c r="STV1594"/>
      <c r="STW1594"/>
      <c r="STX1594"/>
      <c r="STY1594"/>
      <c r="STZ1594"/>
      <c r="SUA1594"/>
      <c r="SUB1594"/>
      <c r="SUC1594"/>
      <c r="SUD1594"/>
      <c r="SUE1594"/>
      <c r="SUF1594"/>
      <c r="SUG1594"/>
      <c r="SUH1594"/>
      <c r="SUI1594"/>
      <c r="SUJ1594"/>
      <c r="SUK1594"/>
      <c r="SUL1594"/>
      <c r="SUM1594"/>
      <c r="SUN1594"/>
      <c r="SUO1594"/>
      <c r="SUP1594"/>
      <c r="SUQ1594"/>
      <c r="SUR1594"/>
      <c r="SUS1594"/>
      <c r="SUT1594"/>
      <c r="SUU1594"/>
      <c r="SUV1594"/>
      <c r="SUW1594"/>
      <c r="SUX1594"/>
      <c r="SUY1594"/>
      <c r="SUZ1594"/>
      <c r="SVA1594"/>
      <c r="SVB1594"/>
      <c r="SVC1594"/>
      <c r="SVD1594"/>
      <c r="SVE1594"/>
      <c r="SVF1594"/>
      <c r="SVG1594"/>
      <c r="SVH1594"/>
      <c r="SVI1594"/>
      <c r="SVJ1594"/>
      <c r="SVK1594"/>
      <c r="SVL1594"/>
      <c r="SVM1594"/>
      <c r="SVN1594"/>
      <c r="SVO1594"/>
      <c r="SVP1594"/>
      <c r="SVQ1594"/>
      <c r="SVR1594"/>
      <c r="SVS1594"/>
      <c r="SVT1594"/>
      <c r="SVU1594"/>
      <c r="SVV1594"/>
      <c r="SVW1594"/>
      <c r="SVX1594"/>
      <c r="SVY1594"/>
      <c r="SVZ1594"/>
      <c r="SWA1594"/>
      <c r="SWB1594"/>
      <c r="SWC1594"/>
      <c r="SWD1594"/>
      <c r="SWE1594"/>
      <c r="SWF1594"/>
      <c r="SWG1594"/>
      <c r="SWH1594"/>
      <c r="SWI1594"/>
      <c r="SWJ1594"/>
      <c r="SWK1594"/>
      <c r="SWL1594"/>
      <c r="SWM1594"/>
      <c r="SWN1594"/>
      <c r="SWO1594"/>
      <c r="SWP1594"/>
      <c r="SWQ1594"/>
      <c r="SWR1594"/>
      <c r="SWS1594"/>
      <c r="SWT1594"/>
      <c r="SWU1594"/>
      <c r="SWV1594"/>
      <c r="SWW1594"/>
      <c r="SWX1594"/>
      <c r="SWY1594"/>
      <c r="SWZ1594"/>
      <c r="SXA1594"/>
      <c r="SXB1594"/>
      <c r="SXC1594"/>
      <c r="SXD1594"/>
      <c r="SXE1594"/>
      <c r="SXF1594"/>
      <c r="SXG1594"/>
      <c r="SXH1594"/>
      <c r="SXI1594"/>
      <c r="SXJ1594"/>
      <c r="SXK1594"/>
      <c r="SXL1594"/>
      <c r="SXM1594"/>
      <c r="SXN1594"/>
      <c r="SXO1594"/>
      <c r="SXP1594"/>
      <c r="SXQ1594"/>
      <c r="SXR1594"/>
      <c r="SXS1594"/>
      <c r="SXT1594"/>
      <c r="SXU1594"/>
      <c r="SXV1594"/>
      <c r="SXW1594"/>
      <c r="SXX1594"/>
      <c r="SXY1594"/>
      <c r="SXZ1594"/>
      <c r="SYA1594"/>
      <c r="SYB1594"/>
      <c r="SYC1594"/>
      <c r="SYD1594"/>
      <c r="SYE1594"/>
      <c r="SYF1594"/>
      <c r="SYG1594"/>
      <c r="SYH1594"/>
      <c r="SYI1594"/>
      <c r="SYJ1594"/>
      <c r="SYK1594"/>
      <c r="SYL1594"/>
      <c r="SYM1594"/>
      <c r="SYN1594"/>
      <c r="SYO1594"/>
      <c r="SYP1594"/>
      <c r="SYQ1594"/>
      <c r="SYR1594"/>
      <c r="SYS1594"/>
      <c r="SYT1594"/>
      <c r="SYU1594"/>
      <c r="SYV1594"/>
      <c r="SYW1594"/>
      <c r="SYX1594"/>
      <c r="SYY1594"/>
      <c r="SYZ1594"/>
      <c r="SZA1594"/>
      <c r="SZB1594"/>
      <c r="SZC1594"/>
      <c r="SZD1594"/>
      <c r="SZE1594"/>
      <c r="SZF1594"/>
      <c r="SZG1594"/>
      <c r="SZH1594"/>
      <c r="SZI1594"/>
      <c r="SZJ1594"/>
      <c r="SZK1594"/>
      <c r="SZL1594"/>
      <c r="SZM1594"/>
      <c r="SZN1594"/>
      <c r="SZO1594"/>
      <c r="SZP1594"/>
      <c r="SZQ1594"/>
      <c r="SZR1594"/>
      <c r="SZS1594"/>
      <c r="SZT1594"/>
      <c r="SZU1594"/>
      <c r="SZV1594"/>
      <c r="SZW1594"/>
      <c r="SZX1594"/>
      <c r="SZY1594"/>
      <c r="SZZ1594"/>
      <c r="TAA1594"/>
      <c r="TAB1594"/>
      <c r="TAC1594"/>
      <c r="TAD1594"/>
      <c r="TAE1594"/>
      <c r="TAF1594"/>
      <c r="TAG1594"/>
      <c r="TAH1594"/>
      <c r="TAI1594"/>
      <c r="TAJ1594"/>
      <c r="TAK1594"/>
      <c r="TAL1594"/>
      <c r="TAM1594"/>
      <c r="TAN1594"/>
      <c r="TAO1594"/>
      <c r="TAP1594"/>
      <c r="TAQ1594"/>
      <c r="TAR1594"/>
      <c r="TAS1594"/>
      <c r="TAT1594"/>
      <c r="TAU1594"/>
      <c r="TAV1594"/>
      <c r="TAW1594"/>
      <c r="TAX1594"/>
      <c r="TAY1594"/>
      <c r="TAZ1594"/>
      <c r="TBA1594"/>
      <c r="TBB1594"/>
      <c r="TBC1594"/>
      <c r="TBD1594"/>
      <c r="TBE1594"/>
      <c r="TBF1594"/>
      <c r="TBG1594"/>
      <c r="TBH1594"/>
      <c r="TBI1594"/>
      <c r="TBJ1594"/>
      <c r="TBK1594"/>
      <c r="TBL1594"/>
      <c r="TBM1594"/>
      <c r="TBN1594"/>
      <c r="TBO1594"/>
      <c r="TBP1594"/>
      <c r="TBQ1594"/>
      <c r="TBR1594"/>
      <c r="TBS1594"/>
      <c r="TBT1594"/>
      <c r="TBU1594"/>
      <c r="TBV1594"/>
      <c r="TBW1594"/>
      <c r="TBX1594"/>
      <c r="TBY1594"/>
      <c r="TBZ1594"/>
      <c r="TCA1594"/>
      <c r="TCB1594"/>
      <c r="TCC1594"/>
      <c r="TCD1594"/>
      <c r="TCE1594"/>
      <c r="TCF1594"/>
      <c r="TCG1594"/>
      <c r="TCH1594"/>
      <c r="TCI1594"/>
      <c r="TCJ1594"/>
      <c r="TCK1594"/>
      <c r="TCL1594"/>
      <c r="TCM1594"/>
      <c r="TCN1594"/>
      <c r="TCO1594"/>
      <c r="TCP1594"/>
      <c r="TCQ1594"/>
      <c r="TCR1594"/>
      <c r="TCS1594"/>
      <c r="TCT1594"/>
      <c r="TCU1594"/>
      <c r="TCV1594"/>
      <c r="TCW1594"/>
      <c r="TCX1594"/>
      <c r="TCY1594"/>
      <c r="TCZ1594"/>
      <c r="TDA1594"/>
      <c r="TDB1594"/>
      <c r="TDC1594"/>
      <c r="TDD1594"/>
      <c r="TDE1594"/>
      <c r="TDF1594"/>
      <c r="TDG1594"/>
      <c r="TDH1594"/>
      <c r="TDI1594"/>
      <c r="TDJ1594"/>
      <c r="TDK1594"/>
      <c r="TDL1594"/>
      <c r="TDM1594"/>
      <c r="TDN1594"/>
      <c r="TDO1594"/>
      <c r="TDP1594"/>
      <c r="TDQ1594"/>
      <c r="TDR1594"/>
      <c r="TDS1594"/>
      <c r="TDT1594"/>
      <c r="TDU1594"/>
      <c r="TDV1594"/>
      <c r="TDW1594"/>
      <c r="TDX1594"/>
      <c r="TDY1594"/>
      <c r="TDZ1594"/>
      <c r="TEA1594"/>
      <c r="TEB1594"/>
      <c r="TEC1594"/>
      <c r="TED1594"/>
      <c r="TEE1594"/>
      <c r="TEF1594"/>
      <c r="TEG1594"/>
      <c r="TEH1594"/>
      <c r="TEI1594"/>
      <c r="TEJ1594"/>
      <c r="TEK1594"/>
      <c r="TEL1594"/>
      <c r="TEM1594"/>
      <c r="TEN1594"/>
      <c r="TEO1594"/>
      <c r="TEP1594"/>
      <c r="TEQ1594"/>
      <c r="TER1594"/>
      <c r="TES1594"/>
      <c r="TET1594"/>
      <c r="TEU1594"/>
      <c r="TEV1594"/>
      <c r="TEW1594"/>
      <c r="TEX1594"/>
      <c r="TEY1594"/>
      <c r="TEZ1594"/>
      <c r="TFA1594"/>
      <c r="TFB1594"/>
      <c r="TFC1594"/>
      <c r="TFD1594"/>
      <c r="TFE1594"/>
      <c r="TFF1594"/>
      <c r="TFG1594"/>
      <c r="TFH1594"/>
      <c r="TFI1594"/>
      <c r="TFJ1594"/>
      <c r="TFK1594"/>
      <c r="TFL1594"/>
      <c r="TFM1594"/>
      <c r="TFN1594"/>
      <c r="TFO1594"/>
      <c r="TFP1594"/>
      <c r="TFQ1594"/>
      <c r="TFR1594"/>
      <c r="TFS1594"/>
      <c r="TFT1594"/>
      <c r="TFU1594"/>
      <c r="TFV1594"/>
      <c r="TFW1594"/>
      <c r="TFX1594"/>
      <c r="TFY1594"/>
      <c r="TFZ1594"/>
      <c r="TGA1594"/>
      <c r="TGB1594"/>
      <c r="TGC1594"/>
      <c r="TGD1594"/>
      <c r="TGE1594"/>
      <c r="TGF1594"/>
      <c r="TGG1594"/>
      <c r="TGH1594"/>
      <c r="TGI1594"/>
      <c r="TGJ1594"/>
      <c r="TGK1594"/>
      <c r="TGL1594"/>
      <c r="TGM1594"/>
      <c r="TGN1594"/>
      <c r="TGO1594"/>
      <c r="TGP1594"/>
      <c r="TGQ1594"/>
      <c r="TGR1594"/>
      <c r="TGS1594"/>
      <c r="TGT1594"/>
      <c r="TGU1594"/>
      <c r="TGV1594"/>
      <c r="TGW1594"/>
      <c r="TGX1594"/>
      <c r="TGY1594"/>
      <c r="TGZ1594"/>
      <c r="THA1594"/>
      <c r="THB1594"/>
      <c r="THC1594"/>
      <c r="THD1594"/>
      <c r="THE1594"/>
      <c r="THF1594"/>
      <c r="THG1594"/>
      <c r="THH1594"/>
      <c r="THI1594"/>
      <c r="THJ1594"/>
      <c r="THK1594"/>
      <c r="THL1594"/>
      <c r="THM1594"/>
      <c r="THN1594"/>
      <c r="THO1594"/>
      <c r="THP1594"/>
      <c r="THQ1594"/>
      <c r="THR1594"/>
      <c r="THS1594"/>
      <c r="THT1594"/>
      <c r="THU1594"/>
      <c r="THV1594"/>
      <c r="THW1594"/>
      <c r="THX1594"/>
      <c r="THY1594"/>
      <c r="THZ1594"/>
      <c r="TIA1594"/>
      <c r="TIB1594"/>
      <c r="TIC1594"/>
      <c r="TID1594"/>
      <c r="TIE1594"/>
      <c r="TIF1594"/>
      <c r="TIG1594"/>
      <c r="TIH1594"/>
      <c r="TII1594"/>
      <c r="TIJ1594"/>
      <c r="TIK1594"/>
      <c r="TIL1594"/>
      <c r="TIM1594"/>
      <c r="TIN1594"/>
      <c r="TIO1594"/>
      <c r="TIP1594"/>
      <c r="TIQ1594"/>
      <c r="TIR1594"/>
      <c r="TIS1594"/>
      <c r="TIT1594"/>
      <c r="TIU1594"/>
      <c r="TIV1594"/>
      <c r="TIW1594"/>
      <c r="TIX1594"/>
      <c r="TIY1594"/>
      <c r="TIZ1594"/>
      <c r="TJA1594"/>
      <c r="TJB1594"/>
      <c r="TJC1594"/>
      <c r="TJD1594"/>
      <c r="TJE1594"/>
      <c r="TJF1594"/>
      <c r="TJG1594"/>
      <c r="TJH1594"/>
      <c r="TJI1594"/>
      <c r="TJJ1594"/>
      <c r="TJK1594"/>
      <c r="TJL1594"/>
      <c r="TJM1594"/>
      <c r="TJN1594"/>
      <c r="TJO1594"/>
      <c r="TJP1594"/>
      <c r="TJQ1594"/>
      <c r="TJR1594"/>
      <c r="TJS1594"/>
      <c r="TJT1594"/>
      <c r="TJU1594"/>
      <c r="TJV1594"/>
      <c r="TJW1594"/>
      <c r="TJX1594"/>
      <c r="TJY1594"/>
      <c r="TJZ1594"/>
      <c r="TKA1594"/>
      <c r="TKB1594"/>
      <c r="TKC1594"/>
      <c r="TKD1594"/>
      <c r="TKE1594"/>
      <c r="TKF1594"/>
      <c r="TKG1594"/>
      <c r="TKH1594"/>
      <c r="TKI1594"/>
      <c r="TKJ1594"/>
      <c r="TKK1594"/>
      <c r="TKL1594"/>
      <c r="TKM1594"/>
      <c r="TKN1594"/>
      <c r="TKO1594"/>
      <c r="TKP1594"/>
      <c r="TKQ1594"/>
      <c r="TKR1594"/>
      <c r="TKS1594"/>
      <c r="TKT1594"/>
      <c r="TKU1594"/>
      <c r="TKV1594"/>
      <c r="TKW1594"/>
      <c r="TKX1594"/>
      <c r="TKY1594"/>
      <c r="TKZ1594"/>
      <c r="TLA1594"/>
      <c r="TLB1594"/>
      <c r="TLC1594"/>
      <c r="TLD1594"/>
      <c r="TLE1594"/>
      <c r="TLF1594"/>
      <c r="TLG1594"/>
      <c r="TLH1594"/>
      <c r="TLI1594"/>
      <c r="TLJ1594"/>
      <c r="TLK1594"/>
      <c r="TLL1594"/>
      <c r="TLM1594"/>
      <c r="TLN1594"/>
      <c r="TLO1594"/>
      <c r="TLP1594"/>
      <c r="TLQ1594"/>
      <c r="TLR1594"/>
      <c r="TLS1594"/>
      <c r="TLT1594"/>
      <c r="TLU1594"/>
      <c r="TLV1594"/>
      <c r="TLW1594"/>
      <c r="TLX1594"/>
      <c r="TLY1594"/>
      <c r="TLZ1594"/>
      <c r="TMA1594"/>
      <c r="TMB1594"/>
      <c r="TMC1594"/>
      <c r="TMD1594"/>
      <c r="TME1594"/>
      <c r="TMF1594"/>
      <c r="TMG1594"/>
      <c r="TMH1594"/>
      <c r="TMI1594"/>
      <c r="TMJ1594"/>
      <c r="TMK1594"/>
      <c r="TML1594"/>
      <c r="TMM1594"/>
      <c r="TMN1594"/>
      <c r="TMO1594"/>
      <c r="TMP1594"/>
      <c r="TMQ1594"/>
      <c r="TMR1594"/>
      <c r="TMS1594"/>
      <c r="TMT1594"/>
      <c r="TMU1594"/>
      <c r="TMV1594"/>
      <c r="TMW1594"/>
      <c r="TMX1594"/>
      <c r="TMY1594"/>
      <c r="TMZ1594"/>
      <c r="TNA1594"/>
      <c r="TNB1594"/>
      <c r="TNC1594"/>
      <c r="TND1594"/>
      <c r="TNE1594"/>
      <c r="TNF1594"/>
      <c r="TNG1594"/>
      <c r="TNH1594"/>
      <c r="TNI1594"/>
      <c r="TNJ1594"/>
      <c r="TNK1594"/>
      <c r="TNL1594"/>
      <c r="TNM1594"/>
      <c r="TNN1594"/>
      <c r="TNO1594"/>
      <c r="TNP1594"/>
      <c r="TNQ1594"/>
      <c r="TNR1594"/>
      <c r="TNS1594"/>
      <c r="TNT1594"/>
      <c r="TNU1594"/>
      <c r="TNV1594"/>
      <c r="TNW1594"/>
      <c r="TNX1594"/>
      <c r="TNY1594"/>
      <c r="TNZ1594"/>
      <c r="TOA1594"/>
      <c r="TOB1594"/>
      <c r="TOC1594"/>
      <c r="TOD1594"/>
      <c r="TOE1594"/>
      <c r="TOF1594"/>
      <c r="TOG1594"/>
      <c r="TOH1594"/>
      <c r="TOI1594"/>
      <c r="TOJ1594"/>
      <c r="TOK1594"/>
      <c r="TOL1594"/>
      <c r="TOM1594"/>
      <c r="TON1594"/>
      <c r="TOO1594"/>
      <c r="TOP1594"/>
      <c r="TOQ1594"/>
      <c r="TOR1594"/>
      <c r="TOS1594"/>
      <c r="TOT1594"/>
      <c r="TOU1594"/>
      <c r="TOV1594"/>
      <c r="TOW1594"/>
      <c r="TOX1594"/>
      <c r="TOY1594"/>
      <c r="TOZ1594"/>
      <c r="TPA1594"/>
      <c r="TPB1594"/>
      <c r="TPC1594"/>
      <c r="TPD1594"/>
      <c r="TPE1594"/>
      <c r="TPF1594"/>
      <c r="TPG1594"/>
      <c r="TPH1594"/>
      <c r="TPI1594"/>
      <c r="TPJ1594"/>
      <c r="TPK1594"/>
      <c r="TPL1594"/>
      <c r="TPM1594"/>
      <c r="TPN1594"/>
      <c r="TPO1594"/>
      <c r="TPP1594"/>
      <c r="TPQ1594"/>
      <c r="TPR1594"/>
      <c r="TPS1594"/>
      <c r="TPT1594"/>
      <c r="TPU1594"/>
      <c r="TPV1594"/>
      <c r="TPW1594"/>
      <c r="TPX1594"/>
      <c r="TPY1594"/>
      <c r="TPZ1594"/>
      <c r="TQA1594"/>
      <c r="TQB1594"/>
      <c r="TQC1594"/>
      <c r="TQD1594"/>
      <c r="TQE1594"/>
      <c r="TQF1594"/>
      <c r="TQG1594"/>
      <c r="TQH1594"/>
      <c r="TQI1594"/>
      <c r="TQJ1594"/>
      <c r="TQK1594"/>
      <c r="TQL1594"/>
      <c r="TQM1594"/>
      <c r="TQN1594"/>
      <c r="TQO1594"/>
      <c r="TQP1594"/>
      <c r="TQQ1594"/>
      <c r="TQR1594"/>
      <c r="TQS1594"/>
      <c r="TQT1594"/>
      <c r="TQU1594"/>
      <c r="TQV1594"/>
      <c r="TQW1594"/>
      <c r="TQX1594"/>
      <c r="TQY1594"/>
      <c r="TQZ1594"/>
      <c r="TRA1594"/>
      <c r="TRB1594"/>
      <c r="TRC1594"/>
      <c r="TRD1594"/>
      <c r="TRE1594"/>
      <c r="TRF1594"/>
      <c r="TRG1594"/>
      <c r="TRH1594"/>
      <c r="TRI1594"/>
      <c r="TRJ1594"/>
      <c r="TRK1594"/>
      <c r="TRL1594"/>
      <c r="TRM1594"/>
      <c r="TRN1594"/>
      <c r="TRO1594"/>
      <c r="TRP1594"/>
      <c r="TRQ1594"/>
      <c r="TRR1594"/>
      <c r="TRS1594"/>
      <c r="TRT1594"/>
      <c r="TRU1594"/>
      <c r="TRV1594"/>
      <c r="TRW1594"/>
      <c r="TRX1594"/>
      <c r="TRY1594"/>
      <c r="TRZ1594"/>
      <c r="TSA1594"/>
      <c r="TSB1594"/>
      <c r="TSC1594"/>
      <c r="TSD1594"/>
      <c r="TSE1594"/>
      <c r="TSF1594"/>
      <c r="TSG1594"/>
      <c r="TSH1594"/>
      <c r="TSI1594"/>
      <c r="TSJ1594"/>
      <c r="TSK1594"/>
      <c r="TSL1594"/>
      <c r="TSM1594"/>
      <c r="TSN1594"/>
      <c r="TSO1594"/>
      <c r="TSP1594"/>
      <c r="TSQ1594"/>
      <c r="TSR1594"/>
      <c r="TSS1594"/>
      <c r="TST1594"/>
      <c r="TSU1594"/>
      <c r="TSV1594"/>
      <c r="TSW1594"/>
      <c r="TSX1594"/>
      <c r="TSY1594"/>
      <c r="TSZ1594"/>
      <c r="TTA1594"/>
      <c r="TTB1594"/>
      <c r="TTC1594"/>
      <c r="TTD1594"/>
      <c r="TTE1594"/>
      <c r="TTF1594"/>
      <c r="TTG1594"/>
      <c r="TTH1594"/>
      <c r="TTI1594"/>
      <c r="TTJ1594"/>
      <c r="TTK1594"/>
      <c r="TTL1594"/>
      <c r="TTM1594"/>
      <c r="TTN1594"/>
      <c r="TTO1594"/>
      <c r="TTP1594"/>
      <c r="TTQ1594"/>
      <c r="TTR1594"/>
      <c r="TTS1594"/>
      <c r="TTT1594"/>
      <c r="TTU1594"/>
      <c r="TTV1594"/>
      <c r="TTW1594"/>
      <c r="TTX1594"/>
      <c r="TTY1594"/>
      <c r="TTZ1594"/>
      <c r="TUA1594"/>
      <c r="TUB1594"/>
      <c r="TUC1594"/>
      <c r="TUD1594"/>
      <c r="TUE1594"/>
      <c r="TUF1594"/>
      <c r="TUG1594"/>
      <c r="TUH1594"/>
      <c r="TUI1594"/>
      <c r="TUJ1594"/>
      <c r="TUK1594"/>
      <c r="TUL1594"/>
      <c r="TUM1594"/>
      <c r="TUN1594"/>
      <c r="TUO1594"/>
      <c r="TUP1594"/>
      <c r="TUQ1594"/>
      <c r="TUR1594"/>
      <c r="TUS1594"/>
      <c r="TUT1594"/>
      <c r="TUU1594"/>
      <c r="TUV1594"/>
      <c r="TUW1594"/>
      <c r="TUX1594"/>
      <c r="TUY1594"/>
      <c r="TUZ1594"/>
      <c r="TVA1594"/>
      <c r="TVB1594"/>
      <c r="TVC1594"/>
      <c r="TVD1594"/>
      <c r="TVE1594"/>
      <c r="TVF1594"/>
      <c r="TVG1594"/>
      <c r="TVH1594"/>
      <c r="TVI1594"/>
      <c r="TVJ1594"/>
      <c r="TVK1594"/>
      <c r="TVL1594"/>
      <c r="TVM1594"/>
      <c r="TVN1594"/>
      <c r="TVO1594"/>
      <c r="TVP1594"/>
      <c r="TVQ1594"/>
      <c r="TVR1594"/>
      <c r="TVS1594"/>
      <c r="TVT1594"/>
      <c r="TVU1594"/>
      <c r="TVV1594"/>
      <c r="TVW1594"/>
      <c r="TVX1594"/>
      <c r="TVY1594"/>
      <c r="TVZ1594"/>
      <c r="TWA1594"/>
      <c r="TWB1594"/>
      <c r="TWC1594"/>
      <c r="TWD1594"/>
      <c r="TWE1594"/>
      <c r="TWF1594"/>
      <c r="TWG1594"/>
      <c r="TWH1594"/>
      <c r="TWI1594"/>
      <c r="TWJ1594"/>
      <c r="TWK1594"/>
      <c r="TWL1594"/>
      <c r="TWM1594"/>
      <c r="TWN1594"/>
      <c r="TWO1594"/>
      <c r="TWP1594"/>
      <c r="TWQ1594"/>
      <c r="TWR1594"/>
      <c r="TWS1594"/>
      <c r="TWT1594"/>
      <c r="TWU1594"/>
      <c r="TWV1594"/>
      <c r="TWW1594"/>
      <c r="TWX1594"/>
      <c r="TWY1594"/>
      <c r="TWZ1594"/>
      <c r="TXA1594"/>
      <c r="TXB1594"/>
      <c r="TXC1594"/>
      <c r="TXD1594"/>
      <c r="TXE1594"/>
      <c r="TXF1594"/>
      <c r="TXG1594"/>
      <c r="TXH1594"/>
      <c r="TXI1594"/>
      <c r="TXJ1594"/>
      <c r="TXK1594"/>
      <c r="TXL1594"/>
      <c r="TXM1594"/>
      <c r="TXN1594"/>
      <c r="TXO1594"/>
      <c r="TXP1594"/>
      <c r="TXQ1594"/>
      <c r="TXR1594"/>
      <c r="TXS1594"/>
      <c r="TXT1594"/>
      <c r="TXU1594"/>
      <c r="TXV1594"/>
      <c r="TXW1594"/>
      <c r="TXX1594"/>
      <c r="TXY1594"/>
      <c r="TXZ1594"/>
      <c r="TYA1594"/>
      <c r="TYB1594"/>
      <c r="TYC1594"/>
      <c r="TYD1594"/>
      <c r="TYE1594"/>
      <c r="TYF1594"/>
      <c r="TYG1594"/>
      <c r="TYH1594"/>
      <c r="TYI1594"/>
      <c r="TYJ1594"/>
      <c r="TYK1594"/>
      <c r="TYL1594"/>
      <c r="TYM1594"/>
      <c r="TYN1594"/>
      <c r="TYO1594"/>
      <c r="TYP1594"/>
      <c r="TYQ1594"/>
      <c r="TYR1594"/>
      <c r="TYS1594"/>
      <c r="TYT1594"/>
      <c r="TYU1594"/>
      <c r="TYV1594"/>
      <c r="TYW1594"/>
      <c r="TYX1594"/>
      <c r="TYY1594"/>
      <c r="TYZ1594"/>
      <c r="TZA1594"/>
      <c r="TZB1594"/>
      <c r="TZC1594"/>
      <c r="TZD1594"/>
      <c r="TZE1594"/>
      <c r="TZF1594"/>
      <c r="TZG1594"/>
      <c r="TZH1594"/>
      <c r="TZI1594"/>
      <c r="TZJ1594"/>
      <c r="TZK1594"/>
      <c r="TZL1594"/>
      <c r="TZM1594"/>
      <c r="TZN1594"/>
      <c r="TZO1594"/>
      <c r="TZP1594"/>
      <c r="TZQ1594"/>
      <c r="TZR1594"/>
      <c r="TZS1594"/>
      <c r="TZT1594"/>
      <c r="TZU1594"/>
      <c r="TZV1594"/>
      <c r="TZW1594"/>
      <c r="TZX1594"/>
      <c r="TZY1594"/>
      <c r="TZZ1594"/>
      <c r="UAA1594"/>
      <c r="UAB1594"/>
      <c r="UAC1594"/>
      <c r="UAD1594"/>
      <c r="UAE1594"/>
      <c r="UAF1594"/>
      <c r="UAG1594"/>
      <c r="UAH1594"/>
      <c r="UAI1594"/>
      <c r="UAJ1594"/>
      <c r="UAK1594"/>
      <c r="UAL1594"/>
      <c r="UAM1594"/>
      <c r="UAN1594"/>
      <c r="UAO1594"/>
      <c r="UAP1594"/>
      <c r="UAQ1594"/>
      <c r="UAR1594"/>
      <c r="UAS1594"/>
      <c r="UAT1594"/>
      <c r="UAU1594"/>
      <c r="UAV1594"/>
      <c r="UAW1594"/>
      <c r="UAX1594"/>
      <c r="UAY1594"/>
      <c r="UAZ1594"/>
      <c r="UBA1594"/>
      <c r="UBB1594"/>
      <c r="UBC1594"/>
      <c r="UBD1594"/>
      <c r="UBE1594"/>
      <c r="UBF1594"/>
      <c r="UBG1594"/>
      <c r="UBH1594"/>
      <c r="UBI1594"/>
      <c r="UBJ1594"/>
      <c r="UBK1594"/>
      <c r="UBL1594"/>
      <c r="UBM1594"/>
      <c r="UBN1594"/>
      <c r="UBO1594"/>
      <c r="UBP1594"/>
      <c r="UBQ1594"/>
      <c r="UBR1594"/>
      <c r="UBS1594"/>
      <c r="UBT1594"/>
      <c r="UBU1594"/>
      <c r="UBV1594"/>
      <c r="UBW1594"/>
      <c r="UBX1594"/>
      <c r="UBY1594"/>
      <c r="UBZ1594"/>
      <c r="UCA1594"/>
      <c r="UCB1594"/>
      <c r="UCC1594"/>
      <c r="UCD1594"/>
      <c r="UCE1594"/>
      <c r="UCF1594"/>
      <c r="UCG1594"/>
      <c r="UCH1594"/>
      <c r="UCI1594"/>
      <c r="UCJ1594"/>
      <c r="UCK1594"/>
      <c r="UCL1594"/>
      <c r="UCM1594"/>
      <c r="UCN1594"/>
      <c r="UCO1594"/>
      <c r="UCP1594"/>
      <c r="UCQ1594"/>
      <c r="UCR1594"/>
      <c r="UCS1594"/>
      <c r="UCT1594"/>
      <c r="UCU1594"/>
      <c r="UCV1594"/>
      <c r="UCW1594"/>
      <c r="UCX1594"/>
      <c r="UCY1594"/>
      <c r="UCZ1594"/>
      <c r="UDA1594"/>
      <c r="UDB1594"/>
      <c r="UDC1594"/>
      <c r="UDD1594"/>
      <c r="UDE1594"/>
      <c r="UDF1594"/>
      <c r="UDG1594"/>
      <c r="UDH1594"/>
      <c r="UDI1594"/>
      <c r="UDJ1594"/>
      <c r="UDK1594"/>
      <c r="UDL1594"/>
      <c r="UDM1594"/>
      <c r="UDN1594"/>
      <c r="UDO1594"/>
      <c r="UDP1594"/>
      <c r="UDQ1594"/>
      <c r="UDR1594"/>
      <c r="UDS1594"/>
      <c r="UDT1594"/>
      <c r="UDU1594"/>
      <c r="UDV1594"/>
      <c r="UDW1594"/>
      <c r="UDX1594"/>
      <c r="UDY1594"/>
      <c r="UDZ1594"/>
      <c r="UEA1594"/>
      <c r="UEB1594"/>
      <c r="UEC1594"/>
      <c r="UED1594"/>
      <c r="UEE1594"/>
      <c r="UEF1594"/>
      <c r="UEG1594"/>
      <c r="UEH1594"/>
      <c r="UEI1594"/>
      <c r="UEJ1594"/>
      <c r="UEK1594"/>
      <c r="UEL1594"/>
      <c r="UEM1594"/>
      <c r="UEN1594"/>
      <c r="UEO1594"/>
      <c r="UEP1594"/>
      <c r="UEQ1594"/>
      <c r="UER1594"/>
      <c r="UES1594"/>
      <c r="UET1594"/>
      <c r="UEU1594"/>
      <c r="UEV1594"/>
      <c r="UEW1594"/>
      <c r="UEX1594"/>
      <c r="UEY1594"/>
      <c r="UEZ1594"/>
      <c r="UFA1594"/>
      <c r="UFB1594"/>
      <c r="UFC1594"/>
      <c r="UFD1594"/>
      <c r="UFE1594"/>
      <c r="UFF1594"/>
      <c r="UFG1594"/>
      <c r="UFH1594"/>
      <c r="UFI1594"/>
      <c r="UFJ1594"/>
      <c r="UFK1594"/>
      <c r="UFL1594"/>
      <c r="UFM1594"/>
      <c r="UFN1594"/>
      <c r="UFO1594"/>
      <c r="UFP1594"/>
      <c r="UFQ1594"/>
      <c r="UFR1594"/>
      <c r="UFS1594"/>
      <c r="UFT1594"/>
      <c r="UFU1594"/>
      <c r="UFV1594"/>
      <c r="UFW1594"/>
      <c r="UFX1594"/>
      <c r="UFY1594"/>
      <c r="UFZ1594"/>
      <c r="UGA1594"/>
      <c r="UGB1594"/>
      <c r="UGC1594"/>
      <c r="UGD1594"/>
      <c r="UGE1594"/>
      <c r="UGF1594"/>
      <c r="UGG1594"/>
      <c r="UGH1594"/>
      <c r="UGI1594"/>
      <c r="UGJ1594"/>
      <c r="UGK1594"/>
      <c r="UGL1594"/>
      <c r="UGM1594"/>
      <c r="UGN1594"/>
      <c r="UGO1594"/>
      <c r="UGP1594"/>
      <c r="UGQ1594"/>
      <c r="UGR1594"/>
      <c r="UGS1594"/>
      <c r="UGT1594"/>
      <c r="UGU1594"/>
      <c r="UGV1594"/>
      <c r="UGW1594"/>
      <c r="UGX1594"/>
      <c r="UGY1594"/>
      <c r="UGZ1594"/>
      <c r="UHA1594"/>
      <c r="UHB1594"/>
      <c r="UHC1594"/>
      <c r="UHD1594"/>
      <c r="UHE1594"/>
      <c r="UHF1594"/>
      <c r="UHG1594"/>
      <c r="UHH1594"/>
      <c r="UHI1594"/>
      <c r="UHJ1594"/>
      <c r="UHK1594"/>
      <c r="UHL1594"/>
      <c r="UHM1594"/>
      <c r="UHN1594"/>
      <c r="UHO1594"/>
      <c r="UHP1594"/>
      <c r="UHQ1594"/>
      <c r="UHR1594"/>
      <c r="UHS1594"/>
      <c r="UHT1594"/>
      <c r="UHU1594"/>
      <c r="UHV1594"/>
      <c r="UHW1594"/>
      <c r="UHX1594"/>
      <c r="UHY1594"/>
      <c r="UHZ1594"/>
      <c r="UIA1594"/>
      <c r="UIB1594"/>
      <c r="UIC1594"/>
      <c r="UID1594"/>
      <c r="UIE1594"/>
      <c r="UIF1594"/>
      <c r="UIG1594"/>
      <c r="UIH1594"/>
      <c r="UII1594"/>
      <c r="UIJ1594"/>
      <c r="UIK1594"/>
      <c r="UIL1594"/>
      <c r="UIM1594"/>
      <c r="UIN1594"/>
      <c r="UIO1594"/>
      <c r="UIP1594"/>
      <c r="UIQ1594"/>
      <c r="UIR1594"/>
      <c r="UIS1594"/>
      <c r="UIT1594"/>
      <c r="UIU1594"/>
      <c r="UIV1594"/>
      <c r="UIW1594"/>
      <c r="UIX1594"/>
      <c r="UIY1594"/>
      <c r="UIZ1594"/>
      <c r="UJA1594"/>
      <c r="UJB1594"/>
      <c r="UJC1594"/>
      <c r="UJD1594"/>
      <c r="UJE1594"/>
      <c r="UJF1594"/>
      <c r="UJG1594"/>
      <c r="UJH1594"/>
      <c r="UJI1594"/>
      <c r="UJJ1594"/>
      <c r="UJK1594"/>
      <c r="UJL1594"/>
      <c r="UJM1594"/>
      <c r="UJN1594"/>
      <c r="UJO1594"/>
      <c r="UJP1594"/>
      <c r="UJQ1594"/>
      <c r="UJR1594"/>
      <c r="UJS1594"/>
      <c r="UJT1594"/>
      <c r="UJU1594"/>
      <c r="UJV1594"/>
      <c r="UJW1594"/>
      <c r="UJX1594"/>
      <c r="UJY1594"/>
      <c r="UJZ1594"/>
      <c r="UKA1594"/>
      <c r="UKB1594"/>
      <c r="UKC1594"/>
      <c r="UKD1594"/>
      <c r="UKE1594"/>
      <c r="UKF1594"/>
      <c r="UKG1594"/>
      <c r="UKH1594"/>
      <c r="UKI1594"/>
      <c r="UKJ1594"/>
      <c r="UKK1594"/>
      <c r="UKL1594"/>
      <c r="UKM1594"/>
      <c r="UKN1594"/>
      <c r="UKO1594"/>
      <c r="UKP1594"/>
      <c r="UKQ1594"/>
      <c r="UKR1594"/>
      <c r="UKS1594"/>
      <c r="UKT1594"/>
      <c r="UKU1594"/>
      <c r="UKV1594"/>
      <c r="UKW1594"/>
      <c r="UKX1594"/>
      <c r="UKY1594"/>
      <c r="UKZ1594"/>
      <c r="ULA1594"/>
      <c r="ULB1594"/>
      <c r="ULC1594"/>
      <c r="ULD1594"/>
      <c r="ULE1594"/>
      <c r="ULF1594"/>
      <c r="ULG1594"/>
      <c r="ULH1594"/>
      <c r="ULI1594"/>
      <c r="ULJ1594"/>
      <c r="ULK1594"/>
      <c r="ULL1594"/>
      <c r="ULM1594"/>
      <c r="ULN1594"/>
      <c r="ULO1594"/>
      <c r="ULP1594"/>
      <c r="ULQ1594"/>
      <c r="ULR1594"/>
      <c r="ULS1594"/>
      <c r="ULT1594"/>
      <c r="ULU1594"/>
      <c r="ULV1594"/>
      <c r="ULW1594"/>
      <c r="ULX1594"/>
      <c r="ULY1594"/>
      <c r="ULZ1594"/>
      <c r="UMA1594"/>
      <c r="UMB1594"/>
      <c r="UMC1594"/>
      <c r="UMD1594"/>
      <c r="UME1594"/>
      <c r="UMF1594"/>
      <c r="UMG1594"/>
      <c r="UMH1594"/>
      <c r="UMI1594"/>
      <c r="UMJ1594"/>
      <c r="UMK1594"/>
      <c r="UML1594"/>
      <c r="UMM1594"/>
      <c r="UMN1594"/>
      <c r="UMO1594"/>
      <c r="UMP1594"/>
      <c r="UMQ1594"/>
      <c r="UMR1594"/>
      <c r="UMS1594"/>
      <c r="UMT1594"/>
      <c r="UMU1594"/>
      <c r="UMV1594"/>
      <c r="UMW1594"/>
      <c r="UMX1594"/>
      <c r="UMY1594"/>
      <c r="UMZ1594"/>
      <c r="UNA1594"/>
      <c r="UNB1594"/>
      <c r="UNC1594"/>
      <c r="UND1594"/>
      <c r="UNE1594"/>
      <c r="UNF1594"/>
      <c r="UNG1594"/>
      <c r="UNH1594"/>
      <c r="UNI1594"/>
      <c r="UNJ1594"/>
      <c r="UNK1594"/>
      <c r="UNL1594"/>
      <c r="UNM1594"/>
      <c r="UNN1594"/>
      <c r="UNO1594"/>
      <c r="UNP1594"/>
      <c r="UNQ1594"/>
      <c r="UNR1594"/>
      <c r="UNS1594"/>
      <c r="UNT1594"/>
      <c r="UNU1594"/>
      <c r="UNV1594"/>
      <c r="UNW1594"/>
      <c r="UNX1594"/>
      <c r="UNY1594"/>
      <c r="UNZ1594"/>
      <c r="UOA1594"/>
      <c r="UOB1594"/>
      <c r="UOC1594"/>
      <c r="UOD1594"/>
      <c r="UOE1594"/>
      <c r="UOF1594"/>
      <c r="UOG1594"/>
      <c r="UOH1594"/>
      <c r="UOI1594"/>
      <c r="UOJ1594"/>
      <c r="UOK1594"/>
      <c r="UOL1594"/>
      <c r="UOM1594"/>
      <c r="UON1594"/>
      <c r="UOO1594"/>
      <c r="UOP1594"/>
      <c r="UOQ1594"/>
      <c r="UOR1594"/>
      <c r="UOS1594"/>
      <c r="UOT1594"/>
      <c r="UOU1594"/>
      <c r="UOV1594"/>
      <c r="UOW1594"/>
      <c r="UOX1594"/>
      <c r="UOY1594"/>
      <c r="UOZ1594"/>
      <c r="UPA1594"/>
      <c r="UPB1594"/>
      <c r="UPC1594"/>
      <c r="UPD1594"/>
      <c r="UPE1594"/>
      <c r="UPF1594"/>
      <c r="UPG1594"/>
      <c r="UPH1594"/>
      <c r="UPI1594"/>
      <c r="UPJ1594"/>
      <c r="UPK1594"/>
      <c r="UPL1594"/>
      <c r="UPM1594"/>
      <c r="UPN1594"/>
      <c r="UPO1594"/>
      <c r="UPP1594"/>
      <c r="UPQ1594"/>
      <c r="UPR1594"/>
      <c r="UPS1594"/>
      <c r="UPT1594"/>
      <c r="UPU1594"/>
      <c r="UPV1594"/>
      <c r="UPW1594"/>
      <c r="UPX1594"/>
      <c r="UPY1594"/>
      <c r="UPZ1594"/>
      <c r="UQA1594"/>
      <c r="UQB1594"/>
      <c r="UQC1594"/>
      <c r="UQD1594"/>
      <c r="UQE1594"/>
      <c r="UQF1594"/>
      <c r="UQG1594"/>
      <c r="UQH1594"/>
      <c r="UQI1594"/>
      <c r="UQJ1594"/>
      <c r="UQK1594"/>
      <c r="UQL1594"/>
      <c r="UQM1594"/>
      <c r="UQN1594"/>
      <c r="UQO1594"/>
      <c r="UQP1594"/>
      <c r="UQQ1594"/>
      <c r="UQR1594"/>
      <c r="UQS1594"/>
      <c r="UQT1594"/>
      <c r="UQU1594"/>
      <c r="UQV1594"/>
      <c r="UQW1594"/>
      <c r="UQX1594"/>
      <c r="UQY1594"/>
      <c r="UQZ1594"/>
      <c r="URA1594"/>
      <c r="URB1594"/>
      <c r="URC1594"/>
      <c r="URD1594"/>
      <c r="URE1594"/>
      <c r="URF1594"/>
      <c r="URG1594"/>
      <c r="URH1594"/>
      <c r="URI1594"/>
      <c r="URJ1594"/>
      <c r="URK1594"/>
      <c r="URL1594"/>
      <c r="URM1594"/>
      <c r="URN1594"/>
      <c r="URO1594"/>
      <c r="URP1594"/>
      <c r="URQ1594"/>
      <c r="URR1594"/>
      <c r="URS1594"/>
      <c r="URT1594"/>
      <c r="URU1594"/>
      <c r="URV1594"/>
      <c r="URW1594"/>
      <c r="URX1594"/>
      <c r="URY1594"/>
      <c r="URZ1594"/>
      <c r="USA1594"/>
      <c r="USB1594"/>
      <c r="USC1594"/>
      <c r="USD1594"/>
      <c r="USE1594"/>
      <c r="USF1594"/>
      <c r="USG1594"/>
      <c r="USH1594"/>
      <c r="USI1594"/>
      <c r="USJ1594"/>
      <c r="USK1594"/>
      <c r="USL1594"/>
      <c r="USM1594"/>
      <c r="USN1594"/>
      <c r="USO1594"/>
      <c r="USP1594"/>
      <c r="USQ1594"/>
      <c r="USR1594"/>
      <c r="USS1594"/>
      <c r="UST1594"/>
      <c r="USU1594"/>
      <c r="USV1594"/>
      <c r="USW1594"/>
      <c r="USX1594"/>
      <c r="USY1594"/>
      <c r="USZ1594"/>
      <c r="UTA1594"/>
      <c r="UTB1594"/>
      <c r="UTC1594"/>
      <c r="UTD1594"/>
      <c r="UTE1594"/>
      <c r="UTF1594"/>
      <c r="UTG1594"/>
      <c r="UTH1594"/>
      <c r="UTI1594"/>
      <c r="UTJ1594"/>
      <c r="UTK1594"/>
      <c r="UTL1594"/>
      <c r="UTM1594"/>
      <c r="UTN1594"/>
      <c r="UTO1594"/>
      <c r="UTP1594"/>
      <c r="UTQ1594"/>
      <c r="UTR1594"/>
      <c r="UTS1594"/>
      <c r="UTT1594"/>
      <c r="UTU1594"/>
      <c r="UTV1594"/>
      <c r="UTW1594"/>
      <c r="UTX1594"/>
      <c r="UTY1594"/>
      <c r="UTZ1594"/>
      <c r="UUA1594"/>
      <c r="UUB1594"/>
      <c r="UUC1594"/>
      <c r="UUD1594"/>
      <c r="UUE1594"/>
      <c r="UUF1594"/>
      <c r="UUG1594"/>
      <c r="UUH1594"/>
      <c r="UUI1594"/>
      <c r="UUJ1594"/>
      <c r="UUK1594"/>
      <c r="UUL1594"/>
      <c r="UUM1594"/>
      <c r="UUN1594"/>
      <c r="UUO1594"/>
      <c r="UUP1594"/>
      <c r="UUQ1594"/>
      <c r="UUR1594"/>
      <c r="UUS1594"/>
      <c r="UUT1594"/>
      <c r="UUU1594"/>
      <c r="UUV1594"/>
      <c r="UUW1594"/>
      <c r="UUX1594"/>
      <c r="UUY1594"/>
      <c r="UUZ1594"/>
      <c r="UVA1594"/>
      <c r="UVB1594"/>
      <c r="UVC1594"/>
      <c r="UVD1594"/>
      <c r="UVE1594"/>
      <c r="UVF1594"/>
      <c r="UVG1594"/>
      <c r="UVH1594"/>
      <c r="UVI1594"/>
      <c r="UVJ1594"/>
      <c r="UVK1594"/>
      <c r="UVL1594"/>
      <c r="UVM1594"/>
      <c r="UVN1594"/>
      <c r="UVO1594"/>
      <c r="UVP1594"/>
      <c r="UVQ1594"/>
      <c r="UVR1594"/>
      <c r="UVS1594"/>
      <c r="UVT1594"/>
      <c r="UVU1594"/>
      <c r="UVV1594"/>
      <c r="UVW1594"/>
      <c r="UVX1594"/>
      <c r="UVY1594"/>
      <c r="UVZ1594"/>
      <c r="UWA1594"/>
      <c r="UWB1594"/>
      <c r="UWC1594"/>
      <c r="UWD1594"/>
      <c r="UWE1594"/>
      <c r="UWF1594"/>
      <c r="UWG1594"/>
      <c r="UWH1594"/>
      <c r="UWI1594"/>
      <c r="UWJ1594"/>
      <c r="UWK1594"/>
      <c r="UWL1594"/>
      <c r="UWM1594"/>
      <c r="UWN1594"/>
      <c r="UWO1594"/>
      <c r="UWP1594"/>
      <c r="UWQ1594"/>
      <c r="UWR1594"/>
      <c r="UWS1594"/>
      <c r="UWT1594"/>
      <c r="UWU1594"/>
      <c r="UWV1594"/>
      <c r="UWW1594"/>
      <c r="UWX1594"/>
      <c r="UWY1594"/>
      <c r="UWZ1594"/>
      <c r="UXA1594"/>
      <c r="UXB1594"/>
      <c r="UXC1594"/>
      <c r="UXD1594"/>
      <c r="UXE1594"/>
      <c r="UXF1594"/>
      <c r="UXG1594"/>
      <c r="UXH1594"/>
      <c r="UXI1594"/>
      <c r="UXJ1594"/>
      <c r="UXK1594"/>
      <c r="UXL1594"/>
      <c r="UXM1594"/>
      <c r="UXN1594"/>
      <c r="UXO1594"/>
      <c r="UXP1594"/>
      <c r="UXQ1594"/>
      <c r="UXR1594"/>
      <c r="UXS1594"/>
      <c r="UXT1594"/>
      <c r="UXU1594"/>
      <c r="UXV1594"/>
      <c r="UXW1594"/>
      <c r="UXX1594"/>
      <c r="UXY1594"/>
      <c r="UXZ1594"/>
      <c r="UYA1594"/>
      <c r="UYB1594"/>
      <c r="UYC1594"/>
      <c r="UYD1594"/>
      <c r="UYE1594"/>
      <c r="UYF1594"/>
      <c r="UYG1594"/>
      <c r="UYH1594"/>
      <c r="UYI1594"/>
      <c r="UYJ1594"/>
      <c r="UYK1594"/>
      <c r="UYL1594"/>
      <c r="UYM1594"/>
      <c r="UYN1594"/>
      <c r="UYO1594"/>
      <c r="UYP1594"/>
      <c r="UYQ1594"/>
      <c r="UYR1594"/>
      <c r="UYS1594"/>
      <c r="UYT1594"/>
      <c r="UYU1594"/>
      <c r="UYV1594"/>
      <c r="UYW1594"/>
      <c r="UYX1594"/>
      <c r="UYY1594"/>
      <c r="UYZ1594"/>
      <c r="UZA1594"/>
      <c r="UZB1594"/>
      <c r="UZC1594"/>
      <c r="UZD1594"/>
      <c r="UZE1594"/>
      <c r="UZF1594"/>
      <c r="UZG1594"/>
      <c r="UZH1594"/>
      <c r="UZI1594"/>
      <c r="UZJ1594"/>
      <c r="UZK1594"/>
      <c r="UZL1594"/>
      <c r="UZM1594"/>
      <c r="UZN1594"/>
      <c r="UZO1594"/>
      <c r="UZP1594"/>
      <c r="UZQ1594"/>
      <c r="UZR1594"/>
      <c r="UZS1594"/>
      <c r="UZT1594"/>
      <c r="UZU1594"/>
      <c r="UZV1594"/>
      <c r="UZW1594"/>
      <c r="UZX1594"/>
      <c r="UZY1594"/>
      <c r="UZZ1594"/>
      <c r="VAA1594"/>
      <c r="VAB1594"/>
      <c r="VAC1594"/>
      <c r="VAD1594"/>
      <c r="VAE1594"/>
      <c r="VAF1594"/>
      <c r="VAG1594"/>
      <c r="VAH1594"/>
      <c r="VAI1594"/>
      <c r="VAJ1594"/>
      <c r="VAK1594"/>
      <c r="VAL1594"/>
      <c r="VAM1594"/>
      <c r="VAN1594"/>
      <c r="VAO1594"/>
      <c r="VAP1594"/>
      <c r="VAQ1594"/>
      <c r="VAR1594"/>
      <c r="VAS1594"/>
      <c r="VAT1594"/>
      <c r="VAU1594"/>
      <c r="VAV1594"/>
      <c r="VAW1594"/>
      <c r="VAX1594"/>
      <c r="VAY1594"/>
      <c r="VAZ1594"/>
      <c r="VBA1594"/>
      <c r="VBB1594"/>
      <c r="VBC1594"/>
      <c r="VBD1594"/>
      <c r="VBE1594"/>
      <c r="VBF1594"/>
      <c r="VBG1594"/>
      <c r="VBH1594"/>
      <c r="VBI1594"/>
      <c r="VBJ1594"/>
      <c r="VBK1594"/>
      <c r="VBL1594"/>
      <c r="VBM1594"/>
      <c r="VBN1594"/>
      <c r="VBO1594"/>
      <c r="VBP1594"/>
      <c r="VBQ1594"/>
      <c r="VBR1594"/>
      <c r="VBS1594"/>
      <c r="VBT1594"/>
      <c r="VBU1594"/>
      <c r="VBV1594"/>
      <c r="VBW1594"/>
      <c r="VBX1594"/>
      <c r="VBY1594"/>
      <c r="VBZ1594"/>
      <c r="VCA1594"/>
      <c r="VCB1594"/>
      <c r="VCC1594"/>
      <c r="VCD1594"/>
      <c r="VCE1594"/>
      <c r="VCF1594"/>
      <c r="VCG1594"/>
      <c r="VCH1594"/>
      <c r="VCI1594"/>
      <c r="VCJ1594"/>
      <c r="VCK1594"/>
      <c r="VCL1594"/>
      <c r="VCM1594"/>
      <c r="VCN1594"/>
      <c r="VCO1594"/>
      <c r="VCP1594"/>
      <c r="VCQ1594"/>
      <c r="VCR1594"/>
      <c r="VCS1594"/>
      <c r="VCT1594"/>
      <c r="VCU1594"/>
      <c r="VCV1594"/>
      <c r="VCW1594"/>
      <c r="VCX1594"/>
      <c r="VCY1594"/>
      <c r="VCZ1594"/>
      <c r="VDA1594"/>
      <c r="VDB1594"/>
      <c r="VDC1594"/>
      <c r="VDD1594"/>
      <c r="VDE1594"/>
      <c r="VDF1594"/>
      <c r="VDG1594"/>
      <c r="VDH1594"/>
      <c r="VDI1594"/>
      <c r="VDJ1594"/>
      <c r="VDK1594"/>
      <c r="VDL1594"/>
      <c r="VDM1594"/>
      <c r="VDN1594"/>
      <c r="VDO1594"/>
      <c r="VDP1594"/>
      <c r="VDQ1594"/>
      <c r="VDR1594"/>
      <c r="VDS1594"/>
      <c r="VDT1594"/>
      <c r="VDU1594"/>
      <c r="VDV1594"/>
      <c r="VDW1594"/>
      <c r="VDX1594"/>
      <c r="VDY1594"/>
      <c r="VDZ1594"/>
      <c r="VEA1594"/>
      <c r="VEB1594"/>
      <c r="VEC1594"/>
      <c r="VED1594"/>
      <c r="VEE1594"/>
      <c r="VEF1594"/>
      <c r="VEG1594"/>
      <c r="VEH1594"/>
      <c r="VEI1594"/>
      <c r="VEJ1594"/>
      <c r="VEK1594"/>
      <c r="VEL1594"/>
      <c r="VEM1594"/>
      <c r="VEN1594"/>
      <c r="VEO1594"/>
      <c r="VEP1594"/>
      <c r="VEQ1594"/>
      <c r="VER1594"/>
      <c r="VES1594"/>
      <c r="VET1594"/>
      <c r="VEU1594"/>
      <c r="VEV1594"/>
      <c r="VEW1594"/>
      <c r="VEX1594"/>
      <c r="VEY1594"/>
      <c r="VEZ1594"/>
      <c r="VFA1594"/>
      <c r="VFB1594"/>
      <c r="VFC1594"/>
      <c r="VFD1594"/>
      <c r="VFE1594"/>
      <c r="VFF1594"/>
      <c r="VFG1594"/>
      <c r="VFH1594"/>
      <c r="VFI1594"/>
      <c r="VFJ1594"/>
      <c r="VFK1594"/>
      <c r="VFL1594"/>
      <c r="VFM1594"/>
      <c r="VFN1594"/>
      <c r="VFO1594"/>
      <c r="VFP1594"/>
      <c r="VFQ1594"/>
      <c r="VFR1594"/>
      <c r="VFS1594"/>
      <c r="VFT1594"/>
      <c r="VFU1594"/>
      <c r="VFV1594"/>
      <c r="VFW1594"/>
      <c r="VFX1594"/>
      <c r="VFY1594"/>
      <c r="VFZ1594"/>
      <c r="VGA1594"/>
      <c r="VGB1594"/>
      <c r="VGC1594"/>
      <c r="VGD1594"/>
      <c r="VGE1594"/>
      <c r="VGF1594"/>
      <c r="VGG1594"/>
      <c r="VGH1594"/>
      <c r="VGI1594"/>
      <c r="VGJ1594"/>
      <c r="VGK1594"/>
      <c r="VGL1594"/>
      <c r="VGM1594"/>
      <c r="VGN1594"/>
      <c r="VGO1594"/>
      <c r="VGP1594"/>
      <c r="VGQ1594"/>
      <c r="VGR1594"/>
      <c r="VGS1594"/>
      <c r="VGT1594"/>
      <c r="VGU1594"/>
      <c r="VGV1594"/>
      <c r="VGW1594"/>
      <c r="VGX1594"/>
      <c r="VGY1594"/>
      <c r="VGZ1594"/>
      <c r="VHA1594"/>
      <c r="VHB1594"/>
      <c r="VHC1594"/>
      <c r="VHD1594"/>
      <c r="VHE1594"/>
      <c r="VHF1594"/>
      <c r="VHG1594"/>
      <c r="VHH1594"/>
      <c r="VHI1594"/>
      <c r="VHJ1594"/>
      <c r="VHK1594"/>
      <c r="VHL1594"/>
      <c r="VHM1594"/>
      <c r="VHN1594"/>
      <c r="VHO1594"/>
      <c r="VHP1594"/>
      <c r="VHQ1594"/>
      <c r="VHR1594"/>
      <c r="VHS1594"/>
      <c r="VHT1594"/>
      <c r="VHU1594"/>
      <c r="VHV1594"/>
      <c r="VHW1594"/>
      <c r="VHX1594"/>
      <c r="VHY1594"/>
      <c r="VHZ1594"/>
      <c r="VIA1594"/>
      <c r="VIB1594"/>
      <c r="VIC1594"/>
      <c r="VID1594"/>
      <c r="VIE1594"/>
      <c r="VIF1594"/>
      <c r="VIG1594"/>
      <c r="VIH1594"/>
      <c r="VII1594"/>
      <c r="VIJ1594"/>
      <c r="VIK1594"/>
      <c r="VIL1594"/>
      <c r="VIM1594"/>
      <c r="VIN1594"/>
      <c r="VIO1594"/>
      <c r="VIP1594"/>
      <c r="VIQ1594"/>
      <c r="VIR1594"/>
      <c r="VIS1594"/>
      <c r="VIT1594"/>
      <c r="VIU1594"/>
      <c r="VIV1594"/>
      <c r="VIW1594"/>
      <c r="VIX1594"/>
      <c r="VIY1594"/>
      <c r="VIZ1594"/>
      <c r="VJA1594"/>
      <c r="VJB1594"/>
      <c r="VJC1594"/>
      <c r="VJD1594"/>
      <c r="VJE1594"/>
      <c r="VJF1594"/>
      <c r="VJG1594"/>
      <c r="VJH1594"/>
      <c r="VJI1594"/>
      <c r="VJJ1594"/>
      <c r="VJK1594"/>
      <c r="VJL1594"/>
      <c r="VJM1594"/>
      <c r="VJN1594"/>
      <c r="VJO1594"/>
      <c r="VJP1594"/>
      <c r="VJQ1594"/>
      <c r="VJR1594"/>
      <c r="VJS1594"/>
      <c r="VJT1594"/>
      <c r="VJU1594"/>
      <c r="VJV1594"/>
      <c r="VJW1594"/>
      <c r="VJX1594"/>
      <c r="VJY1594"/>
      <c r="VJZ1594"/>
      <c r="VKA1594"/>
      <c r="VKB1594"/>
      <c r="VKC1594"/>
      <c r="VKD1594"/>
      <c r="VKE1594"/>
      <c r="VKF1594"/>
      <c r="VKG1594"/>
      <c r="VKH1594"/>
      <c r="VKI1594"/>
      <c r="VKJ1594"/>
      <c r="VKK1594"/>
      <c r="VKL1594"/>
      <c r="VKM1594"/>
      <c r="VKN1594"/>
      <c r="VKO1594"/>
      <c r="VKP1594"/>
      <c r="VKQ1594"/>
      <c r="VKR1594"/>
      <c r="VKS1594"/>
      <c r="VKT1594"/>
      <c r="VKU1594"/>
      <c r="VKV1594"/>
      <c r="VKW1594"/>
      <c r="VKX1594"/>
      <c r="VKY1594"/>
      <c r="VKZ1594"/>
      <c r="VLA1594"/>
      <c r="VLB1594"/>
      <c r="VLC1594"/>
      <c r="VLD1594"/>
      <c r="VLE1594"/>
      <c r="VLF1594"/>
      <c r="VLG1594"/>
      <c r="VLH1594"/>
      <c r="VLI1594"/>
      <c r="VLJ1594"/>
      <c r="VLK1594"/>
      <c r="VLL1594"/>
      <c r="VLM1594"/>
      <c r="VLN1594"/>
      <c r="VLO1594"/>
      <c r="VLP1594"/>
      <c r="VLQ1594"/>
      <c r="VLR1594"/>
      <c r="VLS1594"/>
      <c r="VLT1594"/>
      <c r="VLU1594"/>
      <c r="VLV1594"/>
      <c r="VLW1594"/>
      <c r="VLX1594"/>
      <c r="VLY1594"/>
      <c r="VLZ1594"/>
      <c r="VMA1594"/>
      <c r="VMB1594"/>
      <c r="VMC1594"/>
      <c r="VMD1594"/>
      <c r="VME1594"/>
      <c r="VMF1594"/>
      <c r="VMG1594"/>
      <c r="VMH1594"/>
      <c r="VMI1594"/>
      <c r="VMJ1594"/>
      <c r="VMK1594"/>
      <c r="VML1594"/>
      <c r="VMM1594"/>
      <c r="VMN1594"/>
      <c r="VMO1594"/>
      <c r="VMP1594"/>
      <c r="VMQ1594"/>
      <c r="VMR1594"/>
      <c r="VMS1594"/>
      <c r="VMT1594"/>
      <c r="VMU1594"/>
      <c r="VMV1594"/>
      <c r="VMW1594"/>
      <c r="VMX1594"/>
      <c r="VMY1594"/>
      <c r="VMZ1594"/>
      <c r="VNA1594"/>
      <c r="VNB1594"/>
      <c r="VNC1594"/>
      <c r="VND1594"/>
      <c r="VNE1594"/>
      <c r="VNF1594"/>
      <c r="VNG1594"/>
      <c r="VNH1594"/>
      <c r="VNI1594"/>
      <c r="VNJ1594"/>
      <c r="VNK1594"/>
      <c r="VNL1594"/>
      <c r="VNM1594"/>
      <c r="VNN1594"/>
      <c r="VNO1594"/>
      <c r="VNP1594"/>
      <c r="VNQ1594"/>
      <c r="VNR1594"/>
      <c r="VNS1594"/>
      <c r="VNT1594"/>
      <c r="VNU1594"/>
      <c r="VNV1594"/>
      <c r="VNW1594"/>
      <c r="VNX1594"/>
      <c r="VNY1594"/>
      <c r="VNZ1594"/>
      <c r="VOA1594"/>
      <c r="VOB1594"/>
      <c r="VOC1594"/>
      <c r="VOD1594"/>
      <c r="VOE1594"/>
      <c r="VOF1594"/>
      <c r="VOG1594"/>
      <c r="VOH1594"/>
      <c r="VOI1594"/>
      <c r="VOJ1594"/>
      <c r="VOK1594"/>
      <c r="VOL1594"/>
      <c r="VOM1594"/>
      <c r="VON1594"/>
      <c r="VOO1594"/>
      <c r="VOP1594"/>
      <c r="VOQ1594"/>
      <c r="VOR1594"/>
      <c r="VOS1594"/>
      <c r="VOT1594"/>
      <c r="VOU1594"/>
      <c r="VOV1594"/>
      <c r="VOW1594"/>
      <c r="VOX1594"/>
      <c r="VOY1594"/>
      <c r="VOZ1594"/>
      <c r="VPA1594"/>
      <c r="VPB1594"/>
      <c r="VPC1594"/>
      <c r="VPD1594"/>
      <c r="VPE1594"/>
      <c r="VPF1594"/>
      <c r="VPG1594"/>
      <c r="VPH1594"/>
      <c r="VPI1594"/>
      <c r="VPJ1594"/>
      <c r="VPK1594"/>
      <c r="VPL1594"/>
      <c r="VPM1594"/>
      <c r="VPN1594"/>
      <c r="VPO1594"/>
      <c r="VPP1594"/>
      <c r="VPQ1594"/>
      <c r="VPR1594"/>
      <c r="VPS1594"/>
      <c r="VPT1594"/>
      <c r="VPU1594"/>
      <c r="VPV1594"/>
      <c r="VPW1594"/>
      <c r="VPX1594"/>
      <c r="VPY1594"/>
      <c r="VPZ1594"/>
      <c r="VQA1594"/>
      <c r="VQB1594"/>
      <c r="VQC1594"/>
      <c r="VQD1594"/>
      <c r="VQE1594"/>
      <c r="VQF1594"/>
      <c r="VQG1594"/>
      <c r="VQH1594"/>
      <c r="VQI1594"/>
      <c r="VQJ1594"/>
      <c r="VQK1594"/>
      <c r="VQL1594"/>
      <c r="VQM1594"/>
      <c r="VQN1594"/>
      <c r="VQO1594"/>
      <c r="VQP1594"/>
      <c r="VQQ1594"/>
      <c r="VQR1594"/>
      <c r="VQS1594"/>
      <c r="VQT1594"/>
      <c r="VQU1594"/>
      <c r="VQV1594"/>
      <c r="VQW1594"/>
      <c r="VQX1594"/>
      <c r="VQY1594"/>
      <c r="VQZ1594"/>
      <c r="VRA1594"/>
      <c r="VRB1594"/>
      <c r="VRC1594"/>
      <c r="VRD1594"/>
      <c r="VRE1594"/>
      <c r="VRF1594"/>
      <c r="VRG1594"/>
      <c r="VRH1594"/>
      <c r="VRI1594"/>
      <c r="VRJ1594"/>
      <c r="VRK1594"/>
      <c r="VRL1594"/>
      <c r="VRM1594"/>
      <c r="VRN1594"/>
      <c r="VRO1594"/>
      <c r="VRP1594"/>
      <c r="VRQ1594"/>
      <c r="VRR1594"/>
      <c r="VRS1594"/>
      <c r="VRT1594"/>
      <c r="VRU1594"/>
      <c r="VRV1594"/>
      <c r="VRW1594"/>
      <c r="VRX1594"/>
      <c r="VRY1594"/>
      <c r="VRZ1594"/>
      <c r="VSA1594"/>
      <c r="VSB1594"/>
      <c r="VSC1594"/>
      <c r="VSD1594"/>
      <c r="VSE1594"/>
      <c r="VSF1594"/>
      <c r="VSG1594"/>
      <c r="VSH1594"/>
      <c r="VSI1594"/>
      <c r="VSJ1594"/>
      <c r="VSK1594"/>
      <c r="VSL1594"/>
      <c r="VSM1594"/>
      <c r="VSN1594"/>
      <c r="VSO1594"/>
      <c r="VSP1594"/>
      <c r="VSQ1594"/>
      <c r="VSR1594"/>
      <c r="VSS1594"/>
      <c r="VST1594"/>
      <c r="VSU1594"/>
      <c r="VSV1594"/>
      <c r="VSW1594"/>
      <c r="VSX1594"/>
      <c r="VSY1594"/>
      <c r="VSZ1594"/>
      <c r="VTA1594"/>
      <c r="VTB1594"/>
      <c r="VTC1594"/>
      <c r="VTD1594"/>
      <c r="VTE1594"/>
      <c r="VTF1594"/>
      <c r="VTG1594"/>
      <c r="VTH1594"/>
      <c r="VTI1594"/>
      <c r="VTJ1594"/>
      <c r="VTK1594"/>
      <c r="VTL1594"/>
      <c r="VTM1594"/>
      <c r="VTN1594"/>
      <c r="VTO1594"/>
      <c r="VTP1594"/>
      <c r="VTQ1594"/>
      <c r="VTR1594"/>
      <c r="VTS1594"/>
      <c r="VTT1594"/>
      <c r="VTU1594"/>
      <c r="VTV1594"/>
      <c r="VTW1594"/>
      <c r="VTX1594"/>
      <c r="VTY1594"/>
      <c r="VTZ1594"/>
      <c r="VUA1594"/>
      <c r="VUB1594"/>
      <c r="VUC1594"/>
      <c r="VUD1594"/>
      <c r="VUE1594"/>
      <c r="VUF1594"/>
      <c r="VUG1594"/>
      <c r="VUH1594"/>
      <c r="VUI1594"/>
      <c r="VUJ1594"/>
      <c r="VUK1594"/>
      <c r="VUL1594"/>
      <c r="VUM1594"/>
      <c r="VUN1594"/>
      <c r="VUO1594"/>
      <c r="VUP1594"/>
      <c r="VUQ1594"/>
      <c r="VUR1594"/>
      <c r="VUS1594"/>
      <c r="VUT1594"/>
      <c r="VUU1594"/>
      <c r="VUV1594"/>
      <c r="VUW1594"/>
      <c r="VUX1594"/>
      <c r="VUY1594"/>
      <c r="VUZ1594"/>
      <c r="VVA1594"/>
      <c r="VVB1594"/>
      <c r="VVC1594"/>
      <c r="VVD1594"/>
      <c r="VVE1594"/>
      <c r="VVF1594"/>
      <c r="VVG1594"/>
      <c r="VVH1594"/>
      <c r="VVI1594"/>
      <c r="VVJ1594"/>
      <c r="VVK1594"/>
      <c r="VVL1594"/>
      <c r="VVM1594"/>
      <c r="VVN1594"/>
      <c r="VVO1594"/>
      <c r="VVP1594"/>
      <c r="VVQ1594"/>
      <c r="VVR1594"/>
      <c r="VVS1594"/>
      <c r="VVT1594"/>
      <c r="VVU1594"/>
      <c r="VVV1594"/>
      <c r="VVW1594"/>
      <c r="VVX1594"/>
      <c r="VVY1594"/>
      <c r="VVZ1594"/>
      <c r="VWA1594"/>
      <c r="VWB1594"/>
      <c r="VWC1594"/>
      <c r="VWD1594"/>
      <c r="VWE1594"/>
      <c r="VWF1594"/>
      <c r="VWG1594"/>
      <c r="VWH1594"/>
      <c r="VWI1594"/>
      <c r="VWJ1594"/>
      <c r="VWK1594"/>
      <c r="VWL1594"/>
      <c r="VWM1594"/>
      <c r="VWN1594"/>
      <c r="VWO1594"/>
      <c r="VWP1594"/>
      <c r="VWQ1594"/>
      <c r="VWR1594"/>
      <c r="VWS1594"/>
      <c r="VWT1594"/>
      <c r="VWU1594"/>
      <c r="VWV1594"/>
      <c r="VWW1594"/>
      <c r="VWX1594"/>
      <c r="VWY1594"/>
      <c r="VWZ1594"/>
      <c r="VXA1594"/>
      <c r="VXB1594"/>
      <c r="VXC1594"/>
      <c r="VXD1594"/>
      <c r="VXE1594"/>
      <c r="VXF1594"/>
      <c r="VXG1594"/>
      <c r="VXH1594"/>
      <c r="VXI1594"/>
      <c r="VXJ1594"/>
      <c r="VXK1594"/>
      <c r="VXL1594"/>
      <c r="VXM1594"/>
      <c r="VXN1594"/>
      <c r="VXO1594"/>
      <c r="VXP1594"/>
      <c r="VXQ1594"/>
      <c r="VXR1594"/>
      <c r="VXS1594"/>
      <c r="VXT1594"/>
      <c r="VXU1594"/>
      <c r="VXV1594"/>
      <c r="VXW1594"/>
      <c r="VXX1594"/>
      <c r="VXY1594"/>
      <c r="VXZ1594"/>
      <c r="VYA1594"/>
      <c r="VYB1594"/>
      <c r="VYC1594"/>
      <c r="VYD1594"/>
      <c r="VYE1594"/>
      <c r="VYF1594"/>
      <c r="VYG1594"/>
      <c r="VYH1594"/>
      <c r="VYI1594"/>
      <c r="VYJ1594"/>
      <c r="VYK1594"/>
      <c r="VYL1594"/>
      <c r="VYM1594"/>
      <c r="VYN1594"/>
      <c r="VYO1594"/>
      <c r="VYP1594"/>
      <c r="VYQ1594"/>
      <c r="VYR1594"/>
      <c r="VYS1594"/>
      <c r="VYT1594"/>
      <c r="VYU1594"/>
      <c r="VYV1594"/>
      <c r="VYW1594"/>
      <c r="VYX1594"/>
      <c r="VYY1594"/>
      <c r="VYZ1594"/>
      <c r="VZA1594"/>
      <c r="VZB1594"/>
      <c r="VZC1594"/>
      <c r="VZD1594"/>
      <c r="VZE1594"/>
      <c r="VZF1594"/>
      <c r="VZG1594"/>
      <c r="VZH1594"/>
      <c r="VZI1594"/>
      <c r="VZJ1594"/>
      <c r="VZK1594"/>
      <c r="VZL1594"/>
      <c r="VZM1594"/>
      <c r="VZN1594"/>
      <c r="VZO1594"/>
      <c r="VZP1594"/>
      <c r="VZQ1594"/>
      <c r="VZR1594"/>
      <c r="VZS1594"/>
      <c r="VZT1594"/>
      <c r="VZU1594"/>
      <c r="VZV1594"/>
      <c r="VZW1594"/>
      <c r="VZX1594"/>
      <c r="VZY1594"/>
      <c r="VZZ1594"/>
      <c r="WAA1594"/>
      <c r="WAB1594"/>
      <c r="WAC1594"/>
      <c r="WAD1594"/>
      <c r="WAE1594"/>
      <c r="WAF1594"/>
      <c r="WAG1594"/>
      <c r="WAH1594"/>
      <c r="WAI1594"/>
      <c r="WAJ1594"/>
      <c r="WAK1594"/>
      <c r="WAL1594"/>
      <c r="WAM1594"/>
      <c r="WAN1594"/>
      <c r="WAO1594"/>
      <c r="WAP1594"/>
      <c r="WAQ1594"/>
      <c r="WAR1594"/>
      <c r="WAS1594"/>
      <c r="WAT1594"/>
      <c r="WAU1594"/>
      <c r="WAV1594"/>
      <c r="WAW1594"/>
      <c r="WAX1594"/>
      <c r="WAY1594"/>
      <c r="WAZ1594"/>
      <c r="WBA1594"/>
      <c r="WBB1594"/>
      <c r="WBC1594"/>
      <c r="WBD1594"/>
      <c r="WBE1594"/>
      <c r="WBF1594"/>
      <c r="WBG1594"/>
      <c r="WBH1594"/>
      <c r="WBI1594"/>
      <c r="WBJ1594"/>
      <c r="WBK1594"/>
      <c r="WBL1594"/>
      <c r="WBM1594"/>
      <c r="WBN1594"/>
      <c r="WBO1594"/>
      <c r="WBP1594"/>
      <c r="WBQ1594"/>
      <c r="WBR1594"/>
      <c r="WBS1594"/>
      <c r="WBT1594"/>
      <c r="WBU1594"/>
      <c r="WBV1594"/>
      <c r="WBW1594"/>
      <c r="WBX1594"/>
      <c r="WBY1594"/>
      <c r="WBZ1594"/>
      <c r="WCA1594"/>
      <c r="WCB1594"/>
      <c r="WCC1594"/>
      <c r="WCD1594"/>
      <c r="WCE1594"/>
      <c r="WCF1594"/>
      <c r="WCG1594"/>
      <c r="WCH1594"/>
      <c r="WCI1594"/>
      <c r="WCJ1594"/>
      <c r="WCK1594"/>
      <c r="WCL1594"/>
      <c r="WCM1594"/>
      <c r="WCN1594"/>
      <c r="WCO1594"/>
      <c r="WCP1594"/>
      <c r="WCQ1594"/>
      <c r="WCR1594"/>
      <c r="WCS1594"/>
      <c r="WCT1594"/>
      <c r="WCU1594"/>
      <c r="WCV1594"/>
      <c r="WCW1594"/>
      <c r="WCX1594"/>
      <c r="WCY1594"/>
      <c r="WCZ1594"/>
      <c r="WDA1594"/>
      <c r="WDB1594"/>
      <c r="WDC1594"/>
      <c r="WDD1594"/>
      <c r="WDE1594"/>
      <c r="WDF1594"/>
      <c r="WDG1594"/>
      <c r="WDH1594"/>
      <c r="WDI1594"/>
      <c r="WDJ1594"/>
      <c r="WDK1594"/>
      <c r="WDL1594"/>
      <c r="WDM1594"/>
      <c r="WDN1594"/>
      <c r="WDO1594"/>
      <c r="WDP1594"/>
      <c r="WDQ1594"/>
      <c r="WDR1594"/>
      <c r="WDS1594"/>
      <c r="WDT1594"/>
      <c r="WDU1594"/>
      <c r="WDV1594"/>
      <c r="WDW1594"/>
      <c r="WDX1594"/>
      <c r="WDY1594"/>
      <c r="WDZ1594"/>
      <c r="WEA1594"/>
      <c r="WEB1594"/>
      <c r="WEC1594"/>
      <c r="WED1594"/>
      <c r="WEE1594"/>
      <c r="WEF1594"/>
      <c r="WEG1594"/>
      <c r="WEH1594"/>
      <c r="WEI1594"/>
      <c r="WEJ1594"/>
      <c r="WEK1594"/>
      <c r="WEL1594"/>
      <c r="WEM1594"/>
      <c r="WEN1594"/>
      <c r="WEO1594"/>
      <c r="WEP1594"/>
      <c r="WEQ1594"/>
      <c r="WER1594"/>
      <c r="WES1594"/>
      <c r="WET1594"/>
      <c r="WEU1594"/>
      <c r="WEV1594"/>
      <c r="WEW1594"/>
      <c r="WEX1594"/>
      <c r="WEY1594"/>
      <c r="WEZ1594"/>
      <c r="WFA1594"/>
      <c r="WFB1594"/>
      <c r="WFC1594"/>
      <c r="WFD1594"/>
      <c r="WFE1594"/>
      <c r="WFF1594"/>
      <c r="WFG1594"/>
      <c r="WFH1594"/>
      <c r="WFI1594"/>
      <c r="WFJ1594"/>
      <c r="WFK1594"/>
      <c r="WFL1594"/>
      <c r="WFM1594"/>
      <c r="WFN1594"/>
      <c r="WFO1594"/>
      <c r="WFP1594"/>
      <c r="WFQ1594"/>
      <c r="WFR1594"/>
      <c r="WFS1594"/>
      <c r="WFT1594"/>
      <c r="WFU1594"/>
      <c r="WFV1594"/>
      <c r="WFW1594"/>
      <c r="WFX1594"/>
      <c r="WFY1594"/>
      <c r="WFZ1594"/>
      <c r="WGA1594"/>
      <c r="WGB1594"/>
      <c r="WGC1594"/>
      <c r="WGD1594"/>
      <c r="WGE1594"/>
      <c r="WGF1594"/>
      <c r="WGG1594"/>
      <c r="WGH1594"/>
      <c r="WGI1594"/>
      <c r="WGJ1594"/>
      <c r="WGK1594"/>
      <c r="WGL1594"/>
      <c r="WGM1594"/>
      <c r="WGN1594"/>
      <c r="WGO1594"/>
      <c r="WGP1594"/>
      <c r="WGQ1594"/>
      <c r="WGR1594"/>
      <c r="WGS1594"/>
      <c r="WGT1594"/>
      <c r="WGU1594"/>
      <c r="WGV1594"/>
      <c r="WGW1594"/>
      <c r="WGX1594"/>
      <c r="WGY1594"/>
      <c r="WGZ1594"/>
      <c r="WHA1594"/>
      <c r="WHB1594"/>
      <c r="WHC1594"/>
      <c r="WHD1594"/>
      <c r="WHE1594"/>
      <c r="WHF1594"/>
      <c r="WHG1594"/>
      <c r="WHH1594"/>
      <c r="WHI1594"/>
      <c r="WHJ1594"/>
      <c r="WHK1594"/>
      <c r="WHL1594"/>
      <c r="WHM1594"/>
      <c r="WHN1594"/>
      <c r="WHO1594"/>
      <c r="WHP1594"/>
      <c r="WHQ1594"/>
      <c r="WHR1594"/>
      <c r="WHS1594"/>
      <c r="WHT1594"/>
      <c r="WHU1594"/>
      <c r="WHV1594"/>
      <c r="WHW1594"/>
      <c r="WHX1594"/>
      <c r="WHY1594"/>
      <c r="WHZ1594"/>
      <c r="WIA1594"/>
      <c r="WIB1594"/>
      <c r="WIC1594"/>
      <c r="WID1594"/>
      <c r="WIE1594"/>
      <c r="WIF1594"/>
      <c r="WIG1594"/>
      <c r="WIH1594"/>
      <c r="WII1594"/>
      <c r="WIJ1594"/>
      <c r="WIK1594"/>
      <c r="WIL1594"/>
      <c r="WIM1594"/>
      <c r="WIN1594"/>
      <c r="WIO1594"/>
      <c r="WIP1594"/>
      <c r="WIQ1594"/>
      <c r="WIR1594"/>
      <c r="WIS1594"/>
      <c r="WIT1594"/>
      <c r="WIU1594"/>
      <c r="WIV1594"/>
      <c r="WIW1594"/>
      <c r="WIX1594"/>
      <c r="WIY1594"/>
      <c r="WIZ1594"/>
      <c r="WJA1594"/>
      <c r="WJB1594"/>
      <c r="WJC1594"/>
      <c r="WJD1594"/>
      <c r="WJE1594"/>
      <c r="WJF1594"/>
      <c r="WJG1594"/>
      <c r="WJH1594"/>
      <c r="WJI1594"/>
      <c r="WJJ1594"/>
      <c r="WJK1594"/>
      <c r="WJL1594"/>
      <c r="WJM1594"/>
      <c r="WJN1594"/>
      <c r="WJO1594"/>
      <c r="WJP1594"/>
      <c r="WJQ1594"/>
      <c r="WJR1594"/>
      <c r="WJS1594"/>
      <c r="WJT1594"/>
      <c r="WJU1594"/>
      <c r="WJV1594"/>
      <c r="WJW1594"/>
      <c r="WJX1594"/>
      <c r="WJY1594"/>
      <c r="WJZ1594"/>
      <c r="WKA1594"/>
      <c r="WKB1594"/>
      <c r="WKC1594"/>
      <c r="WKD1594"/>
      <c r="WKE1594"/>
      <c r="WKF1594"/>
      <c r="WKG1594"/>
      <c r="WKH1594"/>
      <c r="WKI1594"/>
      <c r="WKJ1594"/>
      <c r="WKK1594"/>
      <c r="WKL1594"/>
      <c r="WKM1594"/>
      <c r="WKN1594"/>
      <c r="WKO1594"/>
      <c r="WKP1594"/>
      <c r="WKQ1594"/>
      <c r="WKR1594"/>
      <c r="WKS1594"/>
      <c r="WKT1594"/>
      <c r="WKU1594"/>
      <c r="WKV1594"/>
      <c r="WKW1594"/>
      <c r="WKX1594"/>
      <c r="WKY1594"/>
      <c r="WKZ1594"/>
      <c r="WLA1594"/>
      <c r="WLB1594"/>
      <c r="WLC1594"/>
      <c r="WLD1594"/>
      <c r="WLE1594"/>
      <c r="WLF1594"/>
      <c r="WLG1594"/>
      <c r="WLH1594"/>
      <c r="WLI1594"/>
      <c r="WLJ1594"/>
      <c r="WLK1594"/>
      <c r="WLL1594"/>
      <c r="WLM1594"/>
      <c r="WLN1594"/>
      <c r="WLO1594"/>
      <c r="WLP1594"/>
      <c r="WLQ1594"/>
      <c r="WLR1594"/>
      <c r="WLS1594"/>
      <c r="WLT1594"/>
      <c r="WLU1594"/>
      <c r="WLV1594"/>
      <c r="WLW1594"/>
      <c r="WLX1594"/>
      <c r="WLY1594"/>
      <c r="WLZ1594"/>
      <c r="WMA1594"/>
      <c r="WMB1594"/>
      <c r="WMC1594"/>
      <c r="WMD1594"/>
      <c r="WME1594"/>
      <c r="WMF1594"/>
      <c r="WMG1594"/>
      <c r="WMH1594"/>
      <c r="WMI1594"/>
      <c r="WMJ1594"/>
      <c r="WMK1594"/>
      <c r="WML1594"/>
      <c r="WMM1594"/>
      <c r="WMN1594"/>
      <c r="WMO1594"/>
      <c r="WMP1594"/>
      <c r="WMQ1594"/>
      <c r="WMR1594"/>
      <c r="WMS1594"/>
      <c r="WMT1594"/>
      <c r="WMU1594"/>
      <c r="WMV1594"/>
      <c r="WMW1594"/>
      <c r="WMX1594"/>
      <c r="WMY1594"/>
      <c r="WMZ1594"/>
      <c r="WNA1594"/>
      <c r="WNB1594"/>
      <c r="WNC1594"/>
      <c r="WND1594"/>
      <c r="WNE1594"/>
      <c r="WNF1594"/>
      <c r="WNG1594"/>
      <c r="WNH1594"/>
      <c r="WNI1594"/>
      <c r="WNJ1594"/>
      <c r="WNK1594"/>
      <c r="WNL1594"/>
      <c r="WNM1594"/>
      <c r="WNN1594"/>
      <c r="WNO1594"/>
      <c r="WNP1594"/>
      <c r="WNQ1594"/>
      <c r="WNR1594"/>
      <c r="WNS1594"/>
      <c r="WNT1594"/>
      <c r="WNU1594"/>
      <c r="WNV1594"/>
      <c r="WNW1594"/>
      <c r="WNX1594"/>
      <c r="WNY1594"/>
      <c r="WNZ1594"/>
      <c r="WOA1594"/>
      <c r="WOB1594"/>
      <c r="WOC1594"/>
      <c r="WOD1594"/>
      <c r="WOE1594"/>
      <c r="WOF1594"/>
      <c r="WOG1594"/>
      <c r="WOH1594"/>
      <c r="WOI1594"/>
      <c r="WOJ1594"/>
      <c r="WOK1594"/>
      <c r="WOL1594"/>
      <c r="WOM1594"/>
      <c r="WON1594"/>
      <c r="WOO1594"/>
      <c r="WOP1594"/>
      <c r="WOQ1594"/>
      <c r="WOR1594"/>
      <c r="WOS1594"/>
      <c r="WOT1594"/>
      <c r="WOU1594"/>
      <c r="WOV1594"/>
      <c r="WOW1594"/>
      <c r="WOX1594"/>
      <c r="WOY1594"/>
      <c r="WOZ1594"/>
      <c r="WPA1594"/>
      <c r="WPB1594"/>
      <c r="WPC1594"/>
      <c r="WPD1594"/>
      <c r="WPE1594"/>
      <c r="WPF1594"/>
      <c r="WPG1594"/>
      <c r="WPH1594"/>
      <c r="WPI1594"/>
      <c r="WPJ1594"/>
      <c r="WPK1594"/>
      <c r="WPL1594"/>
      <c r="WPM1594"/>
      <c r="WPN1594"/>
      <c r="WPO1594"/>
      <c r="WPP1594"/>
      <c r="WPQ1594"/>
      <c r="WPR1594"/>
      <c r="WPS1594"/>
      <c r="WPT1594"/>
      <c r="WPU1594"/>
      <c r="WPV1594"/>
      <c r="WPW1594"/>
      <c r="WPX1594"/>
      <c r="WPY1594"/>
      <c r="WPZ1594"/>
      <c r="WQA1594"/>
      <c r="WQB1594"/>
      <c r="WQC1594"/>
      <c r="WQD1594"/>
      <c r="WQE1594"/>
      <c r="WQF1594"/>
      <c r="WQG1594"/>
      <c r="WQH1594"/>
      <c r="WQI1594"/>
      <c r="WQJ1594"/>
      <c r="WQK1594"/>
      <c r="WQL1594"/>
      <c r="WQM1594"/>
      <c r="WQN1594"/>
      <c r="WQO1594"/>
      <c r="WQP1594"/>
      <c r="WQQ1594"/>
      <c r="WQR1594"/>
      <c r="WQS1594"/>
      <c r="WQT1594"/>
      <c r="WQU1594"/>
      <c r="WQV1594"/>
      <c r="WQW1594"/>
      <c r="WQX1594"/>
      <c r="WQY1594"/>
      <c r="WQZ1594"/>
      <c r="WRA1594"/>
      <c r="WRB1594"/>
      <c r="WRC1594"/>
      <c r="WRD1594"/>
      <c r="WRE1594"/>
      <c r="WRF1594"/>
      <c r="WRG1594"/>
      <c r="WRH1594"/>
      <c r="WRI1594"/>
      <c r="WRJ1594"/>
      <c r="WRK1594"/>
      <c r="WRL1594"/>
      <c r="WRM1594"/>
      <c r="WRN1594"/>
      <c r="WRO1594"/>
      <c r="WRP1594"/>
      <c r="WRQ1594"/>
      <c r="WRR1594"/>
      <c r="WRS1594"/>
      <c r="WRT1594"/>
      <c r="WRU1594"/>
      <c r="WRV1594"/>
      <c r="WRW1594"/>
      <c r="WRX1594"/>
      <c r="WRY1594"/>
      <c r="WRZ1594"/>
      <c r="WSA1594"/>
      <c r="WSB1594"/>
      <c r="WSC1594"/>
      <c r="WSD1594"/>
      <c r="WSE1594"/>
      <c r="WSF1594"/>
      <c r="WSG1594"/>
      <c r="WSH1594"/>
      <c r="WSI1594"/>
      <c r="WSJ1594"/>
      <c r="WSK1594"/>
      <c r="WSL1594"/>
      <c r="WSM1594"/>
      <c r="WSN1594"/>
      <c r="WSO1594"/>
      <c r="WSP1594"/>
      <c r="WSQ1594"/>
      <c r="WSR1594"/>
      <c r="WSS1594"/>
      <c r="WST1594"/>
      <c r="WSU1594"/>
      <c r="WSV1594"/>
      <c r="WSW1594"/>
      <c r="WSX1594"/>
      <c r="WSY1594"/>
      <c r="WSZ1594"/>
      <c r="WTA1594"/>
      <c r="WTB1594"/>
      <c r="WTC1594"/>
      <c r="WTD1594"/>
      <c r="WTE1594"/>
      <c r="WTF1594"/>
      <c r="WTG1594"/>
      <c r="WTH1594"/>
      <c r="WTI1594"/>
      <c r="WTJ1594"/>
      <c r="WTK1594"/>
      <c r="WTL1594"/>
      <c r="WTM1594"/>
      <c r="WTN1594"/>
      <c r="WTO1594"/>
      <c r="WTP1594"/>
      <c r="WTQ1594"/>
      <c r="WTR1594"/>
      <c r="WTS1594"/>
      <c r="WTT1594"/>
      <c r="WTU1594"/>
      <c r="WTV1594"/>
      <c r="WTW1594"/>
      <c r="WTX1594"/>
      <c r="WTY1594"/>
      <c r="WTZ1594"/>
      <c r="WUA1594"/>
      <c r="WUB1594"/>
      <c r="WUC1594"/>
      <c r="WUD1594"/>
      <c r="WUE1594"/>
      <c r="WUF1594"/>
      <c r="WUG1594"/>
      <c r="WUH1594"/>
      <c r="WUI1594"/>
      <c r="WUJ1594"/>
      <c r="WUK1594"/>
      <c r="WUL1594"/>
      <c r="WUM1594"/>
      <c r="WUN1594"/>
      <c r="WUO1594"/>
      <c r="WUP1594"/>
      <c r="WUQ1594"/>
      <c r="WUR1594"/>
      <c r="WUS1594"/>
      <c r="WUT1594"/>
      <c r="WUU1594"/>
      <c r="WUV1594"/>
      <c r="WUW1594"/>
      <c r="WUX1594"/>
      <c r="WUY1594"/>
      <c r="WUZ1594"/>
      <c r="WVA1594"/>
      <c r="WVB1594"/>
      <c r="WVC1594"/>
      <c r="WVD1594"/>
      <c r="WVE1594"/>
      <c r="WVF1594"/>
      <c r="WVG1594"/>
      <c r="WVH1594"/>
      <c r="WVI1594"/>
      <c r="WVJ1594"/>
      <c r="WVK1594"/>
      <c r="WVL1594"/>
      <c r="WVM1594"/>
      <c r="WVN1594"/>
      <c r="WVO1594"/>
      <c r="WVP1594"/>
      <c r="WVQ1594"/>
      <c r="WVR1594"/>
      <c r="WVS1594"/>
      <c r="WVT1594"/>
      <c r="WVU1594"/>
      <c r="WVV1594"/>
      <c r="WVW1594"/>
      <c r="WVX1594"/>
      <c r="WVY1594"/>
      <c r="WVZ1594"/>
      <c r="WWA1594"/>
      <c r="WWB1594"/>
      <c r="WWC1594"/>
      <c r="WWD1594"/>
      <c r="WWE1594"/>
      <c r="WWF1594"/>
      <c r="WWG1594"/>
      <c r="WWH1594"/>
      <c r="WWI1594"/>
      <c r="WWJ1594"/>
      <c r="WWK1594"/>
      <c r="WWL1594"/>
      <c r="WWM1594"/>
      <c r="WWN1594"/>
      <c r="WWO1594"/>
      <c r="WWP1594"/>
      <c r="WWQ1594"/>
      <c r="WWR1594"/>
      <c r="WWS1594"/>
      <c r="WWT1594"/>
      <c r="WWU1594"/>
      <c r="WWV1594"/>
      <c r="WWW1594"/>
      <c r="WWX1594"/>
      <c r="WWY1594"/>
      <c r="WWZ1594"/>
      <c r="WXA1594"/>
      <c r="WXB1594"/>
      <c r="WXC1594"/>
      <c r="WXD1594"/>
      <c r="WXE1594"/>
      <c r="WXF1594"/>
      <c r="WXG1594"/>
      <c r="WXH1594"/>
      <c r="WXI1594"/>
      <c r="WXJ1594"/>
      <c r="WXK1594"/>
      <c r="WXL1594"/>
      <c r="WXM1594"/>
      <c r="WXN1594"/>
      <c r="WXO1594"/>
      <c r="WXP1594"/>
      <c r="WXQ1594"/>
      <c r="WXR1594"/>
      <c r="WXS1594"/>
      <c r="WXT1594"/>
      <c r="WXU1594"/>
      <c r="WXV1594"/>
      <c r="WXW1594"/>
      <c r="WXX1594"/>
      <c r="WXY1594"/>
      <c r="WXZ1594"/>
      <c r="WYA1594"/>
      <c r="WYB1594"/>
      <c r="WYC1594"/>
      <c r="WYD1594"/>
      <c r="WYE1594"/>
      <c r="WYF1594"/>
      <c r="WYG1594"/>
      <c r="WYH1594"/>
      <c r="WYI1594"/>
      <c r="WYJ1594"/>
      <c r="WYK1594"/>
      <c r="WYL1594"/>
      <c r="WYM1594"/>
      <c r="WYN1594"/>
      <c r="WYO1594"/>
      <c r="WYP1594"/>
      <c r="WYQ1594"/>
      <c r="WYR1594"/>
      <c r="WYS1594"/>
      <c r="WYT1594"/>
      <c r="WYU1594"/>
      <c r="WYV1594"/>
      <c r="WYW1594"/>
      <c r="WYX1594"/>
      <c r="WYY1594"/>
      <c r="WYZ1594"/>
      <c r="WZA1594"/>
      <c r="WZB1594"/>
      <c r="WZC1594"/>
      <c r="WZD1594"/>
      <c r="WZE1594"/>
      <c r="WZF1594"/>
      <c r="WZG1594"/>
      <c r="WZH1594"/>
      <c r="WZI1594"/>
      <c r="WZJ1594"/>
      <c r="WZK1594"/>
      <c r="WZL1594"/>
      <c r="WZM1594"/>
      <c r="WZN1594"/>
      <c r="WZO1594"/>
      <c r="WZP1594"/>
      <c r="WZQ1594"/>
      <c r="WZR1594"/>
      <c r="WZS1594"/>
      <c r="WZT1594"/>
      <c r="WZU1594"/>
      <c r="WZV1594"/>
      <c r="WZW1594"/>
      <c r="WZX1594"/>
      <c r="WZY1594"/>
      <c r="WZZ1594"/>
      <c r="XAA1594"/>
      <c r="XAB1594"/>
      <c r="XAC1594"/>
      <c r="XAD1594"/>
      <c r="XAE1594"/>
      <c r="XAF1594"/>
      <c r="XAG1594"/>
      <c r="XAH1594"/>
      <c r="XAI1594"/>
      <c r="XAJ1594"/>
      <c r="XAK1594"/>
      <c r="XAL1594"/>
    </row>
    <row r="1595" spans="1:16262" s="9" customFormat="1" x14ac:dyDescent="0.25">
      <c r="A1595" s="5" t="s">
        <v>4437</v>
      </c>
      <c r="B1595" s="5" t="str">
        <f t="shared" si="31"/>
        <v>CG/0004</v>
      </c>
      <c r="C1595" s="6" t="s">
        <v>59</v>
      </c>
      <c r="D1595" s="6" t="s">
        <v>4438</v>
      </c>
      <c r="E1595" s="7">
        <v>42174</v>
      </c>
      <c r="F1595" s="13" t="s">
        <v>4439</v>
      </c>
      <c r="G1595" s="17" t="s">
        <v>12131</v>
      </c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  <c r="BA1595"/>
      <c r="BB1595"/>
      <c r="BC1595"/>
      <c r="BD1595"/>
      <c r="BE1595"/>
      <c r="BF1595"/>
      <c r="BG1595"/>
      <c r="BH1595"/>
      <c r="BI1595"/>
      <c r="BJ1595"/>
      <c r="BK1595"/>
      <c r="BL1595"/>
      <c r="BM1595"/>
      <c r="BN1595"/>
      <c r="BO1595"/>
      <c r="BP1595"/>
      <c r="BQ1595"/>
      <c r="BR1595"/>
      <c r="BS1595"/>
      <c r="BT1595"/>
      <c r="BU1595"/>
      <c r="BV1595"/>
      <c r="BW1595"/>
      <c r="BX1595"/>
      <c r="BY1595"/>
      <c r="BZ1595"/>
      <c r="CA1595"/>
      <c r="CB1595"/>
      <c r="CC1595"/>
      <c r="CD1595"/>
      <c r="CE1595"/>
      <c r="CF1595"/>
      <c r="CG1595"/>
      <c r="CH1595"/>
      <c r="CI1595"/>
      <c r="CJ1595"/>
      <c r="CK1595"/>
      <c r="CL1595"/>
      <c r="CM1595"/>
      <c r="CN1595"/>
      <c r="CO1595"/>
      <c r="CP1595"/>
      <c r="CQ1595"/>
      <c r="CR1595"/>
      <c r="CS1595"/>
      <c r="CT1595"/>
      <c r="CU1595"/>
      <c r="CV1595"/>
      <c r="CW1595"/>
      <c r="CX1595"/>
      <c r="CY1595"/>
      <c r="CZ1595"/>
      <c r="DA1595"/>
      <c r="DB1595"/>
      <c r="DC1595"/>
      <c r="DD1595"/>
      <c r="DE1595"/>
      <c r="DF1595"/>
      <c r="DG1595"/>
      <c r="DH1595"/>
      <c r="DI1595"/>
      <c r="DJ1595"/>
      <c r="DK1595"/>
      <c r="DL1595"/>
      <c r="DM1595"/>
      <c r="DN1595"/>
      <c r="DO1595"/>
      <c r="DP1595"/>
      <c r="DQ1595"/>
      <c r="DR1595"/>
      <c r="DS1595"/>
      <c r="DT1595"/>
      <c r="DU1595"/>
      <c r="DV1595"/>
      <c r="DW1595"/>
      <c r="DX1595"/>
      <c r="DY1595"/>
      <c r="DZ1595"/>
      <c r="EA1595"/>
      <c r="EB1595"/>
      <c r="EC1595"/>
      <c r="ED1595"/>
      <c r="EE1595"/>
      <c r="EF1595"/>
      <c r="EG1595"/>
      <c r="EH1595"/>
      <c r="EI1595"/>
      <c r="EJ1595"/>
      <c r="EK1595"/>
      <c r="EL1595"/>
      <c r="EM1595"/>
      <c r="EN1595"/>
      <c r="EO1595"/>
      <c r="EP1595"/>
      <c r="EQ1595"/>
      <c r="ER1595"/>
      <c r="ES1595"/>
      <c r="ET1595"/>
      <c r="EU1595"/>
      <c r="EV1595"/>
      <c r="EW1595"/>
      <c r="EX1595"/>
      <c r="EY1595"/>
      <c r="EZ1595"/>
      <c r="FA1595"/>
      <c r="FB1595"/>
      <c r="FC1595"/>
      <c r="FD1595"/>
      <c r="FE1595"/>
      <c r="FF1595"/>
      <c r="FG1595"/>
      <c r="FH1595"/>
      <c r="FI1595"/>
      <c r="FJ1595"/>
      <c r="FK1595"/>
      <c r="FL1595"/>
      <c r="FM1595"/>
      <c r="FN1595"/>
      <c r="FO1595"/>
      <c r="FP1595"/>
      <c r="FQ1595"/>
      <c r="FR1595"/>
      <c r="FS1595"/>
      <c r="FT1595"/>
      <c r="FU1595"/>
      <c r="FV1595"/>
      <c r="FW1595"/>
      <c r="FX1595"/>
      <c r="FY1595"/>
      <c r="FZ1595"/>
      <c r="GA1595"/>
      <c r="GB1595"/>
      <c r="GC1595"/>
      <c r="GD1595"/>
      <c r="GE1595"/>
      <c r="GF1595"/>
      <c r="GG1595"/>
      <c r="GH1595"/>
      <c r="GI1595"/>
      <c r="GJ1595"/>
      <c r="GK1595"/>
      <c r="GL1595"/>
      <c r="GM1595"/>
      <c r="GN1595"/>
      <c r="GO1595"/>
      <c r="GP1595"/>
      <c r="GQ1595"/>
      <c r="GR1595"/>
      <c r="GS1595"/>
      <c r="GT1595"/>
      <c r="GU1595"/>
      <c r="GV1595"/>
      <c r="GW1595"/>
      <c r="GX1595"/>
      <c r="GY1595"/>
      <c r="GZ1595"/>
      <c r="HA1595"/>
      <c r="HB1595"/>
      <c r="HC1595"/>
      <c r="HD1595"/>
      <c r="HE1595"/>
      <c r="HF1595"/>
      <c r="HG1595"/>
      <c r="HH1595"/>
      <c r="HI1595"/>
      <c r="HJ1595"/>
      <c r="HK1595"/>
      <c r="HL1595"/>
      <c r="HM1595"/>
      <c r="HN1595"/>
      <c r="HO1595"/>
      <c r="HP1595"/>
      <c r="HQ1595"/>
      <c r="HR1595"/>
      <c r="HS1595"/>
      <c r="HT1595"/>
      <c r="HU1595"/>
      <c r="HV1595"/>
      <c r="HW1595"/>
      <c r="HX1595"/>
      <c r="HY1595"/>
      <c r="HZ1595"/>
      <c r="IA1595"/>
      <c r="IB1595"/>
      <c r="IC1595"/>
      <c r="ID1595"/>
      <c r="IE1595"/>
      <c r="IF1595"/>
      <c r="IG1595"/>
      <c r="IH1595"/>
      <c r="II1595"/>
      <c r="IJ1595"/>
      <c r="IK1595"/>
      <c r="IL1595"/>
      <c r="IM1595"/>
      <c r="IN1595"/>
      <c r="IO1595"/>
      <c r="IP1595"/>
      <c r="IQ1595"/>
      <c r="IR1595"/>
      <c r="IS1595"/>
      <c r="IT1595"/>
      <c r="IU1595"/>
      <c r="IV1595"/>
      <c r="IW1595"/>
      <c r="IX1595"/>
      <c r="IY1595"/>
      <c r="IZ1595"/>
      <c r="JA1595"/>
      <c r="JB1595"/>
      <c r="JC1595"/>
      <c r="JD1595"/>
      <c r="JE1595"/>
      <c r="JF1595"/>
      <c r="JG1595"/>
      <c r="JH1595"/>
      <c r="JI1595"/>
      <c r="JJ1595"/>
      <c r="JK1595"/>
      <c r="JL1595"/>
      <c r="JM1595"/>
      <c r="JN1595"/>
      <c r="JO1595"/>
      <c r="JP1595"/>
      <c r="JQ1595"/>
      <c r="JR1595"/>
      <c r="JS1595"/>
      <c r="JT1595"/>
      <c r="JU1595"/>
      <c r="JV1595"/>
      <c r="JW1595"/>
      <c r="JX1595"/>
      <c r="JY1595"/>
      <c r="JZ1595"/>
      <c r="KA1595"/>
      <c r="KB1595"/>
      <c r="KC1595"/>
      <c r="KD1595"/>
      <c r="KE1595"/>
      <c r="KF1595"/>
      <c r="KG1595"/>
      <c r="KH1595"/>
      <c r="KI1595"/>
      <c r="KJ1595"/>
      <c r="KK1595"/>
      <c r="KL1595"/>
      <c r="KM1595"/>
      <c r="KN1595"/>
      <c r="KO1595"/>
      <c r="KP1595"/>
      <c r="KQ1595"/>
      <c r="KR1595"/>
      <c r="KS1595"/>
      <c r="KT1595"/>
      <c r="KU1595"/>
      <c r="KV1595"/>
      <c r="KW1595"/>
      <c r="KX1595"/>
      <c r="KY1595"/>
      <c r="KZ1595"/>
      <c r="LA1595"/>
      <c r="LB1595"/>
      <c r="LC1595"/>
      <c r="LD1595"/>
      <c r="LE1595"/>
      <c r="LF1595"/>
      <c r="LG1595"/>
      <c r="LH1595"/>
      <c r="LI1595"/>
      <c r="LJ1595"/>
      <c r="LK1595"/>
      <c r="LL1595"/>
      <c r="LM1595"/>
      <c r="LN1595"/>
      <c r="LO1595"/>
      <c r="LP1595"/>
      <c r="LQ1595"/>
      <c r="LR1595"/>
      <c r="LS1595"/>
      <c r="LT1595"/>
      <c r="LU1595"/>
      <c r="LV1595"/>
      <c r="LW1595"/>
      <c r="LX1595"/>
      <c r="LY1595"/>
      <c r="LZ1595"/>
      <c r="MA1595"/>
      <c r="MB1595"/>
      <c r="MC1595"/>
      <c r="MD1595"/>
      <c r="ME1595"/>
      <c r="MF1595"/>
      <c r="MG1595"/>
      <c r="MH1595"/>
      <c r="MI1595"/>
      <c r="MJ1595"/>
      <c r="MK1595"/>
      <c r="ML1595"/>
      <c r="MM1595"/>
      <c r="MN1595"/>
      <c r="MO1595"/>
      <c r="MP1595"/>
      <c r="MQ1595"/>
      <c r="MR1595"/>
      <c r="MS1595"/>
      <c r="MT1595"/>
      <c r="MU1595"/>
      <c r="MV1595"/>
      <c r="MW1595"/>
      <c r="MX1595"/>
      <c r="MY1595"/>
      <c r="MZ1595"/>
      <c r="NA1595"/>
      <c r="NB1595"/>
      <c r="NC1595"/>
      <c r="ND1595"/>
      <c r="NE1595"/>
      <c r="NF1595"/>
      <c r="NG1595"/>
      <c r="NH1595"/>
      <c r="NI1595"/>
      <c r="NJ1595"/>
      <c r="NK1595"/>
      <c r="NL1595"/>
      <c r="NM1595"/>
      <c r="NN1595"/>
      <c r="NO1595"/>
      <c r="NP1595"/>
      <c r="NQ1595"/>
      <c r="NR1595"/>
      <c r="NS1595"/>
      <c r="NT1595"/>
      <c r="NU1595"/>
      <c r="NV1595"/>
      <c r="NW1595"/>
      <c r="NX1595"/>
      <c r="NY1595"/>
      <c r="NZ1595"/>
      <c r="OA1595"/>
      <c r="OB1595"/>
      <c r="OC1595"/>
      <c r="OD1595"/>
      <c r="OE1595"/>
      <c r="OF1595"/>
      <c r="OG1595"/>
      <c r="OH1595"/>
      <c r="OI1595"/>
      <c r="OJ1595"/>
      <c r="OK1595"/>
      <c r="OL1595"/>
      <c r="OM1595"/>
      <c r="ON1595"/>
      <c r="OO1595"/>
      <c r="OP1595"/>
      <c r="OQ1595"/>
      <c r="OR1595"/>
      <c r="OS1595"/>
      <c r="OT1595"/>
      <c r="OU1595"/>
      <c r="OV1595"/>
      <c r="OW1595"/>
      <c r="OX1595"/>
      <c r="OY1595"/>
      <c r="OZ1595"/>
      <c r="PA1595"/>
      <c r="PB1595"/>
      <c r="PC1595"/>
      <c r="PD1595"/>
      <c r="PE1595"/>
      <c r="PF1595"/>
      <c r="PG1595"/>
      <c r="PH1595"/>
      <c r="PI1595"/>
      <c r="PJ1595"/>
      <c r="PK1595"/>
      <c r="PL1595"/>
      <c r="PM1595"/>
      <c r="PN1595"/>
      <c r="PO1595"/>
      <c r="PP1595"/>
      <c r="PQ1595"/>
      <c r="PR1595"/>
      <c r="PS1595"/>
      <c r="PT1595"/>
      <c r="PU1595"/>
      <c r="PV1595"/>
      <c r="PW1595"/>
      <c r="PX1595"/>
      <c r="PY1595"/>
      <c r="PZ1595"/>
      <c r="QA1595"/>
      <c r="QB1595"/>
      <c r="QC1595"/>
      <c r="QD1595"/>
      <c r="QE1595"/>
      <c r="QF1595"/>
      <c r="QG1595"/>
      <c r="QH1595"/>
      <c r="QI1595"/>
      <c r="QJ1595"/>
      <c r="QK1595"/>
      <c r="QL1595"/>
      <c r="QM1595"/>
      <c r="QN1595"/>
      <c r="QO1595"/>
      <c r="QP1595"/>
      <c r="QQ1595"/>
      <c r="QR1595"/>
      <c r="QS1595"/>
      <c r="QT1595"/>
      <c r="QU1595"/>
      <c r="QV1595"/>
      <c r="QW1595"/>
      <c r="QX1595"/>
      <c r="QY1595"/>
      <c r="QZ1595"/>
      <c r="RA1595"/>
      <c r="RB1595"/>
      <c r="RC1595"/>
      <c r="RD1595"/>
      <c r="RE1595"/>
      <c r="RF1595"/>
      <c r="RG1595"/>
      <c r="RH1595"/>
      <c r="RI1595"/>
      <c r="RJ1595"/>
      <c r="RK1595"/>
      <c r="RL1595"/>
      <c r="RM1595"/>
      <c r="RN1595"/>
      <c r="RO1595"/>
      <c r="RP1595"/>
      <c r="RQ1595"/>
      <c r="RR1595"/>
      <c r="RS1595"/>
      <c r="RT1595"/>
      <c r="RU1595"/>
      <c r="RV1595"/>
      <c r="RW1595"/>
      <c r="RX1595"/>
      <c r="RY1595"/>
      <c r="RZ1595"/>
      <c r="SA1595"/>
      <c r="SB1595"/>
      <c r="SC1595"/>
      <c r="SD1595"/>
      <c r="SE1595"/>
      <c r="SF1595"/>
      <c r="SG1595"/>
      <c r="SH1595"/>
      <c r="SI1595"/>
      <c r="SJ1595"/>
      <c r="SK1595"/>
      <c r="SL1595"/>
      <c r="SM1595"/>
      <c r="SN1595"/>
      <c r="SO1595"/>
      <c r="SP1595"/>
      <c r="SQ1595"/>
      <c r="SR1595"/>
      <c r="SS1595"/>
      <c r="ST1595"/>
      <c r="SU1595"/>
      <c r="SV1595"/>
      <c r="SW1595"/>
      <c r="SX1595"/>
      <c r="SY1595"/>
      <c r="SZ1595"/>
      <c r="TA1595"/>
      <c r="TB1595"/>
      <c r="TC1595"/>
      <c r="TD1595"/>
      <c r="TE1595"/>
      <c r="TF1595"/>
      <c r="TG1595"/>
      <c r="TH1595"/>
      <c r="TI1595"/>
      <c r="TJ1595"/>
      <c r="TK1595"/>
      <c r="TL1595"/>
      <c r="TM1595"/>
      <c r="TN1595"/>
      <c r="TO1595"/>
      <c r="TP1595"/>
      <c r="TQ1595"/>
      <c r="TR1595"/>
      <c r="TS1595"/>
      <c r="TT1595"/>
      <c r="TU1595"/>
      <c r="TV1595"/>
      <c r="TW1595"/>
      <c r="TX1595"/>
      <c r="TY1595"/>
      <c r="TZ1595"/>
      <c r="UA1595"/>
      <c r="UB1595"/>
      <c r="UC1595"/>
      <c r="UD1595"/>
      <c r="UE1595"/>
      <c r="UF1595"/>
      <c r="UG1595"/>
      <c r="UH1595"/>
      <c r="UI1595"/>
      <c r="UJ1595"/>
      <c r="UK1595"/>
      <c r="UL1595"/>
      <c r="UM1595"/>
      <c r="UN1595"/>
      <c r="UO1595"/>
      <c r="UP1595"/>
      <c r="UQ1595"/>
      <c r="UR1595"/>
      <c r="US1595"/>
      <c r="UT1595"/>
      <c r="UU1595"/>
      <c r="UV1595"/>
      <c r="UW1595"/>
      <c r="UX1595"/>
      <c r="UY1595"/>
      <c r="UZ1595"/>
      <c r="VA1595"/>
      <c r="VB1595"/>
      <c r="VC1595"/>
      <c r="VD1595"/>
      <c r="VE1595"/>
      <c r="VF1595"/>
      <c r="VG1595"/>
      <c r="VH1595"/>
      <c r="VI1595"/>
      <c r="VJ1595"/>
      <c r="VK1595"/>
      <c r="VL1595"/>
      <c r="VM1595"/>
      <c r="VN1595"/>
      <c r="VO1595"/>
      <c r="VP1595"/>
      <c r="VQ1595"/>
      <c r="VR1595"/>
      <c r="VS1595"/>
      <c r="VT1595"/>
      <c r="VU1595"/>
      <c r="VV1595"/>
      <c r="VW1595"/>
      <c r="VX1595"/>
      <c r="VY1595"/>
      <c r="VZ1595"/>
      <c r="WA1595"/>
      <c r="WB1595"/>
      <c r="WC1595"/>
      <c r="WD1595"/>
      <c r="WE1595"/>
      <c r="WF1595"/>
      <c r="WG1595"/>
      <c r="WH1595"/>
      <c r="WI1595"/>
      <c r="WJ1595"/>
      <c r="WK1595"/>
      <c r="WL1595"/>
      <c r="WM1595"/>
      <c r="WN1595"/>
      <c r="WO1595"/>
      <c r="WP1595"/>
      <c r="WQ1595"/>
      <c r="WR1595"/>
      <c r="WS1595"/>
      <c r="WT1595"/>
      <c r="WU1595"/>
      <c r="WV1595"/>
      <c r="WW1595"/>
      <c r="WX1595"/>
      <c r="WY1595"/>
      <c r="WZ1595"/>
      <c r="XA1595"/>
      <c r="XB1595"/>
      <c r="XC1595"/>
      <c r="XD1595"/>
      <c r="XE1595"/>
      <c r="XF1595"/>
      <c r="XG1595"/>
      <c r="XH1595"/>
      <c r="XI1595"/>
      <c r="XJ1595"/>
      <c r="XK1595"/>
      <c r="XL1595"/>
      <c r="XM1595"/>
      <c r="XN1595"/>
      <c r="XO1595"/>
      <c r="XP1595"/>
      <c r="XQ1595"/>
      <c r="XR1595"/>
      <c r="XS1595"/>
      <c r="XT1595"/>
      <c r="XU1595"/>
      <c r="XV1595"/>
      <c r="XW1595"/>
      <c r="XX1595"/>
      <c r="XY1595"/>
      <c r="XZ1595"/>
      <c r="YA1595"/>
      <c r="YB1595"/>
      <c r="YC1595"/>
      <c r="YD1595"/>
      <c r="YE1595"/>
      <c r="YF1595"/>
      <c r="YG1595"/>
      <c r="YH1595"/>
      <c r="YI1595"/>
      <c r="YJ1595"/>
      <c r="YK1595"/>
      <c r="YL1595"/>
      <c r="YM1595"/>
      <c r="YN1595"/>
      <c r="YO1595"/>
      <c r="YP1595"/>
      <c r="YQ1595"/>
      <c r="YR1595"/>
      <c r="YS1595"/>
      <c r="YT1595"/>
      <c r="YU1595"/>
      <c r="YV1595"/>
      <c r="YW1595"/>
      <c r="YX1595"/>
      <c r="YY1595"/>
      <c r="YZ1595"/>
      <c r="ZA1595"/>
      <c r="ZB1595"/>
      <c r="ZC1595"/>
      <c r="ZD1595"/>
      <c r="ZE1595"/>
      <c r="ZF1595"/>
      <c r="ZG1595"/>
      <c r="ZH1595"/>
      <c r="ZI1595"/>
      <c r="ZJ1595"/>
      <c r="ZK1595"/>
      <c r="ZL1595"/>
      <c r="ZM1595"/>
      <c r="ZN1595"/>
      <c r="ZO1595"/>
      <c r="ZP1595"/>
      <c r="ZQ1595"/>
      <c r="ZR1595"/>
      <c r="ZS1595"/>
      <c r="ZT1595"/>
      <c r="ZU1595"/>
      <c r="ZV1595"/>
      <c r="ZW1595"/>
      <c r="ZX1595"/>
      <c r="ZY1595"/>
      <c r="ZZ1595"/>
      <c r="AAA1595"/>
      <c r="AAB1595"/>
      <c r="AAC1595"/>
      <c r="AAD1595"/>
      <c r="AAE1595"/>
      <c r="AAF1595"/>
      <c r="AAG1595"/>
      <c r="AAH1595"/>
      <c r="AAI1595"/>
      <c r="AAJ1595"/>
      <c r="AAK1595"/>
      <c r="AAL1595"/>
      <c r="AAM1595"/>
      <c r="AAN1595"/>
      <c r="AAO1595"/>
      <c r="AAP1595"/>
      <c r="AAQ1595"/>
      <c r="AAR1595"/>
      <c r="AAS1595"/>
      <c r="AAT1595"/>
      <c r="AAU1595"/>
      <c r="AAV1595"/>
      <c r="AAW1595"/>
      <c r="AAX1595"/>
      <c r="AAY1595"/>
      <c r="AAZ1595"/>
      <c r="ABA1595"/>
      <c r="ABB1595"/>
      <c r="ABC1595"/>
      <c r="ABD1595"/>
      <c r="ABE1595"/>
      <c r="ABF1595"/>
      <c r="ABG1595"/>
      <c r="ABH1595"/>
      <c r="ABI1595"/>
      <c r="ABJ1595"/>
      <c r="ABK1595"/>
      <c r="ABL1595"/>
      <c r="ABM1595"/>
      <c r="ABN1595"/>
      <c r="ABO1595"/>
      <c r="ABP1595"/>
      <c r="ABQ1595"/>
      <c r="ABR1595"/>
      <c r="ABS1595"/>
      <c r="ABT1595"/>
      <c r="ABU1595"/>
      <c r="ABV1595"/>
      <c r="ABW1595"/>
      <c r="ABX1595"/>
      <c r="ABY1595"/>
      <c r="ABZ1595"/>
      <c r="ACA1595"/>
      <c r="ACB1595"/>
      <c r="ACC1595"/>
      <c r="ACD1595"/>
      <c r="ACE1595"/>
      <c r="ACF1595"/>
      <c r="ACG1595"/>
      <c r="ACH1595"/>
      <c r="ACI1595"/>
      <c r="ACJ1595"/>
      <c r="ACK1595"/>
      <c r="ACL1595"/>
      <c r="ACM1595"/>
      <c r="ACN1595"/>
      <c r="ACO1595"/>
      <c r="ACP1595"/>
      <c r="ACQ1595"/>
      <c r="ACR1595"/>
      <c r="ACS1595"/>
      <c r="ACT1595"/>
      <c r="ACU1595"/>
      <c r="ACV1595"/>
      <c r="ACW1595"/>
      <c r="ACX1595"/>
      <c r="ACY1595"/>
      <c r="ACZ1595"/>
      <c r="ADA1595"/>
      <c r="ADB1595"/>
      <c r="ADC1595"/>
      <c r="ADD1595"/>
      <c r="ADE1595"/>
      <c r="ADF1595"/>
      <c r="ADG1595"/>
      <c r="ADH1595"/>
      <c r="ADI1595"/>
      <c r="ADJ1595"/>
      <c r="ADK1595"/>
      <c r="ADL1595"/>
      <c r="ADM1595"/>
      <c r="ADN1595"/>
      <c r="ADO1595"/>
      <c r="ADP1595"/>
      <c r="ADQ1595"/>
      <c r="ADR1595"/>
      <c r="ADS1595"/>
      <c r="ADT1595"/>
      <c r="ADU1595"/>
      <c r="ADV1595"/>
      <c r="ADW1595"/>
      <c r="ADX1595"/>
      <c r="ADY1595"/>
      <c r="ADZ1595"/>
      <c r="AEA1595"/>
      <c r="AEB1595"/>
      <c r="AEC1595"/>
      <c r="AED1595"/>
      <c r="AEE1595"/>
      <c r="AEF1595"/>
      <c r="AEG1595"/>
      <c r="AEH1595"/>
      <c r="AEI1595"/>
      <c r="AEJ1595"/>
      <c r="AEK1595"/>
      <c r="AEL1595"/>
      <c r="AEM1595"/>
      <c r="AEN1595"/>
      <c r="AEO1595"/>
      <c r="AEP1595"/>
      <c r="AEQ1595"/>
      <c r="AER1595"/>
      <c r="AES1595"/>
      <c r="AET1595"/>
      <c r="AEU1595"/>
      <c r="AEV1595"/>
      <c r="AEW1595"/>
      <c r="AEX1595"/>
      <c r="AEY1595"/>
      <c r="AEZ1595"/>
      <c r="AFA1595"/>
      <c r="AFB1595"/>
      <c r="AFC1595"/>
      <c r="AFD1595"/>
      <c r="AFE1595"/>
      <c r="AFF1595"/>
      <c r="AFG1595"/>
      <c r="AFH1595"/>
      <c r="AFI1595"/>
      <c r="AFJ1595"/>
      <c r="AFK1595"/>
      <c r="AFL1595"/>
      <c r="AFM1595"/>
      <c r="AFN1595"/>
      <c r="AFO1595"/>
      <c r="AFP1595"/>
      <c r="AFQ1595"/>
      <c r="AFR1595"/>
      <c r="AFS1595"/>
      <c r="AFT1595"/>
      <c r="AFU1595"/>
      <c r="AFV1595"/>
      <c r="AFW1595"/>
      <c r="AFX1595"/>
      <c r="AFY1595"/>
      <c r="AFZ1595"/>
      <c r="AGA1595"/>
      <c r="AGB1595"/>
      <c r="AGC1595"/>
      <c r="AGD1595"/>
      <c r="AGE1595"/>
      <c r="AGF1595"/>
      <c r="AGG1595"/>
      <c r="AGH1595"/>
      <c r="AGI1595"/>
      <c r="AGJ1595"/>
      <c r="AGK1595"/>
      <c r="AGL1595"/>
      <c r="AGM1595"/>
      <c r="AGN1595"/>
      <c r="AGO1595"/>
      <c r="AGP1595"/>
      <c r="AGQ1595"/>
      <c r="AGR1595"/>
      <c r="AGS1595"/>
      <c r="AGT1595"/>
      <c r="AGU1595"/>
      <c r="AGV1595"/>
      <c r="AGW1595"/>
      <c r="AGX1595"/>
      <c r="AGY1595"/>
      <c r="AGZ1595"/>
      <c r="AHA1595"/>
      <c r="AHB1595"/>
      <c r="AHC1595"/>
      <c r="AHD1595"/>
      <c r="AHE1595"/>
      <c r="AHF1595"/>
      <c r="AHG1595"/>
      <c r="AHH1595"/>
      <c r="AHI1595"/>
      <c r="AHJ1595"/>
      <c r="AHK1595"/>
      <c r="AHL1595"/>
      <c r="AHM1595"/>
      <c r="AHN1595"/>
      <c r="AHO1595"/>
      <c r="AHP1595"/>
      <c r="AHQ1595"/>
      <c r="AHR1595"/>
      <c r="AHS1595"/>
      <c r="AHT1595"/>
      <c r="AHU1595"/>
      <c r="AHV1595"/>
      <c r="AHW1595"/>
      <c r="AHX1595"/>
      <c r="AHY1595"/>
      <c r="AHZ1595"/>
      <c r="AIA1595"/>
      <c r="AIB1595"/>
      <c r="AIC1595"/>
      <c r="AID1595"/>
      <c r="AIE1595"/>
      <c r="AIF1595"/>
      <c r="AIG1595"/>
      <c r="AIH1595"/>
      <c r="AII1595"/>
      <c r="AIJ1595"/>
      <c r="AIK1595"/>
      <c r="AIL1595"/>
      <c r="AIM1595"/>
      <c r="AIN1595"/>
      <c r="AIO1595"/>
      <c r="AIP1595"/>
      <c r="AIQ1595"/>
      <c r="AIR1595"/>
      <c r="AIS1595"/>
      <c r="AIT1595"/>
      <c r="AIU1595"/>
      <c r="AIV1595"/>
      <c r="AIW1595"/>
      <c r="AIX1595"/>
      <c r="AIY1595"/>
      <c r="AIZ1595"/>
      <c r="AJA1595"/>
      <c r="AJB1595"/>
      <c r="AJC1595"/>
      <c r="AJD1595"/>
      <c r="AJE1595"/>
      <c r="AJF1595"/>
      <c r="AJG1595"/>
      <c r="AJH1595"/>
      <c r="AJI1595"/>
      <c r="AJJ1595"/>
      <c r="AJK1595"/>
      <c r="AJL1595"/>
      <c r="AJM1595"/>
      <c r="AJN1595"/>
      <c r="AJO1595"/>
      <c r="AJP1595"/>
      <c r="AJQ1595"/>
      <c r="AJR1595"/>
      <c r="AJS1595"/>
      <c r="AJT1595"/>
      <c r="AJU1595"/>
      <c r="AJV1595"/>
      <c r="AJW1595"/>
      <c r="AJX1595"/>
      <c r="AJY1595"/>
      <c r="AJZ1595"/>
      <c r="AKA1595"/>
      <c r="AKB1595"/>
      <c r="AKC1595"/>
      <c r="AKD1595"/>
      <c r="AKE1595"/>
      <c r="AKF1595"/>
      <c r="AKG1595"/>
      <c r="AKH1595"/>
      <c r="AKI1595"/>
      <c r="AKJ1595"/>
      <c r="AKK1595"/>
      <c r="AKL1595"/>
      <c r="AKM1595"/>
      <c r="AKN1595"/>
      <c r="AKO1595"/>
      <c r="AKP1595"/>
      <c r="AKQ1595"/>
      <c r="AKR1595"/>
      <c r="AKS1595"/>
      <c r="AKT1595"/>
      <c r="AKU1595"/>
      <c r="AKV1595"/>
      <c r="AKW1595"/>
      <c r="AKX1595"/>
      <c r="AKY1595"/>
      <c r="AKZ1595"/>
      <c r="ALA1595"/>
      <c r="ALB1595"/>
      <c r="ALC1595"/>
      <c r="ALD1595"/>
      <c r="ALE1595"/>
      <c r="ALF1595"/>
      <c r="ALG1595"/>
      <c r="ALH1595"/>
      <c r="ALI1595"/>
      <c r="ALJ1595"/>
      <c r="ALK1595"/>
      <c r="ALL1595"/>
      <c r="ALM1595"/>
      <c r="ALN1595"/>
      <c r="ALO1595"/>
      <c r="ALP1595"/>
      <c r="ALQ1595"/>
      <c r="ALR1595"/>
      <c r="ALS1595"/>
      <c r="ALT1595"/>
      <c r="ALU1595"/>
      <c r="ALV1595"/>
      <c r="ALW1595"/>
      <c r="ALX1595"/>
      <c r="ALY1595"/>
      <c r="ALZ1595"/>
      <c r="AMA1595"/>
      <c r="AMB1595"/>
      <c r="AMC1595"/>
      <c r="AMD1595"/>
      <c r="AME1595"/>
      <c r="AMF1595"/>
      <c r="AMG1595"/>
      <c r="AMH1595"/>
      <c r="AMI1595"/>
      <c r="AMJ1595"/>
      <c r="AMK1595"/>
      <c r="AML1595"/>
      <c r="AMM1595"/>
      <c r="AMN1595"/>
      <c r="AMO1595"/>
      <c r="AMP1595"/>
      <c r="AMQ1595"/>
      <c r="AMR1595"/>
      <c r="AMS1595"/>
      <c r="AMT1595"/>
      <c r="AMU1595"/>
      <c r="AMV1595"/>
      <c r="AMW1595"/>
      <c r="AMX1595"/>
      <c r="AMY1595"/>
      <c r="AMZ1595"/>
      <c r="ANA1595"/>
      <c r="ANB1595"/>
      <c r="ANC1595"/>
      <c r="AND1595"/>
      <c r="ANE1595"/>
      <c r="ANF1595"/>
      <c r="ANG1595"/>
      <c r="ANH1595"/>
      <c r="ANI1595"/>
      <c r="ANJ1595"/>
      <c r="ANK1595"/>
      <c r="ANL1595"/>
      <c r="ANM1595"/>
      <c r="ANN1595"/>
      <c r="ANO1595"/>
      <c r="ANP1595"/>
      <c r="ANQ1595"/>
      <c r="ANR1595"/>
      <c r="ANS1595"/>
      <c r="ANT1595"/>
      <c r="ANU1595"/>
      <c r="ANV1595"/>
      <c r="ANW1595"/>
      <c r="ANX1595"/>
      <c r="ANY1595"/>
      <c r="ANZ1595"/>
      <c r="AOA1595"/>
      <c r="AOB1595"/>
      <c r="AOC1595"/>
      <c r="AOD1595"/>
      <c r="AOE1595"/>
      <c r="AOF1595"/>
      <c r="AOG1595"/>
      <c r="AOH1595"/>
      <c r="AOI1595"/>
      <c r="AOJ1595"/>
      <c r="AOK1595"/>
      <c r="AOL1595"/>
      <c r="AOM1595"/>
      <c r="AON1595"/>
      <c r="AOO1595"/>
      <c r="AOP1595"/>
      <c r="AOQ1595"/>
      <c r="AOR1595"/>
      <c r="AOS1595"/>
      <c r="AOT1595"/>
      <c r="AOU1595"/>
      <c r="AOV1595"/>
      <c r="AOW1595"/>
      <c r="AOX1595"/>
      <c r="AOY1595"/>
      <c r="AOZ1595"/>
      <c r="APA1595"/>
      <c r="APB1595"/>
      <c r="APC1595"/>
      <c r="APD1595"/>
      <c r="APE1595"/>
      <c r="APF1595"/>
      <c r="APG1595"/>
      <c r="APH1595"/>
      <c r="API1595"/>
      <c r="APJ1595"/>
      <c r="APK1595"/>
      <c r="APL1595"/>
      <c r="APM1595"/>
      <c r="APN1595"/>
      <c r="APO1595"/>
      <c r="APP1595"/>
      <c r="APQ1595"/>
      <c r="APR1595"/>
      <c r="APS1595"/>
      <c r="APT1595"/>
      <c r="APU1595"/>
      <c r="APV1595"/>
      <c r="APW1595"/>
      <c r="APX1595"/>
      <c r="APY1595"/>
      <c r="APZ1595"/>
      <c r="AQA1595"/>
      <c r="AQB1595"/>
      <c r="AQC1595"/>
      <c r="AQD1595"/>
      <c r="AQE1595"/>
      <c r="AQF1595"/>
      <c r="AQG1595"/>
      <c r="AQH1595"/>
      <c r="AQI1595"/>
      <c r="AQJ1595"/>
      <c r="AQK1595"/>
      <c r="AQL1595"/>
      <c r="AQM1595"/>
      <c r="AQN1595"/>
      <c r="AQO1595"/>
      <c r="AQP1595"/>
      <c r="AQQ1595"/>
      <c r="AQR1595"/>
      <c r="AQS1595"/>
      <c r="AQT1595"/>
      <c r="AQU1595"/>
      <c r="AQV1595"/>
      <c r="AQW1595"/>
      <c r="AQX1595"/>
      <c r="AQY1595"/>
      <c r="AQZ1595"/>
      <c r="ARA1595"/>
      <c r="ARB1595"/>
      <c r="ARC1595"/>
      <c r="ARD1595"/>
      <c r="ARE1595"/>
      <c r="ARF1595"/>
      <c r="ARG1595"/>
      <c r="ARH1595"/>
      <c r="ARI1595"/>
      <c r="ARJ1595"/>
      <c r="ARK1595"/>
      <c r="ARL1595"/>
      <c r="ARM1595"/>
      <c r="ARN1595"/>
      <c r="ARO1595"/>
      <c r="ARP1595"/>
      <c r="ARQ1595"/>
      <c r="ARR1595"/>
      <c r="ARS1595"/>
      <c r="ART1595"/>
      <c r="ARU1595"/>
      <c r="ARV1595"/>
      <c r="ARW1595"/>
      <c r="ARX1595"/>
      <c r="ARY1595"/>
      <c r="ARZ1595"/>
      <c r="ASA1595"/>
      <c r="ASB1595"/>
      <c r="ASC1595"/>
      <c r="ASD1595"/>
      <c r="ASE1595"/>
      <c r="ASF1595"/>
      <c r="ASG1595"/>
      <c r="ASH1595"/>
      <c r="ASI1595"/>
      <c r="ASJ1595"/>
      <c r="ASK1595"/>
      <c r="ASL1595"/>
      <c r="ASM1595"/>
      <c r="ASN1595"/>
      <c r="ASO1595"/>
      <c r="ASP1595"/>
      <c r="ASQ1595"/>
      <c r="ASR1595"/>
      <c r="ASS1595"/>
      <c r="AST1595"/>
      <c r="ASU1595"/>
      <c r="ASV1595"/>
      <c r="ASW1595"/>
      <c r="ASX1595"/>
      <c r="ASY1595"/>
      <c r="ASZ1595"/>
      <c r="ATA1595"/>
      <c r="ATB1595"/>
      <c r="ATC1595"/>
      <c r="ATD1595"/>
      <c r="ATE1595"/>
      <c r="ATF1595"/>
      <c r="ATG1595"/>
      <c r="ATH1595"/>
      <c r="ATI1595"/>
      <c r="ATJ1595"/>
      <c r="ATK1595"/>
      <c r="ATL1595"/>
      <c r="ATM1595"/>
      <c r="ATN1595"/>
      <c r="ATO1595"/>
      <c r="ATP1595"/>
      <c r="ATQ1595"/>
      <c r="ATR1595"/>
      <c r="ATS1595"/>
      <c r="ATT1595"/>
      <c r="ATU1595"/>
      <c r="ATV1595"/>
      <c r="ATW1595"/>
      <c r="ATX1595"/>
      <c r="ATY1595"/>
      <c r="ATZ1595"/>
      <c r="AUA1595"/>
      <c r="AUB1595"/>
      <c r="AUC1595"/>
      <c r="AUD1595"/>
      <c r="AUE1595"/>
      <c r="AUF1595"/>
      <c r="AUG1595"/>
      <c r="AUH1595"/>
      <c r="AUI1595"/>
      <c r="AUJ1595"/>
      <c r="AUK1595"/>
      <c r="AUL1595"/>
      <c r="AUM1595"/>
      <c r="AUN1595"/>
      <c r="AUO1595"/>
      <c r="AUP1595"/>
      <c r="AUQ1595"/>
      <c r="AUR1595"/>
      <c r="AUS1595"/>
      <c r="AUT1595"/>
      <c r="AUU1595"/>
      <c r="AUV1595"/>
      <c r="AUW1595"/>
      <c r="AUX1595"/>
      <c r="AUY1595"/>
      <c r="AUZ1595"/>
      <c r="AVA1595"/>
      <c r="AVB1595"/>
      <c r="AVC1595"/>
      <c r="AVD1595"/>
      <c r="AVE1595"/>
      <c r="AVF1595"/>
      <c r="AVG1595"/>
      <c r="AVH1595"/>
      <c r="AVI1595"/>
      <c r="AVJ1595"/>
      <c r="AVK1595"/>
      <c r="AVL1595"/>
      <c r="AVM1595"/>
      <c r="AVN1595"/>
      <c r="AVO1595"/>
      <c r="AVP1595"/>
      <c r="AVQ1595"/>
      <c r="AVR1595"/>
      <c r="AVS1595"/>
      <c r="AVT1595"/>
      <c r="AVU1595"/>
      <c r="AVV1595"/>
      <c r="AVW1595"/>
      <c r="AVX1595"/>
      <c r="AVY1595"/>
      <c r="AVZ1595"/>
      <c r="AWA1595"/>
      <c r="AWB1595"/>
      <c r="AWC1595"/>
      <c r="AWD1595"/>
      <c r="AWE1595"/>
      <c r="AWF1595"/>
      <c r="AWG1595"/>
      <c r="AWH1595"/>
      <c r="AWI1595"/>
      <c r="AWJ1595"/>
      <c r="AWK1595"/>
      <c r="AWL1595"/>
      <c r="AWM1595"/>
      <c r="AWN1595"/>
      <c r="AWO1595"/>
      <c r="AWP1595"/>
      <c r="AWQ1595"/>
      <c r="AWR1595"/>
      <c r="AWS1595"/>
      <c r="AWT1595"/>
      <c r="AWU1595"/>
      <c r="AWV1595"/>
      <c r="AWW1595"/>
      <c r="AWX1595"/>
      <c r="AWY1595"/>
      <c r="AWZ1595"/>
      <c r="AXA1595"/>
      <c r="AXB1595"/>
      <c r="AXC1595"/>
      <c r="AXD1595"/>
      <c r="AXE1595"/>
      <c r="AXF1595"/>
      <c r="AXG1595"/>
      <c r="AXH1595"/>
      <c r="AXI1595"/>
      <c r="AXJ1595"/>
      <c r="AXK1595"/>
      <c r="AXL1595"/>
      <c r="AXM1595"/>
      <c r="AXN1595"/>
      <c r="AXO1595"/>
      <c r="AXP1595"/>
      <c r="AXQ1595"/>
      <c r="AXR1595"/>
      <c r="AXS1595"/>
      <c r="AXT1595"/>
      <c r="AXU1595"/>
      <c r="AXV1595"/>
      <c r="AXW1595"/>
      <c r="AXX1595"/>
      <c r="AXY1595"/>
      <c r="AXZ1595"/>
      <c r="AYA1595"/>
      <c r="AYB1595"/>
      <c r="AYC1595"/>
      <c r="AYD1595"/>
      <c r="AYE1595"/>
      <c r="AYF1595"/>
      <c r="AYG1595"/>
      <c r="AYH1595"/>
      <c r="AYI1595"/>
      <c r="AYJ1595"/>
      <c r="AYK1595"/>
      <c r="AYL1595"/>
      <c r="AYM1595"/>
      <c r="AYN1595"/>
      <c r="AYO1595"/>
      <c r="AYP1595"/>
      <c r="AYQ1595"/>
      <c r="AYR1595"/>
      <c r="AYS1595"/>
      <c r="AYT1595"/>
      <c r="AYU1595"/>
      <c r="AYV1595"/>
      <c r="AYW1595"/>
      <c r="AYX1595"/>
      <c r="AYY1595"/>
      <c r="AYZ1595"/>
      <c r="AZA1595"/>
      <c r="AZB1595"/>
      <c r="AZC1595"/>
      <c r="AZD1595"/>
      <c r="AZE1595"/>
      <c r="AZF1595"/>
      <c r="AZG1595"/>
      <c r="AZH1595"/>
      <c r="AZI1595"/>
      <c r="AZJ1595"/>
      <c r="AZK1595"/>
      <c r="AZL1595"/>
      <c r="AZM1595"/>
      <c r="AZN1595"/>
      <c r="AZO1595"/>
      <c r="AZP1595"/>
      <c r="AZQ1595"/>
      <c r="AZR1595"/>
      <c r="AZS1595"/>
      <c r="AZT1595"/>
      <c r="AZU1595"/>
      <c r="AZV1595"/>
      <c r="AZW1595"/>
      <c r="AZX1595"/>
      <c r="AZY1595"/>
      <c r="AZZ1595"/>
      <c r="BAA1595"/>
      <c r="BAB1595"/>
      <c r="BAC1595"/>
      <c r="BAD1595"/>
      <c r="BAE1595"/>
      <c r="BAF1595"/>
      <c r="BAG1595"/>
      <c r="BAH1595"/>
      <c r="BAI1595"/>
      <c r="BAJ1595"/>
      <c r="BAK1595"/>
      <c r="BAL1595"/>
      <c r="BAM1595"/>
      <c r="BAN1595"/>
      <c r="BAO1595"/>
      <c r="BAP1595"/>
      <c r="BAQ1595"/>
      <c r="BAR1595"/>
      <c r="BAS1595"/>
      <c r="BAT1595"/>
      <c r="BAU1595"/>
      <c r="BAV1595"/>
      <c r="BAW1595"/>
      <c r="BAX1595"/>
      <c r="BAY1595"/>
      <c r="BAZ1595"/>
      <c r="BBA1595"/>
      <c r="BBB1595"/>
      <c r="BBC1595"/>
      <c r="BBD1595"/>
      <c r="BBE1595"/>
      <c r="BBF1595"/>
      <c r="BBG1595"/>
      <c r="BBH1595"/>
      <c r="BBI1595"/>
      <c r="BBJ1595"/>
      <c r="BBK1595"/>
      <c r="BBL1595"/>
      <c r="BBM1595"/>
      <c r="BBN1595"/>
      <c r="BBO1595"/>
      <c r="BBP1595"/>
      <c r="BBQ1595"/>
      <c r="BBR1595"/>
      <c r="BBS1595"/>
      <c r="BBT1595"/>
      <c r="BBU1595"/>
      <c r="BBV1595"/>
      <c r="BBW1595"/>
      <c r="BBX1595"/>
      <c r="BBY1595"/>
      <c r="BBZ1595"/>
      <c r="BCA1595"/>
      <c r="BCB1595"/>
      <c r="BCC1595"/>
      <c r="BCD1595"/>
      <c r="BCE1595"/>
      <c r="BCF1595"/>
      <c r="BCG1595"/>
      <c r="BCH1595"/>
      <c r="BCI1595"/>
      <c r="BCJ1595"/>
      <c r="BCK1595"/>
      <c r="BCL1595"/>
      <c r="BCM1595"/>
      <c r="BCN1595"/>
      <c r="BCO1595"/>
      <c r="BCP1595"/>
      <c r="BCQ1595"/>
      <c r="BCR1595"/>
      <c r="BCS1595"/>
      <c r="BCT1595"/>
      <c r="BCU1595"/>
      <c r="BCV1595"/>
      <c r="BCW1595"/>
      <c r="BCX1595"/>
      <c r="BCY1595"/>
      <c r="BCZ1595"/>
      <c r="BDA1595"/>
      <c r="BDB1595"/>
      <c r="BDC1595"/>
      <c r="BDD1595"/>
      <c r="BDE1595"/>
      <c r="BDF1595"/>
      <c r="BDG1595"/>
      <c r="BDH1595"/>
      <c r="BDI1595"/>
      <c r="BDJ1595"/>
      <c r="BDK1595"/>
      <c r="BDL1595"/>
      <c r="BDM1595"/>
      <c r="BDN1595"/>
      <c r="BDO1595"/>
      <c r="BDP1595"/>
      <c r="BDQ1595"/>
      <c r="BDR1595"/>
      <c r="BDS1595"/>
      <c r="BDT1595"/>
      <c r="BDU1595"/>
      <c r="BDV1595"/>
      <c r="BDW1595"/>
      <c r="BDX1595"/>
      <c r="BDY1595"/>
      <c r="BDZ1595"/>
      <c r="BEA1595"/>
      <c r="BEB1595"/>
      <c r="BEC1595"/>
      <c r="BED1595"/>
      <c r="BEE1595"/>
      <c r="BEF1595"/>
      <c r="BEG1595"/>
      <c r="BEH1595"/>
      <c r="BEI1595"/>
      <c r="BEJ1595"/>
      <c r="BEK1595"/>
      <c r="BEL1595"/>
      <c r="BEM1595"/>
      <c r="BEN1595"/>
      <c r="BEO1595"/>
      <c r="BEP1595"/>
      <c r="BEQ1595"/>
      <c r="BER1595"/>
      <c r="BES1595"/>
      <c r="BET1595"/>
      <c r="BEU1595"/>
      <c r="BEV1595"/>
      <c r="BEW1595"/>
      <c r="BEX1595"/>
      <c r="BEY1595"/>
      <c r="BEZ1595"/>
      <c r="BFA1595"/>
      <c r="BFB1595"/>
      <c r="BFC1595"/>
      <c r="BFD1595"/>
      <c r="BFE1595"/>
      <c r="BFF1595"/>
      <c r="BFG1595"/>
      <c r="BFH1595"/>
      <c r="BFI1595"/>
      <c r="BFJ1595"/>
      <c r="BFK1595"/>
      <c r="BFL1595"/>
      <c r="BFM1595"/>
      <c r="BFN1595"/>
      <c r="BFO1595"/>
      <c r="BFP1595"/>
      <c r="BFQ1595"/>
      <c r="BFR1595"/>
      <c r="BFS1595"/>
      <c r="BFT1595"/>
      <c r="BFU1595"/>
      <c r="BFV1595"/>
      <c r="BFW1595"/>
      <c r="BFX1595"/>
      <c r="BFY1595"/>
      <c r="BFZ1595"/>
      <c r="BGA1595"/>
      <c r="BGB1595"/>
      <c r="BGC1595"/>
      <c r="BGD1595"/>
      <c r="BGE1595"/>
      <c r="BGF1595"/>
      <c r="BGG1595"/>
      <c r="BGH1595"/>
      <c r="BGI1595"/>
      <c r="BGJ1595"/>
      <c r="BGK1595"/>
      <c r="BGL1595"/>
      <c r="BGM1595"/>
      <c r="BGN1595"/>
      <c r="BGO1595"/>
      <c r="BGP1595"/>
      <c r="BGQ1595"/>
      <c r="BGR1595"/>
      <c r="BGS1595"/>
      <c r="BGT1595"/>
      <c r="BGU1595"/>
      <c r="BGV1595"/>
      <c r="BGW1595"/>
      <c r="BGX1595"/>
      <c r="BGY1595"/>
      <c r="BGZ1595"/>
      <c r="BHA1595"/>
      <c r="BHB1595"/>
      <c r="BHC1595"/>
      <c r="BHD1595"/>
      <c r="BHE1595"/>
      <c r="BHF1595"/>
      <c r="BHG1595"/>
      <c r="BHH1595"/>
      <c r="BHI1595"/>
      <c r="BHJ1595"/>
      <c r="BHK1595"/>
      <c r="BHL1595"/>
      <c r="BHM1595"/>
      <c r="BHN1595"/>
      <c r="BHO1595"/>
      <c r="BHP1595"/>
      <c r="BHQ1595"/>
      <c r="BHR1595"/>
      <c r="BHS1595"/>
      <c r="BHT1595"/>
      <c r="BHU1595"/>
      <c r="BHV1595"/>
      <c r="BHW1595"/>
      <c r="BHX1595"/>
      <c r="BHY1595"/>
      <c r="BHZ1595"/>
      <c r="BIA1595"/>
      <c r="BIB1595"/>
      <c r="BIC1595"/>
      <c r="BID1595"/>
      <c r="BIE1595"/>
      <c r="BIF1595"/>
      <c r="BIG1595"/>
      <c r="BIH1595"/>
      <c r="BII1595"/>
      <c r="BIJ1595"/>
      <c r="BIK1595"/>
      <c r="BIL1595"/>
      <c r="BIM1595"/>
      <c r="BIN1595"/>
      <c r="BIO1595"/>
      <c r="BIP1595"/>
      <c r="BIQ1595"/>
      <c r="BIR1595"/>
      <c r="BIS1595"/>
      <c r="BIT1595"/>
      <c r="BIU1595"/>
      <c r="BIV1595"/>
      <c r="BIW1595"/>
      <c r="BIX1595"/>
      <c r="BIY1595"/>
      <c r="BIZ1595"/>
      <c r="BJA1595"/>
      <c r="BJB1595"/>
      <c r="BJC1595"/>
      <c r="BJD1595"/>
      <c r="BJE1595"/>
      <c r="BJF1595"/>
      <c r="BJG1595"/>
      <c r="BJH1595"/>
      <c r="BJI1595"/>
      <c r="BJJ1595"/>
      <c r="BJK1595"/>
      <c r="BJL1595"/>
      <c r="BJM1595"/>
      <c r="BJN1595"/>
      <c r="BJO1595"/>
      <c r="BJP1595"/>
      <c r="BJQ1595"/>
      <c r="BJR1595"/>
      <c r="BJS1595"/>
      <c r="BJT1595"/>
      <c r="BJU1595"/>
      <c r="BJV1595"/>
      <c r="BJW1595"/>
      <c r="BJX1595"/>
      <c r="BJY1595"/>
      <c r="BJZ1595"/>
      <c r="BKA1595"/>
      <c r="BKB1595"/>
      <c r="BKC1595"/>
      <c r="BKD1595"/>
      <c r="BKE1595"/>
      <c r="BKF1595"/>
      <c r="BKG1595"/>
      <c r="BKH1595"/>
      <c r="BKI1595"/>
      <c r="BKJ1595"/>
      <c r="BKK1595"/>
      <c r="BKL1595"/>
      <c r="BKM1595"/>
      <c r="BKN1595"/>
      <c r="BKO1595"/>
      <c r="BKP1595"/>
      <c r="BKQ1595"/>
      <c r="BKR1595"/>
      <c r="BKS1595"/>
      <c r="BKT1595"/>
      <c r="BKU1595"/>
      <c r="BKV1595"/>
      <c r="BKW1595"/>
      <c r="BKX1595"/>
      <c r="BKY1595"/>
      <c r="BKZ1595"/>
      <c r="BLA1595"/>
      <c r="BLB1595"/>
      <c r="BLC1595"/>
      <c r="BLD1595"/>
      <c r="BLE1595"/>
      <c r="BLF1595"/>
      <c r="BLG1595"/>
      <c r="BLH1595"/>
      <c r="BLI1595"/>
      <c r="BLJ1595"/>
      <c r="BLK1595"/>
      <c r="BLL1595"/>
      <c r="BLM1595"/>
      <c r="BLN1595"/>
      <c r="BLO1595"/>
      <c r="BLP1595"/>
      <c r="BLQ1595"/>
      <c r="BLR1595"/>
      <c r="BLS1595"/>
      <c r="BLT1595"/>
      <c r="BLU1595"/>
      <c r="BLV1595"/>
      <c r="BLW1595"/>
      <c r="BLX1595"/>
      <c r="BLY1595"/>
      <c r="BLZ1595"/>
      <c r="BMA1595"/>
      <c r="BMB1595"/>
      <c r="BMC1595"/>
      <c r="BMD1595"/>
      <c r="BME1595"/>
      <c r="BMF1595"/>
      <c r="BMG1595"/>
      <c r="BMH1595"/>
      <c r="BMI1595"/>
      <c r="BMJ1595"/>
      <c r="BMK1595"/>
      <c r="BML1595"/>
      <c r="BMM1595"/>
      <c r="BMN1595"/>
      <c r="BMO1595"/>
      <c r="BMP1595"/>
      <c r="BMQ1595"/>
      <c r="BMR1595"/>
      <c r="BMS1595"/>
      <c r="BMT1595"/>
      <c r="BMU1595"/>
      <c r="BMV1595"/>
      <c r="BMW1595"/>
      <c r="BMX1595"/>
      <c r="BMY1595"/>
      <c r="BMZ1595"/>
      <c r="BNA1595"/>
      <c r="BNB1595"/>
      <c r="BNC1595"/>
      <c r="BND1595"/>
      <c r="BNE1595"/>
      <c r="BNF1595"/>
      <c r="BNG1595"/>
      <c r="BNH1595"/>
      <c r="BNI1595"/>
      <c r="BNJ1595"/>
      <c r="BNK1595"/>
      <c r="BNL1595"/>
      <c r="BNM1595"/>
      <c r="BNN1595"/>
      <c r="BNO1595"/>
      <c r="BNP1595"/>
      <c r="BNQ1595"/>
      <c r="BNR1595"/>
      <c r="BNS1595"/>
      <c r="BNT1595"/>
      <c r="BNU1595"/>
      <c r="BNV1595"/>
      <c r="BNW1595"/>
      <c r="BNX1595"/>
      <c r="BNY1595"/>
      <c r="BNZ1595"/>
      <c r="BOA1595"/>
      <c r="BOB1595"/>
      <c r="BOC1595"/>
      <c r="BOD1595"/>
      <c r="BOE1595"/>
      <c r="BOF1595"/>
      <c r="BOG1595"/>
      <c r="BOH1595"/>
      <c r="BOI1595"/>
      <c r="BOJ1595"/>
      <c r="BOK1595"/>
      <c r="BOL1595"/>
      <c r="BOM1595"/>
      <c r="BON1595"/>
      <c r="BOO1595"/>
      <c r="BOP1595"/>
      <c r="BOQ1595"/>
      <c r="BOR1595"/>
      <c r="BOS1595"/>
      <c r="BOT1595"/>
      <c r="BOU1595"/>
      <c r="BOV1595"/>
      <c r="BOW1595"/>
      <c r="BOX1595"/>
      <c r="BOY1595"/>
      <c r="BOZ1595"/>
      <c r="BPA1595"/>
      <c r="BPB1595"/>
      <c r="BPC1595"/>
      <c r="BPD1595"/>
      <c r="BPE1595"/>
      <c r="BPF1595"/>
      <c r="BPG1595"/>
      <c r="BPH1595"/>
      <c r="BPI1595"/>
      <c r="BPJ1595"/>
      <c r="BPK1595"/>
      <c r="BPL1595"/>
      <c r="BPM1595"/>
      <c r="BPN1595"/>
      <c r="BPO1595"/>
      <c r="BPP1595"/>
      <c r="BPQ1595"/>
      <c r="BPR1595"/>
      <c r="BPS1595"/>
      <c r="BPT1595"/>
      <c r="BPU1595"/>
      <c r="BPV1595"/>
      <c r="BPW1595"/>
      <c r="BPX1595"/>
      <c r="BPY1595"/>
      <c r="BPZ1595"/>
      <c r="BQA1595"/>
      <c r="BQB1595"/>
      <c r="BQC1595"/>
      <c r="BQD1595"/>
      <c r="BQE1595"/>
      <c r="BQF1595"/>
      <c r="BQG1595"/>
      <c r="BQH1595"/>
      <c r="BQI1595"/>
      <c r="BQJ1595"/>
      <c r="BQK1595"/>
      <c r="BQL1595"/>
      <c r="BQM1595"/>
      <c r="BQN1595"/>
      <c r="BQO1595"/>
      <c r="BQP1595"/>
      <c r="BQQ1595"/>
      <c r="BQR1595"/>
      <c r="BQS1595"/>
      <c r="BQT1595"/>
      <c r="BQU1595"/>
      <c r="BQV1595"/>
      <c r="BQW1595"/>
      <c r="BQX1595"/>
      <c r="BQY1595"/>
      <c r="BQZ1595"/>
      <c r="BRA1595"/>
      <c r="BRB1595"/>
      <c r="BRC1595"/>
      <c r="BRD1595"/>
      <c r="BRE1595"/>
      <c r="BRF1595"/>
      <c r="BRG1595"/>
      <c r="BRH1595"/>
      <c r="BRI1595"/>
      <c r="BRJ1595"/>
      <c r="BRK1595"/>
      <c r="BRL1595"/>
      <c r="BRM1595"/>
      <c r="BRN1595"/>
      <c r="BRO1595"/>
      <c r="BRP1595"/>
      <c r="BRQ1595"/>
      <c r="BRR1595"/>
      <c r="BRS1595"/>
      <c r="BRT1595"/>
      <c r="BRU1595"/>
      <c r="BRV1595"/>
      <c r="BRW1595"/>
      <c r="BRX1595"/>
      <c r="BRY1595"/>
      <c r="BRZ1595"/>
      <c r="BSA1595"/>
      <c r="BSB1595"/>
      <c r="BSC1595"/>
      <c r="BSD1595"/>
      <c r="BSE1595"/>
      <c r="BSF1595"/>
      <c r="BSG1595"/>
      <c r="BSH1595"/>
      <c r="BSI1595"/>
      <c r="BSJ1595"/>
      <c r="BSK1595"/>
      <c r="BSL1595"/>
      <c r="BSM1595"/>
      <c r="BSN1595"/>
      <c r="BSO1595"/>
      <c r="BSP1595"/>
      <c r="BSQ1595"/>
      <c r="BSR1595"/>
      <c r="BSS1595"/>
      <c r="BST1595"/>
      <c r="BSU1595"/>
      <c r="BSV1595"/>
      <c r="BSW1595"/>
      <c r="BSX1595"/>
      <c r="BSY1595"/>
      <c r="BSZ1595"/>
      <c r="BTA1595"/>
      <c r="BTB1595"/>
      <c r="BTC1595"/>
      <c r="BTD1595"/>
      <c r="BTE1595"/>
      <c r="BTF1595"/>
      <c r="BTG1595"/>
      <c r="BTH1595"/>
      <c r="BTI1595"/>
      <c r="BTJ1595"/>
      <c r="BTK1595"/>
      <c r="BTL1595"/>
      <c r="BTM1595"/>
      <c r="BTN1595"/>
      <c r="BTO1595"/>
      <c r="BTP1595"/>
      <c r="BTQ1595"/>
      <c r="BTR1595"/>
      <c r="BTS1595"/>
      <c r="BTT1595"/>
      <c r="BTU1595"/>
      <c r="BTV1595"/>
      <c r="BTW1595"/>
      <c r="BTX1595"/>
      <c r="BTY1595"/>
      <c r="BTZ1595"/>
      <c r="BUA1595"/>
      <c r="BUB1595"/>
      <c r="BUC1595"/>
      <c r="BUD1595"/>
      <c r="BUE1595"/>
      <c r="BUF1595"/>
      <c r="BUG1595"/>
      <c r="BUH1595"/>
      <c r="BUI1595"/>
      <c r="BUJ1595"/>
      <c r="BUK1595"/>
      <c r="BUL1595"/>
      <c r="BUM1595"/>
      <c r="BUN1595"/>
      <c r="BUO1595"/>
      <c r="BUP1595"/>
      <c r="BUQ1595"/>
      <c r="BUR1595"/>
      <c r="BUS1595"/>
      <c r="BUT1595"/>
      <c r="BUU1595"/>
      <c r="BUV1595"/>
      <c r="BUW1595"/>
      <c r="BUX1595"/>
      <c r="BUY1595"/>
      <c r="BUZ1595"/>
      <c r="BVA1595"/>
      <c r="BVB1595"/>
      <c r="BVC1595"/>
      <c r="BVD1595"/>
      <c r="BVE1595"/>
      <c r="BVF1595"/>
      <c r="BVG1595"/>
      <c r="BVH1595"/>
      <c r="BVI1595"/>
      <c r="BVJ1595"/>
      <c r="BVK1595"/>
      <c r="BVL1595"/>
      <c r="BVM1595"/>
      <c r="BVN1595"/>
      <c r="BVO1595"/>
      <c r="BVP1595"/>
      <c r="BVQ1595"/>
      <c r="BVR1595"/>
      <c r="BVS1595"/>
      <c r="BVT1595"/>
      <c r="BVU1595"/>
      <c r="BVV1595"/>
      <c r="BVW1595"/>
      <c r="BVX1595"/>
      <c r="BVY1595"/>
      <c r="BVZ1595"/>
      <c r="BWA1595"/>
      <c r="BWB1595"/>
      <c r="BWC1595"/>
      <c r="BWD1595"/>
      <c r="BWE1595"/>
      <c r="BWF1595"/>
      <c r="BWG1595"/>
      <c r="BWH1595"/>
      <c r="BWI1595"/>
      <c r="BWJ1595"/>
      <c r="BWK1595"/>
      <c r="BWL1595"/>
      <c r="BWM1595"/>
      <c r="BWN1595"/>
      <c r="BWO1595"/>
      <c r="BWP1595"/>
      <c r="BWQ1595"/>
      <c r="BWR1595"/>
      <c r="BWS1595"/>
      <c r="BWT1595"/>
      <c r="BWU1595"/>
      <c r="BWV1595"/>
      <c r="BWW1595"/>
      <c r="BWX1595"/>
      <c r="BWY1595"/>
      <c r="BWZ1595"/>
      <c r="BXA1595"/>
      <c r="BXB1595"/>
      <c r="BXC1595"/>
      <c r="BXD1595"/>
      <c r="BXE1595"/>
      <c r="BXF1595"/>
      <c r="BXG1595"/>
      <c r="BXH1595"/>
      <c r="BXI1595"/>
      <c r="BXJ1595"/>
      <c r="BXK1595"/>
      <c r="BXL1595"/>
      <c r="BXM1595"/>
      <c r="BXN1595"/>
      <c r="BXO1595"/>
      <c r="BXP1595"/>
      <c r="BXQ1595"/>
      <c r="BXR1595"/>
      <c r="BXS1595"/>
      <c r="BXT1595"/>
      <c r="BXU1595"/>
      <c r="BXV1595"/>
      <c r="BXW1595"/>
      <c r="BXX1595"/>
      <c r="BXY1595"/>
      <c r="BXZ1595"/>
      <c r="BYA1595"/>
      <c r="BYB1595"/>
      <c r="BYC1595"/>
      <c r="BYD1595"/>
      <c r="BYE1595"/>
      <c r="BYF1595"/>
      <c r="BYG1595"/>
      <c r="BYH1595"/>
      <c r="BYI1595"/>
      <c r="BYJ1595"/>
      <c r="BYK1595"/>
      <c r="BYL1595"/>
      <c r="BYM1595"/>
      <c r="BYN1595"/>
      <c r="BYO1595"/>
      <c r="BYP1595"/>
      <c r="BYQ1595"/>
      <c r="BYR1595"/>
      <c r="BYS1595"/>
      <c r="BYT1595"/>
      <c r="BYU1595"/>
      <c r="BYV1595"/>
      <c r="BYW1595"/>
      <c r="BYX1595"/>
      <c r="BYY1595"/>
      <c r="BYZ1595"/>
      <c r="BZA1595"/>
      <c r="BZB1595"/>
      <c r="BZC1595"/>
      <c r="BZD1595"/>
      <c r="BZE1595"/>
      <c r="BZF1595"/>
      <c r="BZG1595"/>
      <c r="BZH1595"/>
      <c r="BZI1595"/>
      <c r="BZJ1595"/>
      <c r="BZK1595"/>
      <c r="BZL1595"/>
      <c r="BZM1595"/>
      <c r="BZN1595"/>
      <c r="BZO1595"/>
      <c r="BZP1595"/>
      <c r="BZQ1595"/>
      <c r="BZR1595"/>
      <c r="BZS1595"/>
      <c r="BZT1595"/>
      <c r="BZU1595"/>
      <c r="BZV1595"/>
      <c r="BZW1595"/>
      <c r="BZX1595"/>
      <c r="BZY1595"/>
      <c r="BZZ1595"/>
      <c r="CAA1595"/>
      <c r="CAB1595"/>
      <c r="CAC1595"/>
      <c r="CAD1595"/>
      <c r="CAE1595"/>
      <c r="CAF1595"/>
      <c r="CAG1595"/>
      <c r="CAH1595"/>
      <c r="CAI1595"/>
      <c r="CAJ1595"/>
      <c r="CAK1595"/>
      <c r="CAL1595"/>
      <c r="CAM1595"/>
      <c r="CAN1595"/>
      <c r="CAO1595"/>
      <c r="CAP1595"/>
      <c r="CAQ1595"/>
      <c r="CAR1595"/>
      <c r="CAS1595"/>
      <c r="CAT1595"/>
      <c r="CAU1595"/>
      <c r="CAV1595"/>
      <c r="CAW1595"/>
      <c r="CAX1595"/>
      <c r="CAY1595"/>
      <c r="CAZ1595"/>
      <c r="CBA1595"/>
      <c r="CBB1595"/>
      <c r="CBC1595"/>
      <c r="CBD1595"/>
      <c r="CBE1595"/>
      <c r="CBF1595"/>
      <c r="CBG1595"/>
      <c r="CBH1595"/>
      <c r="CBI1595"/>
      <c r="CBJ1595"/>
      <c r="CBK1595"/>
      <c r="CBL1595"/>
      <c r="CBM1595"/>
      <c r="CBN1595"/>
      <c r="CBO1595"/>
      <c r="CBP1595"/>
      <c r="CBQ1595"/>
      <c r="CBR1595"/>
      <c r="CBS1595"/>
      <c r="CBT1595"/>
      <c r="CBU1595"/>
      <c r="CBV1595"/>
      <c r="CBW1595"/>
      <c r="CBX1595"/>
      <c r="CBY1595"/>
      <c r="CBZ1595"/>
      <c r="CCA1595"/>
      <c r="CCB1595"/>
      <c r="CCC1595"/>
      <c r="CCD1595"/>
      <c r="CCE1595"/>
      <c r="CCF1595"/>
      <c r="CCG1595"/>
      <c r="CCH1595"/>
      <c r="CCI1595"/>
      <c r="CCJ1595"/>
      <c r="CCK1595"/>
      <c r="CCL1595"/>
      <c r="CCM1595"/>
      <c r="CCN1595"/>
      <c r="CCO1595"/>
      <c r="CCP1595"/>
      <c r="CCQ1595"/>
      <c r="CCR1595"/>
      <c r="CCS1595"/>
      <c r="CCT1595"/>
      <c r="CCU1595"/>
      <c r="CCV1595"/>
      <c r="CCW1595"/>
      <c r="CCX1595"/>
      <c r="CCY1595"/>
      <c r="CCZ1595"/>
      <c r="CDA1595"/>
      <c r="CDB1595"/>
      <c r="CDC1595"/>
      <c r="CDD1595"/>
      <c r="CDE1595"/>
      <c r="CDF1595"/>
      <c r="CDG1595"/>
      <c r="CDH1595"/>
      <c r="CDI1595"/>
      <c r="CDJ1595"/>
      <c r="CDK1595"/>
      <c r="CDL1595"/>
      <c r="CDM1595"/>
      <c r="CDN1595"/>
      <c r="CDO1595"/>
      <c r="CDP1595"/>
      <c r="CDQ1595"/>
      <c r="CDR1595"/>
      <c r="CDS1595"/>
      <c r="CDT1595"/>
      <c r="CDU1595"/>
      <c r="CDV1595"/>
      <c r="CDW1595"/>
      <c r="CDX1595"/>
      <c r="CDY1595"/>
      <c r="CDZ1595"/>
      <c r="CEA1595"/>
      <c r="CEB1595"/>
      <c r="CEC1595"/>
      <c r="CED1595"/>
      <c r="CEE1595"/>
      <c r="CEF1595"/>
      <c r="CEG1595"/>
      <c r="CEH1595"/>
      <c r="CEI1595"/>
      <c r="CEJ1595"/>
      <c r="CEK1595"/>
      <c r="CEL1595"/>
      <c r="CEM1595"/>
      <c r="CEN1595"/>
      <c r="CEO1595"/>
      <c r="CEP1595"/>
      <c r="CEQ1595"/>
      <c r="CER1595"/>
      <c r="CES1595"/>
      <c r="CET1595"/>
      <c r="CEU1595"/>
      <c r="CEV1595"/>
      <c r="CEW1595"/>
      <c r="CEX1595"/>
      <c r="CEY1595"/>
      <c r="CEZ1595"/>
      <c r="CFA1595"/>
      <c r="CFB1595"/>
      <c r="CFC1595"/>
      <c r="CFD1595"/>
      <c r="CFE1595"/>
      <c r="CFF1595"/>
      <c r="CFG1595"/>
      <c r="CFH1595"/>
      <c r="CFI1595"/>
      <c r="CFJ1595"/>
      <c r="CFK1595"/>
      <c r="CFL1595"/>
      <c r="CFM1595"/>
      <c r="CFN1595"/>
      <c r="CFO1595"/>
      <c r="CFP1595"/>
      <c r="CFQ1595"/>
      <c r="CFR1595"/>
      <c r="CFS1595"/>
      <c r="CFT1595"/>
      <c r="CFU1595"/>
      <c r="CFV1595"/>
      <c r="CFW1595"/>
      <c r="CFX1595"/>
      <c r="CFY1595"/>
      <c r="CFZ1595"/>
      <c r="CGA1595"/>
      <c r="CGB1595"/>
      <c r="CGC1595"/>
      <c r="CGD1595"/>
      <c r="CGE1595"/>
      <c r="CGF1595"/>
      <c r="CGG1595"/>
      <c r="CGH1595"/>
      <c r="CGI1595"/>
      <c r="CGJ1595"/>
      <c r="CGK1595"/>
      <c r="CGL1595"/>
      <c r="CGM1595"/>
      <c r="CGN1595"/>
      <c r="CGO1595"/>
      <c r="CGP1595"/>
      <c r="CGQ1595"/>
      <c r="CGR1595"/>
      <c r="CGS1595"/>
      <c r="CGT1595"/>
      <c r="CGU1595"/>
      <c r="CGV1595"/>
      <c r="CGW1595"/>
      <c r="CGX1595"/>
      <c r="CGY1595"/>
      <c r="CGZ1595"/>
      <c r="CHA1595"/>
      <c r="CHB1595"/>
      <c r="CHC1595"/>
      <c r="CHD1595"/>
      <c r="CHE1595"/>
      <c r="CHF1595"/>
      <c r="CHG1595"/>
      <c r="CHH1595"/>
      <c r="CHI1595"/>
      <c r="CHJ1595"/>
      <c r="CHK1595"/>
      <c r="CHL1595"/>
      <c r="CHM1595"/>
      <c r="CHN1595"/>
      <c r="CHO1595"/>
      <c r="CHP1595"/>
      <c r="CHQ1595"/>
      <c r="CHR1595"/>
      <c r="CHS1595"/>
      <c r="CHT1595"/>
      <c r="CHU1595"/>
      <c r="CHV1595"/>
      <c r="CHW1595"/>
      <c r="CHX1595"/>
      <c r="CHY1595"/>
      <c r="CHZ1595"/>
      <c r="CIA1595"/>
      <c r="CIB1595"/>
      <c r="CIC1595"/>
      <c r="CID1595"/>
      <c r="CIE1595"/>
      <c r="CIF1595"/>
      <c r="CIG1595"/>
      <c r="CIH1595"/>
      <c r="CII1595"/>
      <c r="CIJ1595"/>
      <c r="CIK1595"/>
      <c r="CIL1595"/>
      <c r="CIM1595"/>
      <c r="CIN1595"/>
      <c r="CIO1595"/>
      <c r="CIP1595"/>
      <c r="CIQ1595"/>
      <c r="CIR1595"/>
      <c r="CIS1595"/>
      <c r="CIT1595"/>
      <c r="CIU1595"/>
      <c r="CIV1595"/>
      <c r="CIW1595"/>
      <c r="CIX1595"/>
      <c r="CIY1595"/>
      <c r="CIZ1595"/>
      <c r="CJA1595"/>
      <c r="CJB1595"/>
      <c r="CJC1595"/>
      <c r="CJD1595"/>
      <c r="CJE1595"/>
      <c r="CJF1595"/>
      <c r="CJG1595"/>
      <c r="CJH1595"/>
      <c r="CJI1595"/>
      <c r="CJJ1595"/>
      <c r="CJK1595"/>
      <c r="CJL1595"/>
      <c r="CJM1595"/>
      <c r="CJN1595"/>
      <c r="CJO1595"/>
      <c r="CJP1595"/>
      <c r="CJQ1595"/>
      <c r="CJR1595"/>
      <c r="CJS1595"/>
      <c r="CJT1595"/>
      <c r="CJU1595"/>
      <c r="CJV1595"/>
      <c r="CJW1595"/>
      <c r="CJX1595"/>
      <c r="CJY1595"/>
      <c r="CJZ1595"/>
      <c r="CKA1595"/>
      <c r="CKB1595"/>
      <c r="CKC1595"/>
      <c r="CKD1595"/>
      <c r="CKE1595"/>
      <c r="CKF1595"/>
      <c r="CKG1595"/>
      <c r="CKH1595"/>
      <c r="CKI1595"/>
      <c r="CKJ1595"/>
      <c r="CKK1595"/>
      <c r="CKL1595"/>
      <c r="CKM1595"/>
      <c r="CKN1595"/>
      <c r="CKO1595"/>
      <c r="CKP1595"/>
      <c r="CKQ1595"/>
      <c r="CKR1595"/>
      <c r="CKS1595"/>
      <c r="CKT1595"/>
      <c r="CKU1595"/>
      <c r="CKV1595"/>
      <c r="CKW1595"/>
      <c r="CKX1595"/>
      <c r="CKY1595"/>
      <c r="CKZ1595"/>
      <c r="CLA1595"/>
      <c r="CLB1595"/>
      <c r="CLC1595"/>
      <c r="CLD1595"/>
      <c r="CLE1595"/>
      <c r="CLF1595"/>
      <c r="CLG1595"/>
      <c r="CLH1595"/>
      <c r="CLI1595"/>
      <c r="CLJ1595"/>
      <c r="CLK1595"/>
      <c r="CLL1595"/>
      <c r="CLM1595"/>
      <c r="CLN1595"/>
      <c r="CLO1595"/>
      <c r="CLP1595"/>
      <c r="CLQ1595"/>
      <c r="CLR1595"/>
      <c r="CLS1595"/>
      <c r="CLT1595"/>
      <c r="CLU1595"/>
      <c r="CLV1595"/>
      <c r="CLW1595"/>
      <c r="CLX1595"/>
      <c r="CLY1595"/>
      <c r="CLZ1595"/>
      <c r="CMA1595"/>
      <c r="CMB1595"/>
      <c r="CMC1595"/>
      <c r="CMD1595"/>
      <c r="CME1595"/>
      <c r="CMF1595"/>
      <c r="CMG1595"/>
      <c r="CMH1595"/>
      <c r="CMI1595"/>
      <c r="CMJ1595"/>
      <c r="CMK1595"/>
      <c r="CML1595"/>
      <c r="CMM1595"/>
      <c r="CMN1595"/>
      <c r="CMO1595"/>
      <c r="CMP1595"/>
      <c r="CMQ1595"/>
      <c r="CMR1595"/>
      <c r="CMS1595"/>
      <c r="CMT1595"/>
      <c r="CMU1595"/>
      <c r="CMV1595"/>
      <c r="CMW1595"/>
      <c r="CMX1595"/>
      <c r="CMY1595"/>
      <c r="CMZ1595"/>
      <c r="CNA1595"/>
      <c r="CNB1595"/>
      <c r="CNC1595"/>
      <c r="CND1595"/>
      <c r="CNE1595"/>
      <c r="CNF1595"/>
      <c r="CNG1595"/>
      <c r="CNH1595"/>
      <c r="CNI1595"/>
      <c r="CNJ1595"/>
      <c r="CNK1595"/>
      <c r="CNL1595"/>
      <c r="CNM1595"/>
      <c r="CNN1595"/>
      <c r="CNO1595"/>
      <c r="CNP1595"/>
      <c r="CNQ1595"/>
      <c r="CNR1595"/>
      <c r="CNS1595"/>
      <c r="CNT1595"/>
      <c r="CNU1595"/>
      <c r="CNV1595"/>
      <c r="CNW1595"/>
      <c r="CNX1595"/>
      <c r="CNY1595"/>
      <c r="CNZ1595"/>
      <c r="COA1595"/>
      <c r="COB1595"/>
      <c r="COC1595"/>
      <c r="COD1595"/>
      <c r="COE1595"/>
      <c r="COF1595"/>
      <c r="COG1595"/>
      <c r="COH1595"/>
      <c r="COI1595"/>
      <c r="COJ1595"/>
      <c r="COK1595"/>
      <c r="COL1595"/>
      <c r="COM1595"/>
      <c r="CON1595"/>
      <c r="COO1595"/>
      <c r="COP1595"/>
      <c r="COQ1595"/>
      <c r="COR1595"/>
      <c r="COS1595"/>
      <c r="COT1595"/>
      <c r="COU1595"/>
      <c r="COV1595"/>
      <c r="COW1595"/>
      <c r="COX1595"/>
      <c r="COY1595"/>
      <c r="COZ1595"/>
      <c r="CPA1595"/>
      <c r="CPB1595"/>
      <c r="CPC1595"/>
      <c r="CPD1595"/>
      <c r="CPE1595"/>
      <c r="CPF1595"/>
      <c r="CPG1595"/>
      <c r="CPH1595"/>
      <c r="CPI1595"/>
      <c r="CPJ1595"/>
      <c r="CPK1595"/>
      <c r="CPL1595"/>
      <c r="CPM1595"/>
      <c r="CPN1595"/>
      <c r="CPO1595"/>
      <c r="CPP1595"/>
      <c r="CPQ1595"/>
      <c r="CPR1595"/>
      <c r="CPS1595"/>
      <c r="CPT1595"/>
      <c r="CPU1595"/>
      <c r="CPV1595"/>
      <c r="CPW1595"/>
      <c r="CPX1595"/>
      <c r="CPY1595"/>
      <c r="CPZ1595"/>
      <c r="CQA1595"/>
      <c r="CQB1595"/>
      <c r="CQC1595"/>
      <c r="CQD1595"/>
      <c r="CQE1595"/>
      <c r="CQF1595"/>
      <c r="CQG1595"/>
      <c r="CQH1595"/>
      <c r="CQI1595"/>
      <c r="CQJ1595"/>
      <c r="CQK1595"/>
      <c r="CQL1595"/>
      <c r="CQM1595"/>
      <c r="CQN1595"/>
      <c r="CQO1595"/>
      <c r="CQP1595"/>
      <c r="CQQ1595"/>
      <c r="CQR1595"/>
      <c r="CQS1595"/>
      <c r="CQT1595"/>
      <c r="CQU1595"/>
      <c r="CQV1595"/>
      <c r="CQW1595"/>
      <c r="CQX1595"/>
      <c r="CQY1595"/>
      <c r="CQZ1595"/>
      <c r="CRA1595"/>
      <c r="CRB1595"/>
      <c r="CRC1595"/>
      <c r="CRD1595"/>
      <c r="CRE1595"/>
      <c r="CRF1595"/>
      <c r="CRG1595"/>
      <c r="CRH1595"/>
      <c r="CRI1595"/>
      <c r="CRJ1595"/>
      <c r="CRK1595"/>
      <c r="CRL1595"/>
      <c r="CRM1595"/>
      <c r="CRN1595"/>
      <c r="CRO1595"/>
      <c r="CRP1595"/>
      <c r="CRQ1595"/>
      <c r="CRR1595"/>
      <c r="CRS1595"/>
      <c r="CRT1595"/>
      <c r="CRU1595"/>
      <c r="CRV1595"/>
      <c r="CRW1595"/>
      <c r="CRX1595"/>
      <c r="CRY1595"/>
      <c r="CRZ1595"/>
      <c r="CSA1595"/>
      <c r="CSB1595"/>
      <c r="CSC1595"/>
      <c r="CSD1595"/>
      <c r="CSE1595"/>
      <c r="CSF1595"/>
      <c r="CSG1595"/>
      <c r="CSH1595"/>
      <c r="CSI1595"/>
      <c r="CSJ1595"/>
      <c r="CSK1595"/>
      <c r="CSL1595"/>
      <c r="CSM1595"/>
      <c r="CSN1595"/>
      <c r="CSO1595"/>
      <c r="CSP1595"/>
      <c r="CSQ1595"/>
      <c r="CSR1595"/>
      <c r="CSS1595"/>
      <c r="CST1595"/>
      <c r="CSU1595"/>
      <c r="CSV1595"/>
      <c r="CSW1595"/>
      <c r="CSX1595"/>
      <c r="CSY1595"/>
      <c r="CSZ1595"/>
      <c r="CTA1595"/>
      <c r="CTB1595"/>
      <c r="CTC1595"/>
      <c r="CTD1595"/>
      <c r="CTE1595"/>
      <c r="CTF1595"/>
      <c r="CTG1595"/>
      <c r="CTH1595"/>
      <c r="CTI1595"/>
      <c r="CTJ1595"/>
      <c r="CTK1595"/>
      <c r="CTL1595"/>
      <c r="CTM1595"/>
      <c r="CTN1595"/>
      <c r="CTO1595"/>
      <c r="CTP1595"/>
      <c r="CTQ1595"/>
      <c r="CTR1595"/>
      <c r="CTS1595"/>
      <c r="CTT1595"/>
      <c r="CTU1595"/>
      <c r="CTV1595"/>
      <c r="CTW1595"/>
      <c r="CTX1595"/>
      <c r="CTY1595"/>
      <c r="CTZ1595"/>
      <c r="CUA1595"/>
      <c r="CUB1595"/>
      <c r="CUC1595"/>
      <c r="CUD1595"/>
      <c r="CUE1595"/>
      <c r="CUF1595"/>
      <c r="CUG1595"/>
      <c r="CUH1595"/>
      <c r="CUI1595"/>
      <c r="CUJ1595"/>
      <c r="CUK1595"/>
      <c r="CUL1595"/>
      <c r="CUM1595"/>
      <c r="CUN1595"/>
      <c r="CUO1595"/>
      <c r="CUP1595"/>
      <c r="CUQ1595"/>
      <c r="CUR1595"/>
      <c r="CUS1595"/>
      <c r="CUT1595"/>
      <c r="CUU1595"/>
      <c r="CUV1595"/>
      <c r="CUW1595"/>
      <c r="CUX1595"/>
      <c r="CUY1595"/>
      <c r="CUZ1595"/>
      <c r="CVA1595"/>
      <c r="CVB1595"/>
      <c r="CVC1595"/>
      <c r="CVD1595"/>
      <c r="CVE1595"/>
      <c r="CVF1595"/>
      <c r="CVG1595"/>
      <c r="CVH1595"/>
      <c r="CVI1595"/>
      <c r="CVJ1595"/>
      <c r="CVK1595"/>
      <c r="CVL1595"/>
      <c r="CVM1595"/>
      <c r="CVN1595"/>
      <c r="CVO1595"/>
      <c r="CVP1595"/>
      <c r="CVQ1595"/>
      <c r="CVR1595"/>
      <c r="CVS1595"/>
      <c r="CVT1595"/>
      <c r="CVU1595"/>
      <c r="CVV1595"/>
      <c r="CVW1595"/>
      <c r="CVX1595"/>
      <c r="CVY1595"/>
      <c r="CVZ1595"/>
      <c r="CWA1595"/>
      <c r="CWB1595"/>
      <c r="CWC1595"/>
      <c r="CWD1595"/>
      <c r="CWE1595"/>
      <c r="CWF1595"/>
      <c r="CWG1595"/>
      <c r="CWH1595"/>
      <c r="CWI1595"/>
      <c r="CWJ1595"/>
      <c r="CWK1595"/>
      <c r="CWL1595"/>
      <c r="CWM1595"/>
      <c r="CWN1595"/>
      <c r="CWO1595"/>
      <c r="CWP1595"/>
      <c r="CWQ1595"/>
      <c r="CWR1595"/>
      <c r="CWS1595"/>
      <c r="CWT1595"/>
      <c r="CWU1595"/>
      <c r="CWV1595"/>
      <c r="CWW1595"/>
      <c r="CWX1595"/>
      <c r="CWY1595"/>
      <c r="CWZ1595"/>
      <c r="CXA1595"/>
      <c r="CXB1595"/>
      <c r="CXC1595"/>
      <c r="CXD1595"/>
      <c r="CXE1595"/>
      <c r="CXF1595"/>
      <c r="CXG1595"/>
      <c r="CXH1595"/>
      <c r="CXI1595"/>
      <c r="CXJ1595"/>
      <c r="CXK1595"/>
      <c r="CXL1595"/>
      <c r="CXM1595"/>
      <c r="CXN1595"/>
      <c r="CXO1595"/>
      <c r="CXP1595"/>
      <c r="CXQ1595"/>
      <c r="CXR1595"/>
      <c r="CXS1595"/>
      <c r="CXT1595"/>
      <c r="CXU1595"/>
      <c r="CXV1595"/>
      <c r="CXW1595"/>
      <c r="CXX1595"/>
      <c r="CXY1595"/>
      <c r="CXZ1595"/>
      <c r="CYA1595"/>
      <c r="CYB1595"/>
      <c r="CYC1595"/>
      <c r="CYD1595"/>
      <c r="CYE1595"/>
      <c r="CYF1595"/>
      <c r="CYG1595"/>
      <c r="CYH1595"/>
      <c r="CYI1595"/>
      <c r="CYJ1595"/>
      <c r="CYK1595"/>
      <c r="CYL1595"/>
      <c r="CYM1595"/>
      <c r="CYN1595"/>
      <c r="CYO1595"/>
      <c r="CYP1595"/>
      <c r="CYQ1595"/>
      <c r="CYR1595"/>
      <c r="CYS1595"/>
      <c r="CYT1595"/>
      <c r="CYU1595"/>
      <c r="CYV1595"/>
      <c r="CYW1595"/>
      <c r="CYX1595"/>
      <c r="CYY1595"/>
      <c r="CYZ1595"/>
      <c r="CZA1595"/>
      <c r="CZB1595"/>
      <c r="CZC1595"/>
      <c r="CZD1595"/>
      <c r="CZE1595"/>
      <c r="CZF1595"/>
      <c r="CZG1595"/>
      <c r="CZH1595"/>
      <c r="CZI1595"/>
      <c r="CZJ1595"/>
      <c r="CZK1595"/>
      <c r="CZL1595"/>
      <c r="CZM1595"/>
      <c r="CZN1595"/>
      <c r="CZO1595"/>
      <c r="CZP1595"/>
      <c r="CZQ1595"/>
      <c r="CZR1595"/>
      <c r="CZS1595"/>
      <c r="CZT1595"/>
      <c r="CZU1595"/>
      <c r="CZV1595"/>
      <c r="CZW1595"/>
      <c r="CZX1595"/>
      <c r="CZY1595"/>
      <c r="CZZ1595"/>
      <c r="DAA1595"/>
      <c r="DAB1595"/>
      <c r="DAC1595"/>
      <c r="DAD1595"/>
      <c r="DAE1595"/>
      <c r="DAF1595"/>
      <c r="DAG1595"/>
      <c r="DAH1595"/>
      <c r="DAI1595"/>
      <c r="DAJ1595"/>
      <c r="DAK1595"/>
      <c r="DAL1595"/>
      <c r="DAM1595"/>
      <c r="DAN1595"/>
      <c r="DAO1595"/>
      <c r="DAP1595"/>
      <c r="DAQ1595"/>
      <c r="DAR1595"/>
      <c r="DAS1595"/>
      <c r="DAT1595"/>
      <c r="DAU1595"/>
      <c r="DAV1595"/>
      <c r="DAW1595"/>
      <c r="DAX1595"/>
      <c r="DAY1595"/>
      <c r="DAZ1595"/>
      <c r="DBA1595"/>
      <c r="DBB1595"/>
      <c r="DBC1595"/>
      <c r="DBD1595"/>
      <c r="DBE1595"/>
      <c r="DBF1595"/>
      <c r="DBG1595"/>
      <c r="DBH1595"/>
      <c r="DBI1595"/>
      <c r="DBJ1595"/>
      <c r="DBK1595"/>
      <c r="DBL1595"/>
      <c r="DBM1595"/>
      <c r="DBN1595"/>
      <c r="DBO1595"/>
      <c r="DBP1595"/>
      <c r="DBQ1595"/>
      <c r="DBR1595"/>
      <c r="DBS1595"/>
      <c r="DBT1595"/>
      <c r="DBU1595"/>
      <c r="DBV1595"/>
      <c r="DBW1595"/>
      <c r="DBX1595"/>
      <c r="DBY1595"/>
      <c r="DBZ1595"/>
      <c r="DCA1595"/>
      <c r="DCB1595"/>
      <c r="DCC1595"/>
      <c r="DCD1595"/>
      <c r="DCE1595"/>
      <c r="DCF1595"/>
      <c r="DCG1595"/>
      <c r="DCH1595"/>
      <c r="DCI1595"/>
      <c r="DCJ1595"/>
      <c r="DCK1595"/>
      <c r="DCL1595"/>
      <c r="DCM1595"/>
      <c r="DCN1595"/>
      <c r="DCO1595"/>
      <c r="DCP1595"/>
      <c r="DCQ1595"/>
      <c r="DCR1595"/>
      <c r="DCS1595"/>
      <c r="DCT1595"/>
      <c r="DCU1595"/>
      <c r="DCV1595"/>
      <c r="DCW1595"/>
      <c r="DCX1595"/>
      <c r="DCY1595"/>
      <c r="DCZ1595"/>
      <c r="DDA1595"/>
      <c r="DDB1595"/>
      <c r="DDC1595"/>
      <c r="DDD1595"/>
      <c r="DDE1595"/>
      <c r="DDF1595"/>
      <c r="DDG1595"/>
      <c r="DDH1595"/>
      <c r="DDI1595"/>
      <c r="DDJ1595"/>
      <c r="DDK1595"/>
      <c r="DDL1595"/>
      <c r="DDM1595"/>
      <c r="DDN1595"/>
      <c r="DDO1595"/>
      <c r="DDP1595"/>
      <c r="DDQ1595"/>
      <c r="DDR1595"/>
      <c r="DDS1595"/>
      <c r="DDT1595"/>
      <c r="DDU1595"/>
      <c r="DDV1595"/>
      <c r="DDW1595"/>
      <c r="DDX1595"/>
      <c r="DDY1595"/>
      <c r="DDZ1595"/>
      <c r="DEA1595"/>
      <c r="DEB1595"/>
      <c r="DEC1595"/>
      <c r="DED1595"/>
      <c r="DEE1595"/>
      <c r="DEF1595"/>
      <c r="DEG1595"/>
      <c r="DEH1595"/>
      <c r="DEI1595"/>
      <c r="DEJ1595"/>
      <c r="DEK1595"/>
      <c r="DEL1595"/>
      <c r="DEM1595"/>
      <c r="DEN1595"/>
      <c r="DEO1595"/>
      <c r="DEP1595"/>
      <c r="DEQ1595"/>
      <c r="DER1595"/>
      <c r="DES1595"/>
      <c r="DET1595"/>
      <c r="DEU1595"/>
      <c r="DEV1595"/>
      <c r="DEW1595"/>
      <c r="DEX1595"/>
      <c r="DEY1595"/>
      <c r="DEZ1595"/>
      <c r="DFA1595"/>
      <c r="DFB1595"/>
      <c r="DFC1595"/>
      <c r="DFD1595"/>
      <c r="DFE1595"/>
      <c r="DFF1595"/>
      <c r="DFG1595"/>
      <c r="DFH1595"/>
      <c r="DFI1595"/>
      <c r="DFJ1595"/>
      <c r="DFK1595"/>
      <c r="DFL1595"/>
      <c r="DFM1595"/>
      <c r="DFN1595"/>
      <c r="DFO1595"/>
      <c r="DFP1595"/>
      <c r="DFQ1595"/>
      <c r="DFR1595"/>
      <c r="DFS1595"/>
      <c r="DFT1595"/>
      <c r="DFU1595"/>
      <c r="DFV1595"/>
      <c r="DFW1595"/>
      <c r="DFX1595"/>
      <c r="DFY1595"/>
      <c r="DFZ1595"/>
      <c r="DGA1595"/>
      <c r="DGB1595"/>
      <c r="DGC1595"/>
      <c r="DGD1595"/>
      <c r="DGE1595"/>
      <c r="DGF1595"/>
      <c r="DGG1595"/>
      <c r="DGH1595"/>
      <c r="DGI1595"/>
      <c r="DGJ1595"/>
      <c r="DGK1595"/>
      <c r="DGL1595"/>
      <c r="DGM1595"/>
      <c r="DGN1595"/>
      <c r="DGO1595"/>
      <c r="DGP1595"/>
      <c r="DGQ1595"/>
      <c r="DGR1595"/>
      <c r="DGS1595"/>
      <c r="DGT1595"/>
      <c r="DGU1595"/>
      <c r="DGV1595"/>
      <c r="DGW1595"/>
      <c r="DGX1595"/>
      <c r="DGY1595"/>
      <c r="DGZ1595"/>
      <c r="DHA1595"/>
      <c r="DHB1595"/>
      <c r="DHC1595"/>
      <c r="DHD1595"/>
      <c r="DHE1595"/>
      <c r="DHF1595"/>
      <c r="DHG1595"/>
      <c r="DHH1595"/>
      <c r="DHI1595"/>
      <c r="DHJ1595"/>
      <c r="DHK1595"/>
      <c r="DHL1595"/>
      <c r="DHM1595"/>
      <c r="DHN1595"/>
      <c r="DHO1595"/>
      <c r="DHP1595"/>
      <c r="DHQ1595"/>
      <c r="DHR1595"/>
      <c r="DHS1595"/>
      <c r="DHT1595"/>
      <c r="DHU1595"/>
      <c r="DHV1595"/>
      <c r="DHW1595"/>
      <c r="DHX1595"/>
      <c r="DHY1595"/>
      <c r="DHZ1595"/>
      <c r="DIA1595"/>
      <c r="DIB1595"/>
      <c r="DIC1595"/>
      <c r="DID1595"/>
      <c r="DIE1595"/>
      <c r="DIF1595"/>
      <c r="DIG1595"/>
      <c r="DIH1595"/>
      <c r="DII1595"/>
      <c r="DIJ1595"/>
      <c r="DIK1595"/>
      <c r="DIL1595"/>
      <c r="DIM1595"/>
      <c r="DIN1595"/>
      <c r="DIO1595"/>
      <c r="DIP1595"/>
      <c r="DIQ1595"/>
      <c r="DIR1595"/>
      <c r="DIS1595"/>
      <c r="DIT1595"/>
      <c r="DIU1595"/>
      <c r="DIV1595"/>
      <c r="DIW1595"/>
      <c r="DIX1595"/>
      <c r="DIY1595"/>
      <c r="DIZ1595"/>
      <c r="DJA1595"/>
      <c r="DJB1595"/>
      <c r="DJC1595"/>
      <c r="DJD1595"/>
      <c r="DJE1595"/>
      <c r="DJF1595"/>
      <c r="DJG1595"/>
      <c r="DJH1595"/>
      <c r="DJI1595"/>
      <c r="DJJ1595"/>
      <c r="DJK1595"/>
      <c r="DJL1595"/>
      <c r="DJM1595"/>
      <c r="DJN1595"/>
      <c r="DJO1595"/>
      <c r="DJP1595"/>
      <c r="DJQ1595"/>
      <c r="DJR1595"/>
      <c r="DJS1595"/>
      <c r="DJT1595"/>
      <c r="DJU1595"/>
      <c r="DJV1595"/>
      <c r="DJW1595"/>
      <c r="DJX1595"/>
      <c r="DJY1595"/>
      <c r="DJZ1595"/>
      <c r="DKA1595"/>
      <c r="DKB1595"/>
      <c r="DKC1595"/>
      <c r="DKD1595"/>
      <c r="DKE1595"/>
      <c r="DKF1595"/>
      <c r="DKG1595"/>
      <c r="DKH1595"/>
      <c r="DKI1595"/>
      <c r="DKJ1595"/>
      <c r="DKK1595"/>
      <c r="DKL1595"/>
      <c r="DKM1595"/>
      <c r="DKN1595"/>
      <c r="DKO1595"/>
      <c r="DKP1595"/>
      <c r="DKQ1595"/>
      <c r="DKR1595"/>
      <c r="DKS1595"/>
      <c r="DKT1595"/>
      <c r="DKU1595"/>
      <c r="DKV1595"/>
      <c r="DKW1595"/>
      <c r="DKX1595"/>
      <c r="DKY1595"/>
      <c r="DKZ1595"/>
      <c r="DLA1595"/>
      <c r="DLB1595"/>
      <c r="DLC1595"/>
      <c r="DLD1595"/>
      <c r="DLE1595"/>
      <c r="DLF1595"/>
      <c r="DLG1595"/>
      <c r="DLH1595"/>
      <c r="DLI1595"/>
      <c r="DLJ1595"/>
      <c r="DLK1595"/>
      <c r="DLL1595"/>
      <c r="DLM1595"/>
      <c r="DLN1595"/>
      <c r="DLO1595"/>
      <c r="DLP1595"/>
      <c r="DLQ1595"/>
      <c r="DLR1595"/>
      <c r="DLS1595"/>
      <c r="DLT1595"/>
      <c r="DLU1595"/>
      <c r="DLV1595"/>
      <c r="DLW1595"/>
      <c r="DLX1595"/>
      <c r="DLY1595"/>
      <c r="DLZ1595"/>
      <c r="DMA1595"/>
      <c r="DMB1595"/>
      <c r="DMC1595"/>
      <c r="DMD1595"/>
      <c r="DME1595"/>
      <c r="DMF1595"/>
      <c r="DMG1595"/>
      <c r="DMH1595"/>
      <c r="DMI1595"/>
      <c r="DMJ1595"/>
      <c r="DMK1595"/>
      <c r="DML1595"/>
      <c r="DMM1595"/>
      <c r="DMN1595"/>
      <c r="DMO1595"/>
      <c r="DMP1595"/>
      <c r="DMQ1595"/>
      <c r="DMR1595"/>
      <c r="DMS1595"/>
      <c r="DMT1595"/>
      <c r="DMU1595"/>
      <c r="DMV1595"/>
      <c r="DMW1595"/>
      <c r="DMX1595"/>
      <c r="DMY1595"/>
      <c r="DMZ1595"/>
      <c r="DNA1595"/>
      <c r="DNB1595"/>
      <c r="DNC1595"/>
      <c r="DND1595"/>
      <c r="DNE1595"/>
      <c r="DNF1595"/>
      <c r="DNG1595"/>
      <c r="DNH1595"/>
      <c r="DNI1595"/>
      <c r="DNJ1595"/>
      <c r="DNK1595"/>
      <c r="DNL1595"/>
      <c r="DNM1595"/>
      <c r="DNN1595"/>
      <c r="DNO1595"/>
      <c r="DNP1595"/>
      <c r="DNQ1595"/>
      <c r="DNR1595"/>
      <c r="DNS1595"/>
      <c r="DNT1595"/>
      <c r="DNU1595"/>
      <c r="DNV1595"/>
      <c r="DNW1595"/>
      <c r="DNX1595"/>
      <c r="DNY1595"/>
      <c r="DNZ1595"/>
      <c r="DOA1595"/>
      <c r="DOB1595"/>
      <c r="DOC1595"/>
      <c r="DOD1595"/>
      <c r="DOE1595"/>
      <c r="DOF1595"/>
      <c r="DOG1595"/>
      <c r="DOH1595"/>
      <c r="DOI1595"/>
      <c r="DOJ1595"/>
      <c r="DOK1595"/>
      <c r="DOL1595"/>
      <c r="DOM1595"/>
      <c r="DON1595"/>
      <c r="DOO1595"/>
      <c r="DOP1595"/>
      <c r="DOQ1595"/>
      <c r="DOR1595"/>
      <c r="DOS1595"/>
      <c r="DOT1595"/>
      <c r="DOU1595"/>
      <c r="DOV1595"/>
      <c r="DOW1595"/>
      <c r="DOX1595"/>
      <c r="DOY1595"/>
      <c r="DOZ1595"/>
      <c r="DPA1595"/>
      <c r="DPB1595"/>
      <c r="DPC1595"/>
      <c r="DPD1595"/>
      <c r="DPE1595"/>
      <c r="DPF1595"/>
      <c r="DPG1595"/>
      <c r="DPH1595"/>
      <c r="DPI1595"/>
      <c r="DPJ1595"/>
      <c r="DPK1595"/>
      <c r="DPL1595"/>
      <c r="DPM1595"/>
      <c r="DPN1595"/>
      <c r="DPO1595"/>
      <c r="DPP1595"/>
      <c r="DPQ1595"/>
      <c r="DPR1595"/>
      <c r="DPS1595"/>
      <c r="DPT1595"/>
      <c r="DPU1595"/>
      <c r="DPV1595"/>
      <c r="DPW1595"/>
      <c r="DPX1595"/>
      <c r="DPY1595"/>
      <c r="DPZ1595"/>
      <c r="DQA1595"/>
      <c r="DQB1595"/>
      <c r="DQC1595"/>
      <c r="DQD1595"/>
      <c r="DQE1595"/>
      <c r="DQF1595"/>
      <c r="DQG1595"/>
      <c r="DQH1595"/>
      <c r="DQI1595"/>
      <c r="DQJ1595"/>
      <c r="DQK1595"/>
      <c r="DQL1595"/>
      <c r="DQM1595"/>
      <c r="DQN1595"/>
      <c r="DQO1595"/>
      <c r="DQP1595"/>
      <c r="DQQ1595"/>
      <c r="DQR1595"/>
      <c r="DQS1595"/>
      <c r="DQT1595"/>
      <c r="DQU1595"/>
      <c r="DQV1595"/>
      <c r="DQW1595"/>
      <c r="DQX1595"/>
      <c r="DQY1595"/>
      <c r="DQZ1595"/>
      <c r="DRA1595"/>
      <c r="DRB1595"/>
      <c r="DRC1595"/>
      <c r="DRD1595"/>
      <c r="DRE1595"/>
      <c r="DRF1595"/>
      <c r="DRG1595"/>
      <c r="DRH1595"/>
      <c r="DRI1595"/>
      <c r="DRJ1595"/>
      <c r="DRK1595"/>
      <c r="DRL1595"/>
      <c r="DRM1595"/>
      <c r="DRN1595"/>
      <c r="DRO1595"/>
      <c r="DRP1595"/>
      <c r="DRQ1595"/>
      <c r="DRR1595"/>
      <c r="DRS1595"/>
      <c r="DRT1595"/>
      <c r="DRU1595"/>
      <c r="DRV1595"/>
      <c r="DRW1595"/>
      <c r="DRX1595"/>
      <c r="DRY1595"/>
      <c r="DRZ1595"/>
      <c r="DSA1595"/>
      <c r="DSB1595"/>
      <c r="DSC1595"/>
      <c r="DSD1595"/>
      <c r="DSE1595"/>
      <c r="DSF1595"/>
      <c r="DSG1595"/>
      <c r="DSH1595"/>
      <c r="DSI1595"/>
      <c r="DSJ1595"/>
      <c r="DSK1595"/>
      <c r="DSL1595"/>
      <c r="DSM1595"/>
      <c r="DSN1595"/>
      <c r="DSO1595"/>
      <c r="DSP1595"/>
      <c r="DSQ1595"/>
      <c r="DSR1595"/>
      <c r="DSS1595"/>
      <c r="DST1595"/>
      <c r="DSU1595"/>
      <c r="DSV1595"/>
      <c r="DSW1595"/>
      <c r="DSX1595"/>
      <c r="DSY1595"/>
      <c r="DSZ1595"/>
      <c r="DTA1595"/>
      <c r="DTB1595"/>
      <c r="DTC1595"/>
      <c r="DTD1595"/>
      <c r="DTE1595"/>
      <c r="DTF1595"/>
      <c r="DTG1595"/>
      <c r="DTH1595"/>
      <c r="DTI1595"/>
      <c r="DTJ1595"/>
      <c r="DTK1595"/>
      <c r="DTL1595"/>
      <c r="DTM1595"/>
      <c r="DTN1595"/>
      <c r="DTO1595"/>
      <c r="DTP1595"/>
      <c r="DTQ1595"/>
      <c r="DTR1595"/>
      <c r="DTS1595"/>
      <c r="DTT1595"/>
      <c r="DTU1595"/>
      <c r="DTV1595"/>
      <c r="DTW1595"/>
      <c r="DTX1595"/>
      <c r="DTY1595"/>
      <c r="DTZ1595"/>
      <c r="DUA1595"/>
      <c r="DUB1595"/>
      <c r="DUC1595"/>
      <c r="DUD1595"/>
      <c r="DUE1595"/>
      <c r="DUF1595"/>
      <c r="DUG1595"/>
      <c r="DUH1595"/>
      <c r="DUI1595"/>
      <c r="DUJ1595"/>
      <c r="DUK1595"/>
      <c r="DUL1595"/>
      <c r="DUM1595"/>
      <c r="DUN1595"/>
      <c r="DUO1595"/>
      <c r="DUP1595"/>
      <c r="DUQ1595"/>
      <c r="DUR1595"/>
      <c r="DUS1595"/>
      <c r="DUT1595"/>
      <c r="DUU1595"/>
      <c r="DUV1595"/>
      <c r="DUW1595"/>
      <c r="DUX1595"/>
      <c r="DUY1595"/>
      <c r="DUZ1595"/>
      <c r="DVA1595"/>
      <c r="DVB1595"/>
      <c r="DVC1595"/>
      <c r="DVD1595"/>
      <c r="DVE1595"/>
      <c r="DVF1595"/>
      <c r="DVG1595"/>
      <c r="DVH1595"/>
      <c r="DVI1595"/>
      <c r="DVJ1595"/>
      <c r="DVK1595"/>
      <c r="DVL1595"/>
      <c r="DVM1595"/>
      <c r="DVN1595"/>
      <c r="DVO1595"/>
      <c r="DVP1595"/>
      <c r="DVQ1595"/>
      <c r="DVR1595"/>
      <c r="DVS1595"/>
      <c r="DVT1595"/>
      <c r="DVU1595"/>
      <c r="DVV1595"/>
      <c r="DVW1595"/>
      <c r="DVX1595"/>
      <c r="DVY1595"/>
      <c r="DVZ1595"/>
      <c r="DWA1595"/>
      <c r="DWB1595"/>
      <c r="DWC1595"/>
      <c r="DWD1595"/>
      <c r="DWE1595"/>
      <c r="DWF1595"/>
      <c r="DWG1595"/>
      <c r="DWH1595"/>
      <c r="DWI1595"/>
      <c r="DWJ1595"/>
      <c r="DWK1595"/>
      <c r="DWL1595"/>
      <c r="DWM1595"/>
      <c r="DWN1595"/>
      <c r="DWO1595"/>
      <c r="DWP1595"/>
      <c r="DWQ1595"/>
      <c r="DWR1595"/>
      <c r="DWS1595"/>
      <c r="DWT1595"/>
      <c r="DWU1595"/>
      <c r="DWV1595"/>
      <c r="DWW1595"/>
      <c r="DWX1595"/>
      <c r="DWY1595"/>
      <c r="DWZ1595"/>
      <c r="DXA1595"/>
      <c r="DXB1595"/>
      <c r="DXC1595"/>
      <c r="DXD1595"/>
      <c r="DXE1595"/>
      <c r="DXF1595"/>
      <c r="DXG1595"/>
      <c r="DXH1595"/>
      <c r="DXI1595"/>
      <c r="DXJ1595"/>
      <c r="DXK1595"/>
      <c r="DXL1595"/>
      <c r="DXM1595"/>
      <c r="DXN1595"/>
      <c r="DXO1595"/>
      <c r="DXP1595"/>
      <c r="DXQ1595"/>
      <c r="DXR1595"/>
      <c r="DXS1595"/>
      <c r="DXT1595"/>
      <c r="DXU1595"/>
      <c r="DXV1595"/>
      <c r="DXW1595"/>
      <c r="DXX1595"/>
      <c r="DXY1595"/>
      <c r="DXZ1595"/>
      <c r="DYA1595"/>
      <c r="DYB1595"/>
      <c r="DYC1595"/>
      <c r="DYD1595"/>
      <c r="DYE1595"/>
      <c r="DYF1595"/>
      <c r="DYG1595"/>
      <c r="DYH1595"/>
      <c r="DYI1595"/>
      <c r="DYJ1595"/>
      <c r="DYK1595"/>
      <c r="DYL1595"/>
      <c r="DYM1595"/>
      <c r="DYN1595"/>
      <c r="DYO1595"/>
      <c r="DYP1595"/>
      <c r="DYQ1595"/>
      <c r="DYR1595"/>
      <c r="DYS1595"/>
      <c r="DYT1595"/>
      <c r="DYU1595"/>
      <c r="DYV1595"/>
      <c r="DYW1595"/>
      <c r="DYX1595"/>
      <c r="DYY1595"/>
      <c r="DYZ1595"/>
      <c r="DZA1595"/>
      <c r="DZB1595"/>
      <c r="DZC1595"/>
      <c r="DZD1595"/>
      <c r="DZE1595"/>
      <c r="DZF1595"/>
      <c r="DZG1595"/>
      <c r="DZH1595"/>
      <c r="DZI1595"/>
      <c r="DZJ1595"/>
      <c r="DZK1595"/>
      <c r="DZL1595"/>
      <c r="DZM1595"/>
      <c r="DZN1595"/>
      <c r="DZO1595"/>
      <c r="DZP1595"/>
      <c r="DZQ1595"/>
      <c r="DZR1595"/>
      <c r="DZS1595"/>
      <c r="DZT1595"/>
      <c r="DZU1595"/>
      <c r="DZV1595"/>
      <c r="DZW1595"/>
      <c r="DZX1595"/>
      <c r="DZY1595"/>
      <c r="DZZ1595"/>
      <c r="EAA1595"/>
      <c r="EAB1595"/>
      <c r="EAC1595"/>
      <c r="EAD1595"/>
      <c r="EAE1595"/>
      <c r="EAF1595"/>
      <c r="EAG1595"/>
      <c r="EAH1595"/>
      <c r="EAI1595"/>
      <c r="EAJ1595"/>
      <c r="EAK1595"/>
      <c r="EAL1595"/>
      <c r="EAM1595"/>
      <c r="EAN1595"/>
      <c r="EAO1595"/>
      <c r="EAP1595"/>
      <c r="EAQ1595"/>
      <c r="EAR1595"/>
      <c r="EAS1595"/>
      <c r="EAT1595"/>
      <c r="EAU1595"/>
      <c r="EAV1595"/>
      <c r="EAW1595"/>
      <c r="EAX1595"/>
      <c r="EAY1595"/>
      <c r="EAZ1595"/>
      <c r="EBA1595"/>
      <c r="EBB1595"/>
      <c r="EBC1595"/>
      <c r="EBD1595"/>
      <c r="EBE1595"/>
      <c r="EBF1595"/>
      <c r="EBG1595"/>
      <c r="EBH1595"/>
      <c r="EBI1595"/>
      <c r="EBJ1595"/>
      <c r="EBK1595"/>
      <c r="EBL1595"/>
      <c r="EBM1595"/>
      <c r="EBN1595"/>
      <c r="EBO1595"/>
      <c r="EBP1595"/>
      <c r="EBQ1595"/>
      <c r="EBR1595"/>
      <c r="EBS1595"/>
      <c r="EBT1595"/>
      <c r="EBU1595"/>
      <c r="EBV1595"/>
      <c r="EBW1595"/>
      <c r="EBX1595"/>
      <c r="EBY1595"/>
      <c r="EBZ1595"/>
      <c r="ECA1595"/>
      <c r="ECB1595"/>
      <c r="ECC1595"/>
      <c r="ECD1595"/>
      <c r="ECE1595"/>
      <c r="ECF1595"/>
      <c r="ECG1595"/>
      <c r="ECH1595"/>
      <c r="ECI1595"/>
      <c r="ECJ1595"/>
      <c r="ECK1595"/>
      <c r="ECL1595"/>
      <c r="ECM1595"/>
      <c r="ECN1595"/>
      <c r="ECO1595"/>
      <c r="ECP1595"/>
      <c r="ECQ1595"/>
      <c r="ECR1595"/>
      <c r="ECS1595"/>
      <c r="ECT1595"/>
      <c r="ECU1595"/>
      <c r="ECV1595"/>
      <c r="ECW1595"/>
      <c r="ECX1595"/>
      <c r="ECY1595"/>
      <c r="ECZ1595"/>
      <c r="EDA1595"/>
      <c r="EDB1595"/>
      <c r="EDC1595"/>
      <c r="EDD1595"/>
      <c r="EDE1595"/>
      <c r="EDF1595"/>
      <c r="EDG1595"/>
      <c r="EDH1595"/>
      <c r="EDI1595"/>
      <c r="EDJ1595"/>
      <c r="EDK1595"/>
      <c r="EDL1595"/>
      <c r="EDM1595"/>
      <c r="EDN1595"/>
      <c r="EDO1595"/>
      <c r="EDP1595"/>
      <c r="EDQ1595"/>
      <c r="EDR1595"/>
      <c r="EDS1595"/>
      <c r="EDT1595"/>
      <c r="EDU1595"/>
      <c r="EDV1595"/>
      <c r="EDW1595"/>
      <c r="EDX1595"/>
      <c r="EDY1595"/>
      <c r="EDZ1595"/>
      <c r="EEA1595"/>
      <c r="EEB1595"/>
      <c r="EEC1595"/>
      <c r="EED1595"/>
      <c r="EEE1595"/>
      <c r="EEF1595"/>
      <c r="EEG1595"/>
      <c r="EEH1595"/>
      <c r="EEI1595"/>
      <c r="EEJ1595"/>
      <c r="EEK1595"/>
      <c r="EEL1595"/>
      <c r="EEM1595"/>
      <c r="EEN1595"/>
      <c r="EEO1595"/>
      <c r="EEP1595"/>
      <c r="EEQ1595"/>
      <c r="EER1595"/>
      <c r="EES1595"/>
      <c r="EET1595"/>
      <c r="EEU1595"/>
      <c r="EEV1595"/>
      <c r="EEW1595"/>
      <c r="EEX1595"/>
      <c r="EEY1595"/>
      <c r="EEZ1595"/>
      <c r="EFA1595"/>
      <c r="EFB1595"/>
      <c r="EFC1595"/>
      <c r="EFD1595"/>
      <c r="EFE1595"/>
      <c r="EFF1595"/>
      <c r="EFG1595"/>
      <c r="EFH1595"/>
      <c r="EFI1595"/>
      <c r="EFJ1595"/>
      <c r="EFK1595"/>
      <c r="EFL1595"/>
      <c r="EFM1595"/>
      <c r="EFN1595"/>
      <c r="EFO1595"/>
      <c r="EFP1595"/>
      <c r="EFQ1595"/>
      <c r="EFR1595"/>
      <c r="EFS1595"/>
      <c r="EFT1595"/>
      <c r="EFU1595"/>
      <c r="EFV1595"/>
      <c r="EFW1595"/>
      <c r="EFX1595"/>
      <c r="EFY1595"/>
      <c r="EFZ1595"/>
      <c r="EGA1595"/>
      <c r="EGB1595"/>
      <c r="EGC1595"/>
      <c r="EGD1595"/>
      <c r="EGE1595"/>
      <c r="EGF1595"/>
      <c r="EGG1595"/>
      <c r="EGH1595"/>
      <c r="EGI1595"/>
      <c r="EGJ1595"/>
      <c r="EGK1595"/>
      <c r="EGL1595"/>
      <c r="EGM1595"/>
      <c r="EGN1595"/>
      <c r="EGO1595"/>
      <c r="EGP1595"/>
      <c r="EGQ1595"/>
      <c r="EGR1595"/>
      <c r="EGS1595"/>
      <c r="EGT1595"/>
      <c r="EGU1595"/>
      <c r="EGV1595"/>
      <c r="EGW1595"/>
      <c r="EGX1595"/>
      <c r="EGY1595"/>
      <c r="EGZ1595"/>
      <c r="EHA1595"/>
      <c r="EHB1595"/>
      <c r="EHC1595"/>
      <c r="EHD1595"/>
      <c r="EHE1595"/>
      <c r="EHF1595"/>
      <c r="EHG1595"/>
      <c r="EHH1595"/>
      <c r="EHI1595"/>
      <c r="EHJ1595"/>
      <c r="EHK1595"/>
      <c r="EHL1595"/>
      <c r="EHM1595"/>
      <c r="EHN1595"/>
      <c r="EHO1595"/>
      <c r="EHP1595"/>
      <c r="EHQ1595"/>
      <c r="EHR1595"/>
      <c r="EHS1595"/>
      <c r="EHT1595"/>
      <c r="EHU1595"/>
      <c r="EHV1595"/>
      <c r="EHW1595"/>
      <c r="EHX1595"/>
      <c r="EHY1595"/>
      <c r="EHZ1595"/>
      <c r="EIA1595"/>
      <c r="EIB1595"/>
      <c r="EIC1595"/>
      <c r="EID1595"/>
      <c r="EIE1595"/>
      <c r="EIF1595"/>
      <c r="EIG1595"/>
      <c r="EIH1595"/>
      <c r="EII1595"/>
      <c r="EIJ1595"/>
      <c r="EIK1595"/>
      <c r="EIL1595"/>
      <c r="EIM1595"/>
      <c r="EIN1595"/>
      <c r="EIO1595"/>
      <c r="EIP1595"/>
      <c r="EIQ1595"/>
      <c r="EIR1595"/>
      <c r="EIS1595"/>
      <c r="EIT1595"/>
      <c r="EIU1595"/>
      <c r="EIV1595"/>
      <c r="EIW1595"/>
      <c r="EIX1595"/>
      <c r="EIY1595"/>
      <c r="EIZ1595"/>
      <c r="EJA1595"/>
      <c r="EJB1595"/>
      <c r="EJC1595"/>
      <c r="EJD1595"/>
      <c r="EJE1595"/>
      <c r="EJF1595"/>
      <c r="EJG1595"/>
      <c r="EJH1595"/>
      <c r="EJI1595"/>
      <c r="EJJ1595"/>
      <c r="EJK1595"/>
      <c r="EJL1595"/>
      <c r="EJM1595"/>
      <c r="EJN1595"/>
      <c r="EJO1595"/>
      <c r="EJP1595"/>
      <c r="EJQ1595"/>
      <c r="EJR1595"/>
      <c r="EJS1595"/>
      <c r="EJT1595"/>
      <c r="EJU1595"/>
      <c r="EJV1595"/>
      <c r="EJW1595"/>
      <c r="EJX1595"/>
      <c r="EJY1595"/>
      <c r="EJZ1595"/>
      <c r="EKA1595"/>
      <c r="EKB1595"/>
      <c r="EKC1595"/>
      <c r="EKD1595"/>
      <c r="EKE1595"/>
      <c r="EKF1595"/>
      <c r="EKG1595"/>
      <c r="EKH1595"/>
      <c r="EKI1595"/>
      <c r="EKJ1595"/>
      <c r="EKK1595"/>
      <c r="EKL1595"/>
      <c r="EKM1595"/>
      <c r="EKN1595"/>
      <c r="EKO1595"/>
      <c r="EKP1595"/>
      <c r="EKQ1595"/>
      <c r="EKR1595"/>
      <c r="EKS1595"/>
      <c r="EKT1595"/>
      <c r="EKU1595"/>
      <c r="EKV1595"/>
      <c r="EKW1595"/>
      <c r="EKX1595"/>
      <c r="EKY1595"/>
      <c r="EKZ1595"/>
      <c r="ELA1595"/>
      <c r="ELB1595"/>
      <c r="ELC1595"/>
      <c r="ELD1595"/>
      <c r="ELE1595"/>
      <c r="ELF1595"/>
      <c r="ELG1595"/>
      <c r="ELH1595"/>
      <c r="ELI1595"/>
      <c r="ELJ1595"/>
      <c r="ELK1595"/>
      <c r="ELL1595"/>
      <c r="ELM1595"/>
      <c r="ELN1595"/>
      <c r="ELO1595"/>
      <c r="ELP1595"/>
      <c r="ELQ1595"/>
      <c r="ELR1595"/>
      <c r="ELS1595"/>
      <c r="ELT1595"/>
      <c r="ELU1595"/>
      <c r="ELV1595"/>
      <c r="ELW1595"/>
      <c r="ELX1595"/>
      <c r="ELY1595"/>
      <c r="ELZ1595"/>
      <c r="EMA1595"/>
      <c r="EMB1595"/>
      <c r="EMC1595"/>
      <c r="EMD1595"/>
      <c r="EME1595"/>
      <c r="EMF1595"/>
      <c r="EMG1595"/>
      <c r="EMH1595"/>
      <c r="EMI1595"/>
      <c r="EMJ1595"/>
      <c r="EMK1595"/>
      <c r="EML1595"/>
      <c r="EMM1595"/>
      <c r="EMN1595"/>
      <c r="EMO1595"/>
      <c r="EMP1595"/>
      <c r="EMQ1595"/>
      <c r="EMR1595"/>
      <c r="EMS1595"/>
      <c r="EMT1595"/>
      <c r="EMU1595"/>
      <c r="EMV1595"/>
      <c r="EMW1595"/>
      <c r="EMX1595"/>
      <c r="EMY1595"/>
      <c r="EMZ1595"/>
      <c r="ENA1595"/>
      <c r="ENB1595"/>
      <c r="ENC1595"/>
      <c r="END1595"/>
      <c r="ENE1595"/>
      <c r="ENF1595"/>
      <c r="ENG1595"/>
      <c r="ENH1595"/>
      <c r="ENI1595"/>
      <c r="ENJ1595"/>
      <c r="ENK1595"/>
      <c r="ENL1595"/>
      <c r="ENM1595"/>
      <c r="ENN1595"/>
      <c r="ENO1595"/>
      <c r="ENP1595"/>
      <c r="ENQ1595"/>
      <c r="ENR1595"/>
      <c r="ENS1595"/>
      <c r="ENT1595"/>
      <c r="ENU1595"/>
      <c r="ENV1595"/>
      <c r="ENW1595"/>
      <c r="ENX1595"/>
      <c r="ENY1595"/>
      <c r="ENZ1595"/>
      <c r="EOA1595"/>
      <c r="EOB1595"/>
      <c r="EOC1595"/>
      <c r="EOD1595"/>
      <c r="EOE1595"/>
      <c r="EOF1595"/>
      <c r="EOG1595"/>
      <c r="EOH1595"/>
      <c r="EOI1595"/>
      <c r="EOJ1595"/>
      <c r="EOK1595"/>
      <c r="EOL1595"/>
      <c r="EOM1595"/>
      <c r="EON1595"/>
      <c r="EOO1595"/>
      <c r="EOP1595"/>
      <c r="EOQ1595"/>
      <c r="EOR1595"/>
      <c r="EOS1595"/>
      <c r="EOT1595"/>
      <c r="EOU1595"/>
      <c r="EOV1595"/>
      <c r="EOW1595"/>
      <c r="EOX1595"/>
      <c r="EOY1595"/>
      <c r="EOZ1595"/>
      <c r="EPA1595"/>
      <c r="EPB1595"/>
      <c r="EPC1595"/>
      <c r="EPD1595"/>
      <c r="EPE1595"/>
      <c r="EPF1595"/>
      <c r="EPG1595"/>
      <c r="EPH1595"/>
      <c r="EPI1595"/>
      <c r="EPJ1595"/>
      <c r="EPK1595"/>
      <c r="EPL1595"/>
      <c r="EPM1595"/>
      <c r="EPN1595"/>
      <c r="EPO1595"/>
      <c r="EPP1595"/>
      <c r="EPQ1595"/>
      <c r="EPR1595"/>
      <c r="EPS1595"/>
      <c r="EPT1595"/>
      <c r="EPU1595"/>
      <c r="EPV1595"/>
      <c r="EPW1595"/>
      <c r="EPX1595"/>
      <c r="EPY1595"/>
      <c r="EPZ1595"/>
      <c r="EQA1595"/>
      <c r="EQB1595"/>
      <c r="EQC1595"/>
      <c r="EQD1595"/>
      <c r="EQE1595"/>
      <c r="EQF1595"/>
      <c r="EQG1595"/>
      <c r="EQH1595"/>
      <c r="EQI1595"/>
      <c r="EQJ1595"/>
      <c r="EQK1595"/>
      <c r="EQL1595"/>
      <c r="EQM1595"/>
      <c r="EQN1595"/>
      <c r="EQO1595"/>
      <c r="EQP1595"/>
      <c r="EQQ1595"/>
      <c r="EQR1595"/>
      <c r="EQS1595"/>
      <c r="EQT1595"/>
      <c r="EQU1595"/>
      <c r="EQV1595"/>
      <c r="EQW1595"/>
      <c r="EQX1595"/>
      <c r="EQY1595"/>
      <c r="EQZ1595"/>
      <c r="ERA1595"/>
      <c r="ERB1595"/>
      <c r="ERC1595"/>
      <c r="ERD1595"/>
      <c r="ERE1595"/>
      <c r="ERF1595"/>
      <c r="ERG1595"/>
      <c r="ERH1595"/>
      <c r="ERI1595"/>
      <c r="ERJ1595"/>
      <c r="ERK1595"/>
      <c r="ERL1595"/>
      <c r="ERM1595"/>
      <c r="ERN1595"/>
      <c r="ERO1595"/>
      <c r="ERP1595"/>
      <c r="ERQ1595"/>
      <c r="ERR1595"/>
      <c r="ERS1595"/>
      <c r="ERT1595"/>
      <c r="ERU1595"/>
      <c r="ERV1595"/>
      <c r="ERW1595"/>
      <c r="ERX1595"/>
      <c r="ERY1595"/>
      <c r="ERZ1595"/>
      <c r="ESA1595"/>
      <c r="ESB1595"/>
      <c r="ESC1595"/>
      <c r="ESD1595"/>
      <c r="ESE1595"/>
      <c r="ESF1595"/>
      <c r="ESG1595"/>
      <c r="ESH1595"/>
      <c r="ESI1595"/>
      <c r="ESJ1595"/>
      <c r="ESK1595"/>
      <c r="ESL1595"/>
      <c r="ESM1595"/>
      <c r="ESN1595"/>
      <c r="ESO1595"/>
      <c r="ESP1595"/>
      <c r="ESQ1595"/>
      <c r="ESR1595"/>
      <c r="ESS1595"/>
      <c r="EST1595"/>
      <c r="ESU1595"/>
      <c r="ESV1595"/>
      <c r="ESW1595"/>
      <c r="ESX1595"/>
      <c r="ESY1595"/>
      <c r="ESZ1595"/>
      <c r="ETA1595"/>
      <c r="ETB1595"/>
      <c r="ETC1595"/>
      <c r="ETD1595"/>
      <c r="ETE1595"/>
      <c r="ETF1595"/>
      <c r="ETG1595"/>
      <c r="ETH1595"/>
      <c r="ETI1595"/>
      <c r="ETJ1595"/>
      <c r="ETK1595"/>
      <c r="ETL1595"/>
      <c r="ETM1595"/>
      <c r="ETN1595"/>
      <c r="ETO1595"/>
      <c r="ETP1595"/>
      <c r="ETQ1595"/>
      <c r="ETR1595"/>
      <c r="ETS1595"/>
      <c r="ETT1595"/>
      <c r="ETU1595"/>
      <c r="ETV1595"/>
      <c r="ETW1595"/>
      <c r="ETX1595"/>
      <c r="ETY1595"/>
      <c r="ETZ1595"/>
      <c r="EUA1595"/>
      <c r="EUB1595"/>
      <c r="EUC1595"/>
      <c r="EUD1595"/>
      <c r="EUE1595"/>
      <c r="EUF1595"/>
      <c r="EUG1595"/>
      <c r="EUH1595"/>
      <c r="EUI1595"/>
      <c r="EUJ1595"/>
      <c r="EUK1595"/>
      <c r="EUL1595"/>
      <c r="EUM1595"/>
      <c r="EUN1595"/>
      <c r="EUO1595"/>
      <c r="EUP1595"/>
      <c r="EUQ1595"/>
      <c r="EUR1595"/>
      <c r="EUS1595"/>
      <c r="EUT1595"/>
      <c r="EUU1595"/>
      <c r="EUV1595"/>
      <c r="EUW1595"/>
      <c r="EUX1595"/>
      <c r="EUY1595"/>
      <c r="EUZ1595"/>
      <c r="EVA1595"/>
      <c r="EVB1595"/>
      <c r="EVC1595"/>
      <c r="EVD1595"/>
      <c r="EVE1595"/>
      <c r="EVF1595"/>
      <c r="EVG1595"/>
      <c r="EVH1595"/>
      <c r="EVI1595"/>
      <c r="EVJ1595"/>
      <c r="EVK1595"/>
      <c r="EVL1595"/>
      <c r="EVM1595"/>
      <c r="EVN1595"/>
      <c r="EVO1595"/>
      <c r="EVP1595"/>
      <c r="EVQ1595"/>
      <c r="EVR1595"/>
      <c r="EVS1595"/>
      <c r="EVT1595"/>
      <c r="EVU1595"/>
      <c r="EVV1595"/>
      <c r="EVW1595"/>
      <c r="EVX1595"/>
      <c r="EVY1595"/>
      <c r="EVZ1595"/>
      <c r="EWA1595"/>
      <c r="EWB1595"/>
      <c r="EWC1595"/>
      <c r="EWD1595"/>
      <c r="EWE1595"/>
      <c r="EWF1595"/>
      <c r="EWG1595"/>
      <c r="EWH1595"/>
      <c r="EWI1595"/>
      <c r="EWJ1595"/>
      <c r="EWK1595"/>
      <c r="EWL1595"/>
      <c r="EWM1595"/>
      <c r="EWN1595"/>
      <c r="EWO1595"/>
      <c r="EWP1595"/>
      <c r="EWQ1595"/>
      <c r="EWR1595"/>
      <c r="EWS1595"/>
      <c r="EWT1595"/>
      <c r="EWU1595"/>
      <c r="EWV1595"/>
      <c r="EWW1595"/>
      <c r="EWX1595"/>
      <c r="EWY1595"/>
      <c r="EWZ1595"/>
      <c r="EXA1595"/>
      <c r="EXB1595"/>
      <c r="EXC1595"/>
      <c r="EXD1595"/>
      <c r="EXE1595"/>
      <c r="EXF1595"/>
      <c r="EXG1595"/>
      <c r="EXH1595"/>
      <c r="EXI1595"/>
      <c r="EXJ1595"/>
      <c r="EXK1595"/>
      <c r="EXL1595"/>
      <c r="EXM1595"/>
      <c r="EXN1595"/>
      <c r="EXO1595"/>
      <c r="EXP1595"/>
      <c r="EXQ1595"/>
      <c r="EXR1595"/>
      <c r="EXS1595"/>
      <c r="EXT1595"/>
      <c r="EXU1595"/>
      <c r="EXV1595"/>
      <c r="EXW1595"/>
      <c r="EXX1595"/>
      <c r="EXY1595"/>
      <c r="EXZ1595"/>
      <c r="EYA1595"/>
      <c r="EYB1595"/>
      <c r="EYC1595"/>
      <c r="EYD1595"/>
      <c r="EYE1595"/>
      <c r="EYF1595"/>
      <c r="EYG1595"/>
      <c r="EYH1595"/>
      <c r="EYI1595"/>
      <c r="EYJ1595"/>
      <c r="EYK1595"/>
      <c r="EYL1595"/>
      <c r="EYM1595"/>
      <c r="EYN1595"/>
      <c r="EYO1595"/>
      <c r="EYP1595"/>
      <c r="EYQ1595"/>
      <c r="EYR1595"/>
      <c r="EYS1595"/>
      <c r="EYT1595"/>
      <c r="EYU1595"/>
      <c r="EYV1595"/>
      <c r="EYW1595"/>
      <c r="EYX1595"/>
      <c r="EYY1595"/>
      <c r="EYZ1595"/>
      <c r="EZA1595"/>
      <c r="EZB1595"/>
      <c r="EZC1595"/>
      <c r="EZD1595"/>
      <c r="EZE1595"/>
      <c r="EZF1595"/>
      <c r="EZG1595"/>
      <c r="EZH1595"/>
      <c r="EZI1595"/>
      <c r="EZJ1595"/>
      <c r="EZK1595"/>
      <c r="EZL1595"/>
      <c r="EZM1595"/>
      <c r="EZN1595"/>
      <c r="EZO1595"/>
      <c r="EZP1595"/>
      <c r="EZQ1595"/>
      <c r="EZR1595"/>
      <c r="EZS1595"/>
      <c r="EZT1595"/>
      <c r="EZU1595"/>
      <c r="EZV1595"/>
      <c r="EZW1595"/>
      <c r="EZX1595"/>
      <c r="EZY1595"/>
      <c r="EZZ1595"/>
      <c r="FAA1595"/>
      <c r="FAB1595"/>
      <c r="FAC1595"/>
      <c r="FAD1595"/>
      <c r="FAE1595"/>
      <c r="FAF1595"/>
      <c r="FAG1595"/>
      <c r="FAH1595"/>
      <c r="FAI1595"/>
      <c r="FAJ1595"/>
      <c r="FAK1595"/>
      <c r="FAL1595"/>
      <c r="FAM1595"/>
      <c r="FAN1595"/>
      <c r="FAO1595"/>
      <c r="FAP1595"/>
      <c r="FAQ1595"/>
      <c r="FAR1595"/>
      <c r="FAS1595"/>
      <c r="FAT1595"/>
      <c r="FAU1595"/>
      <c r="FAV1595"/>
      <c r="FAW1595"/>
      <c r="FAX1595"/>
      <c r="FAY1595"/>
      <c r="FAZ1595"/>
      <c r="FBA1595"/>
      <c r="FBB1595"/>
      <c r="FBC1595"/>
      <c r="FBD1595"/>
      <c r="FBE1595"/>
      <c r="FBF1595"/>
      <c r="FBG1595"/>
      <c r="FBH1595"/>
      <c r="FBI1595"/>
      <c r="FBJ1595"/>
      <c r="FBK1595"/>
      <c r="FBL1595"/>
      <c r="FBM1595"/>
      <c r="FBN1595"/>
      <c r="FBO1595"/>
      <c r="FBP1595"/>
      <c r="FBQ1595"/>
      <c r="FBR1595"/>
      <c r="FBS1595"/>
      <c r="FBT1595"/>
      <c r="FBU1595"/>
      <c r="FBV1595"/>
      <c r="FBW1595"/>
      <c r="FBX1595"/>
      <c r="FBY1595"/>
      <c r="FBZ1595"/>
      <c r="FCA1595"/>
      <c r="FCB1595"/>
      <c r="FCC1595"/>
      <c r="FCD1595"/>
      <c r="FCE1595"/>
      <c r="FCF1595"/>
      <c r="FCG1595"/>
      <c r="FCH1595"/>
      <c r="FCI1595"/>
      <c r="FCJ1595"/>
      <c r="FCK1595"/>
      <c r="FCL1595"/>
      <c r="FCM1595"/>
      <c r="FCN1595"/>
      <c r="FCO1595"/>
      <c r="FCP1595"/>
      <c r="FCQ1595"/>
      <c r="FCR1595"/>
      <c r="FCS1595"/>
      <c r="FCT1595"/>
      <c r="FCU1595"/>
      <c r="FCV1595"/>
      <c r="FCW1595"/>
      <c r="FCX1595"/>
      <c r="FCY1595"/>
      <c r="FCZ1595"/>
      <c r="FDA1595"/>
      <c r="FDB1595"/>
      <c r="FDC1595"/>
      <c r="FDD1595"/>
      <c r="FDE1595"/>
      <c r="FDF1595"/>
      <c r="FDG1595"/>
      <c r="FDH1595"/>
      <c r="FDI1595"/>
      <c r="FDJ1595"/>
      <c r="FDK1595"/>
      <c r="FDL1595"/>
      <c r="FDM1595"/>
      <c r="FDN1595"/>
      <c r="FDO1595"/>
      <c r="FDP1595"/>
      <c r="FDQ1595"/>
      <c r="FDR1595"/>
      <c r="FDS1595"/>
      <c r="FDT1595"/>
      <c r="FDU1595"/>
      <c r="FDV1595"/>
      <c r="FDW1595"/>
      <c r="FDX1595"/>
      <c r="FDY1595"/>
      <c r="FDZ1595"/>
      <c r="FEA1595"/>
      <c r="FEB1595"/>
      <c r="FEC1595"/>
      <c r="FED1595"/>
      <c r="FEE1595"/>
      <c r="FEF1595"/>
      <c r="FEG1595"/>
      <c r="FEH1595"/>
      <c r="FEI1595"/>
      <c r="FEJ1595"/>
      <c r="FEK1595"/>
      <c r="FEL1595"/>
      <c r="FEM1595"/>
      <c r="FEN1595"/>
      <c r="FEO1595"/>
      <c r="FEP1595"/>
      <c r="FEQ1595"/>
      <c r="FER1595"/>
      <c r="FES1595"/>
      <c r="FET1595"/>
      <c r="FEU1595"/>
      <c r="FEV1595"/>
      <c r="FEW1595"/>
      <c r="FEX1595"/>
      <c r="FEY1595"/>
      <c r="FEZ1595"/>
      <c r="FFA1595"/>
      <c r="FFB1595"/>
      <c r="FFC1595"/>
      <c r="FFD1595"/>
      <c r="FFE1595"/>
      <c r="FFF1595"/>
      <c r="FFG1595"/>
      <c r="FFH1595"/>
      <c r="FFI1595"/>
      <c r="FFJ1595"/>
      <c r="FFK1595"/>
      <c r="FFL1595"/>
      <c r="FFM1595"/>
      <c r="FFN1595"/>
      <c r="FFO1595"/>
      <c r="FFP1595"/>
      <c r="FFQ1595"/>
      <c r="FFR1595"/>
      <c r="FFS1595"/>
      <c r="FFT1595"/>
      <c r="FFU1595"/>
      <c r="FFV1595"/>
      <c r="FFW1595"/>
      <c r="FFX1595"/>
      <c r="FFY1595"/>
      <c r="FFZ1595"/>
      <c r="FGA1595"/>
      <c r="FGB1595"/>
      <c r="FGC1595"/>
      <c r="FGD1595"/>
      <c r="FGE1595"/>
      <c r="FGF1595"/>
      <c r="FGG1595"/>
      <c r="FGH1595"/>
      <c r="FGI1595"/>
      <c r="FGJ1595"/>
      <c r="FGK1595"/>
      <c r="FGL1595"/>
      <c r="FGM1595"/>
      <c r="FGN1595"/>
      <c r="FGO1595"/>
      <c r="FGP1595"/>
      <c r="FGQ1595"/>
      <c r="FGR1595"/>
      <c r="FGS1595"/>
      <c r="FGT1595"/>
      <c r="FGU1595"/>
      <c r="FGV1595"/>
      <c r="FGW1595"/>
      <c r="FGX1595"/>
      <c r="FGY1595"/>
      <c r="FGZ1595"/>
      <c r="FHA1595"/>
      <c r="FHB1595"/>
      <c r="FHC1595"/>
      <c r="FHD1595"/>
      <c r="FHE1595"/>
      <c r="FHF1595"/>
      <c r="FHG1595"/>
      <c r="FHH1595"/>
      <c r="FHI1595"/>
      <c r="FHJ1595"/>
      <c r="FHK1595"/>
      <c r="FHL1595"/>
      <c r="FHM1595"/>
      <c r="FHN1595"/>
      <c r="FHO1595"/>
      <c r="FHP1595"/>
      <c r="FHQ1595"/>
      <c r="FHR1595"/>
      <c r="FHS1595"/>
      <c r="FHT1595"/>
      <c r="FHU1595"/>
      <c r="FHV1595"/>
      <c r="FHW1595"/>
      <c r="FHX1595"/>
      <c r="FHY1595"/>
      <c r="FHZ1595"/>
      <c r="FIA1595"/>
      <c r="FIB1595"/>
      <c r="FIC1595"/>
      <c r="FID1595"/>
      <c r="FIE1595"/>
      <c r="FIF1595"/>
      <c r="FIG1595"/>
      <c r="FIH1595"/>
      <c r="FII1595"/>
      <c r="FIJ1595"/>
      <c r="FIK1595"/>
      <c r="FIL1595"/>
      <c r="FIM1595"/>
      <c r="FIN1595"/>
      <c r="FIO1595"/>
      <c r="FIP1595"/>
      <c r="FIQ1595"/>
      <c r="FIR1595"/>
      <c r="FIS1595"/>
      <c r="FIT1595"/>
      <c r="FIU1595"/>
      <c r="FIV1595"/>
      <c r="FIW1595"/>
      <c r="FIX1595"/>
      <c r="FIY1595"/>
      <c r="FIZ1595"/>
      <c r="FJA1595"/>
      <c r="FJB1595"/>
      <c r="FJC1595"/>
      <c r="FJD1595"/>
      <c r="FJE1595"/>
      <c r="FJF1595"/>
      <c r="FJG1595"/>
      <c r="FJH1595"/>
      <c r="FJI1595"/>
      <c r="FJJ1595"/>
      <c r="FJK1595"/>
      <c r="FJL1595"/>
      <c r="FJM1595"/>
      <c r="FJN1595"/>
      <c r="FJO1595"/>
      <c r="FJP1595"/>
      <c r="FJQ1595"/>
      <c r="FJR1595"/>
      <c r="FJS1595"/>
      <c r="FJT1595"/>
      <c r="FJU1595"/>
      <c r="FJV1595"/>
      <c r="FJW1595"/>
      <c r="FJX1595"/>
      <c r="FJY1595"/>
      <c r="FJZ1595"/>
      <c r="FKA1595"/>
      <c r="FKB1595"/>
      <c r="FKC1595"/>
      <c r="FKD1595"/>
      <c r="FKE1595"/>
      <c r="FKF1595"/>
      <c r="FKG1595"/>
      <c r="FKH1595"/>
      <c r="FKI1595"/>
      <c r="FKJ1595"/>
      <c r="FKK1595"/>
      <c r="FKL1595"/>
      <c r="FKM1595"/>
      <c r="FKN1595"/>
      <c r="FKO1595"/>
      <c r="FKP1595"/>
      <c r="FKQ1595"/>
      <c r="FKR1595"/>
      <c r="FKS1595"/>
      <c r="FKT1595"/>
      <c r="FKU1595"/>
      <c r="FKV1595"/>
      <c r="FKW1595"/>
      <c r="FKX1595"/>
      <c r="FKY1595"/>
      <c r="FKZ1595"/>
      <c r="FLA1595"/>
      <c r="FLB1595"/>
      <c r="FLC1595"/>
      <c r="FLD1595"/>
      <c r="FLE1595"/>
      <c r="FLF1595"/>
      <c r="FLG1595"/>
      <c r="FLH1595"/>
      <c r="FLI1595"/>
      <c r="FLJ1595"/>
      <c r="FLK1595"/>
      <c r="FLL1595"/>
      <c r="FLM1595"/>
      <c r="FLN1595"/>
      <c r="FLO1595"/>
      <c r="FLP1595"/>
      <c r="FLQ1595"/>
      <c r="FLR1595"/>
      <c r="FLS1595"/>
      <c r="FLT1595"/>
      <c r="FLU1595"/>
      <c r="FLV1595"/>
      <c r="FLW1595"/>
      <c r="FLX1595"/>
      <c r="FLY1595"/>
      <c r="FLZ1595"/>
      <c r="FMA1595"/>
      <c r="FMB1595"/>
      <c r="FMC1595"/>
      <c r="FMD1595"/>
      <c r="FME1595"/>
      <c r="FMF1595"/>
      <c r="FMG1595"/>
      <c r="FMH1595"/>
      <c r="FMI1595"/>
      <c r="FMJ1595"/>
      <c r="FMK1595"/>
      <c r="FML1595"/>
      <c r="FMM1595"/>
      <c r="FMN1595"/>
      <c r="FMO1595"/>
      <c r="FMP1595"/>
      <c r="FMQ1595"/>
      <c r="FMR1595"/>
      <c r="FMS1595"/>
      <c r="FMT1595"/>
      <c r="FMU1595"/>
      <c r="FMV1595"/>
      <c r="FMW1595"/>
      <c r="FMX1595"/>
      <c r="FMY1595"/>
      <c r="FMZ1595"/>
      <c r="FNA1595"/>
      <c r="FNB1595"/>
      <c r="FNC1595"/>
      <c r="FND1595"/>
      <c r="FNE1595"/>
      <c r="FNF1595"/>
      <c r="FNG1595"/>
      <c r="FNH1595"/>
      <c r="FNI1595"/>
      <c r="FNJ1595"/>
      <c r="FNK1595"/>
      <c r="FNL1595"/>
      <c r="FNM1595"/>
      <c r="FNN1595"/>
      <c r="FNO1595"/>
      <c r="FNP1595"/>
      <c r="FNQ1595"/>
      <c r="FNR1595"/>
      <c r="FNS1595"/>
      <c r="FNT1595"/>
      <c r="FNU1595"/>
      <c r="FNV1595"/>
      <c r="FNW1595"/>
      <c r="FNX1595"/>
      <c r="FNY1595"/>
      <c r="FNZ1595"/>
      <c r="FOA1595"/>
      <c r="FOB1595"/>
      <c r="FOC1595"/>
      <c r="FOD1595"/>
      <c r="FOE1595"/>
      <c r="FOF1595"/>
      <c r="FOG1595"/>
      <c r="FOH1595"/>
      <c r="FOI1595"/>
      <c r="FOJ1595"/>
      <c r="FOK1595"/>
      <c r="FOL1595"/>
      <c r="FOM1595"/>
      <c r="FON1595"/>
      <c r="FOO1595"/>
      <c r="FOP1595"/>
      <c r="FOQ1595"/>
      <c r="FOR1595"/>
      <c r="FOS1595"/>
      <c r="FOT1595"/>
      <c r="FOU1595"/>
      <c r="FOV1595"/>
      <c r="FOW1595"/>
      <c r="FOX1595"/>
      <c r="FOY1595"/>
      <c r="FOZ1595"/>
      <c r="FPA1595"/>
      <c r="FPB1595"/>
      <c r="FPC1595"/>
      <c r="FPD1595"/>
      <c r="FPE1595"/>
      <c r="FPF1595"/>
      <c r="FPG1595"/>
      <c r="FPH1595"/>
      <c r="FPI1595"/>
      <c r="FPJ1595"/>
      <c r="FPK1595"/>
      <c r="FPL1595"/>
      <c r="FPM1595"/>
      <c r="FPN1595"/>
      <c r="FPO1595"/>
      <c r="FPP1595"/>
      <c r="FPQ1595"/>
      <c r="FPR1595"/>
      <c r="FPS1595"/>
      <c r="FPT1595"/>
      <c r="FPU1595"/>
      <c r="FPV1595"/>
      <c r="FPW1595"/>
      <c r="FPX1595"/>
      <c r="FPY1595"/>
      <c r="FPZ1595"/>
      <c r="FQA1595"/>
      <c r="FQB1595"/>
      <c r="FQC1595"/>
      <c r="FQD1595"/>
      <c r="FQE1595"/>
      <c r="FQF1595"/>
      <c r="FQG1595"/>
      <c r="FQH1595"/>
      <c r="FQI1595"/>
      <c r="FQJ1595"/>
      <c r="FQK1595"/>
      <c r="FQL1595"/>
      <c r="FQM1595"/>
      <c r="FQN1595"/>
      <c r="FQO1595"/>
      <c r="FQP1595"/>
      <c r="FQQ1595"/>
      <c r="FQR1595"/>
      <c r="FQS1595"/>
      <c r="FQT1595"/>
      <c r="FQU1595"/>
      <c r="FQV1595"/>
      <c r="FQW1595"/>
      <c r="FQX1595"/>
      <c r="FQY1595"/>
      <c r="FQZ1595"/>
      <c r="FRA1595"/>
      <c r="FRB1595"/>
      <c r="FRC1595"/>
      <c r="FRD1595"/>
      <c r="FRE1595"/>
      <c r="FRF1595"/>
      <c r="FRG1595"/>
      <c r="FRH1595"/>
      <c r="FRI1595"/>
      <c r="FRJ1595"/>
      <c r="FRK1595"/>
      <c r="FRL1595"/>
      <c r="FRM1595"/>
      <c r="FRN1595"/>
      <c r="FRO1595"/>
      <c r="FRP1595"/>
      <c r="FRQ1595"/>
      <c r="FRR1595"/>
      <c r="FRS1595"/>
      <c r="FRT1595"/>
      <c r="FRU1595"/>
      <c r="FRV1595"/>
      <c r="FRW1595"/>
      <c r="FRX1595"/>
      <c r="FRY1595"/>
      <c r="FRZ1595"/>
      <c r="FSA1595"/>
      <c r="FSB1595"/>
      <c r="FSC1595"/>
      <c r="FSD1595"/>
      <c r="FSE1595"/>
      <c r="FSF1595"/>
      <c r="FSG1595"/>
      <c r="FSH1595"/>
      <c r="FSI1595"/>
      <c r="FSJ1595"/>
      <c r="FSK1595"/>
      <c r="FSL1595"/>
      <c r="FSM1595"/>
      <c r="FSN1595"/>
      <c r="FSO1595"/>
      <c r="FSP1595"/>
      <c r="FSQ1595"/>
      <c r="FSR1595"/>
      <c r="FSS1595"/>
      <c r="FST1595"/>
      <c r="FSU1595"/>
      <c r="FSV1595"/>
      <c r="FSW1595"/>
      <c r="FSX1595"/>
      <c r="FSY1595"/>
      <c r="FSZ1595"/>
      <c r="FTA1595"/>
      <c r="FTB1595"/>
      <c r="FTC1595"/>
      <c r="FTD1595"/>
      <c r="FTE1595"/>
      <c r="FTF1595"/>
      <c r="FTG1595"/>
      <c r="FTH1595"/>
      <c r="FTI1595"/>
      <c r="FTJ1595"/>
      <c r="FTK1595"/>
      <c r="FTL1595"/>
      <c r="FTM1595"/>
      <c r="FTN1595"/>
      <c r="FTO1595"/>
      <c r="FTP1595"/>
      <c r="FTQ1595"/>
      <c r="FTR1595"/>
      <c r="FTS1595"/>
      <c r="FTT1595"/>
      <c r="FTU1595"/>
      <c r="FTV1595"/>
      <c r="FTW1595"/>
      <c r="FTX1595"/>
      <c r="FTY1595"/>
      <c r="FTZ1595"/>
      <c r="FUA1595"/>
      <c r="FUB1595"/>
      <c r="FUC1595"/>
      <c r="FUD1595"/>
      <c r="FUE1595"/>
      <c r="FUF1595"/>
      <c r="FUG1595"/>
      <c r="FUH1595"/>
      <c r="FUI1595"/>
      <c r="FUJ1595"/>
      <c r="FUK1595"/>
      <c r="FUL1595"/>
      <c r="FUM1595"/>
      <c r="FUN1595"/>
      <c r="FUO1595"/>
      <c r="FUP1595"/>
      <c r="FUQ1595"/>
      <c r="FUR1595"/>
      <c r="FUS1595"/>
      <c r="FUT1595"/>
      <c r="FUU1595"/>
      <c r="FUV1595"/>
      <c r="FUW1595"/>
      <c r="FUX1595"/>
      <c r="FUY1595"/>
      <c r="FUZ1595"/>
      <c r="FVA1595"/>
      <c r="FVB1595"/>
      <c r="FVC1595"/>
      <c r="FVD1595"/>
      <c r="FVE1595"/>
      <c r="FVF1595"/>
      <c r="FVG1595"/>
      <c r="FVH1595"/>
      <c r="FVI1595"/>
      <c r="FVJ1595"/>
      <c r="FVK1595"/>
      <c r="FVL1595"/>
      <c r="FVM1595"/>
      <c r="FVN1595"/>
      <c r="FVO1595"/>
      <c r="FVP1595"/>
      <c r="FVQ1595"/>
      <c r="FVR1595"/>
      <c r="FVS1595"/>
      <c r="FVT1595"/>
      <c r="FVU1595"/>
      <c r="FVV1595"/>
      <c r="FVW1595"/>
      <c r="FVX1595"/>
      <c r="FVY1595"/>
      <c r="FVZ1595"/>
      <c r="FWA1595"/>
      <c r="FWB1595"/>
      <c r="FWC1595"/>
      <c r="FWD1595"/>
      <c r="FWE1595"/>
      <c r="FWF1595"/>
      <c r="FWG1595"/>
      <c r="FWH1595"/>
      <c r="FWI1595"/>
      <c r="FWJ1595"/>
      <c r="FWK1595"/>
      <c r="FWL1595"/>
      <c r="FWM1595"/>
      <c r="FWN1595"/>
      <c r="FWO1595"/>
      <c r="FWP1595"/>
      <c r="FWQ1595"/>
      <c r="FWR1595"/>
      <c r="FWS1595"/>
      <c r="FWT1595"/>
      <c r="FWU1595"/>
      <c r="FWV1595"/>
      <c r="FWW1595"/>
      <c r="FWX1595"/>
      <c r="FWY1595"/>
      <c r="FWZ1595"/>
      <c r="FXA1595"/>
      <c r="FXB1595"/>
      <c r="FXC1595"/>
      <c r="FXD1595"/>
      <c r="FXE1595"/>
      <c r="FXF1595"/>
      <c r="FXG1595"/>
      <c r="FXH1595"/>
      <c r="FXI1595"/>
      <c r="FXJ1595"/>
      <c r="FXK1595"/>
      <c r="FXL1595"/>
      <c r="FXM1595"/>
      <c r="FXN1595"/>
      <c r="FXO1595"/>
      <c r="FXP1595"/>
      <c r="FXQ1595"/>
      <c r="FXR1595"/>
      <c r="FXS1595"/>
      <c r="FXT1595"/>
      <c r="FXU1595"/>
      <c r="FXV1595"/>
      <c r="FXW1595"/>
      <c r="FXX1595"/>
      <c r="FXY1595"/>
      <c r="FXZ1595"/>
      <c r="FYA1595"/>
      <c r="FYB1595"/>
      <c r="FYC1595"/>
      <c r="FYD1595"/>
      <c r="FYE1595"/>
      <c r="FYF1595"/>
      <c r="FYG1595"/>
      <c r="FYH1595"/>
      <c r="FYI1595"/>
      <c r="FYJ1595"/>
      <c r="FYK1595"/>
      <c r="FYL1595"/>
      <c r="FYM1595"/>
      <c r="FYN1595"/>
      <c r="FYO1595"/>
      <c r="FYP1595"/>
      <c r="FYQ1595"/>
      <c r="FYR1595"/>
      <c r="FYS1595"/>
      <c r="FYT1595"/>
      <c r="FYU1595"/>
      <c r="FYV1595"/>
      <c r="FYW1595"/>
      <c r="FYX1595"/>
      <c r="FYY1595"/>
      <c r="FYZ1595"/>
      <c r="FZA1595"/>
      <c r="FZB1595"/>
      <c r="FZC1595"/>
      <c r="FZD1595"/>
      <c r="FZE1595"/>
      <c r="FZF1595"/>
      <c r="FZG1595"/>
      <c r="FZH1595"/>
      <c r="FZI1595"/>
      <c r="FZJ1595"/>
      <c r="FZK1595"/>
      <c r="FZL1595"/>
      <c r="FZM1595"/>
      <c r="FZN1595"/>
      <c r="FZO1595"/>
      <c r="FZP1595"/>
      <c r="FZQ1595"/>
      <c r="FZR1595"/>
      <c r="FZS1595"/>
      <c r="FZT1595"/>
      <c r="FZU1595"/>
      <c r="FZV1595"/>
      <c r="FZW1595"/>
      <c r="FZX1595"/>
      <c r="FZY1595"/>
      <c r="FZZ1595"/>
      <c r="GAA1595"/>
      <c r="GAB1595"/>
      <c r="GAC1595"/>
      <c r="GAD1595"/>
      <c r="GAE1595"/>
      <c r="GAF1595"/>
      <c r="GAG1595"/>
      <c r="GAH1595"/>
      <c r="GAI1595"/>
      <c r="GAJ1595"/>
      <c r="GAK1595"/>
      <c r="GAL1595"/>
      <c r="GAM1595"/>
      <c r="GAN1595"/>
      <c r="GAO1595"/>
      <c r="GAP1595"/>
      <c r="GAQ1595"/>
      <c r="GAR1595"/>
      <c r="GAS1595"/>
      <c r="GAT1595"/>
      <c r="GAU1595"/>
      <c r="GAV1595"/>
      <c r="GAW1595"/>
      <c r="GAX1595"/>
      <c r="GAY1595"/>
      <c r="GAZ1595"/>
      <c r="GBA1595"/>
      <c r="GBB1595"/>
      <c r="GBC1595"/>
      <c r="GBD1595"/>
      <c r="GBE1595"/>
      <c r="GBF1595"/>
      <c r="GBG1595"/>
      <c r="GBH1595"/>
      <c r="GBI1595"/>
      <c r="GBJ1595"/>
      <c r="GBK1595"/>
      <c r="GBL1595"/>
      <c r="GBM1595"/>
      <c r="GBN1595"/>
      <c r="GBO1595"/>
      <c r="GBP1595"/>
      <c r="GBQ1595"/>
      <c r="GBR1595"/>
      <c r="GBS1595"/>
      <c r="GBT1595"/>
      <c r="GBU1595"/>
      <c r="GBV1595"/>
      <c r="GBW1595"/>
      <c r="GBX1595"/>
      <c r="GBY1595"/>
      <c r="GBZ1595"/>
      <c r="GCA1595"/>
      <c r="GCB1595"/>
      <c r="GCC1595"/>
      <c r="GCD1595"/>
      <c r="GCE1595"/>
      <c r="GCF1595"/>
      <c r="GCG1595"/>
      <c r="GCH1595"/>
      <c r="GCI1595"/>
      <c r="GCJ1595"/>
      <c r="GCK1595"/>
      <c r="GCL1595"/>
      <c r="GCM1595"/>
      <c r="GCN1595"/>
      <c r="GCO1595"/>
      <c r="GCP1595"/>
      <c r="GCQ1595"/>
      <c r="GCR1595"/>
      <c r="GCS1595"/>
      <c r="GCT1595"/>
      <c r="GCU1595"/>
      <c r="GCV1595"/>
      <c r="GCW1595"/>
      <c r="GCX1595"/>
      <c r="GCY1595"/>
      <c r="GCZ1595"/>
      <c r="GDA1595"/>
      <c r="GDB1595"/>
      <c r="GDC1595"/>
      <c r="GDD1595"/>
      <c r="GDE1595"/>
      <c r="GDF1595"/>
      <c r="GDG1595"/>
      <c r="GDH1595"/>
      <c r="GDI1595"/>
      <c r="GDJ1595"/>
      <c r="GDK1595"/>
      <c r="GDL1595"/>
      <c r="GDM1595"/>
      <c r="GDN1595"/>
      <c r="GDO1595"/>
      <c r="GDP1595"/>
      <c r="GDQ1595"/>
      <c r="GDR1595"/>
      <c r="GDS1595"/>
      <c r="GDT1595"/>
      <c r="GDU1595"/>
      <c r="GDV1595"/>
      <c r="GDW1595"/>
      <c r="GDX1595"/>
      <c r="GDY1595"/>
      <c r="GDZ1595"/>
      <c r="GEA1595"/>
      <c r="GEB1595"/>
      <c r="GEC1595"/>
      <c r="GED1595"/>
      <c r="GEE1595"/>
      <c r="GEF1595"/>
      <c r="GEG1595"/>
      <c r="GEH1595"/>
      <c r="GEI1595"/>
      <c r="GEJ1595"/>
      <c r="GEK1595"/>
      <c r="GEL1595"/>
      <c r="GEM1595"/>
      <c r="GEN1595"/>
      <c r="GEO1595"/>
      <c r="GEP1595"/>
      <c r="GEQ1595"/>
      <c r="GER1595"/>
      <c r="GES1595"/>
      <c r="GET1595"/>
      <c r="GEU1595"/>
      <c r="GEV1595"/>
      <c r="GEW1595"/>
      <c r="GEX1595"/>
      <c r="GEY1595"/>
      <c r="GEZ1595"/>
      <c r="GFA1595"/>
      <c r="GFB1595"/>
      <c r="GFC1595"/>
      <c r="GFD1595"/>
      <c r="GFE1595"/>
      <c r="GFF1595"/>
      <c r="GFG1595"/>
      <c r="GFH1595"/>
      <c r="GFI1595"/>
      <c r="GFJ1595"/>
      <c r="GFK1595"/>
      <c r="GFL1595"/>
      <c r="GFM1595"/>
      <c r="GFN1595"/>
      <c r="GFO1595"/>
      <c r="GFP1595"/>
      <c r="GFQ1595"/>
      <c r="GFR1595"/>
      <c r="GFS1595"/>
      <c r="GFT1595"/>
      <c r="GFU1595"/>
      <c r="GFV1595"/>
      <c r="GFW1595"/>
      <c r="GFX1595"/>
      <c r="GFY1595"/>
      <c r="GFZ1595"/>
      <c r="GGA1595"/>
      <c r="GGB1595"/>
      <c r="GGC1595"/>
      <c r="GGD1595"/>
      <c r="GGE1595"/>
      <c r="GGF1595"/>
      <c r="GGG1595"/>
      <c r="GGH1595"/>
      <c r="GGI1595"/>
      <c r="GGJ1595"/>
      <c r="GGK1595"/>
      <c r="GGL1595"/>
      <c r="GGM1595"/>
      <c r="GGN1595"/>
      <c r="GGO1595"/>
      <c r="GGP1595"/>
      <c r="GGQ1595"/>
      <c r="GGR1595"/>
      <c r="GGS1595"/>
      <c r="GGT1595"/>
      <c r="GGU1595"/>
      <c r="GGV1595"/>
      <c r="GGW1595"/>
      <c r="GGX1595"/>
      <c r="GGY1595"/>
      <c r="GGZ1595"/>
      <c r="GHA1595"/>
      <c r="GHB1595"/>
      <c r="GHC1595"/>
      <c r="GHD1595"/>
      <c r="GHE1595"/>
      <c r="GHF1595"/>
      <c r="GHG1595"/>
      <c r="GHH1595"/>
      <c r="GHI1595"/>
      <c r="GHJ1595"/>
      <c r="GHK1595"/>
      <c r="GHL1595"/>
      <c r="GHM1595"/>
      <c r="GHN1595"/>
      <c r="GHO1595"/>
      <c r="GHP1595"/>
      <c r="GHQ1595"/>
      <c r="GHR1595"/>
      <c r="GHS1595"/>
      <c r="GHT1595"/>
      <c r="GHU1595"/>
      <c r="GHV1595"/>
      <c r="GHW1595"/>
      <c r="GHX1595"/>
      <c r="GHY1595"/>
      <c r="GHZ1595"/>
      <c r="GIA1595"/>
      <c r="GIB1595"/>
      <c r="GIC1595"/>
      <c r="GID1595"/>
      <c r="GIE1595"/>
      <c r="GIF1595"/>
      <c r="GIG1595"/>
      <c r="GIH1595"/>
      <c r="GII1595"/>
      <c r="GIJ1595"/>
      <c r="GIK1595"/>
      <c r="GIL1595"/>
      <c r="GIM1595"/>
      <c r="GIN1595"/>
      <c r="GIO1595"/>
      <c r="GIP1595"/>
      <c r="GIQ1595"/>
      <c r="GIR1595"/>
      <c r="GIS1595"/>
      <c r="GIT1595"/>
      <c r="GIU1595"/>
      <c r="GIV1595"/>
      <c r="GIW1595"/>
      <c r="GIX1595"/>
      <c r="GIY1595"/>
      <c r="GIZ1595"/>
      <c r="GJA1595"/>
      <c r="GJB1595"/>
      <c r="GJC1595"/>
      <c r="GJD1595"/>
      <c r="GJE1595"/>
      <c r="GJF1595"/>
      <c r="GJG1595"/>
      <c r="GJH1595"/>
      <c r="GJI1595"/>
      <c r="GJJ1595"/>
      <c r="GJK1595"/>
      <c r="GJL1595"/>
      <c r="GJM1595"/>
      <c r="GJN1595"/>
      <c r="GJO1595"/>
      <c r="GJP1595"/>
      <c r="GJQ1595"/>
      <c r="GJR1595"/>
      <c r="GJS1595"/>
      <c r="GJT1595"/>
      <c r="GJU1595"/>
      <c r="GJV1595"/>
      <c r="GJW1595"/>
      <c r="GJX1595"/>
      <c r="GJY1595"/>
      <c r="GJZ1595"/>
      <c r="GKA1595"/>
      <c r="GKB1595"/>
      <c r="GKC1595"/>
      <c r="GKD1595"/>
      <c r="GKE1595"/>
      <c r="GKF1595"/>
      <c r="GKG1595"/>
      <c r="GKH1595"/>
      <c r="GKI1595"/>
      <c r="GKJ1595"/>
      <c r="GKK1595"/>
      <c r="GKL1595"/>
      <c r="GKM1595"/>
      <c r="GKN1595"/>
      <c r="GKO1595"/>
      <c r="GKP1595"/>
      <c r="GKQ1595"/>
      <c r="GKR1595"/>
      <c r="GKS1595"/>
      <c r="GKT1595"/>
      <c r="GKU1595"/>
      <c r="GKV1595"/>
      <c r="GKW1595"/>
      <c r="GKX1595"/>
      <c r="GKY1595"/>
      <c r="GKZ1595"/>
      <c r="GLA1595"/>
      <c r="GLB1595"/>
      <c r="GLC1595"/>
      <c r="GLD1595"/>
      <c r="GLE1595"/>
      <c r="GLF1595"/>
      <c r="GLG1595"/>
      <c r="GLH1595"/>
      <c r="GLI1595"/>
      <c r="GLJ1595"/>
      <c r="GLK1595"/>
      <c r="GLL1595"/>
      <c r="GLM1595"/>
      <c r="GLN1595"/>
      <c r="GLO1595"/>
      <c r="GLP1595"/>
      <c r="GLQ1595"/>
      <c r="GLR1595"/>
      <c r="GLS1595"/>
      <c r="GLT1595"/>
      <c r="GLU1595"/>
      <c r="GLV1595"/>
      <c r="GLW1595"/>
      <c r="GLX1595"/>
      <c r="GLY1595"/>
      <c r="GLZ1595"/>
      <c r="GMA1595"/>
      <c r="GMB1595"/>
      <c r="GMC1595"/>
      <c r="GMD1595"/>
      <c r="GME1595"/>
      <c r="GMF1595"/>
      <c r="GMG1595"/>
      <c r="GMH1595"/>
      <c r="GMI1595"/>
      <c r="GMJ1595"/>
      <c r="GMK1595"/>
      <c r="GML1595"/>
      <c r="GMM1595"/>
      <c r="GMN1595"/>
      <c r="GMO1595"/>
      <c r="GMP1595"/>
      <c r="GMQ1595"/>
      <c r="GMR1595"/>
      <c r="GMS1595"/>
      <c r="GMT1595"/>
      <c r="GMU1595"/>
      <c r="GMV1595"/>
      <c r="GMW1595"/>
      <c r="GMX1595"/>
      <c r="GMY1595"/>
      <c r="GMZ1595"/>
      <c r="GNA1595"/>
      <c r="GNB1595"/>
      <c r="GNC1595"/>
      <c r="GND1595"/>
      <c r="GNE1595"/>
      <c r="GNF1595"/>
      <c r="GNG1595"/>
      <c r="GNH1595"/>
      <c r="GNI1595"/>
      <c r="GNJ1595"/>
      <c r="GNK1595"/>
      <c r="GNL1595"/>
      <c r="GNM1595"/>
      <c r="GNN1595"/>
      <c r="GNO1595"/>
      <c r="GNP1595"/>
      <c r="GNQ1595"/>
      <c r="GNR1595"/>
      <c r="GNS1595"/>
      <c r="GNT1595"/>
      <c r="GNU1595"/>
      <c r="GNV1595"/>
      <c r="GNW1595"/>
      <c r="GNX1595"/>
      <c r="GNY1595"/>
      <c r="GNZ1595"/>
      <c r="GOA1595"/>
      <c r="GOB1595"/>
      <c r="GOC1595"/>
      <c r="GOD1595"/>
      <c r="GOE1595"/>
      <c r="GOF1595"/>
      <c r="GOG1595"/>
      <c r="GOH1595"/>
      <c r="GOI1595"/>
      <c r="GOJ1595"/>
      <c r="GOK1595"/>
      <c r="GOL1595"/>
      <c r="GOM1595"/>
      <c r="GON1595"/>
      <c r="GOO1595"/>
      <c r="GOP1595"/>
      <c r="GOQ1595"/>
      <c r="GOR1595"/>
      <c r="GOS1595"/>
      <c r="GOT1595"/>
      <c r="GOU1595"/>
      <c r="GOV1595"/>
      <c r="GOW1595"/>
      <c r="GOX1595"/>
      <c r="GOY1595"/>
      <c r="GOZ1595"/>
      <c r="GPA1595"/>
      <c r="GPB1595"/>
      <c r="GPC1595"/>
      <c r="GPD1595"/>
      <c r="GPE1595"/>
      <c r="GPF1595"/>
      <c r="GPG1595"/>
      <c r="GPH1595"/>
      <c r="GPI1595"/>
      <c r="GPJ1595"/>
      <c r="GPK1595"/>
      <c r="GPL1595"/>
      <c r="GPM1595"/>
      <c r="GPN1595"/>
      <c r="GPO1595"/>
      <c r="GPP1595"/>
      <c r="GPQ1595"/>
      <c r="GPR1595"/>
      <c r="GPS1595"/>
      <c r="GPT1595"/>
      <c r="GPU1595"/>
      <c r="GPV1595"/>
      <c r="GPW1595"/>
      <c r="GPX1595"/>
      <c r="GPY1595"/>
      <c r="GPZ1595"/>
      <c r="GQA1595"/>
      <c r="GQB1595"/>
      <c r="GQC1595"/>
      <c r="GQD1595"/>
      <c r="GQE1595"/>
      <c r="GQF1595"/>
      <c r="GQG1595"/>
      <c r="GQH1595"/>
      <c r="GQI1595"/>
      <c r="GQJ1595"/>
      <c r="GQK1595"/>
      <c r="GQL1595"/>
      <c r="GQM1595"/>
      <c r="GQN1595"/>
      <c r="GQO1595"/>
      <c r="GQP1595"/>
      <c r="GQQ1595"/>
      <c r="GQR1595"/>
      <c r="GQS1595"/>
      <c r="GQT1595"/>
      <c r="GQU1595"/>
      <c r="GQV1595"/>
      <c r="GQW1595"/>
      <c r="GQX1595"/>
      <c r="GQY1595"/>
      <c r="GQZ1595"/>
      <c r="GRA1595"/>
      <c r="GRB1595"/>
      <c r="GRC1595"/>
      <c r="GRD1595"/>
      <c r="GRE1595"/>
      <c r="GRF1595"/>
      <c r="GRG1595"/>
      <c r="GRH1595"/>
      <c r="GRI1595"/>
      <c r="GRJ1595"/>
      <c r="GRK1595"/>
      <c r="GRL1595"/>
      <c r="GRM1595"/>
      <c r="GRN1595"/>
      <c r="GRO1595"/>
      <c r="GRP1595"/>
      <c r="GRQ1595"/>
      <c r="GRR1595"/>
      <c r="GRS1595"/>
      <c r="GRT1595"/>
      <c r="GRU1595"/>
      <c r="GRV1595"/>
      <c r="GRW1595"/>
      <c r="GRX1595"/>
      <c r="GRY1595"/>
      <c r="GRZ1595"/>
      <c r="GSA1595"/>
      <c r="GSB1595"/>
      <c r="GSC1595"/>
      <c r="GSD1595"/>
      <c r="GSE1595"/>
      <c r="GSF1595"/>
      <c r="GSG1595"/>
      <c r="GSH1595"/>
      <c r="GSI1595"/>
      <c r="GSJ1595"/>
      <c r="GSK1595"/>
      <c r="GSL1595"/>
      <c r="GSM1595"/>
      <c r="GSN1595"/>
      <c r="GSO1595"/>
      <c r="GSP1595"/>
      <c r="GSQ1595"/>
      <c r="GSR1595"/>
      <c r="GSS1595"/>
      <c r="GST1595"/>
      <c r="GSU1595"/>
      <c r="GSV1595"/>
      <c r="GSW1595"/>
      <c r="GSX1595"/>
      <c r="GSY1595"/>
      <c r="GSZ1595"/>
      <c r="GTA1595"/>
      <c r="GTB1595"/>
      <c r="GTC1595"/>
      <c r="GTD1595"/>
      <c r="GTE1595"/>
      <c r="GTF1595"/>
      <c r="GTG1595"/>
      <c r="GTH1595"/>
      <c r="GTI1595"/>
      <c r="GTJ1595"/>
      <c r="GTK1595"/>
      <c r="GTL1595"/>
      <c r="GTM1595"/>
      <c r="GTN1595"/>
      <c r="GTO1595"/>
      <c r="GTP1595"/>
      <c r="GTQ1595"/>
      <c r="GTR1595"/>
      <c r="GTS1595"/>
      <c r="GTT1595"/>
      <c r="GTU1595"/>
      <c r="GTV1595"/>
      <c r="GTW1595"/>
      <c r="GTX1595"/>
      <c r="GTY1595"/>
      <c r="GTZ1595"/>
      <c r="GUA1595"/>
      <c r="GUB1595"/>
      <c r="GUC1595"/>
      <c r="GUD1595"/>
      <c r="GUE1595"/>
      <c r="GUF1595"/>
      <c r="GUG1595"/>
      <c r="GUH1595"/>
      <c r="GUI1595"/>
      <c r="GUJ1595"/>
      <c r="GUK1595"/>
      <c r="GUL1595"/>
      <c r="GUM1595"/>
      <c r="GUN1595"/>
      <c r="GUO1595"/>
      <c r="GUP1595"/>
      <c r="GUQ1595"/>
      <c r="GUR1595"/>
      <c r="GUS1595"/>
      <c r="GUT1595"/>
      <c r="GUU1595"/>
      <c r="GUV1595"/>
      <c r="GUW1595"/>
      <c r="GUX1595"/>
      <c r="GUY1595"/>
      <c r="GUZ1595"/>
      <c r="GVA1595"/>
      <c r="GVB1595"/>
      <c r="GVC1595"/>
      <c r="GVD1595"/>
      <c r="GVE1595"/>
      <c r="GVF1595"/>
      <c r="GVG1595"/>
      <c r="GVH1595"/>
      <c r="GVI1595"/>
      <c r="GVJ1595"/>
      <c r="GVK1595"/>
      <c r="GVL1595"/>
      <c r="GVM1595"/>
      <c r="GVN1595"/>
      <c r="GVO1595"/>
      <c r="GVP1595"/>
      <c r="GVQ1595"/>
      <c r="GVR1595"/>
      <c r="GVS1595"/>
      <c r="GVT1595"/>
      <c r="GVU1595"/>
      <c r="GVV1595"/>
      <c r="GVW1595"/>
      <c r="GVX1595"/>
      <c r="GVY1595"/>
      <c r="GVZ1595"/>
      <c r="GWA1595"/>
      <c r="GWB1595"/>
      <c r="GWC1595"/>
      <c r="GWD1595"/>
      <c r="GWE1595"/>
      <c r="GWF1595"/>
      <c r="GWG1595"/>
      <c r="GWH1595"/>
      <c r="GWI1595"/>
      <c r="GWJ1595"/>
      <c r="GWK1595"/>
      <c r="GWL1595"/>
      <c r="GWM1595"/>
      <c r="GWN1595"/>
      <c r="GWO1595"/>
      <c r="GWP1595"/>
      <c r="GWQ1595"/>
      <c r="GWR1595"/>
      <c r="GWS1595"/>
      <c r="GWT1595"/>
      <c r="GWU1595"/>
      <c r="GWV1595"/>
      <c r="GWW1595"/>
      <c r="GWX1595"/>
      <c r="GWY1595"/>
      <c r="GWZ1595"/>
      <c r="GXA1595"/>
      <c r="GXB1595"/>
      <c r="GXC1595"/>
      <c r="GXD1595"/>
      <c r="GXE1595"/>
      <c r="GXF1595"/>
      <c r="GXG1595"/>
      <c r="GXH1595"/>
      <c r="GXI1595"/>
      <c r="GXJ1595"/>
      <c r="GXK1595"/>
      <c r="GXL1595"/>
      <c r="GXM1595"/>
      <c r="GXN1595"/>
      <c r="GXO1595"/>
      <c r="GXP1595"/>
      <c r="GXQ1595"/>
      <c r="GXR1595"/>
      <c r="GXS1595"/>
      <c r="GXT1595"/>
      <c r="GXU1595"/>
      <c r="GXV1595"/>
      <c r="GXW1595"/>
      <c r="GXX1595"/>
      <c r="GXY1595"/>
      <c r="GXZ1595"/>
      <c r="GYA1595"/>
      <c r="GYB1595"/>
      <c r="GYC1595"/>
      <c r="GYD1595"/>
      <c r="GYE1595"/>
      <c r="GYF1595"/>
      <c r="GYG1595"/>
      <c r="GYH1595"/>
      <c r="GYI1595"/>
      <c r="GYJ1595"/>
      <c r="GYK1595"/>
      <c r="GYL1595"/>
      <c r="GYM1595"/>
      <c r="GYN1595"/>
      <c r="GYO1595"/>
      <c r="GYP1595"/>
      <c r="GYQ1595"/>
      <c r="GYR1595"/>
      <c r="GYS1595"/>
      <c r="GYT1595"/>
      <c r="GYU1595"/>
      <c r="GYV1595"/>
      <c r="GYW1595"/>
      <c r="GYX1595"/>
      <c r="GYY1595"/>
      <c r="GYZ1595"/>
      <c r="GZA1595"/>
      <c r="GZB1595"/>
      <c r="GZC1595"/>
      <c r="GZD1595"/>
      <c r="GZE1595"/>
      <c r="GZF1595"/>
      <c r="GZG1595"/>
      <c r="GZH1595"/>
      <c r="GZI1595"/>
      <c r="GZJ1595"/>
      <c r="GZK1595"/>
      <c r="GZL1595"/>
      <c r="GZM1595"/>
      <c r="GZN1595"/>
      <c r="GZO1595"/>
      <c r="GZP1595"/>
      <c r="GZQ1595"/>
      <c r="GZR1595"/>
      <c r="GZS1595"/>
      <c r="GZT1595"/>
      <c r="GZU1595"/>
      <c r="GZV1595"/>
      <c r="GZW1595"/>
      <c r="GZX1595"/>
      <c r="GZY1595"/>
      <c r="GZZ1595"/>
      <c r="HAA1595"/>
      <c r="HAB1595"/>
      <c r="HAC1595"/>
      <c r="HAD1595"/>
      <c r="HAE1595"/>
      <c r="HAF1595"/>
      <c r="HAG1595"/>
      <c r="HAH1595"/>
      <c r="HAI1595"/>
      <c r="HAJ1595"/>
      <c r="HAK1595"/>
      <c r="HAL1595"/>
      <c r="HAM1595"/>
      <c r="HAN1595"/>
      <c r="HAO1595"/>
      <c r="HAP1595"/>
      <c r="HAQ1595"/>
      <c r="HAR1595"/>
      <c r="HAS1595"/>
      <c r="HAT1595"/>
      <c r="HAU1595"/>
      <c r="HAV1595"/>
      <c r="HAW1595"/>
      <c r="HAX1595"/>
      <c r="HAY1595"/>
      <c r="HAZ1595"/>
      <c r="HBA1595"/>
      <c r="HBB1595"/>
      <c r="HBC1595"/>
      <c r="HBD1595"/>
      <c r="HBE1595"/>
      <c r="HBF1595"/>
      <c r="HBG1595"/>
      <c r="HBH1595"/>
      <c r="HBI1595"/>
      <c r="HBJ1595"/>
      <c r="HBK1595"/>
      <c r="HBL1595"/>
      <c r="HBM1595"/>
      <c r="HBN1595"/>
      <c r="HBO1595"/>
      <c r="HBP1595"/>
      <c r="HBQ1595"/>
      <c r="HBR1595"/>
      <c r="HBS1595"/>
      <c r="HBT1595"/>
      <c r="HBU1595"/>
      <c r="HBV1595"/>
      <c r="HBW1595"/>
      <c r="HBX1595"/>
      <c r="HBY1595"/>
      <c r="HBZ1595"/>
      <c r="HCA1595"/>
      <c r="HCB1595"/>
      <c r="HCC1595"/>
      <c r="HCD1595"/>
      <c r="HCE1595"/>
      <c r="HCF1595"/>
      <c r="HCG1595"/>
      <c r="HCH1595"/>
      <c r="HCI1595"/>
      <c r="HCJ1595"/>
      <c r="HCK1595"/>
      <c r="HCL1595"/>
      <c r="HCM1595"/>
      <c r="HCN1595"/>
      <c r="HCO1595"/>
      <c r="HCP1595"/>
      <c r="HCQ1595"/>
      <c r="HCR1595"/>
      <c r="HCS1595"/>
      <c r="HCT1595"/>
      <c r="HCU1595"/>
      <c r="HCV1595"/>
      <c r="HCW1595"/>
      <c r="HCX1595"/>
      <c r="HCY1595"/>
      <c r="HCZ1595"/>
      <c r="HDA1595"/>
      <c r="HDB1595"/>
      <c r="HDC1595"/>
      <c r="HDD1595"/>
      <c r="HDE1595"/>
      <c r="HDF1595"/>
      <c r="HDG1595"/>
      <c r="HDH1595"/>
      <c r="HDI1595"/>
      <c r="HDJ1595"/>
      <c r="HDK1595"/>
      <c r="HDL1595"/>
      <c r="HDM1595"/>
      <c r="HDN1595"/>
      <c r="HDO1595"/>
      <c r="HDP1595"/>
      <c r="HDQ1595"/>
      <c r="HDR1595"/>
      <c r="HDS1595"/>
      <c r="HDT1595"/>
      <c r="HDU1595"/>
      <c r="HDV1595"/>
      <c r="HDW1595"/>
      <c r="HDX1595"/>
      <c r="HDY1595"/>
      <c r="HDZ1595"/>
      <c r="HEA1595"/>
      <c r="HEB1595"/>
      <c r="HEC1595"/>
      <c r="HED1595"/>
      <c r="HEE1595"/>
      <c r="HEF1595"/>
      <c r="HEG1595"/>
      <c r="HEH1595"/>
      <c r="HEI1595"/>
      <c r="HEJ1595"/>
      <c r="HEK1595"/>
      <c r="HEL1595"/>
      <c r="HEM1595"/>
      <c r="HEN1595"/>
      <c r="HEO1595"/>
      <c r="HEP1595"/>
      <c r="HEQ1595"/>
      <c r="HER1595"/>
      <c r="HES1595"/>
      <c r="HET1595"/>
      <c r="HEU1595"/>
      <c r="HEV1595"/>
      <c r="HEW1595"/>
      <c r="HEX1595"/>
      <c r="HEY1595"/>
      <c r="HEZ1595"/>
      <c r="HFA1595"/>
      <c r="HFB1595"/>
      <c r="HFC1595"/>
      <c r="HFD1595"/>
      <c r="HFE1595"/>
      <c r="HFF1595"/>
      <c r="HFG1595"/>
      <c r="HFH1595"/>
      <c r="HFI1595"/>
      <c r="HFJ1595"/>
      <c r="HFK1595"/>
      <c r="HFL1595"/>
      <c r="HFM1595"/>
      <c r="HFN1595"/>
      <c r="HFO1595"/>
      <c r="HFP1595"/>
      <c r="HFQ1595"/>
      <c r="HFR1595"/>
      <c r="HFS1595"/>
      <c r="HFT1595"/>
      <c r="HFU1595"/>
      <c r="HFV1595"/>
      <c r="HFW1595"/>
      <c r="HFX1595"/>
      <c r="HFY1595"/>
      <c r="HFZ1595"/>
      <c r="HGA1595"/>
      <c r="HGB1595"/>
      <c r="HGC1595"/>
      <c r="HGD1595"/>
      <c r="HGE1595"/>
      <c r="HGF1595"/>
      <c r="HGG1595"/>
      <c r="HGH1595"/>
      <c r="HGI1595"/>
      <c r="HGJ1595"/>
      <c r="HGK1595"/>
      <c r="HGL1595"/>
      <c r="HGM1595"/>
      <c r="HGN1595"/>
      <c r="HGO1595"/>
      <c r="HGP1595"/>
      <c r="HGQ1595"/>
      <c r="HGR1595"/>
      <c r="HGS1595"/>
      <c r="HGT1595"/>
      <c r="HGU1595"/>
      <c r="HGV1595"/>
      <c r="HGW1595"/>
      <c r="HGX1595"/>
      <c r="HGY1595"/>
      <c r="HGZ1595"/>
      <c r="HHA1595"/>
      <c r="HHB1595"/>
      <c r="HHC1595"/>
      <c r="HHD1595"/>
      <c r="HHE1595"/>
      <c r="HHF1595"/>
      <c r="HHG1595"/>
      <c r="HHH1595"/>
      <c r="HHI1595"/>
      <c r="HHJ1595"/>
      <c r="HHK1595"/>
      <c r="HHL1595"/>
      <c r="HHM1595"/>
      <c r="HHN1595"/>
      <c r="HHO1595"/>
      <c r="HHP1595"/>
      <c r="HHQ1595"/>
      <c r="HHR1595"/>
      <c r="HHS1595"/>
      <c r="HHT1595"/>
      <c r="HHU1595"/>
      <c r="HHV1595"/>
      <c r="HHW1595"/>
      <c r="HHX1595"/>
      <c r="HHY1595"/>
      <c r="HHZ1595"/>
      <c r="HIA1595"/>
      <c r="HIB1595"/>
      <c r="HIC1595"/>
      <c r="HID1595"/>
      <c r="HIE1595"/>
      <c r="HIF1595"/>
      <c r="HIG1595"/>
      <c r="HIH1595"/>
      <c r="HII1595"/>
      <c r="HIJ1595"/>
      <c r="HIK1595"/>
      <c r="HIL1595"/>
      <c r="HIM1595"/>
      <c r="HIN1595"/>
      <c r="HIO1595"/>
      <c r="HIP1595"/>
      <c r="HIQ1595"/>
      <c r="HIR1595"/>
      <c r="HIS1595"/>
      <c r="HIT1595"/>
      <c r="HIU1595"/>
      <c r="HIV1595"/>
      <c r="HIW1595"/>
      <c r="HIX1595"/>
      <c r="HIY1595"/>
      <c r="HIZ1595"/>
      <c r="HJA1595"/>
      <c r="HJB1595"/>
      <c r="HJC1595"/>
      <c r="HJD1595"/>
      <c r="HJE1595"/>
      <c r="HJF1595"/>
      <c r="HJG1595"/>
      <c r="HJH1595"/>
      <c r="HJI1595"/>
      <c r="HJJ1595"/>
      <c r="HJK1595"/>
      <c r="HJL1595"/>
      <c r="HJM1595"/>
      <c r="HJN1595"/>
      <c r="HJO1595"/>
      <c r="HJP1595"/>
      <c r="HJQ1595"/>
      <c r="HJR1595"/>
      <c r="HJS1595"/>
      <c r="HJT1595"/>
      <c r="HJU1595"/>
      <c r="HJV1595"/>
      <c r="HJW1595"/>
      <c r="HJX1595"/>
      <c r="HJY1595"/>
      <c r="HJZ1595"/>
      <c r="HKA1595"/>
      <c r="HKB1595"/>
      <c r="HKC1595"/>
      <c r="HKD1595"/>
      <c r="HKE1595"/>
      <c r="HKF1595"/>
      <c r="HKG1595"/>
      <c r="HKH1595"/>
      <c r="HKI1595"/>
      <c r="HKJ1595"/>
      <c r="HKK1595"/>
      <c r="HKL1595"/>
      <c r="HKM1595"/>
      <c r="HKN1595"/>
      <c r="HKO1595"/>
      <c r="HKP1595"/>
      <c r="HKQ1595"/>
      <c r="HKR1595"/>
      <c r="HKS1595"/>
      <c r="HKT1595"/>
      <c r="HKU1595"/>
      <c r="HKV1595"/>
      <c r="HKW1595"/>
      <c r="HKX1595"/>
      <c r="HKY1595"/>
      <c r="HKZ1595"/>
      <c r="HLA1595"/>
      <c r="HLB1595"/>
      <c r="HLC1595"/>
      <c r="HLD1595"/>
      <c r="HLE1595"/>
      <c r="HLF1595"/>
      <c r="HLG1595"/>
      <c r="HLH1595"/>
      <c r="HLI1595"/>
      <c r="HLJ1595"/>
      <c r="HLK1595"/>
      <c r="HLL1595"/>
      <c r="HLM1595"/>
      <c r="HLN1595"/>
      <c r="HLO1595"/>
      <c r="HLP1595"/>
      <c r="HLQ1595"/>
      <c r="HLR1595"/>
      <c r="HLS1595"/>
      <c r="HLT1595"/>
      <c r="HLU1595"/>
      <c r="HLV1595"/>
      <c r="HLW1595"/>
      <c r="HLX1595"/>
      <c r="HLY1595"/>
      <c r="HLZ1595"/>
      <c r="HMA1595"/>
      <c r="HMB1595"/>
      <c r="HMC1595"/>
      <c r="HMD1595"/>
      <c r="HME1595"/>
      <c r="HMF1595"/>
      <c r="HMG1595"/>
      <c r="HMH1595"/>
      <c r="HMI1595"/>
      <c r="HMJ1595"/>
      <c r="HMK1595"/>
      <c r="HML1595"/>
      <c r="HMM1595"/>
      <c r="HMN1595"/>
      <c r="HMO1595"/>
      <c r="HMP1595"/>
      <c r="HMQ1595"/>
      <c r="HMR1595"/>
      <c r="HMS1595"/>
      <c r="HMT1595"/>
      <c r="HMU1595"/>
      <c r="HMV1595"/>
      <c r="HMW1595"/>
      <c r="HMX1595"/>
      <c r="HMY1595"/>
      <c r="HMZ1595"/>
      <c r="HNA1595"/>
      <c r="HNB1595"/>
      <c r="HNC1595"/>
      <c r="HND1595"/>
      <c r="HNE1595"/>
      <c r="HNF1595"/>
      <c r="HNG1595"/>
      <c r="HNH1595"/>
      <c r="HNI1595"/>
      <c r="HNJ1595"/>
      <c r="HNK1595"/>
      <c r="HNL1595"/>
      <c r="HNM1595"/>
      <c r="HNN1595"/>
      <c r="HNO1595"/>
      <c r="HNP1595"/>
      <c r="HNQ1595"/>
      <c r="HNR1595"/>
      <c r="HNS1595"/>
      <c r="HNT1595"/>
      <c r="HNU1595"/>
      <c r="HNV1595"/>
      <c r="HNW1595"/>
      <c r="HNX1595"/>
      <c r="HNY1595"/>
      <c r="HNZ1595"/>
      <c r="HOA1595"/>
      <c r="HOB1595"/>
      <c r="HOC1595"/>
      <c r="HOD1595"/>
      <c r="HOE1595"/>
      <c r="HOF1595"/>
      <c r="HOG1595"/>
      <c r="HOH1595"/>
      <c r="HOI1595"/>
      <c r="HOJ1595"/>
      <c r="HOK1595"/>
      <c r="HOL1595"/>
      <c r="HOM1595"/>
      <c r="HON1595"/>
      <c r="HOO1595"/>
      <c r="HOP1595"/>
      <c r="HOQ1595"/>
      <c r="HOR1595"/>
      <c r="HOS1595"/>
      <c r="HOT1595"/>
      <c r="HOU1595"/>
      <c r="HOV1595"/>
      <c r="HOW1595"/>
      <c r="HOX1595"/>
      <c r="HOY1595"/>
      <c r="HOZ1595"/>
      <c r="HPA1595"/>
      <c r="HPB1595"/>
      <c r="HPC1595"/>
      <c r="HPD1595"/>
      <c r="HPE1595"/>
      <c r="HPF1595"/>
      <c r="HPG1595"/>
      <c r="HPH1595"/>
      <c r="HPI1595"/>
      <c r="HPJ1595"/>
      <c r="HPK1595"/>
      <c r="HPL1595"/>
      <c r="HPM1595"/>
      <c r="HPN1595"/>
      <c r="HPO1595"/>
      <c r="HPP1595"/>
      <c r="HPQ1595"/>
      <c r="HPR1595"/>
      <c r="HPS1595"/>
      <c r="HPT1595"/>
      <c r="HPU1595"/>
      <c r="HPV1595"/>
      <c r="HPW1595"/>
      <c r="HPX1595"/>
      <c r="HPY1595"/>
      <c r="HPZ1595"/>
      <c r="HQA1595"/>
      <c r="HQB1595"/>
      <c r="HQC1595"/>
      <c r="HQD1595"/>
      <c r="HQE1595"/>
      <c r="HQF1595"/>
      <c r="HQG1595"/>
      <c r="HQH1595"/>
      <c r="HQI1595"/>
      <c r="HQJ1595"/>
      <c r="HQK1595"/>
      <c r="HQL1595"/>
      <c r="HQM1595"/>
      <c r="HQN1595"/>
      <c r="HQO1595"/>
      <c r="HQP1595"/>
      <c r="HQQ1595"/>
      <c r="HQR1595"/>
      <c r="HQS1595"/>
      <c r="HQT1595"/>
      <c r="HQU1595"/>
      <c r="HQV1595"/>
      <c r="HQW1595"/>
      <c r="HQX1595"/>
      <c r="HQY1595"/>
      <c r="HQZ1595"/>
      <c r="HRA1595"/>
      <c r="HRB1595"/>
      <c r="HRC1595"/>
      <c r="HRD1595"/>
      <c r="HRE1595"/>
      <c r="HRF1595"/>
      <c r="HRG1595"/>
      <c r="HRH1595"/>
      <c r="HRI1595"/>
      <c r="HRJ1595"/>
      <c r="HRK1595"/>
      <c r="HRL1595"/>
      <c r="HRM1595"/>
      <c r="HRN1595"/>
      <c r="HRO1595"/>
      <c r="HRP1595"/>
      <c r="HRQ1595"/>
      <c r="HRR1595"/>
      <c r="HRS1595"/>
      <c r="HRT1595"/>
      <c r="HRU1595"/>
      <c r="HRV1595"/>
      <c r="HRW1595"/>
      <c r="HRX1595"/>
      <c r="HRY1595"/>
      <c r="HRZ1595"/>
      <c r="HSA1595"/>
      <c r="HSB1595"/>
      <c r="HSC1595"/>
      <c r="HSD1595"/>
      <c r="HSE1595"/>
      <c r="HSF1595"/>
      <c r="HSG1595"/>
      <c r="HSH1595"/>
      <c r="HSI1595"/>
      <c r="HSJ1595"/>
      <c r="HSK1595"/>
      <c r="HSL1595"/>
      <c r="HSM1595"/>
      <c r="HSN1595"/>
      <c r="HSO1595"/>
      <c r="HSP1595"/>
      <c r="HSQ1595"/>
      <c r="HSR1595"/>
      <c r="HSS1595"/>
      <c r="HST1595"/>
      <c r="HSU1595"/>
      <c r="HSV1595"/>
      <c r="HSW1595"/>
      <c r="HSX1595"/>
      <c r="HSY1595"/>
      <c r="HSZ1595"/>
      <c r="HTA1595"/>
      <c r="HTB1595"/>
      <c r="HTC1595"/>
      <c r="HTD1595"/>
      <c r="HTE1595"/>
      <c r="HTF1595"/>
      <c r="HTG1595"/>
      <c r="HTH1595"/>
      <c r="HTI1595"/>
      <c r="HTJ1595"/>
      <c r="HTK1595"/>
      <c r="HTL1595"/>
      <c r="HTM1595"/>
      <c r="HTN1595"/>
      <c r="HTO1595"/>
      <c r="HTP1595"/>
      <c r="HTQ1595"/>
      <c r="HTR1595"/>
      <c r="HTS1595"/>
      <c r="HTT1595"/>
      <c r="HTU1595"/>
      <c r="HTV1595"/>
      <c r="HTW1595"/>
      <c r="HTX1595"/>
      <c r="HTY1595"/>
      <c r="HTZ1595"/>
      <c r="HUA1595"/>
      <c r="HUB1595"/>
      <c r="HUC1595"/>
      <c r="HUD1595"/>
      <c r="HUE1595"/>
      <c r="HUF1595"/>
      <c r="HUG1595"/>
      <c r="HUH1595"/>
      <c r="HUI1595"/>
      <c r="HUJ1595"/>
      <c r="HUK1595"/>
      <c r="HUL1595"/>
      <c r="HUM1595"/>
      <c r="HUN1595"/>
      <c r="HUO1595"/>
      <c r="HUP1595"/>
      <c r="HUQ1595"/>
      <c r="HUR1595"/>
      <c r="HUS1595"/>
      <c r="HUT1595"/>
      <c r="HUU1595"/>
      <c r="HUV1595"/>
      <c r="HUW1595"/>
      <c r="HUX1595"/>
      <c r="HUY1595"/>
      <c r="HUZ1595"/>
      <c r="HVA1595"/>
      <c r="HVB1595"/>
      <c r="HVC1595"/>
      <c r="HVD1595"/>
      <c r="HVE1595"/>
      <c r="HVF1595"/>
      <c r="HVG1595"/>
      <c r="HVH1595"/>
      <c r="HVI1595"/>
      <c r="HVJ1595"/>
      <c r="HVK1595"/>
      <c r="HVL1595"/>
      <c r="HVM1595"/>
      <c r="HVN1595"/>
      <c r="HVO1595"/>
      <c r="HVP1595"/>
      <c r="HVQ1595"/>
      <c r="HVR1595"/>
      <c r="HVS1595"/>
      <c r="HVT1595"/>
      <c r="HVU1595"/>
      <c r="HVV1595"/>
      <c r="HVW1595"/>
      <c r="HVX1595"/>
      <c r="HVY1595"/>
      <c r="HVZ1595"/>
      <c r="HWA1595"/>
      <c r="HWB1595"/>
      <c r="HWC1595"/>
      <c r="HWD1595"/>
      <c r="HWE1595"/>
      <c r="HWF1595"/>
      <c r="HWG1595"/>
      <c r="HWH1595"/>
      <c r="HWI1595"/>
      <c r="HWJ1595"/>
      <c r="HWK1595"/>
      <c r="HWL1595"/>
      <c r="HWM1595"/>
      <c r="HWN1595"/>
      <c r="HWO1595"/>
      <c r="HWP1595"/>
      <c r="HWQ1595"/>
      <c r="HWR1595"/>
      <c r="HWS1595"/>
      <c r="HWT1595"/>
      <c r="HWU1595"/>
      <c r="HWV1595"/>
      <c r="HWW1595"/>
      <c r="HWX1595"/>
      <c r="HWY1595"/>
      <c r="HWZ1595"/>
      <c r="HXA1595"/>
      <c r="HXB1595"/>
      <c r="HXC1595"/>
      <c r="HXD1595"/>
      <c r="HXE1595"/>
      <c r="HXF1595"/>
      <c r="HXG1595"/>
      <c r="HXH1595"/>
      <c r="HXI1595"/>
      <c r="HXJ1595"/>
      <c r="HXK1595"/>
      <c r="HXL1595"/>
      <c r="HXM1595"/>
      <c r="HXN1595"/>
      <c r="HXO1595"/>
      <c r="HXP1595"/>
      <c r="HXQ1595"/>
      <c r="HXR1595"/>
      <c r="HXS1595"/>
      <c r="HXT1595"/>
      <c r="HXU1595"/>
      <c r="HXV1595"/>
      <c r="HXW1595"/>
      <c r="HXX1595"/>
      <c r="HXY1595"/>
      <c r="HXZ1595"/>
      <c r="HYA1595"/>
      <c r="HYB1595"/>
      <c r="HYC1595"/>
      <c r="HYD1595"/>
      <c r="HYE1595"/>
      <c r="HYF1595"/>
      <c r="HYG1595"/>
      <c r="HYH1595"/>
      <c r="HYI1595"/>
      <c r="HYJ1595"/>
      <c r="HYK1595"/>
      <c r="HYL1595"/>
      <c r="HYM1595"/>
      <c r="HYN1595"/>
      <c r="HYO1595"/>
      <c r="HYP1595"/>
      <c r="HYQ1595"/>
      <c r="HYR1595"/>
      <c r="HYS1595"/>
      <c r="HYT1595"/>
      <c r="HYU1595"/>
      <c r="HYV1595"/>
      <c r="HYW1595"/>
      <c r="HYX1595"/>
      <c r="HYY1595"/>
      <c r="HYZ1595"/>
      <c r="HZA1595"/>
      <c r="HZB1595"/>
      <c r="HZC1595"/>
      <c r="HZD1595"/>
      <c r="HZE1595"/>
      <c r="HZF1595"/>
      <c r="HZG1595"/>
      <c r="HZH1595"/>
      <c r="HZI1595"/>
      <c r="HZJ1595"/>
      <c r="HZK1595"/>
      <c r="HZL1595"/>
      <c r="HZM1595"/>
      <c r="HZN1595"/>
      <c r="HZO1595"/>
      <c r="HZP1595"/>
      <c r="HZQ1595"/>
      <c r="HZR1595"/>
      <c r="HZS1595"/>
      <c r="HZT1595"/>
      <c r="HZU1595"/>
      <c r="HZV1595"/>
      <c r="HZW1595"/>
      <c r="HZX1595"/>
      <c r="HZY1595"/>
      <c r="HZZ1595"/>
      <c r="IAA1595"/>
      <c r="IAB1595"/>
      <c r="IAC1595"/>
      <c r="IAD1595"/>
      <c r="IAE1595"/>
      <c r="IAF1595"/>
      <c r="IAG1595"/>
      <c r="IAH1595"/>
      <c r="IAI1595"/>
      <c r="IAJ1595"/>
      <c r="IAK1595"/>
      <c r="IAL1595"/>
      <c r="IAM1595"/>
      <c r="IAN1595"/>
      <c r="IAO1595"/>
      <c r="IAP1595"/>
      <c r="IAQ1595"/>
      <c r="IAR1595"/>
      <c r="IAS1595"/>
      <c r="IAT1595"/>
      <c r="IAU1595"/>
      <c r="IAV1595"/>
      <c r="IAW1595"/>
      <c r="IAX1595"/>
      <c r="IAY1595"/>
      <c r="IAZ1595"/>
      <c r="IBA1595"/>
      <c r="IBB1595"/>
      <c r="IBC1595"/>
      <c r="IBD1595"/>
      <c r="IBE1595"/>
      <c r="IBF1595"/>
      <c r="IBG1595"/>
      <c r="IBH1595"/>
      <c r="IBI1595"/>
      <c r="IBJ1595"/>
      <c r="IBK1595"/>
      <c r="IBL1595"/>
      <c r="IBM1595"/>
      <c r="IBN1595"/>
      <c r="IBO1595"/>
      <c r="IBP1595"/>
      <c r="IBQ1595"/>
      <c r="IBR1595"/>
      <c r="IBS1595"/>
      <c r="IBT1595"/>
      <c r="IBU1595"/>
      <c r="IBV1595"/>
      <c r="IBW1595"/>
      <c r="IBX1595"/>
      <c r="IBY1595"/>
      <c r="IBZ1595"/>
      <c r="ICA1595"/>
      <c r="ICB1595"/>
      <c r="ICC1595"/>
      <c r="ICD1595"/>
      <c r="ICE1595"/>
      <c r="ICF1595"/>
      <c r="ICG1595"/>
      <c r="ICH1595"/>
      <c r="ICI1595"/>
      <c r="ICJ1595"/>
      <c r="ICK1595"/>
      <c r="ICL1595"/>
      <c r="ICM1595"/>
      <c r="ICN1595"/>
      <c r="ICO1595"/>
      <c r="ICP1595"/>
      <c r="ICQ1595"/>
      <c r="ICR1595"/>
      <c r="ICS1595"/>
      <c r="ICT1595"/>
      <c r="ICU1595"/>
      <c r="ICV1595"/>
      <c r="ICW1595"/>
      <c r="ICX1595"/>
      <c r="ICY1595"/>
      <c r="ICZ1595"/>
      <c r="IDA1595"/>
      <c r="IDB1595"/>
      <c r="IDC1595"/>
      <c r="IDD1595"/>
      <c r="IDE1595"/>
      <c r="IDF1595"/>
      <c r="IDG1595"/>
      <c r="IDH1595"/>
      <c r="IDI1595"/>
      <c r="IDJ1595"/>
      <c r="IDK1595"/>
      <c r="IDL1595"/>
      <c r="IDM1595"/>
      <c r="IDN1595"/>
      <c r="IDO1595"/>
      <c r="IDP1595"/>
      <c r="IDQ1595"/>
      <c r="IDR1595"/>
      <c r="IDS1595"/>
      <c r="IDT1595"/>
      <c r="IDU1595"/>
      <c r="IDV1595"/>
      <c r="IDW1595"/>
      <c r="IDX1595"/>
      <c r="IDY1595"/>
      <c r="IDZ1595"/>
      <c r="IEA1595"/>
      <c r="IEB1595"/>
      <c r="IEC1595"/>
      <c r="IED1595"/>
      <c r="IEE1595"/>
      <c r="IEF1595"/>
      <c r="IEG1595"/>
      <c r="IEH1595"/>
      <c r="IEI1595"/>
      <c r="IEJ1595"/>
      <c r="IEK1595"/>
      <c r="IEL1595"/>
      <c r="IEM1595"/>
      <c r="IEN1595"/>
      <c r="IEO1595"/>
      <c r="IEP1595"/>
      <c r="IEQ1595"/>
      <c r="IER1595"/>
      <c r="IES1595"/>
      <c r="IET1595"/>
      <c r="IEU1595"/>
      <c r="IEV1595"/>
      <c r="IEW1595"/>
      <c r="IEX1595"/>
      <c r="IEY1595"/>
      <c r="IEZ1595"/>
      <c r="IFA1595"/>
      <c r="IFB1595"/>
      <c r="IFC1595"/>
      <c r="IFD1595"/>
      <c r="IFE1595"/>
      <c r="IFF1595"/>
      <c r="IFG1595"/>
      <c r="IFH1595"/>
      <c r="IFI1595"/>
      <c r="IFJ1595"/>
      <c r="IFK1595"/>
      <c r="IFL1595"/>
      <c r="IFM1595"/>
      <c r="IFN1595"/>
      <c r="IFO1595"/>
      <c r="IFP1595"/>
      <c r="IFQ1595"/>
      <c r="IFR1595"/>
      <c r="IFS1595"/>
      <c r="IFT1595"/>
      <c r="IFU1595"/>
      <c r="IFV1595"/>
      <c r="IFW1595"/>
      <c r="IFX1595"/>
      <c r="IFY1595"/>
      <c r="IFZ1595"/>
      <c r="IGA1595"/>
      <c r="IGB1595"/>
      <c r="IGC1595"/>
      <c r="IGD1595"/>
      <c r="IGE1595"/>
      <c r="IGF1595"/>
      <c r="IGG1595"/>
      <c r="IGH1595"/>
      <c r="IGI1595"/>
      <c r="IGJ1595"/>
      <c r="IGK1595"/>
      <c r="IGL1595"/>
      <c r="IGM1595"/>
      <c r="IGN1595"/>
      <c r="IGO1595"/>
      <c r="IGP1595"/>
      <c r="IGQ1595"/>
      <c r="IGR1595"/>
      <c r="IGS1595"/>
      <c r="IGT1595"/>
      <c r="IGU1595"/>
      <c r="IGV1595"/>
      <c r="IGW1595"/>
      <c r="IGX1595"/>
      <c r="IGY1595"/>
      <c r="IGZ1595"/>
      <c r="IHA1595"/>
      <c r="IHB1595"/>
      <c r="IHC1595"/>
      <c r="IHD1595"/>
      <c r="IHE1595"/>
      <c r="IHF1595"/>
      <c r="IHG1595"/>
      <c r="IHH1595"/>
      <c r="IHI1595"/>
      <c r="IHJ1595"/>
      <c r="IHK1595"/>
      <c r="IHL1595"/>
      <c r="IHM1595"/>
      <c r="IHN1595"/>
      <c r="IHO1595"/>
      <c r="IHP1595"/>
      <c r="IHQ1595"/>
      <c r="IHR1595"/>
      <c r="IHS1595"/>
      <c r="IHT1595"/>
      <c r="IHU1595"/>
      <c r="IHV1595"/>
      <c r="IHW1595"/>
      <c r="IHX1595"/>
      <c r="IHY1595"/>
      <c r="IHZ1595"/>
      <c r="IIA1595"/>
      <c r="IIB1595"/>
      <c r="IIC1595"/>
      <c r="IID1595"/>
      <c r="IIE1595"/>
      <c r="IIF1595"/>
      <c r="IIG1595"/>
      <c r="IIH1595"/>
      <c r="III1595"/>
      <c r="IIJ1595"/>
      <c r="IIK1595"/>
      <c r="IIL1595"/>
      <c r="IIM1595"/>
      <c r="IIN1595"/>
      <c r="IIO1595"/>
      <c r="IIP1595"/>
      <c r="IIQ1595"/>
      <c r="IIR1595"/>
      <c r="IIS1595"/>
      <c r="IIT1595"/>
      <c r="IIU1595"/>
      <c r="IIV1595"/>
      <c r="IIW1595"/>
      <c r="IIX1595"/>
      <c r="IIY1595"/>
      <c r="IIZ1595"/>
      <c r="IJA1595"/>
      <c r="IJB1595"/>
      <c r="IJC1595"/>
      <c r="IJD1595"/>
      <c r="IJE1595"/>
      <c r="IJF1595"/>
      <c r="IJG1595"/>
      <c r="IJH1595"/>
      <c r="IJI1595"/>
      <c r="IJJ1595"/>
      <c r="IJK1595"/>
      <c r="IJL1595"/>
      <c r="IJM1595"/>
      <c r="IJN1595"/>
      <c r="IJO1595"/>
      <c r="IJP1595"/>
      <c r="IJQ1595"/>
      <c r="IJR1595"/>
      <c r="IJS1595"/>
      <c r="IJT1595"/>
      <c r="IJU1595"/>
      <c r="IJV1595"/>
      <c r="IJW1595"/>
      <c r="IJX1595"/>
      <c r="IJY1595"/>
      <c r="IJZ1595"/>
      <c r="IKA1595"/>
      <c r="IKB1595"/>
      <c r="IKC1595"/>
      <c r="IKD1595"/>
      <c r="IKE1595"/>
      <c r="IKF1595"/>
      <c r="IKG1595"/>
      <c r="IKH1595"/>
      <c r="IKI1595"/>
      <c r="IKJ1595"/>
      <c r="IKK1595"/>
      <c r="IKL1595"/>
      <c r="IKM1595"/>
      <c r="IKN1595"/>
      <c r="IKO1595"/>
      <c r="IKP1595"/>
      <c r="IKQ1595"/>
      <c r="IKR1595"/>
      <c r="IKS1595"/>
      <c r="IKT1595"/>
      <c r="IKU1595"/>
      <c r="IKV1595"/>
      <c r="IKW1595"/>
      <c r="IKX1595"/>
      <c r="IKY1595"/>
      <c r="IKZ1595"/>
      <c r="ILA1595"/>
      <c r="ILB1595"/>
      <c r="ILC1595"/>
      <c r="ILD1595"/>
      <c r="ILE1595"/>
      <c r="ILF1595"/>
      <c r="ILG1595"/>
      <c r="ILH1595"/>
      <c r="ILI1595"/>
      <c r="ILJ1595"/>
      <c r="ILK1595"/>
      <c r="ILL1595"/>
      <c r="ILM1595"/>
      <c r="ILN1595"/>
      <c r="ILO1595"/>
      <c r="ILP1595"/>
      <c r="ILQ1595"/>
      <c r="ILR1595"/>
      <c r="ILS1595"/>
      <c r="ILT1595"/>
      <c r="ILU1595"/>
      <c r="ILV1595"/>
      <c r="ILW1595"/>
      <c r="ILX1595"/>
      <c r="ILY1595"/>
      <c r="ILZ1595"/>
      <c r="IMA1595"/>
      <c r="IMB1595"/>
      <c r="IMC1595"/>
      <c r="IMD1595"/>
      <c r="IME1595"/>
      <c r="IMF1595"/>
      <c r="IMG1595"/>
      <c r="IMH1595"/>
      <c r="IMI1595"/>
      <c r="IMJ1595"/>
      <c r="IMK1595"/>
      <c r="IML1595"/>
      <c r="IMM1595"/>
      <c r="IMN1595"/>
      <c r="IMO1595"/>
      <c r="IMP1595"/>
      <c r="IMQ1595"/>
      <c r="IMR1595"/>
      <c r="IMS1595"/>
      <c r="IMT1595"/>
      <c r="IMU1595"/>
      <c r="IMV1595"/>
      <c r="IMW1595"/>
      <c r="IMX1595"/>
      <c r="IMY1595"/>
      <c r="IMZ1595"/>
      <c r="INA1595"/>
      <c r="INB1595"/>
      <c r="INC1595"/>
      <c r="IND1595"/>
      <c r="INE1595"/>
      <c r="INF1595"/>
      <c r="ING1595"/>
      <c r="INH1595"/>
      <c r="INI1595"/>
      <c r="INJ1595"/>
      <c r="INK1595"/>
      <c r="INL1595"/>
      <c r="INM1595"/>
      <c r="INN1595"/>
      <c r="INO1595"/>
      <c r="INP1595"/>
      <c r="INQ1595"/>
      <c r="INR1595"/>
      <c r="INS1595"/>
      <c r="INT1595"/>
      <c r="INU1595"/>
      <c r="INV1595"/>
      <c r="INW1595"/>
      <c r="INX1595"/>
      <c r="INY1595"/>
      <c r="INZ1595"/>
      <c r="IOA1595"/>
      <c r="IOB1595"/>
      <c r="IOC1595"/>
      <c r="IOD1595"/>
      <c r="IOE1595"/>
      <c r="IOF1595"/>
      <c r="IOG1595"/>
      <c r="IOH1595"/>
      <c r="IOI1595"/>
      <c r="IOJ1595"/>
      <c r="IOK1595"/>
      <c r="IOL1595"/>
      <c r="IOM1595"/>
      <c r="ION1595"/>
      <c r="IOO1595"/>
      <c r="IOP1595"/>
      <c r="IOQ1595"/>
      <c r="IOR1595"/>
      <c r="IOS1595"/>
      <c r="IOT1595"/>
      <c r="IOU1595"/>
      <c r="IOV1595"/>
      <c r="IOW1595"/>
      <c r="IOX1595"/>
      <c r="IOY1595"/>
      <c r="IOZ1595"/>
      <c r="IPA1595"/>
      <c r="IPB1595"/>
      <c r="IPC1595"/>
      <c r="IPD1595"/>
      <c r="IPE1595"/>
      <c r="IPF1595"/>
      <c r="IPG1595"/>
      <c r="IPH1595"/>
      <c r="IPI1595"/>
      <c r="IPJ1595"/>
      <c r="IPK1595"/>
      <c r="IPL1595"/>
      <c r="IPM1595"/>
      <c r="IPN1595"/>
      <c r="IPO1595"/>
      <c r="IPP1595"/>
      <c r="IPQ1595"/>
      <c r="IPR1595"/>
      <c r="IPS1595"/>
      <c r="IPT1595"/>
      <c r="IPU1595"/>
      <c r="IPV1595"/>
      <c r="IPW1595"/>
      <c r="IPX1595"/>
      <c r="IPY1595"/>
      <c r="IPZ1595"/>
      <c r="IQA1595"/>
      <c r="IQB1595"/>
      <c r="IQC1595"/>
      <c r="IQD1595"/>
      <c r="IQE1595"/>
      <c r="IQF1595"/>
      <c r="IQG1595"/>
      <c r="IQH1595"/>
      <c r="IQI1595"/>
      <c r="IQJ1595"/>
      <c r="IQK1595"/>
      <c r="IQL1595"/>
      <c r="IQM1595"/>
      <c r="IQN1595"/>
      <c r="IQO1595"/>
      <c r="IQP1595"/>
      <c r="IQQ1595"/>
      <c r="IQR1595"/>
      <c r="IQS1595"/>
      <c r="IQT1595"/>
      <c r="IQU1595"/>
      <c r="IQV1595"/>
      <c r="IQW1595"/>
      <c r="IQX1595"/>
      <c r="IQY1595"/>
      <c r="IQZ1595"/>
      <c r="IRA1595"/>
      <c r="IRB1595"/>
      <c r="IRC1595"/>
      <c r="IRD1595"/>
      <c r="IRE1595"/>
      <c r="IRF1595"/>
      <c r="IRG1595"/>
      <c r="IRH1595"/>
      <c r="IRI1595"/>
      <c r="IRJ1595"/>
      <c r="IRK1595"/>
      <c r="IRL1595"/>
      <c r="IRM1595"/>
      <c r="IRN1595"/>
      <c r="IRO1595"/>
      <c r="IRP1595"/>
      <c r="IRQ1595"/>
      <c r="IRR1595"/>
      <c r="IRS1595"/>
      <c r="IRT1595"/>
      <c r="IRU1595"/>
      <c r="IRV1595"/>
      <c r="IRW1595"/>
      <c r="IRX1595"/>
      <c r="IRY1595"/>
      <c r="IRZ1595"/>
      <c r="ISA1595"/>
      <c r="ISB1595"/>
      <c r="ISC1595"/>
      <c r="ISD1595"/>
      <c r="ISE1595"/>
      <c r="ISF1595"/>
      <c r="ISG1595"/>
      <c r="ISH1595"/>
      <c r="ISI1595"/>
      <c r="ISJ1595"/>
      <c r="ISK1595"/>
      <c r="ISL1595"/>
      <c r="ISM1595"/>
      <c r="ISN1595"/>
      <c r="ISO1595"/>
      <c r="ISP1595"/>
      <c r="ISQ1595"/>
      <c r="ISR1595"/>
      <c r="ISS1595"/>
      <c r="IST1595"/>
      <c r="ISU1595"/>
      <c r="ISV1595"/>
      <c r="ISW1595"/>
      <c r="ISX1595"/>
      <c r="ISY1595"/>
      <c r="ISZ1595"/>
      <c r="ITA1595"/>
      <c r="ITB1595"/>
      <c r="ITC1595"/>
      <c r="ITD1595"/>
      <c r="ITE1595"/>
      <c r="ITF1595"/>
      <c r="ITG1595"/>
      <c r="ITH1595"/>
      <c r="ITI1595"/>
      <c r="ITJ1595"/>
      <c r="ITK1595"/>
      <c r="ITL1595"/>
      <c r="ITM1595"/>
      <c r="ITN1595"/>
      <c r="ITO1595"/>
      <c r="ITP1595"/>
      <c r="ITQ1595"/>
      <c r="ITR1595"/>
      <c r="ITS1595"/>
      <c r="ITT1595"/>
      <c r="ITU1595"/>
      <c r="ITV1595"/>
      <c r="ITW1595"/>
      <c r="ITX1595"/>
      <c r="ITY1595"/>
      <c r="ITZ1595"/>
      <c r="IUA1595"/>
      <c r="IUB1595"/>
      <c r="IUC1595"/>
      <c r="IUD1595"/>
      <c r="IUE1595"/>
      <c r="IUF1595"/>
      <c r="IUG1595"/>
      <c r="IUH1595"/>
      <c r="IUI1595"/>
      <c r="IUJ1595"/>
      <c r="IUK1595"/>
      <c r="IUL1595"/>
      <c r="IUM1595"/>
      <c r="IUN1595"/>
      <c r="IUO1595"/>
      <c r="IUP1595"/>
      <c r="IUQ1595"/>
      <c r="IUR1595"/>
      <c r="IUS1595"/>
      <c r="IUT1595"/>
      <c r="IUU1595"/>
      <c r="IUV1595"/>
      <c r="IUW1595"/>
      <c r="IUX1595"/>
      <c r="IUY1595"/>
      <c r="IUZ1595"/>
      <c r="IVA1595"/>
      <c r="IVB1595"/>
      <c r="IVC1595"/>
      <c r="IVD1595"/>
      <c r="IVE1595"/>
      <c r="IVF1595"/>
      <c r="IVG1595"/>
      <c r="IVH1595"/>
      <c r="IVI1595"/>
      <c r="IVJ1595"/>
      <c r="IVK1595"/>
      <c r="IVL1595"/>
      <c r="IVM1595"/>
      <c r="IVN1595"/>
      <c r="IVO1595"/>
      <c r="IVP1595"/>
      <c r="IVQ1595"/>
      <c r="IVR1595"/>
      <c r="IVS1595"/>
      <c r="IVT1595"/>
      <c r="IVU1595"/>
      <c r="IVV1595"/>
      <c r="IVW1595"/>
      <c r="IVX1595"/>
      <c r="IVY1595"/>
      <c r="IVZ1595"/>
      <c r="IWA1595"/>
      <c r="IWB1595"/>
      <c r="IWC1595"/>
      <c r="IWD1595"/>
      <c r="IWE1595"/>
      <c r="IWF1595"/>
      <c r="IWG1595"/>
      <c r="IWH1595"/>
      <c r="IWI1595"/>
      <c r="IWJ1595"/>
      <c r="IWK1595"/>
      <c r="IWL1595"/>
      <c r="IWM1595"/>
      <c r="IWN1595"/>
      <c r="IWO1595"/>
      <c r="IWP1595"/>
      <c r="IWQ1595"/>
      <c r="IWR1595"/>
      <c r="IWS1595"/>
      <c r="IWT1595"/>
      <c r="IWU1595"/>
      <c r="IWV1595"/>
      <c r="IWW1595"/>
      <c r="IWX1595"/>
      <c r="IWY1595"/>
      <c r="IWZ1595"/>
      <c r="IXA1595"/>
      <c r="IXB1595"/>
      <c r="IXC1595"/>
      <c r="IXD1595"/>
      <c r="IXE1595"/>
      <c r="IXF1595"/>
      <c r="IXG1595"/>
      <c r="IXH1595"/>
      <c r="IXI1595"/>
      <c r="IXJ1595"/>
      <c r="IXK1595"/>
      <c r="IXL1595"/>
      <c r="IXM1595"/>
      <c r="IXN1595"/>
      <c r="IXO1595"/>
      <c r="IXP1595"/>
      <c r="IXQ1595"/>
      <c r="IXR1595"/>
      <c r="IXS1595"/>
      <c r="IXT1595"/>
      <c r="IXU1595"/>
      <c r="IXV1595"/>
      <c r="IXW1595"/>
      <c r="IXX1595"/>
      <c r="IXY1595"/>
      <c r="IXZ1595"/>
      <c r="IYA1595"/>
      <c r="IYB1595"/>
      <c r="IYC1595"/>
      <c r="IYD1595"/>
      <c r="IYE1595"/>
      <c r="IYF1595"/>
      <c r="IYG1595"/>
      <c r="IYH1595"/>
      <c r="IYI1595"/>
      <c r="IYJ1595"/>
      <c r="IYK1595"/>
      <c r="IYL1595"/>
      <c r="IYM1595"/>
      <c r="IYN1595"/>
      <c r="IYO1595"/>
      <c r="IYP1595"/>
      <c r="IYQ1595"/>
      <c r="IYR1595"/>
      <c r="IYS1595"/>
      <c r="IYT1595"/>
      <c r="IYU1595"/>
      <c r="IYV1595"/>
      <c r="IYW1595"/>
      <c r="IYX1595"/>
      <c r="IYY1595"/>
      <c r="IYZ1595"/>
      <c r="IZA1595"/>
      <c r="IZB1595"/>
      <c r="IZC1595"/>
      <c r="IZD1595"/>
      <c r="IZE1595"/>
      <c r="IZF1595"/>
      <c r="IZG1595"/>
      <c r="IZH1595"/>
      <c r="IZI1595"/>
      <c r="IZJ1595"/>
      <c r="IZK1595"/>
      <c r="IZL1595"/>
      <c r="IZM1595"/>
      <c r="IZN1595"/>
      <c r="IZO1595"/>
      <c r="IZP1595"/>
      <c r="IZQ1595"/>
      <c r="IZR1595"/>
      <c r="IZS1595"/>
      <c r="IZT1595"/>
      <c r="IZU1595"/>
      <c r="IZV1595"/>
      <c r="IZW1595"/>
      <c r="IZX1595"/>
      <c r="IZY1595"/>
      <c r="IZZ1595"/>
      <c r="JAA1595"/>
      <c r="JAB1595"/>
      <c r="JAC1595"/>
      <c r="JAD1595"/>
      <c r="JAE1595"/>
      <c r="JAF1595"/>
      <c r="JAG1595"/>
      <c r="JAH1595"/>
      <c r="JAI1595"/>
      <c r="JAJ1595"/>
      <c r="JAK1595"/>
      <c r="JAL1595"/>
      <c r="JAM1595"/>
      <c r="JAN1595"/>
      <c r="JAO1595"/>
      <c r="JAP1595"/>
      <c r="JAQ1595"/>
      <c r="JAR1595"/>
      <c r="JAS1595"/>
      <c r="JAT1595"/>
      <c r="JAU1595"/>
      <c r="JAV1595"/>
      <c r="JAW1595"/>
      <c r="JAX1595"/>
      <c r="JAY1595"/>
      <c r="JAZ1595"/>
      <c r="JBA1595"/>
      <c r="JBB1595"/>
      <c r="JBC1595"/>
      <c r="JBD1595"/>
      <c r="JBE1595"/>
      <c r="JBF1595"/>
      <c r="JBG1595"/>
      <c r="JBH1595"/>
      <c r="JBI1595"/>
      <c r="JBJ1595"/>
      <c r="JBK1595"/>
      <c r="JBL1595"/>
      <c r="JBM1595"/>
      <c r="JBN1595"/>
      <c r="JBO1595"/>
      <c r="JBP1595"/>
      <c r="JBQ1595"/>
      <c r="JBR1595"/>
      <c r="JBS1595"/>
      <c r="JBT1595"/>
      <c r="JBU1595"/>
      <c r="JBV1595"/>
      <c r="JBW1595"/>
      <c r="JBX1595"/>
      <c r="JBY1595"/>
      <c r="JBZ1595"/>
      <c r="JCA1595"/>
      <c r="JCB1595"/>
      <c r="JCC1595"/>
      <c r="JCD1595"/>
      <c r="JCE1595"/>
      <c r="JCF1595"/>
      <c r="JCG1595"/>
      <c r="JCH1595"/>
      <c r="JCI1595"/>
      <c r="JCJ1595"/>
      <c r="JCK1595"/>
      <c r="JCL1595"/>
      <c r="JCM1595"/>
      <c r="JCN1595"/>
      <c r="JCO1595"/>
      <c r="JCP1595"/>
      <c r="JCQ1595"/>
      <c r="JCR1595"/>
      <c r="JCS1595"/>
      <c r="JCT1595"/>
      <c r="JCU1595"/>
      <c r="JCV1595"/>
      <c r="JCW1595"/>
      <c r="JCX1595"/>
      <c r="JCY1595"/>
      <c r="JCZ1595"/>
      <c r="JDA1595"/>
      <c r="JDB1595"/>
      <c r="JDC1595"/>
      <c r="JDD1595"/>
      <c r="JDE1595"/>
      <c r="JDF1595"/>
      <c r="JDG1595"/>
      <c r="JDH1595"/>
      <c r="JDI1595"/>
      <c r="JDJ1595"/>
      <c r="JDK1595"/>
      <c r="JDL1595"/>
      <c r="JDM1595"/>
      <c r="JDN1595"/>
      <c r="JDO1595"/>
      <c r="JDP1595"/>
      <c r="JDQ1595"/>
      <c r="JDR1595"/>
      <c r="JDS1595"/>
      <c r="JDT1595"/>
      <c r="JDU1595"/>
      <c r="JDV1595"/>
      <c r="JDW1595"/>
      <c r="JDX1595"/>
      <c r="JDY1595"/>
      <c r="JDZ1595"/>
      <c r="JEA1595"/>
      <c r="JEB1595"/>
      <c r="JEC1595"/>
      <c r="JED1595"/>
      <c r="JEE1595"/>
      <c r="JEF1595"/>
      <c r="JEG1595"/>
      <c r="JEH1595"/>
      <c r="JEI1595"/>
      <c r="JEJ1595"/>
      <c r="JEK1595"/>
      <c r="JEL1595"/>
      <c r="JEM1595"/>
      <c r="JEN1595"/>
      <c r="JEO1595"/>
      <c r="JEP1595"/>
      <c r="JEQ1595"/>
      <c r="JER1595"/>
      <c r="JES1595"/>
      <c r="JET1595"/>
      <c r="JEU1595"/>
      <c r="JEV1595"/>
      <c r="JEW1595"/>
      <c r="JEX1595"/>
      <c r="JEY1595"/>
      <c r="JEZ1595"/>
      <c r="JFA1595"/>
      <c r="JFB1595"/>
      <c r="JFC1595"/>
      <c r="JFD1595"/>
      <c r="JFE1595"/>
      <c r="JFF1595"/>
      <c r="JFG1595"/>
      <c r="JFH1595"/>
      <c r="JFI1595"/>
      <c r="JFJ1595"/>
      <c r="JFK1595"/>
      <c r="JFL1595"/>
      <c r="JFM1595"/>
      <c r="JFN1595"/>
      <c r="JFO1595"/>
      <c r="JFP1595"/>
      <c r="JFQ1595"/>
      <c r="JFR1595"/>
      <c r="JFS1595"/>
      <c r="JFT1595"/>
      <c r="JFU1595"/>
      <c r="JFV1595"/>
      <c r="JFW1595"/>
      <c r="JFX1595"/>
      <c r="JFY1595"/>
      <c r="JFZ1595"/>
      <c r="JGA1595"/>
      <c r="JGB1595"/>
      <c r="JGC1595"/>
      <c r="JGD1595"/>
      <c r="JGE1595"/>
      <c r="JGF1595"/>
      <c r="JGG1595"/>
      <c r="JGH1595"/>
      <c r="JGI1595"/>
      <c r="JGJ1595"/>
      <c r="JGK1595"/>
      <c r="JGL1595"/>
      <c r="JGM1595"/>
      <c r="JGN1595"/>
      <c r="JGO1595"/>
      <c r="JGP1595"/>
      <c r="JGQ1595"/>
      <c r="JGR1595"/>
      <c r="JGS1595"/>
      <c r="JGT1595"/>
      <c r="JGU1595"/>
      <c r="JGV1595"/>
      <c r="JGW1595"/>
      <c r="JGX1595"/>
      <c r="JGY1595"/>
      <c r="JGZ1595"/>
      <c r="JHA1595"/>
      <c r="JHB1595"/>
      <c r="JHC1595"/>
      <c r="JHD1595"/>
      <c r="JHE1595"/>
      <c r="JHF1595"/>
      <c r="JHG1595"/>
      <c r="JHH1595"/>
      <c r="JHI1595"/>
      <c r="JHJ1595"/>
      <c r="JHK1595"/>
      <c r="JHL1595"/>
      <c r="JHM1595"/>
      <c r="JHN1595"/>
      <c r="JHO1595"/>
      <c r="JHP1595"/>
      <c r="JHQ1595"/>
      <c r="JHR1595"/>
      <c r="JHS1595"/>
      <c r="JHT1595"/>
      <c r="JHU1595"/>
      <c r="JHV1595"/>
      <c r="JHW1595"/>
      <c r="JHX1595"/>
      <c r="JHY1595"/>
      <c r="JHZ1595"/>
      <c r="JIA1595"/>
      <c r="JIB1595"/>
      <c r="JIC1595"/>
      <c r="JID1595"/>
      <c r="JIE1595"/>
      <c r="JIF1595"/>
      <c r="JIG1595"/>
      <c r="JIH1595"/>
      <c r="JII1595"/>
      <c r="JIJ1595"/>
      <c r="JIK1595"/>
      <c r="JIL1595"/>
      <c r="JIM1595"/>
      <c r="JIN1595"/>
      <c r="JIO1595"/>
      <c r="JIP1595"/>
      <c r="JIQ1595"/>
      <c r="JIR1595"/>
      <c r="JIS1595"/>
      <c r="JIT1595"/>
      <c r="JIU1595"/>
      <c r="JIV1595"/>
      <c r="JIW1595"/>
      <c r="JIX1595"/>
      <c r="JIY1595"/>
      <c r="JIZ1595"/>
      <c r="JJA1595"/>
      <c r="JJB1595"/>
      <c r="JJC1595"/>
      <c r="JJD1595"/>
      <c r="JJE1595"/>
      <c r="JJF1595"/>
      <c r="JJG1595"/>
      <c r="JJH1595"/>
      <c r="JJI1595"/>
      <c r="JJJ1595"/>
      <c r="JJK1595"/>
      <c r="JJL1595"/>
      <c r="JJM1595"/>
      <c r="JJN1595"/>
      <c r="JJO1595"/>
      <c r="JJP1595"/>
      <c r="JJQ1595"/>
      <c r="JJR1595"/>
      <c r="JJS1595"/>
      <c r="JJT1595"/>
      <c r="JJU1595"/>
      <c r="JJV1595"/>
      <c r="JJW1595"/>
      <c r="JJX1595"/>
      <c r="JJY1595"/>
      <c r="JJZ1595"/>
      <c r="JKA1595"/>
      <c r="JKB1595"/>
      <c r="JKC1595"/>
      <c r="JKD1595"/>
      <c r="JKE1595"/>
      <c r="JKF1595"/>
      <c r="JKG1595"/>
      <c r="JKH1595"/>
      <c r="JKI1595"/>
      <c r="JKJ1595"/>
      <c r="JKK1595"/>
      <c r="JKL1595"/>
      <c r="JKM1595"/>
      <c r="JKN1595"/>
      <c r="JKO1595"/>
      <c r="JKP1595"/>
      <c r="JKQ1595"/>
      <c r="JKR1595"/>
      <c r="JKS1595"/>
      <c r="JKT1595"/>
      <c r="JKU1595"/>
      <c r="JKV1595"/>
      <c r="JKW1595"/>
      <c r="JKX1595"/>
      <c r="JKY1595"/>
      <c r="JKZ1595"/>
      <c r="JLA1595"/>
      <c r="JLB1595"/>
      <c r="JLC1595"/>
      <c r="JLD1595"/>
      <c r="JLE1595"/>
      <c r="JLF1595"/>
      <c r="JLG1595"/>
      <c r="JLH1595"/>
      <c r="JLI1595"/>
      <c r="JLJ1595"/>
      <c r="JLK1595"/>
      <c r="JLL1595"/>
      <c r="JLM1595"/>
      <c r="JLN1595"/>
      <c r="JLO1595"/>
      <c r="JLP1595"/>
      <c r="JLQ1595"/>
      <c r="JLR1595"/>
      <c r="JLS1595"/>
      <c r="JLT1595"/>
      <c r="JLU1595"/>
      <c r="JLV1595"/>
      <c r="JLW1595"/>
      <c r="JLX1595"/>
      <c r="JLY1595"/>
      <c r="JLZ1595"/>
      <c r="JMA1595"/>
      <c r="JMB1595"/>
      <c r="JMC1595"/>
      <c r="JMD1595"/>
      <c r="JME1595"/>
      <c r="JMF1595"/>
      <c r="JMG1595"/>
      <c r="JMH1595"/>
      <c r="JMI1595"/>
      <c r="JMJ1595"/>
      <c r="JMK1595"/>
      <c r="JML1595"/>
      <c r="JMM1595"/>
      <c r="JMN1595"/>
      <c r="JMO1595"/>
      <c r="JMP1595"/>
      <c r="JMQ1595"/>
      <c r="JMR1595"/>
      <c r="JMS1595"/>
      <c r="JMT1595"/>
      <c r="JMU1595"/>
      <c r="JMV1595"/>
      <c r="JMW1595"/>
      <c r="JMX1595"/>
      <c r="JMY1595"/>
      <c r="JMZ1595"/>
      <c r="JNA1595"/>
      <c r="JNB1595"/>
      <c r="JNC1595"/>
      <c r="JND1595"/>
      <c r="JNE1595"/>
      <c r="JNF1595"/>
      <c r="JNG1595"/>
      <c r="JNH1595"/>
      <c r="JNI1595"/>
      <c r="JNJ1595"/>
      <c r="JNK1595"/>
      <c r="JNL1595"/>
      <c r="JNM1595"/>
      <c r="JNN1595"/>
      <c r="JNO1595"/>
      <c r="JNP1595"/>
      <c r="JNQ1595"/>
      <c r="JNR1595"/>
      <c r="JNS1595"/>
      <c r="JNT1595"/>
      <c r="JNU1595"/>
      <c r="JNV1595"/>
      <c r="JNW1595"/>
      <c r="JNX1595"/>
      <c r="JNY1595"/>
      <c r="JNZ1595"/>
      <c r="JOA1595"/>
      <c r="JOB1595"/>
      <c r="JOC1595"/>
      <c r="JOD1595"/>
      <c r="JOE1595"/>
      <c r="JOF1595"/>
      <c r="JOG1595"/>
      <c r="JOH1595"/>
      <c r="JOI1595"/>
      <c r="JOJ1595"/>
      <c r="JOK1595"/>
      <c r="JOL1595"/>
      <c r="JOM1595"/>
      <c r="JON1595"/>
      <c r="JOO1595"/>
      <c r="JOP1595"/>
      <c r="JOQ1595"/>
      <c r="JOR1595"/>
      <c r="JOS1595"/>
      <c r="JOT1595"/>
      <c r="JOU1595"/>
      <c r="JOV1595"/>
      <c r="JOW1595"/>
      <c r="JOX1595"/>
      <c r="JOY1595"/>
      <c r="JOZ1595"/>
      <c r="JPA1595"/>
      <c r="JPB1595"/>
      <c r="JPC1595"/>
      <c r="JPD1595"/>
      <c r="JPE1595"/>
      <c r="JPF1595"/>
      <c r="JPG1595"/>
      <c r="JPH1595"/>
      <c r="JPI1595"/>
      <c r="JPJ1595"/>
      <c r="JPK1595"/>
      <c r="JPL1595"/>
      <c r="JPM1595"/>
      <c r="JPN1595"/>
      <c r="JPO1595"/>
      <c r="JPP1595"/>
      <c r="JPQ1595"/>
      <c r="JPR1595"/>
      <c r="JPS1595"/>
      <c r="JPT1595"/>
      <c r="JPU1595"/>
      <c r="JPV1595"/>
      <c r="JPW1595"/>
      <c r="JPX1595"/>
      <c r="JPY1595"/>
      <c r="JPZ1595"/>
      <c r="JQA1595"/>
      <c r="JQB1595"/>
      <c r="JQC1595"/>
      <c r="JQD1595"/>
      <c r="JQE1595"/>
      <c r="JQF1595"/>
      <c r="JQG1595"/>
      <c r="JQH1595"/>
      <c r="JQI1595"/>
      <c r="JQJ1595"/>
      <c r="JQK1595"/>
      <c r="JQL1595"/>
      <c r="JQM1595"/>
      <c r="JQN1595"/>
      <c r="JQO1595"/>
      <c r="JQP1595"/>
      <c r="JQQ1595"/>
      <c r="JQR1595"/>
      <c r="JQS1595"/>
      <c r="JQT1595"/>
      <c r="JQU1595"/>
      <c r="JQV1595"/>
      <c r="JQW1595"/>
      <c r="JQX1595"/>
      <c r="JQY1595"/>
      <c r="JQZ1595"/>
      <c r="JRA1595"/>
      <c r="JRB1595"/>
      <c r="JRC1595"/>
      <c r="JRD1595"/>
      <c r="JRE1595"/>
      <c r="JRF1595"/>
      <c r="JRG1595"/>
      <c r="JRH1595"/>
      <c r="JRI1595"/>
      <c r="JRJ1595"/>
      <c r="JRK1595"/>
      <c r="JRL1595"/>
      <c r="JRM1595"/>
      <c r="JRN1595"/>
      <c r="JRO1595"/>
      <c r="JRP1595"/>
      <c r="JRQ1595"/>
      <c r="JRR1595"/>
      <c r="JRS1595"/>
      <c r="JRT1595"/>
      <c r="JRU1595"/>
      <c r="JRV1595"/>
      <c r="JRW1595"/>
      <c r="JRX1595"/>
      <c r="JRY1595"/>
      <c r="JRZ1595"/>
      <c r="JSA1595"/>
      <c r="JSB1595"/>
      <c r="JSC1595"/>
      <c r="JSD1595"/>
      <c r="JSE1595"/>
      <c r="JSF1595"/>
      <c r="JSG1595"/>
      <c r="JSH1595"/>
      <c r="JSI1595"/>
      <c r="JSJ1595"/>
      <c r="JSK1595"/>
      <c r="JSL1595"/>
      <c r="JSM1595"/>
      <c r="JSN1595"/>
      <c r="JSO1595"/>
      <c r="JSP1595"/>
      <c r="JSQ1595"/>
      <c r="JSR1595"/>
      <c r="JSS1595"/>
      <c r="JST1595"/>
      <c r="JSU1595"/>
      <c r="JSV1595"/>
      <c r="JSW1595"/>
      <c r="JSX1595"/>
      <c r="JSY1595"/>
      <c r="JSZ1595"/>
      <c r="JTA1595"/>
      <c r="JTB1595"/>
      <c r="JTC1595"/>
      <c r="JTD1595"/>
      <c r="JTE1595"/>
      <c r="JTF1595"/>
      <c r="JTG1595"/>
      <c r="JTH1595"/>
      <c r="JTI1595"/>
      <c r="JTJ1595"/>
      <c r="JTK1595"/>
      <c r="JTL1595"/>
      <c r="JTM1595"/>
      <c r="JTN1595"/>
      <c r="JTO1595"/>
      <c r="JTP1595"/>
      <c r="JTQ1595"/>
      <c r="JTR1595"/>
      <c r="JTS1595"/>
      <c r="JTT1595"/>
      <c r="JTU1595"/>
      <c r="JTV1595"/>
      <c r="JTW1595"/>
      <c r="JTX1595"/>
      <c r="JTY1595"/>
      <c r="JTZ1595"/>
      <c r="JUA1595"/>
      <c r="JUB1595"/>
      <c r="JUC1595"/>
      <c r="JUD1595"/>
      <c r="JUE1595"/>
      <c r="JUF1595"/>
      <c r="JUG1595"/>
      <c r="JUH1595"/>
      <c r="JUI1595"/>
      <c r="JUJ1595"/>
      <c r="JUK1595"/>
      <c r="JUL1595"/>
      <c r="JUM1595"/>
      <c r="JUN1595"/>
      <c r="JUO1595"/>
      <c r="JUP1595"/>
      <c r="JUQ1595"/>
      <c r="JUR1595"/>
      <c r="JUS1595"/>
      <c r="JUT1595"/>
      <c r="JUU1595"/>
      <c r="JUV1595"/>
      <c r="JUW1595"/>
      <c r="JUX1595"/>
      <c r="JUY1595"/>
      <c r="JUZ1595"/>
      <c r="JVA1595"/>
      <c r="JVB1595"/>
      <c r="JVC1595"/>
      <c r="JVD1595"/>
      <c r="JVE1595"/>
      <c r="JVF1595"/>
      <c r="JVG1595"/>
      <c r="JVH1595"/>
      <c r="JVI1595"/>
      <c r="JVJ1595"/>
      <c r="JVK1595"/>
      <c r="JVL1595"/>
      <c r="JVM1595"/>
      <c r="JVN1595"/>
      <c r="JVO1595"/>
      <c r="JVP1595"/>
      <c r="JVQ1595"/>
      <c r="JVR1595"/>
      <c r="JVS1595"/>
      <c r="JVT1595"/>
      <c r="JVU1595"/>
      <c r="JVV1595"/>
      <c r="JVW1595"/>
      <c r="JVX1595"/>
      <c r="JVY1595"/>
      <c r="JVZ1595"/>
      <c r="JWA1595"/>
      <c r="JWB1595"/>
      <c r="JWC1595"/>
      <c r="JWD1595"/>
      <c r="JWE1595"/>
      <c r="JWF1595"/>
      <c r="JWG1595"/>
      <c r="JWH1595"/>
      <c r="JWI1595"/>
      <c r="JWJ1595"/>
      <c r="JWK1595"/>
      <c r="JWL1595"/>
      <c r="JWM1595"/>
      <c r="JWN1595"/>
      <c r="JWO1595"/>
      <c r="JWP1595"/>
      <c r="JWQ1595"/>
      <c r="JWR1595"/>
      <c r="JWS1595"/>
      <c r="JWT1595"/>
      <c r="JWU1595"/>
      <c r="JWV1595"/>
      <c r="JWW1595"/>
      <c r="JWX1595"/>
      <c r="JWY1595"/>
      <c r="JWZ1595"/>
      <c r="JXA1595"/>
      <c r="JXB1595"/>
      <c r="JXC1595"/>
      <c r="JXD1595"/>
      <c r="JXE1595"/>
      <c r="JXF1595"/>
      <c r="JXG1595"/>
      <c r="JXH1595"/>
      <c r="JXI1595"/>
      <c r="JXJ1595"/>
      <c r="JXK1595"/>
      <c r="JXL1595"/>
      <c r="JXM1595"/>
      <c r="JXN1595"/>
      <c r="JXO1595"/>
      <c r="JXP1595"/>
      <c r="JXQ1595"/>
      <c r="JXR1595"/>
      <c r="JXS1595"/>
      <c r="JXT1595"/>
      <c r="JXU1595"/>
      <c r="JXV1595"/>
      <c r="JXW1595"/>
      <c r="JXX1595"/>
      <c r="JXY1595"/>
      <c r="JXZ1595"/>
      <c r="JYA1595"/>
      <c r="JYB1595"/>
      <c r="JYC1595"/>
      <c r="JYD1595"/>
      <c r="JYE1595"/>
      <c r="JYF1595"/>
      <c r="JYG1595"/>
      <c r="JYH1595"/>
      <c r="JYI1595"/>
      <c r="JYJ1595"/>
      <c r="JYK1595"/>
      <c r="JYL1595"/>
      <c r="JYM1595"/>
      <c r="JYN1595"/>
      <c r="JYO1595"/>
      <c r="JYP1595"/>
      <c r="JYQ1595"/>
      <c r="JYR1595"/>
      <c r="JYS1595"/>
      <c r="JYT1595"/>
      <c r="JYU1595"/>
      <c r="JYV1595"/>
      <c r="JYW1595"/>
      <c r="JYX1595"/>
      <c r="JYY1595"/>
      <c r="JYZ1595"/>
      <c r="JZA1595"/>
      <c r="JZB1595"/>
      <c r="JZC1595"/>
      <c r="JZD1595"/>
      <c r="JZE1595"/>
      <c r="JZF1595"/>
      <c r="JZG1595"/>
      <c r="JZH1595"/>
      <c r="JZI1595"/>
      <c r="JZJ1595"/>
      <c r="JZK1595"/>
      <c r="JZL1595"/>
      <c r="JZM1595"/>
      <c r="JZN1595"/>
      <c r="JZO1595"/>
      <c r="JZP1595"/>
      <c r="JZQ1595"/>
      <c r="JZR1595"/>
      <c r="JZS1595"/>
      <c r="JZT1595"/>
      <c r="JZU1595"/>
      <c r="JZV1595"/>
      <c r="JZW1595"/>
      <c r="JZX1595"/>
      <c r="JZY1595"/>
      <c r="JZZ1595"/>
      <c r="KAA1595"/>
      <c r="KAB1595"/>
      <c r="KAC1595"/>
      <c r="KAD1595"/>
      <c r="KAE1595"/>
      <c r="KAF1595"/>
      <c r="KAG1595"/>
      <c r="KAH1595"/>
      <c r="KAI1595"/>
      <c r="KAJ1595"/>
      <c r="KAK1595"/>
      <c r="KAL1595"/>
      <c r="KAM1595"/>
      <c r="KAN1595"/>
      <c r="KAO1595"/>
      <c r="KAP1595"/>
      <c r="KAQ1595"/>
      <c r="KAR1595"/>
      <c r="KAS1595"/>
      <c r="KAT1595"/>
      <c r="KAU1595"/>
      <c r="KAV1595"/>
      <c r="KAW1595"/>
      <c r="KAX1595"/>
      <c r="KAY1595"/>
      <c r="KAZ1595"/>
      <c r="KBA1595"/>
      <c r="KBB1595"/>
      <c r="KBC1595"/>
      <c r="KBD1595"/>
      <c r="KBE1595"/>
      <c r="KBF1595"/>
      <c r="KBG1595"/>
      <c r="KBH1595"/>
      <c r="KBI1595"/>
      <c r="KBJ1595"/>
      <c r="KBK1595"/>
      <c r="KBL1595"/>
      <c r="KBM1595"/>
      <c r="KBN1595"/>
      <c r="KBO1595"/>
      <c r="KBP1595"/>
      <c r="KBQ1595"/>
      <c r="KBR1595"/>
      <c r="KBS1595"/>
      <c r="KBT1595"/>
      <c r="KBU1595"/>
      <c r="KBV1595"/>
      <c r="KBW1595"/>
      <c r="KBX1595"/>
      <c r="KBY1595"/>
      <c r="KBZ1595"/>
      <c r="KCA1595"/>
      <c r="KCB1595"/>
      <c r="KCC1595"/>
      <c r="KCD1595"/>
      <c r="KCE1595"/>
      <c r="KCF1595"/>
      <c r="KCG1595"/>
      <c r="KCH1595"/>
      <c r="KCI1595"/>
      <c r="KCJ1595"/>
      <c r="KCK1595"/>
      <c r="KCL1595"/>
      <c r="KCM1595"/>
      <c r="KCN1595"/>
      <c r="KCO1595"/>
      <c r="KCP1595"/>
      <c r="KCQ1595"/>
      <c r="KCR1595"/>
      <c r="KCS1595"/>
      <c r="KCT1595"/>
      <c r="KCU1595"/>
      <c r="KCV1595"/>
      <c r="KCW1595"/>
      <c r="KCX1595"/>
      <c r="KCY1595"/>
      <c r="KCZ1595"/>
      <c r="KDA1595"/>
      <c r="KDB1595"/>
      <c r="KDC1595"/>
      <c r="KDD1595"/>
      <c r="KDE1595"/>
      <c r="KDF1595"/>
      <c r="KDG1595"/>
      <c r="KDH1595"/>
      <c r="KDI1595"/>
      <c r="KDJ1595"/>
      <c r="KDK1595"/>
      <c r="KDL1595"/>
      <c r="KDM1595"/>
      <c r="KDN1595"/>
      <c r="KDO1595"/>
      <c r="KDP1595"/>
      <c r="KDQ1595"/>
      <c r="KDR1595"/>
      <c r="KDS1595"/>
      <c r="KDT1595"/>
      <c r="KDU1595"/>
      <c r="KDV1595"/>
      <c r="KDW1595"/>
      <c r="KDX1595"/>
      <c r="KDY1595"/>
      <c r="KDZ1595"/>
      <c r="KEA1595"/>
      <c r="KEB1595"/>
      <c r="KEC1595"/>
      <c r="KED1595"/>
      <c r="KEE1595"/>
      <c r="KEF1595"/>
      <c r="KEG1595"/>
      <c r="KEH1595"/>
      <c r="KEI1595"/>
      <c r="KEJ1595"/>
      <c r="KEK1595"/>
      <c r="KEL1595"/>
      <c r="KEM1595"/>
      <c r="KEN1595"/>
      <c r="KEO1595"/>
      <c r="KEP1595"/>
      <c r="KEQ1595"/>
      <c r="KER1595"/>
      <c r="KES1595"/>
      <c r="KET1595"/>
      <c r="KEU1595"/>
      <c r="KEV1595"/>
      <c r="KEW1595"/>
      <c r="KEX1595"/>
      <c r="KEY1595"/>
      <c r="KEZ1595"/>
      <c r="KFA1595"/>
      <c r="KFB1595"/>
      <c r="KFC1595"/>
      <c r="KFD1595"/>
      <c r="KFE1595"/>
      <c r="KFF1595"/>
      <c r="KFG1595"/>
      <c r="KFH1595"/>
      <c r="KFI1595"/>
      <c r="KFJ1595"/>
      <c r="KFK1595"/>
      <c r="KFL1595"/>
      <c r="KFM1595"/>
      <c r="KFN1595"/>
      <c r="KFO1595"/>
      <c r="KFP1595"/>
      <c r="KFQ1595"/>
      <c r="KFR1595"/>
      <c r="KFS1595"/>
      <c r="KFT1595"/>
      <c r="KFU1595"/>
      <c r="KFV1595"/>
      <c r="KFW1595"/>
      <c r="KFX1595"/>
      <c r="KFY1595"/>
      <c r="KFZ1595"/>
      <c r="KGA1595"/>
      <c r="KGB1595"/>
      <c r="KGC1595"/>
      <c r="KGD1595"/>
      <c r="KGE1595"/>
      <c r="KGF1595"/>
      <c r="KGG1595"/>
      <c r="KGH1595"/>
      <c r="KGI1595"/>
      <c r="KGJ1595"/>
      <c r="KGK1595"/>
      <c r="KGL1595"/>
      <c r="KGM1595"/>
      <c r="KGN1595"/>
      <c r="KGO1595"/>
      <c r="KGP1595"/>
      <c r="KGQ1595"/>
      <c r="KGR1595"/>
      <c r="KGS1595"/>
      <c r="KGT1595"/>
      <c r="KGU1595"/>
      <c r="KGV1595"/>
      <c r="KGW1595"/>
      <c r="KGX1595"/>
      <c r="KGY1595"/>
      <c r="KGZ1595"/>
      <c r="KHA1595"/>
      <c r="KHB1595"/>
      <c r="KHC1595"/>
      <c r="KHD1595"/>
      <c r="KHE1595"/>
      <c r="KHF1595"/>
      <c r="KHG1595"/>
      <c r="KHH1595"/>
      <c r="KHI1595"/>
      <c r="KHJ1595"/>
      <c r="KHK1595"/>
      <c r="KHL1595"/>
      <c r="KHM1595"/>
      <c r="KHN1595"/>
      <c r="KHO1595"/>
      <c r="KHP1595"/>
      <c r="KHQ1595"/>
      <c r="KHR1595"/>
      <c r="KHS1595"/>
      <c r="KHT1595"/>
      <c r="KHU1595"/>
      <c r="KHV1595"/>
      <c r="KHW1595"/>
      <c r="KHX1595"/>
      <c r="KHY1595"/>
      <c r="KHZ1595"/>
      <c r="KIA1595"/>
      <c r="KIB1595"/>
      <c r="KIC1595"/>
      <c r="KID1595"/>
      <c r="KIE1595"/>
      <c r="KIF1595"/>
      <c r="KIG1595"/>
      <c r="KIH1595"/>
      <c r="KII1595"/>
      <c r="KIJ1595"/>
      <c r="KIK1595"/>
      <c r="KIL1595"/>
      <c r="KIM1595"/>
      <c r="KIN1595"/>
      <c r="KIO1595"/>
      <c r="KIP1595"/>
      <c r="KIQ1595"/>
      <c r="KIR1595"/>
      <c r="KIS1595"/>
      <c r="KIT1595"/>
      <c r="KIU1595"/>
      <c r="KIV1595"/>
      <c r="KIW1595"/>
      <c r="KIX1595"/>
      <c r="KIY1595"/>
      <c r="KIZ1595"/>
      <c r="KJA1595"/>
      <c r="KJB1595"/>
      <c r="KJC1595"/>
      <c r="KJD1595"/>
      <c r="KJE1595"/>
      <c r="KJF1595"/>
      <c r="KJG1595"/>
      <c r="KJH1595"/>
      <c r="KJI1595"/>
      <c r="KJJ1595"/>
      <c r="KJK1595"/>
      <c r="KJL1595"/>
      <c r="KJM1595"/>
      <c r="KJN1595"/>
      <c r="KJO1595"/>
      <c r="KJP1595"/>
      <c r="KJQ1595"/>
      <c r="KJR1595"/>
      <c r="KJS1595"/>
      <c r="KJT1595"/>
      <c r="KJU1595"/>
      <c r="KJV1595"/>
      <c r="KJW1595"/>
      <c r="KJX1595"/>
      <c r="KJY1595"/>
      <c r="KJZ1595"/>
      <c r="KKA1595"/>
      <c r="KKB1595"/>
      <c r="KKC1595"/>
      <c r="KKD1595"/>
      <c r="KKE1595"/>
      <c r="KKF1595"/>
      <c r="KKG1595"/>
      <c r="KKH1595"/>
      <c r="KKI1595"/>
      <c r="KKJ1595"/>
      <c r="KKK1595"/>
      <c r="KKL1595"/>
      <c r="KKM1595"/>
      <c r="KKN1595"/>
      <c r="KKO1595"/>
      <c r="KKP1595"/>
      <c r="KKQ1595"/>
      <c r="KKR1595"/>
      <c r="KKS1595"/>
      <c r="KKT1595"/>
      <c r="KKU1595"/>
      <c r="KKV1595"/>
      <c r="KKW1595"/>
      <c r="KKX1595"/>
      <c r="KKY1595"/>
      <c r="KKZ1595"/>
      <c r="KLA1595"/>
      <c r="KLB1595"/>
      <c r="KLC1595"/>
      <c r="KLD1595"/>
      <c r="KLE1595"/>
      <c r="KLF1595"/>
      <c r="KLG1595"/>
      <c r="KLH1595"/>
      <c r="KLI1595"/>
      <c r="KLJ1595"/>
      <c r="KLK1595"/>
      <c r="KLL1595"/>
      <c r="KLM1595"/>
      <c r="KLN1595"/>
      <c r="KLO1595"/>
      <c r="KLP1595"/>
      <c r="KLQ1595"/>
      <c r="KLR1595"/>
      <c r="KLS1595"/>
      <c r="KLT1595"/>
      <c r="KLU1595"/>
      <c r="KLV1595"/>
      <c r="KLW1595"/>
      <c r="KLX1595"/>
      <c r="KLY1595"/>
      <c r="KLZ1595"/>
      <c r="KMA1595"/>
      <c r="KMB1595"/>
      <c r="KMC1595"/>
      <c r="KMD1595"/>
      <c r="KME1595"/>
      <c r="KMF1595"/>
      <c r="KMG1595"/>
      <c r="KMH1595"/>
      <c r="KMI1595"/>
      <c r="KMJ1595"/>
      <c r="KMK1595"/>
      <c r="KML1595"/>
      <c r="KMM1595"/>
      <c r="KMN1595"/>
      <c r="KMO1595"/>
      <c r="KMP1595"/>
      <c r="KMQ1595"/>
      <c r="KMR1595"/>
      <c r="KMS1595"/>
      <c r="KMT1595"/>
      <c r="KMU1595"/>
      <c r="KMV1595"/>
      <c r="KMW1595"/>
      <c r="KMX1595"/>
      <c r="KMY1595"/>
      <c r="KMZ1595"/>
      <c r="KNA1595"/>
      <c r="KNB1595"/>
      <c r="KNC1595"/>
      <c r="KND1595"/>
      <c r="KNE1595"/>
      <c r="KNF1595"/>
      <c r="KNG1595"/>
      <c r="KNH1595"/>
      <c r="KNI1595"/>
      <c r="KNJ1595"/>
      <c r="KNK1595"/>
      <c r="KNL1595"/>
      <c r="KNM1595"/>
      <c r="KNN1595"/>
      <c r="KNO1595"/>
      <c r="KNP1595"/>
      <c r="KNQ1595"/>
      <c r="KNR1595"/>
      <c r="KNS1595"/>
      <c r="KNT1595"/>
      <c r="KNU1595"/>
      <c r="KNV1595"/>
      <c r="KNW1595"/>
      <c r="KNX1595"/>
      <c r="KNY1595"/>
      <c r="KNZ1595"/>
      <c r="KOA1595"/>
      <c r="KOB1595"/>
      <c r="KOC1595"/>
      <c r="KOD1595"/>
      <c r="KOE1595"/>
      <c r="KOF1595"/>
      <c r="KOG1595"/>
      <c r="KOH1595"/>
      <c r="KOI1595"/>
      <c r="KOJ1595"/>
      <c r="KOK1595"/>
      <c r="KOL1595"/>
      <c r="KOM1595"/>
      <c r="KON1595"/>
      <c r="KOO1595"/>
      <c r="KOP1595"/>
      <c r="KOQ1595"/>
      <c r="KOR1595"/>
      <c r="KOS1595"/>
      <c r="KOT1595"/>
      <c r="KOU1595"/>
      <c r="KOV1595"/>
      <c r="KOW1595"/>
      <c r="KOX1595"/>
      <c r="KOY1595"/>
      <c r="KOZ1595"/>
      <c r="KPA1595"/>
      <c r="KPB1595"/>
      <c r="KPC1595"/>
      <c r="KPD1595"/>
      <c r="KPE1595"/>
      <c r="KPF1595"/>
      <c r="KPG1595"/>
      <c r="KPH1595"/>
      <c r="KPI1595"/>
      <c r="KPJ1595"/>
      <c r="KPK1595"/>
      <c r="KPL1595"/>
      <c r="KPM1595"/>
      <c r="KPN1595"/>
      <c r="KPO1595"/>
      <c r="KPP1595"/>
      <c r="KPQ1595"/>
      <c r="KPR1595"/>
      <c r="KPS1595"/>
      <c r="KPT1595"/>
      <c r="KPU1595"/>
      <c r="KPV1595"/>
      <c r="KPW1595"/>
      <c r="KPX1595"/>
      <c r="KPY1595"/>
      <c r="KPZ1595"/>
      <c r="KQA1595"/>
      <c r="KQB1595"/>
      <c r="KQC1595"/>
      <c r="KQD1595"/>
      <c r="KQE1595"/>
      <c r="KQF1595"/>
      <c r="KQG1595"/>
      <c r="KQH1595"/>
      <c r="KQI1595"/>
      <c r="KQJ1595"/>
      <c r="KQK1595"/>
      <c r="KQL1595"/>
      <c r="KQM1595"/>
      <c r="KQN1595"/>
      <c r="KQO1595"/>
      <c r="KQP1595"/>
      <c r="KQQ1595"/>
      <c r="KQR1595"/>
      <c r="KQS1595"/>
      <c r="KQT1595"/>
      <c r="KQU1595"/>
      <c r="KQV1595"/>
      <c r="KQW1595"/>
      <c r="KQX1595"/>
      <c r="KQY1595"/>
      <c r="KQZ1595"/>
      <c r="KRA1595"/>
      <c r="KRB1595"/>
      <c r="KRC1595"/>
      <c r="KRD1595"/>
      <c r="KRE1595"/>
      <c r="KRF1595"/>
      <c r="KRG1595"/>
      <c r="KRH1595"/>
      <c r="KRI1595"/>
      <c r="KRJ1595"/>
      <c r="KRK1595"/>
      <c r="KRL1595"/>
      <c r="KRM1595"/>
      <c r="KRN1595"/>
      <c r="KRO1595"/>
      <c r="KRP1595"/>
      <c r="KRQ1595"/>
      <c r="KRR1595"/>
      <c r="KRS1595"/>
      <c r="KRT1595"/>
      <c r="KRU1595"/>
      <c r="KRV1595"/>
      <c r="KRW1595"/>
      <c r="KRX1595"/>
      <c r="KRY1595"/>
      <c r="KRZ1595"/>
      <c r="KSA1595"/>
      <c r="KSB1595"/>
      <c r="KSC1595"/>
      <c r="KSD1595"/>
      <c r="KSE1595"/>
      <c r="KSF1595"/>
      <c r="KSG1595"/>
      <c r="KSH1595"/>
      <c r="KSI1595"/>
      <c r="KSJ1595"/>
      <c r="KSK1595"/>
      <c r="KSL1595"/>
      <c r="KSM1595"/>
      <c r="KSN1595"/>
      <c r="KSO1595"/>
      <c r="KSP1595"/>
      <c r="KSQ1595"/>
      <c r="KSR1595"/>
      <c r="KSS1595"/>
      <c r="KST1595"/>
      <c r="KSU1595"/>
      <c r="KSV1595"/>
      <c r="KSW1595"/>
      <c r="KSX1595"/>
      <c r="KSY1595"/>
      <c r="KSZ1595"/>
      <c r="KTA1595"/>
      <c r="KTB1595"/>
      <c r="KTC1595"/>
      <c r="KTD1595"/>
      <c r="KTE1595"/>
      <c r="KTF1595"/>
      <c r="KTG1595"/>
      <c r="KTH1595"/>
      <c r="KTI1595"/>
      <c r="KTJ1595"/>
      <c r="KTK1595"/>
      <c r="KTL1595"/>
      <c r="KTM1595"/>
      <c r="KTN1595"/>
      <c r="KTO1595"/>
      <c r="KTP1595"/>
      <c r="KTQ1595"/>
      <c r="KTR1595"/>
      <c r="KTS1595"/>
      <c r="KTT1595"/>
      <c r="KTU1595"/>
      <c r="KTV1595"/>
      <c r="KTW1595"/>
      <c r="KTX1595"/>
      <c r="KTY1595"/>
      <c r="KTZ1595"/>
      <c r="KUA1595"/>
      <c r="KUB1595"/>
      <c r="KUC1595"/>
      <c r="KUD1595"/>
      <c r="KUE1595"/>
      <c r="KUF1595"/>
      <c r="KUG1595"/>
      <c r="KUH1595"/>
      <c r="KUI1595"/>
      <c r="KUJ1595"/>
      <c r="KUK1595"/>
      <c r="KUL1595"/>
      <c r="KUM1595"/>
      <c r="KUN1595"/>
      <c r="KUO1595"/>
      <c r="KUP1595"/>
      <c r="KUQ1595"/>
      <c r="KUR1595"/>
      <c r="KUS1595"/>
      <c r="KUT1595"/>
      <c r="KUU1595"/>
      <c r="KUV1595"/>
      <c r="KUW1595"/>
      <c r="KUX1595"/>
      <c r="KUY1595"/>
      <c r="KUZ1595"/>
      <c r="KVA1595"/>
      <c r="KVB1595"/>
      <c r="KVC1595"/>
      <c r="KVD1595"/>
      <c r="KVE1595"/>
      <c r="KVF1595"/>
      <c r="KVG1595"/>
      <c r="KVH1595"/>
      <c r="KVI1595"/>
      <c r="KVJ1595"/>
      <c r="KVK1595"/>
      <c r="KVL1595"/>
      <c r="KVM1595"/>
      <c r="KVN1595"/>
      <c r="KVO1595"/>
      <c r="KVP1595"/>
      <c r="KVQ1595"/>
      <c r="KVR1595"/>
      <c r="KVS1595"/>
      <c r="KVT1595"/>
      <c r="KVU1595"/>
      <c r="KVV1595"/>
      <c r="KVW1595"/>
      <c r="KVX1595"/>
      <c r="KVY1595"/>
      <c r="KVZ1595"/>
      <c r="KWA1595"/>
      <c r="KWB1595"/>
      <c r="KWC1595"/>
      <c r="KWD1595"/>
      <c r="KWE1595"/>
      <c r="KWF1595"/>
      <c r="KWG1595"/>
      <c r="KWH1595"/>
      <c r="KWI1595"/>
      <c r="KWJ1595"/>
      <c r="KWK1595"/>
      <c r="KWL1595"/>
      <c r="KWM1595"/>
      <c r="KWN1595"/>
      <c r="KWO1595"/>
      <c r="KWP1595"/>
      <c r="KWQ1595"/>
      <c r="KWR1595"/>
      <c r="KWS1595"/>
      <c r="KWT1595"/>
      <c r="KWU1595"/>
      <c r="KWV1595"/>
      <c r="KWW1595"/>
      <c r="KWX1595"/>
      <c r="KWY1595"/>
      <c r="KWZ1595"/>
      <c r="KXA1595"/>
      <c r="KXB1595"/>
      <c r="KXC1595"/>
      <c r="KXD1595"/>
      <c r="KXE1595"/>
      <c r="KXF1595"/>
      <c r="KXG1595"/>
      <c r="KXH1595"/>
      <c r="KXI1595"/>
      <c r="KXJ1595"/>
      <c r="KXK1595"/>
      <c r="KXL1595"/>
      <c r="KXM1595"/>
      <c r="KXN1595"/>
      <c r="KXO1595"/>
      <c r="KXP1595"/>
      <c r="KXQ1595"/>
      <c r="KXR1595"/>
      <c r="KXS1595"/>
      <c r="KXT1595"/>
      <c r="KXU1595"/>
      <c r="KXV1595"/>
      <c r="KXW1595"/>
      <c r="KXX1595"/>
      <c r="KXY1595"/>
      <c r="KXZ1595"/>
      <c r="KYA1595"/>
      <c r="KYB1595"/>
      <c r="KYC1595"/>
      <c r="KYD1595"/>
      <c r="KYE1595"/>
      <c r="KYF1595"/>
      <c r="KYG1595"/>
      <c r="KYH1595"/>
      <c r="KYI1595"/>
      <c r="KYJ1595"/>
      <c r="KYK1595"/>
      <c r="KYL1595"/>
      <c r="KYM1595"/>
      <c r="KYN1595"/>
      <c r="KYO1595"/>
      <c r="KYP1595"/>
      <c r="KYQ1595"/>
      <c r="KYR1595"/>
      <c r="KYS1595"/>
      <c r="KYT1595"/>
      <c r="KYU1595"/>
      <c r="KYV1595"/>
      <c r="KYW1595"/>
      <c r="KYX1595"/>
      <c r="KYY1595"/>
      <c r="KYZ1595"/>
      <c r="KZA1595"/>
      <c r="KZB1595"/>
      <c r="KZC1595"/>
      <c r="KZD1595"/>
      <c r="KZE1595"/>
      <c r="KZF1595"/>
      <c r="KZG1595"/>
      <c r="KZH1595"/>
      <c r="KZI1595"/>
      <c r="KZJ1595"/>
      <c r="KZK1595"/>
      <c r="KZL1595"/>
      <c r="KZM1595"/>
      <c r="KZN1595"/>
      <c r="KZO1595"/>
      <c r="KZP1595"/>
      <c r="KZQ1595"/>
      <c r="KZR1595"/>
      <c r="KZS1595"/>
      <c r="KZT1595"/>
      <c r="KZU1595"/>
      <c r="KZV1595"/>
      <c r="KZW1595"/>
      <c r="KZX1595"/>
      <c r="KZY1595"/>
      <c r="KZZ1595"/>
      <c r="LAA1595"/>
      <c r="LAB1595"/>
      <c r="LAC1595"/>
      <c r="LAD1595"/>
      <c r="LAE1595"/>
      <c r="LAF1595"/>
      <c r="LAG1595"/>
      <c r="LAH1595"/>
      <c r="LAI1595"/>
      <c r="LAJ1595"/>
      <c r="LAK1595"/>
      <c r="LAL1595"/>
      <c r="LAM1595"/>
      <c r="LAN1595"/>
      <c r="LAO1595"/>
      <c r="LAP1595"/>
      <c r="LAQ1595"/>
      <c r="LAR1595"/>
      <c r="LAS1595"/>
      <c r="LAT1595"/>
      <c r="LAU1595"/>
      <c r="LAV1595"/>
      <c r="LAW1595"/>
      <c r="LAX1595"/>
      <c r="LAY1595"/>
      <c r="LAZ1595"/>
      <c r="LBA1595"/>
      <c r="LBB1595"/>
      <c r="LBC1595"/>
      <c r="LBD1595"/>
      <c r="LBE1595"/>
      <c r="LBF1595"/>
      <c r="LBG1595"/>
      <c r="LBH1595"/>
      <c r="LBI1595"/>
      <c r="LBJ1595"/>
      <c r="LBK1595"/>
      <c r="LBL1595"/>
      <c r="LBM1595"/>
      <c r="LBN1595"/>
      <c r="LBO1595"/>
      <c r="LBP1595"/>
      <c r="LBQ1595"/>
      <c r="LBR1595"/>
      <c r="LBS1595"/>
      <c r="LBT1595"/>
      <c r="LBU1595"/>
      <c r="LBV1595"/>
      <c r="LBW1595"/>
      <c r="LBX1595"/>
      <c r="LBY1595"/>
      <c r="LBZ1595"/>
      <c r="LCA1595"/>
      <c r="LCB1595"/>
      <c r="LCC1595"/>
      <c r="LCD1595"/>
      <c r="LCE1595"/>
      <c r="LCF1595"/>
      <c r="LCG1595"/>
      <c r="LCH1595"/>
      <c r="LCI1595"/>
      <c r="LCJ1595"/>
      <c r="LCK1595"/>
      <c r="LCL1595"/>
      <c r="LCM1595"/>
      <c r="LCN1595"/>
      <c r="LCO1595"/>
      <c r="LCP1595"/>
      <c r="LCQ1595"/>
      <c r="LCR1595"/>
      <c r="LCS1595"/>
      <c r="LCT1595"/>
      <c r="LCU1595"/>
      <c r="LCV1595"/>
      <c r="LCW1595"/>
      <c r="LCX1595"/>
      <c r="LCY1595"/>
      <c r="LCZ1595"/>
      <c r="LDA1595"/>
      <c r="LDB1595"/>
      <c r="LDC1595"/>
      <c r="LDD1595"/>
      <c r="LDE1595"/>
      <c r="LDF1595"/>
      <c r="LDG1595"/>
      <c r="LDH1595"/>
      <c r="LDI1595"/>
      <c r="LDJ1595"/>
      <c r="LDK1595"/>
      <c r="LDL1595"/>
      <c r="LDM1595"/>
      <c r="LDN1595"/>
      <c r="LDO1595"/>
      <c r="LDP1595"/>
      <c r="LDQ1595"/>
      <c r="LDR1595"/>
      <c r="LDS1595"/>
      <c r="LDT1595"/>
      <c r="LDU1595"/>
      <c r="LDV1595"/>
      <c r="LDW1595"/>
      <c r="LDX1595"/>
      <c r="LDY1595"/>
      <c r="LDZ1595"/>
      <c r="LEA1595"/>
      <c r="LEB1595"/>
      <c r="LEC1595"/>
      <c r="LED1595"/>
      <c r="LEE1595"/>
      <c r="LEF1595"/>
      <c r="LEG1595"/>
      <c r="LEH1595"/>
      <c r="LEI1595"/>
      <c r="LEJ1595"/>
      <c r="LEK1595"/>
      <c r="LEL1595"/>
      <c r="LEM1595"/>
      <c r="LEN1595"/>
      <c r="LEO1595"/>
      <c r="LEP1595"/>
      <c r="LEQ1595"/>
      <c r="LER1595"/>
      <c r="LES1595"/>
      <c r="LET1595"/>
      <c r="LEU1595"/>
      <c r="LEV1595"/>
      <c r="LEW1595"/>
      <c r="LEX1595"/>
      <c r="LEY1595"/>
      <c r="LEZ1595"/>
      <c r="LFA1595"/>
      <c r="LFB1595"/>
      <c r="LFC1595"/>
      <c r="LFD1595"/>
      <c r="LFE1595"/>
      <c r="LFF1595"/>
      <c r="LFG1595"/>
      <c r="LFH1595"/>
      <c r="LFI1595"/>
      <c r="LFJ1595"/>
      <c r="LFK1595"/>
      <c r="LFL1595"/>
      <c r="LFM1595"/>
      <c r="LFN1595"/>
      <c r="LFO1595"/>
      <c r="LFP1595"/>
      <c r="LFQ1595"/>
      <c r="LFR1595"/>
      <c r="LFS1595"/>
      <c r="LFT1595"/>
      <c r="LFU1595"/>
      <c r="LFV1595"/>
      <c r="LFW1595"/>
      <c r="LFX1595"/>
      <c r="LFY1595"/>
      <c r="LFZ1595"/>
      <c r="LGA1595"/>
      <c r="LGB1595"/>
      <c r="LGC1595"/>
      <c r="LGD1595"/>
      <c r="LGE1595"/>
      <c r="LGF1595"/>
      <c r="LGG1595"/>
      <c r="LGH1595"/>
      <c r="LGI1595"/>
      <c r="LGJ1595"/>
      <c r="LGK1595"/>
      <c r="LGL1595"/>
      <c r="LGM1595"/>
      <c r="LGN1595"/>
      <c r="LGO1595"/>
      <c r="LGP1595"/>
      <c r="LGQ1595"/>
      <c r="LGR1595"/>
      <c r="LGS1595"/>
      <c r="LGT1595"/>
      <c r="LGU1595"/>
      <c r="LGV1595"/>
      <c r="LGW1595"/>
      <c r="LGX1595"/>
      <c r="LGY1595"/>
      <c r="LGZ1595"/>
      <c r="LHA1595"/>
      <c r="LHB1595"/>
      <c r="LHC1595"/>
      <c r="LHD1595"/>
      <c r="LHE1595"/>
      <c r="LHF1595"/>
      <c r="LHG1595"/>
      <c r="LHH1595"/>
      <c r="LHI1595"/>
      <c r="LHJ1595"/>
      <c r="LHK1595"/>
      <c r="LHL1595"/>
      <c r="LHM1595"/>
      <c r="LHN1595"/>
      <c r="LHO1595"/>
      <c r="LHP1595"/>
      <c r="LHQ1595"/>
      <c r="LHR1595"/>
      <c r="LHS1595"/>
      <c r="LHT1595"/>
      <c r="LHU1595"/>
      <c r="LHV1595"/>
      <c r="LHW1595"/>
      <c r="LHX1595"/>
      <c r="LHY1595"/>
      <c r="LHZ1595"/>
      <c r="LIA1595"/>
      <c r="LIB1595"/>
      <c r="LIC1595"/>
      <c r="LID1595"/>
      <c r="LIE1595"/>
      <c r="LIF1595"/>
      <c r="LIG1595"/>
      <c r="LIH1595"/>
      <c r="LII1595"/>
      <c r="LIJ1595"/>
      <c r="LIK1595"/>
      <c r="LIL1595"/>
      <c r="LIM1595"/>
      <c r="LIN1595"/>
      <c r="LIO1595"/>
      <c r="LIP1595"/>
      <c r="LIQ1595"/>
      <c r="LIR1595"/>
      <c r="LIS1595"/>
      <c r="LIT1595"/>
      <c r="LIU1595"/>
      <c r="LIV1595"/>
      <c r="LIW1595"/>
      <c r="LIX1595"/>
      <c r="LIY1595"/>
      <c r="LIZ1595"/>
      <c r="LJA1595"/>
      <c r="LJB1595"/>
      <c r="LJC1595"/>
      <c r="LJD1595"/>
      <c r="LJE1595"/>
      <c r="LJF1595"/>
      <c r="LJG1595"/>
      <c r="LJH1595"/>
      <c r="LJI1595"/>
      <c r="LJJ1595"/>
      <c r="LJK1595"/>
      <c r="LJL1595"/>
      <c r="LJM1595"/>
      <c r="LJN1595"/>
      <c r="LJO1595"/>
      <c r="LJP1595"/>
      <c r="LJQ1595"/>
      <c r="LJR1595"/>
      <c r="LJS1595"/>
      <c r="LJT1595"/>
      <c r="LJU1595"/>
      <c r="LJV1595"/>
      <c r="LJW1595"/>
      <c r="LJX1595"/>
      <c r="LJY1595"/>
      <c r="LJZ1595"/>
      <c r="LKA1595"/>
      <c r="LKB1595"/>
      <c r="LKC1595"/>
      <c r="LKD1595"/>
      <c r="LKE1595"/>
      <c r="LKF1595"/>
      <c r="LKG1595"/>
      <c r="LKH1595"/>
      <c r="LKI1595"/>
      <c r="LKJ1595"/>
      <c r="LKK1595"/>
      <c r="LKL1595"/>
      <c r="LKM1595"/>
      <c r="LKN1595"/>
      <c r="LKO1595"/>
      <c r="LKP1595"/>
      <c r="LKQ1595"/>
      <c r="LKR1595"/>
      <c r="LKS1595"/>
      <c r="LKT1595"/>
      <c r="LKU1595"/>
      <c r="LKV1595"/>
      <c r="LKW1595"/>
      <c r="LKX1595"/>
      <c r="LKY1595"/>
      <c r="LKZ1595"/>
      <c r="LLA1595"/>
      <c r="LLB1595"/>
      <c r="LLC1595"/>
      <c r="LLD1595"/>
      <c r="LLE1595"/>
      <c r="LLF1595"/>
      <c r="LLG1595"/>
      <c r="LLH1595"/>
      <c r="LLI1595"/>
      <c r="LLJ1595"/>
      <c r="LLK1595"/>
      <c r="LLL1595"/>
      <c r="LLM1595"/>
      <c r="LLN1595"/>
      <c r="LLO1595"/>
      <c r="LLP1595"/>
      <c r="LLQ1595"/>
      <c r="LLR1595"/>
      <c r="LLS1595"/>
      <c r="LLT1595"/>
      <c r="LLU1595"/>
      <c r="LLV1595"/>
      <c r="LLW1595"/>
      <c r="LLX1595"/>
      <c r="LLY1595"/>
      <c r="LLZ1595"/>
      <c r="LMA1595"/>
      <c r="LMB1595"/>
      <c r="LMC1595"/>
      <c r="LMD1595"/>
      <c r="LME1595"/>
      <c r="LMF1595"/>
      <c r="LMG1595"/>
      <c r="LMH1595"/>
      <c r="LMI1595"/>
      <c r="LMJ1595"/>
      <c r="LMK1595"/>
      <c r="LML1595"/>
      <c r="LMM1595"/>
      <c r="LMN1595"/>
      <c r="LMO1595"/>
      <c r="LMP1595"/>
      <c r="LMQ1595"/>
      <c r="LMR1595"/>
      <c r="LMS1595"/>
      <c r="LMT1595"/>
      <c r="LMU1595"/>
      <c r="LMV1595"/>
      <c r="LMW1595"/>
      <c r="LMX1595"/>
      <c r="LMY1595"/>
      <c r="LMZ1595"/>
      <c r="LNA1595"/>
      <c r="LNB1595"/>
      <c r="LNC1595"/>
      <c r="LND1595"/>
      <c r="LNE1595"/>
      <c r="LNF1595"/>
      <c r="LNG1595"/>
      <c r="LNH1595"/>
      <c r="LNI1595"/>
      <c r="LNJ1595"/>
      <c r="LNK1595"/>
      <c r="LNL1595"/>
      <c r="LNM1595"/>
      <c r="LNN1595"/>
      <c r="LNO1595"/>
      <c r="LNP1595"/>
      <c r="LNQ1595"/>
      <c r="LNR1595"/>
      <c r="LNS1595"/>
      <c r="LNT1595"/>
      <c r="LNU1595"/>
      <c r="LNV1595"/>
      <c r="LNW1595"/>
      <c r="LNX1595"/>
      <c r="LNY1595"/>
      <c r="LNZ1595"/>
      <c r="LOA1595"/>
      <c r="LOB1595"/>
      <c r="LOC1595"/>
      <c r="LOD1595"/>
      <c r="LOE1595"/>
      <c r="LOF1595"/>
      <c r="LOG1595"/>
      <c r="LOH1595"/>
      <c r="LOI1595"/>
      <c r="LOJ1595"/>
      <c r="LOK1595"/>
      <c r="LOL1595"/>
      <c r="LOM1595"/>
      <c r="LON1595"/>
      <c r="LOO1595"/>
      <c r="LOP1595"/>
      <c r="LOQ1595"/>
      <c r="LOR1595"/>
      <c r="LOS1595"/>
      <c r="LOT1595"/>
      <c r="LOU1595"/>
      <c r="LOV1595"/>
      <c r="LOW1595"/>
      <c r="LOX1595"/>
      <c r="LOY1595"/>
      <c r="LOZ1595"/>
      <c r="LPA1595"/>
      <c r="LPB1595"/>
      <c r="LPC1595"/>
      <c r="LPD1595"/>
      <c r="LPE1595"/>
      <c r="LPF1595"/>
      <c r="LPG1595"/>
      <c r="LPH1595"/>
      <c r="LPI1595"/>
      <c r="LPJ1595"/>
      <c r="LPK1595"/>
      <c r="LPL1595"/>
      <c r="LPM1595"/>
      <c r="LPN1595"/>
      <c r="LPO1595"/>
      <c r="LPP1595"/>
      <c r="LPQ1595"/>
      <c r="LPR1595"/>
      <c r="LPS1595"/>
      <c r="LPT1595"/>
      <c r="LPU1595"/>
      <c r="LPV1595"/>
      <c r="LPW1595"/>
      <c r="LPX1595"/>
      <c r="LPY1595"/>
      <c r="LPZ1595"/>
      <c r="LQA1595"/>
      <c r="LQB1595"/>
      <c r="LQC1595"/>
      <c r="LQD1595"/>
      <c r="LQE1595"/>
      <c r="LQF1595"/>
      <c r="LQG1595"/>
      <c r="LQH1595"/>
      <c r="LQI1595"/>
      <c r="LQJ1595"/>
      <c r="LQK1595"/>
      <c r="LQL1595"/>
      <c r="LQM1595"/>
      <c r="LQN1595"/>
      <c r="LQO1595"/>
      <c r="LQP1595"/>
      <c r="LQQ1595"/>
      <c r="LQR1595"/>
      <c r="LQS1595"/>
      <c r="LQT1595"/>
      <c r="LQU1595"/>
      <c r="LQV1595"/>
      <c r="LQW1595"/>
      <c r="LQX1595"/>
      <c r="LQY1595"/>
      <c r="LQZ1595"/>
      <c r="LRA1595"/>
      <c r="LRB1595"/>
      <c r="LRC1595"/>
      <c r="LRD1595"/>
      <c r="LRE1595"/>
      <c r="LRF1595"/>
      <c r="LRG1595"/>
      <c r="LRH1595"/>
      <c r="LRI1595"/>
      <c r="LRJ1595"/>
      <c r="LRK1595"/>
      <c r="LRL1595"/>
      <c r="LRM1595"/>
      <c r="LRN1595"/>
      <c r="LRO1595"/>
      <c r="LRP1595"/>
      <c r="LRQ1595"/>
      <c r="LRR1595"/>
      <c r="LRS1595"/>
      <c r="LRT1595"/>
      <c r="LRU1595"/>
      <c r="LRV1595"/>
      <c r="LRW1595"/>
      <c r="LRX1595"/>
      <c r="LRY1595"/>
      <c r="LRZ1595"/>
      <c r="LSA1595"/>
      <c r="LSB1595"/>
      <c r="LSC1595"/>
      <c r="LSD1595"/>
      <c r="LSE1595"/>
      <c r="LSF1595"/>
      <c r="LSG1595"/>
      <c r="LSH1595"/>
      <c r="LSI1595"/>
      <c r="LSJ1595"/>
      <c r="LSK1595"/>
      <c r="LSL1595"/>
      <c r="LSM1595"/>
      <c r="LSN1595"/>
      <c r="LSO1595"/>
      <c r="LSP1595"/>
      <c r="LSQ1595"/>
      <c r="LSR1595"/>
      <c r="LSS1595"/>
      <c r="LST1595"/>
      <c r="LSU1595"/>
      <c r="LSV1595"/>
      <c r="LSW1595"/>
      <c r="LSX1595"/>
      <c r="LSY1595"/>
      <c r="LSZ1595"/>
      <c r="LTA1595"/>
      <c r="LTB1595"/>
      <c r="LTC1595"/>
      <c r="LTD1595"/>
      <c r="LTE1595"/>
      <c r="LTF1595"/>
      <c r="LTG1595"/>
      <c r="LTH1595"/>
      <c r="LTI1595"/>
      <c r="LTJ1595"/>
      <c r="LTK1595"/>
      <c r="LTL1595"/>
      <c r="LTM1595"/>
      <c r="LTN1595"/>
      <c r="LTO1595"/>
      <c r="LTP1595"/>
      <c r="LTQ1595"/>
      <c r="LTR1595"/>
      <c r="LTS1595"/>
      <c r="LTT1595"/>
      <c r="LTU1595"/>
      <c r="LTV1595"/>
      <c r="LTW1595"/>
      <c r="LTX1595"/>
      <c r="LTY1595"/>
      <c r="LTZ1595"/>
      <c r="LUA1595"/>
      <c r="LUB1595"/>
      <c r="LUC1595"/>
      <c r="LUD1595"/>
      <c r="LUE1595"/>
      <c r="LUF1595"/>
      <c r="LUG1595"/>
      <c r="LUH1595"/>
      <c r="LUI1595"/>
      <c r="LUJ1595"/>
      <c r="LUK1595"/>
      <c r="LUL1595"/>
      <c r="LUM1595"/>
      <c r="LUN1595"/>
      <c r="LUO1595"/>
      <c r="LUP1595"/>
      <c r="LUQ1595"/>
      <c r="LUR1595"/>
      <c r="LUS1595"/>
      <c r="LUT1595"/>
      <c r="LUU1595"/>
      <c r="LUV1595"/>
      <c r="LUW1595"/>
      <c r="LUX1595"/>
      <c r="LUY1595"/>
      <c r="LUZ1595"/>
      <c r="LVA1595"/>
      <c r="LVB1595"/>
      <c r="LVC1595"/>
      <c r="LVD1595"/>
      <c r="LVE1595"/>
      <c r="LVF1595"/>
      <c r="LVG1595"/>
      <c r="LVH1595"/>
      <c r="LVI1595"/>
      <c r="LVJ1595"/>
      <c r="LVK1595"/>
      <c r="LVL1595"/>
      <c r="LVM1595"/>
      <c r="LVN1595"/>
      <c r="LVO1595"/>
      <c r="LVP1595"/>
      <c r="LVQ1595"/>
      <c r="LVR1595"/>
      <c r="LVS1595"/>
      <c r="LVT1595"/>
      <c r="LVU1595"/>
      <c r="LVV1595"/>
      <c r="LVW1595"/>
      <c r="LVX1595"/>
      <c r="LVY1595"/>
      <c r="LVZ1595"/>
      <c r="LWA1595"/>
      <c r="LWB1595"/>
      <c r="LWC1595"/>
      <c r="LWD1595"/>
      <c r="LWE1595"/>
      <c r="LWF1595"/>
      <c r="LWG1595"/>
      <c r="LWH1595"/>
      <c r="LWI1595"/>
      <c r="LWJ1595"/>
      <c r="LWK1595"/>
      <c r="LWL1595"/>
      <c r="LWM1595"/>
      <c r="LWN1595"/>
      <c r="LWO1595"/>
      <c r="LWP1595"/>
      <c r="LWQ1595"/>
      <c r="LWR1595"/>
      <c r="LWS1595"/>
      <c r="LWT1595"/>
      <c r="LWU1595"/>
      <c r="LWV1595"/>
      <c r="LWW1595"/>
      <c r="LWX1595"/>
      <c r="LWY1595"/>
      <c r="LWZ1595"/>
      <c r="LXA1595"/>
      <c r="LXB1595"/>
      <c r="LXC1595"/>
      <c r="LXD1595"/>
      <c r="LXE1595"/>
      <c r="LXF1595"/>
      <c r="LXG1595"/>
      <c r="LXH1595"/>
      <c r="LXI1595"/>
      <c r="LXJ1595"/>
      <c r="LXK1595"/>
      <c r="LXL1595"/>
      <c r="LXM1595"/>
      <c r="LXN1595"/>
      <c r="LXO1595"/>
      <c r="LXP1595"/>
      <c r="LXQ1595"/>
      <c r="LXR1595"/>
      <c r="LXS1595"/>
      <c r="LXT1595"/>
      <c r="LXU1595"/>
      <c r="LXV1595"/>
      <c r="LXW1595"/>
      <c r="LXX1595"/>
      <c r="LXY1595"/>
      <c r="LXZ1595"/>
      <c r="LYA1595"/>
      <c r="LYB1595"/>
      <c r="LYC1595"/>
      <c r="LYD1595"/>
      <c r="LYE1595"/>
      <c r="LYF1595"/>
      <c r="LYG1595"/>
      <c r="LYH1595"/>
      <c r="LYI1595"/>
      <c r="LYJ1595"/>
      <c r="LYK1595"/>
      <c r="LYL1595"/>
      <c r="LYM1595"/>
      <c r="LYN1595"/>
      <c r="LYO1595"/>
      <c r="LYP1595"/>
      <c r="LYQ1595"/>
      <c r="LYR1595"/>
      <c r="LYS1595"/>
      <c r="LYT1595"/>
      <c r="LYU1595"/>
      <c r="LYV1595"/>
      <c r="LYW1595"/>
      <c r="LYX1595"/>
      <c r="LYY1595"/>
      <c r="LYZ1595"/>
      <c r="LZA1595"/>
      <c r="LZB1595"/>
      <c r="LZC1595"/>
      <c r="LZD1595"/>
      <c r="LZE1595"/>
      <c r="LZF1595"/>
      <c r="LZG1595"/>
      <c r="LZH1595"/>
      <c r="LZI1595"/>
      <c r="LZJ1595"/>
      <c r="LZK1595"/>
      <c r="LZL1595"/>
      <c r="LZM1595"/>
      <c r="LZN1595"/>
      <c r="LZO1595"/>
      <c r="LZP1595"/>
      <c r="LZQ1595"/>
      <c r="LZR1595"/>
      <c r="LZS1595"/>
      <c r="LZT1595"/>
      <c r="LZU1595"/>
      <c r="LZV1595"/>
      <c r="LZW1595"/>
      <c r="LZX1595"/>
      <c r="LZY1595"/>
      <c r="LZZ1595"/>
      <c r="MAA1595"/>
      <c r="MAB1595"/>
      <c r="MAC1595"/>
      <c r="MAD1595"/>
      <c r="MAE1595"/>
      <c r="MAF1595"/>
      <c r="MAG1595"/>
      <c r="MAH1595"/>
      <c r="MAI1595"/>
      <c r="MAJ1595"/>
      <c r="MAK1595"/>
      <c r="MAL1595"/>
      <c r="MAM1595"/>
      <c r="MAN1595"/>
      <c r="MAO1595"/>
      <c r="MAP1595"/>
      <c r="MAQ1595"/>
      <c r="MAR1595"/>
      <c r="MAS1595"/>
      <c r="MAT1595"/>
      <c r="MAU1595"/>
      <c r="MAV1595"/>
      <c r="MAW1595"/>
      <c r="MAX1595"/>
      <c r="MAY1595"/>
      <c r="MAZ1595"/>
      <c r="MBA1595"/>
      <c r="MBB1595"/>
      <c r="MBC1595"/>
      <c r="MBD1595"/>
      <c r="MBE1595"/>
      <c r="MBF1595"/>
      <c r="MBG1595"/>
      <c r="MBH1595"/>
      <c r="MBI1595"/>
      <c r="MBJ1595"/>
      <c r="MBK1595"/>
      <c r="MBL1595"/>
      <c r="MBM1595"/>
      <c r="MBN1595"/>
      <c r="MBO1595"/>
      <c r="MBP1595"/>
      <c r="MBQ1595"/>
      <c r="MBR1595"/>
      <c r="MBS1595"/>
      <c r="MBT1595"/>
      <c r="MBU1595"/>
      <c r="MBV1595"/>
      <c r="MBW1595"/>
      <c r="MBX1595"/>
      <c r="MBY1595"/>
      <c r="MBZ1595"/>
      <c r="MCA1595"/>
      <c r="MCB1595"/>
      <c r="MCC1595"/>
      <c r="MCD1595"/>
      <c r="MCE1595"/>
      <c r="MCF1595"/>
      <c r="MCG1595"/>
      <c r="MCH1595"/>
      <c r="MCI1595"/>
      <c r="MCJ1595"/>
      <c r="MCK1595"/>
      <c r="MCL1595"/>
      <c r="MCM1595"/>
      <c r="MCN1595"/>
      <c r="MCO1595"/>
      <c r="MCP1595"/>
      <c r="MCQ1595"/>
      <c r="MCR1595"/>
      <c r="MCS1595"/>
      <c r="MCT1595"/>
      <c r="MCU1595"/>
      <c r="MCV1595"/>
      <c r="MCW1595"/>
      <c r="MCX1595"/>
      <c r="MCY1595"/>
      <c r="MCZ1595"/>
      <c r="MDA1595"/>
      <c r="MDB1595"/>
      <c r="MDC1595"/>
      <c r="MDD1595"/>
      <c r="MDE1595"/>
      <c r="MDF1595"/>
      <c r="MDG1595"/>
      <c r="MDH1595"/>
      <c r="MDI1595"/>
      <c r="MDJ1595"/>
      <c r="MDK1595"/>
      <c r="MDL1595"/>
      <c r="MDM1595"/>
      <c r="MDN1595"/>
      <c r="MDO1595"/>
      <c r="MDP1595"/>
      <c r="MDQ1595"/>
      <c r="MDR1595"/>
      <c r="MDS1595"/>
      <c r="MDT1595"/>
      <c r="MDU1595"/>
      <c r="MDV1595"/>
      <c r="MDW1595"/>
      <c r="MDX1595"/>
      <c r="MDY1595"/>
      <c r="MDZ1595"/>
      <c r="MEA1595"/>
      <c r="MEB1595"/>
      <c r="MEC1595"/>
      <c r="MED1595"/>
      <c r="MEE1595"/>
      <c r="MEF1595"/>
      <c r="MEG1595"/>
      <c r="MEH1595"/>
      <c r="MEI1595"/>
      <c r="MEJ1595"/>
      <c r="MEK1595"/>
      <c r="MEL1595"/>
      <c r="MEM1595"/>
      <c r="MEN1595"/>
      <c r="MEO1595"/>
      <c r="MEP1595"/>
      <c r="MEQ1595"/>
      <c r="MER1595"/>
      <c r="MES1595"/>
      <c r="MET1595"/>
      <c r="MEU1595"/>
      <c r="MEV1595"/>
      <c r="MEW1595"/>
      <c r="MEX1595"/>
      <c r="MEY1595"/>
      <c r="MEZ1595"/>
      <c r="MFA1595"/>
      <c r="MFB1595"/>
      <c r="MFC1595"/>
      <c r="MFD1595"/>
      <c r="MFE1595"/>
      <c r="MFF1595"/>
      <c r="MFG1595"/>
      <c r="MFH1595"/>
      <c r="MFI1595"/>
      <c r="MFJ1595"/>
      <c r="MFK1595"/>
      <c r="MFL1595"/>
      <c r="MFM1595"/>
      <c r="MFN1595"/>
      <c r="MFO1595"/>
      <c r="MFP1595"/>
      <c r="MFQ1595"/>
      <c r="MFR1595"/>
      <c r="MFS1595"/>
      <c r="MFT1595"/>
      <c r="MFU1595"/>
      <c r="MFV1595"/>
      <c r="MFW1595"/>
      <c r="MFX1595"/>
      <c r="MFY1595"/>
      <c r="MFZ1595"/>
      <c r="MGA1595"/>
      <c r="MGB1595"/>
      <c r="MGC1595"/>
      <c r="MGD1595"/>
      <c r="MGE1595"/>
      <c r="MGF1595"/>
      <c r="MGG1595"/>
      <c r="MGH1595"/>
      <c r="MGI1595"/>
      <c r="MGJ1595"/>
      <c r="MGK1595"/>
      <c r="MGL1595"/>
      <c r="MGM1595"/>
      <c r="MGN1595"/>
      <c r="MGO1595"/>
      <c r="MGP1595"/>
      <c r="MGQ1595"/>
      <c r="MGR1595"/>
      <c r="MGS1595"/>
      <c r="MGT1595"/>
      <c r="MGU1595"/>
      <c r="MGV1595"/>
      <c r="MGW1595"/>
      <c r="MGX1595"/>
      <c r="MGY1595"/>
      <c r="MGZ1595"/>
      <c r="MHA1595"/>
      <c r="MHB1595"/>
      <c r="MHC1595"/>
      <c r="MHD1595"/>
      <c r="MHE1595"/>
      <c r="MHF1595"/>
      <c r="MHG1595"/>
      <c r="MHH1595"/>
      <c r="MHI1595"/>
      <c r="MHJ1595"/>
      <c r="MHK1595"/>
      <c r="MHL1595"/>
      <c r="MHM1595"/>
      <c r="MHN1595"/>
      <c r="MHO1595"/>
      <c r="MHP1595"/>
      <c r="MHQ1595"/>
      <c r="MHR1595"/>
      <c r="MHS1595"/>
      <c r="MHT1595"/>
      <c r="MHU1595"/>
      <c r="MHV1595"/>
      <c r="MHW1595"/>
      <c r="MHX1595"/>
      <c r="MHY1595"/>
      <c r="MHZ1595"/>
      <c r="MIA1595"/>
      <c r="MIB1595"/>
      <c r="MIC1595"/>
      <c r="MID1595"/>
      <c r="MIE1595"/>
      <c r="MIF1595"/>
      <c r="MIG1595"/>
      <c r="MIH1595"/>
      <c r="MII1595"/>
      <c r="MIJ1595"/>
      <c r="MIK1595"/>
      <c r="MIL1595"/>
      <c r="MIM1595"/>
      <c r="MIN1595"/>
      <c r="MIO1595"/>
      <c r="MIP1595"/>
      <c r="MIQ1595"/>
      <c r="MIR1595"/>
      <c r="MIS1595"/>
      <c r="MIT1595"/>
      <c r="MIU1595"/>
      <c r="MIV1595"/>
      <c r="MIW1595"/>
      <c r="MIX1595"/>
      <c r="MIY1595"/>
      <c r="MIZ1595"/>
      <c r="MJA1595"/>
      <c r="MJB1595"/>
      <c r="MJC1595"/>
      <c r="MJD1595"/>
      <c r="MJE1595"/>
      <c r="MJF1595"/>
      <c r="MJG1595"/>
      <c r="MJH1595"/>
      <c r="MJI1595"/>
      <c r="MJJ1595"/>
      <c r="MJK1595"/>
      <c r="MJL1595"/>
      <c r="MJM1595"/>
      <c r="MJN1595"/>
      <c r="MJO1595"/>
      <c r="MJP1595"/>
      <c r="MJQ1595"/>
      <c r="MJR1595"/>
      <c r="MJS1595"/>
      <c r="MJT1595"/>
      <c r="MJU1595"/>
      <c r="MJV1595"/>
      <c r="MJW1595"/>
      <c r="MJX1595"/>
      <c r="MJY1595"/>
      <c r="MJZ1595"/>
      <c r="MKA1595"/>
      <c r="MKB1595"/>
      <c r="MKC1595"/>
      <c r="MKD1595"/>
      <c r="MKE1595"/>
      <c r="MKF1595"/>
      <c r="MKG1595"/>
      <c r="MKH1595"/>
      <c r="MKI1595"/>
      <c r="MKJ1595"/>
      <c r="MKK1595"/>
      <c r="MKL1595"/>
      <c r="MKM1595"/>
      <c r="MKN1595"/>
      <c r="MKO1595"/>
      <c r="MKP1595"/>
      <c r="MKQ1595"/>
      <c r="MKR1595"/>
      <c r="MKS1595"/>
      <c r="MKT1595"/>
      <c r="MKU1595"/>
      <c r="MKV1595"/>
      <c r="MKW1595"/>
      <c r="MKX1595"/>
      <c r="MKY1595"/>
      <c r="MKZ1595"/>
      <c r="MLA1595"/>
      <c r="MLB1595"/>
      <c r="MLC1595"/>
      <c r="MLD1595"/>
      <c r="MLE1595"/>
      <c r="MLF1595"/>
      <c r="MLG1595"/>
      <c r="MLH1595"/>
      <c r="MLI1595"/>
      <c r="MLJ1595"/>
      <c r="MLK1595"/>
      <c r="MLL1595"/>
      <c r="MLM1595"/>
      <c r="MLN1595"/>
      <c r="MLO1595"/>
      <c r="MLP1595"/>
      <c r="MLQ1595"/>
      <c r="MLR1595"/>
      <c r="MLS1595"/>
      <c r="MLT1595"/>
      <c r="MLU1595"/>
      <c r="MLV1595"/>
      <c r="MLW1595"/>
      <c r="MLX1595"/>
      <c r="MLY1595"/>
      <c r="MLZ1595"/>
      <c r="MMA1595"/>
      <c r="MMB1595"/>
      <c r="MMC1595"/>
      <c r="MMD1595"/>
      <c r="MME1595"/>
      <c r="MMF1595"/>
      <c r="MMG1595"/>
      <c r="MMH1595"/>
      <c r="MMI1595"/>
      <c r="MMJ1595"/>
      <c r="MMK1595"/>
      <c r="MML1595"/>
      <c r="MMM1595"/>
      <c r="MMN1595"/>
      <c r="MMO1595"/>
      <c r="MMP1595"/>
      <c r="MMQ1595"/>
      <c r="MMR1595"/>
      <c r="MMS1595"/>
      <c r="MMT1595"/>
      <c r="MMU1595"/>
      <c r="MMV1595"/>
      <c r="MMW1595"/>
      <c r="MMX1595"/>
      <c r="MMY1595"/>
      <c r="MMZ1595"/>
      <c r="MNA1595"/>
      <c r="MNB1595"/>
      <c r="MNC1595"/>
      <c r="MND1595"/>
      <c r="MNE1595"/>
      <c r="MNF1595"/>
      <c r="MNG1595"/>
      <c r="MNH1595"/>
      <c r="MNI1595"/>
      <c r="MNJ1595"/>
      <c r="MNK1595"/>
      <c r="MNL1595"/>
      <c r="MNM1595"/>
      <c r="MNN1595"/>
      <c r="MNO1595"/>
      <c r="MNP1595"/>
      <c r="MNQ1595"/>
      <c r="MNR1595"/>
      <c r="MNS1595"/>
      <c r="MNT1595"/>
      <c r="MNU1595"/>
      <c r="MNV1595"/>
      <c r="MNW1595"/>
      <c r="MNX1595"/>
      <c r="MNY1595"/>
      <c r="MNZ1595"/>
      <c r="MOA1595"/>
      <c r="MOB1595"/>
      <c r="MOC1595"/>
      <c r="MOD1595"/>
      <c r="MOE1595"/>
      <c r="MOF1595"/>
      <c r="MOG1595"/>
      <c r="MOH1595"/>
      <c r="MOI1595"/>
      <c r="MOJ1595"/>
      <c r="MOK1595"/>
      <c r="MOL1595"/>
      <c r="MOM1595"/>
      <c r="MON1595"/>
      <c r="MOO1595"/>
      <c r="MOP1595"/>
      <c r="MOQ1595"/>
      <c r="MOR1595"/>
      <c r="MOS1595"/>
      <c r="MOT1595"/>
      <c r="MOU1595"/>
      <c r="MOV1595"/>
      <c r="MOW1595"/>
      <c r="MOX1595"/>
      <c r="MOY1595"/>
      <c r="MOZ1595"/>
      <c r="MPA1595"/>
      <c r="MPB1595"/>
      <c r="MPC1595"/>
      <c r="MPD1595"/>
      <c r="MPE1595"/>
      <c r="MPF1595"/>
      <c r="MPG1595"/>
      <c r="MPH1595"/>
      <c r="MPI1595"/>
      <c r="MPJ1595"/>
      <c r="MPK1595"/>
      <c r="MPL1595"/>
      <c r="MPM1595"/>
      <c r="MPN1595"/>
      <c r="MPO1595"/>
      <c r="MPP1595"/>
      <c r="MPQ1595"/>
      <c r="MPR1595"/>
      <c r="MPS1595"/>
      <c r="MPT1595"/>
      <c r="MPU1595"/>
      <c r="MPV1595"/>
      <c r="MPW1595"/>
      <c r="MPX1595"/>
      <c r="MPY1595"/>
      <c r="MPZ1595"/>
      <c r="MQA1595"/>
      <c r="MQB1595"/>
      <c r="MQC1595"/>
      <c r="MQD1595"/>
      <c r="MQE1595"/>
      <c r="MQF1595"/>
      <c r="MQG1595"/>
      <c r="MQH1595"/>
      <c r="MQI1595"/>
      <c r="MQJ1595"/>
      <c r="MQK1595"/>
      <c r="MQL1595"/>
      <c r="MQM1595"/>
      <c r="MQN1595"/>
      <c r="MQO1595"/>
      <c r="MQP1595"/>
      <c r="MQQ1595"/>
      <c r="MQR1595"/>
      <c r="MQS1595"/>
      <c r="MQT1595"/>
      <c r="MQU1595"/>
      <c r="MQV1595"/>
      <c r="MQW1595"/>
      <c r="MQX1595"/>
      <c r="MQY1595"/>
      <c r="MQZ1595"/>
      <c r="MRA1595"/>
      <c r="MRB1595"/>
      <c r="MRC1595"/>
      <c r="MRD1595"/>
      <c r="MRE1595"/>
      <c r="MRF1595"/>
      <c r="MRG1595"/>
      <c r="MRH1595"/>
      <c r="MRI1595"/>
      <c r="MRJ1595"/>
      <c r="MRK1595"/>
      <c r="MRL1595"/>
      <c r="MRM1595"/>
      <c r="MRN1595"/>
      <c r="MRO1595"/>
      <c r="MRP1595"/>
      <c r="MRQ1595"/>
      <c r="MRR1595"/>
      <c r="MRS1595"/>
      <c r="MRT1595"/>
      <c r="MRU1595"/>
      <c r="MRV1595"/>
      <c r="MRW1595"/>
      <c r="MRX1595"/>
      <c r="MRY1595"/>
      <c r="MRZ1595"/>
      <c r="MSA1595"/>
      <c r="MSB1595"/>
      <c r="MSC1595"/>
      <c r="MSD1595"/>
      <c r="MSE1595"/>
      <c r="MSF1595"/>
      <c r="MSG1595"/>
      <c r="MSH1595"/>
      <c r="MSI1595"/>
      <c r="MSJ1595"/>
      <c r="MSK1595"/>
      <c r="MSL1595"/>
      <c r="MSM1595"/>
      <c r="MSN1595"/>
      <c r="MSO1595"/>
      <c r="MSP1595"/>
      <c r="MSQ1595"/>
      <c r="MSR1595"/>
      <c r="MSS1595"/>
      <c r="MST1595"/>
      <c r="MSU1595"/>
      <c r="MSV1595"/>
      <c r="MSW1595"/>
      <c r="MSX1595"/>
      <c r="MSY1595"/>
      <c r="MSZ1595"/>
      <c r="MTA1595"/>
      <c r="MTB1595"/>
      <c r="MTC1595"/>
      <c r="MTD1595"/>
      <c r="MTE1595"/>
      <c r="MTF1595"/>
      <c r="MTG1595"/>
      <c r="MTH1595"/>
      <c r="MTI1595"/>
      <c r="MTJ1595"/>
      <c r="MTK1595"/>
      <c r="MTL1595"/>
      <c r="MTM1595"/>
      <c r="MTN1595"/>
      <c r="MTO1595"/>
      <c r="MTP1595"/>
      <c r="MTQ1595"/>
      <c r="MTR1595"/>
      <c r="MTS1595"/>
      <c r="MTT1595"/>
      <c r="MTU1595"/>
      <c r="MTV1595"/>
      <c r="MTW1595"/>
      <c r="MTX1595"/>
      <c r="MTY1595"/>
      <c r="MTZ1595"/>
      <c r="MUA1595"/>
      <c r="MUB1595"/>
      <c r="MUC1595"/>
      <c r="MUD1595"/>
      <c r="MUE1595"/>
      <c r="MUF1595"/>
      <c r="MUG1595"/>
      <c r="MUH1595"/>
      <c r="MUI1595"/>
      <c r="MUJ1595"/>
      <c r="MUK1595"/>
      <c r="MUL1595"/>
      <c r="MUM1595"/>
      <c r="MUN1595"/>
      <c r="MUO1595"/>
      <c r="MUP1595"/>
      <c r="MUQ1595"/>
      <c r="MUR1595"/>
      <c r="MUS1595"/>
      <c r="MUT1595"/>
      <c r="MUU1595"/>
      <c r="MUV1595"/>
      <c r="MUW1595"/>
      <c r="MUX1595"/>
      <c r="MUY1595"/>
      <c r="MUZ1595"/>
      <c r="MVA1595"/>
      <c r="MVB1595"/>
      <c r="MVC1595"/>
      <c r="MVD1595"/>
      <c r="MVE1595"/>
      <c r="MVF1595"/>
      <c r="MVG1595"/>
      <c r="MVH1595"/>
      <c r="MVI1595"/>
      <c r="MVJ1595"/>
      <c r="MVK1595"/>
      <c r="MVL1595"/>
      <c r="MVM1595"/>
      <c r="MVN1595"/>
      <c r="MVO1595"/>
      <c r="MVP1595"/>
      <c r="MVQ1595"/>
      <c r="MVR1595"/>
      <c r="MVS1595"/>
      <c r="MVT1595"/>
      <c r="MVU1595"/>
      <c r="MVV1595"/>
      <c r="MVW1595"/>
      <c r="MVX1595"/>
      <c r="MVY1595"/>
      <c r="MVZ1595"/>
      <c r="MWA1595"/>
      <c r="MWB1595"/>
      <c r="MWC1595"/>
      <c r="MWD1595"/>
      <c r="MWE1595"/>
      <c r="MWF1595"/>
      <c r="MWG1595"/>
      <c r="MWH1595"/>
      <c r="MWI1595"/>
      <c r="MWJ1595"/>
      <c r="MWK1595"/>
      <c r="MWL1595"/>
      <c r="MWM1595"/>
      <c r="MWN1595"/>
      <c r="MWO1595"/>
      <c r="MWP1595"/>
      <c r="MWQ1595"/>
      <c r="MWR1595"/>
      <c r="MWS1595"/>
      <c r="MWT1595"/>
      <c r="MWU1595"/>
      <c r="MWV1595"/>
      <c r="MWW1595"/>
      <c r="MWX1595"/>
      <c r="MWY1595"/>
      <c r="MWZ1595"/>
      <c r="MXA1595"/>
      <c r="MXB1595"/>
      <c r="MXC1595"/>
      <c r="MXD1595"/>
      <c r="MXE1595"/>
      <c r="MXF1595"/>
      <c r="MXG1595"/>
      <c r="MXH1595"/>
      <c r="MXI1595"/>
      <c r="MXJ1595"/>
      <c r="MXK1595"/>
      <c r="MXL1595"/>
      <c r="MXM1595"/>
      <c r="MXN1595"/>
      <c r="MXO1595"/>
      <c r="MXP1595"/>
      <c r="MXQ1595"/>
      <c r="MXR1595"/>
      <c r="MXS1595"/>
      <c r="MXT1595"/>
      <c r="MXU1595"/>
      <c r="MXV1595"/>
      <c r="MXW1595"/>
      <c r="MXX1595"/>
      <c r="MXY1595"/>
      <c r="MXZ1595"/>
      <c r="MYA1595"/>
      <c r="MYB1595"/>
      <c r="MYC1595"/>
      <c r="MYD1595"/>
      <c r="MYE1595"/>
      <c r="MYF1595"/>
      <c r="MYG1595"/>
      <c r="MYH1595"/>
      <c r="MYI1595"/>
      <c r="MYJ1595"/>
      <c r="MYK1595"/>
      <c r="MYL1595"/>
      <c r="MYM1595"/>
      <c r="MYN1595"/>
      <c r="MYO1595"/>
      <c r="MYP1595"/>
      <c r="MYQ1595"/>
      <c r="MYR1595"/>
      <c r="MYS1595"/>
      <c r="MYT1595"/>
      <c r="MYU1595"/>
      <c r="MYV1595"/>
      <c r="MYW1595"/>
      <c r="MYX1595"/>
      <c r="MYY1595"/>
      <c r="MYZ1595"/>
      <c r="MZA1595"/>
      <c r="MZB1595"/>
      <c r="MZC1595"/>
      <c r="MZD1595"/>
      <c r="MZE1595"/>
      <c r="MZF1595"/>
      <c r="MZG1595"/>
      <c r="MZH1595"/>
      <c r="MZI1595"/>
      <c r="MZJ1595"/>
      <c r="MZK1595"/>
      <c r="MZL1595"/>
      <c r="MZM1595"/>
      <c r="MZN1595"/>
      <c r="MZO1595"/>
      <c r="MZP1595"/>
      <c r="MZQ1595"/>
      <c r="MZR1595"/>
      <c r="MZS1595"/>
      <c r="MZT1595"/>
      <c r="MZU1595"/>
      <c r="MZV1595"/>
      <c r="MZW1595"/>
      <c r="MZX1595"/>
      <c r="MZY1595"/>
      <c r="MZZ1595"/>
      <c r="NAA1595"/>
      <c r="NAB1595"/>
      <c r="NAC1595"/>
      <c r="NAD1595"/>
      <c r="NAE1595"/>
      <c r="NAF1595"/>
      <c r="NAG1595"/>
      <c r="NAH1595"/>
      <c r="NAI1595"/>
      <c r="NAJ1595"/>
      <c r="NAK1595"/>
      <c r="NAL1595"/>
      <c r="NAM1595"/>
      <c r="NAN1595"/>
      <c r="NAO1595"/>
      <c r="NAP1595"/>
      <c r="NAQ1595"/>
      <c r="NAR1595"/>
      <c r="NAS1595"/>
      <c r="NAT1595"/>
      <c r="NAU1595"/>
      <c r="NAV1595"/>
      <c r="NAW1595"/>
      <c r="NAX1595"/>
      <c r="NAY1595"/>
      <c r="NAZ1595"/>
      <c r="NBA1595"/>
      <c r="NBB1595"/>
      <c r="NBC1595"/>
      <c r="NBD1595"/>
      <c r="NBE1595"/>
      <c r="NBF1595"/>
      <c r="NBG1595"/>
      <c r="NBH1595"/>
      <c r="NBI1595"/>
      <c r="NBJ1595"/>
      <c r="NBK1595"/>
      <c r="NBL1595"/>
      <c r="NBM1595"/>
      <c r="NBN1595"/>
      <c r="NBO1595"/>
      <c r="NBP1595"/>
      <c r="NBQ1595"/>
      <c r="NBR1595"/>
      <c r="NBS1595"/>
      <c r="NBT1595"/>
      <c r="NBU1595"/>
      <c r="NBV1595"/>
      <c r="NBW1595"/>
      <c r="NBX1595"/>
      <c r="NBY1595"/>
      <c r="NBZ1595"/>
      <c r="NCA1595"/>
      <c r="NCB1595"/>
      <c r="NCC1595"/>
      <c r="NCD1595"/>
      <c r="NCE1595"/>
      <c r="NCF1595"/>
      <c r="NCG1595"/>
      <c r="NCH1595"/>
      <c r="NCI1595"/>
      <c r="NCJ1595"/>
      <c r="NCK1595"/>
      <c r="NCL1595"/>
      <c r="NCM1595"/>
      <c r="NCN1595"/>
      <c r="NCO1595"/>
      <c r="NCP1595"/>
      <c r="NCQ1595"/>
      <c r="NCR1595"/>
      <c r="NCS1595"/>
      <c r="NCT1595"/>
      <c r="NCU1595"/>
      <c r="NCV1595"/>
      <c r="NCW1595"/>
      <c r="NCX1595"/>
      <c r="NCY1595"/>
      <c r="NCZ1595"/>
      <c r="NDA1595"/>
      <c r="NDB1595"/>
      <c r="NDC1595"/>
      <c r="NDD1595"/>
      <c r="NDE1595"/>
      <c r="NDF1595"/>
      <c r="NDG1595"/>
      <c r="NDH1595"/>
      <c r="NDI1595"/>
      <c r="NDJ1595"/>
      <c r="NDK1595"/>
      <c r="NDL1595"/>
      <c r="NDM1595"/>
      <c r="NDN1595"/>
      <c r="NDO1595"/>
      <c r="NDP1595"/>
      <c r="NDQ1595"/>
      <c r="NDR1595"/>
      <c r="NDS1595"/>
      <c r="NDT1595"/>
      <c r="NDU1595"/>
      <c r="NDV1595"/>
      <c r="NDW1595"/>
      <c r="NDX1595"/>
      <c r="NDY1595"/>
      <c r="NDZ1595"/>
      <c r="NEA1595"/>
      <c r="NEB1595"/>
      <c r="NEC1595"/>
      <c r="NED1595"/>
      <c r="NEE1595"/>
      <c r="NEF1595"/>
      <c r="NEG1595"/>
      <c r="NEH1595"/>
      <c r="NEI1595"/>
      <c r="NEJ1595"/>
      <c r="NEK1595"/>
      <c r="NEL1595"/>
      <c r="NEM1595"/>
      <c r="NEN1595"/>
      <c r="NEO1595"/>
      <c r="NEP1595"/>
      <c r="NEQ1595"/>
      <c r="NER1595"/>
      <c r="NES1595"/>
      <c r="NET1595"/>
      <c r="NEU1595"/>
      <c r="NEV1595"/>
      <c r="NEW1595"/>
      <c r="NEX1595"/>
      <c r="NEY1595"/>
      <c r="NEZ1595"/>
      <c r="NFA1595"/>
      <c r="NFB1595"/>
      <c r="NFC1595"/>
      <c r="NFD1595"/>
      <c r="NFE1595"/>
      <c r="NFF1595"/>
      <c r="NFG1595"/>
      <c r="NFH1595"/>
      <c r="NFI1595"/>
      <c r="NFJ1595"/>
      <c r="NFK1595"/>
      <c r="NFL1595"/>
      <c r="NFM1595"/>
      <c r="NFN1595"/>
      <c r="NFO1595"/>
      <c r="NFP1595"/>
      <c r="NFQ1595"/>
      <c r="NFR1595"/>
      <c r="NFS1595"/>
      <c r="NFT1595"/>
      <c r="NFU1595"/>
      <c r="NFV1595"/>
      <c r="NFW1595"/>
      <c r="NFX1595"/>
      <c r="NFY1595"/>
      <c r="NFZ1595"/>
      <c r="NGA1595"/>
      <c r="NGB1595"/>
      <c r="NGC1595"/>
      <c r="NGD1595"/>
      <c r="NGE1595"/>
      <c r="NGF1595"/>
      <c r="NGG1595"/>
      <c r="NGH1595"/>
      <c r="NGI1595"/>
      <c r="NGJ1595"/>
      <c r="NGK1595"/>
      <c r="NGL1595"/>
      <c r="NGM1595"/>
      <c r="NGN1595"/>
      <c r="NGO1595"/>
      <c r="NGP1595"/>
      <c r="NGQ1595"/>
      <c r="NGR1595"/>
      <c r="NGS1595"/>
      <c r="NGT1595"/>
      <c r="NGU1595"/>
      <c r="NGV1595"/>
      <c r="NGW1595"/>
      <c r="NGX1595"/>
      <c r="NGY1595"/>
      <c r="NGZ1595"/>
      <c r="NHA1595"/>
      <c r="NHB1595"/>
      <c r="NHC1595"/>
      <c r="NHD1595"/>
      <c r="NHE1595"/>
      <c r="NHF1595"/>
      <c r="NHG1595"/>
      <c r="NHH1595"/>
      <c r="NHI1595"/>
      <c r="NHJ1595"/>
      <c r="NHK1595"/>
      <c r="NHL1595"/>
      <c r="NHM1595"/>
      <c r="NHN1595"/>
      <c r="NHO1595"/>
      <c r="NHP1595"/>
      <c r="NHQ1595"/>
      <c r="NHR1595"/>
      <c r="NHS1595"/>
      <c r="NHT1595"/>
      <c r="NHU1595"/>
      <c r="NHV1595"/>
      <c r="NHW1595"/>
      <c r="NHX1595"/>
      <c r="NHY1595"/>
      <c r="NHZ1595"/>
      <c r="NIA1595"/>
      <c r="NIB1595"/>
      <c r="NIC1595"/>
      <c r="NID1595"/>
      <c r="NIE1595"/>
      <c r="NIF1595"/>
      <c r="NIG1595"/>
      <c r="NIH1595"/>
      <c r="NII1595"/>
      <c r="NIJ1595"/>
      <c r="NIK1595"/>
      <c r="NIL1595"/>
      <c r="NIM1595"/>
      <c r="NIN1595"/>
      <c r="NIO1595"/>
      <c r="NIP1595"/>
      <c r="NIQ1595"/>
      <c r="NIR1595"/>
      <c r="NIS1595"/>
      <c r="NIT1595"/>
      <c r="NIU1595"/>
      <c r="NIV1595"/>
      <c r="NIW1595"/>
      <c r="NIX1595"/>
      <c r="NIY1595"/>
      <c r="NIZ1595"/>
      <c r="NJA1595"/>
      <c r="NJB1595"/>
      <c r="NJC1595"/>
      <c r="NJD1595"/>
      <c r="NJE1595"/>
      <c r="NJF1595"/>
      <c r="NJG1595"/>
      <c r="NJH1595"/>
      <c r="NJI1595"/>
      <c r="NJJ1595"/>
      <c r="NJK1595"/>
      <c r="NJL1595"/>
      <c r="NJM1595"/>
      <c r="NJN1595"/>
      <c r="NJO1595"/>
      <c r="NJP1595"/>
      <c r="NJQ1595"/>
      <c r="NJR1595"/>
      <c r="NJS1595"/>
      <c r="NJT1595"/>
      <c r="NJU1595"/>
      <c r="NJV1595"/>
      <c r="NJW1595"/>
      <c r="NJX1595"/>
      <c r="NJY1595"/>
      <c r="NJZ1595"/>
      <c r="NKA1595"/>
      <c r="NKB1595"/>
      <c r="NKC1595"/>
      <c r="NKD1595"/>
      <c r="NKE1595"/>
      <c r="NKF1595"/>
      <c r="NKG1595"/>
      <c r="NKH1595"/>
      <c r="NKI1595"/>
      <c r="NKJ1595"/>
      <c r="NKK1595"/>
      <c r="NKL1595"/>
      <c r="NKM1595"/>
      <c r="NKN1595"/>
      <c r="NKO1595"/>
      <c r="NKP1595"/>
      <c r="NKQ1595"/>
      <c r="NKR1595"/>
      <c r="NKS1595"/>
      <c r="NKT1595"/>
      <c r="NKU1595"/>
      <c r="NKV1595"/>
      <c r="NKW1595"/>
      <c r="NKX1595"/>
      <c r="NKY1595"/>
      <c r="NKZ1595"/>
      <c r="NLA1595"/>
      <c r="NLB1595"/>
      <c r="NLC1595"/>
      <c r="NLD1595"/>
      <c r="NLE1595"/>
      <c r="NLF1595"/>
      <c r="NLG1595"/>
      <c r="NLH1595"/>
      <c r="NLI1595"/>
      <c r="NLJ1595"/>
      <c r="NLK1595"/>
      <c r="NLL1595"/>
      <c r="NLM1595"/>
      <c r="NLN1595"/>
      <c r="NLO1595"/>
      <c r="NLP1595"/>
      <c r="NLQ1595"/>
      <c r="NLR1595"/>
      <c r="NLS1595"/>
      <c r="NLT1595"/>
      <c r="NLU1595"/>
      <c r="NLV1595"/>
      <c r="NLW1595"/>
      <c r="NLX1595"/>
      <c r="NLY1595"/>
      <c r="NLZ1595"/>
      <c r="NMA1595"/>
      <c r="NMB1595"/>
      <c r="NMC1595"/>
      <c r="NMD1595"/>
      <c r="NME1595"/>
      <c r="NMF1595"/>
      <c r="NMG1595"/>
      <c r="NMH1595"/>
      <c r="NMI1595"/>
      <c r="NMJ1595"/>
      <c r="NMK1595"/>
      <c r="NML1595"/>
      <c r="NMM1595"/>
      <c r="NMN1595"/>
      <c r="NMO1595"/>
      <c r="NMP1595"/>
      <c r="NMQ1595"/>
      <c r="NMR1595"/>
      <c r="NMS1595"/>
      <c r="NMT1595"/>
      <c r="NMU1595"/>
      <c r="NMV1595"/>
      <c r="NMW1595"/>
      <c r="NMX1595"/>
      <c r="NMY1595"/>
      <c r="NMZ1595"/>
      <c r="NNA1595"/>
      <c r="NNB1595"/>
      <c r="NNC1595"/>
      <c r="NND1595"/>
      <c r="NNE1595"/>
      <c r="NNF1595"/>
      <c r="NNG1595"/>
      <c r="NNH1595"/>
      <c r="NNI1595"/>
      <c r="NNJ1595"/>
      <c r="NNK1595"/>
      <c r="NNL1595"/>
      <c r="NNM1595"/>
      <c r="NNN1595"/>
      <c r="NNO1595"/>
      <c r="NNP1595"/>
      <c r="NNQ1595"/>
      <c r="NNR1595"/>
      <c r="NNS1595"/>
      <c r="NNT1595"/>
      <c r="NNU1595"/>
      <c r="NNV1595"/>
      <c r="NNW1595"/>
      <c r="NNX1595"/>
      <c r="NNY1595"/>
      <c r="NNZ1595"/>
      <c r="NOA1595"/>
      <c r="NOB1595"/>
      <c r="NOC1595"/>
      <c r="NOD1595"/>
      <c r="NOE1595"/>
      <c r="NOF1595"/>
      <c r="NOG1595"/>
      <c r="NOH1595"/>
      <c r="NOI1595"/>
      <c r="NOJ1595"/>
      <c r="NOK1595"/>
      <c r="NOL1595"/>
      <c r="NOM1595"/>
      <c r="NON1595"/>
      <c r="NOO1595"/>
      <c r="NOP1595"/>
      <c r="NOQ1595"/>
      <c r="NOR1595"/>
      <c r="NOS1595"/>
      <c r="NOT1595"/>
      <c r="NOU1595"/>
      <c r="NOV1595"/>
      <c r="NOW1595"/>
      <c r="NOX1595"/>
      <c r="NOY1595"/>
      <c r="NOZ1595"/>
      <c r="NPA1595"/>
      <c r="NPB1595"/>
      <c r="NPC1595"/>
      <c r="NPD1595"/>
      <c r="NPE1595"/>
      <c r="NPF1595"/>
      <c r="NPG1595"/>
      <c r="NPH1595"/>
      <c r="NPI1595"/>
      <c r="NPJ1595"/>
      <c r="NPK1595"/>
      <c r="NPL1595"/>
      <c r="NPM1595"/>
      <c r="NPN1595"/>
      <c r="NPO1595"/>
      <c r="NPP1595"/>
      <c r="NPQ1595"/>
      <c r="NPR1595"/>
      <c r="NPS1595"/>
      <c r="NPT1595"/>
      <c r="NPU1595"/>
      <c r="NPV1595"/>
      <c r="NPW1595"/>
      <c r="NPX1595"/>
      <c r="NPY1595"/>
      <c r="NPZ1595"/>
      <c r="NQA1595"/>
      <c r="NQB1595"/>
      <c r="NQC1595"/>
      <c r="NQD1595"/>
      <c r="NQE1595"/>
      <c r="NQF1595"/>
      <c r="NQG1595"/>
      <c r="NQH1595"/>
      <c r="NQI1595"/>
      <c r="NQJ1595"/>
      <c r="NQK1595"/>
      <c r="NQL1595"/>
      <c r="NQM1595"/>
      <c r="NQN1595"/>
      <c r="NQO1595"/>
      <c r="NQP1595"/>
      <c r="NQQ1595"/>
      <c r="NQR1595"/>
      <c r="NQS1595"/>
      <c r="NQT1595"/>
      <c r="NQU1595"/>
      <c r="NQV1595"/>
      <c r="NQW1595"/>
      <c r="NQX1595"/>
      <c r="NQY1595"/>
      <c r="NQZ1595"/>
      <c r="NRA1595"/>
      <c r="NRB1595"/>
      <c r="NRC1595"/>
      <c r="NRD1595"/>
      <c r="NRE1595"/>
      <c r="NRF1595"/>
      <c r="NRG1595"/>
      <c r="NRH1595"/>
      <c r="NRI1595"/>
      <c r="NRJ1595"/>
      <c r="NRK1595"/>
      <c r="NRL1595"/>
      <c r="NRM1595"/>
      <c r="NRN1595"/>
      <c r="NRO1595"/>
      <c r="NRP1595"/>
      <c r="NRQ1595"/>
      <c r="NRR1595"/>
      <c r="NRS1595"/>
      <c r="NRT1595"/>
      <c r="NRU1595"/>
      <c r="NRV1595"/>
      <c r="NRW1595"/>
      <c r="NRX1595"/>
      <c r="NRY1595"/>
      <c r="NRZ1595"/>
      <c r="NSA1595"/>
      <c r="NSB1595"/>
      <c r="NSC1595"/>
      <c r="NSD1595"/>
      <c r="NSE1595"/>
      <c r="NSF1595"/>
      <c r="NSG1595"/>
      <c r="NSH1595"/>
      <c r="NSI1595"/>
      <c r="NSJ1595"/>
      <c r="NSK1595"/>
      <c r="NSL1595"/>
      <c r="NSM1595"/>
      <c r="NSN1595"/>
      <c r="NSO1595"/>
      <c r="NSP1595"/>
      <c r="NSQ1595"/>
      <c r="NSR1595"/>
      <c r="NSS1595"/>
      <c r="NST1595"/>
      <c r="NSU1595"/>
      <c r="NSV1595"/>
      <c r="NSW1595"/>
      <c r="NSX1595"/>
      <c r="NSY1595"/>
      <c r="NSZ1595"/>
      <c r="NTA1595"/>
      <c r="NTB1595"/>
      <c r="NTC1595"/>
      <c r="NTD1595"/>
      <c r="NTE1595"/>
      <c r="NTF1595"/>
      <c r="NTG1595"/>
      <c r="NTH1595"/>
      <c r="NTI1595"/>
      <c r="NTJ1595"/>
      <c r="NTK1595"/>
      <c r="NTL1595"/>
      <c r="NTM1595"/>
      <c r="NTN1595"/>
      <c r="NTO1595"/>
      <c r="NTP1595"/>
      <c r="NTQ1595"/>
      <c r="NTR1595"/>
      <c r="NTS1595"/>
      <c r="NTT1595"/>
      <c r="NTU1595"/>
      <c r="NTV1595"/>
      <c r="NTW1595"/>
      <c r="NTX1595"/>
      <c r="NTY1595"/>
      <c r="NTZ1595"/>
      <c r="NUA1595"/>
      <c r="NUB1595"/>
      <c r="NUC1595"/>
      <c r="NUD1595"/>
      <c r="NUE1595"/>
      <c r="NUF1595"/>
      <c r="NUG1595"/>
      <c r="NUH1595"/>
      <c r="NUI1595"/>
      <c r="NUJ1595"/>
      <c r="NUK1595"/>
      <c r="NUL1595"/>
      <c r="NUM1595"/>
      <c r="NUN1595"/>
      <c r="NUO1595"/>
      <c r="NUP1595"/>
      <c r="NUQ1595"/>
      <c r="NUR1595"/>
      <c r="NUS1595"/>
      <c r="NUT1595"/>
      <c r="NUU1595"/>
      <c r="NUV1595"/>
      <c r="NUW1595"/>
      <c r="NUX1595"/>
      <c r="NUY1595"/>
      <c r="NUZ1595"/>
      <c r="NVA1595"/>
      <c r="NVB1595"/>
      <c r="NVC1595"/>
      <c r="NVD1595"/>
      <c r="NVE1595"/>
      <c r="NVF1595"/>
      <c r="NVG1595"/>
      <c r="NVH1595"/>
      <c r="NVI1595"/>
      <c r="NVJ1595"/>
      <c r="NVK1595"/>
      <c r="NVL1595"/>
      <c r="NVM1595"/>
      <c r="NVN1595"/>
      <c r="NVO1595"/>
      <c r="NVP1595"/>
      <c r="NVQ1595"/>
      <c r="NVR1595"/>
      <c r="NVS1595"/>
      <c r="NVT1595"/>
      <c r="NVU1595"/>
      <c r="NVV1595"/>
      <c r="NVW1595"/>
      <c r="NVX1595"/>
      <c r="NVY1595"/>
      <c r="NVZ1595"/>
      <c r="NWA1595"/>
      <c r="NWB1595"/>
      <c r="NWC1595"/>
      <c r="NWD1595"/>
      <c r="NWE1595"/>
      <c r="NWF1595"/>
      <c r="NWG1595"/>
      <c r="NWH1595"/>
      <c r="NWI1595"/>
      <c r="NWJ1595"/>
      <c r="NWK1595"/>
      <c r="NWL1595"/>
      <c r="NWM1595"/>
      <c r="NWN1595"/>
      <c r="NWO1595"/>
      <c r="NWP1595"/>
      <c r="NWQ1595"/>
      <c r="NWR1595"/>
      <c r="NWS1595"/>
      <c r="NWT1595"/>
      <c r="NWU1595"/>
      <c r="NWV1595"/>
      <c r="NWW1595"/>
      <c r="NWX1595"/>
      <c r="NWY1595"/>
      <c r="NWZ1595"/>
      <c r="NXA1595"/>
      <c r="NXB1595"/>
      <c r="NXC1595"/>
      <c r="NXD1595"/>
      <c r="NXE1595"/>
      <c r="NXF1595"/>
      <c r="NXG1595"/>
      <c r="NXH1595"/>
      <c r="NXI1595"/>
      <c r="NXJ1595"/>
      <c r="NXK1595"/>
      <c r="NXL1595"/>
      <c r="NXM1595"/>
      <c r="NXN1595"/>
      <c r="NXO1595"/>
      <c r="NXP1595"/>
      <c r="NXQ1595"/>
      <c r="NXR1595"/>
      <c r="NXS1595"/>
      <c r="NXT1595"/>
      <c r="NXU1595"/>
      <c r="NXV1595"/>
      <c r="NXW1595"/>
      <c r="NXX1595"/>
      <c r="NXY1595"/>
      <c r="NXZ1595"/>
      <c r="NYA1595"/>
      <c r="NYB1595"/>
      <c r="NYC1595"/>
      <c r="NYD1595"/>
      <c r="NYE1595"/>
      <c r="NYF1595"/>
      <c r="NYG1595"/>
      <c r="NYH1595"/>
      <c r="NYI1595"/>
      <c r="NYJ1595"/>
      <c r="NYK1595"/>
      <c r="NYL1595"/>
      <c r="NYM1595"/>
      <c r="NYN1595"/>
      <c r="NYO1595"/>
      <c r="NYP1595"/>
      <c r="NYQ1595"/>
      <c r="NYR1595"/>
      <c r="NYS1595"/>
      <c r="NYT1595"/>
      <c r="NYU1595"/>
      <c r="NYV1595"/>
      <c r="NYW1595"/>
      <c r="NYX1595"/>
      <c r="NYY1595"/>
      <c r="NYZ1595"/>
      <c r="NZA1595"/>
      <c r="NZB1595"/>
      <c r="NZC1595"/>
      <c r="NZD1595"/>
      <c r="NZE1595"/>
      <c r="NZF1595"/>
      <c r="NZG1595"/>
      <c r="NZH1595"/>
      <c r="NZI1595"/>
      <c r="NZJ1595"/>
      <c r="NZK1595"/>
      <c r="NZL1595"/>
      <c r="NZM1595"/>
      <c r="NZN1595"/>
      <c r="NZO1595"/>
      <c r="NZP1595"/>
      <c r="NZQ1595"/>
      <c r="NZR1595"/>
      <c r="NZS1595"/>
      <c r="NZT1595"/>
      <c r="NZU1595"/>
      <c r="NZV1595"/>
      <c r="NZW1595"/>
      <c r="NZX1595"/>
      <c r="NZY1595"/>
      <c r="NZZ1595"/>
      <c r="OAA1595"/>
      <c r="OAB1595"/>
      <c r="OAC1595"/>
      <c r="OAD1595"/>
      <c r="OAE1595"/>
      <c r="OAF1595"/>
      <c r="OAG1595"/>
      <c r="OAH1595"/>
      <c r="OAI1595"/>
      <c r="OAJ1595"/>
      <c r="OAK1595"/>
      <c r="OAL1595"/>
      <c r="OAM1595"/>
      <c r="OAN1595"/>
      <c r="OAO1595"/>
      <c r="OAP1595"/>
      <c r="OAQ1595"/>
      <c r="OAR1595"/>
      <c r="OAS1595"/>
      <c r="OAT1595"/>
      <c r="OAU1595"/>
      <c r="OAV1595"/>
      <c r="OAW1595"/>
      <c r="OAX1595"/>
      <c r="OAY1595"/>
      <c r="OAZ1595"/>
      <c r="OBA1595"/>
      <c r="OBB1595"/>
      <c r="OBC1595"/>
      <c r="OBD1595"/>
      <c r="OBE1595"/>
      <c r="OBF1595"/>
      <c r="OBG1595"/>
      <c r="OBH1595"/>
      <c r="OBI1595"/>
      <c r="OBJ1595"/>
      <c r="OBK1595"/>
      <c r="OBL1595"/>
      <c r="OBM1595"/>
      <c r="OBN1595"/>
      <c r="OBO1595"/>
      <c r="OBP1595"/>
      <c r="OBQ1595"/>
      <c r="OBR1595"/>
      <c r="OBS1595"/>
      <c r="OBT1595"/>
      <c r="OBU1595"/>
      <c r="OBV1595"/>
      <c r="OBW1595"/>
      <c r="OBX1595"/>
      <c r="OBY1595"/>
      <c r="OBZ1595"/>
      <c r="OCA1595"/>
      <c r="OCB1595"/>
      <c r="OCC1595"/>
      <c r="OCD1595"/>
      <c r="OCE1595"/>
      <c r="OCF1595"/>
      <c r="OCG1595"/>
      <c r="OCH1595"/>
      <c r="OCI1595"/>
      <c r="OCJ1595"/>
      <c r="OCK1595"/>
      <c r="OCL1595"/>
      <c r="OCM1595"/>
      <c r="OCN1595"/>
      <c r="OCO1595"/>
      <c r="OCP1595"/>
      <c r="OCQ1595"/>
      <c r="OCR1595"/>
      <c r="OCS1595"/>
      <c r="OCT1595"/>
      <c r="OCU1595"/>
      <c r="OCV1595"/>
      <c r="OCW1595"/>
      <c r="OCX1595"/>
      <c r="OCY1595"/>
      <c r="OCZ1595"/>
      <c r="ODA1595"/>
      <c r="ODB1595"/>
      <c r="ODC1595"/>
      <c r="ODD1595"/>
      <c r="ODE1595"/>
      <c r="ODF1595"/>
      <c r="ODG1595"/>
      <c r="ODH1595"/>
      <c r="ODI1595"/>
      <c r="ODJ1595"/>
      <c r="ODK1595"/>
      <c r="ODL1595"/>
      <c r="ODM1595"/>
      <c r="ODN1595"/>
      <c r="ODO1595"/>
      <c r="ODP1595"/>
      <c r="ODQ1595"/>
      <c r="ODR1595"/>
      <c r="ODS1595"/>
      <c r="ODT1595"/>
      <c r="ODU1595"/>
      <c r="ODV1595"/>
      <c r="ODW1595"/>
      <c r="ODX1595"/>
      <c r="ODY1595"/>
      <c r="ODZ1595"/>
      <c r="OEA1595"/>
      <c r="OEB1595"/>
      <c r="OEC1595"/>
      <c r="OED1595"/>
      <c r="OEE1595"/>
      <c r="OEF1595"/>
      <c r="OEG1595"/>
      <c r="OEH1595"/>
      <c r="OEI1595"/>
      <c r="OEJ1595"/>
      <c r="OEK1595"/>
      <c r="OEL1595"/>
      <c r="OEM1595"/>
      <c r="OEN1595"/>
      <c r="OEO1595"/>
      <c r="OEP1595"/>
      <c r="OEQ1595"/>
      <c r="OER1595"/>
      <c r="OES1595"/>
      <c r="OET1595"/>
      <c r="OEU1595"/>
      <c r="OEV1595"/>
      <c r="OEW1595"/>
      <c r="OEX1595"/>
      <c r="OEY1595"/>
      <c r="OEZ1595"/>
      <c r="OFA1595"/>
      <c r="OFB1595"/>
      <c r="OFC1595"/>
      <c r="OFD1595"/>
      <c r="OFE1595"/>
      <c r="OFF1595"/>
      <c r="OFG1595"/>
      <c r="OFH1595"/>
      <c r="OFI1595"/>
      <c r="OFJ1595"/>
      <c r="OFK1595"/>
      <c r="OFL1595"/>
      <c r="OFM1595"/>
      <c r="OFN1595"/>
      <c r="OFO1595"/>
      <c r="OFP1595"/>
      <c r="OFQ1595"/>
      <c r="OFR1595"/>
      <c r="OFS1595"/>
      <c r="OFT1595"/>
      <c r="OFU1595"/>
      <c r="OFV1595"/>
      <c r="OFW1595"/>
      <c r="OFX1595"/>
      <c r="OFY1595"/>
      <c r="OFZ1595"/>
      <c r="OGA1595"/>
      <c r="OGB1595"/>
      <c r="OGC1595"/>
      <c r="OGD1595"/>
      <c r="OGE1595"/>
      <c r="OGF1595"/>
      <c r="OGG1595"/>
      <c r="OGH1595"/>
      <c r="OGI1595"/>
      <c r="OGJ1595"/>
      <c r="OGK1595"/>
      <c r="OGL1595"/>
      <c r="OGM1595"/>
      <c r="OGN1595"/>
      <c r="OGO1595"/>
      <c r="OGP1595"/>
      <c r="OGQ1595"/>
      <c r="OGR1595"/>
      <c r="OGS1595"/>
      <c r="OGT1595"/>
      <c r="OGU1595"/>
      <c r="OGV1595"/>
      <c r="OGW1595"/>
      <c r="OGX1595"/>
      <c r="OGY1595"/>
      <c r="OGZ1595"/>
      <c r="OHA1595"/>
      <c r="OHB1595"/>
      <c r="OHC1595"/>
      <c r="OHD1595"/>
      <c r="OHE1595"/>
      <c r="OHF1595"/>
      <c r="OHG1595"/>
      <c r="OHH1595"/>
      <c r="OHI1595"/>
      <c r="OHJ1595"/>
      <c r="OHK1595"/>
      <c r="OHL1595"/>
      <c r="OHM1595"/>
      <c r="OHN1595"/>
      <c r="OHO1595"/>
      <c r="OHP1595"/>
      <c r="OHQ1595"/>
      <c r="OHR1595"/>
      <c r="OHS1595"/>
      <c r="OHT1595"/>
      <c r="OHU1595"/>
      <c r="OHV1595"/>
      <c r="OHW1595"/>
      <c r="OHX1595"/>
      <c r="OHY1595"/>
      <c r="OHZ1595"/>
      <c r="OIA1595"/>
      <c r="OIB1595"/>
      <c r="OIC1595"/>
      <c r="OID1595"/>
      <c r="OIE1595"/>
      <c r="OIF1595"/>
      <c r="OIG1595"/>
      <c r="OIH1595"/>
      <c r="OII1595"/>
      <c r="OIJ1595"/>
      <c r="OIK1595"/>
      <c r="OIL1595"/>
      <c r="OIM1595"/>
      <c r="OIN1595"/>
      <c r="OIO1595"/>
      <c r="OIP1595"/>
      <c r="OIQ1595"/>
      <c r="OIR1595"/>
      <c r="OIS1595"/>
      <c r="OIT1595"/>
      <c r="OIU1595"/>
      <c r="OIV1595"/>
      <c r="OIW1595"/>
      <c r="OIX1595"/>
      <c r="OIY1595"/>
      <c r="OIZ1595"/>
      <c r="OJA1595"/>
      <c r="OJB1595"/>
      <c r="OJC1595"/>
      <c r="OJD1595"/>
      <c r="OJE1595"/>
      <c r="OJF1595"/>
      <c r="OJG1595"/>
      <c r="OJH1595"/>
      <c r="OJI1595"/>
      <c r="OJJ1595"/>
      <c r="OJK1595"/>
      <c r="OJL1595"/>
      <c r="OJM1595"/>
      <c r="OJN1595"/>
      <c r="OJO1595"/>
      <c r="OJP1595"/>
      <c r="OJQ1595"/>
      <c r="OJR1595"/>
      <c r="OJS1595"/>
      <c r="OJT1595"/>
      <c r="OJU1595"/>
      <c r="OJV1595"/>
      <c r="OJW1595"/>
      <c r="OJX1595"/>
      <c r="OJY1595"/>
      <c r="OJZ1595"/>
      <c r="OKA1595"/>
      <c r="OKB1595"/>
      <c r="OKC1595"/>
      <c r="OKD1595"/>
      <c r="OKE1595"/>
      <c r="OKF1595"/>
      <c r="OKG1595"/>
      <c r="OKH1595"/>
      <c r="OKI1595"/>
      <c r="OKJ1595"/>
      <c r="OKK1595"/>
      <c r="OKL1595"/>
      <c r="OKM1595"/>
      <c r="OKN1595"/>
      <c r="OKO1595"/>
      <c r="OKP1595"/>
      <c r="OKQ1595"/>
      <c r="OKR1595"/>
      <c r="OKS1595"/>
      <c r="OKT1595"/>
      <c r="OKU1595"/>
      <c r="OKV1595"/>
      <c r="OKW1595"/>
      <c r="OKX1595"/>
      <c r="OKY1595"/>
      <c r="OKZ1595"/>
      <c r="OLA1595"/>
      <c r="OLB1595"/>
      <c r="OLC1595"/>
      <c r="OLD1595"/>
      <c r="OLE1595"/>
      <c r="OLF1595"/>
      <c r="OLG1595"/>
      <c r="OLH1595"/>
      <c r="OLI1595"/>
      <c r="OLJ1595"/>
      <c r="OLK1595"/>
      <c r="OLL1595"/>
      <c r="OLM1595"/>
      <c r="OLN1595"/>
      <c r="OLO1595"/>
      <c r="OLP1595"/>
      <c r="OLQ1595"/>
      <c r="OLR1595"/>
      <c r="OLS1595"/>
      <c r="OLT1595"/>
      <c r="OLU1595"/>
      <c r="OLV1595"/>
      <c r="OLW1595"/>
      <c r="OLX1595"/>
      <c r="OLY1595"/>
      <c r="OLZ1595"/>
      <c r="OMA1595"/>
      <c r="OMB1595"/>
      <c r="OMC1595"/>
      <c r="OMD1595"/>
      <c r="OME1595"/>
      <c r="OMF1595"/>
      <c r="OMG1595"/>
      <c r="OMH1595"/>
      <c r="OMI1595"/>
      <c r="OMJ1595"/>
      <c r="OMK1595"/>
      <c r="OML1595"/>
      <c r="OMM1595"/>
      <c r="OMN1595"/>
      <c r="OMO1595"/>
      <c r="OMP1595"/>
      <c r="OMQ1595"/>
      <c r="OMR1595"/>
      <c r="OMS1595"/>
      <c r="OMT1595"/>
      <c r="OMU1595"/>
      <c r="OMV1595"/>
      <c r="OMW1595"/>
      <c r="OMX1595"/>
      <c r="OMY1595"/>
      <c r="OMZ1595"/>
      <c r="ONA1595"/>
      <c r="ONB1595"/>
      <c r="ONC1595"/>
      <c r="OND1595"/>
      <c r="ONE1595"/>
      <c r="ONF1595"/>
      <c r="ONG1595"/>
      <c r="ONH1595"/>
      <c r="ONI1595"/>
      <c r="ONJ1595"/>
      <c r="ONK1595"/>
      <c r="ONL1595"/>
      <c r="ONM1595"/>
      <c r="ONN1595"/>
      <c r="ONO1595"/>
      <c r="ONP1595"/>
      <c r="ONQ1595"/>
      <c r="ONR1595"/>
      <c r="ONS1595"/>
      <c r="ONT1595"/>
      <c r="ONU1595"/>
      <c r="ONV1595"/>
      <c r="ONW1595"/>
      <c r="ONX1595"/>
      <c r="ONY1595"/>
      <c r="ONZ1595"/>
      <c r="OOA1595"/>
      <c r="OOB1595"/>
      <c r="OOC1595"/>
      <c r="OOD1595"/>
      <c r="OOE1595"/>
      <c r="OOF1595"/>
      <c r="OOG1595"/>
      <c r="OOH1595"/>
      <c r="OOI1595"/>
      <c r="OOJ1595"/>
      <c r="OOK1595"/>
      <c r="OOL1595"/>
      <c r="OOM1595"/>
      <c r="OON1595"/>
      <c r="OOO1595"/>
      <c r="OOP1595"/>
      <c r="OOQ1595"/>
      <c r="OOR1595"/>
      <c r="OOS1595"/>
      <c r="OOT1595"/>
      <c r="OOU1595"/>
      <c r="OOV1595"/>
      <c r="OOW1595"/>
      <c r="OOX1595"/>
      <c r="OOY1595"/>
      <c r="OOZ1595"/>
      <c r="OPA1595"/>
      <c r="OPB1595"/>
      <c r="OPC1595"/>
      <c r="OPD1595"/>
      <c r="OPE1595"/>
      <c r="OPF1595"/>
      <c r="OPG1595"/>
      <c r="OPH1595"/>
      <c r="OPI1595"/>
      <c r="OPJ1595"/>
      <c r="OPK1595"/>
      <c r="OPL1595"/>
      <c r="OPM1595"/>
      <c r="OPN1595"/>
      <c r="OPO1595"/>
      <c r="OPP1595"/>
      <c r="OPQ1595"/>
      <c r="OPR1595"/>
      <c r="OPS1595"/>
      <c r="OPT1595"/>
      <c r="OPU1595"/>
      <c r="OPV1595"/>
      <c r="OPW1595"/>
      <c r="OPX1595"/>
      <c r="OPY1595"/>
      <c r="OPZ1595"/>
      <c r="OQA1595"/>
      <c r="OQB1595"/>
      <c r="OQC1595"/>
      <c r="OQD1595"/>
      <c r="OQE1595"/>
      <c r="OQF1595"/>
      <c r="OQG1595"/>
      <c r="OQH1595"/>
      <c r="OQI1595"/>
      <c r="OQJ1595"/>
      <c r="OQK1595"/>
      <c r="OQL1595"/>
      <c r="OQM1595"/>
      <c r="OQN1595"/>
      <c r="OQO1595"/>
      <c r="OQP1595"/>
      <c r="OQQ1595"/>
      <c r="OQR1595"/>
      <c r="OQS1595"/>
      <c r="OQT1595"/>
      <c r="OQU1595"/>
      <c r="OQV1595"/>
      <c r="OQW1595"/>
      <c r="OQX1595"/>
      <c r="OQY1595"/>
      <c r="OQZ1595"/>
      <c r="ORA1595"/>
      <c r="ORB1595"/>
      <c r="ORC1595"/>
      <c r="ORD1595"/>
      <c r="ORE1595"/>
      <c r="ORF1595"/>
      <c r="ORG1595"/>
      <c r="ORH1595"/>
      <c r="ORI1595"/>
      <c r="ORJ1595"/>
      <c r="ORK1595"/>
      <c r="ORL1595"/>
      <c r="ORM1595"/>
      <c r="ORN1595"/>
      <c r="ORO1595"/>
      <c r="ORP1595"/>
      <c r="ORQ1595"/>
      <c r="ORR1595"/>
      <c r="ORS1595"/>
      <c r="ORT1595"/>
      <c r="ORU1595"/>
      <c r="ORV1595"/>
      <c r="ORW1595"/>
      <c r="ORX1595"/>
      <c r="ORY1595"/>
      <c r="ORZ1595"/>
      <c r="OSA1595"/>
      <c r="OSB1595"/>
      <c r="OSC1595"/>
      <c r="OSD1595"/>
      <c r="OSE1595"/>
      <c r="OSF1595"/>
      <c r="OSG1595"/>
      <c r="OSH1595"/>
      <c r="OSI1595"/>
      <c r="OSJ1595"/>
      <c r="OSK1595"/>
      <c r="OSL1595"/>
      <c r="OSM1595"/>
      <c r="OSN1595"/>
      <c r="OSO1595"/>
      <c r="OSP1595"/>
      <c r="OSQ1595"/>
      <c r="OSR1595"/>
      <c r="OSS1595"/>
      <c r="OST1595"/>
      <c r="OSU1595"/>
      <c r="OSV1595"/>
      <c r="OSW1595"/>
      <c r="OSX1595"/>
      <c r="OSY1595"/>
      <c r="OSZ1595"/>
      <c r="OTA1595"/>
      <c r="OTB1595"/>
      <c r="OTC1595"/>
      <c r="OTD1595"/>
      <c r="OTE1595"/>
      <c r="OTF1595"/>
      <c r="OTG1595"/>
      <c r="OTH1595"/>
      <c r="OTI1595"/>
      <c r="OTJ1595"/>
      <c r="OTK1595"/>
      <c r="OTL1595"/>
      <c r="OTM1595"/>
      <c r="OTN1595"/>
      <c r="OTO1595"/>
      <c r="OTP1595"/>
      <c r="OTQ1595"/>
      <c r="OTR1595"/>
      <c r="OTS1595"/>
      <c r="OTT1595"/>
      <c r="OTU1595"/>
      <c r="OTV1595"/>
      <c r="OTW1595"/>
      <c r="OTX1595"/>
      <c r="OTY1595"/>
      <c r="OTZ1595"/>
      <c r="OUA1595"/>
      <c r="OUB1595"/>
      <c r="OUC1595"/>
      <c r="OUD1595"/>
      <c r="OUE1595"/>
      <c r="OUF1595"/>
      <c r="OUG1595"/>
      <c r="OUH1595"/>
      <c r="OUI1595"/>
      <c r="OUJ1595"/>
      <c r="OUK1595"/>
      <c r="OUL1595"/>
      <c r="OUM1595"/>
      <c r="OUN1595"/>
      <c r="OUO1595"/>
      <c r="OUP1595"/>
      <c r="OUQ1595"/>
      <c r="OUR1595"/>
      <c r="OUS1595"/>
      <c r="OUT1595"/>
      <c r="OUU1595"/>
      <c r="OUV1595"/>
      <c r="OUW1595"/>
      <c r="OUX1595"/>
      <c r="OUY1595"/>
      <c r="OUZ1595"/>
      <c r="OVA1595"/>
      <c r="OVB1595"/>
      <c r="OVC1595"/>
      <c r="OVD1595"/>
      <c r="OVE1595"/>
      <c r="OVF1595"/>
      <c r="OVG1595"/>
      <c r="OVH1595"/>
      <c r="OVI1595"/>
      <c r="OVJ1595"/>
      <c r="OVK1595"/>
      <c r="OVL1595"/>
      <c r="OVM1595"/>
      <c r="OVN1595"/>
      <c r="OVO1595"/>
      <c r="OVP1595"/>
      <c r="OVQ1595"/>
      <c r="OVR1595"/>
      <c r="OVS1595"/>
      <c r="OVT1595"/>
      <c r="OVU1595"/>
      <c r="OVV1595"/>
      <c r="OVW1595"/>
      <c r="OVX1595"/>
      <c r="OVY1595"/>
      <c r="OVZ1595"/>
      <c r="OWA1595"/>
      <c r="OWB1595"/>
      <c r="OWC1595"/>
      <c r="OWD1595"/>
      <c r="OWE1595"/>
      <c r="OWF1595"/>
      <c r="OWG1595"/>
      <c r="OWH1595"/>
      <c r="OWI1595"/>
      <c r="OWJ1595"/>
      <c r="OWK1595"/>
      <c r="OWL1595"/>
      <c r="OWM1595"/>
      <c r="OWN1595"/>
      <c r="OWO1595"/>
      <c r="OWP1595"/>
      <c r="OWQ1595"/>
      <c r="OWR1595"/>
      <c r="OWS1595"/>
      <c r="OWT1595"/>
      <c r="OWU1595"/>
      <c r="OWV1595"/>
      <c r="OWW1595"/>
      <c r="OWX1595"/>
      <c r="OWY1595"/>
      <c r="OWZ1595"/>
      <c r="OXA1595"/>
      <c r="OXB1595"/>
      <c r="OXC1595"/>
      <c r="OXD1595"/>
      <c r="OXE1595"/>
      <c r="OXF1595"/>
      <c r="OXG1595"/>
      <c r="OXH1595"/>
      <c r="OXI1595"/>
      <c r="OXJ1595"/>
      <c r="OXK1595"/>
      <c r="OXL1595"/>
      <c r="OXM1595"/>
      <c r="OXN1595"/>
      <c r="OXO1595"/>
      <c r="OXP1595"/>
      <c r="OXQ1595"/>
      <c r="OXR1595"/>
      <c r="OXS1595"/>
      <c r="OXT1595"/>
      <c r="OXU1595"/>
      <c r="OXV1595"/>
      <c r="OXW1595"/>
      <c r="OXX1595"/>
      <c r="OXY1595"/>
      <c r="OXZ1595"/>
      <c r="OYA1595"/>
      <c r="OYB1595"/>
      <c r="OYC1595"/>
      <c r="OYD1595"/>
      <c r="OYE1595"/>
      <c r="OYF1595"/>
      <c r="OYG1595"/>
      <c r="OYH1595"/>
      <c r="OYI1595"/>
      <c r="OYJ1595"/>
      <c r="OYK1595"/>
      <c r="OYL1595"/>
      <c r="OYM1595"/>
      <c r="OYN1595"/>
      <c r="OYO1595"/>
      <c r="OYP1595"/>
      <c r="OYQ1595"/>
      <c r="OYR1595"/>
      <c r="OYS1595"/>
      <c r="OYT1595"/>
      <c r="OYU1595"/>
      <c r="OYV1595"/>
      <c r="OYW1595"/>
      <c r="OYX1595"/>
      <c r="OYY1595"/>
      <c r="OYZ1595"/>
      <c r="OZA1595"/>
      <c r="OZB1595"/>
      <c r="OZC1595"/>
      <c r="OZD1595"/>
      <c r="OZE1595"/>
      <c r="OZF1595"/>
      <c r="OZG1595"/>
      <c r="OZH1595"/>
      <c r="OZI1595"/>
      <c r="OZJ1595"/>
      <c r="OZK1595"/>
      <c r="OZL1595"/>
      <c r="OZM1595"/>
      <c r="OZN1595"/>
      <c r="OZO1595"/>
      <c r="OZP1595"/>
      <c r="OZQ1595"/>
      <c r="OZR1595"/>
      <c r="OZS1595"/>
      <c r="OZT1595"/>
      <c r="OZU1595"/>
      <c r="OZV1595"/>
      <c r="OZW1595"/>
      <c r="OZX1595"/>
      <c r="OZY1595"/>
      <c r="OZZ1595"/>
      <c r="PAA1595"/>
      <c r="PAB1595"/>
      <c r="PAC1595"/>
      <c r="PAD1595"/>
      <c r="PAE1595"/>
      <c r="PAF1595"/>
      <c r="PAG1595"/>
      <c r="PAH1595"/>
      <c r="PAI1595"/>
      <c r="PAJ1595"/>
      <c r="PAK1595"/>
      <c r="PAL1595"/>
      <c r="PAM1595"/>
      <c r="PAN1595"/>
      <c r="PAO1595"/>
      <c r="PAP1595"/>
      <c r="PAQ1595"/>
      <c r="PAR1595"/>
      <c r="PAS1595"/>
      <c r="PAT1595"/>
      <c r="PAU1595"/>
      <c r="PAV1595"/>
      <c r="PAW1595"/>
      <c r="PAX1595"/>
      <c r="PAY1595"/>
      <c r="PAZ1595"/>
      <c r="PBA1595"/>
      <c r="PBB1595"/>
      <c r="PBC1595"/>
      <c r="PBD1595"/>
      <c r="PBE1595"/>
      <c r="PBF1595"/>
      <c r="PBG1595"/>
      <c r="PBH1595"/>
      <c r="PBI1595"/>
      <c r="PBJ1595"/>
      <c r="PBK1595"/>
      <c r="PBL1595"/>
      <c r="PBM1595"/>
      <c r="PBN1595"/>
      <c r="PBO1595"/>
      <c r="PBP1595"/>
      <c r="PBQ1595"/>
      <c r="PBR1595"/>
      <c r="PBS1595"/>
      <c r="PBT1595"/>
      <c r="PBU1595"/>
      <c r="PBV1595"/>
      <c r="PBW1595"/>
      <c r="PBX1595"/>
      <c r="PBY1595"/>
      <c r="PBZ1595"/>
      <c r="PCA1595"/>
      <c r="PCB1595"/>
      <c r="PCC1595"/>
      <c r="PCD1595"/>
      <c r="PCE1595"/>
      <c r="PCF1595"/>
      <c r="PCG1595"/>
      <c r="PCH1595"/>
      <c r="PCI1595"/>
      <c r="PCJ1595"/>
      <c r="PCK1595"/>
      <c r="PCL1595"/>
      <c r="PCM1595"/>
      <c r="PCN1595"/>
      <c r="PCO1595"/>
      <c r="PCP1595"/>
      <c r="PCQ1595"/>
      <c r="PCR1595"/>
      <c r="PCS1595"/>
      <c r="PCT1595"/>
      <c r="PCU1595"/>
      <c r="PCV1595"/>
      <c r="PCW1595"/>
      <c r="PCX1595"/>
      <c r="PCY1595"/>
      <c r="PCZ1595"/>
      <c r="PDA1595"/>
      <c r="PDB1595"/>
      <c r="PDC1595"/>
      <c r="PDD1595"/>
      <c r="PDE1595"/>
      <c r="PDF1595"/>
      <c r="PDG1595"/>
      <c r="PDH1595"/>
      <c r="PDI1595"/>
      <c r="PDJ1595"/>
      <c r="PDK1595"/>
      <c r="PDL1595"/>
      <c r="PDM1595"/>
      <c r="PDN1595"/>
      <c r="PDO1595"/>
      <c r="PDP1595"/>
      <c r="PDQ1595"/>
      <c r="PDR1595"/>
      <c r="PDS1595"/>
      <c r="PDT1595"/>
      <c r="PDU1595"/>
      <c r="PDV1595"/>
      <c r="PDW1595"/>
      <c r="PDX1595"/>
      <c r="PDY1595"/>
      <c r="PDZ1595"/>
      <c r="PEA1595"/>
      <c r="PEB1595"/>
      <c r="PEC1595"/>
      <c r="PED1595"/>
      <c r="PEE1595"/>
      <c r="PEF1595"/>
      <c r="PEG1595"/>
      <c r="PEH1595"/>
      <c r="PEI1595"/>
      <c r="PEJ1595"/>
      <c r="PEK1595"/>
      <c r="PEL1595"/>
      <c r="PEM1595"/>
      <c r="PEN1595"/>
      <c r="PEO1595"/>
      <c r="PEP1595"/>
      <c r="PEQ1595"/>
      <c r="PER1595"/>
      <c r="PES1595"/>
      <c r="PET1595"/>
      <c r="PEU1595"/>
      <c r="PEV1595"/>
      <c r="PEW1595"/>
      <c r="PEX1595"/>
      <c r="PEY1595"/>
      <c r="PEZ1595"/>
      <c r="PFA1595"/>
      <c r="PFB1595"/>
      <c r="PFC1595"/>
      <c r="PFD1595"/>
      <c r="PFE1595"/>
      <c r="PFF1595"/>
      <c r="PFG1595"/>
      <c r="PFH1595"/>
      <c r="PFI1595"/>
      <c r="PFJ1595"/>
      <c r="PFK1595"/>
      <c r="PFL1595"/>
      <c r="PFM1595"/>
      <c r="PFN1595"/>
      <c r="PFO1595"/>
      <c r="PFP1595"/>
      <c r="PFQ1595"/>
      <c r="PFR1595"/>
      <c r="PFS1595"/>
      <c r="PFT1595"/>
      <c r="PFU1595"/>
      <c r="PFV1595"/>
      <c r="PFW1595"/>
      <c r="PFX1595"/>
      <c r="PFY1595"/>
      <c r="PFZ1595"/>
      <c r="PGA1595"/>
      <c r="PGB1595"/>
      <c r="PGC1595"/>
      <c r="PGD1595"/>
      <c r="PGE1595"/>
      <c r="PGF1595"/>
      <c r="PGG1595"/>
      <c r="PGH1595"/>
      <c r="PGI1595"/>
      <c r="PGJ1595"/>
      <c r="PGK1595"/>
      <c r="PGL1595"/>
      <c r="PGM1595"/>
      <c r="PGN1595"/>
      <c r="PGO1595"/>
      <c r="PGP1595"/>
      <c r="PGQ1595"/>
      <c r="PGR1595"/>
      <c r="PGS1595"/>
      <c r="PGT1595"/>
      <c r="PGU1595"/>
      <c r="PGV1595"/>
      <c r="PGW1595"/>
      <c r="PGX1595"/>
      <c r="PGY1595"/>
      <c r="PGZ1595"/>
      <c r="PHA1595"/>
      <c r="PHB1595"/>
      <c r="PHC1595"/>
      <c r="PHD1595"/>
      <c r="PHE1595"/>
      <c r="PHF1595"/>
      <c r="PHG1595"/>
      <c r="PHH1595"/>
      <c r="PHI1595"/>
      <c r="PHJ1595"/>
      <c r="PHK1595"/>
      <c r="PHL1595"/>
      <c r="PHM1595"/>
      <c r="PHN1595"/>
      <c r="PHO1595"/>
      <c r="PHP1595"/>
      <c r="PHQ1595"/>
      <c r="PHR1595"/>
      <c r="PHS1595"/>
      <c r="PHT1595"/>
      <c r="PHU1595"/>
      <c r="PHV1595"/>
      <c r="PHW1595"/>
      <c r="PHX1595"/>
      <c r="PHY1595"/>
      <c r="PHZ1595"/>
      <c r="PIA1595"/>
      <c r="PIB1595"/>
      <c r="PIC1595"/>
      <c r="PID1595"/>
      <c r="PIE1595"/>
      <c r="PIF1595"/>
      <c r="PIG1595"/>
      <c r="PIH1595"/>
      <c r="PII1595"/>
      <c r="PIJ1595"/>
      <c r="PIK1595"/>
      <c r="PIL1595"/>
      <c r="PIM1595"/>
      <c r="PIN1595"/>
      <c r="PIO1595"/>
      <c r="PIP1595"/>
      <c r="PIQ1595"/>
      <c r="PIR1595"/>
      <c r="PIS1595"/>
      <c r="PIT1595"/>
      <c r="PIU1595"/>
      <c r="PIV1595"/>
      <c r="PIW1595"/>
      <c r="PIX1595"/>
      <c r="PIY1595"/>
      <c r="PIZ1595"/>
      <c r="PJA1595"/>
      <c r="PJB1595"/>
      <c r="PJC1595"/>
      <c r="PJD1595"/>
      <c r="PJE1595"/>
      <c r="PJF1595"/>
      <c r="PJG1595"/>
      <c r="PJH1595"/>
      <c r="PJI1595"/>
      <c r="PJJ1595"/>
      <c r="PJK1595"/>
      <c r="PJL1595"/>
      <c r="PJM1595"/>
      <c r="PJN1595"/>
      <c r="PJO1595"/>
      <c r="PJP1595"/>
      <c r="PJQ1595"/>
      <c r="PJR1595"/>
      <c r="PJS1595"/>
      <c r="PJT1595"/>
      <c r="PJU1595"/>
      <c r="PJV1595"/>
      <c r="PJW1595"/>
      <c r="PJX1595"/>
      <c r="PJY1595"/>
      <c r="PJZ1595"/>
      <c r="PKA1595"/>
      <c r="PKB1595"/>
      <c r="PKC1595"/>
      <c r="PKD1595"/>
      <c r="PKE1595"/>
      <c r="PKF1595"/>
      <c r="PKG1595"/>
      <c r="PKH1595"/>
      <c r="PKI1595"/>
      <c r="PKJ1595"/>
      <c r="PKK1595"/>
      <c r="PKL1595"/>
      <c r="PKM1595"/>
      <c r="PKN1595"/>
      <c r="PKO1595"/>
      <c r="PKP1595"/>
      <c r="PKQ1595"/>
      <c r="PKR1595"/>
      <c r="PKS1595"/>
      <c r="PKT1595"/>
      <c r="PKU1595"/>
      <c r="PKV1595"/>
      <c r="PKW1595"/>
      <c r="PKX1595"/>
      <c r="PKY1595"/>
      <c r="PKZ1595"/>
      <c r="PLA1595"/>
      <c r="PLB1595"/>
      <c r="PLC1595"/>
      <c r="PLD1595"/>
      <c r="PLE1595"/>
      <c r="PLF1595"/>
      <c r="PLG1595"/>
      <c r="PLH1595"/>
      <c r="PLI1595"/>
      <c r="PLJ1595"/>
      <c r="PLK1595"/>
      <c r="PLL1595"/>
      <c r="PLM1595"/>
      <c r="PLN1595"/>
      <c r="PLO1595"/>
      <c r="PLP1595"/>
      <c r="PLQ1595"/>
      <c r="PLR1595"/>
      <c r="PLS1595"/>
      <c r="PLT1595"/>
      <c r="PLU1595"/>
      <c r="PLV1595"/>
      <c r="PLW1595"/>
      <c r="PLX1595"/>
      <c r="PLY1595"/>
      <c r="PLZ1595"/>
      <c r="PMA1595"/>
      <c r="PMB1595"/>
      <c r="PMC1595"/>
      <c r="PMD1595"/>
      <c r="PME1595"/>
      <c r="PMF1595"/>
      <c r="PMG1595"/>
      <c r="PMH1595"/>
      <c r="PMI1595"/>
      <c r="PMJ1595"/>
      <c r="PMK1595"/>
      <c r="PML1595"/>
      <c r="PMM1595"/>
      <c r="PMN1595"/>
      <c r="PMO1595"/>
      <c r="PMP1595"/>
      <c r="PMQ1595"/>
      <c r="PMR1595"/>
      <c r="PMS1595"/>
      <c r="PMT1595"/>
      <c r="PMU1595"/>
      <c r="PMV1595"/>
      <c r="PMW1595"/>
      <c r="PMX1595"/>
      <c r="PMY1595"/>
      <c r="PMZ1595"/>
      <c r="PNA1595"/>
      <c r="PNB1595"/>
      <c r="PNC1595"/>
      <c r="PND1595"/>
      <c r="PNE1595"/>
      <c r="PNF1595"/>
      <c r="PNG1595"/>
      <c r="PNH1595"/>
      <c r="PNI1595"/>
      <c r="PNJ1595"/>
      <c r="PNK1595"/>
      <c r="PNL1595"/>
      <c r="PNM1595"/>
      <c r="PNN1595"/>
      <c r="PNO1595"/>
      <c r="PNP1595"/>
      <c r="PNQ1595"/>
      <c r="PNR1595"/>
      <c r="PNS1595"/>
      <c r="PNT1595"/>
      <c r="PNU1595"/>
      <c r="PNV1595"/>
      <c r="PNW1595"/>
      <c r="PNX1595"/>
      <c r="PNY1595"/>
      <c r="PNZ1595"/>
      <c r="POA1595"/>
      <c r="POB1595"/>
      <c r="POC1595"/>
      <c r="POD1595"/>
      <c r="POE1595"/>
      <c r="POF1595"/>
      <c r="POG1595"/>
      <c r="POH1595"/>
      <c r="POI1595"/>
      <c r="POJ1595"/>
      <c r="POK1595"/>
      <c r="POL1595"/>
      <c r="POM1595"/>
      <c r="PON1595"/>
      <c r="POO1595"/>
      <c r="POP1595"/>
      <c r="POQ1595"/>
      <c r="POR1595"/>
      <c r="POS1595"/>
      <c r="POT1595"/>
      <c r="POU1595"/>
      <c r="POV1595"/>
      <c r="POW1595"/>
      <c r="POX1595"/>
      <c r="POY1595"/>
      <c r="POZ1595"/>
      <c r="PPA1595"/>
      <c r="PPB1595"/>
      <c r="PPC1595"/>
      <c r="PPD1595"/>
      <c r="PPE1595"/>
      <c r="PPF1595"/>
      <c r="PPG1595"/>
      <c r="PPH1595"/>
      <c r="PPI1595"/>
      <c r="PPJ1595"/>
      <c r="PPK1595"/>
      <c r="PPL1595"/>
      <c r="PPM1595"/>
      <c r="PPN1595"/>
      <c r="PPO1595"/>
      <c r="PPP1595"/>
      <c r="PPQ1595"/>
      <c r="PPR1595"/>
      <c r="PPS1595"/>
      <c r="PPT1595"/>
      <c r="PPU1595"/>
      <c r="PPV1595"/>
      <c r="PPW1595"/>
      <c r="PPX1595"/>
      <c r="PPY1595"/>
      <c r="PPZ1595"/>
      <c r="PQA1595"/>
      <c r="PQB1595"/>
      <c r="PQC1595"/>
      <c r="PQD1595"/>
      <c r="PQE1595"/>
      <c r="PQF1595"/>
      <c r="PQG1595"/>
      <c r="PQH1595"/>
      <c r="PQI1595"/>
      <c r="PQJ1595"/>
      <c r="PQK1595"/>
      <c r="PQL1595"/>
      <c r="PQM1595"/>
      <c r="PQN1595"/>
      <c r="PQO1595"/>
      <c r="PQP1595"/>
      <c r="PQQ1595"/>
      <c r="PQR1595"/>
      <c r="PQS1595"/>
      <c r="PQT1595"/>
      <c r="PQU1595"/>
      <c r="PQV1595"/>
      <c r="PQW1595"/>
      <c r="PQX1595"/>
      <c r="PQY1595"/>
      <c r="PQZ1595"/>
      <c r="PRA1595"/>
      <c r="PRB1595"/>
      <c r="PRC1595"/>
      <c r="PRD1595"/>
      <c r="PRE1595"/>
      <c r="PRF1595"/>
      <c r="PRG1595"/>
      <c r="PRH1595"/>
      <c r="PRI1595"/>
      <c r="PRJ1595"/>
      <c r="PRK1595"/>
      <c r="PRL1595"/>
      <c r="PRM1595"/>
      <c r="PRN1595"/>
      <c r="PRO1595"/>
      <c r="PRP1595"/>
      <c r="PRQ1595"/>
      <c r="PRR1595"/>
      <c r="PRS1595"/>
      <c r="PRT1595"/>
      <c r="PRU1595"/>
      <c r="PRV1595"/>
      <c r="PRW1595"/>
      <c r="PRX1595"/>
      <c r="PRY1595"/>
      <c r="PRZ1595"/>
      <c r="PSA1595"/>
      <c r="PSB1595"/>
      <c r="PSC1595"/>
      <c r="PSD1595"/>
      <c r="PSE1595"/>
      <c r="PSF1595"/>
      <c r="PSG1595"/>
      <c r="PSH1595"/>
      <c r="PSI1595"/>
      <c r="PSJ1595"/>
      <c r="PSK1595"/>
      <c r="PSL1595"/>
      <c r="PSM1595"/>
      <c r="PSN1595"/>
      <c r="PSO1595"/>
      <c r="PSP1595"/>
      <c r="PSQ1595"/>
      <c r="PSR1595"/>
      <c r="PSS1595"/>
      <c r="PST1595"/>
      <c r="PSU1595"/>
      <c r="PSV1595"/>
      <c r="PSW1595"/>
      <c r="PSX1595"/>
      <c r="PSY1595"/>
      <c r="PSZ1595"/>
      <c r="PTA1595"/>
      <c r="PTB1595"/>
      <c r="PTC1595"/>
      <c r="PTD1595"/>
      <c r="PTE1595"/>
      <c r="PTF1595"/>
      <c r="PTG1595"/>
      <c r="PTH1595"/>
      <c r="PTI1595"/>
      <c r="PTJ1595"/>
      <c r="PTK1595"/>
      <c r="PTL1595"/>
      <c r="PTM1595"/>
      <c r="PTN1595"/>
      <c r="PTO1595"/>
      <c r="PTP1595"/>
      <c r="PTQ1595"/>
      <c r="PTR1595"/>
      <c r="PTS1595"/>
      <c r="PTT1595"/>
      <c r="PTU1595"/>
      <c r="PTV1595"/>
      <c r="PTW1595"/>
      <c r="PTX1595"/>
      <c r="PTY1595"/>
      <c r="PTZ1595"/>
      <c r="PUA1595"/>
      <c r="PUB1595"/>
      <c r="PUC1595"/>
      <c r="PUD1595"/>
      <c r="PUE1595"/>
      <c r="PUF1595"/>
      <c r="PUG1595"/>
      <c r="PUH1595"/>
      <c r="PUI1595"/>
      <c r="PUJ1595"/>
      <c r="PUK1595"/>
      <c r="PUL1595"/>
      <c r="PUM1595"/>
      <c r="PUN1595"/>
      <c r="PUO1595"/>
      <c r="PUP1595"/>
      <c r="PUQ1595"/>
      <c r="PUR1595"/>
      <c r="PUS1595"/>
      <c r="PUT1595"/>
      <c r="PUU1595"/>
      <c r="PUV1595"/>
      <c r="PUW1595"/>
      <c r="PUX1595"/>
      <c r="PUY1595"/>
      <c r="PUZ1595"/>
      <c r="PVA1595"/>
      <c r="PVB1595"/>
      <c r="PVC1595"/>
      <c r="PVD1595"/>
      <c r="PVE1595"/>
      <c r="PVF1595"/>
      <c r="PVG1595"/>
      <c r="PVH1595"/>
      <c r="PVI1595"/>
      <c r="PVJ1595"/>
      <c r="PVK1595"/>
      <c r="PVL1595"/>
      <c r="PVM1595"/>
      <c r="PVN1595"/>
      <c r="PVO1595"/>
      <c r="PVP1595"/>
      <c r="PVQ1595"/>
      <c r="PVR1595"/>
      <c r="PVS1595"/>
      <c r="PVT1595"/>
      <c r="PVU1595"/>
      <c r="PVV1595"/>
      <c r="PVW1595"/>
      <c r="PVX1595"/>
      <c r="PVY1595"/>
      <c r="PVZ1595"/>
      <c r="PWA1595"/>
      <c r="PWB1595"/>
      <c r="PWC1595"/>
      <c r="PWD1595"/>
      <c r="PWE1595"/>
      <c r="PWF1595"/>
      <c r="PWG1595"/>
      <c r="PWH1595"/>
      <c r="PWI1595"/>
      <c r="PWJ1595"/>
      <c r="PWK1595"/>
      <c r="PWL1595"/>
      <c r="PWM1595"/>
      <c r="PWN1595"/>
      <c r="PWO1595"/>
      <c r="PWP1595"/>
      <c r="PWQ1595"/>
      <c r="PWR1595"/>
      <c r="PWS1595"/>
      <c r="PWT1595"/>
      <c r="PWU1595"/>
      <c r="PWV1595"/>
      <c r="PWW1595"/>
      <c r="PWX1595"/>
      <c r="PWY1595"/>
      <c r="PWZ1595"/>
      <c r="PXA1595"/>
      <c r="PXB1595"/>
      <c r="PXC1595"/>
      <c r="PXD1595"/>
      <c r="PXE1595"/>
      <c r="PXF1595"/>
      <c r="PXG1595"/>
      <c r="PXH1595"/>
      <c r="PXI1595"/>
      <c r="PXJ1595"/>
      <c r="PXK1595"/>
      <c r="PXL1595"/>
      <c r="PXM1595"/>
      <c r="PXN1595"/>
      <c r="PXO1595"/>
      <c r="PXP1595"/>
      <c r="PXQ1595"/>
      <c r="PXR1595"/>
      <c r="PXS1595"/>
      <c r="PXT1595"/>
      <c r="PXU1595"/>
      <c r="PXV1595"/>
      <c r="PXW1595"/>
      <c r="PXX1595"/>
      <c r="PXY1595"/>
      <c r="PXZ1595"/>
      <c r="PYA1595"/>
      <c r="PYB1595"/>
      <c r="PYC1595"/>
      <c r="PYD1595"/>
      <c r="PYE1595"/>
      <c r="PYF1595"/>
      <c r="PYG1595"/>
      <c r="PYH1595"/>
      <c r="PYI1595"/>
      <c r="PYJ1595"/>
      <c r="PYK1595"/>
      <c r="PYL1595"/>
      <c r="PYM1595"/>
      <c r="PYN1595"/>
      <c r="PYO1595"/>
      <c r="PYP1595"/>
      <c r="PYQ1595"/>
      <c r="PYR1595"/>
      <c r="PYS1595"/>
      <c r="PYT1595"/>
      <c r="PYU1595"/>
      <c r="PYV1595"/>
      <c r="PYW1595"/>
      <c r="PYX1595"/>
      <c r="PYY1595"/>
      <c r="PYZ1595"/>
      <c r="PZA1595"/>
      <c r="PZB1595"/>
      <c r="PZC1595"/>
      <c r="PZD1595"/>
      <c r="PZE1595"/>
      <c r="PZF1595"/>
      <c r="PZG1595"/>
      <c r="PZH1595"/>
      <c r="PZI1595"/>
      <c r="PZJ1595"/>
      <c r="PZK1595"/>
      <c r="PZL1595"/>
      <c r="PZM1595"/>
      <c r="PZN1595"/>
      <c r="PZO1595"/>
      <c r="PZP1595"/>
      <c r="PZQ1595"/>
      <c r="PZR1595"/>
      <c r="PZS1595"/>
      <c r="PZT1595"/>
      <c r="PZU1595"/>
      <c r="PZV1595"/>
      <c r="PZW1595"/>
      <c r="PZX1595"/>
      <c r="PZY1595"/>
      <c r="PZZ1595"/>
      <c r="QAA1595"/>
      <c r="QAB1595"/>
      <c r="QAC1595"/>
      <c r="QAD1595"/>
      <c r="QAE1595"/>
      <c r="QAF1595"/>
      <c r="QAG1595"/>
      <c r="QAH1595"/>
      <c r="QAI1595"/>
      <c r="QAJ1595"/>
      <c r="QAK1595"/>
      <c r="QAL1595"/>
      <c r="QAM1595"/>
      <c r="QAN1595"/>
      <c r="QAO1595"/>
      <c r="QAP1595"/>
      <c r="QAQ1595"/>
      <c r="QAR1595"/>
      <c r="QAS1595"/>
      <c r="QAT1595"/>
      <c r="QAU1595"/>
      <c r="QAV1595"/>
      <c r="QAW1595"/>
      <c r="QAX1595"/>
      <c r="QAY1595"/>
      <c r="QAZ1595"/>
      <c r="QBA1595"/>
      <c r="QBB1595"/>
      <c r="QBC1595"/>
      <c r="QBD1595"/>
      <c r="QBE1595"/>
      <c r="QBF1595"/>
      <c r="QBG1595"/>
      <c r="QBH1595"/>
      <c r="QBI1595"/>
      <c r="QBJ1595"/>
      <c r="QBK1595"/>
      <c r="QBL1595"/>
      <c r="QBM1595"/>
      <c r="QBN1595"/>
      <c r="QBO1595"/>
      <c r="QBP1595"/>
      <c r="QBQ1595"/>
      <c r="QBR1595"/>
      <c r="QBS1595"/>
      <c r="QBT1595"/>
      <c r="QBU1595"/>
      <c r="QBV1595"/>
      <c r="QBW1595"/>
      <c r="QBX1595"/>
      <c r="QBY1595"/>
      <c r="QBZ1595"/>
      <c r="QCA1595"/>
      <c r="QCB1595"/>
      <c r="QCC1595"/>
      <c r="QCD1595"/>
      <c r="QCE1595"/>
      <c r="QCF1595"/>
      <c r="QCG1595"/>
      <c r="QCH1595"/>
      <c r="QCI1595"/>
      <c r="QCJ1595"/>
      <c r="QCK1595"/>
      <c r="QCL1595"/>
      <c r="QCM1595"/>
      <c r="QCN1595"/>
      <c r="QCO1595"/>
      <c r="QCP1595"/>
      <c r="QCQ1595"/>
      <c r="QCR1595"/>
      <c r="QCS1595"/>
      <c r="QCT1595"/>
      <c r="QCU1595"/>
      <c r="QCV1595"/>
      <c r="QCW1595"/>
      <c r="QCX1595"/>
      <c r="QCY1595"/>
      <c r="QCZ1595"/>
      <c r="QDA1595"/>
      <c r="QDB1595"/>
      <c r="QDC1595"/>
      <c r="QDD1595"/>
      <c r="QDE1595"/>
      <c r="QDF1595"/>
      <c r="QDG1595"/>
      <c r="QDH1595"/>
      <c r="QDI1595"/>
      <c r="QDJ1595"/>
      <c r="QDK1595"/>
      <c r="QDL1595"/>
      <c r="QDM1595"/>
      <c r="QDN1595"/>
      <c r="QDO1595"/>
      <c r="QDP1595"/>
      <c r="QDQ1595"/>
      <c r="QDR1595"/>
      <c r="QDS1595"/>
      <c r="QDT1595"/>
      <c r="QDU1595"/>
      <c r="QDV1595"/>
      <c r="QDW1595"/>
      <c r="QDX1595"/>
      <c r="QDY1595"/>
      <c r="QDZ1595"/>
      <c r="QEA1595"/>
      <c r="QEB1595"/>
      <c r="QEC1595"/>
      <c r="QED1595"/>
      <c r="QEE1595"/>
      <c r="QEF1595"/>
      <c r="QEG1595"/>
      <c r="QEH1595"/>
      <c r="QEI1595"/>
      <c r="QEJ1595"/>
      <c r="QEK1595"/>
      <c r="QEL1595"/>
      <c r="QEM1595"/>
      <c r="QEN1595"/>
      <c r="QEO1595"/>
      <c r="QEP1595"/>
      <c r="QEQ1595"/>
      <c r="QER1595"/>
      <c r="QES1595"/>
      <c r="QET1595"/>
      <c r="QEU1595"/>
      <c r="QEV1595"/>
      <c r="QEW1595"/>
      <c r="QEX1595"/>
      <c r="QEY1595"/>
      <c r="QEZ1595"/>
      <c r="QFA1595"/>
      <c r="QFB1595"/>
      <c r="QFC1595"/>
      <c r="QFD1595"/>
      <c r="QFE1595"/>
      <c r="QFF1595"/>
      <c r="QFG1595"/>
      <c r="QFH1595"/>
      <c r="QFI1595"/>
      <c r="QFJ1595"/>
      <c r="QFK1595"/>
      <c r="QFL1595"/>
      <c r="QFM1595"/>
      <c r="QFN1595"/>
      <c r="QFO1595"/>
      <c r="QFP1595"/>
      <c r="QFQ1595"/>
      <c r="QFR1595"/>
      <c r="QFS1595"/>
      <c r="QFT1595"/>
      <c r="QFU1595"/>
      <c r="QFV1595"/>
      <c r="QFW1595"/>
      <c r="QFX1595"/>
      <c r="QFY1595"/>
      <c r="QFZ1595"/>
      <c r="QGA1595"/>
      <c r="QGB1595"/>
      <c r="QGC1595"/>
      <c r="QGD1595"/>
      <c r="QGE1595"/>
      <c r="QGF1595"/>
      <c r="QGG1595"/>
      <c r="QGH1595"/>
      <c r="QGI1595"/>
      <c r="QGJ1595"/>
      <c r="QGK1595"/>
      <c r="QGL1595"/>
      <c r="QGM1595"/>
      <c r="QGN1595"/>
      <c r="QGO1595"/>
      <c r="QGP1595"/>
      <c r="QGQ1595"/>
      <c r="QGR1595"/>
      <c r="QGS1595"/>
      <c r="QGT1595"/>
      <c r="QGU1595"/>
      <c r="QGV1595"/>
      <c r="QGW1595"/>
      <c r="QGX1595"/>
      <c r="QGY1595"/>
      <c r="QGZ1595"/>
      <c r="QHA1595"/>
      <c r="QHB1595"/>
      <c r="QHC1595"/>
      <c r="QHD1595"/>
      <c r="QHE1595"/>
      <c r="QHF1595"/>
      <c r="QHG1595"/>
      <c r="QHH1595"/>
      <c r="QHI1595"/>
      <c r="QHJ1595"/>
      <c r="QHK1595"/>
      <c r="QHL1595"/>
      <c r="QHM1595"/>
      <c r="QHN1595"/>
      <c r="QHO1595"/>
      <c r="QHP1595"/>
      <c r="QHQ1595"/>
      <c r="QHR1595"/>
      <c r="QHS1595"/>
      <c r="QHT1595"/>
      <c r="QHU1595"/>
      <c r="QHV1595"/>
      <c r="QHW1595"/>
      <c r="QHX1595"/>
      <c r="QHY1595"/>
      <c r="QHZ1595"/>
      <c r="QIA1595"/>
      <c r="QIB1595"/>
      <c r="QIC1595"/>
      <c r="QID1595"/>
      <c r="QIE1595"/>
      <c r="QIF1595"/>
      <c r="QIG1595"/>
      <c r="QIH1595"/>
      <c r="QII1595"/>
      <c r="QIJ1595"/>
      <c r="QIK1595"/>
      <c r="QIL1595"/>
      <c r="QIM1595"/>
      <c r="QIN1595"/>
      <c r="QIO1595"/>
      <c r="QIP1595"/>
      <c r="QIQ1595"/>
      <c r="QIR1595"/>
      <c r="QIS1595"/>
      <c r="QIT1595"/>
      <c r="QIU1595"/>
      <c r="QIV1595"/>
      <c r="QIW1595"/>
      <c r="QIX1595"/>
      <c r="QIY1595"/>
      <c r="QIZ1595"/>
      <c r="QJA1595"/>
      <c r="QJB1595"/>
      <c r="QJC1595"/>
      <c r="QJD1595"/>
      <c r="QJE1595"/>
      <c r="QJF1595"/>
      <c r="QJG1595"/>
      <c r="QJH1595"/>
      <c r="QJI1595"/>
      <c r="QJJ1595"/>
      <c r="QJK1595"/>
      <c r="QJL1595"/>
      <c r="QJM1595"/>
      <c r="QJN1595"/>
      <c r="QJO1595"/>
      <c r="QJP1595"/>
      <c r="QJQ1595"/>
      <c r="QJR1595"/>
      <c r="QJS1595"/>
      <c r="QJT1595"/>
      <c r="QJU1595"/>
      <c r="QJV1595"/>
      <c r="QJW1595"/>
      <c r="QJX1595"/>
      <c r="QJY1595"/>
      <c r="QJZ1595"/>
      <c r="QKA1595"/>
      <c r="QKB1595"/>
      <c r="QKC1595"/>
      <c r="QKD1595"/>
      <c r="QKE1595"/>
      <c r="QKF1595"/>
      <c r="QKG1595"/>
      <c r="QKH1595"/>
      <c r="QKI1595"/>
      <c r="QKJ1595"/>
      <c r="QKK1595"/>
      <c r="QKL1595"/>
      <c r="QKM1595"/>
      <c r="QKN1595"/>
      <c r="QKO1595"/>
      <c r="QKP1595"/>
      <c r="QKQ1595"/>
      <c r="QKR1595"/>
      <c r="QKS1595"/>
      <c r="QKT1595"/>
      <c r="QKU1595"/>
      <c r="QKV1595"/>
      <c r="QKW1595"/>
      <c r="QKX1595"/>
      <c r="QKY1595"/>
      <c r="QKZ1595"/>
      <c r="QLA1595"/>
      <c r="QLB1595"/>
      <c r="QLC1595"/>
      <c r="QLD1595"/>
      <c r="QLE1595"/>
      <c r="QLF1595"/>
      <c r="QLG1595"/>
      <c r="QLH1595"/>
      <c r="QLI1595"/>
      <c r="QLJ1595"/>
      <c r="QLK1595"/>
      <c r="QLL1595"/>
      <c r="QLM1595"/>
      <c r="QLN1595"/>
      <c r="QLO1595"/>
      <c r="QLP1595"/>
      <c r="QLQ1595"/>
      <c r="QLR1595"/>
      <c r="QLS1595"/>
      <c r="QLT1595"/>
      <c r="QLU1595"/>
      <c r="QLV1595"/>
      <c r="QLW1595"/>
      <c r="QLX1595"/>
      <c r="QLY1595"/>
      <c r="QLZ1595"/>
      <c r="QMA1595"/>
      <c r="QMB1595"/>
      <c r="QMC1595"/>
      <c r="QMD1595"/>
      <c r="QME1595"/>
      <c r="QMF1595"/>
      <c r="QMG1595"/>
      <c r="QMH1595"/>
      <c r="QMI1595"/>
      <c r="QMJ1595"/>
      <c r="QMK1595"/>
      <c r="QML1595"/>
      <c r="QMM1595"/>
      <c r="QMN1595"/>
      <c r="QMO1595"/>
      <c r="QMP1595"/>
      <c r="QMQ1595"/>
      <c r="QMR1595"/>
      <c r="QMS1595"/>
      <c r="QMT1595"/>
      <c r="QMU1595"/>
      <c r="QMV1595"/>
      <c r="QMW1595"/>
      <c r="QMX1595"/>
      <c r="QMY1595"/>
      <c r="QMZ1595"/>
      <c r="QNA1595"/>
      <c r="QNB1595"/>
      <c r="QNC1595"/>
      <c r="QND1595"/>
      <c r="QNE1595"/>
      <c r="QNF1595"/>
      <c r="QNG1595"/>
      <c r="QNH1595"/>
      <c r="QNI1595"/>
      <c r="QNJ1595"/>
      <c r="QNK1595"/>
      <c r="QNL1595"/>
      <c r="QNM1595"/>
      <c r="QNN1595"/>
      <c r="QNO1595"/>
      <c r="QNP1595"/>
      <c r="QNQ1595"/>
      <c r="QNR1595"/>
      <c r="QNS1595"/>
      <c r="QNT1595"/>
      <c r="QNU1595"/>
      <c r="QNV1595"/>
      <c r="QNW1595"/>
      <c r="QNX1595"/>
      <c r="QNY1595"/>
      <c r="QNZ1595"/>
      <c r="QOA1595"/>
      <c r="QOB1595"/>
      <c r="QOC1595"/>
      <c r="QOD1595"/>
      <c r="QOE1595"/>
      <c r="QOF1595"/>
      <c r="QOG1595"/>
      <c r="QOH1595"/>
      <c r="QOI1595"/>
      <c r="QOJ1595"/>
      <c r="QOK1595"/>
      <c r="QOL1595"/>
      <c r="QOM1595"/>
      <c r="QON1595"/>
      <c r="QOO1595"/>
      <c r="QOP1595"/>
      <c r="QOQ1595"/>
      <c r="QOR1595"/>
      <c r="QOS1595"/>
      <c r="QOT1595"/>
      <c r="QOU1595"/>
      <c r="QOV1595"/>
      <c r="QOW1595"/>
      <c r="QOX1595"/>
      <c r="QOY1595"/>
      <c r="QOZ1595"/>
      <c r="QPA1595"/>
      <c r="QPB1595"/>
      <c r="QPC1595"/>
      <c r="QPD1595"/>
      <c r="QPE1595"/>
      <c r="QPF1595"/>
      <c r="QPG1595"/>
      <c r="QPH1595"/>
      <c r="QPI1595"/>
      <c r="QPJ1595"/>
      <c r="QPK1595"/>
      <c r="QPL1595"/>
      <c r="QPM1595"/>
      <c r="QPN1595"/>
      <c r="QPO1595"/>
      <c r="QPP1595"/>
      <c r="QPQ1595"/>
      <c r="QPR1595"/>
      <c r="QPS1595"/>
      <c r="QPT1595"/>
      <c r="QPU1595"/>
      <c r="QPV1595"/>
      <c r="QPW1595"/>
      <c r="QPX1595"/>
      <c r="QPY1595"/>
      <c r="QPZ1595"/>
      <c r="QQA1595"/>
      <c r="QQB1595"/>
      <c r="QQC1595"/>
      <c r="QQD1595"/>
      <c r="QQE1595"/>
      <c r="QQF1595"/>
      <c r="QQG1595"/>
      <c r="QQH1595"/>
      <c r="QQI1595"/>
      <c r="QQJ1595"/>
      <c r="QQK1595"/>
      <c r="QQL1595"/>
      <c r="QQM1595"/>
      <c r="QQN1595"/>
      <c r="QQO1595"/>
      <c r="QQP1595"/>
      <c r="QQQ1595"/>
      <c r="QQR1595"/>
      <c r="QQS1595"/>
      <c r="QQT1595"/>
      <c r="QQU1595"/>
      <c r="QQV1595"/>
      <c r="QQW1595"/>
      <c r="QQX1595"/>
      <c r="QQY1595"/>
      <c r="QQZ1595"/>
      <c r="QRA1595"/>
      <c r="QRB1595"/>
      <c r="QRC1595"/>
      <c r="QRD1595"/>
      <c r="QRE1595"/>
      <c r="QRF1595"/>
      <c r="QRG1595"/>
      <c r="QRH1595"/>
      <c r="QRI1595"/>
      <c r="QRJ1595"/>
      <c r="QRK1595"/>
      <c r="QRL1595"/>
      <c r="QRM1595"/>
      <c r="QRN1595"/>
      <c r="QRO1595"/>
      <c r="QRP1595"/>
      <c r="QRQ1595"/>
      <c r="QRR1595"/>
      <c r="QRS1595"/>
      <c r="QRT1595"/>
      <c r="QRU1595"/>
      <c r="QRV1595"/>
      <c r="QRW1595"/>
      <c r="QRX1595"/>
      <c r="QRY1595"/>
      <c r="QRZ1595"/>
      <c r="QSA1595"/>
      <c r="QSB1595"/>
      <c r="QSC1595"/>
      <c r="QSD1595"/>
      <c r="QSE1595"/>
      <c r="QSF1595"/>
      <c r="QSG1595"/>
      <c r="QSH1595"/>
      <c r="QSI1595"/>
      <c r="QSJ1595"/>
      <c r="QSK1595"/>
      <c r="QSL1595"/>
      <c r="QSM1595"/>
      <c r="QSN1595"/>
      <c r="QSO1595"/>
      <c r="QSP1595"/>
      <c r="QSQ1595"/>
      <c r="QSR1595"/>
      <c r="QSS1595"/>
      <c r="QST1595"/>
      <c r="QSU1595"/>
      <c r="QSV1595"/>
      <c r="QSW1595"/>
      <c r="QSX1595"/>
      <c r="QSY1595"/>
      <c r="QSZ1595"/>
      <c r="QTA1595"/>
      <c r="QTB1595"/>
      <c r="QTC1595"/>
      <c r="QTD1595"/>
      <c r="QTE1595"/>
      <c r="QTF1595"/>
      <c r="QTG1595"/>
      <c r="QTH1595"/>
      <c r="QTI1595"/>
      <c r="QTJ1595"/>
      <c r="QTK1595"/>
      <c r="QTL1595"/>
      <c r="QTM1595"/>
      <c r="QTN1595"/>
      <c r="QTO1595"/>
      <c r="QTP1595"/>
      <c r="QTQ1595"/>
      <c r="QTR1595"/>
      <c r="QTS1595"/>
      <c r="QTT1595"/>
      <c r="QTU1595"/>
      <c r="QTV1595"/>
      <c r="QTW1595"/>
      <c r="QTX1595"/>
      <c r="QTY1595"/>
      <c r="QTZ1595"/>
      <c r="QUA1595"/>
      <c r="QUB1595"/>
      <c r="QUC1595"/>
      <c r="QUD1595"/>
      <c r="QUE1595"/>
      <c r="QUF1595"/>
      <c r="QUG1595"/>
      <c r="QUH1595"/>
      <c r="QUI1595"/>
      <c r="QUJ1595"/>
      <c r="QUK1595"/>
      <c r="QUL1595"/>
      <c r="QUM1595"/>
      <c r="QUN1595"/>
      <c r="QUO1595"/>
      <c r="QUP1595"/>
      <c r="QUQ1595"/>
      <c r="QUR1595"/>
      <c r="QUS1595"/>
      <c r="QUT1595"/>
      <c r="QUU1595"/>
      <c r="QUV1595"/>
      <c r="QUW1595"/>
      <c r="QUX1595"/>
      <c r="QUY1595"/>
      <c r="QUZ1595"/>
      <c r="QVA1595"/>
      <c r="QVB1595"/>
      <c r="QVC1595"/>
      <c r="QVD1595"/>
      <c r="QVE1595"/>
      <c r="QVF1595"/>
      <c r="QVG1595"/>
      <c r="QVH1595"/>
      <c r="QVI1595"/>
      <c r="QVJ1595"/>
      <c r="QVK1595"/>
      <c r="QVL1595"/>
      <c r="QVM1595"/>
      <c r="QVN1595"/>
      <c r="QVO1595"/>
      <c r="QVP1595"/>
      <c r="QVQ1595"/>
      <c r="QVR1595"/>
      <c r="QVS1595"/>
      <c r="QVT1595"/>
      <c r="QVU1595"/>
      <c r="QVV1595"/>
      <c r="QVW1595"/>
      <c r="QVX1595"/>
      <c r="QVY1595"/>
      <c r="QVZ1595"/>
      <c r="QWA1595"/>
      <c r="QWB1595"/>
      <c r="QWC1595"/>
      <c r="QWD1595"/>
      <c r="QWE1595"/>
      <c r="QWF1595"/>
      <c r="QWG1595"/>
      <c r="QWH1595"/>
      <c r="QWI1595"/>
      <c r="QWJ1595"/>
      <c r="QWK1595"/>
      <c r="QWL1595"/>
      <c r="QWM1595"/>
      <c r="QWN1595"/>
      <c r="QWO1595"/>
      <c r="QWP1595"/>
      <c r="QWQ1595"/>
      <c r="QWR1595"/>
      <c r="QWS1595"/>
      <c r="QWT1595"/>
      <c r="QWU1595"/>
      <c r="QWV1595"/>
      <c r="QWW1595"/>
      <c r="QWX1595"/>
      <c r="QWY1595"/>
      <c r="QWZ1595"/>
      <c r="QXA1595"/>
      <c r="QXB1595"/>
      <c r="QXC1595"/>
      <c r="QXD1595"/>
      <c r="QXE1595"/>
      <c r="QXF1595"/>
      <c r="QXG1595"/>
      <c r="QXH1595"/>
      <c r="QXI1595"/>
      <c r="QXJ1595"/>
      <c r="QXK1595"/>
      <c r="QXL1595"/>
      <c r="QXM1595"/>
      <c r="QXN1595"/>
      <c r="QXO1595"/>
      <c r="QXP1595"/>
      <c r="QXQ1595"/>
      <c r="QXR1595"/>
      <c r="QXS1595"/>
      <c r="QXT1595"/>
      <c r="QXU1595"/>
      <c r="QXV1595"/>
      <c r="QXW1595"/>
      <c r="QXX1595"/>
      <c r="QXY1595"/>
      <c r="QXZ1595"/>
      <c r="QYA1595"/>
      <c r="QYB1595"/>
      <c r="QYC1595"/>
      <c r="QYD1595"/>
      <c r="QYE1595"/>
      <c r="QYF1595"/>
      <c r="QYG1595"/>
      <c r="QYH1595"/>
      <c r="QYI1595"/>
      <c r="QYJ1595"/>
      <c r="QYK1595"/>
      <c r="QYL1595"/>
      <c r="QYM1595"/>
      <c r="QYN1595"/>
      <c r="QYO1595"/>
      <c r="QYP1595"/>
      <c r="QYQ1595"/>
      <c r="QYR1595"/>
      <c r="QYS1595"/>
      <c r="QYT1595"/>
      <c r="QYU1595"/>
      <c r="QYV1595"/>
      <c r="QYW1595"/>
      <c r="QYX1595"/>
      <c r="QYY1595"/>
      <c r="QYZ1595"/>
      <c r="QZA1595"/>
      <c r="QZB1595"/>
      <c r="QZC1595"/>
      <c r="QZD1595"/>
      <c r="QZE1595"/>
      <c r="QZF1595"/>
      <c r="QZG1595"/>
      <c r="QZH1595"/>
      <c r="QZI1595"/>
      <c r="QZJ1595"/>
      <c r="QZK1595"/>
      <c r="QZL1595"/>
      <c r="QZM1595"/>
      <c r="QZN1595"/>
      <c r="QZO1595"/>
      <c r="QZP1595"/>
      <c r="QZQ1595"/>
      <c r="QZR1595"/>
      <c r="QZS1595"/>
      <c r="QZT1595"/>
      <c r="QZU1595"/>
      <c r="QZV1595"/>
      <c r="QZW1595"/>
      <c r="QZX1595"/>
      <c r="QZY1595"/>
      <c r="QZZ1595"/>
      <c r="RAA1595"/>
      <c r="RAB1595"/>
      <c r="RAC1595"/>
      <c r="RAD1595"/>
      <c r="RAE1595"/>
      <c r="RAF1595"/>
      <c r="RAG1595"/>
      <c r="RAH1595"/>
      <c r="RAI1595"/>
      <c r="RAJ1595"/>
      <c r="RAK1595"/>
      <c r="RAL1595"/>
      <c r="RAM1595"/>
      <c r="RAN1595"/>
      <c r="RAO1595"/>
      <c r="RAP1595"/>
      <c r="RAQ1595"/>
      <c r="RAR1595"/>
      <c r="RAS1595"/>
      <c r="RAT1595"/>
      <c r="RAU1595"/>
      <c r="RAV1595"/>
      <c r="RAW1595"/>
      <c r="RAX1595"/>
      <c r="RAY1595"/>
      <c r="RAZ1595"/>
      <c r="RBA1595"/>
      <c r="RBB1595"/>
      <c r="RBC1595"/>
      <c r="RBD1595"/>
      <c r="RBE1595"/>
      <c r="RBF1595"/>
      <c r="RBG1595"/>
      <c r="RBH1595"/>
      <c r="RBI1595"/>
      <c r="RBJ1595"/>
      <c r="RBK1595"/>
      <c r="RBL1595"/>
      <c r="RBM1595"/>
      <c r="RBN1595"/>
      <c r="RBO1595"/>
      <c r="RBP1595"/>
      <c r="RBQ1595"/>
      <c r="RBR1595"/>
      <c r="RBS1595"/>
      <c r="RBT1595"/>
      <c r="RBU1595"/>
      <c r="RBV1595"/>
      <c r="RBW1595"/>
      <c r="RBX1595"/>
      <c r="RBY1595"/>
      <c r="RBZ1595"/>
      <c r="RCA1595"/>
      <c r="RCB1595"/>
      <c r="RCC1595"/>
      <c r="RCD1595"/>
      <c r="RCE1595"/>
      <c r="RCF1595"/>
      <c r="RCG1595"/>
      <c r="RCH1595"/>
      <c r="RCI1595"/>
      <c r="RCJ1595"/>
      <c r="RCK1595"/>
      <c r="RCL1595"/>
      <c r="RCM1595"/>
      <c r="RCN1595"/>
      <c r="RCO1595"/>
      <c r="RCP1595"/>
      <c r="RCQ1595"/>
      <c r="RCR1595"/>
      <c r="RCS1595"/>
      <c r="RCT1595"/>
      <c r="RCU1595"/>
      <c r="RCV1595"/>
      <c r="RCW1595"/>
      <c r="RCX1595"/>
      <c r="RCY1595"/>
      <c r="RCZ1595"/>
      <c r="RDA1595"/>
      <c r="RDB1595"/>
      <c r="RDC1595"/>
      <c r="RDD1595"/>
      <c r="RDE1595"/>
      <c r="RDF1595"/>
      <c r="RDG1595"/>
      <c r="RDH1595"/>
      <c r="RDI1595"/>
      <c r="RDJ1595"/>
      <c r="RDK1595"/>
      <c r="RDL1595"/>
      <c r="RDM1595"/>
      <c r="RDN1595"/>
      <c r="RDO1595"/>
      <c r="RDP1595"/>
      <c r="RDQ1595"/>
      <c r="RDR1595"/>
      <c r="RDS1595"/>
      <c r="RDT1595"/>
      <c r="RDU1595"/>
      <c r="RDV1595"/>
      <c r="RDW1595"/>
      <c r="RDX1595"/>
      <c r="RDY1595"/>
      <c r="RDZ1595"/>
      <c r="REA1595"/>
      <c r="REB1595"/>
      <c r="REC1595"/>
      <c r="RED1595"/>
      <c r="REE1595"/>
      <c r="REF1595"/>
      <c r="REG1595"/>
      <c r="REH1595"/>
      <c r="REI1595"/>
      <c r="REJ1595"/>
      <c r="REK1595"/>
      <c r="REL1595"/>
      <c r="REM1595"/>
      <c r="REN1595"/>
      <c r="REO1595"/>
      <c r="REP1595"/>
      <c r="REQ1595"/>
      <c r="RER1595"/>
      <c r="RES1595"/>
      <c r="RET1595"/>
      <c r="REU1595"/>
      <c r="REV1595"/>
      <c r="REW1595"/>
      <c r="REX1595"/>
      <c r="REY1595"/>
      <c r="REZ1595"/>
      <c r="RFA1595"/>
      <c r="RFB1595"/>
      <c r="RFC1595"/>
      <c r="RFD1595"/>
      <c r="RFE1595"/>
      <c r="RFF1595"/>
      <c r="RFG1595"/>
      <c r="RFH1595"/>
      <c r="RFI1595"/>
      <c r="RFJ1595"/>
      <c r="RFK1595"/>
      <c r="RFL1595"/>
      <c r="RFM1595"/>
      <c r="RFN1595"/>
      <c r="RFO1595"/>
      <c r="RFP1595"/>
      <c r="RFQ1595"/>
      <c r="RFR1595"/>
      <c r="RFS1595"/>
      <c r="RFT1595"/>
      <c r="RFU1595"/>
      <c r="RFV1595"/>
      <c r="RFW1595"/>
      <c r="RFX1595"/>
      <c r="RFY1595"/>
      <c r="RFZ1595"/>
      <c r="RGA1595"/>
      <c r="RGB1595"/>
      <c r="RGC1595"/>
      <c r="RGD1595"/>
      <c r="RGE1595"/>
      <c r="RGF1595"/>
      <c r="RGG1595"/>
      <c r="RGH1595"/>
      <c r="RGI1595"/>
      <c r="RGJ1595"/>
      <c r="RGK1595"/>
      <c r="RGL1595"/>
      <c r="RGM1595"/>
      <c r="RGN1595"/>
      <c r="RGO1595"/>
      <c r="RGP1595"/>
      <c r="RGQ1595"/>
      <c r="RGR1595"/>
      <c r="RGS1595"/>
      <c r="RGT1595"/>
      <c r="RGU1595"/>
      <c r="RGV1595"/>
      <c r="RGW1595"/>
      <c r="RGX1595"/>
      <c r="RGY1595"/>
      <c r="RGZ1595"/>
      <c r="RHA1595"/>
      <c r="RHB1595"/>
      <c r="RHC1595"/>
      <c r="RHD1595"/>
      <c r="RHE1595"/>
      <c r="RHF1595"/>
      <c r="RHG1595"/>
      <c r="RHH1595"/>
      <c r="RHI1595"/>
      <c r="RHJ1595"/>
      <c r="RHK1595"/>
      <c r="RHL1595"/>
      <c r="RHM1595"/>
      <c r="RHN1595"/>
      <c r="RHO1595"/>
      <c r="RHP1595"/>
      <c r="RHQ1595"/>
      <c r="RHR1595"/>
      <c r="RHS1595"/>
      <c r="RHT1595"/>
      <c r="RHU1595"/>
      <c r="RHV1595"/>
      <c r="RHW1595"/>
      <c r="RHX1595"/>
      <c r="RHY1595"/>
      <c r="RHZ1595"/>
      <c r="RIA1595"/>
      <c r="RIB1595"/>
      <c r="RIC1595"/>
      <c r="RID1595"/>
      <c r="RIE1595"/>
      <c r="RIF1595"/>
      <c r="RIG1595"/>
      <c r="RIH1595"/>
      <c r="RII1595"/>
      <c r="RIJ1595"/>
      <c r="RIK1595"/>
      <c r="RIL1595"/>
      <c r="RIM1595"/>
      <c r="RIN1595"/>
      <c r="RIO1595"/>
      <c r="RIP1595"/>
      <c r="RIQ1595"/>
      <c r="RIR1595"/>
      <c r="RIS1595"/>
      <c r="RIT1595"/>
      <c r="RIU1595"/>
      <c r="RIV1595"/>
      <c r="RIW1595"/>
      <c r="RIX1595"/>
      <c r="RIY1595"/>
      <c r="RIZ1595"/>
      <c r="RJA1595"/>
      <c r="RJB1595"/>
      <c r="RJC1595"/>
      <c r="RJD1595"/>
      <c r="RJE1595"/>
      <c r="RJF1595"/>
      <c r="RJG1595"/>
      <c r="RJH1595"/>
      <c r="RJI1595"/>
      <c r="RJJ1595"/>
      <c r="RJK1595"/>
      <c r="RJL1595"/>
      <c r="RJM1595"/>
      <c r="RJN1595"/>
      <c r="RJO1595"/>
      <c r="RJP1595"/>
      <c r="RJQ1595"/>
      <c r="RJR1595"/>
      <c r="RJS1595"/>
      <c r="RJT1595"/>
      <c r="RJU1595"/>
      <c r="RJV1595"/>
      <c r="RJW1595"/>
      <c r="RJX1595"/>
      <c r="RJY1595"/>
      <c r="RJZ1595"/>
      <c r="RKA1595"/>
      <c r="RKB1595"/>
      <c r="RKC1595"/>
      <c r="RKD1595"/>
      <c r="RKE1595"/>
      <c r="RKF1595"/>
      <c r="RKG1595"/>
      <c r="RKH1595"/>
      <c r="RKI1595"/>
      <c r="RKJ1595"/>
      <c r="RKK1595"/>
      <c r="RKL1595"/>
      <c r="RKM1595"/>
      <c r="RKN1595"/>
      <c r="RKO1595"/>
      <c r="RKP1595"/>
      <c r="RKQ1595"/>
      <c r="RKR1595"/>
      <c r="RKS1595"/>
      <c r="RKT1595"/>
      <c r="RKU1595"/>
      <c r="RKV1595"/>
      <c r="RKW1595"/>
      <c r="RKX1595"/>
      <c r="RKY1595"/>
      <c r="RKZ1595"/>
      <c r="RLA1595"/>
      <c r="RLB1595"/>
      <c r="RLC1595"/>
      <c r="RLD1595"/>
      <c r="RLE1595"/>
      <c r="RLF1595"/>
      <c r="RLG1595"/>
      <c r="RLH1595"/>
      <c r="RLI1595"/>
      <c r="RLJ1595"/>
      <c r="RLK1595"/>
      <c r="RLL1595"/>
      <c r="RLM1595"/>
      <c r="RLN1595"/>
      <c r="RLO1595"/>
      <c r="RLP1595"/>
      <c r="RLQ1595"/>
      <c r="RLR1595"/>
      <c r="RLS1595"/>
      <c r="RLT1595"/>
      <c r="RLU1595"/>
      <c r="RLV1595"/>
      <c r="RLW1595"/>
      <c r="RLX1595"/>
      <c r="RLY1595"/>
      <c r="RLZ1595"/>
      <c r="RMA1595"/>
      <c r="RMB1595"/>
      <c r="RMC1595"/>
      <c r="RMD1595"/>
      <c r="RME1595"/>
      <c r="RMF1595"/>
      <c r="RMG1595"/>
      <c r="RMH1595"/>
      <c r="RMI1595"/>
      <c r="RMJ1595"/>
      <c r="RMK1595"/>
      <c r="RML1595"/>
      <c r="RMM1595"/>
      <c r="RMN1595"/>
      <c r="RMO1595"/>
      <c r="RMP1595"/>
      <c r="RMQ1595"/>
      <c r="RMR1595"/>
      <c r="RMS1595"/>
      <c r="RMT1595"/>
      <c r="RMU1595"/>
      <c r="RMV1595"/>
      <c r="RMW1595"/>
      <c r="RMX1595"/>
      <c r="RMY1595"/>
      <c r="RMZ1595"/>
      <c r="RNA1595"/>
      <c r="RNB1595"/>
      <c r="RNC1595"/>
      <c r="RND1595"/>
      <c r="RNE1595"/>
      <c r="RNF1595"/>
      <c r="RNG1595"/>
      <c r="RNH1595"/>
      <c r="RNI1595"/>
      <c r="RNJ1595"/>
      <c r="RNK1595"/>
      <c r="RNL1595"/>
      <c r="RNM1595"/>
      <c r="RNN1595"/>
      <c r="RNO1595"/>
      <c r="RNP1595"/>
      <c r="RNQ1595"/>
      <c r="RNR1595"/>
      <c r="RNS1595"/>
      <c r="RNT1595"/>
      <c r="RNU1595"/>
      <c r="RNV1595"/>
      <c r="RNW1595"/>
      <c r="RNX1595"/>
      <c r="RNY1595"/>
      <c r="RNZ1595"/>
      <c r="ROA1595"/>
      <c r="ROB1595"/>
      <c r="ROC1595"/>
      <c r="ROD1595"/>
      <c r="ROE1595"/>
      <c r="ROF1595"/>
      <c r="ROG1595"/>
      <c r="ROH1595"/>
      <c r="ROI1595"/>
      <c r="ROJ1595"/>
      <c r="ROK1595"/>
      <c r="ROL1595"/>
      <c r="ROM1595"/>
      <c r="RON1595"/>
      <c r="ROO1595"/>
      <c r="ROP1595"/>
      <c r="ROQ1595"/>
      <c r="ROR1595"/>
      <c r="ROS1595"/>
      <c r="ROT1595"/>
      <c r="ROU1595"/>
      <c r="ROV1595"/>
      <c r="ROW1595"/>
      <c r="ROX1595"/>
      <c r="ROY1595"/>
      <c r="ROZ1595"/>
      <c r="RPA1595"/>
      <c r="RPB1595"/>
      <c r="RPC1595"/>
      <c r="RPD1595"/>
      <c r="RPE1595"/>
      <c r="RPF1595"/>
      <c r="RPG1595"/>
      <c r="RPH1595"/>
      <c r="RPI1595"/>
      <c r="RPJ1595"/>
      <c r="RPK1595"/>
      <c r="RPL1595"/>
      <c r="RPM1595"/>
      <c r="RPN1595"/>
      <c r="RPO1595"/>
      <c r="RPP1595"/>
      <c r="RPQ1595"/>
      <c r="RPR1595"/>
      <c r="RPS1595"/>
      <c r="RPT1595"/>
      <c r="RPU1595"/>
      <c r="RPV1595"/>
      <c r="RPW1595"/>
      <c r="RPX1595"/>
      <c r="RPY1595"/>
      <c r="RPZ1595"/>
      <c r="RQA1595"/>
      <c r="RQB1595"/>
      <c r="RQC1595"/>
      <c r="RQD1595"/>
      <c r="RQE1595"/>
      <c r="RQF1595"/>
      <c r="RQG1595"/>
      <c r="RQH1595"/>
      <c r="RQI1595"/>
      <c r="RQJ1595"/>
      <c r="RQK1595"/>
      <c r="RQL1595"/>
      <c r="RQM1595"/>
      <c r="RQN1595"/>
      <c r="RQO1595"/>
      <c r="RQP1595"/>
      <c r="RQQ1595"/>
      <c r="RQR1595"/>
      <c r="RQS1595"/>
      <c r="RQT1595"/>
      <c r="RQU1595"/>
      <c r="RQV1595"/>
      <c r="RQW1595"/>
      <c r="RQX1595"/>
      <c r="RQY1595"/>
      <c r="RQZ1595"/>
      <c r="RRA1595"/>
      <c r="RRB1595"/>
      <c r="RRC1595"/>
      <c r="RRD1595"/>
      <c r="RRE1595"/>
      <c r="RRF1595"/>
      <c r="RRG1595"/>
      <c r="RRH1595"/>
      <c r="RRI1595"/>
      <c r="RRJ1595"/>
      <c r="RRK1595"/>
      <c r="RRL1595"/>
      <c r="RRM1595"/>
      <c r="RRN1595"/>
      <c r="RRO1595"/>
      <c r="RRP1595"/>
      <c r="RRQ1595"/>
      <c r="RRR1595"/>
      <c r="RRS1595"/>
      <c r="RRT1595"/>
      <c r="RRU1595"/>
      <c r="RRV1595"/>
      <c r="RRW1595"/>
      <c r="RRX1595"/>
      <c r="RRY1595"/>
      <c r="RRZ1595"/>
      <c r="RSA1595"/>
      <c r="RSB1595"/>
      <c r="RSC1595"/>
      <c r="RSD1595"/>
      <c r="RSE1595"/>
      <c r="RSF1595"/>
      <c r="RSG1595"/>
      <c r="RSH1595"/>
      <c r="RSI1595"/>
      <c r="RSJ1595"/>
      <c r="RSK1595"/>
      <c r="RSL1595"/>
      <c r="RSM1595"/>
      <c r="RSN1595"/>
      <c r="RSO1595"/>
      <c r="RSP1595"/>
      <c r="RSQ1595"/>
      <c r="RSR1595"/>
      <c r="RSS1595"/>
      <c r="RST1595"/>
      <c r="RSU1595"/>
      <c r="RSV1595"/>
      <c r="RSW1595"/>
      <c r="RSX1595"/>
      <c r="RSY1595"/>
      <c r="RSZ1595"/>
      <c r="RTA1595"/>
      <c r="RTB1595"/>
      <c r="RTC1595"/>
      <c r="RTD1595"/>
      <c r="RTE1595"/>
      <c r="RTF1595"/>
      <c r="RTG1595"/>
      <c r="RTH1595"/>
      <c r="RTI1595"/>
      <c r="RTJ1595"/>
      <c r="RTK1595"/>
      <c r="RTL1595"/>
      <c r="RTM1595"/>
      <c r="RTN1595"/>
      <c r="RTO1595"/>
      <c r="RTP1595"/>
      <c r="RTQ1595"/>
      <c r="RTR1595"/>
      <c r="RTS1595"/>
      <c r="RTT1595"/>
      <c r="RTU1595"/>
      <c r="RTV1595"/>
      <c r="RTW1595"/>
      <c r="RTX1595"/>
      <c r="RTY1595"/>
      <c r="RTZ1595"/>
      <c r="RUA1595"/>
      <c r="RUB1595"/>
      <c r="RUC1595"/>
      <c r="RUD1595"/>
      <c r="RUE1595"/>
      <c r="RUF1595"/>
      <c r="RUG1595"/>
      <c r="RUH1595"/>
      <c r="RUI1595"/>
      <c r="RUJ1595"/>
      <c r="RUK1595"/>
      <c r="RUL1595"/>
      <c r="RUM1595"/>
      <c r="RUN1595"/>
      <c r="RUO1595"/>
      <c r="RUP1595"/>
      <c r="RUQ1595"/>
      <c r="RUR1595"/>
      <c r="RUS1595"/>
      <c r="RUT1595"/>
      <c r="RUU1595"/>
      <c r="RUV1595"/>
      <c r="RUW1595"/>
      <c r="RUX1595"/>
      <c r="RUY1595"/>
      <c r="RUZ1595"/>
      <c r="RVA1595"/>
      <c r="RVB1595"/>
      <c r="RVC1595"/>
      <c r="RVD1595"/>
      <c r="RVE1595"/>
      <c r="RVF1595"/>
      <c r="RVG1595"/>
      <c r="RVH1595"/>
      <c r="RVI1595"/>
      <c r="RVJ1595"/>
      <c r="RVK1595"/>
      <c r="RVL1595"/>
      <c r="RVM1595"/>
      <c r="RVN1595"/>
      <c r="RVO1595"/>
      <c r="RVP1595"/>
      <c r="RVQ1595"/>
      <c r="RVR1595"/>
      <c r="RVS1595"/>
      <c r="RVT1595"/>
      <c r="RVU1595"/>
      <c r="RVV1595"/>
      <c r="RVW1595"/>
      <c r="RVX1595"/>
      <c r="RVY1595"/>
      <c r="RVZ1595"/>
      <c r="RWA1595"/>
      <c r="RWB1595"/>
      <c r="RWC1595"/>
      <c r="RWD1595"/>
      <c r="RWE1595"/>
      <c r="RWF1595"/>
      <c r="RWG1595"/>
      <c r="RWH1595"/>
      <c r="RWI1595"/>
      <c r="RWJ1595"/>
      <c r="RWK1595"/>
      <c r="RWL1595"/>
      <c r="RWM1595"/>
      <c r="RWN1595"/>
      <c r="RWO1595"/>
      <c r="RWP1595"/>
      <c r="RWQ1595"/>
      <c r="RWR1595"/>
      <c r="RWS1595"/>
      <c r="RWT1595"/>
      <c r="RWU1595"/>
      <c r="RWV1595"/>
      <c r="RWW1595"/>
      <c r="RWX1595"/>
      <c r="RWY1595"/>
      <c r="RWZ1595"/>
      <c r="RXA1595"/>
      <c r="RXB1595"/>
      <c r="RXC1595"/>
      <c r="RXD1595"/>
      <c r="RXE1595"/>
      <c r="RXF1595"/>
      <c r="RXG1595"/>
      <c r="RXH1595"/>
      <c r="RXI1595"/>
      <c r="RXJ1595"/>
      <c r="RXK1595"/>
      <c r="RXL1595"/>
      <c r="RXM1595"/>
      <c r="RXN1595"/>
      <c r="RXO1595"/>
      <c r="RXP1595"/>
      <c r="RXQ1595"/>
      <c r="RXR1595"/>
      <c r="RXS1595"/>
      <c r="RXT1595"/>
      <c r="RXU1595"/>
      <c r="RXV1595"/>
      <c r="RXW1595"/>
      <c r="RXX1595"/>
      <c r="RXY1595"/>
      <c r="RXZ1595"/>
      <c r="RYA1595"/>
      <c r="RYB1595"/>
      <c r="RYC1595"/>
      <c r="RYD1595"/>
      <c r="RYE1595"/>
      <c r="RYF1595"/>
      <c r="RYG1595"/>
      <c r="RYH1595"/>
      <c r="RYI1595"/>
      <c r="RYJ1595"/>
      <c r="RYK1595"/>
      <c r="RYL1595"/>
      <c r="RYM1595"/>
      <c r="RYN1595"/>
      <c r="RYO1595"/>
      <c r="RYP1595"/>
      <c r="RYQ1595"/>
      <c r="RYR1595"/>
      <c r="RYS1595"/>
      <c r="RYT1595"/>
      <c r="RYU1595"/>
      <c r="RYV1595"/>
      <c r="RYW1595"/>
      <c r="RYX1595"/>
      <c r="RYY1595"/>
      <c r="RYZ1595"/>
      <c r="RZA1595"/>
      <c r="RZB1595"/>
      <c r="RZC1595"/>
      <c r="RZD1595"/>
      <c r="RZE1595"/>
      <c r="RZF1595"/>
      <c r="RZG1595"/>
      <c r="RZH1595"/>
      <c r="RZI1595"/>
      <c r="RZJ1595"/>
      <c r="RZK1595"/>
      <c r="RZL1595"/>
      <c r="RZM1595"/>
      <c r="RZN1595"/>
      <c r="RZO1595"/>
      <c r="RZP1595"/>
      <c r="RZQ1595"/>
      <c r="RZR1595"/>
      <c r="RZS1595"/>
      <c r="RZT1595"/>
      <c r="RZU1595"/>
      <c r="RZV1595"/>
      <c r="RZW1595"/>
      <c r="RZX1595"/>
      <c r="RZY1595"/>
      <c r="RZZ1595"/>
      <c r="SAA1595"/>
      <c r="SAB1595"/>
      <c r="SAC1595"/>
      <c r="SAD1595"/>
      <c r="SAE1595"/>
      <c r="SAF1595"/>
      <c r="SAG1595"/>
      <c r="SAH1595"/>
      <c r="SAI1595"/>
      <c r="SAJ1595"/>
      <c r="SAK1595"/>
      <c r="SAL1595"/>
      <c r="SAM1595"/>
      <c r="SAN1595"/>
      <c r="SAO1595"/>
      <c r="SAP1595"/>
      <c r="SAQ1595"/>
      <c r="SAR1595"/>
      <c r="SAS1595"/>
      <c r="SAT1595"/>
      <c r="SAU1595"/>
      <c r="SAV1595"/>
      <c r="SAW1595"/>
      <c r="SAX1595"/>
      <c r="SAY1595"/>
      <c r="SAZ1595"/>
      <c r="SBA1595"/>
      <c r="SBB1595"/>
      <c r="SBC1595"/>
      <c r="SBD1595"/>
      <c r="SBE1595"/>
      <c r="SBF1595"/>
      <c r="SBG1595"/>
      <c r="SBH1595"/>
      <c r="SBI1595"/>
      <c r="SBJ1595"/>
      <c r="SBK1595"/>
      <c r="SBL1595"/>
      <c r="SBM1595"/>
      <c r="SBN1595"/>
      <c r="SBO1595"/>
      <c r="SBP1595"/>
      <c r="SBQ1595"/>
      <c r="SBR1595"/>
      <c r="SBS1595"/>
      <c r="SBT1595"/>
      <c r="SBU1595"/>
      <c r="SBV1595"/>
      <c r="SBW1595"/>
      <c r="SBX1595"/>
      <c r="SBY1595"/>
      <c r="SBZ1595"/>
      <c r="SCA1595"/>
      <c r="SCB1595"/>
      <c r="SCC1595"/>
      <c r="SCD1595"/>
      <c r="SCE1595"/>
      <c r="SCF1595"/>
      <c r="SCG1595"/>
      <c r="SCH1595"/>
      <c r="SCI1595"/>
      <c r="SCJ1595"/>
      <c r="SCK1595"/>
      <c r="SCL1595"/>
      <c r="SCM1595"/>
      <c r="SCN1595"/>
      <c r="SCO1595"/>
      <c r="SCP1595"/>
      <c r="SCQ1595"/>
      <c r="SCR1595"/>
      <c r="SCS1595"/>
      <c r="SCT1595"/>
      <c r="SCU1595"/>
      <c r="SCV1595"/>
      <c r="SCW1595"/>
      <c r="SCX1595"/>
      <c r="SCY1595"/>
      <c r="SCZ1595"/>
      <c r="SDA1595"/>
      <c r="SDB1595"/>
      <c r="SDC1595"/>
      <c r="SDD1595"/>
      <c r="SDE1595"/>
      <c r="SDF1595"/>
      <c r="SDG1595"/>
      <c r="SDH1595"/>
      <c r="SDI1595"/>
      <c r="SDJ1595"/>
      <c r="SDK1595"/>
      <c r="SDL1595"/>
      <c r="SDM1595"/>
      <c r="SDN1595"/>
      <c r="SDO1595"/>
      <c r="SDP1595"/>
      <c r="SDQ1595"/>
      <c r="SDR1595"/>
      <c r="SDS1595"/>
      <c r="SDT1595"/>
      <c r="SDU1595"/>
      <c r="SDV1595"/>
      <c r="SDW1595"/>
      <c r="SDX1595"/>
      <c r="SDY1595"/>
      <c r="SDZ1595"/>
      <c r="SEA1595"/>
      <c r="SEB1595"/>
      <c r="SEC1595"/>
      <c r="SED1595"/>
      <c r="SEE1595"/>
      <c r="SEF1595"/>
      <c r="SEG1595"/>
      <c r="SEH1595"/>
      <c r="SEI1595"/>
      <c r="SEJ1595"/>
      <c r="SEK1595"/>
      <c r="SEL1595"/>
      <c r="SEM1595"/>
      <c r="SEN1595"/>
      <c r="SEO1595"/>
      <c r="SEP1595"/>
      <c r="SEQ1595"/>
      <c r="SER1595"/>
      <c r="SES1595"/>
      <c r="SET1595"/>
      <c r="SEU1595"/>
      <c r="SEV1595"/>
      <c r="SEW1595"/>
      <c r="SEX1595"/>
      <c r="SEY1595"/>
      <c r="SEZ1595"/>
      <c r="SFA1595"/>
      <c r="SFB1595"/>
      <c r="SFC1595"/>
      <c r="SFD1595"/>
      <c r="SFE1595"/>
      <c r="SFF1595"/>
      <c r="SFG1595"/>
      <c r="SFH1595"/>
      <c r="SFI1595"/>
      <c r="SFJ1595"/>
      <c r="SFK1595"/>
      <c r="SFL1595"/>
      <c r="SFM1595"/>
      <c r="SFN1595"/>
      <c r="SFO1595"/>
      <c r="SFP1595"/>
      <c r="SFQ1595"/>
      <c r="SFR1595"/>
      <c r="SFS1595"/>
      <c r="SFT1595"/>
      <c r="SFU1595"/>
      <c r="SFV1595"/>
      <c r="SFW1595"/>
      <c r="SFX1595"/>
      <c r="SFY1595"/>
      <c r="SFZ1595"/>
      <c r="SGA1595"/>
      <c r="SGB1595"/>
      <c r="SGC1595"/>
      <c r="SGD1595"/>
      <c r="SGE1595"/>
      <c r="SGF1595"/>
      <c r="SGG1595"/>
      <c r="SGH1595"/>
      <c r="SGI1595"/>
      <c r="SGJ1595"/>
      <c r="SGK1595"/>
      <c r="SGL1595"/>
      <c r="SGM1595"/>
      <c r="SGN1595"/>
      <c r="SGO1595"/>
      <c r="SGP1595"/>
      <c r="SGQ1595"/>
      <c r="SGR1595"/>
      <c r="SGS1595"/>
      <c r="SGT1595"/>
      <c r="SGU1595"/>
      <c r="SGV1595"/>
      <c r="SGW1595"/>
      <c r="SGX1595"/>
      <c r="SGY1595"/>
      <c r="SGZ1595"/>
      <c r="SHA1595"/>
      <c r="SHB1595"/>
      <c r="SHC1595"/>
      <c r="SHD1595"/>
      <c r="SHE1595"/>
      <c r="SHF1595"/>
      <c r="SHG1595"/>
      <c r="SHH1595"/>
      <c r="SHI1595"/>
      <c r="SHJ1595"/>
      <c r="SHK1595"/>
      <c r="SHL1595"/>
      <c r="SHM1595"/>
      <c r="SHN1595"/>
      <c r="SHO1595"/>
      <c r="SHP1595"/>
      <c r="SHQ1595"/>
      <c r="SHR1595"/>
      <c r="SHS1595"/>
      <c r="SHT1595"/>
      <c r="SHU1595"/>
      <c r="SHV1595"/>
      <c r="SHW1595"/>
      <c r="SHX1595"/>
      <c r="SHY1595"/>
      <c r="SHZ1595"/>
      <c r="SIA1595"/>
      <c r="SIB1595"/>
      <c r="SIC1595"/>
      <c r="SID1595"/>
      <c r="SIE1595"/>
      <c r="SIF1595"/>
      <c r="SIG1595"/>
      <c r="SIH1595"/>
      <c r="SII1595"/>
      <c r="SIJ1595"/>
      <c r="SIK1595"/>
      <c r="SIL1595"/>
      <c r="SIM1595"/>
      <c r="SIN1595"/>
      <c r="SIO1595"/>
      <c r="SIP1595"/>
      <c r="SIQ1595"/>
      <c r="SIR1595"/>
      <c r="SIS1595"/>
      <c r="SIT1595"/>
      <c r="SIU1595"/>
      <c r="SIV1595"/>
      <c r="SIW1595"/>
      <c r="SIX1595"/>
      <c r="SIY1595"/>
      <c r="SIZ1595"/>
      <c r="SJA1595"/>
      <c r="SJB1595"/>
      <c r="SJC1595"/>
      <c r="SJD1595"/>
      <c r="SJE1595"/>
      <c r="SJF1595"/>
      <c r="SJG1595"/>
      <c r="SJH1595"/>
      <c r="SJI1595"/>
      <c r="SJJ1595"/>
      <c r="SJK1595"/>
      <c r="SJL1595"/>
      <c r="SJM1595"/>
      <c r="SJN1595"/>
      <c r="SJO1595"/>
      <c r="SJP1595"/>
      <c r="SJQ1595"/>
      <c r="SJR1595"/>
      <c r="SJS1595"/>
      <c r="SJT1595"/>
      <c r="SJU1595"/>
      <c r="SJV1595"/>
      <c r="SJW1595"/>
      <c r="SJX1595"/>
      <c r="SJY1595"/>
      <c r="SJZ1595"/>
      <c r="SKA1595"/>
      <c r="SKB1595"/>
      <c r="SKC1595"/>
      <c r="SKD1595"/>
      <c r="SKE1595"/>
      <c r="SKF1595"/>
      <c r="SKG1595"/>
      <c r="SKH1595"/>
      <c r="SKI1595"/>
      <c r="SKJ1595"/>
      <c r="SKK1595"/>
      <c r="SKL1595"/>
      <c r="SKM1595"/>
      <c r="SKN1595"/>
      <c r="SKO1595"/>
      <c r="SKP1595"/>
      <c r="SKQ1595"/>
      <c r="SKR1595"/>
      <c r="SKS1595"/>
      <c r="SKT1595"/>
      <c r="SKU1595"/>
      <c r="SKV1595"/>
      <c r="SKW1595"/>
      <c r="SKX1595"/>
      <c r="SKY1595"/>
      <c r="SKZ1595"/>
      <c r="SLA1595"/>
      <c r="SLB1595"/>
      <c r="SLC1595"/>
      <c r="SLD1595"/>
      <c r="SLE1595"/>
      <c r="SLF1595"/>
      <c r="SLG1595"/>
      <c r="SLH1595"/>
      <c r="SLI1595"/>
      <c r="SLJ1595"/>
      <c r="SLK1595"/>
      <c r="SLL1595"/>
      <c r="SLM1595"/>
      <c r="SLN1595"/>
      <c r="SLO1595"/>
      <c r="SLP1595"/>
      <c r="SLQ1595"/>
      <c r="SLR1595"/>
      <c r="SLS1595"/>
      <c r="SLT1595"/>
      <c r="SLU1595"/>
      <c r="SLV1595"/>
      <c r="SLW1595"/>
      <c r="SLX1595"/>
      <c r="SLY1595"/>
      <c r="SLZ1595"/>
      <c r="SMA1595"/>
      <c r="SMB1595"/>
      <c r="SMC1595"/>
      <c r="SMD1595"/>
      <c r="SME1595"/>
      <c r="SMF1595"/>
      <c r="SMG1595"/>
      <c r="SMH1595"/>
      <c r="SMI1595"/>
      <c r="SMJ1595"/>
      <c r="SMK1595"/>
      <c r="SML1595"/>
      <c r="SMM1595"/>
      <c r="SMN1595"/>
      <c r="SMO1595"/>
      <c r="SMP1595"/>
      <c r="SMQ1595"/>
      <c r="SMR1595"/>
      <c r="SMS1595"/>
      <c r="SMT1595"/>
      <c r="SMU1595"/>
      <c r="SMV1595"/>
      <c r="SMW1595"/>
      <c r="SMX1595"/>
      <c r="SMY1595"/>
      <c r="SMZ1595"/>
      <c r="SNA1595"/>
      <c r="SNB1595"/>
      <c r="SNC1595"/>
      <c r="SND1595"/>
      <c r="SNE1595"/>
      <c r="SNF1595"/>
      <c r="SNG1595"/>
      <c r="SNH1595"/>
      <c r="SNI1595"/>
      <c r="SNJ1595"/>
      <c r="SNK1595"/>
      <c r="SNL1595"/>
      <c r="SNM1595"/>
      <c r="SNN1595"/>
      <c r="SNO1595"/>
      <c r="SNP1595"/>
      <c r="SNQ1595"/>
      <c r="SNR1595"/>
      <c r="SNS1595"/>
      <c r="SNT1595"/>
      <c r="SNU1595"/>
      <c r="SNV1595"/>
      <c r="SNW1595"/>
      <c r="SNX1595"/>
      <c r="SNY1595"/>
      <c r="SNZ1595"/>
      <c r="SOA1595"/>
      <c r="SOB1595"/>
      <c r="SOC1595"/>
      <c r="SOD1595"/>
      <c r="SOE1595"/>
      <c r="SOF1595"/>
      <c r="SOG1595"/>
      <c r="SOH1595"/>
      <c r="SOI1595"/>
      <c r="SOJ1595"/>
      <c r="SOK1595"/>
      <c r="SOL1595"/>
      <c r="SOM1595"/>
      <c r="SON1595"/>
      <c r="SOO1595"/>
      <c r="SOP1595"/>
      <c r="SOQ1595"/>
      <c r="SOR1595"/>
      <c r="SOS1595"/>
      <c r="SOT1595"/>
      <c r="SOU1595"/>
      <c r="SOV1595"/>
      <c r="SOW1595"/>
      <c r="SOX1595"/>
      <c r="SOY1595"/>
      <c r="SOZ1595"/>
      <c r="SPA1595"/>
      <c r="SPB1595"/>
      <c r="SPC1595"/>
      <c r="SPD1595"/>
      <c r="SPE1595"/>
      <c r="SPF1595"/>
      <c r="SPG1595"/>
      <c r="SPH1595"/>
      <c r="SPI1595"/>
      <c r="SPJ1595"/>
      <c r="SPK1595"/>
      <c r="SPL1595"/>
      <c r="SPM1595"/>
      <c r="SPN1595"/>
      <c r="SPO1595"/>
      <c r="SPP1595"/>
      <c r="SPQ1595"/>
      <c r="SPR1595"/>
      <c r="SPS1595"/>
      <c r="SPT1595"/>
      <c r="SPU1595"/>
      <c r="SPV1595"/>
      <c r="SPW1595"/>
      <c r="SPX1595"/>
      <c r="SPY1595"/>
      <c r="SPZ1595"/>
      <c r="SQA1595"/>
      <c r="SQB1595"/>
      <c r="SQC1595"/>
      <c r="SQD1595"/>
      <c r="SQE1595"/>
      <c r="SQF1595"/>
      <c r="SQG1595"/>
      <c r="SQH1595"/>
      <c r="SQI1595"/>
      <c r="SQJ1595"/>
      <c r="SQK1595"/>
      <c r="SQL1595"/>
      <c r="SQM1595"/>
      <c r="SQN1595"/>
      <c r="SQO1595"/>
      <c r="SQP1595"/>
      <c r="SQQ1595"/>
      <c r="SQR1595"/>
      <c r="SQS1595"/>
      <c r="SQT1595"/>
      <c r="SQU1595"/>
      <c r="SQV1595"/>
      <c r="SQW1595"/>
      <c r="SQX1595"/>
      <c r="SQY1595"/>
      <c r="SQZ1595"/>
      <c r="SRA1595"/>
      <c r="SRB1595"/>
      <c r="SRC1595"/>
      <c r="SRD1595"/>
      <c r="SRE1595"/>
      <c r="SRF1595"/>
      <c r="SRG1595"/>
      <c r="SRH1595"/>
      <c r="SRI1595"/>
      <c r="SRJ1595"/>
      <c r="SRK1595"/>
      <c r="SRL1595"/>
      <c r="SRM1595"/>
      <c r="SRN1595"/>
      <c r="SRO1595"/>
      <c r="SRP1595"/>
      <c r="SRQ1595"/>
      <c r="SRR1595"/>
      <c r="SRS1595"/>
      <c r="SRT1595"/>
      <c r="SRU1595"/>
      <c r="SRV1595"/>
      <c r="SRW1595"/>
      <c r="SRX1595"/>
      <c r="SRY1595"/>
      <c r="SRZ1595"/>
      <c r="SSA1595"/>
      <c r="SSB1595"/>
      <c r="SSC1595"/>
      <c r="SSD1595"/>
      <c r="SSE1595"/>
      <c r="SSF1595"/>
      <c r="SSG1595"/>
      <c r="SSH1595"/>
      <c r="SSI1595"/>
      <c r="SSJ1595"/>
      <c r="SSK1595"/>
      <c r="SSL1595"/>
      <c r="SSM1595"/>
      <c r="SSN1595"/>
      <c r="SSO1595"/>
      <c r="SSP1595"/>
      <c r="SSQ1595"/>
      <c r="SSR1595"/>
      <c r="SSS1595"/>
      <c r="SST1595"/>
      <c r="SSU1595"/>
      <c r="SSV1595"/>
      <c r="SSW1595"/>
      <c r="SSX1595"/>
      <c r="SSY1595"/>
      <c r="SSZ1595"/>
      <c r="STA1595"/>
      <c r="STB1595"/>
      <c r="STC1595"/>
      <c r="STD1595"/>
      <c r="STE1595"/>
      <c r="STF1595"/>
      <c r="STG1595"/>
      <c r="STH1595"/>
      <c r="STI1595"/>
      <c r="STJ1595"/>
      <c r="STK1595"/>
      <c r="STL1595"/>
      <c r="STM1595"/>
      <c r="STN1595"/>
      <c r="STO1595"/>
      <c r="STP1595"/>
      <c r="STQ1595"/>
      <c r="STR1595"/>
      <c r="STS1595"/>
      <c r="STT1595"/>
      <c r="STU1595"/>
      <c r="STV1595"/>
      <c r="STW1595"/>
      <c r="STX1595"/>
      <c r="STY1595"/>
      <c r="STZ1595"/>
      <c r="SUA1595"/>
      <c r="SUB1595"/>
      <c r="SUC1595"/>
      <c r="SUD1595"/>
      <c r="SUE1595"/>
      <c r="SUF1595"/>
      <c r="SUG1595"/>
      <c r="SUH1595"/>
      <c r="SUI1595"/>
      <c r="SUJ1595"/>
      <c r="SUK1595"/>
      <c r="SUL1595"/>
      <c r="SUM1595"/>
      <c r="SUN1595"/>
      <c r="SUO1595"/>
      <c r="SUP1595"/>
      <c r="SUQ1595"/>
      <c r="SUR1595"/>
      <c r="SUS1595"/>
      <c r="SUT1595"/>
      <c r="SUU1595"/>
      <c r="SUV1595"/>
      <c r="SUW1595"/>
      <c r="SUX1595"/>
      <c r="SUY1595"/>
      <c r="SUZ1595"/>
      <c r="SVA1595"/>
      <c r="SVB1595"/>
      <c r="SVC1595"/>
      <c r="SVD1595"/>
      <c r="SVE1595"/>
      <c r="SVF1595"/>
      <c r="SVG1595"/>
      <c r="SVH1595"/>
      <c r="SVI1595"/>
      <c r="SVJ1595"/>
      <c r="SVK1595"/>
      <c r="SVL1595"/>
      <c r="SVM1595"/>
      <c r="SVN1595"/>
      <c r="SVO1595"/>
      <c r="SVP1595"/>
      <c r="SVQ1595"/>
      <c r="SVR1595"/>
      <c r="SVS1595"/>
      <c r="SVT1595"/>
      <c r="SVU1595"/>
      <c r="SVV1595"/>
      <c r="SVW1595"/>
      <c r="SVX1595"/>
      <c r="SVY1595"/>
      <c r="SVZ1595"/>
      <c r="SWA1595"/>
      <c r="SWB1595"/>
      <c r="SWC1595"/>
      <c r="SWD1595"/>
      <c r="SWE1595"/>
      <c r="SWF1595"/>
      <c r="SWG1595"/>
      <c r="SWH1595"/>
      <c r="SWI1595"/>
      <c r="SWJ1595"/>
      <c r="SWK1595"/>
      <c r="SWL1595"/>
      <c r="SWM1595"/>
      <c r="SWN1595"/>
      <c r="SWO1595"/>
      <c r="SWP1595"/>
      <c r="SWQ1595"/>
      <c r="SWR1595"/>
      <c r="SWS1595"/>
      <c r="SWT1595"/>
      <c r="SWU1595"/>
      <c r="SWV1595"/>
      <c r="SWW1595"/>
      <c r="SWX1595"/>
      <c r="SWY1595"/>
      <c r="SWZ1595"/>
      <c r="SXA1595"/>
      <c r="SXB1595"/>
      <c r="SXC1595"/>
      <c r="SXD1595"/>
      <c r="SXE1595"/>
      <c r="SXF1595"/>
      <c r="SXG1595"/>
      <c r="SXH1595"/>
      <c r="SXI1595"/>
      <c r="SXJ1595"/>
      <c r="SXK1595"/>
      <c r="SXL1595"/>
      <c r="SXM1595"/>
      <c r="SXN1595"/>
      <c r="SXO1595"/>
      <c r="SXP1595"/>
      <c r="SXQ1595"/>
      <c r="SXR1595"/>
      <c r="SXS1595"/>
      <c r="SXT1595"/>
      <c r="SXU1595"/>
      <c r="SXV1595"/>
      <c r="SXW1595"/>
      <c r="SXX1595"/>
      <c r="SXY1595"/>
      <c r="SXZ1595"/>
      <c r="SYA1595"/>
      <c r="SYB1595"/>
      <c r="SYC1595"/>
      <c r="SYD1595"/>
      <c r="SYE1595"/>
      <c r="SYF1595"/>
      <c r="SYG1595"/>
      <c r="SYH1595"/>
      <c r="SYI1595"/>
      <c r="SYJ1595"/>
      <c r="SYK1595"/>
      <c r="SYL1595"/>
      <c r="SYM1595"/>
      <c r="SYN1595"/>
      <c r="SYO1595"/>
      <c r="SYP1595"/>
      <c r="SYQ1595"/>
      <c r="SYR1595"/>
      <c r="SYS1595"/>
      <c r="SYT1595"/>
      <c r="SYU1595"/>
      <c r="SYV1595"/>
      <c r="SYW1595"/>
      <c r="SYX1595"/>
      <c r="SYY1595"/>
      <c r="SYZ1595"/>
      <c r="SZA1595"/>
      <c r="SZB1595"/>
      <c r="SZC1595"/>
      <c r="SZD1595"/>
      <c r="SZE1595"/>
      <c r="SZF1595"/>
      <c r="SZG1595"/>
      <c r="SZH1595"/>
      <c r="SZI1595"/>
      <c r="SZJ1595"/>
      <c r="SZK1595"/>
      <c r="SZL1595"/>
      <c r="SZM1595"/>
      <c r="SZN1595"/>
      <c r="SZO1595"/>
      <c r="SZP1595"/>
      <c r="SZQ1595"/>
      <c r="SZR1595"/>
      <c r="SZS1595"/>
      <c r="SZT1595"/>
      <c r="SZU1595"/>
      <c r="SZV1595"/>
      <c r="SZW1595"/>
      <c r="SZX1595"/>
      <c r="SZY1595"/>
      <c r="SZZ1595"/>
      <c r="TAA1595"/>
      <c r="TAB1595"/>
      <c r="TAC1595"/>
      <c r="TAD1595"/>
      <c r="TAE1595"/>
      <c r="TAF1595"/>
      <c r="TAG1595"/>
      <c r="TAH1595"/>
      <c r="TAI1595"/>
      <c r="TAJ1595"/>
      <c r="TAK1595"/>
      <c r="TAL1595"/>
      <c r="TAM1595"/>
      <c r="TAN1595"/>
      <c r="TAO1595"/>
      <c r="TAP1595"/>
      <c r="TAQ1595"/>
      <c r="TAR1595"/>
      <c r="TAS1595"/>
      <c r="TAT1595"/>
      <c r="TAU1595"/>
      <c r="TAV1595"/>
      <c r="TAW1595"/>
      <c r="TAX1595"/>
      <c r="TAY1595"/>
      <c r="TAZ1595"/>
      <c r="TBA1595"/>
      <c r="TBB1595"/>
      <c r="TBC1595"/>
      <c r="TBD1595"/>
      <c r="TBE1595"/>
      <c r="TBF1595"/>
      <c r="TBG1595"/>
      <c r="TBH1595"/>
      <c r="TBI1595"/>
      <c r="TBJ1595"/>
      <c r="TBK1595"/>
      <c r="TBL1595"/>
      <c r="TBM1595"/>
      <c r="TBN1595"/>
      <c r="TBO1595"/>
      <c r="TBP1595"/>
      <c r="TBQ1595"/>
      <c r="TBR1595"/>
      <c r="TBS1595"/>
      <c r="TBT1595"/>
      <c r="TBU1595"/>
      <c r="TBV1595"/>
      <c r="TBW1595"/>
      <c r="TBX1595"/>
      <c r="TBY1595"/>
      <c r="TBZ1595"/>
      <c r="TCA1595"/>
      <c r="TCB1595"/>
      <c r="TCC1595"/>
      <c r="TCD1595"/>
      <c r="TCE1595"/>
      <c r="TCF1595"/>
      <c r="TCG1595"/>
      <c r="TCH1595"/>
      <c r="TCI1595"/>
      <c r="TCJ1595"/>
      <c r="TCK1595"/>
      <c r="TCL1595"/>
      <c r="TCM1595"/>
      <c r="TCN1595"/>
      <c r="TCO1595"/>
      <c r="TCP1595"/>
      <c r="TCQ1595"/>
      <c r="TCR1595"/>
      <c r="TCS1595"/>
      <c r="TCT1595"/>
      <c r="TCU1595"/>
      <c r="TCV1595"/>
      <c r="TCW1595"/>
      <c r="TCX1595"/>
      <c r="TCY1595"/>
      <c r="TCZ1595"/>
      <c r="TDA1595"/>
      <c r="TDB1595"/>
      <c r="TDC1595"/>
      <c r="TDD1595"/>
      <c r="TDE1595"/>
      <c r="TDF1595"/>
      <c r="TDG1595"/>
      <c r="TDH1595"/>
      <c r="TDI1595"/>
      <c r="TDJ1595"/>
      <c r="TDK1595"/>
      <c r="TDL1595"/>
      <c r="TDM1595"/>
      <c r="TDN1595"/>
      <c r="TDO1595"/>
      <c r="TDP1595"/>
      <c r="TDQ1595"/>
      <c r="TDR1595"/>
      <c r="TDS1595"/>
      <c r="TDT1595"/>
      <c r="TDU1595"/>
      <c r="TDV1595"/>
      <c r="TDW1595"/>
      <c r="TDX1595"/>
      <c r="TDY1595"/>
      <c r="TDZ1595"/>
      <c r="TEA1595"/>
      <c r="TEB1595"/>
      <c r="TEC1595"/>
      <c r="TED1595"/>
      <c r="TEE1595"/>
      <c r="TEF1595"/>
      <c r="TEG1595"/>
      <c r="TEH1595"/>
      <c r="TEI1595"/>
      <c r="TEJ1595"/>
      <c r="TEK1595"/>
      <c r="TEL1595"/>
      <c r="TEM1595"/>
      <c r="TEN1595"/>
      <c r="TEO1595"/>
      <c r="TEP1595"/>
      <c r="TEQ1595"/>
      <c r="TER1595"/>
      <c r="TES1595"/>
      <c r="TET1595"/>
      <c r="TEU1595"/>
      <c r="TEV1595"/>
      <c r="TEW1595"/>
      <c r="TEX1595"/>
      <c r="TEY1595"/>
      <c r="TEZ1595"/>
      <c r="TFA1595"/>
      <c r="TFB1595"/>
      <c r="TFC1595"/>
      <c r="TFD1595"/>
      <c r="TFE1595"/>
      <c r="TFF1595"/>
      <c r="TFG1595"/>
      <c r="TFH1595"/>
      <c r="TFI1595"/>
      <c r="TFJ1595"/>
      <c r="TFK1595"/>
      <c r="TFL1595"/>
      <c r="TFM1595"/>
      <c r="TFN1595"/>
      <c r="TFO1595"/>
      <c r="TFP1595"/>
      <c r="TFQ1595"/>
      <c r="TFR1595"/>
      <c r="TFS1595"/>
      <c r="TFT1595"/>
      <c r="TFU1595"/>
      <c r="TFV1595"/>
      <c r="TFW1595"/>
      <c r="TFX1595"/>
      <c r="TFY1595"/>
      <c r="TFZ1595"/>
      <c r="TGA1595"/>
      <c r="TGB1595"/>
      <c r="TGC1595"/>
      <c r="TGD1595"/>
      <c r="TGE1595"/>
      <c r="TGF1595"/>
      <c r="TGG1595"/>
      <c r="TGH1595"/>
      <c r="TGI1595"/>
      <c r="TGJ1595"/>
      <c r="TGK1595"/>
      <c r="TGL1595"/>
      <c r="TGM1595"/>
      <c r="TGN1595"/>
      <c r="TGO1595"/>
      <c r="TGP1595"/>
      <c r="TGQ1595"/>
      <c r="TGR1595"/>
      <c r="TGS1595"/>
      <c r="TGT1595"/>
      <c r="TGU1595"/>
      <c r="TGV1595"/>
      <c r="TGW1595"/>
      <c r="TGX1595"/>
      <c r="TGY1595"/>
      <c r="TGZ1595"/>
      <c r="THA1595"/>
      <c r="THB1595"/>
      <c r="THC1595"/>
      <c r="THD1595"/>
      <c r="THE1595"/>
      <c r="THF1595"/>
      <c r="THG1595"/>
      <c r="THH1595"/>
      <c r="THI1595"/>
      <c r="THJ1595"/>
      <c r="THK1595"/>
      <c r="THL1595"/>
      <c r="THM1595"/>
      <c r="THN1595"/>
      <c r="THO1595"/>
      <c r="THP1595"/>
      <c r="THQ1595"/>
      <c r="THR1595"/>
      <c r="THS1595"/>
      <c r="THT1595"/>
      <c r="THU1595"/>
      <c r="THV1595"/>
      <c r="THW1595"/>
      <c r="THX1595"/>
      <c r="THY1595"/>
      <c r="THZ1595"/>
      <c r="TIA1595"/>
      <c r="TIB1595"/>
      <c r="TIC1595"/>
      <c r="TID1595"/>
      <c r="TIE1595"/>
      <c r="TIF1595"/>
      <c r="TIG1595"/>
      <c r="TIH1595"/>
      <c r="TII1595"/>
      <c r="TIJ1595"/>
      <c r="TIK1595"/>
      <c r="TIL1595"/>
      <c r="TIM1595"/>
      <c r="TIN1595"/>
      <c r="TIO1595"/>
      <c r="TIP1595"/>
      <c r="TIQ1595"/>
      <c r="TIR1595"/>
      <c r="TIS1595"/>
      <c r="TIT1595"/>
      <c r="TIU1595"/>
      <c r="TIV1595"/>
      <c r="TIW1595"/>
      <c r="TIX1595"/>
      <c r="TIY1595"/>
      <c r="TIZ1595"/>
      <c r="TJA1595"/>
      <c r="TJB1595"/>
      <c r="TJC1595"/>
      <c r="TJD1595"/>
      <c r="TJE1595"/>
      <c r="TJF1595"/>
      <c r="TJG1595"/>
      <c r="TJH1595"/>
      <c r="TJI1595"/>
      <c r="TJJ1595"/>
      <c r="TJK1595"/>
      <c r="TJL1595"/>
      <c r="TJM1595"/>
      <c r="TJN1595"/>
      <c r="TJO1595"/>
      <c r="TJP1595"/>
      <c r="TJQ1595"/>
      <c r="TJR1595"/>
      <c r="TJS1595"/>
      <c r="TJT1595"/>
      <c r="TJU1595"/>
      <c r="TJV1595"/>
      <c r="TJW1595"/>
      <c r="TJX1595"/>
      <c r="TJY1595"/>
      <c r="TJZ1595"/>
      <c r="TKA1595"/>
      <c r="TKB1595"/>
      <c r="TKC1595"/>
      <c r="TKD1595"/>
      <c r="TKE1595"/>
      <c r="TKF1595"/>
      <c r="TKG1595"/>
      <c r="TKH1595"/>
      <c r="TKI1595"/>
      <c r="TKJ1595"/>
      <c r="TKK1595"/>
      <c r="TKL1595"/>
      <c r="TKM1595"/>
      <c r="TKN1595"/>
      <c r="TKO1595"/>
      <c r="TKP1595"/>
      <c r="TKQ1595"/>
      <c r="TKR1595"/>
      <c r="TKS1595"/>
      <c r="TKT1595"/>
      <c r="TKU1595"/>
      <c r="TKV1595"/>
      <c r="TKW1595"/>
      <c r="TKX1595"/>
      <c r="TKY1595"/>
      <c r="TKZ1595"/>
      <c r="TLA1595"/>
      <c r="TLB1595"/>
      <c r="TLC1595"/>
      <c r="TLD1595"/>
      <c r="TLE1595"/>
      <c r="TLF1595"/>
      <c r="TLG1595"/>
      <c r="TLH1595"/>
      <c r="TLI1595"/>
      <c r="TLJ1595"/>
      <c r="TLK1595"/>
      <c r="TLL1595"/>
      <c r="TLM1595"/>
      <c r="TLN1595"/>
      <c r="TLO1595"/>
      <c r="TLP1595"/>
      <c r="TLQ1595"/>
      <c r="TLR1595"/>
      <c r="TLS1595"/>
      <c r="TLT1595"/>
      <c r="TLU1595"/>
      <c r="TLV1595"/>
      <c r="TLW1595"/>
      <c r="TLX1595"/>
      <c r="TLY1595"/>
      <c r="TLZ1595"/>
      <c r="TMA1595"/>
      <c r="TMB1595"/>
      <c r="TMC1595"/>
      <c r="TMD1595"/>
      <c r="TME1595"/>
      <c r="TMF1595"/>
      <c r="TMG1595"/>
      <c r="TMH1595"/>
      <c r="TMI1595"/>
      <c r="TMJ1595"/>
      <c r="TMK1595"/>
      <c r="TML1595"/>
      <c r="TMM1595"/>
      <c r="TMN1595"/>
      <c r="TMO1595"/>
      <c r="TMP1595"/>
      <c r="TMQ1595"/>
      <c r="TMR1595"/>
      <c r="TMS1595"/>
      <c r="TMT1595"/>
      <c r="TMU1595"/>
      <c r="TMV1595"/>
      <c r="TMW1595"/>
      <c r="TMX1595"/>
      <c r="TMY1595"/>
      <c r="TMZ1595"/>
      <c r="TNA1595"/>
      <c r="TNB1595"/>
      <c r="TNC1595"/>
      <c r="TND1595"/>
      <c r="TNE1595"/>
      <c r="TNF1595"/>
      <c r="TNG1595"/>
      <c r="TNH1595"/>
      <c r="TNI1595"/>
      <c r="TNJ1595"/>
      <c r="TNK1595"/>
      <c r="TNL1595"/>
      <c r="TNM1595"/>
      <c r="TNN1595"/>
      <c r="TNO1595"/>
      <c r="TNP1595"/>
      <c r="TNQ1595"/>
      <c r="TNR1595"/>
      <c r="TNS1595"/>
      <c r="TNT1595"/>
      <c r="TNU1595"/>
      <c r="TNV1595"/>
      <c r="TNW1595"/>
      <c r="TNX1595"/>
      <c r="TNY1595"/>
      <c r="TNZ1595"/>
      <c r="TOA1595"/>
      <c r="TOB1595"/>
      <c r="TOC1595"/>
      <c r="TOD1595"/>
      <c r="TOE1595"/>
      <c r="TOF1595"/>
      <c r="TOG1595"/>
      <c r="TOH1595"/>
      <c r="TOI1595"/>
      <c r="TOJ1595"/>
      <c r="TOK1595"/>
      <c r="TOL1595"/>
      <c r="TOM1595"/>
      <c r="TON1595"/>
      <c r="TOO1595"/>
      <c r="TOP1595"/>
      <c r="TOQ1595"/>
      <c r="TOR1595"/>
      <c r="TOS1595"/>
      <c r="TOT1595"/>
      <c r="TOU1595"/>
      <c r="TOV1595"/>
      <c r="TOW1595"/>
      <c r="TOX1595"/>
      <c r="TOY1595"/>
      <c r="TOZ1595"/>
      <c r="TPA1595"/>
      <c r="TPB1595"/>
      <c r="TPC1595"/>
      <c r="TPD1595"/>
      <c r="TPE1595"/>
      <c r="TPF1595"/>
      <c r="TPG1595"/>
      <c r="TPH1595"/>
      <c r="TPI1595"/>
      <c r="TPJ1595"/>
      <c r="TPK1595"/>
      <c r="TPL1595"/>
      <c r="TPM1595"/>
      <c r="TPN1595"/>
      <c r="TPO1595"/>
      <c r="TPP1595"/>
      <c r="TPQ1595"/>
      <c r="TPR1595"/>
      <c r="TPS1595"/>
      <c r="TPT1595"/>
      <c r="TPU1595"/>
      <c r="TPV1595"/>
      <c r="TPW1595"/>
      <c r="TPX1595"/>
      <c r="TPY1595"/>
      <c r="TPZ1595"/>
      <c r="TQA1595"/>
      <c r="TQB1595"/>
      <c r="TQC1595"/>
      <c r="TQD1595"/>
      <c r="TQE1595"/>
      <c r="TQF1595"/>
      <c r="TQG1595"/>
      <c r="TQH1595"/>
      <c r="TQI1595"/>
      <c r="TQJ1595"/>
      <c r="TQK1595"/>
      <c r="TQL1595"/>
      <c r="TQM1595"/>
      <c r="TQN1595"/>
      <c r="TQO1595"/>
      <c r="TQP1595"/>
      <c r="TQQ1595"/>
      <c r="TQR1595"/>
      <c r="TQS1595"/>
      <c r="TQT1595"/>
      <c r="TQU1595"/>
      <c r="TQV1595"/>
      <c r="TQW1595"/>
      <c r="TQX1595"/>
      <c r="TQY1595"/>
      <c r="TQZ1595"/>
      <c r="TRA1595"/>
      <c r="TRB1595"/>
      <c r="TRC1595"/>
      <c r="TRD1595"/>
      <c r="TRE1595"/>
      <c r="TRF1595"/>
      <c r="TRG1595"/>
      <c r="TRH1595"/>
      <c r="TRI1595"/>
      <c r="TRJ1595"/>
      <c r="TRK1595"/>
      <c r="TRL1595"/>
      <c r="TRM1595"/>
      <c r="TRN1595"/>
      <c r="TRO1595"/>
      <c r="TRP1595"/>
      <c r="TRQ1595"/>
      <c r="TRR1595"/>
      <c r="TRS1595"/>
      <c r="TRT1595"/>
      <c r="TRU1595"/>
      <c r="TRV1595"/>
      <c r="TRW1595"/>
      <c r="TRX1595"/>
      <c r="TRY1595"/>
      <c r="TRZ1595"/>
      <c r="TSA1595"/>
      <c r="TSB1595"/>
      <c r="TSC1595"/>
      <c r="TSD1595"/>
      <c r="TSE1595"/>
      <c r="TSF1595"/>
      <c r="TSG1595"/>
      <c r="TSH1595"/>
      <c r="TSI1595"/>
      <c r="TSJ1595"/>
      <c r="TSK1595"/>
      <c r="TSL1595"/>
      <c r="TSM1595"/>
      <c r="TSN1595"/>
      <c r="TSO1595"/>
      <c r="TSP1595"/>
      <c r="TSQ1595"/>
      <c r="TSR1595"/>
      <c r="TSS1595"/>
      <c r="TST1595"/>
      <c r="TSU1595"/>
      <c r="TSV1595"/>
      <c r="TSW1595"/>
      <c r="TSX1595"/>
      <c r="TSY1595"/>
      <c r="TSZ1595"/>
      <c r="TTA1595"/>
      <c r="TTB1595"/>
      <c r="TTC1595"/>
      <c r="TTD1595"/>
      <c r="TTE1595"/>
      <c r="TTF1595"/>
      <c r="TTG1595"/>
      <c r="TTH1595"/>
      <c r="TTI1595"/>
      <c r="TTJ1595"/>
      <c r="TTK1595"/>
      <c r="TTL1595"/>
      <c r="TTM1595"/>
      <c r="TTN1595"/>
      <c r="TTO1595"/>
      <c r="TTP1595"/>
      <c r="TTQ1595"/>
      <c r="TTR1595"/>
      <c r="TTS1595"/>
      <c r="TTT1595"/>
      <c r="TTU1595"/>
      <c r="TTV1595"/>
      <c r="TTW1595"/>
      <c r="TTX1595"/>
      <c r="TTY1595"/>
      <c r="TTZ1595"/>
      <c r="TUA1595"/>
      <c r="TUB1595"/>
      <c r="TUC1595"/>
      <c r="TUD1595"/>
      <c r="TUE1595"/>
      <c r="TUF1595"/>
      <c r="TUG1595"/>
      <c r="TUH1595"/>
      <c r="TUI1595"/>
      <c r="TUJ1595"/>
      <c r="TUK1595"/>
      <c r="TUL1595"/>
      <c r="TUM1595"/>
      <c r="TUN1595"/>
      <c r="TUO1595"/>
      <c r="TUP1595"/>
      <c r="TUQ1595"/>
      <c r="TUR1595"/>
      <c r="TUS1595"/>
      <c r="TUT1595"/>
      <c r="TUU1595"/>
      <c r="TUV1595"/>
      <c r="TUW1595"/>
      <c r="TUX1595"/>
      <c r="TUY1595"/>
      <c r="TUZ1595"/>
      <c r="TVA1595"/>
      <c r="TVB1595"/>
      <c r="TVC1595"/>
      <c r="TVD1595"/>
      <c r="TVE1595"/>
      <c r="TVF1595"/>
      <c r="TVG1595"/>
      <c r="TVH1595"/>
      <c r="TVI1595"/>
      <c r="TVJ1595"/>
      <c r="TVK1595"/>
      <c r="TVL1595"/>
      <c r="TVM1595"/>
      <c r="TVN1595"/>
      <c r="TVO1595"/>
      <c r="TVP1595"/>
      <c r="TVQ1595"/>
      <c r="TVR1595"/>
      <c r="TVS1595"/>
      <c r="TVT1595"/>
      <c r="TVU1595"/>
      <c r="TVV1595"/>
      <c r="TVW1595"/>
      <c r="TVX1595"/>
      <c r="TVY1595"/>
      <c r="TVZ1595"/>
      <c r="TWA1595"/>
      <c r="TWB1595"/>
      <c r="TWC1595"/>
      <c r="TWD1595"/>
      <c r="TWE1595"/>
      <c r="TWF1595"/>
      <c r="TWG1595"/>
      <c r="TWH1595"/>
      <c r="TWI1595"/>
      <c r="TWJ1595"/>
      <c r="TWK1595"/>
      <c r="TWL1595"/>
      <c r="TWM1595"/>
      <c r="TWN1595"/>
      <c r="TWO1595"/>
      <c r="TWP1595"/>
      <c r="TWQ1595"/>
      <c r="TWR1595"/>
      <c r="TWS1595"/>
      <c r="TWT1595"/>
      <c r="TWU1595"/>
      <c r="TWV1595"/>
      <c r="TWW1595"/>
      <c r="TWX1595"/>
      <c r="TWY1595"/>
      <c r="TWZ1595"/>
      <c r="TXA1595"/>
      <c r="TXB1595"/>
      <c r="TXC1595"/>
      <c r="TXD1595"/>
      <c r="TXE1595"/>
      <c r="TXF1595"/>
      <c r="TXG1595"/>
      <c r="TXH1595"/>
      <c r="TXI1595"/>
      <c r="TXJ1595"/>
      <c r="TXK1595"/>
      <c r="TXL1595"/>
      <c r="TXM1595"/>
      <c r="TXN1595"/>
      <c r="TXO1595"/>
      <c r="TXP1595"/>
      <c r="TXQ1595"/>
      <c r="TXR1595"/>
      <c r="TXS1595"/>
      <c r="TXT1595"/>
      <c r="TXU1595"/>
      <c r="TXV1595"/>
      <c r="TXW1595"/>
      <c r="TXX1595"/>
      <c r="TXY1595"/>
      <c r="TXZ1595"/>
      <c r="TYA1595"/>
      <c r="TYB1595"/>
      <c r="TYC1595"/>
      <c r="TYD1595"/>
      <c r="TYE1595"/>
      <c r="TYF1595"/>
      <c r="TYG1595"/>
      <c r="TYH1595"/>
      <c r="TYI1595"/>
      <c r="TYJ1595"/>
      <c r="TYK1595"/>
      <c r="TYL1595"/>
      <c r="TYM1595"/>
      <c r="TYN1595"/>
      <c r="TYO1595"/>
      <c r="TYP1595"/>
      <c r="TYQ1595"/>
      <c r="TYR1595"/>
      <c r="TYS1595"/>
      <c r="TYT1595"/>
      <c r="TYU1595"/>
      <c r="TYV1595"/>
      <c r="TYW1595"/>
      <c r="TYX1595"/>
      <c r="TYY1595"/>
      <c r="TYZ1595"/>
      <c r="TZA1595"/>
      <c r="TZB1595"/>
      <c r="TZC1595"/>
      <c r="TZD1595"/>
      <c r="TZE1595"/>
      <c r="TZF1595"/>
      <c r="TZG1595"/>
      <c r="TZH1595"/>
      <c r="TZI1595"/>
      <c r="TZJ1595"/>
      <c r="TZK1595"/>
      <c r="TZL1595"/>
      <c r="TZM1595"/>
      <c r="TZN1595"/>
      <c r="TZO1595"/>
      <c r="TZP1595"/>
      <c r="TZQ1595"/>
      <c r="TZR1595"/>
      <c r="TZS1595"/>
      <c r="TZT1595"/>
      <c r="TZU1595"/>
      <c r="TZV1595"/>
      <c r="TZW1595"/>
      <c r="TZX1595"/>
      <c r="TZY1595"/>
      <c r="TZZ1595"/>
      <c r="UAA1595"/>
      <c r="UAB1595"/>
      <c r="UAC1595"/>
      <c r="UAD1595"/>
      <c r="UAE1595"/>
      <c r="UAF1595"/>
      <c r="UAG1595"/>
      <c r="UAH1595"/>
      <c r="UAI1595"/>
      <c r="UAJ1595"/>
      <c r="UAK1595"/>
      <c r="UAL1595"/>
      <c r="UAM1595"/>
      <c r="UAN1595"/>
      <c r="UAO1595"/>
      <c r="UAP1595"/>
      <c r="UAQ1595"/>
      <c r="UAR1595"/>
      <c r="UAS1595"/>
      <c r="UAT1595"/>
      <c r="UAU1595"/>
      <c r="UAV1595"/>
      <c r="UAW1595"/>
      <c r="UAX1595"/>
      <c r="UAY1595"/>
      <c r="UAZ1595"/>
      <c r="UBA1595"/>
      <c r="UBB1595"/>
      <c r="UBC1595"/>
      <c r="UBD1595"/>
      <c r="UBE1595"/>
      <c r="UBF1595"/>
      <c r="UBG1595"/>
      <c r="UBH1595"/>
      <c r="UBI1595"/>
      <c r="UBJ1595"/>
      <c r="UBK1595"/>
      <c r="UBL1595"/>
      <c r="UBM1595"/>
      <c r="UBN1595"/>
      <c r="UBO1595"/>
      <c r="UBP1595"/>
      <c r="UBQ1595"/>
      <c r="UBR1595"/>
      <c r="UBS1595"/>
      <c r="UBT1595"/>
      <c r="UBU1595"/>
      <c r="UBV1595"/>
      <c r="UBW1595"/>
      <c r="UBX1595"/>
      <c r="UBY1595"/>
      <c r="UBZ1595"/>
      <c r="UCA1595"/>
      <c r="UCB1595"/>
      <c r="UCC1595"/>
      <c r="UCD1595"/>
      <c r="UCE1595"/>
      <c r="UCF1595"/>
      <c r="UCG1595"/>
      <c r="UCH1595"/>
      <c r="UCI1595"/>
      <c r="UCJ1595"/>
      <c r="UCK1595"/>
      <c r="UCL1595"/>
      <c r="UCM1595"/>
      <c r="UCN1595"/>
      <c r="UCO1595"/>
      <c r="UCP1595"/>
      <c r="UCQ1595"/>
      <c r="UCR1595"/>
      <c r="UCS1595"/>
      <c r="UCT1595"/>
      <c r="UCU1595"/>
      <c r="UCV1595"/>
      <c r="UCW1595"/>
      <c r="UCX1595"/>
      <c r="UCY1595"/>
      <c r="UCZ1595"/>
      <c r="UDA1595"/>
      <c r="UDB1595"/>
      <c r="UDC1595"/>
      <c r="UDD1595"/>
      <c r="UDE1595"/>
      <c r="UDF1595"/>
      <c r="UDG1595"/>
      <c r="UDH1595"/>
      <c r="UDI1595"/>
      <c r="UDJ1595"/>
      <c r="UDK1595"/>
      <c r="UDL1595"/>
      <c r="UDM1595"/>
      <c r="UDN1595"/>
      <c r="UDO1595"/>
      <c r="UDP1595"/>
      <c r="UDQ1595"/>
      <c r="UDR1595"/>
      <c r="UDS1595"/>
      <c r="UDT1595"/>
      <c r="UDU1595"/>
      <c r="UDV1595"/>
      <c r="UDW1595"/>
      <c r="UDX1595"/>
      <c r="UDY1595"/>
      <c r="UDZ1595"/>
      <c r="UEA1595"/>
      <c r="UEB1595"/>
      <c r="UEC1595"/>
      <c r="UED1595"/>
      <c r="UEE1595"/>
      <c r="UEF1595"/>
      <c r="UEG1595"/>
      <c r="UEH1595"/>
      <c r="UEI1595"/>
      <c r="UEJ1595"/>
      <c r="UEK1595"/>
      <c r="UEL1595"/>
      <c r="UEM1595"/>
      <c r="UEN1595"/>
      <c r="UEO1595"/>
      <c r="UEP1595"/>
      <c r="UEQ1595"/>
      <c r="UER1595"/>
      <c r="UES1595"/>
      <c r="UET1595"/>
      <c r="UEU1595"/>
      <c r="UEV1595"/>
      <c r="UEW1595"/>
      <c r="UEX1595"/>
      <c r="UEY1595"/>
      <c r="UEZ1595"/>
      <c r="UFA1595"/>
      <c r="UFB1595"/>
      <c r="UFC1595"/>
      <c r="UFD1595"/>
      <c r="UFE1595"/>
      <c r="UFF1595"/>
      <c r="UFG1595"/>
      <c r="UFH1595"/>
      <c r="UFI1595"/>
      <c r="UFJ1595"/>
      <c r="UFK1595"/>
      <c r="UFL1595"/>
      <c r="UFM1595"/>
      <c r="UFN1595"/>
      <c r="UFO1595"/>
      <c r="UFP1595"/>
      <c r="UFQ1595"/>
      <c r="UFR1595"/>
      <c r="UFS1595"/>
      <c r="UFT1595"/>
      <c r="UFU1595"/>
      <c r="UFV1595"/>
      <c r="UFW1595"/>
      <c r="UFX1595"/>
      <c r="UFY1595"/>
      <c r="UFZ1595"/>
      <c r="UGA1595"/>
      <c r="UGB1595"/>
      <c r="UGC1595"/>
      <c r="UGD1595"/>
      <c r="UGE1595"/>
      <c r="UGF1595"/>
      <c r="UGG1595"/>
      <c r="UGH1595"/>
      <c r="UGI1595"/>
      <c r="UGJ1595"/>
      <c r="UGK1595"/>
      <c r="UGL1595"/>
      <c r="UGM1595"/>
      <c r="UGN1595"/>
      <c r="UGO1595"/>
      <c r="UGP1595"/>
      <c r="UGQ1595"/>
      <c r="UGR1595"/>
      <c r="UGS1595"/>
      <c r="UGT1595"/>
      <c r="UGU1595"/>
      <c r="UGV1595"/>
      <c r="UGW1595"/>
      <c r="UGX1595"/>
      <c r="UGY1595"/>
      <c r="UGZ1595"/>
      <c r="UHA1595"/>
      <c r="UHB1595"/>
      <c r="UHC1595"/>
      <c r="UHD1595"/>
      <c r="UHE1595"/>
      <c r="UHF1595"/>
      <c r="UHG1595"/>
      <c r="UHH1595"/>
      <c r="UHI1595"/>
      <c r="UHJ1595"/>
      <c r="UHK1595"/>
      <c r="UHL1595"/>
      <c r="UHM1595"/>
      <c r="UHN1595"/>
      <c r="UHO1595"/>
      <c r="UHP1595"/>
      <c r="UHQ1595"/>
      <c r="UHR1595"/>
      <c r="UHS1595"/>
      <c r="UHT1595"/>
      <c r="UHU1595"/>
      <c r="UHV1595"/>
      <c r="UHW1595"/>
      <c r="UHX1595"/>
      <c r="UHY1595"/>
      <c r="UHZ1595"/>
      <c r="UIA1595"/>
      <c r="UIB1595"/>
      <c r="UIC1595"/>
      <c r="UID1595"/>
      <c r="UIE1595"/>
      <c r="UIF1595"/>
      <c r="UIG1595"/>
      <c r="UIH1595"/>
      <c r="UII1595"/>
      <c r="UIJ1595"/>
      <c r="UIK1595"/>
      <c r="UIL1595"/>
      <c r="UIM1595"/>
      <c r="UIN1595"/>
      <c r="UIO1595"/>
      <c r="UIP1595"/>
      <c r="UIQ1595"/>
      <c r="UIR1595"/>
      <c r="UIS1595"/>
      <c r="UIT1595"/>
      <c r="UIU1595"/>
      <c r="UIV1595"/>
      <c r="UIW1595"/>
      <c r="UIX1595"/>
      <c r="UIY1595"/>
      <c r="UIZ1595"/>
      <c r="UJA1595"/>
      <c r="UJB1595"/>
      <c r="UJC1595"/>
      <c r="UJD1595"/>
      <c r="UJE1595"/>
      <c r="UJF1595"/>
      <c r="UJG1595"/>
      <c r="UJH1595"/>
      <c r="UJI1595"/>
      <c r="UJJ1595"/>
      <c r="UJK1595"/>
      <c r="UJL1595"/>
      <c r="UJM1595"/>
      <c r="UJN1595"/>
      <c r="UJO1595"/>
      <c r="UJP1595"/>
      <c r="UJQ1595"/>
      <c r="UJR1595"/>
      <c r="UJS1595"/>
      <c r="UJT1595"/>
      <c r="UJU1595"/>
      <c r="UJV1595"/>
      <c r="UJW1595"/>
      <c r="UJX1595"/>
      <c r="UJY1595"/>
      <c r="UJZ1595"/>
      <c r="UKA1595"/>
      <c r="UKB1595"/>
      <c r="UKC1595"/>
      <c r="UKD1595"/>
      <c r="UKE1595"/>
      <c r="UKF1595"/>
      <c r="UKG1595"/>
      <c r="UKH1595"/>
      <c r="UKI1595"/>
      <c r="UKJ1595"/>
      <c r="UKK1595"/>
      <c r="UKL1595"/>
      <c r="UKM1595"/>
      <c r="UKN1595"/>
      <c r="UKO1595"/>
      <c r="UKP1595"/>
      <c r="UKQ1595"/>
      <c r="UKR1595"/>
      <c r="UKS1595"/>
      <c r="UKT1595"/>
      <c r="UKU1595"/>
      <c r="UKV1595"/>
      <c r="UKW1595"/>
      <c r="UKX1595"/>
      <c r="UKY1595"/>
      <c r="UKZ1595"/>
      <c r="ULA1595"/>
      <c r="ULB1595"/>
      <c r="ULC1595"/>
      <c r="ULD1595"/>
      <c r="ULE1595"/>
      <c r="ULF1595"/>
      <c r="ULG1595"/>
      <c r="ULH1595"/>
      <c r="ULI1595"/>
      <c r="ULJ1595"/>
      <c r="ULK1595"/>
      <c r="ULL1595"/>
      <c r="ULM1595"/>
      <c r="ULN1595"/>
      <c r="ULO1595"/>
      <c r="ULP1595"/>
      <c r="ULQ1595"/>
      <c r="ULR1595"/>
      <c r="ULS1595"/>
      <c r="ULT1595"/>
      <c r="ULU1595"/>
      <c r="ULV1595"/>
      <c r="ULW1595"/>
      <c r="ULX1595"/>
      <c r="ULY1595"/>
      <c r="ULZ1595"/>
      <c r="UMA1595"/>
      <c r="UMB1595"/>
      <c r="UMC1595"/>
      <c r="UMD1595"/>
      <c r="UME1595"/>
      <c r="UMF1595"/>
      <c r="UMG1595"/>
      <c r="UMH1595"/>
      <c r="UMI1595"/>
      <c r="UMJ1595"/>
      <c r="UMK1595"/>
      <c r="UML1595"/>
      <c r="UMM1595"/>
      <c r="UMN1595"/>
      <c r="UMO1595"/>
      <c r="UMP1595"/>
      <c r="UMQ1595"/>
      <c r="UMR1595"/>
      <c r="UMS1595"/>
      <c r="UMT1595"/>
      <c r="UMU1595"/>
      <c r="UMV1595"/>
      <c r="UMW1595"/>
      <c r="UMX1595"/>
      <c r="UMY1595"/>
      <c r="UMZ1595"/>
      <c r="UNA1595"/>
      <c r="UNB1595"/>
      <c r="UNC1595"/>
      <c r="UND1595"/>
      <c r="UNE1595"/>
      <c r="UNF1595"/>
      <c r="UNG1595"/>
      <c r="UNH1595"/>
      <c r="UNI1595"/>
      <c r="UNJ1595"/>
      <c r="UNK1595"/>
      <c r="UNL1595"/>
      <c r="UNM1595"/>
      <c r="UNN1595"/>
      <c r="UNO1595"/>
      <c r="UNP1595"/>
      <c r="UNQ1595"/>
      <c r="UNR1595"/>
      <c r="UNS1595"/>
      <c r="UNT1595"/>
      <c r="UNU1595"/>
      <c r="UNV1595"/>
      <c r="UNW1595"/>
      <c r="UNX1595"/>
      <c r="UNY1595"/>
      <c r="UNZ1595"/>
      <c r="UOA1595"/>
      <c r="UOB1595"/>
      <c r="UOC1595"/>
      <c r="UOD1595"/>
      <c r="UOE1595"/>
      <c r="UOF1595"/>
      <c r="UOG1595"/>
      <c r="UOH1595"/>
      <c r="UOI1595"/>
      <c r="UOJ1595"/>
      <c r="UOK1595"/>
      <c r="UOL1595"/>
      <c r="UOM1595"/>
      <c r="UON1595"/>
      <c r="UOO1595"/>
      <c r="UOP1595"/>
      <c r="UOQ1595"/>
      <c r="UOR1595"/>
      <c r="UOS1595"/>
      <c r="UOT1595"/>
      <c r="UOU1595"/>
      <c r="UOV1595"/>
      <c r="UOW1595"/>
      <c r="UOX1595"/>
      <c r="UOY1595"/>
      <c r="UOZ1595"/>
      <c r="UPA1595"/>
      <c r="UPB1595"/>
      <c r="UPC1595"/>
      <c r="UPD1595"/>
      <c r="UPE1595"/>
      <c r="UPF1595"/>
      <c r="UPG1595"/>
      <c r="UPH1595"/>
      <c r="UPI1595"/>
      <c r="UPJ1595"/>
      <c r="UPK1595"/>
      <c r="UPL1595"/>
      <c r="UPM1595"/>
      <c r="UPN1595"/>
      <c r="UPO1595"/>
      <c r="UPP1595"/>
      <c r="UPQ1595"/>
      <c r="UPR1595"/>
      <c r="UPS1595"/>
      <c r="UPT1595"/>
      <c r="UPU1595"/>
      <c r="UPV1595"/>
      <c r="UPW1595"/>
      <c r="UPX1595"/>
      <c r="UPY1595"/>
      <c r="UPZ1595"/>
      <c r="UQA1595"/>
      <c r="UQB1595"/>
      <c r="UQC1595"/>
      <c r="UQD1595"/>
      <c r="UQE1595"/>
      <c r="UQF1595"/>
      <c r="UQG1595"/>
      <c r="UQH1595"/>
      <c r="UQI1595"/>
      <c r="UQJ1595"/>
      <c r="UQK1595"/>
      <c r="UQL1595"/>
      <c r="UQM1595"/>
      <c r="UQN1595"/>
      <c r="UQO1595"/>
      <c r="UQP1595"/>
      <c r="UQQ1595"/>
      <c r="UQR1595"/>
      <c r="UQS1595"/>
      <c r="UQT1595"/>
      <c r="UQU1595"/>
      <c r="UQV1595"/>
      <c r="UQW1595"/>
      <c r="UQX1595"/>
      <c r="UQY1595"/>
      <c r="UQZ1595"/>
      <c r="URA1595"/>
      <c r="URB1595"/>
      <c r="URC1595"/>
      <c r="URD1595"/>
      <c r="URE1595"/>
      <c r="URF1595"/>
      <c r="URG1595"/>
      <c r="URH1595"/>
      <c r="URI1595"/>
      <c r="URJ1595"/>
      <c r="URK1595"/>
      <c r="URL1595"/>
      <c r="URM1595"/>
      <c r="URN1595"/>
      <c r="URO1595"/>
      <c r="URP1595"/>
      <c r="URQ1595"/>
      <c r="URR1595"/>
      <c r="URS1595"/>
      <c r="URT1595"/>
      <c r="URU1595"/>
      <c r="URV1595"/>
      <c r="URW1595"/>
      <c r="URX1595"/>
      <c r="URY1595"/>
      <c r="URZ1595"/>
      <c r="USA1595"/>
      <c r="USB1595"/>
      <c r="USC1595"/>
      <c r="USD1595"/>
      <c r="USE1595"/>
      <c r="USF1595"/>
      <c r="USG1595"/>
      <c r="USH1595"/>
      <c r="USI1595"/>
      <c r="USJ1595"/>
      <c r="USK1595"/>
      <c r="USL1595"/>
      <c r="USM1595"/>
      <c r="USN1595"/>
      <c r="USO1595"/>
      <c r="USP1595"/>
      <c r="USQ1595"/>
      <c r="USR1595"/>
      <c r="USS1595"/>
      <c r="UST1595"/>
      <c r="USU1595"/>
      <c r="USV1595"/>
      <c r="USW1595"/>
      <c r="USX1595"/>
      <c r="USY1595"/>
      <c r="USZ1595"/>
      <c r="UTA1595"/>
      <c r="UTB1595"/>
      <c r="UTC1595"/>
      <c r="UTD1595"/>
      <c r="UTE1595"/>
      <c r="UTF1595"/>
      <c r="UTG1595"/>
      <c r="UTH1595"/>
      <c r="UTI1595"/>
      <c r="UTJ1595"/>
      <c r="UTK1595"/>
      <c r="UTL1595"/>
      <c r="UTM1595"/>
      <c r="UTN1595"/>
      <c r="UTO1595"/>
      <c r="UTP1595"/>
      <c r="UTQ1595"/>
      <c r="UTR1595"/>
      <c r="UTS1595"/>
      <c r="UTT1595"/>
      <c r="UTU1595"/>
      <c r="UTV1595"/>
      <c r="UTW1595"/>
      <c r="UTX1595"/>
      <c r="UTY1595"/>
      <c r="UTZ1595"/>
      <c r="UUA1595"/>
      <c r="UUB1595"/>
      <c r="UUC1595"/>
      <c r="UUD1595"/>
      <c r="UUE1595"/>
      <c r="UUF1595"/>
      <c r="UUG1595"/>
      <c r="UUH1595"/>
      <c r="UUI1595"/>
      <c r="UUJ1595"/>
      <c r="UUK1595"/>
      <c r="UUL1595"/>
      <c r="UUM1595"/>
      <c r="UUN1595"/>
      <c r="UUO1595"/>
      <c r="UUP1595"/>
      <c r="UUQ1595"/>
      <c r="UUR1595"/>
      <c r="UUS1595"/>
      <c r="UUT1595"/>
      <c r="UUU1595"/>
      <c r="UUV1595"/>
      <c r="UUW1595"/>
      <c r="UUX1595"/>
      <c r="UUY1595"/>
      <c r="UUZ1595"/>
      <c r="UVA1595"/>
      <c r="UVB1595"/>
      <c r="UVC1595"/>
      <c r="UVD1595"/>
      <c r="UVE1595"/>
      <c r="UVF1595"/>
      <c r="UVG1595"/>
      <c r="UVH1595"/>
      <c r="UVI1595"/>
      <c r="UVJ1595"/>
      <c r="UVK1595"/>
      <c r="UVL1595"/>
      <c r="UVM1595"/>
      <c r="UVN1595"/>
      <c r="UVO1595"/>
      <c r="UVP1595"/>
      <c r="UVQ1595"/>
      <c r="UVR1595"/>
      <c r="UVS1595"/>
      <c r="UVT1595"/>
      <c r="UVU1595"/>
      <c r="UVV1595"/>
      <c r="UVW1595"/>
      <c r="UVX1595"/>
      <c r="UVY1595"/>
      <c r="UVZ1595"/>
      <c r="UWA1595"/>
      <c r="UWB1595"/>
      <c r="UWC1595"/>
      <c r="UWD1595"/>
      <c r="UWE1595"/>
      <c r="UWF1595"/>
      <c r="UWG1595"/>
      <c r="UWH1595"/>
      <c r="UWI1595"/>
      <c r="UWJ1595"/>
      <c r="UWK1595"/>
      <c r="UWL1595"/>
      <c r="UWM1595"/>
      <c r="UWN1595"/>
      <c r="UWO1595"/>
      <c r="UWP1595"/>
      <c r="UWQ1595"/>
      <c r="UWR1595"/>
      <c r="UWS1595"/>
      <c r="UWT1595"/>
      <c r="UWU1595"/>
      <c r="UWV1595"/>
      <c r="UWW1595"/>
      <c r="UWX1595"/>
      <c r="UWY1595"/>
      <c r="UWZ1595"/>
      <c r="UXA1595"/>
      <c r="UXB1595"/>
      <c r="UXC1595"/>
      <c r="UXD1595"/>
      <c r="UXE1595"/>
      <c r="UXF1595"/>
      <c r="UXG1595"/>
      <c r="UXH1595"/>
      <c r="UXI1595"/>
      <c r="UXJ1595"/>
      <c r="UXK1595"/>
      <c r="UXL1595"/>
      <c r="UXM1595"/>
      <c r="UXN1595"/>
      <c r="UXO1595"/>
      <c r="UXP1595"/>
      <c r="UXQ1595"/>
      <c r="UXR1595"/>
      <c r="UXS1595"/>
      <c r="UXT1595"/>
      <c r="UXU1595"/>
      <c r="UXV1595"/>
      <c r="UXW1595"/>
      <c r="UXX1595"/>
      <c r="UXY1595"/>
      <c r="UXZ1595"/>
      <c r="UYA1595"/>
      <c r="UYB1595"/>
      <c r="UYC1595"/>
      <c r="UYD1595"/>
      <c r="UYE1595"/>
      <c r="UYF1595"/>
      <c r="UYG1595"/>
      <c r="UYH1595"/>
      <c r="UYI1595"/>
      <c r="UYJ1595"/>
      <c r="UYK1595"/>
      <c r="UYL1595"/>
      <c r="UYM1595"/>
      <c r="UYN1595"/>
      <c r="UYO1595"/>
      <c r="UYP1595"/>
      <c r="UYQ1595"/>
      <c r="UYR1595"/>
      <c r="UYS1595"/>
      <c r="UYT1595"/>
      <c r="UYU1595"/>
      <c r="UYV1595"/>
      <c r="UYW1595"/>
      <c r="UYX1595"/>
      <c r="UYY1595"/>
      <c r="UYZ1595"/>
      <c r="UZA1595"/>
      <c r="UZB1595"/>
      <c r="UZC1595"/>
      <c r="UZD1595"/>
      <c r="UZE1595"/>
      <c r="UZF1595"/>
      <c r="UZG1595"/>
      <c r="UZH1595"/>
      <c r="UZI1595"/>
      <c r="UZJ1595"/>
      <c r="UZK1595"/>
      <c r="UZL1595"/>
      <c r="UZM1595"/>
      <c r="UZN1595"/>
      <c r="UZO1595"/>
      <c r="UZP1595"/>
      <c r="UZQ1595"/>
      <c r="UZR1595"/>
      <c r="UZS1595"/>
      <c r="UZT1595"/>
      <c r="UZU1595"/>
      <c r="UZV1595"/>
      <c r="UZW1595"/>
      <c r="UZX1595"/>
      <c r="UZY1595"/>
      <c r="UZZ1595"/>
      <c r="VAA1595"/>
      <c r="VAB1595"/>
      <c r="VAC1595"/>
      <c r="VAD1595"/>
      <c r="VAE1595"/>
      <c r="VAF1595"/>
      <c r="VAG1595"/>
      <c r="VAH1595"/>
      <c r="VAI1595"/>
      <c r="VAJ1595"/>
      <c r="VAK1595"/>
      <c r="VAL1595"/>
      <c r="VAM1595"/>
      <c r="VAN1595"/>
      <c r="VAO1595"/>
      <c r="VAP1595"/>
      <c r="VAQ1595"/>
      <c r="VAR1595"/>
      <c r="VAS1595"/>
      <c r="VAT1595"/>
      <c r="VAU1595"/>
      <c r="VAV1595"/>
      <c r="VAW1595"/>
      <c r="VAX1595"/>
      <c r="VAY1595"/>
      <c r="VAZ1595"/>
      <c r="VBA1595"/>
      <c r="VBB1595"/>
      <c r="VBC1595"/>
      <c r="VBD1595"/>
      <c r="VBE1595"/>
      <c r="VBF1595"/>
      <c r="VBG1595"/>
      <c r="VBH1595"/>
      <c r="VBI1595"/>
      <c r="VBJ1595"/>
      <c r="VBK1595"/>
      <c r="VBL1595"/>
      <c r="VBM1595"/>
      <c r="VBN1595"/>
      <c r="VBO1595"/>
      <c r="VBP1595"/>
      <c r="VBQ1595"/>
      <c r="VBR1595"/>
      <c r="VBS1595"/>
      <c r="VBT1595"/>
      <c r="VBU1595"/>
      <c r="VBV1595"/>
      <c r="VBW1595"/>
      <c r="VBX1595"/>
      <c r="VBY1595"/>
      <c r="VBZ1595"/>
      <c r="VCA1595"/>
      <c r="VCB1595"/>
      <c r="VCC1595"/>
      <c r="VCD1595"/>
      <c r="VCE1595"/>
      <c r="VCF1595"/>
      <c r="VCG1595"/>
      <c r="VCH1595"/>
      <c r="VCI1595"/>
      <c r="VCJ1595"/>
      <c r="VCK1595"/>
      <c r="VCL1595"/>
      <c r="VCM1595"/>
      <c r="VCN1595"/>
      <c r="VCO1595"/>
      <c r="VCP1595"/>
      <c r="VCQ1595"/>
      <c r="VCR1595"/>
      <c r="VCS1595"/>
      <c r="VCT1595"/>
      <c r="VCU1595"/>
      <c r="VCV1595"/>
      <c r="VCW1595"/>
      <c r="VCX1595"/>
      <c r="VCY1595"/>
      <c r="VCZ1595"/>
      <c r="VDA1595"/>
      <c r="VDB1595"/>
      <c r="VDC1595"/>
      <c r="VDD1595"/>
      <c r="VDE1595"/>
      <c r="VDF1595"/>
      <c r="VDG1595"/>
      <c r="VDH1595"/>
      <c r="VDI1595"/>
      <c r="VDJ1595"/>
      <c r="VDK1595"/>
      <c r="VDL1595"/>
      <c r="VDM1595"/>
      <c r="VDN1595"/>
      <c r="VDO1595"/>
      <c r="VDP1595"/>
      <c r="VDQ1595"/>
      <c r="VDR1595"/>
      <c r="VDS1595"/>
      <c r="VDT1595"/>
      <c r="VDU1595"/>
      <c r="VDV1595"/>
      <c r="VDW1595"/>
      <c r="VDX1595"/>
      <c r="VDY1595"/>
      <c r="VDZ1595"/>
      <c r="VEA1595"/>
      <c r="VEB1595"/>
      <c r="VEC1595"/>
      <c r="VED1595"/>
      <c r="VEE1595"/>
      <c r="VEF1595"/>
      <c r="VEG1595"/>
      <c r="VEH1595"/>
      <c r="VEI1595"/>
      <c r="VEJ1595"/>
      <c r="VEK1595"/>
      <c r="VEL1595"/>
      <c r="VEM1595"/>
      <c r="VEN1595"/>
      <c r="VEO1595"/>
      <c r="VEP1595"/>
      <c r="VEQ1595"/>
      <c r="VER1595"/>
      <c r="VES1595"/>
      <c r="VET1595"/>
      <c r="VEU1595"/>
      <c r="VEV1595"/>
      <c r="VEW1595"/>
      <c r="VEX1595"/>
      <c r="VEY1595"/>
      <c r="VEZ1595"/>
      <c r="VFA1595"/>
      <c r="VFB1595"/>
      <c r="VFC1595"/>
      <c r="VFD1595"/>
      <c r="VFE1595"/>
      <c r="VFF1595"/>
      <c r="VFG1595"/>
      <c r="VFH1595"/>
      <c r="VFI1595"/>
      <c r="VFJ1595"/>
      <c r="VFK1595"/>
      <c r="VFL1595"/>
      <c r="VFM1595"/>
      <c r="VFN1595"/>
      <c r="VFO1595"/>
      <c r="VFP1595"/>
      <c r="VFQ1595"/>
      <c r="VFR1595"/>
      <c r="VFS1595"/>
      <c r="VFT1595"/>
      <c r="VFU1595"/>
      <c r="VFV1595"/>
      <c r="VFW1595"/>
      <c r="VFX1595"/>
      <c r="VFY1595"/>
      <c r="VFZ1595"/>
      <c r="VGA1595"/>
      <c r="VGB1595"/>
      <c r="VGC1595"/>
      <c r="VGD1595"/>
      <c r="VGE1595"/>
      <c r="VGF1595"/>
      <c r="VGG1595"/>
      <c r="VGH1595"/>
      <c r="VGI1595"/>
      <c r="VGJ1595"/>
      <c r="VGK1595"/>
      <c r="VGL1595"/>
      <c r="VGM1595"/>
      <c r="VGN1595"/>
      <c r="VGO1595"/>
      <c r="VGP1595"/>
      <c r="VGQ1595"/>
      <c r="VGR1595"/>
      <c r="VGS1595"/>
      <c r="VGT1595"/>
      <c r="VGU1595"/>
      <c r="VGV1595"/>
      <c r="VGW1595"/>
      <c r="VGX1595"/>
      <c r="VGY1595"/>
      <c r="VGZ1595"/>
      <c r="VHA1595"/>
      <c r="VHB1595"/>
      <c r="VHC1595"/>
      <c r="VHD1595"/>
      <c r="VHE1595"/>
      <c r="VHF1595"/>
      <c r="VHG1595"/>
      <c r="VHH1595"/>
      <c r="VHI1595"/>
      <c r="VHJ1595"/>
      <c r="VHK1595"/>
      <c r="VHL1595"/>
      <c r="VHM1595"/>
      <c r="VHN1595"/>
      <c r="VHO1595"/>
      <c r="VHP1595"/>
      <c r="VHQ1595"/>
      <c r="VHR1595"/>
      <c r="VHS1595"/>
      <c r="VHT1595"/>
      <c r="VHU1595"/>
      <c r="VHV1595"/>
      <c r="VHW1595"/>
      <c r="VHX1595"/>
      <c r="VHY1595"/>
      <c r="VHZ1595"/>
      <c r="VIA1595"/>
      <c r="VIB1595"/>
      <c r="VIC1595"/>
      <c r="VID1595"/>
      <c r="VIE1595"/>
      <c r="VIF1595"/>
      <c r="VIG1595"/>
      <c r="VIH1595"/>
      <c r="VII1595"/>
      <c r="VIJ1595"/>
      <c r="VIK1595"/>
      <c r="VIL1595"/>
      <c r="VIM1595"/>
      <c r="VIN1595"/>
      <c r="VIO1595"/>
      <c r="VIP1595"/>
      <c r="VIQ1595"/>
      <c r="VIR1595"/>
      <c r="VIS1595"/>
      <c r="VIT1595"/>
      <c r="VIU1595"/>
      <c r="VIV1595"/>
      <c r="VIW1595"/>
      <c r="VIX1595"/>
      <c r="VIY1595"/>
      <c r="VIZ1595"/>
      <c r="VJA1595"/>
      <c r="VJB1595"/>
      <c r="VJC1595"/>
      <c r="VJD1595"/>
      <c r="VJE1595"/>
      <c r="VJF1595"/>
      <c r="VJG1595"/>
      <c r="VJH1595"/>
      <c r="VJI1595"/>
      <c r="VJJ1595"/>
      <c r="VJK1595"/>
      <c r="VJL1595"/>
      <c r="VJM1595"/>
      <c r="VJN1595"/>
      <c r="VJO1595"/>
      <c r="VJP1595"/>
      <c r="VJQ1595"/>
      <c r="VJR1595"/>
      <c r="VJS1595"/>
      <c r="VJT1595"/>
      <c r="VJU1595"/>
      <c r="VJV1595"/>
      <c r="VJW1595"/>
      <c r="VJX1595"/>
      <c r="VJY1595"/>
      <c r="VJZ1595"/>
      <c r="VKA1595"/>
      <c r="VKB1595"/>
      <c r="VKC1595"/>
      <c r="VKD1595"/>
      <c r="VKE1595"/>
      <c r="VKF1595"/>
      <c r="VKG1595"/>
      <c r="VKH1595"/>
      <c r="VKI1595"/>
      <c r="VKJ1595"/>
      <c r="VKK1595"/>
      <c r="VKL1595"/>
      <c r="VKM1595"/>
      <c r="VKN1595"/>
      <c r="VKO1595"/>
      <c r="VKP1595"/>
      <c r="VKQ1595"/>
      <c r="VKR1595"/>
      <c r="VKS1595"/>
      <c r="VKT1595"/>
      <c r="VKU1595"/>
      <c r="VKV1595"/>
      <c r="VKW1595"/>
      <c r="VKX1595"/>
      <c r="VKY1595"/>
      <c r="VKZ1595"/>
      <c r="VLA1595"/>
      <c r="VLB1595"/>
      <c r="VLC1595"/>
      <c r="VLD1595"/>
      <c r="VLE1595"/>
      <c r="VLF1595"/>
      <c r="VLG1595"/>
      <c r="VLH1595"/>
      <c r="VLI1595"/>
      <c r="VLJ1595"/>
      <c r="VLK1595"/>
      <c r="VLL1595"/>
      <c r="VLM1595"/>
      <c r="VLN1595"/>
      <c r="VLO1595"/>
      <c r="VLP1595"/>
      <c r="VLQ1595"/>
      <c r="VLR1595"/>
      <c r="VLS1595"/>
      <c r="VLT1595"/>
      <c r="VLU1595"/>
      <c r="VLV1595"/>
      <c r="VLW1595"/>
      <c r="VLX1595"/>
      <c r="VLY1595"/>
      <c r="VLZ1595"/>
      <c r="VMA1595"/>
      <c r="VMB1595"/>
      <c r="VMC1595"/>
      <c r="VMD1595"/>
      <c r="VME1595"/>
      <c r="VMF1595"/>
      <c r="VMG1595"/>
      <c r="VMH1595"/>
      <c r="VMI1595"/>
      <c r="VMJ1595"/>
      <c r="VMK1595"/>
      <c r="VML1595"/>
      <c r="VMM1595"/>
      <c r="VMN1595"/>
      <c r="VMO1595"/>
      <c r="VMP1595"/>
      <c r="VMQ1595"/>
      <c r="VMR1595"/>
      <c r="VMS1595"/>
      <c r="VMT1595"/>
      <c r="VMU1595"/>
      <c r="VMV1595"/>
      <c r="VMW1595"/>
      <c r="VMX1595"/>
      <c r="VMY1595"/>
      <c r="VMZ1595"/>
      <c r="VNA1595"/>
      <c r="VNB1595"/>
      <c r="VNC1595"/>
      <c r="VND1595"/>
      <c r="VNE1595"/>
      <c r="VNF1595"/>
      <c r="VNG1595"/>
      <c r="VNH1595"/>
      <c r="VNI1595"/>
      <c r="VNJ1595"/>
      <c r="VNK1595"/>
      <c r="VNL1595"/>
      <c r="VNM1595"/>
      <c r="VNN1595"/>
      <c r="VNO1595"/>
      <c r="VNP1595"/>
      <c r="VNQ1595"/>
      <c r="VNR1595"/>
      <c r="VNS1595"/>
      <c r="VNT1595"/>
      <c r="VNU1595"/>
      <c r="VNV1595"/>
      <c r="VNW1595"/>
      <c r="VNX1595"/>
      <c r="VNY1595"/>
      <c r="VNZ1595"/>
      <c r="VOA1595"/>
      <c r="VOB1595"/>
      <c r="VOC1595"/>
      <c r="VOD1595"/>
      <c r="VOE1595"/>
      <c r="VOF1595"/>
      <c r="VOG1595"/>
      <c r="VOH1595"/>
      <c r="VOI1595"/>
      <c r="VOJ1595"/>
      <c r="VOK1595"/>
      <c r="VOL1595"/>
      <c r="VOM1595"/>
      <c r="VON1595"/>
      <c r="VOO1595"/>
      <c r="VOP1595"/>
      <c r="VOQ1595"/>
      <c r="VOR1595"/>
      <c r="VOS1595"/>
      <c r="VOT1595"/>
      <c r="VOU1595"/>
      <c r="VOV1595"/>
      <c r="VOW1595"/>
      <c r="VOX1595"/>
      <c r="VOY1595"/>
      <c r="VOZ1595"/>
      <c r="VPA1595"/>
      <c r="VPB1595"/>
      <c r="VPC1595"/>
      <c r="VPD1595"/>
      <c r="VPE1595"/>
      <c r="VPF1595"/>
      <c r="VPG1595"/>
      <c r="VPH1595"/>
      <c r="VPI1595"/>
      <c r="VPJ1595"/>
      <c r="VPK1595"/>
      <c r="VPL1595"/>
      <c r="VPM1595"/>
      <c r="VPN1595"/>
      <c r="VPO1595"/>
      <c r="VPP1595"/>
      <c r="VPQ1595"/>
      <c r="VPR1595"/>
      <c r="VPS1595"/>
      <c r="VPT1595"/>
      <c r="VPU1595"/>
      <c r="VPV1595"/>
      <c r="VPW1595"/>
      <c r="VPX1595"/>
      <c r="VPY1595"/>
      <c r="VPZ1595"/>
      <c r="VQA1595"/>
      <c r="VQB1595"/>
      <c r="VQC1595"/>
      <c r="VQD1595"/>
      <c r="VQE1595"/>
      <c r="VQF1595"/>
      <c r="VQG1595"/>
      <c r="VQH1595"/>
      <c r="VQI1595"/>
      <c r="VQJ1595"/>
      <c r="VQK1595"/>
      <c r="VQL1595"/>
      <c r="VQM1595"/>
      <c r="VQN1595"/>
      <c r="VQO1595"/>
      <c r="VQP1595"/>
      <c r="VQQ1595"/>
      <c r="VQR1595"/>
      <c r="VQS1595"/>
      <c r="VQT1595"/>
      <c r="VQU1595"/>
      <c r="VQV1595"/>
      <c r="VQW1595"/>
      <c r="VQX1595"/>
      <c r="VQY1595"/>
      <c r="VQZ1595"/>
      <c r="VRA1595"/>
      <c r="VRB1595"/>
      <c r="VRC1595"/>
      <c r="VRD1595"/>
      <c r="VRE1595"/>
      <c r="VRF1595"/>
      <c r="VRG1595"/>
      <c r="VRH1595"/>
      <c r="VRI1595"/>
      <c r="VRJ1595"/>
      <c r="VRK1595"/>
      <c r="VRL1595"/>
      <c r="VRM1595"/>
      <c r="VRN1595"/>
      <c r="VRO1595"/>
      <c r="VRP1595"/>
      <c r="VRQ1595"/>
      <c r="VRR1595"/>
      <c r="VRS1595"/>
      <c r="VRT1595"/>
      <c r="VRU1595"/>
      <c r="VRV1595"/>
      <c r="VRW1595"/>
      <c r="VRX1595"/>
      <c r="VRY1595"/>
      <c r="VRZ1595"/>
      <c r="VSA1595"/>
      <c r="VSB1595"/>
      <c r="VSC1595"/>
      <c r="VSD1595"/>
      <c r="VSE1595"/>
      <c r="VSF1595"/>
      <c r="VSG1595"/>
      <c r="VSH1595"/>
      <c r="VSI1595"/>
      <c r="VSJ1595"/>
      <c r="VSK1595"/>
      <c r="VSL1595"/>
      <c r="VSM1595"/>
      <c r="VSN1595"/>
      <c r="VSO1595"/>
      <c r="VSP1595"/>
      <c r="VSQ1595"/>
      <c r="VSR1595"/>
      <c r="VSS1595"/>
      <c r="VST1595"/>
      <c r="VSU1595"/>
      <c r="VSV1595"/>
      <c r="VSW1595"/>
      <c r="VSX1595"/>
      <c r="VSY1595"/>
      <c r="VSZ1595"/>
      <c r="VTA1595"/>
      <c r="VTB1595"/>
      <c r="VTC1595"/>
      <c r="VTD1595"/>
      <c r="VTE1595"/>
      <c r="VTF1595"/>
      <c r="VTG1595"/>
      <c r="VTH1595"/>
      <c r="VTI1595"/>
      <c r="VTJ1595"/>
      <c r="VTK1595"/>
      <c r="VTL1595"/>
      <c r="VTM1595"/>
      <c r="VTN1595"/>
      <c r="VTO1595"/>
      <c r="VTP1595"/>
      <c r="VTQ1595"/>
      <c r="VTR1595"/>
      <c r="VTS1595"/>
      <c r="VTT1595"/>
      <c r="VTU1595"/>
      <c r="VTV1595"/>
      <c r="VTW1595"/>
      <c r="VTX1595"/>
      <c r="VTY1595"/>
      <c r="VTZ1595"/>
      <c r="VUA1595"/>
      <c r="VUB1595"/>
      <c r="VUC1595"/>
      <c r="VUD1595"/>
      <c r="VUE1595"/>
      <c r="VUF1595"/>
      <c r="VUG1595"/>
      <c r="VUH1595"/>
      <c r="VUI1595"/>
      <c r="VUJ1595"/>
      <c r="VUK1595"/>
      <c r="VUL1595"/>
      <c r="VUM1595"/>
      <c r="VUN1595"/>
      <c r="VUO1595"/>
      <c r="VUP1595"/>
      <c r="VUQ1595"/>
      <c r="VUR1595"/>
      <c r="VUS1595"/>
      <c r="VUT1595"/>
      <c r="VUU1595"/>
      <c r="VUV1595"/>
      <c r="VUW1595"/>
      <c r="VUX1595"/>
      <c r="VUY1595"/>
      <c r="VUZ1595"/>
      <c r="VVA1595"/>
      <c r="VVB1595"/>
      <c r="VVC1595"/>
      <c r="VVD1595"/>
      <c r="VVE1595"/>
      <c r="VVF1595"/>
      <c r="VVG1595"/>
      <c r="VVH1595"/>
      <c r="VVI1595"/>
      <c r="VVJ1595"/>
      <c r="VVK1595"/>
      <c r="VVL1595"/>
      <c r="VVM1595"/>
      <c r="VVN1595"/>
      <c r="VVO1595"/>
      <c r="VVP1595"/>
      <c r="VVQ1595"/>
      <c r="VVR1595"/>
      <c r="VVS1595"/>
      <c r="VVT1595"/>
      <c r="VVU1595"/>
      <c r="VVV1595"/>
      <c r="VVW1595"/>
      <c r="VVX1595"/>
      <c r="VVY1595"/>
      <c r="VVZ1595"/>
      <c r="VWA1595"/>
      <c r="VWB1595"/>
      <c r="VWC1595"/>
      <c r="VWD1595"/>
      <c r="VWE1595"/>
      <c r="VWF1595"/>
      <c r="VWG1595"/>
      <c r="VWH1595"/>
      <c r="VWI1595"/>
      <c r="VWJ1595"/>
      <c r="VWK1595"/>
      <c r="VWL1595"/>
      <c r="VWM1595"/>
      <c r="VWN1595"/>
      <c r="VWO1595"/>
      <c r="VWP1595"/>
      <c r="VWQ1595"/>
      <c r="VWR1595"/>
      <c r="VWS1595"/>
      <c r="VWT1595"/>
      <c r="VWU1595"/>
      <c r="VWV1595"/>
      <c r="VWW1595"/>
      <c r="VWX1595"/>
      <c r="VWY1595"/>
      <c r="VWZ1595"/>
      <c r="VXA1595"/>
      <c r="VXB1595"/>
      <c r="VXC1595"/>
      <c r="VXD1595"/>
      <c r="VXE1595"/>
      <c r="VXF1595"/>
      <c r="VXG1595"/>
      <c r="VXH1595"/>
      <c r="VXI1595"/>
      <c r="VXJ1595"/>
      <c r="VXK1595"/>
      <c r="VXL1595"/>
      <c r="VXM1595"/>
      <c r="VXN1595"/>
      <c r="VXO1595"/>
      <c r="VXP1595"/>
      <c r="VXQ1595"/>
      <c r="VXR1595"/>
      <c r="VXS1595"/>
      <c r="VXT1595"/>
      <c r="VXU1595"/>
      <c r="VXV1595"/>
      <c r="VXW1595"/>
      <c r="VXX1595"/>
      <c r="VXY1595"/>
      <c r="VXZ1595"/>
      <c r="VYA1595"/>
      <c r="VYB1595"/>
      <c r="VYC1595"/>
      <c r="VYD1595"/>
      <c r="VYE1595"/>
      <c r="VYF1595"/>
      <c r="VYG1595"/>
      <c r="VYH1595"/>
      <c r="VYI1595"/>
      <c r="VYJ1595"/>
      <c r="VYK1595"/>
      <c r="VYL1595"/>
      <c r="VYM1595"/>
      <c r="VYN1595"/>
      <c r="VYO1595"/>
      <c r="VYP1595"/>
      <c r="VYQ1595"/>
      <c r="VYR1595"/>
      <c r="VYS1595"/>
      <c r="VYT1595"/>
      <c r="VYU1595"/>
      <c r="VYV1595"/>
      <c r="VYW1595"/>
      <c r="VYX1595"/>
      <c r="VYY1595"/>
      <c r="VYZ1595"/>
      <c r="VZA1595"/>
      <c r="VZB1595"/>
      <c r="VZC1595"/>
      <c r="VZD1595"/>
      <c r="VZE1595"/>
      <c r="VZF1595"/>
      <c r="VZG1595"/>
      <c r="VZH1595"/>
      <c r="VZI1595"/>
      <c r="VZJ1595"/>
      <c r="VZK1595"/>
      <c r="VZL1595"/>
      <c r="VZM1595"/>
      <c r="VZN1595"/>
      <c r="VZO1595"/>
      <c r="VZP1595"/>
      <c r="VZQ1595"/>
      <c r="VZR1595"/>
      <c r="VZS1595"/>
      <c r="VZT1595"/>
      <c r="VZU1595"/>
      <c r="VZV1595"/>
      <c r="VZW1595"/>
      <c r="VZX1595"/>
      <c r="VZY1595"/>
      <c r="VZZ1595"/>
      <c r="WAA1595"/>
      <c r="WAB1595"/>
      <c r="WAC1595"/>
      <c r="WAD1595"/>
      <c r="WAE1595"/>
      <c r="WAF1595"/>
      <c r="WAG1595"/>
      <c r="WAH1595"/>
      <c r="WAI1595"/>
      <c r="WAJ1595"/>
      <c r="WAK1595"/>
      <c r="WAL1595"/>
      <c r="WAM1595"/>
      <c r="WAN1595"/>
      <c r="WAO1595"/>
      <c r="WAP1595"/>
      <c r="WAQ1595"/>
      <c r="WAR1595"/>
      <c r="WAS1595"/>
      <c r="WAT1595"/>
      <c r="WAU1595"/>
      <c r="WAV1595"/>
      <c r="WAW1595"/>
      <c r="WAX1595"/>
      <c r="WAY1595"/>
      <c r="WAZ1595"/>
      <c r="WBA1595"/>
      <c r="WBB1595"/>
      <c r="WBC1595"/>
      <c r="WBD1595"/>
      <c r="WBE1595"/>
      <c r="WBF1595"/>
      <c r="WBG1595"/>
      <c r="WBH1595"/>
      <c r="WBI1595"/>
      <c r="WBJ1595"/>
      <c r="WBK1595"/>
      <c r="WBL1595"/>
      <c r="WBM1595"/>
      <c r="WBN1595"/>
      <c r="WBO1595"/>
      <c r="WBP1595"/>
      <c r="WBQ1595"/>
      <c r="WBR1595"/>
      <c r="WBS1595"/>
      <c r="WBT1595"/>
      <c r="WBU1595"/>
      <c r="WBV1595"/>
      <c r="WBW1595"/>
      <c r="WBX1595"/>
      <c r="WBY1595"/>
      <c r="WBZ1595"/>
      <c r="WCA1595"/>
      <c r="WCB1595"/>
      <c r="WCC1595"/>
      <c r="WCD1595"/>
      <c r="WCE1595"/>
      <c r="WCF1595"/>
      <c r="WCG1595"/>
      <c r="WCH1595"/>
      <c r="WCI1595"/>
      <c r="WCJ1595"/>
      <c r="WCK1595"/>
      <c r="WCL1595"/>
      <c r="WCM1595"/>
      <c r="WCN1595"/>
      <c r="WCO1595"/>
      <c r="WCP1595"/>
      <c r="WCQ1595"/>
      <c r="WCR1595"/>
      <c r="WCS1595"/>
      <c r="WCT1595"/>
      <c r="WCU1595"/>
      <c r="WCV1595"/>
      <c r="WCW1595"/>
      <c r="WCX1595"/>
      <c r="WCY1595"/>
      <c r="WCZ1595"/>
      <c r="WDA1595"/>
      <c r="WDB1595"/>
      <c r="WDC1595"/>
      <c r="WDD1595"/>
      <c r="WDE1595"/>
      <c r="WDF1595"/>
      <c r="WDG1595"/>
      <c r="WDH1595"/>
      <c r="WDI1595"/>
      <c r="WDJ1595"/>
      <c r="WDK1595"/>
      <c r="WDL1595"/>
      <c r="WDM1595"/>
      <c r="WDN1595"/>
      <c r="WDO1595"/>
      <c r="WDP1595"/>
      <c r="WDQ1595"/>
      <c r="WDR1595"/>
      <c r="WDS1595"/>
      <c r="WDT1595"/>
      <c r="WDU1595"/>
      <c r="WDV1595"/>
      <c r="WDW1595"/>
      <c r="WDX1595"/>
      <c r="WDY1595"/>
      <c r="WDZ1595"/>
      <c r="WEA1595"/>
      <c r="WEB1595"/>
      <c r="WEC1595"/>
      <c r="WED1595"/>
      <c r="WEE1595"/>
      <c r="WEF1595"/>
      <c r="WEG1595"/>
      <c r="WEH1595"/>
      <c r="WEI1595"/>
      <c r="WEJ1595"/>
      <c r="WEK1595"/>
      <c r="WEL1595"/>
      <c r="WEM1595"/>
      <c r="WEN1595"/>
      <c r="WEO1595"/>
      <c r="WEP1595"/>
      <c r="WEQ1595"/>
      <c r="WER1595"/>
      <c r="WES1595"/>
      <c r="WET1595"/>
      <c r="WEU1595"/>
      <c r="WEV1595"/>
      <c r="WEW1595"/>
      <c r="WEX1595"/>
      <c r="WEY1595"/>
      <c r="WEZ1595"/>
      <c r="WFA1595"/>
      <c r="WFB1595"/>
      <c r="WFC1595"/>
      <c r="WFD1595"/>
      <c r="WFE1595"/>
      <c r="WFF1595"/>
      <c r="WFG1595"/>
      <c r="WFH1595"/>
      <c r="WFI1595"/>
      <c r="WFJ1595"/>
      <c r="WFK1595"/>
      <c r="WFL1595"/>
      <c r="WFM1595"/>
      <c r="WFN1595"/>
      <c r="WFO1595"/>
      <c r="WFP1595"/>
      <c r="WFQ1595"/>
      <c r="WFR1595"/>
      <c r="WFS1595"/>
      <c r="WFT1595"/>
      <c r="WFU1595"/>
      <c r="WFV1595"/>
      <c r="WFW1595"/>
      <c r="WFX1595"/>
      <c r="WFY1595"/>
      <c r="WFZ1595"/>
      <c r="WGA1595"/>
      <c r="WGB1595"/>
      <c r="WGC1595"/>
      <c r="WGD1595"/>
      <c r="WGE1595"/>
      <c r="WGF1595"/>
      <c r="WGG1595"/>
      <c r="WGH1595"/>
      <c r="WGI1595"/>
      <c r="WGJ1595"/>
      <c r="WGK1595"/>
      <c r="WGL1595"/>
      <c r="WGM1595"/>
      <c r="WGN1595"/>
      <c r="WGO1595"/>
      <c r="WGP1595"/>
      <c r="WGQ1595"/>
      <c r="WGR1595"/>
      <c r="WGS1595"/>
      <c r="WGT1595"/>
      <c r="WGU1595"/>
      <c r="WGV1595"/>
      <c r="WGW1595"/>
      <c r="WGX1595"/>
      <c r="WGY1595"/>
      <c r="WGZ1595"/>
      <c r="WHA1595"/>
      <c r="WHB1595"/>
      <c r="WHC1595"/>
      <c r="WHD1595"/>
      <c r="WHE1595"/>
      <c r="WHF1595"/>
      <c r="WHG1595"/>
      <c r="WHH1595"/>
      <c r="WHI1595"/>
      <c r="WHJ1595"/>
      <c r="WHK1595"/>
      <c r="WHL1595"/>
      <c r="WHM1595"/>
      <c r="WHN1595"/>
      <c r="WHO1595"/>
      <c r="WHP1595"/>
      <c r="WHQ1595"/>
      <c r="WHR1595"/>
      <c r="WHS1595"/>
      <c r="WHT1595"/>
      <c r="WHU1595"/>
      <c r="WHV1595"/>
      <c r="WHW1595"/>
      <c r="WHX1595"/>
      <c r="WHY1595"/>
      <c r="WHZ1595"/>
      <c r="WIA1595"/>
      <c r="WIB1595"/>
      <c r="WIC1595"/>
      <c r="WID1595"/>
      <c r="WIE1595"/>
      <c r="WIF1595"/>
      <c r="WIG1595"/>
      <c r="WIH1595"/>
      <c r="WII1595"/>
      <c r="WIJ1595"/>
      <c r="WIK1595"/>
      <c r="WIL1595"/>
      <c r="WIM1595"/>
      <c r="WIN1595"/>
      <c r="WIO1595"/>
      <c r="WIP1595"/>
      <c r="WIQ1595"/>
      <c r="WIR1595"/>
      <c r="WIS1595"/>
      <c r="WIT1595"/>
      <c r="WIU1595"/>
      <c r="WIV1595"/>
      <c r="WIW1595"/>
      <c r="WIX1595"/>
      <c r="WIY1595"/>
      <c r="WIZ1595"/>
      <c r="WJA1595"/>
      <c r="WJB1595"/>
      <c r="WJC1595"/>
      <c r="WJD1595"/>
      <c r="WJE1595"/>
      <c r="WJF1595"/>
      <c r="WJG1595"/>
      <c r="WJH1595"/>
      <c r="WJI1595"/>
      <c r="WJJ1595"/>
      <c r="WJK1595"/>
      <c r="WJL1595"/>
      <c r="WJM1595"/>
      <c r="WJN1595"/>
      <c r="WJO1595"/>
      <c r="WJP1595"/>
      <c r="WJQ1595"/>
      <c r="WJR1595"/>
      <c r="WJS1595"/>
      <c r="WJT1595"/>
      <c r="WJU1595"/>
      <c r="WJV1595"/>
      <c r="WJW1595"/>
      <c r="WJX1595"/>
      <c r="WJY1595"/>
      <c r="WJZ1595"/>
      <c r="WKA1595"/>
      <c r="WKB1595"/>
      <c r="WKC1595"/>
      <c r="WKD1595"/>
      <c r="WKE1595"/>
      <c r="WKF1595"/>
      <c r="WKG1595"/>
      <c r="WKH1595"/>
      <c r="WKI1595"/>
      <c r="WKJ1595"/>
      <c r="WKK1595"/>
      <c r="WKL1595"/>
      <c r="WKM1595"/>
      <c r="WKN1595"/>
      <c r="WKO1595"/>
      <c r="WKP1595"/>
      <c r="WKQ1595"/>
      <c r="WKR1595"/>
      <c r="WKS1595"/>
      <c r="WKT1595"/>
      <c r="WKU1595"/>
      <c r="WKV1595"/>
      <c r="WKW1595"/>
      <c r="WKX1595"/>
      <c r="WKY1595"/>
      <c r="WKZ1595"/>
      <c r="WLA1595"/>
      <c r="WLB1595"/>
      <c r="WLC1595"/>
      <c r="WLD1595"/>
      <c r="WLE1595"/>
      <c r="WLF1595"/>
      <c r="WLG1595"/>
      <c r="WLH1595"/>
      <c r="WLI1595"/>
      <c r="WLJ1595"/>
      <c r="WLK1595"/>
      <c r="WLL1595"/>
      <c r="WLM1595"/>
      <c r="WLN1595"/>
      <c r="WLO1595"/>
      <c r="WLP1595"/>
      <c r="WLQ1595"/>
      <c r="WLR1595"/>
      <c r="WLS1595"/>
      <c r="WLT1595"/>
      <c r="WLU1595"/>
      <c r="WLV1595"/>
      <c r="WLW1595"/>
      <c r="WLX1595"/>
      <c r="WLY1595"/>
      <c r="WLZ1595"/>
      <c r="WMA1595"/>
      <c r="WMB1595"/>
      <c r="WMC1595"/>
      <c r="WMD1595"/>
      <c r="WME1595"/>
      <c r="WMF1595"/>
      <c r="WMG1595"/>
      <c r="WMH1595"/>
      <c r="WMI1595"/>
      <c r="WMJ1595"/>
      <c r="WMK1595"/>
      <c r="WML1595"/>
      <c r="WMM1595"/>
      <c r="WMN1595"/>
      <c r="WMO1595"/>
      <c r="WMP1595"/>
      <c r="WMQ1595"/>
      <c r="WMR1595"/>
      <c r="WMS1595"/>
      <c r="WMT1595"/>
      <c r="WMU1595"/>
      <c r="WMV1595"/>
      <c r="WMW1595"/>
      <c r="WMX1595"/>
      <c r="WMY1595"/>
      <c r="WMZ1595"/>
      <c r="WNA1595"/>
      <c r="WNB1595"/>
      <c r="WNC1595"/>
      <c r="WND1595"/>
      <c r="WNE1595"/>
      <c r="WNF1595"/>
      <c r="WNG1595"/>
      <c r="WNH1595"/>
      <c r="WNI1595"/>
      <c r="WNJ1595"/>
      <c r="WNK1595"/>
      <c r="WNL1595"/>
      <c r="WNM1595"/>
      <c r="WNN1595"/>
      <c r="WNO1595"/>
      <c r="WNP1595"/>
      <c r="WNQ1595"/>
      <c r="WNR1595"/>
      <c r="WNS1595"/>
      <c r="WNT1595"/>
      <c r="WNU1595"/>
      <c r="WNV1595"/>
      <c r="WNW1595"/>
      <c r="WNX1595"/>
      <c r="WNY1595"/>
      <c r="WNZ1595"/>
      <c r="WOA1595"/>
      <c r="WOB1595"/>
      <c r="WOC1595"/>
      <c r="WOD1595"/>
      <c r="WOE1595"/>
      <c r="WOF1595"/>
      <c r="WOG1595"/>
      <c r="WOH1595"/>
      <c r="WOI1595"/>
      <c r="WOJ1595"/>
      <c r="WOK1595"/>
      <c r="WOL1595"/>
      <c r="WOM1595"/>
      <c r="WON1595"/>
      <c r="WOO1595"/>
      <c r="WOP1595"/>
      <c r="WOQ1595"/>
      <c r="WOR1595"/>
      <c r="WOS1595"/>
      <c r="WOT1595"/>
      <c r="WOU1595"/>
      <c r="WOV1595"/>
      <c r="WOW1595"/>
      <c r="WOX1595"/>
      <c r="WOY1595"/>
      <c r="WOZ1595"/>
      <c r="WPA1595"/>
      <c r="WPB1595"/>
      <c r="WPC1595"/>
      <c r="WPD1595"/>
      <c r="WPE1595"/>
      <c r="WPF1595"/>
      <c r="WPG1595"/>
      <c r="WPH1595"/>
      <c r="WPI1595"/>
      <c r="WPJ1595"/>
      <c r="WPK1595"/>
      <c r="WPL1595"/>
      <c r="WPM1595"/>
      <c r="WPN1595"/>
      <c r="WPO1595"/>
      <c r="WPP1595"/>
      <c r="WPQ1595"/>
      <c r="WPR1595"/>
      <c r="WPS1595"/>
      <c r="WPT1595"/>
      <c r="WPU1595"/>
      <c r="WPV1595"/>
      <c r="WPW1595"/>
      <c r="WPX1595"/>
      <c r="WPY1595"/>
      <c r="WPZ1595"/>
      <c r="WQA1595"/>
      <c r="WQB1595"/>
      <c r="WQC1595"/>
      <c r="WQD1595"/>
      <c r="WQE1595"/>
      <c r="WQF1595"/>
      <c r="WQG1595"/>
      <c r="WQH1595"/>
      <c r="WQI1595"/>
      <c r="WQJ1595"/>
      <c r="WQK1595"/>
      <c r="WQL1595"/>
      <c r="WQM1595"/>
      <c r="WQN1595"/>
      <c r="WQO1595"/>
      <c r="WQP1595"/>
      <c r="WQQ1595"/>
      <c r="WQR1595"/>
      <c r="WQS1595"/>
      <c r="WQT1595"/>
      <c r="WQU1595"/>
      <c r="WQV1595"/>
      <c r="WQW1595"/>
      <c r="WQX1595"/>
      <c r="WQY1595"/>
      <c r="WQZ1595"/>
      <c r="WRA1595"/>
      <c r="WRB1595"/>
      <c r="WRC1595"/>
      <c r="WRD1595"/>
      <c r="WRE1595"/>
      <c r="WRF1595"/>
      <c r="WRG1595"/>
      <c r="WRH1595"/>
      <c r="WRI1595"/>
      <c r="WRJ1595"/>
      <c r="WRK1595"/>
      <c r="WRL1595"/>
      <c r="WRM1595"/>
      <c r="WRN1595"/>
      <c r="WRO1595"/>
      <c r="WRP1595"/>
      <c r="WRQ1595"/>
      <c r="WRR1595"/>
      <c r="WRS1595"/>
      <c r="WRT1595"/>
      <c r="WRU1595"/>
      <c r="WRV1595"/>
      <c r="WRW1595"/>
      <c r="WRX1595"/>
      <c r="WRY1595"/>
      <c r="WRZ1595"/>
      <c r="WSA1595"/>
      <c r="WSB1595"/>
      <c r="WSC1595"/>
      <c r="WSD1595"/>
      <c r="WSE1595"/>
      <c r="WSF1595"/>
      <c r="WSG1595"/>
      <c r="WSH1595"/>
      <c r="WSI1595"/>
      <c r="WSJ1595"/>
      <c r="WSK1595"/>
      <c r="WSL1595"/>
      <c r="WSM1595"/>
      <c r="WSN1595"/>
      <c r="WSO1595"/>
      <c r="WSP1595"/>
      <c r="WSQ1595"/>
      <c r="WSR1595"/>
      <c r="WSS1595"/>
      <c r="WST1595"/>
      <c r="WSU1595"/>
      <c r="WSV1595"/>
      <c r="WSW1595"/>
      <c r="WSX1595"/>
      <c r="WSY1595"/>
      <c r="WSZ1595"/>
      <c r="WTA1595"/>
      <c r="WTB1595"/>
      <c r="WTC1595"/>
      <c r="WTD1595"/>
      <c r="WTE1595"/>
      <c r="WTF1595"/>
      <c r="WTG1595"/>
      <c r="WTH1595"/>
      <c r="WTI1595"/>
      <c r="WTJ1595"/>
      <c r="WTK1595"/>
      <c r="WTL1595"/>
      <c r="WTM1595"/>
      <c r="WTN1595"/>
      <c r="WTO1595"/>
      <c r="WTP1595"/>
      <c r="WTQ1595"/>
      <c r="WTR1595"/>
      <c r="WTS1595"/>
      <c r="WTT1595"/>
      <c r="WTU1595"/>
      <c r="WTV1595"/>
      <c r="WTW1595"/>
      <c r="WTX1595"/>
      <c r="WTY1595"/>
      <c r="WTZ1595"/>
      <c r="WUA1595"/>
      <c r="WUB1595"/>
      <c r="WUC1595"/>
      <c r="WUD1595"/>
      <c r="WUE1595"/>
      <c r="WUF1595"/>
      <c r="WUG1595"/>
      <c r="WUH1595"/>
      <c r="WUI1595"/>
      <c r="WUJ1595"/>
      <c r="WUK1595"/>
      <c r="WUL1595"/>
      <c r="WUM1595"/>
      <c r="WUN1595"/>
      <c r="WUO1595"/>
      <c r="WUP1595"/>
      <c r="WUQ1595"/>
      <c r="WUR1595"/>
      <c r="WUS1595"/>
      <c r="WUT1595"/>
      <c r="WUU1595"/>
      <c r="WUV1595"/>
      <c r="WUW1595"/>
      <c r="WUX1595"/>
      <c r="WUY1595"/>
      <c r="WUZ1595"/>
      <c r="WVA1595"/>
      <c r="WVB1595"/>
      <c r="WVC1595"/>
      <c r="WVD1595"/>
      <c r="WVE1595"/>
      <c r="WVF1595"/>
      <c r="WVG1595"/>
      <c r="WVH1595"/>
      <c r="WVI1595"/>
      <c r="WVJ1595"/>
      <c r="WVK1595"/>
      <c r="WVL1595"/>
      <c r="WVM1595"/>
      <c r="WVN1595"/>
      <c r="WVO1595"/>
      <c r="WVP1595"/>
      <c r="WVQ1595"/>
      <c r="WVR1595"/>
      <c r="WVS1595"/>
      <c r="WVT1595"/>
      <c r="WVU1595"/>
      <c r="WVV1595"/>
      <c r="WVW1595"/>
      <c r="WVX1595"/>
      <c r="WVY1595"/>
      <c r="WVZ1595"/>
      <c r="WWA1595"/>
      <c r="WWB1595"/>
      <c r="WWC1595"/>
      <c r="WWD1595"/>
      <c r="WWE1595"/>
      <c r="WWF1595"/>
      <c r="WWG1595"/>
      <c r="WWH1595"/>
      <c r="WWI1595"/>
      <c r="WWJ1595"/>
      <c r="WWK1595"/>
      <c r="WWL1595"/>
      <c r="WWM1595"/>
      <c r="WWN1595"/>
      <c r="WWO1595"/>
      <c r="WWP1595"/>
      <c r="WWQ1595"/>
      <c r="WWR1595"/>
      <c r="WWS1595"/>
      <c r="WWT1595"/>
      <c r="WWU1595"/>
      <c r="WWV1595"/>
      <c r="WWW1595"/>
      <c r="WWX1595"/>
      <c r="WWY1595"/>
      <c r="WWZ1595"/>
      <c r="WXA1595"/>
      <c r="WXB1595"/>
      <c r="WXC1595"/>
      <c r="WXD1595"/>
      <c r="WXE1595"/>
      <c r="WXF1595"/>
      <c r="WXG1595"/>
      <c r="WXH1595"/>
      <c r="WXI1595"/>
      <c r="WXJ1595"/>
      <c r="WXK1595"/>
      <c r="WXL1595"/>
      <c r="WXM1595"/>
      <c r="WXN1595"/>
      <c r="WXO1595"/>
      <c r="WXP1595"/>
      <c r="WXQ1595"/>
      <c r="WXR1595"/>
      <c r="WXS1595"/>
      <c r="WXT1595"/>
      <c r="WXU1595"/>
      <c r="WXV1595"/>
      <c r="WXW1595"/>
      <c r="WXX1595"/>
      <c r="WXY1595"/>
      <c r="WXZ1595"/>
      <c r="WYA1595"/>
      <c r="WYB1595"/>
      <c r="WYC1595"/>
      <c r="WYD1595"/>
      <c r="WYE1595"/>
      <c r="WYF1595"/>
      <c r="WYG1595"/>
      <c r="WYH1595"/>
      <c r="WYI1595"/>
      <c r="WYJ1595"/>
      <c r="WYK1595"/>
      <c r="WYL1595"/>
      <c r="WYM1595"/>
      <c r="WYN1595"/>
      <c r="WYO1595"/>
      <c r="WYP1595"/>
      <c r="WYQ1595"/>
      <c r="WYR1595"/>
      <c r="WYS1595"/>
      <c r="WYT1595"/>
      <c r="WYU1595"/>
      <c r="WYV1595"/>
      <c r="WYW1595"/>
      <c r="WYX1595"/>
      <c r="WYY1595"/>
      <c r="WYZ1595"/>
      <c r="WZA1595"/>
      <c r="WZB1595"/>
      <c r="WZC1595"/>
      <c r="WZD1595"/>
      <c r="WZE1595"/>
      <c r="WZF1595"/>
      <c r="WZG1595"/>
      <c r="WZH1595"/>
      <c r="WZI1595"/>
      <c r="WZJ1595"/>
      <c r="WZK1595"/>
      <c r="WZL1595"/>
      <c r="WZM1595"/>
      <c r="WZN1595"/>
      <c r="WZO1595"/>
      <c r="WZP1595"/>
      <c r="WZQ1595"/>
      <c r="WZR1595"/>
      <c r="WZS1595"/>
      <c r="WZT1595"/>
      <c r="WZU1595"/>
      <c r="WZV1595"/>
      <c r="WZW1595"/>
      <c r="WZX1595"/>
      <c r="WZY1595"/>
      <c r="WZZ1595"/>
      <c r="XAA1595"/>
      <c r="XAB1595"/>
      <c r="XAC1595"/>
      <c r="XAD1595"/>
      <c r="XAE1595"/>
      <c r="XAF1595"/>
      <c r="XAG1595"/>
      <c r="XAH1595"/>
      <c r="XAI1595"/>
      <c r="XAJ1595"/>
      <c r="XAK1595"/>
      <c r="XAL1595"/>
    </row>
    <row r="1596" spans="1:16262" s="9" customFormat="1" x14ac:dyDescent="0.25">
      <c r="A1596" s="5" t="s">
        <v>4440</v>
      </c>
      <c r="B1596" s="5" t="str">
        <f t="shared" si="31"/>
        <v>CG/0004</v>
      </c>
      <c r="C1596" s="6" t="s">
        <v>59</v>
      </c>
      <c r="D1596" s="6" t="s">
        <v>4441</v>
      </c>
      <c r="E1596" s="7">
        <v>42174</v>
      </c>
      <c r="F1596" s="13" t="s">
        <v>4442</v>
      </c>
      <c r="G1596" s="17" t="s">
        <v>12132</v>
      </c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  <c r="BA1596"/>
      <c r="BB1596"/>
      <c r="BC1596"/>
      <c r="BD1596"/>
      <c r="BE1596"/>
      <c r="BF1596"/>
      <c r="BG1596"/>
      <c r="BH1596"/>
      <c r="BI1596"/>
      <c r="BJ1596"/>
      <c r="BK1596"/>
      <c r="BL1596"/>
      <c r="BM1596"/>
      <c r="BN1596"/>
      <c r="BO1596"/>
      <c r="BP1596"/>
      <c r="BQ1596"/>
      <c r="BR1596"/>
      <c r="BS1596"/>
      <c r="BT1596"/>
      <c r="BU1596"/>
      <c r="BV1596"/>
      <c r="BW1596"/>
      <c r="BX1596"/>
      <c r="BY1596"/>
      <c r="BZ1596"/>
      <c r="CA1596"/>
      <c r="CB1596"/>
      <c r="CC1596"/>
      <c r="CD1596"/>
      <c r="CE1596"/>
      <c r="CF1596"/>
      <c r="CG1596"/>
      <c r="CH1596"/>
      <c r="CI1596"/>
      <c r="CJ1596"/>
      <c r="CK1596"/>
      <c r="CL1596"/>
      <c r="CM1596"/>
      <c r="CN1596"/>
      <c r="CO1596"/>
      <c r="CP1596"/>
      <c r="CQ1596"/>
      <c r="CR1596"/>
      <c r="CS1596"/>
      <c r="CT1596"/>
      <c r="CU1596"/>
      <c r="CV1596"/>
      <c r="CW1596"/>
      <c r="CX1596"/>
      <c r="CY1596"/>
      <c r="CZ1596"/>
      <c r="DA1596"/>
      <c r="DB1596"/>
      <c r="DC1596"/>
      <c r="DD1596"/>
      <c r="DE1596"/>
      <c r="DF1596"/>
      <c r="DG1596"/>
      <c r="DH1596"/>
      <c r="DI1596"/>
      <c r="DJ1596"/>
      <c r="DK1596"/>
      <c r="DL1596"/>
      <c r="DM1596"/>
      <c r="DN1596"/>
      <c r="DO1596"/>
      <c r="DP1596"/>
      <c r="DQ1596"/>
      <c r="DR1596"/>
      <c r="DS1596"/>
      <c r="DT1596"/>
      <c r="DU1596"/>
      <c r="DV1596"/>
      <c r="DW1596"/>
      <c r="DX1596"/>
      <c r="DY1596"/>
      <c r="DZ1596"/>
      <c r="EA1596"/>
      <c r="EB1596"/>
      <c r="EC1596"/>
      <c r="ED1596"/>
      <c r="EE1596"/>
      <c r="EF1596"/>
      <c r="EG1596"/>
      <c r="EH1596"/>
      <c r="EI1596"/>
      <c r="EJ1596"/>
      <c r="EK1596"/>
      <c r="EL1596"/>
      <c r="EM1596"/>
      <c r="EN1596"/>
      <c r="EO1596"/>
      <c r="EP1596"/>
      <c r="EQ1596"/>
      <c r="ER1596"/>
      <c r="ES1596"/>
      <c r="ET1596"/>
      <c r="EU1596"/>
      <c r="EV1596"/>
      <c r="EW1596"/>
      <c r="EX1596"/>
      <c r="EY1596"/>
      <c r="EZ1596"/>
      <c r="FA1596"/>
      <c r="FB1596"/>
      <c r="FC1596"/>
      <c r="FD1596"/>
      <c r="FE1596"/>
      <c r="FF1596"/>
      <c r="FG1596"/>
      <c r="FH1596"/>
      <c r="FI1596"/>
      <c r="FJ1596"/>
      <c r="FK1596"/>
      <c r="FL1596"/>
      <c r="FM1596"/>
      <c r="FN1596"/>
      <c r="FO1596"/>
      <c r="FP1596"/>
      <c r="FQ1596"/>
      <c r="FR1596"/>
      <c r="FS1596"/>
      <c r="FT1596"/>
      <c r="FU1596"/>
      <c r="FV1596"/>
      <c r="FW1596"/>
      <c r="FX1596"/>
      <c r="FY1596"/>
      <c r="FZ1596"/>
      <c r="GA1596"/>
      <c r="GB1596"/>
      <c r="GC1596"/>
      <c r="GD1596"/>
      <c r="GE1596"/>
      <c r="GF1596"/>
      <c r="GG1596"/>
      <c r="GH1596"/>
      <c r="GI1596"/>
      <c r="GJ1596"/>
      <c r="GK1596"/>
      <c r="GL1596"/>
      <c r="GM1596"/>
      <c r="GN1596"/>
      <c r="GO1596"/>
      <c r="GP1596"/>
      <c r="GQ1596"/>
      <c r="GR1596"/>
      <c r="GS1596"/>
      <c r="GT1596"/>
      <c r="GU1596"/>
      <c r="GV1596"/>
      <c r="GW1596"/>
      <c r="GX1596"/>
      <c r="GY1596"/>
      <c r="GZ1596"/>
      <c r="HA1596"/>
      <c r="HB1596"/>
      <c r="HC1596"/>
      <c r="HD1596"/>
      <c r="HE1596"/>
      <c r="HF1596"/>
      <c r="HG1596"/>
      <c r="HH1596"/>
      <c r="HI1596"/>
      <c r="HJ1596"/>
      <c r="HK1596"/>
      <c r="HL1596"/>
      <c r="HM1596"/>
      <c r="HN1596"/>
      <c r="HO1596"/>
      <c r="HP1596"/>
      <c r="HQ1596"/>
      <c r="HR1596"/>
      <c r="HS1596"/>
      <c r="HT1596"/>
      <c r="HU1596"/>
      <c r="HV1596"/>
      <c r="HW1596"/>
      <c r="HX1596"/>
      <c r="HY1596"/>
      <c r="HZ1596"/>
      <c r="IA1596"/>
      <c r="IB1596"/>
      <c r="IC1596"/>
      <c r="ID1596"/>
      <c r="IE1596"/>
      <c r="IF1596"/>
      <c r="IG1596"/>
      <c r="IH1596"/>
      <c r="II1596"/>
      <c r="IJ1596"/>
      <c r="IK1596"/>
      <c r="IL1596"/>
      <c r="IM1596"/>
      <c r="IN1596"/>
      <c r="IO1596"/>
      <c r="IP1596"/>
      <c r="IQ1596"/>
      <c r="IR1596"/>
      <c r="IS1596"/>
      <c r="IT1596"/>
      <c r="IU1596"/>
      <c r="IV1596"/>
      <c r="IW1596"/>
      <c r="IX1596"/>
      <c r="IY1596"/>
      <c r="IZ1596"/>
      <c r="JA1596"/>
      <c r="JB1596"/>
      <c r="JC1596"/>
      <c r="JD1596"/>
      <c r="JE1596"/>
      <c r="JF1596"/>
      <c r="JG1596"/>
      <c r="JH1596"/>
      <c r="JI1596"/>
      <c r="JJ1596"/>
      <c r="JK1596"/>
      <c r="JL1596"/>
      <c r="JM1596"/>
      <c r="JN1596"/>
      <c r="JO1596"/>
      <c r="JP1596"/>
      <c r="JQ1596"/>
      <c r="JR1596"/>
      <c r="JS1596"/>
      <c r="JT1596"/>
      <c r="JU1596"/>
      <c r="JV1596"/>
      <c r="JW1596"/>
      <c r="JX1596"/>
      <c r="JY1596"/>
      <c r="JZ1596"/>
      <c r="KA1596"/>
      <c r="KB1596"/>
      <c r="KC1596"/>
      <c r="KD1596"/>
      <c r="KE1596"/>
      <c r="KF1596"/>
      <c r="KG1596"/>
      <c r="KH1596"/>
      <c r="KI1596"/>
      <c r="KJ1596"/>
      <c r="KK1596"/>
      <c r="KL1596"/>
      <c r="KM1596"/>
      <c r="KN1596"/>
      <c r="KO1596"/>
      <c r="KP1596"/>
      <c r="KQ1596"/>
      <c r="KR1596"/>
      <c r="KS1596"/>
      <c r="KT1596"/>
      <c r="KU1596"/>
      <c r="KV1596"/>
      <c r="KW1596"/>
      <c r="KX1596"/>
      <c r="KY1596"/>
      <c r="KZ1596"/>
      <c r="LA1596"/>
      <c r="LB1596"/>
      <c r="LC1596"/>
      <c r="LD1596"/>
      <c r="LE1596"/>
      <c r="LF1596"/>
      <c r="LG1596"/>
      <c r="LH1596"/>
      <c r="LI1596"/>
      <c r="LJ1596"/>
      <c r="LK1596"/>
      <c r="LL1596"/>
      <c r="LM1596"/>
      <c r="LN1596"/>
      <c r="LO1596"/>
      <c r="LP1596"/>
      <c r="LQ1596"/>
      <c r="LR1596"/>
      <c r="LS1596"/>
      <c r="LT1596"/>
      <c r="LU1596"/>
      <c r="LV1596"/>
      <c r="LW1596"/>
      <c r="LX1596"/>
      <c r="LY1596"/>
      <c r="LZ1596"/>
      <c r="MA1596"/>
      <c r="MB1596"/>
      <c r="MC1596"/>
      <c r="MD1596"/>
      <c r="ME1596"/>
      <c r="MF1596"/>
      <c r="MG1596"/>
      <c r="MH1596"/>
      <c r="MI1596"/>
      <c r="MJ1596"/>
      <c r="MK1596"/>
      <c r="ML1596"/>
      <c r="MM1596"/>
      <c r="MN1596"/>
      <c r="MO1596"/>
      <c r="MP1596"/>
      <c r="MQ1596"/>
      <c r="MR1596"/>
      <c r="MS1596"/>
      <c r="MT1596"/>
      <c r="MU1596"/>
      <c r="MV1596"/>
      <c r="MW1596"/>
      <c r="MX1596"/>
      <c r="MY1596"/>
      <c r="MZ1596"/>
      <c r="NA1596"/>
      <c r="NB1596"/>
      <c r="NC1596"/>
      <c r="ND1596"/>
      <c r="NE1596"/>
      <c r="NF1596"/>
      <c r="NG1596"/>
      <c r="NH1596"/>
      <c r="NI1596"/>
      <c r="NJ1596"/>
      <c r="NK1596"/>
      <c r="NL1596"/>
      <c r="NM1596"/>
      <c r="NN1596"/>
      <c r="NO1596"/>
      <c r="NP1596"/>
      <c r="NQ1596"/>
      <c r="NR1596"/>
      <c r="NS1596"/>
      <c r="NT1596"/>
      <c r="NU1596"/>
      <c r="NV1596"/>
      <c r="NW1596"/>
      <c r="NX1596"/>
      <c r="NY1596"/>
      <c r="NZ1596"/>
      <c r="OA1596"/>
      <c r="OB1596"/>
      <c r="OC1596"/>
      <c r="OD1596"/>
      <c r="OE1596"/>
      <c r="OF1596"/>
      <c r="OG1596"/>
      <c r="OH1596"/>
      <c r="OI1596"/>
      <c r="OJ1596"/>
      <c r="OK1596"/>
      <c r="OL1596"/>
      <c r="OM1596"/>
      <c r="ON1596"/>
      <c r="OO1596"/>
      <c r="OP1596"/>
      <c r="OQ1596"/>
      <c r="OR1596"/>
      <c r="OS1596"/>
      <c r="OT1596"/>
      <c r="OU1596"/>
      <c r="OV1596"/>
      <c r="OW1596"/>
      <c r="OX1596"/>
      <c r="OY1596"/>
      <c r="OZ1596"/>
      <c r="PA1596"/>
      <c r="PB1596"/>
      <c r="PC1596"/>
      <c r="PD1596"/>
      <c r="PE1596"/>
      <c r="PF1596"/>
      <c r="PG1596"/>
      <c r="PH1596"/>
      <c r="PI1596"/>
      <c r="PJ1596"/>
      <c r="PK1596"/>
      <c r="PL1596"/>
      <c r="PM1596"/>
      <c r="PN1596"/>
      <c r="PO1596"/>
      <c r="PP1596"/>
      <c r="PQ1596"/>
      <c r="PR1596"/>
      <c r="PS1596"/>
      <c r="PT1596"/>
      <c r="PU1596"/>
      <c r="PV1596"/>
      <c r="PW1596"/>
      <c r="PX1596"/>
      <c r="PY1596"/>
      <c r="PZ1596"/>
      <c r="QA1596"/>
      <c r="QB1596"/>
      <c r="QC1596"/>
      <c r="QD1596"/>
      <c r="QE1596"/>
      <c r="QF1596"/>
      <c r="QG1596"/>
      <c r="QH1596"/>
      <c r="QI1596"/>
      <c r="QJ1596"/>
      <c r="QK1596"/>
      <c r="QL1596"/>
      <c r="QM1596"/>
      <c r="QN1596"/>
      <c r="QO1596"/>
      <c r="QP1596"/>
      <c r="QQ1596"/>
      <c r="QR1596"/>
      <c r="QS1596"/>
      <c r="QT1596"/>
      <c r="QU1596"/>
      <c r="QV1596"/>
      <c r="QW1596"/>
      <c r="QX1596"/>
      <c r="QY1596"/>
      <c r="QZ1596"/>
      <c r="RA1596"/>
      <c r="RB1596"/>
      <c r="RC1596"/>
      <c r="RD1596"/>
      <c r="RE1596"/>
      <c r="RF1596"/>
      <c r="RG1596"/>
      <c r="RH1596"/>
      <c r="RI1596"/>
      <c r="RJ1596"/>
      <c r="RK1596"/>
      <c r="RL1596"/>
      <c r="RM1596"/>
      <c r="RN1596"/>
      <c r="RO1596"/>
      <c r="RP1596"/>
      <c r="RQ1596"/>
      <c r="RR1596"/>
      <c r="RS1596"/>
      <c r="RT1596"/>
      <c r="RU1596"/>
      <c r="RV1596"/>
      <c r="RW1596"/>
      <c r="RX1596"/>
      <c r="RY1596"/>
      <c r="RZ1596"/>
      <c r="SA1596"/>
      <c r="SB1596"/>
      <c r="SC1596"/>
      <c r="SD1596"/>
      <c r="SE1596"/>
      <c r="SF1596"/>
      <c r="SG1596"/>
      <c r="SH1596"/>
      <c r="SI1596"/>
      <c r="SJ1596"/>
      <c r="SK1596"/>
      <c r="SL1596"/>
      <c r="SM1596"/>
      <c r="SN1596"/>
      <c r="SO1596"/>
      <c r="SP1596"/>
      <c r="SQ1596"/>
      <c r="SR1596"/>
      <c r="SS1596"/>
      <c r="ST1596"/>
      <c r="SU1596"/>
      <c r="SV1596"/>
      <c r="SW1596"/>
      <c r="SX1596"/>
      <c r="SY1596"/>
      <c r="SZ1596"/>
      <c r="TA1596"/>
      <c r="TB1596"/>
      <c r="TC1596"/>
      <c r="TD1596"/>
      <c r="TE1596"/>
      <c r="TF1596"/>
      <c r="TG1596"/>
      <c r="TH1596"/>
      <c r="TI1596"/>
      <c r="TJ1596"/>
      <c r="TK1596"/>
      <c r="TL1596"/>
      <c r="TM1596"/>
      <c r="TN1596"/>
      <c r="TO1596"/>
      <c r="TP1596"/>
      <c r="TQ1596"/>
      <c r="TR1596"/>
      <c r="TS1596"/>
      <c r="TT1596"/>
      <c r="TU1596"/>
      <c r="TV1596"/>
      <c r="TW1596"/>
      <c r="TX1596"/>
      <c r="TY1596"/>
      <c r="TZ1596"/>
      <c r="UA1596"/>
      <c r="UB1596"/>
      <c r="UC1596"/>
      <c r="UD1596"/>
      <c r="UE1596"/>
      <c r="UF1596"/>
      <c r="UG1596"/>
      <c r="UH1596"/>
      <c r="UI1596"/>
      <c r="UJ1596"/>
      <c r="UK1596"/>
      <c r="UL1596"/>
      <c r="UM1596"/>
      <c r="UN1596"/>
      <c r="UO1596"/>
      <c r="UP1596"/>
      <c r="UQ1596"/>
      <c r="UR1596"/>
      <c r="US1596"/>
      <c r="UT1596"/>
      <c r="UU1596"/>
      <c r="UV1596"/>
      <c r="UW1596"/>
      <c r="UX1596"/>
      <c r="UY1596"/>
      <c r="UZ1596"/>
      <c r="VA1596"/>
      <c r="VB1596"/>
      <c r="VC1596"/>
      <c r="VD1596"/>
      <c r="VE1596"/>
      <c r="VF1596"/>
      <c r="VG1596"/>
      <c r="VH1596"/>
      <c r="VI1596"/>
      <c r="VJ1596"/>
      <c r="VK1596"/>
      <c r="VL1596"/>
      <c r="VM1596"/>
      <c r="VN1596"/>
      <c r="VO1596"/>
      <c r="VP1596"/>
      <c r="VQ1596"/>
      <c r="VR1596"/>
      <c r="VS1596"/>
      <c r="VT1596"/>
      <c r="VU1596"/>
      <c r="VV1596"/>
      <c r="VW1596"/>
      <c r="VX1596"/>
      <c r="VY1596"/>
      <c r="VZ1596"/>
      <c r="WA1596"/>
      <c r="WB1596"/>
      <c r="WC1596"/>
      <c r="WD1596"/>
      <c r="WE1596"/>
      <c r="WF1596"/>
      <c r="WG1596"/>
      <c r="WH1596"/>
      <c r="WI1596"/>
      <c r="WJ1596"/>
      <c r="WK1596"/>
      <c r="WL1596"/>
      <c r="WM1596"/>
      <c r="WN1596"/>
      <c r="WO1596"/>
      <c r="WP1596"/>
      <c r="WQ1596"/>
      <c r="WR1596"/>
      <c r="WS1596"/>
      <c r="WT1596"/>
      <c r="WU1596"/>
      <c r="WV1596"/>
      <c r="WW1596"/>
      <c r="WX1596"/>
      <c r="WY1596"/>
      <c r="WZ1596"/>
      <c r="XA1596"/>
      <c r="XB1596"/>
      <c r="XC1596"/>
      <c r="XD1596"/>
      <c r="XE1596"/>
      <c r="XF1596"/>
      <c r="XG1596"/>
      <c r="XH1596"/>
      <c r="XI1596"/>
      <c r="XJ1596"/>
      <c r="XK1596"/>
      <c r="XL1596"/>
      <c r="XM1596"/>
      <c r="XN1596"/>
      <c r="XO1596"/>
      <c r="XP1596"/>
      <c r="XQ1596"/>
      <c r="XR1596"/>
      <c r="XS1596"/>
      <c r="XT1596"/>
      <c r="XU1596"/>
      <c r="XV1596"/>
      <c r="XW1596"/>
      <c r="XX1596"/>
      <c r="XY1596"/>
      <c r="XZ1596"/>
      <c r="YA1596"/>
      <c r="YB1596"/>
      <c r="YC1596"/>
      <c r="YD1596"/>
      <c r="YE1596"/>
      <c r="YF1596"/>
      <c r="YG1596"/>
      <c r="YH1596"/>
      <c r="YI1596"/>
      <c r="YJ1596"/>
      <c r="YK1596"/>
      <c r="YL1596"/>
      <c r="YM1596"/>
      <c r="YN1596"/>
      <c r="YO1596"/>
      <c r="YP1596"/>
      <c r="YQ1596"/>
      <c r="YR1596"/>
      <c r="YS1596"/>
      <c r="YT1596"/>
      <c r="YU1596"/>
      <c r="YV1596"/>
      <c r="YW1596"/>
      <c r="YX1596"/>
      <c r="YY1596"/>
      <c r="YZ1596"/>
      <c r="ZA1596"/>
      <c r="ZB1596"/>
      <c r="ZC1596"/>
      <c r="ZD1596"/>
      <c r="ZE1596"/>
      <c r="ZF1596"/>
      <c r="ZG1596"/>
      <c r="ZH1596"/>
      <c r="ZI1596"/>
      <c r="ZJ1596"/>
      <c r="ZK1596"/>
      <c r="ZL1596"/>
      <c r="ZM1596"/>
      <c r="ZN1596"/>
      <c r="ZO1596"/>
      <c r="ZP1596"/>
      <c r="ZQ1596"/>
      <c r="ZR1596"/>
      <c r="ZS1596"/>
      <c r="ZT1596"/>
      <c r="ZU1596"/>
      <c r="ZV1596"/>
      <c r="ZW1596"/>
      <c r="ZX1596"/>
      <c r="ZY1596"/>
      <c r="ZZ1596"/>
      <c r="AAA1596"/>
      <c r="AAB1596"/>
      <c r="AAC1596"/>
      <c r="AAD1596"/>
      <c r="AAE1596"/>
      <c r="AAF1596"/>
      <c r="AAG1596"/>
      <c r="AAH1596"/>
      <c r="AAI1596"/>
      <c r="AAJ1596"/>
      <c r="AAK1596"/>
      <c r="AAL1596"/>
      <c r="AAM1596"/>
      <c r="AAN1596"/>
      <c r="AAO1596"/>
      <c r="AAP1596"/>
      <c r="AAQ1596"/>
      <c r="AAR1596"/>
      <c r="AAS1596"/>
      <c r="AAT1596"/>
      <c r="AAU1596"/>
      <c r="AAV1596"/>
      <c r="AAW1596"/>
      <c r="AAX1596"/>
      <c r="AAY1596"/>
      <c r="AAZ1596"/>
      <c r="ABA1596"/>
      <c r="ABB1596"/>
      <c r="ABC1596"/>
      <c r="ABD1596"/>
      <c r="ABE1596"/>
      <c r="ABF1596"/>
      <c r="ABG1596"/>
      <c r="ABH1596"/>
      <c r="ABI1596"/>
      <c r="ABJ1596"/>
      <c r="ABK1596"/>
      <c r="ABL1596"/>
      <c r="ABM1596"/>
      <c r="ABN1596"/>
      <c r="ABO1596"/>
      <c r="ABP1596"/>
      <c r="ABQ1596"/>
      <c r="ABR1596"/>
      <c r="ABS1596"/>
      <c r="ABT1596"/>
      <c r="ABU1596"/>
      <c r="ABV1596"/>
      <c r="ABW1596"/>
      <c r="ABX1596"/>
      <c r="ABY1596"/>
      <c r="ABZ1596"/>
      <c r="ACA1596"/>
      <c r="ACB1596"/>
      <c r="ACC1596"/>
      <c r="ACD1596"/>
      <c r="ACE1596"/>
      <c r="ACF1596"/>
      <c r="ACG1596"/>
      <c r="ACH1596"/>
      <c r="ACI1596"/>
      <c r="ACJ1596"/>
      <c r="ACK1596"/>
      <c r="ACL1596"/>
      <c r="ACM1596"/>
      <c r="ACN1596"/>
      <c r="ACO1596"/>
      <c r="ACP1596"/>
      <c r="ACQ1596"/>
      <c r="ACR1596"/>
      <c r="ACS1596"/>
      <c r="ACT1596"/>
      <c r="ACU1596"/>
      <c r="ACV1596"/>
      <c r="ACW1596"/>
      <c r="ACX1596"/>
      <c r="ACY1596"/>
      <c r="ACZ1596"/>
      <c r="ADA1596"/>
      <c r="ADB1596"/>
      <c r="ADC1596"/>
      <c r="ADD1596"/>
      <c r="ADE1596"/>
      <c r="ADF1596"/>
      <c r="ADG1596"/>
      <c r="ADH1596"/>
      <c r="ADI1596"/>
      <c r="ADJ1596"/>
      <c r="ADK1596"/>
      <c r="ADL1596"/>
      <c r="ADM1596"/>
      <c r="ADN1596"/>
      <c r="ADO1596"/>
      <c r="ADP1596"/>
      <c r="ADQ1596"/>
      <c r="ADR1596"/>
      <c r="ADS1596"/>
      <c r="ADT1596"/>
      <c r="ADU1596"/>
      <c r="ADV1596"/>
      <c r="ADW1596"/>
      <c r="ADX1596"/>
      <c r="ADY1596"/>
      <c r="ADZ1596"/>
      <c r="AEA1596"/>
      <c r="AEB1596"/>
      <c r="AEC1596"/>
      <c r="AED1596"/>
      <c r="AEE1596"/>
      <c r="AEF1596"/>
      <c r="AEG1596"/>
      <c r="AEH1596"/>
      <c r="AEI1596"/>
      <c r="AEJ1596"/>
      <c r="AEK1596"/>
      <c r="AEL1596"/>
      <c r="AEM1596"/>
      <c r="AEN1596"/>
      <c r="AEO1596"/>
      <c r="AEP1596"/>
      <c r="AEQ1596"/>
      <c r="AER1596"/>
      <c r="AES1596"/>
      <c r="AET1596"/>
      <c r="AEU1596"/>
      <c r="AEV1596"/>
      <c r="AEW1596"/>
      <c r="AEX1596"/>
      <c r="AEY1596"/>
      <c r="AEZ1596"/>
      <c r="AFA1596"/>
      <c r="AFB1596"/>
      <c r="AFC1596"/>
      <c r="AFD1596"/>
      <c r="AFE1596"/>
      <c r="AFF1596"/>
      <c r="AFG1596"/>
      <c r="AFH1596"/>
      <c r="AFI1596"/>
      <c r="AFJ1596"/>
      <c r="AFK1596"/>
      <c r="AFL1596"/>
      <c r="AFM1596"/>
      <c r="AFN1596"/>
      <c r="AFO1596"/>
      <c r="AFP1596"/>
      <c r="AFQ1596"/>
      <c r="AFR1596"/>
      <c r="AFS1596"/>
      <c r="AFT1596"/>
      <c r="AFU1596"/>
      <c r="AFV1596"/>
      <c r="AFW1596"/>
      <c r="AFX1596"/>
      <c r="AFY1596"/>
      <c r="AFZ1596"/>
      <c r="AGA1596"/>
      <c r="AGB1596"/>
      <c r="AGC1596"/>
      <c r="AGD1596"/>
      <c r="AGE1596"/>
      <c r="AGF1596"/>
      <c r="AGG1596"/>
      <c r="AGH1596"/>
      <c r="AGI1596"/>
      <c r="AGJ1596"/>
      <c r="AGK1596"/>
      <c r="AGL1596"/>
      <c r="AGM1596"/>
      <c r="AGN1596"/>
      <c r="AGO1596"/>
      <c r="AGP1596"/>
      <c r="AGQ1596"/>
      <c r="AGR1596"/>
      <c r="AGS1596"/>
      <c r="AGT1596"/>
      <c r="AGU1596"/>
      <c r="AGV1596"/>
      <c r="AGW1596"/>
      <c r="AGX1596"/>
      <c r="AGY1596"/>
      <c r="AGZ1596"/>
      <c r="AHA1596"/>
      <c r="AHB1596"/>
      <c r="AHC1596"/>
      <c r="AHD1596"/>
      <c r="AHE1596"/>
      <c r="AHF1596"/>
      <c r="AHG1596"/>
      <c r="AHH1596"/>
      <c r="AHI1596"/>
      <c r="AHJ1596"/>
      <c r="AHK1596"/>
      <c r="AHL1596"/>
      <c r="AHM1596"/>
      <c r="AHN1596"/>
      <c r="AHO1596"/>
      <c r="AHP1596"/>
      <c r="AHQ1596"/>
      <c r="AHR1596"/>
      <c r="AHS1596"/>
      <c r="AHT1596"/>
      <c r="AHU1596"/>
      <c r="AHV1596"/>
      <c r="AHW1596"/>
      <c r="AHX1596"/>
      <c r="AHY1596"/>
      <c r="AHZ1596"/>
      <c r="AIA1596"/>
      <c r="AIB1596"/>
      <c r="AIC1596"/>
      <c r="AID1596"/>
      <c r="AIE1596"/>
      <c r="AIF1596"/>
      <c r="AIG1596"/>
      <c r="AIH1596"/>
      <c r="AII1596"/>
      <c r="AIJ1596"/>
      <c r="AIK1596"/>
      <c r="AIL1596"/>
      <c r="AIM1596"/>
      <c r="AIN1596"/>
      <c r="AIO1596"/>
      <c r="AIP1596"/>
      <c r="AIQ1596"/>
      <c r="AIR1596"/>
      <c r="AIS1596"/>
      <c r="AIT1596"/>
      <c r="AIU1596"/>
      <c r="AIV1596"/>
      <c r="AIW1596"/>
      <c r="AIX1596"/>
      <c r="AIY1596"/>
      <c r="AIZ1596"/>
      <c r="AJA1596"/>
      <c r="AJB1596"/>
      <c r="AJC1596"/>
      <c r="AJD1596"/>
      <c r="AJE1596"/>
      <c r="AJF1596"/>
      <c r="AJG1596"/>
      <c r="AJH1596"/>
      <c r="AJI1596"/>
      <c r="AJJ1596"/>
      <c r="AJK1596"/>
      <c r="AJL1596"/>
      <c r="AJM1596"/>
      <c r="AJN1596"/>
      <c r="AJO1596"/>
      <c r="AJP1596"/>
      <c r="AJQ1596"/>
      <c r="AJR1596"/>
      <c r="AJS1596"/>
      <c r="AJT1596"/>
      <c r="AJU1596"/>
      <c r="AJV1596"/>
      <c r="AJW1596"/>
      <c r="AJX1596"/>
      <c r="AJY1596"/>
      <c r="AJZ1596"/>
      <c r="AKA1596"/>
      <c r="AKB1596"/>
      <c r="AKC1596"/>
      <c r="AKD1596"/>
      <c r="AKE1596"/>
      <c r="AKF1596"/>
      <c r="AKG1596"/>
      <c r="AKH1596"/>
      <c r="AKI1596"/>
      <c r="AKJ1596"/>
      <c r="AKK1596"/>
      <c r="AKL1596"/>
      <c r="AKM1596"/>
      <c r="AKN1596"/>
      <c r="AKO1596"/>
      <c r="AKP1596"/>
      <c r="AKQ1596"/>
      <c r="AKR1596"/>
      <c r="AKS1596"/>
      <c r="AKT1596"/>
      <c r="AKU1596"/>
      <c r="AKV1596"/>
      <c r="AKW1596"/>
      <c r="AKX1596"/>
      <c r="AKY1596"/>
      <c r="AKZ1596"/>
      <c r="ALA1596"/>
      <c r="ALB1596"/>
      <c r="ALC1596"/>
      <c r="ALD1596"/>
      <c r="ALE1596"/>
      <c r="ALF1596"/>
      <c r="ALG1596"/>
      <c r="ALH1596"/>
      <c r="ALI1596"/>
      <c r="ALJ1596"/>
      <c r="ALK1596"/>
      <c r="ALL1596"/>
      <c r="ALM1596"/>
      <c r="ALN1596"/>
      <c r="ALO1596"/>
      <c r="ALP1596"/>
      <c r="ALQ1596"/>
      <c r="ALR1596"/>
      <c r="ALS1596"/>
      <c r="ALT1596"/>
      <c r="ALU1596"/>
      <c r="ALV1596"/>
      <c r="ALW1596"/>
      <c r="ALX1596"/>
      <c r="ALY1596"/>
      <c r="ALZ1596"/>
      <c r="AMA1596"/>
      <c r="AMB1596"/>
      <c r="AMC1596"/>
      <c r="AMD1596"/>
      <c r="AME1596"/>
      <c r="AMF1596"/>
      <c r="AMG1596"/>
      <c r="AMH1596"/>
      <c r="AMI1596"/>
      <c r="AMJ1596"/>
      <c r="AMK1596"/>
      <c r="AML1596"/>
      <c r="AMM1596"/>
      <c r="AMN1596"/>
      <c r="AMO1596"/>
      <c r="AMP1596"/>
      <c r="AMQ1596"/>
      <c r="AMR1596"/>
      <c r="AMS1596"/>
      <c r="AMT1596"/>
      <c r="AMU1596"/>
      <c r="AMV1596"/>
      <c r="AMW1596"/>
      <c r="AMX1596"/>
      <c r="AMY1596"/>
      <c r="AMZ1596"/>
      <c r="ANA1596"/>
      <c r="ANB1596"/>
      <c r="ANC1596"/>
      <c r="AND1596"/>
      <c r="ANE1596"/>
      <c r="ANF1596"/>
      <c r="ANG1596"/>
      <c r="ANH1596"/>
      <c r="ANI1596"/>
      <c r="ANJ1596"/>
      <c r="ANK1596"/>
      <c r="ANL1596"/>
      <c r="ANM1596"/>
      <c r="ANN1596"/>
      <c r="ANO1596"/>
      <c r="ANP1596"/>
      <c r="ANQ1596"/>
      <c r="ANR1596"/>
      <c r="ANS1596"/>
      <c r="ANT1596"/>
      <c r="ANU1596"/>
      <c r="ANV1596"/>
      <c r="ANW1596"/>
      <c r="ANX1596"/>
      <c r="ANY1596"/>
      <c r="ANZ1596"/>
      <c r="AOA1596"/>
      <c r="AOB1596"/>
      <c r="AOC1596"/>
      <c r="AOD1596"/>
      <c r="AOE1596"/>
      <c r="AOF1596"/>
      <c r="AOG1596"/>
      <c r="AOH1596"/>
      <c r="AOI1596"/>
      <c r="AOJ1596"/>
      <c r="AOK1596"/>
      <c r="AOL1596"/>
      <c r="AOM1596"/>
      <c r="AON1596"/>
      <c r="AOO1596"/>
      <c r="AOP1596"/>
      <c r="AOQ1596"/>
      <c r="AOR1596"/>
      <c r="AOS1596"/>
      <c r="AOT1596"/>
      <c r="AOU1596"/>
      <c r="AOV1596"/>
      <c r="AOW1596"/>
      <c r="AOX1596"/>
      <c r="AOY1596"/>
      <c r="AOZ1596"/>
      <c r="APA1596"/>
      <c r="APB1596"/>
      <c r="APC1596"/>
      <c r="APD1596"/>
      <c r="APE1596"/>
      <c r="APF1596"/>
      <c r="APG1596"/>
      <c r="APH1596"/>
      <c r="API1596"/>
      <c r="APJ1596"/>
      <c r="APK1596"/>
      <c r="APL1596"/>
      <c r="APM1596"/>
      <c r="APN1596"/>
      <c r="APO1596"/>
      <c r="APP1596"/>
      <c r="APQ1596"/>
      <c r="APR1596"/>
      <c r="APS1596"/>
      <c r="APT1596"/>
      <c r="APU1596"/>
      <c r="APV1596"/>
      <c r="APW1596"/>
      <c r="APX1596"/>
      <c r="APY1596"/>
      <c r="APZ1596"/>
      <c r="AQA1596"/>
      <c r="AQB1596"/>
      <c r="AQC1596"/>
      <c r="AQD1596"/>
      <c r="AQE1596"/>
      <c r="AQF1596"/>
      <c r="AQG1596"/>
      <c r="AQH1596"/>
      <c r="AQI1596"/>
      <c r="AQJ1596"/>
      <c r="AQK1596"/>
      <c r="AQL1596"/>
      <c r="AQM1596"/>
      <c r="AQN1596"/>
      <c r="AQO1596"/>
      <c r="AQP1596"/>
      <c r="AQQ1596"/>
      <c r="AQR1596"/>
      <c r="AQS1596"/>
      <c r="AQT1596"/>
      <c r="AQU1596"/>
      <c r="AQV1596"/>
      <c r="AQW1596"/>
      <c r="AQX1596"/>
      <c r="AQY1596"/>
      <c r="AQZ1596"/>
      <c r="ARA1596"/>
      <c r="ARB1596"/>
      <c r="ARC1596"/>
      <c r="ARD1596"/>
      <c r="ARE1596"/>
      <c r="ARF1596"/>
      <c r="ARG1596"/>
      <c r="ARH1596"/>
      <c r="ARI1596"/>
      <c r="ARJ1596"/>
      <c r="ARK1596"/>
      <c r="ARL1596"/>
      <c r="ARM1596"/>
      <c r="ARN1596"/>
      <c r="ARO1596"/>
      <c r="ARP1596"/>
      <c r="ARQ1596"/>
      <c r="ARR1596"/>
      <c r="ARS1596"/>
      <c r="ART1596"/>
      <c r="ARU1596"/>
      <c r="ARV1596"/>
      <c r="ARW1596"/>
      <c r="ARX1596"/>
      <c r="ARY1596"/>
      <c r="ARZ1596"/>
      <c r="ASA1596"/>
      <c r="ASB1596"/>
      <c r="ASC1596"/>
      <c r="ASD1596"/>
      <c r="ASE1596"/>
      <c r="ASF1596"/>
      <c r="ASG1596"/>
      <c r="ASH1596"/>
      <c r="ASI1596"/>
      <c r="ASJ1596"/>
      <c r="ASK1596"/>
      <c r="ASL1596"/>
      <c r="ASM1596"/>
      <c r="ASN1596"/>
      <c r="ASO1596"/>
      <c r="ASP1596"/>
      <c r="ASQ1596"/>
      <c r="ASR1596"/>
      <c r="ASS1596"/>
      <c r="AST1596"/>
      <c r="ASU1596"/>
      <c r="ASV1596"/>
      <c r="ASW1596"/>
      <c r="ASX1596"/>
      <c r="ASY1596"/>
      <c r="ASZ1596"/>
      <c r="ATA1596"/>
      <c r="ATB1596"/>
      <c r="ATC1596"/>
      <c r="ATD1596"/>
      <c r="ATE1596"/>
      <c r="ATF1596"/>
      <c r="ATG1596"/>
      <c r="ATH1596"/>
      <c r="ATI1596"/>
      <c r="ATJ1596"/>
      <c r="ATK1596"/>
      <c r="ATL1596"/>
      <c r="ATM1596"/>
      <c r="ATN1596"/>
      <c r="ATO1596"/>
      <c r="ATP1596"/>
      <c r="ATQ1596"/>
      <c r="ATR1596"/>
      <c r="ATS1596"/>
      <c r="ATT1596"/>
      <c r="ATU1596"/>
      <c r="ATV1596"/>
      <c r="ATW1596"/>
      <c r="ATX1596"/>
      <c r="ATY1596"/>
      <c r="ATZ1596"/>
      <c r="AUA1596"/>
      <c r="AUB1596"/>
      <c r="AUC1596"/>
      <c r="AUD1596"/>
      <c r="AUE1596"/>
      <c r="AUF1596"/>
      <c r="AUG1596"/>
      <c r="AUH1596"/>
      <c r="AUI1596"/>
      <c r="AUJ1596"/>
      <c r="AUK1596"/>
      <c r="AUL1596"/>
      <c r="AUM1596"/>
      <c r="AUN1596"/>
      <c r="AUO1596"/>
      <c r="AUP1596"/>
      <c r="AUQ1596"/>
      <c r="AUR1596"/>
      <c r="AUS1596"/>
      <c r="AUT1596"/>
      <c r="AUU1596"/>
      <c r="AUV1596"/>
      <c r="AUW1596"/>
      <c r="AUX1596"/>
      <c r="AUY1596"/>
      <c r="AUZ1596"/>
      <c r="AVA1596"/>
      <c r="AVB1596"/>
      <c r="AVC1596"/>
      <c r="AVD1596"/>
      <c r="AVE1596"/>
      <c r="AVF1596"/>
      <c r="AVG1596"/>
      <c r="AVH1596"/>
      <c r="AVI1596"/>
      <c r="AVJ1596"/>
      <c r="AVK1596"/>
      <c r="AVL1596"/>
      <c r="AVM1596"/>
      <c r="AVN1596"/>
      <c r="AVO1596"/>
      <c r="AVP1596"/>
      <c r="AVQ1596"/>
      <c r="AVR1596"/>
      <c r="AVS1596"/>
      <c r="AVT1596"/>
      <c r="AVU1596"/>
      <c r="AVV1596"/>
      <c r="AVW1596"/>
      <c r="AVX1596"/>
      <c r="AVY1596"/>
      <c r="AVZ1596"/>
      <c r="AWA1596"/>
      <c r="AWB1596"/>
      <c r="AWC1596"/>
      <c r="AWD1596"/>
      <c r="AWE1596"/>
      <c r="AWF1596"/>
      <c r="AWG1596"/>
      <c r="AWH1596"/>
      <c r="AWI1596"/>
      <c r="AWJ1596"/>
      <c r="AWK1596"/>
      <c r="AWL1596"/>
      <c r="AWM1596"/>
      <c r="AWN1596"/>
      <c r="AWO1596"/>
      <c r="AWP1596"/>
      <c r="AWQ1596"/>
      <c r="AWR1596"/>
      <c r="AWS1596"/>
      <c r="AWT1596"/>
      <c r="AWU1596"/>
      <c r="AWV1596"/>
      <c r="AWW1596"/>
      <c r="AWX1596"/>
      <c r="AWY1596"/>
      <c r="AWZ1596"/>
      <c r="AXA1596"/>
      <c r="AXB1596"/>
      <c r="AXC1596"/>
      <c r="AXD1596"/>
      <c r="AXE1596"/>
      <c r="AXF1596"/>
      <c r="AXG1596"/>
      <c r="AXH1596"/>
      <c r="AXI1596"/>
      <c r="AXJ1596"/>
      <c r="AXK1596"/>
      <c r="AXL1596"/>
      <c r="AXM1596"/>
      <c r="AXN1596"/>
      <c r="AXO1596"/>
      <c r="AXP1596"/>
      <c r="AXQ1596"/>
      <c r="AXR1596"/>
      <c r="AXS1596"/>
      <c r="AXT1596"/>
      <c r="AXU1596"/>
      <c r="AXV1596"/>
      <c r="AXW1596"/>
      <c r="AXX1596"/>
      <c r="AXY1596"/>
      <c r="AXZ1596"/>
      <c r="AYA1596"/>
      <c r="AYB1596"/>
      <c r="AYC1596"/>
      <c r="AYD1596"/>
      <c r="AYE1596"/>
      <c r="AYF1596"/>
      <c r="AYG1596"/>
      <c r="AYH1596"/>
      <c r="AYI1596"/>
      <c r="AYJ1596"/>
      <c r="AYK1596"/>
      <c r="AYL1596"/>
      <c r="AYM1596"/>
      <c r="AYN1596"/>
      <c r="AYO1596"/>
      <c r="AYP1596"/>
      <c r="AYQ1596"/>
      <c r="AYR1596"/>
      <c r="AYS1596"/>
      <c r="AYT1596"/>
      <c r="AYU1596"/>
      <c r="AYV1596"/>
      <c r="AYW1596"/>
      <c r="AYX1596"/>
      <c r="AYY1596"/>
      <c r="AYZ1596"/>
      <c r="AZA1596"/>
      <c r="AZB1596"/>
      <c r="AZC1596"/>
      <c r="AZD1596"/>
      <c r="AZE1596"/>
      <c r="AZF1596"/>
      <c r="AZG1596"/>
      <c r="AZH1596"/>
      <c r="AZI1596"/>
      <c r="AZJ1596"/>
      <c r="AZK1596"/>
      <c r="AZL1596"/>
      <c r="AZM1596"/>
      <c r="AZN1596"/>
      <c r="AZO1596"/>
      <c r="AZP1596"/>
      <c r="AZQ1596"/>
      <c r="AZR1596"/>
      <c r="AZS1596"/>
      <c r="AZT1596"/>
      <c r="AZU1596"/>
      <c r="AZV1596"/>
      <c r="AZW1596"/>
      <c r="AZX1596"/>
      <c r="AZY1596"/>
      <c r="AZZ1596"/>
      <c r="BAA1596"/>
      <c r="BAB1596"/>
      <c r="BAC1596"/>
      <c r="BAD1596"/>
      <c r="BAE1596"/>
      <c r="BAF1596"/>
      <c r="BAG1596"/>
      <c r="BAH1596"/>
      <c r="BAI1596"/>
      <c r="BAJ1596"/>
      <c r="BAK1596"/>
      <c r="BAL1596"/>
      <c r="BAM1596"/>
      <c r="BAN1596"/>
      <c r="BAO1596"/>
      <c r="BAP1596"/>
      <c r="BAQ1596"/>
      <c r="BAR1596"/>
      <c r="BAS1596"/>
      <c r="BAT1596"/>
      <c r="BAU1596"/>
      <c r="BAV1596"/>
      <c r="BAW1596"/>
      <c r="BAX1596"/>
      <c r="BAY1596"/>
      <c r="BAZ1596"/>
      <c r="BBA1596"/>
      <c r="BBB1596"/>
      <c r="BBC1596"/>
      <c r="BBD1596"/>
      <c r="BBE1596"/>
      <c r="BBF1596"/>
      <c r="BBG1596"/>
      <c r="BBH1596"/>
      <c r="BBI1596"/>
      <c r="BBJ1596"/>
      <c r="BBK1596"/>
      <c r="BBL1596"/>
      <c r="BBM1596"/>
      <c r="BBN1596"/>
      <c r="BBO1596"/>
      <c r="BBP1596"/>
      <c r="BBQ1596"/>
      <c r="BBR1596"/>
      <c r="BBS1596"/>
      <c r="BBT1596"/>
      <c r="BBU1596"/>
      <c r="BBV1596"/>
      <c r="BBW1596"/>
      <c r="BBX1596"/>
      <c r="BBY1596"/>
      <c r="BBZ1596"/>
      <c r="BCA1596"/>
      <c r="BCB1596"/>
      <c r="BCC1596"/>
      <c r="BCD1596"/>
      <c r="BCE1596"/>
      <c r="BCF1596"/>
      <c r="BCG1596"/>
      <c r="BCH1596"/>
      <c r="BCI1596"/>
      <c r="BCJ1596"/>
      <c r="BCK1596"/>
      <c r="BCL1596"/>
      <c r="BCM1596"/>
      <c r="BCN1596"/>
      <c r="BCO1596"/>
      <c r="BCP1596"/>
      <c r="BCQ1596"/>
      <c r="BCR1596"/>
      <c r="BCS1596"/>
      <c r="BCT1596"/>
      <c r="BCU1596"/>
      <c r="BCV1596"/>
      <c r="BCW1596"/>
      <c r="BCX1596"/>
      <c r="BCY1596"/>
      <c r="BCZ1596"/>
      <c r="BDA1596"/>
      <c r="BDB1596"/>
      <c r="BDC1596"/>
      <c r="BDD1596"/>
      <c r="BDE1596"/>
      <c r="BDF1596"/>
      <c r="BDG1596"/>
      <c r="BDH1596"/>
      <c r="BDI1596"/>
      <c r="BDJ1596"/>
      <c r="BDK1596"/>
      <c r="BDL1596"/>
      <c r="BDM1596"/>
      <c r="BDN1596"/>
      <c r="BDO1596"/>
      <c r="BDP1596"/>
      <c r="BDQ1596"/>
      <c r="BDR1596"/>
      <c r="BDS1596"/>
      <c r="BDT1596"/>
      <c r="BDU1596"/>
      <c r="BDV1596"/>
      <c r="BDW1596"/>
      <c r="BDX1596"/>
      <c r="BDY1596"/>
      <c r="BDZ1596"/>
      <c r="BEA1596"/>
      <c r="BEB1596"/>
      <c r="BEC1596"/>
      <c r="BED1596"/>
      <c r="BEE1596"/>
      <c r="BEF1596"/>
      <c r="BEG1596"/>
      <c r="BEH1596"/>
      <c r="BEI1596"/>
      <c r="BEJ1596"/>
      <c r="BEK1596"/>
      <c r="BEL1596"/>
      <c r="BEM1596"/>
      <c r="BEN1596"/>
      <c r="BEO1596"/>
      <c r="BEP1596"/>
      <c r="BEQ1596"/>
      <c r="BER1596"/>
      <c r="BES1596"/>
      <c r="BET1596"/>
      <c r="BEU1596"/>
      <c r="BEV1596"/>
      <c r="BEW1596"/>
      <c r="BEX1596"/>
      <c r="BEY1596"/>
      <c r="BEZ1596"/>
      <c r="BFA1596"/>
      <c r="BFB1596"/>
      <c r="BFC1596"/>
      <c r="BFD1596"/>
      <c r="BFE1596"/>
      <c r="BFF1596"/>
      <c r="BFG1596"/>
      <c r="BFH1596"/>
      <c r="BFI1596"/>
      <c r="BFJ1596"/>
      <c r="BFK1596"/>
      <c r="BFL1596"/>
      <c r="BFM1596"/>
      <c r="BFN1596"/>
      <c r="BFO1596"/>
      <c r="BFP1596"/>
      <c r="BFQ1596"/>
      <c r="BFR1596"/>
      <c r="BFS1596"/>
      <c r="BFT1596"/>
      <c r="BFU1596"/>
      <c r="BFV1596"/>
      <c r="BFW1596"/>
      <c r="BFX1596"/>
      <c r="BFY1596"/>
      <c r="BFZ1596"/>
      <c r="BGA1596"/>
      <c r="BGB1596"/>
      <c r="BGC1596"/>
      <c r="BGD1596"/>
      <c r="BGE1596"/>
      <c r="BGF1596"/>
      <c r="BGG1596"/>
      <c r="BGH1596"/>
      <c r="BGI1596"/>
      <c r="BGJ1596"/>
      <c r="BGK1596"/>
      <c r="BGL1596"/>
      <c r="BGM1596"/>
      <c r="BGN1596"/>
      <c r="BGO1596"/>
      <c r="BGP1596"/>
      <c r="BGQ1596"/>
      <c r="BGR1596"/>
      <c r="BGS1596"/>
      <c r="BGT1596"/>
      <c r="BGU1596"/>
      <c r="BGV1596"/>
      <c r="BGW1596"/>
      <c r="BGX1596"/>
      <c r="BGY1596"/>
      <c r="BGZ1596"/>
      <c r="BHA1596"/>
      <c r="BHB1596"/>
      <c r="BHC1596"/>
      <c r="BHD1596"/>
      <c r="BHE1596"/>
      <c r="BHF1596"/>
      <c r="BHG1596"/>
      <c r="BHH1596"/>
      <c r="BHI1596"/>
      <c r="BHJ1596"/>
      <c r="BHK1596"/>
      <c r="BHL1596"/>
      <c r="BHM1596"/>
      <c r="BHN1596"/>
      <c r="BHO1596"/>
      <c r="BHP1596"/>
      <c r="BHQ1596"/>
      <c r="BHR1596"/>
      <c r="BHS1596"/>
      <c r="BHT1596"/>
      <c r="BHU1596"/>
      <c r="BHV1596"/>
      <c r="BHW1596"/>
      <c r="BHX1596"/>
      <c r="BHY1596"/>
      <c r="BHZ1596"/>
      <c r="BIA1596"/>
      <c r="BIB1596"/>
      <c r="BIC1596"/>
      <c r="BID1596"/>
      <c r="BIE1596"/>
      <c r="BIF1596"/>
      <c r="BIG1596"/>
      <c r="BIH1596"/>
      <c r="BII1596"/>
      <c r="BIJ1596"/>
      <c r="BIK1596"/>
      <c r="BIL1596"/>
      <c r="BIM1596"/>
      <c r="BIN1596"/>
      <c r="BIO1596"/>
      <c r="BIP1596"/>
      <c r="BIQ1596"/>
      <c r="BIR1596"/>
      <c r="BIS1596"/>
      <c r="BIT1596"/>
      <c r="BIU1596"/>
      <c r="BIV1596"/>
      <c r="BIW1596"/>
      <c r="BIX1596"/>
      <c r="BIY1596"/>
      <c r="BIZ1596"/>
      <c r="BJA1596"/>
      <c r="BJB1596"/>
      <c r="BJC1596"/>
      <c r="BJD1596"/>
      <c r="BJE1596"/>
      <c r="BJF1596"/>
      <c r="BJG1596"/>
      <c r="BJH1596"/>
      <c r="BJI1596"/>
      <c r="BJJ1596"/>
      <c r="BJK1596"/>
      <c r="BJL1596"/>
      <c r="BJM1596"/>
      <c r="BJN1596"/>
      <c r="BJO1596"/>
      <c r="BJP1596"/>
      <c r="BJQ1596"/>
      <c r="BJR1596"/>
      <c r="BJS1596"/>
      <c r="BJT1596"/>
      <c r="BJU1596"/>
      <c r="BJV1596"/>
      <c r="BJW1596"/>
      <c r="BJX1596"/>
      <c r="BJY1596"/>
      <c r="BJZ1596"/>
      <c r="BKA1596"/>
      <c r="BKB1596"/>
      <c r="BKC1596"/>
      <c r="BKD1596"/>
      <c r="BKE1596"/>
      <c r="BKF1596"/>
      <c r="BKG1596"/>
      <c r="BKH1596"/>
      <c r="BKI1596"/>
      <c r="BKJ1596"/>
      <c r="BKK1596"/>
      <c r="BKL1596"/>
      <c r="BKM1596"/>
      <c r="BKN1596"/>
      <c r="BKO1596"/>
      <c r="BKP1596"/>
      <c r="BKQ1596"/>
      <c r="BKR1596"/>
      <c r="BKS1596"/>
      <c r="BKT1596"/>
      <c r="BKU1596"/>
      <c r="BKV1596"/>
      <c r="BKW1596"/>
      <c r="BKX1596"/>
      <c r="BKY1596"/>
      <c r="BKZ1596"/>
      <c r="BLA1596"/>
      <c r="BLB1596"/>
      <c r="BLC1596"/>
      <c r="BLD1596"/>
      <c r="BLE1596"/>
      <c r="BLF1596"/>
      <c r="BLG1596"/>
      <c r="BLH1596"/>
      <c r="BLI1596"/>
      <c r="BLJ1596"/>
      <c r="BLK1596"/>
      <c r="BLL1596"/>
      <c r="BLM1596"/>
      <c r="BLN1596"/>
      <c r="BLO1596"/>
      <c r="BLP1596"/>
      <c r="BLQ1596"/>
      <c r="BLR1596"/>
      <c r="BLS1596"/>
      <c r="BLT1596"/>
      <c r="BLU1596"/>
      <c r="BLV1596"/>
      <c r="BLW1596"/>
      <c r="BLX1596"/>
      <c r="BLY1596"/>
      <c r="BLZ1596"/>
      <c r="BMA1596"/>
      <c r="BMB1596"/>
      <c r="BMC1596"/>
      <c r="BMD1596"/>
      <c r="BME1596"/>
      <c r="BMF1596"/>
      <c r="BMG1596"/>
      <c r="BMH1596"/>
      <c r="BMI1596"/>
      <c r="BMJ1596"/>
      <c r="BMK1596"/>
      <c r="BML1596"/>
      <c r="BMM1596"/>
      <c r="BMN1596"/>
      <c r="BMO1596"/>
      <c r="BMP1596"/>
      <c r="BMQ1596"/>
      <c r="BMR1596"/>
      <c r="BMS1596"/>
      <c r="BMT1596"/>
      <c r="BMU1596"/>
      <c r="BMV1596"/>
      <c r="BMW1596"/>
      <c r="BMX1596"/>
      <c r="BMY1596"/>
      <c r="BMZ1596"/>
      <c r="BNA1596"/>
      <c r="BNB1596"/>
      <c r="BNC1596"/>
      <c r="BND1596"/>
      <c r="BNE1596"/>
      <c r="BNF1596"/>
      <c r="BNG1596"/>
      <c r="BNH1596"/>
      <c r="BNI1596"/>
      <c r="BNJ1596"/>
      <c r="BNK1596"/>
      <c r="BNL1596"/>
      <c r="BNM1596"/>
      <c r="BNN1596"/>
      <c r="BNO1596"/>
      <c r="BNP1596"/>
      <c r="BNQ1596"/>
      <c r="BNR1596"/>
      <c r="BNS1596"/>
      <c r="BNT1596"/>
      <c r="BNU1596"/>
      <c r="BNV1596"/>
      <c r="BNW1596"/>
      <c r="BNX1596"/>
      <c r="BNY1596"/>
      <c r="BNZ1596"/>
      <c r="BOA1596"/>
      <c r="BOB1596"/>
      <c r="BOC1596"/>
      <c r="BOD1596"/>
      <c r="BOE1596"/>
      <c r="BOF1596"/>
      <c r="BOG1596"/>
      <c r="BOH1596"/>
      <c r="BOI1596"/>
      <c r="BOJ1596"/>
      <c r="BOK1596"/>
      <c r="BOL1596"/>
      <c r="BOM1596"/>
      <c r="BON1596"/>
      <c r="BOO1596"/>
      <c r="BOP1596"/>
      <c r="BOQ1596"/>
      <c r="BOR1596"/>
      <c r="BOS1596"/>
      <c r="BOT1596"/>
      <c r="BOU1596"/>
      <c r="BOV1596"/>
      <c r="BOW1596"/>
      <c r="BOX1596"/>
      <c r="BOY1596"/>
      <c r="BOZ1596"/>
      <c r="BPA1596"/>
      <c r="BPB1596"/>
      <c r="BPC1596"/>
      <c r="BPD1596"/>
      <c r="BPE1596"/>
      <c r="BPF1596"/>
      <c r="BPG1596"/>
      <c r="BPH1596"/>
      <c r="BPI1596"/>
      <c r="BPJ1596"/>
      <c r="BPK1596"/>
      <c r="BPL1596"/>
      <c r="BPM1596"/>
      <c r="BPN1596"/>
      <c r="BPO1596"/>
      <c r="BPP1596"/>
      <c r="BPQ1596"/>
      <c r="BPR1596"/>
      <c r="BPS1596"/>
      <c r="BPT1596"/>
      <c r="BPU1596"/>
      <c r="BPV1596"/>
      <c r="BPW1596"/>
      <c r="BPX1596"/>
      <c r="BPY1596"/>
      <c r="BPZ1596"/>
      <c r="BQA1596"/>
      <c r="BQB1596"/>
      <c r="BQC1596"/>
      <c r="BQD1596"/>
      <c r="BQE1596"/>
      <c r="BQF1596"/>
      <c r="BQG1596"/>
      <c r="BQH1596"/>
      <c r="BQI1596"/>
      <c r="BQJ1596"/>
      <c r="BQK1596"/>
      <c r="BQL1596"/>
      <c r="BQM1596"/>
      <c r="BQN1596"/>
      <c r="BQO1596"/>
      <c r="BQP1596"/>
      <c r="BQQ1596"/>
      <c r="BQR1596"/>
      <c r="BQS1596"/>
      <c r="BQT1596"/>
      <c r="BQU1596"/>
      <c r="BQV1596"/>
      <c r="BQW1596"/>
      <c r="BQX1596"/>
      <c r="BQY1596"/>
      <c r="BQZ1596"/>
      <c r="BRA1596"/>
      <c r="BRB1596"/>
      <c r="BRC1596"/>
      <c r="BRD1596"/>
      <c r="BRE1596"/>
      <c r="BRF1596"/>
      <c r="BRG1596"/>
      <c r="BRH1596"/>
      <c r="BRI1596"/>
      <c r="BRJ1596"/>
      <c r="BRK1596"/>
      <c r="BRL1596"/>
      <c r="BRM1596"/>
      <c r="BRN1596"/>
      <c r="BRO1596"/>
      <c r="BRP1596"/>
      <c r="BRQ1596"/>
      <c r="BRR1596"/>
      <c r="BRS1596"/>
      <c r="BRT1596"/>
      <c r="BRU1596"/>
      <c r="BRV1596"/>
      <c r="BRW1596"/>
      <c r="BRX1596"/>
      <c r="BRY1596"/>
      <c r="BRZ1596"/>
      <c r="BSA1596"/>
      <c r="BSB1596"/>
      <c r="BSC1596"/>
      <c r="BSD1596"/>
      <c r="BSE1596"/>
      <c r="BSF1596"/>
      <c r="BSG1596"/>
      <c r="BSH1596"/>
      <c r="BSI1596"/>
      <c r="BSJ1596"/>
      <c r="BSK1596"/>
      <c r="BSL1596"/>
      <c r="BSM1596"/>
      <c r="BSN1596"/>
      <c r="BSO1596"/>
      <c r="BSP1596"/>
      <c r="BSQ1596"/>
      <c r="BSR1596"/>
      <c r="BSS1596"/>
      <c r="BST1596"/>
      <c r="BSU1596"/>
      <c r="BSV1596"/>
      <c r="BSW1596"/>
      <c r="BSX1596"/>
      <c r="BSY1596"/>
      <c r="BSZ1596"/>
      <c r="BTA1596"/>
      <c r="BTB1596"/>
      <c r="BTC1596"/>
      <c r="BTD1596"/>
      <c r="BTE1596"/>
      <c r="BTF1596"/>
      <c r="BTG1596"/>
      <c r="BTH1596"/>
      <c r="BTI1596"/>
      <c r="BTJ1596"/>
      <c r="BTK1596"/>
      <c r="BTL1596"/>
      <c r="BTM1596"/>
      <c r="BTN1596"/>
      <c r="BTO1596"/>
      <c r="BTP1596"/>
      <c r="BTQ1596"/>
      <c r="BTR1596"/>
      <c r="BTS1596"/>
      <c r="BTT1596"/>
      <c r="BTU1596"/>
      <c r="BTV1596"/>
      <c r="BTW1596"/>
      <c r="BTX1596"/>
      <c r="BTY1596"/>
      <c r="BTZ1596"/>
      <c r="BUA1596"/>
      <c r="BUB1596"/>
      <c r="BUC1596"/>
      <c r="BUD1596"/>
      <c r="BUE1596"/>
      <c r="BUF1596"/>
      <c r="BUG1596"/>
      <c r="BUH1596"/>
      <c r="BUI1596"/>
      <c r="BUJ1596"/>
      <c r="BUK1596"/>
      <c r="BUL1596"/>
      <c r="BUM1596"/>
      <c r="BUN1596"/>
      <c r="BUO1596"/>
      <c r="BUP1596"/>
      <c r="BUQ1596"/>
      <c r="BUR1596"/>
      <c r="BUS1596"/>
      <c r="BUT1596"/>
      <c r="BUU1596"/>
      <c r="BUV1596"/>
      <c r="BUW1596"/>
      <c r="BUX1596"/>
      <c r="BUY1596"/>
      <c r="BUZ1596"/>
      <c r="BVA1596"/>
      <c r="BVB1596"/>
      <c r="BVC1596"/>
      <c r="BVD1596"/>
      <c r="BVE1596"/>
      <c r="BVF1596"/>
      <c r="BVG1596"/>
      <c r="BVH1596"/>
      <c r="BVI1596"/>
      <c r="BVJ1596"/>
      <c r="BVK1596"/>
      <c r="BVL1596"/>
      <c r="BVM1596"/>
      <c r="BVN1596"/>
      <c r="BVO1596"/>
      <c r="BVP1596"/>
      <c r="BVQ1596"/>
      <c r="BVR1596"/>
      <c r="BVS1596"/>
      <c r="BVT1596"/>
      <c r="BVU1596"/>
      <c r="BVV1596"/>
      <c r="BVW1596"/>
      <c r="BVX1596"/>
      <c r="BVY1596"/>
      <c r="BVZ1596"/>
      <c r="BWA1596"/>
      <c r="BWB1596"/>
      <c r="BWC1596"/>
      <c r="BWD1596"/>
      <c r="BWE1596"/>
      <c r="BWF1596"/>
      <c r="BWG1596"/>
      <c r="BWH1596"/>
      <c r="BWI1596"/>
      <c r="BWJ1596"/>
      <c r="BWK1596"/>
      <c r="BWL1596"/>
      <c r="BWM1596"/>
      <c r="BWN1596"/>
      <c r="BWO1596"/>
      <c r="BWP1596"/>
      <c r="BWQ1596"/>
      <c r="BWR1596"/>
      <c r="BWS1596"/>
      <c r="BWT1596"/>
      <c r="BWU1596"/>
      <c r="BWV1596"/>
      <c r="BWW1596"/>
      <c r="BWX1596"/>
      <c r="BWY1596"/>
      <c r="BWZ1596"/>
      <c r="BXA1596"/>
      <c r="BXB1596"/>
      <c r="BXC1596"/>
      <c r="BXD1596"/>
      <c r="BXE1596"/>
      <c r="BXF1596"/>
      <c r="BXG1596"/>
      <c r="BXH1596"/>
      <c r="BXI1596"/>
      <c r="BXJ1596"/>
      <c r="BXK1596"/>
      <c r="BXL1596"/>
      <c r="BXM1596"/>
      <c r="BXN1596"/>
      <c r="BXO1596"/>
      <c r="BXP1596"/>
      <c r="BXQ1596"/>
      <c r="BXR1596"/>
      <c r="BXS1596"/>
      <c r="BXT1596"/>
      <c r="BXU1596"/>
      <c r="BXV1596"/>
      <c r="BXW1596"/>
      <c r="BXX1596"/>
      <c r="BXY1596"/>
      <c r="BXZ1596"/>
      <c r="BYA1596"/>
      <c r="BYB1596"/>
      <c r="BYC1596"/>
      <c r="BYD1596"/>
      <c r="BYE1596"/>
      <c r="BYF1596"/>
      <c r="BYG1596"/>
      <c r="BYH1596"/>
      <c r="BYI1596"/>
      <c r="BYJ1596"/>
      <c r="BYK1596"/>
      <c r="BYL1596"/>
      <c r="BYM1596"/>
      <c r="BYN1596"/>
      <c r="BYO1596"/>
      <c r="BYP1596"/>
      <c r="BYQ1596"/>
      <c r="BYR1596"/>
      <c r="BYS1596"/>
      <c r="BYT1596"/>
      <c r="BYU1596"/>
      <c r="BYV1596"/>
      <c r="BYW1596"/>
      <c r="BYX1596"/>
      <c r="BYY1596"/>
      <c r="BYZ1596"/>
      <c r="BZA1596"/>
      <c r="BZB1596"/>
      <c r="BZC1596"/>
      <c r="BZD1596"/>
      <c r="BZE1596"/>
      <c r="BZF1596"/>
      <c r="BZG1596"/>
      <c r="BZH1596"/>
      <c r="BZI1596"/>
      <c r="BZJ1596"/>
      <c r="BZK1596"/>
      <c r="BZL1596"/>
      <c r="BZM1596"/>
      <c r="BZN1596"/>
      <c r="BZO1596"/>
      <c r="BZP1596"/>
      <c r="BZQ1596"/>
      <c r="BZR1596"/>
      <c r="BZS1596"/>
      <c r="BZT1596"/>
      <c r="BZU1596"/>
      <c r="BZV1596"/>
      <c r="BZW1596"/>
      <c r="BZX1596"/>
      <c r="BZY1596"/>
      <c r="BZZ1596"/>
      <c r="CAA1596"/>
      <c r="CAB1596"/>
      <c r="CAC1596"/>
      <c r="CAD1596"/>
      <c r="CAE1596"/>
      <c r="CAF1596"/>
      <c r="CAG1596"/>
      <c r="CAH1596"/>
      <c r="CAI1596"/>
      <c r="CAJ1596"/>
      <c r="CAK1596"/>
      <c r="CAL1596"/>
      <c r="CAM1596"/>
      <c r="CAN1596"/>
      <c r="CAO1596"/>
      <c r="CAP1596"/>
      <c r="CAQ1596"/>
      <c r="CAR1596"/>
      <c r="CAS1596"/>
      <c r="CAT1596"/>
      <c r="CAU1596"/>
      <c r="CAV1596"/>
      <c r="CAW1596"/>
      <c r="CAX1596"/>
      <c r="CAY1596"/>
      <c r="CAZ1596"/>
      <c r="CBA1596"/>
      <c r="CBB1596"/>
      <c r="CBC1596"/>
      <c r="CBD1596"/>
      <c r="CBE1596"/>
      <c r="CBF1596"/>
      <c r="CBG1596"/>
      <c r="CBH1596"/>
      <c r="CBI1596"/>
      <c r="CBJ1596"/>
      <c r="CBK1596"/>
      <c r="CBL1596"/>
      <c r="CBM1596"/>
      <c r="CBN1596"/>
      <c r="CBO1596"/>
      <c r="CBP1596"/>
      <c r="CBQ1596"/>
      <c r="CBR1596"/>
      <c r="CBS1596"/>
      <c r="CBT1596"/>
      <c r="CBU1596"/>
      <c r="CBV1596"/>
      <c r="CBW1596"/>
      <c r="CBX1596"/>
      <c r="CBY1596"/>
      <c r="CBZ1596"/>
      <c r="CCA1596"/>
      <c r="CCB1596"/>
      <c r="CCC1596"/>
      <c r="CCD1596"/>
      <c r="CCE1596"/>
      <c r="CCF1596"/>
      <c r="CCG1596"/>
      <c r="CCH1596"/>
      <c r="CCI1596"/>
      <c r="CCJ1596"/>
      <c r="CCK1596"/>
      <c r="CCL1596"/>
      <c r="CCM1596"/>
      <c r="CCN1596"/>
      <c r="CCO1596"/>
      <c r="CCP1596"/>
      <c r="CCQ1596"/>
      <c r="CCR1596"/>
      <c r="CCS1596"/>
      <c r="CCT1596"/>
      <c r="CCU1596"/>
      <c r="CCV1596"/>
      <c r="CCW1596"/>
      <c r="CCX1596"/>
      <c r="CCY1596"/>
      <c r="CCZ1596"/>
      <c r="CDA1596"/>
      <c r="CDB1596"/>
      <c r="CDC1596"/>
      <c r="CDD1596"/>
      <c r="CDE1596"/>
      <c r="CDF1596"/>
      <c r="CDG1596"/>
      <c r="CDH1596"/>
      <c r="CDI1596"/>
      <c r="CDJ1596"/>
      <c r="CDK1596"/>
      <c r="CDL1596"/>
      <c r="CDM1596"/>
      <c r="CDN1596"/>
      <c r="CDO1596"/>
      <c r="CDP1596"/>
      <c r="CDQ1596"/>
      <c r="CDR1596"/>
      <c r="CDS1596"/>
      <c r="CDT1596"/>
      <c r="CDU1596"/>
      <c r="CDV1596"/>
      <c r="CDW1596"/>
      <c r="CDX1596"/>
      <c r="CDY1596"/>
      <c r="CDZ1596"/>
      <c r="CEA1596"/>
      <c r="CEB1596"/>
      <c r="CEC1596"/>
      <c r="CED1596"/>
      <c r="CEE1596"/>
      <c r="CEF1596"/>
      <c r="CEG1596"/>
      <c r="CEH1596"/>
      <c r="CEI1596"/>
      <c r="CEJ1596"/>
      <c r="CEK1596"/>
      <c r="CEL1596"/>
      <c r="CEM1596"/>
      <c r="CEN1596"/>
      <c r="CEO1596"/>
      <c r="CEP1596"/>
      <c r="CEQ1596"/>
      <c r="CER1596"/>
      <c r="CES1596"/>
      <c r="CET1596"/>
      <c r="CEU1596"/>
      <c r="CEV1596"/>
      <c r="CEW1596"/>
      <c r="CEX1596"/>
      <c r="CEY1596"/>
      <c r="CEZ1596"/>
      <c r="CFA1596"/>
      <c r="CFB1596"/>
      <c r="CFC1596"/>
      <c r="CFD1596"/>
      <c r="CFE1596"/>
      <c r="CFF1596"/>
      <c r="CFG1596"/>
      <c r="CFH1596"/>
      <c r="CFI1596"/>
      <c r="CFJ1596"/>
      <c r="CFK1596"/>
      <c r="CFL1596"/>
      <c r="CFM1596"/>
      <c r="CFN1596"/>
      <c r="CFO1596"/>
      <c r="CFP1596"/>
      <c r="CFQ1596"/>
      <c r="CFR1596"/>
      <c r="CFS1596"/>
      <c r="CFT1596"/>
      <c r="CFU1596"/>
      <c r="CFV1596"/>
      <c r="CFW1596"/>
      <c r="CFX1596"/>
      <c r="CFY1596"/>
      <c r="CFZ1596"/>
      <c r="CGA1596"/>
      <c r="CGB1596"/>
      <c r="CGC1596"/>
      <c r="CGD1596"/>
      <c r="CGE1596"/>
      <c r="CGF1596"/>
      <c r="CGG1596"/>
      <c r="CGH1596"/>
      <c r="CGI1596"/>
      <c r="CGJ1596"/>
      <c r="CGK1596"/>
      <c r="CGL1596"/>
      <c r="CGM1596"/>
      <c r="CGN1596"/>
      <c r="CGO1596"/>
      <c r="CGP1596"/>
      <c r="CGQ1596"/>
      <c r="CGR1596"/>
      <c r="CGS1596"/>
      <c r="CGT1596"/>
      <c r="CGU1596"/>
      <c r="CGV1596"/>
      <c r="CGW1596"/>
      <c r="CGX1596"/>
      <c r="CGY1596"/>
      <c r="CGZ1596"/>
      <c r="CHA1596"/>
      <c r="CHB1596"/>
      <c r="CHC1596"/>
      <c r="CHD1596"/>
      <c r="CHE1596"/>
      <c r="CHF1596"/>
      <c r="CHG1596"/>
      <c r="CHH1596"/>
      <c r="CHI1596"/>
      <c r="CHJ1596"/>
      <c r="CHK1596"/>
      <c r="CHL1596"/>
      <c r="CHM1596"/>
      <c r="CHN1596"/>
      <c r="CHO1596"/>
      <c r="CHP1596"/>
      <c r="CHQ1596"/>
      <c r="CHR1596"/>
      <c r="CHS1596"/>
      <c r="CHT1596"/>
      <c r="CHU1596"/>
      <c r="CHV1596"/>
      <c r="CHW1596"/>
      <c r="CHX1596"/>
      <c r="CHY1596"/>
      <c r="CHZ1596"/>
      <c r="CIA1596"/>
      <c r="CIB1596"/>
      <c r="CIC1596"/>
      <c r="CID1596"/>
      <c r="CIE1596"/>
      <c r="CIF1596"/>
      <c r="CIG1596"/>
      <c r="CIH1596"/>
      <c r="CII1596"/>
      <c r="CIJ1596"/>
      <c r="CIK1596"/>
      <c r="CIL1596"/>
      <c r="CIM1596"/>
      <c r="CIN1596"/>
      <c r="CIO1596"/>
      <c r="CIP1596"/>
      <c r="CIQ1596"/>
      <c r="CIR1596"/>
      <c r="CIS1596"/>
      <c r="CIT1596"/>
      <c r="CIU1596"/>
      <c r="CIV1596"/>
      <c r="CIW1596"/>
      <c r="CIX1596"/>
      <c r="CIY1596"/>
      <c r="CIZ1596"/>
      <c r="CJA1596"/>
      <c r="CJB1596"/>
      <c r="CJC1596"/>
      <c r="CJD1596"/>
      <c r="CJE1596"/>
      <c r="CJF1596"/>
      <c r="CJG1596"/>
      <c r="CJH1596"/>
      <c r="CJI1596"/>
      <c r="CJJ1596"/>
      <c r="CJK1596"/>
      <c r="CJL1596"/>
      <c r="CJM1596"/>
      <c r="CJN1596"/>
      <c r="CJO1596"/>
      <c r="CJP1596"/>
      <c r="CJQ1596"/>
      <c r="CJR1596"/>
      <c r="CJS1596"/>
      <c r="CJT1596"/>
      <c r="CJU1596"/>
      <c r="CJV1596"/>
      <c r="CJW1596"/>
      <c r="CJX1596"/>
      <c r="CJY1596"/>
      <c r="CJZ1596"/>
      <c r="CKA1596"/>
      <c r="CKB1596"/>
      <c r="CKC1596"/>
      <c r="CKD1596"/>
      <c r="CKE1596"/>
      <c r="CKF1596"/>
      <c r="CKG1596"/>
      <c r="CKH1596"/>
      <c r="CKI1596"/>
      <c r="CKJ1596"/>
      <c r="CKK1596"/>
      <c r="CKL1596"/>
      <c r="CKM1596"/>
      <c r="CKN1596"/>
      <c r="CKO1596"/>
      <c r="CKP1596"/>
      <c r="CKQ1596"/>
      <c r="CKR1596"/>
      <c r="CKS1596"/>
      <c r="CKT1596"/>
      <c r="CKU1596"/>
      <c r="CKV1596"/>
      <c r="CKW1596"/>
      <c r="CKX1596"/>
      <c r="CKY1596"/>
      <c r="CKZ1596"/>
      <c r="CLA1596"/>
      <c r="CLB1596"/>
      <c r="CLC1596"/>
      <c r="CLD1596"/>
      <c r="CLE1596"/>
      <c r="CLF1596"/>
      <c r="CLG1596"/>
      <c r="CLH1596"/>
      <c r="CLI1596"/>
      <c r="CLJ1596"/>
      <c r="CLK1596"/>
      <c r="CLL1596"/>
      <c r="CLM1596"/>
      <c r="CLN1596"/>
      <c r="CLO1596"/>
      <c r="CLP1596"/>
      <c r="CLQ1596"/>
      <c r="CLR1596"/>
      <c r="CLS1596"/>
      <c r="CLT1596"/>
      <c r="CLU1596"/>
      <c r="CLV1596"/>
      <c r="CLW1596"/>
      <c r="CLX1596"/>
      <c r="CLY1596"/>
      <c r="CLZ1596"/>
      <c r="CMA1596"/>
      <c r="CMB1596"/>
      <c r="CMC1596"/>
      <c r="CMD1596"/>
      <c r="CME1596"/>
      <c r="CMF1596"/>
      <c r="CMG1596"/>
      <c r="CMH1596"/>
      <c r="CMI1596"/>
      <c r="CMJ1596"/>
      <c r="CMK1596"/>
      <c r="CML1596"/>
      <c r="CMM1596"/>
      <c r="CMN1596"/>
      <c r="CMO1596"/>
      <c r="CMP1596"/>
      <c r="CMQ1596"/>
      <c r="CMR1596"/>
      <c r="CMS1596"/>
      <c r="CMT1596"/>
      <c r="CMU1596"/>
      <c r="CMV1596"/>
      <c r="CMW1596"/>
      <c r="CMX1596"/>
      <c r="CMY1596"/>
      <c r="CMZ1596"/>
      <c r="CNA1596"/>
      <c r="CNB1596"/>
      <c r="CNC1596"/>
      <c r="CND1596"/>
      <c r="CNE1596"/>
      <c r="CNF1596"/>
      <c r="CNG1596"/>
      <c r="CNH1596"/>
      <c r="CNI1596"/>
      <c r="CNJ1596"/>
      <c r="CNK1596"/>
      <c r="CNL1596"/>
      <c r="CNM1596"/>
      <c r="CNN1596"/>
      <c r="CNO1596"/>
      <c r="CNP1596"/>
      <c r="CNQ1596"/>
      <c r="CNR1596"/>
      <c r="CNS1596"/>
      <c r="CNT1596"/>
      <c r="CNU1596"/>
      <c r="CNV1596"/>
      <c r="CNW1596"/>
      <c r="CNX1596"/>
      <c r="CNY1596"/>
      <c r="CNZ1596"/>
      <c r="COA1596"/>
      <c r="COB1596"/>
      <c r="COC1596"/>
      <c r="COD1596"/>
      <c r="COE1596"/>
      <c r="COF1596"/>
      <c r="COG1596"/>
      <c r="COH1596"/>
      <c r="COI1596"/>
      <c r="COJ1596"/>
      <c r="COK1596"/>
      <c r="COL1596"/>
      <c r="COM1596"/>
      <c r="CON1596"/>
      <c r="COO1596"/>
      <c r="COP1596"/>
      <c r="COQ1596"/>
      <c r="COR1596"/>
      <c r="COS1596"/>
      <c r="COT1596"/>
      <c r="COU1596"/>
      <c r="COV1596"/>
      <c r="COW1596"/>
      <c r="COX1596"/>
      <c r="COY1596"/>
      <c r="COZ1596"/>
      <c r="CPA1596"/>
      <c r="CPB1596"/>
      <c r="CPC1596"/>
      <c r="CPD1596"/>
      <c r="CPE1596"/>
      <c r="CPF1596"/>
      <c r="CPG1596"/>
      <c r="CPH1596"/>
      <c r="CPI1596"/>
      <c r="CPJ1596"/>
      <c r="CPK1596"/>
      <c r="CPL1596"/>
      <c r="CPM1596"/>
      <c r="CPN1596"/>
      <c r="CPO1596"/>
      <c r="CPP1596"/>
      <c r="CPQ1596"/>
      <c r="CPR1596"/>
      <c r="CPS1596"/>
      <c r="CPT1596"/>
      <c r="CPU1596"/>
      <c r="CPV1596"/>
      <c r="CPW1596"/>
      <c r="CPX1596"/>
      <c r="CPY1596"/>
      <c r="CPZ1596"/>
      <c r="CQA1596"/>
      <c r="CQB1596"/>
      <c r="CQC1596"/>
      <c r="CQD1596"/>
      <c r="CQE1596"/>
      <c r="CQF1596"/>
      <c r="CQG1596"/>
      <c r="CQH1596"/>
      <c r="CQI1596"/>
      <c r="CQJ1596"/>
      <c r="CQK1596"/>
      <c r="CQL1596"/>
      <c r="CQM1596"/>
      <c r="CQN1596"/>
      <c r="CQO1596"/>
      <c r="CQP1596"/>
      <c r="CQQ1596"/>
      <c r="CQR1596"/>
      <c r="CQS1596"/>
      <c r="CQT1596"/>
      <c r="CQU1596"/>
      <c r="CQV1596"/>
      <c r="CQW1596"/>
      <c r="CQX1596"/>
      <c r="CQY1596"/>
      <c r="CQZ1596"/>
      <c r="CRA1596"/>
      <c r="CRB1596"/>
      <c r="CRC1596"/>
      <c r="CRD1596"/>
      <c r="CRE1596"/>
      <c r="CRF1596"/>
      <c r="CRG1596"/>
      <c r="CRH1596"/>
      <c r="CRI1596"/>
      <c r="CRJ1596"/>
      <c r="CRK1596"/>
      <c r="CRL1596"/>
      <c r="CRM1596"/>
      <c r="CRN1596"/>
      <c r="CRO1596"/>
      <c r="CRP1596"/>
      <c r="CRQ1596"/>
      <c r="CRR1596"/>
      <c r="CRS1596"/>
      <c r="CRT1596"/>
      <c r="CRU1596"/>
      <c r="CRV1596"/>
      <c r="CRW1596"/>
      <c r="CRX1596"/>
      <c r="CRY1596"/>
      <c r="CRZ1596"/>
      <c r="CSA1596"/>
      <c r="CSB1596"/>
      <c r="CSC1596"/>
      <c r="CSD1596"/>
      <c r="CSE1596"/>
      <c r="CSF1596"/>
      <c r="CSG1596"/>
      <c r="CSH1596"/>
      <c r="CSI1596"/>
      <c r="CSJ1596"/>
      <c r="CSK1596"/>
      <c r="CSL1596"/>
      <c r="CSM1596"/>
      <c r="CSN1596"/>
      <c r="CSO1596"/>
      <c r="CSP1596"/>
      <c r="CSQ1596"/>
      <c r="CSR1596"/>
      <c r="CSS1596"/>
      <c r="CST1596"/>
      <c r="CSU1596"/>
      <c r="CSV1596"/>
      <c r="CSW1596"/>
      <c r="CSX1596"/>
      <c r="CSY1596"/>
      <c r="CSZ1596"/>
      <c r="CTA1596"/>
      <c r="CTB1596"/>
      <c r="CTC1596"/>
      <c r="CTD1596"/>
      <c r="CTE1596"/>
      <c r="CTF1596"/>
      <c r="CTG1596"/>
      <c r="CTH1596"/>
      <c r="CTI1596"/>
      <c r="CTJ1596"/>
      <c r="CTK1596"/>
      <c r="CTL1596"/>
      <c r="CTM1596"/>
      <c r="CTN1596"/>
      <c r="CTO1596"/>
      <c r="CTP1596"/>
      <c r="CTQ1596"/>
      <c r="CTR1596"/>
      <c r="CTS1596"/>
      <c r="CTT1596"/>
      <c r="CTU1596"/>
      <c r="CTV1596"/>
      <c r="CTW1596"/>
      <c r="CTX1596"/>
      <c r="CTY1596"/>
      <c r="CTZ1596"/>
      <c r="CUA1596"/>
      <c r="CUB1596"/>
      <c r="CUC1596"/>
      <c r="CUD1596"/>
      <c r="CUE1596"/>
      <c r="CUF1596"/>
      <c r="CUG1596"/>
      <c r="CUH1596"/>
      <c r="CUI1596"/>
      <c r="CUJ1596"/>
      <c r="CUK1596"/>
      <c r="CUL1596"/>
      <c r="CUM1596"/>
      <c r="CUN1596"/>
      <c r="CUO1596"/>
      <c r="CUP1596"/>
      <c r="CUQ1596"/>
      <c r="CUR1596"/>
      <c r="CUS1596"/>
      <c r="CUT1596"/>
      <c r="CUU1596"/>
      <c r="CUV1596"/>
      <c r="CUW1596"/>
      <c r="CUX1596"/>
      <c r="CUY1596"/>
      <c r="CUZ1596"/>
      <c r="CVA1596"/>
      <c r="CVB1596"/>
      <c r="CVC1596"/>
      <c r="CVD1596"/>
      <c r="CVE1596"/>
      <c r="CVF1596"/>
      <c r="CVG1596"/>
      <c r="CVH1596"/>
      <c r="CVI1596"/>
      <c r="CVJ1596"/>
      <c r="CVK1596"/>
      <c r="CVL1596"/>
      <c r="CVM1596"/>
      <c r="CVN1596"/>
      <c r="CVO1596"/>
      <c r="CVP1596"/>
      <c r="CVQ1596"/>
      <c r="CVR1596"/>
      <c r="CVS1596"/>
      <c r="CVT1596"/>
      <c r="CVU1596"/>
      <c r="CVV1596"/>
      <c r="CVW1596"/>
      <c r="CVX1596"/>
      <c r="CVY1596"/>
      <c r="CVZ1596"/>
      <c r="CWA1596"/>
      <c r="CWB1596"/>
      <c r="CWC1596"/>
      <c r="CWD1596"/>
      <c r="CWE1596"/>
      <c r="CWF1596"/>
      <c r="CWG1596"/>
      <c r="CWH1596"/>
      <c r="CWI1596"/>
      <c r="CWJ1596"/>
      <c r="CWK1596"/>
      <c r="CWL1596"/>
      <c r="CWM1596"/>
      <c r="CWN1596"/>
      <c r="CWO1596"/>
      <c r="CWP1596"/>
      <c r="CWQ1596"/>
      <c r="CWR1596"/>
      <c r="CWS1596"/>
      <c r="CWT1596"/>
      <c r="CWU1596"/>
      <c r="CWV1596"/>
      <c r="CWW1596"/>
      <c r="CWX1596"/>
      <c r="CWY1596"/>
      <c r="CWZ1596"/>
      <c r="CXA1596"/>
      <c r="CXB1596"/>
      <c r="CXC1596"/>
      <c r="CXD1596"/>
      <c r="CXE1596"/>
      <c r="CXF1596"/>
      <c r="CXG1596"/>
      <c r="CXH1596"/>
      <c r="CXI1596"/>
      <c r="CXJ1596"/>
      <c r="CXK1596"/>
      <c r="CXL1596"/>
      <c r="CXM1596"/>
      <c r="CXN1596"/>
      <c r="CXO1596"/>
      <c r="CXP1596"/>
      <c r="CXQ1596"/>
      <c r="CXR1596"/>
      <c r="CXS1596"/>
      <c r="CXT1596"/>
      <c r="CXU1596"/>
      <c r="CXV1596"/>
      <c r="CXW1596"/>
      <c r="CXX1596"/>
      <c r="CXY1596"/>
      <c r="CXZ1596"/>
      <c r="CYA1596"/>
      <c r="CYB1596"/>
      <c r="CYC1596"/>
      <c r="CYD1596"/>
      <c r="CYE1596"/>
      <c r="CYF1596"/>
      <c r="CYG1596"/>
      <c r="CYH1596"/>
      <c r="CYI1596"/>
      <c r="CYJ1596"/>
      <c r="CYK1596"/>
      <c r="CYL1596"/>
      <c r="CYM1596"/>
      <c r="CYN1596"/>
      <c r="CYO1596"/>
      <c r="CYP1596"/>
      <c r="CYQ1596"/>
      <c r="CYR1596"/>
      <c r="CYS1596"/>
      <c r="CYT1596"/>
      <c r="CYU1596"/>
      <c r="CYV1596"/>
      <c r="CYW1596"/>
      <c r="CYX1596"/>
      <c r="CYY1596"/>
      <c r="CYZ1596"/>
      <c r="CZA1596"/>
      <c r="CZB1596"/>
      <c r="CZC1596"/>
      <c r="CZD1596"/>
      <c r="CZE1596"/>
      <c r="CZF1596"/>
      <c r="CZG1596"/>
      <c r="CZH1596"/>
      <c r="CZI1596"/>
      <c r="CZJ1596"/>
      <c r="CZK1596"/>
      <c r="CZL1596"/>
      <c r="CZM1596"/>
      <c r="CZN1596"/>
      <c r="CZO1596"/>
      <c r="CZP1596"/>
      <c r="CZQ1596"/>
      <c r="CZR1596"/>
      <c r="CZS1596"/>
      <c r="CZT1596"/>
      <c r="CZU1596"/>
      <c r="CZV1596"/>
      <c r="CZW1596"/>
      <c r="CZX1596"/>
      <c r="CZY1596"/>
      <c r="CZZ1596"/>
      <c r="DAA1596"/>
      <c r="DAB1596"/>
      <c r="DAC1596"/>
      <c r="DAD1596"/>
      <c r="DAE1596"/>
      <c r="DAF1596"/>
      <c r="DAG1596"/>
      <c r="DAH1596"/>
      <c r="DAI1596"/>
      <c r="DAJ1596"/>
      <c r="DAK1596"/>
      <c r="DAL1596"/>
      <c r="DAM1596"/>
      <c r="DAN1596"/>
      <c r="DAO1596"/>
      <c r="DAP1596"/>
      <c r="DAQ1596"/>
      <c r="DAR1596"/>
      <c r="DAS1596"/>
      <c r="DAT1596"/>
      <c r="DAU1596"/>
      <c r="DAV1596"/>
      <c r="DAW1596"/>
      <c r="DAX1596"/>
      <c r="DAY1596"/>
      <c r="DAZ1596"/>
      <c r="DBA1596"/>
      <c r="DBB1596"/>
      <c r="DBC1596"/>
      <c r="DBD1596"/>
      <c r="DBE1596"/>
      <c r="DBF1596"/>
      <c r="DBG1596"/>
      <c r="DBH1596"/>
      <c r="DBI1596"/>
      <c r="DBJ1596"/>
      <c r="DBK1596"/>
      <c r="DBL1596"/>
      <c r="DBM1596"/>
      <c r="DBN1596"/>
      <c r="DBO1596"/>
      <c r="DBP1596"/>
      <c r="DBQ1596"/>
      <c r="DBR1596"/>
      <c r="DBS1596"/>
      <c r="DBT1596"/>
      <c r="DBU1596"/>
      <c r="DBV1596"/>
      <c r="DBW1596"/>
      <c r="DBX1596"/>
      <c r="DBY1596"/>
      <c r="DBZ1596"/>
      <c r="DCA1596"/>
      <c r="DCB1596"/>
      <c r="DCC1596"/>
      <c r="DCD1596"/>
      <c r="DCE1596"/>
      <c r="DCF1596"/>
      <c r="DCG1596"/>
      <c r="DCH1596"/>
      <c r="DCI1596"/>
      <c r="DCJ1596"/>
      <c r="DCK1596"/>
      <c r="DCL1596"/>
      <c r="DCM1596"/>
      <c r="DCN1596"/>
      <c r="DCO1596"/>
      <c r="DCP1596"/>
      <c r="DCQ1596"/>
      <c r="DCR1596"/>
      <c r="DCS1596"/>
      <c r="DCT1596"/>
      <c r="DCU1596"/>
      <c r="DCV1596"/>
      <c r="DCW1596"/>
      <c r="DCX1596"/>
      <c r="DCY1596"/>
      <c r="DCZ1596"/>
      <c r="DDA1596"/>
      <c r="DDB1596"/>
      <c r="DDC1596"/>
      <c r="DDD1596"/>
      <c r="DDE1596"/>
      <c r="DDF1596"/>
      <c r="DDG1596"/>
      <c r="DDH1596"/>
      <c r="DDI1596"/>
      <c r="DDJ1596"/>
      <c r="DDK1596"/>
      <c r="DDL1596"/>
      <c r="DDM1596"/>
      <c r="DDN1596"/>
      <c r="DDO1596"/>
      <c r="DDP1596"/>
      <c r="DDQ1596"/>
      <c r="DDR1596"/>
      <c r="DDS1596"/>
      <c r="DDT1596"/>
      <c r="DDU1596"/>
      <c r="DDV1596"/>
      <c r="DDW1596"/>
      <c r="DDX1596"/>
      <c r="DDY1596"/>
      <c r="DDZ1596"/>
      <c r="DEA1596"/>
      <c r="DEB1596"/>
      <c r="DEC1596"/>
      <c r="DED1596"/>
      <c r="DEE1596"/>
      <c r="DEF1596"/>
      <c r="DEG1596"/>
      <c r="DEH1596"/>
      <c r="DEI1596"/>
      <c r="DEJ1596"/>
      <c r="DEK1596"/>
      <c r="DEL1596"/>
      <c r="DEM1596"/>
      <c r="DEN1596"/>
      <c r="DEO1596"/>
      <c r="DEP1596"/>
      <c r="DEQ1596"/>
      <c r="DER1596"/>
      <c r="DES1596"/>
      <c r="DET1596"/>
      <c r="DEU1596"/>
      <c r="DEV1596"/>
      <c r="DEW1596"/>
      <c r="DEX1596"/>
      <c r="DEY1596"/>
      <c r="DEZ1596"/>
      <c r="DFA1596"/>
      <c r="DFB1596"/>
      <c r="DFC1596"/>
      <c r="DFD1596"/>
      <c r="DFE1596"/>
      <c r="DFF1596"/>
      <c r="DFG1596"/>
      <c r="DFH1596"/>
      <c r="DFI1596"/>
      <c r="DFJ1596"/>
      <c r="DFK1596"/>
      <c r="DFL1596"/>
      <c r="DFM1596"/>
      <c r="DFN1596"/>
      <c r="DFO1596"/>
      <c r="DFP1596"/>
      <c r="DFQ1596"/>
      <c r="DFR1596"/>
      <c r="DFS1596"/>
      <c r="DFT1596"/>
      <c r="DFU1596"/>
      <c r="DFV1596"/>
      <c r="DFW1596"/>
      <c r="DFX1596"/>
      <c r="DFY1596"/>
      <c r="DFZ1596"/>
      <c r="DGA1596"/>
      <c r="DGB1596"/>
      <c r="DGC1596"/>
      <c r="DGD1596"/>
      <c r="DGE1596"/>
      <c r="DGF1596"/>
      <c r="DGG1596"/>
      <c r="DGH1596"/>
      <c r="DGI1596"/>
      <c r="DGJ1596"/>
      <c r="DGK1596"/>
      <c r="DGL1596"/>
      <c r="DGM1596"/>
      <c r="DGN1596"/>
      <c r="DGO1596"/>
      <c r="DGP1596"/>
      <c r="DGQ1596"/>
      <c r="DGR1596"/>
      <c r="DGS1596"/>
      <c r="DGT1596"/>
      <c r="DGU1596"/>
      <c r="DGV1596"/>
      <c r="DGW1596"/>
      <c r="DGX1596"/>
      <c r="DGY1596"/>
      <c r="DGZ1596"/>
      <c r="DHA1596"/>
      <c r="DHB1596"/>
      <c r="DHC1596"/>
      <c r="DHD1596"/>
      <c r="DHE1596"/>
      <c r="DHF1596"/>
      <c r="DHG1596"/>
      <c r="DHH1596"/>
      <c r="DHI1596"/>
      <c r="DHJ1596"/>
      <c r="DHK1596"/>
      <c r="DHL1596"/>
      <c r="DHM1596"/>
      <c r="DHN1596"/>
      <c r="DHO1596"/>
      <c r="DHP1596"/>
      <c r="DHQ1596"/>
      <c r="DHR1596"/>
      <c r="DHS1596"/>
      <c r="DHT1596"/>
      <c r="DHU1596"/>
      <c r="DHV1596"/>
      <c r="DHW1596"/>
      <c r="DHX1596"/>
      <c r="DHY1596"/>
      <c r="DHZ1596"/>
      <c r="DIA1596"/>
      <c r="DIB1596"/>
      <c r="DIC1596"/>
      <c r="DID1596"/>
      <c r="DIE1596"/>
      <c r="DIF1596"/>
      <c r="DIG1596"/>
      <c r="DIH1596"/>
      <c r="DII1596"/>
      <c r="DIJ1596"/>
      <c r="DIK1596"/>
      <c r="DIL1596"/>
      <c r="DIM1596"/>
      <c r="DIN1596"/>
      <c r="DIO1596"/>
      <c r="DIP1596"/>
      <c r="DIQ1596"/>
      <c r="DIR1596"/>
      <c r="DIS1596"/>
      <c r="DIT1596"/>
      <c r="DIU1596"/>
      <c r="DIV1596"/>
      <c r="DIW1596"/>
      <c r="DIX1596"/>
      <c r="DIY1596"/>
      <c r="DIZ1596"/>
      <c r="DJA1596"/>
      <c r="DJB1596"/>
      <c r="DJC1596"/>
      <c r="DJD1596"/>
      <c r="DJE1596"/>
      <c r="DJF1596"/>
      <c r="DJG1596"/>
      <c r="DJH1596"/>
      <c r="DJI1596"/>
      <c r="DJJ1596"/>
      <c r="DJK1596"/>
      <c r="DJL1596"/>
      <c r="DJM1596"/>
      <c r="DJN1596"/>
      <c r="DJO1596"/>
      <c r="DJP1596"/>
      <c r="DJQ1596"/>
      <c r="DJR1596"/>
      <c r="DJS1596"/>
      <c r="DJT1596"/>
      <c r="DJU1596"/>
      <c r="DJV1596"/>
      <c r="DJW1596"/>
      <c r="DJX1596"/>
      <c r="DJY1596"/>
      <c r="DJZ1596"/>
      <c r="DKA1596"/>
      <c r="DKB1596"/>
      <c r="DKC1596"/>
      <c r="DKD1596"/>
      <c r="DKE1596"/>
      <c r="DKF1596"/>
      <c r="DKG1596"/>
      <c r="DKH1596"/>
      <c r="DKI1596"/>
      <c r="DKJ1596"/>
      <c r="DKK1596"/>
      <c r="DKL1596"/>
      <c r="DKM1596"/>
      <c r="DKN1596"/>
      <c r="DKO1596"/>
      <c r="DKP1596"/>
      <c r="DKQ1596"/>
      <c r="DKR1596"/>
      <c r="DKS1596"/>
      <c r="DKT1596"/>
      <c r="DKU1596"/>
      <c r="DKV1596"/>
      <c r="DKW1596"/>
      <c r="DKX1596"/>
      <c r="DKY1596"/>
      <c r="DKZ1596"/>
      <c r="DLA1596"/>
      <c r="DLB1596"/>
      <c r="DLC1596"/>
      <c r="DLD1596"/>
      <c r="DLE1596"/>
      <c r="DLF1596"/>
      <c r="DLG1596"/>
      <c r="DLH1596"/>
      <c r="DLI1596"/>
      <c r="DLJ1596"/>
      <c r="DLK1596"/>
      <c r="DLL1596"/>
      <c r="DLM1596"/>
      <c r="DLN1596"/>
      <c r="DLO1596"/>
      <c r="DLP1596"/>
      <c r="DLQ1596"/>
      <c r="DLR1596"/>
      <c r="DLS1596"/>
      <c r="DLT1596"/>
      <c r="DLU1596"/>
      <c r="DLV1596"/>
      <c r="DLW1596"/>
      <c r="DLX1596"/>
      <c r="DLY1596"/>
      <c r="DLZ1596"/>
      <c r="DMA1596"/>
      <c r="DMB1596"/>
      <c r="DMC1596"/>
      <c r="DMD1596"/>
      <c r="DME1596"/>
      <c r="DMF1596"/>
      <c r="DMG1596"/>
      <c r="DMH1596"/>
      <c r="DMI1596"/>
      <c r="DMJ1596"/>
      <c r="DMK1596"/>
      <c r="DML1596"/>
      <c r="DMM1596"/>
      <c r="DMN1596"/>
      <c r="DMO1596"/>
      <c r="DMP1596"/>
      <c r="DMQ1596"/>
      <c r="DMR1596"/>
      <c r="DMS1596"/>
      <c r="DMT1596"/>
      <c r="DMU1596"/>
      <c r="DMV1596"/>
      <c r="DMW1596"/>
      <c r="DMX1596"/>
      <c r="DMY1596"/>
      <c r="DMZ1596"/>
      <c r="DNA1596"/>
      <c r="DNB1596"/>
      <c r="DNC1596"/>
      <c r="DND1596"/>
      <c r="DNE1596"/>
      <c r="DNF1596"/>
      <c r="DNG1596"/>
      <c r="DNH1596"/>
      <c r="DNI1596"/>
      <c r="DNJ1596"/>
      <c r="DNK1596"/>
      <c r="DNL1596"/>
      <c r="DNM1596"/>
      <c r="DNN1596"/>
      <c r="DNO1596"/>
      <c r="DNP1596"/>
      <c r="DNQ1596"/>
      <c r="DNR1596"/>
      <c r="DNS1596"/>
      <c r="DNT1596"/>
      <c r="DNU1596"/>
      <c r="DNV1596"/>
      <c r="DNW1596"/>
      <c r="DNX1596"/>
      <c r="DNY1596"/>
      <c r="DNZ1596"/>
      <c r="DOA1596"/>
      <c r="DOB1596"/>
      <c r="DOC1596"/>
      <c r="DOD1596"/>
      <c r="DOE1596"/>
      <c r="DOF1596"/>
      <c r="DOG1596"/>
      <c r="DOH1596"/>
      <c r="DOI1596"/>
      <c r="DOJ1596"/>
      <c r="DOK1596"/>
      <c r="DOL1596"/>
      <c r="DOM1596"/>
      <c r="DON1596"/>
      <c r="DOO1596"/>
      <c r="DOP1596"/>
      <c r="DOQ1596"/>
      <c r="DOR1596"/>
      <c r="DOS1596"/>
      <c r="DOT1596"/>
      <c r="DOU1596"/>
      <c r="DOV1596"/>
      <c r="DOW1596"/>
      <c r="DOX1596"/>
      <c r="DOY1596"/>
      <c r="DOZ1596"/>
      <c r="DPA1596"/>
      <c r="DPB1596"/>
      <c r="DPC1596"/>
      <c r="DPD1596"/>
      <c r="DPE1596"/>
      <c r="DPF1596"/>
      <c r="DPG1596"/>
      <c r="DPH1596"/>
      <c r="DPI1596"/>
      <c r="DPJ1596"/>
      <c r="DPK1596"/>
      <c r="DPL1596"/>
      <c r="DPM1596"/>
      <c r="DPN1596"/>
      <c r="DPO1596"/>
      <c r="DPP1596"/>
      <c r="DPQ1596"/>
      <c r="DPR1596"/>
      <c r="DPS1596"/>
      <c r="DPT1596"/>
      <c r="DPU1596"/>
      <c r="DPV1596"/>
      <c r="DPW1596"/>
      <c r="DPX1596"/>
      <c r="DPY1596"/>
      <c r="DPZ1596"/>
      <c r="DQA1596"/>
      <c r="DQB1596"/>
      <c r="DQC1596"/>
      <c r="DQD1596"/>
      <c r="DQE1596"/>
      <c r="DQF1596"/>
      <c r="DQG1596"/>
      <c r="DQH1596"/>
      <c r="DQI1596"/>
      <c r="DQJ1596"/>
      <c r="DQK1596"/>
      <c r="DQL1596"/>
      <c r="DQM1596"/>
      <c r="DQN1596"/>
      <c r="DQO1596"/>
      <c r="DQP1596"/>
      <c r="DQQ1596"/>
      <c r="DQR1596"/>
      <c r="DQS1596"/>
      <c r="DQT1596"/>
      <c r="DQU1596"/>
      <c r="DQV1596"/>
      <c r="DQW1596"/>
      <c r="DQX1596"/>
      <c r="DQY1596"/>
      <c r="DQZ1596"/>
      <c r="DRA1596"/>
      <c r="DRB1596"/>
      <c r="DRC1596"/>
      <c r="DRD1596"/>
      <c r="DRE1596"/>
      <c r="DRF1596"/>
      <c r="DRG1596"/>
      <c r="DRH1596"/>
      <c r="DRI1596"/>
      <c r="DRJ1596"/>
      <c r="DRK1596"/>
      <c r="DRL1596"/>
      <c r="DRM1596"/>
      <c r="DRN1596"/>
      <c r="DRO1596"/>
      <c r="DRP1596"/>
      <c r="DRQ1596"/>
      <c r="DRR1596"/>
      <c r="DRS1596"/>
      <c r="DRT1596"/>
      <c r="DRU1596"/>
      <c r="DRV1596"/>
      <c r="DRW1596"/>
      <c r="DRX1596"/>
      <c r="DRY1596"/>
      <c r="DRZ1596"/>
      <c r="DSA1596"/>
      <c r="DSB1596"/>
      <c r="DSC1596"/>
      <c r="DSD1596"/>
      <c r="DSE1596"/>
      <c r="DSF1596"/>
      <c r="DSG1596"/>
      <c r="DSH1596"/>
      <c r="DSI1596"/>
      <c r="DSJ1596"/>
      <c r="DSK1596"/>
      <c r="DSL1596"/>
      <c r="DSM1596"/>
      <c r="DSN1596"/>
      <c r="DSO1596"/>
      <c r="DSP1596"/>
      <c r="DSQ1596"/>
      <c r="DSR1596"/>
      <c r="DSS1596"/>
      <c r="DST1596"/>
      <c r="DSU1596"/>
      <c r="DSV1596"/>
      <c r="DSW1596"/>
      <c r="DSX1596"/>
      <c r="DSY1596"/>
      <c r="DSZ1596"/>
      <c r="DTA1596"/>
      <c r="DTB1596"/>
      <c r="DTC1596"/>
      <c r="DTD1596"/>
      <c r="DTE1596"/>
      <c r="DTF1596"/>
      <c r="DTG1596"/>
      <c r="DTH1596"/>
      <c r="DTI1596"/>
      <c r="DTJ1596"/>
      <c r="DTK1596"/>
      <c r="DTL1596"/>
      <c r="DTM1596"/>
      <c r="DTN1596"/>
      <c r="DTO1596"/>
      <c r="DTP1596"/>
      <c r="DTQ1596"/>
      <c r="DTR1596"/>
      <c r="DTS1596"/>
      <c r="DTT1596"/>
      <c r="DTU1596"/>
      <c r="DTV1596"/>
      <c r="DTW1596"/>
      <c r="DTX1596"/>
      <c r="DTY1596"/>
      <c r="DTZ1596"/>
      <c r="DUA1596"/>
      <c r="DUB1596"/>
      <c r="DUC1596"/>
      <c r="DUD1596"/>
      <c r="DUE1596"/>
      <c r="DUF1596"/>
      <c r="DUG1596"/>
      <c r="DUH1596"/>
      <c r="DUI1596"/>
      <c r="DUJ1596"/>
      <c r="DUK1596"/>
      <c r="DUL1596"/>
      <c r="DUM1596"/>
      <c r="DUN1596"/>
      <c r="DUO1596"/>
      <c r="DUP1596"/>
      <c r="DUQ1596"/>
      <c r="DUR1596"/>
      <c r="DUS1596"/>
      <c r="DUT1596"/>
      <c r="DUU1596"/>
      <c r="DUV1596"/>
      <c r="DUW1596"/>
      <c r="DUX1596"/>
      <c r="DUY1596"/>
      <c r="DUZ1596"/>
      <c r="DVA1596"/>
      <c r="DVB1596"/>
      <c r="DVC1596"/>
      <c r="DVD1596"/>
      <c r="DVE1596"/>
      <c r="DVF1596"/>
      <c r="DVG1596"/>
      <c r="DVH1596"/>
      <c r="DVI1596"/>
      <c r="DVJ1596"/>
      <c r="DVK1596"/>
      <c r="DVL1596"/>
      <c r="DVM1596"/>
      <c r="DVN1596"/>
      <c r="DVO1596"/>
      <c r="DVP1596"/>
      <c r="DVQ1596"/>
      <c r="DVR1596"/>
      <c r="DVS1596"/>
      <c r="DVT1596"/>
      <c r="DVU1596"/>
      <c r="DVV1596"/>
      <c r="DVW1596"/>
      <c r="DVX1596"/>
      <c r="DVY1596"/>
      <c r="DVZ1596"/>
      <c r="DWA1596"/>
      <c r="DWB1596"/>
      <c r="DWC1596"/>
      <c r="DWD1596"/>
      <c r="DWE1596"/>
      <c r="DWF1596"/>
      <c r="DWG1596"/>
      <c r="DWH1596"/>
      <c r="DWI1596"/>
      <c r="DWJ1596"/>
      <c r="DWK1596"/>
      <c r="DWL1596"/>
      <c r="DWM1596"/>
      <c r="DWN1596"/>
      <c r="DWO1596"/>
      <c r="DWP1596"/>
      <c r="DWQ1596"/>
      <c r="DWR1596"/>
      <c r="DWS1596"/>
      <c r="DWT1596"/>
      <c r="DWU1596"/>
      <c r="DWV1596"/>
      <c r="DWW1596"/>
      <c r="DWX1596"/>
      <c r="DWY1596"/>
      <c r="DWZ1596"/>
      <c r="DXA1596"/>
      <c r="DXB1596"/>
      <c r="DXC1596"/>
      <c r="DXD1596"/>
      <c r="DXE1596"/>
      <c r="DXF1596"/>
      <c r="DXG1596"/>
      <c r="DXH1596"/>
      <c r="DXI1596"/>
      <c r="DXJ1596"/>
      <c r="DXK1596"/>
      <c r="DXL1596"/>
      <c r="DXM1596"/>
      <c r="DXN1596"/>
      <c r="DXO1596"/>
      <c r="DXP1596"/>
      <c r="DXQ1596"/>
      <c r="DXR1596"/>
      <c r="DXS1596"/>
      <c r="DXT1596"/>
      <c r="DXU1596"/>
      <c r="DXV1596"/>
      <c r="DXW1596"/>
      <c r="DXX1596"/>
      <c r="DXY1596"/>
      <c r="DXZ1596"/>
      <c r="DYA1596"/>
      <c r="DYB1596"/>
      <c r="DYC1596"/>
      <c r="DYD1596"/>
      <c r="DYE1596"/>
      <c r="DYF1596"/>
      <c r="DYG1596"/>
      <c r="DYH1596"/>
      <c r="DYI1596"/>
      <c r="DYJ1596"/>
      <c r="DYK1596"/>
      <c r="DYL1596"/>
      <c r="DYM1596"/>
      <c r="DYN1596"/>
      <c r="DYO1596"/>
      <c r="DYP1596"/>
      <c r="DYQ1596"/>
      <c r="DYR1596"/>
      <c r="DYS1596"/>
      <c r="DYT1596"/>
      <c r="DYU1596"/>
      <c r="DYV1596"/>
      <c r="DYW1596"/>
      <c r="DYX1596"/>
      <c r="DYY1596"/>
      <c r="DYZ1596"/>
      <c r="DZA1596"/>
      <c r="DZB1596"/>
      <c r="DZC1596"/>
      <c r="DZD1596"/>
      <c r="DZE1596"/>
      <c r="DZF1596"/>
      <c r="DZG1596"/>
      <c r="DZH1596"/>
      <c r="DZI1596"/>
      <c r="DZJ1596"/>
      <c r="DZK1596"/>
      <c r="DZL1596"/>
      <c r="DZM1596"/>
      <c r="DZN1596"/>
      <c r="DZO1596"/>
      <c r="DZP1596"/>
      <c r="DZQ1596"/>
      <c r="DZR1596"/>
      <c r="DZS1596"/>
      <c r="DZT1596"/>
      <c r="DZU1596"/>
      <c r="DZV1596"/>
      <c r="DZW1596"/>
      <c r="DZX1596"/>
      <c r="DZY1596"/>
      <c r="DZZ1596"/>
      <c r="EAA1596"/>
      <c r="EAB1596"/>
      <c r="EAC1596"/>
      <c r="EAD1596"/>
      <c r="EAE1596"/>
      <c r="EAF1596"/>
      <c r="EAG1596"/>
      <c r="EAH1596"/>
      <c r="EAI1596"/>
      <c r="EAJ1596"/>
      <c r="EAK1596"/>
      <c r="EAL1596"/>
      <c r="EAM1596"/>
      <c r="EAN1596"/>
      <c r="EAO1596"/>
      <c r="EAP1596"/>
      <c r="EAQ1596"/>
      <c r="EAR1596"/>
      <c r="EAS1596"/>
      <c r="EAT1596"/>
      <c r="EAU1596"/>
      <c r="EAV1596"/>
      <c r="EAW1596"/>
      <c r="EAX1596"/>
      <c r="EAY1596"/>
      <c r="EAZ1596"/>
      <c r="EBA1596"/>
      <c r="EBB1596"/>
      <c r="EBC1596"/>
      <c r="EBD1596"/>
      <c r="EBE1596"/>
      <c r="EBF1596"/>
      <c r="EBG1596"/>
      <c r="EBH1596"/>
      <c r="EBI1596"/>
      <c r="EBJ1596"/>
      <c r="EBK1596"/>
      <c r="EBL1596"/>
      <c r="EBM1596"/>
      <c r="EBN1596"/>
      <c r="EBO1596"/>
      <c r="EBP1596"/>
      <c r="EBQ1596"/>
      <c r="EBR1596"/>
      <c r="EBS1596"/>
      <c r="EBT1596"/>
      <c r="EBU1596"/>
      <c r="EBV1596"/>
      <c r="EBW1596"/>
      <c r="EBX1596"/>
      <c r="EBY1596"/>
      <c r="EBZ1596"/>
      <c r="ECA1596"/>
      <c r="ECB1596"/>
      <c r="ECC1596"/>
      <c r="ECD1596"/>
      <c r="ECE1596"/>
      <c r="ECF1596"/>
      <c r="ECG1596"/>
      <c r="ECH1596"/>
      <c r="ECI1596"/>
      <c r="ECJ1596"/>
      <c r="ECK1596"/>
      <c r="ECL1596"/>
      <c r="ECM1596"/>
      <c r="ECN1596"/>
      <c r="ECO1596"/>
      <c r="ECP1596"/>
      <c r="ECQ1596"/>
      <c r="ECR1596"/>
      <c r="ECS1596"/>
      <c r="ECT1596"/>
      <c r="ECU1596"/>
      <c r="ECV1596"/>
      <c r="ECW1596"/>
      <c r="ECX1596"/>
      <c r="ECY1596"/>
      <c r="ECZ1596"/>
      <c r="EDA1596"/>
      <c r="EDB1596"/>
      <c r="EDC1596"/>
      <c r="EDD1596"/>
      <c r="EDE1596"/>
      <c r="EDF1596"/>
      <c r="EDG1596"/>
      <c r="EDH1596"/>
      <c r="EDI1596"/>
      <c r="EDJ1596"/>
      <c r="EDK1596"/>
      <c r="EDL1596"/>
      <c r="EDM1596"/>
      <c r="EDN1596"/>
      <c r="EDO1596"/>
      <c r="EDP1596"/>
      <c r="EDQ1596"/>
      <c r="EDR1596"/>
      <c r="EDS1596"/>
      <c r="EDT1596"/>
      <c r="EDU1596"/>
      <c r="EDV1596"/>
      <c r="EDW1596"/>
      <c r="EDX1596"/>
      <c r="EDY1596"/>
      <c r="EDZ1596"/>
      <c r="EEA1596"/>
      <c r="EEB1596"/>
      <c r="EEC1596"/>
      <c r="EED1596"/>
      <c r="EEE1596"/>
      <c r="EEF1596"/>
      <c r="EEG1596"/>
      <c r="EEH1596"/>
      <c r="EEI1596"/>
      <c r="EEJ1596"/>
      <c r="EEK1596"/>
      <c r="EEL1596"/>
      <c r="EEM1596"/>
      <c r="EEN1596"/>
      <c r="EEO1596"/>
      <c r="EEP1596"/>
      <c r="EEQ1596"/>
      <c r="EER1596"/>
      <c r="EES1596"/>
      <c r="EET1596"/>
      <c r="EEU1596"/>
      <c r="EEV1596"/>
      <c r="EEW1596"/>
      <c r="EEX1596"/>
      <c r="EEY1596"/>
      <c r="EEZ1596"/>
      <c r="EFA1596"/>
      <c r="EFB1596"/>
      <c r="EFC1596"/>
      <c r="EFD1596"/>
      <c r="EFE1596"/>
      <c r="EFF1596"/>
      <c r="EFG1596"/>
      <c r="EFH1596"/>
      <c r="EFI1596"/>
      <c r="EFJ1596"/>
      <c r="EFK1596"/>
      <c r="EFL1596"/>
      <c r="EFM1596"/>
      <c r="EFN1596"/>
      <c r="EFO1596"/>
      <c r="EFP1596"/>
      <c r="EFQ1596"/>
      <c r="EFR1596"/>
      <c r="EFS1596"/>
      <c r="EFT1596"/>
      <c r="EFU1596"/>
      <c r="EFV1596"/>
      <c r="EFW1596"/>
      <c r="EFX1596"/>
      <c r="EFY1596"/>
      <c r="EFZ1596"/>
      <c r="EGA1596"/>
      <c r="EGB1596"/>
      <c r="EGC1596"/>
      <c r="EGD1596"/>
      <c r="EGE1596"/>
      <c r="EGF1596"/>
      <c r="EGG1596"/>
      <c r="EGH1596"/>
      <c r="EGI1596"/>
      <c r="EGJ1596"/>
      <c r="EGK1596"/>
      <c r="EGL1596"/>
      <c r="EGM1596"/>
      <c r="EGN1596"/>
      <c r="EGO1596"/>
      <c r="EGP1596"/>
      <c r="EGQ1596"/>
      <c r="EGR1596"/>
      <c r="EGS1596"/>
      <c r="EGT1596"/>
      <c r="EGU1596"/>
      <c r="EGV1596"/>
      <c r="EGW1596"/>
      <c r="EGX1596"/>
      <c r="EGY1596"/>
      <c r="EGZ1596"/>
      <c r="EHA1596"/>
      <c r="EHB1596"/>
      <c r="EHC1596"/>
      <c r="EHD1596"/>
      <c r="EHE1596"/>
      <c r="EHF1596"/>
      <c r="EHG1596"/>
      <c r="EHH1596"/>
      <c r="EHI1596"/>
      <c r="EHJ1596"/>
      <c r="EHK1596"/>
      <c r="EHL1596"/>
      <c r="EHM1596"/>
      <c r="EHN1596"/>
      <c r="EHO1596"/>
      <c r="EHP1596"/>
      <c r="EHQ1596"/>
      <c r="EHR1596"/>
      <c r="EHS1596"/>
      <c r="EHT1596"/>
      <c r="EHU1596"/>
      <c r="EHV1596"/>
      <c r="EHW1596"/>
      <c r="EHX1596"/>
      <c r="EHY1596"/>
      <c r="EHZ1596"/>
      <c r="EIA1596"/>
      <c r="EIB1596"/>
      <c r="EIC1596"/>
      <c r="EID1596"/>
      <c r="EIE1596"/>
      <c r="EIF1596"/>
      <c r="EIG1596"/>
      <c r="EIH1596"/>
      <c r="EII1596"/>
      <c r="EIJ1596"/>
      <c r="EIK1596"/>
      <c r="EIL1596"/>
      <c r="EIM1596"/>
      <c r="EIN1596"/>
      <c r="EIO1596"/>
      <c r="EIP1596"/>
      <c r="EIQ1596"/>
      <c r="EIR1596"/>
      <c r="EIS1596"/>
      <c r="EIT1596"/>
      <c r="EIU1596"/>
      <c r="EIV1596"/>
      <c r="EIW1596"/>
      <c r="EIX1596"/>
      <c r="EIY1596"/>
      <c r="EIZ1596"/>
      <c r="EJA1596"/>
      <c r="EJB1596"/>
      <c r="EJC1596"/>
      <c r="EJD1596"/>
      <c r="EJE1596"/>
      <c r="EJF1596"/>
      <c r="EJG1596"/>
      <c r="EJH1596"/>
      <c r="EJI1596"/>
      <c r="EJJ1596"/>
      <c r="EJK1596"/>
      <c r="EJL1596"/>
      <c r="EJM1596"/>
      <c r="EJN1596"/>
      <c r="EJO1596"/>
      <c r="EJP1596"/>
      <c r="EJQ1596"/>
      <c r="EJR1596"/>
      <c r="EJS1596"/>
      <c r="EJT1596"/>
      <c r="EJU1596"/>
      <c r="EJV1596"/>
      <c r="EJW1596"/>
      <c r="EJX1596"/>
      <c r="EJY1596"/>
      <c r="EJZ1596"/>
      <c r="EKA1596"/>
      <c r="EKB1596"/>
      <c r="EKC1596"/>
      <c r="EKD1596"/>
      <c r="EKE1596"/>
      <c r="EKF1596"/>
      <c r="EKG1596"/>
      <c r="EKH1596"/>
      <c r="EKI1596"/>
      <c r="EKJ1596"/>
      <c r="EKK1596"/>
      <c r="EKL1596"/>
      <c r="EKM1596"/>
      <c r="EKN1596"/>
      <c r="EKO1596"/>
      <c r="EKP1596"/>
      <c r="EKQ1596"/>
      <c r="EKR1596"/>
      <c r="EKS1596"/>
      <c r="EKT1596"/>
      <c r="EKU1596"/>
      <c r="EKV1596"/>
      <c r="EKW1596"/>
      <c r="EKX1596"/>
      <c r="EKY1596"/>
      <c r="EKZ1596"/>
      <c r="ELA1596"/>
      <c r="ELB1596"/>
      <c r="ELC1596"/>
      <c r="ELD1596"/>
      <c r="ELE1596"/>
      <c r="ELF1596"/>
      <c r="ELG1596"/>
      <c r="ELH1596"/>
      <c r="ELI1596"/>
      <c r="ELJ1596"/>
      <c r="ELK1596"/>
      <c r="ELL1596"/>
      <c r="ELM1596"/>
      <c r="ELN1596"/>
      <c r="ELO1596"/>
      <c r="ELP1596"/>
      <c r="ELQ1596"/>
      <c r="ELR1596"/>
      <c r="ELS1596"/>
      <c r="ELT1596"/>
      <c r="ELU1596"/>
      <c r="ELV1596"/>
      <c r="ELW1596"/>
      <c r="ELX1596"/>
      <c r="ELY1596"/>
      <c r="ELZ1596"/>
      <c r="EMA1596"/>
      <c r="EMB1596"/>
      <c r="EMC1596"/>
      <c r="EMD1596"/>
      <c r="EME1596"/>
      <c r="EMF1596"/>
      <c r="EMG1596"/>
      <c r="EMH1596"/>
      <c r="EMI1596"/>
      <c r="EMJ1596"/>
      <c r="EMK1596"/>
      <c r="EML1596"/>
      <c r="EMM1596"/>
      <c r="EMN1596"/>
      <c r="EMO1596"/>
      <c r="EMP1596"/>
      <c r="EMQ1596"/>
      <c r="EMR1596"/>
      <c r="EMS1596"/>
      <c r="EMT1596"/>
      <c r="EMU1596"/>
      <c r="EMV1596"/>
      <c r="EMW1596"/>
      <c r="EMX1596"/>
      <c r="EMY1596"/>
      <c r="EMZ1596"/>
      <c r="ENA1596"/>
      <c r="ENB1596"/>
      <c r="ENC1596"/>
      <c r="END1596"/>
      <c r="ENE1596"/>
      <c r="ENF1596"/>
      <c r="ENG1596"/>
      <c r="ENH1596"/>
      <c r="ENI1596"/>
      <c r="ENJ1596"/>
      <c r="ENK1596"/>
      <c r="ENL1596"/>
      <c r="ENM1596"/>
      <c r="ENN1596"/>
      <c r="ENO1596"/>
      <c r="ENP1596"/>
      <c r="ENQ1596"/>
      <c r="ENR1596"/>
      <c r="ENS1596"/>
      <c r="ENT1596"/>
      <c r="ENU1596"/>
      <c r="ENV1596"/>
      <c r="ENW1596"/>
      <c r="ENX1596"/>
      <c r="ENY1596"/>
      <c r="ENZ1596"/>
      <c r="EOA1596"/>
      <c r="EOB1596"/>
      <c r="EOC1596"/>
      <c r="EOD1596"/>
      <c r="EOE1596"/>
      <c r="EOF1596"/>
      <c r="EOG1596"/>
      <c r="EOH1596"/>
      <c r="EOI1596"/>
      <c r="EOJ1596"/>
      <c r="EOK1596"/>
      <c r="EOL1596"/>
      <c r="EOM1596"/>
      <c r="EON1596"/>
      <c r="EOO1596"/>
      <c r="EOP1596"/>
      <c r="EOQ1596"/>
      <c r="EOR1596"/>
      <c r="EOS1596"/>
      <c r="EOT1596"/>
      <c r="EOU1596"/>
      <c r="EOV1596"/>
      <c r="EOW1596"/>
      <c r="EOX1596"/>
      <c r="EOY1596"/>
      <c r="EOZ1596"/>
      <c r="EPA1596"/>
      <c r="EPB1596"/>
      <c r="EPC1596"/>
      <c r="EPD1596"/>
      <c r="EPE1596"/>
      <c r="EPF1596"/>
      <c r="EPG1596"/>
      <c r="EPH1596"/>
      <c r="EPI1596"/>
      <c r="EPJ1596"/>
      <c r="EPK1596"/>
      <c r="EPL1596"/>
      <c r="EPM1596"/>
      <c r="EPN1596"/>
      <c r="EPO1596"/>
      <c r="EPP1596"/>
      <c r="EPQ1596"/>
      <c r="EPR1596"/>
      <c r="EPS1596"/>
      <c r="EPT1596"/>
      <c r="EPU1596"/>
      <c r="EPV1596"/>
      <c r="EPW1596"/>
      <c r="EPX1596"/>
      <c r="EPY1596"/>
      <c r="EPZ1596"/>
      <c r="EQA1596"/>
      <c r="EQB1596"/>
      <c r="EQC1596"/>
      <c r="EQD1596"/>
      <c r="EQE1596"/>
      <c r="EQF1596"/>
      <c r="EQG1596"/>
      <c r="EQH1596"/>
      <c r="EQI1596"/>
      <c r="EQJ1596"/>
      <c r="EQK1596"/>
      <c r="EQL1596"/>
      <c r="EQM1596"/>
      <c r="EQN1596"/>
      <c r="EQO1596"/>
      <c r="EQP1596"/>
      <c r="EQQ1596"/>
      <c r="EQR1596"/>
      <c r="EQS1596"/>
      <c r="EQT1596"/>
      <c r="EQU1596"/>
      <c r="EQV1596"/>
      <c r="EQW1596"/>
      <c r="EQX1596"/>
      <c r="EQY1596"/>
      <c r="EQZ1596"/>
      <c r="ERA1596"/>
      <c r="ERB1596"/>
      <c r="ERC1596"/>
      <c r="ERD1596"/>
      <c r="ERE1596"/>
      <c r="ERF1596"/>
      <c r="ERG1596"/>
      <c r="ERH1596"/>
      <c r="ERI1596"/>
      <c r="ERJ1596"/>
      <c r="ERK1596"/>
      <c r="ERL1596"/>
      <c r="ERM1596"/>
      <c r="ERN1596"/>
      <c r="ERO1596"/>
      <c r="ERP1596"/>
      <c r="ERQ1596"/>
      <c r="ERR1596"/>
      <c r="ERS1596"/>
      <c r="ERT1596"/>
      <c r="ERU1596"/>
      <c r="ERV1596"/>
      <c r="ERW1596"/>
      <c r="ERX1596"/>
      <c r="ERY1596"/>
      <c r="ERZ1596"/>
      <c r="ESA1596"/>
      <c r="ESB1596"/>
      <c r="ESC1596"/>
      <c r="ESD1596"/>
      <c r="ESE1596"/>
      <c r="ESF1596"/>
      <c r="ESG1596"/>
      <c r="ESH1596"/>
      <c r="ESI1596"/>
      <c r="ESJ1596"/>
      <c r="ESK1596"/>
      <c r="ESL1596"/>
      <c r="ESM1596"/>
      <c r="ESN1596"/>
      <c r="ESO1596"/>
      <c r="ESP1596"/>
      <c r="ESQ1596"/>
      <c r="ESR1596"/>
      <c r="ESS1596"/>
      <c r="EST1596"/>
      <c r="ESU1596"/>
      <c r="ESV1596"/>
      <c r="ESW1596"/>
      <c r="ESX1596"/>
      <c r="ESY1596"/>
      <c r="ESZ1596"/>
      <c r="ETA1596"/>
      <c r="ETB1596"/>
      <c r="ETC1596"/>
      <c r="ETD1596"/>
      <c r="ETE1596"/>
      <c r="ETF1596"/>
      <c r="ETG1596"/>
      <c r="ETH1596"/>
      <c r="ETI1596"/>
      <c r="ETJ1596"/>
      <c r="ETK1596"/>
      <c r="ETL1596"/>
      <c r="ETM1596"/>
      <c r="ETN1596"/>
      <c r="ETO1596"/>
      <c r="ETP1596"/>
      <c r="ETQ1596"/>
      <c r="ETR1596"/>
      <c r="ETS1596"/>
      <c r="ETT1596"/>
      <c r="ETU1596"/>
      <c r="ETV1596"/>
      <c r="ETW1596"/>
      <c r="ETX1596"/>
      <c r="ETY1596"/>
      <c r="ETZ1596"/>
      <c r="EUA1596"/>
      <c r="EUB1596"/>
      <c r="EUC1596"/>
      <c r="EUD1596"/>
      <c r="EUE1596"/>
      <c r="EUF1596"/>
      <c r="EUG1596"/>
      <c r="EUH1596"/>
      <c r="EUI1596"/>
      <c r="EUJ1596"/>
      <c r="EUK1596"/>
      <c r="EUL1596"/>
      <c r="EUM1596"/>
      <c r="EUN1596"/>
      <c r="EUO1596"/>
      <c r="EUP1596"/>
      <c r="EUQ1596"/>
      <c r="EUR1596"/>
      <c r="EUS1596"/>
      <c r="EUT1596"/>
      <c r="EUU1596"/>
      <c r="EUV1596"/>
      <c r="EUW1596"/>
      <c r="EUX1596"/>
      <c r="EUY1596"/>
      <c r="EUZ1596"/>
      <c r="EVA1596"/>
      <c r="EVB1596"/>
      <c r="EVC1596"/>
      <c r="EVD1596"/>
      <c r="EVE1596"/>
      <c r="EVF1596"/>
      <c r="EVG1596"/>
      <c r="EVH1596"/>
      <c r="EVI1596"/>
      <c r="EVJ1596"/>
      <c r="EVK1596"/>
      <c r="EVL1596"/>
      <c r="EVM1596"/>
      <c r="EVN1596"/>
      <c r="EVO1596"/>
      <c r="EVP1596"/>
      <c r="EVQ1596"/>
      <c r="EVR1596"/>
      <c r="EVS1596"/>
      <c r="EVT1596"/>
      <c r="EVU1596"/>
      <c r="EVV1596"/>
      <c r="EVW1596"/>
      <c r="EVX1596"/>
      <c r="EVY1596"/>
      <c r="EVZ1596"/>
      <c r="EWA1596"/>
      <c r="EWB1596"/>
      <c r="EWC1596"/>
      <c r="EWD1596"/>
      <c r="EWE1596"/>
      <c r="EWF1596"/>
      <c r="EWG1596"/>
      <c r="EWH1596"/>
      <c r="EWI1596"/>
      <c r="EWJ1596"/>
      <c r="EWK1596"/>
      <c r="EWL1596"/>
      <c r="EWM1596"/>
      <c r="EWN1596"/>
      <c r="EWO1596"/>
      <c r="EWP1596"/>
      <c r="EWQ1596"/>
      <c r="EWR1596"/>
      <c r="EWS1596"/>
      <c r="EWT1596"/>
      <c r="EWU1596"/>
      <c r="EWV1596"/>
      <c r="EWW1596"/>
      <c r="EWX1596"/>
      <c r="EWY1596"/>
      <c r="EWZ1596"/>
      <c r="EXA1596"/>
      <c r="EXB1596"/>
      <c r="EXC1596"/>
      <c r="EXD1596"/>
      <c r="EXE1596"/>
      <c r="EXF1596"/>
      <c r="EXG1596"/>
      <c r="EXH1596"/>
      <c r="EXI1596"/>
      <c r="EXJ1596"/>
      <c r="EXK1596"/>
      <c r="EXL1596"/>
      <c r="EXM1596"/>
      <c r="EXN1596"/>
      <c r="EXO1596"/>
      <c r="EXP1596"/>
      <c r="EXQ1596"/>
      <c r="EXR1596"/>
      <c r="EXS1596"/>
      <c r="EXT1596"/>
      <c r="EXU1596"/>
      <c r="EXV1596"/>
      <c r="EXW1596"/>
      <c r="EXX1596"/>
      <c r="EXY1596"/>
      <c r="EXZ1596"/>
      <c r="EYA1596"/>
      <c r="EYB1596"/>
      <c r="EYC1596"/>
      <c r="EYD1596"/>
      <c r="EYE1596"/>
      <c r="EYF1596"/>
      <c r="EYG1596"/>
      <c r="EYH1596"/>
      <c r="EYI1596"/>
      <c r="EYJ1596"/>
      <c r="EYK1596"/>
      <c r="EYL1596"/>
      <c r="EYM1596"/>
      <c r="EYN1596"/>
      <c r="EYO1596"/>
      <c r="EYP1596"/>
      <c r="EYQ1596"/>
      <c r="EYR1596"/>
      <c r="EYS1596"/>
      <c r="EYT1596"/>
      <c r="EYU1596"/>
      <c r="EYV1596"/>
      <c r="EYW1596"/>
      <c r="EYX1596"/>
      <c r="EYY1596"/>
      <c r="EYZ1596"/>
      <c r="EZA1596"/>
      <c r="EZB1596"/>
      <c r="EZC1596"/>
      <c r="EZD1596"/>
      <c r="EZE1596"/>
      <c r="EZF1596"/>
      <c r="EZG1596"/>
      <c r="EZH1596"/>
      <c r="EZI1596"/>
      <c r="EZJ1596"/>
      <c r="EZK1596"/>
      <c r="EZL1596"/>
      <c r="EZM1596"/>
      <c r="EZN1596"/>
      <c r="EZO1596"/>
      <c r="EZP1596"/>
      <c r="EZQ1596"/>
      <c r="EZR1596"/>
      <c r="EZS1596"/>
      <c r="EZT1596"/>
      <c r="EZU1596"/>
      <c r="EZV1596"/>
      <c r="EZW1596"/>
      <c r="EZX1596"/>
      <c r="EZY1596"/>
      <c r="EZZ1596"/>
      <c r="FAA1596"/>
      <c r="FAB1596"/>
      <c r="FAC1596"/>
      <c r="FAD1596"/>
      <c r="FAE1596"/>
      <c r="FAF1596"/>
      <c r="FAG1596"/>
      <c r="FAH1596"/>
      <c r="FAI1596"/>
      <c r="FAJ1596"/>
      <c r="FAK1596"/>
      <c r="FAL1596"/>
      <c r="FAM1596"/>
      <c r="FAN1596"/>
      <c r="FAO1596"/>
      <c r="FAP1596"/>
      <c r="FAQ1596"/>
      <c r="FAR1596"/>
      <c r="FAS1596"/>
      <c r="FAT1596"/>
      <c r="FAU1596"/>
      <c r="FAV1596"/>
      <c r="FAW1596"/>
      <c r="FAX1596"/>
      <c r="FAY1596"/>
      <c r="FAZ1596"/>
      <c r="FBA1596"/>
      <c r="FBB1596"/>
      <c r="FBC1596"/>
      <c r="FBD1596"/>
      <c r="FBE1596"/>
      <c r="FBF1596"/>
      <c r="FBG1596"/>
      <c r="FBH1596"/>
      <c r="FBI1596"/>
      <c r="FBJ1596"/>
      <c r="FBK1596"/>
      <c r="FBL1596"/>
      <c r="FBM1596"/>
      <c r="FBN1596"/>
      <c r="FBO1596"/>
      <c r="FBP1596"/>
      <c r="FBQ1596"/>
      <c r="FBR1596"/>
      <c r="FBS1596"/>
      <c r="FBT1596"/>
      <c r="FBU1596"/>
      <c r="FBV1596"/>
      <c r="FBW1596"/>
      <c r="FBX1596"/>
      <c r="FBY1596"/>
      <c r="FBZ1596"/>
      <c r="FCA1596"/>
      <c r="FCB1596"/>
      <c r="FCC1596"/>
      <c r="FCD1596"/>
      <c r="FCE1596"/>
      <c r="FCF1596"/>
      <c r="FCG1596"/>
      <c r="FCH1596"/>
      <c r="FCI1596"/>
      <c r="FCJ1596"/>
      <c r="FCK1596"/>
      <c r="FCL1596"/>
      <c r="FCM1596"/>
      <c r="FCN1596"/>
      <c r="FCO1596"/>
      <c r="FCP1596"/>
      <c r="FCQ1596"/>
      <c r="FCR1596"/>
      <c r="FCS1596"/>
      <c r="FCT1596"/>
      <c r="FCU1596"/>
      <c r="FCV1596"/>
      <c r="FCW1596"/>
      <c r="FCX1596"/>
      <c r="FCY1596"/>
      <c r="FCZ1596"/>
      <c r="FDA1596"/>
      <c r="FDB1596"/>
      <c r="FDC1596"/>
      <c r="FDD1596"/>
      <c r="FDE1596"/>
      <c r="FDF1596"/>
      <c r="FDG1596"/>
      <c r="FDH1596"/>
      <c r="FDI1596"/>
      <c r="FDJ1596"/>
      <c r="FDK1596"/>
      <c r="FDL1596"/>
      <c r="FDM1596"/>
      <c r="FDN1596"/>
      <c r="FDO1596"/>
      <c r="FDP1596"/>
      <c r="FDQ1596"/>
      <c r="FDR1596"/>
      <c r="FDS1596"/>
      <c r="FDT1596"/>
      <c r="FDU1596"/>
      <c r="FDV1596"/>
      <c r="FDW1596"/>
      <c r="FDX1596"/>
      <c r="FDY1596"/>
      <c r="FDZ1596"/>
      <c r="FEA1596"/>
      <c r="FEB1596"/>
      <c r="FEC1596"/>
      <c r="FED1596"/>
      <c r="FEE1596"/>
      <c r="FEF1596"/>
      <c r="FEG1596"/>
      <c r="FEH1596"/>
      <c r="FEI1596"/>
      <c r="FEJ1596"/>
      <c r="FEK1596"/>
      <c r="FEL1596"/>
      <c r="FEM1596"/>
      <c r="FEN1596"/>
      <c r="FEO1596"/>
      <c r="FEP1596"/>
      <c r="FEQ1596"/>
      <c r="FER1596"/>
      <c r="FES1596"/>
      <c r="FET1596"/>
      <c r="FEU1596"/>
      <c r="FEV1596"/>
      <c r="FEW1596"/>
      <c r="FEX1596"/>
      <c r="FEY1596"/>
      <c r="FEZ1596"/>
      <c r="FFA1596"/>
      <c r="FFB1596"/>
      <c r="FFC1596"/>
      <c r="FFD1596"/>
      <c r="FFE1596"/>
      <c r="FFF1596"/>
      <c r="FFG1596"/>
      <c r="FFH1596"/>
      <c r="FFI1596"/>
      <c r="FFJ1596"/>
      <c r="FFK1596"/>
      <c r="FFL1596"/>
      <c r="FFM1596"/>
      <c r="FFN1596"/>
      <c r="FFO1596"/>
      <c r="FFP1596"/>
      <c r="FFQ1596"/>
      <c r="FFR1596"/>
      <c r="FFS1596"/>
      <c r="FFT1596"/>
      <c r="FFU1596"/>
      <c r="FFV1596"/>
      <c r="FFW1596"/>
      <c r="FFX1596"/>
      <c r="FFY1596"/>
      <c r="FFZ1596"/>
      <c r="FGA1596"/>
      <c r="FGB1596"/>
      <c r="FGC1596"/>
      <c r="FGD1596"/>
      <c r="FGE1596"/>
      <c r="FGF1596"/>
      <c r="FGG1596"/>
      <c r="FGH1596"/>
      <c r="FGI1596"/>
      <c r="FGJ1596"/>
      <c r="FGK1596"/>
      <c r="FGL1596"/>
      <c r="FGM1596"/>
      <c r="FGN1596"/>
      <c r="FGO1596"/>
      <c r="FGP1596"/>
      <c r="FGQ1596"/>
      <c r="FGR1596"/>
      <c r="FGS1596"/>
      <c r="FGT1596"/>
      <c r="FGU1596"/>
      <c r="FGV1596"/>
      <c r="FGW1596"/>
      <c r="FGX1596"/>
      <c r="FGY1596"/>
      <c r="FGZ1596"/>
      <c r="FHA1596"/>
      <c r="FHB1596"/>
      <c r="FHC1596"/>
      <c r="FHD1596"/>
      <c r="FHE1596"/>
      <c r="FHF1596"/>
      <c r="FHG1596"/>
      <c r="FHH1596"/>
      <c r="FHI1596"/>
      <c r="FHJ1596"/>
      <c r="FHK1596"/>
      <c r="FHL1596"/>
      <c r="FHM1596"/>
      <c r="FHN1596"/>
      <c r="FHO1596"/>
      <c r="FHP1596"/>
      <c r="FHQ1596"/>
      <c r="FHR1596"/>
      <c r="FHS1596"/>
      <c r="FHT1596"/>
      <c r="FHU1596"/>
      <c r="FHV1596"/>
      <c r="FHW1596"/>
      <c r="FHX1596"/>
      <c r="FHY1596"/>
      <c r="FHZ1596"/>
      <c r="FIA1596"/>
      <c r="FIB1596"/>
      <c r="FIC1596"/>
      <c r="FID1596"/>
      <c r="FIE1596"/>
      <c r="FIF1596"/>
      <c r="FIG1596"/>
      <c r="FIH1596"/>
      <c r="FII1596"/>
      <c r="FIJ1596"/>
      <c r="FIK1596"/>
      <c r="FIL1596"/>
      <c r="FIM1596"/>
      <c r="FIN1596"/>
      <c r="FIO1596"/>
      <c r="FIP1596"/>
      <c r="FIQ1596"/>
      <c r="FIR1596"/>
      <c r="FIS1596"/>
      <c r="FIT1596"/>
      <c r="FIU1596"/>
      <c r="FIV1596"/>
      <c r="FIW1596"/>
      <c r="FIX1596"/>
      <c r="FIY1596"/>
      <c r="FIZ1596"/>
      <c r="FJA1596"/>
      <c r="FJB1596"/>
      <c r="FJC1596"/>
      <c r="FJD1596"/>
      <c r="FJE1596"/>
      <c r="FJF1596"/>
      <c r="FJG1596"/>
      <c r="FJH1596"/>
      <c r="FJI1596"/>
      <c r="FJJ1596"/>
      <c r="FJK1596"/>
      <c r="FJL1596"/>
      <c r="FJM1596"/>
      <c r="FJN1596"/>
      <c r="FJO1596"/>
      <c r="FJP1596"/>
      <c r="FJQ1596"/>
      <c r="FJR1596"/>
      <c r="FJS1596"/>
      <c r="FJT1596"/>
      <c r="FJU1596"/>
      <c r="FJV1596"/>
      <c r="FJW1596"/>
      <c r="FJX1596"/>
      <c r="FJY1596"/>
      <c r="FJZ1596"/>
      <c r="FKA1596"/>
      <c r="FKB1596"/>
      <c r="FKC1596"/>
      <c r="FKD1596"/>
      <c r="FKE1596"/>
      <c r="FKF1596"/>
      <c r="FKG1596"/>
      <c r="FKH1596"/>
      <c r="FKI1596"/>
      <c r="FKJ1596"/>
      <c r="FKK1596"/>
      <c r="FKL1596"/>
      <c r="FKM1596"/>
      <c r="FKN1596"/>
      <c r="FKO1596"/>
      <c r="FKP1596"/>
      <c r="FKQ1596"/>
      <c r="FKR1596"/>
      <c r="FKS1596"/>
      <c r="FKT1596"/>
      <c r="FKU1596"/>
      <c r="FKV1596"/>
      <c r="FKW1596"/>
      <c r="FKX1596"/>
      <c r="FKY1596"/>
      <c r="FKZ1596"/>
      <c r="FLA1596"/>
      <c r="FLB1596"/>
      <c r="FLC1596"/>
      <c r="FLD1596"/>
      <c r="FLE1596"/>
      <c r="FLF1596"/>
      <c r="FLG1596"/>
      <c r="FLH1596"/>
      <c r="FLI1596"/>
      <c r="FLJ1596"/>
      <c r="FLK1596"/>
      <c r="FLL1596"/>
      <c r="FLM1596"/>
      <c r="FLN1596"/>
      <c r="FLO1596"/>
      <c r="FLP1596"/>
      <c r="FLQ1596"/>
      <c r="FLR1596"/>
      <c r="FLS1596"/>
      <c r="FLT1596"/>
      <c r="FLU1596"/>
      <c r="FLV1596"/>
      <c r="FLW1596"/>
      <c r="FLX1596"/>
      <c r="FLY1596"/>
      <c r="FLZ1596"/>
      <c r="FMA1596"/>
      <c r="FMB1596"/>
      <c r="FMC1596"/>
      <c r="FMD1596"/>
      <c r="FME1596"/>
      <c r="FMF1596"/>
      <c r="FMG1596"/>
      <c r="FMH1596"/>
      <c r="FMI1596"/>
      <c r="FMJ1596"/>
      <c r="FMK1596"/>
      <c r="FML1596"/>
      <c r="FMM1596"/>
      <c r="FMN1596"/>
      <c r="FMO1596"/>
      <c r="FMP1596"/>
      <c r="FMQ1596"/>
      <c r="FMR1596"/>
      <c r="FMS1596"/>
      <c r="FMT1596"/>
      <c r="FMU1596"/>
      <c r="FMV1596"/>
      <c r="FMW1596"/>
      <c r="FMX1596"/>
      <c r="FMY1596"/>
      <c r="FMZ1596"/>
      <c r="FNA1596"/>
      <c r="FNB1596"/>
      <c r="FNC1596"/>
      <c r="FND1596"/>
      <c r="FNE1596"/>
      <c r="FNF1596"/>
      <c r="FNG1596"/>
      <c r="FNH1596"/>
      <c r="FNI1596"/>
      <c r="FNJ1596"/>
      <c r="FNK1596"/>
      <c r="FNL1596"/>
      <c r="FNM1596"/>
      <c r="FNN1596"/>
      <c r="FNO1596"/>
      <c r="FNP1596"/>
      <c r="FNQ1596"/>
      <c r="FNR1596"/>
      <c r="FNS1596"/>
      <c r="FNT1596"/>
      <c r="FNU1596"/>
      <c r="FNV1596"/>
      <c r="FNW1596"/>
      <c r="FNX1596"/>
      <c r="FNY1596"/>
      <c r="FNZ1596"/>
      <c r="FOA1596"/>
      <c r="FOB1596"/>
      <c r="FOC1596"/>
      <c r="FOD1596"/>
      <c r="FOE1596"/>
      <c r="FOF1596"/>
      <c r="FOG1596"/>
      <c r="FOH1596"/>
      <c r="FOI1596"/>
      <c r="FOJ1596"/>
      <c r="FOK1596"/>
      <c r="FOL1596"/>
      <c r="FOM1596"/>
      <c r="FON1596"/>
      <c r="FOO1596"/>
      <c r="FOP1596"/>
      <c r="FOQ1596"/>
      <c r="FOR1596"/>
      <c r="FOS1596"/>
      <c r="FOT1596"/>
      <c r="FOU1596"/>
      <c r="FOV1596"/>
      <c r="FOW1596"/>
      <c r="FOX1596"/>
      <c r="FOY1596"/>
      <c r="FOZ1596"/>
      <c r="FPA1596"/>
      <c r="FPB1596"/>
      <c r="FPC1596"/>
      <c r="FPD1596"/>
      <c r="FPE1596"/>
      <c r="FPF1596"/>
      <c r="FPG1596"/>
      <c r="FPH1596"/>
      <c r="FPI1596"/>
      <c r="FPJ1596"/>
      <c r="FPK1596"/>
      <c r="FPL1596"/>
      <c r="FPM1596"/>
      <c r="FPN1596"/>
      <c r="FPO1596"/>
      <c r="FPP1596"/>
      <c r="FPQ1596"/>
      <c r="FPR1596"/>
      <c r="FPS1596"/>
      <c r="FPT1596"/>
      <c r="FPU1596"/>
      <c r="FPV1596"/>
      <c r="FPW1596"/>
      <c r="FPX1596"/>
      <c r="FPY1596"/>
      <c r="FPZ1596"/>
      <c r="FQA1596"/>
      <c r="FQB1596"/>
      <c r="FQC1596"/>
      <c r="FQD1596"/>
      <c r="FQE1596"/>
      <c r="FQF1596"/>
      <c r="FQG1596"/>
      <c r="FQH1596"/>
      <c r="FQI1596"/>
      <c r="FQJ1596"/>
      <c r="FQK1596"/>
      <c r="FQL1596"/>
      <c r="FQM1596"/>
      <c r="FQN1596"/>
      <c r="FQO1596"/>
      <c r="FQP1596"/>
      <c r="FQQ1596"/>
      <c r="FQR1596"/>
      <c r="FQS1596"/>
      <c r="FQT1596"/>
      <c r="FQU1596"/>
      <c r="FQV1596"/>
      <c r="FQW1596"/>
      <c r="FQX1596"/>
      <c r="FQY1596"/>
      <c r="FQZ1596"/>
      <c r="FRA1596"/>
      <c r="FRB1596"/>
      <c r="FRC1596"/>
      <c r="FRD1596"/>
      <c r="FRE1596"/>
      <c r="FRF1596"/>
      <c r="FRG1596"/>
      <c r="FRH1596"/>
      <c r="FRI1596"/>
      <c r="FRJ1596"/>
      <c r="FRK1596"/>
      <c r="FRL1596"/>
      <c r="FRM1596"/>
      <c r="FRN1596"/>
      <c r="FRO1596"/>
      <c r="FRP1596"/>
      <c r="FRQ1596"/>
      <c r="FRR1596"/>
      <c r="FRS1596"/>
      <c r="FRT1596"/>
      <c r="FRU1596"/>
      <c r="FRV1596"/>
      <c r="FRW1596"/>
      <c r="FRX1596"/>
      <c r="FRY1596"/>
      <c r="FRZ1596"/>
      <c r="FSA1596"/>
      <c r="FSB1596"/>
      <c r="FSC1596"/>
      <c r="FSD1596"/>
      <c r="FSE1596"/>
      <c r="FSF1596"/>
      <c r="FSG1596"/>
      <c r="FSH1596"/>
      <c r="FSI1596"/>
      <c r="FSJ1596"/>
      <c r="FSK1596"/>
      <c r="FSL1596"/>
      <c r="FSM1596"/>
      <c r="FSN1596"/>
      <c r="FSO1596"/>
      <c r="FSP1596"/>
      <c r="FSQ1596"/>
      <c r="FSR1596"/>
      <c r="FSS1596"/>
      <c r="FST1596"/>
      <c r="FSU1596"/>
      <c r="FSV1596"/>
      <c r="FSW1596"/>
      <c r="FSX1596"/>
      <c r="FSY1596"/>
      <c r="FSZ1596"/>
      <c r="FTA1596"/>
      <c r="FTB1596"/>
      <c r="FTC1596"/>
      <c r="FTD1596"/>
      <c r="FTE1596"/>
      <c r="FTF1596"/>
      <c r="FTG1596"/>
      <c r="FTH1596"/>
      <c r="FTI1596"/>
      <c r="FTJ1596"/>
      <c r="FTK1596"/>
      <c r="FTL1596"/>
      <c r="FTM1596"/>
      <c r="FTN1596"/>
      <c r="FTO1596"/>
      <c r="FTP1596"/>
      <c r="FTQ1596"/>
      <c r="FTR1596"/>
      <c r="FTS1596"/>
      <c r="FTT1596"/>
      <c r="FTU1596"/>
      <c r="FTV1596"/>
      <c r="FTW1596"/>
      <c r="FTX1596"/>
      <c r="FTY1596"/>
      <c r="FTZ1596"/>
      <c r="FUA1596"/>
      <c r="FUB1596"/>
      <c r="FUC1596"/>
      <c r="FUD1596"/>
      <c r="FUE1596"/>
      <c r="FUF1596"/>
      <c r="FUG1596"/>
      <c r="FUH1596"/>
      <c r="FUI1596"/>
      <c r="FUJ1596"/>
      <c r="FUK1596"/>
      <c r="FUL1596"/>
      <c r="FUM1596"/>
      <c r="FUN1596"/>
      <c r="FUO1596"/>
      <c r="FUP1596"/>
      <c r="FUQ1596"/>
      <c r="FUR1596"/>
      <c r="FUS1596"/>
      <c r="FUT1596"/>
      <c r="FUU1596"/>
      <c r="FUV1596"/>
      <c r="FUW1596"/>
      <c r="FUX1596"/>
      <c r="FUY1596"/>
      <c r="FUZ1596"/>
      <c r="FVA1596"/>
      <c r="FVB1596"/>
      <c r="FVC1596"/>
      <c r="FVD1596"/>
      <c r="FVE1596"/>
      <c r="FVF1596"/>
      <c r="FVG1596"/>
      <c r="FVH1596"/>
      <c r="FVI1596"/>
      <c r="FVJ1596"/>
      <c r="FVK1596"/>
      <c r="FVL1596"/>
      <c r="FVM1596"/>
      <c r="FVN1596"/>
      <c r="FVO1596"/>
      <c r="FVP1596"/>
      <c r="FVQ1596"/>
      <c r="FVR1596"/>
      <c r="FVS1596"/>
      <c r="FVT1596"/>
      <c r="FVU1596"/>
      <c r="FVV1596"/>
      <c r="FVW1596"/>
      <c r="FVX1596"/>
      <c r="FVY1596"/>
      <c r="FVZ1596"/>
      <c r="FWA1596"/>
      <c r="FWB1596"/>
      <c r="FWC1596"/>
      <c r="FWD1596"/>
      <c r="FWE1596"/>
      <c r="FWF1596"/>
      <c r="FWG1596"/>
      <c r="FWH1596"/>
      <c r="FWI1596"/>
      <c r="FWJ1596"/>
      <c r="FWK1596"/>
      <c r="FWL1596"/>
      <c r="FWM1596"/>
      <c r="FWN1596"/>
      <c r="FWO1596"/>
      <c r="FWP1596"/>
      <c r="FWQ1596"/>
      <c r="FWR1596"/>
      <c r="FWS1596"/>
      <c r="FWT1596"/>
      <c r="FWU1596"/>
      <c r="FWV1596"/>
      <c r="FWW1596"/>
      <c r="FWX1596"/>
      <c r="FWY1596"/>
      <c r="FWZ1596"/>
      <c r="FXA1596"/>
      <c r="FXB1596"/>
      <c r="FXC1596"/>
      <c r="FXD1596"/>
      <c r="FXE1596"/>
      <c r="FXF1596"/>
      <c r="FXG1596"/>
      <c r="FXH1596"/>
      <c r="FXI1596"/>
      <c r="FXJ1596"/>
      <c r="FXK1596"/>
      <c r="FXL1596"/>
      <c r="FXM1596"/>
      <c r="FXN1596"/>
      <c r="FXO1596"/>
      <c r="FXP1596"/>
      <c r="FXQ1596"/>
      <c r="FXR1596"/>
      <c r="FXS1596"/>
      <c r="FXT1596"/>
      <c r="FXU1596"/>
      <c r="FXV1596"/>
      <c r="FXW1596"/>
      <c r="FXX1596"/>
      <c r="FXY1596"/>
      <c r="FXZ1596"/>
      <c r="FYA1596"/>
      <c r="FYB1596"/>
      <c r="FYC1596"/>
      <c r="FYD1596"/>
      <c r="FYE1596"/>
      <c r="FYF1596"/>
      <c r="FYG1596"/>
      <c r="FYH1596"/>
      <c r="FYI1596"/>
      <c r="FYJ1596"/>
      <c r="FYK1596"/>
      <c r="FYL1596"/>
      <c r="FYM1596"/>
      <c r="FYN1596"/>
      <c r="FYO1596"/>
      <c r="FYP1596"/>
      <c r="FYQ1596"/>
      <c r="FYR1596"/>
      <c r="FYS1596"/>
      <c r="FYT1596"/>
      <c r="FYU1596"/>
      <c r="FYV1596"/>
      <c r="FYW1596"/>
      <c r="FYX1596"/>
      <c r="FYY1596"/>
      <c r="FYZ1596"/>
      <c r="FZA1596"/>
      <c r="FZB1596"/>
      <c r="FZC1596"/>
      <c r="FZD1596"/>
      <c r="FZE1596"/>
      <c r="FZF1596"/>
      <c r="FZG1596"/>
      <c r="FZH1596"/>
      <c r="FZI1596"/>
      <c r="FZJ1596"/>
      <c r="FZK1596"/>
      <c r="FZL1596"/>
      <c r="FZM1596"/>
      <c r="FZN1596"/>
      <c r="FZO1596"/>
      <c r="FZP1596"/>
      <c r="FZQ1596"/>
      <c r="FZR1596"/>
      <c r="FZS1596"/>
      <c r="FZT1596"/>
      <c r="FZU1596"/>
      <c r="FZV1596"/>
      <c r="FZW1596"/>
      <c r="FZX1596"/>
      <c r="FZY1596"/>
      <c r="FZZ1596"/>
      <c r="GAA1596"/>
      <c r="GAB1596"/>
      <c r="GAC1596"/>
      <c r="GAD1596"/>
      <c r="GAE1596"/>
      <c r="GAF1596"/>
      <c r="GAG1596"/>
      <c r="GAH1596"/>
      <c r="GAI1596"/>
      <c r="GAJ1596"/>
      <c r="GAK1596"/>
      <c r="GAL1596"/>
      <c r="GAM1596"/>
      <c r="GAN1596"/>
      <c r="GAO1596"/>
      <c r="GAP1596"/>
      <c r="GAQ1596"/>
      <c r="GAR1596"/>
      <c r="GAS1596"/>
      <c r="GAT1596"/>
      <c r="GAU1596"/>
      <c r="GAV1596"/>
      <c r="GAW1596"/>
      <c r="GAX1596"/>
      <c r="GAY1596"/>
      <c r="GAZ1596"/>
      <c r="GBA1596"/>
      <c r="GBB1596"/>
      <c r="GBC1596"/>
      <c r="GBD1596"/>
      <c r="GBE1596"/>
      <c r="GBF1596"/>
      <c r="GBG1596"/>
      <c r="GBH1596"/>
      <c r="GBI1596"/>
      <c r="GBJ1596"/>
      <c r="GBK1596"/>
      <c r="GBL1596"/>
      <c r="GBM1596"/>
      <c r="GBN1596"/>
      <c r="GBO1596"/>
      <c r="GBP1596"/>
      <c r="GBQ1596"/>
      <c r="GBR1596"/>
      <c r="GBS1596"/>
      <c r="GBT1596"/>
      <c r="GBU1596"/>
      <c r="GBV1596"/>
      <c r="GBW1596"/>
      <c r="GBX1596"/>
      <c r="GBY1596"/>
      <c r="GBZ1596"/>
      <c r="GCA1596"/>
      <c r="GCB1596"/>
      <c r="GCC1596"/>
      <c r="GCD1596"/>
      <c r="GCE1596"/>
      <c r="GCF1596"/>
      <c r="GCG1596"/>
      <c r="GCH1596"/>
      <c r="GCI1596"/>
      <c r="GCJ1596"/>
      <c r="GCK1596"/>
      <c r="GCL1596"/>
      <c r="GCM1596"/>
      <c r="GCN1596"/>
      <c r="GCO1596"/>
      <c r="GCP1596"/>
      <c r="GCQ1596"/>
      <c r="GCR1596"/>
      <c r="GCS1596"/>
      <c r="GCT1596"/>
      <c r="GCU1596"/>
      <c r="GCV1596"/>
      <c r="GCW1596"/>
      <c r="GCX1596"/>
      <c r="GCY1596"/>
      <c r="GCZ1596"/>
      <c r="GDA1596"/>
      <c r="GDB1596"/>
      <c r="GDC1596"/>
      <c r="GDD1596"/>
      <c r="GDE1596"/>
      <c r="GDF1596"/>
      <c r="GDG1596"/>
      <c r="GDH1596"/>
      <c r="GDI1596"/>
      <c r="GDJ1596"/>
      <c r="GDK1596"/>
      <c r="GDL1596"/>
      <c r="GDM1596"/>
      <c r="GDN1596"/>
      <c r="GDO1596"/>
      <c r="GDP1596"/>
      <c r="GDQ1596"/>
      <c r="GDR1596"/>
      <c r="GDS1596"/>
      <c r="GDT1596"/>
      <c r="GDU1596"/>
      <c r="GDV1596"/>
      <c r="GDW1596"/>
      <c r="GDX1596"/>
      <c r="GDY1596"/>
      <c r="GDZ1596"/>
      <c r="GEA1596"/>
      <c r="GEB1596"/>
      <c r="GEC1596"/>
      <c r="GED1596"/>
      <c r="GEE1596"/>
      <c r="GEF1596"/>
      <c r="GEG1596"/>
      <c r="GEH1596"/>
      <c r="GEI1596"/>
      <c r="GEJ1596"/>
      <c r="GEK1596"/>
      <c r="GEL1596"/>
      <c r="GEM1596"/>
      <c r="GEN1596"/>
      <c r="GEO1596"/>
      <c r="GEP1596"/>
      <c r="GEQ1596"/>
      <c r="GER1596"/>
      <c r="GES1596"/>
      <c r="GET1596"/>
      <c r="GEU1596"/>
      <c r="GEV1596"/>
      <c r="GEW1596"/>
      <c r="GEX1596"/>
      <c r="GEY1596"/>
      <c r="GEZ1596"/>
      <c r="GFA1596"/>
      <c r="GFB1596"/>
      <c r="GFC1596"/>
      <c r="GFD1596"/>
      <c r="GFE1596"/>
      <c r="GFF1596"/>
      <c r="GFG1596"/>
      <c r="GFH1596"/>
      <c r="GFI1596"/>
      <c r="GFJ1596"/>
      <c r="GFK1596"/>
      <c r="GFL1596"/>
      <c r="GFM1596"/>
      <c r="GFN1596"/>
      <c r="GFO1596"/>
      <c r="GFP1596"/>
      <c r="GFQ1596"/>
      <c r="GFR1596"/>
      <c r="GFS1596"/>
      <c r="GFT1596"/>
      <c r="GFU1596"/>
      <c r="GFV1596"/>
      <c r="GFW1596"/>
      <c r="GFX1596"/>
      <c r="GFY1596"/>
      <c r="GFZ1596"/>
      <c r="GGA1596"/>
      <c r="GGB1596"/>
      <c r="GGC1596"/>
      <c r="GGD1596"/>
      <c r="GGE1596"/>
      <c r="GGF1596"/>
      <c r="GGG1596"/>
      <c r="GGH1596"/>
      <c r="GGI1596"/>
      <c r="GGJ1596"/>
      <c r="GGK1596"/>
      <c r="GGL1596"/>
      <c r="GGM1596"/>
      <c r="GGN1596"/>
      <c r="GGO1596"/>
      <c r="GGP1596"/>
      <c r="GGQ1596"/>
      <c r="GGR1596"/>
      <c r="GGS1596"/>
      <c r="GGT1596"/>
      <c r="GGU1596"/>
      <c r="GGV1596"/>
      <c r="GGW1596"/>
      <c r="GGX1596"/>
      <c r="GGY1596"/>
      <c r="GGZ1596"/>
      <c r="GHA1596"/>
      <c r="GHB1596"/>
      <c r="GHC1596"/>
      <c r="GHD1596"/>
      <c r="GHE1596"/>
      <c r="GHF1596"/>
      <c r="GHG1596"/>
      <c r="GHH1596"/>
      <c r="GHI1596"/>
      <c r="GHJ1596"/>
      <c r="GHK1596"/>
      <c r="GHL1596"/>
      <c r="GHM1596"/>
      <c r="GHN1596"/>
      <c r="GHO1596"/>
      <c r="GHP1596"/>
      <c r="GHQ1596"/>
      <c r="GHR1596"/>
      <c r="GHS1596"/>
      <c r="GHT1596"/>
      <c r="GHU1596"/>
      <c r="GHV1596"/>
      <c r="GHW1596"/>
      <c r="GHX1596"/>
      <c r="GHY1596"/>
      <c r="GHZ1596"/>
      <c r="GIA1596"/>
      <c r="GIB1596"/>
      <c r="GIC1596"/>
      <c r="GID1596"/>
      <c r="GIE1596"/>
      <c r="GIF1596"/>
      <c r="GIG1596"/>
      <c r="GIH1596"/>
      <c r="GII1596"/>
      <c r="GIJ1596"/>
      <c r="GIK1596"/>
      <c r="GIL1596"/>
      <c r="GIM1596"/>
      <c r="GIN1596"/>
      <c r="GIO1596"/>
      <c r="GIP1596"/>
      <c r="GIQ1596"/>
      <c r="GIR1596"/>
      <c r="GIS1596"/>
      <c r="GIT1596"/>
      <c r="GIU1596"/>
      <c r="GIV1596"/>
      <c r="GIW1596"/>
      <c r="GIX1596"/>
      <c r="GIY1596"/>
      <c r="GIZ1596"/>
      <c r="GJA1596"/>
      <c r="GJB1596"/>
      <c r="GJC1596"/>
      <c r="GJD1596"/>
      <c r="GJE1596"/>
      <c r="GJF1596"/>
      <c r="GJG1596"/>
      <c r="GJH1596"/>
      <c r="GJI1596"/>
      <c r="GJJ1596"/>
      <c r="GJK1596"/>
      <c r="GJL1596"/>
      <c r="GJM1596"/>
      <c r="GJN1596"/>
      <c r="GJO1596"/>
      <c r="GJP1596"/>
      <c r="GJQ1596"/>
      <c r="GJR1596"/>
      <c r="GJS1596"/>
      <c r="GJT1596"/>
      <c r="GJU1596"/>
      <c r="GJV1596"/>
      <c r="GJW1596"/>
      <c r="GJX1596"/>
      <c r="GJY1596"/>
      <c r="GJZ1596"/>
      <c r="GKA1596"/>
      <c r="GKB1596"/>
      <c r="GKC1596"/>
      <c r="GKD1596"/>
      <c r="GKE1596"/>
      <c r="GKF1596"/>
      <c r="GKG1596"/>
      <c r="GKH1596"/>
      <c r="GKI1596"/>
      <c r="GKJ1596"/>
      <c r="GKK1596"/>
      <c r="GKL1596"/>
      <c r="GKM1596"/>
      <c r="GKN1596"/>
      <c r="GKO1596"/>
      <c r="GKP1596"/>
      <c r="GKQ1596"/>
      <c r="GKR1596"/>
      <c r="GKS1596"/>
      <c r="GKT1596"/>
      <c r="GKU1596"/>
      <c r="GKV1596"/>
      <c r="GKW1596"/>
      <c r="GKX1596"/>
      <c r="GKY1596"/>
      <c r="GKZ1596"/>
      <c r="GLA1596"/>
      <c r="GLB1596"/>
      <c r="GLC1596"/>
      <c r="GLD1596"/>
      <c r="GLE1596"/>
      <c r="GLF1596"/>
      <c r="GLG1596"/>
      <c r="GLH1596"/>
      <c r="GLI1596"/>
      <c r="GLJ1596"/>
      <c r="GLK1596"/>
      <c r="GLL1596"/>
      <c r="GLM1596"/>
      <c r="GLN1596"/>
      <c r="GLO1596"/>
      <c r="GLP1596"/>
      <c r="GLQ1596"/>
      <c r="GLR1596"/>
      <c r="GLS1596"/>
      <c r="GLT1596"/>
      <c r="GLU1596"/>
      <c r="GLV1596"/>
      <c r="GLW1596"/>
      <c r="GLX1596"/>
      <c r="GLY1596"/>
      <c r="GLZ1596"/>
      <c r="GMA1596"/>
      <c r="GMB1596"/>
      <c r="GMC1596"/>
      <c r="GMD1596"/>
      <c r="GME1596"/>
      <c r="GMF1596"/>
      <c r="GMG1596"/>
      <c r="GMH1596"/>
      <c r="GMI1596"/>
      <c r="GMJ1596"/>
      <c r="GMK1596"/>
      <c r="GML1596"/>
      <c r="GMM1596"/>
      <c r="GMN1596"/>
      <c r="GMO1596"/>
      <c r="GMP1596"/>
      <c r="GMQ1596"/>
      <c r="GMR1596"/>
      <c r="GMS1596"/>
      <c r="GMT1596"/>
      <c r="GMU1596"/>
      <c r="GMV1596"/>
      <c r="GMW1596"/>
      <c r="GMX1596"/>
      <c r="GMY1596"/>
      <c r="GMZ1596"/>
      <c r="GNA1596"/>
      <c r="GNB1596"/>
      <c r="GNC1596"/>
      <c r="GND1596"/>
      <c r="GNE1596"/>
      <c r="GNF1596"/>
      <c r="GNG1596"/>
      <c r="GNH1596"/>
      <c r="GNI1596"/>
      <c r="GNJ1596"/>
      <c r="GNK1596"/>
      <c r="GNL1596"/>
      <c r="GNM1596"/>
      <c r="GNN1596"/>
      <c r="GNO1596"/>
      <c r="GNP1596"/>
      <c r="GNQ1596"/>
      <c r="GNR1596"/>
      <c r="GNS1596"/>
      <c r="GNT1596"/>
      <c r="GNU1596"/>
      <c r="GNV1596"/>
      <c r="GNW1596"/>
      <c r="GNX1596"/>
      <c r="GNY1596"/>
      <c r="GNZ1596"/>
      <c r="GOA1596"/>
      <c r="GOB1596"/>
      <c r="GOC1596"/>
      <c r="GOD1596"/>
      <c r="GOE1596"/>
      <c r="GOF1596"/>
      <c r="GOG1596"/>
      <c r="GOH1596"/>
      <c r="GOI1596"/>
      <c r="GOJ1596"/>
      <c r="GOK1596"/>
      <c r="GOL1596"/>
      <c r="GOM1596"/>
      <c r="GON1596"/>
      <c r="GOO1596"/>
      <c r="GOP1596"/>
      <c r="GOQ1596"/>
      <c r="GOR1596"/>
      <c r="GOS1596"/>
      <c r="GOT1596"/>
      <c r="GOU1596"/>
      <c r="GOV1596"/>
      <c r="GOW1596"/>
      <c r="GOX1596"/>
      <c r="GOY1596"/>
      <c r="GOZ1596"/>
      <c r="GPA1596"/>
      <c r="GPB1596"/>
      <c r="GPC1596"/>
      <c r="GPD1596"/>
      <c r="GPE1596"/>
      <c r="GPF1596"/>
      <c r="GPG1596"/>
      <c r="GPH1596"/>
      <c r="GPI1596"/>
      <c r="GPJ1596"/>
      <c r="GPK1596"/>
      <c r="GPL1596"/>
      <c r="GPM1596"/>
      <c r="GPN1596"/>
      <c r="GPO1596"/>
      <c r="GPP1596"/>
      <c r="GPQ1596"/>
      <c r="GPR1596"/>
      <c r="GPS1596"/>
      <c r="GPT1596"/>
      <c r="GPU1596"/>
      <c r="GPV1596"/>
      <c r="GPW1596"/>
      <c r="GPX1596"/>
      <c r="GPY1596"/>
      <c r="GPZ1596"/>
      <c r="GQA1596"/>
      <c r="GQB1596"/>
      <c r="GQC1596"/>
      <c r="GQD1596"/>
      <c r="GQE1596"/>
      <c r="GQF1596"/>
      <c r="GQG1596"/>
      <c r="GQH1596"/>
      <c r="GQI1596"/>
      <c r="GQJ1596"/>
      <c r="GQK1596"/>
      <c r="GQL1596"/>
      <c r="GQM1596"/>
      <c r="GQN1596"/>
      <c r="GQO1596"/>
      <c r="GQP1596"/>
      <c r="GQQ1596"/>
      <c r="GQR1596"/>
      <c r="GQS1596"/>
      <c r="GQT1596"/>
      <c r="GQU1596"/>
      <c r="GQV1596"/>
      <c r="GQW1596"/>
      <c r="GQX1596"/>
      <c r="GQY1596"/>
      <c r="GQZ1596"/>
      <c r="GRA1596"/>
      <c r="GRB1596"/>
      <c r="GRC1596"/>
      <c r="GRD1596"/>
      <c r="GRE1596"/>
      <c r="GRF1596"/>
      <c r="GRG1596"/>
      <c r="GRH1596"/>
      <c r="GRI1596"/>
      <c r="GRJ1596"/>
      <c r="GRK1596"/>
      <c r="GRL1596"/>
      <c r="GRM1596"/>
      <c r="GRN1596"/>
      <c r="GRO1596"/>
      <c r="GRP1596"/>
      <c r="GRQ1596"/>
      <c r="GRR1596"/>
      <c r="GRS1596"/>
      <c r="GRT1596"/>
      <c r="GRU1596"/>
      <c r="GRV1596"/>
      <c r="GRW1596"/>
      <c r="GRX1596"/>
      <c r="GRY1596"/>
      <c r="GRZ1596"/>
      <c r="GSA1596"/>
      <c r="GSB1596"/>
      <c r="GSC1596"/>
      <c r="GSD1596"/>
      <c r="GSE1596"/>
      <c r="GSF1596"/>
      <c r="GSG1596"/>
      <c r="GSH1596"/>
      <c r="GSI1596"/>
      <c r="GSJ1596"/>
      <c r="GSK1596"/>
      <c r="GSL1596"/>
      <c r="GSM1596"/>
      <c r="GSN1596"/>
      <c r="GSO1596"/>
      <c r="GSP1596"/>
      <c r="GSQ1596"/>
      <c r="GSR1596"/>
      <c r="GSS1596"/>
      <c r="GST1596"/>
      <c r="GSU1596"/>
      <c r="GSV1596"/>
      <c r="GSW1596"/>
      <c r="GSX1596"/>
      <c r="GSY1596"/>
      <c r="GSZ1596"/>
      <c r="GTA1596"/>
      <c r="GTB1596"/>
      <c r="GTC1596"/>
      <c r="GTD1596"/>
      <c r="GTE1596"/>
      <c r="GTF1596"/>
      <c r="GTG1596"/>
      <c r="GTH1596"/>
      <c r="GTI1596"/>
      <c r="GTJ1596"/>
      <c r="GTK1596"/>
      <c r="GTL1596"/>
      <c r="GTM1596"/>
      <c r="GTN1596"/>
      <c r="GTO1596"/>
      <c r="GTP1596"/>
      <c r="GTQ1596"/>
      <c r="GTR1596"/>
      <c r="GTS1596"/>
      <c r="GTT1596"/>
      <c r="GTU1596"/>
      <c r="GTV1596"/>
      <c r="GTW1596"/>
      <c r="GTX1596"/>
      <c r="GTY1596"/>
      <c r="GTZ1596"/>
      <c r="GUA1596"/>
      <c r="GUB1596"/>
      <c r="GUC1596"/>
      <c r="GUD1596"/>
      <c r="GUE1596"/>
      <c r="GUF1596"/>
      <c r="GUG1596"/>
      <c r="GUH1596"/>
      <c r="GUI1596"/>
      <c r="GUJ1596"/>
      <c r="GUK1596"/>
      <c r="GUL1596"/>
      <c r="GUM1596"/>
      <c r="GUN1596"/>
      <c r="GUO1596"/>
      <c r="GUP1596"/>
      <c r="GUQ1596"/>
      <c r="GUR1596"/>
      <c r="GUS1596"/>
      <c r="GUT1596"/>
      <c r="GUU1596"/>
      <c r="GUV1596"/>
      <c r="GUW1596"/>
      <c r="GUX1596"/>
      <c r="GUY1596"/>
      <c r="GUZ1596"/>
      <c r="GVA1596"/>
      <c r="GVB1596"/>
      <c r="GVC1596"/>
      <c r="GVD1596"/>
      <c r="GVE1596"/>
      <c r="GVF1596"/>
      <c r="GVG1596"/>
      <c r="GVH1596"/>
      <c r="GVI1596"/>
      <c r="GVJ1596"/>
      <c r="GVK1596"/>
      <c r="GVL1596"/>
      <c r="GVM1596"/>
      <c r="GVN1596"/>
      <c r="GVO1596"/>
      <c r="GVP1596"/>
      <c r="GVQ1596"/>
      <c r="GVR1596"/>
      <c r="GVS1596"/>
      <c r="GVT1596"/>
      <c r="GVU1596"/>
      <c r="GVV1596"/>
      <c r="GVW1596"/>
      <c r="GVX1596"/>
      <c r="GVY1596"/>
      <c r="GVZ1596"/>
      <c r="GWA1596"/>
      <c r="GWB1596"/>
      <c r="GWC1596"/>
      <c r="GWD1596"/>
      <c r="GWE1596"/>
      <c r="GWF1596"/>
      <c r="GWG1596"/>
      <c r="GWH1596"/>
      <c r="GWI1596"/>
      <c r="GWJ1596"/>
      <c r="GWK1596"/>
      <c r="GWL1596"/>
      <c r="GWM1596"/>
      <c r="GWN1596"/>
      <c r="GWO1596"/>
      <c r="GWP1596"/>
      <c r="GWQ1596"/>
      <c r="GWR1596"/>
      <c r="GWS1596"/>
      <c r="GWT1596"/>
      <c r="GWU1596"/>
      <c r="GWV1596"/>
      <c r="GWW1596"/>
      <c r="GWX1596"/>
      <c r="GWY1596"/>
      <c r="GWZ1596"/>
      <c r="GXA1596"/>
      <c r="GXB1596"/>
      <c r="GXC1596"/>
      <c r="GXD1596"/>
      <c r="GXE1596"/>
      <c r="GXF1596"/>
      <c r="GXG1596"/>
      <c r="GXH1596"/>
      <c r="GXI1596"/>
      <c r="GXJ1596"/>
      <c r="GXK1596"/>
      <c r="GXL1596"/>
      <c r="GXM1596"/>
      <c r="GXN1596"/>
      <c r="GXO1596"/>
      <c r="GXP1596"/>
      <c r="GXQ1596"/>
      <c r="GXR1596"/>
      <c r="GXS1596"/>
      <c r="GXT1596"/>
      <c r="GXU1596"/>
      <c r="GXV1596"/>
      <c r="GXW1596"/>
      <c r="GXX1596"/>
      <c r="GXY1596"/>
      <c r="GXZ1596"/>
      <c r="GYA1596"/>
      <c r="GYB1596"/>
      <c r="GYC1596"/>
      <c r="GYD1596"/>
      <c r="GYE1596"/>
      <c r="GYF1596"/>
      <c r="GYG1596"/>
      <c r="GYH1596"/>
      <c r="GYI1596"/>
      <c r="GYJ1596"/>
      <c r="GYK1596"/>
      <c r="GYL1596"/>
      <c r="GYM1596"/>
      <c r="GYN1596"/>
      <c r="GYO1596"/>
      <c r="GYP1596"/>
      <c r="GYQ1596"/>
      <c r="GYR1596"/>
      <c r="GYS1596"/>
      <c r="GYT1596"/>
      <c r="GYU1596"/>
      <c r="GYV1596"/>
      <c r="GYW1596"/>
      <c r="GYX1596"/>
      <c r="GYY1596"/>
      <c r="GYZ1596"/>
      <c r="GZA1596"/>
      <c r="GZB1596"/>
      <c r="GZC1596"/>
      <c r="GZD1596"/>
      <c r="GZE1596"/>
      <c r="GZF1596"/>
      <c r="GZG1596"/>
      <c r="GZH1596"/>
      <c r="GZI1596"/>
      <c r="GZJ1596"/>
      <c r="GZK1596"/>
      <c r="GZL1596"/>
      <c r="GZM1596"/>
      <c r="GZN1596"/>
      <c r="GZO1596"/>
      <c r="GZP1596"/>
      <c r="GZQ1596"/>
      <c r="GZR1596"/>
      <c r="GZS1596"/>
      <c r="GZT1596"/>
      <c r="GZU1596"/>
      <c r="GZV1596"/>
      <c r="GZW1596"/>
      <c r="GZX1596"/>
      <c r="GZY1596"/>
      <c r="GZZ1596"/>
      <c r="HAA1596"/>
      <c r="HAB1596"/>
      <c r="HAC1596"/>
      <c r="HAD1596"/>
      <c r="HAE1596"/>
      <c r="HAF1596"/>
      <c r="HAG1596"/>
      <c r="HAH1596"/>
      <c r="HAI1596"/>
      <c r="HAJ1596"/>
      <c r="HAK1596"/>
      <c r="HAL1596"/>
      <c r="HAM1596"/>
      <c r="HAN1596"/>
      <c r="HAO1596"/>
      <c r="HAP1596"/>
      <c r="HAQ1596"/>
      <c r="HAR1596"/>
      <c r="HAS1596"/>
      <c r="HAT1596"/>
      <c r="HAU1596"/>
      <c r="HAV1596"/>
      <c r="HAW1596"/>
      <c r="HAX1596"/>
      <c r="HAY1596"/>
      <c r="HAZ1596"/>
      <c r="HBA1596"/>
      <c r="HBB1596"/>
      <c r="HBC1596"/>
      <c r="HBD1596"/>
      <c r="HBE1596"/>
      <c r="HBF1596"/>
      <c r="HBG1596"/>
      <c r="HBH1596"/>
      <c r="HBI1596"/>
      <c r="HBJ1596"/>
      <c r="HBK1596"/>
      <c r="HBL1596"/>
      <c r="HBM1596"/>
      <c r="HBN1596"/>
      <c r="HBO1596"/>
      <c r="HBP1596"/>
      <c r="HBQ1596"/>
      <c r="HBR1596"/>
      <c r="HBS1596"/>
      <c r="HBT1596"/>
      <c r="HBU1596"/>
      <c r="HBV1596"/>
      <c r="HBW1596"/>
      <c r="HBX1596"/>
      <c r="HBY1596"/>
      <c r="HBZ1596"/>
      <c r="HCA1596"/>
      <c r="HCB1596"/>
      <c r="HCC1596"/>
      <c r="HCD1596"/>
      <c r="HCE1596"/>
      <c r="HCF1596"/>
      <c r="HCG1596"/>
      <c r="HCH1596"/>
      <c r="HCI1596"/>
      <c r="HCJ1596"/>
      <c r="HCK1596"/>
      <c r="HCL1596"/>
      <c r="HCM1596"/>
      <c r="HCN1596"/>
      <c r="HCO1596"/>
      <c r="HCP1596"/>
      <c r="HCQ1596"/>
      <c r="HCR1596"/>
      <c r="HCS1596"/>
      <c r="HCT1596"/>
      <c r="HCU1596"/>
      <c r="HCV1596"/>
      <c r="HCW1596"/>
      <c r="HCX1596"/>
      <c r="HCY1596"/>
      <c r="HCZ1596"/>
      <c r="HDA1596"/>
      <c r="HDB1596"/>
      <c r="HDC1596"/>
      <c r="HDD1596"/>
      <c r="HDE1596"/>
      <c r="HDF1596"/>
      <c r="HDG1596"/>
      <c r="HDH1596"/>
      <c r="HDI1596"/>
      <c r="HDJ1596"/>
      <c r="HDK1596"/>
      <c r="HDL1596"/>
      <c r="HDM1596"/>
      <c r="HDN1596"/>
      <c r="HDO1596"/>
      <c r="HDP1596"/>
      <c r="HDQ1596"/>
      <c r="HDR1596"/>
      <c r="HDS1596"/>
      <c r="HDT1596"/>
      <c r="HDU1596"/>
      <c r="HDV1596"/>
      <c r="HDW1596"/>
      <c r="HDX1596"/>
      <c r="HDY1596"/>
      <c r="HDZ1596"/>
      <c r="HEA1596"/>
      <c r="HEB1596"/>
      <c r="HEC1596"/>
      <c r="HED1596"/>
      <c r="HEE1596"/>
      <c r="HEF1596"/>
      <c r="HEG1596"/>
      <c r="HEH1596"/>
      <c r="HEI1596"/>
      <c r="HEJ1596"/>
      <c r="HEK1596"/>
      <c r="HEL1596"/>
      <c r="HEM1596"/>
      <c r="HEN1596"/>
      <c r="HEO1596"/>
      <c r="HEP1596"/>
      <c r="HEQ1596"/>
      <c r="HER1596"/>
      <c r="HES1596"/>
      <c r="HET1596"/>
      <c r="HEU1596"/>
      <c r="HEV1596"/>
      <c r="HEW1596"/>
      <c r="HEX1596"/>
      <c r="HEY1596"/>
      <c r="HEZ1596"/>
      <c r="HFA1596"/>
      <c r="HFB1596"/>
      <c r="HFC1596"/>
      <c r="HFD1596"/>
      <c r="HFE1596"/>
      <c r="HFF1596"/>
      <c r="HFG1596"/>
      <c r="HFH1596"/>
      <c r="HFI1596"/>
      <c r="HFJ1596"/>
      <c r="HFK1596"/>
      <c r="HFL1596"/>
      <c r="HFM1596"/>
      <c r="HFN1596"/>
      <c r="HFO1596"/>
      <c r="HFP1596"/>
      <c r="HFQ1596"/>
      <c r="HFR1596"/>
      <c r="HFS1596"/>
      <c r="HFT1596"/>
      <c r="HFU1596"/>
      <c r="HFV1596"/>
      <c r="HFW1596"/>
      <c r="HFX1596"/>
      <c r="HFY1596"/>
      <c r="HFZ1596"/>
      <c r="HGA1596"/>
      <c r="HGB1596"/>
      <c r="HGC1596"/>
      <c r="HGD1596"/>
      <c r="HGE1596"/>
      <c r="HGF1596"/>
      <c r="HGG1596"/>
      <c r="HGH1596"/>
      <c r="HGI1596"/>
      <c r="HGJ1596"/>
      <c r="HGK1596"/>
      <c r="HGL1596"/>
      <c r="HGM1596"/>
      <c r="HGN1596"/>
      <c r="HGO1596"/>
      <c r="HGP1596"/>
      <c r="HGQ1596"/>
      <c r="HGR1596"/>
      <c r="HGS1596"/>
      <c r="HGT1596"/>
      <c r="HGU1596"/>
      <c r="HGV1596"/>
      <c r="HGW1596"/>
      <c r="HGX1596"/>
      <c r="HGY1596"/>
      <c r="HGZ1596"/>
      <c r="HHA1596"/>
      <c r="HHB1596"/>
      <c r="HHC1596"/>
      <c r="HHD1596"/>
      <c r="HHE1596"/>
      <c r="HHF1596"/>
      <c r="HHG1596"/>
      <c r="HHH1596"/>
      <c r="HHI1596"/>
      <c r="HHJ1596"/>
      <c r="HHK1596"/>
      <c r="HHL1596"/>
      <c r="HHM1596"/>
      <c r="HHN1596"/>
      <c r="HHO1596"/>
      <c r="HHP1596"/>
      <c r="HHQ1596"/>
      <c r="HHR1596"/>
      <c r="HHS1596"/>
      <c r="HHT1596"/>
      <c r="HHU1596"/>
      <c r="HHV1596"/>
      <c r="HHW1596"/>
      <c r="HHX1596"/>
      <c r="HHY1596"/>
      <c r="HHZ1596"/>
      <c r="HIA1596"/>
      <c r="HIB1596"/>
      <c r="HIC1596"/>
      <c r="HID1596"/>
      <c r="HIE1596"/>
      <c r="HIF1596"/>
      <c r="HIG1596"/>
      <c r="HIH1596"/>
      <c r="HII1596"/>
      <c r="HIJ1596"/>
      <c r="HIK1596"/>
      <c r="HIL1596"/>
      <c r="HIM1596"/>
      <c r="HIN1596"/>
      <c r="HIO1596"/>
      <c r="HIP1596"/>
      <c r="HIQ1596"/>
      <c r="HIR1596"/>
      <c r="HIS1596"/>
      <c r="HIT1596"/>
      <c r="HIU1596"/>
      <c r="HIV1596"/>
      <c r="HIW1596"/>
      <c r="HIX1596"/>
      <c r="HIY1596"/>
      <c r="HIZ1596"/>
      <c r="HJA1596"/>
      <c r="HJB1596"/>
      <c r="HJC1596"/>
      <c r="HJD1596"/>
      <c r="HJE1596"/>
      <c r="HJF1596"/>
      <c r="HJG1596"/>
      <c r="HJH1596"/>
      <c r="HJI1596"/>
      <c r="HJJ1596"/>
      <c r="HJK1596"/>
      <c r="HJL1596"/>
      <c r="HJM1596"/>
      <c r="HJN1596"/>
      <c r="HJO1596"/>
      <c r="HJP1596"/>
      <c r="HJQ1596"/>
      <c r="HJR1596"/>
      <c r="HJS1596"/>
      <c r="HJT1596"/>
      <c r="HJU1596"/>
      <c r="HJV1596"/>
      <c r="HJW1596"/>
      <c r="HJX1596"/>
      <c r="HJY1596"/>
      <c r="HJZ1596"/>
      <c r="HKA1596"/>
      <c r="HKB1596"/>
      <c r="HKC1596"/>
      <c r="HKD1596"/>
      <c r="HKE1596"/>
      <c r="HKF1596"/>
      <c r="HKG1596"/>
      <c r="HKH1596"/>
      <c r="HKI1596"/>
      <c r="HKJ1596"/>
      <c r="HKK1596"/>
      <c r="HKL1596"/>
      <c r="HKM1596"/>
      <c r="HKN1596"/>
      <c r="HKO1596"/>
      <c r="HKP1596"/>
      <c r="HKQ1596"/>
      <c r="HKR1596"/>
      <c r="HKS1596"/>
      <c r="HKT1596"/>
      <c r="HKU1596"/>
      <c r="HKV1596"/>
      <c r="HKW1596"/>
      <c r="HKX1596"/>
      <c r="HKY1596"/>
      <c r="HKZ1596"/>
      <c r="HLA1596"/>
      <c r="HLB1596"/>
      <c r="HLC1596"/>
      <c r="HLD1596"/>
      <c r="HLE1596"/>
      <c r="HLF1596"/>
      <c r="HLG1596"/>
      <c r="HLH1596"/>
      <c r="HLI1596"/>
      <c r="HLJ1596"/>
      <c r="HLK1596"/>
      <c r="HLL1596"/>
      <c r="HLM1596"/>
      <c r="HLN1596"/>
      <c r="HLO1596"/>
      <c r="HLP1596"/>
      <c r="HLQ1596"/>
      <c r="HLR1596"/>
      <c r="HLS1596"/>
      <c r="HLT1596"/>
      <c r="HLU1596"/>
      <c r="HLV1596"/>
      <c r="HLW1596"/>
      <c r="HLX1596"/>
      <c r="HLY1596"/>
      <c r="HLZ1596"/>
      <c r="HMA1596"/>
      <c r="HMB1596"/>
      <c r="HMC1596"/>
      <c r="HMD1596"/>
      <c r="HME1596"/>
      <c r="HMF1596"/>
      <c r="HMG1596"/>
      <c r="HMH1596"/>
      <c r="HMI1596"/>
      <c r="HMJ1596"/>
      <c r="HMK1596"/>
      <c r="HML1596"/>
      <c r="HMM1596"/>
      <c r="HMN1596"/>
      <c r="HMO1596"/>
      <c r="HMP1596"/>
      <c r="HMQ1596"/>
      <c r="HMR1596"/>
      <c r="HMS1596"/>
      <c r="HMT1596"/>
      <c r="HMU1596"/>
      <c r="HMV1596"/>
      <c r="HMW1596"/>
      <c r="HMX1596"/>
      <c r="HMY1596"/>
      <c r="HMZ1596"/>
      <c r="HNA1596"/>
      <c r="HNB1596"/>
      <c r="HNC1596"/>
      <c r="HND1596"/>
      <c r="HNE1596"/>
      <c r="HNF1596"/>
      <c r="HNG1596"/>
      <c r="HNH1596"/>
      <c r="HNI1596"/>
      <c r="HNJ1596"/>
      <c r="HNK1596"/>
      <c r="HNL1596"/>
      <c r="HNM1596"/>
      <c r="HNN1596"/>
      <c r="HNO1596"/>
      <c r="HNP1596"/>
      <c r="HNQ1596"/>
      <c r="HNR1596"/>
      <c r="HNS1596"/>
      <c r="HNT1596"/>
      <c r="HNU1596"/>
      <c r="HNV1596"/>
      <c r="HNW1596"/>
      <c r="HNX1596"/>
      <c r="HNY1596"/>
      <c r="HNZ1596"/>
      <c r="HOA1596"/>
      <c r="HOB1596"/>
      <c r="HOC1596"/>
      <c r="HOD1596"/>
      <c r="HOE1596"/>
      <c r="HOF1596"/>
      <c r="HOG1596"/>
      <c r="HOH1596"/>
      <c r="HOI1596"/>
      <c r="HOJ1596"/>
      <c r="HOK1596"/>
      <c r="HOL1596"/>
      <c r="HOM1596"/>
      <c r="HON1596"/>
      <c r="HOO1596"/>
      <c r="HOP1596"/>
      <c r="HOQ1596"/>
      <c r="HOR1596"/>
      <c r="HOS1596"/>
      <c r="HOT1596"/>
      <c r="HOU1596"/>
      <c r="HOV1596"/>
      <c r="HOW1596"/>
      <c r="HOX1596"/>
      <c r="HOY1596"/>
      <c r="HOZ1596"/>
      <c r="HPA1596"/>
      <c r="HPB1596"/>
      <c r="HPC1596"/>
      <c r="HPD1596"/>
      <c r="HPE1596"/>
      <c r="HPF1596"/>
      <c r="HPG1596"/>
      <c r="HPH1596"/>
      <c r="HPI1596"/>
      <c r="HPJ1596"/>
      <c r="HPK1596"/>
      <c r="HPL1596"/>
      <c r="HPM1596"/>
      <c r="HPN1596"/>
      <c r="HPO1596"/>
      <c r="HPP1596"/>
      <c r="HPQ1596"/>
      <c r="HPR1596"/>
      <c r="HPS1596"/>
      <c r="HPT1596"/>
      <c r="HPU1596"/>
      <c r="HPV1596"/>
      <c r="HPW1596"/>
      <c r="HPX1596"/>
      <c r="HPY1596"/>
      <c r="HPZ1596"/>
      <c r="HQA1596"/>
      <c r="HQB1596"/>
      <c r="HQC1596"/>
      <c r="HQD1596"/>
      <c r="HQE1596"/>
      <c r="HQF1596"/>
      <c r="HQG1596"/>
      <c r="HQH1596"/>
      <c r="HQI1596"/>
      <c r="HQJ1596"/>
      <c r="HQK1596"/>
      <c r="HQL1596"/>
      <c r="HQM1596"/>
      <c r="HQN1596"/>
      <c r="HQO1596"/>
      <c r="HQP1596"/>
      <c r="HQQ1596"/>
      <c r="HQR1596"/>
      <c r="HQS1596"/>
      <c r="HQT1596"/>
      <c r="HQU1596"/>
      <c r="HQV1596"/>
      <c r="HQW1596"/>
      <c r="HQX1596"/>
      <c r="HQY1596"/>
      <c r="HQZ1596"/>
      <c r="HRA1596"/>
      <c r="HRB1596"/>
      <c r="HRC1596"/>
      <c r="HRD1596"/>
      <c r="HRE1596"/>
      <c r="HRF1596"/>
      <c r="HRG1596"/>
      <c r="HRH1596"/>
      <c r="HRI1596"/>
      <c r="HRJ1596"/>
      <c r="HRK1596"/>
      <c r="HRL1596"/>
      <c r="HRM1596"/>
      <c r="HRN1596"/>
      <c r="HRO1596"/>
      <c r="HRP1596"/>
      <c r="HRQ1596"/>
      <c r="HRR1596"/>
      <c r="HRS1596"/>
      <c r="HRT1596"/>
      <c r="HRU1596"/>
      <c r="HRV1596"/>
      <c r="HRW1596"/>
      <c r="HRX1596"/>
      <c r="HRY1596"/>
      <c r="HRZ1596"/>
      <c r="HSA1596"/>
      <c r="HSB1596"/>
      <c r="HSC1596"/>
      <c r="HSD1596"/>
      <c r="HSE1596"/>
      <c r="HSF1596"/>
      <c r="HSG1596"/>
      <c r="HSH1596"/>
      <c r="HSI1596"/>
      <c r="HSJ1596"/>
      <c r="HSK1596"/>
      <c r="HSL1596"/>
      <c r="HSM1596"/>
      <c r="HSN1596"/>
      <c r="HSO1596"/>
      <c r="HSP1596"/>
      <c r="HSQ1596"/>
      <c r="HSR1596"/>
      <c r="HSS1596"/>
      <c r="HST1596"/>
      <c r="HSU1596"/>
      <c r="HSV1596"/>
      <c r="HSW1596"/>
      <c r="HSX1596"/>
      <c r="HSY1596"/>
      <c r="HSZ1596"/>
      <c r="HTA1596"/>
      <c r="HTB1596"/>
      <c r="HTC1596"/>
      <c r="HTD1596"/>
      <c r="HTE1596"/>
      <c r="HTF1596"/>
      <c r="HTG1596"/>
      <c r="HTH1596"/>
      <c r="HTI1596"/>
      <c r="HTJ1596"/>
      <c r="HTK1596"/>
      <c r="HTL1596"/>
      <c r="HTM1596"/>
      <c r="HTN1596"/>
      <c r="HTO1596"/>
      <c r="HTP1596"/>
      <c r="HTQ1596"/>
      <c r="HTR1596"/>
      <c r="HTS1596"/>
      <c r="HTT1596"/>
      <c r="HTU1596"/>
      <c r="HTV1596"/>
      <c r="HTW1596"/>
      <c r="HTX1596"/>
      <c r="HTY1596"/>
      <c r="HTZ1596"/>
      <c r="HUA1596"/>
      <c r="HUB1596"/>
      <c r="HUC1596"/>
      <c r="HUD1596"/>
      <c r="HUE1596"/>
      <c r="HUF1596"/>
      <c r="HUG1596"/>
      <c r="HUH1596"/>
      <c r="HUI1596"/>
      <c r="HUJ1596"/>
      <c r="HUK1596"/>
      <c r="HUL1596"/>
      <c r="HUM1596"/>
      <c r="HUN1596"/>
      <c r="HUO1596"/>
      <c r="HUP1596"/>
      <c r="HUQ1596"/>
      <c r="HUR1596"/>
      <c r="HUS1596"/>
      <c r="HUT1596"/>
      <c r="HUU1596"/>
      <c r="HUV1596"/>
      <c r="HUW1596"/>
      <c r="HUX1596"/>
      <c r="HUY1596"/>
      <c r="HUZ1596"/>
      <c r="HVA1596"/>
      <c r="HVB1596"/>
      <c r="HVC1596"/>
      <c r="HVD1596"/>
      <c r="HVE1596"/>
      <c r="HVF1596"/>
      <c r="HVG1596"/>
      <c r="HVH1596"/>
      <c r="HVI1596"/>
      <c r="HVJ1596"/>
      <c r="HVK1596"/>
      <c r="HVL1596"/>
      <c r="HVM1596"/>
      <c r="HVN1596"/>
      <c r="HVO1596"/>
      <c r="HVP1596"/>
      <c r="HVQ1596"/>
      <c r="HVR1596"/>
      <c r="HVS1596"/>
      <c r="HVT1596"/>
      <c r="HVU1596"/>
      <c r="HVV1596"/>
      <c r="HVW1596"/>
      <c r="HVX1596"/>
      <c r="HVY1596"/>
      <c r="HVZ1596"/>
      <c r="HWA1596"/>
      <c r="HWB1596"/>
      <c r="HWC1596"/>
      <c r="HWD1596"/>
      <c r="HWE1596"/>
      <c r="HWF1596"/>
      <c r="HWG1596"/>
      <c r="HWH1596"/>
      <c r="HWI1596"/>
      <c r="HWJ1596"/>
      <c r="HWK1596"/>
      <c r="HWL1596"/>
      <c r="HWM1596"/>
      <c r="HWN1596"/>
      <c r="HWO1596"/>
      <c r="HWP1596"/>
      <c r="HWQ1596"/>
      <c r="HWR1596"/>
      <c r="HWS1596"/>
      <c r="HWT1596"/>
      <c r="HWU1596"/>
      <c r="HWV1596"/>
      <c r="HWW1596"/>
      <c r="HWX1596"/>
      <c r="HWY1596"/>
      <c r="HWZ1596"/>
      <c r="HXA1596"/>
      <c r="HXB1596"/>
      <c r="HXC1596"/>
      <c r="HXD1596"/>
      <c r="HXE1596"/>
      <c r="HXF1596"/>
      <c r="HXG1596"/>
      <c r="HXH1596"/>
      <c r="HXI1596"/>
      <c r="HXJ1596"/>
      <c r="HXK1596"/>
      <c r="HXL1596"/>
      <c r="HXM1596"/>
      <c r="HXN1596"/>
      <c r="HXO1596"/>
      <c r="HXP1596"/>
      <c r="HXQ1596"/>
      <c r="HXR1596"/>
      <c r="HXS1596"/>
      <c r="HXT1596"/>
      <c r="HXU1596"/>
      <c r="HXV1596"/>
      <c r="HXW1596"/>
      <c r="HXX1596"/>
      <c r="HXY1596"/>
      <c r="HXZ1596"/>
      <c r="HYA1596"/>
      <c r="HYB1596"/>
      <c r="HYC1596"/>
      <c r="HYD1596"/>
      <c r="HYE1596"/>
      <c r="HYF1596"/>
      <c r="HYG1596"/>
      <c r="HYH1596"/>
      <c r="HYI1596"/>
      <c r="HYJ1596"/>
      <c r="HYK1596"/>
      <c r="HYL1596"/>
      <c r="HYM1596"/>
      <c r="HYN1596"/>
      <c r="HYO1596"/>
      <c r="HYP1596"/>
      <c r="HYQ1596"/>
      <c r="HYR1596"/>
      <c r="HYS1596"/>
      <c r="HYT1596"/>
      <c r="HYU1596"/>
      <c r="HYV1596"/>
      <c r="HYW1596"/>
      <c r="HYX1596"/>
      <c r="HYY1596"/>
      <c r="HYZ1596"/>
      <c r="HZA1596"/>
      <c r="HZB1596"/>
      <c r="HZC1596"/>
      <c r="HZD1596"/>
      <c r="HZE1596"/>
      <c r="HZF1596"/>
      <c r="HZG1596"/>
      <c r="HZH1596"/>
      <c r="HZI1596"/>
      <c r="HZJ1596"/>
      <c r="HZK1596"/>
      <c r="HZL1596"/>
      <c r="HZM1596"/>
      <c r="HZN1596"/>
      <c r="HZO1596"/>
      <c r="HZP1596"/>
      <c r="HZQ1596"/>
      <c r="HZR1596"/>
      <c r="HZS1596"/>
      <c r="HZT1596"/>
      <c r="HZU1596"/>
      <c r="HZV1596"/>
      <c r="HZW1596"/>
      <c r="HZX1596"/>
      <c r="HZY1596"/>
      <c r="HZZ1596"/>
      <c r="IAA1596"/>
      <c r="IAB1596"/>
      <c r="IAC1596"/>
      <c r="IAD1596"/>
      <c r="IAE1596"/>
      <c r="IAF1596"/>
      <c r="IAG1596"/>
      <c r="IAH1596"/>
      <c r="IAI1596"/>
      <c r="IAJ1596"/>
      <c r="IAK1596"/>
      <c r="IAL1596"/>
      <c r="IAM1596"/>
      <c r="IAN1596"/>
      <c r="IAO1596"/>
      <c r="IAP1596"/>
      <c r="IAQ1596"/>
      <c r="IAR1596"/>
      <c r="IAS1596"/>
      <c r="IAT1596"/>
      <c r="IAU1596"/>
      <c r="IAV1596"/>
      <c r="IAW1596"/>
      <c r="IAX1596"/>
      <c r="IAY1596"/>
      <c r="IAZ1596"/>
      <c r="IBA1596"/>
      <c r="IBB1596"/>
      <c r="IBC1596"/>
      <c r="IBD1596"/>
      <c r="IBE1596"/>
      <c r="IBF1596"/>
      <c r="IBG1596"/>
      <c r="IBH1596"/>
      <c r="IBI1596"/>
      <c r="IBJ1596"/>
      <c r="IBK1596"/>
      <c r="IBL1596"/>
      <c r="IBM1596"/>
      <c r="IBN1596"/>
      <c r="IBO1596"/>
      <c r="IBP1596"/>
      <c r="IBQ1596"/>
      <c r="IBR1596"/>
      <c r="IBS1596"/>
      <c r="IBT1596"/>
      <c r="IBU1596"/>
      <c r="IBV1596"/>
      <c r="IBW1596"/>
      <c r="IBX1596"/>
      <c r="IBY1596"/>
      <c r="IBZ1596"/>
      <c r="ICA1596"/>
      <c r="ICB1596"/>
      <c r="ICC1596"/>
      <c r="ICD1596"/>
      <c r="ICE1596"/>
      <c r="ICF1596"/>
      <c r="ICG1596"/>
      <c r="ICH1596"/>
      <c r="ICI1596"/>
      <c r="ICJ1596"/>
      <c r="ICK1596"/>
      <c r="ICL1596"/>
      <c r="ICM1596"/>
      <c r="ICN1596"/>
      <c r="ICO1596"/>
      <c r="ICP1596"/>
      <c r="ICQ1596"/>
      <c r="ICR1596"/>
      <c r="ICS1596"/>
      <c r="ICT1596"/>
      <c r="ICU1596"/>
      <c r="ICV1596"/>
      <c r="ICW1596"/>
      <c r="ICX1596"/>
      <c r="ICY1596"/>
      <c r="ICZ1596"/>
      <c r="IDA1596"/>
      <c r="IDB1596"/>
      <c r="IDC1596"/>
      <c r="IDD1596"/>
      <c r="IDE1596"/>
      <c r="IDF1596"/>
      <c r="IDG1596"/>
      <c r="IDH1596"/>
      <c r="IDI1596"/>
      <c r="IDJ1596"/>
      <c r="IDK1596"/>
      <c r="IDL1596"/>
      <c r="IDM1596"/>
      <c r="IDN1596"/>
      <c r="IDO1596"/>
      <c r="IDP1596"/>
      <c r="IDQ1596"/>
      <c r="IDR1596"/>
      <c r="IDS1596"/>
      <c r="IDT1596"/>
      <c r="IDU1596"/>
      <c r="IDV1596"/>
      <c r="IDW1596"/>
      <c r="IDX1596"/>
      <c r="IDY1596"/>
      <c r="IDZ1596"/>
      <c r="IEA1596"/>
      <c r="IEB1596"/>
      <c r="IEC1596"/>
      <c r="IED1596"/>
      <c r="IEE1596"/>
      <c r="IEF1596"/>
      <c r="IEG1596"/>
      <c r="IEH1596"/>
      <c r="IEI1596"/>
      <c r="IEJ1596"/>
      <c r="IEK1596"/>
      <c r="IEL1596"/>
      <c r="IEM1596"/>
      <c r="IEN1596"/>
      <c r="IEO1596"/>
      <c r="IEP1596"/>
      <c r="IEQ1596"/>
      <c r="IER1596"/>
      <c r="IES1596"/>
      <c r="IET1596"/>
      <c r="IEU1596"/>
      <c r="IEV1596"/>
      <c r="IEW1596"/>
      <c r="IEX1596"/>
      <c r="IEY1596"/>
      <c r="IEZ1596"/>
      <c r="IFA1596"/>
      <c r="IFB1596"/>
      <c r="IFC1596"/>
      <c r="IFD1596"/>
      <c r="IFE1596"/>
      <c r="IFF1596"/>
      <c r="IFG1596"/>
      <c r="IFH1596"/>
      <c r="IFI1596"/>
      <c r="IFJ1596"/>
      <c r="IFK1596"/>
      <c r="IFL1596"/>
      <c r="IFM1596"/>
      <c r="IFN1596"/>
      <c r="IFO1596"/>
      <c r="IFP1596"/>
      <c r="IFQ1596"/>
      <c r="IFR1596"/>
      <c r="IFS1596"/>
      <c r="IFT1596"/>
      <c r="IFU1596"/>
      <c r="IFV1596"/>
      <c r="IFW1596"/>
      <c r="IFX1596"/>
      <c r="IFY1596"/>
      <c r="IFZ1596"/>
      <c r="IGA1596"/>
      <c r="IGB1596"/>
      <c r="IGC1596"/>
      <c r="IGD1596"/>
      <c r="IGE1596"/>
      <c r="IGF1596"/>
      <c r="IGG1596"/>
      <c r="IGH1596"/>
      <c r="IGI1596"/>
      <c r="IGJ1596"/>
      <c r="IGK1596"/>
      <c r="IGL1596"/>
      <c r="IGM1596"/>
      <c r="IGN1596"/>
      <c r="IGO1596"/>
      <c r="IGP1596"/>
      <c r="IGQ1596"/>
      <c r="IGR1596"/>
      <c r="IGS1596"/>
      <c r="IGT1596"/>
      <c r="IGU1596"/>
      <c r="IGV1596"/>
      <c r="IGW1596"/>
      <c r="IGX1596"/>
      <c r="IGY1596"/>
      <c r="IGZ1596"/>
      <c r="IHA1596"/>
      <c r="IHB1596"/>
      <c r="IHC1596"/>
      <c r="IHD1596"/>
      <c r="IHE1596"/>
      <c r="IHF1596"/>
      <c r="IHG1596"/>
      <c r="IHH1596"/>
      <c r="IHI1596"/>
      <c r="IHJ1596"/>
      <c r="IHK1596"/>
      <c r="IHL1596"/>
      <c r="IHM1596"/>
      <c r="IHN1596"/>
      <c r="IHO1596"/>
      <c r="IHP1596"/>
      <c r="IHQ1596"/>
      <c r="IHR1596"/>
      <c r="IHS1596"/>
      <c r="IHT1596"/>
      <c r="IHU1596"/>
      <c r="IHV1596"/>
      <c r="IHW1596"/>
      <c r="IHX1596"/>
      <c r="IHY1596"/>
      <c r="IHZ1596"/>
      <c r="IIA1596"/>
      <c r="IIB1596"/>
      <c r="IIC1596"/>
      <c r="IID1596"/>
      <c r="IIE1596"/>
      <c r="IIF1596"/>
      <c r="IIG1596"/>
      <c r="IIH1596"/>
      <c r="III1596"/>
      <c r="IIJ1596"/>
      <c r="IIK1596"/>
      <c r="IIL1596"/>
      <c r="IIM1596"/>
      <c r="IIN1596"/>
      <c r="IIO1596"/>
      <c r="IIP1596"/>
      <c r="IIQ1596"/>
      <c r="IIR1596"/>
      <c r="IIS1596"/>
      <c r="IIT1596"/>
      <c r="IIU1596"/>
      <c r="IIV1596"/>
      <c r="IIW1596"/>
      <c r="IIX1596"/>
      <c r="IIY1596"/>
      <c r="IIZ1596"/>
      <c r="IJA1596"/>
      <c r="IJB1596"/>
      <c r="IJC1596"/>
      <c r="IJD1596"/>
      <c r="IJE1596"/>
      <c r="IJF1596"/>
      <c r="IJG1596"/>
      <c r="IJH1596"/>
      <c r="IJI1596"/>
      <c r="IJJ1596"/>
      <c r="IJK1596"/>
      <c r="IJL1596"/>
      <c r="IJM1596"/>
      <c r="IJN1596"/>
      <c r="IJO1596"/>
      <c r="IJP1596"/>
      <c r="IJQ1596"/>
      <c r="IJR1596"/>
      <c r="IJS1596"/>
      <c r="IJT1596"/>
      <c r="IJU1596"/>
      <c r="IJV1596"/>
      <c r="IJW1596"/>
      <c r="IJX1596"/>
      <c r="IJY1596"/>
      <c r="IJZ1596"/>
      <c r="IKA1596"/>
      <c r="IKB1596"/>
      <c r="IKC1596"/>
      <c r="IKD1596"/>
      <c r="IKE1596"/>
      <c r="IKF1596"/>
      <c r="IKG1596"/>
      <c r="IKH1596"/>
      <c r="IKI1596"/>
      <c r="IKJ1596"/>
      <c r="IKK1596"/>
      <c r="IKL1596"/>
      <c r="IKM1596"/>
      <c r="IKN1596"/>
      <c r="IKO1596"/>
      <c r="IKP1596"/>
      <c r="IKQ1596"/>
      <c r="IKR1596"/>
      <c r="IKS1596"/>
      <c r="IKT1596"/>
      <c r="IKU1596"/>
      <c r="IKV1596"/>
      <c r="IKW1596"/>
      <c r="IKX1596"/>
      <c r="IKY1596"/>
      <c r="IKZ1596"/>
      <c r="ILA1596"/>
      <c r="ILB1596"/>
      <c r="ILC1596"/>
      <c r="ILD1596"/>
      <c r="ILE1596"/>
      <c r="ILF1596"/>
      <c r="ILG1596"/>
      <c r="ILH1596"/>
      <c r="ILI1596"/>
      <c r="ILJ1596"/>
      <c r="ILK1596"/>
      <c r="ILL1596"/>
      <c r="ILM1596"/>
      <c r="ILN1596"/>
      <c r="ILO1596"/>
      <c r="ILP1596"/>
      <c r="ILQ1596"/>
      <c r="ILR1596"/>
      <c r="ILS1596"/>
      <c r="ILT1596"/>
      <c r="ILU1596"/>
      <c r="ILV1596"/>
      <c r="ILW1596"/>
      <c r="ILX1596"/>
      <c r="ILY1596"/>
      <c r="ILZ1596"/>
      <c r="IMA1596"/>
      <c r="IMB1596"/>
      <c r="IMC1596"/>
      <c r="IMD1596"/>
      <c r="IME1596"/>
      <c r="IMF1596"/>
      <c r="IMG1596"/>
      <c r="IMH1596"/>
      <c r="IMI1596"/>
      <c r="IMJ1596"/>
      <c r="IMK1596"/>
      <c r="IML1596"/>
      <c r="IMM1596"/>
      <c r="IMN1596"/>
      <c r="IMO1596"/>
      <c r="IMP1596"/>
      <c r="IMQ1596"/>
      <c r="IMR1596"/>
      <c r="IMS1596"/>
      <c r="IMT1596"/>
      <c r="IMU1596"/>
      <c r="IMV1596"/>
      <c r="IMW1596"/>
      <c r="IMX1596"/>
      <c r="IMY1596"/>
      <c r="IMZ1596"/>
      <c r="INA1596"/>
      <c r="INB1596"/>
      <c r="INC1596"/>
      <c r="IND1596"/>
      <c r="INE1596"/>
      <c r="INF1596"/>
      <c r="ING1596"/>
      <c r="INH1596"/>
      <c r="INI1596"/>
      <c r="INJ1596"/>
      <c r="INK1596"/>
      <c r="INL1596"/>
      <c r="INM1596"/>
      <c r="INN1596"/>
      <c r="INO1596"/>
      <c r="INP1596"/>
      <c r="INQ1596"/>
      <c r="INR1596"/>
      <c r="INS1596"/>
      <c r="INT1596"/>
      <c r="INU1596"/>
      <c r="INV1596"/>
      <c r="INW1596"/>
      <c r="INX1596"/>
      <c r="INY1596"/>
      <c r="INZ1596"/>
      <c r="IOA1596"/>
      <c r="IOB1596"/>
      <c r="IOC1596"/>
      <c r="IOD1596"/>
      <c r="IOE1596"/>
      <c r="IOF1596"/>
      <c r="IOG1596"/>
      <c r="IOH1596"/>
      <c r="IOI1596"/>
      <c r="IOJ1596"/>
      <c r="IOK1596"/>
      <c r="IOL1596"/>
      <c r="IOM1596"/>
      <c r="ION1596"/>
      <c r="IOO1596"/>
      <c r="IOP1596"/>
      <c r="IOQ1596"/>
      <c r="IOR1596"/>
      <c r="IOS1596"/>
      <c r="IOT1596"/>
      <c r="IOU1596"/>
      <c r="IOV1596"/>
      <c r="IOW1596"/>
      <c r="IOX1596"/>
      <c r="IOY1596"/>
      <c r="IOZ1596"/>
      <c r="IPA1596"/>
      <c r="IPB1596"/>
      <c r="IPC1596"/>
      <c r="IPD1596"/>
      <c r="IPE1596"/>
      <c r="IPF1596"/>
      <c r="IPG1596"/>
      <c r="IPH1596"/>
      <c r="IPI1596"/>
      <c r="IPJ1596"/>
      <c r="IPK1596"/>
      <c r="IPL1596"/>
      <c r="IPM1596"/>
      <c r="IPN1596"/>
      <c r="IPO1596"/>
      <c r="IPP1596"/>
      <c r="IPQ1596"/>
      <c r="IPR1596"/>
      <c r="IPS1596"/>
      <c r="IPT1596"/>
      <c r="IPU1596"/>
      <c r="IPV1596"/>
      <c r="IPW1596"/>
      <c r="IPX1596"/>
      <c r="IPY1596"/>
      <c r="IPZ1596"/>
      <c r="IQA1596"/>
      <c r="IQB1596"/>
      <c r="IQC1596"/>
      <c r="IQD1596"/>
      <c r="IQE1596"/>
      <c r="IQF1596"/>
      <c r="IQG1596"/>
      <c r="IQH1596"/>
      <c r="IQI1596"/>
      <c r="IQJ1596"/>
      <c r="IQK1596"/>
      <c r="IQL1596"/>
      <c r="IQM1596"/>
      <c r="IQN1596"/>
      <c r="IQO1596"/>
      <c r="IQP1596"/>
      <c r="IQQ1596"/>
      <c r="IQR1596"/>
      <c r="IQS1596"/>
      <c r="IQT1596"/>
      <c r="IQU1596"/>
      <c r="IQV1596"/>
      <c r="IQW1596"/>
      <c r="IQX1596"/>
      <c r="IQY1596"/>
      <c r="IQZ1596"/>
      <c r="IRA1596"/>
      <c r="IRB1596"/>
      <c r="IRC1596"/>
      <c r="IRD1596"/>
      <c r="IRE1596"/>
      <c r="IRF1596"/>
      <c r="IRG1596"/>
      <c r="IRH1596"/>
      <c r="IRI1596"/>
      <c r="IRJ1596"/>
      <c r="IRK1596"/>
      <c r="IRL1596"/>
      <c r="IRM1596"/>
      <c r="IRN1596"/>
      <c r="IRO1596"/>
      <c r="IRP1596"/>
      <c r="IRQ1596"/>
      <c r="IRR1596"/>
      <c r="IRS1596"/>
      <c r="IRT1596"/>
      <c r="IRU1596"/>
      <c r="IRV1596"/>
      <c r="IRW1596"/>
      <c r="IRX1596"/>
      <c r="IRY1596"/>
      <c r="IRZ1596"/>
      <c r="ISA1596"/>
      <c r="ISB1596"/>
      <c r="ISC1596"/>
      <c r="ISD1596"/>
      <c r="ISE1596"/>
      <c r="ISF1596"/>
      <c r="ISG1596"/>
      <c r="ISH1596"/>
      <c r="ISI1596"/>
      <c r="ISJ1596"/>
      <c r="ISK1596"/>
      <c r="ISL1596"/>
      <c r="ISM1596"/>
      <c r="ISN1596"/>
      <c r="ISO1596"/>
      <c r="ISP1596"/>
      <c r="ISQ1596"/>
      <c r="ISR1596"/>
      <c r="ISS1596"/>
      <c r="IST1596"/>
      <c r="ISU1596"/>
      <c r="ISV1596"/>
      <c r="ISW1596"/>
      <c r="ISX1596"/>
      <c r="ISY1596"/>
      <c r="ISZ1596"/>
      <c r="ITA1596"/>
      <c r="ITB1596"/>
      <c r="ITC1596"/>
      <c r="ITD1596"/>
      <c r="ITE1596"/>
      <c r="ITF1596"/>
      <c r="ITG1596"/>
      <c r="ITH1596"/>
      <c r="ITI1596"/>
      <c r="ITJ1596"/>
      <c r="ITK1596"/>
      <c r="ITL1596"/>
      <c r="ITM1596"/>
      <c r="ITN1596"/>
      <c r="ITO1596"/>
      <c r="ITP1596"/>
      <c r="ITQ1596"/>
      <c r="ITR1596"/>
      <c r="ITS1596"/>
      <c r="ITT1596"/>
      <c r="ITU1596"/>
      <c r="ITV1596"/>
      <c r="ITW1596"/>
      <c r="ITX1596"/>
      <c r="ITY1596"/>
      <c r="ITZ1596"/>
      <c r="IUA1596"/>
      <c r="IUB1596"/>
      <c r="IUC1596"/>
      <c r="IUD1596"/>
      <c r="IUE1596"/>
      <c r="IUF1596"/>
      <c r="IUG1596"/>
      <c r="IUH1596"/>
      <c r="IUI1596"/>
      <c r="IUJ1596"/>
      <c r="IUK1596"/>
      <c r="IUL1596"/>
      <c r="IUM1596"/>
      <c r="IUN1596"/>
      <c r="IUO1596"/>
      <c r="IUP1596"/>
      <c r="IUQ1596"/>
      <c r="IUR1596"/>
      <c r="IUS1596"/>
      <c r="IUT1596"/>
      <c r="IUU1596"/>
      <c r="IUV1596"/>
      <c r="IUW1596"/>
      <c r="IUX1596"/>
      <c r="IUY1596"/>
      <c r="IUZ1596"/>
      <c r="IVA1596"/>
      <c r="IVB1596"/>
      <c r="IVC1596"/>
      <c r="IVD1596"/>
      <c r="IVE1596"/>
      <c r="IVF1596"/>
      <c r="IVG1596"/>
      <c r="IVH1596"/>
      <c r="IVI1596"/>
      <c r="IVJ1596"/>
      <c r="IVK1596"/>
      <c r="IVL1596"/>
      <c r="IVM1596"/>
      <c r="IVN1596"/>
      <c r="IVO1596"/>
      <c r="IVP1596"/>
      <c r="IVQ1596"/>
      <c r="IVR1596"/>
      <c r="IVS1596"/>
      <c r="IVT1596"/>
      <c r="IVU1596"/>
      <c r="IVV1596"/>
      <c r="IVW1596"/>
      <c r="IVX1596"/>
      <c r="IVY1596"/>
      <c r="IVZ1596"/>
      <c r="IWA1596"/>
      <c r="IWB1596"/>
      <c r="IWC1596"/>
      <c r="IWD1596"/>
      <c r="IWE1596"/>
      <c r="IWF1596"/>
      <c r="IWG1596"/>
      <c r="IWH1596"/>
      <c r="IWI1596"/>
      <c r="IWJ1596"/>
      <c r="IWK1596"/>
      <c r="IWL1596"/>
      <c r="IWM1596"/>
      <c r="IWN1596"/>
      <c r="IWO1596"/>
      <c r="IWP1596"/>
      <c r="IWQ1596"/>
      <c r="IWR1596"/>
      <c r="IWS1596"/>
      <c r="IWT1596"/>
      <c r="IWU1596"/>
      <c r="IWV1596"/>
      <c r="IWW1596"/>
      <c r="IWX1596"/>
      <c r="IWY1596"/>
      <c r="IWZ1596"/>
      <c r="IXA1596"/>
      <c r="IXB1596"/>
      <c r="IXC1596"/>
      <c r="IXD1596"/>
      <c r="IXE1596"/>
      <c r="IXF1596"/>
      <c r="IXG1596"/>
      <c r="IXH1596"/>
      <c r="IXI1596"/>
      <c r="IXJ1596"/>
      <c r="IXK1596"/>
      <c r="IXL1596"/>
      <c r="IXM1596"/>
      <c r="IXN1596"/>
      <c r="IXO1596"/>
      <c r="IXP1596"/>
      <c r="IXQ1596"/>
      <c r="IXR1596"/>
      <c r="IXS1596"/>
      <c r="IXT1596"/>
      <c r="IXU1596"/>
      <c r="IXV1596"/>
      <c r="IXW1596"/>
      <c r="IXX1596"/>
      <c r="IXY1596"/>
      <c r="IXZ1596"/>
      <c r="IYA1596"/>
      <c r="IYB1596"/>
      <c r="IYC1596"/>
      <c r="IYD1596"/>
      <c r="IYE1596"/>
      <c r="IYF1596"/>
      <c r="IYG1596"/>
      <c r="IYH1596"/>
      <c r="IYI1596"/>
      <c r="IYJ1596"/>
      <c r="IYK1596"/>
      <c r="IYL1596"/>
      <c r="IYM1596"/>
      <c r="IYN1596"/>
      <c r="IYO1596"/>
      <c r="IYP1596"/>
      <c r="IYQ1596"/>
      <c r="IYR1596"/>
      <c r="IYS1596"/>
      <c r="IYT1596"/>
      <c r="IYU1596"/>
      <c r="IYV1596"/>
      <c r="IYW1596"/>
      <c r="IYX1596"/>
      <c r="IYY1596"/>
      <c r="IYZ1596"/>
      <c r="IZA1596"/>
      <c r="IZB1596"/>
      <c r="IZC1596"/>
      <c r="IZD1596"/>
      <c r="IZE1596"/>
      <c r="IZF1596"/>
      <c r="IZG1596"/>
      <c r="IZH1596"/>
      <c r="IZI1596"/>
      <c r="IZJ1596"/>
      <c r="IZK1596"/>
      <c r="IZL1596"/>
      <c r="IZM1596"/>
      <c r="IZN1596"/>
      <c r="IZO1596"/>
      <c r="IZP1596"/>
      <c r="IZQ1596"/>
      <c r="IZR1596"/>
      <c r="IZS1596"/>
      <c r="IZT1596"/>
      <c r="IZU1596"/>
      <c r="IZV1596"/>
      <c r="IZW1596"/>
      <c r="IZX1596"/>
      <c r="IZY1596"/>
      <c r="IZZ1596"/>
      <c r="JAA1596"/>
      <c r="JAB1596"/>
      <c r="JAC1596"/>
      <c r="JAD1596"/>
      <c r="JAE1596"/>
      <c r="JAF1596"/>
      <c r="JAG1596"/>
      <c r="JAH1596"/>
      <c r="JAI1596"/>
      <c r="JAJ1596"/>
      <c r="JAK1596"/>
      <c r="JAL1596"/>
      <c r="JAM1596"/>
      <c r="JAN1596"/>
      <c r="JAO1596"/>
      <c r="JAP1596"/>
      <c r="JAQ1596"/>
      <c r="JAR1596"/>
      <c r="JAS1596"/>
      <c r="JAT1596"/>
      <c r="JAU1596"/>
      <c r="JAV1596"/>
      <c r="JAW1596"/>
      <c r="JAX1596"/>
      <c r="JAY1596"/>
      <c r="JAZ1596"/>
      <c r="JBA1596"/>
      <c r="JBB1596"/>
      <c r="JBC1596"/>
      <c r="JBD1596"/>
      <c r="JBE1596"/>
      <c r="JBF1596"/>
      <c r="JBG1596"/>
      <c r="JBH1596"/>
      <c r="JBI1596"/>
      <c r="JBJ1596"/>
      <c r="JBK1596"/>
      <c r="JBL1596"/>
      <c r="JBM1596"/>
      <c r="JBN1596"/>
      <c r="JBO1596"/>
      <c r="JBP1596"/>
      <c r="JBQ1596"/>
      <c r="JBR1596"/>
      <c r="JBS1596"/>
      <c r="JBT1596"/>
      <c r="JBU1596"/>
      <c r="JBV1596"/>
      <c r="JBW1596"/>
      <c r="JBX1596"/>
      <c r="JBY1596"/>
      <c r="JBZ1596"/>
      <c r="JCA1596"/>
      <c r="JCB1596"/>
      <c r="JCC1596"/>
      <c r="JCD1596"/>
      <c r="JCE1596"/>
      <c r="JCF1596"/>
      <c r="JCG1596"/>
      <c r="JCH1596"/>
      <c r="JCI1596"/>
      <c r="JCJ1596"/>
      <c r="JCK1596"/>
      <c r="JCL1596"/>
      <c r="JCM1596"/>
      <c r="JCN1596"/>
      <c r="JCO1596"/>
      <c r="JCP1596"/>
      <c r="JCQ1596"/>
      <c r="JCR1596"/>
      <c r="JCS1596"/>
      <c r="JCT1596"/>
      <c r="JCU1596"/>
      <c r="JCV1596"/>
      <c r="JCW1596"/>
      <c r="JCX1596"/>
      <c r="JCY1596"/>
      <c r="JCZ1596"/>
      <c r="JDA1596"/>
      <c r="JDB1596"/>
      <c r="JDC1596"/>
      <c r="JDD1596"/>
      <c r="JDE1596"/>
      <c r="JDF1596"/>
      <c r="JDG1596"/>
      <c r="JDH1596"/>
      <c r="JDI1596"/>
      <c r="JDJ1596"/>
      <c r="JDK1596"/>
      <c r="JDL1596"/>
      <c r="JDM1596"/>
      <c r="JDN1596"/>
      <c r="JDO1596"/>
      <c r="JDP1596"/>
      <c r="JDQ1596"/>
      <c r="JDR1596"/>
      <c r="JDS1596"/>
      <c r="JDT1596"/>
      <c r="JDU1596"/>
      <c r="JDV1596"/>
      <c r="JDW1596"/>
      <c r="JDX1596"/>
      <c r="JDY1596"/>
      <c r="JDZ1596"/>
      <c r="JEA1596"/>
      <c r="JEB1596"/>
      <c r="JEC1596"/>
      <c r="JED1596"/>
      <c r="JEE1596"/>
      <c r="JEF1596"/>
      <c r="JEG1596"/>
      <c r="JEH1596"/>
      <c r="JEI1596"/>
      <c r="JEJ1596"/>
      <c r="JEK1596"/>
      <c r="JEL1596"/>
      <c r="JEM1596"/>
      <c r="JEN1596"/>
      <c r="JEO1596"/>
      <c r="JEP1596"/>
      <c r="JEQ1596"/>
      <c r="JER1596"/>
      <c r="JES1596"/>
      <c r="JET1596"/>
      <c r="JEU1596"/>
      <c r="JEV1596"/>
      <c r="JEW1596"/>
      <c r="JEX1596"/>
      <c r="JEY1596"/>
      <c r="JEZ1596"/>
      <c r="JFA1596"/>
      <c r="JFB1596"/>
      <c r="JFC1596"/>
      <c r="JFD1596"/>
      <c r="JFE1596"/>
      <c r="JFF1596"/>
      <c r="JFG1596"/>
      <c r="JFH1596"/>
      <c r="JFI1596"/>
      <c r="JFJ1596"/>
      <c r="JFK1596"/>
      <c r="JFL1596"/>
      <c r="JFM1596"/>
      <c r="JFN1596"/>
      <c r="JFO1596"/>
      <c r="JFP1596"/>
      <c r="JFQ1596"/>
      <c r="JFR1596"/>
      <c r="JFS1596"/>
      <c r="JFT1596"/>
      <c r="JFU1596"/>
      <c r="JFV1596"/>
      <c r="JFW1596"/>
      <c r="JFX1596"/>
      <c r="JFY1596"/>
      <c r="JFZ1596"/>
      <c r="JGA1596"/>
      <c r="JGB1596"/>
      <c r="JGC1596"/>
      <c r="JGD1596"/>
      <c r="JGE1596"/>
      <c r="JGF1596"/>
      <c r="JGG1596"/>
      <c r="JGH1596"/>
      <c r="JGI1596"/>
      <c r="JGJ1596"/>
      <c r="JGK1596"/>
      <c r="JGL1596"/>
      <c r="JGM1596"/>
      <c r="JGN1596"/>
      <c r="JGO1596"/>
      <c r="JGP1596"/>
      <c r="JGQ1596"/>
      <c r="JGR1596"/>
      <c r="JGS1596"/>
      <c r="JGT1596"/>
      <c r="JGU1596"/>
      <c r="JGV1596"/>
      <c r="JGW1596"/>
      <c r="JGX1596"/>
      <c r="JGY1596"/>
      <c r="JGZ1596"/>
      <c r="JHA1596"/>
      <c r="JHB1596"/>
      <c r="JHC1596"/>
      <c r="JHD1596"/>
      <c r="JHE1596"/>
      <c r="JHF1596"/>
      <c r="JHG1596"/>
      <c r="JHH1596"/>
      <c r="JHI1596"/>
      <c r="JHJ1596"/>
      <c r="JHK1596"/>
      <c r="JHL1596"/>
      <c r="JHM1596"/>
      <c r="JHN1596"/>
      <c r="JHO1596"/>
      <c r="JHP1596"/>
      <c r="JHQ1596"/>
      <c r="JHR1596"/>
      <c r="JHS1596"/>
      <c r="JHT1596"/>
      <c r="JHU1596"/>
      <c r="JHV1596"/>
      <c r="JHW1596"/>
      <c r="JHX1596"/>
      <c r="JHY1596"/>
      <c r="JHZ1596"/>
      <c r="JIA1596"/>
      <c r="JIB1596"/>
      <c r="JIC1596"/>
      <c r="JID1596"/>
      <c r="JIE1596"/>
      <c r="JIF1596"/>
      <c r="JIG1596"/>
      <c r="JIH1596"/>
      <c r="JII1596"/>
      <c r="JIJ1596"/>
      <c r="JIK1596"/>
      <c r="JIL1596"/>
      <c r="JIM1596"/>
      <c r="JIN1596"/>
      <c r="JIO1596"/>
      <c r="JIP1596"/>
      <c r="JIQ1596"/>
      <c r="JIR1596"/>
      <c r="JIS1596"/>
      <c r="JIT1596"/>
      <c r="JIU1596"/>
      <c r="JIV1596"/>
      <c r="JIW1596"/>
      <c r="JIX1596"/>
      <c r="JIY1596"/>
      <c r="JIZ1596"/>
      <c r="JJA1596"/>
      <c r="JJB1596"/>
      <c r="JJC1596"/>
      <c r="JJD1596"/>
      <c r="JJE1596"/>
      <c r="JJF1596"/>
      <c r="JJG1596"/>
      <c r="JJH1596"/>
      <c r="JJI1596"/>
      <c r="JJJ1596"/>
      <c r="JJK1596"/>
      <c r="JJL1596"/>
      <c r="JJM1596"/>
      <c r="JJN1596"/>
      <c r="JJO1596"/>
      <c r="JJP1596"/>
      <c r="JJQ1596"/>
      <c r="JJR1596"/>
      <c r="JJS1596"/>
      <c r="JJT1596"/>
      <c r="JJU1596"/>
      <c r="JJV1596"/>
      <c r="JJW1596"/>
      <c r="JJX1596"/>
      <c r="JJY1596"/>
      <c r="JJZ1596"/>
      <c r="JKA1596"/>
      <c r="JKB1596"/>
      <c r="JKC1596"/>
      <c r="JKD1596"/>
      <c r="JKE1596"/>
      <c r="JKF1596"/>
      <c r="JKG1596"/>
      <c r="JKH1596"/>
      <c r="JKI1596"/>
      <c r="JKJ1596"/>
      <c r="JKK1596"/>
      <c r="JKL1596"/>
      <c r="JKM1596"/>
      <c r="JKN1596"/>
      <c r="JKO1596"/>
      <c r="JKP1596"/>
      <c r="JKQ1596"/>
      <c r="JKR1596"/>
      <c r="JKS1596"/>
      <c r="JKT1596"/>
      <c r="JKU1596"/>
      <c r="JKV1596"/>
      <c r="JKW1596"/>
      <c r="JKX1596"/>
      <c r="JKY1596"/>
      <c r="JKZ1596"/>
      <c r="JLA1596"/>
      <c r="JLB1596"/>
      <c r="JLC1596"/>
      <c r="JLD1596"/>
      <c r="JLE1596"/>
      <c r="JLF1596"/>
      <c r="JLG1596"/>
      <c r="JLH1596"/>
      <c r="JLI1596"/>
      <c r="JLJ1596"/>
      <c r="JLK1596"/>
      <c r="JLL1596"/>
      <c r="JLM1596"/>
      <c r="JLN1596"/>
      <c r="JLO1596"/>
      <c r="JLP1596"/>
      <c r="JLQ1596"/>
      <c r="JLR1596"/>
      <c r="JLS1596"/>
      <c r="JLT1596"/>
      <c r="JLU1596"/>
      <c r="JLV1596"/>
      <c r="JLW1596"/>
      <c r="JLX1596"/>
      <c r="JLY1596"/>
      <c r="JLZ1596"/>
      <c r="JMA1596"/>
      <c r="JMB1596"/>
      <c r="JMC1596"/>
      <c r="JMD1596"/>
      <c r="JME1596"/>
      <c r="JMF1596"/>
      <c r="JMG1596"/>
      <c r="JMH1596"/>
      <c r="JMI1596"/>
      <c r="JMJ1596"/>
      <c r="JMK1596"/>
      <c r="JML1596"/>
      <c r="JMM1596"/>
      <c r="JMN1596"/>
      <c r="JMO1596"/>
      <c r="JMP1596"/>
      <c r="JMQ1596"/>
      <c r="JMR1596"/>
      <c r="JMS1596"/>
      <c r="JMT1596"/>
      <c r="JMU1596"/>
      <c r="JMV1596"/>
      <c r="JMW1596"/>
      <c r="JMX1596"/>
      <c r="JMY1596"/>
      <c r="JMZ1596"/>
      <c r="JNA1596"/>
      <c r="JNB1596"/>
      <c r="JNC1596"/>
      <c r="JND1596"/>
      <c r="JNE1596"/>
      <c r="JNF1596"/>
      <c r="JNG1596"/>
      <c r="JNH1596"/>
      <c r="JNI1596"/>
      <c r="JNJ1596"/>
      <c r="JNK1596"/>
      <c r="JNL1596"/>
      <c r="JNM1596"/>
      <c r="JNN1596"/>
      <c r="JNO1596"/>
      <c r="JNP1596"/>
      <c r="JNQ1596"/>
      <c r="JNR1596"/>
      <c r="JNS1596"/>
      <c r="JNT1596"/>
      <c r="JNU1596"/>
      <c r="JNV1596"/>
      <c r="JNW1596"/>
      <c r="JNX1596"/>
      <c r="JNY1596"/>
      <c r="JNZ1596"/>
      <c r="JOA1596"/>
      <c r="JOB1596"/>
      <c r="JOC1596"/>
      <c r="JOD1596"/>
      <c r="JOE1596"/>
      <c r="JOF1596"/>
      <c r="JOG1596"/>
      <c r="JOH1596"/>
      <c r="JOI1596"/>
      <c r="JOJ1596"/>
      <c r="JOK1596"/>
      <c r="JOL1596"/>
      <c r="JOM1596"/>
      <c r="JON1596"/>
      <c r="JOO1596"/>
      <c r="JOP1596"/>
      <c r="JOQ1596"/>
      <c r="JOR1596"/>
      <c r="JOS1596"/>
      <c r="JOT1596"/>
      <c r="JOU1596"/>
      <c r="JOV1596"/>
      <c r="JOW1596"/>
      <c r="JOX1596"/>
      <c r="JOY1596"/>
      <c r="JOZ1596"/>
      <c r="JPA1596"/>
      <c r="JPB1596"/>
      <c r="JPC1596"/>
      <c r="JPD1596"/>
      <c r="JPE1596"/>
      <c r="JPF1596"/>
      <c r="JPG1596"/>
      <c r="JPH1596"/>
      <c r="JPI1596"/>
      <c r="JPJ1596"/>
      <c r="JPK1596"/>
      <c r="JPL1596"/>
      <c r="JPM1596"/>
      <c r="JPN1596"/>
      <c r="JPO1596"/>
      <c r="JPP1596"/>
      <c r="JPQ1596"/>
      <c r="JPR1596"/>
      <c r="JPS1596"/>
      <c r="JPT1596"/>
      <c r="JPU1596"/>
      <c r="JPV1596"/>
      <c r="JPW1596"/>
      <c r="JPX1596"/>
      <c r="JPY1596"/>
      <c r="JPZ1596"/>
      <c r="JQA1596"/>
      <c r="JQB1596"/>
      <c r="JQC1596"/>
      <c r="JQD1596"/>
      <c r="JQE1596"/>
      <c r="JQF1596"/>
      <c r="JQG1596"/>
      <c r="JQH1596"/>
      <c r="JQI1596"/>
      <c r="JQJ1596"/>
      <c r="JQK1596"/>
      <c r="JQL1596"/>
      <c r="JQM1596"/>
      <c r="JQN1596"/>
      <c r="JQO1596"/>
      <c r="JQP1596"/>
      <c r="JQQ1596"/>
      <c r="JQR1596"/>
      <c r="JQS1596"/>
      <c r="JQT1596"/>
      <c r="JQU1596"/>
      <c r="JQV1596"/>
      <c r="JQW1596"/>
      <c r="JQX1596"/>
      <c r="JQY1596"/>
      <c r="JQZ1596"/>
      <c r="JRA1596"/>
      <c r="JRB1596"/>
      <c r="JRC1596"/>
      <c r="JRD1596"/>
      <c r="JRE1596"/>
      <c r="JRF1596"/>
      <c r="JRG1596"/>
      <c r="JRH1596"/>
      <c r="JRI1596"/>
      <c r="JRJ1596"/>
      <c r="JRK1596"/>
      <c r="JRL1596"/>
      <c r="JRM1596"/>
      <c r="JRN1596"/>
      <c r="JRO1596"/>
      <c r="JRP1596"/>
      <c r="JRQ1596"/>
      <c r="JRR1596"/>
      <c r="JRS1596"/>
      <c r="JRT1596"/>
      <c r="JRU1596"/>
      <c r="JRV1596"/>
      <c r="JRW1596"/>
      <c r="JRX1596"/>
      <c r="JRY1596"/>
      <c r="JRZ1596"/>
      <c r="JSA1596"/>
      <c r="JSB1596"/>
      <c r="JSC1596"/>
      <c r="JSD1596"/>
      <c r="JSE1596"/>
      <c r="JSF1596"/>
      <c r="JSG1596"/>
      <c r="JSH1596"/>
      <c r="JSI1596"/>
      <c r="JSJ1596"/>
      <c r="JSK1596"/>
      <c r="JSL1596"/>
      <c r="JSM1596"/>
      <c r="JSN1596"/>
      <c r="JSO1596"/>
      <c r="JSP1596"/>
      <c r="JSQ1596"/>
      <c r="JSR1596"/>
      <c r="JSS1596"/>
      <c r="JST1596"/>
      <c r="JSU1596"/>
      <c r="JSV1596"/>
      <c r="JSW1596"/>
      <c r="JSX1596"/>
      <c r="JSY1596"/>
      <c r="JSZ1596"/>
      <c r="JTA1596"/>
      <c r="JTB1596"/>
      <c r="JTC1596"/>
      <c r="JTD1596"/>
      <c r="JTE1596"/>
      <c r="JTF1596"/>
      <c r="JTG1596"/>
      <c r="JTH1596"/>
      <c r="JTI1596"/>
      <c r="JTJ1596"/>
      <c r="JTK1596"/>
      <c r="JTL1596"/>
      <c r="JTM1596"/>
      <c r="JTN1596"/>
      <c r="JTO1596"/>
      <c r="JTP1596"/>
      <c r="JTQ1596"/>
      <c r="JTR1596"/>
      <c r="JTS1596"/>
      <c r="JTT1596"/>
      <c r="JTU1596"/>
      <c r="JTV1596"/>
      <c r="JTW1596"/>
      <c r="JTX1596"/>
      <c r="JTY1596"/>
      <c r="JTZ1596"/>
      <c r="JUA1596"/>
      <c r="JUB1596"/>
      <c r="JUC1596"/>
      <c r="JUD1596"/>
      <c r="JUE1596"/>
      <c r="JUF1596"/>
      <c r="JUG1596"/>
      <c r="JUH1596"/>
      <c r="JUI1596"/>
      <c r="JUJ1596"/>
      <c r="JUK1596"/>
      <c r="JUL1596"/>
      <c r="JUM1596"/>
      <c r="JUN1596"/>
      <c r="JUO1596"/>
      <c r="JUP1596"/>
      <c r="JUQ1596"/>
      <c r="JUR1596"/>
      <c r="JUS1596"/>
      <c r="JUT1596"/>
      <c r="JUU1596"/>
      <c r="JUV1596"/>
      <c r="JUW1596"/>
      <c r="JUX1596"/>
      <c r="JUY1596"/>
      <c r="JUZ1596"/>
      <c r="JVA1596"/>
      <c r="JVB1596"/>
      <c r="JVC1596"/>
      <c r="JVD1596"/>
      <c r="JVE1596"/>
      <c r="JVF1596"/>
      <c r="JVG1596"/>
      <c r="JVH1596"/>
      <c r="JVI1596"/>
      <c r="JVJ1596"/>
      <c r="JVK1596"/>
      <c r="JVL1596"/>
      <c r="JVM1596"/>
      <c r="JVN1596"/>
      <c r="JVO1596"/>
      <c r="JVP1596"/>
      <c r="JVQ1596"/>
      <c r="JVR1596"/>
      <c r="JVS1596"/>
      <c r="JVT1596"/>
      <c r="JVU1596"/>
      <c r="JVV1596"/>
      <c r="JVW1596"/>
      <c r="JVX1596"/>
      <c r="JVY1596"/>
      <c r="JVZ1596"/>
      <c r="JWA1596"/>
      <c r="JWB1596"/>
      <c r="JWC1596"/>
      <c r="JWD1596"/>
      <c r="JWE1596"/>
      <c r="JWF1596"/>
      <c r="JWG1596"/>
      <c r="JWH1596"/>
      <c r="JWI1596"/>
      <c r="JWJ1596"/>
      <c r="JWK1596"/>
      <c r="JWL1596"/>
      <c r="JWM1596"/>
      <c r="JWN1596"/>
      <c r="JWO1596"/>
      <c r="JWP1596"/>
      <c r="JWQ1596"/>
      <c r="JWR1596"/>
      <c r="JWS1596"/>
      <c r="JWT1596"/>
      <c r="JWU1596"/>
      <c r="JWV1596"/>
      <c r="JWW1596"/>
      <c r="JWX1596"/>
      <c r="JWY1596"/>
      <c r="JWZ1596"/>
      <c r="JXA1596"/>
      <c r="JXB1596"/>
      <c r="JXC1596"/>
      <c r="JXD1596"/>
      <c r="JXE1596"/>
      <c r="JXF1596"/>
      <c r="JXG1596"/>
      <c r="JXH1596"/>
      <c r="JXI1596"/>
      <c r="JXJ1596"/>
      <c r="JXK1596"/>
      <c r="JXL1596"/>
      <c r="JXM1596"/>
      <c r="JXN1596"/>
      <c r="JXO1596"/>
      <c r="JXP1596"/>
      <c r="JXQ1596"/>
      <c r="JXR1596"/>
      <c r="JXS1596"/>
      <c r="JXT1596"/>
      <c r="JXU1596"/>
      <c r="JXV1596"/>
      <c r="JXW1596"/>
      <c r="JXX1596"/>
      <c r="JXY1596"/>
      <c r="JXZ1596"/>
      <c r="JYA1596"/>
      <c r="JYB1596"/>
      <c r="JYC1596"/>
      <c r="JYD1596"/>
      <c r="JYE1596"/>
      <c r="JYF1596"/>
      <c r="JYG1596"/>
      <c r="JYH1596"/>
      <c r="JYI1596"/>
      <c r="JYJ1596"/>
      <c r="JYK1596"/>
      <c r="JYL1596"/>
      <c r="JYM1596"/>
      <c r="JYN1596"/>
      <c r="JYO1596"/>
      <c r="JYP1596"/>
      <c r="JYQ1596"/>
      <c r="JYR1596"/>
      <c r="JYS1596"/>
      <c r="JYT1596"/>
      <c r="JYU1596"/>
      <c r="JYV1596"/>
      <c r="JYW1596"/>
      <c r="JYX1596"/>
      <c r="JYY1596"/>
      <c r="JYZ1596"/>
      <c r="JZA1596"/>
      <c r="JZB1596"/>
      <c r="JZC1596"/>
      <c r="JZD1596"/>
      <c r="JZE1596"/>
      <c r="JZF1596"/>
      <c r="JZG1596"/>
      <c r="JZH1596"/>
      <c r="JZI1596"/>
      <c r="JZJ1596"/>
      <c r="JZK1596"/>
      <c r="JZL1596"/>
      <c r="JZM1596"/>
      <c r="JZN1596"/>
      <c r="JZO1596"/>
      <c r="JZP1596"/>
      <c r="JZQ1596"/>
      <c r="JZR1596"/>
      <c r="JZS1596"/>
      <c r="JZT1596"/>
      <c r="JZU1596"/>
      <c r="JZV1596"/>
      <c r="JZW1596"/>
      <c r="JZX1596"/>
      <c r="JZY1596"/>
      <c r="JZZ1596"/>
      <c r="KAA1596"/>
      <c r="KAB1596"/>
      <c r="KAC1596"/>
      <c r="KAD1596"/>
      <c r="KAE1596"/>
      <c r="KAF1596"/>
      <c r="KAG1596"/>
      <c r="KAH1596"/>
      <c r="KAI1596"/>
      <c r="KAJ1596"/>
      <c r="KAK1596"/>
      <c r="KAL1596"/>
      <c r="KAM1596"/>
      <c r="KAN1596"/>
      <c r="KAO1596"/>
      <c r="KAP1596"/>
      <c r="KAQ1596"/>
      <c r="KAR1596"/>
      <c r="KAS1596"/>
      <c r="KAT1596"/>
      <c r="KAU1596"/>
      <c r="KAV1596"/>
      <c r="KAW1596"/>
      <c r="KAX1596"/>
      <c r="KAY1596"/>
      <c r="KAZ1596"/>
      <c r="KBA1596"/>
      <c r="KBB1596"/>
      <c r="KBC1596"/>
      <c r="KBD1596"/>
      <c r="KBE1596"/>
      <c r="KBF1596"/>
      <c r="KBG1596"/>
      <c r="KBH1596"/>
      <c r="KBI1596"/>
      <c r="KBJ1596"/>
      <c r="KBK1596"/>
      <c r="KBL1596"/>
      <c r="KBM1596"/>
      <c r="KBN1596"/>
      <c r="KBO1596"/>
      <c r="KBP1596"/>
      <c r="KBQ1596"/>
      <c r="KBR1596"/>
      <c r="KBS1596"/>
      <c r="KBT1596"/>
      <c r="KBU1596"/>
      <c r="KBV1596"/>
      <c r="KBW1596"/>
      <c r="KBX1596"/>
      <c r="KBY1596"/>
      <c r="KBZ1596"/>
      <c r="KCA1596"/>
      <c r="KCB1596"/>
      <c r="KCC1596"/>
      <c r="KCD1596"/>
      <c r="KCE1596"/>
      <c r="KCF1596"/>
      <c r="KCG1596"/>
      <c r="KCH1596"/>
      <c r="KCI1596"/>
      <c r="KCJ1596"/>
      <c r="KCK1596"/>
      <c r="KCL1596"/>
      <c r="KCM1596"/>
      <c r="KCN1596"/>
      <c r="KCO1596"/>
      <c r="KCP1596"/>
      <c r="KCQ1596"/>
      <c r="KCR1596"/>
      <c r="KCS1596"/>
      <c r="KCT1596"/>
      <c r="KCU1596"/>
      <c r="KCV1596"/>
      <c r="KCW1596"/>
      <c r="KCX1596"/>
      <c r="KCY1596"/>
      <c r="KCZ1596"/>
      <c r="KDA1596"/>
      <c r="KDB1596"/>
      <c r="KDC1596"/>
      <c r="KDD1596"/>
      <c r="KDE1596"/>
      <c r="KDF1596"/>
      <c r="KDG1596"/>
      <c r="KDH1596"/>
      <c r="KDI1596"/>
      <c r="KDJ1596"/>
      <c r="KDK1596"/>
      <c r="KDL1596"/>
      <c r="KDM1596"/>
      <c r="KDN1596"/>
      <c r="KDO1596"/>
      <c r="KDP1596"/>
      <c r="KDQ1596"/>
      <c r="KDR1596"/>
      <c r="KDS1596"/>
      <c r="KDT1596"/>
      <c r="KDU1596"/>
      <c r="KDV1596"/>
      <c r="KDW1596"/>
      <c r="KDX1596"/>
      <c r="KDY1596"/>
      <c r="KDZ1596"/>
      <c r="KEA1596"/>
      <c r="KEB1596"/>
      <c r="KEC1596"/>
      <c r="KED1596"/>
      <c r="KEE1596"/>
      <c r="KEF1596"/>
      <c r="KEG1596"/>
      <c r="KEH1596"/>
      <c r="KEI1596"/>
      <c r="KEJ1596"/>
      <c r="KEK1596"/>
      <c r="KEL1596"/>
      <c r="KEM1596"/>
      <c r="KEN1596"/>
      <c r="KEO1596"/>
      <c r="KEP1596"/>
      <c r="KEQ1596"/>
      <c r="KER1596"/>
      <c r="KES1596"/>
      <c r="KET1596"/>
      <c r="KEU1596"/>
      <c r="KEV1596"/>
      <c r="KEW1596"/>
      <c r="KEX1596"/>
      <c r="KEY1596"/>
      <c r="KEZ1596"/>
      <c r="KFA1596"/>
      <c r="KFB1596"/>
      <c r="KFC1596"/>
      <c r="KFD1596"/>
      <c r="KFE1596"/>
      <c r="KFF1596"/>
      <c r="KFG1596"/>
      <c r="KFH1596"/>
      <c r="KFI1596"/>
      <c r="KFJ1596"/>
      <c r="KFK1596"/>
      <c r="KFL1596"/>
      <c r="KFM1596"/>
      <c r="KFN1596"/>
      <c r="KFO1596"/>
      <c r="KFP1596"/>
      <c r="KFQ1596"/>
      <c r="KFR1596"/>
      <c r="KFS1596"/>
      <c r="KFT1596"/>
      <c r="KFU1596"/>
      <c r="KFV1596"/>
      <c r="KFW1596"/>
      <c r="KFX1596"/>
      <c r="KFY1596"/>
      <c r="KFZ1596"/>
      <c r="KGA1596"/>
      <c r="KGB1596"/>
      <c r="KGC1596"/>
      <c r="KGD1596"/>
      <c r="KGE1596"/>
      <c r="KGF1596"/>
      <c r="KGG1596"/>
      <c r="KGH1596"/>
      <c r="KGI1596"/>
      <c r="KGJ1596"/>
      <c r="KGK1596"/>
      <c r="KGL1596"/>
      <c r="KGM1596"/>
      <c r="KGN1596"/>
      <c r="KGO1596"/>
      <c r="KGP1596"/>
      <c r="KGQ1596"/>
      <c r="KGR1596"/>
      <c r="KGS1596"/>
      <c r="KGT1596"/>
      <c r="KGU1596"/>
      <c r="KGV1596"/>
      <c r="KGW1596"/>
      <c r="KGX1596"/>
      <c r="KGY1596"/>
      <c r="KGZ1596"/>
      <c r="KHA1596"/>
      <c r="KHB1596"/>
      <c r="KHC1596"/>
      <c r="KHD1596"/>
      <c r="KHE1596"/>
      <c r="KHF1596"/>
      <c r="KHG1596"/>
      <c r="KHH1596"/>
      <c r="KHI1596"/>
      <c r="KHJ1596"/>
      <c r="KHK1596"/>
      <c r="KHL1596"/>
      <c r="KHM1596"/>
      <c r="KHN1596"/>
      <c r="KHO1596"/>
      <c r="KHP1596"/>
      <c r="KHQ1596"/>
      <c r="KHR1596"/>
      <c r="KHS1596"/>
      <c r="KHT1596"/>
      <c r="KHU1596"/>
      <c r="KHV1596"/>
      <c r="KHW1596"/>
      <c r="KHX1596"/>
      <c r="KHY1596"/>
      <c r="KHZ1596"/>
      <c r="KIA1596"/>
      <c r="KIB1596"/>
      <c r="KIC1596"/>
      <c r="KID1596"/>
      <c r="KIE1596"/>
      <c r="KIF1596"/>
      <c r="KIG1596"/>
      <c r="KIH1596"/>
      <c r="KII1596"/>
      <c r="KIJ1596"/>
      <c r="KIK1596"/>
      <c r="KIL1596"/>
      <c r="KIM1596"/>
      <c r="KIN1596"/>
      <c r="KIO1596"/>
      <c r="KIP1596"/>
      <c r="KIQ1596"/>
      <c r="KIR1596"/>
      <c r="KIS1596"/>
      <c r="KIT1596"/>
      <c r="KIU1596"/>
      <c r="KIV1596"/>
      <c r="KIW1596"/>
      <c r="KIX1596"/>
      <c r="KIY1596"/>
      <c r="KIZ1596"/>
      <c r="KJA1596"/>
      <c r="KJB1596"/>
      <c r="KJC1596"/>
      <c r="KJD1596"/>
      <c r="KJE1596"/>
      <c r="KJF1596"/>
      <c r="KJG1596"/>
      <c r="KJH1596"/>
      <c r="KJI1596"/>
      <c r="KJJ1596"/>
      <c r="KJK1596"/>
      <c r="KJL1596"/>
      <c r="KJM1596"/>
      <c r="KJN1596"/>
      <c r="KJO1596"/>
      <c r="KJP1596"/>
      <c r="KJQ1596"/>
      <c r="KJR1596"/>
      <c r="KJS1596"/>
      <c r="KJT1596"/>
      <c r="KJU1596"/>
      <c r="KJV1596"/>
      <c r="KJW1596"/>
      <c r="KJX1596"/>
      <c r="KJY1596"/>
      <c r="KJZ1596"/>
      <c r="KKA1596"/>
      <c r="KKB1596"/>
      <c r="KKC1596"/>
      <c r="KKD1596"/>
      <c r="KKE1596"/>
      <c r="KKF1596"/>
      <c r="KKG1596"/>
      <c r="KKH1596"/>
      <c r="KKI1596"/>
      <c r="KKJ1596"/>
      <c r="KKK1596"/>
      <c r="KKL1596"/>
      <c r="KKM1596"/>
      <c r="KKN1596"/>
      <c r="KKO1596"/>
      <c r="KKP1596"/>
      <c r="KKQ1596"/>
      <c r="KKR1596"/>
      <c r="KKS1596"/>
      <c r="KKT1596"/>
      <c r="KKU1596"/>
      <c r="KKV1596"/>
      <c r="KKW1596"/>
      <c r="KKX1596"/>
      <c r="KKY1596"/>
      <c r="KKZ1596"/>
      <c r="KLA1596"/>
      <c r="KLB1596"/>
      <c r="KLC1596"/>
      <c r="KLD1596"/>
      <c r="KLE1596"/>
      <c r="KLF1596"/>
      <c r="KLG1596"/>
      <c r="KLH1596"/>
      <c r="KLI1596"/>
      <c r="KLJ1596"/>
      <c r="KLK1596"/>
      <c r="KLL1596"/>
      <c r="KLM1596"/>
      <c r="KLN1596"/>
      <c r="KLO1596"/>
      <c r="KLP1596"/>
      <c r="KLQ1596"/>
      <c r="KLR1596"/>
      <c r="KLS1596"/>
      <c r="KLT1596"/>
      <c r="KLU1596"/>
      <c r="KLV1596"/>
      <c r="KLW1596"/>
      <c r="KLX1596"/>
      <c r="KLY1596"/>
      <c r="KLZ1596"/>
      <c r="KMA1596"/>
      <c r="KMB1596"/>
      <c r="KMC1596"/>
      <c r="KMD1596"/>
      <c r="KME1596"/>
      <c r="KMF1596"/>
      <c r="KMG1596"/>
      <c r="KMH1596"/>
      <c r="KMI1596"/>
      <c r="KMJ1596"/>
      <c r="KMK1596"/>
      <c r="KML1596"/>
      <c r="KMM1596"/>
      <c r="KMN1596"/>
      <c r="KMO1596"/>
      <c r="KMP1596"/>
      <c r="KMQ1596"/>
      <c r="KMR1596"/>
      <c r="KMS1596"/>
      <c r="KMT1596"/>
      <c r="KMU1596"/>
      <c r="KMV1596"/>
      <c r="KMW1596"/>
      <c r="KMX1596"/>
      <c r="KMY1596"/>
      <c r="KMZ1596"/>
      <c r="KNA1596"/>
      <c r="KNB1596"/>
      <c r="KNC1596"/>
      <c r="KND1596"/>
      <c r="KNE1596"/>
      <c r="KNF1596"/>
      <c r="KNG1596"/>
      <c r="KNH1596"/>
      <c r="KNI1596"/>
      <c r="KNJ1596"/>
      <c r="KNK1596"/>
      <c r="KNL1596"/>
      <c r="KNM1596"/>
      <c r="KNN1596"/>
      <c r="KNO1596"/>
      <c r="KNP1596"/>
      <c r="KNQ1596"/>
      <c r="KNR1596"/>
      <c r="KNS1596"/>
      <c r="KNT1596"/>
      <c r="KNU1596"/>
      <c r="KNV1596"/>
      <c r="KNW1596"/>
      <c r="KNX1596"/>
      <c r="KNY1596"/>
      <c r="KNZ1596"/>
      <c r="KOA1596"/>
      <c r="KOB1596"/>
      <c r="KOC1596"/>
      <c r="KOD1596"/>
      <c r="KOE1596"/>
      <c r="KOF1596"/>
      <c r="KOG1596"/>
      <c r="KOH1596"/>
      <c r="KOI1596"/>
      <c r="KOJ1596"/>
      <c r="KOK1596"/>
      <c r="KOL1596"/>
      <c r="KOM1596"/>
      <c r="KON1596"/>
      <c r="KOO1596"/>
      <c r="KOP1596"/>
      <c r="KOQ1596"/>
      <c r="KOR1596"/>
      <c r="KOS1596"/>
      <c r="KOT1596"/>
      <c r="KOU1596"/>
      <c r="KOV1596"/>
      <c r="KOW1596"/>
      <c r="KOX1596"/>
      <c r="KOY1596"/>
      <c r="KOZ1596"/>
      <c r="KPA1596"/>
      <c r="KPB1596"/>
      <c r="KPC1596"/>
      <c r="KPD1596"/>
      <c r="KPE1596"/>
      <c r="KPF1596"/>
      <c r="KPG1596"/>
      <c r="KPH1596"/>
      <c r="KPI1596"/>
      <c r="KPJ1596"/>
      <c r="KPK1596"/>
      <c r="KPL1596"/>
      <c r="KPM1596"/>
      <c r="KPN1596"/>
      <c r="KPO1596"/>
      <c r="KPP1596"/>
      <c r="KPQ1596"/>
      <c r="KPR1596"/>
      <c r="KPS1596"/>
      <c r="KPT1596"/>
      <c r="KPU1596"/>
      <c r="KPV1596"/>
      <c r="KPW1596"/>
      <c r="KPX1596"/>
      <c r="KPY1596"/>
      <c r="KPZ1596"/>
      <c r="KQA1596"/>
      <c r="KQB1596"/>
      <c r="KQC1596"/>
      <c r="KQD1596"/>
      <c r="KQE1596"/>
      <c r="KQF1596"/>
      <c r="KQG1596"/>
      <c r="KQH1596"/>
      <c r="KQI1596"/>
      <c r="KQJ1596"/>
      <c r="KQK1596"/>
      <c r="KQL1596"/>
      <c r="KQM1596"/>
      <c r="KQN1596"/>
      <c r="KQO1596"/>
      <c r="KQP1596"/>
      <c r="KQQ1596"/>
      <c r="KQR1596"/>
      <c r="KQS1596"/>
      <c r="KQT1596"/>
      <c r="KQU1596"/>
      <c r="KQV1596"/>
      <c r="KQW1596"/>
      <c r="KQX1596"/>
      <c r="KQY1596"/>
      <c r="KQZ1596"/>
      <c r="KRA1596"/>
      <c r="KRB1596"/>
      <c r="KRC1596"/>
      <c r="KRD1596"/>
      <c r="KRE1596"/>
      <c r="KRF1596"/>
      <c r="KRG1596"/>
      <c r="KRH1596"/>
      <c r="KRI1596"/>
      <c r="KRJ1596"/>
      <c r="KRK1596"/>
      <c r="KRL1596"/>
      <c r="KRM1596"/>
      <c r="KRN1596"/>
      <c r="KRO1596"/>
      <c r="KRP1596"/>
      <c r="KRQ1596"/>
      <c r="KRR1596"/>
      <c r="KRS1596"/>
      <c r="KRT1596"/>
      <c r="KRU1596"/>
      <c r="KRV1596"/>
      <c r="KRW1596"/>
      <c r="KRX1596"/>
      <c r="KRY1596"/>
      <c r="KRZ1596"/>
      <c r="KSA1596"/>
      <c r="KSB1596"/>
      <c r="KSC1596"/>
      <c r="KSD1596"/>
      <c r="KSE1596"/>
      <c r="KSF1596"/>
      <c r="KSG1596"/>
      <c r="KSH1596"/>
      <c r="KSI1596"/>
      <c r="KSJ1596"/>
      <c r="KSK1596"/>
      <c r="KSL1596"/>
      <c r="KSM1596"/>
      <c r="KSN1596"/>
      <c r="KSO1596"/>
      <c r="KSP1596"/>
      <c r="KSQ1596"/>
      <c r="KSR1596"/>
      <c r="KSS1596"/>
      <c r="KST1596"/>
      <c r="KSU1596"/>
      <c r="KSV1596"/>
      <c r="KSW1596"/>
      <c r="KSX1596"/>
      <c r="KSY1596"/>
      <c r="KSZ1596"/>
      <c r="KTA1596"/>
      <c r="KTB1596"/>
      <c r="KTC1596"/>
      <c r="KTD1596"/>
      <c r="KTE1596"/>
      <c r="KTF1596"/>
      <c r="KTG1596"/>
      <c r="KTH1596"/>
      <c r="KTI1596"/>
      <c r="KTJ1596"/>
      <c r="KTK1596"/>
      <c r="KTL1596"/>
      <c r="KTM1596"/>
      <c r="KTN1596"/>
      <c r="KTO1596"/>
      <c r="KTP1596"/>
      <c r="KTQ1596"/>
      <c r="KTR1596"/>
      <c r="KTS1596"/>
      <c r="KTT1596"/>
      <c r="KTU1596"/>
      <c r="KTV1596"/>
      <c r="KTW1596"/>
      <c r="KTX1596"/>
      <c r="KTY1596"/>
      <c r="KTZ1596"/>
      <c r="KUA1596"/>
      <c r="KUB1596"/>
      <c r="KUC1596"/>
      <c r="KUD1596"/>
      <c r="KUE1596"/>
      <c r="KUF1596"/>
      <c r="KUG1596"/>
      <c r="KUH1596"/>
      <c r="KUI1596"/>
      <c r="KUJ1596"/>
      <c r="KUK1596"/>
      <c r="KUL1596"/>
      <c r="KUM1596"/>
      <c r="KUN1596"/>
      <c r="KUO1596"/>
      <c r="KUP1596"/>
      <c r="KUQ1596"/>
      <c r="KUR1596"/>
      <c r="KUS1596"/>
      <c r="KUT1596"/>
      <c r="KUU1596"/>
      <c r="KUV1596"/>
      <c r="KUW1596"/>
      <c r="KUX1596"/>
      <c r="KUY1596"/>
      <c r="KUZ1596"/>
      <c r="KVA1596"/>
      <c r="KVB1596"/>
      <c r="KVC1596"/>
      <c r="KVD1596"/>
      <c r="KVE1596"/>
      <c r="KVF1596"/>
      <c r="KVG1596"/>
      <c r="KVH1596"/>
      <c r="KVI1596"/>
      <c r="KVJ1596"/>
      <c r="KVK1596"/>
      <c r="KVL1596"/>
      <c r="KVM1596"/>
      <c r="KVN1596"/>
      <c r="KVO1596"/>
      <c r="KVP1596"/>
      <c r="KVQ1596"/>
      <c r="KVR1596"/>
      <c r="KVS1596"/>
      <c r="KVT1596"/>
      <c r="KVU1596"/>
      <c r="KVV1596"/>
      <c r="KVW1596"/>
      <c r="KVX1596"/>
      <c r="KVY1596"/>
      <c r="KVZ1596"/>
      <c r="KWA1596"/>
      <c r="KWB1596"/>
      <c r="KWC1596"/>
      <c r="KWD1596"/>
      <c r="KWE1596"/>
      <c r="KWF1596"/>
      <c r="KWG1596"/>
      <c r="KWH1596"/>
      <c r="KWI1596"/>
      <c r="KWJ1596"/>
      <c r="KWK1596"/>
      <c r="KWL1596"/>
      <c r="KWM1596"/>
      <c r="KWN1596"/>
      <c r="KWO1596"/>
      <c r="KWP1596"/>
      <c r="KWQ1596"/>
      <c r="KWR1596"/>
      <c r="KWS1596"/>
      <c r="KWT1596"/>
      <c r="KWU1596"/>
      <c r="KWV1596"/>
      <c r="KWW1596"/>
      <c r="KWX1596"/>
      <c r="KWY1596"/>
      <c r="KWZ1596"/>
      <c r="KXA1596"/>
      <c r="KXB1596"/>
      <c r="KXC1596"/>
      <c r="KXD1596"/>
      <c r="KXE1596"/>
      <c r="KXF1596"/>
      <c r="KXG1596"/>
      <c r="KXH1596"/>
      <c r="KXI1596"/>
      <c r="KXJ1596"/>
      <c r="KXK1596"/>
      <c r="KXL1596"/>
      <c r="KXM1596"/>
      <c r="KXN1596"/>
      <c r="KXO1596"/>
      <c r="KXP1596"/>
      <c r="KXQ1596"/>
      <c r="KXR1596"/>
      <c r="KXS1596"/>
      <c r="KXT1596"/>
      <c r="KXU1596"/>
      <c r="KXV1596"/>
      <c r="KXW1596"/>
      <c r="KXX1596"/>
      <c r="KXY1596"/>
      <c r="KXZ1596"/>
      <c r="KYA1596"/>
      <c r="KYB1596"/>
      <c r="KYC1596"/>
      <c r="KYD1596"/>
      <c r="KYE1596"/>
      <c r="KYF1596"/>
      <c r="KYG1596"/>
      <c r="KYH1596"/>
      <c r="KYI1596"/>
      <c r="KYJ1596"/>
      <c r="KYK1596"/>
      <c r="KYL1596"/>
      <c r="KYM1596"/>
      <c r="KYN1596"/>
      <c r="KYO1596"/>
      <c r="KYP1596"/>
      <c r="KYQ1596"/>
      <c r="KYR1596"/>
      <c r="KYS1596"/>
      <c r="KYT1596"/>
      <c r="KYU1596"/>
      <c r="KYV1596"/>
      <c r="KYW1596"/>
      <c r="KYX1596"/>
      <c r="KYY1596"/>
      <c r="KYZ1596"/>
      <c r="KZA1596"/>
      <c r="KZB1596"/>
      <c r="KZC1596"/>
      <c r="KZD1596"/>
      <c r="KZE1596"/>
      <c r="KZF1596"/>
      <c r="KZG1596"/>
      <c r="KZH1596"/>
      <c r="KZI1596"/>
      <c r="KZJ1596"/>
      <c r="KZK1596"/>
      <c r="KZL1596"/>
      <c r="KZM1596"/>
      <c r="KZN1596"/>
      <c r="KZO1596"/>
      <c r="KZP1596"/>
      <c r="KZQ1596"/>
      <c r="KZR1596"/>
      <c r="KZS1596"/>
      <c r="KZT1596"/>
      <c r="KZU1596"/>
      <c r="KZV1596"/>
      <c r="KZW1596"/>
      <c r="KZX1596"/>
      <c r="KZY1596"/>
      <c r="KZZ1596"/>
      <c r="LAA1596"/>
      <c r="LAB1596"/>
      <c r="LAC1596"/>
      <c r="LAD1596"/>
      <c r="LAE1596"/>
      <c r="LAF1596"/>
      <c r="LAG1596"/>
      <c r="LAH1596"/>
      <c r="LAI1596"/>
      <c r="LAJ1596"/>
      <c r="LAK1596"/>
      <c r="LAL1596"/>
      <c r="LAM1596"/>
      <c r="LAN1596"/>
      <c r="LAO1596"/>
      <c r="LAP1596"/>
      <c r="LAQ1596"/>
      <c r="LAR1596"/>
      <c r="LAS1596"/>
      <c r="LAT1596"/>
      <c r="LAU1596"/>
      <c r="LAV1596"/>
      <c r="LAW1596"/>
      <c r="LAX1596"/>
      <c r="LAY1596"/>
      <c r="LAZ1596"/>
      <c r="LBA1596"/>
      <c r="LBB1596"/>
      <c r="LBC1596"/>
      <c r="LBD1596"/>
      <c r="LBE1596"/>
      <c r="LBF1596"/>
      <c r="LBG1596"/>
      <c r="LBH1596"/>
      <c r="LBI1596"/>
      <c r="LBJ1596"/>
      <c r="LBK1596"/>
      <c r="LBL1596"/>
      <c r="LBM1596"/>
      <c r="LBN1596"/>
      <c r="LBO1596"/>
      <c r="LBP1596"/>
      <c r="LBQ1596"/>
      <c r="LBR1596"/>
      <c r="LBS1596"/>
      <c r="LBT1596"/>
      <c r="LBU1596"/>
      <c r="LBV1596"/>
      <c r="LBW1596"/>
      <c r="LBX1596"/>
      <c r="LBY1596"/>
      <c r="LBZ1596"/>
      <c r="LCA1596"/>
      <c r="LCB1596"/>
      <c r="LCC1596"/>
      <c r="LCD1596"/>
      <c r="LCE1596"/>
      <c r="LCF1596"/>
      <c r="LCG1596"/>
      <c r="LCH1596"/>
      <c r="LCI1596"/>
      <c r="LCJ1596"/>
      <c r="LCK1596"/>
      <c r="LCL1596"/>
      <c r="LCM1596"/>
      <c r="LCN1596"/>
      <c r="LCO1596"/>
      <c r="LCP1596"/>
      <c r="LCQ1596"/>
      <c r="LCR1596"/>
      <c r="LCS1596"/>
      <c r="LCT1596"/>
      <c r="LCU1596"/>
      <c r="LCV1596"/>
      <c r="LCW1596"/>
      <c r="LCX1596"/>
      <c r="LCY1596"/>
      <c r="LCZ1596"/>
      <c r="LDA1596"/>
      <c r="LDB1596"/>
      <c r="LDC1596"/>
      <c r="LDD1596"/>
      <c r="LDE1596"/>
      <c r="LDF1596"/>
      <c r="LDG1596"/>
      <c r="LDH1596"/>
      <c r="LDI1596"/>
      <c r="LDJ1596"/>
      <c r="LDK1596"/>
      <c r="LDL1596"/>
      <c r="LDM1596"/>
      <c r="LDN1596"/>
      <c r="LDO1596"/>
      <c r="LDP1596"/>
      <c r="LDQ1596"/>
      <c r="LDR1596"/>
      <c r="LDS1596"/>
      <c r="LDT1596"/>
      <c r="LDU1596"/>
      <c r="LDV1596"/>
      <c r="LDW1596"/>
      <c r="LDX1596"/>
      <c r="LDY1596"/>
      <c r="LDZ1596"/>
      <c r="LEA1596"/>
      <c r="LEB1596"/>
      <c r="LEC1596"/>
      <c r="LED1596"/>
      <c r="LEE1596"/>
      <c r="LEF1596"/>
      <c r="LEG1596"/>
      <c r="LEH1596"/>
      <c r="LEI1596"/>
      <c r="LEJ1596"/>
      <c r="LEK1596"/>
      <c r="LEL1596"/>
      <c r="LEM1596"/>
      <c r="LEN1596"/>
      <c r="LEO1596"/>
      <c r="LEP1596"/>
      <c r="LEQ1596"/>
      <c r="LER1596"/>
      <c r="LES1596"/>
      <c r="LET1596"/>
      <c r="LEU1596"/>
      <c r="LEV1596"/>
      <c r="LEW1596"/>
      <c r="LEX1596"/>
      <c r="LEY1596"/>
      <c r="LEZ1596"/>
      <c r="LFA1596"/>
      <c r="LFB1596"/>
      <c r="LFC1596"/>
      <c r="LFD1596"/>
      <c r="LFE1596"/>
      <c r="LFF1596"/>
      <c r="LFG1596"/>
      <c r="LFH1596"/>
      <c r="LFI1596"/>
      <c r="LFJ1596"/>
      <c r="LFK1596"/>
      <c r="LFL1596"/>
      <c r="LFM1596"/>
      <c r="LFN1596"/>
      <c r="LFO1596"/>
      <c r="LFP1596"/>
      <c r="LFQ1596"/>
      <c r="LFR1596"/>
      <c r="LFS1596"/>
      <c r="LFT1596"/>
      <c r="LFU1596"/>
      <c r="LFV1596"/>
      <c r="LFW1596"/>
      <c r="LFX1596"/>
      <c r="LFY1596"/>
      <c r="LFZ1596"/>
      <c r="LGA1596"/>
      <c r="LGB1596"/>
      <c r="LGC1596"/>
      <c r="LGD1596"/>
      <c r="LGE1596"/>
      <c r="LGF1596"/>
      <c r="LGG1596"/>
      <c r="LGH1596"/>
      <c r="LGI1596"/>
      <c r="LGJ1596"/>
      <c r="LGK1596"/>
      <c r="LGL1596"/>
      <c r="LGM1596"/>
      <c r="LGN1596"/>
      <c r="LGO1596"/>
      <c r="LGP1596"/>
      <c r="LGQ1596"/>
      <c r="LGR1596"/>
      <c r="LGS1596"/>
      <c r="LGT1596"/>
      <c r="LGU1596"/>
      <c r="LGV1596"/>
      <c r="LGW1596"/>
      <c r="LGX1596"/>
      <c r="LGY1596"/>
      <c r="LGZ1596"/>
      <c r="LHA1596"/>
      <c r="LHB1596"/>
      <c r="LHC1596"/>
      <c r="LHD1596"/>
      <c r="LHE1596"/>
      <c r="LHF1596"/>
      <c r="LHG1596"/>
      <c r="LHH1596"/>
      <c r="LHI1596"/>
      <c r="LHJ1596"/>
      <c r="LHK1596"/>
      <c r="LHL1596"/>
      <c r="LHM1596"/>
      <c r="LHN1596"/>
      <c r="LHO1596"/>
      <c r="LHP1596"/>
      <c r="LHQ1596"/>
      <c r="LHR1596"/>
      <c r="LHS1596"/>
      <c r="LHT1596"/>
      <c r="LHU1596"/>
      <c r="LHV1596"/>
      <c r="LHW1596"/>
      <c r="LHX1596"/>
      <c r="LHY1596"/>
      <c r="LHZ1596"/>
      <c r="LIA1596"/>
      <c r="LIB1596"/>
      <c r="LIC1596"/>
      <c r="LID1596"/>
      <c r="LIE1596"/>
      <c r="LIF1596"/>
      <c r="LIG1596"/>
      <c r="LIH1596"/>
      <c r="LII1596"/>
      <c r="LIJ1596"/>
      <c r="LIK1596"/>
      <c r="LIL1596"/>
      <c r="LIM1596"/>
      <c r="LIN1596"/>
      <c r="LIO1596"/>
      <c r="LIP1596"/>
      <c r="LIQ1596"/>
      <c r="LIR1596"/>
      <c r="LIS1596"/>
      <c r="LIT1596"/>
      <c r="LIU1596"/>
      <c r="LIV1596"/>
      <c r="LIW1596"/>
      <c r="LIX1596"/>
      <c r="LIY1596"/>
      <c r="LIZ1596"/>
      <c r="LJA1596"/>
      <c r="LJB1596"/>
      <c r="LJC1596"/>
      <c r="LJD1596"/>
      <c r="LJE1596"/>
      <c r="LJF1596"/>
      <c r="LJG1596"/>
      <c r="LJH1596"/>
      <c r="LJI1596"/>
      <c r="LJJ1596"/>
      <c r="LJK1596"/>
      <c r="LJL1596"/>
      <c r="LJM1596"/>
      <c r="LJN1596"/>
      <c r="LJO1596"/>
      <c r="LJP1596"/>
      <c r="LJQ1596"/>
      <c r="LJR1596"/>
      <c r="LJS1596"/>
      <c r="LJT1596"/>
      <c r="LJU1596"/>
      <c r="LJV1596"/>
      <c r="LJW1596"/>
      <c r="LJX1596"/>
      <c r="LJY1596"/>
      <c r="LJZ1596"/>
      <c r="LKA1596"/>
      <c r="LKB1596"/>
      <c r="LKC1596"/>
      <c r="LKD1596"/>
      <c r="LKE1596"/>
      <c r="LKF1596"/>
      <c r="LKG1596"/>
      <c r="LKH1596"/>
      <c r="LKI1596"/>
      <c r="LKJ1596"/>
      <c r="LKK1596"/>
      <c r="LKL1596"/>
      <c r="LKM1596"/>
      <c r="LKN1596"/>
      <c r="LKO1596"/>
      <c r="LKP1596"/>
      <c r="LKQ1596"/>
      <c r="LKR1596"/>
      <c r="LKS1596"/>
      <c r="LKT1596"/>
      <c r="LKU1596"/>
      <c r="LKV1596"/>
      <c r="LKW1596"/>
      <c r="LKX1596"/>
      <c r="LKY1596"/>
      <c r="LKZ1596"/>
      <c r="LLA1596"/>
      <c r="LLB1596"/>
      <c r="LLC1596"/>
      <c r="LLD1596"/>
      <c r="LLE1596"/>
      <c r="LLF1596"/>
      <c r="LLG1596"/>
      <c r="LLH1596"/>
      <c r="LLI1596"/>
      <c r="LLJ1596"/>
      <c r="LLK1596"/>
      <c r="LLL1596"/>
      <c r="LLM1596"/>
      <c r="LLN1596"/>
      <c r="LLO1596"/>
      <c r="LLP1596"/>
      <c r="LLQ1596"/>
      <c r="LLR1596"/>
      <c r="LLS1596"/>
      <c r="LLT1596"/>
      <c r="LLU1596"/>
      <c r="LLV1596"/>
      <c r="LLW1596"/>
      <c r="LLX1596"/>
      <c r="LLY1596"/>
      <c r="LLZ1596"/>
      <c r="LMA1596"/>
      <c r="LMB1596"/>
      <c r="LMC1596"/>
      <c r="LMD1596"/>
      <c r="LME1596"/>
      <c r="LMF1596"/>
      <c r="LMG1596"/>
      <c r="LMH1596"/>
      <c r="LMI1596"/>
      <c r="LMJ1596"/>
      <c r="LMK1596"/>
      <c r="LML1596"/>
      <c r="LMM1596"/>
      <c r="LMN1596"/>
      <c r="LMO1596"/>
      <c r="LMP1596"/>
      <c r="LMQ1596"/>
      <c r="LMR1596"/>
      <c r="LMS1596"/>
      <c r="LMT1596"/>
      <c r="LMU1596"/>
      <c r="LMV1596"/>
      <c r="LMW1596"/>
      <c r="LMX1596"/>
      <c r="LMY1596"/>
      <c r="LMZ1596"/>
      <c r="LNA1596"/>
      <c r="LNB1596"/>
      <c r="LNC1596"/>
      <c r="LND1596"/>
      <c r="LNE1596"/>
      <c r="LNF1596"/>
      <c r="LNG1596"/>
      <c r="LNH1596"/>
      <c r="LNI1596"/>
      <c r="LNJ1596"/>
      <c r="LNK1596"/>
      <c r="LNL1596"/>
      <c r="LNM1596"/>
      <c r="LNN1596"/>
      <c r="LNO1596"/>
      <c r="LNP1596"/>
      <c r="LNQ1596"/>
      <c r="LNR1596"/>
      <c r="LNS1596"/>
      <c r="LNT1596"/>
      <c r="LNU1596"/>
      <c r="LNV1596"/>
      <c r="LNW1596"/>
      <c r="LNX1596"/>
      <c r="LNY1596"/>
      <c r="LNZ1596"/>
      <c r="LOA1596"/>
      <c r="LOB1596"/>
      <c r="LOC1596"/>
      <c r="LOD1596"/>
      <c r="LOE1596"/>
      <c r="LOF1596"/>
      <c r="LOG1596"/>
      <c r="LOH1596"/>
      <c r="LOI1596"/>
      <c r="LOJ1596"/>
      <c r="LOK1596"/>
      <c r="LOL1596"/>
      <c r="LOM1596"/>
      <c r="LON1596"/>
      <c r="LOO1596"/>
      <c r="LOP1596"/>
      <c r="LOQ1596"/>
      <c r="LOR1596"/>
      <c r="LOS1596"/>
      <c r="LOT1596"/>
      <c r="LOU1596"/>
      <c r="LOV1596"/>
      <c r="LOW1596"/>
      <c r="LOX1596"/>
      <c r="LOY1596"/>
      <c r="LOZ1596"/>
      <c r="LPA1596"/>
      <c r="LPB1596"/>
      <c r="LPC1596"/>
      <c r="LPD1596"/>
      <c r="LPE1596"/>
      <c r="LPF1596"/>
      <c r="LPG1596"/>
      <c r="LPH1596"/>
      <c r="LPI1596"/>
      <c r="LPJ1596"/>
      <c r="LPK1596"/>
      <c r="LPL1596"/>
      <c r="LPM1596"/>
      <c r="LPN1596"/>
      <c r="LPO1596"/>
      <c r="LPP1596"/>
      <c r="LPQ1596"/>
      <c r="LPR1596"/>
      <c r="LPS1596"/>
      <c r="LPT1596"/>
      <c r="LPU1596"/>
      <c r="LPV1596"/>
      <c r="LPW1596"/>
      <c r="LPX1596"/>
      <c r="LPY1596"/>
      <c r="LPZ1596"/>
      <c r="LQA1596"/>
      <c r="LQB1596"/>
      <c r="LQC1596"/>
      <c r="LQD1596"/>
      <c r="LQE1596"/>
      <c r="LQF1596"/>
      <c r="LQG1596"/>
      <c r="LQH1596"/>
      <c r="LQI1596"/>
      <c r="LQJ1596"/>
      <c r="LQK1596"/>
      <c r="LQL1596"/>
      <c r="LQM1596"/>
      <c r="LQN1596"/>
      <c r="LQO1596"/>
      <c r="LQP1596"/>
      <c r="LQQ1596"/>
      <c r="LQR1596"/>
      <c r="LQS1596"/>
      <c r="LQT1596"/>
      <c r="LQU1596"/>
      <c r="LQV1596"/>
      <c r="LQW1596"/>
      <c r="LQX1596"/>
      <c r="LQY1596"/>
      <c r="LQZ1596"/>
      <c r="LRA1596"/>
      <c r="LRB1596"/>
      <c r="LRC1596"/>
      <c r="LRD1596"/>
      <c r="LRE1596"/>
      <c r="LRF1596"/>
      <c r="LRG1596"/>
      <c r="LRH1596"/>
      <c r="LRI1596"/>
      <c r="LRJ1596"/>
      <c r="LRK1596"/>
      <c r="LRL1596"/>
      <c r="LRM1596"/>
      <c r="LRN1596"/>
      <c r="LRO1596"/>
      <c r="LRP1596"/>
      <c r="LRQ1596"/>
      <c r="LRR1596"/>
      <c r="LRS1596"/>
      <c r="LRT1596"/>
      <c r="LRU1596"/>
      <c r="LRV1596"/>
      <c r="LRW1596"/>
      <c r="LRX1596"/>
      <c r="LRY1596"/>
      <c r="LRZ1596"/>
      <c r="LSA1596"/>
      <c r="LSB1596"/>
      <c r="LSC1596"/>
      <c r="LSD1596"/>
      <c r="LSE1596"/>
      <c r="LSF1596"/>
      <c r="LSG1596"/>
      <c r="LSH1596"/>
      <c r="LSI1596"/>
      <c r="LSJ1596"/>
      <c r="LSK1596"/>
      <c r="LSL1596"/>
      <c r="LSM1596"/>
      <c r="LSN1596"/>
      <c r="LSO1596"/>
      <c r="LSP1596"/>
      <c r="LSQ1596"/>
      <c r="LSR1596"/>
      <c r="LSS1596"/>
      <c r="LST1596"/>
      <c r="LSU1596"/>
      <c r="LSV1596"/>
      <c r="LSW1596"/>
      <c r="LSX1596"/>
      <c r="LSY1596"/>
      <c r="LSZ1596"/>
      <c r="LTA1596"/>
      <c r="LTB1596"/>
      <c r="LTC1596"/>
      <c r="LTD1596"/>
      <c r="LTE1596"/>
      <c r="LTF1596"/>
      <c r="LTG1596"/>
      <c r="LTH1596"/>
      <c r="LTI1596"/>
      <c r="LTJ1596"/>
      <c r="LTK1596"/>
      <c r="LTL1596"/>
      <c r="LTM1596"/>
      <c r="LTN1596"/>
      <c r="LTO1596"/>
      <c r="LTP1596"/>
      <c r="LTQ1596"/>
      <c r="LTR1596"/>
      <c r="LTS1596"/>
      <c r="LTT1596"/>
      <c r="LTU1596"/>
      <c r="LTV1596"/>
      <c r="LTW1596"/>
      <c r="LTX1596"/>
      <c r="LTY1596"/>
      <c r="LTZ1596"/>
      <c r="LUA1596"/>
      <c r="LUB1596"/>
      <c r="LUC1596"/>
      <c r="LUD1596"/>
      <c r="LUE1596"/>
      <c r="LUF1596"/>
      <c r="LUG1596"/>
      <c r="LUH1596"/>
      <c r="LUI1596"/>
      <c r="LUJ1596"/>
      <c r="LUK1596"/>
      <c r="LUL1596"/>
      <c r="LUM1596"/>
      <c r="LUN1596"/>
      <c r="LUO1596"/>
      <c r="LUP1596"/>
      <c r="LUQ1596"/>
      <c r="LUR1596"/>
      <c r="LUS1596"/>
      <c r="LUT1596"/>
      <c r="LUU1596"/>
      <c r="LUV1596"/>
      <c r="LUW1596"/>
      <c r="LUX1596"/>
      <c r="LUY1596"/>
      <c r="LUZ1596"/>
      <c r="LVA1596"/>
      <c r="LVB1596"/>
      <c r="LVC1596"/>
      <c r="LVD1596"/>
      <c r="LVE1596"/>
      <c r="LVF1596"/>
      <c r="LVG1596"/>
      <c r="LVH1596"/>
      <c r="LVI1596"/>
      <c r="LVJ1596"/>
      <c r="LVK1596"/>
      <c r="LVL1596"/>
      <c r="LVM1596"/>
      <c r="LVN1596"/>
      <c r="LVO1596"/>
      <c r="LVP1596"/>
      <c r="LVQ1596"/>
      <c r="LVR1596"/>
      <c r="LVS1596"/>
      <c r="LVT1596"/>
      <c r="LVU1596"/>
      <c r="LVV1596"/>
      <c r="LVW1596"/>
      <c r="LVX1596"/>
      <c r="LVY1596"/>
      <c r="LVZ1596"/>
      <c r="LWA1596"/>
      <c r="LWB1596"/>
      <c r="LWC1596"/>
      <c r="LWD1596"/>
      <c r="LWE1596"/>
      <c r="LWF1596"/>
      <c r="LWG1596"/>
      <c r="LWH1596"/>
      <c r="LWI1596"/>
      <c r="LWJ1596"/>
      <c r="LWK1596"/>
      <c r="LWL1596"/>
      <c r="LWM1596"/>
      <c r="LWN1596"/>
      <c r="LWO1596"/>
      <c r="LWP1596"/>
      <c r="LWQ1596"/>
      <c r="LWR1596"/>
      <c r="LWS1596"/>
      <c r="LWT1596"/>
      <c r="LWU1596"/>
      <c r="LWV1596"/>
      <c r="LWW1596"/>
      <c r="LWX1596"/>
      <c r="LWY1596"/>
      <c r="LWZ1596"/>
      <c r="LXA1596"/>
      <c r="LXB1596"/>
      <c r="LXC1596"/>
      <c r="LXD1596"/>
      <c r="LXE1596"/>
      <c r="LXF1596"/>
      <c r="LXG1596"/>
      <c r="LXH1596"/>
      <c r="LXI1596"/>
      <c r="LXJ1596"/>
      <c r="LXK1596"/>
      <c r="LXL1596"/>
      <c r="LXM1596"/>
      <c r="LXN1596"/>
      <c r="LXO1596"/>
      <c r="LXP1596"/>
      <c r="LXQ1596"/>
      <c r="LXR1596"/>
      <c r="LXS1596"/>
      <c r="LXT1596"/>
      <c r="LXU1596"/>
      <c r="LXV1596"/>
      <c r="LXW1596"/>
      <c r="LXX1596"/>
      <c r="LXY1596"/>
      <c r="LXZ1596"/>
      <c r="LYA1596"/>
      <c r="LYB1596"/>
      <c r="LYC1596"/>
      <c r="LYD1596"/>
      <c r="LYE1596"/>
      <c r="LYF1596"/>
      <c r="LYG1596"/>
      <c r="LYH1596"/>
      <c r="LYI1596"/>
      <c r="LYJ1596"/>
      <c r="LYK1596"/>
      <c r="LYL1596"/>
      <c r="LYM1596"/>
      <c r="LYN1596"/>
      <c r="LYO1596"/>
      <c r="LYP1596"/>
      <c r="LYQ1596"/>
      <c r="LYR1596"/>
      <c r="LYS1596"/>
      <c r="LYT1596"/>
      <c r="LYU1596"/>
      <c r="LYV1596"/>
      <c r="LYW1596"/>
      <c r="LYX1596"/>
      <c r="LYY1596"/>
      <c r="LYZ1596"/>
      <c r="LZA1596"/>
      <c r="LZB1596"/>
      <c r="LZC1596"/>
      <c r="LZD1596"/>
      <c r="LZE1596"/>
      <c r="LZF1596"/>
      <c r="LZG1596"/>
      <c r="LZH1596"/>
      <c r="LZI1596"/>
      <c r="LZJ1596"/>
      <c r="LZK1596"/>
      <c r="LZL1596"/>
      <c r="LZM1596"/>
      <c r="LZN1596"/>
      <c r="LZO1596"/>
      <c r="LZP1596"/>
      <c r="LZQ1596"/>
      <c r="LZR1596"/>
      <c r="LZS1596"/>
      <c r="LZT1596"/>
      <c r="LZU1596"/>
      <c r="LZV1596"/>
      <c r="LZW1596"/>
      <c r="LZX1596"/>
      <c r="LZY1596"/>
      <c r="LZZ1596"/>
      <c r="MAA1596"/>
      <c r="MAB1596"/>
      <c r="MAC1596"/>
      <c r="MAD1596"/>
      <c r="MAE1596"/>
      <c r="MAF1596"/>
      <c r="MAG1596"/>
      <c r="MAH1596"/>
      <c r="MAI1596"/>
      <c r="MAJ1596"/>
      <c r="MAK1596"/>
      <c r="MAL1596"/>
      <c r="MAM1596"/>
      <c r="MAN1596"/>
      <c r="MAO1596"/>
      <c r="MAP1596"/>
      <c r="MAQ1596"/>
      <c r="MAR1596"/>
      <c r="MAS1596"/>
      <c r="MAT1596"/>
      <c r="MAU1596"/>
      <c r="MAV1596"/>
      <c r="MAW1596"/>
      <c r="MAX1596"/>
      <c r="MAY1596"/>
      <c r="MAZ1596"/>
      <c r="MBA1596"/>
      <c r="MBB1596"/>
      <c r="MBC1596"/>
      <c r="MBD1596"/>
      <c r="MBE1596"/>
      <c r="MBF1596"/>
      <c r="MBG1596"/>
      <c r="MBH1596"/>
      <c r="MBI1596"/>
      <c r="MBJ1596"/>
      <c r="MBK1596"/>
      <c r="MBL1596"/>
      <c r="MBM1596"/>
      <c r="MBN1596"/>
      <c r="MBO1596"/>
      <c r="MBP1596"/>
      <c r="MBQ1596"/>
      <c r="MBR1596"/>
      <c r="MBS1596"/>
      <c r="MBT1596"/>
      <c r="MBU1596"/>
      <c r="MBV1596"/>
      <c r="MBW1596"/>
      <c r="MBX1596"/>
      <c r="MBY1596"/>
      <c r="MBZ1596"/>
      <c r="MCA1596"/>
      <c r="MCB1596"/>
      <c r="MCC1596"/>
      <c r="MCD1596"/>
      <c r="MCE1596"/>
      <c r="MCF1596"/>
      <c r="MCG1596"/>
      <c r="MCH1596"/>
      <c r="MCI1596"/>
      <c r="MCJ1596"/>
      <c r="MCK1596"/>
      <c r="MCL1596"/>
      <c r="MCM1596"/>
      <c r="MCN1596"/>
      <c r="MCO1596"/>
      <c r="MCP1596"/>
      <c r="MCQ1596"/>
      <c r="MCR1596"/>
      <c r="MCS1596"/>
      <c r="MCT1596"/>
      <c r="MCU1596"/>
      <c r="MCV1596"/>
      <c r="MCW1596"/>
      <c r="MCX1596"/>
      <c r="MCY1596"/>
      <c r="MCZ1596"/>
      <c r="MDA1596"/>
      <c r="MDB1596"/>
      <c r="MDC1596"/>
      <c r="MDD1596"/>
      <c r="MDE1596"/>
      <c r="MDF1596"/>
      <c r="MDG1596"/>
      <c r="MDH1596"/>
      <c r="MDI1596"/>
      <c r="MDJ1596"/>
      <c r="MDK1596"/>
      <c r="MDL1596"/>
      <c r="MDM1596"/>
      <c r="MDN1596"/>
      <c r="MDO1596"/>
      <c r="MDP1596"/>
      <c r="MDQ1596"/>
      <c r="MDR1596"/>
      <c r="MDS1596"/>
      <c r="MDT1596"/>
      <c r="MDU1596"/>
      <c r="MDV1596"/>
      <c r="MDW1596"/>
      <c r="MDX1596"/>
      <c r="MDY1596"/>
      <c r="MDZ1596"/>
      <c r="MEA1596"/>
      <c r="MEB1596"/>
      <c r="MEC1596"/>
      <c r="MED1596"/>
      <c r="MEE1596"/>
      <c r="MEF1596"/>
      <c r="MEG1596"/>
      <c r="MEH1596"/>
      <c r="MEI1596"/>
      <c r="MEJ1596"/>
      <c r="MEK1596"/>
      <c r="MEL1596"/>
      <c r="MEM1596"/>
      <c r="MEN1596"/>
      <c r="MEO1596"/>
      <c r="MEP1596"/>
      <c r="MEQ1596"/>
      <c r="MER1596"/>
      <c r="MES1596"/>
      <c r="MET1596"/>
      <c r="MEU1596"/>
      <c r="MEV1596"/>
      <c r="MEW1596"/>
      <c r="MEX1596"/>
      <c r="MEY1596"/>
      <c r="MEZ1596"/>
      <c r="MFA1596"/>
      <c r="MFB1596"/>
      <c r="MFC1596"/>
      <c r="MFD1596"/>
      <c r="MFE1596"/>
      <c r="MFF1596"/>
      <c r="MFG1596"/>
      <c r="MFH1596"/>
      <c r="MFI1596"/>
      <c r="MFJ1596"/>
      <c r="MFK1596"/>
      <c r="MFL1596"/>
      <c r="MFM1596"/>
      <c r="MFN1596"/>
      <c r="MFO1596"/>
      <c r="MFP1596"/>
      <c r="MFQ1596"/>
      <c r="MFR1596"/>
      <c r="MFS1596"/>
      <c r="MFT1596"/>
      <c r="MFU1596"/>
      <c r="MFV1596"/>
      <c r="MFW1596"/>
      <c r="MFX1596"/>
      <c r="MFY1596"/>
      <c r="MFZ1596"/>
      <c r="MGA1596"/>
      <c r="MGB1596"/>
      <c r="MGC1596"/>
      <c r="MGD1596"/>
      <c r="MGE1596"/>
      <c r="MGF1596"/>
      <c r="MGG1596"/>
      <c r="MGH1596"/>
      <c r="MGI1596"/>
      <c r="MGJ1596"/>
      <c r="MGK1596"/>
      <c r="MGL1596"/>
      <c r="MGM1596"/>
      <c r="MGN1596"/>
      <c r="MGO1596"/>
      <c r="MGP1596"/>
      <c r="MGQ1596"/>
      <c r="MGR1596"/>
      <c r="MGS1596"/>
      <c r="MGT1596"/>
      <c r="MGU1596"/>
      <c r="MGV1596"/>
      <c r="MGW1596"/>
      <c r="MGX1596"/>
      <c r="MGY1596"/>
      <c r="MGZ1596"/>
      <c r="MHA1596"/>
      <c r="MHB1596"/>
      <c r="MHC1596"/>
      <c r="MHD1596"/>
      <c r="MHE1596"/>
      <c r="MHF1596"/>
      <c r="MHG1596"/>
      <c r="MHH1596"/>
      <c r="MHI1596"/>
      <c r="MHJ1596"/>
      <c r="MHK1596"/>
      <c r="MHL1596"/>
      <c r="MHM1596"/>
      <c r="MHN1596"/>
      <c r="MHO1596"/>
      <c r="MHP1596"/>
      <c r="MHQ1596"/>
      <c r="MHR1596"/>
      <c r="MHS1596"/>
      <c r="MHT1596"/>
      <c r="MHU1596"/>
      <c r="MHV1596"/>
      <c r="MHW1596"/>
      <c r="MHX1596"/>
      <c r="MHY1596"/>
      <c r="MHZ1596"/>
      <c r="MIA1596"/>
      <c r="MIB1596"/>
      <c r="MIC1596"/>
      <c r="MID1596"/>
      <c r="MIE1596"/>
      <c r="MIF1596"/>
      <c r="MIG1596"/>
      <c r="MIH1596"/>
      <c r="MII1596"/>
      <c r="MIJ1596"/>
      <c r="MIK1596"/>
      <c r="MIL1596"/>
      <c r="MIM1596"/>
      <c r="MIN1596"/>
      <c r="MIO1596"/>
      <c r="MIP1596"/>
      <c r="MIQ1596"/>
      <c r="MIR1596"/>
      <c r="MIS1596"/>
      <c r="MIT1596"/>
      <c r="MIU1596"/>
      <c r="MIV1596"/>
      <c r="MIW1596"/>
      <c r="MIX1596"/>
      <c r="MIY1596"/>
      <c r="MIZ1596"/>
      <c r="MJA1596"/>
      <c r="MJB1596"/>
      <c r="MJC1596"/>
      <c r="MJD1596"/>
      <c r="MJE1596"/>
      <c r="MJF1596"/>
      <c r="MJG1596"/>
      <c r="MJH1596"/>
      <c r="MJI1596"/>
      <c r="MJJ1596"/>
      <c r="MJK1596"/>
      <c r="MJL1596"/>
      <c r="MJM1596"/>
      <c r="MJN1596"/>
      <c r="MJO1596"/>
      <c r="MJP1596"/>
      <c r="MJQ1596"/>
      <c r="MJR1596"/>
      <c r="MJS1596"/>
      <c r="MJT1596"/>
      <c r="MJU1596"/>
      <c r="MJV1596"/>
      <c r="MJW1596"/>
      <c r="MJX1596"/>
      <c r="MJY1596"/>
      <c r="MJZ1596"/>
      <c r="MKA1596"/>
      <c r="MKB1596"/>
      <c r="MKC1596"/>
      <c r="MKD1596"/>
      <c r="MKE1596"/>
      <c r="MKF1596"/>
      <c r="MKG1596"/>
      <c r="MKH1596"/>
      <c r="MKI1596"/>
      <c r="MKJ1596"/>
      <c r="MKK1596"/>
      <c r="MKL1596"/>
      <c r="MKM1596"/>
      <c r="MKN1596"/>
      <c r="MKO1596"/>
      <c r="MKP1596"/>
      <c r="MKQ1596"/>
      <c r="MKR1596"/>
      <c r="MKS1596"/>
      <c r="MKT1596"/>
      <c r="MKU1596"/>
      <c r="MKV1596"/>
      <c r="MKW1596"/>
      <c r="MKX1596"/>
      <c r="MKY1596"/>
      <c r="MKZ1596"/>
      <c r="MLA1596"/>
      <c r="MLB1596"/>
      <c r="MLC1596"/>
      <c r="MLD1596"/>
      <c r="MLE1596"/>
      <c r="MLF1596"/>
      <c r="MLG1596"/>
      <c r="MLH1596"/>
      <c r="MLI1596"/>
      <c r="MLJ1596"/>
      <c r="MLK1596"/>
      <c r="MLL1596"/>
      <c r="MLM1596"/>
      <c r="MLN1596"/>
      <c r="MLO1596"/>
      <c r="MLP1596"/>
      <c r="MLQ1596"/>
      <c r="MLR1596"/>
      <c r="MLS1596"/>
      <c r="MLT1596"/>
      <c r="MLU1596"/>
      <c r="MLV1596"/>
      <c r="MLW1596"/>
      <c r="MLX1596"/>
      <c r="MLY1596"/>
      <c r="MLZ1596"/>
      <c r="MMA1596"/>
      <c r="MMB1596"/>
      <c r="MMC1596"/>
      <c r="MMD1596"/>
      <c r="MME1596"/>
      <c r="MMF1596"/>
      <c r="MMG1596"/>
      <c r="MMH1596"/>
      <c r="MMI1596"/>
      <c r="MMJ1596"/>
      <c r="MMK1596"/>
      <c r="MML1596"/>
      <c r="MMM1596"/>
      <c r="MMN1596"/>
      <c r="MMO1596"/>
      <c r="MMP1596"/>
      <c r="MMQ1596"/>
      <c r="MMR1596"/>
      <c r="MMS1596"/>
      <c r="MMT1596"/>
      <c r="MMU1596"/>
      <c r="MMV1596"/>
      <c r="MMW1596"/>
      <c r="MMX1596"/>
      <c r="MMY1596"/>
      <c r="MMZ1596"/>
      <c r="MNA1596"/>
      <c r="MNB1596"/>
      <c r="MNC1596"/>
      <c r="MND1596"/>
      <c r="MNE1596"/>
      <c r="MNF1596"/>
      <c r="MNG1596"/>
      <c r="MNH1596"/>
      <c r="MNI1596"/>
      <c r="MNJ1596"/>
      <c r="MNK1596"/>
      <c r="MNL1596"/>
      <c r="MNM1596"/>
      <c r="MNN1596"/>
      <c r="MNO1596"/>
      <c r="MNP1596"/>
      <c r="MNQ1596"/>
      <c r="MNR1596"/>
      <c r="MNS1596"/>
      <c r="MNT1596"/>
      <c r="MNU1596"/>
      <c r="MNV1596"/>
      <c r="MNW1596"/>
      <c r="MNX1596"/>
      <c r="MNY1596"/>
      <c r="MNZ1596"/>
      <c r="MOA1596"/>
      <c r="MOB1596"/>
      <c r="MOC1596"/>
      <c r="MOD1596"/>
      <c r="MOE1596"/>
      <c r="MOF1596"/>
      <c r="MOG1596"/>
      <c r="MOH1596"/>
      <c r="MOI1596"/>
      <c r="MOJ1596"/>
      <c r="MOK1596"/>
      <c r="MOL1596"/>
      <c r="MOM1596"/>
      <c r="MON1596"/>
      <c r="MOO1596"/>
      <c r="MOP1596"/>
      <c r="MOQ1596"/>
      <c r="MOR1596"/>
      <c r="MOS1596"/>
      <c r="MOT1596"/>
      <c r="MOU1596"/>
      <c r="MOV1596"/>
      <c r="MOW1596"/>
      <c r="MOX1596"/>
      <c r="MOY1596"/>
      <c r="MOZ1596"/>
      <c r="MPA1596"/>
      <c r="MPB1596"/>
      <c r="MPC1596"/>
      <c r="MPD1596"/>
      <c r="MPE1596"/>
      <c r="MPF1596"/>
      <c r="MPG1596"/>
      <c r="MPH1596"/>
      <c r="MPI1596"/>
      <c r="MPJ1596"/>
      <c r="MPK1596"/>
      <c r="MPL1596"/>
      <c r="MPM1596"/>
      <c r="MPN1596"/>
      <c r="MPO1596"/>
      <c r="MPP1596"/>
      <c r="MPQ1596"/>
      <c r="MPR1596"/>
      <c r="MPS1596"/>
      <c r="MPT1596"/>
      <c r="MPU1596"/>
      <c r="MPV1596"/>
      <c r="MPW1596"/>
      <c r="MPX1596"/>
      <c r="MPY1596"/>
      <c r="MPZ1596"/>
      <c r="MQA1596"/>
      <c r="MQB1596"/>
      <c r="MQC1596"/>
      <c r="MQD1596"/>
      <c r="MQE1596"/>
      <c r="MQF1596"/>
      <c r="MQG1596"/>
      <c r="MQH1596"/>
      <c r="MQI1596"/>
      <c r="MQJ1596"/>
      <c r="MQK1596"/>
      <c r="MQL1596"/>
      <c r="MQM1596"/>
      <c r="MQN1596"/>
      <c r="MQO1596"/>
      <c r="MQP1596"/>
      <c r="MQQ1596"/>
      <c r="MQR1596"/>
      <c r="MQS1596"/>
      <c r="MQT1596"/>
      <c r="MQU1596"/>
      <c r="MQV1596"/>
      <c r="MQW1596"/>
      <c r="MQX1596"/>
      <c r="MQY1596"/>
      <c r="MQZ1596"/>
      <c r="MRA1596"/>
      <c r="MRB1596"/>
      <c r="MRC1596"/>
      <c r="MRD1596"/>
      <c r="MRE1596"/>
      <c r="MRF1596"/>
      <c r="MRG1596"/>
      <c r="MRH1596"/>
      <c r="MRI1596"/>
      <c r="MRJ1596"/>
      <c r="MRK1596"/>
      <c r="MRL1596"/>
      <c r="MRM1596"/>
      <c r="MRN1596"/>
      <c r="MRO1596"/>
      <c r="MRP1596"/>
      <c r="MRQ1596"/>
      <c r="MRR1596"/>
      <c r="MRS1596"/>
      <c r="MRT1596"/>
      <c r="MRU1596"/>
      <c r="MRV1596"/>
      <c r="MRW1596"/>
      <c r="MRX1596"/>
      <c r="MRY1596"/>
      <c r="MRZ1596"/>
      <c r="MSA1596"/>
      <c r="MSB1596"/>
      <c r="MSC1596"/>
      <c r="MSD1596"/>
      <c r="MSE1596"/>
      <c r="MSF1596"/>
      <c r="MSG1596"/>
      <c r="MSH1596"/>
      <c r="MSI1596"/>
      <c r="MSJ1596"/>
      <c r="MSK1596"/>
      <c r="MSL1596"/>
      <c r="MSM1596"/>
      <c r="MSN1596"/>
      <c r="MSO1596"/>
      <c r="MSP1596"/>
      <c r="MSQ1596"/>
      <c r="MSR1596"/>
      <c r="MSS1596"/>
      <c r="MST1596"/>
      <c r="MSU1596"/>
      <c r="MSV1596"/>
      <c r="MSW1596"/>
      <c r="MSX1596"/>
      <c r="MSY1596"/>
      <c r="MSZ1596"/>
      <c r="MTA1596"/>
      <c r="MTB1596"/>
      <c r="MTC1596"/>
      <c r="MTD1596"/>
      <c r="MTE1596"/>
      <c r="MTF1596"/>
      <c r="MTG1596"/>
      <c r="MTH1596"/>
      <c r="MTI1596"/>
      <c r="MTJ1596"/>
      <c r="MTK1596"/>
      <c r="MTL1596"/>
      <c r="MTM1596"/>
      <c r="MTN1596"/>
      <c r="MTO1596"/>
      <c r="MTP1596"/>
      <c r="MTQ1596"/>
      <c r="MTR1596"/>
      <c r="MTS1596"/>
      <c r="MTT1596"/>
      <c r="MTU1596"/>
      <c r="MTV1596"/>
      <c r="MTW1596"/>
      <c r="MTX1596"/>
      <c r="MTY1596"/>
      <c r="MTZ1596"/>
      <c r="MUA1596"/>
      <c r="MUB1596"/>
      <c r="MUC1596"/>
      <c r="MUD1596"/>
      <c r="MUE1596"/>
      <c r="MUF1596"/>
      <c r="MUG1596"/>
      <c r="MUH1596"/>
      <c r="MUI1596"/>
      <c r="MUJ1596"/>
      <c r="MUK1596"/>
      <c r="MUL1596"/>
      <c r="MUM1596"/>
      <c r="MUN1596"/>
      <c r="MUO1596"/>
      <c r="MUP1596"/>
      <c r="MUQ1596"/>
      <c r="MUR1596"/>
      <c r="MUS1596"/>
      <c r="MUT1596"/>
      <c r="MUU1596"/>
      <c r="MUV1596"/>
      <c r="MUW1596"/>
      <c r="MUX1596"/>
      <c r="MUY1596"/>
      <c r="MUZ1596"/>
      <c r="MVA1596"/>
      <c r="MVB1596"/>
      <c r="MVC1596"/>
      <c r="MVD1596"/>
      <c r="MVE1596"/>
      <c r="MVF1596"/>
      <c r="MVG1596"/>
      <c r="MVH1596"/>
      <c r="MVI1596"/>
      <c r="MVJ1596"/>
      <c r="MVK1596"/>
      <c r="MVL1596"/>
      <c r="MVM1596"/>
      <c r="MVN1596"/>
      <c r="MVO1596"/>
      <c r="MVP1596"/>
      <c r="MVQ1596"/>
      <c r="MVR1596"/>
      <c r="MVS1596"/>
      <c r="MVT1596"/>
      <c r="MVU1596"/>
      <c r="MVV1596"/>
      <c r="MVW1596"/>
      <c r="MVX1596"/>
      <c r="MVY1596"/>
      <c r="MVZ1596"/>
      <c r="MWA1596"/>
      <c r="MWB1596"/>
      <c r="MWC1596"/>
      <c r="MWD1596"/>
      <c r="MWE1596"/>
      <c r="MWF1596"/>
      <c r="MWG1596"/>
      <c r="MWH1596"/>
      <c r="MWI1596"/>
      <c r="MWJ1596"/>
      <c r="MWK1596"/>
      <c r="MWL1596"/>
      <c r="MWM1596"/>
      <c r="MWN1596"/>
      <c r="MWO1596"/>
      <c r="MWP1596"/>
      <c r="MWQ1596"/>
      <c r="MWR1596"/>
      <c r="MWS1596"/>
      <c r="MWT1596"/>
      <c r="MWU1596"/>
      <c r="MWV1596"/>
      <c r="MWW1596"/>
      <c r="MWX1596"/>
      <c r="MWY1596"/>
      <c r="MWZ1596"/>
      <c r="MXA1596"/>
      <c r="MXB1596"/>
      <c r="MXC1596"/>
      <c r="MXD1596"/>
      <c r="MXE1596"/>
      <c r="MXF1596"/>
      <c r="MXG1596"/>
      <c r="MXH1596"/>
      <c r="MXI1596"/>
      <c r="MXJ1596"/>
      <c r="MXK1596"/>
      <c r="MXL1596"/>
      <c r="MXM1596"/>
      <c r="MXN1596"/>
      <c r="MXO1596"/>
      <c r="MXP1596"/>
      <c r="MXQ1596"/>
      <c r="MXR1596"/>
      <c r="MXS1596"/>
      <c r="MXT1596"/>
      <c r="MXU1596"/>
      <c r="MXV1596"/>
      <c r="MXW1596"/>
      <c r="MXX1596"/>
      <c r="MXY1596"/>
      <c r="MXZ1596"/>
      <c r="MYA1596"/>
      <c r="MYB1596"/>
      <c r="MYC1596"/>
      <c r="MYD1596"/>
      <c r="MYE1596"/>
      <c r="MYF1596"/>
      <c r="MYG1596"/>
      <c r="MYH1596"/>
      <c r="MYI1596"/>
      <c r="MYJ1596"/>
      <c r="MYK1596"/>
      <c r="MYL1596"/>
      <c r="MYM1596"/>
      <c r="MYN1596"/>
      <c r="MYO1596"/>
      <c r="MYP1596"/>
      <c r="MYQ1596"/>
      <c r="MYR1596"/>
      <c r="MYS1596"/>
      <c r="MYT1596"/>
      <c r="MYU1596"/>
      <c r="MYV1596"/>
      <c r="MYW1596"/>
      <c r="MYX1596"/>
      <c r="MYY1596"/>
      <c r="MYZ1596"/>
      <c r="MZA1596"/>
      <c r="MZB1596"/>
      <c r="MZC1596"/>
      <c r="MZD1596"/>
      <c r="MZE1596"/>
      <c r="MZF1596"/>
      <c r="MZG1596"/>
      <c r="MZH1596"/>
      <c r="MZI1596"/>
      <c r="MZJ1596"/>
      <c r="MZK1596"/>
      <c r="MZL1596"/>
      <c r="MZM1596"/>
      <c r="MZN1596"/>
      <c r="MZO1596"/>
      <c r="MZP1596"/>
      <c r="MZQ1596"/>
      <c r="MZR1596"/>
      <c r="MZS1596"/>
      <c r="MZT1596"/>
      <c r="MZU1596"/>
      <c r="MZV1596"/>
      <c r="MZW1596"/>
      <c r="MZX1596"/>
      <c r="MZY1596"/>
      <c r="MZZ1596"/>
      <c r="NAA1596"/>
      <c r="NAB1596"/>
      <c r="NAC1596"/>
      <c r="NAD1596"/>
      <c r="NAE1596"/>
      <c r="NAF1596"/>
      <c r="NAG1596"/>
      <c r="NAH1596"/>
      <c r="NAI1596"/>
      <c r="NAJ1596"/>
      <c r="NAK1596"/>
      <c r="NAL1596"/>
      <c r="NAM1596"/>
      <c r="NAN1596"/>
      <c r="NAO1596"/>
      <c r="NAP1596"/>
      <c r="NAQ1596"/>
      <c r="NAR1596"/>
      <c r="NAS1596"/>
      <c r="NAT1596"/>
      <c r="NAU1596"/>
      <c r="NAV1596"/>
      <c r="NAW1596"/>
      <c r="NAX1596"/>
      <c r="NAY1596"/>
      <c r="NAZ1596"/>
      <c r="NBA1596"/>
      <c r="NBB1596"/>
      <c r="NBC1596"/>
      <c r="NBD1596"/>
      <c r="NBE1596"/>
      <c r="NBF1596"/>
      <c r="NBG1596"/>
      <c r="NBH1596"/>
      <c r="NBI1596"/>
      <c r="NBJ1596"/>
      <c r="NBK1596"/>
      <c r="NBL1596"/>
      <c r="NBM1596"/>
      <c r="NBN1596"/>
      <c r="NBO1596"/>
      <c r="NBP1596"/>
      <c r="NBQ1596"/>
      <c r="NBR1596"/>
      <c r="NBS1596"/>
      <c r="NBT1596"/>
      <c r="NBU1596"/>
      <c r="NBV1596"/>
      <c r="NBW1596"/>
      <c r="NBX1596"/>
      <c r="NBY1596"/>
      <c r="NBZ1596"/>
      <c r="NCA1596"/>
      <c r="NCB1596"/>
      <c r="NCC1596"/>
      <c r="NCD1596"/>
      <c r="NCE1596"/>
      <c r="NCF1596"/>
      <c r="NCG1596"/>
      <c r="NCH1596"/>
      <c r="NCI1596"/>
      <c r="NCJ1596"/>
      <c r="NCK1596"/>
      <c r="NCL1596"/>
      <c r="NCM1596"/>
      <c r="NCN1596"/>
      <c r="NCO1596"/>
      <c r="NCP1596"/>
      <c r="NCQ1596"/>
      <c r="NCR1596"/>
      <c r="NCS1596"/>
      <c r="NCT1596"/>
      <c r="NCU1596"/>
      <c r="NCV1596"/>
      <c r="NCW1596"/>
      <c r="NCX1596"/>
      <c r="NCY1596"/>
      <c r="NCZ1596"/>
      <c r="NDA1596"/>
      <c r="NDB1596"/>
      <c r="NDC1596"/>
      <c r="NDD1596"/>
      <c r="NDE1596"/>
      <c r="NDF1596"/>
      <c r="NDG1596"/>
      <c r="NDH1596"/>
      <c r="NDI1596"/>
      <c r="NDJ1596"/>
      <c r="NDK1596"/>
      <c r="NDL1596"/>
      <c r="NDM1596"/>
      <c r="NDN1596"/>
      <c r="NDO1596"/>
      <c r="NDP1596"/>
      <c r="NDQ1596"/>
      <c r="NDR1596"/>
      <c r="NDS1596"/>
      <c r="NDT1596"/>
      <c r="NDU1596"/>
      <c r="NDV1596"/>
      <c r="NDW1596"/>
      <c r="NDX1596"/>
      <c r="NDY1596"/>
      <c r="NDZ1596"/>
      <c r="NEA1596"/>
      <c r="NEB1596"/>
      <c r="NEC1596"/>
      <c r="NED1596"/>
      <c r="NEE1596"/>
      <c r="NEF1596"/>
      <c r="NEG1596"/>
      <c r="NEH1596"/>
      <c r="NEI1596"/>
      <c r="NEJ1596"/>
      <c r="NEK1596"/>
      <c r="NEL1596"/>
      <c r="NEM1596"/>
      <c r="NEN1596"/>
      <c r="NEO1596"/>
      <c r="NEP1596"/>
      <c r="NEQ1596"/>
      <c r="NER1596"/>
      <c r="NES1596"/>
      <c r="NET1596"/>
      <c r="NEU1596"/>
      <c r="NEV1596"/>
      <c r="NEW1596"/>
      <c r="NEX1596"/>
      <c r="NEY1596"/>
      <c r="NEZ1596"/>
      <c r="NFA1596"/>
      <c r="NFB1596"/>
      <c r="NFC1596"/>
      <c r="NFD1596"/>
      <c r="NFE1596"/>
      <c r="NFF1596"/>
      <c r="NFG1596"/>
      <c r="NFH1596"/>
      <c r="NFI1596"/>
      <c r="NFJ1596"/>
      <c r="NFK1596"/>
      <c r="NFL1596"/>
      <c r="NFM1596"/>
      <c r="NFN1596"/>
      <c r="NFO1596"/>
      <c r="NFP1596"/>
      <c r="NFQ1596"/>
      <c r="NFR1596"/>
      <c r="NFS1596"/>
      <c r="NFT1596"/>
      <c r="NFU1596"/>
      <c r="NFV1596"/>
      <c r="NFW1596"/>
      <c r="NFX1596"/>
      <c r="NFY1596"/>
      <c r="NFZ1596"/>
      <c r="NGA1596"/>
      <c r="NGB1596"/>
      <c r="NGC1596"/>
      <c r="NGD1596"/>
      <c r="NGE1596"/>
      <c r="NGF1596"/>
      <c r="NGG1596"/>
      <c r="NGH1596"/>
      <c r="NGI1596"/>
      <c r="NGJ1596"/>
      <c r="NGK1596"/>
      <c r="NGL1596"/>
      <c r="NGM1596"/>
      <c r="NGN1596"/>
      <c r="NGO1596"/>
      <c r="NGP1596"/>
      <c r="NGQ1596"/>
      <c r="NGR1596"/>
      <c r="NGS1596"/>
      <c r="NGT1596"/>
      <c r="NGU1596"/>
      <c r="NGV1596"/>
      <c r="NGW1596"/>
      <c r="NGX1596"/>
      <c r="NGY1596"/>
      <c r="NGZ1596"/>
      <c r="NHA1596"/>
      <c r="NHB1596"/>
      <c r="NHC1596"/>
      <c r="NHD1596"/>
      <c r="NHE1596"/>
      <c r="NHF1596"/>
      <c r="NHG1596"/>
      <c r="NHH1596"/>
      <c r="NHI1596"/>
      <c r="NHJ1596"/>
      <c r="NHK1596"/>
      <c r="NHL1596"/>
      <c r="NHM1596"/>
      <c r="NHN1596"/>
      <c r="NHO1596"/>
      <c r="NHP1596"/>
      <c r="NHQ1596"/>
      <c r="NHR1596"/>
      <c r="NHS1596"/>
      <c r="NHT1596"/>
      <c r="NHU1596"/>
      <c r="NHV1596"/>
      <c r="NHW1596"/>
      <c r="NHX1596"/>
      <c r="NHY1596"/>
      <c r="NHZ1596"/>
      <c r="NIA1596"/>
      <c r="NIB1596"/>
      <c r="NIC1596"/>
      <c r="NID1596"/>
      <c r="NIE1596"/>
      <c r="NIF1596"/>
      <c r="NIG1596"/>
      <c r="NIH1596"/>
      <c r="NII1596"/>
      <c r="NIJ1596"/>
      <c r="NIK1596"/>
      <c r="NIL1596"/>
      <c r="NIM1596"/>
      <c r="NIN1596"/>
      <c r="NIO1596"/>
      <c r="NIP1596"/>
      <c r="NIQ1596"/>
      <c r="NIR1596"/>
      <c r="NIS1596"/>
      <c r="NIT1596"/>
      <c r="NIU1596"/>
      <c r="NIV1596"/>
      <c r="NIW1596"/>
      <c r="NIX1596"/>
      <c r="NIY1596"/>
      <c r="NIZ1596"/>
      <c r="NJA1596"/>
      <c r="NJB1596"/>
      <c r="NJC1596"/>
      <c r="NJD1596"/>
      <c r="NJE1596"/>
      <c r="NJF1596"/>
      <c r="NJG1596"/>
      <c r="NJH1596"/>
      <c r="NJI1596"/>
      <c r="NJJ1596"/>
      <c r="NJK1596"/>
      <c r="NJL1596"/>
      <c r="NJM1596"/>
      <c r="NJN1596"/>
      <c r="NJO1596"/>
      <c r="NJP1596"/>
      <c r="NJQ1596"/>
      <c r="NJR1596"/>
      <c r="NJS1596"/>
      <c r="NJT1596"/>
      <c r="NJU1596"/>
      <c r="NJV1596"/>
      <c r="NJW1596"/>
      <c r="NJX1596"/>
      <c r="NJY1596"/>
      <c r="NJZ1596"/>
      <c r="NKA1596"/>
      <c r="NKB1596"/>
      <c r="NKC1596"/>
      <c r="NKD1596"/>
      <c r="NKE1596"/>
      <c r="NKF1596"/>
      <c r="NKG1596"/>
      <c r="NKH1596"/>
      <c r="NKI1596"/>
      <c r="NKJ1596"/>
      <c r="NKK1596"/>
      <c r="NKL1596"/>
      <c r="NKM1596"/>
      <c r="NKN1596"/>
      <c r="NKO1596"/>
      <c r="NKP1596"/>
      <c r="NKQ1596"/>
      <c r="NKR1596"/>
      <c r="NKS1596"/>
      <c r="NKT1596"/>
      <c r="NKU1596"/>
      <c r="NKV1596"/>
      <c r="NKW1596"/>
      <c r="NKX1596"/>
      <c r="NKY1596"/>
      <c r="NKZ1596"/>
      <c r="NLA1596"/>
      <c r="NLB1596"/>
      <c r="NLC1596"/>
      <c r="NLD1596"/>
      <c r="NLE1596"/>
      <c r="NLF1596"/>
      <c r="NLG1596"/>
      <c r="NLH1596"/>
      <c r="NLI1596"/>
      <c r="NLJ1596"/>
      <c r="NLK1596"/>
      <c r="NLL1596"/>
      <c r="NLM1596"/>
      <c r="NLN1596"/>
      <c r="NLO1596"/>
      <c r="NLP1596"/>
      <c r="NLQ1596"/>
      <c r="NLR1596"/>
      <c r="NLS1596"/>
      <c r="NLT1596"/>
      <c r="NLU1596"/>
      <c r="NLV1596"/>
      <c r="NLW1596"/>
      <c r="NLX1596"/>
      <c r="NLY1596"/>
      <c r="NLZ1596"/>
      <c r="NMA1596"/>
      <c r="NMB1596"/>
      <c r="NMC1596"/>
      <c r="NMD1596"/>
      <c r="NME1596"/>
      <c r="NMF1596"/>
      <c r="NMG1596"/>
      <c r="NMH1596"/>
      <c r="NMI1596"/>
      <c r="NMJ1596"/>
      <c r="NMK1596"/>
      <c r="NML1596"/>
      <c r="NMM1596"/>
      <c r="NMN1596"/>
      <c r="NMO1596"/>
      <c r="NMP1596"/>
      <c r="NMQ1596"/>
      <c r="NMR1596"/>
      <c r="NMS1596"/>
      <c r="NMT1596"/>
      <c r="NMU1596"/>
      <c r="NMV1596"/>
      <c r="NMW1596"/>
      <c r="NMX1596"/>
      <c r="NMY1596"/>
      <c r="NMZ1596"/>
      <c r="NNA1596"/>
      <c r="NNB1596"/>
      <c r="NNC1596"/>
      <c r="NND1596"/>
      <c r="NNE1596"/>
      <c r="NNF1596"/>
      <c r="NNG1596"/>
      <c r="NNH1596"/>
      <c r="NNI1596"/>
      <c r="NNJ1596"/>
      <c r="NNK1596"/>
      <c r="NNL1596"/>
      <c r="NNM1596"/>
      <c r="NNN1596"/>
      <c r="NNO1596"/>
      <c r="NNP1596"/>
      <c r="NNQ1596"/>
      <c r="NNR1596"/>
      <c r="NNS1596"/>
      <c r="NNT1596"/>
      <c r="NNU1596"/>
      <c r="NNV1596"/>
      <c r="NNW1596"/>
      <c r="NNX1596"/>
      <c r="NNY1596"/>
      <c r="NNZ1596"/>
      <c r="NOA1596"/>
      <c r="NOB1596"/>
      <c r="NOC1596"/>
      <c r="NOD1596"/>
      <c r="NOE1596"/>
      <c r="NOF1596"/>
      <c r="NOG1596"/>
      <c r="NOH1596"/>
      <c r="NOI1596"/>
      <c r="NOJ1596"/>
      <c r="NOK1596"/>
      <c r="NOL1596"/>
      <c r="NOM1596"/>
      <c r="NON1596"/>
      <c r="NOO1596"/>
      <c r="NOP1596"/>
      <c r="NOQ1596"/>
      <c r="NOR1596"/>
      <c r="NOS1596"/>
      <c r="NOT1596"/>
      <c r="NOU1596"/>
      <c r="NOV1596"/>
      <c r="NOW1596"/>
      <c r="NOX1596"/>
      <c r="NOY1596"/>
      <c r="NOZ1596"/>
      <c r="NPA1596"/>
      <c r="NPB1596"/>
      <c r="NPC1596"/>
      <c r="NPD1596"/>
      <c r="NPE1596"/>
      <c r="NPF1596"/>
      <c r="NPG1596"/>
      <c r="NPH1596"/>
      <c r="NPI1596"/>
      <c r="NPJ1596"/>
      <c r="NPK1596"/>
      <c r="NPL1596"/>
      <c r="NPM1596"/>
      <c r="NPN1596"/>
      <c r="NPO1596"/>
      <c r="NPP1596"/>
      <c r="NPQ1596"/>
      <c r="NPR1596"/>
      <c r="NPS1596"/>
      <c r="NPT1596"/>
      <c r="NPU1596"/>
      <c r="NPV1596"/>
      <c r="NPW1596"/>
      <c r="NPX1596"/>
      <c r="NPY1596"/>
      <c r="NPZ1596"/>
      <c r="NQA1596"/>
      <c r="NQB1596"/>
      <c r="NQC1596"/>
      <c r="NQD1596"/>
      <c r="NQE1596"/>
      <c r="NQF1596"/>
      <c r="NQG1596"/>
      <c r="NQH1596"/>
      <c r="NQI1596"/>
      <c r="NQJ1596"/>
      <c r="NQK1596"/>
      <c r="NQL1596"/>
      <c r="NQM1596"/>
      <c r="NQN1596"/>
      <c r="NQO1596"/>
      <c r="NQP1596"/>
      <c r="NQQ1596"/>
      <c r="NQR1596"/>
      <c r="NQS1596"/>
      <c r="NQT1596"/>
      <c r="NQU1596"/>
      <c r="NQV1596"/>
      <c r="NQW1596"/>
      <c r="NQX1596"/>
      <c r="NQY1596"/>
      <c r="NQZ1596"/>
      <c r="NRA1596"/>
      <c r="NRB1596"/>
      <c r="NRC1596"/>
      <c r="NRD1596"/>
      <c r="NRE1596"/>
      <c r="NRF1596"/>
      <c r="NRG1596"/>
      <c r="NRH1596"/>
      <c r="NRI1596"/>
      <c r="NRJ1596"/>
      <c r="NRK1596"/>
      <c r="NRL1596"/>
      <c r="NRM1596"/>
      <c r="NRN1596"/>
      <c r="NRO1596"/>
      <c r="NRP1596"/>
      <c r="NRQ1596"/>
      <c r="NRR1596"/>
      <c r="NRS1596"/>
      <c r="NRT1596"/>
      <c r="NRU1596"/>
      <c r="NRV1596"/>
      <c r="NRW1596"/>
      <c r="NRX1596"/>
      <c r="NRY1596"/>
      <c r="NRZ1596"/>
      <c r="NSA1596"/>
      <c r="NSB1596"/>
      <c r="NSC1596"/>
      <c r="NSD1596"/>
      <c r="NSE1596"/>
      <c r="NSF1596"/>
      <c r="NSG1596"/>
      <c r="NSH1596"/>
      <c r="NSI1596"/>
      <c r="NSJ1596"/>
      <c r="NSK1596"/>
      <c r="NSL1596"/>
      <c r="NSM1596"/>
      <c r="NSN1596"/>
      <c r="NSO1596"/>
      <c r="NSP1596"/>
      <c r="NSQ1596"/>
      <c r="NSR1596"/>
      <c r="NSS1596"/>
      <c r="NST1596"/>
      <c r="NSU1596"/>
      <c r="NSV1596"/>
      <c r="NSW1596"/>
      <c r="NSX1596"/>
      <c r="NSY1596"/>
      <c r="NSZ1596"/>
      <c r="NTA1596"/>
      <c r="NTB1596"/>
      <c r="NTC1596"/>
      <c r="NTD1596"/>
      <c r="NTE1596"/>
      <c r="NTF1596"/>
      <c r="NTG1596"/>
      <c r="NTH1596"/>
      <c r="NTI1596"/>
      <c r="NTJ1596"/>
      <c r="NTK1596"/>
      <c r="NTL1596"/>
      <c r="NTM1596"/>
      <c r="NTN1596"/>
      <c r="NTO1596"/>
      <c r="NTP1596"/>
      <c r="NTQ1596"/>
      <c r="NTR1596"/>
      <c r="NTS1596"/>
      <c r="NTT1596"/>
      <c r="NTU1596"/>
      <c r="NTV1596"/>
      <c r="NTW1596"/>
      <c r="NTX1596"/>
      <c r="NTY1596"/>
      <c r="NTZ1596"/>
      <c r="NUA1596"/>
      <c r="NUB1596"/>
      <c r="NUC1596"/>
      <c r="NUD1596"/>
      <c r="NUE1596"/>
      <c r="NUF1596"/>
      <c r="NUG1596"/>
      <c r="NUH1596"/>
      <c r="NUI1596"/>
      <c r="NUJ1596"/>
      <c r="NUK1596"/>
      <c r="NUL1596"/>
      <c r="NUM1596"/>
      <c r="NUN1596"/>
      <c r="NUO1596"/>
      <c r="NUP1596"/>
      <c r="NUQ1596"/>
      <c r="NUR1596"/>
      <c r="NUS1596"/>
      <c r="NUT1596"/>
      <c r="NUU1596"/>
      <c r="NUV1596"/>
      <c r="NUW1596"/>
      <c r="NUX1596"/>
      <c r="NUY1596"/>
      <c r="NUZ1596"/>
      <c r="NVA1596"/>
      <c r="NVB1596"/>
      <c r="NVC1596"/>
      <c r="NVD1596"/>
      <c r="NVE1596"/>
      <c r="NVF1596"/>
      <c r="NVG1596"/>
      <c r="NVH1596"/>
      <c r="NVI1596"/>
      <c r="NVJ1596"/>
      <c r="NVK1596"/>
      <c r="NVL1596"/>
      <c r="NVM1596"/>
      <c r="NVN1596"/>
      <c r="NVO1596"/>
      <c r="NVP1596"/>
      <c r="NVQ1596"/>
      <c r="NVR1596"/>
      <c r="NVS1596"/>
      <c r="NVT1596"/>
      <c r="NVU1596"/>
      <c r="NVV1596"/>
      <c r="NVW1596"/>
      <c r="NVX1596"/>
      <c r="NVY1596"/>
      <c r="NVZ1596"/>
      <c r="NWA1596"/>
      <c r="NWB1596"/>
      <c r="NWC1596"/>
      <c r="NWD1596"/>
      <c r="NWE1596"/>
      <c r="NWF1596"/>
      <c r="NWG1596"/>
      <c r="NWH1596"/>
      <c r="NWI1596"/>
      <c r="NWJ1596"/>
      <c r="NWK1596"/>
      <c r="NWL1596"/>
      <c r="NWM1596"/>
      <c r="NWN1596"/>
      <c r="NWO1596"/>
      <c r="NWP1596"/>
      <c r="NWQ1596"/>
      <c r="NWR1596"/>
      <c r="NWS1596"/>
      <c r="NWT1596"/>
      <c r="NWU1596"/>
      <c r="NWV1596"/>
      <c r="NWW1596"/>
      <c r="NWX1596"/>
      <c r="NWY1596"/>
      <c r="NWZ1596"/>
      <c r="NXA1596"/>
      <c r="NXB1596"/>
      <c r="NXC1596"/>
      <c r="NXD1596"/>
      <c r="NXE1596"/>
      <c r="NXF1596"/>
      <c r="NXG1596"/>
      <c r="NXH1596"/>
      <c r="NXI1596"/>
      <c r="NXJ1596"/>
      <c r="NXK1596"/>
      <c r="NXL1596"/>
      <c r="NXM1596"/>
      <c r="NXN1596"/>
      <c r="NXO1596"/>
      <c r="NXP1596"/>
      <c r="NXQ1596"/>
      <c r="NXR1596"/>
      <c r="NXS1596"/>
      <c r="NXT1596"/>
      <c r="NXU1596"/>
      <c r="NXV1596"/>
      <c r="NXW1596"/>
      <c r="NXX1596"/>
      <c r="NXY1596"/>
      <c r="NXZ1596"/>
      <c r="NYA1596"/>
      <c r="NYB1596"/>
      <c r="NYC1596"/>
      <c r="NYD1596"/>
      <c r="NYE1596"/>
      <c r="NYF1596"/>
      <c r="NYG1596"/>
      <c r="NYH1596"/>
      <c r="NYI1596"/>
      <c r="NYJ1596"/>
      <c r="NYK1596"/>
      <c r="NYL1596"/>
      <c r="NYM1596"/>
      <c r="NYN1596"/>
      <c r="NYO1596"/>
      <c r="NYP1596"/>
      <c r="NYQ1596"/>
      <c r="NYR1596"/>
      <c r="NYS1596"/>
      <c r="NYT1596"/>
      <c r="NYU1596"/>
      <c r="NYV1596"/>
      <c r="NYW1596"/>
      <c r="NYX1596"/>
      <c r="NYY1596"/>
      <c r="NYZ1596"/>
      <c r="NZA1596"/>
      <c r="NZB1596"/>
      <c r="NZC1596"/>
      <c r="NZD1596"/>
      <c r="NZE1596"/>
      <c r="NZF1596"/>
      <c r="NZG1596"/>
      <c r="NZH1596"/>
      <c r="NZI1596"/>
      <c r="NZJ1596"/>
      <c r="NZK1596"/>
      <c r="NZL1596"/>
      <c r="NZM1596"/>
      <c r="NZN1596"/>
      <c r="NZO1596"/>
      <c r="NZP1596"/>
      <c r="NZQ1596"/>
      <c r="NZR1596"/>
      <c r="NZS1596"/>
      <c r="NZT1596"/>
      <c r="NZU1596"/>
      <c r="NZV1596"/>
      <c r="NZW1596"/>
      <c r="NZX1596"/>
      <c r="NZY1596"/>
      <c r="NZZ1596"/>
      <c r="OAA1596"/>
      <c r="OAB1596"/>
      <c r="OAC1596"/>
      <c r="OAD1596"/>
      <c r="OAE1596"/>
      <c r="OAF1596"/>
      <c r="OAG1596"/>
      <c r="OAH1596"/>
      <c r="OAI1596"/>
      <c r="OAJ1596"/>
      <c r="OAK1596"/>
      <c r="OAL1596"/>
      <c r="OAM1596"/>
      <c r="OAN1596"/>
      <c r="OAO1596"/>
      <c r="OAP1596"/>
      <c r="OAQ1596"/>
      <c r="OAR1596"/>
      <c r="OAS1596"/>
      <c r="OAT1596"/>
      <c r="OAU1596"/>
      <c r="OAV1596"/>
      <c r="OAW1596"/>
      <c r="OAX1596"/>
      <c r="OAY1596"/>
      <c r="OAZ1596"/>
      <c r="OBA1596"/>
      <c r="OBB1596"/>
      <c r="OBC1596"/>
      <c r="OBD1596"/>
      <c r="OBE1596"/>
      <c r="OBF1596"/>
      <c r="OBG1596"/>
      <c r="OBH1596"/>
      <c r="OBI1596"/>
      <c r="OBJ1596"/>
      <c r="OBK1596"/>
      <c r="OBL1596"/>
      <c r="OBM1596"/>
      <c r="OBN1596"/>
      <c r="OBO1596"/>
      <c r="OBP1596"/>
      <c r="OBQ1596"/>
      <c r="OBR1596"/>
      <c r="OBS1596"/>
      <c r="OBT1596"/>
      <c r="OBU1596"/>
      <c r="OBV1596"/>
      <c r="OBW1596"/>
      <c r="OBX1596"/>
      <c r="OBY1596"/>
      <c r="OBZ1596"/>
      <c r="OCA1596"/>
      <c r="OCB1596"/>
      <c r="OCC1596"/>
      <c r="OCD1596"/>
      <c r="OCE1596"/>
      <c r="OCF1596"/>
      <c r="OCG1596"/>
      <c r="OCH1596"/>
      <c r="OCI1596"/>
      <c r="OCJ1596"/>
      <c r="OCK1596"/>
      <c r="OCL1596"/>
      <c r="OCM1596"/>
      <c r="OCN1596"/>
      <c r="OCO1596"/>
      <c r="OCP1596"/>
      <c r="OCQ1596"/>
      <c r="OCR1596"/>
      <c r="OCS1596"/>
      <c r="OCT1596"/>
      <c r="OCU1596"/>
      <c r="OCV1596"/>
      <c r="OCW1596"/>
      <c r="OCX1596"/>
      <c r="OCY1596"/>
      <c r="OCZ1596"/>
      <c r="ODA1596"/>
      <c r="ODB1596"/>
      <c r="ODC1596"/>
      <c r="ODD1596"/>
      <c r="ODE1596"/>
      <c r="ODF1596"/>
      <c r="ODG1596"/>
      <c r="ODH1596"/>
      <c r="ODI1596"/>
      <c r="ODJ1596"/>
      <c r="ODK1596"/>
      <c r="ODL1596"/>
      <c r="ODM1596"/>
      <c r="ODN1596"/>
      <c r="ODO1596"/>
      <c r="ODP1596"/>
      <c r="ODQ1596"/>
      <c r="ODR1596"/>
      <c r="ODS1596"/>
      <c r="ODT1596"/>
      <c r="ODU1596"/>
      <c r="ODV1596"/>
      <c r="ODW1596"/>
      <c r="ODX1596"/>
      <c r="ODY1596"/>
      <c r="ODZ1596"/>
      <c r="OEA1596"/>
      <c r="OEB1596"/>
      <c r="OEC1596"/>
      <c r="OED1596"/>
      <c r="OEE1596"/>
      <c r="OEF1596"/>
      <c r="OEG1596"/>
      <c r="OEH1596"/>
      <c r="OEI1596"/>
      <c r="OEJ1596"/>
      <c r="OEK1596"/>
      <c r="OEL1596"/>
      <c r="OEM1596"/>
      <c r="OEN1596"/>
      <c r="OEO1596"/>
      <c r="OEP1596"/>
      <c r="OEQ1596"/>
      <c r="OER1596"/>
      <c r="OES1596"/>
      <c r="OET1596"/>
      <c r="OEU1596"/>
      <c r="OEV1596"/>
      <c r="OEW1596"/>
      <c r="OEX1596"/>
      <c r="OEY1596"/>
      <c r="OEZ1596"/>
      <c r="OFA1596"/>
      <c r="OFB1596"/>
      <c r="OFC1596"/>
      <c r="OFD1596"/>
      <c r="OFE1596"/>
      <c r="OFF1596"/>
      <c r="OFG1596"/>
      <c r="OFH1596"/>
      <c r="OFI1596"/>
      <c r="OFJ1596"/>
      <c r="OFK1596"/>
      <c r="OFL1596"/>
      <c r="OFM1596"/>
      <c r="OFN1596"/>
      <c r="OFO1596"/>
      <c r="OFP1596"/>
      <c r="OFQ1596"/>
      <c r="OFR1596"/>
      <c r="OFS1596"/>
      <c r="OFT1596"/>
      <c r="OFU1596"/>
      <c r="OFV1596"/>
      <c r="OFW1596"/>
      <c r="OFX1596"/>
      <c r="OFY1596"/>
      <c r="OFZ1596"/>
      <c r="OGA1596"/>
      <c r="OGB1596"/>
      <c r="OGC1596"/>
      <c r="OGD1596"/>
      <c r="OGE1596"/>
      <c r="OGF1596"/>
      <c r="OGG1596"/>
      <c r="OGH1596"/>
      <c r="OGI1596"/>
      <c r="OGJ1596"/>
      <c r="OGK1596"/>
      <c r="OGL1596"/>
      <c r="OGM1596"/>
      <c r="OGN1596"/>
      <c r="OGO1596"/>
      <c r="OGP1596"/>
      <c r="OGQ1596"/>
      <c r="OGR1596"/>
      <c r="OGS1596"/>
      <c r="OGT1596"/>
      <c r="OGU1596"/>
      <c r="OGV1596"/>
      <c r="OGW1596"/>
      <c r="OGX1596"/>
      <c r="OGY1596"/>
      <c r="OGZ1596"/>
      <c r="OHA1596"/>
      <c r="OHB1596"/>
      <c r="OHC1596"/>
      <c r="OHD1596"/>
      <c r="OHE1596"/>
      <c r="OHF1596"/>
      <c r="OHG1596"/>
      <c r="OHH1596"/>
      <c r="OHI1596"/>
      <c r="OHJ1596"/>
      <c r="OHK1596"/>
      <c r="OHL1596"/>
      <c r="OHM1596"/>
      <c r="OHN1596"/>
      <c r="OHO1596"/>
      <c r="OHP1596"/>
      <c r="OHQ1596"/>
      <c r="OHR1596"/>
      <c r="OHS1596"/>
      <c r="OHT1596"/>
      <c r="OHU1596"/>
      <c r="OHV1596"/>
      <c r="OHW1596"/>
      <c r="OHX1596"/>
      <c r="OHY1596"/>
      <c r="OHZ1596"/>
      <c r="OIA1596"/>
      <c r="OIB1596"/>
      <c r="OIC1596"/>
      <c r="OID1596"/>
      <c r="OIE1596"/>
      <c r="OIF1596"/>
      <c r="OIG1596"/>
      <c r="OIH1596"/>
      <c r="OII1596"/>
      <c r="OIJ1596"/>
      <c r="OIK1596"/>
      <c r="OIL1596"/>
      <c r="OIM1596"/>
      <c r="OIN1596"/>
      <c r="OIO1596"/>
      <c r="OIP1596"/>
      <c r="OIQ1596"/>
      <c r="OIR1596"/>
      <c r="OIS1596"/>
      <c r="OIT1596"/>
      <c r="OIU1596"/>
      <c r="OIV1596"/>
      <c r="OIW1596"/>
      <c r="OIX1596"/>
      <c r="OIY1596"/>
      <c r="OIZ1596"/>
      <c r="OJA1596"/>
      <c r="OJB1596"/>
      <c r="OJC1596"/>
      <c r="OJD1596"/>
      <c r="OJE1596"/>
      <c r="OJF1596"/>
      <c r="OJG1596"/>
      <c r="OJH1596"/>
      <c r="OJI1596"/>
      <c r="OJJ1596"/>
      <c r="OJK1596"/>
      <c r="OJL1596"/>
      <c r="OJM1596"/>
      <c r="OJN1596"/>
      <c r="OJO1596"/>
      <c r="OJP1596"/>
      <c r="OJQ1596"/>
      <c r="OJR1596"/>
      <c r="OJS1596"/>
      <c r="OJT1596"/>
      <c r="OJU1596"/>
      <c r="OJV1596"/>
      <c r="OJW1596"/>
      <c r="OJX1596"/>
      <c r="OJY1596"/>
      <c r="OJZ1596"/>
      <c r="OKA1596"/>
      <c r="OKB1596"/>
      <c r="OKC1596"/>
      <c r="OKD1596"/>
      <c r="OKE1596"/>
      <c r="OKF1596"/>
      <c r="OKG1596"/>
      <c r="OKH1596"/>
      <c r="OKI1596"/>
      <c r="OKJ1596"/>
      <c r="OKK1596"/>
      <c r="OKL1596"/>
      <c r="OKM1596"/>
      <c r="OKN1596"/>
      <c r="OKO1596"/>
      <c r="OKP1596"/>
      <c r="OKQ1596"/>
      <c r="OKR1596"/>
      <c r="OKS1596"/>
      <c r="OKT1596"/>
      <c r="OKU1596"/>
      <c r="OKV1596"/>
      <c r="OKW1596"/>
      <c r="OKX1596"/>
      <c r="OKY1596"/>
      <c r="OKZ1596"/>
      <c r="OLA1596"/>
      <c r="OLB1596"/>
      <c r="OLC1596"/>
      <c r="OLD1596"/>
      <c r="OLE1596"/>
      <c r="OLF1596"/>
      <c r="OLG1596"/>
      <c r="OLH1596"/>
      <c r="OLI1596"/>
      <c r="OLJ1596"/>
      <c r="OLK1596"/>
      <c r="OLL1596"/>
      <c r="OLM1596"/>
      <c r="OLN1596"/>
      <c r="OLO1596"/>
      <c r="OLP1596"/>
      <c r="OLQ1596"/>
      <c r="OLR1596"/>
      <c r="OLS1596"/>
      <c r="OLT1596"/>
      <c r="OLU1596"/>
      <c r="OLV1596"/>
      <c r="OLW1596"/>
      <c r="OLX1596"/>
      <c r="OLY1596"/>
      <c r="OLZ1596"/>
      <c r="OMA1596"/>
      <c r="OMB1596"/>
      <c r="OMC1596"/>
      <c r="OMD1596"/>
      <c r="OME1596"/>
      <c r="OMF1596"/>
      <c r="OMG1596"/>
      <c r="OMH1596"/>
      <c r="OMI1596"/>
      <c r="OMJ1596"/>
      <c r="OMK1596"/>
      <c r="OML1596"/>
      <c r="OMM1596"/>
      <c r="OMN1596"/>
      <c r="OMO1596"/>
      <c r="OMP1596"/>
      <c r="OMQ1596"/>
      <c r="OMR1596"/>
      <c r="OMS1596"/>
      <c r="OMT1596"/>
      <c r="OMU1596"/>
      <c r="OMV1596"/>
      <c r="OMW1596"/>
      <c r="OMX1596"/>
      <c r="OMY1596"/>
      <c r="OMZ1596"/>
      <c r="ONA1596"/>
      <c r="ONB1596"/>
      <c r="ONC1596"/>
      <c r="OND1596"/>
      <c r="ONE1596"/>
      <c r="ONF1596"/>
      <c r="ONG1596"/>
      <c r="ONH1596"/>
      <c r="ONI1596"/>
      <c r="ONJ1596"/>
      <c r="ONK1596"/>
      <c r="ONL1596"/>
      <c r="ONM1596"/>
      <c r="ONN1596"/>
      <c r="ONO1596"/>
      <c r="ONP1596"/>
      <c r="ONQ1596"/>
      <c r="ONR1596"/>
      <c r="ONS1596"/>
      <c r="ONT1596"/>
      <c r="ONU1596"/>
      <c r="ONV1596"/>
      <c r="ONW1596"/>
      <c r="ONX1596"/>
      <c r="ONY1596"/>
      <c r="ONZ1596"/>
      <c r="OOA1596"/>
      <c r="OOB1596"/>
      <c r="OOC1596"/>
      <c r="OOD1596"/>
      <c r="OOE1596"/>
      <c r="OOF1596"/>
      <c r="OOG1596"/>
      <c r="OOH1596"/>
      <c r="OOI1596"/>
      <c r="OOJ1596"/>
      <c r="OOK1596"/>
      <c r="OOL1596"/>
      <c r="OOM1596"/>
      <c r="OON1596"/>
      <c r="OOO1596"/>
      <c r="OOP1596"/>
      <c r="OOQ1596"/>
      <c r="OOR1596"/>
      <c r="OOS1596"/>
      <c r="OOT1596"/>
      <c r="OOU1596"/>
      <c r="OOV1596"/>
      <c r="OOW1596"/>
      <c r="OOX1596"/>
      <c r="OOY1596"/>
      <c r="OOZ1596"/>
      <c r="OPA1596"/>
      <c r="OPB1596"/>
      <c r="OPC1596"/>
      <c r="OPD1596"/>
      <c r="OPE1596"/>
      <c r="OPF1596"/>
      <c r="OPG1596"/>
      <c r="OPH1596"/>
      <c r="OPI1596"/>
      <c r="OPJ1596"/>
      <c r="OPK1596"/>
      <c r="OPL1596"/>
      <c r="OPM1596"/>
      <c r="OPN1596"/>
      <c r="OPO1596"/>
      <c r="OPP1596"/>
      <c r="OPQ1596"/>
      <c r="OPR1596"/>
      <c r="OPS1596"/>
      <c r="OPT1596"/>
      <c r="OPU1596"/>
      <c r="OPV1596"/>
      <c r="OPW1596"/>
      <c r="OPX1596"/>
      <c r="OPY1596"/>
      <c r="OPZ1596"/>
      <c r="OQA1596"/>
      <c r="OQB1596"/>
      <c r="OQC1596"/>
      <c r="OQD1596"/>
      <c r="OQE1596"/>
      <c r="OQF1596"/>
      <c r="OQG1596"/>
      <c r="OQH1596"/>
      <c r="OQI1596"/>
      <c r="OQJ1596"/>
      <c r="OQK1596"/>
      <c r="OQL1596"/>
      <c r="OQM1596"/>
      <c r="OQN1596"/>
      <c r="OQO1596"/>
      <c r="OQP1596"/>
      <c r="OQQ1596"/>
      <c r="OQR1596"/>
      <c r="OQS1596"/>
      <c r="OQT1596"/>
      <c r="OQU1596"/>
      <c r="OQV1596"/>
      <c r="OQW1596"/>
      <c r="OQX1596"/>
      <c r="OQY1596"/>
      <c r="OQZ1596"/>
      <c r="ORA1596"/>
      <c r="ORB1596"/>
      <c r="ORC1596"/>
      <c r="ORD1596"/>
      <c r="ORE1596"/>
      <c r="ORF1596"/>
      <c r="ORG1596"/>
      <c r="ORH1596"/>
      <c r="ORI1596"/>
      <c r="ORJ1596"/>
      <c r="ORK1596"/>
      <c r="ORL1596"/>
      <c r="ORM1596"/>
      <c r="ORN1596"/>
      <c r="ORO1596"/>
      <c r="ORP1596"/>
      <c r="ORQ1596"/>
      <c r="ORR1596"/>
      <c r="ORS1596"/>
      <c r="ORT1596"/>
      <c r="ORU1596"/>
      <c r="ORV1596"/>
      <c r="ORW1596"/>
      <c r="ORX1596"/>
      <c r="ORY1596"/>
      <c r="ORZ1596"/>
      <c r="OSA1596"/>
      <c r="OSB1596"/>
      <c r="OSC1596"/>
      <c r="OSD1596"/>
      <c r="OSE1596"/>
      <c r="OSF1596"/>
      <c r="OSG1596"/>
      <c r="OSH1596"/>
      <c r="OSI1596"/>
      <c r="OSJ1596"/>
      <c r="OSK1596"/>
      <c r="OSL1596"/>
      <c r="OSM1596"/>
      <c r="OSN1596"/>
      <c r="OSO1596"/>
      <c r="OSP1596"/>
      <c r="OSQ1596"/>
      <c r="OSR1596"/>
      <c r="OSS1596"/>
      <c r="OST1596"/>
      <c r="OSU1596"/>
      <c r="OSV1596"/>
      <c r="OSW1596"/>
      <c r="OSX1596"/>
      <c r="OSY1596"/>
      <c r="OSZ1596"/>
      <c r="OTA1596"/>
      <c r="OTB1596"/>
      <c r="OTC1596"/>
      <c r="OTD1596"/>
      <c r="OTE1596"/>
      <c r="OTF1596"/>
      <c r="OTG1596"/>
      <c r="OTH1596"/>
      <c r="OTI1596"/>
      <c r="OTJ1596"/>
      <c r="OTK1596"/>
      <c r="OTL1596"/>
      <c r="OTM1596"/>
      <c r="OTN1596"/>
      <c r="OTO1596"/>
      <c r="OTP1596"/>
      <c r="OTQ1596"/>
      <c r="OTR1596"/>
      <c r="OTS1596"/>
      <c r="OTT1596"/>
      <c r="OTU1596"/>
      <c r="OTV1596"/>
      <c r="OTW1596"/>
      <c r="OTX1596"/>
      <c r="OTY1596"/>
      <c r="OTZ1596"/>
      <c r="OUA1596"/>
      <c r="OUB1596"/>
      <c r="OUC1596"/>
      <c r="OUD1596"/>
      <c r="OUE1596"/>
      <c r="OUF1596"/>
      <c r="OUG1596"/>
      <c r="OUH1596"/>
      <c r="OUI1596"/>
      <c r="OUJ1596"/>
      <c r="OUK1596"/>
      <c r="OUL1596"/>
      <c r="OUM1596"/>
      <c r="OUN1596"/>
      <c r="OUO1596"/>
      <c r="OUP1596"/>
      <c r="OUQ1596"/>
      <c r="OUR1596"/>
      <c r="OUS1596"/>
      <c r="OUT1596"/>
      <c r="OUU1596"/>
      <c r="OUV1596"/>
      <c r="OUW1596"/>
      <c r="OUX1596"/>
      <c r="OUY1596"/>
      <c r="OUZ1596"/>
      <c r="OVA1596"/>
      <c r="OVB1596"/>
      <c r="OVC1596"/>
      <c r="OVD1596"/>
      <c r="OVE1596"/>
      <c r="OVF1596"/>
      <c r="OVG1596"/>
      <c r="OVH1596"/>
      <c r="OVI1596"/>
      <c r="OVJ1596"/>
      <c r="OVK1596"/>
      <c r="OVL1596"/>
      <c r="OVM1596"/>
      <c r="OVN1596"/>
      <c r="OVO1596"/>
      <c r="OVP1596"/>
      <c r="OVQ1596"/>
      <c r="OVR1596"/>
      <c r="OVS1596"/>
      <c r="OVT1596"/>
      <c r="OVU1596"/>
      <c r="OVV1596"/>
      <c r="OVW1596"/>
      <c r="OVX1596"/>
      <c r="OVY1596"/>
      <c r="OVZ1596"/>
      <c r="OWA1596"/>
      <c r="OWB1596"/>
      <c r="OWC1596"/>
      <c r="OWD1596"/>
      <c r="OWE1596"/>
      <c r="OWF1596"/>
      <c r="OWG1596"/>
      <c r="OWH1596"/>
      <c r="OWI1596"/>
      <c r="OWJ1596"/>
      <c r="OWK1596"/>
      <c r="OWL1596"/>
      <c r="OWM1596"/>
      <c r="OWN1596"/>
      <c r="OWO1596"/>
      <c r="OWP1596"/>
      <c r="OWQ1596"/>
      <c r="OWR1596"/>
      <c r="OWS1596"/>
      <c r="OWT1596"/>
      <c r="OWU1596"/>
      <c r="OWV1596"/>
      <c r="OWW1596"/>
      <c r="OWX1596"/>
      <c r="OWY1596"/>
      <c r="OWZ1596"/>
      <c r="OXA1596"/>
      <c r="OXB1596"/>
      <c r="OXC1596"/>
      <c r="OXD1596"/>
      <c r="OXE1596"/>
      <c r="OXF1596"/>
      <c r="OXG1596"/>
      <c r="OXH1596"/>
      <c r="OXI1596"/>
      <c r="OXJ1596"/>
      <c r="OXK1596"/>
      <c r="OXL1596"/>
      <c r="OXM1596"/>
      <c r="OXN1596"/>
      <c r="OXO1596"/>
      <c r="OXP1596"/>
      <c r="OXQ1596"/>
      <c r="OXR1596"/>
      <c r="OXS1596"/>
      <c r="OXT1596"/>
      <c r="OXU1596"/>
      <c r="OXV1596"/>
      <c r="OXW1596"/>
      <c r="OXX1596"/>
      <c r="OXY1596"/>
      <c r="OXZ1596"/>
      <c r="OYA1596"/>
      <c r="OYB1596"/>
      <c r="OYC1596"/>
      <c r="OYD1596"/>
      <c r="OYE1596"/>
      <c r="OYF1596"/>
      <c r="OYG1596"/>
      <c r="OYH1596"/>
      <c r="OYI1596"/>
      <c r="OYJ1596"/>
      <c r="OYK1596"/>
      <c r="OYL1596"/>
      <c r="OYM1596"/>
      <c r="OYN1596"/>
      <c r="OYO1596"/>
      <c r="OYP1596"/>
      <c r="OYQ1596"/>
      <c r="OYR1596"/>
      <c r="OYS1596"/>
      <c r="OYT1596"/>
      <c r="OYU1596"/>
      <c r="OYV1596"/>
      <c r="OYW1596"/>
      <c r="OYX1596"/>
      <c r="OYY1596"/>
      <c r="OYZ1596"/>
      <c r="OZA1596"/>
      <c r="OZB1596"/>
      <c r="OZC1596"/>
      <c r="OZD1596"/>
      <c r="OZE1596"/>
      <c r="OZF1596"/>
      <c r="OZG1596"/>
      <c r="OZH1596"/>
      <c r="OZI1596"/>
      <c r="OZJ1596"/>
      <c r="OZK1596"/>
      <c r="OZL1596"/>
      <c r="OZM1596"/>
      <c r="OZN1596"/>
      <c r="OZO1596"/>
      <c r="OZP1596"/>
      <c r="OZQ1596"/>
      <c r="OZR1596"/>
      <c r="OZS1596"/>
      <c r="OZT1596"/>
      <c r="OZU1596"/>
      <c r="OZV1596"/>
      <c r="OZW1596"/>
      <c r="OZX1596"/>
      <c r="OZY1596"/>
      <c r="OZZ1596"/>
      <c r="PAA1596"/>
      <c r="PAB1596"/>
      <c r="PAC1596"/>
      <c r="PAD1596"/>
      <c r="PAE1596"/>
      <c r="PAF1596"/>
      <c r="PAG1596"/>
      <c r="PAH1596"/>
      <c r="PAI1596"/>
      <c r="PAJ1596"/>
      <c r="PAK1596"/>
      <c r="PAL1596"/>
      <c r="PAM1596"/>
      <c r="PAN1596"/>
      <c r="PAO1596"/>
      <c r="PAP1596"/>
      <c r="PAQ1596"/>
      <c r="PAR1596"/>
      <c r="PAS1596"/>
      <c r="PAT1596"/>
      <c r="PAU1596"/>
      <c r="PAV1596"/>
      <c r="PAW1596"/>
      <c r="PAX1596"/>
      <c r="PAY1596"/>
      <c r="PAZ1596"/>
      <c r="PBA1596"/>
      <c r="PBB1596"/>
      <c r="PBC1596"/>
      <c r="PBD1596"/>
      <c r="PBE1596"/>
      <c r="PBF1596"/>
      <c r="PBG1596"/>
      <c r="PBH1596"/>
      <c r="PBI1596"/>
      <c r="PBJ1596"/>
      <c r="PBK1596"/>
      <c r="PBL1596"/>
      <c r="PBM1596"/>
      <c r="PBN1596"/>
      <c r="PBO1596"/>
      <c r="PBP1596"/>
      <c r="PBQ1596"/>
      <c r="PBR1596"/>
      <c r="PBS1596"/>
      <c r="PBT1596"/>
      <c r="PBU1596"/>
      <c r="PBV1596"/>
      <c r="PBW1596"/>
      <c r="PBX1596"/>
      <c r="PBY1596"/>
      <c r="PBZ1596"/>
      <c r="PCA1596"/>
      <c r="PCB1596"/>
      <c r="PCC1596"/>
      <c r="PCD1596"/>
      <c r="PCE1596"/>
      <c r="PCF1596"/>
      <c r="PCG1596"/>
      <c r="PCH1596"/>
      <c r="PCI1596"/>
      <c r="PCJ1596"/>
      <c r="PCK1596"/>
      <c r="PCL1596"/>
      <c r="PCM1596"/>
      <c r="PCN1596"/>
      <c r="PCO1596"/>
      <c r="PCP1596"/>
      <c r="PCQ1596"/>
      <c r="PCR1596"/>
      <c r="PCS1596"/>
      <c r="PCT1596"/>
      <c r="PCU1596"/>
      <c r="PCV1596"/>
      <c r="PCW1596"/>
      <c r="PCX1596"/>
      <c r="PCY1596"/>
      <c r="PCZ1596"/>
      <c r="PDA1596"/>
      <c r="PDB1596"/>
      <c r="PDC1596"/>
      <c r="PDD1596"/>
      <c r="PDE1596"/>
      <c r="PDF1596"/>
      <c r="PDG1596"/>
      <c r="PDH1596"/>
      <c r="PDI1596"/>
      <c r="PDJ1596"/>
      <c r="PDK1596"/>
      <c r="PDL1596"/>
      <c r="PDM1596"/>
      <c r="PDN1596"/>
      <c r="PDO1596"/>
      <c r="PDP1596"/>
      <c r="PDQ1596"/>
      <c r="PDR1596"/>
      <c r="PDS1596"/>
      <c r="PDT1596"/>
      <c r="PDU1596"/>
      <c r="PDV1596"/>
      <c r="PDW1596"/>
      <c r="PDX1596"/>
      <c r="PDY1596"/>
      <c r="PDZ1596"/>
      <c r="PEA1596"/>
      <c r="PEB1596"/>
      <c r="PEC1596"/>
      <c r="PED1596"/>
      <c r="PEE1596"/>
      <c r="PEF1596"/>
      <c r="PEG1596"/>
      <c r="PEH1596"/>
      <c r="PEI1596"/>
      <c r="PEJ1596"/>
      <c r="PEK1596"/>
      <c r="PEL1596"/>
      <c r="PEM1596"/>
      <c r="PEN1596"/>
      <c r="PEO1596"/>
      <c r="PEP1596"/>
      <c r="PEQ1596"/>
      <c r="PER1596"/>
      <c r="PES1596"/>
      <c r="PET1596"/>
      <c r="PEU1596"/>
      <c r="PEV1596"/>
      <c r="PEW1596"/>
      <c r="PEX1596"/>
      <c r="PEY1596"/>
      <c r="PEZ1596"/>
      <c r="PFA1596"/>
      <c r="PFB1596"/>
      <c r="PFC1596"/>
      <c r="PFD1596"/>
      <c r="PFE1596"/>
      <c r="PFF1596"/>
      <c r="PFG1596"/>
      <c r="PFH1596"/>
      <c r="PFI1596"/>
      <c r="PFJ1596"/>
      <c r="PFK1596"/>
      <c r="PFL1596"/>
      <c r="PFM1596"/>
      <c r="PFN1596"/>
      <c r="PFO1596"/>
      <c r="PFP1596"/>
      <c r="PFQ1596"/>
      <c r="PFR1596"/>
      <c r="PFS1596"/>
      <c r="PFT1596"/>
      <c r="PFU1596"/>
      <c r="PFV1596"/>
      <c r="PFW1596"/>
      <c r="PFX1596"/>
      <c r="PFY1596"/>
      <c r="PFZ1596"/>
      <c r="PGA1596"/>
      <c r="PGB1596"/>
      <c r="PGC1596"/>
      <c r="PGD1596"/>
      <c r="PGE1596"/>
      <c r="PGF1596"/>
      <c r="PGG1596"/>
      <c r="PGH1596"/>
      <c r="PGI1596"/>
      <c r="PGJ1596"/>
      <c r="PGK1596"/>
      <c r="PGL1596"/>
      <c r="PGM1596"/>
      <c r="PGN1596"/>
      <c r="PGO1596"/>
      <c r="PGP1596"/>
      <c r="PGQ1596"/>
      <c r="PGR1596"/>
      <c r="PGS1596"/>
      <c r="PGT1596"/>
      <c r="PGU1596"/>
      <c r="PGV1596"/>
      <c r="PGW1596"/>
      <c r="PGX1596"/>
      <c r="PGY1596"/>
      <c r="PGZ1596"/>
      <c r="PHA1596"/>
      <c r="PHB1596"/>
      <c r="PHC1596"/>
      <c r="PHD1596"/>
      <c r="PHE1596"/>
      <c r="PHF1596"/>
      <c r="PHG1596"/>
      <c r="PHH1596"/>
      <c r="PHI1596"/>
      <c r="PHJ1596"/>
      <c r="PHK1596"/>
      <c r="PHL1596"/>
      <c r="PHM1596"/>
      <c r="PHN1596"/>
      <c r="PHO1596"/>
      <c r="PHP1596"/>
      <c r="PHQ1596"/>
      <c r="PHR1596"/>
      <c r="PHS1596"/>
      <c r="PHT1596"/>
      <c r="PHU1596"/>
      <c r="PHV1596"/>
      <c r="PHW1596"/>
      <c r="PHX1596"/>
      <c r="PHY1596"/>
      <c r="PHZ1596"/>
      <c r="PIA1596"/>
      <c r="PIB1596"/>
      <c r="PIC1596"/>
      <c r="PID1596"/>
      <c r="PIE1596"/>
      <c r="PIF1596"/>
      <c r="PIG1596"/>
      <c r="PIH1596"/>
      <c r="PII1596"/>
      <c r="PIJ1596"/>
      <c r="PIK1596"/>
      <c r="PIL1596"/>
      <c r="PIM1596"/>
      <c r="PIN1596"/>
      <c r="PIO1596"/>
      <c r="PIP1596"/>
      <c r="PIQ1596"/>
      <c r="PIR1596"/>
      <c r="PIS1596"/>
      <c r="PIT1596"/>
      <c r="PIU1596"/>
      <c r="PIV1596"/>
      <c r="PIW1596"/>
      <c r="PIX1596"/>
      <c r="PIY1596"/>
      <c r="PIZ1596"/>
      <c r="PJA1596"/>
      <c r="PJB1596"/>
      <c r="PJC1596"/>
      <c r="PJD1596"/>
      <c r="PJE1596"/>
      <c r="PJF1596"/>
      <c r="PJG1596"/>
      <c r="PJH1596"/>
      <c r="PJI1596"/>
      <c r="PJJ1596"/>
      <c r="PJK1596"/>
      <c r="PJL1596"/>
      <c r="PJM1596"/>
      <c r="PJN1596"/>
      <c r="PJO1596"/>
      <c r="PJP1596"/>
      <c r="PJQ1596"/>
      <c r="PJR1596"/>
      <c r="PJS1596"/>
      <c r="PJT1596"/>
      <c r="PJU1596"/>
      <c r="PJV1596"/>
      <c r="PJW1596"/>
      <c r="PJX1596"/>
      <c r="PJY1596"/>
      <c r="PJZ1596"/>
      <c r="PKA1596"/>
      <c r="PKB1596"/>
      <c r="PKC1596"/>
      <c r="PKD1596"/>
      <c r="PKE1596"/>
      <c r="PKF1596"/>
      <c r="PKG1596"/>
      <c r="PKH1596"/>
      <c r="PKI1596"/>
      <c r="PKJ1596"/>
      <c r="PKK1596"/>
      <c r="PKL1596"/>
      <c r="PKM1596"/>
      <c r="PKN1596"/>
      <c r="PKO1596"/>
      <c r="PKP1596"/>
      <c r="PKQ1596"/>
      <c r="PKR1596"/>
      <c r="PKS1596"/>
      <c r="PKT1596"/>
      <c r="PKU1596"/>
      <c r="PKV1596"/>
      <c r="PKW1596"/>
      <c r="PKX1596"/>
      <c r="PKY1596"/>
      <c r="PKZ1596"/>
      <c r="PLA1596"/>
      <c r="PLB1596"/>
      <c r="PLC1596"/>
      <c r="PLD1596"/>
      <c r="PLE1596"/>
      <c r="PLF1596"/>
      <c r="PLG1596"/>
      <c r="PLH1596"/>
      <c r="PLI1596"/>
      <c r="PLJ1596"/>
      <c r="PLK1596"/>
      <c r="PLL1596"/>
      <c r="PLM1596"/>
      <c r="PLN1596"/>
      <c r="PLO1596"/>
      <c r="PLP1596"/>
      <c r="PLQ1596"/>
      <c r="PLR1596"/>
      <c r="PLS1596"/>
      <c r="PLT1596"/>
      <c r="PLU1596"/>
      <c r="PLV1596"/>
      <c r="PLW1596"/>
      <c r="PLX1596"/>
      <c r="PLY1596"/>
      <c r="PLZ1596"/>
      <c r="PMA1596"/>
      <c r="PMB1596"/>
      <c r="PMC1596"/>
      <c r="PMD1596"/>
      <c r="PME1596"/>
      <c r="PMF1596"/>
      <c r="PMG1596"/>
      <c r="PMH1596"/>
      <c r="PMI1596"/>
      <c r="PMJ1596"/>
      <c r="PMK1596"/>
      <c r="PML1596"/>
      <c r="PMM1596"/>
      <c r="PMN1596"/>
      <c r="PMO1596"/>
      <c r="PMP1596"/>
      <c r="PMQ1596"/>
      <c r="PMR1596"/>
      <c r="PMS1596"/>
      <c r="PMT1596"/>
      <c r="PMU1596"/>
      <c r="PMV1596"/>
      <c r="PMW1596"/>
      <c r="PMX1596"/>
      <c r="PMY1596"/>
      <c r="PMZ1596"/>
      <c r="PNA1596"/>
      <c r="PNB1596"/>
      <c r="PNC1596"/>
      <c r="PND1596"/>
      <c r="PNE1596"/>
      <c r="PNF1596"/>
      <c r="PNG1596"/>
      <c r="PNH1596"/>
      <c r="PNI1596"/>
      <c r="PNJ1596"/>
      <c r="PNK1596"/>
      <c r="PNL1596"/>
      <c r="PNM1596"/>
      <c r="PNN1596"/>
      <c r="PNO1596"/>
      <c r="PNP1596"/>
      <c r="PNQ1596"/>
      <c r="PNR1596"/>
      <c r="PNS1596"/>
      <c r="PNT1596"/>
      <c r="PNU1596"/>
      <c r="PNV1596"/>
      <c r="PNW1596"/>
      <c r="PNX1596"/>
      <c r="PNY1596"/>
      <c r="PNZ1596"/>
      <c r="POA1596"/>
      <c r="POB1596"/>
      <c r="POC1596"/>
      <c r="POD1596"/>
      <c r="POE1596"/>
      <c r="POF1596"/>
      <c r="POG1596"/>
      <c r="POH1596"/>
      <c r="POI1596"/>
      <c r="POJ1596"/>
      <c r="POK1596"/>
      <c r="POL1596"/>
      <c r="POM1596"/>
      <c r="PON1596"/>
      <c r="POO1596"/>
      <c r="POP1596"/>
      <c r="POQ1596"/>
      <c r="POR1596"/>
      <c r="POS1596"/>
      <c r="POT1596"/>
      <c r="POU1596"/>
      <c r="POV1596"/>
      <c r="POW1596"/>
      <c r="POX1596"/>
      <c r="POY1596"/>
      <c r="POZ1596"/>
      <c r="PPA1596"/>
      <c r="PPB1596"/>
      <c r="PPC1596"/>
      <c r="PPD1596"/>
      <c r="PPE1596"/>
      <c r="PPF1596"/>
      <c r="PPG1596"/>
      <c r="PPH1596"/>
      <c r="PPI1596"/>
      <c r="PPJ1596"/>
      <c r="PPK1596"/>
      <c r="PPL1596"/>
      <c r="PPM1596"/>
      <c r="PPN1596"/>
      <c r="PPO1596"/>
      <c r="PPP1596"/>
      <c r="PPQ1596"/>
      <c r="PPR1596"/>
      <c r="PPS1596"/>
      <c r="PPT1596"/>
      <c r="PPU1596"/>
      <c r="PPV1596"/>
      <c r="PPW1596"/>
      <c r="PPX1596"/>
      <c r="PPY1596"/>
      <c r="PPZ1596"/>
      <c r="PQA1596"/>
      <c r="PQB1596"/>
      <c r="PQC1596"/>
      <c r="PQD1596"/>
      <c r="PQE1596"/>
      <c r="PQF1596"/>
      <c r="PQG1596"/>
      <c r="PQH1596"/>
      <c r="PQI1596"/>
      <c r="PQJ1596"/>
      <c r="PQK1596"/>
      <c r="PQL1596"/>
      <c r="PQM1596"/>
      <c r="PQN1596"/>
      <c r="PQO1596"/>
      <c r="PQP1596"/>
      <c r="PQQ1596"/>
      <c r="PQR1596"/>
      <c r="PQS1596"/>
      <c r="PQT1596"/>
      <c r="PQU1596"/>
      <c r="PQV1596"/>
      <c r="PQW1596"/>
      <c r="PQX1596"/>
      <c r="PQY1596"/>
      <c r="PQZ1596"/>
      <c r="PRA1596"/>
      <c r="PRB1596"/>
      <c r="PRC1596"/>
      <c r="PRD1596"/>
      <c r="PRE1596"/>
      <c r="PRF1596"/>
      <c r="PRG1596"/>
      <c r="PRH1596"/>
      <c r="PRI1596"/>
      <c r="PRJ1596"/>
      <c r="PRK1596"/>
      <c r="PRL1596"/>
      <c r="PRM1596"/>
      <c r="PRN1596"/>
      <c r="PRO1596"/>
      <c r="PRP1596"/>
      <c r="PRQ1596"/>
      <c r="PRR1596"/>
      <c r="PRS1596"/>
      <c r="PRT1596"/>
      <c r="PRU1596"/>
      <c r="PRV1596"/>
      <c r="PRW1596"/>
      <c r="PRX1596"/>
      <c r="PRY1596"/>
      <c r="PRZ1596"/>
      <c r="PSA1596"/>
      <c r="PSB1596"/>
      <c r="PSC1596"/>
      <c r="PSD1596"/>
      <c r="PSE1596"/>
      <c r="PSF1596"/>
      <c r="PSG1596"/>
      <c r="PSH1596"/>
      <c r="PSI1596"/>
      <c r="PSJ1596"/>
      <c r="PSK1596"/>
      <c r="PSL1596"/>
      <c r="PSM1596"/>
      <c r="PSN1596"/>
      <c r="PSO1596"/>
      <c r="PSP1596"/>
      <c r="PSQ1596"/>
      <c r="PSR1596"/>
      <c r="PSS1596"/>
      <c r="PST1596"/>
      <c r="PSU1596"/>
      <c r="PSV1596"/>
      <c r="PSW1596"/>
      <c r="PSX1596"/>
      <c r="PSY1596"/>
      <c r="PSZ1596"/>
      <c r="PTA1596"/>
      <c r="PTB1596"/>
      <c r="PTC1596"/>
      <c r="PTD1596"/>
      <c r="PTE1596"/>
      <c r="PTF1596"/>
      <c r="PTG1596"/>
      <c r="PTH1596"/>
      <c r="PTI1596"/>
      <c r="PTJ1596"/>
      <c r="PTK1596"/>
      <c r="PTL1596"/>
      <c r="PTM1596"/>
      <c r="PTN1596"/>
      <c r="PTO1596"/>
      <c r="PTP1596"/>
      <c r="PTQ1596"/>
      <c r="PTR1596"/>
      <c r="PTS1596"/>
      <c r="PTT1596"/>
      <c r="PTU1596"/>
      <c r="PTV1596"/>
      <c r="PTW1596"/>
      <c r="PTX1596"/>
      <c r="PTY1596"/>
      <c r="PTZ1596"/>
      <c r="PUA1596"/>
      <c r="PUB1596"/>
      <c r="PUC1596"/>
      <c r="PUD1596"/>
      <c r="PUE1596"/>
      <c r="PUF1596"/>
      <c r="PUG1596"/>
      <c r="PUH1596"/>
      <c r="PUI1596"/>
      <c r="PUJ1596"/>
      <c r="PUK1596"/>
      <c r="PUL1596"/>
      <c r="PUM1596"/>
      <c r="PUN1596"/>
      <c r="PUO1596"/>
      <c r="PUP1596"/>
      <c r="PUQ1596"/>
      <c r="PUR1596"/>
      <c r="PUS1596"/>
      <c r="PUT1596"/>
      <c r="PUU1596"/>
      <c r="PUV1596"/>
      <c r="PUW1596"/>
      <c r="PUX1596"/>
      <c r="PUY1596"/>
      <c r="PUZ1596"/>
      <c r="PVA1596"/>
      <c r="PVB1596"/>
      <c r="PVC1596"/>
      <c r="PVD1596"/>
      <c r="PVE1596"/>
      <c r="PVF1596"/>
      <c r="PVG1596"/>
      <c r="PVH1596"/>
      <c r="PVI1596"/>
      <c r="PVJ1596"/>
      <c r="PVK1596"/>
      <c r="PVL1596"/>
      <c r="PVM1596"/>
      <c r="PVN1596"/>
      <c r="PVO1596"/>
      <c r="PVP1596"/>
      <c r="PVQ1596"/>
      <c r="PVR1596"/>
      <c r="PVS1596"/>
      <c r="PVT1596"/>
      <c r="PVU1596"/>
      <c r="PVV1596"/>
      <c r="PVW1596"/>
      <c r="PVX1596"/>
      <c r="PVY1596"/>
      <c r="PVZ1596"/>
      <c r="PWA1596"/>
      <c r="PWB1596"/>
      <c r="PWC1596"/>
      <c r="PWD1596"/>
      <c r="PWE1596"/>
      <c r="PWF1596"/>
      <c r="PWG1596"/>
      <c r="PWH1596"/>
      <c r="PWI1596"/>
      <c r="PWJ1596"/>
      <c r="PWK1596"/>
      <c r="PWL1596"/>
      <c r="PWM1596"/>
      <c r="PWN1596"/>
      <c r="PWO1596"/>
      <c r="PWP1596"/>
      <c r="PWQ1596"/>
      <c r="PWR1596"/>
      <c r="PWS1596"/>
      <c r="PWT1596"/>
      <c r="PWU1596"/>
      <c r="PWV1596"/>
      <c r="PWW1596"/>
      <c r="PWX1596"/>
      <c r="PWY1596"/>
      <c r="PWZ1596"/>
      <c r="PXA1596"/>
      <c r="PXB1596"/>
      <c r="PXC1596"/>
      <c r="PXD1596"/>
      <c r="PXE1596"/>
      <c r="PXF1596"/>
      <c r="PXG1596"/>
      <c r="PXH1596"/>
      <c r="PXI1596"/>
      <c r="PXJ1596"/>
      <c r="PXK1596"/>
      <c r="PXL1596"/>
      <c r="PXM1596"/>
      <c r="PXN1596"/>
      <c r="PXO1596"/>
      <c r="PXP1596"/>
      <c r="PXQ1596"/>
      <c r="PXR1596"/>
      <c r="PXS1596"/>
      <c r="PXT1596"/>
      <c r="PXU1596"/>
      <c r="PXV1596"/>
      <c r="PXW1596"/>
      <c r="PXX1596"/>
      <c r="PXY1596"/>
      <c r="PXZ1596"/>
      <c r="PYA1596"/>
      <c r="PYB1596"/>
      <c r="PYC1596"/>
      <c r="PYD1596"/>
      <c r="PYE1596"/>
      <c r="PYF1596"/>
      <c r="PYG1596"/>
      <c r="PYH1596"/>
      <c r="PYI1596"/>
      <c r="PYJ1596"/>
      <c r="PYK1596"/>
      <c r="PYL1596"/>
      <c r="PYM1596"/>
      <c r="PYN1596"/>
      <c r="PYO1596"/>
      <c r="PYP1596"/>
      <c r="PYQ1596"/>
      <c r="PYR1596"/>
      <c r="PYS1596"/>
      <c r="PYT1596"/>
      <c r="PYU1596"/>
      <c r="PYV1596"/>
      <c r="PYW1596"/>
      <c r="PYX1596"/>
      <c r="PYY1596"/>
      <c r="PYZ1596"/>
      <c r="PZA1596"/>
      <c r="PZB1596"/>
      <c r="PZC1596"/>
      <c r="PZD1596"/>
      <c r="PZE1596"/>
      <c r="PZF1596"/>
      <c r="PZG1596"/>
      <c r="PZH1596"/>
      <c r="PZI1596"/>
      <c r="PZJ1596"/>
      <c r="PZK1596"/>
      <c r="PZL1596"/>
      <c r="PZM1596"/>
      <c r="PZN1596"/>
      <c r="PZO1596"/>
      <c r="PZP1596"/>
      <c r="PZQ1596"/>
      <c r="PZR1596"/>
      <c r="PZS1596"/>
      <c r="PZT1596"/>
      <c r="PZU1596"/>
      <c r="PZV1596"/>
      <c r="PZW1596"/>
      <c r="PZX1596"/>
      <c r="PZY1596"/>
      <c r="PZZ1596"/>
      <c r="QAA1596"/>
      <c r="QAB1596"/>
      <c r="QAC1596"/>
      <c r="QAD1596"/>
      <c r="QAE1596"/>
      <c r="QAF1596"/>
      <c r="QAG1596"/>
      <c r="QAH1596"/>
      <c r="QAI1596"/>
      <c r="QAJ1596"/>
      <c r="QAK1596"/>
      <c r="QAL1596"/>
      <c r="QAM1596"/>
      <c r="QAN1596"/>
      <c r="QAO1596"/>
      <c r="QAP1596"/>
      <c r="QAQ1596"/>
      <c r="QAR1596"/>
      <c r="QAS1596"/>
      <c r="QAT1596"/>
      <c r="QAU1596"/>
      <c r="QAV1596"/>
      <c r="QAW1596"/>
      <c r="QAX1596"/>
      <c r="QAY1596"/>
      <c r="QAZ1596"/>
      <c r="QBA1596"/>
      <c r="QBB1596"/>
      <c r="QBC1596"/>
      <c r="QBD1596"/>
      <c r="QBE1596"/>
      <c r="QBF1596"/>
      <c r="QBG1596"/>
      <c r="QBH1596"/>
      <c r="QBI1596"/>
      <c r="QBJ1596"/>
      <c r="QBK1596"/>
      <c r="QBL1596"/>
      <c r="QBM1596"/>
      <c r="QBN1596"/>
      <c r="QBO1596"/>
      <c r="QBP1596"/>
      <c r="QBQ1596"/>
      <c r="QBR1596"/>
      <c r="QBS1596"/>
      <c r="QBT1596"/>
      <c r="QBU1596"/>
      <c r="QBV1596"/>
      <c r="QBW1596"/>
      <c r="QBX1596"/>
      <c r="QBY1596"/>
      <c r="QBZ1596"/>
      <c r="QCA1596"/>
      <c r="QCB1596"/>
      <c r="QCC1596"/>
      <c r="QCD1596"/>
      <c r="QCE1596"/>
      <c r="QCF1596"/>
      <c r="QCG1596"/>
      <c r="QCH1596"/>
      <c r="QCI1596"/>
      <c r="QCJ1596"/>
      <c r="QCK1596"/>
      <c r="QCL1596"/>
      <c r="QCM1596"/>
      <c r="QCN1596"/>
      <c r="QCO1596"/>
      <c r="QCP1596"/>
      <c r="QCQ1596"/>
      <c r="QCR1596"/>
      <c r="QCS1596"/>
      <c r="QCT1596"/>
      <c r="QCU1596"/>
      <c r="QCV1596"/>
      <c r="QCW1596"/>
      <c r="QCX1596"/>
      <c r="QCY1596"/>
      <c r="QCZ1596"/>
      <c r="QDA1596"/>
      <c r="QDB1596"/>
      <c r="QDC1596"/>
      <c r="QDD1596"/>
      <c r="QDE1596"/>
      <c r="QDF1596"/>
      <c r="QDG1596"/>
      <c r="QDH1596"/>
      <c r="QDI1596"/>
      <c r="QDJ1596"/>
      <c r="QDK1596"/>
      <c r="QDL1596"/>
      <c r="QDM1596"/>
      <c r="QDN1596"/>
      <c r="QDO1596"/>
      <c r="QDP1596"/>
      <c r="QDQ1596"/>
      <c r="QDR1596"/>
      <c r="QDS1596"/>
      <c r="QDT1596"/>
      <c r="QDU1596"/>
      <c r="QDV1596"/>
      <c r="QDW1596"/>
      <c r="QDX1596"/>
      <c r="QDY1596"/>
      <c r="QDZ1596"/>
      <c r="QEA1596"/>
      <c r="QEB1596"/>
      <c r="QEC1596"/>
      <c r="QED1596"/>
      <c r="QEE1596"/>
      <c r="QEF1596"/>
      <c r="QEG1596"/>
      <c r="QEH1596"/>
      <c r="QEI1596"/>
      <c r="QEJ1596"/>
      <c r="QEK1596"/>
      <c r="QEL1596"/>
      <c r="QEM1596"/>
      <c r="QEN1596"/>
      <c r="QEO1596"/>
      <c r="QEP1596"/>
      <c r="QEQ1596"/>
      <c r="QER1596"/>
      <c r="QES1596"/>
      <c r="QET1596"/>
      <c r="QEU1596"/>
      <c r="QEV1596"/>
      <c r="QEW1596"/>
      <c r="QEX1596"/>
      <c r="QEY1596"/>
      <c r="QEZ1596"/>
      <c r="QFA1596"/>
      <c r="QFB1596"/>
      <c r="QFC1596"/>
      <c r="QFD1596"/>
      <c r="QFE1596"/>
      <c r="QFF1596"/>
      <c r="QFG1596"/>
      <c r="QFH1596"/>
      <c r="QFI1596"/>
      <c r="QFJ1596"/>
      <c r="QFK1596"/>
      <c r="QFL1596"/>
      <c r="QFM1596"/>
      <c r="QFN1596"/>
      <c r="QFO1596"/>
      <c r="QFP1596"/>
      <c r="QFQ1596"/>
      <c r="QFR1596"/>
      <c r="QFS1596"/>
      <c r="QFT1596"/>
      <c r="QFU1596"/>
      <c r="QFV1596"/>
      <c r="QFW1596"/>
      <c r="QFX1596"/>
      <c r="QFY1596"/>
      <c r="QFZ1596"/>
      <c r="QGA1596"/>
      <c r="QGB1596"/>
      <c r="QGC1596"/>
      <c r="QGD1596"/>
      <c r="QGE1596"/>
      <c r="QGF1596"/>
      <c r="QGG1596"/>
      <c r="QGH1596"/>
      <c r="QGI1596"/>
      <c r="QGJ1596"/>
      <c r="QGK1596"/>
      <c r="QGL1596"/>
      <c r="QGM1596"/>
      <c r="QGN1596"/>
      <c r="QGO1596"/>
      <c r="QGP1596"/>
      <c r="QGQ1596"/>
      <c r="QGR1596"/>
      <c r="QGS1596"/>
      <c r="QGT1596"/>
      <c r="QGU1596"/>
      <c r="QGV1596"/>
      <c r="QGW1596"/>
      <c r="QGX1596"/>
      <c r="QGY1596"/>
      <c r="QGZ1596"/>
      <c r="QHA1596"/>
      <c r="QHB1596"/>
      <c r="QHC1596"/>
      <c r="QHD1596"/>
      <c r="QHE1596"/>
      <c r="QHF1596"/>
      <c r="QHG1596"/>
      <c r="QHH1596"/>
      <c r="QHI1596"/>
      <c r="QHJ1596"/>
      <c r="QHK1596"/>
      <c r="QHL1596"/>
      <c r="QHM1596"/>
      <c r="QHN1596"/>
      <c r="QHO1596"/>
      <c r="QHP1596"/>
      <c r="QHQ1596"/>
      <c r="QHR1596"/>
      <c r="QHS1596"/>
      <c r="QHT1596"/>
      <c r="QHU1596"/>
      <c r="QHV1596"/>
      <c r="QHW1596"/>
      <c r="QHX1596"/>
      <c r="QHY1596"/>
      <c r="QHZ1596"/>
      <c r="QIA1596"/>
      <c r="QIB1596"/>
      <c r="QIC1596"/>
      <c r="QID1596"/>
      <c r="QIE1596"/>
      <c r="QIF1596"/>
      <c r="QIG1596"/>
      <c r="QIH1596"/>
      <c r="QII1596"/>
      <c r="QIJ1596"/>
      <c r="QIK1596"/>
      <c r="QIL1596"/>
      <c r="QIM1596"/>
      <c r="QIN1596"/>
      <c r="QIO1596"/>
      <c r="QIP1596"/>
      <c r="QIQ1596"/>
      <c r="QIR1596"/>
      <c r="QIS1596"/>
      <c r="QIT1596"/>
      <c r="QIU1596"/>
      <c r="QIV1596"/>
      <c r="QIW1596"/>
      <c r="QIX1596"/>
      <c r="QIY1596"/>
      <c r="QIZ1596"/>
      <c r="QJA1596"/>
      <c r="QJB1596"/>
      <c r="QJC1596"/>
      <c r="QJD1596"/>
      <c r="QJE1596"/>
      <c r="QJF1596"/>
      <c r="QJG1596"/>
      <c r="QJH1596"/>
      <c r="QJI1596"/>
      <c r="QJJ1596"/>
      <c r="QJK1596"/>
      <c r="QJL1596"/>
      <c r="QJM1596"/>
      <c r="QJN1596"/>
      <c r="QJO1596"/>
      <c r="QJP1596"/>
      <c r="QJQ1596"/>
      <c r="QJR1596"/>
      <c r="QJS1596"/>
      <c r="QJT1596"/>
      <c r="QJU1596"/>
      <c r="QJV1596"/>
      <c r="QJW1596"/>
      <c r="QJX1596"/>
      <c r="QJY1596"/>
      <c r="QJZ1596"/>
      <c r="QKA1596"/>
      <c r="QKB1596"/>
      <c r="QKC1596"/>
      <c r="QKD1596"/>
      <c r="QKE1596"/>
      <c r="QKF1596"/>
      <c r="QKG1596"/>
      <c r="QKH1596"/>
      <c r="QKI1596"/>
      <c r="QKJ1596"/>
      <c r="QKK1596"/>
      <c r="QKL1596"/>
      <c r="QKM1596"/>
      <c r="QKN1596"/>
      <c r="QKO1596"/>
      <c r="QKP1596"/>
      <c r="QKQ1596"/>
      <c r="QKR1596"/>
      <c r="QKS1596"/>
      <c r="QKT1596"/>
      <c r="QKU1596"/>
      <c r="QKV1596"/>
      <c r="QKW1596"/>
      <c r="QKX1596"/>
      <c r="QKY1596"/>
      <c r="QKZ1596"/>
      <c r="QLA1596"/>
      <c r="QLB1596"/>
      <c r="QLC1596"/>
      <c r="QLD1596"/>
      <c r="QLE1596"/>
      <c r="QLF1596"/>
      <c r="QLG1596"/>
      <c r="QLH1596"/>
      <c r="QLI1596"/>
      <c r="QLJ1596"/>
      <c r="QLK1596"/>
      <c r="QLL1596"/>
      <c r="QLM1596"/>
      <c r="QLN1596"/>
      <c r="QLO1596"/>
      <c r="QLP1596"/>
      <c r="QLQ1596"/>
      <c r="QLR1596"/>
      <c r="QLS1596"/>
      <c r="QLT1596"/>
      <c r="QLU1596"/>
      <c r="QLV1596"/>
      <c r="QLW1596"/>
      <c r="QLX1596"/>
      <c r="QLY1596"/>
      <c r="QLZ1596"/>
      <c r="QMA1596"/>
      <c r="QMB1596"/>
      <c r="QMC1596"/>
      <c r="QMD1596"/>
      <c r="QME1596"/>
      <c r="QMF1596"/>
      <c r="QMG1596"/>
      <c r="QMH1596"/>
      <c r="QMI1596"/>
      <c r="QMJ1596"/>
      <c r="QMK1596"/>
      <c r="QML1596"/>
      <c r="QMM1596"/>
      <c r="QMN1596"/>
      <c r="QMO1596"/>
      <c r="QMP1596"/>
      <c r="QMQ1596"/>
      <c r="QMR1596"/>
      <c r="QMS1596"/>
      <c r="QMT1596"/>
      <c r="QMU1596"/>
      <c r="QMV1596"/>
      <c r="QMW1596"/>
      <c r="QMX1596"/>
      <c r="QMY1596"/>
      <c r="QMZ1596"/>
      <c r="QNA1596"/>
      <c r="QNB1596"/>
      <c r="QNC1596"/>
      <c r="QND1596"/>
      <c r="QNE1596"/>
      <c r="QNF1596"/>
      <c r="QNG1596"/>
      <c r="QNH1596"/>
      <c r="QNI1596"/>
      <c r="QNJ1596"/>
      <c r="QNK1596"/>
      <c r="QNL1596"/>
      <c r="QNM1596"/>
      <c r="QNN1596"/>
      <c r="QNO1596"/>
      <c r="QNP1596"/>
      <c r="QNQ1596"/>
      <c r="QNR1596"/>
      <c r="QNS1596"/>
      <c r="QNT1596"/>
      <c r="QNU1596"/>
      <c r="QNV1596"/>
      <c r="QNW1596"/>
      <c r="QNX1596"/>
      <c r="QNY1596"/>
      <c r="QNZ1596"/>
      <c r="QOA1596"/>
      <c r="QOB1596"/>
      <c r="QOC1596"/>
      <c r="QOD1596"/>
      <c r="QOE1596"/>
      <c r="QOF1596"/>
      <c r="QOG1596"/>
      <c r="QOH1596"/>
      <c r="QOI1596"/>
      <c r="QOJ1596"/>
      <c r="QOK1596"/>
      <c r="QOL1596"/>
      <c r="QOM1596"/>
      <c r="QON1596"/>
      <c r="QOO1596"/>
      <c r="QOP1596"/>
      <c r="QOQ1596"/>
      <c r="QOR1596"/>
      <c r="QOS1596"/>
      <c r="QOT1596"/>
      <c r="QOU1596"/>
      <c r="QOV1596"/>
      <c r="QOW1596"/>
      <c r="QOX1596"/>
      <c r="QOY1596"/>
      <c r="QOZ1596"/>
      <c r="QPA1596"/>
      <c r="QPB1596"/>
      <c r="QPC1596"/>
      <c r="QPD1596"/>
      <c r="QPE1596"/>
      <c r="QPF1596"/>
      <c r="QPG1596"/>
      <c r="QPH1596"/>
      <c r="QPI1596"/>
      <c r="QPJ1596"/>
      <c r="QPK1596"/>
      <c r="QPL1596"/>
      <c r="QPM1596"/>
      <c r="QPN1596"/>
      <c r="QPO1596"/>
      <c r="QPP1596"/>
      <c r="QPQ1596"/>
      <c r="QPR1596"/>
      <c r="QPS1596"/>
      <c r="QPT1596"/>
      <c r="QPU1596"/>
      <c r="QPV1596"/>
      <c r="QPW1596"/>
      <c r="QPX1596"/>
      <c r="QPY1596"/>
      <c r="QPZ1596"/>
      <c r="QQA1596"/>
      <c r="QQB1596"/>
      <c r="QQC1596"/>
      <c r="QQD1596"/>
      <c r="QQE1596"/>
      <c r="QQF1596"/>
      <c r="QQG1596"/>
      <c r="QQH1596"/>
      <c r="QQI1596"/>
      <c r="QQJ1596"/>
      <c r="QQK1596"/>
      <c r="QQL1596"/>
      <c r="QQM1596"/>
      <c r="QQN1596"/>
      <c r="QQO1596"/>
      <c r="QQP1596"/>
      <c r="QQQ1596"/>
      <c r="QQR1596"/>
      <c r="QQS1596"/>
      <c r="QQT1596"/>
      <c r="QQU1596"/>
      <c r="QQV1596"/>
      <c r="QQW1596"/>
      <c r="QQX1596"/>
      <c r="QQY1596"/>
      <c r="QQZ1596"/>
      <c r="QRA1596"/>
      <c r="QRB1596"/>
      <c r="QRC1596"/>
      <c r="QRD1596"/>
      <c r="QRE1596"/>
      <c r="QRF1596"/>
      <c r="QRG1596"/>
      <c r="QRH1596"/>
      <c r="QRI1596"/>
      <c r="QRJ1596"/>
      <c r="QRK1596"/>
      <c r="QRL1596"/>
      <c r="QRM1596"/>
      <c r="QRN1596"/>
      <c r="QRO1596"/>
      <c r="QRP1596"/>
      <c r="QRQ1596"/>
      <c r="QRR1596"/>
      <c r="QRS1596"/>
      <c r="QRT1596"/>
      <c r="QRU1596"/>
      <c r="QRV1596"/>
      <c r="QRW1596"/>
      <c r="QRX1596"/>
      <c r="QRY1596"/>
      <c r="QRZ1596"/>
      <c r="QSA1596"/>
      <c r="QSB1596"/>
      <c r="QSC1596"/>
      <c r="QSD1596"/>
      <c r="QSE1596"/>
      <c r="QSF1596"/>
      <c r="QSG1596"/>
      <c r="QSH1596"/>
      <c r="QSI1596"/>
      <c r="QSJ1596"/>
      <c r="QSK1596"/>
      <c r="QSL1596"/>
      <c r="QSM1596"/>
      <c r="QSN1596"/>
      <c r="QSO1596"/>
      <c r="QSP1596"/>
      <c r="QSQ1596"/>
      <c r="QSR1596"/>
      <c r="QSS1596"/>
      <c r="QST1596"/>
      <c r="QSU1596"/>
      <c r="QSV1596"/>
      <c r="QSW1596"/>
      <c r="QSX1596"/>
      <c r="QSY1596"/>
      <c r="QSZ1596"/>
      <c r="QTA1596"/>
      <c r="QTB1596"/>
      <c r="QTC1596"/>
      <c r="QTD1596"/>
      <c r="QTE1596"/>
      <c r="QTF1596"/>
      <c r="QTG1596"/>
      <c r="QTH1596"/>
      <c r="QTI1596"/>
      <c r="QTJ1596"/>
      <c r="QTK1596"/>
      <c r="QTL1596"/>
      <c r="QTM1596"/>
      <c r="QTN1596"/>
      <c r="QTO1596"/>
      <c r="QTP1596"/>
      <c r="QTQ1596"/>
      <c r="QTR1596"/>
      <c r="QTS1596"/>
      <c r="QTT1596"/>
      <c r="QTU1596"/>
      <c r="QTV1596"/>
      <c r="QTW1596"/>
      <c r="QTX1596"/>
      <c r="QTY1596"/>
      <c r="QTZ1596"/>
      <c r="QUA1596"/>
      <c r="QUB1596"/>
      <c r="QUC1596"/>
      <c r="QUD1596"/>
      <c r="QUE1596"/>
      <c r="QUF1596"/>
      <c r="QUG1596"/>
      <c r="QUH1596"/>
      <c r="QUI1596"/>
      <c r="QUJ1596"/>
      <c r="QUK1596"/>
      <c r="QUL1596"/>
      <c r="QUM1596"/>
      <c r="QUN1596"/>
      <c r="QUO1596"/>
      <c r="QUP1596"/>
      <c r="QUQ1596"/>
      <c r="QUR1596"/>
      <c r="QUS1596"/>
      <c r="QUT1596"/>
      <c r="QUU1596"/>
      <c r="QUV1596"/>
      <c r="QUW1596"/>
      <c r="QUX1596"/>
      <c r="QUY1596"/>
      <c r="QUZ1596"/>
      <c r="QVA1596"/>
      <c r="QVB1596"/>
      <c r="QVC1596"/>
      <c r="QVD1596"/>
      <c r="QVE1596"/>
      <c r="QVF1596"/>
      <c r="QVG1596"/>
      <c r="QVH1596"/>
      <c r="QVI1596"/>
      <c r="QVJ1596"/>
      <c r="QVK1596"/>
      <c r="QVL1596"/>
      <c r="QVM1596"/>
      <c r="QVN1596"/>
      <c r="QVO1596"/>
      <c r="QVP1596"/>
      <c r="QVQ1596"/>
      <c r="QVR1596"/>
      <c r="QVS1596"/>
      <c r="QVT1596"/>
      <c r="QVU1596"/>
      <c r="QVV1596"/>
      <c r="QVW1596"/>
      <c r="QVX1596"/>
      <c r="QVY1596"/>
      <c r="QVZ1596"/>
      <c r="QWA1596"/>
      <c r="QWB1596"/>
      <c r="QWC1596"/>
      <c r="QWD1596"/>
      <c r="QWE1596"/>
      <c r="QWF1596"/>
      <c r="QWG1596"/>
      <c r="QWH1596"/>
      <c r="QWI1596"/>
      <c r="QWJ1596"/>
      <c r="QWK1596"/>
      <c r="QWL1596"/>
      <c r="QWM1596"/>
      <c r="QWN1596"/>
      <c r="QWO1596"/>
      <c r="QWP1596"/>
      <c r="QWQ1596"/>
      <c r="QWR1596"/>
      <c r="QWS1596"/>
      <c r="QWT1596"/>
      <c r="QWU1596"/>
      <c r="QWV1596"/>
      <c r="QWW1596"/>
      <c r="QWX1596"/>
      <c r="QWY1596"/>
      <c r="QWZ1596"/>
      <c r="QXA1596"/>
      <c r="QXB1596"/>
      <c r="QXC1596"/>
      <c r="QXD1596"/>
      <c r="QXE1596"/>
      <c r="QXF1596"/>
      <c r="QXG1596"/>
      <c r="QXH1596"/>
      <c r="QXI1596"/>
      <c r="QXJ1596"/>
      <c r="QXK1596"/>
      <c r="QXL1596"/>
      <c r="QXM1596"/>
      <c r="QXN1596"/>
      <c r="QXO1596"/>
      <c r="QXP1596"/>
      <c r="QXQ1596"/>
      <c r="QXR1596"/>
      <c r="QXS1596"/>
      <c r="QXT1596"/>
      <c r="QXU1596"/>
      <c r="QXV1596"/>
      <c r="QXW1596"/>
      <c r="QXX1596"/>
      <c r="QXY1596"/>
      <c r="QXZ1596"/>
      <c r="QYA1596"/>
      <c r="QYB1596"/>
      <c r="QYC1596"/>
      <c r="QYD1596"/>
      <c r="QYE1596"/>
      <c r="QYF1596"/>
      <c r="QYG1596"/>
      <c r="QYH1596"/>
      <c r="QYI1596"/>
      <c r="QYJ1596"/>
      <c r="QYK1596"/>
      <c r="QYL1596"/>
      <c r="QYM1596"/>
      <c r="QYN1596"/>
      <c r="QYO1596"/>
      <c r="QYP1596"/>
      <c r="QYQ1596"/>
      <c r="QYR1596"/>
      <c r="QYS1596"/>
      <c r="QYT1596"/>
      <c r="QYU1596"/>
      <c r="QYV1596"/>
      <c r="QYW1596"/>
      <c r="QYX1596"/>
      <c r="QYY1596"/>
      <c r="QYZ1596"/>
      <c r="QZA1596"/>
      <c r="QZB1596"/>
      <c r="QZC1596"/>
      <c r="QZD1596"/>
      <c r="QZE1596"/>
      <c r="QZF1596"/>
      <c r="QZG1596"/>
      <c r="QZH1596"/>
      <c r="QZI1596"/>
      <c r="QZJ1596"/>
      <c r="QZK1596"/>
      <c r="QZL1596"/>
      <c r="QZM1596"/>
      <c r="QZN1596"/>
      <c r="QZO1596"/>
      <c r="QZP1596"/>
      <c r="QZQ1596"/>
      <c r="QZR1596"/>
      <c r="QZS1596"/>
      <c r="QZT1596"/>
      <c r="QZU1596"/>
      <c r="QZV1596"/>
      <c r="QZW1596"/>
      <c r="QZX1596"/>
      <c r="QZY1596"/>
      <c r="QZZ1596"/>
      <c r="RAA1596"/>
      <c r="RAB1596"/>
      <c r="RAC1596"/>
      <c r="RAD1596"/>
      <c r="RAE1596"/>
      <c r="RAF1596"/>
      <c r="RAG1596"/>
      <c r="RAH1596"/>
      <c r="RAI1596"/>
      <c r="RAJ1596"/>
      <c r="RAK1596"/>
      <c r="RAL1596"/>
      <c r="RAM1596"/>
      <c r="RAN1596"/>
      <c r="RAO1596"/>
      <c r="RAP1596"/>
      <c r="RAQ1596"/>
      <c r="RAR1596"/>
      <c r="RAS1596"/>
      <c r="RAT1596"/>
      <c r="RAU1596"/>
      <c r="RAV1596"/>
      <c r="RAW1596"/>
      <c r="RAX1596"/>
      <c r="RAY1596"/>
      <c r="RAZ1596"/>
      <c r="RBA1596"/>
      <c r="RBB1596"/>
      <c r="RBC1596"/>
      <c r="RBD1596"/>
      <c r="RBE1596"/>
      <c r="RBF1596"/>
      <c r="RBG1596"/>
      <c r="RBH1596"/>
      <c r="RBI1596"/>
      <c r="RBJ1596"/>
      <c r="RBK1596"/>
      <c r="RBL1596"/>
      <c r="RBM1596"/>
      <c r="RBN1596"/>
      <c r="RBO1596"/>
      <c r="RBP1596"/>
      <c r="RBQ1596"/>
      <c r="RBR1596"/>
      <c r="RBS1596"/>
      <c r="RBT1596"/>
      <c r="RBU1596"/>
      <c r="RBV1596"/>
      <c r="RBW1596"/>
      <c r="RBX1596"/>
      <c r="RBY1596"/>
      <c r="RBZ1596"/>
      <c r="RCA1596"/>
      <c r="RCB1596"/>
      <c r="RCC1596"/>
      <c r="RCD1596"/>
      <c r="RCE1596"/>
      <c r="RCF1596"/>
      <c r="RCG1596"/>
      <c r="RCH1596"/>
      <c r="RCI1596"/>
      <c r="RCJ1596"/>
      <c r="RCK1596"/>
      <c r="RCL1596"/>
      <c r="RCM1596"/>
      <c r="RCN1596"/>
      <c r="RCO1596"/>
      <c r="RCP1596"/>
      <c r="RCQ1596"/>
      <c r="RCR1596"/>
      <c r="RCS1596"/>
      <c r="RCT1596"/>
      <c r="RCU1596"/>
      <c r="RCV1596"/>
      <c r="RCW1596"/>
      <c r="RCX1596"/>
      <c r="RCY1596"/>
      <c r="RCZ1596"/>
      <c r="RDA1596"/>
      <c r="RDB1596"/>
      <c r="RDC1596"/>
      <c r="RDD1596"/>
      <c r="RDE1596"/>
      <c r="RDF1596"/>
      <c r="RDG1596"/>
      <c r="RDH1596"/>
      <c r="RDI1596"/>
      <c r="RDJ1596"/>
      <c r="RDK1596"/>
      <c r="RDL1596"/>
      <c r="RDM1596"/>
      <c r="RDN1596"/>
      <c r="RDO1596"/>
      <c r="RDP1596"/>
      <c r="RDQ1596"/>
      <c r="RDR1596"/>
      <c r="RDS1596"/>
      <c r="RDT1596"/>
      <c r="RDU1596"/>
      <c r="RDV1596"/>
      <c r="RDW1596"/>
      <c r="RDX1596"/>
      <c r="RDY1596"/>
      <c r="RDZ1596"/>
      <c r="REA1596"/>
      <c r="REB1596"/>
      <c r="REC1596"/>
      <c r="RED1596"/>
      <c r="REE1596"/>
      <c r="REF1596"/>
      <c r="REG1596"/>
      <c r="REH1596"/>
      <c r="REI1596"/>
      <c r="REJ1596"/>
      <c r="REK1596"/>
      <c r="REL1596"/>
      <c r="REM1596"/>
      <c r="REN1596"/>
      <c r="REO1596"/>
      <c r="REP1596"/>
      <c r="REQ1596"/>
      <c r="RER1596"/>
      <c r="RES1596"/>
      <c r="RET1596"/>
      <c r="REU1596"/>
      <c r="REV1596"/>
      <c r="REW1596"/>
      <c r="REX1596"/>
      <c r="REY1596"/>
      <c r="REZ1596"/>
      <c r="RFA1596"/>
      <c r="RFB1596"/>
      <c r="RFC1596"/>
      <c r="RFD1596"/>
      <c r="RFE1596"/>
      <c r="RFF1596"/>
      <c r="RFG1596"/>
      <c r="RFH1596"/>
      <c r="RFI1596"/>
      <c r="RFJ1596"/>
      <c r="RFK1596"/>
      <c r="RFL1596"/>
      <c r="RFM1596"/>
      <c r="RFN1596"/>
      <c r="RFO1596"/>
      <c r="RFP1596"/>
      <c r="RFQ1596"/>
      <c r="RFR1596"/>
      <c r="RFS1596"/>
      <c r="RFT1596"/>
      <c r="RFU1596"/>
      <c r="RFV1596"/>
      <c r="RFW1596"/>
      <c r="RFX1596"/>
      <c r="RFY1596"/>
      <c r="RFZ1596"/>
      <c r="RGA1596"/>
      <c r="RGB1596"/>
      <c r="RGC1596"/>
      <c r="RGD1596"/>
      <c r="RGE1596"/>
      <c r="RGF1596"/>
      <c r="RGG1596"/>
      <c r="RGH1596"/>
      <c r="RGI1596"/>
      <c r="RGJ1596"/>
      <c r="RGK1596"/>
      <c r="RGL1596"/>
      <c r="RGM1596"/>
      <c r="RGN1596"/>
      <c r="RGO1596"/>
      <c r="RGP1596"/>
      <c r="RGQ1596"/>
      <c r="RGR1596"/>
      <c r="RGS1596"/>
      <c r="RGT1596"/>
      <c r="RGU1596"/>
      <c r="RGV1596"/>
      <c r="RGW1596"/>
      <c r="RGX1596"/>
      <c r="RGY1596"/>
      <c r="RGZ1596"/>
      <c r="RHA1596"/>
      <c r="RHB1596"/>
      <c r="RHC1596"/>
      <c r="RHD1596"/>
      <c r="RHE1596"/>
      <c r="RHF1596"/>
      <c r="RHG1596"/>
      <c r="RHH1596"/>
      <c r="RHI1596"/>
      <c r="RHJ1596"/>
      <c r="RHK1596"/>
      <c r="RHL1596"/>
      <c r="RHM1596"/>
      <c r="RHN1596"/>
      <c r="RHO1596"/>
      <c r="RHP1596"/>
      <c r="RHQ1596"/>
      <c r="RHR1596"/>
      <c r="RHS1596"/>
      <c r="RHT1596"/>
      <c r="RHU1596"/>
      <c r="RHV1596"/>
      <c r="RHW1596"/>
      <c r="RHX1596"/>
      <c r="RHY1596"/>
      <c r="RHZ1596"/>
      <c r="RIA1596"/>
      <c r="RIB1596"/>
      <c r="RIC1596"/>
      <c r="RID1596"/>
      <c r="RIE1596"/>
      <c r="RIF1596"/>
      <c r="RIG1596"/>
      <c r="RIH1596"/>
      <c r="RII1596"/>
      <c r="RIJ1596"/>
      <c r="RIK1596"/>
      <c r="RIL1596"/>
      <c r="RIM1596"/>
      <c r="RIN1596"/>
      <c r="RIO1596"/>
      <c r="RIP1596"/>
      <c r="RIQ1596"/>
      <c r="RIR1596"/>
      <c r="RIS1596"/>
      <c r="RIT1596"/>
      <c r="RIU1596"/>
      <c r="RIV1596"/>
      <c r="RIW1596"/>
      <c r="RIX1596"/>
      <c r="RIY1596"/>
      <c r="RIZ1596"/>
      <c r="RJA1596"/>
      <c r="RJB1596"/>
      <c r="RJC1596"/>
      <c r="RJD1596"/>
      <c r="RJE1596"/>
      <c r="RJF1596"/>
      <c r="RJG1596"/>
      <c r="RJH1596"/>
      <c r="RJI1596"/>
      <c r="RJJ1596"/>
      <c r="RJK1596"/>
      <c r="RJL1596"/>
      <c r="RJM1596"/>
      <c r="RJN1596"/>
      <c r="RJO1596"/>
      <c r="RJP1596"/>
      <c r="RJQ1596"/>
      <c r="RJR1596"/>
      <c r="RJS1596"/>
      <c r="RJT1596"/>
      <c r="RJU1596"/>
      <c r="RJV1596"/>
      <c r="RJW1596"/>
      <c r="RJX1596"/>
      <c r="RJY1596"/>
      <c r="RJZ1596"/>
      <c r="RKA1596"/>
      <c r="RKB1596"/>
      <c r="RKC1596"/>
      <c r="RKD1596"/>
      <c r="RKE1596"/>
      <c r="RKF1596"/>
      <c r="RKG1596"/>
      <c r="RKH1596"/>
      <c r="RKI1596"/>
      <c r="RKJ1596"/>
      <c r="RKK1596"/>
      <c r="RKL1596"/>
      <c r="RKM1596"/>
      <c r="RKN1596"/>
      <c r="RKO1596"/>
      <c r="RKP1596"/>
      <c r="RKQ1596"/>
      <c r="RKR1596"/>
      <c r="RKS1596"/>
      <c r="RKT1596"/>
      <c r="RKU1596"/>
      <c r="RKV1596"/>
      <c r="RKW1596"/>
      <c r="RKX1596"/>
      <c r="RKY1596"/>
      <c r="RKZ1596"/>
      <c r="RLA1596"/>
      <c r="RLB1596"/>
      <c r="RLC1596"/>
      <c r="RLD1596"/>
      <c r="RLE1596"/>
      <c r="RLF1596"/>
      <c r="RLG1596"/>
      <c r="RLH1596"/>
      <c r="RLI1596"/>
      <c r="RLJ1596"/>
      <c r="RLK1596"/>
      <c r="RLL1596"/>
      <c r="RLM1596"/>
      <c r="RLN1596"/>
      <c r="RLO1596"/>
      <c r="RLP1596"/>
      <c r="RLQ1596"/>
      <c r="RLR1596"/>
      <c r="RLS1596"/>
      <c r="RLT1596"/>
      <c r="RLU1596"/>
      <c r="RLV1596"/>
      <c r="RLW1596"/>
      <c r="RLX1596"/>
      <c r="RLY1596"/>
      <c r="RLZ1596"/>
      <c r="RMA1596"/>
      <c r="RMB1596"/>
      <c r="RMC1596"/>
      <c r="RMD1596"/>
      <c r="RME1596"/>
      <c r="RMF1596"/>
      <c r="RMG1596"/>
      <c r="RMH1596"/>
      <c r="RMI1596"/>
      <c r="RMJ1596"/>
      <c r="RMK1596"/>
      <c r="RML1596"/>
      <c r="RMM1596"/>
      <c r="RMN1596"/>
      <c r="RMO1596"/>
      <c r="RMP1596"/>
      <c r="RMQ1596"/>
      <c r="RMR1596"/>
      <c r="RMS1596"/>
      <c r="RMT1596"/>
      <c r="RMU1596"/>
      <c r="RMV1596"/>
      <c r="RMW1596"/>
      <c r="RMX1596"/>
      <c r="RMY1596"/>
      <c r="RMZ1596"/>
      <c r="RNA1596"/>
      <c r="RNB1596"/>
      <c r="RNC1596"/>
      <c r="RND1596"/>
      <c r="RNE1596"/>
      <c r="RNF1596"/>
      <c r="RNG1596"/>
      <c r="RNH1596"/>
      <c r="RNI1596"/>
      <c r="RNJ1596"/>
      <c r="RNK1596"/>
      <c r="RNL1596"/>
      <c r="RNM1596"/>
      <c r="RNN1596"/>
      <c r="RNO1596"/>
      <c r="RNP1596"/>
      <c r="RNQ1596"/>
      <c r="RNR1596"/>
      <c r="RNS1596"/>
      <c r="RNT1596"/>
      <c r="RNU1596"/>
      <c r="RNV1596"/>
      <c r="RNW1596"/>
      <c r="RNX1596"/>
      <c r="RNY1596"/>
      <c r="RNZ1596"/>
      <c r="ROA1596"/>
      <c r="ROB1596"/>
      <c r="ROC1596"/>
      <c r="ROD1596"/>
      <c r="ROE1596"/>
      <c r="ROF1596"/>
      <c r="ROG1596"/>
      <c r="ROH1596"/>
      <c r="ROI1596"/>
      <c r="ROJ1596"/>
      <c r="ROK1596"/>
      <c r="ROL1596"/>
      <c r="ROM1596"/>
      <c r="RON1596"/>
      <c r="ROO1596"/>
      <c r="ROP1596"/>
      <c r="ROQ1596"/>
      <c r="ROR1596"/>
      <c r="ROS1596"/>
      <c r="ROT1596"/>
      <c r="ROU1596"/>
      <c r="ROV1596"/>
      <c r="ROW1596"/>
      <c r="ROX1596"/>
      <c r="ROY1596"/>
      <c r="ROZ1596"/>
      <c r="RPA1596"/>
      <c r="RPB1596"/>
      <c r="RPC1596"/>
      <c r="RPD1596"/>
      <c r="RPE1596"/>
      <c r="RPF1596"/>
      <c r="RPG1596"/>
      <c r="RPH1596"/>
      <c r="RPI1596"/>
      <c r="RPJ1596"/>
      <c r="RPK1596"/>
      <c r="RPL1596"/>
      <c r="RPM1596"/>
      <c r="RPN1596"/>
      <c r="RPO1596"/>
      <c r="RPP1596"/>
      <c r="RPQ1596"/>
      <c r="RPR1596"/>
      <c r="RPS1596"/>
      <c r="RPT1596"/>
      <c r="RPU1596"/>
      <c r="RPV1596"/>
      <c r="RPW1596"/>
      <c r="RPX1596"/>
      <c r="RPY1596"/>
      <c r="RPZ1596"/>
      <c r="RQA1596"/>
      <c r="RQB1596"/>
      <c r="RQC1596"/>
      <c r="RQD1596"/>
      <c r="RQE1596"/>
      <c r="RQF1596"/>
      <c r="RQG1596"/>
      <c r="RQH1596"/>
      <c r="RQI1596"/>
      <c r="RQJ1596"/>
      <c r="RQK1596"/>
      <c r="RQL1596"/>
      <c r="RQM1596"/>
      <c r="RQN1596"/>
      <c r="RQO1596"/>
      <c r="RQP1596"/>
      <c r="RQQ1596"/>
      <c r="RQR1596"/>
      <c r="RQS1596"/>
      <c r="RQT1596"/>
      <c r="RQU1596"/>
      <c r="RQV1596"/>
      <c r="RQW1596"/>
      <c r="RQX1596"/>
      <c r="RQY1596"/>
      <c r="RQZ1596"/>
      <c r="RRA1596"/>
      <c r="RRB1596"/>
      <c r="RRC1596"/>
      <c r="RRD1596"/>
      <c r="RRE1596"/>
      <c r="RRF1596"/>
      <c r="RRG1596"/>
      <c r="RRH1596"/>
      <c r="RRI1596"/>
      <c r="RRJ1596"/>
      <c r="RRK1596"/>
      <c r="RRL1596"/>
      <c r="RRM1596"/>
      <c r="RRN1596"/>
      <c r="RRO1596"/>
      <c r="RRP1596"/>
      <c r="RRQ1596"/>
      <c r="RRR1596"/>
      <c r="RRS1596"/>
      <c r="RRT1596"/>
      <c r="RRU1596"/>
      <c r="RRV1596"/>
      <c r="RRW1596"/>
      <c r="RRX1596"/>
      <c r="RRY1596"/>
      <c r="RRZ1596"/>
      <c r="RSA1596"/>
      <c r="RSB1596"/>
      <c r="RSC1596"/>
      <c r="RSD1596"/>
      <c r="RSE1596"/>
      <c r="RSF1596"/>
      <c r="RSG1596"/>
      <c r="RSH1596"/>
      <c r="RSI1596"/>
      <c r="RSJ1596"/>
      <c r="RSK1596"/>
      <c r="RSL1596"/>
      <c r="RSM1596"/>
      <c r="RSN1596"/>
      <c r="RSO1596"/>
      <c r="RSP1596"/>
      <c r="RSQ1596"/>
      <c r="RSR1596"/>
      <c r="RSS1596"/>
      <c r="RST1596"/>
      <c r="RSU1596"/>
      <c r="RSV1596"/>
      <c r="RSW1596"/>
      <c r="RSX1596"/>
      <c r="RSY1596"/>
      <c r="RSZ1596"/>
      <c r="RTA1596"/>
      <c r="RTB1596"/>
      <c r="RTC1596"/>
      <c r="RTD1596"/>
      <c r="RTE1596"/>
      <c r="RTF1596"/>
      <c r="RTG1596"/>
      <c r="RTH1596"/>
      <c r="RTI1596"/>
      <c r="RTJ1596"/>
      <c r="RTK1596"/>
      <c r="RTL1596"/>
      <c r="RTM1596"/>
      <c r="RTN1596"/>
      <c r="RTO1596"/>
      <c r="RTP1596"/>
      <c r="RTQ1596"/>
      <c r="RTR1596"/>
      <c r="RTS1596"/>
      <c r="RTT1596"/>
      <c r="RTU1596"/>
      <c r="RTV1596"/>
      <c r="RTW1596"/>
      <c r="RTX1596"/>
      <c r="RTY1596"/>
      <c r="RTZ1596"/>
      <c r="RUA1596"/>
      <c r="RUB1596"/>
      <c r="RUC1596"/>
      <c r="RUD1596"/>
      <c r="RUE1596"/>
      <c r="RUF1596"/>
      <c r="RUG1596"/>
      <c r="RUH1596"/>
      <c r="RUI1596"/>
      <c r="RUJ1596"/>
      <c r="RUK1596"/>
      <c r="RUL1596"/>
      <c r="RUM1596"/>
      <c r="RUN1596"/>
      <c r="RUO1596"/>
      <c r="RUP1596"/>
      <c r="RUQ1596"/>
      <c r="RUR1596"/>
      <c r="RUS1596"/>
      <c r="RUT1596"/>
      <c r="RUU1596"/>
      <c r="RUV1596"/>
      <c r="RUW1596"/>
      <c r="RUX1596"/>
      <c r="RUY1596"/>
      <c r="RUZ1596"/>
      <c r="RVA1596"/>
      <c r="RVB1596"/>
      <c r="RVC1596"/>
      <c r="RVD1596"/>
      <c r="RVE1596"/>
      <c r="RVF1596"/>
      <c r="RVG1596"/>
      <c r="RVH1596"/>
      <c r="RVI1596"/>
      <c r="RVJ1596"/>
      <c r="RVK1596"/>
      <c r="RVL1596"/>
      <c r="RVM1596"/>
      <c r="RVN1596"/>
      <c r="RVO1596"/>
      <c r="RVP1596"/>
      <c r="RVQ1596"/>
      <c r="RVR1596"/>
      <c r="RVS1596"/>
      <c r="RVT1596"/>
      <c r="RVU1596"/>
      <c r="RVV1596"/>
      <c r="RVW1596"/>
      <c r="RVX1596"/>
      <c r="RVY1596"/>
      <c r="RVZ1596"/>
      <c r="RWA1596"/>
      <c r="RWB1596"/>
      <c r="RWC1596"/>
      <c r="RWD1596"/>
      <c r="RWE1596"/>
      <c r="RWF1596"/>
      <c r="RWG1596"/>
      <c r="RWH1596"/>
      <c r="RWI1596"/>
      <c r="RWJ1596"/>
      <c r="RWK1596"/>
      <c r="RWL1596"/>
      <c r="RWM1596"/>
      <c r="RWN1596"/>
      <c r="RWO1596"/>
      <c r="RWP1596"/>
      <c r="RWQ1596"/>
      <c r="RWR1596"/>
      <c r="RWS1596"/>
      <c r="RWT1596"/>
      <c r="RWU1596"/>
      <c r="RWV1596"/>
      <c r="RWW1596"/>
      <c r="RWX1596"/>
      <c r="RWY1596"/>
      <c r="RWZ1596"/>
      <c r="RXA1596"/>
      <c r="RXB1596"/>
      <c r="RXC1596"/>
      <c r="RXD1596"/>
      <c r="RXE1596"/>
      <c r="RXF1596"/>
      <c r="RXG1596"/>
      <c r="RXH1596"/>
      <c r="RXI1596"/>
      <c r="RXJ1596"/>
      <c r="RXK1596"/>
      <c r="RXL1596"/>
      <c r="RXM1596"/>
      <c r="RXN1596"/>
      <c r="RXO1596"/>
      <c r="RXP1596"/>
      <c r="RXQ1596"/>
      <c r="RXR1596"/>
      <c r="RXS1596"/>
      <c r="RXT1596"/>
      <c r="RXU1596"/>
      <c r="RXV1596"/>
      <c r="RXW1596"/>
      <c r="RXX1596"/>
      <c r="RXY1596"/>
      <c r="RXZ1596"/>
      <c r="RYA1596"/>
      <c r="RYB1596"/>
      <c r="RYC1596"/>
      <c r="RYD1596"/>
      <c r="RYE1596"/>
      <c r="RYF1596"/>
      <c r="RYG1596"/>
      <c r="RYH1596"/>
      <c r="RYI1596"/>
      <c r="RYJ1596"/>
      <c r="RYK1596"/>
      <c r="RYL1596"/>
      <c r="RYM1596"/>
      <c r="RYN1596"/>
      <c r="RYO1596"/>
      <c r="RYP1596"/>
      <c r="RYQ1596"/>
      <c r="RYR1596"/>
      <c r="RYS1596"/>
      <c r="RYT1596"/>
      <c r="RYU1596"/>
      <c r="RYV1596"/>
      <c r="RYW1596"/>
      <c r="RYX1596"/>
      <c r="RYY1596"/>
      <c r="RYZ1596"/>
      <c r="RZA1596"/>
      <c r="RZB1596"/>
      <c r="RZC1596"/>
      <c r="RZD1596"/>
      <c r="RZE1596"/>
      <c r="RZF1596"/>
      <c r="RZG1596"/>
      <c r="RZH1596"/>
      <c r="RZI1596"/>
      <c r="RZJ1596"/>
      <c r="RZK1596"/>
      <c r="RZL1596"/>
      <c r="RZM1596"/>
      <c r="RZN1596"/>
      <c r="RZO1596"/>
      <c r="RZP1596"/>
      <c r="RZQ1596"/>
      <c r="RZR1596"/>
      <c r="RZS1596"/>
      <c r="RZT1596"/>
      <c r="RZU1596"/>
      <c r="RZV1596"/>
      <c r="RZW1596"/>
      <c r="RZX1596"/>
      <c r="RZY1596"/>
      <c r="RZZ1596"/>
      <c r="SAA1596"/>
      <c r="SAB1596"/>
      <c r="SAC1596"/>
      <c r="SAD1596"/>
      <c r="SAE1596"/>
      <c r="SAF1596"/>
      <c r="SAG1596"/>
      <c r="SAH1596"/>
      <c r="SAI1596"/>
      <c r="SAJ1596"/>
      <c r="SAK1596"/>
      <c r="SAL1596"/>
      <c r="SAM1596"/>
      <c r="SAN1596"/>
      <c r="SAO1596"/>
      <c r="SAP1596"/>
      <c r="SAQ1596"/>
      <c r="SAR1596"/>
      <c r="SAS1596"/>
      <c r="SAT1596"/>
      <c r="SAU1596"/>
      <c r="SAV1596"/>
      <c r="SAW1596"/>
      <c r="SAX1596"/>
      <c r="SAY1596"/>
      <c r="SAZ1596"/>
      <c r="SBA1596"/>
      <c r="SBB1596"/>
      <c r="SBC1596"/>
      <c r="SBD1596"/>
      <c r="SBE1596"/>
      <c r="SBF1596"/>
      <c r="SBG1596"/>
      <c r="SBH1596"/>
      <c r="SBI1596"/>
      <c r="SBJ1596"/>
      <c r="SBK1596"/>
      <c r="SBL1596"/>
      <c r="SBM1596"/>
      <c r="SBN1596"/>
      <c r="SBO1596"/>
      <c r="SBP1596"/>
      <c r="SBQ1596"/>
      <c r="SBR1596"/>
      <c r="SBS1596"/>
      <c r="SBT1596"/>
      <c r="SBU1596"/>
      <c r="SBV1596"/>
      <c r="SBW1596"/>
      <c r="SBX1596"/>
      <c r="SBY1596"/>
      <c r="SBZ1596"/>
      <c r="SCA1596"/>
      <c r="SCB1596"/>
      <c r="SCC1596"/>
      <c r="SCD1596"/>
      <c r="SCE1596"/>
      <c r="SCF1596"/>
      <c r="SCG1596"/>
      <c r="SCH1596"/>
      <c r="SCI1596"/>
      <c r="SCJ1596"/>
      <c r="SCK1596"/>
      <c r="SCL1596"/>
      <c r="SCM1596"/>
      <c r="SCN1596"/>
      <c r="SCO1596"/>
      <c r="SCP1596"/>
      <c r="SCQ1596"/>
      <c r="SCR1596"/>
      <c r="SCS1596"/>
      <c r="SCT1596"/>
      <c r="SCU1596"/>
      <c r="SCV1596"/>
      <c r="SCW1596"/>
      <c r="SCX1596"/>
      <c r="SCY1596"/>
      <c r="SCZ1596"/>
      <c r="SDA1596"/>
      <c r="SDB1596"/>
      <c r="SDC1596"/>
      <c r="SDD1596"/>
      <c r="SDE1596"/>
      <c r="SDF1596"/>
      <c r="SDG1596"/>
      <c r="SDH1596"/>
      <c r="SDI1596"/>
      <c r="SDJ1596"/>
      <c r="SDK1596"/>
      <c r="SDL1596"/>
      <c r="SDM1596"/>
      <c r="SDN1596"/>
      <c r="SDO1596"/>
      <c r="SDP1596"/>
      <c r="SDQ1596"/>
      <c r="SDR1596"/>
      <c r="SDS1596"/>
      <c r="SDT1596"/>
      <c r="SDU1596"/>
      <c r="SDV1596"/>
      <c r="SDW1596"/>
      <c r="SDX1596"/>
      <c r="SDY1596"/>
      <c r="SDZ1596"/>
      <c r="SEA1596"/>
      <c r="SEB1596"/>
      <c r="SEC1596"/>
      <c r="SED1596"/>
      <c r="SEE1596"/>
      <c r="SEF1596"/>
      <c r="SEG1596"/>
      <c r="SEH1596"/>
      <c r="SEI1596"/>
      <c r="SEJ1596"/>
      <c r="SEK1596"/>
      <c r="SEL1596"/>
      <c r="SEM1596"/>
      <c r="SEN1596"/>
      <c r="SEO1596"/>
      <c r="SEP1596"/>
      <c r="SEQ1596"/>
      <c r="SER1596"/>
      <c r="SES1596"/>
      <c r="SET1596"/>
      <c r="SEU1596"/>
      <c r="SEV1596"/>
      <c r="SEW1596"/>
      <c r="SEX1596"/>
      <c r="SEY1596"/>
      <c r="SEZ1596"/>
      <c r="SFA1596"/>
      <c r="SFB1596"/>
      <c r="SFC1596"/>
      <c r="SFD1596"/>
      <c r="SFE1596"/>
      <c r="SFF1596"/>
      <c r="SFG1596"/>
      <c r="SFH1596"/>
      <c r="SFI1596"/>
      <c r="SFJ1596"/>
      <c r="SFK1596"/>
      <c r="SFL1596"/>
      <c r="SFM1596"/>
      <c r="SFN1596"/>
      <c r="SFO1596"/>
      <c r="SFP1596"/>
      <c r="SFQ1596"/>
      <c r="SFR1596"/>
      <c r="SFS1596"/>
      <c r="SFT1596"/>
      <c r="SFU1596"/>
      <c r="SFV1596"/>
      <c r="SFW1596"/>
      <c r="SFX1596"/>
      <c r="SFY1596"/>
      <c r="SFZ1596"/>
      <c r="SGA1596"/>
      <c r="SGB1596"/>
      <c r="SGC1596"/>
      <c r="SGD1596"/>
      <c r="SGE1596"/>
      <c r="SGF1596"/>
      <c r="SGG1596"/>
      <c r="SGH1596"/>
      <c r="SGI1596"/>
      <c r="SGJ1596"/>
      <c r="SGK1596"/>
      <c r="SGL1596"/>
      <c r="SGM1596"/>
      <c r="SGN1596"/>
      <c r="SGO1596"/>
      <c r="SGP1596"/>
      <c r="SGQ1596"/>
      <c r="SGR1596"/>
      <c r="SGS1596"/>
      <c r="SGT1596"/>
      <c r="SGU1596"/>
      <c r="SGV1596"/>
      <c r="SGW1596"/>
      <c r="SGX1596"/>
      <c r="SGY1596"/>
      <c r="SGZ1596"/>
      <c r="SHA1596"/>
      <c r="SHB1596"/>
      <c r="SHC1596"/>
      <c r="SHD1596"/>
      <c r="SHE1596"/>
      <c r="SHF1596"/>
      <c r="SHG1596"/>
      <c r="SHH1596"/>
      <c r="SHI1596"/>
      <c r="SHJ1596"/>
      <c r="SHK1596"/>
      <c r="SHL1596"/>
      <c r="SHM1596"/>
      <c r="SHN1596"/>
      <c r="SHO1596"/>
      <c r="SHP1596"/>
      <c r="SHQ1596"/>
      <c r="SHR1596"/>
      <c r="SHS1596"/>
      <c r="SHT1596"/>
      <c r="SHU1596"/>
      <c r="SHV1596"/>
      <c r="SHW1596"/>
      <c r="SHX1596"/>
      <c r="SHY1596"/>
      <c r="SHZ1596"/>
      <c r="SIA1596"/>
      <c r="SIB1596"/>
      <c r="SIC1596"/>
      <c r="SID1596"/>
      <c r="SIE1596"/>
      <c r="SIF1596"/>
      <c r="SIG1596"/>
      <c r="SIH1596"/>
      <c r="SII1596"/>
      <c r="SIJ1596"/>
      <c r="SIK1596"/>
      <c r="SIL1596"/>
      <c r="SIM1596"/>
      <c r="SIN1596"/>
      <c r="SIO1596"/>
      <c r="SIP1596"/>
      <c r="SIQ1596"/>
      <c r="SIR1596"/>
      <c r="SIS1596"/>
      <c r="SIT1596"/>
      <c r="SIU1596"/>
      <c r="SIV1596"/>
      <c r="SIW1596"/>
      <c r="SIX1596"/>
      <c r="SIY1596"/>
      <c r="SIZ1596"/>
      <c r="SJA1596"/>
      <c r="SJB1596"/>
      <c r="SJC1596"/>
      <c r="SJD1596"/>
      <c r="SJE1596"/>
      <c r="SJF1596"/>
      <c r="SJG1596"/>
      <c r="SJH1596"/>
      <c r="SJI1596"/>
      <c r="SJJ1596"/>
      <c r="SJK1596"/>
      <c r="SJL1596"/>
      <c r="SJM1596"/>
      <c r="SJN1596"/>
      <c r="SJO1596"/>
      <c r="SJP1596"/>
      <c r="SJQ1596"/>
      <c r="SJR1596"/>
      <c r="SJS1596"/>
      <c r="SJT1596"/>
      <c r="SJU1596"/>
      <c r="SJV1596"/>
      <c r="SJW1596"/>
      <c r="SJX1596"/>
      <c r="SJY1596"/>
      <c r="SJZ1596"/>
      <c r="SKA1596"/>
      <c r="SKB1596"/>
      <c r="SKC1596"/>
      <c r="SKD1596"/>
      <c r="SKE1596"/>
      <c r="SKF1596"/>
      <c r="SKG1596"/>
      <c r="SKH1596"/>
      <c r="SKI1596"/>
      <c r="SKJ1596"/>
      <c r="SKK1596"/>
      <c r="SKL1596"/>
      <c r="SKM1596"/>
      <c r="SKN1596"/>
      <c r="SKO1596"/>
      <c r="SKP1596"/>
      <c r="SKQ1596"/>
      <c r="SKR1596"/>
      <c r="SKS1596"/>
      <c r="SKT1596"/>
      <c r="SKU1596"/>
      <c r="SKV1596"/>
      <c r="SKW1596"/>
      <c r="SKX1596"/>
      <c r="SKY1596"/>
      <c r="SKZ1596"/>
      <c r="SLA1596"/>
      <c r="SLB1596"/>
      <c r="SLC1596"/>
      <c r="SLD1596"/>
      <c r="SLE1596"/>
      <c r="SLF1596"/>
      <c r="SLG1596"/>
      <c r="SLH1596"/>
      <c r="SLI1596"/>
      <c r="SLJ1596"/>
      <c r="SLK1596"/>
      <c r="SLL1596"/>
      <c r="SLM1596"/>
      <c r="SLN1596"/>
      <c r="SLO1596"/>
      <c r="SLP1596"/>
      <c r="SLQ1596"/>
      <c r="SLR1596"/>
      <c r="SLS1596"/>
      <c r="SLT1596"/>
      <c r="SLU1596"/>
      <c r="SLV1596"/>
      <c r="SLW1596"/>
      <c r="SLX1596"/>
      <c r="SLY1596"/>
      <c r="SLZ1596"/>
      <c r="SMA1596"/>
      <c r="SMB1596"/>
      <c r="SMC1596"/>
      <c r="SMD1596"/>
      <c r="SME1596"/>
      <c r="SMF1596"/>
      <c r="SMG1596"/>
      <c r="SMH1596"/>
      <c r="SMI1596"/>
      <c r="SMJ1596"/>
      <c r="SMK1596"/>
      <c r="SML1596"/>
      <c r="SMM1596"/>
      <c r="SMN1596"/>
      <c r="SMO1596"/>
      <c r="SMP1596"/>
      <c r="SMQ1596"/>
      <c r="SMR1596"/>
      <c r="SMS1596"/>
      <c r="SMT1596"/>
      <c r="SMU1596"/>
      <c r="SMV1596"/>
      <c r="SMW1596"/>
      <c r="SMX1596"/>
      <c r="SMY1596"/>
      <c r="SMZ1596"/>
      <c r="SNA1596"/>
      <c r="SNB1596"/>
      <c r="SNC1596"/>
      <c r="SND1596"/>
      <c r="SNE1596"/>
      <c r="SNF1596"/>
      <c r="SNG1596"/>
      <c r="SNH1596"/>
      <c r="SNI1596"/>
      <c r="SNJ1596"/>
      <c r="SNK1596"/>
      <c r="SNL1596"/>
      <c r="SNM1596"/>
      <c r="SNN1596"/>
      <c r="SNO1596"/>
      <c r="SNP1596"/>
      <c r="SNQ1596"/>
      <c r="SNR1596"/>
      <c r="SNS1596"/>
      <c r="SNT1596"/>
      <c r="SNU1596"/>
      <c r="SNV1596"/>
      <c r="SNW1596"/>
      <c r="SNX1596"/>
      <c r="SNY1596"/>
      <c r="SNZ1596"/>
      <c r="SOA1596"/>
      <c r="SOB1596"/>
      <c r="SOC1596"/>
      <c r="SOD1596"/>
      <c r="SOE1596"/>
      <c r="SOF1596"/>
      <c r="SOG1596"/>
      <c r="SOH1596"/>
      <c r="SOI1596"/>
      <c r="SOJ1596"/>
      <c r="SOK1596"/>
      <c r="SOL1596"/>
      <c r="SOM1596"/>
      <c r="SON1596"/>
      <c r="SOO1596"/>
      <c r="SOP1596"/>
      <c r="SOQ1596"/>
      <c r="SOR1596"/>
      <c r="SOS1596"/>
      <c r="SOT1596"/>
      <c r="SOU1596"/>
      <c r="SOV1596"/>
      <c r="SOW1596"/>
      <c r="SOX1596"/>
      <c r="SOY1596"/>
      <c r="SOZ1596"/>
      <c r="SPA1596"/>
      <c r="SPB1596"/>
      <c r="SPC1596"/>
      <c r="SPD1596"/>
      <c r="SPE1596"/>
      <c r="SPF1596"/>
      <c r="SPG1596"/>
      <c r="SPH1596"/>
      <c r="SPI1596"/>
      <c r="SPJ1596"/>
      <c r="SPK1596"/>
      <c r="SPL1596"/>
      <c r="SPM1596"/>
      <c r="SPN1596"/>
      <c r="SPO1596"/>
      <c r="SPP1596"/>
      <c r="SPQ1596"/>
      <c r="SPR1596"/>
      <c r="SPS1596"/>
      <c r="SPT1596"/>
      <c r="SPU1596"/>
      <c r="SPV1596"/>
      <c r="SPW1596"/>
      <c r="SPX1596"/>
      <c r="SPY1596"/>
      <c r="SPZ1596"/>
      <c r="SQA1596"/>
      <c r="SQB1596"/>
      <c r="SQC1596"/>
      <c r="SQD1596"/>
      <c r="SQE1596"/>
      <c r="SQF1596"/>
      <c r="SQG1596"/>
      <c r="SQH1596"/>
      <c r="SQI1596"/>
      <c r="SQJ1596"/>
      <c r="SQK1596"/>
      <c r="SQL1596"/>
      <c r="SQM1596"/>
      <c r="SQN1596"/>
      <c r="SQO1596"/>
      <c r="SQP1596"/>
      <c r="SQQ1596"/>
      <c r="SQR1596"/>
      <c r="SQS1596"/>
      <c r="SQT1596"/>
      <c r="SQU1596"/>
      <c r="SQV1596"/>
      <c r="SQW1596"/>
      <c r="SQX1596"/>
      <c r="SQY1596"/>
      <c r="SQZ1596"/>
      <c r="SRA1596"/>
      <c r="SRB1596"/>
      <c r="SRC1596"/>
      <c r="SRD1596"/>
      <c r="SRE1596"/>
      <c r="SRF1596"/>
      <c r="SRG1596"/>
      <c r="SRH1596"/>
      <c r="SRI1596"/>
      <c r="SRJ1596"/>
      <c r="SRK1596"/>
      <c r="SRL1596"/>
      <c r="SRM1596"/>
      <c r="SRN1596"/>
      <c r="SRO1596"/>
      <c r="SRP1596"/>
      <c r="SRQ1596"/>
      <c r="SRR1596"/>
      <c r="SRS1596"/>
      <c r="SRT1596"/>
      <c r="SRU1596"/>
      <c r="SRV1596"/>
      <c r="SRW1596"/>
      <c r="SRX1596"/>
      <c r="SRY1596"/>
      <c r="SRZ1596"/>
      <c r="SSA1596"/>
      <c r="SSB1596"/>
      <c r="SSC1596"/>
      <c r="SSD1596"/>
      <c r="SSE1596"/>
      <c r="SSF1596"/>
      <c r="SSG1596"/>
      <c r="SSH1596"/>
      <c r="SSI1596"/>
      <c r="SSJ1596"/>
      <c r="SSK1596"/>
      <c r="SSL1596"/>
      <c r="SSM1596"/>
      <c r="SSN1596"/>
      <c r="SSO1596"/>
      <c r="SSP1596"/>
      <c r="SSQ1596"/>
      <c r="SSR1596"/>
      <c r="SSS1596"/>
      <c r="SST1596"/>
      <c r="SSU1596"/>
      <c r="SSV1596"/>
      <c r="SSW1596"/>
      <c r="SSX1596"/>
      <c r="SSY1596"/>
      <c r="SSZ1596"/>
      <c r="STA1596"/>
      <c r="STB1596"/>
      <c r="STC1596"/>
      <c r="STD1596"/>
      <c r="STE1596"/>
      <c r="STF1596"/>
      <c r="STG1596"/>
      <c r="STH1596"/>
      <c r="STI1596"/>
      <c r="STJ1596"/>
      <c r="STK1596"/>
      <c r="STL1596"/>
      <c r="STM1596"/>
      <c r="STN1596"/>
      <c r="STO1596"/>
      <c r="STP1596"/>
      <c r="STQ1596"/>
      <c r="STR1596"/>
      <c r="STS1596"/>
      <c r="STT1596"/>
      <c r="STU1596"/>
      <c r="STV1596"/>
      <c r="STW1596"/>
      <c r="STX1596"/>
      <c r="STY1596"/>
      <c r="STZ1596"/>
      <c r="SUA1596"/>
      <c r="SUB1596"/>
      <c r="SUC1596"/>
      <c r="SUD1596"/>
      <c r="SUE1596"/>
      <c r="SUF1596"/>
      <c r="SUG1596"/>
      <c r="SUH1596"/>
      <c r="SUI1596"/>
      <c r="SUJ1596"/>
      <c r="SUK1596"/>
      <c r="SUL1596"/>
      <c r="SUM1596"/>
      <c r="SUN1596"/>
      <c r="SUO1596"/>
      <c r="SUP1596"/>
      <c r="SUQ1596"/>
      <c r="SUR1596"/>
      <c r="SUS1596"/>
      <c r="SUT1596"/>
      <c r="SUU1596"/>
      <c r="SUV1596"/>
      <c r="SUW1596"/>
      <c r="SUX1596"/>
      <c r="SUY1596"/>
      <c r="SUZ1596"/>
      <c r="SVA1596"/>
      <c r="SVB1596"/>
      <c r="SVC1596"/>
      <c r="SVD1596"/>
      <c r="SVE1596"/>
      <c r="SVF1596"/>
      <c r="SVG1596"/>
      <c r="SVH1596"/>
      <c r="SVI1596"/>
      <c r="SVJ1596"/>
      <c r="SVK1596"/>
      <c r="SVL1596"/>
      <c r="SVM1596"/>
      <c r="SVN1596"/>
      <c r="SVO1596"/>
      <c r="SVP1596"/>
      <c r="SVQ1596"/>
      <c r="SVR1596"/>
      <c r="SVS1596"/>
      <c r="SVT1596"/>
      <c r="SVU1596"/>
      <c r="SVV1596"/>
      <c r="SVW1596"/>
      <c r="SVX1596"/>
      <c r="SVY1596"/>
      <c r="SVZ1596"/>
      <c r="SWA1596"/>
      <c r="SWB1596"/>
      <c r="SWC1596"/>
      <c r="SWD1596"/>
      <c r="SWE1596"/>
      <c r="SWF1596"/>
      <c r="SWG1596"/>
      <c r="SWH1596"/>
      <c r="SWI1596"/>
      <c r="SWJ1596"/>
      <c r="SWK1596"/>
      <c r="SWL1596"/>
      <c r="SWM1596"/>
      <c r="SWN1596"/>
      <c r="SWO1596"/>
      <c r="SWP1596"/>
      <c r="SWQ1596"/>
      <c r="SWR1596"/>
      <c r="SWS1596"/>
      <c r="SWT1596"/>
      <c r="SWU1596"/>
      <c r="SWV1596"/>
      <c r="SWW1596"/>
      <c r="SWX1596"/>
      <c r="SWY1596"/>
      <c r="SWZ1596"/>
      <c r="SXA1596"/>
      <c r="SXB1596"/>
      <c r="SXC1596"/>
      <c r="SXD1596"/>
      <c r="SXE1596"/>
      <c r="SXF1596"/>
      <c r="SXG1596"/>
      <c r="SXH1596"/>
      <c r="SXI1596"/>
      <c r="SXJ1596"/>
      <c r="SXK1596"/>
      <c r="SXL1596"/>
      <c r="SXM1596"/>
      <c r="SXN1596"/>
      <c r="SXO1596"/>
      <c r="SXP1596"/>
      <c r="SXQ1596"/>
      <c r="SXR1596"/>
      <c r="SXS1596"/>
      <c r="SXT1596"/>
      <c r="SXU1596"/>
      <c r="SXV1596"/>
      <c r="SXW1596"/>
      <c r="SXX1596"/>
      <c r="SXY1596"/>
      <c r="SXZ1596"/>
      <c r="SYA1596"/>
      <c r="SYB1596"/>
      <c r="SYC1596"/>
      <c r="SYD1596"/>
      <c r="SYE1596"/>
      <c r="SYF1596"/>
      <c r="SYG1596"/>
      <c r="SYH1596"/>
      <c r="SYI1596"/>
      <c r="SYJ1596"/>
      <c r="SYK1596"/>
      <c r="SYL1596"/>
      <c r="SYM1596"/>
      <c r="SYN1596"/>
      <c r="SYO1596"/>
      <c r="SYP1596"/>
      <c r="SYQ1596"/>
      <c r="SYR1596"/>
      <c r="SYS1596"/>
      <c r="SYT1596"/>
      <c r="SYU1596"/>
      <c r="SYV1596"/>
      <c r="SYW1596"/>
      <c r="SYX1596"/>
      <c r="SYY1596"/>
      <c r="SYZ1596"/>
      <c r="SZA1596"/>
      <c r="SZB1596"/>
      <c r="SZC1596"/>
      <c r="SZD1596"/>
      <c r="SZE1596"/>
      <c r="SZF1596"/>
      <c r="SZG1596"/>
      <c r="SZH1596"/>
      <c r="SZI1596"/>
      <c r="SZJ1596"/>
      <c r="SZK1596"/>
      <c r="SZL1596"/>
      <c r="SZM1596"/>
      <c r="SZN1596"/>
      <c r="SZO1596"/>
      <c r="SZP1596"/>
      <c r="SZQ1596"/>
      <c r="SZR1596"/>
      <c r="SZS1596"/>
      <c r="SZT1596"/>
      <c r="SZU1596"/>
      <c r="SZV1596"/>
      <c r="SZW1596"/>
      <c r="SZX1596"/>
      <c r="SZY1596"/>
      <c r="SZZ1596"/>
      <c r="TAA1596"/>
      <c r="TAB1596"/>
      <c r="TAC1596"/>
      <c r="TAD1596"/>
      <c r="TAE1596"/>
      <c r="TAF1596"/>
      <c r="TAG1596"/>
      <c r="TAH1596"/>
      <c r="TAI1596"/>
      <c r="TAJ1596"/>
      <c r="TAK1596"/>
      <c r="TAL1596"/>
      <c r="TAM1596"/>
      <c r="TAN1596"/>
      <c r="TAO1596"/>
      <c r="TAP1596"/>
      <c r="TAQ1596"/>
      <c r="TAR1596"/>
      <c r="TAS1596"/>
      <c r="TAT1596"/>
      <c r="TAU1596"/>
      <c r="TAV1596"/>
      <c r="TAW1596"/>
      <c r="TAX1596"/>
      <c r="TAY1596"/>
      <c r="TAZ1596"/>
      <c r="TBA1596"/>
      <c r="TBB1596"/>
      <c r="TBC1596"/>
      <c r="TBD1596"/>
      <c r="TBE1596"/>
      <c r="TBF1596"/>
      <c r="TBG1596"/>
      <c r="TBH1596"/>
      <c r="TBI1596"/>
      <c r="TBJ1596"/>
      <c r="TBK1596"/>
      <c r="TBL1596"/>
      <c r="TBM1596"/>
      <c r="TBN1596"/>
      <c r="TBO1596"/>
      <c r="TBP1596"/>
      <c r="TBQ1596"/>
      <c r="TBR1596"/>
      <c r="TBS1596"/>
      <c r="TBT1596"/>
      <c r="TBU1596"/>
      <c r="TBV1596"/>
      <c r="TBW1596"/>
      <c r="TBX1596"/>
      <c r="TBY1596"/>
      <c r="TBZ1596"/>
      <c r="TCA1596"/>
      <c r="TCB1596"/>
      <c r="TCC1596"/>
      <c r="TCD1596"/>
      <c r="TCE1596"/>
      <c r="TCF1596"/>
      <c r="TCG1596"/>
      <c r="TCH1596"/>
      <c r="TCI1596"/>
      <c r="TCJ1596"/>
      <c r="TCK1596"/>
      <c r="TCL1596"/>
      <c r="TCM1596"/>
      <c r="TCN1596"/>
      <c r="TCO1596"/>
      <c r="TCP1596"/>
      <c r="TCQ1596"/>
      <c r="TCR1596"/>
      <c r="TCS1596"/>
      <c r="TCT1596"/>
      <c r="TCU1596"/>
      <c r="TCV1596"/>
      <c r="TCW1596"/>
      <c r="TCX1596"/>
      <c r="TCY1596"/>
      <c r="TCZ1596"/>
      <c r="TDA1596"/>
      <c r="TDB1596"/>
      <c r="TDC1596"/>
      <c r="TDD1596"/>
      <c r="TDE1596"/>
      <c r="TDF1596"/>
      <c r="TDG1596"/>
      <c r="TDH1596"/>
      <c r="TDI1596"/>
      <c r="TDJ1596"/>
      <c r="TDK1596"/>
      <c r="TDL1596"/>
      <c r="TDM1596"/>
      <c r="TDN1596"/>
      <c r="TDO1596"/>
      <c r="TDP1596"/>
      <c r="TDQ1596"/>
      <c r="TDR1596"/>
      <c r="TDS1596"/>
      <c r="TDT1596"/>
      <c r="TDU1596"/>
      <c r="TDV1596"/>
      <c r="TDW1596"/>
      <c r="TDX1596"/>
      <c r="TDY1596"/>
      <c r="TDZ1596"/>
      <c r="TEA1596"/>
      <c r="TEB1596"/>
      <c r="TEC1596"/>
      <c r="TED1596"/>
      <c r="TEE1596"/>
      <c r="TEF1596"/>
      <c r="TEG1596"/>
      <c r="TEH1596"/>
      <c r="TEI1596"/>
      <c r="TEJ1596"/>
      <c r="TEK1596"/>
      <c r="TEL1596"/>
      <c r="TEM1596"/>
      <c r="TEN1596"/>
      <c r="TEO1596"/>
      <c r="TEP1596"/>
      <c r="TEQ1596"/>
      <c r="TER1596"/>
      <c r="TES1596"/>
      <c r="TET1596"/>
      <c r="TEU1596"/>
      <c r="TEV1596"/>
      <c r="TEW1596"/>
      <c r="TEX1596"/>
      <c r="TEY1596"/>
      <c r="TEZ1596"/>
      <c r="TFA1596"/>
      <c r="TFB1596"/>
      <c r="TFC1596"/>
      <c r="TFD1596"/>
      <c r="TFE1596"/>
      <c r="TFF1596"/>
      <c r="TFG1596"/>
      <c r="TFH1596"/>
      <c r="TFI1596"/>
      <c r="TFJ1596"/>
      <c r="TFK1596"/>
      <c r="TFL1596"/>
      <c r="TFM1596"/>
      <c r="TFN1596"/>
      <c r="TFO1596"/>
      <c r="TFP1596"/>
      <c r="TFQ1596"/>
      <c r="TFR1596"/>
      <c r="TFS1596"/>
      <c r="TFT1596"/>
      <c r="TFU1596"/>
      <c r="TFV1596"/>
      <c r="TFW1596"/>
      <c r="TFX1596"/>
      <c r="TFY1596"/>
      <c r="TFZ1596"/>
      <c r="TGA1596"/>
      <c r="TGB1596"/>
      <c r="TGC1596"/>
      <c r="TGD1596"/>
      <c r="TGE1596"/>
      <c r="TGF1596"/>
      <c r="TGG1596"/>
      <c r="TGH1596"/>
      <c r="TGI1596"/>
      <c r="TGJ1596"/>
      <c r="TGK1596"/>
      <c r="TGL1596"/>
      <c r="TGM1596"/>
      <c r="TGN1596"/>
      <c r="TGO1596"/>
      <c r="TGP1596"/>
      <c r="TGQ1596"/>
      <c r="TGR1596"/>
      <c r="TGS1596"/>
      <c r="TGT1596"/>
      <c r="TGU1596"/>
      <c r="TGV1596"/>
      <c r="TGW1596"/>
      <c r="TGX1596"/>
      <c r="TGY1596"/>
      <c r="TGZ1596"/>
      <c r="THA1596"/>
      <c r="THB1596"/>
      <c r="THC1596"/>
      <c r="THD1596"/>
      <c r="THE1596"/>
      <c r="THF1596"/>
      <c r="THG1596"/>
      <c r="THH1596"/>
      <c r="THI1596"/>
      <c r="THJ1596"/>
      <c r="THK1596"/>
      <c r="THL1596"/>
      <c r="THM1596"/>
      <c r="THN1596"/>
      <c r="THO1596"/>
      <c r="THP1596"/>
      <c r="THQ1596"/>
      <c r="THR1596"/>
      <c r="THS1596"/>
      <c r="THT1596"/>
      <c r="THU1596"/>
      <c r="THV1596"/>
      <c r="THW1596"/>
      <c r="THX1596"/>
      <c r="THY1596"/>
      <c r="THZ1596"/>
      <c r="TIA1596"/>
      <c r="TIB1596"/>
      <c r="TIC1596"/>
      <c r="TID1596"/>
      <c r="TIE1596"/>
      <c r="TIF1596"/>
      <c r="TIG1596"/>
      <c r="TIH1596"/>
      <c r="TII1596"/>
      <c r="TIJ1596"/>
      <c r="TIK1596"/>
      <c r="TIL1596"/>
      <c r="TIM1596"/>
      <c r="TIN1596"/>
      <c r="TIO1596"/>
      <c r="TIP1596"/>
      <c r="TIQ1596"/>
      <c r="TIR1596"/>
      <c r="TIS1596"/>
      <c r="TIT1596"/>
      <c r="TIU1596"/>
      <c r="TIV1596"/>
      <c r="TIW1596"/>
      <c r="TIX1596"/>
      <c r="TIY1596"/>
      <c r="TIZ1596"/>
      <c r="TJA1596"/>
      <c r="TJB1596"/>
      <c r="TJC1596"/>
      <c r="TJD1596"/>
      <c r="TJE1596"/>
      <c r="TJF1596"/>
      <c r="TJG1596"/>
      <c r="TJH1596"/>
      <c r="TJI1596"/>
      <c r="TJJ1596"/>
      <c r="TJK1596"/>
      <c r="TJL1596"/>
      <c r="TJM1596"/>
      <c r="TJN1596"/>
      <c r="TJO1596"/>
      <c r="TJP1596"/>
      <c r="TJQ1596"/>
      <c r="TJR1596"/>
      <c r="TJS1596"/>
      <c r="TJT1596"/>
      <c r="TJU1596"/>
      <c r="TJV1596"/>
      <c r="TJW1596"/>
      <c r="TJX1596"/>
      <c r="TJY1596"/>
      <c r="TJZ1596"/>
      <c r="TKA1596"/>
      <c r="TKB1596"/>
      <c r="TKC1596"/>
      <c r="TKD1596"/>
      <c r="TKE1596"/>
      <c r="TKF1596"/>
      <c r="TKG1596"/>
      <c r="TKH1596"/>
      <c r="TKI1596"/>
      <c r="TKJ1596"/>
      <c r="TKK1596"/>
      <c r="TKL1596"/>
      <c r="TKM1596"/>
      <c r="TKN1596"/>
      <c r="TKO1596"/>
      <c r="TKP1596"/>
      <c r="TKQ1596"/>
      <c r="TKR1596"/>
      <c r="TKS1596"/>
      <c r="TKT1596"/>
      <c r="TKU1596"/>
      <c r="TKV1596"/>
      <c r="TKW1596"/>
      <c r="TKX1596"/>
      <c r="TKY1596"/>
      <c r="TKZ1596"/>
      <c r="TLA1596"/>
      <c r="TLB1596"/>
      <c r="TLC1596"/>
      <c r="TLD1596"/>
      <c r="TLE1596"/>
      <c r="TLF1596"/>
      <c r="TLG1596"/>
      <c r="TLH1596"/>
      <c r="TLI1596"/>
      <c r="TLJ1596"/>
      <c r="TLK1596"/>
      <c r="TLL1596"/>
      <c r="TLM1596"/>
      <c r="TLN1596"/>
      <c r="TLO1596"/>
      <c r="TLP1596"/>
      <c r="TLQ1596"/>
      <c r="TLR1596"/>
      <c r="TLS1596"/>
      <c r="TLT1596"/>
      <c r="TLU1596"/>
      <c r="TLV1596"/>
      <c r="TLW1596"/>
      <c r="TLX1596"/>
      <c r="TLY1596"/>
      <c r="TLZ1596"/>
      <c r="TMA1596"/>
      <c r="TMB1596"/>
      <c r="TMC1596"/>
      <c r="TMD1596"/>
      <c r="TME1596"/>
      <c r="TMF1596"/>
      <c r="TMG1596"/>
      <c r="TMH1596"/>
      <c r="TMI1596"/>
      <c r="TMJ1596"/>
      <c r="TMK1596"/>
      <c r="TML1596"/>
      <c r="TMM1596"/>
      <c r="TMN1596"/>
      <c r="TMO1596"/>
      <c r="TMP1596"/>
      <c r="TMQ1596"/>
      <c r="TMR1596"/>
      <c r="TMS1596"/>
      <c r="TMT1596"/>
      <c r="TMU1596"/>
      <c r="TMV1596"/>
      <c r="TMW1596"/>
      <c r="TMX1596"/>
      <c r="TMY1596"/>
      <c r="TMZ1596"/>
      <c r="TNA1596"/>
      <c r="TNB1596"/>
      <c r="TNC1596"/>
      <c r="TND1596"/>
      <c r="TNE1596"/>
      <c r="TNF1596"/>
      <c r="TNG1596"/>
      <c r="TNH1596"/>
      <c r="TNI1596"/>
      <c r="TNJ1596"/>
      <c r="TNK1596"/>
      <c r="TNL1596"/>
      <c r="TNM1596"/>
      <c r="TNN1596"/>
      <c r="TNO1596"/>
      <c r="TNP1596"/>
      <c r="TNQ1596"/>
      <c r="TNR1596"/>
      <c r="TNS1596"/>
      <c r="TNT1596"/>
      <c r="TNU1596"/>
      <c r="TNV1596"/>
      <c r="TNW1596"/>
      <c r="TNX1596"/>
      <c r="TNY1596"/>
      <c r="TNZ1596"/>
      <c r="TOA1596"/>
      <c r="TOB1596"/>
      <c r="TOC1596"/>
      <c r="TOD1596"/>
      <c r="TOE1596"/>
      <c r="TOF1596"/>
      <c r="TOG1596"/>
      <c r="TOH1596"/>
      <c r="TOI1596"/>
      <c r="TOJ1596"/>
      <c r="TOK1596"/>
      <c r="TOL1596"/>
      <c r="TOM1596"/>
      <c r="TON1596"/>
      <c r="TOO1596"/>
      <c r="TOP1596"/>
      <c r="TOQ1596"/>
      <c r="TOR1596"/>
      <c r="TOS1596"/>
      <c r="TOT1596"/>
      <c r="TOU1596"/>
      <c r="TOV1596"/>
      <c r="TOW1596"/>
      <c r="TOX1596"/>
      <c r="TOY1596"/>
      <c r="TOZ1596"/>
      <c r="TPA1596"/>
      <c r="TPB1596"/>
      <c r="TPC1596"/>
      <c r="TPD1596"/>
      <c r="TPE1596"/>
      <c r="TPF1596"/>
      <c r="TPG1596"/>
      <c r="TPH1596"/>
      <c r="TPI1596"/>
      <c r="TPJ1596"/>
      <c r="TPK1596"/>
      <c r="TPL1596"/>
      <c r="TPM1596"/>
      <c r="TPN1596"/>
      <c r="TPO1596"/>
      <c r="TPP1596"/>
      <c r="TPQ1596"/>
      <c r="TPR1596"/>
      <c r="TPS1596"/>
      <c r="TPT1596"/>
      <c r="TPU1596"/>
      <c r="TPV1596"/>
      <c r="TPW1596"/>
      <c r="TPX1596"/>
      <c r="TPY1596"/>
      <c r="TPZ1596"/>
      <c r="TQA1596"/>
      <c r="TQB1596"/>
      <c r="TQC1596"/>
      <c r="TQD1596"/>
      <c r="TQE1596"/>
      <c r="TQF1596"/>
      <c r="TQG1596"/>
      <c r="TQH1596"/>
      <c r="TQI1596"/>
      <c r="TQJ1596"/>
      <c r="TQK1596"/>
      <c r="TQL1596"/>
      <c r="TQM1596"/>
      <c r="TQN1596"/>
      <c r="TQO1596"/>
      <c r="TQP1596"/>
      <c r="TQQ1596"/>
      <c r="TQR1596"/>
      <c r="TQS1596"/>
      <c r="TQT1596"/>
      <c r="TQU1596"/>
      <c r="TQV1596"/>
      <c r="TQW1596"/>
      <c r="TQX1596"/>
      <c r="TQY1596"/>
      <c r="TQZ1596"/>
      <c r="TRA1596"/>
      <c r="TRB1596"/>
      <c r="TRC1596"/>
      <c r="TRD1596"/>
      <c r="TRE1596"/>
      <c r="TRF1596"/>
      <c r="TRG1596"/>
      <c r="TRH1596"/>
      <c r="TRI1596"/>
      <c r="TRJ1596"/>
      <c r="TRK1596"/>
      <c r="TRL1596"/>
      <c r="TRM1596"/>
      <c r="TRN1596"/>
      <c r="TRO1596"/>
      <c r="TRP1596"/>
      <c r="TRQ1596"/>
      <c r="TRR1596"/>
      <c r="TRS1596"/>
      <c r="TRT1596"/>
      <c r="TRU1596"/>
      <c r="TRV1596"/>
      <c r="TRW1596"/>
      <c r="TRX1596"/>
      <c r="TRY1596"/>
      <c r="TRZ1596"/>
      <c r="TSA1596"/>
      <c r="TSB1596"/>
      <c r="TSC1596"/>
      <c r="TSD1596"/>
      <c r="TSE1596"/>
      <c r="TSF1596"/>
      <c r="TSG1596"/>
      <c r="TSH1596"/>
      <c r="TSI1596"/>
      <c r="TSJ1596"/>
      <c r="TSK1596"/>
      <c r="TSL1596"/>
      <c r="TSM1596"/>
      <c r="TSN1596"/>
      <c r="TSO1596"/>
      <c r="TSP1596"/>
      <c r="TSQ1596"/>
      <c r="TSR1596"/>
      <c r="TSS1596"/>
      <c r="TST1596"/>
      <c r="TSU1596"/>
      <c r="TSV1596"/>
      <c r="TSW1596"/>
      <c r="TSX1596"/>
      <c r="TSY1596"/>
      <c r="TSZ1596"/>
      <c r="TTA1596"/>
      <c r="TTB1596"/>
      <c r="TTC1596"/>
      <c r="TTD1596"/>
      <c r="TTE1596"/>
      <c r="TTF1596"/>
      <c r="TTG1596"/>
      <c r="TTH1596"/>
      <c r="TTI1596"/>
      <c r="TTJ1596"/>
      <c r="TTK1596"/>
      <c r="TTL1596"/>
      <c r="TTM1596"/>
      <c r="TTN1596"/>
      <c r="TTO1596"/>
      <c r="TTP1596"/>
      <c r="TTQ1596"/>
      <c r="TTR1596"/>
      <c r="TTS1596"/>
      <c r="TTT1596"/>
      <c r="TTU1596"/>
      <c r="TTV1596"/>
      <c r="TTW1596"/>
      <c r="TTX1596"/>
      <c r="TTY1596"/>
      <c r="TTZ1596"/>
      <c r="TUA1596"/>
      <c r="TUB1596"/>
      <c r="TUC1596"/>
      <c r="TUD1596"/>
      <c r="TUE1596"/>
      <c r="TUF1596"/>
      <c r="TUG1596"/>
      <c r="TUH1596"/>
      <c r="TUI1596"/>
      <c r="TUJ1596"/>
      <c r="TUK1596"/>
      <c r="TUL1596"/>
      <c r="TUM1596"/>
      <c r="TUN1596"/>
      <c r="TUO1596"/>
      <c r="TUP1596"/>
      <c r="TUQ1596"/>
      <c r="TUR1596"/>
      <c r="TUS1596"/>
      <c r="TUT1596"/>
      <c r="TUU1596"/>
      <c r="TUV1596"/>
      <c r="TUW1596"/>
      <c r="TUX1596"/>
      <c r="TUY1596"/>
      <c r="TUZ1596"/>
      <c r="TVA1596"/>
      <c r="TVB1596"/>
      <c r="TVC1596"/>
      <c r="TVD1596"/>
      <c r="TVE1596"/>
      <c r="TVF1596"/>
      <c r="TVG1596"/>
      <c r="TVH1596"/>
      <c r="TVI1596"/>
      <c r="TVJ1596"/>
      <c r="TVK1596"/>
      <c r="TVL1596"/>
      <c r="TVM1596"/>
      <c r="TVN1596"/>
      <c r="TVO1596"/>
      <c r="TVP1596"/>
      <c r="TVQ1596"/>
      <c r="TVR1596"/>
      <c r="TVS1596"/>
      <c r="TVT1596"/>
      <c r="TVU1596"/>
      <c r="TVV1596"/>
      <c r="TVW1596"/>
      <c r="TVX1596"/>
      <c r="TVY1596"/>
      <c r="TVZ1596"/>
      <c r="TWA1596"/>
      <c r="TWB1596"/>
      <c r="TWC1596"/>
      <c r="TWD1596"/>
      <c r="TWE1596"/>
      <c r="TWF1596"/>
      <c r="TWG1596"/>
      <c r="TWH1596"/>
      <c r="TWI1596"/>
      <c r="TWJ1596"/>
      <c r="TWK1596"/>
      <c r="TWL1596"/>
      <c r="TWM1596"/>
      <c r="TWN1596"/>
      <c r="TWO1596"/>
      <c r="TWP1596"/>
      <c r="TWQ1596"/>
      <c r="TWR1596"/>
      <c r="TWS1596"/>
      <c r="TWT1596"/>
      <c r="TWU1596"/>
      <c r="TWV1596"/>
      <c r="TWW1596"/>
      <c r="TWX1596"/>
      <c r="TWY1596"/>
      <c r="TWZ1596"/>
      <c r="TXA1596"/>
      <c r="TXB1596"/>
      <c r="TXC1596"/>
      <c r="TXD1596"/>
      <c r="TXE1596"/>
      <c r="TXF1596"/>
      <c r="TXG1596"/>
      <c r="TXH1596"/>
      <c r="TXI1596"/>
      <c r="TXJ1596"/>
      <c r="TXK1596"/>
      <c r="TXL1596"/>
      <c r="TXM1596"/>
      <c r="TXN1596"/>
      <c r="TXO1596"/>
      <c r="TXP1596"/>
      <c r="TXQ1596"/>
      <c r="TXR1596"/>
      <c r="TXS1596"/>
      <c r="TXT1596"/>
      <c r="TXU1596"/>
      <c r="TXV1596"/>
      <c r="TXW1596"/>
      <c r="TXX1596"/>
      <c r="TXY1596"/>
      <c r="TXZ1596"/>
      <c r="TYA1596"/>
      <c r="TYB1596"/>
      <c r="TYC1596"/>
      <c r="TYD1596"/>
      <c r="TYE1596"/>
      <c r="TYF1596"/>
      <c r="TYG1596"/>
      <c r="TYH1596"/>
      <c r="TYI1596"/>
      <c r="TYJ1596"/>
      <c r="TYK1596"/>
      <c r="TYL1596"/>
      <c r="TYM1596"/>
      <c r="TYN1596"/>
      <c r="TYO1596"/>
      <c r="TYP1596"/>
      <c r="TYQ1596"/>
      <c r="TYR1596"/>
      <c r="TYS1596"/>
      <c r="TYT1596"/>
      <c r="TYU1596"/>
      <c r="TYV1596"/>
      <c r="TYW1596"/>
      <c r="TYX1596"/>
      <c r="TYY1596"/>
      <c r="TYZ1596"/>
      <c r="TZA1596"/>
      <c r="TZB1596"/>
      <c r="TZC1596"/>
      <c r="TZD1596"/>
      <c r="TZE1596"/>
      <c r="TZF1596"/>
      <c r="TZG1596"/>
      <c r="TZH1596"/>
      <c r="TZI1596"/>
      <c r="TZJ1596"/>
      <c r="TZK1596"/>
      <c r="TZL1596"/>
      <c r="TZM1596"/>
      <c r="TZN1596"/>
      <c r="TZO1596"/>
      <c r="TZP1596"/>
      <c r="TZQ1596"/>
      <c r="TZR1596"/>
      <c r="TZS1596"/>
      <c r="TZT1596"/>
      <c r="TZU1596"/>
      <c r="TZV1596"/>
      <c r="TZW1596"/>
      <c r="TZX1596"/>
      <c r="TZY1596"/>
      <c r="TZZ1596"/>
      <c r="UAA1596"/>
      <c r="UAB1596"/>
      <c r="UAC1596"/>
      <c r="UAD1596"/>
      <c r="UAE1596"/>
      <c r="UAF1596"/>
      <c r="UAG1596"/>
      <c r="UAH1596"/>
      <c r="UAI1596"/>
      <c r="UAJ1596"/>
      <c r="UAK1596"/>
      <c r="UAL1596"/>
      <c r="UAM1596"/>
      <c r="UAN1596"/>
      <c r="UAO1596"/>
      <c r="UAP1596"/>
      <c r="UAQ1596"/>
      <c r="UAR1596"/>
      <c r="UAS1596"/>
      <c r="UAT1596"/>
      <c r="UAU1596"/>
      <c r="UAV1596"/>
      <c r="UAW1596"/>
      <c r="UAX1596"/>
      <c r="UAY1596"/>
      <c r="UAZ1596"/>
      <c r="UBA1596"/>
      <c r="UBB1596"/>
      <c r="UBC1596"/>
      <c r="UBD1596"/>
      <c r="UBE1596"/>
      <c r="UBF1596"/>
      <c r="UBG1596"/>
      <c r="UBH1596"/>
      <c r="UBI1596"/>
      <c r="UBJ1596"/>
      <c r="UBK1596"/>
      <c r="UBL1596"/>
      <c r="UBM1596"/>
      <c r="UBN1596"/>
      <c r="UBO1596"/>
      <c r="UBP1596"/>
      <c r="UBQ1596"/>
      <c r="UBR1596"/>
      <c r="UBS1596"/>
      <c r="UBT1596"/>
      <c r="UBU1596"/>
      <c r="UBV1596"/>
      <c r="UBW1596"/>
      <c r="UBX1596"/>
      <c r="UBY1596"/>
      <c r="UBZ1596"/>
      <c r="UCA1596"/>
      <c r="UCB1596"/>
      <c r="UCC1596"/>
      <c r="UCD1596"/>
      <c r="UCE1596"/>
      <c r="UCF1596"/>
      <c r="UCG1596"/>
      <c r="UCH1596"/>
      <c r="UCI1596"/>
      <c r="UCJ1596"/>
      <c r="UCK1596"/>
      <c r="UCL1596"/>
      <c r="UCM1596"/>
      <c r="UCN1596"/>
      <c r="UCO1596"/>
      <c r="UCP1596"/>
      <c r="UCQ1596"/>
      <c r="UCR1596"/>
      <c r="UCS1596"/>
      <c r="UCT1596"/>
      <c r="UCU1596"/>
      <c r="UCV1596"/>
      <c r="UCW1596"/>
      <c r="UCX1596"/>
      <c r="UCY1596"/>
      <c r="UCZ1596"/>
      <c r="UDA1596"/>
      <c r="UDB1596"/>
      <c r="UDC1596"/>
      <c r="UDD1596"/>
      <c r="UDE1596"/>
      <c r="UDF1596"/>
      <c r="UDG1596"/>
      <c r="UDH1596"/>
      <c r="UDI1596"/>
      <c r="UDJ1596"/>
      <c r="UDK1596"/>
      <c r="UDL1596"/>
      <c r="UDM1596"/>
      <c r="UDN1596"/>
      <c r="UDO1596"/>
      <c r="UDP1596"/>
      <c r="UDQ1596"/>
      <c r="UDR1596"/>
      <c r="UDS1596"/>
      <c r="UDT1596"/>
      <c r="UDU1596"/>
      <c r="UDV1596"/>
      <c r="UDW1596"/>
      <c r="UDX1596"/>
      <c r="UDY1596"/>
      <c r="UDZ1596"/>
      <c r="UEA1596"/>
      <c r="UEB1596"/>
      <c r="UEC1596"/>
      <c r="UED1596"/>
      <c r="UEE1596"/>
      <c r="UEF1596"/>
      <c r="UEG1596"/>
      <c r="UEH1596"/>
      <c r="UEI1596"/>
      <c r="UEJ1596"/>
      <c r="UEK1596"/>
      <c r="UEL1596"/>
      <c r="UEM1596"/>
      <c r="UEN1596"/>
      <c r="UEO1596"/>
      <c r="UEP1596"/>
      <c r="UEQ1596"/>
      <c r="UER1596"/>
      <c r="UES1596"/>
      <c r="UET1596"/>
      <c r="UEU1596"/>
      <c r="UEV1596"/>
      <c r="UEW1596"/>
      <c r="UEX1596"/>
      <c r="UEY1596"/>
      <c r="UEZ1596"/>
      <c r="UFA1596"/>
      <c r="UFB1596"/>
      <c r="UFC1596"/>
      <c r="UFD1596"/>
      <c r="UFE1596"/>
      <c r="UFF1596"/>
      <c r="UFG1596"/>
      <c r="UFH1596"/>
      <c r="UFI1596"/>
      <c r="UFJ1596"/>
      <c r="UFK1596"/>
      <c r="UFL1596"/>
      <c r="UFM1596"/>
      <c r="UFN1596"/>
      <c r="UFO1596"/>
      <c r="UFP1596"/>
      <c r="UFQ1596"/>
      <c r="UFR1596"/>
      <c r="UFS1596"/>
      <c r="UFT1596"/>
      <c r="UFU1596"/>
      <c r="UFV1596"/>
      <c r="UFW1596"/>
      <c r="UFX1596"/>
      <c r="UFY1596"/>
      <c r="UFZ1596"/>
      <c r="UGA1596"/>
      <c r="UGB1596"/>
      <c r="UGC1596"/>
      <c r="UGD1596"/>
      <c r="UGE1596"/>
      <c r="UGF1596"/>
      <c r="UGG1596"/>
      <c r="UGH1596"/>
      <c r="UGI1596"/>
      <c r="UGJ1596"/>
      <c r="UGK1596"/>
      <c r="UGL1596"/>
      <c r="UGM1596"/>
      <c r="UGN1596"/>
      <c r="UGO1596"/>
      <c r="UGP1596"/>
      <c r="UGQ1596"/>
      <c r="UGR1596"/>
      <c r="UGS1596"/>
      <c r="UGT1596"/>
      <c r="UGU1596"/>
      <c r="UGV1596"/>
      <c r="UGW1596"/>
      <c r="UGX1596"/>
      <c r="UGY1596"/>
      <c r="UGZ1596"/>
      <c r="UHA1596"/>
      <c r="UHB1596"/>
      <c r="UHC1596"/>
      <c r="UHD1596"/>
      <c r="UHE1596"/>
      <c r="UHF1596"/>
      <c r="UHG1596"/>
      <c r="UHH1596"/>
      <c r="UHI1596"/>
      <c r="UHJ1596"/>
      <c r="UHK1596"/>
      <c r="UHL1596"/>
      <c r="UHM1596"/>
      <c r="UHN1596"/>
      <c r="UHO1596"/>
      <c r="UHP1596"/>
      <c r="UHQ1596"/>
      <c r="UHR1596"/>
      <c r="UHS1596"/>
      <c r="UHT1596"/>
      <c r="UHU1596"/>
      <c r="UHV1596"/>
      <c r="UHW1596"/>
      <c r="UHX1596"/>
      <c r="UHY1596"/>
      <c r="UHZ1596"/>
      <c r="UIA1596"/>
      <c r="UIB1596"/>
      <c r="UIC1596"/>
      <c r="UID1596"/>
      <c r="UIE1596"/>
      <c r="UIF1596"/>
      <c r="UIG1596"/>
      <c r="UIH1596"/>
      <c r="UII1596"/>
      <c r="UIJ1596"/>
      <c r="UIK1596"/>
      <c r="UIL1596"/>
      <c r="UIM1596"/>
      <c r="UIN1596"/>
      <c r="UIO1596"/>
      <c r="UIP1596"/>
      <c r="UIQ1596"/>
      <c r="UIR1596"/>
      <c r="UIS1596"/>
      <c r="UIT1596"/>
      <c r="UIU1596"/>
      <c r="UIV1596"/>
      <c r="UIW1596"/>
      <c r="UIX1596"/>
      <c r="UIY1596"/>
      <c r="UIZ1596"/>
      <c r="UJA1596"/>
      <c r="UJB1596"/>
      <c r="UJC1596"/>
      <c r="UJD1596"/>
      <c r="UJE1596"/>
      <c r="UJF1596"/>
      <c r="UJG1596"/>
      <c r="UJH1596"/>
      <c r="UJI1596"/>
      <c r="UJJ1596"/>
      <c r="UJK1596"/>
      <c r="UJL1596"/>
      <c r="UJM1596"/>
      <c r="UJN1596"/>
      <c r="UJO1596"/>
      <c r="UJP1596"/>
      <c r="UJQ1596"/>
      <c r="UJR1596"/>
      <c r="UJS1596"/>
      <c r="UJT1596"/>
      <c r="UJU1596"/>
      <c r="UJV1596"/>
      <c r="UJW1596"/>
      <c r="UJX1596"/>
      <c r="UJY1596"/>
      <c r="UJZ1596"/>
      <c r="UKA1596"/>
      <c r="UKB1596"/>
      <c r="UKC1596"/>
      <c r="UKD1596"/>
      <c r="UKE1596"/>
      <c r="UKF1596"/>
      <c r="UKG1596"/>
      <c r="UKH1596"/>
      <c r="UKI1596"/>
      <c r="UKJ1596"/>
      <c r="UKK1596"/>
      <c r="UKL1596"/>
      <c r="UKM1596"/>
      <c r="UKN1596"/>
      <c r="UKO1596"/>
      <c r="UKP1596"/>
      <c r="UKQ1596"/>
      <c r="UKR1596"/>
      <c r="UKS1596"/>
      <c r="UKT1596"/>
      <c r="UKU1596"/>
      <c r="UKV1596"/>
      <c r="UKW1596"/>
      <c r="UKX1596"/>
      <c r="UKY1596"/>
      <c r="UKZ1596"/>
      <c r="ULA1596"/>
      <c r="ULB1596"/>
      <c r="ULC1596"/>
      <c r="ULD1596"/>
      <c r="ULE1596"/>
      <c r="ULF1596"/>
      <c r="ULG1596"/>
      <c r="ULH1596"/>
      <c r="ULI1596"/>
      <c r="ULJ1596"/>
      <c r="ULK1596"/>
      <c r="ULL1596"/>
      <c r="ULM1596"/>
      <c r="ULN1596"/>
      <c r="ULO1596"/>
      <c r="ULP1596"/>
      <c r="ULQ1596"/>
      <c r="ULR1596"/>
      <c r="ULS1596"/>
      <c r="ULT1596"/>
      <c r="ULU1596"/>
      <c r="ULV1596"/>
      <c r="ULW1596"/>
      <c r="ULX1596"/>
      <c r="ULY1596"/>
      <c r="ULZ1596"/>
      <c r="UMA1596"/>
      <c r="UMB1596"/>
      <c r="UMC1596"/>
      <c r="UMD1596"/>
      <c r="UME1596"/>
      <c r="UMF1596"/>
      <c r="UMG1596"/>
      <c r="UMH1596"/>
      <c r="UMI1596"/>
      <c r="UMJ1596"/>
      <c r="UMK1596"/>
      <c r="UML1596"/>
      <c r="UMM1596"/>
      <c r="UMN1596"/>
      <c r="UMO1596"/>
      <c r="UMP1596"/>
      <c r="UMQ1596"/>
      <c r="UMR1596"/>
      <c r="UMS1596"/>
      <c r="UMT1596"/>
      <c r="UMU1596"/>
      <c r="UMV1596"/>
      <c r="UMW1596"/>
      <c r="UMX1596"/>
      <c r="UMY1596"/>
      <c r="UMZ1596"/>
      <c r="UNA1596"/>
      <c r="UNB1596"/>
      <c r="UNC1596"/>
      <c r="UND1596"/>
      <c r="UNE1596"/>
      <c r="UNF1596"/>
      <c r="UNG1596"/>
      <c r="UNH1596"/>
      <c r="UNI1596"/>
      <c r="UNJ1596"/>
      <c r="UNK1596"/>
      <c r="UNL1596"/>
      <c r="UNM1596"/>
      <c r="UNN1596"/>
      <c r="UNO1596"/>
      <c r="UNP1596"/>
      <c r="UNQ1596"/>
      <c r="UNR1596"/>
      <c r="UNS1596"/>
      <c r="UNT1596"/>
      <c r="UNU1596"/>
      <c r="UNV1596"/>
      <c r="UNW1596"/>
      <c r="UNX1596"/>
      <c r="UNY1596"/>
      <c r="UNZ1596"/>
      <c r="UOA1596"/>
      <c r="UOB1596"/>
      <c r="UOC1596"/>
      <c r="UOD1596"/>
      <c r="UOE1596"/>
      <c r="UOF1596"/>
      <c r="UOG1596"/>
      <c r="UOH1596"/>
      <c r="UOI1596"/>
      <c r="UOJ1596"/>
      <c r="UOK1596"/>
      <c r="UOL1596"/>
      <c r="UOM1596"/>
      <c r="UON1596"/>
      <c r="UOO1596"/>
      <c r="UOP1596"/>
      <c r="UOQ1596"/>
      <c r="UOR1596"/>
      <c r="UOS1596"/>
      <c r="UOT1596"/>
      <c r="UOU1596"/>
      <c r="UOV1596"/>
      <c r="UOW1596"/>
      <c r="UOX1596"/>
      <c r="UOY1596"/>
      <c r="UOZ1596"/>
      <c r="UPA1596"/>
      <c r="UPB1596"/>
      <c r="UPC1596"/>
      <c r="UPD1596"/>
      <c r="UPE1596"/>
      <c r="UPF1596"/>
      <c r="UPG1596"/>
      <c r="UPH1596"/>
      <c r="UPI1596"/>
      <c r="UPJ1596"/>
      <c r="UPK1596"/>
      <c r="UPL1596"/>
      <c r="UPM1596"/>
      <c r="UPN1596"/>
      <c r="UPO1596"/>
      <c r="UPP1596"/>
      <c r="UPQ1596"/>
      <c r="UPR1596"/>
      <c r="UPS1596"/>
      <c r="UPT1596"/>
      <c r="UPU1596"/>
      <c r="UPV1596"/>
      <c r="UPW1596"/>
      <c r="UPX1596"/>
      <c r="UPY1596"/>
      <c r="UPZ1596"/>
      <c r="UQA1596"/>
      <c r="UQB1596"/>
      <c r="UQC1596"/>
      <c r="UQD1596"/>
      <c r="UQE1596"/>
      <c r="UQF1596"/>
      <c r="UQG1596"/>
      <c r="UQH1596"/>
      <c r="UQI1596"/>
      <c r="UQJ1596"/>
      <c r="UQK1596"/>
      <c r="UQL1596"/>
      <c r="UQM1596"/>
      <c r="UQN1596"/>
      <c r="UQO1596"/>
      <c r="UQP1596"/>
      <c r="UQQ1596"/>
      <c r="UQR1596"/>
      <c r="UQS1596"/>
      <c r="UQT1596"/>
      <c r="UQU1596"/>
      <c r="UQV1596"/>
      <c r="UQW1596"/>
      <c r="UQX1596"/>
      <c r="UQY1596"/>
      <c r="UQZ1596"/>
      <c r="URA1596"/>
      <c r="URB1596"/>
      <c r="URC1596"/>
      <c r="URD1596"/>
      <c r="URE1596"/>
      <c r="URF1596"/>
      <c r="URG1596"/>
      <c r="URH1596"/>
      <c r="URI1596"/>
      <c r="URJ1596"/>
      <c r="URK1596"/>
      <c r="URL1596"/>
      <c r="URM1596"/>
      <c r="URN1596"/>
      <c r="URO1596"/>
      <c r="URP1596"/>
      <c r="URQ1596"/>
      <c r="URR1596"/>
      <c r="URS1596"/>
      <c r="URT1596"/>
      <c r="URU1596"/>
      <c r="URV1596"/>
      <c r="URW1596"/>
      <c r="URX1596"/>
      <c r="URY1596"/>
      <c r="URZ1596"/>
      <c r="USA1596"/>
      <c r="USB1596"/>
      <c r="USC1596"/>
      <c r="USD1596"/>
      <c r="USE1596"/>
      <c r="USF1596"/>
      <c r="USG1596"/>
      <c r="USH1596"/>
      <c r="USI1596"/>
      <c r="USJ1596"/>
      <c r="USK1596"/>
      <c r="USL1596"/>
      <c r="USM1596"/>
      <c r="USN1596"/>
      <c r="USO1596"/>
      <c r="USP1596"/>
      <c r="USQ1596"/>
      <c r="USR1596"/>
      <c r="USS1596"/>
      <c r="UST1596"/>
      <c r="USU1596"/>
      <c r="USV1596"/>
      <c r="USW1596"/>
      <c r="USX1596"/>
      <c r="USY1596"/>
      <c r="USZ1596"/>
      <c r="UTA1596"/>
      <c r="UTB1596"/>
      <c r="UTC1596"/>
      <c r="UTD1596"/>
      <c r="UTE1596"/>
      <c r="UTF1596"/>
      <c r="UTG1596"/>
      <c r="UTH1596"/>
      <c r="UTI1596"/>
      <c r="UTJ1596"/>
      <c r="UTK1596"/>
      <c r="UTL1596"/>
      <c r="UTM1596"/>
      <c r="UTN1596"/>
      <c r="UTO1596"/>
      <c r="UTP1596"/>
      <c r="UTQ1596"/>
      <c r="UTR1596"/>
      <c r="UTS1596"/>
      <c r="UTT1596"/>
      <c r="UTU1596"/>
      <c r="UTV1596"/>
      <c r="UTW1596"/>
      <c r="UTX1596"/>
      <c r="UTY1596"/>
      <c r="UTZ1596"/>
      <c r="UUA1596"/>
      <c r="UUB1596"/>
      <c r="UUC1596"/>
      <c r="UUD1596"/>
      <c r="UUE1596"/>
      <c r="UUF1596"/>
      <c r="UUG1596"/>
      <c r="UUH1596"/>
      <c r="UUI1596"/>
      <c r="UUJ1596"/>
      <c r="UUK1596"/>
      <c r="UUL1596"/>
      <c r="UUM1596"/>
      <c r="UUN1596"/>
      <c r="UUO1596"/>
      <c r="UUP1596"/>
      <c r="UUQ1596"/>
      <c r="UUR1596"/>
      <c r="UUS1596"/>
      <c r="UUT1596"/>
      <c r="UUU1596"/>
      <c r="UUV1596"/>
      <c r="UUW1596"/>
      <c r="UUX1596"/>
      <c r="UUY1596"/>
      <c r="UUZ1596"/>
      <c r="UVA1596"/>
      <c r="UVB1596"/>
      <c r="UVC1596"/>
      <c r="UVD1596"/>
      <c r="UVE1596"/>
      <c r="UVF1596"/>
      <c r="UVG1596"/>
      <c r="UVH1596"/>
      <c r="UVI1596"/>
      <c r="UVJ1596"/>
      <c r="UVK1596"/>
      <c r="UVL1596"/>
      <c r="UVM1596"/>
      <c r="UVN1596"/>
      <c r="UVO1596"/>
      <c r="UVP1596"/>
      <c r="UVQ1596"/>
      <c r="UVR1596"/>
      <c r="UVS1596"/>
      <c r="UVT1596"/>
      <c r="UVU1596"/>
      <c r="UVV1596"/>
      <c r="UVW1596"/>
      <c r="UVX1596"/>
      <c r="UVY1596"/>
      <c r="UVZ1596"/>
      <c r="UWA1596"/>
      <c r="UWB1596"/>
      <c r="UWC1596"/>
      <c r="UWD1596"/>
      <c r="UWE1596"/>
      <c r="UWF1596"/>
      <c r="UWG1596"/>
      <c r="UWH1596"/>
      <c r="UWI1596"/>
      <c r="UWJ1596"/>
      <c r="UWK1596"/>
      <c r="UWL1596"/>
      <c r="UWM1596"/>
      <c r="UWN1596"/>
      <c r="UWO1596"/>
      <c r="UWP1596"/>
      <c r="UWQ1596"/>
      <c r="UWR1596"/>
      <c r="UWS1596"/>
      <c r="UWT1596"/>
      <c r="UWU1596"/>
      <c r="UWV1596"/>
      <c r="UWW1596"/>
      <c r="UWX1596"/>
      <c r="UWY1596"/>
      <c r="UWZ1596"/>
      <c r="UXA1596"/>
      <c r="UXB1596"/>
      <c r="UXC1596"/>
      <c r="UXD1596"/>
      <c r="UXE1596"/>
      <c r="UXF1596"/>
      <c r="UXG1596"/>
      <c r="UXH1596"/>
      <c r="UXI1596"/>
      <c r="UXJ1596"/>
      <c r="UXK1596"/>
      <c r="UXL1596"/>
      <c r="UXM1596"/>
      <c r="UXN1596"/>
      <c r="UXO1596"/>
      <c r="UXP1596"/>
      <c r="UXQ1596"/>
      <c r="UXR1596"/>
      <c r="UXS1596"/>
      <c r="UXT1596"/>
      <c r="UXU1596"/>
      <c r="UXV1596"/>
      <c r="UXW1596"/>
      <c r="UXX1596"/>
      <c r="UXY1596"/>
      <c r="UXZ1596"/>
      <c r="UYA1596"/>
      <c r="UYB1596"/>
      <c r="UYC1596"/>
      <c r="UYD1596"/>
      <c r="UYE1596"/>
      <c r="UYF1596"/>
      <c r="UYG1596"/>
      <c r="UYH1596"/>
      <c r="UYI1596"/>
      <c r="UYJ1596"/>
      <c r="UYK1596"/>
      <c r="UYL1596"/>
      <c r="UYM1596"/>
      <c r="UYN1596"/>
      <c r="UYO1596"/>
      <c r="UYP1596"/>
      <c r="UYQ1596"/>
      <c r="UYR1596"/>
      <c r="UYS1596"/>
      <c r="UYT1596"/>
      <c r="UYU1596"/>
      <c r="UYV1596"/>
      <c r="UYW1596"/>
      <c r="UYX1596"/>
      <c r="UYY1596"/>
      <c r="UYZ1596"/>
      <c r="UZA1596"/>
      <c r="UZB1596"/>
      <c r="UZC1596"/>
      <c r="UZD1596"/>
      <c r="UZE1596"/>
      <c r="UZF1596"/>
      <c r="UZG1596"/>
      <c r="UZH1596"/>
      <c r="UZI1596"/>
      <c r="UZJ1596"/>
      <c r="UZK1596"/>
      <c r="UZL1596"/>
      <c r="UZM1596"/>
      <c r="UZN1596"/>
      <c r="UZO1596"/>
      <c r="UZP1596"/>
      <c r="UZQ1596"/>
      <c r="UZR1596"/>
      <c r="UZS1596"/>
      <c r="UZT1596"/>
      <c r="UZU1596"/>
      <c r="UZV1596"/>
      <c r="UZW1596"/>
      <c r="UZX1596"/>
      <c r="UZY1596"/>
      <c r="UZZ1596"/>
      <c r="VAA1596"/>
      <c r="VAB1596"/>
      <c r="VAC1596"/>
      <c r="VAD1596"/>
      <c r="VAE1596"/>
      <c r="VAF1596"/>
      <c r="VAG1596"/>
      <c r="VAH1596"/>
      <c r="VAI1596"/>
      <c r="VAJ1596"/>
      <c r="VAK1596"/>
      <c r="VAL1596"/>
      <c r="VAM1596"/>
      <c r="VAN1596"/>
      <c r="VAO1596"/>
      <c r="VAP1596"/>
      <c r="VAQ1596"/>
      <c r="VAR1596"/>
      <c r="VAS1596"/>
      <c r="VAT1596"/>
      <c r="VAU1596"/>
      <c r="VAV1596"/>
      <c r="VAW1596"/>
      <c r="VAX1596"/>
      <c r="VAY1596"/>
      <c r="VAZ1596"/>
      <c r="VBA1596"/>
      <c r="VBB1596"/>
      <c r="VBC1596"/>
      <c r="VBD1596"/>
      <c r="VBE1596"/>
      <c r="VBF1596"/>
      <c r="VBG1596"/>
      <c r="VBH1596"/>
      <c r="VBI1596"/>
      <c r="VBJ1596"/>
      <c r="VBK1596"/>
      <c r="VBL1596"/>
      <c r="VBM1596"/>
      <c r="VBN1596"/>
      <c r="VBO1596"/>
      <c r="VBP1596"/>
      <c r="VBQ1596"/>
      <c r="VBR1596"/>
      <c r="VBS1596"/>
      <c r="VBT1596"/>
      <c r="VBU1596"/>
      <c r="VBV1596"/>
      <c r="VBW1596"/>
      <c r="VBX1596"/>
      <c r="VBY1596"/>
      <c r="VBZ1596"/>
      <c r="VCA1596"/>
      <c r="VCB1596"/>
      <c r="VCC1596"/>
      <c r="VCD1596"/>
      <c r="VCE1596"/>
      <c r="VCF1596"/>
      <c r="VCG1596"/>
      <c r="VCH1596"/>
      <c r="VCI1596"/>
      <c r="VCJ1596"/>
      <c r="VCK1596"/>
      <c r="VCL1596"/>
      <c r="VCM1596"/>
      <c r="VCN1596"/>
      <c r="VCO1596"/>
      <c r="VCP1596"/>
      <c r="VCQ1596"/>
      <c r="VCR1596"/>
      <c r="VCS1596"/>
      <c r="VCT1596"/>
      <c r="VCU1596"/>
      <c r="VCV1596"/>
      <c r="VCW1596"/>
      <c r="VCX1596"/>
      <c r="VCY1596"/>
      <c r="VCZ1596"/>
      <c r="VDA1596"/>
      <c r="VDB1596"/>
      <c r="VDC1596"/>
      <c r="VDD1596"/>
      <c r="VDE1596"/>
      <c r="VDF1596"/>
      <c r="VDG1596"/>
      <c r="VDH1596"/>
      <c r="VDI1596"/>
      <c r="VDJ1596"/>
      <c r="VDK1596"/>
      <c r="VDL1596"/>
      <c r="VDM1596"/>
      <c r="VDN1596"/>
      <c r="VDO1596"/>
      <c r="VDP1596"/>
      <c r="VDQ1596"/>
      <c r="VDR1596"/>
      <c r="VDS1596"/>
      <c r="VDT1596"/>
      <c r="VDU1596"/>
      <c r="VDV1596"/>
      <c r="VDW1596"/>
      <c r="VDX1596"/>
      <c r="VDY1596"/>
      <c r="VDZ1596"/>
      <c r="VEA1596"/>
      <c r="VEB1596"/>
      <c r="VEC1596"/>
      <c r="VED1596"/>
      <c r="VEE1596"/>
      <c r="VEF1596"/>
      <c r="VEG1596"/>
      <c r="VEH1596"/>
      <c r="VEI1596"/>
      <c r="VEJ1596"/>
      <c r="VEK1596"/>
      <c r="VEL1596"/>
      <c r="VEM1596"/>
      <c r="VEN1596"/>
      <c r="VEO1596"/>
      <c r="VEP1596"/>
      <c r="VEQ1596"/>
      <c r="VER1596"/>
      <c r="VES1596"/>
      <c r="VET1596"/>
      <c r="VEU1596"/>
      <c r="VEV1596"/>
      <c r="VEW1596"/>
      <c r="VEX1596"/>
      <c r="VEY1596"/>
      <c r="VEZ1596"/>
      <c r="VFA1596"/>
      <c r="VFB1596"/>
      <c r="VFC1596"/>
      <c r="VFD1596"/>
      <c r="VFE1596"/>
      <c r="VFF1596"/>
      <c r="VFG1596"/>
      <c r="VFH1596"/>
      <c r="VFI1596"/>
      <c r="VFJ1596"/>
      <c r="VFK1596"/>
      <c r="VFL1596"/>
      <c r="VFM1596"/>
      <c r="VFN1596"/>
      <c r="VFO1596"/>
      <c r="VFP1596"/>
      <c r="VFQ1596"/>
      <c r="VFR1596"/>
      <c r="VFS1596"/>
      <c r="VFT1596"/>
      <c r="VFU1596"/>
      <c r="VFV1596"/>
      <c r="VFW1596"/>
      <c r="VFX1596"/>
      <c r="VFY1596"/>
      <c r="VFZ1596"/>
      <c r="VGA1596"/>
      <c r="VGB1596"/>
      <c r="VGC1596"/>
      <c r="VGD1596"/>
      <c r="VGE1596"/>
      <c r="VGF1596"/>
      <c r="VGG1596"/>
      <c r="VGH1596"/>
      <c r="VGI1596"/>
      <c r="VGJ1596"/>
      <c r="VGK1596"/>
      <c r="VGL1596"/>
      <c r="VGM1596"/>
      <c r="VGN1596"/>
      <c r="VGO1596"/>
      <c r="VGP1596"/>
      <c r="VGQ1596"/>
      <c r="VGR1596"/>
      <c r="VGS1596"/>
      <c r="VGT1596"/>
      <c r="VGU1596"/>
      <c r="VGV1596"/>
      <c r="VGW1596"/>
      <c r="VGX1596"/>
      <c r="VGY1596"/>
      <c r="VGZ1596"/>
      <c r="VHA1596"/>
      <c r="VHB1596"/>
      <c r="VHC1596"/>
      <c r="VHD1596"/>
      <c r="VHE1596"/>
      <c r="VHF1596"/>
      <c r="VHG1596"/>
      <c r="VHH1596"/>
      <c r="VHI1596"/>
      <c r="VHJ1596"/>
      <c r="VHK1596"/>
      <c r="VHL1596"/>
      <c r="VHM1596"/>
      <c r="VHN1596"/>
      <c r="VHO1596"/>
      <c r="VHP1596"/>
      <c r="VHQ1596"/>
      <c r="VHR1596"/>
      <c r="VHS1596"/>
      <c r="VHT1596"/>
      <c r="VHU1596"/>
      <c r="VHV1596"/>
      <c r="VHW1596"/>
      <c r="VHX1596"/>
      <c r="VHY1596"/>
      <c r="VHZ1596"/>
      <c r="VIA1596"/>
      <c r="VIB1596"/>
      <c r="VIC1596"/>
      <c r="VID1596"/>
      <c r="VIE1596"/>
      <c r="VIF1596"/>
      <c r="VIG1596"/>
      <c r="VIH1596"/>
      <c r="VII1596"/>
      <c r="VIJ1596"/>
      <c r="VIK1596"/>
      <c r="VIL1596"/>
      <c r="VIM1596"/>
      <c r="VIN1596"/>
      <c r="VIO1596"/>
      <c r="VIP1596"/>
      <c r="VIQ1596"/>
      <c r="VIR1596"/>
      <c r="VIS1596"/>
      <c r="VIT1596"/>
      <c r="VIU1596"/>
      <c r="VIV1596"/>
      <c r="VIW1596"/>
      <c r="VIX1596"/>
      <c r="VIY1596"/>
      <c r="VIZ1596"/>
      <c r="VJA1596"/>
      <c r="VJB1596"/>
      <c r="VJC1596"/>
      <c r="VJD1596"/>
      <c r="VJE1596"/>
      <c r="VJF1596"/>
      <c r="VJG1596"/>
      <c r="VJH1596"/>
      <c r="VJI1596"/>
      <c r="VJJ1596"/>
      <c r="VJK1596"/>
      <c r="VJL1596"/>
      <c r="VJM1596"/>
      <c r="VJN1596"/>
      <c r="VJO1596"/>
      <c r="VJP1596"/>
      <c r="VJQ1596"/>
      <c r="VJR1596"/>
      <c r="VJS1596"/>
      <c r="VJT1596"/>
      <c r="VJU1596"/>
      <c r="VJV1596"/>
      <c r="VJW1596"/>
      <c r="VJX1596"/>
      <c r="VJY1596"/>
      <c r="VJZ1596"/>
      <c r="VKA1596"/>
      <c r="VKB1596"/>
      <c r="VKC1596"/>
      <c r="VKD1596"/>
      <c r="VKE1596"/>
      <c r="VKF1596"/>
      <c r="VKG1596"/>
      <c r="VKH1596"/>
      <c r="VKI1596"/>
      <c r="VKJ1596"/>
      <c r="VKK1596"/>
      <c r="VKL1596"/>
      <c r="VKM1596"/>
      <c r="VKN1596"/>
      <c r="VKO1596"/>
      <c r="VKP1596"/>
      <c r="VKQ1596"/>
      <c r="VKR1596"/>
      <c r="VKS1596"/>
      <c r="VKT1596"/>
      <c r="VKU1596"/>
      <c r="VKV1596"/>
      <c r="VKW1596"/>
      <c r="VKX1596"/>
      <c r="VKY1596"/>
      <c r="VKZ1596"/>
      <c r="VLA1596"/>
      <c r="VLB1596"/>
      <c r="VLC1596"/>
      <c r="VLD1596"/>
      <c r="VLE1596"/>
      <c r="VLF1596"/>
      <c r="VLG1596"/>
      <c r="VLH1596"/>
      <c r="VLI1596"/>
      <c r="VLJ1596"/>
      <c r="VLK1596"/>
      <c r="VLL1596"/>
      <c r="VLM1596"/>
      <c r="VLN1596"/>
      <c r="VLO1596"/>
      <c r="VLP1596"/>
      <c r="VLQ1596"/>
      <c r="VLR1596"/>
      <c r="VLS1596"/>
      <c r="VLT1596"/>
      <c r="VLU1596"/>
      <c r="VLV1596"/>
      <c r="VLW1596"/>
      <c r="VLX1596"/>
      <c r="VLY1596"/>
      <c r="VLZ1596"/>
      <c r="VMA1596"/>
      <c r="VMB1596"/>
      <c r="VMC1596"/>
      <c r="VMD1596"/>
      <c r="VME1596"/>
      <c r="VMF1596"/>
      <c r="VMG1596"/>
      <c r="VMH1596"/>
      <c r="VMI1596"/>
      <c r="VMJ1596"/>
      <c r="VMK1596"/>
      <c r="VML1596"/>
      <c r="VMM1596"/>
      <c r="VMN1596"/>
      <c r="VMO1596"/>
      <c r="VMP1596"/>
      <c r="VMQ1596"/>
      <c r="VMR1596"/>
      <c r="VMS1596"/>
      <c r="VMT1596"/>
      <c r="VMU1596"/>
      <c r="VMV1596"/>
      <c r="VMW1596"/>
      <c r="VMX1596"/>
      <c r="VMY1596"/>
      <c r="VMZ1596"/>
      <c r="VNA1596"/>
      <c r="VNB1596"/>
      <c r="VNC1596"/>
      <c r="VND1596"/>
      <c r="VNE1596"/>
      <c r="VNF1596"/>
      <c r="VNG1596"/>
      <c r="VNH1596"/>
      <c r="VNI1596"/>
      <c r="VNJ1596"/>
      <c r="VNK1596"/>
      <c r="VNL1596"/>
      <c r="VNM1596"/>
      <c r="VNN1596"/>
      <c r="VNO1596"/>
      <c r="VNP1596"/>
      <c r="VNQ1596"/>
      <c r="VNR1596"/>
      <c r="VNS1596"/>
      <c r="VNT1596"/>
      <c r="VNU1596"/>
      <c r="VNV1596"/>
      <c r="VNW1596"/>
      <c r="VNX1596"/>
      <c r="VNY1596"/>
      <c r="VNZ1596"/>
      <c r="VOA1596"/>
      <c r="VOB1596"/>
      <c r="VOC1596"/>
      <c r="VOD1596"/>
      <c r="VOE1596"/>
      <c r="VOF1596"/>
      <c r="VOG1596"/>
      <c r="VOH1596"/>
      <c r="VOI1596"/>
      <c r="VOJ1596"/>
      <c r="VOK1596"/>
      <c r="VOL1596"/>
      <c r="VOM1596"/>
      <c r="VON1596"/>
      <c r="VOO1596"/>
      <c r="VOP1596"/>
      <c r="VOQ1596"/>
      <c r="VOR1596"/>
      <c r="VOS1596"/>
      <c r="VOT1596"/>
      <c r="VOU1596"/>
      <c r="VOV1596"/>
      <c r="VOW1596"/>
      <c r="VOX1596"/>
      <c r="VOY1596"/>
      <c r="VOZ1596"/>
      <c r="VPA1596"/>
      <c r="VPB1596"/>
      <c r="VPC1596"/>
      <c r="VPD1596"/>
      <c r="VPE1596"/>
      <c r="VPF1596"/>
      <c r="VPG1596"/>
      <c r="VPH1596"/>
      <c r="VPI1596"/>
      <c r="VPJ1596"/>
      <c r="VPK1596"/>
      <c r="VPL1596"/>
      <c r="VPM1596"/>
      <c r="VPN1596"/>
      <c r="VPO1596"/>
      <c r="VPP1596"/>
      <c r="VPQ1596"/>
      <c r="VPR1596"/>
      <c r="VPS1596"/>
      <c r="VPT1596"/>
      <c r="VPU1596"/>
      <c r="VPV1596"/>
      <c r="VPW1596"/>
      <c r="VPX1596"/>
      <c r="VPY1596"/>
      <c r="VPZ1596"/>
      <c r="VQA1596"/>
      <c r="VQB1596"/>
      <c r="VQC1596"/>
      <c r="VQD1596"/>
      <c r="VQE1596"/>
      <c r="VQF1596"/>
      <c r="VQG1596"/>
      <c r="VQH1596"/>
      <c r="VQI1596"/>
      <c r="VQJ1596"/>
      <c r="VQK1596"/>
      <c r="VQL1596"/>
      <c r="VQM1596"/>
      <c r="VQN1596"/>
      <c r="VQO1596"/>
      <c r="VQP1596"/>
      <c r="VQQ1596"/>
      <c r="VQR1596"/>
      <c r="VQS1596"/>
      <c r="VQT1596"/>
      <c r="VQU1596"/>
      <c r="VQV1596"/>
      <c r="VQW1596"/>
      <c r="VQX1596"/>
      <c r="VQY1596"/>
      <c r="VQZ1596"/>
      <c r="VRA1596"/>
      <c r="VRB1596"/>
      <c r="VRC1596"/>
      <c r="VRD1596"/>
      <c r="VRE1596"/>
      <c r="VRF1596"/>
      <c r="VRG1596"/>
      <c r="VRH1596"/>
      <c r="VRI1596"/>
      <c r="VRJ1596"/>
      <c r="VRK1596"/>
      <c r="VRL1596"/>
      <c r="VRM1596"/>
      <c r="VRN1596"/>
      <c r="VRO1596"/>
      <c r="VRP1596"/>
      <c r="VRQ1596"/>
      <c r="VRR1596"/>
      <c r="VRS1596"/>
      <c r="VRT1596"/>
      <c r="VRU1596"/>
      <c r="VRV1596"/>
      <c r="VRW1596"/>
      <c r="VRX1596"/>
      <c r="VRY1596"/>
      <c r="VRZ1596"/>
      <c r="VSA1596"/>
      <c r="VSB1596"/>
      <c r="VSC1596"/>
      <c r="VSD1596"/>
      <c r="VSE1596"/>
      <c r="VSF1596"/>
      <c r="VSG1596"/>
      <c r="VSH1596"/>
      <c r="VSI1596"/>
      <c r="VSJ1596"/>
      <c r="VSK1596"/>
      <c r="VSL1596"/>
      <c r="VSM1596"/>
      <c r="VSN1596"/>
      <c r="VSO1596"/>
      <c r="VSP1596"/>
      <c r="VSQ1596"/>
      <c r="VSR1596"/>
      <c r="VSS1596"/>
      <c r="VST1596"/>
      <c r="VSU1596"/>
      <c r="VSV1596"/>
      <c r="VSW1596"/>
      <c r="VSX1596"/>
      <c r="VSY1596"/>
      <c r="VSZ1596"/>
      <c r="VTA1596"/>
      <c r="VTB1596"/>
      <c r="VTC1596"/>
      <c r="VTD1596"/>
      <c r="VTE1596"/>
      <c r="VTF1596"/>
      <c r="VTG1596"/>
      <c r="VTH1596"/>
      <c r="VTI1596"/>
      <c r="VTJ1596"/>
      <c r="VTK1596"/>
      <c r="VTL1596"/>
      <c r="VTM1596"/>
      <c r="VTN1596"/>
      <c r="VTO1596"/>
      <c r="VTP1596"/>
      <c r="VTQ1596"/>
      <c r="VTR1596"/>
      <c r="VTS1596"/>
      <c r="VTT1596"/>
      <c r="VTU1596"/>
      <c r="VTV1596"/>
      <c r="VTW1596"/>
      <c r="VTX1596"/>
      <c r="VTY1596"/>
      <c r="VTZ1596"/>
      <c r="VUA1596"/>
      <c r="VUB1596"/>
      <c r="VUC1596"/>
      <c r="VUD1596"/>
      <c r="VUE1596"/>
      <c r="VUF1596"/>
      <c r="VUG1596"/>
      <c r="VUH1596"/>
      <c r="VUI1596"/>
      <c r="VUJ1596"/>
      <c r="VUK1596"/>
      <c r="VUL1596"/>
      <c r="VUM1596"/>
      <c r="VUN1596"/>
      <c r="VUO1596"/>
      <c r="VUP1596"/>
      <c r="VUQ1596"/>
      <c r="VUR1596"/>
      <c r="VUS1596"/>
      <c r="VUT1596"/>
      <c r="VUU1596"/>
      <c r="VUV1596"/>
      <c r="VUW1596"/>
      <c r="VUX1596"/>
      <c r="VUY1596"/>
      <c r="VUZ1596"/>
      <c r="VVA1596"/>
      <c r="VVB1596"/>
      <c r="VVC1596"/>
      <c r="VVD1596"/>
      <c r="VVE1596"/>
      <c r="VVF1596"/>
      <c r="VVG1596"/>
      <c r="VVH1596"/>
      <c r="VVI1596"/>
      <c r="VVJ1596"/>
      <c r="VVK1596"/>
      <c r="VVL1596"/>
      <c r="VVM1596"/>
      <c r="VVN1596"/>
      <c r="VVO1596"/>
      <c r="VVP1596"/>
      <c r="VVQ1596"/>
      <c r="VVR1596"/>
      <c r="VVS1596"/>
      <c r="VVT1596"/>
      <c r="VVU1596"/>
      <c r="VVV1596"/>
      <c r="VVW1596"/>
      <c r="VVX1596"/>
      <c r="VVY1596"/>
      <c r="VVZ1596"/>
      <c r="VWA1596"/>
      <c r="VWB1596"/>
      <c r="VWC1596"/>
      <c r="VWD1596"/>
      <c r="VWE1596"/>
      <c r="VWF1596"/>
      <c r="VWG1596"/>
      <c r="VWH1596"/>
      <c r="VWI1596"/>
      <c r="VWJ1596"/>
      <c r="VWK1596"/>
      <c r="VWL1596"/>
      <c r="VWM1596"/>
      <c r="VWN1596"/>
      <c r="VWO1596"/>
      <c r="VWP1596"/>
      <c r="VWQ1596"/>
      <c r="VWR1596"/>
      <c r="VWS1596"/>
      <c r="VWT1596"/>
      <c r="VWU1596"/>
      <c r="VWV1596"/>
      <c r="VWW1596"/>
      <c r="VWX1596"/>
      <c r="VWY1596"/>
      <c r="VWZ1596"/>
      <c r="VXA1596"/>
      <c r="VXB1596"/>
      <c r="VXC1596"/>
      <c r="VXD1596"/>
      <c r="VXE1596"/>
      <c r="VXF1596"/>
      <c r="VXG1596"/>
      <c r="VXH1596"/>
      <c r="VXI1596"/>
      <c r="VXJ1596"/>
      <c r="VXK1596"/>
      <c r="VXL1596"/>
      <c r="VXM1596"/>
      <c r="VXN1596"/>
      <c r="VXO1596"/>
      <c r="VXP1596"/>
      <c r="VXQ1596"/>
      <c r="VXR1596"/>
      <c r="VXS1596"/>
      <c r="VXT1596"/>
      <c r="VXU1596"/>
      <c r="VXV1596"/>
      <c r="VXW1596"/>
      <c r="VXX1596"/>
      <c r="VXY1596"/>
      <c r="VXZ1596"/>
      <c r="VYA1596"/>
      <c r="VYB1596"/>
      <c r="VYC1596"/>
      <c r="VYD1596"/>
      <c r="VYE1596"/>
      <c r="VYF1596"/>
      <c r="VYG1596"/>
      <c r="VYH1596"/>
      <c r="VYI1596"/>
      <c r="VYJ1596"/>
      <c r="VYK1596"/>
      <c r="VYL1596"/>
      <c r="VYM1596"/>
      <c r="VYN1596"/>
      <c r="VYO1596"/>
      <c r="VYP1596"/>
      <c r="VYQ1596"/>
      <c r="VYR1596"/>
      <c r="VYS1596"/>
      <c r="VYT1596"/>
      <c r="VYU1596"/>
      <c r="VYV1596"/>
      <c r="VYW1596"/>
      <c r="VYX1596"/>
      <c r="VYY1596"/>
      <c r="VYZ1596"/>
      <c r="VZA1596"/>
      <c r="VZB1596"/>
      <c r="VZC1596"/>
      <c r="VZD1596"/>
      <c r="VZE1596"/>
      <c r="VZF1596"/>
      <c r="VZG1596"/>
      <c r="VZH1596"/>
      <c r="VZI1596"/>
      <c r="VZJ1596"/>
      <c r="VZK1596"/>
      <c r="VZL1596"/>
      <c r="VZM1596"/>
      <c r="VZN1596"/>
      <c r="VZO1596"/>
      <c r="VZP1596"/>
      <c r="VZQ1596"/>
      <c r="VZR1596"/>
      <c r="VZS1596"/>
      <c r="VZT1596"/>
      <c r="VZU1596"/>
      <c r="VZV1596"/>
      <c r="VZW1596"/>
      <c r="VZX1596"/>
      <c r="VZY1596"/>
      <c r="VZZ1596"/>
      <c r="WAA1596"/>
      <c r="WAB1596"/>
      <c r="WAC1596"/>
      <c r="WAD1596"/>
      <c r="WAE1596"/>
      <c r="WAF1596"/>
      <c r="WAG1596"/>
      <c r="WAH1596"/>
      <c r="WAI1596"/>
      <c r="WAJ1596"/>
      <c r="WAK1596"/>
      <c r="WAL1596"/>
      <c r="WAM1596"/>
      <c r="WAN1596"/>
      <c r="WAO1596"/>
      <c r="WAP1596"/>
      <c r="WAQ1596"/>
      <c r="WAR1596"/>
      <c r="WAS1596"/>
      <c r="WAT1596"/>
      <c r="WAU1596"/>
      <c r="WAV1596"/>
      <c r="WAW1596"/>
      <c r="WAX1596"/>
      <c r="WAY1596"/>
      <c r="WAZ1596"/>
      <c r="WBA1596"/>
      <c r="WBB1596"/>
      <c r="WBC1596"/>
      <c r="WBD1596"/>
      <c r="WBE1596"/>
      <c r="WBF1596"/>
      <c r="WBG1596"/>
      <c r="WBH1596"/>
      <c r="WBI1596"/>
      <c r="WBJ1596"/>
      <c r="WBK1596"/>
      <c r="WBL1596"/>
      <c r="WBM1596"/>
      <c r="WBN1596"/>
      <c r="WBO1596"/>
      <c r="WBP1596"/>
      <c r="WBQ1596"/>
      <c r="WBR1596"/>
      <c r="WBS1596"/>
      <c r="WBT1596"/>
      <c r="WBU1596"/>
      <c r="WBV1596"/>
      <c r="WBW1596"/>
      <c r="WBX1596"/>
      <c r="WBY1596"/>
      <c r="WBZ1596"/>
      <c r="WCA1596"/>
      <c r="WCB1596"/>
      <c r="WCC1596"/>
      <c r="WCD1596"/>
      <c r="WCE1596"/>
      <c r="WCF1596"/>
      <c r="WCG1596"/>
      <c r="WCH1596"/>
      <c r="WCI1596"/>
      <c r="WCJ1596"/>
      <c r="WCK1596"/>
      <c r="WCL1596"/>
      <c r="WCM1596"/>
      <c r="WCN1596"/>
      <c r="WCO1596"/>
      <c r="WCP1596"/>
      <c r="WCQ1596"/>
      <c r="WCR1596"/>
      <c r="WCS1596"/>
      <c r="WCT1596"/>
      <c r="WCU1596"/>
      <c r="WCV1596"/>
      <c r="WCW1596"/>
      <c r="WCX1596"/>
      <c r="WCY1596"/>
      <c r="WCZ1596"/>
      <c r="WDA1596"/>
      <c r="WDB1596"/>
      <c r="WDC1596"/>
      <c r="WDD1596"/>
      <c r="WDE1596"/>
      <c r="WDF1596"/>
      <c r="WDG1596"/>
      <c r="WDH1596"/>
      <c r="WDI1596"/>
      <c r="WDJ1596"/>
      <c r="WDK1596"/>
      <c r="WDL1596"/>
      <c r="WDM1596"/>
      <c r="WDN1596"/>
      <c r="WDO1596"/>
      <c r="WDP1596"/>
      <c r="WDQ1596"/>
      <c r="WDR1596"/>
      <c r="WDS1596"/>
      <c r="WDT1596"/>
      <c r="WDU1596"/>
      <c r="WDV1596"/>
      <c r="WDW1596"/>
      <c r="WDX1596"/>
      <c r="WDY1596"/>
      <c r="WDZ1596"/>
      <c r="WEA1596"/>
      <c r="WEB1596"/>
      <c r="WEC1596"/>
      <c r="WED1596"/>
      <c r="WEE1596"/>
      <c r="WEF1596"/>
      <c r="WEG1596"/>
      <c r="WEH1596"/>
      <c r="WEI1596"/>
      <c r="WEJ1596"/>
      <c r="WEK1596"/>
      <c r="WEL1596"/>
      <c r="WEM1596"/>
      <c r="WEN1596"/>
      <c r="WEO1596"/>
      <c r="WEP1596"/>
      <c r="WEQ1596"/>
      <c r="WER1596"/>
      <c r="WES1596"/>
      <c r="WET1596"/>
      <c r="WEU1596"/>
      <c r="WEV1596"/>
      <c r="WEW1596"/>
      <c r="WEX1596"/>
      <c r="WEY1596"/>
      <c r="WEZ1596"/>
      <c r="WFA1596"/>
      <c r="WFB1596"/>
      <c r="WFC1596"/>
      <c r="WFD1596"/>
      <c r="WFE1596"/>
      <c r="WFF1596"/>
      <c r="WFG1596"/>
      <c r="WFH1596"/>
      <c r="WFI1596"/>
      <c r="WFJ1596"/>
      <c r="WFK1596"/>
      <c r="WFL1596"/>
      <c r="WFM1596"/>
      <c r="WFN1596"/>
      <c r="WFO1596"/>
      <c r="WFP1596"/>
      <c r="WFQ1596"/>
      <c r="WFR1596"/>
      <c r="WFS1596"/>
      <c r="WFT1596"/>
      <c r="WFU1596"/>
      <c r="WFV1596"/>
      <c r="WFW1596"/>
      <c r="WFX1596"/>
      <c r="WFY1596"/>
      <c r="WFZ1596"/>
      <c r="WGA1596"/>
      <c r="WGB1596"/>
      <c r="WGC1596"/>
      <c r="WGD1596"/>
      <c r="WGE1596"/>
      <c r="WGF1596"/>
      <c r="WGG1596"/>
      <c r="WGH1596"/>
      <c r="WGI1596"/>
      <c r="WGJ1596"/>
      <c r="WGK1596"/>
      <c r="WGL1596"/>
      <c r="WGM1596"/>
      <c r="WGN1596"/>
      <c r="WGO1596"/>
      <c r="WGP1596"/>
      <c r="WGQ1596"/>
      <c r="WGR1596"/>
      <c r="WGS1596"/>
      <c r="WGT1596"/>
      <c r="WGU1596"/>
      <c r="WGV1596"/>
      <c r="WGW1596"/>
      <c r="WGX1596"/>
      <c r="WGY1596"/>
      <c r="WGZ1596"/>
      <c r="WHA1596"/>
      <c r="WHB1596"/>
      <c r="WHC1596"/>
      <c r="WHD1596"/>
      <c r="WHE1596"/>
      <c r="WHF1596"/>
      <c r="WHG1596"/>
      <c r="WHH1596"/>
      <c r="WHI1596"/>
      <c r="WHJ1596"/>
      <c r="WHK1596"/>
      <c r="WHL1596"/>
      <c r="WHM1596"/>
      <c r="WHN1596"/>
      <c r="WHO1596"/>
      <c r="WHP1596"/>
      <c r="WHQ1596"/>
      <c r="WHR1596"/>
      <c r="WHS1596"/>
      <c r="WHT1596"/>
      <c r="WHU1596"/>
      <c r="WHV1596"/>
      <c r="WHW1596"/>
      <c r="WHX1596"/>
      <c r="WHY1596"/>
      <c r="WHZ1596"/>
      <c r="WIA1596"/>
      <c r="WIB1596"/>
      <c r="WIC1596"/>
      <c r="WID1596"/>
      <c r="WIE1596"/>
      <c r="WIF1596"/>
      <c r="WIG1596"/>
      <c r="WIH1596"/>
      <c r="WII1596"/>
      <c r="WIJ1596"/>
      <c r="WIK1596"/>
      <c r="WIL1596"/>
      <c r="WIM1596"/>
      <c r="WIN1596"/>
      <c r="WIO1596"/>
      <c r="WIP1596"/>
      <c r="WIQ1596"/>
      <c r="WIR1596"/>
      <c r="WIS1596"/>
      <c r="WIT1596"/>
      <c r="WIU1596"/>
      <c r="WIV1596"/>
      <c r="WIW1596"/>
      <c r="WIX1596"/>
      <c r="WIY1596"/>
      <c r="WIZ1596"/>
      <c r="WJA1596"/>
      <c r="WJB1596"/>
      <c r="WJC1596"/>
      <c r="WJD1596"/>
      <c r="WJE1596"/>
      <c r="WJF1596"/>
      <c r="WJG1596"/>
      <c r="WJH1596"/>
      <c r="WJI1596"/>
      <c r="WJJ1596"/>
      <c r="WJK1596"/>
      <c r="WJL1596"/>
      <c r="WJM1596"/>
      <c r="WJN1596"/>
      <c r="WJO1596"/>
      <c r="WJP1596"/>
      <c r="WJQ1596"/>
      <c r="WJR1596"/>
      <c r="WJS1596"/>
      <c r="WJT1596"/>
      <c r="WJU1596"/>
      <c r="WJV1596"/>
      <c r="WJW1596"/>
      <c r="WJX1596"/>
      <c r="WJY1596"/>
      <c r="WJZ1596"/>
      <c r="WKA1596"/>
      <c r="WKB1596"/>
      <c r="WKC1596"/>
      <c r="WKD1596"/>
      <c r="WKE1596"/>
      <c r="WKF1596"/>
      <c r="WKG1596"/>
      <c r="WKH1596"/>
      <c r="WKI1596"/>
      <c r="WKJ1596"/>
      <c r="WKK1596"/>
      <c r="WKL1596"/>
      <c r="WKM1596"/>
      <c r="WKN1596"/>
      <c r="WKO1596"/>
      <c r="WKP1596"/>
      <c r="WKQ1596"/>
      <c r="WKR1596"/>
      <c r="WKS1596"/>
      <c r="WKT1596"/>
      <c r="WKU1596"/>
      <c r="WKV1596"/>
      <c r="WKW1596"/>
      <c r="WKX1596"/>
      <c r="WKY1596"/>
      <c r="WKZ1596"/>
      <c r="WLA1596"/>
      <c r="WLB1596"/>
      <c r="WLC1596"/>
      <c r="WLD1596"/>
      <c r="WLE1596"/>
      <c r="WLF1596"/>
      <c r="WLG1596"/>
      <c r="WLH1596"/>
      <c r="WLI1596"/>
      <c r="WLJ1596"/>
      <c r="WLK1596"/>
      <c r="WLL1596"/>
      <c r="WLM1596"/>
      <c r="WLN1596"/>
      <c r="WLO1596"/>
      <c r="WLP1596"/>
      <c r="WLQ1596"/>
      <c r="WLR1596"/>
      <c r="WLS1596"/>
      <c r="WLT1596"/>
      <c r="WLU1596"/>
      <c r="WLV1596"/>
      <c r="WLW1596"/>
      <c r="WLX1596"/>
      <c r="WLY1596"/>
      <c r="WLZ1596"/>
      <c r="WMA1596"/>
      <c r="WMB1596"/>
      <c r="WMC1596"/>
      <c r="WMD1596"/>
      <c r="WME1596"/>
      <c r="WMF1596"/>
      <c r="WMG1596"/>
      <c r="WMH1596"/>
      <c r="WMI1596"/>
      <c r="WMJ1596"/>
      <c r="WMK1596"/>
      <c r="WML1596"/>
      <c r="WMM1596"/>
      <c r="WMN1596"/>
      <c r="WMO1596"/>
      <c r="WMP1596"/>
      <c r="WMQ1596"/>
      <c r="WMR1596"/>
      <c r="WMS1596"/>
      <c r="WMT1596"/>
      <c r="WMU1596"/>
      <c r="WMV1596"/>
      <c r="WMW1596"/>
      <c r="WMX1596"/>
      <c r="WMY1596"/>
      <c r="WMZ1596"/>
      <c r="WNA1596"/>
      <c r="WNB1596"/>
      <c r="WNC1596"/>
      <c r="WND1596"/>
      <c r="WNE1596"/>
      <c r="WNF1596"/>
      <c r="WNG1596"/>
      <c r="WNH1596"/>
      <c r="WNI1596"/>
      <c r="WNJ1596"/>
      <c r="WNK1596"/>
      <c r="WNL1596"/>
      <c r="WNM1596"/>
      <c r="WNN1596"/>
      <c r="WNO1596"/>
      <c r="WNP1596"/>
      <c r="WNQ1596"/>
      <c r="WNR1596"/>
      <c r="WNS1596"/>
      <c r="WNT1596"/>
      <c r="WNU1596"/>
      <c r="WNV1596"/>
      <c r="WNW1596"/>
      <c r="WNX1596"/>
      <c r="WNY1596"/>
      <c r="WNZ1596"/>
      <c r="WOA1596"/>
      <c r="WOB1596"/>
      <c r="WOC1596"/>
      <c r="WOD1596"/>
      <c r="WOE1596"/>
      <c r="WOF1596"/>
      <c r="WOG1596"/>
      <c r="WOH1596"/>
      <c r="WOI1596"/>
      <c r="WOJ1596"/>
      <c r="WOK1596"/>
      <c r="WOL1596"/>
      <c r="WOM1596"/>
      <c r="WON1596"/>
      <c r="WOO1596"/>
      <c r="WOP1596"/>
      <c r="WOQ1596"/>
      <c r="WOR1596"/>
      <c r="WOS1596"/>
      <c r="WOT1596"/>
      <c r="WOU1596"/>
      <c r="WOV1596"/>
      <c r="WOW1596"/>
      <c r="WOX1596"/>
      <c r="WOY1596"/>
      <c r="WOZ1596"/>
      <c r="WPA1596"/>
      <c r="WPB1596"/>
      <c r="WPC1596"/>
      <c r="WPD1596"/>
      <c r="WPE1596"/>
      <c r="WPF1596"/>
      <c r="WPG1596"/>
      <c r="WPH1596"/>
      <c r="WPI1596"/>
      <c r="WPJ1596"/>
      <c r="WPK1596"/>
      <c r="WPL1596"/>
      <c r="WPM1596"/>
      <c r="WPN1596"/>
      <c r="WPO1596"/>
      <c r="WPP1596"/>
      <c r="WPQ1596"/>
      <c r="WPR1596"/>
      <c r="WPS1596"/>
      <c r="WPT1596"/>
      <c r="WPU1596"/>
      <c r="WPV1596"/>
      <c r="WPW1596"/>
      <c r="WPX1596"/>
      <c r="WPY1596"/>
      <c r="WPZ1596"/>
      <c r="WQA1596"/>
      <c r="WQB1596"/>
      <c r="WQC1596"/>
      <c r="WQD1596"/>
      <c r="WQE1596"/>
      <c r="WQF1596"/>
      <c r="WQG1596"/>
      <c r="WQH1596"/>
      <c r="WQI1596"/>
      <c r="WQJ1596"/>
      <c r="WQK1596"/>
      <c r="WQL1596"/>
      <c r="WQM1596"/>
      <c r="WQN1596"/>
      <c r="WQO1596"/>
      <c r="WQP1596"/>
      <c r="WQQ1596"/>
      <c r="WQR1596"/>
      <c r="WQS1596"/>
      <c r="WQT1596"/>
      <c r="WQU1596"/>
      <c r="WQV1596"/>
      <c r="WQW1596"/>
      <c r="WQX1596"/>
      <c r="WQY1596"/>
      <c r="WQZ1596"/>
      <c r="WRA1596"/>
      <c r="WRB1596"/>
      <c r="WRC1596"/>
      <c r="WRD1596"/>
      <c r="WRE1596"/>
      <c r="WRF1596"/>
      <c r="WRG1596"/>
      <c r="WRH1596"/>
      <c r="WRI1596"/>
      <c r="WRJ1596"/>
      <c r="WRK1596"/>
      <c r="WRL1596"/>
      <c r="WRM1596"/>
      <c r="WRN1596"/>
      <c r="WRO1596"/>
      <c r="WRP1596"/>
      <c r="WRQ1596"/>
      <c r="WRR1596"/>
      <c r="WRS1596"/>
      <c r="WRT1596"/>
      <c r="WRU1596"/>
      <c r="WRV1596"/>
      <c r="WRW1596"/>
      <c r="WRX1596"/>
      <c r="WRY1596"/>
      <c r="WRZ1596"/>
      <c r="WSA1596"/>
      <c r="WSB1596"/>
      <c r="WSC1596"/>
      <c r="WSD1596"/>
      <c r="WSE1596"/>
      <c r="WSF1596"/>
      <c r="WSG1596"/>
      <c r="WSH1596"/>
      <c r="WSI1596"/>
      <c r="WSJ1596"/>
      <c r="WSK1596"/>
      <c r="WSL1596"/>
      <c r="WSM1596"/>
      <c r="WSN1596"/>
      <c r="WSO1596"/>
      <c r="WSP1596"/>
      <c r="WSQ1596"/>
      <c r="WSR1596"/>
      <c r="WSS1596"/>
      <c r="WST1596"/>
      <c r="WSU1596"/>
      <c r="WSV1596"/>
      <c r="WSW1596"/>
      <c r="WSX1596"/>
      <c r="WSY1596"/>
      <c r="WSZ1596"/>
      <c r="WTA1596"/>
      <c r="WTB1596"/>
      <c r="WTC1596"/>
      <c r="WTD1596"/>
      <c r="WTE1596"/>
      <c r="WTF1596"/>
      <c r="WTG1596"/>
      <c r="WTH1596"/>
      <c r="WTI1596"/>
      <c r="WTJ1596"/>
      <c r="WTK1596"/>
      <c r="WTL1596"/>
      <c r="WTM1596"/>
      <c r="WTN1596"/>
      <c r="WTO1596"/>
      <c r="WTP1596"/>
      <c r="WTQ1596"/>
      <c r="WTR1596"/>
      <c r="WTS1596"/>
      <c r="WTT1596"/>
      <c r="WTU1596"/>
      <c r="WTV1596"/>
      <c r="WTW1596"/>
      <c r="WTX1596"/>
      <c r="WTY1596"/>
      <c r="WTZ1596"/>
      <c r="WUA1596"/>
      <c r="WUB1596"/>
      <c r="WUC1596"/>
      <c r="WUD1596"/>
      <c r="WUE1596"/>
      <c r="WUF1596"/>
      <c r="WUG1596"/>
      <c r="WUH1596"/>
      <c r="WUI1596"/>
      <c r="WUJ1596"/>
      <c r="WUK1596"/>
      <c r="WUL1596"/>
      <c r="WUM1596"/>
      <c r="WUN1596"/>
      <c r="WUO1596"/>
      <c r="WUP1596"/>
      <c r="WUQ1596"/>
      <c r="WUR1596"/>
      <c r="WUS1596"/>
      <c r="WUT1596"/>
      <c r="WUU1596"/>
      <c r="WUV1596"/>
      <c r="WUW1596"/>
      <c r="WUX1596"/>
      <c r="WUY1596"/>
      <c r="WUZ1596"/>
      <c r="WVA1596"/>
      <c r="WVB1596"/>
      <c r="WVC1596"/>
      <c r="WVD1596"/>
      <c r="WVE1596"/>
      <c r="WVF1596"/>
      <c r="WVG1596"/>
      <c r="WVH1596"/>
      <c r="WVI1596"/>
      <c r="WVJ1596"/>
      <c r="WVK1596"/>
      <c r="WVL1596"/>
      <c r="WVM1596"/>
      <c r="WVN1596"/>
      <c r="WVO1596"/>
      <c r="WVP1596"/>
      <c r="WVQ1596"/>
      <c r="WVR1596"/>
      <c r="WVS1596"/>
      <c r="WVT1596"/>
      <c r="WVU1596"/>
      <c r="WVV1596"/>
      <c r="WVW1596"/>
      <c r="WVX1596"/>
      <c r="WVY1596"/>
      <c r="WVZ1596"/>
      <c r="WWA1596"/>
      <c r="WWB1596"/>
      <c r="WWC1596"/>
      <c r="WWD1596"/>
      <c r="WWE1596"/>
      <c r="WWF1596"/>
      <c r="WWG1596"/>
      <c r="WWH1596"/>
      <c r="WWI1596"/>
      <c r="WWJ1596"/>
      <c r="WWK1596"/>
      <c r="WWL1596"/>
      <c r="WWM1596"/>
      <c r="WWN1596"/>
      <c r="WWO1596"/>
      <c r="WWP1596"/>
      <c r="WWQ1596"/>
      <c r="WWR1596"/>
      <c r="WWS1596"/>
      <c r="WWT1596"/>
      <c r="WWU1596"/>
      <c r="WWV1596"/>
      <c r="WWW1596"/>
      <c r="WWX1596"/>
      <c r="WWY1596"/>
      <c r="WWZ1596"/>
      <c r="WXA1596"/>
      <c r="WXB1596"/>
      <c r="WXC1596"/>
      <c r="WXD1596"/>
      <c r="WXE1596"/>
      <c r="WXF1596"/>
      <c r="WXG1596"/>
      <c r="WXH1596"/>
      <c r="WXI1596"/>
      <c r="WXJ1596"/>
      <c r="WXK1596"/>
      <c r="WXL1596"/>
      <c r="WXM1596"/>
      <c r="WXN1596"/>
      <c r="WXO1596"/>
      <c r="WXP1596"/>
      <c r="WXQ1596"/>
      <c r="WXR1596"/>
      <c r="WXS1596"/>
      <c r="WXT1596"/>
      <c r="WXU1596"/>
      <c r="WXV1596"/>
      <c r="WXW1596"/>
      <c r="WXX1596"/>
      <c r="WXY1596"/>
      <c r="WXZ1596"/>
      <c r="WYA1596"/>
      <c r="WYB1596"/>
      <c r="WYC1596"/>
      <c r="WYD1596"/>
      <c r="WYE1596"/>
      <c r="WYF1596"/>
      <c r="WYG1596"/>
      <c r="WYH1596"/>
      <c r="WYI1596"/>
      <c r="WYJ1596"/>
      <c r="WYK1596"/>
      <c r="WYL1596"/>
      <c r="WYM1596"/>
      <c r="WYN1596"/>
      <c r="WYO1596"/>
      <c r="WYP1596"/>
      <c r="WYQ1596"/>
      <c r="WYR1596"/>
      <c r="WYS1596"/>
      <c r="WYT1596"/>
      <c r="WYU1596"/>
      <c r="WYV1596"/>
      <c r="WYW1596"/>
      <c r="WYX1596"/>
      <c r="WYY1596"/>
      <c r="WYZ1596"/>
      <c r="WZA1596"/>
      <c r="WZB1596"/>
      <c r="WZC1596"/>
      <c r="WZD1596"/>
      <c r="WZE1596"/>
      <c r="WZF1596"/>
      <c r="WZG1596"/>
      <c r="WZH1596"/>
      <c r="WZI1596"/>
      <c r="WZJ1596"/>
      <c r="WZK1596"/>
      <c r="WZL1596"/>
      <c r="WZM1596"/>
      <c r="WZN1596"/>
      <c r="WZO1596"/>
      <c r="WZP1596"/>
      <c r="WZQ1596"/>
      <c r="WZR1596"/>
      <c r="WZS1596"/>
      <c r="WZT1596"/>
      <c r="WZU1596"/>
      <c r="WZV1596"/>
      <c r="WZW1596"/>
      <c r="WZX1596"/>
      <c r="WZY1596"/>
      <c r="WZZ1596"/>
      <c r="XAA1596"/>
      <c r="XAB1596"/>
      <c r="XAC1596"/>
      <c r="XAD1596"/>
      <c r="XAE1596"/>
      <c r="XAF1596"/>
      <c r="XAG1596"/>
      <c r="XAH1596"/>
      <c r="XAI1596"/>
      <c r="XAJ1596"/>
      <c r="XAK1596"/>
      <c r="XAL1596"/>
    </row>
    <row r="1597" spans="1:16262" s="9" customFormat="1" x14ac:dyDescent="0.25">
      <c r="A1597" s="5" t="s">
        <v>4443</v>
      </c>
      <c r="B1597" s="5" t="str">
        <f t="shared" si="31"/>
        <v>CG/0004</v>
      </c>
      <c r="C1597" s="6" t="s">
        <v>59</v>
      </c>
      <c r="D1597" s="6" t="s">
        <v>4444</v>
      </c>
      <c r="E1597" s="14">
        <v>42174</v>
      </c>
      <c r="F1597" s="13" t="s">
        <v>4445</v>
      </c>
      <c r="G1597" s="17" t="s">
        <v>12133</v>
      </c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  <c r="BA1597"/>
      <c r="BB1597"/>
      <c r="BC1597"/>
      <c r="BD1597"/>
      <c r="BE1597"/>
      <c r="BF1597"/>
      <c r="BG1597"/>
      <c r="BH1597"/>
      <c r="BI1597"/>
      <c r="BJ1597"/>
      <c r="BK1597"/>
      <c r="BL1597"/>
      <c r="BM1597"/>
      <c r="BN1597"/>
      <c r="BO1597"/>
      <c r="BP1597"/>
      <c r="BQ1597"/>
      <c r="BR1597"/>
      <c r="BS1597"/>
      <c r="BT1597"/>
      <c r="BU1597"/>
      <c r="BV1597"/>
      <c r="BW1597"/>
      <c r="BX1597"/>
      <c r="BY1597"/>
      <c r="BZ1597"/>
      <c r="CA1597"/>
      <c r="CB1597"/>
      <c r="CC1597"/>
      <c r="CD1597"/>
      <c r="CE1597"/>
      <c r="CF1597"/>
      <c r="CG1597"/>
      <c r="CH1597"/>
      <c r="CI1597"/>
      <c r="CJ1597"/>
      <c r="CK1597"/>
      <c r="CL1597"/>
      <c r="CM1597"/>
      <c r="CN1597"/>
      <c r="CO1597"/>
      <c r="CP1597"/>
      <c r="CQ1597"/>
      <c r="CR1597"/>
      <c r="CS1597"/>
      <c r="CT1597"/>
      <c r="CU1597"/>
      <c r="CV1597"/>
      <c r="CW1597"/>
      <c r="CX1597"/>
      <c r="CY1597"/>
      <c r="CZ1597"/>
      <c r="DA1597"/>
      <c r="DB1597"/>
      <c r="DC1597"/>
      <c r="DD1597"/>
      <c r="DE1597"/>
      <c r="DF1597"/>
      <c r="DG1597"/>
      <c r="DH1597"/>
      <c r="DI1597"/>
      <c r="DJ1597"/>
      <c r="DK1597"/>
      <c r="DL1597"/>
      <c r="DM1597"/>
      <c r="DN1597"/>
      <c r="DO1597"/>
      <c r="DP1597"/>
      <c r="DQ1597"/>
      <c r="DR1597"/>
      <c r="DS1597"/>
      <c r="DT1597"/>
      <c r="DU1597"/>
      <c r="DV1597"/>
      <c r="DW1597"/>
      <c r="DX1597"/>
      <c r="DY1597"/>
      <c r="DZ1597"/>
      <c r="EA1597"/>
      <c r="EB1597"/>
      <c r="EC1597"/>
      <c r="ED1597"/>
      <c r="EE1597"/>
      <c r="EF1597"/>
      <c r="EG1597"/>
      <c r="EH1597"/>
      <c r="EI1597"/>
      <c r="EJ1597"/>
      <c r="EK1597"/>
      <c r="EL1597"/>
      <c r="EM1597"/>
      <c r="EN1597"/>
      <c r="EO1597"/>
      <c r="EP1597"/>
      <c r="EQ1597"/>
      <c r="ER1597"/>
      <c r="ES1597"/>
      <c r="ET1597"/>
      <c r="EU1597"/>
      <c r="EV1597"/>
      <c r="EW1597"/>
      <c r="EX1597"/>
      <c r="EY1597"/>
      <c r="EZ1597"/>
      <c r="FA1597"/>
      <c r="FB1597"/>
      <c r="FC1597"/>
      <c r="FD1597"/>
      <c r="FE1597"/>
      <c r="FF1597"/>
      <c r="FG1597"/>
      <c r="FH1597"/>
      <c r="FI1597"/>
      <c r="FJ1597"/>
      <c r="FK1597"/>
      <c r="FL1597"/>
      <c r="FM1597"/>
      <c r="FN1597"/>
      <c r="FO1597"/>
      <c r="FP1597"/>
      <c r="FQ1597"/>
      <c r="FR1597"/>
      <c r="FS1597"/>
      <c r="FT1597"/>
      <c r="FU1597"/>
      <c r="FV1597"/>
      <c r="FW1597"/>
      <c r="FX1597"/>
      <c r="FY1597"/>
      <c r="FZ1597"/>
      <c r="GA1597"/>
      <c r="GB1597"/>
      <c r="GC1597"/>
      <c r="GD1597"/>
      <c r="GE1597"/>
      <c r="GF1597"/>
      <c r="GG1597"/>
      <c r="GH1597"/>
      <c r="GI1597"/>
      <c r="GJ1597"/>
      <c r="GK1597"/>
      <c r="GL1597"/>
      <c r="GM1597"/>
      <c r="GN1597"/>
      <c r="GO1597"/>
      <c r="GP1597"/>
      <c r="GQ1597"/>
      <c r="GR1597"/>
      <c r="GS1597"/>
      <c r="GT1597"/>
      <c r="GU1597"/>
      <c r="GV1597"/>
      <c r="GW1597"/>
      <c r="GX1597"/>
      <c r="GY1597"/>
      <c r="GZ1597"/>
      <c r="HA1597"/>
      <c r="HB1597"/>
      <c r="HC1597"/>
      <c r="HD1597"/>
      <c r="HE1597"/>
      <c r="HF1597"/>
      <c r="HG1597"/>
      <c r="HH1597"/>
      <c r="HI1597"/>
      <c r="HJ1597"/>
      <c r="HK1597"/>
      <c r="HL1597"/>
      <c r="HM1597"/>
      <c r="HN1597"/>
      <c r="HO1597"/>
      <c r="HP1597"/>
      <c r="HQ1597"/>
      <c r="HR1597"/>
      <c r="HS1597"/>
      <c r="HT1597"/>
      <c r="HU1597"/>
      <c r="HV1597"/>
      <c r="HW1597"/>
      <c r="HX1597"/>
      <c r="HY1597"/>
      <c r="HZ1597"/>
      <c r="IA1597"/>
      <c r="IB1597"/>
      <c r="IC1597"/>
      <c r="ID1597"/>
      <c r="IE1597"/>
      <c r="IF1597"/>
      <c r="IG1597"/>
      <c r="IH1597"/>
      <c r="II1597"/>
      <c r="IJ1597"/>
      <c r="IK1597"/>
      <c r="IL1597"/>
      <c r="IM1597"/>
      <c r="IN1597"/>
      <c r="IO1597"/>
      <c r="IP1597"/>
      <c r="IQ1597"/>
      <c r="IR1597"/>
      <c r="IS1597"/>
      <c r="IT1597"/>
      <c r="IU1597"/>
      <c r="IV1597"/>
      <c r="IW1597"/>
      <c r="IX1597"/>
      <c r="IY1597"/>
      <c r="IZ1597"/>
      <c r="JA1597"/>
      <c r="JB1597"/>
      <c r="JC1597"/>
      <c r="JD1597"/>
      <c r="JE1597"/>
      <c r="JF1597"/>
      <c r="JG1597"/>
      <c r="JH1597"/>
      <c r="JI1597"/>
      <c r="JJ1597"/>
      <c r="JK1597"/>
      <c r="JL1597"/>
      <c r="JM1597"/>
      <c r="JN1597"/>
      <c r="JO1597"/>
      <c r="JP1597"/>
      <c r="JQ1597"/>
      <c r="JR1597"/>
      <c r="JS1597"/>
      <c r="JT1597"/>
      <c r="JU1597"/>
      <c r="JV1597"/>
      <c r="JW1597"/>
      <c r="JX1597"/>
      <c r="JY1597"/>
      <c r="JZ1597"/>
      <c r="KA1597"/>
      <c r="KB1597"/>
      <c r="KC1597"/>
      <c r="KD1597"/>
      <c r="KE1597"/>
      <c r="KF1597"/>
      <c r="KG1597"/>
      <c r="KH1597"/>
      <c r="KI1597"/>
      <c r="KJ1597"/>
      <c r="KK1597"/>
      <c r="KL1597"/>
      <c r="KM1597"/>
      <c r="KN1597"/>
      <c r="KO1597"/>
      <c r="KP1597"/>
      <c r="KQ1597"/>
      <c r="KR1597"/>
      <c r="KS1597"/>
      <c r="KT1597"/>
      <c r="KU1597"/>
      <c r="KV1597"/>
      <c r="KW1597"/>
      <c r="KX1597"/>
      <c r="KY1597"/>
      <c r="KZ1597"/>
      <c r="LA1597"/>
      <c r="LB1597"/>
      <c r="LC1597"/>
      <c r="LD1597"/>
      <c r="LE1597"/>
      <c r="LF1597"/>
      <c r="LG1597"/>
      <c r="LH1597"/>
      <c r="LI1597"/>
      <c r="LJ1597"/>
      <c r="LK1597"/>
      <c r="LL1597"/>
      <c r="LM1597"/>
      <c r="LN1597"/>
      <c r="LO1597"/>
      <c r="LP1597"/>
      <c r="LQ1597"/>
      <c r="LR1597"/>
      <c r="LS1597"/>
      <c r="LT1597"/>
      <c r="LU1597"/>
      <c r="LV1597"/>
      <c r="LW1597"/>
      <c r="LX1597"/>
      <c r="LY1597"/>
      <c r="LZ1597"/>
      <c r="MA1597"/>
      <c r="MB1597"/>
      <c r="MC1597"/>
      <c r="MD1597"/>
      <c r="ME1597"/>
      <c r="MF1597"/>
      <c r="MG1597"/>
      <c r="MH1597"/>
      <c r="MI1597"/>
      <c r="MJ1597"/>
      <c r="MK1597"/>
      <c r="ML1597"/>
      <c r="MM1597"/>
      <c r="MN1597"/>
      <c r="MO1597"/>
      <c r="MP1597"/>
      <c r="MQ1597"/>
      <c r="MR1597"/>
      <c r="MS1597"/>
      <c r="MT1597"/>
      <c r="MU1597"/>
      <c r="MV1597"/>
      <c r="MW1597"/>
      <c r="MX1597"/>
      <c r="MY1597"/>
      <c r="MZ1597"/>
      <c r="NA1597"/>
      <c r="NB1597"/>
      <c r="NC1597"/>
      <c r="ND1597"/>
      <c r="NE1597"/>
      <c r="NF1597"/>
      <c r="NG1597"/>
      <c r="NH1597"/>
      <c r="NI1597"/>
      <c r="NJ1597"/>
      <c r="NK1597"/>
      <c r="NL1597"/>
      <c r="NM1597"/>
      <c r="NN1597"/>
      <c r="NO1597"/>
      <c r="NP1597"/>
      <c r="NQ1597"/>
      <c r="NR1597"/>
      <c r="NS1597"/>
      <c r="NT1597"/>
      <c r="NU1597"/>
      <c r="NV1597"/>
      <c r="NW1597"/>
      <c r="NX1597"/>
      <c r="NY1597"/>
      <c r="NZ1597"/>
      <c r="OA1597"/>
      <c r="OB1597"/>
      <c r="OC1597"/>
      <c r="OD1597"/>
      <c r="OE1597"/>
      <c r="OF1597"/>
      <c r="OG1597"/>
      <c r="OH1597"/>
      <c r="OI1597"/>
      <c r="OJ1597"/>
      <c r="OK1597"/>
      <c r="OL1597"/>
      <c r="OM1597"/>
      <c r="ON1597"/>
      <c r="OO1597"/>
      <c r="OP1597"/>
      <c r="OQ1597"/>
      <c r="OR1597"/>
      <c r="OS1597"/>
      <c r="OT1597"/>
      <c r="OU1597"/>
      <c r="OV1597"/>
      <c r="OW1597"/>
      <c r="OX1597"/>
      <c r="OY1597"/>
      <c r="OZ1597"/>
      <c r="PA1597"/>
      <c r="PB1597"/>
      <c r="PC1597"/>
      <c r="PD1597"/>
      <c r="PE1597"/>
      <c r="PF1597"/>
      <c r="PG1597"/>
      <c r="PH1597"/>
      <c r="PI1597"/>
      <c r="PJ1597"/>
      <c r="PK1597"/>
      <c r="PL1597"/>
      <c r="PM1597"/>
      <c r="PN1597"/>
      <c r="PO1597"/>
      <c r="PP1597"/>
      <c r="PQ1597"/>
      <c r="PR1597"/>
      <c r="PS1597"/>
      <c r="PT1597"/>
      <c r="PU1597"/>
      <c r="PV1597"/>
      <c r="PW1597"/>
      <c r="PX1597"/>
      <c r="PY1597"/>
      <c r="PZ1597"/>
      <c r="QA1597"/>
      <c r="QB1597"/>
      <c r="QC1597"/>
      <c r="QD1597"/>
      <c r="QE1597"/>
      <c r="QF1597"/>
      <c r="QG1597"/>
      <c r="QH1597"/>
      <c r="QI1597"/>
      <c r="QJ1597"/>
      <c r="QK1597"/>
      <c r="QL1597"/>
      <c r="QM1597"/>
      <c r="QN1597"/>
      <c r="QO1597"/>
      <c r="QP1597"/>
      <c r="QQ1597"/>
      <c r="QR1597"/>
      <c r="QS1597"/>
      <c r="QT1597"/>
      <c r="QU1597"/>
      <c r="QV1597"/>
      <c r="QW1597"/>
      <c r="QX1597"/>
      <c r="QY1597"/>
      <c r="QZ1597"/>
      <c r="RA1597"/>
      <c r="RB1597"/>
      <c r="RC1597"/>
      <c r="RD1597"/>
      <c r="RE1597"/>
      <c r="RF1597"/>
      <c r="RG1597"/>
      <c r="RH1597"/>
      <c r="RI1597"/>
      <c r="RJ1597"/>
      <c r="RK1597"/>
      <c r="RL1597"/>
      <c r="RM1597"/>
      <c r="RN1597"/>
      <c r="RO1597"/>
      <c r="RP1597"/>
      <c r="RQ1597"/>
      <c r="RR1597"/>
      <c r="RS1597"/>
      <c r="RT1597"/>
      <c r="RU1597"/>
      <c r="RV1597"/>
      <c r="RW1597"/>
      <c r="RX1597"/>
      <c r="RY1597"/>
      <c r="RZ1597"/>
      <c r="SA1597"/>
      <c r="SB1597"/>
      <c r="SC1597"/>
      <c r="SD1597"/>
      <c r="SE1597"/>
      <c r="SF1597"/>
      <c r="SG1597"/>
      <c r="SH1597"/>
      <c r="SI1597"/>
      <c r="SJ1597"/>
      <c r="SK1597"/>
      <c r="SL1597"/>
      <c r="SM1597"/>
      <c r="SN1597"/>
      <c r="SO1597"/>
      <c r="SP1597"/>
      <c r="SQ1597"/>
      <c r="SR1597"/>
      <c r="SS1597"/>
      <c r="ST1597"/>
      <c r="SU1597"/>
      <c r="SV1597"/>
      <c r="SW1597"/>
      <c r="SX1597"/>
      <c r="SY1597"/>
      <c r="SZ1597"/>
      <c r="TA1597"/>
      <c r="TB1597"/>
      <c r="TC1597"/>
      <c r="TD1597"/>
      <c r="TE1597"/>
      <c r="TF1597"/>
      <c r="TG1597"/>
      <c r="TH1597"/>
      <c r="TI1597"/>
      <c r="TJ1597"/>
      <c r="TK1597"/>
      <c r="TL1597"/>
      <c r="TM1597"/>
      <c r="TN1597"/>
      <c r="TO1597"/>
      <c r="TP1597"/>
      <c r="TQ1597"/>
      <c r="TR1597"/>
      <c r="TS1597"/>
      <c r="TT1597"/>
      <c r="TU1597"/>
      <c r="TV1597"/>
      <c r="TW1597"/>
      <c r="TX1597"/>
      <c r="TY1597"/>
      <c r="TZ1597"/>
      <c r="UA1597"/>
      <c r="UB1597"/>
      <c r="UC1597"/>
      <c r="UD1597"/>
      <c r="UE1597"/>
      <c r="UF1597"/>
      <c r="UG1597"/>
      <c r="UH1597"/>
      <c r="UI1597"/>
      <c r="UJ1597"/>
      <c r="UK1597"/>
      <c r="UL1597"/>
      <c r="UM1597"/>
      <c r="UN1597"/>
      <c r="UO1597"/>
      <c r="UP1597"/>
      <c r="UQ1597"/>
      <c r="UR1597"/>
      <c r="US1597"/>
      <c r="UT1597"/>
      <c r="UU1597"/>
      <c r="UV1597"/>
      <c r="UW1597"/>
      <c r="UX1597"/>
      <c r="UY1597"/>
      <c r="UZ1597"/>
      <c r="VA1597"/>
      <c r="VB1597"/>
      <c r="VC1597"/>
      <c r="VD1597"/>
      <c r="VE1597"/>
      <c r="VF1597"/>
      <c r="VG1597"/>
      <c r="VH1597"/>
      <c r="VI1597"/>
      <c r="VJ1597"/>
      <c r="VK1597"/>
      <c r="VL1597"/>
      <c r="VM1597"/>
      <c r="VN1597"/>
      <c r="VO1597"/>
      <c r="VP1597"/>
      <c r="VQ1597"/>
      <c r="VR1597"/>
      <c r="VS1597"/>
      <c r="VT1597"/>
      <c r="VU1597"/>
      <c r="VV1597"/>
      <c r="VW1597"/>
      <c r="VX1597"/>
      <c r="VY1597"/>
      <c r="VZ1597"/>
      <c r="WA1597"/>
      <c r="WB1597"/>
      <c r="WC1597"/>
      <c r="WD1597"/>
      <c r="WE1597"/>
      <c r="WF1597"/>
      <c r="WG1597"/>
      <c r="WH1597"/>
      <c r="WI1597"/>
      <c r="WJ1597"/>
      <c r="WK1597"/>
      <c r="WL1597"/>
      <c r="WM1597"/>
      <c r="WN1597"/>
      <c r="WO1597"/>
      <c r="WP1597"/>
      <c r="WQ1597"/>
      <c r="WR1597"/>
      <c r="WS1597"/>
      <c r="WT1597"/>
      <c r="WU1597"/>
      <c r="WV1597"/>
      <c r="WW1597"/>
      <c r="WX1597"/>
      <c r="WY1597"/>
      <c r="WZ1597"/>
      <c r="XA1597"/>
      <c r="XB1597"/>
      <c r="XC1597"/>
      <c r="XD1597"/>
      <c r="XE1597"/>
      <c r="XF1597"/>
      <c r="XG1597"/>
      <c r="XH1597"/>
      <c r="XI1597"/>
      <c r="XJ1597"/>
      <c r="XK1597"/>
      <c r="XL1597"/>
      <c r="XM1597"/>
      <c r="XN1597"/>
      <c r="XO1597"/>
      <c r="XP1597"/>
      <c r="XQ1597"/>
      <c r="XR1597"/>
      <c r="XS1597"/>
      <c r="XT1597"/>
      <c r="XU1597"/>
      <c r="XV1597"/>
      <c r="XW1597"/>
      <c r="XX1597"/>
      <c r="XY1597"/>
      <c r="XZ1597"/>
      <c r="YA1597"/>
      <c r="YB1597"/>
      <c r="YC1597"/>
      <c r="YD1597"/>
      <c r="YE1597"/>
      <c r="YF1597"/>
      <c r="YG1597"/>
      <c r="YH1597"/>
      <c r="YI1597"/>
      <c r="YJ1597"/>
      <c r="YK1597"/>
      <c r="YL1597"/>
      <c r="YM1597"/>
      <c r="YN1597"/>
      <c r="YO1597"/>
      <c r="YP1597"/>
      <c r="YQ1597"/>
      <c r="YR1597"/>
      <c r="YS1597"/>
      <c r="YT1597"/>
      <c r="YU1597"/>
      <c r="YV1597"/>
      <c r="YW1597"/>
      <c r="YX1597"/>
      <c r="YY1597"/>
      <c r="YZ1597"/>
      <c r="ZA1597"/>
      <c r="ZB1597"/>
      <c r="ZC1597"/>
      <c r="ZD1597"/>
      <c r="ZE1597"/>
      <c r="ZF1597"/>
      <c r="ZG1597"/>
      <c r="ZH1597"/>
      <c r="ZI1597"/>
      <c r="ZJ1597"/>
      <c r="ZK1597"/>
      <c r="ZL1597"/>
      <c r="ZM1597"/>
      <c r="ZN1597"/>
      <c r="ZO1597"/>
      <c r="ZP1597"/>
      <c r="ZQ1597"/>
      <c r="ZR1597"/>
      <c r="ZS1597"/>
      <c r="ZT1597"/>
      <c r="ZU1597"/>
      <c r="ZV1597"/>
      <c r="ZW1597"/>
      <c r="ZX1597"/>
      <c r="ZY1597"/>
      <c r="ZZ1597"/>
      <c r="AAA1597"/>
      <c r="AAB1597"/>
      <c r="AAC1597"/>
      <c r="AAD1597"/>
      <c r="AAE1597"/>
      <c r="AAF1597"/>
      <c r="AAG1597"/>
      <c r="AAH1597"/>
      <c r="AAI1597"/>
      <c r="AAJ1597"/>
      <c r="AAK1597"/>
      <c r="AAL1597"/>
      <c r="AAM1597"/>
      <c r="AAN1597"/>
      <c r="AAO1597"/>
      <c r="AAP1597"/>
      <c r="AAQ1597"/>
      <c r="AAR1597"/>
      <c r="AAS1597"/>
      <c r="AAT1597"/>
      <c r="AAU1597"/>
      <c r="AAV1597"/>
      <c r="AAW1597"/>
      <c r="AAX1597"/>
      <c r="AAY1597"/>
      <c r="AAZ1597"/>
      <c r="ABA1597"/>
      <c r="ABB1597"/>
      <c r="ABC1597"/>
      <c r="ABD1597"/>
      <c r="ABE1597"/>
      <c r="ABF1597"/>
      <c r="ABG1597"/>
      <c r="ABH1597"/>
      <c r="ABI1597"/>
      <c r="ABJ1597"/>
      <c r="ABK1597"/>
      <c r="ABL1597"/>
      <c r="ABM1597"/>
      <c r="ABN1597"/>
      <c r="ABO1597"/>
      <c r="ABP1597"/>
      <c r="ABQ1597"/>
      <c r="ABR1597"/>
      <c r="ABS1597"/>
      <c r="ABT1597"/>
      <c r="ABU1597"/>
      <c r="ABV1597"/>
      <c r="ABW1597"/>
      <c r="ABX1597"/>
      <c r="ABY1597"/>
      <c r="ABZ1597"/>
      <c r="ACA1597"/>
      <c r="ACB1597"/>
      <c r="ACC1597"/>
      <c r="ACD1597"/>
      <c r="ACE1597"/>
      <c r="ACF1597"/>
      <c r="ACG1597"/>
      <c r="ACH1597"/>
      <c r="ACI1597"/>
      <c r="ACJ1597"/>
      <c r="ACK1597"/>
      <c r="ACL1597"/>
      <c r="ACM1597"/>
      <c r="ACN1597"/>
      <c r="ACO1597"/>
      <c r="ACP1597"/>
      <c r="ACQ1597"/>
      <c r="ACR1597"/>
      <c r="ACS1597"/>
      <c r="ACT1597"/>
      <c r="ACU1597"/>
      <c r="ACV1597"/>
      <c r="ACW1597"/>
      <c r="ACX1597"/>
      <c r="ACY1597"/>
      <c r="ACZ1597"/>
      <c r="ADA1597"/>
      <c r="ADB1597"/>
      <c r="ADC1597"/>
      <c r="ADD1597"/>
      <c r="ADE1597"/>
      <c r="ADF1597"/>
      <c r="ADG1597"/>
      <c r="ADH1597"/>
      <c r="ADI1597"/>
      <c r="ADJ1597"/>
      <c r="ADK1597"/>
      <c r="ADL1597"/>
      <c r="ADM1597"/>
      <c r="ADN1597"/>
      <c r="ADO1597"/>
      <c r="ADP1597"/>
      <c r="ADQ1597"/>
      <c r="ADR1597"/>
      <c r="ADS1597"/>
      <c r="ADT1597"/>
      <c r="ADU1597"/>
      <c r="ADV1597"/>
      <c r="ADW1597"/>
      <c r="ADX1597"/>
      <c r="ADY1597"/>
      <c r="ADZ1597"/>
      <c r="AEA1597"/>
      <c r="AEB1597"/>
      <c r="AEC1597"/>
      <c r="AED1597"/>
      <c r="AEE1597"/>
      <c r="AEF1597"/>
      <c r="AEG1597"/>
      <c r="AEH1597"/>
      <c r="AEI1597"/>
      <c r="AEJ1597"/>
      <c r="AEK1597"/>
      <c r="AEL1597"/>
      <c r="AEM1597"/>
      <c r="AEN1597"/>
      <c r="AEO1597"/>
      <c r="AEP1597"/>
      <c r="AEQ1597"/>
      <c r="AER1597"/>
      <c r="AES1597"/>
      <c r="AET1597"/>
      <c r="AEU1597"/>
      <c r="AEV1597"/>
      <c r="AEW1597"/>
      <c r="AEX1597"/>
      <c r="AEY1597"/>
      <c r="AEZ1597"/>
      <c r="AFA1597"/>
      <c r="AFB1597"/>
      <c r="AFC1597"/>
      <c r="AFD1597"/>
      <c r="AFE1597"/>
      <c r="AFF1597"/>
      <c r="AFG1597"/>
      <c r="AFH1597"/>
      <c r="AFI1597"/>
      <c r="AFJ1597"/>
      <c r="AFK1597"/>
      <c r="AFL1597"/>
      <c r="AFM1597"/>
      <c r="AFN1597"/>
      <c r="AFO1597"/>
      <c r="AFP1597"/>
      <c r="AFQ1597"/>
      <c r="AFR1597"/>
      <c r="AFS1597"/>
      <c r="AFT1597"/>
      <c r="AFU1597"/>
      <c r="AFV1597"/>
      <c r="AFW1597"/>
      <c r="AFX1597"/>
      <c r="AFY1597"/>
      <c r="AFZ1597"/>
      <c r="AGA1597"/>
      <c r="AGB1597"/>
      <c r="AGC1597"/>
      <c r="AGD1597"/>
      <c r="AGE1597"/>
      <c r="AGF1597"/>
      <c r="AGG1597"/>
      <c r="AGH1597"/>
      <c r="AGI1597"/>
      <c r="AGJ1597"/>
      <c r="AGK1597"/>
      <c r="AGL1597"/>
      <c r="AGM1597"/>
      <c r="AGN1597"/>
      <c r="AGO1597"/>
      <c r="AGP1597"/>
      <c r="AGQ1597"/>
      <c r="AGR1597"/>
      <c r="AGS1597"/>
      <c r="AGT1597"/>
      <c r="AGU1597"/>
      <c r="AGV1597"/>
      <c r="AGW1597"/>
      <c r="AGX1597"/>
      <c r="AGY1597"/>
      <c r="AGZ1597"/>
      <c r="AHA1597"/>
      <c r="AHB1597"/>
      <c r="AHC1597"/>
      <c r="AHD1597"/>
      <c r="AHE1597"/>
      <c r="AHF1597"/>
      <c r="AHG1597"/>
      <c r="AHH1597"/>
      <c r="AHI1597"/>
      <c r="AHJ1597"/>
      <c r="AHK1597"/>
      <c r="AHL1597"/>
      <c r="AHM1597"/>
      <c r="AHN1597"/>
      <c r="AHO1597"/>
      <c r="AHP1597"/>
      <c r="AHQ1597"/>
      <c r="AHR1597"/>
      <c r="AHS1597"/>
      <c r="AHT1597"/>
      <c r="AHU1597"/>
      <c r="AHV1597"/>
      <c r="AHW1597"/>
      <c r="AHX1597"/>
      <c r="AHY1597"/>
      <c r="AHZ1597"/>
      <c r="AIA1597"/>
      <c r="AIB1597"/>
      <c r="AIC1597"/>
      <c r="AID1597"/>
      <c r="AIE1597"/>
      <c r="AIF1597"/>
      <c r="AIG1597"/>
      <c r="AIH1597"/>
      <c r="AII1597"/>
      <c r="AIJ1597"/>
      <c r="AIK1597"/>
      <c r="AIL1597"/>
      <c r="AIM1597"/>
      <c r="AIN1597"/>
      <c r="AIO1597"/>
      <c r="AIP1597"/>
      <c r="AIQ1597"/>
      <c r="AIR1597"/>
      <c r="AIS1597"/>
      <c r="AIT1597"/>
      <c r="AIU1597"/>
      <c r="AIV1597"/>
      <c r="AIW1597"/>
      <c r="AIX1597"/>
      <c r="AIY1597"/>
      <c r="AIZ1597"/>
      <c r="AJA1597"/>
      <c r="AJB1597"/>
      <c r="AJC1597"/>
      <c r="AJD1597"/>
      <c r="AJE1597"/>
      <c r="AJF1597"/>
      <c r="AJG1597"/>
      <c r="AJH1597"/>
      <c r="AJI1597"/>
      <c r="AJJ1597"/>
      <c r="AJK1597"/>
      <c r="AJL1597"/>
      <c r="AJM1597"/>
      <c r="AJN1597"/>
      <c r="AJO1597"/>
      <c r="AJP1597"/>
      <c r="AJQ1597"/>
      <c r="AJR1597"/>
      <c r="AJS1597"/>
      <c r="AJT1597"/>
      <c r="AJU1597"/>
      <c r="AJV1597"/>
      <c r="AJW1597"/>
      <c r="AJX1597"/>
      <c r="AJY1597"/>
      <c r="AJZ1597"/>
      <c r="AKA1597"/>
      <c r="AKB1597"/>
      <c r="AKC1597"/>
      <c r="AKD1597"/>
      <c r="AKE1597"/>
      <c r="AKF1597"/>
      <c r="AKG1597"/>
      <c r="AKH1597"/>
      <c r="AKI1597"/>
      <c r="AKJ1597"/>
      <c r="AKK1597"/>
      <c r="AKL1597"/>
      <c r="AKM1597"/>
      <c r="AKN1597"/>
      <c r="AKO1597"/>
      <c r="AKP1597"/>
      <c r="AKQ1597"/>
      <c r="AKR1597"/>
      <c r="AKS1597"/>
      <c r="AKT1597"/>
      <c r="AKU1597"/>
      <c r="AKV1597"/>
      <c r="AKW1597"/>
      <c r="AKX1597"/>
      <c r="AKY1597"/>
      <c r="AKZ1597"/>
      <c r="ALA1597"/>
      <c r="ALB1597"/>
      <c r="ALC1597"/>
      <c r="ALD1597"/>
      <c r="ALE1597"/>
      <c r="ALF1597"/>
      <c r="ALG1597"/>
      <c r="ALH1597"/>
      <c r="ALI1597"/>
      <c r="ALJ1597"/>
      <c r="ALK1597"/>
      <c r="ALL1597"/>
      <c r="ALM1597"/>
      <c r="ALN1597"/>
      <c r="ALO1597"/>
      <c r="ALP1597"/>
      <c r="ALQ1597"/>
      <c r="ALR1597"/>
      <c r="ALS1597"/>
      <c r="ALT1597"/>
      <c r="ALU1597"/>
      <c r="ALV1597"/>
      <c r="ALW1597"/>
      <c r="ALX1597"/>
      <c r="ALY1597"/>
      <c r="ALZ1597"/>
      <c r="AMA1597"/>
      <c r="AMB1597"/>
      <c r="AMC1597"/>
      <c r="AMD1597"/>
      <c r="AME1597"/>
      <c r="AMF1597"/>
      <c r="AMG1597"/>
      <c r="AMH1597"/>
      <c r="AMI1597"/>
      <c r="AMJ1597"/>
      <c r="AMK1597"/>
      <c r="AML1597"/>
      <c r="AMM1597"/>
      <c r="AMN1597"/>
      <c r="AMO1597"/>
      <c r="AMP1597"/>
      <c r="AMQ1597"/>
      <c r="AMR1597"/>
      <c r="AMS1597"/>
      <c r="AMT1597"/>
      <c r="AMU1597"/>
      <c r="AMV1597"/>
      <c r="AMW1597"/>
      <c r="AMX1597"/>
      <c r="AMY1597"/>
      <c r="AMZ1597"/>
      <c r="ANA1597"/>
      <c r="ANB1597"/>
      <c r="ANC1597"/>
      <c r="AND1597"/>
      <c r="ANE1597"/>
      <c r="ANF1597"/>
      <c r="ANG1597"/>
      <c r="ANH1597"/>
      <c r="ANI1597"/>
      <c r="ANJ1597"/>
      <c r="ANK1597"/>
      <c r="ANL1597"/>
      <c r="ANM1597"/>
      <c r="ANN1597"/>
      <c r="ANO1597"/>
      <c r="ANP1597"/>
      <c r="ANQ1597"/>
      <c r="ANR1597"/>
      <c r="ANS1597"/>
      <c r="ANT1597"/>
      <c r="ANU1597"/>
      <c r="ANV1597"/>
      <c r="ANW1597"/>
      <c r="ANX1597"/>
      <c r="ANY1597"/>
      <c r="ANZ1597"/>
      <c r="AOA1597"/>
      <c r="AOB1597"/>
      <c r="AOC1597"/>
      <c r="AOD1597"/>
      <c r="AOE1597"/>
      <c r="AOF1597"/>
      <c r="AOG1597"/>
      <c r="AOH1597"/>
      <c r="AOI1597"/>
      <c r="AOJ1597"/>
      <c r="AOK1597"/>
      <c r="AOL1597"/>
      <c r="AOM1597"/>
      <c r="AON1597"/>
      <c r="AOO1597"/>
      <c r="AOP1597"/>
      <c r="AOQ1597"/>
      <c r="AOR1597"/>
      <c r="AOS1597"/>
      <c r="AOT1597"/>
      <c r="AOU1597"/>
      <c r="AOV1597"/>
      <c r="AOW1597"/>
      <c r="AOX1597"/>
      <c r="AOY1597"/>
      <c r="AOZ1597"/>
      <c r="APA1597"/>
      <c r="APB1597"/>
      <c r="APC1597"/>
      <c r="APD1597"/>
      <c r="APE1597"/>
      <c r="APF1597"/>
      <c r="APG1597"/>
      <c r="APH1597"/>
      <c r="API1597"/>
      <c r="APJ1597"/>
      <c r="APK1597"/>
      <c r="APL1597"/>
      <c r="APM1597"/>
      <c r="APN1597"/>
      <c r="APO1597"/>
      <c r="APP1597"/>
      <c r="APQ1597"/>
      <c r="APR1597"/>
      <c r="APS1597"/>
      <c r="APT1597"/>
      <c r="APU1597"/>
      <c r="APV1597"/>
      <c r="APW1597"/>
      <c r="APX1597"/>
      <c r="APY1597"/>
      <c r="APZ1597"/>
      <c r="AQA1597"/>
      <c r="AQB1597"/>
      <c r="AQC1597"/>
      <c r="AQD1597"/>
      <c r="AQE1597"/>
      <c r="AQF1597"/>
      <c r="AQG1597"/>
      <c r="AQH1597"/>
      <c r="AQI1597"/>
      <c r="AQJ1597"/>
      <c r="AQK1597"/>
      <c r="AQL1597"/>
      <c r="AQM1597"/>
      <c r="AQN1597"/>
      <c r="AQO1597"/>
      <c r="AQP1597"/>
      <c r="AQQ1597"/>
      <c r="AQR1597"/>
      <c r="AQS1597"/>
      <c r="AQT1597"/>
      <c r="AQU1597"/>
      <c r="AQV1597"/>
      <c r="AQW1597"/>
      <c r="AQX1597"/>
      <c r="AQY1597"/>
      <c r="AQZ1597"/>
      <c r="ARA1597"/>
      <c r="ARB1597"/>
      <c r="ARC1597"/>
      <c r="ARD1597"/>
      <c r="ARE1597"/>
      <c r="ARF1597"/>
      <c r="ARG1597"/>
      <c r="ARH1597"/>
      <c r="ARI1597"/>
      <c r="ARJ1597"/>
      <c r="ARK1597"/>
      <c r="ARL1597"/>
      <c r="ARM1597"/>
      <c r="ARN1597"/>
      <c r="ARO1597"/>
      <c r="ARP1597"/>
      <c r="ARQ1597"/>
      <c r="ARR1597"/>
      <c r="ARS1597"/>
      <c r="ART1597"/>
      <c r="ARU1597"/>
      <c r="ARV1597"/>
      <c r="ARW1597"/>
      <c r="ARX1597"/>
      <c r="ARY1597"/>
      <c r="ARZ1597"/>
      <c r="ASA1597"/>
      <c r="ASB1597"/>
      <c r="ASC1597"/>
      <c r="ASD1597"/>
      <c r="ASE1597"/>
      <c r="ASF1597"/>
      <c r="ASG1597"/>
      <c r="ASH1597"/>
      <c r="ASI1597"/>
      <c r="ASJ1597"/>
      <c r="ASK1597"/>
      <c r="ASL1597"/>
      <c r="ASM1597"/>
      <c r="ASN1597"/>
      <c r="ASO1597"/>
      <c r="ASP1597"/>
      <c r="ASQ1597"/>
      <c r="ASR1597"/>
      <c r="ASS1597"/>
      <c r="AST1597"/>
      <c r="ASU1597"/>
      <c r="ASV1597"/>
      <c r="ASW1597"/>
      <c r="ASX1597"/>
      <c r="ASY1597"/>
      <c r="ASZ1597"/>
      <c r="ATA1597"/>
      <c r="ATB1597"/>
      <c r="ATC1597"/>
      <c r="ATD1597"/>
      <c r="ATE1597"/>
      <c r="ATF1597"/>
      <c r="ATG1597"/>
      <c r="ATH1597"/>
      <c r="ATI1597"/>
      <c r="ATJ1597"/>
      <c r="ATK1597"/>
      <c r="ATL1597"/>
      <c r="ATM1597"/>
      <c r="ATN1597"/>
      <c r="ATO1597"/>
      <c r="ATP1597"/>
      <c r="ATQ1597"/>
      <c r="ATR1597"/>
      <c r="ATS1597"/>
      <c r="ATT1597"/>
      <c r="ATU1597"/>
      <c r="ATV1597"/>
      <c r="ATW1597"/>
      <c r="ATX1597"/>
      <c r="ATY1597"/>
      <c r="ATZ1597"/>
      <c r="AUA1597"/>
      <c r="AUB1597"/>
      <c r="AUC1597"/>
      <c r="AUD1597"/>
      <c r="AUE1597"/>
      <c r="AUF1597"/>
      <c r="AUG1597"/>
      <c r="AUH1597"/>
      <c r="AUI1597"/>
      <c r="AUJ1597"/>
      <c r="AUK1597"/>
      <c r="AUL1597"/>
      <c r="AUM1597"/>
      <c r="AUN1597"/>
      <c r="AUO1597"/>
      <c r="AUP1597"/>
      <c r="AUQ1597"/>
      <c r="AUR1597"/>
      <c r="AUS1597"/>
      <c r="AUT1597"/>
      <c r="AUU1597"/>
      <c r="AUV1597"/>
      <c r="AUW1597"/>
      <c r="AUX1597"/>
      <c r="AUY1597"/>
      <c r="AUZ1597"/>
      <c r="AVA1597"/>
      <c r="AVB1597"/>
      <c r="AVC1597"/>
      <c r="AVD1597"/>
      <c r="AVE1597"/>
      <c r="AVF1597"/>
      <c r="AVG1597"/>
      <c r="AVH1597"/>
      <c r="AVI1597"/>
      <c r="AVJ1597"/>
      <c r="AVK1597"/>
      <c r="AVL1597"/>
      <c r="AVM1597"/>
      <c r="AVN1597"/>
      <c r="AVO1597"/>
      <c r="AVP1597"/>
      <c r="AVQ1597"/>
      <c r="AVR1597"/>
      <c r="AVS1597"/>
      <c r="AVT1597"/>
      <c r="AVU1597"/>
      <c r="AVV1597"/>
      <c r="AVW1597"/>
      <c r="AVX1597"/>
      <c r="AVY1597"/>
      <c r="AVZ1597"/>
      <c r="AWA1597"/>
      <c r="AWB1597"/>
      <c r="AWC1597"/>
      <c r="AWD1597"/>
      <c r="AWE1597"/>
      <c r="AWF1597"/>
      <c r="AWG1597"/>
      <c r="AWH1597"/>
      <c r="AWI1597"/>
      <c r="AWJ1597"/>
      <c r="AWK1597"/>
      <c r="AWL1597"/>
      <c r="AWM1597"/>
      <c r="AWN1597"/>
      <c r="AWO1597"/>
      <c r="AWP1597"/>
      <c r="AWQ1597"/>
      <c r="AWR1597"/>
      <c r="AWS1597"/>
      <c r="AWT1597"/>
      <c r="AWU1597"/>
      <c r="AWV1597"/>
      <c r="AWW1597"/>
      <c r="AWX1597"/>
      <c r="AWY1597"/>
      <c r="AWZ1597"/>
      <c r="AXA1597"/>
      <c r="AXB1597"/>
      <c r="AXC1597"/>
      <c r="AXD1597"/>
      <c r="AXE1597"/>
      <c r="AXF1597"/>
      <c r="AXG1597"/>
      <c r="AXH1597"/>
      <c r="AXI1597"/>
      <c r="AXJ1597"/>
      <c r="AXK1597"/>
      <c r="AXL1597"/>
      <c r="AXM1597"/>
      <c r="AXN1597"/>
      <c r="AXO1597"/>
      <c r="AXP1597"/>
      <c r="AXQ1597"/>
      <c r="AXR1597"/>
      <c r="AXS1597"/>
      <c r="AXT1597"/>
      <c r="AXU1597"/>
      <c r="AXV1597"/>
      <c r="AXW1597"/>
      <c r="AXX1597"/>
      <c r="AXY1597"/>
      <c r="AXZ1597"/>
      <c r="AYA1597"/>
      <c r="AYB1597"/>
      <c r="AYC1597"/>
      <c r="AYD1597"/>
      <c r="AYE1597"/>
      <c r="AYF1597"/>
      <c r="AYG1597"/>
      <c r="AYH1597"/>
      <c r="AYI1597"/>
      <c r="AYJ1597"/>
      <c r="AYK1597"/>
      <c r="AYL1597"/>
      <c r="AYM1597"/>
      <c r="AYN1597"/>
      <c r="AYO1597"/>
      <c r="AYP1597"/>
      <c r="AYQ1597"/>
      <c r="AYR1597"/>
      <c r="AYS1597"/>
      <c r="AYT1597"/>
      <c r="AYU1597"/>
      <c r="AYV1597"/>
      <c r="AYW1597"/>
      <c r="AYX1597"/>
      <c r="AYY1597"/>
      <c r="AYZ1597"/>
      <c r="AZA1597"/>
      <c r="AZB1597"/>
      <c r="AZC1597"/>
      <c r="AZD1597"/>
      <c r="AZE1597"/>
      <c r="AZF1597"/>
      <c r="AZG1597"/>
      <c r="AZH1597"/>
      <c r="AZI1597"/>
      <c r="AZJ1597"/>
      <c r="AZK1597"/>
      <c r="AZL1597"/>
      <c r="AZM1597"/>
      <c r="AZN1597"/>
      <c r="AZO1597"/>
      <c r="AZP1597"/>
      <c r="AZQ1597"/>
      <c r="AZR1597"/>
      <c r="AZS1597"/>
      <c r="AZT1597"/>
      <c r="AZU1597"/>
      <c r="AZV1597"/>
      <c r="AZW1597"/>
      <c r="AZX1597"/>
      <c r="AZY1597"/>
      <c r="AZZ1597"/>
      <c r="BAA1597"/>
      <c r="BAB1597"/>
      <c r="BAC1597"/>
      <c r="BAD1597"/>
      <c r="BAE1597"/>
      <c r="BAF1597"/>
      <c r="BAG1597"/>
      <c r="BAH1597"/>
      <c r="BAI1597"/>
      <c r="BAJ1597"/>
      <c r="BAK1597"/>
      <c r="BAL1597"/>
      <c r="BAM1597"/>
      <c r="BAN1597"/>
      <c r="BAO1597"/>
      <c r="BAP1597"/>
      <c r="BAQ1597"/>
      <c r="BAR1597"/>
      <c r="BAS1597"/>
      <c r="BAT1597"/>
      <c r="BAU1597"/>
      <c r="BAV1597"/>
      <c r="BAW1597"/>
      <c r="BAX1597"/>
      <c r="BAY1597"/>
      <c r="BAZ1597"/>
      <c r="BBA1597"/>
      <c r="BBB1597"/>
      <c r="BBC1597"/>
      <c r="BBD1597"/>
      <c r="BBE1597"/>
      <c r="BBF1597"/>
      <c r="BBG1597"/>
      <c r="BBH1597"/>
      <c r="BBI1597"/>
      <c r="BBJ1597"/>
      <c r="BBK1597"/>
      <c r="BBL1597"/>
      <c r="BBM1597"/>
      <c r="BBN1597"/>
      <c r="BBO1597"/>
      <c r="BBP1597"/>
      <c r="BBQ1597"/>
      <c r="BBR1597"/>
      <c r="BBS1597"/>
      <c r="BBT1597"/>
      <c r="BBU1597"/>
      <c r="BBV1597"/>
      <c r="BBW1597"/>
      <c r="BBX1597"/>
      <c r="BBY1597"/>
      <c r="BBZ1597"/>
      <c r="BCA1597"/>
      <c r="BCB1597"/>
      <c r="BCC1597"/>
      <c r="BCD1597"/>
      <c r="BCE1597"/>
      <c r="BCF1597"/>
      <c r="BCG1597"/>
      <c r="BCH1597"/>
      <c r="BCI1597"/>
      <c r="BCJ1597"/>
      <c r="BCK1597"/>
      <c r="BCL1597"/>
      <c r="BCM1597"/>
      <c r="BCN1597"/>
      <c r="BCO1597"/>
      <c r="BCP1597"/>
      <c r="BCQ1597"/>
      <c r="BCR1597"/>
      <c r="BCS1597"/>
      <c r="BCT1597"/>
      <c r="BCU1597"/>
      <c r="BCV1597"/>
      <c r="BCW1597"/>
      <c r="BCX1597"/>
      <c r="BCY1597"/>
      <c r="BCZ1597"/>
      <c r="BDA1597"/>
      <c r="BDB1597"/>
      <c r="BDC1597"/>
      <c r="BDD1597"/>
      <c r="BDE1597"/>
      <c r="BDF1597"/>
      <c r="BDG1597"/>
      <c r="BDH1597"/>
      <c r="BDI1597"/>
      <c r="BDJ1597"/>
      <c r="BDK1597"/>
      <c r="BDL1597"/>
      <c r="BDM1597"/>
      <c r="BDN1597"/>
      <c r="BDO1597"/>
      <c r="BDP1597"/>
      <c r="BDQ1597"/>
      <c r="BDR1597"/>
      <c r="BDS1597"/>
      <c r="BDT1597"/>
      <c r="BDU1597"/>
      <c r="BDV1597"/>
      <c r="BDW1597"/>
      <c r="BDX1597"/>
      <c r="BDY1597"/>
      <c r="BDZ1597"/>
      <c r="BEA1597"/>
      <c r="BEB1597"/>
      <c r="BEC1597"/>
      <c r="BED1597"/>
      <c r="BEE1597"/>
      <c r="BEF1597"/>
      <c r="BEG1597"/>
      <c r="BEH1597"/>
      <c r="BEI1597"/>
      <c r="BEJ1597"/>
      <c r="BEK1597"/>
      <c r="BEL1597"/>
      <c r="BEM1597"/>
      <c r="BEN1597"/>
      <c r="BEO1597"/>
      <c r="BEP1597"/>
      <c r="BEQ1597"/>
      <c r="BER1597"/>
      <c r="BES1597"/>
      <c r="BET1597"/>
      <c r="BEU1597"/>
      <c r="BEV1597"/>
      <c r="BEW1597"/>
      <c r="BEX1597"/>
      <c r="BEY1597"/>
      <c r="BEZ1597"/>
      <c r="BFA1597"/>
      <c r="BFB1597"/>
      <c r="BFC1597"/>
      <c r="BFD1597"/>
      <c r="BFE1597"/>
      <c r="BFF1597"/>
      <c r="BFG1597"/>
      <c r="BFH1597"/>
      <c r="BFI1597"/>
      <c r="BFJ1597"/>
      <c r="BFK1597"/>
      <c r="BFL1597"/>
      <c r="BFM1597"/>
      <c r="BFN1597"/>
      <c r="BFO1597"/>
      <c r="BFP1597"/>
      <c r="BFQ1597"/>
      <c r="BFR1597"/>
      <c r="BFS1597"/>
      <c r="BFT1597"/>
      <c r="BFU1597"/>
      <c r="BFV1597"/>
      <c r="BFW1597"/>
      <c r="BFX1597"/>
      <c r="BFY1597"/>
      <c r="BFZ1597"/>
      <c r="BGA1597"/>
      <c r="BGB1597"/>
      <c r="BGC1597"/>
      <c r="BGD1597"/>
      <c r="BGE1597"/>
      <c r="BGF1597"/>
      <c r="BGG1597"/>
      <c r="BGH1597"/>
      <c r="BGI1597"/>
      <c r="BGJ1597"/>
      <c r="BGK1597"/>
      <c r="BGL1597"/>
      <c r="BGM1597"/>
      <c r="BGN1597"/>
      <c r="BGO1597"/>
      <c r="BGP1597"/>
      <c r="BGQ1597"/>
      <c r="BGR1597"/>
      <c r="BGS1597"/>
      <c r="BGT1597"/>
      <c r="BGU1597"/>
      <c r="BGV1597"/>
      <c r="BGW1597"/>
      <c r="BGX1597"/>
      <c r="BGY1597"/>
      <c r="BGZ1597"/>
      <c r="BHA1597"/>
      <c r="BHB1597"/>
      <c r="BHC1597"/>
      <c r="BHD1597"/>
      <c r="BHE1597"/>
      <c r="BHF1597"/>
      <c r="BHG1597"/>
      <c r="BHH1597"/>
      <c r="BHI1597"/>
      <c r="BHJ1597"/>
      <c r="BHK1597"/>
      <c r="BHL1597"/>
      <c r="BHM1597"/>
      <c r="BHN1597"/>
      <c r="BHO1597"/>
      <c r="BHP1597"/>
      <c r="BHQ1597"/>
      <c r="BHR1597"/>
      <c r="BHS1597"/>
      <c r="BHT1597"/>
      <c r="BHU1597"/>
      <c r="BHV1597"/>
      <c r="BHW1597"/>
      <c r="BHX1597"/>
      <c r="BHY1597"/>
      <c r="BHZ1597"/>
      <c r="BIA1597"/>
      <c r="BIB1597"/>
      <c r="BIC1597"/>
      <c r="BID1597"/>
      <c r="BIE1597"/>
      <c r="BIF1597"/>
      <c r="BIG1597"/>
      <c r="BIH1597"/>
      <c r="BII1597"/>
      <c r="BIJ1597"/>
      <c r="BIK1597"/>
      <c r="BIL1597"/>
      <c r="BIM1597"/>
      <c r="BIN1597"/>
      <c r="BIO1597"/>
      <c r="BIP1597"/>
      <c r="BIQ1597"/>
      <c r="BIR1597"/>
      <c r="BIS1597"/>
      <c r="BIT1597"/>
      <c r="BIU1597"/>
      <c r="BIV1597"/>
      <c r="BIW1597"/>
      <c r="BIX1597"/>
      <c r="BIY1597"/>
      <c r="BIZ1597"/>
      <c r="BJA1597"/>
      <c r="BJB1597"/>
      <c r="BJC1597"/>
      <c r="BJD1597"/>
      <c r="BJE1597"/>
      <c r="BJF1597"/>
      <c r="BJG1597"/>
      <c r="BJH1597"/>
      <c r="BJI1597"/>
      <c r="BJJ1597"/>
      <c r="BJK1597"/>
      <c r="BJL1597"/>
      <c r="BJM1597"/>
      <c r="BJN1597"/>
      <c r="BJO1597"/>
      <c r="BJP1597"/>
      <c r="BJQ1597"/>
      <c r="BJR1597"/>
      <c r="BJS1597"/>
      <c r="BJT1597"/>
      <c r="BJU1597"/>
      <c r="BJV1597"/>
      <c r="BJW1597"/>
      <c r="BJX1597"/>
      <c r="BJY1597"/>
      <c r="BJZ1597"/>
      <c r="BKA1597"/>
      <c r="BKB1597"/>
      <c r="BKC1597"/>
      <c r="BKD1597"/>
      <c r="BKE1597"/>
      <c r="BKF1597"/>
      <c r="BKG1597"/>
      <c r="BKH1597"/>
      <c r="BKI1597"/>
      <c r="BKJ1597"/>
      <c r="BKK1597"/>
      <c r="BKL1597"/>
      <c r="BKM1597"/>
      <c r="BKN1597"/>
      <c r="BKO1597"/>
      <c r="BKP1597"/>
      <c r="BKQ1597"/>
      <c r="BKR1597"/>
      <c r="BKS1597"/>
      <c r="BKT1597"/>
      <c r="BKU1597"/>
      <c r="BKV1597"/>
      <c r="BKW1597"/>
      <c r="BKX1597"/>
      <c r="BKY1597"/>
      <c r="BKZ1597"/>
      <c r="BLA1597"/>
      <c r="BLB1597"/>
      <c r="BLC1597"/>
      <c r="BLD1597"/>
      <c r="BLE1597"/>
      <c r="BLF1597"/>
      <c r="BLG1597"/>
      <c r="BLH1597"/>
      <c r="BLI1597"/>
      <c r="BLJ1597"/>
      <c r="BLK1597"/>
      <c r="BLL1597"/>
      <c r="BLM1597"/>
      <c r="BLN1597"/>
      <c r="BLO1597"/>
      <c r="BLP1597"/>
      <c r="BLQ1597"/>
      <c r="BLR1597"/>
      <c r="BLS1597"/>
      <c r="BLT1597"/>
      <c r="BLU1597"/>
      <c r="BLV1597"/>
      <c r="BLW1597"/>
      <c r="BLX1597"/>
      <c r="BLY1597"/>
      <c r="BLZ1597"/>
      <c r="BMA1597"/>
      <c r="BMB1597"/>
      <c r="BMC1597"/>
      <c r="BMD1597"/>
      <c r="BME1597"/>
      <c r="BMF1597"/>
      <c r="BMG1597"/>
      <c r="BMH1597"/>
      <c r="BMI1597"/>
      <c r="BMJ1597"/>
      <c r="BMK1597"/>
      <c r="BML1597"/>
      <c r="BMM1597"/>
      <c r="BMN1597"/>
      <c r="BMO1597"/>
      <c r="BMP1597"/>
      <c r="BMQ1597"/>
      <c r="BMR1597"/>
      <c r="BMS1597"/>
      <c r="BMT1597"/>
      <c r="BMU1597"/>
      <c r="BMV1597"/>
      <c r="BMW1597"/>
      <c r="BMX1597"/>
      <c r="BMY1597"/>
      <c r="BMZ1597"/>
      <c r="BNA1597"/>
      <c r="BNB1597"/>
      <c r="BNC1597"/>
      <c r="BND1597"/>
      <c r="BNE1597"/>
      <c r="BNF1597"/>
      <c r="BNG1597"/>
      <c r="BNH1597"/>
      <c r="BNI1597"/>
      <c r="BNJ1597"/>
      <c r="BNK1597"/>
      <c r="BNL1597"/>
      <c r="BNM1597"/>
      <c r="BNN1597"/>
      <c r="BNO1597"/>
      <c r="BNP1597"/>
      <c r="BNQ1597"/>
      <c r="BNR1597"/>
      <c r="BNS1597"/>
      <c r="BNT1597"/>
      <c r="BNU1597"/>
      <c r="BNV1597"/>
      <c r="BNW1597"/>
      <c r="BNX1597"/>
      <c r="BNY1597"/>
      <c r="BNZ1597"/>
      <c r="BOA1597"/>
      <c r="BOB1597"/>
      <c r="BOC1597"/>
      <c r="BOD1597"/>
      <c r="BOE1597"/>
      <c r="BOF1597"/>
      <c r="BOG1597"/>
      <c r="BOH1597"/>
      <c r="BOI1597"/>
      <c r="BOJ1597"/>
      <c r="BOK1597"/>
      <c r="BOL1597"/>
      <c r="BOM1597"/>
      <c r="BON1597"/>
      <c r="BOO1597"/>
      <c r="BOP1597"/>
      <c r="BOQ1597"/>
      <c r="BOR1597"/>
      <c r="BOS1597"/>
      <c r="BOT1597"/>
      <c r="BOU1597"/>
      <c r="BOV1597"/>
      <c r="BOW1597"/>
      <c r="BOX1597"/>
      <c r="BOY1597"/>
      <c r="BOZ1597"/>
      <c r="BPA1597"/>
      <c r="BPB1597"/>
      <c r="BPC1597"/>
      <c r="BPD1597"/>
      <c r="BPE1597"/>
      <c r="BPF1597"/>
      <c r="BPG1597"/>
      <c r="BPH1597"/>
      <c r="BPI1597"/>
      <c r="BPJ1597"/>
      <c r="BPK1597"/>
      <c r="BPL1597"/>
      <c r="BPM1597"/>
      <c r="BPN1597"/>
      <c r="BPO1597"/>
      <c r="BPP1597"/>
      <c r="BPQ1597"/>
      <c r="BPR1597"/>
      <c r="BPS1597"/>
      <c r="BPT1597"/>
      <c r="BPU1597"/>
      <c r="BPV1597"/>
      <c r="BPW1597"/>
      <c r="BPX1597"/>
      <c r="BPY1597"/>
      <c r="BPZ1597"/>
      <c r="BQA1597"/>
      <c r="BQB1597"/>
      <c r="BQC1597"/>
      <c r="BQD1597"/>
      <c r="BQE1597"/>
      <c r="BQF1597"/>
      <c r="BQG1597"/>
      <c r="BQH1597"/>
      <c r="BQI1597"/>
      <c r="BQJ1597"/>
      <c r="BQK1597"/>
      <c r="BQL1597"/>
      <c r="BQM1597"/>
      <c r="BQN1597"/>
      <c r="BQO1597"/>
      <c r="BQP1597"/>
      <c r="BQQ1597"/>
      <c r="BQR1597"/>
      <c r="BQS1597"/>
      <c r="BQT1597"/>
      <c r="BQU1597"/>
      <c r="BQV1597"/>
      <c r="BQW1597"/>
      <c r="BQX1597"/>
      <c r="BQY1597"/>
      <c r="BQZ1597"/>
      <c r="BRA1597"/>
      <c r="BRB1597"/>
      <c r="BRC1597"/>
      <c r="BRD1597"/>
      <c r="BRE1597"/>
      <c r="BRF1597"/>
      <c r="BRG1597"/>
      <c r="BRH1597"/>
      <c r="BRI1597"/>
      <c r="BRJ1597"/>
      <c r="BRK1597"/>
      <c r="BRL1597"/>
      <c r="BRM1597"/>
      <c r="BRN1597"/>
      <c r="BRO1597"/>
      <c r="BRP1597"/>
      <c r="BRQ1597"/>
      <c r="BRR1597"/>
      <c r="BRS1597"/>
      <c r="BRT1597"/>
      <c r="BRU1597"/>
      <c r="BRV1597"/>
      <c r="BRW1597"/>
      <c r="BRX1597"/>
      <c r="BRY1597"/>
      <c r="BRZ1597"/>
      <c r="BSA1597"/>
      <c r="BSB1597"/>
      <c r="BSC1597"/>
      <c r="BSD1597"/>
      <c r="BSE1597"/>
      <c r="BSF1597"/>
      <c r="BSG1597"/>
      <c r="BSH1597"/>
      <c r="BSI1597"/>
      <c r="BSJ1597"/>
      <c r="BSK1597"/>
      <c r="BSL1597"/>
      <c r="BSM1597"/>
      <c r="BSN1597"/>
      <c r="BSO1597"/>
      <c r="BSP1597"/>
      <c r="BSQ1597"/>
      <c r="BSR1597"/>
      <c r="BSS1597"/>
      <c r="BST1597"/>
      <c r="BSU1597"/>
      <c r="BSV1597"/>
      <c r="BSW1597"/>
      <c r="BSX1597"/>
      <c r="BSY1597"/>
      <c r="BSZ1597"/>
      <c r="BTA1597"/>
      <c r="BTB1597"/>
      <c r="BTC1597"/>
      <c r="BTD1597"/>
      <c r="BTE1597"/>
      <c r="BTF1597"/>
      <c r="BTG1597"/>
      <c r="BTH1597"/>
      <c r="BTI1597"/>
      <c r="BTJ1597"/>
      <c r="BTK1597"/>
      <c r="BTL1597"/>
      <c r="BTM1597"/>
      <c r="BTN1597"/>
      <c r="BTO1597"/>
      <c r="BTP1597"/>
      <c r="BTQ1597"/>
      <c r="BTR1597"/>
      <c r="BTS1597"/>
      <c r="BTT1597"/>
      <c r="BTU1597"/>
      <c r="BTV1597"/>
      <c r="BTW1597"/>
      <c r="BTX1597"/>
      <c r="BTY1597"/>
      <c r="BTZ1597"/>
      <c r="BUA1597"/>
      <c r="BUB1597"/>
      <c r="BUC1597"/>
      <c r="BUD1597"/>
      <c r="BUE1597"/>
      <c r="BUF1597"/>
      <c r="BUG1597"/>
      <c r="BUH1597"/>
      <c r="BUI1597"/>
      <c r="BUJ1597"/>
      <c r="BUK1597"/>
      <c r="BUL1597"/>
      <c r="BUM1597"/>
      <c r="BUN1597"/>
      <c r="BUO1597"/>
      <c r="BUP1597"/>
      <c r="BUQ1597"/>
      <c r="BUR1597"/>
      <c r="BUS1597"/>
      <c r="BUT1597"/>
      <c r="BUU1597"/>
      <c r="BUV1597"/>
      <c r="BUW1597"/>
      <c r="BUX1597"/>
      <c r="BUY1597"/>
      <c r="BUZ1597"/>
      <c r="BVA1597"/>
      <c r="BVB1597"/>
      <c r="BVC1597"/>
      <c r="BVD1597"/>
      <c r="BVE1597"/>
      <c r="BVF1597"/>
      <c r="BVG1597"/>
      <c r="BVH1597"/>
      <c r="BVI1597"/>
      <c r="BVJ1597"/>
      <c r="BVK1597"/>
      <c r="BVL1597"/>
      <c r="BVM1597"/>
      <c r="BVN1597"/>
      <c r="BVO1597"/>
      <c r="BVP1597"/>
      <c r="BVQ1597"/>
      <c r="BVR1597"/>
      <c r="BVS1597"/>
      <c r="BVT1597"/>
      <c r="BVU1597"/>
      <c r="BVV1597"/>
      <c r="BVW1597"/>
      <c r="BVX1597"/>
      <c r="BVY1597"/>
      <c r="BVZ1597"/>
      <c r="BWA1597"/>
      <c r="BWB1597"/>
      <c r="BWC1597"/>
      <c r="BWD1597"/>
      <c r="BWE1597"/>
      <c r="BWF1597"/>
      <c r="BWG1597"/>
      <c r="BWH1597"/>
      <c r="BWI1597"/>
      <c r="BWJ1597"/>
      <c r="BWK1597"/>
      <c r="BWL1597"/>
      <c r="BWM1597"/>
      <c r="BWN1597"/>
      <c r="BWO1597"/>
      <c r="BWP1597"/>
      <c r="BWQ1597"/>
      <c r="BWR1597"/>
      <c r="BWS1597"/>
      <c r="BWT1597"/>
      <c r="BWU1597"/>
      <c r="BWV1597"/>
      <c r="BWW1597"/>
      <c r="BWX1597"/>
      <c r="BWY1597"/>
      <c r="BWZ1597"/>
      <c r="BXA1597"/>
      <c r="BXB1597"/>
      <c r="BXC1597"/>
      <c r="BXD1597"/>
      <c r="BXE1597"/>
      <c r="BXF1597"/>
      <c r="BXG1597"/>
      <c r="BXH1597"/>
      <c r="BXI1597"/>
      <c r="BXJ1597"/>
      <c r="BXK1597"/>
      <c r="BXL1597"/>
      <c r="BXM1597"/>
      <c r="BXN1597"/>
      <c r="BXO1597"/>
      <c r="BXP1597"/>
      <c r="BXQ1597"/>
      <c r="BXR1597"/>
      <c r="BXS1597"/>
      <c r="BXT1597"/>
      <c r="BXU1597"/>
      <c r="BXV1597"/>
      <c r="BXW1597"/>
      <c r="BXX1597"/>
      <c r="BXY1597"/>
      <c r="BXZ1597"/>
      <c r="BYA1597"/>
      <c r="BYB1597"/>
      <c r="BYC1597"/>
      <c r="BYD1597"/>
      <c r="BYE1597"/>
      <c r="BYF1597"/>
      <c r="BYG1597"/>
      <c r="BYH1597"/>
      <c r="BYI1597"/>
      <c r="BYJ1597"/>
      <c r="BYK1597"/>
      <c r="BYL1597"/>
      <c r="BYM1597"/>
      <c r="BYN1597"/>
      <c r="BYO1597"/>
      <c r="BYP1597"/>
      <c r="BYQ1597"/>
      <c r="BYR1597"/>
      <c r="BYS1597"/>
      <c r="BYT1597"/>
      <c r="BYU1597"/>
      <c r="BYV1597"/>
      <c r="BYW1597"/>
      <c r="BYX1597"/>
      <c r="BYY1597"/>
      <c r="BYZ1597"/>
      <c r="BZA1597"/>
      <c r="BZB1597"/>
      <c r="BZC1597"/>
      <c r="BZD1597"/>
      <c r="BZE1597"/>
      <c r="BZF1597"/>
      <c r="BZG1597"/>
      <c r="BZH1597"/>
      <c r="BZI1597"/>
      <c r="BZJ1597"/>
      <c r="BZK1597"/>
      <c r="BZL1597"/>
      <c r="BZM1597"/>
      <c r="BZN1597"/>
      <c r="BZO1597"/>
      <c r="BZP1597"/>
      <c r="BZQ1597"/>
      <c r="BZR1597"/>
      <c r="BZS1597"/>
      <c r="BZT1597"/>
      <c r="BZU1597"/>
      <c r="BZV1597"/>
      <c r="BZW1597"/>
      <c r="BZX1597"/>
      <c r="BZY1597"/>
      <c r="BZZ1597"/>
      <c r="CAA1597"/>
      <c r="CAB1597"/>
      <c r="CAC1597"/>
      <c r="CAD1597"/>
      <c r="CAE1597"/>
      <c r="CAF1597"/>
      <c r="CAG1597"/>
      <c r="CAH1597"/>
      <c r="CAI1597"/>
      <c r="CAJ1597"/>
      <c r="CAK1597"/>
      <c r="CAL1597"/>
      <c r="CAM1597"/>
      <c r="CAN1597"/>
      <c r="CAO1597"/>
      <c r="CAP1597"/>
      <c r="CAQ1597"/>
      <c r="CAR1597"/>
      <c r="CAS1597"/>
      <c r="CAT1597"/>
      <c r="CAU1597"/>
      <c r="CAV1597"/>
      <c r="CAW1597"/>
      <c r="CAX1597"/>
      <c r="CAY1597"/>
      <c r="CAZ1597"/>
      <c r="CBA1597"/>
      <c r="CBB1597"/>
      <c r="CBC1597"/>
      <c r="CBD1597"/>
      <c r="CBE1597"/>
      <c r="CBF1597"/>
      <c r="CBG1597"/>
      <c r="CBH1597"/>
      <c r="CBI1597"/>
      <c r="CBJ1597"/>
      <c r="CBK1597"/>
      <c r="CBL1597"/>
      <c r="CBM1597"/>
      <c r="CBN1597"/>
      <c r="CBO1597"/>
      <c r="CBP1597"/>
      <c r="CBQ1597"/>
      <c r="CBR1597"/>
      <c r="CBS1597"/>
      <c r="CBT1597"/>
      <c r="CBU1597"/>
      <c r="CBV1597"/>
      <c r="CBW1597"/>
      <c r="CBX1597"/>
      <c r="CBY1597"/>
      <c r="CBZ1597"/>
      <c r="CCA1597"/>
      <c r="CCB1597"/>
      <c r="CCC1597"/>
      <c r="CCD1597"/>
      <c r="CCE1597"/>
      <c r="CCF1597"/>
      <c r="CCG1597"/>
      <c r="CCH1597"/>
      <c r="CCI1597"/>
      <c r="CCJ1597"/>
      <c r="CCK1597"/>
      <c r="CCL1597"/>
      <c r="CCM1597"/>
      <c r="CCN1597"/>
      <c r="CCO1597"/>
      <c r="CCP1597"/>
      <c r="CCQ1597"/>
      <c r="CCR1597"/>
      <c r="CCS1597"/>
      <c r="CCT1597"/>
      <c r="CCU1597"/>
      <c r="CCV1597"/>
      <c r="CCW1597"/>
      <c r="CCX1597"/>
      <c r="CCY1597"/>
      <c r="CCZ1597"/>
      <c r="CDA1597"/>
      <c r="CDB1597"/>
      <c r="CDC1597"/>
      <c r="CDD1597"/>
      <c r="CDE1597"/>
      <c r="CDF1597"/>
      <c r="CDG1597"/>
      <c r="CDH1597"/>
      <c r="CDI1597"/>
      <c r="CDJ1597"/>
      <c r="CDK1597"/>
      <c r="CDL1597"/>
      <c r="CDM1597"/>
      <c r="CDN1597"/>
      <c r="CDO1597"/>
      <c r="CDP1597"/>
      <c r="CDQ1597"/>
      <c r="CDR1597"/>
      <c r="CDS1597"/>
      <c r="CDT1597"/>
      <c r="CDU1597"/>
      <c r="CDV1597"/>
      <c r="CDW1597"/>
      <c r="CDX1597"/>
      <c r="CDY1597"/>
      <c r="CDZ1597"/>
      <c r="CEA1597"/>
      <c r="CEB1597"/>
      <c r="CEC1597"/>
      <c r="CED1597"/>
      <c r="CEE1597"/>
      <c r="CEF1597"/>
      <c r="CEG1597"/>
      <c r="CEH1597"/>
      <c r="CEI1597"/>
      <c r="CEJ1597"/>
      <c r="CEK1597"/>
      <c r="CEL1597"/>
      <c r="CEM1597"/>
      <c r="CEN1597"/>
      <c r="CEO1597"/>
      <c r="CEP1597"/>
      <c r="CEQ1597"/>
      <c r="CER1597"/>
      <c r="CES1597"/>
      <c r="CET1597"/>
      <c r="CEU1597"/>
      <c r="CEV1597"/>
      <c r="CEW1597"/>
      <c r="CEX1597"/>
      <c r="CEY1597"/>
      <c r="CEZ1597"/>
      <c r="CFA1597"/>
      <c r="CFB1597"/>
      <c r="CFC1597"/>
      <c r="CFD1597"/>
      <c r="CFE1597"/>
      <c r="CFF1597"/>
      <c r="CFG1597"/>
      <c r="CFH1597"/>
      <c r="CFI1597"/>
      <c r="CFJ1597"/>
      <c r="CFK1597"/>
      <c r="CFL1597"/>
      <c r="CFM1597"/>
      <c r="CFN1597"/>
      <c r="CFO1597"/>
      <c r="CFP1597"/>
      <c r="CFQ1597"/>
      <c r="CFR1597"/>
      <c r="CFS1597"/>
      <c r="CFT1597"/>
      <c r="CFU1597"/>
      <c r="CFV1597"/>
      <c r="CFW1597"/>
      <c r="CFX1597"/>
      <c r="CFY1597"/>
      <c r="CFZ1597"/>
      <c r="CGA1597"/>
      <c r="CGB1597"/>
      <c r="CGC1597"/>
      <c r="CGD1597"/>
      <c r="CGE1597"/>
      <c r="CGF1597"/>
      <c r="CGG1597"/>
      <c r="CGH1597"/>
      <c r="CGI1597"/>
      <c r="CGJ1597"/>
      <c r="CGK1597"/>
      <c r="CGL1597"/>
      <c r="CGM1597"/>
      <c r="CGN1597"/>
      <c r="CGO1597"/>
      <c r="CGP1597"/>
      <c r="CGQ1597"/>
      <c r="CGR1597"/>
      <c r="CGS1597"/>
      <c r="CGT1597"/>
      <c r="CGU1597"/>
      <c r="CGV1597"/>
      <c r="CGW1597"/>
      <c r="CGX1597"/>
      <c r="CGY1597"/>
      <c r="CGZ1597"/>
      <c r="CHA1597"/>
      <c r="CHB1597"/>
      <c r="CHC1597"/>
      <c r="CHD1597"/>
      <c r="CHE1597"/>
      <c r="CHF1597"/>
      <c r="CHG1597"/>
      <c r="CHH1597"/>
      <c r="CHI1597"/>
      <c r="CHJ1597"/>
      <c r="CHK1597"/>
      <c r="CHL1597"/>
      <c r="CHM1597"/>
      <c r="CHN1597"/>
      <c r="CHO1597"/>
      <c r="CHP1597"/>
      <c r="CHQ1597"/>
      <c r="CHR1597"/>
      <c r="CHS1597"/>
      <c r="CHT1597"/>
      <c r="CHU1597"/>
      <c r="CHV1597"/>
      <c r="CHW1597"/>
      <c r="CHX1597"/>
      <c r="CHY1597"/>
      <c r="CHZ1597"/>
      <c r="CIA1597"/>
      <c r="CIB1597"/>
      <c r="CIC1597"/>
      <c r="CID1597"/>
      <c r="CIE1597"/>
      <c r="CIF1597"/>
      <c r="CIG1597"/>
      <c r="CIH1597"/>
      <c r="CII1597"/>
      <c r="CIJ1597"/>
      <c r="CIK1597"/>
      <c r="CIL1597"/>
      <c r="CIM1597"/>
      <c r="CIN1597"/>
      <c r="CIO1597"/>
      <c r="CIP1597"/>
      <c r="CIQ1597"/>
      <c r="CIR1597"/>
      <c r="CIS1597"/>
      <c r="CIT1597"/>
      <c r="CIU1597"/>
      <c r="CIV1597"/>
      <c r="CIW1597"/>
      <c r="CIX1597"/>
      <c r="CIY1597"/>
      <c r="CIZ1597"/>
      <c r="CJA1597"/>
      <c r="CJB1597"/>
      <c r="CJC1597"/>
      <c r="CJD1597"/>
      <c r="CJE1597"/>
      <c r="CJF1597"/>
      <c r="CJG1597"/>
      <c r="CJH1597"/>
      <c r="CJI1597"/>
      <c r="CJJ1597"/>
      <c r="CJK1597"/>
      <c r="CJL1597"/>
      <c r="CJM1597"/>
      <c r="CJN1597"/>
      <c r="CJO1597"/>
      <c r="CJP1597"/>
      <c r="CJQ1597"/>
      <c r="CJR1597"/>
      <c r="CJS1597"/>
      <c r="CJT1597"/>
      <c r="CJU1597"/>
      <c r="CJV1597"/>
      <c r="CJW1597"/>
      <c r="CJX1597"/>
      <c r="CJY1597"/>
      <c r="CJZ1597"/>
      <c r="CKA1597"/>
      <c r="CKB1597"/>
      <c r="CKC1597"/>
      <c r="CKD1597"/>
      <c r="CKE1597"/>
      <c r="CKF1597"/>
      <c r="CKG1597"/>
      <c r="CKH1597"/>
      <c r="CKI1597"/>
      <c r="CKJ1597"/>
      <c r="CKK1597"/>
      <c r="CKL1597"/>
      <c r="CKM1597"/>
      <c r="CKN1597"/>
      <c r="CKO1597"/>
      <c r="CKP1597"/>
      <c r="CKQ1597"/>
      <c r="CKR1597"/>
      <c r="CKS1597"/>
      <c r="CKT1597"/>
      <c r="CKU1597"/>
      <c r="CKV1597"/>
      <c r="CKW1597"/>
      <c r="CKX1597"/>
      <c r="CKY1597"/>
      <c r="CKZ1597"/>
      <c r="CLA1597"/>
      <c r="CLB1597"/>
      <c r="CLC1597"/>
      <c r="CLD1597"/>
      <c r="CLE1597"/>
      <c r="CLF1597"/>
      <c r="CLG1597"/>
      <c r="CLH1597"/>
      <c r="CLI1597"/>
      <c r="CLJ1597"/>
      <c r="CLK1597"/>
      <c r="CLL1597"/>
      <c r="CLM1597"/>
      <c r="CLN1597"/>
      <c r="CLO1597"/>
      <c r="CLP1597"/>
      <c r="CLQ1597"/>
      <c r="CLR1597"/>
      <c r="CLS1597"/>
      <c r="CLT1597"/>
      <c r="CLU1597"/>
      <c r="CLV1597"/>
      <c r="CLW1597"/>
      <c r="CLX1597"/>
      <c r="CLY1597"/>
      <c r="CLZ1597"/>
      <c r="CMA1597"/>
      <c r="CMB1597"/>
      <c r="CMC1597"/>
      <c r="CMD1597"/>
      <c r="CME1597"/>
      <c r="CMF1597"/>
      <c r="CMG1597"/>
      <c r="CMH1597"/>
      <c r="CMI1597"/>
      <c r="CMJ1597"/>
      <c r="CMK1597"/>
      <c r="CML1597"/>
      <c r="CMM1597"/>
      <c r="CMN1597"/>
      <c r="CMO1597"/>
      <c r="CMP1597"/>
      <c r="CMQ1597"/>
      <c r="CMR1597"/>
      <c r="CMS1597"/>
      <c r="CMT1597"/>
      <c r="CMU1597"/>
      <c r="CMV1597"/>
      <c r="CMW1597"/>
      <c r="CMX1597"/>
      <c r="CMY1597"/>
      <c r="CMZ1597"/>
      <c r="CNA1597"/>
      <c r="CNB1597"/>
      <c r="CNC1597"/>
      <c r="CND1597"/>
      <c r="CNE1597"/>
      <c r="CNF1597"/>
      <c r="CNG1597"/>
      <c r="CNH1597"/>
      <c r="CNI1597"/>
      <c r="CNJ1597"/>
      <c r="CNK1597"/>
      <c r="CNL1597"/>
      <c r="CNM1597"/>
      <c r="CNN1597"/>
      <c r="CNO1597"/>
      <c r="CNP1597"/>
      <c r="CNQ1597"/>
      <c r="CNR1597"/>
      <c r="CNS1597"/>
      <c r="CNT1597"/>
      <c r="CNU1597"/>
      <c r="CNV1597"/>
      <c r="CNW1597"/>
      <c r="CNX1597"/>
      <c r="CNY1597"/>
      <c r="CNZ1597"/>
      <c r="COA1597"/>
      <c r="COB1597"/>
      <c r="COC1597"/>
      <c r="COD1597"/>
      <c r="COE1597"/>
      <c r="COF1597"/>
      <c r="COG1597"/>
      <c r="COH1597"/>
      <c r="COI1597"/>
      <c r="COJ1597"/>
      <c r="COK1597"/>
      <c r="COL1597"/>
      <c r="COM1597"/>
      <c r="CON1597"/>
      <c r="COO1597"/>
      <c r="COP1597"/>
      <c r="COQ1597"/>
      <c r="COR1597"/>
      <c r="COS1597"/>
      <c r="COT1597"/>
      <c r="COU1597"/>
      <c r="COV1597"/>
      <c r="COW1597"/>
      <c r="COX1597"/>
      <c r="COY1597"/>
      <c r="COZ1597"/>
      <c r="CPA1597"/>
      <c r="CPB1597"/>
      <c r="CPC1597"/>
      <c r="CPD1597"/>
      <c r="CPE1597"/>
      <c r="CPF1597"/>
      <c r="CPG1597"/>
      <c r="CPH1597"/>
      <c r="CPI1597"/>
      <c r="CPJ1597"/>
      <c r="CPK1597"/>
      <c r="CPL1597"/>
      <c r="CPM1597"/>
      <c r="CPN1597"/>
      <c r="CPO1597"/>
      <c r="CPP1597"/>
      <c r="CPQ1597"/>
      <c r="CPR1597"/>
      <c r="CPS1597"/>
      <c r="CPT1597"/>
      <c r="CPU1597"/>
      <c r="CPV1597"/>
      <c r="CPW1597"/>
      <c r="CPX1597"/>
      <c r="CPY1597"/>
      <c r="CPZ1597"/>
      <c r="CQA1597"/>
      <c r="CQB1597"/>
      <c r="CQC1597"/>
      <c r="CQD1597"/>
      <c r="CQE1597"/>
      <c r="CQF1597"/>
      <c r="CQG1597"/>
      <c r="CQH1597"/>
      <c r="CQI1597"/>
      <c r="CQJ1597"/>
      <c r="CQK1597"/>
      <c r="CQL1597"/>
      <c r="CQM1597"/>
      <c r="CQN1597"/>
      <c r="CQO1597"/>
      <c r="CQP1597"/>
      <c r="CQQ1597"/>
      <c r="CQR1597"/>
      <c r="CQS1597"/>
      <c r="CQT1597"/>
      <c r="CQU1597"/>
      <c r="CQV1597"/>
      <c r="CQW1597"/>
      <c r="CQX1597"/>
      <c r="CQY1597"/>
      <c r="CQZ1597"/>
      <c r="CRA1597"/>
      <c r="CRB1597"/>
      <c r="CRC1597"/>
      <c r="CRD1597"/>
      <c r="CRE1597"/>
      <c r="CRF1597"/>
      <c r="CRG1597"/>
      <c r="CRH1597"/>
      <c r="CRI1597"/>
      <c r="CRJ1597"/>
      <c r="CRK1597"/>
      <c r="CRL1597"/>
      <c r="CRM1597"/>
      <c r="CRN1597"/>
      <c r="CRO1597"/>
      <c r="CRP1597"/>
      <c r="CRQ1597"/>
      <c r="CRR1597"/>
      <c r="CRS1597"/>
      <c r="CRT1597"/>
      <c r="CRU1597"/>
      <c r="CRV1597"/>
      <c r="CRW1597"/>
      <c r="CRX1597"/>
      <c r="CRY1597"/>
      <c r="CRZ1597"/>
      <c r="CSA1597"/>
      <c r="CSB1597"/>
      <c r="CSC1597"/>
      <c r="CSD1597"/>
      <c r="CSE1597"/>
      <c r="CSF1597"/>
      <c r="CSG1597"/>
      <c r="CSH1597"/>
      <c r="CSI1597"/>
      <c r="CSJ1597"/>
      <c r="CSK1597"/>
      <c r="CSL1597"/>
      <c r="CSM1597"/>
      <c r="CSN1597"/>
      <c r="CSO1597"/>
      <c r="CSP1597"/>
      <c r="CSQ1597"/>
      <c r="CSR1597"/>
      <c r="CSS1597"/>
      <c r="CST1597"/>
      <c r="CSU1597"/>
      <c r="CSV1597"/>
      <c r="CSW1597"/>
      <c r="CSX1597"/>
      <c r="CSY1597"/>
      <c r="CSZ1597"/>
      <c r="CTA1597"/>
      <c r="CTB1597"/>
      <c r="CTC1597"/>
      <c r="CTD1597"/>
      <c r="CTE1597"/>
      <c r="CTF1597"/>
      <c r="CTG1597"/>
      <c r="CTH1597"/>
      <c r="CTI1597"/>
      <c r="CTJ1597"/>
      <c r="CTK1597"/>
      <c r="CTL1597"/>
      <c r="CTM1597"/>
      <c r="CTN1597"/>
      <c r="CTO1597"/>
      <c r="CTP1597"/>
      <c r="CTQ1597"/>
      <c r="CTR1597"/>
      <c r="CTS1597"/>
      <c r="CTT1597"/>
      <c r="CTU1597"/>
      <c r="CTV1597"/>
      <c r="CTW1597"/>
      <c r="CTX1597"/>
      <c r="CTY1597"/>
      <c r="CTZ1597"/>
      <c r="CUA1597"/>
      <c r="CUB1597"/>
      <c r="CUC1597"/>
      <c r="CUD1597"/>
      <c r="CUE1597"/>
      <c r="CUF1597"/>
      <c r="CUG1597"/>
      <c r="CUH1597"/>
      <c r="CUI1597"/>
      <c r="CUJ1597"/>
      <c r="CUK1597"/>
      <c r="CUL1597"/>
      <c r="CUM1597"/>
      <c r="CUN1597"/>
      <c r="CUO1597"/>
      <c r="CUP1597"/>
      <c r="CUQ1597"/>
      <c r="CUR1597"/>
      <c r="CUS1597"/>
      <c r="CUT1597"/>
      <c r="CUU1597"/>
      <c r="CUV1597"/>
      <c r="CUW1597"/>
      <c r="CUX1597"/>
      <c r="CUY1597"/>
      <c r="CUZ1597"/>
      <c r="CVA1597"/>
      <c r="CVB1597"/>
      <c r="CVC1597"/>
      <c r="CVD1597"/>
      <c r="CVE1597"/>
      <c r="CVF1597"/>
      <c r="CVG1597"/>
      <c r="CVH1597"/>
      <c r="CVI1597"/>
      <c r="CVJ1597"/>
      <c r="CVK1597"/>
      <c r="CVL1597"/>
      <c r="CVM1597"/>
      <c r="CVN1597"/>
      <c r="CVO1597"/>
      <c r="CVP1597"/>
      <c r="CVQ1597"/>
      <c r="CVR1597"/>
      <c r="CVS1597"/>
      <c r="CVT1597"/>
      <c r="CVU1597"/>
      <c r="CVV1597"/>
      <c r="CVW1597"/>
      <c r="CVX1597"/>
      <c r="CVY1597"/>
      <c r="CVZ1597"/>
      <c r="CWA1597"/>
      <c r="CWB1597"/>
      <c r="CWC1597"/>
      <c r="CWD1597"/>
      <c r="CWE1597"/>
      <c r="CWF1597"/>
      <c r="CWG1597"/>
      <c r="CWH1597"/>
      <c r="CWI1597"/>
      <c r="CWJ1597"/>
      <c r="CWK1597"/>
      <c r="CWL1597"/>
      <c r="CWM1597"/>
      <c r="CWN1597"/>
      <c r="CWO1597"/>
      <c r="CWP1597"/>
      <c r="CWQ1597"/>
      <c r="CWR1597"/>
      <c r="CWS1597"/>
      <c r="CWT1597"/>
      <c r="CWU1597"/>
      <c r="CWV1597"/>
      <c r="CWW1597"/>
      <c r="CWX1597"/>
      <c r="CWY1597"/>
      <c r="CWZ1597"/>
      <c r="CXA1597"/>
      <c r="CXB1597"/>
      <c r="CXC1597"/>
      <c r="CXD1597"/>
      <c r="CXE1597"/>
      <c r="CXF1597"/>
      <c r="CXG1597"/>
      <c r="CXH1597"/>
      <c r="CXI1597"/>
      <c r="CXJ1597"/>
      <c r="CXK1597"/>
      <c r="CXL1597"/>
      <c r="CXM1597"/>
      <c r="CXN1597"/>
      <c r="CXO1597"/>
      <c r="CXP1597"/>
      <c r="CXQ1597"/>
      <c r="CXR1597"/>
      <c r="CXS1597"/>
      <c r="CXT1597"/>
      <c r="CXU1597"/>
      <c r="CXV1597"/>
      <c r="CXW1597"/>
      <c r="CXX1597"/>
      <c r="CXY1597"/>
      <c r="CXZ1597"/>
      <c r="CYA1597"/>
      <c r="CYB1597"/>
      <c r="CYC1597"/>
      <c r="CYD1597"/>
      <c r="CYE1597"/>
      <c r="CYF1597"/>
      <c r="CYG1597"/>
      <c r="CYH1597"/>
      <c r="CYI1597"/>
      <c r="CYJ1597"/>
      <c r="CYK1597"/>
      <c r="CYL1597"/>
      <c r="CYM1597"/>
      <c r="CYN1597"/>
      <c r="CYO1597"/>
      <c r="CYP1597"/>
      <c r="CYQ1597"/>
      <c r="CYR1597"/>
      <c r="CYS1597"/>
      <c r="CYT1597"/>
      <c r="CYU1597"/>
      <c r="CYV1597"/>
      <c r="CYW1597"/>
      <c r="CYX1597"/>
      <c r="CYY1597"/>
      <c r="CYZ1597"/>
      <c r="CZA1597"/>
      <c r="CZB1597"/>
      <c r="CZC1597"/>
      <c r="CZD1597"/>
      <c r="CZE1597"/>
      <c r="CZF1597"/>
      <c r="CZG1597"/>
      <c r="CZH1597"/>
      <c r="CZI1597"/>
      <c r="CZJ1597"/>
      <c r="CZK1597"/>
      <c r="CZL1597"/>
      <c r="CZM1597"/>
      <c r="CZN1597"/>
      <c r="CZO1597"/>
      <c r="CZP1597"/>
      <c r="CZQ1597"/>
      <c r="CZR1597"/>
      <c r="CZS1597"/>
      <c r="CZT1597"/>
      <c r="CZU1597"/>
      <c r="CZV1597"/>
      <c r="CZW1597"/>
      <c r="CZX1597"/>
      <c r="CZY1597"/>
      <c r="CZZ1597"/>
      <c r="DAA1597"/>
      <c r="DAB1597"/>
      <c r="DAC1597"/>
      <c r="DAD1597"/>
      <c r="DAE1597"/>
      <c r="DAF1597"/>
      <c r="DAG1597"/>
      <c r="DAH1597"/>
      <c r="DAI1597"/>
      <c r="DAJ1597"/>
      <c r="DAK1597"/>
      <c r="DAL1597"/>
      <c r="DAM1597"/>
      <c r="DAN1597"/>
      <c r="DAO1597"/>
      <c r="DAP1597"/>
      <c r="DAQ1597"/>
      <c r="DAR1597"/>
      <c r="DAS1597"/>
      <c r="DAT1597"/>
      <c r="DAU1597"/>
      <c r="DAV1597"/>
      <c r="DAW1597"/>
      <c r="DAX1597"/>
      <c r="DAY1597"/>
      <c r="DAZ1597"/>
      <c r="DBA1597"/>
      <c r="DBB1597"/>
      <c r="DBC1597"/>
      <c r="DBD1597"/>
      <c r="DBE1597"/>
      <c r="DBF1597"/>
      <c r="DBG1597"/>
      <c r="DBH1597"/>
      <c r="DBI1597"/>
      <c r="DBJ1597"/>
      <c r="DBK1597"/>
      <c r="DBL1597"/>
      <c r="DBM1597"/>
      <c r="DBN1597"/>
      <c r="DBO1597"/>
      <c r="DBP1597"/>
      <c r="DBQ1597"/>
      <c r="DBR1597"/>
      <c r="DBS1597"/>
      <c r="DBT1597"/>
      <c r="DBU1597"/>
      <c r="DBV1597"/>
      <c r="DBW1597"/>
      <c r="DBX1597"/>
      <c r="DBY1597"/>
      <c r="DBZ1597"/>
      <c r="DCA1597"/>
      <c r="DCB1597"/>
      <c r="DCC1597"/>
      <c r="DCD1597"/>
      <c r="DCE1597"/>
      <c r="DCF1597"/>
      <c r="DCG1597"/>
      <c r="DCH1597"/>
      <c r="DCI1597"/>
      <c r="DCJ1597"/>
      <c r="DCK1597"/>
      <c r="DCL1597"/>
      <c r="DCM1597"/>
      <c r="DCN1597"/>
      <c r="DCO1597"/>
      <c r="DCP1597"/>
      <c r="DCQ1597"/>
      <c r="DCR1597"/>
      <c r="DCS1597"/>
      <c r="DCT1597"/>
      <c r="DCU1597"/>
      <c r="DCV1597"/>
      <c r="DCW1597"/>
      <c r="DCX1597"/>
      <c r="DCY1597"/>
      <c r="DCZ1597"/>
      <c r="DDA1597"/>
      <c r="DDB1597"/>
      <c r="DDC1597"/>
      <c r="DDD1597"/>
      <c r="DDE1597"/>
      <c r="DDF1597"/>
      <c r="DDG1597"/>
      <c r="DDH1597"/>
      <c r="DDI1597"/>
      <c r="DDJ1597"/>
      <c r="DDK1597"/>
      <c r="DDL1597"/>
      <c r="DDM1597"/>
      <c r="DDN1597"/>
      <c r="DDO1597"/>
      <c r="DDP1597"/>
      <c r="DDQ1597"/>
      <c r="DDR1597"/>
      <c r="DDS1597"/>
      <c r="DDT1597"/>
      <c r="DDU1597"/>
      <c r="DDV1597"/>
      <c r="DDW1597"/>
      <c r="DDX1597"/>
      <c r="DDY1597"/>
      <c r="DDZ1597"/>
      <c r="DEA1597"/>
      <c r="DEB1597"/>
      <c r="DEC1597"/>
      <c r="DED1597"/>
      <c r="DEE1597"/>
      <c r="DEF1597"/>
      <c r="DEG1597"/>
      <c r="DEH1597"/>
      <c r="DEI1597"/>
      <c r="DEJ1597"/>
      <c r="DEK1597"/>
      <c r="DEL1597"/>
      <c r="DEM1597"/>
      <c r="DEN1597"/>
      <c r="DEO1597"/>
      <c r="DEP1597"/>
      <c r="DEQ1597"/>
      <c r="DER1597"/>
      <c r="DES1597"/>
      <c r="DET1597"/>
      <c r="DEU1597"/>
      <c r="DEV1597"/>
      <c r="DEW1597"/>
      <c r="DEX1597"/>
      <c r="DEY1597"/>
      <c r="DEZ1597"/>
      <c r="DFA1597"/>
      <c r="DFB1597"/>
      <c r="DFC1597"/>
      <c r="DFD1597"/>
      <c r="DFE1597"/>
      <c r="DFF1597"/>
      <c r="DFG1597"/>
      <c r="DFH1597"/>
      <c r="DFI1597"/>
      <c r="DFJ1597"/>
      <c r="DFK1597"/>
      <c r="DFL1597"/>
      <c r="DFM1597"/>
      <c r="DFN1597"/>
      <c r="DFO1597"/>
      <c r="DFP1597"/>
      <c r="DFQ1597"/>
      <c r="DFR1597"/>
      <c r="DFS1597"/>
      <c r="DFT1597"/>
      <c r="DFU1597"/>
      <c r="DFV1597"/>
      <c r="DFW1597"/>
      <c r="DFX1597"/>
      <c r="DFY1597"/>
      <c r="DFZ1597"/>
      <c r="DGA1597"/>
      <c r="DGB1597"/>
      <c r="DGC1597"/>
      <c r="DGD1597"/>
      <c r="DGE1597"/>
      <c r="DGF1597"/>
      <c r="DGG1597"/>
      <c r="DGH1597"/>
      <c r="DGI1597"/>
      <c r="DGJ1597"/>
      <c r="DGK1597"/>
      <c r="DGL1597"/>
      <c r="DGM1597"/>
      <c r="DGN1597"/>
      <c r="DGO1597"/>
      <c r="DGP1597"/>
      <c r="DGQ1597"/>
      <c r="DGR1597"/>
      <c r="DGS1597"/>
      <c r="DGT1597"/>
      <c r="DGU1597"/>
      <c r="DGV1597"/>
      <c r="DGW1597"/>
      <c r="DGX1597"/>
      <c r="DGY1597"/>
      <c r="DGZ1597"/>
      <c r="DHA1597"/>
      <c r="DHB1597"/>
      <c r="DHC1597"/>
      <c r="DHD1597"/>
      <c r="DHE1597"/>
      <c r="DHF1597"/>
      <c r="DHG1597"/>
      <c r="DHH1597"/>
      <c r="DHI1597"/>
      <c r="DHJ1597"/>
      <c r="DHK1597"/>
      <c r="DHL1597"/>
      <c r="DHM1597"/>
      <c r="DHN1597"/>
      <c r="DHO1597"/>
      <c r="DHP1597"/>
      <c r="DHQ1597"/>
      <c r="DHR1597"/>
      <c r="DHS1597"/>
      <c r="DHT1597"/>
      <c r="DHU1597"/>
      <c r="DHV1597"/>
      <c r="DHW1597"/>
      <c r="DHX1597"/>
      <c r="DHY1597"/>
      <c r="DHZ1597"/>
      <c r="DIA1597"/>
      <c r="DIB1597"/>
      <c r="DIC1597"/>
      <c r="DID1597"/>
      <c r="DIE1597"/>
      <c r="DIF1597"/>
      <c r="DIG1597"/>
      <c r="DIH1597"/>
      <c r="DII1597"/>
      <c r="DIJ1597"/>
      <c r="DIK1597"/>
      <c r="DIL1597"/>
      <c r="DIM1597"/>
      <c r="DIN1597"/>
      <c r="DIO1597"/>
      <c r="DIP1597"/>
      <c r="DIQ1597"/>
      <c r="DIR1597"/>
      <c r="DIS1597"/>
      <c r="DIT1597"/>
      <c r="DIU1597"/>
      <c r="DIV1597"/>
      <c r="DIW1597"/>
      <c r="DIX1597"/>
      <c r="DIY1597"/>
      <c r="DIZ1597"/>
      <c r="DJA1597"/>
      <c r="DJB1597"/>
      <c r="DJC1597"/>
      <c r="DJD1597"/>
      <c r="DJE1597"/>
      <c r="DJF1597"/>
      <c r="DJG1597"/>
      <c r="DJH1597"/>
      <c r="DJI1597"/>
      <c r="DJJ1597"/>
      <c r="DJK1597"/>
      <c r="DJL1597"/>
      <c r="DJM1597"/>
      <c r="DJN1597"/>
      <c r="DJO1597"/>
      <c r="DJP1597"/>
      <c r="DJQ1597"/>
      <c r="DJR1597"/>
      <c r="DJS1597"/>
      <c r="DJT1597"/>
      <c r="DJU1597"/>
      <c r="DJV1597"/>
      <c r="DJW1597"/>
      <c r="DJX1597"/>
      <c r="DJY1597"/>
      <c r="DJZ1597"/>
      <c r="DKA1597"/>
      <c r="DKB1597"/>
      <c r="DKC1597"/>
      <c r="DKD1597"/>
      <c r="DKE1597"/>
      <c r="DKF1597"/>
      <c r="DKG1597"/>
      <c r="DKH1597"/>
      <c r="DKI1597"/>
      <c r="DKJ1597"/>
      <c r="DKK1597"/>
      <c r="DKL1597"/>
      <c r="DKM1597"/>
      <c r="DKN1597"/>
      <c r="DKO1597"/>
      <c r="DKP1597"/>
      <c r="DKQ1597"/>
      <c r="DKR1597"/>
      <c r="DKS1597"/>
      <c r="DKT1597"/>
      <c r="DKU1597"/>
      <c r="DKV1597"/>
      <c r="DKW1597"/>
      <c r="DKX1597"/>
      <c r="DKY1597"/>
      <c r="DKZ1597"/>
      <c r="DLA1597"/>
      <c r="DLB1597"/>
      <c r="DLC1597"/>
      <c r="DLD1597"/>
      <c r="DLE1597"/>
      <c r="DLF1597"/>
      <c r="DLG1597"/>
      <c r="DLH1597"/>
      <c r="DLI1597"/>
      <c r="DLJ1597"/>
      <c r="DLK1597"/>
      <c r="DLL1597"/>
      <c r="DLM1597"/>
      <c r="DLN1597"/>
      <c r="DLO1597"/>
      <c r="DLP1597"/>
      <c r="DLQ1597"/>
      <c r="DLR1597"/>
      <c r="DLS1597"/>
      <c r="DLT1597"/>
      <c r="DLU1597"/>
      <c r="DLV1597"/>
      <c r="DLW1597"/>
      <c r="DLX1597"/>
      <c r="DLY1597"/>
      <c r="DLZ1597"/>
      <c r="DMA1597"/>
      <c r="DMB1597"/>
      <c r="DMC1597"/>
      <c r="DMD1597"/>
      <c r="DME1597"/>
      <c r="DMF1597"/>
      <c r="DMG1597"/>
      <c r="DMH1597"/>
      <c r="DMI1597"/>
      <c r="DMJ1597"/>
      <c r="DMK1597"/>
      <c r="DML1597"/>
      <c r="DMM1597"/>
      <c r="DMN1597"/>
      <c r="DMO1597"/>
      <c r="DMP1597"/>
      <c r="DMQ1597"/>
      <c r="DMR1597"/>
      <c r="DMS1597"/>
      <c r="DMT1597"/>
      <c r="DMU1597"/>
      <c r="DMV1597"/>
      <c r="DMW1597"/>
      <c r="DMX1597"/>
      <c r="DMY1597"/>
      <c r="DMZ1597"/>
      <c r="DNA1597"/>
      <c r="DNB1597"/>
      <c r="DNC1597"/>
      <c r="DND1597"/>
      <c r="DNE1597"/>
      <c r="DNF1597"/>
      <c r="DNG1597"/>
      <c r="DNH1597"/>
      <c r="DNI1597"/>
      <c r="DNJ1597"/>
      <c r="DNK1597"/>
      <c r="DNL1597"/>
      <c r="DNM1597"/>
      <c r="DNN1597"/>
      <c r="DNO1597"/>
      <c r="DNP1597"/>
      <c r="DNQ1597"/>
      <c r="DNR1597"/>
      <c r="DNS1597"/>
      <c r="DNT1597"/>
      <c r="DNU1597"/>
      <c r="DNV1597"/>
      <c r="DNW1597"/>
      <c r="DNX1597"/>
      <c r="DNY1597"/>
      <c r="DNZ1597"/>
      <c r="DOA1597"/>
      <c r="DOB1597"/>
      <c r="DOC1597"/>
      <c r="DOD1597"/>
      <c r="DOE1597"/>
      <c r="DOF1597"/>
      <c r="DOG1597"/>
      <c r="DOH1597"/>
      <c r="DOI1597"/>
      <c r="DOJ1597"/>
      <c r="DOK1597"/>
      <c r="DOL1597"/>
      <c r="DOM1597"/>
      <c r="DON1597"/>
      <c r="DOO1597"/>
      <c r="DOP1597"/>
      <c r="DOQ1597"/>
      <c r="DOR1597"/>
      <c r="DOS1597"/>
      <c r="DOT1597"/>
      <c r="DOU1597"/>
      <c r="DOV1597"/>
      <c r="DOW1597"/>
      <c r="DOX1597"/>
      <c r="DOY1597"/>
      <c r="DOZ1597"/>
      <c r="DPA1597"/>
      <c r="DPB1597"/>
      <c r="DPC1597"/>
      <c r="DPD1597"/>
      <c r="DPE1597"/>
      <c r="DPF1597"/>
      <c r="DPG1597"/>
      <c r="DPH1597"/>
      <c r="DPI1597"/>
      <c r="DPJ1597"/>
      <c r="DPK1597"/>
      <c r="DPL1597"/>
      <c r="DPM1597"/>
      <c r="DPN1597"/>
      <c r="DPO1597"/>
      <c r="DPP1597"/>
      <c r="DPQ1597"/>
      <c r="DPR1597"/>
      <c r="DPS1597"/>
      <c r="DPT1597"/>
      <c r="DPU1597"/>
      <c r="DPV1597"/>
      <c r="DPW1597"/>
      <c r="DPX1597"/>
      <c r="DPY1597"/>
      <c r="DPZ1597"/>
      <c r="DQA1597"/>
      <c r="DQB1597"/>
      <c r="DQC1597"/>
      <c r="DQD1597"/>
      <c r="DQE1597"/>
      <c r="DQF1597"/>
      <c r="DQG1597"/>
      <c r="DQH1597"/>
      <c r="DQI1597"/>
      <c r="DQJ1597"/>
      <c r="DQK1597"/>
      <c r="DQL1597"/>
      <c r="DQM1597"/>
      <c r="DQN1597"/>
      <c r="DQO1597"/>
      <c r="DQP1597"/>
      <c r="DQQ1597"/>
      <c r="DQR1597"/>
      <c r="DQS1597"/>
      <c r="DQT1597"/>
      <c r="DQU1597"/>
      <c r="DQV1597"/>
      <c r="DQW1597"/>
      <c r="DQX1597"/>
      <c r="DQY1597"/>
      <c r="DQZ1597"/>
      <c r="DRA1597"/>
      <c r="DRB1597"/>
      <c r="DRC1597"/>
      <c r="DRD1597"/>
      <c r="DRE1597"/>
      <c r="DRF1597"/>
      <c r="DRG1597"/>
      <c r="DRH1597"/>
      <c r="DRI1597"/>
      <c r="DRJ1597"/>
      <c r="DRK1597"/>
      <c r="DRL1597"/>
      <c r="DRM1597"/>
      <c r="DRN1597"/>
      <c r="DRO1597"/>
      <c r="DRP1597"/>
      <c r="DRQ1597"/>
      <c r="DRR1597"/>
      <c r="DRS1597"/>
      <c r="DRT1597"/>
      <c r="DRU1597"/>
      <c r="DRV1597"/>
      <c r="DRW1597"/>
      <c r="DRX1597"/>
      <c r="DRY1597"/>
      <c r="DRZ1597"/>
      <c r="DSA1597"/>
      <c r="DSB1597"/>
      <c r="DSC1597"/>
      <c r="DSD1597"/>
      <c r="DSE1597"/>
      <c r="DSF1597"/>
      <c r="DSG1597"/>
      <c r="DSH1597"/>
      <c r="DSI1597"/>
      <c r="DSJ1597"/>
      <c r="DSK1597"/>
      <c r="DSL1597"/>
      <c r="DSM1597"/>
      <c r="DSN1597"/>
      <c r="DSO1597"/>
      <c r="DSP1597"/>
      <c r="DSQ1597"/>
      <c r="DSR1597"/>
      <c r="DSS1597"/>
      <c r="DST1597"/>
      <c r="DSU1597"/>
      <c r="DSV1597"/>
      <c r="DSW1597"/>
      <c r="DSX1597"/>
      <c r="DSY1597"/>
      <c r="DSZ1597"/>
      <c r="DTA1597"/>
      <c r="DTB1597"/>
      <c r="DTC1597"/>
      <c r="DTD1597"/>
      <c r="DTE1597"/>
      <c r="DTF1597"/>
      <c r="DTG1597"/>
      <c r="DTH1597"/>
      <c r="DTI1597"/>
      <c r="DTJ1597"/>
      <c r="DTK1597"/>
      <c r="DTL1597"/>
      <c r="DTM1597"/>
      <c r="DTN1597"/>
      <c r="DTO1597"/>
      <c r="DTP1597"/>
      <c r="DTQ1597"/>
      <c r="DTR1597"/>
      <c r="DTS1597"/>
      <c r="DTT1597"/>
      <c r="DTU1597"/>
      <c r="DTV1597"/>
      <c r="DTW1597"/>
      <c r="DTX1597"/>
      <c r="DTY1597"/>
      <c r="DTZ1597"/>
      <c r="DUA1597"/>
      <c r="DUB1597"/>
      <c r="DUC1597"/>
      <c r="DUD1597"/>
      <c r="DUE1597"/>
      <c r="DUF1597"/>
      <c r="DUG1597"/>
      <c r="DUH1597"/>
      <c r="DUI1597"/>
      <c r="DUJ1597"/>
      <c r="DUK1597"/>
      <c r="DUL1597"/>
      <c r="DUM1597"/>
      <c r="DUN1597"/>
      <c r="DUO1597"/>
      <c r="DUP1597"/>
      <c r="DUQ1597"/>
      <c r="DUR1597"/>
      <c r="DUS1597"/>
      <c r="DUT1597"/>
      <c r="DUU1597"/>
      <c r="DUV1597"/>
      <c r="DUW1597"/>
      <c r="DUX1597"/>
      <c r="DUY1597"/>
      <c r="DUZ1597"/>
      <c r="DVA1597"/>
      <c r="DVB1597"/>
      <c r="DVC1597"/>
      <c r="DVD1597"/>
      <c r="DVE1597"/>
      <c r="DVF1597"/>
      <c r="DVG1597"/>
      <c r="DVH1597"/>
      <c r="DVI1597"/>
      <c r="DVJ1597"/>
      <c r="DVK1597"/>
      <c r="DVL1597"/>
      <c r="DVM1597"/>
      <c r="DVN1597"/>
      <c r="DVO1597"/>
      <c r="DVP1597"/>
      <c r="DVQ1597"/>
      <c r="DVR1597"/>
      <c r="DVS1597"/>
      <c r="DVT1597"/>
      <c r="DVU1597"/>
      <c r="DVV1597"/>
      <c r="DVW1597"/>
      <c r="DVX1597"/>
      <c r="DVY1597"/>
      <c r="DVZ1597"/>
      <c r="DWA1597"/>
      <c r="DWB1597"/>
      <c r="DWC1597"/>
      <c r="DWD1597"/>
      <c r="DWE1597"/>
      <c r="DWF1597"/>
      <c r="DWG1597"/>
      <c r="DWH1597"/>
      <c r="DWI1597"/>
      <c r="DWJ1597"/>
      <c r="DWK1597"/>
      <c r="DWL1597"/>
      <c r="DWM1597"/>
      <c r="DWN1597"/>
      <c r="DWO1597"/>
      <c r="DWP1597"/>
      <c r="DWQ1597"/>
      <c r="DWR1597"/>
      <c r="DWS1597"/>
      <c r="DWT1597"/>
      <c r="DWU1597"/>
      <c r="DWV1597"/>
      <c r="DWW1597"/>
      <c r="DWX1597"/>
      <c r="DWY1597"/>
      <c r="DWZ1597"/>
      <c r="DXA1597"/>
      <c r="DXB1597"/>
      <c r="DXC1597"/>
      <c r="DXD1597"/>
      <c r="DXE1597"/>
      <c r="DXF1597"/>
      <c r="DXG1597"/>
      <c r="DXH1597"/>
      <c r="DXI1597"/>
      <c r="DXJ1597"/>
      <c r="DXK1597"/>
      <c r="DXL1597"/>
      <c r="DXM1597"/>
      <c r="DXN1597"/>
      <c r="DXO1597"/>
      <c r="DXP1597"/>
      <c r="DXQ1597"/>
      <c r="DXR1597"/>
      <c r="DXS1597"/>
      <c r="DXT1597"/>
      <c r="DXU1597"/>
      <c r="DXV1597"/>
      <c r="DXW1597"/>
      <c r="DXX1597"/>
      <c r="DXY1597"/>
      <c r="DXZ1597"/>
      <c r="DYA1597"/>
      <c r="DYB1597"/>
      <c r="DYC1597"/>
      <c r="DYD1597"/>
      <c r="DYE1597"/>
      <c r="DYF1597"/>
      <c r="DYG1597"/>
      <c r="DYH1597"/>
      <c r="DYI1597"/>
      <c r="DYJ1597"/>
      <c r="DYK1597"/>
      <c r="DYL1597"/>
      <c r="DYM1597"/>
      <c r="DYN1597"/>
      <c r="DYO1597"/>
      <c r="DYP1597"/>
      <c r="DYQ1597"/>
      <c r="DYR1597"/>
      <c r="DYS1597"/>
      <c r="DYT1597"/>
      <c r="DYU1597"/>
      <c r="DYV1597"/>
      <c r="DYW1597"/>
      <c r="DYX1597"/>
      <c r="DYY1597"/>
      <c r="DYZ1597"/>
      <c r="DZA1597"/>
      <c r="DZB1597"/>
      <c r="DZC1597"/>
      <c r="DZD1597"/>
      <c r="DZE1597"/>
      <c r="DZF1597"/>
      <c r="DZG1597"/>
      <c r="DZH1597"/>
      <c r="DZI1597"/>
      <c r="DZJ1597"/>
      <c r="DZK1597"/>
      <c r="DZL1597"/>
      <c r="DZM1597"/>
      <c r="DZN1597"/>
      <c r="DZO1597"/>
      <c r="DZP1597"/>
      <c r="DZQ1597"/>
      <c r="DZR1597"/>
      <c r="DZS1597"/>
      <c r="DZT1597"/>
      <c r="DZU1597"/>
      <c r="DZV1597"/>
      <c r="DZW1597"/>
      <c r="DZX1597"/>
      <c r="DZY1597"/>
      <c r="DZZ1597"/>
      <c r="EAA1597"/>
      <c r="EAB1597"/>
      <c r="EAC1597"/>
      <c r="EAD1597"/>
      <c r="EAE1597"/>
      <c r="EAF1597"/>
      <c r="EAG1597"/>
      <c r="EAH1597"/>
      <c r="EAI1597"/>
      <c r="EAJ1597"/>
      <c r="EAK1597"/>
      <c r="EAL1597"/>
      <c r="EAM1597"/>
      <c r="EAN1597"/>
      <c r="EAO1597"/>
      <c r="EAP1597"/>
      <c r="EAQ1597"/>
      <c r="EAR1597"/>
      <c r="EAS1597"/>
      <c r="EAT1597"/>
      <c r="EAU1597"/>
      <c r="EAV1597"/>
      <c r="EAW1597"/>
      <c r="EAX1597"/>
      <c r="EAY1597"/>
      <c r="EAZ1597"/>
      <c r="EBA1597"/>
      <c r="EBB1597"/>
      <c r="EBC1597"/>
      <c r="EBD1597"/>
      <c r="EBE1597"/>
      <c r="EBF1597"/>
      <c r="EBG1597"/>
      <c r="EBH1597"/>
      <c r="EBI1597"/>
      <c r="EBJ1597"/>
      <c r="EBK1597"/>
      <c r="EBL1597"/>
      <c r="EBM1597"/>
      <c r="EBN1597"/>
      <c r="EBO1597"/>
      <c r="EBP1597"/>
      <c r="EBQ1597"/>
      <c r="EBR1597"/>
      <c r="EBS1597"/>
      <c r="EBT1597"/>
      <c r="EBU1597"/>
      <c r="EBV1597"/>
      <c r="EBW1597"/>
      <c r="EBX1597"/>
      <c r="EBY1597"/>
      <c r="EBZ1597"/>
      <c r="ECA1597"/>
      <c r="ECB1597"/>
      <c r="ECC1597"/>
      <c r="ECD1597"/>
      <c r="ECE1597"/>
      <c r="ECF1597"/>
      <c r="ECG1597"/>
      <c r="ECH1597"/>
      <c r="ECI1597"/>
      <c r="ECJ1597"/>
      <c r="ECK1597"/>
      <c r="ECL1597"/>
      <c r="ECM1597"/>
      <c r="ECN1597"/>
      <c r="ECO1597"/>
      <c r="ECP1597"/>
      <c r="ECQ1597"/>
      <c r="ECR1597"/>
      <c r="ECS1597"/>
      <c r="ECT1597"/>
      <c r="ECU1597"/>
      <c r="ECV1597"/>
      <c r="ECW1597"/>
      <c r="ECX1597"/>
      <c r="ECY1597"/>
      <c r="ECZ1597"/>
      <c r="EDA1597"/>
      <c r="EDB1597"/>
      <c r="EDC1597"/>
      <c r="EDD1597"/>
      <c r="EDE1597"/>
      <c r="EDF1597"/>
      <c r="EDG1597"/>
      <c r="EDH1597"/>
      <c r="EDI1597"/>
      <c r="EDJ1597"/>
      <c r="EDK1597"/>
      <c r="EDL1597"/>
      <c r="EDM1597"/>
      <c r="EDN1597"/>
      <c r="EDO1597"/>
      <c r="EDP1597"/>
      <c r="EDQ1597"/>
      <c r="EDR1597"/>
      <c r="EDS1597"/>
      <c r="EDT1597"/>
      <c r="EDU1597"/>
      <c r="EDV1597"/>
      <c r="EDW1597"/>
      <c r="EDX1597"/>
      <c r="EDY1597"/>
      <c r="EDZ1597"/>
      <c r="EEA1597"/>
      <c r="EEB1597"/>
      <c r="EEC1597"/>
      <c r="EED1597"/>
      <c r="EEE1597"/>
      <c r="EEF1597"/>
      <c r="EEG1597"/>
      <c r="EEH1597"/>
      <c r="EEI1597"/>
      <c r="EEJ1597"/>
      <c r="EEK1597"/>
      <c r="EEL1597"/>
      <c r="EEM1597"/>
      <c r="EEN1597"/>
      <c r="EEO1597"/>
      <c r="EEP1597"/>
      <c r="EEQ1597"/>
      <c r="EER1597"/>
      <c r="EES1597"/>
      <c r="EET1597"/>
      <c r="EEU1597"/>
      <c r="EEV1597"/>
      <c r="EEW1597"/>
      <c r="EEX1597"/>
      <c r="EEY1597"/>
      <c r="EEZ1597"/>
      <c r="EFA1597"/>
      <c r="EFB1597"/>
      <c r="EFC1597"/>
      <c r="EFD1597"/>
      <c r="EFE1597"/>
      <c r="EFF1597"/>
      <c r="EFG1597"/>
      <c r="EFH1597"/>
      <c r="EFI1597"/>
      <c r="EFJ1597"/>
      <c r="EFK1597"/>
      <c r="EFL1597"/>
      <c r="EFM1597"/>
      <c r="EFN1597"/>
      <c r="EFO1597"/>
      <c r="EFP1597"/>
      <c r="EFQ1597"/>
      <c r="EFR1597"/>
      <c r="EFS1597"/>
      <c r="EFT1597"/>
      <c r="EFU1597"/>
      <c r="EFV1597"/>
      <c r="EFW1597"/>
      <c r="EFX1597"/>
      <c r="EFY1597"/>
      <c r="EFZ1597"/>
      <c r="EGA1597"/>
      <c r="EGB1597"/>
      <c r="EGC1597"/>
      <c r="EGD1597"/>
      <c r="EGE1597"/>
      <c r="EGF1597"/>
      <c r="EGG1597"/>
      <c r="EGH1597"/>
      <c r="EGI1597"/>
      <c r="EGJ1597"/>
      <c r="EGK1597"/>
      <c r="EGL1597"/>
      <c r="EGM1597"/>
      <c r="EGN1597"/>
      <c r="EGO1597"/>
      <c r="EGP1597"/>
      <c r="EGQ1597"/>
      <c r="EGR1597"/>
      <c r="EGS1597"/>
      <c r="EGT1597"/>
      <c r="EGU1597"/>
      <c r="EGV1597"/>
      <c r="EGW1597"/>
      <c r="EGX1597"/>
      <c r="EGY1597"/>
      <c r="EGZ1597"/>
      <c r="EHA1597"/>
      <c r="EHB1597"/>
      <c r="EHC1597"/>
      <c r="EHD1597"/>
      <c r="EHE1597"/>
      <c r="EHF1597"/>
      <c r="EHG1597"/>
      <c r="EHH1597"/>
      <c r="EHI1597"/>
      <c r="EHJ1597"/>
      <c r="EHK1597"/>
      <c r="EHL1597"/>
      <c r="EHM1597"/>
      <c r="EHN1597"/>
      <c r="EHO1597"/>
      <c r="EHP1597"/>
      <c r="EHQ1597"/>
      <c r="EHR1597"/>
      <c r="EHS1597"/>
      <c r="EHT1597"/>
      <c r="EHU1597"/>
      <c r="EHV1597"/>
      <c r="EHW1597"/>
      <c r="EHX1597"/>
      <c r="EHY1597"/>
      <c r="EHZ1597"/>
      <c r="EIA1597"/>
      <c r="EIB1597"/>
      <c r="EIC1597"/>
      <c r="EID1597"/>
      <c r="EIE1597"/>
      <c r="EIF1597"/>
      <c r="EIG1597"/>
      <c r="EIH1597"/>
      <c r="EII1597"/>
      <c r="EIJ1597"/>
      <c r="EIK1597"/>
      <c r="EIL1597"/>
      <c r="EIM1597"/>
      <c r="EIN1597"/>
      <c r="EIO1597"/>
      <c r="EIP1597"/>
      <c r="EIQ1597"/>
      <c r="EIR1597"/>
      <c r="EIS1597"/>
      <c r="EIT1597"/>
      <c r="EIU1597"/>
      <c r="EIV1597"/>
      <c r="EIW1597"/>
      <c r="EIX1597"/>
      <c r="EIY1597"/>
      <c r="EIZ1597"/>
      <c r="EJA1597"/>
      <c r="EJB1597"/>
      <c r="EJC1597"/>
      <c r="EJD1597"/>
      <c r="EJE1597"/>
      <c r="EJF1597"/>
      <c r="EJG1597"/>
      <c r="EJH1597"/>
      <c r="EJI1597"/>
      <c r="EJJ1597"/>
      <c r="EJK1597"/>
      <c r="EJL1597"/>
      <c r="EJM1597"/>
      <c r="EJN1597"/>
      <c r="EJO1597"/>
      <c r="EJP1597"/>
      <c r="EJQ1597"/>
      <c r="EJR1597"/>
      <c r="EJS1597"/>
      <c r="EJT1597"/>
      <c r="EJU1597"/>
      <c r="EJV1597"/>
      <c r="EJW1597"/>
      <c r="EJX1597"/>
      <c r="EJY1597"/>
      <c r="EJZ1597"/>
      <c r="EKA1597"/>
      <c r="EKB1597"/>
      <c r="EKC1597"/>
      <c r="EKD1597"/>
      <c r="EKE1597"/>
      <c r="EKF1597"/>
      <c r="EKG1597"/>
      <c r="EKH1597"/>
      <c r="EKI1597"/>
      <c r="EKJ1597"/>
      <c r="EKK1597"/>
      <c r="EKL1597"/>
      <c r="EKM1597"/>
      <c r="EKN1597"/>
      <c r="EKO1597"/>
      <c r="EKP1597"/>
      <c r="EKQ1597"/>
      <c r="EKR1597"/>
      <c r="EKS1597"/>
      <c r="EKT1597"/>
      <c r="EKU1597"/>
      <c r="EKV1597"/>
      <c r="EKW1597"/>
      <c r="EKX1597"/>
      <c r="EKY1597"/>
      <c r="EKZ1597"/>
      <c r="ELA1597"/>
      <c r="ELB1597"/>
      <c r="ELC1597"/>
      <c r="ELD1597"/>
      <c r="ELE1597"/>
      <c r="ELF1597"/>
      <c r="ELG1597"/>
      <c r="ELH1597"/>
      <c r="ELI1597"/>
      <c r="ELJ1597"/>
      <c r="ELK1597"/>
      <c r="ELL1597"/>
      <c r="ELM1597"/>
      <c r="ELN1597"/>
      <c r="ELO1597"/>
      <c r="ELP1597"/>
      <c r="ELQ1597"/>
      <c r="ELR1597"/>
      <c r="ELS1597"/>
      <c r="ELT1597"/>
      <c r="ELU1597"/>
      <c r="ELV1597"/>
      <c r="ELW1597"/>
      <c r="ELX1597"/>
      <c r="ELY1597"/>
      <c r="ELZ1597"/>
      <c r="EMA1597"/>
      <c r="EMB1597"/>
      <c r="EMC1597"/>
      <c r="EMD1597"/>
      <c r="EME1597"/>
      <c r="EMF1597"/>
      <c r="EMG1597"/>
      <c r="EMH1597"/>
      <c r="EMI1597"/>
      <c r="EMJ1597"/>
      <c r="EMK1597"/>
      <c r="EML1597"/>
      <c r="EMM1597"/>
      <c r="EMN1597"/>
      <c r="EMO1597"/>
      <c r="EMP1597"/>
      <c r="EMQ1597"/>
      <c r="EMR1597"/>
      <c r="EMS1597"/>
      <c r="EMT1597"/>
      <c r="EMU1597"/>
      <c r="EMV1597"/>
      <c r="EMW1597"/>
      <c r="EMX1597"/>
      <c r="EMY1597"/>
      <c r="EMZ1597"/>
      <c r="ENA1597"/>
      <c r="ENB1597"/>
      <c r="ENC1597"/>
      <c r="END1597"/>
      <c r="ENE1597"/>
      <c r="ENF1597"/>
      <c r="ENG1597"/>
      <c r="ENH1597"/>
      <c r="ENI1597"/>
      <c r="ENJ1597"/>
      <c r="ENK1597"/>
      <c r="ENL1597"/>
      <c r="ENM1597"/>
      <c r="ENN1597"/>
      <c r="ENO1597"/>
      <c r="ENP1597"/>
      <c r="ENQ1597"/>
      <c r="ENR1597"/>
      <c r="ENS1597"/>
      <c r="ENT1597"/>
      <c r="ENU1597"/>
      <c r="ENV1597"/>
      <c r="ENW1597"/>
      <c r="ENX1597"/>
      <c r="ENY1597"/>
      <c r="ENZ1597"/>
      <c r="EOA1597"/>
      <c r="EOB1597"/>
      <c r="EOC1597"/>
      <c r="EOD1597"/>
      <c r="EOE1597"/>
      <c r="EOF1597"/>
      <c r="EOG1597"/>
      <c r="EOH1597"/>
      <c r="EOI1597"/>
      <c r="EOJ1597"/>
      <c r="EOK1597"/>
      <c r="EOL1597"/>
      <c r="EOM1597"/>
      <c r="EON1597"/>
      <c r="EOO1597"/>
      <c r="EOP1597"/>
      <c r="EOQ1597"/>
      <c r="EOR1597"/>
      <c r="EOS1597"/>
      <c r="EOT1597"/>
      <c r="EOU1597"/>
      <c r="EOV1597"/>
      <c r="EOW1597"/>
      <c r="EOX1597"/>
      <c r="EOY1597"/>
      <c r="EOZ1597"/>
      <c r="EPA1597"/>
      <c r="EPB1597"/>
      <c r="EPC1597"/>
      <c r="EPD1597"/>
      <c r="EPE1597"/>
      <c r="EPF1597"/>
      <c r="EPG1597"/>
      <c r="EPH1597"/>
      <c r="EPI1597"/>
      <c r="EPJ1597"/>
      <c r="EPK1597"/>
      <c r="EPL1597"/>
      <c r="EPM1597"/>
      <c r="EPN1597"/>
      <c r="EPO1597"/>
      <c r="EPP1597"/>
      <c r="EPQ1597"/>
      <c r="EPR1597"/>
      <c r="EPS1597"/>
      <c r="EPT1597"/>
      <c r="EPU1597"/>
      <c r="EPV1597"/>
      <c r="EPW1597"/>
      <c r="EPX1597"/>
      <c r="EPY1597"/>
      <c r="EPZ1597"/>
      <c r="EQA1597"/>
      <c r="EQB1597"/>
      <c r="EQC1597"/>
      <c r="EQD1597"/>
      <c r="EQE1597"/>
      <c r="EQF1597"/>
      <c r="EQG1597"/>
      <c r="EQH1597"/>
      <c r="EQI1597"/>
      <c r="EQJ1597"/>
      <c r="EQK1597"/>
      <c r="EQL1597"/>
      <c r="EQM1597"/>
      <c r="EQN1597"/>
      <c r="EQO1597"/>
      <c r="EQP1597"/>
      <c r="EQQ1597"/>
      <c r="EQR1597"/>
      <c r="EQS1597"/>
      <c r="EQT1597"/>
      <c r="EQU1597"/>
      <c r="EQV1597"/>
      <c r="EQW1597"/>
      <c r="EQX1597"/>
      <c r="EQY1597"/>
      <c r="EQZ1597"/>
      <c r="ERA1597"/>
      <c r="ERB1597"/>
      <c r="ERC1597"/>
      <c r="ERD1597"/>
      <c r="ERE1597"/>
      <c r="ERF1597"/>
      <c r="ERG1597"/>
      <c r="ERH1597"/>
      <c r="ERI1597"/>
      <c r="ERJ1597"/>
      <c r="ERK1597"/>
      <c r="ERL1597"/>
      <c r="ERM1597"/>
      <c r="ERN1597"/>
      <c r="ERO1597"/>
      <c r="ERP1597"/>
      <c r="ERQ1597"/>
      <c r="ERR1597"/>
      <c r="ERS1597"/>
      <c r="ERT1597"/>
      <c r="ERU1597"/>
      <c r="ERV1597"/>
      <c r="ERW1597"/>
      <c r="ERX1597"/>
      <c r="ERY1597"/>
      <c r="ERZ1597"/>
      <c r="ESA1597"/>
      <c r="ESB1597"/>
      <c r="ESC1597"/>
      <c r="ESD1597"/>
      <c r="ESE1597"/>
      <c r="ESF1597"/>
      <c r="ESG1597"/>
      <c r="ESH1597"/>
      <c r="ESI1597"/>
      <c r="ESJ1597"/>
      <c r="ESK1597"/>
      <c r="ESL1597"/>
      <c r="ESM1597"/>
      <c r="ESN1597"/>
      <c r="ESO1597"/>
      <c r="ESP1597"/>
      <c r="ESQ1597"/>
      <c r="ESR1597"/>
      <c r="ESS1597"/>
      <c r="EST1597"/>
      <c r="ESU1597"/>
      <c r="ESV1597"/>
      <c r="ESW1597"/>
      <c r="ESX1597"/>
      <c r="ESY1597"/>
      <c r="ESZ1597"/>
      <c r="ETA1597"/>
      <c r="ETB1597"/>
      <c r="ETC1597"/>
      <c r="ETD1597"/>
      <c r="ETE1597"/>
      <c r="ETF1597"/>
      <c r="ETG1597"/>
      <c r="ETH1597"/>
      <c r="ETI1597"/>
      <c r="ETJ1597"/>
      <c r="ETK1597"/>
      <c r="ETL1597"/>
      <c r="ETM1597"/>
      <c r="ETN1597"/>
      <c r="ETO1597"/>
      <c r="ETP1597"/>
      <c r="ETQ1597"/>
      <c r="ETR1597"/>
      <c r="ETS1597"/>
      <c r="ETT1597"/>
      <c r="ETU1597"/>
      <c r="ETV1597"/>
      <c r="ETW1597"/>
      <c r="ETX1597"/>
      <c r="ETY1597"/>
      <c r="ETZ1597"/>
      <c r="EUA1597"/>
      <c r="EUB1597"/>
      <c r="EUC1597"/>
      <c r="EUD1597"/>
      <c r="EUE1597"/>
      <c r="EUF1597"/>
      <c r="EUG1597"/>
      <c r="EUH1597"/>
      <c r="EUI1597"/>
      <c r="EUJ1597"/>
      <c r="EUK1597"/>
      <c r="EUL1597"/>
      <c r="EUM1597"/>
      <c r="EUN1597"/>
      <c r="EUO1597"/>
      <c r="EUP1597"/>
      <c r="EUQ1597"/>
      <c r="EUR1597"/>
      <c r="EUS1597"/>
      <c r="EUT1597"/>
      <c r="EUU1597"/>
      <c r="EUV1597"/>
      <c r="EUW1597"/>
      <c r="EUX1597"/>
      <c r="EUY1597"/>
      <c r="EUZ1597"/>
      <c r="EVA1597"/>
      <c r="EVB1597"/>
      <c r="EVC1597"/>
      <c r="EVD1597"/>
      <c r="EVE1597"/>
      <c r="EVF1597"/>
      <c r="EVG1597"/>
      <c r="EVH1597"/>
      <c r="EVI1597"/>
      <c r="EVJ1597"/>
      <c r="EVK1597"/>
      <c r="EVL1597"/>
      <c r="EVM1597"/>
      <c r="EVN1597"/>
      <c r="EVO1597"/>
      <c r="EVP1597"/>
      <c r="EVQ1597"/>
      <c r="EVR1597"/>
      <c r="EVS1597"/>
      <c r="EVT1597"/>
      <c r="EVU1597"/>
      <c r="EVV1597"/>
      <c r="EVW1597"/>
      <c r="EVX1597"/>
      <c r="EVY1597"/>
      <c r="EVZ1597"/>
      <c r="EWA1597"/>
      <c r="EWB1597"/>
      <c r="EWC1597"/>
      <c r="EWD1597"/>
      <c r="EWE1597"/>
      <c r="EWF1597"/>
      <c r="EWG1597"/>
      <c r="EWH1597"/>
      <c r="EWI1597"/>
      <c r="EWJ1597"/>
      <c r="EWK1597"/>
      <c r="EWL1597"/>
      <c r="EWM1597"/>
      <c r="EWN1597"/>
      <c r="EWO1597"/>
      <c r="EWP1597"/>
      <c r="EWQ1597"/>
      <c r="EWR1597"/>
      <c r="EWS1597"/>
      <c r="EWT1597"/>
      <c r="EWU1597"/>
      <c r="EWV1597"/>
      <c r="EWW1597"/>
      <c r="EWX1597"/>
      <c r="EWY1597"/>
      <c r="EWZ1597"/>
      <c r="EXA1597"/>
      <c r="EXB1597"/>
      <c r="EXC1597"/>
      <c r="EXD1597"/>
      <c r="EXE1597"/>
      <c r="EXF1597"/>
      <c r="EXG1597"/>
      <c r="EXH1597"/>
      <c r="EXI1597"/>
      <c r="EXJ1597"/>
      <c r="EXK1597"/>
      <c r="EXL1597"/>
      <c r="EXM1597"/>
      <c r="EXN1597"/>
      <c r="EXO1597"/>
      <c r="EXP1597"/>
      <c r="EXQ1597"/>
      <c r="EXR1597"/>
      <c r="EXS1597"/>
      <c r="EXT1597"/>
      <c r="EXU1597"/>
      <c r="EXV1597"/>
      <c r="EXW1597"/>
      <c r="EXX1597"/>
      <c r="EXY1597"/>
      <c r="EXZ1597"/>
      <c r="EYA1597"/>
      <c r="EYB1597"/>
      <c r="EYC1597"/>
      <c r="EYD1597"/>
      <c r="EYE1597"/>
      <c r="EYF1597"/>
      <c r="EYG1597"/>
      <c r="EYH1597"/>
      <c r="EYI1597"/>
      <c r="EYJ1597"/>
      <c r="EYK1597"/>
      <c r="EYL1597"/>
      <c r="EYM1597"/>
      <c r="EYN1597"/>
      <c r="EYO1597"/>
      <c r="EYP1597"/>
      <c r="EYQ1597"/>
      <c r="EYR1597"/>
      <c r="EYS1597"/>
      <c r="EYT1597"/>
      <c r="EYU1597"/>
      <c r="EYV1597"/>
      <c r="EYW1597"/>
      <c r="EYX1597"/>
      <c r="EYY1597"/>
      <c r="EYZ1597"/>
      <c r="EZA1597"/>
      <c r="EZB1597"/>
      <c r="EZC1597"/>
      <c r="EZD1597"/>
      <c r="EZE1597"/>
      <c r="EZF1597"/>
      <c r="EZG1597"/>
      <c r="EZH1597"/>
      <c r="EZI1597"/>
      <c r="EZJ1597"/>
      <c r="EZK1597"/>
      <c r="EZL1597"/>
      <c r="EZM1597"/>
      <c r="EZN1597"/>
      <c r="EZO1597"/>
      <c r="EZP1597"/>
      <c r="EZQ1597"/>
      <c r="EZR1597"/>
      <c r="EZS1597"/>
      <c r="EZT1597"/>
      <c r="EZU1597"/>
      <c r="EZV1597"/>
      <c r="EZW1597"/>
      <c r="EZX1597"/>
      <c r="EZY1597"/>
      <c r="EZZ1597"/>
      <c r="FAA1597"/>
      <c r="FAB1597"/>
      <c r="FAC1597"/>
      <c r="FAD1597"/>
      <c r="FAE1597"/>
      <c r="FAF1597"/>
      <c r="FAG1597"/>
      <c r="FAH1597"/>
      <c r="FAI1597"/>
      <c r="FAJ1597"/>
      <c r="FAK1597"/>
      <c r="FAL1597"/>
      <c r="FAM1597"/>
      <c r="FAN1597"/>
      <c r="FAO1597"/>
      <c r="FAP1597"/>
      <c r="FAQ1597"/>
      <c r="FAR1597"/>
      <c r="FAS1597"/>
      <c r="FAT1597"/>
      <c r="FAU1597"/>
      <c r="FAV1597"/>
      <c r="FAW1597"/>
      <c r="FAX1597"/>
      <c r="FAY1597"/>
      <c r="FAZ1597"/>
      <c r="FBA1597"/>
      <c r="FBB1597"/>
      <c r="FBC1597"/>
      <c r="FBD1597"/>
      <c r="FBE1597"/>
      <c r="FBF1597"/>
      <c r="FBG1597"/>
      <c r="FBH1597"/>
      <c r="FBI1597"/>
      <c r="FBJ1597"/>
      <c r="FBK1597"/>
      <c r="FBL1597"/>
      <c r="FBM1597"/>
      <c r="FBN1597"/>
      <c r="FBO1597"/>
      <c r="FBP1597"/>
      <c r="FBQ1597"/>
      <c r="FBR1597"/>
      <c r="FBS1597"/>
      <c r="FBT1597"/>
      <c r="FBU1597"/>
      <c r="FBV1597"/>
      <c r="FBW1597"/>
      <c r="FBX1597"/>
      <c r="FBY1597"/>
      <c r="FBZ1597"/>
      <c r="FCA1597"/>
      <c r="FCB1597"/>
      <c r="FCC1597"/>
      <c r="FCD1597"/>
      <c r="FCE1597"/>
      <c r="FCF1597"/>
      <c r="FCG1597"/>
      <c r="FCH1597"/>
      <c r="FCI1597"/>
      <c r="FCJ1597"/>
      <c r="FCK1597"/>
      <c r="FCL1597"/>
      <c r="FCM1597"/>
      <c r="FCN1597"/>
      <c r="FCO1597"/>
      <c r="FCP1597"/>
      <c r="FCQ1597"/>
      <c r="FCR1597"/>
      <c r="FCS1597"/>
      <c r="FCT1597"/>
      <c r="FCU1597"/>
      <c r="FCV1597"/>
      <c r="FCW1597"/>
      <c r="FCX1597"/>
      <c r="FCY1597"/>
      <c r="FCZ1597"/>
      <c r="FDA1597"/>
      <c r="FDB1597"/>
      <c r="FDC1597"/>
      <c r="FDD1597"/>
      <c r="FDE1597"/>
      <c r="FDF1597"/>
      <c r="FDG1597"/>
      <c r="FDH1597"/>
      <c r="FDI1597"/>
      <c r="FDJ1597"/>
      <c r="FDK1597"/>
      <c r="FDL1597"/>
      <c r="FDM1597"/>
      <c r="FDN1597"/>
      <c r="FDO1597"/>
      <c r="FDP1597"/>
      <c r="FDQ1597"/>
      <c r="FDR1597"/>
      <c r="FDS1597"/>
      <c r="FDT1597"/>
      <c r="FDU1597"/>
      <c r="FDV1597"/>
      <c r="FDW1597"/>
      <c r="FDX1597"/>
      <c r="FDY1597"/>
      <c r="FDZ1597"/>
      <c r="FEA1597"/>
      <c r="FEB1597"/>
      <c r="FEC1597"/>
      <c r="FED1597"/>
      <c r="FEE1597"/>
      <c r="FEF1597"/>
      <c r="FEG1597"/>
      <c r="FEH1597"/>
      <c r="FEI1597"/>
      <c r="FEJ1597"/>
      <c r="FEK1597"/>
      <c r="FEL1597"/>
      <c r="FEM1597"/>
      <c r="FEN1597"/>
      <c r="FEO1597"/>
      <c r="FEP1597"/>
      <c r="FEQ1597"/>
      <c r="FER1597"/>
      <c r="FES1597"/>
      <c r="FET1597"/>
      <c r="FEU1597"/>
      <c r="FEV1597"/>
      <c r="FEW1597"/>
      <c r="FEX1597"/>
      <c r="FEY1597"/>
      <c r="FEZ1597"/>
      <c r="FFA1597"/>
      <c r="FFB1597"/>
      <c r="FFC1597"/>
      <c r="FFD1597"/>
      <c r="FFE1597"/>
      <c r="FFF1597"/>
      <c r="FFG1597"/>
      <c r="FFH1597"/>
      <c r="FFI1597"/>
      <c r="FFJ1597"/>
      <c r="FFK1597"/>
      <c r="FFL1597"/>
      <c r="FFM1597"/>
      <c r="FFN1597"/>
      <c r="FFO1597"/>
      <c r="FFP1597"/>
      <c r="FFQ1597"/>
      <c r="FFR1597"/>
      <c r="FFS1597"/>
      <c r="FFT1597"/>
      <c r="FFU1597"/>
      <c r="FFV1597"/>
      <c r="FFW1597"/>
      <c r="FFX1597"/>
      <c r="FFY1597"/>
      <c r="FFZ1597"/>
      <c r="FGA1597"/>
      <c r="FGB1597"/>
      <c r="FGC1597"/>
      <c r="FGD1597"/>
      <c r="FGE1597"/>
      <c r="FGF1597"/>
      <c r="FGG1597"/>
      <c r="FGH1597"/>
      <c r="FGI1597"/>
      <c r="FGJ1597"/>
      <c r="FGK1597"/>
      <c r="FGL1597"/>
      <c r="FGM1597"/>
      <c r="FGN1597"/>
      <c r="FGO1597"/>
      <c r="FGP1597"/>
      <c r="FGQ1597"/>
      <c r="FGR1597"/>
      <c r="FGS1597"/>
      <c r="FGT1597"/>
      <c r="FGU1597"/>
      <c r="FGV1597"/>
      <c r="FGW1597"/>
      <c r="FGX1597"/>
      <c r="FGY1597"/>
      <c r="FGZ1597"/>
      <c r="FHA1597"/>
      <c r="FHB1597"/>
      <c r="FHC1597"/>
      <c r="FHD1597"/>
      <c r="FHE1597"/>
      <c r="FHF1597"/>
      <c r="FHG1597"/>
      <c r="FHH1597"/>
      <c r="FHI1597"/>
      <c r="FHJ1597"/>
      <c r="FHK1597"/>
      <c r="FHL1597"/>
      <c r="FHM1597"/>
      <c r="FHN1597"/>
      <c r="FHO1597"/>
      <c r="FHP1597"/>
      <c r="FHQ1597"/>
      <c r="FHR1597"/>
      <c r="FHS1597"/>
      <c r="FHT1597"/>
      <c r="FHU1597"/>
      <c r="FHV1597"/>
      <c r="FHW1597"/>
      <c r="FHX1597"/>
      <c r="FHY1597"/>
      <c r="FHZ1597"/>
      <c r="FIA1597"/>
      <c r="FIB1597"/>
      <c r="FIC1597"/>
      <c r="FID1597"/>
      <c r="FIE1597"/>
      <c r="FIF1597"/>
      <c r="FIG1597"/>
      <c r="FIH1597"/>
      <c r="FII1597"/>
      <c r="FIJ1597"/>
      <c r="FIK1597"/>
      <c r="FIL1597"/>
      <c r="FIM1597"/>
      <c r="FIN1597"/>
      <c r="FIO1597"/>
      <c r="FIP1597"/>
      <c r="FIQ1597"/>
      <c r="FIR1597"/>
      <c r="FIS1597"/>
      <c r="FIT1597"/>
      <c r="FIU1597"/>
      <c r="FIV1597"/>
      <c r="FIW1597"/>
      <c r="FIX1597"/>
      <c r="FIY1597"/>
      <c r="FIZ1597"/>
      <c r="FJA1597"/>
      <c r="FJB1597"/>
      <c r="FJC1597"/>
      <c r="FJD1597"/>
      <c r="FJE1597"/>
      <c r="FJF1597"/>
      <c r="FJG1597"/>
      <c r="FJH1597"/>
      <c r="FJI1597"/>
      <c r="FJJ1597"/>
      <c r="FJK1597"/>
      <c r="FJL1597"/>
      <c r="FJM1597"/>
      <c r="FJN1597"/>
      <c r="FJO1597"/>
      <c r="FJP1597"/>
      <c r="FJQ1597"/>
      <c r="FJR1597"/>
      <c r="FJS1597"/>
      <c r="FJT1597"/>
      <c r="FJU1597"/>
      <c r="FJV1597"/>
      <c r="FJW1597"/>
      <c r="FJX1597"/>
      <c r="FJY1597"/>
      <c r="FJZ1597"/>
      <c r="FKA1597"/>
      <c r="FKB1597"/>
      <c r="FKC1597"/>
      <c r="FKD1597"/>
      <c r="FKE1597"/>
      <c r="FKF1597"/>
      <c r="FKG1597"/>
      <c r="FKH1597"/>
      <c r="FKI1597"/>
      <c r="FKJ1597"/>
      <c r="FKK1597"/>
      <c r="FKL1597"/>
      <c r="FKM1597"/>
      <c r="FKN1597"/>
      <c r="FKO1597"/>
      <c r="FKP1597"/>
      <c r="FKQ1597"/>
      <c r="FKR1597"/>
      <c r="FKS1597"/>
      <c r="FKT1597"/>
      <c r="FKU1597"/>
      <c r="FKV1597"/>
      <c r="FKW1597"/>
      <c r="FKX1597"/>
      <c r="FKY1597"/>
      <c r="FKZ1597"/>
      <c r="FLA1597"/>
      <c r="FLB1597"/>
      <c r="FLC1597"/>
      <c r="FLD1597"/>
      <c r="FLE1597"/>
      <c r="FLF1597"/>
      <c r="FLG1597"/>
      <c r="FLH1597"/>
      <c r="FLI1597"/>
      <c r="FLJ1597"/>
      <c r="FLK1597"/>
      <c r="FLL1597"/>
      <c r="FLM1597"/>
      <c r="FLN1597"/>
      <c r="FLO1597"/>
      <c r="FLP1597"/>
      <c r="FLQ1597"/>
      <c r="FLR1597"/>
      <c r="FLS1597"/>
      <c r="FLT1597"/>
      <c r="FLU1597"/>
      <c r="FLV1597"/>
      <c r="FLW1597"/>
      <c r="FLX1597"/>
      <c r="FLY1597"/>
      <c r="FLZ1597"/>
      <c r="FMA1597"/>
      <c r="FMB1597"/>
      <c r="FMC1597"/>
      <c r="FMD1597"/>
      <c r="FME1597"/>
      <c r="FMF1597"/>
      <c r="FMG1597"/>
      <c r="FMH1597"/>
      <c r="FMI1597"/>
      <c r="FMJ1597"/>
      <c r="FMK1597"/>
      <c r="FML1597"/>
      <c r="FMM1597"/>
      <c r="FMN1597"/>
      <c r="FMO1597"/>
      <c r="FMP1597"/>
      <c r="FMQ1597"/>
      <c r="FMR1597"/>
      <c r="FMS1597"/>
      <c r="FMT1597"/>
      <c r="FMU1597"/>
      <c r="FMV1597"/>
      <c r="FMW1597"/>
      <c r="FMX1597"/>
      <c r="FMY1597"/>
      <c r="FMZ1597"/>
      <c r="FNA1597"/>
      <c r="FNB1597"/>
      <c r="FNC1597"/>
      <c r="FND1597"/>
      <c r="FNE1597"/>
      <c r="FNF1597"/>
      <c r="FNG1597"/>
      <c r="FNH1597"/>
      <c r="FNI1597"/>
      <c r="FNJ1597"/>
      <c r="FNK1597"/>
      <c r="FNL1597"/>
      <c r="FNM1597"/>
      <c r="FNN1597"/>
      <c r="FNO1597"/>
      <c r="FNP1597"/>
      <c r="FNQ1597"/>
      <c r="FNR1597"/>
      <c r="FNS1597"/>
      <c r="FNT1597"/>
      <c r="FNU1597"/>
      <c r="FNV1597"/>
      <c r="FNW1597"/>
      <c r="FNX1597"/>
      <c r="FNY1597"/>
      <c r="FNZ1597"/>
      <c r="FOA1597"/>
      <c r="FOB1597"/>
      <c r="FOC1597"/>
      <c r="FOD1597"/>
      <c r="FOE1597"/>
      <c r="FOF1597"/>
      <c r="FOG1597"/>
      <c r="FOH1597"/>
      <c r="FOI1597"/>
      <c r="FOJ1597"/>
      <c r="FOK1597"/>
      <c r="FOL1597"/>
      <c r="FOM1597"/>
      <c r="FON1597"/>
      <c r="FOO1597"/>
      <c r="FOP1597"/>
      <c r="FOQ1597"/>
      <c r="FOR1597"/>
      <c r="FOS1597"/>
      <c r="FOT1597"/>
      <c r="FOU1597"/>
      <c r="FOV1597"/>
      <c r="FOW1597"/>
      <c r="FOX1597"/>
      <c r="FOY1597"/>
      <c r="FOZ1597"/>
      <c r="FPA1597"/>
      <c r="FPB1597"/>
      <c r="FPC1597"/>
      <c r="FPD1597"/>
      <c r="FPE1597"/>
      <c r="FPF1597"/>
      <c r="FPG1597"/>
      <c r="FPH1597"/>
      <c r="FPI1597"/>
      <c r="FPJ1597"/>
      <c r="FPK1597"/>
      <c r="FPL1597"/>
      <c r="FPM1597"/>
      <c r="FPN1597"/>
      <c r="FPO1597"/>
      <c r="FPP1597"/>
      <c r="FPQ1597"/>
      <c r="FPR1597"/>
      <c r="FPS1597"/>
      <c r="FPT1597"/>
      <c r="FPU1597"/>
      <c r="FPV1597"/>
      <c r="FPW1597"/>
      <c r="FPX1597"/>
      <c r="FPY1597"/>
      <c r="FPZ1597"/>
      <c r="FQA1597"/>
      <c r="FQB1597"/>
      <c r="FQC1597"/>
      <c r="FQD1597"/>
      <c r="FQE1597"/>
      <c r="FQF1597"/>
      <c r="FQG1597"/>
      <c r="FQH1597"/>
      <c r="FQI1597"/>
      <c r="FQJ1597"/>
      <c r="FQK1597"/>
      <c r="FQL1597"/>
      <c r="FQM1597"/>
      <c r="FQN1597"/>
      <c r="FQO1597"/>
      <c r="FQP1597"/>
      <c r="FQQ1597"/>
      <c r="FQR1597"/>
      <c r="FQS1597"/>
      <c r="FQT1597"/>
      <c r="FQU1597"/>
      <c r="FQV1597"/>
      <c r="FQW1597"/>
      <c r="FQX1597"/>
      <c r="FQY1597"/>
      <c r="FQZ1597"/>
      <c r="FRA1597"/>
      <c r="FRB1597"/>
      <c r="FRC1597"/>
      <c r="FRD1597"/>
      <c r="FRE1597"/>
      <c r="FRF1597"/>
      <c r="FRG1597"/>
      <c r="FRH1597"/>
      <c r="FRI1597"/>
      <c r="FRJ1597"/>
      <c r="FRK1597"/>
      <c r="FRL1597"/>
      <c r="FRM1597"/>
      <c r="FRN1597"/>
      <c r="FRO1597"/>
      <c r="FRP1597"/>
      <c r="FRQ1597"/>
      <c r="FRR1597"/>
      <c r="FRS1597"/>
      <c r="FRT1597"/>
      <c r="FRU1597"/>
      <c r="FRV1597"/>
      <c r="FRW1597"/>
      <c r="FRX1597"/>
      <c r="FRY1597"/>
      <c r="FRZ1597"/>
      <c r="FSA1597"/>
      <c r="FSB1597"/>
      <c r="FSC1597"/>
      <c r="FSD1597"/>
      <c r="FSE1597"/>
      <c r="FSF1597"/>
      <c r="FSG1597"/>
      <c r="FSH1597"/>
      <c r="FSI1597"/>
      <c r="FSJ1597"/>
      <c r="FSK1597"/>
      <c r="FSL1597"/>
      <c r="FSM1597"/>
      <c r="FSN1597"/>
      <c r="FSO1597"/>
      <c r="FSP1597"/>
      <c r="FSQ1597"/>
      <c r="FSR1597"/>
      <c r="FSS1597"/>
      <c r="FST1597"/>
      <c r="FSU1597"/>
      <c r="FSV1597"/>
      <c r="FSW1597"/>
      <c r="FSX1597"/>
      <c r="FSY1597"/>
      <c r="FSZ1597"/>
      <c r="FTA1597"/>
      <c r="FTB1597"/>
      <c r="FTC1597"/>
      <c r="FTD1597"/>
      <c r="FTE1597"/>
      <c r="FTF1597"/>
      <c r="FTG1597"/>
      <c r="FTH1597"/>
      <c r="FTI1597"/>
      <c r="FTJ1597"/>
      <c r="FTK1597"/>
      <c r="FTL1597"/>
      <c r="FTM1597"/>
      <c r="FTN1597"/>
      <c r="FTO1597"/>
      <c r="FTP1597"/>
      <c r="FTQ1597"/>
      <c r="FTR1597"/>
      <c r="FTS1597"/>
      <c r="FTT1597"/>
      <c r="FTU1597"/>
      <c r="FTV1597"/>
      <c r="FTW1597"/>
      <c r="FTX1597"/>
      <c r="FTY1597"/>
      <c r="FTZ1597"/>
      <c r="FUA1597"/>
      <c r="FUB1597"/>
      <c r="FUC1597"/>
      <c r="FUD1597"/>
      <c r="FUE1597"/>
      <c r="FUF1597"/>
      <c r="FUG1597"/>
      <c r="FUH1597"/>
      <c r="FUI1597"/>
      <c r="FUJ1597"/>
      <c r="FUK1597"/>
      <c r="FUL1597"/>
      <c r="FUM1597"/>
      <c r="FUN1597"/>
      <c r="FUO1597"/>
      <c r="FUP1597"/>
      <c r="FUQ1597"/>
      <c r="FUR1597"/>
      <c r="FUS1597"/>
      <c r="FUT1597"/>
      <c r="FUU1597"/>
      <c r="FUV1597"/>
      <c r="FUW1597"/>
      <c r="FUX1597"/>
      <c r="FUY1597"/>
      <c r="FUZ1597"/>
      <c r="FVA1597"/>
      <c r="FVB1597"/>
      <c r="FVC1597"/>
      <c r="FVD1597"/>
      <c r="FVE1597"/>
      <c r="FVF1597"/>
      <c r="FVG1597"/>
      <c r="FVH1597"/>
      <c r="FVI1597"/>
      <c r="FVJ1597"/>
      <c r="FVK1597"/>
      <c r="FVL1597"/>
      <c r="FVM1597"/>
      <c r="FVN1597"/>
      <c r="FVO1597"/>
      <c r="FVP1597"/>
      <c r="FVQ1597"/>
      <c r="FVR1597"/>
      <c r="FVS1597"/>
      <c r="FVT1597"/>
      <c r="FVU1597"/>
      <c r="FVV1597"/>
      <c r="FVW1597"/>
      <c r="FVX1597"/>
      <c r="FVY1597"/>
      <c r="FVZ1597"/>
      <c r="FWA1597"/>
      <c r="FWB1597"/>
      <c r="FWC1597"/>
      <c r="FWD1597"/>
      <c r="FWE1597"/>
      <c r="FWF1597"/>
      <c r="FWG1597"/>
      <c r="FWH1597"/>
      <c r="FWI1597"/>
      <c r="FWJ1597"/>
      <c r="FWK1597"/>
      <c r="FWL1597"/>
      <c r="FWM1597"/>
      <c r="FWN1597"/>
      <c r="FWO1597"/>
      <c r="FWP1597"/>
      <c r="FWQ1597"/>
      <c r="FWR1597"/>
      <c r="FWS1597"/>
      <c r="FWT1597"/>
      <c r="FWU1597"/>
      <c r="FWV1597"/>
      <c r="FWW1597"/>
      <c r="FWX1597"/>
      <c r="FWY1597"/>
      <c r="FWZ1597"/>
      <c r="FXA1597"/>
      <c r="FXB1597"/>
      <c r="FXC1597"/>
      <c r="FXD1597"/>
      <c r="FXE1597"/>
      <c r="FXF1597"/>
      <c r="FXG1597"/>
      <c r="FXH1597"/>
      <c r="FXI1597"/>
      <c r="FXJ1597"/>
      <c r="FXK1597"/>
      <c r="FXL1597"/>
      <c r="FXM1597"/>
      <c r="FXN1597"/>
      <c r="FXO1597"/>
      <c r="FXP1597"/>
      <c r="FXQ1597"/>
      <c r="FXR1597"/>
      <c r="FXS1597"/>
      <c r="FXT1597"/>
      <c r="FXU1597"/>
      <c r="FXV1597"/>
      <c r="FXW1597"/>
      <c r="FXX1597"/>
      <c r="FXY1597"/>
      <c r="FXZ1597"/>
      <c r="FYA1597"/>
      <c r="FYB1597"/>
      <c r="FYC1597"/>
      <c r="FYD1597"/>
      <c r="FYE1597"/>
      <c r="FYF1597"/>
      <c r="FYG1597"/>
      <c r="FYH1597"/>
      <c r="FYI1597"/>
      <c r="FYJ1597"/>
      <c r="FYK1597"/>
      <c r="FYL1597"/>
      <c r="FYM1597"/>
      <c r="FYN1597"/>
      <c r="FYO1597"/>
      <c r="FYP1597"/>
      <c r="FYQ1597"/>
      <c r="FYR1597"/>
      <c r="FYS1597"/>
      <c r="FYT1597"/>
      <c r="FYU1597"/>
      <c r="FYV1597"/>
      <c r="FYW1597"/>
      <c r="FYX1597"/>
      <c r="FYY1597"/>
      <c r="FYZ1597"/>
      <c r="FZA1597"/>
      <c r="FZB1597"/>
      <c r="FZC1597"/>
      <c r="FZD1597"/>
      <c r="FZE1597"/>
      <c r="FZF1597"/>
      <c r="FZG1597"/>
      <c r="FZH1597"/>
      <c r="FZI1597"/>
      <c r="FZJ1597"/>
      <c r="FZK1597"/>
      <c r="FZL1597"/>
      <c r="FZM1597"/>
      <c r="FZN1597"/>
      <c r="FZO1597"/>
      <c r="FZP1597"/>
      <c r="FZQ1597"/>
      <c r="FZR1597"/>
      <c r="FZS1597"/>
      <c r="FZT1597"/>
      <c r="FZU1597"/>
      <c r="FZV1597"/>
      <c r="FZW1597"/>
      <c r="FZX1597"/>
      <c r="FZY1597"/>
      <c r="FZZ1597"/>
      <c r="GAA1597"/>
      <c r="GAB1597"/>
      <c r="GAC1597"/>
      <c r="GAD1597"/>
      <c r="GAE1597"/>
      <c r="GAF1597"/>
      <c r="GAG1597"/>
      <c r="GAH1597"/>
      <c r="GAI1597"/>
      <c r="GAJ1597"/>
      <c r="GAK1597"/>
      <c r="GAL1597"/>
      <c r="GAM1597"/>
      <c r="GAN1597"/>
      <c r="GAO1597"/>
      <c r="GAP1597"/>
      <c r="GAQ1597"/>
      <c r="GAR1597"/>
      <c r="GAS1597"/>
      <c r="GAT1597"/>
      <c r="GAU1597"/>
      <c r="GAV1597"/>
      <c r="GAW1597"/>
      <c r="GAX1597"/>
      <c r="GAY1597"/>
      <c r="GAZ1597"/>
      <c r="GBA1597"/>
      <c r="GBB1597"/>
      <c r="GBC1597"/>
      <c r="GBD1597"/>
      <c r="GBE1597"/>
      <c r="GBF1597"/>
      <c r="GBG1597"/>
      <c r="GBH1597"/>
      <c r="GBI1597"/>
      <c r="GBJ1597"/>
      <c r="GBK1597"/>
      <c r="GBL1597"/>
      <c r="GBM1597"/>
      <c r="GBN1597"/>
      <c r="GBO1597"/>
      <c r="GBP1597"/>
      <c r="GBQ1597"/>
      <c r="GBR1597"/>
      <c r="GBS1597"/>
      <c r="GBT1597"/>
      <c r="GBU1597"/>
      <c r="GBV1597"/>
      <c r="GBW1597"/>
      <c r="GBX1597"/>
      <c r="GBY1597"/>
      <c r="GBZ1597"/>
      <c r="GCA1597"/>
      <c r="GCB1597"/>
      <c r="GCC1597"/>
      <c r="GCD1597"/>
      <c r="GCE1597"/>
      <c r="GCF1597"/>
      <c r="GCG1597"/>
      <c r="GCH1597"/>
      <c r="GCI1597"/>
      <c r="GCJ1597"/>
      <c r="GCK1597"/>
      <c r="GCL1597"/>
      <c r="GCM1597"/>
      <c r="GCN1597"/>
      <c r="GCO1597"/>
      <c r="GCP1597"/>
      <c r="GCQ1597"/>
      <c r="GCR1597"/>
      <c r="GCS1597"/>
      <c r="GCT1597"/>
      <c r="GCU1597"/>
      <c r="GCV1597"/>
      <c r="GCW1597"/>
      <c r="GCX1597"/>
      <c r="GCY1597"/>
      <c r="GCZ1597"/>
      <c r="GDA1597"/>
      <c r="GDB1597"/>
      <c r="GDC1597"/>
      <c r="GDD1597"/>
      <c r="GDE1597"/>
      <c r="GDF1597"/>
      <c r="GDG1597"/>
      <c r="GDH1597"/>
      <c r="GDI1597"/>
      <c r="GDJ1597"/>
      <c r="GDK1597"/>
      <c r="GDL1597"/>
      <c r="GDM1597"/>
      <c r="GDN1597"/>
      <c r="GDO1597"/>
      <c r="GDP1597"/>
      <c r="GDQ1597"/>
      <c r="GDR1597"/>
      <c r="GDS1597"/>
      <c r="GDT1597"/>
      <c r="GDU1597"/>
      <c r="GDV1597"/>
      <c r="GDW1597"/>
      <c r="GDX1597"/>
      <c r="GDY1597"/>
      <c r="GDZ1597"/>
      <c r="GEA1597"/>
      <c r="GEB1597"/>
      <c r="GEC1597"/>
      <c r="GED1597"/>
      <c r="GEE1597"/>
      <c r="GEF1597"/>
      <c r="GEG1597"/>
      <c r="GEH1597"/>
      <c r="GEI1597"/>
      <c r="GEJ1597"/>
      <c r="GEK1597"/>
      <c r="GEL1597"/>
      <c r="GEM1597"/>
      <c r="GEN1597"/>
      <c r="GEO1597"/>
      <c r="GEP1597"/>
      <c r="GEQ1597"/>
      <c r="GER1597"/>
      <c r="GES1597"/>
      <c r="GET1597"/>
      <c r="GEU1597"/>
      <c r="GEV1597"/>
      <c r="GEW1597"/>
      <c r="GEX1597"/>
      <c r="GEY1597"/>
      <c r="GEZ1597"/>
      <c r="GFA1597"/>
      <c r="GFB1597"/>
      <c r="GFC1597"/>
      <c r="GFD1597"/>
      <c r="GFE1597"/>
      <c r="GFF1597"/>
      <c r="GFG1597"/>
      <c r="GFH1597"/>
      <c r="GFI1597"/>
      <c r="GFJ1597"/>
      <c r="GFK1597"/>
      <c r="GFL1597"/>
      <c r="GFM1597"/>
      <c r="GFN1597"/>
      <c r="GFO1597"/>
      <c r="GFP1597"/>
      <c r="GFQ1597"/>
      <c r="GFR1597"/>
      <c r="GFS1597"/>
      <c r="GFT1597"/>
      <c r="GFU1597"/>
      <c r="GFV1597"/>
      <c r="GFW1597"/>
      <c r="GFX1597"/>
      <c r="GFY1597"/>
      <c r="GFZ1597"/>
      <c r="GGA1597"/>
      <c r="GGB1597"/>
      <c r="GGC1597"/>
      <c r="GGD1597"/>
      <c r="GGE1597"/>
      <c r="GGF1597"/>
      <c r="GGG1597"/>
      <c r="GGH1597"/>
      <c r="GGI1597"/>
      <c r="GGJ1597"/>
      <c r="GGK1597"/>
      <c r="GGL1597"/>
      <c r="GGM1597"/>
      <c r="GGN1597"/>
      <c r="GGO1597"/>
      <c r="GGP1597"/>
      <c r="GGQ1597"/>
      <c r="GGR1597"/>
      <c r="GGS1597"/>
      <c r="GGT1597"/>
      <c r="GGU1597"/>
      <c r="GGV1597"/>
      <c r="GGW1597"/>
      <c r="GGX1597"/>
      <c r="GGY1597"/>
      <c r="GGZ1597"/>
      <c r="GHA1597"/>
      <c r="GHB1597"/>
      <c r="GHC1597"/>
      <c r="GHD1597"/>
      <c r="GHE1597"/>
      <c r="GHF1597"/>
      <c r="GHG1597"/>
      <c r="GHH1597"/>
      <c r="GHI1597"/>
      <c r="GHJ1597"/>
      <c r="GHK1597"/>
      <c r="GHL1597"/>
      <c r="GHM1597"/>
      <c r="GHN1597"/>
      <c r="GHO1597"/>
      <c r="GHP1597"/>
      <c r="GHQ1597"/>
      <c r="GHR1597"/>
      <c r="GHS1597"/>
      <c r="GHT1597"/>
      <c r="GHU1597"/>
      <c r="GHV1597"/>
      <c r="GHW1597"/>
      <c r="GHX1597"/>
      <c r="GHY1597"/>
      <c r="GHZ1597"/>
      <c r="GIA1597"/>
      <c r="GIB1597"/>
      <c r="GIC1597"/>
      <c r="GID1597"/>
      <c r="GIE1597"/>
      <c r="GIF1597"/>
      <c r="GIG1597"/>
      <c r="GIH1597"/>
      <c r="GII1597"/>
      <c r="GIJ1597"/>
      <c r="GIK1597"/>
      <c r="GIL1597"/>
      <c r="GIM1597"/>
      <c r="GIN1597"/>
      <c r="GIO1597"/>
      <c r="GIP1597"/>
      <c r="GIQ1597"/>
      <c r="GIR1597"/>
      <c r="GIS1597"/>
      <c r="GIT1597"/>
      <c r="GIU1597"/>
      <c r="GIV1597"/>
      <c r="GIW1597"/>
      <c r="GIX1597"/>
      <c r="GIY1597"/>
      <c r="GIZ1597"/>
      <c r="GJA1597"/>
      <c r="GJB1597"/>
      <c r="GJC1597"/>
      <c r="GJD1597"/>
      <c r="GJE1597"/>
      <c r="GJF1597"/>
      <c r="GJG1597"/>
      <c r="GJH1597"/>
      <c r="GJI1597"/>
      <c r="GJJ1597"/>
      <c r="GJK1597"/>
      <c r="GJL1597"/>
      <c r="GJM1597"/>
      <c r="GJN1597"/>
      <c r="GJO1597"/>
      <c r="GJP1597"/>
      <c r="GJQ1597"/>
      <c r="GJR1597"/>
      <c r="GJS1597"/>
      <c r="GJT1597"/>
      <c r="GJU1597"/>
      <c r="GJV1597"/>
      <c r="GJW1597"/>
      <c r="GJX1597"/>
      <c r="GJY1597"/>
      <c r="GJZ1597"/>
      <c r="GKA1597"/>
      <c r="GKB1597"/>
      <c r="GKC1597"/>
      <c r="GKD1597"/>
      <c r="GKE1597"/>
      <c r="GKF1597"/>
      <c r="GKG1597"/>
      <c r="GKH1597"/>
      <c r="GKI1597"/>
      <c r="GKJ1597"/>
      <c r="GKK1597"/>
      <c r="GKL1597"/>
      <c r="GKM1597"/>
      <c r="GKN1597"/>
      <c r="GKO1597"/>
      <c r="GKP1597"/>
      <c r="GKQ1597"/>
      <c r="GKR1597"/>
      <c r="GKS1597"/>
      <c r="GKT1597"/>
      <c r="GKU1597"/>
      <c r="GKV1597"/>
      <c r="GKW1597"/>
      <c r="GKX1597"/>
      <c r="GKY1597"/>
      <c r="GKZ1597"/>
      <c r="GLA1597"/>
      <c r="GLB1597"/>
      <c r="GLC1597"/>
      <c r="GLD1597"/>
      <c r="GLE1597"/>
      <c r="GLF1597"/>
      <c r="GLG1597"/>
      <c r="GLH1597"/>
      <c r="GLI1597"/>
      <c r="GLJ1597"/>
      <c r="GLK1597"/>
      <c r="GLL1597"/>
      <c r="GLM1597"/>
      <c r="GLN1597"/>
      <c r="GLO1597"/>
      <c r="GLP1597"/>
      <c r="GLQ1597"/>
      <c r="GLR1597"/>
      <c r="GLS1597"/>
      <c r="GLT1597"/>
      <c r="GLU1597"/>
      <c r="GLV1597"/>
      <c r="GLW1597"/>
      <c r="GLX1597"/>
      <c r="GLY1597"/>
      <c r="GLZ1597"/>
      <c r="GMA1597"/>
      <c r="GMB1597"/>
      <c r="GMC1597"/>
      <c r="GMD1597"/>
      <c r="GME1597"/>
      <c r="GMF1597"/>
      <c r="GMG1597"/>
      <c r="GMH1597"/>
      <c r="GMI1597"/>
      <c r="GMJ1597"/>
      <c r="GMK1597"/>
      <c r="GML1597"/>
      <c r="GMM1597"/>
      <c r="GMN1597"/>
      <c r="GMO1597"/>
      <c r="GMP1597"/>
      <c r="GMQ1597"/>
      <c r="GMR1597"/>
      <c r="GMS1597"/>
      <c r="GMT1597"/>
      <c r="GMU1597"/>
      <c r="GMV1597"/>
      <c r="GMW1597"/>
      <c r="GMX1597"/>
      <c r="GMY1597"/>
      <c r="GMZ1597"/>
      <c r="GNA1597"/>
      <c r="GNB1597"/>
      <c r="GNC1597"/>
      <c r="GND1597"/>
      <c r="GNE1597"/>
      <c r="GNF1597"/>
      <c r="GNG1597"/>
      <c r="GNH1597"/>
      <c r="GNI1597"/>
      <c r="GNJ1597"/>
      <c r="GNK1597"/>
      <c r="GNL1597"/>
      <c r="GNM1597"/>
      <c r="GNN1597"/>
      <c r="GNO1597"/>
      <c r="GNP1597"/>
      <c r="GNQ1597"/>
      <c r="GNR1597"/>
      <c r="GNS1597"/>
      <c r="GNT1597"/>
      <c r="GNU1597"/>
      <c r="GNV1597"/>
      <c r="GNW1597"/>
      <c r="GNX1597"/>
      <c r="GNY1597"/>
      <c r="GNZ1597"/>
      <c r="GOA1597"/>
      <c r="GOB1597"/>
      <c r="GOC1597"/>
      <c r="GOD1597"/>
      <c r="GOE1597"/>
      <c r="GOF1597"/>
      <c r="GOG1597"/>
      <c r="GOH1597"/>
      <c r="GOI1597"/>
      <c r="GOJ1597"/>
      <c r="GOK1597"/>
      <c r="GOL1597"/>
      <c r="GOM1597"/>
      <c r="GON1597"/>
      <c r="GOO1597"/>
      <c r="GOP1597"/>
      <c r="GOQ1597"/>
      <c r="GOR1597"/>
      <c r="GOS1597"/>
      <c r="GOT1597"/>
      <c r="GOU1597"/>
      <c r="GOV1597"/>
      <c r="GOW1597"/>
      <c r="GOX1597"/>
      <c r="GOY1597"/>
      <c r="GOZ1597"/>
      <c r="GPA1597"/>
      <c r="GPB1597"/>
      <c r="GPC1597"/>
      <c r="GPD1597"/>
      <c r="GPE1597"/>
      <c r="GPF1597"/>
      <c r="GPG1597"/>
      <c r="GPH1597"/>
      <c r="GPI1597"/>
      <c r="GPJ1597"/>
      <c r="GPK1597"/>
      <c r="GPL1597"/>
      <c r="GPM1597"/>
      <c r="GPN1597"/>
      <c r="GPO1597"/>
      <c r="GPP1597"/>
      <c r="GPQ1597"/>
      <c r="GPR1597"/>
      <c r="GPS1597"/>
      <c r="GPT1597"/>
      <c r="GPU1597"/>
      <c r="GPV1597"/>
      <c r="GPW1597"/>
      <c r="GPX1597"/>
      <c r="GPY1597"/>
      <c r="GPZ1597"/>
      <c r="GQA1597"/>
      <c r="GQB1597"/>
      <c r="GQC1597"/>
      <c r="GQD1597"/>
      <c r="GQE1597"/>
      <c r="GQF1597"/>
      <c r="GQG1597"/>
      <c r="GQH1597"/>
      <c r="GQI1597"/>
      <c r="GQJ1597"/>
      <c r="GQK1597"/>
      <c r="GQL1597"/>
      <c r="GQM1597"/>
      <c r="GQN1597"/>
      <c r="GQO1597"/>
      <c r="GQP1597"/>
      <c r="GQQ1597"/>
      <c r="GQR1597"/>
      <c r="GQS1597"/>
      <c r="GQT1597"/>
      <c r="GQU1597"/>
      <c r="GQV1597"/>
      <c r="GQW1597"/>
      <c r="GQX1597"/>
      <c r="GQY1597"/>
      <c r="GQZ1597"/>
      <c r="GRA1597"/>
      <c r="GRB1597"/>
      <c r="GRC1597"/>
      <c r="GRD1597"/>
      <c r="GRE1597"/>
      <c r="GRF1597"/>
      <c r="GRG1597"/>
      <c r="GRH1597"/>
      <c r="GRI1597"/>
      <c r="GRJ1597"/>
      <c r="GRK1597"/>
      <c r="GRL1597"/>
      <c r="GRM1597"/>
      <c r="GRN1597"/>
      <c r="GRO1597"/>
      <c r="GRP1597"/>
      <c r="GRQ1597"/>
      <c r="GRR1597"/>
      <c r="GRS1597"/>
      <c r="GRT1597"/>
      <c r="GRU1597"/>
      <c r="GRV1597"/>
      <c r="GRW1597"/>
      <c r="GRX1597"/>
      <c r="GRY1597"/>
      <c r="GRZ1597"/>
      <c r="GSA1597"/>
      <c r="GSB1597"/>
      <c r="GSC1597"/>
      <c r="GSD1597"/>
      <c r="GSE1597"/>
      <c r="GSF1597"/>
      <c r="GSG1597"/>
      <c r="GSH1597"/>
      <c r="GSI1597"/>
      <c r="GSJ1597"/>
      <c r="GSK1597"/>
      <c r="GSL1597"/>
      <c r="GSM1597"/>
      <c r="GSN1597"/>
      <c r="GSO1597"/>
      <c r="GSP1597"/>
      <c r="GSQ1597"/>
      <c r="GSR1597"/>
      <c r="GSS1597"/>
      <c r="GST1597"/>
      <c r="GSU1597"/>
      <c r="GSV1597"/>
      <c r="GSW1597"/>
      <c r="GSX1597"/>
      <c r="GSY1597"/>
      <c r="GSZ1597"/>
      <c r="GTA1597"/>
      <c r="GTB1597"/>
      <c r="GTC1597"/>
      <c r="GTD1597"/>
      <c r="GTE1597"/>
      <c r="GTF1597"/>
      <c r="GTG1597"/>
      <c r="GTH1597"/>
      <c r="GTI1597"/>
      <c r="GTJ1597"/>
      <c r="GTK1597"/>
      <c r="GTL1597"/>
      <c r="GTM1597"/>
      <c r="GTN1597"/>
      <c r="GTO1597"/>
      <c r="GTP1597"/>
      <c r="GTQ1597"/>
      <c r="GTR1597"/>
      <c r="GTS1597"/>
      <c r="GTT1597"/>
      <c r="GTU1597"/>
      <c r="GTV1597"/>
      <c r="GTW1597"/>
      <c r="GTX1597"/>
      <c r="GTY1597"/>
      <c r="GTZ1597"/>
      <c r="GUA1597"/>
      <c r="GUB1597"/>
      <c r="GUC1597"/>
      <c r="GUD1597"/>
      <c r="GUE1597"/>
      <c r="GUF1597"/>
      <c r="GUG1597"/>
      <c r="GUH1597"/>
      <c r="GUI1597"/>
      <c r="GUJ1597"/>
      <c r="GUK1597"/>
      <c r="GUL1597"/>
      <c r="GUM1597"/>
      <c r="GUN1597"/>
      <c r="GUO1597"/>
      <c r="GUP1597"/>
      <c r="GUQ1597"/>
      <c r="GUR1597"/>
      <c r="GUS1597"/>
      <c r="GUT1597"/>
      <c r="GUU1597"/>
      <c r="GUV1597"/>
      <c r="GUW1597"/>
      <c r="GUX1597"/>
      <c r="GUY1597"/>
      <c r="GUZ1597"/>
      <c r="GVA1597"/>
      <c r="GVB1597"/>
      <c r="GVC1597"/>
      <c r="GVD1597"/>
      <c r="GVE1597"/>
      <c r="GVF1597"/>
      <c r="GVG1597"/>
      <c r="GVH1597"/>
      <c r="GVI1597"/>
      <c r="GVJ1597"/>
      <c r="GVK1597"/>
      <c r="GVL1597"/>
      <c r="GVM1597"/>
      <c r="GVN1597"/>
      <c r="GVO1597"/>
      <c r="GVP1597"/>
      <c r="GVQ1597"/>
      <c r="GVR1597"/>
      <c r="GVS1597"/>
      <c r="GVT1597"/>
      <c r="GVU1597"/>
      <c r="GVV1597"/>
      <c r="GVW1597"/>
      <c r="GVX1597"/>
      <c r="GVY1597"/>
      <c r="GVZ1597"/>
      <c r="GWA1597"/>
      <c r="GWB1597"/>
      <c r="GWC1597"/>
      <c r="GWD1597"/>
      <c r="GWE1597"/>
      <c r="GWF1597"/>
      <c r="GWG1597"/>
      <c r="GWH1597"/>
      <c r="GWI1597"/>
      <c r="GWJ1597"/>
      <c r="GWK1597"/>
      <c r="GWL1597"/>
      <c r="GWM1597"/>
      <c r="GWN1597"/>
      <c r="GWO1597"/>
      <c r="GWP1597"/>
      <c r="GWQ1597"/>
      <c r="GWR1597"/>
      <c r="GWS1597"/>
      <c r="GWT1597"/>
      <c r="GWU1597"/>
      <c r="GWV1597"/>
      <c r="GWW1597"/>
      <c r="GWX1597"/>
      <c r="GWY1597"/>
      <c r="GWZ1597"/>
      <c r="GXA1597"/>
      <c r="GXB1597"/>
      <c r="GXC1597"/>
      <c r="GXD1597"/>
      <c r="GXE1597"/>
      <c r="GXF1597"/>
      <c r="GXG1597"/>
      <c r="GXH1597"/>
      <c r="GXI1597"/>
      <c r="GXJ1597"/>
      <c r="GXK1597"/>
      <c r="GXL1597"/>
      <c r="GXM1597"/>
      <c r="GXN1597"/>
      <c r="GXO1597"/>
      <c r="GXP1597"/>
      <c r="GXQ1597"/>
      <c r="GXR1597"/>
      <c r="GXS1597"/>
      <c r="GXT1597"/>
      <c r="GXU1597"/>
      <c r="GXV1597"/>
      <c r="GXW1597"/>
      <c r="GXX1597"/>
      <c r="GXY1597"/>
      <c r="GXZ1597"/>
      <c r="GYA1597"/>
      <c r="GYB1597"/>
      <c r="GYC1597"/>
      <c r="GYD1597"/>
      <c r="GYE1597"/>
      <c r="GYF1597"/>
      <c r="GYG1597"/>
      <c r="GYH1597"/>
      <c r="GYI1597"/>
      <c r="GYJ1597"/>
      <c r="GYK1597"/>
      <c r="GYL1597"/>
      <c r="GYM1597"/>
      <c r="GYN1597"/>
      <c r="GYO1597"/>
      <c r="GYP1597"/>
      <c r="GYQ1597"/>
      <c r="GYR1597"/>
      <c r="GYS1597"/>
      <c r="GYT1597"/>
      <c r="GYU1597"/>
      <c r="GYV1597"/>
      <c r="GYW1597"/>
      <c r="GYX1597"/>
      <c r="GYY1597"/>
      <c r="GYZ1597"/>
      <c r="GZA1597"/>
      <c r="GZB1597"/>
      <c r="GZC1597"/>
      <c r="GZD1597"/>
      <c r="GZE1597"/>
      <c r="GZF1597"/>
      <c r="GZG1597"/>
      <c r="GZH1597"/>
      <c r="GZI1597"/>
      <c r="GZJ1597"/>
      <c r="GZK1597"/>
      <c r="GZL1597"/>
      <c r="GZM1597"/>
      <c r="GZN1597"/>
      <c r="GZO1597"/>
      <c r="GZP1597"/>
      <c r="GZQ1597"/>
      <c r="GZR1597"/>
      <c r="GZS1597"/>
      <c r="GZT1597"/>
      <c r="GZU1597"/>
      <c r="GZV1597"/>
      <c r="GZW1597"/>
      <c r="GZX1597"/>
      <c r="GZY1597"/>
      <c r="GZZ1597"/>
      <c r="HAA1597"/>
      <c r="HAB1597"/>
      <c r="HAC1597"/>
      <c r="HAD1597"/>
      <c r="HAE1597"/>
      <c r="HAF1597"/>
      <c r="HAG1597"/>
      <c r="HAH1597"/>
      <c r="HAI1597"/>
      <c r="HAJ1597"/>
      <c r="HAK1597"/>
      <c r="HAL1597"/>
      <c r="HAM1597"/>
      <c r="HAN1597"/>
      <c r="HAO1597"/>
      <c r="HAP1597"/>
      <c r="HAQ1597"/>
      <c r="HAR1597"/>
      <c r="HAS1597"/>
      <c r="HAT1597"/>
      <c r="HAU1597"/>
      <c r="HAV1597"/>
      <c r="HAW1597"/>
      <c r="HAX1597"/>
      <c r="HAY1597"/>
      <c r="HAZ1597"/>
      <c r="HBA1597"/>
      <c r="HBB1597"/>
      <c r="HBC1597"/>
      <c r="HBD1597"/>
      <c r="HBE1597"/>
      <c r="HBF1597"/>
      <c r="HBG1597"/>
      <c r="HBH1597"/>
      <c r="HBI1597"/>
      <c r="HBJ1597"/>
      <c r="HBK1597"/>
      <c r="HBL1597"/>
      <c r="HBM1597"/>
      <c r="HBN1597"/>
      <c r="HBO1597"/>
      <c r="HBP1597"/>
      <c r="HBQ1597"/>
      <c r="HBR1597"/>
      <c r="HBS1597"/>
      <c r="HBT1597"/>
      <c r="HBU1597"/>
      <c r="HBV1597"/>
      <c r="HBW1597"/>
      <c r="HBX1597"/>
      <c r="HBY1597"/>
      <c r="HBZ1597"/>
      <c r="HCA1597"/>
      <c r="HCB1597"/>
      <c r="HCC1597"/>
      <c r="HCD1597"/>
      <c r="HCE1597"/>
      <c r="HCF1597"/>
      <c r="HCG1597"/>
      <c r="HCH1597"/>
      <c r="HCI1597"/>
      <c r="HCJ1597"/>
      <c r="HCK1597"/>
      <c r="HCL1597"/>
      <c r="HCM1597"/>
      <c r="HCN1597"/>
      <c r="HCO1597"/>
      <c r="HCP1597"/>
      <c r="HCQ1597"/>
      <c r="HCR1597"/>
      <c r="HCS1597"/>
      <c r="HCT1597"/>
      <c r="HCU1597"/>
      <c r="HCV1597"/>
      <c r="HCW1597"/>
      <c r="HCX1597"/>
      <c r="HCY1597"/>
      <c r="HCZ1597"/>
      <c r="HDA1597"/>
      <c r="HDB1597"/>
      <c r="HDC1597"/>
      <c r="HDD1597"/>
      <c r="HDE1597"/>
      <c r="HDF1597"/>
      <c r="HDG1597"/>
      <c r="HDH1597"/>
      <c r="HDI1597"/>
      <c r="HDJ1597"/>
      <c r="HDK1597"/>
      <c r="HDL1597"/>
      <c r="HDM1597"/>
      <c r="HDN1597"/>
      <c r="HDO1597"/>
      <c r="HDP1597"/>
      <c r="HDQ1597"/>
      <c r="HDR1597"/>
      <c r="HDS1597"/>
      <c r="HDT1597"/>
      <c r="HDU1597"/>
      <c r="HDV1597"/>
      <c r="HDW1597"/>
      <c r="HDX1597"/>
      <c r="HDY1597"/>
      <c r="HDZ1597"/>
      <c r="HEA1597"/>
      <c r="HEB1597"/>
      <c r="HEC1597"/>
      <c r="HED1597"/>
      <c r="HEE1597"/>
      <c r="HEF1597"/>
      <c r="HEG1597"/>
      <c r="HEH1597"/>
      <c r="HEI1597"/>
      <c r="HEJ1597"/>
      <c r="HEK1597"/>
      <c r="HEL1597"/>
      <c r="HEM1597"/>
      <c r="HEN1597"/>
      <c r="HEO1597"/>
      <c r="HEP1597"/>
      <c r="HEQ1597"/>
      <c r="HER1597"/>
      <c r="HES1597"/>
      <c r="HET1597"/>
      <c r="HEU1597"/>
      <c r="HEV1597"/>
      <c r="HEW1597"/>
      <c r="HEX1597"/>
      <c r="HEY1597"/>
      <c r="HEZ1597"/>
      <c r="HFA1597"/>
      <c r="HFB1597"/>
      <c r="HFC1597"/>
      <c r="HFD1597"/>
      <c r="HFE1597"/>
      <c r="HFF1597"/>
      <c r="HFG1597"/>
      <c r="HFH1597"/>
      <c r="HFI1597"/>
      <c r="HFJ1597"/>
      <c r="HFK1597"/>
      <c r="HFL1597"/>
      <c r="HFM1597"/>
      <c r="HFN1597"/>
      <c r="HFO1597"/>
      <c r="HFP1597"/>
      <c r="HFQ1597"/>
      <c r="HFR1597"/>
      <c r="HFS1597"/>
      <c r="HFT1597"/>
      <c r="HFU1597"/>
      <c r="HFV1597"/>
      <c r="HFW1597"/>
      <c r="HFX1597"/>
      <c r="HFY1597"/>
      <c r="HFZ1597"/>
      <c r="HGA1597"/>
      <c r="HGB1597"/>
      <c r="HGC1597"/>
      <c r="HGD1597"/>
      <c r="HGE1597"/>
      <c r="HGF1597"/>
      <c r="HGG1597"/>
      <c r="HGH1597"/>
      <c r="HGI1597"/>
      <c r="HGJ1597"/>
      <c r="HGK1597"/>
      <c r="HGL1597"/>
      <c r="HGM1597"/>
      <c r="HGN1597"/>
      <c r="HGO1597"/>
      <c r="HGP1597"/>
      <c r="HGQ1597"/>
      <c r="HGR1597"/>
      <c r="HGS1597"/>
      <c r="HGT1597"/>
      <c r="HGU1597"/>
      <c r="HGV1597"/>
      <c r="HGW1597"/>
      <c r="HGX1597"/>
      <c r="HGY1597"/>
      <c r="HGZ1597"/>
      <c r="HHA1597"/>
      <c r="HHB1597"/>
      <c r="HHC1597"/>
      <c r="HHD1597"/>
      <c r="HHE1597"/>
      <c r="HHF1597"/>
      <c r="HHG1597"/>
      <c r="HHH1597"/>
      <c r="HHI1597"/>
      <c r="HHJ1597"/>
      <c r="HHK1597"/>
      <c r="HHL1597"/>
      <c r="HHM1597"/>
      <c r="HHN1597"/>
      <c r="HHO1597"/>
      <c r="HHP1597"/>
      <c r="HHQ1597"/>
      <c r="HHR1597"/>
      <c r="HHS1597"/>
      <c r="HHT1597"/>
      <c r="HHU1597"/>
      <c r="HHV1597"/>
      <c r="HHW1597"/>
      <c r="HHX1597"/>
      <c r="HHY1597"/>
      <c r="HHZ1597"/>
      <c r="HIA1597"/>
      <c r="HIB1597"/>
      <c r="HIC1597"/>
      <c r="HID1597"/>
      <c r="HIE1597"/>
      <c r="HIF1597"/>
      <c r="HIG1597"/>
      <c r="HIH1597"/>
      <c r="HII1597"/>
      <c r="HIJ1597"/>
      <c r="HIK1597"/>
      <c r="HIL1597"/>
      <c r="HIM1597"/>
      <c r="HIN1597"/>
      <c r="HIO1597"/>
      <c r="HIP1597"/>
      <c r="HIQ1597"/>
      <c r="HIR1597"/>
      <c r="HIS1597"/>
      <c r="HIT1597"/>
      <c r="HIU1597"/>
      <c r="HIV1597"/>
      <c r="HIW1597"/>
      <c r="HIX1597"/>
      <c r="HIY1597"/>
      <c r="HIZ1597"/>
      <c r="HJA1597"/>
      <c r="HJB1597"/>
      <c r="HJC1597"/>
      <c r="HJD1597"/>
      <c r="HJE1597"/>
      <c r="HJF1597"/>
      <c r="HJG1597"/>
      <c r="HJH1597"/>
      <c r="HJI1597"/>
      <c r="HJJ1597"/>
      <c r="HJK1597"/>
      <c r="HJL1597"/>
      <c r="HJM1597"/>
      <c r="HJN1597"/>
      <c r="HJO1597"/>
      <c r="HJP1597"/>
      <c r="HJQ1597"/>
      <c r="HJR1597"/>
      <c r="HJS1597"/>
      <c r="HJT1597"/>
      <c r="HJU1597"/>
      <c r="HJV1597"/>
      <c r="HJW1597"/>
      <c r="HJX1597"/>
      <c r="HJY1597"/>
      <c r="HJZ1597"/>
      <c r="HKA1597"/>
      <c r="HKB1597"/>
      <c r="HKC1597"/>
      <c r="HKD1597"/>
      <c r="HKE1597"/>
      <c r="HKF1597"/>
      <c r="HKG1597"/>
      <c r="HKH1597"/>
      <c r="HKI1597"/>
      <c r="HKJ1597"/>
      <c r="HKK1597"/>
      <c r="HKL1597"/>
      <c r="HKM1597"/>
      <c r="HKN1597"/>
      <c r="HKO1597"/>
      <c r="HKP1597"/>
      <c r="HKQ1597"/>
      <c r="HKR1597"/>
      <c r="HKS1597"/>
      <c r="HKT1597"/>
      <c r="HKU1597"/>
      <c r="HKV1597"/>
      <c r="HKW1597"/>
      <c r="HKX1597"/>
      <c r="HKY1597"/>
      <c r="HKZ1597"/>
      <c r="HLA1597"/>
      <c r="HLB1597"/>
      <c r="HLC1597"/>
      <c r="HLD1597"/>
      <c r="HLE1597"/>
      <c r="HLF1597"/>
      <c r="HLG1597"/>
      <c r="HLH1597"/>
      <c r="HLI1597"/>
      <c r="HLJ1597"/>
      <c r="HLK1597"/>
      <c r="HLL1597"/>
      <c r="HLM1597"/>
      <c r="HLN1597"/>
      <c r="HLO1597"/>
      <c r="HLP1597"/>
      <c r="HLQ1597"/>
      <c r="HLR1597"/>
      <c r="HLS1597"/>
      <c r="HLT1597"/>
      <c r="HLU1597"/>
      <c r="HLV1597"/>
      <c r="HLW1597"/>
      <c r="HLX1597"/>
      <c r="HLY1597"/>
      <c r="HLZ1597"/>
      <c r="HMA1597"/>
      <c r="HMB1597"/>
      <c r="HMC1597"/>
      <c r="HMD1597"/>
      <c r="HME1597"/>
      <c r="HMF1597"/>
      <c r="HMG1597"/>
      <c r="HMH1597"/>
      <c r="HMI1597"/>
      <c r="HMJ1597"/>
      <c r="HMK1597"/>
      <c r="HML1597"/>
      <c r="HMM1597"/>
      <c r="HMN1597"/>
      <c r="HMO1597"/>
      <c r="HMP1597"/>
      <c r="HMQ1597"/>
      <c r="HMR1597"/>
      <c r="HMS1597"/>
      <c r="HMT1597"/>
      <c r="HMU1597"/>
      <c r="HMV1597"/>
      <c r="HMW1597"/>
      <c r="HMX1597"/>
      <c r="HMY1597"/>
      <c r="HMZ1597"/>
      <c r="HNA1597"/>
      <c r="HNB1597"/>
      <c r="HNC1597"/>
      <c r="HND1597"/>
      <c r="HNE1597"/>
      <c r="HNF1597"/>
      <c r="HNG1597"/>
      <c r="HNH1597"/>
      <c r="HNI1597"/>
      <c r="HNJ1597"/>
      <c r="HNK1597"/>
      <c r="HNL1597"/>
      <c r="HNM1597"/>
      <c r="HNN1597"/>
      <c r="HNO1597"/>
      <c r="HNP1597"/>
      <c r="HNQ1597"/>
      <c r="HNR1597"/>
      <c r="HNS1597"/>
      <c r="HNT1597"/>
      <c r="HNU1597"/>
      <c r="HNV1597"/>
      <c r="HNW1597"/>
      <c r="HNX1597"/>
      <c r="HNY1597"/>
      <c r="HNZ1597"/>
      <c r="HOA1597"/>
      <c r="HOB1597"/>
      <c r="HOC1597"/>
      <c r="HOD1597"/>
      <c r="HOE1597"/>
      <c r="HOF1597"/>
      <c r="HOG1597"/>
      <c r="HOH1597"/>
      <c r="HOI1597"/>
      <c r="HOJ1597"/>
      <c r="HOK1597"/>
      <c r="HOL1597"/>
      <c r="HOM1597"/>
      <c r="HON1597"/>
      <c r="HOO1597"/>
      <c r="HOP1597"/>
      <c r="HOQ1597"/>
      <c r="HOR1597"/>
      <c r="HOS1597"/>
      <c r="HOT1597"/>
      <c r="HOU1597"/>
      <c r="HOV1597"/>
      <c r="HOW1597"/>
      <c r="HOX1597"/>
      <c r="HOY1597"/>
      <c r="HOZ1597"/>
      <c r="HPA1597"/>
      <c r="HPB1597"/>
      <c r="HPC1597"/>
      <c r="HPD1597"/>
      <c r="HPE1597"/>
      <c r="HPF1597"/>
      <c r="HPG1597"/>
      <c r="HPH1597"/>
      <c r="HPI1597"/>
      <c r="HPJ1597"/>
      <c r="HPK1597"/>
      <c r="HPL1597"/>
      <c r="HPM1597"/>
      <c r="HPN1597"/>
      <c r="HPO1597"/>
      <c r="HPP1597"/>
      <c r="HPQ1597"/>
      <c r="HPR1597"/>
      <c r="HPS1597"/>
      <c r="HPT1597"/>
      <c r="HPU1597"/>
      <c r="HPV1597"/>
      <c r="HPW1597"/>
      <c r="HPX1597"/>
      <c r="HPY1597"/>
      <c r="HPZ1597"/>
      <c r="HQA1597"/>
      <c r="HQB1597"/>
      <c r="HQC1597"/>
      <c r="HQD1597"/>
      <c r="HQE1597"/>
      <c r="HQF1597"/>
      <c r="HQG1597"/>
      <c r="HQH1597"/>
      <c r="HQI1597"/>
      <c r="HQJ1597"/>
      <c r="HQK1597"/>
      <c r="HQL1597"/>
      <c r="HQM1597"/>
      <c r="HQN1597"/>
      <c r="HQO1597"/>
      <c r="HQP1597"/>
      <c r="HQQ1597"/>
      <c r="HQR1597"/>
      <c r="HQS1597"/>
      <c r="HQT1597"/>
      <c r="HQU1597"/>
      <c r="HQV1597"/>
      <c r="HQW1597"/>
      <c r="HQX1597"/>
      <c r="HQY1597"/>
      <c r="HQZ1597"/>
      <c r="HRA1597"/>
      <c r="HRB1597"/>
      <c r="HRC1597"/>
      <c r="HRD1597"/>
      <c r="HRE1597"/>
      <c r="HRF1597"/>
      <c r="HRG1597"/>
      <c r="HRH1597"/>
      <c r="HRI1597"/>
      <c r="HRJ1597"/>
      <c r="HRK1597"/>
      <c r="HRL1597"/>
      <c r="HRM1597"/>
      <c r="HRN1597"/>
      <c r="HRO1597"/>
      <c r="HRP1597"/>
      <c r="HRQ1597"/>
      <c r="HRR1597"/>
      <c r="HRS1597"/>
      <c r="HRT1597"/>
      <c r="HRU1597"/>
      <c r="HRV1597"/>
      <c r="HRW1597"/>
      <c r="HRX1597"/>
      <c r="HRY1597"/>
      <c r="HRZ1597"/>
      <c r="HSA1597"/>
      <c r="HSB1597"/>
      <c r="HSC1597"/>
      <c r="HSD1597"/>
      <c r="HSE1597"/>
      <c r="HSF1597"/>
      <c r="HSG1597"/>
      <c r="HSH1597"/>
      <c r="HSI1597"/>
      <c r="HSJ1597"/>
      <c r="HSK1597"/>
      <c r="HSL1597"/>
      <c r="HSM1597"/>
      <c r="HSN1597"/>
      <c r="HSO1597"/>
      <c r="HSP1597"/>
      <c r="HSQ1597"/>
      <c r="HSR1597"/>
      <c r="HSS1597"/>
      <c r="HST1597"/>
      <c r="HSU1597"/>
      <c r="HSV1597"/>
      <c r="HSW1597"/>
      <c r="HSX1597"/>
      <c r="HSY1597"/>
      <c r="HSZ1597"/>
      <c r="HTA1597"/>
      <c r="HTB1597"/>
      <c r="HTC1597"/>
      <c r="HTD1597"/>
      <c r="HTE1597"/>
      <c r="HTF1597"/>
      <c r="HTG1597"/>
      <c r="HTH1597"/>
      <c r="HTI1597"/>
      <c r="HTJ1597"/>
      <c r="HTK1597"/>
      <c r="HTL1597"/>
      <c r="HTM1597"/>
      <c r="HTN1597"/>
      <c r="HTO1597"/>
      <c r="HTP1597"/>
      <c r="HTQ1597"/>
      <c r="HTR1597"/>
      <c r="HTS1597"/>
      <c r="HTT1597"/>
      <c r="HTU1597"/>
      <c r="HTV1597"/>
      <c r="HTW1597"/>
      <c r="HTX1597"/>
      <c r="HTY1597"/>
      <c r="HTZ1597"/>
      <c r="HUA1597"/>
      <c r="HUB1597"/>
      <c r="HUC1597"/>
      <c r="HUD1597"/>
      <c r="HUE1597"/>
      <c r="HUF1597"/>
      <c r="HUG1597"/>
      <c r="HUH1597"/>
      <c r="HUI1597"/>
      <c r="HUJ1597"/>
      <c r="HUK1597"/>
      <c r="HUL1597"/>
      <c r="HUM1597"/>
      <c r="HUN1597"/>
      <c r="HUO1597"/>
      <c r="HUP1597"/>
      <c r="HUQ1597"/>
      <c r="HUR1597"/>
      <c r="HUS1597"/>
      <c r="HUT1597"/>
      <c r="HUU1597"/>
      <c r="HUV1597"/>
      <c r="HUW1597"/>
      <c r="HUX1597"/>
      <c r="HUY1597"/>
      <c r="HUZ1597"/>
      <c r="HVA1597"/>
      <c r="HVB1597"/>
      <c r="HVC1597"/>
      <c r="HVD1597"/>
      <c r="HVE1597"/>
      <c r="HVF1597"/>
      <c r="HVG1597"/>
      <c r="HVH1597"/>
      <c r="HVI1597"/>
      <c r="HVJ1597"/>
      <c r="HVK1597"/>
      <c r="HVL1597"/>
      <c r="HVM1597"/>
      <c r="HVN1597"/>
      <c r="HVO1597"/>
      <c r="HVP1597"/>
      <c r="HVQ1597"/>
      <c r="HVR1597"/>
      <c r="HVS1597"/>
      <c r="HVT1597"/>
      <c r="HVU1597"/>
      <c r="HVV1597"/>
      <c r="HVW1597"/>
      <c r="HVX1597"/>
      <c r="HVY1597"/>
      <c r="HVZ1597"/>
      <c r="HWA1597"/>
      <c r="HWB1597"/>
      <c r="HWC1597"/>
      <c r="HWD1597"/>
      <c r="HWE1597"/>
      <c r="HWF1597"/>
      <c r="HWG1597"/>
      <c r="HWH1597"/>
      <c r="HWI1597"/>
      <c r="HWJ1597"/>
      <c r="HWK1597"/>
      <c r="HWL1597"/>
      <c r="HWM1597"/>
      <c r="HWN1597"/>
      <c r="HWO1597"/>
      <c r="HWP1597"/>
      <c r="HWQ1597"/>
      <c r="HWR1597"/>
      <c r="HWS1597"/>
      <c r="HWT1597"/>
      <c r="HWU1597"/>
      <c r="HWV1597"/>
      <c r="HWW1597"/>
      <c r="HWX1597"/>
      <c r="HWY1597"/>
      <c r="HWZ1597"/>
      <c r="HXA1597"/>
      <c r="HXB1597"/>
      <c r="HXC1597"/>
      <c r="HXD1597"/>
      <c r="HXE1597"/>
      <c r="HXF1597"/>
      <c r="HXG1597"/>
      <c r="HXH1597"/>
      <c r="HXI1597"/>
      <c r="HXJ1597"/>
      <c r="HXK1597"/>
      <c r="HXL1597"/>
      <c r="HXM1597"/>
      <c r="HXN1597"/>
      <c r="HXO1597"/>
      <c r="HXP1597"/>
      <c r="HXQ1597"/>
      <c r="HXR1597"/>
      <c r="HXS1597"/>
      <c r="HXT1597"/>
      <c r="HXU1597"/>
      <c r="HXV1597"/>
      <c r="HXW1597"/>
      <c r="HXX1597"/>
      <c r="HXY1597"/>
      <c r="HXZ1597"/>
      <c r="HYA1597"/>
      <c r="HYB1597"/>
      <c r="HYC1597"/>
      <c r="HYD1597"/>
      <c r="HYE1597"/>
      <c r="HYF1597"/>
      <c r="HYG1597"/>
      <c r="HYH1597"/>
      <c r="HYI1597"/>
      <c r="HYJ1597"/>
      <c r="HYK1597"/>
      <c r="HYL1597"/>
      <c r="HYM1597"/>
      <c r="HYN1597"/>
      <c r="HYO1597"/>
      <c r="HYP1597"/>
      <c r="HYQ1597"/>
      <c r="HYR1597"/>
      <c r="HYS1597"/>
      <c r="HYT1597"/>
      <c r="HYU1597"/>
      <c r="HYV1597"/>
      <c r="HYW1597"/>
      <c r="HYX1597"/>
      <c r="HYY1597"/>
      <c r="HYZ1597"/>
      <c r="HZA1597"/>
      <c r="HZB1597"/>
      <c r="HZC1597"/>
      <c r="HZD1597"/>
      <c r="HZE1597"/>
      <c r="HZF1597"/>
      <c r="HZG1597"/>
      <c r="HZH1597"/>
      <c r="HZI1597"/>
      <c r="HZJ1597"/>
      <c r="HZK1597"/>
      <c r="HZL1597"/>
      <c r="HZM1597"/>
      <c r="HZN1597"/>
      <c r="HZO1597"/>
      <c r="HZP1597"/>
      <c r="HZQ1597"/>
      <c r="HZR1597"/>
      <c r="HZS1597"/>
      <c r="HZT1597"/>
      <c r="HZU1597"/>
      <c r="HZV1597"/>
      <c r="HZW1597"/>
      <c r="HZX1597"/>
      <c r="HZY1597"/>
      <c r="HZZ1597"/>
      <c r="IAA1597"/>
      <c r="IAB1597"/>
      <c r="IAC1597"/>
      <c r="IAD1597"/>
      <c r="IAE1597"/>
      <c r="IAF1597"/>
      <c r="IAG1597"/>
      <c r="IAH1597"/>
      <c r="IAI1597"/>
      <c r="IAJ1597"/>
      <c r="IAK1597"/>
      <c r="IAL1597"/>
      <c r="IAM1597"/>
      <c r="IAN1597"/>
      <c r="IAO1597"/>
      <c r="IAP1597"/>
      <c r="IAQ1597"/>
      <c r="IAR1597"/>
      <c r="IAS1597"/>
      <c r="IAT1597"/>
      <c r="IAU1597"/>
      <c r="IAV1597"/>
      <c r="IAW1597"/>
      <c r="IAX1597"/>
      <c r="IAY1597"/>
      <c r="IAZ1597"/>
      <c r="IBA1597"/>
      <c r="IBB1597"/>
      <c r="IBC1597"/>
      <c r="IBD1597"/>
      <c r="IBE1597"/>
      <c r="IBF1597"/>
      <c r="IBG1597"/>
      <c r="IBH1597"/>
      <c r="IBI1597"/>
      <c r="IBJ1597"/>
      <c r="IBK1597"/>
      <c r="IBL1597"/>
      <c r="IBM1597"/>
      <c r="IBN1597"/>
      <c r="IBO1597"/>
      <c r="IBP1597"/>
      <c r="IBQ1597"/>
      <c r="IBR1597"/>
      <c r="IBS1597"/>
      <c r="IBT1597"/>
      <c r="IBU1597"/>
      <c r="IBV1597"/>
      <c r="IBW1597"/>
      <c r="IBX1597"/>
      <c r="IBY1597"/>
      <c r="IBZ1597"/>
      <c r="ICA1597"/>
      <c r="ICB1597"/>
      <c r="ICC1597"/>
      <c r="ICD1597"/>
      <c r="ICE1597"/>
      <c r="ICF1597"/>
      <c r="ICG1597"/>
      <c r="ICH1597"/>
      <c r="ICI1597"/>
      <c r="ICJ1597"/>
      <c r="ICK1597"/>
      <c r="ICL1597"/>
      <c r="ICM1597"/>
      <c r="ICN1597"/>
      <c r="ICO1597"/>
      <c r="ICP1597"/>
      <c r="ICQ1597"/>
      <c r="ICR1597"/>
      <c r="ICS1597"/>
      <c r="ICT1597"/>
      <c r="ICU1597"/>
      <c r="ICV1597"/>
      <c r="ICW1597"/>
      <c r="ICX1597"/>
      <c r="ICY1597"/>
      <c r="ICZ1597"/>
      <c r="IDA1597"/>
      <c r="IDB1597"/>
      <c r="IDC1597"/>
      <c r="IDD1597"/>
      <c r="IDE1597"/>
      <c r="IDF1597"/>
      <c r="IDG1597"/>
      <c r="IDH1597"/>
      <c r="IDI1597"/>
      <c r="IDJ1597"/>
      <c r="IDK1597"/>
      <c r="IDL1597"/>
      <c r="IDM1597"/>
      <c r="IDN1597"/>
      <c r="IDO1597"/>
      <c r="IDP1597"/>
      <c r="IDQ1597"/>
      <c r="IDR1597"/>
      <c r="IDS1597"/>
      <c r="IDT1597"/>
      <c r="IDU1597"/>
      <c r="IDV1597"/>
      <c r="IDW1597"/>
      <c r="IDX1597"/>
      <c r="IDY1597"/>
      <c r="IDZ1597"/>
      <c r="IEA1597"/>
      <c r="IEB1597"/>
      <c r="IEC1597"/>
      <c r="IED1597"/>
      <c r="IEE1597"/>
      <c r="IEF1597"/>
      <c r="IEG1597"/>
      <c r="IEH1597"/>
      <c r="IEI1597"/>
      <c r="IEJ1597"/>
      <c r="IEK1597"/>
      <c r="IEL1597"/>
      <c r="IEM1597"/>
      <c r="IEN1597"/>
      <c r="IEO1597"/>
      <c r="IEP1597"/>
      <c r="IEQ1597"/>
      <c r="IER1597"/>
      <c r="IES1597"/>
      <c r="IET1597"/>
      <c r="IEU1597"/>
      <c r="IEV1597"/>
      <c r="IEW1597"/>
      <c r="IEX1597"/>
      <c r="IEY1597"/>
      <c r="IEZ1597"/>
      <c r="IFA1597"/>
      <c r="IFB1597"/>
      <c r="IFC1597"/>
      <c r="IFD1597"/>
      <c r="IFE1597"/>
      <c r="IFF1597"/>
      <c r="IFG1597"/>
      <c r="IFH1597"/>
      <c r="IFI1597"/>
      <c r="IFJ1597"/>
      <c r="IFK1597"/>
      <c r="IFL1597"/>
      <c r="IFM1597"/>
      <c r="IFN1597"/>
      <c r="IFO1597"/>
      <c r="IFP1597"/>
      <c r="IFQ1597"/>
      <c r="IFR1597"/>
      <c r="IFS1597"/>
      <c r="IFT1597"/>
      <c r="IFU1597"/>
      <c r="IFV1597"/>
      <c r="IFW1597"/>
      <c r="IFX1597"/>
      <c r="IFY1597"/>
      <c r="IFZ1597"/>
      <c r="IGA1597"/>
      <c r="IGB1597"/>
      <c r="IGC1597"/>
      <c r="IGD1597"/>
      <c r="IGE1597"/>
      <c r="IGF1597"/>
      <c r="IGG1597"/>
      <c r="IGH1597"/>
      <c r="IGI1597"/>
      <c r="IGJ1597"/>
      <c r="IGK1597"/>
      <c r="IGL1597"/>
      <c r="IGM1597"/>
      <c r="IGN1597"/>
      <c r="IGO1597"/>
      <c r="IGP1597"/>
      <c r="IGQ1597"/>
      <c r="IGR1597"/>
      <c r="IGS1597"/>
      <c r="IGT1597"/>
      <c r="IGU1597"/>
      <c r="IGV1597"/>
      <c r="IGW1597"/>
      <c r="IGX1597"/>
      <c r="IGY1597"/>
      <c r="IGZ1597"/>
      <c r="IHA1597"/>
      <c r="IHB1597"/>
      <c r="IHC1597"/>
      <c r="IHD1597"/>
      <c r="IHE1597"/>
      <c r="IHF1597"/>
      <c r="IHG1597"/>
      <c r="IHH1597"/>
      <c r="IHI1597"/>
      <c r="IHJ1597"/>
      <c r="IHK1597"/>
      <c r="IHL1597"/>
      <c r="IHM1597"/>
      <c r="IHN1597"/>
      <c r="IHO1597"/>
      <c r="IHP1597"/>
      <c r="IHQ1597"/>
      <c r="IHR1597"/>
      <c r="IHS1597"/>
      <c r="IHT1597"/>
      <c r="IHU1597"/>
      <c r="IHV1597"/>
      <c r="IHW1597"/>
      <c r="IHX1597"/>
      <c r="IHY1597"/>
      <c r="IHZ1597"/>
      <c r="IIA1597"/>
      <c r="IIB1597"/>
      <c r="IIC1597"/>
      <c r="IID1597"/>
      <c r="IIE1597"/>
      <c r="IIF1597"/>
      <c r="IIG1597"/>
      <c r="IIH1597"/>
      <c r="III1597"/>
      <c r="IIJ1597"/>
      <c r="IIK1597"/>
      <c r="IIL1597"/>
      <c r="IIM1597"/>
      <c r="IIN1597"/>
      <c r="IIO1597"/>
      <c r="IIP1597"/>
      <c r="IIQ1597"/>
      <c r="IIR1597"/>
      <c r="IIS1597"/>
      <c r="IIT1597"/>
      <c r="IIU1597"/>
      <c r="IIV1597"/>
      <c r="IIW1597"/>
      <c r="IIX1597"/>
      <c r="IIY1597"/>
      <c r="IIZ1597"/>
      <c r="IJA1597"/>
      <c r="IJB1597"/>
      <c r="IJC1597"/>
      <c r="IJD1597"/>
      <c r="IJE1597"/>
      <c r="IJF1597"/>
      <c r="IJG1597"/>
      <c r="IJH1597"/>
      <c r="IJI1597"/>
      <c r="IJJ1597"/>
      <c r="IJK1597"/>
      <c r="IJL1597"/>
      <c r="IJM1597"/>
      <c r="IJN1597"/>
      <c r="IJO1597"/>
      <c r="IJP1597"/>
      <c r="IJQ1597"/>
      <c r="IJR1597"/>
      <c r="IJS1597"/>
      <c r="IJT1597"/>
      <c r="IJU1597"/>
      <c r="IJV1597"/>
      <c r="IJW1597"/>
      <c r="IJX1597"/>
      <c r="IJY1597"/>
      <c r="IJZ1597"/>
      <c r="IKA1597"/>
      <c r="IKB1597"/>
      <c r="IKC1597"/>
      <c r="IKD1597"/>
      <c r="IKE1597"/>
      <c r="IKF1597"/>
      <c r="IKG1597"/>
      <c r="IKH1597"/>
      <c r="IKI1597"/>
      <c r="IKJ1597"/>
      <c r="IKK1597"/>
      <c r="IKL1597"/>
      <c r="IKM1597"/>
      <c r="IKN1597"/>
      <c r="IKO1597"/>
      <c r="IKP1597"/>
      <c r="IKQ1597"/>
      <c r="IKR1597"/>
      <c r="IKS1597"/>
      <c r="IKT1597"/>
      <c r="IKU1597"/>
      <c r="IKV1597"/>
      <c r="IKW1597"/>
      <c r="IKX1597"/>
      <c r="IKY1597"/>
      <c r="IKZ1597"/>
      <c r="ILA1597"/>
      <c r="ILB1597"/>
      <c r="ILC1597"/>
      <c r="ILD1597"/>
      <c r="ILE1597"/>
      <c r="ILF1597"/>
      <c r="ILG1597"/>
      <c r="ILH1597"/>
      <c r="ILI1597"/>
      <c r="ILJ1597"/>
      <c r="ILK1597"/>
      <c r="ILL1597"/>
      <c r="ILM1597"/>
      <c r="ILN1597"/>
      <c r="ILO1597"/>
      <c r="ILP1597"/>
      <c r="ILQ1597"/>
      <c r="ILR1597"/>
      <c r="ILS1597"/>
      <c r="ILT1597"/>
      <c r="ILU1597"/>
      <c r="ILV1597"/>
      <c r="ILW1597"/>
      <c r="ILX1597"/>
      <c r="ILY1597"/>
      <c r="ILZ1597"/>
      <c r="IMA1597"/>
      <c r="IMB1597"/>
      <c r="IMC1597"/>
      <c r="IMD1597"/>
      <c r="IME1597"/>
      <c r="IMF1597"/>
      <c r="IMG1597"/>
      <c r="IMH1597"/>
      <c r="IMI1597"/>
      <c r="IMJ1597"/>
      <c r="IMK1597"/>
      <c r="IML1597"/>
      <c r="IMM1597"/>
      <c r="IMN1597"/>
      <c r="IMO1597"/>
      <c r="IMP1597"/>
      <c r="IMQ1597"/>
      <c r="IMR1597"/>
      <c r="IMS1597"/>
      <c r="IMT1597"/>
      <c r="IMU1597"/>
      <c r="IMV1597"/>
      <c r="IMW1597"/>
      <c r="IMX1597"/>
      <c r="IMY1597"/>
      <c r="IMZ1597"/>
      <c r="INA1597"/>
      <c r="INB1597"/>
      <c r="INC1597"/>
      <c r="IND1597"/>
      <c r="INE1597"/>
      <c r="INF1597"/>
      <c r="ING1597"/>
      <c r="INH1597"/>
      <c r="INI1597"/>
      <c r="INJ1597"/>
      <c r="INK1597"/>
      <c r="INL1597"/>
      <c r="INM1597"/>
      <c r="INN1597"/>
      <c r="INO1597"/>
      <c r="INP1597"/>
      <c r="INQ1597"/>
      <c r="INR1597"/>
      <c r="INS1597"/>
      <c r="INT1597"/>
      <c r="INU1597"/>
      <c r="INV1597"/>
      <c r="INW1597"/>
      <c r="INX1597"/>
      <c r="INY1597"/>
      <c r="INZ1597"/>
      <c r="IOA1597"/>
      <c r="IOB1597"/>
      <c r="IOC1597"/>
      <c r="IOD1597"/>
      <c r="IOE1597"/>
      <c r="IOF1597"/>
      <c r="IOG1597"/>
      <c r="IOH1597"/>
      <c r="IOI1597"/>
      <c r="IOJ1597"/>
      <c r="IOK1597"/>
      <c r="IOL1597"/>
      <c r="IOM1597"/>
      <c r="ION1597"/>
      <c r="IOO1597"/>
      <c r="IOP1597"/>
      <c r="IOQ1597"/>
      <c r="IOR1597"/>
      <c r="IOS1597"/>
      <c r="IOT1597"/>
      <c r="IOU1597"/>
      <c r="IOV1597"/>
      <c r="IOW1597"/>
      <c r="IOX1597"/>
      <c r="IOY1597"/>
      <c r="IOZ1597"/>
      <c r="IPA1597"/>
      <c r="IPB1597"/>
      <c r="IPC1597"/>
      <c r="IPD1597"/>
      <c r="IPE1597"/>
      <c r="IPF1597"/>
      <c r="IPG1597"/>
      <c r="IPH1597"/>
      <c r="IPI1597"/>
      <c r="IPJ1597"/>
      <c r="IPK1597"/>
      <c r="IPL1597"/>
      <c r="IPM1597"/>
      <c r="IPN1597"/>
      <c r="IPO1597"/>
      <c r="IPP1597"/>
      <c r="IPQ1597"/>
      <c r="IPR1597"/>
      <c r="IPS1597"/>
      <c r="IPT1597"/>
      <c r="IPU1597"/>
      <c r="IPV1597"/>
      <c r="IPW1597"/>
      <c r="IPX1597"/>
      <c r="IPY1597"/>
      <c r="IPZ1597"/>
      <c r="IQA1597"/>
      <c r="IQB1597"/>
      <c r="IQC1597"/>
      <c r="IQD1597"/>
      <c r="IQE1597"/>
      <c r="IQF1597"/>
      <c r="IQG1597"/>
      <c r="IQH1597"/>
      <c r="IQI1597"/>
      <c r="IQJ1597"/>
      <c r="IQK1597"/>
      <c r="IQL1597"/>
      <c r="IQM1597"/>
      <c r="IQN1597"/>
      <c r="IQO1597"/>
      <c r="IQP1597"/>
      <c r="IQQ1597"/>
      <c r="IQR1597"/>
      <c r="IQS1597"/>
      <c r="IQT1597"/>
      <c r="IQU1597"/>
      <c r="IQV1597"/>
      <c r="IQW1597"/>
      <c r="IQX1597"/>
      <c r="IQY1597"/>
      <c r="IQZ1597"/>
      <c r="IRA1597"/>
      <c r="IRB1597"/>
      <c r="IRC1597"/>
      <c r="IRD1597"/>
      <c r="IRE1597"/>
      <c r="IRF1597"/>
      <c r="IRG1597"/>
      <c r="IRH1597"/>
      <c r="IRI1597"/>
      <c r="IRJ1597"/>
      <c r="IRK1597"/>
      <c r="IRL1597"/>
      <c r="IRM1597"/>
      <c r="IRN1597"/>
      <c r="IRO1597"/>
      <c r="IRP1597"/>
      <c r="IRQ1597"/>
      <c r="IRR1597"/>
      <c r="IRS1597"/>
      <c r="IRT1597"/>
      <c r="IRU1597"/>
      <c r="IRV1597"/>
      <c r="IRW1597"/>
      <c r="IRX1597"/>
      <c r="IRY1597"/>
      <c r="IRZ1597"/>
      <c r="ISA1597"/>
      <c r="ISB1597"/>
      <c r="ISC1597"/>
      <c r="ISD1597"/>
      <c r="ISE1597"/>
      <c r="ISF1597"/>
      <c r="ISG1597"/>
      <c r="ISH1597"/>
      <c r="ISI1597"/>
      <c r="ISJ1597"/>
      <c r="ISK1597"/>
      <c r="ISL1597"/>
      <c r="ISM1597"/>
      <c r="ISN1597"/>
      <c r="ISO1597"/>
      <c r="ISP1597"/>
      <c r="ISQ1597"/>
      <c r="ISR1597"/>
      <c r="ISS1597"/>
      <c r="IST1597"/>
      <c r="ISU1597"/>
      <c r="ISV1597"/>
      <c r="ISW1597"/>
      <c r="ISX1597"/>
      <c r="ISY1597"/>
      <c r="ISZ1597"/>
      <c r="ITA1597"/>
      <c r="ITB1597"/>
      <c r="ITC1597"/>
      <c r="ITD1597"/>
      <c r="ITE1597"/>
      <c r="ITF1597"/>
      <c r="ITG1597"/>
      <c r="ITH1597"/>
      <c r="ITI1597"/>
      <c r="ITJ1597"/>
      <c r="ITK1597"/>
      <c r="ITL1597"/>
      <c r="ITM1597"/>
      <c r="ITN1597"/>
      <c r="ITO1597"/>
      <c r="ITP1597"/>
      <c r="ITQ1597"/>
      <c r="ITR1597"/>
      <c r="ITS1597"/>
      <c r="ITT1597"/>
      <c r="ITU1597"/>
      <c r="ITV1597"/>
      <c r="ITW1597"/>
      <c r="ITX1597"/>
      <c r="ITY1597"/>
      <c r="ITZ1597"/>
      <c r="IUA1597"/>
      <c r="IUB1597"/>
      <c r="IUC1597"/>
      <c r="IUD1597"/>
      <c r="IUE1597"/>
      <c r="IUF1597"/>
      <c r="IUG1597"/>
      <c r="IUH1597"/>
      <c r="IUI1597"/>
      <c r="IUJ1597"/>
      <c r="IUK1597"/>
      <c r="IUL1597"/>
      <c r="IUM1597"/>
      <c r="IUN1597"/>
      <c r="IUO1597"/>
      <c r="IUP1597"/>
      <c r="IUQ1597"/>
      <c r="IUR1597"/>
      <c r="IUS1597"/>
      <c r="IUT1597"/>
      <c r="IUU1597"/>
      <c r="IUV1597"/>
      <c r="IUW1597"/>
      <c r="IUX1597"/>
      <c r="IUY1597"/>
      <c r="IUZ1597"/>
      <c r="IVA1597"/>
      <c r="IVB1597"/>
      <c r="IVC1597"/>
      <c r="IVD1597"/>
      <c r="IVE1597"/>
      <c r="IVF1597"/>
      <c r="IVG1597"/>
      <c r="IVH1597"/>
      <c r="IVI1597"/>
      <c r="IVJ1597"/>
      <c r="IVK1597"/>
      <c r="IVL1597"/>
      <c r="IVM1597"/>
      <c r="IVN1597"/>
      <c r="IVO1597"/>
      <c r="IVP1597"/>
      <c r="IVQ1597"/>
      <c r="IVR1597"/>
      <c r="IVS1597"/>
      <c r="IVT1597"/>
      <c r="IVU1597"/>
      <c r="IVV1597"/>
      <c r="IVW1597"/>
      <c r="IVX1597"/>
      <c r="IVY1597"/>
      <c r="IVZ1597"/>
      <c r="IWA1597"/>
      <c r="IWB1597"/>
      <c r="IWC1597"/>
      <c r="IWD1597"/>
      <c r="IWE1597"/>
      <c r="IWF1597"/>
      <c r="IWG1597"/>
      <c r="IWH1597"/>
      <c r="IWI1597"/>
      <c r="IWJ1597"/>
      <c r="IWK1597"/>
      <c r="IWL1597"/>
      <c r="IWM1597"/>
      <c r="IWN1597"/>
      <c r="IWO1597"/>
      <c r="IWP1597"/>
      <c r="IWQ1597"/>
      <c r="IWR1597"/>
      <c r="IWS1597"/>
      <c r="IWT1597"/>
      <c r="IWU1597"/>
      <c r="IWV1597"/>
      <c r="IWW1597"/>
      <c r="IWX1597"/>
      <c r="IWY1597"/>
      <c r="IWZ1597"/>
      <c r="IXA1597"/>
      <c r="IXB1597"/>
      <c r="IXC1597"/>
      <c r="IXD1597"/>
      <c r="IXE1597"/>
      <c r="IXF1597"/>
      <c r="IXG1597"/>
      <c r="IXH1597"/>
      <c r="IXI1597"/>
      <c r="IXJ1597"/>
      <c r="IXK1597"/>
      <c r="IXL1597"/>
      <c r="IXM1597"/>
      <c r="IXN1597"/>
      <c r="IXO1597"/>
      <c r="IXP1597"/>
      <c r="IXQ1597"/>
      <c r="IXR1597"/>
      <c r="IXS1597"/>
      <c r="IXT1597"/>
      <c r="IXU1597"/>
      <c r="IXV1597"/>
      <c r="IXW1597"/>
      <c r="IXX1597"/>
      <c r="IXY1597"/>
      <c r="IXZ1597"/>
      <c r="IYA1597"/>
      <c r="IYB1597"/>
      <c r="IYC1597"/>
      <c r="IYD1597"/>
      <c r="IYE1597"/>
      <c r="IYF1597"/>
      <c r="IYG1597"/>
      <c r="IYH1597"/>
      <c r="IYI1597"/>
      <c r="IYJ1597"/>
      <c r="IYK1597"/>
      <c r="IYL1597"/>
      <c r="IYM1597"/>
      <c r="IYN1597"/>
      <c r="IYO1597"/>
      <c r="IYP1597"/>
      <c r="IYQ1597"/>
      <c r="IYR1597"/>
      <c r="IYS1597"/>
      <c r="IYT1597"/>
      <c r="IYU1597"/>
      <c r="IYV1597"/>
      <c r="IYW1597"/>
      <c r="IYX1597"/>
      <c r="IYY1597"/>
      <c r="IYZ1597"/>
      <c r="IZA1597"/>
      <c r="IZB1597"/>
      <c r="IZC1597"/>
      <c r="IZD1597"/>
      <c r="IZE1597"/>
      <c r="IZF1597"/>
      <c r="IZG1597"/>
      <c r="IZH1597"/>
      <c r="IZI1597"/>
      <c r="IZJ1597"/>
      <c r="IZK1597"/>
      <c r="IZL1597"/>
      <c r="IZM1597"/>
      <c r="IZN1597"/>
      <c r="IZO1597"/>
      <c r="IZP1597"/>
      <c r="IZQ1597"/>
      <c r="IZR1597"/>
      <c r="IZS1597"/>
      <c r="IZT1597"/>
      <c r="IZU1597"/>
      <c r="IZV1597"/>
      <c r="IZW1597"/>
      <c r="IZX1597"/>
      <c r="IZY1597"/>
      <c r="IZZ1597"/>
      <c r="JAA1597"/>
      <c r="JAB1597"/>
      <c r="JAC1597"/>
      <c r="JAD1597"/>
      <c r="JAE1597"/>
      <c r="JAF1597"/>
      <c r="JAG1597"/>
      <c r="JAH1597"/>
      <c r="JAI1597"/>
      <c r="JAJ1597"/>
      <c r="JAK1597"/>
      <c r="JAL1597"/>
      <c r="JAM1597"/>
      <c r="JAN1597"/>
      <c r="JAO1597"/>
      <c r="JAP1597"/>
      <c r="JAQ1597"/>
      <c r="JAR1597"/>
      <c r="JAS1597"/>
      <c r="JAT1597"/>
      <c r="JAU1597"/>
      <c r="JAV1597"/>
      <c r="JAW1597"/>
      <c r="JAX1597"/>
      <c r="JAY1597"/>
      <c r="JAZ1597"/>
      <c r="JBA1597"/>
      <c r="JBB1597"/>
      <c r="JBC1597"/>
      <c r="JBD1597"/>
      <c r="JBE1597"/>
      <c r="JBF1597"/>
      <c r="JBG1597"/>
      <c r="JBH1597"/>
      <c r="JBI1597"/>
      <c r="JBJ1597"/>
      <c r="JBK1597"/>
      <c r="JBL1597"/>
      <c r="JBM1597"/>
      <c r="JBN1597"/>
      <c r="JBO1597"/>
      <c r="JBP1597"/>
      <c r="JBQ1597"/>
      <c r="JBR1597"/>
      <c r="JBS1597"/>
      <c r="JBT1597"/>
      <c r="JBU1597"/>
      <c r="JBV1597"/>
      <c r="JBW1597"/>
      <c r="JBX1597"/>
      <c r="JBY1597"/>
      <c r="JBZ1597"/>
      <c r="JCA1597"/>
      <c r="JCB1597"/>
      <c r="JCC1597"/>
      <c r="JCD1597"/>
      <c r="JCE1597"/>
      <c r="JCF1597"/>
      <c r="JCG1597"/>
      <c r="JCH1597"/>
      <c r="JCI1597"/>
      <c r="JCJ1597"/>
      <c r="JCK1597"/>
      <c r="JCL1597"/>
      <c r="JCM1597"/>
      <c r="JCN1597"/>
      <c r="JCO1597"/>
      <c r="JCP1597"/>
      <c r="JCQ1597"/>
      <c r="JCR1597"/>
      <c r="JCS1597"/>
      <c r="JCT1597"/>
      <c r="JCU1597"/>
      <c r="JCV1597"/>
      <c r="JCW1597"/>
      <c r="JCX1597"/>
      <c r="JCY1597"/>
      <c r="JCZ1597"/>
      <c r="JDA1597"/>
      <c r="JDB1597"/>
      <c r="JDC1597"/>
      <c r="JDD1597"/>
      <c r="JDE1597"/>
      <c r="JDF1597"/>
      <c r="JDG1597"/>
      <c r="JDH1597"/>
      <c r="JDI1597"/>
      <c r="JDJ1597"/>
      <c r="JDK1597"/>
      <c r="JDL1597"/>
      <c r="JDM1597"/>
      <c r="JDN1597"/>
      <c r="JDO1597"/>
      <c r="JDP1597"/>
      <c r="JDQ1597"/>
      <c r="JDR1597"/>
      <c r="JDS1597"/>
      <c r="JDT1597"/>
      <c r="JDU1597"/>
      <c r="JDV1597"/>
      <c r="JDW1597"/>
      <c r="JDX1597"/>
      <c r="JDY1597"/>
      <c r="JDZ1597"/>
      <c r="JEA1597"/>
      <c r="JEB1597"/>
      <c r="JEC1597"/>
      <c r="JED1597"/>
      <c r="JEE1597"/>
      <c r="JEF1597"/>
      <c r="JEG1597"/>
      <c r="JEH1597"/>
      <c r="JEI1597"/>
      <c r="JEJ1597"/>
      <c r="JEK1597"/>
      <c r="JEL1597"/>
      <c r="JEM1597"/>
      <c r="JEN1597"/>
      <c r="JEO1597"/>
      <c r="JEP1597"/>
      <c r="JEQ1597"/>
      <c r="JER1597"/>
      <c r="JES1597"/>
      <c r="JET1597"/>
      <c r="JEU1597"/>
      <c r="JEV1597"/>
      <c r="JEW1597"/>
      <c r="JEX1597"/>
      <c r="JEY1597"/>
      <c r="JEZ1597"/>
      <c r="JFA1597"/>
      <c r="JFB1597"/>
      <c r="JFC1597"/>
      <c r="JFD1597"/>
      <c r="JFE1597"/>
      <c r="JFF1597"/>
      <c r="JFG1597"/>
      <c r="JFH1597"/>
      <c r="JFI1597"/>
      <c r="JFJ1597"/>
      <c r="JFK1597"/>
      <c r="JFL1597"/>
      <c r="JFM1597"/>
      <c r="JFN1597"/>
      <c r="JFO1597"/>
      <c r="JFP1597"/>
      <c r="JFQ1597"/>
      <c r="JFR1597"/>
      <c r="JFS1597"/>
      <c r="JFT1597"/>
      <c r="JFU1597"/>
      <c r="JFV1597"/>
      <c r="JFW1597"/>
      <c r="JFX1597"/>
      <c r="JFY1597"/>
      <c r="JFZ1597"/>
      <c r="JGA1597"/>
      <c r="JGB1597"/>
      <c r="JGC1597"/>
      <c r="JGD1597"/>
      <c r="JGE1597"/>
      <c r="JGF1597"/>
      <c r="JGG1597"/>
      <c r="JGH1597"/>
      <c r="JGI1597"/>
      <c r="JGJ1597"/>
      <c r="JGK1597"/>
      <c r="JGL1597"/>
      <c r="JGM1597"/>
      <c r="JGN1597"/>
      <c r="JGO1597"/>
      <c r="JGP1597"/>
      <c r="JGQ1597"/>
      <c r="JGR1597"/>
      <c r="JGS1597"/>
      <c r="JGT1597"/>
      <c r="JGU1597"/>
      <c r="JGV1597"/>
      <c r="JGW1597"/>
      <c r="JGX1597"/>
      <c r="JGY1597"/>
      <c r="JGZ1597"/>
      <c r="JHA1597"/>
      <c r="JHB1597"/>
      <c r="JHC1597"/>
      <c r="JHD1597"/>
      <c r="JHE1597"/>
      <c r="JHF1597"/>
      <c r="JHG1597"/>
      <c r="JHH1597"/>
      <c r="JHI1597"/>
      <c r="JHJ1597"/>
      <c r="JHK1597"/>
      <c r="JHL1597"/>
      <c r="JHM1597"/>
      <c r="JHN1597"/>
      <c r="JHO1597"/>
      <c r="JHP1597"/>
      <c r="JHQ1597"/>
      <c r="JHR1597"/>
      <c r="JHS1597"/>
      <c r="JHT1597"/>
      <c r="JHU1597"/>
      <c r="JHV1597"/>
      <c r="JHW1597"/>
      <c r="JHX1597"/>
      <c r="JHY1597"/>
      <c r="JHZ1597"/>
      <c r="JIA1597"/>
      <c r="JIB1597"/>
      <c r="JIC1597"/>
      <c r="JID1597"/>
      <c r="JIE1597"/>
      <c r="JIF1597"/>
      <c r="JIG1597"/>
      <c r="JIH1597"/>
      <c r="JII1597"/>
      <c r="JIJ1597"/>
      <c r="JIK1597"/>
      <c r="JIL1597"/>
      <c r="JIM1597"/>
      <c r="JIN1597"/>
      <c r="JIO1597"/>
      <c r="JIP1597"/>
      <c r="JIQ1597"/>
      <c r="JIR1597"/>
      <c r="JIS1597"/>
      <c r="JIT1597"/>
      <c r="JIU1597"/>
      <c r="JIV1597"/>
      <c r="JIW1597"/>
      <c r="JIX1597"/>
      <c r="JIY1597"/>
      <c r="JIZ1597"/>
      <c r="JJA1597"/>
      <c r="JJB1597"/>
      <c r="JJC1597"/>
      <c r="JJD1597"/>
      <c r="JJE1597"/>
      <c r="JJF1597"/>
      <c r="JJG1597"/>
      <c r="JJH1597"/>
      <c r="JJI1597"/>
      <c r="JJJ1597"/>
      <c r="JJK1597"/>
      <c r="JJL1597"/>
      <c r="JJM1597"/>
      <c r="JJN1597"/>
      <c r="JJO1597"/>
      <c r="JJP1597"/>
      <c r="JJQ1597"/>
      <c r="JJR1597"/>
      <c r="JJS1597"/>
      <c r="JJT1597"/>
      <c r="JJU1597"/>
      <c r="JJV1597"/>
      <c r="JJW1597"/>
      <c r="JJX1597"/>
      <c r="JJY1597"/>
      <c r="JJZ1597"/>
      <c r="JKA1597"/>
      <c r="JKB1597"/>
      <c r="JKC1597"/>
      <c r="JKD1597"/>
      <c r="JKE1597"/>
      <c r="JKF1597"/>
      <c r="JKG1597"/>
      <c r="JKH1597"/>
      <c r="JKI1597"/>
      <c r="JKJ1597"/>
      <c r="JKK1597"/>
      <c r="JKL1597"/>
      <c r="JKM1597"/>
      <c r="JKN1597"/>
      <c r="JKO1597"/>
      <c r="JKP1597"/>
      <c r="JKQ1597"/>
      <c r="JKR1597"/>
      <c r="JKS1597"/>
      <c r="JKT1597"/>
      <c r="JKU1597"/>
      <c r="JKV1597"/>
      <c r="JKW1597"/>
      <c r="JKX1597"/>
      <c r="JKY1597"/>
      <c r="JKZ1597"/>
      <c r="JLA1597"/>
      <c r="JLB1597"/>
      <c r="JLC1597"/>
      <c r="JLD1597"/>
      <c r="JLE1597"/>
      <c r="JLF1597"/>
      <c r="JLG1597"/>
      <c r="JLH1597"/>
      <c r="JLI1597"/>
      <c r="JLJ1597"/>
      <c r="JLK1597"/>
      <c r="JLL1597"/>
      <c r="JLM1597"/>
      <c r="JLN1597"/>
      <c r="JLO1597"/>
      <c r="JLP1597"/>
      <c r="JLQ1597"/>
      <c r="JLR1597"/>
      <c r="JLS1597"/>
      <c r="JLT1597"/>
      <c r="JLU1597"/>
      <c r="JLV1597"/>
      <c r="JLW1597"/>
      <c r="JLX1597"/>
      <c r="JLY1597"/>
      <c r="JLZ1597"/>
      <c r="JMA1597"/>
      <c r="JMB1597"/>
      <c r="JMC1597"/>
      <c r="JMD1597"/>
      <c r="JME1597"/>
      <c r="JMF1597"/>
      <c r="JMG1597"/>
      <c r="JMH1597"/>
      <c r="JMI1597"/>
      <c r="JMJ1597"/>
      <c r="JMK1597"/>
      <c r="JML1597"/>
      <c r="JMM1597"/>
      <c r="JMN1597"/>
      <c r="JMO1597"/>
      <c r="JMP1597"/>
      <c r="JMQ1597"/>
      <c r="JMR1597"/>
      <c r="JMS1597"/>
      <c r="JMT1597"/>
      <c r="JMU1597"/>
      <c r="JMV1597"/>
      <c r="JMW1597"/>
      <c r="JMX1597"/>
      <c r="JMY1597"/>
      <c r="JMZ1597"/>
      <c r="JNA1597"/>
      <c r="JNB1597"/>
      <c r="JNC1597"/>
      <c r="JND1597"/>
      <c r="JNE1597"/>
      <c r="JNF1597"/>
      <c r="JNG1597"/>
      <c r="JNH1597"/>
      <c r="JNI1597"/>
      <c r="JNJ1597"/>
      <c r="JNK1597"/>
      <c r="JNL1597"/>
      <c r="JNM1597"/>
      <c r="JNN1597"/>
      <c r="JNO1597"/>
      <c r="JNP1597"/>
      <c r="JNQ1597"/>
      <c r="JNR1597"/>
      <c r="JNS1597"/>
      <c r="JNT1597"/>
      <c r="JNU1597"/>
      <c r="JNV1597"/>
      <c r="JNW1597"/>
      <c r="JNX1597"/>
      <c r="JNY1597"/>
      <c r="JNZ1597"/>
      <c r="JOA1597"/>
      <c r="JOB1597"/>
      <c r="JOC1597"/>
      <c r="JOD1597"/>
      <c r="JOE1597"/>
      <c r="JOF1597"/>
      <c r="JOG1597"/>
      <c r="JOH1597"/>
      <c r="JOI1597"/>
      <c r="JOJ1597"/>
      <c r="JOK1597"/>
      <c r="JOL1597"/>
      <c r="JOM1597"/>
      <c r="JON1597"/>
      <c r="JOO1597"/>
      <c r="JOP1597"/>
      <c r="JOQ1597"/>
      <c r="JOR1597"/>
      <c r="JOS1597"/>
      <c r="JOT1597"/>
      <c r="JOU1597"/>
      <c r="JOV1597"/>
      <c r="JOW1597"/>
      <c r="JOX1597"/>
      <c r="JOY1597"/>
      <c r="JOZ1597"/>
      <c r="JPA1597"/>
      <c r="JPB1597"/>
      <c r="JPC1597"/>
      <c r="JPD1597"/>
      <c r="JPE1597"/>
      <c r="JPF1597"/>
      <c r="JPG1597"/>
      <c r="JPH1597"/>
      <c r="JPI1597"/>
      <c r="JPJ1597"/>
      <c r="JPK1597"/>
      <c r="JPL1597"/>
      <c r="JPM1597"/>
      <c r="JPN1597"/>
      <c r="JPO1597"/>
      <c r="JPP1597"/>
      <c r="JPQ1597"/>
      <c r="JPR1597"/>
      <c r="JPS1597"/>
      <c r="JPT1597"/>
      <c r="JPU1597"/>
      <c r="JPV1597"/>
      <c r="JPW1597"/>
      <c r="JPX1597"/>
      <c r="JPY1597"/>
      <c r="JPZ1597"/>
      <c r="JQA1597"/>
      <c r="JQB1597"/>
      <c r="JQC1597"/>
      <c r="JQD1597"/>
      <c r="JQE1597"/>
      <c r="JQF1597"/>
      <c r="JQG1597"/>
      <c r="JQH1597"/>
      <c r="JQI1597"/>
      <c r="JQJ1597"/>
      <c r="JQK1597"/>
      <c r="JQL1597"/>
      <c r="JQM1597"/>
      <c r="JQN1597"/>
      <c r="JQO1597"/>
      <c r="JQP1597"/>
      <c r="JQQ1597"/>
      <c r="JQR1597"/>
      <c r="JQS1597"/>
      <c r="JQT1597"/>
      <c r="JQU1597"/>
      <c r="JQV1597"/>
      <c r="JQW1597"/>
      <c r="JQX1597"/>
      <c r="JQY1597"/>
      <c r="JQZ1597"/>
      <c r="JRA1597"/>
      <c r="JRB1597"/>
      <c r="JRC1597"/>
      <c r="JRD1597"/>
      <c r="JRE1597"/>
      <c r="JRF1597"/>
      <c r="JRG1597"/>
      <c r="JRH1597"/>
      <c r="JRI1597"/>
      <c r="JRJ1597"/>
      <c r="JRK1597"/>
      <c r="JRL1597"/>
      <c r="JRM1597"/>
      <c r="JRN1597"/>
      <c r="JRO1597"/>
      <c r="JRP1597"/>
      <c r="JRQ1597"/>
      <c r="JRR1597"/>
      <c r="JRS1597"/>
      <c r="JRT1597"/>
      <c r="JRU1597"/>
      <c r="JRV1597"/>
      <c r="JRW1597"/>
      <c r="JRX1597"/>
      <c r="JRY1597"/>
      <c r="JRZ1597"/>
      <c r="JSA1597"/>
      <c r="JSB1597"/>
      <c r="JSC1597"/>
      <c r="JSD1597"/>
      <c r="JSE1597"/>
      <c r="JSF1597"/>
      <c r="JSG1597"/>
      <c r="JSH1597"/>
      <c r="JSI1597"/>
      <c r="JSJ1597"/>
      <c r="JSK1597"/>
      <c r="JSL1597"/>
      <c r="JSM1597"/>
      <c r="JSN1597"/>
      <c r="JSO1597"/>
      <c r="JSP1597"/>
      <c r="JSQ1597"/>
      <c r="JSR1597"/>
      <c r="JSS1597"/>
      <c r="JST1597"/>
      <c r="JSU1597"/>
      <c r="JSV1597"/>
      <c r="JSW1597"/>
      <c r="JSX1597"/>
      <c r="JSY1597"/>
      <c r="JSZ1597"/>
      <c r="JTA1597"/>
      <c r="JTB1597"/>
      <c r="JTC1597"/>
      <c r="JTD1597"/>
      <c r="JTE1597"/>
      <c r="JTF1597"/>
      <c r="JTG1597"/>
      <c r="JTH1597"/>
      <c r="JTI1597"/>
      <c r="JTJ1597"/>
      <c r="JTK1597"/>
      <c r="JTL1597"/>
      <c r="JTM1597"/>
      <c r="JTN1597"/>
      <c r="JTO1597"/>
      <c r="JTP1597"/>
      <c r="JTQ1597"/>
      <c r="JTR1597"/>
      <c r="JTS1597"/>
      <c r="JTT1597"/>
      <c r="JTU1597"/>
      <c r="JTV1597"/>
      <c r="JTW1597"/>
      <c r="JTX1597"/>
      <c r="JTY1597"/>
      <c r="JTZ1597"/>
      <c r="JUA1597"/>
      <c r="JUB1597"/>
      <c r="JUC1597"/>
      <c r="JUD1597"/>
      <c r="JUE1597"/>
      <c r="JUF1597"/>
      <c r="JUG1597"/>
      <c r="JUH1597"/>
      <c r="JUI1597"/>
      <c r="JUJ1597"/>
      <c r="JUK1597"/>
      <c r="JUL1597"/>
      <c r="JUM1597"/>
      <c r="JUN1597"/>
      <c r="JUO1597"/>
      <c r="JUP1597"/>
      <c r="JUQ1597"/>
      <c r="JUR1597"/>
      <c r="JUS1597"/>
      <c r="JUT1597"/>
      <c r="JUU1597"/>
      <c r="JUV1597"/>
      <c r="JUW1597"/>
      <c r="JUX1597"/>
      <c r="JUY1597"/>
      <c r="JUZ1597"/>
      <c r="JVA1597"/>
      <c r="JVB1597"/>
      <c r="JVC1597"/>
      <c r="JVD1597"/>
      <c r="JVE1597"/>
      <c r="JVF1597"/>
      <c r="JVG1597"/>
      <c r="JVH1597"/>
      <c r="JVI1597"/>
      <c r="JVJ1597"/>
      <c r="JVK1597"/>
      <c r="JVL1597"/>
      <c r="JVM1597"/>
      <c r="JVN1597"/>
      <c r="JVO1597"/>
      <c r="JVP1597"/>
      <c r="JVQ1597"/>
      <c r="JVR1597"/>
      <c r="JVS1597"/>
      <c r="JVT1597"/>
      <c r="JVU1597"/>
      <c r="JVV1597"/>
      <c r="JVW1597"/>
      <c r="JVX1597"/>
      <c r="JVY1597"/>
      <c r="JVZ1597"/>
      <c r="JWA1597"/>
      <c r="JWB1597"/>
      <c r="JWC1597"/>
      <c r="JWD1597"/>
      <c r="JWE1597"/>
      <c r="JWF1597"/>
      <c r="JWG1597"/>
      <c r="JWH1597"/>
      <c r="JWI1597"/>
      <c r="JWJ1597"/>
      <c r="JWK1597"/>
      <c r="JWL1597"/>
      <c r="JWM1597"/>
      <c r="JWN1597"/>
      <c r="JWO1597"/>
      <c r="JWP1597"/>
      <c r="JWQ1597"/>
      <c r="JWR1597"/>
      <c r="JWS1597"/>
      <c r="JWT1597"/>
      <c r="JWU1597"/>
      <c r="JWV1597"/>
      <c r="JWW1597"/>
      <c r="JWX1597"/>
      <c r="JWY1597"/>
      <c r="JWZ1597"/>
      <c r="JXA1597"/>
      <c r="JXB1597"/>
      <c r="JXC1597"/>
      <c r="JXD1597"/>
      <c r="JXE1597"/>
      <c r="JXF1597"/>
      <c r="JXG1597"/>
      <c r="JXH1597"/>
      <c r="JXI1597"/>
      <c r="JXJ1597"/>
      <c r="JXK1597"/>
      <c r="JXL1597"/>
      <c r="JXM1597"/>
      <c r="JXN1597"/>
      <c r="JXO1597"/>
      <c r="JXP1597"/>
      <c r="JXQ1597"/>
      <c r="JXR1597"/>
      <c r="JXS1597"/>
      <c r="JXT1597"/>
      <c r="JXU1597"/>
      <c r="JXV1597"/>
      <c r="JXW1597"/>
      <c r="JXX1597"/>
      <c r="JXY1597"/>
      <c r="JXZ1597"/>
      <c r="JYA1597"/>
      <c r="JYB1597"/>
      <c r="JYC1597"/>
      <c r="JYD1597"/>
      <c r="JYE1597"/>
      <c r="JYF1597"/>
      <c r="JYG1597"/>
      <c r="JYH1597"/>
      <c r="JYI1597"/>
      <c r="JYJ1597"/>
      <c r="JYK1597"/>
      <c r="JYL1597"/>
      <c r="JYM1597"/>
      <c r="JYN1597"/>
      <c r="JYO1597"/>
      <c r="JYP1597"/>
      <c r="JYQ1597"/>
      <c r="JYR1597"/>
      <c r="JYS1597"/>
      <c r="JYT1597"/>
      <c r="JYU1597"/>
      <c r="JYV1597"/>
      <c r="JYW1597"/>
      <c r="JYX1597"/>
      <c r="JYY1597"/>
      <c r="JYZ1597"/>
      <c r="JZA1597"/>
      <c r="JZB1597"/>
      <c r="JZC1597"/>
      <c r="JZD1597"/>
      <c r="JZE1597"/>
      <c r="JZF1597"/>
      <c r="JZG1597"/>
      <c r="JZH1597"/>
      <c r="JZI1597"/>
      <c r="JZJ1597"/>
      <c r="JZK1597"/>
      <c r="JZL1597"/>
      <c r="JZM1597"/>
      <c r="JZN1597"/>
      <c r="JZO1597"/>
      <c r="JZP1597"/>
      <c r="JZQ1597"/>
      <c r="JZR1597"/>
      <c r="JZS1597"/>
      <c r="JZT1597"/>
      <c r="JZU1597"/>
      <c r="JZV1597"/>
      <c r="JZW1597"/>
      <c r="JZX1597"/>
      <c r="JZY1597"/>
      <c r="JZZ1597"/>
      <c r="KAA1597"/>
      <c r="KAB1597"/>
      <c r="KAC1597"/>
      <c r="KAD1597"/>
      <c r="KAE1597"/>
      <c r="KAF1597"/>
      <c r="KAG1597"/>
      <c r="KAH1597"/>
      <c r="KAI1597"/>
      <c r="KAJ1597"/>
      <c r="KAK1597"/>
      <c r="KAL1597"/>
      <c r="KAM1597"/>
      <c r="KAN1597"/>
      <c r="KAO1597"/>
      <c r="KAP1597"/>
      <c r="KAQ1597"/>
      <c r="KAR1597"/>
      <c r="KAS1597"/>
      <c r="KAT1597"/>
      <c r="KAU1597"/>
      <c r="KAV1597"/>
      <c r="KAW1597"/>
      <c r="KAX1597"/>
      <c r="KAY1597"/>
      <c r="KAZ1597"/>
      <c r="KBA1597"/>
      <c r="KBB1597"/>
      <c r="KBC1597"/>
      <c r="KBD1597"/>
      <c r="KBE1597"/>
      <c r="KBF1597"/>
      <c r="KBG1597"/>
      <c r="KBH1597"/>
      <c r="KBI1597"/>
      <c r="KBJ1597"/>
      <c r="KBK1597"/>
      <c r="KBL1597"/>
      <c r="KBM1597"/>
      <c r="KBN1597"/>
      <c r="KBO1597"/>
      <c r="KBP1597"/>
      <c r="KBQ1597"/>
      <c r="KBR1597"/>
      <c r="KBS1597"/>
      <c r="KBT1597"/>
      <c r="KBU1597"/>
      <c r="KBV1597"/>
      <c r="KBW1597"/>
      <c r="KBX1597"/>
      <c r="KBY1597"/>
      <c r="KBZ1597"/>
      <c r="KCA1597"/>
      <c r="KCB1597"/>
      <c r="KCC1597"/>
      <c r="KCD1597"/>
      <c r="KCE1597"/>
      <c r="KCF1597"/>
      <c r="KCG1597"/>
      <c r="KCH1597"/>
      <c r="KCI1597"/>
      <c r="KCJ1597"/>
      <c r="KCK1597"/>
      <c r="KCL1597"/>
      <c r="KCM1597"/>
      <c r="KCN1597"/>
      <c r="KCO1597"/>
      <c r="KCP1597"/>
      <c r="KCQ1597"/>
      <c r="KCR1597"/>
      <c r="KCS1597"/>
      <c r="KCT1597"/>
      <c r="KCU1597"/>
      <c r="KCV1597"/>
      <c r="KCW1597"/>
      <c r="KCX1597"/>
      <c r="KCY1597"/>
      <c r="KCZ1597"/>
      <c r="KDA1597"/>
      <c r="KDB1597"/>
      <c r="KDC1597"/>
      <c r="KDD1597"/>
      <c r="KDE1597"/>
      <c r="KDF1597"/>
      <c r="KDG1597"/>
      <c r="KDH1597"/>
      <c r="KDI1597"/>
      <c r="KDJ1597"/>
      <c r="KDK1597"/>
      <c r="KDL1597"/>
      <c r="KDM1597"/>
      <c r="KDN1597"/>
      <c r="KDO1597"/>
      <c r="KDP1597"/>
      <c r="KDQ1597"/>
      <c r="KDR1597"/>
      <c r="KDS1597"/>
      <c r="KDT1597"/>
      <c r="KDU1597"/>
      <c r="KDV1597"/>
      <c r="KDW1597"/>
      <c r="KDX1597"/>
      <c r="KDY1597"/>
      <c r="KDZ1597"/>
      <c r="KEA1597"/>
      <c r="KEB1597"/>
      <c r="KEC1597"/>
      <c r="KED1597"/>
      <c r="KEE1597"/>
      <c r="KEF1597"/>
      <c r="KEG1597"/>
      <c r="KEH1597"/>
      <c r="KEI1597"/>
      <c r="KEJ1597"/>
      <c r="KEK1597"/>
      <c r="KEL1597"/>
      <c r="KEM1597"/>
      <c r="KEN1597"/>
      <c r="KEO1597"/>
      <c r="KEP1597"/>
      <c r="KEQ1597"/>
      <c r="KER1597"/>
      <c r="KES1597"/>
      <c r="KET1597"/>
      <c r="KEU1597"/>
      <c r="KEV1597"/>
      <c r="KEW1597"/>
      <c r="KEX1597"/>
      <c r="KEY1597"/>
      <c r="KEZ1597"/>
      <c r="KFA1597"/>
      <c r="KFB1597"/>
      <c r="KFC1597"/>
      <c r="KFD1597"/>
      <c r="KFE1597"/>
      <c r="KFF1597"/>
      <c r="KFG1597"/>
      <c r="KFH1597"/>
      <c r="KFI1597"/>
      <c r="KFJ1597"/>
      <c r="KFK1597"/>
      <c r="KFL1597"/>
      <c r="KFM1597"/>
      <c r="KFN1597"/>
      <c r="KFO1597"/>
      <c r="KFP1597"/>
      <c r="KFQ1597"/>
      <c r="KFR1597"/>
      <c r="KFS1597"/>
      <c r="KFT1597"/>
      <c r="KFU1597"/>
      <c r="KFV1597"/>
      <c r="KFW1597"/>
      <c r="KFX1597"/>
      <c r="KFY1597"/>
      <c r="KFZ1597"/>
      <c r="KGA1597"/>
      <c r="KGB1597"/>
      <c r="KGC1597"/>
      <c r="KGD1597"/>
      <c r="KGE1597"/>
      <c r="KGF1597"/>
      <c r="KGG1597"/>
      <c r="KGH1597"/>
      <c r="KGI1597"/>
      <c r="KGJ1597"/>
      <c r="KGK1597"/>
      <c r="KGL1597"/>
      <c r="KGM1597"/>
      <c r="KGN1597"/>
      <c r="KGO1597"/>
      <c r="KGP1597"/>
      <c r="KGQ1597"/>
      <c r="KGR1597"/>
      <c r="KGS1597"/>
      <c r="KGT1597"/>
      <c r="KGU1597"/>
      <c r="KGV1597"/>
      <c r="KGW1597"/>
      <c r="KGX1597"/>
      <c r="KGY1597"/>
      <c r="KGZ1597"/>
      <c r="KHA1597"/>
      <c r="KHB1597"/>
      <c r="KHC1597"/>
      <c r="KHD1597"/>
      <c r="KHE1597"/>
      <c r="KHF1597"/>
      <c r="KHG1597"/>
      <c r="KHH1597"/>
      <c r="KHI1597"/>
      <c r="KHJ1597"/>
      <c r="KHK1597"/>
      <c r="KHL1597"/>
      <c r="KHM1597"/>
      <c r="KHN1597"/>
      <c r="KHO1597"/>
      <c r="KHP1597"/>
      <c r="KHQ1597"/>
      <c r="KHR1597"/>
      <c r="KHS1597"/>
      <c r="KHT1597"/>
      <c r="KHU1597"/>
      <c r="KHV1597"/>
      <c r="KHW1597"/>
      <c r="KHX1597"/>
      <c r="KHY1597"/>
      <c r="KHZ1597"/>
      <c r="KIA1597"/>
      <c r="KIB1597"/>
      <c r="KIC1597"/>
      <c r="KID1597"/>
      <c r="KIE1597"/>
      <c r="KIF1597"/>
      <c r="KIG1597"/>
      <c r="KIH1597"/>
      <c r="KII1597"/>
      <c r="KIJ1597"/>
      <c r="KIK1597"/>
      <c r="KIL1597"/>
      <c r="KIM1597"/>
      <c r="KIN1597"/>
      <c r="KIO1597"/>
      <c r="KIP1597"/>
      <c r="KIQ1597"/>
      <c r="KIR1597"/>
      <c r="KIS1597"/>
      <c r="KIT1597"/>
      <c r="KIU1597"/>
      <c r="KIV1597"/>
      <c r="KIW1597"/>
      <c r="KIX1597"/>
      <c r="KIY1597"/>
      <c r="KIZ1597"/>
      <c r="KJA1597"/>
      <c r="KJB1597"/>
      <c r="KJC1597"/>
      <c r="KJD1597"/>
      <c r="KJE1597"/>
      <c r="KJF1597"/>
      <c r="KJG1597"/>
      <c r="KJH1597"/>
      <c r="KJI1597"/>
      <c r="KJJ1597"/>
      <c r="KJK1597"/>
      <c r="KJL1597"/>
      <c r="KJM1597"/>
      <c r="KJN1597"/>
      <c r="KJO1597"/>
      <c r="KJP1597"/>
      <c r="KJQ1597"/>
      <c r="KJR1597"/>
      <c r="KJS1597"/>
      <c r="KJT1597"/>
      <c r="KJU1597"/>
      <c r="KJV1597"/>
      <c r="KJW1597"/>
      <c r="KJX1597"/>
      <c r="KJY1597"/>
      <c r="KJZ1597"/>
      <c r="KKA1597"/>
      <c r="KKB1597"/>
      <c r="KKC1597"/>
      <c r="KKD1597"/>
      <c r="KKE1597"/>
      <c r="KKF1597"/>
      <c r="KKG1597"/>
      <c r="KKH1597"/>
      <c r="KKI1597"/>
      <c r="KKJ1597"/>
      <c r="KKK1597"/>
      <c r="KKL1597"/>
      <c r="KKM1597"/>
      <c r="KKN1597"/>
      <c r="KKO1597"/>
      <c r="KKP1597"/>
      <c r="KKQ1597"/>
      <c r="KKR1597"/>
      <c r="KKS1597"/>
      <c r="KKT1597"/>
      <c r="KKU1597"/>
      <c r="KKV1597"/>
      <c r="KKW1597"/>
      <c r="KKX1597"/>
      <c r="KKY1597"/>
      <c r="KKZ1597"/>
      <c r="KLA1597"/>
      <c r="KLB1597"/>
      <c r="KLC1597"/>
      <c r="KLD1597"/>
      <c r="KLE1597"/>
      <c r="KLF1597"/>
      <c r="KLG1597"/>
      <c r="KLH1597"/>
      <c r="KLI1597"/>
      <c r="KLJ1597"/>
      <c r="KLK1597"/>
      <c r="KLL1597"/>
      <c r="KLM1597"/>
      <c r="KLN1597"/>
      <c r="KLO1597"/>
      <c r="KLP1597"/>
      <c r="KLQ1597"/>
      <c r="KLR1597"/>
      <c r="KLS1597"/>
      <c r="KLT1597"/>
      <c r="KLU1597"/>
      <c r="KLV1597"/>
      <c r="KLW1597"/>
      <c r="KLX1597"/>
      <c r="KLY1597"/>
      <c r="KLZ1597"/>
      <c r="KMA1597"/>
      <c r="KMB1597"/>
      <c r="KMC1597"/>
      <c r="KMD1597"/>
      <c r="KME1597"/>
      <c r="KMF1597"/>
      <c r="KMG1597"/>
      <c r="KMH1597"/>
      <c r="KMI1597"/>
      <c r="KMJ1597"/>
      <c r="KMK1597"/>
      <c r="KML1597"/>
      <c r="KMM1597"/>
      <c r="KMN1597"/>
      <c r="KMO1597"/>
      <c r="KMP1597"/>
      <c r="KMQ1597"/>
      <c r="KMR1597"/>
      <c r="KMS1597"/>
      <c r="KMT1597"/>
      <c r="KMU1597"/>
      <c r="KMV1597"/>
      <c r="KMW1597"/>
      <c r="KMX1597"/>
      <c r="KMY1597"/>
      <c r="KMZ1597"/>
      <c r="KNA1597"/>
      <c r="KNB1597"/>
      <c r="KNC1597"/>
      <c r="KND1597"/>
      <c r="KNE1597"/>
      <c r="KNF1597"/>
      <c r="KNG1597"/>
      <c r="KNH1597"/>
      <c r="KNI1597"/>
      <c r="KNJ1597"/>
      <c r="KNK1597"/>
      <c r="KNL1597"/>
      <c r="KNM1597"/>
      <c r="KNN1597"/>
      <c r="KNO1597"/>
      <c r="KNP1597"/>
      <c r="KNQ1597"/>
      <c r="KNR1597"/>
      <c r="KNS1597"/>
      <c r="KNT1597"/>
      <c r="KNU1597"/>
      <c r="KNV1597"/>
      <c r="KNW1597"/>
      <c r="KNX1597"/>
      <c r="KNY1597"/>
      <c r="KNZ1597"/>
      <c r="KOA1597"/>
      <c r="KOB1597"/>
      <c r="KOC1597"/>
      <c r="KOD1597"/>
      <c r="KOE1597"/>
      <c r="KOF1597"/>
      <c r="KOG1597"/>
      <c r="KOH1597"/>
      <c r="KOI1597"/>
      <c r="KOJ1597"/>
      <c r="KOK1597"/>
      <c r="KOL1597"/>
      <c r="KOM1597"/>
      <c r="KON1597"/>
      <c r="KOO1597"/>
      <c r="KOP1597"/>
      <c r="KOQ1597"/>
      <c r="KOR1597"/>
      <c r="KOS1597"/>
      <c r="KOT1597"/>
      <c r="KOU1597"/>
      <c r="KOV1597"/>
      <c r="KOW1597"/>
      <c r="KOX1597"/>
      <c r="KOY1597"/>
      <c r="KOZ1597"/>
      <c r="KPA1597"/>
      <c r="KPB1597"/>
      <c r="KPC1597"/>
      <c r="KPD1597"/>
      <c r="KPE1597"/>
      <c r="KPF1597"/>
      <c r="KPG1597"/>
      <c r="KPH1597"/>
      <c r="KPI1597"/>
      <c r="KPJ1597"/>
      <c r="KPK1597"/>
      <c r="KPL1597"/>
      <c r="KPM1597"/>
      <c r="KPN1597"/>
      <c r="KPO1597"/>
      <c r="KPP1597"/>
      <c r="KPQ1597"/>
      <c r="KPR1597"/>
      <c r="KPS1597"/>
      <c r="KPT1597"/>
      <c r="KPU1597"/>
      <c r="KPV1597"/>
      <c r="KPW1597"/>
      <c r="KPX1597"/>
      <c r="KPY1597"/>
      <c r="KPZ1597"/>
      <c r="KQA1597"/>
      <c r="KQB1597"/>
      <c r="KQC1597"/>
      <c r="KQD1597"/>
      <c r="KQE1597"/>
      <c r="KQF1597"/>
      <c r="KQG1597"/>
      <c r="KQH1597"/>
      <c r="KQI1597"/>
      <c r="KQJ1597"/>
      <c r="KQK1597"/>
      <c r="KQL1597"/>
      <c r="KQM1597"/>
      <c r="KQN1597"/>
      <c r="KQO1597"/>
      <c r="KQP1597"/>
      <c r="KQQ1597"/>
      <c r="KQR1597"/>
      <c r="KQS1597"/>
      <c r="KQT1597"/>
      <c r="KQU1597"/>
      <c r="KQV1597"/>
      <c r="KQW1597"/>
      <c r="KQX1597"/>
      <c r="KQY1597"/>
      <c r="KQZ1597"/>
      <c r="KRA1597"/>
      <c r="KRB1597"/>
      <c r="KRC1597"/>
      <c r="KRD1597"/>
      <c r="KRE1597"/>
      <c r="KRF1597"/>
      <c r="KRG1597"/>
      <c r="KRH1597"/>
      <c r="KRI1597"/>
      <c r="KRJ1597"/>
      <c r="KRK1597"/>
      <c r="KRL1597"/>
      <c r="KRM1597"/>
      <c r="KRN1597"/>
      <c r="KRO1597"/>
      <c r="KRP1597"/>
      <c r="KRQ1597"/>
      <c r="KRR1597"/>
      <c r="KRS1597"/>
      <c r="KRT1597"/>
      <c r="KRU1597"/>
      <c r="KRV1597"/>
      <c r="KRW1597"/>
      <c r="KRX1597"/>
      <c r="KRY1597"/>
      <c r="KRZ1597"/>
      <c r="KSA1597"/>
      <c r="KSB1597"/>
      <c r="KSC1597"/>
      <c r="KSD1597"/>
      <c r="KSE1597"/>
      <c r="KSF1597"/>
      <c r="KSG1597"/>
      <c r="KSH1597"/>
      <c r="KSI1597"/>
      <c r="KSJ1597"/>
      <c r="KSK1597"/>
      <c r="KSL1597"/>
      <c r="KSM1597"/>
      <c r="KSN1597"/>
      <c r="KSO1597"/>
      <c r="KSP1597"/>
      <c r="KSQ1597"/>
      <c r="KSR1597"/>
      <c r="KSS1597"/>
      <c r="KST1597"/>
      <c r="KSU1597"/>
      <c r="KSV1597"/>
      <c r="KSW1597"/>
      <c r="KSX1597"/>
      <c r="KSY1597"/>
      <c r="KSZ1597"/>
      <c r="KTA1597"/>
      <c r="KTB1597"/>
      <c r="KTC1597"/>
      <c r="KTD1597"/>
      <c r="KTE1597"/>
      <c r="KTF1597"/>
      <c r="KTG1597"/>
      <c r="KTH1597"/>
      <c r="KTI1597"/>
      <c r="KTJ1597"/>
      <c r="KTK1597"/>
      <c r="KTL1597"/>
      <c r="KTM1597"/>
      <c r="KTN1597"/>
      <c r="KTO1597"/>
      <c r="KTP1597"/>
      <c r="KTQ1597"/>
      <c r="KTR1597"/>
      <c r="KTS1597"/>
      <c r="KTT1597"/>
      <c r="KTU1597"/>
      <c r="KTV1597"/>
      <c r="KTW1597"/>
      <c r="KTX1597"/>
      <c r="KTY1597"/>
      <c r="KTZ1597"/>
      <c r="KUA1597"/>
      <c r="KUB1597"/>
      <c r="KUC1597"/>
      <c r="KUD1597"/>
      <c r="KUE1597"/>
      <c r="KUF1597"/>
      <c r="KUG1597"/>
      <c r="KUH1597"/>
      <c r="KUI1597"/>
      <c r="KUJ1597"/>
      <c r="KUK1597"/>
      <c r="KUL1597"/>
      <c r="KUM1597"/>
      <c r="KUN1597"/>
      <c r="KUO1597"/>
      <c r="KUP1597"/>
      <c r="KUQ1597"/>
      <c r="KUR1597"/>
      <c r="KUS1597"/>
      <c r="KUT1597"/>
      <c r="KUU1597"/>
      <c r="KUV1597"/>
      <c r="KUW1597"/>
      <c r="KUX1597"/>
      <c r="KUY1597"/>
      <c r="KUZ1597"/>
      <c r="KVA1597"/>
      <c r="KVB1597"/>
      <c r="KVC1597"/>
      <c r="KVD1597"/>
      <c r="KVE1597"/>
      <c r="KVF1597"/>
      <c r="KVG1597"/>
      <c r="KVH1597"/>
      <c r="KVI1597"/>
      <c r="KVJ1597"/>
      <c r="KVK1597"/>
      <c r="KVL1597"/>
      <c r="KVM1597"/>
      <c r="KVN1597"/>
      <c r="KVO1597"/>
      <c r="KVP1597"/>
      <c r="KVQ1597"/>
      <c r="KVR1597"/>
      <c r="KVS1597"/>
      <c r="KVT1597"/>
      <c r="KVU1597"/>
      <c r="KVV1597"/>
      <c r="KVW1597"/>
      <c r="KVX1597"/>
      <c r="KVY1597"/>
      <c r="KVZ1597"/>
      <c r="KWA1597"/>
      <c r="KWB1597"/>
      <c r="KWC1597"/>
      <c r="KWD1597"/>
      <c r="KWE1597"/>
      <c r="KWF1597"/>
      <c r="KWG1597"/>
      <c r="KWH1597"/>
      <c r="KWI1597"/>
      <c r="KWJ1597"/>
      <c r="KWK1597"/>
      <c r="KWL1597"/>
      <c r="KWM1597"/>
      <c r="KWN1597"/>
      <c r="KWO1597"/>
      <c r="KWP1597"/>
      <c r="KWQ1597"/>
      <c r="KWR1597"/>
      <c r="KWS1597"/>
      <c r="KWT1597"/>
      <c r="KWU1597"/>
      <c r="KWV1597"/>
      <c r="KWW1597"/>
      <c r="KWX1597"/>
      <c r="KWY1597"/>
      <c r="KWZ1597"/>
      <c r="KXA1597"/>
      <c r="KXB1597"/>
      <c r="KXC1597"/>
      <c r="KXD1597"/>
      <c r="KXE1597"/>
      <c r="KXF1597"/>
      <c r="KXG1597"/>
      <c r="KXH1597"/>
      <c r="KXI1597"/>
      <c r="KXJ1597"/>
      <c r="KXK1597"/>
      <c r="KXL1597"/>
      <c r="KXM1597"/>
      <c r="KXN1597"/>
      <c r="KXO1597"/>
      <c r="KXP1597"/>
      <c r="KXQ1597"/>
      <c r="KXR1597"/>
      <c r="KXS1597"/>
      <c r="KXT1597"/>
      <c r="KXU1597"/>
      <c r="KXV1597"/>
      <c r="KXW1597"/>
      <c r="KXX1597"/>
      <c r="KXY1597"/>
      <c r="KXZ1597"/>
      <c r="KYA1597"/>
      <c r="KYB1597"/>
      <c r="KYC1597"/>
      <c r="KYD1597"/>
      <c r="KYE1597"/>
      <c r="KYF1597"/>
      <c r="KYG1597"/>
      <c r="KYH1597"/>
      <c r="KYI1597"/>
      <c r="KYJ1597"/>
      <c r="KYK1597"/>
      <c r="KYL1597"/>
      <c r="KYM1597"/>
      <c r="KYN1597"/>
      <c r="KYO1597"/>
      <c r="KYP1597"/>
      <c r="KYQ1597"/>
      <c r="KYR1597"/>
      <c r="KYS1597"/>
      <c r="KYT1597"/>
      <c r="KYU1597"/>
      <c r="KYV1597"/>
      <c r="KYW1597"/>
      <c r="KYX1597"/>
      <c r="KYY1597"/>
      <c r="KYZ1597"/>
      <c r="KZA1597"/>
      <c r="KZB1597"/>
      <c r="KZC1597"/>
      <c r="KZD1597"/>
      <c r="KZE1597"/>
      <c r="KZF1597"/>
      <c r="KZG1597"/>
      <c r="KZH1597"/>
      <c r="KZI1597"/>
      <c r="KZJ1597"/>
      <c r="KZK1597"/>
      <c r="KZL1597"/>
      <c r="KZM1597"/>
      <c r="KZN1597"/>
      <c r="KZO1597"/>
      <c r="KZP1597"/>
      <c r="KZQ1597"/>
      <c r="KZR1597"/>
      <c r="KZS1597"/>
      <c r="KZT1597"/>
      <c r="KZU1597"/>
      <c r="KZV1597"/>
      <c r="KZW1597"/>
      <c r="KZX1597"/>
      <c r="KZY1597"/>
      <c r="KZZ1597"/>
      <c r="LAA1597"/>
      <c r="LAB1597"/>
      <c r="LAC1597"/>
      <c r="LAD1597"/>
      <c r="LAE1597"/>
      <c r="LAF1597"/>
      <c r="LAG1597"/>
      <c r="LAH1597"/>
      <c r="LAI1597"/>
      <c r="LAJ1597"/>
      <c r="LAK1597"/>
      <c r="LAL1597"/>
      <c r="LAM1597"/>
      <c r="LAN1597"/>
      <c r="LAO1597"/>
      <c r="LAP1597"/>
      <c r="LAQ1597"/>
      <c r="LAR1597"/>
      <c r="LAS1597"/>
      <c r="LAT1597"/>
      <c r="LAU1597"/>
      <c r="LAV1597"/>
      <c r="LAW1597"/>
      <c r="LAX1597"/>
      <c r="LAY1597"/>
      <c r="LAZ1597"/>
      <c r="LBA1597"/>
      <c r="LBB1597"/>
      <c r="LBC1597"/>
      <c r="LBD1597"/>
      <c r="LBE1597"/>
      <c r="LBF1597"/>
      <c r="LBG1597"/>
      <c r="LBH1597"/>
      <c r="LBI1597"/>
      <c r="LBJ1597"/>
      <c r="LBK1597"/>
      <c r="LBL1597"/>
      <c r="LBM1597"/>
      <c r="LBN1597"/>
      <c r="LBO1597"/>
      <c r="LBP1597"/>
      <c r="LBQ1597"/>
      <c r="LBR1597"/>
      <c r="LBS1597"/>
      <c r="LBT1597"/>
      <c r="LBU1597"/>
      <c r="LBV1597"/>
      <c r="LBW1597"/>
      <c r="LBX1597"/>
      <c r="LBY1597"/>
      <c r="LBZ1597"/>
      <c r="LCA1597"/>
      <c r="LCB1597"/>
      <c r="LCC1597"/>
      <c r="LCD1597"/>
      <c r="LCE1597"/>
      <c r="LCF1597"/>
      <c r="LCG1597"/>
      <c r="LCH1597"/>
      <c r="LCI1597"/>
      <c r="LCJ1597"/>
      <c r="LCK1597"/>
      <c r="LCL1597"/>
      <c r="LCM1597"/>
      <c r="LCN1597"/>
      <c r="LCO1597"/>
      <c r="LCP1597"/>
      <c r="LCQ1597"/>
      <c r="LCR1597"/>
      <c r="LCS1597"/>
      <c r="LCT1597"/>
      <c r="LCU1597"/>
      <c r="LCV1597"/>
      <c r="LCW1597"/>
      <c r="LCX1597"/>
      <c r="LCY1597"/>
      <c r="LCZ1597"/>
      <c r="LDA1597"/>
      <c r="LDB1597"/>
      <c r="LDC1597"/>
      <c r="LDD1597"/>
      <c r="LDE1597"/>
      <c r="LDF1597"/>
      <c r="LDG1597"/>
      <c r="LDH1597"/>
      <c r="LDI1597"/>
      <c r="LDJ1597"/>
      <c r="LDK1597"/>
      <c r="LDL1597"/>
      <c r="LDM1597"/>
      <c r="LDN1597"/>
      <c r="LDO1597"/>
      <c r="LDP1597"/>
      <c r="LDQ1597"/>
      <c r="LDR1597"/>
      <c r="LDS1597"/>
      <c r="LDT1597"/>
      <c r="LDU1597"/>
      <c r="LDV1597"/>
      <c r="LDW1597"/>
      <c r="LDX1597"/>
      <c r="LDY1597"/>
      <c r="LDZ1597"/>
      <c r="LEA1597"/>
      <c r="LEB1597"/>
      <c r="LEC1597"/>
      <c r="LED1597"/>
      <c r="LEE1597"/>
      <c r="LEF1597"/>
      <c r="LEG1597"/>
      <c r="LEH1597"/>
      <c r="LEI1597"/>
      <c r="LEJ1597"/>
      <c r="LEK1597"/>
      <c r="LEL1597"/>
      <c r="LEM1597"/>
      <c r="LEN1597"/>
      <c r="LEO1597"/>
      <c r="LEP1597"/>
      <c r="LEQ1597"/>
      <c r="LER1597"/>
      <c r="LES1597"/>
      <c r="LET1597"/>
      <c r="LEU1597"/>
      <c r="LEV1597"/>
      <c r="LEW1597"/>
      <c r="LEX1597"/>
      <c r="LEY1597"/>
      <c r="LEZ1597"/>
      <c r="LFA1597"/>
      <c r="LFB1597"/>
      <c r="LFC1597"/>
      <c r="LFD1597"/>
      <c r="LFE1597"/>
      <c r="LFF1597"/>
      <c r="LFG1597"/>
      <c r="LFH1597"/>
      <c r="LFI1597"/>
      <c r="LFJ1597"/>
      <c r="LFK1597"/>
      <c r="LFL1597"/>
      <c r="LFM1597"/>
      <c r="LFN1597"/>
      <c r="LFO1597"/>
      <c r="LFP1597"/>
      <c r="LFQ1597"/>
      <c r="LFR1597"/>
      <c r="LFS1597"/>
      <c r="LFT1597"/>
      <c r="LFU1597"/>
      <c r="LFV1597"/>
      <c r="LFW1597"/>
      <c r="LFX1597"/>
      <c r="LFY1597"/>
      <c r="LFZ1597"/>
      <c r="LGA1597"/>
      <c r="LGB1597"/>
      <c r="LGC1597"/>
      <c r="LGD1597"/>
      <c r="LGE1597"/>
      <c r="LGF1597"/>
      <c r="LGG1597"/>
      <c r="LGH1597"/>
      <c r="LGI1597"/>
      <c r="LGJ1597"/>
      <c r="LGK1597"/>
      <c r="LGL1597"/>
      <c r="LGM1597"/>
      <c r="LGN1597"/>
      <c r="LGO1597"/>
      <c r="LGP1597"/>
      <c r="LGQ1597"/>
      <c r="LGR1597"/>
      <c r="LGS1597"/>
      <c r="LGT1597"/>
      <c r="LGU1597"/>
      <c r="LGV1597"/>
      <c r="LGW1597"/>
      <c r="LGX1597"/>
      <c r="LGY1597"/>
      <c r="LGZ1597"/>
      <c r="LHA1597"/>
      <c r="LHB1597"/>
      <c r="LHC1597"/>
      <c r="LHD1597"/>
      <c r="LHE1597"/>
      <c r="LHF1597"/>
      <c r="LHG1597"/>
      <c r="LHH1597"/>
      <c r="LHI1597"/>
      <c r="LHJ1597"/>
      <c r="LHK1597"/>
      <c r="LHL1597"/>
      <c r="LHM1597"/>
      <c r="LHN1597"/>
      <c r="LHO1597"/>
      <c r="LHP1597"/>
      <c r="LHQ1597"/>
      <c r="LHR1597"/>
      <c r="LHS1597"/>
      <c r="LHT1597"/>
      <c r="LHU1597"/>
      <c r="LHV1597"/>
      <c r="LHW1597"/>
      <c r="LHX1597"/>
      <c r="LHY1597"/>
      <c r="LHZ1597"/>
      <c r="LIA1597"/>
      <c r="LIB1597"/>
      <c r="LIC1597"/>
      <c r="LID1597"/>
      <c r="LIE1597"/>
      <c r="LIF1597"/>
      <c r="LIG1597"/>
      <c r="LIH1597"/>
      <c r="LII1597"/>
      <c r="LIJ1597"/>
      <c r="LIK1597"/>
      <c r="LIL1597"/>
      <c r="LIM1597"/>
      <c r="LIN1597"/>
      <c r="LIO1597"/>
      <c r="LIP1597"/>
      <c r="LIQ1597"/>
      <c r="LIR1597"/>
      <c r="LIS1597"/>
      <c r="LIT1597"/>
      <c r="LIU1597"/>
      <c r="LIV1597"/>
      <c r="LIW1597"/>
      <c r="LIX1597"/>
      <c r="LIY1597"/>
      <c r="LIZ1597"/>
      <c r="LJA1597"/>
      <c r="LJB1597"/>
      <c r="LJC1597"/>
      <c r="LJD1597"/>
      <c r="LJE1597"/>
      <c r="LJF1597"/>
      <c r="LJG1597"/>
      <c r="LJH1597"/>
      <c r="LJI1597"/>
      <c r="LJJ1597"/>
      <c r="LJK1597"/>
      <c r="LJL1597"/>
      <c r="LJM1597"/>
      <c r="LJN1597"/>
      <c r="LJO1597"/>
      <c r="LJP1597"/>
      <c r="LJQ1597"/>
      <c r="LJR1597"/>
      <c r="LJS1597"/>
      <c r="LJT1597"/>
      <c r="LJU1597"/>
      <c r="LJV1597"/>
      <c r="LJW1597"/>
      <c r="LJX1597"/>
      <c r="LJY1597"/>
      <c r="LJZ1597"/>
      <c r="LKA1597"/>
      <c r="LKB1597"/>
      <c r="LKC1597"/>
      <c r="LKD1597"/>
      <c r="LKE1597"/>
      <c r="LKF1597"/>
      <c r="LKG1597"/>
      <c r="LKH1597"/>
      <c r="LKI1597"/>
      <c r="LKJ1597"/>
      <c r="LKK1597"/>
      <c r="LKL1597"/>
      <c r="LKM1597"/>
      <c r="LKN1597"/>
      <c r="LKO1597"/>
      <c r="LKP1597"/>
      <c r="LKQ1597"/>
      <c r="LKR1597"/>
      <c r="LKS1597"/>
      <c r="LKT1597"/>
      <c r="LKU1597"/>
      <c r="LKV1597"/>
      <c r="LKW1597"/>
      <c r="LKX1597"/>
      <c r="LKY1597"/>
      <c r="LKZ1597"/>
      <c r="LLA1597"/>
      <c r="LLB1597"/>
      <c r="LLC1597"/>
      <c r="LLD1597"/>
      <c r="LLE1597"/>
      <c r="LLF1597"/>
      <c r="LLG1597"/>
      <c r="LLH1597"/>
      <c r="LLI1597"/>
      <c r="LLJ1597"/>
      <c r="LLK1597"/>
      <c r="LLL1597"/>
      <c r="LLM1597"/>
      <c r="LLN1597"/>
      <c r="LLO1597"/>
      <c r="LLP1597"/>
      <c r="LLQ1597"/>
      <c r="LLR1597"/>
      <c r="LLS1597"/>
      <c r="LLT1597"/>
      <c r="LLU1597"/>
      <c r="LLV1597"/>
      <c r="LLW1597"/>
      <c r="LLX1597"/>
      <c r="LLY1597"/>
      <c r="LLZ1597"/>
      <c r="LMA1597"/>
      <c r="LMB1597"/>
      <c r="LMC1597"/>
      <c r="LMD1597"/>
      <c r="LME1597"/>
      <c r="LMF1597"/>
      <c r="LMG1597"/>
      <c r="LMH1597"/>
      <c r="LMI1597"/>
      <c r="LMJ1597"/>
      <c r="LMK1597"/>
      <c r="LML1597"/>
      <c r="LMM1597"/>
      <c r="LMN1597"/>
      <c r="LMO1597"/>
      <c r="LMP1597"/>
      <c r="LMQ1597"/>
      <c r="LMR1597"/>
      <c r="LMS1597"/>
      <c r="LMT1597"/>
      <c r="LMU1597"/>
      <c r="LMV1597"/>
      <c r="LMW1597"/>
      <c r="LMX1597"/>
      <c r="LMY1597"/>
      <c r="LMZ1597"/>
      <c r="LNA1597"/>
      <c r="LNB1597"/>
      <c r="LNC1597"/>
      <c r="LND1597"/>
      <c r="LNE1597"/>
      <c r="LNF1597"/>
      <c r="LNG1597"/>
      <c r="LNH1597"/>
      <c r="LNI1597"/>
      <c r="LNJ1597"/>
      <c r="LNK1597"/>
      <c r="LNL1597"/>
      <c r="LNM1597"/>
      <c r="LNN1597"/>
      <c r="LNO1597"/>
      <c r="LNP1597"/>
      <c r="LNQ1597"/>
      <c r="LNR1597"/>
      <c r="LNS1597"/>
      <c r="LNT1597"/>
      <c r="LNU1597"/>
      <c r="LNV1597"/>
      <c r="LNW1597"/>
      <c r="LNX1597"/>
      <c r="LNY1597"/>
      <c r="LNZ1597"/>
      <c r="LOA1597"/>
      <c r="LOB1597"/>
      <c r="LOC1597"/>
      <c r="LOD1597"/>
      <c r="LOE1597"/>
      <c r="LOF1597"/>
      <c r="LOG1597"/>
      <c r="LOH1597"/>
      <c r="LOI1597"/>
      <c r="LOJ1597"/>
      <c r="LOK1597"/>
      <c r="LOL1597"/>
      <c r="LOM1597"/>
      <c r="LON1597"/>
      <c r="LOO1597"/>
      <c r="LOP1597"/>
      <c r="LOQ1597"/>
      <c r="LOR1597"/>
      <c r="LOS1597"/>
      <c r="LOT1597"/>
      <c r="LOU1597"/>
      <c r="LOV1597"/>
      <c r="LOW1597"/>
      <c r="LOX1597"/>
      <c r="LOY1597"/>
      <c r="LOZ1597"/>
      <c r="LPA1597"/>
      <c r="LPB1597"/>
      <c r="LPC1597"/>
      <c r="LPD1597"/>
      <c r="LPE1597"/>
      <c r="LPF1597"/>
      <c r="LPG1597"/>
      <c r="LPH1597"/>
      <c r="LPI1597"/>
      <c r="LPJ1597"/>
      <c r="LPK1597"/>
      <c r="LPL1597"/>
      <c r="LPM1597"/>
      <c r="LPN1597"/>
      <c r="LPO1597"/>
      <c r="LPP1597"/>
      <c r="LPQ1597"/>
      <c r="LPR1597"/>
      <c r="LPS1597"/>
      <c r="LPT1597"/>
      <c r="LPU1597"/>
      <c r="LPV1597"/>
      <c r="LPW1597"/>
      <c r="LPX1597"/>
      <c r="LPY1597"/>
      <c r="LPZ1597"/>
      <c r="LQA1597"/>
      <c r="LQB1597"/>
      <c r="LQC1597"/>
      <c r="LQD1597"/>
      <c r="LQE1597"/>
      <c r="LQF1597"/>
      <c r="LQG1597"/>
      <c r="LQH1597"/>
      <c r="LQI1597"/>
      <c r="LQJ1597"/>
      <c r="LQK1597"/>
      <c r="LQL1597"/>
      <c r="LQM1597"/>
      <c r="LQN1597"/>
      <c r="LQO1597"/>
      <c r="LQP1597"/>
      <c r="LQQ1597"/>
      <c r="LQR1597"/>
      <c r="LQS1597"/>
      <c r="LQT1597"/>
      <c r="LQU1597"/>
      <c r="LQV1597"/>
      <c r="LQW1597"/>
      <c r="LQX1597"/>
      <c r="LQY1597"/>
      <c r="LQZ1597"/>
      <c r="LRA1597"/>
      <c r="LRB1597"/>
      <c r="LRC1597"/>
      <c r="LRD1597"/>
      <c r="LRE1597"/>
      <c r="LRF1597"/>
      <c r="LRG1597"/>
      <c r="LRH1597"/>
      <c r="LRI1597"/>
      <c r="LRJ1597"/>
      <c r="LRK1597"/>
      <c r="LRL1597"/>
      <c r="LRM1597"/>
      <c r="LRN1597"/>
      <c r="LRO1597"/>
      <c r="LRP1597"/>
      <c r="LRQ1597"/>
      <c r="LRR1597"/>
      <c r="LRS1597"/>
      <c r="LRT1597"/>
      <c r="LRU1597"/>
      <c r="LRV1597"/>
      <c r="LRW1597"/>
      <c r="LRX1597"/>
      <c r="LRY1597"/>
      <c r="LRZ1597"/>
      <c r="LSA1597"/>
      <c r="LSB1597"/>
      <c r="LSC1597"/>
      <c r="LSD1597"/>
      <c r="LSE1597"/>
      <c r="LSF1597"/>
      <c r="LSG1597"/>
      <c r="LSH1597"/>
      <c r="LSI1597"/>
      <c r="LSJ1597"/>
      <c r="LSK1597"/>
      <c r="LSL1597"/>
      <c r="LSM1597"/>
      <c r="LSN1597"/>
      <c r="LSO1597"/>
      <c r="LSP1597"/>
      <c r="LSQ1597"/>
      <c r="LSR1597"/>
      <c r="LSS1597"/>
      <c r="LST1597"/>
      <c r="LSU1597"/>
      <c r="LSV1597"/>
      <c r="LSW1597"/>
      <c r="LSX1597"/>
      <c r="LSY1597"/>
      <c r="LSZ1597"/>
      <c r="LTA1597"/>
      <c r="LTB1597"/>
      <c r="LTC1597"/>
      <c r="LTD1597"/>
      <c r="LTE1597"/>
      <c r="LTF1597"/>
      <c r="LTG1597"/>
      <c r="LTH1597"/>
      <c r="LTI1597"/>
      <c r="LTJ1597"/>
      <c r="LTK1597"/>
      <c r="LTL1597"/>
      <c r="LTM1597"/>
      <c r="LTN1597"/>
      <c r="LTO1597"/>
      <c r="LTP1597"/>
      <c r="LTQ1597"/>
      <c r="LTR1597"/>
      <c r="LTS1597"/>
      <c r="LTT1597"/>
      <c r="LTU1597"/>
      <c r="LTV1597"/>
      <c r="LTW1597"/>
      <c r="LTX1597"/>
      <c r="LTY1597"/>
      <c r="LTZ1597"/>
      <c r="LUA1597"/>
      <c r="LUB1597"/>
      <c r="LUC1597"/>
      <c r="LUD1597"/>
      <c r="LUE1597"/>
      <c r="LUF1597"/>
      <c r="LUG1597"/>
      <c r="LUH1597"/>
      <c r="LUI1597"/>
      <c r="LUJ1597"/>
      <c r="LUK1597"/>
      <c r="LUL1597"/>
      <c r="LUM1597"/>
      <c r="LUN1597"/>
      <c r="LUO1597"/>
      <c r="LUP1597"/>
      <c r="LUQ1597"/>
      <c r="LUR1597"/>
      <c r="LUS1597"/>
      <c r="LUT1597"/>
      <c r="LUU1597"/>
      <c r="LUV1597"/>
      <c r="LUW1597"/>
      <c r="LUX1597"/>
      <c r="LUY1597"/>
      <c r="LUZ1597"/>
      <c r="LVA1597"/>
      <c r="LVB1597"/>
      <c r="LVC1597"/>
      <c r="LVD1597"/>
      <c r="LVE1597"/>
      <c r="LVF1597"/>
      <c r="LVG1597"/>
      <c r="LVH1597"/>
      <c r="LVI1597"/>
      <c r="LVJ1597"/>
      <c r="LVK1597"/>
      <c r="LVL1597"/>
      <c r="LVM1597"/>
      <c r="LVN1597"/>
      <c r="LVO1597"/>
      <c r="LVP1597"/>
      <c r="LVQ1597"/>
      <c r="LVR1597"/>
      <c r="LVS1597"/>
      <c r="LVT1597"/>
      <c r="LVU1597"/>
      <c r="LVV1597"/>
      <c r="LVW1597"/>
      <c r="LVX1597"/>
      <c r="LVY1597"/>
      <c r="LVZ1597"/>
      <c r="LWA1597"/>
      <c r="LWB1597"/>
      <c r="LWC1597"/>
      <c r="LWD1597"/>
      <c r="LWE1597"/>
      <c r="LWF1597"/>
      <c r="LWG1597"/>
      <c r="LWH1597"/>
      <c r="LWI1597"/>
      <c r="LWJ1597"/>
      <c r="LWK1597"/>
      <c r="LWL1597"/>
      <c r="LWM1597"/>
      <c r="LWN1597"/>
      <c r="LWO1597"/>
      <c r="LWP1597"/>
      <c r="LWQ1597"/>
      <c r="LWR1597"/>
      <c r="LWS1597"/>
      <c r="LWT1597"/>
      <c r="LWU1597"/>
      <c r="LWV1597"/>
      <c r="LWW1597"/>
      <c r="LWX1597"/>
      <c r="LWY1597"/>
      <c r="LWZ1597"/>
      <c r="LXA1597"/>
      <c r="LXB1597"/>
      <c r="LXC1597"/>
      <c r="LXD1597"/>
      <c r="LXE1597"/>
      <c r="LXF1597"/>
      <c r="LXG1597"/>
      <c r="LXH1597"/>
      <c r="LXI1597"/>
      <c r="LXJ1597"/>
      <c r="LXK1597"/>
      <c r="LXL1597"/>
      <c r="LXM1597"/>
      <c r="LXN1597"/>
      <c r="LXO1597"/>
      <c r="LXP1597"/>
      <c r="LXQ1597"/>
      <c r="LXR1597"/>
      <c r="LXS1597"/>
      <c r="LXT1597"/>
      <c r="LXU1597"/>
      <c r="LXV1597"/>
      <c r="LXW1597"/>
      <c r="LXX1597"/>
      <c r="LXY1597"/>
      <c r="LXZ1597"/>
      <c r="LYA1597"/>
      <c r="LYB1597"/>
      <c r="LYC1597"/>
      <c r="LYD1597"/>
      <c r="LYE1597"/>
      <c r="LYF1597"/>
      <c r="LYG1597"/>
      <c r="LYH1597"/>
      <c r="LYI1597"/>
      <c r="LYJ1597"/>
      <c r="LYK1597"/>
      <c r="LYL1597"/>
      <c r="LYM1597"/>
      <c r="LYN1597"/>
      <c r="LYO1597"/>
      <c r="LYP1597"/>
      <c r="LYQ1597"/>
      <c r="LYR1597"/>
      <c r="LYS1597"/>
      <c r="LYT1597"/>
      <c r="LYU1597"/>
      <c r="LYV1597"/>
      <c r="LYW1597"/>
      <c r="LYX1597"/>
      <c r="LYY1597"/>
      <c r="LYZ1597"/>
      <c r="LZA1597"/>
      <c r="LZB1597"/>
      <c r="LZC1597"/>
      <c r="LZD1597"/>
      <c r="LZE1597"/>
      <c r="LZF1597"/>
      <c r="LZG1597"/>
      <c r="LZH1597"/>
      <c r="LZI1597"/>
      <c r="LZJ1597"/>
      <c r="LZK1597"/>
      <c r="LZL1597"/>
      <c r="LZM1597"/>
      <c r="LZN1597"/>
      <c r="LZO1597"/>
      <c r="LZP1597"/>
      <c r="LZQ1597"/>
      <c r="LZR1597"/>
      <c r="LZS1597"/>
      <c r="LZT1597"/>
      <c r="LZU1597"/>
      <c r="LZV1597"/>
      <c r="LZW1597"/>
      <c r="LZX1597"/>
      <c r="LZY1597"/>
      <c r="LZZ1597"/>
      <c r="MAA1597"/>
      <c r="MAB1597"/>
      <c r="MAC1597"/>
      <c r="MAD1597"/>
      <c r="MAE1597"/>
      <c r="MAF1597"/>
      <c r="MAG1597"/>
      <c r="MAH1597"/>
      <c r="MAI1597"/>
      <c r="MAJ1597"/>
      <c r="MAK1597"/>
      <c r="MAL1597"/>
      <c r="MAM1597"/>
      <c r="MAN1597"/>
      <c r="MAO1597"/>
      <c r="MAP1597"/>
      <c r="MAQ1597"/>
      <c r="MAR1597"/>
      <c r="MAS1597"/>
      <c r="MAT1597"/>
      <c r="MAU1597"/>
      <c r="MAV1597"/>
      <c r="MAW1597"/>
      <c r="MAX1597"/>
      <c r="MAY1597"/>
      <c r="MAZ1597"/>
      <c r="MBA1597"/>
      <c r="MBB1597"/>
      <c r="MBC1597"/>
      <c r="MBD1597"/>
      <c r="MBE1597"/>
      <c r="MBF1597"/>
      <c r="MBG1597"/>
      <c r="MBH1597"/>
      <c r="MBI1597"/>
      <c r="MBJ1597"/>
      <c r="MBK1597"/>
      <c r="MBL1597"/>
      <c r="MBM1597"/>
      <c r="MBN1597"/>
      <c r="MBO1597"/>
      <c r="MBP1597"/>
      <c r="MBQ1597"/>
      <c r="MBR1597"/>
      <c r="MBS1597"/>
      <c r="MBT1597"/>
      <c r="MBU1597"/>
      <c r="MBV1597"/>
      <c r="MBW1597"/>
      <c r="MBX1597"/>
      <c r="MBY1597"/>
      <c r="MBZ1597"/>
      <c r="MCA1597"/>
      <c r="MCB1597"/>
      <c r="MCC1597"/>
      <c r="MCD1597"/>
      <c r="MCE1597"/>
      <c r="MCF1597"/>
      <c r="MCG1597"/>
      <c r="MCH1597"/>
      <c r="MCI1597"/>
      <c r="MCJ1597"/>
      <c r="MCK1597"/>
      <c r="MCL1597"/>
      <c r="MCM1597"/>
      <c r="MCN1597"/>
      <c r="MCO1597"/>
      <c r="MCP1597"/>
      <c r="MCQ1597"/>
      <c r="MCR1597"/>
      <c r="MCS1597"/>
      <c r="MCT1597"/>
      <c r="MCU1597"/>
      <c r="MCV1597"/>
      <c r="MCW1597"/>
      <c r="MCX1597"/>
      <c r="MCY1597"/>
      <c r="MCZ1597"/>
      <c r="MDA1597"/>
      <c r="MDB1597"/>
      <c r="MDC1597"/>
      <c r="MDD1597"/>
      <c r="MDE1597"/>
      <c r="MDF1597"/>
      <c r="MDG1597"/>
      <c r="MDH1597"/>
      <c r="MDI1597"/>
      <c r="MDJ1597"/>
      <c r="MDK1597"/>
      <c r="MDL1597"/>
      <c r="MDM1597"/>
      <c r="MDN1597"/>
      <c r="MDO1597"/>
      <c r="MDP1597"/>
      <c r="MDQ1597"/>
      <c r="MDR1597"/>
      <c r="MDS1597"/>
      <c r="MDT1597"/>
      <c r="MDU1597"/>
      <c r="MDV1597"/>
      <c r="MDW1597"/>
      <c r="MDX1597"/>
      <c r="MDY1597"/>
      <c r="MDZ1597"/>
      <c r="MEA1597"/>
      <c r="MEB1597"/>
      <c r="MEC1597"/>
      <c r="MED1597"/>
      <c r="MEE1597"/>
      <c r="MEF1597"/>
      <c r="MEG1597"/>
      <c r="MEH1597"/>
      <c r="MEI1597"/>
      <c r="MEJ1597"/>
      <c r="MEK1597"/>
      <c r="MEL1597"/>
      <c r="MEM1597"/>
      <c r="MEN1597"/>
      <c r="MEO1597"/>
      <c r="MEP1597"/>
      <c r="MEQ1597"/>
      <c r="MER1597"/>
      <c r="MES1597"/>
      <c r="MET1597"/>
      <c r="MEU1597"/>
      <c r="MEV1597"/>
      <c r="MEW1597"/>
      <c r="MEX1597"/>
      <c r="MEY1597"/>
      <c r="MEZ1597"/>
      <c r="MFA1597"/>
      <c r="MFB1597"/>
      <c r="MFC1597"/>
      <c r="MFD1597"/>
      <c r="MFE1597"/>
      <c r="MFF1597"/>
      <c r="MFG1597"/>
      <c r="MFH1597"/>
      <c r="MFI1597"/>
      <c r="MFJ1597"/>
      <c r="MFK1597"/>
      <c r="MFL1597"/>
      <c r="MFM1597"/>
      <c r="MFN1597"/>
      <c r="MFO1597"/>
      <c r="MFP1597"/>
      <c r="MFQ1597"/>
      <c r="MFR1597"/>
      <c r="MFS1597"/>
      <c r="MFT1597"/>
      <c r="MFU1597"/>
      <c r="MFV1597"/>
      <c r="MFW1597"/>
      <c r="MFX1597"/>
      <c r="MFY1597"/>
      <c r="MFZ1597"/>
      <c r="MGA1597"/>
      <c r="MGB1597"/>
      <c r="MGC1597"/>
      <c r="MGD1597"/>
      <c r="MGE1597"/>
      <c r="MGF1597"/>
      <c r="MGG1597"/>
      <c r="MGH1597"/>
      <c r="MGI1597"/>
      <c r="MGJ1597"/>
      <c r="MGK1597"/>
      <c r="MGL1597"/>
      <c r="MGM1597"/>
      <c r="MGN1597"/>
      <c r="MGO1597"/>
      <c r="MGP1597"/>
      <c r="MGQ1597"/>
      <c r="MGR1597"/>
      <c r="MGS1597"/>
      <c r="MGT1597"/>
      <c r="MGU1597"/>
      <c r="MGV1597"/>
      <c r="MGW1597"/>
      <c r="MGX1597"/>
      <c r="MGY1597"/>
      <c r="MGZ1597"/>
      <c r="MHA1597"/>
      <c r="MHB1597"/>
      <c r="MHC1597"/>
      <c r="MHD1597"/>
      <c r="MHE1597"/>
      <c r="MHF1597"/>
      <c r="MHG1597"/>
      <c r="MHH1597"/>
      <c r="MHI1597"/>
      <c r="MHJ1597"/>
      <c r="MHK1597"/>
      <c r="MHL1597"/>
      <c r="MHM1597"/>
      <c r="MHN1597"/>
      <c r="MHO1597"/>
      <c r="MHP1597"/>
      <c r="MHQ1597"/>
      <c r="MHR1597"/>
      <c r="MHS1597"/>
      <c r="MHT1597"/>
      <c r="MHU1597"/>
      <c r="MHV1597"/>
      <c r="MHW1597"/>
      <c r="MHX1597"/>
      <c r="MHY1597"/>
      <c r="MHZ1597"/>
      <c r="MIA1597"/>
      <c r="MIB1597"/>
      <c r="MIC1597"/>
      <c r="MID1597"/>
      <c r="MIE1597"/>
      <c r="MIF1597"/>
      <c r="MIG1597"/>
      <c r="MIH1597"/>
      <c r="MII1597"/>
      <c r="MIJ1597"/>
      <c r="MIK1597"/>
      <c r="MIL1597"/>
      <c r="MIM1597"/>
      <c r="MIN1597"/>
      <c r="MIO1597"/>
      <c r="MIP1597"/>
      <c r="MIQ1597"/>
      <c r="MIR1597"/>
      <c r="MIS1597"/>
      <c r="MIT1597"/>
      <c r="MIU1597"/>
      <c r="MIV1597"/>
      <c r="MIW1597"/>
      <c r="MIX1597"/>
      <c r="MIY1597"/>
      <c r="MIZ1597"/>
      <c r="MJA1597"/>
      <c r="MJB1597"/>
      <c r="MJC1597"/>
      <c r="MJD1597"/>
      <c r="MJE1597"/>
      <c r="MJF1597"/>
      <c r="MJG1597"/>
      <c r="MJH1597"/>
      <c r="MJI1597"/>
      <c r="MJJ1597"/>
      <c r="MJK1597"/>
      <c r="MJL1597"/>
      <c r="MJM1597"/>
      <c r="MJN1597"/>
      <c r="MJO1597"/>
      <c r="MJP1597"/>
      <c r="MJQ1597"/>
      <c r="MJR1597"/>
      <c r="MJS1597"/>
      <c r="MJT1597"/>
      <c r="MJU1597"/>
      <c r="MJV1597"/>
      <c r="MJW1597"/>
      <c r="MJX1597"/>
      <c r="MJY1597"/>
      <c r="MJZ1597"/>
      <c r="MKA1597"/>
      <c r="MKB1597"/>
      <c r="MKC1597"/>
      <c r="MKD1597"/>
      <c r="MKE1597"/>
      <c r="MKF1597"/>
      <c r="MKG1597"/>
      <c r="MKH1597"/>
      <c r="MKI1597"/>
      <c r="MKJ1597"/>
      <c r="MKK1597"/>
      <c r="MKL1597"/>
      <c r="MKM1597"/>
      <c r="MKN1597"/>
      <c r="MKO1597"/>
      <c r="MKP1597"/>
      <c r="MKQ1597"/>
      <c r="MKR1597"/>
      <c r="MKS1597"/>
      <c r="MKT1597"/>
      <c r="MKU1597"/>
      <c r="MKV1597"/>
      <c r="MKW1597"/>
      <c r="MKX1597"/>
      <c r="MKY1597"/>
      <c r="MKZ1597"/>
      <c r="MLA1597"/>
      <c r="MLB1597"/>
      <c r="MLC1597"/>
      <c r="MLD1597"/>
      <c r="MLE1597"/>
      <c r="MLF1597"/>
      <c r="MLG1597"/>
      <c r="MLH1597"/>
      <c r="MLI1597"/>
      <c r="MLJ1597"/>
      <c r="MLK1597"/>
      <c r="MLL1597"/>
      <c r="MLM1597"/>
      <c r="MLN1597"/>
      <c r="MLO1597"/>
      <c r="MLP1597"/>
      <c r="MLQ1597"/>
      <c r="MLR1597"/>
      <c r="MLS1597"/>
      <c r="MLT1597"/>
      <c r="MLU1597"/>
      <c r="MLV1597"/>
      <c r="MLW1597"/>
      <c r="MLX1597"/>
      <c r="MLY1597"/>
      <c r="MLZ1597"/>
      <c r="MMA1597"/>
      <c r="MMB1597"/>
      <c r="MMC1597"/>
      <c r="MMD1597"/>
      <c r="MME1597"/>
      <c r="MMF1597"/>
      <c r="MMG1597"/>
      <c r="MMH1597"/>
      <c r="MMI1597"/>
      <c r="MMJ1597"/>
      <c r="MMK1597"/>
      <c r="MML1597"/>
      <c r="MMM1597"/>
      <c r="MMN1597"/>
      <c r="MMO1597"/>
      <c r="MMP1597"/>
      <c r="MMQ1597"/>
      <c r="MMR1597"/>
      <c r="MMS1597"/>
      <c r="MMT1597"/>
      <c r="MMU1597"/>
      <c r="MMV1597"/>
      <c r="MMW1597"/>
      <c r="MMX1597"/>
      <c r="MMY1597"/>
      <c r="MMZ1597"/>
      <c r="MNA1597"/>
      <c r="MNB1597"/>
      <c r="MNC1597"/>
      <c r="MND1597"/>
      <c r="MNE1597"/>
      <c r="MNF1597"/>
      <c r="MNG1597"/>
      <c r="MNH1597"/>
      <c r="MNI1597"/>
      <c r="MNJ1597"/>
      <c r="MNK1597"/>
      <c r="MNL1597"/>
      <c r="MNM1597"/>
      <c r="MNN1597"/>
      <c r="MNO1597"/>
      <c r="MNP1597"/>
      <c r="MNQ1597"/>
      <c r="MNR1597"/>
      <c r="MNS1597"/>
      <c r="MNT1597"/>
      <c r="MNU1597"/>
      <c r="MNV1597"/>
      <c r="MNW1597"/>
      <c r="MNX1597"/>
      <c r="MNY1597"/>
      <c r="MNZ1597"/>
      <c r="MOA1597"/>
      <c r="MOB1597"/>
      <c r="MOC1597"/>
      <c r="MOD1597"/>
      <c r="MOE1597"/>
      <c r="MOF1597"/>
      <c r="MOG1597"/>
      <c r="MOH1597"/>
      <c r="MOI1597"/>
      <c r="MOJ1597"/>
      <c r="MOK1597"/>
      <c r="MOL1597"/>
      <c r="MOM1597"/>
      <c r="MON1597"/>
      <c r="MOO1597"/>
      <c r="MOP1597"/>
      <c r="MOQ1597"/>
      <c r="MOR1597"/>
      <c r="MOS1597"/>
      <c r="MOT1597"/>
      <c r="MOU1597"/>
      <c r="MOV1597"/>
      <c r="MOW1597"/>
      <c r="MOX1597"/>
      <c r="MOY1597"/>
      <c r="MOZ1597"/>
      <c r="MPA1597"/>
      <c r="MPB1597"/>
      <c r="MPC1597"/>
      <c r="MPD1597"/>
      <c r="MPE1597"/>
      <c r="MPF1597"/>
      <c r="MPG1597"/>
      <c r="MPH1597"/>
      <c r="MPI1597"/>
      <c r="MPJ1597"/>
      <c r="MPK1597"/>
      <c r="MPL1597"/>
      <c r="MPM1597"/>
      <c r="MPN1597"/>
      <c r="MPO1597"/>
      <c r="MPP1597"/>
      <c r="MPQ1597"/>
      <c r="MPR1597"/>
      <c r="MPS1597"/>
      <c r="MPT1597"/>
      <c r="MPU1597"/>
      <c r="MPV1597"/>
      <c r="MPW1597"/>
      <c r="MPX1597"/>
      <c r="MPY1597"/>
      <c r="MPZ1597"/>
      <c r="MQA1597"/>
      <c r="MQB1597"/>
      <c r="MQC1597"/>
      <c r="MQD1597"/>
      <c r="MQE1597"/>
      <c r="MQF1597"/>
      <c r="MQG1597"/>
      <c r="MQH1597"/>
      <c r="MQI1597"/>
      <c r="MQJ1597"/>
      <c r="MQK1597"/>
      <c r="MQL1597"/>
      <c r="MQM1597"/>
      <c r="MQN1597"/>
      <c r="MQO1597"/>
      <c r="MQP1597"/>
      <c r="MQQ1597"/>
      <c r="MQR1597"/>
      <c r="MQS1597"/>
      <c r="MQT1597"/>
      <c r="MQU1597"/>
      <c r="MQV1597"/>
      <c r="MQW1597"/>
      <c r="MQX1597"/>
      <c r="MQY1597"/>
      <c r="MQZ1597"/>
      <c r="MRA1597"/>
      <c r="MRB1597"/>
      <c r="MRC1597"/>
      <c r="MRD1597"/>
      <c r="MRE1597"/>
      <c r="MRF1597"/>
      <c r="MRG1597"/>
      <c r="MRH1597"/>
      <c r="MRI1597"/>
      <c r="MRJ1597"/>
      <c r="MRK1597"/>
      <c r="MRL1597"/>
      <c r="MRM1597"/>
      <c r="MRN1597"/>
      <c r="MRO1597"/>
      <c r="MRP1597"/>
      <c r="MRQ1597"/>
      <c r="MRR1597"/>
      <c r="MRS1597"/>
      <c r="MRT1597"/>
      <c r="MRU1597"/>
      <c r="MRV1597"/>
      <c r="MRW1597"/>
      <c r="MRX1597"/>
      <c r="MRY1597"/>
      <c r="MRZ1597"/>
      <c r="MSA1597"/>
      <c r="MSB1597"/>
      <c r="MSC1597"/>
      <c r="MSD1597"/>
      <c r="MSE1597"/>
      <c r="MSF1597"/>
      <c r="MSG1597"/>
      <c r="MSH1597"/>
      <c r="MSI1597"/>
      <c r="MSJ1597"/>
      <c r="MSK1597"/>
      <c r="MSL1597"/>
      <c r="MSM1597"/>
      <c r="MSN1597"/>
      <c r="MSO1597"/>
      <c r="MSP1597"/>
      <c r="MSQ1597"/>
      <c r="MSR1597"/>
      <c r="MSS1597"/>
      <c r="MST1597"/>
      <c r="MSU1597"/>
      <c r="MSV1597"/>
      <c r="MSW1597"/>
      <c r="MSX1597"/>
      <c r="MSY1597"/>
      <c r="MSZ1597"/>
      <c r="MTA1597"/>
      <c r="MTB1597"/>
      <c r="MTC1597"/>
      <c r="MTD1597"/>
      <c r="MTE1597"/>
      <c r="MTF1597"/>
      <c r="MTG1597"/>
      <c r="MTH1597"/>
      <c r="MTI1597"/>
      <c r="MTJ1597"/>
      <c r="MTK1597"/>
      <c r="MTL1597"/>
      <c r="MTM1597"/>
      <c r="MTN1597"/>
      <c r="MTO1597"/>
      <c r="MTP1597"/>
      <c r="MTQ1597"/>
      <c r="MTR1597"/>
      <c r="MTS1597"/>
      <c r="MTT1597"/>
      <c r="MTU1597"/>
      <c r="MTV1597"/>
      <c r="MTW1597"/>
      <c r="MTX1597"/>
      <c r="MTY1597"/>
      <c r="MTZ1597"/>
      <c r="MUA1597"/>
      <c r="MUB1597"/>
      <c r="MUC1597"/>
      <c r="MUD1597"/>
      <c r="MUE1597"/>
      <c r="MUF1597"/>
      <c r="MUG1597"/>
      <c r="MUH1597"/>
      <c r="MUI1597"/>
      <c r="MUJ1597"/>
      <c r="MUK1597"/>
      <c r="MUL1597"/>
      <c r="MUM1597"/>
      <c r="MUN1597"/>
      <c r="MUO1597"/>
      <c r="MUP1597"/>
      <c r="MUQ1597"/>
      <c r="MUR1597"/>
      <c r="MUS1597"/>
      <c r="MUT1597"/>
      <c r="MUU1597"/>
      <c r="MUV1597"/>
      <c r="MUW1597"/>
      <c r="MUX1597"/>
      <c r="MUY1597"/>
      <c r="MUZ1597"/>
      <c r="MVA1597"/>
      <c r="MVB1597"/>
      <c r="MVC1597"/>
      <c r="MVD1597"/>
      <c r="MVE1597"/>
      <c r="MVF1597"/>
      <c r="MVG1597"/>
      <c r="MVH1597"/>
      <c r="MVI1597"/>
      <c r="MVJ1597"/>
      <c r="MVK1597"/>
      <c r="MVL1597"/>
      <c r="MVM1597"/>
      <c r="MVN1597"/>
      <c r="MVO1597"/>
      <c r="MVP1597"/>
      <c r="MVQ1597"/>
      <c r="MVR1597"/>
      <c r="MVS1597"/>
      <c r="MVT1597"/>
      <c r="MVU1597"/>
      <c r="MVV1597"/>
      <c r="MVW1597"/>
      <c r="MVX1597"/>
      <c r="MVY1597"/>
      <c r="MVZ1597"/>
      <c r="MWA1597"/>
      <c r="MWB1597"/>
      <c r="MWC1597"/>
      <c r="MWD1597"/>
      <c r="MWE1597"/>
      <c r="MWF1597"/>
      <c r="MWG1597"/>
      <c r="MWH1597"/>
      <c r="MWI1597"/>
      <c r="MWJ1597"/>
      <c r="MWK1597"/>
      <c r="MWL1597"/>
      <c r="MWM1597"/>
      <c r="MWN1597"/>
      <c r="MWO1597"/>
      <c r="MWP1597"/>
      <c r="MWQ1597"/>
      <c r="MWR1597"/>
      <c r="MWS1597"/>
      <c r="MWT1597"/>
      <c r="MWU1597"/>
      <c r="MWV1597"/>
      <c r="MWW1597"/>
      <c r="MWX1597"/>
      <c r="MWY1597"/>
      <c r="MWZ1597"/>
      <c r="MXA1597"/>
      <c r="MXB1597"/>
      <c r="MXC1597"/>
      <c r="MXD1597"/>
      <c r="MXE1597"/>
      <c r="MXF1597"/>
      <c r="MXG1597"/>
      <c r="MXH1597"/>
      <c r="MXI1597"/>
      <c r="MXJ1597"/>
      <c r="MXK1597"/>
      <c r="MXL1597"/>
      <c r="MXM1597"/>
      <c r="MXN1597"/>
      <c r="MXO1597"/>
      <c r="MXP1597"/>
      <c r="MXQ1597"/>
      <c r="MXR1597"/>
      <c r="MXS1597"/>
      <c r="MXT1597"/>
      <c r="MXU1597"/>
      <c r="MXV1597"/>
      <c r="MXW1597"/>
      <c r="MXX1597"/>
      <c r="MXY1597"/>
      <c r="MXZ1597"/>
      <c r="MYA1597"/>
      <c r="MYB1597"/>
      <c r="MYC1597"/>
      <c r="MYD1597"/>
      <c r="MYE1597"/>
      <c r="MYF1597"/>
      <c r="MYG1597"/>
      <c r="MYH1597"/>
      <c r="MYI1597"/>
      <c r="MYJ1597"/>
      <c r="MYK1597"/>
      <c r="MYL1597"/>
      <c r="MYM1597"/>
      <c r="MYN1597"/>
      <c r="MYO1597"/>
      <c r="MYP1597"/>
      <c r="MYQ1597"/>
      <c r="MYR1597"/>
      <c r="MYS1597"/>
      <c r="MYT1597"/>
      <c r="MYU1597"/>
      <c r="MYV1597"/>
      <c r="MYW1597"/>
      <c r="MYX1597"/>
      <c r="MYY1597"/>
      <c r="MYZ1597"/>
      <c r="MZA1597"/>
      <c r="MZB1597"/>
      <c r="MZC1597"/>
      <c r="MZD1597"/>
      <c r="MZE1597"/>
      <c r="MZF1597"/>
      <c r="MZG1597"/>
      <c r="MZH1597"/>
      <c r="MZI1597"/>
      <c r="MZJ1597"/>
      <c r="MZK1597"/>
      <c r="MZL1597"/>
      <c r="MZM1597"/>
      <c r="MZN1597"/>
      <c r="MZO1597"/>
      <c r="MZP1597"/>
      <c r="MZQ1597"/>
      <c r="MZR1597"/>
      <c r="MZS1597"/>
      <c r="MZT1597"/>
      <c r="MZU1597"/>
      <c r="MZV1597"/>
      <c r="MZW1597"/>
      <c r="MZX1597"/>
      <c r="MZY1597"/>
      <c r="MZZ1597"/>
      <c r="NAA1597"/>
      <c r="NAB1597"/>
      <c r="NAC1597"/>
      <c r="NAD1597"/>
      <c r="NAE1597"/>
      <c r="NAF1597"/>
      <c r="NAG1597"/>
      <c r="NAH1597"/>
      <c r="NAI1597"/>
      <c r="NAJ1597"/>
      <c r="NAK1597"/>
      <c r="NAL1597"/>
      <c r="NAM1597"/>
      <c r="NAN1597"/>
      <c r="NAO1597"/>
      <c r="NAP1597"/>
      <c r="NAQ1597"/>
      <c r="NAR1597"/>
      <c r="NAS1597"/>
      <c r="NAT1597"/>
      <c r="NAU1597"/>
      <c r="NAV1597"/>
      <c r="NAW1597"/>
      <c r="NAX1597"/>
      <c r="NAY1597"/>
      <c r="NAZ1597"/>
      <c r="NBA1597"/>
      <c r="NBB1597"/>
      <c r="NBC1597"/>
      <c r="NBD1597"/>
      <c r="NBE1597"/>
      <c r="NBF1597"/>
      <c r="NBG1597"/>
      <c r="NBH1597"/>
      <c r="NBI1597"/>
      <c r="NBJ1597"/>
      <c r="NBK1597"/>
      <c r="NBL1597"/>
      <c r="NBM1597"/>
      <c r="NBN1597"/>
      <c r="NBO1597"/>
      <c r="NBP1597"/>
      <c r="NBQ1597"/>
      <c r="NBR1597"/>
      <c r="NBS1597"/>
      <c r="NBT1597"/>
      <c r="NBU1597"/>
      <c r="NBV1597"/>
      <c r="NBW1597"/>
      <c r="NBX1597"/>
      <c r="NBY1597"/>
      <c r="NBZ1597"/>
      <c r="NCA1597"/>
      <c r="NCB1597"/>
      <c r="NCC1597"/>
      <c r="NCD1597"/>
      <c r="NCE1597"/>
      <c r="NCF1597"/>
      <c r="NCG1597"/>
      <c r="NCH1597"/>
      <c r="NCI1597"/>
      <c r="NCJ1597"/>
      <c r="NCK1597"/>
      <c r="NCL1597"/>
      <c r="NCM1597"/>
      <c r="NCN1597"/>
      <c r="NCO1597"/>
      <c r="NCP1597"/>
      <c r="NCQ1597"/>
      <c r="NCR1597"/>
      <c r="NCS1597"/>
      <c r="NCT1597"/>
      <c r="NCU1597"/>
      <c r="NCV1597"/>
      <c r="NCW1597"/>
      <c r="NCX1597"/>
      <c r="NCY1597"/>
      <c r="NCZ1597"/>
      <c r="NDA1597"/>
      <c r="NDB1597"/>
      <c r="NDC1597"/>
      <c r="NDD1597"/>
      <c r="NDE1597"/>
      <c r="NDF1597"/>
      <c r="NDG1597"/>
      <c r="NDH1597"/>
      <c r="NDI1597"/>
      <c r="NDJ1597"/>
      <c r="NDK1597"/>
      <c r="NDL1597"/>
      <c r="NDM1597"/>
      <c r="NDN1597"/>
      <c r="NDO1597"/>
      <c r="NDP1597"/>
      <c r="NDQ1597"/>
      <c r="NDR1597"/>
      <c r="NDS1597"/>
      <c r="NDT1597"/>
      <c r="NDU1597"/>
      <c r="NDV1597"/>
      <c r="NDW1597"/>
      <c r="NDX1597"/>
      <c r="NDY1597"/>
      <c r="NDZ1597"/>
      <c r="NEA1597"/>
      <c r="NEB1597"/>
      <c r="NEC1597"/>
      <c r="NED1597"/>
      <c r="NEE1597"/>
      <c r="NEF1597"/>
      <c r="NEG1597"/>
      <c r="NEH1597"/>
      <c r="NEI1597"/>
      <c r="NEJ1597"/>
      <c r="NEK1597"/>
      <c r="NEL1597"/>
      <c r="NEM1597"/>
      <c r="NEN1597"/>
      <c r="NEO1597"/>
      <c r="NEP1597"/>
      <c r="NEQ1597"/>
      <c r="NER1597"/>
      <c r="NES1597"/>
      <c r="NET1597"/>
      <c r="NEU1597"/>
      <c r="NEV1597"/>
      <c r="NEW1597"/>
      <c r="NEX1597"/>
      <c r="NEY1597"/>
      <c r="NEZ1597"/>
      <c r="NFA1597"/>
      <c r="NFB1597"/>
      <c r="NFC1597"/>
      <c r="NFD1597"/>
      <c r="NFE1597"/>
      <c r="NFF1597"/>
      <c r="NFG1597"/>
      <c r="NFH1597"/>
      <c r="NFI1597"/>
      <c r="NFJ1597"/>
      <c r="NFK1597"/>
      <c r="NFL1597"/>
      <c r="NFM1597"/>
      <c r="NFN1597"/>
      <c r="NFO1597"/>
      <c r="NFP1597"/>
      <c r="NFQ1597"/>
      <c r="NFR1597"/>
      <c r="NFS1597"/>
      <c r="NFT1597"/>
      <c r="NFU1597"/>
      <c r="NFV1597"/>
      <c r="NFW1597"/>
      <c r="NFX1597"/>
      <c r="NFY1597"/>
      <c r="NFZ1597"/>
      <c r="NGA1597"/>
      <c r="NGB1597"/>
      <c r="NGC1597"/>
      <c r="NGD1597"/>
      <c r="NGE1597"/>
      <c r="NGF1597"/>
      <c r="NGG1597"/>
      <c r="NGH1597"/>
      <c r="NGI1597"/>
      <c r="NGJ1597"/>
      <c r="NGK1597"/>
      <c r="NGL1597"/>
      <c r="NGM1597"/>
      <c r="NGN1597"/>
      <c r="NGO1597"/>
      <c r="NGP1597"/>
      <c r="NGQ1597"/>
      <c r="NGR1597"/>
      <c r="NGS1597"/>
      <c r="NGT1597"/>
      <c r="NGU1597"/>
      <c r="NGV1597"/>
      <c r="NGW1597"/>
      <c r="NGX1597"/>
      <c r="NGY1597"/>
      <c r="NGZ1597"/>
      <c r="NHA1597"/>
      <c r="NHB1597"/>
      <c r="NHC1597"/>
      <c r="NHD1597"/>
      <c r="NHE1597"/>
      <c r="NHF1597"/>
      <c r="NHG1597"/>
      <c r="NHH1597"/>
      <c r="NHI1597"/>
      <c r="NHJ1597"/>
      <c r="NHK1597"/>
      <c r="NHL1597"/>
      <c r="NHM1597"/>
      <c r="NHN1597"/>
      <c r="NHO1597"/>
      <c r="NHP1597"/>
      <c r="NHQ1597"/>
      <c r="NHR1597"/>
      <c r="NHS1597"/>
      <c r="NHT1597"/>
      <c r="NHU1597"/>
      <c r="NHV1597"/>
      <c r="NHW1597"/>
      <c r="NHX1597"/>
      <c r="NHY1597"/>
      <c r="NHZ1597"/>
      <c r="NIA1597"/>
      <c r="NIB1597"/>
      <c r="NIC1597"/>
      <c r="NID1597"/>
      <c r="NIE1597"/>
      <c r="NIF1597"/>
      <c r="NIG1597"/>
      <c r="NIH1597"/>
      <c r="NII1597"/>
      <c r="NIJ1597"/>
      <c r="NIK1597"/>
      <c r="NIL1597"/>
      <c r="NIM1597"/>
      <c r="NIN1597"/>
      <c r="NIO1597"/>
      <c r="NIP1597"/>
      <c r="NIQ1597"/>
      <c r="NIR1597"/>
      <c r="NIS1597"/>
      <c r="NIT1597"/>
      <c r="NIU1597"/>
      <c r="NIV1597"/>
      <c r="NIW1597"/>
      <c r="NIX1597"/>
      <c r="NIY1597"/>
      <c r="NIZ1597"/>
      <c r="NJA1597"/>
      <c r="NJB1597"/>
      <c r="NJC1597"/>
      <c r="NJD1597"/>
      <c r="NJE1597"/>
      <c r="NJF1597"/>
      <c r="NJG1597"/>
      <c r="NJH1597"/>
      <c r="NJI1597"/>
      <c r="NJJ1597"/>
      <c r="NJK1597"/>
      <c r="NJL1597"/>
      <c r="NJM1597"/>
      <c r="NJN1597"/>
      <c r="NJO1597"/>
      <c r="NJP1597"/>
      <c r="NJQ1597"/>
      <c r="NJR1597"/>
      <c r="NJS1597"/>
      <c r="NJT1597"/>
      <c r="NJU1597"/>
      <c r="NJV1597"/>
      <c r="NJW1597"/>
      <c r="NJX1597"/>
      <c r="NJY1597"/>
      <c r="NJZ1597"/>
      <c r="NKA1597"/>
      <c r="NKB1597"/>
      <c r="NKC1597"/>
      <c r="NKD1597"/>
      <c r="NKE1597"/>
      <c r="NKF1597"/>
      <c r="NKG1597"/>
      <c r="NKH1597"/>
      <c r="NKI1597"/>
      <c r="NKJ1597"/>
      <c r="NKK1597"/>
      <c r="NKL1597"/>
      <c r="NKM1597"/>
      <c r="NKN1597"/>
      <c r="NKO1597"/>
      <c r="NKP1597"/>
      <c r="NKQ1597"/>
      <c r="NKR1597"/>
      <c r="NKS1597"/>
      <c r="NKT1597"/>
      <c r="NKU1597"/>
      <c r="NKV1597"/>
      <c r="NKW1597"/>
      <c r="NKX1597"/>
      <c r="NKY1597"/>
      <c r="NKZ1597"/>
      <c r="NLA1597"/>
      <c r="NLB1597"/>
      <c r="NLC1597"/>
      <c r="NLD1597"/>
      <c r="NLE1597"/>
      <c r="NLF1597"/>
      <c r="NLG1597"/>
      <c r="NLH1597"/>
      <c r="NLI1597"/>
      <c r="NLJ1597"/>
      <c r="NLK1597"/>
      <c r="NLL1597"/>
      <c r="NLM1597"/>
      <c r="NLN1597"/>
      <c r="NLO1597"/>
      <c r="NLP1597"/>
      <c r="NLQ1597"/>
      <c r="NLR1597"/>
      <c r="NLS1597"/>
      <c r="NLT1597"/>
      <c r="NLU1597"/>
      <c r="NLV1597"/>
      <c r="NLW1597"/>
      <c r="NLX1597"/>
      <c r="NLY1597"/>
      <c r="NLZ1597"/>
      <c r="NMA1597"/>
      <c r="NMB1597"/>
      <c r="NMC1597"/>
      <c r="NMD1597"/>
      <c r="NME1597"/>
      <c r="NMF1597"/>
      <c r="NMG1597"/>
      <c r="NMH1597"/>
      <c r="NMI1597"/>
      <c r="NMJ1597"/>
      <c r="NMK1597"/>
      <c r="NML1597"/>
      <c r="NMM1597"/>
      <c r="NMN1597"/>
      <c r="NMO1597"/>
      <c r="NMP1597"/>
      <c r="NMQ1597"/>
      <c r="NMR1597"/>
      <c r="NMS1597"/>
      <c r="NMT1597"/>
      <c r="NMU1597"/>
      <c r="NMV1597"/>
      <c r="NMW1597"/>
      <c r="NMX1597"/>
      <c r="NMY1597"/>
      <c r="NMZ1597"/>
      <c r="NNA1597"/>
      <c r="NNB1597"/>
      <c r="NNC1597"/>
      <c r="NND1597"/>
      <c r="NNE1597"/>
      <c r="NNF1597"/>
      <c r="NNG1597"/>
      <c r="NNH1597"/>
      <c r="NNI1597"/>
      <c r="NNJ1597"/>
      <c r="NNK1597"/>
      <c r="NNL1597"/>
      <c r="NNM1597"/>
      <c r="NNN1597"/>
      <c r="NNO1597"/>
      <c r="NNP1597"/>
      <c r="NNQ1597"/>
      <c r="NNR1597"/>
      <c r="NNS1597"/>
      <c r="NNT1597"/>
      <c r="NNU1597"/>
      <c r="NNV1597"/>
      <c r="NNW1597"/>
      <c r="NNX1597"/>
      <c r="NNY1597"/>
      <c r="NNZ1597"/>
      <c r="NOA1597"/>
      <c r="NOB1597"/>
      <c r="NOC1597"/>
      <c r="NOD1597"/>
      <c r="NOE1597"/>
      <c r="NOF1597"/>
      <c r="NOG1597"/>
      <c r="NOH1597"/>
      <c r="NOI1597"/>
      <c r="NOJ1597"/>
      <c r="NOK1597"/>
      <c r="NOL1597"/>
      <c r="NOM1597"/>
      <c r="NON1597"/>
      <c r="NOO1597"/>
      <c r="NOP1597"/>
      <c r="NOQ1597"/>
      <c r="NOR1597"/>
      <c r="NOS1597"/>
      <c r="NOT1597"/>
      <c r="NOU1597"/>
      <c r="NOV1597"/>
      <c r="NOW1597"/>
      <c r="NOX1597"/>
      <c r="NOY1597"/>
      <c r="NOZ1597"/>
      <c r="NPA1597"/>
      <c r="NPB1597"/>
      <c r="NPC1597"/>
      <c r="NPD1597"/>
      <c r="NPE1597"/>
      <c r="NPF1597"/>
      <c r="NPG1597"/>
      <c r="NPH1597"/>
      <c r="NPI1597"/>
      <c r="NPJ1597"/>
      <c r="NPK1597"/>
      <c r="NPL1597"/>
      <c r="NPM1597"/>
      <c r="NPN1597"/>
      <c r="NPO1597"/>
      <c r="NPP1597"/>
      <c r="NPQ1597"/>
      <c r="NPR1597"/>
      <c r="NPS1597"/>
      <c r="NPT1597"/>
      <c r="NPU1597"/>
      <c r="NPV1597"/>
      <c r="NPW1597"/>
      <c r="NPX1597"/>
      <c r="NPY1597"/>
      <c r="NPZ1597"/>
      <c r="NQA1597"/>
      <c r="NQB1597"/>
      <c r="NQC1597"/>
      <c r="NQD1597"/>
      <c r="NQE1597"/>
      <c r="NQF1597"/>
      <c r="NQG1597"/>
      <c r="NQH1597"/>
      <c r="NQI1597"/>
      <c r="NQJ1597"/>
      <c r="NQK1597"/>
      <c r="NQL1597"/>
      <c r="NQM1597"/>
      <c r="NQN1597"/>
      <c r="NQO1597"/>
      <c r="NQP1597"/>
      <c r="NQQ1597"/>
      <c r="NQR1597"/>
      <c r="NQS1597"/>
      <c r="NQT1597"/>
      <c r="NQU1597"/>
      <c r="NQV1597"/>
      <c r="NQW1597"/>
      <c r="NQX1597"/>
      <c r="NQY1597"/>
      <c r="NQZ1597"/>
      <c r="NRA1597"/>
      <c r="NRB1597"/>
      <c r="NRC1597"/>
      <c r="NRD1597"/>
      <c r="NRE1597"/>
      <c r="NRF1597"/>
      <c r="NRG1597"/>
      <c r="NRH1597"/>
      <c r="NRI1597"/>
      <c r="NRJ1597"/>
      <c r="NRK1597"/>
      <c r="NRL1597"/>
      <c r="NRM1597"/>
      <c r="NRN1597"/>
      <c r="NRO1597"/>
      <c r="NRP1597"/>
      <c r="NRQ1597"/>
      <c r="NRR1597"/>
      <c r="NRS1597"/>
      <c r="NRT1597"/>
      <c r="NRU1597"/>
      <c r="NRV1597"/>
      <c r="NRW1597"/>
      <c r="NRX1597"/>
      <c r="NRY1597"/>
      <c r="NRZ1597"/>
      <c r="NSA1597"/>
      <c r="NSB1597"/>
      <c r="NSC1597"/>
      <c r="NSD1597"/>
      <c r="NSE1597"/>
      <c r="NSF1597"/>
      <c r="NSG1597"/>
      <c r="NSH1597"/>
      <c r="NSI1597"/>
      <c r="NSJ1597"/>
      <c r="NSK1597"/>
      <c r="NSL1597"/>
      <c r="NSM1597"/>
      <c r="NSN1597"/>
      <c r="NSO1597"/>
      <c r="NSP1597"/>
      <c r="NSQ1597"/>
      <c r="NSR1597"/>
      <c r="NSS1597"/>
      <c r="NST1597"/>
      <c r="NSU1597"/>
      <c r="NSV1597"/>
      <c r="NSW1597"/>
      <c r="NSX1597"/>
      <c r="NSY1597"/>
      <c r="NSZ1597"/>
      <c r="NTA1597"/>
      <c r="NTB1597"/>
      <c r="NTC1597"/>
      <c r="NTD1597"/>
      <c r="NTE1597"/>
      <c r="NTF1597"/>
      <c r="NTG1597"/>
      <c r="NTH1597"/>
      <c r="NTI1597"/>
      <c r="NTJ1597"/>
      <c r="NTK1597"/>
      <c r="NTL1597"/>
      <c r="NTM1597"/>
      <c r="NTN1597"/>
      <c r="NTO1597"/>
      <c r="NTP1597"/>
      <c r="NTQ1597"/>
      <c r="NTR1597"/>
      <c r="NTS1597"/>
      <c r="NTT1597"/>
      <c r="NTU1597"/>
      <c r="NTV1597"/>
      <c r="NTW1597"/>
      <c r="NTX1597"/>
      <c r="NTY1597"/>
      <c r="NTZ1597"/>
      <c r="NUA1597"/>
      <c r="NUB1597"/>
      <c r="NUC1597"/>
      <c r="NUD1597"/>
      <c r="NUE1597"/>
      <c r="NUF1597"/>
      <c r="NUG1597"/>
      <c r="NUH1597"/>
      <c r="NUI1597"/>
      <c r="NUJ1597"/>
      <c r="NUK1597"/>
      <c r="NUL1597"/>
      <c r="NUM1597"/>
      <c r="NUN1597"/>
      <c r="NUO1597"/>
      <c r="NUP1597"/>
      <c r="NUQ1597"/>
      <c r="NUR1597"/>
      <c r="NUS1597"/>
      <c r="NUT1597"/>
      <c r="NUU1597"/>
      <c r="NUV1597"/>
      <c r="NUW1597"/>
      <c r="NUX1597"/>
      <c r="NUY1597"/>
      <c r="NUZ1597"/>
      <c r="NVA1597"/>
      <c r="NVB1597"/>
      <c r="NVC1597"/>
      <c r="NVD1597"/>
      <c r="NVE1597"/>
      <c r="NVF1597"/>
      <c r="NVG1597"/>
      <c r="NVH1597"/>
      <c r="NVI1597"/>
      <c r="NVJ1597"/>
      <c r="NVK1597"/>
      <c r="NVL1597"/>
      <c r="NVM1597"/>
      <c r="NVN1597"/>
      <c r="NVO1597"/>
      <c r="NVP1597"/>
      <c r="NVQ1597"/>
      <c r="NVR1597"/>
      <c r="NVS1597"/>
      <c r="NVT1597"/>
      <c r="NVU1597"/>
      <c r="NVV1597"/>
      <c r="NVW1597"/>
      <c r="NVX1597"/>
      <c r="NVY1597"/>
      <c r="NVZ1597"/>
      <c r="NWA1597"/>
      <c r="NWB1597"/>
      <c r="NWC1597"/>
      <c r="NWD1597"/>
      <c r="NWE1597"/>
      <c r="NWF1597"/>
      <c r="NWG1597"/>
      <c r="NWH1597"/>
      <c r="NWI1597"/>
      <c r="NWJ1597"/>
      <c r="NWK1597"/>
      <c r="NWL1597"/>
      <c r="NWM1597"/>
      <c r="NWN1597"/>
      <c r="NWO1597"/>
      <c r="NWP1597"/>
      <c r="NWQ1597"/>
      <c r="NWR1597"/>
      <c r="NWS1597"/>
      <c r="NWT1597"/>
      <c r="NWU1597"/>
      <c r="NWV1597"/>
      <c r="NWW1597"/>
      <c r="NWX1597"/>
      <c r="NWY1597"/>
      <c r="NWZ1597"/>
      <c r="NXA1597"/>
      <c r="NXB1597"/>
      <c r="NXC1597"/>
      <c r="NXD1597"/>
      <c r="NXE1597"/>
      <c r="NXF1597"/>
      <c r="NXG1597"/>
      <c r="NXH1597"/>
      <c r="NXI1597"/>
      <c r="NXJ1597"/>
      <c r="NXK1597"/>
      <c r="NXL1597"/>
      <c r="NXM1597"/>
      <c r="NXN1597"/>
      <c r="NXO1597"/>
      <c r="NXP1597"/>
      <c r="NXQ1597"/>
      <c r="NXR1597"/>
      <c r="NXS1597"/>
      <c r="NXT1597"/>
      <c r="NXU1597"/>
      <c r="NXV1597"/>
      <c r="NXW1597"/>
      <c r="NXX1597"/>
      <c r="NXY1597"/>
      <c r="NXZ1597"/>
      <c r="NYA1597"/>
      <c r="NYB1597"/>
      <c r="NYC1597"/>
      <c r="NYD1597"/>
      <c r="NYE1597"/>
      <c r="NYF1597"/>
      <c r="NYG1597"/>
      <c r="NYH1597"/>
      <c r="NYI1597"/>
      <c r="NYJ1597"/>
      <c r="NYK1597"/>
      <c r="NYL1597"/>
      <c r="NYM1597"/>
      <c r="NYN1597"/>
      <c r="NYO1597"/>
      <c r="NYP1597"/>
      <c r="NYQ1597"/>
      <c r="NYR1597"/>
      <c r="NYS1597"/>
      <c r="NYT1597"/>
      <c r="NYU1597"/>
      <c r="NYV1597"/>
      <c r="NYW1597"/>
      <c r="NYX1597"/>
      <c r="NYY1597"/>
      <c r="NYZ1597"/>
      <c r="NZA1597"/>
      <c r="NZB1597"/>
      <c r="NZC1597"/>
      <c r="NZD1597"/>
      <c r="NZE1597"/>
      <c r="NZF1597"/>
      <c r="NZG1597"/>
      <c r="NZH1597"/>
      <c r="NZI1597"/>
      <c r="NZJ1597"/>
      <c r="NZK1597"/>
      <c r="NZL1597"/>
      <c r="NZM1597"/>
      <c r="NZN1597"/>
      <c r="NZO1597"/>
      <c r="NZP1597"/>
      <c r="NZQ1597"/>
      <c r="NZR1597"/>
      <c r="NZS1597"/>
      <c r="NZT1597"/>
      <c r="NZU1597"/>
      <c r="NZV1597"/>
      <c r="NZW1597"/>
      <c r="NZX1597"/>
      <c r="NZY1597"/>
      <c r="NZZ1597"/>
      <c r="OAA1597"/>
      <c r="OAB1597"/>
      <c r="OAC1597"/>
      <c r="OAD1597"/>
      <c r="OAE1597"/>
      <c r="OAF1597"/>
      <c r="OAG1597"/>
      <c r="OAH1597"/>
      <c r="OAI1597"/>
      <c r="OAJ1597"/>
      <c r="OAK1597"/>
      <c r="OAL1597"/>
      <c r="OAM1597"/>
      <c r="OAN1597"/>
      <c r="OAO1597"/>
      <c r="OAP1597"/>
      <c r="OAQ1597"/>
      <c r="OAR1597"/>
      <c r="OAS1597"/>
      <c r="OAT1597"/>
      <c r="OAU1597"/>
      <c r="OAV1597"/>
      <c r="OAW1597"/>
      <c r="OAX1597"/>
      <c r="OAY1597"/>
      <c r="OAZ1597"/>
      <c r="OBA1597"/>
      <c r="OBB1597"/>
      <c r="OBC1597"/>
      <c r="OBD1597"/>
      <c r="OBE1597"/>
      <c r="OBF1597"/>
      <c r="OBG1597"/>
      <c r="OBH1597"/>
      <c r="OBI1597"/>
      <c r="OBJ1597"/>
      <c r="OBK1597"/>
      <c r="OBL1597"/>
      <c r="OBM1597"/>
      <c r="OBN1597"/>
      <c r="OBO1597"/>
      <c r="OBP1597"/>
      <c r="OBQ1597"/>
      <c r="OBR1597"/>
      <c r="OBS1597"/>
      <c r="OBT1597"/>
      <c r="OBU1597"/>
      <c r="OBV1597"/>
      <c r="OBW1597"/>
      <c r="OBX1597"/>
      <c r="OBY1597"/>
      <c r="OBZ1597"/>
      <c r="OCA1597"/>
      <c r="OCB1597"/>
      <c r="OCC1597"/>
      <c r="OCD1597"/>
      <c r="OCE1597"/>
      <c r="OCF1597"/>
      <c r="OCG1597"/>
      <c r="OCH1597"/>
      <c r="OCI1597"/>
      <c r="OCJ1597"/>
      <c r="OCK1597"/>
      <c r="OCL1597"/>
      <c r="OCM1597"/>
      <c r="OCN1597"/>
      <c r="OCO1597"/>
      <c r="OCP1597"/>
      <c r="OCQ1597"/>
      <c r="OCR1597"/>
      <c r="OCS1597"/>
      <c r="OCT1597"/>
      <c r="OCU1597"/>
      <c r="OCV1597"/>
      <c r="OCW1597"/>
      <c r="OCX1597"/>
      <c r="OCY1597"/>
      <c r="OCZ1597"/>
      <c r="ODA1597"/>
      <c r="ODB1597"/>
      <c r="ODC1597"/>
      <c r="ODD1597"/>
      <c r="ODE1597"/>
      <c r="ODF1597"/>
      <c r="ODG1597"/>
      <c r="ODH1597"/>
      <c r="ODI1597"/>
      <c r="ODJ1597"/>
      <c r="ODK1597"/>
      <c r="ODL1597"/>
      <c r="ODM1597"/>
      <c r="ODN1597"/>
      <c r="ODO1597"/>
      <c r="ODP1597"/>
      <c r="ODQ1597"/>
      <c r="ODR1597"/>
      <c r="ODS1597"/>
      <c r="ODT1597"/>
      <c r="ODU1597"/>
      <c r="ODV1597"/>
      <c r="ODW1597"/>
      <c r="ODX1597"/>
      <c r="ODY1597"/>
      <c r="ODZ1597"/>
      <c r="OEA1597"/>
      <c r="OEB1597"/>
      <c r="OEC1597"/>
      <c r="OED1597"/>
      <c r="OEE1597"/>
      <c r="OEF1597"/>
      <c r="OEG1597"/>
      <c r="OEH1597"/>
      <c r="OEI1597"/>
      <c r="OEJ1597"/>
      <c r="OEK1597"/>
      <c r="OEL1597"/>
      <c r="OEM1597"/>
      <c r="OEN1597"/>
      <c r="OEO1597"/>
      <c r="OEP1597"/>
      <c r="OEQ1597"/>
      <c r="OER1597"/>
      <c r="OES1597"/>
      <c r="OET1597"/>
      <c r="OEU1597"/>
      <c r="OEV1597"/>
      <c r="OEW1597"/>
      <c r="OEX1597"/>
      <c r="OEY1597"/>
      <c r="OEZ1597"/>
      <c r="OFA1597"/>
      <c r="OFB1597"/>
      <c r="OFC1597"/>
      <c r="OFD1597"/>
      <c r="OFE1597"/>
      <c r="OFF1597"/>
      <c r="OFG1597"/>
      <c r="OFH1597"/>
      <c r="OFI1597"/>
      <c r="OFJ1597"/>
      <c r="OFK1597"/>
      <c r="OFL1597"/>
      <c r="OFM1597"/>
      <c r="OFN1597"/>
      <c r="OFO1597"/>
      <c r="OFP1597"/>
      <c r="OFQ1597"/>
      <c r="OFR1597"/>
      <c r="OFS1597"/>
      <c r="OFT1597"/>
      <c r="OFU1597"/>
      <c r="OFV1597"/>
      <c r="OFW1597"/>
      <c r="OFX1597"/>
      <c r="OFY1597"/>
      <c r="OFZ1597"/>
      <c r="OGA1597"/>
      <c r="OGB1597"/>
      <c r="OGC1597"/>
      <c r="OGD1597"/>
      <c r="OGE1597"/>
      <c r="OGF1597"/>
      <c r="OGG1597"/>
      <c r="OGH1597"/>
      <c r="OGI1597"/>
      <c r="OGJ1597"/>
      <c r="OGK1597"/>
      <c r="OGL1597"/>
      <c r="OGM1597"/>
      <c r="OGN1597"/>
      <c r="OGO1597"/>
      <c r="OGP1597"/>
      <c r="OGQ1597"/>
      <c r="OGR1597"/>
      <c r="OGS1597"/>
      <c r="OGT1597"/>
      <c r="OGU1597"/>
      <c r="OGV1597"/>
      <c r="OGW1597"/>
      <c r="OGX1597"/>
      <c r="OGY1597"/>
      <c r="OGZ1597"/>
      <c r="OHA1597"/>
      <c r="OHB1597"/>
      <c r="OHC1597"/>
      <c r="OHD1597"/>
      <c r="OHE1597"/>
      <c r="OHF1597"/>
      <c r="OHG1597"/>
      <c r="OHH1597"/>
      <c r="OHI1597"/>
      <c r="OHJ1597"/>
      <c r="OHK1597"/>
      <c r="OHL1597"/>
      <c r="OHM1597"/>
      <c r="OHN1597"/>
      <c r="OHO1597"/>
      <c r="OHP1597"/>
      <c r="OHQ1597"/>
      <c r="OHR1597"/>
      <c r="OHS1597"/>
      <c r="OHT1597"/>
      <c r="OHU1597"/>
      <c r="OHV1597"/>
      <c r="OHW1597"/>
      <c r="OHX1597"/>
      <c r="OHY1597"/>
      <c r="OHZ1597"/>
      <c r="OIA1597"/>
      <c r="OIB1597"/>
      <c r="OIC1597"/>
      <c r="OID1597"/>
      <c r="OIE1597"/>
      <c r="OIF1597"/>
      <c r="OIG1597"/>
      <c r="OIH1597"/>
      <c r="OII1597"/>
      <c r="OIJ1597"/>
      <c r="OIK1597"/>
      <c r="OIL1597"/>
      <c r="OIM1597"/>
      <c r="OIN1597"/>
      <c r="OIO1597"/>
      <c r="OIP1597"/>
      <c r="OIQ1597"/>
      <c r="OIR1597"/>
      <c r="OIS1597"/>
      <c r="OIT1597"/>
      <c r="OIU1597"/>
      <c r="OIV1597"/>
      <c r="OIW1597"/>
      <c r="OIX1597"/>
      <c r="OIY1597"/>
      <c r="OIZ1597"/>
      <c r="OJA1597"/>
      <c r="OJB1597"/>
      <c r="OJC1597"/>
      <c r="OJD1597"/>
      <c r="OJE1597"/>
      <c r="OJF1597"/>
      <c r="OJG1597"/>
      <c r="OJH1597"/>
      <c r="OJI1597"/>
      <c r="OJJ1597"/>
      <c r="OJK1597"/>
      <c r="OJL1597"/>
      <c r="OJM1597"/>
      <c r="OJN1597"/>
      <c r="OJO1597"/>
      <c r="OJP1597"/>
      <c r="OJQ1597"/>
      <c r="OJR1597"/>
      <c r="OJS1597"/>
      <c r="OJT1597"/>
      <c r="OJU1597"/>
      <c r="OJV1597"/>
      <c r="OJW1597"/>
      <c r="OJX1597"/>
      <c r="OJY1597"/>
      <c r="OJZ1597"/>
      <c r="OKA1597"/>
      <c r="OKB1597"/>
      <c r="OKC1597"/>
      <c r="OKD1597"/>
      <c r="OKE1597"/>
      <c r="OKF1597"/>
      <c r="OKG1597"/>
      <c r="OKH1597"/>
      <c r="OKI1597"/>
      <c r="OKJ1597"/>
      <c r="OKK1597"/>
      <c r="OKL1597"/>
      <c r="OKM1597"/>
      <c r="OKN1597"/>
      <c r="OKO1597"/>
      <c r="OKP1597"/>
      <c r="OKQ1597"/>
      <c r="OKR1597"/>
      <c r="OKS1597"/>
      <c r="OKT1597"/>
      <c r="OKU1597"/>
      <c r="OKV1597"/>
      <c r="OKW1597"/>
      <c r="OKX1597"/>
      <c r="OKY1597"/>
      <c r="OKZ1597"/>
      <c r="OLA1597"/>
      <c r="OLB1597"/>
      <c r="OLC1597"/>
      <c r="OLD1597"/>
      <c r="OLE1597"/>
      <c r="OLF1597"/>
      <c r="OLG1597"/>
      <c r="OLH1597"/>
      <c r="OLI1597"/>
      <c r="OLJ1597"/>
      <c r="OLK1597"/>
      <c r="OLL1597"/>
      <c r="OLM1597"/>
      <c r="OLN1597"/>
      <c r="OLO1597"/>
      <c r="OLP1597"/>
      <c r="OLQ1597"/>
      <c r="OLR1597"/>
      <c r="OLS1597"/>
      <c r="OLT1597"/>
      <c r="OLU1597"/>
      <c r="OLV1597"/>
      <c r="OLW1597"/>
      <c r="OLX1597"/>
      <c r="OLY1597"/>
      <c r="OLZ1597"/>
      <c r="OMA1597"/>
      <c r="OMB1597"/>
      <c r="OMC1597"/>
      <c r="OMD1597"/>
      <c r="OME1597"/>
      <c r="OMF1597"/>
      <c r="OMG1597"/>
      <c r="OMH1597"/>
      <c r="OMI1597"/>
      <c r="OMJ1597"/>
      <c r="OMK1597"/>
      <c r="OML1597"/>
      <c r="OMM1597"/>
      <c r="OMN1597"/>
      <c r="OMO1597"/>
      <c r="OMP1597"/>
      <c r="OMQ1597"/>
      <c r="OMR1597"/>
      <c r="OMS1597"/>
      <c r="OMT1597"/>
      <c r="OMU1597"/>
      <c r="OMV1597"/>
      <c r="OMW1597"/>
      <c r="OMX1597"/>
      <c r="OMY1597"/>
      <c r="OMZ1597"/>
      <c r="ONA1597"/>
      <c r="ONB1597"/>
      <c r="ONC1597"/>
      <c r="OND1597"/>
      <c r="ONE1597"/>
      <c r="ONF1597"/>
      <c r="ONG1597"/>
      <c r="ONH1597"/>
      <c r="ONI1597"/>
      <c r="ONJ1597"/>
      <c r="ONK1597"/>
      <c r="ONL1597"/>
      <c r="ONM1597"/>
      <c r="ONN1597"/>
      <c r="ONO1597"/>
      <c r="ONP1597"/>
      <c r="ONQ1597"/>
      <c r="ONR1597"/>
      <c r="ONS1597"/>
      <c r="ONT1597"/>
      <c r="ONU1597"/>
      <c r="ONV1597"/>
      <c r="ONW1597"/>
      <c r="ONX1597"/>
      <c r="ONY1597"/>
      <c r="ONZ1597"/>
      <c r="OOA1597"/>
      <c r="OOB1597"/>
      <c r="OOC1597"/>
      <c r="OOD1597"/>
      <c r="OOE1597"/>
      <c r="OOF1597"/>
      <c r="OOG1597"/>
      <c r="OOH1597"/>
      <c r="OOI1597"/>
      <c r="OOJ1597"/>
      <c r="OOK1597"/>
      <c r="OOL1597"/>
      <c r="OOM1597"/>
      <c r="OON1597"/>
      <c r="OOO1597"/>
      <c r="OOP1597"/>
      <c r="OOQ1597"/>
      <c r="OOR1597"/>
      <c r="OOS1597"/>
      <c r="OOT1597"/>
      <c r="OOU1597"/>
      <c r="OOV1597"/>
      <c r="OOW1597"/>
      <c r="OOX1597"/>
      <c r="OOY1597"/>
      <c r="OOZ1597"/>
      <c r="OPA1597"/>
      <c r="OPB1597"/>
      <c r="OPC1597"/>
      <c r="OPD1597"/>
      <c r="OPE1597"/>
      <c r="OPF1597"/>
      <c r="OPG1597"/>
      <c r="OPH1597"/>
      <c r="OPI1597"/>
      <c r="OPJ1597"/>
      <c r="OPK1597"/>
      <c r="OPL1597"/>
      <c r="OPM1597"/>
      <c r="OPN1597"/>
      <c r="OPO1597"/>
      <c r="OPP1597"/>
      <c r="OPQ1597"/>
      <c r="OPR1597"/>
      <c r="OPS1597"/>
      <c r="OPT1597"/>
      <c r="OPU1597"/>
      <c r="OPV1597"/>
      <c r="OPW1597"/>
      <c r="OPX1597"/>
      <c r="OPY1597"/>
      <c r="OPZ1597"/>
      <c r="OQA1597"/>
      <c r="OQB1597"/>
      <c r="OQC1597"/>
      <c r="OQD1597"/>
      <c r="OQE1597"/>
      <c r="OQF1597"/>
      <c r="OQG1597"/>
      <c r="OQH1597"/>
      <c r="OQI1597"/>
      <c r="OQJ1597"/>
      <c r="OQK1597"/>
      <c r="OQL1597"/>
      <c r="OQM1597"/>
      <c r="OQN1597"/>
      <c r="OQO1597"/>
      <c r="OQP1597"/>
      <c r="OQQ1597"/>
      <c r="OQR1597"/>
      <c r="OQS1597"/>
      <c r="OQT1597"/>
      <c r="OQU1597"/>
      <c r="OQV1597"/>
      <c r="OQW1597"/>
      <c r="OQX1597"/>
      <c r="OQY1597"/>
      <c r="OQZ1597"/>
      <c r="ORA1597"/>
      <c r="ORB1597"/>
      <c r="ORC1597"/>
      <c r="ORD1597"/>
      <c r="ORE1597"/>
      <c r="ORF1597"/>
      <c r="ORG1597"/>
      <c r="ORH1597"/>
      <c r="ORI1597"/>
      <c r="ORJ1597"/>
      <c r="ORK1597"/>
      <c r="ORL1597"/>
      <c r="ORM1597"/>
      <c r="ORN1597"/>
      <c r="ORO1597"/>
      <c r="ORP1597"/>
      <c r="ORQ1597"/>
      <c r="ORR1597"/>
      <c r="ORS1597"/>
      <c r="ORT1597"/>
      <c r="ORU1597"/>
      <c r="ORV1597"/>
      <c r="ORW1597"/>
      <c r="ORX1597"/>
      <c r="ORY1597"/>
      <c r="ORZ1597"/>
      <c r="OSA1597"/>
      <c r="OSB1597"/>
      <c r="OSC1597"/>
      <c r="OSD1597"/>
      <c r="OSE1597"/>
      <c r="OSF1597"/>
      <c r="OSG1597"/>
      <c r="OSH1597"/>
      <c r="OSI1597"/>
      <c r="OSJ1597"/>
      <c r="OSK1597"/>
      <c r="OSL1597"/>
      <c r="OSM1597"/>
      <c r="OSN1597"/>
      <c r="OSO1597"/>
      <c r="OSP1597"/>
      <c r="OSQ1597"/>
      <c r="OSR1597"/>
      <c r="OSS1597"/>
      <c r="OST1597"/>
      <c r="OSU1597"/>
      <c r="OSV1597"/>
      <c r="OSW1597"/>
      <c r="OSX1597"/>
      <c r="OSY1597"/>
      <c r="OSZ1597"/>
      <c r="OTA1597"/>
      <c r="OTB1597"/>
      <c r="OTC1597"/>
      <c r="OTD1597"/>
      <c r="OTE1597"/>
      <c r="OTF1597"/>
      <c r="OTG1597"/>
      <c r="OTH1597"/>
      <c r="OTI1597"/>
      <c r="OTJ1597"/>
      <c r="OTK1597"/>
      <c r="OTL1597"/>
      <c r="OTM1597"/>
      <c r="OTN1597"/>
      <c r="OTO1597"/>
      <c r="OTP1597"/>
      <c r="OTQ1597"/>
      <c r="OTR1597"/>
      <c r="OTS1597"/>
      <c r="OTT1597"/>
      <c r="OTU1597"/>
      <c r="OTV1597"/>
      <c r="OTW1597"/>
      <c r="OTX1597"/>
      <c r="OTY1597"/>
      <c r="OTZ1597"/>
      <c r="OUA1597"/>
      <c r="OUB1597"/>
      <c r="OUC1597"/>
      <c r="OUD1597"/>
      <c r="OUE1597"/>
      <c r="OUF1597"/>
      <c r="OUG1597"/>
      <c r="OUH1597"/>
      <c r="OUI1597"/>
      <c r="OUJ1597"/>
      <c r="OUK1597"/>
      <c r="OUL1597"/>
      <c r="OUM1597"/>
      <c r="OUN1597"/>
      <c r="OUO1597"/>
      <c r="OUP1597"/>
      <c r="OUQ1597"/>
      <c r="OUR1597"/>
      <c r="OUS1597"/>
      <c r="OUT1597"/>
      <c r="OUU1597"/>
      <c r="OUV1597"/>
      <c r="OUW1597"/>
      <c r="OUX1597"/>
      <c r="OUY1597"/>
      <c r="OUZ1597"/>
      <c r="OVA1597"/>
      <c r="OVB1597"/>
      <c r="OVC1597"/>
      <c r="OVD1597"/>
      <c r="OVE1597"/>
      <c r="OVF1597"/>
      <c r="OVG1597"/>
      <c r="OVH1597"/>
      <c r="OVI1597"/>
      <c r="OVJ1597"/>
      <c r="OVK1597"/>
      <c r="OVL1597"/>
      <c r="OVM1597"/>
      <c r="OVN1597"/>
      <c r="OVO1597"/>
      <c r="OVP1597"/>
      <c r="OVQ1597"/>
      <c r="OVR1597"/>
      <c r="OVS1597"/>
      <c r="OVT1597"/>
      <c r="OVU1597"/>
      <c r="OVV1597"/>
      <c r="OVW1597"/>
      <c r="OVX1597"/>
      <c r="OVY1597"/>
      <c r="OVZ1597"/>
      <c r="OWA1597"/>
      <c r="OWB1597"/>
      <c r="OWC1597"/>
      <c r="OWD1597"/>
      <c r="OWE1597"/>
      <c r="OWF1597"/>
      <c r="OWG1597"/>
      <c r="OWH1597"/>
      <c r="OWI1597"/>
      <c r="OWJ1597"/>
      <c r="OWK1597"/>
      <c r="OWL1597"/>
      <c r="OWM1597"/>
      <c r="OWN1597"/>
      <c r="OWO1597"/>
      <c r="OWP1597"/>
      <c r="OWQ1597"/>
      <c r="OWR1597"/>
      <c r="OWS1597"/>
      <c r="OWT1597"/>
      <c r="OWU1597"/>
      <c r="OWV1597"/>
      <c r="OWW1597"/>
      <c r="OWX1597"/>
      <c r="OWY1597"/>
      <c r="OWZ1597"/>
      <c r="OXA1597"/>
      <c r="OXB1597"/>
      <c r="OXC1597"/>
      <c r="OXD1597"/>
      <c r="OXE1597"/>
      <c r="OXF1597"/>
      <c r="OXG1597"/>
      <c r="OXH1597"/>
      <c r="OXI1597"/>
      <c r="OXJ1597"/>
      <c r="OXK1597"/>
      <c r="OXL1597"/>
      <c r="OXM1597"/>
      <c r="OXN1597"/>
      <c r="OXO1597"/>
      <c r="OXP1597"/>
      <c r="OXQ1597"/>
      <c r="OXR1597"/>
      <c r="OXS1597"/>
      <c r="OXT1597"/>
      <c r="OXU1597"/>
      <c r="OXV1597"/>
      <c r="OXW1597"/>
      <c r="OXX1597"/>
      <c r="OXY1597"/>
      <c r="OXZ1597"/>
      <c r="OYA1597"/>
      <c r="OYB1597"/>
      <c r="OYC1597"/>
      <c r="OYD1597"/>
      <c r="OYE1597"/>
      <c r="OYF1597"/>
      <c r="OYG1597"/>
      <c r="OYH1597"/>
      <c r="OYI1597"/>
      <c r="OYJ1597"/>
      <c r="OYK1597"/>
      <c r="OYL1597"/>
      <c r="OYM1597"/>
      <c r="OYN1597"/>
      <c r="OYO1597"/>
      <c r="OYP1597"/>
      <c r="OYQ1597"/>
      <c r="OYR1597"/>
      <c r="OYS1597"/>
      <c r="OYT1597"/>
      <c r="OYU1597"/>
      <c r="OYV1597"/>
      <c r="OYW1597"/>
      <c r="OYX1597"/>
      <c r="OYY1597"/>
      <c r="OYZ1597"/>
      <c r="OZA1597"/>
      <c r="OZB1597"/>
      <c r="OZC1597"/>
      <c r="OZD1597"/>
      <c r="OZE1597"/>
      <c r="OZF1597"/>
      <c r="OZG1597"/>
      <c r="OZH1597"/>
      <c r="OZI1597"/>
      <c r="OZJ1597"/>
      <c r="OZK1597"/>
      <c r="OZL1597"/>
      <c r="OZM1597"/>
      <c r="OZN1597"/>
      <c r="OZO1597"/>
      <c r="OZP1597"/>
      <c r="OZQ1597"/>
      <c r="OZR1597"/>
      <c r="OZS1597"/>
      <c r="OZT1597"/>
      <c r="OZU1597"/>
      <c r="OZV1597"/>
      <c r="OZW1597"/>
      <c r="OZX1597"/>
      <c r="OZY1597"/>
      <c r="OZZ1597"/>
      <c r="PAA1597"/>
      <c r="PAB1597"/>
      <c r="PAC1597"/>
      <c r="PAD1597"/>
      <c r="PAE1597"/>
      <c r="PAF1597"/>
      <c r="PAG1597"/>
      <c r="PAH1597"/>
      <c r="PAI1597"/>
      <c r="PAJ1597"/>
      <c r="PAK1597"/>
      <c r="PAL1597"/>
      <c r="PAM1597"/>
      <c r="PAN1597"/>
      <c r="PAO1597"/>
      <c r="PAP1597"/>
      <c r="PAQ1597"/>
      <c r="PAR1597"/>
      <c r="PAS1597"/>
      <c r="PAT1597"/>
      <c r="PAU1597"/>
      <c r="PAV1597"/>
      <c r="PAW1597"/>
      <c r="PAX1597"/>
      <c r="PAY1597"/>
      <c r="PAZ1597"/>
      <c r="PBA1597"/>
      <c r="PBB1597"/>
      <c r="PBC1597"/>
      <c r="PBD1597"/>
      <c r="PBE1597"/>
      <c r="PBF1597"/>
      <c r="PBG1597"/>
      <c r="PBH1597"/>
      <c r="PBI1597"/>
      <c r="PBJ1597"/>
      <c r="PBK1597"/>
      <c r="PBL1597"/>
      <c r="PBM1597"/>
      <c r="PBN1597"/>
      <c r="PBO1597"/>
      <c r="PBP1597"/>
      <c r="PBQ1597"/>
      <c r="PBR1597"/>
      <c r="PBS1597"/>
      <c r="PBT1597"/>
      <c r="PBU1597"/>
      <c r="PBV1597"/>
      <c r="PBW1597"/>
      <c r="PBX1597"/>
      <c r="PBY1597"/>
      <c r="PBZ1597"/>
      <c r="PCA1597"/>
      <c r="PCB1597"/>
      <c r="PCC1597"/>
      <c r="PCD1597"/>
      <c r="PCE1597"/>
      <c r="PCF1597"/>
      <c r="PCG1597"/>
      <c r="PCH1597"/>
      <c r="PCI1597"/>
      <c r="PCJ1597"/>
      <c r="PCK1597"/>
      <c r="PCL1597"/>
      <c r="PCM1597"/>
      <c r="PCN1597"/>
      <c r="PCO1597"/>
      <c r="PCP1597"/>
      <c r="PCQ1597"/>
      <c r="PCR1597"/>
      <c r="PCS1597"/>
      <c r="PCT1597"/>
      <c r="PCU1597"/>
      <c r="PCV1597"/>
      <c r="PCW1597"/>
      <c r="PCX1597"/>
      <c r="PCY1597"/>
      <c r="PCZ1597"/>
      <c r="PDA1597"/>
      <c r="PDB1597"/>
      <c r="PDC1597"/>
      <c r="PDD1597"/>
      <c r="PDE1597"/>
      <c r="PDF1597"/>
      <c r="PDG1597"/>
      <c r="PDH1597"/>
      <c r="PDI1597"/>
      <c r="PDJ1597"/>
      <c r="PDK1597"/>
      <c r="PDL1597"/>
      <c r="PDM1597"/>
      <c r="PDN1597"/>
      <c r="PDO1597"/>
      <c r="PDP1597"/>
      <c r="PDQ1597"/>
      <c r="PDR1597"/>
      <c r="PDS1597"/>
      <c r="PDT1597"/>
      <c r="PDU1597"/>
      <c r="PDV1597"/>
      <c r="PDW1597"/>
      <c r="PDX1597"/>
      <c r="PDY1597"/>
      <c r="PDZ1597"/>
      <c r="PEA1597"/>
      <c r="PEB1597"/>
      <c r="PEC1597"/>
      <c r="PED1597"/>
      <c r="PEE1597"/>
      <c r="PEF1597"/>
      <c r="PEG1597"/>
      <c r="PEH1597"/>
      <c r="PEI1597"/>
      <c r="PEJ1597"/>
      <c r="PEK1597"/>
      <c r="PEL1597"/>
      <c r="PEM1597"/>
      <c r="PEN1597"/>
      <c r="PEO1597"/>
      <c r="PEP1597"/>
      <c r="PEQ1597"/>
      <c r="PER1597"/>
      <c r="PES1597"/>
      <c r="PET1597"/>
      <c r="PEU1597"/>
      <c r="PEV1597"/>
      <c r="PEW1597"/>
      <c r="PEX1597"/>
      <c r="PEY1597"/>
      <c r="PEZ1597"/>
      <c r="PFA1597"/>
      <c r="PFB1597"/>
      <c r="PFC1597"/>
      <c r="PFD1597"/>
      <c r="PFE1597"/>
      <c r="PFF1597"/>
      <c r="PFG1597"/>
      <c r="PFH1597"/>
      <c r="PFI1597"/>
      <c r="PFJ1597"/>
      <c r="PFK1597"/>
      <c r="PFL1597"/>
      <c r="PFM1597"/>
      <c r="PFN1597"/>
      <c r="PFO1597"/>
      <c r="PFP1597"/>
      <c r="PFQ1597"/>
      <c r="PFR1597"/>
      <c r="PFS1597"/>
      <c r="PFT1597"/>
      <c r="PFU1597"/>
      <c r="PFV1597"/>
      <c r="PFW1597"/>
      <c r="PFX1597"/>
      <c r="PFY1597"/>
      <c r="PFZ1597"/>
      <c r="PGA1597"/>
      <c r="PGB1597"/>
      <c r="PGC1597"/>
      <c r="PGD1597"/>
      <c r="PGE1597"/>
      <c r="PGF1597"/>
      <c r="PGG1597"/>
      <c r="PGH1597"/>
      <c r="PGI1597"/>
      <c r="PGJ1597"/>
      <c r="PGK1597"/>
      <c r="PGL1597"/>
      <c r="PGM1597"/>
      <c r="PGN1597"/>
      <c r="PGO1597"/>
      <c r="PGP1597"/>
      <c r="PGQ1597"/>
      <c r="PGR1597"/>
      <c r="PGS1597"/>
      <c r="PGT1597"/>
      <c r="PGU1597"/>
      <c r="PGV1597"/>
      <c r="PGW1597"/>
      <c r="PGX1597"/>
      <c r="PGY1597"/>
      <c r="PGZ1597"/>
      <c r="PHA1597"/>
      <c r="PHB1597"/>
      <c r="PHC1597"/>
      <c r="PHD1597"/>
      <c r="PHE1597"/>
      <c r="PHF1597"/>
      <c r="PHG1597"/>
      <c r="PHH1597"/>
      <c r="PHI1597"/>
      <c r="PHJ1597"/>
      <c r="PHK1597"/>
      <c r="PHL1597"/>
      <c r="PHM1597"/>
      <c r="PHN1597"/>
      <c r="PHO1597"/>
      <c r="PHP1597"/>
      <c r="PHQ1597"/>
      <c r="PHR1597"/>
      <c r="PHS1597"/>
      <c r="PHT1597"/>
      <c r="PHU1597"/>
      <c r="PHV1597"/>
      <c r="PHW1597"/>
      <c r="PHX1597"/>
      <c r="PHY1597"/>
      <c r="PHZ1597"/>
      <c r="PIA1597"/>
      <c r="PIB1597"/>
      <c r="PIC1597"/>
      <c r="PID1597"/>
      <c r="PIE1597"/>
      <c r="PIF1597"/>
      <c r="PIG1597"/>
      <c r="PIH1597"/>
      <c r="PII1597"/>
      <c r="PIJ1597"/>
      <c r="PIK1597"/>
      <c r="PIL1597"/>
      <c r="PIM1597"/>
      <c r="PIN1597"/>
      <c r="PIO1597"/>
      <c r="PIP1597"/>
      <c r="PIQ1597"/>
      <c r="PIR1597"/>
      <c r="PIS1597"/>
      <c r="PIT1597"/>
      <c r="PIU1597"/>
      <c r="PIV1597"/>
      <c r="PIW1597"/>
      <c r="PIX1597"/>
      <c r="PIY1597"/>
      <c r="PIZ1597"/>
      <c r="PJA1597"/>
      <c r="PJB1597"/>
      <c r="PJC1597"/>
      <c r="PJD1597"/>
      <c r="PJE1597"/>
      <c r="PJF1597"/>
      <c r="PJG1597"/>
      <c r="PJH1597"/>
      <c r="PJI1597"/>
      <c r="PJJ1597"/>
      <c r="PJK1597"/>
      <c r="PJL1597"/>
      <c r="PJM1597"/>
      <c r="PJN1597"/>
      <c r="PJO1597"/>
      <c r="PJP1597"/>
      <c r="PJQ1597"/>
      <c r="PJR1597"/>
      <c r="PJS1597"/>
      <c r="PJT1597"/>
      <c r="PJU1597"/>
      <c r="PJV1597"/>
      <c r="PJW1597"/>
      <c r="PJX1597"/>
      <c r="PJY1597"/>
      <c r="PJZ1597"/>
      <c r="PKA1597"/>
      <c r="PKB1597"/>
      <c r="PKC1597"/>
      <c r="PKD1597"/>
      <c r="PKE1597"/>
      <c r="PKF1597"/>
      <c r="PKG1597"/>
      <c r="PKH1597"/>
      <c r="PKI1597"/>
      <c r="PKJ1597"/>
      <c r="PKK1597"/>
      <c r="PKL1597"/>
      <c r="PKM1597"/>
      <c r="PKN1597"/>
      <c r="PKO1597"/>
      <c r="PKP1597"/>
      <c r="PKQ1597"/>
      <c r="PKR1597"/>
      <c r="PKS1597"/>
      <c r="PKT1597"/>
      <c r="PKU1597"/>
      <c r="PKV1597"/>
      <c r="PKW1597"/>
      <c r="PKX1597"/>
      <c r="PKY1597"/>
      <c r="PKZ1597"/>
      <c r="PLA1597"/>
      <c r="PLB1597"/>
      <c r="PLC1597"/>
      <c r="PLD1597"/>
      <c r="PLE1597"/>
      <c r="PLF1597"/>
      <c r="PLG1597"/>
      <c r="PLH1597"/>
      <c r="PLI1597"/>
      <c r="PLJ1597"/>
      <c r="PLK1597"/>
      <c r="PLL1597"/>
      <c r="PLM1597"/>
      <c r="PLN1597"/>
      <c r="PLO1597"/>
      <c r="PLP1597"/>
      <c r="PLQ1597"/>
      <c r="PLR1597"/>
      <c r="PLS1597"/>
      <c r="PLT1597"/>
      <c r="PLU1597"/>
      <c r="PLV1597"/>
      <c r="PLW1597"/>
      <c r="PLX1597"/>
      <c r="PLY1597"/>
      <c r="PLZ1597"/>
      <c r="PMA1597"/>
      <c r="PMB1597"/>
      <c r="PMC1597"/>
      <c r="PMD1597"/>
      <c r="PME1597"/>
      <c r="PMF1597"/>
      <c r="PMG1597"/>
      <c r="PMH1597"/>
      <c r="PMI1597"/>
      <c r="PMJ1597"/>
      <c r="PMK1597"/>
      <c r="PML1597"/>
      <c r="PMM1597"/>
      <c r="PMN1597"/>
      <c r="PMO1597"/>
      <c r="PMP1597"/>
      <c r="PMQ1597"/>
      <c r="PMR1597"/>
      <c r="PMS1597"/>
      <c r="PMT1597"/>
      <c r="PMU1597"/>
      <c r="PMV1597"/>
      <c r="PMW1597"/>
      <c r="PMX1597"/>
      <c r="PMY1597"/>
      <c r="PMZ1597"/>
      <c r="PNA1597"/>
      <c r="PNB1597"/>
      <c r="PNC1597"/>
      <c r="PND1597"/>
      <c r="PNE1597"/>
      <c r="PNF1597"/>
      <c r="PNG1597"/>
      <c r="PNH1597"/>
      <c r="PNI1597"/>
      <c r="PNJ1597"/>
      <c r="PNK1597"/>
      <c r="PNL1597"/>
      <c r="PNM1597"/>
      <c r="PNN1597"/>
      <c r="PNO1597"/>
      <c r="PNP1597"/>
      <c r="PNQ1597"/>
      <c r="PNR1597"/>
      <c r="PNS1597"/>
      <c r="PNT1597"/>
      <c r="PNU1597"/>
      <c r="PNV1597"/>
      <c r="PNW1597"/>
      <c r="PNX1597"/>
      <c r="PNY1597"/>
      <c r="PNZ1597"/>
      <c r="POA1597"/>
      <c r="POB1597"/>
      <c r="POC1597"/>
      <c r="POD1597"/>
      <c r="POE1597"/>
      <c r="POF1597"/>
      <c r="POG1597"/>
      <c r="POH1597"/>
      <c r="POI1597"/>
      <c r="POJ1597"/>
      <c r="POK1597"/>
      <c r="POL1597"/>
      <c r="POM1597"/>
      <c r="PON1597"/>
      <c r="POO1597"/>
      <c r="POP1597"/>
      <c r="POQ1597"/>
      <c r="POR1597"/>
      <c r="POS1597"/>
      <c r="POT1597"/>
      <c r="POU1597"/>
      <c r="POV1597"/>
      <c r="POW1597"/>
      <c r="POX1597"/>
      <c r="POY1597"/>
      <c r="POZ1597"/>
      <c r="PPA1597"/>
      <c r="PPB1597"/>
      <c r="PPC1597"/>
      <c r="PPD1597"/>
      <c r="PPE1597"/>
      <c r="PPF1597"/>
      <c r="PPG1597"/>
      <c r="PPH1597"/>
      <c r="PPI1597"/>
      <c r="PPJ1597"/>
      <c r="PPK1597"/>
      <c r="PPL1597"/>
      <c r="PPM1597"/>
      <c r="PPN1597"/>
      <c r="PPO1597"/>
      <c r="PPP1597"/>
      <c r="PPQ1597"/>
      <c r="PPR1597"/>
      <c r="PPS1597"/>
      <c r="PPT1597"/>
      <c r="PPU1597"/>
      <c r="PPV1597"/>
      <c r="PPW1597"/>
      <c r="PPX1597"/>
      <c r="PPY1597"/>
      <c r="PPZ1597"/>
      <c r="PQA1597"/>
      <c r="PQB1597"/>
      <c r="PQC1597"/>
      <c r="PQD1597"/>
      <c r="PQE1597"/>
      <c r="PQF1597"/>
      <c r="PQG1597"/>
      <c r="PQH1597"/>
      <c r="PQI1597"/>
      <c r="PQJ1597"/>
      <c r="PQK1597"/>
      <c r="PQL1597"/>
      <c r="PQM1597"/>
      <c r="PQN1597"/>
      <c r="PQO1597"/>
      <c r="PQP1597"/>
      <c r="PQQ1597"/>
      <c r="PQR1597"/>
      <c r="PQS1597"/>
      <c r="PQT1597"/>
      <c r="PQU1597"/>
      <c r="PQV1597"/>
      <c r="PQW1597"/>
      <c r="PQX1597"/>
      <c r="PQY1597"/>
      <c r="PQZ1597"/>
      <c r="PRA1597"/>
      <c r="PRB1597"/>
      <c r="PRC1597"/>
      <c r="PRD1597"/>
      <c r="PRE1597"/>
      <c r="PRF1597"/>
      <c r="PRG1597"/>
      <c r="PRH1597"/>
      <c r="PRI1597"/>
      <c r="PRJ1597"/>
      <c r="PRK1597"/>
      <c r="PRL1597"/>
      <c r="PRM1597"/>
      <c r="PRN1597"/>
      <c r="PRO1597"/>
      <c r="PRP1597"/>
      <c r="PRQ1597"/>
      <c r="PRR1597"/>
      <c r="PRS1597"/>
      <c r="PRT1597"/>
      <c r="PRU1597"/>
      <c r="PRV1597"/>
      <c r="PRW1597"/>
      <c r="PRX1597"/>
      <c r="PRY1597"/>
      <c r="PRZ1597"/>
      <c r="PSA1597"/>
      <c r="PSB1597"/>
      <c r="PSC1597"/>
      <c r="PSD1597"/>
      <c r="PSE1597"/>
      <c r="PSF1597"/>
      <c r="PSG1597"/>
      <c r="PSH1597"/>
      <c r="PSI1597"/>
      <c r="PSJ1597"/>
      <c r="PSK1597"/>
      <c r="PSL1597"/>
      <c r="PSM1597"/>
      <c r="PSN1597"/>
      <c r="PSO1597"/>
      <c r="PSP1597"/>
      <c r="PSQ1597"/>
      <c r="PSR1597"/>
      <c r="PSS1597"/>
      <c r="PST1597"/>
      <c r="PSU1597"/>
      <c r="PSV1597"/>
      <c r="PSW1597"/>
      <c r="PSX1597"/>
      <c r="PSY1597"/>
      <c r="PSZ1597"/>
      <c r="PTA1597"/>
      <c r="PTB1597"/>
      <c r="PTC1597"/>
      <c r="PTD1597"/>
      <c r="PTE1597"/>
      <c r="PTF1597"/>
      <c r="PTG1597"/>
      <c r="PTH1597"/>
      <c r="PTI1597"/>
      <c r="PTJ1597"/>
      <c r="PTK1597"/>
      <c r="PTL1597"/>
      <c r="PTM1597"/>
      <c r="PTN1597"/>
      <c r="PTO1597"/>
      <c r="PTP1597"/>
      <c r="PTQ1597"/>
      <c r="PTR1597"/>
      <c r="PTS1597"/>
      <c r="PTT1597"/>
      <c r="PTU1597"/>
      <c r="PTV1597"/>
      <c r="PTW1597"/>
      <c r="PTX1597"/>
      <c r="PTY1597"/>
      <c r="PTZ1597"/>
      <c r="PUA1597"/>
      <c r="PUB1597"/>
      <c r="PUC1597"/>
      <c r="PUD1597"/>
      <c r="PUE1597"/>
      <c r="PUF1597"/>
      <c r="PUG1597"/>
      <c r="PUH1597"/>
      <c r="PUI1597"/>
      <c r="PUJ1597"/>
      <c r="PUK1597"/>
      <c r="PUL1597"/>
      <c r="PUM1597"/>
      <c r="PUN1597"/>
      <c r="PUO1597"/>
      <c r="PUP1597"/>
      <c r="PUQ1597"/>
      <c r="PUR1597"/>
      <c r="PUS1597"/>
      <c r="PUT1597"/>
      <c r="PUU1597"/>
      <c r="PUV1597"/>
      <c r="PUW1597"/>
      <c r="PUX1597"/>
      <c r="PUY1597"/>
      <c r="PUZ1597"/>
      <c r="PVA1597"/>
      <c r="PVB1597"/>
      <c r="PVC1597"/>
      <c r="PVD1597"/>
      <c r="PVE1597"/>
      <c r="PVF1597"/>
      <c r="PVG1597"/>
      <c r="PVH1597"/>
      <c r="PVI1597"/>
      <c r="PVJ1597"/>
      <c r="PVK1597"/>
      <c r="PVL1597"/>
      <c r="PVM1597"/>
      <c r="PVN1597"/>
      <c r="PVO1597"/>
      <c r="PVP1597"/>
      <c r="PVQ1597"/>
      <c r="PVR1597"/>
      <c r="PVS1597"/>
      <c r="PVT1597"/>
      <c r="PVU1597"/>
      <c r="PVV1597"/>
      <c r="PVW1597"/>
      <c r="PVX1597"/>
      <c r="PVY1597"/>
      <c r="PVZ1597"/>
      <c r="PWA1597"/>
      <c r="PWB1597"/>
      <c r="PWC1597"/>
      <c r="PWD1597"/>
      <c r="PWE1597"/>
      <c r="PWF1597"/>
      <c r="PWG1597"/>
      <c r="PWH1597"/>
      <c r="PWI1597"/>
      <c r="PWJ1597"/>
      <c r="PWK1597"/>
      <c r="PWL1597"/>
      <c r="PWM1597"/>
      <c r="PWN1597"/>
      <c r="PWO1597"/>
      <c r="PWP1597"/>
      <c r="PWQ1597"/>
      <c r="PWR1597"/>
      <c r="PWS1597"/>
      <c r="PWT1597"/>
      <c r="PWU1597"/>
      <c r="PWV1597"/>
      <c r="PWW1597"/>
      <c r="PWX1597"/>
      <c r="PWY1597"/>
      <c r="PWZ1597"/>
      <c r="PXA1597"/>
      <c r="PXB1597"/>
      <c r="PXC1597"/>
      <c r="PXD1597"/>
      <c r="PXE1597"/>
      <c r="PXF1597"/>
      <c r="PXG1597"/>
      <c r="PXH1597"/>
      <c r="PXI1597"/>
      <c r="PXJ1597"/>
      <c r="PXK1597"/>
      <c r="PXL1597"/>
      <c r="PXM1597"/>
      <c r="PXN1597"/>
      <c r="PXO1597"/>
      <c r="PXP1597"/>
      <c r="PXQ1597"/>
      <c r="PXR1597"/>
      <c r="PXS1597"/>
      <c r="PXT1597"/>
      <c r="PXU1597"/>
      <c r="PXV1597"/>
      <c r="PXW1597"/>
      <c r="PXX1597"/>
      <c r="PXY1597"/>
      <c r="PXZ1597"/>
      <c r="PYA1597"/>
      <c r="PYB1597"/>
      <c r="PYC1597"/>
      <c r="PYD1597"/>
      <c r="PYE1597"/>
      <c r="PYF1597"/>
      <c r="PYG1597"/>
      <c r="PYH1597"/>
      <c r="PYI1597"/>
      <c r="PYJ1597"/>
      <c r="PYK1597"/>
      <c r="PYL1597"/>
      <c r="PYM1597"/>
      <c r="PYN1597"/>
      <c r="PYO1597"/>
      <c r="PYP1597"/>
      <c r="PYQ1597"/>
      <c r="PYR1597"/>
      <c r="PYS1597"/>
      <c r="PYT1597"/>
      <c r="PYU1597"/>
      <c r="PYV1597"/>
      <c r="PYW1597"/>
      <c r="PYX1597"/>
      <c r="PYY1597"/>
      <c r="PYZ1597"/>
      <c r="PZA1597"/>
      <c r="PZB1597"/>
      <c r="PZC1597"/>
      <c r="PZD1597"/>
      <c r="PZE1597"/>
      <c r="PZF1597"/>
      <c r="PZG1597"/>
      <c r="PZH1597"/>
      <c r="PZI1597"/>
      <c r="PZJ1597"/>
      <c r="PZK1597"/>
      <c r="PZL1597"/>
      <c r="PZM1597"/>
      <c r="PZN1597"/>
      <c r="PZO1597"/>
      <c r="PZP1597"/>
      <c r="PZQ1597"/>
      <c r="PZR1597"/>
      <c r="PZS1597"/>
      <c r="PZT1597"/>
      <c r="PZU1597"/>
      <c r="PZV1597"/>
      <c r="PZW1597"/>
      <c r="PZX1597"/>
      <c r="PZY1597"/>
      <c r="PZZ1597"/>
      <c r="QAA1597"/>
      <c r="QAB1597"/>
      <c r="QAC1597"/>
      <c r="QAD1597"/>
      <c r="QAE1597"/>
      <c r="QAF1597"/>
      <c r="QAG1597"/>
      <c r="QAH1597"/>
      <c r="QAI1597"/>
      <c r="QAJ1597"/>
      <c r="QAK1597"/>
      <c r="QAL1597"/>
      <c r="QAM1597"/>
      <c r="QAN1597"/>
      <c r="QAO1597"/>
      <c r="QAP1597"/>
      <c r="QAQ1597"/>
      <c r="QAR1597"/>
      <c r="QAS1597"/>
      <c r="QAT1597"/>
      <c r="QAU1597"/>
      <c r="QAV1597"/>
      <c r="QAW1597"/>
      <c r="QAX1597"/>
      <c r="QAY1597"/>
      <c r="QAZ1597"/>
      <c r="QBA1597"/>
      <c r="QBB1597"/>
      <c r="QBC1597"/>
      <c r="QBD1597"/>
      <c r="QBE1597"/>
      <c r="QBF1597"/>
      <c r="QBG1597"/>
      <c r="QBH1597"/>
      <c r="QBI1597"/>
      <c r="QBJ1597"/>
      <c r="QBK1597"/>
      <c r="QBL1597"/>
      <c r="QBM1597"/>
      <c r="QBN1597"/>
      <c r="QBO1597"/>
      <c r="QBP1597"/>
      <c r="QBQ1597"/>
      <c r="QBR1597"/>
      <c r="QBS1597"/>
      <c r="QBT1597"/>
      <c r="QBU1597"/>
      <c r="QBV1597"/>
      <c r="QBW1597"/>
      <c r="QBX1597"/>
      <c r="QBY1597"/>
      <c r="QBZ1597"/>
      <c r="QCA1597"/>
      <c r="QCB1597"/>
      <c r="QCC1597"/>
      <c r="QCD1597"/>
      <c r="QCE1597"/>
      <c r="QCF1597"/>
      <c r="QCG1597"/>
      <c r="QCH1597"/>
      <c r="QCI1597"/>
      <c r="QCJ1597"/>
      <c r="QCK1597"/>
      <c r="QCL1597"/>
      <c r="QCM1597"/>
      <c r="QCN1597"/>
      <c r="QCO1597"/>
      <c r="QCP1597"/>
      <c r="QCQ1597"/>
      <c r="QCR1597"/>
      <c r="QCS1597"/>
      <c r="QCT1597"/>
      <c r="QCU1597"/>
      <c r="QCV1597"/>
      <c r="QCW1597"/>
      <c r="QCX1597"/>
      <c r="QCY1597"/>
      <c r="QCZ1597"/>
      <c r="QDA1597"/>
      <c r="QDB1597"/>
      <c r="QDC1597"/>
      <c r="QDD1597"/>
      <c r="QDE1597"/>
      <c r="QDF1597"/>
      <c r="QDG1597"/>
      <c r="QDH1597"/>
      <c r="QDI1597"/>
      <c r="QDJ1597"/>
      <c r="QDK1597"/>
      <c r="QDL1597"/>
      <c r="QDM1597"/>
      <c r="QDN1597"/>
      <c r="QDO1597"/>
      <c r="QDP1597"/>
      <c r="QDQ1597"/>
      <c r="QDR1597"/>
      <c r="QDS1597"/>
      <c r="QDT1597"/>
      <c r="QDU1597"/>
      <c r="QDV1597"/>
      <c r="QDW1597"/>
      <c r="QDX1597"/>
      <c r="QDY1597"/>
      <c r="QDZ1597"/>
      <c r="QEA1597"/>
      <c r="QEB1597"/>
      <c r="QEC1597"/>
      <c r="QED1597"/>
      <c r="QEE1597"/>
      <c r="QEF1597"/>
      <c r="QEG1597"/>
      <c r="QEH1597"/>
      <c r="QEI1597"/>
      <c r="QEJ1597"/>
      <c r="QEK1597"/>
      <c r="QEL1597"/>
      <c r="QEM1597"/>
      <c r="QEN1597"/>
      <c r="QEO1597"/>
      <c r="QEP1597"/>
      <c r="QEQ1597"/>
      <c r="QER1597"/>
      <c r="QES1597"/>
      <c r="QET1597"/>
      <c r="QEU1597"/>
      <c r="QEV1597"/>
      <c r="QEW1597"/>
      <c r="QEX1597"/>
      <c r="QEY1597"/>
      <c r="QEZ1597"/>
      <c r="QFA1597"/>
      <c r="QFB1597"/>
      <c r="QFC1597"/>
      <c r="QFD1597"/>
      <c r="QFE1597"/>
      <c r="QFF1597"/>
      <c r="QFG1597"/>
      <c r="QFH1597"/>
      <c r="QFI1597"/>
      <c r="QFJ1597"/>
      <c r="QFK1597"/>
      <c r="QFL1597"/>
      <c r="QFM1597"/>
      <c r="QFN1597"/>
      <c r="QFO1597"/>
      <c r="QFP1597"/>
      <c r="QFQ1597"/>
      <c r="QFR1597"/>
      <c r="QFS1597"/>
      <c r="QFT1597"/>
      <c r="QFU1597"/>
      <c r="QFV1597"/>
      <c r="QFW1597"/>
      <c r="QFX1597"/>
      <c r="QFY1597"/>
      <c r="QFZ1597"/>
      <c r="QGA1597"/>
      <c r="QGB1597"/>
      <c r="QGC1597"/>
      <c r="QGD1597"/>
      <c r="QGE1597"/>
      <c r="QGF1597"/>
      <c r="QGG1597"/>
      <c r="QGH1597"/>
      <c r="QGI1597"/>
      <c r="QGJ1597"/>
      <c r="QGK1597"/>
      <c r="QGL1597"/>
      <c r="QGM1597"/>
      <c r="QGN1597"/>
      <c r="QGO1597"/>
      <c r="QGP1597"/>
      <c r="QGQ1597"/>
      <c r="QGR1597"/>
      <c r="QGS1597"/>
      <c r="QGT1597"/>
      <c r="QGU1597"/>
      <c r="QGV1597"/>
      <c r="QGW1597"/>
      <c r="QGX1597"/>
      <c r="QGY1597"/>
      <c r="QGZ1597"/>
      <c r="QHA1597"/>
      <c r="QHB1597"/>
      <c r="QHC1597"/>
      <c r="QHD1597"/>
      <c r="QHE1597"/>
      <c r="QHF1597"/>
      <c r="QHG1597"/>
      <c r="QHH1597"/>
      <c r="QHI1597"/>
      <c r="QHJ1597"/>
      <c r="QHK1597"/>
      <c r="QHL1597"/>
      <c r="QHM1597"/>
      <c r="QHN1597"/>
      <c r="QHO1597"/>
      <c r="QHP1597"/>
      <c r="QHQ1597"/>
      <c r="QHR1597"/>
      <c r="QHS1597"/>
      <c r="QHT1597"/>
      <c r="QHU1597"/>
      <c r="QHV1597"/>
      <c r="QHW1597"/>
      <c r="QHX1597"/>
      <c r="QHY1597"/>
      <c r="QHZ1597"/>
      <c r="QIA1597"/>
      <c r="QIB1597"/>
      <c r="QIC1597"/>
      <c r="QID1597"/>
      <c r="QIE1597"/>
      <c r="QIF1597"/>
      <c r="QIG1597"/>
      <c r="QIH1597"/>
      <c r="QII1597"/>
      <c r="QIJ1597"/>
      <c r="QIK1597"/>
      <c r="QIL1597"/>
      <c r="QIM1597"/>
      <c r="QIN1597"/>
      <c r="QIO1597"/>
      <c r="QIP1597"/>
      <c r="QIQ1597"/>
      <c r="QIR1597"/>
      <c r="QIS1597"/>
      <c r="QIT1597"/>
      <c r="QIU1597"/>
      <c r="QIV1597"/>
      <c r="QIW1597"/>
      <c r="QIX1597"/>
      <c r="QIY1597"/>
      <c r="QIZ1597"/>
      <c r="QJA1597"/>
      <c r="QJB1597"/>
      <c r="QJC1597"/>
      <c r="QJD1597"/>
      <c r="QJE1597"/>
      <c r="QJF1597"/>
      <c r="QJG1597"/>
      <c r="QJH1597"/>
      <c r="QJI1597"/>
      <c r="QJJ1597"/>
      <c r="QJK1597"/>
      <c r="QJL1597"/>
      <c r="QJM1597"/>
      <c r="QJN1597"/>
      <c r="QJO1597"/>
      <c r="QJP1597"/>
      <c r="QJQ1597"/>
      <c r="QJR1597"/>
      <c r="QJS1597"/>
      <c r="QJT1597"/>
      <c r="QJU1597"/>
      <c r="QJV1597"/>
      <c r="QJW1597"/>
      <c r="QJX1597"/>
      <c r="QJY1597"/>
      <c r="QJZ1597"/>
      <c r="QKA1597"/>
      <c r="QKB1597"/>
      <c r="QKC1597"/>
      <c r="QKD1597"/>
      <c r="QKE1597"/>
      <c r="QKF1597"/>
      <c r="QKG1597"/>
      <c r="QKH1597"/>
      <c r="QKI1597"/>
      <c r="QKJ1597"/>
      <c r="QKK1597"/>
      <c r="QKL1597"/>
      <c r="QKM1597"/>
      <c r="QKN1597"/>
      <c r="QKO1597"/>
      <c r="QKP1597"/>
      <c r="QKQ1597"/>
      <c r="QKR1597"/>
      <c r="QKS1597"/>
      <c r="QKT1597"/>
      <c r="QKU1597"/>
      <c r="QKV1597"/>
      <c r="QKW1597"/>
      <c r="QKX1597"/>
      <c r="QKY1597"/>
      <c r="QKZ1597"/>
      <c r="QLA1597"/>
      <c r="QLB1597"/>
      <c r="QLC1597"/>
      <c r="QLD1597"/>
      <c r="QLE1597"/>
      <c r="QLF1597"/>
      <c r="QLG1597"/>
      <c r="QLH1597"/>
      <c r="QLI1597"/>
      <c r="QLJ1597"/>
      <c r="QLK1597"/>
      <c r="QLL1597"/>
      <c r="QLM1597"/>
      <c r="QLN1597"/>
      <c r="QLO1597"/>
      <c r="QLP1597"/>
      <c r="QLQ1597"/>
      <c r="QLR1597"/>
      <c r="QLS1597"/>
      <c r="QLT1597"/>
      <c r="QLU1597"/>
      <c r="QLV1597"/>
      <c r="QLW1597"/>
      <c r="QLX1597"/>
      <c r="QLY1597"/>
      <c r="QLZ1597"/>
      <c r="QMA1597"/>
      <c r="QMB1597"/>
      <c r="QMC1597"/>
      <c r="QMD1597"/>
      <c r="QME1597"/>
      <c r="QMF1597"/>
      <c r="QMG1597"/>
      <c r="QMH1597"/>
      <c r="QMI1597"/>
      <c r="QMJ1597"/>
      <c r="QMK1597"/>
      <c r="QML1597"/>
      <c r="QMM1597"/>
      <c r="QMN1597"/>
      <c r="QMO1597"/>
      <c r="QMP1597"/>
      <c r="QMQ1597"/>
      <c r="QMR1597"/>
      <c r="QMS1597"/>
      <c r="QMT1597"/>
      <c r="QMU1597"/>
      <c r="QMV1597"/>
      <c r="QMW1597"/>
      <c r="QMX1597"/>
      <c r="QMY1597"/>
      <c r="QMZ1597"/>
      <c r="QNA1597"/>
      <c r="QNB1597"/>
      <c r="QNC1597"/>
      <c r="QND1597"/>
      <c r="QNE1597"/>
      <c r="QNF1597"/>
      <c r="QNG1597"/>
      <c r="QNH1597"/>
      <c r="QNI1597"/>
      <c r="QNJ1597"/>
      <c r="QNK1597"/>
      <c r="QNL1597"/>
      <c r="QNM1597"/>
      <c r="QNN1597"/>
      <c r="QNO1597"/>
      <c r="QNP1597"/>
      <c r="QNQ1597"/>
      <c r="QNR1597"/>
      <c r="QNS1597"/>
      <c r="QNT1597"/>
      <c r="QNU1597"/>
      <c r="QNV1597"/>
      <c r="QNW1597"/>
      <c r="QNX1597"/>
      <c r="QNY1597"/>
      <c r="QNZ1597"/>
      <c r="QOA1597"/>
      <c r="QOB1597"/>
      <c r="QOC1597"/>
      <c r="QOD1597"/>
      <c r="QOE1597"/>
      <c r="QOF1597"/>
      <c r="QOG1597"/>
      <c r="QOH1597"/>
      <c r="QOI1597"/>
      <c r="QOJ1597"/>
      <c r="QOK1597"/>
      <c r="QOL1597"/>
      <c r="QOM1597"/>
      <c r="QON1597"/>
      <c r="QOO1597"/>
      <c r="QOP1597"/>
      <c r="QOQ1597"/>
      <c r="QOR1597"/>
      <c r="QOS1597"/>
      <c r="QOT1597"/>
      <c r="QOU1597"/>
      <c r="QOV1597"/>
      <c r="QOW1597"/>
      <c r="QOX1597"/>
      <c r="QOY1597"/>
      <c r="QOZ1597"/>
      <c r="QPA1597"/>
      <c r="QPB1597"/>
      <c r="QPC1597"/>
      <c r="QPD1597"/>
      <c r="QPE1597"/>
      <c r="QPF1597"/>
      <c r="QPG1597"/>
      <c r="QPH1597"/>
      <c r="QPI1597"/>
      <c r="QPJ1597"/>
      <c r="QPK1597"/>
      <c r="QPL1597"/>
      <c r="QPM1597"/>
      <c r="QPN1597"/>
      <c r="QPO1597"/>
      <c r="QPP1597"/>
      <c r="QPQ1597"/>
      <c r="QPR1597"/>
      <c r="QPS1597"/>
      <c r="QPT1597"/>
      <c r="QPU1597"/>
      <c r="QPV1597"/>
      <c r="QPW1597"/>
      <c r="QPX1597"/>
      <c r="QPY1597"/>
      <c r="QPZ1597"/>
      <c r="QQA1597"/>
      <c r="QQB1597"/>
      <c r="QQC1597"/>
      <c r="QQD1597"/>
      <c r="QQE1597"/>
      <c r="QQF1597"/>
      <c r="QQG1597"/>
      <c r="QQH1597"/>
      <c r="QQI1597"/>
      <c r="QQJ1597"/>
      <c r="QQK1597"/>
      <c r="QQL1597"/>
      <c r="QQM1597"/>
      <c r="QQN1597"/>
      <c r="QQO1597"/>
      <c r="QQP1597"/>
      <c r="QQQ1597"/>
      <c r="QQR1597"/>
      <c r="QQS1597"/>
      <c r="QQT1597"/>
      <c r="QQU1597"/>
      <c r="QQV1597"/>
      <c r="QQW1597"/>
      <c r="QQX1597"/>
      <c r="QQY1597"/>
      <c r="QQZ1597"/>
      <c r="QRA1597"/>
      <c r="QRB1597"/>
      <c r="QRC1597"/>
      <c r="QRD1597"/>
      <c r="QRE1597"/>
      <c r="QRF1597"/>
      <c r="QRG1597"/>
      <c r="QRH1597"/>
      <c r="QRI1597"/>
      <c r="QRJ1597"/>
      <c r="QRK1597"/>
      <c r="QRL1597"/>
      <c r="QRM1597"/>
      <c r="QRN1597"/>
      <c r="QRO1597"/>
      <c r="QRP1597"/>
      <c r="QRQ1597"/>
      <c r="QRR1597"/>
      <c r="QRS1597"/>
      <c r="QRT1597"/>
      <c r="QRU1597"/>
      <c r="QRV1597"/>
      <c r="QRW1597"/>
      <c r="QRX1597"/>
      <c r="QRY1597"/>
      <c r="QRZ1597"/>
      <c r="QSA1597"/>
      <c r="QSB1597"/>
      <c r="QSC1597"/>
      <c r="QSD1597"/>
      <c r="QSE1597"/>
      <c r="QSF1597"/>
      <c r="QSG1597"/>
      <c r="QSH1597"/>
      <c r="QSI1597"/>
      <c r="QSJ1597"/>
      <c r="QSK1597"/>
      <c r="QSL1597"/>
      <c r="QSM1597"/>
      <c r="QSN1597"/>
      <c r="QSO1597"/>
      <c r="QSP1597"/>
      <c r="QSQ1597"/>
      <c r="QSR1597"/>
      <c r="QSS1597"/>
      <c r="QST1597"/>
      <c r="QSU1597"/>
      <c r="QSV1597"/>
      <c r="QSW1597"/>
      <c r="QSX1597"/>
      <c r="QSY1597"/>
      <c r="QSZ1597"/>
      <c r="QTA1597"/>
      <c r="QTB1597"/>
      <c r="QTC1597"/>
      <c r="QTD1597"/>
      <c r="QTE1597"/>
      <c r="QTF1597"/>
      <c r="QTG1597"/>
      <c r="QTH1597"/>
      <c r="QTI1597"/>
      <c r="QTJ1597"/>
      <c r="QTK1597"/>
      <c r="QTL1597"/>
      <c r="QTM1597"/>
      <c r="QTN1597"/>
      <c r="QTO1597"/>
      <c r="QTP1597"/>
      <c r="QTQ1597"/>
      <c r="QTR1597"/>
      <c r="QTS1597"/>
      <c r="QTT1597"/>
      <c r="QTU1597"/>
      <c r="QTV1597"/>
      <c r="QTW1597"/>
      <c r="QTX1597"/>
      <c r="QTY1597"/>
      <c r="QTZ1597"/>
      <c r="QUA1597"/>
      <c r="QUB1597"/>
      <c r="QUC1597"/>
      <c r="QUD1597"/>
      <c r="QUE1597"/>
      <c r="QUF1597"/>
      <c r="QUG1597"/>
      <c r="QUH1597"/>
      <c r="QUI1597"/>
      <c r="QUJ1597"/>
      <c r="QUK1597"/>
      <c r="QUL1597"/>
      <c r="QUM1597"/>
      <c r="QUN1597"/>
      <c r="QUO1597"/>
      <c r="QUP1597"/>
      <c r="QUQ1597"/>
      <c r="QUR1597"/>
      <c r="QUS1597"/>
      <c r="QUT1597"/>
      <c r="QUU1597"/>
      <c r="QUV1597"/>
      <c r="QUW1597"/>
      <c r="QUX1597"/>
      <c r="QUY1597"/>
      <c r="QUZ1597"/>
      <c r="QVA1597"/>
      <c r="QVB1597"/>
      <c r="QVC1597"/>
      <c r="QVD1597"/>
      <c r="QVE1597"/>
      <c r="QVF1597"/>
      <c r="QVG1597"/>
      <c r="QVH1597"/>
      <c r="QVI1597"/>
      <c r="QVJ1597"/>
      <c r="QVK1597"/>
      <c r="QVL1597"/>
      <c r="QVM1597"/>
      <c r="QVN1597"/>
      <c r="QVO1597"/>
      <c r="QVP1597"/>
      <c r="QVQ1597"/>
      <c r="QVR1597"/>
      <c r="QVS1597"/>
      <c r="QVT1597"/>
      <c r="QVU1597"/>
      <c r="QVV1597"/>
      <c r="QVW1597"/>
      <c r="QVX1597"/>
      <c r="QVY1597"/>
      <c r="QVZ1597"/>
      <c r="QWA1597"/>
      <c r="QWB1597"/>
      <c r="QWC1597"/>
      <c r="QWD1597"/>
      <c r="QWE1597"/>
      <c r="QWF1597"/>
      <c r="QWG1597"/>
      <c r="QWH1597"/>
      <c r="QWI1597"/>
      <c r="QWJ1597"/>
      <c r="QWK1597"/>
      <c r="QWL1597"/>
      <c r="QWM1597"/>
      <c r="QWN1597"/>
      <c r="QWO1597"/>
      <c r="QWP1597"/>
      <c r="QWQ1597"/>
      <c r="QWR1597"/>
      <c r="QWS1597"/>
      <c r="QWT1597"/>
      <c r="QWU1597"/>
      <c r="QWV1597"/>
      <c r="QWW1597"/>
      <c r="QWX1597"/>
      <c r="QWY1597"/>
      <c r="QWZ1597"/>
      <c r="QXA1597"/>
      <c r="QXB1597"/>
      <c r="QXC1597"/>
      <c r="QXD1597"/>
      <c r="QXE1597"/>
      <c r="QXF1597"/>
      <c r="QXG1597"/>
      <c r="QXH1597"/>
      <c r="QXI1597"/>
      <c r="QXJ1597"/>
      <c r="QXK1597"/>
      <c r="QXL1597"/>
      <c r="QXM1597"/>
      <c r="QXN1597"/>
      <c r="QXO1597"/>
      <c r="QXP1597"/>
      <c r="QXQ1597"/>
      <c r="QXR1597"/>
      <c r="QXS1597"/>
      <c r="QXT1597"/>
      <c r="QXU1597"/>
      <c r="QXV1597"/>
      <c r="QXW1597"/>
      <c r="QXX1597"/>
      <c r="QXY1597"/>
      <c r="QXZ1597"/>
      <c r="QYA1597"/>
      <c r="QYB1597"/>
      <c r="QYC1597"/>
      <c r="QYD1597"/>
      <c r="QYE1597"/>
      <c r="QYF1597"/>
      <c r="QYG1597"/>
      <c r="QYH1597"/>
      <c r="QYI1597"/>
      <c r="QYJ1597"/>
      <c r="QYK1597"/>
      <c r="QYL1597"/>
      <c r="QYM1597"/>
      <c r="QYN1597"/>
      <c r="QYO1597"/>
      <c r="QYP1597"/>
      <c r="QYQ1597"/>
      <c r="QYR1597"/>
      <c r="QYS1597"/>
      <c r="QYT1597"/>
      <c r="QYU1597"/>
      <c r="QYV1597"/>
      <c r="QYW1597"/>
      <c r="QYX1597"/>
      <c r="QYY1597"/>
      <c r="QYZ1597"/>
      <c r="QZA1597"/>
      <c r="QZB1597"/>
      <c r="QZC1597"/>
      <c r="QZD1597"/>
      <c r="QZE1597"/>
      <c r="QZF1597"/>
      <c r="QZG1597"/>
      <c r="QZH1597"/>
      <c r="QZI1597"/>
      <c r="QZJ1597"/>
      <c r="QZK1597"/>
      <c r="QZL1597"/>
      <c r="QZM1597"/>
      <c r="QZN1597"/>
      <c r="QZO1597"/>
      <c r="QZP1597"/>
      <c r="QZQ1597"/>
      <c r="QZR1597"/>
      <c r="QZS1597"/>
      <c r="QZT1597"/>
      <c r="QZU1597"/>
      <c r="QZV1597"/>
      <c r="QZW1597"/>
      <c r="QZX1597"/>
      <c r="QZY1597"/>
      <c r="QZZ1597"/>
      <c r="RAA1597"/>
      <c r="RAB1597"/>
      <c r="RAC1597"/>
      <c r="RAD1597"/>
      <c r="RAE1597"/>
      <c r="RAF1597"/>
      <c r="RAG1597"/>
      <c r="RAH1597"/>
      <c r="RAI1597"/>
      <c r="RAJ1597"/>
      <c r="RAK1597"/>
      <c r="RAL1597"/>
      <c r="RAM1597"/>
      <c r="RAN1597"/>
      <c r="RAO1597"/>
      <c r="RAP1597"/>
      <c r="RAQ1597"/>
      <c r="RAR1597"/>
      <c r="RAS1597"/>
      <c r="RAT1597"/>
      <c r="RAU1597"/>
      <c r="RAV1597"/>
      <c r="RAW1597"/>
      <c r="RAX1597"/>
      <c r="RAY1597"/>
      <c r="RAZ1597"/>
      <c r="RBA1597"/>
      <c r="RBB1597"/>
      <c r="RBC1597"/>
      <c r="RBD1597"/>
      <c r="RBE1597"/>
      <c r="RBF1597"/>
      <c r="RBG1597"/>
      <c r="RBH1597"/>
      <c r="RBI1597"/>
      <c r="RBJ1597"/>
      <c r="RBK1597"/>
      <c r="RBL1597"/>
      <c r="RBM1597"/>
      <c r="RBN1597"/>
      <c r="RBO1597"/>
      <c r="RBP1597"/>
      <c r="RBQ1597"/>
      <c r="RBR1597"/>
      <c r="RBS1597"/>
      <c r="RBT1597"/>
      <c r="RBU1597"/>
      <c r="RBV1597"/>
      <c r="RBW1597"/>
      <c r="RBX1597"/>
      <c r="RBY1597"/>
      <c r="RBZ1597"/>
      <c r="RCA1597"/>
      <c r="RCB1597"/>
      <c r="RCC1597"/>
      <c r="RCD1597"/>
      <c r="RCE1597"/>
      <c r="RCF1597"/>
      <c r="RCG1597"/>
      <c r="RCH1597"/>
      <c r="RCI1597"/>
      <c r="RCJ1597"/>
      <c r="RCK1597"/>
      <c r="RCL1597"/>
      <c r="RCM1597"/>
      <c r="RCN1597"/>
      <c r="RCO1597"/>
      <c r="RCP1597"/>
      <c r="RCQ1597"/>
      <c r="RCR1597"/>
      <c r="RCS1597"/>
      <c r="RCT1597"/>
      <c r="RCU1597"/>
      <c r="RCV1597"/>
      <c r="RCW1597"/>
      <c r="RCX1597"/>
      <c r="RCY1597"/>
      <c r="RCZ1597"/>
      <c r="RDA1597"/>
      <c r="RDB1597"/>
      <c r="RDC1597"/>
      <c r="RDD1597"/>
      <c r="RDE1597"/>
      <c r="RDF1597"/>
      <c r="RDG1597"/>
      <c r="RDH1597"/>
      <c r="RDI1597"/>
      <c r="RDJ1597"/>
      <c r="RDK1597"/>
      <c r="RDL1597"/>
      <c r="RDM1597"/>
      <c r="RDN1597"/>
      <c r="RDO1597"/>
      <c r="RDP1597"/>
      <c r="RDQ1597"/>
      <c r="RDR1597"/>
      <c r="RDS1597"/>
      <c r="RDT1597"/>
      <c r="RDU1597"/>
      <c r="RDV1597"/>
      <c r="RDW1597"/>
      <c r="RDX1597"/>
      <c r="RDY1597"/>
      <c r="RDZ1597"/>
      <c r="REA1597"/>
      <c r="REB1597"/>
      <c r="REC1597"/>
      <c r="RED1597"/>
      <c r="REE1597"/>
      <c r="REF1597"/>
      <c r="REG1597"/>
      <c r="REH1597"/>
      <c r="REI1597"/>
      <c r="REJ1597"/>
      <c r="REK1597"/>
      <c r="REL1597"/>
      <c r="REM1597"/>
      <c r="REN1597"/>
      <c r="REO1597"/>
      <c r="REP1597"/>
      <c r="REQ1597"/>
      <c r="RER1597"/>
      <c r="RES1597"/>
      <c r="RET1597"/>
      <c r="REU1597"/>
      <c r="REV1597"/>
      <c r="REW1597"/>
      <c r="REX1597"/>
      <c r="REY1597"/>
      <c r="REZ1597"/>
      <c r="RFA1597"/>
      <c r="RFB1597"/>
      <c r="RFC1597"/>
      <c r="RFD1597"/>
      <c r="RFE1597"/>
      <c r="RFF1597"/>
      <c r="RFG1597"/>
      <c r="RFH1597"/>
      <c r="RFI1597"/>
      <c r="RFJ1597"/>
      <c r="RFK1597"/>
      <c r="RFL1597"/>
      <c r="RFM1597"/>
      <c r="RFN1597"/>
      <c r="RFO1597"/>
      <c r="RFP1597"/>
      <c r="RFQ1597"/>
      <c r="RFR1597"/>
      <c r="RFS1597"/>
      <c r="RFT1597"/>
      <c r="RFU1597"/>
      <c r="RFV1597"/>
      <c r="RFW1597"/>
      <c r="RFX1597"/>
      <c r="RFY1597"/>
      <c r="RFZ1597"/>
      <c r="RGA1597"/>
      <c r="RGB1597"/>
      <c r="RGC1597"/>
      <c r="RGD1597"/>
      <c r="RGE1597"/>
      <c r="RGF1597"/>
      <c r="RGG1597"/>
      <c r="RGH1597"/>
      <c r="RGI1597"/>
      <c r="RGJ1597"/>
      <c r="RGK1597"/>
      <c r="RGL1597"/>
      <c r="RGM1597"/>
      <c r="RGN1597"/>
      <c r="RGO1597"/>
      <c r="RGP1597"/>
      <c r="RGQ1597"/>
      <c r="RGR1597"/>
      <c r="RGS1597"/>
      <c r="RGT1597"/>
      <c r="RGU1597"/>
      <c r="RGV1597"/>
      <c r="RGW1597"/>
      <c r="RGX1597"/>
      <c r="RGY1597"/>
      <c r="RGZ1597"/>
      <c r="RHA1597"/>
      <c r="RHB1597"/>
      <c r="RHC1597"/>
      <c r="RHD1597"/>
      <c r="RHE1597"/>
      <c r="RHF1597"/>
      <c r="RHG1597"/>
      <c r="RHH1597"/>
      <c r="RHI1597"/>
      <c r="RHJ1597"/>
      <c r="RHK1597"/>
      <c r="RHL1597"/>
      <c r="RHM1597"/>
      <c r="RHN1597"/>
      <c r="RHO1597"/>
      <c r="RHP1597"/>
      <c r="RHQ1597"/>
      <c r="RHR1597"/>
      <c r="RHS1597"/>
      <c r="RHT1597"/>
      <c r="RHU1597"/>
      <c r="RHV1597"/>
      <c r="RHW1597"/>
      <c r="RHX1597"/>
      <c r="RHY1597"/>
      <c r="RHZ1597"/>
      <c r="RIA1597"/>
      <c r="RIB1597"/>
      <c r="RIC1597"/>
      <c r="RID1597"/>
      <c r="RIE1597"/>
      <c r="RIF1597"/>
      <c r="RIG1597"/>
      <c r="RIH1597"/>
      <c r="RII1597"/>
      <c r="RIJ1597"/>
      <c r="RIK1597"/>
      <c r="RIL1597"/>
      <c r="RIM1597"/>
      <c r="RIN1597"/>
      <c r="RIO1597"/>
      <c r="RIP1597"/>
      <c r="RIQ1597"/>
      <c r="RIR1597"/>
      <c r="RIS1597"/>
      <c r="RIT1597"/>
      <c r="RIU1597"/>
      <c r="RIV1597"/>
      <c r="RIW1597"/>
      <c r="RIX1597"/>
      <c r="RIY1597"/>
      <c r="RIZ1597"/>
      <c r="RJA1597"/>
      <c r="RJB1597"/>
      <c r="RJC1597"/>
      <c r="RJD1597"/>
      <c r="RJE1597"/>
      <c r="RJF1597"/>
      <c r="RJG1597"/>
      <c r="RJH1597"/>
      <c r="RJI1597"/>
      <c r="RJJ1597"/>
      <c r="RJK1597"/>
      <c r="RJL1597"/>
      <c r="RJM1597"/>
      <c r="RJN1597"/>
      <c r="RJO1597"/>
      <c r="RJP1597"/>
      <c r="RJQ1597"/>
      <c r="RJR1597"/>
      <c r="RJS1597"/>
      <c r="RJT1597"/>
      <c r="RJU1597"/>
      <c r="RJV1597"/>
      <c r="RJW1597"/>
      <c r="RJX1597"/>
      <c r="RJY1597"/>
      <c r="RJZ1597"/>
      <c r="RKA1597"/>
      <c r="RKB1597"/>
      <c r="RKC1597"/>
      <c r="RKD1597"/>
      <c r="RKE1597"/>
      <c r="RKF1597"/>
      <c r="RKG1597"/>
      <c r="RKH1597"/>
      <c r="RKI1597"/>
      <c r="RKJ1597"/>
      <c r="RKK1597"/>
      <c r="RKL1597"/>
      <c r="RKM1597"/>
      <c r="RKN1597"/>
      <c r="RKO1597"/>
      <c r="RKP1597"/>
      <c r="RKQ1597"/>
      <c r="RKR1597"/>
      <c r="RKS1597"/>
      <c r="RKT1597"/>
      <c r="RKU1597"/>
      <c r="RKV1597"/>
      <c r="RKW1597"/>
      <c r="RKX1597"/>
      <c r="RKY1597"/>
      <c r="RKZ1597"/>
      <c r="RLA1597"/>
      <c r="RLB1597"/>
      <c r="RLC1597"/>
      <c r="RLD1597"/>
      <c r="RLE1597"/>
      <c r="RLF1597"/>
      <c r="RLG1597"/>
      <c r="RLH1597"/>
      <c r="RLI1597"/>
      <c r="RLJ1597"/>
      <c r="RLK1597"/>
      <c r="RLL1597"/>
      <c r="RLM1597"/>
      <c r="RLN1597"/>
      <c r="RLO1597"/>
      <c r="RLP1597"/>
      <c r="RLQ1597"/>
      <c r="RLR1597"/>
      <c r="RLS1597"/>
      <c r="RLT1597"/>
      <c r="RLU1597"/>
      <c r="RLV1597"/>
      <c r="RLW1597"/>
      <c r="RLX1597"/>
      <c r="RLY1597"/>
      <c r="RLZ1597"/>
      <c r="RMA1597"/>
      <c r="RMB1597"/>
      <c r="RMC1597"/>
      <c r="RMD1597"/>
      <c r="RME1597"/>
      <c r="RMF1597"/>
      <c r="RMG1597"/>
      <c r="RMH1597"/>
      <c r="RMI1597"/>
      <c r="RMJ1597"/>
      <c r="RMK1597"/>
      <c r="RML1597"/>
      <c r="RMM1597"/>
      <c r="RMN1597"/>
      <c r="RMO1597"/>
      <c r="RMP1597"/>
      <c r="RMQ1597"/>
      <c r="RMR1597"/>
      <c r="RMS1597"/>
      <c r="RMT1597"/>
      <c r="RMU1597"/>
      <c r="RMV1597"/>
      <c r="RMW1597"/>
      <c r="RMX1597"/>
      <c r="RMY1597"/>
      <c r="RMZ1597"/>
      <c r="RNA1597"/>
      <c r="RNB1597"/>
      <c r="RNC1597"/>
      <c r="RND1597"/>
      <c r="RNE1597"/>
      <c r="RNF1597"/>
      <c r="RNG1597"/>
      <c r="RNH1597"/>
      <c r="RNI1597"/>
      <c r="RNJ1597"/>
      <c r="RNK1597"/>
      <c r="RNL1597"/>
      <c r="RNM1597"/>
      <c r="RNN1597"/>
      <c r="RNO1597"/>
      <c r="RNP1597"/>
      <c r="RNQ1597"/>
      <c r="RNR1597"/>
      <c r="RNS1597"/>
      <c r="RNT1597"/>
      <c r="RNU1597"/>
      <c r="RNV1597"/>
      <c r="RNW1597"/>
      <c r="RNX1597"/>
      <c r="RNY1597"/>
      <c r="RNZ1597"/>
      <c r="ROA1597"/>
      <c r="ROB1597"/>
      <c r="ROC1597"/>
      <c r="ROD1597"/>
      <c r="ROE1597"/>
      <c r="ROF1597"/>
      <c r="ROG1597"/>
      <c r="ROH1597"/>
      <c r="ROI1597"/>
      <c r="ROJ1597"/>
      <c r="ROK1597"/>
      <c r="ROL1597"/>
      <c r="ROM1597"/>
      <c r="RON1597"/>
      <c r="ROO1597"/>
      <c r="ROP1597"/>
      <c r="ROQ1597"/>
      <c r="ROR1597"/>
      <c r="ROS1597"/>
      <c r="ROT1597"/>
      <c r="ROU1597"/>
      <c r="ROV1597"/>
      <c r="ROW1597"/>
      <c r="ROX1597"/>
      <c r="ROY1597"/>
      <c r="ROZ1597"/>
      <c r="RPA1597"/>
      <c r="RPB1597"/>
      <c r="RPC1597"/>
      <c r="RPD1597"/>
      <c r="RPE1597"/>
      <c r="RPF1597"/>
      <c r="RPG1597"/>
      <c r="RPH1597"/>
      <c r="RPI1597"/>
      <c r="RPJ1597"/>
      <c r="RPK1597"/>
      <c r="RPL1597"/>
      <c r="RPM1597"/>
      <c r="RPN1597"/>
      <c r="RPO1597"/>
      <c r="RPP1597"/>
      <c r="RPQ1597"/>
      <c r="RPR1597"/>
      <c r="RPS1597"/>
      <c r="RPT1597"/>
      <c r="RPU1597"/>
      <c r="RPV1597"/>
      <c r="RPW1597"/>
      <c r="RPX1597"/>
      <c r="RPY1597"/>
      <c r="RPZ1597"/>
      <c r="RQA1597"/>
      <c r="RQB1597"/>
      <c r="RQC1597"/>
      <c r="RQD1597"/>
      <c r="RQE1597"/>
      <c r="RQF1597"/>
      <c r="RQG1597"/>
      <c r="RQH1597"/>
      <c r="RQI1597"/>
      <c r="RQJ1597"/>
      <c r="RQK1597"/>
      <c r="RQL1597"/>
      <c r="RQM1597"/>
      <c r="RQN1597"/>
      <c r="RQO1597"/>
      <c r="RQP1597"/>
      <c r="RQQ1597"/>
      <c r="RQR1597"/>
      <c r="RQS1597"/>
      <c r="RQT1597"/>
      <c r="RQU1597"/>
      <c r="RQV1597"/>
      <c r="RQW1597"/>
      <c r="RQX1597"/>
      <c r="RQY1597"/>
      <c r="RQZ1597"/>
      <c r="RRA1597"/>
      <c r="RRB1597"/>
      <c r="RRC1597"/>
      <c r="RRD1597"/>
      <c r="RRE1597"/>
      <c r="RRF1597"/>
      <c r="RRG1597"/>
      <c r="RRH1597"/>
      <c r="RRI1597"/>
      <c r="RRJ1597"/>
      <c r="RRK1597"/>
      <c r="RRL1597"/>
      <c r="RRM1597"/>
      <c r="RRN1597"/>
      <c r="RRO1597"/>
      <c r="RRP1597"/>
      <c r="RRQ1597"/>
      <c r="RRR1597"/>
      <c r="RRS1597"/>
      <c r="RRT1597"/>
      <c r="RRU1597"/>
      <c r="RRV1597"/>
      <c r="RRW1597"/>
      <c r="RRX1597"/>
      <c r="RRY1597"/>
      <c r="RRZ1597"/>
      <c r="RSA1597"/>
      <c r="RSB1597"/>
      <c r="RSC1597"/>
      <c r="RSD1597"/>
      <c r="RSE1597"/>
      <c r="RSF1597"/>
      <c r="RSG1597"/>
      <c r="RSH1597"/>
      <c r="RSI1597"/>
      <c r="RSJ1597"/>
      <c r="RSK1597"/>
      <c r="RSL1597"/>
      <c r="RSM1597"/>
      <c r="RSN1597"/>
      <c r="RSO1597"/>
      <c r="RSP1597"/>
      <c r="RSQ1597"/>
      <c r="RSR1597"/>
      <c r="RSS1597"/>
      <c r="RST1597"/>
      <c r="RSU1597"/>
      <c r="RSV1597"/>
      <c r="RSW1597"/>
      <c r="RSX1597"/>
      <c r="RSY1597"/>
      <c r="RSZ1597"/>
      <c r="RTA1597"/>
      <c r="RTB1597"/>
      <c r="RTC1597"/>
      <c r="RTD1597"/>
      <c r="RTE1597"/>
      <c r="RTF1597"/>
      <c r="RTG1597"/>
      <c r="RTH1597"/>
      <c r="RTI1597"/>
      <c r="RTJ1597"/>
      <c r="RTK1597"/>
      <c r="RTL1597"/>
      <c r="RTM1597"/>
      <c r="RTN1597"/>
      <c r="RTO1597"/>
      <c r="RTP1597"/>
      <c r="RTQ1597"/>
      <c r="RTR1597"/>
      <c r="RTS1597"/>
      <c r="RTT1597"/>
      <c r="RTU1597"/>
      <c r="RTV1597"/>
      <c r="RTW1597"/>
      <c r="RTX1597"/>
      <c r="RTY1597"/>
      <c r="RTZ1597"/>
      <c r="RUA1597"/>
      <c r="RUB1597"/>
      <c r="RUC1597"/>
      <c r="RUD1597"/>
      <c r="RUE1597"/>
      <c r="RUF1597"/>
      <c r="RUG1597"/>
      <c r="RUH1597"/>
      <c r="RUI1597"/>
      <c r="RUJ1597"/>
      <c r="RUK1597"/>
      <c r="RUL1597"/>
      <c r="RUM1597"/>
      <c r="RUN1597"/>
      <c r="RUO1597"/>
      <c r="RUP1597"/>
      <c r="RUQ1597"/>
      <c r="RUR1597"/>
      <c r="RUS1597"/>
      <c r="RUT1597"/>
      <c r="RUU1597"/>
      <c r="RUV1597"/>
      <c r="RUW1597"/>
      <c r="RUX1597"/>
      <c r="RUY1597"/>
      <c r="RUZ1597"/>
      <c r="RVA1597"/>
      <c r="RVB1597"/>
      <c r="RVC1597"/>
      <c r="RVD1597"/>
      <c r="RVE1597"/>
      <c r="RVF1597"/>
      <c r="RVG1597"/>
      <c r="RVH1597"/>
      <c r="RVI1597"/>
      <c r="RVJ1597"/>
      <c r="RVK1597"/>
      <c r="RVL1597"/>
      <c r="RVM1597"/>
      <c r="RVN1597"/>
      <c r="RVO1597"/>
      <c r="RVP1597"/>
      <c r="RVQ1597"/>
      <c r="RVR1597"/>
      <c r="RVS1597"/>
      <c r="RVT1597"/>
      <c r="RVU1597"/>
      <c r="RVV1597"/>
      <c r="RVW1597"/>
      <c r="RVX1597"/>
      <c r="RVY1597"/>
      <c r="RVZ1597"/>
      <c r="RWA1597"/>
      <c r="RWB1597"/>
      <c r="RWC1597"/>
      <c r="RWD1597"/>
      <c r="RWE1597"/>
      <c r="RWF1597"/>
      <c r="RWG1597"/>
      <c r="RWH1597"/>
      <c r="RWI1597"/>
      <c r="RWJ1597"/>
      <c r="RWK1597"/>
      <c r="RWL1597"/>
      <c r="RWM1597"/>
      <c r="RWN1597"/>
      <c r="RWO1597"/>
      <c r="RWP1597"/>
      <c r="RWQ1597"/>
      <c r="RWR1597"/>
      <c r="RWS1597"/>
      <c r="RWT1597"/>
      <c r="RWU1597"/>
      <c r="RWV1597"/>
      <c r="RWW1597"/>
      <c r="RWX1597"/>
      <c r="RWY1597"/>
      <c r="RWZ1597"/>
      <c r="RXA1597"/>
      <c r="RXB1597"/>
      <c r="RXC1597"/>
      <c r="RXD1597"/>
      <c r="RXE1597"/>
      <c r="RXF1597"/>
      <c r="RXG1597"/>
      <c r="RXH1597"/>
      <c r="RXI1597"/>
      <c r="RXJ1597"/>
      <c r="RXK1597"/>
      <c r="RXL1597"/>
      <c r="RXM1597"/>
      <c r="RXN1597"/>
      <c r="RXO1597"/>
      <c r="RXP1597"/>
      <c r="RXQ1597"/>
      <c r="RXR1597"/>
      <c r="RXS1597"/>
      <c r="RXT1597"/>
      <c r="RXU1597"/>
      <c r="RXV1597"/>
      <c r="RXW1597"/>
      <c r="RXX1597"/>
      <c r="RXY1597"/>
      <c r="RXZ1597"/>
      <c r="RYA1597"/>
      <c r="RYB1597"/>
      <c r="RYC1597"/>
      <c r="RYD1597"/>
      <c r="RYE1597"/>
      <c r="RYF1597"/>
      <c r="RYG1597"/>
      <c r="RYH1597"/>
      <c r="RYI1597"/>
      <c r="RYJ1597"/>
      <c r="RYK1597"/>
      <c r="RYL1597"/>
      <c r="RYM1597"/>
      <c r="RYN1597"/>
      <c r="RYO1597"/>
      <c r="RYP1597"/>
      <c r="RYQ1597"/>
      <c r="RYR1597"/>
      <c r="RYS1597"/>
      <c r="RYT1597"/>
      <c r="RYU1597"/>
      <c r="RYV1597"/>
      <c r="RYW1597"/>
      <c r="RYX1597"/>
      <c r="RYY1597"/>
      <c r="RYZ1597"/>
      <c r="RZA1597"/>
      <c r="RZB1597"/>
      <c r="RZC1597"/>
      <c r="RZD1597"/>
      <c r="RZE1597"/>
      <c r="RZF1597"/>
      <c r="RZG1597"/>
      <c r="RZH1597"/>
      <c r="RZI1597"/>
      <c r="RZJ1597"/>
      <c r="RZK1597"/>
      <c r="RZL1597"/>
      <c r="RZM1597"/>
      <c r="RZN1597"/>
      <c r="RZO1597"/>
      <c r="RZP1597"/>
      <c r="RZQ1597"/>
      <c r="RZR1597"/>
      <c r="RZS1597"/>
      <c r="RZT1597"/>
      <c r="RZU1597"/>
      <c r="RZV1597"/>
      <c r="RZW1597"/>
      <c r="RZX1597"/>
      <c r="RZY1597"/>
      <c r="RZZ1597"/>
      <c r="SAA1597"/>
      <c r="SAB1597"/>
      <c r="SAC1597"/>
      <c r="SAD1597"/>
      <c r="SAE1597"/>
      <c r="SAF1597"/>
      <c r="SAG1597"/>
      <c r="SAH1597"/>
      <c r="SAI1597"/>
      <c r="SAJ1597"/>
      <c r="SAK1597"/>
      <c r="SAL1597"/>
      <c r="SAM1597"/>
      <c r="SAN1597"/>
      <c r="SAO1597"/>
      <c r="SAP1597"/>
      <c r="SAQ1597"/>
      <c r="SAR1597"/>
      <c r="SAS1597"/>
      <c r="SAT1597"/>
      <c r="SAU1597"/>
      <c r="SAV1597"/>
      <c r="SAW1597"/>
      <c r="SAX1597"/>
      <c r="SAY1597"/>
      <c r="SAZ1597"/>
      <c r="SBA1597"/>
      <c r="SBB1597"/>
      <c r="SBC1597"/>
      <c r="SBD1597"/>
      <c r="SBE1597"/>
      <c r="SBF1597"/>
      <c r="SBG1597"/>
      <c r="SBH1597"/>
      <c r="SBI1597"/>
      <c r="SBJ1597"/>
      <c r="SBK1597"/>
      <c r="SBL1597"/>
      <c r="SBM1597"/>
      <c r="SBN1597"/>
      <c r="SBO1597"/>
      <c r="SBP1597"/>
      <c r="SBQ1597"/>
      <c r="SBR1597"/>
      <c r="SBS1597"/>
      <c r="SBT1597"/>
      <c r="SBU1597"/>
      <c r="SBV1597"/>
      <c r="SBW1597"/>
      <c r="SBX1597"/>
      <c r="SBY1597"/>
      <c r="SBZ1597"/>
      <c r="SCA1597"/>
      <c r="SCB1597"/>
      <c r="SCC1597"/>
      <c r="SCD1597"/>
      <c r="SCE1597"/>
      <c r="SCF1597"/>
      <c r="SCG1597"/>
      <c r="SCH1597"/>
      <c r="SCI1597"/>
      <c r="SCJ1597"/>
      <c r="SCK1597"/>
      <c r="SCL1597"/>
      <c r="SCM1597"/>
      <c r="SCN1597"/>
      <c r="SCO1597"/>
      <c r="SCP1597"/>
      <c r="SCQ1597"/>
      <c r="SCR1597"/>
      <c r="SCS1597"/>
      <c r="SCT1597"/>
      <c r="SCU1597"/>
      <c r="SCV1597"/>
      <c r="SCW1597"/>
      <c r="SCX1597"/>
      <c r="SCY1597"/>
      <c r="SCZ1597"/>
      <c r="SDA1597"/>
      <c r="SDB1597"/>
      <c r="SDC1597"/>
      <c r="SDD1597"/>
      <c r="SDE1597"/>
      <c r="SDF1597"/>
      <c r="SDG1597"/>
      <c r="SDH1597"/>
      <c r="SDI1597"/>
      <c r="SDJ1597"/>
      <c r="SDK1597"/>
      <c r="SDL1597"/>
      <c r="SDM1597"/>
      <c r="SDN1597"/>
      <c r="SDO1597"/>
      <c r="SDP1597"/>
      <c r="SDQ1597"/>
      <c r="SDR1597"/>
      <c r="SDS1597"/>
      <c r="SDT1597"/>
      <c r="SDU1597"/>
      <c r="SDV1597"/>
      <c r="SDW1597"/>
      <c r="SDX1597"/>
      <c r="SDY1597"/>
      <c r="SDZ1597"/>
      <c r="SEA1597"/>
      <c r="SEB1597"/>
      <c r="SEC1597"/>
      <c r="SED1597"/>
      <c r="SEE1597"/>
      <c r="SEF1597"/>
      <c r="SEG1597"/>
      <c r="SEH1597"/>
      <c r="SEI1597"/>
      <c r="SEJ1597"/>
      <c r="SEK1597"/>
      <c r="SEL1597"/>
      <c r="SEM1597"/>
      <c r="SEN1597"/>
      <c r="SEO1597"/>
      <c r="SEP1597"/>
      <c r="SEQ1597"/>
      <c r="SER1597"/>
      <c r="SES1597"/>
      <c r="SET1597"/>
      <c r="SEU1597"/>
      <c r="SEV1597"/>
      <c r="SEW1597"/>
      <c r="SEX1597"/>
      <c r="SEY1597"/>
      <c r="SEZ1597"/>
      <c r="SFA1597"/>
      <c r="SFB1597"/>
      <c r="SFC1597"/>
      <c r="SFD1597"/>
      <c r="SFE1597"/>
      <c r="SFF1597"/>
      <c r="SFG1597"/>
      <c r="SFH1597"/>
      <c r="SFI1597"/>
      <c r="SFJ1597"/>
      <c r="SFK1597"/>
      <c r="SFL1597"/>
      <c r="SFM1597"/>
      <c r="SFN1597"/>
      <c r="SFO1597"/>
      <c r="SFP1597"/>
      <c r="SFQ1597"/>
      <c r="SFR1597"/>
      <c r="SFS1597"/>
      <c r="SFT1597"/>
      <c r="SFU1597"/>
      <c r="SFV1597"/>
      <c r="SFW1597"/>
      <c r="SFX1597"/>
      <c r="SFY1597"/>
      <c r="SFZ1597"/>
      <c r="SGA1597"/>
      <c r="SGB1597"/>
      <c r="SGC1597"/>
      <c r="SGD1597"/>
      <c r="SGE1597"/>
      <c r="SGF1597"/>
      <c r="SGG1597"/>
      <c r="SGH1597"/>
      <c r="SGI1597"/>
      <c r="SGJ1597"/>
      <c r="SGK1597"/>
      <c r="SGL1597"/>
      <c r="SGM1597"/>
      <c r="SGN1597"/>
      <c r="SGO1597"/>
      <c r="SGP1597"/>
      <c r="SGQ1597"/>
      <c r="SGR1597"/>
      <c r="SGS1597"/>
      <c r="SGT1597"/>
      <c r="SGU1597"/>
      <c r="SGV1597"/>
      <c r="SGW1597"/>
      <c r="SGX1597"/>
      <c r="SGY1597"/>
      <c r="SGZ1597"/>
      <c r="SHA1597"/>
      <c r="SHB1597"/>
      <c r="SHC1597"/>
      <c r="SHD1597"/>
      <c r="SHE1597"/>
      <c r="SHF1597"/>
      <c r="SHG1597"/>
      <c r="SHH1597"/>
      <c r="SHI1597"/>
      <c r="SHJ1597"/>
      <c r="SHK1597"/>
      <c r="SHL1597"/>
      <c r="SHM1597"/>
      <c r="SHN1597"/>
      <c r="SHO1597"/>
      <c r="SHP1597"/>
      <c r="SHQ1597"/>
      <c r="SHR1597"/>
      <c r="SHS1597"/>
      <c r="SHT1597"/>
      <c r="SHU1597"/>
      <c r="SHV1597"/>
      <c r="SHW1597"/>
      <c r="SHX1597"/>
      <c r="SHY1597"/>
      <c r="SHZ1597"/>
      <c r="SIA1597"/>
      <c r="SIB1597"/>
      <c r="SIC1597"/>
      <c r="SID1597"/>
      <c r="SIE1597"/>
      <c r="SIF1597"/>
      <c r="SIG1597"/>
      <c r="SIH1597"/>
      <c r="SII1597"/>
      <c r="SIJ1597"/>
      <c r="SIK1597"/>
      <c r="SIL1597"/>
      <c r="SIM1597"/>
      <c r="SIN1597"/>
      <c r="SIO1597"/>
      <c r="SIP1597"/>
      <c r="SIQ1597"/>
      <c r="SIR1597"/>
      <c r="SIS1597"/>
      <c r="SIT1597"/>
      <c r="SIU1597"/>
      <c r="SIV1597"/>
      <c r="SIW1597"/>
      <c r="SIX1597"/>
      <c r="SIY1597"/>
      <c r="SIZ1597"/>
      <c r="SJA1597"/>
      <c r="SJB1597"/>
      <c r="SJC1597"/>
      <c r="SJD1597"/>
      <c r="SJE1597"/>
      <c r="SJF1597"/>
      <c r="SJG1597"/>
      <c r="SJH1597"/>
      <c r="SJI1597"/>
      <c r="SJJ1597"/>
      <c r="SJK1597"/>
      <c r="SJL1597"/>
      <c r="SJM1597"/>
      <c r="SJN1597"/>
      <c r="SJO1597"/>
      <c r="SJP1597"/>
      <c r="SJQ1597"/>
      <c r="SJR1597"/>
      <c r="SJS1597"/>
      <c r="SJT1597"/>
      <c r="SJU1597"/>
      <c r="SJV1597"/>
      <c r="SJW1597"/>
      <c r="SJX1597"/>
      <c r="SJY1597"/>
      <c r="SJZ1597"/>
      <c r="SKA1597"/>
      <c r="SKB1597"/>
      <c r="SKC1597"/>
      <c r="SKD1597"/>
      <c r="SKE1597"/>
      <c r="SKF1597"/>
      <c r="SKG1597"/>
      <c r="SKH1597"/>
      <c r="SKI1597"/>
      <c r="SKJ1597"/>
      <c r="SKK1597"/>
      <c r="SKL1597"/>
      <c r="SKM1597"/>
      <c r="SKN1597"/>
      <c r="SKO1597"/>
      <c r="SKP1597"/>
      <c r="SKQ1597"/>
      <c r="SKR1597"/>
      <c r="SKS1597"/>
      <c r="SKT1597"/>
      <c r="SKU1597"/>
      <c r="SKV1597"/>
      <c r="SKW1597"/>
      <c r="SKX1597"/>
      <c r="SKY1597"/>
      <c r="SKZ1597"/>
      <c r="SLA1597"/>
      <c r="SLB1597"/>
      <c r="SLC1597"/>
      <c r="SLD1597"/>
      <c r="SLE1597"/>
      <c r="SLF1597"/>
      <c r="SLG1597"/>
      <c r="SLH1597"/>
      <c r="SLI1597"/>
      <c r="SLJ1597"/>
      <c r="SLK1597"/>
      <c r="SLL1597"/>
      <c r="SLM1597"/>
      <c r="SLN1597"/>
      <c r="SLO1597"/>
      <c r="SLP1597"/>
      <c r="SLQ1597"/>
      <c r="SLR1597"/>
      <c r="SLS1597"/>
      <c r="SLT1597"/>
      <c r="SLU1597"/>
      <c r="SLV1597"/>
      <c r="SLW1597"/>
      <c r="SLX1597"/>
      <c r="SLY1597"/>
      <c r="SLZ1597"/>
      <c r="SMA1597"/>
      <c r="SMB1597"/>
      <c r="SMC1597"/>
      <c r="SMD1597"/>
      <c r="SME1597"/>
      <c r="SMF1597"/>
      <c r="SMG1597"/>
      <c r="SMH1597"/>
      <c r="SMI1597"/>
      <c r="SMJ1597"/>
      <c r="SMK1597"/>
      <c r="SML1597"/>
      <c r="SMM1597"/>
      <c r="SMN1597"/>
      <c r="SMO1597"/>
      <c r="SMP1597"/>
      <c r="SMQ1597"/>
      <c r="SMR1597"/>
      <c r="SMS1597"/>
      <c r="SMT1597"/>
      <c r="SMU1597"/>
      <c r="SMV1597"/>
      <c r="SMW1597"/>
      <c r="SMX1597"/>
      <c r="SMY1597"/>
      <c r="SMZ1597"/>
      <c r="SNA1597"/>
      <c r="SNB1597"/>
      <c r="SNC1597"/>
      <c r="SND1597"/>
      <c r="SNE1597"/>
      <c r="SNF1597"/>
      <c r="SNG1597"/>
      <c r="SNH1597"/>
      <c r="SNI1597"/>
      <c r="SNJ1597"/>
      <c r="SNK1597"/>
      <c r="SNL1597"/>
      <c r="SNM1597"/>
      <c r="SNN1597"/>
      <c r="SNO1597"/>
      <c r="SNP1597"/>
      <c r="SNQ1597"/>
      <c r="SNR1597"/>
      <c r="SNS1597"/>
      <c r="SNT1597"/>
      <c r="SNU1597"/>
      <c r="SNV1597"/>
      <c r="SNW1597"/>
      <c r="SNX1597"/>
      <c r="SNY1597"/>
      <c r="SNZ1597"/>
      <c r="SOA1597"/>
      <c r="SOB1597"/>
      <c r="SOC1597"/>
      <c r="SOD1597"/>
      <c r="SOE1597"/>
      <c r="SOF1597"/>
      <c r="SOG1597"/>
      <c r="SOH1597"/>
      <c r="SOI1597"/>
      <c r="SOJ1597"/>
      <c r="SOK1597"/>
      <c r="SOL1597"/>
      <c r="SOM1597"/>
      <c r="SON1597"/>
      <c r="SOO1597"/>
      <c r="SOP1597"/>
      <c r="SOQ1597"/>
      <c r="SOR1597"/>
      <c r="SOS1597"/>
      <c r="SOT1597"/>
      <c r="SOU1597"/>
      <c r="SOV1597"/>
      <c r="SOW1597"/>
      <c r="SOX1597"/>
      <c r="SOY1597"/>
      <c r="SOZ1597"/>
      <c r="SPA1597"/>
      <c r="SPB1597"/>
      <c r="SPC1597"/>
      <c r="SPD1597"/>
      <c r="SPE1597"/>
      <c r="SPF1597"/>
      <c r="SPG1597"/>
      <c r="SPH1597"/>
      <c r="SPI1597"/>
      <c r="SPJ1597"/>
      <c r="SPK1597"/>
      <c r="SPL1597"/>
      <c r="SPM1597"/>
      <c r="SPN1597"/>
      <c r="SPO1597"/>
      <c r="SPP1597"/>
      <c r="SPQ1597"/>
      <c r="SPR1597"/>
      <c r="SPS1597"/>
      <c r="SPT1597"/>
      <c r="SPU1597"/>
      <c r="SPV1597"/>
      <c r="SPW1597"/>
      <c r="SPX1597"/>
      <c r="SPY1597"/>
      <c r="SPZ1597"/>
      <c r="SQA1597"/>
      <c r="SQB1597"/>
      <c r="SQC1597"/>
      <c r="SQD1597"/>
      <c r="SQE1597"/>
      <c r="SQF1597"/>
      <c r="SQG1597"/>
      <c r="SQH1597"/>
      <c r="SQI1597"/>
      <c r="SQJ1597"/>
      <c r="SQK1597"/>
      <c r="SQL1597"/>
      <c r="SQM1597"/>
      <c r="SQN1597"/>
      <c r="SQO1597"/>
      <c r="SQP1597"/>
      <c r="SQQ1597"/>
      <c r="SQR1597"/>
      <c r="SQS1597"/>
      <c r="SQT1597"/>
      <c r="SQU1597"/>
      <c r="SQV1597"/>
      <c r="SQW1597"/>
      <c r="SQX1597"/>
      <c r="SQY1597"/>
      <c r="SQZ1597"/>
      <c r="SRA1597"/>
      <c r="SRB1597"/>
      <c r="SRC1597"/>
      <c r="SRD1597"/>
      <c r="SRE1597"/>
      <c r="SRF1597"/>
      <c r="SRG1597"/>
      <c r="SRH1597"/>
      <c r="SRI1597"/>
      <c r="SRJ1597"/>
      <c r="SRK1597"/>
      <c r="SRL1597"/>
      <c r="SRM1597"/>
      <c r="SRN1597"/>
      <c r="SRO1597"/>
      <c r="SRP1597"/>
      <c r="SRQ1597"/>
      <c r="SRR1597"/>
      <c r="SRS1597"/>
      <c r="SRT1597"/>
      <c r="SRU1597"/>
      <c r="SRV1597"/>
      <c r="SRW1597"/>
      <c r="SRX1597"/>
      <c r="SRY1597"/>
      <c r="SRZ1597"/>
      <c r="SSA1597"/>
      <c r="SSB1597"/>
      <c r="SSC1597"/>
      <c r="SSD1597"/>
      <c r="SSE1597"/>
      <c r="SSF1597"/>
      <c r="SSG1597"/>
      <c r="SSH1597"/>
      <c r="SSI1597"/>
      <c r="SSJ1597"/>
      <c r="SSK1597"/>
      <c r="SSL1597"/>
      <c r="SSM1597"/>
      <c r="SSN1597"/>
      <c r="SSO1597"/>
      <c r="SSP1597"/>
      <c r="SSQ1597"/>
      <c r="SSR1597"/>
      <c r="SSS1597"/>
      <c r="SST1597"/>
      <c r="SSU1597"/>
      <c r="SSV1597"/>
      <c r="SSW1597"/>
      <c r="SSX1597"/>
      <c r="SSY1597"/>
      <c r="SSZ1597"/>
      <c r="STA1597"/>
      <c r="STB1597"/>
      <c r="STC1597"/>
      <c r="STD1597"/>
      <c r="STE1597"/>
      <c r="STF1597"/>
      <c r="STG1597"/>
      <c r="STH1597"/>
      <c r="STI1597"/>
      <c r="STJ1597"/>
      <c r="STK1597"/>
      <c r="STL1597"/>
      <c r="STM1597"/>
      <c r="STN1597"/>
      <c r="STO1597"/>
      <c r="STP1597"/>
      <c r="STQ1597"/>
      <c r="STR1597"/>
      <c r="STS1597"/>
      <c r="STT1597"/>
      <c r="STU1597"/>
      <c r="STV1597"/>
      <c r="STW1597"/>
      <c r="STX1597"/>
      <c r="STY1597"/>
      <c r="STZ1597"/>
      <c r="SUA1597"/>
      <c r="SUB1597"/>
      <c r="SUC1597"/>
      <c r="SUD1597"/>
      <c r="SUE1597"/>
      <c r="SUF1597"/>
      <c r="SUG1597"/>
      <c r="SUH1597"/>
      <c r="SUI1597"/>
      <c r="SUJ1597"/>
      <c r="SUK1597"/>
      <c r="SUL1597"/>
      <c r="SUM1597"/>
      <c r="SUN1597"/>
      <c r="SUO1597"/>
      <c r="SUP1597"/>
      <c r="SUQ1597"/>
      <c r="SUR1597"/>
      <c r="SUS1597"/>
      <c r="SUT1597"/>
      <c r="SUU1597"/>
      <c r="SUV1597"/>
      <c r="SUW1597"/>
      <c r="SUX1597"/>
      <c r="SUY1597"/>
      <c r="SUZ1597"/>
      <c r="SVA1597"/>
      <c r="SVB1597"/>
      <c r="SVC1597"/>
      <c r="SVD1597"/>
      <c r="SVE1597"/>
      <c r="SVF1597"/>
      <c r="SVG1597"/>
      <c r="SVH1597"/>
      <c r="SVI1597"/>
      <c r="SVJ1597"/>
      <c r="SVK1597"/>
      <c r="SVL1597"/>
      <c r="SVM1597"/>
      <c r="SVN1597"/>
      <c r="SVO1597"/>
      <c r="SVP1597"/>
      <c r="SVQ1597"/>
      <c r="SVR1597"/>
      <c r="SVS1597"/>
      <c r="SVT1597"/>
      <c r="SVU1597"/>
      <c r="SVV1597"/>
      <c r="SVW1597"/>
      <c r="SVX1597"/>
      <c r="SVY1597"/>
      <c r="SVZ1597"/>
      <c r="SWA1597"/>
      <c r="SWB1597"/>
      <c r="SWC1597"/>
      <c r="SWD1597"/>
      <c r="SWE1597"/>
      <c r="SWF1597"/>
      <c r="SWG1597"/>
      <c r="SWH1597"/>
      <c r="SWI1597"/>
      <c r="SWJ1597"/>
      <c r="SWK1597"/>
      <c r="SWL1597"/>
      <c r="SWM1597"/>
      <c r="SWN1597"/>
      <c r="SWO1597"/>
      <c r="SWP1597"/>
      <c r="SWQ1597"/>
      <c r="SWR1597"/>
      <c r="SWS1597"/>
      <c r="SWT1597"/>
      <c r="SWU1597"/>
      <c r="SWV1597"/>
      <c r="SWW1597"/>
      <c r="SWX1597"/>
      <c r="SWY1597"/>
      <c r="SWZ1597"/>
      <c r="SXA1597"/>
      <c r="SXB1597"/>
      <c r="SXC1597"/>
      <c r="SXD1597"/>
      <c r="SXE1597"/>
      <c r="SXF1597"/>
      <c r="SXG1597"/>
      <c r="SXH1597"/>
      <c r="SXI1597"/>
      <c r="SXJ1597"/>
      <c r="SXK1597"/>
      <c r="SXL1597"/>
      <c r="SXM1597"/>
      <c r="SXN1597"/>
      <c r="SXO1597"/>
      <c r="SXP1597"/>
      <c r="SXQ1597"/>
      <c r="SXR1597"/>
      <c r="SXS1597"/>
      <c r="SXT1597"/>
      <c r="SXU1597"/>
      <c r="SXV1597"/>
      <c r="SXW1597"/>
      <c r="SXX1597"/>
      <c r="SXY1597"/>
      <c r="SXZ1597"/>
      <c r="SYA1597"/>
      <c r="SYB1597"/>
      <c r="SYC1597"/>
      <c r="SYD1597"/>
      <c r="SYE1597"/>
      <c r="SYF1597"/>
      <c r="SYG1597"/>
      <c r="SYH1597"/>
      <c r="SYI1597"/>
      <c r="SYJ1597"/>
      <c r="SYK1597"/>
      <c r="SYL1597"/>
      <c r="SYM1597"/>
      <c r="SYN1597"/>
      <c r="SYO1597"/>
      <c r="SYP1597"/>
      <c r="SYQ1597"/>
      <c r="SYR1597"/>
      <c r="SYS1597"/>
      <c r="SYT1597"/>
      <c r="SYU1597"/>
      <c r="SYV1597"/>
      <c r="SYW1597"/>
      <c r="SYX1597"/>
      <c r="SYY1597"/>
      <c r="SYZ1597"/>
      <c r="SZA1597"/>
      <c r="SZB1597"/>
      <c r="SZC1597"/>
      <c r="SZD1597"/>
      <c r="SZE1597"/>
      <c r="SZF1597"/>
      <c r="SZG1597"/>
      <c r="SZH1597"/>
      <c r="SZI1597"/>
      <c r="SZJ1597"/>
      <c r="SZK1597"/>
      <c r="SZL1597"/>
      <c r="SZM1597"/>
      <c r="SZN1597"/>
      <c r="SZO1597"/>
      <c r="SZP1597"/>
      <c r="SZQ1597"/>
      <c r="SZR1597"/>
      <c r="SZS1597"/>
      <c r="SZT1597"/>
      <c r="SZU1597"/>
      <c r="SZV1597"/>
      <c r="SZW1597"/>
      <c r="SZX1597"/>
      <c r="SZY1597"/>
      <c r="SZZ1597"/>
      <c r="TAA1597"/>
      <c r="TAB1597"/>
      <c r="TAC1597"/>
      <c r="TAD1597"/>
      <c r="TAE1597"/>
      <c r="TAF1597"/>
      <c r="TAG1597"/>
      <c r="TAH1597"/>
      <c r="TAI1597"/>
      <c r="TAJ1597"/>
      <c r="TAK1597"/>
      <c r="TAL1597"/>
      <c r="TAM1597"/>
      <c r="TAN1597"/>
      <c r="TAO1597"/>
      <c r="TAP1597"/>
      <c r="TAQ1597"/>
      <c r="TAR1597"/>
      <c r="TAS1597"/>
      <c r="TAT1597"/>
      <c r="TAU1597"/>
      <c r="TAV1597"/>
      <c r="TAW1597"/>
      <c r="TAX1597"/>
      <c r="TAY1597"/>
      <c r="TAZ1597"/>
      <c r="TBA1597"/>
      <c r="TBB1597"/>
      <c r="TBC1597"/>
      <c r="TBD1597"/>
      <c r="TBE1597"/>
      <c r="TBF1597"/>
      <c r="TBG1597"/>
      <c r="TBH1597"/>
      <c r="TBI1597"/>
      <c r="TBJ1597"/>
      <c r="TBK1597"/>
      <c r="TBL1597"/>
      <c r="TBM1597"/>
      <c r="TBN1597"/>
      <c r="TBO1597"/>
      <c r="TBP1597"/>
      <c r="TBQ1597"/>
      <c r="TBR1597"/>
      <c r="TBS1597"/>
      <c r="TBT1597"/>
      <c r="TBU1597"/>
      <c r="TBV1597"/>
      <c r="TBW1597"/>
      <c r="TBX1597"/>
      <c r="TBY1597"/>
      <c r="TBZ1597"/>
      <c r="TCA1597"/>
      <c r="TCB1597"/>
      <c r="TCC1597"/>
      <c r="TCD1597"/>
      <c r="TCE1597"/>
      <c r="TCF1597"/>
      <c r="TCG1597"/>
      <c r="TCH1597"/>
      <c r="TCI1597"/>
      <c r="TCJ1597"/>
      <c r="TCK1597"/>
      <c r="TCL1597"/>
      <c r="TCM1597"/>
      <c r="TCN1597"/>
      <c r="TCO1597"/>
      <c r="TCP1597"/>
      <c r="TCQ1597"/>
      <c r="TCR1597"/>
      <c r="TCS1597"/>
      <c r="TCT1597"/>
      <c r="TCU1597"/>
      <c r="TCV1597"/>
      <c r="TCW1597"/>
      <c r="TCX1597"/>
      <c r="TCY1597"/>
      <c r="TCZ1597"/>
      <c r="TDA1597"/>
      <c r="TDB1597"/>
      <c r="TDC1597"/>
      <c r="TDD1597"/>
      <c r="TDE1597"/>
      <c r="TDF1597"/>
      <c r="TDG1597"/>
      <c r="TDH1597"/>
      <c r="TDI1597"/>
      <c r="TDJ1597"/>
      <c r="TDK1597"/>
      <c r="TDL1597"/>
      <c r="TDM1597"/>
      <c r="TDN1597"/>
      <c r="TDO1597"/>
      <c r="TDP1597"/>
      <c r="TDQ1597"/>
      <c r="TDR1597"/>
      <c r="TDS1597"/>
      <c r="TDT1597"/>
      <c r="TDU1597"/>
      <c r="TDV1597"/>
      <c r="TDW1597"/>
      <c r="TDX1597"/>
      <c r="TDY1597"/>
      <c r="TDZ1597"/>
      <c r="TEA1597"/>
      <c r="TEB1597"/>
      <c r="TEC1597"/>
      <c r="TED1597"/>
      <c r="TEE1597"/>
      <c r="TEF1597"/>
      <c r="TEG1597"/>
      <c r="TEH1597"/>
      <c r="TEI1597"/>
      <c r="TEJ1597"/>
      <c r="TEK1597"/>
      <c r="TEL1597"/>
      <c r="TEM1597"/>
      <c r="TEN1597"/>
      <c r="TEO1597"/>
      <c r="TEP1597"/>
      <c r="TEQ1597"/>
      <c r="TER1597"/>
      <c r="TES1597"/>
      <c r="TET1597"/>
      <c r="TEU1597"/>
      <c r="TEV1597"/>
      <c r="TEW1597"/>
      <c r="TEX1597"/>
      <c r="TEY1597"/>
      <c r="TEZ1597"/>
      <c r="TFA1597"/>
      <c r="TFB1597"/>
      <c r="TFC1597"/>
      <c r="TFD1597"/>
      <c r="TFE1597"/>
      <c r="TFF1597"/>
      <c r="TFG1597"/>
      <c r="TFH1597"/>
      <c r="TFI1597"/>
      <c r="TFJ1597"/>
      <c r="TFK1597"/>
      <c r="TFL1597"/>
      <c r="TFM1597"/>
      <c r="TFN1597"/>
      <c r="TFO1597"/>
      <c r="TFP1597"/>
      <c r="TFQ1597"/>
      <c r="TFR1597"/>
      <c r="TFS1597"/>
      <c r="TFT1597"/>
      <c r="TFU1597"/>
      <c r="TFV1597"/>
      <c r="TFW1597"/>
      <c r="TFX1597"/>
      <c r="TFY1597"/>
      <c r="TFZ1597"/>
      <c r="TGA1597"/>
      <c r="TGB1597"/>
      <c r="TGC1597"/>
      <c r="TGD1597"/>
      <c r="TGE1597"/>
      <c r="TGF1597"/>
      <c r="TGG1597"/>
      <c r="TGH1597"/>
      <c r="TGI1597"/>
      <c r="TGJ1597"/>
      <c r="TGK1597"/>
      <c r="TGL1597"/>
      <c r="TGM1597"/>
      <c r="TGN1597"/>
      <c r="TGO1597"/>
      <c r="TGP1597"/>
      <c r="TGQ1597"/>
      <c r="TGR1597"/>
      <c r="TGS1597"/>
      <c r="TGT1597"/>
      <c r="TGU1597"/>
      <c r="TGV1597"/>
      <c r="TGW1597"/>
      <c r="TGX1597"/>
      <c r="TGY1597"/>
      <c r="TGZ1597"/>
      <c r="THA1597"/>
      <c r="THB1597"/>
      <c r="THC1597"/>
      <c r="THD1597"/>
      <c r="THE1597"/>
      <c r="THF1597"/>
      <c r="THG1597"/>
      <c r="THH1597"/>
      <c r="THI1597"/>
      <c r="THJ1597"/>
      <c r="THK1597"/>
      <c r="THL1597"/>
      <c r="THM1597"/>
      <c r="THN1597"/>
      <c r="THO1597"/>
      <c r="THP1597"/>
      <c r="THQ1597"/>
      <c r="THR1597"/>
      <c r="THS1597"/>
      <c r="THT1597"/>
      <c r="THU1597"/>
      <c r="THV1597"/>
      <c r="THW1597"/>
      <c r="THX1597"/>
      <c r="THY1597"/>
      <c r="THZ1597"/>
      <c r="TIA1597"/>
      <c r="TIB1597"/>
      <c r="TIC1597"/>
      <c r="TID1597"/>
      <c r="TIE1597"/>
      <c r="TIF1597"/>
      <c r="TIG1597"/>
      <c r="TIH1597"/>
      <c r="TII1597"/>
      <c r="TIJ1597"/>
      <c r="TIK1597"/>
      <c r="TIL1597"/>
      <c r="TIM1597"/>
      <c r="TIN1597"/>
      <c r="TIO1597"/>
      <c r="TIP1597"/>
      <c r="TIQ1597"/>
      <c r="TIR1597"/>
      <c r="TIS1597"/>
      <c r="TIT1597"/>
      <c r="TIU1597"/>
      <c r="TIV1597"/>
      <c r="TIW1597"/>
      <c r="TIX1597"/>
      <c r="TIY1597"/>
      <c r="TIZ1597"/>
      <c r="TJA1597"/>
      <c r="TJB1597"/>
      <c r="TJC1597"/>
      <c r="TJD1597"/>
      <c r="TJE1597"/>
      <c r="TJF1597"/>
      <c r="TJG1597"/>
      <c r="TJH1597"/>
      <c r="TJI1597"/>
      <c r="TJJ1597"/>
      <c r="TJK1597"/>
      <c r="TJL1597"/>
      <c r="TJM1597"/>
      <c r="TJN1597"/>
      <c r="TJO1597"/>
      <c r="TJP1597"/>
      <c r="TJQ1597"/>
      <c r="TJR1597"/>
      <c r="TJS1597"/>
      <c r="TJT1597"/>
      <c r="TJU1597"/>
      <c r="TJV1597"/>
      <c r="TJW1597"/>
      <c r="TJX1597"/>
      <c r="TJY1597"/>
      <c r="TJZ1597"/>
      <c r="TKA1597"/>
      <c r="TKB1597"/>
      <c r="TKC1597"/>
      <c r="TKD1597"/>
      <c r="TKE1597"/>
      <c r="TKF1597"/>
      <c r="TKG1597"/>
      <c r="TKH1597"/>
      <c r="TKI1597"/>
      <c r="TKJ1597"/>
      <c r="TKK1597"/>
      <c r="TKL1597"/>
      <c r="TKM1597"/>
      <c r="TKN1597"/>
      <c r="TKO1597"/>
      <c r="TKP1597"/>
      <c r="TKQ1597"/>
      <c r="TKR1597"/>
      <c r="TKS1597"/>
      <c r="TKT1597"/>
      <c r="TKU1597"/>
      <c r="TKV1597"/>
      <c r="TKW1597"/>
      <c r="TKX1597"/>
      <c r="TKY1597"/>
      <c r="TKZ1597"/>
      <c r="TLA1597"/>
      <c r="TLB1597"/>
      <c r="TLC1597"/>
      <c r="TLD1597"/>
      <c r="TLE1597"/>
      <c r="TLF1597"/>
      <c r="TLG1597"/>
      <c r="TLH1597"/>
      <c r="TLI1597"/>
      <c r="TLJ1597"/>
      <c r="TLK1597"/>
      <c r="TLL1597"/>
      <c r="TLM1597"/>
      <c r="TLN1597"/>
      <c r="TLO1597"/>
      <c r="TLP1597"/>
      <c r="TLQ1597"/>
      <c r="TLR1597"/>
      <c r="TLS1597"/>
      <c r="TLT1597"/>
      <c r="TLU1597"/>
      <c r="TLV1597"/>
      <c r="TLW1597"/>
      <c r="TLX1597"/>
      <c r="TLY1597"/>
      <c r="TLZ1597"/>
      <c r="TMA1597"/>
      <c r="TMB1597"/>
      <c r="TMC1597"/>
      <c r="TMD1597"/>
      <c r="TME1597"/>
      <c r="TMF1597"/>
      <c r="TMG1597"/>
      <c r="TMH1597"/>
      <c r="TMI1597"/>
      <c r="TMJ1597"/>
      <c r="TMK1597"/>
      <c r="TML1597"/>
      <c r="TMM1597"/>
      <c r="TMN1597"/>
      <c r="TMO1597"/>
      <c r="TMP1597"/>
      <c r="TMQ1597"/>
      <c r="TMR1597"/>
      <c r="TMS1597"/>
      <c r="TMT1597"/>
      <c r="TMU1597"/>
      <c r="TMV1597"/>
      <c r="TMW1597"/>
      <c r="TMX1597"/>
      <c r="TMY1597"/>
      <c r="TMZ1597"/>
      <c r="TNA1597"/>
      <c r="TNB1597"/>
      <c r="TNC1597"/>
      <c r="TND1597"/>
      <c r="TNE1597"/>
      <c r="TNF1597"/>
      <c r="TNG1597"/>
      <c r="TNH1597"/>
      <c r="TNI1597"/>
      <c r="TNJ1597"/>
      <c r="TNK1597"/>
      <c r="TNL1597"/>
      <c r="TNM1597"/>
      <c r="TNN1597"/>
      <c r="TNO1597"/>
      <c r="TNP1597"/>
      <c r="TNQ1597"/>
      <c r="TNR1597"/>
      <c r="TNS1597"/>
      <c r="TNT1597"/>
      <c r="TNU1597"/>
      <c r="TNV1597"/>
      <c r="TNW1597"/>
      <c r="TNX1597"/>
      <c r="TNY1597"/>
      <c r="TNZ1597"/>
      <c r="TOA1597"/>
      <c r="TOB1597"/>
      <c r="TOC1597"/>
      <c r="TOD1597"/>
      <c r="TOE1597"/>
      <c r="TOF1597"/>
      <c r="TOG1597"/>
      <c r="TOH1597"/>
      <c r="TOI1597"/>
      <c r="TOJ1597"/>
      <c r="TOK1597"/>
      <c r="TOL1597"/>
      <c r="TOM1597"/>
      <c r="TON1597"/>
      <c r="TOO1597"/>
      <c r="TOP1597"/>
      <c r="TOQ1597"/>
      <c r="TOR1597"/>
      <c r="TOS1597"/>
      <c r="TOT1597"/>
      <c r="TOU1597"/>
      <c r="TOV1597"/>
      <c r="TOW1597"/>
      <c r="TOX1597"/>
      <c r="TOY1597"/>
      <c r="TOZ1597"/>
      <c r="TPA1597"/>
      <c r="TPB1597"/>
      <c r="TPC1597"/>
      <c r="TPD1597"/>
      <c r="TPE1597"/>
      <c r="TPF1597"/>
      <c r="TPG1597"/>
      <c r="TPH1597"/>
      <c r="TPI1597"/>
      <c r="TPJ1597"/>
      <c r="TPK1597"/>
      <c r="TPL1597"/>
      <c r="TPM1597"/>
      <c r="TPN1597"/>
      <c r="TPO1597"/>
      <c r="TPP1597"/>
      <c r="TPQ1597"/>
      <c r="TPR1597"/>
      <c r="TPS1597"/>
      <c r="TPT1597"/>
      <c r="TPU1597"/>
      <c r="TPV1597"/>
      <c r="TPW1597"/>
      <c r="TPX1597"/>
      <c r="TPY1597"/>
      <c r="TPZ1597"/>
      <c r="TQA1597"/>
      <c r="TQB1597"/>
      <c r="TQC1597"/>
      <c r="TQD1597"/>
      <c r="TQE1597"/>
      <c r="TQF1597"/>
      <c r="TQG1597"/>
      <c r="TQH1597"/>
      <c r="TQI1597"/>
      <c r="TQJ1597"/>
      <c r="TQK1597"/>
      <c r="TQL1597"/>
      <c r="TQM1597"/>
      <c r="TQN1597"/>
      <c r="TQO1597"/>
      <c r="TQP1597"/>
      <c r="TQQ1597"/>
      <c r="TQR1597"/>
      <c r="TQS1597"/>
      <c r="TQT1597"/>
      <c r="TQU1597"/>
      <c r="TQV1597"/>
      <c r="TQW1597"/>
      <c r="TQX1597"/>
      <c r="TQY1597"/>
      <c r="TQZ1597"/>
      <c r="TRA1597"/>
      <c r="TRB1597"/>
      <c r="TRC1597"/>
      <c r="TRD1597"/>
      <c r="TRE1597"/>
      <c r="TRF1597"/>
      <c r="TRG1597"/>
      <c r="TRH1597"/>
      <c r="TRI1597"/>
      <c r="TRJ1597"/>
      <c r="TRK1597"/>
      <c r="TRL1597"/>
      <c r="TRM1597"/>
      <c r="TRN1597"/>
      <c r="TRO1597"/>
      <c r="TRP1597"/>
      <c r="TRQ1597"/>
      <c r="TRR1597"/>
      <c r="TRS1597"/>
      <c r="TRT1597"/>
      <c r="TRU1597"/>
      <c r="TRV1597"/>
      <c r="TRW1597"/>
      <c r="TRX1597"/>
      <c r="TRY1597"/>
      <c r="TRZ1597"/>
      <c r="TSA1597"/>
      <c r="TSB1597"/>
      <c r="TSC1597"/>
      <c r="TSD1597"/>
      <c r="TSE1597"/>
      <c r="TSF1597"/>
      <c r="TSG1597"/>
      <c r="TSH1597"/>
      <c r="TSI1597"/>
      <c r="TSJ1597"/>
      <c r="TSK1597"/>
      <c r="TSL1597"/>
      <c r="TSM1597"/>
      <c r="TSN1597"/>
      <c r="TSO1597"/>
      <c r="TSP1597"/>
      <c r="TSQ1597"/>
      <c r="TSR1597"/>
      <c r="TSS1597"/>
      <c r="TST1597"/>
      <c r="TSU1597"/>
      <c r="TSV1597"/>
      <c r="TSW1597"/>
      <c r="TSX1597"/>
      <c r="TSY1597"/>
      <c r="TSZ1597"/>
      <c r="TTA1597"/>
      <c r="TTB1597"/>
      <c r="TTC1597"/>
      <c r="TTD1597"/>
      <c r="TTE1597"/>
      <c r="TTF1597"/>
      <c r="TTG1597"/>
      <c r="TTH1597"/>
      <c r="TTI1597"/>
      <c r="TTJ1597"/>
      <c r="TTK1597"/>
      <c r="TTL1597"/>
      <c r="TTM1597"/>
      <c r="TTN1597"/>
      <c r="TTO1597"/>
      <c r="TTP1597"/>
      <c r="TTQ1597"/>
      <c r="TTR1597"/>
      <c r="TTS1597"/>
      <c r="TTT1597"/>
      <c r="TTU1597"/>
      <c r="TTV1597"/>
      <c r="TTW1597"/>
      <c r="TTX1597"/>
      <c r="TTY1597"/>
      <c r="TTZ1597"/>
      <c r="TUA1597"/>
      <c r="TUB1597"/>
      <c r="TUC1597"/>
      <c r="TUD1597"/>
      <c r="TUE1597"/>
      <c r="TUF1597"/>
      <c r="TUG1597"/>
      <c r="TUH1597"/>
      <c r="TUI1597"/>
      <c r="TUJ1597"/>
      <c r="TUK1597"/>
      <c r="TUL1597"/>
      <c r="TUM1597"/>
      <c r="TUN1597"/>
      <c r="TUO1597"/>
      <c r="TUP1597"/>
      <c r="TUQ1597"/>
      <c r="TUR1597"/>
      <c r="TUS1597"/>
      <c r="TUT1597"/>
      <c r="TUU1597"/>
      <c r="TUV1597"/>
      <c r="TUW1597"/>
      <c r="TUX1597"/>
      <c r="TUY1597"/>
      <c r="TUZ1597"/>
      <c r="TVA1597"/>
      <c r="TVB1597"/>
      <c r="TVC1597"/>
      <c r="TVD1597"/>
      <c r="TVE1597"/>
      <c r="TVF1597"/>
      <c r="TVG1597"/>
      <c r="TVH1597"/>
      <c r="TVI1597"/>
      <c r="TVJ1597"/>
      <c r="TVK1597"/>
      <c r="TVL1597"/>
      <c r="TVM1597"/>
      <c r="TVN1597"/>
      <c r="TVO1597"/>
      <c r="TVP1597"/>
      <c r="TVQ1597"/>
      <c r="TVR1597"/>
      <c r="TVS1597"/>
      <c r="TVT1597"/>
      <c r="TVU1597"/>
      <c r="TVV1597"/>
      <c r="TVW1597"/>
      <c r="TVX1597"/>
      <c r="TVY1597"/>
      <c r="TVZ1597"/>
      <c r="TWA1597"/>
      <c r="TWB1597"/>
      <c r="TWC1597"/>
      <c r="TWD1597"/>
      <c r="TWE1597"/>
      <c r="TWF1597"/>
      <c r="TWG1597"/>
      <c r="TWH1597"/>
      <c r="TWI1597"/>
      <c r="TWJ1597"/>
      <c r="TWK1597"/>
      <c r="TWL1597"/>
      <c r="TWM1597"/>
      <c r="TWN1597"/>
      <c r="TWO1597"/>
      <c r="TWP1597"/>
      <c r="TWQ1597"/>
      <c r="TWR1597"/>
      <c r="TWS1597"/>
      <c r="TWT1597"/>
      <c r="TWU1597"/>
      <c r="TWV1597"/>
      <c r="TWW1597"/>
      <c r="TWX1597"/>
      <c r="TWY1597"/>
      <c r="TWZ1597"/>
      <c r="TXA1597"/>
      <c r="TXB1597"/>
      <c r="TXC1597"/>
      <c r="TXD1597"/>
      <c r="TXE1597"/>
      <c r="TXF1597"/>
      <c r="TXG1597"/>
      <c r="TXH1597"/>
      <c r="TXI1597"/>
      <c r="TXJ1597"/>
      <c r="TXK1597"/>
      <c r="TXL1597"/>
      <c r="TXM1597"/>
      <c r="TXN1597"/>
      <c r="TXO1597"/>
      <c r="TXP1597"/>
      <c r="TXQ1597"/>
      <c r="TXR1597"/>
      <c r="TXS1597"/>
      <c r="TXT1597"/>
      <c r="TXU1597"/>
      <c r="TXV1597"/>
      <c r="TXW1597"/>
      <c r="TXX1597"/>
      <c r="TXY1597"/>
      <c r="TXZ1597"/>
      <c r="TYA1597"/>
      <c r="TYB1597"/>
      <c r="TYC1597"/>
      <c r="TYD1597"/>
      <c r="TYE1597"/>
      <c r="TYF1597"/>
      <c r="TYG1597"/>
      <c r="TYH1597"/>
      <c r="TYI1597"/>
      <c r="TYJ1597"/>
      <c r="TYK1597"/>
      <c r="TYL1597"/>
      <c r="TYM1597"/>
      <c r="TYN1597"/>
      <c r="TYO1597"/>
      <c r="TYP1597"/>
      <c r="TYQ1597"/>
      <c r="TYR1597"/>
      <c r="TYS1597"/>
      <c r="TYT1597"/>
      <c r="TYU1597"/>
      <c r="TYV1597"/>
      <c r="TYW1597"/>
      <c r="TYX1597"/>
      <c r="TYY1597"/>
      <c r="TYZ1597"/>
      <c r="TZA1597"/>
      <c r="TZB1597"/>
      <c r="TZC1597"/>
      <c r="TZD1597"/>
      <c r="TZE1597"/>
      <c r="TZF1597"/>
      <c r="TZG1597"/>
      <c r="TZH1597"/>
      <c r="TZI1597"/>
      <c r="TZJ1597"/>
      <c r="TZK1597"/>
      <c r="TZL1597"/>
      <c r="TZM1597"/>
      <c r="TZN1597"/>
      <c r="TZO1597"/>
      <c r="TZP1597"/>
      <c r="TZQ1597"/>
      <c r="TZR1597"/>
      <c r="TZS1597"/>
      <c r="TZT1597"/>
      <c r="TZU1597"/>
      <c r="TZV1597"/>
      <c r="TZW1597"/>
      <c r="TZX1597"/>
      <c r="TZY1597"/>
      <c r="TZZ1597"/>
      <c r="UAA1597"/>
      <c r="UAB1597"/>
      <c r="UAC1597"/>
      <c r="UAD1597"/>
      <c r="UAE1597"/>
      <c r="UAF1597"/>
      <c r="UAG1597"/>
      <c r="UAH1597"/>
      <c r="UAI1597"/>
      <c r="UAJ1597"/>
      <c r="UAK1597"/>
      <c r="UAL1597"/>
      <c r="UAM1597"/>
      <c r="UAN1597"/>
      <c r="UAO1597"/>
      <c r="UAP1597"/>
      <c r="UAQ1597"/>
      <c r="UAR1597"/>
      <c r="UAS1597"/>
      <c r="UAT1597"/>
      <c r="UAU1597"/>
      <c r="UAV1597"/>
      <c r="UAW1597"/>
      <c r="UAX1597"/>
      <c r="UAY1597"/>
      <c r="UAZ1597"/>
      <c r="UBA1597"/>
      <c r="UBB1597"/>
      <c r="UBC1597"/>
      <c r="UBD1597"/>
      <c r="UBE1597"/>
      <c r="UBF1597"/>
      <c r="UBG1597"/>
      <c r="UBH1597"/>
      <c r="UBI1597"/>
      <c r="UBJ1597"/>
      <c r="UBK1597"/>
      <c r="UBL1597"/>
      <c r="UBM1597"/>
      <c r="UBN1597"/>
      <c r="UBO1597"/>
      <c r="UBP1597"/>
      <c r="UBQ1597"/>
      <c r="UBR1597"/>
      <c r="UBS1597"/>
      <c r="UBT1597"/>
      <c r="UBU1597"/>
      <c r="UBV1597"/>
      <c r="UBW1597"/>
      <c r="UBX1597"/>
      <c r="UBY1597"/>
      <c r="UBZ1597"/>
      <c r="UCA1597"/>
      <c r="UCB1597"/>
      <c r="UCC1597"/>
      <c r="UCD1597"/>
      <c r="UCE1597"/>
      <c r="UCF1597"/>
      <c r="UCG1597"/>
      <c r="UCH1597"/>
      <c r="UCI1597"/>
      <c r="UCJ1597"/>
      <c r="UCK1597"/>
      <c r="UCL1597"/>
      <c r="UCM1597"/>
      <c r="UCN1597"/>
      <c r="UCO1597"/>
      <c r="UCP1597"/>
      <c r="UCQ1597"/>
      <c r="UCR1597"/>
      <c r="UCS1597"/>
      <c r="UCT1597"/>
      <c r="UCU1597"/>
      <c r="UCV1597"/>
      <c r="UCW1597"/>
      <c r="UCX1597"/>
      <c r="UCY1597"/>
      <c r="UCZ1597"/>
      <c r="UDA1597"/>
      <c r="UDB1597"/>
      <c r="UDC1597"/>
      <c r="UDD1597"/>
      <c r="UDE1597"/>
      <c r="UDF1597"/>
      <c r="UDG1597"/>
      <c r="UDH1597"/>
      <c r="UDI1597"/>
      <c r="UDJ1597"/>
      <c r="UDK1597"/>
      <c r="UDL1597"/>
      <c r="UDM1597"/>
      <c r="UDN1597"/>
      <c r="UDO1597"/>
      <c r="UDP1597"/>
      <c r="UDQ1597"/>
      <c r="UDR1597"/>
      <c r="UDS1597"/>
      <c r="UDT1597"/>
      <c r="UDU1597"/>
      <c r="UDV1597"/>
      <c r="UDW1597"/>
      <c r="UDX1597"/>
      <c r="UDY1597"/>
      <c r="UDZ1597"/>
      <c r="UEA1597"/>
      <c r="UEB1597"/>
      <c r="UEC1597"/>
      <c r="UED1597"/>
      <c r="UEE1597"/>
      <c r="UEF1597"/>
      <c r="UEG1597"/>
      <c r="UEH1597"/>
      <c r="UEI1597"/>
      <c r="UEJ1597"/>
      <c r="UEK1597"/>
      <c r="UEL1597"/>
      <c r="UEM1597"/>
      <c r="UEN1597"/>
      <c r="UEO1597"/>
      <c r="UEP1597"/>
      <c r="UEQ1597"/>
      <c r="UER1597"/>
      <c r="UES1597"/>
      <c r="UET1597"/>
      <c r="UEU1597"/>
      <c r="UEV1597"/>
      <c r="UEW1597"/>
      <c r="UEX1597"/>
      <c r="UEY1597"/>
      <c r="UEZ1597"/>
      <c r="UFA1597"/>
      <c r="UFB1597"/>
      <c r="UFC1597"/>
      <c r="UFD1597"/>
      <c r="UFE1597"/>
      <c r="UFF1597"/>
      <c r="UFG1597"/>
      <c r="UFH1597"/>
      <c r="UFI1597"/>
      <c r="UFJ1597"/>
      <c r="UFK1597"/>
      <c r="UFL1597"/>
      <c r="UFM1597"/>
      <c r="UFN1597"/>
      <c r="UFO1597"/>
      <c r="UFP1597"/>
      <c r="UFQ1597"/>
      <c r="UFR1597"/>
      <c r="UFS1597"/>
      <c r="UFT1597"/>
      <c r="UFU1597"/>
      <c r="UFV1597"/>
      <c r="UFW1597"/>
      <c r="UFX1597"/>
      <c r="UFY1597"/>
      <c r="UFZ1597"/>
      <c r="UGA1597"/>
      <c r="UGB1597"/>
      <c r="UGC1597"/>
      <c r="UGD1597"/>
      <c r="UGE1597"/>
      <c r="UGF1597"/>
      <c r="UGG1597"/>
      <c r="UGH1597"/>
      <c r="UGI1597"/>
      <c r="UGJ1597"/>
      <c r="UGK1597"/>
      <c r="UGL1597"/>
      <c r="UGM1597"/>
      <c r="UGN1597"/>
      <c r="UGO1597"/>
      <c r="UGP1597"/>
      <c r="UGQ1597"/>
      <c r="UGR1597"/>
      <c r="UGS1597"/>
      <c r="UGT1597"/>
      <c r="UGU1597"/>
      <c r="UGV1597"/>
      <c r="UGW1597"/>
      <c r="UGX1597"/>
      <c r="UGY1597"/>
      <c r="UGZ1597"/>
      <c r="UHA1597"/>
      <c r="UHB1597"/>
      <c r="UHC1597"/>
      <c r="UHD1597"/>
      <c r="UHE1597"/>
      <c r="UHF1597"/>
      <c r="UHG1597"/>
      <c r="UHH1597"/>
      <c r="UHI1597"/>
      <c r="UHJ1597"/>
      <c r="UHK1597"/>
      <c r="UHL1597"/>
      <c r="UHM1597"/>
      <c r="UHN1597"/>
      <c r="UHO1597"/>
      <c r="UHP1597"/>
      <c r="UHQ1597"/>
      <c r="UHR1597"/>
      <c r="UHS1597"/>
      <c r="UHT1597"/>
      <c r="UHU1597"/>
      <c r="UHV1597"/>
      <c r="UHW1597"/>
      <c r="UHX1597"/>
      <c r="UHY1597"/>
      <c r="UHZ1597"/>
      <c r="UIA1597"/>
      <c r="UIB1597"/>
      <c r="UIC1597"/>
      <c r="UID1597"/>
      <c r="UIE1597"/>
      <c r="UIF1597"/>
      <c r="UIG1597"/>
      <c r="UIH1597"/>
      <c r="UII1597"/>
      <c r="UIJ1597"/>
      <c r="UIK1597"/>
      <c r="UIL1597"/>
      <c r="UIM1597"/>
      <c r="UIN1597"/>
      <c r="UIO1597"/>
      <c r="UIP1597"/>
      <c r="UIQ1597"/>
      <c r="UIR1597"/>
      <c r="UIS1597"/>
      <c r="UIT1597"/>
      <c r="UIU1597"/>
      <c r="UIV1597"/>
      <c r="UIW1597"/>
      <c r="UIX1597"/>
      <c r="UIY1597"/>
      <c r="UIZ1597"/>
      <c r="UJA1597"/>
      <c r="UJB1597"/>
      <c r="UJC1597"/>
      <c r="UJD1597"/>
      <c r="UJE1597"/>
      <c r="UJF1597"/>
      <c r="UJG1597"/>
      <c r="UJH1597"/>
      <c r="UJI1597"/>
      <c r="UJJ1597"/>
      <c r="UJK1597"/>
      <c r="UJL1597"/>
      <c r="UJM1597"/>
      <c r="UJN1597"/>
      <c r="UJO1597"/>
      <c r="UJP1597"/>
      <c r="UJQ1597"/>
      <c r="UJR1597"/>
      <c r="UJS1597"/>
      <c r="UJT1597"/>
      <c r="UJU1597"/>
      <c r="UJV1597"/>
      <c r="UJW1597"/>
      <c r="UJX1597"/>
      <c r="UJY1597"/>
      <c r="UJZ1597"/>
      <c r="UKA1597"/>
      <c r="UKB1597"/>
      <c r="UKC1597"/>
      <c r="UKD1597"/>
      <c r="UKE1597"/>
      <c r="UKF1597"/>
      <c r="UKG1597"/>
      <c r="UKH1597"/>
      <c r="UKI1597"/>
      <c r="UKJ1597"/>
      <c r="UKK1597"/>
      <c r="UKL1597"/>
      <c r="UKM1597"/>
      <c r="UKN1597"/>
      <c r="UKO1597"/>
      <c r="UKP1597"/>
      <c r="UKQ1597"/>
      <c r="UKR1597"/>
      <c r="UKS1597"/>
      <c r="UKT1597"/>
      <c r="UKU1597"/>
      <c r="UKV1597"/>
      <c r="UKW1597"/>
      <c r="UKX1597"/>
      <c r="UKY1597"/>
      <c r="UKZ1597"/>
      <c r="ULA1597"/>
      <c r="ULB1597"/>
      <c r="ULC1597"/>
      <c r="ULD1597"/>
      <c r="ULE1597"/>
      <c r="ULF1597"/>
      <c r="ULG1597"/>
      <c r="ULH1597"/>
      <c r="ULI1597"/>
      <c r="ULJ1597"/>
      <c r="ULK1597"/>
      <c r="ULL1597"/>
      <c r="ULM1597"/>
      <c r="ULN1597"/>
      <c r="ULO1597"/>
      <c r="ULP1597"/>
      <c r="ULQ1597"/>
      <c r="ULR1597"/>
      <c r="ULS1597"/>
      <c r="ULT1597"/>
      <c r="ULU1597"/>
      <c r="ULV1597"/>
      <c r="ULW1597"/>
      <c r="ULX1597"/>
      <c r="ULY1597"/>
      <c r="ULZ1597"/>
      <c r="UMA1597"/>
      <c r="UMB1597"/>
      <c r="UMC1597"/>
      <c r="UMD1597"/>
      <c r="UME1597"/>
      <c r="UMF1597"/>
      <c r="UMG1597"/>
      <c r="UMH1597"/>
      <c r="UMI1597"/>
      <c r="UMJ1597"/>
      <c r="UMK1597"/>
      <c r="UML1597"/>
      <c r="UMM1597"/>
      <c r="UMN1597"/>
      <c r="UMO1597"/>
      <c r="UMP1597"/>
      <c r="UMQ1597"/>
      <c r="UMR1597"/>
      <c r="UMS1597"/>
      <c r="UMT1597"/>
      <c r="UMU1597"/>
      <c r="UMV1597"/>
      <c r="UMW1597"/>
      <c r="UMX1597"/>
      <c r="UMY1597"/>
      <c r="UMZ1597"/>
      <c r="UNA1597"/>
      <c r="UNB1597"/>
      <c r="UNC1597"/>
      <c r="UND1597"/>
      <c r="UNE1597"/>
      <c r="UNF1597"/>
      <c r="UNG1597"/>
      <c r="UNH1597"/>
      <c r="UNI1597"/>
      <c r="UNJ1597"/>
      <c r="UNK1597"/>
      <c r="UNL1597"/>
      <c r="UNM1597"/>
      <c r="UNN1597"/>
      <c r="UNO1597"/>
      <c r="UNP1597"/>
      <c r="UNQ1597"/>
      <c r="UNR1597"/>
      <c r="UNS1597"/>
      <c r="UNT1597"/>
      <c r="UNU1597"/>
      <c r="UNV1597"/>
      <c r="UNW1597"/>
      <c r="UNX1597"/>
      <c r="UNY1597"/>
      <c r="UNZ1597"/>
      <c r="UOA1597"/>
      <c r="UOB1597"/>
      <c r="UOC1597"/>
      <c r="UOD1597"/>
      <c r="UOE1597"/>
      <c r="UOF1597"/>
      <c r="UOG1597"/>
      <c r="UOH1597"/>
      <c r="UOI1597"/>
      <c r="UOJ1597"/>
      <c r="UOK1597"/>
      <c r="UOL1597"/>
      <c r="UOM1597"/>
      <c r="UON1597"/>
      <c r="UOO1597"/>
      <c r="UOP1597"/>
      <c r="UOQ1597"/>
      <c r="UOR1597"/>
      <c r="UOS1597"/>
      <c r="UOT1597"/>
      <c r="UOU1597"/>
      <c r="UOV1597"/>
      <c r="UOW1597"/>
      <c r="UOX1597"/>
      <c r="UOY1597"/>
      <c r="UOZ1597"/>
      <c r="UPA1597"/>
      <c r="UPB1597"/>
      <c r="UPC1597"/>
      <c r="UPD1597"/>
      <c r="UPE1597"/>
      <c r="UPF1597"/>
      <c r="UPG1597"/>
      <c r="UPH1597"/>
      <c r="UPI1597"/>
      <c r="UPJ1597"/>
      <c r="UPK1597"/>
      <c r="UPL1597"/>
      <c r="UPM1597"/>
      <c r="UPN1597"/>
      <c r="UPO1597"/>
      <c r="UPP1597"/>
      <c r="UPQ1597"/>
      <c r="UPR1597"/>
      <c r="UPS1597"/>
      <c r="UPT1597"/>
      <c r="UPU1597"/>
      <c r="UPV1597"/>
      <c r="UPW1597"/>
      <c r="UPX1597"/>
      <c r="UPY1597"/>
      <c r="UPZ1597"/>
      <c r="UQA1597"/>
      <c r="UQB1597"/>
      <c r="UQC1597"/>
      <c r="UQD1597"/>
      <c r="UQE1597"/>
      <c r="UQF1597"/>
      <c r="UQG1597"/>
      <c r="UQH1597"/>
      <c r="UQI1597"/>
      <c r="UQJ1597"/>
      <c r="UQK1597"/>
      <c r="UQL1597"/>
      <c r="UQM1597"/>
      <c r="UQN1597"/>
      <c r="UQO1597"/>
      <c r="UQP1597"/>
      <c r="UQQ1597"/>
      <c r="UQR1597"/>
      <c r="UQS1597"/>
      <c r="UQT1597"/>
      <c r="UQU1597"/>
      <c r="UQV1597"/>
      <c r="UQW1597"/>
      <c r="UQX1597"/>
      <c r="UQY1597"/>
      <c r="UQZ1597"/>
      <c r="URA1597"/>
      <c r="URB1597"/>
      <c r="URC1597"/>
      <c r="URD1597"/>
      <c r="URE1597"/>
      <c r="URF1597"/>
      <c r="URG1597"/>
      <c r="URH1597"/>
      <c r="URI1597"/>
      <c r="URJ1597"/>
      <c r="URK1597"/>
      <c r="URL1597"/>
      <c r="URM1597"/>
      <c r="URN1597"/>
      <c r="URO1597"/>
      <c r="URP1597"/>
      <c r="URQ1597"/>
      <c r="URR1597"/>
      <c r="URS1597"/>
      <c r="URT1597"/>
      <c r="URU1597"/>
      <c r="URV1597"/>
      <c r="URW1597"/>
      <c r="URX1597"/>
      <c r="URY1597"/>
      <c r="URZ1597"/>
      <c r="USA1597"/>
      <c r="USB1597"/>
      <c r="USC1597"/>
      <c r="USD1597"/>
      <c r="USE1597"/>
      <c r="USF1597"/>
      <c r="USG1597"/>
      <c r="USH1597"/>
      <c r="USI1597"/>
      <c r="USJ1597"/>
      <c r="USK1597"/>
      <c r="USL1597"/>
      <c r="USM1597"/>
      <c r="USN1597"/>
      <c r="USO1597"/>
      <c r="USP1597"/>
      <c r="USQ1597"/>
      <c r="USR1597"/>
      <c r="USS1597"/>
      <c r="UST1597"/>
      <c r="USU1597"/>
      <c r="USV1597"/>
      <c r="USW1597"/>
      <c r="USX1597"/>
      <c r="USY1597"/>
      <c r="USZ1597"/>
      <c r="UTA1597"/>
      <c r="UTB1597"/>
      <c r="UTC1597"/>
      <c r="UTD1597"/>
      <c r="UTE1597"/>
      <c r="UTF1597"/>
      <c r="UTG1597"/>
      <c r="UTH1597"/>
      <c r="UTI1597"/>
      <c r="UTJ1597"/>
      <c r="UTK1597"/>
      <c r="UTL1597"/>
      <c r="UTM1597"/>
      <c r="UTN1597"/>
      <c r="UTO1597"/>
      <c r="UTP1597"/>
      <c r="UTQ1597"/>
      <c r="UTR1597"/>
      <c r="UTS1597"/>
      <c r="UTT1597"/>
      <c r="UTU1597"/>
      <c r="UTV1597"/>
      <c r="UTW1597"/>
      <c r="UTX1597"/>
      <c r="UTY1597"/>
      <c r="UTZ1597"/>
      <c r="UUA1597"/>
      <c r="UUB1597"/>
      <c r="UUC1597"/>
      <c r="UUD1597"/>
      <c r="UUE1597"/>
      <c r="UUF1597"/>
      <c r="UUG1597"/>
      <c r="UUH1597"/>
      <c r="UUI1597"/>
      <c r="UUJ1597"/>
      <c r="UUK1597"/>
      <c r="UUL1597"/>
      <c r="UUM1597"/>
      <c r="UUN1597"/>
      <c r="UUO1597"/>
      <c r="UUP1597"/>
      <c r="UUQ1597"/>
      <c r="UUR1597"/>
      <c r="UUS1597"/>
      <c r="UUT1597"/>
      <c r="UUU1597"/>
      <c r="UUV1597"/>
      <c r="UUW1597"/>
      <c r="UUX1597"/>
      <c r="UUY1597"/>
      <c r="UUZ1597"/>
      <c r="UVA1597"/>
      <c r="UVB1597"/>
      <c r="UVC1597"/>
      <c r="UVD1597"/>
      <c r="UVE1597"/>
      <c r="UVF1597"/>
      <c r="UVG1597"/>
      <c r="UVH1597"/>
      <c r="UVI1597"/>
      <c r="UVJ1597"/>
      <c r="UVK1597"/>
      <c r="UVL1597"/>
      <c r="UVM1597"/>
      <c r="UVN1597"/>
      <c r="UVO1597"/>
      <c r="UVP1597"/>
      <c r="UVQ1597"/>
      <c r="UVR1597"/>
      <c r="UVS1597"/>
      <c r="UVT1597"/>
      <c r="UVU1597"/>
      <c r="UVV1597"/>
      <c r="UVW1597"/>
      <c r="UVX1597"/>
      <c r="UVY1597"/>
      <c r="UVZ1597"/>
      <c r="UWA1597"/>
      <c r="UWB1597"/>
      <c r="UWC1597"/>
      <c r="UWD1597"/>
      <c r="UWE1597"/>
      <c r="UWF1597"/>
      <c r="UWG1597"/>
      <c r="UWH1597"/>
      <c r="UWI1597"/>
      <c r="UWJ1597"/>
      <c r="UWK1597"/>
      <c r="UWL1597"/>
      <c r="UWM1597"/>
      <c r="UWN1597"/>
      <c r="UWO1597"/>
      <c r="UWP1597"/>
      <c r="UWQ1597"/>
      <c r="UWR1597"/>
      <c r="UWS1597"/>
      <c r="UWT1597"/>
      <c r="UWU1597"/>
      <c r="UWV1597"/>
      <c r="UWW1597"/>
      <c r="UWX1597"/>
      <c r="UWY1597"/>
      <c r="UWZ1597"/>
      <c r="UXA1597"/>
      <c r="UXB1597"/>
      <c r="UXC1597"/>
      <c r="UXD1597"/>
      <c r="UXE1597"/>
      <c r="UXF1597"/>
      <c r="UXG1597"/>
      <c r="UXH1597"/>
      <c r="UXI1597"/>
      <c r="UXJ1597"/>
      <c r="UXK1597"/>
      <c r="UXL1597"/>
      <c r="UXM1597"/>
      <c r="UXN1597"/>
      <c r="UXO1597"/>
      <c r="UXP1597"/>
      <c r="UXQ1597"/>
      <c r="UXR1597"/>
      <c r="UXS1597"/>
      <c r="UXT1597"/>
      <c r="UXU1597"/>
      <c r="UXV1597"/>
      <c r="UXW1597"/>
      <c r="UXX1597"/>
      <c r="UXY1597"/>
      <c r="UXZ1597"/>
      <c r="UYA1597"/>
      <c r="UYB1597"/>
      <c r="UYC1597"/>
      <c r="UYD1597"/>
      <c r="UYE1597"/>
      <c r="UYF1597"/>
      <c r="UYG1597"/>
      <c r="UYH1597"/>
      <c r="UYI1597"/>
      <c r="UYJ1597"/>
      <c r="UYK1597"/>
      <c r="UYL1597"/>
      <c r="UYM1597"/>
      <c r="UYN1597"/>
      <c r="UYO1597"/>
      <c r="UYP1597"/>
      <c r="UYQ1597"/>
      <c r="UYR1597"/>
      <c r="UYS1597"/>
      <c r="UYT1597"/>
      <c r="UYU1597"/>
      <c r="UYV1597"/>
      <c r="UYW1597"/>
      <c r="UYX1597"/>
      <c r="UYY1597"/>
      <c r="UYZ1597"/>
      <c r="UZA1597"/>
      <c r="UZB1597"/>
      <c r="UZC1597"/>
      <c r="UZD1597"/>
      <c r="UZE1597"/>
      <c r="UZF1597"/>
      <c r="UZG1597"/>
      <c r="UZH1597"/>
      <c r="UZI1597"/>
      <c r="UZJ1597"/>
      <c r="UZK1597"/>
      <c r="UZL1597"/>
      <c r="UZM1597"/>
      <c r="UZN1597"/>
      <c r="UZO1597"/>
      <c r="UZP1597"/>
      <c r="UZQ1597"/>
      <c r="UZR1597"/>
      <c r="UZS1597"/>
      <c r="UZT1597"/>
      <c r="UZU1597"/>
      <c r="UZV1597"/>
      <c r="UZW1597"/>
      <c r="UZX1597"/>
      <c r="UZY1597"/>
      <c r="UZZ1597"/>
      <c r="VAA1597"/>
      <c r="VAB1597"/>
      <c r="VAC1597"/>
      <c r="VAD1597"/>
      <c r="VAE1597"/>
      <c r="VAF1597"/>
      <c r="VAG1597"/>
      <c r="VAH1597"/>
      <c r="VAI1597"/>
      <c r="VAJ1597"/>
      <c r="VAK1597"/>
      <c r="VAL1597"/>
      <c r="VAM1597"/>
      <c r="VAN1597"/>
      <c r="VAO1597"/>
      <c r="VAP1597"/>
      <c r="VAQ1597"/>
      <c r="VAR1597"/>
      <c r="VAS1597"/>
      <c r="VAT1597"/>
      <c r="VAU1597"/>
      <c r="VAV1597"/>
      <c r="VAW1597"/>
      <c r="VAX1597"/>
      <c r="VAY1597"/>
      <c r="VAZ1597"/>
      <c r="VBA1597"/>
      <c r="VBB1597"/>
      <c r="VBC1597"/>
      <c r="VBD1597"/>
      <c r="VBE1597"/>
      <c r="VBF1597"/>
      <c r="VBG1597"/>
      <c r="VBH1597"/>
      <c r="VBI1597"/>
      <c r="VBJ1597"/>
      <c r="VBK1597"/>
      <c r="VBL1597"/>
      <c r="VBM1597"/>
      <c r="VBN1597"/>
      <c r="VBO1597"/>
      <c r="VBP1597"/>
      <c r="VBQ1597"/>
      <c r="VBR1597"/>
      <c r="VBS1597"/>
      <c r="VBT1597"/>
      <c r="VBU1597"/>
      <c r="VBV1597"/>
      <c r="VBW1597"/>
      <c r="VBX1597"/>
      <c r="VBY1597"/>
      <c r="VBZ1597"/>
      <c r="VCA1597"/>
      <c r="VCB1597"/>
      <c r="VCC1597"/>
      <c r="VCD1597"/>
      <c r="VCE1597"/>
      <c r="VCF1597"/>
      <c r="VCG1597"/>
      <c r="VCH1597"/>
      <c r="VCI1597"/>
      <c r="VCJ1597"/>
      <c r="VCK1597"/>
      <c r="VCL1597"/>
      <c r="VCM1597"/>
      <c r="VCN1597"/>
      <c r="VCO1597"/>
      <c r="VCP1597"/>
      <c r="VCQ1597"/>
      <c r="VCR1597"/>
      <c r="VCS1597"/>
      <c r="VCT1597"/>
      <c r="VCU1597"/>
      <c r="VCV1597"/>
      <c r="VCW1597"/>
      <c r="VCX1597"/>
      <c r="VCY1597"/>
      <c r="VCZ1597"/>
      <c r="VDA1597"/>
      <c r="VDB1597"/>
      <c r="VDC1597"/>
      <c r="VDD1597"/>
      <c r="VDE1597"/>
      <c r="VDF1597"/>
      <c r="VDG1597"/>
      <c r="VDH1597"/>
      <c r="VDI1597"/>
      <c r="VDJ1597"/>
      <c r="VDK1597"/>
      <c r="VDL1597"/>
      <c r="VDM1597"/>
      <c r="VDN1597"/>
      <c r="VDO1597"/>
      <c r="VDP1597"/>
      <c r="VDQ1597"/>
      <c r="VDR1597"/>
      <c r="VDS1597"/>
      <c r="VDT1597"/>
      <c r="VDU1597"/>
      <c r="VDV1597"/>
      <c r="VDW1597"/>
      <c r="VDX1597"/>
      <c r="VDY1597"/>
      <c r="VDZ1597"/>
      <c r="VEA1597"/>
      <c r="VEB1597"/>
      <c r="VEC1597"/>
      <c r="VED1597"/>
      <c r="VEE1597"/>
      <c r="VEF1597"/>
      <c r="VEG1597"/>
      <c r="VEH1597"/>
      <c r="VEI1597"/>
      <c r="VEJ1597"/>
      <c r="VEK1597"/>
      <c r="VEL1597"/>
      <c r="VEM1597"/>
      <c r="VEN1597"/>
      <c r="VEO1597"/>
      <c r="VEP1597"/>
      <c r="VEQ1597"/>
      <c r="VER1597"/>
      <c r="VES1597"/>
      <c r="VET1597"/>
      <c r="VEU1597"/>
      <c r="VEV1597"/>
      <c r="VEW1597"/>
      <c r="VEX1597"/>
      <c r="VEY1597"/>
      <c r="VEZ1597"/>
      <c r="VFA1597"/>
      <c r="VFB1597"/>
      <c r="VFC1597"/>
      <c r="VFD1597"/>
      <c r="VFE1597"/>
      <c r="VFF1597"/>
      <c r="VFG1597"/>
      <c r="VFH1597"/>
      <c r="VFI1597"/>
      <c r="VFJ1597"/>
      <c r="VFK1597"/>
      <c r="VFL1597"/>
      <c r="VFM1597"/>
      <c r="VFN1597"/>
      <c r="VFO1597"/>
      <c r="VFP1597"/>
      <c r="VFQ1597"/>
      <c r="VFR1597"/>
      <c r="VFS1597"/>
      <c r="VFT1597"/>
      <c r="VFU1597"/>
      <c r="VFV1597"/>
      <c r="VFW1597"/>
      <c r="VFX1597"/>
      <c r="VFY1597"/>
      <c r="VFZ1597"/>
      <c r="VGA1597"/>
      <c r="VGB1597"/>
      <c r="VGC1597"/>
      <c r="VGD1597"/>
      <c r="VGE1597"/>
      <c r="VGF1597"/>
      <c r="VGG1597"/>
      <c r="VGH1597"/>
      <c r="VGI1597"/>
      <c r="VGJ1597"/>
      <c r="VGK1597"/>
      <c r="VGL1597"/>
      <c r="VGM1597"/>
      <c r="VGN1597"/>
      <c r="VGO1597"/>
      <c r="VGP1597"/>
      <c r="VGQ1597"/>
      <c r="VGR1597"/>
      <c r="VGS1597"/>
      <c r="VGT1597"/>
      <c r="VGU1597"/>
      <c r="VGV1597"/>
      <c r="VGW1597"/>
      <c r="VGX1597"/>
      <c r="VGY1597"/>
      <c r="VGZ1597"/>
      <c r="VHA1597"/>
      <c r="VHB1597"/>
      <c r="VHC1597"/>
      <c r="VHD1597"/>
      <c r="VHE1597"/>
      <c r="VHF1597"/>
      <c r="VHG1597"/>
      <c r="VHH1597"/>
      <c r="VHI1597"/>
      <c r="VHJ1597"/>
      <c r="VHK1597"/>
      <c r="VHL1597"/>
      <c r="VHM1597"/>
      <c r="VHN1597"/>
      <c r="VHO1597"/>
      <c r="VHP1597"/>
      <c r="VHQ1597"/>
      <c r="VHR1597"/>
      <c r="VHS1597"/>
      <c r="VHT1597"/>
      <c r="VHU1597"/>
      <c r="VHV1597"/>
      <c r="VHW1597"/>
      <c r="VHX1597"/>
      <c r="VHY1597"/>
      <c r="VHZ1597"/>
      <c r="VIA1597"/>
      <c r="VIB1597"/>
      <c r="VIC1597"/>
      <c r="VID1597"/>
      <c r="VIE1597"/>
      <c r="VIF1597"/>
      <c r="VIG1597"/>
      <c r="VIH1597"/>
      <c r="VII1597"/>
      <c r="VIJ1597"/>
      <c r="VIK1597"/>
      <c r="VIL1597"/>
      <c r="VIM1597"/>
      <c r="VIN1597"/>
      <c r="VIO1597"/>
      <c r="VIP1597"/>
      <c r="VIQ1597"/>
      <c r="VIR1597"/>
      <c r="VIS1597"/>
      <c r="VIT1597"/>
      <c r="VIU1597"/>
      <c r="VIV1597"/>
      <c r="VIW1597"/>
      <c r="VIX1597"/>
      <c r="VIY1597"/>
      <c r="VIZ1597"/>
      <c r="VJA1597"/>
      <c r="VJB1597"/>
      <c r="VJC1597"/>
      <c r="VJD1597"/>
      <c r="VJE1597"/>
      <c r="VJF1597"/>
      <c r="VJG1597"/>
      <c r="VJH1597"/>
      <c r="VJI1597"/>
      <c r="VJJ1597"/>
      <c r="VJK1597"/>
      <c r="VJL1597"/>
      <c r="VJM1597"/>
      <c r="VJN1597"/>
      <c r="VJO1597"/>
      <c r="VJP1597"/>
      <c r="VJQ1597"/>
      <c r="VJR1597"/>
      <c r="VJS1597"/>
      <c r="VJT1597"/>
      <c r="VJU1597"/>
      <c r="VJV1597"/>
      <c r="VJW1597"/>
      <c r="VJX1597"/>
      <c r="VJY1597"/>
      <c r="VJZ1597"/>
      <c r="VKA1597"/>
      <c r="VKB1597"/>
      <c r="VKC1597"/>
      <c r="VKD1597"/>
      <c r="VKE1597"/>
      <c r="VKF1597"/>
      <c r="VKG1597"/>
      <c r="VKH1597"/>
      <c r="VKI1597"/>
      <c r="VKJ1597"/>
      <c r="VKK1597"/>
      <c r="VKL1597"/>
      <c r="VKM1597"/>
      <c r="VKN1597"/>
      <c r="VKO1597"/>
      <c r="VKP1597"/>
      <c r="VKQ1597"/>
      <c r="VKR1597"/>
      <c r="VKS1597"/>
      <c r="VKT1597"/>
      <c r="VKU1597"/>
      <c r="VKV1597"/>
      <c r="VKW1597"/>
      <c r="VKX1597"/>
      <c r="VKY1597"/>
      <c r="VKZ1597"/>
      <c r="VLA1597"/>
      <c r="VLB1597"/>
      <c r="VLC1597"/>
      <c r="VLD1597"/>
      <c r="VLE1597"/>
      <c r="VLF1597"/>
      <c r="VLG1597"/>
      <c r="VLH1597"/>
      <c r="VLI1597"/>
      <c r="VLJ1597"/>
      <c r="VLK1597"/>
      <c r="VLL1597"/>
      <c r="VLM1597"/>
      <c r="VLN1597"/>
      <c r="VLO1597"/>
      <c r="VLP1597"/>
      <c r="VLQ1597"/>
      <c r="VLR1597"/>
      <c r="VLS1597"/>
      <c r="VLT1597"/>
      <c r="VLU1597"/>
      <c r="VLV1597"/>
      <c r="VLW1597"/>
      <c r="VLX1597"/>
      <c r="VLY1597"/>
      <c r="VLZ1597"/>
      <c r="VMA1597"/>
      <c r="VMB1597"/>
      <c r="VMC1597"/>
      <c r="VMD1597"/>
      <c r="VME1597"/>
      <c r="VMF1597"/>
      <c r="VMG1597"/>
      <c r="VMH1597"/>
      <c r="VMI1597"/>
      <c r="VMJ1597"/>
      <c r="VMK1597"/>
      <c r="VML1597"/>
      <c r="VMM1597"/>
      <c r="VMN1597"/>
      <c r="VMO1597"/>
      <c r="VMP1597"/>
      <c r="VMQ1597"/>
      <c r="VMR1597"/>
      <c r="VMS1597"/>
      <c r="VMT1597"/>
      <c r="VMU1597"/>
      <c r="VMV1597"/>
      <c r="VMW1597"/>
      <c r="VMX1597"/>
      <c r="VMY1597"/>
      <c r="VMZ1597"/>
      <c r="VNA1597"/>
      <c r="VNB1597"/>
      <c r="VNC1597"/>
      <c r="VND1597"/>
      <c r="VNE1597"/>
      <c r="VNF1597"/>
      <c r="VNG1597"/>
      <c r="VNH1597"/>
      <c r="VNI1597"/>
      <c r="VNJ1597"/>
      <c r="VNK1597"/>
      <c r="VNL1597"/>
      <c r="VNM1597"/>
      <c r="VNN1597"/>
      <c r="VNO1597"/>
      <c r="VNP1597"/>
      <c r="VNQ1597"/>
      <c r="VNR1597"/>
      <c r="VNS1597"/>
      <c r="VNT1597"/>
      <c r="VNU1597"/>
      <c r="VNV1597"/>
      <c r="VNW1597"/>
      <c r="VNX1597"/>
      <c r="VNY1597"/>
      <c r="VNZ1597"/>
      <c r="VOA1597"/>
      <c r="VOB1597"/>
      <c r="VOC1597"/>
      <c r="VOD1597"/>
      <c r="VOE1597"/>
      <c r="VOF1597"/>
      <c r="VOG1597"/>
      <c r="VOH1597"/>
      <c r="VOI1597"/>
      <c r="VOJ1597"/>
      <c r="VOK1597"/>
      <c r="VOL1597"/>
      <c r="VOM1597"/>
      <c r="VON1597"/>
      <c r="VOO1597"/>
      <c r="VOP1597"/>
      <c r="VOQ1597"/>
      <c r="VOR1597"/>
      <c r="VOS1597"/>
      <c r="VOT1597"/>
      <c r="VOU1597"/>
      <c r="VOV1597"/>
      <c r="VOW1597"/>
      <c r="VOX1597"/>
      <c r="VOY1597"/>
      <c r="VOZ1597"/>
      <c r="VPA1597"/>
      <c r="VPB1597"/>
      <c r="VPC1597"/>
      <c r="VPD1597"/>
      <c r="VPE1597"/>
      <c r="VPF1597"/>
      <c r="VPG1597"/>
      <c r="VPH1597"/>
      <c r="VPI1597"/>
      <c r="VPJ1597"/>
      <c r="VPK1597"/>
      <c r="VPL1597"/>
      <c r="VPM1597"/>
      <c r="VPN1597"/>
      <c r="VPO1597"/>
      <c r="VPP1597"/>
      <c r="VPQ1597"/>
      <c r="VPR1597"/>
      <c r="VPS1597"/>
      <c r="VPT1597"/>
      <c r="VPU1597"/>
      <c r="VPV1597"/>
      <c r="VPW1597"/>
      <c r="VPX1597"/>
      <c r="VPY1597"/>
      <c r="VPZ1597"/>
      <c r="VQA1597"/>
      <c r="VQB1597"/>
      <c r="VQC1597"/>
      <c r="VQD1597"/>
      <c r="VQE1597"/>
      <c r="VQF1597"/>
      <c r="VQG1597"/>
      <c r="VQH1597"/>
      <c r="VQI1597"/>
      <c r="VQJ1597"/>
      <c r="VQK1597"/>
      <c r="VQL1597"/>
      <c r="VQM1597"/>
      <c r="VQN1597"/>
      <c r="VQO1597"/>
      <c r="VQP1597"/>
      <c r="VQQ1597"/>
      <c r="VQR1597"/>
      <c r="VQS1597"/>
      <c r="VQT1597"/>
      <c r="VQU1597"/>
      <c r="VQV1597"/>
      <c r="VQW1597"/>
      <c r="VQX1597"/>
      <c r="VQY1597"/>
      <c r="VQZ1597"/>
      <c r="VRA1597"/>
      <c r="VRB1597"/>
      <c r="VRC1597"/>
      <c r="VRD1597"/>
      <c r="VRE1597"/>
      <c r="VRF1597"/>
      <c r="VRG1597"/>
      <c r="VRH1597"/>
      <c r="VRI1597"/>
      <c r="VRJ1597"/>
      <c r="VRK1597"/>
      <c r="VRL1597"/>
      <c r="VRM1597"/>
      <c r="VRN1597"/>
      <c r="VRO1597"/>
      <c r="VRP1597"/>
      <c r="VRQ1597"/>
      <c r="VRR1597"/>
      <c r="VRS1597"/>
      <c r="VRT1597"/>
      <c r="VRU1597"/>
      <c r="VRV1597"/>
      <c r="VRW1597"/>
      <c r="VRX1597"/>
      <c r="VRY1597"/>
      <c r="VRZ1597"/>
      <c r="VSA1597"/>
      <c r="VSB1597"/>
      <c r="VSC1597"/>
      <c r="VSD1597"/>
      <c r="VSE1597"/>
      <c r="VSF1597"/>
      <c r="VSG1597"/>
      <c r="VSH1597"/>
      <c r="VSI1597"/>
      <c r="VSJ1597"/>
      <c r="VSK1597"/>
      <c r="VSL1597"/>
      <c r="VSM1597"/>
      <c r="VSN1597"/>
      <c r="VSO1597"/>
      <c r="VSP1597"/>
      <c r="VSQ1597"/>
      <c r="VSR1597"/>
      <c r="VSS1597"/>
      <c r="VST1597"/>
      <c r="VSU1597"/>
      <c r="VSV1597"/>
      <c r="VSW1597"/>
      <c r="VSX1597"/>
      <c r="VSY1597"/>
      <c r="VSZ1597"/>
      <c r="VTA1597"/>
      <c r="VTB1597"/>
      <c r="VTC1597"/>
      <c r="VTD1597"/>
      <c r="VTE1597"/>
      <c r="VTF1597"/>
      <c r="VTG1597"/>
      <c r="VTH1597"/>
      <c r="VTI1597"/>
      <c r="VTJ1597"/>
      <c r="VTK1597"/>
      <c r="VTL1597"/>
      <c r="VTM1597"/>
      <c r="VTN1597"/>
      <c r="VTO1597"/>
      <c r="VTP1597"/>
      <c r="VTQ1597"/>
      <c r="VTR1597"/>
      <c r="VTS1597"/>
      <c r="VTT1597"/>
      <c r="VTU1597"/>
      <c r="VTV1597"/>
      <c r="VTW1597"/>
      <c r="VTX1597"/>
      <c r="VTY1597"/>
      <c r="VTZ1597"/>
      <c r="VUA1597"/>
      <c r="VUB1597"/>
      <c r="VUC1597"/>
      <c r="VUD1597"/>
      <c r="VUE1597"/>
      <c r="VUF1597"/>
      <c r="VUG1597"/>
      <c r="VUH1597"/>
      <c r="VUI1597"/>
      <c r="VUJ1597"/>
      <c r="VUK1597"/>
      <c r="VUL1597"/>
      <c r="VUM1597"/>
      <c r="VUN1597"/>
      <c r="VUO1597"/>
      <c r="VUP1597"/>
      <c r="VUQ1597"/>
      <c r="VUR1597"/>
      <c r="VUS1597"/>
      <c r="VUT1597"/>
      <c r="VUU1597"/>
      <c r="VUV1597"/>
      <c r="VUW1597"/>
      <c r="VUX1597"/>
      <c r="VUY1597"/>
      <c r="VUZ1597"/>
      <c r="VVA1597"/>
      <c r="VVB1597"/>
      <c r="VVC1597"/>
      <c r="VVD1597"/>
      <c r="VVE1597"/>
      <c r="VVF1597"/>
      <c r="VVG1597"/>
      <c r="VVH1597"/>
      <c r="VVI1597"/>
      <c r="VVJ1597"/>
      <c r="VVK1597"/>
      <c r="VVL1597"/>
      <c r="VVM1597"/>
      <c r="VVN1597"/>
      <c r="VVO1597"/>
      <c r="VVP1597"/>
      <c r="VVQ1597"/>
      <c r="VVR1597"/>
      <c r="VVS1597"/>
      <c r="VVT1597"/>
      <c r="VVU1597"/>
      <c r="VVV1597"/>
      <c r="VVW1597"/>
      <c r="VVX1597"/>
      <c r="VVY1597"/>
      <c r="VVZ1597"/>
      <c r="VWA1597"/>
      <c r="VWB1597"/>
      <c r="VWC1597"/>
      <c r="VWD1597"/>
      <c r="VWE1597"/>
      <c r="VWF1597"/>
      <c r="VWG1597"/>
      <c r="VWH1597"/>
      <c r="VWI1597"/>
      <c r="VWJ1597"/>
      <c r="VWK1597"/>
      <c r="VWL1597"/>
      <c r="VWM1597"/>
      <c r="VWN1597"/>
      <c r="VWO1597"/>
      <c r="VWP1597"/>
      <c r="VWQ1597"/>
      <c r="VWR1597"/>
      <c r="VWS1597"/>
      <c r="VWT1597"/>
      <c r="VWU1597"/>
      <c r="VWV1597"/>
      <c r="VWW1597"/>
      <c r="VWX1597"/>
      <c r="VWY1597"/>
      <c r="VWZ1597"/>
      <c r="VXA1597"/>
      <c r="VXB1597"/>
      <c r="VXC1597"/>
      <c r="VXD1597"/>
      <c r="VXE1597"/>
      <c r="VXF1597"/>
      <c r="VXG1597"/>
      <c r="VXH1597"/>
      <c r="VXI1597"/>
      <c r="VXJ1597"/>
      <c r="VXK1597"/>
      <c r="VXL1597"/>
      <c r="VXM1597"/>
      <c r="VXN1597"/>
      <c r="VXO1597"/>
      <c r="VXP1597"/>
      <c r="VXQ1597"/>
      <c r="VXR1597"/>
      <c r="VXS1597"/>
      <c r="VXT1597"/>
      <c r="VXU1597"/>
      <c r="VXV1597"/>
      <c r="VXW1597"/>
      <c r="VXX1597"/>
      <c r="VXY1597"/>
      <c r="VXZ1597"/>
      <c r="VYA1597"/>
      <c r="VYB1597"/>
      <c r="VYC1597"/>
      <c r="VYD1597"/>
      <c r="VYE1597"/>
      <c r="VYF1597"/>
      <c r="VYG1597"/>
      <c r="VYH1597"/>
      <c r="VYI1597"/>
      <c r="VYJ1597"/>
      <c r="VYK1597"/>
      <c r="VYL1597"/>
      <c r="VYM1597"/>
      <c r="VYN1597"/>
      <c r="VYO1597"/>
      <c r="VYP1597"/>
      <c r="VYQ1597"/>
      <c r="VYR1597"/>
      <c r="VYS1597"/>
      <c r="VYT1597"/>
      <c r="VYU1597"/>
      <c r="VYV1597"/>
      <c r="VYW1597"/>
      <c r="VYX1597"/>
      <c r="VYY1597"/>
      <c r="VYZ1597"/>
      <c r="VZA1597"/>
      <c r="VZB1597"/>
      <c r="VZC1597"/>
      <c r="VZD1597"/>
      <c r="VZE1597"/>
      <c r="VZF1597"/>
      <c r="VZG1597"/>
      <c r="VZH1597"/>
      <c r="VZI1597"/>
      <c r="VZJ1597"/>
      <c r="VZK1597"/>
      <c r="VZL1597"/>
      <c r="VZM1597"/>
      <c r="VZN1597"/>
      <c r="VZO1597"/>
      <c r="VZP1597"/>
      <c r="VZQ1597"/>
      <c r="VZR1597"/>
      <c r="VZS1597"/>
      <c r="VZT1597"/>
      <c r="VZU1597"/>
      <c r="VZV1597"/>
      <c r="VZW1597"/>
      <c r="VZX1597"/>
      <c r="VZY1597"/>
      <c r="VZZ1597"/>
      <c r="WAA1597"/>
      <c r="WAB1597"/>
      <c r="WAC1597"/>
      <c r="WAD1597"/>
      <c r="WAE1597"/>
      <c r="WAF1597"/>
      <c r="WAG1597"/>
      <c r="WAH1597"/>
      <c r="WAI1597"/>
      <c r="WAJ1597"/>
      <c r="WAK1597"/>
      <c r="WAL1597"/>
      <c r="WAM1597"/>
      <c r="WAN1597"/>
      <c r="WAO1597"/>
      <c r="WAP1597"/>
      <c r="WAQ1597"/>
      <c r="WAR1597"/>
      <c r="WAS1597"/>
      <c r="WAT1597"/>
      <c r="WAU1597"/>
      <c r="WAV1597"/>
      <c r="WAW1597"/>
      <c r="WAX1597"/>
      <c r="WAY1597"/>
      <c r="WAZ1597"/>
      <c r="WBA1597"/>
      <c r="WBB1597"/>
      <c r="WBC1597"/>
      <c r="WBD1597"/>
      <c r="WBE1597"/>
      <c r="WBF1597"/>
      <c r="WBG1597"/>
      <c r="WBH1597"/>
      <c r="WBI1597"/>
      <c r="WBJ1597"/>
      <c r="WBK1597"/>
      <c r="WBL1597"/>
      <c r="WBM1597"/>
      <c r="WBN1597"/>
      <c r="WBO1597"/>
      <c r="WBP1597"/>
      <c r="WBQ1597"/>
      <c r="WBR1597"/>
      <c r="WBS1597"/>
      <c r="WBT1597"/>
      <c r="WBU1597"/>
      <c r="WBV1597"/>
      <c r="WBW1597"/>
      <c r="WBX1597"/>
      <c r="WBY1597"/>
      <c r="WBZ1597"/>
      <c r="WCA1597"/>
      <c r="WCB1597"/>
      <c r="WCC1597"/>
      <c r="WCD1597"/>
      <c r="WCE1597"/>
      <c r="WCF1597"/>
      <c r="WCG1597"/>
      <c r="WCH1597"/>
      <c r="WCI1597"/>
      <c r="WCJ1597"/>
      <c r="WCK1597"/>
      <c r="WCL1597"/>
      <c r="WCM1597"/>
      <c r="WCN1597"/>
      <c r="WCO1597"/>
      <c r="WCP1597"/>
      <c r="WCQ1597"/>
      <c r="WCR1597"/>
      <c r="WCS1597"/>
      <c r="WCT1597"/>
      <c r="WCU1597"/>
      <c r="WCV1597"/>
      <c r="WCW1597"/>
      <c r="WCX1597"/>
      <c r="WCY1597"/>
      <c r="WCZ1597"/>
      <c r="WDA1597"/>
      <c r="WDB1597"/>
      <c r="WDC1597"/>
      <c r="WDD1597"/>
      <c r="WDE1597"/>
      <c r="WDF1597"/>
      <c r="WDG1597"/>
      <c r="WDH1597"/>
      <c r="WDI1597"/>
      <c r="WDJ1597"/>
      <c r="WDK1597"/>
      <c r="WDL1597"/>
      <c r="WDM1597"/>
      <c r="WDN1597"/>
      <c r="WDO1597"/>
      <c r="WDP1597"/>
      <c r="WDQ1597"/>
      <c r="WDR1597"/>
      <c r="WDS1597"/>
      <c r="WDT1597"/>
      <c r="WDU1597"/>
      <c r="WDV1597"/>
      <c r="WDW1597"/>
      <c r="WDX1597"/>
      <c r="WDY1597"/>
      <c r="WDZ1597"/>
      <c r="WEA1597"/>
      <c r="WEB1597"/>
      <c r="WEC1597"/>
      <c r="WED1597"/>
      <c r="WEE1597"/>
      <c r="WEF1597"/>
      <c r="WEG1597"/>
      <c r="WEH1597"/>
      <c r="WEI1597"/>
      <c r="WEJ1597"/>
      <c r="WEK1597"/>
      <c r="WEL1597"/>
      <c r="WEM1597"/>
      <c r="WEN1597"/>
      <c r="WEO1597"/>
      <c r="WEP1597"/>
      <c r="WEQ1597"/>
      <c r="WER1597"/>
      <c r="WES1597"/>
      <c r="WET1597"/>
      <c r="WEU1597"/>
      <c r="WEV1597"/>
      <c r="WEW1597"/>
      <c r="WEX1597"/>
      <c r="WEY1597"/>
      <c r="WEZ1597"/>
      <c r="WFA1597"/>
      <c r="WFB1597"/>
      <c r="WFC1597"/>
      <c r="WFD1597"/>
      <c r="WFE1597"/>
      <c r="WFF1597"/>
      <c r="WFG1597"/>
      <c r="WFH1597"/>
      <c r="WFI1597"/>
      <c r="WFJ1597"/>
      <c r="WFK1597"/>
      <c r="WFL1597"/>
      <c r="WFM1597"/>
      <c r="WFN1597"/>
      <c r="WFO1597"/>
      <c r="WFP1597"/>
      <c r="WFQ1597"/>
      <c r="WFR1597"/>
      <c r="WFS1597"/>
      <c r="WFT1597"/>
      <c r="WFU1597"/>
      <c r="WFV1597"/>
      <c r="WFW1597"/>
      <c r="WFX1597"/>
      <c r="WFY1597"/>
      <c r="WFZ1597"/>
      <c r="WGA1597"/>
      <c r="WGB1597"/>
      <c r="WGC1597"/>
      <c r="WGD1597"/>
      <c r="WGE1597"/>
      <c r="WGF1597"/>
      <c r="WGG1597"/>
      <c r="WGH1597"/>
      <c r="WGI1597"/>
      <c r="WGJ1597"/>
      <c r="WGK1597"/>
      <c r="WGL1597"/>
      <c r="WGM1597"/>
      <c r="WGN1597"/>
      <c r="WGO1597"/>
      <c r="WGP1597"/>
      <c r="WGQ1597"/>
      <c r="WGR1597"/>
      <c r="WGS1597"/>
      <c r="WGT1597"/>
      <c r="WGU1597"/>
      <c r="WGV1597"/>
      <c r="WGW1597"/>
      <c r="WGX1597"/>
      <c r="WGY1597"/>
      <c r="WGZ1597"/>
      <c r="WHA1597"/>
      <c r="WHB1597"/>
      <c r="WHC1597"/>
      <c r="WHD1597"/>
      <c r="WHE1597"/>
      <c r="WHF1597"/>
      <c r="WHG1597"/>
      <c r="WHH1597"/>
      <c r="WHI1597"/>
      <c r="WHJ1597"/>
      <c r="WHK1597"/>
      <c r="WHL1597"/>
      <c r="WHM1597"/>
      <c r="WHN1597"/>
      <c r="WHO1597"/>
      <c r="WHP1597"/>
      <c r="WHQ1597"/>
      <c r="WHR1597"/>
      <c r="WHS1597"/>
      <c r="WHT1597"/>
      <c r="WHU1597"/>
      <c r="WHV1597"/>
      <c r="WHW1597"/>
      <c r="WHX1597"/>
      <c r="WHY1597"/>
      <c r="WHZ1597"/>
      <c r="WIA1597"/>
      <c r="WIB1597"/>
      <c r="WIC1597"/>
      <c r="WID1597"/>
      <c r="WIE1597"/>
      <c r="WIF1597"/>
      <c r="WIG1597"/>
      <c r="WIH1597"/>
      <c r="WII1597"/>
      <c r="WIJ1597"/>
      <c r="WIK1597"/>
      <c r="WIL1597"/>
      <c r="WIM1597"/>
      <c r="WIN1597"/>
      <c r="WIO1597"/>
      <c r="WIP1597"/>
      <c r="WIQ1597"/>
      <c r="WIR1597"/>
      <c r="WIS1597"/>
      <c r="WIT1597"/>
      <c r="WIU1597"/>
      <c r="WIV1597"/>
      <c r="WIW1597"/>
      <c r="WIX1597"/>
      <c r="WIY1597"/>
      <c r="WIZ1597"/>
      <c r="WJA1597"/>
      <c r="WJB1597"/>
      <c r="WJC1597"/>
      <c r="WJD1597"/>
      <c r="WJE1597"/>
      <c r="WJF1597"/>
      <c r="WJG1597"/>
      <c r="WJH1597"/>
      <c r="WJI1597"/>
      <c r="WJJ1597"/>
      <c r="WJK1597"/>
      <c r="WJL1597"/>
      <c r="WJM1597"/>
      <c r="WJN1597"/>
      <c r="WJO1597"/>
      <c r="WJP1597"/>
      <c r="WJQ1597"/>
      <c r="WJR1597"/>
      <c r="WJS1597"/>
      <c r="WJT1597"/>
      <c r="WJU1597"/>
      <c r="WJV1597"/>
      <c r="WJW1597"/>
      <c r="WJX1597"/>
      <c r="WJY1597"/>
      <c r="WJZ1597"/>
      <c r="WKA1597"/>
      <c r="WKB1597"/>
      <c r="WKC1597"/>
      <c r="WKD1597"/>
      <c r="WKE1597"/>
      <c r="WKF1597"/>
      <c r="WKG1597"/>
      <c r="WKH1597"/>
      <c r="WKI1597"/>
      <c r="WKJ1597"/>
      <c r="WKK1597"/>
      <c r="WKL1597"/>
      <c r="WKM1597"/>
      <c r="WKN1597"/>
      <c r="WKO1597"/>
      <c r="WKP1597"/>
      <c r="WKQ1597"/>
      <c r="WKR1597"/>
      <c r="WKS1597"/>
      <c r="WKT1597"/>
      <c r="WKU1597"/>
      <c r="WKV1597"/>
      <c r="WKW1597"/>
      <c r="WKX1597"/>
      <c r="WKY1597"/>
      <c r="WKZ1597"/>
      <c r="WLA1597"/>
      <c r="WLB1597"/>
      <c r="WLC1597"/>
      <c r="WLD1597"/>
      <c r="WLE1597"/>
      <c r="WLF1597"/>
      <c r="WLG1597"/>
      <c r="WLH1597"/>
      <c r="WLI1597"/>
      <c r="WLJ1597"/>
      <c r="WLK1597"/>
      <c r="WLL1597"/>
      <c r="WLM1597"/>
      <c r="WLN1597"/>
      <c r="WLO1597"/>
      <c r="WLP1597"/>
      <c r="WLQ1597"/>
      <c r="WLR1597"/>
      <c r="WLS1597"/>
      <c r="WLT1597"/>
      <c r="WLU1597"/>
      <c r="WLV1597"/>
      <c r="WLW1597"/>
      <c r="WLX1597"/>
      <c r="WLY1597"/>
      <c r="WLZ1597"/>
      <c r="WMA1597"/>
      <c r="WMB1597"/>
      <c r="WMC1597"/>
      <c r="WMD1597"/>
      <c r="WME1597"/>
      <c r="WMF1597"/>
      <c r="WMG1597"/>
      <c r="WMH1597"/>
      <c r="WMI1597"/>
      <c r="WMJ1597"/>
      <c r="WMK1597"/>
      <c r="WML1597"/>
      <c r="WMM1597"/>
      <c r="WMN1597"/>
      <c r="WMO1597"/>
      <c r="WMP1597"/>
      <c r="WMQ1597"/>
      <c r="WMR1597"/>
      <c r="WMS1597"/>
      <c r="WMT1597"/>
      <c r="WMU1597"/>
      <c r="WMV1597"/>
      <c r="WMW1597"/>
      <c r="WMX1597"/>
      <c r="WMY1597"/>
      <c r="WMZ1597"/>
      <c r="WNA1597"/>
      <c r="WNB1597"/>
      <c r="WNC1597"/>
      <c r="WND1597"/>
      <c r="WNE1597"/>
      <c r="WNF1597"/>
      <c r="WNG1597"/>
      <c r="WNH1597"/>
      <c r="WNI1597"/>
      <c r="WNJ1597"/>
      <c r="WNK1597"/>
      <c r="WNL1597"/>
      <c r="WNM1597"/>
      <c r="WNN1597"/>
      <c r="WNO1597"/>
      <c r="WNP1597"/>
      <c r="WNQ1597"/>
      <c r="WNR1597"/>
      <c r="WNS1597"/>
      <c r="WNT1597"/>
      <c r="WNU1597"/>
      <c r="WNV1597"/>
      <c r="WNW1597"/>
      <c r="WNX1597"/>
      <c r="WNY1597"/>
      <c r="WNZ1597"/>
      <c r="WOA1597"/>
      <c r="WOB1597"/>
      <c r="WOC1597"/>
      <c r="WOD1597"/>
      <c r="WOE1597"/>
      <c r="WOF1597"/>
      <c r="WOG1597"/>
      <c r="WOH1597"/>
      <c r="WOI1597"/>
      <c r="WOJ1597"/>
      <c r="WOK1597"/>
      <c r="WOL1597"/>
      <c r="WOM1597"/>
      <c r="WON1597"/>
      <c r="WOO1597"/>
      <c r="WOP1597"/>
      <c r="WOQ1597"/>
      <c r="WOR1597"/>
      <c r="WOS1597"/>
      <c r="WOT1597"/>
      <c r="WOU1597"/>
      <c r="WOV1597"/>
      <c r="WOW1597"/>
      <c r="WOX1597"/>
      <c r="WOY1597"/>
      <c r="WOZ1597"/>
      <c r="WPA1597"/>
      <c r="WPB1597"/>
      <c r="WPC1597"/>
      <c r="WPD1597"/>
      <c r="WPE1597"/>
      <c r="WPF1597"/>
      <c r="WPG1597"/>
      <c r="WPH1597"/>
      <c r="WPI1597"/>
      <c r="WPJ1597"/>
      <c r="WPK1597"/>
      <c r="WPL1597"/>
      <c r="WPM1597"/>
      <c r="WPN1597"/>
      <c r="WPO1597"/>
      <c r="WPP1597"/>
      <c r="WPQ1597"/>
      <c r="WPR1597"/>
      <c r="WPS1597"/>
      <c r="WPT1597"/>
      <c r="WPU1597"/>
      <c r="WPV1597"/>
      <c r="WPW1597"/>
      <c r="WPX1597"/>
      <c r="WPY1597"/>
      <c r="WPZ1597"/>
      <c r="WQA1597"/>
      <c r="WQB1597"/>
      <c r="WQC1597"/>
      <c r="WQD1597"/>
      <c r="WQE1597"/>
      <c r="WQF1597"/>
      <c r="WQG1597"/>
      <c r="WQH1597"/>
      <c r="WQI1597"/>
      <c r="WQJ1597"/>
      <c r="WQK1597"/>
      <c r="WQL1597"/>
      <c r="WQM1597"/>
      <c r="WQN1597"/>
      <c r="WQO1597"/>
      <c r="WQP1597"/>
      <c r="WQQ1597"/>
      <c r="WQR1597"/>
      <c r="WQS1597"/>
      <c r="WQT1597"/>
      <c r="WQU1597"/>
      <c r="WQV1597"/>
      <c r="WQW1597"/>
      <c r="WQX1597"/>
      <c r="WQY1597"/>
      <c r="WQZ1597"/>
      <c r="WRA1597"/>
      <c r="WRB1597"/>
      <c r="WRC1597"/>
      <c r="WRD1597"/>
      <c r="WRE1597"/>
      <c r="WRF1597"/>
      <c r="WRG1597"/>
      <c r="WRH1597"/>
      <c r="WRI1597"/>
      <c r="WRJ1597"/>
      <c r="WRK1597"/>
      <c r="WRL1597"/>
      <c r="WRM1597"/>
      <c r="WRN1597"/>
      <c r="WRO1597"/>
      <c r="WRP1597"/>
      <c r="WRQ1597"/>
      <c r="WRR1597"/>
      <c r="WRS1597"/>
      <c r="WRT1597"/>
      <c r="WRU1597"/>
      <c r="WRV1597"/>
      <c r="WRW1597"/>
      <c r="WRX1597"/>
      <c r="WRY1597"/>
      <c r="WRZ1597"/>
      <c r="WSA1597"/>
      <c r="WSB1597"/>
      <c r="WSC1597"/>
      <c r="WSD1597"/>
      <c r="WSE1597"/>
      <c r="WSF1597"/>
      <c r="WSG1597"/>
      <c r="WSH1597"/>
      <c r="WSI1597"/>
      <c r="WSJ1597"/>
      <c r="WSK1597"/>
      <c r="WSL1597"/>
      <c r="WSM1597"/>
      <c r="WSN1597"/>
      <c r="WSO1597"/>
      <c r="WSP1597"/>
      <c r="WSQ1597"/>
      <c r="WSR1597"/>
      <c r="WSS1597"/>
      <c r="WST1597"/>
      <c r="WSU1597"/>
      <c r="WSV1597"/>
      <c r="WSW1597"/>
      <c r="WSX1597"/>
      <c r="WSY1597"/>
      <c r="WSZ1597"/>
      <c r="WTA1597"/>
      <c r="WTB1597"/>
      <c r="WTC1597"/>
      <c r="WTD1597"/>
      <c r="WTE1597"/>
      <c r="WTF1597"/>
      <c r="WTG1597"/>
      <c r="WTH1597"/>
      <c r="WTI1597"/>
      <c r="WTJ1597"/>
      <c r="WTK1597"/>
      <c r="WTL1597"/>
      <c r="WTM1597"/>
      <c r="WTN1597"/>
      <c r="WTO1597"/>
      <c r="WTP1597"/>
      <c r="WTQ1597"/>
      <c r="WTR1597"/>
      <c r="WTS1597"/>
      <c r="WTT1597"/>
      <c r="WTU1597"/>
      <c r="WTV1597"/>
      <c r="WTW1597"/>
      <c r="WTX1597"/>
      <c r="WTY1597"/>
      <c r="WTZ1597"/>
      <c r="WUA1597"/>
      <c r="WUB1597"/>
      <c r="WUC1597"/>
      <c r="WUD1597"/>
      <c r="WUE1597"/>
      <c r="WUF1597"/>
      <c r="WUG1597"/>
      <c r="WUH1597"/>
      <c r="WUI1597"/>
      <c r="WUJ1597"/>
      <c r="WUK1597"/>
      <c r="WUL1597"/>
      <c r="WUM1597"/>
      <c r="WUN1597"/>
      <c r="WUO1597"/>
      <c r="WUP1597"/>
      <c r="WUQ1597"/>
      <c r="WUR1597"/>
      <c r="WUS1597"/>
      <c r="WUT1597"/>
      <c r="WUU1597"/>
      <c r="WUV1597"/>
      <c r="WUW1597"/>
      <c r="WUX1597"/>
      <c r="WUY1597"/>
      <c r="WUZ1597"/>
      <c r="WVA1597"/>
      <c r="WVB1597"/>
      <c r="WVC1597"/>
      <c r="WVD1597"/>
      <c r="WVE1597"/>
      <c r="WVF1597"/>
      <c r="WVG1597"/>
      <c r="WVH1597"/>
      <c r="WVI1597"/>
      <c r="WVJ1597"/>
      <c r="WVK1597"/>
      <c r="WVL1597"/>
      <c r="WVM1597"/>
      <c r="WVN1597"/>
      <c r="WVO1597"/>
      <c r="WVP1597"/>
      <c r="WVQ1597"/>
      <c r="WVR1597"/>
      <c r="WVS1597"/>
      <c r="WVT1597"/>
      <c r="WVU1597"/>
      <c r="WVV1597"/>
      <c r="WVW1597"/>
      <c r="WVX1597"/>
      <c r="WVY1597"/>
      <c r="WVZ1597"/>
      <c r="WWA1597"/>
      <c r="WWB1597"/>
      <c r="WWC1597"/>
      <c r="WWD1597"/>
      <c r="WWE1597"/>
      <c r="WWF1597"/>
      <c r="WWG1597"/>
      <c r="WWH1597"/>
      <c r="WWI1597"/>
      <c r="WWJ1597"/>
      <c r="WWK1597"/>
      <c r="WWL1597"/>
      <c r="WWM1597"/>
      <c r="WWN1597"/>
      <c r="WWO1597"/>
      <c r="WWP1597"/>
      <c r="WWQ1597"/>
      <c r="WWR1597"/>
      <c r="WWS1597"/>
      <c r="WWT1597"/>
      <c r="WWU1597"/>
      <c r="WWV1597"/>
      <c r="WWW1597"/>
      <c r="WWX1597"/>
      <c r="WWY1597"/>
      <c r="WWZ1597"/>
      <c r="WXA1597"/>
      <c r="WXB1597"/>
      <c r="WXC1597"/>
      <c r="WXD1597"/>
      <c r="WXE1597"/>
      <c r="WXF1597"/>
      <c r="WXG1597"/>
      <c r="WXH1597"/>
      <c r="WXI1597"/>
      <c r="WXJ1597"/>
      <c r="WXK1597"/>
      <c r="WXL1597"/>
      <c r="WXM1597"/>
      <c r="WXN1597"/>
      <c r="WXO1597"/>
      <c r="WXP1597"/>
      <c r="WXQ1597"/>
      <c r="WXR1597"/>
      <c r="WXS1597"/>
      <c r="WXT1597"/>
      <c r="WXU1597"/>
      <c r="WXV1597"/>
      <c r="WXW1597"/>
      <c r="WXX1597"/>
      <c r="WXY1597"/>
      <c r="WXZ1597"/>
      <c r="WYA1597"/>
      <c r="WYB1597"/>
      <c r="WYC1597"/>
      <c r="WYD1597"/>
      <c r="WYE1597"/>
      <c r="WYF1597"/>
      <c r="WYG1597"/>
      <c r="WYH1597"/>
      <c r="WYI1597"/>
      <c r="WYJ1597"/>
      <c r="WYK1597"/>
      <c r="WYL1597"/>
      <c r="WYM1597"/>
      <c r="WYN1597"/>
      <c r="WYO1597"/>
      <c r="WYP1597"/>
      <c r="WYQ1597"/>
      <c r="WYR1597"/>
      <c r="WYS1597"/>
      <c r="WYT1597"/>
      <c r="WYU1597"/>
      <c r="WYV1597"/>
      <c r="WYW1597"/>
      <c r="WYX1597"/>
      <c r="WYY1597"/>
      <c r="WYZ1597"/>
      <c r="WZA1597"/>
      <c r="WZB1597"/>
      <c r="WZC1597"/>
      <c r="WZD1597"/>
      <c r="WZE1597"/>
      <c r="WZF1597"/>
      <c r="WZG1597"/>
      <c r="WZH1597"/>
      <c r="WZI1597"/>
      <c r="WZJ1597"/>
      <c r="WZK1597"/>
      <c r="WZL1597"/>
      <c r="WZM1597"/>
      <c r="WZN1597"/>
      <c r="WZO1597"/>
      <c r="WZP1597"/>
      <c r="WZQ1597"/>
      <c r="WZR1597"/>
      <c r="WZS1597"/>
      <c r="WZT1597"/>
      <c r="WZU1597"/>
      <c r="WZV1597"/>
      <c r="WZW1597"/>
      <c r="WZX1597"/>
      <c r="WZY1597"/>
      <c r="WZZ1597"/>
      <c r="XAA1597"/>
      <c r="XAB1597"/>
      <c r="XAC1597"/>
      <c r="XAD1597"/>
      <c r="XAE1597"/>
      <c r="XAF1597"/>
      <c r="XAG1597"/>
      <c r="XAH1597"/>
      <c r="XAI1597"/>
      <c r="XAJ1597"/>
      <c r="XAK1597"/>
      <c r="XAL1597"/>
    </row>
    <row r="1598" spans="1:16262" s="9" customFormat="1" x14ac:dyDescent="0.25">
      <c r="A1598" s="5" t="s">
        <v>4446</v>
      </c>
      <c r="B1598" s="5" t="str">
        <f t="shared" si="31"/>
        <v>CG/0004</v>
      </c>
      <c r="C1598" s="6" t="s">
        <v>59</v>
      </c>
      <c r="D1598" s="6" t="s">
        <v>4447</v>
      </c>
      <c r="E1598" s="14">
        <v>42174</v>
      </c>
      <c r="F1598" s="13" t="s">
        <v>4448</v>
      </c>
      <c r="G1598" s="17" t="s">
        <v>12134</v>
      </c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  <c r="BA1598"/>
      <c r="BB1598"/>
      <c r="BC1598"/>
      <c r="BD1598"/>
      <c r="BE1598"/>
      <c r="BF1598"/>
      <c r="BG1598"/>
      <c r="BH1598"/>
      <c r="BI1598"/>
      <c r="BJ1598"/>
      <c r="BK1598"/>
      <c r="BL1598"/>
      <c r="BM1598"/>
      <c r="BN1598"/>
      <c r="BO1598"/>
      <c r="BP1598"/>
      <c r="BQ1598"/>
      <c r="BR1598"/>
      <c r="BS1598"/>
      <c r="BT1598"/>
      <c r="BU1598"/>
      <c r="BV1598"/>
      <c r="BW1598"/>
      <c r="BX1598"/>
      <c r="BY1598"/>
      <c r="BZ1598"/>
      <c r="CA1598"/>
      <c r="CB1598"/>
      <c r="CC1598"/>
      <c r="CD1598"/>
      <c r="CE1598"/>
      <c r="CF1598"/>
      <c r="CG1598"/>
      <c r="CH1598"/>
      <c r="CI1598"/>
      <c r="CJ1598"/>
      <c r="CK1598"/>
      <c r="CL1598"/>
      <c r="CM1598"/>
      <c r="CN1598"/>
      <c r="CO1598"/>
      <c r="CP1598"/>
      <c r="CQ1598"/>
      <c r="CR1598"/>
      <c r="CS1598"/>
      <c r="CT1598"/>
      <c r="CU1598"/>
      <c r="CV1598"/>
      <c r="CW1598"/>
      <c r="CX1598"/>
      <c r="CY1598"/>
      <c r="CZ1598"/>
      <c r="DA1598"/>
      <c r="DB1598"/>
      <c r="DC1598"/>
      <c r="DD1598"/>
      <c r="DE1598"/>
      <c r="DF1598"/>
      <c r="DG1598"/>
      <c r="DH1598"/>
      <c r="DI1598"/>
      <c r="DJ1598"/>
      <c r="DK1598"/>
      <c r="DL1598"/>
      <c r="DM1598"/>
      <c r="DN1598"/>
      <c r="DO1598"/>
      <c r="DP1598"/>
      <c r="DQ1598"/>
      <c r="DR1598"/>
      <c r="DS1598"/>
      <c r="DT1598"/>
      <c r="DU1598"/>
      <c r="DV1598"/>
      <c r="DW1598"/>
      <c r="DX1598"/>
      <c r="DY1598"/>
      <c r="DZ1598"/>
      <c r="EA1598"/>
      <c r="EB1598"/>
      <c r="EC1598"/>
      <c r="ED1598"/>
      <c r="EE1598"/>
      <c r="EF1598"/>
      <c r="EG1598"/>
      <c r="EH1598"/>
      <c r="EI1598"/>
      <c r="EJ1598"/>
      <c r="EK1598"/>
      <c r="EL1598"/>
      <c r="EM1598"/>
      <c r="EN1598"/>
      <c r="EO1598"/>
      <c r="EP1598"/>
      <c r="EQ1598"/>
      <c r="ER1598"/>
      <c r="ES1598"/>
      <c r="ET1598"/>
      <c r="EU1598"/>
      <c r="EV1598"/>
      <c r="EW1598"/>
      <c r="EX1598"/>
      <c r="EY1598"/>
      <c r="EZ1598"/>
      <c r="FA1598"/>
      <c r="FB1598"/>
      <c r="FC1598"/>
      <c r="FD1598"/>
      <c r="FE1598"/>
      <c r="FF1598"/>
      <c r="FG1598"/>
      <c r="FH1598"/>
      <c r="FI1598"/>
      <c r="FJ1598"/>
      <c r="FK1598"/>
      <c r="FL1598"/>
      <c r="FM1598"/>
      <c r="FN1598"/>
      <c r="FO1598"/>
      <c r="FP1598"/>
      <c r="FQ1598"/>
      <c r="FR1598"/>
      <c r="FS1598"/>
      <c r="FT1598"/>
      <c r="FU1598"/>
      <c r="FV1598"/>
      <c r="FW1598"/>
      <c r="FX1598"/>
      <c r="FY1598"/>
      <c r="FZ1598"/>
      <c r="GA1598"/>
      <c r="GB1598"/>
      <c r="GC1598"/>
      <c r="GD1598"/>
      <c r="GE1598"/>
      <c r="GF1598"/>
      <c r="GG1598"/>
      <c r="GH1598"/>
      <c r="GI1598"/>
      <c r="GJ1598"/>
      <c r="GK1598"/>
      <c r="GL1598"/>
      <c r="GM1598"/>
      <c r="GN1598"/>
      <c r="GO1598"/>
      <c r="GP1598"/>
      <c r="GQ1598"/>
      <c r="GR1598"/>
      <c r="GS1598"/>
      <c r="GT1598"/>
      <c r="GU1598"/>
      <c r="GV1598"/>
      <c r="GW1598"/>
      <c r="GX1598"/>
      <c r="GY1598"/>
      <c r="GZ1598"/>
      <c r="HA1598"/>
      <c r="HB1598"/>
      <c r="HC1598"/>
      <c r="HD1598"/>
      <c r="HE1598"/>
      <c r="HF1598"/>
      <c r="HG1598"/>
      <c r="HH1598"/>
      <c r="HI1598"/>
      <c r="HJ1598"/>
      <c r="HK1598"/>
      <c r="HL1598"/>
      <c r="HM1598"/>
      <c r="HN1598"/>
      <c r="HO1598"/>
      <c r="HP1598"/>
      <c r="HQ1598"/>
      <c r="HR1598"/>
      <c r="HS1598"/>
      <c r="HT1598"/>
      <c r="HU1598"/>
      <c r="HV1598"/>
      <c r="HW1598"/>
      <c r="HX1598"/>
      <c r="HY1598"/>
      <c r="HZ1598"/>
      <c r="IA1598"/>
      <c r="IB1598"/>
      <c r="IC1598"/>
      <c r="ID1598"/>
      <c r="IE1598"/>
      <c r="IF1598"/>
      <c r="IG1598"/>
      <c r="IH1598"/>
      <c r="II1598"/>
      <c r="IJ1598"/>
      <c r="IK1598"/>
      <c r="IL1598"/>
      <c r="IM1598"/>
      <c r="IN1598"/>
      <c r="IO1598"/>
      <c r="IP1598"/>
      <c r="IQ1598"/>
      <c r="IR1598"/>
      <c r="IS1598"/>
      <c r="IT1598"/>
      <c r="IU1598"/>
      <c r="IV1598"/>
      <c r="IW1598"/>
      <c r="IX1598"/>
      <c r="IY1598"/>
      <c r="IZ1598"/>
      <c r="JA1598"/>
      <c r="JB1598"/>
      <c r="JC1598"/>
      <c r="JD1598"/>
      <c r="JE1598"/>
      <c r="JF1598"/>
      <c r="JG1598"/>
      <c r="JH1598"/>
      <c r="JI1598"/>
      <c r="JJ1598"/>
      <c r="JK1598"/>
      <c r="JL1598"/>
      <c r="JM1598"/>
      <c r="JN1598"/>
      <c r="JO1598"/>
      <c r="JP1598"/>
      <c r="JQ1598"/>
      <c r="JR1598"/>
      <c r="JS1598"/>
      <c r="JT1598"/>
      <c r="JU1598"/>
      <c r="JV1598"/>
      <c r="JW1598"/>
      <c r="JX1598"/>
      <c r="JY1598"/>
      <c r="JZ1598"/>
      <c r="KA1598"/>
      <c r="KB1598"/>
      <c r="KC1598"/>
      <c r="KD1598"/>
      <c r="KE1598"/>
      <c r="KF1598"/>
      <c r="KG1598"/>
      <c r="KH1598"/>
      <c r="KI1598"/>
      <c r="KJ1598"/>
      <c r="KK1598"/>
      <c r="KL1598"/>
      <c r="KM1598"/>
      <c r="KN1598"/>
      <c r="KO1598"/>
      <c r="KP1598"/>
      <c r="KQ1598"/>
      <c r="KR1598"/>
      <c r="KS1598"/>
      <c r="KT1598"/>
      <c r="KU1598"/>
      <c r="KV1598"/>
      <c r="KW1598"/>
      <c r="KX1598"/>
      <c r="KY1598"/>
      <c r="KZ1598"/>
      <c r="LA1598"/>
      <c r="LB1598"/>
      <c r="LC1598"/>
      <c r="LD1598"/>
      <c r="LE1598"/>
      <c r="LF1598"/>
      <c r="LG1598"/>
      <c r="LH1598"/>
      <c r="LI1598"/>
      <c r="LJ1598"/>
      <c r="LK1598"/>
      <c r="LL1598"/>
      <c r="LM1598"/>
      <c r="LN1598"/>
      <c r="LO1598"/>
      <c r="LP1598"/>
      <c r="LQ1598"/>
      <c r="LR1598"/>
      <c r="LS1598"/>
      <c r="LT1598"/>
      <c r="LU1598"/>
      <c r="LV1598"/>
      <c r="LW1598"/>
      <c r="LX1598"/>
      <c r="LY1598"/>
      <c r="LZ1598"/>
      <c r="MA1598"/>
      <c r="MB1598"/>
      <c r="MC1598"/>
      <c r="MD1598"/>
      <c r="ME1598"/>
      <c r="MF1598"/>
      <c r="MG1598"/>
      <c r="MH1598"/>
      <c r="MI1598"/>
      <c r="MJ1598"/>
      <c r="MK1598"/>
      <c r="ML1598"/>
      <c r="MM1598"/>
      <c r="MN1598"/>
      <c r="MO1598"/>
      <c r="MP1598"/>
      <c r="MQ1598"/>
      <c r="MR1598"/>
      <c r="MS1598"/>
      <c r="MT1598"/>
      <c r="MU1598"/>
      <c r="MV1598"/>
      <c r="MW1598"/>
      <c r="MX1598"/>
      <c r="MY1598"/>
      <c r="MZ1598"/>
      <c r="NA1598"/>
      <c r="NB1598"/>
      <c r="NC1598"/>
      <c r="ND1598"/>
      <c r="NE1598"/>
      <c r="NF1598"/>
      <c r="NG1598"/>
      <c r="NH1598"/>
      <c r="NI1598"/>
      <c r="NJ1598"/>
      <c r="NK1598"/>
      <c r="NL1598"/>
      <c r="NM1598"/>
      <c r="NN1598"/>
      <c r="NO1598"/>
      <c r="NP1598"/>
      <c r="NQ1598"/>
      <c r="NR1598"/>
      <c r="NS1598"/>
      <c r="NT1598"/>
      <c r="NU1598"/>
      <c r="NV1598"/>
      <c r="NW1598"/>
      <c r="NX1598"/>
      <c r="NY1598"/>
      <c r="NZ1598"/>
      <c r="OA1598"/>
      <c r="OB1598"/>
      <c r="OC1598"/>
      <c r="OD1598"/>
      <c r="OE1598"/>
      <c r="OF1598"/>
      <c r="OG1598"/>
      <c r="OH1598"/>
      <c r="OI1598"/>
      <c r="OJ1598"/>
      <c r="OK1598"/>
      <c r="OL1598"/>
      <c r="OM1598"/>
      <c r="ON1598"/>
      <c r="OO1598"/>
      <c r="OP1598"/>
      <c r="OQ1598"/>
      <c r="OR1598"/>
      <c r="OS1598"/>
      <c r="OT1598"/>
      <c r="OU1598"/>
      <c r="OV1598"/>
      <c r="OW1598"/>
      <c r="OX1598"/>
      <c r="OY1598"/>
      <c r="OZ1598"/>
      <c r="PA1598"/>
      <c r="PB1598"/>
      <c r="PC1598"/>
      <c r="PD1598"/>
      <c r="PE1598"/>
      <c r="PF1598"/>
      <c r="PG1598"/>
      <c r="PH1598"/>
      <c r="PI1598"/>
      <c r="PJ1598"/>
      <c r="PK1598"/>
      <c r="PL1598"/>
      <c r="PM1598"/>
      <c r="PN1598"/>
      <c r="PO1598"/>
      <c r="PP1598"/>
      <c r="PQ1598"/>
      <c r="PR1598"/>
      <c r="PS1598"/>
      <c r="PT1598"/>
      <c r="PU1598"/>
      <c r="PV1598"/>
      <c r="PW1598"/>
      <c r="PX1598"/>
      <c r="PY1598"/>
      <c r="PZ1598"/>
      <c r="QA1598"/>
      <c r="QB1598"/>
      <c r="QC1598"/>
      <c r="QD1598"/>
      <c r="QE1598"/>
      <c r="QF1598"/>
      <c r="QG1598"/>
      <c r="QH1598"/>
      <c r="QI1598"/>
      <c r="QJ1598"/>
      <c r="QK1598"/>
      <c r="QL1598"/>
      <c r="QM1598"/>
      <c r="QN1598"/>
      <c r="QO1598"/>
      <c r="QP1598"/>
      <c r="QQ1598"/>
      <c r="QR1598"/>
      <c r="QS1598"/>
      <c r="QT1598"/>
      <c r="QU1598"/>
      <c r="QV1598"/>
      <c r="QW1598"/>
      <c r="QX1598"/>
      <c r="QY1598"/>
      <c r="QZ1598"/>
      <c r="RA1598"/>
      <c r="RB1598"/>
      <c r="RC1598"/>
      <c r="RD1598"/>
      <c r="RE1598"/>
      <c r="RF1598"/>
      <c r="RG1598"/>
      <c r="RH1598"/>
      <c r="RI1598"/>
      <c r="RJ1598"/>
      <c r="RK1598"/>
      <c r="RL1598"/>
      <c r="RM1598"/>
      <c r="RN1598"/>
      <c r="RO1598"/>
      <c r="RP1598"/>
      <c r="RQ1598"/>
      <c r="RR1598"/>
      <c r="RS1598"/>
      <c r="RT1598"/>
      <c r="RU1598"/>
      <c r="RV1598"/>
      <c r="RW1598"/>
      <c r="RX1598"/>
      <c r="RY1598"/>
      <c r="RZ1598"/>
      <c r="SA1598"/>
      <c r="SB1598"/>
      <c r="SC1598"/>
      <c r="SD1598"/>
      <c r="SE1598"/>
      <c r="SF1598"/>
      <c r="SG1598"/>
      <c r="SH1598"/>
      <c r="SI1598"/>
      <c r="SJ1598"/>
      <c r="SK1598"/>
      <c r="SL1598"/>
      <c r="SM1598"/>
      <c r="SN1598"/>
      <c r="SO1598"/>
      <c r="SP1598"/>
      <c r="SQ1598"/>
      <c r="SR1598"/>
      <c r="SS1598"/>
      <c r="ST1598"/>
      <c r="SU1598"/>
      <c r="SV1598"/>
      <c r="SW1598"/>
      <c r="SX1598"/>
      <c r="SY1598"/>
      <c r="SZ1598"/>
      <c r="TA1598"/>
      <c r="TB1598"/>
      <c r="TC1598"/>
      <c r="TD1598"/>
      <c r="TE1598"/>
      <c r="TF1598"/>
      <c r="TG1598"/>
      <c r="TH1598"/>
      <c r="TI1598"/>
      <c r="TJ1598"/>
      <c r="TK1598"/>
      <c r="TL1598"/>
      <c r="TM1598"/>
      <c r="TN1598"/>
      <c r="TO1598"/>
      <c r="TP1598"/>
      <c r="TQ1598"/>
      <c r="TR1598"/>
      <c r="TS1598"/>
      <c r="TT1598"/>
      <c r="TU1598"/>
      <c r="TV1598"/>
      <c r="TW1598"/>
      <c r="TX1598"/>
      <c r="TY1598"/>
      <c r="TZ1598"/>
      <c r="UA1598"/>
      <c r="UB1598"/>
      <c r="UC1598"/>
      <c r="UD1598"/>
      <c r="UE1598"/>
      <c r="UF1598"/>
      <c r="UG1598"/>
      <c r="UH1598"/>
      <c r="UI1598"/>
      <c r="UJ1598"/>
      <c r="UK1598"/>
      <c r="UL1598"/>
      <c r="UM1598"/>
      <c r="UN1598"/>
      <c r="UO1598"/>
      <c r="UP1598"/>
      <c r="UQ1598"/>
      <c r="UR1598"/>
      <c r="US1598"/>
      <c r="UT1598"/>
      <c r="UU1598"/>
      <c r="UV1598"/>
      <c r="UW1598"/>
      <c r="UX1598"/>
      <c r="UY1598"/>
      <c r="UZ1598"/>
      <c r="VA1598"/>
      <c r="VB1598"/>
      <c r="VC1598"/>
      <c r="VD1598"/>
      <c r="VE1598"/>
      <c r="VF1598"/>
      <c r="VG1598"/>
      <c r="VH1598"/>
      <c r="VI1598"/>
      <c r="VJ1598"/>
      <c r="VK1598"/>
      <c r="VL1598"/>
      <c r="VM1598"/>
      <c r="VN1598"/>
      <c r="VO1598"/>
      <c r="VP1598"/>
      <c r="VQ1598"/>
      <c r="VR1598"/>
      <c r="VS1598"/>
      <c r="VT1598"/>
      <c r="VU1598"/>
      <c r="VV1598"/>
      <c r="VW1598"/>
      <c r="VX1598"/>
      <c r="VY1598"/>
      <c r="VZ1598"/>
      <c r="WA1598"/>
      <c r="WB1598"/>
      <c r="WC1598"/>
      <c r="WD1598"/>
      <c r="WE1598"/>
      <c r="WF1598"/>
      <c r="WG1598"/>
      <c r="WH1598"/>
      <c r="WI1598"/>
      <c r="WJ1598"/>
      <c r="WK1598"/>
      <c r="WL1598"/>
      <c r="WM1598"/>
      <c r="WN1598"/>
      <c r="WO1598"/>
      <c r="WP1598"/>
      <c r="WQ1598"/>
      <c r="WR1598"/>
      <c r="WS1598"/>
      <c r="WT1598"/>
      <c r="WU1598"/>
      <c r="WV1598"/>
      <c r="WW1598"/>
      <c r="WX1598"/>
      <c r="WY1598"/>
      <c r="WZ1598"/>
      <c r="XA1598"/>
      <c r="XB1598"/>
      <c r="XC1598"/>
      <c r="XD1598"/>
      <c r="XE1598"/>
      <c r="XF1598"/>
      <c r="XG1598"/>
      <c r="XH1598"/>
      <c r="XI1598"/>
      <c r="XJ1598"/>
      <c r="XK1598"/>
      <c r="XL1598"/>
      <c r="XM1598"/>
      <c r="XN1598"/>
      <c r="XO1598"/>
      <c r="XP1598"/>
      <c r="XQ1598"/>
      <c r="XR1598"/>
      <c r="XS1598"/>
      <c r="XT1598"/>
      <c r="XU1598"/>
      <c r="XV1598"/>
      <c r="XW1598"/>
      <c r="XX1598"/>
      <c r="XY1598"/>
      <c r="XZ1598"/>
      <c r="YA1598"/>
      <c r="YB1598"/>
      <c r="YC1598"/>
      <c r="YD1598"/>
      <c r="YE1598"/>
      <c r="YF1598"/>
      <c r="YG1598"/>
      <c r="YH1598"/>
      <c r="YI1598"/>
      <c r="YJ1598"/>
      <c r="YK1598"/>
      <c r="YL1598"/>
      <c r="YM1598"/>
      <c r="YN1598"/>
      <c r="YO1598"/>
      <c r="YP1598"/>
      <c r="YQ1598"/>
      <c r="YR1598"/>
      <c r="YS1598"/>
      <c r="YT1598"/>
      <c r="YU1598"/>
      <c r="YV1598"/>
      <c r="YW1598"/>
      <c r="YX1598"/>
      <c r="YY1598"/>
      <c r="YZ1598"/>
      <c r="ZA1598"/>
      <c r="ZB1598"/>
      <c r="ZC1598"/>
      <c r="ZD1598"/>
      <c r="ZE1598"/>
      <c r="ZF1598"/>
      <c r="ZG1598"/>
      <c r="ZH1598"/>
      <c r="ZI1598"/>
      <c r="ZJ1598"/>
      <c r="ZK1598"/>
      <c r="ZL1598"/>
      <c r="ZM1598"/>
      <c r="ZN1598"/>
      <c r="ZO1598"/>
      <c r="ZP1598"/>
      <c r="ZQ1598"/>
      <c r="ZR1598"/>
      <c r="ZS1598"/>
      <c r="ZT1598"/>
      <c r="ZU1598"/>
      <c r="ZV1598"/>
      <c r="ZW1598"/>
      <c r="ZX1598"/>
      <c r="ZY1598"/>
      <c r="ZZ1598"/>
      <c r="AAA1598"/>
      <c r="AAB1598"/>
      <c r="AAC1598"/>
      <c r="AAD1598"/>
      <c r="AAE1598"/>
      <c r="AAF1598"/>
      <c r="AAG1598"/>
      <c r="AAH1598"/>
      <c r="AAI1598"/>
      <c r="AAJ1598"/>
      <c r="AAK1598"/>
      <c r="AAL1598"/>
      <c r="AAM1598"/>
      <c r="AAN1598"/>
      <c r="AAO1598"/>
      <c r="AAP1598"/>
      <c r="AAQ1598"/>
      <c r="AAR1598"/>
      <c r="AAS1598"/>
      <c r="AAT1598"/>
      <c r="AAU1598"/>
      <c r="AAV1598"/>
      <c r="AAW1598"/>
      <c r="AAX1598"/>
      <c r="AAY1598"/>
      <c r="AAZ1598"/>
      <c r="ABA1598"/>
      <c r="ABB1598"/>
      <c r="ABC1598"/>
      <c r="ABD1598"/>
      <c r="ABE1598"/>
      <c r="ABF1598"/>
      <c r="ABG1598"/>
      <c r="ABH1598"/>
      <c r="ABI1598"/>
      <c r="ABJ1598"/>
      <c r="ABK1598"/>
      <c r="ABL1598"/>
      <c r="ABM1598"/>
      <c r="ABN1598"/>
      <c r="ABO1598"/>
      <c r="ABP1598"/>
      <c r="ABQ1598"/>
      <c r="ABR1598"/>
      <c r="ABS1598"/>
      <c r="ABT1598"/>
      <c r="ABU1598"/>
      <c r="ABV1598"/>
      <c r="ABW1598"/>
      <c r="ABX1598"/>
      <c r="ABY1598"/>
      <c r="ABZ1598"/>
      <c r="ACA1598"/>
      <c r="ACB1598"/>
      <c r="ACC1598"/>
      <c r="ACD1598"/>
      <c r="ACE1598"/>
      <c r="ACF1598"/>
      <c r="ACG1598"/>
      <c r="ACH1598"/>
      <c r="ACI1598"/>
      <c r="ACJ1598"/>
      <c r="ACK1598"/>
      <c r="ACL1598"/>
      <c r="ACM1598"/>
      <c r="ACN1598"/>
      <c r="ACO1598"/>
      <c r="ACP1598"/>
      <c r="ACQ1598"/>
      <c r="ACR1598"/>
      <c r="ACS1598"/>
      <c r="ACT1598"/>
      <c r="ACU1598"/>
      <c r="ACV1598"/>
      <c r="ACW1598"/>
      <c r="ACX1598"/>
      <c r="ACY1598"/>
      <c r="ACZ1598"/>
      <c r="ADA1598"/>
      <c r="ADB1598"/>
      <c r="ADC1598"/>
      <c r="ADD1598"/>
      <c r="ADE1598"/>
      <c r="ADF1598"/>
      <c r="ADG1598"/>
      <c r="ADH1598"/>
      <c r="ADI1598"/>
      <c r="ADJ1598"/>
      <c r="ADK1598"/>
      <c r="ADL1598"/>
      <c r="ADM1598"/>
      <c r="ADN1598"/>
      <c r="ADO1598"/>
      <c r="ADP1598"/>
      <c r="ADQ1598"/>
      <c r="ADR1598"/>
      <c r="ADS1598"/>
      <c r="ADT1598"/>
      <c r="ADU1598"/>
      <c r="ADV1598"/>
      <c r="ADW1598"/>
      <c r="ADX1598"/>
      <c r="ADY1598"/>
      <c r="ADZ1598"/>
      <c r="AEA1598"/>
      <c r="AEB1598"/>
      <c r="AEC1598"/>
      <c r="AED1598"/>
      <c r="AEE1598"/>
      <c r="AEF1598"/>
      <c r="AEG1598"/>
      <c r="AEH1598"/>
      <c r="AEI1598"/>
      <c r="AEJ1598"/>
      <c r="AEK1598"/>
      <c r="AEL1598"/>
      <c r="AEM1598"/>
      <c r="AEN1598"/>
      <c r="AEO1598"/>
      <c r="AEP1598"/>
      <c r="AEQ1598"/>
      <c r="AER1598"/>
      <c r="AES1598"/>
      <c r="AET1598"/>
      <c r="AEU1598"/>
      <c r="AEV1598"/>
      <c r="AEW1598"/>
      <c r="AEX1598"/>
      <c r="AEY1598"/>
      <c r="AEZ1598"/>
      <c r="AFA1598"/>
      <c r="AFB1598"/>
      <c r="AFC1598"/>
      <c r="AFD1598"/>
      <c r="AFE1598"/>
      <c r="AFF1598"/>
      <c r="AFG1598"/>
      <c r="AFH1598"/>
      <c r="AFI1598"/>
      <c r="AFJ1598"/>
      <c r="AFK1598"/>
      <c r="AFL1598"/>
      <c r="AFM1598"/>
      <c r="AFN1598"/>
      <c r="AFO1598"/>
      <c r="AFP1598"/>
      <c r="AFQ1598"/>
      <c r="AFR1598"/>
      <c r="AFS1598"/>
      <c r="AFT1598"/>
      <c r="AFU1598"/>
      <c r="AFV1598"/>
      <c r="AFW1598"/>
      <c r="AFX1598"/>
      <c r="AFY1598"/>
      <c r="AFZ1598"/>
      <c r="AGA1598"/>
      <c r="AGB1598"/>
      <c r="AGC1598"/>
      <c r="AGD1598"/>
      <c r="AGE1598"/>
      <c r="AGF1598"/>
      <c r="AGG1598"/>
      <c r="AGH1598"/>
      <c r="AGI1598"/>
      <c r="AGJ1598"/>
      <c r="AGK1598"/>
      <c r="AGL1598"/>
      <c r="AGM1598"/>
      <c r="AGN1598"/>
      <c r="AGO1598"/>
      <c r="AGP1598"/>
      <c r="AGQ1598"/>
      <c r="AGR1598"/>
      <c r="AGS1598"/>
      <c r="AGT1598"/>
      <c r="AGU1598"/>
      <c r="AGV1598"/>
      <c r="AGW1598"/>
      <c r="AGX1598"/>
      <c r="AGY1598"/>
      <c r="AGZ1598"/>
      <c r="AHA1598"/>
      <c r="AHB1598"/>
      <c r="AHC1598"/>
      <c r="AHD1598"/>
      <c r="AHE1598"/>
      <c r="AHF1598"/>
      <c r="AHG1598"/>
      <c r="AHH1598"/>
      <c r="AHI1598"/>
      <c r="AHJ1598"/>
      <c r="AHK1598"/>
      <c r="AHL1598"/>
      <c r="AHM1598"/>
      <c r="AHN1598"/>
      <c r="AHO1598"/>
      <c r="AHP1598"/>
      <c r="AHQ1598"/>
      <c r="AHR1598"/>
      <c r="AHS1598"/>
      <c r="AHT1598"/>
      <c r="AHU1598"/>
      <c r="AHV1598"/>
      <c r="AHW1598"/>
      <c r="AHX1598"/>
      <c r="AHY1598"/>
      <c r="AHZ1598"/>
      <c r="AIA1598"/>
      <c r="AIB1598"/>
      <c r="AIC1598"/>
      <c r="AID1598"/>
      <c r="AIE1598"/>
      <c r="AIF1598"/>
      <c r="AIG1598"/>
      <c r="AIH1598"/>
      <c r="AII1598"/>
      <c r="AIJ1598"/>
      <c r="AIK1598"/>
      <c r="AIL1598"/>
      <c r="AIM1598"/>
      <c r="AIN1598"/>
      <c r="AIO1598"/>
      <c r="AIP1598"/>
      <c r="AIQ1598"/>
      <c r="AIR1598"/>
      <c r="AIS1598"/>
      <c r="AIT1598"/>
      <c r="AIU1598"/>
      <c r="AIV1598"/>
      <c r="AIW1598"/>
      <c r="AIX1598"/>
      <c r="AIY1598"/>
      <c r="AIZ1598"/>
      <c r="AJA1598"/>
      <c r="AJB1598"/>
      <c r="AJC1598"/>
      <c r="AJD1598"/>
      <c r="AJE1598"/>
      <c r="AJF1598"/>
      <c r="AJG1598"/>
      <c r="AJH1598"/>
      <c r="AJI1598"/>
      <c r="AJJ1598"/>
      <c r="AJK1598"/>
      <c r="AJL1598"/>
      <c r="AJM1598"/>
      <c r="AJN1598"/>
      <c r="AJO1598"/>
      <c r="AJP1598"/>
      <c r="AJQ1598"/>
      <c r="AJR1598"/>
      <c r="AJS1598"/>
      <c r="AJT1598"/>
      <c r="AJU1598"/>
      <c r="AJV1598"/>
      <c r="AJW1598"/>
      <c r="AJX1598"/>
      <c r="AJY1598"/>
      <c r="AJZ1598"/>
      <c r="AKA1598"/>
      <c r="AKB1598"/>
      <c r="AKC1598"/>
      <c r="AKD1598"/>
      <c r="AKE1598"/>
      <c r="AKF1598"/>
      <c r="AKG1598"/>
      <c r="AKH1598"/>
      <c r="AKI1598"/>
      <c r="AKJ1598"/>
      <c r="AKK1598"/>
      <c r="AKL1598"/>
      <c r="AKM1598"/>
      <c r="AKN1598"/>
      <c r="AKO1598"/>
      <c r="AKP1598"/>
      <c r="AKQ1598"/>
      <c r="AKR1598"/>
      <c r="AKS1598"/>
      <c r="AKT1598"/>
      <c r="AKU1598"/>
      <c r="AKV1598"/>
      <c r="AKW1598"/>
      <c r="AKX1598"/>
      <c r="AKY1598"/>
      <c r="AKZ1598"/>
      <c r="ALA1598"/>
      <c r="ALB1598"/>
      <c r="ALC1598"/>
      <c r="ALD1598"/>
      <c r="ALE1598"/>
      <c r="ALF1598"/>
      <c r="ALG1598"/>
      <c r="ALH1598"/>
      <c r="ALI1598"/>
      <c r="ALJ1598"/>
      <c r="ALK1598"/>
      <c r="ALL1598"/>
      <c r="ALM1598"/>
      <c r="ALN1598"/>
      <c r="ALO1598"/>
      <c r="ALP1598"/>
      <c r="ALQ1598"/>
      <c r="ALR1598"/>
      <c r="ALS1598"/>
      <c r="ALT1598"/>
      <c r="ALU1598"/>
      <c r="ALV1598"/>
      <c r="ALW1598"/>
      <c r="ALX1598"/>
      <c r="ALY1598"/>
      <c r="ALZ1598"/>
      <c r="AMA1598"/>
      <c r="AMB1598"/>
      <c r="AMC1598"/>
      <c r="AMD1598"/>
      <c r="AME1598"/>
      <c r="AMF1598"/>
      <c r="AMG1598"/>
      <c r="AMH1598"/>
      <c r="AMI1598"/>
      <c r="AMJ1598"/>
      <c r="AMK1598"/>
      <c r="AML1598"/>
      <c r="AMM1598"/>
      <c r="AMN1598"/>
      <c r="AMO1598"/>
      <c r="AMP1598"/>
      <c r="AMQ1598"/>
      <c r="AMR1598"/>
      <c r="AMS1598"/>
      <c r="AMT1598"/>
      <c r="AMU1598"/>
      <c r="AMV1598"/>
      <c r="AMW1598"/>
      <c r="AMX1598"/>
      <c r="AMY1598"/>
      <c r="AMZ1598"/>
      <c r="ANA1598"/>
      <c r="ANB1598"/>
      <c r="ANC1598"/>
      <c r="AND1598"/>
      <c r="ANE1598"/>
      <c r="ANF1598"/>
      <c r="ANG1598"/>
      <c r="ANH1598"/>
      <c r="ANI1598"/>
      <c r="ANJ1598"/>
      <c r="ANK1598"/>
      <c r="ANL1598"/>
      <c r="ANM1598"/>
      <c r="ANN1598"/>
      <c r="ANO1598"/>
      <c r="ANP1598"/>
      <c r="ANQ1598"/>
      <c r="ANR1598"/>
      <c r="ANS1598"/>
      <c r="ANT1598"/>
      <c r="ANU1598"/>
      <c r="ANV1598"/>
      <c r="ANW1598"/>
      <c r="ANX1598"/>
      <c r="ANY1598"/>
      <c r="ANZ1598"/>
      <c r="AOA1598"/>
      <c r="AOB1598"/>
      <c r="AOC1598"/>
      <c r="AOD1598"/>
      <c r="AOE1598"/>
      <c r="AOF1598"/>
      <c r="AOG1598"/>
      <c r="AOH1598"/>
      <c r="AOI1598"/>
      <c r="AOJ1598"/>
      <c r="AOK1598"/>
      <c r="AOL1598"/>
      <c r="AOM1598"/>
      <c r="AON1598"/>
      <c r="AOO1598"/>
      <c r="AOP1598"/>
      <c r="AOQ1598"/>
      <c r="AOR1598"/>
      <c r="AOS1598"/>
      <c r="AOT1598"/>
      <c r="AOU1598"/>
      <c r="AOV1598"/>
      <c r="AOW1598"/>
      <c r="AOX1598"/>
      <c r="AOY1598"/>
      <c r="AOZ1598"/>
      <c r="APA1598"/>
      <c r="APB1598"/>
      <c r="APC1598"/>
      <c r="APD1598"/>
      <c r="APE1598"/>
      <c r="APF1598"/>
      <c r="APG1598"/>
      <c r="APH1598"/>
      <c r="API1598"/>
      <c r="APJ1598"/>
      <c r="APK1598"/>
      <c r="APL1598"/>
      <c r="APM1598"/>
      <c r="APN1598"/>
      <c r="APO1598"/>
      <c r="APP1598"/>
      <c r="APQ1598"/>
      <c r="APR1598"/>
      <c r="APS1598"/>
      <c r="APT1598"/>
      <c r="APU1598"/>
      <c r="APV1598"/>
      <c r="APW1598"/>
      <c r="APX1598"/>
      <c r="APY1598"/>
      <c r="APZ1598"/>
      <c r="AQA1598"/>
      <c r="AQB1598"/>
      <c r="AQC1598"/>
      <c r="AQD1598"/>
      <c r="AQE1598"/>
      <c r="AQF1598"/>
      <c r="AQG1598"/>
      <c r="AQH1598"/>
      <c r="AQI1598"/>
      <c r="AQJ1598"/>
      <c r="AQK1598"/>
      <c r="AQL1598"/>
      <c r="AQM1598"/>
      <c r="AQN1598"/>
      <c r="AQO1598"/>
      <c r="AQP1598"/>
      <c r="AQQ1598"/>
      <c r="AQR1598"/>
      <c r="AQS1598"/>
      <c r="AQT1598"/>
      <c r="AQU1598"/>
      <c r="AQV1598"/>
      <c r="AQW1598"/>
      <c r="AQX1598"/>
      <c r="AQY1598"/>
      <c r="AQZ1598"/>
      <c r="ARA1598"/>
      <c r="ARB1598"/>
      <c r="ARC1598"/>
      <c r="ARD1598"/>
      <c r="ARE1598"/>
      <c r="ARF1598"/>
      <c r="ARG1598"/>
      <c r="ARH1598"/>
      <c r="ARI1598"/>
      <c r="ARJ1598"/>
      <c r="ARK1598"/>
      <c r="ARL1598"/>
      <c r="ARM1598"/>
      <c r="ARN1598"/>
      <c r="ARO1598"/>
      <c r="ARP1598"/>
      <c r="ARQ1598"/>
      <c r="ARR1598"/>
      <c r="ARS1598"/>
      <c r="ART1598"/>
      <c r="ARU1598"/>
      <c r="ARV1598"/>
      <c r="ARW1598"/>
      <c r="ARX1598"/>
      <c r="ARY1598"/>
      <c r="ARZ1598"/>
      <c r="ASA1598"/>
      <c r="ASB1598"/>
      <c r="ASC1598"/>
      <c r="ASD1598"/>
      <c r="ASE1598"/>
      <c r="ASF1598"/>
      <c r="ASG1598"/>
      <c r="ASH1598"/>
      <c r="ASI1598"/>
      <c r="ASJ1598"/>
      <c r="ASK1598"/>
      <c r="ASL1598"/>
      <c r="ASM1598"/>
      <c r="ASN1598"/>
      <c r="ASO1598"/>
      <c r="ASP1598"/>
      <c r="ASQ1598"/>
      <c r="ASR1598"/>
      <c r="ASS1598"/>
      <c r="AST1598"/>
      <c r="ASU1598"/>
      <c r="ASV1598"/>
      <c r="ASW1598"/>
      <c r="ASX1598"/>
      <c r="ASY1598"/>
      <c r="ASZ1598"/>
      <c r="ATA1598"/>
      <c r="ATB1598"/>
      <c r="ATC1598"/>
      <c r="ATD1598"/>
      <c r="ATE1598"/>
      <c r="ATF1598"/>
      <c r="ATG1598"/>
      <c r="ATH1598"/>
      <c r="ATI1598"/>
      <c r="ATJ1598"/>
      <c r="ATK1598"/>
      <c r="ATL1598"/>
      <c r="ATM1598"/>
      <c r="ATN1598"/>
      <c r="ATO1598"/>
      <c r="ATP1598"/>
      <c r="ATQ1598"/>
      <c r="ATR1598"/>
      <c r="ATS1598"/>
      <c r="ATT1598"/>
      <c r="ATU1598"/>
      <c r="ATV1598"/>
      <c r="ATW1598"/>
      <c r="ATX1598"/>
      <c r="ATY1598"/>
      <c r="ATZ1598"/>
      <c r="AUA1598"/>
      <c r="AUB1598"/>
      <c r="AUC1598"/>
      <c r="AUD1598"/>
      <c r="AUE1598"/>
      <c r="AUF1598"/>
      <c r="AUG1598"/>
      <c r="AUH1598"/>
      <c r="AUI1598"/>
      <c r="AUJ1598"/>
      <c r="AUK1598"/>
      <c r="AUL1598"/>
      <c r="AUM1598"/>
      <c r="AUN1598"/>
      <c r="AUO1598"/>
      <c r="AUP1598"/>
      <c r="AUQ1598"/>
      <c r="AUR1598"/>
      <c r="AUS1598"/>
      <c r="AUT1598"/>
      <c r="AUU1598"/>
      <c r="AUV1598"/>
      <c r="AUW1598"/>
      <c r="AUX1598"/>
      <c r="AUY1598"/>
      <c r="AUZ1598"/>
      <c r="AVA1598"/>
      <c r="AVB1598"/>
      <c r="AVC1598"/>
      <c r="AVD1598"/>
      <c r="AVE1598"/>
      <c r="AVF1598"/>
      <c r="AVG1598"/>
      <c r="AVH1598"/>
      <c r="AVI1598"/>
      <c r="AVJ1598"/>
      <c r="AVK1598"/>
      <c r="AVL1598"/>
      <c r="AVM1598"/>
      <c r="AVN1598"/>
      <c r="AVO1598"/>
      <c r="AVP1598"/>
      <c r="AVQ1598"/>
      <c r="AVR1598"/>
      <c r="AVS1598"/>
      <c r="AVT1598"/>
      <c r="AVU1598"/>
      <c r="AVV1598"/>
      <c r="AVW1598"/>
      <c r="AVX1598"/>
      <c r="AVY1598"/>
      <c r="AVZ1598"/>
      <c r="AWA1598"/>
      <c r="AWB1598"/>
      <c r="AWC1598"/>
      <c r="AWD1598"/>
      <c r="AWE1598"/>
      <c r="AWF1598"/>
      <c r="AWG1598"/>
      <c r="AWH1598"/>
      <c r="AWI1598"/>
      <c r="AWJ1598"/>
      <c r="AWK1598"/>
      <c r="AWL1598"/>
      <c r="AWM1598"/>
      <c r="AWN1598"/>
      <c r="AWO1598"/>
      <c r="AWP1598"/>
      <c r="AWQ1598"/>
      <c r="AWR1598"/>
      <c r="AWS1598"/>
      <c r="AWT1598"/>
      <c r="AWU1598"/>
      <c r="AWV1598"/>
      <c r="AWW1598"/>
      <c r="AWX1598"/>
      <c r="AWY1598"/>
      <c r="AWZ1598"/>
      <c r="AXA1598"/>
      <c r="AXB1598"/>
      <c r="AXC1598"/>
      <c r="AXD1598"/>
      <c r="AXE1598"/>
      <c r="AXF1598"/>
      <c r="AXG1598"/>
      <c r="AXH1598"/>
      <c r="AXI1598"/>
      <c r="AXJ1598"/>
      <c r="AXK1598"/>
      <c r="AXL1598"/>
      <c r="AXM1598"/>
      <c r="AXN1598"/>
      <c r="AXO1598"/>
      <c r="AXP1598"/>
      <c r="AXQ1598"/>
      <c r="AXR1598"/>
      <c r="AXS1598"/>
      <c r="AXT1598"/>
      <c r="AXU1598"/>
      <c r="AXV1598"/>
      <c r="AXW1598"/>
      <c r="AXX1598"/>
      <c r="AXY1598"/>
      <c r="AXZ1598"/>
      <c r="AYA1598"/>
      <c r="AYB1598"/>
      <c r="AYC1598"/>
      <c r="AYD1598"/>
      <c r="AYE1598"/>
      <c r="AYF1598"/>
      <c r="AYG1598"/>
      <c r="AYH1598"/>
      <c r="AYI1598"/>
      <c r="AYJ1598"/>
      <c r="AYK1598"/>
      <c r="AYL1598"/>
      <c r="AYM1598"/>
      <c r="AYN1598"/>
      <c r="AYO1598"/>
      <c r="AYP1598"/>
      <c r="AYQ1598"/>
      <c r="AYR1598"/>
      <c r="AYS1598"/>
      <c r="AYT1598"/>
      <c r="AYU1598"/>
      <c r="AYV1598"/>
      <c r="AYW1598"/>
      <c r="AYX1598"/>
      <c r="AYY1598"/>
      <c r="AYZ1598"/>
      <c r="AZA1598"/>
      <c r="AZB1598"/>
      <c r="AZC1598"/>
      <c r="AZD1598"/>
      <c r="AZE1598"/>
      <c r="AZF1598"/>
      <c r="AZG1598"/>
      <c r="AZH1598"/>
      <c r="AZI1598"/>
      <c r="AZJ1598"/>
      <c r="AZK1598"/>
      <c r="AZL1598"/>
      <c r="AZM1598"/>
      <c r="AZN1598"/>
      <c r="AZO1598"/>
      <c r="AZP1598"/>
      <c r="AZQ1598"/>
      <c r="AZR1598"/>
      <c r="AZS1598"/>
      <c r="AZT1598"/>
      <c r="AZU1598"/>
      <c r="AZV1598"/>
      <c r="AZW1598"/>
      <c r="AZX1598"/>
      <c r="AZY1598"/>
      <c r="AZZ1598"/>
      <c r="BAA1598"/>
      <c r="BAB1598"/>
      <c r="BAC1598"/>
      <c r="BAD1598"/>
      <c r="BAE1598"/>
      <c r="BAF1598"/>
      <c r="BAG1598"/>
      <c r="BAH1598"/>
      <c r="BAI1598"/>
      <c r="BAJ1598"/>
      <c r="BAK1598"/>
      <c r="BAL1598"/>
      <c r="BAM1598"/>
      <c r="BAN1598"/>
      <c r="BAO1598"/>
      <c r="BAP1598"/>
      <c r="BAQ1598"/>
      <c r="BAR1598"/>
      <c r="BAS1598"/>
      <c r="BAT1598"/>
      <c r="BAU1598"/>
      <c r="BAV1598"/>
      <c r="BAW1598"/>
      <c r="BAX1598"/>
      <c r="BAY1598"/>
      <c r="BAZ1598"/>
      <c r="BBA1598"/>
      <c r="BBB1598"/>
      <c r="BBC1598"/>
      <c r="BBD1598"/>
      <c r="BBE1598"/>
      <c r="BBF1598"/>
      <c r="BBG1598"/>
      <c r="BBH1598"/>
      <c r="BBI1598"/>
      <c r="BBJ1598"/>
      <c r="BBK1598"/>
      <c r="BBL1598"/>
      <c r="BBM1598"/>
      <c r="BBN1598"/>
      <c r="BBO1598"/>
      <c r="BBP1598"/>
      <c r="BBQ1598"/>
      <c r="BBR1598"/>
      <c r="BBS1598"/>
      <c r="BBT1598"/>
      <c r="BBU1598"/>
      <c r="BBV1598"/>
      <c r="BBW1598"/>
      <c r="BBX1598"/>
      <c r="BBY1598"/>
      <c r="BBZ1598"/>
      <c r="BCA1598"/>
      <c r="BCB1598"/>
      <c r="BCC1598"/>
      <c r="BCD1598"/>
      <c r="BCE1598"/>
      <c r="BCF1598"/>
      <c r="BCG1598"/>
      <c r="BCH1598"/>
      <c r="BCI1598"/>
      <c r="BCJ1598"/>
      <c r="BCK1598"/>
      <c r="BCL1598"/>
      <c r="BCM1598"/>
      <c r="BCN1598"/>
      <c r="BCO1598"/>
      <c r="BCP1598"/>
      <c r="BCQ1598"/>
      <c r="BCR1598"/>
      <c r="BCS1598"/>
      <c r="BCT1598"/>
      <c r="BCU1598"/>
      <c r="BCV1598"/>
      <c r="BCW1598"/>
      <c r="BCX1598"/>
      <c r="BCY1598"/>
      <c r="BCZ1598"/>
      <c r="BDA1598"/>
      <c r="BDB1598"/>
      <c r="BDC1598"/>
      <c r="BDD1598"/>
      <c r="BDE1598"/>
      <c r="BDF1598"/>
      <c r="BDG1598"/>
      <c r="BDH1598"/>
      <c r="BDI1598"/>
      <c r="BDJ1598"/>
      <c r="BDK1598"/>
      <c r="BDL1598"/>
      <c r="BDM1598"/>
      <c r="BDN1598"/>
      <c r="BDO1598"/>
      <c r="BDP1598"/>
      <c r="BDQ1598"/>
      <c r="BDR1598"/>
      <c r="BDS1598"/>
      <c r="BDT1598"/>
      <c r="BDU1598"/>
      <c r="BDV1598"/>
      <c r="BDW1598"/>
      <c r="BDX1598"/>
      <c r="BDY1598"/>
      <c r="BDZ1598"/>
      <c r="BEA1598"/>
      <c r="BEB1598"/>
      <c r="BEC1598"/>
      <c r="BED1598"/>
      <c r="BEE1598"/>
      <c r="BEF1598"/>
      <c r="BEG1598"/>
      <c r="BEH1598"/>
      <c r="BEI1598"/>
      <c r="BEJ1598"/>
      <c r="BEK1598"/>
      <c r="BEL1598"/>
      <c r="BEM1598"/>
      <c r="BEN1598"/>
      <c r="BEO1598"/>
      <c r="BEP1598"/>
      <c r="BEQ1598"/>
      <c r="BER1598"/>
      <c r="BES1598"/>
      <c r="BET1598"/>
      <c r="BEU1598"/>
      <c r="BEV1598"/>
      <c r="BEW1598"/>
      <c r="BEX1598"/>
      <c r="BEY1598"/>
      <c r="BEZ1598"/>
      <c r="BFA1598"/>
      <c r="BFB1598"/>
      <c r="BFC1598"/>
      <c r="BFD1598"/>
      <c r="BFE1598"/>
      <c r="BFF1598"/>
      <c r="BFG1598"/>
      <c r="BFH1598"/>
      <c r="BFI1598"/>
      <c r="BFJ1598"/>
      <c r="BFK1598"/>
      <c r="BFL1598"/>
      <c r="BFM1598"/>
      <c r="BFN1598"/>
      <c r="BFO1598"/>
      <c r="BFP1598"/>
      <c r="BFQ1598"/>
      <c r="BFR1598"/>
      <c r="BFS1598"/>
      <c r="BFT1598"/>
      <c r="BFU1598"/>
      <c r="BFV1598"/>
      <c r="BFW1598"/>
      <c r="BFX1598"/>
      <c r="BFY1598"/>
      <c r="BFZ1598"/>
      <c r="BGA1598"/>
      <c r="BGB1598"/>
      <c r="BGC1598"/>
      <c r="BGD1598"/>
      <c r="BGE1598"/>
      <c r="BGF1598"/>
      <c r="BGG1598"/>
      <c r="BGH1598"/>
      <c r="BGI1598"/>
      <c r="BGJ1598"/>
      <c r="BGK1598"/>
      <c r="BGL1598"/>
      <c r="BGM1598"/>
      <c r="BGN1598"/>
      <c r="BGO1598"/>
      <c r="BGP1598"/>
      <c r="BGQ1598"/>
      <c r="BGR1598"/>
      <c r="BGS1598"/>
      <c r="BGT1598"/>
      <c r="BGU1598"/>
      <c r="BGV1598"/>
      <c r="BGW1598"/>
      <c r="BGX1598"/>
      <c r="BGY1598"/>
      <c r="BGZ1598"/>
      <c r="BHA1598"/>
      <c r="BHB1598"/>
      <c r="BHC1598"/>
      <c r="BHD1598"/>
      <c r="BHE1598"/>
      <c r="BHF1598"/>
      <c r="BHG1598"/>
      <c r="BHH1598"/>
      <c r="BHI1598"/>
      <c r="BHJ1598"/>
      <c r="BHK1598"/>
      <c r="BHL1598"/>
      <c r="BHM1598"/>
      <c r="BHN1598"/>
      <c r="BHO1598"/>
      <c r="BHP1598"/>
      <c r="BHQ1598"/>
      <c r="BHR1598"/>
      <c r="BHS1598"/>
      <c r="BHT1598"/>
      <c r="BHU1598"/>
      <c r="BHV1598"/>
      <c r="BHW1598"/>
      <c r="BHX1598"/>
      <c r="BHY1598"/>
      <c r="BHZ1598"/>
      <c r="BIA1598"/>
      <c r="BIB1598"/>
      <c r="BIC1598"/>
      <c r="BID1598"/>
      <c r="BIE1598"/>
      <c r="BIF1598"/>
      <c r="BIG1598"/>
      <c r="BIH1598"/>
      <c r="BII1598"/>
      <c r="BIJ1598"/>
      <c r="BIK1598"/>
      <c r="BIL1598"/>
      <c r="BIM1598"/>
      <c r="BIN1598"/>
      <c r="BIO1598"/>
      <c r="BIP1598"/>
      <c r="BIQ1598"/>
      <c r="BIR1598"/>
      <c r="BIS1598"/>
      <c r="BIT1598"/>
      <c r="BIU1598"/>
      <c r="BIV1598"/>
      <c r="BIW1598"/>
      <c r="BIX1598"/>
      <c r="BIY1598"/>
      <c r="BIZ1598"/>
      <c r="BJA1598"/>
      <c r="BJB1598"/>
      <c r="BJC1598"/>
      <c r="BJD1598"/>
      <c r="BJE1598"/>
      <c r="BJF1598"/>
      <c r="BJG1598"/>
      <c r="BJH1598"/>
      <c r="BJI1598"/>
      <c r="BJJ1598"/>
      <c r="BJK1598"/>
      <c r="BJL1598"/>
      <c r="BJM1598"/>
      <c r="BJN1598"/>
      <c r="BJO1598"/>
      <c r="BJP1598"/>
      <c r="BJQ1598"/>
      <c r="BJR1598"/>
      <c r="BJS1598"/>
      <c r="BJT1598"/>
      <c r="BJU1598"/>
      <c r="BJV1598"/>
      <c r="BJW1598"/>
      <c r="BJX1598"/>
      <c r="BJY1598"/>
      <c r="BJZ1598"/>
      <c r="BKA1598"/>
      <c r="BKB1598"/>
      <c r="BKC1598"/>
      <c r="BKD1598"/>
      <c r="BKE1598"/>
      <c r="BKF1598"/>
      <c r="BKG1598"/>
      <c r="BKH1598"/>
      <c r="BKI1598"/>
      <c r="BKJ1598"/>
      <c r="BKK1598"/>
      <c r="BKL1598"/>
      <c r="BKM1598"/>
      <c r="BKN1598"/>
      <c r="BKO1598"/>
      <c r="BKP1598"/>
      <c r="BKQ1598"/>
      <c r="BKR1598"/>
      <c r="BKS1598"/>
      <c r="BKT1598"/>
      <c r="BKU1598"/>
      <c r="BKV1598"/>
      <c r="BKW1598"/>
      <c r="BKX1598"/>
      <c r="BKY1598"/>
      <c r="BKZ1598"/>
      <c r="BLA1598"/>
      <c r="BLB1598"/>
      <c r="BLC1598"/>
      <c r="BLD1598"/>
      <c r="BLE1598"/>
      <c r="BLF1598"/>
      <c r="BLG1598"/>
      <c r="BLH1598"/>
      <c r="BLI1598"/>
      <c r="BLJ1598"/>
      <c r="BLK1598"/>
      <c r="BLL1598"/>
      <c r="BLM1598"/>
      <c r="BLN1598"/>
      <c r="BLO1598"/>
      <c r="BLP1598"/>
      <c r="BLQ1598"/>
      <c r="BLR1598"/>
      <c r="BLS1598"/>
      <c r="BLT1598"/>
      <c r="BLU1598"/>
      <c r="BLV1598"/>
      <c r="BLW1598"/>
      <c r="BLX1598"/>
      <c r="BLY1598"/>
      <c r="BLZ1598"/>
      <c r="BMA1598"/>
      <c r="BMB1598"/>
      <c r="BMC1598"/>
      <c r="BMD1598"/>
      <c r="BME1598"/>
      <c r="BMF1598"/>
      <c r="BMG1598"/>
      <c r="BMH1598"/>
      <c r="BMI1598"/>
      <c r="BMJ1598"/>
      <c r="BMK1598"/>
      <c r="BML1598"/>
      <c r="BMM1598"/>
      <c r="BMN1598"/>
      <c r="BMO1598"/>
      <c r="BMP1598"/>
      <c r="BMQ1598"/>
      <c r="BMR1598"/>
      <c r="BMS1598"/>
      <c r="BMT1598"/>
      <c r="BMU1598"/>
      <c r="BMV1598"/>
      <c r="BMW1598"/>
      <c r="BMX1598"/>
      <c r="BMY1598"/>
      <c r="BMZ1598"/>
      <c r="BNA1598"/>
      <c r="BNB1598"/>
      <c r="BNC1598"/>
      <c r="BND1598"/>
      <c r="BNE1598"/>
      <c r="BNF1598"/>
      <c r="BNG1598"/>
      <c r="BNH1598"/>
      <c r="BNI1598"/>
      <c r="BNJ1598"/>
      <c r="BNK1598"/>
      <c r="BNL1598"/>
      <c r="BNM1598"/>
      <c r="BNN1598"/>
      <c r="BNO1598"/>
      <c r="BNP1598"/>
      <c r="BNQ1598"/>
      <c r="BNR1598"/>
      <c r="BNS1598"/>
      <c r="BNT1598"/>
      <c r="BNU1598"/>
      <c r="BNV1598"/>
      <c r="BNW1598"/>
      <c r="BNX1598"/>
      <c r="BNY1598"/>
      <c r="BNZ1598"/>
      <c r="BOA1598"/>
      <c r="BOB1598"/>
      <c r="BOC1598"/>
      <c r="BOD1598"/>
      <c r="BOE1598"/>
      <c r="BOF1598"/>
      <c r="BOG1598"/>
      <c r="BOH1598"/>
      <c r="BOI1598"/>
      <c r="BOJ1598"/>
      <c r="BOK1598"/>
      <c r="BOL1598"/>
      <c r="BOM1598"/>
      <c r="BON1598"/>
      <c r="BOO1598"/>
      <c r="BOP1598"/>
      <c r="BOQ1598"/>
      <c r="BOR1598"/>
      <c r="BOS1598"/>
      <c r="BOT1598"/>
      <c r="BOU1598"/>
      <c r="BOV1598"/>
      <c r="BOW1598"/>
      <c r="BOX1598"/>
      <c r="BOY1598"/>
      <c r="BOZ1598"/>
      <c r="BPA1598"/>
      <c r="BPB1598"/>
      <c r="BPC1598"/>
      <c r="BPD1598"/>
      <c r="BPE1598"/>
      <c r="BPF1598"/>
      <c r="BPG1598"/>
      <c r="BPH1598"/>
      <c r="BPI1598"/>
      <c r="BPJ1598"/>
      <c r="BPK1598"/>
      <c r="BPL1598"/>
      <c r="BPM1598"/>
      <c r="BPN1598"/>
      <c r="BPO1598"/>
      <c r="BPP1598"/>
      <c r="BPQ1598"/>
      <c r="BPR1598"/>
      <c r="BPS1598"/>
      <c r="BPT1598"/>
      <c r="BPU1598"/>
      <c r="BPV1598"/>
      <c r="BPW1598"/>
      <c r="BPX1598"/>
      <c r="BPY1598"/>
      <c r="BPZ1598"/>
      <c r="BQA1598"/>
      <c r="BQB1598"/>
      <c r="BQC1598"/>
      <c r="BQD1598"/>
      <c r="BQE1598"/>
      <c r="BQF1598"/>
      <c r="BQG1598"/>
      <c r="BQH1598"/>
      <c r="BQI1598"/>
      <c r="BQJ1598"/>
      <c r="BQK1598"/>
      <c r="BQL1598"/>
      <c r="BQM1598"/>
      <c r="BQN1598"/>
      <c r="BQO1598"/>
      <c r="BQP1598"/>
      <c r="BQQ1598"/>
      <c r="BQR1598"/>
      <c r="BQS1598"/>
      <c r="BQT1598"/>
      <c r="BQU1598"/>
      <c r="BQV1598"/>
      <c r="BQW1598"/>
      <c r="BQX1598"/>
      <c r="BQY1598"/>
      <c r="BQZ1598"/>
      <c r="BRA1598"/>
      <c r="BRB1598"/>
      <c r="BRC1598"/>
      <c r="BRD1598"/>
      <c r="BRE1598"/>
      <c r="BRF1598"/>
      <c r="BRG1598"/>
      <c r="BRH1598"/>
      <c r="BRI1598"/>
      <c r="BRJ1598"/>
      <c r="BRK1598"/>
      <c r="BRL1598"/>
      <c r="BRM1598"/>
      <c r="BRN1598"/>
      <c r="BRO1598"/>
      <c r="BRP1598"/>
      <c r="BRQ1598"/>
      <c r="BRR1598"/>
      <c r="BRS1598"/>
      <c r="BRT1598"/>
      <c r="BRU1598"/>
      <c r="BRV1598"/>
      <c r="BRW1598"/>
      <c r="BRX1598"/>
      <c r="BRY1598"/>
      <c r="BRZ1598"/>
      <c r="BSA1598"/>
      <c r="BSB1598"/>
      <c r="BSC1598"/>
      <c r="BSD1598"/>
      <c r="BSE1598"/>
      <c r="BSF1598"/>
      <c r="BSG1598"/>
      <c r="BSH1598"/>
      <c r="BSI1598"/>
      <c r="BSJ1598"/>
      <c r="BSK1598"/>
      <c r="BSL1598"/>
      <c r="BSM1598"/>
      <c r="BSN1598"/>
      <c r="BSO1598"/>
      <c r="BSP1598"/>
      <c r="BSQ1598"/>
      <c r="BSR1598"/>
      <c r="BSS1598"/>
      <c r="BST1598"/>
      <c r="BSU1598"/>
      <c r="BSV1598"/>
      <c r="BSW1598"/>
      <c r="BSX1598"/>
      <c r="BSY1598"/>
      <c r="BSZ1598"/>
      <c r="BTA1598"/>
      <c r="BTB1598"/>
      <c r="BTC1598"/>
      <c r="BTD1598"/>
      <c r="BTE1598"/>
      <c r="BTF1598"/>
      <c r="BTG1598"/>
      <c r="BTH1598"/>
      <c r="BTI1598"/>
      <c r="BTJ1598"/>
      <c r="BTK1598"/>
      <c r="BTL1598"/>
      <c r="BTM1598"/>
      <c r="BTN1598"/>
      <c r="BTO1598"/>
      <c r="BTP1598"/>
      <c r="BTQ1598"/>
      <c r="BTR1598"/>
      <c r="BTS1598"/>
      <c r="BTT1598"/>
      <c r="BTU1598"/>
      <c r="BTV1598"/>
      <c r="BTW1598"/>
      <c r="BTX1598"/>
      <c r="BTY1598"/>
      <c r="BTZ1598"/>
      <c r="BUA1598"/>
      <c r="BUB1598"/>
      <c r="BUC1598"/>
      <c r="BUD1598"/>
      <c r="BUE1598"/>
      <c r="BUF1598"/>
      <c r="BUG1598"/>
      <c r="BUH1598"/>
      <c r="BUI1598"/>
      <c r="BUJ1598"/>
      <c r="BUK1598"/>
      <c r="BUL1598"/>
      <c r="BUM1598"/>
      <c r="BUN1598"/>
      <c r="BUO1598"/>
      <c r="BUP1598"/>
      <c r="BUQ1598"/>
      <c r="BUR1598"/>
      <c r="BUS1598"/>
      <c r="BUT1598"/>
      <c r="BUU1598"/>
      <c r="BUV1598"/>
      <c r="BUW1598"/>
      <c r="BUX1598"/>
      <c r="BUY1598"/>
      <c r="BUZ1598"/>
      <c r="BVA1598"/>
      <c r="BVB1598"/>
      <c r="BVC1598"/>
      <c r="BVD1598"/>
      <c r="BVE1598"/>
      <c r="BVF1598"/>
      <c r="BVG1598"/>
      <c r="BVH1598"/>
      <c r="BVI1598"/>
      <c r="BVJ1598"/>
      <c r="BVK1598"/>
      <c r="BVL1598"/>
      <c r="BVM1598"/>
      <c r="BVN1598"/>
      <c r="BVO1598"/>
      <c r="BVP1598"/>
      <c r="BVQ1598"/>
      <c r="BVR1598"/>
      <c r="BVS1598"/>
      <c r="BVT1598"/>
      <c r="BVU1598"/>
      <c r="BVV1598"/>
      <c r="BVW1598"/>
      <c r="BVX1598"/>
      <c r="BVY1598"/>
      <c r="BVZ1598"/>
      <c r="BWA1598"/>
      <c r="BWB1598"/>
      <c r="BWC1598"/>
      <c r="BWD1598"/>
      <c r="BWE1598"/>
      <c r="BWF1598"/>
      <c r="BWG1598"/>
      <c r="BWH1598"/>
      <c r="BWI1598"/>
      <c r="BWJ1598"/>
      <c r="BWK1598"/>
      <c r="BWL1598"/>
      <c r="BWM1598"/>
      <c r="BWN1598"/>
      <c r="BWO1598"/>
      <c r="BWP1598"/>
      <c r="BWQ1598"/>
      <c r="BWR1598"/>
      <c r="BWS1598"/>
      <c r="BWT1598"/>
      <c r="BWU1598"/>
      <c r="BWV1598"/>
      <c r="BWW1598"/>
      <c r="BWX1598"/>
      <c r="BWY1598"/>
      <c r="BWZ1598"/>
      <c r="BXA1598"/>
      <c r="BXB1598"/>
      <c r="BXC1598"/>
      <c r="BXD1598"/>
      <c r="BXE1598"/>
      <c r="BXF1598"/>
      <c r="BXG1598"/>
      <c r="BXH1598"/>
      <c r="BXI1598"/>
      <c r="BXJ1598"/>
      <c r="BXK1598"/>
      <c r="BXL1598"/>
      <c r="BXM1598"/>
      <c r="BXN1598"/>
      <c r="BXO1598"/>
      <c r="BXP1598"/>
      <c r="BXQ1598"/>
      <c r="BXR1598"/>
      <c r="BXS1598"/>
      <c r="BXT1598"/>
      <c r="BXU1598"/>
      <c r="BXV1598"/>
      <c r="BXW1598"/>
      <c r="BXX1598"/>
      <c r="BXY1598"/>
      <c r="BXZ1598"/>
      <c r="BYA1598"/>
      <c r="BYB1598"/>
      <c r="BYC1598"/>
      <c r="BYD1598"/>
      <c r="BYE1598"/>
      <c r="BYF1598"/>
      <c r="BYG1598"/>
      <c r="BYH1598"/>
      <c r="BYI1598"/>
      <c r="BYJ1598"/>
      <c r="BYK1598"/>
      <c r="BYL1598"/>
      <c r="BYM1598"/>
      <c r="BYN1598"/>
      <c r="BYO1598"/>
      <c r="BYP1598"/>
      <c r="BYQ1598"/>
      <c r="BYR1598"/>
      <c r="BYS1598"/>
      <c r="BYT1598"/>
      <c r="BYU1598"/>
      <c r="BYV1598"/>
      <c r="BYW1598"/>
      <c r="BYX1598"/>
      <c r="BYY1598"/>
      <c r="BYZ1598"/>
      <c r="BZA1598"/>
      <c r="BZB1598"/>
      <c r="BZC1598"/>
      <c r="BZD1598"/>
      <c r="BZE1598"/>
      <c r="BZF1598"/>
      <c r="BZG1598"/>
      <c r="BZH1598"/>
      <c r="BZI1598"/>
      <c r="BZJ1598"/>
      <c r="BZK1598"/>
      <c r="BZL1598"/>
      <c r="BZM1598"/>
      <c r="BZN1598"/>
      <c r="BZO1598"/>
      <c r="BZP1598"/>
      <c r="BZQ1598"/>
      <c r="BZR1598"/>
      <c r="BZS1598"/>
      <c r="BZT1598"/>
      <c r="BZU1598"/>
      <c r="BZV1598"/>
      <c r="BZW1598"/>
      <c r="BZX1598"/>
      <c r="BZY1598"/>
      <c r="BZZ1598"/>
      <c r="CAA1598"/>
      <c r="CAB1598"/>
      <c r="CAC1598"/>
      <c r="CAD1598"/>
      <c r="CAE1598"/>
      <c r="CAF1598"/>
      <c r="CAG1598"/>
      <c r="CAH1598"/>
      <c r="CAI1598"/>
      <c r="CAJ1598"/>
      <c r="CAK1598"/>
      <c r="CAL1598"/>
      <c r="CAM1598"/>
      <c r="CAN1598"/>
      <c r="CAO1598"/>
      <c r="CAP1598"/>
      <c r="CAQ1598"/>
      <c r="CAR1598"/>
      <c r="CAS1598"/>
      <c r="CAT1598"/>
      <c r="CAU1598"/>
      <c r="CAV1598"/>
      <c r="CAW1598"/>
      <c r="CAX1598"/>
      <c r="CAY1598"/>
      <c r="CAZ1598"/>
      <c r="CBA1598"/>
      <c r="CBB1598"/>
      <c r="CBC1598"/>
      <c r="CBD1598"/>
      <c r="CBE1598"/>
      <c r="CBF1598"/>
      <c r="CBG1598"/>
      <c r="CBH1598"/>
      <c r="CBI1598"/>
      <c r="CBJ1598"/>
      <c r="CBK1598"/>
      <c r="CBL1598"/>
      <c r="CBM1598"/>
      <c r="CBN1598"/>
      <c r="CBO1598"/>
      <c r="CBP1598"/>
      <c r="CBQ1598"/>
      <c r="CBR1598"/>
      <c r="CBS1598"/>
      <c r="CBT1598"/>
      <c r="CBU1598"/>
      <c r="CBV1598"/>
      <c r="CBW1598"/>
      <c r="CBX1598"/>
      <c r="CBY1598"/>
      <c r="CBZ1598"/>
      <c r="CCA1598"/>
      <c r="CCB1598"/>
      <c r="CCC1598"/>
      <c r="CCD1598"/>
      <c r="CCE1598"/>
      <c r="CCF1598"/>
      <c r="CCG1598"/>
      <c r="CCH1598"/>
      <c r="CCI1598"/>
      <c r="CCJ1598"/>
      <c r="CCK1598"/>
      <c r="CCL1598"/>
      <c r="CCM1598"/>
      <c r="CCN1598"/>
      <c r="CCO1598"/>
      <c r="CCP1598"/>
      <c r="CCQ1598"/>
      <c r="CCR1598"/>
      <c r="CCS1598"/>
      <c r="CCT1598"/>
      <c r="CCU1598"/>
      <c r="CCV1598"/>
      <c r="CCW1598"/>
      <c r="CCX1598"/>
      <c r="CCY1598"/>
      <c r="CCZ1598"/>
      <c r="CDA1598"/>
      <c r="CDB1598"/>
      <c r="CDC1598"/>
      <c r="CDD1598"/>
      <c r="CDE1598"/>
      <c r="CDF1598"/>
      <c r="CDG1598"/>
      <c r="CDH1598"/>
      <c r="CDI1598"/>
      <c r="CDJ1598"/>
      <c r="CDK1598"/>
      <c r="CDL1598"/>
      <c r="CDM1598"/>
      <c r="CDN1598"/>
      <c r="CDO1598"/>
      <c r="CDP1598"/>
      <c r="CDQ1598"/>
      <c r="CDR1598"/>
      <c r="CDS1598"/>
      <c r="CDT1598"/>
      <c r="CDU1598"/>
      <c r="CDV1598"/>
      <c r="CDW1598"/>
      <c r="CDX1598"/>
      <c r="CDY1598"/>
      <c r="CDZ1598"/>
      <c r="CEA1598"/>
      <c r="CEB1598"/>
      <c r="CEC1598"/>
      <c r="CED1598"/>
      <c r="CEE1598"/>
      <c r="CEF1598"/>
      <c r="CEG1598"/>
      <c r="CEH1598"/>
      <c r="CEI1598"/>
      <c r="CEJ1598"/>
      <c r="CEK1598"/>
      <c r="CEL1598"/>
      <c r="CEM1598"/>
      <c r="CEN1598"/>
      <c r="CEO1598"/>
      <c r="CEP1598"/>
      <c r="CEQ1598"/>
      <c r="CER1598"/>
      <c r="CES1598"/>
      <c r="CET1598"/>
      <c r="CEU1598"/>
      <c r="CEV1598"/>
      <c r="CEW1598"/>
      <c r="CEX1598"/>
      <c r="CEY1598"/>
      <c r="CEZ1598"/>
      <c r="CFA1598"/>
      <c r="CFB1598"/>
      <c r="CFC1598"/>
      <c r="CFD1598"/>
      <c r="CFE1598"/>
      <c r="CFF1598"/>
      <c r="CFG1598"/>
      <c r="CFH1598"/>
      <c r="CFI1598"/>
      <c r="CFJ1598"/>
      <c r="CFK1598"/>
      <c r="CFL1598"/>
      <c r="CFM1598"/>
      <c r="CFN1598"/>
      <c r="CFO1598"/>
      <c r="CFP1598"/>
      <c r="CFQ1598"/>
      <c r="CFR1598"/>
      <c r="CFS1598"/>
      <c r="CFT1598"/>
      <c r="CFU1598"/>
      <c r="CFV1598"/>
      <c r="CFW1598"/>
      <c r="CFX1598"/>
      <c r="CFY1598"/>
      <c r="CFZ1598"/>
      <c r="CGA1598"/>
      <c r="CGB1598"/>
      <c r="CGC1598"/>
      <c r="CGD1598"/>
      <c r="CGE1598"/>
      <c r="CGF1598"/>
      <c r="CGG1598"/>
      <c r="CGH1598"/>
      <c r="CGI1598"/>
      <c r="CGJ1598"/>
      <c r="CGK1598"/>
      <c r="CGL1598"/>
      <c r="CGM1598"/>
      <c r="CGN1598"/>
      <c r="CGO1598"/>
      <c r="CGP1598"/>
      <c r="CGQ1598"/>
      <c r="CGR1598"/>
      <c r="CGS1598"/>
      <c r="CGT1598"/>
      <c r="CGU1598"/>
      <c r="CGV1598"/>
      <c r="CGW1598"/>
      <c r="CGX1598"/>
      <c r="CGY1598"/>
      <c r="CGZ1598"/>
      <c r="CHA1598"/>
      <c r="CHB1598"/>
      <c r="CHC1598"/>
      <c r="CHD1598"/>
      <c r="CHE1598"/>
      <c r="CHF1598"/>
      <c r="CHG1598"/>
      <c r="CHH1598"/>
      <c r="CHI1598"/>
      <c r="CHJ1598"/>
      <c r="CHK1598"/>
      <c r="CHL1598"/>
      <c r="CHM1598"/>
      <c r="CHN1598"/>
      <c r="CHO1598"/>
      <c r="CHP1598"/>
      <c r="CHQ1598"/>
      <c r="CHR1598"/>
      <c r="CHS1598"/>
      <c r="CHT1598"/>
      <c r="CHU1598"/>
      <c r="CHV1598"/>
      <c r="CHW1598"/>
      <c r="CHX1598"/>
      <c r="CHY1598"/>
      <c r="CHZ1598"/>
      <c r="CIA1598"/>
      <c r="CIB1598"/>
      <c r="CIC1598"/>
      <c r="CID1598"/>
      <c r="CIE1598"/>
      <c r="CIF1598"/>
      <c r="CIG1598"/>
      <c r="CIH1598"/>
      <c r="CII1598"/>
      <c r="CIJ1598"/>
      <c r="CIK1598"/>
      <c r="CIL1598"/>
      <c r="CIM1598"/>
      <c r="CIN1598"/>
      <c r="CIO1598"/>
      <c r="CIP1598"/>
      <c r="CIQ1598"/>
      <c r="CIR1598"/>
      <c r="CIS1598"/>
      <c r="CIT1598"/>
      <c r="CIU1598"/>
      <c r="CIV1598"/>
      <c r="CIW1598"/>
      <c r="CIX1598"/>
      <c r="CIY1598"/>
      <c r="CIZ1598"/>
      <c r="CJA1598"/>
      <c r="CJB1598"/>
      <c r="CJC1598"/>
      <c r="CJD1598"/>
      <c r="CJE1598"/>
      <c r="CJF1598"/>
      <c r="CJG1598"/>
      <c r="CJH1598"/>
      <c r="CJI1598"/>
      <c r="CJJ1598"/>
      <c r="CJK1598"/>
      <c r="CJL1598"/>
      <c r="CJM1598"/>
      <c r="CJN1598"/>
      <c r="CJO1598"/>
      <c r="CJP1598"/>
      <c r="CJQ1598"/>
      <c r="CJR1598"/>
      <c r="CJS1598"/>
      <c r="CJT1598"/>
      <c r="CJU1598"/>
      <c r="CJV1598"/>
      <c r="CJW1598"/>
      <c r="CJX1598"/>
      <c r="CJY1598"/>
      <c r="CJZ1598"/>
      <c r="CKA1598"/>
      <c r="CKB1598"/>
      <c r="CKC1598"/>
      <c r="CKD1598"/>
      <c r="CKE1598"/>
      <c r="CKF1598"/>
      <c r="CKG1598"/>
      <c r="CKH1598"/>
      <c r="CKI1598"/>
      <c r="CKJ1598"/>
      <c r="CKK1598"/>
      <c r="CKL1598"/>
      <c r="CKM1598"/>
      <c r="CKN1598"/>
      <c r="CKO1598"/>
      <c r="CKP1598"/>
      <c r="CKQ1598"/>
      <c r="CKR1598"/>
      <c r="CKS1598"/>
      <c r="CKT1598"/>
      <c r="CKU1598"/>
      <c r="CKV1598"/>
      <c r="CKW1598"/>
      <c r="CKX1598"/>
      <c r="CKY1598"/>
      <c r="CKZ1598"/>
      <c r="CLA1598"/>
      <c r="CLB1598"/>
      <c r="CLC1598"/>
      <c r="CLD1598"/>
      <c r="CLE1598"/>
      <c r="CLF1598"/>
      <c r="CLG1598"/>
      <c r="CLH1598"/>
      <c r="CLI1598"/>
      <c r="CLJ1598"/>
      <c r="CLK1598"/>
      <c r="CLL1598"/>
      <c r="CLM1598"/>
      <c r="CLN1598"/>
      <c r="CLO1598"/>
      <c r="CLP1598"/>
      <c r="CLQ1598"/>
      <c r="CLR1598"/>
      <c r="CLS1598"/>
      <c r="CLT1598"/>
      <c r="CLU1598"/>
      <c r="CLV1598"/>
      <c r="CLW1598"/>
      <c r="CLX1598"/>
      <c r="CLY1598"/>
      <c r="CLZ1598"/>
      <c r="CMA1598"/>
      <c r="CMB1598"/>
      <c r="CMC1598"/>
      <c r="CMD1598"/>
      <c r="CME1598"/>
      <c r="CMF1598"/>
      <c r="CMG1598"/>
      <c r="CMH1598"/>
      <c r="CMI1598"/>
      <c r="CMJ1598"/>
      <c r="CMK1598"/>
      <c r="CML1598"/>
      <c r="CMM1598"/>
      <c r="CMN1598"/>
      <c r="CMO1598"/>
      <c r="CMP1598"/>
      <c r="CMQ1598"/>
      <c r="CMR1598"/>
      <c r="CMS1598"/>
      <c r="CMT1598"/>
      <c r="CMU1598"/>
      <c r="CMV1598"/>
      <c r="CMW1598"/>
      <c r="CMX1598"/>
      <c r="CMY1598"/>
      <c r="CMZ1598"/>
      <c r="CNA1598"/>
      <c r="CNB1598"/>
      <c r="CNC1598"/>
      <c r="CND1598"/>
      <c r="CNE1598"/>
      <c r="CNF1598"/>
      <c r="CNG1598"/>
      <c r="CNH1598"/>
      <c r="CNI1598"/>
      <c r="CNJ1598"/>
      <c r="CNK1598"/>
      <c r="CNL1598"/>
      <c r="CNM1598"/>
      <c r="CNN1598"/>
      <c r="CNO1598"/>
      <c r="CNP1598"/>
      <c r="CNQ1598"/>
      <c r="CNR1598"/>
      <c r="CNS1598"/>
      <c r="CNT1598"/>
      <c r="CNU1598"/>
      <c r="CNV1598"/>
      <c r="CNW1598"/>
      <c r="CNX1598"/>
      <c r="CNY1598"/>
      <c r="CNZ1598"/>
      <c r="COA1598"/>
      <c r="COB1598"/>
      <c r="COC1598"/>
      <c r="COD1598"/>
      <c r="COE1598"/>
      <c r="COF1598"/>
      <c r="COG1598"/>
      <c r="COH1598"/>
      <c r="COI1598"/>
      <c r="COJ1598"/>
      <c r="COK1598"/>
      <c r="COL1598"/>
      <c r="COM1598"/>
      <c r="CON1598"/>
      <c r="COO1598"/>
      <c r="COP1598"/>
      <c r="COQ1598"/>
      <c r="COR1598"/>
      <c r="COS1598"/>
      <c r="COT1598"/>
      <c r="COU1598"/>
      <c r="COV1598"/>
      <c r="COW1598"/>
      <c r="COX1598"/>
      <c r="COY1598"/>
      <c r="COZ1598"/>
      <c r="CPA1598"/>
      <c r="CPB1598"/>
      <c r="CPC1598"/>
      <c r="CPD1598"/>
      <c r="CPE1598"/>
      <c r="CPF1598"/>
      <c r="CPG1598"/>
      <c r="CPH1598"/>
      <c r="CPI1598"/>
      <c r="CPJ1598"/>
      <c r="CPK1598"/>
      <c r="CPL1598"/>
      <c r="CPM1598"/>
      <c r="CPN1598"/>
      <c r="CPO1598"/>
      <c r="CPP1598"/>
      <c r="CPQ1598"/>
      <c r="CPR1598"/>
      <c r="CPS1598"/>
      <c r="CPT1598"/>
      <c r="CPU1598"/>
      <c r="CPV1598"/>
      <c r="CPW1598"/>
      <c r="CPX1598"/>
      <c r="CPY1598"/>
      <c r="CPZ1598"/>
      <c r="CQA1598"/>
      <c r="CQB1598"/>
      <c r="CQC1598"/>
      <c r="CQD1598"/>
      <c r="CQE1598"/>
      <c r="CQF1598"/>
      <c r="CQG1598"/>
      <c r="CQH1598"/>
      <c r="CQI1598"/>
      <c r="CQJ1598"/>
      <c r="CQK1598"/>
      <c r="CQL1598"/>
      <c r="CQM1598"/>
      <c r="CQN1598"/>
      <c r="CQO1598"/>
      <c r="CQP1598"/>
      <c r="CQQ1598"/>
      <c r="CQR1598"/>
      <c r="CQS1598"/>
      <c r="CQT1598"/>
      <c r="CQU1598"/>
      <c r="CQV1598"/>
      <c r="CQW1598"/>
      <c r="CQX1598"/>
      <c r="CQY1598"/>
      <c r="CQZ1598"/>
      <c r="CRA1598"/>
      <c r="CRB1598"/>
      <c r="CRC1598"/>
      <c r="CRD1598"/>
      <c r="CRE1598"/>
      <c r="CRF1598"/>
      <c r="CRG1598"/>
      <c r="CRH1598"/>
      <c r="CRI1598"/>
      <c r="CRJ1598"/>
      <c r="CRK1598"/>
      <c r="CRL1598"/>
      <c r="CRM1598"/>
      <c r="CRN1598"/>
      <c r="CRO1598"/>
      <c r="CRP1598"/>
      <c r="CRQ1598"/>
      <c r="CRR1598"/>
      <c r="CRS1598"/>
      <c r="CRT1598"/>
      <c r="CRU1598"/>
      <c r="CRV1598"/>
      <c r="CRW1598"/>
      <c r="CRX1598"/>
      <c r="CRY1598"/>
      <c r="CRZ1598"/>
      <c r="CSA1598"/>
      <c r="CSB1598"/>
      <c r="CSC1598"/>
      <c r="CSD1598"/>
      <c r="CSE1598"/>
      <c r="CSF1598"/>
      <c r="CSG1598"/>
      <c r="CSH1598"/>
      <c r="CSI1598"/>
      <c r="CSJ1598"/>
      <c r="CSK1598"/>
      <c r="CSL1598"/>
      <c r="CSM1598"/>
      <c r="CSN1598"/>
      <c r="CSO1598"/>
      <c r="CSP1598"/>
      <c r="CSQ1598"/>
      <c r="CSR1598"/>
      <c r="CSS1598"/>
      <c r="CST1598"/>
      <c r="CSU1598"/>
      <c r="CSV1598"/>
      <c r="CSW1598"/>
      <c r="CSX1598"/>
      <c r="CSY1598"/>
      <c r="CSZ1598"/>
      <c r="CTA1598"/>
      <c r="CTB1598"/>
      <c r="CTC1598"/>
      <c r="CTD1598"/>
      <c r="CTE1598"/>
      <c r="CTF1598"/>
      <c r="CTG1598"/>
      <c r="CTH1598"/>
      <c r="CTI1598"/>
      <c r="CTJ1598"/>
      <c r="CTK1598"/>
      <c r="CTL1598"/>
      <c r="CTM1598"/>
      <c r="CTN1598"/>
      <c r="CTO1598"/>
      <c r="CTP1598"/>
      <c r="CTQ1598"/>
      <c r="CTR1598"/>
      <c r="CTS1598"/>
      <c r="CTT1598"/>
      <c r="CTU1598"/>
      <c r="CTV1598"/>
      <c r="CTW1598"/>
      <c r="CTX1598"/>
      <c r="CTY1598"/>
      <c r="CTZ1598"/>
      <c r="CUA1598"/>
      <c r="CUB1598"/>
      <c r="CUC1598"/>
      <c r="CUD1598"/>
      <c r="CUE1598"/>
      <c r="CUF1598"/>
      <c r="CUG1598"/>
      <c r="CUH1598"/>
      <c r="CUI1598"/>
      <c r="CUJ1598"/>
      <c r="CUK1598"/>
      <c r="CUL1598"/>
      <c r="CUM1598"/>
      <c r="CUN1598"/>
      <c r="CUO1598"/>
      <c r="CUP1598"/>
      <c r="CUQ1598"/>
      <c r="CUR1598"/>
      <c r="CUS1598"/>
      <c r="CUT1598"/>
      <c r="CUU1598"/>
      <c r="CUV1598"/>
      <c r="CUW1598"/>
      <c r="CUX1598"/>
      <c r="CUY1598"/>
      <c r="CUZ1598"/>
      <c r="CVA1598"/>
      <c r="CVB1598"/>
      <c r="CVC1598"/>
      <c r="CVD1598"/>
      <c r="CVE1598"/>
      <c r="CVF1598"/>
      <c r="CVG1598"/>
      <c r="CVH1598"/>
      <c r="CVI1598"/>
      <c r="CVJ1598"/>
      <c r="CVK1598"/>
      <c r="CVL1598"/>
      <c r="CVM1598"/>
      <c r="CVN1598"/>
      <c r="CVO1598"/>
      <c r="CVP1598"/>
      <c r="CVQ1598"/>
      <c r="CVR1598"/>
      <c r="CVS1598"/>
      <c r="CVT1598"/>
      <c r="CVU1598"/>
      <c r="CVV1598"/>
      <c r="CVW1598"/>
      <c r="CVX1598"/>
      <c r="CVY1598"/>
      <c r="CVZ1598"/>
      <c r="CWA1598"/>
      <c r="CWB1598"/>
      <c r="CWC1598"/>
      <c r="CWD1598"/>
      <c r="CWE1598"/>
      <c r="CWF1598"/>
      <c r="CWG1598"/>
      <c r="CWH1598"/>
      <c r="CWI1598"/>
      <c r="CWJ1598"/>
      <c r="CWK1598"/>
      <c r="CWL1598"/>
      <c r="CWM1598"/>
      <c r="CWN1598"/>
      <c r="CWO1598"/>
      <c r="CWP1598"/>
      <c r="CWQ1598"/>
      <c r="CWR1598"/>
      <c r="CWS1598"/>
      <c r="CWT1598"/>
      <c r="CWU1598"/>
      <c r="CWV1598"/>
      <c r="CWW1598"/>
      <c r="CWX1598"/>
      <c r="CWY1598"/>
      <c r="CWZ1598"/>
      <c r="CXA1598"/>
      <c r="CXB1598"/>
      <c r="CXC1598"/>
      <c r="CXD1598"/>
      <c r="CXE1598"/>
      <c r="CXF1598"/>
      <c r="CXG1598"/>
      <c r="CXH1598"/>
      <c r="CXI1598"/>
      <c r="CXJ1598"/>
      <c r="CXK1598"/>
      <c r="CXL1598"/>
      <c r="CXM1598"/>
      <c r="CXN1598"/>
      <c r="CXO1598"/>
      <c r="CXP1598"/>
      <c r="CXQ1598"/>
      <c r="CXR1598"/>
      <c r="CXS1598"/>
      <c r="CXT1598"/>
      <c r="CXU1598"/>
      <c r="CXV1598"/>
      <c r="CXW1598"/>
      <c r="CXX1598"/>
      <c r="CXY1598"/>
      <c r="CXZ1598"/>
      <c r="CYA1598"/>
      <c r="CYB1598"/>
      <c r="CYC1598"/>
      <c r="CYD1598"/>
      <c r="CYE1598"/>
      <c r="CYF1598"/>
      <c r="CYG1598"/>
      <c r="CYH1598"/>
      <c r="CYI1598"/>
      <c r="CYJ1598"/>
      <c r="CYK1598"/>
      <c r="CYL1598"/>
      <c r="CYM1598"/>
      <c r="CYN1598"/>
      <c r="CYO1598"/>
      <c r="CYP1598"/>
      <c r="CYQ1598"/>
      <c r="CYR1598"/>
      <c r="CYS1598"/>
      <c r="CYT1598"/>
      <c r="CYU1598"/>
      <c r="CYV1598"/>
      <c r="CYW1598"/>
      <c r="CYX1598"/>
      <c r="CYY1598"/>
      <c r="CYZ1598"/>
      <c r="CZA1598"/>
      <c r="CZB1598"/>
      <c r="CZC1598"/>
      <c r="CZD1598"/>
      <c r="CZE1598"/>
      <c r="CZF1598"/>
      <c r="CZG1598"/>
      <c r="CZH1598"/>
      <c r="CZI1598"/>
      <c r="CZJ1598"/>
      <c r="CZK1598"/>
      <c r="CZL1598"/>
      <c r="CZM1598"/>
      <c r="CZN1598"/>
      <c r="CZO1598"/>
      <c r="CZP1598"/>
      <c r="CZQ1598"/>
      <c r="CZR1598"/>
      <c r="CZS1598"/>
      <c r="CZT1598"/>
      <c r="CZU1598"/>
      <c r="CZV1598"/>
      <c r="CZW1598"/>
      <c r="CZX1598"/>
      <c r="CZY1598"/>
      <c r="CZZ1598"/>
      <c r="DAA1598"/>
      <c r="DAB1598"/>
      <c r="DAC1598"/>
      <c r="DAD1598"/>
      <c r="DAE1598"/>
      <c r="DAF1598"/>
      <c r="DAG1598"/>
      <c r="DAH1598"/>
      <c r="DAI1598"/>
      <c r="DAJ1598"/>
      <c r="DAK1598"/>
      <c r="DAL1598"/>
      <c r="DAM1598"/>
      <c r="DAN1598"/>
      <c r="DAO1598"/>
      <c r="DAP1598"/>
      <c r="DAQ1598"/>
      <c r="DAR1598"/>
      <c r="DAS1598"/>
      <c r="DAT1598"/>
      <c r="DAU1598"/>
      <c r="DAV1598"/>
      <c r="DAW1598"/>
      <c r="DAX1598"/>
      <c r="DAY1598"/>
      <c r="DAZ1598"/>
      <c r="DBA1598"/>
      <c r="DBB1598"/>
      <c r="DBC1598"/>
      <c r="DBD1598"/>
      <c r="DBE1598"/>
      <c r="DBF1598"/>
      <c r="DBG1598"/>
      <c r="DBH1598"/>
      <c r="DBI1598"/>
      <c r="DBJ1598"/>
      <c r="DBK1598"/>
      <c r="DBL1598"/>
      <c r="DBM1598"/>
      <c r="DBN1598"/>
      <c r="DBO1598"/>
      <c r="DBP1598"/>
      <c r="DBQ1598"/>
      <c r="DBR1598"/>
      <c r="DBS1598"/>
      <c r="DBT1598"/>
      <c r="DBU1598"/>
      <c r="DBV1598"/>
      <c r="DBW1598"/>
      <c r="DBX1598"/>
      <c r="DBY1598"/>
      <c r="DBZ1598"/>
      <c r="DCA1598"/>
      <c r="DCB1598"/>
      <c r="DCC1598"/>
      <c r="DCD1598"/>
      <c r="DCE1598"/>
      <c r="DCF1598"/>
      <c r="DCG1598"/>
      <c r="DCH1598"/>
      <c r="DCI1598"/>
      <c r="DCJ1598"/>
      <c r="DCK1598"/>
      <c r="DCL1598"/>
      <c r="DCM1598"/>
      <c r="DCN1598"/>
      <c r="DCO1598"/>
      <c r="DCP1598"/>
      <c r="DCQ1598"/>
      <c r="DCR1598"/>
      <c r="DCS1598"/>
      <c r="DCT1598"/>
      <c r="DCU1598"/>
      <c r="DCV1598"/>
      <c r="DCW1598"/>
      <c r="DCX1598"/>
      <c r="DCY1598"/>
      <c r="DCZ1598"/>
      <c r="DDA1598"/>
      <c r="DDB1598"/>
      <c r="DDC1598"/>
      <c r="DDD1598"/>
      <c r="DDE1598"/>
      <c r="DDF1598"/>
      <c r="DDG1598"/>
      <c r="DDH1598"/>
      <c r="DDI1598"/>
      <c r="DDJ1598"/>
      <c r="DDK1598"/>
      <c r="DDL1598"/>
      <c r="DDM1598"/>
      <c r="DDN1598"/>
      <c r="DDO1598"/>
      <c r="DDP1598"/>
      <c r="DDQ1598"/>
      <c r="DDR1598"/>
      <c r="DDS1598"/>
      <c r="DDT1598"/>
      <c r="DDU1598"/>
      <c r="DDV1598"/>
      <c r="DDW1598"/>
      <c r="DDX1598"/>
      <c r="DDY1598"/>
      <c r="DDZ1598"/>
      <c r="DEA1598"/>
      <c r="DEB1598"/>
      <c r="DEC1598"/>
      <c r="DED1598"/>
      <c r="DEE1598"/>
      <c r="DEF1598"/>
      <c r="DEG1598"/>
      <c r="DEH1598"/>
      <c r="DEI1598"/>
      <c r="DEJ1598"/>
      <c r="DEK1598"/>
      <c r="DEL1598"/>
      <c r="DEM1598"/>
      <c r="DEN1598"/>
      <c r="DEO1598"/>
      <c r="DEP1598"/>
      <c r="DEQ1598"/>
      <c r="DER1598"/>
      <c r="DES1598"/>
      <c r="DET1598"/>
      <c r="DEU1598"/>
      <c r="DEV1598"/>
      <c r="DEW1598"/>
      <c r="DEX1598"/>
      <c r="DEY1598"/>
      <c r="DEZ1598"/>
      <c r="DFA1598"/>
      <c r="DFB1598"/>
      <c r="DFC1598"/>
      <c r="DFD1598"/>
      <c r="DFE1598"/>
      <c r="DFF1598"/>
      <c r="DFG1598"/>
      <c r="DFH1598"/>
      <c r="DFI1598"/>
      <c r="DFJ1598"/>
      <c r="DFK1598"/>
      <c r="DFL1598"/>
      <c r="DFM1598"/>
      <c r="DFN1598"/>
      <c r="DFO1598"/>
      <c r="DFP1598"/>
      <c r="DFQ1598"/>
      <c r="DFR1598"/>
      <c r="DFS1598"/>
      <c r="DFT1598"/>
      <c r="DFU1598"/>
      <c r="DFV1598"/>
      <c r="DFW1598"/>
      <c r="DFX1598"/>
      <c r="DFY1598"/>
      <c r="DFZ1598"/>
      <c r="DGA1598"/>
      <c r="DGB1598"/>
      <c r="DGC1598"/>
      <c r="DGD1598"/>
      <c r="DGE1598"/>
      <c r="DGF1598"/>
      <c r="DGG1598"/>
      <c r="DGH1598"/>
      <c r="DGI1598"/>
      <c r="DGJ1598"/>
      <c r="DGK1598"/>
      <c r="DGL1598"/>
      <c r="DGM1598"/>
      <c r="DGN1598"/>
      <c r="DGO1598"/>
      <c r="DGP1598"/>
      <c r="DGQ1598"/>
      <c r="DGR1598"/>
      <c r="DGS1598"/>
      <c r="DGT1598"/>
      <c r="DGU1598"/>
      <c r="DGV1598"/>
      <c r="DGW1598"/>
      <c r="DGX1598"/>
      <c r="DGY1598"/>
      <c r="DGZ1598"/>
      <c r="DHA1598"/>
      <c r="DHB1598"/>
      <c r="DHC1598"/>
      <c r="DHD1598"/>
      <c r="DHE1598"/>
      <c r="DHF1598"/>
      <c r="DHG1598"/>
      <c r="DHH1598"/>
      <c r="DHI1598"/>
      <c r="DHJ1598"/>
      <c r="DHK1598"/>
      <c r="DHL1598"/>
      <c r="DHM1598"/>
      <c r="DHN1598"/>
      <c r="DHO1598"/>
      <c r="DHP1598"/>
      <c r="DHQ1598"/>
      <c r="DHR1598"/>
      <c r="DHS1598"/>
      <c r="DHT1598"/>
      <c r="DHU1598"/>
      <c r="DHV1598"/>
      <c r="DHW1598"/>
      <c r="DHX1598"/>
      <c r="DHY1598"/>
      <c r="DHZ1598"/>
      <c r="DIA1598"/>
      <c r="DIB1598"/>
      <c r="DIC1598"/>
      <c r="DID1598"/>
      <c r="DIE1598"/>
      <c r="DIF1598"/>
      <c r="DIG1598"/>
      <c r="DIH1598"/>
      <c r="DII1598"/>
      <c r="DIJ1598"/>
      <c r="DIK1598"/>
      <c r="DIL1598"/>
      <c r="DIM1598"/>
      <c r="DIN1598"/>
      <c r="DIO1598"/>
      <c r="DIP1598"/>
      <c r="DIQ1598"/>
      <c r="DIR1598"/>
      <c r="DIS1598"/>
      <c r="DIT1598"/>
      <c r="DIU1598"/>
      <c r="DIV1598"/>
      <c r="DIW1598"/>
      <c r="DIX1598"/>
      <c r="DIY1598"/>
      <c r="DIZ1598"/>
      <c r="DJA1598"/>
      <c r="DJB1598"/>
      <c r="DJC1598"/>
      <c r="DJD1598"/>
      <c r="DJE1598"/>
      <c r="DJF1598"/>
      <c r="DJG1598"/>
      <c r="DJH1598"/>
      <c r="DJI1598"/>
      <c r="DJJ1598"/>
      <c r="DJK1598"/>
      <c r="DJL1598"/>
      <c r="DJM1598"/>
      <c r="DJN1598"/>
      <c r="DJO1598"/>
      <c r="DJP1598"/>
      <c r="DJQ1598"/>
      <c r="DJR1598"/>
      <c r="DJS1598"/>
      <c r="DJT1598"/>
      <c r="DJU1598"/>
      <c r="DJV1598"/>
      <c r="DJW1598"/>
      <c r="DJX1598"/>
      <c r="DJY1598"/>
      <c r="DJZ1598"/>
      <c r="DKA1598"/>
      <c r="DKB1598"/>
      <c r="DKC1598"/>
      <c r="DKD1598"/>
      <c r="DKE1598"/>
      <c r="DKF1598"/>
      <c r="DKG1598"/>
      <c r="DKH1598"/>
      <c r="DKI1598"/>
      <c r="DKJ1598"/>
      <c r="DKK1598"/>
      <c r="DKL1598"/>
      <c r="DKM1598"/>
      <c r="DKN1598"/>
      <c r="DKO1598"/>
      <c r="DKP1598"/>
      <c r="DKQ1598"/>
      <c r="DKR1598"/>
      <c r="DKS1598"/>
      <c r="DKT1598"/>
      <c r="DKU1598"/>
      <c r="DKV1598"/>
      <c r="DKW1598"/>
      <c r="DKX1598"/>
      <c r="DKY1598"/>
      <c r="DKZ1598"/>
      <c r="DLA1598"/>
      <c r="DLB1598"/>
      <c r="DLC1598"/>
      <c r="DLD1598"/>
      <c r="DLE1598"/>
      <c r="DLF1598"/>
      <c r="DLG1598"/>
      <c r="DLH1598"/>
      <c r="DLI1598"/>
      <c r="DLJ1598"/>
      <c r="DLK1598"/>
      <c r="DLL1598"/>
      <c r="DLM1598"/>
      <c r="DLN1598"/>
      <c r="DLO1598"/>
      <c r="DLP1598"/>
      <c r="DLQ1598"/>
      <c r="DLR1598"/>
      <c r="DLS1598"/>
      <c r="DLT1598"/>
      <c r="DLU1598"/>
      <c r="DLV1598"/>
      <c r="DLW1598"/>
      <c r="DLX1598"/>
      <c r="DLY1598"/>
      <c r="DLZ1598"/>
      <c r="DMA1598"/>
      <c r="DMB1598"/>
      <c r="DMC1598"/>
      <c r="DMD1598"/>
      <c r="DME1598"/>
      <c r="DMF1598"/>
      <c r="DMG1598"/>
      <c r="DMH1598"/>
      <c r="DMI1598"/>
      <c r="DMJ1598"/>
      <c r="DMK1598"/>
      <c r="DML1598"/>
      <c r="DMM1598"/>
      <c r="DMN1598"/>
      <c r="DMO1598"/>
      <c r="DMP1598"/>
      <c r="DMQ1598"/>
      <c r="DMR1598"/>
      <c r="DMS1598"/>
      <c r="DMT1598"/>
      <c r="DMU1598"/>
      <c r="DMV1598"/>
      <c r="DMW1598"/>
      <c r="DMX1598"/>
      <c r="DMY1598"/>
      <c r="DMZ1598"/>
      <c r="DNA1598"/>
      <c r="DNB1598"/>
      <c r="DNC1598"/>
      <c r="DND1598"/>
      <c r="DNE1598"/>
      <c r="DNF1598"/>
      <c r="DNG1598"/>
      <c r="DNH1598"/>
      <c r="DNI1598"/>
      <c r="DNJ1598"/>
      <c r="DNK1598"/>
      <c r="DNL1598"/>
      <c r="DNM1598"/>
      <c r="DNN1598"/>
      <c r="DNO1598"/>
      <c r="DNP1598"/>
      <c r="DNQ1598"/>
      <c r="DNR1598"/>
      <c r="DNS1598"/>
      <c r="DNT1598"/>
      <c r="DNU1598"/>
      <c r="DNV1598"/>
      <c r="DNW1598"/>
      <c r="DNX1598"/>
      <c r="DNY1598"/>
      <c r="DNZ1598"/>
      <c r="DOA1598"/>
      <c r="DOB1598"/>
      <c r="DOC1598"/>
      <c r="DOD1598"/>
      <c r="DOE1598"/>
      <c r="DOF1598"/>
      <c r="DOG1598"/>
      <c r="DOH1598"/>
      <c r="DOI1598"/>
      <c r="DOJ1598"/>
      <c r="DOK1598"/>
      <c r="DOL1598"/>
      <c r="DOM1598"/>
      <c r="DON1598"/>
      <c r="DOO1598"/>
      <c r="DOP1598"/>
      <c r="DOQ1598"/>
      <c r="DOR1598"/>
      <c r="DOS1598"/>
      <c r="DOT1598"/>
      <c r="DOU1598"/>
      <c r="DOV1598"/>
      <c r="DOW1598"/>
      <c r="DOX1598"/>
      <c r="DOY1598"/>
      <c r="DOZ1598"/>
      <c r="DPA1598"/>
      <c r="DPB1598"/>
      <c r="DPC1598"/>
      <c r="DPD1598"/>
      <c r="DPE1598"/>
      <c r="DPF1598"/>
      <c r="DPG1598"/>
      <c r="DPH1598"/>
      <c r="DPI1598"/>
      <c r="DPJ1598"/>
      <c r="DPK1598"/>
      <c r="DPL1598"/>
      <c r="DPM1598"/>
      <c r="DPN1598"/>
      <c r="DPO1598"/>
      <c r="DPP1598"/>
      <c r="DPQ1598"/>
      <c r="DPR1598"/>
      <c r="DPS1598"/>
      <c r="DPT1598"/>
      <c r="DPU1598"/>
      <c r="DPV1598"/>
      <c r="DPW1598"/>
      <c r="DPX1598"/>
      <c r="DPY1598"/>
      <c r="DPZ1598"/>
      <c r="DQA1598"/>
      <c r="DQB1598"/>
      <c r="DQC1598"/>
      <c r="DQD1598"/>
      <c r="DQE1598"/>
      <c r="DQF1598"/>
      <c r="DQG1598"/>
      <c r="DQH1598"/>
      <c r="DQI1598"/>
      <c r="DQJ1598"/>
      <c r="DQK1598"/>
      <c r="DQL1598"/>
      <c r="DQM1598"/>
      <c r="DQN1598"/>
      <c r="DQO1598"/>
      <c r="DQP1598"/>
      <c r="DQQ1598"/>
      <c r="DQR1598"/>
      <c r="DQS1598"/>
      <c r="DQT1598"/>
      <c r="DQU1598"/>
      <c r="DQV1598"/>
      <c r="DQW1598"/>
      <c r="DQX1598"/>
      <c r="DQY1598"/>
      <c r="DQZ1598"/>
      <c r="DRA1598"/>
      <c r="DRB1598"/>
      <c r="DRC1598"/>
      <c r="DRD1598"/>
      <c r="DRE1598"/>
      <c r="DRF1598"/>
      <c r="DRG1598"/>
      <c r="DRH1598"/>
      <c r="DRI1598"/>
      <c r="DRJ1598"/>
      <c r="DRK1598"/>
      <c r="DRL1598"/>
      <c r="DRM1598"/>
      <c r="DRN1598"/>
      <c r="DRO1598"/>
      <c r="DRP1598"/>
      <c r="DRQ1598"/>
      <c r="DRR1598"/>
      <c r="DRS1598"/>
      <c r="DRT1598"/>
      <c r="DRU1598"/>
      <c r="DRV1598"/>
      <c r="DRW1598"/>
      <c r="DRX1598"/>
      <c r="DRY1598"/>
      <c r="DRZ1598"/>
      <c r="DSA1598"/>
      <c r="DSB1598"/>
      <c r="DSC1598"/>
      <c r="DSD1598"/>
      <c r="DSE1598"/>
      <c r="DSF1598"/>
      <c r="DSG1598"/>
      <c r="DSH1598"/>
      <c r="DSI1598"/>
      <c r="DSJ1598"/>
      <c r="DSK1598"/>
      <c r="DSL1598"/>
      <c r="DSM1598"/>
      <c r="DSN1598"/>
      <c r="DSO1598"/>
      <c r="DSP1598"/>
      <c r="DSQ1598"/>
      <c r="DSR1598"/>
      <c r="DSS1598"/>
      <c r="DST1598"/>
      <c r="DSU1598"/>
      <c r="DSV1598"/>
      <c r="DSW1598"/>
      <c r="DSX1598"/>
      <c r="DSY1598"/>
      <c r="DSZ1598"/>
      <c r="DTA1598"/>
      <c r="DTB1598"/>
      <c r="DTC1598"/>
      <c r="DTD1598"/>
      <c r="DTE1598"/>
      <c r="DTF1598"/>
      <c r="DTG1598"/>
      <c r="DTH1598"/>
      <c r="DTI1598"/>
      <c r="DTJ1598"/>
      <c r="DTK1598"/>
      <c r="DTL1598"/>
      <c r="DTM1598"/>
      <c r="DTN1598"/>
      <c r="DTO1598"/>
      <c r="DTP1598"/>
      <c r="DTQ1598"/>
      <c r="DTR1598"/>
      <c r="DTS1598"/>
      <c r="DTT1598"/>
      <c r="DTU1598"/>
      <c r="DTV1598"/>
      <c r="DTW1598"/>
      <c r="DTX1598"/>
      <c r="DTY1598"/>
      <c r="DTZ1598"/>
      <c r="DUA1598"/>
      <c r="DUB1598"/>
      <c r="DUC1598"/>
      <c r="DUD1598"/>
      <c r="DUE1598"/>
      <c r="DUF1598"/>
      <c r="DUG1598"/>
      <c r="DUH1598"/>
      <c r="DUI1598"/>
      <c r="DUJ1598"/>
      <c r="DUK1598"/>
      <c r="DUL1598"/>
      <c r="DUM1598"/>
      <c r="DUN1598"/>
      <c r="DUO1598"/>
      <c r="DUP1598"/>
      <c r="DUQ1598"/>
      <c r="DUR1598"/>
      <c r="DUS1598"/>
      <c r="DUT1598"/>
      <c r="DUU1598"/>
      <c r="DUV1598"/>
      <c r="DUW1598"/>
      <c r="DUX1598"/>
      <c r="DUY1598"/>
      <c r="DUZ1598"/>
      <c r="DVA1598"/>
      <c r="DVB1598"/>
      <c r="DVC1598"/>
      <c r="DVD1598"/>
      <c r="DVE1598"/>
      <c r="DVF1598"/>
      <c r="DVG1598"/>
      <c r="DVH1598"/>
      <c r="DVI1598"/>
      <c r="DVJ1598"/>
      <c r="DVK1598"/>
      <c r="DVL1598"/>
      <c r="DVM1598"/>
      <c r="DVN1598"/>
      <c r="DVO1598"/>
      <c r="DVP1598"/>
      <c r="DVQ1598"/>
      <c r="DVR1598"/>
      <c r="DVS1598"/>
      <c r="DVT1598"/>
      <c r="DVU1598"/>
      <c r="DVV1598"/>
      <c r="DVW1598"/>
      <c r="DVX1598"/>
      <c r="DVY1598"/>
      <c r="DVZ1598"/>
      <c r="DWA1598"/>
      <c r="DWB1598"/>
      <c r="DWC1598"/>
      <c r="DWD1598"/>
      <c r="DWE1598"/>
      <c r="DWF1598"/>
      <c r="DWG1598"/>
      <c r="DWH1598"/>
      <c r="DWI1598"/>
      <c r="DWJ1598"/>
      <c r="DWK1598"/>
      <c r="DWL1598"/>
      <c r="DWM1598"/>
      <c r="DWN1598"/>
      <c r="DWO1598"/>
      <c r="DWP1598"/>
      <c r="DWQ1598"/>
      <c r="DWR1598"/>
      <c r="DWS1598"/>
      <c r="DWT1598"/>
      <c r="DWU1598"/>
      <c r="DWV1598"/>
      <c r="DWW1598"/>
      <c r="DWX1598"/>
      <c r="DWY1598"/>
      <c r="DWZ1598"/>
      <c r="DXA1598"/>
      <c r="DXB1598"/>
      <c r="DXC1598"/>
      <c r="DXD1598"/>
      <c r="DXE1598"/>
      <c r="DXF1598"/>
      <c r="DXG1598"/>
      <c r="DXH1598"/>
      <c r="DXI1598"/>
      <c r="DXJ1598"/>
      <c r="DXK1598"/>
      <c r="DXL1598"/>
      <c r="DXM1598"/>
      <c r="DXN1598"/>
      <c r="DXO1598"/>
      <c r="DXP1598"/>
      <c r="DXQ1598"/>
      <c r="DXR1598"/>
      <c r="DXS1598"/>
      <c r="DXT1598"/>
      <c r="DXU1598"/>
      <c r="DXV1598"/>
      <c r="DXW1598"/>
      <c r="DXX1598"/>
      <c r="DXY1598"/>
      <c r="DXZ1598"/>
      <c r="DYA1598"/>
      <c r="DYB1598"/>
      <c r="DYC1598"/>
      <c r="DYD1598"/>
      <c r="DYE1598"/>
      <c r="DYF1598"/>
      <c r="DYG1598"/>
      <c r="DYH1598"/>
      <c r="DYI1598"/>
      <c r="DYJ1598"/>
      <c r="DYK1598"/>
      <c r="DYL1598"/>
      <c r="DYM1598"/>
      <c r="DYN1598"/>
      <c r="DYO1598"/>
      <c r="DYP1598"/>
      <c r="DYQ1598"/>
      <c r="DYR1598"/>
      <c r="DYS1598"/>
      <c r="DYT1598"/>
      <c r="DYU1598"/>
      <c r="DYV1598"/>
      <c r="DYW1598"/>
      <c r="DYX1598"/>
      <c r="DYY1598"/>
      <c r="DYZ1598"/>
      <c r="DZA1598"/>
      <c r="DZB1598"/>
      <c r="DZC1598"/>
      <c r="DZD1598"/>
      <c r="DZE1598"/>
      <c r="DZF1598"/>
      <c r="DZG1598"/>
      <c r="DZH1598"/>
      <c r="DZI1598"/>
      <c r="DZJ1598"/>
      <c r="DZK1598"/>
      <c r="DZL1598"/>
      <c r="DZM1598"/>
      <c r="DZN1598"/>
      <c r="DZO1598"/>
      <c r="DZP1598"/>
      <c r="DZQ1598"/>
      <c r="DZR1598"/>
      <c r="DZS1598"/>
      <c r="DZT1598"/>
      <c r="DZU1598"/>
      <c r="DZV1598"/>
      <c r="DZW1598"/>
      <c r="DZX1598"/>
      <c r="DZY1598"/>
      <c r="DZZ1598"/>
      <c r="EAA1598"/>
      <c r="EAB1598"/>
      <c r="EAC1598"/>
      <c r="EAD1598"/>
      <c r="EAE1598"/>
      <c r="EAF1598"/>
      <c r="EAG1598"/>
      <c r="EAH1598"/>
      <c r="EAI1598"/>
      <c r="EAJ1598"/>
      <c r="EAK1598"/>
      <c r="EAL1598"/>
      <c r="EAM1598"/>
      <c r="EAN1598"/>
      <c r="EAO1598"/>
      <c r="EAP1598"/>
      <c r="EAQ1598"/>
      <c r="EAR1598"/>
      <c r="EAS1598"/>
      <c r="EAT1598"/>
      <c r="EAU1598"/>
      <c r="EAV1598"/>
      <c r="EAW1598"/>
      <c r="EAX1598"/>
      <c r="EAY1598"/>
      <c r="EAZ1598"/>
      <c r="EBA1598"/>
      <c r="EBB1598"/>
      <c r="EBC1598"/>
      <c r="EBD1598"/>
      <c r="EBE1598"/>
      <c r="EBF1598"/>
      <c r="EBG1598"/>
      <c r="EBH1598"/>
      <c r="EBI1598"/>
      <c r="EBJ1598"/>
      <c r="EBK1598"/>
      <c r="EBL1598"/>
      <c r="EBM1598"/>
      <c r="EBN1598"/>
      <c r="EBO1598"/>
      <c r="EBP1598"/>
      <c r="EBQ1598"/>
      <c r="EBR1598"/>
      <c r="EBS1598"/>
      <c r="EBT1598"/>
      <c r="EBU1598"/>
      <c r="EBV1598"/>
      <c r="EBW1598"/>
      <c r="EBX1598"/>
      <c r="EBY1598"/>
      <c r="EBZ1598"/>
      <c r="ECA1598"/>
      <c r="ECB1598"/>
      <c r="ECC1598"/>
      <c r="ECD1598"/>
      <c r="ECE1598"/>
      <c r="ECF1598"/>
      <c r="ECG1598"/>
      <c r="ECH1598"/>
      <c r="ECI1598"/>
      <c r="ECJ1598"/>
      <c r="ECK1598"/>
      <c r="ECL1598"/>
      <c r="ECM1598"/>
      <c r="ECN1598"/>
      <c r="ECO1598"/>
      <c r="ECP1598"/>
      <c r="ECQ1598"/>
      <c r="ECR1598"/>
      <c r="ECS1598"/>
      <c r="ECT1598"/>
      <c r="ECU1598"/>
      <c r="ECV1598"/>
      <c r="ECW1598"/>
      <c r="ECX1598"/>
      <c r="ECY1598"/>
      <c r="ECZ1598"/>
      <c r="EDA1598"/>
      <c r="EDB1598"/>
      <c r="EDC1598"/>
      <c r="EDD1598"/>
      <c r="EDE1598"/>
      <c r="EDF1598"/>
      <c r="EDG1598"/>
      <c r="EDH1598"/>
      <c r="EDI1598"/>
      <c r="EDJ1598"/>
      <c r="EDK1598"/>
      <c r="EDL1598"/>
      <c r="EDM1598"/>
      <c r="EDN1598"/>
      <c r="EDO1598"/>
      <c r="EDP1598"/>
      <c r="EDQ1598"/>
      <c r="EDR1598"/>
      <c r="EDS1598"/>
      <c r="EDT1598"/>
      <c r="EDU1598"/>
      <c r="EDV1598"/>
      <c r="EDW1598"/>
      <c r="EDX1598"/>
      <c r="EDY1598"/>
      <c r="EDZ1598"/>
      <c r="EEA1598"/>
      <c r="EEB1598"/>
      <c r="EEC1598"/>
      <c r="EED1598"/>
      <c r="EEE1598"/>
      <c r="EEF1598"/>
      <c r="EEG1598"/>
      <c r="EEH1598"/>
      <c r="EEI1598"/>
      <c r="EEJ1598"/>
      <c r="EEK1598"/>
      <c r="EEL1598"/>
      <c r="EEM1598"/>
      <c r="EEN1598"/>
      <c r="EEO1598"/>
      <c r="EEP1598"/>
      <c r="EEQ1598"/>
      <c r="EER1598"/>
      <c r="EES1598"/>
      <c r="EET1598"/>
      <c r="EEU1598"/>
      <c r="EEV1598"/>
      <c r="EEW1598"/>
      <c r="EEX1598"/>
      <c r="EEY1598"/>
      <c r="EEZ1598"/>
      <c r="EFA1598"/>
      <c r="EFB1598"/>
      <c r="EFC1598"/>
      <c r="EFD1598"/>
      <c r="EFE1598"/>
      <c r="EFF1598"/>
      <c r="EFG1598"/>
      <c r="EFH1598"/>
      <c r="EFI1598"/>
      <c r="EFJ1598"/>
      <c r="EFK1598"/>
      <c r="EFL1598"/>
      <c r="EFM1598"/>
      <c r="EFN1598"/>
      <c r="EFO1598"/>
      <c r="EFP1598"/>
      <c r="EFQ1598"/>
      <c r="EFR1598"/>
      <c r="EFS1598"/>
      <c r="EFT1598"/>
      <c r="EFU1598"/>
      <c r="EFV1598"/>
      <c r="EFW1598"/>
      <c r="EFX1598"/>
      <c r="EFY1598"/>
      <c r="EFZ1598"/>
      <c r="EGA1598"/>
      <c r="EGB1598"/>
      <c r="EGC1598"/>
      <c r="EGD1598"/>
      <c r="EGE1598"/>
      <c r="EGF1598"/>
      <c r="EGG1598"/>
      <c r="EGH1598"/>
      <c r="EGI1598"/>
      <c r="EGJ1598"/>
      <c r="EGK1598"/>
      <c r="EGL1598"/>
      <c r="EGM1598"/>
      <c r="EGN1598"/>
      <c r="EGO1598"/>
      <c r="EGP1598"/>
      <c r="EGQ1598"/>
      <c r="EGR1598"/>
      <c r="EGS1598"/>
      <c r="EGT1598"/>
      <c r="EGU1598"/>
      <c r="EGV1598"/>
      <c r="EGW1598"/>
      <c r="EGX1598"/>
      <c r="EGY1598"/>
      <c r="EGZ1598"/>
      <c r="EHA1598"/>
      <c r="EHB1598"/>
      <c r="EHC1598"/>
      <c r="EHD1598"/>
      <c r="EHE1598"/>
      <c r="EHF1598"/>
      <c r="EHG1598"/>
      <c r="EHH1598"/>
      <c r="EHI1598"/>
      <c r="EHJ1598"/>
      <c r="EHK1598"/>
      <c r="EHL1598"/>
      <c r="EHM1598"/>
      <c r="EHN1598"/>
      <c r="EHO1598"/>
      <c r="EHP1598"/>
      <c r="EHQ1598"/>
      <c r="EHR1598"/>
      <c r="EHS1598"/>
      <c r="EHT1598"/>
      <c r="EHU1598"/>
      <c r="EHV1598"/>
      <c r="EHW1598"/>
      <c r="EHX1598"/>
      <c r="EHY1598"/>
      <c r="EHZ1598"/>
      <c r="EIA1598"/>
      <c r="EIB1598"/>
      <c r="EIC1598"/>
      <c r="EID1598"/>
      <c r="EIE1598"/>
      <c r="EIF1598"/>
      <c r="EIG1598"/>
      <c r="EIH1598"/>
      <c r="EII1598"/>
      <c r="EIJ1598"/>
      <c r="EIK1598"/>
      <c r="EIL1598"/>
      <c r="EIM1598"/>
      <c r="EIN1598"/>
      <c r="EIO1598"/>
      <c r="EIP1598"/>
      <c r="EIQ1598"/>
      <c r="EIR1598"/>
      <c r="EIS1598"/>
      <c r="EIT1598"/>
      <c r="EIU1598"/>
      <c r="EIV1598"/>
      <c r="EIW1598"/>
      <c r="EIX1598"/>
      <c r="EIY1598"/>
      <c r="EIZ1598"/>
      <c r="EJA1598"/>
      <c r="EJB1598"/>
      <c r="EJC1598"/>
      <c r="EJD1598"/>
      <c r="EJE1598"/>
      <c r="EJF1598"/>
      <c r="EJG1598"/>
      <c r="EJH1598"/>
      <c r="EJI1598"/>
      <c r="EJJ1598"/>
      <c r="EJK1598"/>
      <c r="EJL1598"/>
      <c r="EJM1598"/>
      <c r="EJN1598"/>
      <c r="EJO1598"/>
      <c r="EJP1598"/>
      <c r="EJQ1598"/>
      <c r="EJR1598"/>
      <c r="EJS1598"/>
      <c r="EJT1598"/>
      <c r="EJU1598"/>
      <c r="EJV1598"/>
      <c r="EJW1598"/>
      <c r="EJX1598"/>
      <c r="EJY1598"/>
      <c r="EJZ1598"/>
      <c r="EKA1598"/>
      <c r="EKB1598"/>
      <c r="EKC1598"/>
      <c r="EKD1598"/>
      <c r="EKE1598"/>
      <c r="EKF1598"/>
      <c r="EKG1598"/>
      <c r="EKH1598"/>
      <c r="EKI1598"/>
      <c r="EKJ1598"/>
      <c r="EKK1598"/>
      <c r="EKL1598"/>
      <c r="EKM1598"/>
      <c r="EKN1598"/>
      <c r="EKO1598"/>
      <c r="EKP1598"/>
      <c r="EKQ1598"/>
      <c r="EKR1598"/>
      <c r="EKS1598"/>
      <c r="EKT1598"/>
      <c r="EKU1598"/>
      <c r="EKV1598"/>
      <c r="EKW1598"/>
      <c r="EKX1598"/>
      <c r="EKY1598"/>
      <c r="EKZ1598"/>
      <c r="ELA1598"/>
      <c r="ELB1598"/>
      <c r="ELC1598"/>
      <c r="ELD1598"/>
      <c r="ELE1598"/>
      <c r="ELF1598"/>
      <c r="ELG1598"/>
      <c r="ELH1598"/>
      <c r="ELI1598"/>
      <c r="ELJ1598"/>
      <c r="ELK1598"/>
      <c r="ELL1598"/>
      <c r="ELM1598"/>
      <c r="ELN1598"/>
      <c r="ELO1598"/>
      <c r="ELP1598"/>
      <c r="ELQ1598"/>
      <c r="ELR1598"/>
      <c r="ELS1598"/>
      <c r="ELT1598"/>
      <c r="ELU1598"/>
      <c r="ELV1598"/>
      <c r="ELW1598"/>
      <c r="ELX1598"/>
      <c r="ELY1598"/>
      <c r="ELZ1598"/>
      <c r="EMA1598"/>
      <c r="EMB1598"/>
      <c r="EMC1598"/>
      <c r="EMD1598"/>
      <c r="EME1598"/>
      <c r="EMF1598"/>
      <c r="EMG1598"/>
      <c r="EMH1598"/>
      <c r="EMI1598"/>
      <c r="EMJ1598"/>
      <c r="EMK1598"/>
      <c r="EML1598"/>
      <c r="EMM1598"/>
      <c r="EMN1598"/>
      <c r="EMO1598"/>
      <c r="EMP1598"/>
      <c r="EMQ1598"/>
      <c r="EMR1598"/>
      <c r="EMS1598"/>
      <c r="EMT1598"/>
      <c r="EMU1598"/>
      <c r="EMV1598"/>
      <c r="EMW1598"/>
      <c r="EMX1598"/>
      <c r="EMY1598"/>
      <c r="EMZ1598"/>
      <c r="ENA1598"/>
      <c r="ENB1598"/>
      <c r="ENC1598"/>
      <c r="END1598"/>
      <c r="ENE1598"/>
      <c r="ENF1598"/>
      <c r="ENG1598"/>
      <c r="ENH1598"/>
      <c r="ENI1598"/>
      <c r="ENJ1598"/>
      <c r="ENK1598"/>
      <c r="ENL1598"/>
      <c r="ENM1598"/>
      <c r="ENN1598"/>
      <c r="ENO1598"/>
      <c r="ENP1598"/>
      <c r="ENQ1598"/>
      <c r="ENR1598"/>
      <c r="ENS1598"/>
      <c r="ENT1598"/>
      <c r="ENU1598"/>
      <c r="ENV1598"/>
      <c r="ENW1598"/>
      <c r="ENX1598"/>
      <c r="ENY1598"/>
      <c r="ENZ1598"/>
      <c r="EOA1598"/>
      <c r="EOB1598"/>
      <c r="EOC1598"/>
      <c r="EOD1598"/>
      <c r="EOE1598"/>
      <c r="EOF1598"/>
      <c r="EOG1598"/>
      <c r="EOH1598"/>
      <c r="EOI1598"/>
      <c r="EOJ1598"/>
      <c r="EOK1598"/>
      <c r="EOL1598"/>
      <c r="EOM1598"/>
      <c r="EON1598"/>
      <c r="EOO1598"/>
      <c r="EOP1598"/>
      <c r="EOQ1598"/>
      <c r="EOR1598"/>
      <c r="EOS1598"/>
      <c r="EOT1598"/>
      <c r="EOU1598"/>
      <c r="EOV1598"/>
      <c r="EOW1598"/>
      <c r="EOX1598"/>
      <c r="EOY1598"/>
      <c r="EOZ1598"/>
      <c r="EPA1598"/>
      <c r="EPB1598"/>
      <c r="EPC1598"/>
      <c r="EPD1598"/>
      <c r="EPE1598"/>
      <c r="EPF1598"/>
      <c r="EPG1598"/>
      <c r="EPH1598"/>
      <c r="EPI1598"/>
      <c r="EPJ1598"/>
      <c r="EPK1598"/>
      <c r="EPL1598"/>
      <c r="EPM1598"/>
      <c r="EPN1598"/>
      <c r="EPO1598"/>
      <c r="EPP1598"/>
      <c r="EPQ1598"/>
      <c r="EPR1598"/>
      <c r="EPS1598"/>
      <c r="EPT1598"/>
      <c r="EPU1598"/>
      <c r="EPV1598"/>
      <c r="EPW1598"/>
      <c r="EPX1598"/>
      <c r="EPY1598"/>
      <c r="EPZ1598"/>
      <c r="EQA1598"/>
      <c r="EQB1598"/>
      <c r="EQC1598"/>
      <c r="EQD1598"/>
      <c r="EQE1598"/>
      <c r="EQF1598"/>
      <c r="EQG1598"/>
      <c r="EQH1598"/>
      <c r="EQI1598"/>
      <c r="EQJ1598"/>
      <c r="EQK1598"/>
      <c r="EQL1598"/>
      <c r="EQM1598"/>
      <c r="EQN1598"/>
      <c r="EQO1598"/>
      <c r="EQP1598"/>
      <c r="EQQ1598"/>
      <c r="EQR1598"/>
      <c r="EQS1598"/>
      <c r="EQT1598"/>
      <c r="EQU1598"/>
      <c r="EQV1598"/>
      <c r="EQW1598"/>
      <c r="EQX1598"/>
      <c r="EQY1598"/>
      <c r="EQZ1598"/>
      <c r="ERA1598"/>
      <c r="ERB1598"/>
      <c r="ERC1598"/>
      <c r="ERD1598"/>
      <c r="ERE1598"/>
      <c r="ERF1598"/>
      <c r="ERG1598"/>
      <c r="ERH1598"/>
      <c r="ERI1598"/>
      <c r="ERJ1598"/>
      <c r="ERK1598"/>
      <c r="ERL1598"/>
      <c r="ERM1598"/>
      <c r="ERN1598"/>
      <c r="ERO1598"/>
      <c r="ERP1598"/>
      <c r="ERQ1598"/>
      <c r="ERR1598"/>
      <c r="ERS1598"/>
      <c r="ERT1598"/>
      <c r="ERU1598"/>
      <c r="ERV1598"/>
      <c r="ERW1598"/>
      <c r="ERX1598"/>
      <c r="ERY1598"/>
      <c r="ERZ1598"/>
      <c r="ESA1598"/>
      <c r="ESB1598"/>
      <c r="ESC1598"/>
      <c r="ESD1598"/>
      <c r="ESE1598"/>
      <c r="ESF1598"/>
      <c r="ESG1598"/>
      <c r="ESH1598"/>
      <c r="ESI1598"/>
      <c r="ESJ1598"/>
      <c r="ESK1598"/>
      <c r="ESL1598"/>
      <c r="ESM1598"/>
      <c r="ESN1598"/>
      <c r="ESO1598"/>
      <c r="ESP1598"/>
      <c r="ESQ1598"/>
      <c r="ESR1598"/>
      <c r="ESS1598"/>
      <c r="EST1598"/>
      <c r="ESU1598"/>
      <c r="ESV1598"/>
      <c r="ESW1598"/>
      <c r="ESX1598"/>
      <c r="ESY1598"/>
      <c r="ESZ1598"/>
      <c r="ETA1598"/>
      <c r="ETB1598"/>
      <c r="ETC1598"/>
      <c r="ETD1598"/>
      <c r="ETE1598"/>
      <c r="ETF1598"/>
      <c r="ETG1598"/>
      <c r="ETH1598"/>
      <c r="ETI1598"/>
      <c r="ETJ1598"/>
      <c r="ETK1598"/>
      <c r="ETL1598"/>
      <c r="ETM1598"/>
      <c r="ETN1598"/>
      <c r="ETO1598"/>
      <c r="ETP1598"/>
      <c r="ETQ1598"/>
      <c r="ETR1598"/>
      <c r="ETS1598"/>
      <c r="ETT1598"/>
      <c r="ETU1598"/>
      <c r="ETV1598"/>
      <c r="ETW1598"/>
      <c r="ETX1598"/>
      <c r="ETY1598"/>
      <c r="ETZ1598"/>
      <c r="EUA1598"/>
      <c r="EUB1598"/>
      <c r="EUC1598"/>
      <c r="EUD1598"/>
      <c r="EUE1598"/>
      <c r="EUF1598"/>
      <c r="EUG1598"/>
      <c r="EUH1598"/>
      <c r="EUI1598"/>
      <c r="EUJ1598"/>
      <c r="EUK1598"/>
      <c r="EUL1598"/>
      <c r="EUM1598"/>
      <c r="EUN1598"/>
      <c r="EUO1598"/>
      <c r="EUP1598"/>
      <c r="EUQ1598"/>
      <c r="EUR1598"/>
      <c r="EUS1598"/>
      <c r="EUT1598"/>
      <c r="EUU1598"/>
      <c r="EUV1598"/>
      <c r="EUW1598"/>
      <c r="EUX1598"/>
      <c r="EUY1598"/>
      <c r="EUZ1598"/>
      <c r="EVA1598"/>
      <c r="EVB1598"/>
      <c r="EVC1598"/>
      <c r="EVD1598"/>
      <c r="EVE1598"/>
      <c r="EVF1598"/>
      <c r="EVG1598"/>
      <c r="EVH1598"/>
      <c r="EVI1598"/>
      <c r="EVJ1598"/>
      <c r="EVK1598"/>
      <c r="EVL1598"/>
      <c r="EVM1598"/>
      <c r="EVN1598"/>
      <c r="EVO1598"/>
      <c r="EVP1598"/>
      <c r="EVQ1598"/>
      <c r="EVR1598"/>
      <c r="EVS1598"/>
      <c r="EVT1598"/>
      <c r="EVU1598"/>
      <c r="EVV1598"/>
      <c r="EVW1598"/>
      <c r="EVX1598"/>
      <c r="EVY1598"/>
      <c r="EVZ1598"/>
      <c r="EWA1598"/>
      <c r="EWB1598"/>
      <c r="EWC1598"/>
      <c r="EWD1598"/>
      <c r="EWE1598"/>
      <c r="EWF1598"/>
      <c r="EWG1598"/>
      <c r="EWH1598"/>
      <c r="EWI1598"/>
      <c r="EWJ1598"/>
      <c r="EWK1598"/>
      <c r="EWL1598"/>
      <c r="EWM1598"/>
      <c r="EWN1598"/>
      <c r="EWO1598"/>
      <c r="EWP1598"/>
      <c r="EWQ1598"/>
      <c r="EWR1598"/>
      <c r="EWS1598"/>
      <c r="EWT1598"/>
      <c r="EWU1598"/>
      <c r="EWV1598"/>
      <c r="EWW1598"/>
      <c r="EWX1598"/>
      <c r="EWY1598"/>
      <c r="EWZ1598"/>
      <c r="EXA1598"/>
      <c r="EXB1598"/>
      <c r="EXC1598"/>
      <c r="EXD1598"/>
      <c r="EXE1598"/>
      <c r="EXF1598"/>
      <c r="EXG1598"/>
      <c r="EXH1598"/>
      <c r="EXI1598"/>
      <c r="EXJ1598"/>
      <c r="EXK1598"/>
      <c r="EXL1598"/>
      <c r="EXM1598"/>
      <c r="EXN1598"/>
      <c r="EXO1598"/>
      <c r="EXP1598"/>
      <c r="EXQ1598"/>
      <c r="EXR1598"/>
      <c r="EXS1598"/>
      <c r="EXT1598"/>
      <c r="EXU1598"/>
      <c r="EXV1598"/>
      <c r="EXW1598"/>
      <c r="EXX1598"/>
      <c r="EXY1598"/>
      <c r="EXZ1598"/>
      <c r="EYA1598"/>
      <c r="EYB1598"/>
      <c r="EYC1598"/>
      <c r="EYD1598"/>
      <c r="EYE1598"/>
      <c r="EYF1598"/>
      <c r="EYG1598"/>
      <c r="EYH1598"/>
      <c r="EYI1598"/>
      <c r="EYJ1598"/>
      <c r="EYK1598"/>
      <c r="EYL1598"/>
      <c r="EYM1598"/>
      <c r="EYN1598"/>
      <c r="EYO1598"/>
      <c r="EYP1598"/>
      <c r="EYQ1598"/>
      <c r="EYR1598"/>
      <c r="EYS1598"/>
      <c r="EYT1598"/>
      <c r="EYU1598"/>
      <c r="EYV1598"/>
      <c r="EYW1598"/>
      <c r="EYX1598"/>
      <c r="EYY1598"/>
      <c r="EYZ1598"/>
      <c r="EZA1598"/>
      <c r="EZB1598"/>
      <c r="EZC1598"/>
      <c r="EZD1598"/>
      <c r="EZE1598"/>
      <c r="EZF1598"/>
      <c r="EZG1598"/>
      <c r="EZH1598"/>
      <c r="EZI1598"/>
      <c r="EZJ1598"/>
      <c r="EZK1598"/>
      <c r="EZL1598"/>
      <c r="EZM1598"/>
      <c r="EZN1598"/>
      <c r="EZO1598"/>
      <c r="EZP1598"/>
      <c r="EZQ1598"/>
      <c r="EZR1598"/>
      <c r="EZS1598"/>
      <c r="EZT1598"/>
      <c r="EZU1598"/>
      <c r="EZV1598"/>
      <c r="EZW1598"/>
      <c r="EZX1598"/>
      <c r="EZY1598"/>
      <c r="EZZ1598"/>
      <c r="FAA1598"/>
      <c r="FAB1598"/>
      <c r="FAC1598"/>
      <c r="FAD1598"/>
      <c r="FAE1598"/>
      <c r="FAF1598"/>
      <c r="FAG1598"/>
      <c r="FAH1598"/>
      <c r="FAI1598"/>
      <c r="FAJ1598"/>
      <c r="FAK1598"/>
      <c r="FAL1598"/>
      <c r="FAM1598"/>
      <c r="FAN1598"/>
      <c r="FAO1598"/>
      <c r="FAP1598"/>
      <c r="FAQ1598"/>
      <c r="FAR1598"/>
      <c r="FAS1598"/>
      <c r="FAT1598"/>
      <c r="FAU1598"/>
      <c r="FAV1598"/>
      <c r="FAW1598"/>
      <c r="FAX1598"/>
      <c r="FAY1598"/>
      <c r="FAZ1598"/>
      <c r="FBA1598"/>
      <c r="FBB1598"/>
      <c r="FBC1598"/>
      <c r="FBD1598"/>
      <c r="FBE1598"/>
      <c r="FBF1598"/>
      <c r="FBG1598"/>
      <c r="FBH1598"/>
      <c r="FBI1598"/>
      <c r="FBJ1598"/>
      <c r="FBK1598"/>
      <c r="FBL1598"/>
      <c r="FBM1598"/>
      <c r="FBN1598"/>
      <c r="FBO1598"/>
      <c r="FBP1598"/>
      <c r="FBQ1598"/>
      <c r="FBR1598"/>
      <c r="FBS1598"/>
      <c r="FBT1598"/>
      <c r="FBU1598"/>
      <c r="FBV1598"/>
      <c r="FBW1598"/>
      <c r="FBX1598"/>
      <c r="FBY1598"/>
      <c r="FBZ1598"/>
      <c r="FCA1598"/>
      <c r="FCB1598"/>
      <c r="FCC1598"/>
      <c r="FCD1598"/>
      <c r="FCE1598"/>
      <c r="FCF1598"/>
      <c r="FCG1598"/>
      <c r="FCH1598"/>
      <c r="FCI1598"/>
      <c r="FCJ1598"/>
      <c r="FCK1598"/>
      <c r="FCL1598"/>
      <c r="FCM1598"/>
      <c r="FCN1598"/>
      <c r="FCO1598"/>
      <c r="FCP1598"/>
      <c r="FCQ1598"/>
      <c r="FCR1598"/>
      <c r="FCS1598"/>
      <c r="FCT1598"/>
      <c r="FCU1598"/>
      <c r="FCV1598"/>
      <c r="FCW1598"/>
      <c r="FCX1598"/>
      <c r="FCY1598"/>
      <c r="FCZ1598"/>
      <c r="FDA1598"/>
      <c r="FDB1598"/>
      <c r="FDC1598"/>
      <c r="FDD1598"/>
      <c r="FDE1598"/>
      <c r="FDF1598"/>
      <c r="FDG1598"/>
      <c r="FDH1598"/>
      <c r="FDI1598"/>
      <c r="FDJ1598"/>
      <c r="FDK1598"/>
      <c r="FDL1598"/>
      <c r="FDM1598"/>
      <c r="FDN1598"/>
      <c r="FDO1598"/>
      <c r="FDP1598"/>
      <c r="FDQ1598"/>
      <c r="FDR1598"/>
      <c r="FDS1598"/>
      <c r="FDT1598"/>
      <c r="FDU1598"/>
      <c r="FDV1598"/>
      <c r="FDW1598"/>
      <c r="FDX1598"/>
      <c r="FDY1598"/>
      <c r="FDZ1598"/>
      <c r="FEA1598"/>
      <c r="FEB1598"/>
      <c r="FEC1598"/>
      <c r="FED1598"/>
      <c r="FEE1598"/>
      <c r="FEF1598"/>
      <c r="FEG1598"/>
      <c r="FEH1598"/>
      <c r="FEI1598"/>
      <c r="FEJ1598"/>
      <c r="FEK1598"/>
      <c r="FEL1598"/>
      <c r="FEM1598"/>
      <c r="FEN1598"/>
      <c r="FEO1598"/>
      <c r="FEP1598"/>
      <c r="FEQ1598"/>
      <c r="FER1598"/>
      <c r="FES1598"/>
      <c r="FET1598"/>
      <c r="FEU1598"/>
      <c r="FEV1598"/>
      <c r="FEW1598"/>
      <c r="FEX1598"/>
      <c r="FEY1598"/>
      <c r="FEZ1598"/>
      <c r="FFA1598"/>
      <c r="FFB1598"/>
      <c r="FFC1598"/>
      <c r="FFD1598"/>
      <c r="FFE1598"/>
      <c r="FFF1598"/>
      <c r="FFG1598"/>
      <c r="FFH1598"/>
      <c r="FFI1598"/>
      <c r="FFJ1598"/>
      <c r="FFK1598"/>
      <c r="FFL1598"/>
      <c r="FFM1598"/>
      <c r="FFN1598"/>
      <c r="FFO1598"/>
      <c r="FFP1598"/>
      <c r="FFQ1598"/>
      <c r="FFR1598"/>
      <c r="FFS1598"/>
      <c r="FFT1598"/>
      <c r="FFU1598"/>
      <c r="FFV1598"/>
      <c r="FFW1598"/>
      <c r="FFX1598"/>
      <c r="FFY1598"/>
      <c r="FFZ1598"/>
      <c r="FGA1598"/>
      <c r="FGB1598"/>
      <c r="FGC1598"/>
      <c r="FGD1598"/>
      <c r="FGE1598"/>
      <c r="FGF1598"/>
      <c r="FGG1598"/>
      <c r="FGH1598"/>
      <c r="FGI1598"/>
      <c r="FGJ1598"/>
      <c r="FGK1598"/>
      <c r="FGL1598"/>
      <c r="FGM1598"/>
      <c r="FGN1598"/>
      <c r="FGO1598"/>
      <c r="FGP1598"/>
      <c r="FGQ1598"/>
      <c r="FGR1598"/>
      <c r="FGS1598"/>
      <c r="FGT1598"/>
      <c r="FGU1598"/>
      <c r="FGV1598"/>
      <c r="FGW1598"/>
      <c r="FGX1598"/>
      <c r="FGY1598"/>
      <c r="FGZ1598"/>
      <c r="FHA1598"/>
      <c r="FHB1598"/>
      <c r="FHC1598"/>
      <c r="FHD1598"/>
      <c r="FHE1598"/>
      <c r="FHF1598"/>
      <c r="FHG1598"/>
      <c r="FHH1598"/>
      <c r="FHI1598"/>
      <c r="FHJ1598"/>
      <c r="FHK1598"/>
      <c r="FHL1598"/>
      <c r="FHM1598"/>
      <c r="FHN1598"/>
      <c r="FHO1598"/>
      <c r="FHP1598"/>
      <c r="FHQ1598"/>
      <c r="FHR1598"/>
      <c r="FHS1598"/>
      <c r="FHT1598"/>
      <c r="FHU1598"/>
      <c r="FHV1598"/>
      <c r="FHW1598"/>
      <c r="FHX1598"/>
      <c r="FHY1598"/>
      <c r="FHZ1598"/>
      <c r="FIA1598"/>
      <c r="FIB1598"/>
      <c r="FIC1598"/>
      <c r="FID1598"/>
      <c r="FIE1598"/>
      <c r="FIF1598"/>
      <c r="FIG1598"/>
      <c r="FIH1598"/>
      <c r="FII1598"/>
      <c r="FIJ1598"/>
      <c r="FIK1598"/>
      <c r="FIL1598"/>
      <c r="FIM1598"/>
      <c r="FIN1598"/>
      <c r="FIO1598"/>
      <c r="FIP1598"/>
      <c r="FIQ1598"/>
      <c r="FIR1598"/>
      <c r="FIS1598"/>
      <c r="FIT1598"/>
      <c r="FIU1598"/>
      <c r="FIV1598"/>
      <c r="FIW1598"/>
      <c r="FIX1598"/>
      <c r="FIY1598"/>
      <c r="FIZ1598"/>
      <c r="FJA1598"/>
      <c r="FJB1598"/>
      <c r="FJC1598"/>
      <c r="FJD1598"/>
      <c r="FJE1598"/>
      <c r="FJF1598"/>
      <c r="FJG1598"/>
      <c r="FJH1598"/>
      <c r="FJI1598"/>
      <c r="FJJ1598"/>
      <c r="FJK1598"/>
      <c r="FJL1598"/>
      <c r="FJM1598"/>
      <c r="FJN1598"/>
      <c r="FJO1598"/>
      <c r="FJP1598"/>
      <c r="FJQ1598"/>
      <c r="FJR1598"/>
      <c r="FJS1598"/>
      <c r="FJT1598"/>
      <c r="FJU1598"/>
      <c r="FJV1598"/>
      <c r="FJW1598"/>
      <c r="FJX1598"/>
      <c r="FJY1598"/>
      <c r="FJZ1598"/>
      <c r="FKA1598"/>
      <c r="FKB1598"/>
      <c r="FKC1598"/>
      <c r="FKD1598"/>
      <c r="FKE1598"/>
      <c r="FKF1598"/>
      <c r="FKG1598"/>
      <c r="FKH1598"/>
      <c r="FKI1598"/>
      <c r="FKJ1598"/>
      <c r="FKK1598"/>
      <c r="FKL1598"/>
      <c r="FKM1598"/>
      <c r="FKN1598"/>
      <c r="FKO1598"/>
      <c r="FKP1598"/>
      <c r="FKQ1598"/>
      <c r="FKR1598"/>
      <c r="FKS1598"/>
      <c r="FKT1598"/>
      <c r="FKU1598"/>
      <c r="FKV1598"/>
      <c r="FKW1598"/>
      <c r="FKX1598"/>
      <c r="FKY1598"/>
      <c r="FKZ1598"/>
      <c r="FLA1598"/>
      <c r="FLB1598"/>
      <c r="FLC1598"/>
      <c r="FLD1598"/>
      <c r="FLE1598"/>
      <c r="FLF1598"/>
      <c r="FLG1598"/>
      <c r="FLH1598"/>
      <c r="FLI1598"/>
      <c r="FLJ1598"/>
      <c r="FLK1598"/>
      <c r="FLL1598"/>
      <c r="FLM1598"/>
      <c r="FLN1598"/>
      <c r="FLO1598"/>
      <c r="FLP1598"/>
      <c r="FLQ1598"/>
      <c r="FLR1598"/>
      <c r="FLS1598"/>
      <c r="FLT1598"/>
      <c r="FLU1598"/>
      <c r="FLV1598"/>
      <c r="FLW1598"/>
      <c r="FLX1598"/>
      <c r="FLY1598"/>
      <c r="FLZ1598"/>
      <c r="FMA1598"/>
      <c r="FMB1598"/>
      <c r="FMC1598"/>
      <c r="FMD1598"/>
      <c r="FME1598"/>
      <c r="FMF1598"/>
      <c r="FMG1598"/>
      <c r="FMH1598"/>
      <c r="FMI1598"/>
      <c r="FMJ1598"/>
      <c r="FMK1598"/>
      <c r="FML1598"/>
      <c r="FMM1598"/>
      <c r="FMN1598"/>
      <c r="FMO1598"/>
      <c r="FMP1598"/>
      <c r="FMQ1598"/>
      <c r="FMR1598"/>
      <c r="FMS1598"/>
      <c r="FMT1598"/>
      <c r="FMU1598"/>
      <c r="FMV1598"/>
      <c r="FMW1598"/>
      <c r="FMX1598"/>
      <c r="FMY1598"/>
      <c r="FMZ1598"/>
      <c r="FNA1598"/>
      <c r="FNB1598"/>
      <c r="FNC1598"/>
      <c r="FND1598"/>
      <c r="FNE1598"/>
      <c r="FNF1598"/>
      <c r="FNG1598"/>
      <c r="FNH1598"/>
      <c r="FNI1598"/>
      <c r="FNJ1598"/>
      <c r="FNK1598"/>
      <c r="FNL1598"/>
      <c r="FNM1598"/>
      <c r="FNN1598"/>
      <c r="FNO1598"/>
      <c r="FNP1598"/>
      <c r="FNQ1598"/>
      <c r="FNR1598"/>
      <c r="FNS1598"/>
      <c r="FNT1598"/>
      <c r="FNU1598"/>
      <c r="FNV1598"/>
      <c r="FNW1598"/>
      <c r="FNX1598"/>
      <c r="FNY1598"/>
      <c r="FNZ1598"/>
      <c r="FOA1598"/>
      <c r="FOB1598"/>
      <c r="FOC1598"/>
      <c r="FOD1598"/>
      <c r="FOE1598"/>
      <c r="FOF1598"/>
      <c r="FOG1598"/>
      <c r="FOH1598"/>
      <c r="FOI1598"/>
      <c r="FOJ1598"/>
      <c r="FOK1598"/>
      <c r="FOL1598"/>
      <c r="FOM1598"/>
      <c r="FON1598"/>
      <c r="FOO1598"/>
      <c r="FOP1598"/>
      <c r="FOQ1598"/>
      <c r="FOR1598"/>
      <c r="FOS1598"/>
      <c r="FOT1598"/>
      <c r="FOU1598"/>
      <c r="FOV1598"/>
      <c r="FOW1598"/>
      <c r="FOX1598"/>
      <c r="FOY1598"/>
      <c r="FOZ1598"/>
      <c r="FPA1598"/>
      <c r="FPB1598"/>
      <c r="FPC1598"/>
      <c r="FPD1598"/>
      <c r="FPE1598"/>
      <c r="FPF1598"/>
      <c r="FPG1598"/>
      <c r="FPH1598"/>
      <c r="FPI1598"/>
      <c r="FPJ1598"/>
      <c r="FPK1598"/>
      <c r="FPL1598"/>
      <c r="FPM1598"/>
      <c r="FPN1598"/>
      <c r="FPO1598"/>
      <c r="FPP1598"/>
      <c r="FPQ1598"/>
      <c r="FPR1598"/>
      <c r="FPS1598"/>
      <c r="FPT1598"/>
      <c r="FPU1598"/>
      <c r="FPV1598"/>
      <c r="FPW1598"/>
      <c r="FPX1598"/>
      <c r="FPY1598"/>
      <c r="FPZ1598"/>
      <c r="FQA1598"/>
      <c r="FQB1598"/>
      <c r="FQC1598"/>
      <c r="FQD1598"/>
      <c r="FQE1598"/>
      <c r="FQF1598"/>
      <c r="FQG1598"/>
      <c r="FQH1598"/>
      <c r="FQI1598"/>
      <c r="FQJ1598"/>
      <c r="FQK1598"/>
      <c r="FQL1598"/>
      <c r="FQM1598"/>
      <c r="FQN1598"/>
      <c r="FQO1598"/>
      <c r="FQP1598"/>
      <c r="FQQ1598"/>
      <c r="FQR1598"/>
      <c r="FQS1598"/>
      <c r="FQT1598"/>
      <c r="FQU1598"/>
      <c r="FQV1598"/>
      <c r="FQW1598"/>
      <c r="FQX1598"/>
      <c r="FQY1598"/>
      <c r="FQZ1598"/>
      <c r="FRA1598"/>
      <c r="FRB1598"/>
      <c r="FRC1598"/>
      <c r="FRD1598"/>
      <c r="FRE1598"/>
      <c r="FRF1598"/>
      <c r="FRG1598"/>
      <c r="FRH1598"/>
      <c r="FRI1598"/>
      <c r="FRJ1598"/>
      <c r="FRK1598"/>
      <c r="FRL1598"/>
      <c r="FRM1598"/>
      <c r="FRN1598"/>
      <c r="FRO1598"/>
      <c r="FRP1598"/>
      <c r="FRQ1598"/>
      <c r="FRR1598"/>
      <c r="FRS1598"/>
      <c r="FRT1598"/>
      <c r="FRU1598"/>
      <c r="FRV1598"/>
      <c r="FRW1598"/>
      <c r="FRX1598"/>
      <c r="FRY1598"/>
      <c r="FRZ1598"/>
      <c r="FSA1598"/>
      <c r="FSB1598"/>
      <c r="FSC1598"/>
      <c r="FSD1598"/>
      <c r="FSE1598"/>
      <c r="FSF1598"/>
      <c r="FSG1598"/>
      <c r="FSH1598"/>
      <c r="FSI1598"/>
      <c r="FSJ1598"/>
      <c r="FSK1598"/>
      <c r="FSL1598"/>
      <c r="FSM1598"/>
      <c r="FSN1598"/>
      <c r="FSO1598"/>
      <c r="FSP1598"/>
      <c r="FSQ1598"/>
      <c r="FSR1598"/>
      <c r="FSS1598"/>
      <c r="FST1598"/>
      <c r="FSU1598"/>
      <c r="FSV1598"/>
      <c r="FSW1598"/>
      <c r="FSX1598"/>
      <c r="FSY1598"/>
      <c r="FSZ1598"/>
      <c r="FTA1598"/>
      <c r="FTB1598"/>
      <c r="FTC1598"/>
      <c r="FTD1598"/>
      <c r="FTE1598"/>
      <c r="FTF1598"/>
      <c r="FTG1598"/>
      <c r="FTH1598"/>
      <c r="FTI1598"/>
      <c r="FTJ1598"/>
      <c r="FTK1598"/>
      <c r="FTL1598"/>
      <c r="FTM1598"/>
      <c r="FTN1598"/>
      <c r="FTO1598"/>
      <c r="FTP1598"/>
      <c r="FTQ1598"/>
      <c r="FTR1598"/>
      <c r="FTS1598"/>
      <c r="FTT1598"/>
      <c r="FTU1598"/>
      <c r="FTV1598"/>
      <c r="FTW1598"/>
      <c r="FTX1598"/>
      <c r="FTY1598"/>
      <c r="FTZ1598"/>
      <c r="FUA1598"/>
      <c r="FUB1598"/>
      <c r="FUC1598"/>
      <c r="FUD1598"/>
      <c r="FUE1598"/>
      <c r="FUF1598"/>
      <c r="FUG1598"/>
      <c r="FUH1598"/>
      <c r="FUI1598"/>
      <c r="FUJ1598"/>
      <c r="FUK1598"/>
      <c r="FUL1598"/>
      <c r="FUM1598"/>
      <c r="FUN1598"/>
      <c r="FUO1598"/>
      <c r="FUP1598"/>
      <c r="FUQ1598"/>
      <c r="FUR1598"/>
      <c r="FUS1598"/>
      <c r="FUT1598"/>
      <c r="FUU1598"/>
      <c r="FUV1598"/>
      <c r="FUW1598"/>
      <c r="FUX1598"/>
      <c r="FUY1598"/>
      <c r="FUZ1598"/>
      <c r="FVA1598"/>
      <c r="FVB1598"/>
      <c r="FVC1598"/>
      <c r="FVD1598"/>
      <c r="FVE1598"/>
      <c r="FVF1598"/>
      <c r="FVG1598"/>
      <c r="FVH1598"/>
      <c r="FVI1598"/>
      <c r="FVJ1598"/>
      <c r="FVK1598"/>
      <c r="FVL1598"/>
      <c r="FVM1598"/>
      <c r="FVN1598"/>
      <c r="FVO1598"/>
      <c r="FVP1598"/>
      <c r="FVQ1598"/>
      <c r="FVR1598"/>
      <c r="FVS1598"/>
      <c r="FVT1598"/>
      <c r="FVU1598"/>
      <c r="FVV1598"/>
      <c r="FVW1598"/>
      <c r="FVX1598"/>
      <c r="FVY1598"/>
      <c r="FVZ1598"/>
      <c r="FWA1598"/>
      <c r="FWB1598"/>
      <c r="FWC1598"/>
      <c r="FWD1598"/>
      <c r="FWE1598"/>
      <c r="FWF1598"/>
      <c r="FWG1598"/>
      <c r="FWH1598"/>
      <c r="FWI1598"/>
      <c r="FWJ1598"/>
      <c r="FWK1598"/>
      <c r="FWL1598"/>
      <c r="FWM1598"/>
      <c r="FWN1598"/>
      <c r="FWO1598"/>
      <c r="FWP1598"/>
      <c r="FWQ1598"/>
      <c r="FWR1598"/>
      <c r="FWS1598"/>
      <c r="FWT1598"/>
      <c r="FWU1598"/>
      <c r="FWV1598"/>
      <c r="FWW1598"/>
      <c r="FWX1598"/>
      <c r="FWY1598"/>
      <c r="FWZ1598"/>
      <c r="FXA1598"/>
      <c r="FXB1598"/>
      <c r="FXC1598"/>
      <c r="FXD1598"/>
      <c r="FXE1598"/>
      <c r="FXF1598"/>
      <c r="FXG1598"/>
      <c r="FXH1598"/>
      <c r="FXI1598"/>
      <c r="FXJ1598"/>
      <c r="FXK1598"/>
      <c r="FXL1598"/>
      <c r="FXM1598"/>
      <c r="FXN1598"/>
      <c r="FXO1598"/>
      <c r="FXP1598"/>
      <c r="FXQ1598"/>
      <c r="FXR1598"/>
      <c r="FXS1598"/>
      <c r="FXT1598"/>
      <c r="FXU1598"/>
      <c r="FXV1598"/>
      <c r="FXW1598"/>
      <c r="FXX1598"/>
      <c r="FXY1598"/>
      <c r="FXZ1598"/>
      <c r="FYA1598"/>
      <c r="FYB1598"/>
      <c r="FYC1598"/>
      <c r="FYD1598"/>
      <c r="FYE1598"/>
      <c r="FYF1598"/>
      <c r="FYG1598"/>
      <c r="FYH1598"/>
      <c r="FYI1598"/>
      <c r="FYJ1598"/>
      <c r="FYK1598"/>
      <c r="FYL1598"/>
      <c r="FYM1598"/>
      <c r="FYN1598"/>
      <c r="FYO1598"/>
      <c r="FYP1598"/>
      <c r="FYQ1598"/>
      <c r="FYR1598"/>
      <c r="FYS1598"/>
      <c r="FYT1598"/>
      <c r="FYU1598"/>
      <c r="FYV1598"/>
      <c r="FYW1598"/>
      <c r="FYX1598"/>
      <c r="FYY1598"/>
      <c r="FYZ1598"/>
      <c r="FZA1598"/>
      <c r="FZB1598"/>
      <c r="FZC1598"/>
      <c r="FZD1598"/>
      <c r="FZE1598"/>
      <c r="FZF1598"/>
      <c r="FZG1598"/>
      <c r="FZH1598"/>
      <c r="FZI1598"/>
      <c r="FZJ1598"/>
      <c r="FZK1598"/>
      <c r="FZL1598"/>
      <c r="FZM1598"/>
      <c r="FZN1598"/>
      <c r="FZO1598"/>
      <c r="FZP1598"/>
      <c r="FZQ1598"/>
      <c r="FZR1598"/>
      <c r="FZS1598"/>
      <c r="FZT1598"/>
      <c r="FZU1598"/>
      <c r="FZV1598"/>
      <c r="FZW1598"/>
      <c r="FZX1598"/>
      <c r="FZY1598"/>
      <c r="FZZ1598"/>
      <c r="GAA1598"/>
      <c r="GAB1598"/>
      <c r="GAC1598"/>
      <c r="GAD1598"/>
      <c r="GAE1598"/>
      <c r="GAF1598"/>
      <c r="GAG1598"/>
      <c r="GAH1598"/>
      <c r="GAI1598"/>
      <c r="GAJ1598"/>
      <c r="GAK1598"/>
      <c r="GAL1598"/>
      <c r="GAM1598"/>
      <c r="GAN1598"/>
      <c r="GAO1598"/>
      <c r="GAP1598"/>
      <c r="GAQ1598"/>
      <c r="GAR1598"/>
      <c r="GAS1598"/>
      <c r="GAT1598"/>
      <c r="GAU1598"/>
      <c r="GAV1598"/>
      <c r="GAW1598"/>
      <c r="GAX1598"/>
      <c r="GAY1598"/>
      <c r="GAZ1598"/>
      <c r="GBA1598"/>
      <c r="GBB1598"/>
      <c r="GBC1598"/>
      <c r="GBD1598"/>
      <c r="GBE1598"/>
      <c r="GBF1598"/>
      <c r="GBG1598"/>
      <c r="GBH1598"/>
      <c r="GBI1598"/>
      <c r="GBJ1598"/>
      <c r="GBK1598"/>
      <c r="GBL1598"/>
      <c r="GBM1598"/>
      <c r="GBN1598"/>
      <c r="GBO1598"/>
      <c r="GBP1598"/>
      <c r="GBQ1598"/>
      <c r="GBR1598"/>
      <c r="GBS1598"/>
      <c r="GBT1598"/>
      <c r="GBU1598"/>
      <c r="GBV1598"/>
      <c r="GBW1598"/>
      <c r="GBX1598"/>
      <c r="GBY1598"/>
      <c r="GBZ1598"/>
      <c r="GCA1598"/>
      <c r="GCB1598"/>
      <c r="GCC1598"/>
      <c r="GCD1598"/>
      <c r="GCE1598"/>
      <c r="GCF1598"/>
      <c r="GCG1598"/>
      <c r="GCH1598"/>
      <c r="GCI1598"/>
      <c r="GCJ1598"/>
      <c r="GCK1598"/>
      <c r="GCL1598"/>
      <c r="GCM1598"/>
      <c r="GCN1598"/>
      <c r="GCO1598"/>
      <c r="GCP1598"/>
      <c r="GCQ1598"/>
      <c r="GCR1598"/>
      <c r="GCS1598"/>
      <c r="GCT1598"/>
      <c r="GCU1598"/>
      <c r="GCV1598"/>
      <c r="GCW1598"/>
      <c r="GCX1598"/>
      <c r="GCY1598"/>
      <c r="GCZ1598"/>
      <c r="GDA1598"/>
      <c r="GDB1598"/>
      <c r="GDC1598"/>
      <c r="GDD1598"/>
      <c r="GDE1598"/>
      <c r="GDF1598"/>
      <c r="GDG1598"/>
      <c r="GDH1598"/>
      <c r="GDI1598"/>
      <c r="GDJ1598"/>
      <c r="GDK1598"/>
      <c r="GDL1598"/>
      <c r="GDM1598"/>
      <c r="GDN1598"/>
      <c r="GDO1598"/>
      <c r="GDP1598"/>
      <c r="GDQ1598"/>
      <c r="GDR1598"/>
      <c r="GDS1598"/>
      <c r="GDT1598"/>
      <c r="GDU1598"/>
      <c r="GDV1598"/>
      <c r="GDW1598"/>
      <c r="GDX1598"/>
      <c r="GDY1598"/>
      <c r="GDZ1598"/>
      <c r="GEA1598"/>
      <c r="GEB1598"/>
      <c r="GEC1598"/>
      <c r="GED1598"/>
      <c r="GEE1598"/>
      <c r="GEF1598"/>
      <c r="GEG1598"/>
      <c r="GEH1598"/>
      <c r="GEI1598"/>
      <c r="GEJ1598"/>
      <c r="GEK1598"/>
      <c r="GEL1598"/>
      <c r="GEM1598"/>
      <c r="GEN1598"/>
      <c r="GEO1598"/>
      <c r="GEP1598"/>
      <c r="GEQ1598"/>
      <c r="GER1598"/>
      <c r="GES1598"/>
      <c r="GET1598"/>
      <c r="GEU1598"/>
      <c r="GEV1598"/>
      <c r="GEW1598"/>
      <c r="GEX1598"/>
      <c r="GEY1598"/>
      <c r="GEZ1598"/>
      <c r="GFA1598"/>
      <c r="GFB1598"/>
      <c r="GFC1598"/>
      <c r="GFD1598"/>
      <c r="GFE1598"/>
      <c r="GFF1598"/>
      <c r="GFG1598"/>
      <c r="GFH1598"/>
      <c r="GFI1598"/>
      <c r="GFJ1598"/>
      <c r="GFK1598"/>
      <c r="GFL1598"/>
      <c r="GFM1598"/>
      <c r="GFN1598"/>
      <c r="GFO1598"/>
      <c r="GFP1598"/>
      <c r="GFQ1598"/>
      <c r="GFR1598"/>
      <c r="GFS1598"/>
      <c r="GFT1598"/>
      <c r="GFU1598"/>
      <c r="GFV1598"/>
      <c r="GFW1598"/>
      <c r="GFX1598"/>
      <c r="GFY1598"/>
      <c r="GFZ1598"/>
      <c r="GGA1598"/>
      <c r="GGB1598"/>
      <c r="GGC1598"/>
      <c r="GGD1598"/>
      <c r="GGE1598"/>
      <c r="GGF1598"/>
      <c r="GGG1598"/>
      <c r="GGH1598"/>
      <c r="GGI1598"/>
      <c r="GGJ1598"/>
      <c r="GGK1598"/>
      <c r="GGL1598"/>
      <c r="GGM1598"/>
      <c r="GGN1598"/>
      <c r="GGO1598"/>
      <c r="GGP1598"/>
      <c r="GGQ1598"/>
      <c r="GGR1598"/>
      <c r="GGS1598"/>
      <c r="GGT1598"/>
      <c r="GGU1598"/>
      <c r="GGV1598"/>
      <c r="GGW1598"/>
      <c r="GGX1598"/>
      <c r="GGY1598"/>
      <c r="GGZ1598"/>
      <c r="GHA1598"/>
      <c r="GHB1598"/>
      <c r="GHC1598"/>
      <c r="GHD1598"/>
      <c r="GHE1598"/>
      <c r="GHF1598"/>
      <c r="GHG1598"/>
      <c r="GHH1598"/>
      <c r="GHI1598"/>
      <c r="GHJ1598"/>
      <c r="GHK1598"/>
      <c r="GHL1598"/>
      <c r="GHM1598"/>
      <c r="GHN1598"/>
      <c r="GHO1598"/>
      <c r="GHP1598"/>
      <c r="GHQ1598"/>
      <c r="GHR1598"/>
      <c r="GHS1598"/>
      <c r="GHT1598"/>
      <c r="GHU1598"/>
      <c r="GHV1598"/>
      <c r="GHW1598"/>
      <c r="GHX1598"/>
      <c r="GHY1598"/>
      <c r="GHZ1598"/>
      <c r="GIA1598"/>
      <c r="GIB1598"/>
      <c r="GIC1598"/>
      <c r="GID1598"/>
      <c r="GIE1598"/>
      <c r="GIF1598"/>
      <c r="GIG1598"/>
      <c r="GIH1598"/>
      <c r="GII1598"/>
      <c r="GIJ1598"/>
      <c r="GIK1598"/>
      <c r="GIL1598"/>
      <c r="GIM1598"/>
      <c r="GIN1598"/>
      <c r="GIO1598"/>
      <c r="GIP1598"/>
      <c r="GIQ1598"/>
      <c r="GIR1598"/>
      <c r="GIS1598"/>
      <c r="GIT1598"/>
      <c r="GIU1598"/>
      <c r="GIV1598"/>
      <c r="GIW1598"/>
      <c r="GIX1598"/>
      <c r="GIY1598"/>
      <c r="GIZ1598"/>
      <c r="GJA1598"/>
      <c r="GJB1598"/>
      <c r="GJC1598"/>
      <c r="GJD1598"/>
      <c r="GJE1598"/>
      <c r="GJF1598"/>
      <c r="GJG1598"/>
      <c r="GJH1598"/>
      <c r="GJI1598"/>
      <c r="GJJ1598"/>
      <c r="GJK1598"/>
      <c r="GJL1598"/>
      <c r="GJM1598"/>
      <c r="GJN1598"/>
      <c r="GJO1598"/>
      <c r="GJP1598"/>
      <c r="GJQ1598"/>
      <c r="GJR1598"/>
      <c r="GJS1598"/>
      <c r="GJT1598"/>
      <c r="GJU1598"/>
      <c r="GJV1598"/>
      <c r="GJW1598"/>
      <c r="GJX1598"/>
      <c r="GJY1598"/>
      <c r="GJZ1598"/>
      <c r="GKA1598"/>
      <c r="GKB1598"/>
      <c r="GKC1598"/>
      <c r="GKD1598"/>
      <c r="GKE1598"/>
      <c r="GKF1598"/>
      <c r="GKG1598"/>
      <c r="GKH1598"/>
      <c r="GKI1598"/>
      <c r="GKJ1598"/>
      <c r="GKK1598"/>
      <c r="GKL1598"/>
      <c r="GKM1598"/>
      <c r="GKN1598"/>
      <c r="GKO1598"/>
      <c r="GKP1598"/>
      <c r="GKQ1598"/>
      <c r="GKR1598"/>
      <c r="GKS1598"/>
      <c r="GKT1598"/>
      <c r="GKU1598"/>
      <c r="GKV1598"/>
      <c r="GKW1598"/>
      <c r="GKX1598"/>
      <c r="GKY1598"/>
      <c r="GKZ1598"/>
      <c r="GLA1598"/>
      <c r="GLB1598"/>
      <c r="GLC1598"/>
      <c r="GLD1598"/>
      <c r="GLE1598"/>
      <c r="GLF1598"/>
      <c r="GLG1598"/>
      <c r="GLH1598"/>
      <c r="GLI1598"/>
      <c r="GLJ1598"/>
      <c r="GLK1598"/>
      <c r="GLL1598"/>
      <c r="GLM1598"/>
      <c r="GLN1598"/>
      <c r="GLO1598"/>
      <c r="GLP1598"/>
      <c r="GLQ1598"/>
      <c r="GLR1598"/>
      <c r="GLS1598"/>
      <c r="GLT1598"/>
      <c r="GLU1598"/>
      <c r="GLV1598"/>
      <c r="GLW1598"/>
      <c r="GLX1598"/>
      <c r="GLY1598"/>
      <c r="GLZ1598"/>
      <c r="GMA1598"/>
      <c r="GMB1598"/>
      <c r="GMC1598"/>
      <c r="GMD1598"/>
      <c r="GME1598"/>
      <c r="GMF1598"/>
      <c r="GMG1598"/>
      <c r="GMH1598"/>
      <c r="GMI1598"/>
      <c r="GMJ1598"/>
      <c r="GMK1598"/>
      <c r="GML1598"/>
      <c r="GMM1598"/>
      <c r="GMN1598"/>
      <c r="GMO1598"/>
      <c r="GMP1598"/>
      <c r="GMQ1598"/>
      <c r="GMR1598"/>
      <c r="GMS1598"/>
      <c r="GMT1598"/>
      <c r="GMU1598"/>
      <c r="GMV1598"/>
      <c r="GMW1598"/>
      <c r="GMX1598"/>
      <c r="GMY1598"/>
      <c r="GMZ1598"/>
      <c r="GNA1598"/>
      <c r="GNB1598"/>
      <c r="GNC1598"/>
      <c r="GND1598"/>
      <c r="GNE1598"/>
      <c r="GNF1598"/>
      <c r="GNG1598"/>
      <c r="GNH1598"/>
      <c r="GNI1598"/>
      <c r="GNJ1598"/>
      <c r="GNK1598"/>
      <c r="GNL1598"/>
      <c r="GNM1598"/>
      <c r="GNN1598"/>
      <c r="GNO1598"/>
      <c r="GNP1598"/>
      <c r="GNQ1598"/>
      <c r="GNR1598"/>
      <c r="GNS1598"/>
      <c r="GNT1598"/>
      <c r="GNU1598"/>
      <c r="GNV1598"/>
      <c r="GNW1598"/>
      <c r="GNX1598"/>
      <c r="GNY1598"/>
      <c r="GNZ1598"/>
      <c r="GOA1598"/>
      <c r="GOB1598"/>
      <c r="GOC1598"/>
      <c r="GOD1598"/>
      <c r="GOE1598"/>
      <c r="GOF1598"/>
      <c r="GOG1598"/>
      <c r="GOH1598"/>
      <c r="GOI1598"/>
      <c r="GOJ1598"/>
      <c r="GOK1598"/>
      <c r="GOL1598"/>
      <c r="GOM1598"/>
      <c r="GON1598"/>
      <c r="GOO1598"/>
      <c r="GOP1598"/>
      <c r="GOQ1598"/>
      <c r="GOR1598"/>
      <c r="GOS1598"/>
      <c r="GOT1598"/>
      <c r="GOU1598"/>
      <c r="GOV1598"/>
      <c r="GOW1598"/>
      <c r="GOX1598"/>
      <c r="GOY1598"/>
      <c r="GOZ1598"/>
      <c r="GPA1598"/>
      <c r="GPB1598"/>
      <c r="GPC1598"/>
      <c r="GPD1598"/>
      <c r="GPE1598"/>
      <c r="GPF1598"/>
      <c r="GPG1598"/>
      <c r="GPH1598"/>
      <c r="GPI1598"/>
      <c r="GPJ1598"/>
      <c r="GPK1598"/>
      <c r="GPL1598"/>
      <c r="GPM1598"/>
      <c r="GPN1598"/>
      <c r="GPO1598"/>
      <c r="GPP1598"/>
      <c r="GPQ1598"/>
      <c r="GPR1598"/>
      <c r="GPS1598"/>
      <c r="GPT1598"/>
      <c r="GPU1598"/>
      <c r="GPV1598"/>
      <c r="GPW1598"/>
      <c r="GPX1598"/>
      <c r="GPY1598"/>
      <c r="GPZ1598"/>
      <c r="GQA1598"/>
      <c r="GQB1598"/>
      <c r="GQC1598"/>
      <c r="GQD1598"/>
      <c r="GQE1598"/>
      <c r="GQF1598"/>
      <c r="GQG1598"/>
      <c r="GQH1598"/>
      <c r="GQI1598"/>
      <c r="GQJ1598"/>
      <c r="GQK1598"/>
      <c r="GQL1598"/>
      <c r="GQM1598"/>
      <c r="GQN1598"/>
      <c r="GQO1598"/>
      <c r="GQP1598"/>
      <c r="GQQ1598"/>
      <c r="GQR1598"/>
      <c r="GQS1598"/>
      <c r="GQT1598"/>
      <c r="GQU1598"/>
      <c r="GQV1598"/>
      <c r="GQW1598"/>
      <c r="GQX1598"/>
      <c r="GQY1598"/>
      <c r="GQZ1598"/>
      <c r="GRA1598"/>
      <c r="GRB1598"/>
      <c r="GRC1598"/>
      <c r="GRD1598"/>
      <c r="GRE1598"/>
      <c r="GRF1598"/>
      <c r="GRG1598"/>
      <c r="GRH1598"/>
      <c r="GRI1598"/>
      <c r="GRJ1598"/>
      <c r="GRK1598"/>
      <c r="GRL1598"/>
      <c r="GRM1598"/>
      <c r="GRN1598"/>
      <c r="GRO1598"/>
      <c r="GRP1598"/>
      <c r="GRQ1598"/>
      <c r="GRR1598"/>
      <c r="GRS1598"/>
      <c r="GRT1598"/>
      <c r="GRU1598"/>
      <c r="GRV1598"/>
      <c r="GRW1598"/>
      <c r="GRX1598"/>
      <c r="GRY1598"/>
      <c r="GRZ1598"/>
      <c r="GSA1598"/>
      <c r="GSB1598"/>
      <c r="GSC1598"/>
      <c r="GSD1598"/>
      <c r="GSE1598"/>
      <c r="GSF1598"/>
      <c r="GSG1598"/>
      <c r="GSH1598"/>
      <c r="GSI1598"/>
      <c r="GSJ1598"/>
      <c r="GSK1598"/>
      <c r="GSL1598"/>
      <c r="GSM1598"/>
      <c r="GSN1598"/>
      <c r="GSO1598"/>
      <c r="GSP1598"/>
      <c r="GSQ1598"/>
      <c r="GSR1598"/>
      <c r="GSS1598"/>
      <c r="GST1598"/>
      <c r="GSU1598"/>
      <c r="GSV1598"/>
      <c r="GSW1598"/>
      <c r="GSX1598"/>
      <c r="GSY1598"/>
      <c r="GSZ1598"/>
      <c r="GTA1598"/>
      <c r="GTB1598"/>
      <c r="GTC1598"/>
      <c r="GTD1598"/>
      <c r="GTE1598"/>
      <c r="GTF1598"/>
      <c r="GTG1598"/>
      <c r="GTH1598"/>
      <c r="GTI1598"/>
      <c r="GTJ1598"/>
      <c r="GTK1598"/>
      <c r="GTL1598"/>
      <c r="GTM1598"/>
      <c r="GTN1598"/>
      <c r="GTO1598"/>
      <c r="GTP1598"/>
      <c r="GTQ1598"/>
      <c r="GTR1598"/>
      <c r="GTS1598"/>
      <c r="GTT1598"/>
      <c r="GTU1598"/>
      <c r="GTV1598"/>
      <c r="GTW1598"/>
      <c r="GTX1598"/>
      <c r="GTY1598"/>
      <c r="GTZ1598"/>
      <c r="GUA1598"/>
      <c r="GUB1598"/>
      <c r="GUC1598"/>
      <c r="GUD1598"/>
      <c r="GUE1598"/>
      <c r="GUF1598"/>
      <c r="GUG1598"/>
      <c r="GUH1598"/>
      <c r="GUI1598"/>
      <c r="GUJ1598"/>
      <c r="GUK1598"/>
      <c r="GUL1598"/>
      <c r="GUM1598"/>
      <c r="GUN1598"/>
      <c r="GUO1598"/>
      <c r="GUP1598"/>
      <c r="GUQ1598"/>
      <c r="GUR1598"/>
      <c r="GUS1598"/>
      <c r="GUT1598"/>
      <c r="GUU1598"/>
      <c r="GUV1598"/>
      <c r="GUW1598"/>
      <c r="GUX1598"/>
      <c r="GUY1598"/>
      <c r="GUZ1598"/>
      <c r="GVA1598"/>
      <c r="GVB1598"/>
      <c r="GVC1598"/>
      <c r="GVD1598"/>
      <c r="GVE1598"/>
      <c r="GVF1598"/>
      <c r="GVG1598"/>
      <c r="GVH1598"/>
      <c r="GVI1598"/>
      <c r="GVJ1598"/>
      <c r="GVK1598"/>
      <c r="GVL1598"/>
      <c r="GVM1598"/>
      <c r="GVN1598"/>
      <c r="GVO1598"/>
      <c r="GVP1598"/>
      <c r="GVQ1598"/>
      <c r="GVR1598"/>
      <c r="GVS1598"/>
      <c r="GVT1598"/>
      <c r="GVU1598"/>
      <c r="GVV1598"/>
      <c r="GVW1598"/>
      <c r="GVX1598"/>
      <c r="GVY1598"/>
      <c r="GVZ1598"/>
      <c r="GWA1598"/>
      <c r="GWB1598"/>
      <c r="GWC1598"/>
      <c r="GWD1598"/>
      <c r="GWE1598"/>
      <c r="GWF1598"/>
      <c r="GWG1598"/>
      <c r="GWH1598"/>
      <c r="GWI1598"/>
      <c r="GWJ1598"/>
      <c r="GWK1598"/>
      <c r="GWL1598"/>
      <c r="GWM1598"/>
      <c r="GWN1598"/>
      <c r="GWO1598"/>
      <c r="GWP1598"/>
      <c r="GWQ1598"/>
      <c r="GWR1598"/>
      <c r="GWS1598"/>
      <c r="GWT1598"/>
      <c r="GWU1598"/>
      <c r="GWV1598"/>
      <c r="GWW1598"/>
      <c r="GWX1598"/>
      <c r="GWY1598"/>
      <c r="GWZ1598"/>
      <c r="GXA1598"/>
      <c r="GXB1598"/>
      <c r="GXC1598"/>
      <c r="GXD1598"/>
      <c r="GXE1598"/>
      <c r="GXF1598"/>
      <c r="GXG1598"/>
      <c r="GXH1598"/>
      <c r="GXI1598"/>
      <c r="GXJ1598"/>
      <c r="GXK1598"/>
      <c r="GXL1598"/>
      <c r="GXM1598"/>
      <c r="GXN1598"/>
      <c r="GXO1598"/>
      <c r="GXP1598"/>
      <c r="GXQ1598"/>
      <c r="GXR1598"/>
      <c r="GXS1598"/>
      <c r="GXT1598"/>
      <c r="GXU1598"/>
      <c r="GXV1598"/>
      <c r="GXW1598"/>
      <c r="GXX1598"/>
      <c r="GXY1598"/>
      <c r="GXZ1598"/>
      <c r="GYA1598"/>
      <c r="GYB1598"/>
      <c r="GYC1598"/>
      <c r="GYD1598"/>
      <c r="GYE1598"/>
      <c r="GYF1598"/>
      <c r="GYG1598"/>
      <c r="GYH1598"/>
      <c r="GYI1598"/>
      <c r="GYJ1598"/>
      <c r="GYK1598"/>
      <c r="GYL1598"/>
      <c r="GYM1598"/>
      <c r="GYN1598"/>
      <c r="GYO1598"/>
      <c r="GYP1598"/>
      <c r="GYQ1598"/>
      <c r="GYR1598"/>
      <c r="GYS1598"/>
      <c r="GYT1598"/>
      <c r="GYU1598"/>
      <c r="GYV1598"/>
      <c r="GYW1598"/>
      <c r="GYX1598"/>
      <c r="GYY1598"/>
      <c r="GYZ1598"/>
      <c r="GZA1598"/>
      <c r="GZB1598"/>
      <c r="GZC1598"/>
      <c r="GZD1598"/>
      <c r="GZE1598"/>
      <c r="GZF1598"/>
      <c r="GZG1598"/>
      <c r="GZH1598"/>
      <c r="GZI1598"/>
      <c r="GZJ1598"/>
      <c r="GZK1598"/>
      <c r="GZL1598"/>
      <c r="GZM1598"/>
      <c r="GZN1598"/>
      <c r="GZO1598"/>
      <c r="GZP1598"/>
      <c r="GZQ1598"/>
      <c r="GZR1598"/>
      <c r="GZS1598"/>
      <c r="GZT1598"/>
      <c r="GZU1598"/>
      <c r="GZV1598"/>
      <c r="GZW1598"/>
      <c r="GZX1598"/>
      <c r="GZY1598"/>
      <c r="GZZ1598"/>
      <c r="HAA1598"/>
      <c r="HAB1598"/>
      <c r="HAC1598"/>
      <c r="HAD1598"/>
      <c r="HAE1598"/>
      <c r="HAF1598"/>
      <c r="HAG1598"/>
      <c r="HAH1598"/>
      <c r="HAI1598"/>
      <c r="HAJ1598"/>
      <c r="HAK1598"/>
      <c r="HAL1598"/>
      <c r="HAM1598"/>
      <c r="HAN1598"/>
      <c r="HAO1598"/>
      <c r="HAP1598"/>
      <c r="HAQ1598"/>
      <c r="HAR1598"/>
      <c r="HAS1598"/>
      <c r="HAT1598"/>
      <c r="HAU1598"/>
      <c r="HAV1598"/>
      <c r="HAW1598"/>
      <c r="HAX1598"/>
      <c r="HAY1598"/>
      <c r="HAZ1598"/>
      <c r="HBA1598"/>
      <c r="HBB1598"/>
      <c r="HBC1598"/>
      <c r="HBD1598"/>
      <c r="HBE1598"/>
      <c r="HBF1598"/>
      <c r="HBG1598"/>
      <c r="HBH1598"/>
      <c r="HBI1598"/>
      <c r="HBJ1598"/>
      <c r="HBK1598"/>
      <c r="HBL1598"/>
      <c r="HBM1598"/>
      <c r="HBN1598"/>
      <c r="HBO1598"/>
      <c r="HBP1598"/>
      <c r="HBQ1598"/>
      <c r="HBR1598"/>
      <c r="HBS1598"/>
      <c r="HBT1598"/>
      <c r="HBU1598"/>
      <c r="HBV1598"/>
      <c r="HBW1598"/>
      <c r="HBX1598"/>
      <c r="HBY1598"/>
      <c r="HBZ1598"/>
      <c r="HCA1598"/>
      <c r="HCB1598"/>
      <c r="HCC1598"/>
      <c r="HCD1598"/>
      <c r="HCE1598"/>
      <c r="HCF1598"/>
      <c r="HCG1598"/>
      <c r="HCH1598"/>
      <c r="HCI1598"/>
      <c r="HCJ1598"/>
      <c r="HCK1598"/>
      <c r="HCL1598"/>
      <c r="HCM1598"/>
      <c r="HCN1598"/>
      <c r="HCO1598"/>
      <c r="HCP1598"/>
      <c r="HCQ1598"/>
      <c r="HCR1598"/>
      <c r="HCS1598"/>
      <c r="HCT1598"/>
      <c r="HCU1598"/>
      <c r="HCV1598"/>
      <c r="HCW1598"/>
      <c r="HCX1598"/>
      <c r="HCY1598"/>
      <c r="HCZ1598"/>
      <c r="HDA1598"/>
      <c r="HDB1598"/>
      <c r="HDC1598"/>
      <c r="HDD1598"/>
      <c r="HDE1598"/>
      <c r="HDF1598"/>
      <c r="HDG1598"/>
      <c r="HDH1598"/>
      <c r="HDI1598"/>
      <c r="HDJ1598"/>
      <c r="HDK1598"/>
      <c r="HDL1598"/>
      <c r="HDM1598"/>
      <c r="HDN1598"/>
      <c r="HDO1598"/>
      <c r="HDP1598"/>
      <c r="HDQ1598"/>
      <c r="HDR1598"/>
      <c r="HDS1598"/>
      <c r="HDT1598"/>
      <c r="HDU1598"/>
      <c r="HDV1598"/>
      <c r="HDW1598"/>
      <c r="HDX1598"/>
      <c r="HDY1598"/>
      <c r="HDZ1598"/>
      <c r="HEA1598"/>
      <c r="HEB1598"/>
      <c r="HEC1598"/>
      <c r="HED1598"/>
      <c r="HEE1598"/>
      <c r="HEF1598"/>
      <c r="HEG1598"/>
      <c r="HEH1598"/>
      <c r="HEI1598"/>
      <c r="HEJ1598"/>
      <c r="HEK1598"/>
      <c r="HEL1598"/>
      <c r="HEM1598"/>
      <c r="HEN1598"/>
      <c r="HEO1598"/>
      <c r="HEP1598"/>
      <c r="HEQ1598"/>
      <c r="HER1598"/>
      <c r="HES1598"/>
      <c r="HET1598"/>
      <c r="HEU1598"/>
      <c r="HEV1598"/>
      <c r="HEW1598"/>
      <c r="HEX1598"/>
      <c r="HEY1598"/>
      <c r="HEZ1598"/>
      <c r="HFA1598"/>
      <c r="HFB1598"/>
      <c r="HFC1598"/>
      <c r="HFD1598"/>
      <c r="HFE1598"/>
      <c r="HFF1598"/>
      <c r="HFG1598"/>
      <c r="HFH1598"/>
      <c r="HFI1598"/>
      <c r="HFJ1598"/>
      <c r="HFK1598"/>
      <c r="HFL1598"/>
      <c r="HFM1598"/>
      <c r="HFN1598"/>
      <c r="HFO1598"/>
      <c r="HFP1598"/>
      <c r="HFQ1598"/>
      <c r="HFR1598"/>
      <c r="HFS1598"/>
      <c r="HFT1598"/>
      <c r="HFU1598"/>
      <c r="HFV1598"/>
      <c r="HFW1598"/>
      <c r="HFX1598"/>
      <c r="HFY1598"/>
      <c r="HFZ1598"/>
      <c r="HGA1598"/>
      <c r="HGB1598"/>
      <c r="HGC1598"/>
      <c r="HGD1598"/>
      <c r="HGE1598"/>
      <c r="HGF1598"/>
      <c r="HGG1598"/>
      <c r="HGH1598"/>
      <c r="HGI1598"/>
      <c r="HGJ1598"/>
      <c r="HGK1598"/>
      <c r="HGL1598"/>
      <c r="HGM1598"/>
      <c r="HGN1598"/>
      <c r="HGO1598"/>
      <c r="HGP1598"/>
      <c r="HGQ1598"/>
      <c r="HGR1598"/>
      <c r="HGS1598"/>
      <c r="HGT1598"/>
      <c r="HGU1598"/>
      <c r="HGV1598"/>
      <c r="HGW1598"/>
      <c r="HGX1598"/>
      <c r="HGY1598"/>
      <c r="HGZ1598"/>
      <c r="HHA1598"/>
      <c r="HHB1598"/>
      <c r="HHC1598"/>
      <c r="HHD1598"/>
      <c r="HHE1598"/>
      <c r="HHF1598"/>
      <c r="HHG1598"/>
      <c r="HHH1598"/>
      <c r="HHI1598"/>
      <c r="HHJ1598"/>
      <c r="HHK1598"/>
      <c r="HHL1598"/>
      <c r="HHM1598"/>
      <c r="HHN1598"/>
      <c r="HHO1598"/>
      <c r="HHP1598"/>
      <c r="HHQ1598"/>
      <c r="HHR1598"/>
      <c r="HHS1598"/>
      <c r="HHT1598"/>
      <c r="HHU1598"/>
      <c r="HHV1598"/>
      <c r="HHW1598"/>
      <c r="HHX1598"/>
      <c r="HHY1598"/>
      <c r="HHZ1598"/>
      <c r="HIA1598"/>
      <c r="HIB1598"/>
      <c r="HIC1598"/>
      <c r="HID1598"/>
      <c r="HIE1598"/>
      <c r="HIF1598"/>
      <c r="HIG1598"/>
      <c r="HIH1598"/>
      <c r="HII1598"/>
      <c r="HIJ1598"/>
      <c r="HIK1598"/>
      <c r="HIL1598"/>
      <c r="HIM1598"/>
      <c r="HIN1598"/>
      <c r="HIO1598"/>
      <c r="HIP1598"/>
      <c r="HIQ1598"/>
      <c r="HIR1598"/>
      <c r="HIS1598"/>
      <c r="HIT1598"/>
      <c r="HIU1598"/>
      <c r="HIV1598"/>
      <c r="HIW1598"/>
      <c r="HIX1598"/>
      <c r="HIY1598"/>
      <c r="HIZ1598"/>
      <c r="HJA1598"/>
      <c r="HJB1598"/>
      <c r="HJC1598"/>
      <c r="HJD1598"/>
      <c r="HJE1598"/>
      <c r="HJF1598"/>
      <c r="HJG1598"/>
      <c r="HJH1598"/>
      <c r="HJI1598"/>
      <c r="HJJ1598"/>
      <c r="HJK1598"/>
      <c r="HJL1598"/>
      <c r="HJM1598"/>
      <c r="HJN1598"/>
      <c r="HJO1598"/>
      <c r="HJP1598"/>
      <c r="HJQ1598"/>
      <c r="HJR1598"/>
      <c r="HJS1598"/>
      <c r="HJT1598"/>
      <c r="HJU1598"/>
      <c r="HJV1598"/>
      <c r="HJW1598"/>
      <c r="HJX1598"/>
      <c r="HJY1598"/>
      <c r="HJZ1598"/>
      <c r="HKA1598"/>
      <c r="HKB1598"/>
      <c r="HKC1598"/>
      <c r="HKD1598"/>
      <c r="HKE1598"/>
      <c r="HKF1598"/>
      <c r="HKG1598"/>
      <c r="HKH1598"/>
      <c r="HKI1598"/>
      <c r="HKJ1598"/>
      <c r="HKK1598"/>
      <c r="HKL1598"/>
      <c r="HKM1598"/>
      <c r="HKN1598"/>
      <c r="HKO1598"/>
      <c r="HKP1598"/>
      <c r="HKQ1598"/>
      <c r="HKR1598"/>
      <c r="HKS1598"/>
      <c r="HKT1598"/>
      <c r="HKU1598"/>
      <c r="HKV1598"/>
      <c r="HKW1598"/>
      <c r="HKX1598"/>
      <c r="HKY1598"/>
      <c r="HKZ1598"/>
      <c r="HLA1598"/>
      <c r="HLB1598"/>
      <c r="HLC1598"/>
      <c r="HLD1598"/>
      <c r="HLE1598"/>
      <c r="HLF1598"/>
      <c r="HLG1598"/>
      <c r="HLH1598"/>
      <c r="HLI1598"/>
      <c r="HLJ1598"/>
      <c r="HLK1598"/>
      <c r="HLL1598"/>
      <c r="HLM1598"/>
      <c r="HLN1598"/>
      <c r="HLO1598"/>
      <c r="HLP1598"/>
      <c r="HLQ1598"/>
      <c r="HLR1598"/>
      <c r="HLS1598"/>
      <c r="HLT1598"/>
      <c r="HLU1598"/>
      <c r="HLV1598"/>
      <c r="HLW1598"/>
      <c r="HLX1598"/>
      <c r="HLY1598"/>
      <c r="HLZ1598"/>
      <c r="HMA1598"/>
      <c r="HMB1598"/>
      <c r="HMC1598"/>
      <c r="HMD1598"/>
      <c r="HME1598"/>
      <c r="HMF1598"/>
      <c r="HMG1598"/>
      <c r="HMH1598"/>
      <c r="HMI1598"/>
      <c r="HMJ1598"/>
      <c r="HMK1598"/>
      <c r="HML1598"/>
      <c r="HMM1598"/>
      <c r="HMN1598"/>
      <c r="HMO1598"/>
      <c r="HMP1598"/>
      <c r="HMQ1598"/>
      <c r="HMR1598"/>
      <c r="HMS1598"/>
      <c r="HMT1598"/>
      <c r="HMU1598"/>
      <c r="HMV1598"/>
      <c r="HMW1598"/>
      <c r="HMX1598"/>
      <c r="HMY1598"/>
      <c r="HMZ1598"/>
      <c r="HNA1598"/>
      <c r="HNB1598"/>
      <c r="HNC1598"/>
      <c r="HND1598"/>
      <c r="HNE1598"/>
      <c r="HNF1598"/>
      <c r="HNG1598"/>
      <c r="HNH1598"/>
      <c r="HNI1598"/>
      <c r="HNJ1598"/>
      <c r="HNK1598"/>
      <c r="HNL1598"/>
      <c r="HNM1598"/>
      <c r="HNN1598"/>
      <c r="HNO1598"/>
      <c r="HNP1598"/>
      <c r="HNQ1598"/>
      <c r="HNR1598"/>
      <c r="HNS1598"/>
      <c r="HNT1598"/>
      <c r="HNU1598"/>
      <c r="HNV1598"/>
      <c r="HNW1598"/>
      <c r="HNX1598"/>
      <c r="HNY1598"/>
      <c r="HNZ1598"/>
      <c r="HOA1598"/>
      <c r="HOB1598"/>
      <c r="HOC1598"/>
      <c r="HOD1598"/>
      <c r="HOE1598"/>
      <c r="HOF1598"/>
      <c r="HOG1598"/>
      <c r="HOH1598"/>
      <c r="HOI1598"/>
      <c r="HOJ1598"/>
      <c r="HOK1598"/>
      <c r="HOL1598"/>
      <c r="HOM1598"/>
      <c r="HON1598"/>
      <c r="HOO1598"/>
      <c r="HOP1598"/>
      <c r="HOQ1598"/>
      <c r="HOR1598"/>
      <c r="HOS1598"/>
      <c r="HOT1598"/>
      <c r="HOU1598"/>
      <c r="HOV1598"/>
      <c r="HOW1598"/>
      <c r="HOX1598"/>
      <c r="HOY1598"/>
      <c r="HOZ1598"/>
      <c r="HPA1598"/>
      <c r="HPB1598"/>
      <c r="HPC1598"/>
      <c r="HPD1598"/>
      <c r="HPE1598"/>
      <c r="HPF1598"/>
      <c r="HPG1598"/>
      <c r="HPH1598"/>
      <c r="HPI1598"/>
      <c r="HPJ1598"/>
      <c r="HPK1598"/>
      <c r="HPL1598"/>
      <c r="HPM1598"/>
      <c r="HPN1598"/>
      <c r="HPO1598"/>
      <c r="HPP1598"/>
      <c r="HPQ1598"/>
      <c r="HPR1598"/>
      <c r="HPS1598"/>
      <c r="HPT1598"/>
      <c r="HPU1598"/>
      <c r="HPV1598"/>
      <c r="HPW1598"/>
      <c r="HPX1598"/>
      <c r="HPY1598"/>
      <c r="HPZ1598"/>
      <c r="HQA1598"/>
      <c r="HQB1598"/>
      <c r="HQC1598"/>
      <c r="HQD1598"/>
      <c r="HQE1598"/>
      <c r="HQF1598"/>
      <c r="HQG1598"/>
      <c r="HQH1598"/>
      <c r="HQI1598"/>
      <c r="HQJ1598"/>
      <c r="HQK1598"/>
      <c r="HQL1598"/>
      <c r="HQM1598"/>
      <c r="HQN1598"/>
      <c r="HQO1598"/>
      <c r="HQP1598"/>
      <c r="HQQ1598"/>
      <c r="HQR1598"/>
      <c r="HQS1598"/>
      <c r="HQT1598"/>
      <c r="HQU1598"/>
      <c r="HQV1598"/>
      <c r="HQW1598"/>
      <c r="HQX1598"/>
      <c r="HQY1598"/>
      <c r="HQZ1598"/>
      <c r="HRA1598"/>
      <c r="HRB1598"/>
      <c r="HRC1598"/>
      <c r="HRD1598"/>
      <c r="HRE1598"/>
      <c r="HRF1598"/>
      <c r="HRG1598"/>
      <c r="HRH1598"/>
      <c r="HRI1598"/>
      <c r="HRJ1598"/>
      <c r="HRK1598"/>
      <c r="HRL1598"/>
      <c r="HRM1598"/>
      <c r="HRN1598"/>
      <c r="HRO1598"/>
      <c r="HRP1598"/>
      <c r="HRQ1598"/>
      <c r="HRR1598"/>
      <c r="HRS1598"/>
      <c r="HRT1598"/>
      <c r="HRU1598"/>
      <c r="HRV1598"/>
      <c r="HRW1598"/>
      <c r="HRX1598"/>
      <c r="HRY1598"/>
      <c r="HRZ1598"/>
      <c r="HSA1598"/>
      <c r="HSB1598"/>
      <c r="HSC1598"/>
      <c r="HSD1598"/>
      <c r="HSE1598"/>
      <c r="HSF1598"/>
      <c r="HSG1598"/>
      <c r="HSH1598"/>
      <c r="HSI1598"/>
      <c r="HSJ1598"/>
      <c r="HSK1598"/>
      <c r="HSL1598"/>
      <c r="HSM1598"/>
      <c r="HSN1598"/>
      <c r="HSO1598"/>
      <c r="HSP1598"/>
      <c r="HSQ1598"/>
      <c r="HSR1598"/>
      <c r="HSS1598"/>
      <c r="HST1598"/>
      <c r="HSU1598"/>
      <c r="HSV1598"/>
      <c r="HSW1598"/>
      <c r="HSX1598"/>
      <c r="HSY1598"/>
      <c r="HSZ1598"/>
      <c r="HTA1598"/>
      <c r="HTB1598"/>
      <c r="HTC1598"/>
      <c r="HTD1598"/>
      <c r="HTE1598"/>
      <c r="HTF1598"/>
      <c r="HTG1598"/>
      <c r="HTH1598"/>
      <c r="HTI1598"/>
      <c r="HTJ1598"/>
      <c r="HTK1598"/>
      <c r="HTL1598"/>
      <c r="HTM1598"/>
      <c r="HTN1598"/>
      <c r="HTO1598"/>
      <c r="HTP1598"/>
      <c r="HTQ1598"/>
      <c r="HTR1598"/>
      <c r="HTS1598"/>
      <c r="HTT1598"/>
      <c r="HTU1598"/>
      <c r="HTV1598"/>
      <c r="HTW1598"/>
      <c r="HTX1598"/>
      <c r="HTY1598"/>
      <c r="HTZ1598"/>
      <c r="HUA1598"/>
      <c r="HUB1598"/>
      <c r="HUC1598"/>
      <c r="HUD1598"/>
      <c r="HUE1598"/>
      <c r="HUF1598"/>
      <c r="HUG1598"/>
      <c r="HUH1598"/>
      <c r="HUI1598"/>
      <c r="HUJ1598"/>
      <c r="HUK1598"/>
      <c r="HUL1598"/>
      <c r="HUM1598"/>
      <c r="HUN1598"/>
      <c r="HUO1598"/>
      <c r="HUP1598"/>
      <c r="HUQ1598"/>
      <c r="HUR1598"/>
      <c r="HUS1598"/>
      <c r="HUT1598"/>
      <c r="HUU1598"/>
      <c r="HUV1598"/>
      <c r="HUW1598"/>
      <c r="HUX1598"/>
      <c r="HUY1598"/>
      <c r="HUZ1598"/>
      <c r="HVA1598"/>
      <c r="HVB1598"/>
      <c r="HVC1598"/>
      <c r="HVD1598"/>
      <c r="HVE1598"/>
      <c r="HVF1598"/>
      <c r="HVG1598"/>
      <c r="HVH1598"/>
      <c r="HVI1598"/>
      <c r="HVJ1598"/>
      <c r="HVK1598"/>
      <c r="HVL1598"/>
      <c r="HVM1598"/>
      <c r="HVN1598"/>
      <c r="HVO1598"/>
      <c r="HVP1598"/>
      <c r="HVQ1598"/>
      <c r="HVR1598"/>
      <c r="HVS1598"/>
      <c r="HVT1598"/>
      <c r="HVU1598"/>
      <c r="HVV1598"/>
      <c r="HVW1598"/>
      <c r="HVX1598"/>
      <c r="HVY1598"/>
      <c r="HVZ1598"/>
      <c r="HWA1598"/>
      <c r="HWB1598"/>
      <c r="HWC1598"/>
      <c r="HWD1598"/>
      <c r="HWE1598"/>
      <c r="HWF1598"/>
      <c r="HWG1598"/>
      <c r="HWH1598"/>
      <c r="HWI1598"/>
      <c r="HWJ1598"/>
      <c r="HWK1598"/>
      <c r="HWL1598"/>
      <c r="HWM1598"/>
      <c r="HWN1598"/>
      <c r="HWO1598"/>
      <c r="HWP1598"/>
      <c r="HWQ1598"/>
      <c r="HWR1598"/>
      <c r="HWS1598"/>
      <c r="HWT1598"/>
      <c r="HWU1598"/>
      <c r="HWV1598"/>
      <c r="HWW1598"/>
      <c r="HWX1598"/>
      <c r="HWY1598"/>
      <c r="HWZ1598"/>
      <c r="HXA1598"/>
      <c r="HXB1598"/>
      <c r="HXC1598"/>
      <c r="HXD1598"/>
      <c r="HXE1598"/>
      <c r="HXF1598"/>
      <c r="HXG1598"/>
      <c r="HXH1598"/>
      <c r="HXI1598"/>
      <c r="HXJ1598"/>
      <c r="HXK1598"/>
      <c r="HXL1598"/>
      <c r="HXM1598"/>
      <c r="HXN1598"/>
      <c r="HXO1598"/>
      <c r="HXP1598"/>
      <c r="HXQ1598"/>
      <c r="HXR1598"/>
      <c r="HXS1598"/>
      <c r="HXT1598"/>
      <c r="HXU1598"/>
      <c r="HXV1598"/>
      <c r="HXW1598"/>
      <c r="HXX1598"/>
      <c r="HXY1598"/>
      <c r="HXZ1598"/>
      <c r="HYA1598"/>
      <c r="HYB1598"/>
      <c r="HYC1598"/>
      <c r="HYD1598"/>
      <c r="HYE1598"/>
      <c r="HYF1598"/>
      <c r="HYG1598"/>
      <c r="HYH1598"/>
      <c r="HYI1598"/>
      <c r="HYJ1598"/>
      <c r="HYK1598"/>
      <c r="HYL1598"/>
      <c r="HYM1598"/>
      <c r="HYN1598"/>
      <c r="HYO1598"/>
      <c r="HYP1598"/>
      <c r="HYQ1598"/>
      <c r="HYR1598"/>
      <c r="HYS1598"/>
      <c r="HYT1598"/>
      <c r="HYU1598"/>
      <c r="HYV1598"/>
      <c r="HYW1598"/>
      <c r="HYX1598"/>
      <c r="HYY1598"/>
      <c r="HYZ1598"/>
      <c r="HZA1598"/>
      <c r="HZB1598"/>
      <c r="HZC1598"/>
      <c r="HZD1598"/>
      <c r="HZE1598"/>
      <c r="HZF1598"/>
      <c r="HZG1598"/>
      <c r="HZH1598"/>
      <c r="HZI1598"/>
      <c r="HZJ1598"/>
      <c r="HZK1598"/>
      <c r="HZL1598"/>
      <c r="HZM1598"/>
      <c r="HZN1598"/>
      <c r="HZO1598"/>
      <c r="HZP1598"/>
      <c r="HZQ1598"/>
      <c r="HZR1598"/>
      <c r="HZS1598"/>
      <c r="HZT1598"/>
      <c r="HZU1598"/>
      <c r="HZV1598"/>
      <c r="HZW1598"/>
      <c r="HZX1598"/>
      <c r="HZY1598"/>
      <c r="HZZ1598"/>
      <c r="IAA1598"/>
      <c r="IAB1598"/>
      <c r="IAC1598"/>
      <c r="IAD1598"/>
      <c r="IAE1598"/>
      <c r="IAF1598"/>
      <c r="IAG1598"/>
      <c r="IAH1598"/>
      <c r="IAI1598"/>
      <c r="IAJ1598"/>
      <c r="IAK1598"/>
      <c r="IAL1598"/>
      <c r="IAM1598"/>
      <c r="IAN1598"/>
      <c r="IAO1598"/>
      <c r="IAP1598"/>
      <c r="IAQ1598"/>
      <c r="IAR1598"/>
      <c r="IAS1598"/>
      <c r="IAT1598"/>
      <c r="IAU1598"/>
      <c r="IAV1598"/>
      <c r="IAW1598"/>
      <c r="IAX1598"/>
      <c r="IAY1598"/>
      <c r="IAZ1598"/>
      <c r="IBA1598"/>
      <c r="IBB1598"/>
      <c r="IBC1598"/>
      <c r="IBD1598"/>
      <c r="IBE1598"/>
      <c r="IBF1598"/>
      <c r="IBG1598"/>
      <c r="IBH1598"/>
      <c r="IBI1598"/>
      <c r="IBJ1598"/>
      <c r="IBK1598"/>
      <c r="IBL1598"/>
      <c r="IBM1598"/>
      <c r="IBN1598"/>
      <c r="IBO1598"/>
      <c r="IBP1598"/>
      <c r="IBQ1598"/>
      <c r="IBR1598"/>
      <c r="IBS1598"/>
      <c r="IBT1598"/>
      <c r="IBU1598"/>
      <c r="IBV1598"/>
      <c r="IBW1598"/>
      <c r="IBX1598"/>
      <c r="IBY1598"/>
      <c r="IBZ1598"/>
      <c r="ICA1598"/>
      <c r="ICB1598"/>
      <c r="ICC1598"/>
      <c r="ICD1598"/>
      <c r="ICE1598"/>
      <c r="ICF1598"/>
      <c r="ICG1598"/>
      <c r="ICH1598"/>
      <c r="ICI1598"/>
      <c r="ICJ1598"/>
      <c r="ICK1598"/>
      <c r="ICL1598"/>
      <c r="ICM1598"/>
      <c r="ICN1598"/>
      <c r="ICO1598"/>
      <c r="ICP1598"/>
      <c r="ICQ1598"/>
      <c r="ICR1598"/>
      <c r="ICS1598"/>
      <c r="ICT1598"/>
      <c r="ICU1598"/>
      <c r="ICV1598"/>
      <c r="ICW1598"/>
      <c r="ICX1598"/>
      <c r="ICY1598"/>
      <c r="ICZ1598"/>
      <c r="IDA1598"/>
      <c r="IDB1598"/>
      <c r="IDC1598"/>
      <c r="IDD1598"/>
      <c r="IDE1598"/>
      <c r="IDF1598"/>
      <c r="IDG1598"/>
      <c r="IDH1598"/>
      <c r="IDI1598"/>
      <c r="IDJ1598"/>
      <c r="IDK1598"/>
      <c r="IDL1598"/>
      <c r="IDM1598"/>
      <c r="IDN1598"/>
      <c r="IDO1598"/>
      <c r="IDP1598"/>
      <c r="IDQ1598"/>
      <c r="IDR1598"/>
      <c r="IDS1598"/>
      <c r="IDT1598"/>
      <c r="IDU1598"/>
      <c r="IDV1598"/>
      <c r="IDW1598"/>
      <c r="IDX1598"/>
      <c r="IDY1598"/>
      <c r="IDZ1598"/>
      <c r="IEA1598"/>
      <c r="IEB1598"/>
      <c r="IEC1598"/>
      <c r="IED1598"/>
      <c r="IEE1598"/>
      <c r="IEF1598"/>
      <c r="IEG1598"/>
      <c r="IEH1598"/>
      <c r="IEI1598"/>
      <c r="IEJ1598"/>
      <c r="IEK1598"/>
      <c r="IEL1598"/>
      <c r="IEM1598"/>
      <c r="IEN1598"/>
      <c r="IEO1598"/>
      <c r="IEP1598"/>
      <c r="IEQ1598"/>
      <c r="IER1598"/>
      <c r="IES1598"/>
      <c r="IET1598"/>
      <c r="IEU1598"/>
      <c r="IEV1598"/>
      <c r="IEW1598"/>
      <c r="IEX1598"/>
      <c r="IEY1598"/>
      <c r="IEZ1598"/>
      <c r="IFA1598"/>
      <c r="IFB1598"/>
      <c r="IFC1598"/>
      <c r="IFD1598"/>
      <c r="IFE1598"/>
      <c r="IFF1598"/>
      <c r="IFG1598"/>
      <c r="IFH1598"/>
      <c r="IFI1598"/>
      <c r="IFJ1598"/>
      <c r="IFK1598"/>
      <c r="IFL1598"/>
      <c r="IFM1598"/>
      <c r="IFN1598"/>
      <c r="IFO1598"/>
      <c r="IFP1598"/>
      <c r="IFQ1598"/>
      <c r="IFR1598"/>
      <c r="IFS1598"/>
      <c r="IFT1598"/>
      <c r="IFU1598"/>
      <c r="IFV1598"/>
      <c r="IFW1598"/>
      <c r="IFX1598"/>
      <c r="IFY1598"/>
      <c r="IFZ1598"/>
      <c r="IGA1598"/>
      <c r="IGB1598"/>
      <c r="IGC1598"/>
      <c r="IGD1598"/>
      <c r="IGE1598"/>
      <c r="IGF1598"/>
      <c r="IGG1598"/>
      <c r="IGH1598"/>
      <c r="IGI1598"/>
      <c r="IGJ1598"/>
      <c r="IGK1598"/>
      <c r="IGL1598"/>
      <c r="IGM1598"/>
      <c r="IGN1598"/>
      <c r="IGO1598"/>
      <c r="IGP1598"/>
      <c r="IGQ1598"/>
      <c r="IGR1598"/>
      <c r="IGS1598"/>
      <c r="IGT1598"/>
      <c r="IGU1598"/>
      <c r="IGV1598"/>
      <c r="IGW1598"/>
      <c r="IGX1598"/>
      <c r="IGY1598"/>
      <c r="IGZ1598"/>
      <c r="IHA1598"/>
      <c r="IHB1598"/>
      <c r="IHC1598"/>
      <c r="IHD1598"/>
      <c r="IHE1598"/>
      <c r="IHF1598"/>
      <c r="IHG1598"/>
      <c r="IHH1598"/>
      <c r="IHI1598"/>
      <c r="IHJ1598"/>
      <c r="IHK1598"/>
      <c r="IHL1598"/>
      <c r="IHM1598"/>
      <c r="IHN1598"/>
      <c r="IHO1598"/>
      <c r="IHP1598"/>
      <c r="IHQ1598"/>
      <c r="IHR1598"/>
      <c r="IHS1598"/>
      <c r="IHT1598"/>
      <c r="IHU1598"/>
      <c r="IHV1598"/>
      <c r="IHW1598"/>
      <c r="IHX1598"/>
      <c r="IHY1598"/>
      <c r="IHZ1598"/>
      <c r="IIA1598"/>
      <c r="IIB1598"/>
      <c r="IIC1598"/>
      <c r="IID1598"/>
      <c r="IIE1598"/>
      <c r="IIF1598"/>
      <c r="IIG1598"/>
      <c r="IIH1598"/>
      <c r="III1598"/>
      <c r="IIJ1598"/>
      <c r="IIK1598"/>
      <c r="IIL1598"/>
      <c r="IIM1598"/>
      <c r="IIN1598"/>
      <c r="IIO1598"/>
      <c r="IIP1598"/>
      <c r="IIQ1598"/>
      <c r="IIR1598"/>
      <c r="IIS1598"/>
      <c r="IIT1598"/>
      <c r="IIU1598"/>
      <c r="IIV1598"/>
      <c r="IIW1598"/>
      <c r="IIX1598"/>
      <c r="IIY1598"/>
      <c r="IIZ1598"/>
      <c r="IJA1598"/>
      <c r="IJB1598"/>
      <c r="IJC1598"/>
      <c r="IJD1598"/>
      <c r="IJE1598"/>
      <c r="IJF1598"/>
      <c r="IJG1598"/>
      <c r="IJH1598"/>
      <c r="IJI1598"/>
      <c r="IJJ1598"/>
      <c r="IJK1598"/>
      <c r="IJL1598"/>
      <c r="IJM1598"/>
      <c r="IJN1598"/>
      <c r="IJO1598"/>
      <c r="IJP1598"/>
      <c r="IJQ1598"/>
      <c r="IJR1598"/>
      <c r="IJS1598"/>
      <c r="IJT1598"/>
      <c r="IJU1598"/>
      <c r="IJV1598"/>
      <c r="IJW1598"/>
      <c r="IJX1598"/>
      <c r="IJY1598"/>
      <c r="IJZ1598"/>
      <c r="IKA1598"/>
      <c r="IKB1598"/>
      <c r="IKC1598"/>
      <c r="IKD1598"/>
      <c r="IKE1598"/>
      <c r="IKF1598"/>
      <c r="IKG1598"/>
      <c r="IKH1598"/>
      <c r="IKI1598"/>
      <c r="IKJ1598"/>
      <c r="IKK1598"/>
      <c r="IKL1598"/>
      <c r="IKM1598"/>
      <c r="IKN1598"/>
      <c r="IKO1598"/>
      <c r="IKP1598"/>
      <c r="IKQ1598"/>
      <c r="IKR1598"/>
      <c r="IKS1598"/>
      <c r="IKT1598"/>
      <c r="IKU1598"/>
      <c r="IKV1598"/>
      <c r="IKW1598"/>
      <c r="IKX1598"/>
      <c r="IKY1598"/>
      <c r="IKZ1598"/>
      <c r="ILA1598"/>
      <c r="ILB1598"/>
      <c r="ILC1598"/>
      <c r="ILD1598"/>
      <c r="ILE1598"/>
      <c r="ILF1598"/>
      <c r="ILG1598"/>
      <c r="ILH1598"/>
      <c r="ILI1598"/>
      <c r="ILJ1598"/>
      <c r="ILK1598"/>
      <c r="ILL1598"/>
      <c r="ILM1598"/>
      <c r="ILN1598"/>
      <c r="ILO1598"/>
      <c r="ILP1598"/>
      <c r="ILQ1598"/>
      <c r="ILR1598"/>
      <c r="ILS1598"/>
      <c r="ILT1598"/>
      <c r="ILU1598"/>
      <c r="ILV1598"/>
      <c r="ILW1598"/>
      <c r="ILX1598"/>
      <c r="ILY1598"/>
      <c r="ILZ1598"/>
      <c r="IMA1598"/>
      <c r="IMB1598"/>
      <c r="IMC1598"/>
      <c r="IMD1598"/>
      <c r="IME1598"/>
      <c r="IMF1598"/>
      <c r="IMG1598"/>
      <c r="IMH1598"/>
      <c r="IMI1598"/>
      <c r="IMJ1598"/>
      <c r="IMK1598"/>
      <c r="IML1598"/>
      <c r="IMM1598"/>
      <c r="IMN1598"/>
      <c r="IMO1598"/>
      <c r="IMP1598"/>
      <c r="IMQ1598"/>
      <c r="IMR1598"/>
      <c r="IMS1598"/>
      <c r="IMT1598"/>
      <c r="IMU1598"/>
      <c r="IMV1598"/>
      <c r="IMW1598"/>
      <c r="IMX1598"/>
      <c r="IMY1598"/>
      <c r="IMZ1598"/>
      <c r="INA1598"/>
      <c r="INB1598"/>
      <c r="INC1598"/>
      <c r="IND1598"/>
      <c r="INE1598"/>
      <c r="INF1598"/>
      <c r="ING1598"/>
      <c r="INH1598"/>
      <c r="INI1598"/>
      <c r="INJ1598"/>
      <c r="INK1598"/>
      <c r="INL1598"/>
      <c r="INM1598"/>
      <c r="INN1598"/>
      <c r="INO1598"/>
      <c r="INP1598"/>
      <c r="INQ1598"/>
      <c r="INR1598"/>
      <c r="INS1598"/>
      <c r="INT1598"/>
      <c r="INU1598"/>
      <c r="INV1598"/>
      <c r="INW1598"/>
      <c r="INX1598"/>
      <c r="INY1598"/>
      <c r="INZ1598"/>
      <c r="IOA1598"/>
      <c r="IOB1598"/>
      <c r="IOC1598"/>
      <c r="IOD1598"/>
      <c r="IOE1598"/>
      <c r="IOF1598"/>
      <c r="IOG1598"/>
      <c r="IOH1598"/>
      <c r="IOI1598"/>
      <c r="IOJ1598"/>
      <c r="IOK1598"/>
      <c r="IOL1598"/>
      <c r="IOM1598"/>
      <c r="ION1598"/>
      <c r="IOO1598"/>
      <c r="IOP1598"/>
      <c r="IOQ1598"/>
      <c r="IOR1598"/>
      <c r="IOS1598"/>
      <c r="IOT1598"/>
      <c r="IOU1598"/>
      <c r="IOV1598"/>
      <c r="IOW1598"/>
      <c r="IOX1598"/>
      <c r="IOY1598"/>
      <c r="IOZ1598"/>
      <c r="IPA1598"/>
      <c r="IPB1598"/>
      <c r="IPC1598"/>
      <c r="IPD1598"/>
      <c r="IPE1598"/>
      <c r="IPF1598"/>
      <c r="IPG1598"/>
      <c r="IPH1598"/>
      <c r="IPI1598"/>
      <c r="IPJ1598"/>
      <c r="IPK1598"/>
      <c r="IPL1598"/>
      <c r="IPM1598"/>
      <c r="IPN1598"/>
      <c r="IPO1598"/>
      <c r="IPP1598"/>
      <c r="IPQ1598"/>
      <c r="IPR1598"/>
      <c r="IPS1598"/>
      <c r="IPT1598"/>
      <c r="IPU1598"/>
      <c r="IPV1598"/>
      <c r="IPW1598"/>
      <c r="IPX1598"/>
      <c r="IPY1598"/>
      <c r="IPZ1598"/>
      <c r="IQA1598"/>
      <c r="IQB1598"/>
      <c r="IQC1598"/>
      <c r="IQD1598"/>
      <c r="IQE1598"/>
      <c r="IQF1598"/>
      <c r="IQG1598"/>
      <c r="IQH1598"/>
      <c r="IQI1598"/>
      <c r="IQJ1598"/>
      <c r="IQK1598"/>
      <c r="IQL1598"/>
      <c r="IQM1598"/>
      <c r="IQN1598"/>
      <c r="IQO1598"/>
      <c r="IQP1598"/>
      <c r="IQQ1598"/>
      <c r="IQR1598"/>
      <c r="IQS1598"/>
      <c r="IQT1598"/>
      <c r="IQU1598"/>
      <c r="IQV1598"/>
      <c r="IQW1598"/>
      <c r="IQX1598"/>
      <c r="IQY1598"/>
      <c r="IQZ1598"/>
      <c r="IRA1598"/>
      <c r="IRB1598"/>
      <c r="IRC1598"/>
      <c r="IRD1598"/>
      <c r="IRE1598"/>
      <c r="IRF1598"/>
      <c r="IRG1598"/>
      <c r="IRH1598"/>
      <c r="IRI1598"/>
      <c r="IRJ1598"/>
      <c r="IRK1598"/>
      <c r="IRL1598"/>
      <c r="IRM1598"/>
      <c r="IRN1598"/>
      <c r="IRO1598"/>
      <c r="IRP1598"/>
      <c r="IRQ1598"/>
      <c r="IRR1598"/>
      <c r="IRS1598"/>
      <c r="IRT1598"/>
      <c r="IRU1598"/>
      <c r="IRV1598"/>
      <c r="IRW1598"/>
      <c r="IRX1598"/>
      <c r="IRY1598"/>
      <c r="IRZ1598"/>
      <c r="ISA1598"/>
      <c r="ISB1598"/>
      <c r="ISC1598"/>
      <c r="ISD1598"/>
      <c r="ISE1598"/>
      <c r="ISF1598"/>
      <c r="ISG1598"/>
      <c r="ISH1598"/>
      <c r="ISI1598"/>
      <c r="ISJ1598"/>
      <c r="ISK1598"/>
      <c r="ISL1598"/>
      <c r="ISM1598"/>
      <c r="ISN1598"/>
      <c r="ISO1598"/>
      <c r="ISP1598"/>
      <c r="ISQ1598"/>
      <c r="ISR1598"/>
      <c r="ISS1598"/>
      <c r="IST1598"/>
      <c r="ISU1598"/>
      <c r="ISV1598"/>
      <c r="ISW1598"/>
      <c r="ISX1598"/>
      <c r="ISY1598"/>
      <c r="ISZ1598"/>
      <c r="ITA1598"/>
      <c r="ITB1598"/>
      <c r="ITC1598"/>
      <c r="ITD1598"/>
      <c r="ITE1598"/>
      <c r="ITF1598"/>
      <c r="ITG1598"/>
      <c r="ITH1598"/>
      <c r="ITI1598"/>
      <c r="ITJ1598"/>
      <c r="ITK1598"/>
      <c r="ITL1598"/>
      <c r="ITM1598"/>
      <c r="ITN1598"/>
      <c r="ITO1598"/>
      <c r="ITP1598"/>
      <c r="ITQ1598"/>
      <c r="ITR1598"/>
      <c r="ITS1598"/>
      <c r="ITT1598"/>
      <c r="ITU1598"/>
      <c r="ITV1598"/>
      <c r="ITW1598"/>
      <c r="ITX1598"/>
      <c r="ITY1598"/>
      <c r="ITZ1598"/>
      <c r="IUA1598"/>
      <c r="IUB1598"/>
      <c r="IUC1598"/>
      <c r="IUD1598"/>
      <c r="IUE1598"/>
      <c r="IUF1598"/>
      <c r="IUG1598"/>
      <c r="IUH1598"/>
      <c r="IUI1598"/>
      <c r="IUJ1598"/>
      <c r="IUK1598"/>
      <c r="IUL1598"/>
      <c r="IUM1598"/>
      <c r="IUN1598"/>
      <c r="IUO1598"/>
      <c r="IUP1598"/>
      <c r="IUQ1598"/>
      <c r="IUR1598"/>
      <c r="IUS1598"/>
      <c r="IUT1598"/>
      <c r="IUU1598"/>
      <c r="IUV1598"/>
      <c r="IUW1598"/>
      <c r="IUX1598"/>
      <c r="IUY1598"/>
      <c r="IUZ1598"/>
      <c r="IVA1598"/>
      <c r="IVB1598"/>
      <c r="IVC1598"/>
      <c r="IVD1598"/>
      <c r="IVE1598"/>
      <c r="IVF1598"/>
      <c r="IVG1598"/>
      <c r="IVH1598"/>
      <c r="IVI1598"/>
      <c r="IVJ1598"/>
      <c r="IVK1598"/>
      <c r="IVL1598"/>
      <c r="IVM1598"/>
      <c r="IVN1598"/>
      <c r="IVO1598"/>
      <c r="IVP1598"/>
      <c r="IVQ1598"/>
      <c r="IVR1598"/>
      <c r="IVS1598"/>
      <c r="IVT1598"/>
      <c r="IVU1598"/>
      <c r="IVV1598"/>
      <c r="IVW1598"/>
      <c r="IVX1598"/>
      <c r="IVY1598"/>
      <c r="IVZ1598"/>
      <c r="IWA1598"/>
      <c r="IWB1598"/>
      <c r="IWC1598"/>
      <c r="IWD1598"/>
      <c r="IWE1598"/>
      <c r="IWF1598"/>
      <c r="IWG1598"/>
      <c r="IWH1598"/>
      <c r="IWI1598"/>
      <c r="IWJ1598"/>
      <c r="IWK1598"/>
      <c r="IWL1598"/>
      <c r="IWM1598"/>
      <c r="IWN1598"/>
      <c r="IWO1598"/>
      <c r="IWP1598"/>
      <c r="IWQ1598"/>
      <c r="IWR1598"/>
      <c r="IWS1598"/>
      <c r="IWT1598"/>
      <c r="IWU1598"/>
      <c r="IWV1598"/>
      <c r="IWW1598"/>
      <c r="IWX1598"/>
      <c r="IWY1598"/>
      <c r="IWZ1598"/>
      <c r="IXA1598"/>
      <c r="IXB1598"/>
      <c r="IXC1598"/>
      <c r="IXD1598"/>
      <c r="IXE1598"/>
      <c r="IXF1598"/>
      <c r="IXG1598"/>
      <c r="IXH1598"/>
      <c r="IXI1598"/>
      <c r="IXJ1598"/>
      <c r="IXK1598"/>
      <c r="IXL1598"/>
      <c r="IXM1598"/>
      <c r="IXN1598"/>
      <c r="IXO1598"/>
      <c r="IXP1598"/>
      <c r="IXQ1598"/>
      <c r="IXR1598"/>
      <c r="IXS1598"/>
      <c r="IXT1598"/>
      <c r="IXU1598"/>
      <c r="IXV1598"/>
      <c r="IXW1598"/>
      <c r="IXX1598"/>
      <c r="IXY1598"/>
      <c r="IXZ1598"/>
      <c r="IYA1598"/>
      <c r="IYB1598"/>
      <c r="IYC1598"/>
      <c r="IYD1598"/>
      <c r="IYE1598"/>
      <c r="IYF1598"/>
      <c r="IYG1598"/>
      <c r="IYH1598"/>
      <c r="IYI1598"/>
      <c r="IYJ1598"/>
      <c r="IYK1598"/>
      <c r="IYL1598"/>
      <c r="IYM1598"/>
      <c r="IYN1598"/>
      <c r="IYO1598"/>
      <c r="IYP1598"/>
      <c r="IYQ1598"/>
      <c r="IYR1598"/>
      <c r="IYS1598"/>
      <c r="IYT1598"/>
      <c r="IYU1598"/>
      <c r="IYV1598"/>
      <c r="IYW1598"/>
      <c r="IYX1598"/>
      <c r="IYY1598"/>
      <c r="IYZ1598"/>
      <c r="IZA1598"/>
      <c r="IZB1598"/>
      <c r="IZC1598"/>
      <c r="IZD1598"/>
      <c r="IZE1598"/>
      <c r="IZF1598"/>
      <c r="IZG1598"/>
      <c r="IZH1598"/>
      <c r="IZI1598"/>
      <c r="IZJ1598"/>
      <c r="IZK1598"/>
      <c r="IZL1598"/>
      <c r="IZM1598"/>
      <c r="IZN1598"/>
      <c r="IZO1598"/>
      <c r="IZP1598"/>
      <c r="IZQ1598"/>
      <c r="IZR1598"/>
      <c r="IZS1598"/>
      <c r="IZT1598"/>
      <c r="IZU1598"/>
      <c r="IZV1598"/>
      <c r="IZW1598"/>
      <c r="IZX1598"/>
      <c r="IZY1598"/>
      <c r="IZZ1598"/>
      <c r="JAA1598"/>
      <c r="JAB1598"/>
      <c r="JAC1598"/>
      <c r="JAD1598"/>
      <c r="JAE1598"/>
      <c r="JAF1598"/>
      <c r="JAG1598"/>
      <c r="JAH1598"/>
      <c r="JAI1598"/>
      <c r="JAJ1598"/>
      <c r="JAK1598"/>
      <c r="JAL1598"/>
      <c r="JAM1598"/>
      <c r="JAN1598"/>
      <c r="JAO1598"/>
      <c r="JAP1598"/>
      <c r="JAQ1598"/>
      <c r="JAR1598"/>
      <c r="JAS1598"/>
      <c r="JAT1598"/>
      <c r="JAU1598"/>
      <c r="JAV1598"/>
      <c r="JAW1598"/>
      <c r="JAX1598"/>
      <c r="JAY1598"/>
      <c r="JAZ1598"/>
      <c r="JBA1598"/>
      <c r="JBB1598"/>
      <c r="JBC1598"/>
      <c r="JBD1598"/>
      <c r="JBE1598"/>
      <c r="JBF1598"/>
      <c r="JBG1598"/>
      <c r="JBH1598"/>
      <c r="JBI1598"/>
      <c r="JBJ1598"/>
      <c r="JBK1598"/>
      <c r="JBL1598"/>
      <c r="JBM1598"/>
      <c r="JBN1598"/>
      <c r="JBO1598"/>
      <c r="JBP1598"/>
      <c r="JBQ1598"/>
      <c r="JBR1598"/>
      <c r="JBS1598"/>
      <c r="JBT1598"/>
      <c r="JBU1598"/>
      <c r="JBV1598"/>
      <c r="JBW1598"/>
      <c r="JBX1598"/>
      <c r="JBY1598"/>
      <c r="JBZ1598"/>
      <c r="JCA1598"/>
      <c r="JCB1598"/>
      <c r="JCC1598"/>
      <c r="JCD1598"/>
      <c r="JCE1598"/>
      <c r="JCF1598"/>
      <c r="JCG1598"/>
      <c r="JCH1598"/>
      <c r="JCI1598"/>
      <c r="JCJ1598"/>
      <c r="JCK1598"/>
      <c r="JCL1598"/>
      <c r="JCM1598"/>
      <c r="JCN1598"/>
      <c r="JCO1598"/>
      <c r="JCP1598"/>
      <c r="JCQ1598"/>
      <c r="JCR1598"/>
      <c r="JCS1598"/>
      <c r="JCT1598"/>
      <c r="JCU1598"/>
      <c r="JCV1598"/>
      <c r="JCW1598"/>
      <c r="JCX1598"/>
      <c r="JCY1598"/>
      <c r="JCZ1598"/>
      <c r="JDA1598"/>
      <c r="JDB1598"/>
      <c r="JDC1598"/>
      <c r="JDD1598"/>
      <c r="JDE1598"/>
      <c r="JDF1598"/>
      <c r="JDG1598"/>
      <c r="JDH1598"/>
      <c r="JDI1598"/>
      <c r="JDJ1598"/>
      <c r="JDK1598"/>
      <c r="JDL1598"/>
      <c r="JDM1598"/>
      <c r="JDN1598"/>
      <c r="JDO1598"/>
      <c r="JDP1598"/>
      <c r="JDQ1598"/>
      <c r="JDR1598"/>
      <c r="JDS1598"/>
      <c r="JDT1598"/>
      <c r="JDU1598"/>
      <c r="JDV1598"/>
      <c r="JDW1598"/>
      <c r="JDX1598"/>
      <c r="JDY1598"/>
      <c r="JDZ1598"/>
      <c r="JEA1598"/>
      <c r="JEB1598"/>
      <c r="JEC1598"/>
      <c r="JED1598"/>
      <c r="JEE1598"/>
      <c r="JEF1598"/>
      <c r="JEG1598"/>
      <c r="JEH1598"/>
      <c r="JEI1598"/>
      <c r="JEJ1598"/>
      <c r="JEK1598"/>
      <c r="JEL1598"/>
      <c r="JEM1598"/>
      <c r="JEN1598"/>
      <c r="JEO1598"/>
      <c r="JEP1598"/>
      <c r="JEQ1598"/>
      <c r="JER1598"/>
      <c r="JES1598"/>
      <c r="JET1598"/>
      <c r="JEU1598"/>
      <c r="JEV1598"/>
      <c r="JEW1598"/>
      <c r="JEX1598"/>
      <c r="JEY1598"/>
      <c r="JEZ1598"/>
      <c r="JFA1598"/>
      <c r="JFB1598"/>
      <c r="JFC1598"/>
      <c r="JFD1598"/>
      <c r="JFE1598"/>
      <c r="JFF1598"/>
      <c r="JFG1598"/>
      <c r="JFH1598"/>
      <c r="JFI1598"/>
      <c r="JFJ1598"/>
      <c r="JFK1598"/>
      <c r="JFL1598"/>
      <c r="JFM1598"/>
      <c r="JFN1598"/>
      <c r="JFO1598"/>
      <c r="JFP1598"/>
      <c r="JFQ1598"/>
      <c r="JFR1598"/>
      <c r="JFS1598"/>
      <c r="JFT1598"/>
      <c r="JFU1598"/>
      <c r="JFV1598"/>
      <c r="JFW1598"/>
      <c r="JFX1598"/>
      <c r="JFY1598"/>
      <c r="JFZ1598"/>
      <c r="JGA1598"/>
      <c r="JGB1598"/>
      <c r="JGC1598"/>
      <c r="JGD1598"/>
      <c r="JGE1598"/>
      <c r="JGF1598"/>
      <c r="JGG1598"/>
      <c r="JGH1598"/>
      <c r="JGI1598"/>
      <c r="JGJ1598"/>
      <c r="JGK1598"/>
      <c r="JGL1598"/>
      <c r="JGM1598"/>
      <c r="JGN1598"/>
      <c r="JGO1598"/>
      <c r="JGP1598"/>
      <c r="JGQ1598"/>
      <c r="JGR1598"/>
      <c r="JGS1598"/>
      <c r="JGT1598"/>
      <c r="JGU1598"/>
      <c r="JGV1598"/>
      <c r="JGW1598"/>
      <c r="JGX1598"/>
      <c r="JGY1598"/>
      <c r="JGZ1598"/>
      <c r="JHA1598"/>
      <c r="JHB1598"/>
      <c r="JHC1598"/>
      <c r="JHD1598"/>
      <c r="JHE1598"/>
      <c r="JHF1598"/>
      <c r="JHG1598"/>
      <c r="JHH1598"/>
      <c r="JHI1598"/>
      <c r="JHJ1598"/>
      <c r="JHK1598"/>
      <c r="JHL1598"/>
      <c r="JHM1598"/>
      <c r="JHN1598"/>
      <c r="JHO1598"/>
      <c r="JHP1598"/>
      <c r="JHQ1598"/>
      <c r="JHR1598"/>
      <c r="JHS1598"/>
      <c r="JHT1598"/>
      <c r="JHU1598"/>
      <c r="JHV1598"/>
      <c r="JHW1598"/>
      <c r="JHX1598"/>
      <c r="JHY1598"/>
      <c r="JHZ1598"/>
      <c r="JIA1598"/>
      <c r="JIB1598"/>
      <c r="JIC1598"/>
      <c r="JID1598"/>
      <c r="JIE1598"/>
      <c r="JIF1598"/>
      <c r="JIG1598"/>
      <c r="JIH1598"/>
      <c r="JII1598"/>
      <c r="JIJ1598"/>
      <c r="JIK1598"/>
      <c r="JIL1598"/>
      <c r="JIM1598"/>
      <c r="JIN1598"/>
      <c r="JIO1598"/>
      <c r="JIP1598"/>
      <c r="JIQ1598"/>
      <c r="JIR1598"/>
      <c r="JIS1598"/>
      <c r="JIT1598"/>
      <c r="JIU1598"/>
      <c r="JIV1598"/>
      <c r="JIW1598"/>
      <c r="JIX1598"/>
      <c r="JIY1598"/>
      <c r="JIZ1598"/>
      <c r="JJA1598"/>
      <c r="JJB1598"/>
      <c r="JJC1598"/>
      <c r="JJD1598"/>
      <c r="JJE1598"/>
      <c r="JJF1598"/>
      <c r="JJG1598"/>
      <c r="JJH1598"/>
      <c r="JJI1598"/>
      <c r="JJJ1598"/>
      <c r="JJK1598"/>
      <c r="JJL1598"/>
      <c r="JJM1598"/>
      <c r="JJN1598"/>
      <c r="JJO1598"/>
      <c r="JJP1598"/>
      <c r="JJQ1598"/>
      <c r="JJR1598"/>
      <c r="JJS1598"/>
      <c r="JJT1598"/>
      <c r="JJU1598"/>
      <c r="JJV1598"/>
      <c r="JJW1598"/>
      <c r="JJX1598"/>
      <c r="JJY1598"/>
      <c r="JJZ1598"/>
      <c r="JKA1598"/>
      <c r="JKB1598"/>
      <c r="JKC1598"/>
      <c r="JKD1598"/>
      <c r="JKE1598"/>
      <c r="JKF1598"/>
      <c r="JKG1598"/>
      <c r="JKH1598"/>
      <c r="JKI1598"/>
      <c r="JKJ1598"/>
      <c r="JKK1598"/>
      <c r="JKL1598"/>
      <c r="JKM1598"/>
      <c r="JKN1598"/>
      <c r="JKO1598"/>
      <c r="JKP1598"/>
      <c r="JKQ1598"/>
      <c r="JKR1598"/>
      <c r="JKS1598"/>
      <c r="JKT1598"/>
      <c r="JKU1598"/>
      <c r="JKV1598"/>
      <c r="JKW1598"/>
      <c r="JKX1598"/>
      <c r="JKY1598"/>
      <c r="JKZ1598"/>
      <c r="JLA1598"/>
      <c r="JLB1598"/>
      <c r="JLC1598"/>
      <c r="JLD1598"/>
      <c r="JLE1598"/>
      <c r="JLF1598"/>
      <c r="JLG1598"/>
      <c r="JLH1598"/>
      <c r="JLI1598"/>
      <c r="JLJ1598"/>
      <c r="JLK1598"/>
      <c r="JLL1598"/>
      <c r="JLM1598"/>
      <c r="JLN1598"/>
      <c r="JLO1598"/>
      <c r="JLP1598"/>
      <c r="JLQ1598"/>
      <c r="JLR1598"/>
      <c r="JLS1598"/>
      <c r="JLT1598"/>
      <c r="JLU1598"/>
      <c r="JLV1598"/>
      <c r="JLW1598"/>
      <c r="JLX1598"/>
      <c r="JLY1598"/>
      <c r="JLZ1598"/>
      <c r="JMA1598"/>
      <c r="JMB1598"/>
      <c r="JMC1598"/>
      <c r="JMD1598"/>
      <c r="JME1598"/>
      <c r="JMF1598"/>
      <c r="JMG1598"/>
      <c r="JMH1598"/>
      <c r="JMI1598"/>
      <c r="JMJ1598"/>
      <c r="JMK1598"/>
      <c r="JML1598"/>
      <c r="JMM1598"/>
      <c r="JMN1598"/>
      <c r="JMO1598"/>
      <c r="JMP1598"/>
      <c r="JMQ1598"/>
      <c r="JMR1598"/>
      <c r="JMS1598"/>
      <c r="JMT1598"/>
      <c r="JMU1598"/>
      <c r="JMV1598"/>
      <c r="JMW1598"/>
      <c r="JMX1598"/>
      <c r="JMY1598"/>
      <c r="JMZ1598"/>
      <c r="JNA1598"/>
      <c r="JNB1598"/>
      <c r="JNC1598"/>
      <c r="JND1598"/>
      <c r="JNE1598"/>
      <c r="JNF1598"/>
      <c r="JNG1598"/>
      <c r="JNH1598"/>
      <c r="JNI1598"/>
      <c r="JNJ1598"/>
      <c r="JNK1598"/>
      <c r="JNL1598"/>
      <c r="JNM1598"/>
      <c r="JNN1598"/>
      <c r="JNO1598"/>
      <c r="JNP1598"/>
      <c r="JNQ1598"/>
      <c r="JNR1598"/>
      <c r="JNS1598"/>
      <c r="JNT1598"/>
      <c r="JNU1598"/>
      <c r="JNV1598"/>
      <c r="JNW1598"/>
      <c r="JNX1598"/>
      <c r="JNY1598"/>
      <c r="JNZ1598"/>
      <c r="JOA1598"/>
      <c r="JOB1598"/>
      <c r="JOC1598"/>
      <c r="JOD1598"/>
      <c r="JOE1598"/>
      <c r="JOF1598"/>
      <c r="JOG1598"/>
      <c r="JOH1598"/>
      <c r="JOI1598"/>
      <c r="JOJ1598"/>
      <c r="JOK1598"/>
      <c r="JOL1598"/>
      <c r="JOM1598"/>
      <c r="JON1598"/>
      <c r="JOO1598"/>
      <c r="JOP1598"/>
      <c r="JOQ1598"/>
      <c r="JOR1598"/>
      <c r="JOS1598"/>
      <c r="JOT1598"/>
      <c r="JOU1598"/>
      <c r="JOV1598"/>
      <c r="JOW1598"/>
      <c r="JOX1598"/>
      <c r="JOY1598"/>
      <c r="JOZ1598"/>
      <c r="JPA1598"/>
      <c r="JPB1598"/>
      <c r="JPC1598"/>
      <c r="JPD1598"/>
      <c r="JPE1598"/>
      <c r="JPF1598"/>
      <c r="JPG1598"/>
      <c r="JPH1598"/>
      <c r="JPI1598"/>
      <c r="JPJ1598"/>
      <c r="JPK1598"/>
      <c r="JPL1598"/>
      <c r="JPM1598"/>
      <c r="JPN1598"/>
      <c r="JPO1598"/>
      <c r="JPP1598"/>
      <c r="JPQ1598"/>
      <c r="JPR1598"/>
      <c r="JPS1598"/>
      <c r="JPT1598"/>
      <c r="JPU1598"/>
      <c r="JPV1598"/>
      <c r="JPW1598"/>
      <c r="JPX1598"/>
      <c r="JPY1598"/>
      <c r="JPZ1598"/>
      <c r="JQA1598"/>
      <c r="JQB1598"/>
      <c r="JQC1598"/>
      <c r="JQD1598"/>
      <c r="JQE1598"/>
      <c r="JQF1598"/>
      <c r="JQG1598"/>
      <c r="JQH1598"/>
      <c r="JQI1598"/>
      <c r="JQJ1598"/>
      <c r="JQK1598"/>
      <c r="JQL1598"/>
      <c r="JQM1598"/>
      <c r="JQN1598"/>
      <c r="JQO1598"/>
      <c r="JQP1598"/>
      <c r="JQQ1598"/>
      <c r="JQR1598"/>
      <c r="JQS1598"/>
      <c r="JQT1598"/>
      <c r="JQU1598"/>
      <c r="JQV1598"/>
      <c r="JQW1598"/>
      <c r="JQX1598"/>
      <c r="JQY1598"/>
      <c r="JQZ1598"/>
      <c r="JRA1598"/>
      <c r="JRB1598"/>
      <c r="JRC1598"/>
      <c r="JRD1598"/>
      <c r="JRE1598"/>
      <c r="JRF1598"/>
      <c r="JRG1598"/>
      <c r="JRH1598"/>
      <c r="JRI1598"/>
      <c r="JRJ1598"/>
      <c r="JRK1598"/>
      <c r="JRL1598"/>
      <c r="JRM1598"/>
      <c r="JRN1598"/>
      <c r="JRO1598"/>
      <c r="JRP1598"/>
      <c r="JRQ1598"/>
      <c r="JRR1598"/>
      <c r="JRS1598"/>
      <c r="JRT1598"/>
      <c r="JRU1598"/>
      <c r="JRV1598"/>
      <c r="JRW1598"/>
      <c r="JRX1598"/>
      <c r="JRY1598"/>
      <c r="JRZ1598"/>
      <c r="JSA1598"/>
      <c r="JSB1598"/>
      <c r="JSC1598"/>
      <c r="JSD1598"/>
      <c r="JSE1598"/>
      <c r="JSF1598"/>
      <c r="JSG1598"/>
      <c r="JSH1598"/>
      <c r="JSI1598"/>
      <c r="JSJ1598"/>
      <c r="JSK1598"/>
      <c r="JSL1598"/>
      <c r="JSM1598"/>
      <c r="JSN1598"/>
      <c r="JSO1598"/>
      <c r="JSP1598"/>
      <c r="JSQ1598"/>
      <c r="JSR1598"/>
      <c r="JSS1598"/>
      <c r="JST1598"/>
      <c r="JSU1598"/>
      <c r="JSV1598"/>
      <c r="JSW1598"/>
      <c r="JSX1598"/>
      <c r="JSY1598"/>
      <c r="JSZ1598"/>
      <c r="JTA1598"/>
      <c r="JTB1598"/>
      <c r="JTC1598"/>
      <c r="JTD1598"/>
      <c r="JTE1598"/>
      <c r="JTF1598"/>
      <c r="JTG1598"/>
      <c r="JTH1598"/>
      <c r="JTI1598"/>
      <c r="JTJ1598"/>
      <c r="JTK1598"/>
      <c r="JTL1598"/>
      <c r="JTM1598"/>
      <c r="JTN1598"/>
      <c r="JTO1598"/>
      <c r="JTP1598"/>
      <c r="JTQ1598"/>
      <c r="JTR1598"/>
      <c r="JTS1598"/>
      <c r="JTT1598"/>
      <c r="JTU1598"/>
      <c r="JTV1598"/>
      <c r="JTW1598"/>
      <c r="JTX1598"/>
      <c r="JTY1598"/>
      <c r="JTZ1598"/>
      <c r="JUA1598"/>
      <c r="JUB1598"/>
      <c r="JUC1598"/>
      <c r="JUD1598"/>
      <c r="JUE1598"/>
      <c r="JUF1598"/>
      <c r="JUG1598"/>
      <c r="JUH1598"/>
      <c r="JUI1598"/>
      <c r="JUJ1598"/>
      <c r="JUK1598"/>
      <c r="JUL1598"/>
      <c r="JUM1598"/>
      <c r="JUN1598"/>
      <c r="JUO1598"/>
      <c r="JUP1598"/>
      <c r="JUQ1598"/>
      <c r="JUR1598"/>
      <c r="JUS1598"/>
      <c r="JUT1598"/>
      <c r="JUU1598"/>
      <c r="JUV1598"/>
      <c r="JUW1598"/>
      <c r="JUX1598"/>
      <c r="JUY1598"/>
      <c r="JUZ1598"/>
      <c r="JVA1598"/>
      <c r="JVB1598"/>
      <c r="JVC1598"/>
      <c r="JVD1598"/>
      <c r="JVE1598"/>
      <c r="JVF1598"/>
      <c r="JVG1598"/>
      <c r="JVH1598"/>
      <c r="JVI1598"/>
      <c r="JVJ1598"/>
      <c r="JVK1598"/>
      <c r="JVL1598"/>
      <c r="JVM1598"/>
      <c r="JVN1598"/>
      <c r="JVO1598"/>
      <c r="JVP1598"/>
      <c r="JVQ1598"/>
      <c r="JVR1598"/>
      <c r="JVS1598"/>
      <c r="JVT1598"/>
      <c r="JVU1598"/>
      <c r="JVV1598"/>
      <c r="JVW1598"/>
      <c r="JVX1598"/>
      <c r="JVY1598"/>
      <c r="JVZ1598"/>
      <c r="JWA1598"/>
      <c r="JWB1598"/>
      <c r="JWC1598"/>
      <c r="JWD1598"/>
      <c r="JWE1598"/>
      <c r="JWF1598"/>
      <c r="JWG1598"/>
      <c r="JWH1598"/>
      <c r="JWI1598"/>
      <c r="JWJ1598"/>
      <c r="JWK1598"/>
      <c r="JWL1598"/>
      <c r="JWM1598"/>
      <c r="JWN1598"/>
      <c r="JWO1598"/>
      <c r="JWP1598"/>
      <c r="JWQ1598"/>
      <c r="JWR1598"/>
      <c r="JWS1598"/>
      <c r="JWT1598"/>
      <c r="JWU1598"/>
      <c r="JWV1598"/>
      <c r="JWW1598"/>
      <c r="JWX1598"/>
      <c r="JWY1598"/>
      <c r="JWZ1598"/>
      <c r="JXA1598"/>
      <c r="JXB1598"/>
      <c r="JXC1598"/>
      <c r="JXD1598"/>
      <c r="JXE1598"/>
      <c r="JXF1598"/>
      <c r="JXG1598"/>
      <c r="JXH1598"/>
      <c r="JXI1598"/>
      <c r="JXJ1598"/>
      <c r="JXK1598"/>
      <c r="JXL1598"/>
      <c r="JXM1598"/>
      <c r="JXN1598"/>
      <c r="JXO1598"/>
      <c r="JXP1598"/>
      <c r="JXQ1598"/>
      <c r="JXR1598"/>
      <c r="JXS1598"/>
      <c r="JXT1598"/>
      <c r="JXU1598"/>
      <c r="JXV1598"/>
      <c r="JXW1598"/>
      <c r="JXX1598"/>
      <c r="JXY1598"/>
      <c r="JXZ1598"/>
      <c r="JYA1598"/>
      <c r="JYB1598"/>
      <c r="JYC1598"/>
      <c r="JYD1598"/>
      <c r="JYE1598"/>
      <c r="JYF1598"/>
      <c r="JYG1598"/>
      <c r="JYH1598"/>
      <c r="JYI1598"/>
      <c r="JYJ1598"/>
      <c r="JYK1598"/>
      <c r="JYL1598"/>
      <c r="JYM1598"/>
      <c r="JYN1598"/>
      <c r="JYO1598"/>
      <c r="JYP1598"/>
      <c r="JYQ1598"/>
      <c r="JYR1598"/>
      <c r="JYS1598"/>
      <c r="JYT1598"/>
      <c r="JYU1598"/>
      <c r="JYV1598"/>
      <c r="JYW1598"/>
      <c r="JYX1598"/>
      <c r="JYY1598"/>
      <c r="JYZ1598"/>
      <c r="JZA1598"/>
      <c r="JZB1598"/>
      <c r="JZC1598"/>
      <c r="JZD1598"/>
      <c r="JZE1598"/>
      <c r="JZF1598"/>
      <c r="JZG1598"/>
      <c r="JZH1598"/>
      <c r="JZI1598"/>
      <c r="JZJ1598"/>
      <c r="JZK1598"/>
      <c r="JZL1598"/>
      <c r="JZM1598"/>
      <c r="JZN1598"/>
      <c r="JZO1598"/>
      <c r="JZP1598"/>
      <c r="JZQ1598"/>
      <c r="JZR1598"/>
      <c r="JZS1598"/>
      <c r="JZT1598"/>
      <c r="JZU1598"/>
      <c r="JZV1598"/>
      <c r="JZW1598"/>
      <c r="JZX1598"/>
      <c r="JZY1598"/>
      <c r="JZZ1598"/>
      <c r="KAA1598"/>
      <c r="KAB1598"/>
      <c r="KAC1598"/>
      <c r="KAD1598"/>
      <c r="KAE1598"/>
      <c r="KAF1598"/>
      <c r="KAG1598"/>
      <c r="KAH1598"/>
      <c r="KAI1598"/>
      <c r="KAJ1598"/>
      <c r="KAK1598"/>
      <c r="KAL1598"/>
      <c r="KAM1598"/>
      <c r="KAN1598"/>
      <c r="KAO1598"/>
      <c r="KAP1598"/>
      <c r="KAQ1598"/>
      <c r="KAR1598"/>
      <c r="KAS1598"/>
      <c r="KAT1598"/>
      <c r="KAU1598"/>
      <c r="KAV1598"/>
      <c r="KAW1598"/>
      <c r="KAX1598"/>
      <c r="KAY1598"/>
      <c r="KAZ1598"/>
      <c r="KBA1598"/>
      <c r="KBB1598"/>
      <c r="KBC1598"/>
      <c r="KBD1598"/>
      <c r="KBE1598"/>
      <c r="KBF1598"/>
      <c r="KBG1598"/>
      <c r="KBH1598"/>
      <c r="KBI1598"/>
      <c r="KBJ1598"/>
      <c r="KBK1598"/>
      <c r="KBL1598"/>
      <c r="KBM1598"/>
      <c r="KBN1598"/>
      <c r="KBO1598"/>
      <c r="KBP1598"/>
      <c r="KBQ1598"/>
      <c r="KBR1598"/>
      <c r="KBS1598"/>
      <c r="KBT1598"/>
      <c r="KBU1598"/>
      <c r="KBV1598"/>
      <c r="KBW1598"/>
      <c r="KBX1598"/>
      <c r="KBY1598"/>
      <c r="KBZ1598"/>
      <c r="KCA1598"/>
      <c r="KCB1598"/>
      <c r="KCC1598"/>
      <c r="KCD1598"/>
      <c r="KCE1598"/>
      <c r="KCF1598"/>
      <c r="KCG1598"/>
      <c r="KCH1598"/>
      <c r="KCI1598"/>
      <c r="KCJ1598"/>
      <c r="KCK1598"/>
      <c r="KCL1598"/>
      <c r="KCM1598"/>
      <c r="KCN1598"/>
      <c r="KCO1598"/>
      <c r="KCP1598"/>
      <c r="KCQ1598"/>
      <c r="KCR1598"/>
      <c r="KCS1598"/>
      <c r="KCT1598"/>
      <c r="KCU1598"/>
      <c r="KCV1598"/>
      <c r="KCW1598"/>
      <c r="KCX1598"/>
      <c r="KCY1598"/>
      <c r="KCZ1598"/>
      <c r="KDA1598"/>
      <c r="KDB1598"/>
      <c r="KDC1598"/>
      <c r="KDD1598"/>
      <c r="KDE1598"/>
      <c r="KDF1598"/>
      <c r="KDG1598"/>
      <c r="KDH1598"/>
      <c r="KDI1598"/>
      <c r="KDJ1598"/>
      <c r="KDK1598"/>
      <c r="KDL1598"/>
      <c r="KDM1598"/>
      <c r="KDN1598"/>
      <c r="KDO1598"/>
      <c r="KDP1598"/>
      <c r="KDQ1598"/>
      <c r="KDR1598"/>
      <c r="KDS1598"/>
      <c r="KDT1598"/>
      <c r="KDU1598"/>
      <c r="KDV1598"/>
      <c r="KDW1598"/>
      <c r="KDX1598"/>
      <c r="KDY1598"/>
      <c r="KDZ1598"/>
      <c r="KEA1598"/>
      <c r="KEB1598"/>
      <c r="KEC1598"/>
      <c r="KED1598"/>
      <c r="KEE1598"/>
      <c r="KEF1598"/>
      <c r="KEG1598"/>
      <c r="KEH1598"/>
      <c r="KEI1598"/>
      <c r="KEJ1598"/>
      <c r="KEK1598"/>
      <c r="KEL1598"/>
      <c r="KEM1598"/>
      <c r="KEN1598"/>
      <c r="KEO1598"/>
      <c r="KEP1598"/>
      <c r="KEQ1598"/>
      <c r="KER1598"/>
      <c r="KES1598"/>
      <c r="KET1598"/>
      <c r="KEU1598"/>
      <c r="KEV1598"/>
      <c r="KEW1598"/>
      <c r="KEX1598"/>
      <c r="KEY1598"/>
      <c r="KEZ1598"/>
      <c r="KFA1598"/>
      <c r="KFB1598"/>
      <c r="KFC1598"/>
      <c r="KFD1598"/>
      <c r="KFE1598"/>
      <c r="KFF1598"/>
      <c r="KFG1598"/>
      <c r="KFH1598"/>
      <c r="KFI1598"/>
      <c r="KFJ1598"/>
      <c r="KFK1598"/>
      <c r="KFL1598"/>
      <c r="KFM1598"/>
      <c r="KFN1598"/>
      <c r="KFO1598"/>
      <c r="KFP1598"/>
      <c r="KFQ1598"/>
      <c r="KFR1598"/>
      <c r="KFS1598"/>
      <c r="KFT1598"/>
      <c r="KFU1598"/>
      <c r="KFV1598"/>
      <c r="KFW1598"/>
      <c r="KFX1598"/>
      <c r="KFY1598"/>
      <c r="KFZ1598"/>
      <c r="KGA1598"/>
      <c r="KGB1598"/>
      <c r="KGC1598"/>
      <c r="KGD1598"/>
      <c r="KGE1598"/>
      <c r="KGF1598"/>
      <c r="KGG1598"/>
      <c r="KGH1598"/>
      <c r="KGI1598"/>
      <c r="KGJ1598"/>
      <c r="KGK1598"/>
      <c r="KGL1598"/>
      <c r="KGM1598"/>
      <c r="KGN1598"/>
      <c r="KGO1598"/>
      <c r="KGP1598"/>
      <c r="KGQ1598"/>
      <c r="KGR1598"/>
      <c r="KGS1598"/>
      <c r="KGT1598"/>
      <c r="KGU1598"/>
      <c r="KGV1598"/>
      <c r="KGW1598"/>
      <c r="KGX1598"/>
      <c r="KGY1598"/>
      <c r="KGZ1598"/>
      <c r="KHA1598"/>
      <c r="KHB1598"/>
      <c r="KHC1598"/>
      <c r="KHD1598"/>
      <c r="KHE1598"/>
      <c r="KHF1598"/>
      <c r="KHG1598"/>
      <c r="KHH1598"/>
      <c r="KHI1598"/>
      <c r="KHJ1598"/>
      <c r="KHK1598"/>
      <c r="KHL1598"/>
      <c r="KHM1598"/>
      <c r="KHN1598"/>
      <c r="KHO1598"/>
      <c r="KHP1598"/>
      <c r="KHQ1598"/>
      <c r="KHR1598"/>
      <c r="KHS1598"/>
      <c r="KHT1598"/>
      <c r="KHU1598"/>
      <c r="KHV1598"/>
      <c r="KHW1598"/>
      <c r="KHX1598"/>
      <c r="KHY1598"/>
      <c r="KHZ1598"/>
      <c r="KIA1598"/>
      <c r="KIB1598"/>
      <c r="KIC1598"/>
      <c r="KID1598"/>
      <c r="KIE1598"/>
      <c r="KIF1598"/>
      <c r="KIG1598"/>
      <c r="KIH1598"/>
      <c r="KII1598"/>
      <c r="KIJ1598"/>
      <c r="KIK1598"/>
      <c r="KIL1598"/>
      <c r="KIM1598"/>
      <c r="KIN1598"/>
      <c r="KIO1598"/>
      <c r="KIP1598"/>
      <c r="KIQ1598"/>
      <c r="KIR1598"/>
      <c r="KIS1598"/>
      <c r="KIT1598"/>
      <c r="KIU1598"/>
      <c r="KIV1598"/>
      <c r="KIW1598"/>
      <c r="KIX1598"/>
      <c r="KIY1598"/>
      <c r="KIZ1598"/>
      <c r="KJA1598"/>
      <c r="KJB1598"/>
      <c r="KJC1598"/>
      <c r="KJD1598"/>
      <c r="KJE1598"/>
      <c r="KJF1598"/>
      <c r="KJG1598"/>
      <c r="KJH1598"/>
      <c r="KJI1598"/>
      <c r="KJJ1598"/>
      <c r="KJK1598"/>
      <c r="KJL1598"/>
      <c r="KJM1598"/>
      <c r="KJN1598"/>
      <c r="KJO1598"/>
      <c r="KJP1598"/>
      <c r="KJQ1598"/>
      <c r="KJR1598"/>
      <c r="KJS1598"/>
      <c r="KJT1598"/>
      <c r="KJU1598"/>
      <c r="KJV1598"/>
      <c r="KJW1598"/>
      <c r="KJX1598"/>
      <c r="KJY1598"/>
      <c r="KJZ1598"/>
      <c r="KKA1598"/>
      <c r="KKB1598"/>
      <c r="KKC1598"/>
      <c r="KKD1598"/>
      <c r="KKE1598"/>
      <c r="KKF1598"/>
      <c r="KKG1598"/>
      <c r="KKH1598"/>
      <c r="KKI1598"/>
      <c r="KKJ1598"/>
      <c r="KKK1598"/>
      <c r="KKL1598"/>
      <c r="KKM1598"/>
      <c r="KKN1598"/>
      <c r="KKO1598"/>
      <c r="KKP1598"/>
      <c r="KKQ1598"/>
      <c r="KKR1598"/>
      <c r="KKS1598"/>
      <c r="KKT1598"/>
      <c r="KKU1598"/>
      <c r="KKV1598"/>
      <c r="KKW1598"/>
      <c r="KKX1598"/>
      <c r="KKY1598"/>
      <c r="KKZ1598"/>
      <c r="KLA1598"/>
      <c r="KLB1598"/>
      <c r="KLC1598"/>
      <c r="KLD1598"/>
      <c r="KLE1598"/>
      <c r="KLF1598"/>
      <c r="KLG1598"/>
      <c r="KLH1598"/>
      <c r="KLI1598"/>
      <c r="KLJ1598"/>
      <c r="KLK1598"/>
      <c r="KLL1598"/>
      <c r="KLM1598"/>
      <c r="KLN1598"/>
      <c r="KLO1598"/>
      <c r="KLP1598"/>
      <c r="KLQ1598"/>
      <c r="KLR1598"/>
      <c r="KLS1598"/>
      <c r="KLT1598"/>
      <c r="KLU1598"/>
      <c r="KLV1598"/>
      <c r="KLW1598"/>
      <c r="KLX1598"/>
      <c r="KLY1598"/>
      <c r="KLZ1598"/>
      <c r="KMA1598"/>
      <c r="KMB1598"/>
      <c r="KMC1598"/>
      <c r="KMD1598"/>
      <c r="KME1598"/>
      <c r="KMF1598"/>
      <c r="KMG1598"/>
      <c r="KMH1598"/>
      <c r="KMI1598"/>
      <c r="KMJ1598"/>
      <c r="KMK1598"/>
      <c r="KML1598"/>
      <c r="KMM1598"/>
      <c r="KMN1598"/>
      <c r="KMO1598"/>
      <c r="KMP1598"/>
      <c r="KMQ1598"/>
      <c r="KMR1598"/>
      <c r="KMS1598"/>
      <c r="KMT1598"/>
      <c r="KMU1598"/>
      <c r="KMV1598"/>
      <c r="KMW1598"/>
      <c r="KMX1598"/>
      <c r="KMY1598"/>
      <c r="KMZ1598"/>
      <c r="KNA1598"/>
      <c r="KNB1598"/>
      <c r="KNC1598"/>
      <c r="KND1598"/>
      <c r="KNE1598"/>
      <c r="KNF1598"/>
      <c r="KNG1598"/>
      <c r="KNH1598"/>
      <c r="KNI1598"/>
      <c r="KNJ1598"/>
      <c r="KNK1598"/>
      <c r="KNL1598"/>
      <c r="KNM1598"/>
      <c r="KNN1598"/>
      <c r="KNO1598"/>
      <c r="KNP1598"/>
      <c r="KNQ1598"/>
      <c r="KNR1598"/>
      <c r="KNS1598"/>
      <c r="KNT1598"/>
      <c r="KNU1598"/>
      <c r="KNV1598"/>
      <c r="KNW1598"/>
      <c r="KNX1598"/>
      <c r="KNY1598"/>
      <c r="KNZ1598"/>
      <c r="KOA1598"/>
      <c r="KOB1598"/>
      <c r="KOC1598"/>
      <c r="KOD1598"/>
      <c r="KOE1598"/>
      <c r="KOF1598"/>
      <c r="KOG1598"/>
      <c r="KOH1598"/>
      <c r="KOI1598"/>
      <c r="KOJ1598"/>
      <c r="KOK1598"/>
      <c r="KOL1598"/>
      <c r="KOM1598"/>
      <c r="KON1598"/>
      <c r="KOO1598"/>
      <c r="KOP1598"/>
      <c r="KOQ1598"/>
      <c r="KOR1598"/>
      <c r="KOS1598"/>
      <c r="KOT1598"/>
      <c r="KOU1598"/>
      <c r="KOV1598"/>
      <c r="KOW1598"/>
      <c r="KOX1598"/>
      <c r="KOY1598"/>
      <c r="KOZ1598"/>
      <c r="KPA1598"/>
      <c r="KPB1598"/>
      <c r="KPC1598"/>
      <c r="KPD1598"/>
      <c r="KPE1598"/>
      <c r="KPF1598"/>
      <c r="KPG1598"/>
      <c r="KPH1598"/>
      <c r="KPI1598"/>
      <c r="KPJ1598"/>
      <c r="KPK1598"/>
      <c r="KPL1598"/>
      <c r="KPM1598"/>
      <c r="KPN1598"/>
      <c r="KPO1598"/>
      <c r="KPP1598"/>
      <c r="KPQ1598"/>
      <c r="KPR1598"/>
      <c r="KPS1598"/>
      <c r="KPT1598"/>
      <c r="KPU1598"/>
      <c r="KPV1598"/>
      <c r="KPW1598"/>
      <c r="KPX1598"/>
      <c r="KPY1598"/>
      <c r="KPZ1598"/>
      <c r="KQA1598"/>
      <c r="KQB1598"/>
      <c r="KQC1598"/>
      <c r="KQD1598"/>
      <c r="KQE1598"/>
      <c r="KQF1598"/>
      <c r="KQG1598"/>
      <c r="KQH1598"/>
      <c r="KQI1598"/>
      <c r="KQJ1598"/>
      <c r="KQK1598"/>
      <c r="KQL1598"/>
      <c r="KQM1598"/>
      <c r="KQN1598"/>
      <c r="KQO1598"/>
      <c r="KQP1598"/>
      <c r="KQQ1598"/>
      <c r="KQR1598"/>
      <c r="KQS1598"/>
      <c r="KQT1598"/>
      <c r="KQU1598"/>
      <c r="KQV1598"/>
      <c r="KQW1598"/>
      <c r="KQX1598"/>
      <c r="KQY1598"/>
      <c r="KQZ1598"/>
      <c r="KRA1598"/>
      <c r="KRB1598"/>
      <c r="KRC1598"/>
      <c r="KRD1598"/>
      <c r="KRE1598"/>
      <c r="KRF1598"/>
      <c r="KRG1598"/>
      <c r="KRH1598"/>
      <c r="KRI1598"/>
      <c r="KRJ1598"/>
      <c r="KRK1598"/>
      <c r="KRL1598"/>
      <c r="KRM1598"/>
      <c r="KRN1598"/>
      <c r="KRO1598"/>
      <c r="KRP1598"/>
      <c r="KRQ1598"/>
      <c r="KRR1598"/>
      <c r="KRS1598"/>
      <c r="KRT1598"/>
      <c r="KRU1598"/>
      <c r="KRV1598"/>
      <c r="KRW1598"/>
      <c r="KRX1598"/>
      <c r="KRY1598"/>
      <c r="KRZ1598"/>
      <c r="KSA1598"/>
      <c r="KSB1598"/>
      <c r="KSC1598"/>
      <c r="KSD1598"/>
      <c r="KSE1598"/>
      <c r="KSF1598"/>
      <c r="KSG1598"/>
      <c r="KSH1598"/>
      <c r="KSI1598"/>
      <c r="KSJ1598"/>
      <c r="KSK1598"/>
      <c r="KSL1598"/>
      <c r="KSM1598"/>
      <c r="KSN1598"/>
      <c r="KSO1598"/>
      <c r="KSP1598"/>
      <c r="KSQ1598"/>
      <c r="KSR1598"/>
      <c r="KSS1598"/>
      <c r="KST1598"/>
      <c r="KSU1598"/>
      <c r="KSV1598"/>
      <c r="KSW1598"/>
      <c r="KSX1598"/>
      <c r="KSY1598"/>
      <c r="KSZ1598"/>
      <c r="KTA1598"/>
      <c r="KTB1598"/>
      <c r="KTC1598"/>
      <c r="KTD1598"/>
      <c r="KTE1598"/>
      <c r="KTF1598"/>
      <c r="KTG1598"/>
      <c r="KTH1598"/>
      <c r="KTI1598"/>
      <c r="KTJ1598"/>
      <c r="KTK1598"/>
      <c r="KTL1598"/>
      <c r="KTM1598"/>
      <c r="KTN1598"/>
      <c r="KTO1598"/>
      <c r="KTP1598"/>
      <c r="KTQ1598"/>
      <c r="KTR1598"/>
      <c r="KTS1598"/>
      <c r="KTT1598"/>
      <c r="KTU1598"/>
      <c r="KTV1598"/>
      <c r="KTW1598"/>
      <c r="KTX1598"/>
      <c r="KTY1598"/>
      <c r="KTZ1598"/>
      <c r="KUA1598"/>
      <c r="KUB1598"/>
      <c r="KUC1598"/>
      <c r="KUD1598"/>
      <c r="KUE1598"/>
      <c r="KUF1598"/>
      <c r="KUG1598"/>
      <c r="KUH1598"/>
      <c r="KUI1598"/>
      <c r="KUJ1598"/>
      <c r="KUK1598"/>
      <c r="KUL1598"/>
      <c r="KUM1598"/>
      <c r="KUN1598"/>
      <c r="KUO1598"/>
      <c r="KUP1598"/>
      <c r="KUQ1598"/>
      <c r="KUR1598"/>
      <c r="KUS1598"/>
      <c r="KUT1598"/>
      <c r="KUU1598"/>
      <c r="KUV1598"/>
      <c r="KUW1598"/>
      <c r="KUX1598"/>
      <c r="KUY1598"/>
      <c r="KUZ1598"/>
      <c r="KVA1598"/>
      <c r="KVB1598"/>
      <c r="KVC1598"/>
      <c r="KVD1598"/>
      <c r="KVE1598"/>
      <c r="KVF1598"/>
      <c r="KVG1598"/>
      <c r="KVH1598"/>
      <c r="KVI1598"/>
      <c r="KVJ1598"/>
      <c r="KVK1598"/>
      <c r="KVL1598"/>
      <c r="KVM1598"/>
      <c r="KVN1598"/>
      <c r="KVO1598"/>
      <c r="KVP1598"/>
      <c r="KVQ1598"/>
      <c r="KVR1598"/>
      <c r="KVS1598"/>
      <c r="KVT1598"/>
      <c r="KVU1598"/>
      <c r="KVV1598"/>
      <c r="KVW1598"/>
      <c r="KVX1598"/>
      <c r="KVY1598"/>
      <c r="KVZ1598"/>
      <c r="KWA1598"/>
      <c r="KWB1598"/>
      <c r="KWC1598"/>
      <c r="KWD1598"/>
      <c r="KWE1598"/>
      <c r="KWF1598"/>
      <c r="KWG1598"/>
      <c r="KWH1598"/>
      <c r="KWI1598"/>
      <c r="KWJ1598"/>
      <c r="KWK1598"/>
      <c r="KWL1598"/>
      <c r="KWM1598"/>
      <c r="KWN1598"/>
      <c r="KWO1598"/>
      <c r="KWP1598"/>
      <c r="KWQ1598"/>
      <c r="KWR1598"/>
      <c r="KWS1598"/>
      <c r="KWT1598"/>
      <c r="KWU1598"/>
      <c r="KWV1598"/>
      <c r="KWW1598"/>
      <c r="KWX1598"/>
      <c r="KWY1598"/>
      <c r="KWZ1598"/>
      <c r="KXA1598"/>
      <c r="KXB1598"/>
      <c r="KXC1598"/>
      <c r="KXD1598"/>
      <c r="KXE1598"/>
      <c r="KXF1598"/>
      <c r="KXG1598"/>
      <c r="KXH1598"/>
      <c r="KXI1598"/>
      <c r="KXJ1598"/>
      <c r="KXK1598"/>
      <c r="KXL1598"/>
      <c r="KXM1598"/>
      <c r="KXN1598"/>
      <c r="KXO1598"/>
      <c r="KXP1598"/>
      <c r="KXQ1598"/>
      <c r="KXR1598"/>
      <c r="KXS1598"/>
      <c r="KXT1598"/>
      <c r="KXU1598"/>
      <c r="KXV1598"/>
      <c r="KXW1598"/>
      <c r="KXX1598"/>
      <c r="KXY1598"/>
      <c r="KXZ1598"/>
      <c r="KYA1598"/>
      <c r="KYB1598"/>
      <c r="KYC1598"/>
      <c r="KYD1598"/>
      <c r="KYE1598"/>
      <c r="KYF1598"/>
      <c r="KYG1598"/>
      <c r="KYH1598"/>
      <c r="KYI1598"/>
      <c r="KYJ1598"/>
      <c r="KYK1598"/>
      <c r="KYL1598"/>
      <c r="KYM1598"/>
      <c r="KYN1598"/>
      <c r="KYO1598"/>
      <c r="KYP1598"/>
      <c r="KYQ1598"/>
      <c r="KYR1598"/>
      <c r="KYS1598"/>
      <c r="KYT1598"/>
      <c r="KYU1598"/>
      <c r="KYV1598"/>
      <c r="KYW1598"/>
      <c r="KYX1598"/>
      <c r="KYY1598"/>
      <c r="KYZ1598"/>
      <c r="KZA1598"/>
      <c r="KZB1598"/>
      <c r="KZC1598"/>
      <c r="KZD1598"/>
      <c r="KZE1598"/>
      <c r="KZF1598"/>
      <c r="KZG1598"/>
      <c r="KZH1598"/>
      <c r="KZI1598"/>
      <c r="KZJ1598"/>
      <c r="KZK1598"/>
      <c r="KZL1598"/>
      <c r="KZM1598"/>
      <c r="KZN1598"/>
      <c r="KZO1598"/>
      <c r="KZP1598"/>
      <c r="KZQ1598"/>
      <c r="KZR1598"/>
      <c r="KZS1598"/>
      <c r="KZT1598"/>
      <c r="KZU1598"/>
      <c r="KZV1598"/>
      <c r="KZW1598"/>
      <c r="KZX1598"/>
      <c r="KZY1598"/>
      <c r="KZZ1598"/>
      <c r="LAA1598"/>
      <c r="LAB1598"/>
      <c r="LAC1598"/>
      <c r="LAD1598"/>
      <c r="LAE1598"/>
      <c r="LAF1598"/>
      <c r="LAG1598"/>
      <c r="LAH1598"/>
      <c r="LAI1598"/>
      <c r="LAJ1598"/>
      <c r="LAK1598"/>
      <c r="LAL1598"/>
      <c r="LAM1598"/>
      <c r="LAN1598"/>
      <c r="LAO1598"/>
      <c r="LAP1598"/>
      <c r="LAQ1598"/>
      <c r="LAR1598"/>
      <c r="LAS1598"/>
      <c r="LAT1598"/>
      <c r="LAU1598"/>
      <c r="LAV1598"/>
      <c r="LAW1598"/>
      <c r="LAX1598"/>
      <c r="LAY1598"/>
      <c r="LAZ1598"/>
      <c r="LBA1598"/>
      <c r="LBB1598"/>
      <c r="LBC1598"/>
      <c r="LBD1598"/>
      <c r="LBE1598"/>
      <c r="LBF1598"/>
      <c r="LBG1598"/>
      <c r="LBH1598"/>
      <c r="LBI1598"/>
      <c r="LBJ1598"/>
      <c r="LBK1598"/>
      <c r="LBL1598"/>
      <c r="LBM1598"/>
      <c r="LBN1598"/>
      <c r="LBO1598"/>
      <c r="LBP1598"/>
      <c r="LBQ1598"/>
      <c r="LBR1598"/>
      <c r="LBS1598"/>
      <c r="LBT1598"/>
      <c r="LBU1598"/>
      <c r="LBV1598"/>
      <c r="LBW1598"/>
      <c r="LBX1598"/>
      <c r="LBY1598"/>
      <c r="LBZ1598"/>
      <c r="LCA1598"/>
      <c r="LCB1598"/>
      <c r="LCC1598"/>
      <c r="LCD1598"/>
      <c r="LCE1598"/>
      <c r="LCF1598"/>
      <c r="LCG1598"/>
      <c r="LCH1598"/>
      <c r="LCI1598"/>
      <c r="LCJ1598"/>
      <c r="LCK1598"/>
      <c r="LCL1598"/>
      <c r="LCM1598"/>
      <c r="LCN1598"/>
      <c r="LCO1598"/>
      <c r="LCP1598"/>
      <c r="LCQ1598"/>
      <c r="LCR1598"/>
      <c r="LCS1598"/>
      <c r="LCT1598"/>
      <c r="LCU1598"/>
      <c r="LCV1598"/>
      <c r="LCW1598"/>
      <c r="LCX1598"/>
      <c r="LCY1598"/>
      <c r="LCZ1598"/>
      <c r="LDA1598"/>
      <c r="LDB1598"/>
      <c r="LDC1598"/>
      <c r="LDD1598"/>
      <c r="LDE1598"/>
      <c r="LDF1598"/>
      <c r="LDG1598"/>
      <c r="LDH1598"/>
      <c r="LDI1598"/>
      <c r="LDJ1598"/>
      <c r="LDK1598"/>
      <c r="LDL1598"/>
      <c r="LDM1598"/>
      <c r="LDN1598"/>
      <c r="LDO1598"/>
      <c r="LDP1598"/>
      <c r="LDQ1598"/>
      <c r="LDR1598"/>
      <c r="LDS1598"/>
      <c r="LDT1598"/>
      <c r="LDU1598"/>
      <c r="LDV1598"/>
      <c r="LDW1598"/>
      <c r="LDX1598"/>
      <c r="LDY1598"/>
      <c r="LDZ1598"/>
      <c r="LEA1598"/>
      <c r="LEB1598"/>
      <c r="LEC1598"/>
      <c r="LED1598"/>
      <c r="LEE1598"/>
      <c r="LEF1598"/>
      <c r="LEG1598"/>
      <c r="LEH1598"/>
      <c r="LEI1598"/>
      <c r="LEJ1598"/>
      <c r="LEK1598"/>
      <c r="LEL1598"/>
      <c r="LEM1598"/>
      <c r="LEN1598"/>
      <c r="LEO1598"/>
      <c r="LEP1598"/>
      <c r="LEQ1598"/>
      <c r="LER1598"/>
      <c r="LES1598"/>
      <c r="LET1598"/>
      <c r="LEU1598"/>
      <c r="LEV1598"/>
      <c r="LEW1598"/>
      <c r="LEX1598"/>
      <c r="LEY1598"/>
      <c r="LEZ1598"/>
      <c r="LFA1598"/>
      <c r="LFB1598"/>
      <c r="LFC1598"/>
      <c r="LFD1598"/>
      <c r="LFE1598"/>
      <c r="LFF1598"/>
      <c r="LFG1598"/>
      <c r="LFH1598"/>
      <c r="LFI1598"/>
      <c r="LFJ1598"/>
      <c r="LFK1598"/>
      <c r="LFL1598"/>
      <c r="LFM1598"/>
      <c r="LFN1598"/>
      <c r="LFO1598"/>
      <c r="LFP1598"/>
      <c r="LFQ1598"/>
      <c r="LFR1598"/>
      <c r="LFS1598"/>
      <c r="LFT1598"/>
      <c r="LFU1598"/>
      <c r="LFV1598"/>
      <c r="LFW1598"/>
      <c r="LFX1598"/>
      <c r="LFY1598"/>
      <c r="LFZ1598"/>
      <c r="LGA1598"/>
      <c r="LGB1598"/>
      <c r="LGC1598"/>
      <c r="LGD1598"/>
      <c r="LGE1598"/>
      <c r="LGF1598"/>
      <c r="LGG1598"/>
      <c r="LGH1598"/>
      <c r="LGI1598"/>
      <c r="LGJ1598"/>
      <c r="LGK1598"/>
      <c r="LGL1598"/>
      <c r="LGM1598"/>
      <c r="LGN1598"/>
      <c r="LGO1598"/>
      <c r="LGP1598"/>
      <c r="LGQ1598"/>
      <c r="LGR1598"/>
      <c r="LGS1598"/>
      <c r="LGT1598"/>
      <c r="LGU1598"/>
      <c r="LGV1598"/>
      <c r="LGW1598"/>
      <c r="LGX1598"/>
      <c r="LGY1598"/>
      <c r="LGZ1598"/>
      <c r="LHA1598"/>
      <c r="LHB1598"/>
      <c r="LHC1598"/>
      <c r="LHD1598"/>
      <c r="LHE1598"/>
      <c r="LHF1598"/>
      <c r="LHG1598"/>
      <c r="LHH1598"/>
      <c r="LHI1598"/>
      <c r="LHJ1598"/>
      <c r="LHK1598"/>
      <c r="LHL1598"/>
      <c r="LHM1598"/>
      <c r="LHN1598"/>
      <c r="LHO1598"/>
      <c r="LHP1598"/>
      <c r="LHQ1598"/>
      <c r="LHR1598"/>
      <c r="LHS1598"/>
      <c r="LHT1598"/>
      <c r="LHU1598"/>
      <c r="LHV1598"/>
      <c r="LHW1598"/>
      <c r="LHX1598"/>
      <c r="LHY1598"/>
      <c r="LHZ1598"/>
      <c r="LIA1598"/>
      <c r="LIB1598"/>
      <c r="LIC1598"/>
      <c r="LID1598"/>
      <c r="LIE1598"/>
      <c r="LIF1598"/>
      <c r="LIG1598"/>
      <c r="LIH1598"/>
      <c r="LII1598"/>
      <c r="LIJ1598"/>
      <c r="LIK1598"/>
      <c r="LIL1598"/>
      <c r="LIM1598"/>
      <c r="LIN1598"/>
      <c r="LIO1598"/>
      <c r="LIP1598"/>
      <c r="LIQ1598"/>
      <c r="LIR1598"/>
      <c r="LIS1598"/>
      <c r="LIT1598"/>
      <c r="LIU1598"/>
      <c r="LIV1598"/>
      <c r="LIW1598"/>
      <c r="LIX1598"/>
      <c r="LIY1598"/>
      <c r="LIZ1598"/>
      <c r="LJA1598"/>
      <c r="LJB1598"/>
      <c r="LJC1598"/>
      <c r="LJD1598"/>
      <c r="LJE1598"/>
      <c r="LJF1598"/>
      <c r="LJG1598"/>
      <c r="LJH1598"/>
      <c r="LJI1598"/>
      <c r="LJJ1598"/>
      <c r="LJK1598"/>
      <c r="LJL1598"/>
      <c r="LJM1598"/>
      <c r="LJN1598"/>
      <c r="LJO1598"/>
      <c r="LJP1598"/>
      <c r="LJQ1598"/>
      <c r="LJR1598"/>
      <c r="LJS1598"/>
      <c r="LJT1598"/>
      <c r="LJU1598"/>
      <c r="LJV1598"/>
      <c r="LJW1598"/>
      <c r="LJX1598"/>
      <c r="LJY1598"/>
      <c r="LJZ1598"/>
      <c r="LKA1598"/>
      <c r="LKB1598"/>
      <c r="LKC1598"/>
      <c r="LKD1598"/>
      <c r="LKE1598"/>
      <c r="LKF1598"/>
      <c r="LKG1598"/>
      <c r="LKH1598"/>
      <c r="LKI1598"/>
      <c r="LKJ1598"/>
      <c r="LKK1598"/>
      <c r="LKL1598"/>
      <c r="LKM1598"/>
      <c r="LKN1598"/>
      <c r="LKO1598"/>
      <c r="LKP1598"/>
      <c r="LKQ1598"/>
      <c r="LKR1598"/>
      <c r="LKS1598"/>
      <c r="LKT1598"/>
      <c r="LKU1598"/>
      <c r="LKV1598"/>
      <c r="LKW1598"/>
      <c r="LKX1598"/>
      <c r="LKY1598"/>
      <c r="LKZ1598"/>
      <c r="LLA1598"/>
      <c r="LLB1598"/>
      <c r="LLC1598"/>
      <c r="LLD1598"/>
      <c r="LLE1598"/>
      <c r="LLF1598"/>
      <c r="LLG1598"/>
      <c r="LLH1598"/>
      <c r="LLI1598"/>
      <c r="LLJ1598"/>
      <c r="LLK1598"/>
      <c r="LLL1598"/>
      <c r="LLM1598"/>
      <c r="LLN1598"/>
      <c r="LLO1598"/>
      <c r="LLP1598"/>
      <c r="LLQ1598"/>
      <c r="LLR1598"/>
      <c r="LLS1598"/>
      <c r="LLT1598"/>
      <c r="LLU1598"/>
      <c r="LLV1598"/>
      <c r="LLW1598"/>
      <c r="LLX1598"/>
      <c r="LLY1598"/>
      <c r="LLZ1598"/>
      <c r="LMA1598"/>
      <c r="LMB1598"/>
      <c r="LMC1598"/>
      <c r="LMD1598"/>
      <c r="LME1598"/>
      <c r="LMF1598"/>
      <c r="LMG1598"/>
      <c r="LMH1598"/>
      <c r="LMI1598"/>
      <c r="LMJ1598"/>
      <c r="LMK1598"/>
      <c r="LML1598"/>
      <c r="LMM1598"/>
      <c r="LMN1598"/>
      <c r="LMO1598"/>
      <c r="LMP1598"/>
      <c r="LMQ1598"/>
      <c r="LMR1598"/>
      <c r="LMS1598"/>
      <c r="LMT1598"/>
      <c r="LMU1598"/>
      <c r="LMV1598"/>
      <c r="LMW1598"/>
      <c r="LMX1598"/>
      <c r="LMY1598"/>
      <c r="LMZ1598"/>
      <c r="LNA1598"/>
      <c r="LNB1598"/>
      <c r="LNC1598"/>
      <c r="LND1598"/>
      <c r="LNE1598"/>
      <c r="LNF1598"/>
      <c r="LNG1598"/>
      <c r="LNH1598"/>
      <c r="LNI1598"/>
      <c r="LNJ1598"/>
      <c r="LNK1598"/>
      <c r="LNL1598"/>
      <c r="LNM1598"/>
      <c r="LNN1598"/>
      <c r="LNO1598"/>
      <c r="LNP1598"/>
      <c r="LNQ1598"/>
      <c r="LNR1598"/>
      <c r="LNS1598"/>
      <c r="LNT1598"/>
      <c r="LNU1598"/>
      <c r="LNV1598"/>
      <c r="LNW1598"/>
      <c r="LNX1598"/>
      <c r="LNY1598"/>
      <c r="LNZ1598"/>
      <c r="LOA1598"/>
      <c r="LOB1598"/>
      <c r="LOC1598"/>
      <c r="LOD1598"/>
      <c r="LOE1598"/>
      <c r="LOF1598"/>
      <c r="LOG1598"/>
      <c r="LOH1598"/>
      <c r="LOI1598"/>
      <c r="LOJ1598"/>
      <c r="LOK1598"/>
      <c r="LOL1598"/>
      <c r="LOM1598"/>
      <c r="LON1598"/>
      <c r="LOO1598"/>
      <c r="LOP1598"/>
      <c r="LOQ1598"/>
      <c r="LOR1598"/>
      <c r="LOS1598"/>
      <c r="LOT1598"/>
      <c r="LOU1598"/>
      <c r="LOV1598"/>
      <c r="LOW1598"/>
      <c r="LOX1598"/>
      <c r="LOY1598"/>
      <c r="LOZ1598"/>
      <c r="LPA1598"/>
      <c r="LPB1598"/>
      <c r="LPC1598"/>
      <c r="LPD1598"/>
      <c r="LPE1598"/>
      <c r="LPF1598"/>
      <c r="LPG1598"/>
      <c r="LPH1598"/>
      <c r="LPI1598"/>
      <c r="LPJ1598"/>
      <c r="LPK1598"/>
      <c r="LPL1598"/>
      <c r="LPM1598"/>
      <c r="LPN1598"/>
      <c r="LPO1598"/>
      <c r="LPP1598"/>
      <c r="LPQ1598"/>
      <c r="LPR1598"/>
      <c r="LPS1598"/>
      <c r="LPT1598"/>
      <c r="LPU1598"/>
      <c r="LPV1598"/>
      <c r="LPW1598"/>
      <c r="LPX1598"/>
      <c r="LPY1598"/>
      <c r="LPZ1598"/>
      <c r="LQA1598"/>
      <c r="LQB1598"/>
      <c r="LQC1598"/>
      <c r="LQD1598"/>
      <c r="LQE1598"/>
      <c r="LQF1598"/>
      <c r="LQG1598"/>
      <c r="LQH1598"/>
      <c r="LQI1598"/>
      <c r="LQJ1598"/>
      <c r="LQK1598"/>
      <c r="LQL1598"/>
      <c r="LQM1598"/>
      <c r="LQN1598"/>
      <c r="LQO1598"/>
      <c r="LQP1598"/>
      <c r="LQQ1598"/>
      <c r="LQR1598"/>
      <c r="LQS1598"/>
      <c r="LQT1598"/>
      <c r="LQU1598"/>
      <c r="LQV1598"/>
      <c r="LQW1598"/>
      <c r="LQX1598"/>
      <c r="LQY1598"/>
      <c r="LQZ1598"/>
      <c r="LRA1598"/>
      <c r="LRB1598"/>
      <c r="LRC1598"/>
      <c r="LRD1598"/>
      <c r="LRE1598"/>
      <c r="LRF1598"/>
      <c r="LRG1598"/>
      <c r="LRH1598"/>
      <c r="LRI1598"/>
      <c r="LRJ1598"/>
      <c r="LRK1598"/>
      <c r="LRL1598"/>
      <c r="LRM1598"/>
      <c r="LRN1598"/>
      <c r="LRO1598"/>
      <c r="LRP1598"/>
      <c r="LRQ1598"/>
      <c r="LRR1598"/>
      <c r="LRS1598"/>
      <c r="LRT1598"/>
      <c r="LRU1598"/>
      <c r="LRV1598"/>
      <c r="LRW1598"/>
      <c r="LRX1598"/>
      <c r="LRY1598"/>
      <c r="LRZ1598"/>
      <c r="LSA1598"/>
      <c r="LSB1598"/>
      <c r="LSC1598"/>
      <c r="LSD1598"/>
      <c r="LSE1598"/>
      <c r="LSF1598"/>
      <c r="LSG1598"/>
      <c r="LSH1598"/>
      <c r="LSI1598"/>
      <c r="LSJ1598"/>
      <c r="LSK1598"/>
      <c r="LSL1598"/>
      <c r="LSM1598"/>
      <c r="LSN1598"/>
      <c r="LSO1598"/>
      <c r="LSP1598"/>
      <c r="LSQ1598"/>
      <c r="LSR1598"/>
      <c r="LSS1598"/>
      <c r="LST1598"/>
      <c r="LSU1598"/>
      <c r="LSV1598"/>
      <c r="LSW1598"/>
      <c r="LSX1598"/>
      <c r="LSY1598"/>
      <c r="LSZ1598"/>
      <c r="LTA1598"/>
      <c r="LTB1598"/>
      <c r="LTC1598"/>
      <c r="LTD1598"/>
      <c r="LTE1598"/>
      <c r="LTF1598"/>
      <c r="LTG1598"/>
      <c r="LTH1598"/>
      <c r="LTI1598"/>
      <c r="LTJ1598"/>
      <c r="LTK1598"/>
      <c r="LTL1598"/>
      <c r="LTM1598"/>
      <c r="LTN1598"/>
      <c r="LTO1598"/>
      <c r="LTP1598"/>
      <c r="LTQ1598"/>
      <c r="LTR1598"/>
      <c r="LTS1598"/>
      <c r="LTT1598"/>
      <c r="LTU1598"/>
      <c r="LTV1598"/>
      <c r="LTW1598"/>
      <c r="LTX1598"/>
      <c r="LTY1598"/>
      <c r="LTZ1598"/>
      <c r="LUA1598"/>
      <c r="LUB1598"/>
      <c r="LUC1598"/>
      <c r="LUD1598"/>
      <c r="LUE1598"/>
      <c r="LUF1598"/>
      <c r="LUG1598"/>
      <c r="LUH1598"/>
      <c r="LUI1598"/>
      <c r="LUJ1598"/>
      <c r="LUK1598"/>
      <c r="LUL1598"/>
      <c r="LUM1598"/>
      <c r="LUN1598"/>
      <c r="LUO1598"/>
      <c r="LUP1598"/>
      <c r="LUQ1598"/>
      <c r="LUR1598"/>
      <c r="LUS1598"/>
      <c r="LUT1598"/>
      <c r="LUU1598"/>
      <c r="LUV1598"/>
      <c r="LUW1598"/>
      <c r="LUX1598"/>
      <c r="LUY1598"/>
      <c r="LUZ1598"/>
      <c r="LVA1598"/>
      <c r="LVB1598"/>
      <c r="LVC1598"/>
      <c r="LVD1598"/>
      <c r="LVE1598"/>
      <c r="LVF1598"/>
      <c r="LVG1598"/>
      <c r="LVH1598"/>
      <c r="LVI1598"/>
      <c r="LVJ1598"/>
      <c r="LVK1598"/>
      <c r="LVL1598"/>
      <c r="LVM1598"/>
      <c r="LVN1598"/>
      <c r="LVO1598"/>
      <c r="LVP1598"/>
      <c r="LVQ1598"/>
      <c r="LVR1598"/>
      <c r="LVS1598"/>
      <c r="LVT1598"/>
      <c r="LVU1598"/>
      <c r="LVV1598"/>
      <c r="LVW1598"/>
      <c r="LVX1598"/>
      <c r="LVY1598"/>
      <c r="LVZ1598"/>
      <c r="LWA1598"/>
      <c r="LWB1598"/>
      <c r="LWC1598"/>
      <c r="LWD1598"/>
      <c r="LWE1598"/>
      <c r="LWF1598"/>
      <c r="LWG1598"/>
      <c r="LWH1598"/>
      <c r="LWI1598"/>
      <c r="LWJ1598"/>
      <c r="LWK1598"/>
      <c r="LWL1598"/>
      <c r="LWM1598"/>
      <c r="LWN1598"/>
      <c r="LWO1598"/>
      <c r="LWP1598"/>
      <c r="LWQ1598"/>
      <c r="LWR1598"/>
      <c r="LWS1598"/>
      <c r="LWT1598"/>
      <c r="LWU1598"/>
      <c r="LWV1598"/>
      <c r="LWW1598"/>
      <c r="LWX1598"/>
      <c r="LWY1598"/>
      <c r="LWZ1598"/>
      <c r="LXA1598"/>
      <c r="LXB1598"/>
      <c r="LXC1598"/>
      <c r="LXD1598"/>
      <c r="LXE1598"/>
      <c r="LXF1598"/>
      <c r="LXG1598"/>
      <c r="LXH1598"/>
      <c r="LXI1598"/>
      <c r="LXJ1598"/>
      <c r="LXK1598"/>
      <c r="LXL1598"/>
      <c r="LXM1598"/>
      <c r="LXN1598"/>
      <c r="LXO1598"/>
      <c r="LXP1598"/>
      <c r="LXQ1598"/>
      <c r="LXR1598"/>
      <c r="LXS1598"/>
      <c r="LXT1598"/>
      <c r="LXU1598"/>
      <c r="LXV1598"/>
      <c r="LXW1598"/>
      <c r="LXX1598"/>
      <c r="LXY1598"/>
      <c r="LXZ1598"/>
      <c r="LYA1598"/>
      <c r="LYB1598"/>
      <c r="LYC1598"/>
      <c r="LYD1598"/>
      <c r="LYE1598"/>
      <c r="LYF1598"/>
      <c r="LYG1598"/>
      <c r="LYH1598"/>
      <c r="LYI1598"/>
      <c r="LYJ1598"/>
      <c r="LYK1598"/>
      <c r="LYL1598"/>
      <c r="LYM1598"/>
      <c r="LYN1598"/>
      <c r="LYO1598"/>
      <c r="LYP1598"/>
      <c r="LYQ1598"/>
      <c r="LYR1598"/>
      <c r="LYS1598"/>
      <c r="LYT1598"/>
      <c r="LYU1598"/>
      <c r="LYV1598"/>
      <c r="LYW1598"/>
      <c r="LYX1598"/>
      <c r="LYY1598"/>
      <c r="LYZ1598"/>
      <c r="LZA1598"/>
      <c r="LZB1598"/>
      <c r="LZC1598"/>
      <c r="LZD1598"/>
      <c r="LZE1598"/>
      <c r="LZF1598"/>
      <c r="LZG1598"/>
      <c r="LZH1598"/>
      <c r="LZI1598"/>
      <c r="LZJ1598"/>
      <c r="LZK1598"/>
      <c r="LZL1598"/>
      <c r="LZM1598"/>
      <c r="LZN1598"/>
      <c r="LZO1598"/>
      <c r="LZP1598"/>
      <c r="LZQ1598"/>
      <c r="LZR1598"/>
      <c r="LZS1598"/>
      <c r="LZT1598"/>
      <c r="LZU1598"/>
      <c r="LZV1598"/>
      <c r="LZW1598"/>
      <c r="LZX1598"/>
      <c r="LZY1598"/>
      <c r="LZZ1598"/>
      <c r="MAA1598"/>
      <c r="MAB1598"/>
      <c r="MAC1598"/>
      <c r="MAD1598"/>
      <c r="MAE1598"/>
      <c r="MAF1598"/>
      <c r="MAG1598"/>
      <c r="MAH1598"/>
      <c r="MAI1598"/>
      <c r="MAJ1598"/>
      <c r="MAK1598"/>
      <c r="MAL1598"/>
      <c r="MAM1598"/>
      <c r="MAN1598"/>
      <c r="MAO1598"/>
      <c r="MAP1598"/>
      <c r="MAQ1598"/>
      <c r="MAR1598"/>
      <c r="MAS1598"/>
      <c r="MAT1598"/>
      <c r="MAU1598"/>
      <c r="MAV1598"/>
      <c r="MAW1598"/>
      <c r="MAX1598"/>
      <c r="MAY1598"/>
      <c r="MAZ1598"/>
      <c r="MBA1598"/>
      <c r="MBB1598"/>
      <c r="MBC1598"/>
      <c r="MBD1598"/>
      <c r="MBE1598"/>
      <c r="MBF1598"/>
      <c r="MBG1598"/>
      <c r="MBH1598"/>
      <c r="MBI1598"/>
      <c r="MBJ1598"/>
      <c r="MBK1598"/>
      <c r="MBL1598"/>
      <c r="MBM1598"/>
      <c r="MBN1598"/>
      <c r="MBO1598"/>
      <c r="MBP1598"/>
      <c r="MBQ1598"/>
      <c r="MBR1598"/>
      <c r="MBS1598"/>
      <c r="MBT1598"/>
      <c r="MBU1598"/>
      <c r="MBV1598"/>
      <c r="MBW1598"/>
      <c r="MBX1598"/>
      <c r="MBY1598"/>
      <c r="MBZ1598"/>
      <c r="MCA1598"/>
      <c r="MCB1598"/>
      <c r="MCC1598"/>
      <c r="MCD1598"/>
      <c r="MCE1598"/>
      <c r="MCF1598"/>
      <c r="MCG1598"/>
      <c r="MCH1598"/>
      <c r="MCI1598"/>
      <c r="MCJ1598"/>
      <c r="MCK1598"/>
      <c r="MCL1598"/>
      <c r="MCM1598"/>
      <c r="MCN1598"/>
      <c r="MCO1598"/>
      <c r="MCP1598"/>
      <c r="MCQ1598"/>
      <c r="MCR1598"/>
      <c r="MCS1598"/>
      <c r="MCT1598"/>
      <c r="MCU1598"/>
      <c r="MCV1598"/>
      <c r="MCW1598"/>
      <c r="MCX1598"/>
      <c r="MCY1598"/>
      <c r="MCZ1598"/>
      <c r="MDA1598"/>
      <c r="MDB1598"/>
      <c r="MDC1598"/>
      <c r="MDD1598"/>
      <c r="MDE1598"/>
      <c r="MDF1598"/>
      <c r="MDG1598"/>
      <c r="MDH1598"/>
      <c r="MDI1598"/>
      <c r="MDJ1598"/>
      <c r="MDK1598"/>
      <c r="MDL1598"/>
      <c r="MDM1598"/>
      <c r="MDN1598"/>
      <c r="MDO1598"/>
      <c r="MDP1598"/>
      <c r="MDQ1598"/>
      <c r="MDR1598"/>
      <c r="MDS1598"/>
      <c r="MDT1598"/>
      <c r="MDU1598"/>
      <c r="MDV1598"/>
      <c r="MDW1598"/>
      <c r="MDX1598"/>
      <c r="MDY1598"/>
      <c r="MDZ1598"/>
      <c r="MEA1598"/>
      <c r="MEB1598"/>
      <c r="MEC1598"/>
      <c r="MED1598"/>
      <c r="MEE1598"/>
      <c r="MEF1598"/>
      <c r="MEG1598"/>
      <c r="MEH1598"/>
      <c r="MEI1598"/>
      <c r="MEJ1598"/>
      <c r="MEK1598"/>
      <c r="MEL1598"/>
      <c r="MEM1598"/>
      <c r="MEN1598"/>
      <c r="MEO1598"/>
      <c r="MEP1598"/>
      <c r="MEQ1598"/>
      <c r="MER1598"/>
      <c r="MES1598"/>
      <c r="MET1598"/>
      <c r="MEU1598"/>
      <c r="MEV1598"/>
      <c r="MEW1598"/>
      <c r="MEX1598"/>
      <c r="MEY1598"/>
      <c r="MEZ1598"/>
      <c r="MFA1598"/>
      <c r="MFB1598"/>
      <c r="MFC1598"/>
      <c r="MFD1598"/>
      <c r="MFE1598"/>
      <c r="MFF1598"/>
      <c r="MFG1598"/>
      <c r="MFH1598"/>
      <c r="MFI1598"/>
      <c r="MFJ1598"/>
      <c r="MFK1598"/>
      <c r="MFL1598"/>
      <c r="MFM1598"/>
      <c r="MFN1598"/>
      <c r="MFO1598"/>
      <c r="MFP1598"/>
      <c r="MFQ1598"/>
      <c r="MFR1598"/>
      <c r="MFS1598"/>
      <c r="MFT1598"/>
      <c r="MFU1598"/>
      <c r="MFV1598"/>
      <c r="MFW1598"/>
      <c r="MFX1598"/>
      <c r="MFY1598"/>
      <c r="MFZ1598"/>
      <c r="MGA1598"/>
      <c r="MGB1598"/>
      <c r="MGC1598"/>
      <c r="MGD1598"/>
      <c r="MGE1598"/>
      <c r="MGF1598"/>
      <c r="MGG1598"/>
      <c r="MGH1598"/>
      <c r="MGI1598"/>
      <c r="MGJ1598"/>
      <c r="MGK1598"/>
      <c r="MGL1598"/>
      <c r="MGM1598"/>
      <c r="MGN1598"/>
      <c r="MGO1598"/>
      <c r="MGP1598"/>
      <c r="MGQ1598"/>
      <c r="MGR1598"/>
      <c r="MGS1598"/>
      <c r="MGT1598"/>
      <c r="MGU1598"/>
      <c r="MGV1598"/>
      <c r="MGW1598"/>
      <c r="MGX1598"/>
      <c r="MGY1598"/>
      <c r="MGZ1598"/>
      <c r="MHA1598"/>
      <c r="MHB1598"/>
      <c r="MHC1598"/>
      <c r="MHD1598"/>
      <c r="MHE1598"/>
      <c r="MHF1598"/>
      <c r="MHG1598"/>
      <c r="MHH1598"/>
      <c r="MHI1598"/>
      <c r="MHJ1598"/>
      <c r="MHK1598"/>
      <c r="MHL1598"/>
      <c r="MHM1598"/>
      <c r="MHN1598"/>
      <c r="MHO1598"/>
      <c r="MHP1598"/>
      <c r="MHQ1598"/>
      <c r="MHR1598"/>
      <c r="MHS1598"/>
      <c r="MHT1598"/>
      <c r="MHU1598"/>
      <c r="MHV1598"/>
      <c r="MHW1598"/>
      <c r="MHX1598"/>
      <c r="MHY1598"/>
      <c r="MHZ1598"/>
      <c r="MIA1598"/>
      <c r="MIB1598"/>
      <c r="MIC1598"/>
      <c r="MID1598"/>
      <c r="MIE1598"/>
      <c r="MIF1598"/>
      <c r="MIG1598"/>
      <c r="MIH1598"/>
      <c r="MII1598"/>
      <c r="MIJ1598"/>
      <c r="MIK1598"/>
      <c r="MIL1598"/>
      <c r="MIM1598"/>
      <c r="MIN1598"/>
      <c r="MIO1598"/>
      <c r="MIP1598"/>
      <c r="MIQ1598"/>
      <c r="MIR1598"/>
      <c r="MIS1598"/>
      <c r="MIT1598"/>
      <c r="MIU1598"/>
      <c r="MIV1598"/>
      <c r="MIW1598"/>
      <c r="MIX1598"/>
      <c r="MIY1598"/>
      <c r="MIZ1598"/>
      <c r="MJA1598"/>
      <c r="MJB1598"/>
      <c r="MJC1598"/>
      <c r="MJD1598"/>
      <c r="MJE1598"/>
      <c r="MJF1598"/>
      <c r="MJG1598"/>
      <c r="MJH1598"/>
      <c r="MJI1598"/>
      <c r="MJJ1598"/>
      <c r="MJK1598"/>
      <c r="MJL1598"/>
      <c r="MJM1598"/>
      <c r="MJN1598"/>
      <c r="MJO1598"/>
      <c r="MJP1598"/>
      <c r="MJQ1598"/>
      <c r="MJR1598"/>
      <c r="MJS1598"/>
      <c r="MJT1598"/>
      <c r="MJU1598"/>
      <c r="MJV1598"/>
      <c r="MJW1598"/>
      <c r="MJX1598"/>
      <c r="MJY1598"/>
      <c r="MJZ1598"/>
      <c r="MKA1598"/>
      <c r="MKB1598"/>
      <c r="MKC1598"/>
      <c r="MKD1598"/>
      <c r="MKE1598"/>
      <c r="MKF1598"/>
      <c r="MKG1598"/>
      <c r="MKH1598"/>
      <c r="MKI1598"/>
      <c r="MKJ1598"/>
      <c r="MKK1598"/>
      <c r="MKL1598"/>
      <c r="MKM1598"/>
      <c r="MKN1598"/>
      <c r="MKO1598"/>
      <c r="MKP1598"/>
      <c r="MKQ1598"/>
      <c r="MKR1598"/>
      <c r="MKS1598"/>
      <c r="MKT1598"/>
      <c r="MKU1598"/>
      <c r="MKV1598"/>
      <c r="MKW1598"/>
      <c r="MKX1598"/>
      <c r="MKY1598"/>
      <c r="MKZ1598"/>
      <c r="MLA1598"/>
      <c r="MLB1598"/>
      <c r="MLC1598"/>
      <c r="MLD1598"/>
      <c r="MLE1598"/>
      <c r="MLF1598"/>
      <c r="MLG1598"/>
      <c r="MLH1598"/>
      <c r="MLI1598"/>
      <c r="MLJ1598"/>
      <c r="MLK1598"/>
      <c r="MLL1598"/>
      <c r="MLM1598"/>
      <c r="MLN1598"/>
      <c r="MLO1598"/>
      <c r="MLP1598"/>
      <c r="MLQ1598"/>
      <c r="MLR1598"/>
      <c r="MLS1598"/>
      <c r="MLT1598"/>
      <c r="MLU1598"/>
      <c r="MLV1598"/>
      <c r="MLW1598"/>
      <c r="MLX1598"/>
      <c r="MLY1598"/>
      <c r="MLZ1598"/>
      <c r="MMA1598"/>
      <c r="MMB1598"/>
      <c r="MMC1598"/>
      <c r="MMD1598"/>
      <c r="MME1598"/>
      <c r="MMF1598"/>
      <c r="MMG1598"/>
      <c r="MMH1598"/>
      <c r="MMI1598"/>
      <c r="MMJ1598"/>
      <c r="MMK1598"/>
      <c r="MML1598"/>
      <c r="MMM1598"/>
      <c r="MMN1598"/>
      <c r="MMO1598"/>
      <c r="MMP1598"/>
      <c r="MMQ1598"/>
      <c r="MMR1598"/>
      <c r="MMS1598"/>
      <c r="MMT1598"/>
      <c r="MMU1598"/>
      <c r="MMV1598"/>
      <c r="MMW1598"/>
      <c r="MMX1598"/>
      <c r="MMY1598"/>
      <c r="MMZ1598"/>
      <c r="MNA1598"/>
      <c r="MNB1598"/>
      <c r="MNC1598"/>
      <c r="MND1598"/>
      <c r="MNE1598"/>
      <c r="MNF1598"/>
      <c r="MNG1598"/>
      <c r="MNH1598"/>
      <c r="MNI1598"/>
      <c r="MNJ1598"/>
      <c r="MNK1598"/>
      <c r="MNL1598"/>
      <c r="MNM1598"/>
      <c r="MNN1598"/>
      <c r="MNO1598"/>
      <c r="MNP1598"/>
      <c r="MNQ1598"/>
      <c r="MNR1598"/>
      <c r="MNS1598"/>
      <c r="MNT1598"/>
      <c r="MNU1598"/>
      <c r="MNV1598"/>
      <c r="MNW1598"/>
      <c r="MNX1598"/>
      <c r="MNY1598"/>
      <c r="MNZ1598"/>
      <c r="MOA1598"/>
      <c r="MOB1598"/>
      <c r="MOC1598"/>
      <c r="MOD1598"/>
      <c r="MOE1598"/>
      <c r="MOF1598"/>
      <c r="MOG1598"/>
      <c r="MOH1598"/>
      <c r="MOI1598"/>
      <c r="MOJ1598"/>
      <c r="MOK1598"/>
      <c r="MOL1598"/>
      <c r="MOM1598"/>
      <c r="MON1598"/>
      <c r="MOO1598"/>
      <c r="MOP1598"/>
      <c r="MOQ1598"/>
      <c r="MOR1598"/>
      <c r="MOS1598"/>
      <c r="MOT1598"/>
      <c r="MOU1598"/>
      <c r="MOV1598"/>
      <c r="MOW1598"/>
      <c r="MOX1598"/>
      <c r="MOY1598"/>
      <c r="MOZ1598"/>
      <c r="MPA1598"/>
      <c r="MPB1598"/>
      <c r="MPC1598"/>
      <c r="MPD1598"/>
      <c r="MPE1598"/>
      <c r="MPF1598"/>
      <c r="MPG1598"/>
      <c r="MPH1598"/>
      <c r="MPI1598"/>
      <c r="MPJ1598"/>
      <c r="MPK1598"/>
      <c r="MPL1598"/>
      <c r="MPM1598"/>
      <c r="MPN1598"/>
      <c r="MPO1598"/>
      <c r="MPP1598"/>
      <c r="MPQ1598"/>
      <c r="MPR1598"/>
      <c r="MPS1598"/>
      <c r="MPT1598"/>
      <c r="MPU1598"/>
      <c r="MPV1598"/>
      <c r="MPW1598"/>
      <c r="MPX1598"/>
      <c r="MPY1598"/>
      <c r="MPZ1598"/>
      <c r="MQA1598"/>
      <c r="MQB1598"/>
      <c r="MQC1598"/>
      <c r="MQD1598"/>
      <c r="MQE1598"/>
      <c r="MQF1598"/>
      <c r="MQG1598"/>
      <c r="MQH1598"/>
      <c r="MQI1598"/>
      <c r="MQJ1598"/>
      <c r="MQK1598"/>
      <c r="MQL1598"/>
      <c r="MQM1598"/>
      <c r="MQN1598"/>
      <c r="MQO1598"/>
      <c r="MQP1598"/>
      <c r="MQQ1598"/>
      <c r="MQR1598"/>
      <c r="MQS1598"/>
      <c r="MQT1598"/>
      <c r="MQU1598"/>
      <c r="MQV1598"/>
      <c r="MQW1598"/>
      <c r="MQX1598"/>
      <c r="MQY1598"/>
      <c r="MQZ1598"/>
      <c r="MRA1598"/>
      <c r="MRB1598"/>
      <c r="MRC1598"/>
      <c r="MRD1598"/>
      <c r="MRE1598"/>
      <c r="MRF1598"/>
      <c r="MRG1598"/>
      <c r="MRH1598"/>
      <c r="MRI1598"/>
      <c r="MRJ1598"/>
      <c r="MRK1598"/>
      <c r="MRL1598"/>
      <c r="MRM1598"/>
      <c r="MRN1598"/>
      <c r="MRO1598"/>
      <c r="MRP1598"/>
      <c r="MRQ1598"/>
      <c r="MRR1598"/>
      <c r="MRS1598"/>
      <c r="MRT1598"/>
      <c r="MRU1598"/>
      <c r="MRV1598"/>
      <c r="MRW1598"/>
      <c r="MRX1598"/>
      <c r="MRY1598"/>
      <c r="MRZ1598"/>
      <c r="MSA1598"/>
      <c r="MSB1598"/>
      <c r="MSC1598"/>
      <c r="MSD1598"/>
      <c r="MSE1598"/>
      <c r="MSF1598"/>
      <c r="MSG1598"/>
      <c r="MSH1598"/>
      <c r="MSI1598"/>
      <c r="MSJ1598"/>
      <c r="MSK1598"/>
      <c r="MSL1598"/>
      <c r="MSM1598"/>
      <c r="MSN1598"/>
      <c r="MSO1598"/>
      <c r="MSP1598"/>
      <c r="MSQ1598"/>
      <c r="MSR1598"/>
      <c r="MSS1598"/>
      <c r="MST1598"/>
      <c r="MSU1598"/>
      <c r="MSV1598"/>
      <c r="MSW1598"/>
      <c r="MSX1598"/>
      <c r="MSY1598"/>
      <c r="MSZ1598"/>
      <c r="MTA1598"/>
      <c r="MTB1598"/>
      <c r="MTC1598"/>
      <c r="MTD1598"/>
      <c r="MTE1598"/>
      <c r="MTF1598"/>
      <c r="MTG1598"/>
      <c r="MTH1598"/>
      <c r="MTI1598"/>
      <c r="MTJ1598"/>
      <c r="MTK1598"/>
      <c r="MTL1598"/>
      <c r="MTM1598"/>
      <c r="MTN1598"/>
      <c r="MTO1598"/>
      <c r="MTP1598"/>
      <c r="MTQ1598"/>
      <c r="MTR1598"/>
      <c r="MTS1598"/>
      <c r="MTT1598"/>
      <c r="MTU1598"/>
      <c r="MTV1598"/>
      <c r="MTW1598"/>
      <c r="MTX1598"/>
      <c r="MTY1598"/>
      <c r="MTZ1598"/>
      <c r="MUA1598"/>
      <c r="MUB1598"/>
      <c r="MUC1598"/>
      <c r="MUD1598"/>
      <c r="MUE1598"/>
      <c r="MUF1598"/>
      <c r="MUG1598"/>
      <c r="MUH1598"/>
      <c r="MUI1598"/>
      <c r="MUJ1598"/>
      <c r="MUK1598"/>
      <c r="MUL1598"/>
      <c r="MUM1598"/>
      <c r="MUN1598"/>
      <c r="MUO1598"/>
      <c r="MUP1598"/>
      <c r="MUQ1598"/>
      <c r="MUR1598"/>
      <c r="MUS1598"/>
      <c r="MUT1598"/>
      <c r="MUU1598"/>
      <c r="MUV1598"/>
      <c r="MUW1598"/>
      <c r="MUX1598"/>
      <c r="MUY1598"/>
      <c r="MUZ1598"/>
      <c r="MVA1598"/>
      <c r="MVB1598"/>
      <c r="MVC1598"/>
      <c r="MVD1598"/>
      <c r="MVE1598"/>
      <c r="MVF1598"/>
      <c r="MVG1598"/>
      <c r="MVH1598"/>
      <c r="MVI1598"/>
      <c r="MVJ1598"/>
      <c r="MVK1598"/>
      <c r="MVL1598"/>
      <c r="MVM1598"/>
      <c r="MVN1598"/>
      <c r="MVO1598"/>
      <c r="MVP1598"/>
      <c r="MVQ1598"/>
      <c r="MVR1598"/>
      <c r="MVS1598"/>
      <c r="MVT1598"/>
      <c r="MVU1598"/>
      <c r="MVV1598"/>
      <c r="MVW1598"/>
      <c r="MVX1598"/>
      <c r="MVY1598"/>
      <c r="MVZ1598"/>
      <c r="MWA1598"/>
      <c r="MWB1598"/>
      <c r="MWC1598"/>
      <c r="MWD1598"/>
      <c r="MWE1598"/>
      <c r="MWF1598"/>
      <c r="MWG1598"/>
      <c r="MWH1598"/>
      <c r="MWI1598"/>
      <c r="MWJ1598"/>
      <c r="MWK1598"/>
      <c r="MWL1598"/>
      <c r="MWM1598"/>
      <c r="MWN1598"/>
      <c r="MWO1598"/>
      <c r="MWP1598"/>
      <c r="MWQ1598"/>
      <c r="MWR1598"/>
      <c r="MWS1598"/>
      <c r="MWT1598"/>
      <c r="MWU1598"/>
      <c r="MWV1598"/>
      <c r="MWW1598"/>
      <c r="MWX1598"/>
      <c r="MWY1598"/>
      <c r="MWZ1598"/>
      <c r="MXA1598"/>
      <c r="MXB1598"/>
      <c r="MXC1598"/>
      <c r="MXD1598"/>
      <c r="MXE1598"/>
      <c r="MXF1598"/>
      <c r="MXG1598"/>
      <c r="MXH1598"/>
      <c r="MXI1598"/>
      <c r="MXJ1598"/>
      <c r="MXK1598"/>
      <c r="MXL1598"/>
      <c r="MXM1598"/>
      <c r="MXN1598"/>
      <c r="MXO1598"/>
      <c r="MXP1598"/>
      <c r="MXQ1598"/>
      <c r="MXR1598"/>
      <c r="MXS1598"/>
      <c r="MXT1598"/>
      <c r="MXU1598"/>
      <c r="MXV1598"/>
      <c r="MXW1598"/>
      <c r="MXX1598"/>
      <c r="MXY1598"/>
      <c r="MXZ1598"/>
      <c r="MYA1598"/>
      <c r="MYB1598"/>
      <c r="MYC1598"/>
      <c r="MYD1598"/>
      <c r="MYE1598"/>
      <c r="MYF1598"/>
      <c r="MYG1598"/>
      <c r="MYH1598"/>
      <c r="MYI1598"/>
      <c r="MYJ1598"/>
      <c r="MYK1598"/>
      <c r="MYL1598"/>
      <c r="MYM1598"/>
      <c r="MYN1598"/>
      <c r="MYO1598"/>
      <c r="MYP1598"/>
      <c r="MYQ1598"/>
      <c r="MYR1598"/>
      <c r="MYS1598"/>
      <c r="MYT1598"/>
      <c r="MYU1598"/>
      <c r="MYV1598"/>
      <c r="MYW1598"/>
      <c r="MYX1598"/>
      <c r="MYY1598"/>
      <c r="MYZ1598"/>
      <c r="MZA1598"/>
      <c r="MZB1598"/>
      <c r="MZC1598"/>
      <c r="MZD1598"/>
      <c r="MZE1598"/>
      <c r="MZF1598"/>
      <c r="MZG1598"/>
      <c r="MZH1598"/>
      <c r="MZI1598"/>
      <c r="MZJ1598"/>
      <c r="MZK1598"/>
      <c r="MZL1598"/>
      <c r="MZM1598"/>
      <c r="MZN1598"/>
      <c r="MZO1598"/>
      <c r="MZP1598"/>
      <c r="MZQ1598"/>
      <c r="MZR1598"/>
      <c r="MZS1598"/>
      <c r="MZT1598"/>
      <c r="MZU1598"/>
      <c r="MZV1598"/>
      <c r="MZW1598"/>
      <c r="MZX1598"/>
      <c r="MZY1598"/>
      <c r="MZZ1598"/>
      <c r="NAA1598"/>
      <c r="NAB1598"/>
      <c r="NAC1598"/>
      <c r="NAD1598"/>
      <c r="NAE1598"/>
      <c r="NAF1598"/>
      <c r="NAG1598"/>
      <c r="NAH1598"/>
      <c r="NAI1598"/>
      <c r="NAJ1598"/>
      <c r="NAK1598"/>
      <c r="NAL1598"/>
      <c r="NAM1598"/>
      <c r="NAN1598"/>
      <c r="NAO1598"/>
      <c r="NAP1598"/>
      <c r="NAQ1598"/>
      <c r="NAR1598"/>
      <c r="NAS1598"/>
      <c r="NAT1598"/>
      <c r="NAU1598"/>
      <c r="NAV1598"/>
      <c r="NAW1598"/>
      <c r="NAX1598"/>
      <c r="NAY1598"/>
      <c r="NAZ1598"/>
      <c r="NBA1598"/>
      <c r="NBB1598"/>
      <c r="NBC1598"/>
      <c r="NBD1598"/>
      <c r="NBE1598"/>
      <c r="NBF1598"/>
      <c r="NBG1598"/>
      <c r="NBH1598"/>
      <c r="NBI1598"/>
      <c r="NBJ1598"/>
      <c r="NBK1598"/>
      <c r="NBL1598"/>
      <c r="NBM1598"/>
      <c r="NBN1598"/>
      <c r="NBO1598"/>
      <c r="NBP1598"/>
      <c r="NBQ1598"/>
      <c r="NBR1598"/>
      <c r="NBS1598"/>
      <c r="NBT1598"/>
      <c r="NBU1598"/>
      <c r="NBV1598"/>
      <c r="NBW1598"/>
      <c r="NBX1598"/>
      <c r="NBY1598"/>
      <c r="NBZ1598"/>
      <c r="NCA1598"/>
      <c r="NCB1598"/>
      <c r="NCC1598"/>
      <c r="NCD1598"/>
      <c r="NCE1598"/>
      <c r="NCF1598"/>
      <c r="NCG1598"/>
      <c r="NCH1598"/>
      <c r="NCI1598"/>
      <c r="NCJ1598"/>
      <c r="NCK1598"/>
      <c r="NCL1598"/>
      <c r="NCM1598"/>
      <c r="NCN1598"/>
      <c r="NCO1598"/>
      <c r="NCP1598"/>
      <c r="NCQ1598"/>
      <c r="NCR1598"/>
      <c r="NCS1598"/>
      <c r="NCT1598"/>
      <c r="NCU1598"/>
      <c r="NCV1598"/>
      <c r="NCW1598"/>
      <c r="NCX1598"/>
      <c r="NCY1598"/>
      <c r="NCZ1598"/>
      <c r="NDA1598"/>
      <c r="NDB1598"/>
      <c r="NDC1598"/>
      <c r="NDD1598"/>
      <c r="NDE1598"/>
      <c r="NDF1598"/>
      <c r="NDG1598"/>
      <c r="NDH1598"/>
      <c r="NDI1598"/>
      <c r="NDJ1598"/>
      <c r="NDK1598"/>
      <c r="NDL1598"/>
      <c r="NDM1598"/>
      <c r="NDN1598"/>
      <c r="NDO1598"/>
      <c r="NDP1598"/>
      <c r="NDQ1598"/>
      <c r="NDR1598"/>
      <c r="NDS1598"/>
      <c r="NDT1598"/>
      <c r="NDU1598"/>
      <c r="NDV1598"/>
      <c r="NDW1598"/>
      <c r="NDX1598"/>
      <c r="NDY1598"/>
      <c r="NDZ1598"/>
      <c r="NEA1598"/>
      <c r="NEB1598"/>
      <c r="NEC1598"/>
      <c r="NED1598"/>
      <c r="NEE1598"/>
      <c r="NEF1598"/>
      <c r="NEG1598"/>
      <c r="NEH1598"/>
      <c r="NEI1598"/>
      <c r="NEJ1598"/>
      <c r="NEK1598"/>
      <c r="NEL1598"/>
      <c r="NEM1598"/>
      <c r="NEN1598"/>
      <c r="NEO1598"/>
      <c r="NEP1598"/>
      <c r="NEQ1598"/>
      <c r="NER1598"/>
      <c r="NES1598"/>
      <c r="NET1598"/>
      <c r="NEU1598"/>
      <c r="NEV1598"/>
      <c r="NEW1598"/>
      <c r="NEX1598"/>
      <c r="NEY1598"/>
      <c r="NEZ1598"/>
      <c r="NFA1598"/>
      <c r="NFB1598"/>
      <c r="NFC1598"/>
      <c r="NFD1598"/>
      <c r="NFE1598"/>
      <c r="NFF1598"/>
      <c r="NFG1598"/>
      <c r="NFH1598"/>
      <c r="NFI1598"/>
      <c r="NFJ1598"/>
      <c r="NFK1598"/>
      <c r="NFL1598"/>
      <c r="NFM1598"/>
      <c r="NFN1598"/>
      <c r="NFO1598"/>
      <c r="NFP1598"/>
      <c r="NFQ1598"/>
      <c r="NFR1598"/>
      <c r="NFS1598"/>
      <c r="NFT1598"/>
      <c r="NFU1598"/>
      <c r="NFV1598"/>
      <c r="NFW1598"/>
      <c r="NFX1598"/>
      <c r="NFY1598"/>
      <c r="NFZ1598"/>
      <c r="NGA1598"/>
      <c r="NGB1598"/>
      <c r="NGC1598"/>
      <c r="NGD1598"/>
      <c r="NGE1598"/>
      <c r="NGF1598"/>
      <c r="NGG1598"/>
      <c r="NGH1598"/>
      <c r="NGI1598"/>
      <c r="NGJ1598"/>
      <c r="NGK1598"/>
      <c r="NGL1598"/>
      <c r="NGM1598"/>
      <c r="NGN1598"/>
      <c r="NGO1598"/>
      <c r="NGP1598"/>
      <c r="NGQ1598"/>
      <c r="NGR1598"/>
      <c r="NGS1598"/>
      <c r="NGT1598"/>
      <c r="NGU1598"/>
      <c r="NGV1598"/>
      <c r="NGW1598"/>
      <c r="NGX1598"/>
      <c r="NGY1598"/>
      <c r="NGZ1598"/>
      <c r="NHA1598"/>
      <c r="NHB1598"/>
      <c r="NHC1598"/>
      <c r="NHD1598"/>
      <c r="NHE1598"/>
      <c r="NHF1598"/>
      <c r="NHG1598"/>
      <c r="NHH1598"/>
      <c r="NHI1598"/>
      <c r="NHJ1598"/>
      <c r="NHK1598"/>
      <c r="NHL1598"/>
      <c r="NHM1598"/>
      <c r="NHN1598"/>
      <c r="NHO1598"/>
      <c r="NHP1598"/>
      <c r="NHQ1598"/>
      <c r="NHR1598"/>
      <c r="NHS1598"/>
      <c r="NHT1598"/>
      <c r="NHU1598"/>
      <c r="NHV1598"/>
      <c r="NHW1598"/>
      <c r="NHX1598"/>
      <c r="NHY1598"/>
      <c r="NHZ1598"/>
      <c r="NIA1598"/>
      <c r="NIB1598"/>
      <c r="NIC1598"/>
      <c r="NID1598"/>
      <c r="NIE1598"/>
      <c r="NIF1598"/>
      <c r="NIG1598"/>
      <c r="NIH1598"/>
      <c r="NII1598"/>
      <c r="NIJ1598"/>
      <c r="NIK1598"/>
      <c r="NIL1598"/>
      <c r="NIM1598"/>
      <c r="NIN1598"/>
      <c r="NIO1598"/>
      <c r="NIP1598"/>
      <c r="NIQ1598"/>
      <c r="NIR1598"/>
      <c r="NIS1598"/>
      <c r="NIT1598"/>
      <c r="NIU1598"/>
      <c r="NIV1598"/>
      <c r="NIW1598"/>
      <c r="NIX1598"/>
      <c r="NIY1598"/>
      <c r="NIZ1598"/>
      <c r="NJA1598"/>
      <c r="NJB1598"/>
      <c r="NJC1598"/>
      <c r="NJD1598"/>
      <c r="NJE1598"/>
      <c r="NJF1598"/>
      <c r="NJG1598"/>
      <c r="NJH1598"/>
      <c r="NJI1598"/>
      <c r="NJJ1598"/>
      <c r="NJK1598"/>
      <c r="NJL1598"/>
      <c r="NJM1598"/>
      <c r="NJN1598"/>
      <c r="NJO1598"/>
      <c r="NJP1598"/>
      <c r="NJQ1598"/>
      <c r="NJR1598"/>
      <c r="NJS1598"/>
      <c r="NJT1598"/>
      <c r="NJU1598"/>
      <c r="NJV1598"/>
      <c r="NJW1598"/>
      <c r="NJX1598"/>
      <c r="NJY1598"/>
      <c r="NJZ1598"/>
      <c r="NKA1598"/>
      <c r="NKB1598"/>
      <c r="NKC1598"/>
      <c r="NKD1598"/>
      <c r="NKE1598"/>
      <c r="NKF1598"/>
      <c r="NKG1598"/>
      <c r="NKH1598"/>
      <c r="NKI1598"/>
      <c r="NKJ1598"/>
      <c r="NKK1598"/>
      <c r="NKL1598"/>
      <c r="NKM1598"/>
      <c r="NKN1598"/>
      <c r="NKO1598"/>
      <c r="NKP1598"/>
      <c r="NKQ1598"/>
      <c r="NKR1598"/>
      <c r="NKS1598"/>
      <c r="NKT1598"/>
      <c r="NKU1598"/>
      <c r="NKV1598"/>
      <c r="NKW1598"/>
      <c r="NKX1598"/>
      <c r="NKY1598"/>
      <c r="NKZ1598"/>
      <c r="NLA1598"/>
      <c r="NLB1598"/>
      <c r="NLC1598"/>
      <c r="NLD1598"/>
      <c r="NLE1598"/>
      <c r="NLF1598"/>
      <c r="NLG1598"/>
      <c r="NLH1598"/>
      <c r="NLI1598"/>
      <c r="NLJ1598"/>
      <c r="NLK1598"/>
      <c r="NLL1598"/>
      <c r="NLM1598"/>
      <c r="NLN1598"/>
      <c r="NLO1598"/>
      <c r="NLP1598"/>
      <c r="NLQ1598"/>
      <c r="NLR1598"/>
      <c r="NLS1598"/>
      <c r="NLT1598"/>
      <c r="NLU1598"/>
      <c r="NLV1598"/>
      <c r="NLW1598"/>
      <c r="NLX1598"/>
      <c r="NLY1598"/>
      <c r="NLZ1598"/>
      <c r="NMA1598"/>
      <c r="NMB1598"/>
      <c r="NMC1598"/>
      <c r="NMD1598"/>
      <c r="NME1598"/>
      <c r="NMF1598"/>
      <c r="NMG1598"/>
      <c r="NMH1598"/>
      <c r="NMI1598"/>
      <c r="NMJ1598"/>
      <c r="NMK1598"/>
      <c r="NML1598"/>
      <c r="NMM1598"/>
      <c r="NMN1598"/>
      <c r="NMO1598"/>
      <c r="NMP1598"/>
      <c r="NMQ1598"/>
      <c r="NMR1598"/>
      <c r="NMS1598"/>
      <c r="NMT1598"/>
      <c r="NMU1598"/>
      <c r="NMV1598"/>
      <c r="NMW1598"/>
      <c r="NMX1598"/>
      <c r="NMY1598"/>
      <c r="NMZ1598"/>
      <c r="NNA1598"/>
      <c r="NNB1598"/>
      <c r="NNC1598"/>
      <c r="NND1598"/>
      <c r="NNE1598"/>
      <c r="NNF1598"/>
      <c r="NNG1598"/>
      <c r="NNH1598"/>
      <c r="NNI1598"/>
      <c r="NNJ1598"/>
      <c r="NNK1598"/>
      <c r="NNL1598"/>
      <c r="NNM1598"/>
      <c r="NNN1598"/>
      <c r="NNO1598"/>
      <c r="NNP1598"/>
      <c r="NNQ1598"/>
      <c r="NNR1598"/>
      <c r="NNS1598"/>
      <c r="NNT1598"/>
      <c r="NNU1598"/>
      <c r="NNV1598"/>
      <c r="NNW1598"/>
      <c r="NNX1598"/>
      <c r="NNY1598"/>
      <c r="NNZ1598"/>
      <c r="NOA1598"/>
      <c r="NOB1598"/>
      <c r="NOC1598"/>
      <c r="NOD1598"/>
      <c r="NOE1598"/>
      <c r="NOF1598"/>
      <c r="NOG1598"/>
      <c r="NOH1598"/>
      <c r="NOI1598"/>
      <c r="NOJ1598"/>
      <c r="NOK1598"/>
      <c r="NOL1598"/>
      <c r="NOM1598"/>
      <c r="NON1598"/>
      <c r="NOO1598"/>
      <c r="NOP1598"/>
      <c r="NOQ1598"/>
      <c r="NOR1598"/>
      <c r="NOS1598"/>
      <c r="NOT1598"/>
      <c r="NOU1598"/>
      <c r="NOV1598"/>
      <c r="NOW1598"/>
      <c r="NOX1598"/>
      <c r="NOY1598"/>
      <c r="NOZ1598"/>
      <c r="NPA1598"/>
      <c r="NPB1598"/>
      <c r="NPC1598"/>
      <c r="NPD1598"/>
      <c r="NPE1598"/>
      <c r="NPF1598"/>
      <c r="NPG1598"/>
      <c r="NPH1598"/>
      <c r="NPI1598"/>
      <c r="NPJ1598"/>
      <c r="NPK1598"/>
      <c r="NPL1598"/>
      <c r="NPM1598"/>
      <c r="NPN1598"/>
      <c r="NPO1598"/>
      <c r="NPP1598"/>
      <c r="NPQ1598"/>
      <c r="NPR1598"/>
      <c r="NPS1598"/>
      <c r="NPT1598"/>
      <c r="NPU1598"/>
      <c r="NPV1598"/>
      <c r="NPW1598"/>
      <c r="NPX1598"/>
      <c r="NPY1598"/>
      <c r="NPZ1598"/>
      <c r="NQA1598"/>
      <c r="NQB1598"/>
      <c r="NQC1598"/>
      <c r="NQD1598"/>
      <c r="NQE1598"/>
      <c r="NQF1598"/>
      <c r="NQG1598"/>
      <c r="NQH1598"/>
      <c r="NQI1598"/>
      <c r="NQJ1598"/>
      <c r="NQK1598"/>
      <c r="NQL1598"/>
      <c r="NQM1598"/>
      <c r="NQN1598"/>
      <c r="NQO1598"/>
      <c r="NQP1598"/>
      <c r="NQQ1598"/>
      <c r="NQR1598"/>
      <c r="NQS1598"/>
      <c r="NQT1598"/>
      <c r="NQU1598"/>
      <c r="NQV1598"/>
      <c r="NQW1598"/>
      <c r="NQX1598"/>
      <c r="NQY1598"/>
      <c r="NQZ1598"/>
      <c r="NRA1598"/>
      <c r="NRB1598"/>
      <c r="NRC1598"/>
      <c r="NRD1598"/>
      <c r="NRE1598"/>
      <c r="NRF1598"/>
      <c r="NRG1598"/>
      <c r="NRH1598"/>
      <c r="NRI1598"/>
      <c r="NRJ1598"/>
      <c r="NRK1598"/>
      <c r="NRL1598"/>
      <c r="NRM1598"/>
      <c r="NRN1598"/>
      <c r="NRO1598"/>
      <c r="NRP1598"/>
      <c r="NRQ1598"/>
      <c r="NRR1598"/>
      <c r="NRS1598"/>
      <c r="NRT1598"/>
      <c r="NRU1598"/>
      <c r="NRV1598"/>
      <c r="NRW1598"/>
      <c r="NRX1598"/>
      <c r="NRY1598"/>
      <c r="NRZ1598"/>
      <c r="NSA1598"/>
      <c r="NSB1598"/>
      <c r="NSC1598"/>
      <c r="NSD1598"/>
      <c r="NSE1598"/>
      <c r="NSF1598"/>
      <c r="NSG1598"/>
      <c r="NSH1598"/>
      <c r="NSI1598"/>
      <c r="NSJ1598"/>
      <c r="NSK1598"/>
      <c r="NSL1598"/>
      <c r="NSM1598"/>
      <c r="NSN1598"/>
      <c r="NSO1598"/>
      <c r="NSP1598"/>
      <c r="NSQ1598"/>
      <c r="NSR1598"/>
      <c r="NSS1598"/>
      <c r="NST1598"/>
      <c r="NSU1598"/>
      <c r="NSV1598"/>
      <c r="NSW1598"/>
      <c r="NSX1598"/>
      <c r="NSY1598"/>
      <c r="NSZ1598"/>
      <c r="NTA1598"/>
      <c r="NTB1598"/>
      <c r="NTC1598"/>
      <c r="NTD1598"/>
      <c r="NTE1598"/>
      <c r="NTF1598"/>
      <c r="NTG1598"/>
      <c r="NTH1598"/>
      <c r="NTI1598"/>
      <c r="NTJ1598"/>
      <c r="NTK1598"/>
      <c r="NTL1598"/>
      <c r="NTM1598"/>
      <c r="NTN1598"/>
      <c r="NTO1598"/>
      <c r="NTP1598"/>
      <c r="NTQ1598"/>
      <c r="NTR1598"/>
      <c r="NTS1598"/>
      <c r="NTT1598"/>
      <c r="NTU1598"/>
      <c r="NTV1598"/>
      <c r="NTW1598"/>
      <c r="NTX1598"/>
      <c r="NTY1598"/>
      <c r="NTZ1598"/>
      <c r="NUA1598"/>
      <c r="NUB1598"/>
      <c r="NUC1598"/>
      <c r="NUD1598"/>
      <c r="NUE1598"/>
      <c r="NUF1598"/>
      <c r="NUG1598"/>
      <c r="NUH1598"/>
      <c r="NUI1598"/>
      <c r="NUJ1598"/>
      <c r="NUK1598"/>
      <c r="NUL1598"/>
      <c r="NUM1598"/>
      <c r="NUN1598"/>
      <c r="NUO1598"/>
      <c r="NUP1598"/>
      <c r="NUQ1598"/>
      <c r="NUR1598"/>
      <c r="NUS1598"/>
      <c r="NUT1598"/>
      <c r="NUU1598"/>
      <c r="NUV1598"/>
      <c r="NUW1598"/>
      <c r="NUX1598"/>
      <c r="NUY1598"/>
      <c r="NUZ1598"/>
      <c r="NVA1598"/>
      <c r="NVB1598"/>
      <c r="NVC1598"/>
      <c r="NVD1598"/>
      <c r="NVE1598"/>
      <c r="NVF1598"/>
      <c r="NVG1598"/>
      <c r="NVH1598"/>
      <c r="NVI1598"/>
      <c r="NVJ1598"/>
      <c r="NVK1598"/>
      <c r="NVL1598"/>
      <c r="NVM1598"/>
      <c r="NVN1598"/>
      <c r="NVO1598"/>
      <c r="NVP1598"/>
      <c r="NVQ1598"/>
      <c r="NVR1598"/>
      <c r="NVS1598"/>
      <c r="NVT1598"/>
      <c r="NVU1598"/>
      <c r="NVV1598"/>
      <c r="NVW1598"/>
      <c r="NVX1598"/>
      <c r="NVY1598"/>
      <c r="NVZ1598"/>
      <c r="NWA1598"/>
      <c r="NWB1598"/>
      <c r="NWC1598"/>
      <c r="NWD1598"/>
      <c r="NWE1598"/>
      <c r="NWF1598"/>
      <c r="NWG1598"/>
      <c r="NWH1598"/>
      <c r="NWI1598"/>
      <c r="NWJ1598"/>
      <c r="NWK1598"/>
      <c r="NWL1598"/>
      <c r="NWM1598"/>
      <c r="NWN1598"/>
      <c r="NWO1598"/>
      <c r="NWP1598"/>
      <c r="NWQ1598"/>
      <c r="NWR1598"/>
      <c r="NWS1598"/>
      <c r="NWT1598"/>
      <c r="NWU1598"/>
      <c r="NWV1598"/>
      <c r="NWW1598"/>
      <c r="NWX1598"/>
      <c r="NWY1598"/>
      <c r="NWZ1598"/>
      <c r="NXA1598"/>
      <c r="NXB1598"/>
      <c r="NXC1598"/>
      <c r="NXD1598"/>
      <c r="NXE1598"/>
      <c r="NXF1598"/>
      <c r="NXG1598"/>
      <c r="NXH1598"/>
      <c r="NXI1598"/>
      <c r="NXJ1598"/>
      <c r="NXK1598"/>
      <c r="NXL1598"/>
      <c r="NXM1598"/>
      <c r="NXN1598"/>
      <c r="NXO1598"/>
      <c r="NXP1598"/>
      <c r="NXQ1598"/>
      <c r="NXR1598"/>
      <c r="NXS1598"/>
      <c r="NXT1598"/>
      <c r="NXU1598"/>
      <c r="NXV1598"/>
      <c r="NXW1598"/>
      <c r="NXX1598"/>
      <c r="NXY1598"/>
      <c r="NXZ1598"/>
      <c r="NYA1598"/>
      <c r="NYB1598"/>
      <c r="NYC1598"/>
      <c r="NYD1598"/>
      <c r="NYE1598"/>
      <c r="NYF1598"/>
      <c r="NYG1598"/>
      <c r="NYH1598"/>
      <c r="NYI1598"/>
      <c r="NYJ1598"/>
      <c r="NYK1598"/>
      <c r="NYL1598"/>
      <c r="NYM1598"/>
      <c r="NYN1598"/>
      <c r="NYO1598"/>
      <c r="NYP1598"/>
      <c r="NYQ1598"/>
      <c r="NYR1598"/>
      <c r="NYS1598"/>
      <c r="NYT1598"/>
      <c r="NYU1598"/>
      <c r="NYV1598"/>
      <c r="NYW1598"/>
      <c r="NYX1598"/>
      <c r="NYY1598"/>
      <c r="NYZ1598"/>
      <c r="NZA1598"/>
      <c r="NZB1598"/>
      <c r="NZC1598"/>
      <c r="NZD1598"/>
      <c r="NZE1598"/>
      <c r="NZF1598"/>
      <c r="NZG1598"/>
      <c r="NZH1598"/>
      <c r="NZI1598"/>
      <c r="NZJ1598"/>
      <c r="NZK1598"/>
      <c r="NZL1598"/>
      <c r="NZM1598"/>
      <c r="NZN1598"/>
      <c r="NZO1598"/>
      <c r="NZP1598"/>
      <c r="NZQ1598"/>
      <c r="NZR1598"/>
      <c r="NZS1598"/>
      <c r="NZT1598"/>
      <c r="NZU1598"/>
      <c r="NZV1598"/>
      <c r="NZW1598"/>
      <c r="NZX1598"/>
      <c r="NZY1598"/>
      <c r="NZZ1598"/>
      <c r="OAA1598"/>
      <c r="OAB1598"/>
      <c r="OAC1598"/>
      <c r="OAD1598"/>
      <c r="OAE1598"/>
      <c r="OAF1598"/>
      <c r="OAG1598"/>
      <c r="OAH1598"/>
      <c r="OAI1598"/>
      <c r="OAJ1598"/>
      <c r="OAK1598"/>
      <c r="OAL1598"/>
      <c r="OAM1598"/>
      <c r="OAN1598"/>
      <c r="OAO1598"/>
      <c r="OAP1598"/>
      <c r="OAQ1598"/>
      <c r="OAR1598"/>
      <c r="OAS1598"/>
      <c r="OAT1598"/>
      <c r="OAU1598"/>
      <c r="OAV1598"/>
      <c r="OAW1598"/>
      <c r="OAX1598"/>
      <c r="OAY1598"/>
      <c r="OAZ1598"/>
      <c r="OBA1598"/>
      <c r="OBB1598"/>
      <c r="OBC1598"/>
      <c r="OBD1598"/>
      <c r="OBE1598"/>
      <c r="OBF1598"/>
      <c r="OBG1598"/>
      <c r="OBH1598"/>
      <c r="OBI1598"/>
      <c r="OBJ1598"/>
      <c r="OBK1598"/>
      <c r="OBL1598"/>
      <c r="OBM1598"/>
      <c r="OBN1598"/>
      <c r="OBO1598"/>
      <c r="OBP1598"/>
      <c r="OBQ1598"/>
      <c r="OBR1598"/>
      <c r="OBS1598"/>
      <c r="OBT1598"/>
      <c r="OBU1598"/>
      <c r="OBV1598"/>
      <c r="OBW1598"/>
      <c r="OBX1598"/>
      <c r="OBY1598"/>
      <c r="OBZ1598"/>
      <c r="OCA1598"/>
      <c r="OCB1598"/>
      <c r="OCC1598"/>
      <c r="OCD1598"/>
      <c r="OCE1598"/>
      <c r="OCF1598"/>
      <c r="OCG1598"/>
      <c r="OCH1598"/>
      <c r="OCI1598"/>
      <c r="OCJ1598"/>
      <c r="OCK1598"/>
      <c r="OCL1598"/>
      <c r="OCM1598"/>
      <c r="OCN1598"/>
      <c r="OCO1598"/>
      <c r="OCP1598"/>
      <c r="OCQ1598"/>
      <c r="OCR1598"/>
      <c r="OCS1598"/>
      <c r="OCT1598"/>
      <c r="OCU1598"/>
      <c r="OCV1598"/>
      <c r="OCW1598"/>
      <c r="OCX1598"/>
      <c r="OCY1598"/>
      <c r="OCZ1598"/>
      <c r="ODA1598"/>
      <c r="ODB1598"/>
      <c r="ODC1598"/>
      <c r="ODD1598"/>
      <c r="ODE1598"/>
      <c r="ODF1598"/>
      <c r="ODG1598"/>
      <c r="ODH1598"/>
      <c r="ODI1598"/>
      <c r="ODJ1598"/>
      <c r="ODK1598"/>
      <c r="ODL1598"/>
      <c r="ODM1598"/>
      <c r="ODN1598"/>
      <c r="ODO1598"/>
      <c r="ODP1598"/>
      <c r="ODQ1598"/>
      <c r="ODR1598"/>
      <c r="ODS1598"/>
      <c r="ODT1598"/>
      <c r="ODU1598"/>
      <c r="ODV1598"/>
      <c r="ODW1598"/>
      <c r="ODX1598"/>
      <c r="ODY1598"/>
      <c r="ODZ1598"/>
      <c r="OEA1598"/>
      <c r="OEB1598"/>
      <c r="OEC1598"/>
      <c r="OED1598"/>
      <c r="OEE1598"/>
      <c r="OEF1598"/>
      <c r="OEG1598"/>
      <c r="OEH1598"/>
      <c r="OEI1598"/>
      <c r="OEJ1598"/>
      <c r="OEK1598"/>
      <c r="OEL1598"/>
      <c r="OEM1598"/>
      <c r="OEN1598"/>
      <c r="OEO1598"/>
      <c r="OEP1598"/>
      <c r="OEQ1598"/>
      <c r="OER1598"/>
      <c r="OES1598"/>
      <c r="OET1598"/>
      <c r="OEU1598"/>
      <c r="OEV1598"/>
      <c r="OEW1598"/>
      <c r="OEX1598"/>
      <c r="OEY1598"/>
      <c r="OEZ1598"/>
      <c r="OFA1598"/>
      <c r="OFB1598"/>
      <c r="OFC1598"/>
      <c r="OFD1598"/>
      <c r="OFE1598"/>
      <c r="OFF1598"/>
      <c r="OFG1598"/>
      <c r="OFH1598"/>
      <c r="OFI1598"/>
      <c r="OFJ1598"/>
      <c r="OFK1598"/>
      <c r="OFL1598"/>
      <c r="OFM1598"/>
      <c r="OFN1598"/>
      <c r="OFO1598"/>
      <c r="OFP1598"/>
      <c r="OFQ1598"/>
      <c r="OFR1598"/>
      <c r="OFS1598"/>
      <c r="OFT1598"/>
      <c r="OFU1598"/>
      <c r="OFV1598"/>
      <c r="OFW1598"/>
      <c r="OFX1598"/>
      <c r="OFY1598"/>
      <c r="OFZ1598"/>
      <c r="OGA1598"/>
      <c r="OGB1598"/>
      <c r="OGC1598"/>
      <c r="OGD1598"/>
      <c r="OGE1598"/>
      <c r="OGF1598"/>
      <c r="OGG1598"/>
      <c r="OGH1598"/>
      <c r="OGI1598"/>
      <c r="OGJ1598"/>
      <c r="OGK1598"/>
      <c r="OGL1598"/>
      <c r="OGM1598"/>
      <c r="OGN1598"/>
      <c r="OGO1598"/>
      <c r="OGP1598"/>
      <c r="OGQ1598"/>
      <c r="OGR1598"/>
      <c r="OGS1598"/>
      <c r="OGT1598"/>
      <c r="OGU1598"/>
      <c r="OGV1598"/>
      <c r="OGW1598"/>
      <c r="OGX1598"/>
      <c r="OGY1598"/>
      <c r="OGZ1598"/>
      <c r="OHA1598"/>
      <c r="OHB1598"/>
      <c r="OHC1598"/>
      <c r="OHD1598"/>
      <c r="OHE1598"/>
      <c r="OHF1598"/>
      <c r="OHG1598"/>
      <c r="OHH1598"/>
      <c r="OHI1598"/>
      <c r="OHJ1598"/>
      <c r="OHK1598"/>
      <c r="OHL1598"/>
      <c r="OHM1598"/>
      <c r="OHN1598"/>
      <c r="OHO1598"/>
      <c r="OHP1598"/>
      <c r="OHQ1598"/>
      <c r="OHR1598"/>
      <c r="OHS1598"/>
      <c r="OHT1598"/>
      <c r="OHU1598"/>
      <c r="OHV1598"/>
      <c r="OHW1598"/>
      <c r="OHX1598"/>
      <c r="OHY1598"/>
      <c r="OHZ1598"/>
      <c r="OIA1598"/>
      <c r="OIB1598"/>
      <c r="OIC1598"/>
      <c r="OID1598"/>
      <c r="OIE1598"/>
      <c r="OIF1598"/>
      <c r="OIG1598"/>
      <c r="OIH1598"/>
      <c r="OII1598"/>
      <c r="OIJ1598"/>
      <c r="OIK1598"/>
      <c r="OIL1598"/>
      <c r="OIM1598"/>
      <c r="OIN1598"/>
      <c r="OIO1598"/>
      <c r="OIP1598"/>
      <c r="OIQ1598"/>
      <c r="OIR1598"/>
      <c r="OIS1598"/>
      <c r="OIT1598"/>
      <c r="OIU1598"/>
      <c r="OIV1598"/>
      <c r="OIW1598"/>
      <c r="OIX1598"/>
      <c r="OIY1598"/>
      <c r="OIZ1598"/>
      <c r="OJA1598"/>
      <c r="OJB1598"/>
      <c r="OJC1598"/>
      <c r="OJD1598"/>
      <c r="OJE1598"/>
      <c r="OJF1598"/>
      <c r="OJG1598"/>
      <c r="OJH1598"/>
      <c r="OJI1598"/>
      <c r="OJJ1598"/>
      <c r="OJK1598"/>
      <c r="OJL1598"/>
      <c r="OJM1598"/>
      <c r="OJN1598"/>
      <c r="OJO1598"/>
      <c r="OJP1598"/>
      <c r="OJQ1598"/>
      <c r="OJR1598"/>
      <c r="OJS1598"/>
      <c r="OJT1598"/>
      <c r="OJU1598"/>
      <c r="OJV1598"/>
      <c r="OJW1598"/>
      <c r="OJX1598"/>
      <c r="OJY1598"/>
      <c r="OJZ1598"/>
      <c r="OKA1598"/>
      <c r="OKB1598"/>
      <c r="OKC1598"/>
      <c r="OKD1598"/>
      <c r="OKE1598"/>
      <c r="OKF1598"/>
      <c r="OKG1598"/>
      <c r="OKH1598"/>
      <c r="OKI1598"/>
      <c r="OKJ1598"/>
      <c r="OKK1598"/>
      <c r="OKL1598"/>
      <c r="OKM1598"/>
      <c r="OKN1598"/>
      <c r="OKO1598"/>
      <c r="OKP1598"/>
      <c r="OKQ1598"/>
      <c r="OKR1598"/>
      <c r="OKS1598"/>
      <c r="OKT1598"/>
      <c r="OKU1598"/>
      <c r="OKV1598"/>
      <c r="OKW1598"/>
      <c r="OKX1598"/>
      <c r="OKY1598"/>
      <c r="OKZ1598"/>
      <c r="OLA1598"/>
      <c r="OLB1598"/>
      <c r="OLC1598"/>
      <c r="OLD1598"/>
      <c r="OLE1598"/>
      <c r="OLF1598"/>
      <c r="OLG1598"/>
      <c r="OLH1598"/>
      <c r="OLI1598"/>
      <c r="OLJ1598"/>
      <c r="OLK1598"/>
      <c r="OLL1598"/>
      <c r="OLM1598"/>
      <c r="OLN1598"/>
      <c r="OLO1598"/>
      <c r="OLP1598"/>
      <c r="OLQ1598"/>
      <c r="OLR1598"/>
      <c r="OLS1598"/>
      <c r="OLT1598"/>
      <c r="OLU1598"/>
      <c r="OLV1598"/>
      <c r="OLW1598"/>
      <c r="OLX1598"/>
      <c r="OLY1598"/>
      <c r="OLZ1598"/>
      <c r="OMA1598"/>
      <c r="OMB1598"/>
      <c r="OMC1598"/>
      <c r="OMD1598"/>
      <c r="OME1598"/>
      <c r="OMF1598"/>
      <c r="OMG1598"/>
      <c r="OMH1598"/>
      <c r="OMI1598"/>
      <c r="OMJ1598"/>
      <c r="OMK1598"/>
      <c r="OML1598"/>
      <c r="OMM1598"/>
      <c r="OMN1598"/>
      <c r="OMO1598"/>
      <c r="OMP1598"/>
      <c r="OMQ1598"/>
      <c r="OMR1598"/>
      <c r="OMS1598"/>
      <c r="OMT1598"/>
      <c r="OMU1598"/>
      <c r="OMV1598"/>
      <c r="OMW1598"/>
      <c r="OMX1598"/>
      <c r="OMY1598"/>
      <c r="OMZ1598"/>
      <c r="ONA1598"/>
      <c r="ONB1598"/>
      <c r="ONC1598"/>
      <c r="OND1598"/>
      <c r="ONE1598"/>
      <c r="ONF1598"/>
      <c r="ONG1598"/>
      <c r="ONH1598"/>
      <c r="ONI1598"/>
      <c r="ONJ1598"/>
      <c r="ONK1598"/>
      <c r="ONL1598"/>
      <c r="ONM1598"/>
      <c r="ONN1598"/>
      <c r="ONO1598"/>
      <c r="ONP1598"/>
      <c r="ONQ1598"/>
      <c r="ONR1598"/>
      <c r="ONS1598"/>
      <c r="ONT1598"/>
      <c r="ONU1598"/>
      <c r="ONV1598"/>
      <c r="ONW1598"/>
      <c r="ONX1598"/>
      <c r="ONY1598"/>
      <c r="ONZ1598"/>
      <c r="OOA1598"/>
      <c r="OOB1598"/>
      <c r="OOC1598"/>
      <c r="OOD1598"/>
      <c r="OOE1598"/>
      <c r="OOF1598"/>
      <c r="OOG1598"/>
      <c r="OOH1598"/>
      <c r="OOI1598"/>
      <c r="OOJ1598"/>
      <c r="OOK1598"/>
      <c r="OOL1598"/>
      <c r="OOM1598"/>
      <c r="OON1598"/>
      <c r="OOO1598"/>
      <c r="OOP1598"/>
      <c r="OOQ1598"/>
      <c r="OOR1598"/>
      <c r="OOS1598"/>
      <c r="OOT1598"/>
      <c r="OOU1598"/>
      <c r="OOV1598"/>
      <c r="OOW1598"/>
      <c r="OOX1598"/>
      <c r="OOY1598"/>
      <c r="OOZ1598"/>
      <c r="OPA1598"/>
      <c r="OPB1598"/>
      <c r="OPC1598"/>
      <c r="OPD1598"/>
      <c r="OPE1598"/>
      <c r="OPF1598"/>
      <c r="OPG1598"/>
      <c r="OPH1598"/>
      <c r="OPI1598"/>
      <c r="OPJ1598"/>
      <c r="OPK1598"/>
      <c r="OPL1598"/>
      <c r="OPM1598"/>
      <c r="OPN1598"/>
      <c r="OPO1598"/>
      <c r="OPP1598"/>
      <c r="OPQ1598"/>
      <c r="OPR1598"/>
      <c r="OPS1598"/>
      <c r="OPT1598"/>
      <c r="OPU1598"/>
      <c r="OPV1598"/>
      <c r="OPW1598"/>
      <c r="OPX1598"/>
      <c r="OPY1598"/>
      <c r="OPZ1598"/>
      <c r="OQA1598"/>
      <c r="OQB1598"/>
      <c r="OQC1598"/>
      <c r="OQD1598"/>
      <c r="OQE1598"/>
      <c r="OQF1598"/>
      <c r="OQG1598"/>
      <c r="OQH1598"/>
      <c r="OQI1598"/>
      <c r="OQJ1598"/>
      <c r="OQK1598"/>
      <c r="OQL1598"/>
      <c r="OQM1598"/>
      <c r="OQN1598"/>
      <c r="OQO1598"/>
      <c r="OQP1598"/>
      <c r="OQQ1598"/>
      <c r="OQR1598"/>
      <c r="OQS1598"/>
      <c r="OQT1598"/>
      <c r="OQU1598"/>
      <c r="OQV1598"/>
      <c r="OQW1598"/>
      <c r="OQX1598"/>
      <c r="OQY1598"/>
      <c r="OQZ1598"/>
      <c r="ORA1598"/>
      <c r="ORB1598"/>
      <c r="ORC1598"/>
      <c r="ORD1598"/>
      <c r="ORE1598"/>
      <c r="ORF1598"/>
      <c r="ORG1598"/>
      <c r="ORH1598"/>
      <c r="ORI1598"/>
      <c r="ORJ1598"/>
      <c r="ORK1598"/>
      <c r="ORL1598"/>
      <c r="ORM1598"/>
      <c r="ORN1598"/>
      <c r="ORO1598"/>
      <c r="ORP1598"/>
      <c r="ORQ1598"/>
      <c r="ORR1598"/>
      <c r="ORS1598"/>
      <c r="ORT1598"/>
      <c r="ORU1598"/>
      <c r="ORV1598"/>
      <c r="ORW1598"/>
      <c r="ORX1598"/>
      <c r="ORY1598"/>
      <c r="ORZ1598"/>
      <c r="OSA1598"/>
      <c r="OSB1598"/>
      <c r="OSC1598"/>
      <c r="OSD1598"/>
      <c r="OSE1598"/>
      <c r="OSF1598"/>
      <c r="OSG1598"/>
      <c r="OSH1598"/>
      <c r="OSI1598"/>
      <c r="OSJ1598"/>
      <c r="OSK1598"/>
      <c r="OSL1598"/>
      <c r="OSM1598"/>
      <c r="OSN1598"/>
      <c r="OSO1598"/>
      <c r="OSP1598"/>
      <c r="OSQ1598"/>
      <c r="OSR1598"/>
      <c r="OSS1598"/>
      <c r="OST1598"/>
      <c r="OSU1598"/>
      <c r="OSV1598"/>
      <c r="OSW1598"/>
      <c r="OSX1598"/>
      <c r="OSY1598"/>
      <c r="OSZ1598"/>
      <c r="OTA1598"/>
      <c r="OTB1598"/>
      <c r="OTC1598"/>
      <c r="OTD1598"/>
      <c r="OTE1598"/>
      <c r="OTF1598"/>
      <c r="OTG1598"/>
      <c r="OTH1598"/>
      <c r="OTI1598"/>
      <c r="OTJ1598"/>
      <c r="OTK1598"/>
      <c r="OTL1598"/>
      <c r="OTM1598"/>
      <c r="OTN1598"/>
      <c r="OTO1598"/>
      <c r="OTP1598"/>
      <c r="OTQ1598"/>
      <c r="OTR1598"/>
      <c r="OTS1598"/>
      <c r="OTT1598"/>
      <c r="OTU1598"/>
      <c r="OTV1598"/>
      <c r="OTW1598"/>
      <c r="OTX1598"/>
      <c r="OTY1598"/>
      <c r="OTZ1598"/>
      <c r="OUA1598"/>
      <c r="OUB1598"/>
      <c r="OUC1598"/>
      <c r="OUD1598"/>
      <c r="OUE1598"/>
      <c r="OUF1598"/>
      <c r="OUG1598"/>
      <c r="OUH1598"/>
      <c r="OUI1598"/>
      <c r="OUJ1598"/>
      <c r="OUK1598"/>
      <c r="OUL1598"/>
      <c r="OUM1598"/>
      <c r="OUN1598"/>
      <c r="OUO1598"/>
      <c r="OUP1598"/>
      <c r="OUQ1598"/>
      <c r="OUR1598"/>
      <c r="OUS1598"/>
      <c r="OUT1598"/>
      <c r="OUU1598"/>
      <c r="OUV1598"/>
      <c r="OUW1598"/>
      <c r="OUX1598"/>
      <c r="OUY1598"/>
      <c r="OUZ1598"/>
      <c r="OVA1598"/>
      <c r="OVB1598"/>
      <c r="OVC1598"/>
      <c r="OVD1598"/>
      <c r="OVE1598"/>
      <c r="OVF1598"/>
      <c r="OVG1598"/>
      <c r="OVH1598"/>
      <c r="OVI1598"/>
      <c r="OVJ1598"/>
      <c r="OVK1598"/>
      <c r="OVL1598"/>
      <c r="OVM1598"/>
      <c r="OVN1598"/>
      <c r="OVO1598"/>
      <c r="OVP1598"/>
      <c r="OVQ1598"/>
      <c r="OVR1598"/>
      <c r="OVS1598"/>
      <c r="OVT1598"/>
      <c r="OVU1598"/>
      <c r="OVV1598"/>
      <c r="OVW1598"/>
      <c r="OVX1598"/>
      <c r="OVY1598"/>
      <c r="OVZ1598"/>
      <c r="OWA1598"/>
      <c r="OWB1598"/>
      <c r="OWC1598"/>
      <c r="OWD1598"/>
      <c r="OWE1598"/>
      <c r="OWF1598"/>
      <c r="OWG1598"/>
      <c r="OWH1598"/>
      <c r="OWI1598"/>
      <c r="OWJ1598"/>
      <c r="OWK1598"/>
      <c r="OWL1598"/>
      <c r="OWM1598"/>
      <c r="OWN1598"/>
      <c r="OWO1598"/>
      <c r="OWP1598"/>
      <c r="OWQ1598"/>
      <c r="OWR1598"/>
      <c r="OWS1598"/>
      <c r="OWT1598"/>
      <c r="OWU1598"/>
      <c r="OWV1598"/>
      <c r="OWW1598"/>
      <c r="OWX1598"/>
      <c r="OWY1598"/>
      <c r="OWZ1598"/>
      <c r="OXA1598"/>
      <c r="OXB1598"/>
      <c r="OXC1598"/>
      <c r="OXD1598"/>
      <c r="OXE1598"/>
      <c r="OXF1598"/>
      <c r="OXG1598"/>
      <c r="OXH1598"/>
      <c r="OXI1598"/>
      <c r="OXJ1598"/>
      <c r="OXK1598"/>
      <c r="OXL1598"/>
      <c r="OXM1598"/>
      <c r="OXN1598"/>
      <c r="OXO1598"/>
      <c r="OXP1598"/>
      <c r="OXQ1598"/>
      <c r="OXR1598"/>
      <c r="OXS1598"/>
      <c r="OXT1598"/>
      <c r="OXU1598"/>
      <c r="OXV1598"/>
      <c r="OXW1598"/>
      <c r="OXX1598"/>
      <c r="OXY1598"/>
      <c r="OXZ1598"/>
      <c r="OYA1598"/>
      <c r="OYB1598"/>
      <c r="OYC1598"/>
      <c r="OYD1598"/>
      <c r="OYE1598"/>
      <c r="OYF1598"/>
      <c r="OYG1598"/>
      <c r="OYH1598"/>
      <c r="OYI1598"/>
      <c r="OYJ1598"/>
      <c r="OYK1598"/>
      <c r="OYL1598"/>
      <c r="OYM1598"/>
      <c r="OYN1598"/>
      <c r="OYO1598"/>
      <c r="OYP1598"/>
      <c r="OYQ1598"/>
      <c r="OYR1598"/>
      <c r="OYS1598"/>
      <c r="OYT1598"/>
      <c r="OYU1598"/>
      <c r="OYV1598"/>
      <c r="OYW1598"/>
      <c r="OYX1598"/>
      <c r="OYY1598"/>
      <c r="OYZ1598"/>
      <c r="OZA1598"/>
      <c r="OZB1598"/>
      <c r="OZC1598"/>
      <c r="OZD1598"/>
      <c r="OZE1598"/>
      <c r="OZF1598"/>
      <c r="OZG1598"/>
      <c r="OZH1598"/>
      <c r="OZI1598"/>
      <c r="OZJ1598"/>
      <c r="OZK1598"/>
      <c r="OZL1598"/>
      <c r="OZM1598"/>
      <c r="OZN1598"/>
      <c r="OZO1598"/>
      <c r="OZP1598"/>
      <c r="OZQ1598"/>
      <c r="OZR1598"/>
      <c r="OZS1598"/>
      <c r="OZT1598"/>
      <c r="OZU1598"/>
      <c r="OZV1598"/>
      <c r="OZW1598"/>
      <c r="OZX1598"/>
      <c r="OZY1598"/>
      <c r="OZZ1598"/>
      <c r="PAA1598"/>
      <c r="PAB1598"/>
      <c r="PAC1598"/>
      <c r="PAD1598"/>
      <c r="PAE1598"/>
      <c r="PAF1598"/>
      <c r="PAG1598"/>
      <c r="PAH1598"/>
      <c r="PAI1598"/>
      <c r="PAJ1598"/>
      <c r="PAK1598"/>
      <c r="PAL1598"/>
      <c r="PAM1598"/>
      <c r="PAN1598"/>
      <c r="PAO1598"/>
      <c r="PAP1598"/>
      <c r="PAQ1598"/>
      <c r="PAR1598"/>
      <c r="PAS1598"/>
      <c r="PAT1598"/>
      <c r="PAU1598"/>
      <c r="PAV1598"/>
      <c r="PAW1598"/>
      <c r="PAX1598"/>
      <c r="PAY1598"/>
      <c r="PAZ1598"/>
      <c r="PBA1598"/>
      <c r="PBB1598"/>
      <c r="PBC1598"/>
      <c r="PBD1598"/>
      <c r="PBE1598"/>
      <c r="PBF1598"/>
      <c r="PBG1598"/>
      <c r="PBH1598"/>
      <c r="PBI1598"/>
      <c r="PBJ1598"/>
      <c r="PBK1598"/>
      <c r="PBL1598"/>
      <c r="PBM1598"/>
      <c r="PBN1598"/>
      <c r="PBO1598"/>
      <c r="PBP1598"/>
      <c r="PBQ1598"/>
      <c r="PBR1598"/>
      <c r="PBS1598"/>
      <c r="PBT1598"/>
      <c r="PBU1598"/>
      <c r="PBV1598"/>
      <c r="PBW1598"/>
      <c r="PBX1598"/>
      <c r="PBY1598"/>
      <c r="PBZ1598"/>
      <c r="PCA1598"/>
      <c r="PCB1598"/>
      <c r="PCC1598"/>
      <c r="PCD1598"/>
      <c r="PCE1598"/>
      <c r="PCF1598"/>
      <c r="PCG1598"/>
      <c r="PCH1598"/>
      <c r="PCI1598"/>
      <c r="PCJ1598"/>
      <c r="PCK1598"/>
      <c r="PCL1598"/>
      <c r="PCM1598"/>
      <c r="PCN1598"/>
      <c r="PCO1598"/>
      <c r="PCP1598"/>
      <c r="PCQ1598"/>
      <c r="PCR1598"/>
      <c r="PCS1598"/>
      <c r="PCT1598"/>
      <c r="PCU1598"/>
      <c r="PCV1598"/>
      <c r="PCW1598"/>
      <c r="PCX1598"/>
      <c r="PCY1598"/>
      <c r="PCZ1598"/>
      <c r="PDA1598"/>
      <c r="PDB1598"/>
      <c r="PDC1598"/>
      <c r="PDD1598"/>
      <c r="PDE1598"/>
      <c r="PDF1598"/>
      <c r="PDG1598"/>
      <c r="PDH1598"/>
      <c r="PDI1598"/>
      <c r="PDJ1598"/>
      <c r="PDK1598"/>
      <c r="PDL1598"/>
      <c r="PDM1598"/>
      <c r="PDN1598"/>
      <c r="PDO1598"/>
      <c r="PDP1598"/>
      <c r="PDQ1598"/>
      <c r="PDR1598"/>
      <c r="PDS1598"/>
      <c r="PDT1598"/>
      <c r="PDU1598"/>
      <c r="PDV1598"/>
      <c r="PDW1598"/>
      <c r="PDX1598"/>
      <c r="PDY1598"/>
      <c r="PDZ1598"/>
      <c r="PEA1598"/>
      <c r="PEB1598"/>
      <c r="PEC1598"/>
      <c r="PED1598"/>
      <c r="PEE1598"/>
      <c r="PEF1598"/>
      <c r="PEG1598"/>
      <c r="PEH1598"/>
      <c r="PEI1598"/>
      <c r="PEJ1598"/>
      <c r="PEK1598"/>
      <c r="PEL1598"/>
      <c r="PEM1598"/>
      <c r="PEN1598"/>
      <c r="PEO1598"/>
      <c r="PEP1598"/>
      <c r="PEQ1598"/>
      <c r="PER1598"/>
      <c r="PES1598"/>
      <c r="PET1598"/>
      <c r="PEU1598"/>
      <c r="PEV1598"/>
      <c r="PEW1598"/>
      <c r="PEX1598"/>
      <c r="PEY1598"/>
      <c r="PEZ1598"/>
      <c r="PFA1598"/>
      <c r="PFB1598"/>
      <c r="PFC1598"/>
      <c r="PFD1598"/>
      <c r="PFE1598"/>
      <c r="PFF1598"/>
      <c r="PFG1598"/>
      <c r="PFH1598"/>
      <c r="PFI1598"/>
      <c r="PFJ1598"/>
      <c r="PFK1598"/>
      <c r="PFL1598"/>
      <c r="PFM1598"/>
      <c r="PFN1598"/>
      <c r="PFO1598"/>
      <c r="PFP1598"/>
      <c r="PFQ1598"/>
      <c r="PFR1598"/>
      <c r="PFS1598"/>
      <c r="PFT1598"/>
      <c r="PFU1598"/>
      <c r="PFV1598"/>
      <c r="PFW1598"/>
      <c r="PFX1598"/>
      <c r="PFY1598"/>
      <c r="PFZ1598"/>
      <c r="PGA1598"/>
      <c r="PGB1598"/>
      <c r="PGC1598"/>
      <c r="PGD1598"/>
      <c r="PGE1598"/>
      <c r="PGF1598"/>
      <c r="PGG1598"/>
      <c r="PGH1598"/>
      <c r="PGI1598"/>
      <c r="PGJ1598"/>
      <c r="PGK1598"/>
      <c r="PGL1598"/>
      <c r="PGM1598"/>
      <c r="PGN1598"/>
      <c r="PGO1598"/>
      <c r="PGP1598"/>
      <c r="PGQ1598"/>
      <c r="PGR1598"/>
      <c r="PGS1598"/>
      <c r="PGT1598"/>
      <c r="PGU1598"/>
      <c r="PGV1598"/>
      <c r="PGW1598"/>
      <c r="PGX1598"/>
      <c r="PGY1598"/>
      <c r="PGZ1598"/>
      <c r="PHA1598"/>
      <c r="PHB1598"/>
      <c r="PHC1598"/>
      <c r="PHD1598"/>
      <c r="PHE1598"/>
      <c r="PHF1598"/>
      <c r="PHG1598"/>
      <c r="PHH1598"/>
      <c r="PHI1598"/>
      <c r="PHJ1598"/>
      <c r="PHK1598"/>
      <c r="PHL1598"/>
      <c r="PHM1598"/>
      <c r="PHN1598"/>
      <c r="PHO1598"/>
      <c r="PHP1598"/>
      <c r="PHQ1598"/>
      <c r="PHR1598"/>
      <c r="PHS1598"/>
      <c r="PHT1598"/>
      <c r="PHU1598"/>
      <c r="PHV1598"/>
      <c r="PHW1598"/>
      <c r="PHX1598"/>
      <c r="PHY1598"/>
      <c r="PHZ1598"/>
      <c r="PIA1598"/>
      <c r="PIB1598"/>
      <c r="PIC1598"/>
      <c r="PID1598"/>
      <c r="PIE1598"/>
      <c r="PIF1598"/>
      <c r="PIG1598"/>
      <c r="PIH1598"/>
      <c r="PII1598"/>
      <c r="PIJ1598"/>
      <c r="PIK1598"/>
      <c r="PIL1598"/>
      <c r="PIM1598"/>
      <c r="PIN1598"/>
      <c r="PIO1598"/>
      <c r="PIP1598"/>
      <c r="PIQ1598"/>
      <c r="PIR1598"/>
      <c r="PIS1598"/>
      <c r="PIT1598"/>
      <c r="PIU1598"/>
      <c r="PIV1598"/>
      <c r="PIW1598"/>
      <c r="PIX1598"/>
      <c r="PIY1598"/>
      <c r="PIZ1598"/>
      <c r="PJA1598"/>
      <c r="PJB1598"/>
      <c r="PJC1598"/>
      <c r="PJD1598"/>
      <c r="PJE1598"/>
      <c r="PJF1598"/>
      <c r="PJG1598"/>
      <c r="PJH1598"/>
      <c r="PJI1598"/>
      <c r="PJJ1598"/>
      <c r="PJK1598"/>
      <c r="PJL1598"/>
      <c r="PJM1598"/>
      <c r="PJN1598"/>
      <c r="PJO1598"/>
      <c r="PJP1598"/>
      <c r="PJQ1598"/>
      <c r="PJR1598"/>
      <c r="PJS1598"/>
      <c r="PJT1598"/>
      <c r="PJU1598"/>
      <c r="PJV1598"/>
      <c r="PJW1598"/>
      <c r="PJX1598"/>
      <c r="PJY1598"/>
      <c r="PJZ1598"/>
      <c r="PKA1598"/>
      <c r="PKB1598"/>
      <c r="PKC1598"/>
      <c r="PKD1598"/>
      <c r="PKE1598"/>
      <c r="PKF1598"/>
      <c r="PKG1598"/>
      <c r="PKH1598"/>
      <c r="PKI1598"/>
      <c r="PKJ1598"/>
      <c r="PKK1598"/>
      <c r="PKL1598"/>
      <c r="PKM1598"/>
      <c r="PKN1598"/>
      <c r="PKO1598"/>
      <c r="PKP1598"/>
      <c r="PKQ1598"/>
      <c r="PKR1598"/>
      <c r="PKS1598"/>
      <c r="PKT1598"/>
      <c r="PKU1598"/>
      <c r="PKV1598"/>
      <c r="PKW1598"/>
      <c r="PKX1598"/>
      <c r="PKY1598"/>
      <c r="PKZ1598"/>
      <c r="PLA1598"/>
      <c r="PLB1598"/>
      <c r="PLC1598"/>
      <c r="PLD1598"/>
      <c r="PLE1598"/>
      <c r="PLF1598"/>
      <c r="PLG1598"/>
      <c r="PLH1598"/>
      <c r="PLI1598"/>
      <c r="PLJ1598"/>
      <c r="PLK1598"/>
      <c r="PLL1598"/>
      <c r="PLM1598"/>
      <c r="PLN1598"/>
      <c r="PLO1598"/>
      <c r="PLP1598"/>
      <c r="PLQ1598"/>
      <c r="PLR1598"/>
      <c r="PLS1598"/>
      <c r="PLT1598"/>
      <c r="PLU1598"/>
      <c r="PLV1598"/>
      <c r="PLW1598"/>
      <c r="PLX1598"/>
      <c r="PLY1598"/>
      <c r="PLZ1598"/>
      <c r="PMA1598"/>
      <c r="PMB1598"/>
      <c r="PMC1598"/>
      <c r="PMD1598"/>
      <c r="PME1598"/>
      <c r="PMF1598"/>
      <c r="PMG1598"/>
      <c r="PMH1598"/>
      <c r="PMI1598"/>
      <c r="PMJ1598"/>
      <c r="PMK1598"/>
      <c r="PML1598"/>
      <c r="PMM1598"/>
      <c r="PMN1598"/>
      <c r="PMO1598"/>
      <c r="PMP1598"/>
      <c r="PMQ1598"/>
      <c r="PMR1598"/>
      <c r="PMS1598"/>
      <c r="PMT1598"/>
      <c r="PMU1598"/>
      <c r="PMV1598"/>
      <c r="PMW1598"/>
      <c r="PMX1598"/>
      <c r="PMY1598"/>
      <c r="PMZ1598"/>
      <c r="PNA1598"/>
      <c r="PNB1598"/>
      <c r="PNC1598"/>
      <c r="PND1598"/>
      <c r="PNE1598"/>
      <c r="PNF1598"/>
      <c r="PNG1598"/>
      <c r="PNH1598"/>
      <c r="PNI1598"/>
      <c r="PNJ1598"/>
      <c r="PNK1598"/>
      <c r="PNL1598"/>
      <c r="PNM1598"/>
      <c r="PNN1598"/>
      <c r="PNO1598"/>
      <c r="PNP1598"/>
      <c r="PNQ1598"/>
      <c r="PNR1598"/>
      <c r="PNS1598"/>
      <c r="PNT1598"/>
      <c r="PNU1598"/>
      <c r="PNV1598"/>
      <c r="PNW1598"/>
      <c r="PNX1598"/>
      <c r="PNY1598"/>
      <c r="PNZ1598"/>
      <c r="POA1598"/>
      <c r="POB1598"/>
      <c r="POC1598"/>
      <c r="POD1598"/>
      <c r="POE1598"/>
      <c r="POF1598"/>
      <c r="POG1598"/>
      <c r="POH1598"/>
      <c r="POI1598"/>
      <c r="POJ1598"/>
      <c r="POK1598"/>
      <c r="POL1598"/>
      <c r="POM1598"/>
      <c r="PON1598"/>
      <c r="POO1598"/>
      <c r="POP1598"/>
      <c r="POQ1598"/>
      <c r="POR1598"/>
      <c r="POS1598"/>
      <c r="POT1598"/>
      <c r="POU1598"/>
      <c r="POV1598"/>
      <c r="POW1598"/>
      <c r="POX1598"/>
      <c r="POY1598"/>
      <c r="POZ1598"/>
      <c r="PPA1598"/>
      <c r="PPB1598"/>
      <c r="PPC1598"/>
      <c r="PPD1598"/>
      <c r="PPE1598"/>
      <c r="PPF1598"/>
      <c r="PPG1598"/>
      <c r="PPH1598"/>
      <c r="PPI1598"/>
      <c r="PPJ1598"/>
      <c r="PPK1598"/>
      <c r="PPL1598"/>
      <c r="PPM1598"/>
      <c r="PPN1598"/>
      <c r="PPO1598"/>
      <c r="PPP1598"/>
      <c r="PPQ1598"/>
      <c r="PPR1598"/>
      <c r="PPS1598"/>
      <c r="PPT1598"/>
      <c r="PPU1598"/>
      <c r="PPV1598"/>
      <c r="PPW1598"/>
      <c r="PPX1598"/>
      <c r="PPY1598"/>
      <c r="PPZ1598"/>
      <c r="PQA1598"/>
      <c r="PQB1598"/>
      <c r="PQC1598"/>
      <c r="PQD1598"/>
      <c r="PQE1598"/>
      <c r="PQF1598"/>
      <c r="PQG1598"/>
      <c r="PQH1598"/>
      <c r="PQI1598"/>
      <c r="PQJ1598"/>
      <c r="PQK1598"/>
      <c r="PQL1598"/>
      <c r="PQM1598"/>
      <c r="PQN1598"/>
      <c r="PQO1598"/>
      <c r="PQP1598"/>
      <c r="PQQ1598"/>
      <c r="PQR1598"/>
      <c r="PQS1598"/>
      <c r="PQT1598"/>
      <c r="PQU1598"/>
      <c r="PQV1598"/>
      <c r="PQW1598"/>
      <c r="PQX1598"/>
      <c r="PQY1598"/>
      <c r="PQZ1598"/>
      <c r="PRA1598"/>
      <c r="PRB1598"/>
      <c r="PRC1598"/>
      <c r="PRD1598"/>
      <c r="PRE1598"/>
      <c r="PRF1598"/>
      <c r="PRG1598"/>
      <c r="PRH1598"/>
      <c r="PRI1598"/>
      <c r="PRJ1598"/>
      <c r="PRK1598"/>
      <c r="PRL1598"/>
      <c r="PRM1598"/>
      <c r="PRN1598"/>
      <c r="PRO1598"/>
      <c r="PRP1598"/>
      <c r="PRQ1598"/>
      <c r="PRR1598"/>
      <c r="PRS1598"/>
      <c r="PRT1598"/>
      <c r="PRU1598"/>
      <c r="PRV1598"/>
      <c r="PRW1598"/>
      <c r="PRX1598"/>
      <c r="PRY1598"/>
      <c r="PRZ1598"/>
      <c r="PSA1598"/>
      <c r="PSB1598"/>
      <c r="PSC1598"/>
      <c r="PSD1598"/>
      <c r="PSE1598"/>
      <c r="PSF1598"/>
      <c r="PSG1598"/>
      <c r="PSH1598"/>
      <c r="PSI1598"/>
      <c r="PSJ1598"/>
      <c r="PSK1598"/>
      <c r="PSL1598"/>
      <c r="PSM1598"/>
      <c r="PSN1598"/>
      <c r="PSO1598"/>
      <c r="PSP1598"/>
      <c r="PSQ1598"/>
      <c r="PSR1598"/>
      <c r="PSS1598"/>
      <c r="PST1598"/>
      <c r="PSU1598"/>
      <c r="PSV1598"/>
      <c r="PSW1598"/>
      <c r="PSX1598"/>
      <c r="PSY1598"/>
      <c r="PSZ1598"/>
      <c r="PTA1598"/>
      <c r="PTB1598"/>
      <c r="PTC1598"/>
      <c r="PTD1598"/>
      <c r="PTE1598"/>
      <c r="PTF1598"/>
      <c r="PTG1598"/>
      <c r="PTH1598"/>
      <c r="PTI1598"/>
      <c r="PTJ1598"/>
      <c r="PTK1598"/>
      <c r="PTL1598"/>
      <c r="PTM1598"/>
      <c r="PTN1598"/>
      <c r="PTO1598"/>
      <c r="PTP1598"/>
      <c r="PTQ1598"/>
      <c r="PTR1598"/>
      <c r="PTS1598"/>
      <c r="PTT1598"/>
      <c r="PTU1598"/>
      <c r="PTV1598"/>
      <c r="PTW1598"/>
      <c r="PTX1598"/>
      <c r="PTY1598"/>
      <c r="PTZ1598"/>
      <c r="PUA1598"/>
      <c r="PUB1598"/>
      <c r="PUC1598"/>
      <c r="PUD1598"/>
      <c r="PUE1598"/>
      <c r="PUF1598"/>
      <c r="PUG1598"/>
      <c r="PUH1598"/>
      <c r="PUI1598"/>
      <c r="PUJ1598"/>
      <c r="PUK1598"/>
      <c r="PUL1598"/>
      <c r="PUM1598"/>
      <c r="PUN1598"/>
      <c r="PUO1598"/>
      <c r="PUP1598"/>
      <c r="PUQ1598"/>
      <c r="PUR1598"/>
      <c r="PUS1598"/>
      <c r="PUT1598"/>
      <c r="PUU1598"/>
      <c r="PUV1598"/>
      <c r="PUW1598"/>
      <c r="PUX1598"/>
      <c r="PUY1598"/>
      <c r="PUZ1598"/>
      <c r="PVA1598"/>
      <c r="PVB1598"/>
      <c r="PVC1598"/>
      <c r="PVD1598"/>
      <c r="PVE1598"/>
      <c r="PVF1598"/>
      <c r="PVG1598"/>
      <c r="PVH1598"/>
      <c r="PVI1598"/>
      <c r="PVJ1598"/>
      <c r="PVK1598"/>
      <c r="PVL1598"/>
      <c r="PVM1598"/>
      <c r="PVN1598"/>
      <c r="PVO1598"/>
      <c r="PVP1598"/>
      <c r="PVQ1598"/>
      <c r="PVR1598"/>
      <c r="PVS1598"/>
      <c r="PVT1598"/>
      <c r="PVU1598"/>
      <c r="PVV1598"/>
      <c r="PVW1598"/>
      <c r="PVX1598"/>
      <c r="PVY1598"/>
      <c r="PVZ1598"/>
      <c r="PWA1598"/>
      <c r="PWB1598"/>
      <c r="PWC1598"/>
      <c r="PWD1598"/>
      <c r="PWE1598"/>
      <c r="PWF1598"/>
      <c r="PWG1598"/>
      <c r="PWH1598"/>
      <c r="PWI1598"/>
      <c r="PWJ1598"/>
      <c r="PWK1598"/>
      <c r="PWL1598"/>
      <c r="PWM1598"/>
      <c r="PWN1598"/>
      <c r="PWO1598"/>
      <c r="PWP1598"/>
      <c r="PWQ1598"/>
      <c r="PWR1598"/>
      <c r="PWS1598"/>
      <c r="PWT1598"/>
      <c r="PWU1598"/>
      <c r="PWV1598"/>
      <c r="PWW1598"/>
      <c r="PWX1598"/>
      <c r="PWY1598"/>
      <c r="PWZ1598"/>
      <c r="PXA1598"/>
      <c r="PXB1598"/>
      <c r="PXC1598"/>
      <c r="PXD1598"/>
      <c r="PXE1598"/>
      <c r="PXF1598"/>
      <c r="PXG1598"/>
      <c r="PXH1598"/>
      <c r="PXI1598"/>
      <c r="PXJ1598"/>
      <c r="PXK1598"/>
      <c r="PXL1598"/>
      <c r="PXM1598"/>
      <c r="PXN1598"/>
      <c r="PXO1598"/>
      <c r="PXP1598"/>
      <c r="PXQ1598"/>
      <c r="PXR1598"/>
      <c r="PXS1598"/>
      <c r="PXT1598"/>
      <c r="PXU1598"/>
      <c r="PXV1598"/>
      <c r="PXW1598"/>
      <c r="PXX1598"/>
      <c r="PXY1598"/>
      <c r="PXZ1598"/>
      <c r="PYA1598"/>
      <c r="PYB1598"/>
      <c r="PYC1598"/>
      <c r="PYD1598"/>
      <c r="PYE1598"/>
      <c r="PYF1598"/>
      <c r="PYG1598"/>
      <c r="PYH1598"/>
      <c r="PYI1598"/>
      <c r="PYJ1598"/>
      <c r="PYK1598"/>
      <c r="PYL1598"/>
      <c r="PYM1598"/>
      <c r="PYN1598"/>
      <c r="PYO1598"/>
      <c r="PYP1598"/>
      <c r="PYQ1598"/>
      <c r="PYR1598"/>
      <c r="PYS1598"/>
      <c r="PYT1598"/>
      <c r="PYU1598"/>
      <c r="PYV1598"/>
      <c r="PYW1598"/>
      <c r="PYX1598"/>
      <c r="PYY1598"/>
      <c r="PYZ1598"/>
      <c r="PZA1598"/>
      <c r="PZB1598"/>
      <c r="PZC1598"/>
      <c r="PZD1598"/>
      <c r="PZE1598"/>
      <c r="PZF1598"/>
      <c r="PZG1598"/>
      <c r="PZH1598"/>
      <c r="PZI1598"/>
      <c r="PZJ1598"/>
      <c r="PZK1598"/>
      <c r="PZL1598"/>
      <c r="PZM1598"/>
      <c r="PZN1598"/>
      <c r="PZO1598"/>
      <c r="PZP1598"/>
      <c r="PZQ1598"/>
      <c r="PZR1598"/>
      <c r="PZS1598"/>
      <c r="PZT1598"/>
      <c r="PZU1598"/>
      <c r="PZV1598"/>
      <c r="PZW1598"/>
      <c r="PZX1598"/>
      <c r="PZY1598"/>
      <c r="PZZ1598"/>
      <c r="QAA1598"/>
      <c r="QAB1598"/>
      <c r="QAC1598"/>
      <c r="QAD1598"/>
      <c r="QAE1598"/>
      <c r="QAF1598"/>
      <c r="QAG1598"/>
      <c r="QAH1598"/>
      <c r="QAI1598"/>
      <c r="QAJ1598"/>
      <c r="QAK1598"/>
      <c r="QAL1598"/>
      <c r="QAM1598"/>
      <c r="QAN1598"/>
      <c r="QAO1598"/>
      <c r="QAP1598"/>
      <c r="QAQ1598"/>
      <c r="QAR1598"/>
      <c r="QAS1598"/>
      <c r="QAT1598"/>
      <c r="QAU1598"/>
      <c r="QAV1598"/>
      <c r="QAW1598"/>
      <c r="QAX1598"/>
      <c r="QAY1598"/>
      <c r="QAZ1598"/>
      <c r="QBA1598"/>
      <c r="QBB1598"/>
      <c r="QBC1598"/>
      <c r="QBD1598"/>
      <c r="QBE1598"/>
      <c r="QBF1598"/>
      <c r="QBG1598"/>
      <c r="QBH1598"/>
      <c r="QBI1598"/>
      <c r="QBJ1598"/>
      <c r="QBK1598"/>
      <c r="QBL1598"/>
      <c r="QBM1598"/>
      <c r="QBN1598"/>
      <c r="QBO1598"/>
      <c r="QBP1598"/>
      <c r="QBQ1598"/>
      <c r="QBR1598"/>
      <c r="QBS1598"/>
      <c r="QBT1598"/>
      <c r="QBU1598"/>
      <c r="QBV1598"/>
      <c r="QBW1598"/>
      <c r="QBX1598"/>
      <c r="QBY1598"/>
      <c r="QBZ1598"/>
      <c r="QCA1598"/>
      <c r="QCB1598"/>
      <c r="QCC1598"/>
      <c r="QCD1598"/>
      <c r="QCE1598"/>
      <c r="QCF1598"/>
      <c r="QCG1598"/>
      <c r="QCH1598"/>
      <c r="QCI1598"/>
      <c r="QCJ1598"/>
      <c r="QCK1598"/>
      <c r="QCL1598"/>
      <c r="QCM1598"/>
      <c r="QCN1598"/>
      <c r="QCO1598"/>
      <c r="QCP1598"/>
      <c r="QCQ1598"/>
      <c r="QCR1598"/>
      <c r="QCS1598"/>
      <c r="QCT1598"/>
      <c r="QCU1598"/>
      <c r="QCV1598"/>
      <c r="QCW1598"/>
      <c r="QCX1598"/>
      <c r="QCY1598"/>
      <c r="QCZ1598"/>
      <c r="QDA1598"/>
      <c r="QDB1598"/>
      <c r="QDC1598"/>
      <c r="QDD1598"/>
      <c r="QDE1598"/>
      <c r="QDF1598"/>
      <c r="QDG1598"/>
      <c r="QDH1598"/>
      <c r="QDI1598"/>
      <c r="QDJ1598"/>
      <c r="QDK1598"/>
      <c r="QDL1598"/>
      <c r="QDM1598"/>
      <c r="QDN1598"/>
      <c r="QDO1598"/>
      <c r="QDP1598"/>
      <c r="QDQ1598"/>
      <c r="QDR1598"/>
      <c r="QDS1598"/>
      <c r="QDT1598"/>
      <c r="QDU1598"/>
      <c r="QDV1598"/>
      <c r="QDW1598"/>
      <c r="QDX1598"/>
      <c r="QDY1598"/>
      <c r="QDZ1598"/>
      <c r="QEA1598"/>
      <c r="QEB1598"/>
      <c r="QEC1598"/>
      <c r="QED1598"/>
      <c r="QEE1598"/>
      <c r="QEF1598"/>
      <c r="QEG1598"/>
      <c r="QEH1598"/>
      <c r="QEI1598"/>
      <c r="QEJ1598"/>
      <c r="QEK1598"/>
      <c r="QEL1598"/>
      <c r="QEM1598"/>
      <c r="QEN1598"/>
      <c r="QEO1598"/>
      <c r="QEP1598"/>
      <c r="QEQ1598"/>
      <c r="QER1598"/>
      <c r="QES1598"/>
      <c r="QET1598"/>
      <c r="QEU1598"/>
      <c r="QEV1598"/>
      <c r="QEW1598"/>
      <c r="QEX1598"/>
      <c r="QEY1598"/>
      <c r="QEZ1598"/>
      <c r="QFA1598"/>
      <c r="QFB1598"/>
      <c r="QFC1598"/>
      <c r="QFD1598"/>
      <c r="QFE1598"/>
      <c r="QFF1598"/>
      <c r="QFG1598"/>
      <c r="QFH1598"/>
      <c r="QFI1598"/>
      <c r="QFJ1598"/>
      <c r="QFK1598"/>
      <c r="QFL1598"/>
      <c r="QFM1598"/>
      <c r="QFN1598"/>
      <c r="QFO1598"/>
      <c r="QFP1598"/>
      <c r="QFQ1598"/>
      <c r="QFR1598"/>
      <c r="QFS1598"/>
      <c r="QFT1598"/>
      <c r="QFU1598"/>
      <c r="QFV1598"/>
      <c r="QFW1598"/>
      <c r="QFX1598"/>
      <c r="QFY1598"/>
      <c r="QFZ1598"/>
      <c r="QGA1598"/>
      <c r="QGB1598"/>
      <c r="QGC1598"/>
      <c r="QGD1598"/>
      <c r="QGE1598"/>
      <c r="QGF1598"/>
      <c r="QGG1598"/>
      <c r="QGH1598"/>
      <c r="QGI1598"/>
      <c r="QGJ1598"/>
      <c r="QGK1598"/>
      <c r="QGL1598"/>
      <c r="QGM1598"/>
      <c r="QGN1598"/>
      <c r="QGO1598"/>
      <c r="QGP1598"/>
      <c r="QGQ1598"/>
      <c r="QGR1598"/>
      <c r="QGS1598"/>
      <c r="QGT1598"/>
      <c r="QGU1598"/>
      <c r="QGV1598"/>
      <c r="QGW1598"/>
      <c r="QGX1598"/>
      <c r="QGY1598"/>
      <c r="QGZ1598"/>
      <c r="QHA1598"/>
      <c r="QHB1598"/>
      <c r="QHC1598"/>
      <c r="QHD1598"/>
      <c r="QHE1598"/>
      <c r="QHF1598"/>
      <c r="QHG1598"/>
      <c r="QHH1598"/>
      <c r="QHI1598"/>
      <c r="QHJ1598"/>
      <c r="QHK1598"/>
      <c r="QHL1598"/>
      <c r="QHM1598"/>
      <c r="QHN1598"/>
      <c r="QHO1598"/>
      <c r="QHP1598"/>
      <c r="QHQ1598"/>
      <c r="QHR1598"/>
      <c r="QHS1598"/>
      <c r="QHT1598"/>
      <c r="QHU1598"/>
      <c r="QHV1598"/>
      <c r="QHW1598"/>
      <c r="QHX1598"/>
      <c r="QHY1598"/>
      <c r="QHZ1598"/>
      <c r="QIA1598"/>
      <c r="QIB1598"/>
      <c r="QIC1598"/>
      <c r="QID1598"/>
      <c r="QIE1598"/>
      <c r="QIF1598"/>
      <c r="QIG1598"/>
      <c r="QIH1598"/>
      <c r="QII1598"/>
      <c r="QIJ1598"/>
      <c r="QIK1598"/>
      <c r="QIL1598"/>
      <c r="QIM1598"/>
      <c r="QIN1598"/>
      <c r="QIO1598"/>
      <c r="QIP1598"/>
      <c r="QIQ1598"/>
      <c r="QIR1598"/>
      <c r="QIS1598"/>
      <c r="QIT1598"/>
      <c r="QIU1598"/>
      <c r="QIV1598"/>
      <c r="QIW1598"/>
      <c r="QIX1598"/>
      <c r="QIY1598"/>
      <c r="QIZ1598"/>
      <c r="QJA1598"/>
      <c r="QJB1598"/>
      <c r="QJC1598"/>
      <c r="QJD1598"/>
      <c r="QJE1598"/>
      <c r="QJF1598"/>
      <c r="QJG1598"/>
      <c r="QJH1598"/>
      <c r="QJI1598"/>
      <c r="QJJ1598"/>
      <c r="QJK1598"/>
      <c r="QJL1598"/>
      <c r="QJM1598"/>
      <c r="QJN1598"/>
      <c r="QJO1598"/>
      <c r="QJP1598"/>
      <c r="QJQ1598"/>
      <c r="QJR1598"/>
      <c r="QJS1598"/>
      <c r="QJT1598"/>
      <c r="QJU1598"/>
      <c r="QJV1598"/>
      <c r="QJW1598"/>
      <c r="QJX1598"/>
      <c r="QJY1598"/>
      <c r="QJZ1598"/>
      <c r="QKA1598"/>
      <c r="QKB1598"/>
      <c r="QKC1598"/>
      <c r="QKD1598"/>
      <c r="QKE1598"/>
      <c r="QKF1598"/>
      <c r="QKG1598"/>
      <c r="QKH1598"/>
      <c r="QKI1598"/>
      <c r="QKJ1598"/>
      <c r="QKK1598"/>
      <c r="QKL1598"/>
      <c r="QKM1598"/>
      <c r="QKN1598"/>
      <c r="QKO1598"/>
      <c r="QKP1598"/>
      <c r="QKQ1598"/>
      <c r="QKR1598"/>
      <c r="QKS1598"/>
      <c r="QKT1598"/>
      <c r="QKU1598"/>
      <c r="QKV1598"/>
      <c r="QKW1598"/>
      <c r="QKX1598"/>
      <c r="QKY1598"/>
      <c r="QKZ1598"/>
      <c r="QLA1598"/>
      <c r="QLB1598"/>
      <c r="QLC1598"/>
      <c r="QLD1598"/>
      <c r="QLE1598"/>
      <c r="QLF1598"/>
      <c r="QLG1598"/>
      <c r="QLH1598"/>
      <c r="QLI1598"/>
      <c r="QLJ1598"/>
      <c r="QLK1598"/>
      <c r="QLL1598"/>
      <c r="QLM1598"/>
      <c r="QLN1598"/>
      <c r="QLO1598"/>
      <c r="QLP1598"/>
      <c r="QLQ1598"/>
      <c r="QLR1598"/>
      <c r="QLS1598"/>
      <c r="QLT1598"/>
      <c r="QLU1598"/>
      <c r="QLV1598"/>
      <c r="QLW1598"/>
      <c r="QLX1598"/>
      <c r="QLY1598"/>
      <c r="QLZ1598"/>
      <c r="QMA1598"/>
      <c r="QMB1598"/>
      <c r="QMC1598"/>
      <c r="QMD1598"/>
      <c r="QME1598"/>
      <c r="QMF1598"/>
      <c r="QMG1598"/>
      <c r="QMH1598"/>
      <c r="QMI1598"/>
      <c r="QMJ1598"/>
      <c r="QMK1598"/>
      <c r="QML1598"/>
      <c r="QMM1598"/>
      <c r="QMN1598"/>
      <c r="QMO1598"/>
      <c r="QMP1598"/>
      <c r="QMQ1598"/>
      <c r="QMR1598"/>
      <c r="QMS1598"/>
      <c r="QMT1598"/>
      <c r="QMU1598"/>
      <c r="QMV1598"/>
      <c r="QMW1598"/>
      <c r="QMX1598"/>
      <c r="QMY1598"/>
      <c r="QMZ1598"/>
      <c r="QNA1598"/>
      <c r="QNB1598"/>
      <c r="QNC1598"/>
      <c r="QND1598"/>
      <c r="QNE1598"/>
      <c r="QNF1598"/>
      <c r="QNG1598"/>
      <c r="QNH1598"/>
      <c r="QNI1598"/>
      <c r="QNJ1598"/>
      <c r="QNK1598"/>
      <c r="QNL1598"/>
      <c r="QNM1598"/>
      <c r="QNN1598"/>
      <c r="QNO1598"/>
      <c r="QNP1598"/>
      <c r="QNQ1598"/>
      <c r="QNR1598"/>
      <c r="QNS1598"/>
      <c r="QNT1598"/>
      <c r="QNU1598"/>
      <c r="QNV1598"/>
      <c r="QNW1598"/>
      <c r="QNX1598"/>
      <c r="QNY1598"/>
      <c r="QNZ1598"/>
      <c r="QOA1598"/>
      <c r="QOB1598"/>
      <c r="QOC1598"/>
      <c r="QOD1598"/>
      <c r="QOE1598"/>
      <c r="QOF1598"/>
      <c r="QOG1598"/>
      <c r="QOH1598"/>
      <c r="QOI1598"/>
      <c r="QOJ1598"/>
      <c r="QOK1598"/>
      <c r="QOL1598"/>
      <c r="QOM1598"/>
      <c r="QON1598"/>
      <c r="QOO1598"/>
      <c r="QOP1598"/>
      <c r="QOQ1598"/>
      <c r="QOR1598"/>
      <c r="QOS1598"/>
      <c r="QOT1598"/>
      <c r="QOU1598"/>
      <c r="QOV1598"/>
      <c r="QOW1598"/>
      <c r="QOX1598"/>
      <c r="QOY1598"/>
      <c r="QOZ1598"/>
      <c r="QPA1598"/>
      <c r="QPB1598"/>
      <c r="QPC1598"/>
      <c r="QPD1598"/>
      <c r="QPE1598"/>
      <c r="QPF1598"/>
      <c r="QPG1598"/>
      <c r="QPH1598"/>
      <c r="QPI1598"/>
      <c r="QPJ1598"/>
      <c r="QPK1598"/>
      <c r="QPL1598"/>
      <c r="QPM1598"/>
      <c r="QPN1598"/>
      <c r="QPO1598"/>
      <c r="QPP1598"/>
      <c r="QPQ1598"/>
      <c r="QPR1598"/>
      <c r="QPS1598"/>
      <c r="QPT1598"/>
      <c r="QPU1598"/>
      <c r="QPV1598"/>
      <c r="QPW1598"/>
      <c r="QPX1598"/>
      <c r="QPY1598"/>
      <c r="QPZ1598"/>
      <c r="QQA1598"/>
      <c r="QQB1598"/>
      <c r="QQC1598"/>
      <c r="QQD1598"/>
      <c r="QQE1598"/>
      <c r="QQF1598"/>
      <c r="QQG1598"/>
      <c r="QQH1598"/>
      <c r="QQI1598"/>
      <c r="QQJ1598"/>
      <c r="QQK1598"/>
      <c r="QQL1598"/>
      <c r="QQM1598"/>
      <c r="QQN1598"/>
      <c r="QQO1598"/>
      <c r="QQP1598"/>
      <c r="QQQ1598"/>
      <c r="QQR1598"/>
      <c r="QQS1598"/>
      <c r="QQT1598"/>
      <c r="QQU1598"/>
      <c r="QQV1598"/>
      <c r="QQW1598"/>
      <c r="QQX1598"/>
      <c r="QQY1598"/>
      <c r="QQZ1598"/>
      <c r="QRA1598"/>
      <c r="QRB1598"/>
      <c r="QRC1598"/>
      <c r="QRD1598"/>
      <c r="QRE1598"/>
      <c r="QRF1598"/>
      <c r="QRG1598"/>
      <c r="QRH1598"/>
      <c r="QRI1598"/>
      <c r="QRJ1598"/>
      <c r="QRK1598"/>
      <c r="QRL1598"/>
      <c r="QRM1598"/>
      <c r="QRN1598"/>
      <c r="QRO1598"/>
      <c r="QRP1598"/>
      <c r="QRQ1598"/>
      <c r="QRR1598"/>
      <c r="QRS1598"/>
      <c r="QRT1598"/>
      <c r="QRU1598"/>
      <c r="QRV1598"/>
      <c r="QRW1598"/>
      <c r="QRX1598"/>
      <c r="QRY1598"/>
      <c r="QRZ1598"/>
      <c r="QSA1598"/>
      <c r="QSB1598"/>
      <c r="QSC1598"/>
      <c r="QSD1598"/>
      <c r="QSE1598"/>
      <c r="QSF1598"/>
      <c r="QSG1598"/>
      <c r="QSH1598"/>
      <c r="QSI1598"/>
      <c r="QSJ1598"/>
      <c r="QSK1598"/>
      <c r="QSL1598"/>
      <c r="QSM1598"/>
      <c r="QSN1598"/>
      <c r="QSO1598"/>
      <c r="QSP1598"/>
      <c r="QSQ1598"/>
      <c r="QSR1598"/>
      <c r="QSS1598"/>
      <c r="QST1598"/>
      <c r="QSU1598"/>
      <c r="QSV1598"/>
      <c r="QSW1598"/>
      <c r="QSX1598"/>
      <c r="QSY1598"/>
      <c r="QSZ1598"/>
      <c r="QTA1598"/>
      <c r="QTB1598"/>
      <c r="QTC1598"/>
      <c r="QTD1598"/>
      <c r="QTE1598"/>
      <c r="QTF1598"/>
      <c r="QTG1598"/>
      <c r="QTH1598"/>
      <c r="QTI1598"/>
      <c r="QTJ1598"/>
      <c r="QTK1598"/>
      <c r="QTL1598"/>
      <c r="QTM1598"/>
      <c r="QTN1598"/>
      <c r="QTO1598"/>
      <c r="QTP1598"/>
      <c r="QTQ1598"/>
      <c r="QTR1598"/>
      <c r="QTS1598"/>
      <c r="QTT1598"/>
      <c r="QTU1598"/>
      <c r="QTV1598"/>
      <c r="QTW1598"/>
      <c r="QTX1598"/>
      <c r="QTY1598"/>
      <c r="QTZ1598"/>
      <c r="QUA1598"/>
      <c r="QUB1598"/>
      <c r="QUC1598"/>
      <c r="QUD1598"/>
      <c r="QUE1598"/>
      <c r="QUF1598"/>
      <c r="QUG1598"/>
      <c r="QUH1598"/>
      <c r="QUI1598"/>
      <c r="QUJ1598"/>
      <c r="QUK1598"/>
      <c r="QUL1598"/>
      <c r="QUM1598"/>
      <c r="QUN1598"/>
      <c r="QUO1598"/>
      <c r="QUP1598"/>
      <c r="QUQ1598"/>
      <c r="QUR1598"/>
      <c r="QUS1598"/>
      <c r="QUT1598"/>
      <c r="QUU1598"/>
      <c r="QUV1598"/>
      <c r="QUW1598"/>
      <c r="QUX1598"/>
      <c r="QUY1598"/>
      <c r="QUZ1598"/>
      <c r="QVA1598"/>
      <c r="QVB1598"/>
      <c r="QVC1598"/>
      <c r="QVD1598"/>
      <c r="QVE1598"/>
      <c r="QVF1598"/>
      <c r="QVG1598"/>
      <c r="QVH1598"/>
      <c r="QVI1598"/>
      <c r="QVJ1598"/>
      <c r="QVK1598"/>
      <c r="QVL1598"/>
      <c r="QVM1598"/>
      <c r="QVN1598"/>
      <c r="QVO1598"/>
      <c r="QVP1598"/>
      <c r="QVQ1598"/>
      <c r="QVR1598"/>
      <c r="QVS1598"/>
      <c r="QVT1598"/>
      <c r="QVU1598"/>
      <c r="QVV1598"/>
      <c r="QVW1598"/>
      <c r="QVX1598"/>
      <c r="QVY1598"/>
      <c r="QVZ1598"/>
      <c r="QWA1598"/>
      <c r="QWB1598"/>
      <c r="QWC1598"/>
      <c r="QWD1598"/>
      <c r="QWE1598"/>
      <c r="QWF1598"/>
      <c r="QWG1598"/>
      <c r="QWH1598"/>
      <c r="QWI1598"/>
      <c r="QWJ1598"/>
      <c r="QWK1598"/>
      <c r="QWL1598"/>
      <c r="QWM1598"/>
      <c r="QWN1598"/>
      <c r="QWO1598"/>
      <c r="QWP1598"/>
      <c r="QWQ1598"/>
      <c r="QWR1598"/>
      <c r="QWS1598"/>
      <c r="QWT1598"/>
      <c r="QWU1598"/>
      <c r="QWV1598"/>
      <c r="QWW1598"/>
      <c r="QWX1598"/>
      <c r="QWY1598"/>
      <c r="QWZ1598"/>
      <c r="QXA1598"/>
      <c r="QXB1598"/>
      <c r="QXC1598"/>
      <c r="QXD1598"/>
      <c r="QXE1598"/>
      <c r="QXF1598"/>
      <c r="QXG1598"/>
      <c r="QXH1598"/>
      <c r="QXI1598"/>
      <c r="QXJ1598"/>
      <c r="QXK1598"/>
      <c r="QXL1598"/>
      <c r="QXM1598"/>
      <c r="QXN1598"/>
      <c r="QXO1598"/>
      <c r="QXP1598"/>
      <c r="QXQ1598"/>
      <c r="QXR1598"/>
      <c r="QXS1598"/>
      <c r="QXT1598"/>
      <c r="QXU1598"/>
      <c r="QXV1598"/>
      <c r="QXW1598"/>
      <c r="QXX1598"/>
      <c r="QXY1598"/>
      <c r="QXZ1598"/>
      <c r="QYA1598"/>
      <c r="QYB1598"/>
      <c r="QYC1598"/>
      <c r="QYD1598"/>
      <c r="QYE1598"/>
      <c r="QYF1598"/>
      <c r="QYG1598"/>
      <c r="QYH1598"/>
      <c r="QYI1598"/>
      <c r="QYJ1598"/>
      <c r="QYK1598"/>
      <c r="QYL1598"/>
      <c r="QYM1598"/>
      <c r="QYN1598"/>
      <c r="QYO1598"/>
      <c r="QYP1598"/>
      <c r="QYQ1598"/>
      <c r="QYR1598"/>
      <c r="QYS1598"/>
      <c r="QYT1598"/>
      <c r="QYU1598"/>
      <c r="QYV1598"/>
      <c r="QYW1598"/>
      <c r="QYX1598"/>
      <c r="QYY1598"/>
      <c r="QYZ1598"/>
      <c r="QZA1598"/>
      <c r="QZB1598"/>
      <c r="QZC1598"/>
      <c r="QZD1598"/>
      <c r="QZE1598"/>
      <c r="QZF1598"/>
      <c r="QZG1598"/>
      <c r="QZH1598"/>
      <c r="QZI1598"/>
      <c r="QZJ1598"/>
      <c r="QZK1598"/>
      <c r="QZL1598"/>
      <c r="QZM1598"/>
      <c r="QZN1598"/>
      <c r="QZO1598"/>
      <c r="QZP1598"/>
      <c r="QZQ1598"/>
      <c r="QZR1598"/>
      <c r="QZS1598"/>
      <c r="QZT1598"/>
      <c r="QZU1598"/>
      <c r="QZV1598"/>
      <c r="QZW1598"/>
      <c r="QZX1598"/>
      <c r="QZY1598"/>
      <c r="QZZ1598"/>
      <c r="RAA1598"/>
      <c r="RAB1598"/>
      <c r="RAC1598"/>
      <c r="RAD1598"/>
      <c r="RAE1598"/>
      <c r="RAF1598"/>
      <c r="RAG1598"/>
      <c r="RAH1598"/>
      <c r="RAI1598"/>
      <c r="RAJ1598"/>
      <c r="RAK1598"/>
      <c r="RAL1598"/>
      <c r="RAM1598"/>
      <c r="RAN1598"/>
      <c r="RAO1598"/>
      <c r="RAP1598"/>
      <c r="RAQ1598"/>
      <c r="RAR1598"/>
      <c r="RAS1598"/>
      <c r="RAT1598"/>
      <c r="RAU1598"/>
      <c r="RAV1598"/>
      <c r="RAW1598"/>
      <c r="RAX1598"/>
      <c r="RAY1598"/>
      <c r="RAZ1598"/>
      <c r="RBA1598"/>
      <c r="RBB1598"/>
      <c r="RBC1598"/>
      <c r="RBD1598"/>
      <c r="RBE1598"/>
      <c r="RBF1598"/>
      <c r="RBG1598"/>
      <c r="RBH1598"/>
      <c r="RBI1598"/>
      <c r="RBJ1598"/>
      <c r="RBK1598"/>
      <c r="RBL1598"/>
      <c r="RBM1598"/>
      <c r="RBN1598"/>
      <c r="RBO1598"/>
      <c r="RBP1598"/>
      <c r="RBQ1598"/>
      <c r="RBR1598"/>
      <c r="RBS1598"/>
      <c r="RBT1598"/>
      <c r="RBU1598"/>
      <c r="RBV1598"/>
      <c r="RBW1598"/>
      <c r="RBX1598"/>
      <c r="RBY1598"/>
      <c r="RBZ1598"/>
      <c r="RCA1598"/>
      <c r="RCB1598"/>
      <c r="RCC1598"/>
      <c r="RCD1598"/>
      <c r="RCE1598"/>
      <c r="RCF1598"/>
      <c r="RCG1598"/>
      <c r="RCH1598"/>
      <c r="RCI1598"/>
      <c r="RCJ1598"/>
      <c r="RCK1598"/>
      <c r="RCL1598"/>
      <c r="RCM1598"/>
      <c r="RCN1598"/>
      <c r="RCO1598"/>
      <c r="RCP1598"/>
      <c r="RCQ1598"/>
      <c r="RCR1598"/>
      <c r="RCS1598"/>
      <c r="RCT1598"/>
      <c r="RCU1598"/>
      <c r="RCV1598"/>
      <c r="RCW1598"/>
      <c r="RCX1598"/>
      <c r="RCY1598"/>
      <c r="RCZ1598"/>
      <c r="RDA1598"/>
      <c r="RDB1598"/>
      <c r="RDC1598"/>
      <c r="RDD1598"/>
      <c r="RDE1598"/>
      <c r="RDF1598"/>
      <c r="RDG1598"/>
      <c r="RDH1598"/>
      <c r="RDI1598"/>
      <c r="RDJ1598"/>
      <c r="RDK1598"/>
      <c r="RDL1598"/>
      <c r="RDM1598"/>
      <c r="RDN1598"/>
      <c r="RDO1598"/>
      <c r="RDP1598"/>
      <c r="RDQ1598"/>
      <c r="RDR1598"/>
      <c r="RDS1598"/>
      <c r="RDT1598"/>
      <c r="RDU1598"/>
      <c r="RDV1598"/>
      <c r="RDW1598"/>
      <c r="RDX1598"/>
      <c r="RDY1598"/>
      <c r="RDZ1598"/>
      <c r="REA1598"/>
      <c r="REB1598"/>
      <c r="REC1598"/>
      <c r="RED1598"/>
      <c r="REE1598"/>
      <c r="REF1598"/>
      <c r="REG1598"/>
      <c r="REH1598"/>
      <c r="REI1598"/>
      <c r="REJ1598"/>
      <c r="REK1598"/>
      <c r="REL1598"/>
      <c r="REM1598"/>
      <c r="REN1598"/>
      <c r="REO1598"/>
      <c r="REP1598"/>
      <c r="REQ1598"/>
      <c r="RER1598"/>
      <c r="RES1598"/>
      <c r="RET1598"/>
      <c r="REU1598"/>
      <c r="REV1598"/>
      <c r="REW1598"/>
      <c r="REX1598"/>
      <c r="REY1598"/>
      <c r="REZ1598"/>
      <c r="RFA1598"/>
      <c r="RFB1598"/>
      <c r="RFC1598"/>
      <c r="RFD1598"/>
      <c r="RFE1598"/>
      <c r="RFF1598"/>
      <c r="RFG1598"/>
      <c r="RFH1598"/>
      <c r="RFI1598"/>
      <c r="RFJ1598"/>
      <c r="RFK1598"/>
      <c r="RFL1598"/>
      <c r="RFM1598"/>
      <c r="RFN1598"/>
      <c r="RFO1598"/>
      <c r="RFP1598"/>
      <c r="RFQ1598"/>
      <c r="RFR1598"/>
      <c r="RFS1598"/>
      <c r="RFT1598"/>
      <c r="RFU1598"/>
      <c r="RFV1598"/>
      <c r="RFW1598"/>
      <c r="RFX1598"/>
      <c r="RFY1598"/>
      <c r="RFZ1598"/>
      <c r="RGA1598"/>
      <c r="RGB1598"/>
      <c r="RGC1598"/>
      <c r="RGD1598"/>
      <c r="RGE1598"/>
      <c r="RGF1598"/>
      <c r="RGG1598"/>
      <c r="RGH1598"/>
      <c r="RGI1598"/>
      <c r="RGJ1598"/>
      <c r="RGK1598"/>
      <c r="RGL1598"/>
      <c r="RGM1598"/>
      <c r="RGN1598"/>
      <c r="RGO1598"/>
      <c r="RGP1598"/>
      <c r="RGQ1598"/>
      <c r="RGR1598"/>
      <c r="RGS1598"/>
      <c r="RGT1598"/>
      <c r="RGU1598"/>
      <c r="RGV1598"/>
      <c r="RGW1598"/>
      <c r="RGX1598"/>
      <c r="RGY1598"/>
      <c r="RGZ1598"/>
      <c r="RHA1598"/>
      <c r="RHB1598"/>
      <c r="RHC1598"/>
      <c r="RHD1598"/>
      <c r="RHE1598"/>
      <c r="RHF1598"/>
      <c r="RHG1598"/>
      <c r="RHH1598"/>
      <c r="RHI1598"/>
      <c r="RHJ1598"/>
      <c r="RHK1598"/>
      <c r="RHL1598"/>
      <c r="RHM1598"/>
      <c r="RHN1598"/>
      <c r="RHO1598"/>
      <c r="RHP1598"/>
      <c r="RHQ1598"/>
      <c r="RHR1598"/>
      <c r="RHS1598"/>
      <c r="RHT1598"/>
      <c r="RHU1598"/>
      <c r="RHV1598"/>
      <c r="RHW1598"/>
      <c r="RHX1598"/>
      <c r="RHY1598"/>
      <c r="RHZ1598"/>
      <c r="RIA1598"/>
      <c r="RIB1598"/>
      <c r="RIC1598"/>
      <c r="RID1598"/>
      <c r="RIE1598"/>
      <c r="RIF1598"/>
      <c r="RIG1598"/>
      <c r="RIH1598"/>
      <c r="RII1598"/>
      <c r="RIJ1598"/>
      <c r="RIK1598"/>
      <c r="RIL1598"/>
      <c r="RIM1598"/>
      <c r="RIN1598"/>
      <c r="RIO1598"/>
      <c r="RIP1598"/>
      <c r="RIQ1598"/>
      <c r="RIR1598"/>
      <c r="RIS1598"/>
      <c r="RIT1598"/>
      <c r="RIU1598"/>
      <c r="RIV1598"/>
      <c r="RIW1598"/>
      <c r="RIX1598"/>
      <c r="RIY1598"/>
      <c r="RIZ1598"/>
      <c r="RJA1598"/>
      <c r="RJB1598"/>
      <c r="RJC1598"/>
      <c r="RJD1598"/>
      <c r="RJE1598"/>
      <c r="RJF1598"/>
      <c r="RJG1598"/>
      <c r="RJH1598"/>
      <c r="RJI1598"/>
      <c r="RJJ1598"/>
      <c r="RJK1598"/>
      <c r="RJL1598"/>
      <c r="RJM1598"/>
      <c r="RJN1598"/>
      <c r="RJO1598"/>
      <c r="RJP1598"/>
      <c r="RJQ1598"/>
      <c r="RJR1598"/>
      <c r="RJS1598"/>
      <c r="RJT1598"/>
      <c r="RJU1598"/>
      <c r="RJV1598"/>
      <c r="RJW1598"/>
      <c r="RJX1598"/>
      <c r="RJY1598"/>
      <c r="RJZ1598"/>
      <c r="RKA1598"/>
      <c r="RKB1598"/>
      <c r="RKC1598"/>
      <c r="RKD1598"/>
      <c r="RKE1598"/>
      <c r="RKF1598"/>
      <c r="RKG1598"/>
      <c r="RKH1598"/>
      <c r="RKI1598"/>
      <c r="RKJ1598"/>
      <c r="RKK1598"/>
      <c r="RKL1598"/>
      <c r="RKM1598"/>
      <c r="RKN1598"/>
      <c r="RKO1598"/>
      <c r="RKP1598"/>
      <c r="RKQ1598"/>
      <c r="RKR1598"/>
      <c r="RKS1598"/>
      <c r="RKT1598"/>
      <c r="RKU1598"/>
      <c r="RKV1598"/>
      <c r="RKW1598"/>
      <c r="RKX1598"/>
      <c r="RKY1598"/>
      <c r="RKZ1598"/>
      <c r="RLA1598"/>
      <c r="RLB1598"/>
      <c r="RLC1598"/>
      <c r="RLD1598"/>
      <c r="RLE1598"/>
      <c r="RLF1598"/>
      <c r="RLG1598"/>
      <c r="RLH1598"/>
      <c r="RLI1598"/>
      <c r="RLJ1598"/>
      <c r="RLK1598"/>
      <c r="RLL1598"/>
      <c r="RLM1598"/>
      <c r="RLN1598"/>
      <c r="RLO1598"/>
      <c r="RLP1598"/>
      <c r="RLQ1598"/>
      <c r="RLR1598"/>
      <c r="RLS1598"/>
      <c r="RLT1598"/>
      <c r="RLU1598"/>
      <c r="RLV1598"/>
      <c r="RLW1598"/>
      <c r="RLX1598"/>
      <c r="RLY1598"/>
      <c r="RLZ1598"/>
      <c r="RMA1598"/>
      <c r="RMB1598"/>
      <c r="RMC1598"/>
      <c r="RMD1598"/>
      <c r="RME1598"/>
      <c r="RMF1598"/>
      <c r="RMG1598"/>
      <c r="RMH1598"/>
      <c r="RMI1598"/>
      <c r="RMJ1598"/>
      <c r="RMK1598"/>
      <c r="RML1598"/>
      <c r="RMM1598"/>
      <c r="RMN1598"/>
      <c r="RMO1598"/>
      <c r="RMP1598"/>
      <c r="RMQ1598"/>
      <c r="RMR1598"/>
      <c r="RMS1598"/>
      <c r="RMT1598"/>
      <c r="RMU1598"/>
      <c r="RMV1598"/>
      <c r="RMW1598"/>
      <c r="RMX1598"/>
      <c r="RMY1598"/>
      <c r="RMZ1598"/>
      <c r="RNA1598"/>
      <c r="RNB1598"/>
      <c r="RNC1598"/>
      <c r="RND1598"/>
      <c r="RNE1598"/>
      <c r="RNF1598"/>
      <c r="RNG1598"/>
      <c r="RNH1598"/>
      <c r="RNI1598"/>
      <c r="RNJ1598"/>
      <c r="RNK1598"/>
      <c r="RNL1598"/>
      <c r="RNM1598"/>
      <c r="RNN1598"/>
      <c r="RNO1598"/>
      <c r="RNP1598"/>
      <c r="RNQ1598"/>
      <c r="RNR1598"/>
      <c r="RNS1598"/>
      <c r="RNT1598"/>
      <c r="RNU1598"/>
      <c r="RNV1598"/>
      <c r="RNW1598"/>
      <c r="RNX1598"/>
      <c r="RNY1598"/>
      <c r="RNZ1598"/>
      <c r="ROA1598"/>
      <c r="ROB1598"/>
      <c r="ROC1598"/>
      <c r="ROD1598"/>
      <c r="ROE1598"/>
      <c r="ROF1598"/>
      <c r="ROG1598"/>
      <c r="ROH1598"/>
      <c r="ROI1598"/>
      <c r="ROJ1598"/>
      <c r="ROK1598"/>
      <c r="ROL1598"/>
      <c r="ROM1598"/>
      <c r="RON1598"/>
      <c r="ROO1598"/>
      <c r="ROP1598"/>
      <c r="ROQ1598"/>
      <c r="ROR1598"/>
      <c r="ROS1598"/>
      <c r="ROT1598"/>
      <c r="ROU1598"/>
      <c r="ROV1598"/>
      <c r="ROW1598"/>
      <c r="ROX1598"/>
      <c r="ROY1598"/>
      <c r="ROZ1598"/>
      <c r="RPA1598"/>
      <c r="RPB1598"/>
      <c r="RPC1598"/>
      <c r="RPD1598"/>
      <c r="RPE1598"/>
      <c r="RPF1598"/>
      <c r="RPG1598"/>
      <c r="RPH1598"/>
      <c r="RPI1598"/>
      <c r="RPJ1598"/>
      <c r="RPK1598"/>
      <c r="RPL1598"/>
      <c r="RPM1598"/>
      <c r="RPN1598"/>
      <c r="RPO1598"/>
      <c r="RPP1598"/>
      <c r="RPQ1598"/>
      <c r="RPR1598"/>
      <c r="RPS1598"/>
      <c r="RPT1598"/>
      <c r="RPU1598"/>
      <c r="RPV1598"/>
      <c r="RPW1598"/>
      <c r="RPX1598"/>
      <c r="RPY1598"/>
      <c r="RPZ1598"/>
      <c r="RQA1598"/>
      <c r="RQB1598"/>
      <c r="RQC1598"/>
      <c r="RQD1598"/>
      <c r="RQE1598"/>
      <c r="RQF1598"/>
      <c r="RQG1598"/>
      <c r="RQH1598"/>
      <c r="RQI1598"/>
      <c r="RQJ1598"/>
      <c r="RQK1598"/>
      <c r="RQL1598"/>
      <c r="RQM1598"/>
      <c r="RQN1598"/>
      <c r="RQO1598"/>
      <c r="RQP1598"/>
      <c r="RQQ1598"/>
      <c r="RQR1598"/>
      <c r="RQS1598"/>
      <c r="RQT1598"/>
      <c r="RQU1598"/>
      <c r="RQV1598"/>
      <c r="RQW1598"/>
      <c r="RQX1598"/>
      <c r="RQY1598"/>
      <c r="RQZ1598"/>
      <c r="RRA1598"/>
      <c r="RRB1598"/>
      <c r="RRC1598"/>
      <c r="RRD1598"/>
      <c r="RRE1598"/>
      <c r="RRF1598"/>
      <c r="RRG1598"/>
      <c r="RRH1598"/>
      <c r="RRI1598"/>
      <c r="RRJ1598"/>
      <c r="RRK1598"/>
      <c r="RRL1598"/>
      <c r="RRM1598"/>
      <c r="RRN1598"/>
      <c r="RRO1598"/>
      <c r="RRP1598"/>
      <c r="RRQ1598"/>
      <c r="RRR1598"/>
      <c r="RRS1598"/>
      <c r="RRT1598"/>
      <c r="RRU1598"/>
      <c r="RRV1598"/>
      <c r="RRW1598"/>
      <c r="RRX1598"/>
      <c r="RRY1598"/>
      <c r="RRZ1598"/>
      <c r="RSA1598"/>
      <c r="RSB1598"/>
      <c r="RSC1598"/>
      <c r="RSD1598"/>
      <c r="RSE1598"/>
      <c r="RSF1598"/>
      <c r="RSG1598"/>
      <c r="RSH1598"/>
      <c r="RSI1598"/>
      <c r="RSJ1598"/>
      <c r="RSK1598"/>
      <c r="RSL1598"/>
      <c r="RSM1598"/>
      <c r="RSN1598"/>
      <c r="RSO1598"/>
      <c r="RSP1598"/>
      <c r="RSQ1598"/>
      <c r="RSR1598"/>
      <c r="RSS1598"/>
      <c r="RST1598"/>
      <c r="RSU1598"/>
      <c r="RSV1598"/>
      <c r="RSW1598"/>
      <c r="RSX1598"/>
      <c r="RSY1598"/>
      <c r="RSZ1598"/>
      <c r="RTA1598"/>
      <c r="RTB1598"/>
      <c r="RTC1598"/>
      <c r="RTD1598"/>
      <c r="RTE1598"/>
      <c r="RTF1598"/>
      <c r="RTG1598"/>
      <c r="RTH1598"/>
      <c r="RTI1598"/>
      <c r="RTJ1598"/>
      <c r="RTK1598"/>
      <c r="RTL1598"/>
      <c r="RTM1598"/>
      <c r="RTN1598"/>
      <c r="RTO1598"/>
      <c r="RTP1598"/>
      <c r="RTQ1598"/>
      <c r="RTR1598"/>
      <c r="RTS1598"/>
      <c r="RTT1598"/>
      <c r="RTU1598"/>
      <c r="RTV1598"/>
      <c r="RTW1598"/>
      <c r="RTX1598"/>
      <c r="RTY1598"/>
      <c r="RTZ1598"/>
      <c r="RUA1598"/>
      <c r="RUB1598"/>
      <c r="RUC1598"/>
      <c r="RUD1598"/>
      <c r="RUE1598"/>
      <c r="RUF1598"/>
      <c r="RUG1598"/>
      <c r="RUH1598"/>
      <c r="RUI1598"/>
      <c r="RUJ1598"/>
      <c r="RUK1598"/>
      <c r="RUL1598"/>
      <c r="RUM1598"/>
      <c r="RUN1598"/>
      <c r="RUO1598"/>
      <c r="RUP1598"/>
      <c r="RUQ1598"/>
      <c r="RUR1598"/>
      <c r="RUS1598"/>
      <c r="RUT1598"/>
      <c r="RUU1598"/>
      <c r="RUV1598"/>
      <c r="RUW1598"/>
      <c r="RUX1598"/>
      <c r="RUY1598"/>
      <c r="RUZ1598"/>
      <c r="RVA1598"/>
      <c r="RVB1598"/>
      <c r="RVC1598"/>
      <c r="RVD1598"/>
      <c r="RVE1598"/>
      <c r="RVF1598"/>
      <c r="RVG1598"/>
      <c r="RVH1598"/>
      <c r="RVI1598"/>
      <c r="RVJ1598"/>
      <c r="RVK1598"/>
      <c r="RVL1598"/>
      <c r="RVM1598"/>
      <c r="RVN1598"/>
      <c r="RVO1598"/>
      <c r="RVP1598"/>
      <c r="RVQ1598"/>
      <c r="RVR1598"/>
      <c r="RVS1598"/>
      <c r="RVT1598"/>
      <c r="RVU1598"/>
      <c r="RVV1598"/>
      <c r="RVW1598"/>
      <c r="RVX1598"/>
      <c r="RVY1598"/>
      <c r="RVZ1598"/>
      <c r="RWA1598"/>
      <c r="RWB1598"/>
      <c r="RWC1598"/>
      <c r="RWD1598"/>
      <c r="RWE1598"/>
      <c r="RWF1598"/>
      <c r="RWG1598"/>
      <c r="RWH1598"/>
      <c r="RWI1598"/>
      <c r="RWJ1598"/>
      <c r="RWK1598"/>
      <c r="RWL1598"/>
      <c r="RWM1598"/>
      <c r="RWN1598"/>
      <c r="RWO1598"/>
      <c r="RWP1598"/>
      <c r="RWQ1598"/>
      <c r="RWR1598"/>
      <c r="RWS1598"/>
      <c r="RWT1598"/>
      <c r="RWU1598"/>
      <c r="RWV1598"/>
      <c r="RWW1598"/>
      <c r="RWX1598"/>
      <c r="RWY1598"/>
      <c r="RWZ1598"/>
      <c r="RXA1598"/>
      <c r="RXB1598"/>
      <c r="RXC1598"/>
      <c r="RXD1598"/>
      <c r="RXE1598"/>
      <c r="RXF1598"/>
      <c r="RXG1598"/>
      <c r="RXH1598"/>
      <c r="RXI1598"/>
      <c r="RXJ1598"/>
      <c r="RXK1598"/>
      <c r="RXL1598"/>
      <c r="RXM1598"/>
      <c r="RXN1598"/>
      <c r="RXO1598"/>
      <c r="RXP1598"/>
      <c r="RXQ1598"/>
      <c r="RXR1598"/>
      <c r="RXS1598"/>
      <c r="RXT1598"/>
      <c r="RXU1598"/>
      <c r="RXV1598"/>
      <c r="RXW1598"/>
      <c r="RXX1598"/>
      <c r="RXY1598"/>
      <c r="RXZ1598"/>
      <c r="RYA1598"/>
      <c r="RYB1598"/>
      <c r="RYC1598"/>
      <c r="RYD1598"/>
      <c r="RYE1598"/>
      <c r="RYF1598"/>
      <c r="RYG1598"/>
      <c r="RYH1598"/>
      <c r="RYI1598"/>
      <c r="RYJ1598"/>
      <c r="RYK1598"/>
      <c r="RYL1598"/>
      <c r="RYM1598"/>
      <c r="RYN1598"/>
      <c r="RYO1598"/>
      <c r="RYP1598"/>
      <c r="RYQ1598"/>
      <c r="RYR1598"/>
      <c r="RYS1598"/>
      <c r="RYT1598"/>
      <c r="RYU1598"/>
      <c r="RYV1598"/>
      <c r="RYW1598"/>
      <c r="RYX1598"/>
      <c r="RYY1598"/>
      <c r="RYZ1598"/>
      <c r="RZA1598"/>
      <c r="RZB1598"/>
      <c r="RZC1598"/>
      <c r="RZD1598"/>
      <c r="RZE1598"/>
      <c r="RZF1598"/>
      <c r="RZG1598"/>
      <c r="RZH1598"/>
      <c r="RZI1598"/>
      <c r="RZJ1598"/>
      <c r="RZK1598"/>
      <c r="RZL1598"/>
      <c r="RZM1598"/>
      <c r="RZN1598"/>
      <c r="RZO1598"/>
      <c r="RZP1598"/>
      <c r="RZQ1598"/>
      <c r="RZR1598"/>
      <c r="RZS1598"/>
      <c r="RZT1598"/>
      <c r="RZU1598"/>
      <c r="RZV1598"/>
      <c r="RZW1598"/>
      <c r="RZX1598"/>
      <c r="RZY1598"/>
      <c r="RZZ1598"/>
      <c r="SAA1598"/>
      <c r="SAB1598"/>
      <c r="SAC1598"/>
      <c r="SAD1598"/>
      <c r="SAE1598"/>
      <c r="SAF1598"/>
      <c r="SAG1598"/>
      <c r="SAH1598"/>
      <c r="SAI1598"/>
      <c r="SAJ1598"/>
      <c r="SAK1598"/>
      <c r="SAL1598"/>
      <c r="SAM1598"/>
      <c r="SAN1598"/>
      <c r="SAO1598"/>
      <c r="SAP1598"/>
      <c r="SAQ1598"/>
      <c r="SAR1598"/>
      <c r="SAS1598"/>
      <c r="SAT1598"/>
      <c r="SAU1598"/>
      <c r="SAV1598"/>
      <c r="SAW1598"/>
      <c r="SAX1598"/>
      <c r="SAY1598"/>
      <c r="SAZ1598"/>
      <c r="SBA1598"/>
      <c r="SBB1598"/>
      <c r="SBC1598"/>
      <c r="SBD1598"/>
      <c r="SBE1598"/>
      <c r="SBF1598"/>
      <c r="SBG1598"/>
      <c r="SBH1598"/>
      <c r="SBI1598"/>
      <c r="SBJ1598"/>
      <c r="SBK1598"/>
      <c r="SBL1598"/>
      <c r="SBM1598"/>
      <c r="SBN1598"/>
      <c r="SBO1598"/>
      <c r="SBP1598"/>
      <c r="SBQ1598"/>
      <c r="SBR1598"/>
      <c r="SBS1598"/>
      <c r="SBT1598"/>
      <c r="SBU1598"/>
      <c r="SBV1598"/>
      <c r="SBW1598"/>
      <c r="SBX1598"/>
      <c r="SBY1598"/>
      <c r="SBZ1598"/>
      <c r="SCA1598"/>
      <c r="SCB1598"/>
      <c r="SCC1598"/>
      <c r="SCD1598"/>
      <c r="SCE1598"/>
      <c r="SCF1598"/>
      <c r="SCG1598"/>
      <c r="SCH1598"/>
      <c r="SCI1598"/>
      <c r="SCJ1598"/>
      <c r="SCK1598"/>
      <c r="SCL1598"/>
      <c r="SCM1598"/>
      <c r="SCN1598"/>
      <c r="SCO1598"/>
      <c r="SCP1598"/>
      <c r="SCQ1598"/>
      <c r="SCR1598"/>
      <c r="SCS1598"/>
      <c r="SCT1598"/>
      <c r="SCU1598"/>
      <c r="SCV1598"/>
      <c r="SCW1598"/>
      <c r="SCX1598"/>
      <c r="SCY1598"/>
      <c r="SCZ1598"/>
      <c r="SDA1598"/>
      <c r="SDB1598"/>
      <c r="SDC1598"/>
      <c r="SDD1598"/>
      <c r="SDE1598"/>
      <c r="SDF1598"/>
      <c r="SDG1598"/>
      <c r="SDH1598"/>
      <c r="SDI1598"/>
      <c r="SDJ1598"/>
      <c r="SDK1598"/>
      <c r="SDL1598"/>
      <c r="SDM1598"/>
      <c r="SDN1598"/>
      <c r="SDO1598"/>
      <c r="SDP1598"/>
      <c r="SDQ1598"/>
      <c r="SDR1598"/>
      <c r="SDS1598"/>
      <c r="SDT1598"/>
      <c r="SDU1598"/>
      <c r="SDV1598"/>
      <c r="SDW1598"/>
      <c r="SDX1598"/>
      <c r="SDY1598"/>
      <c r="SDZ1598"/>
      <c r="SEA1598"/>
      <c r="SEB1598"/>
      <c r="SEC1598"/>
      <c r="SED1598"/>
      <c r="SEE1598"/>
      <c r="SEF1598"/>
      <c r="SEG1598"/>
      <c r="SEH1598"/>
      <c r="SEI1598"/>
      <c r="SEJ1598"/>
      <c r="SEK1598"/>
      <c r="SEL1598"/>
      <c r="SEM1598"/>
      <c r="SEN1598"/>
      <c r="SEO1598"/>
      <c r="SEP1598"/>
      <c r="SEQ1598"/>
      <c r="SER1598"/>
      <c r="SES1598"/>
      <c r="SET1598"/>
      <c r="SEU1598"/>
      <c r="SEV1598"/>
      <c r="SEW1598"/>
      <c r="SEX1598"/>
      <c r="SEY1598"/>
      <c r="SEZ1598"/>
      <c r="SFA1598"/>
      <c r="SFB1598"/>
      <c r="SFC1598"/>
      <c r="SFD1598"/>
      <c r="SFE1598"/>
      <c r="SFF1598"/>
      <c r="SFG1598"/>
      <c r="SFH1598"/>
      <c r="SFI1598"/>
      <c r="SFJ1598"/>
      <c r="SFK1598"/>
      <c r="SFL1598"/>
      <c r="SFM1598"/>
      <c r="SFN1598"/>
      <c r="SFO1598"/>
      <c r="SFP1598"/>
      <c r="SFQ1598"/>
      <c r="SFR1598"/>
      <c r="SFS1598"/>
      <c r="SFT1598"/>
      <c r="SFU1598"/>
      <c r="SFV1598"/>
      <c r="SFW1598"/>
      <c r="SFX1598"/>
      <c r="SFY1598"/>
      <c r="SFZ1598"/>
      <c r="SGA1598"/>
      <c r="SGB1598"/>
      <c r="SGC1598"/>
      <c r="SGD1598"/>
      <c r="SGE1598"/>
      <c r="SGF1598"/>
      <c r="SGG1598"/>
      <c r="SGH1598"/>
      <c r="SGI1598"/>
      <c r="SGJ1598"/>
      <c r="SGK1598"/>
      <c r="SGL1598"/>
      <c r="SGM1598"/>
      <c r="SGN1598"/>
      <c r="SGO1598"/>
      <c r="SGP1598"/>
      <c r="SGQ1598"/>
      <c r="SGR1598"/>
      <c r="SGS1598"/>
      <c r="SGT1598"/>
      <c r="SGU1598"/>
      <c r="SGV1598"/>
      <c r="SGW1598"/>
      <c r="SGX1598"/>
      <c r="SGY1598"/>
      <c r="SGZ1598"/>
      <c r="SHA1598"/>
      <c r="SHB1598"/>
      <c r="SHC1598"/>
      <c r="SHD1598"/>
      <c r="SHE1598"/>
      <c r="SHF1598"/>
      <c r="SHG1598"/>
      <c r="SHH1598"/>
      <c r="SHI1598"/>
      <c r="SHJ1598"/>
      <c r="SHK1598"/>
      <c r="SHL1598"/>
      <c r="SHM1598"/>
      <c r="SHN1598"/>
      <c r="SHO1598"/>
      <c r="SHP1598"/>
      <c r="SHQ1598"/>
      <c r="SHR1598"/>
      <c r="SHS1598"/>
      <c r="SHT1598"/>
      <c r="SHU1598"/>
      <c r="SHV1598"/>
      <c r="SHW1598"/>
      <c r="SHX1598"/>
      <c r="SHY1598"/>
      <c r="SHZ1598"/>
      <c r="SIA1598"/>
      <c r="SIB1598"/>
      <c r="SIC1598"/>
      <c r="SID1598"/>
      <c r="SIE1598"/>
      <c r="SIF1598"/>
      <c r="SIG1598"/>
      <c r="SIH1598"/>
      <c r="SII1598"/>
      <c r="SIJ1598"/>
      <c r="SIK1598"/>
      <c r="SIL1598"/>
      <c r="SIM1598"/>
      <c r="SIN1598"/>
      <c r="SIO1598"/>
      <c r="SIP1598"/>
      <c r="SIQ1598"/>
      <c r="SIR1598"/>
      <c r="SIS1598"/>
      <c r="SIT1598"/>
      <c r="SIU1598"/>
      <c r="SIV1598"/>
      <c r="SIW1598"/>
      <c r="SIX1598"/>
      <c r="SIY1598"/>
      <c r="SIZ1598"/>
      <c r="SJA1598"/>
      <c r="SJB1598"/>
      <c r="SJC1598"/>
      <c r="SJD1598"/>
      <c r="SJE1598"/>
      <c r="SJF1598"/>
      <c r="SJG1598"/>
      <c r="SJH1598"/>
      <c r="SJI1598"/>
      <c r="SJJ1598"/>
      <c r="SJK1598"/>
      <c r="SJL1598"/>
      <c r="SJM1598"/>
      <c r="SJN1598"/>
      <c r="SJO1598"/>
      <c r="SJP1598"/>
      <c r="SJQ1598"/>
      <c r="SJR1598"/>
      <c r="SJS1598"/>
      <c r="SJT1598"/>
      <c r="SJU1598"/>
      <c r="SJV1598"/>
      <c r="SJW1598"/>
      <c r="SJX1598"/>
      <c r="SJY1598"/>
      <c r="SJZ1598"/>
      <c r="SKA1598"/>
      <c r="SKB1598"/>
      <c r="SKC1598"/>
      <c r="SKD1598"/>
      <c r="SKE1598"/>
      <c r="SKF1598"/>
      <c r="SKG1598"/>
      <c r="SKH1598"/>
      <c r="SKI1598"/>
      <c r="SKJ1598"/>
      <c r="SKK1598"/>
      <c r="SKL1598"/>
      <c r="SKM1598"/>
      <c r="SKN1598"/>
      <c r="SKO1598"/>
      <c r="SKP1598"/>
      <c r="SKQ1598"/>
      <c r="SKR1598"/>
      <c r="SKS1598"/>
      <c r="SKT1598"/>
      <c r="SKU1598"/>
      <c r="SKV1598"/>
      <c r="SKW1598"/>
      <c r="SKX1598"/>
      <c r="SKY1598"/>
      <c r="SKZ1598"/>
      <c r="SLA1598"/>
      <c r="SLB1598"/>
      <c r="SLC1598"/>
      <c r="SLD1598"/>
      <c r="SLE1598"/>
      <c r="SLF1598"/>
      <c r="SLG1598"/>
      <c r="SLH1598"/>
      <c r="SLI1598"/>
      <c r="SLJ1598"/>
      <c r="SLK1598"/>
      <c r="SLL1598"/>
      <c r="SLM1598"/>
      <c r="SLN1598"/>
      <c r="SLO1598"/>
      <c r="SLP1598"/>
      <c r="SLQ1598"/>
      <c r="SLR1598"/>
      <c r="SLS1598"/>
      <c r="SLT1598"/>
      <c r="SLU1598"/>
      <c r="SLV1598"/>
      <c r="SLW1598"/>
      <c r="SLX1598"/>
      <c r="SLY1598"/>
      <c r="SLZ1598"/>
      <c r="SMA1598"/>
      <c r="SMB1598"/>
      <c r="SMC1598"/>
      <c r="SMD1598"/>
      <c r="SME1598"/>
      <c r="SMF1598"/>
      <c r="SMG1598"/>
      <c r="SMH1598"/>
      <c r="SMI1598"/>
      <c r="SMJ1598"/>
      <c r="SMK1598"/>
      <c r="SML1598"/>
      <c r="SMM1598"/>
      <c r="SMN1598"/>
      <c r="SMO1598"/>
      <c r="SMP1598"/>
      <c r="SMQ1598"/>
      <c r="SMR1598"/>
      <c r="SMS1598"/>
      <c r="SMT1598"/>
      <c r="SMU1598"/>
      <c r="SMV1598"/>
      <c r="SMW1598"/>
      <c r="SMX1598"/>
      <c r="SMY1598"/>
      <c r="SMZ1598"/>
      <c r="SNA1598"/>
      <c r="SNB1598"/>
      <c r="SNC1598"/>
      <c r="SND1598"/>
      <c r="SNE1598"/>
      <c r="SNF1598"/>
      <c r="SNG1598"/>
      <c r="SNH1598"/>
      <c r="SNI1598"/>
      <c r="SNJ1598"/>
      <c r="SNK1598"/>
      <c r="SNL1598"/>
      <c r="SNM1598"/>
      <c r="SNN1598"/>
      <c r="SNO1598"/>
      <c r="SNP1598"/>
      <c r="SNQ1598"/>
      <c r="SNR1598"/>
      <c r="SNS1598"/>
      <c r="SNT1598"/>
      <c r="SNU1598"/>
      <c r="SNV1598"/>
      <c r="SNW1598"/>
      <c r="SNX1598"/>
      <c r="SNY1598"/>
      <c r="SNZ1598"/>
      <c r="SOA1598"/>
      <c r="SOB1598"/>
      <c r="SOC1598"/>
      <c r="SOD1598"/>
      <c r="SOE1598"/>
      <c r="SOF1598"/>
      <c r="SOG1598"/>
      <c r="SOH1598"/>
      <c r="SOI1598"/>
      <c r="SOJ1598"/>
      <c r="SOK1598"/>
      <c r="SOL1598"/>
      <c r="SOM1598"/>
      <c r="SON1598"/>
      <c r="SOO1598"/>
      <c r="SOP1598"/>
      <c r="SOQ1598"/>
      <c r="SOR1598"/>
      <c r="SOS1598"/>
      <c r="SOT1598"/>
      <c r="SOU1598"/>
      <c r="SOV1598"/>
      <c r="SOW1598"/>
      <c r="SOX1598"/>
      <c r="SOY1598"/>
      <c r="SOZ1598"/>
      <c r="SPA1598"/>
      <c r="SPB1598"/>
      <c r="SPC1598"/>
      <c r="SPD1598"/>
      <c r="SPE1598"/>
      <c r="SPF1598"/>
      <c r="SPG1598"/>
      <c r="SPH1598"/>
      <c r="SPI1598"/>
      <c r="SPJ1598"/>
      <c r="SPK1598"/>
      <c r="SPL1598"/>
      <c r="SPM1598"/>
      <c r="SPN1598"/>
      <c r="SPO1598"/>
      <c r="SPP1598"/>
      <c r="SPQ1598"/>
      <c r="SPR1598"/>
      <c r="SPS1598"/>
      <c r="SPT1598"/>
      <c r="SPU1598"/>
      <c r="SPV1598"/>
      <c r="SPW1598"/>
      <c r="SPX1598"/>
      <c r="SPY1598"/>
      <c r="SPZ1598"/>
      <c r="SQA1598"/>
      <c r="SQB1598"/>
      <c r="SQC1598"/>
      <c r="SQD1598"/>
      <c r="SQE1598"/>
      <c r="SQF1598"/>
      <c r="SQG1598"/>
      <c r="SQH1598"/>
      <c r="SQI1598"/>
      <c r="SQJ1598"/>
      <c r="SQK1598"/>
      <c r="SQL1598"/>
      <c r="SQM1598"/>
      <c r="SQN1598"/>
      <c r="SQO1598"/>
      <c r="SQP1598"/>
      <c r="SQQ1598"/>
      <c r="SQR1598"/>
      <c r="SQS1598"/>
      <c r="SQT1598"/>
      <c r="SQU1598"/>
      <c r="SQV1598"/>
      <c r="SQW1598"/>
      <c r="SQX1598"/>
      <c r="SQY1598"/>
      <c r="SQZ1598"/>
      <c r="SRA1598"/>
      <c r="SRB1598"/>
      <c r="SRC1598"/>
      <c r="SRD1598"/>
      <c r="SRE1598"/>
      <c r="SRF1598"/>
      <c r="SRG1598"/>
      <c r="SRH1598"/>
      <c r="SRI1598"/>
      <c r="SRJ1598"/>
      <c r="SRK1598"/>
      <c r="SRL1598"/>
      <c r="SRM1598"/>
      <c r="SRN1598"/>
      <c r="SRO1598"/>
      <c r="SRP1598"/>
      <c r="SRQ1598"/>
      <c r="SRR1598"/>
      <c r="SRS1598"/>
      <c r="SRT1598"/>
      <c r="SRU1598"/>
      <c r="SRV1598"/>
      <c r="SRW1598"/>
      <c r="SRX1598"/>
      <c r="SRY1598"/>
      <c r="SRZ1598"/>
      <c r="SSA1598"/>
      <c r="SSB1598"/>
      <c r="SSC1598"/>
      <c r="SSD1598"/>
      <c r="SSE1598"/>
      <c r="SSF1598"/>
      <c r="SSG1598"/>
      <c r="SSH1598"/>
      <c r="SSI1598"/>
      <c r="SSJ1598"/>
      <c r="SSK1598"/>
      <c r="SSL1598"/>
      <c r="SSM1598"/>
      <c r="SSN1598"/>
      <c r="SSO1598"/>
      <c r="SSP1598"/>
      <c r="SSQ1598"/>
      <c r="SSR1598"/>
      <c r="SSS1598"/>
      <c r="SST1598"/>
      <c r="SSU1598"/>
      <c r="SSV1598"/>
      <c r="SSW1598"/>
      <c r="SSX1598"/>
      <c r="SSY1598"/>
      <c r="SSZ1598"/>
      <c r="STA1598"/>
      <c r="STB1598"/>
      <c r="STC1598"/>
      <c r="STD1598"/>
      <c r="STE1598"/>
      <c r="STF1598"/>
      <c r="STG1598"/>
      <c r="STH1598"/>
      <c r="STI1598"/>
      <c r="STJ1598"/>
      <c r="STK1598"/>
      <c r="STL1598"/>
      <c r="STM1598"/>
      <c r="STN1598"/>
      <c r="STO1598"/>
      <c r="STP1598"/>
      <c r="STQ1598"/>
      <c r="STR1598"/>
      <c r="STS1598"/>
      <c r="STT1598"/>
      <c r="STU1598"/>
      <c r="STV1598"/>
      <c r="STW1598"/>
      <c r="STX1598"/>
      <c r="STY1598"/>
      <c r="STZ1598"/>
      <c r="SUA1598"/>
      <c r="SUB1598"/>
      <c r="SUC1598"/>
      <c r="SUD1598"/>
      <c r="SUE1598"/>
      <c r="SUF1598"/>
      <c r="SUG1598"/>
      <c r="SUH1598"/>
      <c r="SUI1598"/>
      <c r="SUJ1598"/>
      <c r="SUK1598"/>
      <c r="SUL1598"/>
      <c r="SUM1598"/>
      <c r="SUN1598"/>
      <c r="SUO1598"/>
      <c r="SUP1598"/>
      <c r="SUQ1598"/>
      <c r="SUR1598"/>
      <c r="SUS1598"/>
      <c r="SUT1598"/>
      <c r="SUU1598"/>
      <c r="SUV1598"/>
      <c r="SUW1598"/>
      <c r="SUX1598"/>
      <c r="SUY1598"/>
      <c r="SUZ1598"/>
      <c r="SVA1598"/>
      <c r="SVB1598"/>
      <c r="SVC1598"/>
      <c r="SVD1598"/>
      <c r="SVE1598"/>
      <c r="SVF1598"/>
      <c r="SVG1598"/>
      <c r="SVH1598"/>
      <c r="SVI1598"/>
      <c r="SVJ1598"/>
      <c r="SVK1598"/>
      <c r="SVL1598"/>
      <c r="SVM1598"/>
      <c r="SVN1598"/>
      <c r="SVO1598"/>
      <c r="SVP1598"/>
      <c r="SVQ1598"/>
      <c r="SVR1598"/>
      <c r="SVS1598"/>
      <c r="SVT1598"/>
      <c r="SVU1598"/>
      <c r="SVV1598"/>
      <c r="SVW1598"/>
      <c r="SVX1598"/>
      <c r="SVY1598"/>
      <c r="SVZ1598"/>
      <c r="SWA1598"/>
      <c r="SWB1598"/>
      <c r="SWC1598"/>
      <c r="SWD1598"/>
      <c r="SWE1598"/>
      <c r="SWF1598"/>
      <c r="SWG1598"/>
      <c r="SWH1598"/>
      <c r="SWI1598"/>
      <c r="SWJ1598"/>
      <c r="SWK1598"/>
      <c r="SWL1598"/>
      <c r="SWM1598"/>
      <c r="SWN1598"/>
      <c r="SWO1598"/>
      <c r="SWP1598"/>
      <c r="SWQ1598"/>
      <c r="SWR1598"/>
      <c r="SWS1598"/>
      <c r="SWT1598"/>
      <c r="SWU1598"/>
      <c r="SWV1598"/>
      <c r="SWW1598"/>
      <c r="SWX1598"/>
      <c r="SWY1598"/>
      <c r="SWZ1598"/>
      <c r="SXA1598"/>
      <c r="SXB1598"/>
      <c r="SXC1598"/>
      <c r="SXD1598"/>
      <c r="SXE1598"/>
      <c r="SXF1598"/>
      <c r="SXG1598"/>
      <c r="SXH1598"/>
      <c r="SXI1598"/>
      <c r="SXJ1598"/>
      <c r="SXK1598"/>
      <c r="SXL1598"/>
      <c r="SXM1598"/>
      <c r="SXN1598"/>
      <c r="SXO1598"/>
      <c r="SXP1598"/>
      <c r="SXQ1598"/>
      <c r="SXR1598"/>
      <c r="SXS1598"/>
      <c r="SXT1598"/>
      <c r="SXU1598"/>
      <c r="SXV1598"/>
      <c r="SXW1598"/>
      <c r="SXX1598"/>
      <c r="SXY1598"/>
      <c r="SXZ1598"/>
      <c r="SYA1598"/>
      <c r="SYB1598"/>
      <c r="SYC1598"/>
      <c r="SYD1598"/>
      <c r="SYE1598"/>
      <c r="SYF1598"/>
      <c r="SYG1598"/>
      <c r="SYH1598"/>
      <c r="SYI1598"/>
      <c r="SYJ1598"/>
      <c r="SYK1598"/>
      <c r="SYL1598"/>
      <c r="SYM1598"/>
      <c r="SYN1598"/>
      <c r="SYO1598"/>
      <c r="SYP1598"/>
      <c r="SYQ1598"/>
      <c r="SYR1598"/>
      <c r="SYS1598"/>
      <c r="SYT1598"/>
      <c r="SYU1598"/>
      <c r="SYV1598"/>
      <c r="SYW1598"/>
      <c r="SYX1598"/>
      <c r="SYY1598"/>
      <c r="SYZ1598"/>
      <c r="SZA1598"/>
      <c r="SZB1598"/>
      <c r="SZC1598"/>
      <c r="SZD1598"/>
      <c r="SZE1598"/>
      <c r="SZF1598"/>
      <c r="SZG1598"/>
      <c r="SZH1598"/>
      <c r="SZI1598"/>
      <c r="SZJ1598"/>
      <c r="SZK1598"/>
      <c r="SZL1598"/>
      <c r="SZM1598"/>
      <c r="SZN1598"/>
      <c r="SZO1598"/>
      <c r="SZP1598"/>
      <c r="SZQ1598"/>
      <c r="SZR1598"/>
      <c r="SZS1598"/>
      <c r="SZT1598"/>
      <c r="SZU1598"/>
      <c r="SZV1598"/>
      <c r="SZW1598"/>
      <c r="SZX1598"/>
      <c r="SZY1598"/>
      <c r="SZZ1598"/>
      <c r="TAA1598"/>
      <c r="TAB1598"/>
      <c r="TAC1598"/>
      <c r="TAD1598"/>
      <c r="TAE1598"/>
      <c r="TAF1598"/>
      <c r="TAG1598"/>
      <c r="TAH1598"/>
      <c r="TAI1598"/>
      <c r="TAJ1598"/>
      <c r="TAK1598"/>
      <c r="TAL1598"/>
      <c r="TAM1598"/>
      <c r="TAN1598"/>
      <c r="TAO1598"/>
      <c r="TAP1598"/>
      <c r="TAQ1598"/>
      <c r="TAR1598"/>
      <c r="TAS1598"/>
      <c r="TAT1598"/>
      <c r="TAU1598"/>
      <c r="TAV1598"/>
      <c r="TAW1598"/>
      <c r="TAX1598"/>
      <c r="TAY1598"/>
      <c r="TAZ1598"/>
      <c r="TBA1598"/>
      <c r="TBB1598"/>
      <c r="TBC1598"/>
      <c r="TBD1598"/>
      <c r="TBE1598"/>
      <c r="TBF1598"/>
      <c r="TBG1598"/>
      <c r="TBH1598"/>
      <c r="TBI1598"/>
      <c r="TBJ1598"/>
      <c r="TBK1598"/>
      <c r="TBL1598"/>
      <c r="TBM1598"/>
      <c r="TBN1598"/>
      <c r="TBO1598"/>
      <c r="TBP1598"/>
      <c r="TBQ1598"/>
      <c r="TBR1598"/>
      <c r="TBS1598"/>
      <c r="TBT1598"/>
      <c r="TBU1598"/>
      <c r="TBV1598"/>
      <c r="TBW1598"/>
      <c r="TBX1598"/>
      <c r="TBY1598"/>
      <c r="TBZ1598"/>
      <c r="TCA1598"/>
      <c r="TCB1598"/>
      <c r="TCC1598"/>
      <c r="TCD1598"/>
      <c r="TCE1598"/>
      <c r="TCF1598"/>
      <c r="TCG1598"/>
      <c r="TCH1598"/>
      <c r="TCI1598"/>
      <c r="TCJ1598"/>
      <c r="TCK1598"/>
      <c r="TCL1598"/>
      <c r="TCM1598"/>
      <c r="TCN1598"/>
      <c r="TCO1598"/>
      <c r="TCP1598"/>
      <c r="TCQ1598"/>
      <c r="TCR1598"/>
      <c r="TCS1598"/>
      <c r="TCT1598"/>
      <c r="TCU1598"/>
      <c r="TCV1598"/>
      <c r="TCW1598"/>
      <c r="TCX1598"/>
      <c r="TCY1598"/>
      <c r="TCZ1598"/>
      <c r="TDA1598"/>
      <c r="TDB1598"/>
      <c r="TDC1598"/>
      <c r="TDD1598"/>
      <c r="TDE1598"/>
      <c r="TDF1598"/>
      <c r="TDG1598"/>
      <c r="TDH1598"/>
      <c r="TDI1598"/>
      <c r="TDJ1598"/>
      <c r="TDK1598"/>
      <c r="TDL1598"/>
      <c r="TDM1598"/>
      <c r="TDN1598"/>
      <c r="TDO1598"/>
      <c r="TDP1598"/>
      <c r="TDQ1598"/>
      <c r="TDR1598"/>
      <c r="TDS1598"/>
      <c r="TDT1598"/>
      <c r="TDU1598"/>
      <c r="TDV1598"/>
      <c r="TDW1598"/>
      <c r="TDX1598"/>
      <c r="TDY1598"/>
      <c r="TDZ1598"/>
      <c r="TEA1598"/>
      <c r="TEB1598"/>
      <c r="TEC1598"/>
      <c r="TED1598"/>
      <c r="TEE1598"/>
      <c r="TEF1598"/>
      <c r="TEG1598"/>
      <c r="TEH1598"/>
      <c r="TEI1598"/>
      <c r="TEJ1598"/>
      <c r="TEK1598"/>
      <c r="TEL1598"/>
      <c r="TEM1598"/>
      <c r="TEN1598"/>
      <c r="TEO1598"/>
      <c r="TEP1598"/>
      <c r="TEQ1598"/>
      <c r="TER1598"/>
      <c r="TES1598"/>
      <c r="TET1598"/>
      <c r="TEU1598"/>
      <c r="TEV1598"/>
      <c r="TEW1598"/>
      <c r="TEX1598"/>
      <c r="TEY1598"/>
      <c r="TEZ1598"/>
      <c r="TFA1598"/>
      <c r="TFB1598"/>
      <c r="TFC1598"/>
      <c r="TFD1598"/>
      <c r="TFE1598"/>
      <c r="TFF1598"/>
      <c r="TFG1598"/>
      <c r="TFH1598"/>
      <c r="TFI1598"/>
      <c r="TFJ1598"/>
      <c r="TFK1598"/>
      <c r="TFL1598"/>
      <c r="TFM1598"/>
      <c r="TFN1598"/>
      <c r="TFO1598"/>
      <c r="TFP1598"/>
      <c r="TFQ1598"/>
      <c r="TFR1598"/>
      <c r="TFS1598"/>
      <c r="TFT1598"/>
      <c r="TFU1598"/>
      <c r="TFV1598"/>
      <c r="TFW1598"/>
      <c r="TFX1598"/>
      <c r="TFY1598"/>
      <c r="TFZ1598"/>
      <c r="TGA1598"/>
      <c r="TGB1598"/>
      <c r="TGC1598"/>
      <c r="TGD1598"/>
      <c r="TGE1598"/>
      <c r="TGF1598"/>
      <c r="TGG1598"/>
      <c r="TGH1598"/>
      <c r="TGI1598"/>
      <c r="TGJ1598"/>
      <c r="TGK1598"/>
      <c r="TGL1598"/>
      <c r="TGM1598"/>
      <c r="TGN1598"/>
      <c r="TGO1598"/>
      <c r="TGP1598"/>
      <c r="TGQ1598"/>
      <c r="TGR1598"/>
      <c r="TGS1598"/>
      <c r="TGT1598"/>
      <c r="TGU1598"/>
      <c r="TGV1598"/>
      <c r="TGW1598"/>
      <c r="TGX1598"/>
      <c r="TGY1598"/>
      <c r="TGZ1598"/>
      <c r="THA1598"/>
      <c r="THB1598"/>
      <c r="THC1598"/>
      <c r="THD1598"/>
      <c r="THE1598"/>
      <c r="THF1598"/>
      <c r="THG1598"/>
      <c r="THH1598"/>
      <c r="THI1598"/>
      <c r="THJ1598"/>
      <c r="THK1598"/>
      <c r="THL1598"/>
      <c r="THM1598"/>
      <c r="THN1598"/>
      <c r="THO1598"/>
      <c r="THP1598"/>
      <c r="THQ1598"/>
      <c r="THR1598"/>
      <c r="THS1598"/>
      <c r="THT1598"/>
      <c r="THU1598"/>
      <c r="THV1598"/>
      <c r="THW1598"/>
      <c r="THX1598"/>
      <c r="THY1598"/>
      <c r="THZ1598"/>
      <c r="TIA1598"/>
      <c r="TIB1598"/>
      <c r="TIC1598"/>
      <c r="TID1598"/>
      <c r="TIE1598"/>
      <c r="TIF1598"/>
      <c r="TIG1598"/>
      <c r="TIH1598"/>
      <c r="TII1598"/>
      <c r="TIJ1598"/>
      <c r="TIK1598"/>
      <c r="TIL1598"/>
      <c r="TIM1598"/>
      <c r="TIN1598"/>
      <c r="TIO1598"/>
      <c r="TIP1598"/>
      <c r="TIQ1598"/>
      <c r="TIR1598"/>
      <c r="TIS1598"/>
      <c r="TIT1598"/>
      <c r="TIU1598"/>
      <c r="TIV1598"/>
      <c r="TIW1598"/>
      <c r="TIX1598"/>
      <c r="TIY1598"/>
      <c r="TIZ1598"/>
      <c r="TJA1598"/>
      <c r="TJB1598"/>
      <c r="TJC1598"/>
      <c r="TJD1598"/>
      <c r="TJE1598"/>
      <c r="TJF1598"/>
      <c r="TJG1598"/>
      <c r="TJH1598"/>
      <c r="TJI1598"/>
      <c r="TJJ1598"/>
      <c r="TJK1598"/>
      <c r="TJL1598"/>
      <c r="TJM1598"/>
      <c r="TJN1598"/>
      <c r="TJO1598"/>
      <c r="TJP1598"/>
      <c r="TJQ1598"/>
      <c r="TJR1598"/>
      <c r="TJS1598"/>
      <c r="TJT1598"/>
      <c r="TJU1598"/>
      <c r="TJV1598"/>
      <c r="TJW1598"/>
      <c r="TJX1598"/>
      <c r="TJY1598"/>
      <c r="TJZ1598"/>
      <c r="TKA1598"/>
      <c r="TKB1598"/>
      <c r="TKC1598"/>
      <c r="TKD1598"/>
      <c r="TKE1598"/>
      <c r="TKF1598"/>
      <c r="TKG1598"/>
      <c r="TKH1598"/>
      <c r="TKI1598"/>
      <c r="TKJ1598"/>
      <c r="TKK1598"/>
      <c r="TKL1598"/>
      <c r="TKM1598"/>
      <c r="TKN1598"/>
      <c r="TKO1598"/>
      <c r="TKP1598"/>
      <c r="TKQ1598"/>
      <c r="TKR1598"/>
      <c r="TKS1598"/>
      <c r="TKT1598"/>
      <c r="TKU1598"/>
      <c r="TKV1598"/>
      <c r="TKW1598"/>
      <c r="TKX1598"/>
      <c r="TKY1598"/>
      <c r="TKZ1598"/>
      <c r="TLA1598"/>
      <c r="TLB1598"/>
      <c r="TLC1598"/>
      <c r="TLD1598"/>
      <c r="TLE1598"/>
      <c r="TLF1598"/>
      <c r="TLG1598"/>
      <c r="TLH1598"/>
      <c r="TLI1598"/>
      <c r="TLJ1598"/>
      <c r="TLK1598"/>
      <c r="TLL1598"/>
      <c r="TLM1598"/>
      <c r="TLN1598"/>
      <c r="TLO1598"/>
      <c r="TLP1598"/>
      <c r="TLQ1598"/>
      <c r="TLR1598"/>
      <c r="TLS1598"/>
      <c r="TLT1598"/>
      <c r="TLU1598"/>
      <c r="TLV1598"/>
      <c r="TLW1598"/>
      <c r="TLX1598"/>
      <c r="TLY1598"/>
      <c r="TLZ1598"/>
      <c r="TMA1598"/>
      <c r="TMB1598"/>
      <c r="TMC1598"/>
      <c r="TMD1598"/>
      <c r="TME1598"/>
      <c r="TMF1598"/>
      <c r="TMG1598"/>
      <c r="TMH1598"/>
      <c r="TMI1598"/>
      <c r="TMJ1598"/>
      <c r="TMK1598"/>
      <c r="TML1598"/>
      <c r="TMM1598"/>
      <c r="TMN1598"/>
      <c r="TMO1598"/>
      <c r="TMP1598"/>
      <c r="TMQ1598"/>
      <c r="TMR1598"/>
      <c r="TMS1598"/>
      <c r="TMT1598"/>
      <c r="TMU1598"/>
      <c r="TMV1598"/>
      <c r="TMW1598"/>
      <c r="TMX1598"/>
      <c r="TMY1598"/>
      <c r="TMZ1598"/>
      <c r="TNA1598"/>
      <c r="TNB1598"/>
      <c r="TNC1598"/>
      <c r="TND1598"/>
      <c r="TNE1598"/>
      <c r="TNF1598"/>
      <c r="TNG1598"/>
      <c r="TNH1598"/>
      <c r="TNI1598"/>
      <c r="TNJ1598"/>
      <c r="TNK1598"/>
      <c r="TNL1598"/>
      <c r="TNM1598"/>
      <c r="TNN1598"/>
      <c r="TNO1598"/>
      <c r="TNP1598"/>
      <c r="TNQ1598"/>
      <c r="TNR1598"/>
      <c r="TNS1598"/>
      <c r="TNT1598"/>
      <c r="TNU1598"/>
      <c r="TNV1598"/>
      <c r="TNW1598"/>
      <c r="TNX1598"/>
      <c r="TNY1598"/>
      <c r="TNZ1598"/>
      <c r="TOA1598"/>
      <c r="TOB1598"/>
      <c r="TOC1598"/>
      <c r="TOD1598"/>
      <c r="TOE1598"/>
      <c r="TOF1598"/>
      <c r="TOG1598"/>
      <c r="TOH1598"/>
      <c r="TOI1598"/>
      <c r="TOJ1598"/>
      <c r="TOK1598"/>
      <c r="TOL1598"/>
      <c r="TOM1598"/>
      <c r="TON1598"/>
      <c r="TOO1598"/>
      <c r="TOP1598"/>
      <c r="TOQ1598"/>
      <c r="TOR1598"/>
      <c r="TOS1598"/>
      <c r="TOT1598"/>
      <c r="TOU1598"/>
      <c r="TOV1598"/>
      <c r="TOW1598"/>
      <c r="TOX1598"/>
      <c r="TOY1598"/>
      <c r="TOZ1598"/>
      <c r="TPA1598"/>
      <c r="TPB1598"/>
      <c r="TPC1598"/>
      <c r="TPD1598"/>
      <c r="TPE1598"/>
      <c r="TPF1598"/>
      <c r="TPG1598"/>
      <c r="TPH1598"/>
      <c r="TPI1598"/>
      <c r="TPJ1598"/>
      <c r="TPK1598"/>
      <c r="TPL1598"/>
      <c r="TPM1598"/>
      <c r="TPN1598"/>
      <c r="TPO1598"/>
      <c r="TPP1598"/>
      <c r="TPQ1598"/>
      <c r="TPR1598"/>
      <c r="TPS1598"/>
      <c r="TPT1598"/>
      <c r="TPU1598"/>
      <c r="TPV1598"/>
      <c r="TPW1598"/>
      <c r="TPX1598"/>
      <c r="TPY1598"/>
      <c r="TPZ1598"/>
      <c r="TQA1598"/>
      <c r="TQB1598"/>
      <c r="TQC1598"/>
      <c r="TQD1598"/>
      <c r="TQE1598"/>
      <c r="TQF1598"/>
      <c r="TQG1598"/>
      <c r="TQH1598"/>
      <c r="TQI1598"/>
      <c r="TQJ1598"/>
      <c r="TQK1598"/>
      <c r="TQL1598"/>
      <c r="TQM1598"/>
      <c r="TQN1598"/>
      <c r="TQO1598"/>
      <c r="TQP1598"/>
      <c r="TQQ1598"/>
      <c r="TQR1598"/>
      <c r="TQS1598"/>
      <c r="TQT1598"/>
      <c r="TQU1598"/>
      <c r="TQV1598"/>
      <c r="TQW1598"/>
      <c r="TQX1598"/>
      <c r="TQY1598"/>
      <c r="TQZ1598"/>
      <c r="TRA1598"/>
      <c r="TRB1598"/>
      <c r="TRC1598"/>
      <c r="TRD1598"/>
      <c r="TRE1598"/>
      <c r="TRF1598"/>
      <c r="TRG1598"/>
      <c r="TRH1598"/>
      <c r="TRI1598"/>
      <c r="TRJ1598"/>
      <c r="TRK1598"/>
      <c r="TRL1598"/>
      <c r="TRM1598"/>
      <c r="TRN1598"/>
      <c r="TRO1598"/>
      <c r="TRP1598"/>
      <c r="TRQ1598"/>
      <c r="TRR1598"/>
      <c r="TRS1598"/>
      <c r="TRT1598"/>
      <c r="TRU1598"/>
      <c r="TRV1598"/>
      <c r="TRW1598"/>
      <c r="TRX1598"/>
      <c r="TRY1598"/>
      <c r="TRZ1598"/>
      <c r="TSA1598"/>
      <c r="TSB1598"/>
      <c r="TSC1598"/>
      <c r="TSD1598"/>
      <c r="TSE1598"/>
      <c r="TSF1598"/>
      <c r="TSG1598"/>
      <c r="TSH1598"/>
      <c r="TSI1598"/>
      <c r="TSJ1598"/>
      <c r="TSK1598"/>
      <c r="TSL1598"/>
      <c r="TSM1598"/>
      <c r="TSN1598"/>
      <c r="TSO1598"/>
      <c r="TSP1598"/>
      <c r="TSQ1598"/>
      <c r="TSR1598"/>
      <c r="TSS1598"/>
      <c r="TST1598"/>
      <c r="TSU1598"/>
      <c r="TSV1598"/>
      <c r="TSW1598"/>
      <c r="TSX1598"/>
      <c r="TSY1598"/>
      <c r="TSZ1598"/>
      <c r="TTA1598"/>
      <c r="TTB1598"/>
      <c r="TTC1598"/>
      <c r="TTD1598"/>
      <c r="TTE1598"/>
      <c r="TTF1598"/>
      <c r="TTG1598"/>
      <c r="TTH1598"/>
      <c r="TTI1598"/>
      <c r="TTJ1598"/>
      <c r="TTK1598"/>
      <c r="TTL1598"/>
      <c r="TTM1598"/>
      <c r="TTN1598"/>
      <c r="TTO1598"/>
      <c r="TTP1598"/>
      <c r="TTQ1598"/>
      <c r="TTR1598"/>
      <c r="TTS1598"/>
      <c r="TTT1598"/>
      <c r="TTU1598"/>
      <c r="TTV1598"/>
      <c r="TTW1598"/>
      <c r="TTX1598"/>
      <c r="TTY1598"/>
      <c r="TTZ1598"/>
      <c r="TUA1598"/>
      <c r="TUB1598"/>
      <c r="TUC1598"/>
      <c r="TUD1598"/>
      <c r="TUE1598"/>
      <c r="TUF1598"/>
      <c r="TUG1598"/>
      <c r="TUH1598"/>
      <c r="TUI1598"/>
      <c r="TUJ1598"/>
      <c r="TUK1598"/>
      <c r="TUL1598"/>
      <c r="TUM1598"/>
      <c r="TUN1598"/>
      <c r="TUO1598"/>
      <c r="TUP1598"/>
      <c r="TUQ1598"/>
      <c r="TUR1598"/>
      <c r="TUS1598"/>
      <c r="TUT1598"/>
      <c r="TUU1598"/>
      <c r="TUV1598"/>
      <c r="TUW1598"/>
      <c r="TUX1598"/>
      <c r="TUY1598"/>
      <c r="TUZ1598"/>
      <c r="TVA1598"/>
      <c r="TVB1598"/>
      <c r="TVC1598"/>
      <c r="TVD1598"/>
      <c r="TVE1598"/>
      <c r="TVF1598"/>
      <c r="TVG1598"/>
      <c r="TVH1598"/>
      <c r="TVI1598"/>
      <c r="TVJ1598"/>
      <c r="TVK1598"/>
      <c r="TVL1598"/>
      <c r="TVM1598"/>
      <c r="TVN1598"/>
      <c r="TVO1598"/>
      <c r="TVP1598"/>
      <c r="TVQ1598"/>
      <c r="TVR1598"/>
      <c r="TVS1598"/>
      <c r="TVT1598"/>
      <c r="TVU1598"/>
      <c r="TVV1598"/>
      <c r="TVW1598"/>
      <c r="TVX1598"/>
      <c r="TVY1598"/>
      <c r="TVZ1598"/>
      <c r="TWA1598"/>
      <c r="TWB1598"/>
      <c r="TWC1598"/>
      <c r="TWD1598"/>
      <c r="TWE1598"/>
      <c r="TWF1598"/>
      <c r="TWG1598"/>
      <c r="TWH1598"/>
      <c r="TWI1598"/>
      <c r="TWJ1598"/>
      <c r="TWK1598"/>
      <c r="TWL1598"/>
      <c r="TWM1598"/>
      <c r="TWN1598"/>
      <c r="TWO1598"/>
      <c r="TWP1598"/>
      <c r="TWQ1598"/>
      <c r="TWR1598"/>
      <c r="TWS1598"/>
      <c r="TWT1598"/>
      <c r="TWU1598"/>
      <c r="TWV1598"/>
      <c r="TWW1598"/>
      <c r="TWX1598"/>
      <c r="TWY1598"/>
      <c r="TWZ1598"/>
      <c r="TXA1598"/>
      <c r="TXB1598"/>
      <c r="TXC1598"/>
      <c r="TXD1598"/>
      <c r="TXE1598"/>
      <c r="TXF1598"/>
      <c r="TXG1598"/>
      <c r="TXH1598"/>
      <c r="TXI1598"/>
      <c r="TXJ1598"/>
      <c r="TXK1598"/>
      <c r="TXL1598"/>
      <c r="TXM1598"/>
      <c r="TXN1598"/>
      <c r="TXO1598"/>
      <c r="TXP1598"/>
      <c r="TXQ1598"/>
      <c r="TXR1598"/>
      <c r="TXS1598"/>
      <c r="TXT1598"/>
      <c r="TXU1598"/>
      <c r="TXV1598"/>
      <c r="TXW1598"/>
      <c r="TXX1598"/>
      <c r="TXY1598"/>
      <c r="TXZ1598"/>
      <c r="TYA1598"/>
      <c r="TYB1598"/>
      <c r="TYC1598"/>
      <c r="TYD1598"/>
      <c r="TYE1598"/>
      <c r="TYF1598"/>
      <c r="TYG1598"/>
      <c r="TYH1598"/>
      <c r="TYI1598"/>
      <c r="TYJ1598"/>
      <c r="TYK1598"/>
      <c r="TYL1598"/>
      <c r="TYM1598"/>
      <c r="TYN1598"/>
      <c r="TYO1598"/>
      <c r="TYP1598"/>
      <c r="TYQ1598"/>
      <c r="TYR1598"/>
      <c r="TYS1598"/>
      <c r="TYT1598"/>
      <c r="TYU1598"/>
      <c r="TYV1598"/>
      <c r="TYW1598"/>
      <c r="TYX1598"/>
      <c r="TYY1598"/>
      <c r="TYZ1598"/>
      <c r="TZA1598"/>
      <c r="TZB1598"/>
      <c r="TZC1598"/>
      <c r="TZD1598"/>
      <c r="TZE1598"/>
      <c r="TZF1598"/>
      <c r="TZG1598"/>
      <c r="TZH1598"/>
      <c r="TZI1598"/>
      <c r="TZJ1598"/>
      <c r="TZK1598"/>
      <c r="TZL1598"/>
      <c r="TZM1598"/>
      <c r="TZN1598"/>
      <c r="TZO1598"/>
      <c r="TZP1598"/>
      <c r="TZQ1598"/>
      <c r="TZR1598"/>
      <c r="TZS1598"/>
      <c r="TZT1598"/>
      <c r="TZU1598"/>
      <c r="TZV1598"/>
      <c r="TZW1598"/>
      <c r="TZX1598"/>
      <c r="TZY1598"/>
      <c r="TZZ1598"/>
      <c r="UAA1598"/>
      <c r="UAB1598"/>
      <c r="UAC1598"/>
      <c r="UAD1598"/>
      <c r="UAE1598"/>
      <c r="UAF1598"/>
      <c r="UAG1598"/>
      <c r="UAH1598"/>
      <c r="UAI1598"/>
      <c r="UAJ1598"/>
      <c r="UAK1598"/>
      <c r="UAL1598"/>
      <c r="UAM1598"/>
      <c r="UAN1598"/>
      <c r="UAO1598"/>
      <c r="UAP1598"/>
      <c r="UAQ1598"/>
      <c r="UAR1598"/>
      <c r="UAS1598"/>
      <c r="UAT1598"/>
      <c r="UAU1598"/>
      <c r="UAV1598"/>
      <c r="UAW1598"/>
      <c r="UAX1598"/>
      <c r="UAY1598"/>
      <c r="UAZ1598"/>
      <c r="UBA1598"/>
      <c r="UBB1598"/>
      <c r="UBC1598"/>
      <c r="UBD1598"/>
      <c r="UBE1598"/>
      <c r="UBF1598"/>
      <c r="UBG1598"/>
      <c r="UBH1598"/>
      <c r="UBI1598"/>
      <c r="UBJ1598"/>
      <c r="UBK1598"/>
      <c r="UBL1598"/>
      <c r="UBM1598"/>
      <c r="UBN1598"/>
      <c r="UBO1598"/>
      <c r="UBP1598"/>
      <c r="UBQ1598"/>
      <c r="UBR1598"/>
      <c r="UBS1598"/>
      <c r="UBT1598"/>
      <c r="UBU1598"/>
      <c r="UBV1598"/>
      <c r="UBW1598"/>
      <c r="UBX1598"/>
      <c r="UBY1598"/>
      <c r="UBZ1598"/>
      <c r="UCA1598"/>
      <c r="UCB1598"/>
      <c r="UCC1598"/>
      <c r="UCD1598"/>
      <c r="UCE1598"/>
      <c r="UCF1598"/>
      <c r="UCG1598"/>
      <c r="UCH1598"/>
      <c r="UCI1598"/>
      <c r="UCJ1598"/>
      <c r="UCK1598"/>
      <c r="UCL1598"/>
      <c r="UCM1598"/>
      <c r="UCN1598"/>
      <c r="UCO1598"/>
      <c r="UCP1598"/>
      <c r="UCQ1598"/>
      <c r="UCR1598"/>
      <c r="UCS1598"/>
      <c r="UCT1598"/>
      <c r="UCU1598"/>
      <c r="UCV1598"/>
      <c r="UCW1598"/>
      <c r="UCX1598"/>
      <c r="UCY1598"/>
      <c r="UCZ1598"/>
      <c r="UDA1598"/>
      <c r="UDB1598"/>
      <c r="UDC1598"/>
      <c r="UDD1598"/>
      <c r="UDE1598"/>
      <c r="UDF1598"/>
      <c r="UDG1598"/>
      <c r="UDH1598"/>
      <c r="UDI1598"/>
      <c r="UDJ1598"/>
      <c r="UDK1598"/>
      <c r="UDL1598"/>
      <c r="UDM1598"/>
      <c r="UDN1598"/>
      <c r="UDO1598"/>
      <c r="UDP1598"/>
      <c r="UDQ1598"/>
      <c r="UDR1598"/>
      <c r="UDS1598"/>
      <c r="UDT1598"/>
      <c r="UDU1598"/>
      <c r="UDV1598"/>
      <c r="UDW1598"/>
      <c r="UDX1598"/>
      <c r="UDY1598"/>
      <c r="UDZ1598"/>
      <c r="UEA1598"/>
      <c r="UEB1598"/>
      <c r="UEC1598"/>
      <c r="UED1598"/>
      <c r="UEE1598"/>
      <c r="UEF1598"/>
      <c r="UEG1598"/>
      <c r="UEH1598"/>
      <c r="UEI1598"/>
      <c r="UEJ1598"/>
      <c r="UEK1598"/>
      <c r="UEL1598"/>
      <c r="UEM1598"/>
      <c r="UEN1598"/>
      <c r="UEO1598"/>
      <c r="UEP1598"/>
      <c r="UEQ1598"/>
      <c r="UER1598"/>
      <c r="UES1598"/>
      <c r="UET1598"/>
      <c r="UEU1598"/>
      <c r="UEV1598"/>
      <c r="UEW1598"/>
      <c r="UEX1598"/>
      <c r="UEY1598"/>
      <c r="UEZ1598"/>
      <c r="UFA1598"/>
      <c r="UFB1598"/>
      <c r="UFC1598"/>
      <c r="UFD1598"/>
      <c r="UFE1598"/>
      <c r="UFF1598"/>
      <c r="UFG1598"/>
      <c r="UFH1598"/>
      <c r="UFI1598"/>
      <c r="UFJ1598"/>
      <c r="UFK1598"/>
      <c r="UFL1598"/>
      <c r="UFM1598"/>
      <c r="UFN1598"/>
      <c r="UFO1598"/>
      <c r="UFP1598"/>
      <c r="UFQ1598"/>
      <c r="UFR1598"/>
      <c r="UFS1598"/>
      <c r="UFT1598"/>
      <c r="UFU1598"/>
      <c r="UFV1598"/>
      <c r="UFW1598"/>
      <c r="UFX1598"/>
      <c r="UFY1598"/>
      <c r="UFZ1598"/>
      <c r="UGA1598"/>
      <c r="UGB1598"/>
      <c r="UGC1598"/>
      <c r="UGD1598"/>
      <c r="UGE1598"/>
      <c r="UGF1598"/>
      <c r="UGG1598"/>
      <c r="UGH1598"/>
      <c r="UGI1598"/>
      <c r="UGJ1598"/>
      <c r="UGK1598"/>
      <c r="UGL1598"/>
      <c r="UGM1598"/>
      <c r="UGN1598"/>
      <c r="UGO1598"/>
      <c r="UGP1598"/>
      <c r="UGQ1598"/>
      <c r="UGR1598"/>
      <c r="UGS1598"/>
      <c r="UGT1598"/>
      <c r="UGU1598"/>
      <c r="UGV1598"/>
      <c r="UGW1598"/>
      <c r="UGX1598"/>
      <c r="UGY1598"/>
      <c r="UGZ1598"/>
      <c r="UHA1598"/>
      <c r="UHB1598"/>
      <c r="UHC1598"/>
      <c r="UHD1598"/>
      <c r="UHE1598"/>
      <c r="UHF1598"/>
      <c r="UHG1598"/>
      <c r="UHH1598"/>
      <c r="UHI1598"/>
      <c r="UHJ1598"/>
      <c r="UHK1598"/>
      <c r="UHL1598"/>
      <c r="UHM1598"/>
      <c r="UHN1598"/>
      <c r="UHO1598"/>
      <c r="UHP1598"/>
      <c r="UHQ1598"/>
      <c r="UHR1598"/>
      <c r="UHS1598"/>
      <c r="UHT1598"/>
      <c r="UHU1598"/>
      <c r="UHV1598"/>
      <c r="UHW1598"/>
      <c r="UHX1598"/>
      <c r="UHY1598"/>
      <c r="UHZ1598"/>
      <c r="UIA1598"/>
      <c r="UIB1598"/>
      <c r="UIC1598"/>
      <c r="UID1598"/>
      <c r="UIE1598"/>
      <c r="UIF1598"/>
      <c r="UIG1598"/>
      <c r="UIH1598"/>
      <c r="UII1598"/>
      <c r="UIJ1598"/>
      <c r="UIK1598"/>
      <c r="UIL1598"/>
      <c r="UIM1598"/>
      <c r="UIN1598"/>
      <c r="UIO1598"/>
      <c r="UIP1598"/>
      <c r="UIQ1598"/>
      <c r="UIR1598"/>
      <c r="UIS1598"/>
      <c r="UIT1598"/>
      <c r="UIU1598"/>
      <c r="UIV1598"/>
      <c r="UIW1598"/>
      <c r="UIX1598"/>
      <c r="UIY1598"/>
      <c r="UIZ1598"/>
      <c r="UJA1598"/>
      <c r="UJB1598"/>
      <c r="UJC1598"/>
      <c r="UJD1598"/>
      <c r="UJE1598"/>
      <c r="UJF1598"/>
      <c r="UJG1598"/>
      <c r="UJH1598"/>
      <c r="UJI1598"/>
      <c r="UJJ1598"/>
      <c r="UJK1598"/>
      <c r="UJL1598"/>
      <c r="UJM1598"/>
      <c r="UJN1598"/>
      <c r="UJO1598"/>
      <c r="UJP1598"/>
      <c r="UJQ1598"/>
      <c r="UJR1598"/>
      <c r="UJS1598"/>
      <c r="UJT1598"/>
      <c r="UJU1598"/>
      <c r="UJV1598"/>
      <c r="UJW1598"/>
      <c r="UJX1598"/>
      <c r="UJY1598"/>
      <c r="UJZ1598"/>
      <c r="UKA1598"/>
      <c r="UKB1598"/>
      <c r="UKC1598"/>
      <c r="UKD1598"/>
      <c r="UKE1598"/>
      <c r="UKF1598"/>
      <c r="UKG1598"/>
      <c r="UKH1598"/>
      <c r="UKI1598"/>
      <c r="UKJ1598"/>
      <c r="UKK1598"/>
      <c r="UKL1598"/>
      <c r="UKM1598"/>
      <c r="UKN1598"/>
      <c r="UKO1598"/>
      <c r="UKP1598"/>
      <c r="UKQ1598"/>
      <c r="UKR1598"/>
      <c r="UKS1598"/>
      <c r="UKT1598"/>
      <c r="UKU1598"/>
      <c r="UKV1598"/>
      <c r="UKW1598"/>
      <c r="UKX1598"/>
      <c r="UKY1598"/>
      <c r="UKZ1598"/>
      <c r="ULA1598"/>
      <c r="ULB1598"/>
      <c r="ULC1598"/>
      <c r="ULD1598"/>
      <c r="ULE1598"/>
      <c r="ULF1598"/>
      <c r="ULG1598"/>
      <c r="ULH1598"/>
      <c r="ULI1598"/>
      <c r="ULJ1598"/>
      <c r="ULK1598"/>
      <c r="ULL1598"/>
      <c r="ULM1598"/>
      <c r="ULN1598"/>
      <c r="ULO1598"/>
      <c r="ULP1598"/>
      <c r="ULQ1598"/>
      <c r="ULR1598"/>
      <c r="ULS1598"/>
      <c r="ULT1598"/>
      <c r="ULU1598"/>
      <c r="ULV1598"/>
      <c r="ULW1598"/>
      <c r="ULX1598"/>
      <c r="ULY1598"/>
      <c r="ULZ1598"/>
      <c r="UMA1598"/>
      <c r="UMB1598"/>
      <c r="UMC1598"/>
      <c r="UMD1598"/>
      <c r="UME1598"/>
      <c r="UMF1598"/>
      <c r="UMG1598"/>
      <c r="UMH1598"/>
      <c r="UMI1598"/>
      <c r="UMJ1598"/>
      <c r="UMK1598"/>
      <c r="UML1598"/>
      <c r="UMM1598"/>
      <c r="UMN1598"/>
      <c r="UMO1598"/>
      <c r="UMP1598"/>
      <c r="UMQ1598"/>
      <c r="UMR1598"/>
      <c r="UMS1598"/>
      <c r="UMT1598"/>
      <c r="UMU1598"/>
      <c r="UMV1598"/>
      <c r="UMW1598"/>
      <c r="UMX1598"/>
      <c r="UMY1598"/>
      <c r="UMZ1598"/>
      <c r="UNA1598"/>
      <c r="UNB1598"/>
      <c r="UNC1598"/>
      <c r="UND1598"/>
      <c r="UNE1598"/>
      <c r="UNF1598"/>
      <c r="UNG1598"/>
      <c r="UNH1598"/>
      <c r="UNI1598"/>
      <c r="UNJ1598"/>
      <c r="UNK1598"/>
      <c r="UNL1598"/>
      <c r="UNM1598"/>
      <c r="UNN1598"/>
      <c r="UNO1598"/>
      <c r="UNP1598"/>
      <c r="UNQ1598"/>
      <c r="UNR1598"/>
      <c r="UNS1598"/>
      <c r="UNT1598"/>
      <c r="UNU1598"/>
      <c r="UNV1598"/>
      <c r="UNW1598"/>
      <c r="UNX1598"/>
      <c r="UNY1598"/>
      <c r="UNZ1598"/>
      <c r="UOA1598"/>
      <c r="UOB1598"/>
      <c r="UOC1598"/>
      <c r="UOD1598"/>
      <c r="UOE1598"/>
      <c r="UOF1598"/>
      <c r="UOG1598"/>
      <c r="UOH1598"/>
      <c r="UOI1598"/>
      <c r="UOJ1598"/>
      <c r="UOK1598"/>
      <c r="UOL1598"/>
      <c r="UOM1598"/>
      <c r="UON1598"/>
      <c r="UOO1598"/>
      <c r="UOP1598"/>
      <c r="UOQ1598"/>
      <c r="UOR1598"/>
      <c r="UOS1598"/>
      <c r="UOT1598"/>
      <c r="UOU1598"/>
      <c r="UOV1598"/>
      <c r="UOW1598"/>
      <c r="UOX1598"/>
      <c r="UOY1598"/>
      <c r="UOZ1598"/>
      <c r="UPA1598"/>
      <c r="UPB1598"/>
      <c r="UPC1598"/>
      <c r="UPD1598"/>
      <c r="UPE1598"/>
      <c r="UPF1598"/>
      <c r="UPG1598"/>
      <c r="UPH1598"/>
      <c r="UPI1598"/>
      <c r="UPJ1598"/>
      <c r="UPK1598"/>
      <c r="UPL1598"/>
      <c r="UPM1598"/>
      <c r="UPN1598"/>
      <c r="UPO1598"/>
      <c r="UPP1598"/>
      <c r="UPQ1598"/>
      <c r="UPR1598"/>
      <c r="UPS1598"/>
      <c r="UPT1598"/>
      <c r="UPU1598"/>
      <c r="UPV1598"/>
      <c r="UPW1598"/>
      <c r="UPX1598"/>
      <c r="UPY1598"/>
      <c r="UPZ1598"/>
      <c r="UQA1598"/>
      <c r="UQB1598"/>
      <c r="UQC1598"/>
      <c r="UQD1598"/>
      <c r="UQE1598"/>
      <c r="UQF1598"/>
      <c r="UQG1598"/>
      <c r="UQH1598"/>
      <c r="UQI1598"/>
      <c r="UQJ1598"/>
      <c r="UQK1598"/>
      <c r="UQL1598"/>
      <c r="UQM1598"/>
      <c r="UQN1598"/>
      <c r="UQO1598"/>
      <c r="UQP1598"/>
      <c r="UQQ1598"/>
      <c r="UQR1598"/>
      <c r="UQS1598"/>
      <c r="UQT1598"/>
      <c r="UQU1598"/>
      <c r="UQV1598"/>
      <c r="UQW1598"/>
      <c r="UQX1598"/>
      <c r="UQY1598"/>
      <c r="UQZ1598"/>
      <c r="URA1598"/>
      <c r="URB1598"/>
      <c r="URC1598"/>
      <c r="URD1598"/>
      <c r="URE1598"/>
      <c r="URF1598"/>
      <c r="URG1598"/>
      <c r="URH1598"/>
      <c r="URI1598"/>
      <c r="URJ1598"/>
      <c r="URK1598"/>
      <c r="URL1598"/>
      <c r="URM1598"/>
      <c r="URN1598"/>
      <c r="URO1598"/>
      <c r="URP1598"/>
      <c r="URQ1598"/>
      <c r="URR1598"/>
      <c r="URS1598"/>
      <c r="URT1598"/>
      <c r="URU1598"/>
      <c r="URV1598"/>
      <c r="URW1598"/>
      <c r="URX1598"/>
      <c r="URY1598"/>
      <c r="URZ1598"/>
      <c r="USA1598"/>
      <c r="USB1598"/>
      <c r="USC1598"/>
      <c r="USD1598"/>
      <c r="USE1598"/>
      <c r="USF1598"/>
      <c r="USG1598"/>
      <c r="USH1598"/>
      <c r="USI1598"/>
      <c r="USJ1598"/>
      <c r="USK1598"/>
      <c r="USL1598"/>
      <c r="USM1598"/>
      <c r="USN1598"/>
      <c r="USO1598"/>
      <c r="USP1598"/>
      <c r="USQ1598"/>
      <c r="USR1598"/>
      <c r="USS1598"/>
      <c r="UST1598"/>
      <c r="USU1598"/>
      <c r="USV1598"/>
      <c r="USW1598"/>
      <c r="USX1598"/>
      <c r="USY1598"/>
      <c r="USZ1598"/>
      <c r="UTA1598"/>
      <c r="UTB1598"/>
      <c r="UTC1598"/>
      <c r="UTD1598"/>
      <c r="UTE1598"/>
      <c r="UTF1598"/>
      <c r="UTG1598"/>
      <c r="UTH1598"/>
      <c r="UTI1598"/>
      <c r="UTJ1598"/>
      <c r="UTK1598"/>
      <c r="UTL1598"/>
      <c r="UTM1598"/>
      <c r="UTN1598"/>
      <c r="UTO1598"/>
      <c r="UTP1598"/>
      <c r="UTQ1598"/>
      <c r="UTR1598"/>
      <c r="UTS1598"/>
      <c r="UTT1598"/>
      <c r="UTU1598"/>
      <c r="UTV1598"/>
      <c r="UTW1598"/>
      <c r="UTX1598"/>
      <c r="UTY1598"/>
      <c r="UTZ1598"/>
      <c r="UUA1598"/>
      <c r="UUB1598"/>
      <c r="UUC1598"/>
      <c r="UUD1598"/>
      <c r="UUE1598"/>
      <c r="UUF1598"/>
      <c r="UUG1598"/>
      <c r="UUH1598"/>
      <c r="UUI1598"/>
      <c r="UUJ1598"/>
      <c r="UUK1598"/>
      <c r="UUL1598"/>
      <c r="UUM1598"/>
      <c r="UUN1598"/>
      <c r="UUO1598"/>
      <c r="UUP1598"/>
      <c r="UUQ1598"/>
      <c r="UUR1598"/>
      <c r="UUS1598"/>
      <c r="UUT1598"/>
      <c r="UUU1598"/>
      <c r="UUV1598"/>
      <c r="UUW1598"/>
      <c r="UUX1598"/>
      <c r="UUY1598"/>
      <c r="UUZ1598"/>
      <c r="UVA1598"/>
      <c r="UVB1598"/>
      <c r="UVC1598"/>
      <c r="UVD1598"/>
      <c r="UVE1598"/>
      <c r="UVF1598"/>
      <c r="UVG1598"/>
      <c r="UVH1598"/>
      <c r="UVI1598"/>
      <c r="UVJ1598"/>
      <c r="UVK1598"/>
      <c r="UVL1598"/>
      <c r="UVM1598"/>
      <c r="UVN1598"/>
      <c r="UVO1598"/>
      <c r="UVP1598"/>
      <c r="UVQ1598"/>
      <c r="UVR1598"/>
      <c r="UVS1598"/>
      <c r="UVT1598"/>
      <c r="UVU1598"/>
      <c r="UVV1598"/>
      <c r="UVW1598"/>
      <c r="UVX1598"/>
      <c r="UVY1598"/>
      <c r="UVZ1598"/>
      <c r="UWA1598"/>
      <c r="UWB1598"/>
      <c r="UWC1598"/>
      <c r="UWD1598"/>
      <c r="UWE1598"/>
      <c r="UWF1598"/>
      <c r="UWG1598"/>
      <c r="UWH1598"/>
      <c r="UWI1598"/>
      <c r="UWJ1598"/>
      <c r="UWK1598"/>
      <c r="UWL1598"/>
      <c r="UWM1598"/>
      <c r="UWN1598"/>
      <c r="UWO1598"/>
      <c r="UWP1598"/>
      <c r="UWQ1598"/>
      <c r="UWR1598"/>
      <c r="UWS1598"/>
      <c r="UWT1598"/>
      <c r="UWU1598"/>
      <c r="UWV1598"/>
      <c r="UWW1598"/>
      <c r="UWX1598"/>
      <c r="UWY1598"/>
      <c r="UWZ1598"/>
      <c r="UXA1598"/>
      <c r="UXB1598"/>
      <c r="UXC1598"/>
      <c r="UXD1598"/>
      <c r="UXE1598"/>
      <c r="UXF1598"/>
      <c r="UXG1598"/>
      <c r="UXH1598"/>
      <c r="UXI1598"/>
      <c r="UXJ1598"/>
      <c r="UXK1598"/>
      <c r="UXL1598"/>
      <c r="UXM1598"/>
      <c r="UXN1598"/>
      <c r="UXO1598"/>
      <c r="UXP1598"/>
      <c r="UXQ1598"/>
      <c r="UXR1598"/>
      <c r="UXS1598"/>
      <c r="UXT1598"/>
      <c r="UXU1598"/>
      <c r="UXV1598"/>
      <c r="UXW1598"/>
      <c r="UXX1598"/>
      <c r="UXY1598"/>
      <c r="UXZ1598"/>
      <c r="UYA1598"/>
      <c r="UYB1598"/>
      <c r="UYC1598"/>
      <c r="UYD1598"/>
      <c r="UYE1598"/>
      <c r="UYF1598"/>
      <c r="UYG1598"/>
      <c r="UYH1598"/>
      <c r="UYI1598"/>
      <c r="UYJ1598"/>
      <c r="UYK1598"/>
      <c r="UYL1598"/>
      <c r="UYM1598"/>
      <c r="UYN1598"/>
      <c r="UYO1598"/>
      <c r="UYP1598"/>
      <c r="UYQ1598"/>
      <c r="UYR1598"/>
      <c r="UYS1598"/>
      <c r="UYT1598"/>
      <c r="UYU1598"/>
      <c r="UYV1598"/>
      <c r="UYW1598"/>
      <c r="UYX1598"/>
      <c r="UYY1598"/>
      <c r="UYZ1598"/>
      <c r="UZA1598"/>
      <c r="UZB1598"/>
      <c r="UZC1598"/>
      <c r="UZD1598"/>
      <c r="UZE1598"/>
      <c r="UZF1598"/>
      <c r="UZG1598"/>
      <c r="UZH1598"/>
      <c r="UZI1598"/>
      <c r="UZJ1598"/>
      <c r="UZK1598"/>
      <c r="UZL1598"/>
      <c r="UZM1598"/>
      <c r="UZN1598"/>
      <c r="UZO1598"/>
      <c r="UZP1598"/>
      <c r="UZQ1598"/>
      <c r="UZR1598"/>
      <c r="UZS1598"/>
      <c r="UZT1598"/>
      <c r="UZU1598"/>
      <c r="UZV1598"/>
      <c r="UZW1598"/>
      <c r="UZX1598"/>
      <c r="UZY1598"/>
      <c r="UZZ1598"/>
      <c r="VAA1598"/>
      <c r="VAB1598"/>
      <c r="VAC1598"/>
      <c r="VAD1598"/>
      <c r="VAE1598"/>
      <c r="VAF1598"/>
      <c r="VAG1598"/>
      <c r="VAH1598"/>
      <c r="VAI1598"/>
      <c r="VAJ1598"/>
      <c r="VAK1598"/>
      <c r="VAL1598"/>
      <c r="VAM1598"/>
      <c r="VAN1598"/>
      <c r="VAO1598"/>
      <c r="VAP1598"/>
      <c r="VAQ1598"/>
      <c r="VAR1598"/>
      <c r="VAS1598"/>
      <c r="VAT1598"/>
      <c r="VAU1598"/>
      <c r="VAV1598"/>
      <c r="VAW1598"/>
      <c r="VAX1598"/>
      <c r="VAY1598"/>
      <c r="VAZ1598"/>
      <c r="VBA1598"/>
      <c r="VBB1598"/>
      <c r="VBC1598"/>
      <c r="VBD1598"/>
      <c r="VBE1598"/>
      <c r="VBF1598"/>
      <c r="VBG1598"/>
      <c r="VBH1598"/>
      <c r="VBI1598"/>
      <c r="VBJ1598"/>
      <c r="VBK1598"/>
      <c r="VBL1598"/>
      <c r="VBM1598"/>
      <c r="VBN1598"/>
      <c r="VBO1598"/>
      <c r="VBP1598"/>
      <c r="VBQ1598"/>
      <c r="VBR1598"/>
      <c r="VBS1598"/>
      <c r="VBT1598"/>
      <c r="VBU1598"/>
      <c r="VBV1598"/>
      <c r="VBW1598"/>
      <c r="VBX1598"/>
      <c r="VBY1598"/>
      <c r="VBZ1598"/>
      <c r="VCA1598"/>
      <c r="VCB1598"/>
      <c r="VCC1598"/>
      <c r="VCD1598"/>
      <c r="VCE1598"/>
      <c r="VCF1598"/>
      <c r="VCG1598"/>
      <c r="VCH1598"/>
      <c r="VCI1598"/>
      <c r="VCJ1598"/>
      <c r="VCK1598"/>
      <c r="VCL1598"/>
      <c r="VCM1598"/>
      <c r="VCN1598"/>
      <c r="VCO1598"/>
      <c r="VCP1598"/>
      <c r="VCQ1598"/>
      <c r="VCR1598"/>
      <c r="VCS1598"/>
      <c r="VCT1598"/>
      <c r="VCU1598"/>
      <c r="VCV1598"/>
      <c r="VCW1598"/>
      <c r="VCX1598"/>
      <c r="VCY1598"/>
      <c r="VCZ1598"/>
      <c r="VDA1598"/>
      <c r="VDB1598"/>
      <c r="VDC1598"/>
      <c r="VDD1598"/>
      <c r="VDE1598"/>
      <c r="VDF1598"/>
      <c r="VDG1598"/>
      <c r="VDH1598"/>
      <c r="VDI1598"/>
      <c r="VDJ1598"/>
      <c r="VDK1598"/>
      <c r="VDL1598"/>
      <c r="VDM1598"/>
      <c r="VDN1598"/>
      <c r="VDO1598"/>
      <c r="VDP1598"/>
      <c r="VDQ1598"/>
      <c r="VDR1598"/>
      <c r="VDS1598"/>
      <c r="VDT1598"/>
      <c r="VDU1598"/>
      <c r="VDV1598"/>
      <c r="VDW1598"/>
      <c r="VDX1598"/>
      <c r="VDY1598"/>
      <c r="VDZ1598"/>
      <c r="VEA1598"/>
      <c r="VEB1598"/>
      <c r="VEC1598"/>
      <c r="VED1598"/>
      <c r="VEE1598"/>
      <c r="VEF1598"/>
      <c r="VEG1598"/>
      <c r="VEH1598"/>
      <c r="VEI1598"/>
      <c r="VEJ1598"/>
      <c r="VEK1598"/>
      <c r="VEL1598"/>
      <c r="VEM1598"/>
      <c r="VEN1598"/>
      <c r="VEO1598"/>
      <c r="VEP1598"/>
      <c r="VEQ1598"/>
      <c r="VER1598"/>
      <c r="VES1598"/>
      <c r="VET1598"/>
      <c r="VEU1598"/>
      <c r="VEV1598"/>
      <c r="VEW1598"/>
      <c r="VEX1598"/>
      <c r="VEY1598"/>
      <c r="VEZ1598"/>
      <c r="VFA1598"/>
      <c r="VFB1598"/>
      <c r="VFC1598"/>
      <c r="VFD1598"/>
      <c r="VFE1598"/>
      <c r="VFF1598"/>
      <c r="VFG1598"/>
      <c r="VFH1598"/>
      <c r="VFI1598"/>
      <c r="VFJ1598"/>
      <c r="VFK1598"/>
      <c r="VFL1598"/>
      <c r="VFM1598"/>
      <c r="VFN1598"/>
      <c r="VFO1598"/>
      <c r="VFP1598"/>
      <c r="VFQ1598"/>
      <c r="VFR1598"/>
      <c r="VFS1598"/>
      <c r="VFT1598"/>
      <c r="VFU1598"/>
      <c r="VFV1598"/>
      <c r="VFW1598"/>
      <c r="VFX1598"/>
      <c r="VFY1598"/>
      <c r="VFZ1598"/>
      <c r="VGA1598"/>
      <c r="VGB1598"/>
      <c r="VGC1598"/>
      <c r="VGD1598"/>
      <c r="VGE1598"/>
      <c r="VGF1598"/>
      <c r="VGG1598"/>
      <c r="VGH1598"/>
      <c r="VGI1598"/>
      <c r="VGJ1598"/>
      <c r="VGK1598"/>
      <c r="VGL1598"/>
      <c r="VGM1598"/>
      <c r="VGN1598"/>
      <c r="VGO1598"/>
      <c r="VGP1598"/>
      <c r="VGQ1598"/>
      <c r="VGR1598"/>
      <c r="VGS1598"/>
      <c r="VGT1598"/>
      <c r="VGU1598"/>
      <c r="VGV1598"/>
      <c r="VGW1598"/>
      <c r="VGX1598"/>
      <c r="VGY1598"/>
      <c r="VGZ1598"/>
      <c r="VHA1598"/>
      <c r="VHB1598"/>
      <c r="VHC1598"/>
      <c r="VHD1598"/>
      <c r="VHE1598"/>
      <c r="VHF1598"/>
      <c r="VHG1598"/>
      <c r="VHH1598"/>
      <c r="VHI1598"/>
      <c r="VHJ1598"/>
      <c r="VHK1598"/>
      <c r="VHL1598"/>
      <c r="VHM1598"/>
      <c r="VHN1598"/>
      <c r="VHO1598"/>
      <c r="VHP1598"/>
      <c r="VHQ1598"/>
      <c r="VHR1598"/>
      <c r="VHS1598"/>
      <c r="VHT1598"/>
      <c r="VHU1598"/>
      <c r="VHV1598"/>
      <c r="VHW1598"/>
      <c r="VHX1598"/>
      <c r="VHY1598"/>
      <c r="VHZ1598"/>
      <c r="VIA1598"/>
      <c r="VIB1598"/>
      <c r="VIC1598"/>
      <c r="VID1598"/>
      <c r="VIE1598"/>
      <c r="VIF1598"/>
      <c r="VIG1598"/>
      <c r="VIH1598"/>
      <c r="VII1598"/>
      <c r="VIJ1598"/>
      <c r="VIK1598"/>
      <c r="VIL1598"/>
      <c r="VIM1598"/>
      <c r="VIN1598"/>
      <c r="VIO1598"/>
      <c r="VIP1598"/>
      <c r="VIQ1598"/>
      <c r="VIR1598"/>
      <c r="VIS1598"/>
      <c r="VIT1598"/>
      <c r="VIU1598"/>
      <c r="VIV1598"/>
      <c r="VIW1598"/>
      <c r="VIX1598"/>
      <c r="VIY1598"/>
      <c r="VIZ1598"/>
      <c r="VJA1598"/>
      <c r="VJB1598"/>
      <c r="VJC1598"/>
      <c r="VJD1598"/>
      <c r="VJE1598"/>
      <c r="VJF1598"/>
      <c r="VJG1598"/>
      <c r="VJH1598"/>
      <c r="VJI1598"/>
      <c r="VJJ1598"/>
      <c r="VJK1598"/>
      <c r="VJL1598"/>
      <c r="VJM1598"/>
      <c r="VJN1598"/>
      <c r="VJO1598"/>
      <c r="VJP1598"/>
      <c r="VJQ1598"/>
      <c r="VJR1598"/>
      <c r="VJS1598"/>
      <c r="VJT1598"/>
      <c r="VJU1598"/>
      <c r="VJV1598"/>
      <c r="VJW1598"/>
      <c r="VJX1598"/>
      <c r="VJY1598"/>
      <c r="VJZ1598"/>
      <c r="VKA1598"/>
      <c r="VKB1598"/>
      <c r="VKC1598"/>
      <c r="VKD1598"/>
      <c r="VKE1598"/>
      <c r="VKF1598"/>
      <c r="VKG1598"/>
      <c r="VKH1598"/>
      <c r="VKI1598"/>
      <c r="VKJ1598"/>
      <c r="VKK1598"/>
      <c r="VKL1598"/>
      <c r="VKM1598"/>
      <c r="VKN1598"/>
      <c r="VKO1598"/>
      <c r="VKP1598"/>
      <c r="VKQ1598"/>
      <c r="VKR1598"/>
      <c r="VKS1598"/>
      <c r="VKT1598"/>
      <c r="VKU1598"/>
      <c r="VKV1598"/>
      <c r="VKW1598"/>
      <c r="VKX1598"/>
      <c r="VKY1598"/>
      <c r="VKZ1598"/>
      <c r="VLA1598"/>
      <c r="VLB1598"/>
      <c r="VLC1598"/>
      <c r="VLD1598"/>
      <c r="VLE1598"/>
      <c r="VLF1598"/>
      <c r="VLG1598"/>
      <c r="VLH1598"/>
      <c r="VLI1598"/>
      <c r="VLJ1598"/>
      <c r="VLK1598"/>
      <c r="VLL1598"/>
      <c r="VLM1598"/>
      <c r="VLN1598"/>
      <c r="VLO1598"/>
      <c r="VLP1598"/>
      <c r="VLQ1598"/>
      <c r="VLR1598"/>
      <c r="VLS1598"/>
      <c r="VLT1598"/>
      <c r="VLU1598"/>
      <c r="VLV1598"/>
      <c r="VLW1598"/>
      <c r="VLX1598"/>
      <c r="VLY1598"/>
      <c r="VLZ1598"/>
      <c r="VMA1598"/>
      <c r="VMB1598"/>
      <c r="VMC1598"/>
      <c r="VMD1598"/>
      <c r="VME1598"/>
      <c r="VMF1598"/>
      <c r="VMG1598"/>
      <c r="VMH1598"/>
      <c r="VMI1598"/>
      <c r="VMJ1598"/>
      <c r="VMK1598"/>
      <c r="VML1598"/>
      <c r="VMM1598"/>
      <c r="VMN1598"/>
      <c r="VMO1598"/>
      <c r="VMP1598"/>
      <c r="VMQ1598"/>
      <c r="VMR1598"/>
      <c r="VMS1598"/>
      <c r="VMT1598"/>
      <c r="VMU1598"/>
      <c r="VMV1598"/>
      <c r="VMW1598"/>
      <c r="VMX1598"/>
      <c r="VMY1598"/>
      <c r="VMZ1598"/>
      <c r="VNA1598"/>
      <c r="VNB1598"/>
      <c r="VNC1598"/>
      <c r="VND1598"/>
      <c r="VNE1598"/>
      <c r="VNF1598"/>
      <c r="VNG1598"/>
      <c r="VNH1598"/>
      <c r="VNI1598"/>
      <c r="VNJ1598"/>
      <c r="VNK1598"/>
      <c r="VNL1598"/>
      <c r="VNM1598"/>
      <c r="VNN1598"/>
      <c r="VNO1598"/>
      <c r="VNP1598"/>
      <c r="VNQ1598"/>
      <c r="VNR1598"/>
      <c r="VNS1598"/>
      <c r="VNT1598"/>
      <c r="VNU1598"/>
      <c r="VNV1598"/>
      <c r="VNW1598"/>
      <c r="VNX1598"/>
      <c r="VNY1598"/>
      <c r="VNZ1598"/>
      <c r="VOA1598"/>
      <c r="VOB1598"/>
      <c r="VOC1598"/>
      <c r="VOD1598"/>
      <c r="VOE1598"/>
      <c r="VOF1598"/>
      <c r="VOG1598"/>
      <c r="VOH1598"/>
      <c r="VOI1598"/>
      <c r="VOJ1598"/>
      <c r="VOK1598"/>
      <c r="VOL1598"/>
      <c r="VOM1598"/>
      <c r="VON1598"/>
      <c r="VOO1598"/>
      <c r="VOP1598"/>
      <c r="VOQ1598"/>
      <c r="VOR1598"/>
      <c r="VOS1598"/>
      <c r="VOT1598"/>
      <c r="VOU1598"/>
      <c r="VOV1598"/>
      <c r="VOW1598"/>
      <c r="VOX1598"/>
      <c r="VOY1598"/>
      <c r="VOZ1598"/>
      <c r="VPA1598"/>
      <c r="VPB1598"/>
      <c r="VPC1598"/>
      <c r="VPD1598"/>
      <c r="VPE1598"/>
      <c r="VPF1598"/>
      <c r="VPG1598"/>
      <c r="VPH1598"/>
      <c r="VPI1598"/>
      <c r="VPJ1598"/>
      <c r="VPK1598"/>
      <c r="VPL1598"/>
      <c r="VPM1598"/>
      <c r="VPN1598"/>
      <c r="VPO1598"/>
      <c r="VPP1598"/>
      <c r="VPQ1598"/>
      <c r="VPR1598"/>
      <c r="VPS1598"/>
      <c r="VPT1598"/>
      <c r="VPU1598"/>
      <c r="VPV1598"/>
      <c r="VPW1598"/>
      <c r="VPX1598"/>
      <c r="VPY1598"/>
      <c r="VPZ1598"/>
      <c r="VQA1598"/>
      <c r="VQB1598"/>
      <c r="VQC1598"/>
      <c r="VQD1598"/>
      <c r="VQE1598"/>
      <c r="VQF1598"/>
      <c r="VQG1598"/>
      <c r="VQH1598"/>
      <c r="VQI1598"/>
      <c r="VQJ1598"/>
      <c r="VQK1598"/>
      <c r="VQL1598"/>
      <c r="VQM1598"/>
      <c r="VQN1598"/>
      <c r="VQO1598"/>
      <c r="VQP1598"/>
      <c r="VQQ1598"/>
      <c r="VQR1598"/>
      <c r="VQS1598"/>
      <c r="VQT1598"/>
      <c r="VQU1598"/>
      <c r="VQV1598"/>
      <c r="VQW1598"/>
      <c r="VQX1598"/>
      <c r="VQY1598"/>
      <c r="VQZ1598"/>
      <c r="VRA1598"/>
      <c r="VRB1598"/>
      <c r="VRC1598"/>
      <c r="VRD1598"/>
      <c r="VRE1598"/>
      <c r="VRF1598"/>
      <c r="VRG1598"/>
      <c r="VRH1598"/>
      <c r="VRI1598"/>
      <c r="VRJ1598"/>
      <c r="VRK1598"/>
      <c r="VRL1598"/>
      <c r="VRM1598"/>
      <c r="VRN1598"/>
      <c r="VRO1598"/>
      <c r="VRP1598"/>
      <c r="VRQ1598"/>
      <c r="VRR1598"/>
      <c r="VRS1598"/>
      <c r="VRT1598"/>
      <c r="VRU1598"/>
      <c r="VRV1598"/>
      <c r="VRW1598"/>
      <c r="VRX1598"/>
      <c r="VRY1598"/>
      <c r="VRZ1598"/>
      <c r="VSA1598"/>
      <c r="VSB1598"/>
      <c r="VSC1598"/>
      <c r="VSD1598"/>
      <c r="VSE1598"/>
      <c r="VSF1598"/>
      <c r="VSG1598"/>
      <c r="VSH1598"/>
      <c r="VSI1598"/>
      <c r="VSJ1598"/>
      <c r="VSK1598"/>
      <c r="VSL1598"/>
      <c r="VSM1598"/>
      <c r="VSN1598"/>
      <c r="VSO1598"/>
      <c r="VSP1598"/>
      <c r="VSQ1598"/>
      <c r="VSR1598"/>
      <c r="VSS1598"/>
      <c r="VST1598"/>
      <c r="VSU1598"/>
      <c r="VSV1598"/>
      <c r="VSW1598"/>
      <c r="VSX1598"/>
      <c r="VSY1598"/>
      <c r="VSZ1598"/>
      <c r="VTA1598"/>
      <c r="VTB1598"/>
      <c r="VTC1598"/>
      <c r="VTD1598"/>
      <c r="VTE1598"/>
      <c r="VTF1598"/>
      <c r="VTG1598"/>
      <c r="VTH1598"/>
      <c r="VTI1598"/>
      <c r="VTJ1598"/>
      <c r="VTK1598"/>
      <c r="VTL1598"/>
      <c r="VTM1598"/>
      <c r="VTN1598"/>
      <c r="VTO1598"/>
      <c r="VTP1598"/>
      <c r="VTQ1598"/>
      <c r="VTR1598"/>
      <c r="VTS1598"/>
      <c r="VTT1598"/>
      <c r="VTU1598"/>
      <c r="VTV1598"/>
      <c r="VTW1598"/>
      <c r="VTX1598"/>
      <c r="VTY1598"/>
      <c r="VTZ1598"/>
      <c r="VUA1598"/>
      <c r="VUB1598"/>
      <c r="VUC1598"/>
      <c r="VUD1598"/>
      <c r="VUE1598"/>
      <c r="VUF1598"/>
      <c r="VUG1598"/>
      <c r="VUH1598"/>
      <c r="VUI1598"/>
      <c r="VUJ1598"/>
      <c r="VUK1598"/>
      <c r="VUL1598"/>
      <c r="VUM1598"/>
      <c r="VUN1598"/>
      <c r="VUO1598"/>
      <c r="VUP1598"/>
      <c r="VUQ1598"/>
      <c r="VUR1598"/>
      <c r="VUS1598"/>
      <c r="VUT1598"/>
      <c r="VUU1598"/>
      <c r="VUV1598"/>
      <c r="VUW1598"/>
      <c r="VUX1598"/>
      <c r="VUY1598"/>
      <c r="VUZ1598"/>
      <c r="VVA1598"/>
      <c r="VVB1598"/>
      <c r="VVC1598"/>
      <c r="VVD1598"/>
      <c r="VVE1598"/>
      <c r="VVF1598"/>
      <c r="VVG1598"/>
      <c r="VVH1598"/>
      <c r="VVI1598"/>
      <c r="VVJ1598"/>
      <c r="VVK1598"/>
      <c r="VVL1598"/>
      <c r="VVM1598"/>
      <c r="VVN1598"/>
      <c r="VVO1598"/>
      <c r="VVP1598"/>
      <c r="VVQ1598"/>
      <c r="VVR1598"/>
      <c r="VVS1598"/>
      <c r="VVT1598"/>
      <c r="VVU1598"/>
      <c r="VVV1598"/>
      <c r="VVW1598"/>
      <c r="VVX1598"/>
      <c r="VVY1598"/>
      <c r="VVZ1598"/>
      <c r="VWA1598"/>
      <c r="VWB1598"/>
      <c r="VWC1598"/>
      <c r="VWD1598"/>
      <c r="VWE1598"/>
      <c r="VWF1598"/>
      <c r="VWG1598"/>
      <c r="VWH1598"/>
      <c r="VWI1598"/>
      <c r="VWJ1598"/>
      <c r="VWK1598"/>
      <c r="VWL1598"/>
      <c r="VWM1598"/>
      <c r="VWN1598"/>
      <c r="VWO1598"/>
      <c r="VWP1598"/>
      <c r="VWQ1598"/>
      <c r="VWR1598"/>
      <c r="VWS1598"/>
      <c r="VWT1598"/>
      <c r="VWU1598"/>
      <c r="VWV1598"/>
      <c r="VWW1598"/>
      <c r="VWX1598"/>
      <c r="VWY1598"/>
      <c r="VWZ1598"/>
      <c r="VXA1598"/>
      <c r="VXB1598"/>
      <c r="VXC1598"/>
      <c r="VXD1598"/>
      <c r="VXE1598"/>
      <c r="VXF1598"/>
      <c r="VXG1598"/>
      <c r="VXH1598"/>
      <c r="VXI1598"/>
      <c r="VXJ1598"/>
      <c r="VXK1598"/>
      <c r="VXL1598"/>
      <c r="VXM1598"/>
      <c r="VXN1598"/>
      <c r="VXO1598"/>
      <c r="VXP1598"/>
      <c r="VXQ1598"/>
      <c r="VXR1598"/>
      <c r="VXS1598"/>
      <c r="VXT1598"/>
      <c r="VXU1598"/>
      <c r="VXV1598"/>
      <c r="VXW1598"/>
      <c r="VXX1598"/>
      <c r="VXY1598"/>
      <c r="VXZ1598"/>
      <c r="VYA1598"/>
      <c r="VYB1598"/>
      <c r="VYC1598"/>
      <c r="VYD1598"/>
      <c r="VYE1598"/>
      <c r="VYF1598"/>
      <c r="VYG1598"/>
      <c r="VYH1598"/>
      <c r="VYI1598"/>
      <c r="VYJ1598"/>
      <c r="VYK1598"/>
      <c r="VYL1598"/>
      <c r="VYM1598"/>
      <c r="VYN1598"/>
      <c r="VYO1598"/>
      <c r="VYP1598"/>
      <c r="VYQ1598"/>
      <c r="VYR1598"/>
      <c r="VYS1598"/>
      <c r="VYT1598"/>
      <c r="VYU1598"/>
      <c r="VYV1598"/>
      <c r="VYW1598"/>
      <c r="VYX1598"/>
      <c r="VYY1598"/>
      <c r="VYZ1598"/>
      <c r="VZA1598"/>
      <c r="VZB1598"/>
      <c r="VZC1598"/>
      <c r="VZD1598"/>
      <c r="VZE1598"/>
      <c r="VZF1598"/>
      <c r="VZG1598"/>
      <c r="VZH1598"/>
      <c r="VZI1598"/>
      <c r="VZJ1598"/>
      <c r="VZK1598"/>
      <c r="VZL1598"/>
      <c r="VZM1598"/>
      <c r="VZN1598"/>
      <c r="VZO1598"/>
      <c r="VZP1598"/>
      <c r="VZQ1598"/>
      <c r="VZR1598"/>
      <c r="VZS1598"/>
      <c r="VZT1598"/>
      <c r="VZU1598"/>
      <c r="VZV1598"/>
      <c r="VZW1598"/>
      <c r="VZX1598"/>
      <c r="VZY1598"/>
      <c r="VZZ1598"/>
      <c r="WAA1598"/>
      <c r="WAB1598"/>
      <c r="WAC1598"/>
      <c r="WAD1598"/>
      <c r="WAE1598"/>
      <c r="WAF1598"/>
      <c r="WAG1598"/>
      <c r="WAH1598"/>
      <c r="WAI1598"/>
      <c r="WAJ1598"/>
      <c r="WAK1598"/>
      <c r="WAL1598"/>
      <c r="WAM1598"/>
      <c r="WAN1598"/>
      <c r="WAO1598"/>
      <c r="WAP1598"/>
      <c r="WAQ1598"/>
      <c r="WAR1598"/>
      <c r="WAS1598"/>
      <c r="WAT1598"/>
      <c r="WAU1598"/>
      <c r="WAV1598"/>
      <c r="WAW1598"/>
      <c r="WAX1598"/>
      <c r="WAY1598"/>
      <c r="WAZ1598"/>
      <c r="WBA1598"/>
      <c r="WBB1598"/>
      <c r="WBC1598"/>
      <c r="WBD1598"/>
      <c r="WBE1598"/>
      <c r="WBF1598"/>
      <c r="WBG1598"/>
      <c r="WBH1598"/>
      <c r="WBI1598"/>
      <c r="WBJ1598"/>
      <c r="WBK1598"/>
      <c r="WBL1598"/>
      <c r="WBM1598"/>
      <c r="WBN1598"/>
      <c r="WBO1598"/>
      <c r="WBP1598"/>
      <c r="WBQ1598"/>
      <c r="WBR1598"/>
      <c r="WBS1598"/>
      <c r="WBT1598"/>
      <c r="WBU1598"/>
      <c r="WBV1598"/>
      <c r="WBW1598"/>
      <c r="WBX1598"/>
      <c r="WBY1598"/>
      <c r="WBZ1598"/>
      <c r="WCA1598"/>
      <c r="WCB1598"/>
      <c r="WCC1598"/>
      <c r="WCD1598"/>
      <c r="WCE1598"/>
      <c r="WCF1598"/>
      <c r="WCG1598"/>
      <c r="WCH1598"/>
      <c r="WCI1598"/>
      <c r="WCJ1598"/>
      <c r="WCK1598"/>
      <c r="WCL1598"/>
      <c r="WCM1598"/>
      <c r="WCN1598"/>
      <c r="WCO1598"/>
      <c r="WCP1598"/>
      <c r="WCQ1598"/>
      <c r="WCR1598"/>
      <c r="WCS1598"/>
      <c r="WCT1598"/>
      <c r="WCU1598"/>
      <c r="WCV1598"/>
      <c r="WCW1598"/>
      <c r="WCX1598"/>
      <c r="WCY1598"/>
      <c r="WCZ1598"/>
      <c r="WDA1598"/>
      <c r="WDB1598"/>
      <c r="WDC1598"/>
      <c r="WDD1598"/>
      <c r="WDE1598"/>
      <c r="WDF1598"/>
      <c r="WDG1598"/>
      <c r="WDH1598"/>
      <c r="WDI1598"/>
      <c r="WDJ1598"/>
      <c r="WDK1598"/>
      <c r="WDL1598"/>
      <c r="WDM1598"/>
      <c r="WDN1598"/>
      <c r="WDO1598"/>
      <c r="WDP1598"/>
      <c r="WDQ1598"/>
      <c r="WDR1598"/>
      <c r="WDS1598"/>
      <c r="WDT1598"/>
      <c r="WDU1598"/>
      <c r="WDV1598"/>
      <c r="WDW1598"/>
      <c r="WDX1598"/>
      <c r="WDY1598"/>
      <c r="WDZ1598"/>
      <c r="WEA1598"/>
      <c r="WEB1598"/>
      <c r="WEC1598"/>
      <c r="WED1598"/>
      <c r="WEE1598"/>
      <c r="WEF1598"/>
      <c r="WEG1598"/>
      <c r="WEH1598"/>
      <c r="WEI1598"/>
      <c r="WEJ1598"/>
      <c r="WEK1598"/>
      <c r="WEL1598"/>
      <c r="WEM1598"/>
      <c r="WEN1598"/>
      <c r="WEO1598"/>
      <c r="WEP1598"/>
      <c r="WEQ1598"/>
      <c r="WER1598"/>
      <c r="WES1598"/>
      <c r="WET1598"/>
      <c r="WEU1598"/>
      <c r="WEV1598"/>
      <c r="WEW1598"/>
      <c r="WEX1598"/>
      <c r="WEY1598"/>
      <c r="WEZ1598"/>
      <c r="WFA1598"/>
      <c r="WFB1598"/>
      <c r="WFC1598"/>
      <c r="WFD1598"/>
      <c r="WFE1598"/>
      <c r="WFF1598"/>
      <c r="WFG1598"/>
      <c r="WFH1598"/>
      <c r="WFI1598"/>
      <c r="WFJ1598"/>
      <c r="WFK1598"/>
      <c r="WFL1598"/>
      <c r="WFM1598"/>
      <c r="WFN1598"/>
      <c r="WFO1598"/>
      <c r="WFP1598"/>
      <c r="WFQ1598"/>
      <c r="WFR1598"/>
      <c r="WFS1598"/>
      <c r="WFT1598"/>
      <c r="WFU1598"/>
      <c r="WFV1598"/>
      <c r="WFW1598"/>
      <c r="WFX1598"/>
      <c r="WFY1598"/>
      <c r="WFZ1598"/>
      <c r="WGA1598"/>
      <c r="WGB1598"/>
      <c r="WGC1598"/>
      <c r="WGD1598"/>
      <c r="WGE1598"/>
      <c r="WGF1598"/>
      <c r="WGG1598"/>
      <c r="WGH1598"/>
      <c r="WGI1598"/>
      <c r="WGJ1598"/>
      <c r="WGK1598"/>
      <c r="WGL1598"/>
      <c r="WGM1598"/>
      <c r="WGN1598"/>
      <c r="WGO1598"/>
      <c r="WGP1598"/>
      <c r="WGQ1598"/>
      <c r="WGR1598"/>
      <c r="WGS1598"/>
      <c r="WGT1598"/>
      <c r="WGU1598"/>
      <c r="WGV1598"/>
      <c r="WGW1598"/>
      <c r="WGX1598"/>
      <c r="WGY1598"/>
      <c r="WGZ1598"/>
      <c r="WHA1598"/>
      <c r="WHB1598"/>
      <c r="WHC1598"/>
      <c r="WHD1598"/>
      <c r="WHE1598"/>
      <c r="WHF1598"/>
      <c r="WHG1598"/>
      <c r="WHH1598"/>
      <c r="WHI1598"/>
      <c r="WHJ1598"/>
      <c r="WHK1598"/>
      <c r="WHL1598"/>
      <c r="WHM1598"/>
      <c r="WHN1598"/>
      <c r="WHO1598"/>
      <c r="WHP1598"/>
      <c r="WHQ1598"/>
      <c r="WHR1598"/>
      <c r="WHS1598"/>
      <c r="WHT1598"/>
      <c r="WHU1598"/>
      <c r="WHV1598"/>
      <c r="WHW1598"/>
      <c r="WHX1598"/>
      <c r="WHY1598"/>
      <c r="WHZ1598"/>
      <c r="WIA1598"/>
      <c r="WIB1598"/>
      <c r="WIC1598"/>
      <c r="WID1598"/>
      <c r="WIE1598"/>
      <c r="WIF1598"/>
      <c r="WIG1598"/>
      <c r="WIH1598"/>
      <c r="WII1598"/>
      <c r="WIJ1598"/>
      <c r="WIK1598"/>
      <c r="WIL1598"/>
      <c r="WIM1598"/>
      <c r="WIN1598"/>
      <c r="WIO1598"/>
      <c r="WIP1598"/>
      <c r="WIQ1598"/>
      <c r="WIR1598"/>
      <c r="WIS1598"/>
      <c r="WIT1598"/>
      <c r="WIU1598"/>
      <c r="WIV1598"/>
      <c r="WIW1598"/>
      <c r="WIX1598"/>
      <c r="WIY1598"/>
      <c r="WIZ1598"/>
      <c r="WJA1598"/>
      <c r="WJB1598"/>
      <c r="WJC1598"/>
      <c r="WJD1598"/>
      <c r="WJE1598"/>
      <c r="WJF1598"/>
      <c r="WJG1598"/>
      <c r="WJH1598"/>
      <c r="WJI1598"/>
      <c r="WJJ1598"/>
      <c r="WJK1598"/>
      <c r="WJL1598"/>
      <c r="WJM1598"/>
      <c r="WJN1598"/>
      <c r="WJO1598"/>
      <c r="WJP1598"/>
      <c r="WJQ1598"/>
      <c r="WJR1598"/>
      <c r="WJS1598"/>
      <c r="WJT1598"/>
      <c r="WJU1598"/>
      <c r="WJV1598"/>
      <c r="WJW1598"/>
      <c r="WJX1598"/>
      <c r="WJY1598"/>
      <c r="WJZ1598"/>
      <c r="WKA1598"/>
      <c r="WKB1598"/>
      <c r="WKC1598"/>
      <c r="WKD1598"/>
      <c r="WKE1598"/>
      <c r="WKF1598"/>
      <c r="WKG1598"/>
      <c r="WKH1598"/>
      <c r="WKI1598"/>
      <c r="WKJ1598"/>
      <c r="WKK1598"/>
      <c r="WKL1598"/>
      <c r="WKM1598"/>
      <c r="WKN1598"/>
      <c r="WKO1598"/>
      <c r="WKP1598"/>
      <c r="WKQ1598"/>
      <c r="WKR1598"/>
      <c r="WKS1598"/>
      <c r="WKT1598"/>
      <c r="WKU1598"/>
      <c r="WKV1598"/>
      <c r="WKW1598"/>
      <c r="WKX1598"/>
      <c r="WKY1598"/>
      <c r="WKZ1598"/>
      <c r="WLA1598"/>
      <c r="WLB1598"/>
      <c r="WLC1598"/>
      <c r="WLD1598"/>
      <c r="WLE1598"/>
      <c r="WLF1598"/>
      <c r="WLG1598"/>
      <c r="WLH1598"/>
      <c r="WLI1598"/>
      <c r="WLJ1598"/>
      <c r="WLK1598"/>
      <c r="WLL1598"/>
      <c r="WLM1598"/>
      <c r="WLN1598"/>
      <c r="WLO1598"/>
      <c r="WLP1598"/>
      <c r="WLQ1598"/>
      <c r="WLR1598"/>
      <c r="WLS1598"/>
      <c r="WLT1598"/>
      <c r="WLU1598"/>
      <c r="WLV1598"/>
      <c r="WLW1598"/>
      <c r="WLX1598"/>
      <c r="WLY1598"/>
      <c r="WLZ1598"/>
      <c r="WMA1598"/>
      <c r="WMB1598"/>
      <c r="WMC1598"/>
      <c r="WMD1598"/>
      <c r="WME1598"/>
      <c r="WMF1598"/>
      <c r="WMG1598"/>
      <c r="WMH1598"/>
      <c r="WMI1598"/>
      <c r="WMJ1598"/>
      <c r="WMK1598"/>
      <c r="WML1598"/>
      <c r="WMM1598"/>
      <c r="WMN1598"/>
      <c r="WMO1598"/>
      <c r="WMP1598"/>
      <c r="WMQ1598"/>
      <c r="WMR1598"/>
      <c r="WMS1598"/>
      <c r="WMT1598"/>
      <c r="WMU1598"/>
      <c r="WMV1598"/>
      <c r="WMW1598"/>
      <c r="WMX1598"/>
      <c r="WMY1598"/>
      <c r="WMZ1598"/>
      <c r="WNA1598"/>
      <c r="WNB1598"/>
      <c r="WNC1598"/>
      <c r="WND1598"/>
      <c r="WNE1598"/>
      <c r="WNF1598"/>
      <c r="WNG1598"/>
      <c r="WNH1598"/>
      <c r="WNI1598"/>
      <c r="WNJ1598"/>
      <c r="WNK1598"/>
      <c r="WNL1598"/>
      <c r="WNM1598"/>
      <c r="WNN1598"/>
      <c r="WNO1598"/>
      <c r="WNP1598"/>
      <c r="WNQ1598"/>
      <c r="WNR1598"/>
      <c r="WNS1598"/>
      <c r="WNT1598"/>
      <c r="WNU1598"/>
      <c r="WNV1598"/>
      <c r="WNW1598"/>
      <c r="WNX1598"/>
      <c r="WNY1598"/>
      <c r="WNZ1598"/>
      <c r="WOA1598"/>
      <c r="WOB1598"/>
      <c r="WOC1598"/>
      <c r="WOD1598"/>
      <c r="WOE1598"/>
      <c r="WOF1598"/>
      <c r="WOG1598"/>
      <c r="WOH1598"/>
      <c r="WOI1598"/>
      <c r="WOJ1598"/>
      <c r="WOK1598"/>
      <c r="WOL1598"/>
      <c r="WOM1598"/>
      <c r="WON1598"/>
      <c r="WOO1598"/>
      <c r="WOP1598"/>
      <c r="WOQ1598"/>
      <c r="WOR1598"/>
      <c r="WOS1598"/>
      <c r="WOT1598"/>
      <c r="WOU1598"/>
      <c r="WOV1598"/>
      <c r="WOW1598"/>
      <c r="WOX1598"/>
      <c r="WOY1598"/>
      <c r="WOZ1598"/>
      <c r="WPA1598"/>
      <c r="WPB1598"/>
      <c r="WPC1598"/>
      <c r="WPD1598"/>
      <c r="WPE1598"/>
      <c r="WPF1598"/>
      <c r="WPG1598"/>
      <c r="WPH1598"/>
      <c r="WPI1598"/>
      <c r="WPJ1598"/>
      <c r="WPK1598"/>
      <c r="WPL1598"/>
      <c r="WPM1598"/>
      <c r="WPN1598"/>
      <c r="WPO1598"/>
      <c r="WPP1598"/>
      <c r="WPQ1598"/>
      <c r="WPR1598"/>
      <c r="WPS1598"/>
      <c r="WPT1598"/>
      <c r="WPU1598"/>
      <c r="WPV1598"/>
      <c r="WPW1598"/>
      <c r="WPX1598"/>
      <c r="WPY1598"/>
      <c r="WPZ1598"/>
      <c r="WQA1598"/>
      <c r="WQB1598"/>
      <c r="WQC1598"/>
      <c r="WQD1598"/>
      <c r="WQE1598"/>
      <c r="WQF1598"/>
      <c r="WQG1598"/>
      <c r="WQH1598"/>
      <c r="WQI1598"/>
      <c r="WQJ1598"/>
      <c r="WQK1598"/>
      <c r="WQL1598"/>
      <c r="WQM1598"/>
      <c r="WQN1598"/>
      <c r="WQO1598"/>
      <c r="WQP1598"/>
      <c r="WQQ1598"/>
      <c r="WQR1598"/>
      <c r="WQS1598"/>
      <c r="WQT1598"/>
      <c r="WQU1598"/>
      <c r="WQV1598"/>
      <c r="WQW1598"/>
      <c r="WQX1598"/>
      <c r="WQY1598"/>
      <c r="WQZ1598"/>
      <c r="WRA1598"/>
      <c r="WRB1598"/>
      <c r="WRC1598"/>
      <c r="WRD1598"/>
      <c r="WRE1598"/>
      <c r="WRF1598"/>
      <c r="WRG1598"/>
      <c r="WRH1598"/>
      <c r="WRI1598"/>
      <c r="WRJ1598"/>
      <c r="WRK1598"/>
      <c r="WRL1598"/>
      <c r="WRM1598"/>
      <c r="WRN1598"/>
      <c r="WRO1598"/>
      <c r="WRP1598"/>
      <c r="WRQ1598"/>
      <c r="WRR1598"/>
      <c r="WRS1598"/>
      <c r="WRT1598"/>
      <c r="WRU1598"/>
      <c r="WRV1598"/>
      <c r="WRW1598"/>
      <c r="WRX1598"/>
      <c r="WRY1598"/>
      <c r="WRZ1598"/>
      <c r="WSA1598"/>
      <c r="WSB1598"/>
      <c r="WSC1598"/>
      <c r="WSD1598"/>
      <c r="WSE1598"/>
      <c r="WSF1598"/>
      <c r="WSG1598"/>
      <c r="WSH1598"/>
      <c r="WSI1598"/>
      <c r="WSJ1598"/>
      <c r="WSK1598"/>
      <c r="WSL1598"/>
      <c r="WSM1598"/>
      <c r="WSN1598"/>
      <c r="WSO1598"/>
      <c r="WSP1598"/>
      <c r="WSQ1598"/>
      <c r="WSR1598"/>
      <c r="WSS1598"/>
      <c r="WST1598"/>
      <c r="WSU1598"/>
      <c r="WSV1598"/>
      <c r="WSW1598"/>
      <c r="WSX1598"/>
      <c r="WSY1598"/>
      <c r="WSZ1598"/>
      <c r="WTA1598"/>
      <c r="WTB1598"/>
      <c r="WTC1598"/>
      <c r="WTD1598"/>
      <c r="WTE1598"/>
      <c r="WTF1598"/>
      <c r="WTG1598"/>
      <c r="WTH1598"/>
      <c r="WTI1598"/>
      <c r="WTJ1598"/>
      <c r="WTK1598"/>
      <c r="WTL1598"/>
      <c r="WTM1598"/>
      <c r="WTN1598"/>
      <c r="WTO1598"/>
      <c r="WTP1598"/>
      <c r="WTQ1598"/>
      <c r="WTR1598"/>
      <c r="WTS1598"/>
      <c r="WTT1598"/>
      <c r="WTU1598"/>
      <c r="WTV1598"/>
      <c r="WTW1598"/>
      <c r="WTX1598"/>
      <c r="WTY1598"/>
      <c r="WTZ1598"/>
      <c r="WUA1598"/>
      <c r="WUB1598"/>
      <c r="WUC1598"/>
      <c r="WUD1598"/>
      <c r="WUE1598"/>
      <c r="WUF1598"/>
      <c r="WUG1598"/>
      <c r="WUH1598"/>
      <c r="WUI1598"/>
      <c r="WUJ1598"/>
      <c r="WUK1598"/>
      <c r="WUL1598"/>
      <c r="WUM1598"/>
      <c r="WUN1598"/>
      <c r="WUO1598"/>
      <c r="WUP1598"/>
      <c r="WUQ1598"/>
      <c r="WUR1598"/>
      <c r="WUS1598"/>
      <c r="WUT1598"/>
      <c r="WUU1598"/>
      <c r="WUV1598"/>
      <c r="WUW1598"/>
      <c r="WUX1598"/>
      <c r="WUY1598"/>
      <c r="WUZ1598"/>
      <c r="WVA1598"/>
      <c r="WVB1598"/>
      <c r="WVC1598"/>
      <c r="WVD1598"/>
      <c r="WVE1598"/>
      <c r="WVF1598"/>
      <c r="WVG1598"/>
      <c r="WVH1598"/>
      <c r="WVI1598"/>
      <c r="WVJ1598"/>
      <c r="WVK1598"/>
      <c r="WVL1598"/>
      <c r="WVM1598"/>
      <c r="WVN1598"/>
      <c r="WVO1598"/>
      <c r="WVP1598"/>
      <c r="WVQ1598"/>
      <c r="WVR1598"/>
      <c r="WVS1598"/>
      <c r="WVT1598"/>
      <c r="WVU1598"/>
      <c r="WVV1598"/>
      <c r="WVW1598"/>
      <c r="WVX1598"/>
      <c r="WVY1598"/>
      <c r="WVZ1598"/>
      <c r="WWA1598"/>
      <c r="WWB1598"/>
      <c r="WWC1598"/>
      <c r="WWD1598"/>
      <c r="WWE1598"/>
      <c r="WWF1598"/>
      <c r="WWG1598"/>
      <c r="WWH1598"/>
      <c r="WWI1598"/>
      <c r="WWJ1598"/>
      <c r="WWK1598"/>
      <c r="WWL1598"/>
      <c r="WWM1598"/>
      <c r="WWN1598"/>
      <c r="WWO1598"/>
      <c r="WWP1598"/>
      <c r="WWQ1598"/>
      <c r="WWR1598"/>
      <c r="WWS1598"/>
      <c r="WWT1598"/>
      <c r="WWU1598"/>
      <c r="WWV1598"/>
      <c r="WWW1598"/>
      <c r="WWX1598"/>
      <c r="WWY1598"/>
      <c r="WWZ1598"/>
      <c r="WXA1598"/>
      <c r="WXB1598"/>
      <c r="WXC1598"/>
      <c r="WXD1598"/>
      <c r="WXE1598"/>
      <c r="WXF1598"/>
      <c r="WXG1598"/>
      <c r="WXH1598"/>
      <c r="WXI1598"/>
      <c r="WXJ1598"/>
      <c r="WXK1598"/>
      <c r="WXL1598"/>
      <c r="WXM1598"/>
      <c r="WXN1598"/>
      <c r="WXO1598"/>
      <c r="WXP1598"/>
      <c r="WXQ1598"/>
      <c r="WXR1598"/>
      <c r="WXS1598"/>
      <c r="WXT1598"/>
      <c r="WXU1598"/>
      <c r="WXV1598"/>
      <c r="WXW1598"/>
      <c r="WXX1598"/>
      <c r="WXY1598"/>
      <c r="WXZ1598"/>
      <c r="WYA1598"/>
      <c r="WYB1598"/>
      <c r="WYC1598"/>
      <c r="WYD1598"/>
      <c r="WYE1598"/>
      <c r="WYF1598"/>
      <c r="WYG1598"/>
      <c r="WYH1598"/>
      <c r="WYI1598"/>
      <c r="WYJ1598"/>
      <c r="WYK1598"/>
      <c r="WYL1598"/>
      <c r="WYM1598"/>
      <c r="WYN1598"/>
      <c r="WYO1598"/>
      <c r="WYP1598"/>
      <c r="WYQ1598"/>
      <c r="WYR1598"/>
      <c r="WYS1598"/>
      <c r="WYT1598"/>
      <c r="WYU1598"/>
      <c r="WYV1598"/>
      <c r="WYW1598"/>
      <c r="WYX1598"/>
      <c r="WYY1598"/>
      <c r="WYZ1598"/>
      <c r="WZA1598"/>
      <c r="WZB1598"/>
      <c r="WZC1598"/>
      <c r="WZD1598"/>
      <c r="WZE1598"/>
      <c r="WZF1598"/>
      <c r="WZG1598"/>
      <c r="WZH1598"/>
      <c r="WZI1598"/>
      <c r="WZJ1598"/>
      <c r="WZK1598"/>
      <c r="WZL1598"/>
      <c r="WZM1598"/>
      <c r="WZN1598"/>
      <c r="WZO1598"/>
      <c r="WZP1598"/>
      <c r="WZQ1598"/>
      <c r="WZR1598"/>
      <c r="WZS1598"/>
      <c r="WZT1598"/>
      <c r="WZU1598"/>
      <c r="WZV1598"/>
      <c r="WZW1598"/>
      <c r="WZX1598"/>
      <c r="WZY1598"/>
      <c r="WZZ1598"/>
      <c r="XAA1598"/>
      <c r="XAB1598"/>
      <c r="XAC1598"/>
      <c r="XAD1598"/>
      <c r="XAE1598"/>
      <c r="XAF1598"/>
      <c r="XAG1598"/>
      <c r="XAH1598"/>
      <c r="XAI1598"/>
      <c r="XAJ1598"/>
      <c r="XAK1598"/>
      <c r="XAL1598"/>
    </row>
    <row r="1599" spans="1:16262" s="9" customFormat="1" x14ac:dyDescent="0.25">
      <c r="A1599" s="5" t="s">
        <v>4449</v>
      </c>
      <c r="B1599" s="5" t="str">
        <f t="shared" si="31"/>
        <v>CG/0004</v>
      </c>
      <c r="C1599" s="6" t="s">
        <v>59</v>
      </c>
      <c r="D1599" s="6" t="s">
        <v>4450</v>
      </c>
      <c r="E1599" s="14">
        <v>42174</v>
      </c>
      <c r="F1599" s="13" t="s">
        <v>4451</v>
      </c>
      <c r="G1599" s="17" t="s">
        <v>12135</v>
      </c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  <c r="BA1599"/>
      <c r="BB1599"/>
      <c r="BC1599"/>
      <c r="BD1599"/>
      <c r="BE1599"/>
      <c r="BF1599"/>
      <c r="BG1599"/>
      <c r="BH1599"/>
      <c r="BI1599"/>
      <c r="BJ1599"/>
      <c r="BK1599"/>
      <c r="BL1599"/>
      <c r="BM1599"/>
      <c r="BN1599"/>
      <c r="BO1599"/>
      <c r="BP1599"/>
      <c r="BQ1599"/>
      <c r="BR1599"/>
      <c r="BS1599"/>
      <c r="BT1599"/>
      <c r="BU1599"/>
      <c r="BV1599"/>
      <c r="BW1599"/>
      <c r="BX1599"/>
      <c r="BY1599"/>
      <c r="BZ1599"/>
      <c r="CA1599"/>
      <c r="CB1599"/>
      <c r="CC1599"/>
      <c r="CD1599"/>
      <c r="CE1599"/>
      <c r="CF1599"/>
      <c r="CG1599"/>
      <c r="CH1599"/>
      <c r="CI1599"/>
      <c r="CJ1599"/>
      <c r="CK1599"/>
      <c r="CL1599"/>
      <c r="CM1599"/>
      <c r="CN1599"/>
      <c r="CO1599"/>
      <c r="CP1599"/>
      <c r="CQ1599"/>
      <c r="CR1599"/>
      <c r="CS1599"/>
      <c r="CT1599"/>
      <c r="CU1599"/>
      <c r="CV1599"/>
      <c r="CW1599"/>
      <c r="CX1599"/>
      <c r="CY1599"/>
      <c r="CZ1599"/>
      <c r="DA1599"/>
      <c r="DB1599"/>
      <c r="DC1599"/>
      <c r="DD1599"/>
      <c r="DE1599"/>
      <c r="DF1599"/>
      <c r="DG1599"/>
      <c r="DH1599"/>
      <c r="DI1599"/>
      <c r="DJ1599"/>
      <c r="DK1599"/>
      <c r="DL1599"/>
      <c r="DM1599"/>
      <c r="DN1599"/>
      <c r="DO1599"/>
      <c r="DP1599"/>
      <c r="DQ1599"/>
      <c r="DR1599"/>
      <c r="DS1599"/>
      <c r="DT1599"/>
      <c r="DU1599"/>
      <c r="DV1599"/>
      <c r="DW1599"/>
      <c r="DX1599"/>
      <c r="DY1599"/>
      <c r="DZ1599"/>
      <c r="EA1599"/>
      <c r="EB1599"/>
      <c r="EC1599"/>
      <c r="ED1599"/>
      <c r="EE1599"/>
      <c r="EF1599"/>
      <c r="EG1599"/>
      <c r="EH1599"/>
      <c r="EI1599"/>
      <c r="EJ1599"/>
      <c r="EK1599"/>
      <c r="EL1599"/>
      <c r="EM1599"/>
      <c r="EN1599"/>
      <c r="EO1599"/>
      <c r="EP1599"/>
      <c r="EQ1599"/>
      <c r="ER1599"/>
      <c r="ES1599"/>
      <c r="ET1599"/>
      <c r="EU1599"/>
      <c r="EV1599"/>
      <c r="EW1599"/>
      <c r="EX1599"/>
      <c r="EY1599"/>
      <c r="EZ1599"/>
      <c r="FA1599"/>
      <c r="FB1599"/>
      <c r="FC1599"/>
      <c r="FD1599"/>
      <c r="FE1599"/>
      <c r="FF1599"/>
      <c r="FG1599"/>
      <c r="FH1599"/>
      <c r="FI1599"/>
      <c r="FJ1599"/>
      <c r="FK1599"/>
      <c r="FL1599"/>
      <c r="FM1599"/>
      <c r="FN1599"/>
      <c r="FO1599"/>
      <c r="FP1599"/>
      <c r="FQ1599"/>
      <c r="FR1599"/>
      <c r="FS1599"/>
      <c r="FT1599"/>
      <c r="FU1599"/>
      <c r="FV1599"/>
      <c r="FW1599"/>
      <c r="FX1599"/>
      <c r="FY1599"/>
      <c r="FZ1599"/>
      <c r="GA1599"/>
      <c r="GB1599"/>
      <c r="GC1599"/>
      <c r="GD1599"/>
      <c r="GE1599"/>
      <c r="GF1599"/>
      <c r="GG1599"/>
      <c r="GH1599"/>
      <c r="GI1599"/>
      <c r="GJ1599"/>
      <c r="GK1599"/>
      <c r="GL1599"/>
      <c r="GM1599"/>
      <c r="GN1599"/>
      <c r="GO1599"/>
      <c r="GP1599"/>
      <c r="GQ1599"/>
      <c r="GR1599"/>
      <c r="GS1599"/>
      <c r="GT1599"/>
      <c r="GU1599"/>
      <c r="GV1599"/>
      <c r="GW1599"/>
      <c r="GX1599"/>
      <c r="GY1599"/>
      <c r="GZ1599"/>
      <c r="HA1599"/>
      <c r="HB1599"/>
      <c r="HC1599"/>
      <c r="HD1599"/>
      <c r="HE1599"/>
      <c r="HF1599"/>
      <c r="HG1599"/>
      <c r="HH1599"/>
      <c r="HI1599"/>
      <c r="HJ1599"/>
      <c r="HK1599"/>
      <c r="HL1599"/>
      <c r="HM1599"/>
      <c r="HN1599"/>
      <c r="HO1599"/>
      <c r="HP1599"/>
      <c r="HQ1599"/>
      <c r="HR1599"/>
      <c r="HS1599"/>
      <c r="HT1599"/>
      <c r="HU1599"/>
      <c r="HV1599"/>
      <c r="HW1599"/>
      <c r="HX1599"/>
      <c r="HY1599"/>
      <c r="HZ1599"/>
      <c r="IA1599"/>
      <c r="IB1599"/>
      <c r="IC1599"/>
      <c r="ID1599"/>
      <c r="IE1599"/>
      <c r="IF1599"/>
      <c r="IG1599"/>
      <c r="IH1599"/>
      <c r="II1599"/>
      <c r="IJ1599"/>
      <c r="IK1599"/>
      <c r="IL1599"/>
      <c r="IM1599"/>
      <c r="IN1599"/>
      <c r="IO1599"/>
      <c r="IP1599"/>
      <c r="IQ1599"/>
      <c r="IR1599"/>
      <c r="IS1599"/>
      <c r="IT1599"/>
      <c r="IU1599"/>
      <c r="IV1599"/>
      <c r="IW1599"/>
      <c r="IX1599"/>
      <c r="IY1599"/>
      <c r="IZ1599"/>
      <c r="JA1599"/>
      <c r="JB1599"/>
      <c r="JC1599"/>
      <c r="JD1599"/>
      <c r="JE1599"/>
      <c r="JF1599"/>
      <c r="JG1599"/>
      <c r="JH1599"/>
      <c r="JI1599"/>
      <c r="JJ1599"/>
      <c r="JK1599"/>
      <c r="JL1599"/>
      <c r="JM1599"/>
      <c r="JN1599"/>
      <c r="JO1599"/>
      <c r="JP1599"/>
      <c r="JQ1599"/>
      <c r="JR1599"/>
      <c r="JS1599"/>
      <c r="JT1599"/>
      <c r="JU1599"/>
      <c r="JV1599"/>
      <c r="JW1599"/>
      <c r="JX1599"/>
      <c r="JY1599"/>
      <c r="JZ1599"/>
      <c r="KA1599"/>
      <c r="KB1599"/>
      <c r="KC1599"/>
      <c r="KD1599"/>
      <c r="KE1599"/>
      <c r="KF1599"/>
      <c r="KG1599"/>
      <c r="KH1599"/>
      <c r="KI1599"/>
      <c r="KJ1599"/>
      <c r="KK1599"/>
      <c r="KL1599"/>
      <c r="KM1599"/>
      <c r="KN1599"/>
      <c r="KO1599"/>
      <c r="KP1599"/>
      <c r="KQ1599"/>
      <c r="KR1599"/>
      <c r="KS1599"/>
      <c r="KT1599"/>
      <c r="KU1599"/>
      <c r="KV1599"/>
      <c r="KW1599"/>
      <c r="KX1599"/>
      <c r="KY1599"/>
      <c r="KZ1599"/>
      <c r="LA1599"/>
      <c r="LB1599"/>
      <c r="LC1599"/>
      <c r="LD1599"/>
      <c r="LE1599"/>
      <c r="LF1599"/>
      <c r="LG1599"/>
      <c r="LH1599"/>
      <c r="LI1599"/>
      <c r="LJ1599"/>
      <c r="LK1599"/>
      <c r="LL1599"/>
      <c r="LM1599"/>
      <c r="LN1599"/>
      <c r="LO1599"/>
      <c r="LP1599"/>
      <c r="LQ1599"/>
      <c r="LR1599"/>
      <c r="LS1599"/>
      <c r="LT1599"/>
      <c r="LU1599"/>
      <c r="LV1599"/>
      <c r="LW1599"/>
      <c r="LX1599"/>
      <c r="LY1599"/>
      <c r="LZ1599"/>
      <c r="MA1599"/>
      <c r="MB1599"/>
      <c r="MC1599"/>
      <c r="MD1599"/>
      <c r="ME1599"/>
      <c r="MF1599"/>
      <c r="MG1599"/>
      <c r="MH1599"/>
      <c r="MI1599"/>
      <c r="MJ1599"/>
      <c r="MK1599"/>
      <c r="ML1599"/>
      <c r="MM1599"/>
      <c r="MN1599"/>
      <c r="MO1599"/>
      <c r="MP1599"/>
      <c r="MQ1599"/>
      <c r="MR1599"/>
      <c r="MS1599"/>
      <c r="MT1599"/>
      <c r="MU1599"/>
      <c r="MV1599"/>
      <c r="MW1599"/>
      <c r="MX1599"/>
      <c r="MY1599"/>
      <c r="MZ1599"/>
      <c r="NA1599"/>
      <c r="NB1599"/>
      <c r="NC1599"/>
      <c r="ND1599"/>
      <c r="NE1599"/>
      <c r="NF1599"/>
      <c r="NG1599"/>
      <c r="NH1599"/>
      <c r="NI1599"/>
      <c r="NJ1599"/>
      <c r="NK1599"/>
      <c r="NL1599"/>
      <c r="NM1599"/>
      <c r="NN1599"/>
      <c r="NO1599"/>
      <c r="NP1599"/>
      <c r="NQ1599"/>
      <c r="NR1599"/>
      <c r="NS1599"/>
      <c r="NT1599"/>
      <c r="NU1599"/>
      <c r="NV1599"/>
      <c r="NW1599"/>
      <c r="NX1599"/>
      <c r="NY1599"/>
      <c r="NZ1599"/>
      <c r="OA1599"/>
      <c r="OB1599"/>
      <c r="OC1599"/>
      <c r="OD1599"/>
      <c r="OE1599"/>
      <c r="OF1599"/>
      <c r="OG1599"/>
      <c r="OH1599"/>
      <c r="OI1599"/>
      <c r="OJ1599"/>
      <c r="OK1599"/>
      <c r="OL1599"/>
      <c r="OM1599"/>
      <c r="ON1599"/>
      <c r="OO1599"/>
      <c r="OP1599"/>
      <c r="OQ1599"/>
      <c r="OR1599"/>
      <c r="OS1599"/>
      <c r="OT1599"/>
      <c r="OU1599"/>
      <c r="OV1599"/>
      <c r="OW1599"/>
      <c r="OX1599"/>
      <c r="OY1599"/>
      <c r="OZ1599"/>
      <c r="PA1599"/>
      <c r="PB1599"/>
      <c r="PC1599"/>
      <c r="PD1599"/>
      <c r="PE1599"/>
      <c r="PF1599"/>
      <c r="PG1599"/>
      <c r="PH1599"/>
      <c r="PI1599"/>
      <c r="PJ1599"/>
      <c r="PK1599"/>
      <c r="PL1599"/>
      <c r="PM1599"/>
      <c r="PN1599"/>
      <c r="PO1599"/>
      <c r="PP1599"/>
      <c r="PQ1599"/>
      <c r="PR1599"/>
      <c r="PS1599"/>
      <c r="PT1599"/>
      <c r="PU1599"/>
      <c r="PV1599"/>
      <c r="PW1599"/>
      <c r="PX1599"/>
      <c r="PY1599"/>
      <c r="PZ1599"/>
      <c r="QA1599"/>
      <c r="QB1599"/>
      <c r="QC1599"/>
      <c r="QD1599"/>
      <c r="QE1599"/>
      <c r="QF1599"/>
      <c r="QG1599"/>
      <c r="QH1599"/>
      <c r="QI1599"/>
      <c r="QJ1599"/>
      <c r="QK1599"/>
      <c r="QL1599"/>
      <c r="QM1599"/>
      <c r="QN1599"/>
      <c r="QO1599"/>
      <c r="QP1599"/>
      <c r="QQ1599"/>
      <c r="QR1599"/>
      <c r="QS1599"/>
      <c r="QT1599"/>
      <c r="QU1599"/>
      <c r="QV1599"/>
      <c r="QW1599"/>
      <c r="QX1599"/>
      <c r="QY1599"/>
      <c r="QZ1599"/>
      <c r="RA1599"/>
      <c r="RB1599"/>
      <c r="RC1599"/>
      <c r="RD1599"/>
      <c r="RE1599"/>
      <c r="RF1599"/>
      <c r="RG1599"/>
      <c r="RH1599"/>
      <c r="RI1599"/>
      <c r="RJ1599"/>
      <c r="RK1599"/>
      <c r="RL1599"/>
      <c r="RM1599"/>
      <c r="RN1599"/>
      <c r="RO1599"/>
      <c r="RP1599"/>
      <c r="RQ1599"/>
      <c r="RR1599"/>
      <c r="RS1599"/>
      <c r="RT1599"/>
      <c r="RU1599"/>
      <c r="RV1599"/>
      <c r="RW1599"/>
      <c r="RX1599"/>
      <c r="RY1599"/>
      <c r="RZ1599"/>
      <c r="SA1599"/>
      <c r="SB1599"/>
      <c r="SC1599"/>
      <c r="SD1599"/>
      <c r="SE1599"/>
      <c r="SF1599"/>
      <c r="SG1599"/>
      <c r="SH1599"/>
      <c r="SI1599"/>
      <c r="SJ1599"/>
      <c r="SK1599"/>
      <c r="SL1599"/>
      <c r="SM1599"/>
      <c r="SN1599"/>
      <c r="SO1599"/>
      <c r="SP1599"/>
      <c r="SQ1599"/>
      <c r="SR1599"/>
      <c r="SS1599"/>
      <c r="ST1599"/>
      <c r="SU1599"/>
      <c r="SV1599"/>
      <c r="SW1599"/>
      <c r="SX1599"/>
      <c r="SY1599"/>
      <c r="SZ1599"/>
      <c r="TA1599"/>
      <c r="TB1599"/>
      <c r="TC1599"/>
      <c r="TD1599"/>
      <c r="TE1599"/>
      <c r="TF1599"/>
      <c r="TG1599"/>
      <c r="TH1599"/>
      <c r="TI1599"/>
      <c r="TJ1599"/>
      <c r="TK1599"/>
      <c r="TL1599"/>
      <c r="TM1599"/>
      <c r="TN1599"/>
      <c r="TO1599"/>
      <c r="TP1599"/>
      <c r="TQ1599"/>
      <c r="TR1599"/>
      <c r="TS1599"/>
      <c r="TT1599"/>
      <c r="TU1599"/>
      <c r="TV1599"/>
      <c r="TW1599"/>
      <c r="TX1599"/>
      <c r="TY1599"/>
      <c r="TZ1599"/>
      <c r="UA1599"/>
      <c r="UB1599"/>
      <c r="UC1599"/>
      <c r="UD1599"/>
      <c r="UE1599"/>
      <c r="UF1599"/>
      <c r="UG1599"/>
      <c r="UH1599"/>
      <c r="UI1599"/>
      <c r="UJ1599"/>
      <c r="UK1599"/>
      <c r="UL1599"/>
      <c r="UM1599"/>
      <c r="UN1599"/>
      <c r="UO1599"/>
      <c r="UP1599"/>
      <c r="UQ1599"/>
      <c r="UR1599"/>
      <c r="US1599"/>
      <c r="UT1599"/>
      <c r="UU1599"/>
      <c r="UV1599"/>
      <c r="UW1599"/>
      <c r="UX1599"/>
      <c r="UY1599"/>
      <c r="UZ1599"/>
      <c r="VA1599"/>
      <c r="VB1599"/>
      <c r="VC1599"/>
      <c r="VD1599"/>
      <c r="VE1599"/>
      <c r="VF1599"/>
      <c r="VG1599"/>
      <c r="VH1599"/>
      <c r="VI1599"/>
      <c r="VJ1599"/>
      <c r="VK1599"/>
      <c r="VL1599"/>
      <c r="VM1599"/>
      <c r="VN1599"/>
      <c r="VO1599"/>
      <c r="VP1599"/>
      <c r="VQ1599"/>
      <c r="VR1599"/>
      <c r="VS1599"/>
      <c r="VT1599"/>
      <c r="VU1599"/>
      <c r="VV1599"/>
      <c r="VW1599"/>
      <c r="VX1599"/>
      <c r="VY1599"/>
      <c r="VZ1599"/>
      <c r="WA1599"/>
      <c r="WB1599"/>
      <c r="WC1599"/>
      <c r="WD1599"/>
      <c r="WE1599"/>
      <c r="WF1599"/>
      <c r="WG1599"/>
      <c r="WH1599"/>
      <c r="WI1599"/>
      <c r="WJ1599"/>
      <c r="WK1599"/>
      <c r="WL1599"/>
      <c r="WM1599"/>
      <c r="WN1599"/>
      <c r="WO1599"/>
      <c r="WP1599"/>
      <c r="WQ1599"/>
      <c r="WR1599"/>
      <c r="WS1599"/>
      <c r="WT1599"/>
      <c r="WU1599"/>
      <c r="WV1599"/>
      <c r="WW1599"/>
      <c r="WX1599"/>
      <c r="WY1599"/>
      <c r="WZ1599"/>
      <c r="XA1599"/>
      <c r="XB1599"/>
      <c r="XC1599"/>
      <c r="XD1599"/>
      <c r="XE1599"/>
      <c r="XF1599"/>
      <c r="XG1599"/>
      <c r="XH1599"/>
      <c r="XI1599"/>
      <c r="XJ1599"/>
      <c r="XK1599"/>
      <c r="XL1599"/>
      <c r="XM1599"/>
      <c r="XN1599"/>
      <c r="XO1599"/>
      <c r="XP1599"/>
      <c r="XQ1599"/>
      <c r="XR1599"/>
      <c r="XS1599"/>
      <c r="XT1599"/>
      <c r="XU1599"/>
      <c r="XV1599"/>
      <c r="XW1599"/>
      <c r="XX1599"/>
      <c r="XY1599"/>
      <c r="XZ1599"/>
      <c r="YA1599"/>
      <c r="YB1599"/>
      <c r="YC1599"/>
      <c r="YD1599"/>
      <c r="YE1599"/>
      <c r="YF1599"/>
      <c r="YG1599"/>
      <c r="YH1599"/>
      <c r="YI1599"/>
      <c r="YJ1599"/>
      <c r="YK1599"/>
      <c r="YL1599"/>
      <c r="YM1599"/>
      <c r="YN1599"/>
      <c r="YO1599"/>
      <c r="YP1599"/>
      <c r="YQ1599"/>
      <c r="YR1599"/>
      <c r="YS1599"/>
      <c r="YT1599"/>
      <c r="YU1599"/>
      <c r="YV1599"/>
      <c r="YW1599"/>
      <c r="YX1599"/>
      <c r="YY1599"/>
      <c r="YZ1599"/>
      <c r="ZA1599"/>
      <c r="ZB1599"/>
      <c r="ZC1599"/>
      <c r="ZD1599"/>
      <c r="ZE1599"/>
      <c r="ZF1599"/>
      <c r="ZG1599"/>
      <c r="ZH1599"/>
      <c r="ZI1599"/>
      <c r="ZJ1599"/>
      <c r="ZK1599"/>
      <c r="ZL1599"/>
      <c r="ZM1599"/>
      <c r="ZN1599"/>
      <c r="ZO1599"/>
      <c r="ZP1599"/>
      <c r="ZQ1599"/>
      <c r="ZR1599"/>
      <c r="ZS1599"/>
      <c r="ZT1599"/>
      <c r="ZU1599"/>
      <c r="ZV1599"/>
      <c r="ZW1599"/>
      <c r="ZX1599"/>
      <c r="ZY1599"/>
      <c r="ZZ1599"/>
      <c r="AAA1599"/>
      <c r="AAB1599"/>
      <c r="AAC1599"/>
      <c r="AAD1599"/>
      <c r="AAE1599"/>
      <c r="AAF1599"/>
      <c r="AAG1599"/>
      <c r="AAH1599"/>
      <c r="AAI1599"/>
      <c r="AAJ1599"/>
      <c r="AAK1599"/>
      <c r="AAL1599"/>
      <c r="AAM1599"/>
      <c r="AAN1599"/>
      <c r="AAO1599"/>
      <c r="AAP1599"/>
      <c r="AAQ1599"/>
      <c r="AAR1599"/>
      <c r="AAS1599"/>
      <c r="AAT1599"/>
      <c r="AAU1599"/>
      <c r="AAV1599"/>
      <c r="AAW1599"/>
      <c r="AAX1599"/>
      <c r="AAY1599"/>
      <c r="AAZ1599"/>
      <c r="ABA1599"/>
      <c r="ABB1599"/>
      <c r="ABC1599"/>
      <c r="ABD1599"/>
      <c r="ABE1599"/>
      <c r="ABF1599"/>
      <c r="ABG1599"/>
      <c r="ABH1599"/>
      <c r="ABI1599"/>
      <c r="ABJ1599"/>
      <c r="ABK1599"/>
      <c r="ABL1599"/>
      <c r="ABM1599"/>
      <c r="ABN1599"/>
      <c r="ABO1599"/>
      <c r="ABP1599"/>
      <c r="ABQ1599"/>
      <c r="ABR1599"/>
      <c r="ABS1599"/>
      <c r="ABT1599"/>
      <c r="ABU1599"/>
      <c r="ABV1599"/>
      <c r="ABW1599"/>
      <c r="ABX1599"/>
      <c r="ABY1599"/>
      <c r="ABZ1599"/>
      <c r="ACA1599"/>
      <c r="ACB1599"/>
      <c r="ACC1599"/>
      <c r="ACD1599"/>
      <c r="ACE1599"/>
      <c r="ACF1599"/>
      <c r="ACG1599"/>
      <c r="ACH1599"/>
      <c r="ACI1599"/>
      <c r="ACJ1599"/>
      <c r="ACK1599"/>
      <c r="ACL1599"/>
      <c r="ACM1599"/>
      <c r="ACN1599"/>
      <c r="ACO1599"/>
      <c r="ACP1599"/>
      <c r="ACQ1599"/>
      <c r="ACR1599"/>
      <c r="ACS1599"/>
      <c r="ACT1599"/>
      <c r="ACU1599"/>
      <c r="ACV1599"/>
      <c r="ACW1599"/>
      <c r="ACX1599"/>
      <c r="ACY1599"/>
      <c r="ACZ1599"/>
      <c r="ADA1599"/>
      <c r="ADB1599"/>
      <c r="ADC1599"/>
      <c r="ADD1599"/>
      <c r="ADE1599"/>
      <c r="ADF1599"/>
      <c r="ADG1599"/>
      <c r="ADH1599"/>
      <c r="ADI1599"/>
      <c r="ADJ1599"/>
      <c r="ADK1599"/>
      <c r="ADL1599"/>
      <c r="ADM1599"/>
      <c r="ADN1599"/>
      <c r="ADO1599"/>
      <c r="ADP1599"/>
      <c r="ADQ1599"/>
      <c r="ADR1599"/>
      <c r="ADS1599"/>
      <c r="ADT1599"/>
      <c r="ADU1599"/>
      <c r="ADV1599"/>
      <c r="ADW1599"/>
      <c r="ADX1599"/>
      <c r="ADY1599"/>
      <c r="ADZ1599"/>
      <c r="AEA1599"/>
      <c r="AEB1599"/>
      <c r="AEC1599"/>
      <c r="AED1599"/>
      <c r="AEE1599"/>
      <c r="AEF1599"/>
      <c r="AEG1599"/>
      <c r="AEH1599"/>
      <c r="AEI1599"/>
      <c r="AEJ1599"/>
      <c r="AEK1599"/>
      <c r="AEL1599"/>
      <c r="AEM1599"/>
      <c r="AEN1599"/>
      <c r="AEO1599"/>
      <c r="AEP1599"/>
      <c r="AEQ1599"/>
      <c r="AER1599"/>
      <c r="AES1599"/>
      <c r="AET1599"/>
      <c r="AEU1599"/>
      <c r="AEV1599"/>
      <c r="AEW1599"/>
      <c r="AEX1599"/>
      <c r="AEY1599"/>
      <c r="AEZ1599"/>
      <c r="AFA1599"/>
      <c r="AFB1599"/>
      <c r="AFC1599"/>
      <c r="AFD1599"/>
      <c r="AFE1599"/>
      <c r="AFF1599"/>
      <c r="AFG1599"/>
      <c r="AFH1599"/>
      <c r="AFI1599"/>
      <c r="AFJ1599"/>
      <c r="AFK1599"/>
      <c r="AFL1599"/>
      <c r="AFM1599"/>
      <c r="AFN1599"/>
      <c r="AFO1599"/>
      <c r="AFP1599"/>
      <c r="AFQ1599"/>
      <c r="AFR1599"/>
      <c r="AFS1599"/>
      <c r="AFT1599"/>
      <c r="AFU1599"/>
      <c r="AFV1599"/>
      <c r="AFW1599"/>
      <c r="AFX1599"/>
      <c r="AFY1599"/>
      <c r="AFZ1599"/>
      <c r="AGA1599"/>
      <c r="AGB1599"/>
      <c r="AGC1599"/>
      <c r="AGD1599"/>
      <c r="AGE1599"/>
      <c r="AGF1599"/>
      <c r="AGG1599"/>
      <c r="AGH1599"/>
      <c r="AGI1599"/>
      <c r="AGJ1599"/>
      <c r="AGK1599"/>
      <c r="AGL1599"/>
      <c r="AGM1599"/>
      <c r="AGN1599"/>
      <c r="AGO1599"/>
      <c r="AGP1599"/>
      <c r="AGQ1599"/>
      <c r="AGR1599"/>
      <c r="AGS1599"/>
      <c r="AGT1599"/>
      <c r="AGU1599"/>
      <c r="AGV1599"/>
      <c r="AGW1599"/>
      <c r="AGX1599"/>
      <c r="AGY1599"/>
      <c r="AGZ1599"/>
      <c r="AHA1599"/>
      <c r="AHB1599"/>
      <c r="AHC1599"/>
      <c r="AHD1599"/>
      <c r="AHE1599"/>
      <c r="AHF1599"/>
      <c r="AHG1599"/>
      <c r="AHH1599"/>
      <c r="AHI1599"/>
      <c r="AHJ1599"/>
      <c r="AHK1599"/>
      <c r="AHL1599"/>
      <c r="AHM1599"/>
      <c r="AHN1599"/>
      <c r="AHO1599"/>
      <c r="AHP1599"/>
      <c r="AHQ1599"/>
      <c r="AHR1599"/>
      <c r="AHS1599"/>
      <c r="AHT1599"/>
      <c r="AHU1599"/>
      <c r="AHV1599"/>
      <c r="AHW1599"/>
      <c r="AHX1599"/>
      <c r="AHY1599"/>
      <c r="AHZ1599"/>
      <c r="AIA1599"/>
      <c r="AIB1599"/>
      <c r="AIC1599"/>
      <c r="AID1599"/>
      <c r="AIE1599"/>
      <c r="AIF1599"/>
      <c r="AIG1599"/>
      <c r="AIH1599"/>
      <c r="AII1599"/>
      <c r="AIJ1599"/>
      <c r="AIK1599"/>
      <c r="AIL1599"/>
      <c r="AIM1599"/>
      <c r="AIN1599"/>
      <c r="AIO1599"/>
      <c r="AIP1599"/>
      <c r="AIQ1599"/>
      <c r="AIR1599"/>
      <c r="AIS1599"/>
      <c r="AIT1599"/>
      <c r="AIU1599"/>
      <c r="AIV1599"/>
      <c r="AIW1599"/>
      <c r="AIX1599"/>
      <c r="AIY1599"/>
      <c r="AIZ1599"/>
      <c r="AJA1599"/>
      <c r="AJB1599"/>
      <c r="AJC1599"/>
      <c r="AJD1599"/>
      <c r="AJE1599"/>
      <c r="AJF1599"/>
      <c r="AJG1599"/>
      <c r="AJH1599"/>
      <c r="AJI1599"/>
      <c r="AJJ1599"/>
      <c r="AJK1599"/>
      <c r="AJL1599"/>
      <c r="AJM1599"/>
      <c r="AJN1599"/>
      <c r="AJO1599"/>
      <c r="AJP1599"/>
      <c r="AJQ1599"/>
      <c r="AJR1599"/>
      <c r="AJS1599"/>
      <c r="AJT1599"/>
      <c r="AJU1599"/>
      <c r="AJV1599"/>
      <c r="AJW1599"/>
      <c r="AJX1599"/>
      <c r="AJY1599"/>
      <c r="AJZ1599"/>
      <c r="AKA1599"/>
      <c r="AKB1599"/>
      <c r="AKC1599"/>
      <c r="AKD1599"/>
      <c r="AKE1599"/>
      <c r="AKF1599"/>
      <c r="AKG1599"/>
      <c r="AKH1599"/>
      <c r="AKI1599"/>
      <c r="AKJ1599"/>
      <c r="AKK1599"/>
      <c r="AKL1599"/>
      <c r="AKM1599"/>
      <c r="AKN1599"/>
      <c r="AKO1599"/>
      <c r="AKP1599"/>
      <c r="AKQ1599"/>
      <c r="AKR1599"/>
      <c r="AKS1599"/>
      <c r="AKT1599"/>
      <c r="AKU1599"/>
      <c r="AKV1599"/>
      <c r="AKW1599"/>
      <c r="AKX1599"/>
      <c r="AKY1599"/>
      <c r="AKZ1599"/>
      <c r="ALA1599"/>
      <c r="ALB1599"/>
      <c r="ALC1599"/>
      <c r="ALD1599"/>
      <c r="ALE1599"/>
      <c r="ALF1599"/>
      <c r="ALG1599"/>
      <c r="ALH1599"/>
      <c r="ALI1599"/>
      <c r="ALJ1599"/>
      <c r="ALK1599"/>
      <c r="ALL1599"/>
      <c r="ALM1599"/>
      <c r="ALN1599"/>
      <c r="ALO1599"/>
      <c r="ALP1599"/>
      <c r="ALQ1599"/>
      <c r="ALR1599"/>
      <c r="ALS1599"/>
      <c r="ALT1599"/>
      <c r="ALU1599"/>
      <c r="ALV1599"/>
      <c r="ALW1599"/>
      <c r="ALX1599"/>
      <c r="ALY1599"/>
      <c r="ALZ1599"/>
      <c r="AMA1599"/>
      <c r="AMB1599"/>
      <c r="AMC1599"/>
      <c r="AMD1599"/>
      <c r="AME1599"/>
      <c r="AMF1599"/>
      <c r="AMG1599"/>
      <c r="AMH1599"/>
      <c r="AMI1599"/>
      <c r="AMJ1599"/>
      <c r="AMK1599"/>
      <c r="AML1599"/>
      <c r="AMM1599"/>
      <c r="AMN1599"/>
      <c r="AMO1599"/>
      <c r="AMP1599"/>
      <c r="AMQ1599"/>
      <c r="AMR1599"/>
      <c r="AMS1599"/>
      <c r="AMT1599"/>
      <c r="AMU1599"/>
      <c r="AMV1599"/>
      <c r="AMW1599"/>
      <c r="AMX1599"/>
      <c r="AMY1599"/>
      <c r="AMZ1599"/>
      <c r="ANA1599"/>
      <c r="ANB1599"/>
      <c r="ANC1599"/>
      <c r="AND1599"/>
      <c r="ANE1599"/>
      <c r="ANF1599"/>
      <c r="ANG1599"/>
      <c r="ANH1599"/>
      <c r="ANI1599"/>
      <c r="ANJ1599"/>
      <c r="ANK1599"/>
      <c r="ANL1599"/>
      <c r="ANM1599"/>
      <c r="ANN1599"/>
      <c r="ANO1599"/>
      <c r="ANP1599"/>
      <c r="ANQ1599"/>
      <c r="ANR1599"/>
      <c r="ANS1599"/>
      <c r="ANT1599"/>
      <c r="ANU1599"/>
      <c r="ANV1599"/>
      <c r="ANW1599"/>
      <c r="ANX1599"/>
      <c r="ANY1599"/>
      <c r="ANZ1599"/>
      <c r="AOA1599"/>
      <c r="AOB1599"/>
      <c r="AOC1599"/>
      <c r="AOD1599"/>
      <c r="AOE1599"/>
      <c r="AOF1599"/>
      <c r="AOG1599"/>
      <c r="AOH1599"/>
      <c r="AOI1599"/>
      <c r="AOJ1599"/>
      <c r="AOK1599"/>
      <c r="AOL1599"/>
      <c r="AOM1599"/>
      <c r="AON1599"/>
      <c r="AOO1599"/>
      <c r="AOP1599"/>
      <c r="AOQ1599"/>
      <c r="AOR1599"/>
      <c r="AOS1599"/>
      <c r="AOT1599"/>
      <c r="AOU1599"/>
      <c r="AOV1599"/>
      <c r="AOW1599"/>
      <c r="AOX1599"/>
      <c r="AOY1599"/>
      <c r="AOZ1599"/>
      <c r="APA1599"/>
      <c r="APB1599"/>
      <c r="APC1599"/>
      <c r="APD1599"/>
      <c r="APE1599"/>
      <c r="APF1599"/>
      <c r="APG1599"/>
      <c r="APH1599"/>
      <c r="API1599"/>
      <c r="APJ1599"/>
      <c r="APK1599"/>
      <c r="APL1599"/>
      <c r="APM1599"/>
      <c r="APN1599"/>
      <c r="APO1599"/>
      <c r="APP1599"/>
      <c r="APQ1599"/>
      <c r="APR1599"/>
      <c r="APS1599"/>
      <c r="APT1599"/>
      <c r="APU1599"/>
      <c r="APV1599"/>
      <c r="APW1599"/>
      <c r="APX1599"/>
      <c r="APY1599"/>
      <c r="APZ1599"/>
      <c r="AQA1599"/>
      <c r="AQB1599"/>
      <c r="AQC1599"/>
      <c r="AQD1599"/>
      <c r="AQE1599"/>
      <c r="AQF1599"/>
      <c r="AQG1599"/>
      <c r="AQH1599"/>
      <c r="AQI1599"/>
      <c r="AQJ1599"/>
      <c r="AQK1599"/>
      <c r="AQL1599"/>
      <c r="AQM1599"/>
      <c r="AQN1599"/>
      <c r="AQO1599"/>
      <c r="AQP1599"/>
      <c r="AQQ1599"/>
      <c r="AQR1599"/>
      <c r="AQS1599"/>
      <c r="AQT1599"/>
      <c r="AQU1599"/>
      <c r="AQV1599"/>
      <c r="AQW1599"/>
      <c r="AQX1599"/>
      <c r="AQY1599"/>
      <c r="AQZ1599"/>
      <c r="ARA1599"/>
      <c r="ARB1599"/>
      <c r="ARC1599"/>
      <c r="ARD1599"/>
      <c r="ARE1599"/>
      <c r="ARF1599"/>
      <c r="ARG1599"/>
      <c r="ARH1599"/>
      <c r="ARI1599"/>
      <c r="ARJ1599"/>
      <c r="ARK1599"/>
      <c r="ARL1599"/>
      <c r="ARM1599"/>
      <c r="ARN1599"/>
      <c r="ARO1599"/>
      <c r="ARP1599"/>
      <c r="ARQ1599"/>
      <c r="ARR1599"/>
      <c r="ARS1599"/>
      <c r="ART1599"/>
      <c r="ARU1599"/>
      <c r="ARV1599"/>
      <c r="ARW1599"/>
      <c r="ARX1599"/>
      <c r="ARY1599"/>
      <c r="ARZ1599"/>
      <c r="ASA1599"/>
      <c r="ASB1599"/>
      <c r="ASC1599"/>
      <c r="ASD1599"/>
      <c r="ASE1599"/>
      <c r="ASF1599"/>
      <c r="ASG1599"/>
      <c r="ASH1599"/>
      <c r="ASI1599"/>
      <c r="ASJ1599"/>
      <c r="ASK1599"/>
      <c r="ASL1599"/>
      <c r="ASM1599"/>
      <c r="ASN1599"/>
      <c r="ASO1599"/>
      <c r="ASP1599"/>
      <c r="ASQ1599"/>
      <c r="ASR1599"/>
      <c r="ASS1599"/>
      <c r="AST1599"/>
      <c r="ASU1599"/>
      <c r="ASV1599"/>
      <c r="ASW1599"/>
      <c r="ASX1599"/>
      <c r="ASY1599"/>
      <c r="ASZ1599"/>
      <c r="ATA1599"/>
      <c r="ATB1599"/>
      <c r="ATC1599"/>
      <c r="ATD1599"/>
      <c r="ATE1599"/>
      <c r="ATF1599"/>
      <c r="ATG1599"/>
      <c r="ATH1599"/>
      <c r="ATI1599"/>
      <c r="ATJ1599"/>
      <c r="ATK1599"/>
      <c r="ATL1599"/>
      <c r="ATM1599"/>
      <c r="ATN1599"/>
      <c r="ATO1599"/>
      <c r="ATP1599"/>
      <c r="ATQ1599"/>
      <c r="ATR1599"/>
      <c r="ATS1599"/>
      <c r="ATT1599"/>
      <c r="ATU1599"/>
      <c r="ATV1599"/>
      <c r="ATW1599"/>
      <c r="ATX1599"/>
      <c r="ATY1599"/>
      <c r="ATZ1599"/>
      <c r="AUA1599"/>
      <c r="AUB1599"/>
      <c r="AUC1599"/>
      <c r="AUD1599"/>
      <c r="AUE1599"/>
      <c r="AUF1599"/>
      <c r="AUG1599"/>
      <c r="AUH1599"/>
      <c r="AUI1599"/>
      <c r="AUJ1599"/>
      <c r="AUK1599"/>
      <c r="AUL1599"/>
      <c r="AUM1599"/>
      <c r="AUN1599"/>
      <c r="AUO1599"/>
      <c r="AUP1599"/>
      <c r="AUQ1599"/>
      <c r="AUR1599"/>
      <c r="AUS1599"/>
      <c r="AUT1599"/>
      <c r="AUU1599"/>
      <c r="AUV1599"/>
      <c r="AUW1599"/>
      <c r="AUX1599"/>
      <c r="AUY1599"/>
      <c r="AUZ1599"/>
      <c r="AVA1599"/>
      <c r="AVB1599"/>
      <c r="AVC1599"/>
      <c r="AVD1599"/>
      <c r="AVE1599"/>
      <c r="AVF1599"/>
      <c r="AVG1599"/>
      <c r="AVH1599"/>
      <c r="AVI1599"/>
      <c r="AVJ1599"/>
      <c r="AVK1599"/>
      <c r="AVL1599"/>
      <c r="AVM1599"/>
      <c r="AVN1599"/>
      <c r="AVO1599"/>
      <c r="AVP1599"/>
      <c r="AVQ1599"/>
      <c r="AVR1599"/>
      <c r="AVS1599"/>
      <c r="AVT1599"/>
      <c r="AVU1599"/>
      <c r="AVV1599"/>
      <c r="AVW1599"/>
      <c r="AVX1599"/>
      <c r="AVY1599"/>
      <c r="AVZ1599"/>
      <c r="AWA1599"/>
      <c r="AWB1599"/>
      <c r="AWC1599"/>
      <c r="AWD1599"/>
      <c r="AWE1599"/>
      <c r="AWF1599"/>
      <c r="AWG1599"/>
      <c r="AWH1599"/>
      <c r="AWI1599"/>
      <c r="AWJ1599"/>
      <c r="AWK1599"/>
      <c r="AWL1599"/>
      <c r="AWM1599"/>
      <c r="AWN1599"/>
      <c r="AWO1599"/>
      <c r="AWP1599"/>
      <c r="AWQ1599"/>
      <c r="AWR1599"/>
      <c r="AWS1599"/>
      <c r="AWT1599"/>
      <c r="AWU1599"/>
      <c r="AWV1599"/>
      <c r="AWW1599"/>
      <c r="AWX1599"/>
      <c r="AWY1599"/>
      <c r="AWZ1599"/>
      <c r="AXA1599"/>
      <c r="AXB1599"/>
      <c r="AXC1599"/>
      <c r="AXD1599"/>
      <c r="AXE1599"/>
      <c r="AXF1599"/>
      <c r="AXG1599"/>
      <c r="AXH1599"/>
      <c r="AXI1599"/>
      <c r="AXJ1599"/>
      <c r="AXK1599"/>
      <c r="AXL1599"/>
      <c r="AXM1599"/>
      <c r="AXN1599"/>
      <c r="AXO1599"/>
      <c r="AXP1599"/>
      <c r="AXQ1599"/>
      <c r="AXR1599"/>
      <c r="AXS1599"/>
      <c r="AXT1599"/>
      <c r="AXU1599"/>
      <c r="AXV1599"/>
      <c r="AXW1599"/>
      <c r="AXX1599"/>
      <c r="AXY1599"/>
      <c r="AXZ1599"/>
      <c r="AYA1599"/>
      <c r="AYB1599"/>
      <c r="AYC1599"/>
      <c r="AYD1599"/>
      <c r="AYE1599"/>
      <c r="AYF1599"/>
      <c r="AYG1599"/>
      <c r="AYH1599"/>
      <c r="AYI1599"/>
      <c r="AYJ1599"/>
      <c r="AYK1599"/>
      <c r="AYL1599"/>
      <c r="AYM1599"/>
      <c r="AYN1599"/>
      <c r="AYO1599"/>
      <c r="AYP1599"/>
      <c r="AYQ1599"/>
      <c r="AYR1599"/>
      <c r="AYS1599"/>
      <c r="AYT1599"/>
      <c r="AYU1599"/>
      <c r="AYV1599"/>
      <c r="AYW1599"/>
      <c r="AYX1599"/>
      <c r="AYY1599"/>
      <c r="AYZ1599"/>
      <c r="AZA1599"/>
      <c r="AZB1599"/>
      <c r="AZC1599"/>
      <c r="AZD1599"/>
      <c r="AZE1599"/>
      <c r="AZF1599"/>
      <c r="AZG1599"/>
      <c r="AZH1599"/>
      <c r="AZI1599"/>
      <c r="AZJ1599"/>
      <c r="AZK1599"/>
      <c r="AZL1599"/>
      <c r="AZM1599"/>
      <c r="AZN1599"/>
      <c r="AZO1599"/>
      <c r="AZP1599"/>
      <c r="AZQ1599"/>
      <c r="AZR1599"/>
      <c r="AZS1599"/>
      <c r="AZT1599"/>
      <c r="AZU1599"/>
      <c r="AZV1599"/>
      <c r="AZW1599"/>
      <c r="AZX1599"/>
      <c r="AZY1599"/>
      <c r="AZZ1599"/>
      <c r="BAA1599"/>
      <c r="BAB1599"/>
      <c r="BAC1599"/>
      <c r="BAD1599"/>
      <c r="BAE1599"/>
      <c r="BAF1599"/>
      <c r="BAG1599"/>
      <c r="BAH1599"/>
      <c r="BAI1599"/>
      <c r="BAJ1599"/>
      <c r="BAK1599"/>
      <c r="BAL1599"/>
      <c r="BAM1599"/>
      <c r="BAN1599"/>
      <c r="BAO1599"/>
      <c r="BAP1599"/>
      <c r="BAQ1599"/>
      <c r="BAR1599"/>
      <c r="BAS1599"/>
      <c r="BAT1599"/>
      <c r="BAU1599"/>
      <c r="BAV1599"/>
      <c r="BAW1599"/>
      <c r="BAX1599"/>
      <c r="BAY1599"/>
      <c r="BAZ1599"/>
      <c r="BBA1599"/>
      <c r="BBB1599"/>
      <c r="BBC1599"/>
      <c r="BBD1599"/>
      <c r="BBE1599"/>
      <c r="BBF1599"/>
      <c r="BBG1599"/>
      <c r="BBH1599"/>
      <c r="BBI1599"/>
      <c r="BBJ1599"/>
      <c r="BBK1599"/>
      <c r="BBL1599"/>
      <c r="BBM1599"/>
      <c r="BBN1599"/>
      <c r="BBO1599"/>
      <c r="BBP1599"/>
      <c r="BBQ1599"/>
      <c r="BBR1599"/>
      <c r="BBS1599"/>
      <c r="BBT1599"/>
      <c r="BBU1599"/>
      <c r="BBV1599"/>
      <c r="BBW1599"/>
      <c r="BBX1599"/>
      <c r="BBY1599"/>
      <c r="BBZ1599"/>
      <c r="BCA1599"/>
      <c r="BCB1599"/>
      <c r="BCC1599"/>
      <c r="BCD1599"/>
      <c r="BCE1599"/>
      <c r="BCF1599"/>
      <c r="BCG1599"/>
      <c r="BCH1599"/>
      <c r="BCI1599"/>
      <c r="BCJ1599"/>
      <c r="BCK1599"/>
      <c r="BCL1599"/>
      <c r="BCM1599"/>
      <c r="BCN1599"/>
      <c r="BCO1599"/>
      <c r="BCP1599"/>
      <c r="BCQ1599"/>
      <c r="BCR1599"/>
      <c r="BCS1599"/>
      <c r="BCT1599"/>
      <c r="BCU1599"/>
      <c r="BCV1599"/>
      <c r="BCW1599"/>
      <c r="BCX1599"/>
      <c r="BCY1599"/>
      <c r="BCZ1599"/>
      <c r="BDA1599"/>
      <c r="BDB1599"/>
      <c r="BDC1599"/>
      <c r="BDD1599"/>
      <c r="BDE1599"/>
      <c r="BDF1599"/>
      <c r="BDG1599"/>
      <c r="BDH1599"/>
      <c r="BDI1599"/>
      <c r="BDJ1599"/>
      <c r="BDK1599"/>
      <c r="BDL1599"/>
      <c r="BDM1599"/>
      <c r="BDN1599"/>
      <c r="BDO1599"/>
      <c r="BDP1599"/>
      <c r="BDQ1599"/>
      <c r="BDR1599"/>
      <c r="BDS1599"/>
      <c r="BDT1599"/>
      <c r="BDU1599"/>
      <c r="BDV1599"/>
      <c r="BDW1599"/>
      <c r="BDX1599"/>
      <c r="BDY1599"/>
      <c r="BDZ1599"/>
      <c r="BEA1599"/>
      <c r="BEB1599"/>
      <c r="BEC1599"/>
      <c r="BED1599"/>
      <c r="BEE1599"/>
      <c r="BEF1599"/>
      <c r="BEG1599"/>
      <c r="BEH1599"/>
      <c r="BEI1599"/>
      <c r="BEJ1599"/>
      <c r="BEK1599"/>
      <c r="BEL1599"/>
      <c r="BEM1599"/>
      <c r="BEN1599"/>
      <c r="BEO1599"/>
      <c r="BEP1599"/>
      <c r="BEQ1599"/>
      <c r="BER1599"/>
      <c r="BES1599"/>
      <c r="BET1599"/>
      <c r="BEU1599"/>
      <c r="BEV1599"/>
      <c r="BEW1599"/>
      <c r="BEX1599"/>
      <c r="BEY1599"/>
      <c r="BEZ1599"/>
      <c r="BFA1599"/>
      <c r="BFB1599"/>
      <c r="BFC1599"/>
      <c r="BFD1599"/>
      <c r="BFE1599"/>
      <c r="BFF1599"/>
      <c r="BFG1599"/>
      <c r="BFH1599"/>
      <c r="BFI1599"/>
      <c r="BFJ1599"/>
      <c r="BFK1599"/>
      <c r="BFL1599"/>
      <c r="BFM1599"/>
      <c r="BFN1599"/>
      <c r="BFO1599"/>
      <c r="BFP1599"/>
      <c r="BFQ1599"/>
      <c r="BFR1599"/>
      <c r="BFS1599"/>
      <c r="BFT1599"/>
      <c r="BFU1599"/>
      <c r="BFV1599"/>
      <c r="BFW1599"/>
      <c r="BFX1599"/>
      <c r="BFY1599"/>
      <c r="BFZ1599"/>
      <c r="BGA1599"/>
      <c r="BGB1599"/>
      <c r="BGC1599"/>
      <c r="BGD1599"/>
      <c r="BGE1599"/>
      <c r="BGF1599"/>
      <c r="BGG1599"/>
      <c r="BGH1599"/>
      <c r="BGI1599"/>
      <c r="BGJ1599"/>
      <c r="BGK1599"/>
      <c r="BGL1599"/>
      <c r="BGM1599"/>
      <c r="BGN1599"/>
      <c r="BGO1599"/>
      <c r="BGP1599"/>
      <c r="BGQ1599"/>
      <c r="BGR1599"/>
      <c r="BGS1599"/>
      <c r="BGT1599"/>
      <c r="BGU1599"/>
      <c r="BGV1599"/>
      <c r="BGW1599"/>
      <c r="BGX1599"/>
      <c r="BGY1599"/>
      <c r="BGZ1599"/>
      <c r="BHA1599"/>
      <c r="BHB1599"/>
      <c r="BHC1599"/>
      <c r="BHD1599"/>
      <c r="BHE1599"/>
      <c r="BHF1599"/>
      <c r="BHG1599"/>
      <c r="BHH1599"/>
      <c r="BHI1599"/>
      <c r="BHJ1599"/>
      <c r="BHK1599"/>
      <c r="BHL1599"/>
      <c r="BHM1599"/>
      <c r="BHN1599"/>
      <c r="BHO1599"/>
      <c r="BHP1599"/>
      <c r="BHQ1599"/>
      <c r="BHR1599"/>
      <c r="BHS1599"/>
      <c r="BHT1599"/>
      <c r="BHU1599"/>
      <c r="BHV1599"/>
      <c r="BHW1599"/>
      <c r="BHX1599"/>
      <c r="BHY1599"/>
      <c r="BHZ1599"/>
      <c r="BIA1599"/>
      <c r="BIB1599"/>
      <c r="BIC1599"/>
      <c r="BID1599"/>
      <c r="BIE1599"/>
      <c r="BIF1599"/>
      <c r="BIG1599"/>
      <c r="BIH1599"/>
      <c r="BII1599"/>
      <c r="BIJ1599"/>
      <c r="BIK1599"/>
      <c r="BIL1599"/>
      <c r="BIM1599"/>
      <c r="BIN1599"/>
      <c r="BIO1599"/>
      <c r="BIP1599"/>
      <c r="BIQ1599"/>
      <c r="BIR1599"/>
      <c r="BIS1599"/>
      <c r="BIT1599"/>
      <c r="BIU1599"/>
      <c r="BIV1599"/>
      <c r="BIW1599"/>
      <c r="BIX1599"/>
      <c r="BIY1599"/>
      <c r="BIZ1599"/>
      <c r="BJA1599"/>
      <c r="BJB1599"/>
      <c r="BJC1599"/>
      <c r="BJD1599"/>
      <c r="BJE1599"/>
      <c r="BJF1599"/>
      <c r="BJG1599"/>
      <c r="BJH1599"/>
      <c r="BJI1599"/>
      <c r="BJJ1599"/>
      <c r="BJK1599"/>
      <c r="BJL1599"/>
      <c r="BJM1599"/>
      <c r="BJN1599"/>
      <c r="BJO1599"/>
      <c r="BJP1599"/>
      <c r="BJQ1599"/>
      <c r="BJR1599"/>
      <c r="BJS1599"/>
      <c r="BJT1599"/>
      <c r="BJU1599"/>
      <c r="BJV1599"/>
      <c r="BJW1599"/>
      <c r="BJX1599"/>
      <c r="BJY1599"/>
      <c r="BJZ1599"/>
      <c r="BKA1599"/>
      <c r="BKB1599"/>
      <c r="BKC1599"/>
      <c r="BKD1599"/>
      <c r="BKE1599"/>
      <c r="BKF1599"/>
      <c r="BKG1599"/>
      <c r="BKH1599"/>
      <c r="BKI1599"/>
      <c r="BKJ1599"/>
      <c r="BKK1599"/>
      <c r="BKL1599"/>
      <c r="BKM1599"/>
      <c r="BKN1599"/>
      <c r="BKO1599"/>
      <c r="BKP1599"/>
      <c r="BKQ1599"/>
      <c r="BKR1599"/>
      <c r="BKS1599"/>
      <c r="BKT1599"/>
      <c r="BKU1599"/>
      <c r="BKV1599"/>
      <c r="BKW1599"/>
      <c r="BKX1599"/>
      <c r="BKY1599"/>
      <c r="BKZ1599"/>
      <c r="BLA1599"/>
      <c r="BLB1599"/>
      <c r="BLC1599"/>
      <c r="BLD1599"/>
      <c r="BLE1599"/>
      <c r="BLF1599"/>
      <c r="BLG1599"/>
      <c r="BLH1599"/>
      <c r="BLI1599"/>
      <c r="BLJ1599"/>
      <c r="BLK1599"/>
      <c r="BLL1599"/>
      <c r="BLM1599"/>
      <c r="BLN1599"/>
      <c r="BLO1599"/>
      <c r="BLP1599"/>
      <c r="BLQ1599"/>
      <c r="BLR1599"/>
      <c r="BLS1599"/>
      <c r="BLT1599"/>
      <c r="BLU1599"/>
      <c r="BLV1599"/>
      <c r="BLW1599"/>
      <c r="BLX1599"/>
      <c r="BLY1599"/>
      <c r="BLZ1599"/>
      <c r="BMA1599"/>
      <c r="BMB1599"/>
      <c r="BMC1599"/>
      <c r="BMD1599"/>
      <c r="BME1599"/>
      <c r="BMF1599"/>
      <c r="BMG1599"/>
      <c r="BMH1599"/>
      <c r="BMI1599"/>
      <c r="BMJ1599"/>
      <c r="BMK1599"/>
      <c r="BML1599"/>
      <c r="BMM1599"/>
      <c r="BMN1599"/>
      <c r="BMO1599"/>
      <c r="BMP1599"/>
      <c r="BMQ1599"/>
      <c r="BMR1599"/>
      <c r="BMS1599"/>
      <c r="BMT1599"/>
      <c r="BMU1599"/>
      <c r="BMV1599"/>
      <c r="BMW1599"/>
      <c r="BMX1599"/>
      <c r="BMY1599"/>
      <c r="BMZ1599"/>
      <c r="BNA1599"/>
      <c r="BNB1599"/>
      <c r="BNC1599"/>
      <c r="BND1599"/>
      <c r="BNE1599"/>
      <c r="BNF1599"/>
      <c r="BNG1599"/>
      <c r="BNH1599"/>
      <c r="BNI1599"/>
      <c r="BNJ1599"/>
      <c r="BNK1599"/>
      <c r="BNL1599"/>
      <c r="BNM1599"/>
      <c r="BNN1599"/>
      <c r="BNO1599"/>
      <c r="BNP1599"/>
      <c r="BNQ1599"/>
      <c r="BNR1599"/>
      <c r="BNS1599"/>
      <c r="BNT1599"/>
      <c r="BNU1599"/>
      <c r="BNV1599"/>
      <c r="BNW1599"/>
      <c r="BNX1599"/>
      <c r="BNY1599"/>
      <c r="BNZ1599"/>
      <c r="BOA1599"/>
      <c r="BOB1599"/>
      <c r="BOC1599"/>
      <c r="BOD1599"/>
      <c r="BOE1599"/>
      <c r="BOF1599"/>
      <c r="BOG1599"/>
      <c r="BOH1599"/>
      <c r="BOI1599"/>
      <c r="BOJ1599"/>
      <c r="BOK1599"/>
      <c r="BOL1599"/>
      <c r="BOM1599"/>
      <c r="BON1599"/>
      <c r="BOO1599"/>
      <c r="BOP1599"/>
      <c r="BOQ1599"/>
      <c r="BOR1599"/>
      <c r="BOS1599"/>
      <c r="BOT1599"/>
      <c r="BOU1599"/>
      <c r="BOV1599"/>
      <c r="BOW1599"/>
      <c r="BOX1599"/>
      <c r="BOY1599"/>
      <c r="BOZ1599"/>
      <c r="BPA1599"/>
      <c r="BPB1599"/>
      <c r="BPC1599"/>
      <c r="BPD1599"/>
      <c r="BPE1599"/>
      <c r="BPF1599"/>
      <c r="BPG1599"/>
      <c r="BPH1599"/>
      <c r="BPI1599"/>
      <c r="BPJ1599"/>
      <c r="BPK1599"/>
      <c r="BPL1599"/>
      <c r="BPM1599"/>
      <c r="BPN1599"/>
      <c r="BPO1599"/>
      <c r="BPP1599"/>
      <c r="BPQ1599"/>
      <c r="BPR1599"/>
      <c r="BPS1599"/>
      <c r="BPT1599"/>
      <c r="BPU1599"/>
      <c r="BPV1599"/>
      <c r="BPW1599"/>
      <c r="BPX1599"/>
      <c r="BPY1599"/>
      <c r="BPZ1599"/>
      <c r="BQA1599"/>
      <c r="BQB1599"/>
      <c r="BQC1599"/>
      <c r="BQD1599"/>
      <c r="BQE1599"/>
      <c r="BQF1599"/>
      <c r="BQG1599"/>
      <c r="BQH1599"/>
      <c r="BQI1599"/>
      <c r="BQJ1599"/>
      <c r="BQK1599"/>
      <c r="BQL1599"/>
      <c r="BQM1599"/>
      <c r="BQN1599"/>
      <c r="BQO1599"/>
      <c r="BQP1599"/>
      <c r="BQQ1599"/>
      <c r="BQR1599"/>
      <c r="BQS1599"/>
      <c r="BQT1599"/>
      <c r="BQU1599"/>
      <c r="BQV1599"/>
      <c r="BQW1599"/>
      <c r="BQX1599"/>
      <c r="BQY1599"/>
      <c r="BQZ1599"/>
      <c r="BRA1599"/>
      <c r="BRB1599"/>
      <c r="BRC1599"/>
      <c r="BRD1599"/>
      <c r="BRE1599"/>
      <c r="BRF1599"/>
      <c r="BRG1599"/>
      <c r="BRH1599"/>
      <c r="BRI1599"/>
      <c r="BRJ1599"/>
      <c r="BRK1599"/>
      <c r="BRL1599"/>
      <c r="BRM1599"/>
      <c r="BRN1599"/>
      <c r="BRO1599"/>
      <c r="BRP1599"/>
      <c r="BRQ1599"/>
      <c r="BRR1599"/>
      <c r="BRS1599"/>
      <c r="BRT1599"/>
      <c r="BRU1599"/>
      <c r="BRV1599"/>
      <c r="BRW1599"/>
      <c r="BRX1599"/>
      <c r="BRY1599"/>
      <c r="BRZ1599"/>
      <c r="BSA1599"/>
      <c r="BSB1599"/>
      <c r="BSC1599"/>
      <c r="BSD1599"/>
      <c r="BSE1599"/>
      <c r="BSF1599"/>
      <c r="BSG1599"/>
      <c r="BSH1599"/>
      <c r="BSI1599"/>
      <c r="BSJ1599"/>
      <c r="BSK1599"/>
      <c r="BSL1599"/>
      <c r="BSM1599"/>
      <c r="BSN1599"/>
      <c r="BSO1599"/>
      <c r="BSP1599"/>
      <c r="BSQ1599"/>
      <c r="BSR1599"/>
      <c r="BSS1599"/>
      <c r="BST1599"/>
      <c r="BSU1599"/>
      <c r="BSV1599"/>
      <c r="BSW1599"/>
      <c r="BSX1599"/>
      <c r="BSY1599"/>
      <c r="BSZ1599"/>
      <c r="BTA1599"/>
      <c r="BTB1599"/>
      <c r="BTC1599"/>
      <c r="BTD1599"/>
      <c r="BTE1599"/>
      <c r="BTF1599"/>
      <c r="BTG1599"/>
      <c r="BTH1599"/>
      <c r="BTI1599"/>
      <c r="BTJ1599"/>
      <c r="BTK1599"/>
      <c r="BTL1599"/>
      <c r="BTM1599"/>
      <c r="BTN1599"/>
      <c r="BTO1599"/>
      <c r="BTP1599"/>
      <c r="BTQ1599"/>
      <c r="BTR1599"/>
      <c r="BTS1599"/>
      <c r="BTT1599"/>
      <c r="BTU1599"/>
      <c r="BTV1599"/>
      <c r="BTW1599"/>
      <c r="BTX1599"/>
      <c r="BTY1599"/>
      <c r="BTZ1599"/>
      <c r="BUA1599"/>
      <c r="BUB1599"/>
      <c r="BUC1599"/>
      <c r="BUD1599"/>
      <c r="BUE1599"/>
      <c r="BUF1599"/>
      <c r="BUG1599"/>
      <c r="BUH1599"/>
      <c r="BUI1599"/>
      <c r="BUJ1599"/>
      <c r="BUK1599"/>
      <c r="BUL1599"/>
      <c r="BUM1599"/>
      <c r="BUN1599"/>
      <c r="BUO1599"/>
      <c r="BUP1599"/>
      <c r="BUQ1599"/>
      <c r="BUR1599"/>
      <c r="BUS1599"/>
      <c r="BUT1599"/>
      <c r="BUU1599"/>
      <c r="BUV1599"/>
      <c r="BUW1599"/>
      <c r="BUX1599"/>
      <c r="BUY1599"/>
      <c r="BUZ1599"/>
      <c r="BVA1599"/>
      <c r="BVB1599"/>
      <c r="BVC1599"/>
      <c r="BVD1599"/>
      <c r="BVE1599"/>
      <c r="BVF1599"/>
      <c r="BVG1599"/>
      <c r="BVH1599"/>
      <c r="BVI1599"/>
      <c r="BVJ1599"/>
      <c r="BVK1599"/>
      <c r="BVL1599"/>
      <c r="BVM1599"/>
      <c r="BVN1599"/>
      <c r="BVO1599"/>
      <c r="BVP1599"/>
      <c r="BVQ1599"/>
      <c r="BVR1599"/>
      <c r="BVS1599"/>
      <c r="BVT1599"/>
      <c r="BVU1599"/>
      <c r="BVV1599"/>
      <c r="BVW1599"/>
      <c r="BVX1599"/>
      <c r="BVY1599"/>
      <c r="BVZ1599"/>
      <c r="BWA1599"/>
      <c r="BWB1599"/>
      <c r="BWC1599"/>
      <c r="BWD1599"/>
      <c r="BWE1599"/>
      <c r="BWF1599"/>
      <c r="BWG1599"/>
      <c r="BWH1599"/>
      <c r="BWI1599"/>
      <c r="BWJ1599"/>
      <c r="BWK1599"/>
      <c r="BWL1599"/>
      <c r="BWM1599"/>
      <c r="BWN1599"/>
      <c r="BWO1599"/>
      <c r="BWP1599"/>
      <c r="BWQ1599"/>
      <c r="BWR1599"/>
      <c r="BWS1599"/>
      <c r="BWT1599"/>
      <c r="BWU1599"/>
      <c r="BWV1599"/>
      <c r="BWW1599"/>
      <c r="BWX1599"/>
      <c r="BWY1599"/>
      <c r="BWZ1599"/>
      <c r="BXA1599"/>
      <c r="BXB1599"/>
      <c r="BXC1599"/>
      <c r="BXD1599"/>
      <c r="BXE1599"/>
      <c r="BXF1599"/>
      <c r="BXG1599"/>
      <c r="BXH1599"/>
      <c r="BXI1599"/>
      <c r="BXJ1599"/>
      <c r="BXK1599"/>
      <c r="BXL1599"/>
      <c r="BXM1599"/>
      <c r="BXN1599"/>
      <c r="BXO1599"/>
      <c r="BXP1599"/>
      <c r="BXQ1599"/>
      <c r="BXR1599"/>
      <c r="BXS1599"/>
      <c r="BXT1599"/>
      <c r="BXU1599"/>
      <c r="BXV1599"/>
      <c r="BXW1599"/>
      <c r="BXX1599"/>
      <c r="BXY1599"/>
      <c r="BXZ1599"/>
      <c r="BYA1599"/>
      <c r="BYB1599"/>
      <c r="BYC1599"/>
      <c r="BYD1599"/>
      <c r="BYE1599"/>
      <c r="BYF1599"/>
      <c r="BYG1599"/>
      <c r="BYH1599"/>
      <c r="BYI1599"/>
      <c r="BYJ1599"/>
      <c r="BYK1599"/>
      <c r="BYL1599"/>
      <c r="BYM1599"/>
      <c r="BYN1599"/>
      <c r="BYO1599"/>
      <c r="BYP1599"/>
      <c r="BYQ1599"/>
      <c r="BYR1599"/>
      <c r="BYS1599"/>
      <c r="BYT1599"/>
      <c r="BYU1599"/>
      <c r="BYV1599"/>
      <c r="BYW1599"/>
      <c r="BYX1599"/>
      <c r="BYY1599"/>
      <c r="BYZ1599"/>
      <c r="BZA1599"/>
      <c r="BZB1599"/>
      <c r="BZC1599"/>
      <c r="BZD1599"/>
      <c r="BZE1599"/>
      <c r="BZF1599"/>
      <c r="BZG1599"/>
      <c r="BZH1599"/>
      <c r="BZI1599"/>
      <c r="BZJ1599"/>
      <c r="BZK1599"/>
      <c r="BZL1599"/>
      <c r="BZM1599"/>
      <c r="BZN1599"/>
      <c r="BZO1599"/>
      <c r="BZP1599"/>
      <c r="BZQ1599"/>
      <c r="BZR1599"/>
      <c r="BZS1599"/>
      <c r="BZT1599"/>
      <c r="BZU1599"/>
      <c r="BZV1599"/>
      <c r="BZW1599"/>
      <c r="BZX1599"/>
      <c r="BZY1599"/>
      <c r="BZZ1599"/>
      <c r="CAA1599"/>
      <c r="CAB1599"/>
      <c r="CAC1599"/>
      <c r="CAD1599"/>
      <c r="CAE1599"/>
      <c r="CAF1599"/>
      <c r="CAG1599"/>
      <c r="CAH1599"/>
      <c r="CAI1599"/>
      <c r="CAJ1599"/>
      <c r="CAK1599"/>
      <c r="CAL1599"/>
      <c r="CAM1599"/>
      <c r="CAN1599"/>
      <c r="CAO1599"/>
      <c r="CAP1599"/>
      <c r="CAQ1599"/>
      <c r="CAR1599"/>
      <c r="CAS1599"/>
      <c r="CAT1599"/>
      <c r="CAU1599"/>
      <c r="CAV1599"/>
      <c r="CAW1599"/>
      <c r="CAX1599"/>
      <c r="CAY1599"/>
      <c r="CAZ1599"/>
      <c r="CBA1599"/>
      <c r="CBB1599"/>
      <c r="CBC1599"/>
      <c r="CBD1599"/>
      <c r="CBE1599"/>
      <c r="CBF1599"/>
      <c r="CBG1599"/>
      <c r="CBH1599"/>
      <c r="CBI1599"/>
      <c r="CBJ1599"/>
      <c r="CBK1599"/>
      <c r="CBL1599"/>
      <c r="CBM1599"/>
      <c r="CBN1599"/>
      <c r="CBO1599"/>
      <c r="CBP1599"/>
      <c r="CBQ1599"/>
      <c r="CBR1599"/>
      <c r="CBS1599"/>
      <c r="CBT1599"/>
      <c r="CBU1599"/>
      <c r="CBV1599"/>
      <c r="CBW1599"/>
      <c r="CBX1599"/>
      <c r="CBY1599"/>
      <c r="CBZ1599"/>
      <c r="CCA1599"/>
      <c r="CCB1599"/>
      <c r="CCC1599"/>
      <c r="CCD1599"/>
      <c r="CCE1599"/>
      <c r="CCF1599"/>
      <c r="CCG1599"/>
      <c r="CCH1599"/>
      <c r="CCI1599"/>
      <c r="CCJ1599"/>
      <c r="CCK1599"/>
      <c r="CCL1599"/>
      <c r="CCM1599"/>
      <c r="CCN1599"/>
      <c r="CCO1599"/>
      <c r="CCP1599"/>
      <c r="CCQ1599"/>
      <c r="CCR1599"/>
      <c r="CCS1599"/>
      <c r="CCT1599"/>
      <c r="CCU1599"/>
      <c r="CCV1599"/>
      <c r="CCW1599"/>
      <c r="CCX1599"/>
      <c r="CCY1599"/>
      <c r="CCZ1599"/>
      <c r="CDA1599"/>
      <c r="CDB1599"/>
      <c r="CDC1599"/>
      <c r="CDD1599"/>
      <c r="CDE1599"/>
      <c r="CDF1599"/>
      <c r="CDG1599"/>
      <c r="CDH1599"/>
      <c r="CDI1599"/>
      <c r="CDJ1599"/>
      <c r="CDK1599"/>
      <c r="CDL1599"/>
      <c r="CDM1599"/>
      <c r="CDN1599"/>
      <c r="CDO1599"/>
      <c r="CDP1599"/>
      <c r="CDQ1599"/>
      <c r="CDR1599"/>
      <c r="CDS1599"/>
      <c r="CDT1599"/>
      <c r="CDU1599"/>
      <c r="CDV1599"/>
      <c r="CDW1599"/>
      <c r="CDX1599"/>
      <c r="CDY1599"/>
      <c r="CDZ1599"/>
      <c r="CEA1599"/>
      <c r="CEB1599"/>
      <c r="CEC1599"/>
      <c r="CED1599"/>
      <c r="CEE1599"/>
      <c r="CEF1599"/>
      <c r="CEG1599"/>
      <c r="CEH1599"/>
      <c r="CEI1599"/>
      <c r="CEJ1599"/>
      <c r="CEK1599"/>
      <c r="CEL1599"/>
      <c r="CEM1599"/>
      <c r="CEN1599"/>
      <c r="CEO1599"/>
      <c r="CEP1599"/>
      <c r="CEQ1599"/>
      <c r="CER1599"/>
      <c r="CES1599"/>
      <c r="CET1599"/>
      <c r="CEU1599"/>
      <c r="CEV1599"/>
      <c r="CEW1599"/>
      <c r="CEX1599"/>
      <c r="CEY1599"/>
      <c r="CEZ1599"/>
      <c r="CFA1599"/>
      <c r="CFB1599"/>
      <c r="CFC1599"/>
      <c r="CFD1599"/>
      <c r="CFE1599"/>
      <c r="CFF1599"/>
      <c r="CFG1599"/>
      <c r="CFH1599"/>
      <c r="CFI1599"/>
      <c r="CFJ1599"/>
      <c r="CFK1599"/>
      <c r="CFL1599"/>
      <c r="CFM1599"/>
      <c r="CFN1599"/>
      <c r="CFO1599"/>
      <c r="CFP1599"/>
      <c r="CFQ1599"/>
      <c r="CFR1599"/>
      <c r="CFS1599"/>
      <c r="CFT1599"/>
      <c r="CFU1599"/>
      <c r="CFV1599"/>
      <c r="CFW1599"/>
      <c r="CFX1599"/>
      <c r="CFY1599"/>
      <c r="CFZ1599"/>
      <c r="CGA1599"/>
      <c r="CGB1599"/>
      <c r="CGC1599"/>
      <c r="CGD1599"/>
      <c r="CGE1599"/>
      <c r="CGF1599"/>
      <c r="CGG1599"/>
      <c r="CGH1599"/>
      <c r="CGI1599"/>
      <c r="CGJ1599"/>
      <c r="CGK1599"/>
      <c r="CGL1599"/>
      <c r="CGM1599"/>
      <c r="CGN1599"/>
      <c r="CGO1599"/>
      <c r="CGP1599"/>
      <c r="CGQ1599"/>
      <c r="CGR1599"/>
      <c r="CGS1599"/>
      <c r="CGT1599"/>
      <c r="CGU1599"/>
      <c r="CGV1599"/>
      <c r="CGW1599"/>
      <c r="CGX1599"/>
      <c r="CGY1599"/>
      <c r="CGZ1599"/>
      <c r="CHA1599"/>
      <c r="CHB1599"/>
      <c r="CHC1599"/>
      <c r="CHD1599"/>
      <c r="CHE1599"/>
      <c r="CHF1599"/>
      <c r="CHG1599"/>
      <c r="CHH1599"/>
      <c r="CHI1599"/>
      <c r="CHJ1599"/>
      <c r="CHK1599"/>
      <c r="CHL1599"/>
      <c r="CHM1599"/>
      <c r="CHN1599"/>
      <c r="CHO1599"/>
      <c r="CHP1599"/>
      <c r="CHQ1599"/>
      <c r="CHR1599"/>
      <c r="CHS1599"/>
      <c r="CHT1599"/>
      <c r="CHU1599"/>
      <c r="CHV1599"/>
      <c r="CHW1599"/>
      <c r="CHX1599"/>
      <c r="CHY1599"/>
      <c r="CHZ1599"/>
      <c r="CIA1599"/>
      <c r="CIB1599"/>
      <c r="CIC1599"/>
      <c r="CID1599"/>
      <c r="CIE1599"/>
      <c r="CIF1599"/>
      <c r="CIG1599"/>
      <c r="CIH1599"/>
      <c r="CII1599"/>
      <c r="CIJ1599"/>
      <c r="CIK1599"/>
      <c r="CIL1599"/>
      <c r="CIM1599"/>
      <c r="CIN1599"/>
      <c r="CIO1599"/>
      <c r="CIP1599"/>
      <c r="CIQ1599"/>
      <c r="CIR1599"/>
      <c r="CIS1599"/>
      <c r="CIT1599"/>
      <c r="CIU1599"/>
      <c r="CIV1599"/>
      <c r="CIW1599"/>
      <c r="CIX1599"/>
      <c r="CIY1599"/>
      <c r="CIZ1599"/>
      <c r="CJA1599"/>
      <c r="CJB1599"/>
      <c r="CJC1599"/>
      <c r="CJD1599"/>
      <c r="CJE1599"/>
      <c r="CJF1599"/>
      <c r="CJG1599"/>
      <c r="CJH1599"/>
      <c r="CJI1599"/>
      <c r="CJJ1599"/>
      <c r="CJK1599"/>
      <c r="CJL1599"/>
      <c r="CJM1599"/>
      <c r="CJN1599"/>
      <c r="CJO1599"/>
      <c r="CJP1599"/>
      <c r="CJQ1599"/>
      <c r="CJR1599"/>
      <c r="CJS1599"/>
      <c r="CJT1599"/>
      <c r="CJU1599"/>
      <c r="CJV1599"/>
      <c r="CJW1599"/>
      <c r="CJX1599"/>
      <c r="CJY1599"/>
      <c r="CJZ1599"/>
      <c r="CKA1599"/>
      <c r="CKB1599"/>
      <c r="CKC1599"/>
      <c r="CKD1599"/>
      <c r="CKE1599"/>
      <c r="CKF1599"/>
      <c r="CKG1599"/>
      <c r="CKH1599"/>
      <c r="CKI1599"/>
      <c r="CKJ1599"/>
      <c r="CKK1599"/>
      <c r="CKL1599"/>
      <c r="CKM1599"/>
      <c r="CKN1599"/>
      <c r="CKO1599"/>
      <c r="CKP1599"/>
      <c r="CKQ1599"/>
      <c r="CKR1599"/>
      <c r="CKS1599"/>
      <c r="CKT1599"/>
      <c r="CKU1599"/>
      <c r="CKV1599"/>
      <c r="CKW1599"/>
      <c r="CKX1599"/>
      <c r="CKY1599"/>
      <c r="CKZ1599"/>
      <c r="CLA1599"/>
      <c r="CLB1599"/>
      <c r="CLC1599"/>
      <c r="CLD1599"/>
      <c r="CLE1599"/>
      <c r="CLF1599"/>
      <c r="CLG1599"/>
      <c r="CLH1599"/>
      <c r="CLI1599"/>
      <c r="CLJ1599"/>
      <c r="CLK1599"/>
      <c r="CLL1599"/>
      <c r="CLM1599"/>
      <c r="CLN1599"/>
      <c r="CLO1599"/>
      <c r="CLP1599"/>
      <c r="CLQ1599"/>
      <c r="CLR1599"/>
      <c r="CLS1599"/>
      <c r="CLT1599"/>
      <c r="CLU1599"/>
      <c r="CLV1599"/>
      <c r="CLW1599"/>
      <c r="CLX1599"/>
      <c r="CLY1599"/>
      <c r="CLZ1599"/>
      <c r="CMA1599"/>
      <c r="CMB1599"/>
      <c r="CMC1599"/>
      <c r="CMD1599"/>
      <c r="CME1599"/>
      <c r="CMF1599"/>
      <c r="CMG1599"/>
      <c r="CMH1599"/>
      <c r="CMI1599"/>
      <c r="CMJ1599"/>
      <c r="CMK1599"/>
      <c r="CML1599"/>
      <c r="CMM1599"/>
      <c r="CMN1599"/>
      <c r="CMO1599"/>
      <c r="CMP1599"/>
      <c r="CMQ1599"/>
      <c r="CMR1599"/>
      <c r="CMS1599"/>
      <c r="CMT1599"/>
      <c r="CMU1599"/>
      <c r="CMV1599"/>
      <c r="CMW1599"/>
      <c r="CMX1599"/>
      <c r="CMY1599"/>
      <c r="CMZ1599"/>
      <c r="CNA1599"/>
      <c r="CNB1599"/>
      <c r="CNC1599"/>
      <c r="CND1599"/>
      <c r="CNE1599"/>
      <c r="CNF1599"/>
      <c r="CNG1599"/>
      <c r="CNH1599"/>
      <c r="CNI1599"/>
      <c r="CNJ1599"/>
      <c r="CNK1599"/>
      <c r="CNL1599"/>
      <c r="CNM1599"/>
      <c r="CNN1599"/>
      <c r="CNO1599"/>
      <c r="CNP1599"/>
      <c r="CNQ1599"/>
      <c r="CNR1599"/>
      <c r="CNS1599"/>
      <c r="CNT1599"/>
      <c r="CNU1599"/>
      <c r="CNV1599"/>
      <c r="CNW1599"/>
      <c r="CNX1599"/>
      <c r="CNY1599"/>
      <c r="CNZ1599"/>
      <c r="COA1599"/>
      <c r="COB1599"/>
      <c r="COC1599"/>
      <c r="COD1599"/>
      <c r="COE1599"/>
      <c r="COF1599"/>
      <c r="COG1599"/>
      <c r="COH1599"/>
      <c r="COI1599"/>
      <c r="COJ1599"/>
      <c r="COK1599"/>
      <c r="COL1599"/>
      <c r="COM1599"/>
      <c r="CON1599"/>
      <c r="COO1599"/>
      <c r="COP1599"/>
      <c r="COQ1599"/>
      <c r="COR1599"/>
      <c r="COS1599"/>
      <c r="COT1599"/>
      <c r="COU1599"/>
      <c r="COV1599"/>
      <c r="COW1599"/>
      <c r="COX1599"/>
      <c r="COY1599"/>
      <c r="COZ1599"/>
      <c r="CPA1599"/>
      <c r="CPB1599"/>
      <c r="CPC1599"/>
      <c r="CPD1599"/>
      <c r="CPE1599"/>
      <c r="CPF1599"/>
      <c r="CPG1599"/>
      <c r="CPH1599"/>
      <c r="CPI1599"/>
      <c r="CPJ1599"/>
      <c r="CPK1599"/>
      <c r="CPL1599"/>
      <c r="CPM1599"/>
      <c r="CPN1599"/>
      <c r="CPO1599"/>
      <c r="CPP1599"/>
      <c r="CPQ1599"/>
      <c r="CPR1599"/>
      <c r="CPS1599"/>
      <c r="CPT1599"/>
      <c r="CPU1599"/>
      <c r="CPV1599"/>
      <c r="CPW1599"/>
      <c r="CPX1599"/>
      <c r="CPY1599"/>
      <c r="CPZ1599"/>
      <c r="CQA1599"/>
      <c r="CQB1599"/>
      <c r="CQC1599"/>
      <c r="CQD1599"/>
      <c r="CQE1599"/>
      <c r="CQF1599"/>
      <c r="CQG1599"/>
      <c r="CQH1599"/>
      <c r="CQI1599"/>
      <c r="CQJ1599"/>
      <c r="CQK1599"/>
      <c r="CQL1599"/>
      <c r="CQM1599"/>
      <c r="CQN1599"/>
      <c r="CQO1599"/>
      <c r="CQP1599"/>
      <c r="CQQ1599"/>
      <c r="CQR1599"/>
      <c r="CQS1599"/>
      <c r="CQT1599"/>
      <c r="CQU1599"/>
      <c r="CQV1599"/>
      <c r="CQW1599"/>
      <c r="CQX1599"/>
      <c r="CQY1599"/>
      <c r="CQZ1599"/>
      <c r="CRA1599"/>
      <c r="CRB1599"/>
      <c r="CRC1599"/>
      <c r="CRD1599"/>
      <c r="CRE1599"/>
      <c r="CRF1599"/>
      <c r="CRG1599"/>
      <c r="CRH1599"/>
      <c r="CRI1599"/>
      <c r="CRJ1599"/>
      <c r="CRK1599"/>
      <c r="CRL1599"/>
      <c r="CRM1599"/>
      <c r="CRN1599"/>
      <c r="CRO1599"/>
      <c r="CRP1599"/>
      <c r="CRQ1599"/>
      <c r="CRR1599"/>
      <c r="CRS1599"/>
      <c r="CRT1599"/>
      <c r="CRU1599"/>
      <c r="CRV1599"/>
      <c r="CRW1599"/>
      <c r="CRX1599"/>
      <c r="CRY1599"/>
      <c r="CRZ1599"/>
      <c r="CSA1599"/>
      <c r="CSB1599"/>
      <c r="CSC1599"/>
      <c r="CSD1599"/>
      <c r="CSE1599"/>
      <c r="CSF1599"/>
      <c r="CSG1599"/>
      <c r="CSH1599"/>
      <c r="CSI1599"/>
      <c r="CSJ1599"/>
      <c r="CSK1599"/>
      <c r="CSL1599"/>
      <c r="CSM1599"/>
      <c r="CSN1599"/>
      <c r="CSO1599"/>
      <c r="CSP1599"/>
      <c r="CSQ1599"/>
      <c r="CSR1599"/>
      <c r="CSS1599"/>
      <c r="CST1599"/>
      <c r="CSU1599"/>
      <c r="CSV1599"/>
      <c r="CSW1599"/>
      <c r="CSX1599"/>
      <c r="CSY1599"/>
      <c r="CSZ1599"/>
      <c r="CTA1599"/>
      <c r="CTB1599"/>
      <c r="CTC1599"/>
      <c r="CTD1599"/>
      <c r="CTE1599"/>
      <c r="CTF1599"/>
      <c r="CTG1599"/>
      <c r="CTH1599"/>
      <c r="CTI1599"/>
      <c r="CTJ1599"/>
      <c r="CTK1599"/>
      <c r="CTL1599"/>
      <c r="CTM1599"/>
      <c r="CTN1599"/>
      <c r="CTO1599"/>
      <c r="CTP1599"/>
      <c r="CTQ1599"/>
      <c r="CTR1599"/>
      <c r="CTS1599"/>
      <c r="CTT1599"/>
      <c r="CTU1599"/>
      <c r="CTV1599"/>
      <c r="CTW1599"/>
      <c r="CTX1599"/>
      <c r="CTY1599"/>
      <c r="CTZ1599"/>
      <c r="CUA1599"/>
      <c r="CUB1599"/>
      <c r="CUC1599"/>
      <c r="CUD1599"/>
      <c r="CUE1599"/>
      <c r="CUF1599"/>
      <c r="CUG1599"/>
      <c r="CUH1599"/>
      <c r="CUI1599"/>
      <c r="CUJ1599"/>
      <c r="CUK1599"/>
      <c r="CUL1599"/>
      <c r="CUM1599"/>
      <c r="CUN1599"/>
      <c r="CUO1599"/>
      <c r="CUP1599"/>
      <c r="CUQ1599"/>
      <c r="CUR1599"/>
      <c r="CUS1599"/>
      <c r="CUT1599"/>
      <c r="CUU1599"/>
      <c r="CUV1599"/>
      <c r="CUW1599"/>
      <c r="CUX1599"/>
      <c r="CUY1599"/>
      <c r="CUZ1599"/>
      <c r="CVA1599"/>
      <c r="CVB1599"/>
      <c r="CVC1599"/>
      <c r="CVD1599"/>
      <c r="CVE1599"/>
      <c r="CVF1599"/>
      <c r="CVG1599"/>
      <c r="CVH1599"/>
      <c r="CVI1599"/>
      <c r="CVJ1599"/>
      <c r="CVK1599"/>
      <c r="CVL1599"/>
      <c r="CVM1599"/>
      <c r="CVN1599"/>
      <c r="CVO1599"/>
      <c r="CVP1599"/>
      <c r="CVQ1599"/>
      <c r="CVR1599"/>
      <c r="CVS1599"/>
      <c r="CVT1599"/>
      <c r="CVU1599"/>
      <c r="CVV1599"/>
      <c r="CVW1599"/>
      <c r="CVX1599"/>
      <c r="CVY1599"/>
      <c r="CVZ1599"/>
      <c r="CWA1599"/>
      <c r="CWB1599"/>
      <c r="CWC1599"/>
      <c r="CWD1599"/>
      <c r="CWE1599"/>
      <c r="CWF1599"/>
      <c r="CWG1599"/>
      <c r="CWH1599"/>
      <c r="CWI1599"/>
      <c r="CWJ1599"/>
      <c r="CWK1599"/>
      <c r="CWL1599"/>
      <c r="CWM1599"/>
      <c r="CWN1599"/>
      <c r="CWO1599"/>
      <c r="CWP1599"/>
      <c r="CWQ1599"/>
      <c r="CWR1599"/>
      <c r="CWS1599"/>
      <c r="CWT1599"/>
      <c r="CWU1599"/>
      <c r="CWV1599"/>
      <c r="CWW1599"/>
      <c r="CWX1599"/>
      <c r="CWY1599"/>
      <c r="CWZ1599"/>
      <c r="CXA1599"/>
      <c r="CXB1599"/>
      <c r="CXC1599"/>
      <c r="CXD1599"/>
      <c r="CXE1599"/>
      <c r="CXF1599"/>
      <c r="CXG1599"/>
      <c r="CXH1599"/>
      <c r="CXI1599"/>
      <c r="CXJ1599"/>
      <c r="CXK1599"/>
      <c r="CXL1599"/>
      <c r="CXM1599"/>
      <c r="CXN1599"/>
      <c r="CXO1599"/>
      <c r="CXP1599"/>
      <c r="CXQ1599"/>
      <c r="CXR1599"/>
      <c r="CXS1599"/>
      <c r="CXT1599"/>
      <c r="CXU1599"/>
      <c r="CXV1599"/>
      <c r="CXW1599"/>
      <c r="CXX1599"/>
      <c r="CXY1599"/>
      <c r="CXZ1599"/>
      <c r="CYA1599"/>
      <c r="CYB1599"/>
      <c r="CYC1599"/>
      <c r="CYD1599"/>
      <c r="CYE1599"/>
      <c r="CYF1599"/>
      <c r="CYG1599"/>
      <c r="CYH1599"/>
      <c r="CYI1599"/>
      <c r="CYJ1599"/>
      <c r="CYK1599"/>
      <c r="CYL1599"/>
      <c r="CYM1599"/>
      <c r="CYN1599"/>
      <c r="CYO1599"/>
      <c r="CYP1599"/>
      <c r="CYQ1599"/>
      <c r="CYR1599"/>
      <c r="CYS1599"/>
      <c r="CYT1599"/>
      <c r="CYU1599"/>
      <c r="CYV1599"/>
      <c r="CYW1599"/>
      <c r="CYX1599"/>
      <c r="CYY1599"/>
      <c r="CYZ1599"/>
      <c r="CZA1599"/>
      <c r="CZB1599"/>
      <c r="CZC1599"/>
      <c r="CZD1599"/>
      <c r="CZE1599"/>
      <c r="CZF1599"/>
      <c r="CZG1599"/>
      <c r="CZH1599"/>
      <c r="CZI1599"/>
      <c r="CZJ1599"/>
      <c r="CZK1599"/>
      <c r="CZL1599"/>
      <c r="CZM1599"/>
      <c r="CZN1599"/>
      <c r="CZO1599"/>
      <c r="CZP1599"/>
      <c r="CZQ1599"/>
      <c r="CZR1599"/>
      <c r="CZS1599"/>
      <c r="CZT1599"/>
      <c r="CZU1599"/>
      <c r="CZV1599"/>
      <c r="CZW1599"/>
      <c r="CZX1599"/>
      <c r="CZY1599"/>
      <c r="CZZ1599"/>
      <c r="DAA1599"/>
      <c r="DAB1599"/>
      <c r="DAC1599"/>
      <c r="DAD1599"/>
      <c r="DAE1599"/>
      <c r="DAF1599"/>
      <c r="DAG1599"/>
      <c r="DAH1599"/>
      <c r="DAI1599"/>
      <c r="DAJ1599"/>
      <c r="DAK1599"/>
      <c r="DAL1599"/>
      <c r="DAM1599"/>
      <c r="DAN1599"/>
      <c r="DAO1599"/>
      <c r="DAP1599"/>
      <c r="DAQ1599"/>
      <c r="DAR1599"/>
      <c r="DAS1599"/>
      <c r="DAT1599"/>
      <c r="DAU1599"/>
      <c r="DAV1599"/>
      <c r="DAW1599"/>
      <c r="DAX1599"/>
      <c r="DAY1599"/>
      <c r="DAZ1599"/>
      <c r="DBA1599"/>
      <c r="DBB1599"/>
      <c r="DBC1599"/>
      <c r="DBD1599"/>
      <c r="DBE1599"/>
      <c r="DBF1599"/>
      <c r="DBG1599"/>
      <c r="DBH1599"/>
      <c r="DBI1599"/>
      <c r="DBJ1599"/>
      <c r="DBK1599"/>
      <c r="DBL1599"/>
      <c r="DBM1599"/>
      <c r="DBN1599"/>
      <c r="DBO1599"/>
      <c r="DBP1599"/>
      <c r="DBQ1599"/>
      <c r="DBR1599"/>
      <c r="DBS1599"/>
      <c r="DBT1599"/>
      <c r="DBU1599"/>
      <c r="DBV1599"/>
      <c r="DBW1599"/>
      <c r="DBX1599"/>
      <c r="DBY1599"/>
      <c r="DBZ1599"/>
      <c r="DCA1599"/>
      <c r="DCB1599"/>
      <c r="DCC1599"/>
      <c r="DCD1599"/>
      <c r="DCE1599"/>
      <c r="DCF1599"/>
      <c r="DCG1599"/>
      <c r="DCH1599"/>
      <c r="DCI1599"/>
      <c r="DCJ1599"/>
      <c r="DCK1599"/>
      <c r="DCL1599"/>
      <c r="DCM1599"/>
      <c r="DCN1599"/>
      <c r="DCO1599"/>
      <c r="DCP1599"/>
      <c r="DCQ1599"/>
      <c r="DCR1599"/>
      <c r="DCS1599"/>
      <c r="DCT1599"/>
      <c r="DCU1599"/>
      <c r="DCV1599"/>
      <c r="DCW1599"/>
      <c r="DCX1599"/>
      <c r="DCY1599"/>
      <c r="DCZ1599"/>
      <c r="DDA1599"/>
      <c r="DDB1599"/>
      <c r="DDC1599"/>
      <c r="DDD1599"/>
      <c r="DDE1599"/>
      <c r="DDF1599"/>
      <c r="DDG1599"/>
      <c r="DDH1599"/>
      <c r="DDI1599"/>
      <c r="DDJ1599"/>
      <c r="DDK1599"/>
      <c r="DDL1599"/>
      <c r="DDM1599"/>
      <c r="DDN1599"/>
      <c r="DDO1599"/>
      <c r="DDP1599"/>
      <c r="DDQ1599"/>
      <c r="DDR1599"/>
      <c r="DDS1599"/>
      <c r="DDT1599"/>
      <c r="DDU1599"/>
      <c r="DDV1599"/>
      <c r="DDW1599"/>
      <c r="DDX1599"/>
      <c r="DDY1599"/>
      <c r="DDZ1599"/>
      <c r="DEA1599"/>
      <c r="DEB1599"/>
      <c r="DEC1599"/>
      <c r="DED1599"/>
      <c r="DEE1599"/>
      <c r="DEF1599"/>
      <c r="DEG1599"/>
      <c r="DEH1599"/>
      <c r="DEI1599"/>
      <c r="DEJ1599"/>
      <c r="DEK1599"/>
      <c r="DEL1599"/>
      <c r="DEM1599"/>
      <c r="DEN1599"/>
      <c r="DEO1599"/>
      <c r="DEP1599"/>
      <c r="DEQ1599"/>
      <c r="DER1599"/>
      <c r="DES1599"/>
      <c r="DET1599"/>
      <c r="DEU1599"/>
      <c r="DEV1599"/>
      <c r="DEW1599"/>
      <c r="DEX1599"/>
      <c r="DEY1599"/>
      <c r="DEZ1599"/>
      <c r="DFA1599"/>
      <c r="DFB1599"/>
      <c r="DFC1599"/>
      <c r="DFD1599"/>
      <c r="DFE1599"/>
      <c r="DFF1599"/>
      <c r="DFG1599"/>
      <c r="DFH1599"/>
      <c r="DFI1599"/>
      <c r="DFJ1599"/>
      <c r="DFK1599"/>
      <c r="DFL1599"/>
      <c r="DFM1599"/>
      <c r="DFN1599"/>
      <c r="DFO1599"/>
      <c r="DFP1599"/>
      <c r="DFQ1599"/>
      <c r="DFR1599"/>
      <c r="DFS1599"/>
      <c r="DFT1599"/>
      <c r="DFU1599"/>
      <c r="DFV1599"/>
      <c r="DFW1599"/>
      <c r="DFX1599"/>
      <c r="DFY1599"/>
      <c r="DFZ1599"/>
      <c r="DGA1599"/>
      <c r="DGB1599"/>
      <c r="DGC1599"/>
      <c r="DGD1599"/>
      <c r="DGE1599"/>
      <c r="DGF1599"/>
      <c r="DGG1599"/>
      <c r="DGH1599"/>
      <c r="DGI1599"/>
      <c r="DGJ1599"/>
      <c r="DGK1599"/>
      <c r="DGL1599"/>
      <c r="DGM1599"/>
      <c r="DGN1599"/>
      <c r="DGO1599"/>
      <c r="DGP1599"/>
      <c r="DGQ1599"/>
      <c r="DGR1599"/>
      <c r="DGS1599"/>
      <c r="DGT1599"/>
      <c r="DGU1599"/>
      <c r="DGV1599"/>
      <c r="DGW1599"/>
      <c r="DGX1599"/>
      <c r="DGY1599"/>
      <c r="DGZ1599"/>
      <c r="DHA1599"/>
      <c r="DHB1599"/>
      <c r="DHC1599"/>
      <c r="DHD1599"/>
      <c r="DHE1599"/>
      <c r="DHF1599"/>
      <c r="DHG1599"/>
      <c r="DHH1599"/>
      <c r="DHI1599"/>
      <c r="DHJ1599"/>
      <c r="DHK1599"/>
      <c r="DHL1599"/>
      <c r="DHM1599"/>
      <c r="DHN1599"/>
      <c r="DHO1599"/>
      <c r="DHP1599"/>
      <c r="DHQ1599"/>
      <c r="DHR1599"/>
      <c r="DHS1599"/>
      <c r="DHT1599"/>
      <c r="DHU1599"/>
      <c r="DHV1599"/>
      <c r="DHW1599"/>
      <c r="DHX1599"/>
      <c r="DHY1599"/>
      <c r="DHZ1599"/>
      <c r="DIA1599"/>
      <c r="DIB1599"/>
      <c r="DIC1599"/>
      <c r="DID1599"/>
      <c r="DIE1599"/>
      <c r="DIF1599"/>
      <c r="DIG1599"/>
      <c r="DIH1599"/>
      <c r="DII1599"/>
      <c r="DIJ1599"/>
      <c r="DIK1599"/>
      <c r="DIL1599"/>
      <c r="DIM1599"/>
      <c r="DIN1599"/>
      <c r="DIO1599"/>
      <c r="DIP1599"/>
      <c r="DIQ1599"/>
      <c r="DIR1599"/>
      <c r="DIS1599"/>
      <c r="DIT1599"/>
      <c r="DIU1599"/>
      <c r="DIV1599"/>
      <c r="DIW1599"/>
      <c r="DIX1599"/>
      <c r="DIY1599"/>
      <c r="DIZ1599"/>
      <c r="DJA1599"/>
      <c r="DJB1599"/>
      <c r="DJC1599"/>
      <c r="DJD1599"/>
      <c r="DJE1599"/>
      <c r="DJF1599"/>
      <c r="DJG1599"/>
      <c r="DJH1599"/>
      <c r="DJI1599"/>
      <c r="DJJ1599"/>
      <c r="DJK1599"/>
      <c r="DJL1599"/>
      <c r="DJM1599"/>
      <c r="DJN1599"/>
      <c r="DJO1599"/>
      <c r="DJP1599"/>
      <c r="DJQ1599"/>
      <c r="DJR1599"/>
      <c r="DJS1599"/>
      <c r="DJT1599"/>
      <c r="DJU1599"/>
      <c r="DJV1599"/>
      <c r="DJW1599"/>
      <c r="DJX1599"/>
      <c r="DJY1599"/>
      <c r="DJZ1599"/>
      <c r="DKA1599"/>
      <c r="DKB1599"/>
      <c r="DKC1599"/>
      <c r="DKD1599"/>
      <c r="DKE1599"/>
      <c r="DKF1599"/>
      <c r="DKG1599"/>
      <c r="DKH1599"/>
      <c r="DKI1599"/>
      <c r="DKJ1599"/>
      <c r="DKK1599"/>
      <c r="DKL1599"/>
      <c r="DKM1599"/>
      <c r="DKN1599"/>
      <c r="DKO1599"/>
      <c r="DKP1599"/>
      <c r="DKQ1599"/>
      <c r="DKR1599"/>
      <c r="DKS1599"/>
      <c r="DKT1599"/>
      <c r="DKU1599"/>
      <c r="DKV1599"/>
      <c r="DKW1599"/>
      <c r="DKX1599"/>
      <c r="DKY1599"/>
      <c r="DKZ1599"/>
      <c r="DLA1599"/>
      <c r="DLB1599"/>
      <c r="DLC1599"/>
      <c r="DLD1599"/>
      <c r="DLE1599"/>
      <c r="DLF1599"/>
      <c r="DLG1599"/>
      <c r="DLH1599"/>
      <c r="DLI1599"/>
      <c r="DLJ1599"/>
      <c r="DLK1599"/>
      <c r="DLL1599"/>
      <c r="DLM1599"/>
      <c r="DLN1599"/>
      <c r="DLO1599"/>
      <c r="DLP1599"/>
      <c r="DLQ1599"/>
      <c r="DLR1599"/>
      <c r="DLS1599"/>
      <c r="DLT1599"/>
      <c r="DLU1599"/>
      <c r="DLV1599"/>
      <c r="DLW1599"/>
      <c r="DLX1599"/>
      <c r="DLY1599"/>
      <c r="DLZ1599"/>
      <c r="DMA1599"/>
      <c r="DMB1599"/>
      <c r="DMC1599"/>
      <c r="DMD1599"/>
      <c r="DME1599"/>
      <c r="DMF1599"/>
      <c r="DMG1599"/>
      <c r="DMH1599"/>
      <c r="DMI1599"/>
      <c r="DMJ1599"/>
      <c r="DMK1599"/>
      <c r="DML1599"/>
      <c r="DMM1599"/>
      <c r="DMN1599"/>
      <c r="DMO1599"/>
      <c r="DMP1599"/>
      <c r="DMQ1599"/>
      <c r="DMR1599"/>
      <c r="DMS1599"/>
      <c r="DMT1599"/>
      <c r="DMU1599"/>
      <c r="DMV1599"/>
      <c r="DMW1599"/>
      <c r="DMX1599"/>
      <c r="DMY1599"/>
      <c r="DMZ1599"/>
      <c r="DNA1599"/>
      <c r="DNB1599"/>
      <c r="DNC1599"/>
      <c r="DND1599"/>
      <c r="DNE1599"/>
      <c r="DNF1599"/>
      <c r="DNG1599"/>
      <c r="DNH1599"/>
      <c r="DNI1599"/>
      <c r="DNJ1599"/>
      <c r="DNK1599"/>
      <c r="DNL1599"/>
      <c r="DNM1599"/>
      <c r="DNN1599"/>
      <c r="DNO1599"/>
      <c r="DNP1599"/>
      <c r="DNQ1599"/>
      <c r="DNR1599"/>
      <c r="DNS1599"/>
      <c r="DNT1599"/>
      <c r="DNU1599"/>
      <c r="DNV1599"/>
      <c r="DNW1599"/>
      <c r="DNX1599"/>
      <c r="DNY1599"/>
      <c r="DNZ1599"/>
      <c r="DOA1599"/>
      <c r="DOB1599"/>
      <c r="DOC1599"/>
      <c r="DOD1599"/>
      <c r="DOE1599"/>
      <c r="DOF1599"/>
      <c r="DOG1599"/>
      <c r="DOH1599"/>
      <c r="DOI1599"/>
      <c r="DOJ1599"/>
      <c r="DOK1599"/>
      <c r="DOL1599"/>
      <c r="DOM1599"/>
      <c r="DON1599"/>
      <c r="DOO1599"/>
      <c r="DOP1599"/>
      <c r="DOQ1599"/>
      <c r="DOR1599"/>
      <c r="DOS1599"/>
      <c r="DOT1599"/>
      <c r="DOU1599"/>
      <c r="DOV1599"/>
      <c r="DOW1599"/>
      <c r="DOX1599"/>
      <c r="DOY1599"/>
      <c r="DOZ1599"/>
      <c r="DPA1599"/>
      <c r="DPB1599"/>
      <c r="DPC1599"/>
      <c r="DPD1599"/>
      <c r="DPE1599"/>
      <c r="DPF1599"/>
      <c r="DPG1599"/>
      <c r="DPH1599"/>
      <c r="DPI1599"/>
      <c r="DPJ1599"/>
      <c r="DPK1599"/>
      <c r="DPL1599"/>
      <c r="DPM1599"/>
      <c r="DPN1599"/>
      <c r="DPO1599"/>
      <c r="DPP1599"/>
      <c r="DPQ1599"/>
      <c r="DPR1599"/>
      <c r="DPS1599"/>
      <c r="DPT1599"/>
      <c r="DPU1599"/>
      <c r="DPV1599"/>
      <c r="DPW1599"/>
      <c r="DPX1599"/>
      <c r="DPY1599"/>
      <c r="DPZ1599"/>
      <c r="DQA1599"/>
      <c r="DQB1599"/>
      <c r="DQC1599"/>
      <c r="DQD1599"/>
      <c r="DQE1599"/>
      <c r="DQF1599"/>
      <c r="DQG1599"/>
      <c r="DQH1599"/>
      <c r="DQI1599"/>
      <c r="DQJ1599"/>
      <c r="DQK1599"/>
      <c r="DQL1599"/>
      <c r="DQM1599"/>
      <c r="DQN1599"/>
      <c r="DQO1599"/>
      <c r="DQP1599"/>
      <c r="DQQ1599"/>
      <c r="DQR1599"/>
      <c r="DQS1599"/>
      <c r="DQT1599"/>
      <c r="DQU1599"/>
      <c r="DQV1599"/>
      <c r="DQW1599"/>
      <c r="DQX1599"/>
      <c r="DQY1599"/>
      <c r="DQZ1599"/>
      <c r="DRA1599"/>
      <c r="DRB1599"/>
      <c r="DRC1599"/>
      <c r="DRD1599"/>
      <c r="DRE1599"/>
      <c r="DRF1599"/>
      <c r="DRG1599"/>
      <c r="DRH1599"/>
      <c r="DRI1599"/>
      <c r="DRJ1599"/>
      <c r="DRK1599"/>
      <c r="DRL1599"/>
      <c r="DRM1599"/>
      <c r="DRN1599"/>
      <c r="DRO1599"/>
      <c r="DRP1599"/>
      <c r="DRQ1599"/>
      <c r="DRR1599"/>
      <c r="DRS1599"/>
      <c r="DRT1599"/>
      <c r="DRU1599"/>
      <c r="DRV1599"/>
      <c r="DRW1599"/>
      <c r="DRX1599"/>
      <c r="DRY1599"/>
      <c r="DRZ1599"/>
      <c r="DSA1599"/>
      <c r="DSB1599"/>
      <c r="DSC1599"/>
      <c r="DSD1599"/>
      <c r="DSE1599"/>
      <c r="DSF1599"/>
      <c r="DSG1599"/>
      <c r="DSH1599"/>
      <c r="DSI1599"/>
      <c r="DSJ1599"/>
      <c r="DSK1599"/>
      <c r="DSL1599"/>
      <c r="DSM1599"/>
      <c r="DSN1599"/>
      <c r="DSO1599"/>
      <c r="DSP1599"/>
      <c r="DSQ1599"/>
      <c r="DSR1599"/>
      <c r="DSS1599"/>
      <c r="DST1599"/>
      <c r="DSU1599"/>
      <c r="DSV1599"/>
      <c r="DSW1599"/>
      <c r="DSX1599"/>
      <c r="DSY1599"/>
      <c r="DSZ1599"/>
      <c r="DTA1599"/>
      <c r="DTB1599"/>
      <c r="DTC1599"/>
      <c r="DTD1599"/>
      <c r="DTE1599"/>
      <c r="DTF1599"/>
      <c r="DTG1599"/>
      <c r="DTH1599"/>
      <c r="DTI1599"/>
      <c r="DTJ1599"/>
      <c r="DTK1599"/>
      <c r="DTL1599"/>
      <c r="DTM1599"/>
      <c r="DTN1599"/>
      <c r="DTO1599"/>
      <c r="DTP1599"/>
      <c r="DTQ1599"/>
      <c r="DTR1599"/>
      <c r="DTS1599"/>
      <c r="DTT1599"/>
      <c r="DTU1599"/>
      <c r="DTV1599"/>
      <c r="DTW1599"/>
      <c r="DTX1599"/>
      <c r="DTY1599"/>
      <c r="DTZ1599"/>
      <c r="DUA1599"/>
      <c r="DUB1599"/>
      <c r="DUC1599"/>
      <c r="DUD1599"/>
      <c r="DUE1599"/>
      <c r="DUF1599"/>
      <c r="DUG1599"/>
      <c r="DUH1599"/>
      <c r="DUI1599"/>
      <c r="DUJ1599"/>
      <c r="DUK1599"/>
      <c r="DUL1599"/>
      <c r="DUM1599"/>
      <c r="DUN1599"/>
      <c r="DUO1599"/>
      <c r="DUP1599"/>
      <c r="DUQ1599"/>
      <c r="DUR1599"/>
      <c r="DUS1599"/>
      <c r="DUT1599"/>
      <c r="DUU1599"/>
      <c r="DUV1599"/>
      <c r="DUW1599"/>
      <c r="DUX1599"/>
      <c r="DUY1599"/>
      <c r="DUZ1599"/>
      <c r="DVA1599"/>
      <c r="DVB1599"/>
      <c r="DVC1599"/>
      <c r="DVD1599"/>
      <c r="DVE1599"/>
      <c r="DVF1599"/>
      <c r="DVG1599"/>
      <c r="DVH1599"/>
      <c r="DVI1599"/>
      <c r="DVJ1599"/>
      <c r="DVK1599"/>
      <c r="DVL1599"/>
      <c r="DVM1599"/>
      <c r="DVN1599"/>
      <c r="DVO1599"/>
      <c r="DVP1599"/>
      <c r="DVQ1599"/>
      <c r="DVR1599"/>
      <c r="DVS1599"/>
      <c r="DVT1599"/>
      <c r="DVU1599"/>
      <c r="DVV1599"/>
      <c r="DVW1599"/>
      <c r="DVX1599"/>
      <c r="DVY1599"/>
      <c r="DVZ1599"/>
      <c r="DWA1599"/>
      <c r="DWB1599"/>
      <c r="DWC1599"/>
      <c r="DWD1599"/>
      <c r="DWE1599"/>
      <c r="DWF1599"/>
      <c r="DWG1599"/>
      <c r="DWH1599"/>
      <c r="DWI1599"/>
      <c r="DWJ1599"/>
      <c r="DWK1599"/>
      <c r="DWL1599"/>
      <c r="DWM1599"/>
      <c r="DWN1599"/>
      <c r="DWO1599"/>
      <c r="DWP1599"/>
      <c r="DWQ1599"/>
      <c r="DWR1599"/>
      <c r="DWS1599"/>
      <c r="DWT1599"/>
      <c r="DWU1599"/>
      <c r="DWV1599"/>
      <c r="DWW1599"/>
      <c r="DWX1599"/>
      <c r="DWY1599"/>
      <c r="DWZ1599"/>
      <c r="DXA1599"/>
      <c r="DXB1599"/>
      <c r="DXC1599"/>
      <c r="DXD1599"/>
      <c r="DXE1599"/>
      <c r="DXF1599"/>
      <c r="DXG1599"/>
      <c r="DXH1599"/>
      <c r="DXI1599"/>
      <c r="DXJ1599"/>
      <c r="DXK1599"/>
      <c r="DXL1599"/>
      <c r="DXM1599"/>
      <c r="DXN1599"/>
      <c r="DXO1599"/>
      <c r="DXP1599"/>
      <c r="DXQ1599"/>
      <c r="DXR1599"/>
      <c r="DXS1599"/>
      <c r="DXT1599"/>
      <c r="DXU1599"/>
      <c r="DXV1599"/>
      <c r="DXW1599"/>
      <c r="DXX1599"/>
      <c r="DXY1599"/>
      <c r="DXZ1599"/>
      <c r="DYA1599"/>
      <c r="DYB1599"/>
      <c r="DYC1599"/>
      <c r="DYD1599"/>
      <c r="DYE1599"/>
      <c r="DYF1599"/>
      <c r="DYG1599"/>
      <c r="DYH1599"/>
      <c r="DYI1599"/>
      <c r="DYJ1599"/>
      <c r="DYK1599"/>
      <c r="DYL1599"/>
      <c r="DYM1599"/>
      <c r="DYN1599"/>
      <c r="DYO1599"/>
      <c r="DYP1599"/>
      <c r="DYQ1599"/>
      <c r="DYR1599"/>
      <c r="DYS1599"/>
      <c r="DYT1599"/>
      <c r="DYU1599"/>
      <c r="DYV1599"/>
      <c r="DYW1599"/>
      <c r="DYX1599"/>
      <c r="DYY1599"/>
      <c r="DYZ1599"/>
      <c r="DZA1599"/>
      <c r="DZB1599"/>
      <c r="DZC1599"/>
      <c r="DZD1599"/>
      <c r="DZE1599"/>
      <c r="DZF1599"/>
      <c r="DZG1599"/>
      <c r="DZH1599"/>
      <c r="DZI1599"/>
      <c r="DZJ1599"/>
      <c r="DZK1599"/>
      <c r="DZL1599"/>
      <c r="DZM1599"/>
      <c r="DZN1599"/>
      <c r="DZO1599"/>
      <c r="DZP1599"/>
      <c r="DZQ1599"/>
      <c r="DZR1599"/>
      <c r="DZS1599"/>
      <c r="DZT1599"/>
      <c r="DZU1599"/>
      <c r="DZV1599"/>
      <c r="DZW1599"/>
      <c r="DZX1599"/>
      <c r="DZY1599"/>
      <c r="DZZ1599"/>
      <c r="EAA1599"/>
      <c r="EAB1599"/>
      <c r="EAC1599"/>
      <c r="EAD1599"/>
      <c r="EAE1599"/>
      <c r="EAF1599"/>
      <c r="EAG1599"/>
      <c r="EAH1599"/>
      <c r="EAI1599"/>
      <c r="EAJ1599"/>
      <c r="EAK1599"/>
      <c r="EAL1599"/>
      <c r="EAM1599"/>
      <c r="EAN1599"/>
      <c r="EAO1599"/>
      <c r="EAP1599"/>
      <c r="EAQ1599"/>
      <c r="EAR1599"/>
      <c r="EAS1599"/>
      <c r="EAT1599"/>
      <c r="EAU1599"/>
      <c r="EAV1599"/>
      <c r="EAW1599"/>
      <c r="EAX1599"/>
      <c r="EAY1599"/>
      <c r="EAZ1599"/>
      <c r="EBA1599"/>
      <c r="EBB1599"/>
      <c r="EBC1599"/>
      <c r="EBD1599"/>
      <c r="EBE1599"/>
      <c r="EBF1599"/>
      <c r="EBG1599"/>
      <c r="EBH1599"/>
      <c r="EBI1599"/>
      <c r="EBJ1599"/>
      <c r="EBK1599"/>
      <c r="EBL1599"/>
      <c r="EBM1599"/>
      <c r="EBN1599"/>
      <c r="EBO1599"/>
      <c r="EBP1599"/>
      <c r="EBQ1599"/>
      <c r="EBR1599"/>
      <c r="EBS1599"/>
      <c r="EBT1599"/>
      <c r="EBU1599"/>
      <c r="EBV1599"/>
      <c r="EBW1599"/>
      <c r="EBX1599"/>
      <c r="EBY1599"/>
      <c r="EBZ1599"/>
      <c r="ECA1599"/>
      <c r="ECB1599"/>
      <c r="ECC1599"/>
      <c r="ECD1599"/>
      <c r="ECE1599"/>
      <c r="ECF1599"/>
      <c r="ECG1599"/>
      <c r="ECH1599"/>
      <c r="ECI1599"/>
      <c r="ECJ1599"/>
      <c r="ECK1599"/>
      <c r="ECL1599"/>
      <c r="ECM1599"/>
      <c r="ECN1599"/>
      <c r="ECO1599"/>
      <c r="ECP1599"/>
      <c r="ECQ1599"/>
      <c r="ECR1599"/>
      <c r="ECS1599"/>
      <c r="ECT1599"/>
      <c r="ECU1599"/>
      <c r="ECV1599"/>
      <c r="ECW1599"/>
      <c r="ECX1599"/>
      <c r="ECY1599"/>
      <c r="ECZ1599"/>
      <c r="EDA1599"/>
      <c r="EDB1599"/>
      <c r="EDC1599"/>
      <c r="EDD1599"/>
      <c r="EDE1599"/>
      <c r="EDF1599"/>
      <c r="EDG1599"/>
      <c r="EDH1599"/>
      <c r="EDI1599"/>
      <c r="EDJ1599"/>
      <c r="EDK1599"/>
      <c r="EDL1599"/>
      <c r="EDM1599"/>
      <c r="EDN1599"/>
      <c r="EDO1599"/>
      <c r="EDP1599"/>
      <c r="EDQ1599"/>
      <c r="EDR1599"/>
      <c r="EDS1599"/>
      <c r="EDT1599"/>
      <c r="EDU1599"/>
      <c r="EDV1599"/>
      <c r="EDW1599"/>
      <c r="EDX1599"/>
      <c r="EDY1599"/>
      <c r="EDZ1599"/>
      <c r="EEA1599"/>
      <c r="EEB1599"/>
      <c r="EEC1599"/>
      <c r="EED1599"/>
      <c r="EEE1599"/>
      <c r="EEF1599"/>
      <c r="EEG1599"/>
      <c r="EEH1599"/>
      <c r="EEI1599"/>
      <c r="EEJ1599"/>
      <c r="EEK1599"/>
      <c r="EEL1599"/>
      <c r="EEM1599"/>
      <c r="EEN1599"/>
      <c r="EEO1599"/>
      <c r="EEP1599"/>
      <c r="EEQ1599"/>
      <c r="EER1599"/>
      <c r="EES1599"/>
      <c r="EET1599"/>
      <c r="EEU1599"/>
      <c r="EEV1599"/>
      <c r="EEW1599"/>
      <c r="EEX1599"/>
      <c r="EEY1599"/>
      <c r="EEZ1599"/>
      <c r="EFA1599"/>
      <c r="EFB1599"/>
      <c r="EFC1599"/>
      <c r="EFD1599"/>
      <c r="EFE1599"/>
      <c r="EFF1599"/>
      <c r="EFG1599"/>
      <c r="EFH1599"/>
      <c r="EFI1599"/>
      <c r="EFJ1599"/>
      <c r="EFK1599"/>
      <c r="EFL1599"/>
      <c r="EFM1599"/>
      <c r="EFN1599"/>
      <c r="EFO1599"/>
      <c r="EFP1599"/>
      <c r="EFQ1599"/>
      <c r="EFR1599"/>
      <c r="EFS1599"/>
      <c r="EFT1599"/>
      <c r="EFU1599"/>
      <c r="EFV1599"/>
      <c r="EFW1599"/>
      <c r="EFX1599"/>
      <c r="EFY1599"/>
      <c r="EFZ1599"/>
      <c r="EGA1599"/>
      <c r="EGB1599"/>
      <c r="EGC1599"/>
      <c r="EGD1599"/>
      <c r="EGE1599"/>
      <c r="EGF1599"/>
      <c r="EGG1599"/>
      <c r="EGH1599"/>
      <c r="EGI1599"/>
      <c r="EGJ1599"/>
      <c r="EGK1599"/>
      <c r="EGL1599"/>
      <c r="EGM1599"/>
      <c r="EGN1599"/>
      <c r="EGO1599"/>
      <c r="EGP1599"/>
      <c r="EGQ1599"/>
      <c r="EGR1599"/>
      <c r="EGS1599"/>
      <c r="EGT1599"/>
      <c r="EGU1599"/>
      <c r="EGV1599"/>
      <c r="EGW1599"/>
      <c r="EGX1599"/>
      <c r="EGY1599"/>
      <c r="EGZ1599"/>
      <c r="EHA1599"/>
      <c r="EHB1599"/>
      <c r="EHC1599"/>
      <c r="EHD1599"/>
      <c r="EHE1599"/>
      <c r="EHF1599"/>
      <c r="EHG1599"/>
      <c r="EHH1599"/>
      <c r="EHI1599"/>
      <c r="EHJ1599"/>
      <c r="EHK1599"/>
      <c r="EHL1599"/>
      <c r="EHM1599"/>
      <c r="EHN1599"/>
      <c r="EHO1599"/>
      <c r="EHP1599"/>
      <c r="EHQ1599"/>
      <c r="EHR1599"/>
      <c r="EHS1599"/>
      <c r="EHT1599"/>
      <c r="EHU1599"/>
      <c r="EHV1599"/>
      <c r="EHW1599"/>
      <c r="EHX1599"/>
      <c r="EHY1599"/>
      <c r="EHZ1599"/>
      <c r="EIA1599"/>
      <c r="EIB1599"/>
      <c r="EIC1599"/>
      <c r="EID1599"/>
      <c r="EIE1599"/>
      <c r="EIF1599"/>
      <c r="EIG1599"/>
      <c r="EIH1599"/>
      <c r="EII1599"/>
      <c r="EIJ1599"/>
      <c r="EIK1599"/>
      <c r="EIL1599"/>
      <c r="EIM1599"/>
      <c r="EIN1599"/>
      <c r="EIO1599"/>
      <c r="EIP1599"/>
      <c r="EIQ1599"/>
      <c r="EIR1599"/>
      <c r="EIS1599"/>
      <c r="EIT1599"/>
      <c r="EIU1599"/>
      <c r="EIV1599"/>
      <c r="EIW1599"/>
      <c r="EIX1599"/>
      <c r="EIY1599"/>
      <c r="EIZ1599"/>
      <c r="EJA1599"/>
      <c r="EJB1599"/>
      <c r="EJC1599"/>
      <c r="EJD1599"/>
      <c r="EJE1599"/>
      <c r="EJF1599"/>
      <c r="EJG1599"/>
      <c r="EJH1599"/>
      <c r="EJI1599"/>
      <c r="EJJ1599"/>
      <c r="EJK1599"/>
      <c r="EJL1599"/>
      <c r="EJM1599"/>
      <c r="EJN1599"/>
      <c r="EJO1599"/>
      <c r="EJP1599"/>
      <c r="EJQ1599"/>
      <c r="EJR1599"/>
      <c r="EJS1599"/>
      <c r="EJT1599"/>
      <c r="EJU1599"/>
      <c r="EJV1599"/>
      <c r="EJW1599"/>
      <c r="EJX1599"/>
      <c r="EJY1599"/>
      <c r="EJZ1599"/>
      <c r="EKA1599"/>
      <c r="EKB1599"/>
      <c r="EKC1599"/>
      <c r="EKD1599"/>
      <c r="EKE1599"/>
      <c r="EKF1599"/>
      <c r="EKG1599"/>
      <c r="EKH1599"/>
      <c r="EKI1599"/>
      <c r="EKJ1599"/>
      <c r="EKK1599"/>
      <c r="EKL1599"/>
      <c r="EKM1599"/>
      <c r="EKN1599"/>
      <c r="EKO1599"/>
      <c r="EKP1599"/>
      <c r="EKQ1599"/>
      <c r="EKR1599"/>
      <c r="EKS1599"/>
      <c r="EKT1599"/>
      <c r="EKU1599"/>
      <c r="EKV1599"/>
      <c r="EKW1599"/>
      <c r="EKX1599"/>
      <c r="EKY1599"/>
      <c r="EKZ1599"/>
      <c r="ELA1599"/>
      <c r="ELB1599"/>
      <c r="ELC1599"/>
      <c r="ELD1599"/>
      <c r="ELE1599"/>
      <c r="ELF1599"/>
      <c r="ELG1599"/>
      <c r="ELH1599"/>
      <c r="ELI1599"/>
      <c r="ELJ1599"/>
      <c r="ELK1599"/>
      <c r="ELL1599"/>
      <c r="ELM1599"/>
      <c r="ELN1599"/>
      <c r="ELO1599"/>
      <c r="ELP1599"/>
      <c r="ELQ1599"/>
      <c r="ELR1599"/>
      <c r="ELS1599"/>
      <c r="ELT1599"/>
      <c r="ELU1599"/>
      <c r="ELV1599"/>
      <c r="ELW1599"/>
      <c r="ELX1599"/>
      <c r="ELY1599"/>
      <c r="ELZ1599"/>
      <c r="EMA1599"/>
      <c r="EMB1599"/>
      <c r="EMC1599"/>
      <c r="EMD1599"/>
      <c r="EME1599"/>
      <c r="EMF1599"/>
      <c r="EMG1599"/>
      <c r="EMH1599"/>
      <c r="EMI1599"/>
      <c r="EMJ1599"/>
      <c r="EMK1599"/>
      <c r="EML1599"/>
      <c r="EMM1599"/>
      <c r="EMN1599"/>
      <c r="EMO1599"/>
      <c r="EMP1599"/>
      <c r="EMQ1599"/>
      <c r="EMR1599"/>
      <c r="EMS1599"/>
      <c r="EMT1599"/>
      <c r="EMU1599"/>
      <c r="EMV1599"/>
      <c r="EMW1599"/>
      <c r="EMX1599"/>
      <c r="EMY1599"/>
      <c r="EMZ1599"/>
      <c r="ENA1599"/>
      <c r="ENB1599"/>
      <c r="ENC1599"/>
      <c r="END1599"/>
      <c r="ENE1599"/>
      <c r="ENF1599"/>
      <c r="ENG1599"/>
      <c r="ENH1599"/>
      <c r="ENI1599"/>
      <c r="ENJ1599"/>
      <c r="ENK1599"/>
      <c r="ENL1599"/>
      <c r="ENM1599"/>
      <c r="ENN1599"/>
      <c r="ENO1599"/>
      <c r="ENP1599"/>
      <c r="ENQ1599"/>
      <c r="ENR1599"/>
      <c r="ENS1599"/>
      <c r="ENT1599"/>
      <c r="ENU1599"/>
      <c r="ENV1599"/>
      <c r="ENW1599"/>
      <c r="ENX1599"/>
      <c r="ENY1599"/>
      <c r="ENZ1599"/>
      <c r="EOA1599"/>
      <c r="EOB1599"/>
      <c r="EOC1599"/>
      <c r="EOD1599"/>
      <c r="EOE1599"/>
      <c r="EOF1599"/>
      <c r="EOG1599"/>
      <c r="EOH1599"/>
      <c r="EOI1599"/>
      <c r="EOJ1599"/>
      <c r="EOK1599"/>
      <c r="EOL1599"/>
      <c r="EOM1599"/>
      <c r="EON1599"/>
      <c r="EOO1599"/>
      <c r="EOP1599"/>
      <c r="EOQ1599"/>
      <c r="EOR1599"/>
      <c r="EOS1599"/>
      <c r="EOT1599"/>
      <c r="EOU1599"/>
      <c r="EOV1599"/>
      <c r="EOW1599"/>
      <c r="EOX1599"/>
      <c r="EOY1599"/>
      <c r="EOZ1599"/>
      <c r="EPA1599"/>
      <c r="EPB1599"/>
      <c r="EPC1599"/>
      <c r="EPD1599"/>
      <c r="EPE1599"/>
      <c r="EPF1599"/>
      <c r="EPG1599"/>
      <c r="EPH1599"/>
      <c r="EPI1599"/>
      <c r="EPJ1599"/>
      <c r="EPK1599"/>
      <c r="EPL1599"/>
      <c r="EPM1599"/>
      <c r="EPN1599"/>
      <c r="EPO1599"/>
      <c r="EPP1599"/>
      <c r="EPQ1599"/>
      <c r="EPR1599"/>
      <c r="EPS1599"/>
      <c r="EPT1599"/>
      <c r="EPU1599"/>
      <c r="EPV1599"/>
      <c r="EPW1599"/>
      <c r="EPX1599"/>
      <c r="EPY1599"/>
      <c r="EPZ1599"/>
      <c r="EQA1599"/>
      <c r="EQB1599"/>
      <c r="EQC1599"/>
      <c r="EQD1599"/>
      <c r="EQE1599"/>
      <c r="EQF1599"/>
      <c r="EQG1599"/>
      <c r="EQH1599"/>
      <c r="EQI1599"/>
      <c r="EQJ1599"/>
      <c r="EQK1599"/>
      <c r="EQL1599"/>
      <c r="EQM1599"/>
      <c r="EQN1599"/>
      <c r="EQO1599"/>
      <c r="EQP1599"/>
      <c r="EQQ1599"/>
      <c r="EQR1599"/>
      <c r="EQS1599"/>
      <c r="EQT1599"/>
      <c r="EQU1599"/>
      <c r="EQV1599"/>
      <c r="EQW1599"/>
      <c r="EQX1599"/>
      <c r="EQY1599"/>
      <c r="EQZ1599"/>
      <c r="ERA1599"/>
      <c r="ERB1599"/>
      <c r="ERC1599"/>
      <c r="ERD1599"/>
      <c r="ERE1599"/>
      <c r="ERF1599"/>
      <c r="ERG1599"/>
      <c r="ERH1599"/>
      <c r="ERI1599"/>
      <c r="ERJ1599"/>
      <c r="ERK1599"/>
      <c r="ERL1599"/>
      <c r="ERM1599"/>
      <c r="ERN1599"/>
      <c r="ERO1599"/>
      <c r="ERP1599"/>
      <c r="ERQ1599"/>
      <c r="ERR1599"/>
      <c r="ERS1599"/>
      <c r="ERT1599"/>
      <c r="ERU1599"/>
      <c r="ERV1599"/>
      <c r="ERW1599"/>
      <c r="ERX1599"/>
      <c r="ERY1599"/>
      <c r="ERZ1599"/>
      <c r="ESA1599"/>
      <c r="ESB1599"/>
      <c r="ESC1599"/>
      <c r="ESD1599"/>
      <c r="ESE1599"/>
      <c r="ESF1599"/>
      <c r="ESG1599"/>
      <c r="ESH1599"/>
      <c r="ESI1599"/>
      <c r="ESJ1599"/>
      <c r="ESK1599"/>
      <c r="ESL1599"/>
      <c r="ESM1599"/>
      <c r="ESN1599"/>
      <c r="ESO1599"/>
      <c r="ESP1599"/>
      <c r="ESQ1599"/>
      <c r="ESR1599"/>
      <c r="ESS1599"/>
      <c r="EST1599"/>
      <c r="ESU1599"/>
      <c r="ESV1599"/>
      <c r="ESW1599"/>
      <c r="ESX1599"/>
      <c r="ESY1599"/>
      <c r="ESZ1599"/>
      <c r="ETA1599"/>
      <c r="ETB1599"/>
      <c r="ETC1599"/>
      <c r="ETD1599"/>
      <c r="ETE1599"/>
      <c r="ETF1599"/>
      <c r="ETG1599"/>
      <c r="ETH1599"/>
      <c r="ETI1599"/>
      <c r="ETJ1599"/>
      <c r="ETK1599"/>
      <c r="ETL1599"/>
      <c r="ETM1599"/>
      <c r="ETN1599"/>
      <c r="ETO1599"/>
      <c r="ETP1599"/>
      <c r="ETQ1599"/>
      <c r="ETR1599"/>
      <c r="ETS1599"/>
      <c r="ETT1599"/>
      <c r="ETU1599"/>
      <c r="ETV1599"/>
      <c r="ETW1599"/>
      <c r="ETX1599"/>
      <c r="ETY1599"/>
      <c r="ETZ1599"/>
      <c r="EUA1599"/>
      <c r="EUB1599"/>
      <c r="EUC1599"/>
      <c r="EUD1599"/>
      <c r="EUE1599"/>
      <c r="EUF1599"/>
      <c r="EUG1599"/>
      <c r="EUH1599"/>
      <c r="EUI1599"/>
      <c r="EUJ1599"/>
      <c r="EUK1599"/>
      <c r="EUL1599"/>
      <c r="EUM1599"/>
      <c r="EUN1599"/>
      <c r="EUO1599"/>
      <c r="EUP1599"/>
      <c r="EUQ1599"/>
      <c r="EUR1599"/>
      <c r="EUS1599"/>
      <c r="EUT1599"/>
      <c r="EUU1599"/>
      <c r="EUV1599"/>
      <c r="EUW1599"/>
      <c r="EUX1599"/>
      <c r="EUY1599"/>
      <c r="EUZ1599"/>
      <c r="EVA1599"/>
      <c r="EVB1599"/>
      <c r="EVC1599"/>
      <c r="EVD1599"/>
      <c r="EVE1599"/>
      <c r="EVF1599"/>
      <c r="EVG1599"/>
      <c r="EVH1599"/>
      <c r="EVI1599"/>
      <c r="EVJ1599"/>
      <c r="EVK1599"/>
      <c r="EVL1599"/>
      <c r="EVM1599"/>
      <c r="EVN1599"/>
      <c r="EVO1599"/>
      <c r="EVP1599"/>
      <c r="EVQ1599"/>
      <c r="EVR1599"/>
      <c r="EVS1599"/>
      <c r="EVT1599"/>
      <c r="EVU1599"/>
      <c r="EVV1599"/>
      <c r="EVW1599"/>
      <c r="EVX1599"/>
      <c r="EVY1599"/>
      <c r="EVZ1599"/>
      <c r="EWA1599"/>
      <c r="EWB1599"/>
      <c r="EWC1599"/>
      <c r="EWD1599"/>
      <c r="EWE1599"/>
      <c r="EWF1599"/>
      <c r="EWG1599"/>
      <c r="EWH1599"/>
      <c r="EWI1599"/>
      <c r="EWJ1599"/>
      <c r="EWK1599"/>
      <c r="EWL1599"/>
      <c r="EWM1599"/>
      <c r="EWN1599"/>
      <c r="EWO1599"/>
      <c r="EWP1599"/>
      <c r="EWQ1599"/>
      <c r="EWR1599"/>
      <c r="EWS1599"/>
      <c r="EWT1599"/>
      <c r="EWU1599"/>
      <c r="EWV1599"/>
      <c r="EWW1599"/>
      <c r="EWX1599"/>
      <c r="EWY1599"/>
      <c r="EWZ1599"/>
      <c r="EXA1599"/>
      <c r="EXB1599"/>
      <c r="EXC1599"/>
      <c r="EXD1599"/>
      <c r="EXE1599"/>
      <c r="EXF1599"/>
      <c r="EXG1599"/>
      <c r="EXH1599"/>
      <c r="EXI1599"/>
      <c r="EXJ1599"/>
      <c r="EXK1599"/>
      <c r="EXL1599"/>
      <c r="EXM1599"/>
      <c r="EXN1599"/>
      <c r="EXO1599"/>
      <c r="EXP1599"/>
      <c r="EXQ1599"/>
      <c r="EXR1599"/>
      <c r="EXS1599"/>
      <c r="EXT1599"/>
      <c r="EXU1599"/>
      <c r="EXV1599"/>
      <c r="EXW1599"/>
      <c r="EXX1599"/>
      <c r="EXY1599"/>
      <c r="EXZ1599"/>
      <c r="EYA1599"/>
      <c r="EYB1599"/>
      <c r="EYC1599"/>
      <c r="EYD1599"/>
      <c r="EYE1599"/>
      <c r="EYF1599"/>
      <c r="EYG1599"/>
      <c r="EYH1599"/>
      <c r="EYI1599"/>
      <c r="EYJ1599"/>
      <c r="EYK1599"/>
      <c r="EYL1599"/>
      <c r="EYM1599"/>
      <c r="EYN1599"/>
      <c r="EYO1599"/>
      <c r="EYP1599"/>
      <c r="EYQ1599"/>
      <c r="EYR1599"/>
      <c r="EYS1599"/>
      <c r="EYT1599"/>
      <c r="EYU1599"/>
      <c r="EYV1599"/>
      <c r="EYW1599"/>
      <c r="EYX1599"/>
      <c r="EYY1599"/>
      <c r="EYZ1599"/>
      <c r="EZA1599"/>
      <c r="EZB1599"/>
      <c r="EZC1599"/>
      <c r="EZD1599"/>
      <c r="EZE1599"/>
      <c r="EZF1599"/>
      <c r="EZG1599"/>
      <c r="EZH1599"/>
      <c r="EZI1599"/>
      <c r="EZJ1599"/>
      <c r="EZK1599"/>
      <c r="EZL1599"/>
      <c r="EZM1599"/>
      <c r="EZN1599"/>
      <c r="EZO1599"/>
      <c r="EZP1599"/>
      <c r="EZQ1599"/>
      <c r="EZR1599"/>
      <c r="EZS1599"/>
      <c r="EZT1599"/>
      <c r="EZU1599"/>
      <c r="EZV1599"/>
      <c r="EZW1599"/>
      <c r="EZX1599"/>
      <c r="EZY1599"/>
      <c r="EZZ1599"/>
      <c r="FAA1599"/>
      <c r="FAB1599"/>
      <c r="FAC1599"/>
      <c r="FAD1599"/>
      <c r="FAE1599"/>
      <c r="FAF1599"/>
      <c r="FAG1599"/>
      <c r="FAH1599"/>
      <c r="FAI1599"/>
      <c r="FAJ1599"/>
      <c r="FAK1599"/>
      <c r="FAL1599"/>
      <c r="FAM1599"/>
      <c r="FAN1599"/>
      <c r="FAO1599"/>
      <c r="FAP1599"/>
      <c r="FAQ1599"/>
      <c r="FAR1599"/>
      <c r="FAS1599"/>
      <c r="FAT1599"/>
      <c r="FAU1599"/>
      <c r="FAV1599"/>
      <c r="FAW1599"/>
      <c r="FAX1599"/>
      <c r="FAY1599"/>
      <c r="FAZ1599"/>
      <c r="FBA1599"/>
      <c r="FBB1599"/>
      <c r="FBC1599"/>
      <c r="FBD1599"/>
      <c r="FBE1599"/>
      <c r="FBF1599"/>
      <c r="FBG1599"/>
      <c r="FBH1599"/>
      <c r="FBI1599"/>
      <c r="FBJ1599"/>
      <c r="FBK1599"/>
      <c r="FBL1599"/>
      <c r="FBM1599"/>
      <c r="FBN1599"/>
      <c r="FBO1599"/>
      <c r="FBP1599"/>
      <c r="FBQ1599"/>
      <c r="FBR1599"/>
      <c r="FBS1599"/>
      <c r="FBT1599"/>
      <c r="FBU1599"/>
      <c r="FBV1599"/>
      <c r="FBW1599"/>
      <c r="FBX1599"/>
      <c r="FBY1599"/>
      <c r="FBZ1599"/>
      <c r="FCA1599"/>
      <c r="FCB1599"/>
      <c r="FCC1599"/>
      <c r="FCD1599"/>
      <c r="FCE1599"/>
      <c r="FCF1599"/>
      <c r="FCG1599"/>
      <c r="FCH1599"/>
      <c r="FCI1599"/>
      <c r="FCJ1599"/>
      <c r="FCK1599"/>
      <c r="FCL1599"/>
      <c r="FCM1599"/>
      <c r="FCN1599"/>
      <c r="FCO1599"/>
      <c r="FCP1599"/>
      <c r="FCQ1599"/>
      <c r="FCR1599"/>
      <c r="FCS1599"/>
      <c r="FCT1599"/>
      <c r="FCU1599"/>
      <c r="FCV1599"/>
      <c r="FCW1599"/>
      <c r="FCX1599"/>
      <c r="FCY1599"/>
      <c r="FCZ1599"/>
      <c r="FDA1599"/>
      <c r="FDB1599"/>
      <c r="FDC1599"/>
      <c r="FDD1599"/>
      <c r="FDE1599"/>
      <c r="FDF1599"/>
      <c r="FDG1599"/>
      <c r="FDH1599"/>
      <c r="FDI1599"/>
      <c r="FDJ1599"/>
      <c r="FDK1599"/>
      <c r="FDL1599"/>
      <c r="FDM1599"/>
      <c r="FDN1599"/>
      <c r="FDO1599"/>
      <c r="FDP1599"/>
      <c r="FDQ1599"/>
      <c r="FDR1599"/>
      <c r="FDS1599"/>
      <c r="FDT1599"/>
      <c r="FDU1599"/>
      <c r="FDV1599"/>
      <c r="FDW1599"/>
      <c r="FDX1599"/>
      <c r="FDY1599"/>
      <c r="FDZ1599"/>
      <c r="FEA1599"/>
      <c r="FEB1599"/>
      <c r="FEC1599"/>
      <c r="FED1599"/>
      <c r="FEE1599"/>
      <c r="FEF1599"/>
      <c r="FEG1599"/>
      <c r="FEH1599"/>
      <c r="FEI1599"/>
      <c r="FEJ1599"/>
      <c r="FEK1599"/>
      <c r="FEL1599"/>
      <c r="FEM1599"/>
      <c r="FEN1599"/>
      <c r="FEO1599"/>
      <c r="FEP1599"/>
      <c r="FEQ1599"/>
      <c r="FER1599"/>
      <c r="FES1599"/>
      <c r="FET1599"/>
      <c r="FEU1599"/>
      <c r="FEV1599"/>
      <c r="FEW1599"/>
      <c r="FEX1599"/>
      <c r="FEY1599"/>
      <c r="FEZ1599"/>
      <c r="FFA1599"/>
      <c r="FFB1599"/>
      <c r="FFC1599"/>
      <c r="FFD1599"/>
      <c r="FFE1599"/>
      <c r="FFF1599"/>
      <c r="FFG1599"/>
      <c r="FFH1599"/>
      <c r="FFI1599"/>
      <c r="FFJ1599"/>
      <c r="FFK1599"/>
      <c r="FFL1599"/>
      <c r="FFM1599"/>
      <c r="FFN1599"/>
      <c r="FFO1599"/>
      <c r="FFP1599"/>
      <c r="FFQ1599"/>
      <c r="FFR1599"/>
      <c r="FFS1599"/>
      <c r="FFT1599"/>
      <c r="FFU1599"/>
      <c r="FFV1599"/>
      <c r="FFW1599"/>
      <c r="FFX1599"/>
      <c r="FFY1599"/>
      <c r="FFZ1599"/>
      <c r="FGA1599"/>
      <c r="FGB1599"/>
      <c r="FGC1599"/>
      <c r="FGD1599"/>
      <c r="FGE1599"/>
      <c r="FGF1599"/>
      <c r="FGG1599"/>
      <c r="FGH1599"/>
      <c r="FGI1599"/>
      <c r="FGJ1599"/>
      <c r="FGK1599"/>
      <c r="FGL1599"/>
      <c r="FGM1599"/>
      <c r="FGN1599"/>
      <c r="FGO1599"/>
      <c r="FGP1599"/>
      <c r="FGQ1599"/>
      <c r="FGR1599"/>
      <c r="FGS1599"/>
      <c r="FGT1599"/>
      <c r="FGU1599"/>
      <c r="FGV1599"/>
      <c r="FGW1599"/>
      <c r="FGX1599"/>
      <c r="FGY1599"/>
      <c r="FGZ1599"/>
      <c r="FHA1599"/>
      <c r="FHB1599"/>
      <c r="FHC1599"/>
      <c r="FHD1599"/>
      <c r="FHE1599"/>
      <c r="FHF1599"/>
      <c r="FHG1599"/>
      <c r="FHH1599"/>
      <c r="FHI1599"/>
      <c r="FHJ1599"/>
      <c r="FHK1599"/>
      <c r="FHL1599"/>
      <c r="FHM1599"/>
      <c r="FHN1599"/>
      <c r="FHO1599"/>
      <c r="FHP1599"/>
      <c r="FHQ1599"/>
      <c r="FHR1599"/>
      <c r="FHS1599"/>
      <c r="FHT1599"/>
      <c r="FHU1599"/>
      <c r="FHV1599"/>
      <c r="FHW1599"/>
      <c r="FHX1599"/>
      <c r="FHY1599"/>
      <c r="FHZ1599"/>
      <c r="FIA1599"/>
      <c r="FIB1599"/>
      <c r="FIC1599"/>
      <c r="FID1599"/>
      <c r="FIE1599"/>
      <c r="FIF1599"/>
      <c r="FIG1599"/>
      <c r="FIH1599"/>
      <c r="FII1599"/>
      <c r="FIJ1599"/>
      <c r="FIK1599"/>
      <c r="FIL1599"/>
      <c r="FIM1599"/>
      <c r="FIN1599"/>
      <c r="FIO1599"/>
      <c r="FIP1599"/>
      <c r="FIQ1599"/>
      <c r="FIR1599"/>
      <c r="FIS1599"/>
      <c r="FIT1599"/>
      <c r="FIU1599"/>
      <c r="FIV1599"/>
      <c r="FIW1599"/>
      <c r="FIX1599"/>
      <c r="FIY1599"/>
      <c r="FIZ1599"/>
      <c r="FJA1599"/>
      <c r="FJB1599"/>
      <c r="FJC1599"/>
      <c r="FJD1599"/>
      <c r="FJE1599"/>
      <c r="FJF1599"/>
      <c r="FJG1599"/>
      <c r="FJH1599"/>
      <c r="FJI1599"/>
      <c r="FJJ1599"/>
      <c r="FJK1599"/>
      <c r="FJL1599"/>
      <c r="FJM1599"/>
      <c r="FJN1599"/>
      <c r="FJO1599"/>
      <c r="FJP1599"/>
      <c r="FJQ1599"/>
      <c r="FJR1599"/>
      <c r="FJS1599"/>
      <c r="FJT1599"/>
      <c r="FJU1599"/>
      <c r="FJV1599"/>
      <c r="FJW1599"/>
      <c r="FJX1599"/>
      <c r="FJY1599"/>
      <c r="FJZ1599"/>
      <c r="FKA1599"/>
      <c r="FKB1599"/>
      <c r="FKC1599"/>
      <c r="FKD1599"/>
      <c r="FKE1599"/>
      <c r="FKF1599"/>
      <c r="FKG1599"/>
      <c r="FKH1599"/>
      <c r="FKI1599"/>
      <c r="FKJ1599"/>
      <c r="FKK1599"/>
      <c r="FKL1599"/>
      <c r="FKM1599"/>
      <c r="FKN1599"/>
      <c r="FKO1599"/>
      <c r="FKP1599"/>
      <c r="FKQ1599"/>
      <c r="FKR1599"/>
      <c r="FKS1599"/>
      <c r="FKT1599"/>
      <c r="FKU1599"/>
      <c r="FKV1599"/>
      <c r="FKW1599"/>
      <c r="FKX1599"/>
      <c r="FKY1599"/>
      <c r="FKZ1599"/>
      <c r="FLA1599"/>
      <c r="FLB1599"/>
      <c r="FLC1599"/>
      <c r="FLD1599"/>
      <c r="FLE1599"/>
      <c r="FLF1599"/>
      <c r="FLG1599"/>
      <c r="FLH1599"/>
      <c r="FLI1599"/>
      <c r="FLJ1599"/>
      <c r="FLK1599"/>
      <c r="FLL1599"/>
      <c r="FLM1599"/>
      <c r="FLN1599"/>
      <c r="FLO1599"/>
      <c r="FLP1599"/>
      <c r="FLQ1599"/>
      <c r="FLR1599"/>
      <c r="FLS1599"/>
      <c r="FLT1599"/>
      <c r="FLU1599"/>
      <c r="FLV1599"/>
      <c r="FLW1599"/>
      <c r="FLX1599"/>
      <c r="FLY1599"/>
      <c r="FLZ1599"/>
      <c r="FMA1599"/>
      <c r="FMB1599"/>
      <c r="FMC1599"/>
      <c r="FMD1599"/>
      <c r="FME1599"/>
      <c r="FMF1599"/>
      <c r="FMG1599"/>
      <c r="FMH1599"/>
      <c r="FMI1599"/>
      <c r="FMJ1599"/>
      <c r="FMK1599"/>
      <c r="FML1599"/>
      <c r="FMM1599"/>
      <c r="FMN1599"/>
      <c r="FMO1599"/>
      <c r="FMP1599"/>
      <c r="FMQ1599"/>
      <c r="FMR1599"/>
      <c r="FMS1599"/>
      <c r="FMT1599"/>
      <c r="FMU1599"/>
      <c r="FMV1599"/>
      <c r="FMW1599"/>
      <c r="FMX1599"/>
      <c r="FMY1599"/>
      <c r="FMZ1599"/>
      <c r="FNA1599"/>
      <c r="FNB1599"/>
      <c r="FNC1599"/>
      <c r="FND1599"/>
      <c r="FNE1599"/>
      <c r="FNF1599"/>
      <c r="FNG1599"/>
      <c r="FNH1599"/>
      <c r="FNI1599"/>
      <c r="FNJ1599"/>
      <c r="FNK1599"/>
      <c r="FNL1599"/>
      <c r="FNM1599"/>
      <c r="FNN1599"/>
      <c r="FNO1599"/>
      <c r="FNP1599"/>
      <c r="FNQ1599"/>
      <c r="FNR1599"/>
      <c r="FNS1599"/>
      <c r="FNT1599"/>
      <c r="FNU1599"/>
      <c r="FNV1599"/>
      <c r="FNW1599"/>
      <c r="FNX1599"/>
      <c r="FNY1599"/>
      <c r="FNZ1599"/>
      <c r="FOA1599"/>
      <c r="FOB1599"/>
      <c r="FOC1599"/>
      <c r="FOD1599"/>
      <c r="FOE1599"/>
      <c r="FOF1599"/>
      <c r="FOG1599"/>
      <c r="FOH1599"/>
      <c r="FOI1599"/>
      <c r="FOJ1599"/>
      <c r="FOK1599"/>
      <c r="FOL1599"/>
      <c r="FOM1599"/>
      <c r="FON1599"/>
      <c r="FOO1599"/>
      <c r="FOP1599"/>
      <c r="FOQ1599"/>
      <c r="FOR1599"/>
      <c r="FOS1599"/>
      <c r="FOT1599"/>
      <c r="FOU1599"/>
      <c r="FOV1599"/>
      <c r="FOW1599"/>
      <c r="FOX1599"/>
      <c r="FOY1599"/>
      <c r="FOZ1599"/>
      <c r="FPA1599"/>
      <c r="FPB1599"/>
      <c r="FPC1599"/>
      <c r="FPD1599"/>
      <c r="FPE1599"/>
      <c r="FPF1599"/>
      <c r="FPG1599"/>
      <c r="FPH1599"/>
      <c r="FPI1599"/>
      <c r="FPJ1599"/>
      <c r="FPK1599"/>
      <c r="FPL1599"/>
      <c r="FPM1599"/>
      <c r="FPN1599"/>
      <c r="FPO1599"/>
      <c r="FPP1599"/>
      <c r="FPQ1599"/>
      <c r="FPR1599"/>
      <c r="FPS1599"/>
      <c r="FPT1599"/>
      <c r="FPU1599"/>
      <c r="FPV1599"/>
      <c r="FPW1599"/>
      <c r="FPX1599"/>
      <c r="FPY1599"/>
      <c r="FPZ1599"/>
      <c r="FQA1599"/>
      <c r="FQB1599"/>
      <c r="FQC1599"/>
      <c r="FQD1599"/>
      <c r="FQE1599"/>
      <c r="FQF1599"/>
      <c r="FQG1599"/>
      <c r="FQH1599"/>
      <c r="FQI1599"/>
      <c r="FQJ1599"/>
      <c r="FQK1599"/>
      <c r="FQL1599"/>
      <c r="FQM1599"/>
      <c r="FQN1599"/>
      <c r="FQO1599"/>
      <c r="FQP1599"/>
      <c r="FQQ1599"/>
      <c r="FQR1599"/>
      <c r="FQS1599"/>
      <c r="FQT1599"/>
      <c r="FQU1599"/>
      <c r="FQV1599"/>
      <c r="FQW1599"/>
      <c r="FQX1599"/>
      <c r="FQY1599"/>
      <c r="FQZ1599"/>
      <c r="FRA1599"/>
      <c r="FRB1599"/>
      <c r="FRC1599"/>
      <c r="FRD1599"/>
      <c r="FRE1599"/>
      <c r="FRF1599"/>
      <c r="FRG1599"/>
      <c r="FRH1599"/>
      <c r="FRI1599"/>
      <c r="FRJ1599"/>
      <c r="FRK1599"/>
      <c r="FRL1599"/>
      <c r="FRM1599"/>
      <c r="FRN1599"/>
      <c r="FRO1599"/>
      <c r="FRP1599"/>
      <c r="FRQ1599"/>
      <c r="FRR1599"/>
      <c r="FRS1599"/>
      <c r="FRT1599"/>
      <c r="FRU1599"/>
      <c r="FRV1599"/>
      <c r="FRW1599"/>
      <c r="FRX1599"/>
      <c r="FRY1599"/>
      <c r="FRZ1599"/>
      <c r="FSA1599"/>
      <c r="FSB1599"/>
      <c r="FSC1599"/>
      <c r="FSD1599"/>
      <c r="FSE1599"/>
      <c r="FSF1599"/>
      <c r="FSG1599"/>
      <c r="FSH1599"/>
      <c r="FSI1599"/>
      <c r="FSJ1599"/>
      <c r="FSK1599"/>
      <c r="FSL1599"/>
      <c r="FSM1599"/>
      <c r="FSN1599"/>
      <c r="FSO1599"/>
      <c r="FSP1599"/>
      <c r="FSQ1599"/>
      <c r="FSR1599"/>
      <c r="FSS1599"/>
      <c r="FST1599"/>
      <c r="FSU1599"/>
      <c r="FSV1599"/>
      <c r="FSW1599"/>
      <c r="FSX1599"/>
      <c r="FSY1599"/>
      <c r="FSZ1599"/>
      <c r="FTA1599"/>
      <c r="FTB1599"/>
      <c r="FTC1599"/>
      <c r="FTD1599"/>
      <c r="FTE1599"/>
      <c r="FTF1599"/>
      <c r="FTG1599"/>
      <c r="FTH1599"/>
      <c r="FTI1599"/>
      <c r="FTJ1599"/>
      <c r="FTK1599"/>
      <c r="FTL1599"/>
      <c r="FTM1599"/>
      <c r="FTN1599"/>
      <c r="FTO1599"/>
      <c r="FTP1599"/>
      <c r="FTQ1599"/>
      <c r="FTR1599"/>
      <c r="FTS1599"/>
      <c r="FTT1599"/>
      <c r="FTU1599"/>
      <c r="FTV1599"/>
      <c r="FTW1599"/>
      <c r="FTX1599"/>
      <c r="FTY1599"/>
      <c r="FTZ1599"/>
      <c r="FUA1599"/>
      <c r="FUB1599"/>
      <c r="FUC1599"/>
      <c r="FUD1599"/>
      <c r="FUE1599"/>
      <c r="FUF1599"/>
      <c r="FUG1599"/>
      <c r="FUH1599"/>
      <c r="FUI1599"/>
      <c r="FUJ1599"/>
      <c r="FUK1599"/>
      <c r="FUL1599"/>
      <c r="FUM1599"/>
      <c r="FUN1599"/>
      <c r="FUO1599"/>
      <c r="FUP1599"/>
      <c r="FUQ1599"/>
      <c r="FUR1599"/>
      <c r="FUS1599"/>
      <c r="FUT1599"/>
      <c r="FUU1599"/>
      <c r="FUV1599"/>
      <c r="FUW1599"/>
      <c r="FUX1599"/>
      <c r="FUY1599"/>
      <c r="FUZ1599"/>
      <c r="FVA1599"/>
      <c r="FVB1599"/>
      <c r="FVC1599"/>
      <c r="FVD1599"/>
      <c r="FVE1599"/>
      <c r="FVF1599"/>
      <c r="FVG1599"/>
      <c r="FVH1599"/>
      <c r="FVI1599"/>
      <c r="FVJ1599"/>
      <c r="FVK1599"/>
      <c r="FVL1599"/>
      <c r="FVM1599"/>
      <c r="FVN1599"/>
      <c r="FVO1599"/>
      <c r="FVP1599"/>
      <c r="FVQ1599"/>
      <c r="FVR1599"/>
      <c r="FVS1599"/>
      <c r="FVT1599"/>
      <c r="FVU1599"/>
      <c r="FVV1599"/>
      <c r="FVW1599"/>
      <c r="FVX1599"/>
      <c r="FVY1599"/>
      <c r="FVZ1599"/>
      <c r="FWA1599"/>
      <c r="FWB1599"/>
      <c r="FWC1599"/>
      <c r="FWD1599"/>
      <c r="FWE1599"/>
      <c r="FWF1599"/>
      <c r="FWG1599"/>
      <c r="FWH1599"/>
      <c r="FWI1599"/>
      <c r="FWJ1599"/>
      <c r="FWK1599"/>
      <c r="FWL1599"/>
      <c r="FWM1599"/>
      <c r="FWN1599"/>
      <c r="FWO1599"/>
      <c r="FWP1599"/>
      <c r="FWQ1599"/>
      <c r="FWR1599"/>
      <c r="FWS1599"/>
      <c r="FWT1599"/>
      <c r="FWU1599"/>
      <c r="FWV1599"/>
      <c r="FWW1599"/>
      <c r="FWX1599"/>
      <c r="FWY1599"/>
      <c r="FWZ1599"/>
      <c r="FXA1599"/>
      <c r="FXB1599"/>
      <c r="FXC1599"/>
      <c r="FXD1599"/>
      <c r="FXE1599"/>
      <c r="FXF1599"/>
      <c r="FXG1599"/>
      <c r="FXH1599"/>
      <c r="FXI1599"/>
      <c r="FXJ1599"/>
      <c r="FXK1599"/>
      <c r="FXL1599"/>
      <c r="FXM1599"/>
      <c r="FXN1599"/>
      <c r="FXO1599"/>
      <c r="FXP1599"/>
      <c r="FXQ1599"/>
      <c r="FXR1599"/>
      <c r="FXS1599"/>
      <c r="FXT1599"/>
      <c r="FXU1599"/>
      <c r="FXV1599"/>
      <c r="FXW1599"/>
      <c r="FXX1599"/>
      <c r="FXY1599"/>
      <c r="FXZ1599"/>
      <c r="FYA1599"/>
      <c r="FYB1599"/>
      <c r="FYC1599"/>
      <c r="FYD1599"/>
      <c r="FYE1599"/>
      <c r="FYF1599"/>
      <c r="FYG1599"/>
      <c r="FYH1599"/>
      <c r="FYI1599"/>
      <c r="FYJ1599"/>
      <c r="FYK1599"/>
      <c r="FYL1599"/>
      <c r="FYM1599"/>
      <c r="FYN1599"/>
      <c r="FYO1599"/>
      <c r="FYP1599"/>
      <c r="FYQ1599"/>
      <c r="FYR1599"/>
      <c r="FYS1599"/>
      <c r="FYT1599"/>
      <c r="FYU1599"/>
      <c r="FYV1599"/>
      <c r="FYW1599"/>
      <c r="FYX1599"/>
      <c r="FYY1599"/>
      <c r="FYZ1599"/>
      <c r="FZA1599"/>
      <c r="FZB1599"/>
      <c r="FZC1599"/>
      <c r="FZD1599"/>
      <c r="FZE1599"/>
      <c r="FZF1599"/>
      <c r="FZG1599"/>
      <c r="FZH1599"/>
      <c r="FZI1599"/>
      <c r="FZJ1599"/>
      <c r="FZK1599"/>
      <c r="FZL1599"/>
      <c r="FZM1599"/>
      <c r="FZN1599"/>
      <c r="FZO1599"/>
      <c r="FZP1599"/>
      <c r="FZQ1599"/>
      <c r="FZR1599"/>
      <c r="FZS1599"/>
      <c r="FZT1599"/>
      <c r="FZU1599"/>
      <c r="FZV1599"/>
      <c r="FZW1599"/>
      <c r="FZX1599"/>
      <c r="FZY1599"/>
      <c r="FZZ1599"/>
      <c r="GAA1599"/>
      <c r="GAB1599"/>
      <c r="GAC1599"/>
      <c r="GAD1599"/>
      <c r="GAE1599"/>
      <c r="GAF1599"/>
      <c r="GAG1599"/>
      <c r="GAH1599"/>
      <c r="GAI1599"/>
      <c r="GAJ1599"/>
      <c r="GAK1599"/>
      <c r="GAL1599"/>
      <c r="GAM1599"/>
      <c r="GAN1599"/>
      <c r="GAO1599"/>
      <c r="GAP1599"/>
      <c r="GAQ1599"/>
      <c r="GAR1599"/>
      <c r="GAS1599"/>
      <c r="GAT1599"/>
      <c r="GAU1599"/>
      <c r="GAV1599"/>
      <c r="GAW1599"/>
      <c r="GAX1599"/>
      <c r="GAY1599"/>
      <c r="GAZ1599"/>
      <c r="GBA1599"/>
      <c r="GBB1599"/>
      <c r="GBC1599"/>
      <c r="GBD1599"/>
      <c r="GBE1599"/>
      <c r="GBF1599"/>
      <c r="GBG1599"/>
      <c r="GBH1599"/>
      <c r="GBI1599"/>
      <c r="GBJ1599"/>
      <c r="GBK1599"/>
      <c r="GBL1599"/>
      <c r="GBM1599"/>
      <c r="GBN1599"/>
      <c r="GBO1599"/>
      <c r="GBP1599"/>
      <c r="GBQ1599"/>
      <c r="GBR1599"/>
      <c r="GBS1599"/>
      <c r="GBT1599"/>
      <c r="GBU1599"/>
      <c r="GBV1599"/>
      <c r="GBW1599"/>
      <c r="GBX1599"/>
      <c r="GBY1599"/>
      <c r="GBZ1599"/>
      <c r="GCA1599"/>
      <c r="GCB1599"/>
      <c r="GCC1599"/>
      <c r="GCD1599"/>
      <c r="GCE1599"/>
      <c r="GCF1599"/>
      <c r="GCG1599"/>
      <c r="GCH1599"/>
      <c r="GCI1599"/>
      <c r="GCJ1599"/>
      <c r="GCK1599"/>
      <c r="GCL1599"/>
      <c r="GCM1599"/>
      <c r="GCN1599"/>
      <c r="GCO1599"/>
      <c r="GCP1599"/>
      <c r="GCQ1599"/>
      <c r="GCR1599"/>
      <c r="GCS1599"/>
      <c r="GCT1599"/>
      <c r="GCU1599"/>
      <c r="GCV1599"/>
      <c r="GCW1599"/>
      <c r="GCX1599"/>
      <c r="GCY1599"/>
      <c r="GCZ1599"/>
      <c r="GDA1599"/>
      <c r="GDB1599"/>
      <c r="GDC1599"/>
      <c r="GDD1599"/>
      <c r="GDE1599"/>
      <c r="GDF1599"/>
      <c r="GDG1599"/>
      <c r="GDH1599"/>
      <c r="GDI1599"/>
      <c r="GDJ1599"/>
      <c r="GDK1599"/>
      <c r="GDL1599"/>
      <c r="GDM1599"/>
      <c r="GDN1599"/>
      <c r="GDO1599"/>
      <c r="GDP1599"/>
      <c r="GDQ1599"/>
      <c r="GDR1599"/>
      <c r="GDS1599"/>
      <c r="GDT1599"/>
      <c r="GDU1599"/>
      <c r="GDV1599"/>
      <c r="GDW1599"/>
      <c r="GDX1599"/>
      <c r="GDY1599"/>
      <c r="GDZ1599"/>
      <c r="GEA1599"/>
      <c r="GEB1599"/>
      <c r="GEC1599"/>
      <c r="GED1599"/>
      <c r="GEE1599"/>
      <c r="GEF1599"/>
      <c r="GEG1599"/>
      <c r="GEH1599"/>
      <c r="GEI1599"/>
      <c r="GEJ1599"/>
      <c r="GEK1599"/>
      <c r="GEL1599"/>
      <c r="GEM1599"/>
      <c r="GEN1599"/>
      <c r="GEO1599"/>
      <c r="GEP1599"/>
      <c r="GEQ1599"/>
      <c r="GER1599"/>
      <c r="GES1599"/>
      <c r="GET1599"/>
      <c r="GEU1599"/>
      <c r="GEV1599"/>
      <c r="GEW1599"/>
      <c r="GEX1599"/>
      <c r="GEY1599"/>
      <c r="GEZ1599"/>
      <c r="GFA1599"/>
      <c r="GFB1599"/>
      <c r="GFC1599"/>
      <c r="GFD1599"/>
      <c r="GFE1599"/>
      <c r="GFF1599"/>
      <c r="GFG1599"/>
      <c r="GFH1599"/>
      <c r="GFI1599"/>
      <c r="GFJ1599"/>
      <c r="GFK1599"/>
      <c r="GFL1599"/>
      <c r="GFM1599"/>
      <c r="GFN1599"/>
      <c r="GFO1599"/>
      <c r="GFP1599"/>
      <c r="GFQ1599"/>
      <c r="GFR1599"/>
      <c r="GFS1599"/>
      <c r="GFT1599"/>
      <c r="GFU1599"/>
      <c r="GFV1599"/>
      <c r="GFW1599"/>
      <c r="GFX1599"/>
      <c r="GFY1599"/>
      <c r="GFZ1599"/>
      <c r="GGA1599"/>
      <c r="GGB1599"/>
      <c r="GGC1599"/>
      <c r="GGD1599"/>
      <c r="GGE1599"/>
      <c r="GGF1599"/>
      <c r="GGG1599"/>
      <c r="GGH1599"/>
      <c r="GGI1599"/>
      <c r="GGJ1599"/>
      <c r="GGK1599"/>
      <c r="GGL1599"/>
      <c r="GGM1599"/>
      <c r="GGN1599"/>
      <c r="GGO1599"/>
      <c r="GGP1599"/>
      <c r="GGQ1599"/>
      <c r="GGR1599"/>
      <c r="GGS1599"/>
      <c r="GGT1599"/>
      <c r="GGU1599"/>
      <c r="GGV1599"/>
      <c r="GGW1599"/>
      <c r="GGX1599"/>
      <c r="GGY1599"/>
      <c r="GGZ1599"/>
      <c r="GHA1599"/>
      <c r="GHB1599"/>
      <c r="GHC1599"/>
      <c r="GHD1599"/>
      <c r="GHE1599"/>
      <c r="GHF1599"/>
      <c r="GHG1599"/>
      <c r="GHH1599"/>
      <c r="GHI1599"/>
      <c r="GHJ1599"/>
      <c r="GHK1599"/>
      <c r="GHL1599"/>
      <c r="GHM1599"/>
      <c r="GHN1599"/>
      <c r="GHO1599"/>
      <c r="GHP1599"/>
      <c r="GHQ1599"/>
      <c r="GHR1599"/>
      <c r="GHS1599"/>
      <c r="GHT1599"/>
      <c r="GHU1599"/>
      <c r="GHV1599"/>
      <c r="GHW1599"/>
      <c r="GHX1599"/>
      <c r="GHY1599"/>
      <c r="GHZ1599"/>
      <c r="GIA1599"/>
      <c r="GIB1599"/>
      <c r="GIC1599"/>
      <c r="GID1599"/>
      <c r="GIE1599"/>
      <c r="GIF1599"/>
      <c r="GIG1599"/>
      <c r="GIH1599"/>
      <c r="GII1599"/>
      <c r="GIJ1599"/>
      <c r="GIK1599"/>
      <c r="GIL1599"/>
      <c r="GIM1599"/>
      <c r="GIN1599"/>
      <c r="GIO1599"/>
      <c r="GIP1599"/>
      <c r="GIQ1599"/>
      <c r="GIR1599"/>
      <c r="GIS1599"/>
      <c r="GIT1599"/>
      <c r="GIU1599"/>
      <c r="GIV1599"/>
      <c r="GIW1599"/>
      <c r="GIX1599"/>
      <c r="GIY1599"/>
      <c r="GIZ1599"/>
      <c r="GJA1599"/>
      <c r="GJB1599"/>
      <c r="GJC1599"/>
      <c r="GJD1599"/>
      <c r="GJE1599"/>
      <c r="GJF1599"/>
      <c r="GJG1599"/>
      <c r="GJH1599"/>
      <c r="GJI1599"/>
      <c r="GJJ1599"/>
      <c r="GJK1599"/>
      <c r="GJL1599"/>
      <c r="GJM1599"/>
      <c r="GJN1599"/>
      <c r="GJO1599"/>
      <c r="GJP1599"/>
      <c r="GJQ1599"/>
      <c r="GJR1599"/>
      <c r="GJS1599"/>
      <c r="GJT1599"/>
      <c r="GJU1599"/>
      <c r="GJV1599"/>
      <c r="GJW1599"/>
      <c r="GJX1599"/>
      <c r="GJY1599"/>
      <c r="GJZ1599"/>
      <c r="GKA1599"/>
      <c r="GKB1599"/>
      <c r="GKC1599"/>
      <c r="GKD1599"/>
      <c r="GKE1599"/>
      <c r="GKF1599"/>
      <c r="GKG1599"/>
      <c r="GKH1599"/>
      <c r="GKI1599"/>
      <c r="GKJ1599"/>
      <c r="GKK1599"/>
      <c r="GKL1599"/>
      <c r="GKM1599"/>
      <c r="GKN1599"/>
      <c r="GKO1599"/>
      <c r="GKP1599"/>
      <c r="GKQ1599"/>
      <c r="GKR1599"/>
      <c r="GKS1599"/>
      <c r="GKT1599"/>
      <c r="GKU1599"/>
      <c r="GKV1599"/>
      <c r="GKW1599"/>
      <c r="GKX1599"/>
      <c r="GKY1599"/>
      <c r="GKZ1599"/>
      <c r="GLA1599"/>
      <c r="GLB1599"/>
      <c r="GLC1599"/>
      <c r="GLD1599"/>
      <c r="GLE1599"/>
      <c r="GLF1599"/>
      <c r="GLG1599"/>
      <c r="GLH1599"/>
      <c r="GLI1599"/>
      <c r="GLJ1599"/>
      <c r="GLK1599"/>
      <c r="GLL1599"/>
      <c r="GLM1599"/>
      <c r="GLN1599"/>
      <c r="GLO1599"/>
      <c r="GLP1599"/>
      <c r="GLQ1599"/>
      <c r="GLR1599"/>
      <c r="GLS1599"/>
      <c r="GLT1599"/>
      <c r="GLU1599"/>
      <c r="GLV1599"/>
      <c r="GLW1599"/>
      <c r="GLX1599"/>
      <c r="GLY1599"/>
      <c r="GLZ1599"/>
      <c r="GMA1599"/>
      <c r="GMB1599"/>
      <c r="GMC1599"/>
      <c r="GMD1599"/>
      <c r="GME1599"/>
      <c r="GMF1599"/>
      <c r="GMG1599"/>
      <c r="GMH1599"/>
      <c r="GMI1599"/>
      <c r="GMJ1599"/>
      <c r="GMK1599"/>
      <c r="GML1599"/>
      <c r="GMM1599"/>
      <c r="GMN1599"/>
      <c r="GMO1599"/>
      <c r="GMP1599"/>
      <c r="GMQ1599"/>
      <c r="GMR1599"/>
      <c r="GMS1599"/>
      <c r="GMT1599"/>
      <c r="GMU1599"/>
      <c r="GMV1599"/>
      <c r="GMW1599"/>
      <c r="GMX1599"/>
      <c r="GMY1599"/>
      <c r="GMZ1599"/>
      <c r="GNA1599"/>
      <c r="GNB1599"/>
      <c r="GNC1599"/>
      <c r="GND1599"/>
      <c r="GNE1599"/>
      <c r="GNF1599"/>
      <c r="GNG1599"/>
      <c r="GNH1599"/>
      <c r="GNI1599"/>
      <c r="GNJ1599"/>
      <c r="GNK1599"/>
      <c r="GNL1599"/>
      <c r="GNM1599"/>
      <c r="GNN1599"/>
      <c r="GNO1599"/>
      <c r="GNP1599"/>
      <c r="GNQ1599"/>
      <c r="GNR1599"/>
      <c r="GNS1599"/>
      <c r="GNT1599"/>
      <c r="GNU1599"/>
      <c r="GNV1599"/>
      <c r="GNW1599"/>
      <c r="GNX1599"/>
      <c r="GNY1599"/>
      <c r="GNZ1599"/>
      <c r="GOA1599"/>
      <c r="GOB1599"/>
      <c r="GOC1599"/>
      <c r="GOD1599"/>
      <c r="GOE1599"/>
      <c r="GOF1599"/>
      <c r="GOG1599"/>
      <c r="GOH1599"/>
      <c r="GOI1599"/>
      <c r="GOJ1599"/>
      <c r="GOK1599"/>
      <c r="GOL1599"/>
      <c r="GOM1599"/>
      <c r="GON1599"/>
      <c r="GOO1599"/>
      <c r="GOP1599"/>
      <c r="GOQ1599"/>
      <c r="GOR1599"/>
      <c r="GOS1599"/>
      <c r="GOT1599"/>
      <c r="GOU1599"/>
      <c r="GOV1599"/>
      <c r="GOW1599"/>
      <c r="GOX1599"/>
      <c r="GOY1599"/>
      <c r="GOZ1599"/>
      <c r="GPA1599"/>
      <c r="GPB1599"/>
      <c r="GPC1599"/>
      <c r="GPD1599"/>
      <c r="GPE1599"/>
      <c r="GPF1599"/>
      <c r="GPG1599"/>
      <c r="GPH1599"/>
      <c r="GPI1599"/>
      <c r="GPJ1599"/>
      <c r="GPK1599"/>
      <c r="GPL1599"/>
      <c r="GPM1599"/>
      <c r="GPN1599"/>
      <c r="GPO1599"/>
      <c r="GPP1599"/>
      <c r="GPQ1599"/>
      <c r="GPR1599"/>
      <c r="GPS1599"/>
      <c r="GPT1599"/>
      <c r="GPU1599"/>
      <c r="GPV1599"/>
      <c r="GPW1599"/>
      <c r="GPX1599"/>
      <c r="GPY1599"/>
      <c r="GPZ1599"/>
      <c r="GQA1599"/>
      <c r="GQB1599"/>
      <c r="GQC1599"/>
      <c r="GQD1599"/>
      <c r="GQE1599"/>
      <c r="GQF1599"/>
      <c r="GQG1599"/>
      <c r="GQH1599"/>
      <c r="GQI1599"/>
      <c r="GQJ1599"/>
      <c r="GQK1599"/>
      <c r="GQL1599"/>
      <c r="GQM1599"/>
      <c r="GQN1599"/>
      <c r="GQO1599"/>
      <c r="GQP1599"/>
      <c r="GQQ1599"/>
      <c r="GQR1599"/>
      <c r="GQS1599"/>
      <c r="GQT1599"/>
      <c r="GQU1599"/>
      <c r="GQV1599"/>
      <c r="GQW1599"/>
      <c r="GQX1599"/>
      <c r="GQY1599"/>
      <c r="GQZ1599"/>
      <c r="GRA1599"/>
      <c r="GRB1599"/>
      <c r="GRC1599"/>
      <c r="GRD1599"/>
      <c r="GRE1599"/>
      <c r="GRF1599"/>
      <c r="GRG1599"/>
      <c r="GRH1599"/>
      <c r="GRI1599"/>
      <c r="GRJ1599"/>
      <c r="GRK1599"/>
      <c r="GRL1599"/>
      <c r="GRM1599"/>
      <c r="GRN1599"/>
      <c r="GRO1599"/>
      <c r="GRP1599"/>
      <c r="GRQ1599"/>
      <c r="GRR1599"/>
      <c r="GRS1599"/>
      <c r="GRT1599"/>
      <c r="GRU1599"/>
      <c r="GRV1599"/>
      <c r="GRW1599"/>
      <c r="GRX1599"/>
      <c r="GRY1599"/>
      <c r="GRZ1599"/>
      <c r="GSA1599"/>
      <c r="GSB1599"/>
      <c r="GSC1599"/>
      <c r="GSD1599"/>
      <c r="GSE1599"/>
      <c r="GSF1599"/>
      <c r="GSG1599"/>
      <c r="GSH1599"/>
      <c r="GSI1599"/>
      <c r="GSJ1599"/>
      <c r="GSK1599"/>
      <c r="GSL1599"/>
      <c r="GSM1599"/>
      <c r="GSN1599"/>
      <c r="GSO1599"/>
      <c r="GSP1599"/>
      <c r="GSQ1599"/>
      <c r="GSR1599"/>
      <c r="GSS1599"/>
      <c r="GST1599"/>
      <c r="GSU1599"/>
      <c r="GSV1599"/>
      <c r="GSW1599"/>
      <c r="GSX1599"/>
      <c r="GSY1599"/>
      <c r="GSZ1599"/>
      <c r="GTA1599"/>
      <c r="GTB1599"/>
      <c r="GTC1599"/>
      <c r="GTD1599"/>
      <c r="GTE1599"/>
      <c r="GTF1599"/>
      <c r="GTG1599"/>
      <c r="GTH1599"/>
      <c r="GTI1599"/>
      <c r="GTJ1599"/>
      <c r="GTK1599"/>
      <c r="GTL1599"/>
      <c r="GTM1599"/>
      <c r="GTN1599"/>
      <c r="GTO1599"/>
      <c r="GTP1599"/>
      <c r="GTQ1599"/>
      <c r="GTR1599"/>
      <c r="GTS1599"/>
      <c r="GTT1599"/>
      <c r="GTU1599"/>
      <c r="GTV1599"/>
      <c r="GTW1599"/>
      <c r="GTX1599"/>
      <c r="GTY1599"/>
      <c r="GTZ1599"/>
      <c r="GUA1599"/>
      <c r="GUB1599"/>
      <c r="GUC1599"/>
      <c r="GUD1599"/>
      <c r="GUE1599"/>
      <c r="GUF1599"/>
      <c r="GUG1599"/>
      <c r="GUH1599"/>
      <c r="GUI1599"/>
      <c r="GUJ1599"/>
      <c r="GUK1599"/>
      <c r="GUL1599"/>
      <c r="GUM1599"/>
      <c r="GUN1599"/>
      <c r="GUO1599"/>
      <c r="GUP1599"/>
      <c r="GUQ1599"/>
      <c r="GUR1599"/>
      <c r="GUS1599"/>
      <c r="GUT1599"/>
      <c r="GUU1599"/>
      <c r="GUV1599"/>
      <c r="GUW1599"/>
      <c r="GUX1599"/>
      <c r="GUY1599"/>
      <c r="GUZ1599"/>
      <c r="GVA1599"/>
      <c r="GVB1599"/>
      <c r="GVC1599"/>
      <c r="GVD1599"/>
      <c r="GVE1599"/>
      <c r="GVF1599"/>
      <c r="GVG1599"/>
      <c r="GVH1599"/>
      <c r="GVI1599"/>
      <c r="GVJ1599"/>
      <c r="GVK1599"/>
      <c r="GVL1599"/>
      <c r="GVM1599"/>
      <c r="GVN1599"/>
      <c r="GVO1599"/>
      <c r="GVP1599"/>
      <c r="GVQ1599"/>
      <c r="GVR1599"/>
      <c r="GVS1599"/>
      <c r="GVT1599"/>
      <c r="GVU1599"/>
      <c r="GVV1599"/>
      <c r="GVW1599"/>
      <c r="GVX1599"/>
      <c r="GVY1599"/>
      <c r="GVZ1599"/>
      <c r="GWA1599"/>
      <c r="GWB1599"/>
      <c r="GWC1599"/>
      <c r="GWD1599"/>
      <c r="GWE1599"/>
      <c r="GWF1599"/>
      <c r="GWG1599"/>
      <c r="GWH1599"/>
      <c r="GWI1599"/>
      <c r="GWJ1599"/>
      <c r="GWK1599"/>
      <c r="GWL1599"/>
      <c r="GWM1599"/>
      <c r="GWN1599"/>
      <c r="GWO1599"/>
      <c r="GWP1599"/>
      <c r="GWQ1599"/>
      <c r="GWR1599"/>
      <c r="GWS1599"/>
      <c r="GWT1599"/>
      <c r="GWU1599"/>
      <c r="GWV1599"/>
      <c r="GWW1599"/>
      <c r="GWX1599"/>
      <c r="GWY1599"/>
      <c r="GWZ1599"/>
      <c r="GXA1599"/>
      <c r="GXB1599"/>
      <c r="GXC1599"/>
      <c r="GXD1599"/>
      <c r="GXE1599"/>
      <c r="GXF1599"/>
      <c r="GXG1599"/>
      <c r="GXH1599"/>
      <c r="GXI1599"/>
      <c r="GXJ1599"/>
      <c r="GXK1599"/>
      <c r="GXL1599"/>
      <c r="GXM1599"/>
      <c r="GXN1599"/>
      <c r="GXO1599"/>
      <c r="GXP1599"/>
      <c r="GXQ1599"/>
      <c r="GXR1599"/>
      <c r="GXS1599"/>
      <c r="GXT1599"/>
      <c r="GXU1599"/>
      <c r="GXV1599"/>
      <c r="GXW1599"/>
      <c r="GXX1599"/>
      <c r="GXY1599"/>
      <c r="GXZ1599"/>
      <c r="GYA1599"/>
      <c r="GYB1599"/>
      <c r="GYC1599"/>
      <c r="GYD1599"/>
      <c r="GYE1599"/>
      <c r="GYF1599"/>
      <c r="GYG1599"/>
      <c r="GYH1599"/>
      <c r="GYI1599"/>
      <c r="GYJ1599"/>
      <c r="GYK1599"/>
      <c r="GYL1599"/>
      <c r="GYM1599"/>
      <c r="GYN1599"/>
      <c r="GYO1599"/>
      <c r="GYP1599"/>
      <c r="GYQ1599"/>
      <c r="GYR1599"/>
      <c r="GYS1599"/>
      <c r="GYT1599"/>
      <c r="GYU1599"/>
      <c r="GYV1599"/>
      <c r="GYW1599"/>
      <c r="GYX1599"/>
      <c r="GYY1599"/>
      <c r="GYZ1599"/>
      <c r="GZA1599"/>
      <c r="GZB1599"/>
      <c r="GZC1599"/>
      <c r="GZD1599"/>
      <c r="GZE1599"/>
      <c r="GZF1599"/>
      <c r="GZG1599"/>
      <c r="GZH1599"/>
      <c r="GZI1599"/>
      <c r="GZJ1599"/>
      <c r="GZK1599"/>
      <c r="GZL1599"/>
      <c r="GZM1599"/>
      <c r="GZN1599"/>
      <c r="GZO1599"/>
      <c r="GZP1599"/>
      <c r="GZQ1599"/>
      <c r="GZR1599"/>
      <c r="GZS1599"/>
      <c r="GZT1599"/>
      <c r="GZU1599"/>
      <c r="GZV1599"/>
      <c r="GZW1599"/>
      <c r="GZX1599"/>
      <c r="GZY1599"/>
      <c r="GZZ1599"/>
      <c r="HAA1599"/>
      <c r="HAB1599"/>
      <c r="HAC1599"/>
      <c r="HAD1599"/>
      <c r="HAE1599"/>
      <c r="HAF1599"/>
      <c r="HAG1599"/>
      <c r="HAH1599"/>
      <c r="HAI1599"/>
      <c r="HAJ1599"/>
      <c r="HAK1599"/>
      <c r="HAL1599"/>
      <c r="HAM1599"/>
      <c r="HAN1599"/>
      <c r="HAO1599"/>
      <c r="HAP1599"/>
      <c r="HAQ1599"/>
      <c r="HAR1599"/>
      <c r="HAS1599"/>
      <c r="HAT1599"/>
      <c r="HAU1599"/>
      <c r="HAV1599"/>
      <c r="HAW1599"/>
      <c r="HAX1599"/>
      <c r="HAY1599"/>
      <c r="HAZ1599"/>
      <c r="HBA1599"/>
      <c r="HBB1599"/>
      <c r="HBC1599"/>
      <c r="HBD1599"/>
      <c r="HBE1599"/>
      <c r="HBF1599"/>
      <c r="HBG1599"/>
      <c r="HBH1599"/>
      <c r="HBI1599"/>
      <c r="HBJ1599"/>
      <c r="HBK1599"/>
      <c r="HBL1599"/>
      <c r="HBM1599"/>
      <c r="HBN1599"/>
      <c r="HBO1599"/>
      <c r="HBP1599"/>
      <c r="HBQ1599"/>
      <c r="HBR1599"/>
      <c r="HBS1599"/>
      <c r="HBT1599"/>
      <c r="HBU1599"/>
      <c r="HBV1599"/>
      <c r="HBW1599"/>
      <c r="HBX1599"/>
      <c r="HBY1599"/>
      <c r="HBZ1599"/>
      <c r="HCA1599"/>
      <c r="HCB1599"/>
      <c r="HCC1599"/>
      <c r="HCD1599"/>
      <c r="HCE1599"/>
      <c r="HCF1599"/>
      <c r="HCG1599"/>
      <c r="HCH1599"/>
      <c r="HCI1599"/>
      <c r="HCJ1599"/>
      <c r="HCK1599"/>
      <c r="HCL1599"/>
      <c r="HCM1599"/>
      <c r="HCN1599"/>
      <c r="HCO1599"/>
      <c r="HCP1599"/>
      <c r="HCQ1599"/>
      <c r="HCR1599"/>
      <c r="HCS1599"/>
      <c r="HCT1599"/>
      <c r="HCU1599"/>
      <c r="HCV1599"/>
      <c r="HCW1599"/>
      <c r="HCX1599"/>
      <c r="HCY1599"/>
      <c r="HCZ1599"/>
      <c r="HDA1599"/>
      <c r="HDB1599"/>
      <c r="HDC1599"/>
      <c r="HDD1599"/>
      <c r="HDE1599"/>
      <c r="HDF1599"/>
      <c r="HDG1599"/>
      <c r="HDH1599"/>
      <c r="HDI1599"/>
      <c r="HDJ1599"/>
      <c r="HDK1599"/>
      <c r="HDL1599"/>
      <c r="HDM1599"/>
      <c r="HDN1599"/>
      <c r="HDO1599"/>
      <c r="HDP1599"/>
      <c r="HDQ1599"/>
      <c r="HDR1599"/>
      <c r="HDS1599"/>
      <c r="HDT1599"/>
      <c r="HDU1599"/>
      <c r="HDV1599"/>
      <c r="HDW1599"/>
      <c r="HDX1599"/>
      <c r="HDY1599"/>
      <c r="HDZ1599"/>
      <c r="HEA1599"/>
      <c r="HEB1599"/>
      <c r="HEC1599"/>
      <c r="HED1599"/>
      <c r="HEE1599"/>
      <c r="HEF1599"/>
      <c r="HEG1599"/>
      <c r="HEH1599"/>
      <c r="HEI1599"/>
      <c r="HEJ1599"/>
      <c r="HEK1599"/>
      <c r="HEL1599"/>
      <c r="HEM1599"/>
      <c r="HEN1599"/>
      <c r="HEO1599"/>
      <c r="HEP1599"/>
      <c r="HEQ1599"/>
      <c r="HER1599"/>
      <c r="HES1599"/>
      <c r="HET1599"/>
      <c r="HEU1599"/>
      <c r="HEV1599"/>
      <c r="HEW1599"/>
      <c r="HEX1599"/>
      <c r="HEY1599"/>
      <c r="HEZ1599"/>
      <c r="HFA1599"/>
      <c r="HFB1599"/>
      <c r="HFC1599"/>
      <c r="HFD1599"/>
      <c r="HFE1599"/>
      <c r="HFF1599"/>
      <c r="HFG1599"/>
      <c r="HFH1599"/>
      <c r="HFI1599"/>
      <c r="HFJ1599"/>
      <c r="HFK1599"/>
      <c r="HFL1599"/>
      <c r="HFM1599"/>
      <c r="HFN1599"/>
      <c r="HFO1599"/>
      <c r="HFP1599"/>
      <c r="HFQ1599"/>
      <c r="HFR1599"/>
      <c r="HFS1599"/>
      <c r="HFT1599"/>
      <c r="HFU1599"/>
      <c r="HFV1599"/>
      <c r="HFW1599"/>
      <c r="HFX1599"/>
      <c r="HFY1599"/>
      <c r="HFZ1599"/>
      <c r="HGA1599"/>
      <c r="HGB1599"/>
      <c r="HGC1599"/>
      <c r="HGD1599"/>
      <c r="HGE1599"/>
      <c r="HGF1599"/>
      <c r="HGG1599"/>
      <c r="HGH1599"/>
      <c r="HGI1599"/>
      <c r="HGJ1599"/>
      <c r="HGK1599"/>
      <c r="HGL1599"/>
      <c r="HGM1599"/>
      <c r="HGN1599"/>
      <c r="HGO1599"/>
      <c r="HGP1599"/>
      <c r="HGQ1599"/>
      <c r="HGR1599"/>
      <c r="HGS1599"/>
      <c r="HGT1599"/>
      <c r="HGU1599"/>
      <c r="HGV1599"/>
      <c r="HGW1599"/>
      <c r="HGX1599"/>
      <c r="HGY1599"/>
      <c r="HGZ1599"/>
      <c r="HHA1599"/>
      <c r="HHB1599"/>
      <c r="HHC1599"/>
      <c r="HHD1599"/>
      <c r="HHE1599"/>
      <c r="HHF1599"/>
      <c r="HHG1599"/>
      <c r="HHH1599"/>
      <c r="HHI1599"/>
      <c r="HHJ1599"/>
      <c r="HHK1599"/>
      <c r="HHL1599"/>
      <c r="HHM1599"/>
      <c r="HHN1599"/>
      <c r="HHO1599"/>
      <c r="HHP1599"/>
      <c r="HHQ1599"/>
      <c r="HHR1599"/>
      <c r="HHS1599"/>
      <c r="HHT1599"/>
      <c r="HHU1599"/>
      <c r="HHV1599"/>
      <c r="HHW1599"/>
      <c r="HHX1599"/>
      <c r="HHY1599"/>
      <c r="HHZ1599"/>
      <c r="HIA1599"/>
      <c r="HIB1599"/>
      <c r="HIC1599"/>
      <c r="HID1599"/>
      <c r="HIE1599"/>
      <c r="HIF1599"/>
      <c r="HIG1599"/>
      <c r="HIH1599"/>
      <c r="HII1599"/>
      <c r="HIJ1599"/>
      <c r="HIK1599"/>
      <c r="HIL1599"/>
      <c r="HIM1599"/>
      <c r="HIN1599"/>
      <c r="HIO1599"/>
      <c r="HIP1599"/>
      <c r="HIQ1599"/>
      <c r="HIR1599"/>
      <c r="HIS1599"/>
      <c r="HIT1599"/>
      <c r="HIU1599"/>
      <c r="HIV1599"/>
      <c r="HIW1599"/>
      <c r="HIX1599"/>
      <c r="HIY1599"/>
      <c r="HIZ1599"/>
      <c r="HJA1599"/>
      <c r="HJB1599"/>
      <c r="HJC1599"/>
      <c r="HJD1599"/>
      <c r="HJE1599"/>
      <c r="HJF1599"/>
      <c r="HJG1599"/>
      <c r="HJH1599"/>
      <c r="HJI1599"/>
      <c r="HJJ1599"/>
      <c r="HJK1599"/>
      <c r="HJL1599"/>
      <c r="HJM1599"/>
      <c r="HJN1599"/>
      <c r="HJO1599"/>
      <c r="HJP1599"/>
      <c r="HJQ1599"/>
      <c r="HJR1599"/>
      <c r="HJS1599"/>
      <c r="HJT1599"/>
      <c r="HJU1599"/>
      <c r="HJV1599"/>
      <c r="HJW1599"/>
      <c r="HJX1599"/>
      <c r="HJY1599"/>
      <c r="HJZ1599"/>
      <c r="HKA1599"/>
      <c r="HKB1599"/>
      <c r="HKC1599"/>
      <c r="HKD1599"/>
      <c r="HKE1599"/>
      <c r="HKF1599"/>
      <c r="HKG1599"/>
      <c r="HKH1599"/>
      <c r="HKI1599"/>
      <c r="HKJ1599"/>
      <c r="HKK1599"/>
      <c r="HKL1599"/>
      <c r="HKM1599"/>
      <c r="HKN1599"/>
      <c r="HKO1599"/>
      <c r="HKP1599"/>
      <c r="HKQ1599"/>
      <c r="HKR1599"/>
      <c r="HKS1599"/>
      <c r="HKT1599"/>
      <c r="HKU1599"/>
      <c r="HKV1599"/>
      <c r="HKW1599"/>
      <c r="HKX1599"/>
      <c r="HKY1599"/>
      <c r="HKZ1599"/>
      <c r="HLA1599"/>
      <c r="HLB1599"/>
      <c r="HLC1599"/>
      <c r="HLD1599"/>
      <c r="HLE1599"/>
      <c r="HLF1599"/>
      <c r="HLG1599"/>
      <c r="HLH1599"/>
      <c r="HLI1599"/>
      <c r="HLJ1599"/>
      <c r="HLK1599"/>
      <c r="HLL1599"/>
      <c r="HLM1599"/>
      <c r="HLN1599"/>
      <c r="HLO1599"/>
      <c r="HLP1599"/>
      <c r="HLQ1599"/>
      <c r="HLR1599"/>
      <c r="HLS1599"/>
      <c r="HLT1599"/>
      <c r="HLU1599"/>
      <c r="HLV1599"/>
      <c r="HLW1599"/>
      <c r="HLX1599"/>
      <c r="HLY1599"/>
      <c r="HLZ1599"/>
      <c r="HMA1599"/>
      <c r="HMB1599"/>
      <c r="HMC1599"/>
      <c r="HMD1599"/>
      <c r="HME1599"/>
      <c r="HMF1599"/>
      <c r="HMG1599"/>
      <c r="HMH1599"/>
      <c r="HMI1599"/>
      <c r="HMJ1599"/>
      <c r="HMK1599"/>
      <c r="HML1599"/>
      <c r="HMM1599"/>
      <c r="HMN1599"/>
      <c r="HMO1599"/>
      <c r="HMP1599"/>
      <c r="HMQ1599"/>
      <c r="HMR1599"/>
      <c r="HMS1599"/>
      <c r="HMT1599"/>
      <c r="HMU1599"/>
      <c r="HMV1599"/>
      <c r="HMW1599"/>
      <c r="HMX1599"/>
      <c r="HMY1599"/>
      <c r="HMZ1599"/>
      <c r="HNA1599"/>
      <c r="HNB1599"/>
      <c r="HNC1599"/>
      <c r="HND1599"/>
      <c r="HNE1599"/>
      <c r="HNF1599"/>
      <c r="HNG1599"/>
      <c r="HNH1599"/>
      <c r="HNI1599"/>
      <c r="HNJ1599"/>
      <c r="HNK1599"/>
      <c r="HNL1599"/>
      <c r="HNM1599"/>
      <c r="HNN1599"/>
      <c r="HNO1599"/>
      <c r="HNP1599"/>
      <c r="HNQ1599"/>
      <c r="HNR1599"/>
      <c r="HNS1599"/>
      <c r="HNT1599"/>
      <c r="HNU1599"/>
      <c r="HNV1599"/>
      <c r="HNW1599"/>
      <c r="HNX1599"/>
      <c r="HNY1599"/>
      <c r="HNZ1599"/>
      <c r="HOA1599"/>
      <c r="HOB1599"/>
      <c r="HOC1599"/>
      <c r="HOD1599"/>
      <c r="HOE1599"/>
      <c r="HOF1599"/>
      <c r="HOG1599"/>
      <c r="HOH1599"/>
      <c r="HOI1599"/>
      <c r="HOJ1599"/>
      <c r="HOK1599"/>
      <c r="HOL1599"/>
      <c r="HOM1599"/>
      <c r="HON1599"/>
      <c r="HOO1599"/>
      <c r="HOP1599"/>
      <c r="HOQ1599"/>
      <c r="HOR1599"/>
      <c r="HOS1599"/>
      <c r="HOT1599"/>
      <c r="HOU1599"/>
      <c r="HOV1599"/>
      <c r="HOW1599"/>
      <c r="HOX1599"/>
      <c r="HOY1599"/>
      <c r="HOZ1599"/>
      <c r="HPA1599"/>
      <c r="HPB1599"/>
      <c r="HPC1599"/>
      <c r="HPD1599"/>
      <c r="HPE1599"/>
      <c r="HPF1599"/>
      <c r="HPG1599"/>
      <c r="HPH1599"/>
      <c r="HPI1599"/>
      <c r="HPJ1599"/>
      <c r="HPK1599"/>
      <c r="HPL1599"/>
      <c r="HPM1599"/>
      <c r="HPN1599"/>
      <c r="HPO1599"/>
      <c r="HPP1599"/>
      <c r="HPQ1599"/>
      <c r="HPR1599"/>
      <c r="HPS1599"/>
      <c r="HPT1599"/>
      <c r="HPU1599"/>
      <c r="HPV1599"/>
      <c r="HPW1599"/>
      <c r="HPX1599"/>
      <c r="HPY1599"/>
      <c r="HPZ1599"/>
      <c r="HQA1599"/>
      <c r="HQB1599"/>
      <c r="HQC1599"/>
      <c r="HQD1599"/>
      <c r="HQE1599"/>
      <c r="HQF1599"/>
      <c r="HQG1599"/>
      <c r="HQH1599"/>
      <c r="HQI1599"/>
      <c r="HQJ1599"/>
      <c r="HQK1599"/>
      <c r="HQL1599"/>
      <c r="HQM1599"/>
      <c r="HQN1599"/>
      <c r="HQO1599"/>
      <c r="HQP1599"/>
      <c r="HQQ1599"/>
      <c r="HQR1599"/>
      <c r="HQS1599"/>
      <c r="HQT1599"/>
      <c r="HQU1599"/>
      <c r="HQV1599"/>
      <c r="HQW1599"/>
      <c r="HQX1599"/>
      <c r="HQY1599"/>
      <c r="HQZ1599"/>
      <c r="HRA1599"/>
      <c r="HRB1599"/>
      <c r="HRC1599"/>
      <c r="HRD1599"/>
      <c r="HRE1599"/>
      <c r="HRF1599"/>
      <c r="HRG1599"/>
      <c r="HRH1599"/>
      <c r="HRI1599"/>
      <c r="HRJ1599"/>
      <c r="HRK1599"/>
      <c r="HRL1599"/>
      <c r="HRM1599"/>
      <c r="HRN1599"/>
      <c r="HRO1599"/>
      <c r="HRP1599"/>
      <c r="HRQ1599"/>
      <c r="HRR1599"/>
      <c r="HRS1599"/>
      <c r="HRT1599"/>
      <c r="HRU1599"/>
      <c r="HRV1599"/>
      <c r="HRW1599"/>
      <c r="HRX1599"/>
      <c r="HRY1599"/>
      <c r="HRZ1599"/>
      <c r="HSA1599"/>
      <c r="HSB1599"/>
      <c r="HSC1599"/>
      <c r="HSD1599"/>
      <c r="HSE1599"/>
      <c r="HSF1599"/>
      <c r="HSG1599"/>
      <c r="HSH1599"/>
      <c r="HSI1599"/>
      <c r="HSJ1599"/>
      <c r="HSK1599"/>
      <c r="HSL1599"/>
      <c r="HSM1599"/>
      <c r="HSN1599"/>
      <c r="HSO1599"/>
      <c r="HSP1599"/>
      <c r="HSQ1599"/>
      <c r="HSR1599"/>
      <c r="HSS1599"/>
      <c r="HST1599"/>
      <c r="HSU1599"/>
      <c r="HSV1599"/>
      <c r="HSW1599"/>
      <c r="HSX1599"/>
      <c r="HSY1599"/>
      <c r="HSZ1599"/>
      <c r="HTA1599"/>
      <c r="HTB1599"/>
      <c r="HTC1599"/>
      <c r="HTD1599"/>
      <c r="HTE1599"/>
      <c r="HTF1599"/>
      <c r="HTG1599"/>
      <c r="HTH1599"/>
      <c r="HTI1599"/>
      <c r="HTJ1599"/>
      <c r="HTK1599"/>
      <c r="HTL1599"/>
      <c r="HTM1599"/>
      <c r="HTN1599"/>
      <c r="HTO1599"/>
      <c r="HTP1599"/>
      <c r="HTQ1599"/>
      <c r="HTR1599"/>
      <c r="HTS1599"/>
      <c r="HTT1599"/>
      <c r="HTU1599"/>
      <c r="HTV1599"/>
      <c r="HTW1599"/>
      <c r="HTX1599"/>
      <c r="HTY1599"/>
      <c r="HTZ1599"/>
      <c r="HUA1599"/>
      <c r="HUB1599"/>
      <c r="HUC1599"/>
      <c r="HUD1599"/>
      <c r="HUE1599"/>
      <c r="HUF1599"/>
      <c r="HUG1599"/>
      <c r="HUH1599"/>
      <c r="HUI1599"/>
      <c r="HUJ1599"/>
      <c r="HUK1599"/>
      <c r="HUL1599"/>
      <c r="HUM1599"/>
      <c r="HUN1599"/>
      <c r="HUO1599"/>
      <c r="HUP1599"/>
      <c r="HUQ1599"/>
      <c r="HUR1599"/>
      <c r="HUS1599"/>
      <c r="HUT1599"/>
      <c r="HUU1599"/>
      <c r="HUV1599"/>
      <c r="HUW1599"/>
      <c r="HUX1599"/>
      <c r="HUY1599"/>
      <c r="HUZ1599"/>
      <c r="HVA1599"/>
      <c r="HVB1599"/>
      <c r="HVC1599"/>
      <c r="HVD1599"/>
      <c r="HVE1599"/>
      <c r="HVF1599"/>
      <c r="HVG1599"/>
      <c r="HVH1599"/>
      <c r="HVI1599"/>
      <c r="HVJ1599"/>
      <c r="HVK1599"/>
      <c r="HVL1599"/>
      <c r="HVM1599"/>
      <c r="HVN1599"/>
      <c r="HVO1599"/>
      <c r="HVP1599"/>
      <c r="HVQ1599"/>
      <c r="HVR1599"/>
      <c r="HVS1599"/>
      <c r="HVT1599"/>
      <c r="HVU1599"/>
      <c r="HVV1599"/>
      <c r="HVW1599"/>
      <c r="HVX1599"/>
      <c r="HVY1599"/>
      <c r="HVZ1599"/>
      <c r="HWA1599"/>
      <c r="HWB1599"/>
      <c r="HWC1599"/>
      <c r="HWD1599"/>
      <c r="HWE1599"/>
      <c r="HWF1599"/>
      <c r="HWG1599"/>
      <c r="HWH1599"/>
      <c r="HWI1599"/>
      <c r="HWJ1599"/>
      <c r="HWK1599"/>
      <c r="HWL1599"/>
      <c r="HWM1599"/>
      <c r="HWN1599"/>
      <c r="HWO1599"/>
      <c r="HWP1599"/>
      <c r="HWQ1599"/>
      <c r="HWR1599"/>
      <c r="HWS1599"/>
      <c r="HWT1599"/>
      <c r="HWU1599"/>
      <c r="HWV1599"/>
      <c r="HWW1599"/>
      <c r="HWX1599"/>
      <c r="HWY1599"/>
      <c r="HWZ1599"/>
      <c r="HXA1599"/>
      <c r="HXB1599"/>
      <c r="HXC1599"/>
      <c r="HXD1599"/>
      <c r="HXE1599"/>
      <c r="HXF1599"/>
      <c r="HXG1599"/>
      <c r="HXH1599"/>
      <c r="HXI1599"/>
      <c r="HXJ1599"/>
      <c r="HXK1599"/>
      <c r="HXL1599"/>
      <c r="HXM1599"/>
      <c r="HXN1599"/>
      <c r="HXO1599"/>
      <c r="HXP1599"/>
      <c r="HXQ1599"/>
      <c r="HXR1599"/>
      <c r="HXS1599"/>
      <c r="HXT1599"/>
      <c r="HXU1599"/>
      <c r="HXV1599"/>
      <c r="HXW1599"/>
      <c r="HXX1599"/>
      <c r="HXY1599"/>
      <c r="HXZ1599"/>
      <c r="HYA1599"/>
      <c r="HYB1599"/>
      <c r="HYC1599"/>
      <c r="HYD1599"/>
      <c r="HYE1599"/>
      <c r="HYF1599"/>
      <c r="HYG1599"/>
      <c r="HYH1599"/>
      <c r="HYI1599"/>
      <c r="HYJ1599"/>
      <c r="HYK1599"/>
      <c r="HYL1599"/>
      <c r="HYM1599"/>
      <c r="HYN1599"/>
      <c r="HYO1599"/>
      <c r="HYP1599"/>
      <c r="HYQ1599"/>
      <c r="HYR1599"/>
      <c r="HYS1599"/>
      <c r="HYT1599"/>
      <c r="HYU1599"/>
      <c r="HYV1599"/>
      <c r="HYW1599"/>
      <c r="HYX1599"/>
      <c r="HYY1599"/>
      <c r="HYZ1599"/>
      <c r="HZA1599"/>
      <c r="HZB1599"/>
      <c r="HZC1599"/>
      <c r="HZD1599"/>
      <c r="HZE1599"/>
      <c r="HZF1599"/>
      <c r="HZG1599"/>
      <c r="HZH1599"/>
      <c r="HZI1599"/>
      <c r="HZJ1599"/>
      <c r="HZK1599"/>
      <c r="HZL1599"/>
      <c r="HZM1599"/>
      <c r="HZN1599"/>
      <c r="HZO1599"/>
      <c r="HZP1599"/>
      <c r="HZQ1599"/>
      <c r="HZR1599"/>
      <c r="HZS1599"/>
      <c r="HZT1599"/>
      <c r="HZU1599"/>
      <c r="HZV1599"/>
      <c r="HZW1599"/>
      <c r="HZX1599"/>
      <c r="HZY1599"/>
      <c r="HZZ1599"/>
      <c r="IAA1599"/>
      <c r="IAB1599"/>
      <c r="IAC1599"/>
      <c r="IAD1599"/>
      <c r="IAE1599"/>
      <c r="IAF1599"/>
      <c r="IAG1599"/>
      <c r="IAH1599"/>
      <c r="IAI1599"/>
      <c r="IAJ1599"/>
      <c r="IAK1599"/>
      <c r="IAL1599"/>
      <c r="IAM1599"/>
      <c r="IAN1599"/>
      <c r="IAO1599"/>
      <c r="IAP1599"/>
      <c r="IAQ1599"/>
      <c r="IAR1599"/>
      <c r="IAS1599"/>
      <c r="IAT1599"/>
      <c r="IAU1599"/>
      <c r="IAV1599"/>
      <c r="IAW1599"/>
      <c r="IAX1599"/>
      <c r="IAY1599"/>
      <c r="IAZ1599"/>
      <c r="IBA1599"/>
      <c r="IBB1599"/>
      <c r="IBC1599"/>
      <c r="IBD1599"/>
      <c r="IBE1599"/>
      <c r="IBF1599"/>
      <c r="IBG1599"/>
      <c r="IBH1599"/>
      <c r="IBI1599"/>
      <c r="IBJ1599"/>
      <c r="IBK1599"/>
      <c r="IBL1599"/>
      <c r="IBM1599"/>
      <c r="IBN1599"/>
      <c r="IBO1599"/>
      <c r="IBP1599"/>
      <c r="IBQ1599"/>
      <c r="IBR1599"/>
      <c r="IBS1599"/>
      <c r="IBT1599"/>
      <c r="IBU1599"/>
      <c r="IBV1599"/>
      <c r="IBW1599"/>
      <c r="IBX1599"/>
      <c r="IBY1599"/>
      <c r="IBZ1599"/>
      <c r="ICA1599"/>
      <c r="ICB1599"/>
      <c r="ICC1599"/>
      <c r="ICD1599"/>
      <c r="ICE1599"/>
      <c r="ICF1599"/>
      <c r="ICG1599"/>
      <c r="ICH1599"/>
      <c r="ICI1599"/>
      <c r="ICJ1599"/>
      <c r="ICK1599"/>
      <c r="ICL1599"/>
      <c r="ICM1599"/>
      <c r="ICN1599"/>
      <c r="ICO1599"/>
      <c r="ICP1599"/>
      <c r="ICQ1599"/>
      <c r="ICR1599"/>
      <c r="ICS1599"/>
      <c r="ICT1599"/>
      <c r="ICU1599"/>
      <c r="ICV1599"/>
      <c r="ICW1599"/>
      <c r="ICX1599"/>
      <c r="ICY1599"/>
      <c r="ICZ1599"/>
      <c r="IDA1599"/>
      <c r="IDB1599"/>
      <c r="IDC1599"/>
      <c r="IDD1599"/>
      <c r="IDE1599"/>
      <c r="IDF1599"/>
      <c r="IDG1599"/>
      <c r="IDH1599"/>
      <c r="IDI1599"/>
      <c r="IDJ1599"/>
      <c r="IDK1599"/>
      <c r="IDL1599"/>
      <c r="IDM1599"/>
      <c r="IDN1599"/>
      <c r="IDO1599"/>
      <c r="IDP1599"/>
      <c r="IDQ1599"/>
      <c r="IDR1599"/>
      <c r="IDS1599"/>
      <c r="IDT1599"/>
      <c r="IDU1599"/>
      <c r="IDV1599"/>
      <c r="IDW1599"/>
      <c r="IDX1599"/>
      <c r="IDY1599"/>
      <c r="IDZ1599"/>
      <c r="IEA1599"/>
      <c r="IEB1599"/>
      <c r="IEC1599"/>
      <c r="IED1599"/>
      <c r="IEE1599"/>
      <c r="IEF1599"/>
      <c r="IEG1599"/>
      <c r="IEH1599"/>
      <c r="IEI1599"/>
      <c r="IEJ1599"/>
      <c r="IEK1599"/>
      <c r="IEL1599"/>
      <c r="IEM1599"/>
      <c r="IEN1599"/>
      <c r="IEO1599"/>
      <c r="IEP1599"/>
      <c r="IEQ1599"/>
      <c r="IER1599"/>
      <c r="IES1599"/>
      <c r="IET1599"/>
      <c r="IEU1599"/>
      <c r="IEV1599"/>
      <c r="IEW1599"/>
      <c r="IEX1599"/>
      <c r="IEY1599"/>
      <c r="IEZ1599"/>
      <c r="IFA1599"/>
      <c r="IFB1599"/>
      <c r="IFC1599"/>
      <c r="IFD1599"/>
      <c r="IFE1599"/>
      <c r="IFF1599"/>
      <c r="IFG1599"/>
      <c r="IFH1599"/>
      <c r="IFI1599"/>
      <c r="IFJ1599"/>
      <c r="IFK1599"/>
      <c r="IFL1599"/>
      <c r="IFM1599"/>
      <c r="IFN1599"/>
      <c r="IFO1599"/>
      <c r="IFP1599"/>
      <c r="IFQ1599"/>
      <c r="IFR1599"/>
      <c r="IFS1599"/>
      <c r="IFT1599"/>
      <c r="IFU1599"/>
      <c r="IFV1599"/>
      <c r="IFW1599"/>
      <c r="IFX1599"/>
      <c r="IFY1599"/>
      <c r="IFZ1599"/>
      <c r="IGA1599"/>
      <c r="IGB1599"/>
      <c r="IGC1599"/>
      <c r="IGD1599"/>
      <c r="IGE1599"/>
      <c r="IGF1599"/>
      <c r="IGG1599"/>
      <c r="IGH1599"/>
      <c r="IGI1599"/>
      <c r="IGJ1599"/>
      <c r="IGK1599"/>
      <c r="IGL1599"/>
      <c r="IGM1599"/>
      <c r="IGN1599"/>
      <c r="IGO1599"/>
      <c r="IGP1599"/>
      <c r="IGQ1599"/>
      <c r="IGR1599"/>
      <c r="IGS1599"/>
      <c r="IGT1599"/>
      <c r="IGU1599"/>
      <c r="IGV1599"/>
      <c r="IGW1599"/>
      <c r="IGX1599"/>
      <c r="IGY1599"/>
      <c r="IGZ1599"/>
      <c r="IHA1599"/>
      <c r="IHB1599"/>
      <c r="IHC1599"/>
      <c r="IHD1599"/>
      <c r="IHE1599"/>
      <c r="IHF1599"/>
      <c r="IHG1599"/>
      <c r="IHH1599"/>
      <c r="IHI1599"/>
      <c r="IHJ1599"/>
      <c r="IHK1599"/>
      <c r="IHL1599"/>
      <c r="IHM1599"/>
      <c r="IHN1599"/>
      <c r="IHO1599"/>
      <c r="IHP1599"/>
      <c r="IHQ1599"/>
      <c r="IHR1599"/>
      <c r="IHS1599"/>
      <c r="IHT1599"/>
      <c r="IHU1599"/>
      <c r="IHV1599"/>
      <c r="IHW1599"/>
      <c r="IHX1599"/>
      <c r="IHY1599"/>
      <c r="IHZ1599"/>
      <c r="IIA1599"/>
      <c r="IIB1599"/>
      <c r="IIC1599"/>
      <c r="IID1599"/>
      <c r="IIE1599"/>
      <c r="IIF1599"/>
      <c r="IIG1599"/>
      <c r="IIH1599"/>
      <c r="III1599"/>
      <c r="IIJ1599"/>
      <c r="IIK1599"/>
      <c r="IIL1599"/>
      <c r="IIM1599"/>
      <c r="IIN1599"/>
      <c r="IIO1599"/>
      <c r="IIP1599"/>
      <c r="IIQ1599"/>
      <c r="IIR1599"/>
      <c r="IIS1599"/>
      <c r="IIT1599"/>
      <c r="IIU1599"/>
      <c r="IIV1599"/>
      <c r="IIW1599"/>
      <c r="IIX1599"/>
      <c r="IIY1599"/>
      <c r="IIZ1599"/>
      <c r="IJA1599"/>
      <c r="IJB1599"/>
      <c r="IJC1599"/>
      <c r="IJD1599"/>
      <c r="IJE1599"/>
      <c r="IJF1599"/>
      <c r="IJG1599"/>
      <c r="IJH1599"/>
      <c r="IJI1599"/>
      <c r="IJJ1599"/>
      <c r="IJK1599"/>
      <c r="IJL1599"/>
      <c r="IJM1599"/>
      <c r="IJN1599"/>
      <c r="IJO1599"/>
      <c r="IJP1599"/>
      <c r="IJQ1599"/>
      <c r="IJR1599"/>
      <c r="IJS1599"/>
      <c r="IJT1599"/>
      <c r="IJU1599"/>
      <c r="IJV1599"/>
      <c r="IJW1599"/>
      <c r="IJX1599"/>
      <c r="IJY1599"/>
      <c r="IJZ1599"/>
      <c r="IKA1599"/>
      <c r="IKB1599"/>
      <c r="IKC1599"/>
      <c r="IKD1599"/>
      <c r="IKE1599"/>
      <c r="IKF1599"/>
      <c r="IKG1599"/>
      <c r="IKH1599"/>
      <c r="IKI1599"/>
      <c r="IKJ1599"/>
      <c r="IKK1599"/>
      <c r="IKL1599"/>
      <c r="IKM1599"/>
      <c r="IKN1599"/>
      <c r="IKO1599"/>
      <c r="IKP1599"/>
      <c r="IKQ1599"/>
      <c r="IKR1599"/>
      <c r="IKS1599"/>
      <c r="IKT1599"/>
      <c r="IKU1599"/>
      <c r="IKV1599"/>
      <c r="IKW1599"/>
      <c r="IKX1599"/>
      <c r="IKY1599"/>
      <c r="IKZ1599"/>
      <c r="ILA1599"/>
      <c r="ILB1599"/>
      <c r="ILC1599"/>
      <c r="ILD1599"/>
      <c r="ILE1599"/>
      <c r="ILF1599"/>
      <c r="ILG1599"/>
      <c r="ILH1599"/>
      <c r="ILI1599"/>
      <c r="ILJ1599"/>
      <c r="ILK1599"/>
      <c r="ILL1599"/>
      <c r="ILM1599"/>
      <c r="ILN1599"/>
      <c r="ILO1599"/>
      <c r="ILP1599"/>
      <c r="ILQ1599"/>
      <c r="ILR1599"/>
      <c r="ILS1599"/>
      <c r="ILT1599"/>
      <c r="ILU1599"/>
      <c r="ILV1599"/>
      <c r="ILW1599"/>
      <c r="ILX1599"/>
      <c r="ILY1599"/>
      <c r="ILZ1599"/>
      <c r="IMA1599"/>
      <c r="IMB1599"/>
      <c r="IMC1599"/>
      <c r="IMD1599"/>
      <c r="IME1599"/>
      <c r="IMF1599"/>
      <c r="IMG1599"/>
      <c r="IMH1599"/>
      <c r="IMI1599"/>
      <c r="IMJ1599"/>
      <c r="IMK1599"/>
      <c r="IML1599"/>
      <c r="IMM1599"/>
      <c r="IMN1599"/>
      <c r="IMO1599"/>
      <c r="IMP1599"/>
      <c r="IMQ1599"/>
      <c r="IMR1599"/>
      <c r="IMS1599"/>
      <c r="IMT1599"/>
      <c r="IMU1599"/>
      <c r="IMV1599"/>
      <c r="IMW1599"/>
      <c r="IMX1599"/>
      <c r="IMY1599"/>
      <c r="IMZ1599"/>
      <c r="INA1599"/>
      <c r="INB1599"/>
      <c r="INC1599"/>
      <c r="IND1599"/>
      <c r="INE1599"/>
      <c r="INF1599"/>
      <c r="ING1599"/>
      <c r="INH1599"/>
      <c r="INI1599"/>
      <c r="INJ1599"/>
      <c r="INK1599"/>
      <c r="INL1599"/>
      <c r="INM1599"/>
      <c r="INN1599"/>
      <c r="INO1599"/>
      <c r="INP1599"/>
      <c r="INQ1599"/>
      <c r="INR1599"/>
      <c r="INS1599"/>
      <c r="INT1599"/>
      <c r="INU1599"/>
      <c r="INV1599"/>
      <c r="INW1599"/>
      <c r="INX1599"/>
      <c r="INY1599"/>
      <c r="INZ1599"/>
      <c r="IOA1599"/>
      <c r="IOB1599"/>
      <c r="IOC1599"/>
      <c r="IOD1599"/>
      <c r="IOE1599"/>
      <c r="IOF1599"/>
      <c r="IOG1599"/>
      <c r="IOH1599"/>
      <c r="IOI1599"/>
      <c r="IOJ1599"/>
      <c r="IOK1599"/>
      <c r="IOL1599"/>
      <c r="IOM1599"/>
      <c r="ION1599"/>
      <c r="IOO1599"/>
      <c r="IOP1599"/>
      <c r="IOQ1599"/>
      <c r="IOR1599"/>
      <c r="IOS1599"/>
      <c r="IOT1599"/>
      <c r="IOU1599"/>
      <c r="IOV1599"/>
      <c r="IOW1599"/>
      <c r="IOX1599"/>
      <c r="IOY1599"/>
      <c r="IOZ1599"/>
      <c r="IPA1599"/>
      <c r="IPB1599"/>
      <c r="IPC1599"/>
      <c r="IPD1599"/>
      <c r="IPE1599"/>
      <c r="IPF1599"/>
      <c r="IPG1599"/>
      <c r="IPH1599"/>
      <c r="IPI1599"/>
      <c r="IPJ1599"/>
      <c r="IPK1599"/>
      <c r="IPL1599"/>
      <c r="IPM1599"/>
      <c r="IPN1599"/>
      <c r="IPO1599"/>
      <c r="IPP1599"/>
      <c r="IPQ1599"/>
      <c r="IPR1599"/>
      <c r="IPS1599"/>
      <c r="IPT1599"/>
      <c r="IPU1599"/>
      <c r="IPV1599"/>
      <c r="IPW1599"/>
      <c r="IPX1599"/>
      <c r="IPY1599"/>
      <c r="IPZ1599"/>
      <c r="IQA1599"/>
      <c r="IQB1599"/>
      <c r="IQC1599"/>
      <c r="IQD1599"/>
      <c r="IQE1599"/>
      <c r="IQF1599"/>
      <c r="IQG1599"/>
      <c r="IQH1599"/>
      <c r="IQI1599"/>
      <c r="IQJ1599"/>
      <c r="IQK1599"/>
      <c r="IQL1599"/>
      <c r="IQM1599"/>
      <c r="IQN1599"/>
      <c r="IQO1599"/>
      <c r="IQP1599"/>
      <c r="IQQ1599"/>
      <c r="IQR1599"/>
      <c r="IQS1599"/>
      <c r="IQT1599"/>
      <c r="IQU1599"/>
      <c r="IQV1599"/>
      <c r="IQW1599"/>
      <c r="IQX1599"/>
      <c r="IQY1599"/>
      <c r="IQZ1599"/>
      <c r="IRA1599"/>
      <c r="IRB1599"/>
      <c r="IRC1599"/>
      <c r="IRD1599"/>
      <c r="IRE1599"/>
      <c r="IRF1599"/>
      <c r="IRG1599"/>
      <c r="IRH1599"/>
      <c r="IRI1599"/>
      <c r="IRJ1599"/>
      <c r="IRK1599"/>
      <c r="IRL1599"/>
      <c r="IRM1599"/>
      <c r="IRN1599"/>
      <c r="IRO1599"/>
      <c r="IRP1599"/>
      <c r="IRQ1599"/>
      <c r="IRR1599"/>
      <c r="IRS1599"/>
      <c r="IRT1599"/>
      <c r="IRU1599"/>
      <c r="IRV1599"/>
      <c r="IRW1599"/>
      <c r="IRX1599"/>
      <c r="IRY1599"/>
      <c r="IRZ1599"/>
      <c r="ISA1599"/>
      <c r="ISB1599"/>
      <c r="ISC1599"/>
      <c r="ISD1599"/>
      <c r="ISE1599"/>
      <c r="ISF1599"/>
      <c r="ISG1599"/>
      <c r="ISH1599"/>
      <c r="ISI1599"/>
      <c r="ISJ1599"/>
      <c r="ISK1599"/>
      <c r="ISL1599"/>
      <c r="ISM1599"/>
      <c r="ISN1599"/>
      <c r="ISO1599"/>
      <c r="ISP1599"/>
      <c r="ISQ1599"/>
      <c r="ISR1599"/>
      <c r="ISS1599"/>
      <c r="IST1599"/>
      <c r="ISU1599"/>
      <c r="ISV1599"/>
      <c r="ISW1599"/>
      <c r="ISX1599"/>
      <c r="ISY1599"/>
      <c r="ISZ1599"/>
      <c r="ITA1599"/>
      <c r="ITB1599"/>
      <c r="ITC1599"/>
      <c r="ITD1599"/>
      <c r="ITE1599"/>
      <c r="ITF1599"/>
      <c r="ITG1599"/>
      <c r="ITH1599"/>
      <c r="ITI1599"/>
      <c r="ITJ1599"/>
      <c r="ITK1599"/>
      <c r="ITL1599"/>
      <c r="ITM1599"/>
      <c r="ITN1599"/>
      <c r="ITO1599"/>
      <c r="ITP1599"/>
      <c r="ITQ1599"/>
      <c r="ITR1599"/>
      <c r="ITS1599"/>
      <c r="ITT1599"/>
      <c r="ITU1599"/>
      <c r="ITV1599"/>
      <c r="ITW1599"/>
      <c r="ITX1599"/>
      <c r="ITY1599"/>
      <c r="ITZ1599"/>
      <c r="IUA1599"/>
      <c r="IUB1599"/>
      <c r="IUC1599"/>
      <c r="IUD1599"/>
      <c r="IUE1599"/>
      <c r="IUF1599"/>
      <c r="IUG1599"/>
      <c r="IUH1599"/>
      <c r="IUI1599"/>
      <c r="IUJ1599"/>
      <c r="IUK1599"/>
      <c r="IUL1599"/>
      <c r="IUM1599"/>
      <c r="IUN1599"/>
      <c r="IUO1599"/>
      <c r="IUP1599"/>
      <c r="IUQ1599"/>
      <c r="IUR1599"/>
      <c r="IUS1599"/>
      <c r="IUT1599"/>
      <c r="IUU1599"/>
      <c r="IUV1599"/>
      <c r="IUW1599"/>
      <c r="IUX1599"/>
      <c r="IUY1599"/>
      <c r="IUZ1599"/>
      <c r="IVA1599"/>
      <c r="IVB1599"/>
      <c r="IVC1599"/>
      <c r="IVD1599"/>
      <c r="IVE1599"/>
      <c r="IVF1599"/>
      <c r="IVG1599"/>
      <c r="IVH1599"/>
      <c r="IVI1599"/>
      <c r="IVJ1599"/>
      <c r="IVK1599"/>
      <c r="IVL1599"/>
      <c r="IVM1599"/>
      <c r="IVN1599"/>
      <c r="IVO1599"/>
      <c r="IVP1599"/>
      <c r="IVQ1599"/>
      <c r="IVR1599"/>
      <c r="IVS1599"/>
      <c r="IVT1599"/>
      <c r="IVU1599"/>
      <c r="IVV1599"/>
      <c r="IVW1599"/>
      <c r="IVX1599"/>
      <c r="IVY1599"/>
      <c r="IVZ1599"/>
      <c r="IWA1599"/>
      <c r="IWB1599"/>
      <c r="IWC1599"/>
      <c r="IWD1599"/>
      <c r="IWE1599"/>
      <c r="IWF1599"/>
      <c r="IWG1599"/>
      <c r="IWH1599"/>
      <c r="IWI1599"/>
      <c r="IWJ1599"/>
      <c r="IWK1599"/>
      <c r="IWL1599"/>
      <c r="IWM1599"/>
      <c r="IWN1599"/>
      <c r="IWO1599"/>
      <c r="IWP1599"/>
      <c r="IWQ1599"/>
      <c r="IWR1599"/>
      <c r="IWS1599"/>
      <c r="IWT1599"/>
      <c r="IWU1599"/>
      <c r="IWV1599"/>
      <c r="IWW1599"/>
      <c r="IWX1599"/>
      <c r="IWY1599"/>
      <c r="IWZ1599"/>
      <c r="IXA1599"/>
      <c r="IXB1599"/>
      <c r="IXC1599"/>
      <c r="IXD1599"/>
      <c r="IXE1599"/>
      <c r="IXF1599"/>
      <c r="IXG1599"/>
      <c r="IXH1599"/>
      <c r="IXI1599"/>
      <c r="IXJ1599"/>
      <c r="IXK1599"/>
      <c r="IXL1599"/>
      <c r="IXM1599"/>
      <c r="IXN1599"/>
      <c r="IXO1599"/>
      <c r="IXP1599"/>
      <c r="IXQ1599"/>
      <c r="IXR1599"/>
      <c r="IXS1599"/>
      <c r="IXT1599"/>
      <c r="IXU1599"/>
      <c r="IXV1599"/>
      <c r="IXW1599"/>
      <c r="IXX1599"/>
      <c r="IXY1599"/>
      <c r="IXZ1599"/>
      <c r="IYA1599"/>
      <c r="IYB1599"/>
      <c r="IYC1599"/>
      <c r="IYD1599"/>
      <c r="IYE1599"/>
      <c r="IYF1599"/>
      <c r="IYG1599"/>
      <c r="IYH1599"/>
      <c r="IYI1599"/>
      <c r="IYJ1599"/>
      <c r="IYK1599"/>
      <c r="IYL1599"/>
      <c r="IYM1599"/>
      <c r="IYN1599"/>
      <c r="IYO1599"/>
      <c r="IYP1599"/>
      <c r="IYQ1599"/>
      <c r="IYR1599"/>
      <c r="IYS1599"/>
      <c r="IYT1599"/>
      <c r="IYU1599"/>
      <c r="IYV1599"/>
      <c r="IYW1599"/>
      <c r="IYX1599"/>
      <c r="IYY1599"/>
      <c r="IYZ1599"/>
      <c r="IZA1599"/>
      <c r="IZB1599"/>
      <c r="IZC1599"/>
      <c r="IZD1599"/>
      <c r="IZE1599"/>
      <c r="IZF1599"/>
      <c r="IZG1599"/>
      <c r="IZH1599"/>
      <c r="IZI1599"/>
      <c r="IZJ1599"/>
      <c r="IZK1599"/>
      <c r="IZL1599"/>
      <c r="IZM1599"/>
      <c r="IZN1599"/>
      <c r="IZO1599"/>
      <c r="IZP1599"/>
      <c r="IZQ1599"/>
      <c r="IZR1599"/>
      <c r="IZS1599"/>
      <c r="IZT1599"/>
      <c r="IZU1599"/>
      <c r="IZV1599"/>
      <c r="IZW1599"/>
      <c r="IZX1599"/>
      <c r="IZY1599"/>
      <c r="IZZ1599"/>
      <c r="JAA1599"/>
      <c r="JAB1599"/>
      <c r="JAC1599"/>
      <c r="JAD1599"/>
      <c r="JAE1599"/>
      <c r="JAF1599"/>
      <c r="JAG1599"/>
      <c r="JAH1599"/>
      <c r="JAI1599"/>
      <c r="JAJ1599"/>
      <c r="JAK1599"/>
      <c r="JAL1599"/>
      <c r="JAM1599"/>
      <c r="JAN1599"/>
      <c r="JAO1599"/>
      <c r="JAP1599"/>
      <c r="JAQ1599"/>
      <c r="JAR1599"/>
      <c r="JAS1599"/>
      <c r="JAT1599"/>
      <c r="JAU1599"/>
      <c r="JAV1599"/>
      <c r="JAW1599"/>
      <c r="JAX1599"/>
      <c r="JAY1599"/>
      <c r="JAZ1599"/>
      <c r="JBA1599"/>
      <c r="JBB1599"/>
      <c r="JBC1599"/>
      <c r="JBD1599"/>
      <c r="JBE1599"/>
      <c r="JBF1599"/>
      <c r="JBG1599"/>
      <c r="JBH1599"/>
      <c r="JBI1599"/>
      <c r="JBJ1599"/>
      <c r="JBK1599"/>
      <c r="JBL1599"/>
      <c r="JBM1599"/>
      <c r="JBN1599"/>
      <c r="JBO1599"/>
      <c r="JBP1599"/>
      <c r="JBQ1599"/>
      <c r="JBR1599"/>
      <c r="JBS1599"/>
      <c r="JBT1599"/>
      <c r="JBU1599"/>
      <c r="JBV1599"/>
      <c r="JBW1599"/>
      <c r="JBX1599"/>
      <c r="JBY1599"/>
      <c r="JBZ1599"/>
      <c r="JCA1599"/>
      <c r="JCB1599"/>
      <c r="JCC1599"/>
      <c r="JCD1599"/>
      <c r="JCE1599"/>
      <c r="JCF1599"/>
      <c r="JCG1599"/>
      <c r="JCH1599"/>
      <c r="JCI1599"/>
      <c r="JCJ1599"/>
      <c r="JCK1599"/>
      <c r="JCL1599"/>
      <c r="JCM1599"/>
      <c r="JCN1599"/>
      <c r="JCO1599"/>
      <c r="JCP1599"/>
      <c r="JCQ1599"/>
      <c r="JCR1599"/>
      <c r="JCS1599"/>
      <c r="JCT1599"/>
      <c r="JCU1599"/>
      <c r="JCV1599"/>
      <c r="JCW1599"/>
      <c r="JCX1599"/>
      <c r="JCY1599"/>
      <c r="JCZ1599"/>
      <c r="JDA1599"/>
      <c r="JDB1599"/>
      <c r="JDC1599"/>
      <c r="JDD1599"/>
      <c r="JDE1599"/>
      <c r="JDF1599"/>
      <c r="JDG1599"/>
      <c r="JDH1599"/>
      <c r="JDI1599"/>
      <c r="JDJ1599"/>
      <c r="JDK1599"/>
      <c r="JDL1599"/>
      <c r="JDM1599"/>
      <c r="JDN1599"/>
      <c r="JDO1599"/>
      <c r="JDP1599"/>
      <c r="JDQ1599"/>
      <c r="JDR1599"/>
      <c r="JDS1599"/>
      <c r="JDT1599"/>
      <c r="JDU1599"/>
      <c r="JDV1599"/>
      <c r="JDW1599"/>
      <c r="JDX1599"/>
      <c r="JDY1599"/>
      <c r="JDZ1599"/>
      <c r="JEA1599"/>
      <c r="JEB1599"/>
      <c r="JEC1599"/>
      <c r="JED1599"/>
      <c r="JEE1599"/>
      <c r="JEF1599"/>
      <c r="JEG1599"/>
      <c r="JEH1599"/>
      <c r="JEI1599"/>
      <c r="JEJ1599"/>
      <c r="JEK1599"/>
      <c r="JEL1599"/>
      <c r="JEM1599"/>
      <c r="JEN1599"/>
      <c r="JEO1599"/>
      <c r="JEP1599"/>
      <c r="JEQ1599"/>
      <c r="JER1599"/>
      <c r="JES1599"/>
      <c r="JET1599"/>
      <c r="JEU1599"/>
      <c r="JEV1599"/>
      <c r="JEW1599"/>
      <c r="JEX1599"/>
      <c r="JEY1599"/>
      <c r="JEZ1599"/>
      <c r="JFA1599"/>
      <c r="JFB1599"/>
      <c r="JFC1599"/>
      <c r="JFD1599"/>
      <c r="JFE1599"/>
      <c r="JFF1599"/>
      <c r="JFG1599"/>
      <c r="JFH1599"/>
      <c r="JFI1599"/>
      <c r="JFJ1599"/>
      <c r="JFK1599"/>
      <c r="JFL1599"/>
      <c r="JFM1599"/>
      <c r="JFN1599"/>
      <c r="JFO1599"/>
      <c r="JFP1599"/>
      <c r="JFQ1599"/>
      <c r="JFR1599"/>
      <c r="JFS1599"/>
      <c r="JFT1599"/>
      <c r="JFU1599"/>
      <c r="JFV1599"/>
      <c r="JFW1599"/>
      <c r="JFX1599"/>
      <c r="JFY1599"/>
      <c r="JFZ1599"/>
      <c r="JGA1599"/>
      <c r="JGB1599"/>
      <c r="JGC1599"/>
      <c r="JGD1599"/>
      <c r="JGE1599"/>
      <c r="JGF1599"/>
      <c r="JGG1599"/>
      <c r="JGH1599"/>
      <c r="JGI1599"/>
      <c r="JGJ1599"/>
      <c r="JGK1599"/>
      <c r="JGL1599"/>
      <c r="JGM1599"/>
      <c r="JGN1599"/>
      <c r="JGO1599"/>
      <c r="JGP1599"/>
      <c r="JGQ1599"/>
      <c r="JGR1599"/>
      <c r="JGS1599"/>
      <c r="JGT1599"/>
      <c r="JGU1599"/>
      <c r="JGV1599"/>
      <c r="JGW1599"/>
      <c r="JGX1599"/>
      <c r="JGY1599"/>
      <c r="JGZ1599"/>
      <c r="JHA1599"/>
      <c r="JHB1599"/>
      <c r="JHC1599"/>
      <c r="JHD1599"/>
      <c r="JHE1599"/>
      <c r="JHF1599"/>
      <c r="JHG1599"/>
      <c r="JHH1599"/>
      <c r="JHI1599"/>
      <c r="JHJ1599"/>
      <c r="JHK1599"/>
      <c r="JHL1599"/>
      <c r="JHM1599"/>
      <c r="JHN1599"/>
      <c r="JHO1599"/>
      <c r="JHP1599"/>
      <c r="JHQ1599"/>
      <c r="JHR1599"/>
      <c r="JHS1599"/>
      <c r="JHT1599"/>
      <c r="JHU1599"/>
      <c r="JHV1599"/>
      <c r="JHW1599"/>
      <c r="JHX1599"/>
      <c r="JHY1599"/>
      <c r="JHZ1599"/>
      <c r="JIA1599"/>
      <c r="JIB1599"/>
      <c r="JIC1599"/>
      <c r="JID1599"/>
      <c r="JIE1599"/>
      <c r="JIF1599"/>
      <c r="JIG1599"/>
      <c r="JIH1599"/>
      <c r="JII1599"/>
      <c r="JIJ1599"/>
      <c r="JIK1599"/>
      <c r="JIL1599"/>
      <c r="JIM1599"/>
      <c r="JIN1599"/>
      <c r="JIO1599"/>
      <c r="JIP1599"/>
      <c r="JIQ1599"/>
      <c r="JIR1599"/>
      <c r="JIS1599"/>
      <c r="JIT1599"/>
      <c r="JIU1599"/>
      <c r="JIV1599"/>
      <c r="JIW1599"/>
      <c r="JIX1599"/>
      <c r="JIY1599"/>
      <c r="JIZ1599"/>
      <c r="JJA1599"/>
      <c r="JJB1599"/>
      <c r="JJC1599"/>
      <c r="JJD1599"/>
      <c r="JJE1599"/>
      <c r="JJF1599"/>
      <c r="JJG1599"/>
      <c r="JJH1599"/>
      <c r="JJI1599"/>
      <c r="JJJ1599"/>
      <c r="JJK1599"/>
      <c r="JJL1599"/>
      <c r="JJM1599"/>
      <c r="JJN1599"/>
      <c r="JJO1599"/>
      <c r="JJP1599"/>
      <c r="JJQ1599"/>
      <c r="JJR1599"/>
      <c r="JJS1599"/>
      <c r="JJT1599"/>
      <c r="JJU1599"/>
      <c r="JJV1599"/>
      <c r="JJW1599"/>
      <c r="JJX1599"/>
      <c r="JJY1599"/>
      <c r="JJZ1599"/>
      <c r="JKA1599"/>
      <c r="JKB1599"/>
      <c r="JKC1599"/>
      <c r="JKD1599"/>
      <c r="JKE1599"/>
      <c r="JKF1599"/>
      <c r="JKG1599"/>
      <c r="JKH1599"/>
      <c r="JKI1599"/>
      <c r="JKJ1599"/>
      <c r="JKK1599"/>
      <c r="JKL1599"/>
      <c r="JKM1599"/>
      <c r="JKN1599"/>
      <c r="JKO1599"/>
      <c r="JKP1599"/>
      <c r="JKQ1599"/>
      <c r="JKR1599"/>
      <c r="JKS1599"/>
      <c r="JKT1599"/>
      <c r="JKU1599"/>
      <c r="JKV1599"/>
      <c r="JKW1599"/>
      <c r="JKX1599"/>
      <c r="JKY1599"/>
      <c r="JKZ1599"/>
      <c r="JLA1599"/>
      <c r="JLB1599"/>
      <c r="JLC1599"/>
      <c r="JLD1599"/>
      <c r="JLE1599"/>
      <c r="JLF1599"/>
      <c r="JLG1599"/>
      <c r="JLH1599"/>
      <c r="JLI1599"/>
      <c r="JLJ1599"/>
      <c r="JLK1599"/>
      <c r="JLL1599"/>
      <c r="JLM1599"/>
      <c r="JLN1599"/>
      <c r="JLO1599"/>
      <c r="JLP1599"/>
      <c r="JLQ1599"/>
      <c r="JLR1599"/>
      <c r="JLS1599"/>
      <c r="JLT1599"/>
      <c r="JLU1599"/>
      <c r="JLV1599"/>
      <c r="JLW1599"/>
      <c r="JLX1599"/>
      <c r="JLY1599"/>
      <c r="JLZ1599"/>
      <c r="JMA1599"/>
      <c r="JMB1599"/>
      <c r="JMC1599"/>
      <c r="JMD1599"/>
      <c r="JME1599"/>
      <c r="JMF1599"/>
      <c r="JMG1599"/>
      <c r="JMH1599"/>
      <c r="JMI1599"/>
      <c r="JMJ1599"/>
      <c r="JMK1599"/>
      <c r="JML1599"/>
      <c r="JMM1599"/>
      <c r="JMN1599"/>
      <c r="JMO1599"/>
      <c r="JMP1599"/>
      <c r="JMQ1599"/>
      <c r="JMR1599"/>
      <c r="JMS1599"/>
      <c r="JMT1599"/>
      <c r="JMU1599"/>
      <c r="JMV1599"/>
      <c r="JMW1599"/>
      <c r="JMX1599"/>
      <c r="JMY1599"/>
      <c r="JMZ1599"/>
      <c r="JNA1599"/>
      <c r="JNB1599"/>
      <c r="JNC1599"/>
      <c r="JND1599"/>
      <c r="JNE1599"/>
      <c r="JNF1599"/>
      <c r="JNG1599"/>
      <c r="JNH1599"/>
      <c r="JNI1599"/>
      <c r="JNJ1599"/>
      <c r="JNK1599"/>
      <c r="JNL1599"/>
      <c r="JNM1599"/>
      <c r="JNN1599"/>
      <c r="JNO1599"/>
      <c r="JNP1599"/>
      <c r="JNQ1599"/>
      <c r="JNR1599"/>
      <c r="JNS1599"/>
      <c r="JNT1599"/>
      <c r="JNU1599"/>
      <c r="JNV1599"/>
      <c r="JNW1599"/>
      <c r="JNX1599"/>
      <c r="JNY1599"/>
      <c r="JNZ1599"/>
      <c r="JOA1599"/>
      <c r="JOB1599"/>
      <c r="JOC1599"/>
      <c r="JOD1599"/>
      <c r="JOE1599"/>
      <c r="JOF1599"/>
      <c r="JOG1599"/>
      <c r="JOH1599"/>
      <c r="JOI1599"/>
      <c r="JOJ1599"/>
      <c r="JOK1599"/>
      <c r="JOL1599"/>
      <c r="JOM1599"/>
      <c r="JON1599"/>
      <c r="JOO1599"/>
      <c r="JOP1599"/>
      <c r="JOQ1599"/>
      <c r="JOR1599"/>
      <c r="JOS1599"/>
      <c r="JOT1599"/>
      <c r="JOU1599"/>
      <c r="JOV1599"/>
      <c r="JOW1599"/>
      <c r="JOX1599"/>
      <c r="JOY1599"/>
      <c r="JOZ1599"/>
      <c r="JPA1599"/>
      <c r="JPB1599"/>
      <c r="JPC1599"/>
      <c r="JPD1599"/>
      <c r="JPE1599"/>
      <c r="JPF1599"/>
      <c r="JPG1599"/>
      <c r="JPH1599"/>
      <c r="JPI1599"/>
      <c r="JPJ1599"/>
      <c r="JPK1599"/>
      <c r="JPL1599"/>
      <c r="JPM1599"/>
      <c r="JPN1599"/>
      <c r="JPO1599"/>
      <c r="JPP1599"/>
      <c r="JPQ1599"/>
      <c r="JPR1599"/>
      <c r="JPS1599"/>
      <c r="JPT1599"/>
      <c r="JPU1599"/>
      <c r="JPV1599"/>
      <c r="JPW1599"/>
      <c r="JPX1599"/>
      <c r="JPY1599"/>
      <c r="JPZ1599"/>
      <c r="JQA1599"/>
      <c r="JQB1599"/>
      <c r="JQC1599"/>
      <c r="JQD1599"/>
      <c r="JQE1599"/>
      <c r="JQF1599"/>
      <c r="JQG1599"/>
      <c r="JQH1599"/>
      <c r="JQI1599"/>
      <c r="JQJ1599"/>
      <c r="JQK1599"/>
      <c r="JQL1599"/>
      <c r="JQM1599"/>
      <c r="JQN1599"/>
      <c r="JQO1599"/>
      <c r="JQP1599"/>
      <c r="JQQ1599"/>
      <c r="JQR1599"/>
      <c r="JQS1599"/>
      <c r="JQT1599"/>
      <c r="JQU1599"/>
      <c r="JQV1599"/>
      <c r="JQW1599"/>
      <c r="JQX1599"/>
      <c r="JQY1599"/>
      <c r="JQZ1599"/>
      <c r="JRA1599"/>
      <c r="JRB1599"/>
      <c r="JRC1599"/>
      <c r="JRD1599"/>
      <c r="JRE1599"/>
      <c r="JRF1599"/>
      <c r="JRG1599"/>
      <c r="JRH1599"/>
      <c r="JRI1599"/>
      <c r="JRJ1599"/>
      <c r="JRK1599"/>
      <c r="JRL1599"/>
      <c r="JRM1599"/>
      <c r="JRN1599"/>
      <c r="JRO1599"/>
      <c r="JRP1599"/>
      <c r="JRQ1599"/>
      <c r="JRR1599"/>
      <c r="JRS1599"/>
      <c r="JRT1599"/>
      <c r="JRU1599"/>
      <c r="JRV1599"/>
      <c r="JRW1599"/>
      <c r="JRX1599"/>
      <c r="JRY1599"/>
      <c r="JRZ1599"/>
      <c r="JSA1599"/>
      <c r="JSB1599"/>
      <c r="JSC1599"/>
      <c r="JSD1599"/>
      <c r="JSE1599"/>
      <c r="JSF1599"/>
      <c r="JSG1599"/>
      <c r="JSH1599"/>
      <c r="JSI1599"/>
      <c r="JSJ1599"/>
      <c r="JSK1599"/>
      <c r="JSL1599"/>
      <c r="JSM1599"/>
      <c r="JSN1599"/>
      <c r="JSO1599"/>
      <c r="JSP1599"/>
      <c r="JSQ1599"/>
      <c r="JSR1599"/>
      <c r="JSS1599"/>
      <c r="JST1599"/>
      <c r="JSU1599"/>
      <c r="JSV1599"/>
      <c r="JSW1599"/>
      <c r="JSX1599"/>
      <c r="JSY1599"/>
      <c r="JSZ1599"/>
      <c r="JTA1599"/>
      <c r="JTB1599"/>
      <c r="JTC1599"/>
      <c r="JTD1599"/>
      <c r="JTE1599"/>
      <c r="JTF1599"/>
      <c r="JTG1599"/>
      <c r="JTH1599"/>
      <c r="JTI1599"/>
      <c r="JTJ1599"/>
      <c r="JTK1599"/>
      <c r="JTL1599"/>
      <c r="JTM1599"/>
      <c r="JTN1599"/>
      <c r="JTO1599"/>
      <c r="JTP1599"/>
      <c r="JTQ1599"/>
      <c r="JTR1599"/>
      <c r="JTS1599"/>
      <c r="JTT1599"/>
      <c r="JTU1599"/>
      <c r="JTV1599"/>
      <c r="JTW1599"/>
      <c r="JTX1599"/>
      <c r="JTY1599"/>
      <c r="JTZ1599"/>
      <c r="JUA1599"/>
      <c r="JUB1599"/>
      <c r="JUC1599"/>
      <c r="JUD1599"/>
      <c r="JUE1599"/>
      <c r="JUF1599"/>
      <c r="JUG1599"/>
      <c r="JUH1599"/>
      <c r="JUI1599"/>
      <c r="JUJ1599"/>
      <c r="JUK1599"/>
      <c r="JUL1599"/>
      <c r="JUM1599"/>
      <c r="JUN1599"/>
      <c r="JUO1599"/>
      <c r="JUP1599"/>
      <c r="JUQ1599"/>
      <c r="JUR1599"/>
      <c r="JUS1599"/>
      <c r="JUT1599"/>
      <c r="JUU1599"/>
      <c r="JUV1599"/>
      <c r="JUW1599"/>
      <c r="JUX1599"/>
      <c r="JUY1599"/>
      <c r="JUZ1599"/>
      <c r="JVA1599"/>
      <c r="JVB1599"/>
      <c r="JVC1599"/>
      <c r="JVD1599"/>
      <c r="JVE1599"/>
      <c r="JVF1599"/>
      <c r="JVG1599"/>
      <c r="JVH1599"/>
      <c r="JVI1599"/>
      <c r="JVJ1599"/>
      <c r="JVK1599"/>
      <c r="JVL1599"/>
      <c r="JVM1599"/>
      <c r="JVN1599"/>
      <c r="JVO1599"/>
      <c r="JVP1599"/>
      <c r="JVQ1599"/>
      <c r="JVR1599"/>
      <c r="JVS1599"/>
      <c r="JVT1599"/>
      <c r="JVU1599"/>
      <c r="JVV1599"/>
      <c r="JVW1599"/>
      <c r="JVX1599"/>
      <c r="JVY1599"/>
      <c r="JVZ1599"/>
      <c r="JWA1599"/>
      <c r="JWB1599"/>
      <c r="JWC1599"/>
      <c r="JWD1599"/>
      <c r="JWE1599"/>
      <c r="JWF1599"/>
      <c r="JWG1599"/>
      <c r="JWH1599"/>
      <c r="JWI1599"/>
      <c r="JWJ1599"/>
      <c r="JWK1599"/>
      <c r="JWL1599"/>
      <c r="JWM1599"/>
      <c r="JWN1599"/>
      <c r="JWO1599"/>
      <c r="JWP1599"/>
      <c r="JWQ1599"/>
      <c r="JWR1599"/>
      <c r="JWS1599"/>
      <c r="JWT1599"/>
      <c r="JWU1599"/>
      <c r="JWV1599"/>
      <c r="JWW1599"/>
      <c r="JWX1599"/>
      <c r="JWY1599"/>
      <c r="JWZ1599"/>
      <c r="JXA1599"/>
      <c r="JXB1599"/>
      <c r="JXC1599"/>
      <c r="JXD1599"/>
      <c r="JXE1599"/>
      <c r="JXF1599"/>
      <c r="JXG1599"/>
      <c r="JXH1599"/>
      <c r="JXI1599"/>
      <c r="JXJ1599"/>
      <c r="JXK1599"/>
      <c r="JXL1599"/>
      <c r="JXM1599"/>
      <c r="JXN1599"/>
      <c r="JXO1599"/>
      <c r="JXP1599"/>
      <c r="JXQ1599"/>
      <c r="JXR1599"/>
      <c r="JXS1599"/>
      <c r="JXT1599"/>
      <c r="JXU1599"/>
      <c r="JXV1599"/>
      <c r="JXW1599"/>
      <c r="JXX1599"/>
      <c r="JXY1599"/>
      <c r="JXZ1599"/>
      <c r="JYA1599"/>
      <c r="JYB1599"/>
      <c r="JYC1599"/>
      <c r="JYD1599"/>
      <c r="JYE1599"/>
      <c r="JYF1599"/>
      <c r="JYG1599"/>
      <c r="JYH1599"/>
      <c r="JYI1599"/>
      <c r="JYJ1599"/>
      <c r="JYK1599"/>
      <c r="JYL1599"/>
      <c r="JYM1599"/>
      <c r="JYN1599"/>
      <c r="JYO1599"/>
      <c r="JYP1599"/>
      <c r="JYQ1599"/>
      <c r="JYR1599"/>
      <c r="JYS1599"/>
      <c r="JYT1599"/>
      <c r="JYU1599"/>
      <c r="JYV1599"/>
      <c r="JYW1599"/>
      <c r="JYX1599"/>
      <c r="JYY1599"/>
      <c r="JYZ1599"/>
      <c r="JZA1599"/>
      <c r="JZB1599"/>
      <c r="JZC1599"/>
      <c r="JZD1599"/>
      <c r="JZE1599"/>
      <c r="JZF1599"/>
      <c r="JZG1599"/>
      <c r="JZH1599"/>
      <c r="JZI1599"/>
      <c r="JZJ1599"/>
      <c r="JZK1599"/>
      <c r="JZL1599"/>
      <c r="JZM1599"/>
      <c r="JZN1599"/>
      <c r="JZO1599"/>
      <c r="JZP1599"/>
      <c r="JZQ1599"/>
      <c r="JZR1599"/>
      <c r="JZS1599"/>
      <c r="JZT1599"/>
      <c r="JZU1599"/>
      <c r="JZV1599"/>
      <c r="JZW1599"/>
      <c r="JZX1599"/>
      <c r="JZY1599"/>
      <c r="JZZ1599"/>
      <c r="KAA1599"/>
      <c r="KAB1599"/>
      <c r="KAC1599"/>
      <c r="KAD1599"/>
      <c r="KAE1599"/>
      <c r="KAF1599"/>
      <c r="KAG1599"/>
      <c r="KAH1599"/>
      <c r="KAI1599"/>
      <c r="KAJ1599"/>
      <c r="KAK1599"/>
      <c r="KAL1599"/>
      <c r="KAM1599"/>
      <c r="KAN1599"/>
      <c r="KAO1599"/>
      <c r="KAP1599"/>
      <c r="KAQ1599"/>
      <c r="KAR1599"/>
      <c r="KAS1599"/>
      <c r="KAT1599"/>
      <c r="KAU1599"/>
      <c r="KAV1599"/>
      <c r="KAW1599"/>
      <c r="KAX1599"/>
      <c r="KAY1599"/>
      <c r="KAZ1599"/>
      <c r="KBA1599"/>
      <c r="KBB1599"/>
      <c r="KBC1599"/>
      <c r="KBD1599"/>
      <c r="KBE1599"/>
      <c r="KBF1599"/>
      <c r="KBG1599"/>
      <c r="KBH1599"/>
      <c r="KBI1599"/>
      <c r="KBJ1599"/>
      <c r="KBK1599"/>
      <c r="KBL1599"/>
      <c r="KBM1599"/>
      <c r="KBN1599"/>
      <c r="KBO1599"/>
      <c r="KBP1599"/>
      <c r="KBQ1599"/>
      <c r="KBR1599"/>
      <c r="KBS1599"/>
      <c r="KBT1599"/>
      <c r="KBU1599"/>
      <c r="KBV1599"/>
      <c r="KBW1599"/>
      <c r="KBX1599"/>
      <c r="KBY1599"/>
      <c r="KBZ1599"/>
      <c r="KCA1599"/>
      <c r="KCB1599"/>
      <c r="KCC1599"/>
      <c r="KCD1599"/>
      <c r="KCE1599"/>
      <c r="KCF1599"/>
      <c r="KCG1599"/>
      <c r="KCH1599"/>
      <c r="KCI1599"/>
      <c r="KCJ1599"/>
      <c r="KCK1599"/>
      <c r="KCL1599"/>
      <c r="KCM1599"/>
      <c r="KCN1599"/>
      <c r="KCO1599"/>
      <c r="KCP1599"/>
      <c r="KCQ1599"/>
      <c r="KCR1599"/>
      <c r="KCS1599"/>
      <c r="KCT1599"/>
      <c r="KCU1599"/>
      <c r="KCV1599"/>
      <c r="KCW1599"/>
      <c r="KCX1599"/>
      <c r="KCY1599"/>
      <c r="KCZ1599"/>
      <c r="KDA1599"/>
      <c r="KDB1599"/>
      <c r="KDC1599"/>
      <c r="KDD1599"/>
      <c r="KDE1599"/>
      <c r="KDF1599"/>
      <c r="KDG1599"/>
      <c r="KDH1599"/>
      <c r="KDI1599"/>
      <c r="KDJ1599"/>
      <c r="KDK1599"/>
      <c r="KDL1599"/>
      <c r="KDM1599"/>
      <c r="KDN1599"/>
      <c r="KDO1599"/>
      <c r="KDP1599"/>
      <c r="KDQ1599"/>
      <c r="KDR1599"/>
      <c r="KDS1599"/>
      <c r="KDT1599"/>
      <c r="KDU1599"/>
      <c r="KDV1599"/>
      <c r="KDW1599"/>
      <c r="KDX1599"/>
      <c r="KDY1599"/>
      <c r="KDZ1599"/>
      <c r="KEA1599"/>
      <c r="KEB1599"/>
      <c r="KEC1599"/>
      <c r="KED1599"/>
      <c r="KEE1599"/>
      <c r="KEF1599"/>
      <c r="KEG1599"/>
      <c r="KEH1599"/>
      <c r="KEI1599"/>
      <c r="KEJ1599"/>
      <c r="KEK1599"/>
      <c r="KEL1599"/>
      <c r="KEM1599"/>
      <c r="KEN1599"/>
      <c r="KEO1599"/>
      <c r="KEP1599"/>
      <c r="KEQ1599"/>
      <c r="KER1599"/>
      <c r="KES1599"/>
      <c r="KET1599"/>
      <c r="KEU1599"/>
      <c r="KEV1599"/>
      <c r="KEW1599"/>
      <c r="KEX1599"/>
      <c r="KEY1599"/>
      <c r="KEZ1599"/>
      <c r="KFA1599"/>
      <c r="KFB1599"/>
      <c r="KFC1599"/>
      <c r="KFD1599"/>
      <c r="KFE1599"/>
      <c r="KFF1599"/>
      <c r="KFG1599"/>
      <c r="KFH1599"/>
      <c r="KFI1599"/>
      <c r="KFJ1599"/>
      <c r="KFK1599"/>
      <c r="KFL1599"/>
      <c r="KFM1599"/>
      <c r="KFN1599"/>
      <c r="KFO1599"/>
      <c r="KFP1599"/>
      <c r="KFQ1599"/>
      <c r="KFR1599"/>
      <c r="KFS1599"/>
      <c r="KFT1599"/>
      <c r="KFU1599"/>
      <c r="KFV1599"/>
      <c r="KFW1599"/>
      <c r="KFX1599"/>
      <c r="KFY1599"/>
      <c r="KFZ1599"/>
      <c r="KGA1599"/>
      <c r="KGB1599"/>
      <c r="KGC1599"/>
      <c r="KGD1599"/>
      <c r="KGE1599"/>
      <c r="KGF1599"/>
      <c r="KGG1599"/>
      <c r="KGH1599"/>
      <c r="KGI1599"/>
      <c r="KGJ1599"/>
      <c r="KGK1599"/>
      <c r="KGL1599"/>
      <c r="KGM1599"/>
      <c r="KGN1599"/>
      <c r="KGO1599"/>
      <c r="KGP1599"/>
      <c r="KGQ1599"/>
      <c r="KGR1599"/>
      <c r="KGS1599"/>
      <c r="KGT1599"/>
      <c r="KGU1599"/>
      <c r="KGV1599"/>
      <c r="KGW1599"/>
      <c r="KGX1599"/>
      <c r="KGY1599"/>
      <c r="KGZ1599"/>
      <c r="KHA1599"/>
      <c r="KHB1599"/>
      <c r="KHC1599"/>
      <c r="KHD1599"/>
      <c r="KHE1599"/>
      <c r="KHF1599"/>
      <c r="KHG1599"/>
      <c r="KHH1599"/>
      <c r="KHI1599"/>
      <c r="KHJ1599"/>
      <c r="KHK1599"/>
      <c r="KHL1599"/>
      <c r="KHM1599"/>
      <c r="KHN1599"/>
      <c r="KHO1599"/>
      <c r="KHP1599"/>
      <c r="KHQ1599"/>
      <c r="KHR1599"/>
      <c r="KHS1599"/>
      <c r="KHT1599"/>
      <c r="KHU1599"/>
      <c r="KHV1599"/>
      <c r="KHW1599"/>
      <c r="KHX1599"/>
      <c r="KHY1599"/>
      <c r="KHZ1599"/>
      <c r="KIA1599"/>
      <c r="KIB1599"/>
      <c r="KIC1599"/>
      <c r="KID1599"/>
      <c r="KIE1599"/>
      <c r="KIF1599"/>
      <c r="KIG1599"/>
      <c r="KIH1599"/>
      <c r="KII1599"/>
      <c r="KIJ1599"/>
      <c r="KIK1599"/>
      <c r="KIL1599"/>
      <c r="KIM1599"/>
      <c r="KIN1599"/>
      <c r="KIO1599"/>
      <c r="KIP1599"/>
      <c r="KIQ1599"/>
      <c r="KIR1599"/>
      <c r="KIS1599"/>
      <c r="KIT1599"/>
      <c r="KIU1599"/>
      <c r="KIV1599"/>
      <c r="KIW1599"/>
      <c r="KIX1599"/>
      <c r="KIY1599"/>
      <c r="KIZ1599"/>
      <c r="KJA1599"/>
      <c r="KJB1599"/>
      <c r="KJC1599"/>
      <c r="KJD1599"/>
      <c r="KJE1599"/>
      <c r="KJF1599"/>
      <c r="KJG1599"/>
      <c r="KJH1599"/>
      <c r="KJI1599"/>
      <c r="KJJ1599"/>
      <c r="KJK1599"/>
      <c r="KJL1599"/>
      <c r="KJM1599"/>
      <c r="KJN1599"/>
      <c r="KJO1599"/>
      <c r="KJP1599"/>
      <c r="KJQ1599"/>
      <c r="KJR1599"/>
      <c r="KJS1599"/>
      <c r="KJT1599"/>
      <c r="KJU1599"/>
      <c r="KJV1599"/>
      <c r="KJW1599"/>
      <c r="KJX1599"/>
      <c r="KJY1599"/>
      <c r="KJZ1599"/>
      <c r="KKA1599"/>
      <c r="KKB1599"/>
      <c r="KKC1599"/>
      <c r="KKD1599"/>
      <c r="KKE1599"/>
      <c r="KKF1599"/>
      <c r="KKG1599"/>
      <c r="KKH1599"/>
      <c r="KKI1599"/>
      <c r="KKJ1599"/>
      <c r="KKK1599"/>
      <c r="KKL1599"/>
      <c r="KKM1599"/>
      <c r="KKN1599"/>
      <c r="KKO1599"/>
      <c r="KKP1599"/>
      <c r="KKQ1599"/>
      <c r="KKR1599"/>
      <c r="KKS1599"/>
      <c r="KKT1599"/>
      <c r="KKU1599"/>
      <c r="KKV1599"/>
      <c r="KKW1599"/>
      <c r="KKX1599"/>
      <c r="KKY1599"/>
      <c r="KKZ1599"/>
      <c r="KLA1599"/>
      <c r="KLB1599"/>
      <c r="KLC1599"/>
      <c r="KLD1599"/>
      <c r="KLE1599"/>
      <c r="KLF1599"/>
      <c r="KLG1599"/>
      <c r="KLH1599"/>
      <c r="KLI1599"/>
      <c r="KLJ1599"/>
      <c r="KLK1599"/>
      <c r="KLL1599"/>
      <c r="KLM1599"/>
      <c r="KLN1599"/>
      <c r="KLO1599"/>
      <c r="KLP1599"/>
      <c r="KLQ1599"/>
      <c r="KLR1599"/>
      <c r="KLS1599"/>
      <c r="KLT1599"/>
      <c r="KLU1599"/>
      <c r="KLV1599"/>
      <c r="KLW1599"/>
      <c r="KLX1599"/>
      <c r="KLY1599"/>
      <c r="KLZ1599"/>
      <c r="KMA1599"/>
      <c r="KMB1599"/>
      <c r="KMC1599"/>
      <c r="KMD1599"/>
      <c r="KME1599"/>
      <c r="KMF1599"/>
      <c r="KMG1599"/>
      <c r="KMH1599"/>
      <c r="KMI1599"/>
      <c r="KMJ1599"/>
      <c r="KMK1599"/>
      <c r="KML1599"/>
      <c r="KMM1599"/>
      <c r="KMN1599"/>
      <c r="KMO1599"/>
      <c r="KMP1599"/>
      <c r="KMQ1599"/>
      <c r="KMR1599"/>
      <c r="KMS1599"/>
      <c r="KMT1599"/>
      <c r="KMU1599"/>
      <c r="KMV1599"/>
      <c r="KMW1599"/>
      <c r="KMX1599"/>
      <c r="KMY1599"/>
      <c r="KMZ1599"/>
      <c r="KNA1599"/>
      <c r="KNB1599"/>
      <c r="KNC1599"/>
      <c r="KND1599"/>
      <c r="KNE1599"/>
      <c r="KNF1599"/>
      <c r="KNG1599"/>
      <c r="KNH1599"/>
      <c r="KNI1599"/>
      <c r="KNJ1599"/>
      <c r="KNK1599"/>
      <c r="KNL1599"/>
      <c r="KNM1599"/>
      <c r="KNN1599"/>
      <c r="KNO1599"/>
      <c r="KNP1599"/>
      <c r="KNQ1599"/>
      <c r="KNR1599"/>
      <c r="KNS1599"/>
      <c r="KNT1599"/>
      <c r="KNU1599"/>
      <c r="KNV1599"/>
      <c r="KNW1599"/>
      <c r="KNX1599"/>
      <c r="KNY1599"/>
      <c r="KNZ1599"/>
      <c r="KOA1599"/>
      <c r="KOB1599"/>
      <c r="KOC1599"/>
      <c r="KOD1599"/>
      <c r="KOE1599"/>
      <c r="KOF1599"/>
      <c r="KOG1599"/>
      <c r="KOH1599"/>
      <c r="KOI1599"/>
      <c r="KOJ1599"/>
      <c r="KOK1599"/>
      <c r="KOL1599"/>
      <c r="KOM1599"/>
      <c r="KON1599"/>
      <c r="KOO1599"/>
      <c r="KOP1599"/>
      <c r="KOQ1599"/>
      <c r="KOR1599"/>
      <c r="KOS1599"/>
      <c r="KOT1599"/>
      <c r="KOU1599"/>
      <c r="KOV1599"/>
      <c r="KOW1599"/>
      <c r="KOX1599"/>
      <c r="KOY1599"/>
      <c r="KOZ1599"/>
      <c r="KPA1599"/>
      <c r="KPB1599"/>
      <c r="KPC1599"/>
      <c r="KPD1599"/>
      <c r="KPE1599"/>
      <c r="KPF1599"/>
      <c r="KPG1599"/>
      <c r="KPH1599"/>
      <c r="KPI1599"/>
      <c r="KPJ1599"/>
      <c r="KPK1599"/>
      <c r="KPL1599"/>
      <c r="KPM1599"/>
      <c r="KPN1599"/>
      <c r="KPO1599"/>
      <c r="KPP1599"/>
      <c r="KPQ1599"/>
      <c r="KPR1599"/>
      <c r="KPS1599"/>
      <c r="KPT1599"/>
      <c r="KPU1599"/>
      <c r="KPV1599"/>
      <c r="KPW1599"/>
      <c r="KPX1599"/>
      <c r="KPY1599"/>
      <c r="KPZ1599"/>
      <c r="KQA1599"/>
      <c r="KQB1599"/>
      <c r="KQC1599"/>
      <c r="KQD1599"/>
      <c r="KQE1599"/>
      <c r="KQF1599"/>
      <c r="KQG1599"/>
      <c r="KQH1599"/>
      <c r="KQI1599"/>
      <c r="KQJ1599"/>
      <c r="KQK1599"/>
      <c r="KQL1599"/>
      <c r="KQM1599"/>
      <c r="KQN1599"/>
      <c r="KQO1599"/>
      <c r="KQP1599"/>
      <c r="KQQ1599"/>
      <c r="KQR1599"/>
      <c r="KQS1599"/>
      <c r="KQT1599"/>
      <c r="KQU1599"/>
      <c r="KQV1599"/>
      <c r="KQW1599"/>
      <c r="KQX1599"/>
      <c r="KQY1599"/>
      <c r="KQZ1599"/>
      <c r="KRA1599"/>
      <c r="KRB1599"/>
      <c r="KRC1599"/>
      <c r="KRD1599"/>
      <c r="KRE1599"/>
      <c r="KRF1599"/>
      <c r="KRG1599"/>
      <c r="KRH1599"/>
      <c r="KRI1599"/>
      <c r="KRJ1599"/>
      <c r="KRK1599"/>
      <c r="KRL1599"/>
      <c r="KRM1599"/>
      <c r="KRN1599"/>
      <c r="KRO1599"/>
      <c r="KRP1599"/>
      <c r="KRQ1599"/>
      <c r="KRR1599"/>
      <c r="KRS1599"/>
      <c r="KRT1599"/>
      <c r="KRU1599"/>
      <c r="KRV1599"/>
      <c r="KRW1599"/>
      <c r="KRX1599"/>
      <c r="KRY1599"/>
      <c r="KRZ1599"/>
      <c r="KSA1599"/>
      <c r="KSB1599"/>
      <c r="KSC1599"/>
      <c r="KSD1599"/>
      <c r="KSE1599"/>
      <c r="KSF1599"/>
      <c r="KSG1599"/>
      <c r="KSH1599"/>
      <c r="KSI1599"/>
      <c r="KSJ1599"/>
      <c r="KSK1599"/>
      <c r="KSL1599"/>
      <c r="KSM1599"/>
      <c r="KSN1599"/>
      <c r="KSO1599"/>
      <c r="KSP1599"/>
      <c r="KSQ1599"/>
      <c r="KSR1599"/>
      <c r="KSS1599"/>
      <c r="KST1599"/>
      <c r="KSU1599"/>
      <c r="KSV1599"/>
      <c r="KSW1599"/>
      <c r="KSX1599"/>
      <c r="KSY1599"/>
      <c r="KSZ1599"/>
      <c r="KTA1599"/>
      <c r="KTB1599"/>
      <c r="KTC1599"/>
      <c r="KTD1599"/>
      <c r="KTE1599"/>
      <c r="KTF1599"/>
      <c r="KTG1599"/>
      <c r="KTH1599"/>
      <c r="KTI1599"/>
      <c r="KTJ1599"/>
      <c r="KTK1599"/>
      <c r="KTL1599"/>
      <c r="KTM1599"/>
      <c r="KTN1599"/>
      <c r="KTO1599"/>
      <c r="KTP1599"/>
      <c r="KTQ1599"/>
      <c r="KTR1599"/>
      <c r="KTS1599"/>
      <c r="KTT1599"/>
      <c r="KTU1599"/>
      <c r="KTV1599"/>
      <c r="KTW1599"/>
      <c r="KTX1599"/>
      <c r="KTY1599"/>
      <c r="KTZ1599"/>
      <c r="KUA1599"/>
      <c r="KUB1599"/>
      <c r="KUC1599"/>
      <c r="KUD1599"/>
      <c r="KUE1599"/>
      <c r="KUF1599"/>
      <c r="KUG1599"/>
      <c r="KUH1599"/>
      <c r="KUI1599"/>
      <c r="KUJ1599"/>
      <c r="KUK1599"/>
      <c r="KUL1599"/>
      <c r="KUM1599"/>
      <c r="KUN1599"/>
      <c r="KUO1599"/>
      <c r="KUP1599"/>
      <c r="KUQ1599"/>
      <c r="KUR1599"/>
      <c r="KUS1599"/>
      <c r="KUT1599"/>
      <c r="KUU1599"/>
      <c r="KUV1599"/>
      <c r="KUW1599"/>
      <c r="KUX1599"/>
      <c r="KUY1599"/>
      <c r="KUZ1599"/>
      <c r="KVA1599"/>
      <c r="KVB1599"/>
      <c r="KVC1599"/>
      <c r="KVD1599"/>
      <c r="KVE1599"/>
      <c r="KVF1599"/>
      <c r="KVG1599"/>
      <c r="KVH1599"/>
      <c r="KVI1599"/>
      <c r="KVJ1599"/>
      <c r="KVK1599"/>
      <c r="KVL1599"/>
      <c r="KVM1599"/>
      <c r="KVN1599"/>
      <c r="KVO1599"/>
      <c r="KVP1599"/>
      <c r="KVQ1599"/>
      <c r="KVR1599"/>
      <c r="KVS1599"/>
      <c r="KVT1599"/>
      <c r="KVU1599"/>
      <c r="KVV1599"/>
      <c r="KVW1599"/>
      <c r="KVX1599"/>
      <c r="KVY1599"/>
      <c r="KVZ1599"/>
      <c r="KWA1599"/>
      <c r="KWB1599"/>
      <c r="KWC1599"/>
      <c r="KWD1599"/>
      <c r="KWE1599"/>
      <c r="KWF1599"/>
      <c r="KWG1599"/>
      <c r="KWH1599"/>
      <c r="KWI1599"/>
      <c r="KWJ1599"/>
      <c r="KWK1599"/>
      <c r="KWL1599"/>
      <c r="KWM1599"/>
      <c r="KWN1599"/>
      <c r="KWO1599"/>
      <c r="KWP1599"/>
      <c r="KWQ1599"/>
      <c r="KWR1599"/>
      <c r="KWS1599"/>
      <c r="KWT1599"/>
      <c r="KWU1599"/>
      <c r="KWV1599"/>
      <c r="KWW1599"/>
      <c r="KWX1599"/>
      <c r="KWY1599"/>
      <c r="KWZ1599"/>
      <c r="KXA1599"/>
      <c r="KXB1599"/>
      <c r="KXC1599"/>
      <c r="KXD1599"/>
      <c r="KXE1599"/>
      <c r="KXF1599"/>
      <c r="KXG1599"/>
      <c r="KXH1599"/>
      <c r="KXI1599"/>
      <c r="KXJ1599"/>
      <c r="KXK1599"/>
      <c r="KXL1599"/>
      <c r="KXM1599"/>
      <c r="KXN1599"/>
      <c r="KXO1599"/>
      <c r="KXP1599"/>
      <c r="KXQ1599"/>
      <c r="KXR1599"/>
      <c r="KXS1599"/>
      <c r="KXT1599"/>
      <c r="KXU1599"/>
      <c r="KXV1599"/>
      <c r="KXW1599"/>
      <c r="KXX1599"/>
      <c r="KXY1599"/>
      <c r="KXZ1599"/>
      <c r="KYA1599"/>
      <c r="KYB1599"/>
      <c r="KYC1599"/>
      <c r="KYD1599"/>
      <c r="KYE1599"/>
      <c r="KYF1599"/>
      <c r="KYG1599"/>
      <c r="KYH1599"/>
      <c r="KYI1599"/>
      <c r="KYJ1599"/>
      <c r="KYK1599"/>
      <c r="KYL1599"/>
      <c r="KYM1599"/>
      <c r="KYN1599"/>
      <c r="KYO1599"/>
      <c r="KYP1599"/>
      <c r="KYQ1599"/>
      <c r="KYR1599"/>
      <c r="KYS1599"/>
      <c r="KYT1599"/>
      <c r="KYU1599"/>
      <c r="KYV1599"/>
      <c r="KYW1599"/>
      <c r="KYX1599"/>
      <c r="KYY1599"/>
      <c r="KYZ1599"/>
      <c r="KZA1599"/>
      <c r="KZB1599"/>
      <c r="KZC1599"/>
      <c r="KZD1599"/>
      <c r="KZE1599"/>
      <c r="KZF1599"/>
      <c r="KZG1599"/>
      <c r="KZH1599"/>
      <c r="KZI1599"/>
      <c r="KZJ1599"/>
      <c r="KZK1599"/>
      <c r="KZL1599"/>
      <c r="KZM1599"/>
      <c r="KZN1599"/>
      <c r="KZO1599"/>
      <c r="KZP1599"/>
      <c r="KZQ1599"/>
      <c r="KZR1599"/>
      <c r="KZS1599"/>
      <c r="KZT1599"/>
      <c r="KZU1599"/>
      <c r="KZV1599"/>
      <c r="KZW1599"/>
      <c r="KZX1599"/>
      <c r="KZY1599"/>
      <c r="KZZ1599"/>
      <c r="LAA1599"/>
      <c r="LAB1599"/>
      <c r="LAC1599"/>
      <c r="LAD1599"/>
      <c r="LAE1599"/>
      <c r="LAF1599"/>
      <c r="LAG1599"/>
      <c r="LAH1599"/>
      <c r="LAI1599"/>
      <c r="LAJ1599"/>
      <c r="LAK1599"/>
      <c r="LAL1599"/>
      <c r="LAM1599"/>
      <c r="LAN1599"/>
      <c r="LAO1599"/>
      <c r="LAP1599"/>
      <c r="LAQ1599"/>
      <c r="LAR1599"/>
      <c r="LAS1599"/>
      <c r="LAT1599"/>
      <c r="LAU1599"/>
      <c r="LAV1599"/>
      <c r="LAW1599"/>
      <c r="LAX1599"/>
      <c r="LAY1599"/>
      <c r="LAZ1599"/>
      <c r="LBA1599"/>
      <c r="LBB1599"/>
      <c r="LBC1599"/>
      <c r="LBD1599"/>
      <c r="LBE1599"/>
      <c r="LBF1599"/>
      <c r="LBG1599"/>
      <c r="LBH1599"/>
      <c r="LBI1599"/>
      <c r="LBJ1599"/>
      <c r="LBK1599"/>
      <c r="LBL1599"/>
      <c r="LBM1599"/>
      <c r="LBN1599"/>
      <c r="LBO1599"/>
      <c r="LBP1599"/>
      <c r="LBQ1599"/>
      <c r="LBR1599"/>
      <c r="LBS1599"/>
      <c r="LBT1599"/>
      <c r="LBU1599"/>
      <c r="LBV1599"/>
      <c r="LBW1599"/>
      <c r="LBX1599"/>
      <c r="LBY1599"/>
      <c r="LBZ1599"/>
      <c r="LCA1599"/>
      <c r="LCB1599"/>
      <c r="LCC1599"/>
      <c r="LCD1599"/>
      <c r="LCE1599"/>
      <c r="LCF1599"/>
      <c r="LCG1599"/>
      <c r="LCH1599"/>
      <c r="LCI1599"/>
      <c r="LCJ1599"/>
      <c r="LCK1599"/>
      <c r="LCL1599"/>
      <c r="LCM1599"/>
      <c r="LCN1599"/>
      <c r="LCO1599"/>
      <c r="LCP1599"/>
      <c r="LCQ1599"/>
      <c r="LCR1599"/>
      <c r="LCS1599"/>
      <c r="LCT1599"/>
      <c r="LCU1599"/>
      <c r="LCV1599"/>
      <c r="LCW1599"/>
      <c r="LCX1599"/>
      <c r="LCY1599"/>
      <c r="LCZ1599"/>
      <c r="LDA1599"/>
      <c r="LDB1599"/>
      <c r="LDC1599"/>
      <c r="LDD1599"/>
      <c r="LDE1599"/>
      <c r="LDF1599"/>
      <c r="LDG1599"/>
      <c r="LDH1599"/>
      <c r="LDI1599"/>
      <c r="LDJ1599"/>
      <c r="LDK1599"/>
      <c r="LDL1599"/>
      <c r="LDM1599"/>
      <c r="LDN1599"/>
      <c r="LDO1599"/>
      <c r="LDP1599"/>
      <c r="LDQ1599"/>
      <c r="LDR1599"/>
      <c r="LDS1599"/>
      <c r="LDT1599"/>
      <c r="LDU1599"/>
      <c r="LDV1599"/>
      <c r="LDW1599"/>
      <c r="LDX1599"/>
      <c r="LDY1599"/>
      <c r="LDZ1599"/>
      <c r="LEA1599"/>
      <c r="LEB1599"/>
      <c r="LEC1599"/>
      <c r="LED1599"/>
      <c r="LEE1599"/>
      <c r="LEF1599"/>
      <c r="LEG1599"/>
      <c r="LEH1599"/>
      <c r="LEI1599"/>
      <c r="LEJ1599"/>
      <c r="LEK1599"/>
      <c r="LEL1599"/>
      <c r="LEM1599"/>
      <c r="LEN1599"/>
      <c r="LEO1599"/>
      <c r="LEP1599"/>
      <c r="LEQ1599"/>
      <c r="LER1599"/>
      <c r="LES1599"/>
      <c r="LET1599"/>
      <c r="LEU1599"/>
      <c r="LEV1599"/>
      <c r="LEW1599"/>
      <c r="LEX1599"/>
      <c r="LEY1599"/>
      <c r="LEZ1599"/>
      <c r="LFA1599"/>
      <c r="LFB1599"/>
      <c r="LFC1599"/>
      <c r="LFD1599"/>
      <c r="LFE1599"/>
      <c r="LFF1599"/>
      <c r="LFG1599"/>
      <c r="LFH1599"/>
      <c r="LFI1599"/>
      <c r="LFJ1599"/>
      <c r="LFK1599"/>
      <c r="LFL1599"/>
      <c r="LFM1599"/>
      <c r="LFN1599"/>
      <c r="LFO1599"/>
      <c r="LFP1599"/>
      <c r="LFQ1599"/>
      <c r="LFR1599"/>
      <c r="LFS1599"/>
      <c r="LFT1599"/>
      <c r="LFU1599"/>
      <c r="LFV1599"/>
      <c r="LFW1599"/>
      <c r="LFX1599"/>
      <c r="LFY1599"/>
      <c r="LFZ1599"/>
      <c r="LGA1599"/>
      <c r="LGB1599"/>
      <c r="LGC1599"/>
      <c r="LGD1599"/>
      <c r="LGE1599"/>
      <c r="LGF1599"/>
      <c r="LGG1599"/>
      <c r="LGH1599"/>
      <c r="LGI1599"/>
      <c r="LGJ1599"/>
      <c r="LGK1599"/>
      <c r="LGL1599"/>
      <c r="LGM1599"/>
      <c r="LGN1599"/>
      <c r="LGO1599"/>
      <c r="LGP1599"/>
      <c r="LGQ1599"/>
      <c r="LGR1599"/>
      <c r="LGS1599"/>
      <c r="LGT1599"/>
      <c r="LGU1599"/>
      <c r="LGV1599"/>
      <c r="LGW1599"/>
      <c r="LGX1599"/>
      <c r="LGY1599"/>
      <c r="LGZ1599"/>
      <c r="LHA1599"/>
      <c r="LHB1599"/>
      <c r="LHC1599"/>
      <c r="LHD1599"/>
      <c r="LHE1599"/>
      <c r="LHF1599"/>
      <c r="LHG1599"/>
      <c r="LHH1599"/>
      <c r="LHI1599"/>
      <c r="LHJ1599"/>
      <c r="LHK1599"/>
      <c r="LHL1599"/>
      <c r="LHM1599"/>
      <c r="LHN1599"/>
      <c r="LHO1599"/>
      <c r="LHP1599"/>
      <c r="LHQ1599"/>
      <c r="LHR1599"/>
      <c r="LHS1599"/>
      <c r="LHT1599"/>
      <c r="LHU1599"/>
      <c r="LHV1599"/>
      <c r="LHW1599"/>
      <c r="LHX1599"/>
      <c r="LHY1599"/>
      <c r="LHZ1599"/>
      <c r="LIA1599"/>
      <c r="LIB1599"/>
      <c r="LIC1599"/>
      <c r="LID1599"/>
      <c r="LIE1599"/>
      <c r="LIF1599"/>
      <c r="LIG1599"/>
      <c r="LIH1599"/>
      <c r="LII1599"/>
      <c r="LIJ1599"/>
      <c r="LIK1599"/>
      <c r="LIL1599"/>
      <c r="LIM1599"/>
      <c r="LIN1599"/>
      <c r="LIO1599"/>
      <c r="LIP1599"/>
      <c r="LIQ1599"/>
      <c r="LIR1599"/>
      <c r="LIS1599"/>
      <c r="LIT1599"/>
      <c r="LIU1599"/>
      <c r="LIV1599"/>
      <c r="LIW1599"/>
      <c r="LIX1599"/>
      <c r="LIY1599"/>
      <c r="LIZ1599"/>
      <c r="LJA1599"/>
      <c r="LJB1599"/>
      <c r="LJC1599"/>
      <c r="LJD1599"/>
      <c r="LJE1599"/>
      <c r="LJF1599"/>
      <c r="LJG1599"/>
      <c r="LJH1599"/>
      <c r="LJI1599"/>
      <c r="LJJ1599"/>
      <c r="LJK1599"/>
      <c r="LJL1599"/>
      <c r="LJM1599"/>
      <c r="LJN1599"/>
      <c r="LJO1599"/>
      <c r="LJP1599"/>
      <c r="LJQ1599"/>
      <c r="LJR1599"/>
      <c r="LJS1599"/>
      <c r="LJT1599"/>
      <c r="LJU1599"/>
      <c r="LJV1599"/>
      <c r="LJW1599"/>
      <c r="LJX1599"/>
      <c r="LJY1599"/>
      <c r="LJZ1599"/>
      <c r="LKA1599"/>
      <c r="LKB1599"/>
      <c r="LKC1599"/>
      <c r="LKD1599"/>
      <c r="LKE1599"/>
      <c r="LKF1599"/>
      <c r="LKG1599"/>
      <c r="LKH1599"/>
      <c r="LKI1599"/>
      <c r="LKJ1599"/>
      <c r="LKK1599"/>
      <c r="LKL1599"/>
      <c r="LKM1599"/>
      <c r="LKN1599"/>
      <c r="LKO1599"/>
      <c r="LKP1599"/>
      <c r="LKQ1599"/>
      <c r="LKR1599"/>
      <c r="LKS1599"/>
      <c r="LKT1599"/>
      <c r="LKU1599"/>
      <c r="LKV1599"/>
      <c r="LKW1599"/>
      <c r="LKX1599"/>
      <c r="LKY1599"/>
      <c r="LKZ1599"/>
      <c r="LLA1599"/>
      <c r="LLB1599"/>
      <c r="LLC1599"/>
      <c r="LLD1599"/>
      <c r="LLE1599"/>
      <c r="LLF1599"/>
      <c r="LLG1599"/>
      <c r="LLH1599"/>
      <c r="LLI1599"/>
      <c r="LLJ1599"/>
      <c r="LLK1599"/>
      <c r="LLL1599"/>
      <c r="LLM1599"/>
      <c r="LLN1599"/>
      <c r="LLO1599"/>
      <c r="LLP1599"/>
      <c r="LLQ1599"/>
      <c r="LLR1599"/>
      <c r="LLS1599"/>
      <c r="LLT1599"/>
      <c r="LLU1599"/>
      <c r="LLV1599"/>
      <c r="LLW1599"/>
      <c r="LLX1599"/>
      <c r="LLY1599"/>
      <c r="LLZ1599"/>
      <c r="LMA1599"/>
      <c r="LMB1599"/>
      <c r="LMC1599"/>
      <c r="LMD1599"/>
      <c r="LME1599"/>
      <c r="LMF1599"/>
      <c r="LMG1599"/>
      <c r="LMH1599"/>
      <c r="LMI1599"/>
      <c r="LMJ1599"/>
      <c r="LMK1599"/>
      <c r="LML1599"/>
      <c r="LMM1599"/>
      <c r="LMN1599"/>
      <c r="LMO1599"/>
      <c r="LMP1599"/>
      <c r="LMQ1599"/>
      <c r="LMR1599"/>
      <c r="LMS1599"/>
      <c r="LMT1599"/>
      <c r="LMU1599"/>
      <c r="LMV1599"/>
      <c r="LMW1599"/>
      <c r="LMX1599"/>
      <c r="LMY1599"/>
      <c r="LMZ1599"/>
      <c r="LNA1599"/>
      <c r="LNB1599"/>
      <c r="LNC1599"/>
      <c r="LND1599"/>
      <c r="LNE1599"/>
      <c r="LNF1599"/>
      <c r="LNG1599"/>
      <c r="LNH1599"/>
      <c r="LNI1599"/>
      <c r="LNJ1599"/>
      <c r="LNK1599"/>
      <c r="LNL1599"/>
      <c r="LNM1599"/>
      <c r="LNN1599"/>
      <c r="LNO1599"/>
      <c r="LNP1599"/>
      <c r="LNQ1599"/>
      <c r="LNR1599"/>
      <c r="LNS1599"/>
      <c r="LNT1599"/>
      <c r="LNU1599"/>
      <c r="LNV1599"/>
      <c r="LNW1599"/>
      <c r="LNX1599"/>
      <c r="LNY1599"/>
      <c r="LNZ1599"/>
      <c r="LOA1599"/>
      <c r="LOB1599"/>
      <c r="LOC1599"/>
      <c r="LOD1599"/>
      <c r="LOE1599"/>
      <c r="LOF1599"/>
      <c r="LOG1599"/>
      <c r="LOH1599"/>
      <c r="LOI1599"/>
      <c r="LOJ1599"/>
      <c r="LOK1599"/>
      <c r="LOL1599"/>
      <c r="LOM1599"/>
      <c r="LON1599"/>
      <c r="LOO1599"/>
      <c r="LOP1599"/>
      <c r="LOQ1599"/>
      <c r="LOR1599"/>
      <c r="LOS1599"/>
      <c r="LOT1599"/>
      <c r="LOU1599"/>
      <c r="LOV1599"/>
      <c r="LOW1599"/>
      <c r="LOX1599"/>
      <c r="LOY1599"/>
      <c r="LOZ1599"/>
      <c r="LPA1599"/>
      <c r="LPB1599"/>
      <c r="LPC1599"/>
      <c r="LPD1599"/>
      <c r="LPE1599"/>
      <c r="LPF1599"/>
      <c r="LPG1599"/>
      <c r="LPH1599"/>
      <c r="LPI1599"/>
      <c r="LPJ1599"/>
      <c r="LPK1599"/>
      <c r="LPL1599"/>
      <c r="LPM1599"/>
      <c r="LPN1599"/>
      <c r="LPO1599"/>
      <c r="LPP1599"/>
      <c r="LPQ1599"/>
      <c r="LPR1599"/>
      <c r="LPS1599"/>
      <c r="LPT1599"/>
      <c r="LPU1599"/>
      <c r="LPV1599"/>
      <c r="LPW1599"/>
      <c r="LPX1599"/>
      <c r="LPY1599"/>
      <c r="LPZ1599"/>
      <c r="LQA1599"/>
      <c r="LQB1599"/>
      <c r="LQC1599"/>
      <c r="LQD1599"/>
      <c r="LQE1599"/>
      <c r="LQF1599"/>
      <c r="LQG1599"/>
      <c r="LQH1599"/>
      <c r="LQI1599"/>
      <c r="LQJ1599"/>
      <c r="LQK1599"/>
      <c r="LQL1599"/>
      <c r="LQM1599"/>
      <c r="LQN1599"/>
      <c r="LQO1599"/>
      <c r="LQP1599"/>
      <c r="LQQ1599"/>
      <c r="LQR1599"/>
      <c r="LQS1599"/>
      <c r="LQT1599"/>
      <c r="LQU1599"/>
      <c r="LQV1599"/>
      <c r="LQW1599"/>
      <c r="LQX1599"/>
      <c r="LQY1599"/>
      <c r="LQZ1599"/>
      <c r="LRA1599"/>
      <c r="LRB1599"/>
      <c r="LRC1599"/>
      <c r="LRD1599"/>
      <c r="LRE1599"/>
      <c r="LRF1599"/>
      <c r="LRG1599"/>
      <c r="LRH1599"/>
      <c r="LRI1599"/>
      <c r="LRJ1599"/>
      <c r="LRK1599"/>
      <c r="LRL1599"/>
      <c r="LRM1599"/>
      <c r="LRN1599"/>
      <c r="LRO1599"/>
      <c r="LRP1599"/>
      <c r="LRQ1599"/>
      <c r="LRR1599"/>
      <c r="LRS1599"/>
      <c r="LRT1599"/>
      <c r="LRU1599"/>
      <c r="LRV1599"/>
      <c r="LRW1599"/>
      <c r="LRX1599"/>
      <c r="LRY1599"/>
      <c r="LRZ1599"/>
      <c r="LSA1599"/>
      <c r="LSB1599"/>
      <c r="LSC1599"/>
      <c r="LSD1599"/>
      <c r="LSE1599"/>
      <c r="LSF1599"/>
      <c r="LSG1599"/>
      <c r="LSH1599"/>
      <c r="LSI1599"/>
      <c r="LSJ1599"/>
      <c r="LSK1599"/>
      <c r="LSL1599"/>
      <c r="LSM1599"/>
      <c r="LSN1599"/>
      <c r="LSO1599"/>
      <c r="LSP1599"/>
      <c r="LSQ1599"/>
      <c r="LSR1599"/>
      <c r="LSS1599"/>
      <c r="LST1599"/>
      <c r="LSU1599"/>
      <c r="LSV1599"/>
      <c r="LSW1599"/>
      <c r="LSX1599"/>
      <c r="LSY1599"/>
      <c r="LSZ1599"/>
      <c r="LTA1599"/>
      <c r="LTB1599"/>
      <c r="LTC1599"/>
      <c r="LTD1599"/>
      <c r="LTE1599"/>
      <c r="LTF1599"/>
      <c r="LTG1599"/>
      <c r="LTH1599"/>
      <c r="LTI1599"/>
      <c r="LTJ1599"/>
      <c r="LTK1599"/>
      <c r="LTL1599"/>
      <c r="LTM1599"/>
      <c r="LTN1599"/>
      <c r="LTO1599"/>
      <c r="LTP1599"/>
      <c r="LTQ1599"/>
      <c r="LTR1599"/>
      <c r="LTS1599"/>
      <c r="LTT1599"/>
      <c r="LTU1599"/>
      <c r="LTV1599"/>
      <c r="LTW1599"/>
      <c r="LTX1599"/>
      <c r="LTY1599"/>
      <c r="LTZ1599"/>
      <c r="LUA1599"/>
      <c r="LUB1599"/>
      <c r="LUC1599"/>
      <c r="LUD1599"/>
      <c r="LUE1599"/>
      <c r="LUF1599"/>
      <c r="LUG1599"/>
      <c r="LUH1599"/>
      <c r="LUI1599"/>
      <c r="LUJ1599"/>
      <c r="LUK1599"/>
      <c r="LUL1599"/>
      <c r="LUM1599"/>
      <c r="LUN1599"/>
      <c r="LUO1599"/>
      <c r="LUP1599"/>
      <c r="LUQ1599"/>
      <c r="LUR1599"/>
      <c r="LUS1599"/>
      <c r="LUT1599"/>
      <c r="LUU1599"/>
      <c r="LUV1599"/>
      <c r="LUW1599"/>
      <c r="LUX1599"/>
      <c r="LUY1599"/>
      <c r="LUZ1599"/>
      <c r="LVA1599"/>
      <c r="LVB1599"/>
      <c r="LVC1599"/>
      <c r="LVD1599"/>
      <c r="LVE1599"/>
      <c r="LVF1599"/>
      <c r="LVG1599"/>
      <c r="LVH1599"/>
      <c r="LVI1599"/>
      <c r="LVJ1599"/>
      <c r="LVK1599"/>
      <c r="LVL1599"/>
      <c r="LVM1599"/>
      <c r="LVN1599"/>
      <c r="LVO1599"/>
      <c r="LVP1599"/>
      <c r="LVQ1599"/>
      <c r="LVR1599"/>
      <c r="LVS1599"/>
      <c r="LVT1599"/>
      <c r="LVU1599"/>
      <c r="LVV1599"/>
      <c r="LVW1599"/>
      <c r="LVX1599"/>
      <c r="LVY1599"/>
      <c r="LVZ1599"/>
      <c r="LWA1599"/>
      <c r="LWB1599"/>
      <c r="LWC1599"/>
      <c r="LWD1599"/>
      <c r="LWE1599"/>
      <c r="LWF1599"/>
      <c r="LWG1599"/>
      <c r="LWH1599"/>
      <c r="LWI1599"/>
      <c r="LWJ1599"/>
      <c r="LWK1599"/>
      <c r="LWL1599"/>
      <c r="LWM1599"/>
      <c r="LWN1599"/>
      <c r="LWO1599"/>
      <c r="LWP1599"/>
      <c r="LWQ1599"/>
      <c r="LWR1599"/>
      <c r="LWS1599"/>
      <c r="LWT1599"/>
      <c r="LWU1599"/>
      <c r="LWV1599"/>
      <c r="LWW1599"/>
      <c r="LWX1599"/>
      <c r="LWY1599"/>
      <c r="LWZ1599"/>
      <c r="LXA1599"/>
      <c r="LXB1599"/>
      <c r="LXC1599"/>
      <c r="LXD1599"/>
      <c r="LXE1599"/>
      <c r="LXF1599"/>
      <c r="LXG1599"/>
      <c r="LXH1599"/>
      <c r="LXI1599"/>
      <c r="LXJ1599"/>
      <c r="LXK1599"/>
      <c r="LXL1599"/>
      <c r="LXM1599"/>
      <c r="LXN1599"/>
      <c r="LXO1599"/>
      <c r="LXP1599"/>
      <c r="LXQ1599"/>
      <c r="LXR1599"/>
      <c r="LXS1599"/>
      <c r="LXT1599"/>
      <c r="LXU1599"/>
      <c r="LXV1599"/>
      <c r="LXW1599"/>
      <c r="LXX1599"/>
      <c r="LXY1599"/>
      <c r="LXZ1599"/>
      <c r="LYA1599"/>
      <c r="LYB1599"/>
      <c r="LYC1599"/>
      <c r="LYD1599"/>
      <c r="LYE1599"/>
      <c r="LYF1599"/>
      <c r="LYG1599"/>
      <c r="LYH1599"/>
      <c r="LYI1599"/>
      <c r="LYJ1599"/>
      <c r="LYK1599"/>
      <c r="LYL1599"/>
      <c r="LYM1599"/>
      <c r="LYN1599"/>
      <c r="LYO1599"/>
      <c r="LYP1599"/>
      <c r="LYQ1599"/>
      <c r="LYR1599"/>
      <c r="LYS1599"/>
      <c r="LYT1599"/>
      <c r="LYU1599"/>
      <c r="LYV1599"/>
      <c r="LYW1599"/>
      <c r="LYX1599"/>
      <c r="LYY1599"/>
      <c r="LYZ1599"/>
      <c r="LZA1599"/>
      <c r="LZB1599"/>
      <c r="LZC1599"/>
      <c r="LZD1599"/>
      <c r="LZE1599"/>
      <c r="LZF1599"/>
      <c r="LZG1599"/>
      <c r="LZH1599"/>
      <c r="LZI1599"/>
      <c r="LZJ1599"/>
      <c r="LZK1599"/>
      <c r="LZL1599"/>
      <c r="LZM1599"/>
      <c r="LZN1599"/>
      <c r="LZO1599"/>
      <c r="LZP1599"/>
      <c r="LZQ1599"/>
      <c r="LZR1599"/>
      <c r="LZS1599"/>
      <c r="LZT1599"/>
      <c r="LZU1599"/>
      <c r="LZV1599"/>
      <c r="LZW1599"/>
      <c r="LZX1599"/>
      <c r="LZY1599"/>
      <c r="LZZ1599"/>
      <c r="MAA1599"/>
      <c r="MAB1599"/>
      <c r="MAC1599"/>
      <c r="MAD1599"/>
      <c r="MAE1599"/>
      <c r="MAF1599"/>
      <c r="MAG1599"/>
      <c r="MAH1599"/>
      <c r="MAI1599"/>
      <c r="MAJ1599"/>
      <c r="MAK1599"/>
      <c r="MAL1599"/>
      <c r="MAM1599"/>
      <c r="MAN1599"/>
      <c r="MAO1599"/>
      <c r="MAP1599"/>
      <c r="MAQ1599"/>
      <c r="MAR1599"/>
      <c r="MAS1599"/>
      <c r="MAT1599"/>
      <c r="MAU1599"/>
      <c r="MAV1599"/>
      <c r="MAW1599"/>
      <c r="MAX1599"/>
      <c r="MAY1599"/>
      <c r="MAZ1599"/>
      <c r="MBA1599"/>
      <c r="MBB1599"/>
      <c r="MBC1599"/>
      <c r="MBD1599"/>
      <c r="MBE1599"/>
      <c r="MBF1599"/>
      <c r="MBG1599"/>
      <c r="MBH1599"/>
      <c r="MBI1599"/>
      <c r="MBJ1599"/>
      <c r="MBK1599"/>
      <c r="MBL1599"/>
      <c r="MBM1599"/>
      <c r="MBN1599"/>
      <c r="MBO1599"/>
      <c r="MBP1599"/>
      <c r="MBQ1599"/>
      <c r="MBR1599"/>
      <c r="MBS1599"/>
      <c r="MBT1599"/>
      <c r="MBU1599"/>
      <c r="MBV1599"/>
      <c r="MBW1599"/>
      <c r="MBX1599"/>
      <c r="MBY1599"/>
      <c r="MBZ1599"/>
      <c r="MCA1599"/>
      <c r="MCB1599"/>
      <c r="MCC1599"/>
      <c r="MCD1599"/>
      <c r="MCE1599"/>
      <c r="MCF1599"/>
      <c r="MCG1599"/>
      <c r="MCH1599"/>
      <c r="MCI1599"/>
      <c r="MCJ1599"/>
      <c r="MCK1599"/>
      <c r="MCL1599"/>
      <c r="MCM1599"/>
      <c r="MCN1599"/>
      <c r="MCO1599"/>
      <c r="MCP1599"/>
      <c r="MCQ1599"/>
      <c r="MCR1599"/>
      <c r="MCS1599"/>
      <c r="MCT1599"/>
      <c r="MCU1599"/>
      <c r="MCV1599"/>
      <c r="MCW1599"/>
      <c r="MCX1599"/>
      <c r="MCY1599"/>
      <c r="MCZ1599"/>
      <c r="MDA1599"/>
      <c r="MDB1599"/>
      <c r="MDC1599"/>
      <c r="MDD1599"/>
      <c r="MDE1599"/>
      <c r="MDF1599"/>
      <c r="MDG1599"/>
      <c r="MDH1599"/>
      <c r="MDI1599"/>
      <c r="MDJ1599"/>
      <c r="MDK1599"/>
      <c r="MDL1599"/>
      <c r="MDM1599"/>
      <c r="MDN1599"/>
      <c r="MDO1599"/>
      <c r="MDP1599"/>
      <c r="MDQ1599"/>
      <c r="MDR1599"/>
      <c r="MDS1599"/>
      <c r="MDT1599"/>
      <c r="MDU1599"/>
      <c r="MDV1599"/>
      <c r="MDW1599"/>
      <c r="MDX1599"/>
      <c r="MDY1599"/>
      <c r="MDZ1599"/>
      <c r="MEA1599"/>
      <c r="MEB1599"/>
      <c r="MEC1599"/>
      <c r="MED1599"/>
      <c r="MEE1599"/>
      <c r="MEF1599"/>
      <c r="MEG1599"/>
      <c r="MEH1599"/>
      <c r="MEI1599"/>
      <c r="MEJ1599"/>
      <c r="MEK1599"/>
      <c r="MEL1599"/>
      <c r="MEM1599"/>
      <c r="MEN1599"/>
      <c r="MEO1599"/>
      <c r="MEP1599"/>
      <c r="MEQ1599"/>
      <c r="MER1599"/>
      <c r="MES1599"/>
      <c r="MET1599"/>
      <c r="MEU1599"/>
      <c r="MEV1599"/>
      <c r="MEW1599"/>
      <c r="MEX1599"/>
      <c r="MEY1599"/>
      <c r="MEZ1599"/>
      <c r="MFA1599"/>
      <c r="MFB1599"/>
      <c r="MFC1599"/>
      <c r="MFD1599"/>
      <c r="MFE1599"/>
      <c r="MFF1599"/>
      <c r="MFG1599"/>
      <c r="MFH1599"/>
      <c r="MFI1599"/>
      <c r="MFJ1599"/>
      <c r="MFK1599"/>
      <c r="MFL1599"/>
      <c r="MFM1599"/>
      <c r="MFN1599"/>
      <c r="MFO1599"/>
      <c r="MFP1599"/>
      <c r="MFQ1599"/>
      <c r="MFR1599"/>
      <c r="MFS1599"/>
      <c r="MFT1599"/>
      <c r="MFU1599"/>
      <c r="MFV1599"/>
      <c r="MFW1599"/>
      <c r="MFX1599"/>
      <c r="MFY1599"/>
      <c r="MFZ1599"/>
      <c r="MGA1599"/>
      <c r="MGB1599"/>
      <c r="MGC1599"/>
      <c r="MGD1599"/>
      <c r="MGE1599"/>
      <c r="MGF1599"/>
      <c r="MGG1599"/>
      <c r="MGH1599"/>
      <c r="MGI1599"/>
      <c r="MGJ1599"/>
      <c r="MGK1599"/>
      <c r="MGL1599"/>
      <c r="MGM1599"/>
      <c r="MGN1599"/>
      <c r="MGO1599"/>
      <c r="MGP1599"/>
      <c r="MGQ1599"/>
      <c r="MGR1599"/>
      <c r="MGS1599"/>
      <c r="MGT1599"/>
      <c r="MGU1599"/>
      <c r="MGV1599"/>
      <c r="MGW1599"/>
      <c r="MGX1599"/>
      <c r="MGY1599"/>
      <c r="MGZ1599"/>
      <c r="MHA1599"/>
      <c r="MHB1599"/>
      <c r="MHC1599"/>
      <c r="MHD1599"/>
      <c r="MHE1599"/>
      <c r="MHF1599"/>
      <c r="MHG1599"/>
      <c r="MHH1599"/>
      <c r="MHI1599"/>
      <c r="MHJ1599"/>
      <c r="MHK1599"/>
      <c r="MHL1599"/>
      <c r="MHM1599"/>
      <c r="MHN1599"/>
      <c r="MHO1599"/>
      <c r="MHP1599"/>
      <c r="MHQ1599"/>
      <c r="MHR1599"/>
      <c r="MHS1599"/>
      <c r="MHT1599"/>
      <c r="MHU1599"/>
      <c r="MHV1599"/>
      <c r="MHW1599"/>
      <c r="MHX1599"/>
      <c r="MHY1599"/>
      <c r="MHZ1599"/>
      <c r="MIA1599"/>
      <c r="MIB1599"/>
      <c r="MIC1599"/>
      <c r="MID1599"/>
      <c r="MIE1599"/>
      <c r="MIF1599"/>
      <c r="MIG1599"/>
      <c r="MIH1599"/>
      <c r="MII1599"/>
      <c r="MIJ1599"/>
      <c r="MIK1599"/>
      <c r="MIL1599"/>
      <c r="MIM1599"/>
      <c r="MIN1599"/>
      <c r="MIO1599"/>
      <c r="MIP1599"/>
      <c r="MIQ1599"/>
      <c r="MIR1599"/>
      <c r="MIS1599"/>
      <c r="MIT1599"/>
      <c r="MIU1599"/>
      <c r="MIV1599"/>
      <c r="MIW1599"/>
      <c r="MIX1599"/>
      <c r="MIY1599"/>
      <c r="MIZ1599"/>
      <c r="MJA1599"/>
      <c r="MJB1599"/>
      <c r="MJC1599"/>
      <c r="MJD1599"/>
      <c r="MJE1599"/>
      <c r="MJF1599"/>
      <c r="MJG1599"/>
      <c r="MJH1599"/>
      <c r="MJI1599"/>
      <c r="MJJ1599"/>
      <c r="MJK1599"/>
      <c r="MJL1599"/>
      <c r="MJM1599"/>
      <c r="MJN1599"/>
      <c r="MJO1599"/>
      <c r="MJP1599"/>
      <c r="MJQ1599"/>
      <c r="MJR1599"/>
      <c r="MJS1599"/>
      <c r="MJT1599"/>
      <c r="MJU1599"/>
      <c r="MJV1599"/>
      <c r="MJW1599"/>
      <c r="MJX1599"/>
      <c r="MJY1599"/>
      <c r="MJZ1599"/>
      <c r="MKA1599"/>
      <c r="MKB1599"/>
      <c r="MKC1599"/>
      <c r="MKD1599"/>
      <c r="MKE1599"/>
      <c r="MKF1599"/>
      <c r="MKG1599"/>
      <c r="MKH1599"/>
      <c r="MKI1599"/>
      <c r="MKJ1599"/>
      <c r="MKK1599"/>
      <c r="MKL1599"/>
      <c r="MKM1599"/>
      <c r="MKN1599"/>
      <c r="MKO1599"/>
      <c r="MKP1599"/>
      <c r="MKQ1599"/>
      <c r="MKR1599"/>
      <c r="MKS1599"/>
      <c r="MKT1599"/>
      <c r="MKU1599"/>
      <c r="MKV1599"/>
      <c r="MKW1599"/>
      <c r="MKX1599"/>
      <c r="MKY1599"/>
      <c r="MKZ1599"/>
      <c r="MLA1599"/>
      <c r="MLB1599"/>
      <c r="MLC1599"/>
      <c r="MLD1599"/>
      <c r="MLE1599"/>
      <c r="MLF1599"/>
      <c r="MLG1599"/>
      <c r="MLH1599"/>
      <c r="MLI1599"/>
      <c r="MLJ1599"/>
      <c r="MLK1599"/>
      <c r="MLL1599"/>
      <c r="MLM1599"/>
      <c r="MLN1599"/>
      <c r="MLO1599"/>
      <c r="MLP1599"/>
      <c r="MLQ1599"/>
      <c r="MLR1599"/>
      <c r="MLS1599"/>
      <c r="MLT1599"/>
      <c r="MLU1599"/>
      <c r="MLV1599"/>
      <c r="MLW1599"/>
      <c r="MLX1599"/>
      <c r="MLY1599"/>
      <c r="MLZ1599"/>
      <c r="MMA1599"/>
      <c r="MMB1599"/>
      <c r="MMC1599"/>
      <c r="MMD1599"/>
      <c r="MME1599"/>
      <c r="MMF1599"/>
      <c r="MMG1599"/>
      <c r="MMH1599"/>
      <c r="MMI1599"/>
      <c r="MMJ1599"/>
      <c r="MMK1599"/>
      <c r="MML1599"/>
      <c r="MMM1599"/>
      <c r="MMN1599"/>
      <c r="MMO1599"/>
      <c r="MMP1599"/>
      <c r="MMQ1599"/>
      <c r="MMR1599"/>
      <c r="MMS1599"/>
      <c r="MMT1599"/>
      <c r="MMU1599"/>
      <c r="MMV1599"/>
      <c r="MMW1599"/>
      <c r="MMX1599"/>
      <c r="MMY1599"/>
      <c r="MMZ1599"/>
      <c r="MNA1599"/>
      <c r="MNB1599"/>
      <c r="MNC1599"/>
      <c r="MND1599"/>
      <c r="MNE1599"/>
      <c r="MNF1599"/>
      <c r="MNG1599"/>
      <c r="MNH1599"/>
      <c r="MNI1599"/>
      <c r="MNJ1599"/>
      <c r="MNK1599"/>
      <c r="MNL1599"/>
      <c r="MNM1599"/>
      <c r="MNN1599"/>
      <c r="MNO1599"/>
      <c r="MNP1599"/>
      <c r="MNQ1599"/>
      <c r="MNR1599"/>
      <c r="MNS1599"/>
      <c r="MNT1599"/>
      <c r="MNU1599"/>
      <c r="MNV1599"/>
      <c r="MNW1599"/>
      <c r="MNX1599"/>
      <c r="MNY1599"/>
      <c r="MNZ1599"/>
      <c r="MOA1599"/>
      <c r="MOB1599"/>
      <c r="MOC1599"/>
      <c r="MOD1599"/>
      <c r="MOE1599"/>
      <c r="MOF1599"/>
      <c r="MOG1599"/>
      <c r="MOH1599"/>
      <c r="MOI1599"/>
      <c r="MOJ1599"/>
      <c r="MOK1599"/>
      <c r="MOL1599"/>
      <c r="MOM1599"/>
      <c r="MON1599"/>
      <c r="MOO1599"/>
      <c r="MOP1599"/>
      <c r="MOQ1599"/>
      <c r="MOR1599"/>
      <c r="MOS1599"/>
      <c r="MOT1599"/>
      <c r="MOU1599"/>
      <c r="MOV1599"/>
      <c r="MOW1599"/>
      <c r="MOX1599"/>
      <c r="MOY1599"/>
      <c r="MOZ1599"/>
      <c r="MPA1599"/>
      <c r="MPB1599"/>
      <c r="MPC1599"/>
      <c r="MPD1599"/>
      <c r="MPE1599"/>
      <c r="MPF1599"/>
      <c r="MPG1599"/>
      <c r="MPH1599"/>
      <c r="MPI1599"/>
      <c r="MPJ1599"/>
      <c r="MPK1599"/>
      <c r="MPL1599"/>
      <c r="MPM1599"/>
      <c r="MPN1599"/>
      <c r="MPO1599"/>
      <c r="MPP1599"/>
      <c r="MPQ1599"/>
      <c r="MPR1599"/>
      <c r="MPS1599"/>
      <c r="MPT1599"/>
      <c r="MPU1599"/>
      <c r="MPV1599"/>
      <c r="MPW1599"/>
      <c r="MPX1599"/>
      <c r="MPY1599"/>
      <c r="MPZ1599"/>
      <c r="MQA1599"/>
      <c r="MQB1599"/>
      <c r="MQC1599"/>
      <c r="MQD1599"/>
      <c r="MQE1599"/>
      <c r="MQF1599"/>
      <c r="MQG1599"/>
      <c r="MQH1599"/>
      <c r="MQI1599"/>
      <c r="MQJ1599"/>
      <c r="MQK1599"/>
      <c r="MQL1599"/>
      <c r="MQM1599"/>
      <c r="MQN1599"/>
      <c r="MQO1599"/>
      <c r="MQP1599"/>
      <c r="MQQ1599"/>
      <c r="MQR1599"/>
      <c r="MQS1599"/>
      <c r="MQT1599"/>
      <c r="MQU1599"/>
      <c r="MQV1599"/>
      <c r="MQW1599"/>
      <c r="MQX1599"/>
      <c r="MQY1599"/>
      <c r="MQZ1599"/>
      <c r="MRA1599"/>
      <c r="MRB1599"/>
      <c r="MRC1599"/>
      <c r="MRD1599"/>
      <c r="MRE1599"/>
      <c r="MRF1599"/>
      <c r="MRG1599"/>
      <c r="MRH1599"/>
      <c r="MRI1599"/>
      <c r="MRJ1599"/>
      <c r="MRK1599"/>
      <c r="MRL1599"/>
      <c r="MRM1599"/>
      <c r="MRN1599"/>
      <c r="MRO1599"/>
      <c r="MRP1599"/>
      <c r="MRQ1599"/>
      <c r="MRR1599"/>
      <c r="MRS1599"/>
      <c r="MRT1599"/>
      <c r="MRU1599"/>
      <c r="MRV1599"/>
      <c r="MRW1599"/>
      <c r="MRX1599"/>
      <c r="MRY1599"/>
      <c r="MRZ1599"/>
      <c r="MSA1599"/>
      <c r="MSB1599"/>
      <c r="MSC1599"/>
      <c r="MSD1599"/>
      <c r="MSE1599"/>
      <c r="MSF1599"/>
      <c r="MSG1599"/>
      <c r="MSH1599"/>
      <c r="MSI1599"/>
      <c r="MSJ1599"/>
      <c r="MSK1599"/>
      <c r="MSL1599"/>
      <c r="MSM1599"/>
      <c r="MSN1599"/>
      <c r="MSO1599"/>
      <c r="MSP1599"/>
      <c r="MSQ1599"/>
      <c r="MSR1599"/>
      <c r="MSS1599"/>
      <c r="MST1599"/>
      <c r="MSU1599"/>
      <c r="MSV1599"/>
      <c r="MSW1599"/>
      <c r="MSX1599"/>
      <c r="MSY1599"/>
      <c r="MSZ1599"/>
      <c r="MTA1599"/>
      <c r="MTB1599"/>
      <c r="MTC1599"/>
      <c r="MTD1599"/>
      <c r="MTE1599"/>
      <c r="MTF1599"/>
      <c r="MTG1599"/>
      <c r="MTH1599"/>
      <c r="MTI1599"/>
      <c r="MTJ1599"/>
      <c r="MTK1599"/>
      <c r="MTL1599"/>
      <c r="MTM1599"/>
      <c r="MTN1599"/>
      <c r="MTO1599"/>
      <c r="MTP1599"/>
      <c r="MTQ1599"/>
      <c r="MTR1599"/>
      <c r="MTS1599"/>
      <c r="MTT1599"/>
      <c r="MTU1599"/>
      <c r="MTV1599"/>
      <c r="MTW1599"/>
      <c r="MTX1599"/>
      <c r="MTY1599"/>
      <c r="MTZ1599"/>
      <c r="MUA1599"/>
      <c r="MUB1599"/>
      <c r="MUC1599"/>
      <c r="MUD1599"/>
      <c r="MUE1599"/>
      <c r="MUF1599"/>
      <c r="MUG1599"/>
      <c r="MUH1599"/>
      <c r="MUI1599"/>
      <c r="MUJ1599"/>
      <c r="MUK1599"/>
      <c r="MUL1599"/>
      <c r="MUM1599"/>
      <c r="MUN1599"/>
      <c r="MUO1599"/>
      <c r="MUP1599"/>
      <c r="MUQ1599"/>
      <c r="MUR1599"/>
      <c r="MUS1599"/>
      <c r="MUT1599"/>
      <c r="MUU1599"/>
      <c r="MUV1599"/>
      <c r="MUW1599"/>
      <c r="MUX1599"/>
      <c r="MUY1599"/>
      <c r="MUZ1599"/>
      <c r="MVA1599"/>
      <c r="MVB1599"/>
      <c r="MVC1599"/>
      <c r="MVD1599"/>
      <c r="MVE1599"/>
      <c r="MVF1599"/>
      <c r="MVG1599"/>
      <c r="MVH1599"/>
      <c r="MVI1599"/>
      <c r="MVJ1599"/>
      <c r="MVK1599"/>
      <c r="MVL1599"/>
      <c r="MVM1599"/>
      <c r="MVN1599"/>
      <c r="MVO1599"/>
      <c r="MVP1599"/>
      <c r="MVQ1599"/>
      <c r="MVR1599"/>
      <c r="MVS1599"/>
      <c r="MVT1599"/>
      <c r="MVU1599"/>
      <c r="MVV1599"/>
      <c r="MVW1599"/>
      <c r="MVX1599"/>
      <c r="MVY1599"/>
      <c r="MVZ1599"/>
      <c r="MWA1599"/>
      <c r="MWB1599"/>
      <c r="MWC1599"/>
      <c r="MWD1599"/>
      <c r="MWE1599"/>
      <c r="MWF1599"/>
      <c r="MWG1599"/>
      <c r="MWH1599"/>
      <c r="MWI1599"/>
      <c r="MWJ1599"/>
      <c r="MWK1599"/>
      <c r="MWL1599"/>
      <c r="MWM1599"/>
      <c r="MWN1599"/>
      <c r="MWO1599"/>
      <c r="MWP1599"/>
      <c r="MWQ1599"/>
      <c r="MWR1599"/>
      <c r="MWS1599"/>
      <c r="MWT1599"/>
      <c r="MWU1599"/>
      <c r="MWV1599"/>
      <c r="MWW1599"/>
      <c r="MWX1599"/>
      <c r="MWY1599"/>
      <c r="MWZ1599"/>
      <c r="MXA1599"/>
      <c r="MXB1599"/>
      <c r="MXC1599"/>
      <c r="MXD1599"/>
      <c r="MXE1599"/>
      <c r="MXF1599"/>
      <c r="MXG1599"/>
      <c r="MXH1599"/>
      <c r="MXI1599"/>
      <c r="MXJ1599"/>
      <c r="MXK1599"/>
      <c r="MXL1599"/>
      <c r="MXM1599"/>
      <c r="MXN1599"/>
      <c r="MXO1599"/>
      <c r="MXP1599"/>
      <c r="MXQ1599"/>
      <c r="MXR1599"/>
      <c r="MXS1599"/>
      <c r="MXT1599"/>
      <c r="MXU1599"/>
      <c r="MXV1599"/>
      <c r="MXW1599"/>
      <c r="MXX1599"/>
      <c r="MXY1599"/>
      <c r="MXZ1599"/>
      <c r="MYA1599"/>
      <c r="MYB1599"/>
      <c r="MYC1599"/>
      <c r="MYD1599"/>
      <c r="MYE1599"/>
      <c r="MYF1599"/>
      <c r="MYG1599"/>
      <c r="MYH1599"/>
      <c r="MYI1599"/>
      <c r="MYJ1599"/>
      <c r="MYK1599"/>
      <c r="MYL1599"/>
      <c r="MYM1599"/>
      <c r="MYN1599"/>
      <c r="MYO1599"/>
      <c r="MYP1599"/>
      <c r="MYQ1599"/>
      <c r="MYR1599"/>
      <c r="MYS1599"/>
      <c r="MYT1599"/>
      <c r="MYU1599"/>
      <c r="MYV1599"/>
      <c r="MYW1599"/>
      <c r="MYX1599"/>
      <c r="MYY1599"/>
      <c r="MYZ1599"/>
      <c r="MZA1599"/>
      <c r="MZB1599"/>
      <c r="MZC1599"/>
      <c r="MZD1599"/>
      <c r="MZE1599"/>
      <c r="MZF1599"/>
      <c r="MZG1599"/>
      <c r="MZH1599"/>
      <c r="MZI1599"/>
      <c r="MZJ1599"/>
      <c r="MZK1599"/>
      <c r="MZL1599"/>
      <c r="MZM1599"/>
      <c r="MZN1599"/>
      <c r="MZO1599"/>
      <c r="MZP1599"/>
      <c r="MZQ1599"/>
      <c r="MZR1599"/>
      <c r="MZS1599"/>
      <c r="MZT1599"/>
      <c r="MZU1599"/>
      <c r="MZV1599"/>
      <c r="MZW1599"/>
      <c r="MZX1599"/>
      <c r="MZY1599"/>
      <c r="MZZ1599"/>
      <c r="NAA1599"/>
      <c r="NAB1599"/>
      <c r="NAC1599"/>
      <c r="NAD1599"/>
      <c r="NAE1599"/>
      <c r="NAF1599"/>
      <c r="NAG1599"/>
      <c r="NAH1599"/>
      <c r="NAI1599"/>
      <c r="NAJ1599"/>
      <c r="NAK1599"/>
      <c r="NAL1599"/>
      <c r="NAM1599"/>
      <c r="NAN1599"/>
      <c r="NAO1599"/>
      <c r="NAP1599"/>
      <c r="NAQ1599"/>
      <c r="NAR1599"/>
      <c r="NAS1599"/>
      <c r="NAT1599"/>
      <c r="NAU1599"/>
      <c r="NAV1599"/>
      <c r="NAW1599"/>
      <c r="NAX1599"/>
      <c r="NAY1599"/>
      <c r="NAZ1599"/>
      <c r="NBA1599"/>
      <c r="NBB1599"/>
      <c r="NBC1599"/>
      <c r="NBD1599"/>
      <c r="NBE1599"/>
      <c r="NBF1599"/>
      <c r="NBG1599"/>
      <c r="NBH1599"/>
      <c r="NBI1599"/>
      <c r="NBJ1599"/>
      <c r="NBK1599"/>
      <c r="NBL1599"/>
      <c r="NBM1599"/>
      <c r="NBN1599"/>
      <c r="NBO1599"/>
      <c r="NBP1599"/>
      <c r="NBQ1599"/>
      <c r="NBR1599"/>
      <c r="NBS1599"/>
      <c r="NBT1599"/>
      <c r="NBU1599"/>
      <c r="NBV1599"/>
      <c r="NBW1599"/>
      <c r="NBX1599"/>
      <c r="NBY1599"/>
      <c r="NBZ1599"/>
      <c r="NCA1599"/>
      <c r="NCB1599"/>
      <c r="NCC1599"/>
      <c r="NCD1599"/>
      <c r="NCE1599"/>
      <c r="NCF1599"/>
      <c r="NCG1599"/>
      <c r="NCH1599"/>
      <c r="NCI1599"/>
      <c r="NCJ1599"/>
      <c r="NCK1599"/>
      <c r="NCL1599"/>
      <c r="NCM1599"/>
      <c r="NCN1599"/>
      <c r="NCO1599"/>
      <c r="NCP1599"/>
      <c r="NCQ1599"/>
      <c r="NCR1599"/>
      <c r="NCS1599"/>
      <c r="NCT1599"/>
      <c r="NCU1599"/>
      <c r="NCV1599"/>
      <c r="NCW1599"/>
      <c r="NCX1599"/>
      <c r="NCY1599"/>
      <c r="NCZ1599"/>
      <c r="NDA1599"/>
      <c r="NDB1599"/>
      <c r="NDC1599"/>
      <c r="NDD1599"/>
      <c r="NDE1599"/>
      <c r="NDF1599"/>
      <c r="NDG1599"/>
      <c r="NDH1599"/>
      <c r="NDI1599"/>
      <c r="NDJ1599"/>
      <c r="NDK1599"/>
      <c r="NDL1599"/>
      <c r="NDM1599"/>
      <c r="NDN1599"/>
      <c r="NDO1599"/>
      <c r="NDP1599"/>
      <c r="NDQ1599"/>
      <c r="NDR1599"/>
      <c r="NDS1599"/>
      <c r="NDT1599"/>
      <c r="NDU1599"/>
      <c r="NDV1599"/>
      <c r="NDW1599"/>
      <c r="NDX1599"/>
      <c r="NDY1599"/>
      <c r="NDZ1599"/>
      <c r="NEA1599"/>
      <c r="NEB1599"/>
      <c r="NEC1599"/>
      <c r="NED1599"/>
      <c r="NEE1599"/>
      <c r="NEF1599"/>
      <c r="NEG1599"/>
      <c r="NEH1599"/>
      <c r="NEI1599"/>
      <c r="NEJ1599"/>
      <c r="NEK1599"/>
      <c r="NEL1599"/>
      <c r="NEM1599"/>
      <c r="NEN1599"/>
      <c r="NEO1599"/>
      <c r="NEP1599"/>
      <c r="NEQ1599"/>
      <c r="NER1599"/>
      <c r="NES1599"/>
      <c r="NET1599"/>
      <c r="NEU1599"/>
      <c r="NEV1599"/>
      <c r="NEW1599"/>
      <c r="NEX1599"/>
      <c r="NEY1599"/>
      <c r="NEZ1599"/>
      <c r="NFA1599"/>
      <c r="NFB1599"/>
      <c r="NFC1599"/>
      <c r="NFD1599"/>
      <c r="NFE1599"/>
      <c r="NFF1599"/>
      <c r="NFG1599"/>
      <c r="NFH1599"/>
      <c r="NFI1599"/>
      <c r="NFJ1599"/>
      <c r="NFK1599"/>
      <c r="NFL1599"/>
      <c r="NFM1599"/>
      <c r="NFN1599"/>
      <c r="NFO1599"/>
      <c r="NFP1599"/>
      <c r="NFQ1599"/>
      <c r="NFR1599"/>
      <c r="NFS1599"/>
      <c r="NFT1599"/>
      <c r="NFU1599"/>
      <c r="NFV1599"/>
      <c r="NFW1599"/>
      <c r="NFX1599"/>
      <c r="NFY1599"/>
      <c r="NFZ1599"/>
      <c r="NGA1599"/>
      <c r="NGB1599"/>
      <c r="NGC1599"/>
      <c r="NGD1599"/>
      <c r="NGE1599"/>
      <c r="NGF1599"/>
      <c r="NGG1599"/>
      <c r="NGH1599"/>
      <c r="NGI1599"/>
      <c r="NGJ1599"/>
      <c r="NGK1599"/>
      <c r="NGL1599"/>
      <c r="NGM1599"/>
      <c r="NGN1599"/>
      <c r="NGO1599"/>
      <c r="NGP1599"/>
      <c r="NGQ1599"/>
      <c r="NGR1599"/>
      <c r="NGS1599"/>
      <c r="NGT1599"/>
      <c r="NGU1599"/>
      <c r="NGV1599"/>
      <c r="NGW1599"/>
      <c r="NGX1599"/>
      <c r="NGY1599"/>
      <c r="NGZ1599"/>
      <c r="NHA1599"/>
      <c r="NHB1599"/>
      <c r="NHC1599"/>
      <c r="NHD1599"/>
      <c r="NHE1599"/>
      <c r="NHF1599"/>
      <c r="NHG1599"/>
      <c r="NHH1599"/>
      <c r="NHI1599"/>
      <c r="NHJ1599"/>
      <c r="NHK1599"/>
      <c r="NHL1599"/>
      <c r="NHM1599"/>
      <c r="NHN1599"/>
      <c r="NHO1599"/>
      <c r="NHP1599"/>
      <c r="NHQ1599"/>
      <c r="NHR1599"/>
      <c r="NHS1599"/>
      <c r="NHT1599"/>
      <c r="NHU1599"/>
      <c r="NHV1599"/>
      <c r="NHW1599"/>
      <c r="NHX1599"/>
      <c r="NHY1599"/>
      <c r="NHZ1599"/>
      <c r="NIA1599"/>
      <c r="NIB1599"/>
      <c r="NIC1599"/>
      <c r="NID1599"/>
      <c r="NIE1599"/>
      <c r="NIF1599"/>
      <c r="NIG1599"/>
      <c r="NIH1599"/>
      <c r="NII1599"/>
      <c r="NIJ1599"/>
      <c r="NIK1599"/>
      <c r="NIL1599"/>
      <c r="NIM1599"/>
      <c r="NIN1599"/>
      <c r="NIO1599"/>
      <c r="NIP1599"/>
      <c r="NIQ1599"/>
      <c r="NIR1599"/>
      <c r="NIS1599"/>
      <c r="NIT1599"/>
      <c r="NIU1599"/>
      <c r="NIV1599"/>
      <c r="NIW1599"/>
      <c r="NIX1599"/>
      <c r="NIY1599"/>
      <c r="NIZ1599"/>
      <c r="NJA1599"/>
      <c r="NJB1599"/>
      <c r="NJC1599"/>
      <c r="NJD1599"/>
      <c r="NJE1599"/>
      <c r="NJF1599"/>
      <c r="NJG1599"/>
      <c r="NJH1599"/>
      <c r="NJI1599"/>
      <c r="NJJ1599"/>
      <c r="NJK1599"/>
      <c r="NJL1599"/>
      <c r="NJM1599"/>
      <c r="NJN1599"/>
      <c r="NJO1599"/>
      <c r="NJP1599"/>
      <c r="NJQ1599"/>
      <c r="NJR1599"/>
      <c r="NJS1599"/>
      <c r="NJT1599"/>
      <c r="NJU1599"/>
      <c r="NJV1599"/>
      <c r="NJW1599"/>
      <c r="NJX1599"/>
      <c r="NJY1599"/>
      <c r="NJZ1599"/>
      <c r="NKA1599"/>
      <c r="NKB1599"/>
      <c r="NKC1599"/>
      <c r="NKD1599"/>
      <c r="NKE1599"/>
      <c r="NKF1599"/>
      <c r="NKG1599"/>
      <c r="NKH1599"/>
      <c r="NKI1599"/>
      <c r="NKJ1599"/>
      <c r="NKK1599"/>
      <c r="NKL1599"/>
      <c r="NKM1599"/>
      <c r="NKN1599"/>
      <c r="NKO1599"/>
      <c r="NKP1599"/>
      <c r="NKQ1599"/>
      <c r="NKR1599"/>
      <c r="NKS1599"/>
      <c r="NKT1599"/>
      <c r="NKU1599"/>
      <c r="NKV1599"/>
      <c r="NKW1599"/>
      <c r="NKX1599"/>
      <c r="NKY1599"/>
      <c r="NKZ1599"/>
      <c r="NLA1599"/>
      <c r="NLB1599"/>
      <c r="NLC1599"/>
      <c r="NLD1599"/>
      <c r="NLE1599"/>
      <c r="NLF1599"/>
      <c r="NLG1599"/>
      <c r="NLH1599"/>
      <c r="NLI1599"/>
      <c r="NLJ1599"/>
      <c r="NLK1599"/>
      <c r="NLL1599"/>
      <c r="NLM1599"/>
      <c r="NLN1599"/>
      <c r="NLO1599"/>
      <c r="NLP1599"/>
      <c r="NLQ1599"/>
      <c r="NLR1599"/>
      <c r="NLS1599"/>
      <c r="NLT1599"/>
      <c r="NLU1599"/>
      <c r="NLV1599"/>
      <c r="NLW1599"/>
      <c r="NLX1599"/>
      <c r="NLY1599"/>
      <c r="NLZ1599"/>
      <c r="NMA1599"/>
      <c r="NMB1599"/>
      <c r="NMC1599"/>
      <c r="NMD1599"/>
      <c r="NME1599"/>
      <c r="NMF1599"/>
      <c r="NMG1599"/>
      <c r="NMH1599"/>
      <c r="NMI1599"/>
      <c r="NMJ1599"/>
      <c r="NMK1599"/>
      <c r="NML1599"/>
      <c r="NMM1599"/>
      <c r="NMN1599"/>
      <c r="NMO1599"/>
      <c r="NMP1599"/>
      <c r="NMQ1599"/>
      <c r="NMR1599"/>
      <c r="NMS1599"/>
      <c r="NMT1599"/>
      <c r="NMU1599"/>
      <c r="NMV1599"/>
      <c r="NMW1599"/>
      <c r="NMX1599"/>
      <c r="NMY1599"/>
      <c r="NMZ1599"/>
      <c r="NNA1599"/>
      <c r="NNB1599"/>
      <c r="NNC1599"/>
      <c r="NND1599"/>
      <c r="NNE1599"/>
      <c r="NNF1599"/>
      <c r="NNG1599"/>
      <c r="NNH1599"/>
      <c r="NNI1599"/>
      <c r="NNJ1599"/>
      <c r="NNK1599"/>
      <c r="NNL1599"/>
      <c r="NNM1599"/>
      <c r="NNN1599"/>
      <c r="NNO1599"/>
      <c r="NNP1599"/>
      <c r="NNQ1599"/>
      <c r="NNR1599"/>
      <c r="NNS1599"/>
      <c r="NNT1599"/>
      <c r="NNU1599"/>
      <c r="NNV1599"/>
      <c r="NNW1599"/>
      <c r="NNX1599"/>
      <c r="NNY1599"/>
      <c r="NNZ1599"/>
      <c r="NOA1599"/>
      <c r="NOB1599"/>
      <c r="NOC1599"/>
      <c r="NOD1599"/>
      <c r="NOE1599"/>
      <c r="NOF1599"/>
      <c r="NOG1599"/>
      <c r="NOH1599"/>
      <c r="NOI1599"/>
      <c r="NOJ1599"/>
      <c r="NOK1599"/>
      <c r="NOL1599"/>
      <c r="NOM1599"/>
      <c r="NON1599"/>
      <c r="NOO1599"/>
      <c r="NOP1599"/>
      <c r="NOQ1599"/>
      <c r="NOR1599"/>
      <c r="NOS1599"/>
      <c r="NOT1599"/>
      <c r="NOU1599"/>
      <c r="NOV1599"/>
      <c r="NOW1599"/>
      <c r="NOX1599"/>
      <c r="NOY1599"/>
      <c r="NOZ1599"/>
      <c r="NPA1599"/>
      <c r="NPB1599"/>
      <c r="NPC1599"/>
      <c r="NPD1599"/>
      <c r="NPE1599"/>
      <c r="NPF1599"/>
      <c r="NPG1599"/>
      <c r="NPH1599"/>
      <c r="NPI1599"/>
      <c r="NPJ1599"/>
      <c r="NPK1599"/>
      <c r="NPL1599"/>
      <c r="NPM1599"/>
      <c r="NPN1599"/>
      <c r="NPO1599"/>
      <c r="NPP1599"/>
      <c r="NPQ1599"/>
      <c r="NPR1599"/>
      <c r="NPS1599"/>
      <c r="NPT1599"/>
      <c r="NPU1599"/>
      <c r="NPV1599"/>
      <c r="NPW1599"/>
      <c r="NPX1599"/>
      <c r="NPY1599"/>
      <c r="NPZ1599"/>
      <c r="NQA1599"/>
      <c r="NQB1599"/>
      <c r="NQC1599"/>
      <c r="NQD1599"/>
      <c r="NQE1599"/>
      <c r="NQF1599"/>
      <c r="NQG1599"/>
      <c r="NQH1599"/>
      <c r="NQI1599"/>
      <c r="NQJ1599"/>
      <c r="NQK1599"/>
      <c r="NQL1599"/>
      <c r="NQM1599"/>
      <c r="NQN1599"/>
      <c r="NQO1599"/>
      <c r="NQP1599"/>
      <c r="NQQ1599"/>
      <c r="NQR1599"/>
      <c r="NQS1599"/>
      <c r="NQT1599"/>
      <c r="NQU1599"/>
      <c r="NQV1599"/>
      <c r="NQW1599"/>
      <c r="NQX1599"/>
      <c r="NQY1599"/>
      <c r="NQZ1599"/>
      <c r="NRA1599"/>
      <c r="NRB1599"/>
      <c r="NRC1599"/>
      <c r="NRD1599"/>
      <c r="NRE1599"/>
      <c r="NRF1599"/>
      <c r="NRG1599"/>
      <c r="NRH1599"/>
      <c r="NRI1599"/>
      <c r="NRJ1599"/>
      <c r="NRK1599"/>
      <c r="NRL1599"/>
      <c r="NRM1599"/>
      <c r="NRN1599"/>
      <c r="NRO1599"/>
      <c r="NRP1599"/>
      <c r="NRQ1599"/>
      <c r="NRR1599"/>
      <c r="NRS1599"/>
      <c r="NRT1599"/>
      <c r="NRU1599"/>
      <c r="NRV1599"/>
      <c r="NRW1599"/>
      <c r="NRX1599"/>
      <c r="NRY1599"/>
      <c r="NRZ1599"/>
      <c r="NSA1599"/>
      <c r="NSB1599"/>
      <c r="NSC1599"/>
      <c r="NSD1599"/>
      <c r="NSE1599"/>
      <c r="NSF1599"/>
      <c r="NSG1599"/>
      <c r="NSH1599"/>
      <c r="NSI1599"/>
      <c r="NSJ1599"/>
      <c r="NSK1599"/>
      <c r="NSL1599"/>
      <c r="NSM1599"/>
      <c r="NSN1599"/>
      <c r="NSO1599"/>
      <c r="NSP1599"/>
      <c r="NSQ1599"/>
      <c r="NSR1599"/>
      <c r="NSS1599"/>
      <c r="NST1599"/>
      <c r="NSU1599"/>
      <c r="NSV1599"/>
      <c r="NSW1599"/>
      <c r="NSX1599"/>
      <c r="NSY1599"/>
      <c r="NSZ1599"/>
      <c r="NTA1599"/>
      <c r="NTB1599"/>
      <c r="NTC1599"/>
      <c r="NTD1599"/>
      <c r="NTE1599"/>
      <c r="NTF1599"/>
      <c r="NTG1599"/>
      <c r="NTH1599"/>
      <c r="NTI1599"/>
      <c r="NTJ1599"/>
      <c r="NTK1599"/>
      <c r="NTL1599"/>
      <c r="NTM1599"/>
      <c r="NTN1599"/>
      <c r="NTO1599"/>
      <c r="NTP1599"/>
      <c r="NTQ1599"/>
      <c r="NTR1599"/>
      <c r="NTS1599"/>
      <c r="NTT1599"/>
      <c r="NTU1599"/>
      <c r="NTV1599"/>
      <c r="NTW1599"/>
      <c r="NTX1599"/>
      <c r="NTY1599"/>
      <c r="NTZ1599"/>
      <c r="NUA1599"/>
      <c r="NUB1599"/>
      <c r="NUC1599"/>
      <c r="NUD1599"/>
      <c r="NUE1599"/>
      <c r="NUF1599"/>
      <c r="NUG1599"/>
      <c r="NUH1599"/>
      <c r="NUI1599"/>
      <c r="NUJ1599"/>
      <c r="NUK1599"/>
      <c r="NUL1599"/>
      <c r="NUM1599"/>
      <c r="NUN1599"/>
      <c r="NUO1599"/>
      <c r="NUP1599"/>
      <c r="NUQ1599"/>
      <c r="NUR1599"/>
      <c r="NUS1599"/>
      <c r="NUT1599"/>
      <c r="NUU1599"/>
      <c r="NUV1599"/>
      <c r="NUW1599"/>
      <c r="NUX1599"/>
      <c r="NUY1599"/>
      <c r="NUZ1599"/>
      <c r="NVA1599"/>
      <c r="NVB1599"/>
      <c r="NVC1599"/>
      <c r="NVD1599"/>
      <c r="NVE1599"/>
      <c r="NVF1599"/>
      <c r="NVG1599"/>
      <c r="NVH1599"/>
      <c r="NVI1599"/>
      <c r="NVJ1599"/>
      <c r="NVK1599"/>
      <c r="NVL1599"/>
      <c r="NVM1599"/>
      <c r="NVN1599"/>
      <c r="NVO1599"/>
      <c r="NVP1599"/>
      <c r="NVQ1599"/>
      <c r="NVR1599"/>
      <c r="NVS1599"/>
      <c r="NVT1599"/>
      <c r="NVU1599"/>
      <c r="NVV1599"/>
      <c r="NVW1599"/>
      <c r="NVX1599"/>
      <c r="NVY1599"/>
      <c r="NVZ1599"/>
      <c r="NWA1599"/>
      <c r="NWB1599"/>
      <c r="NWC1599"/>
      <c r="NWD1599"/>
      <c r="NWE1599"/>
      <c r="NWF1599"/>
      <c r="NWG1599"/>
      <c r="NWH1599"/>
      <c r="NWI1599"/>
      <c r="NWJ1599"/>
      <c r="NWK1599"/>
      <c r="NWL1599"/>
      <c r="NWM1599"/>
      <c r="NWN1599"/>
      <c r="NWO1599"/>
      <c r="NWP1599"/>
      <c r="NWQ1599"/>
      <c r="NWR1599"/>
      <c r="NWS1599"/>
      <c r="NWT1599"/>
      <c r="NWU1599"/>
      <c r="NWV1599"/>
      <c r="NWW1599"/>
      <c r="NWX1599"/>
      <c r="NWY1599"/>
      <c r="NWZ1599"/>
      <c r="NXA1599"/>
      <c r="NXB1599"/>
      <c r="NXC1599"/>
      <c r="NXD1599"/>
      <c r="NXE1599"/>
      <c r="NXF1599"/>
      <c r="NXG1599"/>
      <c r="NXH1599"/>
      <c r="NXI1599"/>
      <c r="NXJ1599"/>
      <c r="NXK1599"/>
      <c r="NXL1599"/>
      <c r="NXM1599"/>
      <c r="NXN1599"/>
      <c r="NXO1599"/>
      <c r="NXP1599"/>
      <c r="NXQ1599"/>
      <c r="NXR1599"/>
      <c r="NXS1599"/>
      <c r="NXT1599"/>
      <c r="NXU1599"/>
      <c r="NXV1599"/>
      <c r="NXW1599"/>
      <c r="NXX1599"/>
      <c r="NXY1599"/>
      <c r="NXZ1599"/>
      <c r="NYA1599"/>
      <c r="NYB1599"/>
      <c r="NYC1599"/>
      <c r="NYD1599"/>
      <c r="NYE1599"/>
      <c r="NYF1599"/>
      <c r="NYG1599"/>
      <c r="NYH1599"/>
      <c r="NYI1599"/>
      <c r="NYJ1599"/>
      <c r="NYK1599"/>
      <c r="NYL1599"/>
      <c r="NYM1599"/>
      <c r="NYN1599"/>
      <c r="NYO1599"/>
      <c r="NYP1599"/>
      <c r="NYQ1599"/>
      <c r="NYR1599"/>
      <c r="NYS1599"/>
      <c r="NYT1599"/>
      <c r="NYU1599"/>
      <c r="NYV1599"/>
      <c r="NYW1599"/>
      <c r="NYX1599"/>
      <c r="NYY1599"/>
      <c r="NYZ1599"/>
      <c r="NZA1599"/>
      <c r="NZB1599"/>
      <c r="NZC1599"/>
      <c r="NZD1599"/>
      <c r="NZE1599"/>
      <c r="NZF1599"/>
      <c r="NZG1599"/>
      <c r="NZH1599"/>
      <c r="NZI1599"/>
      <c r="NZJ1599"/>
      <c r="NZK1599"/>
      <c r="NZL1599"/>
      <c r="NZM1599"/>
      <c r="NZN1599"/>
      <c r="NZO1599"/>
      <c r="NZP1599"/>
      <c r="NZQ1599"/>
      <c r="NZR1599"/>
      <c r="NZS1599"/>
      <c r="NZT1599"/>
      <c r="NZU1599"/>
      <c r="NZV1599"/>
      <c r="NZW1599"/>
      <c r="NZX1599"/>
      <c r="NZY1599"/>
      <c r="NZZ1599"/>
      <c r="OAA1599"/>
      <c r="OAB1599"/>
      <c r="OAC1599"/>
      <c r="OAD1599"/>
      <c r="OAE1599"/>
      <c r="OAF1599"/>
      <c r="OAG1599"/>
      <c r="OAH1599"/>
      <c r="OAI1599"/>
      <c r="OAJ1599"/>
      <c r="OAK1599"/>
      <c r="OAL1599"/>
      <c r="OAM1599"/>
      <c r="OAN1599"/>
      <c r="OAO1599"/>
      <c r="OAP1599"/>
      <c r="OAQ1599"/>
      <c r="OAR1599"/>
      <c r="OAS1599"/>
      <c r="OAT1599"/>
      <c r="OAU1599"/>
      <c r="OAV1599"/>
      <c r="OAW1599"/>
      <c r="OAX1599"/>
      <c r="OAY1599"/>
      <c r="OAZ1599"/>
      <c r="OBA1599"/>
      <c r="OBB1599"/>
      <c r="OBC1599"/>
      <c r="OBD1599"/>
      <c r="OBE1599"/>
      <c r="OBF1599"/>
      <c r="OBG1599"/>
      <c r="OBH1599"/>
      <c r="OBI1599"/>
      <c r="OBJ1599"/>
      <c r="OBK1599"/>
      <c r="OBL1599"/>
      <c r="OBM1599"/>
      <c r="OBN1599"/>
      <c r="OBO1599"/>
      <c r="OBP1599"/>
      <c r="OBQ1599"/>
      <c r="OBR1599"/>
      <c r="OBS1599"/>
      <c r="OBT1599"/>
      <c r="OBU1599"/>
      <c r="OBV1599"/>
      <c r="OBW1599"/>
      <c r="OBX1599"/>
      <c r="OBY1599"/>
      <c r="OBZ1599"/>
      <c r="OCA1599"/>
      <c r="OCB1599"/>
      <c r="OCC1599"/>
      <c r="OCD1599"/>
      <c r="OCE1599"/>
      <c r="OCF1599"/>
      <c r="OCG1599"/>
      <c r="OCH1599"/>
      <c r="OCI1599"/>
      <c r="OCJ1599"/>
      <c r="OCK1599"/>
      <c r="OCL1599"/>
      <c r="OCM1599"/>
      <c r="OCN1599"/>
      <c r="OCO1599"/>
      <c r="OCP1599"/>
      <c r="OCQ1599"/>
      <c r="OCR1599"/>
      <c r="OCS1599"/>
      <c r="OCT1599"/>
      <c r="OCU1599"/>
      <c r="OCV1599"/>
      <c r="OCW1599"/>
      <c r="OCX1599"/>
      <c r="OCY1599"/>
      <c r="OCZ1599"/>
      <c r="ODA1599"/>
      <c r="ODB1599"/>
      <c r="ODC1599"/>
      <c r="ODD1599"/>
      <c r="ODE1599"/>
      <c r="ODF1599"/>
      <c r="ODG1599"/>
      <c r="ODH1599"/>
      <c r="ODI1599"/>
      <c r="ODJ1599"/>
      <c r="ODK1599"/>
      <c r="ODL1599"/>
      <c r="ODM1599"/>
      <c r="ODN1599"/>
      <c r="ODO1599"/>
      <c r="ODP1599"/>
      <c r="ODQ1599"/>
      <c r="ODR1599"/>
      <c r="ODS1599"/>
      <c r="ODT1599"/>
      <c r="ODU1599"/>
      <c r="ODV1599"/>
      <c r="ODW1599"/>
      <c r="ODX1599"/>
      <c r="ODY1599"/>
      <c r="ODZ1599"/>
      <c r="OEA1599"/>
      <c r="OEB1599"/>
      <c r="OEC1599"/>
      <c r="OED1599"/>
      <c r="OEE1599"/>
      <c r="OEF1599"/>
      <c r="OEG1599"/>
      <c r="OEH1599"/>
      <c r="OEI1599"/>
      <c r="OEJ1599"/>
      <c r="OEK1599"/>
      <c r="OEL1599"/>
      <c r="OEM1599"/>
      <c r="OEN1599"/>
      <c r="OEO1599"/>
      <c r="OEP1599"/>
      <c r="OEQ1599"/>
      <c r="OER1599"/>
      <c r="OES1599"/>
      <c r="OET1599"/>
      <c r="OEU1599"/>
      <c r="OEV1599"/>
      <c r="OEW1599"/>
      <c r="OEX1599"/>
      <c r="OEY1599"/>
      <c r="OEZ1599"/>
      <c r="OFA1599"/>
      <c r="OFB1599"/>
      <c r="OFC1599"/>
      <c r="OFD1599"/>
      <c r="OFE1599"/>
      <c r="OFF1599"/>
      <c r="OFG1599"/>
      <c r="OFH1599"/>
      <c r="OFI1599"/>
      <c r="OFJ1599"/>
      <c r="OFK1599"/>
      <c r="OFL1599"/>
      <c r="OFM1599"/>
      <c r="OFN1599"/>
      <c r="OFO1599"/>
      <c r="OFP1599"/>
      <c r="OFQ1599"/>
      <c r="OFR1599"/>
      <c r="OFS1599"/>
      <c r="OFT1599"/>
      <c r="OFU1599"/>
      <c r="OFV1599"/>
      <c r="OFW1599"/>
      <c r="OFX1599"/>
      <c r="OFY1599"/>
      <c r="OFZ1599"/>
      <c r="OGA1599"/>
      <c r="OGB1599"/>
      <c r="OGC1599"/>
      <c r="OGD1599"/>
      <c r="OGE1599"/>
      <c r="OGF1599"/>
      <c r="OGG1599"/>
      <c r="OGH1599"/>
      <c r="OGI1599"/>
      <c r="OGJ1599"/>
      <c r="OGK1599"/>
      <c r="OGL1599"/>
      <c r="OGM1599"/>
      <c r="OGN1599"/>
      <c r="OGO1599"/>
      <c r="OGP1599"/>
      <c r="OGQ1599"/>
      <c r="OGR1599"/>
      <c r="OGS1599"/>
      <c r="OGT1599"/>
      <c r="OGU1599"/>
      <c r="OGV1599"/>
      <c r="OGW1599"/>
      <c r="OGX1599"/>
      <c r="OGY1599"/>
      <c r="OGZ1599"/>
      <c r="OHA1599"/>
      <c r="OHB1599"/>
      <c r="OHC1599"/>
      <c r="OHD1599"/>
      <c r="OHE1599"/>
      <c r="OHF1599"/>
      <c r="OHG1599"/>
      <c r="OHH1599"/>
      <c r="OHI1599"/>
      <c r="OHJ1599"/>
      <c r="OHK1599"/>
      <c r="OHL1599"/>
      <c r="OHM1599"/>
      <c r="OHN1599"/>
      <c r="OHO1599"/>
      <c r="OHP1599"/>
      <c r="OHQ1599"/>
      <c r="OHR1599"/>
      <c r="OHS1599"/>
      <c r="OHT1599"/>
      <c r="OHU1599"/>
      <c r="OHV1599"/>
      <c r="OHW1599"/>
      <c r="OHX1599"/>
      <c r="OHY1599"/>
      <c r="OHZ1599"/>
      <c r="OIA1599"/>
      <c r="OIB1599"/>
      <c r="OIC1599"/>
      <c r="OID1599"/>
      <c r="OIE1599"/>
      <c r="OIF1599"/>
      <c r="OIG1599"/>
      <c r="OIH1599"/>
      <c r="OII1599"/>
      <c r="OIJ1599"/>
      <c r="OIK1599"/>
      <c r="OIL1599"/>
      <c r="OIM1599"/>
      <c r="OIN1599"/>
      <c r="OIO1599"/>
      <c r="OIP1599"/>
      <c r="OIQ1599"/>
      <c r="OIR1599"/>
      <c r="OIS1599"/>
      <c r="OIT1599"/>
      <c r="OIU1599"/>
      <c r="OIV1599"/>
      <c r="OIW1599"/>
      <c r="OIX1599"/>
      <c r="OIY1599"/>
      <c r="OIZ1599"/>
      <c r="OJA1599"/>
      <c r="OJB1599"/>
      <c r="OJC1599"/>
      <c r="OJD1599"/>
      <c r="OJE1599"/>
      <c r="OJF1599"/>
      <c r="OJG1599"/>
      <c r="OJH1599"/>
      <c r="OJI1599"/>
      <c r="OJJ1599"/>
      <c r="OJK1599"/>
      <c r="OJL1599"/>
      <c r="OJM1599"/>
      <c r="OJN1599"/>
      <c r="OJO1599"/>
      <c r="OJP1599"/>
      <c r="OJQ1599"/>
      <c r="OJR1599"/>
      <c r="OJS1599"/>
      <c r="OJT1599"/>
      <c r="OJU1599"/>
      <c r="OJV1599"/>
      <c r="OJW1599"/>
      <c r="OJX1599"/>
      <c r="OJY1599"/>
      <c r="OJZ1599"/>
      <c r="OKA1599"/>
      <c r="OKB1599"/>
      <c r="OKC1599"/>
      <c r="OKD1599"/>
      <c r="OKE1599"/>
      <c r="OKF1599"/>
      <c r="OKG1599"/>
      <c r="OKH1599"/>
      <c r="OKI1599"/>
      <c r="OKJ1599"/>
      <c r="OKK1599"/>
      <c r="OKL1599"/>
      <c r="OKM1599"/>
      <c r="OKN1599"/>
      <c r="OKO1599"/>
      <c r="OKP1599"/>
      <c r="OKQ1599"/>
      <c r="OKR1599"/>
      <c r="OKS1599"/>
      <c r="OKT1599"/>
      <c r="OKU1599"/>
      <c r="OKV1599"/>
      <c r="OKW1599"/>
      <c r="OKX1599"/>
      <c r="OKY1599"/>
      <c r="OKZ1599"/>
      <c r="OLA1599"/>
      <c r="OLB1599"/>
      <c r="OLC1599"/>
      <c r="OLD1599"/>
      <c r="OLE1599"/>
      <c r="OLF1599"/>
      <c r="OLG1599"/>
      <c r="OLH1599"/>
      <c r="OLI1599"/>
      <c r="OLJ1599"/>
      <c r="OLK1599"/>
      <c r="OLL1599"/>
      <c r="OLM1599"/>
      <c r="OLN1599"/>
      <c r="OLO1599"/>
      <c r="OLP1599"/>
      <c r="OLQ1599"/>
      <c r="OLR1599"/>
      <c r="OLS1599"/>
      <c r="OLT1599"/>
      <c r="OLU1599"/>
      <c r="OLV1599"/>
      <c r="OLW1599"/>
      <c r="OLX1599"/>
      <c r="OLY1599"/>
      <c r="OLZ1599"/>
      <c r="OMA1599"/>
      <c r="OMB1599"/>
      <c r="OMC1599"/>
      <c r="OMD1599"/>
      <c r="OME1599"/>
      <c r="OMF1599"/>
      <c r="OMG1599"/>
      <c r="OMH1599"/>
      <c r="OMI1599"/>
      <c r="OMJ1599"/>
      <c r="OMK1599"/>
      <c r="OML1599"/>
      <c r="OMM1599"/>
      <c r="OMN1599"/>
      <c r="OMO1599"/>
      <c r="OMP1599"/>
      <c r="OMQ1599"/>
      <c r="OMR1599"/>
      <c r="OMS1599"/>
      <c r="OMT1599"/>
      <c r="OMU1599"/>
      <c r="OMV1599"/>
      <c r="OMW1599"/>
      <c r="OMX1599"/>
      <c r="OMY1599"/>
      <c r="OMZ1599"/>
      <c r="ONA1599"/>
      <c r="ONB1599"/>
      <c r="ONC1599"/>
      <c r="OND1599"/>
      <c r="ONE1599"/>
      <c r="ONF1599"/>
      <c r="ONG1599"/>
      <c r="ONH1599"/>
      <c r="ONI1599"/>
      <c r="ONJ1599"/>
      <c r="ONK1599"/>
      <c r="ONL1599"/>
      <c r="ONM1599"/>
      <c r="ONN1599"/>
      <c r="ONO1599"/>
      <c r="ONP1599"/>
      <c r="ONQ1599"/>
      <c r="ONR1599"/>
      <c r="ONS1599"/>
      <c r="ONT1599"/>
      <c r="ONU1599"/>
      <c r="ONV1599"/>
      <c r="ONW1599"/>
      <c r="ONX1599"/>
      <c r="ONY1599"/>
      <c r="ONZ1599"/>
      <c r="OOA1599"/>
      <c r="OOB1599"/>
      <c r="OOC1599"/>
      <c r="OOD1599"/>
      <c r="OOE1599"/>
      <c r="OOF1599"/>
      <c r="OOG1599"/>
      <c r="OOH1599"/>
      <c r="OOI1599"/>
      <c r="OOJ1599"/>
      <c r="OOK1599"/>
      <c r="OOL1599"/>
      <c r="OOM1599"/>
      <c r="OON1599"/>
      <c r="OOO1599"/>
      <c r="OOP1599"/>
      <c r="OOQ1599"/>
      <c r="OOR1599"/>
      <c r="OOS1599"/>
      <c r="OOT1599"/>
      <c r="OOU1599"/>
      <c r="OOV1599"/>
      <c r="OOW1599"/>
      <c r="OOX1599"/>
      <c r="OOY1599"/>
      <c r="OOZ1599"/>
      <c r="OPA1599"/>
      <c r="OPB1599"/>
      <c r="OPC1599"/>
      <c r="OPD1599"/>
      <c r="OPE1599"/>
      <c r="OPF1599"/>
      <c r="OPG1599"/>
      <c r="OPH1599"/>
      <c r="OPI1599"/>
      <c r="OPJ1599"/>
      <c r="OPK1599"/>
      <c r="OPL1599"/>
      <c r="OPM1599"/>
      <c r="OPN1599"/>
      <c r="OPO1599"/>
      <c r="OPP1599"/>
      <c r="OPQ1599"/>
      <c r="OPR1599"/>
      <c r="OPS1599"/>
      <c r="OPT1599"/>
      <c r="OPU1599"/>
      <c r="OPV1599"/>
      <c r="OPW1599"/>
      <c r="OPX1599"/>
      <c r="OPY1599"/>
      <c r="OPZ1599"/>
      <c r="OQA1599"/>
      <c r="OQB1599"/>
      <c r="OQC1599"/>
      <c r="OQD1599"/>
      <c r="OQE1599"/>
      <c r="OQF1599"/>
      <c r="OQG1599"/>
      <c r="OQH1599"/>
      <c r="OQI1599"/>
      <c r="OQJ1599"/>
      <c r="OQK1599"/>
      <c r="OQL1599"/>
      <c r="OQM1599"/>
      <c r="OQN1599"/>
      <c r="OQO1599"/>
      <c r="OQP1599"/>
      <c r="OQQ1599"/>
      <c r="OQR1599"/>
      <c r="OQS1599"/>
      <c r="OQT1599"/>
      <c r="OQU1599"/>
      <c r="OQV1599"/>
      <c r="OQW1599"/>
      <c r="OQX1599"/>
      <c r="OQY1599"/>
      <c r="OQZ1599"/>
      <c r="ORA1599"/>
      <c r="ORB1599"/>
      <c r="ORC1599"/>
      <c r="ORD1599"/>
      <c r="ORE1599"/>
      <c r="ORF1599"/>
      <c r="ORG1599"/>
      <c r="ORH1599"/>
      <c r="ORI1599"/>
      <c r="ORJ1599"/>
      <c r="ORK1599"/>
      <c r="ORL1599"/>
      <c r="ORM1599"/>
      <c r="ORN1599"/>
      <c r="ORO1599"/>
      <c r="ORP1599"/>
      <c r="ORQ1599"/>
      <c r="ORR1599"/>
      <c r="ORS1599"/>
      <c r="ORT1599"/>
      <c r="ORU1599"/>
      <c r="ORV1599"/>
      <c r="ORW1599"/>
      <c r="ORX1599"/>
      <c r="ORY1599"/>
      <c r="ORZ1599"/>
      <c r="OSA1599"/>
      <c r="OSB1599"/>
      <c r="OSC1599"/>
      <c r="OSD1599"/>
      <c r="OSE1599"/>
      <c r="OSF1599"/>
      <c r="OSG1599"/>
      <c r="OSH1599"/>
      <c r="OSI1599"/>
      <c r="OSJ1599"/>
      <c r="OSK1599"/>
      <c r="OSL1599"/>
      <c r="OSM1599"/>
      <c r="OSN1599"/>
      <c r="OSO1599"/>
      <c r="OSP1599"/>
      <c r="OSQ1599"/>
      <c r="OSR1599"/>
      <c r="OSS1599"/>
      <c r="OST1599"/>
      <c r="OSU1599"/>
      <c r="OSV1599"/>
      <c r="OSW1599"/>
      <c r="OSX1599"/>
      <c r="OSY1599"/>
      <c r="OSZ1599"/>
      <c r="OTA1599"/>
      <c r="OTB1599"/>
      <c r="OTC1599"/>
      <c r="OTD1599"/>
      <c r="OTE1599"/>
      <c r="OTF1599"/>
      <c r="OTG1599"/>
      <c r="OTH1599"/>
      <c r="OTI1599"/>
      <c r="OTJ1599"/>
      <c r="OTK1599"/>
      <c r="OTL1599"/>
      <c r="OTM1599"/>
      <c r="OTN1599"/>
      <c r="OTO1599"/>
      <c r="OTP1599"/>
      <c r="OTQ1599"/>
      <c r="OTR1599"/>
      <c r="OTS1599"/>
      <c r="OTT1599"/>
      <c r="OTU1599"/>
      <c r="OTV1599"/>
      <c r="OTW1599"/>
      <c r="OTX1599"/>
      <c r="OTY1599"/>
      <c r="OTZ1599"/>
      <c r="OUA1599"/>
      <c r="OUB1599"/>
      <c r="OUC1599"/>
      <c r="OUD1599"/>
      <c r="OUE1599"/>
      <c r="OUF1599"/>
      <c r="OUG1599"/>
      <c r="OUH1599"/>
      <c r="OUI1599"/>
      <c r="OUJ1599"/>
      <c r="OUK1599"/>
      <c r="OUL1599"/>
      <c r="OUM1599"/>
      <c r="OUN1599"/>
      <c r="OUO1599"/>
      <c r="OUP1599"/>
      <c r="OUQ1599"/>
      <c r="OUR1599"/>
      <c r="OUS1599"/>
      <c r="OUT1599"/>
      <c r="OUU1599"/>
      <c r="OUV1599"/>
      <c r="OUW1599"/>
      <c r="OUX1599"/>
      <c r="OUY1599"/>
      <c r="OUZ1599"/>
      <c r="OVA1599"/>
      <c r="OVB1599"/>
      <c r="OVC1599"/>
      <c r="OVD1599"/>
      <c r="OVE1599"/>
      <c r="OVF1599"/>
      <c r="OVG1599"/>
      <c r="OVH1599"/>
      <c r="OVI1599"/>
      <c r="OVJ1599"/>
      <c r="OVK1599"/>
      <c r="OVL1599"/>
      <c r="OVM1599"/>
      <c r="OVN1599"/>
      <c r="OVO1599"/>
      <c r="OVP1599"/>
      <c r="OVQ1599"/>
      <c r="OVR1599"/>
      <c r="OVS1599"/>
      <c r="OVT1599"/>
      <c r="OVU1599"/>
      <c r="OVV1599"/>
      <c r="OVW1599"/>
      <c r="OVX1599"/>
      <c r="OVY1599"/>
      <c r="OVZ1599"/>
      <c r="OWA1599"/>
      <c r="OWB1599"/>
      <c r="OWC1599"/>
      <c r="OWD1599"/>
      <c r="OWE1599"/>
      <c r="OWF1599"/>
      <c r="OWG1599"/>
      <c r="OWH1599"/>
      <c r="OWI1599"/>
      <c r="OWJ1599"/>
      <c r="OWK1599"/>
      <c r="OWL1599"/>
      <c r="OWM1599"/>
      <c r="OWN1599"/>
      <c r="OWO1599"/>
      <c r="OWP1599"/>
      <c r="OWQ1599"/>
      <c r="OWR1599"/>
      <c r="OWS1599"/>
      <c r="OWT1599"/>
      <c r="OWU1599"/>
      <c r="OWV1599"/>
      <c r="OWW1599"/>
      <c r="OWX1599"/>
      <c r="OWY1599"/>
      <c r="OWZ1599"/>
      <c r="OXA1599"/>
      <c r="OXB1599"/>
      <c r="OXC1599"/>
      <c r="OXD1599"/>
      <c r="OXE1599"/>
      <c r="OXF1599"/>
      <c r="OXG1599"/>
      <c r="OXH1599"/>
      <c r="OXI1599"/>
      <c r="OXJ1599"/>
      <c r="OXK1599"/>
      <c r="OXL1599"/>
      <c r="OXM1599"/>
      <c r="OXN1599"/>
      <c r="OXO1599"/>
      <c r="OXP1599"/>
      <c r="OXQ1599"/>
      <c r="OXR1599"/>
      <c r="OXS1599"/>
      <c r="OXT1599"/>
      <c r="OXU1599"/>
      <c r="OXV1599"/>
      <c r="OXW1599"/>
      <c r="OXX1599"/>
      <c r="OXY1599"/>
      <c r="OXZ1599"/>
      <c r="OYA1599"/>
      <c r="OYB1599"/>
      <c r="OYC1599"/>
      <c r="OYD1599"/>
      <c r="OYE1599"/>
      <c r="OYF1599"/>
      <c r="OYG1599"/>
      <c r="OYH1599"/>
      <c r="OYI1599"/>
      <c r="OYJ1599"/>
      <c r="OYK1599"/>
      <c r="OYL1599"/>
      <c r="OYM1599"/>
      <c r="OYN1599"/>
      <c r="OYO1599"/>
      <c r="OYP1599"/>
      <c r="OYQ1599"/>
      <c r="OYR1599"/>
      <c r="OYS1599"/>
      <c r="OYT1599"/>
      <c r="OYU1599"/>
      <c r="OYV1599"/>
      <c r="OYW1599"/>
      <c r="OYX1599"/>
      <c r="OYY1599"/>
      <c r="OYZ1599"/>
      <c r="OZA1599"/>
      <c r="OZB1599"/>
      <c r="OZC1599"/>
      <c r="OZD1599"/>
      <c r="OZE1599"/>
      <c r="OZF1599"/>
      <c r="OZG1599"/>
      <c r="OZH1599"/>
      <c r="OZI1599"/>
      <c r="OZJ1599"/>
      <c r="OZK1599"/>
      <c r="OZL1599"/>
      <c r="OZM1599"/>
      <c r="OZN1599"/>
      <c r="OZO1599"/>
      <c r="OZP1599"/>
      <c r="OZQ1599"/>
      <c r="OZR1599"/>
      <c r="OZS1599"/>
      <c r="OZT1599"/>
      <c r="OZU1599"/>
      <c r="OZV1599"/>
      <c r="OZW1599"/>
      <c r="OZX1599"/>
      <c r="OZY1599"/>
      <c r="OZZ1599"/>
      <c r="PAA1599"/>
      <c r="PAB1599"/>
      <c r="PAC1599"/>
      <c r="PAD1599"/>
      <c r="PAE1599"/>
      <c r="PAF1599"/>
      <c r="PAG1599"/>
      <c r="PAH1599"/>
      <c r="PAI1599"/>
      <c r="PAJ1599"/>
      <c r="PAK1599"/>
      <c r="PAL1599"/>
      <c r="PAM1599"/>
      <c r="PAN1599"/>
      <c r="PAO1599"/>
      <c r="PAP1599"/>
      <c r="PAQ1599"/>
      <c r="PAR1599"/>
      <c r="PAS1599"/>
      <c r="PAT1599"/>
      <c r="PAU1599"/>
      <c r="PAV1599"/>
      <c r="PAW1599"/>
      <c r="PAX1599"/>
      <c r="PAY1599"/>
      <c r="PAZ1599"/>
      <c r="PBA1599"/>
      <c r="PBB1599"/>
      <c r="PBC1599"/>
      <c r="PBD1599"/>
      <c r="PBE1599"/>
      <c r="PBF1599"/>
      <c r="PBG1599"/>
      <c r="PBH1599"/>
      <c r="PBI1599"/>
      <c r="PBJ1599"/>
      <c r="PBK1599"/>
      <c r="PBL1599"/>
      <c r="PBM1599"/>
      <c r="PBN1599"/>
      <c r="PBO1599"/>
      <c r="PBP1599"/>
      <c r="PBQ1599"/>
      <c r="PBR1599"/>
      <c r="PBS1599"/>
      <c r="PBT1599"/>
      <c r="PBU1599"/>
      <c r="PBV1599"/>
      <c r="PBW1599"/>
      <c r="PBX1599"/>
      <c r="PBY1599"/>
      <c r="PBZ1599"/>
      <c r="PCA1599"/>
      <c r="PCB1599"/>
      <c r="PCC1599"/>
      <c r="PCD1599"/>
      <c r="PCE1599"/>
      <c r="PCF1599"/>
      <c r="PCG1599"/>
      <c r="PCH1599"/>
      <c r="PCI1599"/>
      <c r="PCJ1599"/>
      <c r="PCK1599"/>
      <c r="PCL1599"/>
      <c r="PCM1599"/>
      <c r="PCN1599"/>
      <c r="PCO1599"/>
      <c r="PCP1599"/>
      <c r="PCQ1599"/>
      <c r="PCR1599"/>
      <c r="PCS1599"/>
      <c r="PCT1599"/>
      <c r="PCU1599"/>
      <c r="PCV1599"/>
      <c r="PCW1599"/>
      <c r="PCX1599"/>
      <c r="PCY1599"/>
      <c r="PCZ1599"/>
      <c r="PDA1599"/>
      <c r="PDB1599"/>
      <c r="PDC1599"/>
      <c r="PDD1599"/>
      <c r="PDE1599"/>
      <c r="PDF1599"/>
      <c r="PDG1599"/>
      <c r="PDH1599"/>
      <c r="PDI1599"/>
      <c r="PDJ1599"/>
      <c r="PDK1599"/>
      <c r="PDL1599"/>
      <c r="PDM1599"/>
      <c r="PDN1599"/>
      <c r="PDO1599"/>
      <c r="PDP1599"/>
      <c r="PDQ1599"/>
      <c r="PDR1599"/>
      <c r="PDS1599"/>
      <c r="PDT1599"/>
      <c r="PDU1599"/>
      <c r="PDV1599"/>
      <c r="PDW1599"/>
      <c r="PDX1599"/>
      <c r="PDY1599"/>
      <c r="PDZ1599"/>
      <c r="PEA1599"/>
      <c r="PEB1599"/>
      <c r="PEC1599"/>
      <c r="PED1599"/>
      <c r="PEE1599"/>
      <c r="PEF1599"/>
      <c r="PEG1599"/>
      <c r="PEH1599"/>
      <c r="PEI1599"/>
      <c r="PEJ1599"/>
      <c r="PEK1599"/>
      <c r="PEL1599"/>
      <c r="PEM1599"/>
      <c r="PEN1599"/>
      <c r="PEO1599"/>
      <c r="PEP1599"/>
      <c r="PEQ1599"/>
      <c r="PER1599"/>
      <c r="PES1599"/>
      <c r="PET1599"/>
      <c r="PEU1599"/>
      <c r="PEV1599"/>
      <c r="PEW1599"/>
      <c r="PEX1599"/>
      <c r="PEY1599"/>
      <c r="PEZ1599"/>
      <c r="PFA1599"/>
      <c r="PFB1599"/>
      <c r="PFC1599"/>
      <c r="PFD1599"/>
      <c r="PFE1599"/>
      <c r="PFF1599"/>
      <c r="PFG1599"/>
      <c r="PFH1599"/>
      <c r="PFI1599"/>
      <c r="PFJ1599"/>
      <c r="PFK1599"/>
      <c r="PFL1599"/>
      <c r="PFM1599"/>
      <c r="PFN1599"/>
      <c r="PFO1599"/>
      <c r="PFP1599"/>
      <c r="PFQ1599"/>
      <c r="PFR1599"/>
      <c r="PFS1599"/>
      <c r="PFT1599"/>
      <c r="PFU1599"/>
      <c r="PFV1599"/>
      <c r="PFW1599"/>
      <c r="PFX1599"/>
      <c r="PFY1599"/>
      <c r="PFZ1599"/>
      <c r="PGA1599"/>
      <c r="PGB1599"/>
      <c r="PGC1599"/>
      <c r="PGD1599"/>
      <c r="PGE1599"/>
      <c r="PGF1599"/>
      <c r="PGG1599"/>
      <c r="PGH1599"/>
      <c r="PGI1599"/>
      <c r="PGJ1599"/>
      <c r="PGK1599"/>
      <c r="PGL1599"/>
      <c r="PGM1599"/>
      <c r="PGN1599"/>
      <c r="PGO1599"/>
      <c r="PGP1599"/>
      <c r="PGQ1599"/>
      <c r="PGR1599"/>
      <c r="PGS1599"/>
      <c r="PGT1599"/>
      <c r="PGU1599"/>
      <c r="PGV1599"/>
      <c r="PGW1599"/>
      <c r="PGX1599"/>
      <c r="PGY1599"/>
      <c r="PGZ1599"/>
      <c r="PHA1599"/>
      <c r="PHB1599"/>
      <c r="PHC1599"/>
      <c r="PHD1599"/>
      <c r="PHE1599"/>
      <c r="PHF1599"/>
      <c r="PHG1599"/>
      <c r="PHH1599"/>
      <c r="PHI1599"/>
      <c r="PHJ1599"/>
      <c r="PHK1599"/>
      <c r="PHL1599"/>
      <c r="PHM1599"/>
      <c r="PHN1599"/>
      <c r="PHO1599"/>
      <c r="PHP1599"/>
      <c r="PHQ1599"/>
      <c r="PHR1599"/>
      <c r="PHS1599"/>
      <c r="PHT1599"/>
      <c r="PHU1599"/>
      <c r="PHV1599"/>
      <c r="PHW1599"/>
      <c r="PHX1599"/>
      <c r="PHY1599"/>
      <c r="PHZ1599"/>
      <c r="PIA1599"/>
      <c r="PIB1599"/>
      <c r="PIC1599"/>
      <c r="PID1599"/>
      <c r="PIE1599"/>
      <c r="PIF1599"/>
      <c r="PIG1599"/>
      <c r="PIH1599"/>
      <c r="PII1599"/>
      <c r="PIJ1599"/>
      <c r="PIK1599"/>
      <c r="PIL1599"/>
      <c r="PIM1599"/>
      <c r="PIN1599"/>
      <c r="PIO1599"/>
      <c r="PIP1599"/>
      <c r="PIQ1599"/>
      <c r="PIR1599"/>
      <c r="PIS1599"/>
      <c r="PIT1599"/>
      <c r="PIU1599"/>
      <c r="PIV1599"/>
      <c r="PIW1599"/>
      <c r="PIX1599"/>
      <c r="PIY1599"/>
      <c r="PIZ1599"/>
      <c r="PJA1599"/>
      <c r="PJB1599"/>
      <c r="PJC1599"/>
      <c r="PJD1599"/>
      <c r="PJE1599"/>
      <c r="PJF1599"/>
      <c r="PJG1599"/>
      <c r="PJH1599"/>
      <c r="PJI1599"/>
      <c r="PJJ1599"/>
      <c r="PJK1599"/>
      <c r="PJL1599"/>
      <c r="PJM1599"/>
      <c r="PJN1599"/>
      <c r="PJO1599"/>
      <c r="PJP1599"/>
      <c r="PJQ1599"/>
      <c r="PJR1599"/>
      <c r="PJS1599"/>
      <c r="PJT1599"/>
      <c r="PJU1599"/>
      <c r="PJV1599"/>
      <c r="PJW1599"/>
      <c r="PJX1599"/>
      <c r="PJY1599"/>
      <c r="PJZ1599"/>
      <c r="PKA1599"/>
      <c r="PKB1599"/>
      <c r="PKC1599"/>
      <c r="PKD1599"/>
      <c r="PKE1599"/>
      <c r="PKF1599"/>
      <c r="PKG1599"/>
      <c r="PKH1599"/>
      <c r="PKI1599"/>
      <c r="PKJ1599"/>
      <c r="PKK1599"/>
      <c r="PKL1599"/>
      <c r="PKM1599"/>
      <c r="PKN1599"/>
      <c r="PKO1599"/>
      <c r="PKP1599"/>
      <c r="PKQ1599"/>
      <c r="PKR1599"/>
      <c r="PKS1599"/>
      <c r="PKT1599"/>
      <c r="PKU1599"/>
      <c r="PKV1599"/>
      <c r="PKW1599"/>
      <c r="PKX1599"/>
      <c r="PKY1599"/>
      <c r="PKZ1599"/>
      <c r="PLA1599"/>
      <c r="PLB1599"/>
      <c r="PLC1599"/>
      <c r="PLD1599"/>
      <c r="PLE1599"/>
      <c r="PLF1599"/>
      <c r="PLG1599"/>
      <c r="PLH1599"/>
      <c r="PLI1599"/>
      <c r="PLJ1599"/>
      <c r="PLK1599"/>
      <c r="PLL1599"/>
      <c r="PLM1599"/>
      <c r="PLN1599"/>
      <c r="PLO1599"/>
      <c r="PLP1599"/>
      <c r="PLQ1599"/>
      <c r="PLR1599"/>
      <c r="PLS1599"/>
      <c r="PLT1599"/>
      <c r="PLU1599"/>
      <c r="PLV1599"/>
      <c r="PLW1599"/>
      <c r="PLX1599"/>
      <c r="PLY1599"/>
      <c r="PLZ1599"/>
      <c r="PMA1599"/>
      <c r="PMB1599"/>
      <c r="PMC1599"/>
      <c r="PMD1599"/>
      <c r="PME1599"/>
      <c r="PMF1599"/>
      <c r="PMG1599"/>
      <c r="PMH1599"/>
      <c r="PMI1599"/>
      <c r="PMJ1599"/>
      <c r="PMK1599"/>
      <c r="PML1599"/>
      <c r="PMM1599"/>
      <c r="PMN1599"/>
      <c r="PMO1599"/>
      <c r="PMP1599"/>
      <c r="PMQ1599"/>
      <c r="PMR1599"/>
      <c r="PMS1599"/>
      <c r="PMT1599"/>
      <c r="PMU1599"/>
      <c r="PMV1599"/>
      <c r="PMW1599"/>
      <c r="PMX1599"/>
      <c r="PMY1599"/>
      <c r="PMZ1599"/>
      <c r="PNA1599"/>
      <c r="PNB1599"/>
      <c r="PNC1599"/>
      <c r="PND1599"/>
      <c r="PNE1599"/>
      <c r="PNF1599"/>
      <c r="PNG1599"/>
      <c r="PNH1599"/>
      <c r="PNI1599"/>
      <c r="PNJ1599"/>
      <c r="PNK1599"/>
      <c r="PNL1599"/>
      <c r="PNM1599"/>
      <c r="PNN1599"/>
      <c r="PNO1599"/>
      <c r="PNP1599"/>
      <c r="PNQ1599"/>
      <c r="PNR1599"/>
      <c r="PNS1599"/>
      <c r="PNT1599"/>
      <c r="PNU1599"/>
      <c r="PNV1599"/>
      <c r="PNW1599"/>
      <c r="PNX1599"/>
      <c r="PNY1599"/>
      <c r="PNZ1599"/>
      <c r="POA1599"/>
      <c r="POB1599"/>
      <c r="POC1599"/>
      <c r="POD1599"/>
      <c r="POE1599"/>
      <c r="POF1599"/>
      <c r="POG1599"/>
      <c r="POH1599"/>
      <c r="POI1599"/>
      <c r="POJ1599"/>
      <c r="POK1599"/>
      <c r="POL1599"/>
      <c r="POM1599"/>
      <c r="PON1599"/>
      <c r="POO1599"/>
      <c r="POP1599"/>
      <c r="POQ1599"/>
      <c r="POR1599"/>
      <c r="POS1599"/>
      <c r="POT1599"/>
      <c r="POU1599"/>
      <c r="POV1599"/>
      <c r="POW1599"/>
      <c r="POX1599"/>
      <c r="POY1599"/>
      <c r="POZ1599"/>
      <c r="PPA1599"/>
      <c r="PPB1599"/>
      <c r="PPC1599"/>
      <c r="PPD1599"/>
      <c r="PPE1599"/>
      <c r="PPF1599"/>
      <c r="PPG1599"/>
      <c r="PPH1599"/>
      <c r="PPI1599"/>
      <c r="PPJ1599"/>
      <c r="PPK1599"/>
      <c r="PPL1599"/>
      <c r="PPM1599"/>
      <c r="PPN1599"/>
      <c r="PPO1599"/>
      <c r="PPP1599"/>
      <c r="PPQ1599"/>
      <c r="PPR1599"/>
      <c r="PPS1599"/>
      <c r="PPT1599"/>
      <c r="PPU1599"/>
      <c r="PPV1599"/>
      <c r="PPW1599"/>
      <c r="PPX1599"/>
      <c r="PPY1599"/>
      <c r="PPZ1599"/>
      <c r="PQA1599"/>
      <c r="PQB1599"/>
      <c r="PQC1599"/>
      <c r="PQD1599"/>
      <c r="PQE1599"/>
      <c r="PQF1599"/>
      <c r="PQG1599"/>
      <c r="PQH1599"/>
      <c r="PQI1599"/>
      <c r="PQJ1599"/>
      <c r="PQK1599"/>
      <c r="PQL1599"/>
      <c r="PQM1599"/>
      <c r="PQN1599"/>
      <c r="PQO1599"/>
      <c r="PQP1599"/>
      <c r="PQQ1599"/>
      <c r="PQR1599"/>
      <c r="PQS1599"/>
      <c r="PQT1599"/>
      <c r="PQU1599"/>
      <c r="PQV1599"/>
      <c r="PQW1599"/>
      <c r="PQX1599"/>
      <c r="PQY1599"/>
      <c r="PQZ1599"/>
      <c r="PRA1599"/>
      <c r="PRB1599"/>
      <c r="PRC1599"/>
      <c r="PRD1599"/>
      <c r="PRE1599"/>
      <c r="PRF1599"/>
      <c r="PRG1599"/>
      <c r="PRH1599"/>
      <c r="PRI1599"/>
      <c r="PRJ1599"/>
      <c r="PRK1599"/>
      <c r="PRL1599"/>
      <c r="PRM1599"/>
      <c r="PRN1599"/>
      <c r="PRO1599"/>
      <c r="PRP1599"/>
      <c r="PRQ1599"/>
      <c r="PRR1599"/>
      <c r="PRS1599"/>
      <c r="PRT1599"/>
      <c r="PRU1599"/>
      <c r="PRV1599"/>
      <c r="PRW1599"/>
      <c r="PRX1599"/>
      <c r="PRY1599"/>
      <c r="PRZ1599"/>
      <c r="PSA1599"/>
      <c r="PSB1599"/>
      <c r="PSC1599"/>
      <c r="PSD1599"/>
      <c r="PSE1599"/>
      <c r="PSF1599"/>
      <c r="PSG1599"/>
      <c r="PSH1599"/>
      <c r="PSI1599"/>
      <c r="PSJ1599"/>
      <c r="PSK1599"/>
      <c r="PSL1599"/>
      <c r="PSM1599"/>
      <c r="PSN1599"/>
      <c r="PSO1599"/>
      <c r="PSP1599"/>
      <c r="PSQ1599"/>
      <c r="PSR1599"/>
      <c r="PSS1599"/>
      <c r="PST1599"/>
      <c r="PSU1599"/>
      <c r="PSV1599"/>
      <c r="PSW1599"/>
      <c r="PSX1599"/>
      <c r="PSY1599"/>
      <c r="PSZ1599"/>
      <c r="PTA1599"/>
      <c r="PTB1599"/>
      <c r="PTC1599"/>
      <c r="PTD1599"/>
      <c r="PTE1599"/>
      <c r="PTF1599"/>
      <c r="PTG1599"/>
      <c r="PTH1599"/>
      <c r="PTI1599"/>
      <c r="PTJ1599"/>
      <c r="PTK1599"/>
      <c r="PTL1599"/>
      <c r="PTM1599"/>
      <c r="PTN1599"/>
      <c r="PTO1599"/>
      <c r="PTP1599"/>
      <c r="PTQ1599"/>
      <c r="PTR1599"/>
      <c r="PTS1599"/>
      <c r="PTT1599"/>
      <c r="PTU1599"/>
      <c r="PTV1599"/>
      <c r="PTW1599"/>
      <c r="PTX1599"/>
      <c r="PTY1599"/>
      <c r="PTZ1599"/>
      <c r="PUA1599"/>
      <c r="PUB1599"/>
      <c r="PUC1599"/>
      <c r="PUD1599"/>
      <c r="PUE1599"/>
      <c r="PUF1599"/>
      <c r="PUG1599"/>
      <c r="PUH1599"/>
      <c r="PUI1599"/>
      <c r="PUJ1599"/>
      <c r="PUK1599"/>
      <c r="PUL1599"/>
      <c r="PUM1599"/>
      <c r="PUN1599"/>
      <c r="PUO1599"/>
      <c r="PUP1599"/>
      <c r="PUQ1599"/>
      <c r="PUR1599"/>
      <c r="PUS1599"/>
      <c r="PUT1599"/>
      <c r="PUU1599"/>
      <c r="PUV1599"/>
      <c r="PUW1599"/>
      <c r="PUX1599"/>
      <c r="PUY1599"/>
      <c r="PUZ1599"/>
      <c r="PVA1599"/>
      <c r="PVB1599"/>
      <c r="PVC1599"/>
      <c r="PVD1599"/>
      <c r="PVE1599"/>
      <c r="PVF1599"/>
      <c r="PVG1599"/>
      <c r="PVH1599"/>
      <c r="PVI1599"/>
      <c r="PVJ1599"/>
      <c r="PVK1599"/>
      <c r="PVL1599"/>
      <c r="PVM1599"/>
      <c r="PVN1599"/>
      <c r="PVO1599"/>
      <c r="PVP1599"/>
      <c r="PVQ1599"/>
      <c r="PVR1599"/>
      <c r="PVS1599"/>
      <c r="PVT1599"/>
      <c r="PVU1599"/>
      <c r="PVV1599"/>
      <c r="PVW1599"/>
      <c r="PVX1599"/>
      <c r="PVY1599"/>
      <c r="PVZ1599"/>
      <c r="PWA1599"/>
      <c r="PWB1599"/>
      <c r="PWC1599"/>
      <c r="PWD1599"/>
      <c r="PWE1599"/>
      <c r="PWF1599"/>
      <c r="PWG1599"/>
      <c r="PWH1599"/>
      <c r="PWI1599"/>
      <c r="PWJ1599"/>
      <c r="PWK1599"/>
      <c r="PWL1599"/>
      <c r="PWM1599"/>
      <c r="PWN1599"/>
      <c r="PWO1599"/>
      <c r="PWP1599"/>
      <c r="PWQ1599"/>
      <c r="PWR1599"/>
      <c r="PWS1599"/>
      <c r="PWT1599"/>
      <c r="PWU1599"/>
      <c r="PWV1599"/>
      <c r="PWW1599"/>
      <c r="PWX1599"/>
      <c r="PWY1599"/>
      <c r="PWZ1599"/>
      <c r="PXA1599"/>
      <c r="PXB1599"/>
      <c r="PXC1599"/>
      <c r="PXD1599"/>
      <c r="PXE1599"/>
      <c r="PXF1599"/>
      <c r="PXG1599"/>
      <c r="PXH1599"/>
      <c r="PXI1599"/>
      <c r="PXJ1599"/>
      <c r="PXK1599"/>
      <c r="PXL1599"/>
      <c r="PXM1599"/>
      <c r="PXN1599"/>
      <c r="PXO1599"/>
      <c r="PXP1599"/>
      <c r="PXQ1599"/>
      <c r="PXR1599"/>
      <c r="PXS1599"/>
      <c r="PXT1599"/>
      <c r="PXU1599"/>
      <c r="PXV1599"/>
      <c r="PXW1599"/>
      <c r="PXX1599"/>
      <c r="PXY1599"/>
      <c r="PXZ1599"/>
      <c r="PYA1599"/>
      <c r="PYB1599"/>
      <c r="PYC1599"/>
      <c r="PYD1599"/>
      <c r="PYE1599"/>
      <c r="PYF1599"/>
      <c r="PYG1599"/>
      <c r="PYH1599"/>
      <c r="PYI1599"/>
      <c r="PYJ1599"/>
      <c r="PYK1599"/>
      <c r="PYL1599"/>
      <c r="PYM1599"/>
      <c r="PYN1599"/>
      <c r="PYO1599"/>
      <c r="PYP1599"/>
      <c r="PYQ1599"/>
      <c r="PYR1599"/>
      <c r="PYS1599"/>
      <c r="PYT1599"/>
      <c r="PYU1599"/>
      <c r="PYV1599"/>
      <c r="PYW1599"/>
      <c r="PYX1599"/>
      <c r="PYY1599"/>
      <c r="PYZ1599"/>
      <c r="PZA1599"/>
      <c r="PZB1599"/>
      <c r="PZC1599"/>
      <c r="PZD1599"/>
      <c r="PZE1599"/>
      <c r="PZF1599"/>
      <c r="PZG1599"/>
      <c r="PZH1599"/>
      <c r="PZI1599"/>
      <c r="PZJ1599"/>
      <c r="PZK1599"/>
      <c r="PZL1599"/>
      <c r="PZM1599"/>
      <c r="PZN1599"/>
      <c r="PZO1599"/>
      <c r="PZP1599"/>
      <c r="PZQ1599"/>
      <c r="PZR1599"/>
      <c r="PZS1599"/>
      <c r="PZT1599"/>
      <c r="PZU1599"/>
      <c r="PZV1599"/>
      <c r="PZW1599"/>
      <c r="PZX1599"/>
      <c r="PZY1599"/>
      <c r="PZZ1599"/>
      <c r="QAA1599"/>
      <c r="QAB1599"/>
      <c r="QAC1599"/>
      <c r="QAD1599"/>
      <c r="QAE1599"/>
      <c r="QAF1599"/>
      <c r="QAG1599"/>
      <c r="QAH1599"/>
      <c r="QAI1599"/>
      <c r="QAJ1599"/>
      <c r="QAK1599"/>
      <c r="QAL1599"/>
      <c r="QAM1599"/>
      <c r="QAN1599"/>
      <c r="QAO1599"/>
      <c r="QAP1599"/>
      <c r="QAQ1599"/>
      <c r="QAR1599"/>
      <c r="QAS1599"/>
      <c r="QAT1599"/>
      <c r="QAU1599"/>
      <c r="QAV1599"/>
      <c r="QAW1599"/>
      <c r="QAX1599"/>
      <c r="QAY1599"/>
      <c r="QAZ1599"/>
      <c r="QBA1599"/>
      <c r="QBB1599"/>
      <c r="QBC1599"/>
      <c r="QBD1599"/>
      <c r="QBE1599"/>
      <c r="QBF1599"/>
      <c r="QBG1599"/>
      <c r="QBH1599"/>
      <c r="QBI1599"/>
      <c r="QBJ1599"/>
      <c r="QBK1599"/>
      <c r="QBL1599"/>
      <c r="QBM1599"/>
      <c r="QBN1599"/>
      <c r="QBO1599"/>
      <c r="QBP1599"/>
      <c r="QBQ1599"/>
      <c r="QBR1599"/>
      <c r="QBS1599"/>
      <c r="QBT1599"/>
      <c r="QBU1599"/>
      <c r="QBV1599"/>
      <c r="QBW1599"/>
      <c r="QBX1599"/>
      <c r="QBY1599"/>
      <c r="QBZ1599"/>
      <c r="QCA1599"/>
      <c r="QCB1599"/>
      <c r="QCC1599"/>
      <c r="QCD1599"/>
      <c r="QCE1599"/>
      <c r="QCF1599"/>
      <c r="QCG1599"/>
      <c r="QCH1599"/>
      <c r="QCI1599"/>
      <c r="QCJ1599"/>
      <c r="QCK1599"/>
      <c r="QCL1599"/>
      <c r="QCM1599"/>
      <c r="QCN1599"/>
      <c r="QCO1599"/>
      <c r="QCP1599"/>
      <c r="QCQ1599"/>
      <c r="QCR1599"/>
      <c r="QCS1599"/>
      <c r="QCT1599"/>
      <c r="QCU1599"/>
      <c r="QCV1599"/>
      <c r="QCW1599"/>
      <c r="QCX1599"/>
      <c r="QCY1599"/>
      <c r="QCZ1599"/>
      <c r="QDA1599"/>
      <c r="QDB1599"/>
      <c r="QDC1599"/>
      <c r="QDD1599"/>
      <c r="QDE1599"/>
      <c r="QDF1599"/>
      <c r="QDG1599"/>
      <c r="QDH1599"/>
      <c r="QDI1599"/>
      <c r="QDJ1599"/>
      <c r="QDK1599"/>
      <c r="QDL1599"/>
      <c r="QDM1599"/>
      <c r="QDN1599"/>
      <c r="QDO1599"/>
      <c r="QDP1599"/>
      <c r="QDQ1599"/>
      <c r="QDR1599"/>
      <c r="QDS1599"/>
      <c r="QDT1599"/>
      <c r="QDU1599"/>
      <c r="QDV1599"/>
      <c r="QDW1599"/>
      <c r="QDX1599"/>
      <c r="QDY1599"/>
      <c r="QDZ1599"/>
      <c r="QEA1599"/>
      <c r="QEB1599"/>
      <c r="QEC1599"/>
      <c r="QED1599"/>
      <c r="QEE1599"/>
      <c r="QEF1599"/>
      <c r="QEG1599"/>
      <c r="QEH1599"/>
      <c r="QEI1599"/>
      <c r="QEJ1599"/>
      <c r="QEK1599"/>
      <c r="QEL1599"/>
      <c r="QEM1599"/>
      <c r="QEN1599"/>
      <c r="QEO1599"/>
      <c r="QEP1599"/>
      <c r="QEQ1599"/>
      <c r="QER1599"/>
      <c r="QES1599"/>
      <c r="QET1599"/>
      <c r="QEU1599"/>
      <c r="QEV1599"/>
      <c r="QEW1599"/>
      <c r="QEX1599"/>
      <c r="QEY1599"/>
      <c r="QEZ1599"/>
      <c r="QFA1599"/>
      <c r="QFB1599"/>
      <c r="QFC1599"/>
      <c r="QFD1599"/>
      <c r="QFE1599"/>
      <c r="QFF1599"/>
      <c r="QFG1599"/>
      <c r="QFH1599"/>
      <c r="QFI1599"/>
      <c r="QFJ1599"/>
      <c r="QFK1599"/>
      <c r="QFL1599"/>
      <c r="QFM1599"/>
      <c r="QFN1599"/>
      <c r="QFO1599"/>
      <c r="QFP1599"/>
      <c r="QFQ1599"/>
      <c r="QFR1599"/>
      <c r="QFS1599"/>
      <c r="QFT1599"/>
      <c r="QFU1599"/>
      <c r="QFV1599"/>
      <c r="QFW1599"/>
      <c r="QFX1599"/>
      <c r="QFY1599"/>
      <c r="QFZ1599"/>
      <c r="QGA1599"/>
      <c r="QGB1599"/>
      <c r="QGC1599"/>
      <c r="QGD1599"/>
      <c r="QGE1599"/>
      <c r="QGF1599"/>
      <c r="QGG1599"/>
      <c r="QGH1599"/>
      <c r="QGI1599"/>
      <c r="QGJ1599"/>
      <c r="QGK1599"/>
      <c r="QGL1599"/>
      <c r="QGM1599"/>
      <c r="QGN1599"/>
      <c r="QGO1599"/>
      <c r="QGP1599"/>
      <c r="QGQ1599"/>
      <c r="QGR1599"/>
      <c r="QGS1599"/>
      <c r="QGT1599"/>
      <c r="QGU1599"/>
      <c r="QGV1599"/>
      <c r="QGW1599"/>
      <c r="QGX1599"/>
      <c r="QGY1599"/>
      <c r="QGZ1599"/>
      <c r="QHA1599"/>
      <c r="QHB1599"/>
      <c r="QHC1599"/>
      <c r="QHD1599"/>
      <c r="QHE1599"/>
      <c r="QHF1599"/>
      <c r="QHG1599"/>
      <c r="QHH1599"/>
      <c r="QHI1599"/>
      <c r="QHJ1599"/>
      <c r="QHK1599"/>
      <c r="QHL1599"/>
      <c r="QHM1599"/>
      <c r="QHN1599"/>
      <c r="QHO1599"/>
      <c r="QHP1599"/>
      <c r="QHQ1599"/>
      <c r="QHR1599"/>
      <c r="QHS1599"/>
      <c r="QHT1599"/>
      <c r="QHU1599"/>
      <c r="QHV1599"/>
      <c r="QHW1599"/>
      <c r="QHX1599"/>
      <c r="QHY1599"/>
      <c r="QHZ1599"/>
      <c r="QIA1599"/>
      <c r="QIB1599"/>
      <c r="QIC1599"/>
      <c r="QID1599"/>
      <c r="QIE1599"/>
      <c r="QIF1599"/>
      <c r="QIG1599"/>
      <c r="QIH1599"/>
      <c r="QII1599"/>
      <c r="QIJ1599"/>
      <c r="QIK1599"/>
      <c r="QIL1599"/>
      <c r="QIM1599"/>
      <c r="QIN1599"/>
      <c r="QIO1599"/>
      <c r="QIP1599"/>
      <c r="QIQ1599"/>
      <c r="QIR1599"/>
      <c r="QIS1599"/>
      <c r="QIT1599"/>
      <c r="QIU1599"/>
      <c r="QIV1599"/>
      <c r="QIW1599"/>
      <c r="QIX1599"/>
      <c r="QIY1599"/>
      <c r="QIZ1599"/>
      <c r="QJA1599"/>
      <c r="QJB1599"/>
      <c r="QJC1599"/>
      <c r="QJD1599"/>
      <c r="QJE1599"/>
      <c r="QJF1599"/>
      <c r="QJG1599"/>
      <c r="QJH1599"/>
      <c r="QJI1599"/>
      <c r="QJJ1599"/>
      <c r="QJK1599"/>
      <c r="QJL1599"/>
      <c r="QJM1599"/>
      <c r="QJN1599"/>
      <c r="QJO1599"/>
      <c r="QJP1599"/>
      <c r="QJQ1599"/>
      <c r="QJR1599"/>
      <c r="QJS1599"/>
      <c r="QJT1599"/>
      <c r="QJU1599"/>
      <c r="QJV1599"/>
      <c r="QJW1599"/>
      <c r="QJX1599"/>
      <c r="QJY1599"/>
      <c r="QJZ1599"/>
      <c r="QKA1599"/>
      <c r="QKB1599"/>
      <c r="QKC1599"/>
      <c r="QKD1599"/>
      <c r="QKE1599"/>
      <c r="QKF1599"/>
      <c r="QKG1599"/>
      <c r="QKH1599"/>
      <c r="QKI1599"/>
      <c r="QKJ1599"/>
      <c r="QKK1599"/>
      <c r="QKL1599"/>
      <c r="QKM1599"/>
      <c r="QKN1599"/>
      <c r="QKO1599"/>
      <c r="QKP1599"/>
      <c r="QKQ1599"/>
      <c r="QKR1599"/>
      <c r="QKS1599"/>
      <c r="QKT1599"/>
      <c r="QKU1599"/>
      <c r="QKV1599"/>
      <c r="QKW1599"/>
      <c r="QKX1599"/>
      <c r="QKY1599"/>
      <c r="QKZ1599"/>
      <c r="QLA1599"/>
      <c r="QLB1599"/>
      <c r="QLC1599"/>
      <c r="QLD1599"/>
      <c r="QLE1599"/>
      <c r="QLF1599"/>
      <c r="QLG1599"/>
      <c r="QLH1599"/>
      <c r="QLI1599"/>
      <c r="QLJ1599"/>
      <c r="QLK1599"/>
      <c r="QLL1599"/>
      <c r="QLM1599"/>
      <c r="QLN1599"/>
      <c r="QLO1599"/>
      <c r="QLP1599"/>
      <c r="QLQ1599"/>
      <c r="QLR1599"/>
      <c r="QLS1599"/>
      <c r="QLT1599"/>
      <c r="QLU1599"/>
      <c r="QLV1599"/>
      <c r="QLW1599"/>
      <c r="QLX1599"/>
      <c r="QLY1599"/>
      <c r="QLZ1599"/>
      <c r="QMA1599"/>
      <c r="QMB1599"/>
      <c r="QMC1599"/>
      <c r="QMD1599"/>
      <c r="QME1599"/>
      <c r="QMF1599"/>
      <c r="QMG1599"/>
      <c r="QMH1599"/>
      <c r="QMI1599"/>
      <c r="QMJ1599"/>
      <c r="QMK1599"/>
      <c r="QML1599"/>
      <c r="QMM1599"/>
      <c r="QMN1599"/>
      <c r="QMO1599"/>
      <c r="QMP1599"/>
      <c r="QMQ1599"/>
      <c r="QMR1599"/>
      <c r="QMS1599"/>
      <c r="QMT1599"/>
      <c r="QMU1599"/>
      <c r="QMV1599"/>
      <c r="QMW1599"/>
      <c r="QMX1599"/>
      <c r="QMY1599"/>
      <c r="QMZ1599"/>
      <c r="QNA1599"/>
      <c r="QNB1599"/>
      <c r="QNC1599"/>
      <c r="QND1599"/>
      <c r="QNE1599"/>
      <c r="QNF1599"/>
      <c r="QNG1599"/>
      <c r="QNH1599"/>
      <c r="QNI1599"/>
      <c r="QNJ1599"/>
      <c r="QNK1599"/>
      <c r="QNL1599"/>
      <c r="QNM1599"/>
      <c r="QNN1599"/>
      <c r="QNO1599"/>
      <c r="QNP1599"/>
      <c r="QNQ1599"/>
      <c r="QNR1599"/>
      <c r="QNS1599"/>
      <c r="QNT1599"/>
      <c r="QNU1599"/>
      <c r="QNV1599"/>
      <c r="QNW1599"/>
      <c r="QNX1599"/>
      <c r="QNY1599"/>
      <c r="QNZ1599"/>
      <c r="QOA1599"/>
      <c r="QOB1599"/>
      <c r="QOC1599"/>
      <c r="QOD1599"/>
      <c r="QOE1599"/>
      <c r="QOF1599"/>
      <c r="QOG1599"/>
      <c r="QOH1599"/>
      <c r="QOI1599"/>
      <c r="QOJ1599"/>
      <c r="QOK1599"/>
      <c r="QOL1599"/>
      <c r="QOM1599"/>
      <c r="QON1599"/>
      <c r="QOO1599"/>
      <c r="QOP1599"/>
      <c r="QOQ1599"/>
      <c r="QOR1599"/>
      <c r="QOS1599"/>
      <c r="QOT1599"/>
      <c r="QOU1599"/>
      <c r="QOV1599"/>
      <c r="QOW1599"/>
      <c r="QOX1599"/>
      <c r="QOY1599"/>
      <c r="QOZ1599"/>
      <c r="QPA1599"/>
      <c r="QPB1599"/>
      <c r="QPC1599"/>
      <c r="QPD1599"/>
      <c r="QPE1599"/>
      <c r="QPF1599"/>
      <c r="QPG1599"/>
      <c r="QPH1599"/>
      <c r="QPI1599"/>
      <c r="QPJ1599"/>
      <c r="QPK1599"/>
      <c r="QPL1599"/>
      <c r="QPM1599"/>
      <c r="QPN1599"/>
      <c r="QPO1599"/>
      <c r="QPP1599"/>
      <c r="QPQ1599"/>
      <c r="QPR1599"/>
      <c r="QPS1599"/>
      <c r="QPT1599"/>
      <c r="QPU1599"/>
      <c r="QPV1599"/>
      <c r="QPW1599"/>
      <c r="QPX1599"/>
      <c r="QPY1599"/>
      <c r="QPZ1599"/>
      <c r="QQA1599"/>
      <c r="QQB1599"/>
      <c r="QQC1599"/>
      <c r="QQD1599"/>
      <c r="QQE1599"/>
      <c r="QQF1599"/>
      <c r="QQG1599"/>
      <c r="QQH1599"/>
      <c r="QQI1599"/>
      <c r="QQJ1599"/>
      <c r="QQK1599"/>
      <c r="QQL1599"/>
      <c r="QQM1599"/>
      <c r="QQN1599"/>
      <c r="QQO1599"/>
      <c r="QQP1599"/>
      <c r="QQQ1599"/>
      <c r="QQR1599"/>
      <c r="QQS1599"/>
      <c r="QQT1599"/>
      <c r="QQU1599"/>
      <c r="QQV1599"/>
      <c r="QQW1599"/>
      <c r="QQX1599"/>
      <c r="QQY1599"/>
      <c r="QQZ1599"/>
      <c r="QRA1599"/>
      <c r="QRB1599"/>
      <c r="QRC1599"/>
      <c r="QRD1599"/>
      <c r="QRE1599"/>
      <c r="QRF1599"/>
      <c r="QRG1599"/>
      <c r="QRH1599"/>
      <c r="QRI1599"/>
      <c r="QRJ1599"/>
      <c r="QRK1599"/>
      <c r="QRL1599"/>
      <c r="QRM1599"/>
      <c r="QRN1599"/>
      <c r="QRO1599"/>
      <c r="QRP1599"/>
      <c r="QRQ1599"/>
      <c r="QRR1599"/>
      <c r="QRS1599"/>
      <c r="QRT1599"/>
      <c r="QRU1599"/>
      <c r="QRV1599"/>
      <c r="QRW1599"/>
      <c r="QRX1599"/>
      <c r="QRY1599"/>
      <c r="QRZ1599"/>
      <c r="QSA1599"/>
      <c r="QSB1599"/>
      <c r="QSC1599"/>
      <c r="QSD1599"/>
      <c r="QSE1599"/>
      <c r="QSF1599"/>
      <c r="QSG1599"/>
      <c r="QSH1599"/>
      <c r="QSI1599"/>
      <c r="QSJ1599"/>
      <c r="QSK1599"/>
      <c r="QSL1599"/>
      <c r="QSM1599"/>
      <c r="QSN1599"/>
      <c r="QSO1599"/>
      <c r="QSP1599"/>
      <c r="QSQ1599"/>
      <c r="QSR1599"/>
      <c r="QSS1599"/>
      <c r="QST1599"/>
      <c r="QSU1599"/>
      <c r="QSV1599"/>
      <c r="QSW1599"/>
      <c r="QSX1599"/>
      <c r="QSY1599"/>
      <c r="QSZ1599"/>
      <c r="QTA1599"/>
      <c r="QTB1599"/>
      <c r="QTC1599"/>
      <c r="QTD1599"/>
      <c r="QTE1599"/>
      <c r="QTF1599"/>
      <c r="QTG1599"/>
      <c r="QTH1599"/>
      <c r="QTI1599"/>
      <c r="QTJ1599"/>
      <c r="QTK1599"/>
      <c r="QTL1599"/>
      <c r="QTM1599"/>
      <c r="QTN1599"/>
      <c r="QTO1599"/>
      <c r="QTP1599"/>
      <c r="QTQ1599"/>
      <c r="QTR1599"/>
      <c r="QTS1599"/>
      <c r="QTT1599"/>
      <c r="QTU1599"/>
      <c r="QTV1599"/>
      <c r="QTW1599"/>
      <c r="QTX1599"/>
      <c r="QTY1599"/>
      <c r="QTZ1599"/>
      <c r="QUA1599"/>
      <c r="QUB1599"/>
      <c r="QUC1599"/>
      <c r="QUD1599"/>
      <c r="QUE1599"/>
      <c r="QUF1599"/>
      <c r="QUG1599"/>
      <c r="QUH1599"/>
      <c r="QUI1599"/>
      <c r="QUJ1599"/>
      <c r="QUK1599"/>
      <c r="QUL1599"/>
      <c r="QUM1599"/>
      <c r="QUN1599"/>
      <c r="QUO1599"/>
      <c r="QUP1599"/>
      <c r="QUQ1599"/>
      <c r="QUR1599"/>
      <c r="QUS1599"/>
      <c r="QUT1599"/>
      <c r="QUU1599"/>
      <c r="QUV1599"/>
      <c r="QUW1599"/>
      <c r="QUX1599"/>
      <c r="QUY1599"/>
      <c r="QUZ1599"/>
      <c r="QVA1599"/>
      <c r="QVB1599"/>
      <c r="QVC1599"/>
      <c r="QVD1599"/>
      <c r="QVE1599"/>
      <c r="QVF1599"/>
      <c r="QVG1599"/>
      <c r="QVH1599"/>
      <c r="QVI1599"/>
      <c r="QVJ1599"/>
      <c r="QVK1599"/>
      <c r="QVL1599"/>
      <c r="QVM1599"/>
      <c r="QVN1599"/>
      <c r="QVO1599"/>
      <c r="QVP1599"/>
      <c r="QVQ1599"/>
      <c r="QVR1599"/>
      <c r="QVS1599"/>
      <c r="QVT1599"/>
      <c r="QVU1599"/>
      <c r="QVV1599"/>
      <c r="QVW1599"/>
      <c r="QVX1599"/>
      <c r="QVY1599"/>
      <c r="QVZ1599"/>
      <c r="QWA1599"/>
      <c r="QWB1599"/>
      <c r="QWC1599"/>
      <c r="QWD1599"/>
      <c r="QWE1599"/>
      <c r="QWF1599"/>
      <c r="QWG1599"/>
      <c r="QWH1599"/>
      <c r="QWI1599"/>
      <c r="QWJ1599"/>
      <c r="QWK1599"/>
      <c r="QWL1599"/>
      <c r="QWM1599"/>
      <c r="QWN1599"/>
      <c r="QWO1599"/>
      <c r="QWP1599"/>
      <c r="QWQ1599"/>
      <c r="QWR1599"/>
      <c r="QWS1599"/>
      <c r="QWT1599"/>
      <c r="QWU1599"/>
      <c r="QWV1599"/>
      <c r="QWW1599"/>
      <c r="QWX1599"/>
      <c r="QWY1599"/>
      <c r="QWZ1599"/>
      <c r="QXA1599"/>
      <c r="QXB1599"/>
      <c r="QXC1599"/>
      <c r="QXD1599"/>
      <c r="QXE1599"/>
      <c r="QXF1599"/>
      <c r="QXG1599"/>
      <c r="QXH1599"/>
      <c r="QXI1599"/>
      <c r="QXJ1599"/>
      <c r="QXK1599"/>
      <c r="QXL1599"/>
      <c r="QXM1599"/>
      <c r="QXN1599"/>
      <c r="QXO1599"/>
      <c r="QXP1599"/>
      <c r="QXQ1599"/>
      <c r="QXR1599"/>
      <c r="QXS1599"/>
      <c r="QXT1599"/>
      <c r="QXU1599"/>
      <c r="QXV1599"/>
      <c r="QXW1599"/>
      <c r="QXX1599"/>
      <c r="QXY1599"/>
      <c r="QXZ1599"/>
      <c r="QYA1599"/>
      <c r="QYB1599"/>
      <c r="QYC1599"/>
      <c r="QYD1599"/>
      <c r="QYE1599"/>
      <c r="QYF1599"/>
      <c r="QYG1599"/>
      <c r="QYH1599"/>
      <c r="QYI1599"/>
      <c r="QYJ1599"/>
      <c r="QYK1599"/>
      <c r="QYL1599"/>
      <c r="QYM1599"/>
      <c r="QYN1599"/>
      <c r="QYO1599"/>
      <c r="QYP1599"/>
      <c r="QYQ1599"/>
      <c r="QYR1599"/>
      <c r="QYS1599"/>
      <c r="QYT1599"/>
      <c r="QYU1599"/>
      <c r="QYV1599"/>
      <c r="QYW1599"/>
      <c r="QYX1599"/>
      <c r="QYY1599"/>
      <c r="QYZ1599"/>
      <c r="QZA1599"/>
      <c r="QZB1599"/>
      <c r="QZC1599"/>
      <c r="QZD1599"/>
      <c r="QZE1599"/>
      <c r="QZF1599"/>
      <c r="QZG1599"/>
      <c r="QZH1599"/>
      <c r="QZI1599"/>
      <c r="QZJ1599"/>
      <c r="QZK1599"/>
      <c r="QZL1599"/>
      <c r="QZM1599"/>
      <c r="QZN1599"/>
      <c r="QZO1599"/>
      <c r="QZP1599"/>
      <c r="QZQ1599"/>
      <c r="QZR1599"/>
      <c r="QZS1599"/>
      <c r="QZT1599"/>
      <c r="QZU1599"/>
      <c r="QZV1599"/>
      <c r="QZW1599"/>
      <c r="QZX1599"/>
      <c r="QZY1599"/>
      <c r="QZZ1599"/>
      <c r="RAA1599"/>
      <c r="RAB1599"/>
      <c r="RAC1599"/>
      <c r="RAD1599"/>
      <c r="RAE1599"/>
      <c r="RAF1599"/>
      <c r="RAG1599"/>
      <c r="RAH1599"/>
      <c r="RAI1599"/>
      <c r="RAJ1599"/>
      <c r="RAK1599"/>
      <c r="RAL1599"/>
      <c r="RAM1599"/>
      <c r="RAN1599"/>
      <c r="RAO1599"/>
      <c r="RAP1599"/>
      <c r="RAQ1599"/>
      <c r="RAR1599"/>
      <c r="RAS1599"/>
      <c r="RAT1599"/>
      <c r="RAU1599"/>
      <c r="RAV1599"/>
      <c r="RAW1599"/>
      <c r="RAX1599"/>
      <c r="RAY1599"/>
      <c r="RAZ1599"/>
      <c r="RBA1599"/>
      <c r="RBB1599"/>
      <c r="RBC1599"/>
      <c r="RBD1599"/>
      <c r="RBE1599"/>
      <c r="RBF1599"/>
      <c r="RBG1599"/>
      <c r="RBH1599"/>
      <c r="RBI1599"/>
      <c r="RBJ1599"/>
      <c r="RBK1599"/>
      <c r="RBL1599"/>
      <c r="RBM1599"/>
      <c r="RBN1599"/>
      <c r="RBO1599"/>
      <c r="RBP1599"/>
      <c r="RBQ1599"/>
      <c r="RBR1599"/>
      <c r="RBS1599"/>
      <c r="RBT1599"/>
      <c r="RBU1599"/>
      <c r="RBV1599"/>
      <c r="RBW1599"/>
      <c r="RBX1599"/>
      <c r="RBY1599"/>
      <c r="RBZ1599"/>
      <c r="RCA1599"/>
      <c r="RCB1599"/>
      <c r="RCC1599"/>
      <c r="RCD1599"/>
      <c r="RCE1599"/>
      <c r="RCF1599"/>
      <c r="RCG1599"/>
      <c r="RCH1599"/>
      <c r="RCI1599"/>
      <c r="RCJ1599"/>
      <c r="RCK1599"/>
      <c r="RCL1599"/>
      <c r="RCM1599"/>
      <c r="RCN1599"/>
      <c r="RCO1599"/>
      <c r="RCP1599"/>
      <c r="RCQ1599"/>
      <c r="RCR1599"/>
      <c r="RCS1599"/>
      <c r="RCT1599"/>
      <c r="RCU1599"/>
      <c r="RCV1599"/>
      <c r="RCW1599"/>
      <c r="RCX1599"/>
      <c r="RCY1599"/>
      <c r="RCZ1599"/>
      <c r="RDA1599"/>
      <c r="RDB1599"/>
      <c r="RDC1599"/>
      <c r="RDD1599"/>
      <c r="RDE1599"/>
      <c r="RDF1599"/>
      <c r="RDG1599"/>
      <c r="RDH1599"/>
      <c r="RDI1599"/>
      <c r="RDJ1599"/>
      <c r="RDK1599"/>
      <c r="RDL1599"/>
      <c r="RDM1599"/>
      <c r="RDN1599"/>
      <c r="RDO1599"/>
      <c r="RDP1599"/>
      <c r="RDQ1599"/>
      <c r="RDR1599"/>
      <c r="RDS1599"/>
      <c r="RDT1599"/>
      <c r="RDU1599"/>
      <c r="RDV1599"/>
      <c r="RDW1599"/>
      <c r="RDX1599"/>
      <c r="RDY1599"/>
      <c r="RDZ1599"/>
      <c r="REA1599"/>
      <c r="REB1599"/>
      <c r="REC1599"/>
      <c r="RED1599"/>
      <c r="REE1599"/>
      <c r="REF1599"/>
      <c r="REG1599"/>
      <c r="REH1599"/>
      <c r="REI1599"/>
      <c r="REJ1599"/>
      <c r="REK1599"/>
      <c r="REL1599"/>
      <c r="REM1599"/>
      <c r="REN1599"/>
      <c r="REO1599"/>
      <c r="REP1599"/>
      <c r="REQ1599"/>
      <c r="RER1599"/>
      <c r="RES1599"/>
      <c r="RET1599"/>
      <c r="REU1599"/>
      <c r="REV1599"/>
      <c r="REW1599"/>
      <c r="REX1599"/>
      <c r="REY1599"/>
      <c r="REZ1599"/>
      <c r="RFA1599"/>
      <c r="RFB1599"/>
      <c r="RFC1599"/>
      <c r="RFD1599"/>
      <c r="RFE1599"/>
      <c r="RFF1599"/>
      <c r="RFG1599"/>
      <c r="RFH1599"/>
      <c r="RFI1599"/>
      <c r="RFJ1599"/>
      <c r="RFK1599"/>
      <c r="RFL1599"/>
      <c r="RFM1599"/>
      <c r="RFN1599"/>
      <c r="RFO1599"/>
      <c r="RFP1599"/>
      <c r="RFQ1599"/>
      <c r="RFR1599"/>
      <c r="RFS1599"/>
      <c r="RFT1599"/>
      <c r="RFU1599"/>
      <c r="RFV1599"/>
      <c r="RFW1599"/>
      <c r="RFX1599"/>
      <c r="RFY1599"/>
      <c r="RFZ1599"/>
      <c r="RGA1599"/>
      <c r="RGB1599"/>
      <c r="RGC1599"/>
      <c r="RGD1599"/>
      <c r="RGE1599"/>
      <c r="RGF1599"/>
      <c r="RGG1599"/>
      <c r="RGH1599"/>
      <c r="RGI1599"/>
      <c r="RGJ1599"/>
      <c r="RGK1599"/>
      <c r="RGL1599"/>
      <c r="RGM1599"/>
      <c r="RGN1599"/>
      <c r="RGO1599"/>
      <c r="RGP1599"/>
      <c r="RGQ1599"/>
      <c r="RGR1599"/>
      <c r="RGS1599"/>
      <c r="RGT1599"/>
      <c r="RGU1599"/>
      <c r="RGV1599"/>
      <c r="RGW1599"/>
      <c r="RGX1599"/>
      <c r="RGY1599"/>
      <c r="RGZ1599"/>
      <c r="RHA1599"/>
      <c r="RHB1599"/>
      <c r="RHC1599"/>
      <c r="RHD1599"/>
      <c r="RHE1599"/>
      <c r="RHF1599"/>
      <c r="RHG1599"/>
      <c r="RHH1599"/>
      <c r="RHI1599"/>
      <c r="RHJ1599"/>
      <c r="RHK1599"/>
      <c r="RHL1599"/>
      <c r="RHM1599"/>
      <c r="RHN1599"/>
      <c r="RHO1599"/>
      <c r="RHP1599"/>
      <c r="RHQ1599"/>
      <c r="RHR1599"/>
      <c r="RHS1599"/>
      <c r="RHT1599"/>
      <c r="RHU1599"/>
      <c r="RHV1599"/>
      <c r="RHW1599"/>
      <c r="RHX1599"/>
      <c r="RHY1599"/>
      <c r="RHZ1599"/>
      <c r="RIA1599"/>
      <c r="RIB1599"/>
      <c r="RIC1599"/>
      <c r="RID1599"/>
      <c r="RIE1599"/>
      <c r="RIF1599"/>
      <c r="RIG1599"/>
      <c r="RIH1599"/>
      <c r="RII1599"/>
      <c r="RIJ1599"/>
      <c r="RIK1599"/>
      <c r="RIL1599"/>
      <c r="RIM1599"/>
      <c r="RIN1599"/>
      <c r="RIO1599"/>
      <c r="RIP1599"/>
      <c r="RIQ1599"/>
      <c r="RIR1599"/>
      <c r="RIS1599"/>
      <c r="RIT1599"/>
      <c r="RIU1599"/>
      <c r="RIV1599"/>
      <c r="RIW1599"/>
      <c r="RIX1599"/>
      <c r="RIY1599"/>
      <c r="RIZ1599"/>
      <c r="RJA1599"/>
      <c r="RJB1599"/>
      <c r="RJC1599"/>
      <c r="RJD1599"/>
      <c r="RJE1599"/>
      <c r="RJF1599"/>
      <c r="RJG1599"/>
      <c r="RJH1599"/>
      <c r="RJI1599"/>
      <c r="RJJ1599"/>
      <c r="RJK1599"/>
      <c r="RJL1599"/>
      <c r="RJM1599"/>
      <c r="RJN1599"/>
      <c r="RJO1599"/>
      <c r="RJP1599"/>
      <c r="RJQ1599"/>
      <c r="RJR1599"/>
      <c r="RJS1599"/>
      <c r="RJT1599"/>
      <c r="RJU1599"/>
      <c r="RJV1599"/>
      <c r="RJW1599"/>
      <c r="RJX1599"/>
      <c r="RJY1599"/>
      <c r="RJZ1599"/>
      <c r="RKA1599"/>
      <c r="RKB1599"/>
      <c r="RKC1599"/>
      <c r="RKD1599"/>
      <c r="RKE1599"/>
      <c r="RKF1599"/>
      <c r="RKG1599"/>
      <c r="RKH1599"/>
      <c r="RKI1599"/>
      <c r="RKJ1599"/>
      <c r="RKK1599"/>
      <c r="RKL1599"/>
      <c r="RKM1599"/>
      <c r="RKN1599"/>
      <c r="RKO1599"/>
      <c r="RKP1599"/>
      <c r="RKQ1599"/>
      <c r="RKR1599"/>
      <c r="RKS1599"/>
      <c r="RKT1599"/>
      <c r="RKU1599"/>
      <c r="RKV1599"/>
      <c r="RKW1599"/>
      <c r="RKX1599"/>
      <c r="RKY1599"/>
      <c r="RKZ1599"/>
      <c r="RLA1599"/>
      <c r="RLB1599"/>
      <c r="RLC1599"/>
      <c r="RLD1599"/>
      <c r="RLE1599"/>
      <c r="RLF1599"/>
      <c r="RLG1599"/>
      <c r="RLH1599"/>
      <c r="RLI1599"/>
      <c r="RLJ1599"/>
      <c r="RLK1599"/>
      <c r="RLL1599"/>
      <c r="RLM1599"/>
      <c r="RLN1599"/>
      <c r="RLO1599"/>
      <c r="RLP1599"/>
      <c r="RLQ1599"/>
      <c r="RLR1599"/>
      <c r="RLS1599"/>
      <c r="RLT1599"/>
      <c r="RLU1599"/>
      <c r="RLV1599"/>
      <c r="RLW1599"/>
      <c r="RLX1599"/>
      <c r="RLY1599"/>
      <c r="RLZ1599"/>
      <c r="RMA1599"/>
      <c r="RMB1599"/>
      <c r="RMC1599"/>
      <c r="RMD1599"/>
      <c r="RME1599"/>
      <c r="RMF1599"/>
      <c r="RMG1599"/>
      <c r="RMH1599"/>
      <c r="RMI1599"/>
      <c r="RMJ1599"/>
      <c r="RMK1599"/>
      <c r="RML1599"/>
      <c r="RMM1599"/>
      <c r="RMN1599"/>
      <c r="RMO1599"/>
      <c r="RMP1599"/>
      <c r="RMQ1599"/>
      <c r="RMR1599"/>
      <c r="RMS1599"/>
      <c r="RMT1599"/>
      <c r="RMU1599"/>
      <c r="RMV1599"/>
      <c r="RMW1599"/>
      <c r="RMX1599"/>
      <c r="RMY1599"/>
      <c r="RMZ1599"/>
      <c r="RNA1599"/>
      <c r="RNB1599"/>
      <c r="RNC1599"/>
      <c r="RND1599"/>
      <c r="RNE1599"/>
      <c r="RNF1599"/>
      <c r="RNG1599"/>
      <c r="RNH1599"/>
      <c r="RNI1599"/>
      <c r="RNJ1599"/>
      <c r="RNK1599"/>
      <c r="RNL1599"/>
      <c r="RNM1599"/>
      <c r="RNN1599"/>
      <c r="RNO1599"/>
      <c r="RNP1599"/>
      <c r="RNQ1599"/>
      <c r="RNR1599"/>
      <c r="RNS1599"/>
      <c r="RNT1599"/>
      <c r="RNU1599"/>
      <c r="RNV1599"/>
      <c r="RNW1599"/>
      <c r="RNX1599"/>
      <c r="RNY1599"/>
      <c r="RNZ1599"/>
      <c r="ROA1599"/>
      <c r="ROB1599"/>
      <c r="ROC1599"/>
      <c r="ROD1599"/>
      <c r="ROE1599"/>
      <c r="ROF1599"/>
      <c r="ROG1599"/>
      <c r="ROH1599"/>
      <c r="ROI1599"/>
      <c r="ROJ1599"/>
      <c r="ROK1599"/>
      <c r="ROL1599"/>
      <c r="ROM1599"/>
      <c r="RON1599"/>
      <c r="ROO1599"/>
      <c r="ROP1599"/>
      <c r="ROQ1599"/>
      <c r="ROR1599"/>
      <c r="ROS1599"/>
      <c r="ROT1599"/>
      <c r="ROU1599"/>
      <c r="ROV1599"/>
      <c r="ROW1599"/>
      <c r="ROX1599"/>
      <c r="ROY1599"/>
      <c r="ROZ1599"/>
      <c r="RPA1599"/>
      <c r="RPB1599"/>
      <c r="RPC1599"/>
      <c r="RPD1599"/>
      <c r="RPE1599"/>
      <c r="RPF1599"/>
      <c r="RPG1599"/>
      <c r="RPH1599"/>
      <c r="RPI1599"/>
      <c r="RPJ1599"/>
      <c r="RPK1599"/>
      <c r="RPL1599"/>
      <c r="RPM1599"/>
      <c r="RPN1599"/>
      <c r="RPO1599"/>
      <c r="RPP1599"/>
      <c r="RPQ1599"/>
      <c r="RPR1599"/>
      <c r="RPS1599"/>
      <c r="RPT1599"/>
      <c r="RPU1599"/>
      <c r="RPV1599"/>
      <c r="RPW1599"/>
      <c r="RPX1599"/>
      <c r="RPY1599"/>
      <c r="RPZ1599"/>
      <c r="RQA1599"/>
      <c r="RQB1599"/>
      <c r="RQC1599"/>
      <c r="RQD1599"/>
      <c r="RQE1599"/>
      <c r="RQF1599"/>
      <c r="RQG1599"/>
      <c r="RQH1599"/>
      <c r="RQI1599"/>
      <c r="RQJ1599"/>
      <c r="RQK1599"/>
      <c r="RQL1599"/>
      <c r="RQM1599"/>
      <c r="RQN1599"/>
      <c r="RQO1599"/>
      <c r="RQP1599"/>
      <c r="RQQ1599"/>
      <c r="RQR1599"/>
      <c r="RQS1599"/>
      <c r="RQT1599"/>
      <c r="RQU1599"/>
      <c r="RQV1599"/>
      <c r="RQW1599"/>
      <c r="RQX1599"/>
      <c r="RQY1599"/>
      <c r="RQZ1599"/>
      <c r="RRA1599"/>
      <c r="RRB1599"/>
      <c r="RRC1599"/>
      <c r="RRD1599"/>
      <c r="RRE1599"/>
      <c r="RRF1599"/>
      <c r="RRG1599"/>
      <c r="RRH1599"/>
      <c r="RRI1599"/>
      <c r="RRJ1599"/>
      <c r="RRK1599"/>
      <c r="RRL1599"/>
      <c r="RRM1599"/>
      <c r="RRN1599"/>
      <c r="RRO1599"/>
      <c r="RRP1599"/>
      <c r="RRQ1599"/>
      <c r="RRR1599"/>
      <c r="RRS1599"/>
      <c r="RRT1599"/>
      <c r="RRU1599"/>
      <c r="RRV1599"/>
      <c r="RRW1599"/>
      <c r="RRX1599"/>
      <c r="RRY1599"/>
      <c r="RRZ1599"/>
      <c r="RSA1599"/>
      <c r="RSB1599"/>
      <c r="RSC1599"/>
      <c r="RSD1599"/>
      <c r="RSE1599"/>
      <c r="RSF1599"/>
      <c r="RSG1599"/>
      <c r="RSH1599"/>
      <c r="RSI1599"/>
      <c r="RSJ1599"/>
      <c r="RSK1599"/>
      <c r="RSL1599"/>
      <c r="RSM1599"/>
      <c r="RSN1599"/>
      <c r="RSO1599"/>
      <c r="RSP1599"/>
      <c r="RSQ1599"/>
      <c r="RSR1599"/>
      <c r="RSS1599"/>
      <c r="RST1599"/>
      <c r="RSU1599"/>
      <c r="RSV1599"/>
      <c r="RSW1599"/>
      <c r="RSX1599"/>
      <c r="RSY1599"/>
      <c r="RSZ1599"/>
      <c r="RTA1599"/>
      <c r="RTB1599"/>
      <c r="RTC1599"/>
      <c r="RTD1599"/>
      <c r="RTE1599"/>
      <c r="RTF1599"/>
      <c r="RTG1599"/>
      <c r="RTH1599"/>
      <c r="RTI1599"/>
      <c r="RTJ1599"/>
      <c r="RTK1599"/>
      <c r="RTL1599"/>
      <c r="RTM1599"/>
      <c r="RTN1599"/>
      <c r="RTO1599"/>
      <c r="RTP1599"/>
      <c r="RTQ1599"/>
      <c r="RTR1599"/>
      <c r="RTS1599"/>
      <c r="RTT1599"/>
      <c r="RTU1599"/>
      <c r="RTV1599"/>
      <c r="RTW1599"/>
      <c r="RTX1599"/>
      <c r="RTY1599"/>
      <c r="RTZ1599"/>
      <c r="RUA1599"/>
      <c r="RUB1599"/>
      <c r="RUC1599"/>
      <c r="RUD1599"/>
      <c r="RUE1599"/>
      <c r="RUF1599"/>
      <c r="RUG1599"/>
      <c r="RUH1599"/>
      <c r="RUI1599"/>
      <c r="RUJ1599"/>
      <c r="RUK1599"/>
      <c r="RUL1599"/>
      <c r="RUM1599"/>
      <c r="RUN1599"/>
      <c r="RUO1599"/>
      <c r="RUP1599"/>
      <c r="RUQ1599"/>
      <c r="RUR1599"/>
      <c r="RUS1599"/>
      <c r="RUT1599"/>
      <c r="RUU1599"/>
      <c r="RUV1599"/>
      <c r="RUW1599"/>
      <c r="RUX1599"/>
      <c r="RUY1599"/>
      <c r="RUZ1599"/>
      <c r="RVA1599"/>
      <c r="RVB1599"/>
      <c r="RVC1599"/>
      <c r="RVD1599"/>
      <c r="RVE1599"/>
      <c r="RVF1599"/>
      <c r="RVG1599"/>
      <c r="RVH1599"/>
      <c r="RVI1599"/>
      <c r="RVJ1599"/>
      <c r="RVK1599"/>
      <c r="RVL1599"/>
      <c r="RVM1599"/>
      <c r="RVN1599"/>
      <c r="RVO1599"/>
      <c r="RVP1599"/>
      <c r="RVQ1599"/>
      <c r="RVR1599"/>
      <c r="RVS1599"/>
      <c r="RVT1599"/>
      <c r="RVU1599"/>
      <c r="RVV1599"/>
      <c r="RVW1599"/>
      <c r="RVX1599"/>
      <c r="RVY1599"/>
      <c r="RVZ1599"/>
      <c r="RWA1599"/>
      <c r="RWB1599"/>
      <c r="RWC1599"/>
      <c r="RWD1599"/>
      <c r="RWE1599"/>
      <c r="RWF1599"/>
      <c r="RWG1599"/>
      <c r="RWH1599"/>
      <c r="RWI1599"/>
      <c r="RWJ1599"/>
      <c r="RWK1599"/>
      <c r="RWL1599"/>
      <c r="RWM1599"/>
      <c r="RWN1599"/>
      <c r="RWO1599"/>
      <c r="RWP1599"/>
      <c r="RWQ1599"/>
      <c r="RWR1599"/>
      <c r="RWS1599"/>
      <c r="RWT1599"/>
      <c r="RWU1599"/>
      <c r="RWV1599"/>
      <c r="RWW1599"/>
      <c r="RWX1599"/>
      <c r="RWY1599"/>
      <c r="RWZ1599"/>
      <c r="RXA1599"/>
      <c r="RXB1599"/>
      <c r="RXC1599"/>
      <c r="RXD1599"/>
      <c r="RXE1599"/>
      <c r="RXF1599"/>
      <c r="RXG1599"/>
      <c r="RXH1599"/>
      <c r="RXI1599"/>
      <c r="RXJ1599"/>
      <c r="RXK1599"/>
      <c r="RXL1599"/>
      <c r="RXM1599"/>
      <c r="RXN1599"/>
      <c r="RXO1599"/>
      <c r="RXP1599"/>
      <c r="RXQ1599"/>
      <c r="RXR1599"/>
      <c r="RXS1599"/>
      <c r="RXT1599"/>
      <c r="RXU1599"/>
      <c r="RXV1599"/>
      <c r="RXW1599"/>
      <c r="RXX1599"/>
      <c r="RXY1599"/>
      <c r="RXZ1599"/>
      <c r="RYA1599"/>
      <c r="RYB1599"/>
      <c r="RYC1599"/>
      <c r="RYD1599"/>
      <c r="RYE1599"/>
      <c r="RYF1599"/>
      <c r="RYG1599"/>
      <c r="RYH1599"/>
      <c r="RYI1599"/>
      <c r="RYJ1599"/>
      <c r="RYK1599"/>
      <c r="RYL1599"/>
      <c r="RYM1599"/>
      <c r="RYN1599"/>
      <c r="RYO1599"/>
      <c r="RYP1599"/>
      <c r="RYQ1599"/>
      <c r="RYR1599"/>
      <c r="RYS1599"/>
      <c r="RYT1599"/>
      <c r="RYU1599"/>
      <c r="RYV1599"/>
      <c r="RYW1599"/>
      <c r="RYX1599"/>
      <c r="RYY1599"/>
      <c r="RYZ1599"/>
      <c r="RZA1599"/>
      <c r="RZB1599"/>
      <c r="RZC1599"/>
      <c r="RZD1599"/>
      <c r="RZE1599"/>
      <c r="RZF1599"/>
      <c r="RZG1599"/>
      <c r="RZH1599"/>
      <c r="RZI1599"/>
      <c r="RZJ1599"/>
      <c r="RZK1599"/>
      <c r="RZL1599"/>
      <c r="RZM1599"/>
      <c r="RZN1599"/>
      <c r="RZO1599"/>
      <c r="RZP1599"/>
      <c r="RZQ1599"/>
      <c r="RZR1599"/>
      <c r="RZS1599"/>
      <c r="RZT1599"/>
      <c r="RZU1599"/>
      <c r="RZV1599"/>
      <c r="RZW1599"/>
      <c r="RZX1599"/>
      <c r="RZY1599"/>
      <c r="RZZ1599"/>
      <c r="SAA1599"/>
      <c r="SAB1599"/>
      <c r="SAC1599"/>
      <c r="SAD1599"/>
      <c r="SAE1599"/>
      <c r="SAF1599"/>
      <c r="SAG1599"/>
      <c r="SAH1599"/>
      <c r="SAI1599"/>
      <c r="SAJ1599"/>
      <c r="SAK1599"/>
      <c r="SAL1599"/>
      <c r="SAM1599"/>
      <c r="SAN1599"/>
      <c r="SAO1599"/>
      <c r="SAP1599"/>
      <c r="SAQ1599"/>
      <c r="SAR1599"/>
      <c r="SAS1599"/>
      <c r="SAT1599"/>
      <c r="SAU1599"/>
      <c r="SAV1599"/>
      <c r="SAW1599"/>
      <c r="SAX1599"/>
      <c r="SAY1599"/>
      <c r="SAZ1599"/>
      <c r="SBA1599"/>
      <c r="SBB1599"/>
      <c r="SBC1599"/>
      <c r="SBD1599"/>
      <c r="SBE1599"/>
      <c r="SBF1599"/>
      <c r="SBG1599"/>
      <c r="SBH1599"/>
      <c r="SBI1599"/>
      <c r="SBJ1599"/>
      <c r="SBK1599"/>
      <c r="SBL1599"/>
      <c r="SBM1599"/>
      <c r="SBN1599"/>
      <c r="SBO1599"/>
      <c r="SBP1599"/>
      <c r="SBQ1599"/>
      <c r="SBR1599"/>
      <c r="SBS1599"/>
      <c r="SBT1599"/>
      <c r="SBU1599"/>
      <c r="SBV1599"/>
      <c r="SBW1599"/>
      <c r="SBX1599"/>
      <c r="SBY1599"/>
      <c r="SBZ1599"/>
      <c r="SCA1599"/>
      <c r="SCB1599"/>
      <c r="SCC1599"/>
      <c r="SCD1599"/>
      <c r="SCE1599"/>
      <c r="SCF1599"/>
      <c r="SCG1599"/>
      <c r="SCH1599"/>
      <c r="SCI1599"/>
      <c r="SCJ1599"/>
      <c r="SCK1599"/>
      <c r="SCL1599"/>
      <c r="SCM1599"/>
      <c r="SCN1599"/>
      <c r="SCO1599"/>
      <c r="SCP1599"/>
      <c r="SCQ1599"/>
      <c r="SCR1599"/>
      <c r="SCS1599"/>
      <c r="SCT1599"/>
      <c r="SCU1599"/>
      <c r="SCV1599"/>
      <c r="SCW1599"/>
      <c r="SCX1599"/>
      <c r="SCY1599"/>
      <c r="SCZ1599"/>
      <c r="SDA1599"/>
      <c r="SDB1599"/>
      <c r="SDC1599"/>
      <c r="SDD1599"/>
      <c r="SDE1599"/>
      <c r="SDF1599"/>
      <c r="SDG1599"/>
      <c r="SDH1599"/>
      <c r="SDI1599"/>
      <c r="SDJ1599"/>
      <c r="SDK1599"/>
      <c r="SDL1599"/>
      <c r="SDM1599"/>
      <c r="SDN1599"/>
      <c r="SDO1599"/>
      <c r="SDP1599"/>
      <c r="SDQ1599"/>
      <c r="SDR1599"/>
      <c r="SDS1599"/>
      <c r="SDT1599"/>
      <c r="SDU1599"/>
      <c r="SDV1599"/>
      <c r="SDW1599"/>
      <c r="SDX1599"/>
      <c r="SDY1599"/>
      <c r="SDZ1599"/>
      <c r="SEA1599"/>
      <c r="SEB1599"/>
      <c r="SEC1599"/>
      <c r="SED1599"/>
      <c r="SEE1599"/>
      <c r="SEF1599"/>
      <c r="SEG1599"/>
      <c r="SEH1599"/>
      <c r="SEI1599"/>
      <c r="SEJ1599"/>
      <c r="SEK1599"/>
      <c r="SEL1599"/>
      <c r="SEM1599"/>
      <c r="SEN1599"/>
      <c r="SEO1599"/>
      <c r="SEP1599"/>
      <c r="SEQ1599"/>
      <c r="SER1599"/>
      <c r="SES1599"/>
      <c r="SET1599"/>
      <c r="SEU1599"/>
      <c r="SEV1599"/>
      <c r="SEW1599"/>
      <c r="SEX1599"/>
      <c r="SEY1599"/>
      <c r="SEZ1599"/>
      <c r="SFA1599"/>
      <c r="SFB1599"/>
      <c r="SFC1599"/>
      <c r="SFD1599"/>
      <c r="SFE1599"/>
      <c r="SFF1599"/>
      <c r="SFG1599"/>
      <c r="SFH1599"/>
      <c r="SFI1599"/>
      <c r="SFJ1599"/>
      <c r="SFK1599"/>
      <c r="SFL1599"/>
      <c r="SFM1599"/>
      <c r="SFN1599"/>
      <c r="SFO1599"/>
      <c r="SFP1599"/>
      <c r="SFQ1599"/>
      <c r="SFR1599"/>
      <c r="SFS1599"/>
      <c r="SFT1599"/>
      <c r="SFU1599"/>
      <c r="SFV1599"/>
      <c r="SFW1599"/>
      <c r="SFX1599"/>
      <c r="SFY1599"/>
      <c r="SFZ1599"/>
      <c r="SGA1599"/>
      <c r="SGB1599"/>
      <c r="SGC1599"/>
      <c r="SGD1599"/>
      <c r="SGE1599"/>
      <c r="SGF1599"/>
      <c r="SGG1599"/>
      <c r="SGH1599"/>
      <c r="SGI1599"/>
      <c r="SGJ1599"/>
      <c r="SGK1599"/>
      <c r="SGL1599"/>
      <c r="SGM1599"/>
      <c r="SGN1599"/>
      <c r="SGO1599"/>
      <c r="SGP1599"/>
      <c r="SGQ1599"/>
      <c r="SGR1599"/>
      <c r="SGS1599"/>
      <c r="SGT1599"/>
      <c r="SGU1599"/>
      <c r="SGV1599"/>
      <c r="SGW1599"/>
      <c r="SGX1599"/>
      <c r="SGY1599"/>
      <c r="SGZ1599"/>
      <c r="SHA1599"/>
      <c r="SHB1599"/>
      <c r="SHC1599"/>
      <c r="SHD1599"/>
      <c r="SHE1599"/>
      <c r="SHF1599"/>
      <c r="SHG1599"/>
      <c r="SHH1599"/>
      <c r="SHI1599"/>
      <c r="SHJ1599"/>
      <c r="SHK1599"/>
      <c r="SHL1599"/>
      <c r="SHM1599"/>
      <c r="SHN1599"/>
      <c r="SHO1599"/>
      <c r="SHP1599"/>
      <c r="SHQ1599"/>
      <c r="SHR1599"/>
      <c r="SHS1599"/>
      <c r="SHT1599"/>
      <c r="SHU1599"/>
      <c r="SHV1599"/>
      <c r="SHW1599"/>
      <c r="SHX1599"/>
      <c r="SHY1599"/>
      <c r="SHZ1599"/>
      <c r="SIA1599"/>
      <c r="SIB1599"/>
      <c r="SIC1599"/>
      <c r="SID1599"/>
      <c r="SIE1599"/>
      <c r="SIF1599"/>
      <c r="SIG1599"/>
      <c r="SIH1599"/>
      <c r="SII1599"/>
      <c r="SIJ1599"/>
      <c r="SIK1599"/>
      <c r="SIL1599"/>
      <c r="SIM1599"/>
      <c r="SIN1599"/>
      <c r="SIO1599"/>
      <c r="SIP1599"/>
      <c r="SIQ1599"/>
      <c r="SIR1599"/>
      <c r="SIS1599"/>
      <c r="SIT1599"/>
      <c r="SIU1599"/>
      <c r="SIV1599"/>
      <c r="SIW1599"/>
      <c r="SIX1599"/>
      <c r="SIY1599"/>
      <c r="SIZ1599"/>
      <c r="SJA1599"/>
      <c r="SJB1599"/>
      <c r="SJC1599"/>
      <c r="SJD1599"/>
      <c r="SJE1599"/>
      <c r="SJF1599"/>
      <c r="SJG1599"/>
      <c r="SJH1599"/>
      <c r="SJI1599"/>
      <c r="SJJ1599"/>
      <c r="SJK1599"/>
      <c r="SJL1599"/>
      <c r="SJM1599"/>
      <c r="SJN1599"/>
      <c r="SJO1599"/>
      <c r="SJP1599"/>
      <c r="SJQ1599"/>
      <c r="SJR1599"/>
      <c r="SJS1599"/>
      <c r="SJT1599"/>
      <c r="SJU1599"/>
      <c r="SJV1599"/>
      <c r="SJW1599"/>
      <c r="SJX1599"/>
      <c r="SJY1599"/>
      <c r="SJZ1599"/>
      <c r="SKA1599"/>
      <c r="SKB1599"/>
      <c r="SKC1599"/>
      <c r="SKD1599"/>
      <c r="SKE1599"/>
      <c r="SKF1599"/>
      <c r="SKG1599"/>
      <c r="SKH1599"/>
      <c r="SKI1599"/>
      <c r="SKJ1599"/>
      <c r="SKK1599"/>
      <c r="SKL1599"/>
      <c r="SKM1599"/>
      <c r="SKN1599"/>
      <c r="SKO1599"/>
      <c r="SKP1599"/>
      <c r="SKQ1599"/>
      <c r="SKR1599"/>
      <c r="SKS1599"/>
      <c r="SKT1599"/>
      <c r="SKU1599"/>
      <c r="SKV1599"/>
      <c r="SKW1599"/>
      <c r="SKX1599"/>
      <c r="SKY1599"/>
      <c r="SKZ1599"/>
      <c r="SLA1599"/>
      <c r="SLB1599"/>
      <c r="SLC1599"/>
      <c r="SLD1599"/>
      <c r="SLE1599"/>
      <c r="SLF1599"/>
      <c r="SLG1599"/>
      <c r="SLH1599"/>
      <c r="SLI1599"/>
      <c r="SLJ1599"/>
      <c r="SLK1599"/>
      <c r="SLL1599"/>
      <c r="SLM1599"/>
      <c r="SLN1599"/>
      <c r="SLO1599"/>
      <c r="SLP1599"/>
      <c r="SLQ1599"/>
      <c r="SLR1599"/>
      <c r="SLS1599"/>
      <c r="SLT1599"/>
      <c r="SLU1599"/>
      <c r="SLV1599"/>
      <c r="SLW1599"/>
      <c r="SLX1599"/>
      <c r="SLY1599"/>
      <c r="SLZ1599"/>
      <c r="SMA1599"/>
      <c r="SMB1599"/>
      <c r="SMC1599"/>
      <c r="SMD1599"/>
      <c r="SME1599"/>
      <c r="SMF1599"/>
      <c r="SMG1599"/>
      <c r="SMH1599"/>
      <c r="SMI1599"/>
      <c r="SMJ1599"/>
      <c r="SMK1599"/>
      <c r="SML1599"/>
      <c r="SMM1599"/>
      <c r="SMN1599"/>
      <c r="SMO1599"/>
      <c r="SMP1599"/>
      <c r="SMQ1599"/>
      <c r="SMR1599"/>
      <c r="SMS1599"/>
      <c r="SMT1599"/>
      <c r="SMU1599"/>
      <c r="SMV1599"/>
      <c r="SMW1599"/>
      <c r="SMX1599"/>
      <c r="SMY1599"/>
      <c r="SMZ1599"/>
      <c r="SNA1599"/>
      <c r="SNB1599"/>
      <c r="SNC1599"/>
      <c r="SND1599"/>
      <c r="SNE1599"/>
      <c r="SNF1599"/>
      <c r="SNG1599"/>
      <c r="SNH1599"/>
      <c r="SNI1599"/>
      <c r="SNJ1599"/>
      <c r="SNK1599"/>
      <c r="SNL1599"/>
      <c r="SNM1599"/>
      <c r="SNN1599"/>
      <c r="SNO1599"/>
      <c r="SNP1599"/>
      <c r="SNQ1599"/>
      <c r="SNR1599"/>
      <c r="SNS1599"/>
      <c r="SNT1599"/>
      <c r="SNU1599"/>
      <c r="SNV1599"/>
      <c r="SNW1599"/>
      <c r="SNX1599"/>
      <c r="SNY1599"/>
      <c r="SNZ1599"/>
      <c r="SOA1599"/>
      <c r="SOB1599"/>
      <c r="SOC1599"/>
      <c r="SOD1599"/>
      <c r="SOE1599"/>
      <c r="SOF1599"/>
      <c r="SOG1599"/>
      <c r="SOH1599"/>
      <c r="SOI1599"/>
      <c r="SOJ1599"/>
      <c r="SOK1599"/>
      <c r="SOL1599"/>
      <c r="SOM1599"/>
      <c r="SON1599"/>
      <c r="SOO1599"/>
      <c r="SOP1599"/>
      <c r="SOQ1599"/>
      <c r="SOR1599"/>
      <c r="SOS1599"/>
      <c r="SOT1599"/>
      <c r="SOU1599"/>
      <c r="SOV1599"/>
      <c r="SOW1599"/>
      <c r="SOX1599"/>
      <c r="SOY1599"/>
      <c r="SOZ1599"/>
      <c r="SPA1599"/>
      <c r="SPB1599"/>
      <c r="SPC1599"/>
      <c r="SPD1599"/>
      <c r="SPE1599"/>
      <c r="SPF1599"/>
      <c r="SPG1599"/>
      <c r="SPH1599"/>
      <c r="SPI1599"/>
      <c r="SPJ1599"/>
      <c r="SPK1599"/>
      <c r="SPL1599"/>
      <c r="SPM1599"/>
      <c r="SPN1599"/>
      <c r="SPO1599"/>
      <c r="SPP1599"/>
      <c r="SPQ1599"/>
      <c r="SPR1599"/>
      <c r="SPS1599"/>
      <c r="SPT1599"/>
      <c r="SPU1599"/>
      <c r="SPV1599"/>
      <c r="SPW1599"/>
      <c r="SPX1599"/>
      <c r="SPY1599"/>
      <c r="SPZ1599"/>
      <c r="SQA1599"/>
      <c r="SQB1599"/>
      <c r="SQC1599"/>
      <c r="SQD1599"/>
      <c r="SQE1599"/>
      <c r="SQF1599"/>
      <c r="SQG1599"/>
      <c r="SQH1599"/>
      <c r="SQI1599"/>
      <c r="SQJ1599"/>
      <c r="SQK1599"/>
      <c r="SQL1599"/>
      <c r="SQM1599"/>
      <c r="SQN1599"/>
      <c r="SQO1599"/>
      <c r="SQP1599"/>
      <c r="SQQ1599"/>
      <c r="SQR1599"/>
      <c r="SQS1599"/>
      <c r="SQT1599"/>
      <c r="SQU1599"/>
      <c r="SQV1599"/>
      <c r="SQW1599"/>
      <c r="SQX1599"/>
      <c r="SQY1599"/>
      <c r="SQZ1599"/>
      <c r="SRA1599"/>
      <c r="SRB1599"/>
      <c r="SRC1599"/>
      <c r="SRD1599"/>
      <c r="SRE1599"/>
      <c r="SRF1599"/>
      <c r="SRG1599"/>
      <c r="SRH1599"/>
      <c r="SRI1599"/>
      <c r="SRJ1599"/>
      <c r="SRK1599"/>
      <c r="SRL1599"/>
      <c r="SRM1599"/>
      <c r="SRN1599"/>
      <c r="SRO1599"/>
      <c r="SRP1599"/>
      <c r="SRQ1599"/>
      <c r="SRR1599"/>
      <c r="SRS1599"/>
      <c r="SRT1599"/>
      <c r="SRU1599"/>
      <c r="SRV1599"/>
      <c r="SRW1599"/>
      <c r="SRX1599"/>
      <c r="SRY1599"/>
      <c r="SRZ1599"/>
      <c r="SSA1599"/>
      <c r="SSB1599"/>
      <c r="SSC1599"/>
      <c r="SSD1599"/>
      <c r="SSE1599"/>
      <c r="SSF1599"/>
      <c r="SSG1599"/>
      <c r="SSH1599"/>
      <c r="SSI1599"/>
      <c r="SSJ1599"/>
      <c r="SSK1599"/>
      <c r="SSL1599"/>
      <c r="SSM1599"/>
      <c r="SSN1599"/>
      <c r="SSO1599"/>
      <c r="SSP1599"/>
      <c r="SSQ1599"/>
      <c r="SSR1599"/>
      <c r="SSS1599"/>
      <c r="SST1599"/>
      <c r="SSU1599"/>
      <c r="SSV1599"/>
      <c r="SSW1599"/>
      <c r="SSX1599"/>
      <c r="SSY1599"/>
      <c r="SSZ1599"/>
      <c r="STA1599"/>
      <c r="STB1599"/>
      <c r="STC1599"/>
      <c r="STD1599"/>
      <c r="STE1599"/>
      <c r="STF1599"/>
      <c r="STG1599"/>
      <c r="STH1599"/>
      <c r="STI1599"/>
      <c r="STJ1599"/>
      <c r="STK1599"/>
      <c r="STL1599"/>
      <c r="STM1599"/>
      <c r="STN1599"/>
      <c r="STO1599"/>
      <c r="STP1599"/>
      <c r="STQ1599"/>
      <c r="STR1599"/>
      <c r="STS1599"/>
      <c r="STT1599"/>
      <c r="STU1599"/>
      <c r="STV1599"/>
      <c r="STW1599"/>
      <c r="STX1599"/>
      <c r="STY1599"/>
      <c r="STZ1599"/>
      <c r="SUA1599"/>
      <c r="SUB1599"/>
      <c r="SUC1599"/>
      <c r="SUD1599"/>
      <c r="SUE1599"/>
      <c r="SUF1599"/>
      <c r="SUG1599"/>
      <c r="SUH1599"/>
      <c r="SUI1599"/>
      <c r="SUJ1599"/>
      <c r="SUK1599"/>
      <c r="SUL1599"/>
      <c r="SUM1599"/>
      <c r="SUN1599"/>
      <c r="SUO1599"/>
      <c r="SUP1599"/>
      <c r="SUQ1599"/>
      <c r="SUR1599"/>
      <c r="SUS1599"/>
      <c r="SUT1599"/>
      <c r="SUU1599"/>
      <c r="SUV1599"/>
      <c r="SUW1599"/>
      <c r="SUX1599"/>
      <c r="SUY1599"/>
      <c r="SUZ1599"/>
      <c r="SVA1599"/>
      <c r="SVB1599"/>
      <c r="SVC1599"/>
      <c r="SVD1599"/>
      <c r="SVE1599"/>
      <c r="SVF1599"/>
      <c r="SVG1599"/>
      <c r="SVH1599"/>
      <c r="SVI1599"/>
      <c r="SVJ1599"/>
      <c r="SVK1599"/>
      <c r="SVL1599"/>
      <c r="SVM1599"/>
      <c r="SVN1599"/>
      <c r="SVO1599"/>
      <c r="SVP1599"/>
      <c r="SVQ1599"/>
      <c r="SVR1599"/>
      <c r="SVS1599"/>
      <c r="SVT1599"/>
      <c r="SVU1599"/>
      <c r="SVV1599"/>
      <c r="SVW1599"/>
      <c r="SVX1599"/>
      <c r="SVY1599"/>
      <c r="SVZ1599"/>
      <c r="SWA1599"/>
      <c r="SWB1599"/>
      <c r="SWC1599"/>
      <c r="SWD1599"/>
      <c r="SWE1599"/>
      <c r="SWF1599"/>
      <c r="SWG1599"/>
      <c r="SWH1599"/>
      <c r="SWI1599"/>
      <c r="SWJ1599"/>
      <c r="SWK1599"/>
      <c r="SWL1599"/>
      <c r="SWM1599"/>
      <c r="SWN1599"/>
      <c r="SWO1599"/>
      <c r="SWP1599"/>
      <c r="SWQ1599"/>
      <c r="SWR1599"/>
      <c r="SWS1599"/>
      <c r="SWT1599"/>
      <c r="SWU1599"/>
      <c r="SWV1599"/>
      <c r="SWW1599"/>
      <c r="SWX1599"/>
      <c r="SWY1599"/>
      <c r="SWZ1599"/>
      <c r="SXA1599"/>
      <c r="SXB1599"/>
      <c r="SXC1599"/>
      <c r="SXD1599"/>
      <c r="SXE1599"/>
      <c r="SXF1599"/>
      <c r="SXG1599"/>
      <c r="SXH1599"/>
      <c r="SXI1599"/>
      <c r="SXJ1599"/>
      <c r="SXK1599"/>
      <c r="SXL1599"/>
      <c r="SXM1599"/>
      <c r="SXN1599"/>
      <c r="SXO1599"/>
      <c r="SXP1599"/>
      <c r="SXQ1599"/>
      <c r="SXR1599"/>
      <c r="SXS1599"/>
      <c r="SXT1599"/>
      <c r="SXU1599"/>
      <c r="SXV1599"/>
      <c r="SXW1599"/>
      <c r="SXX1599"/>
      <c r="SXY1599"/>
      <c r="SXZ1599"/>
      <c r="SYA1599"/>
      <c r="SYB1599"/>
      <c r="SYC1599"/>
      <c r="SYD1599"/>
      <c r="SYE1599"/>
      <c r="SYF1599"/>
      <c r="SYG1599"/>
      <c r="SYH1599"/>
      <c r="SYI1599"/>
      <c r="SYJ1599"/>
      <c r="SYK1599"/>
      <c r="SYL1599"/>
      <c r="SYM1599"/>
      <c r="SYN1599"/>
      <c r="SYO1599"/>
      <c r="SYP1599"/>
      <c r="SYQ1599"/>
      <c r="SYR1599"/>
      <c r="SYS1599"/>
      <c r="SYT1599"/>
      <c r="SYU1599"/>
      <c r="SYV1599"/>
      <c r="SYW1599"/>
      <c r="SYX1599"/>
      <c r="SYY1599"/>
      <c r="SYZ1599"/>
      <c r="SZA1599"/>
      <c r="SZB1599"/>
      <c r="SZC1599"/>
      <c r="SZD1599"/>
      <c r="SZE1599"/>
      <c r="SZF1599"/>
      <c r="SZG1599"/>
      <c r="SZH1599"/>
      <c r="SZI1599"/>
      <c r="SZJ1599"/>
      <c r="SZK1599"/>
      <c r="SZL1599"/>
      <c r="SZM1599"/>
      <c r="SZN1599"/>
      <c r="SZO1599"/>
      <c r="SZP1599"/>
      <c r="SZQ1599"/>
      <c r="SZR1599"/>
      <c r="SZS1599"/>
      <c r="SZT1599"/>
      <c r="SZU1599"/>
      <c r="SZV1599"/>
      <c r="SZW1599"/>
      <c r="SZX1599"/>
      <c r="SZY1599"/>
      <c r="SZZ1599"/>
      <c r="TAA1599"/>
      <c r="TAB1599"/>
      <c r="TAC1599"/>
      <c r="TAD1599"/>
      <c r="TAE1599"/>
      <c r="TAF1599"/>
      <c r="TAG1599"/>
      <c r="TAH1599"/>
      <c r="TAI1599"/>
      <c r="TAJ1599"/>
      <c r="TAK1599"/>
      <c r="TAL1599"/>
      <c r="TAM1599"/>
      <c r="TAN1599"/>
      <c r="TAO1599"/>
      <c r="TAP1599"/>
      <c r="TAQ1599"/>
      <c r="TAR1599"/>
      <c r="TAS1599"/>
      <c r="TAT1599"/>
      <c r="TAU1599"/>
      <c r="TAV1599"/>
      <c r="TAW1599"/>
      <c r="TAX1599"/>
      <c r="TAY1599"/>
      <c r="TAZ1599"/>
      <c r="TBA1599"/>
      <c r="TBB1599"/>
      <c r="TBC1599"/>
      <c r="TBD1599"/>
      <c r="TBE1599"/>
      <c r="TBF1599"/>
      <c r="TBG1599"/>
      <c r="TBH1599"/>
      <c r="TBI1599"/>
      <c r="TBJ1599"/>
      <c r="TBK1599"/>
      <c r="TBL1599"/>
      <c r="TBM1599"/>
      <c r="TBN1599"/>
      <c r="TBO1599"/>
      <c r="TBP1599"/>
      <c r="TBQ1599"/>
      <c r="TBR1599"/>
      <c r="TBS1599"/>
      <c r="TBT1599"/>
      <c r="TBU1599"/>
      <c r="TBV1599"/>
      <c r="TBW1599"/>
      <c r="TBX1599"/>
      <c r="TBY1599"/>
      <c r="TBZ1599"/>
      <c r="TCA1599"/>
      <c r="TCB1599"/>
      <c r="TCC1599"/>
      <c r="TCD1599"/>
      <c r="TCE1599"/>
      <c r="TCF1599"/>
      <c r="TCG1599"/>
      <c r="TCH1599"/>
      <c r="TCI1599"/>
      <c r="TCJ1599"/>
      <c r="TCK1599"/>
      <c r="TCL1599"/>
      <c r="TCM1599"/>
      <c r="TCN1599"/>
      <c r="TCO1599"/>
      <c r="TCP1599"/>
      <c r="TCQ1599"/>
      <c r="TCR1599"/>
      <c r="TCS1599"/>
      <c r="TCT1599"/>
      <c r="TCU1599"/>
      <c r="TCV1599"/>
      <c r="TCW1599"/>
      <c r="TCX1599"/>
      <c r="TCY1599"/>
      <c r="TCZ1599"/>
      <c r="TDA1599"/>
      <c r="TDB1599"/>
      <c r="TDC1599"/>
      <c r="TDD1599"/>
      <c r="TDE1599"/>
      <c r="TDF1599"/>
      <c r="TDG1599"/>
      <c r="TDH1599"/>
      <c r="TDI1599"/>
      <c r="TDJ1599"/>
      <c r="TDK1599"/>
      <c r="TDL1599"/>
      <c r="TDM1599"/>
      <c r="TDN1599"/>
      <c r="TDO1599"/>
      <c r="TDP1599"/>
      <c r="TDQ1599"/>
      <c r="TDR1599"/>
      <c r="TDS1599"/>
      <c r="TDT1599"/>
      <c r="TDU1599"/>
      <c r="TDV1599"/>
      <c r="TDW1599"/>
      <c r="TDX1599"/>
      <c r="TDY1599"/>
      <c r="TDZ1599"/>
      <c r="TEA1599"/>
      <c r="TEB1599"/>
      <c r="TEC1599"/>
      <c r="TED1599"/>
      <c r="TEE1599"/>
      <c r="TEF1599"/>
      <c r="TEG1599"/>
      <c r="TEH1599"/>
      <c r="TEI1599"/>
      <c r="TEJ1599"/>
      <c r="TEK1599"/>
      <c r="TEL1599"/>
      <c r="TEM1599"/>
      <c r="TEN1599"/>
      <c r="TEO1599"/>
      <c r="TEP1599"/>
      <c r="TEQ1599"/>
      <c r="TER1599"/>
      <c r="TES1599"/>
      <c r="TET1599"/>
      <c r="TEU1599"/>
      <c r="TEV1599"/>
      <c r="TEW1599"/>
      <c r="TEX1599"/>
      <c r="TEY1599"/>
      <c r="TEZ1599"/>
      <c r="TFA1599"/>
      <c r="TFB1599"/>
      <c r="TFC1599"/>
      <c r="TFD1599"/>
      <c r="TFE1599"/>
      <c r="TFF1599"/>
      <c r="TFG1599"/>
      <c r="TFH1599"/>
      <c r="TFI1599"/>
      <c r="TFJ1599"/>
      <c r="TFK1599"/>
      <c r="TFL1599"/>
      <c r="TFM1599"/>
      <c r="TFN1599"/>
      <c r="TFO1599"/>
      <c r="TFP1599"/>
      <c r="TFQ1599"/>
      <c r="TFR1599"/>
      <c r="TFS1599"/>
      <c r="TFT1599"/>
      <c r="TFU1599"/>
      <c r="TFV1599"/>
      <c r="TFW1599"/>
      <c r="TFX1599"/>
      <c r="TFY1599"/>
      <c r="TFZ1599"/>
      <c r="TGA1599"/>
      <c r="TGB1599"/>
      <c r="TGC1599"/>
      <c r="TGD1599"/>
      <c r="TGE1599"/>
      <c r="TGF1599"/>
      <c r="TGG1599"/>
      <c r="TGH1599"/>
      <c r="TGI1599"/>
      <c r="TGJ1599"/>
      <c r="TGK1599"/>
      <c r="TGL1599"/>
      <c r="TGM1599"/>
      <c r="TGN1599"/>
      <c r="TGO1599"/>
      <c r="TGP1599"/>
      <c r="TGQ1599"/>
      <c r="TGR1599"/>
      <c r="TGS1599"/>
      <c r="TGT1599"/>
      <c r="TGU1599"/>
      <c r="TGV1599"/>
      <c r="TGW1599"/>
      <c r="TGX1599"/>
      <c r="TGY1599"/>
      <c r="TGZ1599"/>
      <c r="THA1599"/>
      <c r="THB1599"/>
      <c r="THC1599"/>
      <c r="THD1599"/>
      <c r="THE1599"/>
      <c r="THF1599"/>
      <c r="THG1599"/>
      <c r="THH1599"/>
      <c r="THI1599"/>
      <c r="THJ1599"/>
      <c r="THK1599"/>
      <c r="THL1599"/>
      <c r="THM1599"/>
      <c r="THN1599"/>
      <c r="THO1599"/>
      <c r="THP1599"/>
      <c r="THQ1599"/>
      <c r="THR1599"/>
      <c r="THS1599"/>
      <c r="THT1599"/>
      <c r="THU1599"/>
      <c r="THV1599"/>
      <c r="THW1599"/>
      <c r="THX1599"/>
      <c r="THY1599"/>
      <c r="THZ1599"/>
      <c r="TIA1599"/>
      <c r="TIB1599"/>
      <c r="TIC1599"/>
      <c r="TID1599"/>
      <c r="TIE1599"/>
      <c r="TIF1599"/>
      <c r="TIG1599"/>
      <c r="TIH1599"/>
      <c r="TII1599"/>
      <c r="TIJ1599"/>
      <c r="TIK1599"/>
      <c r="TIL1599"/>
      <c r="TIM1599"/>
      <c r="TIN1599"/>
      <c r="TIO1599"/>
      <c r="TIP1599"/>
      <c r="TIQ1599"/>
      <c r="TIR1599"/>
      <c r="TIS1599"/>
      <c r="TIT1599"/>
      <c r="TIU1599"/>
      <c r="TIV1599"/>
      <c r="TIW1599"/>
      <c r="TIX1599"/>
      <c r="TIY1599"/>
      <c r="TIZ1599"/>
      <c r="TJA1599"/>
      <c r="TJB1599"/>
      <c r="TJC1599"/>
      <c r="TJD1599"/>
      <c r="TJE1599"/>
      <c r="TJF1599"/>
      <c r="TJG1599"/>
      <c r="TJH1599"/>
      <c r="TJI1599"/>
      <c r="TJJ1599"/>
      <c r="TJK1599"/>
      <c r="TJL1599"/>
      <c r="TJM1599"/>
      <c r="TJN1599"/>
      <c r="TJO1599"/>
      <c r="TJP1599"/>
      <c r="TJQ1599"/>
      <c r="TJR1599"/>
      <c r="TJS1599"/>
      <c r="TJT1599"/>
      <c r="TJU1599"/>
      <c r="TJV1599"/>
      <c r="TJW1599"/>
      <c r="TJX1599"/>
      <c r="TJY1599"/>
      <c r="TJZ1599"/>
      <c r="TKA1599"/>
      <c r="TKB1599"/>
      <c r="TKC1599"/>
      <c r="TKD1599"/>
      <c r="TKE1599"/>
      <c r="TKF1599"/>
      <c r="TKG1599"/>
      <c r="TKH1599"/>
      <c r="TKI1599"/>
      <c r="TKJ1599"/>
      <c r="TKK1599"/>
      <c r="TKL1599"/>
      <c r="TKM1599"/>
      <c r="TKN1599"/>
      <c r="TKO1599"/>
      <c r="TKP1599"/>
      <c r="TKQ1599"/>
      <c r="TKR1599"/>
      <c r="TKS1599"/>
      <c r="TKT1599"/>
      <c r="TKU1599"/>
      <c r="TKV1599"/>
      <c r="TKW1599"/>
      <c r="TKX1599"/>
      <c r="TKY1599"/>
      <c r="TKZ1599"/>
      <c r="TLA1599"/>
      <c r="TLB1599"/>
      <c r="TLC1599"/>
      <c r="TLD1599"/>
      <c r="TLE1599"/>
      <c r="TLF1599"/>
      <c r="TLG1599"/>
      <c r="TLH1599"/>
      <c r="TLI1599"/>
      <c r="TLJ1599"/>
      <c r="TLK1599"/>
      <c r="TLL1599"/>
      <c r="TLM1599"/>
      <c r="TLN1599"/>
      <c r="TLO1599"/>
      <c r="TLP1599"/>
      <c r="TLQ1599"/>
      <c r="TLR1599"/>
      <c r="TLS1599"/>
      <c r="TLT1599"/>
      <c r="TLU1599"/>
      <c r="TLV1599"/>
      <c r="TLW1599"/>
      <c r="TLX1599"/>
      <c r="TLY1599"/>
      <c r="TLZ1599"/>
      <c r="TMA1599"/>
      <c r="TMB1599"/>
      <c r="TMC1599"/>
      <c r="TMD1599"/>
      <c r="TME1599"/>
      <c r="TMF1599"/>
      <c r="TMG1599"/>
      <c r="TMH1599"/>
      <c r="TMI1599"/>
      <c r="TMJ1599"/>
      <c r="TMK1599"/>
      <c r="TML1599"/>
      <c r="TMM1599"/>
      <c r="TMN1599"/>
      <c r="TMO1599"/>
      <c r="TMP1599"/>
      <c r="TMQ1599"/>
      <c r="TMR1599"/>
      <c r="TMS1599"/>
      <c r="TMT1599"/>
      <c r="TMU1599"/>
      <c r="TMV1599"/>
      <c r="TMW1599"/>
      <c r="TMX1599"/>
      <c r="TMY1599"/>
      <c r="TMZ1599"/>
      <c r="TNA1599"/>
      <c r="TNB1599"/>
      <c r="TNC1599"/>
      <c r="TND1599"/>
      <c r="TNE1599"/>
      <c r="TNF1599"/>
      <c r="TNG1599"/>
      <c r="TNH1599"/>
      <c r="TNI1599"/>
      <c r="TNJ1599"/>
      <c r="TNK1599"/>
      <c r="TNL1599"/>
      <c r="TNM1599"/>
      <c r="TNN1599"/>
      <c r="TNO1599"/>
      <c r="TNP1599"/>
      <c r="TNQ1599"/>
      <c r="TNR1599"/>
      <c r="TNS1599"/>
      <c r="TNT1599"/>
      <c r="TNU1599"/>
      <c r="TNV1599"/>
      <c r="TNW1599"/>
      <c r="TNX1599"/>
      <c r="TNY1599"/>
      <c r="TNZ1599"/>
      <c r="TOA1599"/>
      <c r="TOB1599"/>
      <c r="TOC1599"/>
      <c r="TOD1599"/>
      <c r="TOE1599"/>
      <c r="TOF1599"/>
      <c r="TOG1599"/>
      <c r="TOH1599"/>
      <c r="TOI1599"/>
      <c r="TOJ1599"/>
      <c r="TOK1599"/>
      <c r="TOL1599"/>
      <c r="TOM1599"/>
      <c r="TON1599"/>
      <c r="TOO1599"/>
      <c r="TOP1599"/>
      <c r="TOQ1599"/>
      <c r="TOR1599"/>
      <c r="TOS1599"/>
      <c r="TOT1599"/>
      <c r="TOU1599"/>
      <c r="TOV1599"/>
      <c r="TOW1599"/>
      <c r="TOX1599"/>
      <c r="TOY1599"/>
      <c r="TOZ1599"/>
      <c r="TPA1599"/>
      <c r="TPB1599"/>
      <c r="TPC1599"/>
      <c r="TPD1599"/>
      <c r="TPE1599"/>
      <c r="TPF1599"/>
      <c r="TPG1599"/>
      <c r="TPH1599"/>
      <c r="TPI1599"/>
      <c r="TPJ1599"/>
      <c r="TPK1599"/>
      <c r="TPL1599"/>
      <c r="TPM1599"/>
      <c r="TPN1599"/>
      <c r="TPO1599"/>
      <c r="TPP1599"/>
      <c r="TPQ1599"/>
      <c r="TPR1599"/>
      <c r="TPS1599"/>
      <c r="TPT1599"/>
      <c r="TPU1599"/>
      <c r="TPV1599"/>
      <c r="TPW1599"/>
      <c r="TPX1599"/>
      <c r="TPY1599"/>
      <c r="TPZ1599"/>
      <c r="TQA1599"/>
      <c r="TQB1599"/>
      <c r="TQC1599"/>
      <c r="TQD1599"/>
      <c r="TQE1599"/>
      <c r="TQF1599"/>
      <c r="TQG1599"/>
      <c r="TQH1599"/>
      <c r="TQI1599"/>
      <c r="TQJ1599"/>
      <c r="TQK1599"/>
      <c r="TQL1599"/>
      <c r="TQM1599"/>
      <c r="TQN1599"/>
      <c r="TQO1599"/>
      <c r="TQP1599"/>
      <c r="TQQ1599"/>
      <c r="TQR1599"/>
      <c r="TQS1599"/>
      <c r="TQT1599"/>
      <c r="TQU1599"/>
      <c r="TQV1599"/>
      <c r="TQW1599"/>
      <c r="TQX1599"/>
      <c r="TQY1599"/>
      <c r="TQZ1599"/>
      <c r="TRA1599"/>
      <c r="TRB1599"/>
      <c r="TRC1599"/>
      <c r="TRD1599"/>
      <c r="TRE1599"/>
      <c r="TRF1599"/>
      <c r="TRG1599"/>
      <c r="TRH1599"/>
      <c r="TRI1599"/>
      <c r="TRJ1599"/>
      <c r="TRK1599"/>
      <c r="TRL1599"/>
      <c r="TRM1599"/>
      <c r="TRN1599"/>
      <c r="TRO1599"/>
      <c r="TRP1599"/>
      <c r="TRQ1599"/>
      <c r="TRR1599"/>
      <c r="TRS1599"/>
      <c r="TRT1599"/>
      <c r="TRU1599"/>
      <c r="TRV1599"/>
      <c r="TRW1599"/>
      <c r="TRX1599"/>
      <c r="TRY1599"/>
      <c r="TRZ1599"/>
      <c r="TSA1599"/>
      <c r="TSB1599"/>
      <c r="TSC1599"/>
      <c r="TSD1599"/>
      <c r="TSE1599"/>
      <c r="TSF1599"/>
      <c r="TSG1599"/>
      <c r="TSH1599"/>
      <c r="TSI1599"/>
      <c r="TSJ1599"/>
      <c r="TSK1599"/>
      <c r="TSL1599"/>
      <c r="TSM1599"/>
      <c r="TSN1599"/>
      <c r="TSO1599"/>
      <c r="TSP1599"/>
      <c r="TSQ1599"/>
      <c r="TSR1599"/>
      <c r="TSS1599"/>
      <c r="TST1599"/>
      <c r="TSU1599"/>
      <c r="TSV1599"/>
      <c r="TSW1599"/>
      <c r="TSX1599"/>
      <c r="TSY1599"/>
      <c r="TSZ1599"/>
      <c r="TTA1599"/>
      <c r="TTB1599"/>
      <c r="TTC1599"/>
      <c r="TTD1599"/>
      <c r="TTE1599"/>
      <c r="TTF1599"/>
      <c r="TTG1599"/>
      <c r="TTH1599"/>
      <c r="TTI1599"/>
      <c r="TTJ1599"/>
      <c r="TTK1599"/>
      <c r="TTL1599"/>
      <c r="TTM1599"/>
      <c r="TTN1599"/>
      <c r="TTO1599"/>
      <c r="TTP1599"/>
      <c r="TTQ1599"/>
      <c r="TTR1599"/>
      <c r="TTS1599"/>
      <c r="TTT1599"/>
      <c r="TTU1599"/>
      <c r="TTV1599"/>
      <c r="TTW1599"/>
      <c r="TTX1599"/>
      <c r="TTY1599"/>
      <c r="TTZ1599"/>
      <c r="TUA1599"/>
      <c r="TUB1599"/>
      <c r="TUC1599"/>
      <c r="TUD1599"/>
      <c r="TUE1599"/>
      <c r="TUF1599"/>
      <c r="TUG1599"/>
      <c r="TUH1599"/>
      <c r="TUI1599"/>
      <c r="TUJ1599"/>
      <c r="TUK1599"/>
      <c r="TUL1599"/>
      <c r="TUM1599"/>
      <c r="TUN1599"/>
      <c r="TUO1599"/>
      <c r="TUP1599"/>
      <c r="TUQ1599"/>
      <c r="TUR1599"/>
      <c r="TUS1599"/>
      <c r="TUT1599"/>
      <c r="TUU1599"/>
      <c r="TUV1599"/>
      <c r="TUW1599"/>
      <c r="TUX1599"/>
      <c r="TUY1599"/>
      <c r="TUZ1599"/>
      <c r="TVA1599"/>
      <c r="TVB1599"/>
      <c r="TVC1599"/>
      <c r="TVD1599"/>
      <c r="TVE1599"/>
      <c r="TVF1599"/>
      <c r="TVG1599"/>
      <c r="TVH1599"/>
      <c r="TVI1599"/>
      <c r="TVJ1599"/>
      <c r="TVK1599"/>
      <c r="TVL1599"/>
      <c r="TVM1599"/>
      <c r="TVN1599"/>
      <c r="TVO1599"/>
      <c r="TVP1599"/>
      <c r="TVQ1599"/>
      <c r="TVR1599"/>
      <c r="TVS1599"/>
      <c r="TVT1599"/>
      <c r="TVU1599"/>
      <c r="TVV1599"/>
      <c r="TVW1599"/>
      <c r="TVX1599"/>
      <c r="TVY1599"/>
      <c r="TVZ1599"/>
      <c r="TWA1599"/>
      <c r="TWB1599"/>
      <c r="TWC1599"/>
      <c r="TWD1599"/>
      <c r="TWE1599"/>
      <c r="TWF1599"/>
      <c r="TWG1599"/>
      <c r="TWH1599"/>
      <c r="TWI1599"/>
      <c r="TWJ1599"/>
      <c r="TWK1599"/>
      <c r="TWL1599"/>
      <c r="TWM1599"/>
      <c r="TWN1599"/>
      <c r="TWO1599"/>
      <c r="TWP1599"/>
      <c r="TWQ1599"/>
      <c r="TWR1599"/>
      <c r="TWS1599"/>
      <c r="TWT1599"/>
      <c r="TWU1599"/>
      <c r="TWV1599"/>
      <c r="TWW1599"/>
      <c r="TWX1599"/>
      <c r="TWY1599"/>
      <c r="TWZ1599"/>
      <c r="TXA1599"/>
      <c r="TXB1599"/>
      <c r="TXC1599"/>
      <c r="TXD1599"/>
      <c r="TXE1599"/>
      <c r="TXF1599"/>
      <c r="TXG1599"/>
      <c r="TXH1599"/>
      <c r="TXI1599"/>
      <c r="TXJ1599"/>
      <c r="TXK1599"/>
      <c r="TXL1599"/>
      <c r="TXM1599"/>
      <c r="TXN1599"/>
      <c r="TXO1599"/>
      <c r="TXP1599"/>
      <c r="TXQ1599"/>
      <c r="TXR1599"/>
      <c r="TXS1599"/>
      <c r="TXT1599"/>
      <c r="TXU1599"/>
      <c r="TXV1599"/>
      <c r="TXW1599"/>
      <c r="TXX1599"/>
      <c r="TXY1599"/>
      <c r="TXZ1599"/>
      <c r="TYA1599"/>
      <c r="TYB1599"/>
      <c r="TYC1599"/>
      <c r="TYD1599"/>
      <c r="TYE1599"/>
      <c r="TYF1599"/>
      <c r="TYG1599"/>
      <c r="TYH1599"/>
      <c r="TYI1599"/>
      <c r="TYJ1599"/>
      <c r="TYK1599"/>
      <c r="TYL1599"/>
      <c r="TYM1599"/>
      <c r="TYN1599"/>
      <c r="TYO1599"/>
      <c r="TYP1599"/>
      <c r="TYQ1599"/>
      <c r="TYR1599"/>
      <c r="TYS1599"/>
      <c r="TYT1599"/>
      <c r="TYU1599"/>
      <c r="TYV1599"/>
      <c r="TYW1599"/>
      <c r="TYX1599"/>
      <c r="TYY1599"/>
      <c r="TYZ1599"/>
      <c r="TZA1599"/>
      <c r="TZB1599"/>
      <c r="TZC1599"/>
      <c r="TZD1599"/>
      <c r="TZE1599"/>
      <c r="TZF1599"/>
      <c r="TZG1599"/>
      <c r="TZH1599"/>
      <c r="TZI1599"/>
      <c r="TZJ1599"/>
      <c r="TZK1599"/>
      <c r="TZL1599"/>
      <c r="TZM1599"/>
      <c r="TZN1599"/>
      <c r="TZO1599"/>
      <c r="TZP1599"/>
      <c r="TZQ1599"/>
      <c r="TZR1599"/>
      <c r="TZS1599"/>
      <c r="TZT1599"/>
      <c r="TZU1599"/>
      <c r="TZV1599"/>
      <c r="TZW1599"/>
      <c r="TZX1599"/>
      <c r="TZY1599"/>
      <c r="TZZ1599"/>
      <c r="UAA1599"/>
      <c r="UAB1599"/>
      <c r="UAC1599"/>
      <c r="UAD1599"/>
      <c r="UAE1599"/>
      <c r="UAF1599"/>
      <c r="UAG1599"/>
      <c r="UAH1599"/>
      <c r="UAI1599"/>
      <c r="UAJ1599"/>
      <c r="UAK1599"/>
      <c r="UAL1599"/>
      <c r="UAM1599"/>
      <c r="UAN1599"/>
      <c r="UAO1599"/>
      <c r="UAP1599"/>
      <c r="UAQ1599"/>
      <c r="UAR1599"/>
      <c r="UAS1599"/>
      <c r="UAT1599"/>
      <c r="UAU1599"/>
      <c r="UAV1599"/>
      <c r="UAW1599"/>
      <c r="UAX1599"/>
      <c r="UAY1599"/>
      <c r="UAZ1599"/>
      <c r="UBA1599"/>
      <c r="UBB1599"/>
      <c r="UBC1599"/>
      <c r="UBD1599"/>
      <c r="UBE1599"/>
      <c r="UBF1599"/>
      <c r="UBG1599"/>
      <c r="UBH1599"/>
      <c r="UBI1599"/>
      <c r="UBJ1599"/>
      <c r="UBK1599"/>
      <c r="UBL1599"/>
      <c r="UBM1599"/>
      <c r="UBN1599"/>
      <c r="UBO1599"/>
      <c r="UBP1599"/>
      <c r="UBQ1599"/>
      <c r="UBR1599"/>
      <c r="UBS1599"/>
      <c r="UBT1599"/>
      <c r="UBU1599"/>
      <c r="UBV1599"/>
      <c r="UBW1599"/>
      <c r="UBX1599"/>
      <c r="UBY1599"/>
      <c r="UBZ1599"/>
      <c r="UCA1599"/>
      <c r="UCB1599"/>
      <c r="UCC1599"/>
      <c r="UCD1599"/>
      <c r="UCE1599"/>
      <c r="UCF1599"/>
      <c r="UCG1599"/>
      <c r="UCH1599"/>
      <c r="UCI1599"/>
      <c r="UCJ1599"/>
      <c r="UCK1599"/>
      <c r="UCL1599"/>
      <c r="UCM1599"/>
      <c r="UCN1599"/>
      <c r="UCO1599"/>
      <c r="UCP1599"/>
      <c r="UCQ1599"/>
      <c r="UCR1599"/>
      <c r="UCS1599"/>
      <c r="UCT1599"/>
      <c r="UCU1599"/>
      <c r="UCV1599"/>
      <c r="UCW1599"/>
      <c r="UCX1599"/>
      <c r="UCY1599"/>
      <c r="UCZ1599"/>
      <c r="UDA1599"/>
      <c r="UDB1599"/>
      <c r="UDC1599"/>
      <c r="UDD1599"/>
      <c r="UDE1599"/>
      <c r="UDF1599"/>
      <c r="UDG1599"/>
      <c r="UDH1599"/>
      <c r="UDI1599"/>
      <c r="UDJ1599"/>
      <c r="UDK1599"/>
      <c r="UDL1599"/>
      <c r="UDM1599"/>
      <c r="UDN1599"/>
      <c r="UDO1599"/>
      <c r="UDP1599"/>
      <c r="UDQ1599"/>
      <c r="UDR1599"/>
      <c r="UDS1599"/>
      <c r="UDT1599"/>
      <c r="UDU1599"/>
      <c r="UDV1599"/>
      <c r="UDW1599"/>
      <c r="UDX1599"/>
      <c r="UDY1599"/>
      <c r="UDZ1599"/>
      <c r="UEA1599"/>
      <c r="UEB1599"/>
      <c r="UEC1599"/>
      <c r="UED1599"/>
      <c r="UEE1599"/>
      <c r="UEF1599"/>
      <c r="UEG1599"/>
      <c r="UEH1599"/>
      <c r="UEI1599"/>
      <c r="UEJ1599"/>
      <c r="UEK1599"/>
      <c r="UEL1599"/>
      <c r="UEM1599"/>
      <c r="UEN1599"/>
      <c r="UEO1599"/>
      <c r="UEP1599"/>
      <c r="UEQ1599"/>
      <c r="UER1599"/>
      <c r="UES1599"/>
      <c r="UET1599"/>
      <c r="UEU1599"/>
      <c r="UEV1599"/>
      <c r="UEW1599"/>
      <c r="UEX1599"/>
      <c r="UEY1599"/>
      <c r="UEZ1599"/>
      <c r="UFA1599"/>
      <c r="UFB1599"/>
      <c r="UFC1599"/>
      <c r="UFD1599"/>
      <c r="UFE1599"/>
      <c r="UFF1599"/>
      <c r="UFG1599"/>
      <c r="UFH1599"/>
      <c r="UFI1599"/>
      <c r="UFJ1599"/>
      <c r="UFK1599"/>
      <c r="UFL1599"/>
      <c r="UFM1599"/>
      <c r="UFN1599"/>
      <c r="UFO1599"/>
      <c r="UFP1599"/>
      <c r="UFQ1599"/>
      <c r="UFR1599"/>
      <c r="UFS1599"/>
      <c r="UFT1599"/>
      <c r="UFU1599"/>
      <c r="UFV1599"/>
      <c r="UFW1599"/>
      <c r="UFX1599"/>
      <c r="UFY1599"/>
      <c r="UFZ1599"/>
      <c r="UGA1599"/>
      <c r="UGB1599"/>
      <c r="UGC1599"/>
      <c r="UGD1599"/>
      <c r="UGE1599"/>
      <c r="UGF1599"/>
      <c r="UGG1599"/>
      <c r="UGH1599"/>
      <c r="UGI1599"/>
      <c r="UGJ1599"/>
      <c r="UGK1599"/>
      <c r="UGL1599"/>
      <c r="UGM1599"/>
      <c r="UGN1599"/>
      <c r="UGO1599"/>
      <c r="UGP1599"/>
      <c r="UGQ1599"/>
      <c r="UGR1599"/>
      <c r="UGS1599"/>
      <c r="UGT1599"/>
      <c r="UGU1599"/>
      <c r="UGV1599"/>
      <c r="UGW1599"/>
      <c r="UGX1599"/>
      <c r="UGY1599"/>
      <c r="UGZ1599"/>
      <c r="UHA1599"/>
      <c r="UHB1599"/>
      <c r="UHC1599"/>
      <c r="UHD1599"/>
      <c r="UHE1599"/>
      <c r="UHF1599"/>
      <c r="UHG1599"/>
      <c r="UHH1599"/>
      <c r="UHI1599"/>
      <c r="UHJ1599"/>
      <c r="UHK1599"/>
      <c r="UHL1599"/>
      <c r="UHM1599"/>
      <c r="UHN1599"/>
      <c r="UHO1599"/>
      <c r="UHP1599"/>
      <c r="UHQ1599"/>
      <c r="UHR1599"/>
      <c r="UHS1599"/>
      <c r="UHT1599"/>
      <c r="UHU1599"/>
      <c r="UHV1599"/>
      <c r="UHW1599"/>
      <c r="UHX1599"/>
      <c r="UHY1599"/>
      <c r="UHZ1599"/>
      <c r="UIA1599"/>
      <c r="UIB1599"/>
      <c r="UIC1599"/>
      <c r="UID1599"/>
      <c r="UIE1599"/>
      <c r="UIF1599"/>
      <c r="UIG1599"/>
      <c r="UIH1599"/>
      <c r="UII1599"/>
      <c r="UIJ1599"/>
      <c r="UIK1599"/>
      <c r="UIL1599"/>
      <c r="UIM1599"/>
      <c r="UIN1599"/>
      <c r="UIO1599"/>
      <c r="UIP1599"/>
      <c r="UIQ1599"/>
      <c r="UIR1599"/>
      <c r="UIS1599"/>
      <c r="UIT1599"/>
      <c r="UIU1599"/>
      <c r="UIV1599"/>
      <c r="UIW1599"/>
      <c r="UIX1599"/>
      <c r="UIY1599"/>
      <c r="UIZ1599"/>
      <c r="UJA1599"/>
      <c r="UJB1599"/>
      <c r="UJC1599"/>
      <c r="UJD1599"/>
      <c r="UJE1599"/>
      <c r="UJF1599"/>
      <c r="UJG1599"/>
      <c r="UJH1599"/>
      <c r="UJI1599"/>
      <c r="UJJ1599"/>
      <c r="UJK1599"/>
      <c r="UJL1599"/>
      <c r="UJM1599"/>
      <c r="UJN1599"/>
      <c r="UJO1599"/>
      <c r="UJP1599"/>
      <c r="UJQ1599"/>
      <c r="UJR1599"/>
      <c r="UJS1599"/>
      <c r="UJT1599"/>
      <c r="UJU1599"/>
      <c r="UJV1599"/>
      <c r="UJW1599"/>
      <c r="UJX1599"/>
      <c r="UJY1599"/>
      <c r="UJZ1599"/>
      <c r="UKA1599"/>
      <c r="UKB1599"/>
      <c r="UKC1599"/>
      <c r="UKD1599"/>
      <c r="UKE1599"/>
      <c r="UKF1599"/>
      <c r="UKG1599"/>
      <c r="UKH1599"/>
      <c r="UKI1599"/>
      <c r="UKJ1599"/>
      <c r="UKK1599"/>
      <c r="UKL1599"/>
      <c r="UKM1599"/>
      <c r="UKN1599"/>
      <c r="UKO1599"/>
      <c r="UKP1599"/>
      <c r="UKQ1599"/>
      <c r="UKR1599"/>
      <c r="UKS1599"/>
      <c r="UKT1599"/>
      <c r="UKU1599"/>
      <c r="UKV1599"/>
      <c r="UKW1599"/>
      <c r="UKX1599"/>
      <c r="UKY1599"/>
      <c r="UKZ1599"/>
      <c r="ULA1599"/>
      <c r="ULB1599"/>
      <c r="ULC1599"/>
      <c r="ULD1599"/>
      <c r="ULE1599"/>
      <c r="ULF1599"/>
      <c r="ULG1599"/>
      <c r="ULH1599"/>
      <c r="ULI1599"/>
      <c r="ULJ1599"/>
      <c r="ULK1599"/>
      <c r="ULL1599"/>
      <c r="ULM1599"/>
      <c r="ULN1599"/>
      <c r="ULO1599"/>
      <c r="ULP1599"/>
      <c r="ULQ1599"/>
      <c r="ULR1599"/>
      <c r="ULS1599"/>
      <c r="ULT1599"/>
      <c r="ULU1599"/>
      <c r="ULV1599"/>
      <c r="ULW1599"/>
      <c r="ULX1599"/>
      <c r="ULY1599"/>
      <c r="ULZ1599"/>
      <c r="UMA1599"/>
      <c r="UMB1599"/>
      <c r="UMC1599"/>
      <c r="UMD1599"/>
      <c r="UME1599"/>
      <c r="UMF1599"/>
      <c r="UMG1599"/>
      <c r="UMH1599"/>
      <c r="UMI1599"/>
      <c r="UMJ1599"/>
      <c r="UMK1599"/>
      <c r="UML1599"/>
      <c r="UMM1599"/>
      <c r="UMN1599"/>
      <c r="UMO1599"/>
      <c r="UMP1599"/>
      <c r="UMQ1599"/>
      <c r="UMR1599"/>
      <c r="UMS1599"/>
      <c r="UMT1599"/>
      <c r="UMU1599"/>
      <c r="UMV1599"/>
      <c r="UMW1599"/>
      <c r="UMX1599"/>
      <c r="UMY1599"/>
      <c r="UMZ1599"/>
      <c r="UNA1599"/>
      <c r="UNB1599"/>
      <c r="UNC1599"/>
      <c r="UND1599"/>
      <c r="UNE1599"/>
      <c r="UNF1599"/>
      <c r="UNG1599"/>
      <c r="UNH1599"/>
      <c r="UNI1599"/>
      <c r="UNJ1599"/>
      <c r="UNK1599"/>
      <c r="UNL1599"/>
      <c r="UNM1599"/>
      <c r="UNN1599"/>
      <c r="UNO1599"/>
      <c r="UNP1599"/>
      <c r="UNQ1599"/>
      <c r="UNR1599"/>
      <c r="UNS1599"/>
      <c r="UNT1599"/>
      <c r="UNU1599"/>
      <c r="UNV1599"/>
      <c r="UNW1599"/>
      <c r="UNX1599"/>
      <c r="UNY1599"/>
      <c r="UNZ1599"/>
      <c r="UOA1599"/>
      <c r="UOB1599"/>
      <c r="UOC1599"/>
      <c r="UOD1599"/>
      <c r="UOE1599"/>
      <c r="UOF1599"/>
      <c r="UOG1599"/>
      <c r="UOH1599"/>
      <c r="UOI1599"/>
      <c r="UOJ1599"/>
      <c r="UOK1599"/>
      <c r="UOL1599"/>
      <c r="UOM1599"/>
      <c r="UON1599"/>
      <c r="UOO1599"/>
      <c r="UOP1599"/>
      <c r="UOQ1599"/>
      <c r="UOR1599"/>
      <c r="UOS1599"/>
      <c r="UOT1599"/>
      <c r="UOU1599"/>
      <c r="UOV1599"/>
      <c r="UOW1599"/>
      <c r="UOX1599"/>
      <c r="UOY1599"/>
      <c r="UOZ1599"/>
      <c r="UPA1599"/>
      <c r="UPB1599"/>
      <c r="UPC1599"/>
      <c r="UPD1599"/>
      <c r="UPE1599"/>
      <c r="UPF1599"/>
      <c r="UPG1599"/>
      <c r="UPH1599"/>
      <c r="UPI1599"/>
      <c r="UPJ1599"/>
      <c r="UPK1599"/>
      <c r="UPL1599"/>
      <c r="UPM1599"/>
      <c r="UPN1599"/>
      <c r="UPO1599"/>
      <c r="UPP1599"/>
      <c r="UPQ1599"/>
      <c r="UPR1599"/>
      <c r="UPS1599"/>
      <c r="UPT1599"/>
      <c r="UPU1599"/>
      <c r="UPV1599"/>
      <c r="UPW1599"/>
      <c r="UPX1599"/>
      <c r="UPY1599"/>
      <c r="UPZ1599"/>
      <c r="UQA1599"/>
      <c r="UQB1599"/>
      <c r="UQC1599"/>
      <c r="UQD1599"/>
      <c r="UQE1599"/>
      <c r="UQF1599"/>
      <c r="UQG1599"/>
      <c r="UQH1599"/>
      <c r="UQI1599"/>
      <c r="UQJ1599"/>
      <c r="UQK1599"/>
      <c r="UQL1599"/>
      <c r="UQM1599"/>
      <c r="UQN1599"/>
      <c r="UQO1599"/>
      <c r="UQP1599"/>
      <c r="UQQ1599"/>
      <c r="UQR1599"/>
      <c r="UQS1599"/>
      <c r="UQT1599"/>
      <c r="UQU1599"/>
      <c r="UQV1599"/>
      <c r="UQW1599"/>
      <c r="UQX1599"/>
      <c r="UQY1599"/>
      <c r="UQZ1599"/>
      <c r="URA1599"/>
      <c r="URB1599"/>
      <c r="URC1599"/>
      <c r="URD1599"/>
      <c r="URE1599"/>
      <c r="URF1599"/>
      <c r="URG1599"/>
      <c r="URH1599"/>
      <c r="URI1599"/>
      <c r="URJ1599"/>
      <c r="URK1599"/>
      <c r="URL1599"/>
      <c r="URM1599"/>
      <c r="URN1599"/>
      <c r="URO1599"/>
      <c r="URP1599"/>
      <c r="URQ1599"/>
      <c r="URR1599"/>
      <c r="URS1599"/>
      <c r="URT1599"/>
      <c r="URU1599"/>
      <c r="URV1599"/>
      <c r="URW1599"/>
      <c r="URX1599"/>
      <c r="URY1599"/>
      <c r="URZ1599"/>
      <c r="USA1599"/>
      <c r="USB1599"/>
      <c r="USC1599"/>
      <c r="USD1599"/>
      <c r="USE1599"/>
      <c r="USF1599"/>
      <c r="USG1599"/>
      <c r="USH1599"/>
      <c r="USI1599"/>
      <c r="USJ1599"/>
      <c r="USK1599"/>
      <c r="USL1599"/>
      <c r="USM1599"/>
      <c r="USN1599"/>
      <c r="USO1599"/>
      <c r="USP1599"/>
      <c r="USQ1599"/>
      <c r="USR1599"/>
      <c r="USS1599"/>
      <c r="UST1599"/>
      <c r="USU1599"/>
      <c r="USV1599"/>
      <c r="USW1599"/>
      <c r="USX1599"/>
      <c r="USY1599"/>
      <c r="USZ1599"/>
      <c r="UTA1599"/>
      <c r="UTB1599"/>
      <c r="UTC1599"/>
      <c r="UTD1599"/>
      <c r="UTE1599"/>
      <c r="UTF1599"/>
      <c r="UTG1599"/>
      <c r="UTH1599"/>
      <c r="UTI1599"/>
      <c r="UTJ1599"/>
      <c r="UTK1599"/>
      <c r="UTL1599"/>
      <c r="UTM1599"/>
      <c r="UTN1599"/>
      <c r="UTO1599"/>
      <c r="UTP1599"/>
      <c r="UTQ1599"/>
      <c r="UTR1599"/>
      <c r="UTS1599"/>
      <c r="UTT1599"/>
      <c r="UTU1599"/>
      <c r="UTV1599"/>
      <c r="UTW1599"/>
      <c r="UTX1599"/>
      <c r="UTY1599"/>
      <c r="UTZ1599"/>
      <c r="UUA1599"/>
      <c r="UUB1599"/>
      <c r="UUC1599"/>
      <c r="UUD1599"/>
      <c r="UUE1599"/>
      <c r="UUF1599"/>
      <c r="UUG1599"/>
      <c r="UUH1599"/>
      <c r="UUI1599"/>
      <c r="UUJ1599"/>
      <c r="UUK1599"/>
      <c r="UUL1599"/>
      <c r="UUM1599"/>
      <c r="UUN1599"/>
      <c r="UUO1599"/>
      <c r="UUP1599"/>
      <c r="UUQ1599"/>
      <c r="UUR1599"/>
      <c r="UUS1599"/>
      <c r="UUT1599"/>
      <c r="UUU1599"/>
      <c r="UUV1599"/>
      <c r="UUW1599"/>
      <c r="UUX1599"/>
      <c r="UUY1599"/>
      <c r="UUZ1599"/>
      <c r="UVA1599"/>
      <c r="UVB1599"/>
      <c r="UVC1599"/>
      <c r="UVD1599"/>
      <c r="UVE1599"/>
      <c r="UVF1599"/>
      <c r="UVG1599"/>
      <c r="UVH1599"/>
      <c r="UVI1599"/>
      <c r="UVJ1599"/>
      <c r="UVK1599"/>
      <c r="UVL1599"/>
      <c r="UVM1599"/>
      <c r="UVN1599"/>
      <c r="UVO1599"/>
      <c r="UVP1599"/>
      <c r="UVQ1599"/>
      <c r="UVR1599"/>
      <c r="UVS1599"/>
      <c r="UVT1599"/>
      <c r="UVU1599"/>
      <c r="UVV1599"/>
      <c r="UVW1599"/>
      <c r="UVX1599"/>
      <c r="UVY1599"/>
      <c r="UVZ1599"/>
      <c r="UWA1599"/>
      <c r="UWB1599"/>
      <c r="UWC1599"/>
      <c r="UWD1599"/>
      <c r="UWE1599"/>
      <c r="UWF1599"/>
      <c r="UWG1599"/>
      <c r="UWH1599"/>
      <c r="UWI1599"/>
      <c r="UWJ1599"/>
      <c r="UWK1599"/>
      <c r="UWL1599"/>
      <c r="UWM1599"/>
      <c r="UWN1599"/>
      <c r="UWO1599"/>
      <c r="UWP1599"/>
      <c r="UWQ1599"/>
      <c r="UWR1599"/>
      <c r="UWS1599"/>
      <c r="UWT1599"/>
      <c r="UWU1599"/>
      <c r="UWV1599"/>
      <c r="UWW1599"/>
      <c r="UWX1599"/>
      <c r="UWY1599"/>
      <c r="UWZ1599"/>
      <c r="UXA1599"/>
      <c r="UXB1599"/>
      <c r="UXC1599"/>
      <c r="UXD1599"/>
      <c r="UXE1599"/>
      <c r="UXF1599"/>
      <c r="UXG1599"/>
      <c r="UXH1599"/>
      <c r="UXI1599"/>
      <c r="UXJ1599"/>
      <c r="UXK1599"/>
      <c r="UXL1599"/>
      <c r="UXM1599"/>
      <c r="UXN1599"/>
      <c r="UXO1599"/>
      <c r="UXP1599"/>
      <c r="UXQ1599"/>
      <c r="UXR1599"/>
      <c r="UXS1599"/>
      <c r="UXT1599"/>
      <c r="UXU1599"/>
      <c r="UXV1599"/>
      <c r="UXW1599"/>
      <c r="UXX1599"/>
      <c r="UXY1599"/>
      <c r="UXZ1599"/>
      <c r="UYA1599"/>
      <c r="UYB1599"/>
      <c r="UYC1599"/>
      <c r="UYD1599"/>
      <c r="UYE1599"/>
      <c r="UYF1599"/>
      <c r="UYG1599"/>
      <c r="UYH1599"/>
      <c r="UYI1599"/>
      <c r="UYJ1599"/>
      <c r="UYK1599"/>
      <c r="UYL1599"/>
      <c r="UYM1599"/>
      <c r="UYN1599"/>
      <c r="UYO1599"/>
      <c r="UYP1599"/>
      <c r="UYQ1599"/>
      <c r="UYR1599"/>
      <c r="UYS1599"/>
      <c r="UYT1599"/>
      <c r="UYU1599"/>
      <c r="UYV1599"/>
      <c r="UYW1599"/>
      <c r="UYX1599"/>
      <c r="UYY1599"/>
      <c r="UYZ1599"/>
      <c r="UZA1599"/>
      <c r="UZB1599"/>
      <c r="UZC1599"/>
      <c r="UZD1599"/>
      <c r="UZE1599"/>
      <c r="UZF1599"/>
      <c r="UZG1599"/>
      <c r="UZH1599"/>
      <c r="UZI1599"/>
      <c r="UZJ1599"/>
      <c r="UZK1599"/>
      <c r="UZL1599"/>
      <c r="UZM1599"/>
      <c r="UZN1599"/>
      <c r="UZO1599"/>
      <c r="UZP1599"/>
      <c r="UZQ1599"/>
      <c r="UZR1599"/>
      <c r="UZS1599"/>
      <c r="UZT1599"/>
      <c r="UZU1599"/>
      <c r="UZV1599"/>
      <c r="UZW1599"/>
      <c r="UZX1599"/>
      <c r="UZY1599"/>
      <c r="UZZ1599"/>
      <c r="VAA1599"/>
      <c r="VAB1599"/>
      <c r="VAC1599"/>
      <c r="VAD1599"/>
      <c r="VAE1599"/>
      <c r="VAF1599"/>
      <c r="VAG1599"/>
      <c r="VAH1599"/>
      <c r="VAI1599"/>
      <c r="VAJ1599"/>
      <c r="VAK1599"/>
      <c r="VAL1599"/>
      <c r="VAM1599"/>
      <c r="VAN1599"/>
      <c r="VAO1599"/>
      <c r="VAP1599"/>
      <c r="VAQ1599"/>
      <c r="VAR1599"/>
      <c r="VAS1599"/>
      <c r="VAT1599"/>
      <c r="VAU1599"/>
      <c r="VAV1599"/>
      <c r="VAW1599"/>
      <c r="VAX1599"/>
      <c r="VAY1599"/>
      <c r="VAZ1599"/>
      <c r="VBA1599"/>
      <c r="VBB1599"/>
      <c r="VBC1599"/>
      <c r="VBD1599"/>
      <c r="VBE1599"/>
      <c r="VBF1599"/>
      <c r="VBG1599"/>
      <c r="VBH1599"/>
      <c r="VBI1599"/>
      <c r="VBJ1599"/>
      <c r="VBK1599"/>
      <c r="VBL1599"/>
      <c r="VBM1599"/>
      <c r="VBN1599"/>
      <c r="VBO1599"/>
      <c r="VBP1599"/>
      <c r="VBQ1599"/>
      <c r="VBR1599"/>
      <c r="VBS1599"/>
      <c r="VBT1599"/>
      <c r="VBU1599"/>
      <c r="VBV1599"/>
      <c r="VBW1599"/>
      <c r="VBX1599"/>
      <c r="VBY1599"/>
      <c r="VBZ1599"/>
      <c r="VCA1599"/>
      <c r="VCB1599"/>
      <c r="VCC1599"/>
      <c r="VCD1599"/>
      <c r="VCE1599"/>
      <c r="VCF1599"/>
      <c r="VCG1599"/>
      <c r="VCH1599"/>
      <c r="VCI1599"/>
      <c r="VCJ1599"/>
      <c r="VCK1599"/>
      <c r="VCL1599"/>
      <c r="VCM1599"/>
      <c r="VCN1599"/>
      <c r="VCO1599"/>
      <c r="VCP1599"/>
      <c r="VCQ1599"/>
      <c r="VCR1599"/>
      <c r="VCS1599"/>
      <c r="VCT1599"/>
      <c r="VCU1599"/>
      <c r="VCV1599"/>
      <c r="VCW1599"/>
      <c r="VCX1599"/>
      <c r="VCY1599"/>
      <c r="VCZ1599"/>
      <c r="VDA1599"/>
      <c r="VDB1599"/>
      <c r="VDC1599"/>
      <c r="VDD1599"/>
      <c r="VDE1599"/>
      <c r="VDF1599"/>
      <c r="VDG1599"/>
      <c r="VDH1599"/>
      <c r="VDI1599"/>
      <c r="VDJ1599"/>
      <c r="VDK1599"/>
      <c r="VDL1599"/>
      <c r="VDM1599"/>
      <c r="VDN1599"/>
      <c r="VDO1599"/>
      <c r="VDP1599"/>
      <c r="VDQ1599"/>
      <c r="VDR1599"/>
      <c r="VDS1599"/>
      <c r="VDT1599"/>
      <c r="VDU1599"/>
      <c r="VDV1599"/>
      <c r="VDW1599"/>
      <c r="VDX1599"/>
      <c r="VDY1599"/>
      <c r="VDZ1599"/>
      <c r="VEA1599"/>
      <c r="VEB1599"/>
      <c r="VEC1599"/>
      <c r="VED1599"/>
      <c r="VEE1599"/>
      <c r="VEF1599"/>
      <c r="VEG1599"/>
      <c r="VEH1599"/>
      <c r="VEI1599"/>
      <c r="VEJ1599"/>
      <c r="VEK1599"/>
      <c r="VEL1599"/>
      <c r="VEM1599"/>
      <c r="VEN1599"/>
      <c r="VEO1599"/>
      <c r="VEP1599"/>
      <c r="VEQ1599"/>
      <c r="VER1599"/>
      <c r="VES1599"/>
      <c r="VET1599"/>
      <c r="VEU1599"/>
      <c r="VEV1599"/>
      <c r="VEW1599"/>
      <c r="VEX1599"/>
      <c r="VEY1599"/>
      <c r="VEZ1599"/>
      <c r="VFA1599"/>
      <c r="VFB1599"/>
      <c r="VFC1599"/>
      <c r="VFD1599"/>
      <c r="VFE1599"/>
      <c r="VFF1599"/>
      <c r="VFG1599"/>
      <c r="VFH1599"/>
      <c r="VFI1599"/>
      <c r="VFJ1599"/>
      <c r="VFK1599"/>
      <c r="VFL1599"/>
      <c r="VFM1599"/>
      <c r="VFN1599"/>
      <c r="VFO1599"/>
      <c r="VFP1599"/>
      <c r="VFQ1599"/>
      <c r="VFR1599"/>
      <c r="VFS1599"/>
      <c r="VFT1599"/>
      <c r="VFU1599"/>
      <c r="VFV1599"/>
      <c r="VFW1599"/>
      <c r="VFX1599"/>
      <c r="VFY1599"/>
      <c r="VFZ1599"/>
      <c r="VGA1599"/>
      <c r="VGB1599"/>
      <c r="VGC1599"/>
      <c r="VGD1599"/>
      <c r="VGE1599"/>
      <c r="VGF1599"/>
      <c r="VGG1599"/>
      <c r="VGH1599"/>
      <c r="VGI1599"/>
      <c r="VGJ1599"/>
      <c r="VGK1599"/>
      <c r="VGL1599"/>
      <c r="VGM1599"/>
      <c r="VGN1599"/>
      <c r="VGO1599"/>
      <c r="VGP1599"/>
      <c r="VGQ1599"/>
      <c r="VGR1599"/>
      <c r="VGS1599"/>
      <c r="VGT1599"/>
      <c r="VGU1599"/>
      <c r="VGV1599"/>
      <c r="VGW1599"/>
      <c r="VGX1599"/>
      <c r="VGY1599"/>
      <c r="VGZ1599"/>
      <c r="VHA1599"/>
      <c r="VHB1599"/>
      <c r="VHC1599"/>
      <c r="VHD1599"/>
      <c r="VHE1599"/>
      <c r="VHF1599"/>
      <c r="VHG1599"/>
      <c r="VHH1599"/>
      <c r="VHI1599"/>
      <c r="VHJ1599"/>
      <c r="VHK1599"/>
      <c r="VHL1599"/>
      <c r="VHM1599"/>
      <c r="VHN1599"/>
      <c r="VHO1599"/>
      <c r="VHP1599"/>
      <c r="VHQ1599"/>
      <c r="VHR1599"/>
      <c r="VHS1599"/>
      <c r="VHT1599"/>
      <c r="VHU1599"/>
      <c r="VHV1599"/>
      <c r="VHW1599"/>
      <c r="VHX1599"/>
      <c r="VHY1599"/>
      <c r="VHZ1599"/>
      <c r="VIA1599"/>
      <c r="VIB1599"/>
      <c r="VIC1599"/>
      <c r="VID1599"/>
      <c r="VIE1599"/>
      <c r="VIF1599"/>
      <c r="VIG1599"/>
      <c r="VIH1599"/>
      <c r="VII1599"/>
      <c r="VIJ1599"/>
      <c r="VIK1599"/>
      <c r="VIL1599"/>
      <c r="VIM1599"/>
      <c r="VIN1599"/>
      <c r="VIO1599"/>
      <c r="VIP1599"/>
      <c r="VIQ1599"/>
      <c r="VIR1599"/>
      <c r="VIS1599"/>
      <c r="VIT1599"/>
      <c r="VIU1599"/>
      <c r="VIV1599"/>
      <c r="VIW1599"/>
      <c r="VIX1599"/>
      <c r="VIY1599"/>
      <c r="VIZ1599"/>
      <c r="VJA1599"/>
      <c r="VJB1599"/>
      <c r="VJC1599"/>
      <c r="VJD1599"/>
      <c r="VJE1599"/>
      <c r="VJF1599"/>
      <c r="VJG1599"/>
      <c r="VJH1599"/>
      <c r="VJI1599"/>
      <c r="VJJ1599"/>
      <c r="VJK1599"/>
      <c r="VJL1599"/>
      <c r="VJM1599"/>
      <c r="VJN1599"/>
      <c r="VJO1599"/>
      <c r="VJP1599"/>
      <c r="VJQ1599"/>
      <c r="VJR1599"/>
      <c r="VJS1599"/>
      <c r="VJT1599"/>
      <c r="VJU1599"/>
      <c r="VJV1599"/>
      <c r="VJW1599"/>
      <c r="VJX1599"/>
      <c r="VJY1599"/>
      <c r="VJZ1599"/>
      <c r="VKA1599"/>
      <c r="VKB1599"/>
      <c r="VKC1599"/>
      <c r="VKD1599"/>
      <c r="VKE1599"/>
      <c r="VKF1599"/>
      <c r="VKG1599"/>
      <c r="VKH1599"/>
      <c r="VKI1599"/>
      <c r="VKJ1599"/>
      <c r="VKK1599"/>
      <c r="VKL1599"/>
      <c r="VKM1599"/>
      <c r="VKN1599"/>
      <c r="VKO1599"/>
      <c r="VKP1599"/>
      <c r="VKQ1599"/>
      <c r="VKR1599"/>
      <c r="VKS1599"/>
      <c r="VKT1599"/>
      <c r="VKU1599"/>
      <c r="VKV1599"/>
      <c r="VKW1599"/>
      <c r="VKX1599"/>
      <c r="VKY1599"/>
      <c r="VKZ1599"/>
      <c r="VLA1599"/>
      <c r="VLB1599"/>
      <c r="VLC1599"/>
      <c r="VLD1599"/>
      <c r="VLE1599"/>
      <c r="VLF1599"/>
      <c r="VLG1599"/>
      <c r="VLH1599"/>
      <c r="VLI1599"/>
      <c r="VLJ1599"/>
      <c r="VLK1599"/>
      <c r="VLL1599"/>
      <c r="VLM1599"/>
      <c r="VLN1599"/>
      <c r="VLO1599"/>
      <c r="VLP1599"/>
      <c r="VLQ1599"/>
      <c r="VLR1599"/>
      <c r="VLS1599"/>
      <c r="VLT1599"/>
      <c r="VLU1599"/>
      <c r="VLV1599"/>
      <c r="VLW1599"/>
      <c r="VLX1599"/>
      <c r="VLY1599"/>
      <c r="VLZ1599"/>
      <c r="VMA1599"/>
      <c r="VMB1599"/>
      <c r="VMC1599"/>
      <c r="VMD1599"/>
      <c r="VME1599"/>
      <c r="VMF1599"/>
      <c r="VMG1599"/>
      <c r="VMH1599"/>
      <c r="VMI1599"/>
      <c r="VMJ1599"/>
      <c r="VMK1599"/>
      <c r="VML1599"/>
      <c r="VMM1599"/>
      <c r="VMN1599"/>
      <c r="VMO1599"/>
      <c r="VMP1599"/>
      <c r="VMQ1599"/>
      <c r="VMR1599"/>
      <c r="VMS1599"/>
      <c r="VMT1599"/>
      <c r="VMU1599"/>
      <c r="VMV1599"/>
      <c r="VMW1599"/>
      <c r="VMX1599"/>
      <c r="VMY1599"/>
      <c r="VMZ1599"/>
      <c r="VNA1599"/>
      <c r="VNB1599"/>
      <c r="VNC1599"/>
      <c r="VND1599"/>
      <c r="VNE1599"/>
      <c r="VNF1599"/>
      <c r="VNG1599"/>
      <c r="VNH1599"/>
      <c r="VNI1599"/>
      <c r="VNJ1599"/>
      <c r="VNK1599"/>
      <c r="VNL1599"/>
      <c r="VNM1599"/>
      <c r="VNN1599"/>
      <c r="VNO1599"/>
      <c r="VNP1599"/>
      <c r="VNQ1599"/>
      <c r="VNR1599"/>
      <c r="VNS1599"/>
      <c r="VNT1599"/>
      <c r="VNU1599"/>
      <c r="VNV1599"/>
      <c r="VNW1599"/>
      <c r="VNX1599"/>
      <c r="VNY1599"/>
      <c r="VNZ1599"/>
      <c r="VOA1599"/>
      <c r="VOB1599"/>
      <c r="VOC1599"/>
      <c r="VOD1599"/>
      <c r="VOE1599"/>
      <c r="VOF1599"/>
      <c r="VOG1599"/>
      <c r="VOH1599"/>
      <c r="VOI1599"/>
      <c r="VOJ1599"/>
      <c r="VOK1599"/>
      <c r="VOL1599"/>
      <c r="VOM1599"/>
      <c r="VON1599"/>
      <c r="VOO1599"/>
      <c r="VOP1599"/>
      <c r="VOQ1599"/>
      <c r="VOR1599"/>
      <c r="VOS1599"/>
      <c r="VOT1599"/>
      <c r="VOU1599"/>
      <c r="VOV1599"/>
      <c r="VOW1599"/>
      <c r="VOX1599"/>
      <c r="VOY1599"/>
      <c r="VOZ1599"/>
      <c r="VPA1599"/>
      <c r="VPB1599"/>
      <c r="VPC1599"/>
      <c r="VPD1599"/>
      <c r="VPE1599"/>
      <c r="VPF1599"/>
      <c r="VPG1599"/>
      <c r="VPH1599"/>
      <c r="VPI1599"/>
      <c r="VPJ1599"/>
      <c r="VPK1599"/>
      <c r="VPL1599"/>
      <c r="VPM1599"/>
      <c r="VPN1599"/>
      <c r="VPO1599"/>
      <c r="VPP1599"/>
      <c r="VPQ1599"/>
      <c r="VPR1599"/>
      <c r="VPS1599"/>
      <c r="VPT1599"/>
      <c r="VPU1599"/>
      <c r="VPV1599"/>
      <c r="VPW1599"/>
      <c r="VPX1599"/>
      <c r="VPY1599"/>
      <c r="VPZ1599"/>
      <c r="VQA1599"/>
      <c r="VQB1599"/>
      <c r="VQC1599"/>
      <c r="VQD1599"/>
      <c r="VQE1599"/>
      <c r="VQF1599"/>
      <c r="VQG1599"/>
      <c r="VQH1599"/>
      <c r="VQI1599"/>
      <c r="VQJ1599"/>
      <c r="VQK1599"/>
      <c r="VQL1599"/>
      <c r="VQM1599"/>
      <c r="VQN1599"/>
      <c r="VQO1599"/>
      <c r="VQP1599"/>
      <c r="VQQ1599"/>
      <c r="VQR1599"/>
      <c r="VQS1599"/>
      <c r="VQT1599"/>
      <c r="VQU1599"/>
      <c r="VQV1599"/>
      <c r="VQW1599"/>
      <c r="VQX1599"/>
      <c r="VQY1599"/>
      <c r="VQZ1599"/>
      <c r="VRA1599"/>
      <c r="VRB1599"/>
      <c r="VRC1599"/>
      <c r="VRD1599"/>
      <c r="VRE1599"/>
      <c r="VRF1599"/>
      <c r="VRG1599"/>
      <c r="VRH1599"/>
      <c r="VRI1599"/>
      <c r="VRJ1599"/>
      <c r="VRK1599"/>
      <c r="VRL1599"/>
      <c r="VRM1599"/>
      <c r="VRN1599"/>
      <c r="VRO1599"/>
      <c r="VRP1599"/>
      <c r="VRQ1599"/>
      <c r="VRR1599"/>
      <c r="VRS1599"/>
      <c r="VRT1599"/>
      <c r="VRU1599"/>
      <c r="VRV1599"/>
      <c r="VRW1599"/>
      <c r="VRX1599"/>
      <c r="VRY1599"/>
      <c r="VRZ1599"/>
      <c r="VSA1599"/>
      <c r="VSB1599"/>
      <c r="VSC1599"/>
      <c r="VSD1599"/>
      <c r="VSE1599"/>
      <c r="VSF1599"/>
      <c r="VSG1599"/>
      <c r="VSH1599"/>
      <c r="VSI1599"/>
      <c r="VSJ1599"/>
      <c r="VSK1599"/>
      <c r="VSL1599"/>
      <c r="VSM1599"/>
      <c r="VSN1599"/>
      <c r="VSO1599"/>
      <c r="VSP1599"/>
      <c r="VSQ1599"/>
      <c r="VSR1599"/>
      <c r="VSS1599"/>
      <c r="VST1599"/>
      <c r="VSU1599"/>
      <c r="VSV1599"/>
      <c r="VSW1599"/>
      <c r="VSX1599"/>
      <c r="VSY1599"/>
      <c r="VSZ1599"/>
      <c r="VTA1599"/>
      <c r="VTB1599"/>
      <c r="VTC1599"/>
      <c r="VTD1599"/>
      <c r="VTE1599"/>
      <c r="VTF1599"/>
      <c r="VTG1599"/>
      <c r="VTH1599"/>
      <c r="VTI1599"/>
      <c r="VTJ1599"/>
      <c r="VTK1599"/>
      <c r="VTL1599"/>
      <c r="VTM1599"/>
      <c r="VTN1599"/>
      <c r="VTO1599"/>
      <c r="VTP1599"/>
      <c r="VTQ1599"/>
      <c r="VTR1599"/>
      <c r="VTS1599"/>
      <c r="VTT1599"/>
      <c r="VTU1599"/>
      <c r="VTV1599"/>
      <c r="VTW1599"/>
      <c r="VTX1599"/>
      <c r="VTY1599"/>
      <c r="VTZ1599"/>
      <c r="VUA1599"/>
      <c r="VUB1599"/>
      <c r="VUC1599"/>
      <c r="VUD1599"/>
      <c r="VUE1599"/>
      <c r="VUF1599"/>
      <c r="VUG1599"/>
      <c r="VUH1599"/>
      <c r="VUI1599"/>
      <c r="VUJ1599"/>
      <c r="VUK1599"/>
      <c r="VUL1599"/>
      <c r="VUM1599"/>
      <c r="VUN1599"/>
      <c r="VUO1599"/>
      <c r="VUP1599"/>
      <c r="VUQ1599"/>
      <c r="VUR1599"/>
      <c r="VUS1599"/>
      <c r="VUT1599"/>
      <c r="VUU1599"/>
      <c r="VUV1599"/>
      <c r="VUW1599"/>
      <c r="VUX1599"/>
      <c r="VUY1599"/>
      <c r="VUZ1599"/>
      <c r="VVA1599"/>
      <c r="VVB1599"/>
      <c r="VVC1599"/>
      <c r="VVD1599"/>
      <c r="VVE1599"/>
      <c r="VVF1599"/>
      <c r="VVG1599"/>
      <c r="VVH1599"/>
      <c r="VVI1599"/>
      <c r="VVJ1599"/>
      <c r="VVK1599"/>
      <c r="VVL1599"/>
      <c r="VVM1599"/>
      <c r="VVN1599"/>
      <c r="VVO1599"/>
      <c r="VVP1599"/>
      <c r="VVQ1599"/>
      <c r="VVR1599"/>
      <c r="VVS1599"/>
      <c r="VVT1599"/>
      <c r="VVU1599"/>
      <c r="VVV1599"/>
      <c r="VVW1599"/>
      <c r="VVX1599"/>
      <c r="VVY1599"/>
      <c r="VVZ1599"/>
      <c r="VWA1599"/>
      <c r="VWB1599"/>
      <c r="VWC1599"/>
      <c r="VWD1599"/>
      <c r="VWE1599"/>
      <c r="VWF1599"/>
      <c r="VWG1599"/>
      <c r="VWH1599"/>
      <c r="VWI1599"/>
      <c r="VWJ1599"/>
      <c r="VWK1599"/>
      <c r="VWL1599"/>
      <c r="VWM1599"/>
      <c r="VWN1599"/>
      <c r="VWO1599"/>
      <c r="VWP1599"/>
      <c r="VWQ1599"/>
      <c r="VWR1599"/>
      <c r="VWS1599"/>
      <c r="VWT1599"/>
      <c r="VWU1599"/>
      <c r="VWV1599"/>
      <c r="VWW1599"/>
      <c r="VWX1599"/>
      <c r="VWY1599"/>
      <c r="VWZ1599"/>
      <c r="VXA1599"/>
      <c r="VXB1599"/>
      <c r="VXC1599"/>
      <c r="VXD1599"/>
      <c r="VXE1599"/>
      <c r="VXF1599"/>
      <c r="VXG1599"/>
      <c r="VXH1599"/>
      <c r="VXI1599"/>
      <c r="VXJ1599"/>
      <c r="VXK1599"/>
      <c r="VXL1599"/>
      <c r="VXM1599"/>
      <c r="VXN1599"/>
      <c r="VXO1599"/>
      <c r="VXP1599"/>
      <c r="VXQ1599"/>
      <c r="VXR1599"/>
      <c r="VXS1599"/>
      <c r="VXT1599"/>
      <c r="VXU1599"/>
      <c r="VXV1599"/>
      <c r="VXW1599"/>
      <c r="VXX1599"/>
      <c r="VXY1599"/>
      <c r="VXZ1599"/>
      <c r="VYA1599"/>
      <c r="VYB1599"/>
      <c r="VYC1599"/>
      <c r="VYD1599"/>
      <c r="VYE1599"/>
      <c r="VYF1599"/>
      <c r="VYG1599"/>
      <c r="VYH1599"/>
      <c r="VYI1599"/>
      <c r="VYJ1599"/>
      <c r="VYK1599"/>
      <c r="VYL1599"/>
      <c r="VYM1599"/>
      <c r="VYN1599"/>
      <c r="VYO1599"/>
      <c r="VYP1599"/>
      <c r="VYQ1599"/>
      <c r="VYR1599"/>
      <c r="VYS1599"/>
      <c r="VYT1599"/>
      <c r="VYU1599"/>
      <c r="VYV1599"/>
      <c r="VYW1599"/>
      <c r="VYX1599"/>
      <c r="VYY1599"/>
      <c r="VYZ1599"/>
      <c r="VZA1599"/>
      <c r="VZB1599"/>
      <c r="VZC1599"/>
      <c r="VZD1599"/>
      <c r="VZE1599"/>
      <c r="VZF1599"/>
      <c r="VZG1599"/>
      <c r="VZH1599"/>
      <c r="VZI1599"/>
      <c r="VZJ1599"/>
      <c r="VZK1599"/>
      <c r="VZL1599"/>
      <c r="VZM1599"/>
      <c r="VZN1599"/>
      <c r="VZO1599"/>
      <c r="VZP1599"/>
      <c r="VZQ1599"/>
      <c r="VZR1599"/>
      <c r="VZS1599"/>
      <c r="VZT1599"/>
      <c r="VZU1599"/>
      <c r="VZV1599"/>
      <c r="VZW1599"/>
      <c r="VZX1599"/>
      <c r="VZY1599"/>
      <c r="VZZ1599"/>
      <c r="WAA1599"/>
      <c r="WAB1599"/>
      <c r="WAC1599"/>
      <c r="WAD1599"/>
      <c r="WAE1599"/>
      <c r="WAF1599"/>
      <c r="WAG1599"/>
      <c r="WAH1599"/>
      <c r="WAI1599"/>
      <c r="WAJ1599"/>
      <c r="WAK1599"/>
      <c r="WAL1599"/>
      <c r="WAM1599"/>
      <c r="WAN1599"/>
      <c r="WAO1599"/>
      <c r="WAP1599"/>
      <c r="WAQ1599"/>
      <c r="WAR1599"/>
      <c r="WAS1599"/>
      <c r="WAT1599"/>
      <c r="WAU1599"/>
      <c r="WAV1599"/>
      <c r="WAW1599"/>
      <c r="WAX1599"/>
      <c r="WAY1599"/>
      <c r="WAZ1599"/>
      <c r="WBA1599"/>
      <c r="WBB1599"/>
      <c r="WBC1599"/>
      <c r="WBD1599"/>
      <c r="WBE1599"/>
      <c r="WBF1599"/>
      <c r="WBG1599"/>
      <c r="WBH1599"/>
      <c r="WBI1599"/>
      <c r="WBJ1599"/>
      <c r="WBK1599"/>
      <c r="WBL1599"/>
      <c r="WBM1599"/>
      <c r="WBN1599"/>
      <c r="WBO1599"/>
      <c r="WBP1599"/>
      <c r="WBQ1599"/>
      <c r="WBR1599"/>
      <c r="WBS1599"/>
      <c r="WBT1599"/>
      <c r="WBU1599"/>
      <c r="WBV1599"/>
      <c r="WBW1599"/>
      <c r="WBX1599"/>
      <c r="WBY1599"/>
      <c r="WBZ1599"/>
      <c r="WCA1599"/>
      <c r="WCB1599"/>
      <c r="WCC1599"/>
      <c r="WCD1599"/>
      <c r="WCE1599"/>
      <c r="WCF1599"/>
      <c r="WCG1599"/>
      <c r="WCH1599"/>
      <c r="WCI1599"/>
      <c r="WCJ1599"/>
      <c r="WCK1599"/>
      <c r="WCL1599"/>
      <c r="WCM1599"/>
      <c r="WCN1599"/>
      <c r="WCO1599"/>
      <c r="WCP1599"/>
      <c r="WCQ1599"/>
      <c r="WCR1599"/>
      <c r="WCS1599"/>
      <c r="WCT1599"/>
      <c r="WCU1599"/>
      <c r="WCV1599"/>
      <c r="WCW1599"/>
      <c r="WCX1599"/>
      <c r="WCY1599"/>
      <c r="WCZ1599"/>
      <c r="WDA1599"/>
      <c r="WDB1599"/>
      <c r="WDC1599"/>
      <c r="WDD1599"/>
      <c r="WDE1599"/>
      <c r="WDF1599"/>
      <c r="WDG1599"/>
      <c r="WDH1599"/>
      <c r="WDI1599"/>
      <c r="WDJ1599"/>
      <c r="WDK1599"/>
      <c r="WDL1599"/>
      <c r="WDM1599"/>
      <c r="WDN1599"/>
      <c r="WDO1599"/>
      <c r="WDP1599"/>
      <c r="WDQ1599"/>
      <c r="WDR1599"/>
      <c r="WDS1599"/>
      <c r="WDT1599"/>
      <c r="WDU1599"/>
      <c r="WDV1599"/>
      <c r="WDW1599"/>
      <c r="WDX1599"/>
      <c r="WDY1599"/>
      <c r="WDZ1599"/>
      <c r="WEA1599"/>
      <c r="WEB1599"/>
      <c r="WEC1599"/>
      <c r="WED1599"/>
      <c r="WEE1599"/>
      <c r="WEF1599"/>
      <c r="WEG1599"/>
      <c r="WEH1599"/>
      <c r="WEI1599"/>
      <c r="WEJ1599"/>
      <c r="WEK1599"/>
      <c r="WEL1599"/>
      <c r="WEM1599"/>
      <c r="WEN1599"/>
      <c r="WEO1599"/>
      <c r="WEP1599"/>
      <c r="WEQ1599"/>
      <c r="WER1599"/>
      <c r="WES1599"/>
      <c r="WET1599"/>
      <c r="WEU1599"/>
      <c r="WEV1599"/>
      <c r="WEW1599"/>
      <c r="WEX1599"/>
      <c r="WEY1599"/>
      <c r="WEZ1599"/>
      <c r="WFA1599"/>
      <c r="WFB1599"/>
      <c r="WFC1599"/>
      <c r="WFD1599"/>
      <c r="WFE1599"/>
      <c r="WFF1599"/>
      <c r="WFG1599"/>
      <c r="WFH1599"/>
      <c r="WFI1599"/>
      <c r="WFJ1599"/>
      <c r="WFK1599"/>
      <c r="WFL1599"/>
      <c r="WFM1599"/>
      <c r="WFN1599"/>
      <c r="WFO1599"/>
      <c r="WFP1599"/>
      <c r="WFQ1599"/>
      <c r="WFR1599"/>
      <c r="WFS1599"/>
      <c r="WFT1599"/>
      <c r="WFU1599"/>
      <c r="WFV1599"/>
      <c r="WFW1599"/>
      <c r="WFX1599"/>
      <c r="WFY1599"/>
      <c r="WFZ1599"/>
      <c r="WGA1599"/>
      <c r="WGB1599"/>
      <c r="WGC1599"/>
      <c r="WGD1599"/>
      <c r="WGE1599"/>
      <c r="WGF1599"/>
      <c r="WGG1599"/>
      <c r="WGH1599"/>
      <c r="WGI1599"/>
      <c r="WGJ1599"/>
      <c r="WGK1599"/>
      <c r="WGL1599"/>
      <c r="WGM1599"/>
      <c r="WGN1599"/>
      <c r="WGO1599"/>
      <c r="WGP1599"/>
      <c r="WGQ1599"/>
      <c r="WGR1599"/>
      <c r="WGS1599"/>
      <c r="WGT1599"/>
      <c r="WGU1599"/>
      <c r="WGV1599"/>
      <c r="WGW1599"/>
      <c r="WGX1599"/>
      <c r="WGY1599"/>
      <c r="WGZ1599"/>
      <c r="WHA1599"/>
      <c r="WHB1599"/>
      <c r="WHC1599"/>
      <c r="WHD1599"/>
      <c r="WHE1599"/>
      <c r="WHF1599"/>
      <c r="WHG1599"/>
      <c r="WHH1599"/>
      <c r="WHI1599"/>
      <c r="WHJ1599"/>
      <c r="WHK1599"/>
      <c r="WHL1599"/>
      <c r="WHM1599"/>
      <c r="WHN1599"/>
      <c r="WHO1599"/>
      <c r="WHP1599"/>
      <c r="WHQ1599"/>
      <c r="WHR1599"/>
      <c r="WHS1599"/>
      <c r="WHT1599"/>
      <c r="WHU1599"/>
      <c r="WHV1599"/>
      <c r="WHW1599"/>
      <c r="WHX1599"/>
      <c r="WHY1599"/>
      <c r="WHZ1599"/>
      <c r="WIA1599"/>
      <c r="WIB1599"/>
      <c r="WIC1599"/>
      <c r="WID1599"/>
      <c r="WIE1599"/>
      <c r="WIF1599"/>
      <c r="WIG1599"/>
      <c r="WIH1599"/>
      <c r="WII1599"/>
      <c r="WIJ1599"/>
      <c r="WIK1599"/>
      <c r="WIL1599"/>
      <c r="WIM1599"/>
      <c r="WIN1599"/>
      <c r="WIO1599"/>
      <c r="WIP1599"/>
      <c r="WIQ1599"/>
      <c r="WIR1599"/>
      <c r="WIS1599"/>
      <c r="WIT1599"/>
      <c r="WIU1599"/>
      <c r="WIV1599"/>
      <c r="WIW1599"/>
      <c r="WIX1599"/>
      <c r="WIY1599"/>
      <c r="WIZ1599"/>
      <c r="WJA1599"/>
      <c r="WJB1599"/>
      <c r="WJC1599"/>
      <c r="WJD1599"/>
      <c r="WJE1599"/>
      <c r="WJF1599"/>
      <c r="WJG1599"/>
      <c r="WJH1599"/>
      <c r="WJI1599"/>
      <c r="WJJ1599"/>
      <c r="WJK1599"/>
      <c r="WJL1599"/>
      <c r="WJM1599"/>
      <c r="WJN1599"/>
      <c r="WJO1599"/>
      <c r="WJP1599"/>
      <c r="WJQ1599"/>
      <c r="WJR1599"/>
      <c r="WJS1599"/>
      <c r="WJT1599"/>
      <c r="WJU1599"/>
      <c r="WJV1599"/>
      <c r="WJW1599"/>
      <c r="WJX1599"/>
      <c r="WJY1599"/>
      <c r="WJZ1599"/>
      <c r="WKA1599"/>
      <c r="WKB1599"/>
      <c r="WKC1599"/>
      <c r="WKD1599"/>
      <c r="WKE1599"/>
      <c r="WKF1599"/>
      <c r="WKG1599"/>
      <c r="WKH1599"/>
      <c r="WKI1599"/>
      <c r="WKJ1599"/>
      <c r="WKK1599"/>
      <c r="WKL1599"/>
      <c r="WKM1599"/>
      <c r="WKN1599"/>
      <c r="WKO1599"/>
      <c r="WKP1599"/>
      <c r="WKQ1599"/>
      <c r="WKR1599"/>
      <c r="WKS1599"/>
      <c r="WKT1599"/>
      <c r="WKU1599"/>
      <c r="WKV1599"/>
      <c r="WKW1599"/>
      <c r="WKX1599"/>
      <c r="WKY1599"/>
      <c r="WKZ1599"/>
      <c r="WLA1599"/>
      <c r="WLB1599"/>
      <c r="WLC1599"/>
      <c r="WLD1599"/>
      <c r="WLE1599"/>
      <c r="WLF1599"/>
      <c r="WLG1599"/>
      <c r="WLH1599"/>
      <c r="WLI1599"/>
      <c r="WLJ1599"/>
      <c r="WLK1599"/>
      <c r="WLL1599"/>
      <c r="WLM1599"/>
      <c r="WLN1599"/>
      <c r="WLO1599"/>
      <c r="WLP1599"/>
      <c r="WLQ1599"/>
      <c r="WLR1599"/>
      <c r="WLS1599"/>
      <c r="WLT1599"/>
      <c r="WLU1599"/>
      <c r="WLV1599"/>
      <c r="WLW1599"/>
      <c r="WLX1599"/>
      <c r="WLY1599"/>
      <c r="WLZ1599"/>
      <c r="WMA1599"/>
      <c r="WMB1599"/>
      <c r="WMC1599"/>
      <c r="WMD1599"/>
      <c r="WME1599"/>
      <c r="WMF1599"/>
      <c r="WMG1599"/>
      <c r="WMH1599"/>
      <c r="WMI1599"/>
      <c r="WMJ1599"/>
      <c r="WMK1599"/>
      <c r="WML1599"/>
      <c r="WMM1599"/>
      <c r="WMN1599"/>
      <c r="WMO1599"/>
      <c r="WMP1599"/>
      <c r="WMQ1599"/>
      <c r="WMR1599"/>
      <c r="WMS1599"/>
      <c r="WMT1599"/>
      <c r="WMU1599"/>
      <c r="WMV1599"/>
      <c r="WMW1599"/>
      <c r="WMX1599"/>
      <c r="WMY1599"/>
      <c r="WMZ1599"/>
      <c r="WNA1599"/>
      <c r="WNB1599"/>
      <c r="WNC1599"/>
      <c r="WND1599"/>
      <c r="WNE1599"/>
      <c r="WNF1599"/>
      <c r="WNG1599"/>
      <c r="WNH1599"/>
      <c r="WNI1599"/>
      <c r="WNJ1599"/>
      <c r="WNK1599"/>
      <c r="WNL1599"/>
      <c r="WNM1599"/>
      <c r="WNN1599"/>
      <c r="WNO1599"/>
      <c r="WNP1599"/>
      <c r="WNQ1599"/>
      <c r="WNR1599"/>
      <c r="WNS1599"/>
      <c r="WNT1599"/>
      <c r="WNU1599"/>
      <c r="WNV1599"/>
      <c r="WNW1599"/>
      <c r="WNX1599"/>
      <c r="WNY1599"/>
      <c r="WNZ1599"/>
      <c r="WOA1599"/>
      <c r="WOB1599"/>
      <c r="WOC1599"/>
      <c r="WOD1599"/>
      <c r="WOE1599"/>
      <c r="WOF1599"/>
      <c r="WOG1599"/>
      <c r="WOH1599"/>
      <c r="WOI1599"/>
      <c r="WOJ1599"/>
      <c r="WOK1599"/>
      <c r="WOL1599"/>
      <c r="WOM1599"/>
      <c r="WON1599"/>
      <c r="WOO1599"/>
      <c r="WOP1599"/>
      <c r="WOQ1599"/>
      <c r="WOR1599"/>
      <c r="WOS1599"/>
      <c r="WOT1599"/>
      <c r="WOU1599"/>
      <c r="WOV1599"/>
      <c r="WOW1599"/>
      <c r="WOX1599"/>
      <c r="WOY1599"/>
      <c r="WOZ1599"/>
      <c r="WPA1599"/>
      <c r="WPB1599"/>
      <c r="WPC1599"/>
      <c r="WPD1599"/>
      <c r="WPE1599"/>
      <c r="WPF1599"/>
      <c r="WPG1599"/>
      <c r="WPH1599"/>
      <c r="WPI1599"/>
      <c r="WPJ1599"/>
      <c r="WPK1599"/>
      <c r="WPL1599"/>
      <c r="WPM1599"/>
      <c r="WPN1599"/>
      <c r="WPO1599"/>
      <c r="WPP1599"/>
      <c r="WPQ1599"/>
      <c r="WPR1599"/>
      <c r="WPS1599"/>
      <c r="WPT1599"/>
      <c r="WPU1599"/>
      <c r="WPV1599"/>
      <c r="WPW1599"/>
      <c r="WPX1599"/>
      <c r="WPY1599"/>
      <c r="WPZ1599"/>
      <c r="WQA1599"/>
      <c r="WQB1599"/>
      <c r="WQC1599"/>
      <c r="WQD1599"/>
      <c r="WQE1599"/>
      <c r="WQF1599"/>
      <c r="WQG1599"/>
      <c r="WQH1599"/>
      <c r="WQI1599"/>
      <c r="WQJ1599"/>
      <c r="WQK1599"/>
      <c r="WQL1599"/>
      <c r="WQM1599"/>
      <c r="WQN1599"/>
      <c r="WQO1599"/>
      <c r="WQP1599"/>
      <c r="WQQ1599"/>
      <c r="WQR1599"/>
      <c r="WQS1599"/>
      <c r="WQT1599"/>
      <c r="WQU1599"/>
      <c r="WQV1599"/>
      <c r="WQW1599"/>
      <c r="WQX1599"/>
      <c r="WQY1599"/>
      <c r="WQZ1599"/>
      <c r="WRA1599"/>
      <c r="WRB1599"/>
      <c r="WRC1599"/>
      <c r="WRD1599"/>
      <c r="WRE1599"/>
      <c r="WRF1599"/>
      <c r="WRG1599"/>
      <c r="WRH1599"/>
      <c r="WRI1599"/>
      <c r="WRJ1599"/>
      <c r="WRK1599"/>
      <c r="WRL1599"/>
      <c r="WRM1599"/>
      <c r="WRN1599"/>
      <c r="WRO1599"/>
      <c r="WRP1599"/>
      <c r="WRQ1599"/>
      <c r="WRR1599"/>
      <c r="WRS1599"/>
      <c r="WRT1599"/>
      <c r="WRU1599"/>
      <c r="WRV1599"/>
      <c r="WRW1599"/>
      <c r="WRX1599"/>
      <c r="WRY1599"/>
      <c r="WRZ1599"/>
      <c r="WSA1599"/>
      <c r="WSB1599"/>
      <c r="WSC1599"/>
      <c r="WSD1599"/>
      <c r="WSE1599"/>
      <c r="WSF1599"/>
      <c r="WSG1599"/>
      <c r="WSH1599"/>
      <c r="WSI1599"/>
      <c r="WSJ1599"/>
      <c r="WSK1599"/>
      <c r="WSL1599"/>
      <c r="WSM1599"/>
      <c r="WSN1599"/>
      <c r="WSO1599"/>
      <c r="WSP1599"/>
      <c r="WSQ1599"/>
      <c r="WSR1599"/>
      <c r="WSS1599"/>
      <c r="WST1599"/>
      <c r="WSU1599"/>
      <c r="WSV1599"/>
      <c r="WSW1599"/>
      <c r="WSX1599"/>
      <c r="WSY1599"/>
      <c r="WSZ1599"/>
      <c r="WTA1599"/>
      <c r="WTB1599"/>
      <c r="WTC1599"/>
      <c r="WTD1599"/>
      <c r="WTE1599"/>
      <c r="WTF1599"/>
      <c r="WTG1599"/>
      <c r="WTH1599"/>
      <c r="WTI1599"/>
      <c r="WTJ1599"/>
      <c r="WTK1599"/>
      <c r="WTL1599"/>
      <c r="WTM1599"/>
      <c r="WTN1599"/>
      <c r="WTO1599"/>
      <c r="WTP1599"/>
      <c r="WTQ1599"/>
      <c r="WTR1599"/>
      <c r="WTS1599"/>
      <c r="WTT1599"/>
      <c r="WTU1599"/>
      <c r="WTV1599"/>
      <c r="WTW1599"/>
      <c r="WTX1599"/>
      <c r="WTY1599"/>
      <c r="WTZ1599"/>
      <c r="WUA1599"/>
      <c r="WUB1599"/>
      <c r="WUC1599"/>
      <c r="WUD1599"/>
      <c r="WUE1599"/>
      <c r="WUF1599"/>
      <c r="WUG1599"/>
      <c r="WUH1599"/>
      <c r="WUI1599"/>
      <c r="WUJ1599"/>
      <c r="WUK1599"/>
      <c r="WUL1599"/>
      <c r="WUM1599"/>
      <c r="WUN1599"/>
      <c r="WUO1599"/>
      <c r="WUP1599"/>
      <c r="WUQ1599"/>
      <c r="WUR1599"/>
      <c r="WUS1599"/>
      <c r="WUT1599"/>
      <c r="WUU1599"/>
      <c r="WUV1599"/>
      <c r="WUW1599"/>
      <c r="WUX1599"/>
      <c r="WUY1599"/>
      <c r="WUZ1599"/>
      <c r="WVA1599"/>
      <c r="WVB1599"/>
      <c r="WVC1599"/>
      <c r="WVD1599"/>
      <c r="WVE1599"/>
      <c r="WVF1599"/>
      <c r="WVG1599"/>
      <c r="WVH1599"/>
      <c r="WVI1599"/>
      <c r="WVJ1599"/>
      <c r="WVK1599"/>
      <c r="WVL1599"/>
      <c r="WVM1599"/>
      <c r="WVN1599"/>
      <c r="WVO1599"/>
      <c r="WVP1599"/>
      <c r="WVQ1599"/>
      <c r="WVR1599"/>
      <c r="WVS1599"/>
      <c r="WVT1599"/>
      <c r="WVU1599"/>
      <c r="WVV1599"/>
      <c r="WVW1599"/>
      <c r="WVX1599"/>
      <c r="WVY1599"/>
      <c r="WVZ1599"/>
      <c r="WWA1599"/>
      <c r="WWB1599"/>
      <c r="WWC1599"/>
      <c r="WWD1599"/>
      <c r="WWE1599"/>
      <c r="WWF1599"/>
      <c r="WWG1599"/>
      <c r="WWH1599"/>
      <c r="WWI1599"/>
      <c r="WWJ1599"/>
      <c r="WWK1599"/>
      <c r="WWL1599"/>
      <c r="WWM1599"/>
      <c r="WWN1599"/>
      <c r="WWO1599"/>
      <c r="WWP1599"/>
      <c r="WWQ1599"/>
      <c r="WWR1599"/>
      <c r="WWS1599"/>
      <c r="WWT1599"/>
      <c r="WWU1599"/>
      <c r="WWV1599"/>
      <c r="WWW1599"/>
      <c r="WWX1599"/>
      <c r="WWY1599"/>
      <c r="WWZ1599"/>
      <c r="WXA1599"/>
      <c r="WXB1599"/>
      <c r="WXC1599"/>
      <c r="WXD1599"/>
      <c r="WXE1599"/>
      <c r="WXF1599"/>
      <c r="WXG1599"/>
      <c r="WXH1599"/>
      <c r="WXI1599"/>
      <c r="WXJ1599"/>
      <c r="WXK1599"/>
      <c r="WXL1599"/>
      <c r="WXM1599"/>
      <c r="WXN1599"/>
      <c r="WXO1599"/>
      <c r="WXP1599"/>
      <c r="WXQ1599"/>
      <c r="WXR1599"/>
      <c r="WXS1599"/>
      <c r="WXT1599"/>
      <c r="WXU1599"/>
      <c r="WXV1599"/>
      <c r="WXW1599"/>
      <c r="WXX1599"/>
      <c r="WXY1599"/>
      <c r="WXZ1599"/>
      <c r="WYA1599"/>
      <c r="WYB1599"/>
      <c r="WYC1599"/>
      <c r="WYD1599"/>
      <c r="WYE1599"/>
      <c r="WYF1599"/>
      <c r="WYG1599"/>
      <c r="WYH1599"/>
      <c r="WYI1599"/>
      <c r="WYJ1599"/>
      <c r="WYK1599"/>
      <c r="WYL1599"/>
      <c r="WYM1599"/>
      <c r="WYN1599"/>
      <c r="WYO1599"/>
      <c r="WYP1599"/>
      <c r="WYQ1599"/>
      <c r="WYR1599"/>
      <c r="WYS1599"/>
      <c r="WYT1599"/>
      <c r="WYU1599"/>
      <c r="WYV1599"/>
      <c r="WYW1599"/>
      <c r="WYX1599"/>
      <c r="WYY1599"/>
      <c r="WYZ1599"/>
      <c r="WZA1599"/>
      <c r="WZB1599"/>
      <c r="WZC1599"/>
      <c r="WZD1599"/>
      <c r="WZE1599"/>
      <c r="WZF1599"/>
      <c r="WZG1599"/>
      <c r="WZH1599"/>
      <c r="WZI1599"/>
      <c r="WZJ1599"/>
      <c r="WZK1599"/>
      <c r="WZL1599"/>
      <c r="WZM1599"/>
      <c r="WZN1599"/>
      <c r="WZO1599"/>
      <c r="WZP1599"/>
      <c r="WZQ1599"/>
      <c r="WZR1599"/>
      <c r="WZS1599"/>
      <c r="WZT1599"/>
      <c r="WZU1599"/>
      <c r="WZV1599"/>
      <c r="WZW1599"/>
      <c r="WZX1599"/>
      <c r="WZY1599"/>
      <c r="WZZ1599"/>
      <c r="XAA1599"/>
      <c r="XAB1599"/>
      <c r="XAC1599"/>
      <c r="XAD1599"/>
      <c r="XAE1599"/>
      <c r="XAF1599"/>
      <c r="XAG1599"/>
      <c r="XAH1599"/>
      <c r="XAI1599"/>
      <c r="XAJ1599"/>
      <c r="XAK1599"/>
      <c r="XAL1599"/>
    </row>
    <row r="1600" spans="1:16262" s="9" customFormat="1" x14ac:dyDescent="0.25">
      <c r="A1600" s="5" t="s">
        <v>4452</v>
      </c>
      <c r="B1600" s="5" t="str">
        <f t="shared" si="31"/>
        <v>CG/0004</v>
      </c>
      <c r="C1600" s="6" t="s">
        <v>59</v>
      </c>
      <c r="D1600" s="6" t="s">
        <v>4453</v>
      </c>
      <c r="E1600" s="14">
        <v>42174</v>
      </c>
      <c r="F1600" s="13" t="s">
        <v>4454</v>
      </c>
      <c r="G1600" s="17" t="s">
        <v>12136</v>
      </c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  <c r="BA1600"/>
      <c r="BB1600"/>
      <c r="BC1600"/>
      <c r="BD1600"/>
      <c r="BE1600"/>
      <c r="BF1600"/>
      <c r="BG1600"/>
      <c r="BH1600"/>
      <c r="BI1600"/>
      <c r="BJ1600"/>
      <c r="BK1600"/>
      <c r="BL1600"/>
      <c r="BM1600"/>
      <c r="BN1600"/>
      <c r="BO1600"/>
      <c r="BP1600"/>
      <c r="BQ1600"/>
      <c r="BR1600"/>
      <c r="BS1600"/>
      <c r="BT1600"/>
      <c r="BU1600"/>
      <c r="BV1600"/>
      <c r="BW1600"/>
      <c r="BX1600"/>
      <c r="BY1600"/>
      <c r="BZ1600"/>
      <c r="CA1600"/>
      <c r="CB1600"/>
      <c r="CC1600"/>
      <c r="CD1600"/>
      <c r="CE1600"/>
      <c r="CF1600"/>
      <c r="CG1600"/>
      <c r="CH1600"/>
      <c r="CI1600"/>
      <c r="CJ1600"/>
      <c r="CK1600"/>
      <c r="CL1600"/>
      <c r="CM1600"/>
      <c r="CN1600"/>
      <c r="CO1600"/>
      <c r="CP1600"/>
      <c r="CQ1600"/>
      <c r="CR1600"/>
      <c r="CS1600"/>
      <c r="CT1600"/>
      <c r="CU1600"/>
      <c r="CV1600"/>
      <c r="CW1600"/>
      <c r="CX1600"/>
      <c r="CY1600"/>
      <c r="CZ1600"/>
      <c r="DA1600"/>
      <c r="DB1600"/>
      <c r="DC1600"/>
      <c r="DD1600"/>
      <c r="DE1600"/>
      <c r="DF1600"/>
      <c r="DG1600"/>
      <c r="DH1600"/>
      <c r="DI1600"/>
      <c r="DJ1600"/>
      <c r="DK1600"/>
      <c r="DL1600"/>
      <c r="DM1600"/>
      <c r="DN1600"/>
      <c r="DO1600"/>
      <c r="DP1600"/>
      <c r="DQ1600"/>
      <c r="DR1600"/>
      <c r="DS1600"/>
      <c r="DT1600"/>
      <c r="DU1600"/>
      <c r="DV1600"/>
      <c r="DW1600"/>
      <c r="DX1600"/>
      <c r="DY1600"/>
      <c r="DZ1600"/>
      <c r="EA1600"/>
      <c r="EB1600"/>
      <c r="EC1600"/>
      <c r="ED1600"/>
      <c r="EE1600"/>
      <c r="EF1600"/>
      <c r="EG1600"/>
      <c r="EH1600"/>
      <c r="EI1600"/>
      <c r="EJ1600"/>
      <c r="EK1600"/>
      <c r="EL1600"/>
      <c r="EM1600"/>
      <c r="EN1600"/>
      <c r="EO1600"/>
      <c r="EP1600"/>
      <c r="EQ1600"/>
      <c r="ER1600"/>
      <c r="ES1600"/>
      <c r="ET1600"/>
      <c r="EU1600"/>
      <c r="EV1600"/>
      <c r="EW1600"/>
      <c r="EX1600"/>
      <c r="EY1600"/>
      <c r="EZ1600"/>
      <c r="FA1600"/>
      <c r="FB1600"/>
      <c r="FC1600"/>
      <c r="FD1600"/>
      <c r="FE1600"/>
      <c r="FF1600"/>
      <c r="FG1600"/>
      <c r="FH1600"/>
      <c r="FI1600"/>
      <c r="FJ1600"/>
      <c r="FK1600"/>
      <c r="FL1600"/>
      <c r="FM1600"/>
      <c r="FN1600"/>
      <c r="FO1600"/>
      <c r="FP1600"/>
      <c r="FQ1600"/>
      <c r="FR1600"/>
      <c r="FS1600"/>
      <c r="FT1600"/>
      <c r="FU1600"/>
      <c r="FV1600"/>
      <c r="FW1600"/>
      <c r="FX1600"/>
      <c r="FY1600"/>
      <c r="FZ1600"/>
      <c r="GA1600"/>
      <c r="GB1600"/>
      <c r="GC1600"/>
      <c r="GD1600"/>
      <c r="GE1600"/>
      <c r="GF1600"/>
      <c r="GG1600"/>
      <c r="GH1600"/>
      <c r="GI1600"/>
      <c r="GJ1600"/>
      <c r="GK1600"/>
      <c r="GL1600"/>
      <c r="GM1600"/>
      <c r="GN1600"/>
      <c r="GO1600"/>
      <c r="GP1600"/>
      <c r="GQ1600"/>
      <c r="GR1600"/>
      <c r="GS1600"/>
      <c r="GT1600"/>
      <c r="GU1600"/>
      <c r="GV1600"/>
      <c r="GW1600"/>
      <c r="GX1600"/>
      <c r="GY1600"/>
      <c r="GZ1600"/>
      <c r="HA1600"/>
      <c r="HB1600"/>
      <c r="HC1600"/>
      <c r="HD1600"/>
      <c r="HE1600"/>
      <c r="HF1600"/>
      <c r="HG1600"/>
      <c r="HH1600"/>
      <c r="HI1600"/>
      <c r="HJ1600"/>
      <c r="HK1600"/>
      <c r="HL1600"/>
      <c r="HM1600"/>
      <c r="HN1600"/>
      <c r="HO1600"/>
      <c r="HP1600"/>
      <c r="HQ1600"/>
      <c r="HR1600"/>
      <c r="HS1600"/>
      <c r="HT1600"/>
      <c r="HU1600"/>
      <c r="HV1600"/>
      <c r="HW1600"/>
      <c r="HX1600"/>
      <c r="HY1600"/>
      <c r="HZ1600"/>
      <c r="IA1600"/>
      <c r="IB1600"/>
      <c r="IC1600"/>
      <c r="ID1600"/>
      <c r="IE1600"/>
      <c r="IF1600"/>
      <c r="IG1600"/>
      <c r="IH1600"/>
      <c r="II1600"/>
      <c r="IJ1600"/>
      <c r="IK1600"/>
      <c r="IL1600"/>
      <c r="IM1600"/>
      <c r="IN1600"/>
      <c r="IO1600"/>
      <c r="IP1600"/>
      <c r="IQ1600"/>
      <c r="IR1600"/>
      <c r="IS1600"/>
      <c r="IT1600"/>
      <c r="IU1600"/>
      <c r="IV1600"/>
      <c r="IW1600"/>
      <c r="IX1600"/>
      <c r="IY1600"/>
      <c r="IZ1600"/>
      <c r="JA1600"/>
      <c r="JB1600"/>
      <c r="JC1600"/>
      <c r="JD1600"/>
      <c r="JE1600"/>
      <c r="JF1600"/>
      <c r="JG1600"/>
      <c r="JH1600"/>
      <c r="JI1600"/>
      <c r="JJ1600"/>
      <c r="JK1600"/>
      <c r="JL1600"/>
      <c r="JM1600"/>
      <c r="JN1600"/>
      <c r="JO1600"/>
      <c r="JP1600"/>
      <c r="JQ1600"/>
      <c r="JR1600"/>
      <c r="JS1600"/>
      <c r="JT1600"/>
      <c r="JU1600"/>
      <c r="JV1600"/>
      <c r="JW1600"/>
      <c r="JX1600"/>
      <c r="JY1600"/>
      <c r="JZ1600"/>
      <c r="KA1600"/>
      <c r="KB1600"/>
      <c r="KC1600"/>
      <c r="KD1600"/>
      <c r="KE1600"/>
      <c r="KF1600"/>
      <c r="KG1600"/>
      <c r="KH1600"/>
      <c r="KI1600"/>
      <c r="KJ1600"/>
      <c r="KK1600"/>
      <c r="KL1600"/>
      <c r="KM1600"/>
      <c r="KN1600"/>
      <c r="KO1600"/>
      <c r="KP1600"/>
      <c r="KQ1600"/>
      <c r="KR1600"/>
      <c r="KS1600"/>
      <c r="KT1600"/>
      <c r="KU1600"/>
      <c r="KV1600"/>
      <c r="KW1600"/>
      <c r="KX1600"/>
      <c r="KY1600"/>
      <c r="KZ1600"/>
      <c r="LA1600"/>
      <c r="LB1600"/>
      <c r="LC1600"/>
      <c r="LD1600"/>
      <c r="LE1600"/>
      <c r="LF1600"/>
      <c r="LG1600"/>
      <c r="LH1600"/>
      <c r="LI1600"/>
      <c r="LJ1600"/>
      <c r="LK1600"/>
      <c r="LL1600"/>
      <c r="LM1600"/>
      <c r="LN1600"/>
      <c r="LO1600"/>
      <c r="LP1600"/>
      <c r="LQ1600"/>
      <c r="LR1600"/>
      <c r="LS1600"/>
      <c r="LT1600"/>
      <c r="LU1600"/>
      <c r="LV1600"/>
      <c r="LW1600"/>
      <c r="LX1600"/>
      <c r="LY1600"/>
      <c r="LZ1600"/>
      <c r="MA1600"/>
      <c r="MB1600"/>
      <c r="MC1600"/>
      <c r="MD1600"/>
      <c r="ME1600"/>
      <c r="MF1600"/>
      <c r="MG1600"/>
      <c r="MH1600"/>
      <c r="MI1600"/>
      <c r="MJ1600"/>
      <c r="MK1600"/>
      <c r="ML1600"/>
      <c r="MM1600"/>
      <c r="MN1600"/>
      <c r="MO1600"/>
      <c r="MP1600"/>
      <c r="MQ1600"/>
      <c r="MR1600"/>
      <c r="MS1600"/>
      <c r="MT1600"/>
      <c r="MU1600"/>
      <c r="MV1600"/>
      <c r="MW1600"/>
      <c r="MX1600"/>
      <c r="MY1600"/>
      <c r="MZ1600"/>
      <c r="NA1600"/>
      <c r="NB1600"/>
      <c r="NC1600"/>
      <c r="ND1600"/>
      <c r="NE1600"/>
      <c r="NF1600"/>
      <c r="NG1600"/>
      <c r="NH1600"/>
      <c r="NI1600"/>
      <c r="NJ1600"/>
      <c r="NK1600"/>
      <c r="NL1600"/>
      <c r="NM1600"/>
      <c r="NN1600"/>
      <c r="NO1600"/>
      <c r="NP1600"/>
      <c r="NQ1600"/>
      <c r="NR1600"/>
      <c r="NS1600"/>
      <c r="NT1600"/>
      <c r="NU1600"/>
      <c r="NV1600"/>
      <c r="NW1600"/>
      <c r="NX1600"/>
      <c r="NY1600"/>
      <c r="NZ1600"/>
      <c r="OA1600"/>
      <c r="OB1600"/>
      <c r="OC1600"/>
      <c r="OD1600"/>
      <c r="OE1600"/>
      <c r="OF1600"/>
      <c r="OG1600"/>
      <c r="OH1600"/>
      <c r="OI1600"/>
      <c r="OJ1600"/>
      <c r="OK1600"/>
      <c r="OL1600"/>
      <c r="OM1600"/>
      <c r="ON1600"/>
      <c r="OO1600"/>
      <c r="OP1600"/>
      <c r="OQ1600"/>
      <c r="OR1600"/>
      <c r="OS1600"/>
      <c r="OT1600"/>
      <c r="OU1600"/>
      <c r="OV1600"/>
      <c r="OW1600"/>
      <c r="OX1600"/>
      <c r="OY1600"/>
      <c r="OZ1600"/>
      <c r="PA1600"/>
      <c r="PB1600"/>
      <c r="PC1600"/>
      <c r="PD1600"/>
      <c r="PE1600"/>
      <c r="PF1600"/>
      <c r="PG1600"/>
      <c r="PH1600"/>
      <c r="PI1600"/>
      <c r="PJ1600"/>
      <c r="PK1600"/>
      <c r="PL1600"/>
      <c r="PM1600"/>
      <c r="PN1600"/>
      <c r="PO1600"/>
      <c r="PP1600"/>
      <c r="PQ1600"/>
      <c r="PR1600"/>
      <c r="PS1600"/>
      <c r="PT1600"/>
      <c r="PU1600"/>
      <c r="PV1600"/>
      <c r="PW1600"/>
      <c r="PX1600"/>
      <c r="PY1600"/>
      <c r="PZ1600"/>
      <c r="QA1600"/>
      <c r="QB1600"/>
      <c r="QC1600"/>
      <c r="QD1600"/>
      <c r="QE1600"/>
      <c r="QF1600"/>
      <c r="QG1600"/>
      <c r="QH1600"/>
      <c r="QI1600"/>
      <c r="QJ1600"/>
      <c r="QK1600"/>
      <c r="QL1600"/>
      <c r="QM1600"/>
      <c r="QN1600"/>
      <c r="QO1600"/>
      <c r="QP1600"/>
      <c r="QQ1600"/>
      <c r="QR1600"/>
      <c r="QS1600"/>
      <c r="QT1600"/>
      <c r="QU1600"/>
      <c r="QV1600"/>
      <c r="QW1600"/>
      <c r="QX1600"/>
      <c r="QY1600"/>
      <c r="QZ1600"/>
      <c r="RA1600"/>
      <c r="RB1600"/>
      <c r="RC1600"/>
      <c r="RD1600"/>
      <c r="RE1600"/>
      <c r="RF1600"/>
      <c r="RG1600"/>
      <c r="RH1600"/>
      <c r="RI1600"/>
      <c r="RJ1600"/>
      <c r="RK1600"/>
      <c r="RL1600"/>
      <c r="RM1600"/>
      <c r="RN1600"/>
      <c r="RO1600"/>
      <c r="RP1600"/>
      <c r="RQ1600"/>
      <c r="RR1600"/>
      <c r="RS1600"/>
      <c r="RT1600"/>
      <c r="RU1600"/>
      <c r="RV1600"/>
      <c r="RW1600"/>
      <c r="RX1600"/>
      <c r="RY1600"/>
      <c r="RZ1600"/>
      <c r="SA1600"/>
      <c r="SB1600"/>
      <c r="SC1600"/>
      <c r="SD1600"/>
      <c r="SE1600"/>
      <c r="SF1600"/>
      <c r="SG1600"/>
      <c r="SH1600"/>
      <c r="SI1600"/>
      <c r="SJ1600"/>
      <c r="SK1600"/>
      <c r="SL1600"/>
      <c r="SM1600"/>
      <c r="SN1600"/>
      <c r="SO1600"/>
      <c r="SP1600"/>
      <c r="SQ1600"/>
      <c r="SR1600"/>
      <c r="SS1600"/>
      <c r="ST1600"/>
      <c r="SU1600"/>
      <c r="SV1600"/>
      <c r="SW1600"/>
      <c r="SX1600"/>
      <c r="SY1600"/>
      <c r="SZ1600"/>
      <c r="TA1600"/>
      <c r="TB1600"/>
      <c r="TC1600"/>
      <c r="TD1600"/>
      <c r="TE1600"/>
      <c r="TF1600"/>
      <c r="TG1600"/>
      <c r="TH1600"/>
      <c r="TI1600"/>
      <c r="TJ1600"/>
      <c r="TK1600"/>
      <c r="TL1600"/>
      <c r="TM1600"/>
      <c r="TN1600"/>
      <c r="TO1600"/>
      <c r="TP1600"/>
      <c r="TQ1600"/>
      <c r="TR1600"/>
      <c r="TS1600"/>
      <c r="TT1600"/>
      <c r="TU1600"/>
      <c r="TV1600"/>
      <c r="TW1600"/>
      <c r="TX1600"/>
      <c r="TY1600"/>
      <c r="TZ1600"/>
      <c r="UA1600"/>
      <c r="UB1600"/>
      <c r="UC1600"/>
      <c r="UD1600"/>
      <c r="UE1600"/>
      <c r="UF1600"/>
      <c r="UG1600"/>
      <c r="UH1600"/>
      <c r="UI1600"/>
      <c r="UJ1600"/>
      <c r="UK1600"/>
      <c r="UL1600"/>
      <c r="UM1600"/>
      <c r="UN1600"/>
      <c r="UO1600"/>
      <c r="UP1600"/>
      <c r="UQ1600"/>
      <c r="UR1600"/>
      <c r="US1600"/>
      <c r="UT1600"/>
      <c r="UU1600"/>
      <c r="UV1600"/>
      <c r="UW1600"/>
      <c r="UX1600"/>
      <c r="UY1600"/>
      <c r="UZ1600"/>
      <c r="VA1600"/>
      <c r="VB1600"/>
      <c r="VC1600"/>
      <c r="VD1600"/>
      <c r="VE1600"/>
      <c r="VF1600"/>
      <c r="VG1600"/>
      <c r="VH1600"/>
      <c r="VI1600"/>
      <c r="VJ1600"/>
      <c r="VK1600"/>
      <c r="VL1600"/>
      <c r="VM1600"/>
      <c r="VN1600"/>
      <c r="VO1600"/>
      <c r="VP1600"/>
      <c r="VQ1600"/>
      <c r="VR1600"/>
      <c r="VS1600"/>
      <c r="VT1600"/>
      <c r="VU1600"/>
      <c r="VV1600"/>
      <c r="VW1600"/>
      <c r="VX1600"/>
      <c r="VY1600"/>
      <c r="VZ1600"/>
      <c r="WA1600"/>
      <c r="WB1600"/>
      <c r="WC1600"/>
      <c r="WD1600"/>
      <c r="WE1600"/>
      <c r="WF1600"/>
      <c r="WG1600"/>
      <c r="WH1600"/>
      <c r="WI1600"/>
      <c r="WJ1600"/>
      <c r="WK1600"/>
      <c r="WL1600"/>
      <c r="WM1600"/>
      <c r="WN1600"/>
      <c r="WO1600"/>
      <c r="WP1600"/>
      <c r="WQ1600"/>
      <c r="WR1600"/>
      <c r="WS1600"/>
      <c r="WT1600"/>
      <c r="WU1600"/>
      <c r="WV1600"/>
      <c r="WW1600"/>
      <c r="WX1600"/>
      <c r="WY1600"/>
      <c r="WZ1600"/>
      <c r="XA1600"/>
      <c r="XB1600"/>
      <c r="XC1600"/>
      <c r="XD1600"/>
      <c r="XE1600"/>
      <c r="XF1600"/>
      <c r="XG1600"/>
      <c r="XH1600"/>
      <c r="XI1600"/>
      <c r="XJ1600"/>
      <c r="XK1600"/>
      <c r="XL1600"/>
      <c r="XM1600"/>
      <c r="XN1600"/>
      <c r="XO1600"/>
      <c r="XP1600"/>
      <c r="XQ1600"/>
      <c r="XR1600"/>
      <c r="XS1600"/>
      <c r="XT1600"/>
      <c r="XU1600"/>
      <c r="XV1600"/>
      <c r="XW1600"/>
      <c r="XX1600"/>
      <c r="XY1600"/>
      <c r="XZ1600"/>
      <c r="YA1600"/>
      <c r="YB1600"/>
      <c r="YC1600"/>
      <c r="YD1600"/>
      <c r="YE1600"/>
      <c r="YF1600"/>
      <c r="YG1600"/>
      <c r="YH1600"/>
      <c r="YI1600"/>
      <c r="YJ1600"/>
      <c r="YK1600"/>
      <c r="YL1600"/>
      <c r="YM1600"/>
      <c r="YN1600"/>
      <c r="YO1600"/>
      <c r="YP1600"/>
      <c r="YQ1600"/>
      <c r="YR1600"/>
      <c r="YS1600"/>
      <c r="YT1600"/>
      <c r="YU1600"/>
      <c r="YV1600"/>
      <c r="YW1600"/>
      <c r="YX1600"/>
      <c r="YY1600"/>
      <c r="YZ1600"/>
      <c r="ZA1600"/>
      <c r="ZB1600"/>
      <c r="ZC1600"/>
      <c r="ZD1600"/>
      <c r="ZE1600"/>
      <c r="ZF1600"/>
      <c r="ZG1600"/>
      <c r="ZH1600"/>
      <c r="ZI1600"/>
      <c r="ZJ1600"/>
      <c r="ZK1600"/>
      <c r="ZL1600"/>
      <c r="ZM1600"/>
      <c r="ZN1600"/>
      <c r="ZO1600"/>
      <c r="ZP1600"/>
      <c r="ZQ1600"/>
      <c r="ZR1600"/>
      <c r="ZS1600"/>
      <c r="ZT1600"/>
      <c r="ZU1600"/>
      <c r="ZV1600"/>
      <c r="ZW1600"/>
      <c r="ZX1600"/>
      <c r="ZY1600"/>
      <c r="ZZ1600"/>
      <c r="AAA1600"/>
      <c r="AAB1600"/>
      <c r="AAC1600"/>
      <c r="AAD1600"/>
      <c r="AAE1600"/>
      <c r="AAF1600"/>
      <c r="AAG1600"/>
      <c r="AAH1600"/>
      <c r="AAI1600"/>
      <c r="AAJ1600"/>
      <c r="AAK1600"/>
      <c r="AAL1600"/>
      <c r="AAM1600"/>
      <c r="AAN1600"/>
      <c r="AAO1600"/>
      <c r="AAP1600"/>
      <c r="AAQ1600"/>
      <c r="AAR1600"/>
      <c r="AAS1600"/>
      <c r="AAT1600"/>
      <c r="AAU1600"/>
      <c r="AAV1600"/>
      <c r="AAW1600"/>
      <c r="AAX1600"/>
      <c r="AAY1600"/>
      <c r="AAZ1600"/>
      <c r="ABA1600"/>
      <c r="ABB1600"/>
      <c r="ABC1600"/>
      <c r="ABD1600"/>
      <c r="ABE1600"/>
      <c r="ABF1600"/>
      <c r="ABG1600"/>
      <c r="ABH1600"/>
      <c r="ABI1600"/>
      <c r="ABJ1600"/>
      <c r="ABK1600"/>
      <c r="ABL1600"/>
      <c r="ABM1600"/>
      <c r="ABN1600"/>
      <c r="ABO1600"/>
      <c r="ABP1600"/>
      <c r="ABQ1600"/>
      <c r="ABR1600"/>
      <c r="ABS1600"/>
      <c r="ABT1600"/>
      <c r="ABU1600"/>
      <c r="ABV1600"/>
      <c r="ABW1600"/>
      <c r="ABX1600"/>
      <c r="ABY1600"/>
      <c r="ABZ1600"/>
      <c r="ACA1600"/>
      <c r="ACB1600"/>
      <c r="ACC1600"/>
      <c r="ACD1600"/>
      <c r="ACE1600"/>
      <c r="ACF1600"/>
      <c r="ACG1600"/>
      <c r="ACH1600"/>
      <c r="ACI1600"/>
      <c r="ACJ1600"/>
      <c r="ACK1600"/>
      <c r="ACL1600"/>
      <c r="ACM1600"/>
      <c r="ACN1600"/>
      <c r="ACO1600"/>
      <c r="ACP1600"/>
      <c r="ACQ1600"/>
      <c r="ACR1600"/>
      <c r="ACS1600"/>
      <c r="ACT1600"/>
      <c r="ACU1600"/>
      <c r="ACV1600"/>
      <c r="ACW1600"/>
      <c r="ACX1600"/>
      <c r="ACY1600"/>
      <c r="ACZ1600"/>
      <c r="ADA1600"/>
      <c r="ADB1600"/>
      <c r="ADC1600"/>
      <c r="ADD1600"/>
      <c r="ADE1600"/>
      <c r="ADF1600"/>
      <c r="ADG1600"/>
      <c r="ADH1600"/>
      <c r="ADI1600"/>
      <c r="ADJ1600"/>
      <c r="ADK1600"/>
      <c r="ADL1600"/>
      <c r="ADM1600"/>
      <c r="ADN1600"/>
      <c r="ADO1600"/>
      <c r="ADP1600"/>
      <c r="ADQ1600"/>
      <c r="ADR1600"/>
      <c r="ADS1600"/>
      <c r="ADT1600"/>
      <c r="ADU1600"/>
      <c r="ADV1600"/>
      <c r="ADW1600"/>
      <c r="ADX1600"/>
      <c r="ADY1600"/>
      <c r="ADZ1600"/>
      <c r="AEA1600"/>
      <c r="AEB1600"/>
      <c r="AEC1600"/>
      <c r="AED1600"/>
      <c r="AEE1600"/>
      <c r="AEF1600"/>
      <c r="AEG1600"/>
      <c r="AEH1600"/>
      <c r="AEI1600"/>
      <c r="AEJ1600"/>
      <c r="AEK1600"/>
      <c r="AEL1600"/>
      <c r="AEM1600"/>
      <c r="AEN1600"/>
      <c r="AEO1600"/>
      <c r="AEP1600"/>
      <c r="AEQ1600"/>
      <c r="AER1600"/>
      <c r="AES1600"/>
      <c r="AET1600"/>
      <c r="AEU1600"/>
      <c r="AEV1600"/>
      <c r="AEW1600"/>
      <c r="AEX1600"/>
      <c r="AEY1600"/>
      <c r="AEZ1600"/>
      <c r="AFA1600"/>
      <c r="AFB1600"/>
      <c r="AFC1600"/>
      <c r="AFD1600"/>
      <c r="AFE1600"/>
      <c r="AFF1600"/>
      <c r="AFG1600"/>
      <c r="AFH1600"/>
      <c r="AFI1600"/>
      <c r="AFJ1600"/>
      <c r="AFK1600"/>
      <c r="AFL1600"/>
      <c r="AFM1600"/>
      <c r="AFN1600"/>
      <c r="AFO1600"/>
      <c r="AFP1600"/>
      <c r="AFQ1600"/>
      <c r="AFR1600"/>
      <c r="AFS1600"/>
      <c r="AFT1600"/>
      <c r="AFU1600"/>
      <c r="AFV1600"/>
      <c r="AFW1600"/>
      <c r="AFX1600"/>
      <c r="AFY1600"/>
      <c r="AFZ1600"/>
      <c r="AGA1600"/>
      <c r="AGB1600"/>
      <c r="AGC1600"/>
      <c r="AGD1600"/>
      <c r="AGE1600"/>
      <c r="AGF1600"/>
      <c r="AGG1600"/>
      <c r="AGH1600"/>
      <c r="AGI1600"/>
      <c r="AGJ1600"/>
      <c r="AGK1600"/>
      <c r="AGL1600"/>
      <c r="AGM1600"/>
      <c r="AGN1600"/>
      <c r="AGO1600"/>
      <c r="AGP1600"/>
      <c r="AGQ1600"/>
      <c r="AGR1600"/>
      <c r="AGS1600"/>
      <c r="AGT1600"/>
      <c r="AGU1600"/>
      <c r="AGV1600"/>
      <c r="AGW1600"/>
      <c r="AGX1600"/>
      <c r="AGY1600"/>
      <c r="AGZ1600"/>
      <c r="AHA1600"/>
      <c r="AHB1600"/>
      <c r="AHC1600"/>
      <c r="AHD1600"/>
      <c r="AHE1600"/>
      <c r="AHF1600"/>
      <c r="AHG1600"/>
      <c r="AHH1600"/>
      <c r="AHI1600"/>
      <c r="AHJ1600"/>
      <c r="AHK1600"/>
      <c r="AHL1600"/>
      <c r="AHM1600"/>
      <c r="AHN1600"/>
      <c r="AHO1600"/>
      <c r="AHP1600"/>
      <c r="AHQ1600"/>
      <c r="AHR1600"/>
      <c r="AHS1600"/>
      <c r="AHT1600"/>
      <c r="AHU1600"/>
      <c r="AHV1600"/>
      <c r="AHW1600"/>
      <c r="AHX1600"/>
      <c r="AHY1600"/>
      <c r="AHZ1600"/>
      <c r="AIA1600"/>
      <c r="AIB1600"/>
      <c r="AIC1600"/>
      <c r="AID1600"/>
      <c r="AIE1600"/>
      <c r="AIF1600"/>
      <c r="AIG1600"/>
      <c r="AIH1600"/>
      <c r="AII1600"/>
      <c r="AIJ1600"/>
      <c r="AIK1600"/>
      <c r="AIL1600"/>
      <c r="AIM1600"/>
      <c r="AIN1600"/>
      <c r="AIO1600"/>
      <c r="AIP1600"/>
      <c r="AIQ1600"/>
      <c r="AIR1600"/>
      <c r="AIS1600"/>
      <c r="AIT1600"/>
      <c r="AIU1600"/>
      <c r="AIV1600"/>
      <c r="AIW1600"/>
      <c r="AIX1600"/>
      <c r="AIY1600"/>
      <c r="AIZ1600"/>
      <c r="AJA1600"/>
      <c r="AJB1600"/>
      <c r="AJC1600"/>
      <c r="AJD1600"/>
      <c r="AJE1600"/>
      <c r="AJF1600"/>
      <c r="AJG1600"/>
      <c r="AJH1600"/>
      <c r="AJI1600"/>
      <c r="AJJ1600"/>
      <c r="AJK1600"/>
      <c r="AJL1600"/>
      <c r="AJM1600"/>
      <c r="AJN1600"/>
      <c r="AJO1600"/>
      <c r="AJP1600"/>
      <c r="AJQ1600"/>
      <c r="AJR1600"/>
      <c r="AJS1600"/>
      <c r="AJT1600"/>
      <c r="AJU1600"/>
      <c r="AJV1600"/>
      <c r="AJW1600"/>
      <c r="AJX1600"/>
      <c r="AJY1600"/>
      <c r="AJZ1600"/>
      <c r="AKA1600"/>
      <c r="AKB1600"/>
      <c r="AKC1600"/>
      <c r="AKD1600"/>
      <c r="AKE1600"/>
      <c r="AKF1600"/>
      <c r="AKG1600"/>
      <c r="AKH1600"/>
      <c r="AKI1600"/>
      <c r="AKJ1600"/>
      <c r="AKK1600"/>
      <c r="AKL1600"/>
      <c r="AKM1600"/>
      <c r="AKN1600"/>
      <c r="AKO1600"/>
      <c r="AKP1600"/>
      <c r="AKQ1600"/>
      <c r="AKR1600"/>
      <c r="AKS1600"/>
      <c r="AKT1600"/>
      <c r="AKU1600"/>
      <c r="AKV1600"/>
      <c r="AKW1600"/>
      <c r="AKX1600"/>
      <c r="AKY1600"/>
      <c r="AKZ1600"/>
      <c r="ALA1600"/>
      <c r="ALB1600"/>
      <c r="ALC1600"/>
      <c r="ALD1600"/>
      <c r="ALE1600"/>
      <c r="ALF1600"/>
      <c r="ALG1600"/>
      <c r="ALH1600"/>
      <c r="ALI1600"/>
      <c r="ALJ1600"/>
      <c r="ALK1600"/>
      <c r="ALL1600"/>
      <c r="ALM1600"/>
      <c r="ALN1600"/>
      <c r="ALO1600"/>
      <c r="ALP1600"/>
      <c r="ALQ1600"/>
      <c r="ALR1600"/>
      <c r="ALS1600"/>
      <c r="ALT1600"/>
      <c r="ALU1600"/>
      <c r="ALV1600"/>
      <c r="ALW1600"/>
      <c r="ALX1600"/>
      <c r="ALY1600"/>
      <c r="ALZ1600"/>
      <c r="AMA1600"/>
      <c r="AMB1600"/>
      <c r="AMC1600"/>
      <c r="AMD1600"/>
      <c r="AME1600"/>
      <c r="AMF1600"/>
      <c r="AMG1600"/>
      <c r="AMH1600"/>
      <c r="AMI1600"/>
      <c r="AMJ1600"/>
      <c r="AMK1600"/>
      <c r="AML1600"/>
      <c r="AMM1600"/>
      <c r="AMN1600"/>
      <c r="AMO1600"/>
      <c r="AMP1600"/>
      <c r="AMQ1600"/>
      <c r="AMR1600"/>
      <c r="AMS1600"/>
      <c r="AMT1600"/>
      <c r="AMU1600"/>
      <c r="AMV1600"/>
      <c r="AMW1600"/>
      <c r="AMX1600"/>
      <c r="AMY1600"/>
      <c r="AMZ1600"/>
      <c r="ANA1600"/>
      <c r="ANB1600"/>
      <c r="ANC1600"/>
      <c r="AND1600"/>
      <c r="ANE1600"/>
      <c r="ANF1600"/>
      <c r="ANG1600"/>
      <c r="ANH1600"/>
      <c r="ANI1600"/>
      <c r="ANJ1600"/>
      <c r="ANK1600"/>
      <c r="ANL1600"/>
      <c r="ANM1600"/>
      <c r="ANN1600"/>
      <c r="ANO1600"/>
      <c r="ANP1600"/>
      <c r="ANQ1600"/>
      <c r="ANR1600"/>
      <c r="ANS1600"/>
      <c r="ANT1600"/>
      <c r="ANU1600"/>
      <c r="ANV1600"/>
      <c r="ANW1600"/>
      <c r="ANX1600"/>
      <c r="ANY1600"/>
      <c r="ANZ1600"/>
      <c r="AOA1600"/>
      <c r="AOB1600"/>
      <c r="AOC1600"/>
      <c r="AOD1600"/>
      <c r="AOE1600"/>
      <c r="AOF1600"/>
      <c r="AOG1600"/>
      <c r="AOH1600"/>
      <c r="AOI1600"/>
      <c r="AOJ1600"/>
      <c r="AOK1600"/>
      <c r="AOL1600"/>
      <c r="AOM1600"/>
      <c r="AON1600"/>
      <c r="AOO1600"/>
      <c r="AOP1600"/>
      <c r="AOQ1600"/>
      <c r="AOR1600"/>
      <c r="AOS1600"/>
      <c r="AOT1600"/>
      <c r="AOU1600"/>
      <c r="AOV1600"/>
      <c r="AOW1600"/>
      <c r="AOX1600"/>
      <c r="AOY1600"/>
      <c r="AOZ1600"/>
      <c r="APA1600"/>
      <c r="APB1600"/>
      <c r="APC1600"/>
      <c r="APD1600"/>
      <c r="APE1600"/>
      <c r="APF1600"/>
      <c r="APG1600"/>
      <c r="APH1600"/>
      <c r="API1600"/>
      <c r="APJ1600"/>
      <c r="APK1600"/>
      <c r="APL1600"/>
      <c r="APM1600"/>
      <c r="APN1600"/>
      <c r="APO1600"/>
      <c r="APP1600"/>
      <c r="APQ1600"/>
      <c r="APR1600"/>
      <c r="APS1600"/>
      <c r="APT1600"/>
      <c r="APU1600"/>
      <c r="APV1600"/>
      <c r="APW1600"/>
      <c r="APX1600"/>
      <c r="APY1600"/>
      <c r="APZ1600"/>
      <c r="AQA1600"/>
      <c r="AQB1600"/>
      <c r="AQC1600"/>
      <c r="AQD1600"/>
      <c r="AQE1600"/>
      <c r="AQF1600"/>
      <c r="AQG1600"/>
      <c r="AQH1600"/>
      <c r="AQI1600"/>
      <c r="AQJ1600"/>
      <c r="AQK1600"/>
      <c r="AQL1600"/>
      <c r="AQM1600"/>
      <c r="AQN1600"/>
      <c r="AQO1600"/>
      <c r="AQP1600"/>
      <c r="AQQ1600"/>
      <c r="AQR1600"/>
      <c r="AQS1600"/>
      <c r="AQT1600"/>
      <c r="AQU1600"/>
      <c r="AQV1600"/>
      <c r="AQW1600"/>
      <c r="AQX1600"/>
      <c r="AQY1600"/>
      <c r="AQZ1600"/>
      <c r="ARA1600"/>
      <c r="ARB1600"/>
      <c r="ARC1600"/>
      <c r="ARD1600"/>
      <c r="ARE1600"/>
      <c r="ARF1600"/>
      <c r="ARG1600"/>
      <c r="ARH1600"/>
      <c r="ARI1600"/>
      <c r="ARJ1600"/>
      <c r="ARK1600"/>
      <c r="ARL1600"/>
      <c r="ARM1600"/>
      <c r="ARN1600"/>
      <c r="ARO1600"/>
      <c r="ARP1600"/>
      <c r="ARQ1600"/>
      <c r="ARR1600"/>
      <c r="ARS1600"/>
      <c r="ART1600"/>
      <c r="ARU1600"/>
      <c r="ARV1600"/>
      <c r="ARW1600"/>
      <c r="ARX1600"/>
      <c r="ARY1600"/>
      <c r="ARZ1600"/>
      <c r="ASA1600"/>
      <c r="ASB1600"/>
      <c r="ASC1600"/>
      <c r="ASD1600"/>
      <c r="ASE1600"/>
      <c r="ASF1600"/>
      <c r="ASG1600"/>
      <c r="ASH1600"/>
      <c r="ASI1600"/>
      <c r="ASJ1600"/>
      <c r="ASK1600"/>
      <c r="ASL1600"/>
      <c r="ASM1600"/>
      <c r="ASN1600"/>
      <c r="ASO1600"/>
      <c r="ASP1600"/>
      <c r="ASQ1600"/>
      <c r="ASR1600"/>
      <c r="ASS1600"/>
      <c r="AST1600"/>
      <c r="ASU1600"/>
      <c r="ASV1600"/>
      <c r="ASW1600"/>
      <c r="ASX1600"/>
      <c r="ASY1600"/>
      <c r="ASZ1600"/>
      <c r="ATA1600"/>
      <c r="ATB1600"/>
      <c r="ATC1600"/>
      <c r="ATD1600"/>
      <c r="ATE1600"/>
      <c r="ATF1600"/>
      <c r="ATG1600"/>
      <c r="ATH1600"/>
      <c r="ATI1600"/>
      <c r="ATJ1600"/>
      <c r="ATK1600"/>
      <c r="ATL1600"/>
      <c r="ATM1600"/>
      <c r="ATN1600"/>
      <c r="ATO1600"/>
      <c r="ATP1600"/>
      <c r="ATQ1600"/>
      <c r="ATR1600"/>
      <c r="ATS1600"/>
      <c r="ATT1600"/>
      <c r="ATU1600"/>
      <c r="ATV1600"/>
      <c r="ATW1600"/>
      <c r="ATX1600"/>
      <c r="ATY1600"/>
      <c r="ATZ1600"/>
      <c r="AUA1600"/>
      <c r="AUB1600"/>
      <c r="AUC1600"/>
      <c r="AUD1600"/>
      <c r="AUE1600"/>
      <c r="AUF1600"/>
      <c r="AUG1600"/>
      <c r="AUH1600"/>
      <c r="AUI1600"/>
      <c r="AUJ1600"/>
      <c r="AUK1600"/>
      <c r="AUL1600"/>
      <c r="AUM1600"/>
      <c r="AUN1600"/>
      <c r="AUO1600"/>
      <c r="AUP1600"/>
      <c r="AUQ1600"/>
      <c r="AUR1600"/>
      <c r="AUS1600"/>
      <c r="AUT1600"/>
      <c r="AUU1600"/>
      <c r="AUV1600"/>
      <c r="AUW1600"/>
      <c r="AUX1600"/>
      <c r="AUY1600"/>
      <c r="AUZ1600"/>
      <c r="AVA1600"/>
      <c r="AVB1600"/>
      <c r="AVC1600"/>
      <c r="AVD1600"/>
      <c r="AVE1600"/>
      <c r="AVF1600"/>
      <c r="AVG1600"/>
      <c r="AVH1600"/>
      <c r="AVI1600"/>
      <c r="AVJ1600"/>
      <c r="AVK1600"/>
      <c r="AVL1600"/>
      <c r="AVM1600"/>
      <c r="AVN1600"/>
      <c r="AVO1600"/>
      <c r="AVP1600"/>
      <c r="AVQ1600"/>
      <c r="AVR1600"/>
      <c r="AVS1600"/>
      <c r="AVT1600"/>
      <c r="AVU1600"/>
      <c r="AVV1600"/>
      <c r="AVW1600"/>
      <c r="AVX1600"/>
      <c r="AVY1600"/>
      <c r="AVZ1600"/>
      <c r="AWA1600"/>
      <c r="AWB1600"/>
      <c r="AWC1600"/>
      <c r="AWD1600"/>
      <c r="AWE1600"/>
      <c r="AWF1600"/>
      <c r="AWG1600"/>
      <c r="AWH1600"/>
      <c r="AWI1600"/>
      <c r="AWJ1600"/>
      <c r="AWK1600"/>
      <c r="AWL1600"/>
      <c r="AWM1600"/>
      <c r="AWN1600"/>
      <c r="AWO1600"/>
      <c r="AWP1600"/>
      <c r="AWQ1600"/>
      <c r="AWR1600"/>
      <c r="AWS1600"/>
      <c r="AWT1600"/>
      <c r="AWU1600"/>
      <c r="AWV1600"/>
      <c r="AWW1600"/>
      <c r="AWX1600"/>
      <c r="AWY1600"/>
      <c r="AWZ1600"/>
      <c r="AXA1600"/>
      <c r="AXB1600"/>
      <c r="AXC1600"/>
      <c r="AXD1600"/>
      <c r="AXE1600"/>
      <c r="AXF1600"/>
      <c r="AXG1600"/>
      <c r="AXH1600"/>
      <c r="AXI1600"/>
      <c r="AXJ1600"/>
      <c r="AXK1600"/>
      <c r="AXL1600"/>
      <c r="AXM1600"/>
      <c r="AXN1600"/>
      <c r="AXO1600"/>
      <c r="AXP1600"/>
      <c r="AXQ1600"/>
      <c r="AXR1600"/>
      <c r="AXS1600"/>
      <c r="AXT1600"/>
      <c r="AXU1600"/>
      <c r="AXV1600"/>
      <c r="AXW1600"/>
      <c r="AXX1600"/>
      <c r="AXY1600"/>
      <c r="AXZ1600"/>
      <c r="AYA1600"/>
      <c r="AYB1600"/>
      <c r="AYC1600"/>
      <c r="AYD1600"/>
      <c r="AYE1600"/>
      <c r="AYF1600"/>
      <c r="AYG1600"/>
      <c r="AYH1600"/>
      <c r="AYI1600"/>
      <c r="AYJ1600"/>
      <c r="AYK1600"/>
      <c r="AYL1600"/>
      <c r="AYM1600"/>
      <c r="AYN1600"/>
      <c r="AYO1600"/>
      <c r="AYP1600"/>
      <c r="AYQ1600"/>
      <c r="AYR1600"/>
      <c r="AYS1600"/>
      <c r="AYT1600"/>
      <c r="AYU1600"/>
      <c r="AYV1600"/>
      <c r="AYW1600"/>
      <c r="AYX1600"/>
      <c r="AYY1600"/>
      <c r="AYZ1600"/>
      <c r="AZA1600"/>
      <c r="AZB1600"/>
      <c r="AZC1600"/>
      <c r="AZD1600"/>
      <c r="AZE1600"/>
      <c r="AZF1600"/>
      <c r="AZG1600"/>
      <c r="AZH1600"/>
      <c r="AZI1600"/>
      <c r="AZJ1600"/>
      <c r="AZK1600"/>
      <c r="AZL1600"/>
      <c r="AZM1600"/>
      <c r="AZN1600"/>
      <c r="AZO1600"/>
      <c r="AZP1600"/>
      <c r="AZQ1600"/>
      <c r="AZR1600"/>
      <c r="AZS1600"/>
      <c r="AZT1600"/>
      <c r="AZU1600"/>
      <c r="AZV1600"/>
      <c r="AZW1600"/>
      <c r="AZX1600"/>
      <c r="AZY1600"/>
      <c r="AZZ1600"/>
      <c r="BAA1600"/>
      <c r="BAB1600"/>
      <c r="BAC1600"/>
      <c r="BAD1600"/>
      <c r="BAE1600"/>
      <c r="BAF1600"/>
      <c r="BAG1600"/>
      <c r="BAH1600"/>
      <c r="BAI1600"/>
      <c r="BAJ1600"/>
      <c r="BAK1600"/>
      <c r="BAL1600"/>
      <c r="BAM1600"/>
      <c r="BAN1600"/>
      <c r="BAO1600"/>
      <c r="BAP1600"/>
      <c r="BAQ1600"/>
      <c r="BAR1600"/>
      <c r="BAS1600"/>
      <c r="BAT1600"/>
      <c r="BAU1600"/>
      <c r="BAV1600"/>
      <c r="BAW1600"/>
      <c r="BAX1600"/>
      <c r="BAY1600"/>
      <c r="BAZ1600"/>
      <c r="BBA1600"/>
      <c r="BBB1600"/>
      <c r="BBC1600"/>
      <c r="BBD1600"/>
      <c r="BBE1600"/>
      <c r="BBF1600"/>
      <c r="BBG1600"/>
      <c r="BBH1600"/>
      <c r="BBI1600"/>
      <c r="BBJ1600"/>
      <c r="BBK1600"/>
      <c r="BBL1600"/>
      <c r="BBM1600"/>
      <c r="BBN1600"/>
      <c r="BBO1600"/>
      <c r="BBP1600"/>
      <c r="BBQ1600"/>
      <c r="BBR1600"/>
      <c r="BBS1600"/>
      <c r="BBT1600"/>
      <c r="BBU1600"/>
      <c r="BBV1600"/>
      <c r="BBW1600"/>
      <c r="BBX1600"/>
      <c r="BBY1600"/>
      <c r="BBZ1600"/>
      <c r="BCA1600"/>
      <c r="BCB1600"/>
      <c r="BCC1600"/>
      <c r="BCD1600"/>
      <c r="BCE1600"/>
      <c r="BCF1600"/>
      <c r="BCG1600"/>
      <c r="BCH1600"/>
      <c r="BCI1600"/>
      <c r="BCJ1600"/>
      <c r="BCK1600"/>
      <c r="BCL1600"/>
      <c r="BCM1600"/>
      <c r="BCN1600"/>
      <c r="BCO1600"/>
      <c r="BCP1600"/>
      <c r="BCQ1600"/>
      <c r="BCR1600"/>
      <c r="BCS1600"/>
      <c r="BCT1600"/>
      <c r="BCU1600"/>
      <c r="BCV1600"/>
      <c r="BCW1600"/>
      <c r="BCX1600"/>
      <c r="BCY1600"/>
      <c r="BCZ1600"/>
      <c r="BDA1600"/>
      <c r="BDB1600"/>
      <c r="BDC1600"/>
      <c r="BDD1600"/>
      <c r="BDE1600"/>
      <c r="BDF1600"/>
      <c r="BDG1600"/>
      <c r="BDH1600"/>
      <c r="BDI1600"/>
      <c r="BDJ1600"/>
      <c r="BDK1600"/>
      <c r="BDL1600"/>
      <c r="BDM1600"/>
      <c r="BDN1600"/>
      <c r="BDO1600"/>
      <c r="BDP1600"/>
      <c r="BDQ1600"/>
      <c r="BDR1600"/>
      <c r="BDS1600"/>
      <c r="BDT1600"/>
      <c r="BDU1600"/>
      <c r="BDV1600"/>
      <c r="BDW1600"/>
      <c r="BDX1600"/>
      <c r="BDY1600"/>
      <c r="BDZ1600"/>
      <c r="BEA1600"/>
      <c r="BEB1600"/>
      <c r="BEC1600"/>
      <c r="BED1600"/>
      <c r="BEE1600"/>
      <c r="BEF1600"/>
      <c r="BEG1600"/>
      <c r="BEH1600"/>
      <c r="BEI1600"/>
      <c r="BEJ1600"/>
      <c r="BEK1600"/>
      <c r="BEL1600"/>
      <c r="BEM1600"/>
      <c r="BEN1600"/>
      <c r="BEO1600"/>
      <c r="BEP1600"/>
      <c r="BEQ1600"/>
      <c r="BER1600"/>
      <c r="BES1600"/>
      <c r="BET1600"/>
      <c r="BEU1600"/>
      <c r="BEV1600"/>
      <c r="BEW1600"/>
      <c r="BEX1600"/>
      <c r="BEY1600"/>
      <c r="BEZ1600"/>
      <c r="BFA1600"/>
      <c r="BFB1600"/>
      <c r="BFC1600"/>
      <c r="BFD1600"/>
      <c r="BFE1600"/>
      <c r="BFF1600"/>
      <c r="BFG1600"/>
      <c r="BFH1600"/>
      <c r="BFI1600"/>
      <c r="BFJ1600"/>
      <c r="BFK1600"/>
      <c r="BFL1600"/>
      <c r="BFM1600"/>
      <c r="BFN1600"/>
      <c r="BFO1600"/>
      <c r="BFP1600"/>
      <c r="BFQ1600"/>
      <c r="BFR1600"/>
      <c r="BFS1600"/>
      <c r="BFT1600"/>
      <c r="BFU1600"/>
      <c r="BFV1600"/>
      <c r="BFW1600"/>
      <c r="BFX1600"/>
      <c r="BFY1600"/>
      <c r="BFZ1600"/>
      <c r="BGA1600"/>
      <c r="BGB1600"/>
      <c r="BGC1600"/>
      <c r="BGD1600"/>
      <c r="BGE1600"/>
      <c r="BGF1600"/>
      <c r="BGG1600"/>
      <c r="BGH1600"/>
      <c r="BGI1600"/>
      <c r="BGJ1600"/>
      <c r="BGK1600"/>
      <c r="BGL1600"/>
      <c r="BGM1600"/>
      <c r="BGN1600"/>
      <c r="BGO1600"/>
      <c r="BGP1600"/>
      <c r="BGQ1600"/>
      <c r="BGR1600"/>
      <c r="BGS1600"/>
      <c r="BGT1600"/>
      <c r="BGU1600"/>
      <c r="BGV1600"/>
      <c r="BGW1600"/>
      <c r="BGX1600"/>
      <c r="BGY1600"/>
      <c r="BGZ1600"/>
      <c r="BHA1600"/>
      <c r="BHB1600"/>
      <c r="BHC1600"/>
      <c r="BHD1600"/>
      <c r="BHE1600"/>
      <c r="BHF1600"/>
      <c r="BHG1600"/>
      <c r="BHH1600"/>
      <c r="BHI1600"/>
      <c r="BHJ1600"/>
      <c r="BHK1600"/>
      <c r="BHL1600"/>
      <c r="BHM1600"/>
      <c r="BHN1600"/>
      <c r="BHO1600"/>
      <c r="BHP1600"/>
      <c r="BHQ1600"/>
      <c r="BHR1600"/>
      <c r="BHS1600"/>
      <c r="BHT1600"/>
      <c r="BHU1600"/>
      <c r="BHV1600"/>
      <c r="BHW1600"/>
      <c r="BHX1600"/>
      <c r="BHY1600"/>
      <c r="BHZ1600"/>
      <c r="BIA1600"/>
      <c r="BIB1600"/>
      <c r="BIC1600"/>
      <c r="BID1600"/>
      <c r="BIE1600"/>
      <c r="BIF1600"/>
      <c r="BIG1600"/>
      <c r="BIH1600"/>
      <c r="BII1600"/>
      <c r="BIJ1600"/>
      <c r="BIK1600"/>
      <c r="BIL1600"/>
      <c r="BIM1600"/>
      <c r="BIN1600"/>
      <c r="BIO1600"/>
      <c r="BIP1600"/>
      <c r="BIQ1600"/>
      <c r="BIR1600"/>
      <c r="BIS1600"/>
      <c r="BIT1600"/>
      <c r="BIU1600"/>
      <c r="BIV1600"/>
      <c r="BIW1600"/>
      <c r="BIX1600"/>
      <c r="BIY1600"/>
      <c r="BIZ1600"/>
      <c r="BJA1600"/>
      <c r="BJB1600"/>
      <c r="BJC1600"/>
      <c r="BJD1600"/>
      <c r="BJE1600"/>
      <c r="BJF1600"/>
      <c r="BJG1600"/>
      <c r="BJH1600"/>
      <c r="BJI1600"/>
      <c r="BJJ1600"/>
      <c r="BJK1600"/>
      <c r="BJL1600"/>
      <c r="BJM1600"/>
      <c r="BJN1600"/>
      <c r="BJO1600"/>
      <c r="BJP1600"/>
      <c r="BJQ1600"/>
      <c r="BJR1600"/>
      <c r="BJS1600"/>
      <c r="BJT1600"/>
      <c r="BJU1600"/>
      <c r="BJV1600"/>
      <c r="BJW1600"/>
      <c r="BJX1600"/>
      <c r="BJY1600"/>
      <c r="BJZ1600"/>
      <c r="BKA1600"/>
      <c r="BKB1600"/>
      <c r="BKC1600"/>
      <c r="BKD1600"/>
      <c r="BKE1600"/>
      <c r="BKF1600"/>
      <c r="BKG1600"/>
      <c r="BKH1600"/>
      <c r="BKI1600"/>
      <c r="BKJ1600"/>
      <c r="BKK1600"/>
      <c r="BKL1600"/>
      <c r="BKM1600"/>
      <c r="BKN1600"/>
      <c r="BKO1600"/>
      <c r="BKP1600"/>
      <c r="BKQ1600"/>
      <c r="BKR1600"/>
      <c r="BKS1600"/>
      <c r="BKT1600"/>
      <c r="BKU1600"/>
      <c r="BKV1600"/>
      <c r="BKW1600"/>
      <c r="BKX1600"/>
      <c r="BKY1600"/>
      <c r="BKZ1600"/>
      <c r="BLA1600"/>
      <c r="BLB1600"/>
      <c r="BLC1600"/>
      <c r="BLD1600"/>
      <c r="BLE1600"/>
      <c r="BLF1600"/>
      <c r="BLG1600"/>
      <c r="BLH1600"/>
      <c r="BLI1600"/>
      <c r="BLJ1600"/>
      <c r="BLK1600"/>
      <c r="BLL1600"/>
      <c r="BLM1600"/>
      <c r="BLN1600"/>
      <c r="BLO1600"/>
      <c r="BLP1600"/>
      <c r="BLQ1600"/>
      <c r="BLR1600"/>
      <c r="BLS1600"/>
      <c r="BLT1600"/>
      <c r="BLU1600"/>
      <c r="BLV1600"/>
      <c r="BLW1600"/>
      <c r="BLX1600"/>
      <c r="BLY1600"/>
      <c r="BLZ1600"/>
      <c r="BMA1600"/>
      <c r="BMB1600"/>
      <c r="BMC1600"/>
      <c r="BMD1600"/>
      <c r="BME1600"/>
      <c r="BMF1600"/>
      <c r="BMG1600"/>
      <c r="BMH1600"/>
      <c r="BMI1600"/>
      <c r="BMJ1600"/>
      <c r="BMK1600"/>
      <c r="BML1600"/>
      <c r="BMM1600"/>
      <c r="BMN1600"/>
      <c r="BMO1600"/>
      <c r="BMP1600"/>
      <c r="BMQ1600"/>
      <c r="BMR1600"/>
      <c r="BMS1600"/>
      <c r="BMT1600"/>
      <c r="BMU1600"/>
      <c r="BMV1600"/>
      <c r="BMW1600"/>
      <c r="BMX1600"/>
      <c r="BMY1600"/>
      <c r="BMZ1600"/>
      <c r="BNA1600"/>
      <c r="BNB1600"/>
      <c r="BNC1600"/>
      <c r="BND1600"/>
      <c r="BNE1600"/>
      <c r="BNF1600"/>
      <c r="BNG1600"/>
      <c r="BNH1600"/>
      <c r="BNI1600"/>
      <c r="BNJ1600"/>
      <c r="BNK1600"/>
      <c r="BNL1600"/>
      <c r="BNM1600"/>
      <c r="BNN1600"/>
      <c r="BNO1600"/>
      <c r="BNP1600"/>
      <c r="BNQ1600"/>
      <c r="BNR1600"/>
      <c r="BNS1600"/>
      <c r="BNT1600"/>
      <c r="BNU1600"/>
      <c r="BNV1600"/>
      <c r="BNW1600"/>
      <c r="BNX1600"/>
      <c r="BNY1600"/>
      <c r="BNZ1600"/>
      <c r="BOA1600"/>
      <c r="BOB1600"/>
      <c r="BOC1600"/>
      <c r="BOD1600"/>
      <c r="BOE1600"/>
      <c r="BOF1600"/>
      <c r="BOG1600"/>
      <c r="BOH1600"/>
      <c r="BOI1600"/>
      <c r="BOJ1600"/>
      <c r="BOK1600"/>
      <c r="BOL1600"/>
      <c r="BOM1600"/>
      <c r="BON1600"/>
      <c r="BOO1600"/>
      <c r="BOP1600"/>
      <c r="BOQ1600"/>
      <c r="BOR1600"/>
      <c r="BOS1600"/>
      <c r="BOT1600"/>
      <c r="BOU1600"/>
      <c r="BOV1600"/>
      <c r="BOW1600"/>
      <c r="BOX1600"/>
      <c r="BOY1600"/>
      <c r="BOZ1600"/>
      <c r="BPA1600"/>
      <c r="BPB1600"/>
      <c r="BPC1600"/>
      <c r="BPD1600"/>
      <c r="BPE1600"/>
      <c r="BPF1600"/>
      <c r="BPG1600"/>
      <c r="BPH1600"/>
      <c r="BPI1600"/>
      <c r="BPJ1600"/>
      <c r="BPK1600"/>
      <c r="BPL1600"/>
      <c r="BPM1600"/>
      <c r="BPN1600"/>
      <c r="BPO1600"/>
      <c r="BPP1600"/>
      <c r="BPQ1600"/>
      <c r="BPR1600"/>
      <c r="BPS1600"/>
      <c r="BPT1600"/>
      <c r="BPU1600"/>
      <c r="BPV1600"/>
      <c r="BPW1600"/>
      <c r="BPX1600"/>
      <c r="BPY1600"/>
      <c r="BPZ1600"/>
      <c r="BQA1600"/>
      <c r="BQB1600"/>
      <c r="BQC1600"/>
      <c r="BQD1600"/>
      <c r="BQE1600"/>
      <c r="BQF1600"/>
      <c r="BQG1600"/>
      <c r="BQH1600"/>
      <c r="BQI1600"/>
      <c r="BQJ1600"/>
      <c r="BQK1600"/>
      <c r="BQL1600"/>
      <c r="BQM1600"/>
      <c r="BQN1600"/>
      <c r="BQO1600"/>
      <c r="BQP1600"/>
      <c r="BQQ1600"/>
      <c r="BQR1600"/>
      <c r="BQS1600"/>
      <c r="BQT1600"/>
      <c r="BQU1600"/>
      <c r="BQV1600"/>
      <c r="BQW1600"/>
      <c r="BQX1600"/>
      <c r="BQY1600"/>
      <c r="BQZ1600"/>
      <c r="BRA1600"/>
      <c r="BRB1600"/>
      <c r="BRC1600"/>
      <c r="BRD1600"/>
      <c r="BRE1600"/>
      <c r="BRF1600"/>
      <c r="BRG1600"/>
      <c r="BRH1600"/>
      <c r="BRI1600"/>
      <c r="BRJ1600"/>
      <c r="BRK1600"/>
      <c r="BRL1600"/>
      <c r="BRM1600"/>
      <c r="BRN1600"/>
      <c r="BRO1600"/>
      <c r="BRP1600"/>
      <c r="BRQ1600"/>
      <c r="BRR1600"/>
      <c r="BRS1600"/>
      <c r="BRT1600"/>
      <c r="BRU1600"/>
      <c r="BRV1600"/>
      <c r="BRW1600"/>
      <c r="BRX1600"/>
      <c r="BRY1600"/>
      <c r="BRZ1600"/>
      <c r="BSA1600"/>
      <c r="BSB1600"/>
      <c r="BSC1600"/>
      <c r="BSD1600"/>
      <c r="BSE1600"/>
      <c r="BSF1600"/>
      <c r="BSG1600"/>
      <c r="BSH1600"/>
      <c r="BSI1600"/>
      <c r="BSJ1600"/>
      <c r="BSK1600"/>
      <c r="BSL1600"/>
      <c r="BSM1600"/>
      <c r="BSN1600"/>
      <c r="BSO1600"/>
      <c r="BSP1600"/>
      <c r="BSQ1600"/>
      <c r="BSR1600"/>
      <c r="BSS1600"/>
      <c r="BST1600"/>
      <c r="BSU1600"/>
      <c r="BSV1600"/>
      <c r="BSW1600"/>
      <c r="BSX1600"/>
      <c r="BSY1600"/>
      <c r="BSZ1600"/>
      <c r="BTA1600"/>
      <c r="BTB1600"/>
      <c r="BTC1600"/>
      <c r="BTD1600"/>
      <c r="BTE1600"/>
      <c r="BTF1600"/>
      <c r="BTG1600"/>
      <c r="BTH1600"/>
      <c r="BTI1600"/>
      <c r="BTJ1600"/>
      <c r="BTK1600"/>
      <c r="BTL1600"/>
      <c r="BTM1600"/>
      <c r="BTN1600"/>
      <c r="BTO1600"/>
      <c r="BTP1600"/>
      <c r="BTQ1600"/>
      <c r="BTR1600"/>
      <c r="BTS1600"/>
      <c r="BTT1600"/>
      <c r="BTU1600"/>
      <c r="BTV1600"/>
      <c r="BTW1600"/>
      <c r="BTX1600"/>
      <c r="BTY1600"/>
      <c r="BTZ1600"/>
      <c r="BUA1600"/>
      <c r="BUB1600"/>
      <c r="BUC1600"/>
      <c r="BUD1600"/>
      <c r="BUE1600"/>
      <c r="BUF1600"/>
      <c r="BUG1600"/>
      <c r="BUH1600"/>
      <c r="BUI1600"/>
      <c r="BUJ1600"/>
      <c r="BUK1600"/>
      <c r="BUL1600"/>
      <c r="BUM1600"/>
      <c r="BUN1600"/>
      <c r="BUO1600"/>
      <c r="BUP1600"/>
      <c r="BUQ1600"/>
      <c r="BUR1600"/>
      <c r="BUS1600"/>
      <c r="BUT1600"/>
      <c r="BUU1600"/>
      <c r="BUV1600"/>
      <c r="BUW1600"/>
      <c r="BUX1600"/>
      <c r="BUY1600"/>
      <c r="BUZ1600"/>
      <c r="BVA1600"/>
      <c r="BVB1600"/>
      <c r="BVC1600"/>
      <c r="BVD1600"/>
      <c r="BVE1600"/>
      <c r="BVF1600"/>
      <c r="BVG1600"/>
      <c r="BVH1600"/>
      <c r="BVI1600"/>
      <c r="BVJ1600"/>
      <c r="BVK1600"/>
      <c r="BVL1600"/>
      <c r="BVM1600"/>
      <c r="BVN1600"/>
      <c r="BVO1600"/>
      <c r="BVP1600"/>
      <c r="BVQ1600"/>
      <c r="BVR1600"/>
      <c r="BVS1600"/>
      <c r="BVT1600"/>
      <c r="BVU1600"/>
      <c r="BVV1600"/>
      <c r="BVW1600"/>
      <c r="BVX1600"/>
      <c r="BVY1600"/>
      <c r="BVZ1600"/>
      <c r="BWA1600"/>
      <c r="BWB1600"/>
      <c r="BWC1600"/>
      <c r="BWD1600"/>
      <c r="BWE1600"/>
      <c r="BWF1600"/>
      <c r="BWG1600"/>
      <c r="BWH1600"/>
      <c r="BWI1600"/>
      <c r="BWJ1600"/>
      <c r="BWK1600"/>
      <c r="BWL1600"/>
      <c r="BWM1600"/>
      <c r="BWN1600"/>
      <c r="BWO1600"/>
      <c r="BWP1600"/>
      <c r="BWQ1600"/>
      <c r="BWR1600"/>
      <c r="BWS1600"/>
      <c r="BWT1600"/>
      <c r="BWU1600"/>
      <c r="BWV1600"/>
      <c r="BWW1600"/>
      <c r="BWX1600"/>
      <c r="BWY1600"/>
      <c r="BWZ1600"/>
      <c r="BXA1600"/>
      <c r="BXB1600"/>
      <c r="BXC1600"/>
      <c r="BXD1600"/>
      <c r="BXE1600"/>
      <c r="BXF1600"/>
      <c r="BXG1600"/>
      <c r="BXH1600"/>
      <c r="BXI1600"/>
      <c r="BXJ1600"/>
      <c r="BXK1600"/>
      <c r="BXL1600"/>
      <c r="BXM1600"/>
      <c r="BXN1600"/>
      <c r="BXO1600"/>
      <c r="BXP1600"/>
      <c r="BXQ1600"/>
      <c r="BXR1600"/>
      <c r="BXS1600"/>
      <c r="BXT1600"/>
      <c r="BXU1600"/>
      <c r="BXV1600"/>
      <c r="BXW1600"/>
      <c r="BXX1600"/>
      <c r="BXY1600"/>
      <c r="BXZ1600"/>
      <c r="BYA1600"/>
      <c r="BYB1600"/>
      <c r="BYC1600"/>
      <c r="BYD1600"/>
      <c r="BYE1600"/>
      <c r="BYF1600"/>
      <c r="BYG1600"/>
      <c r="BYH1600"/>
      <c r="BYI1600"/>
      <c r="BYJ1600"/>
      <c r="BYK1600"/>
      <c r="BYL1600"/>
      <c r="BYM1600"/>
      <c r="BYN1600"/>
      <c r="BYO1600"/>
      <c r="BYP1600"/>
      <c r="BYQ1600"/>
      <c r="BYR1600"/>
      <c r="BYS1600"/>
      <c r="BYT1600"/>
      <c r="BYU1600"/>
      <c r="BYV1600"/>
      <c r="BYW1600"/>
      <c r="BYX1600"/>
      <c r="BYY1600"/>
      <c r="BYZ1600"/>
      <c r="BZA1600"/>
      <c r="BZB1600"/>
      <c r="BZC1600"/>
      <c r="BZD1600"/>
      <c r="BZE1600"/>
      <c r="BZF1600"/>
      <c r="BZG1600"/>
      <c r="BZH1600"/>
      <c r="BZI1600"/>
      <c r="BZJ1600"/>
      <c r="BZK1600"/>
      <c r="BZL1600"/>
      <c r="BZM1600"/>
      <c r="BZN1600"/>
      <c r="BZO1600"/>
      <c r="BZP1600"/>
      <c r="BZQ1600"/>
      <c r="BZR1600"/>
      <c r="BZS1600"/>
      <c r="BZT1600"/>
      <c r="BZU1600"/>
      <c r="BZV1600"/>
      <c r="BZW1600"/>
      <c r="BZX1600"/>
      <c r="BZY1600"/>
      <c r="BZZ1600"/>
      <c r="CAA1600"/>
      <c r="CAB1600"/>
      <c r="CAC1600"/>
      <c r="CAD1600"/>
      <c r="CAE1600"/>
      <c r="CAF1600"/>
      <c r="CAG1600"/>
      <c r="CAH1600"/>
      <c r="CAI1600"/>
      <c r="CAJ1600"/>
      <c r="CAK1600"/>
      <c r="CAL1600"/>
      <c r="CAM1600"/>
      <c r="CAN1600"/>
      <c r="CAO1600"/>
      <c r="CAP1600"/>
      <c r="CAQ1600"/>
      <c r="CAR1600"/>
      <c r="CAS1600"/>
      <c r="CAT1600"/>
      <c r="CAU1600"/>
      <c r="CAV1600"/>
      <c r="CAW1600"/>
      <c r="CAX1600"/>
      <c r="CAY1600"/>
      <c r="CAZ1600"/>
      <c r="CBA1600"/>
      <c r="CBB1600"/>
      <c r="CBC1600"/>
      <c r="CBD1600"/>
      <c r="CBE1600"/>
      <c r="CBF1600"/>
      <c r="CBG1600"/>
      <c r="CBH1600"/>
      <c r="CBI1600"/>
      <c r="CBJ1600"/>
      <c r="CBK1600"/>
      <c r="CBL1600"/>
      <c r="CBM1600"/>
      <c r="CBN1600"/>
      <c r="CBO1600"/>
      <c r="CBP1600"/>
      <c r="CBQ1600"/>
      <c r="CBR1600"/>
      <c r="CBS1600"/>
      <c r="CBT1600"/>
      <c r="CBU1600"/>
      <c r="CBV1600"/>
      <c r="CBW1600"/>
      <c r="CBX1600"/>
      <c r="CBY1600"/>
      <c r="CBZ1600"/>
      <c r="CCA1600"/>
      <c r="CCB1600"/>
      <c r="CCC1600"/>
      <c r="CCD1600"/>
      <c r="CCE1600"/>
      <c r="CCF1600"/>
      <c r="CCG1600"/>
      <c r="CCH1600"/>
      <c r="CCI1600"/>
      <c r="CCJ1600"/>
      <c r="CCK1600"/>
      <c r="CCL1600"/>
      <c r="CCM1600"/>
      <c r="CCN1600"/>
      <c r="CCO1600"/>
      <c r="CCP1600"/>
      <c r="CCQ1600"/>
      <c r="CCR1600"/>
      <c r="CCS1600"/>
      <c r="CCT1600"/>
      <c r="CCU1600"/>
      <c r="CCV1600"/>
      <c r="CCW1600"/>
      <c r="CCX1600"/>
      <c r="CCY1600"/>
      <c r="CCZ1600"/>
      <c r="CDA1600"/>
      <c r="CDB1600"/>
      <c r="CDC1600"/>
      <c r="CDD1600"/>
      <c r="CDE1600"/>
      <c r="CDF1600"/>
      <c r="CDG1600"/>
      <c r="CDH1600"/>
      <c r="CDI1600"/>
      <c r="CDJ1600"/>
      <c r="CDK1600"/>
      <c r="CDL1600"/>
      <c r="CDM1600"/>
      <c r="CDN1600"/>
      <c r="CDO1600"/>
      <c r="CDP1600"/>
      <c r="CDQ1600"/>
      <c r="CDR1600"/>
      <c r="CDS1600"/>
      <c r="CDT1600"/>
      <c r="CDU1600"/>
      <c r="CDV1600"/>
      <c r="CDW1600"/>
      <c r="CDX1600"/>
      <c r="CDY1600"/>
      <c r="CDZ1600"/>
      <c r="CEA1600"/>
      <c r="CEB1600"/>
      <c r="CEC1600"/>
      <c r="CED1600"/>
      <c r="CEE1600"/>
      <c r="CEF1600"/>
      <c r="CEG1600"/>
      <c r="CEH1600"/>
      <c r="CEI1600"/>
      <c r="CEJ1600"/>
      <c r="CEK1600"/>
      <c r="CEL1600"/>
      <c r="CEM1600"/>
      <c r="CEN1600"/>
      <c r="CEO1600"/>
      <c r="CEP1600"/>
      <c r="CEQ1600"/>
      <c r="CER1600"/>
      <c r="CES1600"/>
      <c r="CET1600"/>
      <c r="CEU1600"/>
      <c r="CEV1600"/>
      <c r="CEW1600"/>
      <c r="CEX1600"/>
      <c r="CEY1600"/>
      <c r="CEZ1600"/>
      <c r="CFA1600"/>
      <c r="CFB1600"/>
      <c r="CFC1600"/>
      <c r="CFD1600"/>
      <c r="CFE1600"/>
      <c r="CFF1600"/>
      <c r="CFG1600"/>
      <c r="CFH1600"/>
      <c r="CFI1600"/>
      <c r="CFJ1600"/>
      <c r="CFK1600"/>
      <c r="CFL1600"/>
      <c r="CFM1600"/>
      <c r="CFN1600"/>
      <c r="CFO1600"/>
      <c r="CFP1600"/>
      <c r="CFQ1600"/>
      <c r="CFR1600"/>
      <c r="CFS1600"/>
      <c r="CFT1600"/>
      <c r="CFU1600"/>
      <c r="CFV1600"/>
      <c r="CFW1600"/>
      <c r="CFX1600"/>
      <c r="CFY1600"/>
      <c r="CFZ1600"/>
      <c r="CGA1600"/>
      <c r="CGB1600"/>
      <c r="CGC1600"/>
      <c r="CGD1600"/>
      <c r="CGE1600"/>
      <c r="CGF1600"/>
      <c r="CGG1600"/>
      <c r="CGH1600"/>
      <c r="CGI1600"/>
      <c r="CGJ1600"/>
      <c r="CGK1600"/>
      <c r="CGL1600"/>
      <c r="CGM1600"/>
      <c r="CGN1600"/>
      <c r="CGO1600"/>
      <c r="CGP1600"/>
      <c r="CGQ1600"/>
      <c r="CGR1600"/>
      <c r="CGS1600"/>
      <c r="CGT1600"/>
      <c r="CGU1600"/>
      <c r="CGV1600"/>
      <c r="CGW1600"/>
      <c r="CGX1600"/>
      <c r="CGY1600"/>
      <c r="CGZ1600"/>
      <c r="CHA1600"/>
      <c r="CHB1600"/>
      <c r="CHC1600"/>
      <c r="CHD1600"/>
      <c r="CHE1600"/>
      <c r="CHF1600"/>
      <c r="CHG1600"/>
      <c r="CHH1600"/>
      <c r="CHI1600"/>
      <c r="CHJ1600"/>
      <c r="CHK1600"/>
      <c r="CHL1600"/>
      <c r="CHM1600"/>
      <c r="CHN1600"/>
      <c r="CHO1600"/>
      <c r="CHP1600"/>
      <c r="CHQ1600"/>
      <c r="CHR1600"/>
      <c r="CHS1600"/>
      <c r="CHT1600"/>
      <c r="CHU1600"/>
      <c r="CHV1600"/>
      <c r="CHW1600"/>
      <c r="CHX1600"/>
      <c r="CHY1600"/>
      <c r="CHZ1600"/>
      <c r="CIA1600"/>
      <c r="CIB1600"/>
      <c r="CIC1600"/>
      <c r="CID1600"/>
      <c r="CIE1600"/>
      <c r="CIF1600"/>
      <c r="CIG1600"/>
      <c r="CIH1600"/>
      <c r="CII1600"/>
      <c r="CIJ1600"/>
      <c r="CIK1600"/>
      <c r="CIL1600"/>
      <c r="CIM1600"/>
      <c r="CIN1600"/>
      <c r="CIO1600"/>
      <c r="CIP1600"/>
      <c r="CIQ1600"/>
      <c r="CIR1600"/>
      <c r="CIS1600"/>
      <c r="CIT1600"/>
      <c r="CIU1600"/>
      <c r="CIV1600"/>
      <c r="CIW1600"/>
      <c r="CIX1600"/>
      <c r="CIY1600"/>
      <c r="CIZ1600"/>
      <c r="CJA1600"/>
      <c r="CJB1600"/>
      <c r="CJC1600"/>
      <c r="CJD1600"/>
      <c r="CJE1600"/>
      <c r="CJF1600"/>
      <c r="CJG1600"/>
      <c r="CJH1600"/>
      <c r="CJI1600"/>
      <c r="CJJ1600"/>
      <c r="CJK1600"/>
      <c r="CJL1600"/>
      <c r="CJM1600"/>
      <c r="CJN1600"/>
      <c r="CJO1600"/>
      <c r="CJP1600"/>
      <c r="CJQ1600"/>
      <c r="CJR1600"/>
      <c r="CJS1600"/>
      <c r="CJT1600"/>
      <c r="CJU1600"/>
      <c r="CJV1600"/>
      <c r="CJW1600"/>
      <c r="CJX1600"/>
      <c r="CJY1600"/>
      <c r="CJZ1600"/>
      <c r="CKA1600"/>
      <c r="CKB1600"/>
      <c r="CKC1600"/>
      <c r="CKD1600"/>
      <c r="CKE1600"/>
      <c r="CKF1600"/>
      <c r="CKG1600"/>
      <c r="CKH1600"/>
      <c r="CKI1600"/>
      <c r="CKJ1600"/>
      <c r="CKK1600"/>
      <c r="CKL1600"/>
      <c r="CKM1600"/>
      <c r="CKN1600"/>
      <c r="CKO1600"/>
      <c r="CKP1600"/>
      <c r="CKQ1600"/>
      <c r="CKR1600"/>
      <c r="CKS1600"/>
      <c r="CKT1600"/>
      <c r="CKU1600"/>
      <c r="CKV1600"/>
      <c r="CKW1600"/>
      <c r="CKX1600"/>
      <c r="CKY1600"/>
      <c r="CKZ1600"/>
      <c r="CLA1600"/>
      <c r="CLB1600"/>
      <c r="CLC1600"/>
      <c r="CLD1600"/>
      <c r="CLE1600"/>
      <c r="CLF1600"/>
      <c r="CLG1600"/>
      <c r="CLH1600"/>
      <c r="CLI1600"/>
      <c r="CLJ1600"/>
      <c r="CLK1600"/>
      <c r="CLL1600"/>
      <c r="CLM1600"/>
      <c r="CLN1600"/>
      <c r="CLO1600"/>
      <c r="CLP1600"/>
      <c r="CLQ1600"/>
      <c r="CLR1600"/>
      <c r="CLS1600"/>
      <c r="CLT1600"/>
      <c r="CLU1600"/>
      <c r="CLV1600"/>
      <c r="CLW1600"/>
      <c r="CLX1600"/>
      <c r="CLY1600"/>
      <c r="CLZ1600"/>
      <c r="CMA1600"/>
      <c r="CMB1600"/>
      <c r="CMC1600"/>
      <c r="CMD1600"/>
      <c r="CME1600"/>
      <c r="CMF1600"/>
      <c r="CMG1600"/>
      <c r="CMH1600"/>
      <c r="CMI1600"/>
      <c r="CMJ1600"/>
      <c r="CMK1600"/>
      <c r="CML1600"/>
      <c r="CMM1600"/>
      <c r="CMN1600"/>
      <c r="CMO1600"/>
      <c r="CMP1600"/>
      <c r="CMQ1600"/>
      <c r="CMR1600"/>
      <c r="CMS1600"/>
      <c r="CMT1600"/>
      <c r="CMU1600"/>
      <c r="CMV1600"/>
      <c r="CMW1600"/>
      <c r="CMX1600"/>
      <c r="CMY1600"/>
      <c r="CMZ1600"/>
      <c r="CNA1600"/>
      <c r="CNB1600"/>
      <c r="CNC1600"/>
      <c r="CND1600"/>
      <c r="CNE1600"/>
      <c r="CNF1600"/>
      <c r="CNG1600"/>
      <c r="CNH1600"/>
      <c r="CNI1600"/>
      <c r="CNJ1600"/>
      <c r="CNK1600"/>
      <c r="CNL1600"/>
      <c r="CNM1600"/>
      <c r="CNN1600"/>
      <c r="CNO1600"/>
      <c r="CNP1600"/>
      <c r="CNQ1600"/>
      <c r="CNR1600"/>
      <c r="CNS1600"/>
      <c r="CNT1600"/>
      <c r="CNU1600"/>
      <c r="CNV1600"/>
      <c r="CNW1600"/>
      <c r="CNX1600"/>
      <c r="CNY1600"/>
      <c r="CNZ1600"/>
      <c r="COA1600"/>
      <c r="COB1600"/>
      <c r="COC1600"/>
      <c r="COD1600"/>
      <c r="COE1600"/>
      <c r="COF1600"/>
      <c r="COG1600"/>
      <c r="COH1600"/>
      <c r="COI1600"/>
      <c r="COJ1600"/>
      <c r="COK1600"/>
      <c r="COL1600"/>
      <c r="COM1600"/>
      <c r="CON1600"/>
      <c r="COO1600"/>
      <c r="COP1600"/>
      <c r="COQ1600"/>
      <c r="COR1600"/>
      <c r="COS1600"/>
      <c r="COT1600"/>
      <c r="COU1600"/>
      <c r="COV1600"/>
      <c r="COW1600"/>
      <c r="COX1600"/>
      <c r="COY1600"/>
      <c r="COZ1600"/>
      <c r="CPA1600"/>
      <c r="CPB1600"/>
      <c r="CPC1600"/>
      <c r="CPD1600"/>
      <c r="CPE1600"/>
      <c r="CPF1600"/>
      <c r="CPG1600"/>
      <c r="CPH1600"/>
      <c r="CPI1600"/>
      <c r="CPJ1600"/>
      <c r="CPK1600"/>
      <c r="CPL1600"/>
      <c r="CPM1600"/>
      <c r="CPN1600"/>
      <c r="CPO1600"/>
      <c r="CPP1600"/>
      <c r="CPQ1600"/>
      <c r="CPR1600"/>
      <c r="CPS1600"/>
      <c r="CPT1600"/>
      <c r="CPU1600"/>
      <c r="CPV1600"/>
      <c r="CPW1600"/>
      <c r="CPX1600"/>
      <c r="CPY1600"/>
      <c r="CPZ1600"/>
      <c r="CQA1600"/>
      <c r="CQB1600"/>
      <c r="CQC1600"/>
      <c r="CQD1600"/>
      <c r="CQE1600"/>
      <c r="CQF1600"/>
      <c r="CQG1600"/>
      <c r="CQH1600"/>
      <c r="CQI1600"/>
      <c r="CQJ1600"/>
      <c r="CQK1600"/>
      <c r="CQL1600"/>
      <c r="CQM1600"/>
      <c r="CQN1600"/>
      <c r="CQO1600"/>
      <c r="CQP1600"/>
      <c r="CQQ1600"/>
      <c r="CQR1600"/>
      <c r="CQS1600"/>
      <c r="CQT1600"/>
      <c r="CQU1600"/>
      <c r="CQV1600"/>
      <c r="CQW1600"/>
      <c r="CQX1600"/>
      <c r="CQY1600"/>
      <c r="CQZ1600"/>
      <c r="CRA1600"/>
      <c r="CRB1600"/>
      <c r="CRC1600"/>
      <c r="CRD1600"/>
      <c r="CRE1600"/>
      <c r="CRF1600"/>
      <c r="CRG1600"/>
      <c r="CRH1600"/>
      <c r="CRI1600"/>
      <c r="CRJ1600"/>
      <c r="CRK1600"/>
      <c r="CRL1600"/>
      <c r="CRM1600"/>
      <c r="CRN1600"/>
      <c r="CRO1600"/>
      <c r="CRP1600"/>
      <c r="CRQ1600"/>
      <c r="CRR1600"/>
      <c r="CRS1600"/>
      <c r="CRT1600"/>
      <c r="CRU1600"/>
      <c r="CRV1600"/>
      <c r="CRW1600"/>
      <c r="CRX1600"/>
      <c r="CRY1600"/>
      <c r="CRZ1600"/>
      <c r="CSA1600"/>
      <c r="CSB1600"/>
      <c r="CSC1600"/>
      <c r="CSD1600"/>
      <c r="CSE1600"/>
      <c r="CSF1600"/>
      <c r="CSG1600"/>
      <c r="CSH1600"/>
      <c r="CSI1600"/>
      <c r="CSJ1600"/>
      <c r="CSK1600"/>
      <c r="CSL1600"/>
      <c r="CSM1600"/>
      <c r="CSN1600"/>
      <c r="CSO1600"/>
      <c r="CSP1600"/>
      <c r="CSQ1600"/>
      <c r="CSR1600"/>
      <c r="CSS1600"/>
      <c r="CST1600"/>
      <c r="CSU1600"/>
      <c r="CSV1600"/>
      <c r="CSW1600"/>
      <c r="CSX1600"/>
      <c r="CSY1600"/>
      <c r="CSZ1600"/>
      <c r="CTA1600"/>
      <c r="CTB1600"/>
      <c r="CTC1600"/>
      <c r="CTD1600"/>
      <c r="CTE1600"/>
      <c r="CTF1600"/>
      <c r="CTG1600"/>
      <c r="CTH1600"/>
      <c r="CTI1600"/>
      <c r="CTJ1600"/>
      <c r="CTK1600"/>
      <c r="CTL1600"/>
      <c r="CTM1600"/>
      <c r="CTN1600"/>
      <c r="CTO1600"/>
      <c r="CTP1600"/>
      <c r="CTQ1600"/>
      <c r="CTR1600"/>
      <c r="CTS1600"/>
      <c r="CTT1600"/>
      <c r="CTU1600"/>
      <c r="CTV1600"/>
      <c r="CTW1600"/>
      <c r="CTX1600"/>
      <c r="CTY1600"/>
      <c r="CTZ1600"/>
      <c r="CUA1600"/>
      <c r="CUB1600"/>
      <c r="CUC1600"/>
      <c r="CUD1600"/>
      <c r="CUE1600"/>
      <c r="CUF1600"/>
      <c r="CUG1600"/>
      <c r="CUH1600"/>
      <c r="CUI1600"/>
      <c r="CUJ1600"/>
      <c r="CUK1600"/>
      <c r="CUL1600"/>
      <c r="CUM1600"/>
      <c r="CUN1600"/>
      <c r="CUO1600"/>
      <c r="CUP1600"/>
      <c r="CUQ1600"/>
      <c r="CUR1600"/>
      <c r="CUS1600"/>
      <c r="CUT1600"/>
      <c r="CUU1600"/>
      <c r="CUV1600"/>
      <c r="CUW1600"/>
      <c r="CUX1600"/>
      <c r="CUY1600"/>
      <c r="CUZ1600"/>
      <c r="CVA1600"/>
      <c r="CVB1600"/>
      <c r="CVC1600"/>
      <c r="CVD1600"/>
      <c r="CVE1600"/>
      <c r="CVF1600"/>
      <c r="CVG1600"/>
      <c r="CVH1600"/>
      <c r="CVI1600"/>
      <c r="CVJ1600"/>
      <c r="CVK1600"/>
      <c r="CVL1600"/>
      <c r="CVM1600"/>
      <c r="CVN1600"/>
      <c r="CVO1600"/>
      <c r="CVP1600"/>
      <c r="CVQ1600"/>
      <c r="CVR1600"/>
      <c r="CVS1600"/>
      <c r="CVT1600"/>
      <c r="CVU1600"/>
      <c r="CVV1600"/>
      <c r="CVW1600"/>
      <c r="CVX1600"/>
      <c r="CVY1600"/>
      <c r="CVZ1600"/>
      <c r="CWA1600"/>
      <c r="CWB1600"/>
      <c r="CWC1600"/>
      <c r="CWD1600"/>
      <c r="CWE1600"/>
      <c r="CWF1600"/>
      <c r="CWG1600"/>
      <c r="CWH1600"/>
      <c r="CWI1600"/>
      <c r="CWJ1600"/>
      <c r="CWK1600"/>
      <c r="CWL1600"/>
      <c r="CWM1600"/>
      <c r="CWN1600"/>
      <c r="CWO1600"/>
      <c r="CWP1600"/>
      <c r="CWQ1600"/>
      <c r="CWR1600"/>
      <c r="CWS1600"/>
      <c r="CWT1600"/>
      <c r="CWU1600"/>
      <c r="CWV1600"/>
      <c r="CWW1600"/>
      <c r="CWX1600"/>
      <c r="CWY1600"/>
      <c r="CWZ1600"/>
      <c r="CXA1600"/>
      <c r="CXB1600"/>
      <c r="CXC1600"/>
      <c r="CXD1600"/>
      <c r="CXE1600"/>
      <c r="CXF1600"/>
      <c r="CXG1600"/>
      <c r="CXH1600"/>
      <c r="CXI1600"/>
      <c r="CXJ1600"/>
      <c r="CXK1600"/>
      <c r="CXL1600"/>
      <c r="CXM1600"/>
      <c r="CXN1600"/>
      <c r="CXO1600"/>
      <c r="CXP1600"/>
      <c r="CXQ1600"/>
      <c r="CXR1600"/>
      <c r="CXS1600"/>
      <c r="CXT1600"/>
      <c r="CXU1600"/>
      <c r="CXV1600"/>
      <c r="CXW1600"/>
      <c r="CXX1600"/>
      <c r="CXY1600"/>
      <c r="CXZ1600"/>
      <c r="CYA1600"/>
      <c r="CYB1600"/>
      <c r="CYC1600"/>
      <c r="CYD1600"/>
      <c r="CYE1600"/>
      <c r="CYF1600"/>
      <c r="CYG1600"/>
      <c r="CYH1600"/>
      <c r="CYI1600"/>
      <c r="CYJ1600"/>
      <c r="CYK1600"/>
      <c r="CYL1600"/>
      <c r="CYM1600"/>
      <c r="CYN1600"/>
      <c r="CYO1600"/>
      <c r="CYP1600"/>
      <c r="CYQ1600"/>
      <c r="CYR1600"/>
      <c r="CYS1600"/>
      <c r="CYT1600"/>
      <c r="CYU1600"/>
      <c r="CYV1600"/>
      <c r="CYW1600"/>
      <c r="CYX1600"/>
      <c r="CYY1600"/>
      <c r="CYZ1600"/>
      <c r="CZA1600"/>
      <c r="CZB1600"/>
      <c r="CZC1600"/>
      <c r="CZD1600"/>
      <c r="CZE1600"/>
      <c r="CZF1600"/>
      <c r="CZG1600"/>
      <c r="CZH1600"/>
      <c r="CZI1600"/>
      <c r="CZJ1600"/>
      <c r="CZK1600"/>
      <c r="CZL1600"/>
      <c r="CZM1600"/>
      <c r="CZN1600"/>
      <c r="CZO1600"/>
      <c r="CZP1600"/>
      <c r="CZQ1600"/>
      <c r="CZR1600"/>
      <c r="CZS1600"/>
      <c r="CZT1600"/>
      <c r="CZU1600"/>
      <c r="CZV1600"/>
      <c r="CZW1600"/>
      <c r="CZX1600"/>
      <c r="CZY1600"/>
      <c r="CZZ1600"/>
      <c r="DAA1600"/>
      <c r="DAB1600"/>
      <c r="DAC1600"/>
      <c r="DAD1600"/>
      <c r="DAE1600"/>
      <c r="DAF1600"/>
      <c r="DAG1600"/>
      <c r="DAH1600"/>
      <c r="DAI1600"/>
      <c r="DAJ1600"/>
      <c r="DAK1600"/>
      <c r="DAL1600"/>
      <c r="DAM1600"/>
      <c r="DAN1600"/>
      <c r="DAO1600"/>
      <c r="DAP1600"/>
      <c r="DAQ1600"/>
      <c r="DAR1600"/>
      <c r="DAS1600"/>
      <c r="DAT1600"/>
      <c r="DAU1600"/>
      <c r="DAV1600"/>
      <c r="DAW1600"/>
      <c r="DAX1600"/>
      <c r="DAY1600"/>
      <c r="DAZ1600"/>
      <c r="DBA1600"/>
      <c r="DBB1600"/>
      <c r="DBC1600"/>
      <c r="DBD1600"/>
      <c r="DBE1600"/>
      <c r="DBF1600"/>
      <c r="DBG1600"/>
      <c r="DBH1600"/>
      <c r="DBI1600"/>
      <c r="DBJ1600"/>
      <c r="DBK1600"/>
      <c r="DBL1600"/>
      <c r="DBM1600"/>
      <c r="DBN1600"/>
      <c r="DBO1600"/>
      <c r="DBP1600"/>
      <c r="DBQ1600"/>
      <c r="DBR1600"/>
      <c r="DBS1600"/>
      <c r="DBT1600"/>
      <c r="DBU1600"/>
      <c r="DBV1600"/>
      <c r="DBW1600"/>
      <c r="DBX1600"/>
      <c r="DBY1600"/>
      <c r="DBZ1600"/>
      <c r="DCA1600"/>
      <c r="DCB1600"/>
      <c r="DCC1600"/>
      <c r="DCD1600"/>
      <c r="DCE1600"/>
      <c r="DCF1600"/>
      <c r="DCG1600"/>
      <c r="DCH1600"/>
      <c r="DCI1600"/>
      <c r="DCJ1600"/>
      <c r="DCK1600"/>
      <c r="DCL1600"/>
      <c r="DCM1600"/>
      <c r="DCN1600"/>
      <c r="DCO1600"/>
      <c r="DCP1600"/>
      <c r="DCQ1600"/>
      <c r="DCR1600"/>
      <c r="DCS1600"/>
      <c r="DCT1600"/>
      <c r="DCU1600"/>
      <c r="DCV1600"/>
      <c r="DCW1600"/>
      <c r="DCX1600"/>
      <c r="DCY1600"/>
      <c r="DCZ1600"/>
      <c r="DDA1600"/>
      <c r="DDB1600"/>
      <c r="DDC1600"/>
      <c r="DDD1600"/>
      <c r="DDE1600"/>
      <c r="DDF1600"/>
      <c r="DDG1600"/>
      <c r="DDH1600"/>
      <c r="DDI1600"/>
      <c r="DDJ1600"/>
      <c r="DDK1600"/>
      <c r="DDL1600"/>
      <c r="DDM1600"/>
      <c r="DDN1600"/>
      <c r="DDO1600"/>
      <c r="DDP1600"/>
      <c r="DDQ1600"/>
      <c r="DDR1600"/>
      <c r="DDS1600"/>
      <c r="DDT1600"/>
      <c r="DDU1600"/>
      <c r="DDV1600"/>
      <c r="DDW1600"/>
      <c r="DDX1600"/>
      <c r="DDY1600"/>
      <c r="DDZ1600"/>
      <c r="DEA1600"/>
      <c r="DEB1600"/>
      <c r="DEC1600"/>
      <c r="DED1600"/>
      <c r="DEE1600"/>
      <c r="DEF1600"/>
      <c r="DEG1600"/>
      <c r="DEH1600"/>
      <c r="DEI1600"/>
      <c r="DEJ1600"/>
      <c r="DEK1600"/>
      <c r="DEL1600"/>
      <c r="DEM1600"/>
      <c r="DEN1600"/>
      <c r="DEO1600"/>
      <c r="DEP1600"/>
      <c r="DEQ1600"/>
      <c r="DER1600"/>
      <c r="DES1600"/>
      <c r="DET1600"/>
      <c r="DEU1600"/>
      <c r="DEV1600"/>
      <c r="DEW1600"/>
      <c r="DEX1600"/>
      <c r="DEY1600"/>
      <c r="DEZ1600"/>
      <c r="DFA1600"/>
      <c r="DFB1600"/>
      <c r="DFC1600"/>
      <c r="DFD1600"/>
      <c r="DFE1600"/>
      <c r="DFF1600"/>
      <c r="DFG1600"/>
      <c r="DFH1600"/>
      <c r="DFI1600"/>
      <c r="DFJ1600"/>
      <c r="DFK1600"/>
      <c r="DFL1600"/>
      <c r="DFM1600"/>
      <c r="DFN1600"/>
      <c r="DFO1600"/>
      <c r="DFP1600"/>
      <c r="DFQ1600"/>
      <c r="DFR1600"/>
      <c r="DFS1600"/>
      <c r="DFT1600"/>
      <c r="DFU1600"/>
      <c r="DFV1600"/>
      <c r="DFW1600"/>
      <c r="DFX1600"/>
      <c r="DFY1600"/>
      <c r="DFZ1600"/>
      <c r="DGA1600"/>
      <c r="DGB1600"/>
      <c r="DGC1600"/>
      <c r="DGD1600"/>
      <c r="DGE1600"/>
      <c r="DGF1600"/>
      <c r="DGG1600"/>
      <c r="DGH1600"/>
      <c r="DGI1600"/>
      <c r="DGJ1600"/>
      <c r="DGK1600"/>
      <c r="DGL1600"/>
      <c r="DGM1600"/>
      <c r="DGN1600"/>
      <c r="DGO1600"/>
      <c r="DGP1600"/>
      <c r="DGQ1600"/>
      <c r="DGR1600"/>
      <c r="DGS1600"/>
      <c r="DGT1600"/>
      <c r="DGU1600"/>
      <c r="DGV1600"/>
      <c r="DGW1600"/>
      <c r="DGX1600"/>
      <c r="DGY1600"/>
      <c r="DGZ1600"/>
      <c r="DHA1600"/>
      <c r="DHB1600"/>
      <c r="DHC1600"/>
      <c r="DHD1600"/>
      <c r="DHE1600"/>
      <c r="DHF1600"/>
      <c r="DHG1600"/>
      <c r="DHH1600"/>
      <c r="DHI1600"/>
      <c r="DHJ1600"/>
      <c r="DHK1600"/>
      <c r="DHL1600"/>
      <c r="DHM1600"/>
      <c r="DHN1600"/>
      <c r="DHO1600"/>
      <c r="DHP1600"/>
      <c r="DHQ1600"/>
      <c r="DHR1600"/>
      <c r="DHS1600"/>
      <c r="DHT1600"/>
      <c r="DHU1600"/>
      <c r="DHV1600"/>
      <c r="DHW1600"/>
      <c r="DHX1600"/>
      <c r="DHY1600"/>
      <c r="DHZ1600"/>
      <c r="DIA1600"/>
      <c r="DIB1600"/>
      <c r="DIC1600"/>
      <c r="DID1600"/>
      <c r="DIE1600"/>
      <c r="DIF1600"/>
      <c r="DIG1600"/>
      <c r="DIH1600"/>
      <c r="DII1600"/>
      <c r="DIJ1600"/>
      <c r="DIK1600"/>
      <c r="DIL1600"/>
      <c r="DIM1600"/>
      <c r="DIN1600"/>
      <c r="DIO1600"/>
      <c r="DIP1600"/>
      <c r="DIQ1600"/>
      <c r="DIR1600"/>
      <c r="DIS1600"/>
      <c r="DIT1600"/>
      <c r="DIU1600"/>
      <c r="DIV1600"/>
      <c r="DIW1600"/>
      <c r="DIX1600"/>
      <c r="DIY1600"/>
      <c r="DIZ1600"/>
      <c r="DJA1600"/>
      <c r="DJB1600"/>
      <c r="DJC1600"/>
      <c r="DJD1600"/>
      <c r="DJE1600"/>
      <c r="DJF1600"/>
      <c r="DJG1600"/>
      <c r="DJH1600"/>
      <c r="DJI1600"/>
      <c r="DJJ1600"/>
      <c r="DJK1600"/>
      <c r="DJL1600"/>
      <c r="DJM1600"/>
      <c r="DJN1600"/>
      <c r="DJO1600"/>
      <c r="DJP1600"/>
      <c r="DJQ1600"/>
      <c r="DJR1600"/>
      <c r="DJS1600"/>
      <c r="DJT1600"/>
      <c r="DJU1600"/>
      <c r="DJV1600"/>
      <c r="DJW1600"/>
      <c r="DJX1600"/>
      <c r="DJY1600"/>
      <c r="DJZ1600"/>
      <c r="DKA1600"/>
      <c r="DKB1600"/>
      <c r="DKC1600"/>
      <c r="DKD1600"/>
      <c r="DKE1600"/>
      <c r="DKF1600"/>
      <c r="DKG1600"/>
      <c r="DKH1600"/>
      <c r="DKI1600"/>
      <c r="DKJ1600"/>
      <c r="DKK1600"/>
      <c r="DKL1600"/>
      <c r="DKM1600"/>
      <c r="DKN1600"/>
      <c r="DKO1600"/>
      <c r="DKP1600"/>
      <c r="DKQ1600"/>
      <c r="DKR1600"/>
      <c r="DKS1600"/>
      <c r="DKT1600"/>
      <c r="DKU1600"/>
      <c r="DKV1600"/>
      <c r="DKW1600"/>
      <c r="DKX1600"/>
      <c r="DKY1600"/>
      <c r="DKZ1600"/>
      <c r="DLA1600"/>
      <c r="DLB1600"/>
      <c r="DLC1600"/>
      <c r="DLD1600"/>
      <c r="DLE1600"/>
      <c r="DLF1600"/>
      <c r="DLG1600"/>
      <c r="DLH1600"/>
      <c r="DLI1600"/>
      <c r="DLJ1600"/>
      <c r="DLK1600"/>
      <c r="DLL1600"/>
      <c r="DLM1600"/>
      <c r="DLN1600"/>
      <c r="DLO1600"/>
      <c r="DLP1600"/>
      <c r="DLQ1600"/>
      <c r="DLR1600"/>
      <c r="DLS1600"/>
      <c r="DLT1600"/>
      <c r="DLU1600"/>
      <c r="DLV1600"/>
      <c r="DLW1600"/>
      <c r="DLX1600"/>
      <c r="DLY1600"/>
      <c r="DLZ1600"/>
      <c r="DMA1600"/>
      <c r="DMB1600"/>
      <c r="DMC1600"/>
      <c r="DMD1600"/>
      <c r="DME1600"/>
      <c r="DMF1600"/>
      <c r="DMG1600"/>
      <c r="DMH1600"/>
      <c r="DMI1600"/>
      <c r="DMJ1600"/>
      <c r="DMK1600"/>
      <c r="DML1600"/>
      <c r="DMM1600"/>
      <c r="DMN1600"/>
      <c r="DMO1600"/>
      <c r="DMP1600"/>
      <c r="DMQ1600"/>
      <c r="DMR1600"/>
      <c r="DMS1600"/>
      <c r="DMT1600"/>
      <c r="DMU1600"/>
      <c r="DMV1600"/>
      <c r="DMW1600"/>
      <c r="DMX1600"/>
      <c r="DMY1600"/>
      <c r="DMZ1600"/>
      <c r="DNA1600"/>
      <c r="DNB1600"/>
      <c r="DNC1600"/>
      <c r="DND1600"/>
      <c r="DNE1600"/>
      <c r="DNF1600"/>
      <c r="DNG1600"/>
      <c r="DNH1600"/>
      <c r="DNI1600"/>
      <c r="DNJ1600"/>
      <c r="DNK1600"/>
      <c r="DNL1600"/>
      <c r="DNM1600"/>
      <c r="DNN1600"/>
      <c r="DNO1600"/>
      <c r="DNP1600"/>
      <c r="DNQ1600"/>
      <c r="DNR1600"/>
      <c r="DNS1600"/>
      <c r="DNT1600"/>
      <c r="DNU1600"/>
      <c r="DNV1600"/>
      <c r="DNW1600"/>
      <c r="DNX1600"/>
      <c r="DNY1600"/>
      <c r="DNZ1600"/>
      <c r="DOA1600"/>
      <c r="DOB1600"/>
      <c r="DOC1600"/>
      <c r="DOD1600"/>
      <c r="DOE1600"/>
      <c r="DOF1600"/>
      <c r="DOG1600"/>
      <c r="DOH1600"/>
      <c r="DOI1600"/>
      <c r="DOJ1600"/>
      <c r="DOK1600"/>
      <c r="DOL1600"/>
      <c r="DOM1600"/>
      <c r="DON1600"/>
      <c r="DOO1600"/>
      <c r="DOP1600"/>
      <c r="DOQ1600"/>
      <c r="DOR1600"/>
      <c r="DOS1600"/>
      <c r="DOT1600"/>
      <c r="DOU1600"/>
      <c r="DOV1600"/>
      <c r="DOW1600"/>
      <c r="DOX1600"/>
      <c r="DOY1600"/>
      <c r="DOZ1600"/>
      <c r="DPA1600"/>
      <c r="DPB1600"/>
      <c r="DPC1600"/>
      <c r="DPD1600"/>
      <c r="DPE1600"/>
      <c r="DPF1600"/>
      <c r="DPG1600"/>
      <c r="DPH1600"/>
      <c r="DPI1600"/>
      <c r="DPJ1600"/>
      <c r="DPK1600"/>
      <c r="DPL1600"/>
      <c r="DPM1600"/>
      <c r="DPN1600"/>
      <c r="DPO1600"/>
      <c r="DPP1600"/>
      <c r="DPQ1600"/>
      <c r="DPR1600"/>
      <c r="DPS1600"/>
      <c r="DPT1600"/>
      <c r="DPU1600"/>
      <c r="DPV1600"/>
      <c r="DPW1600"/>
      <c r="DPX1600"/>
      <c r="DPY1600"/>
      <c r="DPZ1600"/>
      <c r="DQA1600"/>
      <c r="DQB1600"/>
      <c r="DQC1600"/>
      <c r="DQD1600"/>
      <c r="DQE1600"/>
      <c r="DQF1600"/>
      <c r="DQG1600"/>
      <c r="DQH1600"/>
      <c r="DQI1600"/>
      <c r="DQJ1600"/>
      <c r="DQK1600"/>
      <c r="DQL1600"/>
      <c r="DQM1600"/>
      <c r="DQN1600"/>
      <c r="DQO1600"/>
      <c r="DQP1600"/>
      <c r="DQQ1600"/>
      <c r="DQR1600"/>
      <c r="DQS1600"/>
      <c r="DQT1600"/>
      <c r="DQU1600"/>
      <c r="DQV1600"/>
      <c r="DQW1600"/>
      <c r="DQX1600"/>
      <c r="DQY1600"/>
      <c r="DQZ1600"/>
      <c r="DRA1600"/>
      <c r="DRB1600"/>
      <c r="DRC1600"/>
      <c r="DRD1600"/>
      <c r="DRE1600"/>
      <c r="DRF1600"/>
      <c r="DRG1600"/>
      <c r="DRH1600"/>
      <c r="DRI1600"/>
      <c r="DRJ1600"/>
      <c r="DRK1600"/>
      <c r="DRL1600"/>
      <c r="DRM1600"/>
      <c r="DRN1600"/>
      <c r="DRO1600"/>
      <c r="DRP1600"/>
      <c r="DRQ1600"/>
      <c r="DRR1600"/>
      <c r="DRS1600"/>
      <c r="DRT1600"/>
      <c r="DRU1600"/>
      <c r="DRV1600"/>
      <c r="DRW1600"/>
      <c r="DRX1600"/>
      <c r="DRY1600"/>
      <c r="DRZ1600"/>
      <c r="DSA1600"/>
      <c r="DSB1600"/>
      <c r="DSC1600"/>
      <c r="DSD1600"/>
      <c r="DSE1600"/>
      <c r="DSF1600"/>
      <c r="DSG1600"/>
      <c r="DSH1600"/>
      <c r="DSI1600"/>
      <c r="DSJ1600"/>
      <c r="DSK1600"/>
      <c r="DSL1600"/>
      <c r="DSM1600"/>
      <c r="DSN1600"/>
      <c r="DSO1600"/>
      <c r="DSP1600"/>
      <c r="DSQ1600"/>
      <c r="DSR1600"/>
      <c r="DSS1600"/>
      <c r="DST1600"/>
      <c r="DSU1600"/>
      <c r="DSV1600"/>
      <c r="DSW1600"/>
      <c r="DSX1600"/>
      <c r="DSY1600"/>
      <c r="DSZ1600"/>
      <c r="DTA1600"/>
      <c r="DTB1600"/>
      <c r="DTC1600"/>
      <c r="DTD1600"/>
      <c r="DTE1600"/>
      <c r="DTF1600"/>
      <c r="DTG1600"/>
      <c r="DTH1600"/>
      <c r="DTI1600"/>
      <c r="DTJ1600"/>
      <c r="DTK1600"/>
      <c r="DTL1600"/>
      <c r="DTM1600"/>
      <c r="DTN1600"/>
      <c r="DTO1600"/>
      <c r="DTP1600"/>
      <c r="DTQ1600"/>
      <c r="DTR1600"/>
      <c r="DTS1600"/>
      <c r="DTT1600"/>
      <c r="DTU1600"/>
      <c r="DTV1600"/>
      <c r="DTW1600"/>
      <c r="DTX1600"/>
      <c r="DTY1600"/>
      <c r="DTZ1600"/>
      <c r="DUA1600"/>
      <c r="DUB1600"/>
      <c r="DUC1600"/>
      <c r="DUD1600"/>
      <c r="DUE1600"/>
      <c r="DUF1600"/>
      <c r="DUG1600"/>
      <c r="DUH1600"/>
      <c r="DUI1600"/>
      <c r="DUJ1600"/>
      <c r="DUK1600"/>
      <c r="DUL1600"/>
      <c r="DUM1600"/>
      <c r="DUN1600"/>
      <c r="DUO1600"/>
      <c r="DUP1600"/>
      <c r="DUQ1600"/>
      <c r="DUR1600"/>
      <c r="DUS1600"/>
      <c r="DUT1600"/>
      <c r="DUU1600"/>
      <c r="DUV1600"/>
      <c r="DUW1600"/>
      <c r="DUX1600"/>
      <c r="DUY1600"/>
      <c r="DUZ1600"/>
      <c r="DVA1600"/>
      <c r="DVB1600"/>
      <c r="DVC1600"/>
      <c r="DVD1600"/>
      <c r="DVE1600"/>
      <c r="DVF1600"/>
      <c r="DVG1600"/>
      <c r="DVH1600"/>
      <c r="DVI1600"/>
      <c r="DVJ1600"/>
      <c r="DVK1600"/>
      <c r="DVL1600"/>
      <c r="DVM1600"/>
      <c r="DVN1600"/>
      <c r="DVO1600"/>
      <c r="DVP1600"/>
      <c r="DVQ1600"/>
      <c r="DVR1600"/>
      <c r="DVS1600"/>
      <c r="DVT1600"/>
      <c r="DVU1600"/>
      <c r="DVV1600"/>
      <c r="DVW1600"/>
      <c r="DVX1600"/>
      <c r="DVY1600"/>
      <c r="DVZ1600"/>
      <c r="DWA1600"/>
      <c r="DWB1600"/>
      <c r="DWC1600"/>
      <c r="DWD1600"/>
      <c r="DWE1600"/>
      <c r="DWF1600"/>
      <c r="DWG1600"/>
      <c r="DWH1600"/>
      <c r="DWI1600"/>
      <c r="DWJ1600"/>
      <c r="DWK1600"/>
      <c r="DWL1600"/>
      <c r="DWM1600"/>
      <c r="DWN1600"/>
      <c r="DWO1600"/>
      <c r="DWP1600"/>
      <c r="DWQ1600"/>
      <c r="DWR1600"/>
      <c r="DWS1600"/>
      <c r="DWT1600"/>
      <c r="DWU1600"/>
      <c r="DWV1600"/>
      <c r="DWW1600"/>
      <c r="DWX1600"/>
      <c r="DWY1600"/>
      <c r="DWZ1600"/>
      <c r="DXA1600"/>
      <c r="DXB1600"/>
      <c r="DXC1600"/>
      <c r="DXD1600"/>
      <c r="DXE1600"/>
      <c r="DXF1600"/>
      <c r="DXG1600"/>
      <c r="DXH1600"/>
      <c r="DXI1600"/>
      <c r="DXJ1600"/>
      <c r="DXK1600"/>
      <c r="DXL1600"/>
      <c r="DXM1600"/>
      <c r="DXN1600"/>
      <c r="DXO1600"/>
      <c r="DXP1600"/>
      <c r="DXQ1600"/>
      <c r="DXR1600"/>
      <c r="DXS1600"/>
      <c r="DXT1600"/>
      <c r="DXU1600"/>
      <c r="DXV1600"/>
      <c r="DXW1600"/>
      <c r="DXX1600"/>
      <c r="DXY1600"/>
      <c r="DXZ1600"/>
      <c r="DYA1600"/>
      <c r="DYB1600"/>
      <c r="DYC1600"/>
      <c r="DYD1600"/>
      <c r="DYE1600"/>
      <c r="DYF1600"/>
      <c r="DYG1600"/>
      <c r="DYH1600"/>
      <c r="DYI1600"/>
      <c r="DYJ1600"/>
      <c r="DYK1600"/>
      <c r="DYL1600"/>
      <c r="DYM1600"/>
      <c r="DYN1600"/>
      <c r="DYO1600"/>
      <c r="DYP1600"/>
      <c r="DYQ1600"/>
      <c r="DYR1600"/>
      <c r="DYS1600"/>
      <c r="DYT1600"/>
      <c r="DYU1600"/>
      <c r="DYV1600"/>
      <c r="DYW1600"/>
      <c r="DYX1600"/>
      <c r="DYY1600"/>
      <c r="DYZ1600"/>
      <c r="DZA1600"/>
      <c r="DZB1600"/>
      <c r="DZC1600"/>
      <c r="DZD1600"/>
      <c r="DZE1600"/>
      <c r="DZF1600"/>
      <c r="DZG1600"/>
      <c r="DZH1600"/>
      <c r="DZI1600"/>
      <c r="DZJ1600"/>
      <c r="DZK1600"/>
      <c r="DZL1600"/>
      <c r="DZM1600"/>
      <c r="DZN1600"/>
      <c r="DZO1600"/>
      <c r="DZP1600"/>
      <c r="DZQ1600"/>
      <c r="DZR1600"/>
      <c r="DZS1600"/>
      <c r="DZT1600"/>
      <c r="DZU1600"/>
      <c r="DZV1600"/>
      <c r="DZW1600"/>
      <c r="DZX1600"/>
      <c r="DZY1600"/>
      <c r="DZZ1600"/>
      <c r="EAA1600"/>
      <c r="EAB1600"/>
      <c r="EAC1600"/>
      <c r="EAD1600"/>
      <c r="EAE1600"/>
      <c r="EAF1600"/>
      <c r="EAG1600"/>
      <c r="EAH1600"/>
      <c r="EAI1600"/>
      <c r="EAJ1600"/>
      <c r="EAK1600"/>
      <c r="EAL1600"/>
      <c r="EAM1600"/>
      <c r="EAN1600"/>
      <c r="EAO1600"/>
      <c r="EAP1600"/>
      <c r="EAQ1600"/>
      <c r="EAR1600"/>
      <c r="EAS1600"/>
      <c r="EAT1600"/>
      <c r="EAU1600"/>
      <c r="EAV1600"/>
      <c r="EAW1600"/>
      <c r="EAX1600"/>
      <c r="EAY1600"/>
      <c r="EAZ1600"/>
      <c r="EBA1600"/>
      <c r="EBB1600"/>
      <c r="EBC1600"/>
      <c r="EBD1600"/>
      <c r="EBE1600"/>
      <c r="EBF1600"/>
      <c r="EBG1600"/>
      <c r="EBH1600"/>
      <c r="EBI1600"/>
      <c r="EBJ1600"/>
      <c r="EBK1600"/>
      <c r="EBL1600"/>
      <c r="EBM1600"/>
      <c r="EBN1600"/>
      <c r="EBO1600"/>
      <c r="EBP1600"/>
      <c r="EBQ1600"/>
      <c r="EBR1600"/>
      <c r="EBS1600"/>
      <c r="EBT1600"/>
      <c r="EBU1600"/>
      <c r="EBV1600"/>
      <c r="EBW1600"/>
      <c r="EBX1600"/>
      <c r="EBY1600"/>
      <c r="EBZ1600"/>
      <c r="ECA1600"/>
      <c r="ECB1600"/>
      <c r="ECC1600"/>
      <c r="ECD1600"/>
      <c r="ECE1600"/>
      <c r="ECF1600"/>
      <c r="ECG1600"/>
      <c r="ECH1600"/>
      <c r="ECI1600"/>
      <c r="ECJ1600"/>
      <c r="ECK1600"/>
      <c r="ECL1600"/>
      <c r="ECM1600"/>
      <c r="ECN1600"/>
      <c r="ECO1600"/>
      <c r="ECP1600"/>
      <c r="ECQ1600"/>
      <c r="ECR1600"/>
      <c r="ECS1600"/>
      <c r="ECT1600"/>
      <c r="ECU1600"/>
      <c r="ECV1600"/>
      <c r="ECW1600"/>
      <c r="ECX1600"/>
      <c r="ECY1600"/>
      <c r="ECZ1600"/>
      <c r="EDA1600"/>
      <c r="EDB1600"/>
      <c r="EDC1600"/>
      <c r="EDD1600"/>
      <c r="EDE1600"/>
      <c r="EDF1600"/>
      <c r="EDG1600"/>
      <c r="EDH1600"/>
      <c r="EDI1600"/>
      <c r="EDJ1600"/>
      <c r="EDK1600"/>
      <c r="EDL1600"/>
      <c r="EDM1600"/>
      <c r="EDN1600"/>
      <c r="EDO1600"/>
      <c r="EDP1600"/>
      <c r="EDQ1600"/>
      <c r="EDR1600"/>
      <c r="EDS1600"/>
      <c r="EDT1600"/>
      <c r="EDU1600"/>
      <c r="EDV1600"/>
      <c r="EDW1600"/>
      <c r="EDX1600"/>
      <c r="EDY1600"/>
      <c r="EDZ1600"/>
      <c r="EEA1600"/>
      <c r="EEB1600"/>
      <c r="EEC1600"/>
      <c r="EED1600"/>
      <c r="EEE1600"/>
      <c r="EEF1600"/>
      <c r="EEG1600"/>
      <c r="EEH1600"/>
      <c r="EEI1600"/>
      <c r="EEJ1600"/>
      <c r="EEK1600"/>
      <c r="EEL1600"/>
      <c r="EEM1600"/>
      <c r="EEN1600"/>
      <c r="EEO1600"/>
      <c r="EEP1600"/>
      <c r="EEQ1600"/>
      <c r="EER1600"/>
      <c r="EES1600"/>
      <c r="EET1600"/>
      <c r="EEU1600"/>
      <c r="EEV1600"/>
      <c r="EEW1600"/>
      <c r="EEX1600"/>
      <c r="EEY1600"/>
      <c r="EEZ1600"/>
      <c r="EFA1600"/>
      <c r="EFB1600"/>
      <c r="EFC1600"/>
      <c r="EFD1600"/>
      <c r="EFE1600"/>
      <c r="EFF1600"/>
      <c r="EFG1600"/>
      <c r="EFH1600"/>
      <c r="EFI1600"/>
      <c r="EFJ1600"/>
      <c r="EFK1600"/>
      <c r="EFL1600"/>
      <c r="EFM1600"/>
      <c r="EFN1600"/>
      <c r="EFO1600"/>
      <c r="EFP1600"/>
      <c r="EFQ1600"/>
      <c r="EFR1600"/>
      <c r="EFS1600"/>
      <c r="EFT1600"/>
      <c r="EFU1600"/>
      <c r="EFV1600"/>
      <c r="EFW1600"/>
      <c r="EFX1600"/>
      <c r="EFY1600"/>
      <c r="EFZ1600"/>
      <c r="EGA1600"/>
      <c r="EGB1600"/>
      <c r="EGC1600"/>
      <c r="EGD1600"/>
      <c r="EGE1600"/>
      <c r="EGF1600"/>
      <c r="EGG1600"/>
      <c r="EGH1600"/>
      <c r="EGI1600"/>
      <c r="EGJ1600"/>
      <c r="EGK1600"/>
      <c r="EGL1600"/>
      <c r="EGM1600"/>
      <c r="EGN1600"/>
      <c r="EGO1600"/>
      <c r="EGP1600"/>
      <c r="EGQ1600"/>
      <c r="EGR1600"/>
      <c r="EGS1600"/>
      <c r="EGT1600"/>
      <c r="EGU1600"/>
      <c r="EGV1600"/>
      <c r="EGW1600"/>
      <c r="EGX1600"/>
      <c r="EGY1600"/>
      <c r="EGZ1600"/>
      <c r="EHA1600"/>
      <c r="EHB1600"/>
      <c r="EHC1600"/>
      <c r="EHD1600"/>
      <c r="EHE1600"/>
      <c r="EHF1600"/>
      <c r="EHG1600"/>
      <c r="EHH1600"/>
      <c r="EHI1600"/>
      <c r="EHJ1600"/>
      <c r="EHK1600"/>
      <c r="EHL1600"/>
      <c r="EHM1600"/>
      <c r="EHN1600"/>
      <c r="EHO1600"/>
      <c r="EHP1600"/>
      <c r="EHQ1600"/>
      <c r="EHR1600"/>
      <c r="EHS1600"/>
      <c r="EHT1600"/>
      <c r="EHU1600"/>
      <c r="EHV1600"/>
      <c r="EHW1600"/>
      <c r="EHX1600"/>
      <c r="EHY1600"/>
      <c r="EHZ1600"/>
      <c r="EIA1600"/>
      <c r="EIB1600"/>
      <c r="EIC1600"/>
      <c r="EID1600"/>
      <c r="EIE1600"/>
      <c r="EIF1600"/>
      <c r="EIG1600"/>
      <c r="EIH1600"/>
      <c r="EII1600"/>
      <c r="EIJ1600"/>
      <c r="EIK1600"/>
      <c r="EIL1600"/>
      <c r="EIM1600"/>
      <c r="EIN1600"/>
      <c r="EIO1600"/>
      <c r="EIP1600"/>
      <c r="EIQ1600"/>
      <c r="EIR1600"/>
      <c r="EIS1600"/>
      <c r="EIT1600"/>
      <c r="EIU1600"/>
      <c r="EIV1600"/>
      <c r="EIW1600"/>
      <c r="EIX1600"/>
      <c r="EIY1600"/>
      <c r="EIZ1600"/>
      <c r="EJA1600"/>
      <c r="EJB1600"/>
      <c r="EJC1600"/>
      <c r="EJD1600"/>
      <c r="EJE1600"/>
      <c r="EJF1600"/>
      <c r="EJG1600"/>
      <c r="EJH1600"/>
      <c r="EJI1600"/>
      <c r="EJJ1600"/>
      <c r="EJK1600"/>
      <c r="EJL1600"/>
      <c r="EJM1600"/>
      <c r="EJN1600"/>
      <c r="EJO1600"/>
      <c r="EJP1600"/>
      <c r="EJQ1600"/>
      <c r="EJR1600"/>
      <c r="EJS1600"/>
      <c r="EJT1600"/>
      <c r="EJU1600"/>
      <c r="EJV1600"/>
      <c r="EJW1600"/>
      <c r="EJX1600"/>
      <c r="EJY1600"/>
      <c r="EJZ1600"/>
      <c r="EKA1600"/>
      <c r="EKB1600"/>
      <c r="EKC1600"/>
      <c r="EKD1600"/>
      <c r="EKE1600"/>
      <c r="EKF1600"/>
      <c r="EKG1600"/>
      <c r="EKH1600"/>
      <c r="EKI1600"/>
      <c r="EKJ1600"/>
      <c r="EKK1600"/>
      <c r="EKL1600"/>
      <c r="EKM1600"/>
      <c r="EKN1600"/>
      <c r="EKO1600"/>
      <c r="EKP1600"/>
      <c r="EKQ1600"/>
      <c r="EKR1600"/>
      <c r="EKS1600"/>
      <c r="EKT1600"/>
      <c r="EKU1600"/>
      <c r="EKV1600"/>
      <c r="EKW1600"/>
      <c r="EKX1600"/>
      <c r="EKY1600"/>
      <c r="EKZ1600"/>
      <c r="ELA1600"/>
      <c r="ELB1600"/>
      <c r="ELC1600"/>
      <c r="ELD1600"/>
      <c r="ELE1600"/>
      <c r="ELF1600"/>
      <c r="ELG1600"/>
      <c r="ELH1600"/>
      <c r="ELI1600"/>
      <c r="ELJ1600"/>
      <c r="ELK1600"/>
      <c r="ELL1600"/>
      <c r="ELM1600"/>
      <c r="ELN1600"/>
      <c r="ELO1600"/>
      <c r="ELP1600"/>
      <c r="ELQ1600"/>
      <c r="ELR1600"/>
      <c r="ELS1600"/>
      <c r="ELT1600"/>
      <c r="ELU1600"/>
      <c r="ELV1600"/>
      <c r="ELW1600"/>
      <c r="ELX1600"/>
      <c r="ELY1600"/>
      <c r="ELZ1600"/>
      <c r="EMA1600"/>
      <c r="EMB1600"/>
      <c r="EMC1600"/>
      <c r="EMD1600"/>
      <c r="EME1600"/>
      <c r="EMF1600"/>
      <c r="EMG1600"/>
      <c r="EMH1600"/>
      <c r="EMI1600"/>
      <c r="EMJ1600"/>
      <c r="EMK1600"/>
      <c r="EML1600"/>
      <c r="EMM1600"/>
      <c r="EMN1600"/>
      <c r="EMO1600"/>
      <c r="EMP1600"/>
      <c r="EMQ1600"/>
      <c r="EMR1600"/>
      <c r="EMS1600"/>
      <c r="EMT1600"/>
      <c r="EMU1600"/>
      <c r="EMV1600"/>
      <c r="EMW1600"/>
      <c r="EMX1600"/>
      <c r="EMY1600"/>
      <c r="EMZ1600"/>
      <c r="ENA1600"/>
      <c r="ENB1600"/>
      <c r="ENC1600"/>
      <c r="END1600"/>
      <c r="ENE1600"/>
      <c r="ENF1600"/>
      <c r="ENG1600"/>
      <c r="ENH1600"/>
      <c r="ENI1600"/>
      <c r="ENJ1600"/>
      <c r="ENK1600"/>
      <c r="ENL1600"/>
      <c r="ENM1600"/>
      <c r="ENN1600"/>
      <c r="ENO1600"/>
      <c r="ENP1600"/>
      <c r="ENQ1600"/>
      <c r="ENR1600"/>
      <c r="ENS1600"/>
      <c r="ENT1600"/>
      <c r="ENU1600"/>
      <c r="ENV1600"/>
      <c r="ENW1600"/>
      <c r="ENX1600"/>
      <c r="ENY1600"/>
      <c r="ENZ1600"/>
      <c r="EOA1600"/>
      <c r="EOB1600"/>
      <c r="EOC1600"/>
      <c r="EOD1600"/>
      <c r="EOE1600"/>
      <c r="EOF1600"/>
      <c r="EOG1600"/>
      <c r="EOH1600"/>
      <c r="EOI1600"/>
      <c r="EOJ1600"/>
      <c r="EOK1600"/>
      <c r="EOL1600"/>
      <c r="EOM1600"/>
      <c r="EON1600"/>
      <c r="EOO1600"/>
      <c r="EOP1600"/>
      <c r="EOQ1600"/>
      <c r="EOR1600"/>
      <c r="EOS1600"/>
      <c r="EOT1600"/>
      <c r="EOU1600"/>
      <c r="EOV1600"/>
      <c r="EOW1600"/>
      <c r="EOX1600"/>
      <c r="EOY1600"/>
      <c r="EOZ1600"/>
      <c r="EPA1600"/>
      <c r="EPB1600"/>
      <c r="EPC1600"/>
      <c r="EPD1600"/>
      <c r="EPE1600"/>
      <c r="EPF1600"/>
      <c r="EPG1600"/>
      <c r="EPH1600"/>
      <c r="EPI1600"/>
      <c r="EPJ1600"/>
      <c r="EPK1600"/>
      <c r="EPL1600"/>
      <c r="EPM1600"/>
      <c r="EPN1600"/>
      <c r="EPO1600"/>
      <c r="EPP1600"/>
      <c r="EPQ1600"/>
      <c r="EPR1600"/>
      <c r="EPS1600"/>
      <c r="EPT1600"/>
      <c r="EPU1600"/>
      <c r="EPV1600"/>
      <c r="EPW1600"/>
      <c r="EPX1600"/>
      <c r="EPY1600"/>
      <c r="EPZ1600"/>
      <c r="EQA1600"/>
      <c r="EQB1600"/>
      <c r="EQC1600"/>
      <c r="EQD1600"/>
      <c r="EQE1600"/>
      <c r="EQF1600"/>
      <c r="EQG1600"/>
      <c r="EQH1600"/>
      <c r="EQI1600"/>
      <c r="EQJ1600"/>
      <c r="EQK1600"/>
      <c r="EQL1600"/>
      <c r="EQM1600"/>
      <c r="EQN1600"/>
      <c r="EQO1600"/>
      <c r="EQP1600"/>
      <c r="EQQ1600"/>
      <c r="EQR1600"/>
      <c r="EQS1600"/>
      <c r="EQT1600"/>
      <c r="EQU1600"/>
      <c r="EQV1600"/>
      <c r="EQW1600"/>
      <c r="EQX1600"/>
      <c r="EQY1600"/>
      <c r="EQZ1600"/>
      <c r="ERA1600"/>
      <c r="ERB1600"/>
      <c r="ERC1600"/>
      <c r="ERD1600"/>
      <c r="ERE1600"/>
      <c r="ERF1600"/>
      <c r="ERG1600"/>
      <c r="ERH1600"/>
      <c r="ERI1600"/>
      <c r="ERJ1600"/>
      <c r="ERK1600"/>
      <c r="ERL1600"/>
      <c r="ERM1600"/>
      <c r="ERN1600"/>
      <c r="ERO1600"/>
      <c r="ERP1600"/>
      <c r="ERQ1600"/>
      <c r="ERR1600"/>
      <c r="ERS1600"/>
      <c r="ERT1600"/>
      <c r="ERU1600"/>
      <c r="ERV1600"/>
      <c r="ERW1600"/>
      <c r="ERX1600"/>
      <c r="ERY1600"/>
      <c r="ERZ1600"/>
      <c r="ESA1600"/>
      <c r="ESB1600"/>
      <c r="ESC1600"/>
      <c r="ESD1600"/>
      <c r="ESE1600"/>
      <c r="ESF1600"/>
      <c r="ESG1600"/>
      <c r="ESH1600"/>
      <c r="ESI1600"/>
      <c r="ESJ1600"/>
      <c r="ESK1600"/>
      <c r="ESL1600"/>
      <c r="ESM1600"/>
      <c r="ESN1600"/>
      <c r="ESO1600"/>
      <c r="ESP1600"/>
      <c r="ESQ1600"/>
      <c r="ESR1600"/>
      <c r="ESS1600"/>
      <c r="EST1600"/>
      <c r="ESU1600"/>
      <c r="ESV1600"/>
      <c r="ESW1600"/>
      <c r="ESX1600"/>
      <c r="ESY1600"/>
      <c r="ESZ1600"/>
      <c r="ETA1600"/>
      <c r="ETB1600"/>
      <c r="ETC1600"/>
      <c r="ETD1600"/>
      <c r="ETE1600"/>
      <c r="ETF1600"/>
      <c r="ETG1600"/>
      <c r="ETH1600"/>
      <c r="ETI1600"/>
      <c r="ETJ1600"/>
      <c r="ETK1600"/>
      <c r="ETL1600"/>
      <c r="ETM1600"/>
      <c r="ETN1600"/>
      <c r="ETO1600"/>
      <c r="ETP1600"/>
      <c r="ETQ1600"/>
      <c r="ETR1600"/>
      <c r="ETS1600"/>
      <c r="ETT1600"/>
      <c r="ETU1600"/>
      <c r="ETV1600"/>
      <c r="ETW1600"/>
      <c r="ETX1600"/>
      <c r="ETY1600"/>
      <c r="ETZ1600"/>
      <c r="EUA1600"/>
      <c r="EUB1600"/>
      <c r="EUC1600"/>
      <c r="EUD1600"/>
      <c r="EUE1600"/>
      <c r="EUF1600"/>
      <c r="EUG1600"/>
      <c r="EUH1600"/>
      <c r="EUI1600"/>
      <c r="EUJ1600"/>
      <c r="EUK1600"/>
      <c r="EUL1600"/>
      <c r="EUM1600"/>
      <c r="EUN1600"/>
      <c r="EUO1600"/>
      <c r="EUP1600"/>
      <c r="EUQ1600"/>
      <c r="EUR1600"/>
      <c r="EUS1600"/>
      <c r="EUT1600"/>
      <c r="EUU1600"/>
      <c r="EUV1600"/>
      <c r="EUW1600"/>
      <c r="EUX1600"/>
      <c r="EUY1600"/>
      <c r="EUZ1600"/>
      <c r="EVA1600"/>
      <c r="EVB1600"/>
      <c r="EVC1600"/>
      <c r="EVD1600"/>
      <c r="EVE1600"/>
      <c r="EVF1600"/>
      <c r="EVG1600"/>
      <c r="EVH1600"/>
      <c r="EVI1600"/>
      <c r="EVJ1600"/>
      <c r="EVK1600"/>
      <c r="EVL1600"/>
      <c r="EVM1600"/>
      <c r="EVN1600"/>
      <c r="EVO1600"/>
      <c r="EVP1600"/>
      <c r="EVQ1600"/>
      <c r="EVR1600"/>
      <c r="EVS1600"/>
      <c r="EVT1600"/>
      <c r="EVU1600"/>
      <c r="EVV1600"/>
      <c r="EVW1600"/>
      <c r="EVX1600"/>
      <c r="EVY1600"/>
      <c r="EVZ1600"/>
      <c r="EWA1600"/>
      <c r="EWB1600"/>
      <c r="EWC1600"/>
      <c r="EWD1600"/>
      <c r="EWE1600"/>
      <c r="EWF1600"/>
      <c r="EWG1600"/>
      <c r="EWH1600"/>
      <c r="EWI1600"/>
      <c r="EWJ1600"/>
      <c r="EWK1600"/>
      <c r="EWL1600"/>
      <c r="EWM1600"/>
      <c r="EWN1600"/>
      <c r="EWO1600"/>
      <c r="EWP1600"/>
      <c r="EWQ1600"/>
      <c r="EWR1600"/>
      <c r="EWS1600"/>
      <c r="EWT1600"/>
      <c r="EWU1600"/>
      <c r="EWV1600"/>
      <c r="EWW1600"/>
      <c r="EWX1600"/>
      <c r="EWY1600"/>
      <c r="EWZ1600"/>
      <c r="EXA1600"/>
      <c r="EXB1600"/>
      <c r="EXC1600"/>
      <c r="EXD1600"/>
      <c r="EXE1600"/>
      <c r="EXF1600"/>
      <c r="EXG1600"/>
      <c r="EXH1600"/>
      <c r="EXI1600"/>
      <c r="EXJ1600"/>
      <c r="EXK1600"/>
      <c r="EXL1600"/>
      <c r="EXM1600"/>
      <c r="EXN1600"/>
      <c r="EXO1600"/>
      <c r="EXP1600"/>
      <c r="EXQ1600"/>
      <c r="EXR1600"/>
      <c r="EXS1600"/>
      <c r="EXT1600"/>
      <c r="EXU1600"/>
      <c r="EXV1600"/>
      <c r="EXW1600"/>
      <c r="EXX1600"/>
      <c r="EXY1600"/>
      <c r="EXZ1600"/>
      <c r="EYA1600"/>
      <c r="EYB1600"/>
      <c r="EYC1600"/>
      <c r="EYD1600"/>
      <c r="EYE1600"/>
      <c r="EYF1600"/>
      <c r="EYG1600"/>
      <c r="EYH1600"/>
      <c r="EYI1600"/>
      <c r="EYJ1600"/>
      <c r="EYK1600"/>
      <c r="EYL1600"/>
      <c r="EYM1600"/>
      <c r="EYN1600"/>
      <c r="EYO1600"/>
      <c r="EYP1600"/>
      <c r="EYQ1600"/>
      <c r="EYR1600"/>
      <c r="EYS1600"/>
      <c r="EYT1600"/>
      <c r="EYU1600"/>
      <c r="EYV1600"/>
      <c r="EYW1600"/>
      <c r="EYX1600"/>
      <c r="EYY1600"/>
      <c r="EYZ1600"/>
      <c r="EZA1600"/>
      <c r="EZB1600"/>
      <c r="EZC1600"/>
      <c r="EZD1600"/>
      <c r="EZE1600"/>
      <c r="EZF1600"/>
      <c r="EZG1600"/>
      <c r="EZH1600"/>
      <c r="EZI1600"/>
      <c r="EZJ1600"/>
      <c r="EZK1600"/>
      <c r="EZL1600"/>
      <c r="EZM1600"/>
      <c r="EZN1600"/>
      <c r="EZO1600"/>
      <c r="EZP1600"/>
      <c r="EZQ1600"/>
      <c r="EZR1600"/>
      <c r="EZS1600"/>
      <c r="EZT1600"/>
      <c r="EZU1600"/>
      <c r="EZV1600"/>
      <c r="EZW1600"/>
      <c r="EZX1600"/>
      <c r="EZY1600"/>
      <c r="EZZ1600"/>
      <c r="FAA1600"/>
      <c r="FAB1600"/>
      <c r="FAC1600"/>
      <c r="FAD1600"/>
      <c r="FAE1600"/>
      <c r="FAF1600"/>
      <c r="FAG1600"/>
      <c r="FAH1600"/>
      <c r="FAI1600"/>
      <c r="FAJ1600"/>
      <c r="FAK1600"/>
      <c r="FAL1600"/>
      <c r="FAM1600"/>
      <c r="FAN1600"/>
      <c r="FAO1600"/>
      <c r="FAP1600"/>
      <c r="FAQ1600"/>
      <c r="FAR1600"/>
      <c r="FAS1600"/>
      <c r="FAT1600"/>
      <c r="FAU1600"/>
      <c r="FAV1600"/>
      <c r="FAW1600"/>
      <c r="FAX1600"/>
      <c r="FAY1600"/>
      <c r="FAZ1600"/>
      <c r="FBA1600"/>
      <c r="FBB1600"/>
      <c r="FBC1600"/>
      <c r="FBD1600"/>
      <c r="FBE1600"/>
      <c r="FBF1600"/>
      <c r="FBG1600"/>
      <c r="FBH1600"/>
      <c r="FBI1600"/>
      <c r="FBJ1600"/>
      <c r="FBK1600"/>
      <c r="FBL1600"/>
      <c r="FBM1600"/>
      <c r="FBN1600"/>
      <c r="FBO1600"/>
      <c r="FBP1600"/>
      <c r="FBQ1600"/>
      <c r="FBR1600"/>
      <c r="FBS1600"/>
      <c r="FBT1600"/>
      <c r="FBU1600"/>
      <c r="FBV1600"/>
      <c r="FBW1600"/>
      <c r="FBX1600"/>
      <c r="FBY1600"/>
      <c r="FBZ1600"/>
      <c r="FCA1600"/>
      <c r="FCB1600"/>
      <c r="FCC1600"/>
      <c r="FCD1600"/>
      <c r="FCE1600"/>
      <c r="FCF1600"/>
      <c r="FCG1600"/>
      <c r="FCH1600"/>
      <c r="FCI1600"/>
      <c r="FCJ1600"/>
      <c r="FCK1600"/>
      <c r="FCL1600"/>
      <c r="FCM1600"/>
      <c r="FCN1600"/>
      <c r="FCO1600"/>
      <c r="FCP1600"/>
      <c r="FCQ1600"/>
      <c r="FCR1600"/>
      <c r="FCS1600"/>
      <c r="FCT1600"/>
      <c r="FCU1600"/>
      <c r="FCV1600"/>
      <c r="FCW1600"/>
      <c r="FCX1600"/>
      <c r="FCY1600"/>
      <c r="FCZ1600"/>
      <c r="FDA1600"/>
      <c r="FDB1600"/>
      <c r="FDC1600"/>
      <c r="FDD1600"/>
      <c r="FDE1600"/>
      <c r="FDF1600"/>
      <c r="FDG1600"/>
      <c r="FDH1600"/>
      <c r="FDI1600"/>
      <c r="FDJ1600"/>
      <c r="FDK1600"/>
      <c r="FDL1600"/>
      <c r="FDM1600"/>
      <c r="FDN1600"/>
      <c r="FDO1600"/>
      <c r="FDP1600"/>
      <c r="FDQ1600"/>
      <c r="FDR1600"/>
      <c r="FDS1600"/>
      <c r="FDT1600"/>
      <c r="FDU1600"/>
      <c r="FDV1600"/>
      <c r="FDW1600"/>
      <c r="FDX1600"/>
      <c r="FDY1600"/>
      <c r="FDZ1600"/>
      <c r="FEA1600"/>
      <c r="FEB1600"/>
      <c r="FEC1600"/>
      <c r="FED1600"/>
      <c r="FEE1600"/>
      <c r="FEF1600"/>
      <c r="FEG1600"/>
      <c r="FEH1600"/>
      <c r="FEI1600"/>
      <c r="FEJ1600"/>
      <c r="FEK1600"/>
      <c r="FEL1600"/>
      <c r="FEM1600"/>
      <c r="FEN1600"/>
      <c r="FEO1600"/>
      <c r="FEP1600"/>
      <c r="FEQ1600"/>
      <c r="FER1600"/>
      <c r="FES1600"/>
      <c r="FET1600"/>
      <c r="FEU1600"/>
      <c r="FEV1600"/>
      <c r="FEW1600"/>
      <c r="FEX1600"/>
      <c r="FEY1600"/>
      <c r="FEZ1600"/>
      <c r="FFA1600"/>
      <c r="FFB1600"/>
      <c r="FFC1600"/>
      <c r="FFD1600"/>
      <c r="FFE1600"/>
      <c r="FFF1600"/>
      <c r="FFG1600"/>
      <c r="FFH1600"/>
      <c r="FFI1600"/>
      <c r="FFJ1600"/>
      <c r="FFK1600"/>
      <c r="FFL1600"/>
      <c r="FFM1600"/>
      <c r="FFN1600"/>
      <c r="FFO1600"/>
      <c r="FFP1600"/>
      <c r="FFQ1600"/>
      <c r="FFR1600"/>
      <c r="FFS1600"/>
      <c r="FFT1600"/>
      <c r="FFU1600"/>
      <c r="FFV1600"/>
      <c r="FFW1600"/>
      <c r="FFX1600"/>
      <c r="FFY1600"/>
      <c r="FFZ1600"/>
      <c r="FGA1600"/>
      <c r="FGB1600"/>
      <c r="FGC1600"/>
      <c r="FGD1600"/>
      <c r="FGE1600"/>
      <c r="FGF1600"/>
      <c r="FGG1600"/>
      <c r="FGH1600"/>
      <c r="FGI1600"/>
      <c r="FGJ1600"/>
      <c r="FGK1600"/>
      <c r="FGL1600"/>
      <c r="FGM1600"/>
      <c r="FGN1600"/>
      <c r="FGO1600"/>
      <c r="FGP1600"/>
      <c r="FGQ1600"/>
      <c r="FGR1600"/>
      <c r="FGS1600"/>
      <c r="FGT1600"/>
      <c r="FGU1600"/>
      <c r="FGV1600"/>
      <c r="FGW1600"/>
      <c r="FGX1600"/>
      <c r="FGY1600"/>
      <c r="FGZ1600"/>
      <c r="FHA1600"/>
      <c r="FHB1600"/>
      <c r="FHC1600"/>
      <c r="FHD1600"/>
      <c r="FHE1600"/>
      <c r="FHF1600"/>
      <c r="FHG1600"/>
      <c r="FHH1600"/>
      <c r="FHI1600"/>
      <c r="FHJ1600"/>
      <c r="FHK1600"/>
      <c r="FHL1600"/>
      <c r="FHM1600"/>
      <c r="FHN1600"/>
      <c r="FHO1600"/>
      <c r="FHP1600"/>
      <c r="FHQ1600"/>
      <c r="FHR1600"/>
      <c r="FHS1600"/>
      <c r="FHT1600"/>
      <c r="FHU1600"/>
      <c r="FHV1600"/>
      <c r="FHW1600"/>
      <c r="FHX1600"/>
      <c r="FHY1600"/>
      <c r="FHZ1600"/>
      <c r="FIA1600"/>
      <c r="FIB1600"/>
      <c r="FIC1600"/>
      <c r="FID1600"/>
      <c r="FIE1600"/>
      <c r="FIF1600"/>
      <c r="FIG1600"/>
      <c r="FIH1600"/>
      <c r="FII1600"/>
      <c r="FIJ1600"/>
      <c r="FIK1600"/>
      <c r="FIL1600"/>
      <c r="FIM1600"/>
      <c r="FIN1600"/>
      <c r="FIO1600"/>
      <c r="FIP1600"/>
      <c r="FIQ1600"/>
      <c r="FIR1600"/>
      <c r="FIS1600"/>
      <c r="FIT1600"/>
      <c r="FIU1600"/>
      <c r="FIV1600"/>
      <c r="FIW1600"/>
      <c r="FIX1600"/>
      <c r="FIY1600"/>
      <c r="FIZ1600"/>
      <c r="FJA1600"/>
      <c r="FJB1600"/>
      <c r="FJC1600"/>
      <c r="FJD1600"/>
      <c r="FJE1600"/>
      <c r="FJF1600"/>
      <c r="FJG1600"/>
      <c r="FJH1600"/>
      <c r="FJI1600"/>
      <c r="FJJ1600"/>
      <c r="FJK1600"/>
      <c r="FJL1600"/>
      <c r="FJM1600"/>
      <c r="FJN1600"/>
      <c r="FJO1600"/>
      <c r="FJP1600"/>
      <c r="FJQ1600"/>
      <c r="FJR1600"/>
      <c r="FJS1600"/>
      <c r="FJT1600"/>
      <c r="FJU1600"/>
      <c r="FJV1600"/>
      <c r="FJW1600"/>
      <c r="FJX1600"/>
      <c r="FJY1600"/>
      <c r="FJZ1600"/>
      <c r="FKA1600"/>
      <c r="FKB1600"/>
      <c r="FKC1600"/>
      <c r="FKD1600"/>
      <c r="FKE1600"/>
      <c r="FKF1600"/>
      <c r="FKG1600"/>
      <c r="FKH1600"/>
      <c r="FKI1600"/>
      <c r="FKJ1600"/>
      <c r="FKK1600"/>
      <c r="FKL1600"/>
      <c r="FKM1600"/>
      <c r="FKN1600"/>
      <c r="FKO1600"/>
      <c r="FKP1600"/>
      <c r="FKQ1600"/>
      <c r="FKR1600"/>
      <c r="FKS1600"/>
      <c r="FKT1600"/>
      <c r="FKU1600"/>
      <c r="FKV1600"/>
      <c r="FKW1600"/>
      <c r="FKX1600"/>
      <c r="FKY1600"/>
      <c r="FKZ1600"/>
      <c r="FLA1600"/>
      <c r="FLB1600"/>
      <c r="FLC1600"/>
      <c r="FLD1600"/>
      <c r="FLE1600"/>
      <c r="FLF1600"/>
      <c r="FLG1600"/>
      <c r="FLH1600"/>
      <c r="FLI1600"/>
      <c r="FLJ1600"/>
      <c r="FLK1600"/>
      <c r="FLL1600"/>
      <c r="FLM1600"/>
      <c r="FLN1600"/>
      <c r="FLO1600"/>
      <c r="FLP1600"/>
      <c r="FLQ1600"/>
      <c r="FLR1600"/>
      <c r="FLS1600"/>
      <c r="FLT1600"/>
      <c r="FLU1600"/>
      <c r="FLV1600"/>
      <c r="FLW1600"/>
      <c r="FLX1600"/>
      <c r="FLY1600"/>
      <c r="FLZ1600"/>
      <c r="FMA1600"/>
      <c r="FMB1600"/>
      <c r="FMC1600"/>
      <c r="FMD1600"/>
      <c r="FME1600"/>
      <c r="FMF1600"/>
      <c r="FMG1600"/>
      <c r="FMH1600"/>
      <c r="FMI1600"/>
      <c r="FMJ1600"/>
      <c r="FMK1600"/>
      <c r="FML1600"/>
      <c r="FMM1600"/>
      <c r="FMN1600"/>
      <c r="FMO1600"/>
      <c r="FMP1600"/>
      <c r="FMQ1600"/>
      <c r="FMR1600"/>
      <c r="FMS1600"/>
      <c r="FMT1600"/>
      <c r="FMU1600"/>
      <c r="FMV1600"/>
      <c r="FMW1600"/>
      <c r="FMX1600"/>
      <c r="FMY1600"/>
      <c r="FMZ1600"/>
      <c r="FNA1600"/>
      <c r="FNB1600"/>
      <c r="FNC1600"/>
      <c r="FND1600"/>
      <c r="FNE1600"/>
      <c r="FNF1600"/>
      <c r="FNG1600"/>
      <c r="FNH1600"/>
      <c r="FNI1600"/>
      <c r="FNJ1600"/>
      <c r="FNK1600"/>
      <c r="FNL1600"/>
      <c r="FNM1600"/>
      <c r="FNN1600"/>
      <c r="FNO1600"/>
      <c r="FNP1600"/>
      <c r="FNQ1600"/>
      <c r="FNR1600"/>
      <c r="FNS1600"/>
      <c r="FNT1600"/>
      <c r="FNU1600"/>
      <c r="FNV1600"/>
      <c r="FNW1600"/>
      <c r="FNX1600"/>
      <c r="FNY1600"/>
      <c r="FNZ1600"/>
      <c r="FOA1600"/>
      <c r="FOB1600"/>
      <c r="FOC1600"/>
      <c r="FOD1600"/>
      <c r="FOE1600"/>
      <c r="FOF1600"/>
      <c r="FOG1600"/>
      <c r="FOH1600"/>
      <c r="FOI1600"/>
      <c r="FOJ1600"/>
      <c r="FOK1600"/>
      <c r="FOL1600"/>
      <c r="FOM1600"/>
      <c r="FON1600"/>
      <c r="FOO1600"/>
      <c r="FOP1600"/>
      <c r="FOQ1600"/>
      <c r="FOR1600"/>
      <c r="FOS1600"/>
      <c r="FOT1600"/>
      <c r="FOU1600"/>
      <c r="FOV1600"/>
      <c r="FOW1600"/>
      <c r="FOX1600"/>
      <c r="FOY1600"/>
      <c r="FOZ1600"/>
      <c r="FPA1600"/>
      <c r="FPB1600"/>
      <c r="FPC1600"/>
      <c r="FPD1600"/>
      <c r="FPE1600"/>
      <c r="FPF1600"/>
      <c r="FPG1600"/>
      <c r="FPH1600"/>
      <c r="FPI1600"/>
      <c r="FPJ1600"/>
      <c r="FPK1600"/>
      <c r="FPL1600"/>
      <c r="FPM1600"/>
      <c r="FPN1600"/>
      <c r="FPO1600"/>
      <c r="FPP1600"/>
      <c r="FPQ1600"/>
      <c r="FPR1600"/>
      <c r="FPS1600"/>
      <c r="FPT1600"/>
      <c r="FPU1600"/>
      <c r="FPV1600"/>
      <c r="FPW1600"/>
      <c r="FPX1600"/>
      <c r="FPY1600"/>
      <c r="FPZ1600"/>
      <c r="FQA1600"/>
      <c r="FQB1600"/>
      <c r="FQC1600"/>
      <c r="FQD1600"/>
      <c r="FQE1600"/>
      <c r="FQF1600"/>
      <c r="FQG1600"/>
      <c r="FQH1600"/>
      <c r="FQI1600"/>
      <c r="FQJ1600"/>
      <c r="FQK1600"/>
      <c r="FQL1600"/>
      <c r="FQM1600"/>
      <c r="FQN1600"/>
      <c r="FQO1600"/>
      <c r="FQP1600"/>
      <c r="FQQ1600"/>
      <c r="FQR1600"/>
      <c r="FQS1600"/>
      <c r="FQT1600"/>
      <c r="FQU1600"/>
      <c r="FQV1600"/>
      <c r="FQW1600"/>
      <c r="FQX1600"/>
      <c r="FQY1600"/>
      <c r="FQZ1600"/>
      <c r="FRA1600"/>
      <c r="FRB1600"/>
      <c r="FRC1600"/>
      <c r="FRD1600"/>
      <c r="FRE1600"/>
      <c r="FRF1600"/>
      <c r="FRG1600"/>
      <c r="FRH1600"/>
      <c r="FRI1600"/>
      <c r="FRJ1600"/>
      <c r="FRK1600"/>
      <c r="FRL1600"/>
      <c r="FRM1600"/>
      <c r="FRN1600"/>
      <c r="FRO1600"/>
      <c r="FRP1600"/>
      <c r="FRQ1600"/>
      <c r="FRR1600"/>
      <c r="FRS1600"/>
      <c r="FRT1600"/>
      <c r="FRU1600"/>
      <c r="FRV1600"/>
      <c r="FRW1600"/>
      <c r="FRX1600"/>
      <c r="FRY1600"/>
      <c r="FRZ1600"/>
      <c r="FSA1600"/>
      <c r="FSB1600"/>
      <c r="FSC1600"/>
      <c r="FSD1600"/>
      <c r="FSE1600"/>
      <c r="FSF1600"/>
      <c r="FSG1600"/>
      <c r="FSH1600"/>
      <c r="FSI1600"/>
      <c r="FSJ1600"/>
      <c r="FSK1600"/>
      <c r="FSL1600"/>
      <c r="FSM1600"/>
      <c r="FSN1600"/>
      <c r="FSO1600"/>
      <c r="FSP1600"/>
      <c r="FSQ1600"/>
      <c r="FSR1600"/>
      <c r="FSS1600"/>
      <c r="FST1600"/>
      <c r="FSU1600"/>
      <c r="FSV1600"/>
      <c r="FSW1600"/>
      <c r="FSX1600"/>
      <c r="FSY1600"/>
      <c r="FSZ1600"/>
      <c r="FTA1600"/>
      <c r="FTB1600"/>
      <c r="FTC1600"/>
      <c r="FTD1600"/>
      <c r="FTE1600"/>
      <c r="FTF1600"/>
      <c r="FTG1600"/>
      <c r="FTH1600"/>
      <c r="FTI1600"/>
      <c r="FTJ1600"/>
      <c r="FTK1600"/>
      <c r="FTL1600"/>
      <c r="FTM1600"/>
      <c r="FTN1600"/>
      <c r="FTO1600"/>
      <c r="FTP1600"/>
      <c r="FTQ1600"/>
      <c r="FTR1600"/>
      <c r="FTS1600"/>
      <c r="FTT1600"/>
      <c r="FTU1600"/>
      <c r="FTV1600"/>
      <c r="FTW1600"/>
      <c r="FTX1600"/>
      <c r="FTY1600"/>
      <c r="FTZ1600"/>
      <c r="FUA1600"/>
      <c r="FUB1600"/>
      <c r="FUC1600"/>
      <c r="FUD1600"/>
      <c r="FUE1600"/>
      <c r="FUF1600"/>
      <c r="FUG1600"/>
      <c r="FUH1600"/>
      <c r="FUI1600"/>
      <c r="FUJ1600"/>
      <c r="FUK1600"/>
      <c r="FUL1600"/>
      <c r="FUM1600"/>
      <c r="FUN1600"/>
      <c r="FUO1600"/>
      <c r="FUP1600"/>
      <c r="FUQ1600"/>
      <c r="FUR1600"/>
      <c r="FUS1600"/>
      <c r="FUT1600"/>
      <c r="FUU1600"/>
      <c r="FUV1600"/>
      <c r="FUW1600"/>
      <c r="FUX1600"/>
      <c r="FUY1600"/>
      <c r="FUZ1600"/>
      <c r="FVA1600"/>
      <c r="FVB1600"/>
      <c r="FVC1600"/>
      <c r="FVD1600"/>
      <c r="FVE1600"/>
      <c r="FVF1600"/>
      <c r="FVG1600"/>
      <c r="FVH1600"/>
      <c r="FVI1600"/>
      <c r="FVJ1600"/>
      <c r="FVK1600"/>
      <c r="FVL1600"/>
      <c r="FVM1600"/>
      <c r="FVN1600"/>
      <c r="FVO1600"/>
      <c r="FVP1600"/>
      <c r="FVQ1600"/>
      <c r="FVR1600"/>
      <c r="FVS1600"/>
      <c r="FVT1600"/>
      <c r="FVU1600"/>
      <c r="FVV1600"/>
      <c r="FVW1600"/>
      <c r="FVX1600"/>
      <c r="FVY1600"/>
      <c r="FVZ1600"/>
      <c r="FWA1600"/>
      <c r="FWB1600"/>
      <c r="FWC1600"/>
      <c r="FWD1600"/>
      <c r="FWE1600"/>
      <c r="FWF1600"/>
      <c r="FWG1600"/>
      <c r="FWH1600"/>
      <c r="FWI1600"/>
      <c r="FWJ1600"/>
      <c r="FWK1600"/>
      <c r="FWL1600"/>
      <c r="FWM1600"/>
      <c r="FWN1600"/>
      <c r="FWO1600"/>
      <c r="FWP1600"/>
      <c r="FWQ1600"/>
      <c r="FWR1600"/>
      <c r="FWS1600"/>
      <c r="FWT1600"/>
      <c r="FWU1600"/>
      <c r="FWV1600"/>
      <c r="FWW1600"/>
      <c r="FWX1600"/>
      <c r="FWY1600"/>
      <c r="FWZ1600"/>
      <c r="FXA1600"/>
      <c r="FXB1600"/>
      <c r="FXC1600"/>
      <c r="FXD1600"/>
      <c r="FXE1600"/>
      <c r="FXF1600"/>
      <c r="FXG1600"/>
      <c r="FXH1600"/>
      <c r="FXI1600"/>
      <c r="FXJ1600"/>
      <c r="FXK1600"/>
      <c r="FXL1600"/>
      <c r="FXM1600"/>
      <c r="FXN1600"/>
      <c r="FXO1600"/>
      <c r="FXP1600"/>
      <c r="FXQ1600"/>
      <c r="FXR1600"/>
      <c r="FXS1600"/>
      <c r="FXT1600"/>
      <c r="FXU1600"/>
      <c r="FXV1600"/>
      <c r="FXW1600"/>
      <c r="FXX1600"/>
      <c r="FXY1600"/>
      <c r="FXZ1600"/>
      <c r="FYA1600"/>
      <c r="FYB1600"/>
      <c r="FYC1600"/>
      <c r="FYD1600"/>
      <c r="FYE1600"/>
      <c r="FYF1600"/>
      <c r="FYG1600"/>
      <c r="FYH1600"/>
      <c r="FYI1600"/>
      <c r="FYJ1600"/>
      <c r="FYK1600"/>
      <c r="FYL1600"/>
      <c r="FYM1600"/>
      <c r="FYN1600"/>
      <c r="FYO1600"/>
      <c r="FYP1600"/>
      <c r="FYQ1600"/>
      <c r="FYR1600"/>
      <c r="FYS1600"/>
      <c r="FYT1600"/>
      <c r="FYU1600"/>
      <c r="FYV1600"/>
      <c r="FYW1600"/>
      <c r="FYX1600"/>
      <c r="FYY1600"/>
      <c r="FYZ1600"/>
      <c r="FZA1600"/>
      <c r="FZB1600"/>
      <c r="FZC1600"/>
      <c r="FZD1600"/>
      <c r="FZE1600"/>
      <c r="FZF1600"/>
      <c r="FZG1600"/>
      <c r="FZH1600"/>
      <c r="FZI1600"/>
      <c r="FZJ1600"/>
      <c r="FZK1600"/>
      <c r="FZL1600"/>
      <c r="FZM1600"/>
      <c r="FZN1600"/>
      <c r="FZO1600"/>
      <c r="FZP1600"/>
      <c r="FZQ1600"/>
      <c r="FZR1600"/>
      <c r="FZS1600"/>
      <c r="FZT1600"/>
      <c r="FZU1600"/>
      <c r="FZV1600"/>
      <c r="FZW1600"/>
      <c r="FZX1600"/>
      <c r="FZY1600"/>
      <c r="FZZ1600"/>
      <c r="GAA1600"/>
      <c r="GAB1600"/>
      <c r="GAC1600"/>
      <c r="GAD1600"/>
      <c r="GAE1600"/>
      <c r="GAF1600"/>
      <c r="GAG1600"/>
      <c r="GAH1600"/>
      <c r="GAI1600"/>
      <c r="GAJ1600"/>
      <c r="GAK1600"/>
      <c r="GAL1600"/>
      <c r="GAM1600"/>
      <c r="GAN1600"/>
      <c r="GAO1600"/>
      <c r="GAP1600"/>
      <c r="GAQ1600"/>
      <c r="GAR1600"/>
      <c r="GAS1600"/>
      <c r="GAT1600"/>
      <c r="GAU1600"/>
      <c r="GAV1600"/>
      <c r="GAW1600"/>
      <c r="GAX1600"/>
      <c r="GAY1600"/>
      <c r="GAZ1600"/>
      <c r="GBA1600"/>
      <c r="GBB1600"/>
      <c r="GBC1600"/>
      <c r="GBD1600"/>
      <c r="GBE1600"/>
      <c r="GBF1600"/>
      <c r="GBG1600"/>
      <c r="GBH1600"/>
      <c r="GBI1600"/>
      <c r="GBJ1600"/>
      <c r="GBK1600"/>
      <c r="GBL1600"/>
      <c r="GBM1600"/>
      <c r="GBN1600"/>
      <c r="GBO1600"/>
      <c r="GBP1600"/>
      <c r="GBQ1600"/>
      <c r="GBR1600"/>
      <c r="GBS1600"/>
      <c r="GBT1600"/>
      <c r="GBU1600"/>
      <c r="GBV1600"/>
      <c r="GBW1600"/>
      <c r="GBX1600"/>
      <c r="GBY1600"/>
      <c r="GBZ1600"/>
      <c r="GCA1600"/>
      <c r="GCB1600"/>
      <c r="GCC1600"/>
      <c r="GCD1600"/>
      <c r="GCE1600"/>
      <c r="GCF1600"/>
      <c r="GCG1600"/>
      <c r="GCH1600"/>
      <c r="GCI1600"/>
      <c r="GCJ1600"/>
      <c r="GCK1600"/>
      <c r="GCL1600"/>
      <c r="GCM1600"/>
      <c r="GCN1600"/>
      <c r="GCO1600"/>
      <c r="GCP1600"/>
      <c r="GCQ1600"/>
      <c r="GCR1600"/>
      <c r="GCS1600"/>
      <c r="GCT1600"/>
      <c r="GCU1600"/>
      <c r="GCV1600"/>
      <c r="GCW1600"/>
      <c r="GCX1600"/>
      <c r="GCY1600"/>
      <c r="GCZ1600"/>
      <c r="GDA1600"/>
      <c r="GDB1600"/>
      <c r="GDC1600"/>
      <c r="GDD1600"/>
      <c r="GDE1600"/>
      <c r="GDF1600"/>
      <c r="GDG1600"/>
      <c r="GDH1600"/>
      <c r="GDI1600"/>
      <c r="GDJ1600"/>
      <c r="GDK1600"/>
      <c r="GDL1600"/>
      <c r="GDM1600"/>
      <c r="GDN1600"/>
      <c r="GDO1600"/>
      <c r="GDP1600"/>
      <c r="GDQ1600"/>
      <c r="GDR1600"/>
      <c r="GDS1600"/>
      <c r="GDT1600"/>
      <c r="GDU1600"/>
      <c r="GDV1600"/>
      <c r="GDW1600"/>
      <c r="GDX1600"/>
      <c r="GDY1600"/>
      <c r="GDZ1600"/>
      <c r="GEA1600"/>
      <c r="GEB1600"/>
      <c r="GEC1600"/>
      <c r="GED1600"/>
      <c r="GEE1600"/>
      <c r="GEF1600"/>
      <c r="GEG1600"/>
      <c r="GEH1600"/>
      <c r="GEI1600"/>
      <c r="GEJ1600"/>
      <c r="GEK1600"/>
      <c r="GEL1600"/>
      <c r="GEM1600"/>
      <c r="GEN1600"/>
      <c r="GEO1600"/>
      <c r="GEP1600"/>
      <c r="GEQ1600"/>
      <c r="GER1600"/>
      <c r="GES1600"/>
      <c r="GET1600"/>
      <c r="GEU1600"/>
      <c r="GEV1600"/>
      <c r="GEW1600"/>
      <c r="GEX1600"/>
      <c r="GEY1600"/>
      <c r="GEZ1600"/>
      <c r="GFA1600"/>
      <c r="GFB1600"/>
      <c r="GFC1600"/>
      <c r="GFD1600"/>
      <c r="GFE1600"/>
      <c r="GFF1600"/>
      <c r="GFG1600"/>
      <c r="GFH1600"/>
      <c r="GFI1600"/>
      <c r="GFJ1600"/>
      <c r="GFK1600"/>
      <c r="GFL1600"/>
      <c r="GFM1600"/>
      <c r="GFN1600"/>
      <c r="GFO1600"/>
      <c r="GFP1600"/>
      <c r="GFQ1600"/>
      <c r="GFR1600"/>
      <c r="GFS1600"/>
      <c r="GFT1600"/>
      <c r="GFU1600"/>
      <c r="GFV1600"/>
      <c r="GFW1600"/>
      <c r="GFX1600"/>
      <c r="GFY1600"/>
      <c r="GFZ1600"/>
      <c r="GGA1600"/>
      <c r="GGB1600"/>
      <c r="GGC1600"/>
      <c r="GGD1600"/>
      <c r="GGE1600"/>
      <c r="GGF1600"/>
      <c r="GGG1600"/>
      <c r="GGH1600"/>
      <c r="GGI1600"/>
      <c r="GGJ1600"/>
      <c r="GGK1600"/>
      <c r="GGL1600"/>
      <c r="GGM1600"/>
      <c r="GGN1600"/>
      <c r="GGO1600"/>
      <c r="GGP1600"/>
      <c r="GGQ1600"/>
      <c r="GGR1600"/>
      <c r="GGS1600"/>
      <c r="GGT1600"/>
      <c r="GGU1600"/>
      <c r="GGV1600"/>
      <c r="GGW1600"/>
      <c r="GGX1600"/>
      <c r="GGY1600"/>
      <c r="GGZ1600"/>
      <c r="GHA1600"/>
      <c r="GHB1600"/>
      <c r="GHC1600"/>
      <c r="GHD1600"/>
      <c r="GHE1600"/>
      <c r="GHF1600"/>
      <c r="GHG1600"/>
      <c r="GHH1600"/>
      <c r="GHI1600"/>
      <c r="GHJ1600"/>
      <c r="GHK1600"/>
      <c r="GHL1600"/>
      <c r="GHM1600"/>
      <c r="GHN1600"/>
      <c r="GHO1600"/>
      <c r="GHP1600"/>
      <c r="GHQ1600"/>
      <c r="GHR1600"/>
      <c r="GHS1600"/>
      <c r="GHT1600"/>
      <c r="GHU1600"/>
      <c r="GHV1600"/>
      <c r="GHW1600"/>
      <c r="GHX1600"/>
      <c r="GHY1600"/>
      <c r="GHZ1600"/>
      <c r="GIA1600"/>
      <c r="GIB1600"/>
      <c r="GIC1600"/>
      <c r="GID1600"/>
      <c r="GIE1600"/>
      <c r="GIF1600"/>
      <c r="GIG1600"/>
      <c r="GIH1600"/>
      <c r="GII1600"/>
      <c r="GIJ1600"/>
      <c r="GIK1600"/>
      <c r="GIL1600"/>
      <c r="GIM1600"/>
      <c r="GIN1600"/>
      <c r="GIO1600"/>
      <c r="GIP1600"/>
      <c r="GIQ1600"/>
      <c r="GIR1600"/>
      <c r="GIS1600"/>
      <c r="GIT1600"/>
      <c r="GIU1600"/>
      <c r="GIV1600"/>
      <c r="GIW1600"/>
      <c r="GIX1600"/>
      <c r="GIY1600"/>
      <c r="GIZ1600"/>
      <c r="GJA1600"/>
      <c r="GJB1600"/>
      <c r="GJC1600"/>
      <c r="GJD1600"/>
      <c r="GJE1600"/>
      <c r="GJF1600"/>
      <c r="GJG1600"/>
      <c r="GJH1600"/>
      <c r="GJI1600"/>
      <c r="GJJ1600"/>
      <c r="GJK1600"/>
      <c r="GJL1600"/>
      <c r="GJM1600"/>
      <c r="GJN1600"/>
      <c r="GJO1600"/>
      <c r="GJP1600"/>
      <c r="GJQ1600"/>
      <c r="GJR1600"/>
      <c r="GJS1600"/>
      <c r="GJT1600"/>
      <c r="GJU1600"/>
      <c r="GJV1600"/>
      <c r="GJW1600"/>
      <c r="GJX1600"/>
      <c r="GJY1600"/>
      <c r="GJZ1600"/>
      <c r="GKA1600"/>
      <c r="GKB1600"/>
      <c r="GKC1600"/>
      <c r="GKD1600"/>
      <c r="GKE1600"/>
      <c r="GKF1600"/>
      <c r="GKG1600"/>
      <c r="GKH1600"/>
      <c r="GKI1600"/>
      <c r="GKJ1600"/>
      <c r="GKK1600"/>
      <c r="GKL1600"/>
      <c r="GKM1600"/>
      <c r="GKN1600"/>
      <c r="GKO1600"/>
      <c r="GKP1600"/>
      <c r="GKQ1600"/>
      <c r="GKR1600"/>
      <c r="GKS1600"/>
      <c r="GKT1600"/>
      <c r="GKU1600"/>
      <c r="GKV1600"/>
      <c r="GKW1600"/>
      <c r="GKX1600"/>
      <c r="GKY1600"/>
      <c r="GKZ1600"/>
      <c r="GLA1600"/>
      <c r="GLB1600"/>
      <c r="GLC1600"/>
      <c r="GLD1600"/>
      <c r="GLE1600"/>
      <c r="GLF1600"/>
      <c r="GLG1600"/>
      <c r="GLH1600"/>
      <c r="GLI1600"/>
      <c r="GLJ1600"/>
      <c r="GLK1600"/>
      <c r="GLL1600"/>
      <c r="GLM1600"/>
      <c r="GLN1600"/>
      <c r="GLO1600"/>
      <c r="GLP1600"/>
      <c r="GLQ1600"/>
      <c r="GLR1600"/>
      <c r="GLS1600"/>
      <c r="GLT1600"/>
      <c r="GLU1600"/>
      <c r="GLV1600"/>
      <c r="GLW1600"/>
      <c r="GLX1600"/>
      <c r="GLY1600"/>
      <c r="GLZ1600"/>
      <c r="GMA1600"/>
      <c r="GMB1600"/>
      <c r="GMC1600"/>
      <c r="GMD1600"/>
      <c r="GME1600"/>
      <c r="GMF1600"/>
      <c r="GMG1600"/>
      <c r="GMH1600"/>
      <c r="GMI1600"/>
      <c r="GMJ1600"/>
      <c r="GMK1600"/>
      <c r="GML1600"/>
      <c r="GMM1600"/>
      <c r="GMN1600"/>
      <c r="GMO1600"/>
      <c r="GMP1600"/>
      <c r="GMQ1600"/>
      <c r="GMR1600"/>
      <c r="GMS1600"/>
      <c r="GMT1600"/>
      <c r="GMU1600"/>
      <c r="GMV1600"/>
      <c r="GMW1600"/>
      <c r="GMX1600"/>
      <c r="GMY1600"/>
      <c r="GMZ1600"/>
      <c r="GNA1600"/>
      <c r="GNB1600"/>
      <c r="GNC1600"/>
      <c r="GND1600"/>
      <c r="GNE1600"/>
      <c r="GNF1600"/>
      <c r="GNG1600"/>
      <c r="GNH1600"/>
      <c r="GNI1600"/>
      <c r="GNJ1600"/>
      <c r="GNK1600"/>
      <c r="GNL1600"/>
      <c r="GNM1600"/>
      <c r="GNN1600"/>
      <c r="GNO1600"/>
      <c r="GNP1600"/>
      <c r="GNQ1600"/>
      <c r="GNR1600"/>
      <c r="GNS1600"/>
      <c r="GNT1600"/>
      <c r="GNU1600"/>
      <c r="GNV1600"/>
      <c r="GNW1600"/>
      <c r="GNX1600"/>
      <c r="GNY1600"/>
      <c r="GNZ1600"/>
      <c r="GOA1600"/>
      <c r="GOB1600"/>
      <c r="GOC1600"/>
      <c r="GOD1600"/>
      <c r="GOE1600"/>
      <c r="GOF1600"/>
      <c r="GOG1600"/>
      <c r="GOH1600"/>
      <c r="GOI1600"/>
      <c r="GOJ1600"/>
      <c r="GOK1600"/>
      <c r="GOL1600"/>
      <c r="GOM1600"/>
      <c r="GON1600"/>
      <c r="GOO1600"/>
      <c r="GOP1600"/>
      <c r="GOQ1600"/>
      <c r="GOR1600"/>
      <c r="GOS1600"/>
      <c r="GOT1600"/>
      <c r="GOU1600"/>
      <c r="GOV1600"/>
      <c r="GOW1600"/>
      <c r="GOX1600"/>
      <c r="GOY1600"/>
      <c r="GOZ1600"/>
      <c r="GPA1600"/>
      <c r="GPB1600"/>
      <c r="GPC1600"/>
      <c r="GPD1600"/>
      <c r="GPE1600"/>
      <c r="GPF1600"/>
      <c r="GPG1600"/>
      <c r="GPH1600"/>
      <c r="GPI1600"/>
      <c r="GPJ1600"/>
      <c r="GPK1600"/>
      <c r="GPL1600"/>
      <c r="GPM1600"/>
      <c r="GPN1600"/>
      <c r="GPO1600"/>
      <c r="GPP1600"/>
      <c r="GPQ1600"/>
      <c r="GPR1600"/>
      <c r="GPS1600"/>
      <c r="GPT1600"/>
      <c r="GPU1600"/>
      <c r="GPV1600"/>
      <c r="GPW1600"/>
      <c r="GPX1600"/>
      <c r="GPY1600"/>
      <c r="GPZ1600"/>
      <c r="GQA1600"/>
      <c r="GQB1600"/>
      <c r="GQC1600"/>
      <c r="GQD1600"/>
      <c r="GQE1600"/>
      <c r="GQF1600"/>
      <c r="GQG1600"/>
      <c r="GQH1600"/>
      <c r="GQI1600"/>
      <c r="GQJ1600"/>
      <c r="GQK1600"/>
      <c r="GQL1600"/>
      <c r="GQM1600"/>
      <c r="GQN1600"/>
      <c r="GQO1600"/>
      <c r="GQP1600"/>
      <c r="GQQ1600"/>
      <c r="GQR1600"/>
      <c r="GQS1600"/>
      <c r="GQT1600"/>
      <c r="GQU1600"/>
      <c r="GQV1600"/>
      <c r="GQW1600"/>
      <c r="GQX1600"/>
      <c r="GQY1600"/>
      <c r="GQZ1600"/>
      <c r="GRA1600"/>
      <c r="GRB1600"/>
      <c r="GRC1600"/>
      <c r="GRD1600"/>
      <c r="GRE1600"/>
      <c r="GRF1600"/>
      <c r="GRG1600"/>
      <c r="GRH1600"/>
      <c r="GRI1600"/>
      <c r="GRJ1600"/>
      <c r="GRK1600"/>
      <c r="GRL1600"/>
      <c r="GRM1600"/>
      <c r="GRN1600"/>
      <c r="GRO1600"/>
      <c r="GRP1600"/>
      <c r="GRQ1600"/>
      <c r="GRR1600"/>
      <c r="GRS1600"/>
      <c r="GRT1600"/>
      <c r="GRU1600"/>
      <c r="GRV1600"/>
      <c r="GRW1600"/>
      <c r="GRX1600"/>
      <c r="GRY1600"/>
      <c r="GRZ1600"/>
      <c r="GSA1600"/>
      <c r="GSB1600"/>
      <c r="GSC1600"/>
      <c r="GSD1600"/>
      <c r="GSE1600"/>
      <c r="GSF1600"/>
      <c r="GSG1600"/>
      <c r="GSH1600"/>
      <c r="GSI1600"/>
      <c r="GSJ1600"/>
      <c r="GSK1600"/>
      <c r="GSL1600"/>
      <c r="GSM1600"/>
      <c r="GSN1600"/>
      <c r="GSO1600"/>
      <c r="GSP1600"/>
      <c r="GSQ1600"/>
      <c r="GSR1600"/>
      <c r="GSS1600"/>
      <c r="GST1600"/>
      <c r="GSU1600"/>
      <c r="GSV1600"/>
      <c r="GSW1600"/>
      <c r="GSX1600"/>
      <c r="GSY1600"/>
      <c r="GSZ1600"/>
      <c r="GTA1600"/>
      <c r="GTB1600"/>
      <c r="GTC1600"/>
      <c r="GTD1600"/>
      <c r="GTE1600"/>
      <c r="GTF1600"/>
      <c r="GTG1600"/>
      <c r="GTH1600"/>
      <c r="GTI1600"/>
      <c r="GTJ1600"/>
      <c r="GTK1600"/>
      <c r="GTL1600"/>
      <c r="GTM1600"/>
      <c r="GTN1600"/>
      <c r="GTO1600"/>
      <c r="GTP1600"/>
      <c r="GTQ1600"/>
      <c r="GTR1600"/>
      <c r="GTS1600"/>
      <c r="GTT1600"/>
      <c r="GTU1600"/>
      <c r="GTV1600"/>
      <c r="GTW1600"/>
      <c r="GTX1600"/>
      <c r="GTY1600"/>
      <c r="GTZ1600"/>
      <c r="GUA1600"/>
      <c r="GUB1600"/>
      <c r="GUC1600"/>
      <c r="GUD1600"/>
      <c r="GUE1600"/>
      <c r="GUF1600"/>
      <c r="GUG1600"/>
      <c r="GUH1600"/>
      <c r="GUI1600"/>
      <c r="GUJ1600"/>
      <c r="GUK1600"/>
      <c r="GUL1600"/>
      <c r="GUM1600"/>
      <c r="GUN1600"/>
      <c r="GUO1600"/>
      <c r="GUP1600"/>
      <c r="GUQ1600"/>
      <c r="GUR1600"/>
      <c r="GUS1600"/>
      <c r="GUT1600"/>
      <c r="GUU1600"/>
      <c r="GUV1600"/>
      <c r="GUW1600"/>
      <c r="GUX1600"/>
      <c r="GUY1600"/>
      <c r="GUZ1600"/>
      <c r="GVA1600"/>
      <c r="GVB1600"/>
      <c r="GVC1600"/>
      <c r="GVD1600"/>
      <c r="GVE1600"/>
      <c r="GVF1600"/>
      <c r="GVG1600"/>
      <c r="GVH1600"/>
      <c r="GVI1600"/>
      <c r="GVJ1600"/>
      <c r="GVK1600"/>
      <c r="GVL1600"/>
      <c r="GVM1600"/>
      <c r="GVN1600"/>
      <c r="GVO1600"/>
      <c r="GVP1600"/>
      <c r="GVQ1600"/>
      <c r="GVR1600"/>
      <c r="GVS1600"/>
      <c r="GVT1600"/>
      <c r="GVU1600"/>
      <c r="GVV1600"/>
      <c r="GVW1600"/>
      <c r="GVX1600"/>
      <c r="GVY1600"/>
      <c r="GVZ1600"/>
      <c r="GWA1600"/>
      <c r="GWB1600"/>
      <c r="GWC1600"/>
      <c r="GWD1600"/>
      <c r="GWE1600"/>
      <c r="GWF1600"/>
      <c r="GWG1600"/>
      <c r="GWH1600"/>
      <c r="GWI1600"/>
      <c r="GWJ1600"/>
      <c r="GWK1600"/>
      <c r="GWL1600"/>
      <c r="GWM1600"/>
      <c r="GWN1600"/>
      <c r="GWO1600"/>
      <c r="GWP1600"/>
      <c r="GWQ1600"/>
      <c r="GWR1600"/>
      <c r="GWS1600"/>
      <c r="GWT1600"/>
      <c r="GWU1600"/>
      <c r="GWV1600"/>
      <c r="GWW1600"/>
      <c r="GWX1600"/>
      <c r="GWY1600"/>
      <c r="GWZ1600"/>
      <c r="GXA1600"/>
      <c r="GXB1600"/>
      <c r="GXC1600"/>
      <c r="GXD1600"/>
      <c r="GXE1600"/>
      <c r="GXF1600"/>
      <c r="GXG1600"/>
      <c r="GXH1600"/>
      <c r="GXI1600"/>
      <c r="GXJ1600"/>
      <c r="GXK1600"/>
      <c r="GXL1600"/>
      <c r="GXM1600"/>
      <c r="GXN1600"/>
      <c r="GXO1600"/>
      <c r="GXP1600"/>
      <c r="GXQ1600"/>
      <c r="GXR1600"/>
      <c r="GXS1600"/>
      <c r="GXT1600"/>
      <c r="GXU1600"/>
      <c r="GXV1600"/>
      <c r="GXW1600"/>
      <c r="GXX1600"/>
      <c r="GXY1600"/>
      <c r="GXZ1600"/>
      <c r="GYA1600"/>
      <c r="GYB1600"/>
      <c r="GYC1600"/>
      <c r="GYD1600"/>
      <c r="GYE1600"/>
      <c r="GYF1600"/>
      <c r="GYG1600"/>
      <c r="GYH1600"/>
      <c r="GYI1600"/>
      <c r="GYJ1600"/>
      <c r="GYK1600"/>
      <c r="GYL1600"/>
      <c r="GYM1600"/>
      <c r="GYN1600"/>
      <c r="GYO1600"/>
      <c r="GYP1600"/>
      <c r="GYQ1600"/>
      <c r="GYR1600"/>
      <c r="GYS1600"/>
      <c r="GYT1600"/>
      <c r="GYU1600"/>
      <c r="GYV1600"/>
      <c r="GYW1600"/>
      <c r="GYX1600"/>
      <c r="GYY1600"/>
      <c r="GYZ1600"/>
      <c r="GZA1600"/>
      <c r="GZB1600"/>
      <c r="GZC1600"/>
      <c r="GZD1600"/>
      <c r="GZE1600"/>
      <c r="GZF1600"/>
      <c r="GZG1600"/>
      <c r="GZH1600"/>
      <c r="GZI1600"/>
      <c r="GZJ1600"/>
      <c r="GZK1600"/>
      <c r="GZL1600"/>
      <c r="GZM1600"/>
      <c r="GZN1600"/>
      <c r="GZO1600"/>
      <c r="GZP1600"/>
      <c r="GZQ1600"/>
      <c r="GZR1600"/>
      <c r="GZS1600"/>
      <c r="GZT1600"/>
      <c r="GZU1600"/>
      <c r="GZV1600"/>
      <c r="GZW1600"/>
      <c r="GZX1600"/>
      <c r="GZY1600"/>
      <c r="GZZ1600"/>
      <c r="HAA1600"/>
      <c r="HAB1600"/>
      <c r="HAC1600"/>
      <c r="HAD1600"/>
      <c r="HAE1600"/>
      <c r="HAF1600"/>
      <c r="HAG1600"/>
      <c r="HAH1600"/>
      <c r="HAI1600"/>
      <c r="HAJ1600"/>
      <c r="HAK1600"/>
      <c r="HAL1600"/>
      <c r="HAM1600"/>
      <c r="HAN1600"/>
      <c r="HAO1600"/>
      <c r="HAP1600"/>
      <c r="HAQ1600"/>
      <c r="HAR1600"/>
      <c r="HAS1600"/>
      <c r="HAT1600"/>
      <c r="HAU1600"/>
      <c r="HAV1600"/>
      <c r="HAW1600"/>
      <c r="HAX1600"/>
      <c r="HAY1600"/>
      <c r="HAZ1600"/>
      <c r="HBA1600"/>
      <c r="HBB1600"/>
      <c r="HBC1600"/>
      <c r="HBD1600"/>
      <c r="HBE1600"/>
      <c r="HBF1600"/>
      <c r="HBG1600"/>
      <c r="HBH1600"/>
      <c r="HBI1600"/>
      <c r="HBJ1600"/>
      <c r="HBK1600"/>
      <c r="HBL1600"/>
      <c r="HBM1600"/>
      <c r="HBN1600"/>
      <c r="HBO1600"/>
      <c r="HBP1600"/>
      <c r="HBQ1600"/>
      <c r="HBR1600"/>
      <c r="HBS1600"/>
      <c r="HBT1600"/>
      <c r="HBU1600"/>
      <c r="HBV1600"/>
      <c r="HBW1600"/>
      <c r="HBX1600"/>
      <c r="HBY1600"/>
      <c r="HBZ1600"/>
      <c r="HCA1600"/>
      <c r="HCB1600"/>
      <c r="HCC1600"/>
      <c r="HCD1600"/>
      <c r="HCE1600"/>
      <c r="HCF1600"/>
      <c r="HCG1600"/>
      <c r="HCH1600"/>
      <c r="HCI1600"/>
      <c r="HCJ1600"/>
      <c r="HCK1600"/>
      <c r="HCL1600"/>
      <c r="HCM1600"/>
      <c r="HCN1600"/>
      <c r="HCO1600"/>
      <c r="HCP1600"/>
      <c r="HCQ1600"/>
      <c r="HCR1600"/>
      <c r="HCS1600"/>
      <c r="HCT1600"/>
      <c r="HCU1600"/>
      <c r="HCV1600"/>
      <c r="HCW1600"/>
      <c r="HCX1600"/>
      <c r="HCY1600"/>
      <c r="HCZ1600"/>
      <c r="HDA1600"/>
      <c r="HDB1600"/>
      <c r="HDC1600"/>
      <c r="HDD1600"/>
      <c r="HDE1600"/>
      <c r="HDF1600"/>
      <c r="HDG1600"/>
      <c r="HDH1600"/>
      <c r="HDI1600"/>
      <c r="HDJ1600"/>
      <c r="HDK1600"/>
      <c r="HDL1600"/>
      <c r="HDM1600"/>
      <c r="HDN1600"/>
      <c r="HDO1600"/>
      <c r="HDP1600"/>
      <c r="HDQ1600"/>
      <c r="HDR1600"/>
      <c r="HDS1600"/>
      <c r="HDT1600"/>
      <c r="HDU1600"/>
      <c r="HDV1600"/>
      <c r="HDW1600"/>
      <c r="HDX1600"/>
      <c r="HDY1600"/>
      <c r="HDZ1600"/>
      <c r="HEA1600"/>
      <c r="HEB1600"/>
      <c r="HEC1600"/>
      <c r="HED1600"/>
      <c r="HEE1600"/>
      <c r="HEF1600"/>
      <c r="HEG1600"/>
      <c r="HEH1600"/>
      <c r="HEI1600"/>
      <c r="HEJ1600"/>
      <c r="HEK1600"/>
      <c r="HEL1600"/>
      <c r="HEM1600"/>
      <c r="HEN1600"/>
      <c r="HEO1600"/>
      <c r="HEP1600"/>
      <c r="HEQ1600"/>
      <c r="HER1600"/>
      <c r="HES1600"/>
      <c r="HET1600"/>
      <c r="HEU1600"/>
      <c r="HEV1600"/>
      <c r="HEW1600"/>
      <c r="HEX1600"/>
      <c r="HEY1600"/>
      <c r="HEZ1600"/>
      <c r="HFA1600"/>
      <c r="HFB1600"/>
      <c r="HFC1600"/>
      <c r="HFD1600"/>
      <c r="HFE1600"/>
      <c r="HFF1600"/>
      <c r="HFG1600"/>
      <c r="HFH1600"/>
      <c r="HFI1600"/>
      <c r="HFJ1600"/>
      <c r="HFK1600"/>
      <c r="HFL1600"/>
      <c r="HFM1600"/>
      <c r="HFN1600"/>
      <c r="HFO1600"/>
      <c r="HFP1600"/>
      <c r="HFQ1600"/>
      <c r="HFR1600"/>
      <c r="HFS1600"/>
      <c r="HFT1600"/>
      <c r="HFU1600"/>
      <c r="HFV1600"/>
      <c r="HFW1600"/>
      <c r="HFX1600"/>
      <c r="HFY1600"/>
      <c r="HFZ1600"/>
      <c r="HGA1600"/>
      <c r="HGB1600"/>
      <c r="HGC1600"/>
      <c r="HGD1600"/>
      <c r="HGE1600"/>
      <c r="HGF1600"/>
      <c r="HGG1600"/>
      <c r="HGH1600"/>
      <c r="HGI1600"/>
      <c r="HGJ1600"/>
      <c r="HGK1600"/>
      <c r="HGL1600"/>
      <c r="HGM1600"/>
      <c r="HGN1600"/>
      <c r="HGO1600"/>
      <c r="HGP1600"/>
      <c r="HGQ1600"/>
      <c r="HGR1600"/>
      <c r="HGS1600"/>
      <c r="HGT1600"/>
      <c r="HGU1600"/>
      <c r="HGV1600"/>
      <c r="HGW1600"/>
      <c r="HGX1600"/>
      <c r="HGY1600"/>
      <c r="HGZ1600"/>
      <c r="HHA1600"/>
      <c r="HHB1600"/>
      <c r="HHC1600"/>
      <c r="HHD1600"/>
      <c r="HHE1600"/>
      <c r="HHF1600"/>
      <c r="HHG1600"/>
      <c r="HHH1600"/>
      <c r="HHI1600"/>
      <c r="HHJ1600"/>
      <c r="HHK1600"/>
      <c r="HHL1600"/>
      <c r="HHM1600"/>
      <c r="HHN1600"/>
      <c r="HHO1600"/>
      <c r="HHP1600"/>
      <c r="HHQ1600"/>
      <c r="HHR1600"/>
      <c r="HHS1600"/>
      <c r="HHT1600"/>
      <c r="HHU1600"/>
      <c r="HHV1600"/>
      <c r="HHW1600"/>
      <c r="HHX1600"/>
      <c r="HHY1600"/>
      <c r="HHZ1600"/>
      <c r="HIA1600"/>
      <c r="HIB1600"/>
      <c r="HIC1600"/>
      <c r="HID1600"/>
      <c r="HIE1600"/>
      <c r="HIF1600"/>
      <c r="HIG1600"/>
      <c r="HIH1600"/>
      <c r="HII1600"/>
      <c r="HIJ1600"/>
      <c r="HIK1600"/>
      <c r="HIL1600"/>
      <c r="HIM1600"/>
      <c r="HIN1600"/>
      <c r="HIO1600"/>
      <c r="HIP1600"/>
      <c r="HIQ1600"/>
      <c r="HIR1600"/>
      <c r="HIS1600"/>
      <c r="HIT1600"/>
      <c r="HIU1600"/>
      <c r="HIV1600"/>
      <c r="HIW1600"/>
      <c r="HIX1600"/>
      <c r="HIY1600"/>
      <c r="HIZ1600"/>
      <c r="HJA1600"/>
      <c r="HJB1600"/>
      <c r="HJC1600"/>
      <c r="HJD1600"/>
      <c r="HJE1600"/>
      <c r="HJF1600"/>
      <c r="HJG1600"/>
      <c r="HJH1600"/>
      <c r="HJI1600"/>
      <c r="HJJ1600"/>
      <c r="HJK1600"/>
      <c r="HJL1600"/>
      <c r="HJM1600"/>
      <c r="HJN1600"/>
      <c r="HJO1600"/>
      <c r="HJP1600"/>
      <c r="HJQ1600"/>
      <c r="HJR1600"/>
      <c r="HJS1600"/>
      <c r="HJT1600"/>
      <c r="HJU1600"/>
      <c r="HJV1600"/>
      <c r="HJW1600"/>
      <c r="HJX1600"/>
      <c r="HJY1600"/>
      <c r="HJZ1600"/>
      <c r="HKA1600"/>
      <c r="HKB1600"/>
      <c r="HKC1600"/>
      <c r="HKD1600"/>
      <c r="HKE1600"/>
      <c r="HKF1600"/>
      <c r="HKG1600"/>
      <c r="HKH1600"/>
      <c r="HKI1600"/>
      <c r="HKJ1600"/>
      <c r="HKK1600"/>
      <c r="HKL1600"/>
      <c r="HKM1600"/>
      <c r="HKN1600"/>
      <c r="HKO1600"/>
      <c r="HKP1600"/>
      <c r="HKQ1600"/>
      <c r="HKR1600"/>
      <c r="HKS1600"/>
      <c r="HKT1600"/>
      <c r="HKU1600"/>
      <c r="HKV1600"/>
      <c r="HKW1600"/>
      <c r="HKX1600"/>
      <c r="HKY1600"/>
      <c r="HKZ1600"/>
      <c r="HLA1600"/>
      <c r="HLB1600"/>
      <c r="HLC1600"/>
      <c r="HLD1600"/>
      <c r="HLE1600"/>
      <c r="HLF1600"/>
      <c r="HLG1600"/>
      <c r="HLH1600"/>
      <c r="HLI1600"/>
      <c r="HLJ1600"/>
      <c r="HLK1600"/>
      <c r="HLL1600"/>
      <c r="HLM1600"/>
      <c r="HLN1600"/>
      <c r="HLO1600"/>
      <c r="HLP1600"/>
      <c r="HLQ1600"/>
      <c r="HLR1600"/>
      <c r="HLS1600"/>
      <c r="HLT1600"/>
      <c r="HLU1600"/>
      <c r="HLV1600"/>
      <c r="HLW1600"/>
      <c r="HLX1600"/>
      <c r="HLY1600"/>
      <c r="HLZ1600"/>
      <c r="HMA1600"/>
      <c r="HMB1600"/>
      <c r="HMC1600"/>
      <c r="HMD1600"/>
      <c r="HME1600"/>
      <c r="HMF1600"/>
      <c r="HMG1600"/>
      <c r="HMH1600"/>
      <c r="HMI1600"/>
      <c r="HMJ1600"/>
      <c r="HMK1600"/>
      <c r="HML1600"/>
      <c r="HMM1600"/>
      <c r="HMN1600"/>
      <c r="HMO1600"/>
      <c r="HMP1600"/>
      <c r="HMQ1600"/>
      <c r="HMR1600"/>
      <c r="HMS1600"/>
      <c r="HMT1600"/>
      <c r="HMU1600"/>
      <c r="HMV1600"/>
      <c r="HMW1600"/>
      <c r="HMX1600"/>
      <c r="HMY1600"/>
      <c r="HMZ1600"/>
      <c r="HNA1600"/>
      <c r="HNB1600"/>
      <c r="HNC1600"/>
      <c r="HND1600"/>
      <c r="HNE1600"/>
      <c r="HNF1600"/>
      <c r="HNG1600"/>
      <c r="HNH1600"/>
      <c r="HNI1600"/>
      <c r="HNJ1600"/>
      <c r="HNK1600"/>
      <c r="HNL1600"/>
      <c r="HNM1600"/>
      <c r="HNN1600"/>
      <c r="HNO1600"/>
      <c r="HNP1600"/>
      <c r="HNQ1600"/>
      <c r="HNR1600"/>
      <c r="HNS1600"/>
      <c r="HNT1600"/>
      <c r="HNU1600"/>
      <c r="HNV1600"/>
      <c r="HNW1600"/>
      <c r="HNX1600"/>
      <c r="HNY1600"/>
      <c r="HNZ1600"/>
      <c r="HOA1600"/>
      <c r="HOB1600"/>
      <c r="HOC1600"/>
      <c r="HOD1600"/>
      <c r="HOE1600"/>
      <c r="HOF1600"/>
      <c r="HOG1600"/>
      <c r="HOH1600"/>
      <c r="HOI1600"/>
      <c r="HOJ1600"/>
      <c r="HOK1600"/>
      <c r="HOL1600"/>
      <c r="HOM1600"/>
      <c r="HON1600"/>
      <c r="HOO1600"/>
      <c r="HOP1600"/>
      <c r="HOQ1600"/>
      <c r="HOR1600"/>
      <c r="HOS1600"/>
      <c r="HOT1600"/>
      <c r="HOU1600"/>
      <c r="HOV1600"/>
      <c r="HOW1600"/>
      <c r="HOX1600"/>
      <c r="HOY1600"/>
      <c r="HOZ1600"/>
      <c r="HPA1600"/>
      <c r="HPB1600"/>
      <c r="HPC1600"/>
      <c r="HPD1600"/>
      <c r="HPE1600"/>
      <c r="HPF1600"/>
      <c r="HPG1600"/>
      <c r="HPH1600"/>
      <c r="HPI1600"/>
      <c r="HPJ1600"/>
      <c r="HPK1600"/>
      <c r="HPL1600"/>
      <c r="HPM1600"/>
      <c r="HPN1600"/>
      <c r="HPO1600"/>
      <c r="HPP1600"/>
      <c r="HPQ1600"/>
      <c r="HPR1600"/>
      <c r="HPS1600"/>
      <c r="HPT1600"/>
      <c r="HPU1600"/>
      <c r="HPV1600"/>
      <c r="HPW1600"/>
      <c r="HPX1600"/>
      <c r="HPY1600"/>
      <c r="HPZ1600"/>
      <c r="HQA1600"/>
      <c r="HQB1600"/>
      <c r="HQC1600"/>
      <c r="HQD1600"/>
      <c r="HQE1600"/>
      <c r="HQF1600"/>
      <c r="HQG1600"/>
      <c r="HQH1600"/>
      <c r="HQI1600"/>
      <c r="HQJ1600"/>
      <c r="HQK1600"/>
      <c r="HQL1600"/>
      <c r="HQM1600"/>
      <c r="HQN1600"/>
      <c r="HQO1600"/>
      <c r="HQP1600"/>
      <c r="HQQ1600"/>
      <c r="HQR1600"/>
      <c r="HQS1600"/>
      <c r="HQT1600"/>
      <c r="HQU1600"/>
      <c r="HQV1600"/>
      <c r="HQW1600"/>
      <c r="HQX1600"/>
      <c r="HQY1600"/>
      <c r="HQZ1600"/>
      <c r="HRA1600"/>
      <c r="HRB1600"/>
      <c r="HRC1600"/>
      <c r="HRD1600"/>
      <c r="HRE1600"/>
      <c r="HRF1600"/>
      <c r="HRG1600"/>
      <c r="HRH1600"/>
      <c r="HRI1600"/>
      <c r="HRJ1600"/>
      <c r="HRK1600"/>
      <c r="HRL1600"/>
      <c r="HRM1600"/>
      <c r="HRN1600"/>
      <c r="HRO1600"/>
      <c r="HRP1600"/>
      <c r="HRQ1600"/>
      <c r="HRR1600"/>
      <c r="HRS1600"/>
      <c r="HRT1600"/>
      <c r="HRU1600"/>
      <c r="HRV1600"/>
      <c r="HRW1600"/>
      <c r="HRX1600"/>
      <c r="HRY1600"/>
      <c r="HRZ1600"/>
      <c r="HSA1600"/>
      <c r="HSB1600"/>
      <c r="HSC1600"/>
      <c r="HSD1600"/>
      <c r="HSE1600"/>
      <c r="HSF1600"/>
      <c r="HSG1600"/>
      <c r="HSH1600"/>
      <c r="HSI1600"/>
      <c r="HSJ1600"/>
      <c r="HSK1600"/>
      <c r="HSL1600"/>
      <c r="HSM1600"/>
      <c r="HSN1600"/>
      <c r="HSO1600"/>
      <c r="HSP1600"/>
      <c r="HSQ1600"/>
      <c r="HSR1600"/>
      <c r="HSS1600"/>
      <c r="HST1600"/>
      <c r="HSU1600"/>
      <c r="HSV1600"/>
      <c r="HSW1600"/>
      <c r="HSX1600"/>
      <c r="HSY1600"/>
      <c r="HSZ1600"/>
      <c r="HTA1600"/>
      <c r="HTB1600"/>
      <c r="HTC1600"/>
      <c r="HTD1600"/>
      <c r="HTE1600"/>
      <c r="HTF1600"/>
      <c r="HTG1600"/>
      <c r="HTH1600"/>
      <c r="HTI1600"/>
      <c r="HTJ1600"/>
      <c r="HTK1600"/>
      <c r="HTL1600"/>
      <c r="HTM1600"/>
      <c r="HTN1600"/>
      <c r="HTO1600"/>
      <c r="HTP1600"/>
      <c r="HTQ1600"/>
      <c r="HTR1600"/>
      <c r="HTS1600"/>
      <c r="HTT1600"/>
      <c r="HTU1600"/>
      <c r="HTV1600"/>
      <c r="HTW1600"/>
      <c r="HTX1600"/>
      <c r="HTY1600"/>
      <c r="HTZ1600"/>
      <c r="HUA1600"/>
      <c r="HUB1600"/>
      <c r="HUC1600"/>
      <c r="HUD1600"/>
      <c r="HUE1600"/>
      <c r="HUF1600"/>
      <c r="HUG1600"/>
      <c r="HUH1600"/>
      <c r="HUI1600"/>
      <c r="HUJ1600"/>
      <c r="HUK1600"/>
      <c r="HUL1600"/>
      <c r="HUM1600"/>
      <c r="HUN1600"/>
      <c r="HUO1600"/>
      <c r="HUP1600"/>
      <c r="HUQ1600"/>
      <c r="HUR1600"/>
      <c r="HUS1600"/>
      <c r="HUT1600"/>
      <c r="HUU1600"/>
      <c r="HUV1600"/>
      <c r="HUW1600"/>
      <c r="HUX1600"/>
      <c r="HUY1600"/>
      <c r="HUZ1600"/>
      <c r="HVA1600"/>
      <c r="HVB1600"/>
      <c r="HVC1600"/>
      <c r="HVD1600"/>
      <c r="HVE1600"/>
      <c r="HVF1600"/>
      <c r="HVG1600"/>
      <c r="HVH1600"/>
      <c r="HVI1600"/>
      <c r="HVJ1600"/>
      <c r="HVK1600"/>
      <c r="HVL1600"/>
      <c r="HVM1600"/>
      <c r="HVN1600"/>
      <c r="HVO1600"/>
      <c r="HVP1600"/>
      <c r="HVQ1600"/>
      <c r="HVR1600"/>
      <c r="HVS1600"/>
      <c r="HVT1600"/>
      <c r="HVU1600"/>
      <c r="HVV1600"/>
      <c r="HVW1600"/>
      <c r="HVX1600"/>
      <c r="HVY1600"/>
      <c r="HVZ1600"/>
      <c r="HWA1600"/>
      <c r="HWB1600"/>
      <c r="HWC1600"/>
      <c r="HWD1600"/>
      <c r="HWE1600"/>
      <c r="HWF1600"/>
      <c r="HWG1600"/>
      <c r="HWH1600"/>
      <c r="HWI1600"/>
      <c r="HWJ1600"/>
      <c r="HWK1600"/>
      <c r="HWL1600"/>
      <c r="HWM1600"/>
      <c r="HWN1600"/>
      <c r="HWO1600"/>
      <c r="HWP1600"/>
      <c r="HWQ1600"/>
      <c r="HWR1600"/>
      <c r="HWS1600"/>
      <c r="HWT1600"/>
      <c r="HWU1600"/>
      <c r="HWV1600"/>
      <c r="HWW1600"/>
      <c r="HWX1600"/>
      <c r="HWY1600"/>
      <c r="HWZ1600"/>
      <c r="HXA1600"/>
      <c r="HXB1600"/>
      <c r="HXC1600"/>
      <c r="HXD1600"/>
      <c r="HXE1600"/>
      <c r="HXF1600"/>
      <c r="HXG1600"/>
      <c r="HXH1600"/>
      <c r="HXI1600"/>
      <c r="HXJ1600"/>
      <c r="HXK1600"/>
      <c r="HXL1600"/>
      <c r="HXM1600"/>
      <c r="HXN1600"/>
      <c r="HXO1600"/>
      <c r="HXP1600"/>
      <c r="HXQ1600"/>
      <c r="HXR1600"/>
      <c r="HXS1600"/>
      <c r="HXT1600"/>
      <c r="HXU1600"/>
      <c r="HXV1600"/>
      <c r="HXW1600"/>
      <c r="HXX1600"/>
      <c r="HXY1600"/>
      <c r="HXZ1600"/>
      <c r="HYA1600"/>
      <c r="HYB1600"/>
      <c r="HYC1600"/>
      <c r="HYD1600"/>
      <c r="HYE1600"/>
      <c r="HYF1600"/>
      <c r="HYG1600"/>
      <c r="HYH1600"/>
      <c r="HYI1600"/>
      <c r="HYJ1600"/>
      <c r="HYK1600"/>
      <c r="HYL1600"/>
      <c r="HYM1600"/>
      <c r="HYN1600"/>
      <c r="HYO1600"/>
      <c r="HYP1600"/>
      <c r="HYQ1600"/>
      <c r="HYR1600"/>
      <c r="HYS1600"/>
      <c r="HYT1600"/>
      <c r="HYU1600"/>
      <c r="HYV1600"/>
      <c r="HYW1600"/>
      <c r="HYX1600"/>
      <c r="HYY1600"/>
      <c r="HYZ1600"/>
      <c r="HZA1600"/>
      <c r="HZB1600"/>
      <c r="HZC1600"/>
      <c r="HZD1600"/>
      <c r="HZE1600"/>
      <c r="HZF1600"/>
      <c r="HZG1600"/>
      <c r="HZH1600"/>
      <c r="HZI1600"/>
      <c r="HZJ1600"/>
      <c r="HZK1600"/>
      <c r="HZL1600"/>
      <c r="HZM1600"/>
      <c r="HZN1600"/>
      <c r="HZO1600"/>
      <c r="HZP1600"/>
      <c r="HZQ1600"/>
      <c r="HZR1600"/>
      <c r="HZS1600"/>
      <c r="HZT1600"/>
      <c r="HZU1600"/>
      <c r="HZV1600"/>
      <c r="HZW1600"/>
      <c r="HZX1600"/>
      <c r="HZY1600"/>
      <c r="HZZ1600"/>
      <c r="IAA1600"/>
      <c r="IAB1600"/>
      <c r="IAC1600"/>
      <c r="IAD1600"/>
      <c r="IAE1600"/>
      <c r="IAF1600"/>
      <c r="IAG1600"/>
      <c r="IAH1600"/>
      <c r="IAI1600"/>
      <c r="IAJ1600"/>
      <c r="IAK1600"/>
      <c r="IAL1600"/>
      <c r="IAM1600"/>
      <c r="IAN1600"/>
      <c r="IAO1600"/>
      <c r="IAP1600"/>
      <c r="IAQ1600"/>
      <c r="IAR1600"/>
      <c r="IAS1600"/>
      <c r="IAT1600"/>
      <c r="IAU1600"/>
      <c r="IAV1600"/>
      <c r="IAW1600"/>
      <c r="IAX1600"/>
      <c r="IAY1600"/>
      <c r="IAZ1600"/>
      <c r="IBA1600"/>
      <c r="IBB1600"/>
      <c r="IBC1600"/>
      <c r="IBD1600"/>
      <c r="IBE1600"/>
      <c r="IBF1600"/>
      <c r="IBG1600"/>
      <c r="IBH1600"/>
      <c r="IBI1600"/>
      <c r="IBJ1600"/>
      <c r="IBK1600"/>
      <c r="IBL1600"/>
      <c r="IBM1600"/>
      <c r="IBN1600"/>
      <c r="IBO1600"/>
      <c r="IBP1600"/>
      <c r="IBQ1600"/>
      <c r="IBR1600"/>
      <c r="IBS1600"/>
      <c r="IBT1600"/>
      <c r="IBU1600"/>
      <c r="IBV1600"/>
      <c r="IBW1600"/>
      <c r="IBX1600"/>
      <c r="IBY1600"/>
      <c r="IBZ1600"/>
      <c r="ICA1600"/>
      <c r="ICB1600"/>
      <c r="ICC1600"/>
      <c r="ICD1600"/>
      <c r="ICE1600"/>
      <c r="ICF1600"/>
      <c r="ICG1600"/>
      <c r="ICH1600"/>
      <c r="ICI1600"/>
      <c r="ICJ1600"/>
      <c r="ICK1600"/>
      <c r="ICL1600"/>
      <c r="ICM1600"/>
      <c r="ICN1600"/>
      <c r="ICO1600"/>
      <c r="ICP1600"/>
      <c r="ICQ1600"/>
      <c r="ICR1600"/>
      <c r="ICS1600"/>
      <c r="ICT1600"/>
      <c r="ICU1600"/>
      <c r="ICV1600"/>
      <c r="ICW1600"/>
      <c r="ICX1600"/>
      <c r="ICY1600"/>
      <c r="ICZ1600"/>
      <c r="IDA1600"/>
      <c r="IDB1600"/>
      <c r="IDC1600"/>
      <c r="IDD1600"/>
      <c r="IDE1600"/>
      <c r="IDF1600"/>
      <c r="IDG1600"/>
      <c r="IDH1600"/>
      <c r="IDI1600"/>
      <c r="IDJ1600"/>
      <c r="IDK1600"/>
      <c r="IDL1600"/>
      <c r="IDM1600"/>
      <c r="IDN1600"/>
      <c r="IDO1600"/>
      <c r="IDP1600"/>
      <c r="IDQ1600"/>
      <c r="IDR1600"/>
      <c r="IDS1600"/>
      <c r="IDT1600"/>
      <c r="IDU1600"/>
      <c r="IDV1600"/>
      <c r="IDW1600"/>
      <c r="IDX1600"/>
      <c r="IDY1600"/>
      <c r="IDZ1600"/>
      <c r="IEA1600"/>
      <c r="IEB1600"/>
      <c r="IEC1600"/>
      <c r="IED1600"/>
      <c r="IEE1600"/>
      <c r="IEF1600"/>
      <c r="IEG1600"/>
      <c r="IEH1600"/>
      <c r="IEI1600"/>
      <c r="IEJ1600"/>
      <c r="IEK1600"/>
      <c r="IEL1600"/>
      <c r="IEM1600"/>
      <c r="IEN1600"/>
      <c r="IEO1600"/>
      <c r="IEP1600"/>
      <c r="IEQ1600"/>
      <c r="IER1600"/>
      <c r="IES1600"/>
      <c r="IET1600"/>
      <c r="IEU1600"/>
      <c r="IEV1600"/>
      <c r="IEW1600"/>
      <c r="IEX1600"/>
      <c r="IEY1600"/>
      <c r="IEZ1600"/>
      <c r="IFA1600"/>
      <c r="IFB1600"/>
      <c r="IFC1600"/>
      <c r="IFD1600"/>
      <c r="IFE1600"/>
      <c r="IFF1600"/>
      <c r="IFG1600"/>
      <c r="IFH1600"/>
      <c r="IFI1600"/>
      <c r="IFJ1600"/>
      <c r="IFK1600"/>
      <c r="IFL1600"/>
      <c r="IFM1600"/>
      <c r="IFN1600"/>
      <c r="IFO1600"/>
      <c r="IFP1600"/>
      <c r="IFQ1600"/>
      <c r="IFR1600"/>
      <c r="IFS1600"/>
      <c r="IFT1600"/>
      <c r="IFU1600"/>
      <c r="IFV1600"/>
      <c r="IFW1600"/>
      <c r="IFX1600"/>
      <c r="IFY1600"/>
      <c r="IFZ1600"/>
      <c r="IGA1600"/>
      <c r="IGB1600"/>
      <c r="IGC1600"/>
      <c r="IGD1600"/>
      <c r="IGE1600"/>
      <c r="IGF1600"/>
      <c r="IGG1600"/>
      <c r="IGH1600"/>
      <c r="IGI1600"/>
      <c r="IGJ1600"/>
      <c r="IGK1600"/>
      <c r="IGL1600"/>
      <c r="IGM1600"/>
      <c r="IGN1600"/>
      <c r="IGO1600"/>
      <c r="IGP1600"/>
      <c r="IGQ1600"/>
      <c r="IGR1600"/>
      <c r="IGS1600"/>
      <c r="IGT1600"/>
      <c r="IGU1600"/>
      <c r="IGV1600"/>
      <c r="IGW1600"/>
      <c r="IGX1600"/>
      <c r="IGY1600"/>
      <c r="IGZ1600"/>
      <c r="IHA1600"/>
      <c r="IHB1600"/>
      <c r="IHC1600"/>
      <c r="IHD1600"/>
      <c r="IHE1600"/>
      <c r="IHF1600"/>
      <c r="IHG1600"/>
      <c r="IHH1600"/>
      <c r="IHI1600"/>
      <c r="IHJ1600"/>
      <c r="IHK1600"/>
      <c r="IHL1600"/>
      <c r="IHM1600"/>
      <c r="IHN1600"/>
      <c r="IHO1600"/>
      <c r="IHP1600"/>
      <c r="IHQ1600"/>
      <c r="IHR1600"/>
      <c r="IHS1600"/>
      <c r="IHT1600"/>
      <c r="IHU1600"/>
      <c r="IHV1600"/>
      <c r="IHW1600"/>
      <c r="IHX1600"/>
      <c r="IHY1600"/>
      <c r="IHZ1600"/>
      <c r="IIA1600"/>
      <c r="IIB1600"/>
      <c r="IIC1600"/>
      <c r="IID1600"/>
      <c r="IIE1600"/>
      <c r="IIF1600"/>
      <c r="IIG1600"/>
      <c r="IIH1600"/>
      <c r="III1600"/>
      <c r="IIJ1600"/>
      <c r="IIK1600"/>
      <c r="IIL1600"/>
      <c r="IIM1600"/>
      <c r="IIN1600"/>
      <c r="IIO1600"/>
      <c r="IIP1600"/>
      <c r="IIQ1600"/>
      <c r="IIR1600"/>
      <c r="IIS1600"/>
      <c r="IIT1600"/>
      <c r="IIU1600"/>
      <c r="IIV1600"/>
      <c r="IIW1600"/>
      <c r="IIX1600"/>
      <c r="IIY1600"/>
      <c r="IIZ1600"/>
      <c r="IJA1600"/>
      <c r="IJB1600"/>
      <c r="IJC1600"/>
      <c r="IJD1600"/>
      <c r="IJE1600"/>
      <c r="IJF1600"/>
      <c r="IJG1600"/>
      <c r="IJH1600"/>
      <c r="IJI1600"/>
      <c r="IJJ1600"/>
      <c r="IJK1600"/>
      <c r="IJL1600"/>
      <c r="IJM1600"/>
      <c r="IJN1600"/>
      <c r="IJO1600"/>
      <c r="IJP1600"/>
      <c r="IJQ1600"/>
      <c r="IJR1600"/>
      <c r="IJS1600"/>
      <c r="IJT1600"/>
      <c r="IJU1600"/>
      <c r="IJV1600"/>
      <c r="IJW1600"/>
      <c r="IJX1600"/>
      <c r="IJY1600"/>
      <c r="IJZ1600"/>
      <c r="IKA1600"/>
      <c r="IKB1600"/>
      <c r="IKC1600"/>
      <c r="IKD1600"/>
      <c r="IKE1600"/>
      <c r="IKF1600"/>
      <c r="IKG1600"/>
      <c r="IKH1600"/>
      <c r="IKI1600"/>
      <c r="IKJ1600"/>
      <c r="IKK1600"/>
      <c r="IKL1600"/>
      <c r="IKM1600"/>
      <c r="IKN1600"/>
      <c r="IKO1600"/>
      <c r="IKP1600"/>
      <c r="IKQ1600"/>
      <c r="IKR1600"/>
      <c r="IKS1600"/>
      <c r="IKT1600"/>
      <c r="IKU1600"/>
      <c r="IKV1600"/>
      <c r="IKW1600"/>
      <c r="IKX1600"/>
      <c r="IKY1600"/>
      <c r="IKZ1600"/>
      <c r="ILA1600"/>
      <c r="ILB1600"/>
      <c r="ILC1600"/>
      <c r="ILD1600"/>
      <c r="ILE1600"/>
      <c r="ILF1600"/>
      <c r="ILG1600"/>
      <c r="ILH1600"/>
      <c r="ILI1600"/>
      <c r="ILJ1600"/>
      <c r="ILK1600"/>
      <c r="ILL1600"/>
      <c r="ILM1600"/>
      <c r="ILN1600"/>
      <c r="ILO1600"/>
      <c r="ILP1600"/>
      <c r="ILQ1600"/>
      <c r="ILR1600"/>
      <c r="ILS1600"/>
      <c r="ILT1600"/>
      <c r="ILU1600"/>
      <c r="ILV1600"/>
      <c r="ILW1600"/>
      <c r="ILX1600"/>
      <c r="ILY1600"/>
      <c r="ILZ1600"/>
      <c r="IMA1600"/>
      <c r="IMB1600"/>
      <c r="IMC1600"/>
      <c r="IMD1600"/>
      <c r="IME1600"/>
      <c r="IMF1600"/>
      <c r="IMG1600"/>
      <c r="IMH1600"/>
      <c r="IMI1600"/>
      <c r="IMJ1600"/>
      <c r="IMK1600"/>
      <c r="IML1600"/>
      <c r="IMM1600"/>
      <c r="IMN1600"/>
      <c r="IMO1600"/>
      <c r="IMP1600"/>
      <c r="IMQ1600"/>
      <c r="IMR1600"/>
      <c r="IMS1600"/>
      <c r="IMT1600"/>
      <c r="IMU1600"/>
      <c r="IMV1600"/>
      <c r="IMW1600"/>
      <c r="IMX1600"/>
      <c r="IMY1600"/>
      <c r="IMZ1600"/>
      <c r="INA1600"/>
      <c r="INB1600"/>
      <c r="INC1600"/>
      <c r="IND1600"/>
      <c r="INE1600"/>
      <c r="INF1600"/>
      <c r="ING1600"/>
      <c r="INH1600"/>
      <c r="INI1600"/>
      <c r="INJ1600"/>
      <c r="INK1600"/>
      <c r="INL1600"/>
      <c r="INM1600"/>
      <c r="INN1600"/>
      <c r="INO1600"/>
      <c r="INP1600"/>
      <c r="INQ1600"/>
      <c r="INR1600"/>
      <c r="INS1600"/>
      <c r="INT1600"/>
      <c r="INU1600"/>
      <c r="INV1600"/>
      <c r="INW1600"/>
      <c r="INX1600"/>
      <c r="INY1600"/>
      <c r="INZ1600"/>
      <c r="IOA1600"/>
      <c r="IOB1600"/>
      <c r="IOC1600"/>
      <c r="IOD1600"/>
      <c r="IOE1600"/>
      <c r="IOF1600"/>
      <c r="IOG1600"/>
      <c r="IOH1600"/>
      <c r="IOI1600"/>
      <c r="IOJ1600"/>
      <c r="IOK1600"/>
      <c r="IOL1600"/>
      <c r="IOM1600"/>
      <c r="ION1600"/>
      <c r="IOO1600"/>
      <c r="IOP1600"/>
      <c r="IOQ1600"/>
      <c r="IOR1600"/>
      <c r="IOS1600"/>
      <c r="IOT1600"/>
      <c r="IOU1600"/>
      <c r="IOV1600"/>
      <c r="IOW1600"/>
      <c r="IOX1600"/>
      <c r="IOY1600"/>
      <c r="IOZ1600"/>
      <c r="IPA1600"/>
      <c r="IPB1600"/>
      <c r="IPC1600"/>
      <c r="IPD1600"/>
      <c r="IPE1600"/>
      <c r="IPF1600"/>
      <c r="IPG1600"/>
      <c r="IPH1600"/>
      <c r="IPI1600"/>
      <c r="IPJ1600"/>
      <c r="IPK1600"/>
      <c r="IPL1600"/>
      <c r="IPM1600"/>
      <c r="IPN1600"/>
      <c r="IPO1600"/>
      <c r="IPP1600"/>
      <c r="IPQ1600"/>
      <c r="IPR1600"/>
      <c r="IPS1600"/>
      <c r="IPT1600"/>
      <c r="IPU1600"/>
      <c r="IPV1600"/>
      <c r="IPW1600"/>
      <c r="IPX1600"/>
      <c r="IPY1600"/>
      <c r="IPZ1600"/>
      <c r="IQA1600"/>
      <c r="IQB1600"/>
      <c r="IQC1600"/>
      <c r="IQD1600"/>
      <c r="IQE1600"/>
      <c r="IQF1600"/>
      <c r="IQG1600"/>
      <c r="IQH1600"/>
      <c r="IQI1600"/>
      <c r="IQJ1600"/>
      <c r="IQK1600"/>
      <c r="IQL1600"/>
      <c r="IQM1600"/>
      <c r="IQN1600"/>
      <c r="IQO1600"/>
      <c r="IQP1600"/>
      <c r="IQQ1600"/>
      <c r="IQR1600"/>
      <c r="IQS1600"/>
      <c r="IQT1600"/>
      <c r="IQU1600"/>
      <c r="IQV1600"/>
      <c r="IQW1600"/>
      <c r="IQX1600"/>
      <c r="IQY1600"/>
      <c r="IQZ1600"/>
      <c r="IRA1600"/>
      <c r="IRB1600"/>
      <c r="IRC1600"/>
      <c r="IRD1600"/>
      <c r="IRE1600"/>
      <c r="IRF1600"/>
      <c r="IRG1600"/>
      <c r="IRH1600"/>
      <c r="IRI1600"/>
      <c r="IRJ1600"/>
      <c r="IRK1600"/>
      <c r="IRL1600"/>
      <c r="IRM1600"/>
      <c r="IRN1600"/>
      <c r="IRO1600"/>
      <c r="IRP1600"/>
      <c r="IRQ1600"/>
      <c r="IRR1600"/>
      <c r="IRS1600"/>
      <c r="IRT1600"/>
      <c r="IRU1600"/>
      <c r="IRV1600"/>
      <c r="IRW1600"/>
      <c r="IRX1600"/>
      <c r="IRY1600"/>
      <c r="IRZ1600"/>
      <c r="ISA1600"/>
      <c r="ISB1600"/>
      <c r="ISC1600"/>
      <c r="ISD1600"/>
      <c r="ISE1600"/>
      <c r="ISF1600"/>
      <c r="ISG1600"/>
      <c r="ISH1600"/>
      <c r="ISI1600"/>
      <c r="ISJ1600"/>
      <c r="ISK1600"/>
      <c r="ISL1600"/>
      <c r="ISM1600"/>
      <c r="ISN1600"/>
      <c r="ISO1600"/>
      <c r="ISP1600"/>
      <c r="ISQ1600"/>
      <c r="ISR1600"/>
      <c r="ISS1600"/>
      <c r="IST1600"/>
      <c r="ISU1600"/>
      <c r="ISV1600"/>
      <c r="ISW1600"/>
      <c r="ISX1600"/>
      <c r="ISY1600"/>
      <c r="ISZ1600"/>
      <c r="ITA1600"/>
      <c r="ITB1600"/>
      <c r="ITC1600"/>
      <c r="ITD1600"/>
      <c r="ITE1600"/>
      <c r="ITF1600"/>
      <c r="ITG1600"/>
      <c r="ITH1600"/>
      <c r="ITI1600"/>
      <c r="ITJ1600"/>
      <c r="ITK1600"/>
      <c r="ITL1600"/>
      <c r="ITM1600"/>
      <c r="ITN1600"/>
      <c r="ITO1600"/>
      <c r="ITP1600"/>
      <c r="ITQ1600"/>
      <c r="ITR1600"/>
      <c r="ITS1600"/>
      <c r="ITT1600"/>
      <c r="ITU1600"/>
      <c r="ITV1600"/>
      <c r="ITW1600"/>
      <c r="ITX1600"/>
      <c r="ITY1600"/>
      <c r="ITZ1600"/>
      <c r="IUA1600"/>
      <c r="IUB1600"/>
      <c r="IUC1600"/>
      <c r="IUD1600"/>
      <c r="IUE1600"/>
      <c r="IUF1600"/>
      <c r="IUG1600"/>
      <c r="IUH1600"/>
      <c r="IUI1600"/>
      <c r="IUJ1600"/>
      <c r="IUK1600"/>
      <c r="IUL1600"/>
      <c r="IUM1600"/>
      <c r="IUN1600"/>
      <c r="IUO1600"/>
      <c r="IUP1600"/>
      <c r="IUQ1600"/>
      <c r="IUR1600"/>
      <c r="IUS1600"/>
      <c r="IUT1600"/>
      <c r="IUU1600"/>
      <c r="IUV1600"/>
      <c r="IUW1600"/>
      <c r="IUX1600"/>
      <c r="IUY1600"/>
      <c r="IUZ1600"/>
      <c r="IVA1600"/>
      <c r="IVB1600"/>
      <c r="IVC1600"/>
      <c r="IVD1600"/>
      <c r="IVE1600"/>
      <c r="IVF1600"/>
      <c r="IVG1600"/>
      <c r="IVH1600"/>
      <c r="IVI1600"/>
      <c r="IVJ1600"/>
      <c r="IVK1600"/>
      <c r="IVL1600"/>
      <c r="IVM1600"/>
      <c r="IVN1600"/>
      <c r="IVO1600"/>
      <c r="IVP1600"/>
      <c r="IVQ1600"/>
      <c r="IVR1600"/>
      <c r="IVS1600"/>
      <c r="IVT1600"/>
      <c r="IVU1600"/>
      <c r="IVV1600"/>
      <c r="IVW1600"/>
      <c r="IVX1600"/>
      <c r="IVY1600"/>
      <c r="IVZ1600"/>
      <c r="IWA1600"/>
      <c r="IWB1600"/>
      <c r="IWC1600"/>
      <c r="IWD1600"/>
      <c r="IWE1600"/>
      <c r="IWF1600"/>
      <c r="IWG1600"/>
      <c r="IWH1600"/>
      <c r="IWI1600"/>
      <c r="IWJ1600"/>
      <c r="IWK1600"/>
      <c r="IWL1600"/>
      <c r="IWM1600"/>
      <c r="IWN1600"/>
      <c r="IWO1600"/>
      <c r="IWP1600"/>
      <c r="IWQ1600"/>
      <c r="IWR1600"/>
      <c r="IWS1600"/>
      <c r="IWT1600"/>
      <c r="IWU1600"/>
      <c r="IWV1600"/>
      <c r="IWW1600"/>
      <c r="IWX1600"/>
      <c r="IWY1600"/>
      <c r="IWZ1600"/>
      <c r="IXA1600"/>
      <c r="IXB1600"/>
      <c r="IXC1600"/>
      <c r="IXD1600"/>
      <c r="IXE1600"/>
      <c r="IXF1600"/>
      <c r="IXG1600"/>
      <c r="IXH1600"/>
      <c r="IXI1600"/>
      <c r="IXJ1600"/>
      <c r="IXK1600"/>
      <c r="IXL1600"/>
      <c r="IXM1600"/>
      <c r="IXN1600"/>
      <c r="IXO1600"/>
      <c r="IXP1600"/>
      <c r="IXQ1600"/>
      <c r="IXR1600"/>
      <c r="IXS1600"/>
      <c r="IXT1600"/>
      <c r="IXU1600"/>
      <c r="IXV1600"/>
      <c r="IXW1600"/>
      <c r="IXX1600"/>
      <c r="IXY1600"/>
      <c r="IXZ1600"/>
      <c r="IYA1600"/>
      <c r="IYB1600"/>
      <c r="IYC1600"/>
      <c r="IYD1600"/>
      <c r="IYE1600"/>
      <c r="IYF1600"/>
      <c r="IYG1600"/>
      <c r="IYH1600"/>
      <c r="IYI1600"/>
      <c r="IYJ1600"/>
      <c r="IYK1600"/>
      <c r="IYL1600"/>
      <c r="IYM1600"/>
      <c r="IYN1600"/>
      <c r="IYO1600"/>
      <c r="IYP1600"/>
      <c r="IYQ1600"/>
      <c r="IYR1600"/>
      <c r="IYS1600"/>
      <c r="IYT1600"/>
      <c r="IYU1600"/>
      <c r="IYV1600"/>
      <c r="IYW1600"/>
      <c r="IYX1600"/>
      <c r="IYY1600"/>
      <c r="IYZ1600"/>
      <c r="IZA1600"/>
      <c r="IZB1600"/>
      <c r="IZC1600"/>
      <c r="IZD1600"/>
      <c r="IZE1600"/>
      <c r="IZF1600"/>
      <c r="IZG1600"/>
      <c r="IZH1600"/>
      <c r="IZI1600"/>
      <c r="IZJ1600"/>
      <c r="IZK1600"/>
      <c r="IZL1600"/>
      <c r="IZM1600"/>
      <c r="IZN1600"/>
      <c r="IZO1600"/>
      <c r="IZP1600"/>
      <c r="IZQ1600"/>
      <c r="IZR1600"/>
      <c r="IZS1600"/>
      <c r="IZT1600"/>
      <c r="IZU1600"/>
      <c r="IZV1600"/>
      <c r="IZW1600"/>
      <c r="IZX1600"/>
      <c r="IZY1600"/>
      <c r="IZZ1600"/>
      <c r="JAA1600"/>
      <c r="JAB1600"/>
      <c r="JAC1600"/>
      <c r="JAD1600"/>
      <c r="JAE1600"/>
      <c r="JAF1600"/>
      <c r="JAG1600"/>
      <c r="JAH1600"/>
      <c r="JAI1600"/>
      <c r="JAJ1600"/>
      <c r="JAK1600"/>
      <c r="JAL1600"/>
      <c r="JAM1600"/>
      <c r="JAN1600"/>
      <c r="JAO1600"/>
      <c r="JAP1600"/>
      <c r="JAQ1600"/>
      <c r="JAR1600"/>
      <c r="JAS1600"/>
      <c r="JAT1600"/>
      <c r="JAU1600"/>
      <c r="JAV1600"/>
      <c r="JAW1600"/>
      <c r="JAX1600"/>
      <c r="JAY1600"/>
      <c r="JAZ1600"/>
      <c r="JBA1600"/>
      <c r="JBB1600"/>
      <c r="JBC1600"/>
      <c r="JBD1600"/>
      <c r="JBE1600"/>
      <c r="JBF1600"/>
      <c r="JBG1600"/>
      <c r="JBH1600"/>
      <c r="JBI1600"/>
      <c r="JBJ1600"/>
      <c r="JBK1600"/>
      <c r="JBL1600"/>
      <c r="JBM1600"/>
      <c r="JBN1600"/>
      <c r="JBO1600"/>
      <c r="JBP1600"/>
      <c r="JBQ1600"/>
      <c r="JBR1600"/>
      <c r="JBS1600"/>
      <c r="JBT1600"/>
      <c r="JBU1600"/>
      <c r="JBV1600"/>
      <c r="JBW1600"/>
      <c r="JBX1600"/>
      <c r="JBY1600"/>
      <c r="JBZ1600"/>
      <c r="JCA1600"/>
      <c r="JCB1600"/>
      <c r="JCC1600"/>
      <c r="JCD1600"/>
      <c r="JCE1600"/>
      <c r="JCF1600"/>
      <c r="JCG1600"/>
      <c r="JCH1600"/>
      <c r="JCI1600"/>
      <c r="JCJ1600"/>
      <c r="JCK1600"/>
      <c r="JCL1600"/>
      <c r="JCM1600"/>
      <c r="JCN1600"/>
      <c r="JCO1600"/>
      <c r="JCP1600"/>
      <c r="JCQ1600"/>
      <c r="JCR1600"/>
      <c r="JCS1600"/>
      <c r="JCT1600"/>
      <c r="JCU1600"/>
      <c r="JCV1600"/>
      <c r="JCW1600"/>
      <c r="JCX1600"/>
      <c r="JCY1600"/>
      <c r="JCZ1600"/>
      <c r="JDA1600"/>
      <c r="JDB1600"/>
      <c r="JDC1600"/>
      <c r="JDD1600"/>
      <c r="JDE1600"/>
      <c r="JDF1600"/>
      <c r="JDG1600"/>
      <c r="JDH1600"/>
      <c r="JDI1600"/>
      <c r="JDJ1600"/>
      <c r="JDK1600"/>
      <c r="JDL1600"/>
      <c r="JDM1600"/>
      <c r="JDN1600"/>
      <c r="JDO1600"/>
      <c r="JDP1600"/>
      <c r="JDQ1600"/>
      <c r="JDR1600"/>
      <c r="JDS1600"/>
      <c r="JDT1600"/>
      <c r="JDU1600"/>
      <c r="JDV1600"/>
      <c r="JDW1600"/>
      <c r="JDX1600"/>
      <c r="JDY1600"/>
      <c r="JDZ1600"/>
      <c r="JEA1600"/>
      <c r="JEB1600"/>
      <c r="JEC1600"/>
      <c r="JED1600"/>
      <c r="JEE1600"/>
      <c r="JEF1600"/>
      <c r="JEG1600"/>
      <c r="JEH1600"/>
      <c r="JEI1600"/>
      <c r="JEJ1600"/>
      <c r="JEK1600"/>
      <c r="JEL1600"/>
      <c r="JEM1600"/>
      <c r="JEN1600"/>
      <c r="JEO1600"/>
      <c r="JEP1600"/>
      <c r="JEQ1600"/>
      <c r="JER1600"/>
      <c r="JES1600"/>
      <c r="JET1600"/>
      <c r="JEU1600"/>
      <c r="JEV1600"/>
      <c r="JEW1600"/>
      <c r="JEX1600"/>
      <c r="JEY1600"/>
      <c r="JEZ1600"/>
      <c r="JFA1600"/>
      <c r="JFB1600"/>
      <c r="JFC1600"/>
      <c r="JFD1600"/>
      <c r="JFE1600"/>
      <c r="JFF1600"/>
      <c r="JFG1600"/>
      <c r="JFH1600"/>
      <c r="JFI1600"/>
      <c r="JFJ1600"/>
      <c r="JFK1600"/>
      <c r="JFL1600"/>
      <c r="JFM1600"/>
      <c r="JFN1600"/>
      <c r="JFO1600"/>
      <c r="JFP1600"/>
      <c r="JFQ1600"/>
      <c r="JFR1600"/>
      <c r="JFS1600"/>
      <c r="JFT1600"/>
      <c r="JFU1600"/>
      <c r="JFV1600"/>
      <c r="JFW1600"/>
      <c r="JFX1600"/>
      <c r="JFY1600"/>
      <c r="JFZ1600"/>
      <c r="JGA1600"/>
      <c r="JGB1600"/>
      <c r="JGC1600"/>
      <c r="JGD1600"/>
      <c r="JGE1600"/>
      <c r="JGF1600"/>
      <c r="JGG1600"/>
      <c r="JGH1600"/>
      <c r="JGI1600"/>
      <c r="JGJ1600"/>
      <c r="JGK1600"/>
      <c r="JGL1600"/>
      <c r="JGM1600"/>
      <c r="JGN1600"/>
      <c r="JGO1600"/>
      <c r="JGP1600"/>
      <c r="JGQ1600"/>
      <c r="JGR1600"/>
      <c r="JGS1600"/>
      <c r="JGT1600"/>
      <c r="JGU1600"/>
      <c r="JGV1600"/>
      <c r="JGW1600"/>
      <c r="JGX1600"/>
      <c r="JGY1600"/>
      <c r="JGZ1600"/>
      <c r="JHA1600"/>
      <c r="JHB1600"/>
      <c r="JHC1600"/>
      <c r="JHD1600"/>
      <c r="JHE1600"/>
      <c r="JHF1600"/>
      <c r="JHG1600"/>
      <c r="JHH1600"/>
      <c r="JHI1600"/>
      <c r="JHJ1600"/>
      <c r="JHK1600"/>
      <c r="JHL1600"/>
      <c r="JHM1600"/>
      <c r="JHN1600"/>
      <c r="JHO1600"/>
      <c r="JHP1600"/>
      <c r="JHQ1600"/>
      <c r="JHR1600"/>
      <c r="JHS1600"/>
      <c r="JHT1600"/>
      <c r="JHU1600"/>
      <c r="JHV1600"/>
      <c r="JHW1600"/>
      <c r="JHX1600"/>
      <c r="JHY1600"/>
      <c r="JHZ1600"/>
      <c r="JIA1600"/>
      <c r="JIB1600"/>
      <c r="JIC1600"/>
      <c r="JID1600"/>
      <c r="JIE1600"/>
      <c r="JIF1600"/>
      <c r="JIG1600"/>
      <c r="JIH1600"/>
      <c r="JII1600"/>
      <c r="JIJ1600"/>
      <c r="JIK1600"/>
      <c r="JIL1600"/>
      <c r="JIM1600"/>
      <c r="JIN1600"/>
      <c r="JIO1600"/>
      <c r="JIP1600"/>
      <c r="JIQ1600"/>
      <c r="JIR1600"/>
      <c r="JIS1600"/>
      <c r="JIT1600"/>
      <c r="JIU1600"/>
      <c r="JIV1600"/>
      <c r="JIW1600"/>
      <c r="JIX1600"/>
      <c r="JIY1600"/>
      <c r="JIZ1600"/>
      <c r="JJA1600"/>
      <c r="JJB1600"/>
      <c r="JJC1600"/>
      <c r="JJD1600"/>
      <c r="JJE1600"/>
      <c r="JJF1600"/>
      <c r="JJG1600"/>
      <c r="JJH1600"/>
      <c r="JJI1600"/>
      <c r="JJJ1600"/>
      <c r="JJK1600"/>
      <c r="JJL1600"/>
      <c r="JJM1600"/>
      <c r="JJN1600"/>
      <c r="JJO1600"/>
      <c r="JJP1600"/>
      <c r="JJQ1600"/>
      <c r="JJR1600"/>
      <c r="JJS1600"/>
      <c r="JJT1600"/>
      <c r="JJU1600"/>
      <c r="JJV1600"/>
      <c r="JJW1600"/>
      <c r="JJX1600"/>
      <c r="JJY1600"/>
      <c r="JJZ1600"/>
      <c r="JKA1600"/>
      <c r="JKB1600"/>
      <c r="JKC1600"/>
      <c r="JKD1600"/>
      <c r="JKE1600"/>
      <c r="JKF1600"/>
      <c r="JKG1600"/>
      <c r="JKH1600"/>
      <c r="JKI1600"/>
      <c r="JKJ1600"/>
      <c r="JKK1600"/>
      <c r="JKL1600"/>
      <c r="JKM1600"/>
      <c r="JKN1600"/>
      <c r="JKO1600"/>
      <c r="JKP1600"/>
      <c r="JKQ1600"/>
      <c r="JKR1600"/>
      <c r="JKS1600"/>
      <c r="JKT1600"/>
      <c r="JKU1600"/>
      <c r="JKV1600"/>
      <c r="JKW1600"/>
      <c r="JKX1600"/>
      <c r="JKY1600"/>
      <c r="JKZ1600"/>
      <c r="JLA1600"/>
      <c r="JLB1600"/>
      <c r="JLC1600"/>
      <c r="JLD1600"/>
      <c r="JLE1600"/>
      <c r="JLF1600"/>
      <c r="JLG1600"/>
      <c r="JLH1600"/>
      <c r="JLI1600"/>
      <c r="JLJ1600"/>
      <c r="JLK1600"/>
      <c r="JLL1600"/>
      <c r="JLM1600"/>
      <c r="JLN1600"/>
      <c r="JLO1600"/>
      <c r="JLP1600"/>
      <c r="JLQ1600"/>
      <c r="JLR1600"/>
      <c r="JLS1600"/>
      <c r="JLT1600"/>
      <c r="JLU1600"/>
      <c r="JLV1600"/>
      <c r="JLW1600"/>
      <c r="JLX1600"/>
      <c r="JLY1600"/>
      <c r="JLZ1600"/>
      <c r="JMA1600"/>
      <c r="JMB1600"/>
      <c r="JMC1600"/>
      <c r="JMD1600"/>
      <c r="JME1600"/>
      <c r="JMF1600"/>
      <c r="JMG1600"/>
      <c r="JMH1600"/>
      <c r="JMI1600"/>
      <c r="JMJ1600"/>
      <c r="JMK1600"/>
      <c r="JML1600"/>
      <c r="JMM1600"/>
      <c r="JMN1600"/>
      <c r="JMO1600"/>
      <c r="JMP1600"/>
      <c r="JMQ1600"/>
      <c r="JMR1600"/>
      <c r="JMS1600"/>
      <c r="JMT1600"/>
      <c r="JMU1600"/>
      <c r="JMV1600"/>
      <c r="JMW1600"/>
      <c r="JMX1600"/>
      <c r="JMY1600"/>
      <c r="JMZ1600"/>
      <c r="JNA1600"/>
      <c r="JNB1600"/>
      <c r="JNC1600"/>
      <c r="JND1600"/>
      <c r="JNE1600"/>
      <c r="JNF1600"/>
      <c r="JNG1600"/>
      <c r="JNH1600"/>
      <c r="JNI1600"/>
      <c r="JNJ1600"/>
      <c r="JNK1600"/>
      <c r="JNL1600"/>
      <c r="JNM1600"/>
      <c r="JNN1600"/>
      <c r="JNO1600"/>
      <c r="JNP1600"/>
      <c r="JNQ1600"/>
      <c r="JNR1600"/>
      <c r="JNS1600"/>
      <c r="JNT1600"/>
      <c r="JNU1600"/>
      <c r="JNV1600"/>
      <c r="JNW1600"/>
      <c r="JNX1600"/>
      <c r="JNY1600"/>
      <c r="JNZ1600"/>
      <c r="JOA1600"/>
      <c r="JOB1600"/>
      <c r="JOC1600"/>
      <c r="JOD1600"/>
      <c r="JOE1600"/>
      <c r="JOF1600"/>
      <c r="JOG1600"/>
      <c r="JOH1600"/>
      <c r="JOI1600"/>
      <c r="JOJ1600"/>
      <c r="JOK1600"/>
      <c r="JOL1600"/>
      <c r="JOM1600"/>
      <c r="JON1600"/>
      <c r="JOO1600"/>
      <c r="JOP1600"/>
      <c r="JOQ1600"/>
      <c r="JOR1600"/>
      <c r="JOS1600"/>
      <c r="JOT1600"/>
      <c r="JOU1600"/>
      <c r="JOV1600"/>
      <c r="JOW1600"/>
      <c r="JOX1600"/>
      <c r="JOY1600"/>
      <c r="JOZ1600"/>
      <c r="JPA1600"/>
      <c r="JPB1600"/>
      <c r="JPC1600"/>
      <c r="JPD1600"/>
      <c r="JPE1600"/>
      <c r="JPF1600"/>
      <c r="JPG1600"/>
      <c r="JPH1600"/>
      <c r="JPI1600"/>
      <c r="JPJ1600"/>
      <c r="JPK1600"/>
      <c r="JPL1600"/>
      <c r="JPM1600"/>
      <c r="JPN1600"/>
      <c r="JPO1600"/>
      <c r="JPP1600"/>
      <c r="JPQ1600"/>
      <c r="JPR1600"/>
      <c r="JPS1600"/>
      <c r="JPT1600"/>
      <c r="JPU1600"/>
      <c r="JPV1600"/>
      <c r="JPW1600"/>
      <c r="JPX1600"/>
      <c r="JPY1600"/>
      <c r="JPZ1600"/>
      <c r="JQA1600"/>
      <c r="JQB1600"/>
      <c r="JQC1600"/>
      <c r="JQD1600"/>
      <c r="JQE1600"/>
      <c r="JQF1600"/>
      <c r="JQG1600"/>
      <c r="JQH1600"/>
      <c r="JQI1600"/>
      <c r="JQJ1600"/>
      <c r="JQK1600"/>
      <c r="JQL1600"/>
      <c r="JQM1600"/>
      <c r="JQN1600"/>
      <c r="JQO1600"/>
      <c r="JQP1600"/>
      <c r="JQQ1600"/>
      <c r="JQR1600"/>
      <c r="JQS1600"/>
      <c r="JQT1600"/>
      <c r="JQU1600"/>
      <c r="JQV1600"/>
      <c r="JQW1600"/>
      <c r="JQX1600"/>
      <c r="JQY1600"/>
      <c r="JQZ1600"/>
      <c r="JRA1600"/>
      <c r="JRB1600"/>
      <c r="JRC1600"/>
      <c r="JRD1600"/>
      <c r="JRE1600"/>
      <c r="JRF1600"/>
      <c r="JRG1600"/>
      <c r="JRH1600"/>
      <c r="JRI1600"/>
      <c r="JRJ1600"/>
      <c r="JRK1600"/>
      <c r="JRL1600"/>
      <c r="JRM1600"/>
      <c r="JRN1600"/>
      <c r="JRO1600"/>
      <c r="JRP1600"/>
      <c r="JRQ1600"/>
      <c r="JRR1600"/>
      <c r="JRS1600"/>
      <c r="JRT1600"/>
      <c r="JRU1600"/>
      <c r="JRV1600"/>
      <c r="JRW1600"/>
      <c r="JRX1600"/>
      <c r="JRY1600"/>
      <c r="JRZ1600"/>
      <c r="JSA1600"/>
      <c r="JSB1600"/>
      <c r="JSC1600"/>
      <c r="JSD1600"/>
      <c r="JSE1600"/>
      <c r="JSF1600"/>
      <c r="JSG1600"/>
      <c r="JSH1600"/>
      <c r="JSI1600"/>
      <c r="JSJ1600"/>
      <c r="JSK1600"/>
      <c r="JSL1600"/>
      <c r="JSM1600"/>
      <c r="JSN1600"/>
      <c r="JSO1600"/>
      <c r="JSP1600"/>
      <c r="JSQ1600"/>
      <c r="JSR1600"/>
      <c r="JSS1600"/>
      <c r="JST1600"/>
      <c r="JSU1600"/>
      <c r="JSV1600"/>
      <c r="JSW1600"/>
      <c r="JSX1600"/>
      <c r="JSY1600"/>
      <c r="JSZ1600"/>
      <c r="JTA1600"/>
      <c r="JTB1600"/>
      <c r="JTC1600"/>
      <c r="JTD1600"/>
      <c r="JTE1600"/>
      <c r="JTF1600"/>
      <c r="JTG1600"/>
      <c r="JTH1600"/>
      <c r="JTI1600"/>
      <c r="JTJ1600"/>
      <c r="JTK1600"/>
      <c r="JTL1600"/>
      <c r="JTM1600"/>
      <c r="JTN1600"/>
      <c r="JTO1600"/>
      <c r="JTP1600"/>
      <c r="JTQ1600"/>
      <c r="JTR1600"/>
      <c r="JTS1600"/>
      <c r="JTT1600"/>
      <c r="JTU1600"/>
      <c r="JTV1600"/>
      <c r="JTW1600"/>
      <c r="JTX1600"/>
      <c r="JTY1600"/>
      <c r="JTZ1600"/>
      <c r="JUA1600"/>
      <c r="JUB1600"/>
      <c r="JUC1600"/>
      <c r="JUD1600"/>
      <c r="JUE1600"/>
      <c r="JUF1600"/>
      <c r="JUG1600"/>
      <c r="JUH1600"/>
      <c r="JUI1600"/>
      <c r="JUJ1600"/>
      <c r="JUK1600"/>
      <c r="JUL1600"/>
      <c r="JUM1600"/>
      <c r="JUN1600"/>
      <c r="JUO1600"/>
      <c r="JUP1600"/>
      <c r="JUQ1600"/>
      <c r="JUR1600"/>
      <c r="JUS1600"/>
      <c r="JUT1600"/>
      <c r="JUU1600"/>
      <c r="JUV1600"/>
      <c r="JUW1600"/>
      <c r="JUX1600"/>
      <c r="JUY1600"/>
      <c r="JUZ1600"/>
      <c r="JVA1600"/>
      <c r="JVB1600"/>
      <c r="JVC1600"/>
      <c r="JVD1600"/>
      <c r="JVE1600"/>
      <c r="JVF1600"/>
      <c r="JVG1600"/>
      <c r="JVH1600"/>
      <c r="JVI1600"/>
      <c r="JVJ1600"/>
      <c r="JVK1600"/>
      <c r="JVL1600"/>
      <c r="JVM1600"/>
      <c r="JVN1600"/>
      <c r="JVO1600"/>
      <c r="JVP1600"/>
      <c r="JVQ1600"/>
      <c r="JVR1600"/>
      <c r="JVS1600"/>
      <c r="JVT1600"/>
      <c r="JVU1600"/>
      <c r="JVV1600"/>
      <c r="JVW1600"/>
      <c r="JVX1600"/>
      <c r="JVY1600"/>
      <c r="JVZ1600"/>
      <c r="JWA1600"/>
      <c r="JWB1600"/>
      <c r="JWC1600"/>
      <c r="JWD1600"/>
      <c r="JWE1600"/>
      <c r="JWF1600"/>
      <c r="JWG1600"/>
      <c r="JWH1600"/>
      <c r="JWI1600"/>
      <c r="JWJ1600"/>
      <c r="JWK1600"/>
      <c r="JWL1600"/>
      <c r="JWM1600"/>
      <c r="JWN1600"/>
      <c r="JWO1600"/>
      <c r="JWP1600"/>
      <c r="JWQ1600"/>
      <c r="JWR1600"/>
      <c r="JWS1600"/>
      <c r="JWT1600"/>
      <c r="JWU1600"/>
      <c r="JWV1600"/>
      <c r="JWW1600"/>
      <c r="JWX1600"/>
      <c r="JWY1600"/>
      <c r="JWZ1600"/>
      <c r="JXA1600"/>
      <c r="JXB1600"/>
      <c r="JXC1600"/>
      <c r="JXD1600"/>
      <c r="JXE1600"/>
      <c r="JXF1600"/>
      <c r="JXG1600"/>
      <c r="JXH1600"/>
      <c r="JXI1600"/>
      <c r="JXJ1600"/>
      <c r="JXK1600"/>
      <c r="JXL1600"/>
      <c r="JXM1600"/>
      <c r="JXN1600"/>
      <c r="JXO1600"/>
      <c r="JXP1600"/>
      <c r="JXQ1600"/>
      <c r="JXR1600"/>
      <c r="JXS1600"/>
      <c r="JXT1600"/>
      <c r="JXU1600"/>
      <c r="JXV1600"/>
      <c r="JXW1600"/>
      <c r="JXX1600"/>
      <c r="JXY1600"/>
      <c r="JXZ1600"/>
      <c r="JYA1600"/>
      <c r="JYB1600"/>
      <c r="JYC1600"/>
      <c r="JYD1600"/>
      <c r="JYE1600"/>
      <c r="JYF1600"/>
      <c r="JYG1600"/>
      <c r="JYH1600"/>
      <c r="JYI1600"/>
      <c r="JYJ1600"/>
      <c r="JYK1600"/>
      <c r="JYL1600"/>
      <c r="JYM1600"/>
      <c r="JYN1600"/>
      <c r="JYO1600"/>
      <c r="JYP1600"/>
      <c r="JYQ1600"/>
      <c r="JYR1600"/>
      <c r="JYS1600"/>
      <c r="JYT1600"/>
      <c r="JYU1600"/>
      <c r="JYV1600"/>
      <c r="JYW1600"/>
      <c r="JYX1600"/>
      <c r="JYY1600"/>
      <c r="JYZ1600"/>
      <c r="JZA1600"/>
      <c r="JZB1600"/>
      <c r="JZC1600"/>
      <c r="JZD1600"/>
      <c r="JZE1600"/>
      <c r="JZF1600"/>
      <c r="JZG1600"/>
      <c r="JZH1600"/>
      <c r="JZI1600"/>
      <c r="JZJ1600"/>
      <c r="JZK1600"/>
      <c r="JZL1600"/>
      <c r="JZM1600"/>
      <c r="JZN1600"/>
      <c r="JZO1600"/>
      <c r="JZP1600"/>
      <c r="JZQ1600"/>
      <c r="JZR1600"/>
      <c r="JZS1600"/>
      <c r="JZT1600"/>
      <c r="JZU1600"/>
      <c r="JZV1600"/>
      <c r="JZW1600"/>
      <c r="JZX1600"/>
      <c r="JZY1600"/>
      <c r="JZZ1600"/>
      <c r="KAA1600"/>
      <c r="KAB1600"/>
      <c r="KAC1600"/>
      <c r="KAD1600"/>
      <c r="KAE1600"/>
      <c r="KAF1600"/>
      <c r="KAG1600"/>
      <c r="KAH1600"/>
      <c r="KAI1600"/>
      <c r="KAJ1600"/>
      <c r="KAK1600"/>
      <c r="KAL1600"/>
      <c r="KAM1600"/>
      <c r="KAN1600"/>
      <c r="KAO1600"/>
      <c r="KAP1600"/>
      <c r="KAQ1600"/>
      <c r="KAR1600"/>
      <c r="KAS1600"/>
      <c r="KAT1600"/>
      <c r="KAU1600"/>
      <c r="KAV1600"/>
      <c r="KAW1600"/>
      <c r="KAX1600"/>
      <c r="KAY1600"/>
      <c r="KAZ1600"/>
      <c r="KBA1600"/>
      <c r="KBB1600"/>
      <c r="KBC1600"/>
      <c r="KBD1600"/>
      <c r="KBE1600"/>
      <c r="KBF1600"/>
      <c r="KBG1600"/>
      <c r="KBH1600"/>
      <c r="KBI1600"/>
      <c r="KBJ1600"/>
      <c r="KBK1600"/>
      <c r="KBL1600"/>
      <c r="KBM1600"/>
      <c r="KBN1600"/>
      <c r="KBO1600"/>
      <c r="KBP1600"/>
      <c r="KBQ1600"/>
      <c r="KBR1600"/>
      <c r="KBS1600"/>
      <c r="KBT1600"/>
      <c r="KBU1600"/>
      <c r="KBV1600"/>
      <c r="KBW1600"/>
      <c r="KBX1600"/>
      <c r="KBY1600"/>
      <c r="KBZ1600"/>
      <c r="KCA1600"/>
      <c r="KCB1600"/>
      <c r="KCC1600"/>
      <c r="KCD1600"/>
      <c r="KCE1600"/>
      <c r="KCF1600"/>
      <c r="KCG1600"/>
      <c r="KCH1600"/>
      <c r="KCI1600"/>
      <c r="KCJ1600"/>
      <c r="KCK1600"/>
      <c r="KCL1600"/>
      <c r="KCM1600"/>
      <c r="KCN1600"/>
      <c r="KCO1600"/>
      <c r="KCP1600"/>
      <c r="KCQ1600"/>
      <c r="KCR1600"/>
      <c r="KCS1600"/>
      <c r="KCT1600"/>
      <c r="KCU1600"/>
      <c r="KCV1600"/>
      <c r="KCW1600"/>
      <c r="KCX1600"/>
      <c r="KCY1600"/>
      <c r="KCZ1600"/>
      <c r="KDA1600"/>
      <c r="KDB1600"/>
      <c r="KDC1600"/>
      <c r="KDD1600"/>
      <c r="KDE1600"/>
      <c r="KDF1600"/>
      <c r="KDG1600"/>
      <c r="KDH1600"/>
      <c r="KDI1600"/>
      <c r="KDJ1600"/>
      <c r="KDK1600"/>
      <c r="KDL1600"/>
      <c r="KDM1600"/>
      <c r="KDN1600"/>
      <c r="KDO1600"/>
      <c r="KDP1600"/>
      <c r="KDQ1600"/>
      <c r="KDR1600"/>
      <c r="KDS1600"/>
      <c r="KDT1600"/>
      <c r="KDU1600"/>
      <c r="KDV1600"/>
      <c r="KDW1600"/>
      <c r="KDX1600"/>
      <c r="KDY1600"/>
      <c r="KDZ1600"/>
      <c r="KEA1600"/>
      <c r="KEB1600"/>
      <c r="KEC1600"/>
      <c r="KED1600"/>
      <c r="KEE1600"/>
      <c r="KEF1600"/>
      <c r="KEG1600"/>
      <c r="KEH1600"/>
      <c r="KEI1600"/>
      <c r="KEJ1600"/>
      <c r="KEK1600"/>
      <c r="KEL1600"/>
      <c r="KEM1600"/>
      <c r="KEN1600"/>
      <c r="KEO1600"/>
      <c r="KEP1600"/>
      <c r="KEQ1600"/>
      <c r="KER1600"/>
      <c r="KES1600"/>
      <c r="KET1600"/>
      <c r="KEU1600"/>
      <c r="KEV1600"/>
      <c r="KEW1600"/>
      <c r="KEX1600"/>
      <c r="KEY1600"/>
      <c r="KEZ1600"/>
      <c r="KFA1600"/>
      <c r="KFB1600"/>
      <c r="KFC1600"/>
      <c r="KFD1600"/>
      <c r="KFE1600"/>
      <c r="KFF1600"/>
      <c r="KFG1600"/>
      <c r="KFH1600"/>
      <c r="KFI1600"/>
      <c r="KFJ1600"/>
      <c r="KFK1600"/>
      <c r="KFL1600"/>
      <c r="KFM1600"/>
      <c r="KFN1600"/>
      <c r="KFO1600"/>
      <c r="KFP1600"/>
      <c r="KFQ1600"/>
      <c r="KFR1600"/>
      <c r="KFS1600"/>
      <c r="KFT1600"/>
      <c r="KFU1600"/>
      <c r="KFV1600"/>
      <c r="KFW1600"/>
      <c r="KFX1600"/>
      <c r="KFY1600"/>
      <c r="KFZ1600"/>
      <c r="KGA1600"/>
      <c r="KGB1600"/>
      <c r="KGC1600"/>
      <c r="KGD1600"/>
      <c r="KGE1600"/>
      <c r="KGF1600"/>
      <c r="KGG1600"/>
      <c r="KGH1600"/>
      <c r="KGI1600"/>
      <c r="KGJ1600"/>
      <c r="KGK1600"/>
      <c r="KGL1600"/>
      <c r="KGM1600"/>
      <c r="KGN1600"/>
      <c r="KGO1600"/>
      <c r="KGP1600"/>
      <c r="KGQ1600"/>
      <c r="KGR1600"/>
      <c r="KGS1600"/>
      <c r="KGT1600"/>
      <c r="KGU1600"/>
      <c r="KGV1600"/>
      <c r="KGW1600"/>
      <c r="KGX1600"/>
      <c r="KGY1600"/>
      <c r="KGZ1600"/>
      <c r="KHA1600"/>
      <c r="KHB1600"/>
      <c r="KHC1600"/>
      <c r="KHD1600"/>
      <c r="KHE1600"/>
      <c r="KHF1600"/>
      <c r="KHG1600"/>
      <c r="KHH1600"/>
      <c r="KHI1600"/>
      <c r="KHJ1600"/>
      <c r="KHK1600"/>
      <c r="KHL1600"/>
      <c r="KHM1600"/>
      <c r="KHN1600"/>
      <c r="KHO1600"/>
      <c r="KHP1600"/>
      <c r="KHQ1600"/>
      <c r="KHR1600"/>
      <c r="KHS1600"/>
      <c r="KHT1600"/>
      <c r="KHU1600"/>
      <c r="KHV1600"/>
      <c r="KHW1600"/>
      <c r="KHX1600"/>
      <c r="KHY1600"/>
      <c r="KHZ1600"/>
      <c r="KIA1600"/>
      <c r="KIB1600"/>
      <c r="KIC1600"/>
      <c r="KID1600"/>
      <c r="KIE1600"/>
      <c r="KIF1600"/>
      <c r="KIG1600"/>
      <c r="KIH1600"/>
      <c r="KII1600"/>
      <c r="KIJ1600"/>
      <c r="KIK1600"/>
      <c r="KIL1600"/>
      <c r="KIM1600"/>
      <c r="KIN1600"/>
      <c r="KIO1600"/>
      <c r="KIP1600"/>
      <c r="KIQ1600"/>
      <c r="KIR1600"/>
      <c r="KIS1600"/>
      <c r="KIT1600"/>
      <c r="KIU1600"/>
      <c r="KIV1600"/>
      <c r="KIW1600"/>
      <c r="KIX1600"/>
      <c r="KIY1600"/>
      <c r="KIZ1600"/>
      <c r="KJA1600"/>
      <c r="KJB1600"/>
      <c r="KJC1600"/>
      <c r="KJD1600"/>
      <c r="KJE1600"/>
      <c r="KJF1600"/>
      <c r="KJG1600"/>
      <c r="KJH1600"/>
      <c r="KJI1600"/>
      <c r="KJJ1600"/>
      <c r="KJK1600"/>
      <c r="KJL1600"/>
      <c r="KJM1600"/>
      <c r="KJN1600"/>
      <c r="KJO1600"/>
      <c r="KJP1600"/>
      <c r="KJQ1600"/>
      <c r="KJR1600"/>
      <c r="KJS1600"/>
      <c r="KJT1600"/>
      <c r="KJU1600"/>
      <c r="KJV1600"/>
      <c r="KJW1600"/>
      <c r="KJX1600"/>
      <c r="KJY1600"/>
      <c r="KJZ1600"/>
      <c r="KKA1600"/>
      <c r="KKB1600"/>
      <c r="KKC1600"/>
      <c r="KKD1600"/>
      <c r="KKE1600"/>
      <c r="KKF1600"/>
      <c r="KKG1600"/>
      <c r="KKH1600"/>
      <c r="KKI1600"/>
      <c r="KKJ1600"/>
      <c r="KKK1600"/>
      <c r="KKL1600"/>
      <c r="KKM1600"/>
      <c r="KKN1600"/>
      <c r="KKO1600"/>
      <c r="KKP1600"/>
      <c r="KKQ1600"/>
      <c r="KKR1600"/>
      <c r="KKS1600"/>
      <c r="KKT1600"/>
      <c r="KKU1600"/>
      <c r="KKV1600"/>
      <c r="KKW1600"/>
      <c r="KKX1600"/>
      <c r="KKY1600"/>
      <c r="KKZ1600"/>
      <c r="KLA1600"/>
      <c r="KLB1600"/>
      <c r="KLC1600"/>
      <c r="KLD1600"/>
      <c r="KLE1600"/>
      <c r="KLF1600"/>
      <c r="KLG1600"/>
      <c r="KLH1600"/>
      <c r="KLI1600"/>
      <c r="KLJ1600"/>
      <c r="KLK1600"/>
      <c r="KLL1600"/>
      <c r="KLM1600"/>
      <c r="KLN1600"/>
      <c r="KLO1600"/>
      <c r="KLP1600"/>
      <c r="KLQ1600"/>
      <c r="KLR1600"/>
      <c r="KLS1600"/>
      <c r="KLT1600"/>
      <c r="KLU1600"/>
      <c r="KLV1600"/>
      <c r="KLW1600"/>
      <c r="KLX1600"/>
      <c r="KLY1600"/>
      <c r="KLZ1600"/>
      <c r="KMA1600"/>
      <c r="KMB1600"/>
      <c r="KMC1600"/>
      <c r="KMD1600"/>
      <c r="KME1600"/>
      <c r="KMF1600"/>
      <c r="KMG1600"/>
      <c r="KMH1600"/>
      <c r="KMI1600"/>
      <c r="KMJ1600"/>
      <c r="KMK1600"/>
      <c r="KML1600"/>
      <c r="KMM1600"/>
      <c r="KMN1600"/>
      <c r="KMO1600"/>
      <c r="KMP1600"/>
      <c r="KMQ1600"/>
      <c r="KMR1600"/>
      <c r="KMS1600"/>
      <c r="KMT1600"/>
      <c r="KMU1600"/>
      <c r="KMV1600"/>
      <c r="KMW1600"/>
      <c r="KMX1600"/>
      <c r="KMY1600"/>
      <c r="KMZ1600"/>
      <c r="KNA1600"/>
      <c r="KNB1600"/>
      <c r="KNC1600"/>
      <c r="KND1600"/>
      <c r="KNE1600"/>
      <c r="KNF1600"/>
      <c r="KNG1600"/>
      <c r="KNH1600"/>
      <c r="KNI1600"/>
      <c r="KNJ1600"/>
      <c r="KNK1600"/>
      <c r="KNL1600"/>
      <c r="KNM1600"/>
      <c r="KNN1600"/>
      <c r="KNO1600"/>
      <c r="KNP1600"/>
      <c r="KNQ1600"/>
      <c r="KNR1600"/>
      <c r="KNS1600"/>
      <c r="KNT1600"/>
      <c r="KNU1600"/>
      <c r="KNV1600"/>
      <c r="KNW1600"/>
      <c r="KNX1600"/>
      <c r="KNY1600"/>
      <c r="KNZ1600"/>
      <c r="KOA1600"/>
      <c r="KOB1600"/>
      <c r="KOC1600"/>
      <c r="KOD1600"/>
      <c r="KOE1600"/>
      <c r="KOF1600"/>
      <c r="KOG1600"/>
      <c r="KOH1600"/>
      <c r="KOI1600"/>
      <c r="KOJ1600"/>
      <c r="KOK1600"/>
      <c r="KOL1600"/>
      <c r="KOM1600"/>
      <c r="KON1600"/>
      <c r="KOO1600"/>
      <c r="KOP1600"/>
      <c r="KOQ1600"/>
      <c r="KOR1600"/>
      <c r="KOS1600"/>
      <c r="KOT1600"/>
      <c r="KOU1600"/>
      <c r="KOV1600"/>
      <c r="KOW1600"/>
      <c r="KOX1600"/>
      <c r="KOY1600"/>
      <c r="KOZ1600"/>
      <c r="KPA1600"/>
      <c r="KPB1600"/>
      <c r="KPC1600"/>
      <c r="KPD1600"/>
      <c r="KPE1600"/>
      <c r="KPF1600"/>
      <c r="KPG1600"/>
      <c r="KPH1600"/>
      <c r="KPI1600"/>
      <c r="KPJ1600"/>
      <c r="KPK1600"/>
      <c r="KPL1600"/>
      <c r="KPM1600"/>
      <c r="KPN1600"/>
      <c r="KPO1600"/>
      <c r="KPP1600"/>
      <c r="KPQ1600"/>
      <c r="KPR1600"/>
      <c r="KPS1600"/>
      <c r="KPT1600"/>
      <c r="KPU1600"/>
      <c r="KPV1600"/>
      <c r="KPW1600"/>
      <c r="KPX1600"/>
      <c r="KPY1600"/>
      <c r="KPZ1600"/>
      <c r="KQA1600"/>
      <c r="KQB1600"/>
      <c r="KQC1600"/>
      <c r="KQD1600"/>
      <c r="KQE1600"/>
      <c r="KQF1600"/>
      <c r="KQG1600"/>
      <c r="KQH1600"/>
      <c r="KQI1600"/>
      <c r="KQJ1600"/>
      <c r="KQK1600"/>
      <c r="KQL1600"/>
      <c r="KQM1600"/>
      <c r="KQN1600"/>
      <c r="KQO1600"/>
      <c r="KQP1600"/>
      <c r="KQQ1600"/>
      <c r="KQR1600"/>
      <c r="KQS1600"/>
      <c r="KQT1600"/>
      <c r="KQU1600"/>
      <c r="KQV1600"/>
      <c r="KQW1600"/>
      <c r="KQX1600"/>
      <c r="KQY1600"/>
      <c r="KQZ1600"/>
      <c r="KRA1600"/>
      <c r="KRB1600"/>
      <c r="KRC1600"/>
      <c r="KRD1600"/>
      <c r="KRE1600"/>
      <c r="KRF1600"/>
      <c r="KRG1600"/>
      <c r="KRH1600"/>
      <c r="KRI1600"/>
      <c r="KRJ1600"/>
      <c r="KRK1600"/>
      <c r="KRL1600"/>
      <c r="KRM1600"/>
      <c r="KRN1600"/>
      <c r="KRO1600"/>
      <c r="KRP1600"/>
      <c r="KRQ1600"/>
      <c r="KRR1600"/>
      <c r="KRS1600"/>
      <c r="KRT1600"/>
      <c r="KRU1600"/>
      <c r="KRV1600"/>
      <c r="KRW1600"/>
      <c r="KRX1600"/>
      <c r="KRY1600"/>
      <c r="KRZ1600"/>
      <c r="KSA1600"/>
      <c r="KSB1600"/>
      <c r="KSC1600"/>
      <c r="KSD1600"/>
      <c r="KSE1600"/>
      <c r="KSF1600"/>
      <c r="KSG1600"/>
      <c r="KSH1600"/>
      <c r="KSI1600"/>
      <c r="KSJ1600"/>
      <c r="KSK1600"/>
      <c r="KSL1600"/>
      <c r="KSM1600"/>
      <c r="KSN1600"/>
      <c r="KSO1600"/>
      <c r="KSP1600"/>
      <c r="KSQ1600"/>
      <c r="KSR1600"/>
      <c r="KSS1600"/>
      <c r="KST1600"/>
      <c r="KSU1600"/>
      <c r="KSV1600"/>
      <c r="KSW1600"/>
      <c r="KSX1600"/>
      <c r="KSY1600"/>
      <c r="KSZ1600"/>
      <c r="KTA1600"/>
      <c r="KTB1600"/>
      <c r="KTC1600"/>
      <c r="KTD1600"/>
      <c r="KTE1600"/>
      <c r="KTF1600"/>
      <c r="KTG1600"/>
      <c r="KTH1600"/>
      <c r="KTI1600"/>
      <c r="KTJ1600"/>
      <c r="KTK1600"/>
      <c r="KTL1600"/>
      <c r="KTM1600"/>
      <c r="KTN1600"/>
      <c r="KTO1600"/>
      <c r="KTP1600"/>
      <c r="KTQ1600"/>
      <c r="KTR1600"/>
      <c r="KTS1600"/>
      <c r="KTT1600"/>
      <c r="KTU1600"/>
      <c r="KTV1600"/>
      <c r="KTW1600"/>
      <c r="KTX1600"/>
      <c r="KTY1600"/>
      <c r="KTZ1600"/>
      <c r="KUA1600"/>
      <c r="KUB1600"/>
      <c r="KUC1600"/>
      <c r="KUD1600"/>
      <c r="KUE1600"/>
      <c r="KUF1600"/>
      <c r="KUG1600"/>
      <c r="KUH1600"/>
      <c r="KUI1600"/>
      <c r="KUJ1600"/>
      <c r="KUK1600"/>
      <c r="KUL1600"/>
      <c r="KUM1600"/>
      <c r="KUN1600"/>
      <c r="KUO1600"/>
      <c r="KUP1600"/>
      <c r="KUQ1600"/>
      <c r="KUR1600"/>
      <c r="KUS1600"/>
      <c r="KUT1600"/>
      <c r="KUU1600"/>
      <c r="KUV1600"/>
      <c r="KUW1600"/>
      <c r="KUX1600"/>
      <c r="KUY1600"/>
      <c r="KUZ1600"/>
      <c r="KVA1600"/>
      <c r="KVB1600"/>
      <c r="KVC1600"/>
      <c r="KVD1600"/>
      <c r="KVE1600"/>
      <c r="KVF1600"/>
      <c r="KVG1600"/>
      <c r="KVH1600"/>
      <c r="KVI1600"/>
      <c r="KVJ1600"/>
      <c r="KVK1600"/>
      <c r="KVL1600"/>
      <c r="KVM1600"/>
      <c r="KVN1600"/>
      <c r="KVO1600"/>
      <c r="KVP1600"/>
      <c r="KVQ1600"/>
      <c r="KVR1600"/>
      <c r="KVS1600"/>
      <c r="KVT1600"/>
      <c r="KVU1600"/>
      <c r="KVV1600"/>
      <c r="KVW1600"/>
      <c r="KVX1600"/>
      <c r="KVY1600"/>
      <c r="KVZ1600"/>
      <c r="KWA1600"/>
      <c r="KWB1600"/>
      <c r="KWC1600"/>
      <c r="KWD1600"/>
      <c r="KWE1600"/>
      <c r="KWF1600"/>
      <c r="KWG1600"/>
      <c r="KWH1600"/>
      <c r="KWI1600"/>
      <c r="KWJ1600"/>
      <c r="KWK1600"/>
      <c r="KWL1600"/>
      <c r="KWM1600"/>
      <c r="KWN1600"/>
      <c r="KWO1600"/>
      <c r="KWP1600"/>
      <c r="KWQ1600"/>
      <c r="KWR1600"/>
      <c r="KWS1600"/>
      <c r="KWT1600"/>
      <c r="KWU1600"/>
      <c r="KWV1600"/>
      <c r="KWW1600"/>
      <c r="KWX1600"/>
      <c r="KWY1600"/>
      <c r="KWZ1600"/>
      <c r="KXA1600"/>
      <c r="KXB1600"/>
      <c r="KXC1600"/>
      <c r="KXD1600"/>
      <c r="KXE1600"/>
      <c r="KXF1600"/>
      <c r="KXG1600"/>
      <c r="KXH1600"/>
      <c r="KXI1600"/>
      <c r="KXJ1600"/>
      <c r="KXK1600"/>
      <c r="KXL1600"/>
      <c r="KXM1600"/>
      <c r="KXN1600"/>
      <c r="KXO1600"/>
      <c r="KXP1600"/>
      <c r="KXQ1600"/>
      <c r="KXR1600"/>
      <c r="KXS1600"/>
      <c r="KXT1600"/>
      <c r="KXU1600"/>
      <c r="KXV1600"/>
      <c r="KXW1600"/>
      <c r="KXX1600"/>
      <c r="KXY1600"/>
      <c r="KXZ1600"/>
      <c r="KYA1600"/>
      <c r="KYB1600"/>
      <c r="KYC1600"/>
      <c r="KYD1600"/>
      <c r="KYE1600"/>
      <c r="KYF1600"/>
      <c r="KYG1600"/>
      <c r="KYH1600"/>
      <c r="KYI1600"/>
      <c r="KYJ1600"/>
      <c r="KYK1600"/>
      <c r="KYL1600"/>
      <c r="KYM1600"/>
      <c r="KYN1600"/>
      <c r="KYO1600"/>
      <c r="KYP1600"/>
      <c r="KYQ1600"/>
      <c r="KYR1600"/>
      <c r="KYS1600"/>
      <c r="KYT1600"/>
      <c r="KYU1600"/>
      <c r="KYV1600"/>
      <c r="KYW1600"/>
      <c r="KYX1600"/>
      <c r="KYY1600"/>
      <c r="KYZ1600"/>
      <c r="KZA1600"/>
      <c r="KZB1600"/>
      <c r="KZC1600"/>
      <c r="KZD1600"/>
      <c r="KZE1600"/>
      <c r="KZF1600"/>
      <c r="KZG1600"/>
      <c r="KZH1600"/>
      <c r="KZI1600"/>
      <c r="KZJ1600"/>
      <c r="KZK1600"/>
      <c r="KZL1600"/>
      <c r="KZM1600"/>
      <c r="KZN1600"/>
      <c r="KZO1600"/>
      <c r="KZP1600"/>
      <c r="KZQ1600"/>
      <c r="KZR1600"/>
      <c r="KZS1600"/>
      <c r="KZT1600"/>
      <c r="KZU1600"/>
      <c r="KZV1600"/>
      <c r="KZW1600"/>
      <c r="KZX1600"/>
      <c r="KZY1600"/>
      <c r="KZZ1600"/>
      <c r="LAA1600"/>
      <c r="LAB1600"/>
      <c r="LAC1600"/>
      <c r="LAD1600"/>
      <c r="LAE1600"/>
      <c r="LAF1600"/>
      <c r="LAG1600"/>
      <c r="LAH1600"/>
      <c r="LAI1600"/>
      <c r="LAJ1600"/>
      <c r="LAK1600"/>
      <c r="LAL1600"/>
      <c r="LAM1600"/>
      <c r="LAN1600"/>
      <c r="LAO1600"/>
      <c r="LAP1600"/>
      <c r="LAQ1600"/>
      <c r="LAR1600"/>
      <c r="LAS1600"/>
      <c r="LAT1600"/>
      <c r="LAU1600"/>
      <c r="LAV1600"/>
      <c r="LAW1600"/>
      <c r="LAX1600"/>
      <c r="LAY1600"/>
      <c r="LAZ1600"/>
      <c r="LBA1600"/>
      <c r="LBB1600"/>
      <c r="LBC1600"/>
      <c r="LBD1600"/>
      <c r="LBE1600"/>
      <c r="LBF1600"/>
      <c r="LBG1600"/>
      <c r="LBH1600"/>
      <c r="LBI1600"/>
      <c r="LBJ1600"/>
      <c r="LBK1600"/>
      <c r="LBL1600"/>
      <c r="LBM1600"/>
      <c r="LBN1600"/>
      <c r="LBO1600"/>
      <c r="LBP1600"/>
      <c r="LBQ1600"/>
      <c r="LBR1600"/>
      <c r="LBS1600"/>
      <c r="LBT1600"/>
      <c r="LBU1600"/>
      <c r="LBV1600"/>
      <c r="LBW1600"/>
      <c r="LBX1600"/>
      <c r="LBY1600"/>
      <c r="LBZ1600"/>
      <c r="LCA1600"/>
      <c r="LCB1600"/>
      <c r="LCC1600"/>
      <c r="LCD1600"/>
      <c r="LCE1600"/>
      <c r="LCF1600"/>
      <c r="LCG1600"/>
      <c r="LCH1600"/>
      <c r="LCI1600"/>
      <c r="LCJ1600"/>
      <c r="LCK1600"/>
      <c r="LCL1600"/>
      <c r="LCM1600"/>
      <c r="LCN1600"/>
      <c r="LCO1600"/>
      <c r="LCP1600"/>
      <c r="LCQ1600"/>
      <c r="LCR1600"/>
      <c r="LCS1600"/>
      <c r="LCT1600"/>
      <c r="LCU1600"/>
      <c r="LCV1600"/>
      <c r="LCW1600"/>
      <c r="LCX1600"/>
      <c r="LCY1600"/>
      <c r="LCZ1600"/>
      <c r="LDA1600"/>
      <c r="LDB1600"/>
      <c r="LDC1600"/>
      <c r="LDD1600"/>
      <c r="LDE1600"/>
      <c r="LDF1600"/>
      <c r="LDG1600"/>
      <c r="LDH1600"/>
      <c r="LDI1600"/>
      <c r="LDJ1600"/>
      <c r="LDK1600"/>
      <c r="LDL1600"/>
      <c r="LDM1600"/>
      <c r="LDN1600"/>
      <c r="LDO1600"/>
      <c r="LDP1600"/>
      <c r="LDQ1600"/>
      <c r="LDR1600"/>
      <c r="LDS1600"/>
      <c r="LDT1600"/>
      <c r="LDU1600"/>
      <c r="LDV1600"/>
      <c r="LDW1600"/>
      <c r="LDX1600"/>
      <c r="LDY1600"/>
      <c r="LDZ1600"/>
      <c r="LEA1600"/>
      <c r="LEB1600"/>
      <c r="LEC1600"/>
      <c r="LED1600"/>
      <c r="LEE1600"/>
      <c r="LEF1600"/>
      <c r="LEG1600"/>
      <c r="LEH1600"/>
      <c r="LEI1600"/>
      <c r="LEJ1600"/>
      <c r="LEK1600"/>
      <c r="LEL1600"/>
      <c r="LEM1600"/>
      <c r="LEN1600"/>
      <c r="LEO1600"/>
      <c r="LEP1600"/>
      <c r="LEQ1600"/>
      <c r="LER1600"/>
      <c r="LES1600"/>
      <c r="LET1600"/>
      <c r="LEU1600"/>
      <c r="LEV1600"/>
      <c r="LEW1600"/>
      <c r="LEX1600"/>
      <c r="LEY1600"/>
      <c r="LEZ1600"/>
      <c r="LFA1600"/>
      <c r="LFB1600"/>
      <c r="LFC1600"/>
      <c r="LFD1600"/>
      <c r="LFE1600"/>
      <c r="LFF1600"/>
      <c r="LFG1600"/>
      <c r="LFH1600"/>
      <c r="LFI1600"/>
      <c r="LFJ1600"/>
      <c r="LFK1600"/>
      <c r="LFL1600"/>
      <c r="LFM1600"/>
      <c r="LFN1600"/>
      <c r="LFO1600"/>
      <c r="LFP1600"/>
      <c r="LFQ1600"/>
      <c r="LFR1600"/>
      <c r="LFS1600"/>
      <c r="LFT1600"/>
      <c r="LFU1600"/>
      <c r="LFV1600"/>
      <c r="LFW1600"/>
      <c r="LFX1600"/>
      <c r="LFY1600"/>
      <c r="LFZ1600"/>
      <c r="LGA1600"/>
      <c r="LGB1600"/>
      <c r="LGC1600"/>
      <c r="LGD1600"/>
      <c r="LGE1600"/>
      <c r="LGF1600"/>
      <c r="LGG1600"/>
      <c r="LGH1600"/>
      <c r="LGI1600"/>
      <c r="LGJ1600"/>
      <c r="LGK1600"/>
      <c r="LGL1600"/>
      <c r="LGM1600"/>
      <c r="LGN1600"/>
      <c r="LGO1600"/>
      <c r="LGP1600"/>
      <c r="LGQ1600"/>
      <c r="LGR1600"/>
      <c r="LGS1600"/>
      <c r="LGT1600"/>
      <c r="LGU1600"/>
      <c r="LGV1600"/>
      <c r="LGW1600"/>
      <c r="LGX1600"/>
      <c r="LGY1600"/>
      <c r="LGZ1600"/>
      <c r="LHA1600"/>
      <c r="LHB1600"/>
      <c r="LHC1600"/>
      <c r="LHD1600"/>
      <c r="LHE1600"/>
      <c r="LHF1600"/>
      <c r="LHG1600"/>
      <c r="LHH1600"/>
      <c r="LHI1600"/>
      <c r="LHJ1600"/>
      <c r="LHK1600"/>
      <c r="LHL1600"/>
      <c r="LHM1600"/>
      <c r="LHN1600"/>
      <c r="LHO1600"/>
      <c r="LHP1600"/>
      <c r="LHQ1600"/>
      <c r="LHR1600"/>
      <c r="LHS1600"/>
      <c r="LHT1600"/>
      <c r="LHU1600"/>
      <c r="LHV1600"/>
      <c r="LHW1600"/>
      <c r="LHX1600"/>
      <c r="LHY1600"/>
      <c r="LHZ1600"/>
      <c r="LIA1600"/>
      <c r="LIB1600"/>
      <c r="LIC1600"/>
      <c r="LID1600"/>
      <c r="LIE1600"/>
      <c r="LIF1600"/>
      <c r="LIG1600"/>
      <c r="LIH1600"/>
      <c r="LII1600"/>
      <c r="LIJ1600"/>
      <c r="LIK1600"/>
      <c r="LIL1600"/>
      <c r="LIM1600"/>
      <c r="LIN1600"/>
      <c r="LIO1600"/>
      <c r="LIP1600"/>
      <c r="LIQ1600"/>
      <c r="LIR1600"/>
      <c r="LIS1600"/>
      <c r="LIT1600"/>
      <c r="LIU1600"/>
      <c r="LIV1600"/>
      <c r="LIW1600"/>
      <c r="LIX1600"/>
      <c r="LIY1600"/>
      <c r="LIZ1600"/>
      <c r="LJA1600"/>
      <c r="LJB1600"/>
      <c r="LJC1600"/>
      <c r="LJD1600"/>
      <c r="LJE1600"/>
      <c r="LJF1600"/>
      <c r="LJG1600"/>
      <c r="LJH1600"/>
      <c r="LJI1600"/>
      <c r="LJJ1600"/>
      <c r="LJK1600"/>
      <c r="LJL1600"/>
      <c r="LJM1600"/>
      <c r="LJN1600"/>
      <c r="LJO1600"/>
      <c r="LJP1600"/>
      <c r="LJQ1600"/>
      <c r="LJR1600"/>
      <c r="LJS1600"/>
      <c r="LJT1600"/>
      <c r="LJU1600"/>
      <c r="LJV1600"/>
      <c r="LJW1600"/>
      <c r="LJX1600"/>
      <c r="LJY1600"/>
      <c r="LJZ1600"/>
      <c r="LKA1600"/>
      <c r="LKB1600"/>
      <c r="LKC1600"/>
      <c r="LKD1600"/>
      <c r="LKE1600"/>
      <c r="LKF1600"/>
      <c r="LKG1600"/>
      <c r="LKH1600"/>
      <c r="LKI1600"/>
      <c r="LKJ1600"/>
      <c r="LKK1600"/>
      <c r="LKL1600"/>
      <c r="LKM1600"/>
      <c r="LKN1600"/>
      <c r="LKO1600"/>
      <c r="LKP1600"/>
      <c r="LKQ1600"/>
      <c r="LKR1600"/>
      <c r="LKS1600"/>
      <c r="LKT1600"/>
      <c r="LKU1600"/>
      <c r="LKV1600"/>
      <c r="LKW1600"/>
      <c r="LKX1600"/>
      <c r="LKY1600"/>
      <c r="LKZ1600"/>
      <c r="LLA1600"/>
      <c r="LLB1600"/>
      <c r="LLC1600"/>
      <c r="LLD1600"/>
      <c r="LLE1600"/>
      <c r="LLF1600"/>
      <c r="LLG1600"/>
      <c r="LLH1600"/>
      <c r="LLI1600"/>
      <c r="LLJ1600"/>
      <c r="LLK1600"/>
      <c r="LLL1600"/>
      <c r="LLM1600"/>
      <c r="LLN1600"/>
      <c r="LLO1600"/>
      <c r="LLP1600"/>
      <c r="LLQ1600"/>
      <c r="LLR1600"/>
      <c r="LLS1600"/>
      <c r="LLT1600"/>
      <c r="LLU1600"/>
      <c r="LLV1600"/>
      <c r="LLW1600"/>
      <c r="LLX1600"/>
      <c r="LLY1600"/>
      <c r="LLZ1600"/>
      <c r="LMA1600"/>
      <c r="LMB1600"/>
      <c r="LMC1600"/>
      <c r="LMD1600"/>
      <c r="LME1600"/>
      <c r="LMF1600"/>
      <c r="LMG1600"/>
      <c r="LMH1600"/>
      <c r="LMI1600"/>
      <c r="LMJ1600"/>
      <c r="LMK1600"/>
      <c r="LML1600"/>
      <c r="LMM1600"/>
      <c r="LMN1600"/>
      <c r="LMO1600"/>
      <c r="LMP1600"/>
      <c r="LMQ1600"/>
      <c r="LMR1600"/>
      <c r="LMS1600"/>
      <c r="LMT1600"/>
      <c r="LMU1600"/>
      <c r="LMV1600"/>
      <c r="LMW1600"/>
      <c r="LMX1600"/>
      <c r="LMY1600"/>
      <c r="LMZ1600"/>
      <c r="LNA1600"/>
      <c r="LNB1600"/>
      <c r="LNC1600"/>
      <c r="LND1600"/>
      <c r="LNE1600"/>
      <c r="LNF1600"/>
      <c r="LNG1600"/>
      <c r="LNH1600"/>
      <c r="LNI1600"/>
      <c r="LNJ1600"/>
      <c r="LNK1600"/>
      <c r="LNL1600"/>
      <c r="LNM1600"/>
      <c r="LNN1600"/>
      <c r="LNO1600"/>
      <c r="LNP1600"/>
      <c r="LNQ1600"/>
      <c r="LNR1600"/>
      <c r="LNS1600"/>
      <c r="LNT1600"/>
      <c r="LNU1600"/>
      <c r="LNV1600"/>
      <c r="LNW1600"/>
      <c r="LNX1600"/>
      <c r="LNY1600"/>
      <c r="LNZ1600"/>
      <c r="LOA1600"/>
      <c r="LOB1600"/>
      <c r="LOC1600"/>
      <c r="LOD1600"/>
      <c r="LOE1600"/>
      <c r="LOF1600"/>
      <c r="LOG1600"/>
      <c r="LOH1600"/>
      <c r="LOI1600"/>
      <c r="LOJ1600"/>
      <c r="LOK1600"/>
      <c r="LOL1600"/>
      <c r="LOM1600"/>
      <c r="LON1600"/>
      <c r="LOO1600"/>
      <c r="LOP1600"/>
      <c r="LOQ1600"/>
      <c r="LOR1600"/>
      <c r="LOS1600"/>
      <c r="LOT1600"/>
      <c r="LOU1600"/>
      <c r="LOV1600"/>
      <c r="LOW1600"/>
      <c r="LOX1600"/>
      <c r="LOY1600"/>
      <c r="LOZ1600"/>
      <c r="LPA1600"/>
      <c r="LPB1600"/>
      <c r="LPC1600"/>
      <c r="LPD1600"/>
      <c r="LPE1600"/>
      <c r="LPF1600"/>
      <c r="LPG1600"/>
      <c r="LPH1600"/>
      <c r="LPI1600"/>
      <c r="LPJ1600"/>
      <c r="LPK1600"/>
      <c r="LPL1600"/>
      <c r="LPM1600"/>
      <c r="LPN1600"/>
      <c r="LPO1600"/>
      <c r="LPP1600"/>
      <c r="LPQ1600"/>
      <c r="LPR1600"/>
      <c r="LPS1600"/>
      <c r="LPT1600"/>
      <c r="LPU1600"/>
      <c r="LPV1600"/>
      <c r="LPW1600"/>
      <c r="LPX1600"/>
      <c r="LPY1600"/>
      <c r="LPZ1600"/>
      <c r="LQA1600"/>
      <c r="LQB1600"/>
      <c r="LQC1600"/>
      <c r="LQD1600"/>
      <c r="LQE1600"/>
      <c r="LQF1600"/>
      <c r="LQG1600"/>
      <c r="LQH1600"/>
      <c r="LQI1600"/>
      <c r="LQJ1600"/>
      <c r="LQK1600"/>
      <c r="LQL1600"/>
      <c r="LQM1600"/>
      <c r="LQN1600"/>
      <c r="LQO1600"/>
      <c r="LQP1600"/>
      <c r="LQQ1600"/>
      <c r="LQR1600"/>
      <c r="LQS1600"/>
      <c r="LQT1600"/>
      <c r="LQU1600"/>
      <c r="LQV1600"/>
      <c r="LQW1600"/>
      <c r="LQX1600"/>
      <c r="LQY1600"/>
      <c r="LQZ1600"/>
      <c r="LRA1600"/>
      <c r="LRB1600"/>
      <c r="LRC1600"/>
      <c r="LRD1600"/>
      <c r="LRE1600"/>
      <c r="LRF1600"/>
      <c r="LRG1600"/>
      <c r="LRH1600"/>
      <c r="LRI1600"/>
      <c r="LRJ1600"/>
      <c r="LRK1600"/>
      <c r="LRL1600"/>
      <c r="LRM1600"/>
      <c r="LRN1600"/>
      <c r="LRO1600"/>
      <c r="LRP1600"/>
      <c r="LRQ1600"/>
      <c r="LRR1600"/>
      <c r="LRS1600"/>
      <c r="LRT1600"/>
      <c r="LRU1600"/>
      <c r="LRV1600"/>
      <c r="LRW1600"/>
      <c r="LRX1600"/>
      <c r="LRY1600"/>
      <c r="LRZ1600"/>
      <c r="LSA1600"/>
      <c r="LSB1600"/>
      <c r="LSC1600"/>
      <c r="LSD1600"/>
      <c r="LSE1600"/>
      <c r="LSF1600"/>
      <c r="LSG1600"/>
      <c r="LSH1600"/>
      <c r="LSI1600"/>
      <c r="LSJ1600"/>
      <c r="LSK1600"/>
      <c r="LSL1600"/>
      <c r="LSM1600"/>
      <c r="LSN1600"/>
      <c r="LSO1600"/>
      <c r="LSP1600"/>
      <c r="LSQ1600"/>
      <c r="LSR1600"/>
      <c r="LSS1600"/>
      <c r="LST1600"/>
      <c r="LSU1600"/>
      <c r="LSV1600"/>
      <c r="LSW1600"/>
      <c r="LSX1600"/>
      <c r="LSY1600"/>
      <c r="LSZ1600"/>
      <c r="LTA1600"/>
      <c r="LTB1600"/>
      <c r="LTC1600"/>
      <c r="LTD1600"/>
      <c r="LTE1600"/>
      <c r="LTF1600"/>
      <c r="LTG1600"/>
      <c r="LTH1600"/>
      <c r="LTI1600"/>
      <c r="LTJ1600"/>
      <c r="LTK1600"/>
      <c r="LTL1600"/>
      <c r="LTM1600"/>
      <c r="LTN1600"/>
      <c r="LTO1600"/>
      <c r="LTP1600"/>
      <c r="LTQ1600"/>
      <c r="LTR1600"/>
      <c r="LTS1600"/>
      <c r="LTT1600"/>
      <c r="LTU1600"/>
      <c r="LTV1600"/>
      <c r="LTW1600"/>
      <c r="LTX1600"/>
      <c r="LTY1600"/>
      <c r="LTZ1600"/>
      <c r="LUA1600"/>
      <c r="LUB1600"/>
      <c r="LUC1600"/>
      <c r="LUD1600"/>
      <c r="LUE1600"/>
      <c r="LUF1600"/>
      <c r="LUG1600"/>
      <c r="LUH1600"/>
      <c r="LUI1600"/>
      <c r="LUJ1600"/>
      <c r="LUK1600"/>
      <c r="LUL1600"/>
      <c r="LUM1600"/>
      <c r="LUN1600"/>
      <c r="LUO1600"/>
      <c r="LUP1600"/>
      <c r="LUQ1600"/>
      <c r="LUR1600"/>
      <c r="LUS1600"/>
      <c r="LUT1600"/>
      <c r="LUU1600"/>
      <c r="LUV1600"/>
      <c r="LUW1600"/>
      <c r="LUX1600"/>
      <c r="LUY1600"/>
      <c r="LUZ1600"/>
      <c r="LVA1600"/>
      <c r="LVB1600"/>
      <c r="LVC1600"/>
      <c r="LVD1600"/>
      <c r="LVE1600"/>
      <c r="LVF1600"/>
      <c r="LVG1600"/>
      <c r="LVH1600"/>
      <c r="LVI1600"/>
      <c r="LVJ1600"/>
      <c r="LVK1600"/>
      <c r="LVL1600"/>
      <c r="LVM1600"/>
      <c r="LVN1600"/>
      <c r="LVO1600"/>
      <c r="LVP1600"/>
      <c r="LVQ1600"/>
      <c r="LVR1600"/>
      <c r="LVS1600"/>
      <c r="LVT1600"/>
      <c r="LVU1600"/>
      <c r="LVV1600"/>
      <c r="LVW1600"/>
      <c r="LVX1600"/>
      <c r="LVY1600"/>
      <c r="LVZ1600"/>
      <c r="LWA1600"/>
      <c r="LWB1600"/>
      <c r="LWC1600"/>
      <c r="LWD1600"/>
      <c r="LWE1600"/>
      <c r="LWF1600"/>
      <c r="LWG1600"/>
      <c r="LWH1600"/>
      <c r="LWI1600"/>
      <c r="LWJ1600"/>
      <c r="LWK1600"/>
      <c r="LWL1600"/>
      <c r="LWM1600"/>
      <c r="LWN1600"/>
      <c r="LWO1600"/>
      <c r="LWP1600"/>
      <c r="LWQ1600"/>
      <c r="LWR1600"/>
      <c r="LWS1600"/>
      <c r="LWT1600"/>
      <c r="LWU1600"/>
      <c r="LWV1600"/>
      <c r="LWW1600"/>
      <c r="LWX1600"/>
      <c r="LWY1600"/>
      <c r="LWZ1600"/>
      <c r="LXA1600"/>
      <c r="LXB1600"/>
      <c r="LXC1600"/>
      <c r="LXD1600"/>
      <c r="LXE1600"/>
      <c r="LXF1600"/>
      <c r="LXG1600"/>
      <c r="LXH1600"/>
      <c r="LXI1600"/>
      <c r="LXJ1600"/>
      <c r="LXK1600"/>
      <c r="LXL1600"/>
      <c r="LXM1600"/>
      <c r="LXN1600"/>
      <c r="LXO1600"/>
      <c r="LXP1600"/>
      <c r="LXQ1600"/>
      <c r="LXR1600"/>
      <c r="LXS1600"/>
      <c r="LXT1600"/>
      <c r="LXU1600"/>
      <c r="LXV1600"/>
      <c r="LXW1600"/>
      <c r="LXX1600"/>
      <c r="LXY1600"/>
      <c r="LXZ1600"/>
      <c r="LYA1600"/>
      <c r="LYB1600"/>
      <c r="LYC1600"/>
      <c r="LYD1600"/>
      <c r="LYE1600"/>
      <c r="LYF1600"/>
      <c r="LYG1600"/>
      <c r="LYH1600"/>
      <c r="LYI1600"/>
      <c r="LYJ1600"/>
      <c r="LYK1600"/>
      <c r="LYL1600"/>
      <c r="LYM1600"/>
      <c r="LYN1600"/>
      <c r="LYO1600"/>
      <c r="LYP1600"/>
      <c r="LYQ1600"/>
      <c r="LYR1600"/>
      <c r="LYS1600"/>
      <c r="LYT1600"/>
      <c r="LYU1600"/>
      <c r="LYV1600"/>
      <c r="LYW1600"/>
      <c r="LYX1600"/>
      <c r="LYY1600"/>
      <c r="LYZ1600"/>
      <c r="LZA1600"/>
      <c r="LZB1600"/>
      <c r="LZC1600"/>
      <c r="LZD1600"/>
      <c r="LZE1600"/>
      <c r="LZF1600"/>
      <c r="LZG1600"/>
      <c r="LZH1600"/>
      <c r="LZI1600"/>
      <c r="LZJ1600"/>
      <c r="LZK1600"/>
      <c r="LZL1600"/>
      <c r="LZM1600"/>
      <c r="LZN1600"/>
      <c r="LZO1600"/>
      <c r="LZP1600"/>
      <c r="LZQ1600"/>
      <c r="LZR1600"/>
      <c r="LZS1600"/>
      <c r="LZT1600"/>
      <c r="LZU1600"/>
      <c r="LZV1600"/>
      <c r="LZW1600"/>
      <c r="LZX1600"/>
      <c r="LZY1600"/>
      <c r="LZZ1600"/>
      <c r="MAA1600"/>
      <c r="MAB1600"/>
      <c r="MAC1600"/>
      <c r="MAD1600"/>
      <c r="MAE1600"/>
      <c r="MAF1600"/>
      <c r="MAG1600"/>
      <c r="MAH1600"/>
      <c r="MAI1600"/>
      <c r="MAJ1600"/>
      <c r="MAK1600"/>
      <c r="MAL1600"/>
      <c r="MAM1600"/>
      <c r="MAN1600"/>
      <c r="MAO1600"/>
      <c r="MAP1600"/>
      <c r="MAQ1600"/>
      <c r="MAR1600"/>
      <c r="MAS1600"/>
      <c r="MAT1600"/>
      <c r="MAU1600"/>
      <c r="MAV1600"/>
      <c r="MAW1600"/>
      <c r="MAX1600"/>
      <c r="MAY1600"/>
      <c r="MAZ1600"/>
      <c r="MBA1600"/>
      <c r="MBB1600"/>
      <c r="MBC1600"/>
      <c r="MBD1600"/>
      <c r="MBE1600"/>
      <c r="MBF1600"/>
      <c r="MBG1600"/>
      <c r="MBH1600"/>
      <c r="MBI1600"/>
      <c r="MBJ1600"/>
      <c r="MBK1600"/>
      <c r="MBL1600"/>
      <c r="MBM1600"/>
      <c r="MBN1600"/>
      <c r="MBO1600"/>
      <c r="MBP1600"/>
      <c r="MBQ1600"/>
      <c r="MBR1600"/>
      <c r="MBS1600"/>
      <c r="MBT1600"/>
      <c r="MBU1600"/>
      <c r="MBV1600"/>
      <c r="MBW1600"/>
      <c r="MBX1600"/>
      <c r="MBY1600"/>
      <c r="MBZ1600"/>
      <c r="MCA1600"/>
      <c r="MCB1600"/>
      <c r="MCC1600"/>
      <c r="MCD1600"/>
      <c r="MCE1600"/>
      <c r="MCF1600"/>
      <c r="MCG1600"/>
      <c r="MCH1600"/>
      <c r="MCI1600"/>
      <c r="MCJ1600"/>
      <c r="MCK1600"/>
      <c r="MCL1600"/>
      <c r="MCM1600"/>
      <c r="MCN1600"/>
      <c r="MCO1600"/>
      <c r="MCP1600"/>
      <c r="MCQ1600"/>
      <c r="MCR1600"/>
      <c r="MCS1600"/>
      <c r="MCT1600"/>
      <c r="MCU1600"/>
      <c r="MCV1600"/>
      <c r="MCW1600"/>
      <c r="MCX1600"/>
      <c r="MCY1600"/>
      <c r="MCZ1600"/>
      <c r="MDA1600"/>
      <c r="MDB1600"/>
      <c r="MDC1600"/>
      <c r="MDD1600"/>
      <c r="MDE1600"/>
      <c r="MDF1600"/>
      <c r="MDG1600"/>
      <c r="MDH1600"/>
      <c r="MDI1600"/>
      <c r="MDJ1600"/>
      <c r="MDK1600"/>
      <c r="MDL1600"/>
      <c r="MDM1600"/>
      <c r="MDN1600"/>
      <c r="MDO1600"/>
      <c r="MDP1600"/>
      <c r="MDQ1600"/>
      <c r="MDR1600"/>
      <c r="MDS1600"/>
      <c r="MDT1600"/>
      <c r="MDU1600"/>
      <c r="MDV1600"/>
      <c r="MDW1600"/>
      <c r="MDX1600"/>
      <c r="MDY1600"/>
      <c r="MDZ1600"/>
      <c r="MEA1600"/>
      <c r="MEB1600"/>
      <c r="MEC1600"/>
      <c r="MED1600"/>
      <c r="MEE1600"/>
      <c r="MEF1600"/>
      <c r="MEG1600"/>
      <c r="MEH1600"/>
      <c r="MEI1600"/>
      <c r="MEJ1600"/>
      <c r="MEK1600"/>
      <c r="MEL1600"/>
      <c r="MEM1600"/>
      <c r="MEN1600"/>
      <c r="MEO1600"/>
      <c r="MEP1600"/>
      <c r="MEQ1600"/>
      <c r="MER1600"/>
      <c r="MES1600"/>
      <c r="MET1600"/>
      <c r="MEU1600"/>
      <c r="MEV1600"/>
      <c r="MEW1600"/>
      <c r="MEX1600"/>
      <c r="MEY1600"/>
      <c r="MEZ1600"/>
      <c r="MFA1600"/>
      <c r="MFB1600"/>
      <c r="MFC1600"/>
      <c r="MFD1600"/>
      <c r="MFE1600"/>
      <c r="MFF1600"/>
      <c r="MFG1600"/>
      <c r="MFH1600"/>
      <c r="MFI1600"/>
      <c r="MFJ1600"/>
      <c r="MFK1600"/>
      <c r="MFL1600"/>
      <c r="MFM1600"/>
      <c r="MFN1600"/>
      <c r="MFO1600"/>
      <c r="MFP1600"/>
      <c r="MFQ1600"/>
      <c r="MFR1600"/>
      <c r="MFS1600"/>
      <c r="MFT1600"/>
      <c r="MFU1600"/>
      <c r="MFV1600"/>
      <c r="MFW1600"/>
      <c r="MFX1600"/>
      <c r="MFY1600"/>
      <c r="MFZ1600"/>
      <c r="MGA1600"/>
      <c r="MGB1600"/>
      <c r="MGC1600"/>
      <c r="MGD1600"/>
      <c r="MGE1600"/>
      <c r="MGF1600"/>
      <c r="MGG1600"/>
      <c r="MGH1600"/>
      <c r="MGI1600"/>
      <c r="MGJ1600"/>
      <c r="MGK1600"/>
      <c r="MGL1600"/>
      <c r="MGM1600"/>
      <c r="MGN1600"/>
      <c r="MGO1600"/>
      <c r="MGP1600"/>
      <c r="MGQ1600"/>
      <c r="MGR1600"/>
      <c r="MGS1600"/>
      <c r="MGT1600"/>
      <c r="MGU1600"/>
      <c r="MGV1600"/>
      <c r="MGW1600"/>
      <c r="MGX1600"/>
      <c r="MGY1600"/>
      <c r="MGZ1600"/>
      <c r="MHA1600"/>
      <c r="MHB1600"/>
      <c r="MHC1600"/>
      <c r="MHD1600"/>
      <c r="MHE1600"/>
      <c r="MHF1600"/>
      <c r="MHG1600"/>
      <c r="MHH1600"/>
      <c r="MHI1600"/>
      <c r="MHJ1600"/>
      <c r="MHK1600"/>
      <c r="MHL1600"/>
      <c r="MHM1600"/>
      <c r="MHN1600"/>
      <c r="MHO1600"/>
      <c r="MHP1600"/>
      <c r="MHQ1600"/>
      <c r="MHR1600"/>
      <c r="MHS1600"/>
      <c r="MHT1600"/>
      <c r="MHU1600"/>
      <c r="MHV1600"/>
      <c r="MHW1600"/>
      <c r="MHX1600"/>
      <c r="MHY1600"/>
      <c r="MHZ1600"/>
      <c r="MIA1600"/>
      <c r="MIB1600"/>
      <c r="MIC1600"/>
      <c r="MID1600"/>
      <c r="MIE1600"/>
      <c r="MIF1600"/>
      <c r="MIG1600"/>
      <c r="MIH1600"/>
      <c r="MII1600"/>
      <c r="MIJ1600"/>
      <c r="MIK1600"/>
      <c r="MIL1600"/>
      <c r="MIM1600"/>
      <c r="MIN1600"/>
      <c r="MIO1600"/>
      <c r="MIP1600"/>
      <c r="MIQ1600"/>
      <c r="MIR1600"/>
      <c r="MIS1600"/>
      <c r="MIT1600"/>
      <c r="MIU1600"/>
      <c r="MIV1600"/>
      <c r="MIW1600"/>
      <c r="MIX1600"/>
      <c r="MIY1600"/>
      <c r="MIZ1600"/>
      <c r="MJA1600"/>
      <c r="MJB1600"/>
      <c r="MJC1600"/>
      <c r="MJD1600"/>
      <c r="MJE1600"/>
      <c r="MJF1600"/>
      <c r="MJG1600"/>
      <c r="MJH1600"/>
      <c r="MJI1600"/>
      <c r="MJJ1600"/>
      <c r="MJK1600"/>
      <c r="MJL1600"/>
      <c r="MJM1600"/>
      <c r="MJN1600"/>
      <c r="MJO1600"/>
      <c r="MJP1600"/>
      <c r="MJQ1600"/>
      <c r="MJR1600"/>
      <c r="MJS1600"/>
      <c r="MJT1600"/>
      <c r="MJU1600"/>
      <c r="MJV1600"/>
      <c r="MJW1600"/>
      <c r="MJX1600"/>
      <c r="MJY1600"/>
      <c r="MJZ1600"/>
      <c r="MKA1600"/>
      <c r="MKB1600"/>
      <c r="MKC1600"/>
      <c r="MKD1600"/>
      <c r="MKE1600"/>
      <c r="MKF1600"/>
      <c r="MKG1600"/>
      <c r="MKH1600"/>
      <c r="MKI1600"/>
      <c r="MKJ1600"/>
      <c r="MKK1600"/>
      <c r="MKL1600"/>
      <c r="MKM1600"/>
      <c r="MKN1600"/>
      <c r="MKO1600"/>
      <c r="MKP1600"/>
      <c r="MKQ1600"/>
      <c r="MKR1600"/>
      <c r="MKS1600"/>
      <c r="MKT1600"/>
      <c r="MKU1600"/>
      <c r="MKV1600"/>
      <c r="MKW1600"/>
      <c r="MKX1600"/>
      <c r="MKY1600"/>
      <c r="MKZ1600"/>
      <c r="MLA1600"/>
      <c r="MLB1600"/>
      <c r="MLC1600"/>
      <c r="MLD1600"/>
      <c r="MLE1600"/>
      <c r="MLF1600"/>
      <c r="MLG1600"/>
      <c r="MLH1600"/>
      <c r="MLI1600"/>
      <c r="MLJ1600"/>
      <c r="MLK1600"/>
      <c r="MLL1600"/>
      <c r="MLM1600"/>
      <c r="MLN1600"/>
      <c r="MLO1600"/>
      <c r="MLP1600"/>
      <c r="MLQ1600"/>
      <c r="MLR1600"/>
      <c r="MLS1600"/>
      <c r="MLT1600"/>
      <c r="MLU1600"/>
      <c r="MLV1600"/>
      <c r="MLW1600"/>
      <c r="MLX1600"/>
      <c r="MLY1600"/>
      <c r="MLZ1600"/>
      <c r="MMA1600"/>
      <c r="MMB1600"/>
      <c r="MMC1600"/>
      <c r="MMD1600"/>
      <c r="MME1600"/>
      <c r="MMF1600"/>
      <c r="MMG1600"/>
      <c r="MMH1600"/>
      <c r="MMI1600"/>
      <c r="MMJ1600"/>
      <c r="MMK1600"/>
      <c r="MML1600"/>
      <c r="MMM1600"/>
      <c r="MMN1600"/>
      <c r="MMO1600"/>
      <c r="MMP1600"/>
      <c r="MMQ1600"/>
      <c r="MMR1600"/>
      <c r="MMS1600"/>
      <c r="MMT1600"/>
      <c r="MMU1600"/>
      <c r="MMV1600"/>
      <c r="MMW1600"/>
      <c r="MMX1600"/>
      <c r="MMY1600"/>
      <c r="MMZ1600"/>
      <c r="MNA1600"/>
      <c r="MNB1600"/>
      <c r="MNC1600"/>
      <c r="MND1600"/>
      <c r="MNE1600"/>
      <c r="MNF1600"/>
      <c r="MNG1600"/>
      <c r="MNH1600"/>
      <c r="MNI1600"/>
      <c r="MNJ1600"/>
      <c r="MNK1600"/>
      <c r="MNL1600"/>
      <c r="MNM1600"/>
      <c r="MNN1600"/>
      <c r="MNO1600"/>
      <c r="MNP1600"/>
      <c r="MNQ1600"/>
      <c r="MNR1600"/>
      <c r="MNS1600"/>
      <c r="MNT1600"/>
      <c r="MNU1600"/>
      <c r="MNV1600"/>
      <c r="MNW1600"/>
      <c r="MNX1600"/>
      <c r="MNY1600"/>
      <c r="MNZ1600"/>
      <c r="MOA1600"/>
      <c r="MOB1600"/>
      <c r="MOC1600"/>
      <c r="MOD1600"/>
      <c r="MOE1600"/>
      <c r="MOF1600"/>
      <c r="MOG1600"/>
      <c r="MOH1600"/>
      <c r="MOI1600"/>
      <c r="MOJ1600"/>
      <c r="MOK1600"/>
      <c r="MOL1600"/>
      <c r="MOM1600"/>
      <c r="MON1600"/>
      <c r="MOO1600"/>
      <c r="MOP1600"/>
      <c r="MOQ1600"/>
      <c r="MOR1600"/>
      <c r="MOS1600"/>
      <c r="MOT1600"/>
      <c r="MOU1600"/>
      <c r="MOV1600"/>
      <c r="MOW1600"/>
      <c r="MOX1600"/>
      <c r="MOY1600"/>
      <c r="MOZ1600"/>
      <c r="MPA1600"/>
      <c r="MPB1600"/>
      <c r="MPC1600"/>
      <c r="MPD1600"/>
      <c r="MPE1600"/>
      <c r="MPF1600"/>
      <c r="MPG1600"/>
      <c r="MPH1600"/>
      <c r="MPI1600"/>
      <c r="MPJ1600"/>
      <c r="MPK1600"/>
      <c r="MPL1600"/>
      <c r="MPM1600"/>
      <c r="MPN1600"/>
      <c r="MPO1600"/>
      <c r="MPP1600"/>
      <c r="MPQ1600"/>
      <c r="MPR1600"/>
      <c r="MPS1600"/>
      <c r="MPT1600"/>
      <c r="MPU1600"/>
      <c r="MPV1600"/>
      <c r="MPW1600"/>
      <c r="MPX1600"/>
      <c r="MPY1600"/>
      <c r="MPZ1600"/>
      <c r="MQA1600"/>
      <c r="MQB1600"/>
      <c r="MQC1600"/>
      <c r="MQD1600"/>
      <c r="MQE1600"/>
      <c r="MQF1600"/>
      <c r="MQG1600"/>
      <c r="MQH1600"/>
      <c r="MQI1600"/>
      <c r="MQJ1600"/>
      <c r="MQK1600"/>
      <c r="MQL1600"/>
      <c r="MQM1600"/>
      <c r="MQN1600"/>
      <c r="MQO1600"/>
      <c r="MQP1600"/>
      <c r="MQQ1600"/>
      <c r="MQR1600"/>
      <c r="MQS1600"/>
      <c r="MQT1600"/>
      <c r="MQU1600"/>
      <c r="MQV1600"/>
      <c r="MQW1600"/>
      <c r="MQX1600"/>
      <c r="MQY1600"/>
      <c r="MQZ1600"/>
      <c r="MRA1600"/>
      <c r="MRB1600"/>
      <c r="MRC1600"/>
      <c r="MRD1600"/>
      <c r="MRE1600"/>
      <c r="MRF1600"/>
      <c r="MRG1600"/>
      <c r="MRH1600"/>
      <c r="MRI1600"/>
      <c r="MRJ1600"/>
      <c r="MRK1600"/>
      <c r="MRL1600"/>
      <c r="MRM1600"/>
      <c r="MRN1600"/>
      <c r="MRO1600"/>
      <c r="MRP1600"/>
      <c r="MRQ1600"/>
      <c r="MRR1600"/>
      <c r="MRS1600"/>
      <c r="MRT1600"/>
      <c r="MRU1600"/>
      <c r="MRV1600"/>
      <c r="MRW1600"/>
      <c r="MRX1600"/>
      <c r="MRY1600"/>
      <c r="MRZ1600"/>
      <c r="MSA1600"/>
      <c r="MSB1600"/>
      <c r="MSC1600"/>
      <c r="MSD1600"/>
      <c r="MSE1600"/>
      <c r="MSF1600"/>
      <c r="MSG1600"/>
      <c r="MSH1600"/>
      <c r="MSI1600"/>
      <c r="MSJ1600"/>
      <c r="MSK1600"/>
      <c r="MSL1600"/>
      <c r="MSM1600"/>
      <c r="MSN1600"/>
      <c r="MSO1600"/>
      <c r="MSP1600"/>
      <c r="MSQ1600"/>
      <c r="MSR1600"/>
      <c r="MSS1600"/>
      <c r="MST1600"/>
      <c r="MSU1600"/>
      <c r="MSV1600"/>
      <c r="MSW1600"/>
      <c r="MSX1600"/>
      <c r="MSY1600"/>
      <c r="MSZ1600"/>
      <c r="MTA1600"/>
      <c r="MTB1600"/>
      <c r="MTC1600"/>
      <c r="MTD1600"/>
      <c r="MTE1600"/>
      <c r="MTF1600"/>
      <c r="MTG1600"/>
      <c r="MTH1600"/>
      <c r="MTI1600"/>
      <c r="MTJ1600"/>
      <c r="MTK1600"/>
      <c r="MTL1600"/>
      <c r="MTM1600"/>
      <c r="MTN1600"/>
      <c r="MTO1600"/>
      <c r="MTP1600"/>
      <c r="MTQ1600"/>
      <c r="MTR1600"/>
      <c r="MTS1600"/>
      <c r="MTT1600"/>
      <c r="MTU1600"/>
      <c r="MTV1600"/>
      <c r="MTW1600"/>
      <c r="MTX1600"/>
      <c r="MTY1600"/>
      <c r="MTZ1600"/>
      <c r="MUA1600"/>
      <c r="MUB1600"/>
      <c r="MUC1600"/>
      <c r="MUD1600"/>
      <c r="MUE1600"/>
      <c r="MUF1600"/>
      <c r="MUG1600"/>
      <c r="MUH1600"/>
      <c r="MUI1600"/>
      <c r="MUJ1600"/>
      <c r="MUK1600"/>
      <c r="MUL1600"/>
      <c r="MUM1600"/>
      <c r="MUN1600"/>
      <c r="MUO1600"/>
      <c r="MUP1600"/>
      <c r="MUQ1600"/>
      <c r="MUR1600"/>
      <c r="MUS1600"/>
      <c r="MUT1600"/>
      <c r="MUU1600"/>
      <c r="MUV1600"/>
      <c r="MUW1600"/>
      <c r="MUX1600"/>
      <c r="MUY1600"/>
      <c r="MUZ1600"/>
      <c r="MVA1600"/>
      <c r="MVB1600"/>
      <c r="MVC1600"/>
      <c r="MVD1600"/>
      <c r="MVE1600"/>
      <c r="MVF1600"/>
      <c r="MVG1600"/>
      <c r="MVH1600"/>
      <c r="MVI1600"/>
      <c r="MVJ1600"/>
      <c r="MVK1600"/>
      <c r="MVL1600"/>
      <c r="MVM1600"/>
      <c r="MVN1600"/>
      <c r="MVO1600"/>
      <c r="MVP1600"/>
      <c r="MVQ1600"/>
      <c r="MVR1600"/>
      <c r="MVS1600"/>
      <c r="MVT1600"/>
      <c r="MVU1600"/>
      <c r="MVV1600"/>
      <c r="MVW1600"/>
      <c r="MVX1600"/>
      <c r="MVY1600"/>
      <c r="MVZ1600"/>
      <c r="MWA1600"/>
      <c r="MWB1600"/>
      <c r="MWC1600"/>
      <c r="MWD1600"/>
      <c r="MWE1600"/>
      <c r="MWF1600"/>
      <c r="MWG1600"/>
      <c r="MWH1600"/>
      <c r="MWI1600"/>
      <c r="MWJ1600"/>
      <c r="MWK1600"/>
      <c r="MWL1600"/>
      <c r="MWM1600"/>
      <c r="MWN1600"/>
      <c r="MWO1600"/>
      <c r="MWP1600"/>
      <c r="MWQ1600"/>
      <c r="MWR1600"/>
      <c r="MWS1600"/>
      <c r="MWT1600"/>
      <c r="MWU1600"/>
      <c r="MWV1600"/>
      <c r="MWW1600"/>
      <c r="MWX1600"/>
      <c r="MWY1600"/>
      <c r="MWZ1600"/>
      <c r="MXA1600"/>
      <c r="MXB1600"/>
      <c r="MXC1600"/>
      <c r="MXD1600"/>
      <c r="MXE1600"/>
      <c r="MXF1600"/>
      <c r="MXG1600"/>
      <c r="MXH1600"/>
      <c r="MXI1600"/>
      <c r="MXJ1600"/>
      <c r="MXK1600"/>
      <c r="MXL1600"/>
      <c r="MXM1600"/>
      <c r="MXN1600"/>
      <c r="MXO1600"/>
      <c r="MXP1600"/>
      <c r="MXQ1600"/>
      <c r="MXR1600"/>
      <c r="MXS1600"/>
      <c r="MXT1600"/>
      <c r="MXU1600"/>
      <c r="MXV1600"/>
      <c r="MXW1600"/>
      <c r="MXX1600"/>
      <c r="MXY1600"/>
      <c r="MXZ1600"/>
      <c r="MYA1600"/>
      <c r="MYB1600"/>
      <c r="MYC1600"/>
      <c r="MYD1600"/>
      <c r="MYE1600"/>
      <c r="MYF1600"/>
      <c r="MYG1600"/>
      <c r="MYH1600"/>
      <c r="MYI1600"/>
      <c r="MYJ1600"/>
      <c r="MYK1600"/>
      <c r="MYL1600"/>
      <c r="MYM1600"/>
      <c r="MYN1600"/>
      <c r="MYO1600"/>
      <c r="MYP1600"/>
      <c r="MYQ1600"/>
      <c r="MYR1600"/>
      <c r="MYS1600"/>
      <c r="MYT1600"/>
      <c r="MYU1600"/>
      <c r="MYV1600"/>
      <c r="MYW1600"/>
      <c r="MYX1600"/>
      <c r="MYY1600"/>
      <c r="MYZ1600"/>
      <c r="MZA1600"/>
      <c r="MZB1600"/>
      <c r="MZC1600"/>
      <c r="MZD1600"/>
      <c r="MZE1600"/>
      <c r="MZF1600"/>
      <c r="MZG1600"/>
      <c r="MZH1600"/>
      <c r="MZI1600"/>
      <c r="MZJ1600"/>
      <c r="MZK1600"/>
      <c r="MZL1600"/>
      <c r="MZM1600"/>
      <c r="MZN1600"/>
      <c r="MZO1600"/>
      <c r="MZP1600"/>
      <c r="MZQ1600"/>
      <c r="MZR1600"/>
      <c r="MZS1600"/>
      <c r="MZT1600"/>
      <c r="MZU1600"/>
      <c r="MZV1600"/>
      <c r="MZW1600"/>
      <c r="MZX1600"/>
      <c r="MZY1600"/>
      <c r="MZZ1600"/>
      <c r="NAA1600"/>
      <c r="NAB1600"/>
      <c r="NAC1600"/>
      <c r="NAD1600"/>
      <c r="NAE1600"/>
      <c r="NAF1600"/>
      <c r="NAG1600"/>
      <c r="NAH1600"/>
      <c r="NAI1600"/>
      <c r="NAJ1600"/>
      <c r="NAK1600"/>
      <c r="NAL1600"/>
      <c r="NAM1600"/>
      <c r="NAN1600"/>
      <c r="NAO1600"/>
      <c r="NAP1600"/>
      <c r="NAQ1600"/>
      <c r="NAR1600"/>
      <c r="NAS1600"/>
      <c r="NAT1600"/>
      <c r="NAU1600"/>
      <c r="NAV1600"/>
      <c r="NAW1600"/>
      <c r="NAX1600"/>
      <c r="NAY1600"/>
      <c r="NAZ1600"/>
      <c r="NBA1600"/>
      <c r="NBB1600"/>
      <c r="NBC1600"/>
      <c r="NBD1600"/>
      <c r="NBE1600"/>
      <c r="NBF1600"/>
      <c r="NBG1600"/>
      <c r="NBH1600"/>
      <c r="NBI1600"/>
      <c r="NBJ1600"/>
      <c r="NBK1600"/>
      <c r="NBL1600"/>
      <c r="NBM1600"/>
      <c r="NBN1600"/>
      <c r="NBO1600"/>
      <c r="NBP1600"/>
      <c r="NBQ1600"/>
      <c r="NBR1600"/>
      <c r="NBS1600"/>
      <c r="NBT1600"/>
      <c r="NBU1600"/>
      <c r="NBV1600"/>
      <c r="NBW1600"/>
      <c r="NBX1600"/>
      <c r="NBY1600"/>
      <c r="NBZ1600"/>
      <c r="NCA1600"/>
      <c r="NCB1600"/>
      <c r="NCC1600"/>
      <c r="NCD1600"/>
      <c r="NCE1600"/>
      <c r="NCF1600"/>
      <c r="NCG1600"/>
      <c r="NCH1600"/>
      <c r="NCI1600"/>
      <c r="NCJ1600"/>
      <c r="NCK1600"/>
      <c r="NCL1600"/>
      <c r="NCM1600"/>
      <c r="NCN1600"/>
      <c r="NCO1600"/>
      <c r="NCP1600"/>
      <c r="NCQ1600"/>
      <c r="NCR1600"/>
      <c r="NCS1600"/>
      <c r="NCT1600"/>
      <c r="NCU1600"/>
      <c r="NCV1600"/>
      <c r="NCW1600"/>
      <c r="NCX1600"/>
      <c r="NCY1600"/>
      <c r="NCZ1600"/>
      <c r="NDA1600"/>
      <c r="NDB1600"/>
      <c r="NDC1600"/>
      <c r="NDD1600"/>
      <c r="NDE1600"/>
      <c r="NDF1600"/>
      <c r="NDG1600"/>
      <c r="NDH1600"/>
      <c r="NDI1600"/>
      <c r="NDJ1600"/>
      <c r="NDK1600"/>
      <c r="NDL1600"/>
      <c r="NDM1600"/>
      <c r="NDN1600"/>
      <c r="NDO1600"/>
      <c r="NDP1600"/>
      <c r="NDQ1600"/>
      <c r="NDR1600"/>
      <c r="NDS1600"/>
      <c r="NDT1600"/>
      <c r="NDU1600"/>
      <c r="NDV1600"/>
      <c r="NDW1600"/>
      <c r="NDX1600"/>
      <c r="NDY1600"/>
      <c r="NDZ1600"/>
      <c r="NEA1600"/>
      <c r="NEB1600"/>
      <c r="NEC1600"/>
      <c r="NED1600"/>
      <c r="NEE1600"/>
      <c r="NEF1600"/>
      <c r="NEG1600"/>
      <c r="NEH1600"/>
      <c r="NEI1600"/>
      <c r="NEJ1600"/>
      <c r="NEK1600"/>
      <c r="NEL1600"/>
      <c r="NEM1600"/>
      <c r="NEN1600"/>
      <c r="NEO1600"/>
      <c r="NEP1600"/>
      <c r="NEQ1600"/>
      <c r="NER1600"/>
      <c r="NES1600"/>
      <c r="NET1600"/>
      <c r="NEU1600"/>
      <c r="NEV1600"/>
      <c r="NEW1600"/>
      <c r="NEX1600"/>
      <c r="NEY1600"/>
      <c r="NEZ1600"/>
      <c r="NFA1600"/>
      <c r="NFB1600"/>
      <c r="NFC1600"/>
      <c r="NFD1600"/>
      <c r="NFE1600"/>
      <c r="NFF1600"/>
      <c r="NFG1600"/>
      <c r="NFH1600"/>
      <c r="NFI1600"/>
      <c r="NFJ1600"/>
      <c r="NFK1600"/>
      <c r="NFL1600"/>
      <c r="NFM1600"/>
      <c r="NFN1600"/>
      <c r="NFO1600"/>
      <c r="NFP1600"/>
      <c r="NFQ1600"/>
      <c r="NFR1600"/>
      <c r="NFS1600"/>
      <c r="NFT1600"/>
      <c r="NFU1600"/>
      <c r="NFV1600"/>
      <c r="NFW1600"/>
      <c r="NFX1600"/>
      <c r="NFY1600"/>
      <c r="NFZ1600"/>
      <c r="NGA1600"/>
      <c r="NGB1600"/>
      <c r="NGC1600"/>
      <c r="NGD1600"/>
      <c r="NGE1600"/>
      <c r="NGF1600"/>
      <c r="NGG1600"/>
      <c r="NGH1600"/>
      <c r="NGI1600"/>
      <c r="NGJ1600"/>
      <c r="NGK1600"/>
      <c r="NGL1600"/>
      <c r="NGM1600"/>
      <c r="NGN1600"/>
      <c r="NGO1600"/>
      <c r="NGP1600"/>
      <c r="NGQ1600"/>
      <c r="NGR1600"/>
      <c r="NGS1600"/>
      <c r="NGT1600"/>
      <c r="NGU1600"/>
      <c r="NGV1600"/>
      <c r="NGW1600"/>
      <c r="NGX1600"/>
      <c r="NGY1600"/>
      <c r="NGZ1600"/>
      <c r="NHA1600"/>
      <c r="NHB1600"/>
      <c r="NHC1600"/>
      <c r="NHD1600"/>
      <c r="NHE1600"/>
      <c r="NHF1600"/>
      <c r="NHG1600"/>
      <c r="NHH1600"/>
      <c r="NHI1600"/>
      <c r="NHJ1600"/>
      <c r="NHK1600"/>
      <c r="NHL1600"/>
      <c r="NHM1600"/>
      <c r="NHN1600"/>
      <c r="NHO1600"/>
      <c r="NHP1600"/>
      <c r="NHQ1600"/>
      <c r="NHR1600"/>
      <c r="NHS1600"/>
      <c r="NHT1600"/>
      <c r="NHU1600"/>
      <c r="NHV1600"/>
      <c r="NHW1600"/>
      <c r="NHX1600"/>
      <c r="NHY1600"/>
      <c r="NHZ1600"/>
      <c r="NIA1600"/>
      <c r="NIB1600"/>
      <c r="NIC1600"/>
      <c r="NID1600"/>
      <c r="NIE1600"/>
      <c r="NIF1600"/>
      <c r="NIG1600"/>
      <c r="NIH1600"/>
      <c r="NII1600"/>
      <c r="NIJ1600"/>
      <c r="NIK1600"/>
      <c r="NIL1600"/>
      <c r="NIM1600"/>
      <c r="NIN1600"/>
      <c r="NIO1600"/>
      <c r="NIP1600"/>
      <c r="NIQ1600"/>
      <c r="NIR1600"/>
      <c r="NIS1600"/>
      <c r="NIT1600"/>
      <c r="NIU1600"/>
      <c r="NIV1600"/>
      <c r="NIW1600"/>
      <c r="NIX1600"/>
      <c r="NIY1600"/>
      <c r="NIZ1600"/>
      <c r="NJA1600"/>
      <c r="NJB1600"/>
      <c r="NJC1600"/>
      <c r="NJD1600"/>
      <c r="NJE1600"/>
      <c r="NJF1600"/>
      <c r="NJG1600"/>
      <c r="NJH1600"/>
      <c r="NJI1600"/>
      <c r="NJJ1600"/>
      <c r="NJK1600"/>
      <c r="NJL1600"/>
      <c r="NJM1600"/>
      <c r="NJN1600"/>
      <c r="NJO1600"/>
      <c r="NJP1600"/>
      <c r="NJQ1600"/>
      <c r="NJR1600"/>
      <c r="NJS1600"/>
      <c r="NJT1600"/>
      <c r="NJU1600"/>
      <c r="NJV1600"/>
      <c r="NJW1600"/>
      <c r="NJX1600"/>
      <c r="NJY1600"/>
      <c r="NJZ1600"/>
      <c r="NKA1600"/>
      <c r="NKB1600"/>
      <c r="NKC1600"/>
      <c r="NKD1600"/>
      <c r="NKE1600"/>
      <c r="NKF1600"/>
      <c r="NKG1600"/>
      <c r="NKH1600"/>
      <c r="NKI1600"/>
      <c r="NKJ1600"/>
      <c r="NKK1600"/>
      <c r="NKL1600"/>
      <c r="NKM1600"/>
      <c r="NKN1600"/>
      <c r="NKO1600"/>
      <c r="NKP1600"/>
      <c r="NKQ1600"/>
      <c r="NKR1600"/>
      <c r="NKS1600"/>
      <c r="NKT1600"/>
      <c r="NKU1600"/>
      <c r="NKV1600"/>
      <c r="NKW1600"/>
      <c r="NKX1600"/>
      <c r="NKY1600"/>
      <c r="NKZ1600"/>
      <c r="NLA1600"/>
      <c r="NLB1600"/>
      <c r="NLC1600"/>
      <c r="NLD1600"/>
      <c r="NLE1600"/>
      <c r="NLF1600"/>
      <c r="NLG1600"/>
      <c r="NLH1600"/>
      <c r="NLI1600"/>
      <c r="NLJ1600"/>
      <c r="NLK1600"/>
      <c r="NLL1600"/>
      <c r="NLM1600"/>
      <c r="NLN1600"/>
      <c r="NLO1600"/>
      <c r="NLP1600"/>
      <c r="NLQ1600"/>
      <c r="NLR1600"/>
      <c r="NLS1600"/>
      <c r="NLT1600"/>
      <c r="NLU1600"/>
      <c r="NLV1600"/>
      <c r="NLW1600"/>
      <c r="NLX1600"/>
      <c r="NLY1600"/>
      <c r="NLZ1600"/>
      <c r="NMA1600"/>
      <c r="NMB1600"/>
      <c r="NMC1600"/>
      <c r="NMD1600"/>
      <c r="NME1600"/>
      <c r="NMF1600"/>
      <c r="NMG1600"/>
      <c r="NMH1600"/>
      <c r="NMI1600"/>
      <c r="NMJ1600"/>
      <c r="NMK1600"/>
      <c r="NML1600"/>
      <c r="NMM1600"/>
      <c r="NMN1600"/>
      <c r="NMO1600"/>
      <c r="NMP1600"/>
      <c r="NMQ1600"/>
      <c r="NMR1600"/>
      <c r="NMS1600"/>
      <c r="NMT1600"/>
      <c r="NMU1600"/>
      <c r="NMV1600"/>
      <c r="NMW1600"/>
      <c r="NMX1600"/>
      <c r="NMY1600"/>
      <c r="NMZ1600"/>
      <c r="NNA1600"/>
      <c r="NNB1600"/>
      <c r="NNC1600"/>
      <c r="NND1600"/>
      <c r="NNE1600"/>
      <c r="NNF1600"/>
      <c r="NNG1600"/>
      <c r="NNH1600"/>
      <c r="NNI1600"/>
      <c r="NNJ1600"/>
      <c r="NNK1600"/>
      <c r="NNL1600"/>
      <c r="NNM1600"/>
      <c r="NNN1600"/>
      <c r="NNO1600"/>
      <c r="NNP1600"/>
      <c r="NNQ1600"/>
      <c r="NNR1600"/>
      <c r="NNS1600"/>
      <c r="NNT1600"/>
      <c r="NNU1600"/>
      <c r="NNV1600"/>
      <c r="NNW1600"/>
      <c r="NNX1600"/>
      <c r="NNY1600"/>
      <c r="NNZ1600"/>
      <c r="NOA1600"/>
      <c r="NOB1600"/>
      <c r="NOC1600"/>
      <c r="NOD1600"/>
      <c r="NOE1600"/>
      <c r="NOF1600"/>
      <c r="NOG1600"/>
      <c r="NOH1600"/>
      <c r="NOI1600"/>
      <c r="NOJ1600"/>
      <c r="NOK1600"/>
      <c r="NOL1600"/>
      <c r="NOM1600"/>
      <c r="NON1600"/>
      <c r="NOO1600"/>
      <c r="NOP1600"/>
      <c r="NOQ1600"/>
      <c r="NOR1600"/>
      <c r="NOS1600"/>
      <c r="NOT1600"/>
      <c r="NOU1600"/>
      <c r="NOV1600"/>
      <c r="NOW1600"/>
      <c r="NOX1600"/>
      <c r="NOY1600"/>
      <c r="NOZ1600"/>
      <c r="NPA1600"/>
      <c r="NPB1600"/>
      <c r="NPC1600"/>
      <c r="NPD1600"/>
      <c r="NPE1600"/>
      <c r="NPF1600"/>
      <c r="NPG1600"/>
      <c r="NPH1600"/>
      <c r="NPI1600"/>
      <c r="NPJ1600"/>
      <c r="NPK1600"/>
      <c r="NPL1600"/>
      <c r="NPM1600"/>
      <c r="NPN1600"/>
      <c r="NPO1600"/>
      <c r="NPP1600"/>
      <c r="NPQ1600"/>
      <c r="NPR1600"/>
      <c r="NPS1600"/>
      <c r="NPT1600"/>
      <c r="NPU1600"/>
      <c r="NPV1600"/>
      <c r="NPW1600"/>
      <c r="NPX1600"/>
      <c r="NPY1600"/>
      <c r="NPZ1600"/>
      <c r="NQA1600"/>
      <c r="NQB1600"/>
      <c r="NQC1600"/>
      <c r="NQD1600"/>
      <c r="NQE1600"/>
      <c r="NQF1600"/>
      <c r="NQG1600"/>
      <c r="NQH1600"/>
      <c r="NQI1600"/>
      <c r="NQJ1600"/>
      <c r="NQK1600"/>
      <c r="NQL1600"/>
      <c r="NQM1600"/>
      <c r="NQN1600"/>
      <c r="NQO1600"/>
      <c r="NQP1600"/>
      <c r="NQQ1600"/>
      <c r="NQR1600"/>
      <c r="NQS1600"/>
      <c r="NQT1600"/>
      <c r="NQU1600"/>
      <c r="NQV1600"/>
      <c r="NQW1600"/>
      <c r="NQX1600"/>
      <c r="NQY1600"/>
      <c r="NQZ1600"/>
      <c r="NRA1600"/>
      <c r="NRB1600"/>
      <c r="NRC1600"/>
      <c r="NRD1600"/>
      <c r="NRE1600"/>
      <c r="NRF1600"/>
      <c r="NRG1600"/>
      <c r="NRH1600"/>
      <c r="NRI1600"/>
      <c r="NRJ1600"/>
      <c r="NRK1600"/>
      <c r="NRL1600"/>
      <c r="NRM1600"/>
      <c r="NRN1600"/>
      <c r="NRO1600"/>
      <c r="NRP1600"/>
      <c r="NRQ1600"/>
      <c r="NRR1600"/>
      <c r="NRS1600"/>
      <c r="NRT1600"/>
      <c r="NRU1600"/>
      <c r="NRV1600"/>
      <c r="NRW1600"/>
      <c r="NRX1600"/>
      <c r="NRY1600"/>
      <c r="NRZ1600"/>
      <c r="NSA1600"/>
      <c r="NSB1600"/>
      <c r="NSC1600"/>
      <c r="NSD1600"/>
      <c r="NSE1600"/>
      <c r="NSF1600"/>
      <c r="NSG1600"/>
      <c r="NSH1600"/>
      <c r="NSI1600"/>
      <c r="NSJ1600"/>
      <c r="NSK1600"/>
      <c r="NSL1600"/>
      <c r="NSM1600"/>
      <c r="NSN1600"/>
      <c r="NSO1600"/>
      <c r="NSP1600"/>
      <c r="NSQ1600"/>
      <c r="NSR1600"/>
      <c r="NSS1600"/>
      <c r="NST1600"/>
      <c r="NSU1600"/>
      <c r="NSV1600"/>
      <c r="NSW1600"/>
      <c r="NSX1600"/>
      <c r="NSY1600"/>
      <c r="NSZ1600"/>
      <c r="NTA1600"/>
      <c r="NTB1600"/>
      <c r="NTC1600"/>
      <c r="NTD1600"/>
      <c r="NTE1600"/>
      <c r="NTF1600"/>
      <c r="NTG1600"/>
      <c r="NTH1600"/>
      <c r="NTI1600"/>
      <c r="NTJ1600"/>
      <c r="NTK1600"/>
      <c r="NTL1600"/>
      <c r="NTM1600"/>
      <c r="NTN1600"/>
      <c r="NTO1600"/>
      <c r="NTP1600"/>
      <c r="NTQ1600"/>
      <c r="NTR1600"/>
      <c r="NTS1600"/>
      <c r="NTT1600"/>
      <c r="NTU1600"/>
      <c r="NTV1600"/>
      <c r="NTW1600"/>
      <c r="NTX1600"/>
      <c r="NTY1600"/>
      <c r="NTZ1600"/>
      <c r="NUA1600"/>
      <c r="NUB1600"/>
      <c r="NUC1600"/>
      <c r="NUD1600"/>
      <c r="NUE1600"/>
      <c r="NUF1600"/>
      <c r="NUG1600"/>
      <c r="NUH1600"/>
      <c r="NUI1600"/>
      <c r="NUJ1600"/>
      <c r="NUK1600"/>
      <c r="NUL1600"/>
      <c r="NUM1600"/>
      <c r="NUN1600"/>
      <c r="NUO1600"/>
      <c r="NUP1600"/>
      <c r="NUQ1600"/>
      <c r="NUR1600"/>
      <c r="NUS1600"/>
      <c r="NUT1600"/>
      <c r="NUU1600"/>
      <c r="NUV1600"/>
      <c r="NUW1600"/>
      <c r="NUX1600"/>
      <c r="NUY1600"/>
      <c r="NUZ1600"/>
      <c r="NVA1600"/>
      <c r="NVB1600"/>
      <c r="NVC1600"/>
      <c r="NVD1600"/>
      <c r="NVE1600"/>
      <c r="NVF1600"/>
      <c r="NVG1600"/>
      <c r="NVH1600"/>
      <c r="NVI1600"/>
      <c r="NVJ1600"/>
      <c r="NVK1600"/>
      <c r="NVL1600"/>
      <c r="NVM1600"/>
      <c r="NVN1600"/>
      <c r="NVO1600"/>
      <c r="NVP1600"/>
      <c r="NVQ1600"/>
      <c r="NVR1600"/>
      <c r="NVS1600"/>
      <c r="NVT1600"/>
      <c r="NVU1600"/>
      <c r="NVV1600"/>
      <c r="NVW1600"/>
      <c r="NVX1600"/>
      <c r="NVY1600"/>
      <c r="NVZ1600"/>
      <c r="NWA1600"/>
      <c r="NWB1600"/>
      <c r="NWC1600"/>
      <c r="NWD1600"/>
      <c r="NWE1600"/>
      <c r="NWF1600"/>
      <c r="NWG1600"/>
      <c r="NWH1600"/>
      <c r="NWI1600"/>
      <c r="NWJ1600"/>
      <c r="NWK1600"/>
      <c r="NWL1600"/>
      <c r="NWM1600"/>
      <c r="NWN1600"/>
      <c r="NWO1600"/>
      <c r="NWP1600"/>
      <c r="NWQ1600"/>
      <c r="NWR1600"/>
      <c r="NWS1600"/>
      <c r="NWT1600"/>
      <c r="NWU1600"/>
      <c r="NWV1600"/>
      <c r="NWW1600"/>
      <c r="NWX1600"/>
      <c r="NWY1600"/>
      <c r="NWZ1600"/>
      <c r="NXA1600"/>
      <c r="NXB1600"/>
      <c r="NXC1600"/>
      <c r="NXD1600"/>
      <c r="NXE1600"/>
      <c r="NXF1600"/>
      <c r="NXG1600"/>
      <c r="NXH1600"/>
      <c r="NXI1600"/>
      <c r="NXJ1600"/>
      <c r="NXK1600"/>
      <c r="NXL1600"/>
      <c r="NXM1600"/>
      <c r="NXN1600"/>
      <c r="NXO1600"/>
      <c r="NXP1600"/>
      <c r="NXQ1600"/>
      <c r="NXR1600"/>
      <c r="NXS1600"/>
      <c r="NXT1600"/>
      <c r="NXU1600"/>
      <c r="NXV1600"/>
      <c r="NXW1600"/>
      <c r="NXX1600"/>
      <c r="NXY1600"/>
      <c r="NXZ1600"/>
      <c r="NYA1600"/>
      <c r="NYB1600"/>
      <c r="NYC1600"/>
      <c r="NYD1600"/>
      <c r="NYE1600"/>
      <c r="NYF1600"/>
      <c r="NYG1600"/>
      <c r="NYH1600"/>
      <c r="NYI1600"/>
      <c r="NYJ1600"/>
      <c r="NYK1600"/>
      <c r="NYL1600"/>
      <c r="NYM1600"/>
      <c r="NYN1600"/>
      <c r="NYO1600"/>
      <c r="NYP1600"/>
      <c r="NYQ1600"/>
      <c r="NYR1600"/>
      <c r="NYS1600"/>
      <c r="NYT1600"/>
      <c r="NYU1600"/>
      <c r="NYV1600"/>
      <c r="NYW1600"/>
      <c r="NYX1600"/>
      <c r="NYY1600"/>
      <c r="NYZ1600"/>
      <c r="NZA1600"/>
      <c r="NZB1600"/>
      <c r="NZC1600"/>
      <c r="NZD1600"/>
      <c r="NZE1600"/>
      <c r="NZF1600"/>
      <c r="NZG1600"/>
      <c r="NZH1600"/>
      <c r="NZI1600"/>
      <c r="NZJ1600"/>
      <c r="NZK1600"/>
      <c r="NZL1600"/>
      <c r="NZM1600"/>
      <c r="NZN1600"/>
      <c r="NZO1600"/>
      <c r="NZP1600"/>
      <c r="NZQ1600"/>
      <c r="NZR1600"/>
      <c r="NZS1600"/>
      <c r="NZT1600"/>
      <c r="NZU1600"/>
      <c r="NZV1600"/>
      <c r="NZW1600"/>
      <c r="NZX1600"/>
      <c r="NZY1600"/>
      <c r="NZZ1600"/>
      <c r="OAA1600"/>
      <c r="OAB1600"/>
      <c r="OAC1600"/>
      <c r="OAD1600"/>
      <c r="OAE1600"/>
      <c r="OAF1600"/>
      <c r="OAG1600"/>
      <c r="OAH1600"/>
      <c r="OAI1600"/>
      <c r="OAJ1600"/>
      <c r="OAK1600"/>
      <c r="OAL1600"/>
      <c r="OAM1600"/>
      <c r="OAN1600"/>
      <c r="OAO1600"/>
      <c r="OAP1600"/>
      <c r="OAQ1600"/>
      <c r="OAR1600"/>
      <c r="OAS1600"/>
      <c r="OAT1600"/>
      <c r="OAU1600"/>
      <c r="OAV1600"/>
      <c r="OAW1600"/>
      <c r="OAX1600"/>
      <c r="OAY1600"/>
      <c r="OAZ1600"/>
      <c r="OBA1600"/>
      <c r="OBB1600"/>
      <c r="OBC1600"/>
      <c r="OBD1600"/>
      <c r="OBE1600"/>
      <c r="OBF1600"/>
      <c r="OBG1600"/>
      <c r="OBH1600"/>
      <c r="OBI1600"/>
      <c r="OBJ1600"/>
      <c r="OBK1600"/>
      <c r="OBL1600"/>
      <c r="OBM1600"/>
      <c r="OBN1600"/>
      <c r="OBO1600"/>
      <c r="OBP1600"/>
      <c r="OBQ1600"/>
      <c r="OBR1600"/>
      <c r="OBS1600"/>
      <c r="OBT1600"/>
      <c r="OBU1600"/>
      <c r="OBV1600"/>
      <c r="OBW1600"/>
      <c r="OBX1600"/>
      <c r="OBY1600"/>
      <c r="OBZ1600"/>
      <c r="OCA1600"/>
      <c r="OCB1600"/>
      <c r="OCC1600"/>
      <c r="OCD1600"/>
      <c r="OCE1600"/>
      <c r="OCF1600"/>
      <c r="OCG1600"/>
      <c r="OCH1600"/>
      <c r="OCI1600"/>
      <c r="OCJ1600"/>
      <c r="OCK1600"/>
      <c r="OCL1600"/>
      <c r="OCM1600"/>
      <c r="OCN1600"/>
      <c r="OCO1600"/>
      <c r="OCP1600"/>
      <c r="OCQ1600"/>
      <c r="OCR1600"/>
      <c r="OCS1600"/>
      <c r="OCT1600"/>
      <c r="OCU1600"/>
      <c r="OCV1600"/>
      <c r="OCW1600"/>
      <c r="OCX1600"/>
      <c r="OCY1600"/>
      <c r="OCZ1600"/>
      <c r="ODA1600"/>
      <c r="ODB1600"/>
      <c r="ODC1600"/>
      <c r="ODD1600"/>
      <c r="ODE1600"/>
      <c r="ODF1600"/>
      <c r="ODG1600"/>
      <c r="ODH1600"/>
      <c r="ODI1600"/>
      <c r="ODJ1600"/>
      <c r="ODK1600"/>
      <c r="ODL1600"/>
      <c r="ODM1600"/>
      <c r="ODN1600"/>
      <c r="ODO1600"/>
      <c r="ODP1600"/>
      <c r="ODQ1600"/>
      <c r="ODR1600"/>
      <c r="ODS1600"/>
      <c r="ODT1600"/>
      <c r="ODU1600"/>
      <c r="ODV1600"/>
      <c r="ODW1600"/>
      <c r="ODX1600"/>
      <c r="ODY1600"/>
      <c r="ODZ1600"/>
      <c r="OEA1600"/>
      <c r="OEB1600"/>
      <c r="OEC1600"/>
      <c r="OED1600"/>
      <c r="OEE1600"/>
      <c r="OEF1600"/>
      <c r="OEG1600"/>
      <c r="OEH1600"/>
      <c r="OEI1600"/>
      <c r="OEJ1600"/>
      <c r="OEK1600"/>
      <c r="OEL1600"/>
      <c r="OEM1600"/>
      <c r="OEN1600"/>
      <c r="OEO1600"/>
      <c r="OEP1600"/>
      <c r="OEQ1600"/>
      <c r="OER1600"/>
      <c r="OES1600"/>
      <c r="OET1600"/>
      <c r="OEU1600"/>
      <c r="OEV1600"/>
      <c r="OEW1600"/>
      <c r="OEX1600"/>
      <c r="OEY1600"/>
      <c r="OEZ1600"/>
      <c r="OFA1600"/>
      <c r="OFB1600"/>
      <c r="OFC1600"/>
      <c r="OFD1600"/>
      <c r="OFE1600"/>
      <c r="OFF1600"/>
      <c r="OFG1600"/>
      <c r="OFH1600"/>
      <c r="OFI1600"/>
      <c r="OFJ1600"/>
      <c r="OFK1600"/>
      <c r="OFL1600"/>
      <c r="OFM1600"/>
      <c r="OFN1600"/>
      <c r="OFO1600"/>
      <c r="OFP1600"/>
      <c r="OFQ1600"/>
      <c r="OFR1600"/>
      <c r="OFS1600"/>
      <c r="OFT1600"/>
      <c r="OFU1600"/>
      <c r="OFV1600"/>
      <c r="OFW1600"/>
      <c r="OFX1600"/>
      <c r="OFY1600"/>
      <c r="OFZ1600"/>
      <c r="OGA1600"/>
      <c r="OGB1600"/>
      <c r="OGC1600"/>
      <c r="OGD1600"/>
      <c r="OGE1600"/>
      <c r="OGF1600"/>
      <c r="OGG1600"/>
      <c r="OGH1600"/>
      <c r="OGI1600"/>
      <c r="OGJ1600"/>
      <c r="OGK1600"/>
      <c r="OGL1600"/>
      <c r="OGM1600"/>
      <c r="OGN1600"/>
      <c r="OGO1600"/>
      <c r="OGP1600"/>
      <c r="OGQ1600"/>
      <c r="OGR1600"/>
      <c r="OGS1600"/>
      <c r="OGT1600"/>
      <c r="OGU1600"/>
      <c r="OGV1600"/>
      <c r="OGW1600"/>
      <c r="OGX1600"/>
      <c r="OGY1600"/>
      <c r="OGZ1600"/>
      <c r="OHA1600"/>
      <c r="OHB1600"/>
      <c r="OHC1600"/>
      <c r="OHD1600"/>
      <c r="OHE1600"/>
      <c r="OHF1600"/>
      <c r="OHG1600"/>
      <c r="OHH1600"/>
      <c r="OHI1600"/>
      <c r="OHJ1600"/>
      <c r="OHK1600"/>
      <c r="OHL1600"/>
      <c r="OHM1600"/>
      <c r="OHN1600"/>
      <c r="OHO1600"/>
      <c r="OHP1600"/>
      <c r="OHQ1600"/>
      <c r="OHR1600"/>
      <c r="OHS1600"/>
      <c r="OHT1600"/>
      <c r="OHU1600"/>
      <c r="OHV1600"/>
      <c r="OHW1600"/>
      <c r="OHX1600"/>
      <c r="OHY1600"/>
      <c r="OHZ1600"/>
      <c r="OIA1600"/>
      <c r="OIB1600"/>
      <c r="OIC1600"/>
      <c r="OID1600"/>
      <c r="OIE1600"/>
      <c r="OIF1600"/>
      <c r="OIG1600"/>
      <c r="OIH1600"/>
      <c r="OII1600"/>
      <c r="OIJ1600"/>
      <c r="OIK1600"/>
      <c r="OIL1600"/>
      <c r="OIM1600"/>
      <c r="OIN1600"/>
      <c r="OIO1600"/>
      <c r="OIP1600"/>
      <c r="OIQ1600"/>
      <c r="OIR1600"/>
      <c r="OIS1600"/>
      <c r="OIT1600"/>
      <c r="OIU1600"/>
      <c r="OIV1600"/>
      <c r="OIW1600"/>
      <c r="OIX1600"/>
      <c r="OIY1600"/>
      <c r="OIZ1600"/>
      <c r="OJA1600"/>
      <c r="OJB1600"/>
      <c r="OJC1600"/>
      <c r="OJD1600"/>
      <c r="OJE1600"/>
      <c r="OJF1600"/>
      <c r="OJG1600"/>
      <c r="OJH1600"/>
      <c r="OJI1600"/>
      <c r="OJJ1600"/>
      <c r="OJK1600"/>
      <c r="OJL1600"/>
      <c r="OJM1600"/>
      <c r="OJN1600"/>
      <c r="OJO1600"/>
      <c r="OJP1600"/>
      <c r="OJQ1600"/>
      <c r="OJR1600"/>
      <c r="OJS1600"/>
      <c r="OJT1600"/>
      <c r="OJU1600"/>
      <c r="OJV1600"/>
      <c r="OJW1600"/>
      <c r="OJX1600"/>
      <c r="OJY1600"/>
      <c r="OJZ1600"/>
      <c r="OKA1600"/>
      <c r="OKB1600"/>
      <c r="OKC1600"/>
      <c r="OKD1600"/>
      <c r="OKE1600"/>
      <c r="OKF1600"/>
      <c r="OKG1600"/>
      <c r="OKH1600"/>
      <c r="OKI1600"/>
      <c r="OKJ1600"/>
      <c r="OKK1600"/>
      <c r="OKL1600"/>
      <c r="OKM1600"/>
      <c r="OKN1600"/>
      <c r="OKO1600"/>
      <c r="OKP1600"/>
      <c r="OKQ1600"/>
      <c r="OKR1600"/>
      <c r="OKS1600"/>
      <c r="OKT1600"/>
      <c r="OKU1600"/>
      <c r="OKV1600"/>
      <c r="OKW1600"/>
      <c r="OKX1600"/>
      <c r="OKY1600"/>
      <c r="OKZ1600"/>
      <c r="OLA1600"/>
      <c r="OLB1600"/>
      <c r="OLC1600"/>
      <c r="OLD1600"/>
      <c r="OLE1600"/>
      <c r="OLF1600"/>
      <c r="OLG1600"/>
      <c r="OLH1600"/>
      <c r="OLI1600"/>
      <c r="OLJ1600"/>
      <c r="OLK1600"/>
      <c r="OLL1600"/>
      <c r="OLM1600"/>
      <c r="OLN1600"/>
      <c r="OLO1600"/>
      <c r="OLP1600"/>
      <c r="OLQ1600"/>
      <c r="OLR1600"/>
      <c r="OLS1600"/>
      <c r="OLT1600"/>
      <c r="OLU1600"/>
      <c r="OLV1600"/>
      <c r="OLW1600"/>
      <c r="OLX1600"/>
      <c r="OLY1600"/>
      <c r="OLZ1600"/>
      <c r="OMA1600"/>
      <c r="OMB1600"/>
      <c r="OMC1600"/>
      <c r="OMD1600"/>
      <c r="OME1600"/>
      <c r="OMF1600"/>
      <c r="OMG1600"/>
      <c r="OMH1600"/>
      <c r="OMI1600"/>
      <c r="OMJ1600"/>
      <c r="OMK1600"/>
      <c r="OML1600"/>
      <c r="OMM1600"/>
      <c r="OMN1600"/>
      <c r="OMO1600"/>
      <c r="OMP1600"/>
      <c r="OMQ1600"/>
      <c r="OMR1600"/>
      <c r="OMS1600"/>
      <c r="OMT1600"/>
      <c r="OMU1600"/>
      <c r="OMV1600"/>
      <c r="OMW1600"/>
      <c r="OMX1600"/>
      <c r="OMY1600"/>
      <c r="OMZ1600"/>
      <c r="ONA1600"/>
      <c r="ONB1600"/>
      <c r="ONC1600"/>
      <c r="OND1600"/>
      <c r="ONE1600"/>
      <c r="ONF1600"/>
      <c r="ONG1600"/>
      <c r="ONH1600"/>
      <c r="ONI1600"/>
      <c r="ONJ1600"/>
      <c r="ONK1600"/>
      <c r="ONL1600"/>
      <c r="ONM1600"/>
      <c r="ONN1600"/>
      <c r="ONO1600"/>
      <c r="ONP1600"/>
      <c r="ONQ1600"/>
      <c r="ONR1600"/>
      <c r="ONS1600"/>
      <c r="ONT1600"/>
      <c r="ONU1600"/>
      <c r="ONV1600"/>
      <c r="ONW1600"/>
      <c r="ONX1600"/>
      <c r="ONY1600"/>
      <c r="ONZ1600"/>
      <c r="OOA1600"/>
      <c r="OOB1600"/>
      <c r="OOC1600"/>
      <c r="OOD1600"/>
      <c r="OOE1600"/>
      <c r="OOF1600"/>
      <c r="OOG1600"/>
      <c r="OOH1600"/>
      <c r="OOI1600"/>
      <c r="OOJ1600"/>
      <c r="OOK1600"/>
      <c r="OOL1600"/>
      <c r="OOM1600"/>
      <c r="OON1600"/>
      <c r="OOO1600"/>
      <c r="OOP1600"/>
      <c r="OOQ1600"/>
      <c r="OOR1600"/>
      <c r="OOS1600"/>
      <c r="OOT1600"/>
      <c r="OOU1600"/>
      <c r="OOV1600"/>
      <c r="OOW1600"/>
      <c r="OOX1600"/>
      <c r="OOY1600"/>
      <c r="OOZ1600"/>
      <c r="OPA1600"/>
      <c r="OPB1600"/>
      <c r="OPC1600"/>
      <c r="OPD1600"/>
      <c r="OPE1600"/>
      <c r="OPF1600"/>
      <c r="OPG1600"/>
      <c r="OPH1600"/>
      <c r="OPI1600"/>
      <c r="OPJ1600"/>
      <c r="OPK1600"/>
      <c r="OPL1600"/>
      <c r="OPM1600"/>
      <c r="OPN1600"/>
      <c r="OPO1600"/>
      <c r="OPP1600"/>
      <c r="OPQ1600"/>
      <c r="OPR1600"/>
      <c r="OPS1600"/>
      <c r="OPT1600"/>
      <c r="OPU1600"/>
      <c r="OPV1600"/>
      <c r="OPW1600"/>
      <c r="OPX1600"/>
      <c r="OPY1600"/>
      <c r="OPZ1600"/>
      <c r="OQA1600"/>
      <c r="OQB1600"/>
      <c r="OQC1600"/>
      <c r="OQD1600"/>
      <c r="OQE1600"/>
      <c r="OQF1600"/>
      <c r="OQG1600"/>
      <c r="OQH1600"/>
      <c r="OQI1600"/>
      <c r="OQJ1600"/>
      <c r="OQK1600"/>
      <c r="OQL1600"/>
      <c r="OQM1600"/>
      <c r="OQN1600"/>
      <c r="OQO1600"/>
      <c r="OQP1600"/>
      <c r="OQQ1600"/>
      <c r="OQR1600"/>
      <c r="OQS1600"/>
      <c r="OQT1600"/>
      <c r="OQU1600"/>
      <c r="OQV1600"/>
      <c r="OQW1600"/>
      <c r="OQX1600"/>
      <c r="OQY1600"/>
      <c r="OQZ1600"/>
      <c r="ORA1600"/>
      <c r="ORB1600"/>
      <c r="ORC1600"/>
      <c r="ORD1600"/>
      <c r="ORE1600"/>
      <c r="ORF1600"/>
      <c r="ORG1600"/>
      <c r="ORH1600"/>
      <c r="ORI1600"/>
      <c r="ORJ1600"/>
      <c r="ORK1600"/>
      <c r="ORL1600"/>
      <c r="ORM1600"/>
      <c r="ORN1600"/>
      <c r="ORO1600"/>
      <c r="ORP1600"/>
      <c r="ORQ1600"/>
      <c r="ORR1600"/>
      <c r="ORS1600"/>
      <c r="ORT1600"/>
      <c r="ORU1600"/>
      <c r="ORV1600"/>
      <c r="ORW1600"/>
      <c r="ORX1600"/>
      <c r="ORY1600"/>
      <c r="ORZ1600"/>
      <c r="OSA1600"/>
      <c r="OSB1600"/>
      <c r="OSC1600"/>
      <c r="OSD1600"/>
      <c r="OSE1600"/>
      <c r="OSF1600"/>
      <c r="OSG1600"/>
      <c r="OSH1600"/>
      <c r="OSI1600"/>
      <c r="OSJ1600"/>
      <c r="OSK1600"/>
      <c r="OSL1600"/>
      <c r="OSM1600"/>
      <c r="OSN1600"/>
      <c r="OSO1600"/>
      <c r="OSP1600"/>
      <c r="OSQ1600"/>
      <c r="OSR1600"/>
      <c r="OSS1600"/>
      <c r="OST1600"/>
      <c r="OSU1600"/>
      <c r="OSV1600"/>
      <c r="OSW1600"/>
      <c r="OSX1600"/>
      <c r="OSY1600"/>
      <c r="OSZ1600"/>
      <c r="OTA1600"/>
      <c r="OTB1600"/>
      <c r="OTC1600"/>
      <c r="OTD1600"/>
      <c r="OTE1600"/>
      <c r="OTF1600"/>
      <c r="OTG1600"/>
      <c r="OTH1600"/>
      <c r="OTI1600"/>
      <c r="OTJ1600"/>
      <c r="OTK1600"/>
      <c r="OTL1600"/>
      <c r="OTM1600"/>
      <c r="OTN1600"/>
      <c r="OTO1600"/>
      <c r="OTP1600"/>
      <c r="OTQ1600"/>
      <c r="OTR1600"/>
      <c r="OTS1600"/>
      <c r="OTT1600"/>
      <c r="OTU1600"/>
      <c r="OTV1600"/>
      <c r="OTW1600"/>
      <c r="OTX1600"/>
      <c r="OTY1600"/>
      <c r="OTZ1600"/>
      <c r="OUA1600"/>
      <c r="OUB1600"/>
      <c r="OUC1600"/>
      <c r="OUD1600"/>
      <c r="OUE1600"/>
      <c r="OUF1600"/>
      <c r="OUG1600"/>
      <c r="OUH1600"/>
      <c r="OUI1600"/>
      <c r="OUJ1600"/>
      <c r="OUK1600"/>
      <c r="OUL1600"/>
      <c r="OUM1600"/>
      <c r="OUN1600"/>
      <c r="OUO1600"/>
      <c r="OUP1600"/>
      <c r="OUQ1600"/>
      <c r="OUR1600"/>
      <c r="OUS1600"/>
      <c r="OUT1600"/>
      <c r="OUU1600"/>
      <c r="OUV1600"/>
      <c r="OUW1600"/>
      <c r="OUX1600"/>
      <c r="OUY1600"/>
      <c r="OUZ1600"/>
      <c r="OVA1600"/>
      <c r="OVB1600"/>
      <c r="OVC1600"/>
      <c r="OVD1600"/>
      <c r="OVE1600"/>
      <c r="OVF1600"/>
      <c r="OVG1600"/>
      <c r="OVH1600"/>
      <c r="OVI1600"/>
      <c r="OVJ1600"/>
      <c r="OVK1600"/>
      <c r="OVL1600"/>
      <c r="OVM1600"/>
      <c r="OVN1600"/>
      <c r="OVO1600"/>
      <c r="OVP1600"/>
      <c r="OVQ1600"/>
      <c r="OVR1600"/>
      <c r="OVS1600"/>
      <c r="OVT1600"/>
      <c r="OVU1600"/>
      <c r="OVV1600"/>
      <c r="OVW1600"/>
      <c r="OVX1600"/>
      <c r="OVY1600"/>
      <c r="OVZ1600"/>
      <c r="OWA1600"/>
      <c r="OWB1600"/>
      <c r="OWC1600"/>
      <c r="OWD1600"/>
      <c r="OWE1600"/>
      <c r="OWF1600"/>
      <c r="OWG1600"/>
      <c r="OWH1600"/>
      <c r="OWI1600"/>
      <c r="OWJ1600"/>
      <c r="OWK1600"/>
      <c r="OWL1600"/>
      <c r="OWM1600"/>
      <c r="OWN1600"/>
      <c r="OWO1600"/>
      <c r="OWP1600"/>
      <c r="OWQ1600"/>
      <c r="OWR1600"/>
      <c r="OWS1600"/>
      <c r="OWT1600"/>
      <c r="OWU1600"/>
      <c r="OWV1600"/>
      <c r="OWW1600"/>
      <c r="OWX1600"/>
      <c r="OWY1600"/>
      <c r="OWZ1600"/>
      <c r="OXA1600"/>
      <c r="OXB1600"/>
      <c r="OXC1600"/>
      <c r="OXD1600"/>
      <c r="OXE1600"/>
      <c r="OXF1600"/>
      <c r="OXG1600"/>
      <c r="OXH1600"/>
      <c r="OXI1600"/>
      <c r="OXJ1600"/>
      <c r="OXK1600"/>
      <c r="OXL1600"/>
      <c r="OXM1600"/>
      <c r="OXN1600"/>
      <c r="OXO1600"/>
      <c r="OXP1600"/>
      <c r="OXQ1600"/>
      <c r="OXR1600"/>
      <c r="OXS1600"/>
      <c r="OXT1600"/>
      <c r="OXU1600"/>
      <c r="OXV1600"/>
      <c r="OXW1600"/>
      <c r="OXX1600"/>
      <c r="OXY1600"/>
      <c r="OXZ1600"/>
      <c r="OYA1600"/>
      <c r="OYB1600"/>
      <c r="OYC1600"/>
      <c r="OYD1600"/>
      <c r="OYE1600"/>
      <c r="OYF1600"/>
      <c r="OYG1600"/>
      <c r="OYH1600"/>
      <c r="OYI1600"/>
      <c r="OYJ1600"/>
      <c r="OYK1600"/>
      <c r="OYL1600"/>
      <c r="OYM1600"/>
      <c r="OYN1600"/>
      <c r="OYO1600"/>
      <c r="OYP1600"/>
      <c r="OYQ1600"/>
      <c r="OYR1600"/>
      <c r="OYS1600"/>
      <c r="OYT1600"/>
      <c r="OYU1600"/>
      <c r="OYV1600"/>
      <c r="OYW1600"/>
      <c r="OYX1600"/>
      <c r="OYY1600"/>
      <c r="OYZ1600"/>
      <c r="OZA1600"/>
      <c r="OZB1600"/>
      <c r="OZC1600"/>
      <c r="OZD1600"/>
      <c r="OZE1600"/>
      <c r="OZF1600"/>
      <c r="OZG1600"/>
      <c r="OZH1600"/>
      <c r="OZI1600"/>
      <c r="OZJ1600"/>
      <c r="OZK1600"/>
      <c r="OZL1600"/>
      <c r="OZM1600"/>
      <c r="OZN1600"/>
      <c r="OZO1600"/>
      <c r="OZP1600"/>
      <c r="OZQ1600"/>
      <c r="OZR1600"/>
      <c r="OZS1600"/>
      <c r="OZT1600"/>
      <c r="OZU1600"/>
      <c r="OZV1600"/>
      <c r="OZW1600"/>
      <c r="OZX1600"/>
      <c r="OZY1600"/>
      <c r="OZZ1600"/>
      <c r="PAA1600"/>
      <c r="PAB1600"/>
      <c r="PAC1600"/>
      <c r="PAD1600"/>
      <c r="PAE1600"/>
      <c r="PAF1600"/>
      <c r="PAG1600"/>
      <c r="PAH1600"/>
      <c r="PAI1600"/>
      <c r="PAJ1600"/>
      <c r="PAK1600"/>
      <c r="PAL1600"/>
      <c r="PAM1600"/>
      <c r="PAN1600"/>
      <c r="PAO1600"/>
      <c r="PAP1600"/>
      <c r="PAQ1600"/>
      <c r="PAR1600"/>
      <c r="PAS1600"/>
      <c r="PAT1600"/>
      <c r="PAU1600"/>
      <c r="PAV1600"/>
      <c r="PAW1600"/>
      <c r="PAX1600"/>
      <c r="PAY1600"/>
      <c r="PAZ1600"/>
      <c r="PBA1600"/>
      <c r="PBB1600"/>
      <c r="PBC1600"/>
      <c r="PBD1600"/>
      <c r="PBE1600"/>
      <c r="PBF1600"/>
      <c r="PBG1600"/>
      <c r="PBH1600"/>
      <c r="PBI1600"/>
      <c r="PBJ1600"/>
      <c r="PBK1600"/>
      <c r="PBL1600"/>
      <c r="PBM1600"/>
      <c r="PBN1600"/>
      <c r="PBO1600"/>
      <c r="PBP1600"/>
      <c r="PBQ1600"/>
      <c r="PBR1600"/>
      <c r="PBS1600"/>
      <c r="PBT1600"/>
      <c r="PBU1600"/>
      <c r="PBV1600"/>
      <c r="PBW1600"/>
      <c r="PBX1600"/>
      <c r="PBY1600"/>
      <c r="PBZ1600"/>
      <c r="PCA1600"/>
      <c r="PCB1600"/>
      <c r="PCC1600"/>
      <c r="PCD1600"/>
      <c r="PCE1600"/>
      <c r="PCF1600"/>
      <c r="PCG1600"/>
      <c r="PCH1600"/>
      <c r="PCI1600"/>
      <c r="PCJ1600"/>
      <c r="PCK1600"/>
      <c r="PCL1600"/>
      <c r="PCM1600"/>
      <c r="PCN1600"/>
      <c r="PCO1600"/>
      <c r="PCP1600"/>
      <c r="PCQ1600"/>
      <c r="PCR1600"/>
      <c r="PCS1600"/>
      <c r="PCT1600"/>
      <c r="PCU1600"/>
      <c r="PCV1600"/>
      <c r="PCW1600"/>
      <c r="PCX1600"/>
      <c r="PCY1600"/>
      <c r="PCZ1600"/>
      <c r="PDA1600"/>
      <c r="PDB1600"/>
      <c r="PDC1600"/>
      <c r="PDD1600"/>
      <c r="PDE1600"/>
      <c r="PDF1600"/>
      <c r="PDG1600"/>
      <c r="PDH1600"/>
      <c r="PDI1600"/>
      <c r="PDJ1600"/>
      <c r="PDK1600"/>
      <c r="PDL1600"/>
      <c r="PDM1600"/>
      <c r="PDN1600"/>
      <c r="PDO1600"/>
      <c r="PDP1600"/>
      <c r="PDQ1600"/>
      <c r="PDR1600"/>
      <c r="PDS1600"/>
      <c r="PDT1600"/>
      <c r="PDU1600"/>
      <c r="PDV1600"/>
      <c r="PDW1600"/>
      <c r="PDX1600"/>
      <c r="PDY1600"/>
      <c r="PDZ1600"/>
      <c r="PEA1600"/>
      <c r="PEB1600"/>
      <c r="PEC1600"/>
      <c r="PED1600"/>
      <c r="PEE1600"/>
      <c r="PEF1600"/>
      <c r="PEG1600"/>
      <c r="PEH1600"/>
      <c r="PEI1600"/>
      <c r="PEJ1600"/>
      <c r="PEK1600"/>
      <c r="PEL1600"/>
      <c r="PEM1600"/>
      <c r="PEN1600"/>
      <c r="PEO1600"/>
      <c r="PEP1600"/>
      <c r="PEQ1600"/>
      <c r="PER1600"/>
      <c r="PES1600"/>
      <c r="PET1600"/>
      <c r="PEU1600"/>
      <c r="PEV1600"/>
      <c r="PEW1600"/>
      <c r="PEX1600"/>
      <c r="PEY1600"/>
      <c r="PEZ1600"/>
      <c r="PFA1600"/>
      <c r="PFB1600"/>
      <c r="PFC1600"/>
      <c r="PFD1600"/>
      <c r="PFE1600"/>
      <c r="PFF1600"/>
      <c r="PFG1600"/>
      <c r="PFH1600"/>
      <c r="PFI1600"/>
      <c r="PFJ1600"/>
      <c r="PFK1600"/>
      <c r="PFL1600"/>
      <c r="PFM1600"/>
      <c r="PFN1600"/>
      <c r="PFO1600"/>
      <c r="PFP1600"/>
      <c r="PFQ1600"/>
      <c r="PFR1600"/>
      <c r="PFS1600"/>
      <c r="PFT1600"/>
      <c r="PFU1600"/>
      <c r="PFV1600"/>
      <c r="PFW1600"/>
      <c r="PFX1600"/>
      <c r="PFY1600"/>
      <c r="PFZ1600"/>
      <c r="PGA1600"/>
      <c r="PGB1600"/>
      <c r="PGC1600"/>
      <c r="PGD1600"/>
      <c r="PGE1600"/>
      <c r="PGF1600"/>
      <c r="PGG1600"/>
      <c r="PGH1600"/>
      <c r="PGI1600"/>
      <c r="PGJ1600"/>
      <c r="PGK1600"/>
      <c r="PGL1600"/>
      <c r="PGM1600"/>
      <c r="PGN1600"/>
      <c r="PGO1600"/>
      <c r="PGP1600"/>
      <c r="PGQ1600"/>
      <c r="PGR1600"/>
      <c r="PGS1600"/>
      <c r="PGT1600"/>
      <c r="PGU1600"/>
      <c r="PGV1600"/>
      <c r="PGW1600"/>
      <c r="PGX1600"/>
      <c r="PGY1600"/>
      <c r="PGZ1600"/>
      <c r="PHA1600"/>
      <c r="PHB1600"/>
      <c r="PHC1600"/>
      <c r="PHD1600"/>
      <c r="PHE1600"/>
      <c r="PHF1600"/>
      <c r="PHG1600"/>
      <c r="PHH1600"/>
      <c r="PHI1600"/>
      <c r="PHJ1600"/>
      <c r="PHK1600"/>
      <c r="PHL1600"/>
      <c r="PHM1600"/>
      <c r="PHN1600"/>
      <c r="PHO1600"/>
      <c r="PHP1600"/>
      <c r="PHQ1600"/>
      <c r="PHR1600"/>
      <c r="PHS1600"/>
      <c r="PHT1600"/>
      <c r="PHU1600"/>
      <c r="PHV1600"/>
      <c r="PHW1600"/>
      <c r="PHX1600"/>
      <c r="PHY1600"/>
      <c r="PHZ1600"/>
      <c r="PIA1600"/>
      <c r="PIB1600"/>
      <c r="PIC1600"/>
      <c r="PID1600"/>
      <c r="PIE1600"/>
      <c r="PIF1600"/>
      <c r="PIG1600"/>
      <c r="PIH1600"/>
      <c r="PII1600"/>
      <c r="PIJ1600"/>
      <c r="PIK1600"/>
      <c r="PIL1600"/>
      <c r="PIM1600"/>
      <c r="PIN1600"/>
      <c r="PIO1600"/>
      <c r="PIP1600"/>
      <c r="PIQ1600"/>
      <c r="PIR1600"/>
      <c r="PIS1600"/>
      <c r="PIT1600"/>
      <c r="PIU1600"/>
      <c r="PIV1600"/>
      <c r="PIW1600"/>
      <c r="PIX1600"/>
      <c r="PIY1600"/>
      <c r="PIZ1600"/>
      <c r="PJA1600"/>
      <c r="PJB1600"/>
      <c r="PJC1600"/>
      <c r="PJD1600"/>
      <c r="PJE1600"/>
      <c r="PJF1600"/>
      <c r="PJG1600"/>
      <c r="PJH1600"/>
      <c r="PJI1600"/>
      <c r="PJJ1600"/>
      <c r="PJK1600"/>
      <c r="PJL1600"/>
      <c r="PJM1600"/>
      <c r="PJN1600"/>
      <c r="PJO1600"/>
      <c r="PJP1600"/>
      <c r="PJQ1600"/>
      <c r="PJR1600"/>
      <c r="PJS1600"/>
      <c r="PJT1600"/>
      <c r="PJU1600"/>
      <c r="PJV1600"/>
      <c r="PJW1600"/>
      <c r="PJX1600"/>
      <c r="PJY1600"/>
      <c r="PJZ1600"/>
      <c r="PKA1600"/>
      <c r="PKB1600"/>
      <c r="PKC1600"/>
      <c r="PKD1600"/>
      <c r="PKE1600"/>
      <c r="PKF1600"/>
      <c r="PKG1600"/>
      <c r="PKH1600"/>
      <c r="PKI1600"/>
      <c r="PKJ1600"/>
      <c r="PKK1600"/>
      <c r="PKL1600"/>
      <c r="PKM1600"/>
      <c r="PKN1600"/>
      <c r="PKO1600"/>
      <c r="PKP1600"/>
      <c r="PKQ1600"/>
      <c r="PKR1600"/>
      <c r="PKS1600"/>
      <c r="PKT1600"/>
      <c r="PKU1600"/>
      <c r="PKV1600"/>
      <c r="PKW1600"/>
      <c r="PKX1600"/>
      <c r="PKY1600"/>
      <c r="PKZ1600"/>
      <c r="PLA1600"/>
      <c r="PLB1600"/>
      <c r="PLC1600"/>
      <c r="PLD1600"/>
      <c r="PLE1600"/>
      <c r="PLF1600"/>
      <c r="PLG1600"/>
      <c r="PLH1600"/>
      <c r="PLI1600"/>
      <c r="PLJ1600"/>
      <c r="PLK1600"/>
      <c r="PLL1600"/>
      <c r="PLM1600"/>
      <c r="PLN1600"/>
      <c r="PLO1600"/>
      <c r="PLP1600"/>
      <c r="PLQ1600"/>
      <c r="PLR1600"/>
      <c r="PLS1600"/>
      <c r="PLT1600"/>
      <c r="PLU1600"/>
      <c r="PLV1600"/>
      <c r="PLW1600"/>
      <c r="PLX1600"/>
      <c r="PLY1600"/>
      <c r="PLZ1600"/>
      <c r="PMA1600"/>
      <c r="PMB1600"/>
      <c r="PMC1600"/>
      <c r="PMD1600"/>
      <c r="PME1600"/>
      <c r="PMF1600"/>
      <c r="PMG1600"/>
      <c r="PMH1600"/>
      <c r="PMI1600"/>
      <c r="PMJ1600"/>
      <c r="PMK1600"/>
      <c r="PML1600"/>
      <c r="PMM1600"/>
      <c r="PMN1600"/>
      <c r="PMO1600"/>
      <c r="PMP1600"/>
      <c r="PMQ1600"/>
      <c r="PMR1600"/>
      <c r="PMS1600"/>
      <c r="PMT1600"/>
      <c r="PMU1600"/>
      <c r="PMV1600"/>
      <c r="PMW1600"/>
      <c r="PMX1600"/>
      <c r="PMY1600"/>
      <c r="PMZ1600"/>
      <c r="PNA1600"/>
      <c r="PNB1600"/>
      <c r="PNC1600"/>
      <c r="PND1600"/>
      <c r="PNE1600"/>
      <c r="PNF1600"/>
      <c r="PNG1600"/>
      <c r="PNH1600"/>
      <c r="PNI1600"/>
      <c r="PNJ1600"/>
      <c r="PNK1600"/>
      <c r="PNL1600"/>
      <c r="PNM1600"/>
      <c r="PNN1600"/>
      <c r="PNO1600"/>
      <c r="PNP1600"/>
      <c r="PNQ1600"/>
      <c r="PNR1600"/>
      <c r="PNS1600"/>
      <c r="PNT1600"/>
      <c r="PNU1600"/>
      <c r="PNV1600"/>
      <c r="PNW1600"/>
      <c r="PNX1600"/>
      <c r="PNY1600"/>
      <c r="PNZ1600"/>
      <c r="POA1600"/>
      <c r="POB1600"/>
      <c r="POC1600"/>
      <c r="POD1600"/>
      <c r="POE1600"/>
      <c r="POF1600"/>
      <c r="POG1600"/>
      <c r="POH1600"/>
      <c r="POI1600"/>
      <c r="POJ1600"/>
      <c r="POK1600"/>
      <c r="POL1600"/>
      <c r="POM1600"/>
      <c r="PON1600"/>
      <c r="POO1600"/>
      <c r="POP1600"/>
      <c r="POQ1600"/>
      <c r="POR1600"/>
      <c r="POS1600"/>
      <c r="POT1600"/>
      <c r="POU1600"/>
      <c r="POV1600"/>
      <c r="POW1600"/>
      <c r="POX1600"/>
      <c r="POY1600"/>
      <c r="POZ1600"/>
      <c r="PPA1600"/>
      <c r="PPB1600"/>
      <c r="PPC1600"/>
      <c r="PPD1600"/>
      <c r="PPE1600"/>
      <c r="PPF1600"/>
      <c r="PPG1600"/>
      <c r="PPH1600"/>
      <c r="PPI1600"/>
      <c r="PPJ1600"/>
      <c r="PPK1600"/>
      <c r="PPL1600"/>
      <c r="PPM1600"/>
      <c r="PPN1600"/>
      <c r="PPO1600"/>
      <c r="PPP1600"/>
      <c r="PPQ1600"/>
      <c r="PPR1600"/>
      <c r="PPS1600"/>
      <c r="PPT1600"/>
      <c r="PPU1600"/>
      <c r="PPV1600"/>
      <c r="PPW1600"/>
      <c r="PPX1600"/>
      <c r="PPY1600"/>
      <c r="PPZ1600"/>
      <c r="PQA1600"/>
      <c r="PQB1600"/>
      <c r="PQC1600"/>
      <c r="PQD1600"/>
      <c r="PQE1600"/>
      <c r="PQF1600"/>
      <c r="PQG1600"/>
      <c r="PQH1600"/>
      <c r="PQI1600"/>
      <c r="PQJ1600"/>
      <c r="PQK1600"/>
      <c r="PQL1600"/>
      <c r="PQM1600"/>
      <c r="PQN1600"/>
      <c r="PQO1600"/>
      <c r="PQP1600"/>
      <c r="PQQ1600"/>
      <c r="PQR1600"/>
      <c r="PQS1600"/>
      <c r="PQT1600"/>
      <c r="PQU1600"/>
      <c r="PQV1600"/>
      <c r="PQW1600"/>
      <c r="PQX1600"/>
      <c r="PQY1600"/>
      <c r="PQZ1600"/>
      <c r="PRA1600"/>
      <c r="PRB1600"/>
      <c r="PRC1600"/>
      <c r="PRD1600"/>
      <c r="PRE1600"/>
      <c r="PRF1600"/>
      <c r="PRG1600"/>
      <c r="PRH1600"/>
      <c r="PRI1600"/>
      <c r="PRJ1600"/>
      <c r="PRK1600"/>
      <c r="PRL1600"/>
      <c r="PRM1600"/>
      <c r="PRN1600"/>
      <c r="PRO1600"/>
      <c r="PRP1600"/>
      <c r="PRQ1600"/>
      <c r="PRR1600"/>
      <c r="PRS1600"/>
      <c r="PRT1600"/>
      <c r="PRU1600"/>
      <c r="PRV1600"/>
      <c r="PRW1600"/>
      <c r="PRX1600"/>
      <c r="PRY1600"/>
      <c r="PRZ1600"/>
      <c r="PSA1600"/>
      <c r="PSB1600"/>
      <c r="PSC1600"/>
      <c r="PSD1600"/>
      <c r="PSE1600"/>
      <c r="PSF1600"/>
      <c r="PSG1600"/>
      <c r="PSH1600"/>
      <c r="PSI1600"/>
      <c r="PSJ1600"/>
      <c r="PSK1600"/>
      <c r="PSL1600"/>
      <c r="PSM1600"/>
      <c r="PSN1600"/>
      <c r="PSO1600"/>
      <c r="PSP1600"/>
      <c r="PSQ1600"/>
      <c r="PSR1600"/>
      <c r="PSS1600"/>
      <c r="PST1600"/>
      <c r="PSU1600"/>
      <c r="PSV1600"/>
      <c r="PSW1600"/>
      <c r="PSX1600"/>
      <c r="PSY1600"/>
      <c r="PSZ1600"/>
      <c r="PTA1600"/>
      <c r="PTB1600"/>
      <c r="PTC1600"/>
      <c r="PTD1600"/>
      <c r="PTE1600"/>
      <c r="PTF1600"/>
      <c r="PTG1600"/>
      <c r="PTH1600"/>
      <c r="PTI1600"/>
      <c r="PTJ1600"/>
      <c r="PTK1600"/>
      <c r="PTL1600"/>
      <c r="PTM1600"/>
      <c r="PTN1600"/>
      <c r="PTO1600"/>
      <c r="PTP1600"/>
      <c r="PTQ1600"/>
      <c r="PTR1600"/>
      <c r="PTS1600"/>
      <c r="PTT1600"/>
      <c r="PTU1600"/>
      <c r="PTV1600"/>
      <c r="PTW1600"/>
      <c r="PTX1600"/>
      <c r="PTY1600"/>
      <c r="PTZ1600"/>
      <c r="PUA1600"/>
      <c r="PUB1600"/>
      <c r="PUC1600"/>
      <c r="PUD1600"/>
      <c r="PUE1600"/>
      <c r="PUF1600"/>
      <c r="PUG1600"/>
      <c r="PUH1600"/>
      <c r="PUI1600"/>
      <c r="PUJ1600"/>
      <c r="PUK1600"/>
      <c r="PUL1600"/>
      <c r="PUM1600"/>
      <c r="PUN1600"/>
      <c r="PUO1600"/>
      <c r="PUP1600"/>
      <c r="PUQ1600"/>
      <c r="PUR1600"/>
      <c r="PUS1600"/>
      <c r="PUT1600"/>
      <c r="PUU1600"/>
      <c r="PUV1600"/>
      <c r="PUW1600"/>
      <c r="PUX1600"/>
      <c r="PUY1600"/>
      <c r="PUZ1600"/>
      <c r="PVA1600"/>
      <c r="PVB1600"/>
      <c r="PVC1600"/>
      <c r="PVD1600"/>
      <c r="PVE1600"/>
      <c r="PVF1600"/>
      <c r="PVG1600"/>
      <c r="PVH1600"/>
      <c r="PVI1600"/>
      <c r="PVJ1600"/>
      <c r="PVK1600"/>
      <c r="PVL1600"/>
      <c r="PVM1600"/>
      <c r="PVN1600"/>
      <c r="PVO1600"/>
      <c r="PVP1600"/>
      <c r="PVQ1600"/>
      <c r="PVR1600"/>
      <c r="PVS1600"/>
      <c r="PVT1600"/>
      <c r="PVU1600"/>
      <c r="PVV1600"/>
      <c r="PVW1600"/>
      <c r="PVX1600"/>
      <c r="PVY1600"/>
      <c r="PVZ1600"/>
      <c r="PWA1600"/>
      <c r="PWB1600"/>
      <c r="PWC1600"/>
      <c r="PWD1600"/>
      <c r="PWE1600"/>
      <c r="PWF1600"/>
      <c r="PWG1600"/>
      <c r="PWH1600"/>
      <c r="PWI1600"/>
      <c r="PWJ1600"/>
      <c r="PWK1600"/>
      <c r="PWL1600"/>
      <c r="PWM1600"/>
      <c r="PWN1600"/>
      <c r="PWO1600"/>
      <c r="PWP1600"/>
      <c r="PWQ1600"/>
      <c r="PWR1600"/>
      <c r="PWS1600"/>
      <c r="PWT1600"/>
      <c r="PWU1600"/>
      <c r="PWV1600"/>
      <c r="PWW1600"/>
      <c r="PWX1600"/>
      <c r="PWY1600"/>
      <c r="PWZ1600"/>
      <c r="PXA1600"/>
      <c r="PXB1600"/>
      <c r="PXC1600"/>
      <c r="PXD1600"/>
      <c r="PXE1600"/>
      <c r="PXF1600"/>
      <c r="PXG1600"/>
      <c r="PXH1600"/>
      <c r="PXI1600"/>
      <c r="PXJ1600"/>
      <c r="PXK1600"/>
      <c r="PXL1600"/>
      <c r="PXM1600"/>
      <c r="PXN1600"/>
      <c r="PXO1600"/>
      <c r="PXP1600"/>
      <c r="PXQ1600"/>
      <c r="PXR1600"/>
      <c r="PXS1600"/>
      <c r="PXT1600"/>
      <c r="PXU1600"/>
      <c r="PXV1600"/>
      <c r="PXW1600"/>
      <c r="PXX1600"/>
      <c r="PXY1600"/>
      <c r="PXZ1600"/>
      <c r="PYA1600"/>
      <c r="PYB1600"/>
      <c r="PYC1600"/>
      <c r="PYD1600"/>
      <c r="PYE1600"/>
      <c r="PYF1600"/>
      <c r="PYG1600"/>
      <c r="PYH1600"/>
      <c r="PYI1600"/>
      <c r="PYJ1600"/>
      <c r="PYK1600"/>
      <c r="PYL1600"/>
      <c r="PYM1600"/>
      <c r="PYN1600"/>
      <c r="PYO1600"/>
      <c r="PYP1600"/>
      <c r="PYQ1600"/>
      <c r="PYR1600"/>
      <c r="PYS1600"/>
      <c r="PYT1600"/>
      <c r="PYU1600"/>
      <c r="PYV1600"/>
      <c r="PYW1600"/>
      <c r="PYX1600"/>
      <c r="PYY1600"/>
      <c r="PYZ1600"/>
      <c r="PZA1600"/>
      <c r="PZB1600"/>
      <c r="PZC1600"/>
      <c r="PZD1600"/>
      <c r="PZE1600"/>
      <c r="PZF1600"/>
      <c r="PZG1600"/>
      <c r="PZH1600"/>
      <c r="PZI1600"/>
      <c r="PZJ1600"/>
      <c r="PZK1600"/>
      <c r="PZL1600"/>
      <c r="PZM1600"/>
      <c r="PZN1600"/>
      <c r="PZO1600"/>
      <c r="PZP1600"/>
      <c r="PZQ1600"/>
      <c r="PZR1600"/>
      <c r="PZS1600"/>
      <c r="PZT1600"/>
      <c r="PZU1600"/>
      <c r="PZV1600"/>
      <c r="PZW1600"/>
      <c r="PZX1600"/>
      <c r="PZY1600"/>
      <c r="PZZ1600"/>
      <c r="QAA1600"/>
      <c r="QAB1600"/>
      <c r="QAC1600"/>
      <c r="QAD1600"/>
      <c r="QAE1600"/>
      <c r="QAF1600"/>
      <c r="QAG1600"/>
      <c r="QAH1600"/>
      <c r="QAI1600"/>
      <c r="QAJ1600"/>
      <c r="QAK1600"/>
      <c r="QAL1600"/>
      <c r="QAM1600"/>
      <c r="QAN1600"/>
      <c r="QAO1600"/>
      <c r="QAP1600"/>
      <c r="QAQ1600"/>
      <c r="QAR1600"/>
      <c r="QAS1600"/>
      <c r="QAT1600"/>
      <c r="QAU1600"/>
      <c r="QAV1600"/>
      <c r="QAW1600"/>
      <c r="QAX1600"/>
      <c r="QAY1600"/>
      <c r="QAZ1600"/>
      <c r="QBA1600"/>
      <c r="QBB1600"/>
      <c r="QBC1600"/>
      <c r="QBD1600"/>
      <c r="QBE1600"/>
      <c r="QBF1600"/>
      <c r="QBG1600"/>
      <c r="QBH1600"/>
      <c r="QBI1600"/>
      <c r="QBJ1600"/>
      <c r="QBK1600"/>
      <c r="QBL1600"/>
      <c r="QBM1600"/>
      <c r="QBN1600"/>
      <c r="QBO1600"/>
      <c r="QBP1600"/>
      <c r="QBQ1600"/>
      <c r="QBR1600"/>
      <c r="QBS1600"/>
      <c r="QBT1600"/>
      <c r="QBU1600"/>
      <c r="QBV1600"/>
      <c r="QBW1600"/>
      <c r="QBX1600"/>
      <c r="QBY1600"/>
      <c r="QBZ1600"/>
      <c r="QCA1600"/>
      <c r="QCB1600"/>
      <c r="QCC1600"/>
      <c r="QCD1600"/>
      <c r="QCE1600"/>
      <c r="QCF1600"/>
      <c r="QCG1600"/>
      <c r="QCH1600"/>
      <c r="QCI1600"/>
      <c r="QCJ1600"/>
      <c r="QCK1600"/>
      <c r="QCL1600"/>
      <c r="QCM1600"/>
      <c r="QCN1600"/>
      <c r="QCO1600"/>
      <c r="QCP1600"/>
      <c r="QCQ1600"/>
      <c r="QCR1600"/>
      <c r="QCS1600"/>
      <c r="QCT1600"/>
      <c r="QCU1600"/>
      <c r="QCV1600"/>
      <c r="QCW1600"/>
      <c r="QCX1600"/>
      <c r="QCY1600"/>
      <c r="QCZ1600"/>
      <c r="QDA1600"/>
      <c r="QDB1600"/>
      <c r="QDC1600"/>
      <c r="QDD1600"/>
      <c r="QDE1600"/>
      <c r="QDF1600"/>
      <c r="QDG1600"/>
      <c r="QDH1600"/>
      <c r="QDI1600"/>
      <c r="QDJ1600"/>
      <c r="QDK1600"/>
      <c r="QDL1600"/>
      <c r="QDM1600"/>
      <c r="QDN1600"/>
      <c r="QDO1600"/>
      <c r="QDP1600"/>
      <c r="QDQ1600"/>
      <c r="QDR1600"/>
      <c r="QDS1600"/>
      <c r="QDT1600"/>
      <c r="QDU1600"/>
      <c r="QDV1600"/>
      <c r="QDW1600"/>
      <c r="QDX1600"/>
      <c r="QDY1600"/>
      <c r="QDZ1600"/>
      <c r="QEA1600"/>
      <c r="QEB1600"/>
      <c r="QEC1600"/>
      <c r="QED1600"/>
      <c r="QEE1600"/>
      <c r="QEF1600"/>
      <c r="QEG1600"/>
      <c r="QEH1600"/>
      <c r="QEI1600"/>
      <c r="QEJ1600"/>
      <c r="QEK1600"/>
      <c r="QEL1600"/>
      <c r="QEM1600"/>
      <c r="QEN1600"/>
      <c r="QEO1600"/>
      <c r="QEP1600"/>
      <c r="QEQ1600"/>
      <c r="QER1600"/>
      <c r="QES1600"/>
      <c r="QET1600"/>
      <c r="QEU1600"/>
      <c r="QEV1600"/>
      <c r="QEW1600"/>
      <c r="QEX1600"/>
      <c r="QEY1600"/>
      <c r="QEZ1600"/>
      <c r="QFA1600"/>
      <c r="QFB1600"/>
      <c r="QFC1600"/>
      <c r="QFD1600"/>
      <c r="QFE1600"/>
      <c r="QFF1600"/>
      <c r="QFG1600"/>
      <c r="QFH1600"/>
      <c r="QFI1600"/>
      <c r="QFJ1600"/>
      <c r="QFK1600"/>
      <c r="QFL1600"/>
      <c r="QFM1600"/>
      <c r="QFN1600"/>
      <c r="QFO1600"/>
      <c r="QFP1600"/>
      <c r="QFQ1600"/>
      <c r="QFR1600"/>
      <c r="QFS1600"/>
      <c r="QFT1600"/>
      <c r="QFU1600"/>
      <c r="QFV1600"/>
      <c r="QFW1600"/>
      <c r="QFX1600"/>
      <c r="QFY1600"/>
      <c r="QFZ1600"/>
      <c r="QGA1600"/>
      <c r="QGB1600"/>
      <c r="QGC1600"/>
      <c r="QGD1600"/>
      <c r="QGE1600"/>
      <c r="QGF1600"/>
      <c r="QGG1600"/>
      <c r="QGH1600"/>
      <c r="QGI1600"/>
      <c r="QGJ1600"/>
      <c r="QGK1600"/>
      <c r="QGL1600"/>
      <c r="QGM1600"/>
      <c r="QGN1600"/>
      <c r="QGO1600"/>
      <c r="QGP1600"/>
      <c r="QGQ1600"/>
      <c r="QGR1600"/>
      <c r="QGS1600"/>
      <c r="QGT1600"/>
      <c r="QGU1600"/>
      <c r="QGV1600"/>
      <c r="QGW1600"/>
      <c r="QGX1600"/>
      <c r="QGY1600"/>
      <c r="QGZ1600"/>
      <c r="QHA1600"/>
      <c r="QHB1600"/>
      <c r="QHC1600"/>
      <c r="QHD1600"/>
      <c r="QHE1600"/>
      <c r="QHF1600"/>
      <c r="QHG1600"/>
      <c r="QHH1600"/>
      <c r="QHI1600"/>
      <c r="QHJ1600"/>
      <c r="QHK1600"/>
      <c r="QHL1600"/>
      <c r="QHM1600"/>
      <c r="QHN1600"/>
      <c r="QHO1600"/>
      <c r="QHP1600"/>
      <c r="QHQ1600"/>
      <c r="QHR1600"/>
      <c r="QHS1600"/>
      <c r="QHT1600"/>
      <c r="QHU1600"/>
      <c r="QHV1600"/>
      <c r="QHW1600"/>
      <c r="QHX1600"/>
      <c r="QHY1600"/>
      <c r="QHZ1600"/>
      <c r="QIA1600"/>
      <c r="QIB1600"/>
      <c r="QIC1600"/>
      <c r="QID1600"/>
      <c r="QIE1600"/>
      <c r="QIF1600"/>
      <c r="QIG1600"/>
      <c r="QIH1600"/>
      <c r="QII1600"/>
      <c r="QIJ1600"/>
      <c r="QIK1600"/>
      <c r="QIL1600"/>
      <c r="QIM1600"/>
      <c r="QIN1600"/>
      <c r="QIO1600"/>
      <c r="QIP1600"/>
      <c r="QIQ1600"/>
      <c r="QIR1600"/>
      <c r="QIS1600"/>
      <c r="QIT1600"/>
      <c r="QIU1600"/>
      <c r="QIV1600"/>
      <c r="QIW1600"/>
      <c r="QIX1600"/>
      <c r="QIY1600"/>
      <c r="QIZ1600"/>
      <c r="QJA1600"/>
      <c r="QJB1600"/>
      <c r="QJC1600"/>
      <c r="QJD1600"/>
      <c r="QJE1600"/>
      <c r="QJF1600"/>
      <c r="QJG1600"/>
      <c r="QJH1600"/>
      <c r="QJI1600"/>
      <c r="QJJ1600"/>
      <c r="QJK1600"/>
      <c r="QJL1600"/>
      <c r="QJM1600"/>
      <c r="QJN1600"/>
      <c r="QJO1600"/>
      <c r="QJP1600"/>
      <c r="QJQ1600"/>
      <c r="QJR1600"/>
      <c r="QJS1600"/>
      <c r="QJT1600"/>
      <c r="QJU1600"/>
      <c r="QJV1600"/>
      <c r="QJW1600"/>
      <c r="QJX1600"/>
      <c r="QJY1600"/>
      <c r="QJZ1600"/>
      <c r="QKA1600"/>
      <c r="QKB1600"/>
      <c r="QKC1600"/>
      <c r="QKD1600"/>
      <c r="QKE1600"/>
      <c r="QKF1600"/>
      <c r="QKG1600"/>
      <c r="QKH1600"/>
      <c r="QKI1600"/>
      <c r="QKJ1600"/>
      <c r="QKK1600"/>
      <c r="QKL1600"/>
      <c r="QKM1600"/>
      <c r="QKN1600"/>
      <c r="QKO1600"/>
      <c r="QKP1600"/>
      <c r="QKQ1600"/>
      <c r="QKR1600"/>
      <c r="QKS1600"/>
      <c r="QKT1600"/>
      <c r="QKU1600"/>
      <c r="QKV1600"/>
      <c r="QKW1600"/>
      <c r="QKX1600"/>
      <c r="QKY1600"/>
      <c r="QKZ1600"/>
      <c r="QLA1600"/>
      <c r="QLB1600"/>
      <c r="QLC1600"/>
      <c r="QLD1600"/>
      <c r="QLE1600"/>
      <c r="QLF1600"/>
      <c r="QLG1600"/>
      <c r="QLH1600"/>
      <c r="QLI1600"/>
      <c r="QLJ1600"/>
      <c r="QLK1600"/>
      <c r="QLL1600"/>
      <c r="QLM1600"/>
      <c r="QLN1600"/>
      <c r="QLO1600"/>
      <c r="QLP1600"/>
      <c r="QLQ1600"/>
      <c r="QLR1600"/>
      <c r="QLS1600"/>
      <c r="QLT1600"/>
      <c r="QLU1600"/>
      <c r="QLV1600"/>
      <c r="QLW1600"/>
      <c r="QLX1600"/>
      <c r="QLY1600"/>
      <c r="QLZ1600"/>
      <c r="QMA1600"/>
      <c r="QMB1600"/>
      <c r="QMC1600"/>
      <c r="QMD1600"/>
      <c r="QME1600"/>
      <c r="QMF1600"/>
      <c r="QMG1600"/>
      <c r="QMH1600"/>
      <c r="QMI1600"/>
      <c r="QMJ1600"/>
      <c r="QMK1600"/>
      <c r="QML1600"/>
      <c r="QMM1600"/>
      <c r="QMN1600"/>
      <c r="QMO1600"/>
      <c r="QMP1600"/>
      <c r="QMQ1600"/>
      <c r="QMR1600"/>
      <c r="QMS1600"/>
      <c r="QMT1600"/>
      <c r="QMU1600"/>
      <c r="QMV1600"/>
      <c r="QMW1600"/>
      <c r="QMX1600"/>
      <c r="QMY1600"/>
      <c r="QMZ1600"/>
      <c r="QNA1600"/>
      <c r="QNB1600"/>
      <c r="QNC1600"/>
      <c r="QND1600"/>
      <c r="QNE1600"/>
      <c r="QNF1600"/>
      <c r="QNG1600"/>
      <c r="QNH1600"/>
      <c r="QNI1600"/>
      <c r="QNJ1600"/>
      <c r="QNK1600"/>
      <c r="QNL1600"/>
      <c r="QNM1600"/>
      <c r="QNN1600"/>
      <c r="QNO1600"/>
      <c r="QNP1600"/>
      <c r="QNQ1600"/>
      <c r="QNR1600"/>
      <c r="QNS1600"/>
      <c r="QNT1600"/>
      <c r="QNU1600"/>
      <c r="QNV1600"/>
      <c r="QNW1600"/>
      <c r="QNX1600"/>
      <c r="QNY1600"/>
      <c r="QNZ1600"/>
      <c r="QOA1600"/>
      <c r="QOB1600"/>
      <c r="QOC1600"/>
      <c r="QOD1600"/>
      <c r="QOE1600"/>
      <c r="QOF1600"/>
      <c r="QOG1600"/>
      <c r="QOH1600"/>
      <c r="QOI1600"/>
      <c r="QOJ1600"/>
      <c r="QOK1600"/>
      <c r="QOL1600"/>
      <c r="QOM1600"/>
      <c r="QON1600"/>
      <c r="QOO1600"/>
      <c r="QOP1600"/>
      <c r="QOQ1600"/>
      <c r="QOR1600"/>
      <c r="QOS1600"/>
      <c r="QOT1600"/>
      <c r="QOU1600"/>
      <c r="QOV1600"/>
      <c r="QOW1600"/>
      <c r="QOX1600"/>
      <c r="QOY1600"/>
      <c r="QOZ1600"/>
      <c r="QPA1600"/>
      <c r="QPB1600"/>
      <c r="QPC1600"/>
      <c r="QPD1600"/>
      <c r="QPE1600"/>
      <c r="QPF1600"/>
      <c r="QPG1600"/>
      <c r="QPH1600"/>
      <c r="QPI1600"/>
      <c r="QPJ1600"/>
      <c r="QPK1600"/>
      <c r="QPL1600"/>
      <c r="QPM1600"/>
      <c r="QPN1600"/>
      <c r="QPO1600"/>
      <c r="QPP1600"/>
      <c r="QPQ1600"/>
      <c r="QPR1600"/>
      <c r="QPS1600"/>
      <c r="QPT1600"/>
      <c r="QPU1600"/>
      <c r="QPV1600"/>
      <c r="QPW1600"/>
      <c r="QPX1600"/>
      <c r="QPY1600"/>
      <c r="QPZ1600"/>
      <c r="QQA1600"/>
      <c r="QQB1600"/>
      <c r="QQC1600"/>
      <c r="QQD1600"/>
      <c r="QQE1600"/>
      <c r="QQF1600"/>
      <c r="QQG1600"/>
      <c r="QQH1600"/>
      <c r="QQI1600"/>
      <c r="QQJ1600"/>
      <c r="QQK1600"/>
      <c r="QQL1600"/>
      <c r="QQM1600"/>
      <c r="QQN1600"/>
      <c r="QQO1600"/>
      <c r="QQP1600"/>
      <c r="QQQ1600"/>
      <c r="QQR1600"/>
      <c r="QQS1600"/>
      <c r="QQT1600"/>
      <c r="QQU1600"/>
      <c r="QQV1600"/>
      <c r="QQW1600"/>
      <c r="QQX1600"/>
      <c r="QQY1600"/>
      <c r="QQZ1600"/>
      <c r="QRA1600"/>
      <c r="QRB1600"/>
      <c r="QRC1600"/>
      <c r="QRD1600"/>
      <c r="QRE1600"/>
      <c r="QRF1600"/>
      <c r="QRG1600"/>
      <c r="QRH1600"/>
      <c r="QRI1600"/>
      <c r="QRJ1600"/>
      <c r="QRK1600"/>
      <c r="QRL1600"/>
      <c r="QRM1600"/>
      <c r="QRN1600"/>
      <c r="QRO1600"/>
      <c r="QRP1600"/>
      <c r="QRQ1600"/>
      <c r="QRR1600"/>
      <c r="QRS1600"/>
      <c r="QRT1600"/>
      <c r="QRU1600"/>
      <c r="QRV1600"/>
      <c r="QRW1600"/>
      <c r="QRX1600"/>
      <c r="QRY1600"/>
      <c r="QRZ1600"/>
      <c r="QSA1600"/>
      <c r="QSB1600"/>
      <c r="QSC1600"/>
      <c r="QSD1600"/>
      <c r="QSE1600"/>
      <c r="QSF1600"/>
      <c r="QSG1600"/>
      <c r="QSH1600"/>
      <c r="QSI1600"/>
      <c r="QSJ1600"/>
      <c r="QSK1600"/>
      <c r="QSL1600"/>
      <c r="QSM1600"/>
      <c r="QSN1600"/>
      <c r="QSO1600"/>
      <c r="QSP1600"/>
      <c r="QSQ1600"/>
      <c r="QSR1600"/>
      <c r="QSS1600"/>
      <c r="QST1600"/>
      <c r="QSU1600"/>
      <c r="QSV1600"/>
      <c r="QSW1600"/>
      <c r="QSX1600"/>
      <c r="QSY1600"/>
      <c r="QSZ1600"/>
      <c r="QTA1600"/>
      <c r="QTB1600"/>
      <c r="QTC1600"/>
      <c r="QTD1600"/>
      <c r="QTE1600"/>
      <c r="QTF1600"/>
      <c r="QTG1600"/>
      <c r="QTH1600"/>
      <c r="QTI1600"/>
      <c r="QTJ1600"/>
      <c r="QTK1600"/>
      <c r="QTL1600"/>
      <c r="QTM1600"/>
      <c r="QTN1600"/>
      <c r="QTO1600"/>
      <c r="QTP1600"/>
      <c r="QTQ1600"/>
      <c r="QTR1600"/>
      <c r="QTS1600"/>
      <c r="QTT1600"/>
      <c r="QTU1600"/>
      <c r="QTV1600"/>
      <c r="QTW1600"/>
      <c r="QTX1600"/>
      <c r="QTY1600"/>
      <c r="QTZ1600"/>
      <c r="QUA1600"/>
      <c r="QUB1600"/>
      <c r="QUC1600"/>
      <c r="QUD1600"/>
      <c r="QUE1600"/>
      <c r="QUF1600"/>
      <c r="QUG1600"/>
      <c r="QUH1600"/>
      <c r="QUI1600"/>
      <c r="QUJ1600"/>
      <c r="QUK1600"/>
      <c r="QUL1600"/>
      <c r="QUM1600"/>
      <c r="QUN1600"/>
      <c r="QUO1600"/>
      <c r="QUP1600"/>
      <c r="QUQ1600"/>
      <c r="QUR1600"/>
      <c r="QUS1600"/>
      <c r="QUT1600"/>
      <c r="QUU1600"/>
      <c r="QUV1600"/>
      <c r="QUW1600"/>
      <c r="QUX1600"/>
      <c r="QUY1600"/>
      <c r="QUZ1600"/>
      <c r="QVA1600"/>
      <c r="QVB1600"/>
      <c r="QVC1600"/>
      <c r="QVD1600"/>
      <c r="QVE1600"/>
      <c r="QVF1600"/>
      <c r="QVG1600"/>
      <c r="QVH1600"/>
      <c r="QVI1600"/>
      <c r="QVJ1600"/>
      <c r="QVK1600"/>
      <c r="QVL1600"/>
      <c r="QVM1600"/>
      <c r="QVN1600"/>
      <c r="QVO1600"/>
      <c r="QVP1600"/>
      <c r="QVQ1600"/>
      <c r="QVR1600"/>
      <c r="QVS1600"/>
      <c r="QVT1600"/>
      <c r="QVU1600"/>
      <c r="QVV1600"/>
      <c r="QVW1600"/>
      <c r="QVX1600"/>
      <c r="QVY1600"/>
      <c r="QVZ1600"/>
      <c r="QWA1600"/>
      <c r="QWB1600"/>
      <c r="QWC1600"/>
      <c r="QWD1600"/>
      <c r="QWE1600"/>
      <c r="QWF1600"/>
      <c r="QWG1600"/>
      <c r="QWH1600"/>
      <c r="QWI1600"/>
      <c r="QWJ1600"/>
      <c r="QWK1600"/>
      <c r="QWL1600"/>
      <c r="QWM1600"/>
      <c r="QWN1600"/>
      <c r="QWO1600"/>
      <c r="QWP1600"/>
      <c r="QWQ1600"/>
      <c r="QWR1600"/>
      <c r="QWS1600"/>
      <c r="QWT1600"/>
      <c r="QWU1600"/>
      <c r="QWV1600"/>
      <c r="QWW1600"/>
      <c r="QWX1600"/>
      <c r="QWY1600"/>
      <c r="QWZ1600"/>
      <c r="QXA1600"/>
      <c r="QXB1600"/>
      <c r="QXC1600"/>
      <c r="QXD1600"/>
      <c r="QXE1600"/>
      <c r="QXF1600"/>
      <c r="QXG1600"/>
      <c r="QXH1600"/>
      <c r="QXI1600"/>
      <c r="QXJ1600"/>
      <c r="QXK1600"/>
      <c r="QXL1600"/>
      <c r="QXM1600"/>
      <c r="QXN1600"/>
      <c r="QXO1600"/>
      <c r="QXP1600"/>
      <c r="QXQ1600"/>
      <c r="QXR1600"/>
      <c r="QXS1600"/>
      <c r="QXT1600"/>
      <c r="QXU1600"/>
      <c r="QXV1600"/>
      <c r="QXW1600"/>
      <c r="QXX1600"/>
      <c r="QXY1600"/>
      <c r="QXZ1600"/>
      <c r="QYA1600"/>
      <c r="QYB1600"/>
      <c r="QYC1600"/>
      <c r="QYD1600"/>
      <c r="QYE1600"/>
      <c r="QYF1600"/>
      <c r="QYG1600"/>
      <c r="QYH1600"/>
      <c r="QYI1600"/>
      <c r="QYJ1600"/>
      <c r="QYK1600"/>
      <c r="QYL1600"/>
      <c r="QYM1600"/>
      <c r="QYN1600"/>
      <c r="QYO1600"/>
      <c r="QYP1600"/>
      <c r="QYQ1600"/>
      <c r="QYR1600"/>
      <c r="QYS1600"/>
      <c r="QYT1600"/>
      <c r="QYU1600"/>
      <c r="QYV1600"/>
      <c r="QYW1600"/>
      <c r="QYX1600"/>
      <c r="QYY1600"/>
      <c r="QYZ1600"/>
      <c r="QZA1600"/>
      <c r="QZB1600"/>
      <c r="QZC1600"/>
      <c r="QZD1600"/>
      <c r="QZE1600"/>
      <c r="QZF1600"/>
      <c r="QZG1600"/>
      <c r="QZH1600"/>
      <c r="QZI1600"/>
      <c r="QZJ1600"/>
      <c r="QZK1600"/>
      <c r="QZL1600"/>
      <c r="QZM1600"/>
      <c r="QZN1600"/>
      <c r="QZO1600"/>
      <c r="QZP1600"/>
      <c r="QZQ1600"/>
      <c r="QZR1600"/>
      <c r="QZS1600"/>
      <c r="QZT1600"/>
      <c r="QZU1600"/>
      <c r="QZV1600"/>
      <c r="QZW1600"/>
      <c r="QZX1600"/>
      <c r="QZY1600"/>
      <c r="QZZ1600"/>
      <c r="RAA1600"/>
      <c r="RAB1600"/>
      <c r="RAC1600"/>
      <c r="RAD1600"/>
      <c r="RAE1600"/>
      <c r="RAF1600"/>
      <c r="RAG1600"/>
      <c r="RAH1600"/>
      <c r="RAI1600"/>
      <c r="RAJ1600"/>
      <c r="RAK1600"/>
      <c r="RAL1600"/>
      <c r="RAM1600"/>
      <c r="RAN1600"/>
      <c r="RAO1600"/>
      <c r="RAP1600"/>
      <c r="RAQ1600"/>
      <c r="RAR1600"/>
      <c r="RAS1600"/>
      <c r="RAT1600"/>
      <c r="RAU1600"/>
      <c r="RAV1600"/>
      <c r="RAW1600"/>
      <c r="RAX1600"/>
      <c r="RAY1600"/>
      <c r="RAZ1600"/>
      <c r="RBA1600"/>
      <c r="RBB1600"/>
      <c r="RBC1600"/>
      <c r="RBD1600"/>
      <c r="RBE1600"/>
      <c r="RBF1600"/>
      <c r="RBG1600"/>
      <c r="RBH1600"/>
      <c r="RBI1600"/>
      <c r="RBJ1600"/>
      <c r="RBK1600"/>
      <c r="RBL1600"/>
      <c r="RBM1600"/>
      <c r="RBN1600"/>
      <c r="RBO1600"/>
      <c r="RBP1600"/>
      <c r="RBQ1600"/>
      <c r="RBR1600"/>
      <c r="RBS1600"/>
      <c r="RBT1600"/>
      <c r="RBU1600"/>
      <c r="RBV1600"/>
      <c r="RBW1600"/>
      <c r="RBX1600"/>
      <c r="RBY1600"/>
      <c r="RBZ1600"/>
      <c r="RCA1600"/>
      <c r="RCB1600"/>
      <c r="RCC1600"/>
      <c r="RCD1600"/>
      <c r="RCE1600"/>
      <c r="RCF1600"/>
      <c r="RCG1600"/>
      <c r="RCH1600"/>
      <c r="RCI1600"/>
      <c r="RCJ1600"/>
      <c r="RCK1600"/>
      <c r="RCL1600"/>
      <c r="RCM1600"/>
      <c r="RCN1600"/>
      <c r="RCO1600"/>
      <c r="RCP1600"/>
      <c r="RCQ1600"/>
      <c r="RCR1600"/>
      <c r="RCS1600"/>
      <c r="RCT1600"/>
      <c r="RCU1600"/>
      <c r="RCV1600"/>
      <c r="RCW1600"/>
      <c r="RCX1600"/>
      <c r="RCY1600"/>
      <c r="RCZ1600"/>
      <c r="RDA1600"/>
      <c r="RDB1600"/>
      <c r="RDC1600"/>
      <c r="RDD1600"/>
      <c r="RDE1600"/>
      <c r="RDF1600"/>
      <c r="RDG1600"/>
      <c r="RDH1600"/>
      <c r="RDI1600"/>
      <c r="RDJ1600"/>
      <c r="RDK1600"/>
      <c r="RDL1600"/>
      <c r="RDM1600"/>
      <c r="RDN1600"/>
      <c r="RDO1600"/>
      <c r="RDP1600"/>
      <c r="RDQ1600"/>
      <c r="RDR1600"/>
      <c r="RDS1600"/>
      <c r="RDT1600"/>
      <c r="RDU1600"/>
      <c r="RDV1600"/>
      <c r="RDW1600"/>
      <c r="RDX1600"/>
      <c r="RDY1600"/>
      <c r="RDZ1600"/>
      <c r="REA1600"/>
      <c r="REB1600"/>
      <c r="REC1600"/>
      <c r="RED1600"/>
      <c r="REE1600"/>
      <c r="REF1600"/>
      <c r="REG1600"/>
      <c r="REH1600"/>
      <c r="REI1600"/>
      <c r="REJ1600"/>
      <c r="REK1600"/>
      <c r="REL1600"/>
      <c r="REM1600"/>
      <c r="REN1600"/>
      <c r="REO1600"/>
      <c r="REP1600"/>
      <c r="REQ1600"/>
      <c r="RER1600"/>
      <c r="RES1600"/>
      <c r="RET1600"/>
      <c r="REU1600"/>
      <c r="REV1600"/>
      <c r="REW1600"/>
      <c r="REX1600"/>
      <c r="REY1600"/>
      <c r="REZ1600"/>
      <c r="RFA1600"/>
      <c r="RFB1600"/>
      <c r="RFC1600"/>
      <c r="RFD1600"/>
      <c r="RFE1600"/>
      <c r="RFF1600"/>
      <c r="RFG1600"/>
      <c r="RFH1600"/>
      <c r="RFI1600"/>
      <c r="RFJ1600"/>
      <c r="RFK1600"/>
      <c r="RFL1600"/>
      <c r="RFM1600"/>
      <c r="RFN1600"/>
      <c r="RFO1600"/>
      <c r="RFP1600"/>
      <c r="RFQ1600"/>
      <c r="RFR1600"/>
      <c r="RFS1600"/>
      <c r="RFT1600"/>
      <c r="RFU1600"/>
      <c r="RFV1600"/>
      <c r="RFW1600"/>
      <c r="RFX1600"/>
      <c r="RFY1600"/>
      <c r="RFZ1600"/>
      <c r="RGA1600"/>
      <c r="RGB1600"/>
      <c r="RGC1600"/>
      <c r="RGD1600"/>
      <c r="RGE1600"/>
      <c r="RGF1600"/>
      <c r="RGG1600"/>
      <c r="RGH1600"/>
      <c r="RGI1600"/>
      <c r="RGJ1600"/>
      <c r="RGK1600"/>
      <c r="RGL1600"/>
      <c r="RGM1600"/>
      <c r="RGN1600"/>
      <c r="RGO1600"/>
      <c r="RGP1600"/>
      <c r="RGQ1600"/>
      <c r="RGR1600"/>
      <c r="RGS1600"/>
      <c r="RGT1600"/>
      <c r="RGU1600"/>
      <c r="RGV1600"/>
      <c r="RGW1600"/>
      <c r="RGX1600"/>
      <c r="RGY1600"/>
      <c r="RGZ1600"/>
      <c r="RHA1600"/>
      <c r="RHB1600"/>
      <c r="RHC1600"/>
      <c r="RHD1600"/>
      <c r="RHE1600"/>
      <c r="RHF1600"/>
      <c r="RHG1600"/>
      <c r="RHH1600"/>
      <c r="RHI1600"/>
      <c r="RHJ1600"/>
      <c r="RHK1600"/>
      <c r="RHL1600"/>
      <c r="RHM1600"/>
      <c r="RHN1600"/>
      <c r="RHO1600"/>
      <c r="RHP1600"/>
      <c r="RHQ1600"/>
      <c r="RHR1600"/>
      <c r="RHS1600"/>
      <c r="RHT1600"/>
      <c r="RHU1600"/>
      <c r="RHV1600"/>
      <c r="RHW1600"/>
      <c r="RHX1600"/>
      <c r="RHY1600"/>
      <c r="RHZ1600"/>
      <c r="RIA1600"/>
      <c r="RIB1600"/>
      <c r="RIC1600"/>
      <c r="RID1600"/>
      <c r="RIE1600"/>
      <c r="RIF1600"/>
      <c r="RIG1600"/>
      <c r="RIH1600"/>
      <c r="RII1600"/>
      <c r="RIJ1600"/>
      <c r="RIK1600"/>
      <c r="RIL1600"/>
      <c r="RIM1600"/>
      <c r="RIN1600"/>
      <c r="RIO1600"/>
      <c r="RIP1600"/>
      <c r="RIQ1600"/>
      <c r="RIR1600"/>
      <c r="RIS1600"/>
      <c r="RIT1600"/>
      <c r="RIU1600"/>
      <c r="RIV1600"/>
      <c r="RIW1600"/>
      <c r="RIX1600"/>
      <c r="RIY1600"/>
      <c r="RIZ1600"/>
      <c r="RJA1600"/>
      <c r="RJB1600"/>
      <c r="RJC1600"/>
      <c r="RJD1600"/>
      <c r="RJE1600"/>
      <c r="RJF1600"/>
      <c r="RJG1600"/>
      <c r="RJH1600"/>
      <c r="RJI1600"/>
      <c r="RJJ1600"/>
      <c r="RJK1600"/>
      <c r="RJL1600"/>
      <c r="RJM1600"/>
      <c r="RJN1600"/>
      <c r="RJO1600"/>
      <c r="RJP1600"/>
      <c r="RJQ1600"/>
      <c r="RJR1600"/>
      <c r="RJS1600"/>
      <c r="RJT1600"/>
      <c r="RJU1600"/>
      <c r="RJV1600"/>
      <c r="RJW1600"/>
      <c r="RJX1600"/>
      <c r="RJY1600"/>
      <c r="RJZ1600"/>
      <c r="RKA1600"/>
      <c r="RKB1600"/>
      <c r="RKC1600"/>
      <c r="RKD1600"/>
      <c r="RKE1600"/>
      <c r="RKF1600"/>
      <c r="RKG1600"/>
      <c r="RKH1600"/>
      <c r="RKI1600"/>
      <c r="RKJ1600"/>
      <c r="RKK1600"/>
      <c r="RKL1600"/>
      <c r="RKM1600"/>
      <c r="RKN1600"/>
      <c r="RKO1600"/>
      <c r="RKP1600"/>
      <c r="RKQ1600"/>
      <c r="RKR1600"/>
      <c r="RKS1600"/>
      <c r="RKT1600"/>
      <c r="RKU1600"/>
      <c r="RKV1600"/>
      <c r="RKW1600"/>
      <c r="RKX1600"/>
      <c r="RKY1600"/>
      <c r="RKZ1600"/>
      <c r="RLA1600"/>
      <c r="RLB1600"/>
      <c r="RLC1600"/>
      <c r="RLD1600"/>
      <c r="RLE1600"/>
      <c r="RLF1600"/>
      <c r="RLG1600"/>
      <c r="RLH1600"/>
      <c r="RLI1600"/>
      <c r="RLJ1600"/>
      <c r="RLK1600"/>
      <c r="RLL1600"/>
      <c r="RLM1600"/>
      <c r="RLN1600"/>
      <c r="RLO1600"/>
      <c r="RLP1600"/>
      <c r="RLQ1600"/>
      <c r="RLR1600"/>
      <c r="RLS1600"/>
      <c r="RLT1600"/>
      <c r="RLU1600"/>
      <c r="RLV1600"/>
      <c r="RLW1600"/>
      <c r="RLX1600"/>
      <c r="RLY1600"/>
      <c r="RLZ1600"/>
      <c r="RMA1600"/>
      <c r="RMB1600"/>
      <c r="RMC1600"/>
      <c r="RMD1600"/>
      <c r="RME1600"/>
      <c r="RMF1600"/>
      <c r="RMG1600"/>
      <c r="RMH1600"/>
      <c r="RMI1600"/>
      <c r="RMJ1600"/>
      <c r="RMK1600"/>
      <c r="RML1600"/>
      <c r="RMM1600"/>
      <c r="RMN1600"/>
      <c r="RMO1600"/>
      <c r="RMP1600"/>
      <c r="RMQ1600"/>
      <c r="RMR1600"/>
      <c r="RMS1600"/>
      <c r="RMT1600"/>
      <c r="RMU1600"/>
      <c r="RMV1600"/>
      <c r="RMW1600"/>
      <c r="RMX1600"/>
      <c r="RMY1600"/>
      <c r="RMZ1600"/>
      <c r="RNA1600"/>
      <c r="RNB1600"/>
      <c r="RNC1600"/>
      <c r="RND1600"/>
      <c r="RNE1600"/>
      <c r="RNF1600"/>
      <c r="RNG1600"/>
      <c r="RNH1600"/>
      <c r="RNI1600"/>
      <c r="RNJ1600"/>
      <c r="RNK1600"/>
      <c r="RNL1600"/>
      <c r="RNM1600"/>
      <c r="RNN1600"/>
      <c r="RNO1600"/>
      <c r="RNP1600"/>
      <c r="RNQ1600"/>
      <c r="RNR1600"/>
      <c r="RNS1600"/>
      <c r="RNT1600"/>
      <c r="RNU1600"/>
      <c r="RNV1600"/>
      <c r="RNW1600"/>
      <c r="RNX1600"/>
      <c r="RNY1600"/>
      <c r="RNZ1600"/>
      <c r="ROA1600"/>
      <c r="ROB1600"/>
      <c r="ROC1600"/>
      <c r="ROD1600"/>
      <c r="ROE1600"/>
      <c r="ROF1600"/>
      <c r="ROG1600"/>
      <c r="ROH1600"/>
      <c r="ROI1600"/>
      <c r="ROJ1600"/>
      <c r="ROK1600"/>
      <c r="ROL1600"/>
      <c r="ROM1600"/>
      <c r="RON1600"/>
      <c r="ROO1600"/>
      <c r="ROP1600"/>
      <c r="ROQ1600"/>
      <c r="ROR1600"/>
      <c r="ROS1600"/>
      <c r="ROT1600"/>
      <c r="ROU1600"/>
      <c r="ROV1600"/>
      <c r="ROW1600"/>
      <c r="ROX1600"/>
      <c r="ROY1600"/>
      <c r="ROZ1600"/>
      <c r="RPA1600"/>
      <c r="RPB1600"/>
      <c r="RPC1600"/>
      <c r="RPD1600"/>
      <c r="RPE1600"/>
      <c r="RPF1600"/>
      <c r="RPG1600"/>
      <c r="RPH1600"/>
      <c r="RPI1600"/>
      <c r="RPJ1600"/>
      <c r="RPK1600"/>
      <c r="RPL1600"/>
      <c r="RPM1600"/>
      <c r="RPN1600"/>
      <c r="RPO1600"/>
      <c r="RPP1600"/>
      <c r="RPQ1600"/>
      <c r="RPR1600"/>
      <c r="RPS1600"/>
      <c r="RPT1600"/>
      <c r="RPU1600"/>
      <c r="RPV1600"/>
      <c r="RPW1600"/>
      <c r="RPX1600"/>
      <c r="RPY1600"/>
      <c r="RPZ1600"/>
      <c r="RQA1600"/>
      <c r="RQB1600"/>
      <c r="RQC1600"/>
      <c r="RQD1600"/>
      <c r="RQE1600"/>
      <c r="RQF1600"/>
      <c r="RQG1600"/>
      <c r="RQH1600"/>
      <c r="RQI1600"/>
      <c r="RQJ1600"/>
      <c r="RQK1600"/>
      <c r="RQL1600"/>
      <c r="RQM1600"/>
      <c r="RQN1600"/>
      <c r="RQO1600"/>
      <c r="RQP1600"/>
      <c r="RQQ1600"/>
      <c r="RQR1600"/>
      <c r="RQS1600"/>
      <c r="RQT1600"/>
      <c r="RQU1600"/>
      <c r="RQV1600"/>
      <c r="RQW1600"/>
      <c r="RQX1600"/>
      <c r="RQY1600"/>
      <c r="RQZ1600"/>
      <c r="RRA1600"/>
      <c r="RRB1600"/>
      <c r="RRC1600"/>
      <c r="RRD1600"/>
      <c r="RRE1600"/>
      <c r="RRF1600"/>
      <c r="RRG1600"/>
      <c r="RRH1600"/>
      <c r="RRI1600"/>
      <c r="RRJ1600"/>
      <c r="RRK1600"/>
      <c r="RRL1600"/>
      <c r="RRM1600"/>
      <c r="RRN1600"/>
      <c r="RRO1600"/>
      <c r="RRP1600"/>
      <c r="RRQ1600"/>
      <c r="RRR1600"/>
      <c r="RRS1600"/>
      <c r="RRT1600"/>
      <c r="RRU1600"/>
      <c r="RRV1600"/>
      <c r="RRW1600"/>
      <c r="RRX1600"/>
      <c r="RRY1600"/>
      <c r="RRZ1600"/>
      <c r="RSA1600"/>
      <c r="RSB1600"/>
      <c r="RSC1600"/>
      <c r="RSD1600"/>
      <c r="RSE1600"/>
      <c r="RSF1600"/>
      <c r="RSG1600"/>
      <c r="RSH1600"/>
      <c r="RSI1600"/>
      <c r="RSJ1600"/>
      <c r="RSK1600"/>
      <c r="RSL1600"/>
      <c r="RSM1600"/>
      <c r="RSN1600"/>
      <c r="RSO1600"/>
      <c r="RSP1600"/>
      <c r="RSQ1600"/>
      <c r="RSR1600"/>
      <c r="RSS1600"/>
      <c r="RST1600"/>
      <c r="RSU1600"/>
      <c r="RSV1600"/>
      <c r="RSW1600"/>
      <c r="RSX1600"/>
      <c r="RSY1600"/>
      <c r="RSZ1600"/>
      <c r="RTA1600"/>
      <c r="RTB1600"/>
      <c r="RTC1600"/>
      <c r="RTD1600"/>
      <c r="RTE1600"/>
      <c r="RTF1600"/>
      <c r="RTG1600"/>
      <c r="RTH1600"/>
      <c r="RTI1600"/>
      <c r="RTJ1600"/>
      <c r="RTK1600"/>
      <c r="RTL1600"/>
      <c r="RTM1600"/>
      <c r="RTN1600"/>
      <c r="RTO1600"/>
      <c r="RTP1600"/>
      <c r="RTQ1600"/>
      <c r="RTR1600"/>
      <c r="RTS1600"/>
      <c r="RTT1600"/>
      <c r="RTU1600"/>
      <c r="RTV1600"/>
      <c r="RTW1600"/>
      <c r="RTX1600"/>
      <c r="RTY1600"/>
      <c r="RTZ1600"/>
      <c r="RUA1600"/>
      <c r="RUB1600"/>
      <c r="RUC1600"/>
      <c r="RUD1600"/>
      <c r="RUE1600"/>
      <c r="RUF1600"/>
      <c r="RUG1600"/>
      <c r="RUH1600"/>
      <c r="RUI1600"/>
      <c r="RUJ1600"/>
      <c r="RUK1600"/>
      <c r="RUL1600"/>
      <c r="RUM1600"/>
      <c r="RUN1600"/>
      <c r="RUO1600"/>
      <c r="RUP1600"/>
      <c r="RUQ1600"/>
      <c r="RUR1600"/>
      <c r="RUS1600"/>
      <c r="RUT1600"/>
      <c r="RUU1600"/>
      <c r="RUV1600"/>
      <c r="RUW1600"/>
      <c r="RUX1600"/>
      <c r="RUY1600"/>
      <c r="RUZ1600"/>
      <c r="RVA1600"/>
      <c r="RVB1600"/>
      <c r="RVC1600"/>
      <c r="RVD1600"/>
      <c r="RVE1600"/>
      <c r="RVF1600"/>
      <c r="RVG1600"/>
      <c r="RVH1600"/>
      <c r="RVI1600"/>
      <c r="RVJ1600"/>
      <c r="RVK1600"/>
      <c r="RVL1600"/>
      <c r="RVM1600"/>
      <c r="RVN1600"/>
      <c r="RVO1600"/>
      <c r="RVP1600"/>
      <c r="RVQ1600"/>
      <c r="RVR1600"/>
      <c r="RVS1600"/>
      <c r="RVT1600"/>
      <c r="RVU1600"/>
      <c r="RVV1600"/>
      <c r="RVW1600"/>
      <c r="RVX1600"/>
      <c r="RVY1600"/>
      <c r="RVZ1600"/>
      <c r="RWA1600"/>
      <c r="RWB1600"/>
      <c r="RWC1600"/>
      <c r="RWD1600"/>
      <c r="RWE1600"/>
      <c r="RWF1600"/>
      <c r="RWG1600"/>
      <c r="RWH1600"/>
      <c r="RWI1600"/>
      <c r="RWJ1600"/>
      <c r="RWK1600"/>
      <c r="RWL1600"/>
      <c r="RWM1600"/>
      <c r="RWN1600"/>
      <c r="RWO1600"/>
      <c r="RWP1600"/>
      <c r="RWQ1600"/>
      <c r="RWR1600"/>
      <c r="RWS1600"/>
      <c r="RWT1600"/>
      <c r="RWU1600"/>
      <c r="RWV1600"/>
      <c r="RWW1600"/>
      <c r="RWX1600"/>
      <c r="RWY1600"/>
      <c r="RWZ1600"/>
      <c r="RXA1600"/>
      <c r="RXB1600"/>
      <c r="RXC1600"/>
      <c r="RXD1600"/>
      <c r="RXE1600"/>
      <c r="RXF1600"/>
      <c r="RXG1600"/>
      <c r="RXH1600"/>
      <c r="RXI1600"/>
      <c r="RXJ1600"/>
      <c r="RXK1600"/>
      <c r="RXL1600"/>
      <c r="RXM1600"/>
      <c r="RXN1600"/>
      <c r="RXO1600"/>
      <c r="RXP1600"/>
      <c r="RXQ1600"/>
      <c r="RXR1600"/>
      <c r="RXS1600"/>
      <c r="RXT1600"/>
      <c r="RXU1600"/>
      <c r="RXV1600"/>
      <c r="RXW1600"/>
      <c r="RXX1600"/>
      <c r="RXY1600"/>
      <c r="RXZ1600"/>
      <c r="RYA1600"/>
      <c r="RYB1600"/>
      <c r="RYC1600"/>
      <c r="RYD1600"/>
      <c r="RYE1600"/>
      <c r="RYF1600"/>
      <c r="RYG1600"/>
      <c r="RYH1600"/>
      <c r="RYI1600"/>
      <c r="RYJ1600"/>
      <c r="RYK1600"/>
      <c r="RYL1600"/>
      <c r="RYM1600"/>
      <c r="RYN1600"/>
      <c r="RYO1600"/>
      <c r="RYP1600"/>
      <c r="RYQ1600"/>
      <c r="RYR1600"/>
      <c r="RYS1600"/>
      <c r="RYT1600"/>
      <c r="RYU1600"/>
      <c r="RYV1600"/>
      <c r="RYW1600"/>
      <c r="RYX1600"/>
      <c r="RYY1600"/>
      <c r="RYZ1600"/>
      <c r="RZA1600"/>
      <c r="RZB1600"/>
      <c r="RZC1600"/>
      <c r="RZD1600"/>
      <c r="RZE1600"/>
      <c r="RZF1600"/>
      <c r="RZG1600"/>
      <c r="RZH1600"/>
      <c r="RZI1600"/>
      <c r="RZJ1600"/>
      <c r="RZK1600"/>
      <c r="RZL1600"/>
      <c r="RZM1600"/>
      <c r="RZN1600"/>
      <c r="RZO1600"/>
      <c r="RZP1600"/>
      <c r="RZQ1600"/>
      <c r="RZR1600"/>
      <c r="RZS1600"/>
      <c r="RZT1600"/>
      <c r="RZU1600"/>
      <c r="RZV1600"/>
      <c r="RZW1600"/>
      <c r="RZX1600"/>
      <c r="RZY1600"/>
      <c r="RZZ1600"/>
      <c r="SAA1600"/>
      <c r="SAB1600"/>
      <c r="SAC1600"/>
      <c r="SAD1600"/>
      <c r="SAE1600"/>
      <c r="SAF1600"/>
      <c r="SAG1600"/>
      <c r="SAH1600"/>
      <c r="SAI1600"/>
      <c r="SAJ1600"/>
      <c r="SAK1600"/>
      <c r="SAL1600"/>
      <c r="SAM1600"/>
      <c r="SAN1600"/>
      <c r="SAO1600"/>
      <c r="SAP1600"/>
      <c r="SAQ1600"/>
      <c r="SAR1600"/>
      <c r="SAS1600"/>
      <c r="SAT1600"/>
      <c r="SAU1600"/>
      <c r="SAV1600"/>
      <c r="SAW1600"/>
      <c r="SAX1600"/>
      <c r="SAY1600"/>
      <c r="SAZ1600"/>
      <c r="SBA1600"/>
      <c r="SBB1600"/>
      <c r="SBC1600"/>
      <c r="SBD1600"/>
      <c r="SBE1600"/>
      <c r="SBF1600"/>
      <c r="SBG1600"/>
      <c r="SBH1600"/>
      <c r="SBI1600"/>
      <c r="SBJ1600"/>
      <c r="SBK1600"/>
      <c r="SBL1600"/>
      <c r="SBM1600"/>
      <c r="SBN1600"/>
      <c r="SBO1600"/>
      <c r="SBP1600"/>
      <c r="SBQ1600"/>
      <c r="SBR1600"/>
      <c r="SBS1600"/>
      <c r="SBT1600"/>
      <c r="SBU1600"/>
      <c r="SBV1600"/>
      <c r="SBW1600"/>
      <c r="SBX1600"/>
      <c r="SBY1600"/>
      <c r="SBZ1600"/>
      <c r="SCA1600"/>
      <c r="SCB1600"/>
      <c r="SCC1600"/>
      <c r="SCD1600"/>
      <c r="SCE1600"/>
      <c r="SCF1600"/>
      <c r="SCG1600"/>
      <c r="SCH1600"/>
      <c r="SCI1600"/>
      <c r="SCJ1600"/>
      <c r="SCK1600"/>
      <c r="SCL1600"/>
      <c r="SCM1600"/>
      <c r="SCN1600"/>
      <c r="SCO1600"/>
      <c r="SCP1600"/>
      <c r="SCQ1600"/>
      <c r="SCR1600"/>
      <c r="SCS1600"/>
      <c r="SCT1600"/>
      <c r="SCU1600"/>
      <c r="SCV1600"/>
      <c r="SCW1600"/>
      <c r="SCX1600"/>
      <c r="SCY1600"/>
      <c r="SCZ1600"/>
      <c r="SDA1600"/>
      <c r="SDB1600"/>
      <c r="SDC1600"/>
      <c r="SDD1600"/>
      <c r="SDE1600"/>
      <c r="SDF1600"/>
      <c r="SDG1600"/>
      <c r="SDH1600"/>
      <c r="SDI1600"/>
      <c r="SDJ1600"/>
      <c r="SDK1600"/>
      <c r="SDL1600"/>
      <c r="SDM1600"/>
      <c r="SDN1600"/>
      <c r="SDO1600"/>
      <c r="SDP1600"/>
      <c r="SDQ1600"/>
      <c r="SDR1600"/>
      <c r="SDS1600"/>
      <c r="SDT1600"/>
      <c r="SDU1600"/>
      <c r="SDV1600"/>
      <c r="SDW1600"/>
      <c r="SDX1600"/>
      <c r="SDY1600"/>
      <c r="SDZ1600"/>
      <c r="SEA1600"/>
      <c r="SEB1600"/>
      <c r="SEC1600"/>
      <c r="SED1600"/>
      <c r="SEE1600"/>
      <c r="SEF1600"/>
      <c r="SEG1600"/>
      <c r="SEH1600"/>
      <c r="SEI1600"/>
      <c r="SEJ1600"/>
      <c r="SEK1600"/>
      <c r="SEL1600"/>
      <c r="SEM1600"/>
      <c r="SEN1600"/>
      <c r="SEO1600"/>
      <c r="SEP1600"/>
      <c r="SEQ1600"/>
      <c r="SER1600"/>
      <c r="SES1600"/>
      <c r="SET1600"/>
      <c r="SEU1600"/>
      <c r="SEV1600"/>
      <c r="SEW1600"/>
      <c r="SEX1600"/>
      <c r="SEY1600"/>
      <c r="SEZ1600"/>
      <c r="SFA1600"/>
      <c r="SFB1600"/>
      <c r="SFC1600"/>
      <c r="SFD1600"/>
      <c r="SFE1600"/>
      <c r="SFF1600"/>
      <c r="SFG1600"/>
      <c r="SFH1600"/>
      <c r="SFI1600"/>
      <c r="SFJ1600"/>
      <c r="SFK1600"/>
      <c r="SFL1600"/>
      <c r="SFM1600"/>
      <c r="SFN1600"/>
      <c r="SFO1600"/>
      <c r="SFP1600"/>
      <c r="SFQ1600"/>
      <c r="SFR1600"/>
      <c r="SFS1600"/>
      <c r="SFT1600"/>
      <c r="SFU1600"/>
      <c r="SFV1600"/>
      <c r="SFW1600"/>
      <c r="SFX1600"/>
      <c r="SFY1600"/>
      <c r="SFZ1600"/>
      <c r="SGA1600"/>
      <c r="SGB1600"/>
      <c r="SGC1600"/>
      <c r="SGD1600"/>
      <c r="SGE1600"/>
      <c r="SGF1600"/>
      <c r="SGG1600"/>
      <c r="SGH1600"/>
      <c r="SGI1600"/>
      <c r="SGJ1600"/>
      <c r="SGK1600"/>
      <c r="SGL1600"/>
      <c r="SGM1600"/>
      <c r="SGN1600"/>
      <c r="SGO1600"/>
      <c r="SGP1600"/>
      <c r="SGQ1600"/>
      <c r="SGR1600"/>
      <c r="SGS1600"/>
      <c r="SGT1600"/>
      <c r="SGU1600"/>
      <c r="SGV1600"/>
      <c r="SGW1600"/>
      <c r="SGX1600"/>
      <c r="SGY1600"/>
      <c r="SGZ1600"/>
      <c r="SHA1600"/>
      <c r="SHB1600"/>
      <c r="SHC1600"/>
      <c r="SHD1600"/>
      <c r="SHE1600"/>
      <c r="SHF1600"/>
      <c r="SHG1600"/>
      <c r="SHH1600"/>
      <c r="SHI1600"/>
      <c r="SHJ1600"/>
      <c r="SHK1600"/>
      <c r="SHL1600"/>
      <c r="SHM1600"/>
      <c r="SHN1600"/>
      <c r="SHO1600"/>
      <c r="SHP1600"/>
      <c r="SHQ1600"/>
      <c r="SHR1600"/>
      <c r="SHS1600"/>
      <c r="SHT1600"/>
      <c r="SHU1600"/>
      <c r="SHV1600"/>
      <c r="SHW1600"/>
      <c r="SHX1600"/>
      <c r="SHY1600"/>
      <c r="SHZ1600"/>
      <c r="SIA1600"/>
      <c r="SIB1600"/>
      <c r="SIC1600"/>
      <c r="SID1600"/>
      <c r="SIE1600"/>
      <c r="SIF1600"/>
      <c r="SIG1600"/>
      <c r="SIH1600"/>
      <c r="SII1600"/>
      <c r="SIJ1600"/>
      <c r="SIK1600"/>
      <c r="SIL1600"/>
      <c r="SIM1600"/>
      <c r="SIN1600"/>
      <c r="SIO1600"/>
      <c r="SIP1600"/>
      <c r="SIQ1600"/>
      <c r="SIR1600"/>
      <c r="SIS1600"/>
      <c r="SIT1600"/>
      <c r="SIU1600"/>
      <c r="SIV1600"/>
      <c r="SIW1600"/>
      <c r="SIX1600"/>
      <c r="SIY1600"/>
      <c r="SIZ1600"/>
      <c r="SJA1600"/>
      <c r="SJB1600"/>
      <c r="SJC1600"/>
      <c r="SJD1600"/>
      <c r="SJE1600"/>
      <c r="SJF1600"/>
      <c r="SJG1600"/>
      <c r="SJH1600"/>
      <c r="SJI1600"/>
      <c r="SJJ1600"/>
      <c r="SJK1600"/>
      <c r="SJL1600"/>
      <c r="SJM1600"/>
      <c r="SJN1600"/>
      <c r="SJO1600"/>
      <c r="SJP1600"/>
      <c r="SJQ1600"/>
      <c r="SJR1600"/>
      <c r="SJS1600"/>
      <c r="SJT1600"/>
      <c r="SJU1600"/>
      <c r="SJV1600"/>
      <c r="SJW1600"/>
      <c r="SJX1600"/>
      <c r="SJY1600"/>
      <c r="SJZ1600"/>
      <c r="SKA1600"/>
      <c r="SKB1600"/>
      <c r="SKC1600"/>
      <c r="SKD1600"/>
      <c r="SKE1600"/>
      <c r="SKF1600"/>
      <c r="SKG1600"/>
      <c r="SKH1600"/>
      <c r="SKI1600"/>
      <c r="SKJ1600"/>
      <c r="SKK1600"/>
      <c r="SKL1600"/>
      <c r="SKM1600"/>
      <c r="SKN1600"/>
      <c r="SKO1600"/>
      <c r="SKP1600"/>
      <c r="SKQ1600"/>
      <c r="SKR1600"/>
      <c r="SKS1600"/>
      <c r="SKT1600"/>
      <c r="SKU1600"/>
      <c r="SKV1600"/>
      <c r="SKW1600"/>
      <c r="SKX1600"/>
      <c r="SKY1600"/>
      <c r="SKZ1600"/>
      <c r="SLA1600"/>
      <c r="SLB1600"/>
      <c r="SLC1600"/>
      <c r="SLD1600"/>
      <c r="SLE1600"/>
      <c r="SLF1600"/>
      <c r="SLG1600"/>
      <c r="SLH1600"/>
      <c r="SLI1600"/>
      <c r="SLJ1600"/>
      <c r="SLK1600"/>
      <c r="SLL1600"/>
      <c r="SLM1600"/>
      <c r="SLN1600"/>
      <c r="SLO1600"/>
      <c r="SLP1600"/>
      <c r="SLQ1600"/>
      <c r="SLR1600"/>
      <c r="SLS1600"/>
      <c r="SLT1600"/>
      <c r="SLU1600"/>
      <c r="SLV1600"/>
      <c r="SLW1600"/>
      <c r="SLX1600"/>
      <c r="SLY1600"/>
      <c r="SLZ1600"/>
      <c r="SMA1600"/>
      <c r="SMB1600"/>
      <c r="SMC1600"/>
      <c r="SMD1600"/>
      <c r="SME1600"/>
      <c r="SMF1600"/>
      <c r="SMG1600"/>
      <c r="SMH1600"/>
      <c r="SMI1600"/>
      <c r="SMJ1600"/>
      <c r="SMK1600"/>
      <c r="SML1600"/>
      <c r="SMM1600"/>
      <c r="SMN1600"/>
      <c r="SMO1600"/>
      <c r="SMP1600"/>
      <c r="SMQ1600"/>
      <c r="SMR1600"/>
      <c r="SMS1600"/>
      <c r="SMT1600"/>
      <c r="SMU1600"/>
      <c r="SMV1600"/>
      <c r="SMW1600"/>
      <c r="SMX1600"/>
      <c r="SMY1600"/>
      <c r="SMZ1600"/>
      <c r="SNA1600"/>
      <c r="SNB1600"/>
      <c r="SNC1600"/>
      <c r="SND1600"/>
      <c r="SNE1600"/>
      <c r="SNF1600"/>
      <c r="SNG1600"/>
      <c r="SNH1600"/>
      <c r="SNI1600"/>
      <c r="SNJ1600"/>
      <c r="SNK1600"/>
      <c r="SNL1600"/>
      <c r="SNM1600"/>
      <c r="SNN1600"/>
      <c r="SNO1600"/>
      <c r="SNP1600"/>
      <c r="SNQ1600"/>
      <c r="SNR1600"/>
      <c r="SNS1600"/>
      <c r="SNT1600"/>
      <c r="SNU1600"/>
      <c r="SNV1600"/>
      <c r="SNW1600"/>
      <c r="SNX1600"/>
      <c r="SNY1600"/>
      <c r="SNZ1600"/>
      <c r="SOA1600"/>
      <c r="SOB1600"/>
      <c r="SOC1600"/>
      <c r="SOD1600"/>
      <c r="SOE1600"/>
      <c r="SOF1600"/>
      <c r="SOG1600"/>
      <c r="SOH1600"/>
      <c r="SOI1600"/>
      <c r="SOJ1600"/>
      <c r="SOK1600"/>
      <c r="SOL1600"/>
      <c r="SOM1600"/>
      <c r="SON1600"/>
      <c r="SOO1600"/>
      <c r="SOP1600"/>
      <c r="SOQ1600"/>
      <c r="SOR1600"/>
      <c r="SOS1600"/>
      <c r="SOT1600"/>
      <c r="SOU1600"/>
      <c r="SOV1600"/>
      <c r="SOW1600"/>
      <c r="SOX1600"/>
      <c r="SOY1600"/>
      <c r="SOZ1600"/>
      <c r="SPA1600"/>
      <c r="SPB1600"/>
      <c r="SPC1600"/>
      <c r="SPD1600"/>
      <c r="SPE1600"/>
      <c r="SPF1600"/>
      <c r="SPG1600"/>
      <c r="SPH1600"/>
      <c r="SPI1600"/>
      <c r="SPJ1600"/>
      <c r="SPK1600"/>
      <c r="SPL1600"/>
      <c r="SPM1600"/>
      <c r="SPN1600"/>
      <c r="SPO1600"/>
      <c r="SPP1600"/>
      <c r="SPQ1600"/>
      <c r="SPR1600"/>
      <c r="SPS1600"/>
      <c r="SPT1600"/>
      <c r="SPU1600"/>
      <c r="SPV1600"/>
      <c r="SPW1600"/>
      <c r="SPX1600"/>
      <c r="SPY1600"/>
      <c r="SPZ1600"/>
      <c r="SQA1600"/>
      <c r="SQB1600"/>
      <c r="SQC1600"/>
      <c r="SQD1600"/>
      <c r="SQE1600"/>
      <c r="SQF1600"/>
      <c r="SQG1600"/>
      <c r="SQH1600"/>
      <c r="SQI1600"/>
      <c r="SQJ1600"/>
      <c r="SQK1600"/>
      <c r="SQL1600"/>
      <c r="SQM1600"/>
      <c r="SQN1600"/>
      <c r="SQO1600"/>
      <c r="SQP1600"/>
      <c r="SQQ1600"/>
      <c r="SQR1600"/>
      <c r="SQS1600"/>
      <c r="SQT1600"/>
      <c r="SQU1600"/>
      <c r="SQV1600"/>
      <c r="SQW1600"/>
      <c r="SQX1600"/>
      <c r="SQY1600"/>
      <c r="SQZ1600"/>
      <c r="SRA1600"/>
      <c r="SRB1600"/>
      <c r="SRC1600"/>
      <c r="SRD1600"/>
      <c r="SRE1600"/>
      <c r="SRF1600"/>
      <c r="SRG1600"/>
      <c r="SRH1600"/>
      <c r="SRI1600"/>
      <c r="SRJ1600"/>
      <c r="SRK1600"/>
      <c r="SRL1600"/>
      <c r="SRM1600"/>
      <c r="SRN1600"/>
      <c r="SRO1600"/>
      <c r="SRP1600"/>
      <c r="SRQ1600"/>
      <c r="SRR1600"/>
      <c r="SRS1600"/>
      <c r="SRT1600"/>
      <c r="SRU1600"/>
      <c r="SRV1600"/>
      <c r="SRW1600"/>
      <c r="SRX1600"/>
      <c r="SRY1600"/>
      <c r="SRZ1600"/>
      <c r="SSA1600"/>
      <c r="SSB1600"/>
      <c r="SSC1600"/>
      <c r="SSD1600"/>
      <c r="SSE1600"/>
      <c r="SSF1600"/>
      <c r="SSG1600"/>
      <c r="SSH1600"/>
      <c r="SSI1600"/>
      <c r="SSJ1600"/>
      <c r="SSK1600"/>
      <c r="SSL1600"/>
      <c r="SSM1600"/>
      <c r="SSN1600"/>
      <c r="SSO1600"/>
      <c r="SSP1600"/>
      <c r="SSQ1600"/>
      <c r="SSR1600"/>
      <c r="SSS1600"/>
      <c r="SST1600"/>
      <c r="SSU1600"/>
      <c r="SSV1600"/>
      <c r="SSW1600"/>
      <c r="SSX1600"/>
      <c r="SSY1600"/>
      <c r="SSZ1600"/>
      <c r="STA1600"/>
      <c r="STB1600"/>
      <c r="STC1600"/>
      <c r="STD1600"/>
      <c r="STE1600"/>
      <c r="STF1600"/>
      <c r="STG1600"/>
      <c r="STH1600"/>
      <c r="STI1600"/>
      <c r="STJ1600"/>
      <c r="STK1600"/>
      <c r="STL1600"/>
      <c r="STM1600"/>
      <c r="STN1600"/>
      <c r="STO1600"/>
      <c r="STP1600"/>
      <c r="STQ1600"/>
      <c r="STR1600"/>
      <c r="STS1600"/>
      <c r="STT1600"/>
      <c r="STU1600"/>
      <c r="STV1600"/>
      <c r="STW1600"/>
      <c r="STX1600"/>
      <c r="STY1600"/>
      <c r="STZ1600"/>
      <c r="SUA1600"/>
      <c r="SUB1600"/>
      <c r="SUC1600"/>
      <c r="SUD1600"/>
      <c r="SUE1600"/>
      <c r="SUF1600"/>
      <c r="SUG1600"/>
      <c r="SUH1600"/>
      <c r="SUI1600"/>
      <c r="SUJ1600"/>
      <c r="SUK1600"/>
      <c r="SUL1600"/>
      <c r="SUM1600"/>
      <c r="SUN1600"/>
      <c r="SUO1600"/>
      <c r="SUP1600"/>
      <c r="SUQ1600"/>
      <c r="SUR1600"/>
      <c r="SUS1600"/>
      <c r="SUT1600"/>
      <c r="SUU1600"/>
      <c r="SUV1600"/>
      <c r="SUW1600"/>
      <c r="SUX1600"/>
      <c r="SUY1600"/>
      <c r="SUZ1600"/>
      <c r="SVA1600"/>
      <c r="SVB1600"/>
      <c r="SVC1600"/>
      <c r="SVD1600"/>
      <c r="SVE1600"/>
      <c r="SVF1600"/>
      <c r="SVG1600"/>
      <c r="SVH1600"/>
      <c r="SVI1600"/>
      <c r="SVJ1600"/>
      <c r="SVK1600"/>
      <c r="SVL1600"/>
      <c r="SVM1600"/>
      <c r="SVN1600"/>
      <c r="SVO1600"/>
      <c r="SVP1600"/>
      <c r="SVQ1600"/>
      <c r="SVR1600"/>
      <c r="SVS1600"/>
      <c r="SVT1600"/>
      <c r="SVU1600"/>
      <c r="SVV1600"/>
      <c r="SVW1600"/>
      <c r="SVX1600"/>
      <c r="SVY1600"/>
      <c r="SVZ1600"/>
      <c r="SWA1600"/>
      <c r="SWB1600"/>
      <c r="SWC1600"/>
      <c r="SWD1600"/>
      <c r="SWE1600"/>
      <c r="SWF1600"/>
      <c r="SWG1600"/>
      <c r="SWH1600"/>
      <c r="SWI1600"/>
      <c r="SWJ1600"/>
      <c r="SWK1600"/>
      <c r="SWL1600"/>
      <c r="SWM1600"/>
      <c r="SWN1600"/>
      <c r="SWO1600"/>
      <c r="SWP1600"/>
      <c r="SWQ1600"/>
      <c r="SWR1600"/>
      <c r="SWS1600"/>
      <c r="SWT1600"/>
      <c r="SWU1600"/>
      <c r="SWV1600"/>
      <c r="SWW1600"/>
      <c r="SWX1600"/>
      <c r="SWY1600"/>
      <c r="SWZ1600"/>
      <c r="SXA1600"/>
      <c r="SXB1600"/>
      <c r="SXC1600"/>
      <c r="SXD1600"/>
      <c r="SXE1600"/>
      <c r="SXF1600"/>
      <c r="SXG1600"/>
      <c r="SXH1600"/>
      <c r="SXI1600"/>
      <c r="SXJ1600"/>
      <c r="SXK1600"/>
      <c r="SXL1600"/>
      <c r="SXM1600"/>
      <c r="SXN1600"/>
      <c r="SXO1600"/>
      <c r="SXP1600"/>
      <c r="SXQ1600"/>
      <c r="SXR1600"/>
      <c r="SXS1600"/>
      <c r="SXT1600"/>
      <c r="SXU1600"/>
      <c r="SXV1600"/>
      <c r="SXW1600"/>
      <c r="SXX1600"/>
      <c r="SXY1600"/>
      <c r="SXZ1600"/>
      <c r="SYA1600"/>
      <c r="SYB1600"/>
      <c r="SYC1600"/>
      <c r="SYD1600"/>
      <c r="SYE1600"/>
      <c r="SYF1600"/>
      <c r="SYG1600"/>
      <c r="SYH1600"/>
      <c r="SYI1600"/>
      <c r="SYJ1600"/>
      <c r="SYK1600"/>
      <c r="SYL1600"/>
      <c r="SYM1600"/>
      <c r="SYN1600"/>
      <c r="SYO1600"/>
      <c r="SYP1600"/>
      <c r="SYQ1600"/>
      <c r="SYR1600"/>
      <c r="SYS1600"/>
      <c r="SYT1600"/>
      <c r="SYU1600"/>
      <c r="SYV1600"/>
      <c r="SYW1600"/>
      <c r="SYX1600"/>
      <c r="SYY1600"/>
      <c r="SYZ1600"/>
      <c r="SZA1600"/>
      <c r="SZB1600"/>
      <c r="SZC1600"/>
      <c r="SZD1600"/>
      <c r="SZE1600"/>
      <c r="SZF1600"/>
      <c r="SZG1600"/>
      <c r="SZH1600"/>
      <c r="SZI1600"/>
      <c r="SZJ1600"/>
      <c r="SZK1600"/>
      <c r="SZL1600"/>
      <c r="SZM1600"/>
      <c r="SZN1600"/>
      <c r="SZO1600"/>
      <c r="SZP1600"/>
      <c r="SZQ1600"/>
      <c r="SZR1600"/>
      <c r="SZS1600"/>
      <c r="SZT1600"/>
      <c r="SZU1600"/>
      <c r="SZV1600"/>
      <c r="SZW1600"/>
      <c r="SZX1600"/>
      <c r="SZY1600"/>
      <c r="SZZ1600"/>
      <c r="TAA1600"/>
      <c r="TAB1600"/>
      <c r="TAC1600"/>
      <c r="TAD1600"/>
      <c r="TAE1600"/>
      <c r="TAF1600"/>
      <c r="TAG1600"/>
      <c r="TAH1600"/>
      <c r="TAI1600"/>
      <c r="TAJ1600"/>
      <c r="TAK1600"/>
      <c r="TAL1600"/>
      <c r="TAM1600"/>
      <c r="TAN1600"/>
      <c r="TAO1600"/>
      <c r="TAP1600"/>
      <c r="TAQ1600"/>
      <c r="TAR1600"/>
      <c r="TAS1600"/>
      <c r="TAT1600"/>
      <c r="TAU1600"/>
      <c r="TAV1600"/>
      <c r="TAW1600"/>
      <c r="TAX1600"/>
      <c r="TAY1600"/>
      <c r="TAZ1600"/>
      <c r="TBA1600"/>
      <c r="TBB1600"/>
      <c r="TBC1600"/>
      <c r="TBD1600"/>
      <c r="TBE1600"/>
      <c r="TBF1600"/>
      <c r="TBG1600"/>
      <c r="TBH1600"/>
      <c r="TBI1600"/>
      <c r="TBJ1600"/>
      <c r="TBK1600"/>
      <c r="TBL1600"/>
      <c r="TBM1600"/>
      <c r="TBN1600"/>
      <c r="TBO1600"/>
      <c r="TBP1600"/>
      <c r="TBQ1600"/>
      <c r="TBR1600"/>
      <c r="TBS1600"/>
      <c r="TBT1600"/>
      <c r="TBU1600"/>
      <c r="TBV1600"/>
      <c r="TBW1600"/>
      <c r="TBX1600"/>
      <c r="TBY1600"/>
      <c r="TBZ1600"/>
      <c r="TCA1600"/>
      <c r="TCB1600"/>
      <c r="TCC1600"/>
      <c r="TCD1600"/>
      <c r="TCE1600"/>
      <c r="TCF1600"/>
      <c r="TCG1600"/>
      <c r="TCH1600"/>
      <c r="TCI1600"/>
      <c r="TCJ1600"/>
      <c r="TCK1600"/>
      <c r="TCL1600"/>
      <c r="TCM1600"/>
      <c r="TCN1600"/>
      <c r="TCO1600"/>
      <c r="TCP1600"/>
      <c r="TCQ1600"/>
      <c r="TCR1600"/>
      <c r="TCS1600"/>
      <c r="TCT1600"/>
      <c r="TCU1600"/>
      <c r="TCV1600"/>
      <c r="TCW1600"/>
      <c r="TCX1600"/>
      <c r="TCY1600"/>
      <c r="TCZ1600"/>
      <c r="TDA1600"/>
      <c r="TDB1600"/>
      <c r="TDC1600"/>
      <c r="TDD1600"/>
      <c r="TDE1600"/>
      <c r="TDF1600"/>
      <c r="TDG1600"/>
      <c r="TDH1600"/>
      <c r="TDI1600"/>
      <c r="TDJ1600"/>
      <c r="TDK1600"/>
      <c r="TDL1600"/>
      <c r="TDM1600"/>
      <c r="TDN1600"/>
      <c r="TDO1600"/>
      <c r="TDP1600"/>
      <c r="TDQ1600"/>
      <c r="TDR1600"/>
      <c r="TDS1600"/>
      <c r="TDT1600"/>
      <c r="TDU1600"/>
      <c r="TDV1600"/>
      <c r="TDW1600"/>
      <c r="TDX1600"/>
      <c r="TDY1600"/>
      <c r="TDZ1600"/>
      <c r="TEA1600"/>
      <c r="TEB1600"/>
      <c r="TEC1600"/>
      <c r="TED1600"/>
      <c r="TEE1600"/>
      <c r="TEF1600"/>
      <c r="TEG1600"/>
      <c r="TEH1600"/>
      <c r="TEI1600"/>
      <c r="TEJ1600"/>
      <c r="TEK1600"/>
      <c r="TEL1600"/>
      <c r="TEM1600"/>
      <c r="TEN1600"/>
      <c r="TEO1600"/>
      <c r="TEP1600"/>
      <c r="TEQ1600"/>
      <c r="TER1600"/>
      <c r="TES1600"/>
      <c r="TET1600"/>
      <c r="TEU1600"/>
      <c r="TEV1600"/>
      <c r="TEW1600"/>
      <c r="TEX1600"/>
      <c r="TEY1600"/>
      <c r="TEZ1600"/>
      <c r="TFA1600"/>
      <c r="TFB1600"/>
      <c r="TFC1600"/>
      <c r="TFD1600"/>
      <c r="TFE1600"/>
      <c r="TFF1600"/>
      <c r="TFG1600"/>
      <c r="TFH1600"/>
      <c r="TFI1600"/>
      <c r="TFJ1600"/>
      <c r="TFK1600"/>
      <c r="TFL1600"/>
      <c r="TFM1600"/>
      <c r="TFN1600"/>
      <c r="TFO1600"/>
      <c r="TFP1600"/>
      <c r="TFQ1600"/>
      <c r="TFR1600"/>
      <c r="TFS1600"/>
      <c r="TFT1600"/>
      <c r="TFU1600"/>
      <c r="TFV1600"/>
      <c r="TFW1600"/>
      <c r="TFX1600"/>
      <c r="TFY1600"/>
      <c r="TFZ1600"/>
      <c r="TGA1600"/>
      <c r="TGB1600"/>
      <c r="TGC1600"/>
      <c r="TGD1600"/>
      <c r="TGE1600"/>
      <c r="TGF1600"/>
      <c r="TGG1600"/>
      <c r="TGH1600"/>
      <c r="TGI1600"/>
      <c r="TGJ1600"/>
      <c r="TGK1600"/>
      <c r="TGL1600"/>
      <c r="TGM1600"/>
      <c r="TGN1600"/>
      <c r="TGO1600"/>
      <c r="TGP1600"/>
      <c r="TGQ1600"/>
      <c r="TGR1600"/>
      <c r="TGS1600"/>
      <c r="TGT1600"/>
      <c r="TGU1600"/>
      <c r="TGV1600"/>
      <c r="TGW1600"/>
      <c r="TGX1600"/>
      <c r="TGY1600"/>
      <c r="TGZ1600"/>
      <c r="THA1600"/>
      <c r="THB1600"/>
      <c r="THC1600"/>
      <c r="THD1600"/>
      <c r="THE1600"/>
      <c r="THF1600"/>
      <c r="THG1600"/>
      <c r="THH1600"/>
      <c r="THI1600"/>
      <c r="THJ1600"/>
      <c r="THK1600"/>
      <c r="THL1600"/>
      <c r="THM1600"/>
      <c r="THN1600"/>
      <c r="THO1600"/>
      <c r="THP1600"/>
      <c r="THQ1600"/>
      <c r="THR1600"/>
      <c r="THS1600"/>
      <c r="THT1600"/>
      <c r="THU1600"/>
      <c r="THV1600"/>
      <c r="THW1600"/>
      <c r="THX1600"/>
      <c r="THY1600"/>
      <c r="THZ1600"/>
      <c r="TIA1600"/>
      <c r="TIB1600"/>
      <c r="TIC1600"/>
      <c r="TID1600"/>
      <c r="TIE1600"/>
      <c r="TIF1600"/>
      <c r="TIG1600"/>
      <c r="TIH1600"/>
      <c r="TII1600"/>
      <c r="TIJ1600"/>
      <c r="TIK1600"/>
      <c r="TIL1600"/>
      <c r="TIM1600"/>
      <c r="TIN1600"/>
      <c r="TIO1600"/>
      <c r="TIP1600"/>
      <c r="TIQ1600"/>
      <c r="TIR1600"/>
      <c r="TIS1600"/>
      <c r="TIT1600"/>
      <c r="TIU1600"/>
      <c r="TIV1600"/>
      <c r="TIW1600"/>
      <c r="TIX1600"/>
      <c r="TIY1600"/>
      <c r="TIZ1600"/>
      <c r="TJA1600"/>
      <c r="TJB1600"/>
      <c r="TJC1600"/>
      <c r="TJD1600"/>
      <c r="TJE1600"/>
      <c r="TJF1600"/>
      <c r="TJG1600"/>
      <c r="TJH1600"/>
      <c r="TJI1600"/>
      <c r="TJJ1600"/>
      <c r="TJK1600"/>
      <c r="TJL1600"/>
      <c r="TJM1600"/>
      <c r="TJN1600"/>
      <c r="TJO1600"/>
      <c r="TJP1600"/>
      <c r="TJQ1600"/>
      <c r="TJR1600"/>
      <c r="TJS1600"/>
      <c r="TJT1600"/>
      <c r="TJU1600"/>
      <c r="TJV1600"/>
      <c r="TJW1600"/>
      <c r="TJX1600"/>
      <c r="TJY1600"/>
      <c r="TJZ1600"/>
      <c r="TKA1600"/>
      <c r="TKB1600"/>
      <c r="TKC1600"/>
      <c r="TKD1600"/>
      <c r="TKE1600"/>
      <c r="TKF1600"/>
      <c r="TKG1600"/>
      <c r="TKH1600"/>
      <c r="TKI1600"/>
      <c r="TKJ1600"/>
      <c r="TKK1600"/>
      <c r="TKL1600"/>
      <c r="TKM1600"/>
      <c r="TKN1600"/>
      <c r="TKO1600"/>
      <c r="TKP1600"/>
      <c r="TKQ1600"/>
      <c r="TKR1600"/>
      <c r="TKS1600"/>
      <c r="TKT1600"/>
      <c r="TKU1600"/>
      <c r="TKV1600"/>
      <c r="TKW1600"/>
      <c r="TKX1600"/>
      <c r="TKY1600"/>
      <c r="TKZ1600"/>
      <c r="TLA1600"/>
      <c r="TLB1600"/>
      <c r="TLC1600"/>
      <c r="TLD1600"/>
      <c r="TLE1600"/>
      <c r="TLF1600"/>
      <c r="TLG1600"/>
      <c r="TLH1600"/>
      <c r="TLI1600"/>
      <c r="TLJ1600"/>
      <c r="TLK1600"/>
      <c r="TLL1600"/>
      <c r="TLM1600"/>
      <c r="TLN1600"/>
      <c r="TLO1600"/>
      <c r="TLP1600"/>
      <c r="TLQ1600"/>
      <c r="TLR1600"/>
      <c r="TLS1600"/>
      <c r="TLT1600"/>
      <c r="TLU1600"/>
      <c r="TLV1600"/>
      <c r="TLW1600"/>
      <c r="TLX1600"/>
      <c r="TLY1600"/>
      <c r="TLZ1600"/>
      <c r="TMA1600"/>
      <c r="TMB1600"/>
      <c r="TMC1600"/>
      <c r="TMD1600"/>
      <c r="TME1600"/>
      <c r="TMF1600"/>
      <c r="TMG1600"/>
      <c r="TMH1600"/>
      <c r="TMI1600"/>
      <c r="TMJ1600"/>
      <c r="TMK1600"/>
      <c r="TML1600"/>
      <c r="TMM1600"/>
      <c r="TMN1600"/>
      <c r="TMO1600"/>
      <c r="TMP1600"/>
      <c r="TMQ1600"/>
      <c r="TMR1600"/>
      <c r="TMS1600"/>
      <c r="TMT1600"/>
      <c r="TMU1600"/>
      <c r="TMV1600"/>
      <c r="TMW1600"/>
      <c r="TMX1600"/>
      <c r="TMY1600"/>
      <c r="TMZ1600"/>
      <c r="TNA1600"/>
      <c r="TNB1600"/>
      <c r="TNC1600"/>
      <c r="TND1600"/>
      <c r="TNE1600"/>
      <c r="TNF1600"/>
      <c r="TNG1600"/>
      <c r="TNH1600"/>
      <c r="TNI1600"/>
      <c r="TNJ1600"/>
      <c r="TNK1600"/>
      <c r="TNL1600"/>
      <c r="TNM1600"/>
      <c r="TNN1600"/>
      <c r="TNO1600"/>
      <c r="TNP1600"/>
      <c r="TNQ1600"/>
      <c r="TNR1600"/>
      <c r="TNS1600"/>
      <c r="TNT1600"/>
      <c r="TNU1600"/>
      <c r="TNV1600"/>
      <c r="TNW1600"/>
      <c r="TNX1600"/>
      <c r="TNY1600"/>
      <c r="TNZ1600"/>
      <c r="TOA1600"/>
      <c r="TOB1600"/>
      <c r="TOC1600"/>
      <c r="TOD1600"/>
      <c r="TOE1600"/>
      <c r="TOF1600"/>
      <c r="TOG1600"/>
      <c r="TOH1600"/>
      <c r="TOI1600"/>
      <c r="TOJ1600"/>
      <c r="TOK1600"/>
      <c r="TOL1600"/>
      <c r="TOM1600"/>
      <c r="TON1600"/>
      <c r="TOO1600"/>
      <c r="TOP1600"/>
      <c r="TOQ1600"/>
      <c r="TOR1600"/>
      <c r="TOS1600"/>
      <c r="TOT1600"/>
      <c r="TOU1600"/>
      <c r="TOV1600"/>
      <c r="TOW1600"/>
      <c r="TOX1600"/>
      <c r="TOY1600"/>
      <c r="TOZ1600"/>
      <c r="TPA1600"/>
      <c r="TPB1600"/>
      <c r="TPC1600"/>
      <c r="TPD1600"/>
      <c r="TPE1600"/>
      <c r="TPF1600"/>
      <c r="TPG1600"/>
      <c r="TPH1600"/>
      <c r="TPI1600"/>
      <c r="TPJ1600"/>
      <c r="TPK1600"/>
      <c r="TPL1600"/>
      <c r="TPM1600"/>
      <c r="TPN1600"/>
      <c r="TPO1600"/>
      <c r="TPP1600"/>
      <c r="TPQ1600"/>
      <c r="TPR1600"/>
      <c r="TPS1600"/>
      <c r="TPT1600"/>
      <c r="TPU1600"/>
      <c r="TPV1600"/>
      <c r="TPW1600"/>
      <c r="TPX1600"/>
      <c r="TPY1600"/>
      <c r="TPZ1600"/>
      <c r="TQA1600"/>
      <c r="TQB1600"/>
      <c r="TQC1600"/>
      <c r="TQD1600"/>
      <c r="TQE1600"/>
      <c r="TQF1600"/>
      <c r="TQG1600"/>
      <c r="TQH1600"/>
      <c r="TQI1600"/>
      <c r="TQJ1600"/>
      <c r="TQK1600"/>
      <c r="TQL1600"/>
      <c r="TQM1600"/>
      <c r="TQN1600"/>
      <c r="TQO1600"/>
      <c r="TQP1600"/>
      <c r="TQQ1600"/>
      <c r="TQR1600"/>
      <c r="TQS1600"/>
      <c r="TQT1600"/>
      <c r="TQU1600"/>
      <c r="TQV1600"/>
      <c r="TQW1600"/>
      <c r="TQX1600"/>
      <c r="TQY1600"/>
      <c r="TQZ1600"/>
      <c r="TRA1600"/>
      <c r="TRB1600"/>
      <c r="TRC1600"/>
      <c r="TRD1600"/>
      <c r="TRE1600"/>
      <c r="TRF1600"/>
      <c r="TRG1600"/>
      <c r="TRH1600"/>
      <c r="TRI1600"/>
      <c r="TRJ1600"/>
      <c r="TRK1600"/>
      <c r="TRL1600"/>
      <c r="TRM1600"/>
      <c r="TRN1600"/>
      <c r="TRO1600"/>
      <c r="TRP1600"/>
      <c r="TRQ1600"/>
      <c r="TRR1600"/>
      <c r="TRS1600"/>
      <c r="TRT1600"/>
      <c r="TRU1600"/>
      <c r="TRV1600"/>
      <c r="TRW1600"/>
      <c r="TRX1600"/>
      <c r="TRY1600"/>
      <c r="TRZ1600"/>
      <c r="TSA1600"/>
      <c r="TSB1600"/>
      <c r="TSC1600"/>
      <c r="TSD1600"/>
      <c r="TSE1600"/>
      <c r="TSF1600"/>
      <c r="TSG1600"/>
      <c r="TSH1600"/>
      <c r="TSI1600"/>
      <c r="TSJ1600"/>
      <c r="TSK1600"/>
      <c r="TSL1600"/>
      <c r="TSM1600"/>
      <c r="TSN1600"/>
      <c r="TSO1600"/>
      <c r="TSP1600"/>
      <c r="TSQ1600"/>
      <c r="TSR1600"/>
      <c r="TSS1600"/>
      <c r="TST1600"/>
      <c r="TSU1600"/>
      <c r="TSV1600"/>
      <c r="TSW1600"/>
      <c r="TSX1600"/>
      <c r="TSY1600"/>
      <c r="TSZ1600"/>
      <c r="TTA1600"/>
      <c r="TTB1600"/>
      <c r="TTC1600"/>
      <c r="TTD1600"/>
      <c r="TTE1600"/>
      <c r="TTF1600"/>
      <c r="TTG1600"/>
      <c r="TTH1600"/>
      <c r="TTI1600"/>
      <c r="TTJ1600"/>
      <c r="TTK1600"/>
      <c r="TTL1600"/>
      <c r="TTM1600"/>
      <c r="TTN1600"/>
      <c r="TTO1600"/>
      <c r="TTP1600"/>
      <c r="TTQ1600"/>
      <c r="TTR1600"/>
      <c r="TTS1600"/>
      <c r="TTT1600"/>
      <c r="TTU1600"/>
      <c r="TTV1600"/>
      <c r="TTW1600"/>
      <c r="TTX1600"/>
      <c r="TTY1600"/>
      <c r="TTZ1600"/>
      <c r="TUA1600"/>
      <c r="TUB1600"/>
      <c r="TUC1600"/>
      <c r="TUD1600"/>
      <c r="TUE1600"/>
      <c r="TUF1600"/>
      <c r="TUG1600"/>
      <c r="TUH1600"/>
      <c r="TUI1600"/>
      <c r="TUJ1600"/>
      <c r="TUK1600"/>
      <c r="TUL1600"/>
      <c r="TUM1600"/>
      <c r="TUN1600"/>
      <c r="TUO1600"/>
      <c r="TUP1600"/>
      <c r="TUQ1600"/>
      <c r="TUR1600"/>
      <c r="TUS1600"/>
      <c r="TUT1600"/>
      <c r="TUU1600"/>
      <c r="TUV1600"/>
      <c r="TUW1600"/>
      <c r="TUX1600"/>
      <c r="TUY1600"/>
      <c r="TUZ1600"/>
      <c r="TVA1600"/>
      <c r="TVB1600"/>
      <c r="TVC1600"/>
      <c r="TVD1600"/>
      <c r="TVE1600"/>
      <c r="TVF1600"/>
      <c r="TVG1600"/>
      <c r="TVH1600"/>
      <c r="TVI1600"/>
      <c r="TVJ1600"/>
      <c r="TVK1600"/>
      <c r="TVL1600"/>
      <c r="TVM1600"/>
      <c r="TVN1600"/>
      <c r="TVO1600"/>
      <c r="TVP1600"/>
      <c r="TVQ1600"/>
      <c r="TVR1600"/>
      <c r="TVS1600"/>
      <c r="TVT1600"/>
      <c r="TVU1600"/>
      <c r="TVV1600"/>
      <c r="TVW1600"/>
      <c r="TVX1600"/>
      <c r="TVY1600"/>
      <c r="TVZ1600"/>
      <c r="TWA1600"/>
      <c r="TWB1600"/>
      <c r="TWC1600"/>
      <c r="TWD1600"/>
      <c r="TWE1600"/>
      <c r="TWF1600"/>
      <c r="TWG1600"/>
      <c r="TWH1600"/>
      <c r="TWI1600"/>
      <c r="TWJ1600"/>
      <c r="TWK1600"/>
      <c r="TWL1600"/>
      <c r="TWM1600"/>
      <c r="TWN1600"/>
      <c r="TWO1600"/>
      <c r="TWP1600"/>
      <c r="TWQ1600"/>
      <c r="TWR1600"/>
      <c r="TWS1600"/>
      <c r="TWT1600"/>
      <c r="TWU1600"/>
      <c r="TWV1600"/>
      <c r="TWW1600"/>
      <c r="TWX1600"/>
      <c r="TWY1600"/>
      <c r="TWZ1600"/>
      <c r="TXA1600"/>
      <c r="TXB1600"/>
      <c r="TXC1600"/>
      <c r="TXD1600"/>
      <c r="TXE1600"/>
      <c r="TXF1600"/>
      <c r="TXG1600"/>
      <c r="TXH1600"/>
      <c r="TXI1600"/>
      <c r="TXJ1600"/>
      <c r="TXK1600"/>
      <c r="TXL1600"/>
      <c r="TXM1600"/>
      <c r="TXN1600"/>
      <c r="TXO1600"/>
      <c r="TXP1600"/>
      <c r="TXQ1600"/>
      <c r="TXR1600"/>
      <c r="TXS1600"/>
      <c r="TXT1600"/>
      <c r="TXU1600"/>
      <c r="TXV1600"/>
      <c r="TXW1600"/>
      <c r="TXX1600"/>
      <c r="TXY1600"/>
      <c r="TXZ1600"/>
      <c r="TYA1600"/>
      <c r="TYB1600"/>
      <c r="TYC1600"/>
      <c r="TYD1600"/>
      <c r="TYE1600"/>
      <c r="TYF1600"/>
      <c r="TYG1600"/>
      <c r="TYH1600"/>
      <c r="TYI1600"/>
      <c r="TYJ1600"/>
      <c r="TYK1600"/>
      <c r="TYL1600"/>
      <c r="TYM1600"/>
      <c r="TYN1600"/>
      <c r="TYO1600"/>
      <c r="TYP1600"/>
      <c r="TYQ1600"/>
      <c r="TYR1600"/>
      <c r="TYS1600"/>
      <c r="TYT1600"/>
      <c r="TYU1600"/>
      <c r="TYV1600"/>
      <c r="TYW1600"/>
      <c r="TYX1600"/>
      <c r="TYY1600"/>
      <c r="TYZ1600"/>
      <c r="TZA1600"/>
      <c r="TZB1600"/>
      <c r="TZC1600"/>
      <c r="TZD1600"/>
      <c r="TZE1600"/>
      <c r="TZF1600"/>
      <c r="TZG1600"/>
      <c r="TZH1600"/>
      <c r="TZI1600"/>
      <c r="TZJ1600"/>
      <c r="TZK1600"/>
      <c r="TZL1600"/>
      <c r="TZM1600"/>
      <c r="TZN1600"/>
      <c r="TZO1600"/>
      <c r="TZP1600"/>
      <c r="TZQ1600"/>
      <c r="TZR1600"/>
      <c r="TZS1600"/>
      <c r="TZT1600"/>
      <c r="TZU1600"/>
      <c r="TZV1600"/>
      <c r="TZW1600"/>
      <c r="TZX1600"/>
      <c r="TZY1600"/>
      <c r="TZZ1600"/>
      <c r="UAA1600"/>
      <c r="UAB1600"/>
      <c r="UAC1600"/>
      <c r="UAD1600"/>
      <c r="UAE1600"/>
      <c r="UAF1600"/>
      <c r="UAG1600"/>
      <c r="UAH1600"/>
      <c r="UAI1600"/>
      <c r="UAJ1600"/>
      <c r="UAK1600"/>
      <c r="UAL1600"/>
      <c r="UAM1600"/>
      <c r="UAN1600"/>
      <c r="UAO1600"/>
      <c r="UAP1600"/>
      <c r="UAQ1600"/>
      <c r="UAR1600"/>
      <c r="UAS1600"/>
      <c r="UAT1600"/>
      <c r="UAU1600"/>
      <c r="UAV1600"/>
      <c r="UAW1600"/>
      <c r="UAX1600"/>
      <c r="UAY1600"/>
      <c r="UAZ1600"/>
      <c r="UBA1600"/>
      <c r="UBB1600"/>
      <c r="UBC1600"/>
      <c r="UBD1600"/>
      <c r="UBE1600"/>
      <c r="UBF1600"/>
      <c r="UBG1600"/>
      <c r="UBH1600"/>
      <c r="UBI1600"/>
      <c r="UBJ1600"/>
      <c r="UBK1600"/>
      <c r="UBL1600"/>
      <c r="UBM1600"/>
      <c r="UBN1600"/>
      <c r="UBO1600"/>
      <c r="UBP1600"/>
      <c r="UBQ1600"/>
      <c r="UBR1600"/>
      <c r="UBS1600"/>
      <c r="UBT1600"/>
      <c r="UBU1600"/>
      <c r="UBV1600"/>
      <c r="UBW1600"/>
      <c r="UBX1600"/>
      <c r="UBY1600"/>
      <c r="UBZ1600"/>
      <c r="UCA1600"/>
      <c r="UCB1600"/>
      <c r="UCC1600"/>
      <c r="UCD1600"/>
      <c r="UCE1600"/>
      <c r="UCF1600"/>
      <c r="UCG1600"/>
      <c r="UCH1600"/>
      <c r="UCI1600"/>
      <c r="UCJ1600"/>
      <c r="UCK1600"/>
      <c r="UCL1600"/>
      <c r="UCM1600"/>
      <c r="UCN1600"/>
      <c r="UCO1600"/>
      <c r="UCP1600"/>
      <c r="UCQ1600"/>
      <c r="UCR1600"/>
      <c r="UCS1600"/>
      <c r="UCT1600"/>
      <c r="UCU1600"/>
      <c r="UCV1600"/>
      <c r="UCW1600"/>
      <c r="UCX1600"/>
      <c r="UCY1600"/>
      <c r="UCZ1600"/>
      <c r="UDA1600"/>
      <c r="UDB1600"/>
      <c r="UDC1600"/>
      <c r="UDD1600"/>
      <c r="UDE1600"/>
      <c r="UDF1600"/>
      <c r="UDG1600"/>
      <c r="UDH1600"/>
      <c r="UDI1600"/>
      <c r="UDJ1600"/>
      <c r="UDK1600"/>
      <c r="UDL1600"/>
      <c r="UDM1600"/>
      <c r="UDN1600"/>
      <c r="UDO1600"/>
      <c r="UDP1600"/>
      <c r="UDQ1600"/>
      <c r="UDR1600"/>
      <c r="UDS1600"/>
      <c r="UDT1600"/>
      <c r="UDU1600"/>
      <c r="UDV1600"/>
      <c r="UDW1600"/>
      <c r="UDX1600"/>
      <c r="UDY1600"/>
      <c r="UDZ1600"/>
      <c r="UEA1600"/>
      <c r="UEB1600"/>
      <c r="UEC1600"/>
      <c r="UED1600"/>
      <c r="UEE1600"/>
      <c r="UEF1600"/>
      <c r="UEG1600"/>
      <c r="UEH1600"/>
      <c r="UEI1600"/>
      <c r="UEJ1600"/>
      <c r="UEK1600"/>
      <c r="UEL1600"/>
      <c r="UEM1600"/>
      <c r="UEN1600"/>
      <c r="UEO1600"/>
      <c r="UEP1600"/>
      <c r="UEQ1600"/>
      <c r="UER1600"/>
      <c r="UES1600"/>
      <c r="UET1600"/>
      <c r="UEU1600"/>
      <c r="UEV1600"/>
      <c r="UEW1600"/>
      <c r="UEX1600"/>
      <c r="UEY1600"/>
      <c r="UEZ1600"/>
      <c r="UFA1600"/>
      <c r="UFB1600"/>
      <c r="UFC1600"/>
      <c r="UFD1600"/>
      <c r="UFE1600"/>
      <c r="UFF1600"/>
      <c r="UFG1600"/>
      <c r="UFH1600"/>
      <c r="UFI1600"/>
      <c r="UFJ1600"/>
      <c r="UFK1600"/>
      <c r="UFL1600"/>
      <c r="UFM1600"/>
      <c r="UFN1600"/>
      <c r="UFO1600"/>
      <c r="UFP1600"/>
      <c r="UFQ1600"/>
      <c r="UFR1600"/>
      <c r="UFS1600"/>
      <c r="UFT1600"/>
      <c r="UFU1600"/>
      <c r="UFV1600"/>
      <c r="UFW1600"/>
      <c r="UFX1600"/>
      <c r="UFY1600"/>
      <c r="UFZ1600"/>
      <c r="UGA1600"/>
      <c r="UGB1600"/>
      <c r="UGC1600"/>
      <c r="UGD1600"/>
      <c r="UGE1600"/>
      <c r="UGF1600"/>
      <c r="UGG1600"/>
      <c r="UGH1600"/>
      <c r="UGI1600"/>
      <c r="UGJ1600"/>
      <c r="UGK1600"/>
      <c r="UGL1600"/>
      <c r="UGM1600"/>
      <c r="UGN1600"/>
      <c r="UGO1600"/>
      <c r="UGP1600"/>
      <c r="UGQ1600"/>
      <c r="UGR1600"/>
      <c r="UGS1600"/>
      <c r="UGT1600"/>
      <c r="UGU1600"/>
      <c r="UGV1600"/>
      <c r="UGW1600"/>
      <c r="UGX1600"/>
      <c r="UGY1600"/>
      <c r="UGZ1600"/>
      <c r="UHA1600"/>
      <c r="UHB1600"/>
      <c r="UHC1600"/>
      <c r="UHD1600"/>
      <c r="UHE1600"/>
      <c r="UHF1600"/>
      <c r="UHG1600"/>
      <c r="UHH1600"/>
      <c r="UHI1600"/>
      <c r="UHJ1600"/>
      <c r="UHK1600"/>
      <c r="UHL1600"/>
      <c r="UHM1600"/>
      <c r="UHN1600"/>
      <c r="UHO1600"/>
      <c r="UHP1600"/>
      <c r="UHQ1600"/>
      <c r="UHR1600"/>
      <c r="UHS1600"/>
      <c r="UHT1600"/>
      <c r="UHU1600"/>
      <c r="UHV1600"/>
      <c r="UHW1600"/>
      <c r="UHX1600"/>
      <c r="UHY1600"/>
      <c r="UHZ1600"/>
      <c r="UIA1600"/>
      <c r="UIB1600"/>
      <c r="UIC1600"/>
      <c r="UID1600"/>
      <c r="UIE1600"/>
      <c r="UIF1600"/>
      <c r="UIG1600"/>
      <c r="UIH1600"/>
      <c r="UII1600"/>
      <c r="UIJ1600"/>
      <c r="UIK1600"/>
      <c r="UIL1600"/>
      <c r="UIM1600"/>
      <c r="UIN1600"/>
      <c r="UIO1600"/>
      <c r="UIP1600"/>
      <c r="UIQ1600"/>
      <c r="UIR1600"/>
      <c r="UIS1600"/>
      <c r="UIT1600"/>
      <c r="UIU1600"/>
      <c r="UIV1600"/>
      <c r="UIW1600"/>
      <c r="UIX1600"/>
      <c r="UIY1600"/>
      <c r="UIZ1600"/>
      <c r="UJA1600"/>
      <c r="UJB1600"/>
      <c r="UJC1600"/>
      <c r="UJD1600"/>
      <c r="UJE1600"/>
      <c r="UJF1600"/>
      <c r="UJG1600"/>
      <c r="UJH1600"/>
      <c r="UJI1600"/>
      <c r="UJJ1600"/>
      <c r="UJK1600"/>
      <c r="UJL1600"/>
      <c r="UJM1600"/>
      <c r="UJN1600"/>
      <c r="UJO1600"/>
      <c r="UJP1600"/>
      <c r="UJQ1600"/>
      <c r="UJR1600"/>
      <c r="UJS1600"/>
      <c r="UJT1600"/>
      <c r="UJU1600"/>
      <c r="UJV1600"/>
      <c r="UJW1600"/>
      <c r="UJX1600"/>
      <c r="UJY1600"/>
      <c r="UJZ1600"/>
      <c r="UKA1600"/>
      <c r="UKB1600"/>
      <c r="UKC1600"/>
      <c r="UKD1600"/>
      <c r="UKE1600"/>
      <c r="UKF1600"/>
      <c r="UKG1600"/>
      <c r="UKH1600"/>
      <c r="UKI1600"/>
      <c r="UKJ1600"/>
      <c r="UKK1600"/>
      <c r="UKL1600"/>
      <c r="UKM1600"/>
      <c r="UKN1600"/>
      <c r="UKO1600"/>
      <c r="UKP1600"/>
      <c r="UKQ1600"/>
      <c r="UKR1600"/>
      <c r="UKS1600"/>
      <c r="UKT1600"/>
      <c r="UKU1600"/>
      <c r="UKV1600"/>
      <c r="UKW1600"/>
      <c r="UKX1600"/>
      <c r="UKY1600"/>
      <c r="UKZ1600"/>
      <c r="ULA1600"/>
      <c r="ULB1600"/>
      <c r="ULC1600"/>
      <c r="ULD1600"/>
      <c r="ULE1600"/>
      <c r="ULF1600"/>
      <c r="ULG1600"/>
      <c r="ULH1600"/>
      <c r="ULI1600"/>
      <c r="ULJ1600"/>
      <c r="ULK1600"/>
      <c r="ULL1600"/>
      <c r="ULM1600"/>
      <c r="ULN1600"/>
      <c r="ULO1600"/>
      <c r="ULP1600"/>
      <c r="ULQ1600"/>
      <c r="ULR1600"/>
      <c r="ULS1600"/>
      <c r="ULT1600"/>
      <c r="ULU1600"/>
      <c r="ULV1600"/>
      <c r="ULW1600"/>
      <c r="ULX1600"/>
      <c r="ULY1600"/>
      <c r="ULZ1600"/>
      <c r="UMA1600"/>
      <c r="UMB1600"/>
      <c r="UMC1600"/>
      <c r="UMD1600"/>
      <c r="UME1600"/>
      <c r="UMF1600"/>
      <c r="UMG1600"/>
      <c r="UMH1600"/>
      <c r="UMI1600"/>
      <c r="UMJ1600"/>
      <c r="UMK1600"/>
      <c r="UML1600"/>
      <c r="UMM1600"/>
      <c r="UMN1600"/>
      <c r="UMO1600"/>
      <c r="UMP1600"/>
      <c r="UMQ1600"/>
      <c r="UMR1600"/>
      <c r="UMS1600"/>
      <c r="UMT1600"/>
      <c r="UMU1600"/>
      <c r="UMV1600"/>
      <c r="UMW1600"/>
      <c r="UMX1600"/>
      <c r="UMY1600"/>
      <c r="UMZ1600"/>
      <c r="UNA1600"/>
      <c r="UNB1600"/>
      <c r="UNC1600"/>
      <c r="UND1600"/>
      <c r="UNE1600"/>
      <c r="UNF1600"/>
      <c r="UNG1600"/>
      <c r="UNH1600"/>
      <c r="UNI1600"/>
      <c r="UNJ1600"/>
      <c r="UNK1600"/>
      <c r="UNL1600"/>
      <c r="UNM1600"/>
      <c r="UNN1600"/>
      <c r="UNO1600"/>
      <c r="UNP1600"/>
      <c r="UNQ1600"/>
      <c r="UNR1600"/>
      <c r="UNS1600"/>
      <c r="UNT1600"/>
      <c r="UNU1600"/>
      <c r="UNV1600"/>
      <c r="UNW1600"/>
      <c r="UNX1600"/>
      <c r="UNY1600"/>
      <c r="UNZ1600"/>
      <c r="UOA1600"/>
      <c r="UOB1600"/>
      <c r="UOC1600"/>
      <c r="UOD1600"/>
      <c r="UOE1600"/>
      <c r="UOF1600"/>
      <c r="UOG1600"/>
      <c r="UOH1600"/>
      <c r="UOI1600"/>
      <c r="UOJ1600"/>
      <c r="UOK1600"/>
      <c r="UOL1600"/>
      <c r="UOM1600"/>
      <c r="UON1600"/>
      <c r="UOO1600"/>
      <c r="UOP1600"/>
      <c r="UOQ1600"/>
      <c r="UOR1600"/>
      <c r="UOS1600"/>
      <c r="UOT1600"/>
      <c r="UOU1600"/>
      <c r="UOV1600"/>
      <c r="UOW1600"/>
      <c r="UOX1600"/>
      <c r="UOY1600"/>
      <c r="UOZ1600"/>
      <c r="UPA1600"/>
      <c r="UPB1600"/>
      <c r="UPC1600"/>
      <c r="UPD1600"/>
      <c r="UPE1600"/>
      <c r="UPF1600"/>
      <c r="UPG1600"/>
      <c r="UPH1600"/>
      <c r="UPI1600"/>
      <c r="UPJ1600"/>
      <c r="UPK1600"/>
      <c r="UPL1600"/>
      <c r="UPM1600"/>
      <c r="UPN1600"/>
      <c r="UPO1600"/>
      <c r="UPP1600"/>
      <c r="UPQ1600"/>
      <c r="UPR1600"/>
      <c r="UPS1600"/>
      <c r="UPT1600"/>
      <c r="UPU1600"/>
      <c r="UPV1600"/>
      <c r="UPW1600"/>
      <c r="UPX1600"/>
      <c r="UPY1600"/>
      <c r="UPZ1600"/>
      <c r="UQA1600"/>
      <c r="UQB1600"/>
      <c r="UQC1600"/>
      <c r="UQD1600"/>
      <c r="UQE1600"/>
      <c r="UQF1600"/>
      <c r="UQG1600"/>
      <c r="UQH1600"/>
      <c r="UQI1600"/>
      <c r="UQJ1600"/>
      <c r="UQK1600"/>
      <c r="UQL1600"/>
      <c r="UQM1600"/>
      <c r="UQN1600"/>
      <c r="UQO1600"/>
      <c r="UQP1600"/>
      <c r="UQQ1600"/>
      <c r="UQR1600"/>
      <c r="UQS1600"/>
      <c r="UQT1600"/>
      <c r="UQU1600"/>
      <c r="UQV1600"/>
      <c r="UQW1600"/>
      <c r="UQX1600"/>
      <c r="UQY1600"/>
      <c r="UQZ1600"/>
      <c r="URA1600"/>
      <c r="URB1600"/>
      <c r="URC1600"/>
      <c r="URD1600"/>
      <c r="URE1600"/>
      <c r="URF1600"/>
      <c r="URG1600"/>
      <c r="URH1600"/>
      <c r="URI1600"/>
      <c r="URJ1600"/>
      <c r="URK1600"/>
      <c r="URL1600"/>
      <c r="URM1600"/>
      <c r="URN1600"/>
      <c r="URO1600"/>
      <c r="URP1600"/>
      <c r="URQ1600"/>
      <c r="URR1600"/>
      <c r="URS1600"/>
      <c r="URT1600"/>
      <c r="URU1600"/>
      <c r="URV1600"/>
      <c r="URW1600"/>
      <c r="URX1600"/>
      <c r="URY1600"/>
      <c r="URZ1600"/>
      <c r="USA1600"/>
      <c r="USB1600"/>
      <c r="USC1600"/>
      <c r="USD1600"/>
      <c r="USE1600"/>
      <c r="USF1600"/>
      <c r="USG1600"/>
      <c r="USH1600"/>
      <c r="USI1600"/>
      <c r="USJ1600"/>
      <c r="USK1600"/>
      <c r="USL1600"/>
      <c r="USM1600"/>
      <c r="USN1600"/>
      <c r="USO1600"/>
      <c r="USP1600"/>
      <c r="USQ1600"/>
      <c r="USR1600"/>
      <c r="USS1600"/>
      <c r="UST1600"/>
      <c r="USU1600"/>
      <c r="USV1600"/>
      <c r="USW1600"/>
      <c r="USX1600"/>
      <c r="USY1600"/>
      <c r="USZ1600"/>
      <c r="UTA1600"/>
      <c r="UTB1600"/>
      <c r="UTC1600"/>
      <c r="UTD1600"/>
      <c r="UTE1600"/>
      <c r="UTF1600"/>
      <c r="UTG1600"/>
      <c r="UTH1600"/>
      <c r="UTI1600"/>
      <c r="UTJ1600"/>
      <c r="UTK1600"/>
      <c r="UTL1600"/>
      <c r="UTM1600"/>
      <c r="UTN1600"/>
      <c r="UTO1600"/>
      <c r="UTP1600"/>
      <c r="UTQ1600"/>
      <c r="UTR1600"/>
      <c r="UTS1600"/>
      <c r="UTT1600"/>
      <c r="UTU1600"/>
      <c r="UTV1600"/>
      <c r="UTW1600"/>
      <c r="UTX1600"/>
      <c r="UTY1600"/>
      <c r="UTZ1600"/>
      <c r="UUA1600"/>
      <c r="UUB1600"/>
      <c r="UUC1600"/>
      <c r="UUD1600"/>
      <c r="UUE1600"/>
      <c r="UUF1600"/>
      <c r="UUG1600"/>
      <c r="UUH1600"/>
      <c r="UUI1600"/>
      <c r="UUJ1600"/>
      <c r="UUK1600"/>
      <c r="UUL1600"/>
      <c r="UUM1600"/>
      <c r="UUN1600"/>
      <c r="UUO1600"/>
      <c r="UUP1600"/>
      <c r="UUQ1600"/>
      <c r="UUR1600"/>
      <c r="UUS1600"/>
      <c r="UUT1600"/>
      <c r="UUU1600"/>
      <c r="UUV1600"/>
      <c r="UUW1600"/>
      <c r="UUX1600"/>
      <c r="UUY1600"/>
      <c r="UUZ1600"/>
      <c r="UVA1600"/>
      <c r="UVB1600"/>
      <c r="UVC1600"/>
      <c r="UVD1600"/>
      <c r="UVE1600"/>
      <c r="UVF1600"/>
      <c r="UVG1600"/>
      <c r="UVH1600"/>
      <c r="UVI1600"/>
      <c r="UVJ1600"/>
      <c r="UVK1600"/>
      <c r="UVL1600"/>
      <c r="UVM1600"/>
      <c r="UVN1600"/>
      <c r="UVO1600"/>
      <c r="UVP1600"/>
      <c r="UVQ1600"/>
      <c r="UVR1600"/>
      <c r="UVS1600"/>
      <c r="UVT1600"/>
      <c r="UVU1600"/>
      <c r="UVV1600"/>
      <c r="UVW1600"/>
      <c r="UVX1600"/>
      <c r="UVY1600"/>
      <c r="UVZ1600"/>
      <c r="UWA1600"/>
      <c r="UWB1600"/>
      <c r="UWC1600"/>
      <c r="UWD1600"/>
      <c r="UWE1600"/>
      <c r="UWF1600"/>
      <c r="UWG1600"/>
      <c r="UWH1600"/>
      <c r="UWI1600"/>
      <c r="UWJ1600"/>
      <c r="UWK1600"/>
      <c r="UWL1600"/>
      <c r="UWM1600"/>
      <c r="UWN1600"/>
      <c r="UWO1600"/>
      <c r="UWP1600"/>
      <c r="UWQ1600"/>
      <c r="UWR1600"/>
      <c r="UWS1600"/>
      <c r="UWT1600"/>
      <c r="UWU1600"/>
      <c r="UWV1600"/>
      <c r="UWW1600"/>
      <c r="UWX1600"/>
      <c r="UWY1600"/>
      <c r="UWZ1600"/>
      <c r="UXA1600"/>
      <c r="UXB1600"/>
      <c r="UXC1600"/>
      <c r="UXD1600"/>
      <c r="UXE1600"/>
      <c r="UXF1600"/>
      <c r="UXG1600"/>
      <c r="UXH1600"/>
      <c r="UXI1600"/>
      <c r="UXJ1600"/>
      <c r="UXK1600"/>
      <c r="UXL1600"/>
      <c r="UXM1600"/>
      <c r="UXN1600"/>
      <c r="UXO1600"/>
      <c r="UXP1600"/>
      <c r="UXQ1600"/>
      <c r="UXR1600"/>
      <c r="UXS1600"/>
      <c r="UXT1600"/>
      <c r="UXU1600"/>
      <c r="UXV1600"/>
      <c r="UXW1600"/>
      <c r="UXX1600"/>
      <c r="UXY1600"/>
      <c r="UXZ1600"/>
      <c r="UYA1600"/>
      <c r="UYB1600"/>
      <c r="UYC1600"/>
      <c r="UYD1600"/>
      <c r="UYE1600"/>
      <c r="UYF1600"/>
      <c r="UYG1600"/>
      <c r="UYH1600"/>
      <c r="UYI1600"/>
      <c r="UYJ1600"/>
      <c r="UYK1600"/>
      <c r="UYL1600"/>
      <c r="UYM1600"/>
      <c r="UYN1600"/>
      <c r="UYO1600"/>
      <c r="UYP1600"/>
      <c r="UYQ1600"/>
      <c r="UYR1600"/>
      <c r="UYS1600"/>
      <c r="UYT1600"/>
      <c r="UYU1600"/>
      <c r="UYV1600"/>
      <c r="UYW1600"/>
      <c r="UYX1600"/>
      <c r="UYY1600"/>
      <c r="UYZ1600"/>
      <c r="UZA1600"/>
      <c r="UZB1600"/>
      <c r="UZC1600"/>
      <c r="UZD1600"/>
      <c r="UZE1600"/>
      <c r="UZF1600"/>
      <c r="UZG1600"/>
      <c r="UZH1600"/>
      <c r="UZI1600"/>
      <c r="UZJ1600"/>
      <c r="UZK1600"/>
      <c r="UZL1600"/>
      <c r="UZM1600"/>
      <c r="UZN1600"/>
      <c r="UZO1600"/>
      <c r="UZP1600"/>
      <c r="UZQ1600"/>
      <c r="UZR1600"/>
      <c r="UZS1600"/>
      <c r="UZT1600"/>
      <c r="UZU1600"/>
      <c r="UZV1600"/>
      <c r="UZW1600"/>
      <c r="UZX1600"/>
      <c r="UZY1600"/>
      <c r="UZZ1600"/>
      <c r="VAA1600"/>
      <c r="VAB1600"/>
      <c r="VAC1600"/>
      <c r="VAD1600"/>
      <c r="VAE1600"/>
      <c r="VAF1600"/>
      <c r="VAG1600"/>
      <c r="VAH1600"/>
      <c r="VAI1600"/>
      <c r="VAJ1600"/>
      <c r="VAK1600"/>
      <c r="VAL1600"/>
      <c r="VAM1600"/>
      <c r="VAN1600"/>
      <c r="VAO1600"/>
      <c r="VAP1600"/>
      <c r="VAQ1600"/>
      <c r="VAR1600"/>
      <c r="VAS1600"/>
      <c r="VAT1600"/>
      <c r="VAU1600"/>
      <c r="VAV1600"/>
      <c r="VAW1600"/>
      <c r="VAX1600"/>
      <c r="VAY1600"/>
      <c r="VAZ1600"/>
      <c r="VBA1600"/>
      <c r="VBB1600"/>
      <c r="VBC1600"/>
      <c r="VBD1600"/>
      <c r="VBE1600"/>
      <c r="VBF1600"/>
      <c r="VBG1600"/>
      <c r="VBH1600"/>
      <c r="VBI1600"/>
      <c r="VBJ1600"/>
      <c r="VBK1600"/>
      <c r="VBL1600"/>
      <c r="VBM1600"/>
      <c r="VBN1600"/>
      <c r="VBO1600"/>
      <c r="VBP1600"/>
      <c r="VBQ1600"/>
      <c r="VBR1600"/>
      <c r="VBS1600"/>
      <c r="VBT1600"/>
      <c r="VBU1600"/>
      <c r="VBV1600"/>
      <c r="VBW1600"/>
      <c r="VBX1600"/>
      <c r="VBY1600"/>
      <c r="VBZ1600"/>
      <c r="VCA1600"/>
      <c r="VCB1600"/>
      <c r="VCC1600"/>
      <c r="VCD1600"/>
      <c r="VCE1600"/>
      <c r="VCF1600"/>
      <c r="VCG1600"/>
      <c r="VCH1600"/>
      <c r="VCI1600"/>
      <c r="VCJ1600"/>
      <c r="VCK1600"/>
      <c r="VCL1600"/>
      <c r="VCM1600"/>
      <c r="VCN1600"/>
      <c r="VCO1600"/>
      <c r="VCP1600"/>
      <c r="VCQ1600"/>
      <c r="VCR1600"/>
      <c r="VCS1600"/>
      <c r="VCT1600"/>
      <c r="VCU1600"/>
      <c r="VCV1600"/>
      <c r="VCW1600"/>
      <c r="VCX1600"/>
      <c r="VCY1600"/>
      <c r="VCZ1600"/>
      <c r="VDA1600"/>
      <c r="VDB1600"/>
      <c r="VDC1600"/>
      <c r="VDD1600"/>
      <c r="VDE1600"/>
      <c r="VDF1600"/>
      <c r="VDG1600"/>
      <c r="VDH1600"/>
      <c r="VDI1600"/>
      <c r="VDJ1600"/>
      <c r="VDK1600"/>
      <c r="VDL1600"/>
      <c r="VDM1600"/>
      <c r="VDN1600"/>
      <c r="VDO1600"/>
      <c r="VDP1600"/>
      <c r="VDQ1600"/>
      <c r="VDR1600"/>
      <c r="VDS1600"/>
      <c r="VDT1600"/>
      <c r="VDU1600"/>
      <c r="VDV1600"/>
      <c r="VDW1600"/>
      <c r="VDX1600"/>
      <c r="VDY1600"/>
      <c r="VDZ1600"/>
      <c r="VEA1600"/>
      <c r="VEB1600"/>
      <c r="VEC1600"/>
      <c r="VED1600"/>
      <c r="VEE1600"/>
      <c r="VEF1600"/>
      <c r="VEG1600"/>
      <c r="VEH1600"/>
      <c r="VEI1600"/>
      <c r="VEJ1600"/>
      <c r="VEK1600"/>
      <c r="VEL1600"/>
      <c r="VEM1600"/>
      <c r="VEN1600"/>
      <c r="VEO1600"/>
      <c r="VEP1600"/>
      <c r="VEQ1600"/>
      <c r="VER1600"/>
      <c r="VES1600"/>
      <c r="VET1600"/>
      <c r="VEU1600"/>
      <c r="VEV1600"/>
      <c r="VEW1600"/>
      <c r="VEX1600"/>
      <c r="VEY1600"/>
      <c r="VEZ1600"/>
      <c r="VFA1600"/>
      <c r="VFB1600"/>
      <c r="VFC1600"/>
      <c r="VFD1600"/>
      <c r="VFE1600"/>
      <c r="VFF1600"/>
      <c r="VFG1600"/>
      <c r="VFH1600"/>
      <c r="VFI1600"/>
      <c r="VFJ1600"/>
      <c r="VFK1600"/>
      <c r="VFL1600"/>
      <c r="VFM1600"/>
      <c r="VFN1600"/>
      <c r="VFO1600"/>
      <c r="VFP1600"/>
      <c r="VFQ1600"/>
      <c r="VFR1600"/>
      <c r="VFS1600"/>
      <c r="VFT1600"/>
      <c r="VFU1600"/>
      <c r="VFV1600"/>
      <c r="VFW1600"/>
      <c r="VFX1600"/>
      <c r="VFY1600"/>
      <c r="VFZ1600"/>
      <c r="VGA1600"/>
      <c r="VGB1600"/>
      <c r="VGC1600"/>
      <c r="VGD1600"/>
      <c r="VGE1600"/>
      <c r="VGF1600"/>
      <c r="VGG1600"/>
      <c r="VGH1600"/>
      <c r="VGI1600"/>
      <c r="VGJ1600"/>
      <c r="VGK1600"/>
      <c r="VGL1600"/>
      <c r="VGM1600"/>
      <c r="VGN1600"/>
      <c r="VGO1600"/>
      <c r="VGP1600"/>
      <c r="VGQ1600"/>
      <c r="VGR1600"/>
      <c r="VGS1600"/>
      <c r="VGT1600"/>
      <c r="VGU1600"/>
      <c r="VGV1600"/>
      <c r="VGW1600"/>
      <c r="VGX1600"/>
      <c r="VGY1600"/>
      <c r="VGZ1600"/>
      <c r="VHA1600"/>
      <c r="VHB1600"/>
      <c r="VHC1600"/>
      <c r="VHD1600"/>
      <c r="VHE1600"/>
      <c r="VHF1600"/>
      <c r="VHG1600"/>
      <c r="VHH1600"/>
      <c r="VHI1600"/>
      <c r="VHJ1600"/>
      <c r="VHK1600"/>
      <c r="VHL1600"/>
      <c r="VHM1600"/>
      <c r="VHN1600"/>
      <c r="VHO1600"/>
      <c r="VHP1600"/>
      <c r="VHQ1600"/>
      <c r="VHR1600"/>
      <c r="VHS1600"/>
      <c r="VHT1600"/>
      <c r="VHU1600"/>
      <c r="VHV1600"/>
      <c r="VHW1600"/>
      <c r="VHX1600"/>
      <c r="VHY1600"/>
      <c r="VHZ1600"/>
      <c r="VIA1600"/>
      <c r="VIB1600"/>
      <c r="VIC1600"/>
      <c r="VID1600"/>
      <c r="VIE1600"/>
      <c r="VIF1600"/>
      <c r="VIG1600"/>
      <c r="VIH1600"/>
      <c r="VII1600"/>
      <c r="VIJ1600"/>
      <c r="VIK1600"/>
      <c r="VIL1600"/>
      <c r="VIM1600"/>
      <c r="VIN1600"/>
      <c r="VIO1600"/>
      <c r="VIP1600"/>
      <c r="VIQ1600"/>
      <c r="VIR1600"/>
      <c r="VIS1600"/>
      <c r="VIT1600"/>
      <c r="VIU1600"/>
      <c r="VIV1600"/>
      <c r="VIW1600"/>
      <c r="VIX1600"/>
      <c r="VIY1600"/>
      <c r="VIZ1600"/>
      <c r="VJA1600"/>
      <c r="VJB1600"/>
      <c r="VJC1600"/>
      <c r="VJD1600"/>
      <c r="VJE1600"/>
      <c r="VJF1600"/>
      <c r="VJG1600"/>
      <c r="VJH1600"/>
      <c r="VJI1600"/>
      <c r="VJJ1600"/>
      <c r="VJK1600"/>
      <c r="VJL1600"/>
      <c r="VJM1600"/>
      <c r="VJN1600"/>
      <c r="VJO1600"/>
      <c r="VJP1600"/>
      <c r="VJQ1600"/>
      <c r="VJR1600"/>
      <c r="VJS1600"/>
      <c r="VJT1600"/>
      <c r="VJU1600"/>
      <c r="VJV1600"/>
      <c r="VJW1600"/>
      <c r="VJX1600"/>
      <c r="VJY1600"/>
      <c r="VJZ1600"/>
      <c r="VKA1600"/>
      <c r="VKB1600"/>
      <c r="VKC1600"/>
      <c r="VKD1600"/>
      <c r="VKE1600"/>
      <c r="VKF1600"/>
      <c r="VKG1600"/>
      <c r="VKH1600"/>
      <c r="VKI1600"/>
      <c r="VKJ1600"/>
      <c r="VKK1600"/>
      <c r="VKL1600"/>
      <c r="VKM1600"/>
      <c r="VKN1600"/>
      <c r="VKO1600"/>
      <c r="VKP1600"/>
      <c r="VKQ1600"/>
      <c r="VKR1600"/>
      <c r="VKS1600"/>
      <c r="VKT1600"/>
      <c r="VKU1600"/>
      <c r="VKV1600"/>
      <c r="VKW1600"/>
      <c r="VKX1600"/>
      <c r="VKY1600"/>
      <c r="VKZ1600"/>
      <c r="VLA1600"/>
      <c r="VLB1600"/>
      <c r="VLC1600"/>
      <c r="VLD1600"/>
      <c r="VLE1600"/>
      <c r="VLF1600"/>
      <c r="VLG1600"/>
      <c r="VLH1600"/>
      <c r="VLI1600"/>
      <c r="VLJ1600"/>
      <c r="VLK1600"/>
      <c r="VLL1600"/>
      <c r="VLM1600"/>
      <c r="VLN1600"/>
      <c r="VLO1600"/>
      <c r="VLP1600"/>
      <c r="VLQ1600"/>
      <c r="VLR1600"/>
      <c r="VLS1600"/>
      <c r="VLT1600"/>
      <c r="VLU1600"/>
      <c r="VLV1600"/>
      <c r="VLW1600"/>
      <c r="VLX1600"/>
      <c r="VLY1600"/>
      <c r="VLZ1600"/>
      <c r="VMA1600"/>
      <c r="VMB1600"/>
      <c r="VMC1600"/>
      <c r="VMD1600"/>
      <c r="VME1600"/>
      <c r="VMF1600"/>
      <c r="VMG1600"/>
      <c r="VMH1600"/>
      <c r="VMI1600"/>
      <c r="VMJ1600"/>
      <c r="VMK1600"/>
      <c r="VML1600"/>
      <c r="VMM1600"/>
      <c r="VMN1600"/>
      <c r="VMO1600"/>
      <c r="VMP1600"/>
      <c r="VMQ1600"/>
      <c r="VMR1600"/>
      <c r="VMS1600"/>
      <c r="VMT1600"/>
      <c r="VMU1600"/>
      <c r="VMV1600"/>
      <c r="VMW1600"/>
      <c r="VMX1600"/>
      <c r="VMY1600"/>
      <c r="VMZ1600"/>
      <c r="VNA1600"/>
      <c r="VNB1600"/>
      <c r="VNC1600"/>
      <c r="VND1600"/>
      <c r="VNE1600"/>
      <c r="VNF1600"/>
      <c r="VNG1600"/>
      <c r="VNH1600"/>
      <c r="VNI1600"/>
      <c r="VNJ1600"/>
      <c r="VNK1600"/>
      <c r="VNL1600"/>
      <c r="VNM1600"/>
      <c r="VNN1600"/>
      <c r="VNO1600"/>
      <c r="VNP1600"/>
      <c r="VNQ1600"/>
      <c r="VNR1600"/>
      <c r="VNS1600"/>
      <c r="VNT1600"/>
      <c r="VNU1600"/>
      <c r="VNV1600"/>
      <c r="VNW1600"/>
      <c r="VNX1600"/>
      <c r="VNY1600"/>
      <c r="VNZ1600"/>
      <c r="VOA1600"/>
      <c r="VOB1600"/>
      <c r="VOC1600"/>
      <c r="VOD1600"/>
      <c r="VOE1600"/>
      <c r="VOF1600"/>
      <c r="VOG1600"/>
      <c r="VOH1600"/>
      <c r="VOI1600"/>
      <c r="VOJ1600"/>
      <c r="VOK1600"/>
      <c r="VOL1600"/>
      <c r="VOM1600"/>
      <c r="VON1600"/>
      <c r="VOO1600"/>
      <c r="VOP1600"/>
      <c r="VOQ1600"/>
      <c r="VOR1600"/>
      <c r="VOS1600"/>
      <c r="VOT1600"/>
      <c r="VOU1600"/>
      <c r="VOV1600"/>
      <c r="VOW1600"/>
      <c r="VOX1600"/>
      <c r="VOY1600"/>
      <c r="VOZ1600"/>
      <c r="VPA1600"/>
      <c r="VPB1600"/>
      <c r="VPC1600"/>
      <c r="VPD1600"/>
      <c r="VPE1600"/>
      <c r="VPF1600"/>
      <c r="VPG1600"/>
      <c r="VPH1600"/>
      <c r="VPI1600"/>
      <c r="VPJ1600"/>
      <c r="VPK1600"/>
      <c r="VPL1600"/>
      <c r="VPM1600"/>
      <c r="VPN1600"/>
      <c r="VPO1600"/>
      <c r="VPP1600"/>
      <c r="VPQ1600"/>
      <c r="VPR1600"/>
      <c r="VPS1600"/>
      <c r="VPT1600"/>
      <c r="VPU1600"/>
      <c r="VPV1600"/>
      <c r="VPW1600"/>
      <c r="VPX1600"/>
      <c r="VPY1600"/>
      <c r="VPZ1600"/>
      <c r="VQA1600"/>
      <c r="VQB1600"/>
      <c r="VQC1600"/>
      <c r="VQD1600"/>
      <c r="VQE1600"/>
      <c r="VQF1600"/>
      <c r="VQG1600"/>
      <c r="VQH1600"/>
      <c r="VQI1600"/>
      <c r="VQJ1600"/>
      <c r="VQK1600"/>
      <c r="VQL1600"/>
      <c r="VQM1600"/>
      <c r="VQN1600"/>
      <c r="VQO1600"/>
      <c r="VQP1600"/>
      <c r="VQQ1600"/>
      <c r="VQR1600"/>
      <c r="VQS1600"/>
      <c r="VQT1600"/>
      <c r="VQU1600"/>
      <c r="VQV1600"/>
      <c r="VQW1600"/>
      <c r="VQX1600"/>
      <c r="VQY1600"/>
      <c r="VQZ1600"/>
      <c r="VRA1600"/>
      <c r="VRB1600"/>
      <c r="VRC1600"/>
      <c r="VRD1600"/>
      <c r="VRE1600"/>
      <c r="VRF1600"/>
      <c r="VRG1600"/>
      <c r="VRH1600"/>
      <c r="VRI1600"/>
      <c r="VRJ1600"/>
      <c r="VRK1600"/>
      <c r="VRL1600"/>
      <c r="VRM1600"/>
      <c r="VRN1600"/>
      <c r="VRO1600"/>
      <c r="VRP1600"/>
      <c r="VRQ1600"/>
      <c r="VRR1600"/>
      <c r="VRS1600"/>
      <c r="VRT1600"/>
      <c r="VRU1600"/>
      <c r="VRV1600"/>
      <c r="VRW1600"/>
      <c r="VRX1600"/>
      <c r="VRY1600"/>
      <c r="VRZ1600"/>
      <c r="VSA1600"/>
      <c r="VSB1600"/>
      <c r="VSC1600"/>
      <c r="VSD1600"/>
      <c r="VSE1600"/>
      <c r="VSF1600"/>
      <c r="VSG1600"/>
      <c r="VSH1600"/>
      <c r="VSI1600"/>
      <c r="VSJ1600"/>
      <c r="VSK1600"/>
      <c r="VSL1600"/>
      <c r="VSM1600"/>
      <c r="VSN1600"/>
      <c r="VSO1600"/>
      <c r="VSP1600"/>
      <c r="VSQ1600"/>
      <c r="VSR1600"/>
      <c r="VSS1600"/>
      <c r="VST1600"/>
      <c r="VSU1600"/>
      <c r="VSV1600"/>
      <c r="VSW1600"/>
      <c r="VSX1600"/>
      <c r="VSY1600"/>
      <c r="VSZ1600"/>
      <c r="VTA1600"/>
      <c r="VTB1600"/>
      <c r="VTC1600"/>
      <c r="VTD1600"/>
      <c r="VTE1600"/>
      <c r="VTF1600"/>
      <c r="VTG1600"/>
      <c r="VTH1600"/>
      <c r="VTI1600"/>
      <c r="VTJ1600"/>
      <c r="VTK1600"/>
      <c r="VTL1600"/>
      <c r="VTM1600"/>
      <c r="VTN1600"/>
      <c r="VTO1600"/>
      <c r="VTP1600"/>
      <c r="VTQ1600"/>
      <c r="VTR1600"/>
      <c r="VTS1600"/>
      <c r="VTT1600"/>
      <c r="VTU1600"/>
      <c r="VTV1600"/>
      <c r="VTW1600"/>
      <c r="VTX1600"/>
      <c r="VTY1600"/>
      <c r="VTZ1600"/>
      <c r="VUA1600"/>
      <c r="VUB1600"/>
      <c r="VUC1600"/>
      <c r="VUD1600"/>
      <c r="VUE1600"/>
      <c r="VUF1600"/>
      <c r="VUG1600"/>
      <c r="VUH1600"/>
      <c r="VUI1600"/>
      <c r="VUJ1600"/>
      <c r="VUK1600"/>
      <c r="VUL1600"/>
      <c r="VUM1600"/>
      <c r="VUN1600"/>
      <c r="VUO1600"/>
      <c r="VUP1600"/>
      <c r="VUQ1600"/>
      <c r="VUR1600"/>
      <c r="VUS1600"/>
      <c r="VUT1600"/>
      <c r="VUU1600"/>
      <c r="VUV1600"/>
      <c r="VUW1600"/>
      <c r="VUX1600"/>
      <c r="VUY1600"/>
      <c r="VUZ1600"/>
      <c r="VVA1600"/>
      <c r="VVB1600"/>
      <c r="VVC1600"/>
      <c r="VVD1600"/>
      <c r="VVE1600"/>
      <c r="VVF1600"/>
      <c r="VVG1600"/>
      <c r="VVH1600"/>
      <c r="VVI1600"/>
      <c r="VVJ1600"/>
      <c r="VVK1600"/>
      <c r="VVL1600"/>
      <c r="VVM1600"/>
      <c r="VVN1600"/>
      <c r="VVO1600"/>
      <c r="VVP1600"/>
      <c r="VVQ1600"/>
      <c r="VVR1600"/>
      <c r="VVS1600"/>
      <c r="VVT1600"/>
      <c r="VVU1600"/>
      <c r="VVV1600"/>
      <c r="VVW1600"/>
      <c r="VVX1600"/>
      <c r="VVY1600"/>
      <c r="VVZ1600"/>
      <c r="VWA1600"/>
      <c r="VWB1600"/>
      <c r="VWC1600"/>
      <c r="VWD1600"/>
      <c r="VWE1600"/>
      <c r="VWF1600"/>
      <c r="VWG1600"/>
      <c r="VWH1600"/>
      <c r="VWI1600"/>
      <c r="VWJ1600"/>
      <c r="VWK1600"/>
      <c r="VWL1600"/>
      <c r="VWM1600"/>
      <c r="VWN1600"/>
      <c r="VWO1600"/>
      <c r="VWP1600"/>
      <c r="VWQ1600"/>
      <c r="VWR1600"/>
      <c r="VWS1600"/>
      <c r="VWT1600"/>
      <c r="VWU1600"/>
      <c r="VWV1600"/>
      <c r="VWW1600"/>
      <c r="VWX1600"/>
      <c r="VWY1600"/>
      <c r="VWZ1600"/>
      <c r="VXA1600"/>
      <c r="VXB1600"/>
      <c r="VXC1600"/>
      <c r="VXD1600"/>
      <c r="VXE1600"/>
      <c r="VXF1600"/>
      <c r="VXG1600"/>
      <c r="VXH1600"/>
      <c r="VXI1600"/>
      <c r="VXJ1600"/>
      <c r="VXK1600"/>
      <c r="VXL1600"/>
      <c r="VXM1600"/>
      <c r="VXN1600"/>
      <c r="VXO1600"/>
      <c r="VXP1600"/>
      <c r="VXQ1600"/>
      <c r="VXR1600"/>
      <c r="VXS1600"/>
      <c r="VXT1600"/>
      <c r="VXU1600"/>
      <c r="VXV1600"/>
      <c r="VXW1600"/>
      <c r="VXX1600"/>
      <c r="VXY1600"/>
      <c r="VXZ1600"/>
      <c r="VYA1600"/>
      <c r="VYB1600"/>
      <c r="VYC1600"/>
      <c r="VYD1600"/>
      <c r="VYE1600"/>
      <c r="VYF1600"/>
      <c r="VYG1600"/>
      <c r="VYH1600"/>
      <c r="VYI1600"/>
      <c r="VYJ1600"/>
      <c r="VYK1600"/>
      <c r="VYL1600"/>
      <c r="VYM1600"/>
      <c r="VYN1600"/>
      <c r="VYO1600"/>
      <c r="VYP1600"/>
      <c r="VYQ1600"/>
      <c r="VYR1600"/>
      <c r="VYS1600"/>
      <c r="VYT1600"/>
      <c r="VYU1600"/>
      <c r="VYV1600"/>
      <c r="VYW1600"/>
      <c r="VYX1600"/>
      <c r="VYY1600"/>
      <c r="VYZ1600"/>
      <c r="VZA1600"/>
      <c r="VZB1600"/>
      <c r="VZC1600"/>
      <c r="VZD1600"/>
      <c r="VZE1600"/>
      <c r="VZF1600"/>
      <c r="VZG1600"/>
      <c r="VZH1600"/>
      <c r="VZI1600"/>
      <c r="VZJ1600"/>
      <c r="VZK1600"/>
      <c r="VZL1600"/>
      <c r="VZM1600"/>
      <c r="VZN1600"/>
      <c r="VZO1600"/>
      <c r="VZP1600"/>
      <c r="VZQ1600"/>
      <c r="VZR1600"/>
      <c r="VZS1600"/>
      <c r="VZT1600"/>
      <c r="VZU1600"/>
      <c r="VZV1600"/>
      <c r="VZW1600"/>
      <c r="VZX1600"/>
      <c r="VZY1600"/>
      <c r="VZZ1600"/>
      <c r="WAA1600"/>
      <c r="WAB1600"/>
      <c r="WAC1600"/>
      <c r="WAD1600"/>
      <c r="WAE1600"/>
      <c r="WAF1600"/>
      <c r="WAG1600"/>
      <c r="WAH1600"/>
      <c r="WAI1600"/>
      <c r="WAJ1600"/>
      <c r="WAK1600"/>
      <c r="WAL1600"/>
      <c r="WAM1600"/>
      <c r="WAN1600"/>
      <c r="WAO1600"/>
      <c r="WAP1600"/>
      <c r="WAQ1600"/>
      <c r="WAR1600"/>
      <c r="WAS1600"/>
      <c r="WAT1600"/>
      <c r="WAU1600"/>
      <c r="WAV1600"/>
      <c r="WAW1600"/>
      <c r="WAX1600"/>
      <c r="WAY1600"/>
      <c r="WAZ1600"/>
      <c r="WBA1600"/>
      <c r="WBB1600"/>
      <c r="WBC1600"/>
      <c r="WBD1600"/>
      <c r="WBE1600"/>
      <c r="WBF1600"/>
      <c r="WBG1600"/>
      <c r="WBH1600"/>
      <c r="WBI1600"/>
      <c r="WBJ1600"/>
      <c r="WBK1600"/>
      <c r="WBL1600"/>
      <c r="WBM1600"/>
      <c r="WBN1600"/>
      <c r="WBO1600"/>
      <c r="WBP1600"/>
      <c r="WBQ1600"/>
      <c r="WBR1600"/>
      <c r="WBS1600"/>
      <c r="WBT1600"/>
      <c r="WBU1600"/>
      <c r="WBV1600"/>
      <c r="WBW1600"/>
      <c r="WBX1600"/>
      <c r="WBY1600"/>
      <c r="WBZ1600"/>
      <c r="WCA1600"/>
      <c r="WCB1600"/>
      <c r="WCC1600"/>
      <c r="WCD1600"/>
      <c r="WCE1600"/>
      <c r="WCF1600"/>
      <c r="WCG1600"/>
      <c r="WCH1600"/>
      <c r="WCI1600"/>
      <c r="WCJ1600"/>
      <c r="WCK1600"/>
      <c r="WCL1600"/>
      <c r="WCM1600"/>
      <c r="WCN1600"/>
      <c r="WCO1600"/>
      <c r="WCP1600"/>
      <c r="WCQ1600"/>
      <c r="WCR1600"/>
      <c r="WCS1600"/>
      <c r="WCT1600"/>
      <c r="WCU1600"/>
      <c r="WCV1600"/>
      <c r="WCW1600"/>
      <c r="WCX1600"/>
      <c r="WCY1600"/>
      <c r="WCZ1600"/>
      <c r="WDA1600"/>
      <c r="WDB1600"/>
      <c r="WDC1600"/>
      <c r="WDD1600"/>
      <c r="WDE1600"/>
      <c r="WDF1600"/>
      <c r="WDG1600"/>
      <c r="WDH1600"/>
      <c r="WDI1600"/>
      <c r="WDJ1600"/>
      <c r="WDK1600"/>
      <c r="WDL1600"/>
      <c r="WDM1600"/>
      <c r="WDN1600"/>
      <c r="WDO1600"/>
      <c r="WDP1600"/>
      <c r="WDQ1600"/>
      <c r="WDR1600"/>
      <c r="WDS1600"/>
      <c r="WDT1600"/>
      <c r="WDU1600"/>
      <c r="WDV1600"/>
      <c r="WDW1600"/>
      <c r="WDX1600"/>
      <c r="WDY1600"/>
      <c r="WDZ1600"/>
      <c r="WEA1600"/>
      <c r="WEB1600"/>
      <c r="WEC1600"/>
      <c r="WED1600"/>
      <c r="WEE1600"/>
      <c r="WEF1600"/>
      <c r="WEG1600"/>
      <c r="WEH1600"/>
      <c r="WEI1600"/>
      <c r="WEJ1600"/>
      <c r="WEK1600"/>
      <c r="WEL1600"/>
      <c r="WEM1600"/>
      <c r="WEN1600"/>
      <c r="WEO1600"/>
      <c r="WEP1600"/>
      <c r="WEQ1600"/>
      <c r="WER1600"/>
      <c r="WES1600"/>
      <c r="WET1600"/>
      <c r="WEU1600"/>
      <c r="WEV1600"/>
      <c r="WEW1600"/>
      <c r="WEX1600"/>
      <c r="WEY1600"/>
      <c r="WEZ1600"/>
      <c r="WFA1600"/>
      <c r="WFB1600"/>
      <c r="WFC1600"/>
      <c r="WFD1600"/>
      <c r="WFE1600"/>
      <c r="WFF1600"/>
      <c r="WFG1600"/>
      <c r="WFH1600"/>
      <c r="WFI1600"/>
      <c r="WFJ1600"/>
      <c r="WFK1600"/>
      <c r="WFL1600"/>
      <c r="WFM1600"/>
      <c r="WFN1600"/>
      <c r="WFO1600"/>
      <c r="WFP1600"/>
      <c r="WFQ1600"/>
      <c r="WFR1600"/>
      <c r="WFS1600"/>
      <c r="WFT1600"/>
      <c r="WFU1600"/>
      <c r="WFV1600"/>
      <c r="WFW1600"/>
      <c r="WFX1600"/>
      <c r="WFY1600"/>
      <c r="WFZ1600"/>
      <c r="WGA1600"/>
      <c r="WGB1600"/>
      <c r="WGC1600"/>
      <c r="WGD1600"/>
      <c r="WGE1600"/>
      <c r="WGF1600"/>
      <c r="WGG1600"/>
      <c r="WGH1600"/>
      <c r="WGI1600"/>
      <c r="WGJ1600"/>
      <c r="WGK1600"/>
      <c r="WGL1600"/>
      <c r="WGM1600"/>
      <c r="WGN1600"/>
      <c r="WGO1600"/>
      <c r="WGP1600"/>
      <c r="WGQ1600"/>
      <c r="WGR1600"/>
      <c r="WGS1600"/>
      <c r="WGT1600"/>
      <c r="WGU1600"/>
      <c r="WGV1600"/>
      <c r="WGW1600"/>
      <c r="WGX1600"/>
      <c r="WGY1600"/>
      <c r="WGZ1600"/>
      <c r="WHA1600"/>
      <c r="WHB1600"/>
      <c r="WHC1600"/>
      <c r="WHD1600"/>
      <c r="WHE1600"/>
      <c r="WHF1600"/>
      <c r="WHG1600"/>
      <c r="WHH1600"/>
      <c r="WHI1600"/>
      <c r="WHJ1600"/>
      <c r="WHK1600"/>
      <c r="WHL1600"/>
      <c r="WHM1600"/>
      <c r="WHN1600"/>
      <c r="WHO1600"/>
      <c r="WHP1600"/>
      <c r="WHQ1600"/>
      <c r="WHR1600"/>
      <c r="WHS1600"/>
      <c r="WHT1600"/>
      <c r="WHU1600"/>
      <c r="WHV1600"/>
      <c r="WHW1600"/>
      <c r="WHX1600"/>
      <c r="WHY1600"/>
      <c r="WHZ1600"/>
      <c r="WIA1600"/>
      <c r="WIB1600"/>
      <c r="WIC1600"/>
      <c r="WID1600"/>
      <c r="WIE1600"/>
      <c r="WIF1600"/>
      <c r="WIG1600"/>
      <c r="WIH1600"/>
      <c r="WII1600"/>
      <c r="WIJ1600"/>
      <c r="WIK1600"/>
      <c r="WIL1600"/>
      <c r="WIM1600"/>
      <c r="WIN1600"/>
      <c r="WIO1600"/>
      <c r="WIP1600"/>
      <c r="WIQ1600"/>
      <c r="WIR1600"/>
      <c r="WIS1600"/>
      <c r="WIT1600"/>
      <c r="WIU1600"/>
      <c r="WIV1600"/>
      <c r="WIW1600"/>
      <c r="WIX1600"/>
      <c r="WIY1600"/>
      <c r="WIZ1600"/>
      <c r="WJA1600"/>
      <c r="WJB1600"/>
      <c r="WJC1600"/>
      <c r="WJD1600"/>
      <c r="WJE1600"/>
      <c r="WJF1600"/>
      <c r="WJG1600"/>
      <c r="WJH1600"/>
      <c r="WJI1600"/>
      <c r="WJJ1600"/>
      <c r="WJK1600"/>
      <c r="WJL1600"/>
      <c r="WJM1600"/>
      <c r="WJN1600"/>
      <c r="WJO1600"/>
      <c r="WJP1600"/>
      <c r="WJQ1600"/>
      <c r="WJR1600"/>
      <c r="WJS1600"/>
      <c r="WJT1600"/>
      <c r="WJU1600"/>
      <c r="WJV1600"/>
      <c r="WJW1600"/>
      <c r="WJX1600"/>
      <c r="WJY1600"/>
      <c r="WJZ1600"/>
      <c r="WKA1600"/>
      <c r="WKB1600"/>
      <c r="WKC1600"/>
      <c r="WKD1600"/>
      <c r="WKE1600"/>
      <c r="WKF1600"/>
      <c r="WKG1600"/>
      <c r="WKH1600"/>
      <c r="WKI1600"/>
      <c r="WKJ1600"/>
      <c r="WKK1600"/>
      <c r="WKL1600"/>
      <c r="WKM1600"/>
      <c r="WKN1600"/>
      <c r="WKO1600"/>
      <c r="WKP1600"/>
      <c r="WKQ1600"/>
      <c r="WKR1600"/>
      <c r="WKS1600"/>
      <c r="WKT1600"/>
      <c r="WKU1600"/>
      <c r="WKV1600"/>
      <c r="WKW1600"/>
      <c r="WKX1600"/>
      <c r="WKY1600"/>
      <c r="WKZ1600"/>
      <c r="WLA1600"/>
      <c r="WLB1600"/>
      <c r="WLC1600"/>
      <c r="WLD1600"/>
      <c r="WLE1600"/>
      <c r="WLF1600"/>
      <c r="WLG1600"/>
      <c r="WLH1600"/>
      <c r="WLI1600"/>
      <c r="WLJ1600"/>
      <c r="WLK1600"/>
      <c r="WLL1600"/>
      <c r="WLM1600"/>
      <c r="WLN1600"/>
      <c r="WLO1600"/>
      <c r="WLP1600"/>
      <c r="WLQ1600"/>
      <c r="WLR1600"/>
      <c r="WLS1600"/>
      <c r="WLT1600"/>
      <c r="WLU1600"/>
      <c r="WLV1600"/>
      <c r="WLW1600"/>
      <c r="WLX1600"/>
      <c r="WLY1600"/>
      <c r="WLZ1600"/>
      <c r="WMA1600"/>
      <c r="WMB1600"/>
      <c r="WMC1600"/>
      <c r="WMD1600"/>
      <c r="WME1600"/>
      <c r="WMF1600"/>
      <c r="WMG1600"/>
      <c r="WMH1600"/>
      <c r="WMI1600"/>
      <c r="WMJ1600"/>
      <c r="WMK1600"/>
      <c r="WML1600"/>
      <c r="WMM1600"/>
      <c r="WMN1600"/>
      <c r="WMO1600"/>
      <c r="WMP1600"/>
      <c r="WMQ1600"/>
      <c r="WMR1600"/>
      <c r="WMS1600"/>
      <c r="WMT1600"/>
      <c r="WMU1600"/>
      <c r="WMV1600"/>
      <c r="WMW1600"/>
      <c r="WMX1600"/>
      <c r="WMY1600"/>
      <c r="WMZ1600"/>
      <c r="WNA1600"/>
      <c r="WNB1600"/>
      <c r="WNC1600"/>
      <c r="WND1600"/>
      <c r="WNE1600"/>
      <c r="WNF1600"/>
      <c r="WNG1600"/>
      <c r="WNH1600"/>
      <c r="WNI1600"/>
      <c r="WNJ1600"/>
      <c r="WNK1600"/>
      <c r="WNL1600"/>
      <c r="WNM1600"/>
      <c r="WNN1600"/>
      <c r="WNO1600"/>
      <c r="WNP1600"/>
      <c r="WNQ1600"/>
      <c r="WNR1600"/>
      <c r="WNS1600"/>
      <c r="WNT1600"/>
      <c r="WNU1600"/>
      <c r="WNV1600"/>
      <c r="WNW1600"/>
      <c r="WNX1600"/>
      <c r="WNY1600"/>
      <c r="WNZ1600"/>
      <c r="WOA1600"/>
      <c r="WOB1600"/>
      <c r="WOC1600"/>
      <c r="WOD1600"/>
      <c r="WOE1600"/>
      <c r="WOF1600"/>
      <c r="WOG1600"/>
      <c r="WOH1600"/>
      <c r="WOI1600"/>
      <c r="WOJ1600"/>
      <c r="WOK1600"/>
      <c r="WOL1600"/>
      <c r="WOM1600"/>
      <c r="WON1600"/>
      <c r="WOO1600"/>
      <c r="WOP1600"/>
      <c r="WOQ1600"/>
      <c r="WOR1600"/>
      <c r="WOS1600"/>
      <c r="WOT1600"/>
      <c r="WOU1600"/>
      <c r="WOV1600"/>
      <c r="WOW1600"/>
      <c r="WOX1600"/>
      <c r="WOY1600"/>
      <c r="WOZ1600"/>
      <c r="WPA1600"/>
      <c r="WPB1600"/>
      <c r="WPC1600"/>
      <c r="WPD1600"/>
      <c r="WPE1600"/>
      <c r="WPF1600"/>
      <c r="WPG1600"/>
      <c r="WPH1600"/>
      <c r="WPI1600"/>
      <c r="WPJ1600"/>
      <c r="WPK1600"/>
      <c r="WPL1600"/>
      <c r="WPM1600"/>
      <c r="WPN1600"/>
      <c r="WPO1600"/>
      <c r="WPP1600"/>
      <c r="WPQ1600"/>
      <c r="WPR1600"/>
      <c r="WPS1600"/>
      <c r="WPT1600"/>
      <c r="WPU1600"/>
      <c r="WPV1600"/>
      <c r="WPW1600"/>
      <c r="WPX1600"/>
      <c r="WPY1600"/>
      <c r="WPZ1600"/>
      <c r="WQA1600"/>
      <c r="WQB1600"/>
      <c r="WQC1600"/>
      <c r="WQD1600"/>
      <c r="WQE1600"/>
      <c r="WQF1600"/>
      <c r="WQG1600"/>
      <c r="WQH1600"/>
      <c r="WQI1600"/>
      <c r="WQJ1600"/>
      <c r="WQK1600"/>
      <c r="WQL1600"/>
      <c r="WQM1600"/>
      <c r="WQN1600"/>
      <c r="WQO1600"/>
      <c r="WQP1600"/>
      <c r="WQQ1600"/>
      <c r="WQR1600"/>
      <c r="WQS1600"/>
      <c r="WQT1600"/>
      <c r="WQU1600"/>
      <c r="WQV1600"/>
      <c r="WQW1600"/>
      <c r="WQX1600"/>
      <c r="WQY1600"/>
      <c r="WQZ1600"/>
      <c r="WRA1600"/>
      <c r="WRB1600"/>
      <c r="WRC1600"/>
      <c r="WRD1600"/>
      <c r="WRE1600"/>
      <c r="WRF1600"/>
      <c r="WRG1600"/>
      <c r="WRH1600"/>
      <c r="WRI1600"/>
      <c r="WRJ1600"/>
      <c r="WRK1600"/>
      <c r="WRL1600"/>
      <c r="WRM1600"/>
      <c r="WRN1600"/>
      <c r="WRO1600"/>
      <c r="WRP1600"/>
      <c r="WRQ1600"/>
      <c r="WRR1600"/>
      <c r="WRS1600"/>
      <c r="WRT1600"/>
      <c r="WRU1600"/>
      <c r="WRV1600"/>
      <c r="WRW1600"/>
      <c r="WRX1600"/>
      <c r="WRY1600"/>
      <c r="WRZ1600"/>
      <c r="WSA1600"/>
      <c r="WSB1600"/>
      <c r="WSC1600"/>
      <c r="WSD1600"/>
      <c r="WSE1600"/>
      <c r="WSF1600"/>
      <c r="WSG1600"/>
      <c r="WSH1600"/>
      <c r="WSI1600"/>
      <c r="WSJ1600"/>
      <c r="WSK1600"/>
      <c r="WSL1600"/>
      <c r="WSM1600"/>
      <c r="WSN1600"/>
      <c r="WSO1600"/>
      <c r="WSP1600"/>
      <c r="WSQ1600"/>
      <c r="WSR1600"/>
      <c r="WSS1600"/>
      <c r="WST1600"/>
      <c r="WSU1600"/>
      <c r="WSV1600"/>
      <c r="WSW1600"/>
      <c r="WSX1600"/>
      <c r="WSY1600"/>
      <c r="WSZ1600"/>
      <c r="WTA1600"/>
      <c r="WTB1600"/>
      <c r="WTC1600"/>
      <c r="WTD1600"/>
      <c r="WTE1600"/>
      <c r="WTF1600"/>
      <c r="WTG1600"/>
      <c r="WTH1600"/>
      <c r="WTI1600"/>
      <c r="WTJ1600"/>
      <c r="WTK1600"/>
      <c r="WTL1600"/>
      <c r="WTM1600"/>
      <c r="WTN1600"/>
      <c r="WTO1600"/>
      <c r="WTP1600"/>
      <c r="WTQ1600"/>
      <c r="WTR1600"/>
      <c r="WTS1600"/>
      <c r="WTT1600"/>
      <c r="WTU1600"/>
      <c r="WTV1600"/>
      <c r="WTW1600"/>
      <c r="WTX1600"/>
      <c r="WTY1600"/>
      <c r="WTZ1600"/>
      <c r="WUA1600"/>
      <c r="WUB1600"/>
      <c r="WUC1600"/>
      <c r="WUD1600"/>
      <c r="WUE1600"/>
      <c r="WUF1600"/>
      <c r="WUG1600"/>
      <c r="WUH1600"/>
      <c r="WUI1600"/>
      <c r="WUJ1600"/>
      <c r="WUK1600"/>
      <c r="WUL1600"/>
      <c r="WUM1600"/>
      <c r="WUN1600"/>
      <c r="WUO1600"/>
      <c r="WUP1600"/>
      <c r="WUQ1600"/>
      <c r="WUR1600"/>
      <c r="WUS1600"/>
      <c r="WUT1600"/>
      <c r="WUU1600"/>
      <c r="WUV1600"/>
      <c r="WUW1600"/>
      <c r="WUX1600"/>
      <c r="WUY1600"/>
      <c r="WUZ1600"/>
      <c r="WVA1600"/>
      <c r="WVB1600"/>
      <c r="WVC1600"/>
      <c r="WVD1600"/>
      <c r="WVE1600"/>
      <c r="WVF1600"/>
      <c r="WVG1600"/>
      <c r="WVH1600"/>
      <c r="WVI1600"/>
      <c r="WVJ1600"/>
      <c r="WVK1600"/>
      <c r="WVL1600"/>
      <c r="WVM1600"/>
      <c r="WVN1600"/>
      <c r="WVO1600"/>
      <c r="WVP1600"/>
      <c r="WVQ1600"/>
      <c r="WVR1600"/>
      <c r="WVS1600"/>
      <c r="WVT1600"/>
      <c r="WVU1600"/>
      <c r="WVV1600"/>
      <c r="WVW1600"/>
      <c r="WVX1600"/>
      <c r="WVY1600"/>
      <c r="WVZ1600"/>
      <c r="WWA1600"/>
      <c r="WWB1600"/>
      <c r="WWC1600"/>
      <c r="WWD1600"/>
      <c r="WWE1600"/>
      <c r="WWF1600"/>
      <c r="WWG1600"/>
      <c r="WWH1600"/>
      <c r="WWI1600"/>
      <c r="WWJ1600"/>
      <c r="WWK1600"/>
      <c r="WWL1600"/>
      <c r="WWM1600"/>
      <c r="WWN1600"/>
      <c r="WWO1600"/>
      <c r="WWP1600"/>
      <c r="WWQ1600"/>
      <c r="WWR1600"/>
      <c r="WWS1600"/>
      <c r="WWT1600"/>
      <c r="WWU1600"/>
      <c r="WWV1600"/>
      <c r="WWW1600"/>
      <c r="WWX1600"/>
      <c r="WWY1600"/>
      <c r="WWZ1600"/>
      <c r="WXA1600"/>
      <c r="WXB1600"/>
      <c r="WXC1600"/>
      <c r="WXD1600"/>
      <c r="WXE1600"/>
      <c r="WXF1600"/>
      <c r="WXG1600"/>
      <c r="WXH1600"/>
      <c r="WXI1600"/>
      <c r="WXJ1600"/>
      <c r="WXK1600"/>
      <c r="WXL1600"/>
      <c r="WXM1600"/>
      <c r="WXN1600"/>
      <c r="WXO1600"/>
      <c r="WXP1600"/>
      <c r="WXQ1600"/>
      <c r="WXR1600"/>
      <c r="WXS1600"/>
      <c r="WXT1600"/>
      <c r="WXU1600"/>
      <c r="WXV1600"/>
      <c r="WXW1600"/>
      <c r="WXX1600"/>
      <c r="WXY1600"/>
      <c r="WXZ1600"/>
      <c r="WYA1600"/>
      <c r="WYB1600"/>
      <c r="WYC1600"/>
      <c r="WYD1600"/>
      <c r="WYE1600"/>
      <c r="WYF1600"/>
      <c r="WYG1600"/>
      <c r="WYH1600"/>
      <c r="WYI1600"/>
      <c r="WYJ1600"/>
      <c r="WYK1600"/>
      <c r="WYL1600"/>
      <c r="WYM1600"/>
      <c r="WYN1600"/>
      <c r="WYO1600"/>
      <c r="WYP1600"/>
      <c r="WYQ1600"/>
      <c r="WYR1600"/>
      <c r="WYS1600"/>
      <c r="WYT1600"/>
      <c r="WYU1600"/>
      <c r="WYV1600"/>
      <c r="WYW1600"/>
      <c r="WYX1600"/>
      <c r="WYY1600"/>
      <c r="WYZ1600"/>
      <c r="WZA1600"/>
      <c r="WZB1600"/>
      <c r="WZC1600"/>
      <c r="WZD1600"/>
      <c r="WZE1600"/>
      <c r="WZF1600"/>
      <c r="WZG1600"/>
      <c r="WZH1600"/>
      <c r="WZI1600"/>
      <c r="WZJ1600"/>
      <c r="WZK1600"/>
      <c r="WZL1600"/>
      <c r="WZM1600"/>
      <c r="WZN1600"/>
      <c r="WZO1600"/>
      <c r="WZP1600"/>
      <c r="WZQ1600"/>
      <c r="WZR1600"/>
      <c r="WZS1600"/>
      <c r="WZT1600"/>
      <c r="WZU1600"/>
      <c r="WZV1600"/>
      <c r="WZW1600"/>
      <c r="WZX1600"/>
      <c r="WZY1600"/>
      <c r="WZZ1600"/>
      <c r="XAA1600"/>
      <c r="XAB1600"/>
      <c r="XAC1600"/>
      <c r="XAD1600"/>
      <c r="XAE1600"/>
      <c r="XAF1600"/>
      <c r="XAG1600"/>
      <c r="XAH1600"/>
      <c r="XAI1600"/>
      <c r="XAJ1600"/>
      <c r="XAK1600"/>
      <c r="XAL1600"/>
    </row>
    <row r="1601" spans="1:16262" s="9" customFormat="1" x14ac:dyDescent="0.25">
      <c r="A1601" s="5" t="s">
        <v>4455</v>
      </c>
      <c r="B1601" s="5" t="str">
        <f t="shared" si="31"/>
        <v>CG/0004</v>
      </c>
      <c r="C1601" s="6" t="s">
        <v>59</v>
      </c>
      <c r="D1601" s="6" t="s">
        <v>4456</v>
      </c>
      <c r="E1601" s="14">
        <v>42174</v>
      </c>
      <c r="F1601" s="13" t="s">
        <v>4457</v>
      </c>
      <c r="G1601" s="17" t="s">
        <v>12137</v>
      </c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  <c r="BA1601"/>
      <c r="BB1601"/>
      <c r="BC1601"/>
      <c r="BD1601"/>
      <c r="BE1601"/>
      <c r="BF1601"/>
      <c r="BG1601"/>
      <c r="BH1601"/>
      <c r="BI1601"/>
      <c r="BJ1601"/>
      <c r="BK1601"/>
      <c r="BL1601"/>
      <c r="BM1601"/>
      <c r="BN1601"/>
      <c r="BO1601"/>
      <c r="BP1601"/>
      <c r="BQ1601"/>
      <c r="BR1601"/>
      <c r="BS1601"/>
      <c r="BT1601"/>
      <c r="BU1601"/>
      <c r="BV1601"/>
      <c r="BW1601"/>
      <c r="BX1601"/>
      <c r="BY1601"/>
      <c r="BZ1601"/>
      <c r="CA1601"/>
      <c r="CB1601"/>
      <c r="CC1601"/>
      <c r="CD1601"/>
      <c r="CE1601"/>
      <c r="CF1601"/>
      <c r="CG1601"/>
      <c r="CH1601"/>
      <c r="CI1601"/>
      <c r="CJ1601"/>
      <c r="CK1601"/>
      <c r="CL1601"/>
      <c r="CM1601"/>
      <c r="CN1601"/>
      <c r="CO1601"/>
      <c r="CP1601"/>
      <c r="CQ1601"/>
      <c r="CR1601"/>
      <c r="CS1601"/>
      <c r="CT1601"/>
      <c r="CU1601"/>
      <c r="CV1601"/>
      <c r="CW1601"/>
      <c r="CX1601"/>
      <c r="CY1601"/>
      <c r="CZ1601"/>
      <c r="DA1601"/>
      <c r="DB1601"/>
      <c r="DC1601"/>
      <c r="DD1601"/>
      <c r="DE1601"/>
      <c r="DF1601"/>
      <c r="DG1601"/>
      <c r="DH1601"/>
      <c r="DI1601"/>
      <c r="DJ1601"/>
      <c r="DK1601"/>
      <c r="DL1601"/>
      <c r="DM1601"/>
      <c r="DN1601"/>
      <c r="DO1601"/>
      <c r="DP1601"/>
      <c r="DQ1601"/>
      <c r="DR1601"/>
      <c r="DS1601"/>
      <c r="DT1601"/>
      <c r="DU1601"/>
      <c r="DV1601"/>
      <c r="DW1601"/>
      <c r="DX1601"/>
      <c r="DY1601"/>
      <c r="DZ1601"/>
      <c r="EA1601"/>
      <c r="EB1601"/>
      <c r="EC1601"/>
      <c r="ED1601"/>
      <c r="EE1601"/>
      <c r="EF1601"/>
      <c r="EG1601"/>
      <c r="EH1601"/>
      <c r="EI1601"/>
      <c r="EJ1601"/>
      <c r="EK1601"/>
      <c r="EL1601"/>
      <c r="EM1601"/>
      <c r="EN1601"/>
      <c r="EO1601"/>
      <c r="EP1601"/>
      <c r="EQ1601"/>
      <c r="ER1601"/>
      <c r="ES1601"/>
      <c r="ET1601"/>
      <c r="EU1601"/>
      <c r="EV1601"/>
      <c r="EW1601"/>
      <c r="EX1601"/>
      <c r="EY1601"/>
      <c r="EZ1601"/>
      <c r="FA1601"/>
      <c r="FB1601"/>
      <c r="FC1601"/>
      <c r="FD1601"/>
      <c r="FE1601"/>
      <c r="FF1601"/>
      <c r="FG1601"/>
      <c r="FH1601"/>
      <c r="FI1601"/>
      <c r="FJ1601"/>
      <c r="FK1601"/>
      <c r="FL1601"/>
      <c r="FM1601"/>
      <c r="FN1601"/>
      <c r="FO1601"/>
      <c r="FP1601"/>
      <c r="FQ1601"/>
      <c r="FR1601"/>
      <c r="FS1601"/>
      <c r="FT1601"/>
      <c r="FU1601"/>
      <c r="FV1601"/>
      <c r="FW1601"/>
      <c r="FX1601"/>
      <c r="FY1601"/>
      <c r="FZ1601"/>
      <c r="GA1601"/>
      <c r="GB1601"/>
      <c r="GC1601"/>
      <c r="GD1601"/>
      <c r="GE1601"/>
      <c r="GF1601"/>
      <c r="GG1601"/>
      <c r="GH1601"/>
      <c r="GI1601"/>
      <c r="GJ1601"/>
      <c r="GK1601"/>
      <c r="GL1601"/>
      <c r="GM1601"/>
      <c r="GN1601"/>
      <c r="GO1601"/>
      <c r="GP1601"/>
      <c r="GQ1601"/>
      <c r="GR1601"/>
      <c r="GS1601"/>
      <c r="GT1601"/>
      <c r="GU1601"/>
      <c r="GV1601"/>
      <c r="GW1601"/>
      <c r="GX1601"/>
      <c r="GY1601"/>
      <c r="GZ1601"/>
      <c r="HA1601"/>
      <c r="HB1601"/>
      <c r="HC1601"/>
      <c r="HD1601"/>
      <c r="HE1601"/>
      <c r="HF1601"/>
      <c r="HG1601"/>
      <c r="HH1601"/>
      <c r="HI1601"/>
      <c r="HJ1601"/>
      <c r="HK1601"/>
      <c r="HL1601"/>
      <c r="HM1601"/>
      <c r="HN1601"/>
      <c r="HO1601"/>
      <c r="HP1601"/>
      <c r="HQ1601"/>
      <c r="HR1601"/>
      <c r="HS1601"/>
      <c r="HT1601"/>
      <c r="HU1601"/>
      <c r="HV1601"/>
      <c r="HW1601"/>
      <c r="HX1601"/>
      <c r="HY1601"/>
      <c r="HZ1601"/>
      <c r="IA1601"/>
      <c r="IB1601"/>
      <c r="IC1601"/>
      <c r="ID1601"/>
      <c r="IE1601"/>
      <c r="IF1601"/>
      <c r="IG1601"/>
      <c r="IH1601"/>
      <c r="II1601"/>
      <c r="IJ1601"/>
      <c r="IK1601"/>
      <c r="IL1601"/>
      <c r="IM1601"/>
      <c r="IN1601"/>
      <c r="IO1601"/>
      <c r="IP1601"/>
      <c r="IQ1601"/>
      <c r="IR1601"/>
      <c r="IS1601"/>
      <c r="IT1601"/>
      <c r="IU1601"/>
      <c r="IV1601"/>
      <c r="IW1601"/>
      <c r="IX1601"/>
      <c r="IY1601"/>
      <c r="IZ1601"/>
      <c r="JA1601"/>
      <c r="JB1601"/>
      <c r="JC1601"/>
      <c r="JD1601"/>
      <c r="JE1601"/>
      <c r="JF1601"/>
      <c r="JG1601"/>
      <c r="JH1601"/>
      <c r="JI1601"/>
      <c r="JJ1601"/>
      <c r="JK1601"/>
      <c r="JL1601"/>
      <c r="JM1601"/>
      <c r="JN1601"/>
      <c r="JO1601"/>
      <c r="JP1601"/>
      <c r="JQ1601"/>
      <c r="JR1601"/>
      <c r="JS1601"/>
      <c r="JT1601"/>
      <c r="JU1601"/>
      <c r="JV1601"/>
      <c r="JW1601"/>
      <c r="JX1601"/>
      <c r="JY1601"/>
      <c r="JZ1601"/>
      <c r="KA1601"/>
      <c r="KB1601"/>
      <c r="KC1601"/>
      <c r="KD1601"/>
      <c r="KE1601"/>
      <c r="KF1601"/>
      <c r="KG1601"/>
      <c r="KH1601"/>
      <c r="KI1601"/>
      <c r="KJ1601"/>
      <c r="KK1601"/>
      <c r="KL1601"/>
      <c r="KM1601"/>
      <c r="KN1601"/>
      <c r="KO1601"/>
      <c r="KP1601"/>
      <c r="KQ1601"/>
      <c r="KR1601"/>
      <c r="KS1601"/>
      <c r="KT1601"/>
      <c r="KU1601"/>
      <c r="KV1601"/>
      <c r="KW1601"/>
      <c r="KX1601"/>
      <c r="KY1601"/>
      <c r="KZ1601"/>
      <c r="LA1601"/>
      <c r="LB1601"/>
      <c r="LC1601"/>
      <c r="LD1601"/>
      <c r="LE1601"/>
      <c r="LF1601"/>
      <c r="LG1601"/>
      <c r="LH1601"/>
      <c r="LI1601"/>
      <c r="LJ1601"/>
      <c r="LK1601"/>
      <c r="LL1601"/>
      <c r="LM1601"/>
      <c r="LN1601"/>
      <c r="LO1601"/>
      <c r="LP1601"/>
      <c r="LQ1601"/>
      <c r="LR1601"/>
      <c r="LS1601"/>
      <c r="LT1601"/>
      <c r="LU1601"/>
      <c r="LV1601"/>
      <c r="LW1601"/>
      <c r="LX1601"/>
      <c r="LY1601"/>
      <c r="LZ1601"/>
      <c r="MA1601"/>
      <c r="MB1601"/>
      <c r="MC1601"/>
      <c r="MD1601"/>
      <c r="ME1601"/>
      <c r="MF1601"/>
      <c r="MG1601"/>
      <c r="MH1601"/>
      <c r="MI1601"/>
      <c r="MJ1601"/>
      <c r="MK1601"/>
      <c r="ML1601"/>
      <c r="MM1601"/>
      <c r="MN1601"/>
      <c r="MO1601"/>
      <c r="MP1601"/>
      <c r="MQ1601"/>
      <c r="MR1601"/>
      <c r="MS1601"/>
      <c r="MT1601"/>
      <c r="MU1601"/>
      <c r="MV1601"/>
      <c r="MW1601"/>
      <c r="MX1601"/>
      <c r="MY1601"/>
      <c r="MZ1601"/>
      <c r="NA1601"/>
      <c r="NB1601"/>
      <c r="NC1601"/>
      <c r="ND1601"/>
      <c r="NE1601"/>
      <c r="NF1601"/>
      <c r="NG1601"/>
      <c r="NH1601"/>
      <c r="NI1601"/>
      <c r="NJ1601"/>
      <c r="NK1601"/>
      <c r="NL1601"/>
      <c r="NM1601"/>
      <c r="NN1601"/>
      <c r="NO1601"/>
      <c r="NP1601"/>
      <c r="NQ1601"/>
      <c r="NR1601"/>
      <c r="NS1601"/>
      <c r="NT1601"/>
      <c r="NU1601"/>
      <c r="NV1601"/>
      <c r="NW1601"/>
      <c r="NX1601"/>
      <c r="NY1601"/>
      <c r="NZ1601"/>
      <c r="OA1601"/>
      <c r="OB1601"/>
      <c r="OC1601"/>
      <c r="OD1601"/>
      <c r="OE1601"/>
      <c r="OF1601"/>
      <c r="OG1601"/>
      <c r="OH1601"/>
      <c r="OI1601"/>
      <c r="OJ1601"/>
      <c r="OK1601"/>
      <c r="OL1601"/>
      <c r="OM1601"/>
      <c r="ON1601"/>
      <c r="OO1601"/>
      <c r="OP1601"/>
      <c r="OQ1601"/>
      <c r="OR1601"/>
      <c r="OS1601"/>
      <c r="OT1601"/>
      <c r="OU1601"/>
      <c r="OV1601"/>
      <c r="OW1601"/>
      <c r="OX1601"/>
      <c r="OY1601"/>
      <c r="OZ1601"/>
      <c r="PA1601"/>
      <c r="PB1601"/>
      <c r="PC1601"/>
      <c r="PD1601"/>
      <c r="PE1601"/>
      <c r="PF1601"/>
      <c r="PG1601"/>
      <c r="PH1601"/>
      <c r="PI1601"/>
      <c r="PJ1601"/>
      <c r="PK1601"/>
      <c r="PL1601"/>
      <c r="PM1601"/>
      <c r="PN1601"/>
      <c r="PO1601"/>
      <c r="PP1601"/>
      <c r="PQ1601"/>
      <c r="PR1601"/>
      <c r="PS1601"/>
      <c r="PT1601"/>
      <c r="PU1601"/>
      <c r="PV1601"/>
      <c r="PW1601"/>
      <c r="PX1601"/>
      <c r="PY1601"/>
      <c r="PZ1601"/>
      <c r="QA1601"/>
      <c r="QB1601"/>
      <c r="QC1601"/>
      <c r="QD1601"/>
      <c r="QE1601"/>
      <c r="QF1601"/>
      <c r="QG1601"/>
      <c r="QH1601"/>
      <c r="QI1601"/>
      <c r="QJ1601"/>
      <c r="QK1601"/>
      <c r="QL1601"/>
      <c r="QM1601"/>
      <c r="QN1601"/>
      <c r="QO1601"/>
      <c r="QP1601"/>
      <c r="QQ1601"/>
      <c r="QR1601"/>
      <c r="QS1601"/>
      <c r="QT1601"/>
      <c r="QU1601"/>
      <c r="QV1601"/>
      <c r="QW1601"/>
      <c r="QX1601"/>
      <c r="QY1601"/>
      <c r="QZ1601"/>
      <c r="RA1601"/>
      <c r="RB1601"/>
      <c r="RC1601"/>
      <c r="RD1601"/>
      <c r="RE1601"/>
      <c r="RF1601"/>
      <c r="RG1601"/>
      <c r="RH1601"/>
      <c r="RI1601"/>
      <c r="RJ1601"/>
      <c r="RK1601"/>
      <c r="RL1601"/>
      <c r="RM1601"/>
      <c r="RN1601"/>
      <c r="RO1601"/>
      <c r="RP1601"/>
      <c r="RQ1601"/>
      <c r="RR1601"/>
      <c r="RS1601"/>
      <c r="RT1601"/>
      <c r="RU1601"/>
      <c r="RV1601"/>
      <c r="RW1601"/>
      <c r="RX1601"/>
      <c r="RY1601"/>
      <c r="RZ1601"/>
      <c r="SA1601"/>
      <c r="SB1601"/>
      <c r="SC1601"/>
      <c r="SD1601"/>
      <c r="SE1601"/>
      <c r="SF1601"/>
      <c r="SG1601"/>
      <c r="SH1601"/>
      <c r="SI1601"/>
      <c r="SJ1601"/>
      <c r="SK1601"/>
      <c r="SL1601"/>
      <c r="SM1601"/>
      <c r="SN1601"/>
      <c r="SO1601"/>
      <c r="SP1601"/>
      <c r="SQ1601"/>
      <c r="SR1601"/>
      <c r="SS1601"/>
      <c r="ST1601"/>
      <c r="SU1601"/>
      <c r="SV1601"/>
      <c r="SW1601"/>
      <c r="SX1601"/>
      <c r="SY1601"/>
      <c r="SZ1601"/>
      <c r="TA1601"/>
      <c r="TB1601"/>
      <c r="TC1601"/>
      <c r="TD1601"/>
      <c r="TE1601"/>
      <c r="TF1601"/>
      <c r="TG1601"/>
      <c r="TH1601"/>
      <c r="TI1601"/>
      <c r="TJ1601"/>
      <c r="TK1601"/>
      <c r="TL1601"/>
      <c r="TM1601"/>
      <c r="TN1601"/>
      <c r="TO1601"/>
      <c r="TP1601"/>
      <c r="TQ1601"/>
      <c r="TR1601"/>
      <c r="TS1601"/>
      <c r="TT1601"/>
      <c r="TU1601"/>
      <c r="TV1601"/>
      <c r="TW1601"/>
      <c r="TX1601"/>
      <c r="TY1601"/>
      <c r="TZ1601"/>
      <c r="UA1601"/>
      <c r="UB1601"/>
      <c r="UC1601"/>
      <c r="UD1601"/>
      <c r="UE1601"/>
      <c r="UF1601"/>
      <c r="UG1601"/>
      <c r="UH1601"/>
      <c r="UI1601"/>
      <c r="UJ1601"/>
      <c r="UK1601"/>
      <c r="UL1601"/>
      <c r="UM1601"/>
      <c r="UN1601"/>
      <c r="UO1601"/>
      <c r="UP1601"/>
      <c r="UQ1601"/>
      <c r="UR1601"/>
      <c r="US1601"/>
      <c r="UT1601"/>
      <c r="UU1601"/>
      <c r="UV1601"/>
      <c r="UW1601"/>
      <c r="UX1601"/>
      <c r="UY1601"/>
      <c r="UZ1601"/>
      <c r="VA1601"/>
      <c r="VB1601"/>
      <c r="VC1601"/>
      <c r="VD1601"/>
      <c r="VE1601"/>
      <c r="VF1601"/>
      <c r="VG1601"/>
      <c r="VH1601"/>
      <c r="VI1601"/>
      <c r="VJ1601"/>
      <c r="VK1601"/>
      <c r="VL1601"/>
      <c r="VM1601"/>
      <c r="VN1601"/>
      <c r="VO1601"/>
      <c r="VP1601"/>
      <c r="VQ1601"/>
      <c r="VR1601"/>
      <c r="VS1601"/>
      <c r="VT1601"/>
      <c r="VU1601"/>
      <c r="VV1601"/>
      <c r="VW1601"/>
      <c r="VX1601"/>
      <c r="VY1601"/>
      <c r="VZ1601"/>
      <c r="WA1601"/>
      <c r="WB1601"/>
      <c r="WC1601"/>
      <c r="WD1601"/>
      <c r="WE1601"/>
      <c r="WF1601"/>
      <c r="WG1601"/>
      <c r="WH1601"/>
      <c r="WI1601"/>
      <c r="WJ1601"/>
      <c r="WK1601"/>
      <c r="WL1601"/>
      <c r="WM1601"/>
      <c r="WN1601"/>
      <c r="WO1601"/>
      <c r="WP1601"/>
      <c r="WQ1601"/>
      <c r="WR1601"/>
      <c r="WS1601"/>
      <c r="WT1601"/>
      <c r="WU1601"/>
      <c r="WV1601"/>
      <c r="WW1601"/>
      <c r="WX1601"/>
      <c r="WY1601"/>
      <c r="WZ1601"/>
      <c r="XA1601"/>
      <c r="XB1601"/>
      <c r="XC1601"/>
      <c r="XD1601"/>
      <c r="XE1601"/>
      <c r="XF1601"/>
      <c r="XG1601"/>
      <c r="XH1601"/>
      <c r="XI1601"/>
      <c r="XJ1601"/>
      <c r="XK1601"/>
      <c r="XL1601"/>
      <c r="XM1601"/>
      <c r="XN1601"/>
      <c r="XO1601"/>
      <c r="XP1601"/>
      <c r="XQ1601"/>
      <c r="XR1601"/>
      <c r="XS1601"/>
      <c r="XT1601"/>
      <c r="XU1601"/>
      <c r="XV1601"/>
      <c r="XW1601"/>
      <c r="XX1601"/>
      <c r="XY1601"/>
      <c r="XZ1601"/>
      <c r="YA1601"/>
      <c r="YB1601"/>
      <c r="YC1601"/>
      <c r="YD1601"/>
      <c r="YE1601"/>
      <c r="YF1601"/>
      <c r="YG1601"/>
      <c r="YH1601"/>
      <c r="YI1601"/>
      <c r="YJ1601"/>
      <c r="YK1601"/>
      <c r="YL1601"/>
      <c r="YM1601"/>
      <c r="YN1601"/>
      <c r="YO1601"/>
      <c r="YP1601"/>
      <c r="YQ1601"/>
      <c r="YR1601"/>
      <c r="YS1601"/>
      <c r="YT1601"/>
      <c r="YU1601"/>
      <c r="YV1601"/>
      <c r="YW1601"/>
      <c r="YX1601"/>
      <c r="YY1601"/>
      <c r="YZ1601"/>
      <c r="ZA1601"/>
      <c r="ZB1601"/>
      <c r="ZC1601"/>
      <c r="ZD1601"/>
      <c r="ZE1601"/>
      <c r="ZF1601"/>
      <c r="ZG1601"/>
      <c r="ZH1601"/>
      <c r="ZI1601"/>
      <c r="ZJ1601"/>
      <c r="ZK1601"/>
      <c r="ZL1601"/>
      <c r="ZM1601"/>
      <c r="ZN1601"/>
      <c r="ZO1601"/>
      <c r="ZP1601"/>
      <c r="ZQ1601"/>
      <c r="ZR1601"/>
      <c r="ZS1601"/>
      <c r="ZT1601"/>
      <c r="ZU1601"/>
      <c r="ZV1601"/>
      <c r="ZW1601"/>
      <c r="ZX1601"/>
      <c r="ZY1601"/>
      <c r="ZZ1601"/>
      <c r="AAA1601"/>
      <c r="AAB1601"/>
      <c r="AAC1601"/>
      <c r="AAD1601"/>
      <c r="AAE1601"/>
      <c r="AAF1601"/>
      <c r="AAG1601"/>
      <c r="AAH1601"/>
      <c r="AAI1601"/>
      <c r="AAJ1601"/>
      <c r="AAK1601"/>
      <c r="AAL1601"/>
      <c r="AAM1601"/>
      <c r="AAN1601"/>
      <c r="AAO1601"/>
      <c r="AAP1601"/>
      <c r="AAQ1601"/>
      <c r="AAR1601"/>
      <c r="AAS1601"/>
      <c r="AAT1601"/>
      <c r="AAU1601"/>
      <c r="AAV1601"/>
      <c r="AAW1601"/>
      <c r="AAX1601"/>
      <c r="AAY1601"/>
      <c r="AAZ1601"/>
      <c r="ABA1601"/>
      <c r="ABB1601"/>
      <c r="ABC1601"/>
      <c r="ABD1601"/>
      <c r="ABE1601"/>
      <c r="ABF1601"/>
      <c r="ABG1601"/>
      <c r="ABH1601"/>
      <c r="ABI1601"/>
      <c r="ABJ1601"/>
      <c r="ABK1601"/>
      <c r="ABL1601"/>
      <c r="ABM1601"/>
      <c r="ABN1601"/>
      <c r="ABO1601"/>
      <c r="ABP1601"/>
      <c r="ABQ1601"/>
      <c r="ABR1601"/>
      <c r="ABS1601"/>
      <c r="ABT1601"/>
      <c r="ABU1601"/>
      <c r="ABV1601"/>
      <c r="ABW1601"/>
      <c r="ABX1601"/>
      <c r="ABY1601"/>
      <c r="ABZ1601"/>
      <c r="ACA1601"/>
      <c r="ACB1601"/>
      <c r="ACC1601"/>
      <c r="ACD1601"/>
      <c r="ACE1601"/>
      <c r="ACF1601"/>
      <c r="ACG1601"/>
      <c r="ACH1601"/>
      <c r="ACI1601"/>
      <c r="ACJ1601"/>
      <c r="ACK1601"/>
      <c r="ACL1601"/>
      <c r="ACM1601"/>
      <c r="ACN1601"/>
      <c r="ACO1601"/>
      <c r="ACP1601"/>
      <c r="ACQ1601"/>
      <c r="ACR1601"/>
      <c r="ACS1601"/>
      <c r="ACT1601"/>
      <c r="ACU1601"/>
      <c r="ACV1601"/>
      <c r="ACW1601"/>
      <c r="ACX1601"/>
      <c r="ACY1601"/>
      <c r="ACZ1601"/>
      <c r="ADA1601"/>
      <c r="ADB1601"/>
      <c r="ADC1601"/>
      <c r="ADD1601"/>
      <c r="ADE1601"/>
      <c r="ADF1601"/>
      <c r="ADG1601"/>
      <c r="ADH1601"/>
      <c r="ADI1601"/>
      <c r="ADJ1601"/>
      <c r="ADK1601"/>
      <c r="ADL1601"/>
      <c r="ADM1601"/>
      <c r="ADN1601"/>
      <c r="ADO1601"/>
      <c r="ADP1601"/>
      <c r="ADQ1601"/>
      <c r="ADR1601"/>
      <c r="ADS1601"/>
      <c r="ADT1601"/>
      <c r="ADU1601"/>
      <c r="ADV1601"/>
      <c r="ADW1601"/>
      <c r="ADX1601"/>
      <c r="ADY1601"/>
      <c r="ADZ1601"/>
      <c r="AEA1601"/>
      <c r="AEB1601"/>
      <c r="AEC1601"/>
      <c r="AED1601"/>
      <c r="AEE1601"/>
      <c r="AEF1601"/>
      <c r="AEG1601"/>
      <c r="AEH1601"/>
      <c r="AEI1601"/>
      <c r="AEJ1601"/>
      <c r="AEK1601"/>
      <c r="AEL1601"/>
      <c r="AEM1601"/>
      <c r="AEN1601"/>
      <c r="AEO1601"/>
      <c r="AEP1601"/>
      <c r="AEQ1601"/>
      <c r="AER1601"/>
      <c r="AES1601"/>
      <c r="AET1601"/>
      <c r="AEU1601"/>
      <c r="AEV1601"/>
      <c r="AEW1601"/>
      <c r="AEX1601"/>
      <c r="AEY1601"/>
      <c r="AEZ1601"/>
      <c r="AFA1601"/>
      <c r="AFB1601"/>
      <c r="AFC1601"/>
      <c r="AFD1601"/>
      <c r="AFE1601"/>
      <c r="AFF1601"/>
      <c r="AFG1601"/>
      <c r="AFH1601"/>
      <c r="AFI1601"/>
      <c r="AFJ1601"/>
      <c r="AFK1601"/>
      <c r="AFL1601"/>
      <c r="AFM1601"/>
      <c r="AFN1601"/>
      <c r="AFO1601"/>
      <c r="AFP1601"/>
      <c r="AFQ1601"/>
      <c r="AFR1601"/>
      <c r="AFS1601"/>
      <c r="AFT1601"/>
      <c r="AFU1601"/>
      <c r="AFV1601"/>
      <c r="AFW1601"/>
      <c r="AFX1601"/>
      <c r="AFY1601"/>
      <c r="AFZ1601"/>
      <c r="AGA1601"/>
      <c r="AGB1601"/>
      <c r="AGC1601"/>
      <c r="AGD1601"/>
      <c r="AGE1601"/>
      <c r="AGF1601"/>
      <c r="AGG1601"/>
      <c r="AGH1601"/>
      <c r="AGI1601"/>
      <c r="AGJ1601"/>
      <c r="AGK1601"/>
      <c r="AGL1601"/>
      <c r="AGM1601"/>
      <c r="AGN1601"/>
      <c r="AGO1601"/>
      <c r="AGP1601"/>
      <c r="AGQ1601"/>
      <c r="AGR1601"/>
      <c r="AGS1601"/>
      <c r="AGT1601"/>
      <c r="AGU1601"/>
      <c r="AGV1601"/>
      <c r="AGW1601"/>
      <c r="AGX1601"/>
      <c r="AGY1601"/>
      <c r="AGZ1601"/>
      <c r="AHA1601"/>
      <c r="AHB1601"/>
      <c r="AHC1601"/>
      <c r="AHD1601"/>
      <c r="AHE1601"/>
      <c r="AHF1601"/>
      <c r="AHG1601"/>
      <c r="AHH1601"/>
      <c r="AHI1601"/>
      <c r="AHJ1601"/>
      <c r="AHK1601"/>
      <c r="AHL1601"/>
      <c r="AHM1601"/>
      <c r="AHN1601"/>
      <c r="AHO1601"/>
      <c r="AHP1601"/>
      <c r="AHQ1601"/>
      <c r="AHR1601"/>
      <c r="AHS1601"/>
      <c r="AHT1601"/>
      <c r="AHU1601"/>
      <c r="AHV1601"/>
      <c r="AHW1601"/>
      <c r="AHX1601"/>
      <c r="AHY1601"/>
      <c r="AHZ1601"/>
      <c r="AIA1601"/>
      <c r="AIB1601"/>
      <c r="AIC1601"/>
      <c r="AID1601"/>
      <c r="AIE1601"/>
      <c r="AIF1601"/>
      <c r="AIG1601"/>
      <c r="AIH1601"/>
      <c r="AII1601"/>
      <c r="AIJ1601"/>
      <c r="AIK1601"/>
      <c r="AIL1601"/>
      <c r="AIM1601"/>
      <c r="AIN1601"/>
      <c r="AIO1601"/>
      <c r="AIP1601"/>
      <c r="AIQ1601"/>
      <c r="AIR1601"/>
      <c r="AIS1601"/>
      <c r="AIT1601"/>
      <c r="AIU1601"/>
      <c r="AIV1601"/>
      <c r="AIW1601"/>
      <c r="AIX1601"/>
      <c r="AIY1601"/>
      <c r="AIZ1601"/>
      <c r="AJA1601"/>
      <c r="AJB1601"/>
      <c r="AJC1601"/>
      <c r="AJD1601"/>
      <c r="AJE1601"/>
      <c r="AJF1601"/>
      <c r="AJG1601"/>
      <c r="AJH1601"/>
      <c r="AJI1601"/>
      <c r="AJJ1601"/>
      <c r="AJK1601"/>
      <c r="AJL1601"/>
      <c r="AJM1601"/>
      <c r="AJN1601"/>
      <c r="AJO1601"/>
      <c r="AJP1601"/>
      <c r="AJQ1601"/>
      <c r="AJR1601"/>
      <c r="AJS1601"/>
      <c r="AJT1601"/>
      <c r="AJU1601"/>
      <c r="AJV1601"/>
      <c r="AJW1601"/>
      <c r="AJX1601"/>
      <c r="AJY1601"/>
      <c r="AJZ1601"/>
      <c r="AKA1601"/>
      <c r="AKB1601"/>
      <c r="AKC1601"/>
      <c r="AKD1601"/>
      <c r="AKE1601"/>
      <c r="AKF1601"/>
      <c r="AKG1601"/>
      <c r="AKH1601"/>
      <c r="AKI1601"/>
      <c r="AKJ1601"/>
      <c r="AKK1601"/>
      <c r="AKL1601"/>
      <c r="AKM1601"/>
      <c r="AKN1601"/>
      <c r="AKO1601"/>
      <c r="AKP1601"/>
      <c r="AKQ1601"/>
      <c r="AKR1601"/>
      <c r="AKS1601"/>
      <c r="AKT1601"/>
      <c r="AKU1601"/>
      <c r="AKV1601"/>
      <c r="AKW1601"/>
      <c r="AKX1601"/>
      <c r="AKY1601"/>
      <c r="AKZ1601"/>
      <c r="ALA1601"/>
      <c r="ALB1601"/>
      <c r="ALC1601"/>
      <c r="ALD1601"/>
      <c r="ALE1601"/>
      <c r="ALF1601"/>
      <c r="ALG1601"/>
      <c r="ALH1601"/>
      <c r="ALI1601"/>
      <c r="ALJ1601"/>
      <c r="ALK1601"/>
      <c r="ALL1601"/>
      <c r="ALM1601"/>
      <c r="ALN1601"/>
      <c r="ALO1601"/>
      <c r="ALP1601"/>
      <c r="ALQ1601"/>
      <c r="ALR1601"/>
      <c r="ALS1601"/>
      <c r="ALT1601"/>
      <c r="ALU1601"/>
      <c r="ALV1601"/>
      <c r="ALW1601"/>
      <c r="ALX1601"/>
      <c r="ALY1601"/>
      <c r="ALZ1601"/>
      <c r="AMA1601"/>
      <c r="AMB1601"/>
      <c r="AMC1601"/>
      <c r="AMD1601"/>
      <c r="AME1601"/>
      <c r="AMF1601"/>
      <c r="AMG1601"/>
      <c r="AMH1601"/>
      <c r="AMI1601"/>
      <c r="AMJ1601"/>
      <c r="AMK1601"/>
      <c r="AML1601"/>
      <c r="AMM1601"/>
      <c r="AMN1601"/>
      <c r="AMO1601"/>
      <c r="AMP1601"/>
      <c r="AMQ1601"/>
      <c r="AMR1601"/>
      <c r="AMS1601"/>
      <c r="AMT1601"/>
      <c r="AMU1601"/>
      <c r="AMV1601"/>
      <c r="AMW1601"/>
      <c r="AMX1601"/>
      <c r="AMY1601"/>
      <c r="AMZ1601"/>
      <c r="ANA1601"/>
      <c r="ANB1601"/>
      <c r="ANC1601"/>
      <c r="AND1601"/>
      <c r="ANE1601"/>
      <c r="ANF1601"/>
      <c r="ANG1601"/>
      <c r="ANH1601"/>
      <c r="ANI1601"/>
      <c r="ANJ1601"/>
      <c r="ANK1601"/>
      <c r="ANL1601"/>
      <c r="ANM1601"/>
      <c r="ANN1601"/>
      <c r="ANO1601"/>
      <c r="ANP1601"/>
      <c r="ANQ1601"/>
      <c r="ANR1601"/>
      <c r="ANS1601"/>
      <c r="ANT1601"/>
      <c r="ANU1601"/>
      <c r="ANV1601"/>
      <c r="ANW1601"/>
      <c r="ANX1601"/>
      <c r="ANY1601"/>
      <c r="ANZ1601"/>
      <c r="AOA1601"/>
      <c r="AOB1601"/>
      <c r="AOC1601"/>
      <c r="AOD1601"/>
      <c r="AOE1601"/>
      <c r="AOF1601"/>
      <c r="AOG1601"/>
      <c r="AOH1601"/>
      <c r="AOI1601"/>
      <c r="AOJ1601"/>
      <c r="AOK1601"/>
      <c r="AOL1601"/>
      <c r="AOM1601"/>
      <c r="AON1601"/>
      <c r="AOO1601"/>
      <c r="AOP1601"/>
      <c r="AOQ1601"/>
      <c r="AOR1601"/>
      <c r="AOS1601"/>
      <c r="AOT1601"/>
      <c r="AOU1601"/>
      <c r="AOV1601"/>
      <c r="AOW1601"/>
      <c r="AOX1601"/>
      <c r="AOY1601"/>
      <c r="AOZ1601"/>
      <c r="APA1601"/>
      <c r="APB1601"/>
      <c r="APC1601"/>
      <c r="APD1601"/>
      <c r="APE1601"/>
      <c r="APF1601"/>
      <c r="APG1601"/>
      <c r="APH1601"/>
      <c r="API1601"/>
      <c r="APJ1601"/>
      <c r="APK1601"/>
      <c r="APL1601"/>
      <c r="APM1601"/>
      <c r="APN1601"/>
      <c r="APO1601"/>
      <c r="APP1601"/>
      <c r="APQ1601"/>
      <c r="APR1601"/>
      <c r="APS1601"/>
      <c r="APT1601"/>
      <c r="APU1601"/>
      <c r="APV1601"/>
      <c r="APW1601"/>
      <c r="APX1601"/>
      <c r="APY1601"/>
      <c r="APZ1601"/>
      <c r="AQA1601"/>
      <c r="AQB1601"/>
      <c r="AQC1601"/>
      <c r="AQD1601"/>
      <c r="AQE1601"/>
      <c r="AQF1601"/>
      <c r="AQG1601"/>
      <c r="AQH1601"/>
      <c r="AQI1601"/>
      <c r="AQJ1601"/>
      <c r="AQK1601"/>
      <c r="AQL1601"/>
      <c r="AQM1601"/>
      <c r="AQN1601"/>
      <c r="AQO1601"/>
      <c r="AQP1601"/>
      <c r="AQQ1601"/>
      <c r="AQR1601"/>
      <c r="AQS1601"/>
      <c r="AQT1601"/>
      <c r="AQU1601"/>
      <c r="AQV1601"/>
      <c r="AQW1601"/>
      <c r="AQX1601"/>
      <c r="AQY1601"/>
      <c r="AQZ1601"/>
      <c r="ARA1601"/>
      <c r="ARB1601"/>
      <c r="ARC1601"/>
      <c r="ARD1601"/>
      <c r="ARE1601"/>
      <c r="ARF1601"/>
      <c r="ARG1601"/>
      <c r="ARH1601"/>
      <c r="ARI1601"/>
      <c r="ARJ1601"/>
      <c r="ARK1601"/>
      <c r="ARL1601"/>
      <c r="ARM1601"/>
      <c r="ARN1601"/>
      <c r="ARO1601"/>
      <c r="ARP1601"/>
      <c r="ARQ1601"/>
      <c r="ARR1601"/>
      <c r="ARS1601"/>
      <c r="ART1601"/>
      <c r="ARU1601"/>
      <c r="ARV1601"/>
      <c r="ARW1601"/>
      <c r="ARX1601"/>
      <c r="ARY1601"/>
      <c r="ARZ1601"/>
      <c r="ASA1601"/>
      <c r="ASB1601"/>
      <c r="ASC1601"/>
      <c r="ASD1601"/>
      <c r="ASE1601"/>
      <c r="ASF1601"/>
      <c r="ASG1601"/>
      <c r="ASH1601"/>
      <c r="ASI1601"/>
      <c r="ASJ1601"/>
      <c r="ASK1601"/>
      <c r="ASL1601"/>
      <c r="ASM1601"/>
      <c r="ASN1601"/>
      <c r="ASO1601"/>
      <c r="ASP1601"/>
      <c r="ASQ1601"/>
      <c r="ASR1601"/>
      <c r="ASS1601"/>
      <c r="AST1601"/>
      <c r="ASU1601"/>
      <c r="ASV1601"/>
      <c r="ASW1601"/>
      <c r="ASX1601"/>
      <c r="ASY1601"/>
      <c r="ASZ1601"/>
      <c r="ATA1601"/>
      <c r="ATB1601"/>
      <c r="ATC1601"/>
      <c r="ATD1601"/>
      <c r="ATE1601"/>
      <c r="ATF1601"/>
      <c r="ATG1601"/>
      <c r="ATH1601"/>
      <c r="ATI1601"/>
      <c r="ATJ1601"/>
      <c r="ATK1601"/>
      <c r="ATL1601"/>
      <c r="ATM1601"/>
      <c r="ATN1601"/>
      <c r="ATO1601"/>
      <c r="ATP1601"/>
      <c r="ATQ1601"/>
      <c r="ATR1601"/>
      <c r="ATS1601"/>
      <c r="ATT1601"/>
      <c r="ATU1601"/>
      <c r="ATV1601"/>
      <c r="ATW1601"/>
      <c r="ATX1601"/>
      <c r="ATY1601"/>
      <c r="ATZ1601"/>
      <c r="AUA1601"/>
      <c r="AUB1601"/>
      <c r="AUC1601"/>
      <c r="AUD1601"/>
      <c r="AUE1601"/>
      <c r="AUF1601"/>
      <c r="AUG1601"/>
      <c r="AUH1601"/>
      <c r="AUI1601"/>
      <c r="AUJ1601"/>
      <c r="AUK1601"/>
      <c r="AUL1601"/>
      <c r="AUM1601"/>
      <c r="AUN1601"/>
      <c r="AUO1601"/>
      <c r="AUP1601"/>
      <c r="AUQ1601"/>
      <c r="AUR1601"/>
      <c r="AUS1601"/>
      <c r="AUT1601"/>
      <c r="AUU1601"/>
      <c r="AUV1601"/>
      <c r="AUW1601"/>
      <c r="AUX1601"/>
      <c r="AUY1601"/>
      <c r="AUZ1601"/>
      <c r="AVA1601"/>
      <c r="AVB1601"/>
      <c r="AVC1601"/>
      <c r="AVD1601"/>
      <c r="AVE1601"/>
      <c r="AVF1601"/>
      <c r="AVG1601"/>
      <c r="AVH1601"/>
      <c r="AVI1601"/>
      <c r="AVJ1601"/>
      <c r="AVK1601"/>
      <c r="AVL1601"/>
      <c r="AVM1601"/>
      <c r="AVN1601"/>
      <c r="AVO1601"/>
      <c r="AVP1601"/>
      <c r="AVQ1601"/>
      <c r="AVR1601"/>
      <c r="AVS1601"/>
      <c r="AVT1601"/>
      <c r="AVU1601"/>
      <c r="AVV1601"/>
      <c r="AVW1601"/>
      <c r="AVX1601"/>
      <c r="AVY1601"/>
      <c r="AVZ1601"/>
      <c r="AWA1601"/>
      <c r="AWB1601"/>
      <c r="AWC1601"/>
      <c r="AWD1601"/>
      <c r="AWE1601"/>
      <c r="AWF1601"/>
      <c r="AWG1601"/>
      <c r="AWH1601"/>
      <c r="AWI1601"/>
      <c r="AWJ1601"/>
      <c r="AWK1601"/>
      <c r="AWL1601"/>
      <c r="AWM1601"/>
      <c r="AWN1601"/>
      <c r="AWO1601"/>
      <c r="AWP1601"/>
      <c r="AWQ1601"/>
      <c r="AWR1601"/>
      <c r="AWS1601"/>
      <c r="AWT1601"/>
      <c r="AWU1601"/>
      <c r="AWV1601"/>
      <c r="AWW1601"/>
      <c r="AWX1601"/>
      <c r="AWY1601"/>
      <c r="AWZ1601"/>
      <c r="AXA1601"/>
      <c r="AXB1601"/>
      <c r="AXC1601"/>
      <c r="AXD1601"/>
      <c r="AXE1601"/>
      <c r="AXF1601"/>
      <c r="AXG1601"/>
      <c r="AXH1601"/>
      <c r="AXI1601"/>
      <c r="AXJ1601"/>
      <c r="AXK1601"/>
      <c r="AXL1601"/>
      <c r="AXM1601"/>
      <c r="AXN1601"/>
      <c r="AXO1601"/>
      <c r="AXP1601"/>
      <c r="AXQ1601"/>
      <c r="AXR1601"/>
      <c r="AXS1601"/>
      <c r="AXT1601"/>
      <c r="AXU1601"/>
      <c r="AXV1601"/>
      <c r="AXW1601"/>
      <c r="AXX1601"/>
      <c r="AXY1601"/>
      <c r="AXZ1601"/>
      <c r="AYA1601"/>
      <c r="AYB1601"/>
      <c r="AYC1601"/>
      <c r="AYD1601"/>
      <c r="AYE1601"/>
      <c r="AYF1601"/>
      <c r="AYG1601"/>
      <c r="AYH1601"/>
      <c r="AYI1601"/>
      <c r="AYJ1601"/>
      <c r="AYK1601"/>
      <c r="AYL1601"/>
      <c r="AYM1601"/>
      <c r="AYN1601"/>
      <c r="AYO1601"/>
      <c r="AYP1601"/>
      <c r="AYQ1601"/>
      <c r="AYR1601"/>
      <c r="AYS1601"/>
      <c r="AYT1601"/>
      <c r="AYU1601"/>
      <c r="AYV1601"/>
      <c r="AYW1601"/>
      <c r="AYX1601"/>
      <c r="AYY1601"/>
      <c r="AYZ1601"/>
      <c r="AZA1601"/>
      <c r="AZB1601"/>
      <c r="AZC1601"/>
      <c r="AZD1601"/>
      <c r="AZE1601"/>
      <c r="AZF1601"/>
      <c r="AZG1601"/>
      <c r="AZH1601"/>
      <c r="AZI1601"/>
      <c r="AZJ1601"/>
      <c r="AZK1601"/>
      <c r="AZL1601"/>
      <c r="AZM1601"/>
      <c r="AZN1601"/>
      <c r="AZO1601"/>
      <c r="AZP1601"/>
      <c r="AZQ1601"/>
      <c r="AZR1601"/>
      <c r="AZS1601"/>
      <c r="AZT1601"/>
      <c r="AZU1601"/>
      <c r="AZV1601"/>
      <c r="AZW1601"/>
      <c r="AZX1601"/>
      <c r="AZY1601"/>
      <c r="AZZ1601"/>
      <c r="BAA1601"/>
      <c r="BAB1601"/>
      <c r="BAC1601"/>
      <c r="BAD1601"/>
      <c r="BAE1601"/>
      <c r="BAF1601"/>
      <c r="BAG1601"/>
      <c r="BAH1601"/>
      <c r="BAI1601"/>
      <c r="BAJ1601"/>
      <c r="BAK1601"/>
      <c r="BAL1601"/>
      <c r="BAM1601"/>
      <c r="BAN1601"/>
      <c r="BAO1601"/>
      <c r="BAP1601"/>
      <c r="BAQ1601"/>
      <c r="BAR1601"/>
      <c r="BAS1601"/>
      <c r="BAT1601"/>
      <c r="BAU1601"/>
      <c r="BAV1601"/>
      <c r="BAW1601"/>
      <c r="BAX1601"/>
      <c r="BAY1601"/>
      <c r="BAZ1601"/>
      <c r="BBA1601"/>
      <c r="BBB1601"/>
      <c r="BBC1601"/>
      <c r="BBD1601"/>
      <c r="BBE1601"/>
      <c r="BBF1601"/>
      <c r="BBG1601"/>
      <c r="BBH1601"/>
      <c r="BBI1601"/>
      <c r="BBJ1601"/>
      <c r="BBK1601"/>
      <c r="BBL1601"/>
      <c r="BBM1601"/>
      <c r="BBN1601"/>
      <c r="BBO1601"/>
      <c r="BBP1601"/>
      <c r="BBQ1601"/>
      <c r="BBR1601"/>
      <c r="BBS1601"/>
      <c r="BBT1601"/>
      <c r="BBU1601"/>
      <c r="BBV1601"/>
      <c r="BBW1601"/>
      <c r="BBX1601"/>
      <c r="BBY1601"/>
      <c r="BBZ1601"/>
      <c r="BCA1601"/>
      <c r="BCB1601"/>
      <c r="BCC1601"/>
      <c r="BCD1601"/>
      <c r="BCE1601"/>
      <c r="BCF1601"/>
      <c r="BCG1601"/>
      <c r="BCH1601"/>
      <c r="BCI1601"/>
      <c r="BCJ1601"/>
      <c r="BCK1601"/>
      <c r="BCL1601"/>
      <c r="BCM1601"/>
      <c r="BCN1601"/>
      <c r="BCO1601"/>
      <c r="BCP1601"/>
      <c r="BCQ1601"/>
      <c r="BCR1601"/>
      <c r="BCS1601"/>
      <c r="BCT1601"/>
      <c r="BCU1601"/>
      <c r="BCV1601"/>
      <c r="BCW1601"/>
      <c r="BCX1601"/>
      <c r="BCY1601"/>
      <c r="BCZ1601"/>
      <c r="BDA1601"/>
      <c r="BDB1601"/>
      <c r="BDC1601"/>
      <c r="BDD1601"/>
      <c r="BDE1601"/>
      <c r="BDF1601"/>
      <c r="BDG1601"/>
      <c r="BDH1601"/>
      <c r="BDI1601"/>
      <c r="BDJ1601"/>
      <c r="BDK1601"/>
      <c r="BDL1601"/>
      <c r="BDM1601"/>
      <c r="BDN1601"/>
      <c r="BDO1601"/>
      <c r="BDP1601"/>
      <c r="BDQ1601"/>
      <c r="BDR1601"/>
      <c r="BDS1601"/>
      <c r="BDT1601"/>
      <c r="BDU1601"/>
      <c r="BDV1601"/>
      <c r="BDW1601"/>
      <c r="BDX1601"/>
      <c r="BDY1601"/>
      <c r="BDZ1601"/>
      <c r="BEA1601"/>
      <c r="BEB1601"/>
      <c r="BEC1601"/>
      <c r="BED1601"/>
      <c r="BEE1601"/>
      <c r="BEF1601"/>
      <c r="BEG1601"/>
      <c r="BEH1601"/>
      <c r="BEI1601"/>
      <c r="BEJ1601"/>
      <c r="BEK1601"/>
      <c r="BEL1601"/>
      <c r="BEM1601"/>
      <c r="BEN1601"/>
      <c r="BEO1601"/>
      <c r="BEP1601"/>
      <c r="BEQ1601"/>
      <c r="BER1601"/>
      <c r="BES1601"/>
      <c r="BET1601"/>
      <c r="BEU1601"/>
      <c r="BEV1601"/>
      <c r="BEW1601"/>
      <c r="BEX1601"/>
      <c r="BEY1601"/>
      <c r="BEZ1601"/>
      <c r="BFA1601"/>
      <c r="BFB1601"/>
      <c r="BFC1601"/>
      <c r="BFD1601"/>
      <c r="BFE1601"/>
      <c r="BFF1601"/>
      <c r="BFG1601"/>
      <c r="BFH1601"/>
      <c r="BFI1601"/>
      <c r="BFJ1601"/>
      <c r="BFK1601"/>
      <c r="BFL1601"/>
      <c r="BFM1601"/>
      <c r="BFN1601"/>
      <c r="BFO1601"/>
      <c r="BFP1601"/>
      <c r="BFQ1601"/>
      <c r="BFR1601"/>
      <c r="BFS1601"/>
      <c r="BFT1601"/>
      <c r="BFU1601"/>
      <c r="BFV1601"/>
      <c r="BFW1601"/>
      <c r="BFX1601"/>
      <c r="BFY1601"/>
      <c r="BFZ1601"/>
      <c r="BGA1601"/>
      <c r="BGB1601"/>
      <c r="BGC1601"/>
      <c r="BGD1601"/>
      <c r="BGE1601"/>
      <c r="BGF1601"/>
      <c r="BGG1601"/>
      <c r="BGH1601"/>
      <c r="BGI1601"/>
      <c r="BGJ1601"/>
      <c r="BGK1601"/>
      <c r="BGL1601"/>
      <c r="BGM1601"/>
      <c r="BGN1601"/>
      <c r="BGO1601"/>
      <c r="BGP1601"/>
      <c r="BGQ1601"/>
      <c r="BGR1601"/>
      <c r="BGS1601"/>
      <c r="BGT1601"/>
      <c r="BGU1601"/>
      <c r="BGV1601"/>
      <c r="BGW1601"/>
      <c r="BGX1601"/>
      <c r="BGY1601"/>
      <c r="BGZ1601"/>
      <c r="BHA1601"/>
      <c r="BHB1601"/>
      <c r="BHC1601"/>
      <c r="BHD1601"/>
      <c r="BHE1601"/>
      <c r="BHF1601"/>
      <c r="BHG1601"/>
      <c r="BHH1601"/>
      <c r="BHI1601"/>
      <c r="BHJ1601"/>
      <c r="BHK1601"/>
      <c r="BHL1601"/>
      <c r="BHM1601"/>
      <c r="BHN1601"/>
      <c r="BHO1601"/>
      <c r="BHP1601"/>
      <c r="BHQ1601"/>
      <c r="BHR1601"/>
      <c r="BHS1601"/>
      <c r="BHT1601"/>
      <c r="BHU1601"/>
      <c r="BHV1601"/>
      <c r="BHW1601"/>
      <c r="BHX1601"/>
      <c r="BHY1601"/>
      <c r="BHZ1601"/>
      <c r="BIA1601"/>
      <c r="BIB1601"/>
      <c r="BIC1601"/>
      <c r="BID1601"/>
      <c r="BIE1601"/>
      <c r="BIF1601"/>
      <c r="BIG1601"/>
      <c r="BIH1601"/>
      <c r="BII1601"/>
      <c r="BIJ1601"/>
      <c r="BIK1601"/>
      <c r="BIL1601"/>
      <c r="BIM1601"/>
      <c r="BIN1601"/>
      <c r="BIO1601"/>
      <c r="BIP1601"/>
      <c r="BIQ1601"/>
      <c r="BIR1601"/>
      <c r="BIS1601"/>
      <c r="BIT1601"/>
      <c r="BIU1601"/>
      <c r="BIV1601"/>
      <c r="BIW1601"/>
      <c r="BIX1601"/>
      <c r="BIY1601"/>
      <c r="BIZ1601"/>
      <c r="BJA1601"/>
      <c r="BJB1601"/>
      <c r="BJC1601"/>
      <c r="BJD1601"/>
      <c r="BJE1601"/>
      <c r="BJF1601"/>
      <c r="BJG1601"/>
      <c r="BJH1601"/>
      <c r="BJI1601"/>
      <c r="BJJ1601"/>
      <c r="BJK1601"/>
      <c r="BJL1601"/>
      <c r="BJM1601"/>
      <c r="BJN1601"/>
      <c r="BJO1601"/>
      <c r="BJP1601"/>
      <c r="BJQ1601"/>
      <c r="BJR1601"/>
      <c r="BJS1601"/>
      <c r="BJT1601"/>
      <c r="BJU1601"/>
      <c r="BJV1601"/>
      <c r="BJW1601"/>
      <c r="BJX1601"/>
      <c r="BJY1601"/>
      <c r="BJZ1601"/>
      <c r="BKA1601"/>
      <c r="BKB1601"/>
      <c r="BKC1601"/>
      <c r="BKD1601"/>
      <c r="BKE1601"/>
      <c r="BKF1601"/>
      <c r="BKG1601"/>
      <c r="BKH1601"/>
      <c r="BKI1601"/>
      <c r="BKJ1601"/>
      <c r="BKK1601"/>
      <c r="BKL1601"/>
      <c r="BKM1601"/>
      <c r="BKN1601"/>
      <c r="BKO1601"/>
      <c r="BKP1601"/>
      <c r="BKQ1601"/>
      <c r="BKR1601"/>
      <c r="BKS1601"/>
      <c r="BKT1601"/>
      <c r="BKU1601"/>
      <c r="BKV1601"/>
      <c r="BKW1601"/>
      <c r="BKX1601"/>
      <c r="BKY1601"/>
      <c r="BKZ1601"/>
      <c r="BLA1601"/>
      <c r="BLB1601"/>
      <c r="BLC1601"/>
      <c r="BLD1601"/>
      <c r="BLE1601"/>
      <c r="BLF1601"/>
      <c r="BLG1601"/>
      <c r="BLH1601"/>
      <c r="BLI1601"/>
      <c r="BLJ1601"/>
      <c r="BLK1601"/>
      <c r="BLL1601"/>
      <c r="BLM1601"/>
      <c r="BLN1601"/>
      <c r="BLO1601"/>
      <c r="BLP1601"/>
      <c r="BLQ1601"/>
      <c r="BLR1601"/>
      <c r="BLS1601"/>
      <c r="BLT1601"/>
      <c r="BLU1601"/>
      <c r="BLV1601"/>
      <c r="BLW1601"/>
      <c r="BLX1601"/>
      <c r="BLY1601"/>
      <c r="BLZ1601"/>
      <c r="BMA1601"/>
      <c r="BMB1601"/>
      <c r="BMC1601"/>
      <c r="BMD1601"/>
      <c r="BME1601"/>
      <c r="BMF1601"/>
      <c r="BMG1601"/>
      <c r="BMH1601"/>
      <c r="BMI1601"/>
      <c r="BMJ1601"/>
      <c r="BMK1601"/>
      <c r="BML1601"/>
      <c r="BMM1601"/>
      <c r="BMN1601"/>
      <c r="BMO1601"/>
      <c r="BMP1601"/>
      <c r="BMQ1601"/>
      <c r="BMR1601"/>
      <c r="BMS1601"/>
      <c r="BMT1601"/>
      <c r="BMU1601"/>
      <c r="BMV1601"/>
      <c r="BMW1601"/>
      <c r="BMX1601"/>
      <c r="BMY1601"/>
      <c r="BMZ1601"/>
      <c r="BNA1601"/>
      <c r="BNB1601"/>
      <c r="BNC1601"/>
      <c r="BND1601"/>
      <c r="BNE1601"/>
      <c r="BNF1601"/>
      <c r="BNG1601"/>
      <c r="BNH1601"/>
      <c r="BNI1601"/>
      <c r="BNJ1601"/>
      <c r="BNK1601"/>
      <c r="BNL1601"/>
      <c r="BNM1601"/>
      <c r="BNN1601"/>
      <c r="BNO1601"/>
      <c r="BNP1601"/>
      <c r="BNQ1601"/>
      <c r="BNR1601"/>
      <c r="BNS1601"/>
      <c r="BNT1601"/>
      <c r="BNU1601"/>
      <c r="BNV1601"/>
      <c r="BNW1601"/>
      <c r="BNX1601"/>
      <c r="BNY1601"/>
      <c r="BNZ1601"/>
      <c r="BOA1601"/>
      <c r="BOB1601"/>
      <c r="BOC1601"/>
      <c r="BOD1601"/>
      <c r="BOE1601"/>
      <c r="BOF1601"/>
      <c r="BOG1601"/>
      <c r="BOH1601"/>
      <c r="BOI1601"/>
      <c r="BOJ1601"/>
      <c r="BOK1601"/>
      <c r="BOL1601"/>
      <c r="BOM1601"/>
      <c r="BON1601"/>
      <c r="BOO1601"/>
      <c r="BOP1601"/>
      <c r="BOQ1601"/>
      <c r="BOR1601"/>
      <c r="BOS1601"/>
      <c r="BOT1601"/>
      <c r="BOU1601"/>
      <c r="BOV1601"/>
      <c r="BOW1601"/>
      <c r="BOX1601"/>
      <c r="BOY1601"/>
      <c r="BOZ1601"/>
      <c r="BPA1601"/>
      <c r="BPB1601"/>
      <c r="BPC1601"/>
      <c r="BPD1601"/>
      <c r="BPE1601"/>
      <c r="BPF1601"/>
      <c r="BPG1601"/>
      <c r="BPH1601"/>
      <c r="BPI1601"/>
      <c r="BPJ1601"/>
      <c r="BPK1601"/>
      <c r="BPL1601"/>
      <c r="BPM1601"/>
      <c r="BPN1601"/>
      <c r="BPO1601"/>
      <c r="BPP1601"/>
      <c r="BPQ1601"/>
      <c r="BPR1601"/>
      <c r="BPS1601"/>
      <c r="BPT1601"/>
      <c r="BPU1601"/>
      <c r="BPV1601"/>
      <c r="BPW1601"/>
      <c r="BPX1601"/>
      <c r="BPY1601"/>
      <c r="BPZ1601"/>
      <c r="BQA1601"/>
      <c r="BQB1601"/>
      <c r="BQC1601"/>
      <c r="BQD1601"/>
      <c r="BQE1601"/>
      <c r="BQF1601"/>
      <c r="BQG1601"/>
      <c r="BQH1601"/>
      <c r="BQI1601"/>
      <c r="BQJ1601"/>
      <c r="BQK1601"/>
      <c r="BQL1601"/>
      <c r="BQM1601"/>
      <c r="BQN1601"/>
      <c r="BQO1601"/>
      <c r="BQP1601"/>
      <c r="BQQ1601"/>
      <c r="BQR1601"/>
      <c r="BQS1601"/>
      <c r="BQT1601"/>
      <c r="BQU1601"/>
      <c r="BQV1601"/>
      <c r="BQW1601"/>
      <c r="BQX1601"/>
      <c r="BQY1601"/>
      <c r="BQZ1601"/>
      <c r="BRA1601"/>
      <c r="BRB1601"/>
      <c r="BRC1601"/>
      <c r="BRD1601"/>
      <c r="BRE1601"/>
      <c r="BRF1601"/>
      <c r="BRG1601"/>
      <c r="BRH1601"/>
      <c r="BRI1601"/>
      <c r="BRJ1601"/>
      <c r="BRK1601"/>
      <c r="BRL1601"/>
      <c r="BRM1601"/>
      <c r="BRN1601"/>
      <c r="BRO1601"/>
      <c r="BRP1601"/>
      <c r="BRQ1601"/>
      <c r="BRR1601"/>
      <c r="BRS1601"/>
      <c r="BRT1601"/>
      <c r="BRU1601"/>
      <c r="BRV1601"/>
      <c r="BRW1601"/>
      <c r="BRX1601"/>
      <c r="BRY1601"/>
      <c r="BRZ1601"/>
      <c r="BSA1601"/>
      <c r="BSB1601"/>
      <c r="BSC1601"/>
      <c r="BSD1601"/>
      <c r="BSE1601"/>
      <c r="BSF1601"/>
      <c r="BSG1601"/>
      <c r="BSH1601"/>
      <c r="BSI1601"/>
      <c r="BSJ1601"/>
      <c r="BSK1601"/>
      <c r="BSL1601"/>
      <c r="BSM1601"/>
      <c r="BSN1601"/>
      <c r="BSO1601"/>
      <c r="BSP1601"/>
      <c r="BSQ1601"/>
      <c r="BSR1601"/>
      <c r="BSS1601"/>
      <c r="BST1601"/>
      <c r="BSU1601"/>
      <c r="BSV1601"/>
      <c r="BSW1601"/>
      <c r="BSX1601"/>
      <c r="BSY1601"/>
      <c r="BSZ1601"/>
      <c r="BTA1601"/>
      <c r="BTB1601"/>
      <c r="BTC1601"/>
      <c r="BTD1601"/>
      <c r="BTE1601"/>
      <c r="BTF1601"/>
      <c r="BTG1601"/>
      <c r="BTH1601"/>
      <c r="BTI1601"/>
      <c r="BTJ1601"/>
      <c r="BTK1601"/>
      <c r="BTL1601"/>
      <c r="BTM1601"/>
      <c r="BTN1601"/>
      <c r="BTO1601"/>
      <c r="BTP1601"/>
      <c r="BTQ1601"/>
      <c r="BTR1601"/>
      <c r="BTS1601"/>
      <c r="BTT1601"/>
      <c r="BTU1601"/>
      <c r="BTV1601"/>
      <c r="BTW1601"/>
      <c r="BTX1601"/>
      <c r="BTY1601"/>
      <c r="BTZ1601"/>
      <c r="BUA1601"/>
      <c r="BUB1601"/>
      <c r="BUC1601"/>
      <c r="BUD1601"/>
      <c r="BUE1601"/>
      <c r="BUF1601"/>
      <c r="BUG1601"/>
      <c r="BUH1601"/>
      <c r="BUI1601"/>
      <c r="BUJ1601"/>
      <c r="BUK1601"/>
      <c r="BUL1601"/>
      <c r="BUM1601"/>
      <c r="BUN1601"/>
      <c r="BUO1601"/>
      <c r="BUP1601"/>
      <c r="BUQ1601"/>
      <c r="BUR1601"/>
      <c r="BUS1601"/>
      <c r="BUT1601"/>
      <c r="BUU1601"/>
      <c r="BUV1601"/>
      <c r="BUW1601"/>
      <c r="BUX1601"/>
      <c r="BUY1601"/>
      <c r="BUZ1601"/>
      <c r="BVA1601"/>
      <c r="BVB1601"/>
      <c r="BVC1601"/>
      <c r="BVD1601"/>
      <c r="BVE1601"/>
      <c r="BVF1601"/>
      <c r="BVG1601"/>
      <c r="BVH1601"/>
      <c r="BVI1601"/>
      <c r="BVJ1601"/>
      <c r="BVK1601"/>
      <c r="BVL1601"/>
      <c r="BVM1601"/>
      <c r="BVN1601"/>
      <c r="BVO1601"/>
      <c r="BVP1601"/>
      <c r="BVQ1601"/>
      <c r="BVR1601"/>
      <c r="BVS1601"/>
      <c r="BVT1601"/>
      <c r="BVU1601"/>
      <c r="BVV1601"/>
      <c r="BVW1601"/>
      <c r="BVX1601"/>
      <c r="BVY1601"/>
      <c r="BVZ1601"/>
      <c r="BWA1601"/>
      <c r="BWB1601"/>
      <c r="BWC1601"/>
      <c r="BWD1601"/>
      <c r="BWE1601"/>
      <c r="BWF1601"/>
      <c r="BWG1601"/>
      <c r="BWH1601"/>
      <c r="BWI1601"/>
      <c r="BWJ1601"/>
      <c r="BWK1601"/>
      <c r="BWL1601"/>
      <c r="BWM1601"/>
      <c r="BWN1601"/>
      <c r="BWO1601"/>
      <c r="BWP1601"/>
      <c r="BWQ1601"/>
      <c r="BWR1601"/>
      <c r="BWS1601"/>
      <c r="BWT1601"/>
      <c r="BWU1601"/>
      <c r="BWV1601"/>
      <c r="BWW1601"/>
      <c r="BWX1601"/>
      <c r="BWY1601"/>
      <c r="BWZ1601"/>
      <c r="BXA1601"/>
      <c r="BXB1601"/>
      <c r="BXC1601"/>
      <c r="BXD1601"/>
      <c r="BXE1601"/>
      <c r="BXF1601"/>
      <c r="BXG1601"/>
      <c r="BXH1601"/>
      <c r="BXI1601"/>
      <c r="BXJ1601"/>
      <c r="BXK1601"/>
      <c r="BXL1601"/>
      <c r="BXM1601"/>
      <c r="BXN1601"/>
      <c r="BXO1601"/>
      <c r="BXP1601"/>
      <c r="BXQ1601"/>
      <c r="BXR1601"/>
      <c r="BXS1601"/>
      <c r="BXT1601"/>
      <c r="BXU1601"/>
      <c r="BXV1601"/>
      <c r="BXW1601"/>
      <c r="BXX1601"/>
      <c r="BXY1601"/>
      <c r="BXZ1601"/>
      <c r="BYA1601"/>
      <c r="BYB1601"/>
      <c r="BYC1601"/>
      <c r="BYD1601"/>
      <c r="BYE1601"/>
      <c r="BYF1601"/>
      <c r="BYG1601"/>
      <c r="BYH1601"/>
      <c r="BYI1601"/>
      <c r="BYJ1601"/>
      <c r="BYK1601"/>
      <c r="BYL1601"/>
      <c r="BYM1601"/>
      <c r="BYN1601"/>
      <c r="BYO1601"/>
      <c r="BYP1601"/>
      <c r="BYQ1601"/>
      <c r="BYR1601"/>
      <c r="BYS1601"/>
      <c r="BYT1601"/>
      <c r="BYU1601"/>
      <c r="BYV1601"/>
      <c r="BYW1601"/>
      <c r="BYX1601"/>
      <c r="BYY1601"/>
      <c r="BYZ1601"/>
      <c r="BZA1601"/>
      <c r="BZB1601"/>
      <c r="BZC1601"/>
      <c r="BZD1601"/>
      <c r="BZE1601"/>
      <c r="BZF1601"/>
      <c r="BZG1601"/>
      <c r="BZH1601"/>
      <c r="BZI1601"/>
      <c r="BZJ1601"/>
      <c r="BZK1601"/>
      <c r="BZL1601"/>
      <c r="BZM1601"/>
      <c r="BZN1601"/>
      <c r="BZO1601"/>
      <c r="BZP1601"/>
      <c r="BZQ1601"/>
      <c r="BZR1601"/>
      <c r="BZS1601"/>
      <c r="BZT1601"/>
      <c r="BZU1601"/>
      <c r="BZV1601"/>
      <c r="BZW1601"/>
      <c r="BZX1601"/>
      <c r="BZY1601"/>
      <c r="BZZ1601"/>
      <c r="CAA1601"/>
      <c r="CAB1601"/>
      <c r="CAC1601"/>
      <c r="CAD1601"/>
      <c r="CAE1601"/>
      <c r="CAF1601"/>
      <c r="CAG1601"/>
      <c r="CAH1601"/>
      <c r="CAI1601"/>
      <c r="CAJ1601"/>
      <c r="CAK1601"/>
      <c r="CAL1601"/>
      <c r="CAM1601"/>
      <c r="CAN1601"/>
      <c r="CAO1601"/>
      <c r="CAP1601"/>
      <c r="CAQ1601"/>
      <c r="CAR1601"/>
      <c r="CAS1601"/>
      <c r="CAT1601"/>
      <c r="CAU1601"/>
      <c r="CAV1601"/>
      <c r="CAW1601"/>
      <c r="CAX1601"/>
      <c r="CAY1601"/>
      <c r="CAZ1601"/>
      <c r="CBA1601"/>
      <c r="CBB1601"/>
      <c r="CBC1601"/>
      <c r="CBD1601"/>
      <c r="CBE1601"/>
      <c r="CBF1601"/>
      <c r="CBG1601"/>
      <c r="CBH1601"/>
      <c r="CBI1601"/>
      <c r="CBJ1601"/>
      <c r="CBK1601"/>
      <c r="CBL1601"/>
      <c r="CBM1601"/>
      <c r="CBN1601"/>
      <c r="CBO1601"/>
      <c r="CBP1601"/>
      <c r="CBQ1601"/>
      <c r="CBR1601"/>
      <c r="CBS1601"/>
      <c r="CBT1601"/>
      <c r="CBU1601"/>
      <c r="CBV1601"/>
      <c r="CBW1601"/>
      <c r="CBX1601"/>
      <c r="CBY1601"/>
      <c r="CBZ1601"/>
      <c r="CCA1601"/>
      <c r="CCB1601"/>
      <c r="CCC1601"/>
      <c r="CCD1601"/>
      <c r="CCE1601"/>
      <c r="CCF1601"/>
      <c r="CCG1601"/>
      <c r="CCH1601"/>
      <c r="CCI1601"/>
      <c r="CCJ1601"/>
      <c r="CCK1601"/>
      <c r="CCL1601"/>
      <c r="CCM1601"/>
      <c r="CCN1601"/>
      <c r="CCO1601"/>
      <c r="CCP1601"/>
      <c r="CCQ1601"/>
      <c r="CCR1601"/>
      <c r="CCS1601"/>
      <c r="CCT1601"/>
      <c r="CCU1601"/>
      <c r="CCV1601"/>
      <c r="CCW1601"/>
      <c r="CCX1601"/>
      <c r="CCY1601"/>
      <c r="CCZ1601"/>
      <c r="CDA1601"/>
      <c r="CDB1601"/>
      <c r="CDC1601"/>
      <c r="CDD1601"/>
      <c r="CDE1601"/>
      <c r="CDF1601"/>
      <c r="CDG1601"/>
      <c r="CDH1601"/>
      <c r="CDI1601"/>
      <c r="CDJ1601"/>
      <c r="CDK1601"/>
      <c r="CDL1601"/>
      <c r="CDM1601"/>
      <c r="CDN1601"/>
      <c r="CDO1601"/>
      <c r="CDP1601"/>
      <c r="CDQ1601"/>
      <c r="CDR1601"/>
      <c r="CDS1601"/>
      <c r="CDT1601"/>
      <c r="CDU1601"/>
      <c r="CDV1601"/>
      <c r="CDW1601"/>
      <c r="CDX1601"/>
      <c r="CDY1601"/>
      <c r="CDZ1601"/>
      <c r="CEA1601"/>
      <c r="CEB1601"/>
      <c r="CEC1601"/>
      <c r="CED1601"/>
      <c r="CEE1601"/>
      <c r="CEF1601"/>
      <c r="CEG1601"/>
      <c r="CEH1601"/>
      <c r="CEI1601"/>
      <c r="CEJ1601"/>
      <c r="CEK1601"/>
      <c r="CEL1601"/>
      <c r="CEM1601"/>
      <c r="CEN1601"/>
      <c r="CEO1601"/>
      <c r="CEP1601"/>
      <c r="CEQ1601"/>
      <c r="CER1601"/>
      <c r="CES1601"/>
      <c r="CET1601"/>
      <c r="CEU1601"/>
      <c r="CEV1601"/>
      <c r="CEW1601"/>
      <c r="CEX1601"/>
      <c r="CEY1601"/>
      <c r="CEZ1601"/>
      <c r="CFA1601"/>
      <c r="CFB1601"/>
      <c r="CFC1601"/>
      <c r="CFD1601"/>
      <c r="CFE1601"/>
      <c r="CFF1601"/>
      <c r="CFG1601"/>
      <c r="CFH1601"/>
      <c r="CFI1601"/>
      <c r="CFJ1601"/>
      <c r="CFK1601"/>
      <c r="CFL1601"/>
      <c r="CFM1601"/>
      <c r="CFN1601"/>
      <c r="CFO1601"/>
      <c r="CFP1601"/>
      <c r="CFQ1601"/>
      <c r="CFR1601"/>
      <c r="CFS1601"/>
      <c r="CFT1601"/>
      <c r="CFU1601"/>
      <c r="CFV1601"/>
      <c r="CFW1601"/>
      <c r="CFX1601"/>
      <c r="CFY1601"/>
      <c r="CFZ1601"/>
      <c r="CGA1601"/>
      <c r="CGB1601"/>
      <c r="CGC1601"/>
      <c r="CGD1601"/>
      <c r="CGE1601"/>
      <c r="CGF1601"/>
      <c r="CGG1601"/>
      <c r="CGH1601"/>
      <c r="CGI1601"/>
      <c r="CGJ1601"/>
      <c r="CGK1601"/>
      <c r="CGL1601"/>
      <c r="CGM1601"/>
      <c r="CGN1601"/>
      <c r="CGO1601"/>
      <c r="CGP1601"/>
      <c r="CGQ1601"/>
      <c r="CGR1601"/>
      <c r="CGS1601"/>
      <c r="CGT1601"/>
      <c r="CGU1601"/>
      <c r="CGV1601"/>
      <c r="CGW1601"/>
      <c r="CGX1601"/>
      <c r="CGY1601"/>
      <c r="CGZ1601"/>
      <c r="CHA1601"/>
      <c r="CHB1601"/>
      <c r="CHC1601"/>
      <c r="CHD1601"/>
      <c r="CHE1601"/>
      <c r="CHF1601"/>
      <c r="CHG1601"/>
      <c r="CHH1601"/>
      <c r="CHI1601"/>
      <c r="CHJ1601"/>
      <c r="CHK1601"/>
      <c r="CHL1601"/>
      <c r="CHM1601"/>
      <c r="CHN1601"/>
      <c r="CHO1601"/>
      <c r="CHP1601"/>
      <c r="CHQ1601"/>
      <c r="CHR1601"/>
      <c r="CHS1601"/>
      <c r="CHT1601"/>
      <c r="CHU1601"/>
      <c r="CHV1601"/>
      <c r="CHW1601"/>
      <c r="CHX1601"/>
      <c r="CHY1601"/>
      <c r="CHZ1601"/>
      <c r="CIA1601"/>
      <c r="CIB1601"/>
      <c r="CIC1601"/>
      <c r="CID1601"/>
      <c r="CIE1601"/>
      <c r="CIF1601"/>
      <c r="CIG1601"/>
      <c r="CIH1601"/>
      <c r="CII1601"/>
      <c r="CIJ1601"/>
      <c r="CIK1601"/>
      <c r="CIL1601"/>
      <c r="CIM1601"/>
      <c r="CIN1601"/>
      <c r="CIO1601"/>
      <c r="CIP1601"/>
      <c r="CIQ1601"/>
      <c r="CIR1601"/>
      <c r="CIS1601"/>
      <c r="CIT1601"/>
      <c r="CIU1601"/>
      <c r="CIV1601"/>
      <c r="CIW1601"/>
      <c r="CIX1601"/>
      <c r="CIY1601"/>
      <c r="CIZ1601"/>
      <c r="CJA1601"/>
      <c r="CJB1601"/>
      <c r="CJC1601"/>
      <c r="CJD1601"/>
      <c r="CJE1601"/>
      <c r="CJF1601"/>
      <c r="CJG1601"/>
      <c r="CJH1601"/>
      <c r="CJI1601"/>
      <c r="CJJ1601"/>
      <c r="CJK1601"/>
      <c r="CJL1601"/>
      <c r="CJM1601"/>
      <c r="CJN1601"/>
      <c r="CJO1601"/>
      <c r="CJP1601"/>
      <c r="CJQ1601"/>
      <c r="CJR1601"/>
      <c r="CJS1601"/>
      <c r="CJT1601"/>
      <c r="CJU1601"/>
      <c r="CJV1601"/>
      <c r="CJW1601"/>
      <c r="CJX1601"/>
      <c r="CJY1601"/>
      <c r="CJZ1601"/>
      <c r="CKA1601"/>
      <c r="CKB1601"/>
      <c r="CKC1601"/>
      <c r="CKD1601"/>
      <c r="CKE1601"/>
      <c r="CKF1601"/>
      <c r="CKG1601"/>
      <c r="CKH1601"/>
      <c r="CKI1601"/>
      <c r="CKJ1601"/>
      <c r="CKK1601"/>
      <c r="CKL1601"/>
      <c r="CKM1601"/>
      <c r="CKN1601"/>
      <c r="CKO1601"/>
      <c r="CKP1601"/>
      <c r="CKQ1601"/>
      <c r="CKR1601"/>
      <c r="CKS1601"/>
      <c r="CKT1601"/>
      <c r="CKU1601"/>
      <c r="CKV1601"/>
      <c r="CKW1601"/>
      <c r="CKX1601"/>
      <c r="CKY1601"/>
      <c r="CKZ1601"/>
      <c r="CLA1601"/>
      <c r="CLB1601"/>
      <c r="CLC1601"/>
      <c r="CLD1601"/>
      <c r="CLE1601"/>
      <c r="CLF1601"/>
      <c r="CLG1601"/>
      <c r="CLH1601"/>
      <c r="CLI1601"/>
      <c r="CLJ1601"/>
      <c r="CLK1601"/>
      <c r="CLL1601"/>
      <c r="CLM1601"/>
      <c r="CLN1601"/>
      <c r="CLO1601"/>
      <c r="CLP1601"/>
      <c r="CLQ1601"/>
      <c r="CLR1601"/>
      <c r="CLS1601"/>
      <c r="CLT1601"/>
      <c r="CLU1601"/>
      <c r="CLV1601"/>
      <c r="CLW1601"/>
      <c r="CLX1601"/>
      <c r="CLY1601"/>
      <c r="CLZ1601"/>
      <c r="CMA1601"/>
      <c r="CMB1601"/>
      <c r="CMC1601"/>
      <c r="CMD1601"/>
      <c r="CME1601"/>
      <c r="CMF1601"/>
      <c r="CMG1601"/>
      <c r="CMH1601"/>
      <c r="CMI1601"/>
      <c r="CMJ1601"/>
      <c r="CMK1601"/>
      <c r="CML1601"/>
      <c r="CMM1601"/>
      <c r="CMN1601"/>
      <c r="CMO1601"/>
      <c r="CMP1601"/>
      <c r="CMQ1601"/>
      <c r="CMR1601"/>
      <c r="CMS1601"/>
      <c r="CMT1601"/>
      <c r="CMU1601"/>
      <c r="CMV1601"/>
      <c r="CMW1601"/>
      <c r="CMX1601"/>
      <c r="CMY1601"/>
      <c r="CMZ1601"/>
      <c r="CNA1601"/>
      <c r="CNB1601"/>
      <c r="CNC1601"/>
      <c r="CND1601"/>
      <c r="CNE1601"/>
      <c r="CNF1601"/>
      <c r="CNG1601"/>
      <c r="CNH1601"/>
      <c r="CNI1601"/>
      <c r="CNJ1601"/>
      <c r="CNK1601"/>
      <c r="CNL1601"/>
      <c r="CNM1601"/>
      <c r="CNN1601"/>
      <c r="CNO1601"/>
      <c r="CNP1601"/>
      <c r="CNQ1601"/>
      <c r="CNR1601"/>
      <c r="CNS1601"/>
      <c r="CNT1601"/>
      <c r="CNU1601"/>
      <c r="CNV1601"/>
      <c r="CNW1601"/>
      <c r="CNX1601"/>
      <c r="CNY1601"/>
      <c r="CNZ1601"/>
      <c r="COA1601"/>
      <c r="COB1601"/>
      <c r="COC1601"/>
      <c r="COD1601"/>
      <c r="COE1601"/>
      <c r="COF1601"/>
      <c r="COG1601"/>
      <c r="COH1601"/>
      <c r="COI1601"/>
      <c r="COJ1601"/>
      <c r="COK1601"/>
      <c r="COL1601"/>
      <c r="COM1601"/>
      <c r="CON1601"/>
      <c r="COO1601"/>
      <c r="COP1601"/>
      <c r="COQ1601"/>
      <c r="COR1601"/>
      <c r="COS1601"/>
      <c r="COT1601"/>
      <c r="COU1601"/>
      <c r="COV1601"/>
      <c r="COW1601"/>
      <c r="COX1601"/>
      <c r="COY1601"/>
      <c r="COZ1601"/>
      <c r="CPA1601"/>
      <c r="CPB1601"/>
      <c r="CPC1601"/>
      <c r="CPD1601"/>
      <c r="CPE1601"/>
      <c r="CPF1601"/>
      <c r="CPG1601"/>
      <c r="CPH1601"/>
      <c r="CPI1601"/>
      <c r="CPJ1601"/>
      <c r="CPK1601"/>
      <c r="CPL1601"/>
      <c r="CPM1601"/>
      <c r="CPN1601"/>
      <c r="CPO1601"/>
      <c r="CPP1601"/>
      <c r="CPQ1601"/>
      <c r="CPR1601"/>
      <c r="CPS1601"/>
      <c r="CPT1601"/>
      <c r="CPU1601"/>
      <c r="CPV1601"/>
      <c r="CPW1601"/>
      <c r="CPX1601"/>
      <c r="CPY1601"/>
      <c r="CPZ1601"/>
      <c r="CQA1601"/>
      <c r="CQB1601"/>
      <c r="CQC1601"/>
      <c r="CQD1601"/>
      <c r="CQE1601"/>
      <c r="CQF1601"/>
      <c r="CQG1601"/>
      <c r="CQH1601"/>
      <c r="CQI1601"/>
      <c r="CQJ1601"/>
      <c r="CQK1601"/>
      <c r="CQL1601"/>
      <c r="CQM1601"/>
      <c r="CQN1601"/>
      <c r="CQO1601"/>
      <c r="CQP1601"/>
      <c r="CQQ1601"/>
      <c r="CQR1601"/>
      <c r="CQS1601"/>
      <c r="CQT1601"/>
      <c r="CQU1601"/>
      <c r="CQV1601"/>
      <c r="CQW1601"/>
      <c r="CQX1601"/>
      <c r="CQY1601"/>
      <c r="CQZ1601"/>
      <c r="CRA1601"/>
      <c r="CRB1601"/>
      <c r="CRC1601"/>
      <c r="CRD1601"/>
      <c r="CRE1601"/>
      <c r="CRF1601"/>
      <c r="CRG1601"/>
      <c r="CRH1601"/>
      <c r="CRI1601"/>
      <c r="CRJ1601"/>
      <c r="CRK1601"/>
      <c r="CRL1601"/>
      <c r="CRM1601"/>
      <c r="CRN1601"/>
      <c r="CRO1601"/>
      <c r="CRP1601"/>
      <c r="CRQ1601"/>
      <c r="CRR1601"/>
      <c r="CRS1601"/>
      <c r="CRT1601"/>
      <c r="CRU1601"/>
      <c r="CRV1601"/>
      <c r="CRW1601"/>
      <c r="CRX1601"/>
      <c r="CRY1601"/>
      <c r="CRZ1601"/>
      <c r="CSA1601"/>
      <c r="CSB1601"/>
      <c r="CSC1601"/>
      <c r="CSD1601"/>
      <c r="CSE1601"/>
      <c r="CSF1601"/>
      <c r="CSG1601"/>
      <c r="CSH1601"/>
      <c r="CSI1601"/>
      <c r="CSJ1601"/>
      <c r="CSK1601"/>
      <c r="CSL1601"/>
      <c r="CSM1601"/>
      <c r="CSN1601"/>
      <c r="CSO1601"/>
      <c r="CSP1601"/>
      <c r="CSQ1601"/>
      <c r="CSR1601"/>
      <c r="CSS1601"/>
      <c r="CST1601"/>
      <c r="CSU1601"/>
      <c r="CSV1601"/>
      <c r="CSW1601"/>
      <c r="CSX1601"/>
      <c r="CSY1601"/>
      <c r="CSZ1601"/>
      <c r="CTA1601"/>
      <c r="CTB1601"/>
      <c r="CTC1601"/>
      <c r="CTD1601"/>
      <c r="CTE1601"/>
      <c r="CTF1601"/>
      <c r="CTG1601"/>
      <c r="CTH1601"/>
      <c r="CTI1601"/>
      <c r="CTJ1601"/>
      <c r="CTK1601"/>
      <c r="CTL1601"/>
      <c r="CTM1601"/>
      <c r="CTN1601"/>
      <c r="CTO1601"/>
      <c r="CTP1601"/>
      <c r="CTQ1601"/>
      <c r="CTR1601"/>
      <c r="CTS1601"/>
      <c r="CTT1601"/>
      <c r="CTU1601"/>
      <c r="CTV1601"/>
      <c r="CTW1601"/>
      <c r="CTX1601"/>
      <c r="CTY1601"/>
      <c r="CTZ1601"/>
      <c r="CUA1601"/>
      <c r="CUB1601"/>
      <c r="CUC1601"/>
      <c r="CUD1601"/>
      <c r="CUE1601"/>
      <c r="CUF1601"/>
      <c r="CUG1601"/>
      <c r="CUH1601"/>
      <c r="CUI1601"/>
      <c r="CUJ1601"/>
      <c r="CUK1601"/>
      <c r="CUL1601"/>
      <c r="CUM1601"/>
      <c r="CUN1601"/>
      <c r="CUO1601"/>
      <c r="CUP1601"/>
      <c r="CUQ1601"/>
      <c r="CUR1601"/>
      <c r="CUS1601"/>
      <c r="CUT1601"/>
      <c r="CUU1601"/>
      <c r="CUV1601"/>
      <c r="CUW1601"/>
      <c r="CUX1601"/>
      <c r="CUY1601"/>
      <c r="CUZ1601"/>
      <c r="CVA1601"/>
      <c r="CVB1601"/>
      <c r="CVC1601"/>
      <c r="CVD1601"/>
      <c r="CVE1601"/>
      <c r="CVF1601"/>
      <c r="CVG1601"/>
      <c r="CVH1601"/>
      <c r="CVI1601"/>
      <c r="CVJ1601"/>
      <c r="CVK1601"/>
      <c r="CVL1601"/>
      <c r="CVM1601"/>
      <c r="CVN1601"/>
      <c r="CVO1601"/>
      <c r="CVP1601"/>
      <c r="CVQ1601"/>
      <c r="CVR1601"/>
      <c r="CVS1601"/>
      <c r="CVT1601"/>
      <c r="CVU1601"/>
      <c r="CVV1601"/>
      <c r="CVW1601"/>
      <c r="CVX1601"/>
      <c r="CVY1601"/>
      <c r="CVZ1601"/>
      <c r="CWA1601"/>
      <c r="CWB1601"/>
      <c r="CWC1601"/>
      <c r="CWD1601"/>
      <c r="CWE1601"/>
      <c r="CWF1601"/>
      <c r="CWG1601"/>
      <c r="CWH1601"/>
      <c r="CWI1601"/>
      <c r="CWJ1601"/>
      <c r="CWK1601"/>
      <c r="CWL1601"/>
      <c r="CWM1601"/>
      <c r="CWN1601"/>
      <c r="CWO1601"/>
      <c r="CWP1601"/>
      <c r="CWQ1601"/>
      <c r="CWR1601"/>
      <c r="CWS1601"/>
      <c r="CWT1601"/>
      <c r="CWU1601"/>
      <c r="CWV1601"/>
      <c r="CWW1601"/>
      <c r="CWX1601"/>
      <c r="CWY1601"/>
      <c r="CWZ1601"/>
      <c r="CXA1601"/>
      <c r="CXB1601"/>
      <c r="CXC1601"/>
      <c r="CXD1601"/>
      <c r="CXE1601"/>
      <c r="CXF1601"/>
      <c r="CXG1601"/>
      <c r="CXH1601"/>
      <c r="CXI1601"/>
      <c r="CXJ1601"/>
      <c r="CXK1601"/>
      <c r="CXL1601"/>
      <c r="CXM1601"/>
      <c r="CXN1601"/>
      <c r="CXO1601"/>
      <c r="CXP1601"/>
      <c r="CXQ1601"/>
      <c r="CXR1601"/>
      <c r="CXS1601"/>
      <c r="CXT1601"/>
      <c r="CXU1601"/>
      <c r="CXV1601"/>
      <c r="CXW1601"/>
      <c r="CXX1601"/>
      <c r="CXY1601"/>
      <c r="CXZ1601"/>
      <c r="CYA1601"/>
      <c r="CYB1601"/>
      <c r="CYC1601"/>
      <c r="CYD1601"/>
      <c r="CYE1601"/>
      <c r="CYF1601"/>
      <c r="CYG1601"/>
      <c r="CYH1601"/>
      <c r="CYI1601"/>
      <c r="CYJ1601"/>
      <c r="CYK1601"/>
      <c r="CYL1601"/>
      <c r="CYM1601"/>
      <c r="CYN1601"/>
      <c r="CYO1601"/>
      <c r="CYP1601"/>
      <c r="CYQ1601"/>
      <c r="CYR1601"/>
      <c r="CYS1601"/>
      <c r="CYT1601"/>
      <c r="CYU1601"/>
      <c r="CYV1601"/>
      <c r="CYW1601"/>
      <c r="CYX1601"/>
      <c r="CYY1601"/>
      <c r="CYZ1601"/>
      <c r="CZA1601"/>
      <c r="CZB1601"/>
      <c r="CZC1601"/>
      <c r="CZD1601"/>
      <c r="CZE1601"/>
      <c r="CZF1601"/>
      <c r="CZG1601"/>
      <c r="CZH1601"/>
      <c r="CZI1601"/>
      <c r="CZJ1601"/>
      <c r="CZK1601"/>
      <c r="CZL1601"/>
      <c r="CZM1601"/>
      <c r="CZN1601"/>
      <c r="CZO1601"/>
      <c r="CZP1601"/>
      <c r="CZQ1601"/>
      <c r="CZR1601"/>
      <c r="CZS1601"/>
      <c r="CZT1601"/>
      <c r="CZU1601"/>
      <c r="CZV1601"/>
      <c r="CZW1601"/>
      <c r="CZX1601"/>
      <c r="CZY1601"/>
      <c r="CZZ1601"/>
      <c r="DAA1601"/>
      <c r="DAB1601"/>
      <c r="DAC1601"/>
      <c r="DAD1601"/>
      <c r="DAE1601"/>
      <c r="DAF1601"/>
      <c r="DAG1601"/>
      <c r="DAH1601"/>
      <c r="DAI1601"/>
      <c r="DAJ1601"/>
      <c r="DAK1601"/>
      <c r="DAL1601"/>
      <c r="DAM1601"/>
      <c r="DAN1601"/>
      <c r="DAO1601"/>
      <c r="DAP1601"/>
      <c r="DAQ1601"/>
      <c r="DAR1601"/>
      <c r="DAS1601"/>
      <c r="DAT1601"/>
      <c r="DAU1601"/>
      <c r="DAV1601"/>
      <c r="DAW1601"/>
      <c r="DAX1601"/>
      <c r="DAY1601"/>
      <c r="DAZ1601"/>
      <c r="DBA1601"/>
      <c r="DBB1601"/>
      <c r="DBC1601"/>
      <c r="DBD1601"/>
      <c r="DBE1601"/>
      <c r="DBF1601"/>
      <c r="DBG1601"/>
      <c r="DBH1601"/>
      <c r="DBI1601"/>
      <c r="DBJ1601"/>
      <c r="DBK1601"/>
      <c r="DBL1601"/>
      <c r="DBM1601"/>
      <c r="DBN1601"/>
      <c r="DBO1601"/>
      <c r="DBP1601"/>
      <c r="DBQ1601"/>
      <c r="DBR1601"/>
      <c r="DBS1601"/>
      <c r="DBT1601"/>
      <c r="DBU1601"/>
      <c r="DBV1601"/>
      <c r="DBW1601"/>
      <c r="DBX1601"/>
      <c r="DBY1601"/>
      <c r="DBZ1601"/>
      <c r="DCA1601"/>
      <c r="DCB1601"/>
      <c r="DCC1601"/>
      <c r="DCD1601"/>
      <c r="DCE1601"/>
      <c r="DCF1601"/>
      <c r="DCG1601"/>
      <c r="DCH1601"/>
      <c r="DCI1601"/>
      <c r="DCJ1601"/>
      <c r="DCK1601"/>
      <c r="DCL1601"/>
      <c r="DCM1601"/>
      <c r="DCN1601"/>
      <c r="DCO1601"/>
      <c r="DCP1601"/>
      <c r="DCQ1601"/>
      <c r="DCR1601"/>
      <c r="DCS1601"/>
      <c r="DCT1601"/>
      <c r="DCU1601"/>
      <c r="DCV1601"/>
      <c r="DCW1601"/>
      <c r="DCX1601"/>
      <c r="DCY1601"/>
      <c r="DCZ1601"/>
      <c r="DDA1601"/>
      <c r="DDB1601"/>
      <c r="DDC1601"/>
      <c r="DDD1601"/>
      <c r="DDE1601"/>
      <c r="DDF1601"/>
      <c r="DDG1601"/>
      <c r="DDH1601"/>
      <c r="DDI1601"/>
      <c r="DDJ1601"/>
      <c r="DDK1601"/>
      <c r="DDL1601"/>
      <c r="DDM1601"/>
      <c r="DDN1601"/>
      <c r="DDO1601"/>
      <c r="DDP1601"/>
      <c r="DDQ1601"/>
      <c r="DDR1601"/>
      <c r="DDS1601"/>
      <c r="DDT1601"/>
      <c r="DDU1601"/>
      <c r="DDV1601"/>
      <c r="DDW1601"/>
      <c r="DDX1601"/>
      <c r="DDY1601"/>
      <c r="DDZ1601"/>
      <c r="DEA1601"/>
      <c r="DEB1601"/>
      <c r="DEC1601"/>
      <c r="DED1601"/>
      <c r="DEE1601"/>
      <c r="DEF1601"/>
      <c r="DEG1601"/>
      <c r="DEH1601"/>
      <c r="DEI1601"/>
      <c r="DEJ1601"/>
      <c r="DEK1601"/>
      <c r="DEL1601"/>
      <c r="DEM1601"/>
      <c r="DEN1601"/>
      <c r="DEO1601"/>
      <c r="DEP1601"/>
      <c r="DEQ1601"/>
      <c r="DER1601"/>
      <c r="DES1601"/>
      <c r="DET1601"/>
      <c r="DEU1601"/>
      <c r="DEV1601"/>
      <c r="DEW1601"/>
      <c r="DEX1601"/>
      <c r="DEY1601"/>
      <c r="DEZ1601"/>
      <c r="DFA1601"/>
      <c r="DFB1601"/>
      <c r="DFC1601"/>
      <c r="DFD1601"/>
      <c r="DFE1601"/>
      <c r="DFF1601"/>
      <c r="DFG1601"/>
      <c r="DFH1601"/>
      <c r="DFI1601"/>
      <c r="DFJ1601"/>
      <c r="DFK1601"/>
      <c r="DFL1601"/>
      <c r="DFM1601"/>
      <c r="DFN1601"/>
      <c r="DFO1601"/>
      <c r="DFP1601"/>
      <c r="DFQ1601"/>
      <c r="DFR1601"/>
      <c r="DFS1601"/>
      <c r="DFT1601"/>
      <c r="DFU1601"/>
      <c r="DFV1601"/>
      <c r="DFW1601"/>
      <c r="DFX1601"/>
      <c r="DFY1601"/>
      <c r="DFZ1601"/>
      <c r="DGA1601"/>
      <c r="DGB1601"/>
      <c r="DGC1601"/>
      <c r="DGD1601"/>
      <c r="DGE1601"/>
      <c r="DGF1601"/>
      <c r="DGG1601"/>
      <c r="DGH1601"/>
      <c r="DGI1601"/>
      <c r="DGJ1601"/>
      <c r="DGK1601"/>
      <c r="DGL1601"/>
      <c r="DGM1601"/>
      <c r="DGN1601"/>
      <c r="DGO1601"/>
      <c r="DGP1601"/>
      <c r="DGQ1601"/>
      <c r="DGR1601"/>
      <c r="DGS1601"/>
      <c r="DGT1601"/>
      <c r="DGU1601"/>
      <c r="DGV1601"/>
      <c r="DGW1601"/>
      <c r="DGX1601"/>
      <c r="DGY1601"/>
      <c r="DGZ1601"/>
      <c r="DHA1601"/>
      <c r="DHB1601"/>
      <c r="DHC1601"/>
      <c r="DHD1601"/>
      <c r="DHE1601"/>
      <c r="DHF1601"/>
      <c r="DHG1601"/>
      <c r="DHH1601"/>
      <c r="DHI1601"/>
      <c r="DHJ1601"/>
      <c r="DHK1601"/>
      <c r="DHL1601"/>
      <c r="DHM1601"/>
      <c r="DHN1601"/>
      <c r="DHO1601"/>
      <c r="DHP1601"/>
      <c r="DHQ1601"/>
      <c r="DHR1601"/>
      <c r="DHS1601"/>
      <c r="DHT1601"/>
      <c r="DHU1601"/>
      <c r="DHV1601"/>
      <c r="DHW1601"/>
      <c r="DHX1601"/>
      <c r="DHY1601"/>
      <c r="DHZ1601"/>
      <c r="DIA1601"/>
      <c r="DIB1601"/>
      <c r="DIC1601"/>
      <c r="DID1601"/>
      <c r="DIE1601"/>
      <c r="DIF1601"/>
      <c r="DIG1601"/>
      <c r="DIH1601"/>
      <c r="DII1601"/>
      <c r="DIJ1601"/>
      <c r="DIK1601"/>
      <c r="DIL1601"/>
      <c r="DIM1601"/>
      <c r="DIN1601"/>
      <c r="DIO1601"/>
      <c r="DIP1601"/>
      <c r="DIQ1601"/>
      <c r="DIR1601"/>
      <c r="DIS1601"/>
      <c r="DIT1601"/>
      <c r="DIU1601"/>
      <c r="DIV1601"/>
      <c r="DIW1601"/>
      <c r="DIX1601"/>
      <c r="DIY1601"/>
      <c r="DIZ1601"/>
      <c r="DJA1601"/>
      <c r="DJB1601"/>
      <c r="DJC1601"/>
      <c r="DJD1601"/>
      <c r="DJE1601"/>
      <c r="DJF1601"/>
      <c r="DJG1601"/>
      <c r="DJH1601"/>
      <c r="DJI1601"/>
      <c r="DJJ1601"/>
      <c r="DJK1601"/>
      <c r="DJL1601"/>
      <c r="DJM1601"/>
      <c r="DJN1601"/>
      <c r="DJO1601"/>
      <c r="DJP1601"/>
      <c r="DJQ1601"/>
      <c r="DJR1601"/>
      <c r="DJS1601"/>
      <c r="DJT1601"/>
      <c r="DJU1601"/>
      <c r="DJV1601"/>
      <c r="DJW1601"/>
      <c r="DJX1601"/>
      <c r="DJY1601"/>
      <c r="DJZ1601"/>
      <c r="DKA1601"/>
      <c r="DKB1601"/>
      <c r="DKC1601"/>
      <c r="DKD1601"/>
      <c r="DKE1601"/>
      <c r="DKF1601"/>
      <c r="DKG1601"/>
      <c r="DKH1601"/>
      <c r="DKI1601"/>
      <c r="DKJ1601"/>
      <c r="DKK1601"/>
      <c r="DKL1601"/>
      <c r="DKM1601"/>
      <c r="DKN1601"/>
      <c r="DKO1601"/>
      <c r="DKP1601"/>
      <c r="DKQ1601"/>
      <c r="DKR1601"/>
      <c r="DKS1601"/>
      <c r="DKT1601"/>
      <c r="DKU1601"/>
      <c r="DKV1601"/>
      <c r="DKW1601"/>
      <c r="DKX1601"/>
      <c r="DKY1601"/>
      <c r="DKZ1601"/>
      <c r="DLA1601"/>
      <c r="DLB1601"/>
      <c r="DLC1601"/>
      <c r="DLD1601"/>
      <c r="DLE1601"/>
      <c r="DLF1601"/>
      <c r="DLG1601"/>
      <c r="DLH1601"/>
      <c r="DLI1601"/>
      <c r="DLJ1601"/>
      <c r="DLK1601"/>
      <c r="DLL1601"/>
      <c r="DLM1601"/>
      <c r="DLN1601"/>
      <c r="DLO1601"/>
      <c r="DLP1601"/>
      <c r="DLQ1601"/>
      <c r="DLR1601"/>
      <c r="DLS1601"/>
      <c r="DLT1601"/>
      <c r="DLU1601"/>
      <c r="DLV1601"/>
      <c r="DLW1601"/>
      <c r="DLX1601"/>
      <c r="DLY1601"/>
      <c r="DLZ1601"/>
      <c r="DMA1601"/>
      <c r="DMB1601"/>
      <c r="DMC1601"/>
      <c r="DMD1601"/>
      <c r="DME1601"/>
      <c r="DMF1601"/>
      <c r="DMG1601"/>
      <c r="DMH1601"/>
      <c r="DMI1601"/>
      <c r="DMJ1601"/>
      <c r="DMK1601"/>
      <c r="DML1601"/>
      <c r="DMM1601"/>
      <c r="DMN1601"/>
      <c r="DMO1601"/>
      <c r="DMP1601"/>
      <c r="DMQ1601"/>
      <c r="DMR1601"/>
      <c r="DMS1601"/>
      <c r="DMT1601"/>
      <c r="DMU1601"/>
      <c r="DMV1601"/>
      <c r="DMW1601"/>
      <c r="DMX1601"/>
      <c r="DMY1601"/>
      <c r="DMZ1601"/>
      <c r="DNA1601"/>
      <c r="DNB1601"/>
      <c r="DNC1601"/>
      <c r="DND1601"/>
      <c r="DNE1601"/>
      <c r="DNF1601"/>
      <c r="DNG1601"/>
      <c r="DNH1601"/>
      <c r="DNI1601"/>
      <c r="DNJ1601"/>
      <c r="DNK1601"/>
      <c r="DNL1601"/>
      <c r="DNM1601"/>
      <c r="DNN1601"/>
      <c r="DNO1601"/>
      <c r="DNP1601"/>
      <c r="DNQ1601"/>
      <c r="DNR1601"/>
      <c r="DNS1601"/>
      <c r="DNT1601"/>
      <c r="DNU1601"/>
      <c r="DNV1601"/>
      <c r="DNW1601"/>
      <c r="DNX1601"/>
      <c r="DNY1601"/>
      <c r="DNZ1601"/>
      <c r="DOA1601"/>
      <c r="DOB1601"/>
      <c r="DOC1601"/>
      <c r="DOD1601"/>
      <c r="DOE1601"/>
      <c r="DOF1601"/>
      <c r="DOG1601"/>
      <c r="DOH1601"/>
      <c r="DOI1601"/>
      <c r="DOJ1601"/>
      <c r="DOK1601"/>
      <c r="DOL1601"/>
      <c r="DOM1601"/>
      <c r="DON1601"/>
      <c r="DOO1601"/>
      <c r="DOP1601"/>
      <c r="DOQ1601"/>
      <c r="DOR1601"/>
      <c r="DOS1601"/>
      <c r="DOT1601"/>
      <c r="DOU1601"/>
      <c r="DOV1601"/>
      <c r="DOW1601"/>
      <c r="DOX1601"/>
      <c r="DOY1601"/>
      <c r="DOZ1601"/>
      <c r="DPA1601"/>
      <c r="DPB1601"/>
      <c r="DPC1601"/>
      <c r="DPD1601"/>
      <c r="DPE1601"/>
      <c r="DPF1601"/>
      <c r="DPG1601"/>
      <c r="DPH1601"/>
      <c r="DPI1601"/>
      <c r="DPJ1601"/>
      <c r="DPK1601"/>
      <c r="DPL1601"/>
      <c r="DPM1601"/>
      <c r="DPN1601"/>
      <c r="DPO1601"/>
      <c r="DPP1601"/>
      <c r="DPQ1601"/>
      <c r="DPR1601"/>
      <c r="DPS1601"/>
      <c r="DPT1601"/>
      <c r="DPU1601"/>
      <c r="DPV1601"/>
      <c r="DPW1601"/>
      <c r="DPX1601"/>
      <c r="DPY1601"/>
      <c r="DPZ1601"/>
      <c r="DQA1601"/>
      <c r="DQB1601"/>
      <c r="DQC1601"/>
      <c r="DQD1601"/>
      <c r="DQE1601"/>
      <c r="DQF1601"/>
      <c r="DQG1601"/>
      <c r="DQH1601"/>
      <c r="DQI1601"/>
      <c r="DQJ1601"/>
      <c r="DQK1601"/>
      <c r="DQL1601"/>
      <c r="DQM1601"/>
      <c r="DQN1601"/>
      <c r="DQO1601"/>
      <c r="DQP1601"/>
      <c r="DQQ1601"/>
      <c r="DQR1601"/>
      <c r="DQS1601"/>
      <c r="DQT1601"/>
      <c r="DQU1601"/>
      <c r="DQV1601"/>
      <c r="DQW1601"/>
      <c r="DQX1601"/>
      <c r="DQY1601"/>
      <c r="DQZ1601"/>
      <c r="DRA1601"/>
      <c r="DRB1601"/>
      <c r="DRC1601"/>
      <c r="DRD1601"/>
      <c r="DRE1601"/>
      <c r="DRF1601"/>
      <c r="DRG1601"/>
      <c r="DRH1601"/>
      <c r="DRI1601"/>
      <c r="DRJ1601"/>
      <c r="DRK1601"/>
      <c r="DRL1601"/>
      <c r="DRM1601"/>
      <c r="DRN1601"/>
      <c r="DRO1601"/>
      <c r="DRP1601"/>
      <c r="DRQ1601"/>
      <c r="DRR1601"/>
      <c r="DRS1601"/>
      <c r="DRT1601"/>
      <c r="DRU1601"/>
      <c r="DRV1601"/>
      <c r="DRW1601"/>
      <c r="DRX1601"/>
      <c r="DRY1601"/>
      <c r="DRZ1601"/>
      <c r="DSA1601"/>
      <c r="DSB1601"/>
      <c r="DSC1601"/>
      <c r="DSD1601"/>
      <c r="DSE1601"/>
      <c r="DSF1601"/>
      <c r="DSG1601"/>
      <c r="DSH1601"/>
      <c r="DSI1601"/>
      <c r="DSJ1601"/>
      <c r="DSK1601"/>
      <c r="DSL1601"/>
      <c r="DSM1601"/>
      <c r="DSN1601"/>
      <c r="DSO1601"/>
      <c r="DSP1601"/>
      <c r="DSQ1601"/>
      <c r="DSR1601"/>
      <c r="DSS1601"/>
      <c r="DST1601"/>
      <c r="DSU1601"/>
      <c r="DSV1601"/>
      <c r="DSW1601"/>
      <c r="DSX1601"/>
      <c r="DSY1601"/>
      <c r="DSZ1601"/>
      <c r="DTA1601"/>
      <c r="DTB1601"/>
      <c r="DTC1601"/>
      <c r="DTD1601"/>
      <c r="DTE1601"/>
      <c r="DTF1601"/>
      <c r="DTG1601"/>
      <c r="DTH1601"/>
      <c r="DTI1601"/>
      <c r="DTJ1601"/>
      <c r="DTK1601"/>
      <c r="DTL1601"/>
      <c r="DTM1601"/>
      <c r="DTN1601"/>
      <c r="DTO1601"/>
      <c r="DTP1601"/>
      <c r="DTQ1601"/>
      <c r="DTR1601"/>
      <c r="DTS1601"/>
      <c r="DTT1601"/>
      <c r="DTU1601"/>
      <c r="DTV1601"/>
      <c r="DTW1601"/>
      <c r="DTX1601"/>
      <c r="DTY1601"/>
      <c r="DTZ1601"/>
      <c r="DUA1601"/>
      <c r="DUB1601"/>
      <c r="DUC1601"/>
      <c r="DUD1601"/>
      <c r="DUE1601"/>
      <c r="DUF1601"/>
      <c r="DUG1601"/>
      <c r="DUH1601"/>
      <c r="DUI1601"/>
      <c r="DUJ1601"/>
      <c r="DUK1601"/>
      <c r="DUL1601"/>
      <c r="DUM1601"/>
      <c r="DUN1601"/>
      <c r="DUO1601"/>
      <c r="DUP1601"/>
      <c r="DUQ1601"/>
      <c r="DUR1601"/>
      <c r="DUS1601"/>
      <c r="DUT1601"/>
      <c r="DUU1601"/>
      <c r="DUV1601"/>
      <c r="DUW1601"/>
      <c r="DUX1601"/>
      <c r="DUY1601"/>
      <c r="DUZ1601"/>
      <c r="DVA1601"/>
      <c r="DVB1601"/>
      <c r="DVC1601"/>
      <c r="DVD1601"/>
      <c r="DVE1601"/>
      <c r="DVF1601"/>
      <c r="DVG1601"/>
      <c r="DVH1601"/>
      <c r="DVI1601"/>
      <c r="DVJ1601"/>
      <c r="DVK1601"/>
      <c r="DVL1601"/>
      <c r="DVM1601"/>
      <c r="DVN1601"/>
      <c r="DVO1601"/>
      <c r="DVP1601"/>
      <c r="DVQ1601"/>
      <c r="DVR1601"/>
      <c r="DVS1601"/>
      <c r="DVT1601"/>
      <c r="DVU1601"/>
      <c r="DVV1601"/>
      <c r="DVW1601"/>
      <c r="DVX1601"/>
      <c r="DVY1601"/>
      <c r="DVZ1601"/>
      <c r="DWA1601"/>
      <c r="DWB1601"/>
      <c r="DWC1601"/>
      <c r="DWD1601"/>
      <c r="DWE1601"/>
      <c r="DWF1601"/>
      <c r="DWG1601"/>
      <c r="DWH1601"/>
      <c r="DWI1601"/>
      <c r="DWJ1601"/>
      <c r="DWK1601"/>
      <c r="DWL1601"/>
      <c r="DWM1601"/>
      <c r="DWN1601"/>
      <c r="DWO1601"/>
      <c r="DWP1601"/>
      <c r="DWQ1601"/>
      <c r="DWR1601"/>
      <c r="DWS1601"/>
      <c r="DWT1601"/>
      <c r="DWU1601"/>
      <c r="DWV1601"/>
      <c r="DWW1601"/>
      <c r="DWX1601"/>
      <c r="DWY1601"/>
      <c r="DWZ1601"/>
      <c r="DXA1601"/>
      <c r="DXB1601"/>
      <c r="DXC1601"/>
      <c r="DXD1601"/>
      <c r="DXE1601"/>
      <c r="DXF1601"/>
      <c r="DXG1601"/>
      <c r="DXH1601"/>
      <c r="DXI1601"/>
      <c r="DXJ1601"/>
      <c r="DXK1601"/>
      <c r="DXL1601"/>
      <c r="DXM1601"/>
      <c r="DXN1601"/>
      <c r="DXO1601"/>
      <c r="DXP1601"/>
      <c r="DXQ1601"/>
      <c r="DXR1601"/>
      <c r="DXS1601"/>
      <c r="DXT1601"/>
      <c r="DXU1601"/>
      <c r="DXV1601"/>
      <c r="DXW1601"/>
      <c r="DXX1601"/>
      <c r="DXY1601"/>
      <c r="DXZ1601"/>
      <c r="DYA1601"/>
      <c r="DYB1601"/>
      <c r="DYC1601"/>
      <c r="DYD1601"/>
      <c r="DYE1601"/>
      <c r="DYF1601"/>
      <c r="DYG1601"/>
      <c r="DYH1601"/>
      <c r="DYI1601"/>
      <c r="DYJ1601"/>
      <c r="DYK1601"/>
      <c r="DYL1601"/>
      <c r="DYM1601"/>
      <c r="DYN1601"/>
      <c r="DYO1601"/>
      <c r="DYP1601"/>
      <c r="DYQ1601"/>
      <c r="DYR1601"/>
      <c r="DYS1601"/>
      <c r="DYT1601"/>
      <c r="DYU1601"/>
      <c r="DYV1601"/>
      <c r="DYW1601"/>
      <c r="DYX1601"/>
      <c r="DYY1601"/>
      <c r="DYZ1601"/>
      <c r="DZA1601"/>
      <c r="DZB1601"/>
      <c r="DZC1601"/>
      <c r="DZD1601"/>
      <c r="DZE1601"/>
      <c r="DZF1601"/>
      <c r="DZG1601"/>
      <c r="DZH1601"/>
      <c r="DZI1601"/>
      <c r="DZJ1601"/>
      <c r="DZK1601"/>
      <c r="DZL1601"/>
      <c r="DZM1601"/>
      <c r="DZN1601"/>
      <c r="DZO1601"/>
      <c r="DZP1601"/>
      <c r="DZQ1601"/>
      <c r="DZR1601"/>
      <c r="DZS1601"/>
      <c r="DZT1601"/>
      <c r="DZU1601"/>
      <c r="DZV1601"/>
      <c r="DZW1601"/>
      <c r="DZX1601"/>
      <c r="DZY1601"/>
      <c r="DZZ1601"/>
      <c r="EAA1601"/>
      <c r="EAB1601"/>
      <c r="EAC1601"/>
      <c r="EAD1601"/>
      <c r="EAE1601"/>
      <c r="EAF1601"/>
      <c r="EAG1601"/>
      <c r="EAH1601"/>
      <c r="EAI1601"/>
      <c r="EAJ1601"/>
      <c r="EAK1601"/>
      <c r="EAL1601"/>
      <c r="EAM1601"/>
      <c r="EAN1601"/>
      <c r="EAO1601"/>
      <c r="EAP1601"/>
      <c r="EAQ1601"/>
      <c r="EAR1601"/>
      <c r="EAS1601"/>
      <c r="EAT1601"/>
      <c r="EAU1601"/>
      <c r="EAV1601"/>
      <c r="EAW1601"/>
      <c r="EAX1601"/>
      <c r="EAY1601"/>
      <c r="EAZ1601"/>
      <c r="EBA1601"/>
      <c r="EBB1601"/>
      <c r="EBC1601"/>
      <c r="EBD1601"/>
      <c r="EBE1601"/>
      <c r="EBF1601"/>
      <c r="EBG1601"/>
      <c r="EBH1601"/>
      <c r="EBI1601"/>
      <c r="EBJ1601"/>
      <c r="EBK1601"/>
      <c r="EBL1601"/>
      <c r="EBM1601"/>
      <c r="EBN1601"/>
      <c r="EBO1601"/>
      <c r="EBP1601"/>
      <c r="EBQ1601"/>
      <c r="EBR1601"/>
      <c r="EBS1601"/>
      <c r="EBT1601"/>
      <c r="EBU1601"/>
      <c r="EBV1601"/>
      <c r="EBW1601"/>
      <c r="EBX1601"/>
      <c r="EBY1601"/>
      <c r="EBZ1601"/>
      <c r="ECA1601"/>
      <c r="ECB1601"/>
      <c r="ECC1601"/>
      <c r="ECD1601"/>
      <c r="ECE1601"/>
      <c r="ECF1601"/>
      <c r="ECG1601"/>
      <c r="ECH1601"/>
      <c r="ECI1601"/>
      <c r="ECJ1601"/>
      <c r="ECK1601"/>
      <c r="ECL1601"/>
      <c r="ECM1601"/>
      <c r="ECN1601"/>
      <c r="ECO1601"/>
      <c r="ECP1601"/>
      <c r="ECQ1601"/>
      <c r="ECR1601"/>
      <c r="ECS1601"/>
      <c r="ECT1601"/>
      <c r="ECU1601"/>
      <c r="ECV1601"/>
      <c r="ECW1601"/>
      <c r="ECX1601"/>
      <c r="ECY1601"/>
      <c r="ECZ1601"/>
      <c r="EDA1601"/>
      <c r="EDB1601"/>
      <c r="EDC1601"/>
      <c r="EDD1601"/>
      <c r="EDE1601"/>
      <c r="EDF1601"/>
      <c r="EDG1601"/>
      <c r="EDH1601"/>
      <c r="EDI1601"/>
      <c r="EDJ1601"/>
      <c r="EDK1601"/>
      <c r="EDL1601"/>
      <c r="EDM1601"/>
      <c r="EDN1601"/>
      <c r="EDO1601"/>
      <c r="EDP1601"/>
      <c r="EDQ1601"/>
      <c r="EDR1601"/>
      <c r="EDS1601"/>
      <c r="EDT1601"/>
      <c r="EDU1601"/>
      <c r="EDV1601"/>
      <c r="EDW1601"/>
      <c r="EDX1601"/>
      <c r="EDY1601"/>
      <c r="EDZ1601"/>
      <c r="EEA1601"/>
      <c r="EEB1601"/>
      <c r="EEC1601"/>
      <c r="EED1601"/>
      <c r="EEE1601"/>
      <c r="EEF1601"/>
      <c r="EEG1601"/>
      <c r="EEH1601"/>
      <c r="EEI1601"/>
      <c r="EEJ1601"/>
      <c r="EEK1601"/>
      <c r="EEL1601"/>
      <c r="EEM1601"/>
      <c r="EEN1601"/>
      <c r="EEO1601"/>
      <c r="EEP1601"/>
      <c r="EEQ1601"/>
      <c r="EER1601"/>
      <c r="EES1601"/>
      <c r="EET1601"/>
      <c r="EEU1601"/>
      <c r="EEV1601"/>
      <c r="EEW1601"/>
      <c r="EEX1601"/>
      <c r="EEY1601"/>
      <c r="EEZ1601"/>
      <c r="EFA1601"/>
      <c r="EFB1601"/>
      <c r="EFC1601"/>
      <c r="EFD1601"/>
      <c r="EFE1601"/>
      <c r="EFF1601"/>
      <c r="EFG1601"/>
      <c r="EFH1601"/>
      <c r="EFI1601"/>
      <c r="EFJ1601"/>
      <c r="EFK1601"/>
      <c r="EFL1601"/>
      <c r="EFM1601"/>
      <c r="EFN1601"/>
      <c r="EFO1601"/>
      <c r="EFP1601"/>
      <c r="EFQ1601"/>
      <c r="EFR1601"/>
      <c r="EFS1601"/>
      <c r="EFT1601"/>
      <c r="EFU1601"/>
      <c r="EFV1601"/>
      <c r="EFW1601"/>
      <c r="EFX1601"/>
      <c r="EFY1601"/>
      <c r="EFZ1601"/>
      <c r="EGA1601"/>
      <c r="EGB1601"/>
      <c r="EGC1601"/>
      <c r="EGD1601"/>
      <c r="EGE1601"/>
      <c r="EGF1601"/>
      <c r="EGG1601"/>
      <c r="EGH1601"/>
      <c r="EGI1601"/>
      <c r="EGJ1601"/>
      <c r="EGK1601"/>
      <c r="EGL1601"/>
      <c r="EGM1601"/>
      <c r="EGN1601"/>
      <c r="EGO1601"/>
      <c r="EGP1601"/>
      <c r="EGQ1601"/>
      <c r="EGR1601"/>
      <c r="EGS1601"/>
      <c r="EGT1601"/>
      <c r="EGU1601"/>
      <c r="EGV1601"/>
      <c r="EGW1601"/>
      <c r="EGX1601"/>
      <c r="EGY1601"/>
      <c r="EGZ1601"/>
      <c r="EHA1601"/>
      <c r="EHB1601"/>
      <c r="EHC1601"/>
      <c r="EHD1601"/>
      <c r="EHE1601"/>
      <c r="EHF1601"/>
      <c r="EHG1601"/>
      <c r="EHH1601"/>
      <c r="EHI1601"/>
      <c r="EHJ1601"/>
      <c r="EHK1601"/>
      <c r="EHL1601"/>
      <c r="EHM1601"/>
      <c r="EHN1601"/>
      <c r="EHO1601"/>
      <c r="EHP1601"/>
      <c r="EHQ1601"/>
      <c r="EHR1601"/>
      <c r="EHS1601"/>
      <c r="EHT1601"/>
      <c r="EHU1601"/>
      <c r="EHV1601"/>
      <c r="EHW1601"/>
      <c r="EHX1601"/>
      <c r="EHY1601"/>
      <c r="EHZ1601"/>
      <c r="EIA1601"/>
      <c r="EIB1601"/>
      <c r="EIC1601"/>
      <c r="EID1601"/>
      <c r="EIE1601"/>
      <c r="EIF1601"/>
      <c r="EIG1601"/>
      <c r="EIH1601"/>
      <c r="EII1601"/>
      <c r="EIJ1601"/>
      <c r="EIK1601"/>
      <c r="EIL1601"/>
      <c r="EIM1601"/>
      <c r="EIN1601"/>
      <c r="EIO1601"/>
      <c r="EIP1601"/>
      <c r="EIQ1601"/>
      <c r="EIR1601"/>
      <c r="EIS1601"/>
      <c r="EIT1601"/>
      <c r="EIU1601"/>
      <c r="EIV1601"/>
      <c r="EIW1601"/>
      <c r="EIX1601"/>
      <c r="EIY1601"/>
      <c r="EIZ1601"/>
      <c r="EJA1601"/>
      <c r="EJB1601"/>
      <c r="EJC1601"/>
      <c r="EJD1601"/>
      <c r="EJE1601"/>
      <c r="EJF1601"/>
      <c r="EJG1601"/>
      <c r="EJH1601"/>
      <c r="EJI1601"/>
      <c r="EJJ1601"/>
      <c r="EJK1601"/>
      <c r="EJL1601"/>
      <c r="EJM1601"/>
      <c r="EJN1601"/>
      <c r="EJO1601"/>
      <c r="EJP1601"/>
      <c r="EJQ1601"/>
      <c r="EJR1601"/>
      <c r="EJS1601"/>
      <c r="EJT1601"/>
      <c r="EJU1601"/>
      <c r="EJV1601"/>
      <c r="EJW1601"/>
      <c r="EJX1601"/>
      <c r="EJY1601"/>
      <c r="EJZ1601"/>
      <c r="EKA1601"/>
      <c r="EKB1601"/>
      <c r="EKC1601"/>
      <c r="EKD1601"/>
      <c r="EKE1601"/>
      <c r="EKF1601"/>
      <c r="EKG1601"/>
      <c r="EKH1601"/>
      <c r="EKI1601"/>
      <c r="EKJ1601"/>
      <c r="EKK1601"/>
      <c r="EKL1601"/>
      <c r="EKM1601"/>
      <c r="EKN1601"/>
      <c r="EKO1601"/>
      <c r="EKP1601"/>
      <c r="EKQ1601"/>
      <c r="EKR1601"/>
      <c r="EKS1601"/>
      <c r="EKT1601"/>
      <c r="EKU1601"/>
      <c r="EKV1601"/>
      <c r="EKW1601"/>
      <c r="EKX1601"/>
      <c r="EKY1601"/>
      <c r="EKZ1601"/>
      <c r="ELA1601"/>
      <c r="ELB1601"/>
      <c r="ELC1601"/>
      <c r="ELD1601"/>
      <c r="ELE1601"/>
      <c r="ELF1601"/>
      <c r="ELG1601"/>
      <c r="ELH1601"/>
      <c r="ELI1601"/>
      <c r="ELJ1601"/>
      <c r="ELK1601"/>
      <c r="ELL1601"/>
      <c r="ELM1601"/>
      <c r="ELN1601"/>
      <c r="ELO1601"/>
      <c r="ELP1601"/>
      <c r="ELQ1601"/>
      <c r="ELR1601"/>
      <c r="ELS1601"/>
      <c r="ELT1601"/>
      <c r="ELU1601"/>
      <c r="ELV1601"/>
      <c r="ELW1601"/>
      <c r="ELX1601"/>
      <c r="ELY1601"/>
      <c r="ELZ1601"/>
      <c r="EMA1601"/>
      <c r="EMB1601"/>
      <c r="EMC1601"/>
      <c r="EMD1601"/>
      <c r="EME1601"/>
      <c r="EMF1601"/>
      <c r="EMG1601"/>
      <c r="EMH1601"/>
      <c r="EMI1601"/>
      <c r="EMJ1601"/>
      <c r="EMK1601"/>
      <c r="EML1601"/>
      <c r="EMM1601"/>
      <c r="EMN1601"/>
      <c r="EMO1601"/>
      <c r="EMP1601"/>
      <c r="EMQ1601"/>
      <c r="EMR1601"/>
      <c r="EMS1601"/>
      <c r="EMT1601"/>
      <c r="EMU1601"/>
      <c r="EMV1601"/>
      <c r="EMW1601"/>
      <c r="EMX1601"/>
      <c r="EMY1601"/>
      <c r="EMZ1601"/>
      <c r="ENA1601"/>
      <c r="ENB1601"/>
      <c r="ENC1601"/>
      <c r="END1601"/>
      <c r="ENE1601"/>
      <c r="ENF1601"/>
      <c r="ENG1601"/>
      <c r="ENH1601"/>
      <c r="ENI1601"/>
      <c r="ENJ1601"/>
      <c r="ENK1601"/>
      <c r="ENL1601"/>
      <c r="ENM1601"/>
      <c r="ENN1601"/>
      <c r="ENO1601"/>
      <c r="ENP1601"/>
      <c r="ENQ1601"/>
      <c r="ENR1601"/>
      <c r="ENS1601"/>
      <c r="ENT1601"/>
      <c r="ENU1601"/>
      <c r="ENV1601"/>
      <c r="ENW1601"/>
      <c r="ENX1601"/>
      <c r="ENY1601"/>
      <c r="ENZ1601"/>
      <c r="EOA1601"/>
      <c r="EOB1601"/>
      <c r="EOC1601"/>
      <c r="EOD1601"/>
      <c r="EOE1601"/>
      <c r="EOF1601"/>
      <c r="EOG1601"/>
      <c r="EOH1601"/>
      <c r="EOI1601"/>
      <c r="EOJ1601"/>
      <c r="EOK1601"/>
      <c r="EOL1601"/>
      <c r="EOM1601"/>
      <c r="EON1601"/>
      <c r="EOO1601"/>
      <c r="EOP1601"/>
      <c r="EOQ1601"/>
      <c r="EOR1601"/>
      <c r="EOS1601"/>
      <c r="EOT1601"/>
      <c r="EOU1601"/>
      <c r="EOV1601"/>
      <c r="EOW1601"/>
      <c r="EOX1601"/>
      <c r="EOY1601"/>
      <c r="EOZ1601"/>
      <c r="EPA1601"/>
      <c r="EPB1601"/>
      <c r="EPC1601"/>
      <c r="EPD1601"/>
      <c r="EPE1601"/>
      <c r="EPF1601"/>
      <c r="EPG1601"/>
      <c r="EPH1601"/>
      <c r="EPI1601"/>
      <c r="EPJ1601"/>
      <c r="EPK1601"/>
      <c r="EPL1601"/>
      <c r="EPM1601"/>
      <c r="EPN1601"/>
      <c r="EPO1601"/>
      <c r="EPP1601"/>
      <c r="EPQ1601"/>
      <c r="EPR1601"/>
      <c r="EPS1601"/>
      <c r="EPT1601"/>
      <c r="EPU1601"/>
      <c r="EPV1601"/>
      <c r="EPW1601"/>
      <c r="EPX1601"/>
      <c r="EPY1601"/>
      <c r="EPZ1601"/>
      <c r="EQA1601"/>
      <c r="EQB1601"/>
      <c r="EQC1601"/>
      <c r="EQD1601"/>
      <c r="EQE1601"/>
      <c r="EQF1601"/>
      <c r="EQG1601"/>
      <c r="EQH1601"/>
      <c r="EQI1601"/>
      <c r="EQJ1601"/>
      <c r="EQK1601"/>
      <c r="EQL1601"/>
      <c r="EQM1601"/>
      <c r="EQN1601"/>
      <c r="EQO1601"/>
      <c r="EQP1601"/>
      <c r="EQQ1601"/>
      <c r="EQR1601"/>
      <c r="EQS1601"/>
      <c r="EQT1601"/>
      <c r="EQU1601"/>
      <c r="EQV1601"/>
      <c r="EQW1601"/>
      <c r="EQX1601"/>
      <c r="EQY1601"/>
      <c r="EQZ1601"/>
      <c r="ERA1601"/>
      <c r="ERB1601"/>
      <c r="ERC1601"/>
      <c r="ERD1601"/>
      <c r="ERE1601"/>
      <c r="ERF1601"/>
      <c r="ERG1601"/>
      <c r="ERH1601"/>
      <c r="ERI1601"/>
      <c r="ERJ1601"/>
      <c r="ERK1601"/>
      <c r="ERL1601"/>
      <c r="ERM1601"/>
      <c r="ERN1601"/>
      <c r="ERO1601"/>
      <c r="ERP1601"/>
      <c r="ERQ1601"/>
      <c r="ERR1601"/>
      <c r="ERS1601"/>
      <c r="ERT1601"/>
      <c r="ERU1601"/>
      <c r="ERV1601"/>
      <c r="ERW1601"/>
      <c r="ERX1601"/>
      <c r="ERY1601"/>
      <c r="ERZ1601"/>
      <c r="ESA1601"/>
      <c r="ESB1601"/>
      <c r="ESC1601"/>
      <c r="ESD1601"/>
      <c r="ESE1601"/>
      <c r="ESF1601"/>
      <c r="ESG1601"/>
      <c r="ESH1601"/>
      <c r="ESI1601"/>
      <c r="ESJ1601"/>
      <c r="ESK1601"/>
      <c r="ESL1601"/>
      <c r="ESM1601"/>
      <c r="ESN1601"/>
      <c r="ESO1601"/>
      <c r="ESP1601"/>
      <c r="ESQ1601"/>
      <c r="ESR1601"/>
      <c r="ESS1601"/>
      <c r="EST1601"/>
      <c r="ESU1601"/>
      <c r="ESV1601"/>
      <c r="ESW1601"/>
      <c r="ESX1601"/>
      <c r="ESY1601"/>
      <c r="ESZ1601"/>
      <c r="ETA1601"/>
      <c r="ETB1601"/>
      <c r="ETC1601"/>
      <c r="ETD1601"/>
      <c r="ETE1601"/>
      <c r="ETF1601"/>
      <c r="ETG1601"/>
      <c r="ETH1601"/>
      <c r="ETI1601"/>
      <c r="ETJ1601"/>
      <c r="ETK1601"/>
      <c r="ETL1601"/>
      <c r="ETM1601"/>
      <c r="ETN1601"/>
      <c r="ETO1601"/>
      <c r="ETP1601"/>
      <c r="ETQ1601"/>
      <c r="ETR1601"/>
      <c r="ETS1601"/>
      <c r="ETT1601"/>
      <c r="ETU1601"/>
      <c r="ETV1601"/>
      <c r="ETW1601"/>
      <c r="ETX1601"/>
      <c r="ETY1601"/>
      <c r="ETZ1601"/>
      <c r="EUA1601"/>
      <c r="EUB1601"/>
      <c r="EUC1601"/>
      <c r="EUD1601"/>
      <c r="EUE1601"/>
      <c r="EUF1601"/>
      <c r="EUG1601"/>
      <c r="EUH1601"/>
      <c r="EUI1601"/>
      <c r="EUJ1601"/>
      <c r="EUK1601"/>
      <c r="EUL1601"/>
      <c r="EUM1601"/>
      <c r="EUN1601"/>
      <c r="EUO1601"/>
      <c r="EUP1601"/>
      <c r="EUQ1601"/>
      <c r="EUR1601"/>
      <c r="EUS1601"/>
      <c r="EUT1601"/>
      <c r="EUU1601"/>
      <c r="EUV1601"/>
      <c r="EUW1601"/>
      <c r="EUX1601"/>
      <c r="EUY1601"/>
      <c r="EUZ1601"/>
      <c r="EVA1601"/>
      <c r="EVB1601"/>
      <c r="EVC1601"/>
      <c r="EVD1601"/>
      <c r="EVE1601"/>
      <c r="EVF1601"/>
      <c r="EVG1601"/>
      <c r="EVH1601"/>
      <c r="EVI1601"/>
      <c r="EVJ1601"/>
      <c r="EVK1601"/>
      <c r="EVL1601"/>
      <c r="EVM1601"/>
      <c r="EVN1601"/>
      <c r="EVO1601"/>
      <c r="EVP1601"/>
      <c r="EVQ1601"/>
      <c r="EVR1601"/>
      <c r="EVS1601"/>
      <c r="EVT1601"/>
      <c r="EVU1601"/>
      <c r="EVV1601"/>
      <c r="EVW1601"/>
      <c r="EVX1601"/>
      <c r="EVY1601"/>
      <c r="EVZ1601"/>
      <c r="EWA1601"/>
      <c r="EWB1601"/>
      <c r="EWC1601"/>
      <c r="EWD1601"/>
      <c r="EWE1601"/>
      <c r="EWF1601"/>
      <c r="EWG1601"/>
      <c r="EWH1601"/>
      <c r="EWI1601"/>
      <c r="EWJ1601"/>
      <c r="EWK1601"/>
      <c r="EWL1601"/>
      <c r="EWM1601"/>
      <c r="EWN1601"/>
      <c r="EWO1601"/>
      <c r="EWP1601"/>
      <c r="EWQ1601"/>
      <c r="EWR1601"/>
      <c r="EWS1601"/>
      <c r="EWT1601"/>
      <c r="EWU1601"/>
      <c r="EWV1601"/>
      <c r="EWW1601"/>
      <c r="EWX1601"/>
      <c r="EWY1601"/>
      <c r="EWZ1601"/>
      <c r="EXA1601"/>
      <c r="EXB1601"/>
      <c r="EXC1601"/>
      <c r="EXD1601"/>
      <c r="EXE1601"/>
      <c r="EXF1601"/>
      <c r="EXG1601"/>
      <c r="EXH1601"/>
      <c r="EXI1601"/>
      <c r="EXJ1601"/>
      <c r="EXK1601"/>
      <c r="EXL1601"/>
      <c r="EXM1601"/>
      <c r="EXN1601"/>
      <c r="EXO1601"/>
      <c r="EXP1601"/>
      <c r="EXQ1601"/>
      <c r="EXR1601"/>
      <c r="EXS1601"/>
      <c r="EXT1601"/>
      <c r="EXU1601"/>
      <c r="EXV1601"/>
      <c r="EXW1601"/>
      <c r="EXX1601"/>
      <c r="EXY1601"/>
      <c r="EXZ1601"/>
      <c r="EYA1601"/>
      <c r="EYB1601"/>
      <c r="EYC1601"/>
      <c r="EYD1601"/>
      <c r="EYE1601"/>
      <c r="EYF1601"/>
      <c r="EYG1601"/>
      <c r="EYH1601"/>
      <c r="EYI1601"/>
      <c r="EYJ1601"/>
      <c r="EYK1601"/>
      <c r="EYL1601"/>
      <c r="EYM1601"/>
      <c r="EYN1601"/>
      <c r="EYO1601"/>
      <c r="EYP1601"/>
      <c r="EYQ1601"/>
      <c r="EYR1601"/>
      <c r="EYS1601"/>
      <c r="EYT1601"/>
      <c r="EYU1601"/>
      <c r="EYV1601"/>
      <c r="EYW1601"/>
      <c r="EYX1601"/>
      <c r="EYY1601"/>
      <c r="EYZ1601"/>
      <c r="EZA1601"/>
      <c r="EZB1601"/>
      <c r="EZC1601"/>
      <c r="EZD1601"/>
      <c r="EZE1601"/>
      <c r="EZF1601"/>
      <c r="EZG1601"/>
      <c r="EZH1601"/>
      <c r="EZI1601"/>
      <c r="EZJ1601"/>
      <c r="EZK1601"/>
      <c r="EZL1601"/>
      <c r="EZM1601"/>
      <c r="EZN1601"/>
      <c r="EZO1601"/>
      <c r="EZP1601"/>
      <c r="EZQ1601"/>
      <c r="EZR1601"/>
      <c r="EZS1601"/>
      <c r="EZT1601"/>
      <c r="EZU1601"/>
      <c r="EZV1601"/>
      <c r="EZW1601"/>
      <c r="EZX1601"/>
      <c r="EZY1601"/>
      <c r="EZZ1601"/>
      <c r="FAA1601"/>
      <c r="FAB1601"/>
      <c r="FAC1601"/>
      <c r="FAD1601"/>
      <c r="FAE1601"/>
      <c r="FAF1601"/>
      <c r="FAG1601"/>
      <c r="FAH1601"/>
      <c r="FAI1601"/>
      <c r="FAJ1601"/>
      <c r="FAK1601"/>
      <c r="FAL1601"/>
      <c r="FAM1601"/>
      <c r="FAN1601"/>
      <c r="FAO1601"/>
      <c r="FAP1601"/>
      <c r="FAQ1601"/>
      <c r="FAR1601"/>
      <c r="FAS1601"/>
      <c r="FAT1601"/>
      <c r="FAU1601"/>
      <c r="FAV1601"/>
      <c r="FAW1601"/>
      <c r="FAX1601"/>
      <c r="FAY1601"/>
      <c r="FAZ1601"/>
      <c r="FBA1601"/>
      <c r="FBB1601"/>
      <c r="FBC1601"/>
      <c r="FBD1601"/>
      <c r="FBE1601"/>
      <c r="FBF1601"/>
      <c r="FBG1601"/>
      <c r="FBH1601"/>
      <c r="FBI1601"/>
      <c r="FBJ1601"/>
      <c r="FBK1601"/>
      <c r="FBL1601"/>
      <c r="FBM1601"/>
      <c r="FBN1601"/>
      <c r="FBO1601"/>
      <c r="FBP1601"/>
      <c r="FBQ1601"/>
      <c r="FBR1601"/>
      <c r="FBS1601"/>
      <c r="FBT1601"/>
      <c r="FBU1601"/>
      <c r="FBV1601"/>
      <c r="FBW1601"/>
      <c r="FBX1601"/>
      <c r="FBY1601"/>
      <c r="FBZ1601"/>
      <c r="FCA1601"/>
      <c r="FCB1601"/>
      <c r="FCC1601"/>
      <c r="FCD1601"/>
      <c r="FCE1601"/>
      <c r="FCF1601"/>
      <c r="FCG1601"/>
      <c r="FCH1601"/>
      <c r="FCI1601"/>
      <c r="FCJ1601"/>
      <c r="FCK1601"/>
      <c r="FCL1601"/>
      <c r="FCM1601"/>
      <c r="FCN1601"/>
      <c r="FCO1601"/>
      <c r="FCP1601"/>
      <c r="FCQ1601"/>
      <c r="FCR1601"/>
      <c r="FCS1601"/>
      <c r="FCT1601"/>
      <c r="FCU1601"/>
      <c r="FCV1601"/>
      <c r="FCW1601"/>
      <c r="FCX1601"/>
      <c r="FCY1601"/>
      <c r="FCZ1601"/>
      <c r="FDA1601"/>
      <c r="FDB1601"/>
      <c r="FDC1601"/>
      <c r="FDD1601"/>
      <c r="FDE1601"/>
      <c r="FDF1601"/>
      <c r="FDG1601"/>
      <c r="FDH1601"/>
      <c r="FDI1601"/>
      <c r="FDJ1601"/>
      <c r="FDK1601"/>
      <c r="FDL1601"/>
      <c r="FDM1601"/>
      <c r="FDN1601"/>
      <c r="FDO1601"/>
      <c r="FDP1601"/>
      <c r="FDQ1601"/>
      <c r="FDR1601"/>
      <c r="FDS1601"/>
      <c r="FDT1601"/>
      <c r="FDU1601"/>
      <c r="FDV1601"/>
      <c r="FDW1601"/>
      <c r="FDX1601"/>
      <c r="FDY1601"/>
      <c r="FDZ1601"/>
      <c r="FEA1601"/>
      <c r="FEB1601"/>
      <c r="FEC1601"/>
      <c r="FED1601"/>
      <c r="FEE1601"/>
      <c r="FEF1601"/>
      <c r="FEG1601"/>
      <c r="FEH1601"/>
      <c r="FEI1601"/>
      <c r="FEJ1601"/>
      <c r="FEK1601"/>
      <c r="FEL1601"/>
      <c r="FEM1601"/>
      <c r="FEN1601"/>
      <c r="FEO1601"/>
      <c r="FEP1601"/>
      <c r="FEQ1601"/>
      <c r="FER1601"/>
      <c r="FES1601"/>
      <c r="FET1601"/>
      <c r="FEU1601"/>
      <c r="FEV1601"/>
      <c r="FEW1601"/>
      <c r="FEX1601"/>
      <c r="FEY1601"/>
      <c r="FEZ1601"/>
      <c r="FFA1601"/>
      <c r="FFB1601"/>
      <c r="FFC1601"/>
      <c r="FFD1601"/>
      <c r="FFE1601"/>
      <c r="FFF1601"/>
      <c r="FFG1601"/>
      <c r="FFH1601"/>
      <c r="FFI1601"/>
      <c r="FFJ1601"/>
      <c r="FFK1601"/>
      <c r="FFL1601"/>
      <c r="FFM1601"/>
      <c r="FFN1601"/>
      <c r="FFO1601"/>
      <c r="FFP1601"/>
      <c r="FFQ1601"/>
      <c r="FFR1601"/>
      <c r="FFS1601"/>
      <c r="FFT1601"/>
      <c r="FFU1601"/>
      <c r="FFV1601"/>
      <c r="FFW1601"/>
      <c r="FFX1601"/>
      <c r="FFY1601"/>
      <c r="FFZ1601"/>
      <c r="FGA1601"/>
      <c r="FGB1601"/>
      <c r="FGC1601"/>
      <c r="FGD1601"/>
      <c r="FGE1601"/>
      <c r="FGF1601"/>
      <c r="FGG1601"/>
      <c r="FGH1601"/>
      <c r="FGI1601"/>
      <c r="FGJ1601"/>
      <c r="FGK1601"/>
      <c r="FGL1601"/>
      <c r="FGM1601"/>
      <c r="FGN1601"/>
      <c r="FGO1601"/>
      <c r="FGP1601"/>
      <c r="FGQ1601"/>
      <c r="FGR1601"/>
      <c r="FGS1601"/>
      <c r="FGT1601"/>
      <c r="FGU1601"/>
      <c r="FGV1601"/>
      <c r="FGW1601"/>
      <c r="FGX1601"/>
      <c r="FGY1601"/>
      <c r="FGZ1601"/>
      <c r="FHA1601"/>
      <c r="FHB1601"/>
      <c r="FHC1601"/>
      <c r="FHD1601"/>
      <c r="FHE1601"/>
      <c r="FHF1601"/>
      <c r="FHG1601"/>
      <c r="FHH1601"/>
      <c r="FHI1601"/>
      <c r="FHJ1601"/>
      <c r="FHK1601"/>
      <c r="FHL1601"/>
      <c r="FHM1601"/>
      <c r="FHN1601"/>
      <c r="FHO1601"/>
      <c r="FHP1601"/>
      <c r="FHQ1601"/>
      <c r="FHR1601"/>
      <c r="FHS1601"/>
      <c r="FHT1601"/>
      <c r="FHU1601"/>
      <c r="FHV1601"/>
      <c r="FHW1601"/>
      <c r="FHX1601"/>
      <c r="FHY1601"/>
      <c r="FHZ1601"/>
      <c r="FIA1601"/>
      <c r="FIB1601"/>
      <c r="FIC1601"/>
      <c r="FID1601"/>
      <c r="FIE1601"/>
      <c r="FIF1601"/>
      <c r="FIG1601"/>
      <c r="FIH1601"/>
      <c r="FII1601"/>
      <c r="FIJ1601"/>
      <c r="FIK1601"/>
      <c r="FIL1601"/>
      <c r="FIM1601"/>
      <c r="FIN1601"/>
      <c r="FIO1601"/>
      <c r="FIP1601"/>
      <c r="FIQ1601"/>
      <c r="FIR1601"/>
      <c r="FIS1601"/>
      <c r="FIT1601"/>
      <c r="FIU1601"/>
      <c r="FIV1601"/>
      <c r="FIW1601"/>
      <c r="FIX1601"/>
      <c r="FIY1601"/>
      <c r="FIZ1601"/>
      <c r="FJA1601"/>
      <c r="FJB1601"/>
      <c r="FJC1601"/>
      <c r="FJD1601"/>
      <c r="FJE1601"/>
      <c r="FJF1601"/>
      <c r="FJG1601"/>
      <c r="FJH1601"/>
      <c r="FJI1601"/>
      <c r="FJJ1601"/>
      <c r="FJK1601"/>
      <c r="FJL1601"/>
      <c r="FJM1601"/>
      <c r="FJN1601"/>
      <c r="FJO1601"/>
      <c r="FJP1601"/>
      <c r="FJQ1601"/>
      <c r="FJR1601"/>
      <c r="FJS1601"/>
      <c r="FJT1601"/>
      <c r="FJU1601"/>
      <c r="FJV1601"/>
      <c r="FJW1601"/>
      <c r="FJX1601"/>
      <c r="FJY1601"/>
      <c r="FJZ1601"/>
      <c r="FKA1601"/>
      <c r="FKB1601"/>
      <c r="FKC1601"/>
      <c r="FKD1601"/>
      <c r="FKE1601"/>
      <c r="FKF1601"/>
      <c r="FKG1601"/>
      <c r="FKH1601"/>
      <c r="FKI1601"/>
      <c r="FKJ1601"/>
      <c r="FKK1601"/>
      <c r="FKL1601"/>
      <c r="FKM1601"/>
      <c r="FKN1601"/>
      <c r="FKO1601"/>
      <c r="FKP1601"/>
      <c r="FKQ1601"/>
      <c r="FKR1601"/>
      <c r="FKS1601"/>
      <c r="FKT1601"/>
      <c r="FKU1601"/>
      <c r="FKV1601"/>
      <c r="FKW1601"/>
      <c r="FKX1601"/>
      <c r="FKY1601"/>
      <c r="FKZ1601"/>
      <c r="FLA1601"/>
      <c r="FLB1601"/>
      <c r="FLC1601"/>
      <c r="FLD1601"/>
      <c r="FLE1601"/>
      <c r="FLF1601"/>
      <c r="FLG1601"/>
      <c r="FLH1601"/>
      <c r="FLI1601"/>
      <c r="FLJ1601"/>
      <c r="FLK1601"/>
      <c r="FLL1601"/>
      <c r="FLM1601"/>
      <c r="FLN1601"/>
      <c r="FLO1601"/>
      <c r="FLP1601"/>
      <c r="FLQ1601"/>
      <c r="FLR1601"/>
      <c r="FLS1601"/>
      <c r="FLT1601"/>
      <c r="FLU1601"/>
      <c r="FLV1601"/>
      <c r="FLW1601"/>
      <c r="FLX1601"/>
      <c r="FLY1601"/>
      <c r="FLZ1601"/>
      <c r="FMA1601"/>
      <c r="FMB1601"/>
      <c r="FMC1601"/>
      <c r="FMD1601"/>
      <c r="FME1601"/>
      <c r="FMF1601"/>
      <c r="FMG1601"/>
      <c r="FMH1601"/>
      <c r="FMI1601"/>
      <c r="FMJ1601"/>
      <c r="FMK1601"/>
      <c r="FML1601"/>
      <c r="FMM1601"/>
      <c r="FMN1601"/>
      <c r="FMO1601"/>
      <c r="FMP1601"/>
      <c r="FMQ1601"/>
      <c r="FMR1601"/>
      <c r="FMS1601"/>
      <c r="FMT1601"/>
      <c r="FMU1601"/>
      <c r="FMV1601"/>
      <c r="FMW1601"/>
      <c r="FMX1601"/>
      <c r="FMY1601"/>
      <c r="FMZ1601"/>
      <c r="FNA1601"/>
      <c r="FNB1601"/>
      <c r="FNC1601"/>
      <c r="FND1601"/>
      <c r="FNE1601"/>
      <c r="FNF1601"/>
      <c r="FNG1601"/>
      <c r="FNH1601"/>
      <c r="FNI1601"/>
      <c r="FNJ1601"/>
      <c r="FNK1601"/>
      <c r="FNL1601"/>
      <c r="FNM1601"/>
      <c r="FNN1601"/>
      <c r="FNO1601"/>
      <c r="FNP1601"/>
      <c r="FNQ1601"/>
      <c r="FNR1601"/>
      <c r="FNS1601"/>
      <c r="FNT1601"/>
      <c r="FNU1601"/>
      <c r="FNV1601"/>
      <c r="FNW1601"/>
      <c r="FNX1601"/>
      <c r="FNY1601"/>
      <c r="FNZ1601"/>
      <c r="FOA1601"/>
      <c r="FOB1601"/>
      <c r="FOC1601"/>
      <c r="FOD1601"/>
      <c r="FOE1601"/>
      <c r="FOF1601"/>
      <c r="FOG1601"/>
      <c r="FOH1601"/>
      <c r="FOI1601"/>
      <c r="FOJ1601"/>
      <c r="FOK1601"/>
      <c r="FOL1601"/>
      <c r="FOM1601"/>
      <c r="FON1601"/>
      <c r="FOO1601"/>
      <c r="FOP1601"/>
      <c r="FOQ1601"/>
      <c r="FOR1601"/>
      <c r="FOS1601"/>
      <c r="FOT1601"/>
      <c r="FOU1601"/>
      <c r="FOV1601"/>
      <c r="FOW1601"/>
      <c r="FOX1601"/>
      <c r="FOY1601"/>
      <c r="FOZ1601"/>
      <c r="FPA1601"/>
      <c r="FPB1601"/>
      <c r="FPC1601"/>
      <c r="FPD1601"/>
      <c r="FPE1601"/>
      <c r="FPF1601"/>
      <c r="FPG1601"/>
      <c r="FPH1601"/>
      <c r="FPI1601"/>
      <c r="FPJ1601"/>
      <c r="FPK1601"/>
      <c r="FPL1601"/>
      <c r="FPM1601"/>
      <c r="FPN1601"/>
      <c r="FPO1601"/>
      <c r="FPP1601"/>
      <c r="FPQ1601"/>
      <c r="FPR1601"/>
      <c r="FPS1601"/>
      <c r="FPT1601"/>
      <c r="FPU1601"/>
      <c r="FPV1601"/>
      <c r="FPW1601"/>
      <c r="FPX1601"/>
      <c r="FPY1601"/>
      <c r="FPZ1601"/>
      <c r="FQA1601"/>
      <c r="FQB1601"/>
      <c r="FQC1601"/>
      <c r="FQD1601"/>
      <c r="FQE1601"/>
      <c r="FQF1601"/>
      <c r="FQG1601"/>
      <c r="FQH1601"/>
      <c r="FQI1601"/>
      <c r="FQJ1601"/>
      <c r="FQK1601"/>
      <c r="FQL1601"/>
      <c r="FQM1601"/>
      <c r="FQN1601"/>
      <c r="FQO1601"/>
      <c r="FQP1601"/>
      <c r="FQQ1601"/>
      <c r="FQR1601"/>
      <c r="FQS1601"/>
      <c r="FQT1601"/>
      <c r="FQU1601"/>
      <c r="FQV1601"/>
      <c r="FQW1601"/>
      <c r="FQX1601"/>
      <c r="FQY1601"/>
      <c r="FQZ1601"/>
      <c r="FRA1601"/>
      <c r="FRB1601"/>
      <c r="FRC1601"/>
      <c r="FRD1601"/>
      <c r="FRE1601"/>
      <c r="FRF1601"/>
      <c r="FRG1601"/>
      <c r="FRH1601"/>
      <c r="FRI1601"/>
      <c r="FRJ1601"/>
      <c r="FRK1601"/>
      <c r="FRL1601"/>
      <c r="FRM1601"/>
      <c r="FRN1601"/>
      <c r="FRO1601"/>
      <c r="FRP1601"/>
      <c r="FRQ1601"/>
      <c r="FRR1601"/>
      <c r="FRS1601"/>
      <c r="FRT1601"/>
      <c r="FRU1601"/>
      <c r="FRV1601"/>
      <c r="FRW1601"/>
      <c r="FRX1601"/>
      <c r="FRY1601"/>
      <c r="FRZ1601"/>
      <c r="FSA1601"/>
      <c r="FSB1601"/>
      <c r="FSC1601"/>
      <c r="FSD1601"/>
      <c r="FSE1601"/>
      <c r="FSF1601"/>
      <c r="FSG1601"/>
      <c r="FSH1601"/>
      <c r="FSI1601"/>
      <c r="FSJ1601"/>
      <c r="FSK1601"/>
      <c r="FSL1601"/>
      <c r="FSM1601"/>
      <c r="FSN1601"/>
      <c r="FSO1601"/>
      <c r="FSP1601"/>
      <c r="FSQ1601"/>
      <c r="FSR1601"/>
      <c r="FSS1601"/>
      <c r="FST1601"/>
      <c r="FSU1601"/>
      <c r="FSV1601"/>
      <c r="FSW1601"/>
      <c r="FSX1601"/>
      <c r="FSY1601"/>
      <c r="FSZ1601"/>
      <c r="FTA1601"/>
      <c r="FTB1601"/>
      <c r="FTC1601"/>
      <c r="FTD1601"/>
      <c r="FTE1601"/>
      <c r="FTF1601"/>
      <c r="FTG1601"/>
      <c r="FTH1601"/>
      <c r="FTI1601"/>
      <c r="FTJ1601"/>
      <c r="FTK1601"/>
      <c r="FTL1601"/>
      <c r="FTM1601"/>
      <c r="FTN1601"/>
      <c r="FTO1601"/>
      <c r="FTP1601"/>
      <c r="FTQ1601"/>
      <c r="FTR1601"/>
      <c r="FTS1601"/>
      <c r="FTT1601"/>
      <c r="FTU1601"/>
      <c r="FTV1601"/>
      <c r="FTW1601"/>
      <c r="FTX1601"/>
      <c r="FTY1601"/>
      <c r="FTZ1601"/>
      <c r="FUA1601"/>
      <c r="FUB1601"/>
      <c r="FUC1601"/>
      <c r="FUD1601"/>
      <c r="FUE1601"/>
      <c r="FUF1601"/>
      <c r="FUG1601"/>
      <c r="FUH1601"/>
      <c r="FUI1601"/>
      <c r="FUJ1601"/>
      <c r="FUK1601"/>
      <c r="FUL1601"/>
      <c r="FUM1601"/>
      <c r="FUN1601"/>
      <c r="FUO1601"/>
      <c r="FUP1601"/>
      <c r="FUQ1601"/>
      <c r="FUR1601"/>
      <c r="FUS1601"/>
      <c r="FUT1601"/>
      <c r="FUU1601"/>
      <c r="FUV1601"/>
      <c r="FUW1601"/>
      <c r="FUX1601"/>
      <c r="FUY1601"/>
      <c r="FUZ1601"/>
      <c r="FVA1601"/>
      <c r="FVB1601"/>
      <c r="FVC1601"/>
      <c r="FVD1601"/>
      <c r="FVE1601"/>
      <c r="FVF1601"/>
      <c r="FVG1601"/>
      <c r="FVH1601"/>
      <c r="FVI1601"/>
      <c r="FVJ1601"/>
      <c r="FVK1601"/>
      <c r="FVL1601"/>
      <c r="FVM1601"/>
      <c r="FVN1601"/>
      <c r="FVO1601"/>
      <c r="FVP1601"/>
      <c r="FVQ1601"/>
      <c r="FVR1601"/>
      <c r="FVS1601"/>
      <c r="FVT1601"/>
      <c r="FVU1601"/>
      <c r="FVV1601"/>
      <c r="FVW1601"/>
      <c r="FVX1601"/>
      <c r="FVY1601"/>
      <c r="FVZ1601"/>
      <c r="FWA1601"/>
      <c r="FWB1601"/>
      <c r="FWC1601"/>
      <c r="FWD1601"/>
      <c r="FWE1601"/>
      <c r="FWF1601"/>
      <c r="FWG1601"/>
      <c r="FWH1601"/>
      <c r="FWI1601"/>
      <c r="FWJ1601"/>
      <c r="FWK1601"/>
      <c r="FWL1601"/>
      <c r="FWM1601"/>
      <c r="FWN1601"/>
      <c r="FWO1601"/>
      <c r="FWP1601"/>
      <c r="FWQ1601"/>
      <c r="FWR1601"/>
      <c r="FWS1601"/>
      <c r="FWT1601"/>
      <c r="FWU1601"/>
      <c r="FWV1601"/>
      <c r="FWW1601"/>
      <c r="FWX1601"/>
      <c r="FWY1601"/>
      <c r="FWZ1601"/>
      <c r="FXA1601"/>
      <c r="FXB1601"/>
      <c r="FXC1601"/>
      <c r="FXD1601"/>
      <c r="FXE1601"/>
      <c r="FXF1601"/>
      <c r="FXG1601"/>
      <c r="FXH1601"/>
      <c r="FXI1601"/>
      <c r="FXJ1601"/>
      <c r="FXK1601"/>
      <c r="FXL1601"/>
      <c r="FXM1601"/>
      <c r="FXN1601"/>
      <c r="FXO1601"/>
      <c r="FXP1601"/>
      <c r="FXQ1601"/>
      <c r="FXR1601"/>
      <c r="FXS1601"/>
      <c r="FXT1601"/>
      <c r="FXU1601"/>
      <c r="FXV1601"/>
      <c r="FXW1601"/>
      <c r="FXX1601"/>
      <c r="FXY1601"/>
      <c r="FXZ1601"/>
      <c r="FYA1601"/>
      <c r="FYB1601"/>
      <c r="FYC1601"/>
      <c r="FYD1601"/>
      <c r="FYE1601"/>
      <c r="FYF1601"/>
      <c r="FYG1601"/>
      <c r="FYH1601"/>
      <c r="FYI1601"/>
      <c r="FYJ1601"/>
      <c r="FYK1601"/>
      <c r="FYL1601"/>
      <c r="FYM1601"/>
      <c r="FYN1601"/>
      <c r="FYO1601"/>
      <c r="FYP1601"/>
      <c r="FYQ1601"/>
      <c r="FYR1601"/>
      <c r="FYS1601"/>
      <c r="FYT1601"/>
      <c r="FYU1601"/>
      <c r="FYV1601"/>
      <c r="FYW1601"/>
      <c r="FYX1601"/>
      <c r="FYY1601"/>
      <c r="FYZ1601"/>
      <c r="FZA1601"/>
      <c r="FZB1601"/>
      <c r="FZC1601"/>
      <c r="FZD1601"/>
      <c r="FZE1601"/>
      <c r="FZF1601"/>
      <c r="FZG1601"/>
      <c r="FZH1601"/>
      <c r="FZI1601"/>
      <c r="FZJ1601"/>
      <c r="FZK1601"/>
      <c r="FZL1601"/>
      <c r="FZM1601"/>
      <c r="FZN1601"/>
      <c r="FZO1601"/>
      <c r="FZP1601"/>
      <c r="FZQ1601"/>
      <c r="FZR1601"/>
      <c r="FZS1601"/>
      <c r="FZT1601"/>
      <c r="FZU1601"/>
      <c r="FZV1601"/>
      <c r="FZW1601"/>
      <c r="FZX1601"/>
      <c r="FZY1601"/>
      <c r="FZZ1601"/>
      <c r="GAA1601"/>
      <c r="GAB1601"/>
      <c r="GAC1601"/>
      <c r="GAD1601"/>
      <c r="GAE1601"/>
      <c r="GAF1601"/>
      <c r="GAG1601"/>
      <c r="GAH1601"/>
      <c r="GAI1601"/>
      <c r="GAJ1601"/>
      <c r="GAK1601"/>
      <c r="GAL1601"/>
      <c r="GAM1601"/>
      <c r="GAN1601"/>
      <c r="GAO1601"/>
      <c r="GAP1601"/>
      <c r="GAQ1601"/>
      <c r="GAR1601"/>
      <c r="GAS1601"/>
      <c r="GAT1601"/>
      <c r="GAU1601"/>
      <c r="GAV1601"/>
      <c r="GAW1601"/>
      <c r="GAX1601"/>
      <c r="GAY1601"/>
      <c r="GAZ1601"/>
      <c r="GBA1601"/>
      <c r="GBB1601"/>
      <c r="GBC1601"/>
      <c r="GBD1601"/>
      <c r="GBE1601"/>
      <c r="GBF1601"/>
      <c r="GBG1601"/>
      <c r="GBH1601"/>
      <c r="GBI1601"/>
      <c r="GBJ1601"/>
      <c r="GBK1601"/>
      <c r="GBL1601"/>
      <c r="GBM1601"/>
      <c r="GBN1601"/>
      <c r="GBO1601"/>
      <c r="GBP1601"/>
      <c r="GBQ1601"/>
      <c r="GBR1601"/>
      <c r="GBS1601"/>
      <c r="GBT1601"/>
      <c r="GBU1601"/>
      <c r="GBV1601"/>
      <c r="GBW1601"/>
      <c r="GBX1601"/>
      <c r="GBY1601"/>
      <c r="GBZ1601"/>
      <c r="GCA1601"/>
      <c r="GCB1601"/>
      <c r="GCC1601"/>
      <c r="GCD1601"/>
      <c r="GCE1601"/>
      <c r="GCF1601"/>
      <c r="GCG1601"/>
      <c r="GCH1601"/>
      <c r="GCI1601"/>
      <c r="GCJ1601"/>
      <c r="GCK1601"/>
      <c r="GCL1601"/>
      <c r="GCM1601"/>
      <c r="GCN1601"/>
      <c r="GCO1601"/>
      <c r="GCP1601"/>
      <c r="GCQ1601"/>
      <c r="GCR1601"/>
      <c r="GCS1601"/>
      <c r="GCT1601"/>
      <c r="GCU1601"/>
      <c r="GCV1601"/>
      <c r="GCW1601"/>
      <c r="GCX1601"/>
      <c r="GCY1601"/>
      <c r="GCZ1601"/>
      <c r="GDA1601"/>
      <c r="GDB1601"/>
      <c r="GDC1601"/>
      <c r="GDD1601"/>
      <c r="GDE1601"/>
      <c r="GDF1601"/>
      <c r="GDG1601"/>
      <c r="GDH1601"/>
      <c r="GDI1601"/>
      <c r="GDJ1601"/>
      <c r="GDK1601"/>
      <c r="GDL1601"/>
      <c r="GDM1601"/>
      <c r="GDN1601"/>
      <c r="GDO1601"/>
      <c r="GDP1601"/>
      <c r="GDQ1601"/>
      <c r="GDR1601"/>
      <c r="GDS1601"/>
      <c r="GDT1601"/>
      <c r="GDU1601"/>
      <c r="GDV1601"/>
      <c r="GDW1601"/>
      <c r="GDX1601"/>
      <c r="GDY1601"/>
      <c r="GDZ1601"/>
      <c r="GEA1601"/>
      <c r="GEB1601"/>
      <c r="GEC1601"/>
      <c r="GED1601"/>
      <c r="GEE1601"/>
      <c r="GEF1601"/>
      <c r="GEG1601"/>
      <c r="GEH1601"/>
      <c r="GEI1601"/>
      <c r="GEJ1601"/>
      <c r="GEK1601"/>
      <c r="GEL1601"/>
      <c r="GEM1601"/>
      <c r="GEN1601"/>
      <c r="GEO1601"/>
      <c r="GEP1601"/>
      <c r="GEQ1601"/>
      <c r="GER1601"/>
      <c r="GES1601"/>
      <c r="GET1601"/>
      <c r="GEU1601"/>
      <c r="GEV1601"/>
      <c r="GEW1601"/>
      <c r="GEX1601"/>
      <c r="GEY1601"/>
      <c r="GEZ1601"/>
      <c r="GFA1601"/>
      <c r="GFB1601"/>
      <c r="GFC1601"/>
      <c r="GFD1601"/>
      <c r="GFE1601"/>
      <c r="GFF1601"/>
      <c r="GFG1601"/>
      <c r="GFH1601"/>
      <c r="GFI1601"/>
      <c r="GFJ1601"/>
      <c r="GFK1601"/>
      <c r="GFL1601"/>
      <c r="GFM1601"/>
      <c r="GFN1601"/>
      <c r="GFO1601"/>
      <c r="GFP1601"/>
      <c r="GFQ1601"/>
      <c r="GFR1601"/>
      <c r="GFS1601"/>
      <c r="GFT1601"/>
      <c r="GFU1601"/>
      <c r="GFV1601"/>
      <c r="GFW1601"/>
      <c r="GFX1601"/>
      <c r="GFY1601"/>
      <c r="GFZ1601"/>
      <c r="GGA1601"/>
      <c r="GGB1601"/>
      <c r="GGC1601"/>
      <c r="GGD1601"/>
      <c r="GGE1601"/>
      <c r="GGF1601"/>
      <c r="GGG1601"/>
      <c r="GGH1601"/>
      <c r="GGI1601"/>
      <c r="GGJ1601"/>
      <c r="GGK1601"/>
      <c r="GGL1601"/>
      <c r="GGM1601"/>
      <c r="GGN1601"/>
      <c r="GGO1601"/>
      <c r="GGP1601"/>
      <c r="GGQ1601"/>
      <c r="GGR1601"/>
      <c r="GGS1601"/>
      <c r="GGT1601"/>
      <c r="GGU1601"/>
      <c r="GGV1601"/>
      <c r="GGW1601"/>
      <c r="GGX1601"/>
      <c r="GGY1601"/>
      <c r="GGZ1601"/>
      <c r="GHA1601"/>
      <c r="GHB1601"/>
      <c r="GHC1601"/>
      <c r="GHD1601"/>
      <c r="GHE1601"/>
      <c r="GHF1601"/>
      <c r="GHG1601"/>
      <c r="GHH1601"/>
      <c r="GHI1601"/>
      <c r="GHJ1601"/>
      <c r="GHK1601"/>
      <c r="GHL1601"/>
      <c r="GHM1601"/>
      <c r="GHN1601"/>
      <c r="GHO1601"/>
      <c r="GHP1601"/>
      <c r="GHQ1601"/>
      <c r="GHR1601"/>
      <c r="GHS1601"/>
      <c r="GHT1601"/>
      <c r="GHU1601"/>
      <c r="GHV1601"/>
      <c r="GHW1601"/>
      <c r="GHX1601"/>
      <c r="GHY1601"/>
      <c r="GHZ1601"/>
      <c r="GIA1601"/>
      <c r="GIB1601"/>
      <c r="GIC1601"/>
      <c r="GID1601"/>
      <c r="GIE1601"/>
      <c r="GIF1601"/>
      <c r="GIG1601"/>
      <c r="GIH1601"/>
      <c r="GII1601"/>
      <c r="GIJ1601"/>
      <c r="GIK1601"/>
      <c r="GIL1601"/>
      <c r="GIM1601"/>
      <c r="GIN1601"/>
      <c r="GIO1601"/>
      <c r="GIP1601"/>
      <c r="GIQ1601"/>
      <c r="GIR1601"/>
      <c r="GIS1601"/>
      <c r="GIT1601"/>
      <c r="GIU1601"/>
      <c r="GIV1601"/>
      <c r="GIW1601"/>
      <c r="GIX1601"/>
      <c r="GIY1601"/>
      <c r="GIZ1601"/>
      <c r="GJA1601"/>
      <c r="GJB1601"/>
      <c r="GJC1601"/>
      <c r="GJD1601"/>
      <c r="GJE1601"/>
      <c r="GJF1601"/>
      <c r="GJG1601"/>
      <c r="GJH1601"/>
      <c r="GJI1601"/>
      <c r="GJJ1601"/>
      <c r="GJK1601"/>
      <c r="GJL1601"/>
      <c r="GJM1601"/>
      <c r="GJN1601"/>
      <c r="GJO1601"/>
      <c r="GJP1601"/>
      <c r="GJQ1601"/>
      <c r="GJR1601"/>
      <c r="GJS1601"/>
      <c r="GJT1601"/>
      <c r="GJU1601"/>
      <c r="GJV1601"/>
      <c r="GJW1601"/>
      <c r="GJX1601"/>
      <c r="GJY1601"/>
      <c r="GJZ1601"/>
      <c r="GKA1601"/>
      <c r="GKB1601"/>
      <c r="GKC1601"/>
      <c r="GKD1601"/>
      <c r="GKE1601"/>
      <c r="GKF1601"/>
      <c r="GKG1601"/>
      <c r="GKH1601"/>
      <c r="GKI1601"/>
      <c r="GKJ1601"/>
      <c r="GKK1601"/>
      <c r="GKL1601"/>
      <c r="GKM1601"/>
      <c r="GKN1601"/>
      <c r="GKO1601"/>
      <c r="GKP1601"/>
      <c r="GKQ1601"/>
      <c r="GKR1601"/>
      <c r="GKS1601"/>
      <c r="GKT1601"/>
      <c r="GKU1601"/>
      <c r="GKV1601"/>
      <c r="GKW1601"/>
      <c r="GKX1601"/>
      <c r="GKY1601"/>
      <c r="GKZ1601"/>
      <c r="GLA1601"/>
      <c r="GLB1601"/>
      <c r="GLC1601"/>
      <c r="GLD1601"/>
      <c r="GLE1601"/>
      <c r="GLF1601"/>
      <c r="GLG1601"/>
      <c r="GLH1601"/>
      <c r="GLI1601"/>
      <c r="GLJ1601"/>
      <c r="GLK1601"/>
      <c r="GLL1601"/>
      <c r="GLM1601"/>
      <c r="GLN1601"/>
      <c r="GLO1601"/>
      <c r="GLP1601"/>
      <c r="GLQ1601"/>
      <c r="GLR1601"/>
      <c r="GLS1601"/>
      <c r="GLT1601"/>
      <c r="GLU1601"/>
      <c r="GLV1601"/>
      <c r="GLW1601"/>
      <c r="GLX1601"/>
      <c r="GLY1601"/>
      <c r="GLZ1601"/>
      <c r="GMA1601"/>
      <c r="GMB1601"/>
      <c r="GMC1601"/>
      <c r="GMD1601"/>
      <c r="GME1601"/>
      <c r="GMF1601"/>
      <c r="GMG1601"/>
      <c r="GMH1601"/>
      <c r="GMI1601"/>
      <c r="GMJ1601"/>
      <c r="GMK1601"/>
      <c r="GML1601"/>
      <c r="GMM1601"/>
      <c r="GMN1601"/>
      <c r="GMO1601"/>
      <c r="GMP1601"/>
      <c r="GMQ1601"/>
      <c r="GMR1601"/>
      <c r="GMS1601"/>
      <c r="GMT1601"/>
      <c r="GMU1601"/>
      <c r="GMV1601"/>
      <c r="GMW1601"/>
      <c r="GMX1601"/>
      <c r="GMY1601"/>
      <c r="GMZ1601"/>
      <c r="GNA1601"/>
      <c r="GNB1601"/>
      <c r="GNC1601"/>
      <c r="GND1601"/>
      <c r="GNE1601"/>
      <c r="GNF1601"/>
      <c r="GNG1601"/>
      <c r="GNH1601"/>
      <c r="GNI1601"/>
      <c r="GNJ1601"/>
      <c r="GNK1601"/>
      <c r="GNL1601"/>
      <c r="GNM1601"/>
      <c r="GNN1601"/>
      <c r="GNO1601"/>
      <c r="GNP1601"/>
      <c r="GNQ1601"/>
      <c r="GNR1601"/>
      <c r="GNS1601"/>
      <c r="GNT1601"/>
      <c r="GNU1601"/>
      <c r="GNV1601"/>
      <c r="GNW1601"/>
      <c r="GNX1601"/>
      <c r="GNY1601"/>
      <c r="GNZ1601"/>
      <c r="GOA1601"/>
      <c r="GOB1601"/>
      <c r="GOC1601"/>
      <c r="GOD1601"/>
      <c r="GOE1601"/>
      <c r="GOF1601"/>
      <c r="GOG1601"/>
      <c r="GOH1601"/>
      <c r="GOI1601"/>
      <c r="GOJ1601"/>
      <c r="GOK1601"/>
      <c r="GOL1601"/>
      <c r="GOM1601"/>
      <c r="GON1601"/>
      <c r="GOO1601"/>
      <c r="GOP1601"/>
      <c r="GOQ1601"/>
      <c r="GOR1601"/>
      <c r="GOS1601"/>
      <c r="GOT1601"/>
      <c r="GOU1601"/>
      <c r="GOV1601"/>
      <c r="GOW1601"/>
      <c r="GOX1601"/>
      <c r="GOY1601"/>
      <c r="GOZ1601"/>
      <c r="GPA1601"/>
      <c r="GPB1601"/>
      <c r="GPC1601"/>
      <c r="GPD1601"/>
      <c r="GPE1601"/>
      <c r="GPF1601"/>
      <c r="GPG1601"/>
      <c r="GPH1601"/>
      <c r="GPI1601"/>
      <c r="GPJ1601"/>
      <c r="GPK1601"/>
      <c r="GPL1601"/>
      <c r="GPM1601"/>
      <c r="GPN1601"/>
      <c r="GPO1601"/>
      <c r="GPP1601"/>
      <c r="GPQ1601"/>
      <c r="GPR1601"/>
      <c r="GPS1601"/>
      <c r="GPT1601"/>
      <c r="GPU1601"/>
      <c r="GPV1601"/>
      <c r="GPW1601"/>
      <c r="GPX1601"/>
      <c r="GPY1601"/>
      <c r="GPZ1601"/>
      <c r="GQA1601"/>
      <c r="GQB1601"/>
      <c r="GQC1601"/>
      <c r="GQD1601"/>
      <c r="GQE1601"/>
      <c r="GQF1601"/>
      <c r="GQG1601"/>
      <c r="GQH1601"/>
      <c r="GQI1601"/>
      <c r="GQJ1601"/>
      <c r="GQK1601"/>
      <c r="GQL1601"/>
      <c r="GQM1601"/>
      <c r="GQN1601"/>
      <c r="GQO1601"/>
      <c r="GQP1601"/>
      <c r="GQQ1601"/>
      <c r="GQR1601"/>
      <c r="GQS1601"/>
      <c r="GQT1601"/>
      <c r="GQU1601"/>
      <c r="GQV1601"/>
      <c r="GQW1601"/>
      <c r="GQX1601"/>
      <c r="GQY1601"/>
      <c r="GQZ1601"/>
      <c r="GRA1601"/>
      <c r="GRB1601"/>
      <c r="GRC1601"/>
      <c r="GRD1601"/>
      <c r="GRE1601"/>
      <c r="GRF1601"/>
      <c r="GRG1601"/>
      <c r="GRH1601"/>
      <c r="GRI1601"/>
      <c r="GRJ1601"/>
      <c r="GRK1601"/>
      <c r="GRL1601"/>
      <c r="GRM1601"/>
      <c r="GRN1601"/>
      <c r="GRO1601"/>
      <c r="GRP1601"/>
      <c r="GRQ1601"/>
      <c r="GRR1601"/>
      <c r="GRS1601"/>
      <c r="GRT1601"/>
      <c r="GRU1601"/>
      <c r="GRV1601"/>
      <c r="GRW1601"/>
      <c r="GRX1601"/>
      <c r="GRY1601"/>
      <c r="GRZ1601"/>
      <c r="GSA1601"/>
      <c r="GSB1601"/>
      <c r="GSC1601"/>
      <c r="GSD1601"/>
      <c r="GSE1601"/>
      <c r="GSF1601"/>
      <c r="GSG1601"/>
      <c r="GSH1601"/>
      <c r="GSI1601"/>
      <c r="GSJ1601"/>
      <c r="GSK1601"/>
      <c r="GSL1601"/>
      <c r="GSM1601"/>
      <c r="GSN1601"/>
      <c r="GSO1601"/>
      <c r="GSP1601"/>
      <c r="GSQ1601"/>
      <c r="GSR1601"/>
      <c r="GSS1601"/>
      <c r="GST1601"/>
      <c r="GSU1601"/>
      <c r="GSV1601"/>
      <c r="GSW1601"/>
      <c r="GSX1601"/>
      <c r="GSY1601"/>
      <c r="GSZ1601"/>
      <c r="GTA1601"/>
      <c r="GTB1601"/>
      <c r="GTC1601"/>
      <c r="GTD1601"/>
      <c r="GTE1601"/>
      <c r="GTF1601"/>
      <c r="GTG1601"/>
      <c r="GTH1601"/>
      <c r="GTI1601"/>
      <c r="GTJ1601"/>
      <c r="GTK1601"/>
      <c r="GTL1601"/>
      <c r="GTM1601"/>
      <c r="GTN1601"/>
      <c r="GTO1601"/>
      <c r="GTP1601"/>
      <c r="GTQ1601"/>
      <c r="GTR1601"/>
      <c r="GTS1601"/>
      <c r="GTT1601"/>
      <c r="GTU1601"/>
      <c r="GTV1601"/>
      <c r="GTW1601"/>
      <c r="GTX1601"/>
      <c r="GTY1601"/>
      <c r="GTZ1601"/>
      <c r="GUA1601"/>
      <c r="GUB1601"/>
      <c r="GUC1601"/>
      <c r="GUD1601"/>
      <c r="GUE1601"/>
      <c r="GUF1601"/>
      <c r="GUG1601"/>
      <c r="GUH1601"/>
      <c r="GUI1601"/>
      <c r="GUJ1601"/>
      <c r="GUK1601"/>
      <c r="GUL1601"/>
      <c r="GUM1601"/>
      <c r="GUN1601"/>
      <c r="GUO1601"/>
      <c r="GUP1601"/>
      <c r="GUQ1601"/>
      <c r="GUR1601"/>
      <c r="GUS1601"/>
      <c r="GUT1601"/>
      <c r="GUU1601"/>
      <c r="GUV1601"/>
      <c r="GUW1601"/>
      <c r="GUX1601"/>
      <c r="GUY1601"/>
      <c r="GUZ1601"/>
      <c r="GVA1601"/>
      <c r="GVB1601"/>
      <c r="GVC1601"/>
      <c r="GVD1601"/>
      <c r="GVE1601"/>
      <c r="GVF1601"/>
      <c r="GVG1601"/>
      <c r="GVH1601"/>
      <c r="GVI1601"/>
      <c r="GVJ1601"/>
      <c r="GVK1601"/>
      <c r="GVL1601"/>
      <c r="GVM1601"/>
      <c r="GVN1601"/>
      <c r="GVO1601"/>
      <c r="GVP1601"/>
      <c r="GVQ1601"/>
      <c r="GVR1601"/>
      <c r="GVS1601"/>
      <c r="GVT1601"/>
      <c r="GVU1601"/>
      <c r="GVV1601"/>
      <c r="GVW1601"/>
      <c r="GVX1601"/>
      <c r="GVY1601"/>
      <c r="GVZ1601"/>
      <c r="GWA1601"/>
      <c r="GWB1601"/>
      <c r="GWC1601"/>
      <c r="GWD1601"/>
      <c r="GWE1601"/>
      <c r="GWF1601"/>
      <c r="GWG1601"/>
      <c r="GWH1601"/>
      <c r="GWI1601"/>
      <c r="GWJ1601"/>
      <c r="GWK1601"/>
      <c r="GWL1601"/>
      <c r="GWM1601"/>
      <c r="GWN1601"/>
      <c r="GWO1601"/>
      <c r="GWP1601"/>
      <c r="GWQ1601"/>
      <c r="GWR1601"/>
      <c r="GWS1601"/>
      <c r="GWT1601"/>
      <c r="GWU1601"/>
      <c r="GWV1601"/>
      <c r="GWW1601"/>
      <c r="GWX1601"/>
      <c r="GWY1601"/>
      <c r="GWZ1601"/>
      <c r="GXA1601"/>
      <c r="GXB1601"/>
      <c r="GXC1601"/>
      <c r="GXD1601"/>
      <c r="GXE1601"/>
      <c r="GXF1601"/>
      <c r="GXG1601"/>
      <c r="GXH1601"/>
      <c r="GXI1601"/>
      <c r="GXJ1601"/>
      <c r="GXK1601"/>
      <c r="GXL1601"/>
      <c r="GXM1601"/>
      <c r="GXN1601"/>
      <c r="GXO1601"/>
      <c r="GXP1601"/>
      <c r="GXQ1601"/>
      <c r="GXR1601"/>
      <c r="GXS1601"/>
      <c r="GXT1601"/>
      <c r="GXU1601"/>
      <c r="GXV1601"/>
      <c r="GXW1601"/>
      <c r="GXX1601"/>
      <c r="GXY1601"/>
      <c r="GXZ1601"/>
      <c r="GYA1601"/>
      <c r="GYB1601"/>
      <c r="GYC1601"/>
      <c r="GYD1601"/>
      <c r="GYE1601"/>
      <c r="GYF1601"/>
      <c r="GYG1601"/>
      <c r="GYH1601"/>
      <c r="GYI1601"/>
      <c r="GYJ1601"/>
      <c r="GYK1601"/>
      <c r="GYL1601"/>
      <c r="GYM1601"/>
      <c r="GYN1601"/>
      <c r="GYO1601"/>
      <c r="GYP1601"/>
      <c r="GYQ1601"/>
      <c r="GYR1601"/>
      <c r="GYS1601"/>
      <c r="GYT1601"/>
      <c r="GYU1601"/>
      <c r="GYV1601"/>
      <c r="GYW1601"/>
      <c r="GYX1601"/>
      <c r="GYY1601"/>
      <c r="GYZ1601"/>
      <c r="GZA1601"/>
      <c r="GZB1601"/>
      <c r="GZC1601"/>
      <c r="GZD1601"/>
      <c r="GZE1601"/>
      <c r="GZF1601"/>
      <c r="GZG1601"/>
      <c r="GZH1601"/>
      <c r="GZI1601"/>
      <c r="GZJ1601"/>
      <c r="GZK1601"/>
      <c r="GZL1601"/>
      <c r="GZM1601"/>
      <c r="GZN1601"/>
      <c r="GZO1601"/>
      <c r="GZP1601"/>
      <c r="GZQ1601"/>
      <c r="GZR1601"/>
      <c r="GZS1601"/>
      <c r="GZT1601"/>
      <c r="GZU1601"/>
      <c r="GZV1601"/>
      <c r="GZW1601"/>
      <c r="GZX1601"/>
      <c r="GZY1601"/>
      <c r="GZZ1601"/>
      <c r="HAA1601"/>
      <c r="HAB1601"/>
      <c r="HAC1601"/>
      <c r="HAD1601"/>
      <c r="HAE1601"/>
      <c r="HAF1601"/>
      <c r="HAG1601"/>
      <c r="HAH1601"/>
      <c r="HAI1601"/>
      <c r="HAJ1601"/>
      <c r="HAK1601"/>
      <c r="HAL1601"/>
      <c r="HAM1601"/>
      <c r="HAN1601"/>
      <c r="HAO1601"/>
      <c r="HAP1601"/>
      <c r="HAQ1601"/>
      <c r="HAR1601"/>
      <c r="HAS1601"/>
      <c r="HAT1601"/>
      <c r="HAU1601"/>
      <c r="HAV1601"/>
      <c r="HAW1601"/>
      <c r="HAX1601"/>
      <c r="HAY1601"/>
      <c r="HAZ1601"/>
      <c r="HBA1601"/>
      <c r="HBB1601"/>
      <c r="HBC1601"/>
      <c r="HBD1601"/>
      <c r="HBE1601"/>
      <c r="HBF1601"/>
      <c r="HBG1601"/>
      <c r="HBH1601"/>
      <c r="HBI1601"/>
      <c r="HBJ1601"/>
      <c r="HBK1601"/>
      <c r="HBL1601"/>
      <c r="HBM1601"/>
      <c r="HBN1601"/>
      <c r="HBO1601"/>
      <c r="HBP1601"/>
      <c r="HBQ1601"/>
      <c r="HBR1601"/>
      <c r="HBS1601"/>
      <c r="HBT1601"/>
      <c r="HBU1601"/>
      <c r="HBV1601"/>
      <c r="HBW1601"/>
      <c r="HBX1601"/>
      <c r="HBY1601"/>
      <c r="HBZ1601"/>
      <c r="HCA1601"/>
      <c r="HCB1601"/>
      <c r="HCC1601"/>
      <c r="HCD1601"/>
      <c r="HCE1601"/>
      <c r="HCF1601"/>
      <c r="HCG1601"/>
      <c r="HCH1601"/>
      <c r="HCI1601"/>
      <c r="HCJ1601"/>
      <c r="HCK1601"/>
      <c r="HCL1601"/>
      <c r="HCM1601"/>
      <c r="HCN1601"/>
      <c r="HCO1601"/>
      <c r="HCP1601"/>
      <c r="HCQ1601"/>
      <c r="HCR1601"/>
      <c r="HCS1601"/>
      <c r="HCT1601"/>
      <c r="HCU1601"/>
      <c r="HCV1601"/>
      <c r="HCW1601"/>
      <c r="HCX1601"/>
      <c r="HCY1601"/>
      <c r="HCZ1601"/>
      <c r="HDA1601"/>
      <c r="HDB1601"/>
      <c r="HDC1601"/>
      <c r="HDD1601"/>
      <c r="HDE1601"/>
      <c r="HDF1601"/>
      <c r="HDG1601"/>
      <c r="HDH1601"/>
      <c r="HDI1601"/>
      <c r="HDJ1601"/>
      <c r="HDK1601"/>
      <c r="HDL1601"/>
      <c r="HDM1601"/>
      <c r="HDN1601"/>
      <c r="HDO1601"/>
      <c r="HDP1601"/>
      <c r="HDQ1601"/>
      <c r="HDR1601"/>
      <c r="HDS1601"/>
      <c r="HDT1601"/>
      <c r="HDU1601"/>
      <c r="HDV1601"/>
      <c r="HDW1601"/>
      <c r="HDX1601"/>
      <c r="HDY1601"/>
      <c r="HDZ1601"/>
      <c r="HEA1601"/>
      <c r="HEB1601"/>
      <c r="HEC1601"/>
      <c r="HED1601"/>
      <c r="HEE1601"/>
      <c r="HEF1601"/>
      <c r="HEG1601"/>
      <c r="HEH1601"/>
      <c r="HEI1601"/>
      <c r="HEJ1601"/>
      <c r="HEK1601"/>
      <c r="HEL1601"/>
      <c r="HEM1601"/>
      <c r="HEN1601"/>
      <c r="HEO1601"/>
      <c r="HEP1601"/>
      <c r="HEQ1601"/>
      <c r="HER1601"/>
      <c r="HES1601"/>
      <c r="HET1601"/>
      <c r="HEU1601"/>
      <c r="HEV1601"/>
      <c r="HEW1601"/>
      <c r="HEX1601"/>
      <c r="HEY1601"/>
      <c r="HEZ1601"/>
      <c r="HFA1601"/>
      <c r="HFB1601"/>
      <c r="HFC1601"/>
      <c r="HFD1601"/>
      <c r="HFE1601"/>
      <c r="HFF1601"/>
      <c r="HFG1601"/>
      <c r="HFH1601"/>
      <c r="HFI1601"/>
      <c r="HFJ1601"/>
      <c r="HFK1601"/>
      <c r="HFL1601"/>
      <c r="HFM1601"/>
      <c r="HFN1601"/>
      <c r="HFO1601"/>
      <c r="HFP1601"/>
      <c r="HFQ1601"/>
      <c r="HFR1601"/>
      <c r="HFS1601"/>
      <c r="HFT1601"/>
      <c r="HFU1601"/>
      <c r="HFV1601"/>
      <c r="HFW1601"/>
      <c r="HFX1601"/>
      <c r="HFY1601"/>
      <c r="HFZ1601"/>
      <c r="HGA1601"/>
      <c r="HGB1601"/>
      <c r="HGC1601"/>
      <c r="HGD1601"/>
      <c r="HGE1601"/>
      <c r="HGF1601"/>
      <c r="HGG1601"/>
      <c r="HGH1601"/>
      <c r="HGI1601"/>
      <c r="HGJ1601"/>
      <c r="HGK1601"/>
      <c r="HGL1601"/>
      <c r="HGM1601"/>
      <c r="HGN1601"/>
      <c r="HGO1601"/>
      <c r="HGP1601"/>
      <c r="HGQ1601"/>
      <c r="HGR1601"/>
      <c r="HGS1601"/>
      <c r="HGT1601"/>
      <c r="HGU1601"/>
      <c r="HGV1601"/>
      <c r="HGW1601"/>
      <c r="HGX1601"/>
      <c r="HGY1601"/>
      <c r="HGZ1601"/>
      <c r="HHA1601"/>
      <c r="HHB1601"/>
      <c r="HHC1601"/>
      <c r="HHD1601"/>
      <c r="HHE1601"/>
      <c r="HHF1601"/>
      <c r="HHG1601"/>
      <c r="HHH1601"/>
      <c r="HHI1601"/>
      <c r="HHJ1601"/>
      <c r="HHK1601"/>
      <c r="HHL1601"/>
      <c r="HHM1601"/>
      <c r="HHN1601"/>
      <c r="HHO1601"/>
      <c r="HHP1601"/>
      <c r="HHQ1601"/>
      <c r="HHR1601"/>
      <c r="HHS1601"/>
      <c r="HHT1601"/>
      <c r="HHU1601"/>
      <c r="HHV1601"/>
      <c r="HHW1601"/>
      <c r="HHX1601"/>
      <c r="HHY1601"/>
      <c r="HHZ1601"/>
      <c r="HIA1601"/>
      <c r="HIB1601"/>
      <c r="HIC1601"/>
      <c r="HID1601"/>
      <c r="HIE1601"/>
      <c r="HIF1601"/>
      <c r="HIG1601"/>
      <c r="HIH1601"/>
      <c r="HII1601"/>
      <c r="HIJ1601"/>
      <c r="HIK1601"/>
      <c r="HIL1601"/>
      <c r="HIM1601"/>
      <c r="HIN1601"/>
      <c r="HIO1601"/>
      <c r="HIP1601"/>
      <c r="HIQ1601"/>
      <c r="HIR1601"/>
      <c r="HIS1601"/>
      <c r="HIT1601"/>
      <c r="HIU1601"/>
      <c r="HIV1601"/>
      <c r="HIW1601"/>
      <c r="HIX1601"/>
      <c r="HIY1601"/>
      <c r="HIZ1601"/>
      <c r="HJA1601"/>
      <c r="HJB1601"/>
      <c r="HJC1601"/>
      <c r="HJD1601"/>
      <c r="HJE1601"/>
      <c r="HJF1601"/>
      <c r="HJG1601"/>
      <c r="HJH1601"/>
      <c r="HJI1601"/>
      <c r="HJJ1601"/>
      <c r="HJK1601"/>
      <c r="HJL1601"/>
      <c r="HJM1601"/>
      <c r="HJN1601"/>
      <c r="HJO1601"/>
      <c r="HJP1601"/>
      <c r="HJQ1601"/>
      <c r="HJR1601"/>
      <c r="HJS1601"/>
      <c r="HJT1601"/>
      <c r="HJU1601"/>
      <c r="HJV1601"/>
      <c r="HJW1601"/>
      <c r="HJX1601"/>
      <c r="HJY1601"/>
      <c r="HJZ1601"/>
      <c r="HKA1601"/>
      <c r="HKB1601"/>
      <c r="HKC1601"/>
      <c r="HKD1601"/>
      <c r="HKE1601"/>
      <c r="HKF1601"/>
      <c r="HKG1601"/>
      <c r="HKH1601"/>
      <c r="HKI1601"/>
      <c r="HKJ1601"/>
      <c r="HKK1601"/>
      <c r="HKL1601"/>
      <c r="HKM1601"/>
      <c r="HKN1601"/>
      <c r="HKO1601"/>
      <c r="HKP1601"/>
      <c r="HKQ1601"/>
      <c r="HKR1601"/>
      <c r="HKS1601"/>
      <c r="HKT1601"/>
      <c r="HKU1601"/>
      <c r="HKV1601"/>
      <c r="HKW1601"/>
      <c r="HKX1601"/>
      <c r="HKY1601"/>
      <c r="HKZ1601"/>
      <c r="HLA1601"/>
      <c r="HLB1601"/>
      <c r="HLC1601"/>
      <c r="HLD1601"/>
      <c r="HLE1601"/>
      <c r="HLF1601"/>
      <c r="HLG1601"/>
      <c r="HLH1601"/>
      <c r="HLI1601"/>
      <c r="HLJ1601"/>
      <c r="HLK1601"/>
      <c r="HLL1601"/>
      <c r="HLM1601"/>
      <c r="HLN1601"/>
      <c r="HLO1601"/>
      <c r="HLP1601"/>
      <c r="HLQ1601"/>
      <c r="HLR1601"/>
      <c r="HLS1601"/>
      <c r="HLT1601"/>
      <c r="HLU1601"/>
      <c r="HLV1601"/>
      <c r="HLW1601"/>
      <c r="HLX1601"/>
      <c r="HLY1601"/>
      <c r="HLZ1601"/>
      <c r="HMA1601"/>
      <c r="HMB1601"/>
      <c r="HMC1601"/>
      <c r="HMD1601"/>
      <c r="HME1601"/>
      <c r="HMF1601"/>
      <c r="HMG1601"/>
      <c r="HMH1601"/>
      <c r="HMI1601"/>
      <c r="HMJ1601"/>
      <c r="HMK1601"/>
      <c r="HML1601"/>
      <c r="HMM1601"/>
      <c r="HMN1601"/>
      <c r="HMO1601"/>
      <c r="HMP1601"/>
      <c r="HMQ1601"/>
      <c r="HMR1601"/>
      <c r="HMS1601"/>
      <c r="HMT1601"/>
      <c r="HMU1601"/>
      <c r="HMV1601"/>
      <c r="HMW1601"/>
      <c r="HMX1601"/>
      <c r="HMY1601"/>
      <c r="HMZ1601"/>
      <c r="HNA1601"/>
      <c r="HNB1601"/>
      <c r="HNC1601"/>
      <c r="HND1601"/>
      <c r="HNE1601"/>
      <c r="HNF1601"/>
      <c r="HNG1601"/>
      <c r="HNH1601"/>
      <c r="HNI1601"/>
      <c r="HNJ1601"/>
      <c r="HNK1601"/>
      <c r="HNL1601"/>
      <c r="HNM1601"/>
      <c r="HNN1601"/>
      <c r="HNO1601"/>
      <c r="HNP1601"/>
      <c r="HNQ1601"/>
      <c r="HNR1601"/>
      <c r="HNS1601"/>
      <c r="HNT1601"/>
      <c r="HNU1601"/>
      <c r="HNV1601"/>
      <c r="HNW1601"/>
      <c r="HNX1601"/>
      <c r="HNY1601"/>
      <c r="HNZ1601"/>
      <c r="HOA1601"/>
      <c r="HOB1601"/>
      <c r="HOC1601"/>
      <c r="HOD1601"/>
      <c r="HOE1601"/>
      <c r="HOF1601"/>
      <c r="HOG1601"/>
      <c r="HOH1601"/>
      <c r="HOI1601"/>
      <c r="HOJ1601"/>
      <c r="HOK1601"/>
      <c r="HOL1601"/>
      <c r="HOM1601"/>
      <c r="HON1601"/>
      <c r="HOO1601"/>
      <c r="HOP1601"/>
      <c r="HOQ1601"/>
      <c r="HOR1601"/>
      <c r="HOS1601"/>
      <c r="HOT1601"/>
      <c r="HOU1601"/>
      <c r="HOV1601"/>
      <c r="HOW1601"/>
      <c r="HOX1601"/>
      <c r="HOY1601"/>
      <c r="HOZ1601"/>
      <c r="HPA1601"/>
      <c r="HPB1601"/>
      <c r="HPC1601"/>
      <c r="HPD1601"/>
      <c r="HPE1601"/>
      <c r="HPF1601"/>
      <c r="HPG1601"/>
      <c r="HPH1601"/>
      <c r="HPI1601"/>
      <c r="HPJ1601"/>
      <c r="HPK1601"/>
      <c r="HPL1601"/>
      <c r="HPM1601"/>
      <c r="HPN1601"/>
      <c r="HPO1601"/>
      <c r="HPP1601"/>
      <c r="HPQ1601"/>
      <c r="HPR1601"/>
      <c r="HPS1601"/>
      <c r="HPT1601"/>
      <c r="HPU1601"/>
      <c r="HPV1601"/>
      <c r="HPW1601"/>
      <c r="HPX1601"/>
      <c r="HPY1601"/>
      <c r="HPZ1601"/>
      <c r="HQA1601"/>
      <c r="HQB1601"/>
      <c r="HQC1601"/>
      <c r="HQD1601"/>
      <c r="HQE1601"/>
      <c r="HQF1601"/>
      <c r="HQG1601"/>
      <c r="HQH1601"/>
      <c r="HQI1601"/>
      <c r="HQJ1601"/>
      <c r="HQK1601"/>
      <c r="HQL1601"/>
      <c r="HQM1601"/>
      <c r="HQN1601"/>
      <c r="HQO1601"/>
      <c r="HQP1601"/>
      <c r="HQQ1601"/>
      <c r="HQR1601"/>
      <c r="HQS1601"/>
      <c r="HQT1601"/>
      <c r="HQU1601"/>
      <c r="HQV1601"/>
      <c r="HQW1601"/>
      <c r="HQX1601"/>
      <c r="HQY1601"/>
      <c r="HQZ1601"/>
      <c r="HRA1601"/>
      <c r="HRB1601"/>
      <c r="HRC1601"/>
      <c r="HRD1601"/>
      <c r="HRE1601"/>
      <c r="HRF1601"/>
      <c r="HRG1601"/>
      <c r="HRH1601"/>
      <c r="HRI1601"/>
      <c r="HRJ1601"/>
      <c r="HRK1601"/>
      <c r="HRL1601"/>
      <c r="HRM1601"/>
      <c r="HRN1601"/>
      <c r="HRO1601"/>
      <c r="HRP1601"/>
      <c r="HRQ1601"/>
      <c r="HRR1601"/>
      <c r="HRS1601"/>
      <c r="HRT1601"/>
      <c r="HRU1601"/>
      <c r="HRV1601"/>
      <c r="HRW1601"/>
      <c r="HRX1601"/>
      <c r="HRY1601"/>
      <c r="HRZ1601"/>
      <c r="HSA1601"/>
      <c r="HSB1601"/>
      <c r="HSC1601"/>
      <c r="HSD1601"/>
      <c r="HSE1601"/>
      <c r="HSF1601"/>
      <c r="HSG1601"/>
      <c r="HSH1601"/>
      <c r="HSI1601"/>
      <c r="HSJ1601"/>
      <c r="HSK1601"/>
      <c r="HSL1601"/>
      <c r="HSM1601"/>
      <c r="HSN1601"/>
      <c r="HSO1601"/>
      <c r="HSP1601"/>
      <c r="HSQ1601"/>
      <c r="HSR1601"/>
      <c r="HSS1601"/>
      <c r="HST1601"/>
      <c r="HSU1601"/>
      <c r="HSV1601"/>
      <c r="HSW1601"/>
      <c r="HSX1601"/>
      <c r="HSY1601"/>
      <c r="HSZ1601"/>
      <c r="HTA1601"/>
      <c r="HTB1601"/>
      <c r="HTC1601"/>
      <c r="HTD1601"/>
      <c r="HTE1601"/>
      <c r="HTF1601"/>
      <c r="HTG1601"/>
      <c r="HTH1601"/>
      <c r="HTI1601"/>
      <c r="HTJ1601"/>
      <c r="HTK1601"/>
      <c r="HTL1601"/>
      <c r="HTM1601"/>
      <c r="HTN1601"/>
      <c r="HTO1601"/>
      <c r="HTP1601"/>
      <c r="HTQ1601"/>
      <c r="HTR1601"/>
      <c r="HTS1601"/>
      <c r="HTT1601"/>
      <c r="HTU1601"/>
      <c r="HTV1601"/>
      <c r="HTW1601"/>
      <c r="HTX1601"/>
      <c r="HTY1601"/>
      <c r="HTZ1601"/>
      <c r="HUA1601"/>
      <c r="HUB1601"/>
      <c r="HUC1601"/>
      <c r="HUD1601"/>
      <c r="HUE1601"/>
      <c r="HUF1601"/>
      <c r="HUG1601"/>
      <c r="HUH1601"/>
      <c r="HUI1601"/>
      <c r="HUJ1601"/>
      <c r="HUK1601"/>
      <c r="HUL1601"/>
      <c r="HUM1601"/>
      <c r="HUN1601"/>
      <c r="HUO1601"/>
      <c r="HUP1601"/>
      <c r="HUQ1601"/>
      <c r="HUR1601"/>
      <c r="HUS1601"/>
      <c r="HUT1601"/>
      <c r="HUU1601"/>
      <c r="HUV1601"/>
      <c r="HUW1601"/>
      <c r="HUX1601"/>
      <c r="HUY1601"/>
      <c r="HUZ1601"/>
      <c r="HVA1601"/>
      <c r="HVB1601"/>
      <c r="HVC1601"/>
      <c r="HVD1601"/>
      <c r="HVE1601"/>
      <c r="HVF1601"/>
      <c r="HVG1601"/>
      <c r="HVH1601"/>
      <c r="HVI1601"/>
      <c r="HVJ1601"/>
      <c r="HVK1601"/>
      <c r="HVL1601"/>
      <c r="HVM1601"/>
      <c r="HVN1601"/>
      <c r="HVO1601"/>
      <c r="HVP1601"/>
      <c r="HVQ1601"/>
      <c r="HVR1601"/>
      <c r="HVS1601"/>
      <c r="HVT1601"/>
      <c r="HVU1601"/>
      <c r="HVV1601"/>
      <c r="HVW1601"/>
      <c r="HVX1601"/>
      <c r="HVY1601"/>
      <c r="HVZ1601"/>
      <c r="HWA1601"/>
      <c r="HWB1601"/>
      <c r="HWC1601"/>
      <c r="HWD1601"/>
      <c r="HWE1601"/>
      <c r="HWF1601"/>
      <c r="HWG1601"/>
      <c r="HWH1601"/>
      <c r="HWI1601"/>
      <c r="HWJ1601"/>
      <c r="HWK1601"/>
      <c r="HWL1601"/>
      <c r="HWM1601"/>
      <c r="HWN1601"/>
      <c r="HWO1601"/>
      <c r="HWP1601"/>
      <c r="HWQ1601"/>
      <c r="HWR1601"/>
      <c r="HWS1601"/>
      <c r="HWT1601"/>
      <c r="HWU1601"/>
      <c r="HWV1601"/>
      <c r="HWW1601"/>
      <c r="HWX1601"/>
      <c r="HWY1601"/>
      <c r="HWZ1601"/>
      <c r="HXA1601"/>
      <c r="HXB1601"/>
      <c r="HXC1601"/>
      <c r="HXD1601"/>
      <c r="HXE1601"/>
      <c r="HXF1601"/>
      <c r="HXG1601"/>
      <c r="HXH1601"/>
      <c r="HXI1601"/>
      <c r="HXJ1601"/>
      <c r="HXK1601"/>
      <c r="HXL1601"/>
      <c r="HXM1601"/>
      <c r="HXN1601"/>
      <c r="HXO1601"/>
      <c r="HXP1601"/>
      <c r="HXQ1601"/>
      <c r="HXR1601"/>
      <c r="HXS1601"/>
      <c r="HXT1601"/>
      <c r="HXU1601"/>
      <c r="HXV1601"/>
      <c r="HXW1601"/>
      <c r="HXX1601"/>
      <c r="HXY1601"/>
      <c r="HXZ1601"/>
      <c r="HYA1601"/>
      <c r="HYB1601"/>
      <c r="HYC1601"/>
      <c r="HYD1601"/>
      <c r="HYE1601"/>
      <c r="HYF1601"/>
      <c r="HYG1601"/>
      <c r="HYH1601"/>
      <c r="HYI1601"/>
      <c r="HYJ1601"/>
      <c r="HYK1601"/>
      <c r="HYL1601"/>
      <c r="HYM1601"/>
      <c r="HYN1601"/>
      <c r="HYO1601"/>
      <c r="HYP1601"/>
      <c r="HYQ1601"/>
      <c r="HYR1601"/>
      <c r="HYS1601"/>
      <c r="HYT1601"/>
      <c r="HYU1601"/>
      <c r="HYV1601"/>
      <c r="HYW1601"/>
      <c r="HYX1601"/>
      <c r="HYY1601"/>
      <c r="HYZ1601"/>
      <c r="HZA1601"/>
      <c r="HZB1601"/>
      <c r="HZC1601"/>
      <c r="HZD1601"/>
      <c r="HZE1601"/>
      <c r="HZF1601"/>
      <c r="HZG1601"/>
      <c r="HZH1601"/>
      <c r="HZI1601"/>
      <c r="HZJ1601"/>
      <c r="HZK1601"/>
      <c r="HZL1601"/>
      <c r="HZM1601"/>
      <c r="HZN1601"/>
      <c r="HZO1601"/>
      <c r="HZP1601"/>
      <c r="HZQ1601"/>
      <c r="HZR1601"/>
      <c r="HZS1601"/>
      <c r="HZT1601"/>
      <c r="HZU1601"/>
      <c r="HZV1601"/>
      <c r="HZW1601"/>
      <c r="HZX1601"/>
      <c r="HZY1601"/>
      <c r="HZZ1601"/>
      <c r="IAA1601"/>
      <c r="IAB1601"/>
      <c r="IAC1601"/>
      <c r="IAD1601"/>
      <c r="IAE1601"/>
      <c r="IAF1601"/>
      <c r="IAG1601"/>
      <c r="IAH1601"/>
      <c r="IAI1601"/>
      <c r="IAJ1601"/>
      <c r="IAK1601"/>
      <c r="IAL1601"/>
      <c r="IAM1601"/>
      <c r="IAN1601"/>
      <c r="IAO1601"/>
      <c r="IAP1601"/>
      <c r="IAQ1601"/>
      <c r="IAR1601"/>
      <c r="IAS1601"/>
      <c r="IAT1601"/>
      <c r="IAU1601"/>
      <c r="IAV1601"/>
      <c r="IAW1601"/>
      <c r="IAX1601"/>
      <c r="IAY1601"/>
      <c r="IAZ1601"/>
      <c r="IBA1601"/>
      <c r="IBB1601"/>
      <c r="IBC1601"/>
      <c r="IBD1601"/>
      <c r="IBE1601"/>
      <c r="IBF1601"/>
      <c r="IBG1601"/>
      <c r="IBH1601"/>
      <c r="IBI1601"/>
      <c r="IBJ1601"/>
      <c r="IBK1601"/>
      <c r="IBL1601"/>
      <c r="IBM1601"/>
      <c r="IBN1601"/>
      <c r="IBO1601"/>
      <c r="IBP1601"/>
      <c r="IBQ1601"/>
      <c r="IBR1601"/>
      <c r="IBS1601"/>
      <c r="IBT1601"/>
      <c r="IBU1601"/>
      <c r="IBV1601"/>
      <c r="IBW1601"/>
      <c r="IBX1601"/>
      <c r="IBY1601"/>
      <c r="IBZ1601"/>
      <c r="ICA1601"/>
      <c r="ICB1601"/>
      <c r="ICC1601"/>
      <c r="ICD1601"/>
      <c r="ICE1601"/>
      <c r="ICF1601"/>
      <c r="ICG1601"/>
      <c r="ICH1601"/>
      <c r="ICI1601"/>
      <c r="ICJ1601"/>
      <c r="ICK1601"/>
      <c r="ICL1601"/>
      <c r="ICM1601"/>
      <c r="ICN1601"/>
      <c r="ICO1601"/>
      <c r="ICP1601"/>
      <c r="ICQ1601"/>
      <c r="ICR1601"/>
      <c r="ICS1601"/>
      <c r="ICT1601"/>
      <c r="ICU1601"/>
      <c r="ICV1601"/>
      <c r="ICW1601"/>
      <c r="ICX1601"/>
      <c r="ICY1601"/>
      <c r="ICZ1601"/>
      <c r="IDA1601"/>
      <c r="IDB1601"/>
      <c r="IDC1601"/>
      <c r="IDD1601"/>
      <c r="IDE1601"/>
      <c r="IDF1601"/>
      <c r="IDG1601"/>
      <c r="IDH1601"/>
      <c r="IDI1601"/>
      <c r="IDJ1601"/>
      <c r="IDK1601"/>
      <c r="IDL1601"/>
      <c r="IDM1601"/>
      <c r="IDN1601"/>
      <c r="IDO1601"/>
      <c r="IDP1601"/>
      <c r="IDQ1601"/>
      <c r="IDR1601"/>
      <c r="IDS1601"/>
      <c r="IDT1601"/>
      <c r="IDU1601"/>
      <c r="IDV1601"/>
      <c r="IDW1601"/>
      <c r="IDX1601"/>
      <c r="IDY1601"/>
      <c r="IDZ1601"/>
      <c r="IEA1601"/>
      <c r="IEB1601"/>
      <c r="IEC1601"/>
      <c r="IED1601"/>
      <c r="IEE1601"/>
      <c r="IEF1601"/>
      <c r="IEG1601"/>
      <c r="IEH1601"/>
      <c r="IEI1601"/>
      <c r="IEJ1601"/>
      <c r="IEK1601"/>
      <c r="IEL1601"/>
      <c r="IEM1601"/>
      <c r="IEN1601"/>
      <c r="IEO1601"/>
      <c r="IEP1601"/>
      <c r="IEQ1601"/>
      <c r="IER1601"/>
      <c r="IES1601"/>
      <c r="IET1601"/>
      <c r="IEU1601"/>
      <c r="IEV1601"/>
      <c r="IEW1601"/>
      <c r="IEX1601"/>
      <c r="IEY1601"/>
      <c r="IEZ1601"/>
      <c r="IFA1601"/>
      <c r="IFB1601"/>
      <c r="IFC1601"/>
      <c r="IFD1601"/>
      <c r="IFE1601"/>
      <c r="IFF1601"/>
      <c r="IFG1601"/>
      <c r="IFH1601"/>
      <c r="IFI1601"/>
      <c r="IFJ1601"/>
      <c r="IFK1601"/>
      <c r="IFL1601"/>
      <c r="IFM1601"/>
      <c r="IFN1601"/>
      <c r="IFO1601"/>
      <c r="IFP1601"/>
      <c r="IFQ1601"/>
      <c r="IFR1601"/>
      <c r="IFS1601"/>
      <c r="IFT1601"/>
      <c r="IFU1601"/>
      <c r="IFV1601"/>
      <c r="IFW1601"/>
      <c r="IFX1601"/>
      <c r="IFY1601"/>
      <c r="IFZ1601"/>
      <c r="IGA1601"/>
      <c r="IGB1601"/>
      <c r="IGC1601"/>
      <c r="IGD1601"/>
      <c r="IGE1601"/>
      <c r="IGF1601"/>
      <c r="IGG1601"/>
      <c r="IGH1601"/>
      <c r="IGI1601"/>
      <c r="IGJ1601"/>
      <c r="IGK1601"/>
      <c r="IGL1601"/>
      <c r="IGM1601"/>
      <c r="IGN1601"/>
      <c r="IGO1601"/>
      <c r="IGP1601"/>
      <c r="IGQ1601"/>
      <c r="IGR1601"/>
      <c r="IGS1601"/>
      <c r="IGT1601"/>
      <c r="IGU1601"/>
      <c r="IGV1601"/>
      <c r="IGW1601"/>
      <c r="IGX1601"/>
      <c r="IGY1601"/>
      <c r="IGZ1601"/>
      <c r="IHA1601"/>
      <c r="IHB1601"/>
      <c r="IHC1601"/>
      <c r="IHD1601"/>
      <c r="IHE1601"/>
      <c r="IHF1601"/>
      <c r="IHG1601"/>
      <c r="IHH1601"/>
      <c r="IHI1601"/>
      <c r="IHJ1601"/>
      <c r="IHK1601"/>
      <c r="IHL1601"/>
      <c r="IHM1601"/>
      <c r="IHN1601"/>
      <c r="IHO1601"/>
      <c r="IHP1601"/>
      <c r="IHQ1601"/>
      <c r="IHR1601"/>
      <c r="IHS1601"/>
      <c r="IHT1601"/>
      <c r="IHU1601"/>
      <c r="IHV1601"/>
      <c r="IHW1601"/>
      <c r="IHX1601"/>
      <c r="IHY1601"/>
      <c r="IHZ1601"/>
      <c r="IIA1601"/>
      <c r="IIB1601"/>
      <c r="IIC1601"/>
      <c r="IID1601"/>
      <c r="IIE1601"/>
      <c r="IIF1601"/>
      <c r="IIG1601"/>
      <c r="IIH1601"/>
      <c r="III1601"/>
      <c r="IIJ1601"/>
      <c r="IIK1601"/>
      <c r="IIL1601"/>
      <c r="IIM1601"/>
      <c r="IIN1601"/>
      <c r="IIO1601"/>
      <c r="IIP1601"/>
      <c r="IIQ1601"/>
      <c r="IIR1601"/>
      <c r="IIS1601"/>
      <c r="IIT1601"/>
      <c r="IIU1601"/>
      <c r="IIV1601"/>
      <c r="IIW1601"/>
      <c r="IIX1601"/>
      <c r="IIY1601"/>
      <c r="IIZ1601"/>
      <c r="IJA1601"/>
      <c r="IJB1601"/>
      <c r="IJC1601"/>
      <c r="IJD1601"/>
      <c r="IJE1601"/>
      <c r="IJF1601"/>
      <c r="IJG1601"/>
      <c r="IJH1601"/>
      <c r="IJI1601"/>
      <c r="IJJ1601"/>
      <c r="IJK1601"/>
      <c r="IJL1601"/>
      <c r="IJM1601"/>
      <c r="IJN1601"/>
      <c r="IJO1601"/>
      <c r="IJP1601"/>
      <c r="IJQ1601"/>
      <c r="IJR1601"/>
      <c r="IJS1601"/>
      <c r="IJT1601"/>
      <c r="IJU1601"/>
      <c r="IJV1601"/>
      <c r="IJW1601"/>
      <c r="IJX1601"/>
      <c r="IJY1601"/>
      <c r="IJZ1601"/>
      <c r="IKA1601"/>
      <c r="IKB1601"/>
      <c r="IKC1601"/>
      <c r="IKD1601"/>
      <c r="IKE1601"/>
      <c r="IKF1601"/>
      <c r="IKG1601"/>
      <c r="IKH1601"/>
      <c r="IKI1601"/>
      <c r="IKJ1601"/>
      <c r="IKK1601"/>
      <c r="IKL1601"/>
      <c r="IKM1601"/>
      <c r="IKN1601"/>
      <c r="IKO1601"/>
      <c r="IKP1601"/>
      <c r="IKQ1601"/>
      <c r="IKR1601"/>
      <c r="IKS1601"/>
      <c r="IKT1601"/>
      <c r="IKU1601"/>
      <c r="IKV1601"/>
      <c r="IKW1601"/>
      <c r="IKX1601"/>
      <c r="IKY1601"/>
      <c r="IKZ1601"/>
      <c r="ILA1601"/>
      <c r="ILB1601"/>
      <c r="ILC1601"/>
      <c r="ILD1601"/>
      <c r="ILE1601"/>
      <c r="ILF1601"/>
      <c r="ILG1601"/>
      <c r="ILH1601"/>
      <c r="ILI1601"/>
      <c r="ILJ1601"/>
      <c r="ILK1601"/>
      <c r="ILL1601"/>
      <c r="ILM1601"/>
      <c r="ILN1601"/>
      <c r="ILO1601"/>
      <c r="ILP1601"/>
      <c r="ILQ1601"/>
      <c r="ILR1601"/>
      <c r="ILS1601"/>
      <c r="ILT1601"/>
      <c r="ILU1601"/>
      <c r="ILV1601"/>
      <c r="ILW1601"/>
      <c r="ILX1601"/>
      <c r="ILY1601"/>
      <c r="ILZ1601"/>
      <c r="IMA1601"/>
      <c r="IMB1601"/>
      <c r="IMC1601"/>
      <c r="IMD1601"/>
      <c r="IME1601"/>
      <c r="IMF1601"/>
      <c r="IMG1601"/>
      <c r="IMH1601"/>
      <c r="IMI1601"/>
      <c r="IMJ1601"/>
      <c r="IMK1601"/>
      <c r="IML1601"/>
      <c r="IMM1601"/>
      <c r="IMN1601"/>
      <c r="IMO1601"/>
      <c r="IMP1601"/>
      <c r="IMQ1601"/>
      <c r="IMR1601"/>
      <c r="IMS1601"/>
      <c r="IMT1601"/>
      <c r="IMU1601"/>
      <c r="IMV1601"/>
      <c r="IMW1601"/>
      <c r="IMX1601"/>
      <c r="IMY1601"/>
      <c r="IMZ1601"/>
      <c r="INA1601"/>
      <c r="INB1601"/>
      <c r="INC1601"/>
      <c r="IND1601"/>
      <c r="INE1601"/>
      <c r="INF1601"/>
      <c r="ING1601"/>
      <c r="INH1601"/>
      <c r="INI1601"/>
      <c r="INJ1601"/>
      <c r="INK1601"/>
      <c r="INL1601"/>
      <c r="INM1601"/>
      <c r="INN1601"/>
      <c r="INO1601"/>
      <c r="INP1601"/>
      <c r="INQ1601"/>
      <c r="INR1601"/>
      <c r="INS1601"/>
      <c r="INT1601"/>
      <c r="INU1601"/>
      <c r="INV1601"/>
      <c r="INW1601"/>
      <c r="INX1601"/>
      <c r="INY1601"/>
      <c r="INZ1601"/>
      <c r="IOA1601"/>
      <c r="IOB1601"/>
      <c r="IOC1601"/>
      <c r="IOD1601"/>
      <c r="IOE1601"/>
      <c r="IOF1601"/>
      <c r="IOG1601"/>
      <c r="IOH1601"/>
      <c r="IOI1601"/>
      <c r="IOJ1601"/>
      <c r="IOK1601"/>
      <c r="IOL1601"/>
      <c r="IOM1601"/>
      <c r="ION1601"/>
      <c r="IOO1601"/>
      <c r="IOP1601"/>
      <c r="IOQ1601"/>
      <c r="IOR1601"/>
      <c r="IOS1601"/>
      <c r="IOT1601"/>
      <c r="IOU1601"/>
      <c r="IOV1601"/>
      <c r="IOW1601"/>
      <c r="IOX1601"/>
      <c r="IOY1601"/>
      <c r="IOZ1601"/>
      <c r="IPA1601"/>
      <c r="IPB1601"/>
      <c r="IPC1601"/>
      <c r="IPD1601"/>
      <c r="IPE1601"/>
      <c r="IPF1601"/>
      <c r="IPG1601"/>
      <c r="IPH1601"/>
      <c r="IPI1601"/>
      <c r="IPJ1601"/>
      <c r="IPK1601"/>
      <c r="IPL1601"/>
      <c r="IPM1601"/>
      <c r="IPN1601"/>
      <c r="IPO1601"/>
      <c r="IPP1601"/>
      <c r="IPQ1601"/>
      <c r="IPR1601"/>
      <c r="IPS1601"/>
      <c r="IPT1601"/>
      <c r="IPU1601"/>
      <c r="IPV1601"/>
      <c r="IPW1601"/>
      <c r="IPX1601"/>
      <c r="IPY1601"/>
      <c r="IPZ1601"/>
      <c r="IQA1601"/>
      <c r="IQB1601"/>
      <c r="IQC1601"/>
      <c r="IQD1601"/>
      <c r="IQE1601"/>
      <c r="IQF1601"/>
      <c r="IQG1601"/>
      <c r="IQH1601"/>
      <c r="IQI1601"/>
      <c r="IQJ1601"/>
      <c r="IQK1601"/>
      <c r="IQL1601"/>
      <c r="IQM1601"/>
      <c r="IQN1601"/>
      <c r="IQO1601"/>
      <c r="IQP1601"/>
      <c r="IQQ1601"/>
      <c r="IQR1601"/>
      <c r="IQS1601"/>
      <c r="IQT1601"/>
      <c r="IQU1601"/>
      <c r="IQV1601"/>
      <c r="IQW1601"/>
      <c r="IQX1601"/>
      <c r="IQY1601"/>
      <c r="IQZ1601"/>
      <c r="IRA1601"/>
      <c r="IRB1601"/>
      <c r="IRC1601"/>
      <c r="IRD1601"/>
      <c r="IRE1601"/>
      <c r="IRF1601"/>
      <c r="IRG1601"/>
      <c r="IRH1601"/>
      <c r="IRI1601"/>
      <c r="IRJ1601"/>
      <c r="IRK1601"/>
      <c r="IRL1601"/>
      <c r="IRM1601"/>
      <c r="IRN1601"/>
      <c r="IRO1601"/>
      <c r="IRP1601"/>
      <c r="IRQ1601"/>
      <c r="IRR1601"/>
      <c r="IRS1601"/>
      <c r="IRT1601"/>
      <c r="IRU1601"/>
      <c r="IRV1601"/>
      <c r="IRW1601"/>
      <c r="IRX1601"/>
      <c r="IRY1601"/>
      <c r="IRZ1601"/>
      <c r="ISA1601"/>
      <c r="ISB1601"/>
      <c r="ISC1601"/>
      <c r="ISD1601"/>
      <c r="ISE1601"/>
      <c r="ISF1601"/>
      <c r="ISG1601"/>
      <c r="ISH1601"/>
      <c r="ISI1601"/>
      <c r="ISJ1601"/>
      <c r="ISK1601"/>
      <c r="ISL1601"/>
      <c r="ISM1601"/>
      <c r="ISN1601"/>
      <c r="ISO1601"/>
      <c r="ISP1601"/>
      <c r="ISQ1601"/>
      <c r="ISR1601"/>
      <c r="ISS1601"/>
      <c r="IST1601"/>
      <c r="ISU1601"/>
      <c r="ISV1601"/>
      <c r="ISW1601"/>
      <c r="ISX1601"/>
      <c r="ISY1601"/>
      <c r="ISZ1601"/>
      <c r="ITA1601"/>
      <c r="ITB1601"/>
      <c r="ITC1601"/>
      <c r="ITD1601"/>
      <c r="ITE1601"/>
      <c r="ITF1601"/>
      <c r="ITG1601"/>
      <c r="ITH1601"/>
      <c r="ITI1601"/>
      <c r="ITJ1601"/>
      <c r="ITK1601"/>
      <c r="ITL1601"/>
      <c r="ITM1601"/>
      <c r="ITN1601"/>
      <c r="ITO1601"/>
      <c r="ITP1601"/>
      <c r="ITQ1601"/>
      <c r="ITR1601"/>
      <c r="ITS1601"/>
      <c r="ITT1601"/>
      <c r="ITU1601"/>
      <c r="ITV1601"/>
      <c r="ITW1601"/>
      <c r="ITX1601"/>
      <c r="ITY1601"/>
      <c r="ITZ1601"/>
      <c r="IUA1601"/>
      <c r="IUB1601"/>
      <c r="IUC1601"/>
      <c r="IUD1601"/>
      <c r="IUE1601"/>
      <c r="IUF1601"/>
      <c r="IUG1601"/>
      <c r="IUH1601"/>
      <c r="IUI1601"/>
      <c r="IUJ1601"/>
      <c r="IUK1601"/>
      <c r="IUL1601"/>
      <c r="IUM1601"/>
      <c r="IUN1601"/>
      <c r="IUO1601"/>
      <c r="IUP1601"/>
      <c r="IUQ1601"/>
      <c r="IUR1601"/>
      <c r="IUS1601"/>
      <c r="IUT1601"/>
      <c r="IUU1601"/>
      <c r="IUV1601"/>
      <c r="IUW1601"/>
      <c r="IUX1601"/>
      <c r="IUY1601"/>
      <c r="IUZ1601"/>
      <c r="IVA1601"/>
      <c r="IVB1601"/>
      <c r="IVC1601"/>
      <c r="IVD1601"/>
      <c r="IVE1601"/>
      <c r="IVF1601"/>
      <c r="IVG1601"/>
      <c r="IVH1601"/>
      <c r="IVI1601"/>
      <c r="IVJ1601"/>
      <c r="IVK1601"/>
      <c r="IVL1601"/>
      <c r="IVM1601"/>
      <c r="IVN1601"/>
      <c r="IVO1601"/>
      <c r="IVP1601"/>
      <c r="IVQ1601"/>
      <c r="IVR1601"/>
      <c r="IVS1601"/>
      <c r="IVT1601"/>
      <c r="IVU1601"/>
      <c r="IVV1601"/>
      <c r="IVW1601"/>
      <c r="IVX1601"/>
      <c r="IVY1601"/>
      <c r="IVZ1601"/>
      <c r="IWA1601"/>
      <c r="IWB1601"/>
      <c r="IWC1601"/>
      <c r="IWD1601"/>
      <c r="IWE1601"/>
      <c r="IWF1601"/>
      <c r="IWG1601"/>
      <c r="IWH1601"/>
      <c r="IWI1601"/>
      <c r="IWJ1601"/>
      <c r="IWK1601"/>
      <c r="IWL1601"/>
      <c r="IWM1601"/>
      <c r="IWN1601"/>
      <c r="IWO1601"/>
      <c r="IWP1601"/>
      <c r="IWQ1601"/>
      <c r="IWR1601"/>
      <c r="IWS1601"/>
      <c r="IWT1601"/>
      <c r="IWU1601"/>
      <c r="IWV1601"/>
      <c r="IWW1601"/>
      <c r="IWX1601"/>
      <c r="IWY1601"/>
      <c r="IWZ1601"/>
      <c r="IXA1601"/>
      <c r="IXB1601"/>
      <c r="IXC1601"/>
      <c r="IXD1601"/>
      <c r="IXE1601"/>
      <c r="IXF1601"/>
      <c r="IXG1601"/>
      <c r="IXH1601"/>
      <c r="IXI1601"/>
      <c r="IXJ1601"/>
      <c r="IXK1601"/>
      <c r="IXL1601"/>
      <c r="IXM1601"/>
      <c r="IXN1601"/>
      <c r="IXO1601"/>
      <c r="IXP1601"/>
      <c r="IXQ1601"/>
      <c r="IXR1601"/>
      <c r="IXS1601"/>
      <c r="IXT1601"/>
      <c r="IXU1601"/>
      <c r="IXV1601"/>
      <c r="IXW1601"/>
      <c r="IXX1601"/>
      <c r="IXY1601"/>
      <c r="IXZ1601"/>
      <c r="IYA1601"/>
      <c r="IYB1601"/>
      <c r="IYC1601"/>
      <c r="IYD1601"/>
      <c r="IYE1601"/>
      <c r="IYF1601"/>
      <c r="IYG1601"/>
      <c r="IYH1601"/>
      <c r="IYI1601"/>
      <c r="IYJ1601"/>
      <c r="IYK1601"/>
      <c r="IYL1601"/>
      <c r="IYM1601"/>
      <c r="IYN1601"/>
      <c r="IYO1601"/>
      <c r="IYP1601"/>
      <c r="IYQ1601"/>
      <c r="IYR1601"/>
      <c r="IYS1601"/>
      <c r="IYT1601"/>
      <c r="IYU1601"/>
      <c r="IYV1601"/>
      <c r="IYW1601"/>
      <c r="IYX1601"/>
      <c r="IYY1601"/>
      <c r="IYZ1601"/>
      <c r="IZA1601"/>
      <c r="IZB1601"/>
      <c r="IZC1601"/>
      <c r="IZD1601"/>
      <c r="IZE1601"/>
      <c r="IZF1601"/>
      <c r="IZG1601"/>
      <c r="IZH1601"/>
      <c r="IZI1601"/>
      <c r="IZJ1601"/>
      <c r="IZK1601"/>
      <c r="IZL1601"/>
      <c r="IZM1601"/>
      <c r="IZN1601"/>
      <c r="IZO1601"/>
      <c r="IZP1601"/>
      <c r="IZQ1601"/>
      <c r="IZR1601"/>
      <c r="IZS1601"/>
      <c r="IZT1601"/>
      <c r="IZU1601"/>
      <c r="IZV1601"/>
      <c r="IZW1601"/>
      <c r="IZX1601"/>
      <c r="IZY1601"/>
      <c r="IZZ1601"/>
      <c r="JAA1601"/>
      <c r="JAB1601"/>
      <c r="JAC1601"/>
      <c r="JAD1601"/>
      <c r="JAE1601"/>
      <c r="JAF1601"/>
      <c r="JAG1601"/>
      <c r="JAH1601"/>
      <c r="JAI1601"/>
      <c r="JAJ1601"/>
      <c r="JAK1601"/>
      <c r="JAL1601"/>
      <c r="JAM1601"/>
      <c r="JAN1601"/>
      <c r="JAO1601"/>
      <c r="JAP1601"/>
      <c r="JAQ1601"/>
      <c r="JAR1601"/>
      <c r="JAS1601"/>
      <c r="JAT1601"/>
      <c r="JAU1601"/>
      <c r="JAV1601"/>
      <c r="JAW1601"/>
      <c r="JAX1601"/>
      <c r="JAY1601"/>
      <c r="JAZ1601"/>
      <c r="JBA1601"/>
      <c r="JBB1601"/>
      <c r="JBC1601"/>
      <c r="JBD1601"/>
      <c r="JBE1601"/>
      <c r="JBF1601"/>
      <c r="JBG1601"/>
      <c r="JBH1601"/>
      <c r="JBI1601"/>
      <c r="JBJ1601"/>
      <c r="JBK1601"/>
      <c r="JBL1601"/>
      <c r="JBM1601"/>
      <c r="JBN1601"/>
      <c r="JBO1601"/>
      <c r="JBP1601"/>
      <c r="JBQ1601"/>
      <c r="JBR1601"/>
      <c r="JBS1601"/>
      <c r="JBT1601"/>
      <c r="JBU1601"/>
      <c r="JBV1601"/>
      <c r="JBW1601"/>
      <c r="JBX1601"/>
      <c r="JBY1601"/>
      <c r="JBZ1601"/>
      <c r="JCA1601"/>
      <c r="JCB1601"/>
      <c r="JCC1601"/>
      <c r="JCD1601"/>
      <c r="JCE1601"/>
      <c r="JCF1601"/>
      <c r="JCG1601"/>
      <c r="JCH1601"/>
      <c r="JCI1601"/>
      <c r="JCJ1601"/>
      <c r="JCK1601"/>
      <c r="JCL1601"/>
      <c r="JCM1601"/>
      <c r="JCN1601"/>
      <c r="JCO1601"/>
      <c r="JCP1601"/>
      <c r="JCQ1601"/>
      <c r="JCR1601"/>
      <c r="JCS1601"/>
      <c r="JCT1601"/>
      <c r="JCU1601"/>
      <c r="JCV1601"/>
      <c r="JCW1601"/>
      <c r="JCX1601"/>
      <c r="JCY1601"/>
      <c r="JCZ1601"/>
      <c r="JDA1601"/>
      <c r="JDB1601"/>
      <c r="JDC1601"/>
      <c r="JDD1601"/>
      <c r="JDE1601"/>
      <c r="JDF1601"/>
      <c r="JDG1601"/>
      <c r="JDH1601"/>
      <c r="JDI1601"/>
      <c r="JDJ1601"/>
      <c r="JDK1601"/>
      <c r="JDL1601"/>
      <c r="JDM1601"/>
      <c r="JDN1601"/>
      <c r="JDO1601"/>
      <c r="JDP1601"/>
      <c r="JDQ1601"/>
      <c r="JDR1601"/>
      <c r="JDS1601"/>
      <c r="JDT1601"/>
      <c r="JDU1601"/>
      <c r="JDV1601"/>
      <c r="JDW1601"/>
      <c r="JDX1601"/>
      <c r="JDY1601"/>
      <c r="JDZ1601"/>
      <c r="JEA1601"/>
      <c r="JEB1601"/>
      <c r="JEC1601"/>
      <c r="JED1601"/>
      <c r="JEE1601"/>
      <c r="JEF1601"/>
      <c r="JEG1601"/>
      <c r="JEH1601"/>
      <c r="JEI1601"/>
      <c r="JEJ1601"/>
      <c r="JEK1601"/>
      <c r="JEL1601"/>
      <c r="JEM1601"/>
      <c r="JEN1601"/>
      <c r="JEO1601"/>
      <c r="JEP1601"/>
      <c r="JEQ1601"/>
      <c r="JER1601"/>
      <c r="JES1601"/>
      <c r="JET1601"/>
      <c r="JEU1601"/>
      <c r="JEV1601"/>
      <c r="JEW1601"/>
      <c r="JEX1601"/>
      <c r="JEY1601"/>
      <c r="JEZ1601"/>
      <c r="JFA1601"/>
      <c r="JFB1601"/>
      <c r="JFC1601"/>
      <c r="JFD1601"/>
      <c r="JFE1601"/>
      <c r="JFF1601"/>
      <c r="JFG1601"/>
      <c r="JFH1601"/>
      <c r="JFI1601"/>
      <c r="JFJ1601"/>
      <c r="JFK1601"/>
      <c r="JFL1601"/>
      <c r="JFM1601"/>
      <c r="JFN1601"/>
      <c r="JFO1601"/>
      <c r="JFP1601"/>
      <c r="JFQ1601"/>
      <c r="JFR1601"/>
      <c r="JFS1601"/>
      <c r="JFT1601"/>
      <c r="JFU1601"/>
      <c r="JFV1601"/>
      <c r="JFW1601"/>
      <c r="JFX1601"/>
      <c r="JFY1601"/>
      <c r="JFZ1601"/>
      <c r="JGA1601"/>
      <c r="JGB1601"/>
      <c r="JGC1601"/>
      <c r="JGD1601"/>
      <c r="JGE1601"/>
      <c r="JGF1601"/>
      <c r="JGG1601"/>
      <c r="JGH1601"/>
      <c r="JGI1601"/>
      <c r="JGJ1601"/>
      <c r="JGK1601"/>
      <c r="JGL1601"/>
      <c r="JGM1601"/>
      <c r="JGN1601"/>
      <c r="JGO1601"/>
      <c r="JGP1601"/>
      <c r="JGQ1601"/>
      <c r="JGR1601"/>
      <c r="JGS1601"/>
      <c r="JGT1601"/>
      <c r="JGU1601"/>
      <c r="JGV1601"/>
      <c r="JGW1601"/>
      <c r="JGX1601"/>
      <c r="JGY1601"/>
      <c r="JGZ1601"/>
      <c r="JHA1601"/>
      <c r="JHB1601"/>
      <c r="JHC1601"/>
      <c r="JHD1601"/>
      <c r="JHE1601"/>
      <c r="JHF1601"/>
      <c r="JHG1601"/>
      <c r="JHH1601"/>
      <c r="JHI1601"/>
      <c r="JHJ1601"/>
      <c r="JHK1601"/>
      <c r="JHL1601"/>
      <c r="JHM1601"/>
      <c r="JHN1601"/>
      <c r="JHO1601"/>
      <c r="JHP1601"/>
      <c r="JHQ1601"/>
      <c r="JHR1601"/>
      <c r="JHS1601"/>
      <c r="JHT1601"/>
      <c r="JHU1601"/>
      <c r="JHV1601"/>
      <c r="JHW1601"/>
      <c r="JHX1601"/>
      <c r="JHY1601"/>
      <c r="JHZ1601"/>
      <c r="JIA1601"/>
      <c r="JIB1601"/>
      <c r="JIC1601"/>
      <c r="JID1601"/>
      <c r="JIE1601"/>
      <c r="JIF1601"/>
      <c r="JIG1601"/>
      <c r="JIH1601"/>
      <c r="JII1601"/>
      <c r="JIJ1601"/>
      <c r="JIK1601"/>
      <c r="JIL1601"/>
      <c r="JIM1601"/>
      <c r="JIN1601"/>
      <c r="JIO1601"/>
      <c r="JIP1601"/>
      <c r="JIQ1601"/>
      <c r="JIR1601"/>
      <c r="JIS1601"/>
      <c r="JIT1601"/>
      <c r="JIU1601"/>
      <c r="JIV1601"/>
      <c r="JIW1601"/>
      <c r="JIX1601"/>
      <c r="JIY1601"/>
      <c r="JIZ1601"/>
      <c r="JJA1601"/>
      <c r="JJB1601"/>
      <c r="JJC1601"/>
      <c r="JJD1601"/>
      <c r="JJE1601"/>
      <c r="JJF1601"/>
      <c r="JJG1601"/>
      <c r="JJH1601"/>
      <c r="JJI1601"/>
      <c r="JJJ1601"/>
      <c r="JJK1601"/>
      <c r="JJL1601"/>
      <c r="JJM1601"/>
      <c r="JJN1601"/>
      <c r="JJO1601"/>
      <c r="JJP1601"/>
      <c r="JJQ1601"/>
      <c r="JJR1601"/>
      <c r="JJS1601"/>
      <c r="JJT1601"/>
      <c r="JJU1601"/>
      <c r="JJV1601"/>
      <c r="JJW1601"/>
      <c r="JJX1601"/>
      <c r="JJY1601"/>
      <c r="JJZ1601"/>
      <c r="JKA1601"/>
      <c r="JKB1601"/>
      <c r="JKC1601"/>
      <c r="JKD1601"/>
      <c r="JKE1601"/>
      <c r="JKF1601"/>
      <c r="JKG1601"/>
      <c r="JKH1601"/>
      <c r="JKI1601"/>
      <c r="JKJ1601"/>
      <c r="JKK1601"/>
      <c r="JKL1601"/>
      <c r="JKM1601"/>
      <c r="JKN1601"/>
      <c r="JKO1601"/>
      <c r="JKP1601"/>
      <c r="JKQ1601"/>
      <c r="JKR1601"/>
      <c r="JKS1601"/>
      <c r="JKT1601"/>
      <c r="JKU1601"/>
      <c r="JKV1601"/>
      <c r="JKW1601"/>
      <c r="JKX1601"/>
      <c r="JKY1601"/>
      <c r="JKZ1601"/>
      <c r="JLA1601"/>
      <c r="JLB1601"/>
      <c r="JLC1601"/>
      <c r="JLD1601"/>
      <c r="JLE1601"/>
      <c r="JLF1601"/>
      <c r="JLG1601"/>
      <c r="JLH1601"/>
      <c r="JLI1601"/>
      <c r="JLJ1601"/>
      <c r="JLK1601"/>
      <c r="JLL1601"/>
      <c r="JLM1601"/>
      <c r="JLN1601"/>
      <c r="JLO1601"/>
      <c r="JLP1601"/>
      <c r="JLQ1601"/>
      <c r="JLR1601"/>
      <c r="JLS1601"/>
      <c r="JLT1601"/>
      <c r="JLU1601"/>
      <c r="JLV1601"/>
      <c r="JLW1601"/>
      <c r="JLX1601"/>
      <c r="JLY1601"/>
      <c r="JLZ1601"/>
      <c r="JMA1601"/>
      <c r="JMB1601"/>
      <c r="JMC1601"/>
      <c r="JMD1601"/>
      <c r="JME1601"/>
      <c r="JMF1601"/>
      <c r="JMG1601"/>
      <c r="JMH1601"/>
      <c r="JMI1601"/>
      <c r="JMJ1601"/>
      <c r="JMK1601"/>
      <c r="JML1601"/>
      <c r="JMM1601"/>
      <c r="JMN1601"/>
      <c r="JMO1601"/>
      <c r="JMP1601"/>
      <c r="JMQ1601"/>
      <c r="JMR1601"/>
      <c r="JMS1601"/>
      <c r="JMT1601"/>
      <c r="JMU1601"/>
      <c r="JMV1601"/>
      <c r="JMW1601"/>
      <c r="JMX1601"/>
      <c r="JMY1601"/>
      <c r="JMZ1601"/>
      <c r="JNA1601"/>
      <c r="JNB1601"/>
      <c r="JNC1601"/>
      <c r="JND1601"/>
      <c r="JNE1601"/>
      <c r="JNF1601"/>
      <c r="JNG1601"/>
      <c r="JNH1601"/>
      <c r="JNI1601"/>
      <c r="JNJ1601"/>
      <c r="JNK1601"/>
      <c r="JNL1601"/>
      <c r="JNM1601"/>
      <c r="JNN1601"/>
      <c r="JNO1601"/>
      <c r="JNP1601"/>
      <c r="JNQ1601"/>
      <c r="JNR1601"/>
      <c r="JNS1601"/>
      <c r="JNT1601"/>
      <c r="JNU1601"/>
      <c r="JNV1601"/>
      <c r="JNW1601"/>
      <c r="JNX1601"/>
      <c r="JNY1601"/>
      <c r="JNZ1601"/>
      <c r="JOA1601"/>
      <c r="JOB1601"/>
      <c r="JOC1601"/>
      <c r="JOD1601"/>
      <c r="JOE1601"/>
      <c r="JOF1601"/>
      <c r="JOG1601"/>
      <c r="JOH1601"/>
      <c r="JOI1601"/>
      <c r="JOJ1601"/>
      <c r="JOK1601"/>
      <c r="JOL1601"/>
      <c r="JOM1601"/>
      <c r="JON1601"/>
      <c r="JOO1601"/>
      <c r="JOP1601"/>
      <c r="JOQ1601"/>
      <c r="JOR1601"/>
      <c r="JOS1601"/>
      <c r="JOT1601"/>
      <c r="JOU1601"/>
      <c r="JOV1601"/>
      <c r="JOW1601"/>
      <c r="JOX1601"/>
      <c r="JOY1601"/>
      <c r="JOZ1601"/>
      <c r="JPA1601"/>
      <c r="JPB1601"/>
      <c r="JPC1601"/>
      <c r="JPD1601"/>
      <c r="JPE1601"/>
      <c r="JPF1601"/>
      <c r="JPG1601"/>
      <c r="JPH1601"/>
      <c r="JPI1601"/>
      <c r="JPJ1601"/>
      <c r="JPK1601"/>
      <c r="JPL1601"/>
      <c r="JPM1601"/>
      <c r="JPN1601"/>
      <c r="JPO1601"/>
      <c r="JPP1601"/>
      <c r="JPQ1601"/>
      <c r="JPR1601"/>
      <c r="JPS1601"/>
      <c r="JPT1601"/>
      <c r="JPU1601"/>
      <c r="JPV1601"/>
      <c r="JPW1601"/>
      <c r="JPX1601"/>
      <c r="JPY1601"/>
      <c r="JPZ1601"/>
      <c r="JQA1601"/>
      <c r="JQB1601"/>
      <c r="JQC1601"/>
      <c r="JQD1601"/>
      <c r="JQE1601"/>
      <c r="JQF1601"/>
      <c r="JQG1601"/>
      <c r="JQH1601"/>
      <c r="JQI1601"/>
      <c r="JQJ1601"/>
      <c r="JQK1601"/>
      <c r="JQL1601"/>
      <c r="JQM1601"/>
      <c r="JQN1601"/>
      <c r="JQO1601"/>
      <c r="JQP1601"/>
      <c r="JQQ1601"/>
      <c r="JQR1601"/>
      <c r="JQS1601"/>
      <c r="JQT1601"/>
      <c r="JQU1601"/>
      <c r="JQV1601"/>
      <c r="JQW1601"/>
      <c r="JQX1601"/>
      <c r="JQY1601"/>
      <c r="JQZ1601"/>
      <c r="JRA1601"/>
      <c r="JRB1601"/>
      <c r="JRC1601"/>
      <c r="JRD1601"/>
      <c r="JRE1601"/>
      <c r="JRF1601"/>
      <c r="JRG1601"/>
      <c r="JRH1601"/>
      <c r="JRI1601"/>
      <c r="JRJ1601"/>
      <c r="JRK1601"/>
      <c r="JRL1601"/>
      <c r="JRM1601"/>
      <c r="JRN1601"/>
      <c r="JRO1601"/>
      <c r="JRP1601"/>
      <c r="JRQ1601"/>
      <c r="JRR1601"/>
      <c r="JRS1601"/>
      <c r="JRT1601"/>
      <c r="JRU1601"/>
      <c r="JRV1601"/>
      <c r="JRW1601"/>
      <c r="JRX1601"/>
      <c r="JRY1601"/>
      <c r="JRZ1601"/>
      <c r="JSA1601"/>
      <c r="JSB1601"/>
      <c r="JSC1601"/>
      <c r="JSD1601"/>
      <c r="JSE1601"/>
      <c r="JSF1601"/>
      <c r="JSG1601"/>
      <c r="JSH1601"/>
      <c r="JSI1601"/>
      <c r="JSJ1601"/>
      <c r="JSK1601"/>
      <c r="JSL1601"/>
      <c r="JSM1601"/>
      <c r="JSN1601"/>
      <c r="JSO1601"/>
      <c r="JSP1601"/>
      <c r="JSQ1601"/>
      <c r="JSR1601"/>
      <c r="JSS1601"/>
      <c r="JST1601"/>
      <c r="JSU1601"/>
      <c r="JSV1601"/>
      <c r="JSW1601"/>
      <c r="JSX1601"/>
      <c r="JSY1601"/>
      <c r="JSZ1601"/>
      <c r="JTA1601"/>
      <c r="JTB1601"/>
      <c r="JTC1601"/>
      <c r="JTD1601"/>
      <c r="JTE1601"/>
      <c r="JTF1601"/>
      <c r="JTG1601"/>
      <c r="JTH1601"/>
      <c r="JTI1601"/>
      <c r="JTJ1601"/>
      <c r="JTK1601"/>
      <c r="JTL1601"/>
      <c r="JTM1601"/>
      <c r="JTN1601"/>
      <c r="JTO1601"/>
      <c r="JTP1601"/>
      <c r="JTQ1601"/>
      <c r="JTR1601"/>
      <c r="JTS1601"/>
      <c r="JTT1601"/>
      <c r="JTU1601"/>
      <c r="JTV1601"/>
      <c r="JTW1601"/>
      <c r="JTX1601"/>
      <c r="JTY1601"/>
      <c r="JTZ1601"/>
      <c r="JUA1601"/>
      <c r="JUB1601"/>
      <c r="JUC1601"/>
      <c r="JUD1601"/>
      <c r="JUE1601"/>
      <c r="JUF1601"/>
      <c r="JUG1601"/>
      <c r="JUH1601"/>
      <c r="JUI1601"/>
      <c r="JUJ1601"/>
      <c r="JUK1601"/>
      <c r="JUL1601"/>
      <c r="JUM1601"/>
      <c r="JUN1601"/>
      <c r="JUO1601"/>
      <c r="JUP1601"/>
      <c r="JUQ1601"/>
      <c r="JUR1601"/>
      <c r="JUS1601"/>
      <c r="JUT1601"/>
      <c r="JUU1601"/>
      <c r="JUV1601"/>
      <c r="JUW1601"/>
      <c r="JUX1601"/>
      <c r="JUY1601"/>
      <c r="JUZ1601"/>
      <c r="JVA1601"/>
      <c r="JVB1601"/>
      <c r="JVC1601"/>
      <c r="JVD1601"/>
      <c r="JVE1601"/>
      <c r="JVF1601"/>
      <c r="JVG1601"/>
      <c r="JVH1601"/>
      <c r="JVI1601"/>
      <c r="JVJ1601"/>
      <c r="JVK1601"/>
      <c r="JVL1601"/>
      <c r="JVM1601"/>
      <c r="JVN1601"/>
      <c r="JVO1601"/>
      <c r="JVP1601"/>
      <c r="JVQ1601"/>
      <c r="JVR1601"/>
      <c r="JVS1601"/>
      <c r="JVT1601"/>
      <c r="JVU1601"/>
      <c r="JVV1601"/>
      <c r="JVW1601"/>
      <c r="JVX1601"/>
      <c r="JVY1601"/>
      <c r="JVZ1601"/>
      <c r="JWA1601"/>
      <c r="JWB1601"/>
      <c r="JWC1601"/>
      <c r="JWD1601"/>
      <c r="JWE1601"/>
      <c r="JWF1601"/>
      <c r="JWG1601"/>
      <c r="JWH1601"/>
      <c r="JWI1601"/>
      <c r="JWJ1601"/>
      <c r="JWK1601"/>
      <c r="JWL1601"/>
      <c r="JWM1601"/>
      <c r="JWN1601"/>
      <c r="JWO1601"/>
      <c r="JWP1601"/>
      <c r="JWQ1601"/>
      <c r="JWR1601"/>
      <c r="JWS1601"/>
      <c r="JWT1601"/>
      <c r="JWU1601"/>
      <c r="JWV1601"/>
      <c r="JWW1601"/>
      <c r="JWX1601"/>
      <c r="JWY1601"/>
      <c r="JWZ1601"/>
      <c r="JXA1601"/>
      <c r="JXB1601"/>
      <c r="JXC1601"/>
      <c r="JXD1601"/>
      <c r="JXE1601"/>
      <c r="JXF1601"/>
      <c r="JXG1601"/>
      <c r="JXH1601"/>
      <c r="JXI1601"/>
      <c r="JXJ1601"/>
      <c r="JXK1601"/>
      <c r="JXL1601"/>
      <c r="JXM1601"/>
      <c r="JXN1601"/>
      <c r="JXO1601"/>
      <c r="JXP1601"/>
      <c r="JXQ1601"/>
      <c r="JXR1601"/>
      <c r="JXS1601"/>
      <c r="JXT1601"/>
      <c r="JXU1601"/>
      <c r="JXV1601"/>
      <c r="JXW1601"/>
      <c r="JXX1601"/>
      <c r="JXY1601"/>
      <c r="JXZ1601"/>
      <c r="JYA1601"/>
      <c r="JYB1601"/>
      <c r="JYC1601"/>
      <c r="JYD1601"/>
      <c r="JYE1601"/>
      <c r="JYF1601"/>
      <c r="JYG1601"/>
      <c r="JYH1601"/>
      <c r="JYI1601"/>
      <c r="JYJ1601"/>
      <c r="JYK1601"/>
      <c r="JYL1601"/>
      <c r="JYM1601"/>
      <c r="JYN1601"/>
      <c r="JYO1601"/>
      <c r="JYP1601"/>
      <c r="JYQ1601"/>
      <c r="JYR1601"/>
      <c r="JYS1601"/>
      <c r="JYT1601"/>
      <c r="JYU1601"/>
      <c r="JYV1601"/>
      <c r="JYW1601"/>
      <c r="JYX1601"/>
      <c r="JYY1601"/>
      <c r="JYZ1601"/>
      <c r="JZA1601"/>
      <c r="JZB1601"/>
      <c r="JZC1601"/>
      <c r="JZD1601"/>
      <c r="JZE1601"/>
      <c r="JZF1601"/>
      <c r="JZG1601"/>
      <c r="JZH1601"/>
      <c r="JZI1601"/>
      <c r="JZJ1601"/>
      <c r="JZK1601"/>
      <c r="JZL1601"/>
      <c r="JZM1601"/>
      <c r="JZN1601"/>
      <c r="JZO1601"/>
      <c r="JZP1601"/>
      <c r="JZQ1601"/>
      <c r="JZR1601"/>
      <c r="JZS1601"/>
      <c r="JZT1601"/>
      <c r="JZU1601"/>
      <c r="JZV1601"/>
      <c r="JZW1601"/>
      <c r="JZX1601"/>
      <c r="JZY1601"/>
      <c r="JZZ1601"/>
      <c r="KAA1601"/>
      <c r="KAB1601"/>
      <c r="KAC1601"/>
      <c r="KAD1601"/>
      <c r="KAE1601"/>
      <c r="KAF1601"/>
      <c r="KAG1601"/>
      <c r="KAH1601"/>
      <c r="KAI1601"/>
      <c r="KAJ1601"/>
      <c r="KAK1601"/>
      <c r="KAL1601"/>
      <c r="KAM1601"/>
      <c r="KAN1601"/>
      <c r="KAO1601"/>
      <c r="KAP1601"/>
      <c r="KAQ1601"/>
      <c r="KAR1601"/>
      <c r="KAS1601"/>
      <c r="KAT1601"/>
      <c r="KAU1601"/>
      <c r="KAV1601"/>
      <c r="KAW1601"/>
      <c r="KAX1601"/>
      <c r="KAY1601"/>
      <c r="KAZ1601"/>
      <c r="KBA1601"/>
      <c r="KBB1601"/>
      <c r="KBC1601"/>
      <c r="KBD1601"/>
      <c r="KBE1601"/>
      <c r="KBF1601"/>
      <c r="KBG1601"/>
      <c r="KBH1601"/>
      <c r="KBI1601"/>
      <c r="KBJ1601"/>
      <c r="KBK1601"/>
      <c r="KBL1601"/>
      <c r="KBM1601"/>
      <c r="KBN1601"/>
      <c r="KBO1601"/>
      <c r="KBP1601"/>
      <c r="KBQ1601"/>
      <c r="KBR1601"/>
      <c r="KBS1601"/>
      <c r="KBT1601"/>
      <c r="KBU1601"/>
      <c r="KBV1601"/>
      <c r="KBW1601"/>
      <c r="KBX1601"/>
      <c r="KBY1601"/>
      <c r="KBZ1601"/>
      <c r="KCA1601"/>
      <c r="KCB1601"/>
      <c r="KCC1601"/>
      <c r="KCD1601"/>
      <c r="KCE1601"/>
      <c r="KCF1601"/>
      <c r="KCG1601"/>
      <c r="KCH1601"/>
      <c r="KCI1601"/>
      <c r="KCJ1601"/>
      <c r="KCK1601"/>
      <c r="KCL1601"/>
      <c r="KCM1601"/>
      <c r="KCN1601"/>
      <c r="KCO1601"/>
      <c r="KCP1601"/>
      <c r="KCQ1601"/>
      <c r="KCR1601"/>
      <c r="KCS1601"/>
      <c r="KCT1601"/>
      <c r="KCU1601"/>
      <c r="KCV1601"/>
      <c r="KCW1601"/>
      <c r="KCX1601"/>
      <c r="KCY1601"/>
      <c r="KCZ1601"/>
      <c r="KDA1601"/>
      <c r="KDB1601"/>
      <c r="KDC1601"/>
      <c r="KDD1601"/>
      <c r="KDE1601"/>
      <c r="KDF1601"/>
      <c r="KDG1601"/>
      <c r="KDH1601"/>
      <c r="KDI1601"/>
      <c r="KDJ1601"/>
      <c r="KDK1601"/>
      <c r="KDL1601"/>
      <c r="KDM1601"/>
      <c r="KDN1601"/>
      <c r="KDO1601"/>
      <c r="KDP1601"/>
      <c r="KDQ1601"/>
      <c r="KDR1601"/>
      <c r="KDS1601"/>
      <c r="KDT1601"/>
      <c r="KDU1601"/>
      <c r="KDV1601"/>
      <c r="KDW1601"/>
      <c r="KDX1601"/>
      <c r="KDY1601"/>
      <c r="KDZ1601"/>
      <c r="KEA1601"/>
      <c r="KEB1601"/>
      <c r="KEC1601"/>
      <c r="KED1601"/>
      <c r="KEE1601"/>
      <c r="KEF1601"/>
      <c r="KEG1601"/>
      <c r="KEH1601"/>
      <c r="KEI1601"/>
      <c r="KEJ1601"/>
      <c r="KEK1601"/>
      <c r="KEL1601"/>
      <c r="KEM1601"/>
      <c r="KEN1601"/>
      <c r="KEO1601"/>
      <c r="KEP1601"/>
      <c r="KEQ1601"/>
      <c r="KER1601"/>
      <c r="KES1601"/>
      <c r="KET1601"/>
      <c r="KEU1601"/>
      <c r="KEV1601"/>
      <c r="KEW1601"/>
      <c r="KEX1601"/>
      <c r="KEY1601"/>
      <c r="KEZ1601"/>
      <c r="KFA1601"/>
      <c r="KFB1601"/>
      <c r="KFC1601"/>
      <c r="KFD1601"/>
      <c r="KFE1601"/>
      <c r="KFF1601"/>
      <c r="KFG1601"/>
      <c r="KFH1601"/>
      <c r="KFI1601"/>
      <c r="KFJ1601"/>
      <c r="KFK1601"/>
      <c r="KFL1601"/>
      <c r="KFM1601"/>
      <c r="KFN1601"/>
      <c r="KFO1601"/>
      <c r="KFP1601"/>
      <c r="KFQ1601"/>
      <c r="KFR1601"/>
      <c r="KFS1601"/>
      <c r="KFT1601"/>
      <c r="KFU1601"/>
      <c r="KFV1601"/>
      <c r="KFW1601"/>
      <c r="KFX1601"/>
      <c r="KFY1601"/>
      <c r="KFZ1601"/>
      <c r="KGA1601"/>
      <c r="KGB1601"/>
      <c r="KGC1601"/>
      <c r="KGD1601"/>
      <c r="KGE1601"/>
      <c r="KGF1601"/>
      <c r="KGG1601"/>
      <c r="KGH1601"/>
      <c r="KGI1601"/>
      <c r="KGJ1601"/>
      <c r="KGK1601"/>
      <c r="KGL1601"/>
      <c r="KGM1601"/>
      <c r="KGN1601"/>
      <c r="KGO1601"/>
      <c r="KGP1601"/>
      <c r="KGQ1601"/>
      <c r="KGR1601"/>
      <c r="KGS1601"/>
      <c r="KGT1601"/>
      <c r="KGU1601"/>
      <c r="KGV1601"/>
      <c r="KGW1601"/>
      <c r="KGX1601"/>
      <c r="KGY1601"/>
      <c r="KGZ1601"/>
      <c r="KHA1601"/>
      <c r="KHB1601"/>
      <c r="KHC1601"/>
      <c r="KHD1601"/>
      <c r="KHE1601"/>
      <c r="KHF1601"/>
      <c r="KHG1601"/>
      <c r="KHH1601"/>
      <c r="KHI1601"/>
      <c r="KHJ1601"/>
      <c r="KHK1601"/>
      <c r="KHL1601"/>
      <c r="KHM1601"/>
      <c r="KHN1601"/>
      <c r="KHO1601"/>
      <c r="KHP1601"/>
      <c r="KHQ1601"/>
      <c r="KHR1601"/>
      <c r="KHS1601"/>
      <c r="KHT1601"/>
      <c r="KHU1601"/>
      <c r="KHV1601"/>
      <c r="KHW1601"/>
      <c r="KHX1601"/>
      <c r="KHY1601"/>
      <c r="KHZ1601"/>
      <c r="KIA1601"/>
      <c r="KIB1601"/>
      <c r="KIC1601"/>
      <c r="KID1601"/>
      <c r="KIE1601"/>
      <c r="KIF1601"/>
      <c r="KIG1601"/>
      <c r="KIH1601"/>
      <c r="KII1601"/>
      <c r="KIJ1601"/>
      <c r="KIK1601"/>
      <c r="KIL1601"/>
      <c r="KIM1601"/>
      <c r="KIN1601"/>
      <c r="KIO1601"/>
      <c r="KIP1601"/>
      <c r="KIQ1601"/>
      <c r="KIR1601"/>
      <c r="KIS1601"/>
      <c r="KIT1601"/>
      <c r="KIU1601"/>
      <c r="KIV1601"/>
      <c r="KIW1601"/>
      <c r="KIX1601"/>
      <c r="KIY1601"/>
      <c r="KIZ1601"/>
      <c r="KJA1601"/>
      <c r="KJB1601"/>
      <c r="KJC1601"/>
      <c r="KJD1601"/>
      <c r="KJE1601"/>
      <c r="KJF1601"/>
      <c r="KJG1601"/>
      <c r="KJH1601"/>
      <c r="KJI1601"/>
      <c r="KJJ1601"/>
      <c r="KJK1601"/>
      <c r="KJL1601"/>
      <c r="KJM1601"/>
      <c r="KJN1601"/>
      <c r="KJO1601"/>
      <c r="KJP1601"/>
      <c r="KJQ1601"/>
      <c r="KJR1601"/>
      <c r="KJS1601"/>
      <c r="KJT1601"/>
      <c r="KJU1601"/>
      <c r="KJV1601"/>
      <c r="KJW1601"/>
      <c r="KJX1601"/>
      <c r="KJY1601"/>
      <c r="KJZ1601"/>
      <c r="KKA1601"/>
      <c r="KKB1601"/>
      <c r="KKC1601"/>
      <c r="KKD1601"/>
      <c r="KKE1601"/>
      <c r="KKF1601"/>
      <c r="KKG1601"/>
      <c r="KKH1601"/>
      <c r="KKI1601"/>
      <c r="KKJ1601"/>
      <c r="KKK1601"/>
      <c r="KKL1601"/>
      <c r="KKM1601"/>
      <c r="KKN1601"/>
      <c r="KKO1601"/>
      <c r="KKP1601"/>
      <c r="KKQ1601"/>
      <c r="KKR1601"/>
      <c r="KKS1601"/>
      <c r="KKT1601"/>
      <c r="KKU1601"/>
      <c r="KKV1601"/>
      <c r="KKW1601"/>
      <c r="KKX1601"/>
      <c r="KKY1601"/>
      <c r="KKZ1601"/>
      <c r="KLA1601"/>
      <c r="KLB1601"/>
      <c r="KLC1601"/>
      <c r="KLD1601"/>
      <c r="KLE1601"/>
      <c r="KLF1601"/>
      <c r="KLG1601"/>
      <c r="KLH1601"/>
      <c r="KLI1601"/>
      <c r="KLJ1601"/>
      <c r="KLK1601"/>
      <c r="KLL1601"/>
      <c r="KLM1601"/>
      <c r="KLN1601"/>
      <c r="KLO1601"/>
      <c r="KLP1601"/>
      <c r="KLQ1601"/>
      <c r="KLR1601"/>
      <c r="KLS1601"/>
      <c r="KLT1601"/>
      <c r="KLU1601"/>
      <c r="KLV1601"/>
      <c r="KLW1601"/>
      <c r="KLX1601"/>
      <c r="KLY1601"/>
      <c r="KLZ1601"/>
      <c r="KMA1601"/>
      <c r="KMB1601"/>
      <c r="KMC1601"/>
      <c r="KMD1601"/>
      <c r="KME1601"/>
      <c r="KMF1601"/>
      <c r="KMG1601"/>
      <c r="KMH1601"/>
      <c r="KMI1601"/>
      <c r="KMJ1601"/>
      <c r="KMK1601"/>
      <c r="KML1601"/>
      <c r="KMM1601"/>
      <c r="KMN1601"/>
      <c r="KMO1601"/>
      <c r="KMP1601"/>
      <c r="KMQ1601"/>
      <c r="KMR1601"/>
      <c r="KMS1601"/>
      <c r="KMT1601"/>
      <c r="KMU1601"/>
      <c r="KMV1601"/>
      <c r="KMW1601"/>
      <c r="KMX1601"/>
      <c r="KMY1601"/>
      <c r="KMZ1601"/>
      <c r="KNA1601"/>
      <c r="KNB1601"/>
      <c r="KNC1601"/>
      <c r="KND1601"/>
      <c r="KNE1601"/>
      <c r="KNF1601"/>
      <c r="KNG1601"/>
      <c r="KNH1601"/>
      <c r="KNI1601"/>
      <c r="KNJ1601"/>
      <c r="KNK1601"/>
      <c r="KNL1601"/>
      <c r="KNM1601"/>
      <c r="KNN1601"/>
      <c r="KNO1601"/>
      <c r="KNP1601"/>
      <c r="KNQ1601"/>
      <c r="KNR1601"/>
      <c r="KNS1601"/>
      <c r="KNT1601"/>
      <c r="KNU1601"/>
      <c r="KNV1601"/>
      <c r="KNW1601"/>
      <c r="KNX1601"/>
      <c r="KNY1601"/>
      <c r="KNZ1601"/>
      <c r="KOA1601"/>
      <c r="KOB1601"/>
      <c r="KOC1601"/>
      <c r="KOD1601"/>
      <c r="KOE1601"/>
      <c r="KOF1601"/>
      <c r="KOG1601"/>
      <c r="KOH1601"/>
      <c r="KOI1601"/>
      <c r="KOJ1601"/>
      <c r="KOK1601"/>
      <c r="KOL1601"/>
      <c r="KOM1601"/>
      <c r="KON1601"/>
      <c r="KOO1601"/>
      <c r="KOP1601"/>
      <c r="KOQ1601"/>
      <c r="KOR1601"/>
      <c r="KOS1601"/>
      <c r="KOT1601"/>
      <c r="KOU1601"/>
      <c r="KOV1601"/>
      <c r="KOW1601"/>
      <c r="KOX1601"/>
      <c r="KOY1601"/>
      <c r="KOZ1601"/>
      <c r="KPA1601"/>
      <c r="KPB1601"/>
      <c r="KPC1601"/>
      <c r="KPD1601"/>
      <c r="KPE1601"/>
      <c r="KPF1601"/>
      <c r="KPG1601"/>
      <c r="KPH1601"/>
      <c r="KPI1601"/>
      <c r="KPJ1601"/>
      <c r="KPK1601"/>
      <c r="KPL1601"/>
      <c r="KPM1601"/>
      <c r="KPN1601"/>
      <c r="KPO1601"/>
      <c r="KPP1601"/>
      <c r="KPQ1601"/>
      <c r="KPR1601"/>
      <c r="KPS1601"/>
      <c r="KPT1601"/>
      <c r="KPU1601"/>
      <c r="KPV1601"/>
      <c r="KPW1601"/>
      <c r="KPX1601"/>
      <c r="KPY1601"/>
      <c r="KPZ1601"/>
      <c r="KQA1601"/>
      <c r="KQB1601"/>
      <c r="KQC1601"/>
      <c r="KQD1601"/>
      <c r="KQE1601"/>
      <c r="KQF1601"/>
      <c r="KQG1601"/>
      <c r="KQH1601"/>
      <c r="KQI1601"/>
      <c r="KQJ1601"/>
      <c r="KQK1601"/>
      <c r="KQL1601"/>
      <c r="KQM1601"/>
      <c r="KQN1601"/>
      <c r="KQO1601"/>
      <c r="KQP1601"/>
      <c r="KQQ1601"/>
      <c r="KQR1601"/>
      <c r="KQS1601"/>
      <c r="KQT1601"/>
      <c r="KQU1601"/>
      <c r="KQV1601"/>
      <c r="KQW1601"/>
      <c r="KQX1601"/>
      <c r="KQY1601"/>
      <c r="KQZ1601"/>
      <c r="KRA1601"/>
      <c r="KRB1601"/>
      <c r="KRC1601"/>
      <c r="KRD1601"/>
      <c r="KRE1601"/>
      <c r="KRF1601"/>
      <c r="KRG1601"/>
      <c r="KRH1601"/>
      <c r="KRI1601"/>
      <c r="KRJ1601"/>
      <c r="KRK1601"/>
      <c r="KRL1601"/>
      <c r="KRM1601"/>
      <c r="KRN1601"/>
      <c r="KRO1601"/>
      <c r="KRP1601"/>
      <c r="KRQ1601"/>
      <c r="KRR1601"/>
      <c r="KRS1601"/>
      <c r="KRT1601"/>
      <c r="KRU1601"/>
      <c r="KRV1601"/>
      <c r="KRW1601"/>
      <c r="KRX1601"/>
      <c r="KRY1601"/>
      <c r="KRZ1601"/>
      <c r="KSA1601"/>
      <c r="KSB1601"/>
      <c r="KSC1601"/>
      <c r="KSD1601"/>
      <c r="KSE1601"/>
      <c r="KSF1601"/>
      <c r="KSG1601"/>
      <c r="KSH1601"/>
      <c r="KSI1601"/>
      <c r="KSJ1601"/>
      <c r="KSK1601"/>
      <c r="KSL1601"/>
      <c r="KSM1601"/>
      <c r="KSN1601"/>
      <c r="KSO1601"/>
      <c r="KSP1601"/>
      <c r="KSQ1601"/>
      <c r="KSR1601"/>
      <c r="KSS1601"/>
      <c r="KST1601"/>
      <c r="KSU1601"/>
      <c r="KSV1601"/>
      <c r="KSW1601"/>
      <c r="KSX1601"/>
      <c r="KSY1601"/>
      <c r="KSZ1601"/>
      <c r="KTA1601"/>
      <c r="KTB1601"/>
      <c r="KTC1601"/>
      <c r="KTD1601"/>
      <c r="KTE1601"/>
      <c r="KTF1601"/>
      <c r="KTG1601"/>
      <c r="KTH1601"/>
      <c r="KTI1601"/>
      <c r="KTJ1601"/>
      <c r="KTK1601"/>
      <c r="KTL1601"/>
      <c r="KTM1601"/>
      <c r="KTN1601"/>
      <c r="KTO1601"/>
      <c r="KTP1601"/>
      <c r="KTQ1601"/>
      <c r="KTR1601"/>
      <c r="KTS1601"/>
      <c r="KTT1601"/>
      <c r="KTU1601"/>
      <c r="KTV1601"/>
      <c r="KTW1601"/>
      <c r="KTX1601"/>
      <c r="KTY1601"/>
      <c r="KTZ1601"/>
      <c r="KUA1601"/>
      <c r="KUB1601"/>
      <c r="KUC1601"/>
      <c r="KUD1601"/>
      <c r="KUE1601"/>
      <c r="KUF1601"/>
      <c r="KUG1601"/>
      <c r="KUH1601"/>
      <c r="KUI1601"/>
      <c r="KUJ1601"/>
      <c r="KUK1601"/>
      <c r="KUL1601"/>
      <c r="KUM1601"/>
      <c r="KUN1601"/>
      <c r="KUO1601"/>
      <c r="KUP1601"/>
      <c r="KUQ1601"/>
      <c r="KUR1601"/>
      <c r="KUS1601"/>
      <c r="KUT1601"/>
      <c r="KUU1601"/>
      <c r="KUV1601"/>
      <c r="KUW1601"/>
      <c r="KUX1601"/>
      <c r="KUY1601"/>
      <c r="KUZ1601"/>
      <c r="KVA1601"/>
      <c r="KVB1601"/>
      <c r="KVC1601"/>
      <c r="KVD1601"/>
      <c r="KVE1601"/>
      <c r="KVF1601"/>
      <c r="KVG1601"/>
      <c r="KVH1601"/>
      <c r="KVI1601"/>
      <c r="KVJ1601"/>
      <c r="KVK1601"/>
      <c r="KVL1601"/>
      <c r="KVM1601"/>
      <c r="KVN1601"/>
      <c r="KVO1601"/>
      <c r="KVP1601"/>
      <c r="KVQ1601"/>
      <c r="KVR1601"/>
      <c r="KVS1601"/>
      <c r="KVT1601"/>
      <c r="KVU1601"/>
      <c r="KVV1601"/>
      <c r="KVW1601"/>
      <c r="KVX1601"/>
      <c r="KVY1601"/>
      <c r="KVZ1601"/>
      <c r="KWA1601"/>
      <c r="KWB1601"/>
      <c r="KWC1601"/>
      <c r="KWD1601"/>
      <c r="KWE1601"/>
      <c r="KWF1601"/>
      <c r="KWG1601"/>
      <c r="KWH1601"/>
      <c r="KWI1601"/>
      <c r="KWJ1601"/>
      <c r="KWK1601"/>
      <c r="KWL1601"/>
      <c r="KWM1601"/>
      <c r="KWN1601"/>
      <c r="KWO1601"/>
      <c r="KWP1601"/>
      <c r="KWQ1601"/>
      <c r="KWR1601"/>
      <c r="KWS1601"/>
      <c r="KWT1601"/>
      <c r="KWU1601"/>
      <c r="KWV1601"/>
      <c r="KWW1601"/>
      <c r="KWX1601"/>
      <c r="KWY1601"/>
      <c r="KWZ1601"/>
      <c r="KXA1601"/>
      <c r="KXB1601"/>
      <c r="KXC1601"/>
      <c r="KXD1601"/>
      <c r="KXE1601"/>
      <c r="KXF1601"/>
      <c r="KXG1601"/>
      <c r="KXH1601"/>
      <c r="KXI1601"/>
      <c r="KXJ1601"/>
      <c r="KXK1601"/>
      <c r="KXL1601"/>
      <c r="KXM1601"/>
      <c r="KXN1601"/>
      <c r="KXO1601"/>
      <c r="KXP1601"/>
      <c r="KXQ1601"/>
      <c r="KXR1601"/>
      <c r="KXS1601"/>
      <c r="KXT1601"/>
      <c r="KXU1601"/>
      <c r="KXV1601"/>
      <c r="KXW1601"/>
      <c r="KXX1601"/>
      <c r="KXY1601"/>
      <c r="KXZ1601"/>
      <c r="KYA1601"/>
      <c r="KYB1601"/>
      <c r="KYC1601"/>
      <c r="KYD1601"/>
      <c r="KYE1601"/>
      <c r="KYF1601"/>
      <c r="KYG1601"/>
      <c r="KYH1601"/>
      <c r="KYI1601"/>
      <c r="KYJ1601"/>
      <c r="KYK1601"/>
      <c r="KYL1601"/>
      <c r="KYM1601"/>
      <c r="KYN1601"/>
      <c r="KYO1601"/>
      <c r="KYP1601"/>
      <c r="KYQ1601"/>
      <c r="KYR1601"/>
      <c r="KYS1601"/>
      <c r="KYT1601"/>
      <c r="KYU1601"/>
      <c r="KYV1601"/>
      <c r="KYW1601"/>
      <c r="KYX1601"/>
      <c r="KYY1601"/>
      <c r="KYZ1601"/>
      <c r="KZA1601"/>
      <c r="KZB1601"/>
      <c r="KZC1601"/>
      <c r="KZD1601"/>
      <c r="KZE1601"/>
      <c r="KZF1601"/>
      <c r="KZG1601"/>
      <c r="KZH1601"/>
      <c r="KZI1601"/>
      <c r="KZJ1601"/>
      <c r="KZK1601"/>
      <c r="KZL1601"/>
      <c r="KZM1601"/>
      <c r="KZN1601"/>
      <c r="KZO1601"/>
      <c r="KZP1601"/>
      <c r="KZQ1601"/>
      <c r="KZR1601"/>
      <c r="KZS1601"/>
      <c r="KZT1601"/>
      <c r="KZU1601"/>
      <c r="KZV1601"/>
      <c r="KZW1601"/>
      <c r="KZX1601"/>
      <c r="KZY1601"/>
      <c r="KZZ1601"/>
      <c r="LAA1601"/>
      <c r="LAB1601"/>
      <c r="LAC1601"/>
      <c r="LAD1601"/>
      <c r="LAE1601"/>
      <c r="LAF1601"/>
      <c r="LAG1601"/>
      <c r="LAH1601"/>
      <c r="LAI1601"/>
      <c r="LAJ1601"/>
      <c r="LAK1601"/>
      <c r="LAL1601"/>
      <c r="LAM1601"/>
      <c r="LAN1601"/>
      <c r="LAO1601"/>
      <c r="LAP1601"/>
      <c r="LAQ1601"/>
      <c r="LAR1601"/>
      <c r="LAS1601"/>
      <c r="LAT1601"/>
      <c r="LAU1601"/>
      <c r="LAV1601"/>
      <c r="LAW1601"/>
      <c r="LAX1601"/>
      <c r="LAY1601"/>
      <c r="LAZ1601"/>
      <c r="LBA1601"/>
      <c r="LBB1601"/>
      <c r="LBC1601"/>
      <c r="LBD1601"/>
      <c r="LBE1601"/>
      <c r="LBF1601"/>
      <c r="LBG1601"/>
      <c r="LBH1601"/>
      <c r="LBI1601"/>
      <c r="LBJ1601"/>
      <c r="LBK1601"/>
      <c r="LBL1601"/>
      <c r="LBM1601"/>
      <c r="LBN1601"/>
      <c r="LBO1601"/>
      <c r="LBP1601"/>
      <c r="LBQ1601"/>
      <c r="LBR1601"/>
      <c r="LBS1601"/>
      <c r="LBT1601"/>
      <c r="LBU1601"/>
      <c r="LBV1601"/>
      <c r="LBW1601"/>
      <c r="LBX1601"/>
      <c r="LBY1601"/>
      <c r="LBZ1601"/>
      <c r="LCA1601"/>
      <c r="LCB1601"/>
      <c r="LCC1601"/>
      <c r="LCD1601"/>
      <c r="LCE1601"/>
      <c r="LCF1601"/>
      <c r="LCG1601"/>
      <c r="LCH1601"/>
      <c r="LCI1601"/>
      <c r="LCJ1601"/>
      <c r="LCK1601"/>
      <c r="LCL1601"/>
      <c r="LCM1601"/>
      <c r="LCN1601"/>
      <c r="LCO1601"/>
      <c r="LCP1601"/>
      <c r="LCQ1601"/>
      <c r="LCR1601"/>
      <c r="LCS1601"/>
      <c r="LCT1601"/>
      <c r="LCU1601"/>
      <c r="LCV1601"/>
      <c r="LCW1601"/>
      <c r="LCX1601"/>
      <c r="LCY1601"/>
      <c r="LCZ1601"/>
      <c r="LDA1601"/>
      <c r="LDB1601"/>
      <c r="LDC1601"/>
      <c r="LDD1601"/>
      <c r="LDE1601"/>
      <c r="LDF1601"/>
      <c r="LDG1601"/>
      <c r="LDH1601"/>
      <c r="LDI1601"/>
      <c r="LDJ1601"/>
      <c r="LDK1601"/>
      <c r="LDL1601"/>
      <c r="LDM1601"/>
      <c r="LDN1601"/>
      <c r="LDO1601"/>
      <c r="LDP1601"/>
      <c r="LDQ1601"/>
      <c r="LDR1601"/>
      <c r="LDS1601"/>
      <c r="LDT1601"/>
      <c r="LDU1601"/>
      <c r="LDV1601"/>
      <c r="LDW1601"/>
      <c r="LDX1601"/>
      <c r="LDY1601"/>
      <c r="LDZ1601"/>
      <c r="LEA1601"/>
      <c r="LEB1601"/>
      <c r="LEC1601"/>
      <c r="LED1601"/>
      <c r="LEE1601"/>
      <c r="LEF1601"/>
      <c r="LEG1601"/>
      <c r="LEH1601"/>
      <c r="LEI1601"/>
      <c r="LEJ1601"/>
      <c r="LEK1601"/>
      <c r="LEL1601"/>
      <c r="LEM1601"/>
      <c r="LEN1601"/>
      <c r="LEO1601"/>
      <c r="LEP1601"/>
      <c r="LEQ1601"/>
      <c r="LER1601"/>
      <c r="LES1601"/>
      <c r="LET1601"/>
      <c r="LEU1601"/>
      <c r="LEV1601"/>
      <c r="LEW1601"/>
      <c r="LEX1601"/>
      <c r="LEY1601"/>
      <c r="LEZ1601"/>
      <c r="LFA1601"/>
      <c r="LFB1601"/>
      <c r="LFC1601"/>
      <c r="LFD1601"/>
      <c r="LFE1601"/>
      <c r="LFF1601"/>
      <c r="LFG1601"/>
      <c r="LFH1601"/>
      <c r="LFI1601"/>
      <c r="LFJ1601"/>
      <c r="LFK1601"/>
      <c r="LFL1601"/>
      <c r="LFM1601"/>
      <c r="LFN1601"/>
      <c r="LFO1601"/>
      <c r="LFP1601"/>
      <c r="LFQ1601"/>
      <c r="LFR1601"/>
      <c r="LFS1601"/>
      <c r="LFT1601"/>
      <c r="LFU1601"/>
      <c r="LFV1601"/>
      <c r="LFW1601"/>
      <c r="LFX1601"/>
      <c r="LFY1601"/>
      <c r="LFZ1601"/>
      <c r="LGA1601"/>
      <c r="LGB1601"/>
      <c r="LGC1601"/>
      <c r="LGD1601"/>
      <c r="LGE1601"/>
      <c r="LGF1601"/>
      <c r="LGG1601"/>
      <c r="LGH1601"/>
      <c r="LGI1601"/>
      <c r="LGJ1601"/>
      <c r="LGK1601"/>
      <c r="LGL1601"/>
      <c r="LGM1601"/>
      <c r="LGN1601"/>
      <c r="LGO1601"/>
      <c r="LGP1601"/>
      <c r="LGQ1601"/>
      <c r="LGR1601"/>
      <c r="LGS1601"/>
      <c r="LGT1601"/>
      <c r="LGU1601"/>
      <c r="LGV1601"/>
      <c r="LGW1601"/>
      <c r="LGX1601"/>
      <c r="LGY1601"/>
      <c r="LGZ1601"/>
      <c r="LHA1601"/>
      <c r="LHB1601"/>
      <c r="LHC1601"/>
      <c r="LHD1601"/>
      <c r="LHE1601"/>
      <c r="LHF1601"/>
      <c r="LHG1601"/>
      <c r="LHH1601"/>
      <c r="LHI1601"/>
      <c r="LHJ1601"/>
      <c r="LHK1601"/>
      <c r="LHL1601"/>
      <c r="LHM1601"/>
      <c r="LHN1601"/>
      <c r="LHO1601"/>
      <c r="LHP1601"/>
      <c r="LHQ1601"/>
      <c r="LHR1601"/>
      <c r="LHS1601"/>
      <c r="LHT1601"/>
      <c r="LHU1601"/>
      <c r="LHV1601"/>
      <c r="LHW1601"/>
      <c r="LHX1601"/>
      <c r="LHY1601"/>
      <c r="LHZ1601"/>
      <c r="LIA1601"/>
      <c r="LIB1601"/>
      <c r="LIC1601"/>
      <c r="LID1601"/>
      <c r="LIE1601"/>
      <c r="LIF1601"/>
      <c r="LIG1601"/>
      <c r="LIH1601"/>
      <c r="LII1601"/>
      <c r="LIJ1601"/>
      <c r="LIK1601"/>
      <c r="LIL1601"/>
      <c r="LIM1601"/>
      <c r="LIN1601"/>
      <c r="LIO1601"/>
      <c r="LIP1601"/>
      <c r="LIQ1601"/>
      <c r="LIR1601"/>
      <c r="LIS1601"/>
      <c r="LIT1601"/>
      <c r="LIU1601"/>
      <c r="LIV1601"/>
      <c r="LIW1601"/>
      <c r="LIX1601"/>
      <c r="LIY1601"/>
      <c r="LIZ1601"/>
      <c r="LJA1601"/>
      <c r="LJB1601"/>
      <c r="LJC1601"/>
      <c r="LJD1601"/>
      <c r="LJE1601"/>
      <c r="LJF1601"/>
      <c r="LJG1601"/>
      <c r="LJH1601"/>
      <c r="LJI1601"/>
      <c r="LJJ1601"/>
      <c r="LJK1601"/>
      <c r="LJL1601"/>
      <c r="LJM1601"/>
      <c r="LJN1601"/>
      <c r="LJO1601"/>
      <c r="LJP1601"/>
      <c r="LJQ1601"/>
      <c r="LJR1601"/>
      <c r="LJS1601"/>
      <c r="LJT1601"/>
      <c r="LJU1601"/>
      <c r="LJV1601"/>
      <c r="LJW1601"/>
      <c r="LJX1601"/>
      <c r="LJY1601"/>
      <c r="LJZ1601"/>
      <c r="LKA1601"/>
      <c r="LKB1601"/>
      <c r="LKC1601"/>
      <c r="LKD1601"/>
      <c r="LKE1601"/>
      <c r="LKF1601"/>
      <c r="LKG1601"/>
      <c r="LKH1601"/>
      <c r="LKI1601"/>
      <c r="LKJ1601"/>
      <c r="LKK1601"/>
      <c r="LKL1601"/>
      <c r="LKM1601"/>
      <c r="LKN1601"/>
      <c r="LKO1601"/>
      <c r="LKP1601"/>
      <c r="LKQ1601"/>
      <c r="LKR1601"/>
      <c r="LKS1601"/>
      <c r="LKT1601"/>
      <c r="LKU1601"/>
      <c r="LKV1601"/>
      <c r="LKW1601"/>
      <c r="LKX1601"/>
      <c r="LKY1601"/>
      <c r="LKZ1601"/>
      <c r="LLA1601"/>
      <c r="LLB1601"/>
      <c r="LLC1601"/>
      <c r="LLD1601"/>
      <c r="LLE1601"/>
      <c r="LLF1601"/>
      <c r="LLG1601"/>
      <c r="LLH1601"/>
      <c r="LLI1601"/>
      <c r="LLJ1601"/>
      <c r="LLK1601"/>
      <c r="LLL1601"/>
      <c r="LLM1601"/>
      <c r="LLN1601"/>
      <c r="LLO1601"/>
      <c r="LLP1601"/>
      <c r="LLQ1601"/>
      <c r="LLR1601"/>
      <c r="LLS1601"/>
      <c r="LLT1601"/>
      <c r="LLU1601"/>
      <c r="LLV1601"/>
      <c r="LLW1601"/>
      <c r="LLX1601"/>
      <c r="LLY1601"/>
      <c r="LLZ1601"/>
      <c r="LMA1601"/>
      <c r="LMB1601"/>
      <c r="LMC1601"/>
      <c r="LMD1601"/>
      <c r="LME1601"/>
      <c r="LMF1601"/>
      <c r="LMG1601"/>
      <c r="LMH1601"/>
      <c r="LMI1601"/>
      <c r="LMJ1601"/>
      <c r="LMK1601"/>
      <c r="LML1601"/>
      <c r="LMM1601"/>
      <c r="LMN1601"/>
      <c r="LMO1601"/>
      <c r="LMP1601"/>
      <c r="LMQ1601"/>
      <c r="LMR1601"/>
      <c r="LMS1601"/>
      <c r="LMT1601"/>
      <c r="LMU1601"/>
      <c r="LMV1601"/>
      <c r="LMW1601"/>
      <c r="LMX1601"/>
      <c r="LMY1601"/>
      <c r="LMZ1601"/>
      <c r="LNA1601"/>
      <c r="LNB1601"/>
      <c r="LNC1601"/>
      <c r="LND1601"/>
      <c r="LNE1601"/>
      <c r="LNF1601"/>
      <c r="LNG1601"/>
      <c r="LNH1601"/>
      <c r="LNI1601"/>
      <c r="LNJ1601"/>
      <c r="LNK1601"/>
      <c r="LNL1601"/>
      <c r="LNM1601"/>
      <c r="LNN1601"/>
      <c r="LNO1601"/>
      <c r="LNP1601"/>
      <c r="LNQ1601"/>
      <c r="LNR1601"/>
      <c r="LNS1601"/>
      <c r="LNT1601"/>
      <c r="LNU1601"/>
      <c r="LNV1601"/>
      <c r="LNW1601"/>
      <c r="LNX1601"/>
      <c r="LNY1601"/>
      <c r="LNZ1601"/>
      <c r="LOA1601"/>
      <c r="LOB1601"/>
      <c r="LOC1601"/>
      <c r="LOD1601"/>
      <c r="LOE1601"/>
      <c r="LOF1601"/>
      <c r="LOG1601"/>
      <c r="LOH1601"/>
      <c r="LOI1601"/>
      <c r="LOJ1601"/>
      <c r="LOK1601"/>
      <c r="LOL1601"/>
      <c r="LOM1601"/>
      <c r="LON1601"/>
      <c r="LOO1601"/>
      <c r="LOP1601"/>
      <c r="LOQ1601"/>
      <c r="LOR1601"/>
      <c r="LOS1601"/>
      <c r="LOT1601"/>
      <c r="LOU1601"/>
      <c r="LOV1601"/>
      <c r="LOW1601"/>
      <c r="LOX1601"/>
      <c r="LOY1601"/>
      <c r="LOZ1601"/>
      <c r="LPA1601"/>
      <c r="LPB1601"/>
      <c r="LPC1601"/>
      <c r="LPD1601"/>
      <c r="LPE1601"/>
      <c r="LPF1601"/>
      <c r="LPG1601"/>
      <c r="LPH1601"/>
      <c r="LPI1601"/>
      <c r="LPJ1601"/>
      <c r="LPK1601"/>
      <c r="LPL1601"/>
      <c r="LPM1601"/>
      <c r="LPN1601"/>
      <c r="LPO1601"/>
      <c r="LPP1601"/>
      <c r="LPQ1601"/>
      <c r="LPR1601"/>
      <c r="LPS1601"/>
      <c r="LPT1601"/>
      <c r="LPU1601"/>
      <c r="LPV1601"/>
      <c r="LPW1601"/>
      <c r="LPX1601"/>
      <c r="LPY1601"/>
      <c r="LPZ1601"/>
      <c r="LQA1601"/>
      <c r="LQB1601"/>
      <c r="LQC1601"/>
      <c r="LQD1601"/>
      <c r="LQE1601"/>
      <c r="LQF1601"/>
      <c r="LQG1601"/>
      <c r="LQH1601"/>
      <c r="LQI1601"/>
      <c r="LQJ1601"/>
      <c r="LQK1601"/>
      <c r="LQL1601"/>
      <c r="LQM1601"/>
      <c r="LQN1601"/>
      <c r="LQO1601"/>
      <c r="LQP1601"/>
      <c r="LQQ1601"/>
      <c r="LQR1601"/>
      <c r="LQS1601"/>
      <c r="LQT1601"/>
      <c r="LQU1601"/>
      <c r="LQV1601"/>
      <c r="LQW1601"/>
      <c r="LQX1601"/>
      <c r="LQY1601"/>
      <c r="LQZ1601"/>
      <c r="LRA1601"/>
      <c r="LRB1601"/>
      <c r="LRC1601"/>
      <c r="LRD1601"/>
      <c r="LRE1601"/>
      <c r="LRF1601"/>
      <c r="LRG1601"/>
      <c r="LRH1601"/>
      <c r="LRI1601"/>
      <c r="LRJ1601"/>
      <c r="LRK1601"/>
      <c r="LRL1601"/>
      <c r="LRM1601"/>
      <c r="LRN1601"/>
      <c r="LRO1601"/>
      <c r="LRP1601"/>
      <c r="LRQ1601"/>
      <c r="LRR1601"/>
      <c r="LRS1601"/>
      <c r="LRT1601"/>
      <c r="LRU1601"/>
      <c r="LRV1601"/>
      <c r="LRW1601"/>
      <c r="LRX1601"/>
      <c r="LRY1601"/>
      <c r="LRZ1601"/>
      <c r="LSA1601"/>
      <c r="LSB1601"/>
      <c r="LSC1601"/>
      <c r="LSD1601"/>
      <c r="LSE1601"/>
      <c r="LSF1601"/>
      <c r="LSG1601"/>
      <c r="LSH1601"/>
      <c r="LSI1601"/>
      <c r="LSJ1601"/>
      <c r="LSK1601"/>
      <c r="LSL1601"/>
      <c r="LSM1601"/>
      <c r="LSN1601"/>
      <c r="LSO1601"/>
      <c r="LSP1601"/>
      <c r="LSQ1601"/>
      <c r="LSR1601"/>
      <c r="LSS1601"/>
      <c r="LST1601"/>
      <c r="LSU1601"/>
      <c r="LSV1601"/>
      <c r="LSW1601"/>
      <c r="LSX1601"/>
      <c r="LSY1601"/>
      <c r="LSZ1601"/>
      <c r="LTA1601"/>
      <c r="LTB1601"/>
      <c r="LTC1601"/>
      <c r="LTD1601"/>
      <c r="LTE1601"/>
      <c r="LTF1601"/>
      <c r="LTG1601"/>
      <c r="LTH1601"/>
      <c r="LTI1601"/>
      <c r="LTJ1601"/>
      <c r="LTK1601"/>
      <c r="LTL1601"/>
      <c r="LTM1601"/>
      <c r="LTN1601"/>
      <c r="LTO1601"/>
      <c r="LTP1601"/>
      <c r="LTQ1601"/>
      <c r="LTR1601"/>
      <c r="LTS1601"/>
      <c r="LTT1601"/>
      <c r="LTU1601"/>
      <c r="LTV1601"/>
      <c r="LTW1601"/>
      <c r="LTX1601"/>
      <c r="LTY1601"/>
      <c r="LTZ1601"/>
      <c r="LUA1601"/>
      <c r="LUB1601"/>
      <c r="LUC1601"/>
      <c r="LUD1601"/>
      <c r="LUE1601"/>
      <c r="LUF1601"/>
      <c r="LUG1601"/>
      <c r="LUH1601"/>
      <c r="LUI1601"/>
      <c r="LUJ1601"/>
      <c r="LUK1601"/>
      <c r="LUL1601"/>
      <c r="LUM1601"/>
      <c r="LUN1601"/>
      <c r="LUO1601"/>
      <c r="LUP1601"/>
      <c r="LUQ1601"/>
      <c r="LUR1601"/>
      <c r="LUS1601"/>
      <c r="LUT1601"/>
      <c r="LUU1601"/>
      <c r="LUV1601"/>
      <c r="LUW1601"/>
      <c r="LUX1601"/>
      <c r="LUY1601"/>
      <c r="LUZ1601"/>
      <c r="LVA1601"/>
      <c r="LVB1601"/>
      <c r="LVC1601"/>
      <c r="LVD1601"/>
      <c r="LVE1601"/>
      <c r="LVF1601"/>
      <c r="LVG1601"/>
      <c r="LVH1601"/>
      <c r="LVI1601"/>
      <c r="LVJ1601"/>
      <c r="LVK1601"/>
      <c r="LVL1601"/>
      <c r="LVM1601"/>
      <c r="LVN1601"/>
      <c r="LVO1601"/>
      <c r="LVP1601"/>
      <c r="LVQ1601"/>
      <c r="LVR1601"/>
      <c r="LVS1601"/>
      <c r="LVT1601"/>
      <c r="LVU1601"/>
      <c r="LVV1601"/>
      <c r="LVW1601"/>
      <c r="LVX1601"/>
      <c r="LVY1601"/>
      <c r="LVZ1601"/>
      <c r="LWA1601"/>
      <c r="LWB1601"/>
      <c r="LWC1601"/>
      <c r="LWD1601"/>
      <c r="LWE1601"/>
      <c r="LWF1601"/>
      <c r="LWG1601"/>
      <c r="LWH1601"/>
      <c r="LWI1601"/>
      <c r="LWJ1601"/>
      <c r="LWK1601"/>
      <c r="LWL1601"/>
      <c r="LWM1601"/>
      <c r="LWN1601"/>
      <c r="LWO1601"/>
      <c r="LWP1601"/>
      <c r="LWQ1601"/>
      <c r="LWR1601"/>
      <c r="LWS1601"/>
      <c r="LWT1601"/>
      <c r="LWU1601"/>
      <c r="LWV1601"/>
      <c r="LWW1601"/>
      <c r="LWX1601"/>
      <c r="LWY1601"/>
      <c r="LWZ1601"/>
      <c r="LXA1601"/>
      <c r="LXB1601"/>
      <c r="LXC1601"/>
      <c r="LXD1601"/>
      <c r="LXE1601"/>
      <c r="LXF1601"/>
      <c r="LXG1601"/>
      <c r="LXH1601"/>
      <c r="LXI1601"/>
      <c r="LXJ1601"/>
      <c r="LXK1601"/>
      <c r="LXL1601"/>
      <c r="LXM1601"/>
      <c r="LXN1601"/>
      <c r="LXO1601"/>
      <c r="LXP1601"/>
      <c r="LXQ1601"/>
      <c r="LXR1601"/>
      <c r="LXS1601"/>
      <c r="LXT1601"/>
      <c r="LXU1601"/>
      <c r="LXV1601"/>
      <c r="LXW1601"/>
      <c r="LXX1601"/>
      <c r="LXY1601"/>
      <c r="LXZ1601"/>
      <c r="LYA1601"/>
      <c r="LYB1601"/>
      <c r="LYC1601"/>
      <c r="LYD1601"/>
      <c r="LYE1601"/>
      <c r="LYF1601"/>
      <c r="LYG1601"/>
      <c r="LYH1601"/>
      <c r="LYI1601"/>
      <c r="LYJ1601"/>
      <c r="LYK1601"/>
      <c r="LYL1601"/>
      <c r="LYM1601"/>
      <c r="LYN1601"/>
      <c r="LYO1601"/>
      <c r="LYP1601"/>
      <c r="LYQ1601"/>
      <c r="LYR1601"/>
      <c r="LYS1601"/>
      <c r="LYT1601"/>
      <c r="LYU1601"/>
      <c r="LYV1601"/>
      <c r="LYW1601"/>
      <c r="LYX1601"/>
      <c r="LYY1601"/>
      <c r="LYZ1601"/>
      <c r="LZA1601"/>
      <c r="LZB1601"/>
      <c r="LZC1601"/>
      <c r="LZD1601"/>
      <c r="LZE1601"/>
      <c r="LZF1601"/>
      <c r="LZG1601"/>
      <c r="LZH1601"/>
      <c r="LZI1601"/>
      <c r="LZJ1601"/>
      <c r="LZK1601"/>
      <c r="LZL1601"/>
      <c r="LZM1601"/>
      <c r="LZN1601"/>
      <c r="LZO1601"/>
      <c r="LZP1601"/>
      <c r="LZQ1601"/>
      <c r="LZR1601"/>
      <c r="LZS1601"/>
      <c r="LZT1601"/>
      <c r="LZU1601"/>
      <c r="LZV1601"/>
      <c r="LZW1601"/>
      <c r="LZX1601"/>
      <c r="LZY1601"/>
      <c r="LZZ1601"/>
      <c r="MAA1601"/>
      <c r="MAB1601"/>
      <c r="MAC1601"/>
      <c r="MAD1601"/>
      <c r="MAE1601"/>
      <c r="MAF1601"/>
      <c r="MAG1601"/>
      <c r="MAH1601"/>
      <c r="MAI1601"/>
      <c r="MAJ1601"/>
      <c r="MAK1601"/>
      <c r="MAL1601"/>
      <c r="MAM1601"/>
      <c r="MAN1601"/>
      <c r="MAO1601"/>
      <c r="MAP1601"/>
      <c r="MAQ1601"/>
      <c r="MAR1601"/>
      <c r="MAS1601"/>
      <c r="MAT1601"/>
      <c r="MAU1601"/>
      <c r="MAV1601"/>
      <c r="MAW1601"/>
      <c r="MAX1601"/>
      <c r="MAY1601"/>
      <c r="MAZ1601"/>
      <c r="MBA1601"/>
      <c r="MBB1601"/>
      <c r="MBC1601"/>
      <c r="MBD1601"/>
      <c r="MBE1601"/>
      <c r="MBF1601"/>
      <c r="MBG1601"/>
      <c r="MBH1601"/>
      <c r="MBI1601"/>
      <c r="MBJ1601"/>
      <c r="MBK1601"/>
      <c r="MBL1601"/>
      <c r="MBM1601"/>
      <c r="MBN1601"/>
      <c r="MBO1601"/>
      <c r="MBP1601"/>
      <c r="MBQ1601"/>
      <c r="MBR1601"/>
      <c r="MBS1601"/>
      <c r="MBT1601"/>
      <c r="MBU1601"/>
      <c r="MBV1601"/>
      <c r="MBW1601"/>
      <c r="MBX1601"/>
      <c r="MBY1601"/>
      <c r="MBZ1601"/>
      <c r="MCA1601"/>
      <c r="MCB1601"/>
      <c r="MCC1601"/>
      <c r="MCD1601"/>
      <c r="MCE1601"/>
      <c r="MCF1601"/>
      <c r="MCG1601"/>
      <c r="MCH1601"/>
      <c r="MCI1601"/>
      <c r="MCJ1601"/>
      <c r="MCK1601"/>
      <c r="MCL1601"/>
      <c r="MCM1601"/>
      <c r="MCN1601"/>
      <c r="MCO1601"/>
      <c r="MCP1601"/>
      <c r="MCQ1601"/>
      <c r="MCR1601"/>
      <c r="MCS1601"/>
      <c r="MCT1601"/>
      <c r="MCU1601"/>
      <c r="MCV1601"/>
      <c r="MCW1601"/>
      <c r="MCX1601"/>
      <c r="MCY1601"/>
      <c r="MCZ1601"/>
      <c r="MDA1601"/>
      <c r="MDB1601"/>
      <c r="MDC1601"/>
      <c r="MDD1601"/>
      <c r="MDE1601"/>
      <c r="MDF1601"/>
      <c r="MDG1601"/>
      <c r="MDH1601"/>
      <c r="MDI1601"/>
      <c r="MDJ1601"/>
      <c r="MDK1601"/>
      <c r="MDL1601"/>
      <c r="MDM1601"/>
      <c r="MDN1601"/>
      <c r="MDO1601"/>
      <c r="MDP1601"/>
      <c r="MDQ1601"/>
      <c r="MDR1601"/>
      <c r="MDS1601"/>
      <c r="MDT1601"/>
      <c r="MDU1601"/>
      <c r="MDV1601"/>
      <c r="MDW1601"/>
      <c r="MDX1601"/>
      <c r="MDY1601"/>
      <c r="MDZ1601"/>
      <c r="MEA1601"/>
      <c r="MEB1601"/>
      <c r="MEC1601"/>
      <c r="MED1601"/>
      <c r="MEE1601"/>
      <c r="MEF1601"/>
      <c r="MEG1601"/>
      <c r="MEH1601"/>
      <c r="MEI1601"/>
      <c r="MEJ1601"/>
      <c r="MEK1601"/>
      <c r="MEL1601"/>
      <c r="MEM1601"/>
      <c r="MEN1601"/>
      <c r="MEO1601"/>
      <c r="MEP1601"/>
      <c r="MEQ1601"/>
      <c r="MER1601"/>
      <c r="MES1601"/>
      <c r="MET1601"/>
      <c r="MEU1601"/>
      <c r="MEV1601"/>
      <c r="MEW1601"/>
      <c r="MEX1601"/>
      <c r="MEY1601"/>
      <c r="MEZ1601"/>
      <c r="MFA1601"/>
      <c r="MFB1601"/>
      <c r="MFC1601"/>
      <c r="MFD1601"/>
      <c r="MFE1601"/>
      <c r="MFF1601"/>
      <c r="MFG1601"/>
      <c r="MFH1601"/>
      <c r="MFI1601"/>
      <c r="MFJ1601"/>
      <c r="MFK1601"/>
      <c r="MFL1601"/>
      <c r="MFM1601"/>
      <c r="MFN1601"/>
      <c r="MFO1601"/>
      <c r="MFP1601"/>
      <c r="MFQ1601"/>
      <c r="MFR1601"/>
      <c r="MFS1601"/>
      <c r="MFT1601"/>
      <c r="MFU1601"/>
      <c r="MFV1601"/>
      <c r="MFW1601"/>
      <c r="MFX1601"/>
      <c r="MFY1601"/>
      <c r="MFZ1601"/>
      <c r="MGA1601"/>
      <c r="MGB1601"/>
      <c r="MGC1601"/>
      <c r="MGD1601"/>
      <c r="MGE1601"/>
      <c r="MGF1601"/>
      <c r="MGG1601"/>
      <c r="MGH1601"/>
      <c r="MGI1601"/>
      <c r="MGJ1601"/>
      <c r="MGK1601"/>
      <c r="MGL1601"/>
      <c r="MGM1601"/>
      <c r="MGN1601"/>
      <c r="MGO1601"/>
      <c r="MGP1601"/>
      <c r="MGQ1601"/>
      <c r="MGR1601"/>
      <c r="MGS1601"/>
      <c r="MGT1601"/>
      <c r="MGU1601"/>
      <c r="MGV1601"/>
      <c r="MGW1601"/>
      <c r="MGX1601"/>
      <c r="MGY1601"/>
      <c r="MGZ1601"/>
      <c r="MHA1601"/>
      <c r="MHB1601"/>
      <c r="MHC1601"/>
      <c r="MHD1601"/>
      <c r="MHE1601"/>
      <c r="MHF1601"/>
      <c r="MHG1601"/>
      <c r="MHH1601"/>
      <c r="MHI1601"/>
      <c r="MHJ1601"/>
      <c r="MHK1601"/>
      <c r="MHL1601"/>
      <c r="MHM1601"/>
      <c r="MHN1601"/>
      <c r="MHO1601"/>
      <c r="MHP1601"/>
      <c r="MHQ1601"/>
      <c r="MHR1601"/>
      <c r="MHS1601"/>
      <c r="MHT1601"/>
      <c r="MHU1601"/>
      <c r="MHV1601"/>
      <c r="MHW1601"/>
      <c r="MHX1601"/>
      <c r="MHY1601"/>
      <c r="MHZ1601"/>
      <c r="MIA1601"/>
      <c r="MIB1601"/>
      <c r="MIC1601"/>
      <c r="MID1601"/>
      <c r="MIE1601"/>
      <c r="MIF1601"/>
      <c r="MIG1601"/>
      <c r="MIH1601"/>
      <c r="MII1601"/>
      <c r="MIJ1601"/>
      <c r="MIK1601"/>
      <c r="MIL1601"/>
      <c r="MIM1601"/>
      <c r="MIN1601"/>
      <c r="MIO1601"/>
      <c r="MIP1601"/>
      <c r="MIQ1601"/>
      <c r="MIR1601"/>
      <c r="MIS1601"/>
      <c r="MIT1601"/>
      <c r="MIU1601"/>
      <c r="MIV1601"/>
      <c r="MIW1601"/>
      <c r="MIX1601"/>
      <c r="MIY1601"/>
      <c r="MIZ1601"/>
      <c r="MJA1601"/>
      <c r="MJB1601"/>
      <c r="MJC1601"/>
      <c r="MJD1601"/>
      <c r="MJE1601"/>
      <c r="MJF1601"/>
      <c r="MJG1601"/>
      <c r="MJH1601"/>
      <c r="MJI1601"/>
      <c r="MJJ1601"/>
      <c r="MJK1601"/>
      <c r="MJL1601"/>
      <c r="MJM1601"/>
      <c r="MJN1601"/>
      <c r="MJO1601"/>
      <c r="MJP1601"/>
      <c r="MJQ1601"/>
      <c r="MJR1601"/>
      <c r="MJS1601"/>
      <c r="MJT1601"/>
      <c r="MJU1601"/>
      <c r="MJV1601"/>
      <c r="MJW1601"/>
      <c r="MJX1601"/>
      <c r="MJY1601"/>
      <c r="MJZ1601"/>
      <c r="MKA1601"/>
      <c r="MKB1601"/>
      <c r="MKC1601"/>
      <c r="MKD1601"/>
      <c r="MKE1601"/>
      <c r="MKF1601"/>
      <c r="MKG1601"/>
      <c r="MKH1601"/>
      <c r="MKI1601"/>
      <c r="MKJ1601"/>
      <c r="MKK1601"/>
      <c r="MKL1601"/>
      <c r="MKM1601"/>
      <c r="MKN1601"/>
      <c r="MKO1601"/>
      <c r="MKP1601"/>
      <c r="MKQ1601"/>
      <c r="MKR1601"/>
      <c r="MKS1601"/>
      <c r="MKT1601"/>
      <c r="MKU1601"/>
      <c r="MKV1601"/>
      <c r="MKW1601"/>
      <c r="MKX1601"/>
      <c r="MKY1601"/>
      <c r="MKZ1601"/>
      <c r="MLA1601"/>
      <c r="MLB1601"/>
      <c r="MLC1601"/>
      <c r="MLD1601"/>
      <c r="MLE1601"/>
      <c r="MLF1601"/>
      <c r="MLG1601"/>
      <c r="MLH1601"/>
      <c r="MLI1601"/>
      <c r="MLJ1601"/>
      <c r="MLK1601"/>
      <c r="MLL1601"/>
      <c r="MLM1601"/>
      <c r="MLN1601"/>
      <c r="MLO1601"/>
      <c r="MLP1601"/>
      <c r="MLQ1601"/>
      <c r="MLR1601"/>
      <c r="MLS1601"/>
      <c r="MLT1601"/>
      <c r="MLU1601"/>
      <c r="MLV1601"/>
      <c r="MLW1601"/>
      <c r="MLX1601"/>
      <c r="MLY1601"/>
      <c r="MLZ1601"/>
      <c r="MMA1601"/>
      <c r="MMB1601"/>
      <c r="MMC1601"/>
      <c r="MMD1601"/>
      <c r="MME1601"/>
      <c r="MMF1601"/>
      <c r="MMG1601"/>
      <c r="MMH1601"/>
      <c r="MMI1601"/>
      <c r="MMJ1601"/>
      <c r="MMK1601"/>
      <c r="MML1601"/>
      <c r="MMM1601"/>
      <c r="MMN1601"/>
      <c r="MMO1601"/>
      <c r="MMP1601"/>
      <c r="MMQ1601"/>
      <c r="MMR1601"/>
      <c r="MMS1601"/>
      <c r="MMT1601"/>
      <c r="MMU1601"/>
      <c r="MMV1601"/>
      <c r="MMW1601"/>
      <c r="MMX1601"/>
      <c r="MMY1601"/>
      <c r="MMZ1601"/>
      <c r="MNA1601"/>
      <c r="MNB1601"/>
      <c r="MNC1601"/>
      <c r="MND1601"/>
      <c r="MNE1601"/>
      <c r="MNF1601"/>
      <c r="MNG1601"/>
      <c r="MNH1601"/>
      <c r="MNI1601"/>
      <c r="MNJ1601"/>
      <c r="MNK1601"/>
      <c r="MNL1601"/>
      <c r="MNM1601"/>
      <c r="MNN1601"/>
      <c r="MNO1601"/>
      <c r="MNP1601"/>
      <c r="MNQ1601"/>
      <c r="MNR1601"/>
      <c r="MNS1601"/>
      <c r="MNT1601"/>
      <c r="MNU1601"/>
      <c r="MNV1601"/>
      <c r="MNW1601"/>
      <c r="MNX1601"/>
      <c r="MNY1601"/>
      <c r="MNZ1601"/>
      <c r="MOA1601"/>
      <c r="MOB1601"/>
      <c r="MOC1601"/>
      <c r="MOD1601"/>
      <c r="MOE1601"/>
      <c r="MOF1601"/>
      <c r="MOG1601"/>
      <c r="MOH1601"/>
      <c r="MOI1601"/>
      <c r="MOJ1601"/>
      <c r="MOK1601"/>
      <c r="MOL1601"/>
      <c r="MOM1601"/>
      <c r="MON1601"/>
      <c r="MOO1601"/>
      <c r="MOP1601"/>
      <c r="MOQ1601"/>
      <c r="MOR1601"/>
      <c r="MOS1601"/>
      <c r="MOT1601"/>
      <c r="MOU1601"/>
      <c r="MOV1601"/>
      <c r="MOW1601"/>
      <c r="MOX1601"/>
      <c r="MOY1601"/>
      <c r="MOZ1601"/>
      <c r="MPA1601"/>
      <c r="MPB1601"/>
      <c r="MPC1601"/>
      <c r="MPD1601"/>
      <c r="MPE1601"/>
      <c r="MPF1601"/>
      <c r="MPG1601"/>
      <c r="MPH1601"/>
      <c r="MPI1601"/>
      <c r="MPJ1601"/>
      <c r="MPK1601"/>
      <c r="MPL1601"/>
      <c r="MPM1601"/>
      <c r="MPN1601"/>
      <c r="MPO1601"/>
      <c r="MPP1601"/>
      <c r="MPQ1601"/>
      <c r="MPR1601"/>
      <c r="MPS1601"/>
      <c r="MPT1601"/>
      <c r="MPU1601"/>
      <c r="MPV1601"/>
      <c r="MPW1601"/>
      <c r="MPX1601"/>
      <c r="MPY1601"/>
      <c r="MPZ1601"/>
      <c r="MQA1601"/>
      <c r="MQB1601"/>
      <c r="MQC1601"/>
      <c r="MQD1601"/>
      <c r="MQE1601"/>
      <c r="MQF1601"/>
      <c r="MQG1601"/>
      <c r="MQH1601"/>
      <c r="MQI1601"/>
      <c r="MQJ1601"/>
      <c r="MQK1601"/>
      <c r="MQL1601"/>
      <c r="MQM1601"/>
      <c r="MQN1601"/>
      <c r="MQO1601"/>
      <c r="MQP1601"/>
      <c r="MQQ1601"/>
      <c r="MQR1601"/>
      <c r="MQS1601"/>
      <c r="MQT1601"/>
      <c r="MQU1601"/>
      <c r="MQV1601"/>
      <c r="MQW1601"/>
      <c r="MQX1601"/>
      <c r="MQY1601"/>
      <c r="MQZ1601"/>
      <c r="MRA1601"/>
      <c r="MRB1601"/>
      <c r="MRC1601"/>
      <c r="MRD1601"/>
      <c r="MRE1601"/>
      <c r="MRF1601"/>
      <c r="MRG1601"/>
      <c r="MRH1601"/>
      <c r="MRI1601"/>
      <c r="MRJ1601"/>
      <c r="MRK1601"/>
      <c r="MRL1601"/>
      <c r="MRM1601"/>
      <c r="MRN1601"/>
      <c r="MRO1601"/>
      <c r="MRP1601"/>
      <c r="MRQ1601"/>
      <c r="MRR1601"/>
      <c r="MRS1601"/>
      <c r="MRT1601"/>
      <c r="MRU1601"/>
      <c r="MRV1601"/>
      <c r="MRW1601"/>
      <c r="MRX1601"/>
      <c r="MRY1601"/>
      <c r="MRZ1601"/>
      <c r="MSA1601"/>
      <c r="MSB1601"/>
      <c r="MSC1601"/>
      <c r="MSD1601"/>
      <c r="MSE1601"/>
      <c r="MSF1601"/>
      <c r="MSG1601"/>
      <c r="MSH1601"/>
      <c r="MSI1601"/>
      <c r="MSJ1601"/>
      <c r="MSK1601"/>
      <c r="MSL1601"/>
      <c r="MSM1601"/>
      <c r="MSN1601"/>
      <c r="MSO1601"/>
      <c r="MSP1601"/>
      <c r="MSQ1601"/>
      <c r="MSR1601"/>
      <c r="MSS1601"/>
      <c r="MST1601"/>
      <c r="MSU1601"/>
      <c r="MSV1601"/>
      <c r="MSW1601"/>
      <c r="MSX1601"/>
      <c r="MSY1601"/>
      <c r="MSZ1601"/>
      <c r="MTA1601"/>
      <c r="MTB1601"/>
      <c r="MTC1601"/>
      <c r="MTD1601"/>
      <c r="MTE1601"/>
      <c r="MTF1601"/>
      <c r="MTG1601"/>
      <c r="MTH1601"/>
      <c r="MTI1601"/>
      <c r="MTJ1601"/>
      <c r="MTK1601"/>
      <c r="MTL1601"/>
      <c r="MTM1601"/>
      <c r="MTN1601"/>
      <c r="MTO1601"/>
      <c r="MTP1601"/>
      <c r="MTQ1601"/>
      <c r="MTR1601"/>
      <c r="MTS1601"/>
      <c r="MTT1601"/>
      <c r="MTU1601"/>
      <c r="MTV1601"/>
      <c r="MTW1601"/>
      <c r="MTX1601"/>
      <c r="MTY1601"/>
      <c r="MTZ1601"/>
      <c r="MUA1601"/>
      <c r="MUB1601"/>
      <c r="MUC1601"/>
      <c r="MUD1601"/>
      <c r="MUE1601"/>
      <c r="MUF1601"/>
      <c r="MUG1601"/>
      <c r="MUH1601"/>
      <c r="MUI1601"/>
      <c r="MUJ1601"/>
      <c r="MUK1601"/>
      <c r="MUL1601"/>
      <c r="MUM1601"/>
      <c r="MUN1601"/>
      <c r="MUO1601"/>
      <c r="MUP1601"/>
      <c r="MUQ1601"/>
      <c r="MUR1601"/>
      <c r="MUS1601"/>
      <c r="MUT1601"/>
      <c r="MUU1601"/>
      <c r="MUV1601"/>
      <c r="MUW1601"/>
      <c r="MUX1601"/>
      <c r="MUY1601"/>
      <c r="MUZ1601"/>
      <c r="MVA1601"/>
      <c r="MVB1601"/>
      <c r="MVC1601"/>
      <c r="MVD1601"/>
      <c r="MVE1601"/>
      <c r="MVF1601"/>
      <c r="MVG1601"/>
      <c r="MVH1601"/>
      <c r="MVI1601"/>
      <c r="MVJ1601"/>
      <c r="MVK1601"/>
      <c r="MVL1601"/>
      <c r="MVM1601"/>
      <c r="MVN1601"/>
      <c r="MVO1601"/>
      <c r="MVP1601"/>
      <c r="MVQ1601"/>
      <c r="MVR1601"/>
      <c r="MVS1601"/>
      <c r="MVT1601"/>
      <c r="MVU1601"/>
      <c r="MVV1601"/>
      <c r="MVW1601"/>
      <c r="MVX1601"/>
      <c r="MVY1601"/>
      <c r="MVZ1601"/>
      <c r="MWA1601"/>
      <c r="MWB1601"/>
      <c r="MWC1601"/>
      <c r="MWD1601"/>
      <c r="MWE1601"/>
      <c r="MWF1601"/>
      <c r="MWG1601"/>
      <c r="MWH1601"/>
      <c r="MWI1601"/>
      <c r="MWJ1601"/>
      <c r="MWK1601"/>
      <c r="MWL1601"/>
      <c r="MWM1601"/>
      <c r="MWN1601"/>
      <c r="MWO1601"/>
      <c r="MWP1601"/>
      <c r="MWQ1601"/>
      <c r="MWR1601"/>
      <c r="MWS1601"/>
      <c r="MWT1601"/>
      <c r="MWU1601"/>
      <c r="MWV1601"/>
      <c r="MWW1601"/>
      <c r="MWX1601"/>
      <c r="MWY1601"/>
      <c r="MWZ1601"/>
      <c r="MXA1601"/>
      <c r="MXB1601"/>
      <c r="MXC1601"/>
      <c r="MXD1601"/>
      <c r="MXE1601"/>
      <c r="MXF1601"/>
      <c r="MXG1601"/>
      <c r="MXH1601"/>
      <c r="MXI1601"/>
      <c r="MXJ1601"/>
      <c r="MXK1601"/>
      <c r="MXL1601"/>
      <c r="MXM1601"/>
      <c r="MXN1601"/>
      <c r="MXO1601"/>
      <c r="MXP1601"/>
      <c r="MXQ1601"/>
      <c r="MXR1601"/>
      <c r="MXS1601"/>
      <c r="MXT1601"/>
      <c r="MXU1601"/>
      <c r="MXV1601"/>
      <c r="MXW1601"/>
      <c r="MXX1601"/>
      <c r="MXY1601"/>
      <c r="MXZ1601"/>
      <c r="MYA1601"/>
      <c r="MYB1601"/>
      <c r="MYC1601"/>
      <c r="MYD1601"/>
      <c r="MYE1601"/>
      <c r="MYF1601"/>
      <c r="MYG1601"/>
      <c r="MYH1601"/>
      <c r="MYI1601"/>
      <c r="MYJ1601"/>
      <c r="MYK1601"/>
      <c r="MYL1601"/>
      <c r="MYM1601"/>
      <c r="MYN1601"/>
      <c r="MYO1601"/>
      <c r="MYP1601"/>
      <c r="MYQ1601"/>
      <c r="MYR1601"/>
      <c r="MYS1601"/>
      <c r="MYT1601"/>
      <c r="MYU1601"/>
      <c r="MYV1601"/>
      <c r="MYW1601"/>
      <c r="MYX1601"/>
      <c r="MYY1601"/>
      <c r="MYZ1601"/>
      <c r="MZA1601"/>
      <c r="MZB1601"/>
      <c r="MZC1601"/>
      <c r="MZD1601"/>
      <c r="MZE1601"/>
      <c r="MZF1601"/>
      <c r="MZG1601"/>
      <c r="MZH1601"/>
      <c r="MZI1601"/>
      <c r="MZJ1601"/>
      <c r="MZK1601"/>
      <c r="MZL1601"/>
      <c r="MZM1601"/>
      <c r="MZN1601"/>
      <c r="MZO1601"/>
      <c r="MZP1601"/>
      <c r="MZQ1601"/>
      <c r="MZR1601"/>
      <c r="MZS1601"/>
      <c r="MZT1601"/>
      <c r="MZU1601"/>
      <c r="MZV1601"/>
      <c r="MZW1601"/>
      <c r="MZX1601"/>
      <c r="MZY1601"/>
      <c r="MZZ1601"/>
      <c r="NAA1601"/>
      <c r="NAB1601"/>
      <c r="NAC1601"/>
      <c r="NAD1601"/>
      <c r="NAE1601"/>
      <c r="NAF1601"/>
      <c r="NAG1601"/>
      <c r="NAH1601"/>
      <c r="NAI1601"/>
      <c r="NAJ1601"/>
      <c r="NAK1601"/>
      <c r="NAL1601"/>
      <c r="NAM1601"/>
      <c r="NAN1601"/>
      <c r="NAO1601"/>
      <c r="NAP1601"/>
      <c r="NAQ1601"/>
      <c r="NAR1601"/>
      <c r="NAS1601"/>
      <c r="NAT1601"/>
      <c r="NAU1601"/>
      <c r="NAV1601"/>
      <c r="NAW1601"/>
      <c r="NAX1601"/>
      <c r="NAY1601"/>
      <c r="NAZ1601"/>
      <c r="NBA1601"/>
      <c r="NBB1601"/>
      <c r="NBC1601"/>
      <c r="NBD1601"/>
      <c r="NBE1601"/>
      <c r="NBF1601"/>
      <c r="NBG1601"/>
      <c r="NBH1601"/>
      <c r="NBI1601"/>
      <c r="NBJ1601"/>
      <c r="NBK1601"/>
      <c r="NBL1601"/>
      <c r="NBM1601"/>
      <c r="NBN1601"/>
      <c r="NBO1601"/>
      <c r="NBP1601"/>
      <c r="NBQ1601"/>
      <c r="NBR1601"/>
      <c r="NBS1601"/>
      <c r="NBT1601"/>
      <c r="NBU1601"/>
      <c r="NBV1601"/>
      <c r="NBW1601"/>
      <c r="NBX1601"/>
      <c r="NBY1601"/>
      <c r="NBZ1601"/>
      <c r="NCA1601"/>
      <c r="NCB1601"/>
      <c r="NCC1601"/>
      <c r="NCD1601"/>
      <c r="NCE1601"/>
      <c r="NCF1601"/>
      <c r="NCG1601"/>
      <c r="NCH1601"/>
      <c r="NCI1601"/>
      <c r="NCJ1601"/>
      <c r="NCK1601"/>
      <c r="NCL1601"/>
      <c r="NCM1601"/>
      <c r="NCN1601"/>
      <c r="NCO1601"/>
      <c r="NCP1601"/>
      <c r="NCQ1601"/>
      <c r="NCR1601"/>
      <c r="NCS1601"/>
      <c r="NCT1601"/>
      <c r="NCU1601"/>
      <c r="NCV1601"/>
      <c r="NCW1601"/>
      <c r="NCX1601"/>
      <c r="NCY1601"/>
      <c r="NCZ1601"/>
      <c r="NDA1601"/>
      <c r="NDB1601"/>
      <c r="NDC1601"/>
      <c r="NDD1601"/>
      <c r="NDE1601"/>
      <c r="NDF1601"/>
      <c r="NDG1601"/>
      <c r="NDH1601"/>
      <c r="NDI1601"/>
      <c r="NDJ1601"/>
      <c r="NDK1601"/>
      <c r="NDL1601"/>
      <c r="NDM1601"/>
      <c r="NDN1601"/>
      <c r="NDO1601"/>
      <c r="NDP1601"/>
      <c r="NDQ1601"/>
      <c r="NDR1601"/>
      <c r="NDS1601"/>
      <c r="NDT1601"/>
      <c r="NDU1601"/>
      <c r="NDV1601"/>
      <c r="NDW1601"/>
      <c r="NDX1601"/>
      <c r="NDY1601"/>
      <c r="NDZ1601"/>
      <c r="NEA1601"/>
      <c r="NEB1601"/>
      <c r="NEC1601"/>
      <c r="NED1601"/>
      <c r="NEE1601"/>
      <c r="NEF1601"/>
      <c r="NEG1601"/>
      <c r="NEH1601"/>
      <c r="NEI1601"/>
      <c r="NEJ1601"/>
      <c r="NEK1601"/>
      <c r="NEL1601"/>
      <c r="NEM1601"/>
      <c r="NEN1601"/>
      <c r="NEO1601"/>
      <c r="NEP1601"/>
      <c r="NEQ1601"/>
      <c r="NER1601"/>
      <c r="NES1601"/>
      <c r="NET1601"/>
      <c r="NEU1601"/>
      <c r="NEV1601"/>
      <c r="NEW1601"/>
      <c r="NEX1601"/>
      <c r="NEY1601"/>
      <c r="NEZ1601"/>
      <c r="NFA1601"/>
      <c r="NFB1601"/>
      <c r="NFC1601"/>
      <c r="NFD1601"/>
      <c r="NFE1601"/>
      <c r="NFF1601"/>
      <c r="NFG1601"/>
      <c r="NFH1601"/>
      <c r="NFI1601"/>
      <c r="NFJ1601"/>
      <c r="NFK1601"/>
      <c r="NFL1601"/>
      <c r="NFM1601"/>
      <c r="NFN1601"/>
      <c r="NFO1601"/>
      <c r="NFP1601"/>
      <c r="NFQ1601"/>
      <c r="NFR1601"/>
      <c r="NFS1601"/>
      <c r="NFT1601"/>
      <c r="NFU1601"/>
      <c r="NFV1601"/>
      <c r="NFW1601"/>
      <c r="NFX1601"/>
      <c r="NFY1601"/>
      <c r="NFZ1601"/>
      <c r="NGA1601"/>
      <c r="NGB1601"/>
      <c r="NGC1601"/>
      <c r="NGD1601"/>
      <c r="NGE1601"/>
      <c r="NGF1601"/>
      <c r="NGG1601"/>
      <c r="NGH1601"/>
      <c r="NGI1601"/>
      <c r="NGJ1601"/>
      <c r="NGK1601"/>
      <c r="NGL1601"/>
      <c r="NGM1601"/>
      <c r="NGN1601"/>
      <c r="NGO1601"/>
      <c r="NGP1601"/>
      <c r="NGQ1601"/>
      <c r="NGR1601"/>
      <c r="NGS1601"/>
      <c r="NGT1601"/>
      <c r="NGU1601"/>
      <c r="NGV1601"/>
      <c r="NGW1601"/>
      <c r="NGX1601"/>
      <c r="NGY1601"/>
      <c r="NGZ1601"/>
      <c r="NHA1601"/>
      <c r="NHB1601"/>
      <c r="NHC1601"/>
      <c r="NHD1601"/>
      <c r="NHE1601"/>
      <c r="NHF1601"/>
      <c r="NHG1601"/>
      <c r="NHH1601"/>
      <c r="NHI1601"/>
      <c r="NHJ1601"/>
      <c r="NHK1601"/>
      <c r="NHL1601"/>
      <c r="NHM1601"/>
      <c r="NHN1601"/>
      <c r="NHO1601"/>
      <c r="NHP1601"/>
      <c r="NHQ1601"/>
      <c r="NHR1601"/>
      <c r="NHS1601"/>
      <c r="NHT1601"/>
      <c r="NHU1601"/>
      <c r="NHV1601"/>
      <c r="NHW1601"/>
      <c r="NHX1601"/>
      <c r="NHY1601"/>
      <c r="NHZ1601"/>
      <c r="NIA1601"/>
      <c r="NIB1601"/>
      <c r="NIC1601"/>
      <c r="NID1601"/>
      <c r="NIE1601"/>
      <c r="NIF1601"/>
      <c r="NIG1601"/>
      <c r="NIH1601"/>
      <c r="NII1601"/>
      <c r="NIJ1601"/>
      <c r="NIK1601"/>
      <c r="NIL1601"/>
      <c r="NIM1601"/>
      <c r="NIN1601"/>
      <c r="NIO1601"/>
      <c r="NIP1601"/>
      <c r="NIQ1601"/>
      <c r="NIR1601"/>
      <c r="NIS1601"/>
      <c r="NIT1601"/>
      <c r="NIU1601"/>
      <c r="NIV1601"/>
      <c r="NIW1601"/>
      <c r="NIX1601"/>
      <c r="NIY1601"/>
      <c r="NIZ1601"/>
      <c r="NJA1601"/>
      <c r="NJB1601"/>
      <c r="NJC1601"/>
      <c r="NJD1601"/>
      <c r="NJE1601"/>
      <c r="NJF1601"/>
      <c r="NJG1601"/>
      <c r="NJH1601"/>
      <c r="NJI1601"/>
      <c r="NJJ1601"/>
      <c r="NJK1601"/>
      <c r="NJL1601"/>
      <c r="NJM1601"/>
      <c r="NJN1601"/>
      <c r="NJO1601"/>
      <c r="NJP1601"/>
      <c r="NJQ1601"/>
      <c r="NJR1601"/>
      <c r="NJS1601"/>
      <c r="NJT1601"/>
      <c r="NJU1601"/>
      <c r="NJV1601"/>
      <c r="NJW1601"/>
      <c r="NJX1601"/>
      <c r="NJY1601"/>
      <c r="NJZ1601"/>
      <c r="NKA1601"/>
      <c r="NKB1601"/>
      <c r="NKC1601"/>
      <c r="NKD1601"/>
      <c r="NKE1601"/>
      <c r="NKF1601"/>
      <c r="NKG1601"/>
      <c r="NKH1601"/>
      <c r="NKI1601"/>
      <c r="NKJ1601"/>
      <c r="NKK1601"/>
      <c r="NKL1601"/>
      <c r="NKM1601"/>
      <c r="NKN1601"/>
      <c r="NKO1601"/>
      <c r="NKP1601"/>
      <c r="NKQ1601"/>
      <c r="NKR1601"/>
      <c r="NKS1601"/>
      <c r="NKT1601"/>
      <c r="NKU1601"/>
      <c r="NKV1601"/>
      <c r="NKW1601"/>
      <c r="NKX1601"/>
      <c r="NKY1601"/>
      <c r="NKZ1601"/>
      <c r="NLA1601"/>
      <c r="NLB1601"/>
      <c r="NLC1601"/>
      <c r="NLD1601"/>
      <c r="NLE1601"/>
      <c r="NLF1601"/>
      <c r="NLG1601"/>
      <c r="NLH1601"/>
      <c r="NLI1601"/>
      <c r="NLJ1601"/>
      <c r="NLK1601"/>
      <c r="NLL1601"/>
      <c r="NLM1601"/>
      <c r="NLN1601"/>
      <c r="NLO1601"/>
      <c r="NLP1601"/>
      <c r="NLQ1601"/>
      <c r="NLR1601"/>
      <c r="NLS1601"/>
      <c r="NLT1601"/>
      <c r="NLU1601"/>
      <c r="NLV1601"/>
      <c r="NLW1601"/>
      <c r="NLX1601"/>
      <c r="NLY1601"/>
      <c r="NLZ1601"/>
      <c r="NMA1601"/>
      <c r="NMB1601"/>
      <c r="NMC1601"/>
      <c r="NMD1601"/>
      <c r="NME1601"/>
      <c r="NMF1601"/>
      <c r="NMG1601"/>
      <c r="NMH1601"/>
      <c r="NMI1601"/>
      <c r="NMJ1601"/>
      <c r="NMK1601"/>
      <c r="NML1601"/>
      <c r="NMM1601"/>
      <c r="NMN1601"/>
      <c r="NMO1601"/>
      <c r="NMP1601"/>
      <c r="NMQ1601"/>
      <c r="NMR1601"/>
      <c r="NMS1601"/>
      <c r="NMT1601"/>
      <c r="NMU1601"/>
      <c r="NMV1601"/>
      <c r="NMW1601"/>
      <c r="NMX1601"/>
      <c r="NMY1601"/>
      <c r="NMZ1601"/>
      <c r="NNA1601"/>
      <c r="NNB1601"/>
      <c r="NNC1601"/>
      <c r="NND1601"/>
      <c r="NNE1601"/>
      <c r="NNF1601"/>
      <c r="NNG1601"/>
      <c r="NNH1601"/>
      <c r="NNI1601"/>
      <c r="NNJ1601"/>
      <c r="NNK1601"/>
      <c r="NNL1601"/>
      <c r="NNM1601"/>
      <c r="NNN1601"/>
      <c r="NNO1601"/>
      <c r="NNP1601"/>
      <c r="NNQ1601"/>
      <c r="NNR1601"/>
      <c r="NNS1601"/>
      <c r="NNT1601"/>
      <c r="NNU1601"/>
      <c r="NNV1601"/>
      <c r="NNW1601"/>
      <c r="NNX1601"/>
      <c r="NNY1601"/>
      <c r="NNZ1601"/>
      <c r="NOA1601"/>
      <c r="NOB1601"/>
      <c r="NOC1601"/>
      <c r="NOD1601"/>
      <c r="NOE1601"/>
      <c r="NOF1601"/>
      <c r="NOG1601"/>
      <c r="NOH1601"/>
      <c r="NOI1601"/>
      <c r="NOJ1601"/>
      <c r="NOK1601"/>
      <c r="NOL1601"/>
      <c r="NOM1601"/>
      <c r="NON1601"/>
      <c r="NOO1601"/>
      <c r="NOP1601"/>
      <c r="NOQ1601"/>
      <c r="NOR1601"/>
      <c r="NOS1601"/>
      <c r="NOT1601"/>
      <c r="NOU1601"/>
      <c r="NOV1601"/>
      <c r="NOW1601"/>
      <c r="NOX1601"/>
      <c r="NOY1601"/>
      <c r="NOZ1601"/>
      <c r="NPA1601"/>
      <c r="NPB1601"/>
      <c r="NPC1601"/>
      <c r="NPD1601"/>
      <c r="NPE1601"/>
      <c r="NPF1601"/>
      <c r="NPG1601"/>
      <c r="NPH1601"/>
      <c r="NPI1601"/>
      <c r="NPJ1601"/>
      <c r="NPK1601"/>
      <c r="NPL1601"/>
      <c r="NPM1601"/>
      <c r="NPN1601"/>
      <c r="NPO1601"/>
      <c r="NPP1601"/>
      <c r="NPQ1601"/>
      <c r="NPR1601"/>
      <c r="NPS1601"/>
      <c r="NPT1601"/>
      <c r="NPU1601"/>
      <c r="NPV1601"/>
      <c r="NPW1601"/>
      <c r="NPX1601"/>
      <c r="NPY1601"/>
      <c r="NPZ1601"/>
      <c r="NQA1601"/>
      <c r="NQB1601"/>
      <c r="NQC1601"/>
      <c r="NQD1601"/>
      <c r="NQE1601"/>
      <c r="NQF1601"/>
      <c r="NQG1601"/>
      <c r="NQH1601"/>
      <c r="NQI1601"/>
      <c r="NQJ1601"/>
      <c r="NQK1601"/>
      <c r="NQL1601"/>
      <c r="NQM1601"/>
      <c r="NQN1601"/>
      <c r="NQO1601"/>
      <c r="NQP1601"/>
      <c r="NQQ1601"/>
      <c r="NQR1601"/>
      <c r="NQS1601"/>
      <c r="NQT1601"/>
      <c r="NQU1601"/>
      <c r="NQV1601"/>
      <c r="NQW1601"/>
      <c r="NQX1601"/>
      <c r="NQY1601"/>
      <c r="NQZ1601"/>
      <c r="NRA1601"/>
      <c r="NRB1601"/>
      <c r="NRC1601"/>
      <c r="NRD1601"/>
      <c r="NRE1601"/>
      <c r="NRF1601"/>
      <c r="NRG1601"/>
      <c r="NRH1601"/>
      <c r="NRI1601"/>
      <c r="NRJ1601"/>
      <c r="NRK1601"/>
      <c r="NRL1601"/>
      <c r="NRM1601"/>
      <c r="NRN1601"/>
      <c r="NRO1601"/>
      <c r="NRP1601"/>
      <c r="NRQ1601"/>
      <c r="NRR1601"/>
      <c r="NRS1601"/>
      <c r="NRT1601"/>
      <c r="NRU1601"/>
      <c r="NRV1601"/>
      <c r="NRW1601"/>
      <c r="NRX1601"/>
      <c r="NRY1601"/>
      <c r="NRZ1601"/>
      <c r="NSA1601"/>
      <c r="NSB1601"/>
      <c r="NSC1601"/>
      <c r="NSD1601"/>
      <c r="NSE1601"/>
      <c r="NSF1601"/>
      <c r="NSG1601"/>
      <c r="NSH1601"/>
      <c r="NSI1601"/>
      <c r="NSJ1601"/>
      <c r="NSK1601"/>
      <c r="NSL1601"/>
      <c r="NSM1601"/>
      <c r="NSN1601"/>
      <c r="NSO1601"/>
      <c r="NSP1601"/>
      <c r="NSQ1601"/>
      <c r="NSR1601"/>
      <c r="NSS1601"/>
      <c r="NST1601"/>
      <c r="NSU1601"/>
      <c r="NSV1601"/>
      <c r="NSW1601"/>
      <c r="NSX1601"/>
      <c r="NSY1601"/>
      <c r="NSZ1601"/>
      <c r="NTA1601"/>
      <c r="NTB1601"/>
      <c r="NTC1601"/>
      <c r="NTD1601"/>
      <c r="NTE1601"/>
      <c r="NTF1601"/>
      <c r="NTG1601"/>
      <c r="NTH1601"/>
      <c r="NTI1601"/>
      <c r="NTJ1601"/>
      <c r="NTK1601"/>
      <c r="NTL1601"/>
      <c r="NTM1601"/>
      <c r="NTN1601"/>
      <c r="NTO1601"/>
      <c r="NTP1601"/>
      <c r="NTQ1601"/>
      <c r="NTR1601"/>
      <c r="NTS1601"/>
      <c r="NTT1601"/>
      <c r="NTU1601"/>
      <c r="NTV1601"/>
      <c r="NTW1601"/>
      <c r="NTX1601"/>
      <c r="NTY1601"/>
      <c r="NTZ1601"/>
      <c r="NUA1601"/>
      <c r="NUB1601"/>
      <c r="NUC1601"/>
      <c r="NUD1601"/>
      <c r="NUE1601"/>
      <c r="NUF1601"/>
      <c r="NUG1601"/>
      <c r="NUH1601"/>
      <c r="NUI1601"/>
      <c r="NUJ1601"/>
      <c r="NUK1601"/>
      <c r="NUL1601"/>
      <c r="NUM1601"/>
      <c r="NUN1601"/>
      <c r="NUO1601"/>
      <c r="NUP1601"/>
      <c r="NUQ1601"/>
      <c r="NUR1601"/>
      <c r="NUS1601"/>
      <c r="NUT1601"/>
      <c r="NUU1601"/>
      <c r="NUV1601"/>
      <c r="NUW1601"/>
      <c r="NUX1601"/>
      <c r="NUY1601"/>
      <c r="NUZ1601"/>
      <c r="NVA1601"/>
      <c r="NVB1601"/>
      <c r="NVC1601"/>
      <c r="NVD1601"/>
      <c r="NVE1601"/>
      <c r="NVF1601"/>
      <c r="NVG1601"/>
      <c r="NVH1601"/>
      <c r="NVI1601"/>
      <c r="NVJ1601"/>
      <c r="NVK1601"/>
      <c r="NVL1601"/>
      <c r="NVM1601"/>
      <c r="NVN1601"/>
      <c r="NVO1601"/>
      <c r="NVP1601"/>
      <c r="NVQ1601"/>
      <c r="NVR1601"/>
      <c r="NVS1601"/>
      <c r="NVT1601"/>
      <c r="NVU1601"/>
      <c r="NVV1601"/>
      <c r="NVW1601"/>
      <c r="NVX1601"/>
      <c r="NVY1601"/>
      <c r="NVZ1601"/>
      <c r="NWA1601"/>
      <c r="NWB1601"/>
      <c r="NWC1601"/>
      <c r="NWD1601"/>
      <c r="NWE1601"/>
      <c r="NWF1601"/>
      <c r="NWG1601"/>
      <c r="NWH1601"/>
      <c r="NWI1601"/>
      <c r="NWJ1601"/>
      <c r="NWK1601"/>
      <c r="NWL1601"/>
      <c r="NWM1601"/>
      <c r="NWN1601"/>
      <c r="NWO1601"/>
      <c r="NWP1601"/>
      <c r="NWQ1601"/>
      <c r="NWR1601"/>
      <c r="NWS1601"/>
      <c r="NWT1601"/>
      <c r="NWU1601"/>
      <c r="NWV1601"/>
      <c r="NWW1601"/>
      <c r="NWX1601"/>
      <c r="NWY1601"/>
      <c r="NWZ1601"/>
      <c r="NXA1601"/>
      <c r="NXB1601"/>
      <c r="NXC1601"/>
      <c r="NXD1601"/>
      <c r="NXE1601"/>
      <c r="NXF1601"/>
      <c r="NXG1601"/>
      <c r="NXH1601"/>
      <c r="NXI1601"/>
      <c r="NXJ1601"/>
      <c r="NXK1601"/>
      <c r="NXL1601"/>
      <c r="NXM1601"/>
      <c r="NXN1601"/>
      <c r="NXO1601"/>
      <c r="NXP1601"/>
      <c r="NXQ1601"/>
      <c r="NXR1601"/>
      <c r="NXS1601"/>
      <c r="NXT1601"/>
      <c r="NXU1601"/>
      <c r="NXV1601"/>
      <c r="NXW1601"/>
      <c r="NXX1601"/>
      <c r="NXY1601"/>
      <c r="NXZ1601"/>
      <c r="NYA1601"/>
      <c r="NYB1601"/>
      <c r="NYC1601"/>
      <c r="NYD1601"/>
      <c r="NYE1601"/>
      <c r="NYF1601"/>
      <c r="NYG1601"/>
      <c r="NYH1601"/>
      <c r="NYI1601"/>
      <c r="NYJ1601"/>
      <c r="NYK1601"/>
      <c r="NYL1601"/>
      <c r="NYM1601"/>
      <c r="NYN1601"/>
      <c r="NYO1601"/>
      <c r="NYP1601"/>
      <c r="NYQ1601"/>
      <c r="NYR1601"/>
      <c r="NYS1601"/>
      <c r="NYT1601"/>
      <c r="NYU1601"/>
      <c r="NYV1601"/>
      <c r="NYW1601"/>
      <c r="NYX1601"/>
      <c r="NYY1601"/>
      <c r="NYZ1601"/>
      <c r="NZA1601"/>
      <c r="NZB1601"/>
      <c r="NZC1601"/>
      <c r="NZD1601"/>
      <c r="NZE1601"/>
      <c r="NZF1601"/>
      <c r="NZG1601"/>
      <c r="NZH1601"/>
      <c r="NZI1601"/>
      <c r="NZJ1601"/>
      <c r="NZK1601"/>
      <c r="NZL1601"/>
      <c r="NZM1601"/>
      <c r="NZN1601"/>
      <c r="NZO1601"/>
      <c r="NZP1601"/>
      <c r="NZQ1601"/>
      <c r="NZR1601"/>
      <c r="NZS1601"/>
      <c r="NZT1601"/>
      <c r="NZU1601"/>
      <c r="NZV1601"/>
      <c r="NZW1601"/>
      <c r="NZX1601"/>
      <c r="NZY1601"/>
      <c r="NZZ1601"/>
      <c r="OAA1601"/>
      <c r="OAB1601"/>
      <c r="OAC1601"/>
      <c r="OAD1601"/>
      <c r="OAE1601"/>
      <c r="OAF1601"/>
      <c r="OAG1601"/>
      <c r="OAH1601"/>
      <c r="OAI1601"/>
      <c r="OAJ1601"/>
      <c r="OAK1601"/>
      <c r="OAL1601"/>
      <c r="OAM1601"/>
      <c r="OAN1601"/>
      <c r="OAO1601"/>
      <c r="OAP1601"/>
      <c r="OAQ1601"/>
      <c r="OAR1601"/>
      <c r="OAS1601"/>
      <c r="OAT1601"/>
      <c r="OAU1601"/>
      <c r="OAV1601"/>
      <c r="OAW1601"/>
      <c r="OAX1601"/>
      <c r="OAY1601"/>
      <c r="OAZ1601"/>
      <c r="OBA1601"/>
      <c r="OBB1601"/>
      <c r="OBC1601"/>
      <c r="OBD1601"/>
      <c r="OBE1601"/>
      <c r="OBF1601"/>
      <c r="OBG1601"/>
      <c r="OBH1601"/>
      <c r="OBI1601"/>
      <c r="OBJ1601"/>
      <c r="OBK1601"/>
      <c r="OBL1601"/>
      <c r="OBM1601"/>
      <c r="OBN1601"/>
      <c r="OBO1601"/>
      <c r="OBP1601"/>
      <c r="OBQ1601"/>
      <c r="OBR1601"/>
      <c r="OBS1601"/>
      <c r="OBT1601"/>
      <c r="OBU1601"/>
      <c r="OBV1601"/>
      <c r="OBW1601"/>
      <c r="OBX1601"/>
      <c r="OBY1601"/>
      <c r="OBZ1601"/>
      <c r="OCA1601"/>
      <c r="OCB1601"/>
      <c r="OCC1601"/>
      <c r="OCD1601"/>
      <c r="OCE1601"/>
      <c r="OCF1601"/>
      <c r="OCG1601"/>
      <c r="OCH1601"/>
      <c r="OCI1601"/>
      <c r="OCJ1601"/>
      <c r="OCK1601"/>
      <c r="OCL1601"/>
      <c r="OCM1601"/>
      <c r="OCN1601"/>
      <c r="OCO1601"/>
      <c r="OCP1601"/>
      <c r="OCQ1601"/>
      <c r="OCR1601"/>
      <c r="OCS1601"/>
      <c r="OCT1601"/>
      <c r="OCU1601"/>
      <c r="OCV1601"/>
      <c r="OCW1601"/>
      <c r="OCX1601"/>
      <c r="OCY1601"/>
      <c r="OCZ1601"/>
      <c r="ODA1601"/>
      <c r="ODB1601"/>
      <c r="ODC1601"/>
      <c r="ODD1601"/>
      <c r="ODE1601"/>
      <c r="ODF1601"/>
      <c r="ODG1601"/>
      <c r="ODH1601"/>
      <c r="ODI1601"/>
      <c r="ODJ1601"/>
      <c r="ODK1601"/>
      <c r="ODL1601"/>
      <c r="ODM1601"/>
      <c r="ODN1601"/>
      <c r="ODO1601"/>
      <c r="ODP1601"/>
      <c r="ODQ1601"/>
      <c r="ODR1601"/>
      <c r="ODS1601"/>
      <c r="ODT1601"/>
      <c r="ODU1601"/>
      <c r="ODV1601"/>
      <c r="ODW1601"/>
      <c r="ODX1601"/>
      <c r="ODY1601"/>
      <c r="ODZ1601"/>
      <c r="OEA1601"/>
      <c r="OEB1601"/>
      <c r="OEC1601"/>
      <c r="OED1601"/>
      <c r="OEE1601"/>
      <c r="OEF1601"/>
      <c r="OEG1601"/>
      <c r="OEH1601"/>
      <c r="OEI1601"/>
      <c r="OEJ1601"/>
      <c r="OEK1601"/>
      <c r="OEL1601"/>
      <c r="OEM1601"/>
      <c r="OEN1601"/>
      <c r="OEO1601"/>
      <c r="OEP1601"/>
      <c r="OEQ1601"/>
      <c r="OER1601"/>
      <c r="OES1601"/>
      <c r="OET1601"/>
      <c r="OEU1601"/>
      <c r="OEV1601"/>
      <c r="OEW1601"/>
      <c r="OEX1601"/>
      <c r="OEY1601"/>
      <c r="OEZ1601"/>
      <c r="OFA1601"/>
      <c r="OFB1601"/>
      <c r="OFC1601"/>
      <c r="OFD1601"/>
      <c r="OFE1601"/>
      <c r="OFF1601"/>
      <c r="OFG1601"/>
      <c r="OFH1601"/>
      <c r="OFI1601"/>
      <c r="OFJ1601"/>
      <c r="OFK1601"/>
      <c r="OFL1601"/>
      <c r="OFM1601"/>
      <c r="OFN1601"/>
      <c r="OFO1601"/>
      <c r="OFP1601"/>
      <c r="OFQ1601"/>
      <c r="OFR1601"/>
      <c r="OFS1601"/>
      <c r="OFT1601"/>
      <c r="OFU1601"/>
      <c r="OFV1601"/>
      <c r="OFW1601"/>
      <c r="OFX1601"/>
      <c r="OFY1601"/>
      <c r="OFZ1601"/>
      <c r="OGA1601"/>
      <c r="OGB1601"/>
      <c r="OGC1601"/>
      <c r="OGD1601"/>
      <c r="OGE1601"/>
      <c r="OGF1601"/>
      <c r="OGG1601"/>
      <c r="OGH1601"/>
      <c r="OGI1601"/>
      <c r="OGJ1601"/>
      <c r="OGK1601"/>
      <c r="OGL1601"/>
      <c r="OGM1601"/>
      <c r="OGN1601"/>
      <c r="OGO1601"/>
      <c r="OGP1601"/>
      <c r="OGQ1601"/>
      <c r="OGR1601"/>
      <c r="OGS1601"/>
      <c r="OGT1601"/>
      <c r="OGU1601"/>
      <c r="OGV1601"/>
      <c r="OGW1601"/>
      <c r="OGX1601"/>
      <c r="OGY1601"/>
      <c r="OGZ1601"/>
      <c r="OHA1601"/>
      <c r="OHB1601"/>
      <c r="OHC1601"/>
      <c r="OHD1601"/>
      <c r="OHE1601"/>
      <c r="OHF1601"/>
      <c r="OHG1601"/>
      <c r="OHH1601"/>
      <c r="OHI1601"/>
      <c r="OHJ1601"/>
      <c r="OHK1601"/>
      <c r="OHL1601"/>
      <c r="OHM1601"/>
      <c r="OHN1601"/>
      <c r="OHO1601"/>
      <c r="OHP1601"/>
      <c r="OHQ1601"/>
      <c r="OHR1601"/>
      <c r="OHS1601"/>
      <c r="OHT1601"/>
      <c r="OHU1601"/>
      <c r="OHV1601"/>
      <c r="OHW1601"/>
      <c r="OHX1601"/>
      <c r="OHY1601"/>
      <c r="OHZ1601"/>
      <c r="OIA1601"/>
      <c r="OIB1601"/>
      <c r="OIC1601"/>
      <c r="OID1601"/>
      <c r="OIE1601"/>
      <c r="OIF1601"/>
      <c r="OIG1601"/>
      <c r="OIH1601"/>
      <c r="OII1601"/>
      <c r="OIJ1601"/>
      <c r="OIK1601"/>
      <c r="OIL1601"/>
      <c r="OIM1601"/>
      <c r="OIN1601"/>
      <c r="OIO1601"/>
      <c r="OIP1601"/>
      <c r="OIQ1601"/>
      <c r="OIR1601"/>
      <c r="OIS1601"/>
      <c r="OIT1601"/>
      <c r="OIU1601"/>
      <c r="OIV1601"/>
      <c r="OIW1601"/>
      <c r="OIX1601"/>
      <c r="OIY1601"/>
      <c r="OIZ1601"/>
      <c r="OJA1601"/>
      <c r="OJB1601"/>
      <c r="OJC1601"/>
      <c r="OJD1601"/>
      <c r="OJE1601"/>
      <c r="OJF1601"/>
      <c r="OJG1601"/>
      <c r="OJH1601"/>
      <c r="OJI1601"/>
      <c r="OJJ1601"/>
      <c r="OJK1601"/>
      <c r="OJL1601"/>
      <c r="OJM1601"/>
      <c r="OJN1601"/>
      <c r="OJO1601"/>
      <c r="OJP1601"/>
      <c r="OJQ1601"/>
      <c r="OJR1601"/>
      <c r="OJS1601"/>
      <c r="OJT1601"/>
      <c r="OJU1601"/>
      <c r="OJV1601"/>
      <c r="OJW1601"/>
      <c r="OJX1601"/>
      <c r="OJY1601"/>
      <c r="OJZ1601"/>
      <c r="OKA1601"/>
      <c r="OKB1601"/>
      <c r="OKC1601"/>
      <c r="OKD1601"/>
      <c r="OKE1601"/>
      <c r="OKF1601"/>
      <c r="OKG1601"/>
      <c r="OKH1601"/>
      <c r="OKI1601"/>
      <c r="OKJ1601"/>
      <c r="OKK1601"/>
      <c r="OKL1601"/>
      <c r="OKM1601"/>
      <c r="OKN1601"/>
      <c r="OKO1601"/>
      <c r="OKP1601"/>
      <c r="OKQ1601"/>
      <c r="OKR1601"/>
      <c r="OKS1601"/>
      <c r="OKT1601"/>
      <c r="OKU1601"/>
      <c r="OKV1601"/>
      <c r="OKW1601"/>
      <c r="OKX1601"/>
      <c r="OKY1601"/>
      <c r="OKZ1601"/>
      <c r="OLA1601"/>
      <c r="OLB1601"/>
      <c r="OLC1601"/>
      <c r="OLD1601"/>
      <c r="OLE1601"/>
      <c r="OLF1601"/>
      <c r="OLG1601"/>
      <c r="OLH1601"/>
      <c r="OLI1601"/>
      <c r="OLJ1601"/>
      <c r="OLK1601"/>
      <c r="OLL1601"/>
      <c r="OLM1601"/>
      <c r="OLN1601"/>
      <c r="OLO1601"/>
      <c r="OLP1601"/>
      <c r="OLQ1601"/>
      <c r="OLR1601"/>
      <c r="OLS1601"/>
      <c r="OLT1601"/>
      <c r="OLU1601"/>
      <c r="OLV1601"/>
      <c r="OLW1601"/>
      <c r="OLX1601"/>
      <c r="OLY1601"/>
      <c r="OLZ1601"/>
      <c r="OMA1601"/>
      <c r="OMB1601"/>
      <c r="OMC1601"/>
      <c r="OMD1601"/>
      <c r="OME1601"/>
      <c r="OMF1601"/>
      <c r="OMG1601"/>
      <c r="OMH1601"/>
      <c r="OMI1601"/>
      <c r="OMJ1601"/>
      <c r="OMK1601"/>
      <c r="OML1601"/>
      <c r="OMM1601"/>
      <c r="OMN1601"/>
      <c r="OMO1601"/>
      <c r="OMP1601"/>
      <c r="OMQ1601"/>
      <c r="OMR1601"/>
      <c r="OMS1601"/>
      <c r="OMT1601"/>
      <c r="OMU1601"/>
      <c r="OMV1601"/>
      <c r="OMW1601"/>
      <c r="OMX1601"/>
      <c r="OMY1601"/>
      <c r="OMZ1601"/>
      <c r="ONA1601"/>
      <c r="ONB1601"/>
      <c r="ONC1601"/>
      <c r="OND1601"/>
      <c r="ONE1601"/>
      <c r="ONF1601"/>
      <c r="ONG1601"/>
      <c r="ONH1601"/>
      <c r="ONI1601"/>
      <c r="ONJ1601"/>
      <c r="ONK1601"/>
      <c r="ONL1601"/>
      <c r="ONM1601"/>
      <c r="ONN1601"/>
      <c r="ONO1601"/>
      <c r="ONP1601"/>
      <c r="ONQ1601"/>
      <c r="ONR1601"/>
      <c r="ONS1601"/>
      <c r="ONT1601"/>
      <c r="ONU1601"/>
      <c r="ONV1601"/>
      <c r="ONW1601"/>
      <c r="ONX1601"/>
      <c r="ONY1601"/>
      <c r="ONZ1601"/>
      <c r="OOA1601"/>
      <c r="OOB1601"/>
      <c r="OOC1601"/>
      <c r="OOD1601"/>
      <c r="OOE1601"/>
      <c r="OOF1601"/>
      <c r="OOG1601"/>
      <c r="OOH1601"/>
      <c r="OOI1601"/>
      <c r="OOJ1601"/>
      <c r="OOK1601"/>
      <c r="OOL1601"/>
      <c r="OOM1601"/>
      <c r="OON1601"/>
      <c r="OOO1601"/>
      <c r="OOP1601"/>
      <c r="OOQ1601"/>
      <c r="OOR1601"/>
      <c r="OOS1601"/>
      <c r="OOT1601"/>
      <c r="OOU1601"/>
      <c r="OOV1601"/>
      <c r="OOW1601"/>
      <c r="OOX1601"/>
      <c r="OOY1601"/>
      <c r="OOZ1601"/>
      <c r="OPA1601"/>
      <c r="OPB1601"/>
      <c r="OPC1601"/>
      <c r="OPD1601"/>
      <c r="OPE1601"/>
      <c r="OPF1601"/>
      <c r="OPG1601"/>
      <c r="OPH1601"/>
      <c r="OPI1601"/>
      <c r="OPJ1601"/>
      <c r="OPK1601"/>
      <c r="OPL1601"/>
      <c r="OPM1601"/>
      <c r="OPN1601"/>
      <c r="OPO1601"/>
      <c r="OPP1601"/>
      <c r="OPQ1601"/>
      <c r="OPR1601"/>
      <c r="OPS1601"/>
      <c r="OPT1601"/>
      <c r="OPU1601"/>
      <c r="OPV1601"/>
      <c r="OPW1601"/>
      <c r="OPX1601"/>
      <c r="OPY1601"/>
      <c r="OPZ1601"/>
      <c r="OQA1601"/>
      <c r="OQB1601"/>
      <c r="OQC1601"/>
      <c r="OQD1601"/>
      <c r="OQE1601"/>
      <c r="OQF1601"/>
      <c r="OQG1601"/>
      <c r="OQH1601"/>
      <c r="OQI1601"/>
      <c r="OQJ1601"/>
      <c r="OQK1601"/>
      <c r="OQL1601"/>
      <c r="OQM1601"/>
      <c r="OQN1601"/>
      <c r="OQO1601"/>
      <c r="OQP1601"/>
      <c r="OQQ1601"/>
      <c r="OQR1601"/>
      <c r="OQS1601"/>
      <c r="OQT1601"/>
      <c r="OQU1601"/>
      <c r="OQV1601"/>
      <c r="OQW1601"/>
      <c r="OQX1601"/>
      <c r="OQY1601"/>
      <c r="OQZ1601"/>
      <c r="ORA1601"/>
      <c r="ORB1601"/>
      <c r="ORC1601"/>
      <c r="ORD1601"/>
      <c r="ORE1601"/>
      <c r="ORF1601"/>
      <c r="ORG1601"/>
      <c r="ORH1601"/>
      <c r="ORI1601"/>
      <c r="ORJ1601"/>
      <c r="ORK1601"/>
      <c r="ORL1601"/>
      <c r="ORM1601"/>
      <c r="ORN1601"/>
      <c r="ORO1601"/>
      <c r="ORP1601"/>
      <c r="ORQ1601"/>
      <c r="ORR1601"/>
      <c r="ORS1601"/>
      <c r="ORT1601"/>
      <c r="ORU1601"/>
      <c r="ORV1601"/>
      <c r="ORW1601"/>
      <c r="ORX1601"/>
      <c r="ORY1601"/>
      <c r="ORZ1601"/>
      <c r="OSA1601"/>
      <c r="OSB1601"/>
      <c r="OSC1601"/>
      <c r="OSD1601"/>
      <c r="OSE1601"/>
      <c r="OSF1601"/>
      <c r="OSG1601"/>
      <c r="OSH1601"/>
      <c r="OSI1601"/>
      <c r="OSJ1601"/>
      <c r="OSK1601"/>
      <c r="OSL1601"/>
      <c r="OSM1601"/>
      <c r="OSN1601"/>
      <c r="OSO1601"/>
      <c r="OSP1601"/>
      <c r="OSQ1601"/>
      <c r="OSR1601"/>
      <c r="OSS1601"/>
      <c r="OST1601"/>
      <c r="OSU1601"/>
      <c r="OSV1601"/>
      <c r="OSW1601"/>
      <c r="OSX1601"/>
      <c r="OSY1601"/>
      <c r="OSZ1601"/>
      <c r="OTA1601"/>
      <c r="OTB1601"/>
      <c r="OTC1601"/>
      <c r="OTD1601"/>
      <c r="OTE1601"/>
      <c r="OTF1601"/>
      <c r="OTG1601"/>
      <c r="OTH1601"/>
      <c r="OTI1601"/>
      <c r="OTJ1601"/>
      <c r="OTK1601"/>
      <c r="OTL1601"/>
      <c r="OTM1601"/>
      <c r="OTN1601"/>
      <c r="OTO1601"/>
      <c r="OTP1601"/>
      <c r="OTQ1601"/>
      <c r="OTR1601"/>
      <c r="OTS1601"/>
      <c r="OTT1601"/>
      <c r="OTU1601"/>
      <c r="OTV1601"/>
      <c r="OTW1601"/>
      <c r="OTX1601"/>
      <c r="OTY1601"/>
      <c r="OTZ1601"/>
      <c r="OUA1601"/>
      <c r="OUB1601"/>
      <c r="OUC1601"/>
      <c r="OUD1601"/>
      <c r="OUE1601"/>
      <c r="OUF1601"/>
      <c r="OUG1601"/>
      <c r="OUH1601"/>
      <c r="OUI1601"/>
      <c r="OUJ1601"/>
      <c r="OUK1601"/>
      <c r="OUL1601"/>
      <c r="OUM1601"/>
      <c r="OUN1601"/>
      <c r="OUO1601"/>
      <c r="OUP1601"/>
      <c r="OUQ1601"/>
      <c r="OUR1601"/>
      <c r="OUS1601"/>
      <c r="OUT1601"/>
      <c r="OUU1601"/>
      <c r="OUV1601"/>
      <c r="OUW1601"/>
      <c r="OUX1601"/>
      <c r="OUY1601"/>
      <c r="OUZ1601"/>
      <c r="OVA1601"/>
      <c r="OVB1601"/>
      <c r="OVC1601"/>
      <c r="OVD1601"/>
      <c r="OVE1601"/>
      <c r="OVF1601"/>
      <c r="OVG1601"/>
      <c r="OVH1601"/>
      <c r="OVI1601"/>
      <c r="OVJ1601"/>
      <c r="OVK1601"/>
      <c r="OVL1601"/>
      <c r="OVM1601"/>
      <c r="OVN1601"/>
      <c r="OVO1601"/>
      <c r="OVP1601"/>
      <c r="OVQ1601"/>
      <c r="OVR1601"/>
      <c r="OVS1601"/>
      <c r="OVT1601"/>
      <c r="OVU1601"/>
      <c r="OVV1601"/>
      <c r="OVW1601"/>
      <c r="OVX1601"/>
      <c r="OVY1601"/>
      <c r="OVZ1601"/>
      <c r="OWA1601"/>
      <c r="OWB1601"/>
      <c r="OWC1601"/>
      <c r="OWD1601"/>
      <c r="OWE1601"/>
      <c r="OWF1601"/>
      <c r="OWG1601"/>
      <c r="OWH1601"/>
      <c r="OWI1601"/>
      <c r="OWJ1601"/>
      <c r="OWK1601"/>
      <c r="OWL1601"/>
      <c r="OWM1601"/>
      <c r="OWN1601"/>
      <c r="OWO1601"/>
      <c r="OWP1601"/>
      <c r="OWQ1601"/>
      <c r="OWR1601"/>
      <c r="OWS1601"/>
      <c r="OWT1601"/>
      <c r="OWU1601"/>
      <c r="OWV1601"/>
      <c r="OWW1601"/>
      <c r="OWX1601"/>
      <c r="OWY1601"/>
      <c r="OWZ1601"/>
      <c r="OXA1601"/>
      <c r="OXB1601"/>
      <c r="OXC1601"/>
      <c r="OXD1601"/>
      <c r="OXE1601"/>
      <c r="OXF1601"/>
      <c r="OXG1601"/>
      <c r="OXH1601"/>
      <c r="OXI1601"/>
      <c r="OXJ1601"/>
      <c r="OXK1601"/>
      <c r="OXL1601"/>
      <c r="OXM1601"/>
      <c r="OXN1601"/>
      <c r="OXO1601"/>
      <c r="OXP1601"/>
      <c r="OXQ1601"/>
      <c r="OXR1601"/>
      <c r="OXS1601"/>
      <c r="OXT1601"/>
      <c r="OXU1601"/>
      <c r="OXV1601"/>
      <c r="OXW1601"/>
      <c r="OXX1601"/>
      <c r="OXY1601"/>
      <c r="OXZ1601"/>
      <c r="OYA1601"/>
      <c r="OYB1601"/>
      <c r="OYC1601"/>
      <c r="OYD1601"/>
      <c r="OYE1601"/>
      <c r="OYF1601"/>
      <c r="OYG1601"/>
      <c r="OYH1601"/>
      <c r="OYI1601"/>
      <c r="OYJ1601"/>
      <c r="OYK1601"/>
      <c r="OYL1601"/>
      <c r="OYM1601"/>
      <c r="OYN1601"/>
      <c r="OYO1601"/>
      <c r="OYP1601"/>
      <c r="OYQ1601"/>
      <c r="OYR1601"/>
      <c r="OYS1601"/>
      <c r="OYT1601"/>
      <c r="OYU1601"/>
      <c r="OYV1601"/>
      <c r="OYW1601"/>
      <c r="OYX1601"/>
      <c r="OYY1601"/>
      <c r="OYZ1601"/>
      <c r="OZA1601"/>
      <c r="OZB1601"/>
      <c r="OZC1601"/>
      <c r="OZD1601"/>
      <c r="OZE1601"/>
      <c r="OZF1601"/>
      <c r="OZG1601"/>
      <c r="OZH1601"/>
      <c r="OZI1601"/>
      <c r="OZJ1601"/>
      <c r="OZK1601"/>
      <c r="OZL1601"/>
      <c r="OZM1601"/>
      <c r="OZN1601"/>
      <c r="OZO1601"/>
      <c r="OZP1601"/>
      <c r="OZQ1601"/>
      <c r="OZR1601"/>
      <c r="OZS1601"/>
      <c r="OZT1601"/>
      <c r="OZU1601"/>
      <c r="OZV1601"/>
      <c r="OZW1601"/>
      <c r="OZX1601"/>
      <c r="OZY1601"/>
      <c r="OZZ1601"/>
      <c r="PAA1601"/>
      <c r="PAB1601"/>
      <c r="PAC1601"/>
      <c r="PAD1601"/>
      <c r="PAE1601"/>
      <c r="PAF1601"/>
      <c r="PAG1601"/>
      <c r="PAH1601"/>
      <c r="PAI1601"/>
      <c r="PAJ1601"/>
      <c r="PAK1601"/>
      <c r="PAL1601"/>
      <c r="PAM1601"/>
      <c r="PAN1601"/>
      <c r="PAO1601"/>
      <c r="PAP1601"/>
      <c r="PAQ1601"/>
      <c r="PAR1601"/>
      <c r="PAS1601"/>
      <c r="PAT1601"/>
      <c r="PAU1601"/>
      <c r="PAV1601"/>
      <c r="PAW1601"/>
      <c r="PAX1601"/>
      <c r="PAY1601"/>
      <c r="PAZ1601"/>
      <c r="PBA1601"/>
      <c r="PBB1601"/>
      <c r="PBC1601"/>
      <c r="PBD1601"/>
      <c r="PBE1601"/>
      <c r="PBF1601"/>
      <c r="PBG1601"/>
      <c r="PBH1601"/>
      <c r="PBI1601"/>
      <c r="PBJ1601"/>
      <c r="PBK1601"/>
      <c r="PBL1601"/>
      <c r="PBM1601"/>
      <c r="PBN1601"/>
      <c r="PBO1601"/>
      <c r="PBP1601"/>
      <c r="PBQ1601"/>
      <c r="PBR1601"/>
      <c r="PBS1601"/>
      <c r="PBT1601"/>
      <c r="PBU1601"/>
      <c r="PBV1601"/>
      <c r="PBW1601"/>
      <c r="PBX1601"/>
      <c r="PBY1601"/>
      <c r="PBZ1601"/>
      <c r="PCA1601"/>
      <c r="PCB1601"/>
      <c r="PCC1601"/>
      <c r="PCD1601"/>
      <c r="PCE1601"/>
      <c r="PCF1601"/>
      <c r="PCG1601"/>
      <c r="PCH1601"/>
      <c r="PCI1601"/>
      <c r="PCJ1601"/>
      <c r="PCK1601"/>
      <c r="PCL1601"/>
      <c r="PCM1601"/>
      <c r="PCN1601"/>
      <c r="PCO1601"/>
      <c r="PCP1601"/>
      <c r="PCQ1601"/>
      <c r="PCR1601"/>
      <c r="PCS1601"/>
      <c r="PCT1601"/>
      <c r="PCU1601"/>
      <c r="PCV1601"/>
      <c r="PCW1601"/>
      <c r="PCX1601"/>
      <c r="PCY1601"/>
      <c r="PCZ1601"/>
      <c r="PDA1601"/>
      <c r="PDB1601"/>
      <c r="PDC1601"/>
      <c r="PDD1601"/>
      <c r="PDE1601"/>
      <c r="PDF1601"/>
      <c r="PDG1601"/>
      <c r="PDH1601"/>
      <c r="PDI1601"/>
      <c r="PDJ1601"/>
      <c r="PDK1601"/>
      <c r="PDL1601"/>
      <c r="PDM1601"/>
      <c r="PDN1601"/>
      <c r="PDO1601"/>
      <c r="PDP1601"/>
      <c r="PDQ1601"/>
      <c r="PDR1601"/>
      <c r="PDS1601"/>
      <c r="PDT1601"/>
      <c r="PDU1601"/>
      <c r="PDV1601"/>
      <c r="PDW1601"/>
      <c r="PDX1601"/>
      <c r="PDY1601"/>
      <c r="PDZ1601"/>
      <c r="PEA1601"/>
      <c r="PEB1601"/>
      <c r="PEC1601"/>
      <c r="PED1601"/>
      <c r="PEE1601"/>
      <c r="PEF1601"/>
      <c r="PEG1601"/>
      <c r="PEH1601"/>
      <c r="PEI1601"/>
      <c r="PEJ1601"/>
      <c r="PEK1601"/>
      <c r="PEL1601"/>
      <c r="PEM1601"/>
      <c r="PEN1601"/>
      <c r="PEO1601"/>
      <c r="PEP1601"/>
      <c r="PEQ1601"/>
      <c r="PER1601"/>
      <c r="PES1601"/>
      <c r="PET1601"/>
      <c r="PEU1601"/>
      <c r="PEV1601"/>
      <c r="PEW1601"/>
      <c r="PEX1601"/>
      <c r="PEY1601"/>
      <c r="PEZ1601"/>
      <c r="PFA1601"/>
      <c r="PFB1601"/>
      <c r="PFC1601"/>
      <c r="PFD1601"/>
      <c r="PFE1601"/>
      <c r="PFF1601"/>
      <c r="PFG1601"/>
      <c r="PFH1601"/>
      <c r="PFI1601"/>
      <c r="PFJ1601"/>
      <c r="PFK1601"/>
      <c r="PFL1601"/>
      <c r="PFM1601"/>
      <c r="PFN1601"/>
      <c r="PFO1601"/>
      <c r="PFP1601"/>
      <c r="PFQ1601"/>
      <c r="PFR1601"/>
      <c r="PFS1601"/>
      <c r="PFT1601"/>
      <c r="PFU1601"/>
      <c r="PFV1601"/>
      <c r="PFW1601"/>
      <c r="PFX1601"/>
      <c r="PFY1601"/>
      <c r="PFZ1601"/>
      <c r="PGA1601"/>
      <c r="PGB1601"/>
      <c r="PGC1601"/>
      <c r="PGD1601"/>
      <c r="PGE1601"/>
      <c r="PGF1601"/>
      <c r="PGG1601"/>
      <c r="PGH1601"/>
      <c r="PGI1601"/>
      <c r="PGJ1601"/>
      <c r="PGK1601"/>
      <c r="PGL1601"/>
      <c r="PGM1601"/>
      <c r="PGN1601"/>
      <c r="PGO1601"/>
      <c r="PGP1601"/>
      <c r="PGQ1601"/>
      <c r="PGR1601"/>
      <c r="PGS1601"/>
      <c r="PGT1601"/>
      <c r="PGU1601"/>
      <c r="PGV1601"/>
      <c r="PGW1601"/>
      <c r="PGX1601"/>
      <c r="PGY1601"/>
      <c r="PGZ1601"/>
      <c r="PHA1601"/>
      <c r="PHB1601"/>
      <c r="PHC1601"/>
      <c r="PHD1601"/>
      <c r="PHE1601"/>
      <c r="PHF1601"/>
      <c r="PHG1601"/>
      <c r="PHH1601"/>
      <c r="PHI1601"/>
      <c r="PHJ1601"/>
      <c r="PHK1601"/>
      <c r="PHL1601"/>
      <c r="PHM1601"/>
      <c r="PHN1601"/>
      <c r="PHO1601"/>
      <c r="PHP1601"/>
      <c r="PHQ1601"/>
      <c r="PHR1601"/>
      <c r="PHS1601"/>
      <c r="PHT1601"/>
      <c r="PHU1601"/>
      <c r="PHV1601"/>
      <c r="PHW1601"/>
      <c r="PHX1601"/>
      <c r="PHY1601"/>
      <c r="PHZ1601"/>
      <c r="PIA1601"/>
      <c r="PIB1601"/>
      <c r="PIC1601"/>
      <c r="PID1601"/>
      <c r="PIE1601"/>
      <c r="PIF1601"/>
      <c r="PIG1601"/>
      <c r="PIH1601"/>
      <c r="PII1601"/>
      <c r="PIJ1601"/>
      <c r="PIK1601"/>
      <c r="PIL1601"/>
      <c r="PIM1601"/>
      <c r="PIN1601"/>
      <c r="PIO1601"/>
      <c r="PIP1601"/>
      <c r="PIQ1601"/>
      <c r="PIR1601"/>
      <c r="PIS1601"/>
      <c r="PIT1601"/>
      <c r="PIU1601"/>
      <c r="PIV1601"/>
      <c r="PIW1601"/>
      <c r="PIX1601"/>
      <c r="PIY1601"/>
      <c r="PIZ1601"/>
      <c r="PJA1601"/>
      <c r="PJB1601"/>
      <c r="PJC1601"/>
      <c r="PJD1601"/>
      <c r="PJE1601"/>
      <c r="PJF1601"/>
      <c r="PJG1601"/>
      <c r="PJH1601"/>
      <c r="PJI1601"/>
      <c r="PJJ1601"/>
      <c r="PJK1601"/>
      <c r="PJL1601"/>
      <c r="PJM1601"/>
      <c r="PJN1601"/>
      <c r="PJO1601"/>
      <c r="PJP1601"/>
      <c r="PJQ1601"/>
      <c r="PJR1601"/>
      <c r="PJS1601"/>
      <c r="PJT1601"/>
      <c r="PJU1601"/>
      <c r="PJV1601"/>
      <c r="PJW1601"/>
      <c r="PJX1601"/>
      <c r="PJY1601"/>
      <c r="PJZ1601"/>
      <c r="PKA1601"/>
      <c r="PKB1601"/>
      <c r="PKC1601"/>
      <c r="PKD1601"/>
      <c r="PKE1601"/>
      <c r="PKF1601"/>
      <c r="PKG1601"/>
      <c r="PKH1601"/>
      <c r="PKI1601"/>
      <c r="PKJ1601"/>
      <c r="PKK1601"/>
      <c r="PKL1601"/>
      <c r="PKM1601"/>
      <c r="PKN1601"/>
      <c r="PKO1601"/>
      <c r="PKP1601"/>
      <c r="PKQ1601"/>
      <c r="PKR1601"/>
      <c r="PKS1601"/>
      <c r="PKT1601"/>
      <c r="PKU1601"/>
      <c r="PKV1601"/>
      <c r="PKW1601"/>
      <c r="PKX1601"/>
      <c r="PKY1601"/>
      <c r="PKZ1601"/>
      <c r="PLA1601"/>
      <c r="PLB1601"/>
      <c r="PLC1601"/>
      <c r="PLD1601"/>
      <c r="PLE1601"/>
      <c r="PLF1601"/>
      <c r="PLG1601"/>
      <c r="PLH1601"/>
      <c r="PLI1601"/>
      <c r="PLJ1601"/>
      <c r="PLK1601"/>
      <c r="PLL1601"/>
      <c r="PLM1601"/>
      <c r="PLN1601"/>
      <c r="PLO1601"/>
      <c r="PLP1601"/>
      <c r="PLQ1601"/>
      <c r="PLR1601"/>
      <c r="PLS1601"/>
      <c r="PLT1601"/>
      <c r="PLU1601"/>
      <c r="PLV1601"/>
      <c r="PLW1601"/>
      <c r="PLX1601"/>
      <c r="PLY1601"/>
      <c r="PLZ1601"/>
      <c r="PMA1601"/>
      <c r="PMB1601"/>
      <c r="PMC1601"/>
      <c r="PMD1601"/>
      <c r="PME1601"/>
      <c r="PMF1601"/>
      <c r="PMG1601"/>
      <c r="PMH1601"/>
      <c r="PMI1601"/>
      <c r="PMJ1601"/>
      <c r="PMK1601"/>
      <c r="PML1601"/>
      <c r="PMM1601"/>
      <c r="PMN1601"/>
      <c r="PMO1601"/>
      <c r="PMP1601"/>
      <c r="PMQ1601"/>
      <c r="PMR1601"/>
      <c r="PMS1601"/>
      <c r="PMT1601"/>
      <c r="PMU1601"/>
      <c r="PMV1601"/>
      <c r="PMW1601"/>
      <c r="PMX1601"/>
      <c r="PMY1601"/>
      <c r="PMZ1601"/>
      <c r="PNA1601"/>
      <c r="PNB1601"/>
      <c r="PNC1601"/>
      <c r="PND1601"/>
      <c r="PNE1601"/>
      <c r="PNF1601"/>
      <c r="PNG1601"/>
      <c r="PNH1601"/>
      <c r="PNI1601"/>
      <c r="PNJ1601"/>
      <c r="PNK1601"/>
      <c r="PNL1601"/>
      <c r="PNM1601"/>
      <c r="PNN1601"/>
      <c r="PNO1601"/>
      <c r="PNP1601"/>
      <c r="PNQ1601"/>
      <c r="PNR1601"/>
      <c r="PNS1601"/>
      <c r="PNT1601"/>
      <c r="PNU1601"/>
      <c r="PNV1601"/>
      <c r="PNW1601"/>
      <c r="PNX1601"/>
      <c r="PNY1601"/>
      <c r="PNZ1601"/>
      <c r="POA1601"/>
      <c r="POB1601"/>
      <c r="POC1601"/>
      <c r="POD1601"/>
      <c r="POE1601"/>
      <c r="POF1601"/>
      <c r="POG1601"/>
      <c r="POH1601"/>
      <c r="POI1601"/>
      <c r="POJ1601"/>
      <c r="POK1601"/>
      <c r="POL1601"/>
      <c r="POM1601"/>
      <c r="PON1601"/>
      <c r="POO1601"/>
      <c r="POP1601"/>
      <c r="POQ1601"/>
      <c r="POR1601"/>
      <c r="POS1601"/>
      <c r="POT1601"/>
      <c r="POU1601"/>
      <c r="POV1601"/>
      <c r="POW1601"/>
      <c r="POX1601"/>
      <c r="POY1601"/>
      <c r="POZ1601"/>
      <c r="PPA1601"/>
      <c r="PPB1601"/>
      <c r="PPC1601"/>
      <c r="PPD1601"/>
      <c r="PPE1601"/>
      <c r="PPF1601"/>
      <c r="PPG1601"/>
      <c r="PPH1601"/>
      <c r="PPI1601"/>
      <c r="PPJ1601"/>
      <c r="PPK1601"/>
      <c r="PPL1601"/>
      <c r="PPM1601"/>
      <c r="PPN1601"/>
      <c r="PPO1601"/>
      <c r="PPP1601"/>
      <c r="PPQ1601"/>
      <c r="PPR1601"/>
      <c r="PPS1601"/>
      <c r="PPT1601"/>
      <c r="PPU1601"/>
      <c r="PPV1601"/>
      <c r="PPW1601"/>
      <c r="PPX1601"/>
      <c r="PPY1601"/>
      <c r="PPZ1601"/>
      <c r="PQA1601"/>
      <c r="PQB1601"/>
      <c r="PQC1601"/>
      <c r="PQD1601"/>
      <c r="PQE1601"/>
      <c r="PQF1601"/>
      <c r="PQG1601"/>
      <c r="PQH1601"/>
      <c r="PQI1601"/>
      <c r="PQJ1601"/>
      <c r="PQK1601"/>
      <c r="PQL1601"/>
      <c r="PQM1601"/>
      <c r="PQN1601"/>
      <c r="PQO1601"/>
      <c r="PQP1601"/>
      <c r="PQQ1601"/>
      <c r="PQR1601"/>
      <c r="PQS1601"/>
      <c r="PQT1601"/>
      <c r="PQU1601"/>
      <c r="PQV1601"/>
      <c r="PQW1601"/>
      <c r="PQX1601"/>
      <c r="PQY1601"/>
      <c r="PQZ1601"/>
      <c r="PRA1601"/>
      <c r="PRB1601"/>
      <c r="PRC1601"/>
      <c r="PRD1601"/>
      <c r="PRE1601"/>
      <c r="PRF1601"/>
      <c r="PRG1601"/>
      <c r="PRH1601"/>
      <c r="PRI1601"/>
      <c r="PRJ1601"/>
      <c r="PRK1601"/>
      <c r="PRL1601"/>
      <c r="PRM1601"/>
      <c r="PRN1601"/>
      <c r="PRO1601"/>
      <c r="PRP1601"/>
      <c r="PRQ1601"/>
      <c r="PRR1601"/>
      <c r="PRS1601"/>
      <c r="PRT1601"/>
      <c r="PRU1601"/>
      <c r="PRV1601"/>
      <c r="PRW1601"/>
      <c r="PRX1601"/>
      <c r="PRY1601"/>
      <c r="PRZ1601"/>
      <c r="PSA1601"/>
      <c r="PSB1601"/>
      <c r="PSC1601"/>
      <c r="PSD1601"/>
      <c r="PSE1601"/>
      <c r="PSF1601"/>
      <c r="PSG1601"/>
      <c r="PSH1601"/>
      <c r="PSI1601"/>
      <c r="PSJ1601"/>
      <c r="PSK1601"/>
      <c r="PSL1601"/>
      <c r="PSM1601"/>
      <c r="PSN1601"/>
      <c r="PSO1601"/>
      <c r="PSP1601"/>
      <c r="PSQ1601"/>
      <c r="PSR1601"/>
      <c r="PSS1601"/>
      <c r="PST1601"/>
      <c r="PSU1601"/>
      <c r="PSV1601"/>
      <c r="PSW1601"/>
      <c r="PSX1601"/>
      <c r="PSY1601"/>
      <c r="PSZ1601"/>
      <c r="PTA1601"/>
      <c r="PTB1601"/>
      <c r="PTC1601"/>
      <c r="PTD1601"/>
      <c r="PTE1601"/>
      <c r="PTF1601"/>
      <c r="PTG1601"/>
      <c r="PTH1601"/>
      <c r="PTI1601"/>
      <c r="PTJ1601"/>
      <c r="PTK1601"/>
      <c r="PTL1601"/>
      <c r="PTM1601"/>
      <c r="PTN1601"/>
      <c r="PTO1601"/>
      <c r="PTP1601"/>
      <c r="PTQ1601"/>
      <c r="PTR1601"/>
      <c r="PTS1601"/>
      <c r="PTT1601"/>
      <c r="PTU1601"/>
      <c r="PTV1601"/>
      <c r="PTW1601"/>
      <c r="PTX1601"/>
      <c r="PTY1601"/>
      <c r="PTZ1601"/>
      <c r="PUA1601"/>
      <c r="PUB1601"/>
      <c r="PUC1601"/>
      <c r="PUD1601"/>
      <c r="PUE1601"/>
      <c r="PUF1601"/>
      <c r="PUG1601"/>
      <c r="PUH1601"/>
      <c r="PUI1601"/>
      <c r="PUJ1601"/>
      <c r="PUK1601"/>
      <c r="PUL1601"/>
      <c r="PUM1601"/>
      <c r="PUN1601"/>
      <c r="PUO1601"/>
      <c r="PUP1601"/>
      <c r="PUQ1601"/>
      <c r="PUR1601"/>
      <c r="PUS1601"/>
      <c r="PUT1601"/>
      <c r="PUU1601"/>
      <c r="PUV1601"/>
      <c r="PUW1601"/>
      <c r="PUX1601"/>
      <c r="PUY1601"/>
      <c r="PUZ1601"/>
      <c r="PVA1601"/>
      <c r="PVB1601"/>
      <c r="PVC1601"/>
      <c r="PVD1601"/>
      <c r="PVE1601"/>
      <c r="PVF1601"/>
      <c r="PVG1601"/>
      <c r="PVH1601"/>
      <c r="PVI1601"/>
      <c r="PVJ1601"/>
      <c r="PVK1601"/>
      <c r="PVL1601"/>
      <c r="PVM1601"/>
      <c r="PVN1601"/>
      <c r="PVO1601"/>
      <c r="PVP1601"/>
      <c r="PVQ1601"/>
      <c r="PVR1601"/>
      <c r="PVS1601"/>
      <c r="PVT1601"/>
      <c r="PVU1601"/>
      <c r="PVV1601"/>
      <c r="PVW1601"/>
      <c r="PVX1601"/>
      <c r="PVY1601"/>
      <c r="PVZ1601"/>
      <c r="PWA1601"/>
      <c r="PWB1601"/>
      <c r="PWC1601"/>
      <c r="PWD1601"/>
      <c r="PWE1601"/>
      <c r="PWF1601"/>
      <c r="PWG1601"/>
      <c r="PWH1601"/>
      <c r="PWI1601"/>
      <c r="PWJ1601"/>
      <c r="PWK1601"/>
      <c r="PWL1601"/>
      <c r="PWM1601"/>
      <c r="PWN1601"/>
      <c r="PWO1601"/>
      <c r="PWP1601"/>
      <c r="PWQ1601"/>
      <c r="PWR1601"/>
      <c r="PWS1601"/>
      <c r="PWT1601"/>
      <c r="PWU1601"/>
      <c r="PWV1601"/>
      <c r="PWW1601"/>
      <c r="PWX1601"/>
      <c r="PWY1601"/>
      <c r="PWZ1601"/>
      <c r="PXA1601"/>
      <c r="PXB1601"/>
      <c r="PXC1601"/>
      <c r="PXD1601"/>
      <c r="PXE1601"/>
      <c r="PXF1601"/>
      <c r="PXG1601"/>
      <c r="PXH1601"/>
      <c r="PXI1601"/>
      <c r="PXJ1601"/>
      <c r="PXK1601"/>
      <c r="PXL1601"/>
      <c r="PXM1601"/>
      <c r="PXN1601"/>
      <c r="PXO1601"/>
      <c r="PXP1601"/>
      <c r="PXQ1601"/>
      <c r="PXR1601"/>
      <c r="PXS1601"/>
      <c r="PXT1601"/>
      <c r="PXU1601"/>
      <c r="PXV1601"/>
      <c r="PXW1601"/>
      <c r="PXX1601"/>
      <c r="PXY1601"/>
      <c r="PXZ1601"/>
      <c r="PYA1601"/>
      <c r="PYB1601"/>
      <c r="PYC1601"/>
      <c r="PYD1601"/>
      <c r="PYE1601"/>
      <c r="PYF1601"/>
      <c r="PYG1601"/>
      <c r="PYH1601"/>
      <c r="PYI1601"/>
      <c r="PYJ1601"/>
      <c r="PYK1601"/>
      <c r="PYL1601"/>
      <c r="PYM1601"/>
      <c r="PYN1601"/>
      <c r="PYO1601"/>
      <c r="PYP1601"/>
      <c r="PYQ1601"/>
      <c r="PYR1601"/>
      <c r="PYS1601"/>
      <c r="PYT1601"/>
      <c r="PYU1601"/>
      <c r="PYV1601"/>
      <c r="PYW1601"/>
      <c r="PYX1601"/>
      <c r="PYY1601"/>
      <c r="PYZ1601"/>
      <c r="PZA1601"/>
      <c r="PZB1601"/>
      <c r="PZC1601"/>
      <c r="PZD1601"/>
      <c r="PZE1601"/>
      <c r="PZF1601"/>
      <c r="PZG1601"/>
      <c r="PZH1601"/>
      <c r="PZI1601"/>
      <c r="PZJ1601"/>
      <c r="PZK1601"/>
      <c r="PZL1601"/>
      <c r="PZM1601"/>
      <c r="PZN1601"/>
      <c r="PZO1601"/>
      <c r="PZP1601"/>
      <c r="PZQ1601"/>
      <c r="PZR1601"/>
      <c r="PZS1601"/>
      <c r="PZT1601"/>
      <c r="PZU1601"/>
      <c r="PZV1601"/>
      <c r="PZW1601"/>
      <c r="PZX1601"/>
      <c r="PZY1601"/>
      <c r="PZZ1601"/>
      <c r="QAA1601"/>
      <c r="QAB1601"/>
      <c r="QAC1601"/>
      <c r="QAD1601"/>
      <c r="QAE1601"/>
      <c r="QAF1601"/>
      <c r="QAG1601"/>
      <c r="QAH1601"/>
      <c r="QAI1601"/>
      <c r="QAJ1601"/>
      <c r="QAK1601"/>
      <c r="QAL1601"/>
      <c r="QAM1601"/>
      <c r="QAN1601"/>
      <c r="QAO1601"/>
      <c r="QAP1601"/>
      <c r="QAQ1601"/>
      <c r="QAR1601"/>
      <c r="QAS1601"/>
      <c r="QAT1601"/>
      <c r="QAU1601"/>
      <c r="QAV1601"/>
      <c r="QAW1601"/>
      <c r="QAX1601"/>
      <c r="QAY1601"/>
      <c r="QAZ1601"/>
      <c r="QBA1601"/>
      <c r="QBB1601"/>
      <c r="QBC1601"/>
      <c r="QBD1601"/>
      <c r="QBE1601"/>
      <c r="QBF1601"/>
      <c r="QBG1601"/>
      <c r="QBH1601"/>
      <c r="QBI1601"/>
      <c r="QBJ1601"/>
      <c r="QBK1601"/>
      <c r="QBL1601"/>
      <c r="QBM1601"/>
      <c r="QBN1601"/>
      <c r="QBO1601"/>
      <c r="QBP1601"/>
      <c r="QBQ1601"/>
      <c r="QBR1601"/>
      <c r="QBS1601"/>
      <c r="QBT1601"/>
      <c r="QBU1601"/>
      <c r="QBV1601"/>
      <c r="QBW1601"/>
      <c r="QBX1601"/>
      <c r="QBY1601"/>
      <c r="QBZ1601"/>
      <c r="QCA1601"/>
      <c r="QCB1601"/>
      <c r="QCC1601"/>
      <c r="QCD1601"/>
      <c r="QCE1601"/>
      <c r="QCF1601"/>
      <c r="QCG1601"/>
      <c r="QCH1601"/>
      <c r="QCI1601"/>
      <c r="QCJ1601"/>
      <c r="QCK1601"/>
      <c r="QCL1601"/>
      <c r="QCM1601"/>
      <c r="QCN1601"/>
      <c r="QCO1601"/>
      <c r="QCP1601"/>
      <c r="QCQ1601"/>
      <c r="QCR1601"/>
      <c r="QCS1601"/>
      <c r="QCT1601"/>
      <c r="QCU1601"/>
      <c r="QCV1601"/>
      <c r="QCW1601"/>
      <c r="QCX1601"/>
      <c r="QCY1601"/>
      <c r="QCZ1601"/>
      <c r="QDA1601"/>
      <c r="QDB1601"/>
      <c r="QDC1601"/>
      <c r="QDD1601"/>
      <c r="QDE1601"/>
      <c r="QDF1601"/>
      <c r="QDG1601"/>
      <c r="QDH1601"/>
      <c r="QDI1601"/>
      <c r="QDJ1601"/>
      <c r="QDK1601"/>
      <c r="QDL1601"/>
      <c r="QDM1601"/>
      <c r="QDN1601"/>
      <c r="QDO1601"/>
      <c r="QDP1601"/>
      <c r="QDQ1601"/>
      <c r="QDR1601"/>
      <c r="QDS1601"/>
      <c r="QDT1601"/>
      <c r="QDU1601"/>
      <c r="QDV1601"/>
      <c r="QDW1601"/>
      <c r="QDX1601"/>
      <c r="QDY1601"/>
      <c r="QDZ1601"/>
      <c r="QEA1601"/>
      <c r="QEB1601"/>
      <c r="QEC1601"/>
      <c r="QED1601"/>
      <c r="QEE1601"/>
      <c r="QEF1601"/>
      <c r="QEG1601"/>
      <c r="QEH1601"/>
      <c r="QEI1601"/>
      <c r="QEJ1601"/>
      <c r="QEK1601"/>
      <c r="QEL1601"/>
      <c r="QEM1601"/>
      <c r="QEN1601"/>
      <c r="QEO1601"/>
      <c r="QEP1601"/>
      <c r="QEQ1601"/>
      <c r="QER1601"/>
      <c r="QES1601"/>
      <c r="QET1601"/>
      <c r="QEU1601"/>
      <c r="QEV1601"/>
      <c r="QEW1601"/>
      <c r="QEX1601"/>
      <c r="QEY1601"/>
      <c r="QEZ1601"/>
      <c r="QFA1601"/>
      <c r="QFB1601"/>
      <c r="QFC1601"/>
      <c r="QFD1601"/>
      <c r="QFE1601"/>
      <c r="QFF1601"/>
      <c r="QFG1601"/>
      <c r="QFH1601"/>
      <c r="QFI1601"/>
      <c r="QFJ1601"/>
      <c r="QFK1601"/>
      <c r="QFL1601"/>
      <c r="QFM1601"/>
      <c r="QFN1601"/>
      <c r="QFO1601"/>
      <c r="QFP1601"/>
      <c r="QFQ1601"/>
      <c r="QFR1601"/>
      <c r="QFS1601"/>
      <c r="QFT1601"/>
      <c r="QFU1601"/>
      <c r="QFV1601"/>
      <c r="QFW1601"/>
      <c r="QFX1601"/>
      <c r="QFY1601"/>
      <c r="QFZ1601"/>
      <c r="QGA1601"/>
      <c r="QGB1601"/>
      <c r="QGC1601"/>
      <c r="QGD1601"/>
      <c r="QGE1601"/>
      <c r="QGF1601"/>
      <c r="QGG1601"/>
      <c r="QGH1601"/>
      <c r="QGI1601"/>
      <c r="QGJ1601"/>
      <c r="QGK1601"/>
      <c r="QGL1601"/>
      <c r="QGM1601"/>
      <c r="QGN1601"/>
      <c r="QGO1601"/>
      <c r="QGP1601"/>
      <c r="QGQ1601"/>
      <c r="QGR1601"/>
      <c r="QGS1601"/>
      <c r="QGT1601"/>
      <c r="QGU1601"/>
      <c r="QGV1601"/>
      <c r="QGW1601"/>
      <c r="QGX1601"/>
      <c r="QGY1601"/>
      <c r="QGZ1601"/>
      <c r="QHA1601"/>
      <c r="QHB1601"/>
      <c r="QHC1601"/>
      <c r="QHD1601"/>
      <c r="QHE1601"/>
      <c r="QHF1601"/>
      <c r="QHG1601"/>
      <c r="QHH1601"/>
      <c r="QHI1601"/>
      <c r="QHJ1601"/>
      <c r="QHK1601"/>
      <c r="QHL1601"/>
      <c r="QHM1601"/>
      <c r="QHN1601"/>
      <c r="QHO1601"/>
      <c r="QHP1601"/>
      <c r="QHQ1601"/>
      <c r="QHR1601"/>
      <c r="QHS1601"/>
      <c r="QHT1601"/>
      <c r="QHU1601"/>
      <c r="QHV1601"/>
      <c r="QHW1601"/>
      <c r="QHX1601"/>
      <c r="QHY1601"/>
      <c r="QHZ1601"/>
      <c r="QIA1601"/>
      <c r="QIB1601"/>
      <c r="QIC1601"/>
      <c r="QID1601"/>
      <c r="QIE1601"/>
      <c r="QIF1601"/>
      <c r="QIG1601"/>
      <c r="QIH1601"/>
      <c r="QII1601"/>
      <c r="QIJ1601"/>
      <c r="QIK1601"/>
      <c r="QIL1601"/>
      <c r="QIM1601"/>
      <c r="QIN1601"/>
      <c r="QIO1601"/>
      <c r="QIP1601"/>
      <c r="QIQ1601"/>
      <c r="QIR1601"/>
      <c r="QIS1601"/>
      <c r="QIT1601"/>
      <c r="QIU1601"/>
      <c r="QIV1601"/>
      <c r="QIW1601"/>
      <c r="QIX1601"/>
      <c r="QIY1601"/>
      <c r="QIZ1601"/>
      <c r="QJA1601"/>
      <c r="QJB1601"/>
      <c r="QJC1601"/>
      <c r="QJD1601"/>
      <c r="QJE1601"/>
      <c r="QJF1601"/>
      <c r="QJG1601"/>
      <c r="QJH1601"/>
      <c r="QJI1601"/>
      <c r="QJJ1601"/>
      <c r="QJK1601"/>
      <c r="QJL1601"/>
      <c r="QJM1601"/>
      <c r="QJN1601"/>
      <c r="QJO1601"/>
      <c r="QJP1601"/>
      <c r="QJQ1601"/>
      <c r="QJR1601"/>
      <c r="QJS1601"/>
      <c r="QJT1601"/>
      <c r="QJU1601"/>
      <c r="QJV1601"/>
      <c r="QJW1601"/>
      <c r="QJX1601"/>
      <c r="QJY1601"/>
      <c r="QJZ1601"/>
      <c r="QKA1601"/>
      <c r="QKB1601"/>
      <c r="QKC1601"/>
      <c r="QKD1601"/>
      <c r="QKE1601"/>
      <c r="QKF1601"/>
      <c r="QKG1601"/>
      <c r="QKH1601"/>
      <c r="QKI1601"/>
      <c r="QKJ1601"/>
      <c r="QKK1601"/>
      <c r="QKL1601"/>
      <c r="QKM1601"/>
      <c r="QKN1601"/>
      <c r="QKO1601"/>
      <c r="QKP1601"/>
      <c r="QKQ1601"/>
      <c r="QKR1601"/>
      <c r="QKS1601"/>
      <c r="QKT1601"/>
      <c r="QKU1601"/>
      <c r="QKV1601"/>
      <c r="QKW1601"/>
      <c r="QKX1601"/>
      <c r="QKY1601"/>
      <c r="QKZ1601"/>
      <c r="QLA1601"/>
      <c r="QLB1601"/>
      <c r="QLC1601"/>
      <c r="QLD1601"/>
      <c r="QLE1601"/>
      <c r="QLF1601"/>
      <c r="QLG1601"/>
      <c r="QLH1601"/>
      <c r="QLI1601"/>
      <c r="QLJ1601"/>
      <c r="QLK1601"/>
      <c r="QLL1601"/>
      <c r="QLM1601"/>
      <c r="QLN1601"/>
      <c r="QLO1601"/>
      <c r="QLP1601"/>
      <c r="QLQ1601"/>
      <c r="QLR1601"/>
      <c r="QLS1601"/>
      <c r="QLT1601"/>
      <c r="QLU1601"/>
      <c r="QLV1601"/>
      <c r="QLW1601"/>
      <c r="QLX1601"/>
      <c r="QLY1601"/>
      <c r="QLZ1601"/>
      <c r="QMA1601"/>
      <c r="QMB1601"/>
      <c r="QMC1601"/>
      <c r="QMD1601"/>
      <c r="QME1601"/>
      <c r="QMF1601"/>
      <c r="QMG1601"/>
      <c r="QMH1601"/>
      <c r="QMI1601"/>
      <c r="QMJ1601"/>
      <c r="QMK1601"/>
      <c r="QML1601"/>
      <c r="QMM1601"/>
      <c r="QMN1601"/>
      <c r="QMO1601"/>
      <c r="QMP1601"/>
      <c r="QMQ1601"/>
      <c r="QMR1601"/>
      <c r="QMS1601"/>
      <c r="QMT1601"/>
      <c r="QMU1601"/>
      <c r="QMV1601"/>
      <c r="QMW1601"/>
      <c r="QMX1601"/>
      <c r="QMY1601"/>
      <c r="QMZ1601"/>
      <c r="QNA1601"/>
      <c r="QNB1601"/>
      <c r="QNC1601"/>
      <c r="QND1601"/>
      <c r="QNE1601"/>
      <c r="QNF1601"/>
      <c r="QNG1601"/>
      <c r="QNH1601"/>
      <c r="QNI1601"/>
      <c r="QNJ1601"/>
      <c r="QNK1601"/>
      <c r="QNL1601"/>
      <c r="QNM1601"/>
      <c r="QNN1601"/>
      <c r="QNO1601"/>
      <c r="QNP1601"/>
      <c r="QNQ1601"/>
      <c r="QNR1601"/>
      <c r="QNS1601"/>
      <c r="QNT1601"/>
      <c r="QNU1601"/>
      <c r="QNV1601"/>
      <c r="QNW1601"/>
      <c r="QNX1601"/>
      <c r="QNY1601"/>
      <c r="QNZ1601"/>
      <c r="QOA1601"/>
      <c r="QOB1601"/>
      <c r="QOC1601"/>
      <c r="QOD1601"/>
      <c r="QOE1601"/>
      <c r="QOF1601"/>
      <c r="QOG1601"/>
      <c r="QOH1601"/>
      <c r="QOI1601"/>
      <c r="QOJ1601"/>
      <c r="QOK1601"/>
      <c r="QOL1601"/>
      <c r="QOM1601"/>
      <c r="QON1601"/>
      <c r="QOO1601"/>
      <c r="QOP1601"/>
      <c r="QOQ1601"/>
      <c r="QOR1601"/>
      <c r="QOS1601"/>
      <c r="QOT1601"/>
      <c r="QOU1601"/>
      <c r="QOV1601"/>
      <c r="QOW1601"/>
      <c r="QOX1601"/>
      <c r="QOY1601"/>
      <c r="QOZ1601"/>
      <c r="QPA1601"/>
      <c r="QPB1601"/>
      <c r="QPC1601"/>
      <c r="QPD1601"/>
      <c r="QPE1601"/>
      <c r="QPF1601"/>
      <c r="QPG1601"/>
      <c r="QPH1601"/>
      <c r="QPI1601"/>
      <c r="QPJ1601"/>
      <c r="QPK1601"/>
      <c r="QPL1601"/>
      <c r="QPM1601"/>
      <c r="QPN1601"/>
      <c r="QPO1601"/>
      <c r="QPP1601"/>
      <c r="QPQ1601"/>
      <c r="QPR1601"/>
      <c r="QPS1601"/>
      <c r="QPT1601"/>
      <c r="QPU1601"/>
      <c r="QPV1601"/>
      <c r="QPW1601"/>
      <c r="QPX1601"/>
      <c r="QPY1601"/>
      <c r="QPZ1601"/>
      <c r="QQA1601"/>
      <c r="QQB1601"/>
      <c r="QQC1601"/>
      <c r="QQD1601"/>
      <c r="QQE1601"/>
      <c r="QQF1601"/>
      <c r="QQG1601"/>
      <c r="QQH1601"/>
      <c r="QQI1601"/>
      <c r="QQJ1601"/>
      <c r="QQK1601"/>
      <c r="QQL1601"/>
      <c r="QQM1601"/>
      <c r="QQN1601"/>
      <c r="QQO1601"/>
      <c r="QQP1601"/>
      <c r="QQQ1601"/>
      <c r="QQR1601"/>
      <c r="QQS1601"/>
      <c r="QQT1601"/>
      <c r="QQU1601"/>
      <c r="QQV1601"/>
      <c r="QQW1601"/>
      <c r="QQX1601"/>
      <c r="QQY1601"/>
      <c r="QQZ1601"/>
      <c r="QRA1601"/>
      <c r="QRB1601"/>
      <c r="QRC1601"/>
      <c r="QRD1601"/>
      <c r="QRE1601"/>
      <c r="QRF1601"/>
      <c r="QRG1601"/>
      <c r="QRH1601"/>
      <c r="QRI1601"/>
      <c r="QRJ1601"/>
      <c r="QRK1601"/>
      <c r="QRL1601"/>
      <c r="QRM1601"/>
      <c r="QRN1601"/>
      <c r="QRO1601"/>
      <c r="QRP1601"/>
      <c r="QRQ1601"/>
      <c r="QRR1601"/>
      <c r="QRS1601"/>
      <c r="QRT1601"/>
      <c r="QRU1601"/>
      <c r="QRV1601"/>
      <c r="QRW1601"/>
      <c r="QRX1601"/>
      <c r="QRY1601"/>
      <c r="QRZ1601"/>
      <c r="QSA1601"/>
      <c r="QSB1601"/>
      <c r="QSC1601"/>
      <c r="QSD1601"/>
      <c r="QSE1601"/>
      <c r="QSF1601"/>
      <c r="QSG1601"/>
      <c r="QSH1601"/>
      <c r="QSI1601"/>
      <c r="QSJ1601"/>
      <c r="QSK1601"/>
      <c r="QSL1601"/>
      <c r="QSM1601"/>
      <c r="QSN1601"/>
      <c r="QSO1601"/>
      <c r="QSP1601"/>
      <c r="QSQ1601"/>
      <c r="QSR1601"/>
      <c r="QSS1601"/>
      <c r="QST1601"/>
      <c r="QSU1601"/>
      <c r="QSV1601"/>
      <c r="QSW1601"/>
      <c r="QSX1601"/>
      <c r="QSY1601"/>
      <c r="QSZ1601"/>
      <c r="QTA1601"/>
      <c r="QTB1601"/>
      <c r="QTC1601"/>
      <c r="QTD1601"/>
      <c r="QTE1601"/>
      <c r="QTF1601"/>
      <c r="QTG1601"/>
      <c r="QTH1601"/>
      <c r="QTI1601"/>
      <c r="QTJ1601"/>
      <c r="QTK1601"/>
      <c r="QTL1601"/>
      <c r="QTM1601"/>
      <c r="QTN1601"/>
      <c r="QTO1601"/>
      <c r="QTP1601"/>
      <c r="QTQ1601"/>
      <c r="QTR1601"/>
      <c r="QTS1601"/>
      <c r="QTT1601"/>
      <c r="QTU1601"/>
      <c r="QTV1601"/>
      <c r="QTW1601"/>
      <c r="QTX1601"/>
      <c r="QTY1601"/>
      <c r="QTZ1601"/>
      <c r="QUA1601"/>
      <c r="QUB1601"/>
      <c r="QUC1601"/>
      <c r="QUD1601"/>
      <c r="QUE1601"/>
      <c r="QUF1601"/>
      <c r="QUG1601"/>
      <c r="QUH1601"/>
      <c r="QUI1601"/>
      <c r="QUJ1601"/>
      <c r="QUK1601"/>
      <c r="QUL1601"/>
      <c r="QUM1601"/>
      <c r="QUN1601"/>
      <c r="QUO1601"/>
      <c r="QUP1601"/>
      <c r="QUQ1601"/>
      <c r="QUR1601"/>
      <c r="QUS1601"/>
      <c r="QUT1601"/>
      <c r="QUU1601"/>
      <c r="QUV1601"/>
      <c r="QUW1601"/>
      <c r="QUX1601"/>
      <c r="QUY1601"/>
      <c r="QUZ1601"/>
      <c r="QVA1601"/>
      <c r="QVB1601"/>
      <c r="QVC1601"/>
      <c r="QVD1601"/>
      <c r="QVE1601"/>
      <c r="QVF1601"/>
      <c r="QVG1601"/>
      <c r="QVH1601"/>
      <c r="QVI1601"/>
      <c r="QVJ1601"/>
      <c r="QVK1601"/>
      <c r="QVL1601"/>
      <c r="QVM1601"/>
      <c r="QVN1601"/>
      <c r="QVO1601"/>
      <c r="QVP1601"/>
      <c r="QVQ1601"/>
      <c r="QVR1601"/>
      <c r="QVS1601"/>
      <c r="QVT1601"/>
      <c r="QVU1601"/>
      <c r="QVV1601"/>
      <c r="QVW1601"/>
      <c r="QVX1601"/>
      <c r="QVY1601"/>
      <c r="QVZ1601"/>
      <c r="QWA1601"/>
      <c r="QWB1601"/>
      <c r="QWC1601"/>
      <c r="QWD1601"/>
      <c r="QWE1601"/>
      <c r="QWF1601"/>
      <c r="QWG1601"/>
      <c r="QWH1601"/>
      <c r="QWI1601"/>
      <c r="QWJ1601"/>
      <c r="QWK1601"/>
      <c r="QWL1601"/>
      <c r="QWM1601"/>
      <c r="QWN1601"/>
      <c r="QWO1601"/>
      <c r="QWP1601"/>
      <c r="QWQ1601"/>
      <c r="QWR1601"/>
      <c r="QWS1601"/>
      <c r="QWT1601"/>
      <c r="QWU1601"/>
      <c r="QWV1601"/>
      <c r="QWW1601"/>
      <c r="QWX1601"/>
      <c r="QWY1601"/>
      <c r="QWZ1601"/>
      <c r="QXA1601"/>
      <c r="QXB1601"/>
      <c r="QXC1601"/>
      <c r="QXD1601"/>
      <c r="QXE1601"/>
      <c r="QXF1601"/>
      <c r="QXG1601"/>
      <c r="QXH1601"/>
      <c r="QXI1601"/>
      <c r="QXJ1601"/>
      <c r="QXK1601"/>
      <c r="QXL1601"/>
      <c r="QXM1601"/>
      <c r="QXN1601"/>
      <c r="QXO1601"/>
      <c r="QXP1601"/>
      <c r="QXQ1601"/>
      <c r="QXR1601"/>
      <c r="QXS1601"/>
      <c r="QXT1601"/>
      <c r="QXU1601"/>
      <c r="QXV1601"/>
      <c r="QXW1601"/>
      <c r="QXX1601"/>
      <c r="QXY1601"/>
      <c r="QXZ1601"/>
      <c r="QYA1601"/>
      <c r="QYB1601"/>
      <c r="QYC1601"/>
      <c r="QYD1601"/>
      <c r="QYE1601"/>
      <c r="QYF1601"/>
      <c r="QYG1601"/>
      <c r="QYH1601"/>
      <c r="QYI1601"/>
      <c r="QYJ1601"/>
      <c r="QYK1601"/>
      <c r="QYL1601"/>
      <c r="QYM1601"/>
      <c r="QYN1601"/>
      <c r="QYO1601"/>
      <c r="QYP1601"/>
      <c r="QYQ1601"/>
      <c r="QYR1601"/>
      <c r="QYS1601"/>
      <c r="QYT1601"/>
      <c r="QYU1601"/>
      <c r="QYV1601"/>
      <c r="QYW1601"/>
      <c r="QYX1601"/>
      <c r="QYY1601"/>
      <c r="QYZ1601"/>
      <c r="QZA1601"/>
      <c r="QZB1601"/>
      <c r="QZC1601"/>
      <c r="QZD1601"/>
      <c r="QZE1601"/>
      <c r="QZF1601"/>
      <c r="QZG1601"/>
      <c r="QZH1601"/>
      <c r="QZI1601"/>
      <c r="QZJ1601"/>
      <c r="QZK1601"/>
      <c r="QZL1601"/>
      <c r="QZM1601"/>
      <c r="QZN1601"/>
      <c r="QZO1601"/>
      <c r="QZP1601"/>
      <c r="QZQ1601"/>
      <c r="QZR1601"/>
      <c r="QZS1601"/>
      <c r="QZT1601"/>
      <c r="QZU1601"/>
      <c r="QZV1601"/>
      <c r="QZW1601"/>
      <c r="QZX1601"/>
      <c r="QZY1601"/>
      <c r="QZZ1601"/>
      <c r="RAA1601"/>
      <c r="RAB1601"/>
      <c r="RAC1601"/>
      <c r="RAD1601"/>
      <c r="RAE1601"/>
      <c r="RAF1601"/>
      <c r="RAG1601"/>
      <c r="RAH1601"/>
      <c r="RAI1601"/>
      <c r="RAJ1601"/>
      <c r="RAK1601"/>
      <c r="RAL1601"/>
      <c r="RAM1601"/>
      <c r="RAN1601"/>
      <c r="RAO1601"/>
      <c r="RAP1601"/>
      <c r="RAQ1601"/>
      <c r="RAR1601"/>
      <c r="RAS1601"/>
      <c r="RAT1601"/>
      <c r="RAU1601"/>
      <c r="RAV1601"/>
      <c r="RAW1601"/>
      <c r="RAX1601"/>
      <c r="RAY1601"/>
      <c r="RAZ1601"/>
      <c r="RBA1601"/>
      <c r="RBB1601"/>
      <c r="RBC1601"/>
      <c r="RBD1601"/>
      <c r="RBE1601"/>
      <c r="RBF1601"/>
      <c r="RBG1601"/>
      <c r="RBH1601"/>
      <c r="RBI1601"/>
      <c r="RBJ1601"/>
      <c r="RBK1601"/>
      <c r="RBL1601"/>
      <c r="RBM1601"/>
      <c r="RBN1601"/>
      <c r="RBO1601"/>
      <c r="RBP1601"/>
      <c r="RBQ1601"/>
      <c r="RBR1601"/>
      <c r="RBS1601"/>
      <c r="RBT1601"/>
      <c r="RBU1601"/>
      <c r="RBV1601"/>
      <c r="RBW1601"/>
      <c r="RBX1601"/>
      <c r="RBY1601"/>
      <c r="RBZ1601"/>
      <c r="RCA1601"/>
      <c r="RCB1601"/>
      <c r="RCC1601"/>
      <c r="RCD1601"/>
      <c r="RCE1601"/>
      <c r="RCF1601"/>
      <c r="RCG1601"/>
      <c r="RCH1601"/>
      <c r="RCI1601"/>
      <c r="RCJ1601"/>
      <c r="RCK1601"/>
      <c r="RCL1601"/>
      <c r="RCM1601"/>
      <c r="RCN1601"/>
      <c r="RCO1601"/>
      <c r="RCP1601"/>
      <c r="RCQ1601"/>
      <c r="RCR1601"/>
      <c r="RCS1601"/>
      <c r="RCT1601"/>
      <c r="RCU1601"/>
      <c r="RCV1601"/>
      <c r="RCW1601"/>
      <c r="RCX1601"/>
      <c r="RCY1601"/>
      <c r="RCZ1601"/>
      <c r="RDA1601"/>
      <c r="RDB1601"/>
      <c r="RDC1601"/>
      <c r="RDD1601"/>
      <c r="RDE1601"/>
      <c r="RDF1601"/>
      <c r="RDG1601"/>
      <c r="RDH1601"/>
      <c r="RDI1601"/>
      <c r="RDJ1601"/>
      <c r="RDK1601"/>
      <c r="RDL1601"/>
      <c r="RDM1601"/>
      <c r="RDN1601"/>
      <c r="RDO1601"/>
      <c r="RDP1601"/>
      <c r="RDQ1601"/>
      <c r="RDR1601"/>
      <c r="RDS1601"/>
      <c r="RDT1601"/>
      <c r="RDU1601"/>
      <c r="RDV1601"/>
      <c r="RDW1601"/>
      <c r="RDX1601"/>
      <c r="RDY1601"/>
      <c r="RDZ1601"/>
      <c r="REA1601"/>
      <c r="REB1601"/>
      <c r="REC1601"/>
      <c r="RED1601"/>
      <c r="REE1601"/>
      <c r="REF1601"/>
      <c r="REG1601"/>
      <c r="REH1601"/>
      <c r="REI1601"/>
      <c r="REJ1601"/>
      <c r="REK1601"/>
      <c r="REL1601"/>
      <c r="REM1601"/>
      <c r="REN1601"/>
      <c r="REO1601"/>
      <c r="REP1601"/>
      <c r="REQ1601"/>
      <c r="RER1601"/>
      <c r="RES1601"/>
      <c r="RET1601"/>
      <c r="REU1601"/>
      <c r="REV1601"/>
      <c r="REW1601"/>
      <c r="REX1601"/>
      <c r="REY1601"/>
      <c r="REZ1601"/>
      <c r="RFA1601"/>
      <c r="RFB1601"/>
      <c r="RFC1601"/>
      <c r="RFD1601"/>
      <c r="RFE1601"/>
      <c r="RFF1601"/>
      <c r="RFG1601"/>
      <c r="RFH1601"/>
      <c r="RFI1601"/>
      <c r="RFJ1601"/>
      <c r="RFK1601"/>
      <c r="RFL1601"/>
      <c r="RFM1601"/>
      <c r="RFN1601"/>
      <c r="RFO1601"/>
      <c r="RFP1601"/>
      <c r="RFQ1601"/>
      <c r="RFR1601"/>
      <c r="RFS1601"/>
      <c r="RFT1601"/>
      <c r="RFU1601"/>
      <c r="RFV1601"/>
      <c r="RFW1601"/>
      <c r="RFX1601"/>
      <c r="RFY1601"/>
      <c r="RFZ1601"/>
      <c r="RGA1601"/>
      <c r="RGB1601"/>
      <c r="RGC1601"/>
      <c r="RGD1601"/>
      <c r="RGE1601"/>
      <c r="RGF1601"/>
      <c r="RGG1601"/>
      <c r="RGH1601"/>
      <c r="RGI1601"/>
      <c r="RGJ1601"/>
      <c r="RGK1601"/>
      <c r="RGL1601"/>
      <c r="RGM1601"/>
      <c r="RGN1601"/>
      <c r="RGO1601"/>
      <c r="RGP1601"/>
      <c r="RGQ1601"/>
      <c r="RGR1601"/>
      <c r="RGS1601"/>
      <c r="RGT1601"/>
      <c r="RGU1601"/>
      <c r="RGV1601"/>
      <c r="RGW1601"/>
      <c r="RGX1601"/>
      <c r="RGY1601"/>
      <c r="RGZ1601"/>
      <c r="RHA1601"/>
      <c r="RHB1601"/>
      <c r="RHC1601"/>
      <c r="RHD1601"/>
      <c r="RHE1601"/>
      <c r="RHF1601"/>
      <c r="RHG1601"/>
      <c r="RHH1601"/>
      <c r="RHI1601"/>
      <c r="RHJ1601"/>
      <c r="RHK1601"/>
      <c r="RHL1601"/>
      <c r="RHM1601"/>
      <c r="RHN1601"/>
      <c r="RHO1601"/>
      <c r="RHP1601"/>
      <c r="RHQ1601"/>
      <c r="RHR1601"/>
      <c r="RHS1601"/>
      <c r="RHT1601"/>
      <c r="RHU1601"/>
      <c r="RHV1601"/>
      <c r="RHW1601"/>
      <c r="RHX1601"/>
      <c r="RHY1601"/>
      <c r="RHZ1601"/>
      <c r="RIA1601"/>
      <c r="RIB1601"/>
      <c r="RIC1601"/>
      <c r="RID1601"/>
      <c r="RIE1601"/>
      <c r="RIF1601"/>
      <c r="RIG1601"/>
      <c r="RIH1601"/>
      <c r="RII1601"/>
      <c r="RIJ1601"/>
      <c r="RIK1601"/>
      <c r="RIL1601"/>
      <c r="RIM1601"/>
      <c r="RIN1601"/>
      <c r="RIO1601"/>
      <c r="RIP1601"/>
      <c r="RIQ1601"/>
      <c r="RIR1601"/>
      <c r="RIS1601"/>
      <c r="RIT1601"/>
      <c r="RIU1601"/>
      <c r="RIV1601"/>
      <c r="RIW1601"/>
      <c r="RIX1601"/>
      <c r="RIY1601"/>
      <c r="RIZ1601"/>
      <c r="RJA1601"/>
      <c r="RJB1601"/>
      <c r="RJC1601"/>
      <c r="RJD1601"/>
      <c r="RJE1601"/>
      <c r="RJF1601"/>
      <c r="RJG1601"/>
      <c r="RJH1601"/>
      <c r="RJI1601"/>
      <c r="RJJ1601"/>
      <c r="RJK1601"/>
      <c r="RJL1601"/>
      <c r="RJM1601"/>
      <c r="RJN1601"/>
      <c r="RJO1601"/>
      <c r="RJP1601"/>
      <c r="RJQ1601"/>
      <c r="RJR1601"/>
      <c r="RJS1601"/>
      <c r="RJT1601"/>
      <c r="RJU1601"/>
      <c r="RJV1601"/>
      <c r="RJW1601"/>
      <c r="RJX1601"/>
      <c r="RJY1601"/>
      <c r="RJZ1601"/>
      <c r="RKA1601"/>
      <c r="RKB1601"/>
      <c r="RKC1601"/>
      <c r="RKD1601"/>
      <c r="RKE1601"/>
      <c r="RKF1601"/>
      <c r="RKG1601"/>
      <c r="RKH1601"/>
      <c r="RKI1601"/>
      <c r="RKJ1601"/>
      <c r="RKK1601"/>
      <c r="RKL1601"/>
      <c r="RKM1601"/>
      <c r="RKN1601"/>
      <c r="RKO1601"/>
      <c r="RKP1601"/>
      <c r="RKQ1601"/>
      <c r="RKR1601"/>
      <c r="RKS1601"/>
      <c r="RKT1601"/>
      <c r="RKU1601"/>
      <c r="RKV1601"/>
      <c r="RKW1601"/>
      <c r="RKX1601"/>
      <c r="RKY1601"/>
      <c r="RKZ1601"/>
      <c r="RLA1601"/>
      <c r="RLB1601"/>
      <c r="RLC1601"/>
      <c r="RLD1601"/>
      <c r="RLE1601"/>
      <c r="RLF1601"/>
      <c r="RLG1601"/>
      <c r="RLH1601"/>
      <c r="RLI1601"/>
      <c r="RLJ1601"/>
      <c r="RLK1601"/>
      <c r="RLL1601"/>
      <c r="RLM1601"/>
      <c r="RLN1601"/>
      <c r="RLO1601"/>
      <c r="RLP1601"/>
      <c r="RLQ1601"/>
      <c r="RLR1601"/>
      <c r="RLS1601"/>
      <c r="RLT1601"/>
      <c r="RLU1601"/>
      <c r="RLV1601"/>
      <c r="RLW1601"/>
      <c r="RLX1601"/>
      <c r="RLY1601"/>
      <c r="RLZ1601"/>
      <c r="RMA1601"/>
      <c r="RMB1601"/>
      <c r="RMC1601"/>
      <c r="RMD1601"/>
      <c r="RME1601"/>
      <c r="RMF1601"/>
      <c r="RMG1601"/>
      <c r="RMH1601"/>
      <c r="RMI1601"/>
      <c r="RMJ1601"/>
      <c r="RMK1601"/>
      <c r="RML1601"/>
      <c r="RMM1601"/>
      <c r="RMN1601"/>
      <c r="RMO1601"/>
      <c r="RMP1601"/>
      <c r="RMQ1601"/>
      <c r="RMR1601"/>
      <c r="RMS1601"/>
      <c r="RMT1601"/>
      <c r="RMU1601"/>
      <c r="RMV1601"/>
      <c r="RMW1601"/>
      <c r="RMX1601"/>
      <c r="RMY1601"/>
      <c r="RMZ1601"/>
      <c r="RNA1601"/>
      <c r="RNB1601"/>
      <c r="RNC1601"/>
      <c r="RND1601"/>
      <c r="RNE1601"/>
      <c r="RNF1601"/>
      <c r="RNG1601"/>
      <c r="RNH1601"/>
      <c r="RNI1601"/>
      <c r="RNJ1601"/>
      <c r="RNK1601"/>
      <c r="RNL1601"/>
      <c r="RNM1601"/>
      <c r="RNN1601"/>
      <c r="RNO1601"/>
      <c r="RNP1601"/>
      <c r="RNQ1601"/>
      <c r="RNR1601"/>
      <c r="RNS1601"/>
      <c r="RNT1601"/>
      <c r="RNU1601"/>
      <c r="RNV1601"/>
      <c r="RNW1601"/>
      <c r="RNX1601"/>
      <c r="RNY1601"/>
      <c r="RNZ1601"/>
      <c r="ROA1601"/>
      <c r="ROB1601"/>
      <c r="ROC1601"/>
      <c r="ROD1601"/>
      <c r="ROE1601"/>
      <c r="ROF1601"/>
      <c r="ROG1601"/>
      <c r="ROH1601"/>
      <c r="ROI1601"/>
      <c r="ROJ1601"/>
      <c r="ROK1601"/>
      <c r="ROL1601"/>
      <c r="ROM1601"/>
      <c r="RON1601"/>
      <c r="ROO1601"/>
      <c r="ROP1601"/>
      <c r="ROQ1601"/>
      <c r="ROR1601"/>
      <c r="ROS1601"/>
      <c r="ROT1601"/>
      <c r="ROU1601"/>
      <c r="ROV1601"/>
      <c r="ROW1601"/>
      <c r="ROX1601"/>
      <c r="ROY1601"/>
      <c r="ROZ1601"/>
      <c r="RPA1601"/>
      <c r="RPB1601"/>
      <c r="RPC1601"/>
      <c r="RPD1601"/>
      <c r="RPE1601"/>
      <c r="RPF1601"/>
      <c r="RPG1601"/>
      <c r="RPH1601"/>
      <c r="RPI1601"/>
      <c r="RPJ1601"/>
      <c r="RPK1601"/>
      <c r="RPL1601"/>
      <c r="RPM1601"/>
      <c r="RPN1601"/>
      <c r="RPO1601"/>
      <c r="RPP1601"/>
      <c r="RPQ1601"/>
      <c r="RPR1601"/>
      <c r="RPS1601"/>
      <c r="RPT1601"/>
      <c r="RPU1601"/>
      <c r="RPV1601"/>
      <c r="RPW1601"/>
      <c r="RPX1601"/>
      <c r="RPY1601"/>
      <c r="RPZ1601"/>
      <c r="RQA1601"/>
      <c r="RQB1601"/>
      <c r="RQC1601"/>
      <c r="RQD1601"/>
      <c r="RQE1601"/>
      <c r="RQF1601"/>
      <c r="RQG1601"/>
      <c r="RQH1601"/>
      <c r="RQI1601"/>
      <c r="RQJ1601"/>
      <c r="RQK1601"/>
      <c r="RQL1601"/>
      <c r="RQM1601"/>
      <c r="RQN1601"/>
      <c r="RQO1601"/>
      <c r="RQP1601"/>
      <c r="RQQ1601"/>
      <c r="RQR1601"/>
      <c r="RQS1601"/>
      <c r="RQT1601"/>
      <c r="RQU1601"/>
      <c r="RQV1601"/>
      <c r="RQW1601"/>
      <c r="RQX1601"/>
      <c r="RQY1601"/>
      <c r="RQZ1601"/>
      <c r="RRA1601"/>
      <c r="RRB1601"/>
      <c r="RRC1601"/>
      <c r="RRD1601"/>
      <c r="RRE1601"/>
      <c r="RRF1601"/>
      <c r="RRG1601"/>
      <c r="RRH1601"/>
      <c r="RRI1601"/>
      <c r="RRJ1601"/>
      <c r="RRK1601"/>
      <c r="RRL1601"/>
      <c r="RRM1601"/>
      <c r="RRN1601"/>
      <c r="RRO1601"/>
      <c r="RRP1601"/>
      <c r="RRQ1601"/>
      <c r="RRR1601"/>
      <c r="RRS1601"/>
      <c r="RRT1601"/>
      <c r="RRU1601"/>
      <c r="RRV1601"/>
      <c r="RRW1601"/>
      <c r="RRX1601"/>
      <c r="RRY1601"/>
      <c r="RRZ1601"/>
      <c r="RSA1601"/>
      <c r="RSB1601"/>
      <c r="RSC1601"/>
      <c r="RSD1601"/>
      <c r="RSE1601"/>
      <c r="RSF1601"/>
      <c r="RSG1601"/>
      <c r="RSH1601"/>
      <c r="RSI1601"/>
      <c r="RSJ1601"/>
      <c r="RSK1601"/>
      <c r="RSL1601"/>
      <c r="RSM1601"/>
      <c r="RSN1601"/>
      <c r="RSO1601"/>
      <c r="RSP1601"/>
      <c r="RSQ1601"/>
      <c r="RSR1601"/>
      <c r="RSS1601"/>
      <c r="RST1601"/>
      <c r="RSU1601"/>
      <c r="RSV1601"/>
      <c r="RSW1601"/>
      <c r="RSX1601"/>
      <c r="RSY1601"/>
      <c r="RSZ1601"/>
      <c r="RTA1601"/>
      <c r="RTB1601"/>
      <c r="RTC1601"/>
      <c r="RTD1601"/>
      <c r="RTE1601"/>
      <c r="RTF1601"/>
      <c r="RTG1601"/>
      <c r="RTH1601"/>
      <c r="RTI1601"/>
      <c r="RTJ1601"/>
      <c r="RTK1601"/>
      <c r="RTL1601"/>
      <c r="RTM1601"/>
      <c r="RTN1601"/>
      <c r="RTO1601"/>
      <c r="RTP1601"/>
      <c r="RTQ1601"/>
      <c r="RTR1601"/>
      <c r="RTS1601"/>
      <c r="RTT1601"/>
      <c r="RTU1601"/>
      <c r="RTV1601"/>
      <c r="RTW1601"/>
      <c r="RTX1601"/>
      <c r="RTY1601"/>
      <c r="RTZ1601"/>
      <c r="RUA1601"/>
      <c r="RUB1601"/>
      <c r="RUC1601"/>
      <c r="RUD1601"/>
      <c r="RUE1601"/>
      <c r="RUF1601"/>
      <c r="RUG1601"/>
      <c r="RUH1601"/>
      <c r="RUI1601"/>
      <c r="RUJ1601"/>
      <c r="RUK1601"/>
      <c r="RUL1601"/>
      <c r="RUM1601"/>
      <c r="RUN1601"/>
      <c r="RUO1601"/>
      <c r="RUP1601"/>
      <c r="RUQ1601"/>
      <c r="RUR1601"/>
      <c r="RUS1601"/>
      <c r="RUT1601"/>
      <c r="RUU1601"/>
      <c r="RUV1601"/>
      <c r="RUW1601"/>
      <c r="RUX1601"/>
      <c r="RUY1601"/>
      <c r="RUZ1601"/>
      <c r="RVA1601"/>
      <c r="RVB1601"/>
      <c r="RVC1601"/>
      <c r="RVD1601"/>
      <c r="RVE1601"/>
      <c r="RVF1601"/>
      <c r="RVG1601"/>
      <c r="RVH1601"/>
      <c r="RVI1601"/>
      <c r="RVJ1601"/>
      <c r="RVK1601"/>
      <c r="RVL1601"/>
      <c r="RVM1601"/>
      <c r="RVN1601"/>
      <c r="RVO1601"/>
      <c r="RVP1601"/>
      <c r="RVQ1601"/>
      <c r="RVR1601"/>
      <c r="RVS1601"/>
      <c r="RVT1601"/>
      <c r="RVU1601"/>
      <c r="RVV1601"/>
      <c r="RVW1601"/>
      <c r="RVX1601"/>
      <c r="RVY1601"/>
      <c r="RVZ1601"/>
      <c r="RWA1601"/>
      <c r="RWB1601"/>
      <c r="RWC1601"/>
      <c r="RWD1601"/>
      <c r="RWE1601"/>
      <c r="RWF1601"/>
      <c r="RWG1601"/>
      <c r="RWH1601"/>
      <c r="RWI1601"/>
      <c r="RWJ1601"/>
      <c r="RWK1601"/>
      <c r="RWL1601"/>
      <c r="RWM1601"/>
      <c r="RWN1601"/>
      <c r="RWO1601"/>
      <c r="RWP1601"/>
      <c r="RWQ1601"/>
      <c r="RWR1601"/>
      <c r="RWS1601"/>
      <c r="RWT1601"/>
      <c r="RWU1601"/>
      <c r="RWV1601"/>
      <c r="RWW1601"/>
      <c r="RWX1601"/>
      <c r="RWY1601"/>
      <c r="RWZ1601"/>
      <c r="RXA1601"/>
      <c r="RXB1601"/>
      <c r="RXC1601"/>
      <c r="RXD1601"/>
      <c r="RXE1601"/>
      <c r="RXF1601"/>
      <c r="RXG1601"/>
      <c r="RXH1601"/>
      <c r="RXI1601"/>
      <c r="RXJ1601"/>
      <c r="RXK1601"/>
      <c r="RXL1601"/>
      <c r="RXM1601"/>
      <c r="RXN1601"/>
      <c r="RXO1601"/>
      <c r="RXP1601"/>
      <c r="RXQ1601"/>
      <c r="RXR1601"/>
      <c r="RXS1601"/>
      <c r="RXT1601"/>
      <c r="RXU1601"/>
      <c r="RXV1601"/>
      <c r="RXW1601"/>
      <c r="RXX1601"/>
      <c r="RXY1601"/>
      <c r="RXZ1601"/>
      <c r="RYA1601"/>
      <c r="RYB1601"/>
      <c r="RYC1601"/>
      <c r="RYD1601"/>
      <c r="RYE1601"/>
      <c r="RYF1601"/>
      <c r="RYG1601"/>
      <c r="RYH1601"/>
      <c r="RYI1601"/>
      <c r="RYJ1601"/>
      <c r="RYK1601"/>
      <c r="RYL1601"/>
      <c r="RYM1601"/>
      <c r="RYN1601"/>
      <c r="RYO1601"/>
      <c r="RYP1601"/>
      <c r="RYQ1601"/>
      <c r="RYR1601"/>
      <c r="RYS1601"/>
      <c r="RYT1601"/>
      <c r="RYU1601"/>
      <c r="RYV1601"/>
      <c r="RYW1601"/>
      <c r="RYX1601"/>
      <c r="RYY1601"/>
      <c r="RYZ1601"/>
      <c r="RZA1601"/>
      <c r="RZB1601"/>
      <c r="RZC1601"/>
      <c r="RZD1601"/>
      <c r="RZE1601"/>
      <c r="RZF1601"/>
      <c r="RZG1601"/>
      <c r="RZH1601"/>
      <c r="RZI1601"/>
      <c r="RZJ1601"/>
      <c r="RZK1601"/>
      <c r="RZL1601"/>
      <c r="RZM1601"/>
      <c r="RZN1601"/>
      <c r="RZO1601"/>
      <c r="RZP1601"/>
      <c r="RZQ1601"/>
      <c r="RZR1601"/>
      <c r="RZS1601"/>
      <c r="RZT1601"/>
      <c r="RZU1601"/>
      <c r="RZV1601"/>
      <c r="RZW1601"/>
      <c r="RZX1601"/>
      <c r="RZY1601"/>
      <c r="RZZ1601"/>
      <c r="SAA1601"/>
      <c r="SAB1601"/>
      <c r="SAC1601"/>
      <c r="SAD1601"/>
      <c r="SAE1601"/>
      <c r="SAF1601"/>
      <c r="SAG1601"/>
      <c r="SAH1601"/>
      <c r="SAI1601"/>
      <c r="SAJ1601"/>
      <c r="SAK1601"/>
      <c r="SAL1601"/>
      <c r="SAM1601"/>
      <c r="SAN1601"/>
      <c r="SAO1601"/>
      <c r="SAP1601"/>
      <c r="SAQ1601"/>
      <c r="SAR1601"/>
      <c r="SAS1601"/>
      <c r="SAT1601"/>
      <c r="SAU1601"/>
      <c r="SAV1601"/>
      <c r="SAW1601"/>
      <c r="SAX1601"/>
      <c r="SAY1601"/>
      <c r="SAZ1601"/>
      <c r="SBA1601"/>
      <c r="SBB1601"/>
      <c r="SBC1601"/>
      <c r="SBD1601"/>
      <c r="SBE1601"/>
      <c r="SBF1601"/>
      <c r="SBG1601"/>
      <c r="SBH1601"/>
      <c r="SBI1601"/>
      <c r="SBJ1601"/>
      <c r="SBK1601"/>
      <c r="SBL1601"/>
      <c r="SBM1601"/>
      <c r="SBN1601"/>
      <c r="SBO1601"/>
      <c r="SBP1601"/>
      <c r="SBQ1601"/>
      <c r="SBR1601"/>
      <c r="SBS1601"/>
      <c r="SBT1601"/>
      <c r="SBU1601"/>
      <c r="SBV1601"/>
      <c r="SBW1601"/>
      <c r="SBX1601"/>
      <c r="SBY1601"/>
      <c r="SBZ1601"/>
      <c r="SCA1601"/>
      <c r="SCB1601"/>
      <c r="SCC1601"/>
      <c r="SCD1601"/>
      <c r="SCE1601"/>
      <c r="SCF1601"/>
      <c r="SCG1601"/>
      <c r="SCH1601"/>
      <c r="SCI1601"/>
      <c r="SCJ1601"/>
      <c r="SCK1601"/>
      <c r="SCL1601"/>
      <c r="SCM1601"/>
      <c r="SCN1601"/>
      <c r="SCO1601"/>
      <c r="SCP1601"/>
      <c r="SCQ1601"/>
      <c r="SCR1601"/>
      <c r="SCS1601"/>
      <c r="SCT1601"/>
      <c r="SCU1601"/>
      <c r="SCV1601"/>
      <c r="SCW1601"/>
      <c r="SCX1601"/>
      <c r="SCY1601"/>
      <c r="SCZ1601"/>
      <c r="SDA1601"/>
      <c r="SDB1601"/>
      <c r="SDC1601"/>
      <c r="SDD1601"/>
      <c r="SDE1601"/>
      <c r="SDF1601"/>
      <c r="SDG1601"/>
      <c r="SDH1601"/>
      <c r="SDI1601"/>
      <c r="SDJ1601"/>
      <c r="SDK1601"/>
      <c r="SDL1601"/>
      <c r="SDM1601"/>
      <c r="SDN1601"/>
      <c r="SDO1601"/>
      <c r="SDP1601"/>
      <c r="SDQ1601"/>
      <c r="SDR1601"/>
      <c r="SDS1601"/>
      <c r="SDT1601"/>
      <c r="SDU1601"/>
      <c r="SDV1601"/>
      <c r="SDW1601"/>
      <c r="SDX1601"/>
      <c r="SDY1601"/>
      <c r="SDZ1601"/>
      <c r="SEA1601"/>
      <c r="SEB1601"/>
      <c r="SEC1601"/>
      <c r="SED1601"/>
      <c r="SEE1601"/>
      <c r="SEF1601"/>
      <c r="SEG1601"/>
      <c r="SEH1601"/>
      <c r="SEI1601"/>
      <c r="SEJ1601"/>
      <c r="SEK1601"/>
      <c r="SEL1601"/>
      <c r="SEM1601"/>
      <c r="SEN1601"/>
      <c r="SEO1601"/>
      <c r="SEP1601"/>
      <c r="SEQ1601"/>
      <c r="SER1601"/>
      <c r="SES1601"/>
      <c r="SET1601"/>
      <c r="SEU1601"/>
      <c r="SEV1601"/>
      <c r="SEW1601"/>
      <c r="SEX1601"/>
      <c r="SEY1601"/>
      <c r="SEZ1601"/>
      <c r="SFA1601"/>
      <c r="SFB1601"/>
      <c r="SFC1601"/>
      <c r="SFD1601"/>
      <c r="SFE1601"/>
      <c r="SFF1601"/>
      <c r="SFG1601"/>
      <c r="SFH1601"/>
      <c r="SFI1601"/>
      <c r="SFJ1601"/>
      <c r="SFK1601"/>
      <c r="SFL1601"/>
      <c r="SFM1601"/>
      <c r="SFN1601"/>
      <c r="SFO1601"/>
      <c r="SFP1601"/>
      <c r="SFQ1601"/>
      <c r="SFR1601"/>
      <c r="SFS1601"/>
      <c r="SFT1601"/>
      <c r="SFU1601"/>
      <c r="SFV1601"/>
      <c r="SFW1601"/>
      <c r="SFX1601"/>
      <c r="SFY1601"/>
      <c r="SFZ1601"/>
      <c r="SGA1601"/>
      <c r="SGB1601"/>
      <c r="SGC1601"/>
      <c r="SGD1601"/>
      <c r="SGE1601"/>
      <c r="SGF1601"/>
      <c r="SGG1601"/>
      <c r="SGH1601"/>
      <c r="SGI1601"/>
      <c r="SGJ1601"/>
      <c r="SGK1601"/>
      <c r="SGL1601"/>
      <c r="SGM1601"/>
      <c r="SGN1601"/>
      <c r="SGO1601"/>
      <c r="SGP1601"/>
      <c r="SGQ1601"/>
      <c r="SGR1601"/>
      <c r="SGS1601"/>
      <c r="SGT1601"/>
      <c r="SGU1601"/>
      <c r="SGV1601"/>
      <c r="SGW1601"/>
      <c r="SGX1601"/>
      <c r="SGY1601"/>
      <c r="SGZ1601"/>
      <c r="SHA1601"/>
      <c r="SHB1601"/>
      <c r="SHC1601"/>
      <c r="SHD1601"/>
      <c r="SHE1601"/>
      <c r="SHF1601"/>
      <c r="SHG1601"/>
      <c r="SHH1601"/>
      <c r="SHI1601"/>
      <c r="SHJ1601"/>
      <c r="SHK1601"/>
      <c r="SHL1601"/>
      <c r="SHM1601"/>
      <c r="SHN1601"/>
      <c r="SHO1601"/>
      <c r="SHP1601"/>
      <c r="SHQ1601"/>
      <c r="SHR1601"/>
      <c r="SHS1601"/>
      <c r="SHT1601"/>
      <c r="SHU1601"/>
      <c r="SHV1601"/>
      <c r="SHW1601"/>
      <c r="SHX1601"/>
      <c r="SHY1601"/>
      <c r="SHZ1601"/>
      <c r="SIA1601"/>
      <c r="SIB1601"/>
      <c r="SIC1601"/>
      <c r="SID1601"/>
      <c r="SIE1601"/>
      <c r="SIF1601"/>
      <c r="SIG1601"/>
      <c r="SIH1601"/>
      <c r="SII1601"/>
      <c r="SIJ1601"/>
      <c r="SIK1601"/>
      <c r="SIL1601"/>
      <c r="SIM1601"/>
      <c r="SIN1601"/>
      <c r="SIO1601"/>
      <c r="SIP1601"/>
      <c r="SIQ1601"/>
      <c r="SIR1601"/>
      <c r="SIS1601"/>
      <c r="SIT1601"/>
      <c r="SIU1601"/>
      <c r="SIV1601"/>
      <c r="SIW1601"/>
      <c r="SIX1601"/>
      <c r="SIY1601"/>
      <c r="SIZ1601"/>
      <c r="SJA1601"/>
      <c r="SJB1601"/>
      <c r="SJC1601"/>
      <c r="SJD1601"/>
      <c r="SJE1601"/>
      <c r="SJF1601"/>
      <c r="SJG1601"/>
      <c r="SJH1601"/>
      <c r="SJI1601"/>
      <c r="SJJ1601"/>
      <c r="SJK1601"/>
      <c r="SJL1601"/>
      <c r="SJM1601"/>
      <c r="SJN1601"/>
      <c r="SJO1601"/>
      <c r="SJP1601"/>
      <c r="SJQ1601"/>
      <c r="SJR1601"/>
      <c r="SJS1601"/>
      <c r="SJT1601"/>
      <c r="SJU1601"/>
      <c r="SJV1601"/>
      <c r="SJW1601"/>
      <c r="SJX1601"/>
      <c r="SJY1601"/>
      <c r="SJZ1601"/>
      <c r="SKA1601"/>
      <c r="SKB1601"/>
      <c r="SKC1601"/>
      <c r="SKD1601"/>
      <c r="SKE1601"/>
      <c r="SKF1601"/>
      <c r="SKG1601"/>
      <c r="SKH1601"/>
      <c r="SKI1601"/>
      <c r="SKJ1601"/>
      <c r="SKK1601"/>
      <c r="SKL1601"/>
      <c r="SKM1601"/>
      <c r="SKN1601"/>
      <c r="SKO1601"/>
      <c r="SKP1601"/>
      <c r="SKQ1601"/>
      <c r="SKR1601"/>
      <c r="SKS1601"/>
      <c r="SKT1601"/>
      <c r="SKU1601"/>
      <c r="SKV1601"/>
      <c r="SKW1601"/>
      <c r="SKX1601"/>
      <c r="SKY1601"/>
      <c r="SKZ1601"/>
      <c r="SLA1601"/>
      <c r="SLB1601"/>
      <c r="SLC1601"/>
      <c r="SLD1601"/>
      <c r="SLE1601"/>
      <c r="SLF1601"/>
      <c r="SLG1601"/>
      <c r="SLH1601"/>
      <c r="SLI1601"/>
      <c r="SLJ1601"/>
      <c r="SLK1601"/>
      <c r="SLL1601"/>
      <c r="SLM1601"/>
      <c r="SLN1601"/>
      <c r="SLO1601"/>
      <c r="SLP1601"/>
      <c r="SLQ1601"/>
      <c r="SLR1601"/>
      <c r="SLS1601"/>
      <c r="SLT1601"/>
      <c r="SLU1601"/>
      <c r="SLV1601"/>
      <c r="SLW1601"/>
      <c r="SLX1601"/>
      <c r="SLY1601"/>
      <c r="SLZ1601"/>
      <c r="SMA1601"/>
      <c r="SMB1601"/>
      <c r="SMC1601"/>
      <c r="SMD1601"/>
      <c r="SME1601"/>
      <c r="SMF1601"/>
      <c r="SMG1601"/>
      <c r="SMH1601"/>
      <c r="SMI1601"/>
      <c r="SMJ1601"/>
      <c r="SMK1601"/>
      <c r="SML1601"/>
      <c r="SMM1601"/>
      <c r="SMN1601"/>
      <c r="SMO1601"/>
      <c r="SMP1601"/>
      <c r="SMQ1601"/>
      <c r="SMR1601"/>
      <c r="SMS1601"/>
      <c r="SMT1601"/>
      <c r="SMU1601"/>
      <c r="SMV1601"/>
      <c r="SMW1601"/>
      <c r="SMX1601"/>
      <c r="SMY1601"/>
      <c r="SMZ1601"/>
      <c r="SNA1601"/>
      <c r="SNB1601"/>
      <c r="SNC1601"/>
      <c r="SND1601"/>
      <c r="SNE1601"/>
      <c r="SNF1601"/>
      <c r="SNG1601"/>
      <c r="SNH1601"/>
      <c r="SNI1601"/>
      <c r="SNJ1601"/>
      <c r="SNK1601"/>
      <c r="SNL1601"/>
      <c r="SNM1601"/>
      <c r="SNN1601"/>
      <c r="SNO1601"/>
      <c r="SNP1601"/>
      <c r="SNQ1601"/>
      <c r="SNR1601"/>
      <c r="SNS1601"/>
      <c r="SNT1601"/>
      <c r="SNU1601"/>
      <c r="SNV1601"/>
      <c r="SNW1601"/>
      <c r="SNX1601"/>
      <c r="SNY1601"/>
      <c r="SNZ1601"/>
      <c r="SOA1601"/>
      <c r="SOB1601"/>
      <c r="SOC1601"/>
      <c r="SOD1601"/>
      <c r="SOE1601"/>
      <c r="SOF1601"/>
      <c r="SOG1601"/>
      <c r="SOH1601"/>
      <c r="SOI1601"/>
      <c r="SOJ1601"/>
      <c r="SOK1601"/>
      <c r="SOL1601"/>
      <c r="SOM1601"/>
      <c r="SON1601"/>
      <c r="SOO1601"/>
      <c r="SOP1601"/>
      <c r="SOQ1601"/>
      <c r="SOR1601"/>
      <c r="SOS1601"/>
      <c r="SOT1601"/>
      <c r="SOU1601"/>
      <c r="SOV1601"/>
      <c r="SOW1601"/>
      <c r="SOX1601"/>
      <c r="SOY1601"/>
      <c r="SOZ1601"/>
      <c r="SPA1601"/>
      <c r="SPB1601"/>
      <c r="SPC1601"/>
      <c r="SPD1601"/>
      <c r="SPE1601"/>
      <c r="SPF1601"/>
      <c r="SPG1601"/>
      <c r="SPH1601"/>
      <c r="SPI1601"/>
      <c r="SPJ1601"/>
      <c r="SPK1601"/>
      <c r="SPL1601"/>
      <c r="SPM1601"/>
      <c r="SPN1601"/>
      <c r="SPO1601"/>
      <c r="SPP1601"/>
      <c r="SPQ1601"/>
      <c r="SPR1601"/>
      <c r="SPS1601"/>
      <c r="SPT1601"/>
      <c r="SPU1601"/>
      <c r="SPV1601"/>
      <c r="SPW1601"/>
      <c r="SPX1601"/>
      <c r="SPY1601"/>
      <c r="SPZ1601"/>
      <c r="SQA1601"/>
      <c r="SQB1601"/>
      <c r="SQC1601"/>
      <c r="SQD1601"/>
      <c r="SQE1601"/>
      <c r="SQF1601"/>
      <c r="SQG1601"/>
      <c r="SQH1601"/>
      <c r="SQI1601"/>
      <c r="SQJ1601"/>
      <c r="SQK1601"/>
      <c r="SQL1601"/>
      <c r="SQM1601"/>
      <c r="SQN1601"/>
      <c r="SQO1601"/>
      <c r="SQP1601"/>
      <c r="SQQ1601"/>
      <c r="SQR1601"/>
      <c r="SQS1601"/>
      <c r="SQT1601"/>
      <c r="SQU1601"/>
      <c r="SQV1601"/>
      <c r="SQW1601"/>
      <c r="SQX1601"/>
      <c r="SQY1601"/>
      <c r="SQZ1601"/>
      <c r="SRA1601"/>
      <c r="SRB1601"/>
      <c r="SRC1601"/>
      <c r="SRD1601"/>
      <c r="SRE1601"/>
      <c r="SRF1601"/>
      <c r="SRG1601"/>
      <c r="SRH1601"/>
      <c r="SRI1601"/>
      <c r="SRJ1601"/>
      <c r="SRK1601"/>
      <c r="SRL1601"/>
      <c r="SRM1601"/>
      <c r="SRN1601"/>
      <c r="SRO1601"/>
      <c r="SRP1601"/>
      <c r="SRQ1601"/>
      <c r="SRR1601"/>
      <c r="SRS1601"/>
      <c r="SRT1601"/>
      <c r="SRU1601"/>
      <c r="SRV1601"/>
      <c r="SRW1601"/>
      <c r="SRX1601"/>
      <c r="SRY1601"/>
      <c r="SRZ1601"/>
      <c r="SSA1601"/>
      <c r="SSB1601"/>
      <c r="SSC1601"/>
      <c r="SSD1601"/>
      <c r="SSE1601"/>
      <c r="SSF1601"/>
      <c r="SSG1601"/>
      <c r="SSH1601"/>
      <c r="SSI1601"/>
      <c r="SSJ1601"/>
      <c r="SSK1601"/>
      <c r="SSL1601"/>
      <c r="SSM1601"/>
      <c r="SSN1601"/>
      <c r="SSO1601"/>
      <c r="SSP1601"/>
      <c r="SSQ1601"/>
      <c r="SSR1601"/>
      <c r="SSS1601"/>
      <c r="SST1601"/>
      <c r="SSU1601"/>
      <c r="SSV1601"/>
      <c r="SSW1601"/>
      <c r="SSX1601"/>
      <c r="SSY1601"/>
      <c r="SSZ1601"/>
      <c r="STA1601"/>
      <c r="STB1601"/>
      <c r="STC1601"/>
      <c r="STD1601"/>
      <c r="STE1601"/>
      <c r="STF1601"/>
      <c r="STG1601"/>
      <c r="STH1601"/>
      <c r="STI1601"/>
      <c r="STJ1601"/>
      <c r="STK1601"/>
      <c r="STL1601"/>
      <c r="STM1601"/>
      <c r="STN1601"/>
      <c r="STO1601"/>
      <c r="STP1601"/>
      <c r="STQ1601"/>
      <c r="STR1601"/>
      <c r="STS1601"/>
      <c r="STT1601"/>
      <c r="STU1601"/>
      <c r="STV1601"/>
      <c r="STW1601"/>
      <c r="STX1601"/>
      <c r="STY1601"/>
      <c r="STZ1601"/>
      <c r="SUA1601"/>
      <c r="SUB1601"/>
      <c r="SUC1601"/>
      <c r="SUD1601"/>
      <c r="SUE1601"/>
      <c r="SUF1601"/>
      <c r="SUG1601"/>
      <c r="SUH1601"/>
      <c r="SUI1601"/>
      <c r="SUJ1601"/>
      <c r="SUK1601"/>
      <c r="SUL1601"/>
      <c r="SUM1601"/>
      <c r="SUN1601"/>
      <c r="SUO1601"/>
      <c r="SUP1601"/>
      <c r="SUQ1601"/>
      <c r="SUR1601"/>
      <c r="SUS1601"/>
      <c r="SUT1601"/>
      <c r="SUU1601"/>
      <c r="SUV1601"/>
      <c r="SUW1601"/>
      <c r="SUX1601"/>
      <c r="SUY1601"/>
      <c r="SUZ1601"/>
      <c r="SVA1601"/>
      <c r="SVB1601"/>
      <c r="SVC1601"/>
      <c r="SVD1601"/>
      <c r="SVE1601"/>
      <c r="SVF1601"/>
      <c r="SVG1601"/>
      <c r="SVH1601"/>
      <c r="SVI1601"/>
      <c r="SVJ1601"/>
      <c r="SVK1601"/>
      <c r="SVL1601"/>
      <c r="SVM1601"/>
      <c r="SVN1601"/>
      <c r="SVO1601"/>
      <c r="SVP1601"/>
      <c r="SVQ1601"/>
      <c r="SVR1601"/>
      <c r="SVS1601"/>
      <c r="SVT1601"/>
      <c r="SVU1601"/>
      <c r="SVV1601"/>
      <c r="SVW1601"/>
      <c r="SVX1601"/>
      <c r="SVY1601"/>
      <c r="SVZ1601"/>
      <c r="SWA1601"/>
      <c r="SWB1601"/>
      <c r="SWC1601"/>
      <c r="SWD1601"/>
      <c r="SWE1601"/>
      <c r="SWF1601"/>
      <c r="SWG1601"/>
      <c r="SWH1601"/>
      <c r="SWI1601"/>
      <c r="SWJ1601"/>
      <c r="SWK1601"/>
      <c r="SWL1601"/>
      <c r="SWM1601"/>
      <c r="SWN1601"/>
      <c r="SWO1601"/>
      <c r="SWP1601"/>
      <c r="SWQ1601"/>
      <c r="SWR1601"/>
      <c r="SWS1601"/>
      <c r="SWT1601"/>
      <c r="SWU1601"/>
      <c r="SWV1601"/>
      <c r="SWW1601"/>
      <c r="SWX1601"/>
      <c r="SWY1601"/>
      <c r="SWZ1601"/>
      <c r="SXA1601"/>
      <c r="SXB1601"/>
      <c r="SXC1601"/>
      <c r="SXD1601"/>
      <c r="SXE1601"/>
      <c r="SXF1601"/>
      <c r="SXG1601"/>
      <c r="SXH1601"/>
      <c r="SXI1601"/>
      <c r="SXJ1601"/>
      <c r="SXK1601"/>
      <c r="SXL1601"/>
      <c r="SXM1601"/>
      <c r="SXN1601"/>
      <c r="SXO1601"/>
      <c r="SXP1601"/>
      <c r="SXQ1601"/>
      <c r="SXR1601"/>
      <c r="SXS1601"/>
      <c r="SXT1601"/>
      <c r="SXU1601"/>
      <c r="SXV1601"/>
      <c r="SXW1601"/>
      <c r="SXX1601"/>
      <c r="SXY1601"/>
      <c r="SXZ1601"/>
      <c r="SYA1601"/>
      <c r="SYB1601"/>
      <c r="SYC1601"/>
      <c r="SYD1601"/>
      <c r="SYE1601"/>
      <c r="SYF1601"/>
      <c r="SYG1601"/>
      <c r="SYH1601"/>
      <c r="SYI1601"/>
      <c r="SYJ1601"/>
      <c r="SYK1601"/>
      <c r="SYL1601"/>
      <c r="SYM1601"/>
      <c r="SYN1601"/>
      <c r="SYO1601"/>
      <c r="SYP1601"/>
      <c r="SYQ1601"/>
      <c r="SYR1601"/>
      <c r="SYS1601"/>
      <c r="SYT1601"/>
      <c r="SYU1601"/>
      <c r="SYV1601"/>
      <c r="SYW1601"/>
      <c r="SYX1601"/>
      <c r="SYY1601"/>
      <c r="SYZ1601"/>
      <c r="SZA1601"/>
      <c r="SZB1601"/>
      <c r="SZC1601"/>
      <c r="SZD1601"/>
      <c r="SZE1601"/>
      <c r="SZF1601"/>
      <c r="SZG1601"/>
      <c r="SZH1601"/>
      <c r="SZI1601"/>
      <c r="SZJ1601"/>
      <c r="SZK1601"/>
      <c r="SZL1601"/>
      <c r="SZM1601"/>
      <c r="SZN1601"/>
      <c r="SZO1601"/>
      <c r="SZP1601"/>
      <c r="SZQ1601"/>
      <c r="SZR1601"/>
      <c r="SZS1601"/>
      <c r="SZT1601"/>
      <c r="SZU1601"/>
      <c r="SZV1601"/>
      <c r="SZW1601"/>
      <c r="SZX1601"/>
      <c r="SZY1601"/>
      <c r="SZZ1601"/>
      <c r="TAA1601"/>
      <c r="TAB1601"/>
      <c r="TAC1601"/>
      <c r="TAD1601"/>
      <c r="TAE1601"/>
      <c r="TAF1601"/>
      <c r="TAG1601"/>
      <c r="TAH1601"/>
      <c r="TAI1601"/>
      <c r="TAJ1601"/>
      <c r="TAK1601"/>
      <c r="TAL1601"/>
      <c r="TAM1601"/>
      <c r="TAN1601"/>
      <c r="TAO1601"/>
      <c r="TAP1601"/>
      <c r="TAQ1601"/>
      <c r="TAR1601"/>
      <c r="TAS1601"/>
      <c r="TAT1601"/>
      <c r="TAU1601"/>
      <c r="TAV1601"/>
      <c r="TAW1601"/>
      <c r="TAX1601"/>
      <c r="TAY1601"/>
      <c r="TAZ1601"/>
      <c r="TBA1601"/>
      <c r="TBB1601"/>
      <c r="TBC1601"/>
      <c r="TBD1601"/>
      <c r="TBE1601"/>
      <c r="TBF1601"/>
      <c r="TBG1601"/>
      <c r="TBH1601"/>
      <c r="TBI1601"/>
      <c r="TBJ1601"/>
      <c r="TBK1601"/>
      <c r="TBL1601"/>
      <c r="TBM1601"/>
      <c r="TBN1601"/>
      <c r="TBO1601"/>
      <c r="TBP1601"/>
      <c r="TBQ1601"/>
      <c r="TBR1601"/>
      <c r="TBS1601"/>
      <c r="TBT1601"/>
      <c r="TBU1601"/>
      <c r="TBV1601"/>
      <c r="TBW1601"/>
      <c r="TBX1601"/>
      <c r="TBY1601"/>
      <c r="TBZ1601"/>
      <c r="TCA1601"/>
      <c r="TCB1601"/>
      <c r="TCC1601"/>
      <c r="TCD1601"/>
      <c r="TCE1601"/>
      <c r="TCF1601"/>
      <c r="TCG1601"/>
      <c r="TCH1601"/>
      <c r="TCI1601"/>
      <c r="TCJ1601"/>
      <c r="TCK1601"/>
      <c r="TCL1601"/>
      <c r="TCM1601"/>
      <c r="TCN1601"/>
      <c r="TCO1601"/>
      <c r="TCP1601"/>
      <c r="TCQ1601"/>
      <c r="TCR1601"/>
      <c r="TCS1601"/>
      <c r="TCT1601"/>
      <c r="TCU1601"/>
      <c r="TCV1601"/>
      <c r="TCW1601"/>
      <c r="TCX1601"/>
      <c r="TCY1601"/>
      <c r="TCZ1601"/>
      <c r="TDA1601"/>
      <c r="TDB1601"/>
      <c r="TDC1601"/>
      <c r="TDD1601"/>
      <c r="TDE1601"/>
      <c r="TDF1601"/>
      <c r="TDG1601"/>
      <c r="TDH1601"/>
      <c r="TDI1601"/>
      <c r="TDJ1601"/>
      <c r="TDK1601"/>
      <c r="TDL1601"/>
      <c r="TDM1601"/>
      <c r="TDN1601"/>
      <c r="TDO1601"/>
      <c r="TDP1601"/>
      <c r="TDQ1601"/>
      <c r="TDR1601"/>
      <c r="TDS1601"/>
      <c r="TDT1601"/>
      <c r="TDU1601"/>
      <c r="TDV1601"/>
      <c r="TDW1601"/>
      <c r="TDX1601"/>
      <c r="TDY1601"/>
      <c r="TDZ1601"/>
      <c r="TEA1601"/>
      <c r="TEB1601"/>
      <c r="TEC1601"/>
      <c r="TED1601"/>
      <c r="TEE1601"/>
      <c r="TEF1601"/>
      <c r="TEG1601"/>
      <c r="TEH1601"/>
      <c r="TEI1601"/>
      <c r="TEJ1601"/>
      <c r="TEK1601"/>
      <c r="TEL1601"/>
      <c r="TEM1601"/>
      <c r="TEN1601"/>
      <c r="TEO1601"/>
      <c r="TEP1601"/>
      <c r="TEQ1601"/>
      <c r="TER1601"/>
      <c r="TES1601"/>
      <c r="TET1601"/>
      <c r="TEU1601"/>
      <c r="TEV1601"/>
      <c r="TEW1601"/>
      <c r="TEX1601"/>
      <c r="TEY1601"/>
      <c r="TEZ1601"/>
      <c r="TFA1601"/>
      <c r="TFB1601"/>
      <c r="TFC1601"/>
      <c r="TFD1601"/>
      <c r="TFE1601"/>
      <c r="TFF1601"/>
      <c r="TFG1601"/>
      <c r="TFH1601"/>
      <c r="TFI1601"/>
      <c r="TFJ1601"/>
      <c r="TFK1601"/>
      <c r="TFL1601"/>
      <c r="TFM1601"/>
      <c r="TFN1601"/>
      <c r="TFO1601"/>
      <c r="TFP1601"/>
      <c r="TFQ1601"/>
      <c r="TFR1601"/>
      <c r="TFS1601"/>
      <c r="TFT1601"/>
      <c r="TFU1601"/>
      <c r="TFV1601"/>
      <c r="TFW1601"/>
      <c r="TFX1601"/>
      <c r="TFY1601"/>
      <c r="TFZ1601"/>
      <c r="TGA1601"/>
      <c r="TGB1601"/>
      <c r="TGC1601"/>
      <c r="TGD1601"/>
      <c r="TGE1601"/>
      <c r="TGF1601"/>
      <c r="TGG1601"/>
      <c r="TGH1601"/>
      <c r="TGI1601"/>
      <c r="TGJ1601"/>
      <c r="TGK1601"/>
      <c r="TGL1601"/>
      <c r="TGM1601"/>
      <c r="TGN1601"/>
      <c r="TGO1601"/>
      <c r="TGP1601"/>
      <c r="TGQ1601"/>
      <c r="TGR1601"/>
      <c r="TGS1601"/>
      <c r="TGT1601"/>
      <c r="TGU1601"/>
      <c r="TGV1601"/>
      <c r="TGW1601"/>
      <c r="TGX1601"/>
      <c r="TGY1601"/>
      <c r="TGZ1601"/>
      <c r="THA1601"/>
      <c r="THB1601"/>
      <c r="THC1601"/>
      <c r="THD1601"/>
      <c r="THE1601"/>
      <c r="THF1601"/>
      <c r="THG1601"/>
      <c r="THH1601"/>
      <c r="THI1601"/>
      <c r="THJ1601"/>
      <c r="THK1601"/>
      <c r="THL1601"/>
      <c r="THM1601"/>
      <c r="THN1601"/>
      <c r="THO1601"/>
      <c r="THP1601"/>
      <c r="THQ1601"/>
      <c r="THR1601"/>
      <c r="THS1601"/>
      <c r="THT1601"/>
      <c r="THU1601"/>
      <c r="THV1601"/>
      <c r="THW1601"/>
      <c r="THX1601"/>
      <c r="THY1601"/>
      <c r="THZ1601"/>
      <c r="TIA1601"/>
      <c r="TIB1601"/>
      <c r="TIC1601"/>
      <c r="TID1601"/>
      <c r="TIE1601"/>
      <c r="TIF1601"/>
      <c r="TIG1601"/>
      <c r="TIH1601"/>
      <c r="TII1601"/>
      <c r="TIJ1601"/>
      <c r="TIK1601"/>
      <c r="TIL1601"/>
      <c r="TIM1601"/>
      <c r="TIN1601"/>
      <c r="TIO1601"/>
      <c r="TIP1601"/>
      <c r="TIQ1601"/>
      <c r="TIR1601"/>
      <c r="TIS1601"/>
      <c r="TIT1601"/>
      <c r="TIU1601"/>
      <c r="TIV1601"/>
      <c r="TIW1601"/>
      <c r="TIX1601"/>
      <c r="TIY1601"/>
      <c r="TIZ1601"/>
      <c r="TJA1601"/>
      <c r="TJB1601"/>
      <c r="TJC1601"/>
      <c r="TJD1601"/>
      <c r="TJE1601"/>
      <c r="TJF1601"/>
      <c r="TJG1601"/>
      <c r="TJH1601"/>
      <c r="TJI1601"/>
      <c r="TJJ1601"/>
      <c r="TJK1601"/>
      <c r="TJL1601"/>
      <c r="TJM1601"/>
      <c r="TJN1601"/>
      <c r="TJO1601"/>
      <c r="TJP1601"/>
      <c r="TJQ1601"/>
      <c r="TJR1601"/>
      <c r="TJS1601"/>
      <c r="TJT1601"/>
      <c r="TJU1601"/>
      <c r="TJV1601"/>
      <c r="TJW1601"/>
      <c r="TJX1601"/>
      <c r="TJY1601"/>
      <c r="TJZ1601"/>
      <c r="TKA1601"/>
      <c r="TKB1601"/>
      <c r="TKC1601"/>
      <c r="TKD1601"/>
      <c r="TKE1601"/>
      <c r="TKF1601"/>
      <c r="TKG1601"/>
      <c r="TKH1601"/>
      <c r="TKI1601"/>
      <c r="TKJ1601"/>
      <c r="TKK1601"/>
      <c r="TKL1601"/>
      <c r="TKM1601"/>
      <c r="TKN1601"/>
      <c r="TKO1601"/>
      <c r="TKP1601"/>
      <c r="TKQ1601"/>
      <c r="TKR1601"/>
      <c r="TKS1601"/>
      <c r="TKT1601"/>
      <c r="TKU1601"/>
      <c r="TKV1601"/>
      <c r="TKW1601"/>
      <c r="TKX1601"/>
      <c r="TKY1601"/>
      <c r="TKZ1601"/>
      <c r="TLA1601"/>
      <c r="TLB1601"/>
      <c r="TLC1601"/>
      <c r="TLD1601"/>
      <c r="TLE1601"/>
      <c r="TLF1601"/>
      <c r="TLG1601"/>
      <c r="TLH1601"/>
      <c r="TLI1601"/>
      <c r="TLJ1601"/>
      <c r="TLK1601"/>
      <c r="TLL1601"/>
      <c r="TLM1601"/>
      <c r="TLN1601"/>
      <c r="TLO1601"/>
      <c r="TLP1601"/>
      <c r="TLQ1601"/>
      <c r="TLR1601"/>
      <c r="TLS1601"/>
      <c r="TLT1601"/>
      <c r="TLU1601"/>
      <c r="TLV1601"/>
      <c r="TLW1601"/>
      <c r="TLX1601"/>
      <c r="TLY1601"/>
      <c r="TLZ1601"/>
      <c r="TMA1601"/>
      <c r="TMB1601"/>
      <c r="TMC1601"/>
      <c r="TMD1601"/>
      <c r="TME1601"/>
      <c r="TMF1601"/>
      <c r="TMG1601"/>
      <c r="TMH1601"/>
      <c r="TMI1601"/>
      <c r="TMJ1601"/>
      <c r="TMK1601"/>
      <c r="TML1601"/>
      <c r="TMM1601"/>
      <c r="TMN1601"/>
      <c r="TMO1601"/>
      <c r="TMP1601"/>
      <c r="TMQ1601"/>
      <c r="TMR1601"/>
      <c r="TMS1601"/>
      <c r="TMT1601"/>
      <c r="TMU1601"/>
      <c r="TMV1601"/>
      <c r="TMW1601"/>
      <c r="TMX1601"/>
      <c r="TMY1601"/>
      <c r="TMZ1601"/>
      <c r="TNA1601"/>
      <c r="TNB1601"/>
      <c r="TNC1601"/>
      <c r="TND1601"/>
      <c r="TNE1601"/>
      <c r="TNF1601"/>
      <c r="TNG1601"/>
      <c r="TNH1601"/>
      <c r="TNI1601"/>
      <c r="TNJ1601"/>
      <c r="TNK1601"/>
      <c r="TNL1601"/>
      <c r="TNM1601"/>
      <c r="TNN1601"/>
      <c r="TNO1601"/>
      <c r="TNP1601"/>
      <c r="TNQ1601"/>
      <c r="TNR1601"/>
      <c r="TNS1601"/>
      <c r="TNT1601"/>
      <c r="TNU1601"/>
      <c r="TNV1601"/>
      <c r="TNW1601"/>
      <c r="TNX1601"/>
      <c r="TNY1601"/>
      <c r="TNZ1601"/>
      <c r="TOA1601"/>
      <c r="TOB1601"/>
      <c r="TOC1601"/>
      <c r="TOD1601"/>
      <c r="TOE1601"/>
      <c r="TOF1601"/>
      <c r="TOG1601"/>
      <c r="TOH1601"/>
      <c r="TOI1601"/>
      <c r="TOJ1601"/>
      <c r="TOK1601"/>
      <c r="TOL1601"/>
      <c r="TOM1601"/>
      <c r="TON1601"/>
      <c r="TOO1601"/>
      <c r="TOP1601"/>
      <c r="TOQ1601"/>
      <c r="TOR1601"/>
      <c r="TOS1601"/>
      <c r="TOT1601"/>
      <c r="TOU1601"/>
      <c r="TOV1601"/>
      <c r="TOW1601"/>
      <c r="TOX1601"/>
      <c r="TOY1601"/>
      <c r="TOZ1601"/>
      <c r="TPA1601"/>
      <c r="TPB1601"/>
      <c r="TPC1601"/>
      <c r="TPD1601"/>
      <c r="TPE1601"/>
      <c r="TPF1601"/>
      <c r="TPG1601"/>
      <c r="TPH1601"/>
      <c r="TPI1601"/>
      <c r="TPJ1601"/>
      <c r="TPK1601"/>
      <c r="TPL1601"/>
      <c r="TPM1601"/>
      <c r="TPN1601"/>
      <c r="TPO1601"/>
      <c r="TPP1601"/>
      <c r="TPQ1601"/>
      <c r="TPR1601"/>
      <c r="TPS1601"/>
      <c r="TPT1601"/>
      <c r="TPU1601"/>
      <c r="TPV1601"/>
      <c r="TPW1601"/>
      <c r="TPX1601"/>
      <c r="TPY1601"/>
      <c r="TPZ1601"/>
      <c r="TQA1601"/>
      <c r="TQB1601"/>
      <c r="TQC1601"/>
      <c r="TQD1601"/>
      <c r="TQE1601"/>
      <c r="TQF1601"/>
      <c r="TQG1601"/>
      <c r="TQH1601"/>
      <c r="TQI1601"/>
      <c r="TQJ1601"/>
      <c r="TQK1601"/>
      <c r="TQL1601"/>
      <c r="TQM1601"/>
      <c r="TQN1601"/>
      <c r="TQO1601"/>
      <c r="TQP1601"/>
      <c r="TQQ1601"/>
      <c r="TQR1601"/>
      <c r="TQS1601"/>
      <c r="TQT1601"/>
      <c r="TQU1601"/>
      <c r="TQV1601"/>
      <c r="TQW1601"/>
      <c r="TQX1601"/>
      <c r="TQY1601"/>
      <c r="TQZ1601"/>
      <c r="TRA1601"/>
      <c r="TRB1601"/>
      <c r="TRC1601"/>
      <c r="TRD1601"/>
      <c r="TRE1601"/>
      <c r="TRF1601"/>
      <c r="TRG1601"/>
      <c r="TRH1601"/>
      <c r="TRI1601"/>
      <c r="TRJ1601"/>
      <c r="TRK1601"/>
      <c r="TRL1601"/>
      <c r="TRM1601"/>
      <c r="TRN1601"/>
      <c r="TRO1601"/>
      <c r="TRP1601"/>
      <c r="TRQ1601"/>
      <c r="TRR1601"/>
      <c r="TRS1601"/>
      <c r="TRT1601"/>
      <c r="TRU1601"/>
      <c r="TRV1601"/>
      <c r="TRW1601"/>
      <c r="TRX1601"/>
      <c r="TRY1601"/>
      <c r="TRZ1601"/>
      <c r="TSA1601"/>
      <c r="TSB1601"/>
      <c r="TSC1601"/>
      <c r="TSD1601"/>
      <c r="TSE1601"/>
      <c r="TSF1601"/>
      <c r="TSG1601"/>
      <c r="TSH1601"/>
      <c r="TSI1601"/>
      <c r="TSJ1601"/>
      <c r="TSK1601"/>
      <c r="TSL1601"/>
      <c r="TSM1601"/>
      <c r="TSN1601"/>
      <c r="TSO1601"/>
      <c r="TSP1601"/>
      <c r="TSQ1601"/>
      <c r="TSR1601"/>
      <c r="TSS1601"/>
      <c r="TST1601"/>
      <c r="TSU1601"/>
      <c r="TSV1601"/>
      <c r="TSW1601"/>
      <c r="TSX1601"/>
      <c r="TSY1601"/>
      <c r="TSZ1601"/>
      <c r="TTA1601"/>
      <c r="TTB1601"/>
      <c r="TTC1601"/>
      <c r="TTD1601"/>
      <c r="TTE1601"/>
      <c r="TTF1601"/>
      <c r="TTG1601"/>
      <c r="TTH1601"/>
      <c r="TTI1601"/>
      <c r="TTJ1601"/>
      <c r="TTK1601"/>
      <c r="TTL1601"/>
      <c r="TTM1601"/>
      <c r="TTN1601"/>
      <c r="TTO1601"/>
      <c r="TTP1601"/>
      <c r="TTQ1601"/>
      <c r="TTR1601"/>
      <c r="TTS1601"/>
      <c r="TTT1601"/>
      <c r="TTU1601"/>
      <c r="TTV1601"/>
      <c r="TTW1601"/>
      <c r="TTX1601"/>
      <c r="TTY1601"/>
      <c r="TTZ1601"/>
      <c r="TUA1601"/>
      <c r="TUB1601"/>
      <c r="TUC1601"/>
      <c r="TUD1601"/>
      <c r="TUE1601"/>
      <c r="TUF1601"/>
      <c r="TUG1601"/>
      <c r="TUH1601"/>
      <c r="TUI1601"/>
      <c r="TUJ1601"/>
      <c r="TUK1601"/>
      <c r="TUL1601"/>
      <c r="TUM1601"/>
      <c r="TUN1601"/>
      <c r="TUO1601"/>
      <c r="TUP1601"/>
      <c r="TUQ1601"/>
      <c r="TUR1601"/>
      <c r="TUS1601"/>
      <c r="TUT1601"/>
      <c r="TUU1601"/>
      <c r="TUV1601"/>
      <c r="TUW1601"/>
      <c r="TUX1601"/>
      <c r="TUY1601"/>
      <c r="TUZ1601"/>
      <c r="TVA1601"/>
      <c r="TVB1601"/>
      <c r="TVC1601"/>
      <c r="TVD1601"/>
      <c r="TVE1601"/>
      <c r="TVF1601"/>
      <c r="TVG1601"/>
      <c r="TVH1601"/>
      <c r="TVI1601"/>
      <c r="TVJ1601"/>
      <c r="TVK1601"/>
      <c r="TVL1601"/>
      <c r="TVM1601"/>
      <c r="TVN1601"/>
      <c r="TVO1601"/>
      <c r="TVP1601"/>
      <c r="TVQ1601"/>
      <c r="TVR1601"/>
      <c r="TVS1601"/>
      <c r="TVT1601"/>
      <c r="TVU1601"/>
      <c r="TVV1601"/>
      <c r="TVW1601"/>
      <c r="TVX1601"/>
      <c r="TVY1601"/>
      <c r="TVZ1601"/>
      <c r="TWA1601"/>
      <c r="TWB1601"/>
      <c r="TWC1601"/>
      <c r="TWD1601"/>
      <c r="TWE1601"/>
      <c r="TWF1601"/>
      <c r="TWG1601"/>
      <c r="TWH1601"/>
      <c r="TWI1601"/>
      <c r="TWJ1601"/>
      <c r="TWK1601"/>
      <c r="TWL1601"/>
      <c r="TWM1601"/>
      <c r="TWN1601"/>
      <c r="TWO1601"/>
      <c r="TWP1601"/>
      <c r="TWQ1601"/>
      <c r="TWR1601"/>
      <c r="TWS1601"/>
      <c r="TWT1601"/>
      <c r="TWU1601"/>
      <c r="TWV1601"/>
      <c r="TWW1601"/>
      <c r="TWX1601"/>
      <c r="TWY1601"/>
      <c r="TWZ1601"/>
      <c r="TXA1601"/>
      <c r="TXB1601"/>
      <c r="TXC1601"/>
      <c r="TXD1601"/>
      <c r="TXE1601"/>
      <c r="TXF1601"/>
      <c r="TXG1601"/>
      <c r="TXH1601"/>
      <c r="TXI1601"/>
      <c r="TXJ1601"/>
      <c r="TXK1601"/>
      <c r="TXL1601"/>
      <c r="TXM1601"/>
      <c r="TXN1601"/>
      <c r="TXO1601"/>
      <c r="TXP1601"/>
      <c r="TXQ1601"/>
      <c r="TXR1601"/>
      <c r="TXS1601"/>
      <c r="TXT1601"/>
      <c r="TXU1601"/>
      <c r="TXV1601"/>
      <c r="TXW1601"/>
      <c r="TXX1601"/>
      <c r="TXY1601"/>
      <c r="TXZ1601"/>
      <c r="TYA1601"/>
      <c r="TYB1601"/>
      <c r="TYC1601"/>
      <c r="TYD1601"/>
      <c r="TYE1601"/>
      <c r="TYF1601"/>
      <c r="TYG1601"/>
      <c r="TYH1601"/>
      <c r="TYI1601"/>
      <c r="TYJ1601"/>
      <c r="TYK1601"/>
      <c r="TYL1601"/>
      <c r="TYM1601"/>
      <c r="TYN1601"/>
      <c r="TYO1601"/>
      <c r="TYP1601"/>
      <c r="TYQ1601"/>
      <c r="TYR1601"/>
      <c r="TYS1601"/>
      <c r="TYT1601"/>
      <c r="TYU1601"/>
      <c r="TYV1601"/>
      <c r="TYW1601"/>
      <c r="TYX1601"/>
      <c r="TYY1601"/>
      <c r="TYZ1601"/>
      <c r="TZA1601"/>
      <c r="TZB1601"/>
      <c r="TZC1601"/>
      <c r="TZD1601"/>
      <c r="TZE1601"/>
      <c r="TZF1601"/>
      <c r="TZG1601"/>
      <c r="TZH1601"/>
      <c r="TZI1601"/>
      <c r="TZJ1601"/>
      <c r="TZK1601"/>
      <c r="TZL1601"/>
      <c r="TZM1601"/>
      <c r="TZN1601"/>
      <c r="TZO1601"/>
      <c r="TZP1601"/>
      <c r="TZQ1601"/>
      <c r="TZR1601"/>
      <c r="TZS1601"/>
      <c r="TZT1601"/>
      <c r="TZU1601"/>
      <c r="TZV1601"/>
      <c r="TZW1601"/>
      <c r="TZX1601"/>
      <c r="TZY1601"/>
      <c r="TZZ1601"/>
      <c r="UAA1601"/>
      <c r="UAB1601"/>
      <c r="UAC1601"/>
      <c r="UAD1601"/>
      <c r="UAE1601"/>
      <c r="UAF1601"/>
      <c r="UAG1601"/>
      <c r="UAH1601"/>
      <c r="UAI1601"/>
      <c r="UAJ1601"/>
      <c r="UAK1601"/>
      <c r="UAL1601"/>
      <c r="UAM1601"/>
      <c r="UAN1601"/>
      <c r="UAO1601"/>
      <c r="UAP1601"/>
      <c r="UAQ1601"/>
      <c r="UAR1601"/>
      <c r="UAS1601"/>
      <c r="UAT1601"/>
      <c r="UAU1601"/>
      <c r="UAV1601"/>
      <c r="UAW1601"/>
      <c r="UAX1601"/>
      <c r="UAY1601"/>
      <c r="UAZ1601"/>
      <c r="UBA1601"/>
      <c r="UBB1601"/>
      <c r="UBC1601"/>
      <c r="UBD1601"/>
      <c r="UBE1601"/>
      <c r="UBF1601"/>
      <c r="UBG1601"/>
      <c r="UBH1601"/>
      <c r="UBI1601"/>
      <c r="UBJ1601"/>
      <c r="UBK1601"/>
      <c r="UBL1601"/>
      <c r="UBM1601"/>
      <c r="UBN1601"/>
      <c r="UBO1601"/>
      <c r="UBP1601"/>
      <c r="UBQ1601"/>
      <c r="UBR1601"/>
      <c r="UBS1601"/>
      <c r="UBT1601"/>
      <c r="UBU1601"/>
      <c r="UBV1601"/>
      <c r="UBW1601"/>
      <c r="UBX1601"/>
      <c r="UBY1601"/>
      <c r="UBZ1601"/>
      <c r="UCA1601"/>
      <c r="UCB1601"/>
      <c r="UCC1601"/>
      <c r="UCD1601"/>
      <c r="UCE1601"/>
      <c r="UCF1601"/>
      <c r="UCG1601"/>
      <c r="UCH1601"/>
      <c r="UCI1601"/>
      <c r="UCJ1601"/>
      <c r="UCK1601"/>
      <c r="UCL1601"/>
      <c r="UCM1601"/>
      <c r="UCN1601"/>
      <c r="UCO1601"/>
      <c r="UCP1601"/>
      <c r="UCQ1601"/>
      <c r="UCR1601"/>
      <c r="UCS1601"/>
      <c r="UCT1601"/>
      <c r="UCU1601"/>
      <c r="UCV1601"/>
      <c r="UCW1601"/>
      <c r="UCX1601"/>
      <c r="UCY1601"/>
      <c r="UCZ1601"/>
      <c r="UDA1601"/>
      <c r="UDB1601"/>
      <c r="UDC1601"/>
      <c r="UDD1601"/>
      <c r="UDE1601"/>
      <c r="UDF1601"/>
      <c r="UDG1601"/>
      <c r="UDH1601"/>
      <c r="UDI1601"/>
      <c r="UDJ1601"/>
      <c r="UDK1601"/>
      <c r="UDL1601"/>
      <c r="UDM1601"/>
      <c r="UDN1601"/>
      <c r="UDO1601"/>
      <c r="UDP1601"/>
      <c r="UDQ1601"/>
      <c r="UDR1601"/>
      <c r="UDS1601"/>
      <c r="UDT1601"/>
      <c r="UDU1601"/>
      <c r="UDV1601"/>
      <c r="UDW1601"/>
      <c r="UDX1601"/>
      <c r="UDY1601"/>
      <c r="UDZ1601"/>
      <c r="UEA1601"/>
      <c r="UEB1601"/>
      <c r="UEC1601"/>
      <c r="UED1601"/>
      <c r="UEE1601"/>
      <c r="UEF1601"/>
      <c r="UEG1601"/>
      <c r="UEH1601"/>
      <c r="UEI1601"/>
      <c r="UEJ1601"/>
      <c r="UEK1601"/>
      <c r="UEL1601"/>
      <c r="UEM1601"/>
      <c r="UEN1601"/>
      <c r="UEO1601"/>
      <c r="UEP1601"/>
      <c r="UEQ1601"/>
      <c r="UER1601"/>
      <c r="UES1601"/>
      <c r="UET1601"/>
      <c r="UEU1601"/>
      <c r="UEV1601"/>
      <c r="UEW1601"/>
      <c r="UEX1601"/>
      <c r="UEY1601"/>
      <c r="UEZ1601"/>
      <c r="UFA1601"/>
      <c r="UFB1601"/>
      <c r="UFC1601"/>
      <c r="UFD1601"/>
      <c r="UFE1601"/>
      <c r="UFF1601"/>
      <c r="UFG1601"/>
      <c r="UFH1601"/>
      <c r="UFI1601"/>
      <c r="UFJ1601"/>
      <c r="UFK1601"/>
      <c r="UFL1601"/>
      <c r="UFM1601"/>
      <c r="UFN1601"/>
      <c r="UFO1601"/>
      <c r="UFP1601"/>
      <c r="UFQ1601"/>
      <c r="UFR1601"/>
      <c r="UFS1601"/>
      <c r="UFT1601"/>
      <c r="UFU1601"/>
      <c r="UFV1601"/>
      <c r="UFW1601"/>
      <c r="UFX1601"/>
      <c r="UFY1601"/>
      <c r="UFZ1601"/>
      <c r="UGA1601"/>
      <c r="UGB1601"/>
      <c r="UGC1601"/>
      <c r="UGD1601"/>
      <c r="UGE1601"/>
      <c r="UGF1601"/>
      <c r="UGG1601"/>
      <c r="UGH1601"/>
      <c r="UGI1601"/>
      <c r="UGJ1601"/>
      <c r="UGK1601"/>
      <c r="UGL1601"/>
      <c r="UGM1601"/>
      <c r="UGN1601"/>
      <c r="UGO1601"/>
      <c r="UGP1601"/>
      <c r="UGQ1601"/>
      <c r="UGR1601"/>
      <c r="UGS1601"/>
      <c r="UGT1601"/>
      <c r="UGU1601"/>
      <c r="UGV1601"/>
      <c r="UGW1601"/>
      <c r="UGX1601"/>
      <c r="UGY1601"/>
      <c r="UGZ1601"/>
      <c r="UHA1601"/>
      <c r="UHB1601"/>
      <c r="UHC1601"/>
      <c r="UHD1601"/>
      <c r="UHE1601"/>
      <c r="UHF1601"/>
      <c r="UHG1601"/>
      <c r="UHH1601"/>
      <c r="UHI1601"/>
      <c r="UHJ1601"/>
      <c r="UHK1601"/>
      <c r="UHL1601"/>
      <c r="UHM1601"/>
      <c r="UHN1601"/>
      <c r="UHO1601"/>
      <c r="UHP1601"/>
      <c r="UHQ1601"/>
      <c r="UHR1601"/>
      <c r="UHS1601"/>
      <c r="UHT1601"/>
      <c r="UHU1601"/>
      <c r="UHV1601"/>
      <c r="UHW1601"/>
      <c r="UHX1601"/>
      <c r="UHY1601"/>
      <c r="UHZ1601"/>
      <c r="UIA1601"/>
      <c r="UIB1601"/>
      <c r="UIC1601"/>
      <c r="UID1601"/>
      <c r="UIE1601"/>
      <c r="UIF1601"/>
      <c r="UIG1601"/>
      <c r="UIH1601"/>
      <c r="UII1601"/>
      <c r="UIJ1601"/>
      <c r="UIK1601"/>
      <c r="UIL1601"/>
      <c r="UIM1601"/>
      <c r="UIN1601"/>
      <c r="UIO1601"/>
      <c r="UIP1601"/>
      <c r="UIQ1601"/>
      <c r="UIR1601"/>
      <c r="UIS1601"/>
      <c r="UIT1601"/>
      <c r="UIU1601"/>
      <c r="UIV1601"/>
      <c r="UIW1601"/>
      <c r="UIX1601"/>
      <c r="UIY1601"/>
      <c r="UIZ1601"/>
      <c r="UJA1601"/>
      <c r="UJB1601"/>
      <c r="UJC1601"/>
      <c r="UJD1601"/>
      <c r="UJE1601"/>
      <c r="UJF1601"/>
      <c r="UJG1601"/>
      <c r="UJH1601"/>
      <c r="UJI1601"/>
      <c r="UJJ1601"/>
      <c r="UJK1601"/>
      <c r="UJL1601"/>
      <c r="UJM1601"/>
      <c r="UJN1601"/>
      <c r="UJO1601"/>
      <c r="UJP1601"/>
      <c r="UJQ1601"/>
      <c r="UJR1601"/>
      <c r="UJS1601"/>
      <c r="UJT1601"/>
      <c r="UJU1601"/>
      <c r="UJV1601"/>
      <c r="UJW1601"/>
      <c r="UJX1601"/>
      <c r="UJY1601"/>
      <c r="UJZ1601"/>
      <c r="UKA1601"/>
      <c r="UKB1601"/>
      <c r="UKC1601"/>
      <c r="UKD1601"/>
      <c r="UKE1601"/>
      <c r="UKF1601"/>
      <c r="UKG1601"/>
      <c r="UKH1601"/>
      <c r="UKI1601"/>
      <c r="UKJ1601"/>
      <c r="UKK1601"/>
      <c r="UKL1601"/>
      <c r="UKM1601"/>
      <c r="UKN1601"/>
      <c r="UKO1601"/>
      <c r="UKP1601"/>
      <c r="UKQ1601"/>
      <c r="UKR1601"/>
      <c r="UKS1601"/>
      <c r="UKT1601"/>
      <c r="UKU1601"/>
      <c r="UKV1601"/>
      <c r="UKW1601"/>
      <c r="UKX1601"/>
      <c r="UKY1601"/>
      <c r="UKZ1601"/>
      <c r="ULA1601"/>
      <c r="ULB1601"/>
      <c r="ULC1601"/>
      <c r="ULD1601"/>
      <c r="ULE1601"/>
      <c r="ULF1601"/>
      <c r="ULG1601"/>
      <c r="ULH1601"/>
      <c r="ULI1601"/>
      <c r="ULJ1601"/>
      <c r="ULK1601"/>
      <c r="ULL1601"/>
      <c r="ULM1601"/>
      <c r="ULN1601"/>
      <c r="ULO1601"/>
      <c r="ULP1601"/>
      <c r="ULQ1601"/>
      <c r="ULR1601"/>
      <c r="ULS1601"/>
      <c r="ULT1601"/>
      <c r="ULU1601"/>
      <c r="ULV1601"/>
      <c r="ULW1601"/>
      <c r="ULX1601"/>
      <c r="ULY1601"/>
      <c r="ULZ1601"/>
      <c r="UMA1601"/>
      <c r="UMB1601"/>
      <c r="UMC1601"/>
      <c r="UMD1601"/>
      <c r="UME1601"/>
      <c r="UMF1601"/>
      <c r="UMG1601"/>
      <c r="UMH1601"/>
      <c r="UMI1601"/>
      <c r="UMJ1601"/>
      <c r="UMK1601"/>
      <c r="UML1601"/>
      <c r="UMM1601"/>
      <c r="UMN1601"/>
      <c r="UMO1601"/>
      <c r="UMP1601"/>
      <c r="UMQ1601"/>
      <c r="UMR1601"/>
      <c r="UMS1601"/>
      <c r="UMT1601"/>
      <c r="UMU1601"/>
      <c r="UMV1601"/>
      <c r="UMW1601"/>
      <c r="UMX1601"/>
      <c r="UMY1601"/>
      <c r="UMZ1601"/>
      <c r="UNA1601"/>
      <c r="UNB1601"/>
      <c r="UNC1601"/>
      <c r="UND1601"/>
      <c r="UNE1601"/>
      <c r="UNF1601"/>
      <c r="UNG1601"/>
      <c r="UNH1601"/>
      <c r="UNI1601"/>
      <c r="UNJ1601"/>
      <c r="UNK1601"/>
      <c r="UNL1601"/>
      <c r="UNM1601"/>
      <c r="UNN1601"/>
      <c r="UNO1601"/>
      <c r="UNP1601"/>
      <c r="UNQ1601"/>
      <c r="UNR1601"/>
      <c r="UNS1601"/>
      <c r="UNT1601"/>
      <c r="UNU1601"/>
      <c r="UNV1601"/>
      <c r="UNW1601"/>
      <c r="UNX1601"/>
      <c r="UNY1601"/>
      <c r="UNZ1601"/>
      <c r="UOA1601"/>
      <c r="UOB1601"/>
      <c r="UOC1601"/>
      <c r="UOD1601"/>
      <c r="UOE1601"/>
      <c r="UOF1601"/>
      <c r="UOG1601"/>
      <c r="UOH1601"/>
      <c r="UOI1601"/>
      <c r="UOJ1601"/>
      <c r="UOK1601"/>
      <c r="UOL1601"/>
      <c r="UOM1601"/>
      <c r="UON1601"/>
      <c r="UOO1601"/>
      <c r="UOP1601"/>
      <c r="UOQ1601"/>
      <c r="UOR1601"/>
      <c r="UOS1601"/>
      <c r="UOT1601"/>
      <c r="UOU1601"/>
      <c r="UOV1601"/>
      <c r="UOW1601"/>
      <c r="UOX1601"/>
      <c r="UOY1601"/>
      <c r="UOZ1601"/>
      <c r="UPA1601"/>
      <c r="UPB1601"/>
      <c r="UPC1601"/>
      <c r="UPD1601"/>
      <c r="UPE1601"/>
      <c r="UPF1601"/>
      <c r="UPG1601"/>
      <c r="UPH1601"/>
      <c r="UPI1601"/>
      <c r="UPJ1601"/>
      <c r="UPK1601"/>
      <c r="UPL1601"/>
      <c r="UPM1601"/>
      <c r="UPN1601"/>
      <c r="UPO1601"/>
      <c r="UPP1601"/>
      <c r="UPQ1601"/>
      <c r="UPR1601"/>
      <c r="UPS1601"/>
      <c r="UPT1601"/>
      <c r="UPU1601"/>
      <c r="UPV1601"/>
      <c r="UPW1601"/>
      <c r="UPX1601"/>
      <c r="UPY1601"/>
      <c r="UPZ1601"/>
      <c r="UQA1601"/>
      <c r="UQB1601"/>
      <c r="UQC1601"/>
      <c r="UQD1601"/>
      <c r="UQE1601"/>
      <c r="UQF1601"/>
      <c r="UQG1601"/>
      <c r="UQH1601"/>
      <c r="UQI1601"/>
      <c r="UQJ1601"/>
      <c r="UQK1601"/>
      <c r="UQL1601"/>
      <c r="UQM1601"/>
      <c r="UQN1601"/>
      <c r="UQO1601"/>
      <c r="UQP1601"/>
      <c r="UQQ1601"/>
      <c r="UQR1601"/>
      <c r="UQS1601"/>
      <c r="UQT1601"/>
      <c r="UQU1601"/>
      <c r="UQV1601"/>
      <c r="UQW1601"/>
      <c r="UQX1601"/>
      <c r="UQY1601"/>
      <c r="UQZ1601"/>
      <c r="URA1601"/>
      <c r="URB1601"/>
      <c r="URC1601"/>
      <c r="URD1601"/>
      <c r="URE1601"/>
      <c r="URF1601"/>
      <c r="URG1601"/>
      <c r="URH1601"/>
      <c r="URI1601"/>
      <c r="URJ1601"/>
      <c r="URK1601"/>
      <c r="URL1601"/>
      <c r="URM1601"/>
      <c r="URN1601"/>
      <c r="URO1601"/>
      <c r="URP1601"/>
      <c r="URQ1601"/>
      <c r="URR1601"/>
      <c r="URS1601"/>
      <c r="URT1601"/>
      <c r="URU1601"/>
      <c r="URV1601"/>
      <c r="URW1601"/>
      <c r="URX1601"/>
      <c r="URY1601"/>
      <c r="URZ1601"/>
      <c r="USA1601"/>
      <c r="USB1601"/>
      <c r="USC1601"/>
      <c r="USD1601"/>
      <c r="USE1601"/>
      <c r="USF1601"/>
      <c r="USG1601"/>
      <c r="USH1601"/>
      <c r="USI1601"/>
      <c r="USJ1601"/>
      <c r="USK1601"/>
      <c r="USL1601"/>
      <c r="USM1601"/>
      <c r="USN1601"/>
      <c r="USO1601"/>
      <c r="USP1601"/>
      <c r="USQ1601"/>
      <c r="USR1601"/>
      <c r="USS1601"/>
      <c r="UST1601"/>
      <c r="USU1601"/>
      <c r="USV1601"/>
      <c r="USW1601"/>
      <c r="USX1601"/>
      <c r="USY1601"/>
      <c r="USZ1601"/>
      <c r="UTA1601"/>
      <c r="UTB1601"/>
      <c r="UTC1601"/>
      <c r="UTD1601"/>
      <c r="UTE1601"/>
      <c r="UTF1601"/>
      <c r="UTG1601"/>
      <c r="UTH1601"/>
      <c r="UTI1601"/>
      <c r="UTJ1601"/>
      <c r="UTK1601"/>
      <c r="UTL1601"/>
      <c r="UTM1601"/>
      <c r="UTN1601"/>
      <c r="UTO1601"/>
      <c r="UTP1601"/>
      <c r="UTQ1601"/>
      <c r="UTR1601"/>
      <c r="UTS1601"/>
      <c r="UTT1601"/>
      <c r="UTU1601"/>
      <c r="UTV1601"/>
      <c r="UTW1601"/>
      <c r="UTX1601"/>
      <c r="UTY1601"/>
      <c r="UTZ1601"/>
      <c r="UUA1601"/>
      <c r="UUB1601"/>
      <c r="UUC1601"/>
      <c r="UUD1601"/>
      <c r="UUE1601"/>
      <c r="UUF1601"/>
      <c r="UUG1601"/>
      <c r="UUH1601"/>
      <c r="UUI1601"/>
      <c r="UUJ1601"/>
      <c r="UUK1601"/>
      <c r="UUL1601"/>
      <c r="UUM1601"/>
      <c r="UUN1601"/>
      <c r="UUO1601"/>
      <c r="UUP1601"/>
      <c r="UUQ1601"/>
      <c r="UUR1601"/>
      <c r="UUS1601"/>
      <c r="UUT1601"/>
      <c r="UUU1601"/>
      <c r="UUV1601"/>
      <c r="UUW1601"/>
      <c r="UUX1601"/>
      <c r="UUY1601"/>
      <c r="UUZ1601"/>
      <c r="UVA1601"/>
      <c r="UVB1601"/>
      <c r="UVC1601"/>
      <c r="UVD1601"/>
      <c r="UVE1601"/>
      <c r="UVF1601"/>
      <c r="UVG1601"/>
      <c r="UVH1601"/>
      <c r="UVI1601"/>
      <c r="UVJ1601"/>
      <c r="UVK1601"/>
      <c r="UVL1601"/>
      <c r="UVM1601"/>
      <c r="UVN1601"/>
      <c r="UVO1601"/>
      <c r="UVP1601"/>
      <c r="UVQ1601"/>
      <c r="UVR1601"/>
      <c r="UVS1601"/>
      <c r="UVT1601"/>
      <c r="UVU1601"/>
      <c r="UVV1601"/>
      <c r="UVW1601"/>
      <c r="UVX1601"/>
      <c r="UVY1601"/>
      <c r="UVZ1601"/>
      <c r="UWA1601"/>
      <c r="UWB1601"/>
      <c r="UWC1601"/>
      <c r="UWD1601"/>
      <c r="UWE1601"/>
      <c r="UWF1601"/>
      <c r="UWG1601"/>
      <c r="UWH1601"/>
      <c r="UWI1601"/>
      <c r="UWJ1601"/>
      <c r="UWK1601"/>
      <c r="UWL1601"/>
      <c r="UWM1601"/>
      <c r="UWN1601"/>
      <c r="UWO1601"/>
      <c r="UWP1601"/>
      <c r="UWQ1601"/>
      <c r="UWR1601"/>
      <c r="UWS1601"/>
      <c r="UWT1601"/>
      <c r="UWU1601"/>
      <c r="UWV1601"/>
      <c r="UWW1601"/>
      <c r="UWX1601"/>
      <c r="UWY1601"/>
      <c r="UWZ1601"/>
      <c r="UXA1601"/>
      <c r="UXB1601"/>
      <c r="UXC1601"/>
      <c r="UXD1601"/>
      <c r="UXE1601"/>
      <c r="UXF1601"/>
      <c r="UXG1601"/>
      <c r="UXH1601"/>
      <c r="UXI1601"/>
      <c r="UXJ1601"/>
      <c r="UXK1601"/>
      <c r="UXL1601"/>
      <c r="UXM1601"/>
      <c r="UXN1601"/>
      <c r="UXO1601"/>
      <c r="UXP1601"/>
      <c r="UXQ1601"/>
      <c r="UXR1601"/>
      <c r="UXS1601"/>
      <c r="UXT1601"/>
      <c r="UXU1601"/>
      <c r="UXV1601"/>
      <c r="UXW1601"/>
      <c r="UXX1601"/>
      <c r="UXY1601"/>
      <c r="UXZ1601"/>
      <c r="UYA1601"/>
      <c r="UYB1601"/>
      <c r="UYC1601"/>
      <c r="UYD1601"/>
      <c r="UYE1601"/>
      <c r="UYF1601"/>
      <c r="UYG1601"/>
      <c r="UYH1601"/>
      <c r="UYI1601"/>
      <c r="UYJ1601"/>
      <c r="UYK1601"/>
      <c r="UYL1601"/>
      <c r="UYM1601"/>
      <c r="UYN1601"/>
      <c r="UYO1601"/>
      <c r="UYP1601"/>
      <c r="UYQ1601"/>
      <c r="UYR1601"/>
      <c r="UYS1601"/>
      <c r="UYT1601"/>
      <c r="UYU1601"/>
      <c r="UYV1601"/>
      <c r="UYW1601"/>
      <c r="UYX1601"/>
      <c r="UYY1601"/>
      <c r="UYZ1601"/>
      <c r="UZA1601"/>
      <c r="UZB1601"/>
      <c r="UZC1601"/>
      <c r="UZD1601"/>
      <c r="UZE1601"/>
      <c r="UZF1601"/>
      <c r="UZG1601"/>
      <c r="UZH1601"/>
      <c r="UZI1601"/>
      <c r="UZJ1601"/>
      <c r="UZK1601"/>
      <c r="UZL1601"/>
      <c r="UZM1601"/>
      <c r="UZN1601"/>
      <c r="UZO1601"/>
      <c r="UZP1601"/>
      <c r="UZQ1601"/>
      <c r="UZR1601"/>
      <c r="UZS1601"/>
      <c r="UZT1601"/>
      <c r="UZU1601"/>
      <c r="UZV1601"/>
      <c r="UZW1601"/>
      <c r="UZX1601"/>
      <c r="UZY1601"/>
      <c r="UZZ1601"/>
      <c r="VAA1601"/>
      <c r="VAB1601"/>
      <c r="VAC1601"/>
      <c r="VAD1601"/>
      <c r="VAE1601"/>
      <c r="VAF1601"/>
      <c r="VAG1601"/>
      <c r="VAH1601"/>
      <c r="VAI1601"/>
      <c r="VAJ1601"/>
      <c r="VAK1601"/>
      <c r="VAL1601"/>
      <c r="VAM1601"/>
      <c r="VAN1601"/>
      <c r="VAO1601"/>
      <c r="VAP1601"/>
      <c r="VAQ1601"/>
      <c r="VAR1601"/>
      <c r="VAS1601"/>
      <c r="VAT1601"/>
      <c r="VAU1601"/>
      <c r="VAV1601"/>
      <c r="VAW1601"/>
      <c r="VAX1601"/>
      <c r="VAY1601"/>
      <c r="VAZ1601"/>
      <c r="VBA1601"/>
      <c r="VBB1601"/>
      <c r="VBC1601"/>
      <c r="VBD1601"/>
      <c r="VBE1601"/>
      <c r="VBF1601"/>
      <c r="VBG1601"/>
      <c r="VBH1601"/>
      <c r="VBI1601"/>
      <c r="VBJ1601"/>
      <c r="VBK1601"/>
      <c r="VBL1601"/>
      <c r="VBM1601"/>
      <c r="VBN1601"/>
      <c r="VBO1601"/>
      <c r="VBP1601"/>
      <c r="VBQ1601"/>
      <c r="VBR1601"/>
      <c r="VBS1601"/>
      <c r="VBT1601"/>
      <c r="VBU1601"/>
      <c r="VBV1601"/>
      <c r="VBW1601"/>
      <c r="VBX1601"/>
      <c r="VBY1601"/>
      <c r="VBZ1601"/>
      <c r="VCA1601"/>
      <c r="VCB1601"/>
      <c r="VCC1601"/>
      <c r="VCD1601"/>
      <c r="VCE1601"/>
      <c r="VCF1601"/>
      <c r="VCG1601"/>
      <c r="VCH1601"/>
      <c r="VCI1601"/>
      <c r="VCJ1601"/>
      <c r="VCK1601"/>
      <c r="VCL1601"/>
      <c r="VCM1601"/>
      <c r="VCN1601"/>
      <c r="VCO1601"/>
      <c r="VCP1601"/>
      <c r="VCQ1601"/>
      <c r="VCR1601"/>
      <c r="VCS1601"/>
      <c r="VCT1601"/>
      <c r="VCU1601"/>
      <c r="VCV1601"/>
      <c r="VCW1601"/>
      <c r="VCX1601"/>
      <c r="VCY1601"/>
      <c r="VCZ1601"/>
      <c r="VDA1601"/>
      <c r="VDB1601"/>
      <c r="VDC1601"/>
      <c r="VDD1601"/>
      <c r="VDE1601"/>
      <c r="VDF1601"/>
      <c r="VDG1601"/>
      <c r="VDH1601"/>
      <c r="VDI1601"/>
      <c r="VDJ1601"/>
      <c r="VDK1601"/>
      <c r="VDL1601"/>
      <c r="VDM1601"/>
      <c r="VDN1601"/>
      <c r="VDO1601"/>
      <c r="VDP1601"/>
      <c r="VDQ1601"/>
      <c r="VDR1601"/>
      <c r="VDS1601"/>
      <c r="VDT1601"/>
      <c r="VDU1601"/>
      <c r="VDV1601"/>
      <c r="VDW1601"/>
      <c r="VDX1601"/>
      <c r="VDY1601"/>
      <c r="VDZ1601"/>
      <c r="VEA1601"/>
      <c r="VEB1601"/>
      <c r="VEC1601"/>
      <c r="VED1601"/>
      <c r="VEE1601"/>
      <c r="VEF1601"/>
      <c r="VEG1601"/>
      <c r="VEH1601"/>
      <c r="VEI1601"/>
      <c r="VEJ1601"/>
      <c r="VEK1601"/>
      <c r="VEL1601"/>
      <c r="VEM1601"/>
      <c r="VEN1601"/>
      <c r="VEO1601"/>
      <c r="VEP1601"/>
      <c r="VEQ1601"/>
      <c r="VER1601"/>
      <c r="VES1601"/>
      <c r="VET1601"/>
      <c r="VEU1601"/>
      <c r="VEV1601"/>
      <c r="VEW1601"/>
      <c r="VEX1601"/>
      <c r="VEY1601"/>
      <c r="VEZ1601"/>
      <c r="VFA1601"/>
      <c r="VFB1601"/>
      <c r="VFC1601"/>
      <c r="VFD1601"/>
      <c r="VFE1601"/>
      <c r="VFF1601"/>
      <c r="VFG1601"/>
      <c r="VFH1601"/>
      <c r="VFI1601"/>
      <c r="VFJ1601"/>
      <c r="VFK1601"/>
      <c r="VFL1601"/>
      <c r="VFM1601"/>
      <c r="VFN1601"/>
      <c r="VFO1601"/>
      <c r="VFP1601"/>
      <c r="VFQ1601"/>
      <c r="VFR1601"/>
      <c r="VFS1601"/>
      <c r="VFT1601"/>
      <c r="VFU1601"/>
      <c r="VFV1601"/>
      <c r="VFW1601"/>
      <c r="VFX1601"/>
      <c r="VFY1601"/>
      <c r="VFZ1601"/>
      <c r="VGA1601"/>
      <c r="VGB1601"/>
      <c r="VGC1601"/>
      <c r="VGD1601"/>
      <c r="VGE1601"/>
      <c r="VGF1601"/>
      <c r="VGG1601"/>
      <c r="VGH1601"/>
      <c r="VGI1601"/>
      <c r="VGJ1601"/>
      <c r="VGK1601"/>
      <c r="VGL1601"/>
      <c r="VGM1601"/>
      <c r="VGN1601"/>
      <c r="VGO1601"/>
      <c r="VGP1601"/>
      <c r="VGQ1601"/>
      <c r="VGR1601"/>
      <c r="VGS1601"/>
      <c r="VGT1601"/>
      <c r="VGU1601"/>
      <c r="VGV1601"/>
      <c r="VGW1601"/>
      <c r="VGX1601"/>
      <c r="VGY1601"/>
      <c r="VGZ1601"/>
      <c r="VHA1601"/>
      <c r="VHB1601"/>
      <c r="VHC1601"/>
      <c r="VHD1601"/>
      <c r="VHE1601"/>
      <c r="VHF1601"/>
      <c r="VHG1601"/>
      <c r="VHH1601"/>
      <c r="VHI1601"/>
      <c r="VHJ1601"/>
      <c r="VHK1601"/>
      <c r="VHL1601"/>
      <c r="VHM1601"/>
      <c r="VHN1601"/>
      <c r="VHO1601"/>
      <c r="VHP1601"/>
      <c r="VHQ1601"/>
      <c r="VHR1601"/>
      <c r="VHS1601"/>
      <c r="VHT1601"/>
      <c r="VHU1601"/>
      <c r="VHV1601"/>
      <c r="VHW1601"/>
      <c r="VHX1601"/>
      <c r="VHY1601"/>
      <c r="VHZ1601"/>
      <c r="VIA1601"/>
      <c r="VIB1601"/>
      <c r="VIC1601"/>
      <c r="VID1601"/>
      <c r="VIE1601"/>
      <c r="VIF1601"/>
      <c r="VIG1601"/>
      <c r="VIH1601"/>
      <c r="VII1601"/>
      <c r="VIJ1601"/>
      <c r="VIK1601"/>
      <c r="VIL1601"/>
      <c r="VIM1601"/>
      <c r="VIN1601"/>
      <c r="VIO1601"/>
      <c r="VIP1601"/>
      <c r="VIQ1601"/>
      <c r="VIR1601"/>
      <c r="VIS1601"/>
      <c r="VIT1601"/>
      <c r="VIU1601"/>
      <c r="VIV1601"/>
      <c r="VIW1601"/>
      <c r="VIX1601"/>
      <c r="VIY1601"/>
      <c r="VIZ1601"/>
      <c r="VJA1601"/>
      <c r="VJB1601"/>
      <c r="VJC1601"/>
      <c r="VJD1601"/>
      <c r="VJE1601"/>
      <c r="VJF1601"/>
      <c r="VJG1601"/>
      <c r="VJH1601"/>
      <c r="VJI1601"/>
      <c r="VJJ1601"/>
      <c r="VJK1601"/>
      <c r="VJL1601"/>
      <c r="VJM1601"/>
      <c r="VJN1601"/>
      <c r="VJO1601"/>
      <c r="VJP1601"/>
      <c r="VJQ1601"/>
      <c r="VJR1601"/>
      <c r="VJS1601"/>
      <c r="VJT1601"/>
      <c r="VJU1601"/>
      <c r="VJV1601"/>
      <c r="VJW1601"/>
      <c r="VJX1601"/>
      <c r="VJY1601"/>
      <c r="VJZ1601"/>
      <c r="VKA1601"/>
      <c r="VKB1601"/>
      <c r="VKC1601"/>
      <c r="VKD1601"/>
      <c r="VKE1601"/>
      <c r="VKF1601"/>
      <c r="VKG1601"/>
      <c r="VKH1601"/>
      <c r="VKI1601"/>
      <c r="VKJ1601"/>
      <c r="VKK1601"/>
      <c r="VKL1601"/>
      <c r="VKM1601"/>
      <c r="VKN1601"/>
      <c r="VKO1601"/>
      <c r="VKP1601"/>
      <c r="VKQ1601"/>
      <c r="VKR1601"/>
      <c r="VKS1601"/>
      <c r="VKT1601"/>
      <c r="VKU1601"/>
      <c r="VKV1601"/>
      <c r="VKW1601"/>
      <c r="VKX1601"/>
      <c r="VKY1601"/>
      <c r="VKZ1601"/>
      <c r="VLA1601"/>
      <c r="VLB1601"/>
      <c r="VLC1601"/>
      <c r="VLD1601"/>
      <c r="VLE1601"/>
      <c r="VLF1601"/>
      <c r="VLG1601"/>
      <c r="VLH1601"/>
      <c r="VLI1601"/>
      <c r="VLJ1601"/>
      <c r="VLK1601"/>
      <c r="VLL1601"/>
      <c r="VLM1601"/>
      <c r="VLN1601"/>
      <c r="VLO1601"/>
      <c r="VLP1601"/>
      <c r="VLQ1601"/>
      <c r="VLR1601"/>
      <c r="VLS1601"/>
      <c r="VLT1601"/>
      <c r="VLU1601"/>
      <c r="VLV1601"/>
      <c r="VLW1601"/>
      <c r="VLX1601"/>
      <c r="VLY1601"/>
      <c r="VLZ1601"/>
      <c r="VMA1601"/>
      <c r="VMB1601"/>
      <c r="VMC1601"/>
      <c r="VMD1601"/>
      <c r="VME1601"/>
      <c r="VMF1601"/>
      <c r="VMG1601"/>
      <c r="VMH1601"/>
      <c r="VMI1601"/>
      <c r="VMJ1601"/>
      <c r="VMK1601"/>
      <c r="VML1601"/>
      <c r="VMM1601"/>
      <c r="VMN1601"/>
      <c r="VMO1601"/>
      <c r="VMP1601"/>
      <c r="VMQ1601"/>
      <c r="VMR1601"/>
      <c r="VMS1601"/>
      <c r="VMT1601"/>
      <c r="VMU1601"/>
      <c r="VMV1601"/>
      <c r="VMW1601"/>
      <c r="VMX1601"/>
      <c r="VMY1601"/>
      <c r="VMZ1601"/>
      <c r="VNA1601"/>
      <c r="VNB1601"/>
      <c r="VNC1601"/>
      <c r="VND1601"/>
      <c r="VNE1601"/>
      <c r="VNF1601"/>
      <c r="VNG1601"/>
      <c r="VNH1601"/>
      <c r="VNI1601"/>
      <c r="VNJ1601"/>
      <c r="VNK1601"/>
      <c r="VNL1601"/>
      <c r="VNM1601"/>
      <c r="VNN1601"/>
      <c r="VNO1601"/>
      <c r="VNP1601"/>
      <c r="VNQ1601"/>
      <c r="VNR1601"/>
      <c r="VNS1601"/>
      <c r="VNT1601"/>
      <c r="VNU1601"/>
      <c r="VNV1601"/>
      <c r="VNW1601"/>
      <c r="VNX1601"/>
      <c r="VNY1601"/>
      <c r="VNZ1601"/>
      <c r="VOA1601"/>
      <c r="VOB1601"/>
      <c r="VOC1601"/>
      <c r="VOD1601"/>
      <c r="VOE1601"/>
      <c r="VOF1601"/>
      <c r="VOG1601"/>
      <c r="VOH1601"/>
      <c r="VOI1601"/>
      <c r="VOJ1601"/>
      <c r="VOK1601"/>
      <c r="VOL1601"/>
      <c r="VOM1601"/>
      <c r="VON1601"/>
      <c r="VOO1601"/>
      <c r="VOP1601"/>
      <c r="VOQ1601"/>
      <c r="VOR1601"/>
      <c r="VOS1601"/>
      <c r="VOT1601"/>
      <c r="VOU1601"/>
      <c r="VOV1601"/>
      <c r="VOW1601"/>
      <c r="VOX1601"/>
      <c r="VOY1601"/>
      <c r="VOZ1601"/>
      <c r="VPA1601"/>
      <c r="VPB1601"/>
      <c r="VPC1601"/>
      <c r="VPD1601"/>
      <c r="VPE1601"/>
      <c r="VPF1601"/>
      <c r="VPG1601"/>
      <c r="VPH1601"/>
      <c r="VPI1601"/>
      <c r="VPJ1601"/>
      <c r="VPK1601"/>
      <c r="VPL1601"/>
      <c r="VPM1601"/>
      <c r="VPN1601"/>
      <c r="VPO1601"/>
      <c r="VPP1601"/>
      <c r="VPQ1601"/>
      <c r="VPR1601"/>
      <c r="VPS1601"/>
      <c r="VPT1601"/>
      <c r="VPU1601"/>
      <c r="VPV1601"/>
      <c r="VPW1601"/>
      <c r="VPX1601"/>
      <c r="VPY1601"/>
      <c r="VPZ1601"/>
      <c r="VQA1601"/>
      <c r="VQB1601"/>
      <c r="VQC1601"/>
      <c r="VQD1601"/>
      <c r="VQE1601"/>
      <c r="VQF1601"/>
      <c r="VQG1601"/>
      <c r="VQH1601"/>
      <c r="VQI1601"/>
      <c r="VQJ1601"/>
      <c r="VQK1601"/>
      <c r="VQL1601"/>
      <c r="VQM1601"/>
      <c r="VQN1601"/>
      <c r="VQO1601"/>
      <c r="VQP1601"/>
      <c r="VQQ1601"/>
      <c r="VQR1601"/>
      <c r="VQS1601"/>
      <c r="VQT1601"/>
      <c r="VQU1601"/>
      <c r="VQV1601"/>
      <c r="VQW1601"/>
      <c r="VQX1601"/>
      <c r="VQY1601"/>
      <c r="VQZ1601"/>
      <c r="VRA1601"/>
      <c r="VRB1601"/>
      <c r="VRC1601"/>
      <c r="VRD1601"/>
      <c r="VRE1601"/>
      <c r="VRF1601"/>
      <c r="VRG1601"/>
      <c r="VRH1601"/>
      <c r="VRI1601"/>
      <c r="VRJ1601"/>
      <c r="VRK1601"/>
      <c r="VRL1601"/>
      <c r="VRM1601"/>
      <c r="VRN1601"/>
      <c r="VRO1601"/>
      <c r="VRP1601"/>
      <c r="VRQ1601"/>
      <c r="VRR1601"/>
      <c r="VRS1601"/>
      <c r="VRT1601"/>
      <c r="VRU1601"/>
      <c r="VRV1601"/>
      <c r="VRW1601"/>
      <c r="VRX1601"/>
      <c r="VRY1601"/>
      <c r="VRZ1601"/>
      <c r="VSA1601"/>
      <c r="VSB1601"/>
      <c r="VSC1601"/>
      <c r="VSD1601"/>
      <c r="VSE1601"/>
      <c r="VSF1601"/>
      <c r="VSG1601"/>
      <c r="VSH1601"/>
      <c r="VSI1601"/>
      <c r="VSJ1601"/>
      <c r="VSK1601"/>
      <c r="VSL1601"/>
      <c r="VSM1601"/>
      <c r="VSN1601"/>
      <c r="VSO1601"/>
      <c r="VSP1601"/>
      <c r="VSQ1601"/>
      <c r="VSR1601"/>
      <c r="VSS1601"/>
      <c r="VST1601"/>
      <c r="VSU1601"/>
      <c r="VSV1601"/>
      <c r="VSW1601"/>
      <c r="VSX1601"/>
      <c r="VSY1601"/>
      <c r="VSZ1601"/>
      <c r="VTA1601"/>
      <c r="VTB1601"/>
      <c r="VTC1601"/>
      <c r="VTD1601"/>
      <c r="VTE1601"/>
      <c r="VTF1601"/>
      <c r="VTG1601"/>
      <c r="VTH1601"/>
      <c r="VTI1601"/>
      <c r="VTJ1601"/>
      <c r="VTK1601"/>
      <c r="VTL1601"/>
      <c r="VTM1601"/>
      <c r="VTN1601"/>
      <c r="VTO1601"/>
      <c r="VTP1601"/>
      <c r="VTQ1601"/>
      <c r="VTR1601"/>
      <c r="VTS1601"/>
      <c r="VTT1601"/>
      <c r="VTU1601"/>
      <c r="VTV1601"/>
      <c r="VTW1601"/>
      <c r="VTX1601"/>
      <c r="VTY1601"/>
      <c r="VTZ1601"/>
      <c r="VUA1601"/>
      <c r="VUB1601"/>
      <c r="VUC1601"/>
      <c r="VUD1601"/>
      <c r="VUE1601"/>
      <c r="VUF1601"/>
      <c r="VUG1601"/>
      <c r="VUH1601"/>
      <c r="VUI1601"/>
      <c r="VUJ1601"/>
      <c r="VUK1601"/>
      <c r="VUL1601"/>
      <c r="VUM1601"/>
      <c r="VUN1601"/>
      <c r="VUO1601"/>
      <c r="VUP1601"/>
      <c r="VUQ1601"/>
      <c r="VUR1601"/>
      <c r="VUS1601"/>
      <c r="VUT1601"/>
      <c r="VUU1601"/>
      <c r="VUV1601"/>
      <c r="VUW1601"/>
      <c r="VUX1601"/>
      <c r="VUY1601"/>
      <c r="VUZ1601"/>
      <c r="VVA1601"/>
      <c r="VVB1601"/>
      <c r="VVC1601"/>
      <c r="VVD1601"/>
      <c r="VVE1601"/>
      <c r="VVF1601"/>
      <c r="VVG1601"/>
      <c r="VVH1601"/>
      <c r="VVI1601"/>
      <c r="VVJ1601"/>
      <c r="VVK1601"/>
      <c r="VVL1601"/>
      <c r="VVM1601"/>
      <c r="VVN1601"/>
      <c r="VVO1601"/>
      <c r="VVP1601"/>
      <c r="VVQ1601"/>
      <c r="VVR1601"/>
      <c r="VVS1601"/>
      <c r="VVT1601"/>
      <c r="VVU1601"/>
      <c r="VVV1601"/>
      <c r="VVW1601"/>
      <c r="VVX1601"/>
      <c r="VVY1601"/>
      <c r="VVZ1601"/>
      <c r="VWA1601"/>
      <c r="VWB1601"/>
      <c r="VWC1601"/>
      <c r="VWD1601"/>
      <c r="VWE1601"/>
      <c r="VWF1601"/>
      <c r="VWG1601"/>
      <c r="VWH1601"/>
      <c r="VWI1601"/>
      <c r="VWJ1601"/>
      <c r="VWK1601"/>
      <c r="VWL1601"/>
      <c r="VWM1601"/>
      <c r="VWN1601"/>
      <c r="VWO1601"/>
      <c r="VWP1601"/>
      <c r="VWQ1601"/>
      <c r="VWR1601"/>
      <c r="VWS1601"/>
      <c r="VWT1601"/>
      <c r="VWU1601"/>
      <c r="VWV1601"/>
      <c r="VWW1601"/>
      <c r="VWX1601"/>
      <c r="VWY1601"/>
      <c r="VWZ1601"/>
      <c r="VXA1601"/>
      <c r="VXB1601"/>
      <c r="VXC1601"/>
      <c r="VXD1601"/>
      <c r="VXE1601"/>
      <c r="VXF1601"/>
      <c r="VXG1601"/>
      <c r="VXH1601"/>
      <c r="VXI1601"/>
      <c r="VXJ1601"/>
      <c r="VXK1601"/>
      <c r="VXL1601"/>
      <c r="VXM1601"/>
      <c r="VXN1601"/>
      <c r="VXO1601"/>
      <c r="VXP1601"/>
      <c r="VXQ1601"/>
      <c r="VXR1601"/>
      <c r="VXS1601"/>
      <c r="VXT1601"/>
      <c r="VXU1601"/>
      <c r="VXV1601"/>
      <c r="VXW1601"/>
      <c r="VXX1601"/>
      <c r="VXY1601"/>
      <c r="VXZ1601"/>
      <c r="VYA1601"/>
      <c r="VYB1601"/>
      <c r="VYC1601"/>
      <c r="VYD1601"/>
      <c r="VYE1601"/>
      <c r="VYF1601"/>
      <c r="VYG1601"/>
      <c r="VYH1601"/>
      <c r="VYI1601"/>
      <c r="VYJ1601"/>
      <c r="VYK1601"/>
      <c r="VYL1601"/>
      <c r="VYM1601"/>
      <c r="VYN1601"/>
      <c r="VYO1601"/>
      <c r="VYP1601"/>
      <c r="VYQ1601"/>
      <c r="VYR1601"/>
      <c r="VYS1601"/>
      <c r="VYT1601"/>
      <c r="VYU1601"/>
      <c r="VYV1601"/>
      <c r="VYW1601"/>
      <c r="VYX1601"/>
      <c r="VYY1601"/>
      <c r="VYZ1601"/>
      <c r="VZA1601"/>
      <c r="VZB1601"/>
      <c r="VZC1601"/>
      <c r="VZD1601"/>
      <c r="VZE1601"/>
      <c r="VZF1601"/>
      <c r="VZG1601"/>
      <c r="VZH1601"/>
      <c r="VZI1601"/>
      <c r="VZJ1601"/>
      <c r="VZK1601"/>
      <c r="VZL1601"/>
      <c r="VZM1601"/>
      <c r="VZN1601"/>
      <c r="VZO1601"/>
      <c r="VZP1601"/>
      <c r="VZQ1601"/>
      <c r="VZR1601"/>
      <c r="VZS1601"/>
      <c r="VZT1601"/>
      <c r="VZU1601"/>
      <c r="VZV1601"/>
      <c r="VZW1601"/>
      <c r="VZX1601"/>
      <c r="VZY1601"/>
      <c r="VZZ1601"/>
      <c r="WAA1601"/>
      <c r="WAB1601"/>
      <c r="WAC1601"/>
      <c r="WAD1601"/>
      <c r="WAE1601"/>
      <c r="WAF1601"/>
      <c r="WAG1601"/>
      <c r="WAH1601"/>
      <c r="WAI1601"/>
      <c r="WAJ1601"/>
      <c r="WAK1601"/>
      <c r="WAL1601"/>
      <c r="WAM1601"/>
      <c r="WAN1601"/>
      <c r="WAO1601"/>
      <c r="WAP1601"/>
      <c r="WAQ1601"/>
      <c r="WAR1601"/>
      <c r="WAS1601"/>
      <c r="WAT1601"/>
      <c r="WAU1601"/>
      <c r="WAV1601"/>
      <c r="WAW1601"/>
      <c r="WAX1601"/>
      <c r="WAY1601"/>
      <c r="WAZ1601"/>
      <c r="WBA1601"/>
      <c r="WBB1601"/>
      <c r="WBC1601"/>
      <c r="WBD1601"/>
      <c r="WBE1601"/>
      <c r="WBF1601"/>
      <c r="WBG1601"/>
      <c r="WBH1601"/>
      <c r="WBI1601"/>
      <c r="WBJ1601"/>
      <c r="WBK1601"/>
      <c r="WBL1601"/>
      <c r="WBM1601"/>
      <c r="WBN1601"/>
      <c r="WBO1601"/>
      <c r="WBP1601"/>
      <c r="WBQ1601"/>
      <c r="WBR1601"/>
      <c r="WBS1601"/>
      <c r="WBT1601"/>
      <c r="WBU1601"/>
      <c r="WBV1601"/>
      <c r="WBW1601"/>
      <c r="WBX1601"/>
      <c r="WBY1601"/>
      <c r="WBZ1601"/>
      <c r="WCA1601"/>
      <c r="WCB1601"/>
      <c r="WCC1601"/>
      <c r="WCD1601"/>
      <c r="WCE1601"/>
      <c r="WCF1601"/>
      <c r="WCG1601"/>
      <c r="WCH1601"/>
      <c r="WCI1601"/>
      <c r="WCJ1601"/>
      <c r="WCK1601"/>
      <c r="WCL1601"/>
      <c r="WCM1601"/>
      <c r="WCN1601"/>
      <c r="WCO1601"/>
      <c r="WCP1601"/>
      <c r="WCQ1601"/>
      <c r="WCR1601"/>
      <c r="WCS1601"/>
      <c r="WCT1601"/>
      <c r="WCU1601"/>
      <c r="WCV1601"/>
      <c r="WCW1601"/>
      <c r="WCX1601"/>
      <c r="WCY1601"/>
      <c r="WCZ1601"/>
      <c r="WDA1601"/>
      <c r="WDB1601"/>
      <c r="WDC1601"/>
      <c r="WDD1601"/>
      <c r="WDE1601"/>
      <c r="WDF1601"/>
      <c r="WDG1601"/>
      <c r="WDH1601"/>
      <c r="WDI1601"/>
      <c r="WDJ1601"/>
      <c r="WDK1601"/>
      <c r="WDL1601"/>
      <c r="WDM1601"/>
      <c r="WDN1601"/>
      <c r="WDO1601"/>
      <c r="WDP1601"/>
      <c r="WDQ1601"/>
      <c r="WDR1601"/>
      <c r="WDS1601"/>
      <c r="WDT1601"/>
      <c r="WDU1601"/>
      <c r="WDV1601"/>
      <c r="WDW1601"/>
      <c r="WDX1601"/>
      <c r="WDY1601"/>
      <c r="WDZ1601"/>
      <c r="WEA1601"/>
      <c r="WEB1601"/>
      <c r="WEC1601"/>
      <c r="WED1601"/>
      <c r="WEE1601"/>
      <c r="WEF1601"/>
      <c r="WEG1601"/>
      <c r="WEH1601"/>
      <c r="WEI1601"/>
      <c r="WEJ1601"/>
      <c r="WEK1601"/>
      <c r="WEL1601"/>
      <c r="WEM1601"/>
      <c r="WEN1601"/>
      <c r="WEO1601"/>
      <c r="WEP1601"/>
      <c r="WEQ1601"/>
      <c r="WER1601"/>
      <c r="WES1601"/>
      <c r="WET1601"/>
      <c r="WEU1601"/>
      <c r="WEV1601"/>
      <c r="WEW1601"/>
      <c r="WEX1601"/>
      <c r="WEY1601"/>
      <c r="WEZ1601"/>
      <c r="WFA1601"/>
      <c r="WFB1601"/>
      <c r="WFC1601"/>
      <c r="WFD1601"/>
      <c r="WFE1601"/>
      <c r="WFF1601"/>
      <c r="WFG1601"/>
      <c r="WFH1601"/>
      <c r="WFI1601"/>
      <c r="WFJ1601"/>
      <c r="WFK1601"/>
      <c r="WFL1601"/>
      <c r="WFM1601"/>
      <c r="WFN1601"/>
      <c r="WFO1601"/>
      <c r="WFP1601"/>
      <c r="WFQ1601"/>
      <c r="WFR1601"/>
      <c r="WFS1601"/>
      <c r="WFT1601"/>
      <c r="WFU1601"/>
      <c r="WFV1601"/>
      <c r="WFW1601"/>
      <c r="WFX1601"/>
      <c r="WFY1601"/>
      <c r="WFZ1601"/>
      <c r="WGA1601"/>
      <c r="WGB1601"/>
      <c r="WGC1601"/>
      <c r="WGD1601"/>
      <c r="WGE1601"/>
      <c r="WGF1601"/>
      <c r="WGG1601"/>
      <c r="WGH1601"/>
      <c r="WGI1601"/>
      <c r="WGJ1601"/>
      <c r="WGK1601"/>
      <c r="WGL1601"/>
      <c r="WGM1601"/>
      <c r="WGN1601"/>
      <c r="WGO1601"/>
      <c r="WGP1601"/>
      <c r="WGQ1601"/>
      <c r="WGR1601"/>
      <c r="WGS1601"/>
      <c r="WGT1601"/>
      <c r="WGU1601"/>
      <c r="WGV1601"/>
      <c r="WGW1601"/>
      <c r="WGX1601"/>
      <c r="WGY1601"/>
      <c r="WGZ1601"/>
      <c r="WHA1601"/>
      <c r="WHB1601"/>
      <c r="WHC1601"/>
      <c r="WHD1601"/>
      <c r="WHE1601"/>
      <c r="WHF1601"/>
      <c r="WHG1601"/>
      <c r="WHH1601"/>
      <c r="WHI1601"/>
      <c r="WHJ1601"/>
      <c r="WHK1601"/>
      <c r="WHL1601"/>
      <c r="WHM1601"/>
      <c r="WHN1601"/>
      <c r="WHO1601"/>
      <c r="WHP1601"/>
      <c r="WHQ1601"/>
      <c r="WHR1601"/>
      <c r="WHS1601"/>
      <c r="WHT1601"/>
      <c r="WHU1601"/>
      <c r="WHV1601"/>
      <c r="WHW1601"/>
      <c r="WHX1601"/>
      <c r="WHY1601"/>
      <c r="WHZ1601"/>
      <c r="WIA1601"/>
      <c r="WIB1601"/>
      <c r="WIC1601"/>
      <c r="WID1601"/>
      <c r="WIE1601"/>
      <c r="WIF1601"/>
      <c r="WIG1601"/>
      <c r="WIH1601"/>
      <c r="WII1601"/>
      <c r="WIJ1601"/>
      <c r="WIK1601"/>
      <c r="WIL1601"/>
      <c r="WIM1601"/>
      <c r="WIN1601"/>
      <c r="WIO1601"/>
      <c r="WIP1601"/>
      <c r="WIQ1601"/>
      <c r="WIR1601"/>
      <c r="WIS1601"/>
      <c r="WIT1601"/>
      <c r="WIU1601"/>
      <c r="WIV1601"/>
      <c r="WIW1601"/>
      <c r="WIX1601"/>
      <c r="WIY1601"/>
      <c r="WIZ1601"/>
      <c r="WJA1601"/>
      <c r="WJB1601"/>
      <c r="WJC1601"/>
      <c r="WJD1601"/>
      <c r="WJE1601"/>
      <c r="WJF1601"/>
      <c r="WJG1601"/>
      <c r="WJH1601"/>
      <c r="WJI1601"/>
      <c r="WJJ1601"/>
      <c r="WJK1601"/>
      <c r="WJL1601"/>
      <c r="WJM1601"/>
      <c r="WJN1601"/>
      <c r="WJO1601"/>
      <c r="WJP1601"/>
      <c r="WJQ1601"/>
      <c r="WJR1601"/>
      <c r="WJS1601"/>
      <c r="WJT1601"/>
      <c r="WJU1601"/>
      <c r="WJV1601"/>
      <c r="WJW1601"/>
      <c r="WJX1601"/>
      <c r="WJY1601"/>
      <c r="WJZ1601"/>
      <c r="WKA1601"/>
      <c r="WKB1601"/>
      <c r="WKC1601"/>
      <c r="WKD1601"/>
      <c r="WKE1601"/>
      <c r="WKF1601"/>
      <c r="WKG1601"/>
      <c r="WKH1601"/>
      <c r="WKI1601"/>
      <c r="WKJ1601"/>
      <c r="WKK1601"/>
      <c r="WKL1601"/>
      <c r="WKM1601"/>
      <c r="WKN1601"/>
      <c r="WKO1601"/>
      <c r="WKP1601"/>
      <c r="WKQ1601"/>
      <c r="WKR1601"/>
      <c r="WKS1601"/>
      <c r="WKT1601"/>
      <c r="WKU1601"/>
      <c r="WKV1601"/>
      <c r="WKW1601"/>
      <c r="WKX1601"/>
      <c r="WKY1601"/>
      <c r="WKZ1601"/>
      <c r="WLA1601"/>
      <c r="WLB1601"/>
      <c r="WLC1601"/>
      <c r="WLD1601"/>
      <c r="WLE1601"/>
      <c r="WLF1601"/>
      <c r="WLG1601"/>
      <c r="WLH1601"/>
      <c r="WLI1601"/>
      <c r="WLJ1601"/>
      <c r="WLK1601"/>
      <c r="WLL1601"/>
      <c r="WLM1601"/>
      <c r="WLN1601"/>
      <c r="WLO1601"/>
      <c r="WLP1601"/>
      <c r="WLQ1601"/>
      <c r="WLR1601"/>
      <c r="WLS1601"/>
      <c r="WLT1601"/>
      <c r="WLU1601"/>
      <c r="WLV1601"/>
      <c r="WLW1601"/>
      <c r="WLX1601"/>
      <c r="WLY1601"/>
      <c r="WLZ1601"/>
      <c r="WMA1601"/>
      <c r="WMB1601"/>
      <c r="WMC1601"/>
      <c r="WMD1601"/>
      <c r="WME1601"/>
      <c r="WMF1601"/>
      <c r="WMG1601"/>
      <c r="WMH1601"/>
      <c r="WMI1601"/>
      <c r="WMJ1601"/>
      <c r="WMK1601"/>
      <c r="WML1601"/>
      <c r="WMM1601"/>
      <c r="WMN1601"/>
      <c r="WMO1601"/>
      <c r="WMP1601"/>
      <c r="WMQ1601"/>
      <c r="WMR1601"/>
      <c r="WMS1601"/>
      <c r="WMT1601"/>
      <c r="WMU1601"/>
      <c r="WMV1601"/>
      <c r="WMW1601"/>
      <c r="WMX1601"/>
      <c r="WMY1601"/>
      <c r="WMZ1601"/>
      <c r="WNA1601"/>
      <c r="WNB1601"/>
      <c r="WNC1601"/>
      <c r="WND1601"/>
      <c r="WNE1601"/>
      <c r="WNF1601"/>
      <c r="WNG1601"/>
      <c r="WNH1601"/>
      <c r="WNI1601"/>
      <c r="WNJ1601"/>
      <c r="WNK1601"/>
      <c r="WNL1601"/>
      <c r="WNM1601"/>
      <c r="WNN1601"/>
      <c r="WNO1601"/>
      <c r="WNP1601"/>
      <c r="WNQ1601"/>
      <c r="WNR1601"/>
      <c r="WNS1601"/>
      <c r="WNT1601"/>
      <c r="WNU1601"/>
      <c r="WNV1601"/>
      <c r="WNW1601"/>
      <c r="WNX1601"/>
      <c r="WNY1601"/>
      <c r="WNZ1601"/>
      <c r="WOA1601"/>
      <c r="WOB1601"/>
      <c r="WOC1601"/>
      <c r="WOD1601"/>
      <c r="WOE1601"/>
      <c r="WOF1601"/>
      <c r="WOG1601"/>
      <c r="WOH1601"/>
      <c r="WOI1601"/>
      <c r="WOJ1601"/>
      <c r="WOK1601"/>
      <c r="WOL1601"/>
      <c r="WOM1601"/>
      <c r="WON1601"/>
      <c r="WOO1601"/>
      <c r="WOP1601"/>
      <c r="WOQ1601"/>
      <c r="WOR1601"/>
      <c r="WOS1601"/>
      <c r="WOT1601"/>
      <c r="WOU1601"/>
      <c r="WOV1601"/>
      <c r="WOW1601"/>
      <c r="WOX1601"/>
      <c r="WOY1601"/>
      <c r="WOZ1601"/>
      <c r="WPA1601"/>
      <c r="WPB1601"/>
      <c r="WPC1601"/>
      <c r="WPD1601"/>
      <c r="WPE1601"/>
      <c r="WPF1601"/>
      <c r="WPG1601"/>
      <c r="WPH1601"/>
      <c r="WPI1601"/>
      <c r="WPJ1601"/>
      <c r="WPK1601"/>
      <c r="WPL1601"/>
      <c r="WPM1601"/>
      <c r="WPN1601"/>
      <c r="WPO1601"/>
      <c r="WPP1601"/>
      <c r="WPQ1601"/>
      <c r="WPR1601"/>
      <c r="WPS1601"/>
      <c r="WPT1601"/>
      <c r="WPU1601"/>
      <c r="WPV1601"/>
      <c r="WPW1601"/>
      <c r="WPX1601"/>
      <c r="WPY1601"/>
      <c r="WPZ1601"/>
      <c r="WQA1601"/>
      <c r="WQB1601"/>
      <c r="WQC1601"/>
      <c r="WQD1601"/>
      <c r="WQE1601"/>
      <c r="WQF1601"/>
      <c r="WQG1601"/>
      <c r="WQH1601"/>
      <c r="WQI1601"/>
      <c r="WQJ1601"/>
      <c r="WQK1601"/>
      <c r="WQL1601"/>
      <c r="WQM1601"/>
      <c r="WQN1601"/>
      <c r="WQO1601"/>
      <c r="WQP1601"/>
      <c r="WQQ1601"/>
      <c r="WQR1601"/>
      <c r="WQS1601"/>
      <c r="WQT1601"/>
      <c r="WQU1601"/>
      <c r="WQV1601"/>
      <c r="WQW1601"/>
      <c r="WQX1601"/>
      <c r="WQY1601"/>
      <c r="WQZ1601"/>
      <c r="WRA1601"/>
      <c r="WRB1601"/>
      <c r="WRC1601"/>
      <c r="WRD1601"/>
      <c r="WRE1601"/>
      <c r="WRF1601"/>
      <c r="WRG1601"/>
      <c r="WRH1601"/>
      <c r="WRI1601"/>
      <c r="WRJ1601"/>
      <c r="WRK1601"/>
      <c r="WRL1601"/>
      <c r="WRM1601"/>
      <c r="WRN1601"/>
      <c r="WRO1601"/>
      <c r="WRP1601"/>
      <c r="WRQ1601"/>
      <c r="WRR1601"/>
      <c r="WRS1601"/>
      <c r="WRT1601"/>
      <c r="WRU1601"/>
      <c r="WRV1601"/>
      <c r="WRW1601"/>
      <c r="WRX1601"/>
      <c r="WRY1601"/>
      <c r="WRZ1601"/>
      <c r="WSA1601"/>
      <c r="WSB1601"/>
      <c r="WSC1601"/>
      <c r="WSD1601"/>
      <c r="WSE1601"/>
      <c r="WSF1601"/>
      <c r="WSG1601"/>
      <c r="WSH1601"/>
      <c r="WSI1601"/>
      <c r="WSJ1601"/>
      <c r="WSK1601"/>
      <c r="WSL1601"/>
      <c r="WSM1601"/>
      <c r="WSN1601"/>
      <c r="WSO1601"/>
      <c r="WSP1601"/>
      <c r="WSQ1601"/>
      <c r="WSR1601"/>
      <c r="WSS1601"/>
      <c r="WST1601"/>
      <c r="WSU1601"/>
      <c r="WSV1601"/>
      <c r="WSW1601"/>
      <c r="WSX1601"/>
      <c r="WSY1601"/>
      <c r="WSZ1601"/>
      <c r="WTA1601"/>
      <c r="WTB1601"/>
      <c r="WTC1601"/>
      <c r="WTD1601"/>
      <c r="WTE1601"/>
      <c r="WTF1601"/>
      <c r="WTG1601"/>
      <c r="WTH1601"/>
      <c r="WTI1601"/>
      <c r="WTJ1601"/>
      <c r="WTK1601"/>
      <c r="WTL1601"/>
      <c r="WTM1601"/>
      <c r="WTN1601"/>
      <c r="WTO1601"/>
      <c r="WTP1601"/>
      <c r="WTQ1601"/>
      <c r="WTR1601"/>
      <c r="WTS1601"/>
      <c r="WTT1601"/>
      <c r="WTU1601"/>
      <c r="WTV1601"/>
      <c r="WTW1601"/>
      <c r="WTX1601"/>
      <c r="WTY1601"/>
      <c r="WTZ1601"/>
      <c r="WUA1601"/>
      <c r="WUB1601"/>
      <c r="WUC1601"/>
      <c r="WUD1601"/>
      <c r="WUE1601"/>
      <c r="WUF1601"/>
      <c r="WUG1601"/>
      <c r="WUH1601"/>
      <c r="WUI1601"/>
      <c r="WUJ1601"/>
      <c r="WUK1601"/>
      <c r="WUL1601"/>
      <c r="WUM1601"/>
      <c r="WUN1601"/>
      <c r="WUO1601"/>
      <c r="WUP1601"/>
      <c r="WUQ1601"/>
      <c r="WUR1601"/>
      <c r="WUS1601"/>
      <c r="WUT1601"/>
      <c r="WUU1601"/>
      <c r="WUV1601"/>
      <c r="WUW1601"/>
      <c r="WUX1601"/>
      <c r="WUY1601"/>
      <c r="WUZ1601"/>
      <c r="WVA1601"/>
      <c r="WVB1601"/>
      <c r="WVC1601"/>
      <c r="WVD1601"/>
      <c r="WVE1601"/>
      <c r="WVF1601"/>
      <c r="WVG1601"/>
      <c r="WVH1601"/>
      <c r="WVI1601"/>
      <c r="WVJ1601"/>
      <c r="WVK1601"/>
      <c r="WVL1601"/>
      <c r="WVM1601"/>
      <c r="WVN1601"/>
      <c r="WVO1601"/>
      <c r="WVP1601"/>
      <c r="WVQ1601"/>
      <c r="WVR1601"/>
      <c r="WVS1601"/>
      <c r="WVT1601"/>
      <c r="WVU1601"/>
      <c r="WVV1601"/>
      <c r="WVW1601"/>
      <c r="WVX1601"/>
      <c r="WVY1601"/>
      <c r="WVZ1601"/>
      <c r="WWA1601"/>
      <c r="WWB1601"/>
      <c r="WWC1601"/>
      <c r="WWD1601"/>
      <c r="WWE1601"/>
      <c r="WWF1601"/>
      <c r="WWG1601"/>
      <c r="WWH1601"/>
      <c r="WWI1601"/>
      <c r="WWJ1601"/>
      <c r="WWK1601"/>
      <c r="WWL1601"/>
      <c r="WWM1601"/>
      <c r="WWN1601"/>
      <c r="WWO1601"/>
      <c r="WWP1601"/>
      <c r="WWQ1601"/>
      <c r="WWR1601"/>
      <c r="WWS1601"/>
      <c r="WWT1601"/>
      <c r="WWU1601"/>
      <c r="WWV1601"/>
      <c r="WWW1601"/>
      <c r="WWX1601"/>
      <c r="WWY1601"/>
      <c r="WWZ1601"/>
      <c r="WXA1601"/>
      <c r="WXB1601"/>
      <c r="WXC1601"/>
      <c r="WXD1601"/>
      <c r="WXE1601"/>
      <c r="WXF1601"/>
      <c r="WXG1601"/>
      <c r="WXH1601"/>
      <c r="WXI1601"/>
      <c r="WXJ1601"/>
      <c r="WXK1601"/>
      <c r="WXL1601"/>
      <c r="WXM1601"/>
      <c r="WXN1601"/>
      <c r="WXO1601"/>
      <c r="WXP1601"/>
      <c r="WXQ1601"/>
      <c r="WXR1601"/>
      <c r="WXS1601"/>
      <c r="WXT1601"/>
      <c r="WXU1601"/>
      <c r="WXV1601"/>
      <c r="WXW1601"/>
      <c r="WXX1601"/>
      <c r="WXY1601"/>
      <c r="WXZ1601"/>
      <c r="WYA1601"/>
      <c r="WYB1601"/>
      <c r="WYC1601"/>
      <c r="WYD1601"/>
      <c r="WYE1601"/>
      <c r="WYF1601"/>
      <c r="WYG1601"/>
      <c r="WYH1601"/>
      <c r="WYI1601"/>
      <c r="WYJ1601"/>
      <c r="WYK1601"/>
      <c r="WYL1601"/>
      <c r="WYM1601"/>
      <c r="WYN1601"/>
      <c r="WYO1601"/>
      <c r="WYP1601"/>
      <c r="WYQ1601"/>
      <c r="WYR1601"/>
      <c r="WYS1601"/>
      <c r="WYT1601"/>
      <c r="WYU1601"/>
      <c r="WYV1601"/>
      <c r="WYW1601"/>
      <c r="WYX1601"/>
      <c r="WYY1601"/>
      <c r="WYZ1601"/>
      <c r="WZA1601"/>
      <c r="WZB1601"/>
      <c r="WZC1601"/>
      <c r="WZD1601"/>
      <c r="WZE1601"/>
      <c r="WZF1601"/>
      <c r="WZG1601"/>
      <c r="WZH1601"/>
      <c r="WZI1601"/>
      <c r="WZJ1601"/>
      <c r="WZK1601"/>
      <c r="WZL1601"/>
      <c r="WZM1601"/>
      <c r="WZN1601"/>
      <c r="WZO1601"/>
      <c r="WZP1601"/>
      <c r="WZQ1601"/>
      <c r="WZR1601"/>
      <c r="WZS1601"/>
      <c r="WZT1601"/>
      <c r="WZU1601"/>
      <c r="WZV1601"/>
      <c r="WZW1601"/>
      <c r="WZX1601"/>
      <c r="WZY1601"/>
      <c r="WZZ1601"/>
      <c r="XAA1601"/>
      <c r="XAB1601"/>
      <c r="XAC1601"/>
      <c r="XAD1601"/>
      <c r="XAE1601"/>
      <c r="XAF1601"/>
      <c r="XAG1601"/>
      <c r="XAH1601"/>
      <c r="XAI1601"/>
      <c r="XAJ1601"/>
      <c r="XAK1601"/>
      <c r="XAL1601"/>
    </row>
    <row r="1602" spans="1:16262" s="9" customFormat="1" x14ac:dyDescent="0.25">
      <c r="A1602" s="5" t="s">
        <v>4458</v>
      </c>
      <c r="B1602" s="5" t="str">
        <f t="shared" si="31"/>
        <v>CG/0004</v>
      </c>
      <c r="C1602" s="6" t="s">
        <v>59</v>
      </c>
      <c r="D1602" s="6" t="s">
        <v>4459</v>
      </c>
      <c r="E1602" s="14">
        <v>42174</v>
      </c>
      <c r="F1602" s="13" t="s">
        <v>4460</v>
      </c>
      <c r="G1602" s="17" t="s">
        <v>12138</v>
      </c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  <c r="BA1602"/>
      <c r="BB1602"/>
      <c r="BC1602"/>
      <c r="BD1602"/>
      <c r="BE1602"/>
      <c r="BF1602"/>
      <c r="BG1602"/>
      <c r="BH1602"/>
      <c r="BI1602"/>
      <c r="BJ1602"/>
      <c r="BK1602"/>
      <c r="BL1602"/>
      <c r="BM1602"/>
      <c r="BN1602"/>
      <c r="BO1602"/>
      <c r="BP1602"/>
      <c r="BQ1602"/>
      <c r="BR1602"/>
      <c r="BS1602"/>
      <c r="BT1602"/>
      <c r="BU1602"/>
      <c r="BV1602"/>
      <c r="BW1602"/>
      <c r="BX1602"/>
      <c r="BY1602"/>
      <c r="BZ1602"/>
      <c r="CA1602"/>
      <c r="CB1602"/>
      <c r="CC1602"/>
      <c r="CD1602"/>
      <c r="CE1602"/>
      <c r="CF1602"/>
      <c r="CG1602"/>
      <c r="CH1602"/>
      <c r="CI1602"/>
      <c r="CJ1602"/>
      <c r="CK1602"/>
      <c r="CL1602"/>
      <c r="CM1602"/>
      <c r="CN1602"/>
      <c r="CO1602"/>
      <c r="CP1602"/>
      <c r="CQ1602"/>
      <c r="CR1602"/>
      <c r="CS1602"/>
      <c r="CT1602"/>
      <c r="CU1602"/>
      <c r="CV1602"/>
      <c r="CW1602"/>
      <c r="CX1602"/>
      <c r="CY1602"/>
      <c r="CZ1602"/>
      <c r="DA1602"/>
      <c r="DB1602"/>
      <c r="DC1602"/>
      <c r="DD1602"/>
      <c r="DE1602"/>
      <c r="DF1602"/>
      <c r="DG1602"/>
      <c r="DH1602"/>
      <c r="DI1602"/>
      <c r="DJ1602"/>
      <c r="DK1602"/>
      <c r="DL1602"/>
      <c r="DM1602"/>
      <c r="DN1602"/>
      <c r="DO1602"/>
      <c r="DP1602"/>
      <c r="DQ1602"/>
      <c r="DR1602"/>
      <c r="DS1602"/>
      <c r="DT1602"/>
      <c r="DU1602"/>
      <c r="DV1602"/>
      <c r="DW1602"/>
      <c r="DX1602"/>
      <c r="DY1602"/>
      <c r="DZ1602"/>
      <c r="EA1602"/>
      <c r="EB1602"/>
      <c r="EC1602"/>
      <c r="ED1602"/>
      <c r="EE1602"/>
      <c r="EF1602"/>
      <c r="EG1602"/>
      <c r="EH1602"/>
      <c r="EI1602"/>
      <c r="EJ1602"/>
      <c r="EK1602"/>
      <c r="EL1602"/>
      <c r="EM1602"/>
      <c r="EN1602"/>
      <c r="EO1602"/>
      <c r="EP1602"/>
      <c r="EQ1602"/>
      <c r="ER1602"/>
      <c r="ES1602"/>
      <c r="ET1602"/>
      <c r="EU1602"/>
      <c r="EV1602"/>
      <c r="EW1602"/>
      <c r="EX1602"/>
      <c r="EY1602"/>
      <c r="EZ1602"/>
      <c r="FA1602"/>
      <c r="FB1602"/>
      <c r="FC1602"/>
      <c r="FD1602"/>
      <c r="FE1602"/>
      <c r="FF1602"/>
      <c r="FG1602"/>
      <c r="FH1602"/>
      <c r="FI1602"/>
      <c r="FJ1602"/>
      <c r="FK1602"/>
      <c r="FL1602"/>
      <c r="FM1602"/>
      <c r="FN1602"/>
      <c r="FO1602"/>
      <c r="FP1602"/>
      <c r="FQ1602"/>
      <c r="FR1602"/>
      <c r="FS1602"/>
      <c r="FT1602"/>
      <c r="FU1602"/>
      <c r="FV1602"/>
      <c r="FW1602"/>
      <c r="FX1602"/>
      <c r="FY1602"/>
      <c r="FZ1602"/>
      <c r="GA1602"/>
      <c r="GB1602"/>
      <c r="GC1602"/>
      <c r="GD1602"/>
      <c r="GE1602"/>
      <c r="GF1602"/>
      <c r="GG1602"/>
      <c r="GH1602"/>
      <c r="GI1602"/>
      <c r="GJ1602"/>
      <c r="GK1602"/>
      <c r="GL1602"/>
      <c r="GM1602"/>
      <c r="GN1602"/>
      <c r="GO1602"/>
      <c r="GP1602"/>
      <c r="GQ1602"/>
      <c r="GR1602"/>
      <c r="GS1602"/>
      <c r="GT1602"/>
      <c r="GU1602"/>
      <c r="GV1602"/>
      <c r="GW1602"/>
      <c r="GX1602"/>
      <c r="GY1602"/>
      <c r="GZ1602"/>
      <c r="HA1602"/>
      <c r="HB1602"/>
      <c r="HC1602"/>
      <c r="HD1602"/>
      <c r="HE1602"/>
      <c r="HF1602"/>
      <c r="HG1602"/>
      <c r="HH1602"/>
      <c r="HI1602"/>
      <c r="HJ1602"/>
      <c r="HK1602"/>
      <c r="HL1602"/>
      <c r="HM1602"/>
      <c r="HN1602"/>
      <c r="HO1602"/>
      <c r="HP1602"/>
      <c r="HQ1602"/>
      <c r="HR1602"/>
      <c r="HS1602"/>
      <c r="HT1602"/>
      <c r="HU1602"/>
      <c r="HV1602"/>
      <c r="HW1602"/>
      <c r="HX1602"/>
      <c r="HY1602"/>
      <c r="HZ1602"/>
      <c r="IA1602"/>
      <c r="IB1602"/>
      <c r="IC1602"/>
      <c r="ID1602"/>
      <c r="IE1602"/>
      <c r="IF1602"/>
      <c r="IG1602"/>
      <c r="IH1602"/>
      <c r="II1602"/>
      <c r="IJ1602"/>
      <c r="IK1602"/>
      <c r="IL1602"/>
      <c r="IM1602"/>
      <c r="IN1602"/>
      <c r="IO1602"/>
      <c r="IP1602"/>
      <c r="IQ1602"/>
      <c r="IR1602"/>
      <c r="IS1602"/>
      <c r="IT1602"/>
      <c r="IU1602"/>
      <c r="IV1602"/>
      <c r="IW1602"/>
      <c r="IX1602"/>
      <c r="IY1602"/>
      <c r="IZ1602"/>
      <c r="JA1602"/>
      <c r="JB1602"/>
      <c r="JC1602"/>
      <c r="JD1602"/>
      <c r="JE1602"/>
      <c r="JF1602"/>
      <c r="JG1602"/>
      <c r="JH1602"/>
      <c r="JI1602"/>
      <c r="JJ1602"/>
      <c r="JK1602"/>
      <c r="JL1602"/>
      <c r="JM1602"/>
      <c r="JN1602"/>
      <c r="JO1602"/>
      <c r="JP1602"/>
      <c r="JQ1602"/>
      <c r="JR1602"/>
      <c r="JS1602"/>
      <c r="JT1602"/>
      <c r="JU1602"/>
      <c r="JV1602"/>
      <c r="JW1602"/>
      <c r="JX1602"/>
      <c r="JY1602"/>
      <c r="JZ1602"/>
      <c r="KA1602"/>
      <c r="KB1602"/>
      <c r="KC1602"/>
      <c r="KD1602"/>
      <c r="KE1602"/>
      <c r="KF1602"/>
      <c r="KG1602"/>
      <c r="KH1602"/>
      <c r="KI1602"/>
      <c r="KJ1602"/>
      <c r="KK1602"/>
      <c r="KL1602"/>
      <c r="KM1602"/>
      <c r="KN1602"/>
      <c r="KO1602"/>
      <c r="KP1602"/>
      <c r="KQ1602"/>
      <c r="KR1602"/>
      <c r="KS1602"/>
      <c r="KT1602"/>
      <c r="KU1602"/>
      <c r="KV1602"/>
      <c r="KW1602"/>
      <c r="KX1602"/>
      <c r="KY1602"/>
      <c r="KZ1602"/>
      <c r="LA1602"/>
      <c r="LB1602"/>
      <c r="LC1602"/>
      <c r="LD1602"/>
      <c r="LE1602"/>
      <c r="LF1602"/>
      <c r="LG1602"/>
      <c r="LH1602"/>
      <c r="LI1602"/>
      <c r="LJ1602"/>
      <c r="LK1602"/>
      <c r="LL1602"/>
      <c r="LM1602"/>
      <c r="LN1602"/>
      <c r="LO1602"/>
      <c r="LP1602"/>
      <c r="LQ1602"/>
      <c r="LR1602"/>
      <c r="LS1602"/>
      <c r="LT1602"/>
      <c r="LU1602"/>
      <c r="LV1602"/>
      <c r="LW1602"/>
      <c r="LX1602"/>
      <c r="LY1602"/>
      <c r="LZ1602"/>
      <c r="MA1602"/>
      <c r="MB1602"/>
      <c r="MC1602"/>
      <c r="MD1602"/>
      <c r="ME1602"/>
      <c r="MF1602"/>
      <c r="MG1602"/>
      <c r="MH1602"/>
      <c r="MI1602"/>
      <c r="MJ1602"/>
      <c r="MK1602"/>
      <c r="ML1602"/>
      <c r="MM1602"/>
      <c r="MN1602"/>
      <c r="MO1602"/>
      <c r="MP1602"/>
      <c r="MQ1602"/>
      <c r="MR1602"/>
      <c r="MS1602"/>
      <c r="MT1602"/>
      <c r="MU1602"/>
      <c r="MV1602"/>
      <c r="MW1602"/>
      <c r="MX1602"/>
      <c r="MY1602"/>
      <c r="MZ1602"/>
      <c r="NA1602"/>
      <c r="NB1602"/>
      <c r="NC1602"/>
      <c r="ND1602"/>
      <c r="NE1602"/>
      <c r="NF1602"/>
      <c r="NG1602"/>
      <c r="NH1602"/>
      <c r="NI1602"/>
      <c r="NJ1602"/>
      <c r="NK1602"/>
      <c r="NL1602"/>
      <c r="NM1602"/>
      <c r="NN1602"/>
      <c r="NO1602"/>
      <c r="NP1602"/>
      <c r="NQ1602"/>
      <c r="NR1602"/>
      <c r="NS1602"/>
      <c r="NT1602"/>
      <c r="NU1602"/>
      <c r="NV1602"/>
      <c r="NW1602"/>
      <c r="NX1602"/>
      <c r="NY1602"/>
      <c r="NZ1602"/>
      <c r="OA1602"/>
      <c r="OB1602"/>
      <c r="OC1602"/>
      <c r="OD1602"/>
      <c r="OE1602"/>
      <c r="OF1602"/>
      <c r="OG1602"/>
      <c r="OH1602"/>
      <c r="OI1602"/>
      <c r="OJ1602"/>
      <c r="OK1602"/>
      <c r="OL1602"/>
      <c r="OM1602"/>
      <c r="ON1602"/>
      <c r="OO1602"/>
      <c r="OP1602"/>
      <c r="OQ1602"/>
      <c r="OR1602"/>
      <c r="OS1602"/>
      <c r="OT1602"/>
      <c r="OU1602"/>
      <c r="OV1602"/>
      <c r="OW1602"/>
      <c r="OX1602"/>
      <c r="OY1602"/>
      <c r="OZ1602"/>
      <c r="PA1602"/>
      <c r="PB1602"/>
      <c r="PC1602"/>
      <c r="PD1602"/>
      <c r="PE1602"/>
      <c r="PF1602"/>
      <c r="PG1602"/>
      <c r="PH1602"/>
      <c r="PI1602"/>
      <c r="PJ1602"/>
      <c r="PK1602"/>
      <c r="PL1602"/>
      <c r="PM1602"/>
      <c r="PN1602"/>
      <c r="PO1602"/>
      <c r="PP1602"/>
      <c r="PQ1602"/>
      <c r="PR1602"/>
      <c r="PS1602"/>
      <c r="PT1602"/>
      <c r="PU1602"/>
      <c r="PV1602"/>
      <c r="PW1602"/>
      <c r="PX1602"/>
      <c r="PY1602"/>
      <c r="PZ1602"/>
      <c r="QA1602"/>
      <c r="QB1602"/>
      <c r="QC1602"/>
      <c r="QD1602"/>
      <c r="QE1602"/>
      <c r="QF1602"/>
      <c r="QG1602"/>
      <c r="QH1602"/>
      <c r="QI1602"/>
      <c r="QJ1602"/>
      <c r="QK1602"/>
      <c r="QL1602"/>
      <c r="QM1602"/>
      <c r="QN1602"/>
      <c r="QO1602"/>
      <c r="QP1602"/>
      <c r="QQ1602"/>
      <c r="QR1602"/>
      <c r="QS1602"/>
      <c r="QT1602"/>
      <c r="QU1602"/>
      <c r="QV1602"/>
      <c r="QW1602"/>
      <c r="QX1602"/>
      <c r="QY1602"/>
      <c r="QZ1602"/>
      <c r="RA1602"/>
      <c r="RB1602"/>
      <c r="RC1602"/>
      <c r="RD1602"/>
      <c r="RE1602"/>
      <c r="RF1602"/>
      <c r="RG1602"/>
      <c r="RH1602"/>
      <c r="RI1602"/>
      <c r="RJ1602"/>
      <c r="RK1602"/>
      <c r="RL1602"/>
      <c r="RM1602"/>
      <c r="RN1602"/>
      <c r="RO1602"/>
      <c r="RP1602"/>
      <c r="RQ1602"/>
      <c r="RR1602"/>
      <c r="RS1602"/>
      <c r="RT1602"/>
      <c r="RU1602"/>
      <c r="RV1602"/>
      <c r="RW1602"/>
      <c r="RX1602"/>
      <c r="RY1602"/>
      <c r="RZ1602"/>
      <c r="SA1602"/>
      <c r="SB1602"/>
      <c r="SC1602"/>
      <c r="SD1602"/>
      <c r="SE1602"/>
      <c r="SF1602"/>
      <c r="SG1602"/>
      <c r="SH1602"/>
      <c r="SI1602"/>
      <c r="SJ1602"/>
      <c r="SK1602"/>
      <c r="SL1602"/>
      <c r="SM1602"/>
      <c r="SN1602"/>
      <c r="SO1602"/>
      <c r="SP1602"/>
      <c r="SQ1602"/>
      <c r="SR1602"/>
      <c r="SS1602"/>
      <c r="ST1602"/>
      <c r="SU1602"/>
      <c r="SV1602"/>
      <c r="SW1602"/>
      <c r="SX1602"/>
      <c r="SY1602"/>
      <c r="SZ1602"/>
      <c r="TA1602"/>
      <c r="TB1602"/>
      <c r="TC1602"/>
      <c r="TD1602"/>
      <c r="TE1602"/>
      <c r="TF1602"/>
      <c r="TG1602"/>
      <c r="TH1602"/>
      <c r="TI1602"/>
      <c r="TJ1602"/>
      <c r="TK1602"/>
      <c r="TL1602"/>
      <c r="TM1602"/>
      <c r="TN1602"/>
      <c r="TO1602"/>
      <c r="TP1602"/>
      <c r="TQ1602"/>
      <c r="TR1602"/>
      <c r="TS1602"/>
      <c r="TT1602"/>
      <c r="TU1602"/>
      <c r="TV1602"/>
      <c r="TW1602"/>
      <c r="TX1602"/>
      <c r="TY1602"/>
      <c r="TZ1602"/>
      <c r="UA1602"/>
      <c r="UB1602"/>
      <c r="UC1602"/>
      <c r="UD1602"/>
      <c r="UE1602"/>
      <c r="UF1602"/>
      <c r="UG1602"/>
      <c r="UH1602"/>
      <c r="UI1602"/>
      <c r="UJ1602"/>
      <c r="UK1602"/>
      <c r="UL1602"/>
      <c r="UM1602"/>
      <c r="UN1602"/>
      <c r="UO1602"/>
      <c r="UP1602"/>
      <c r="UQ1602"/>
      <c r="UR1602"/>
      <c r="US1602"/>
      <c r="UT1602"/>
      <c r="UU1602"/>
      <c r="UV1602"/>
      <c r="UW1602"/>
      <c r="UX1602"/>
      <c r="UY1602"/>
      <c r="UZ1602"/>
      <c r="VA1602"/>
      <c r="VB1602"/>
      <c r="VC1602"/>
      <c r="VD1602"/>
      <c r="VE1602"/>
      <c r="VF1602"/>
      <c r="VG1602"/>
      <c r="VH1602"/>
      <c r="VI1602"/>
      <c r="VJ1602"/>
      <c r="VK1602"/>
      <c r="VL1602"/>
      <c r="VM1602"/>
      <c r="VN1602"/>
      <c r="VO1602"/>
      <c r="VP1602"/>
      <c r="VQ1602"/>
      <c r="VR1602"/>
      <c r="VS1602"/>
      <c r="VT1602"/>
      <c r="VU1602"/>
      <c r="VV1602"/>
      <c r="VW1602"/>
      <c r="VX1602"/>
      <c r="VY1602"/>
      <c r="VZ1602"/>
      <c r="WA1602"/>
      <c r="WB1602"/>
      <c r="WC1602"/>
      <c r="WD1602"/>
      <c r="WE1602"/>
      <c r="WF1602"/>
      <c r="WG1602"/>
      <c r="WH1602"/>
      <c r="WI1602"/>
      <c r="WJ1602"/>
      <c r="WK1602"/>
      <c r="WL1602"/>
      <c r="WM1602"/>
      <c r="WN1602"/>
      <c r="WO1602"/>
      <c r="WP1602"/>
      <c r="WQ1602"/>
      <c r="WR1602"/>
      <c r="WS1602"/>
      <c r="WT1602"/>
      <c r="WU1602"/>
      <c r="WV1602"/>
      <c r="WW1602"/>
      <c r="WX1602"/>
      <c r="WY1602"/>
      <c r="WZ1602"/>
      <c r="XA1602"/>
      <c r="XB1602"/>
      <c r="XC1602"/>
      <c r="XD1602"/>
      <c r="XE1602"/>
      <c r="XF1602"/>
      <c r="XG1602"/>
      <c r="XH1602"/>
      <c r="XI1602"/>
      <c r="XJ1602"/>
      <c r="XK1602"/>
      <c r="XL1602"/>
      <c r="XM1602"/>
      <c r="XN1602"/>
      <c r="XO1602"/>
      <c r="XP1602"/>
      <c r="XQ1602"/>
      <c r="XR1602"/>
      <c r="XS1602"/>
      <c r="XT1602"/>
      <c r="XU1602"/>
      <c r="XV1602"/>
      <c r="XW1602"/>
      <c r="XX1602"/>
      <c r="XY1602"/>
      <c r="XZ1602"/>
      <c r="YA1602"/>
      <c r="YB1602"/>
      <c r="YC1602"/>
      <c r="YD1602"/>
      <c r="YE1602"/>
      <c r="YF1602"/>
      <c r="YG1602"/>
      <c r="YH1602"/>
      <c r="YI1602"/>
      <c r="YJ1602"/>
      <c r="YK1602"/>
      <c r="YL1602"/>
      <c r="YM1602"/>
      <c r="YN1602"/>
      <c r="YO1602"/>
      <c r="YP1602"/>
      <c r="YQ1602"/>
      <c r="YR1602"/>
      <c r="YS1602"/>
      <c r="YT1602"/>
      <c r="YU1602"/>
      <c r="YV1602"/>
      <c r="YW1602"/>
      <c r="YX1602"/>
      <c r="YY1602"/>
      <c r="YZ1602"/>
      <c r="ZA1602"/>
      <c r="ZB1602"/>
      <c r="ZC1602"/>
      <c r="ZD1602"/>
      <c r="ZE1602"/>
      <c r="ZF1602"/>
      <c r="ZG1602"/>
      <c r="ZH1602"/>
      <c r="ZI1602"/>
      <c r="ZJ1602"/>
      <c r="ZK1602"/>
      <c r="ZL1602"/>
      <c r="ZM1602"/>
      <c r="ZN1602"/>
      <c r="ZO1602"/>
      <c r="ZP1602"/>
      <c r="ZQ1602"/>
      <c r="ZR1602"/>
      <c r="ZS1602"/>
      <c r="ZT1602"/>
      <c r="ZU1602"/>
      <c r="ZV1602"/>
      <c r="ZW1602"/>
      <c r="ZX1602"/>
      <c r="ZY1602"/>
      <c r="ZZ1602"/>
      <c r="AAA1602"/>
      <c r="AAB1602"/>
      <c r="AAC1602"/>
      <c r="AAD1602"/>
      <c r="AAE1602"/>
      <c r="AAF1602"/>
      <c r="AAG1602"/>
      <c r="AAH1602"/>
      <c r="AAI1602"/>
      <c r="AAJ1602"/>
      <c r="AAK1602"/>
      <c r="AAL1602"/>
      <c r="AAM1602"/>
      <c r="AAN1602"/>
      <c r="AAO1602"/>
      <c r="AAP1602"/>
      <c r="AAQ1602"/>
      <c r="AAR1602"/>
      <c r="AAS1602"/>
      <c r="AAT1602"/>
      <c r="AAU1602"/>
      <c r="AAV1602"/>
      <c r="AAW1602"/>
      <c r="AAX1602"/>
      <c r="AAY1602"/>
      <c r="AAZ1602"/>
      <c r="ABA1602"/>
      <c r="ABB1602"/>
      <c r="ABC1602"/>
      <c r="ABD1602"/>
      <c r="ABE1602"/>
      <c r="ABF1602"/>
      <c r="ABG1602"/>
      <c r="ABH1602"/>
      <c r="ABI1602"/>
      <c r="ABJ1602"/>
      <c r="ABK1602"/>
      <c r="ABL1602"/>
      <c r="ABM1602"/>
      <c r="ABN1602"/>
      <c r="ABO1602"/>
      <c r="ABP1602"/>
      <c r="ABQ1602"/>
      <c r="ABR1602"/>
      <c r="ABS1602"/>
      <c r="ABT1602"/>
      <c r="ABU1602"/>
      <c r="ABV1602"/>
      <c r="ABW1602"/>
      <c r="ABX1602"/>
      <c r="ABY1602"/>
      <c r="ABZ1602"/>
      <c r="ACA1602"/>
      <c r="ACB1602"/>
      <c r="ACC1602"/>
      <c r="ACD1602"/>
      <c r="ACE1602"/>
      <c r="ACF1602"/>
      <c r="ACG1602"/>
      <c r="ACH1602"/>
      <c r="ACI1602"/>
      <c r="ACJ1602"/>
      <c r="ACK1602"/>
      <c r="ACL1602"/>
      <c r="ACM1602"/>
      <c r="ACN1602"/>
      <c r="ACO1602"/>
      <c r="ACP1602"/>
      <c r="ACQ1602"/>
      <c r="ACR1602"/>
      <c r="ACS1602"/>
      <c r="ACT1602"/>
      <c r="ACU1602"/>
      <c r="ACV1602"/>
      <c r="ACW1602"/>
      <c r="ACX1602"/>
      <c r="ACY1602"/>
      <c r="ACZ1602"/>
      <c r="ADA1602"/>
      <c r="ADB1602"/>
      <c r="ADC1602"/>
      <c r="ADD1602"/>
      <c r="ADE1602"/>
      <c r="ADF1602"/>
      <c r="ADG1602"/>
      <c r="ADH1602"/>
      <c r="ADI1602"/>
      <c r="ADJ1602"/>
      <c r="ADK1602"/>
      <c r="ADL1602"/>
      <c r="ADM1602"/>
      <c r="ADN1602"/>
      <c r="ADO1602"/>
      <c r="ADP1602"/>
      <c r="ADQ1602"/>
      <c r="ADR1602"/>
      <c r="ADS1602"/>
      <c r="ADT1602"/>
      <c r="ADU1602"/>
      <c r="ADV1602"/>
      <c r="ADW1602"/>
      <c r="ADX1602"/>
      <c r="ADY1602"/>
      <c r="ADZ1602"/>
      <c r="AEA1602"/>
      <c r="AEB1602"/>
      <c r="AEC1602"/>
      <c r="AED1602"/>
      <c r="AEE1602"/>
      <c r="AEF1602"/>
      <c r="AEG1602"/>
      <c r="AEH1602"/>
      <c r="AEI1602"/>
      <c r="AEJ1602"/>
      <c r="AEK1602"/>
      <c r="AEL1602"/>
      <c r="AEM1602"/>
      <c r="AEN1602"/>
      <c r="AEO1602"/>
      <c r="AEP1602"/>
      <c r="AEQ1602"/>
      <c r="AER1602"/>
      <c r="AES1602"/>
      <c r="AET1602"/>
      <c r="AEU1602"/>
      <c r="AEV1602"/>
      <c r="AEW1602"/>
      <c r="AEX1602"/>
      <c r="AEY1602"/>
      <c r="AEZ1602"/>
      <c r="AFA1602"/>
      <c r="AFB1602"/>
      <c r="AFC1602"/>
      <c r="AFD1602"/>
      <c r="AFE1602"/>
      <c r="AFF1602"/>
      <c r="AFG1602"/>
      <c r="AFH1602"/>
      <c r="AFI1602"/>
      <c r="AFJ1602"/>
      <c r="AFK1602"/>
      <c r="AFL1602"/>
      <c r="AFM1602"/>
      <c r="AFN1602"/>
      <c r="AFO1602"/>
      <c r="AFP1602"/>
      <c r="AFQ1602"/>
      <c r="AFR1602"/>
      <c r="AFS1602"/>
      <c r="AFT1602"/>
      <c r="AFU1602"/>
      <c r="AFV1602"/>
      <c r="AFW1602"/>
      <c r="AFX1602"/>
      <c r="AFY1602"/>
      <c r="AFZ1602"/>
      <c r="AGA1602"/>
      <c r="AGB1602"/>
      <c r="AGC1602"/>
      <c r="AGD1602"/>
      <c r="AGE1602"/>
      <c r="AGF1602"/>
      <c r="AGG1602"/>
      <c r="AGH1602"/>
      <c r="AGI1602"/>
      <c r="AGJ1602"/>
      <c r="AGK1602"/>
      <c r="AGL1602"/>
      <c r="AGM1602"/>
      <c r="AGN1602"/>
      <c r="AGO1602"/>
      <c r="AGP1602"/>
      <c r="AGQ1602"/>
      <c r="AGR1602"/>
      <c r="AGS1602"/>
      <c r="AGT1602"/>
      <c r="AGU1602"/>
      <c r="AGV1602"/>
      <c r="AGW1602"/>
      <c r="AGX1602"/>
      <c r="AGY1602"/>
      <c r="AGZ1602"/>
      <c r="AHA1602"/>
      <c r="AHB1602"/>
      <c r="AHC1602"/>
      <c r="AHD1602"/>
      <c r="AHE1602"/>
      <c r="AHF1602"/>
      <c r="AHG1602"/>
      <c r="AHH1602"/>
      <c r="AHI1602"/>
      <c r="AHJ1602"/>
      <c r="AHK1602"/>
      <c r="AHL1602"/>
      <c r="AHM1602"/>
      <c r="AHN1602"/>
      <c r="AHO1602"/>
      <c r="AHP1602"/>
      <c r="AHQ1602"/>
      <c r="AHR1602"/>
      <c r="AHS1602"/>
      <c r="AHT1602"/>
      <c r="AHU1602"/>
      <c r="AHV1602"/>
      <c r="AHW1602"/>
      <c r="AHX1602"/>
      <c r="AHY1602"/>
      <c r="AHZ1602"/>
      <c r="AIA1602"/>
      <c r="AIB1602"/>
      <c r="AIC1602"/>
      <c r="AID1602"/>
      <c r="AIE1602"/>
      <c r="AIF1602"/>
      <c r="AIG1602"/>
      <c r="AIH1602"/>
      <c r="AII1602"/>
      <c r="AIJ1602"/>
      <c r="AIK1602"/>
      <c r="AIL1602"/>
      <c r="AIM1602"/>
      <c r="AIN1602"/>
      <c r="AIO1602"/>
      <c r="AIP1602"/>
      <c r="AIQ1602"/>
      <c r="AIR1602"/>
      <c r="AIS1602"/>
      <c r="AIT1602"/>
      <c r="AIU1602"/>
      <c r="AIV1602"/>
      <c r="AIW1602"/>
      <c r="AIX1602"/>
      <c r="AIY1602"/>
      <c r="AIZ1602"/>
      <c r="AJA1602"/>
      <c r="AJB1602"/>
      <c r="AJC1602"/>
      <c r="AJD1602"/>
      <c r="AJE1602"/>
      <c r="AJF1602"/>
      <c r="AJG1602"/>
      <c r="AJH1602"/>
      <c r="AJI1602"/>
      <c r="AJJ1602"/>
      <c r="AJK1602"/>
      <c r="AJL1602"/>
      <c r="AJM1602"/>
      <c r="AJN1602"/>
      <c r="AJO1602"/>
      <c r="AJP1602"/>
      <c r="AJQ1602"/>
      <c r="AJR1602"/>
      <c r="AJS1602"/>
      <c r="AJT1602"/>
      <c r="AJU1602"/>
      <c r="AJV1602"/>
      <c r="AJW1602"/>
      <c r="AJX1602"/>
      <c r="AJY1602"/>
      <c r="AJZ1602"/>
      <c r="AKA1602"/>
      <c r="AKB1602"/>
      <c r="AKC1602"/>
      <c r="AKD1602"/>
      <c r="AKE1602"/>
      <c r="AKF1602"/>
      <c r="AKG1602"/>
      <c r="AKH1602"/>
      <c r="AKI1602"/>
      <c r="AKJ1602"/>
      <c r="AKK1602"/>
      <c r="AKL1602"/>
      <c r="AKM1602"/>
      <c r="AKN1602"/>
      <c r="AKO1602"/>
      <c r="AKP1602"/>
      <c r="AKQ1602"/>
      <c r="AKR1602"/>
      <c r="AKS1602"/>
      <c r="AKT1602"/>
      <c r="AKU1602"/>
      <c r="AKV1602"/>
      <c r="AKW1602"/>
      <c r="AKX1602"/>
      <c r="AKY1602"/>
      <c r="AKZ1602"/>
      <c r="ALA1602"/>
      <c r="ALB1602"/>
      <c r="ALC1602"/>
      <c r="ALD1602"/>
      <c r="ALE1602"/>
      <c r="ALF1602"/>
      <c r="ALG1602"/>
      <c r="ALH1602"/>
      <c r="ALI1602"/>
      <c r="ALJ1602"/>
      <c r="ALK1602"/>
      <c r="ALL1602"/>
      <c r="ALM1602"/>
      <c r="ALN1602"/>
      <c r="ALO1602"/>
      <c r="ALP1602"/>
      <c r="ALQ1602"/>
      <c r="ALR1602"/>
      <c r="ALS1602"/>
      <c r="ALT1602"/>
      <c r="ALU1602"/>
      <c r="ALV1602"/>
      <c r="ALW1602"/>
      <c r="ALX1602"/>
      <c r="ALY1602"/>
      <c r="ALZ1602"/>
      <c r="AMA1602"/>
      <c r="AMB1602"/>
      <c r="AMC1602"/>
      <c r="AMD1602"/>
      <c r="AME1602"/>
      <c r="AMF1602"/>
      <c r="AMG1602"/>
      <c r="AMH1602"/>
      <c r="AMI1602"/>
      <c r="AMJ1602"/>
      <c r="AMK1602"/>
      <c r="AML1602"/>
      <c r="AMM1602"/>
      <c r="AMN1602"/>
      <c r="AMO1602"/>
      <c r="AMP1602"/>
      <c r="AMQ1602"/>
      <c r="AMR1602"/>
      <c r="AMS1602"/>
      <c r="AMT1602"/>
      <c r="AMU1602"/>
      <c r="AMV1602"/>
      <c r="AMW1602"/>
      <c r="AMX1602"/>
      <c r="AMY1602"/>
      <c r="AMZ1602"/>
      <c r="ANA1602"/>
      <c r="ANB1602"/>
      <c r="ANC1602"/>
      <c r="AND1602"/>
      <c r="ANE1602"/>
      <c r="ANF1602"/>
      <c r="ANG1602"/>
      <c r="ANH1602"/>
      <c r="ANI1602"/>
      <c r="ANJ1602"/>
      <c r="ANK1602"/>
      <c r="ANL1602"/>
      <c r="ANM1602"/>
      <c r="ANN1602"/>
      <c r="ANO1602"/>
      <c r="ANP1602"/>
      <c r="ANQ1602"/>
      <c r="ANR1602"/>
      <c r="ANS1602"/>
      <c r="ANT1602"/>
      <c r="ANU1602"/>
      <c r="ANV1602"/>
      <c r="ANW1602"/>
      <c r="ANX1602"/>
      <c r="ANY1602"/>
      <c r="ANZ1602"/>
      <c r="AOA1602"/>
      <c r="AOB1602"/>
      <c r="AOC1602"/>
      <c r="AOD1602"/>
      <c r="AOE1602"/>
      <c r="AOF1602"/>
      <c r="AOG1602"/>
      <c r="AOH1602"/>
      <c r="AOI1602"/>
      <c r="AOJ1602"/>
      <c r="AOK1602"/>
      <c r="AOL1602"/>
      <c r="AOM1602"/>
      <c r="AON1602"/>
      <c r="AOO1602"/>
      <c r="AOP1602"/>
      <c r="AOQ1602"/>
      <c r="AOR1602"/>
      <c r="AOS1602"/>
      <c r="AOT1602"/>
      <c r="AOU1602"/>
      <c r="AOV1602"/>
      <c r="AOW1602"/>
      <c r="AOX1602"/>
      <c r="AOY1602"/>
      <c r="AOZ1602"/>
      <c r="APA1602"/>
      <c r="APB1602"/>
      <c r="APC1602"/>
      <c r="APD1602"/>
      <c r="APE1602"/>
      <c r="APF1602"/>
      <c r="APG1602"/>
      <c r="APH1602"/>
      <c r="API1602"/>
      <c r="APJ1602"/>
      <c r="APK1602"/>
      <c r="APL1602"/>
      <c r="APM1602"/>
      <c r="APN1602"/>
      <c r="APO1602"/>
      <c r="APP1602"/>
      <c r="APQ1602"/>
      <c r="APR1602"/>
      <c r="APS1602"/>
      <c r="APT1602"/>
      <c r="APU1602"/>
      <c r="APV1602"/>
      <c r="APW1602"/>
      <c r="APX1602"/>
      <c r="APY1602"/>
      <c r="APZ1602"/>
      <c r="AQA1602"/>
      <c r="AQB1602"/>
      <c r="AQC1602"/>
      <c r="AQD1602"/>
      <c r="AQE1602"/>
      <c r="AQF1602"/>
      <c r="AQG1602"/>
      <c r="AQH1602"/>
      <c r="AQI1602"/>
      <c r="AQJ1602"/>
      <c r="AQK1602"/>
      <c r="AQL1602"/>
      <c r="AQM1602"/>
      <c r="AQN1602"/>
      <c r="AQO1602"/>
      <c r="AQP1602"/>
      <c r="AQQ1602"/>
      <c r="AQR1602"/>
      <c r="AQS1602"/>
      <c r="AQT1602"/>
      <c r="AQU1602"/>
      <c r="AQV1602"/>
      <c r="AQW1602"/>
      <c r="AQX1602"/>
      <c r="AQY1602"/>
      <c r="AQZ1602"/>
      <c r="ARA1602"/>
      <c r="ARB1602"/>
      <c r="ARC1602"/>
      <c r="ARD1602"/>
      <c r="ARE1602"/>
      <c r="ARF1602"/>
      <c r="ARG1602"/>
      <c r="ARH1602"/>
      <c r="ARI1602"/>
      <c r="ARJ1602"/>
      <c r="ARK1602"/>
      <c r="ARL1602"/>
      <c r="ARM1602"/>
      <c r="ARN1602"/>
      <c r="ARO1602"/>
      <c r="ARP1602"/>
      <c r="ARQ1602"/>
      <c r="ARR1602"/>
      <c r="ARS1602"/>
      <c r="ART1602"/>
      <c r="ARU1602"/>
      <c r="ARV1602"/>
      <c r="ARW1602"/>
      <c r="ARX1602"/>
      <c r="ARY1602"/>
      <c r="ARZ1602"/>
      <c r="ASA1602"/>
      <c r="ASB1602"/>
      <c r="ASC1602"/>
      <c r="ASD1602"/>
      <c r="ASE1602"/>
      <c r="ASF1602"/>
      <c r="ASG1602"/>
      <c r="ASH1602"/>
      <c r="ASI1602"/>
      <c r="ASJ1602"/>
      <c r="ASK1602"/>
      <c r="ASL1602"/>
      <c r="ASM1602"/>
      <c r="ASN1602"/>
      <c r="ASO1602"/>
      <c r="ASP1602"/>
      <c r="ASQ1602"/>
      <c r="ASR1602"/>
      <c r="ASS1602"/>
      <c r="AST1602"/>
      <c r="ASU1602"/>
      <c r="ASV1602"/>
      <c r="ASW1602"/>
      <c r="ASX1602"/>
      <c r="ASY1602"/>
      <c r="ASZ1602"/>
      <c r="ATA1602"/>
      <c r="ATB1602"/>
      <c r="ATC1602"/>
      <c r="ATD1602"/>
      <c r="ATE1602"/>
      <c r="ATF1602"/>
      <c r="ATG1602"/>
      <c r="ATH1602"/>
      <c r="ATI1602"/>
      <c r="ATJ1602"/>
      <c r="ATK1602"/>
      <c r="ATL1602"/>
      <c r="ATM1602"/>
      <c r="ATN1602"/>
      <c r="ATO1602"/>
      <c r="ATP1602"/>
      <c r="ATQ1602"/>
      <c r="ATR1602"/>
      <c r="ATS1602"/>
      <c r="ATT1602"/>
      <c r="ATU1602"/>
      <c r="ATV1602"/>
      <c r="ATW1602"/>
      <c r="ATX1602"/>
      <c r="ATY1602"/>
      <c r="ATZ1602"/>
      <c r="AUA1602"/>
      <c r="AUB1602"/>
      <c r="AUC1602"/>
      <c r="AUD1602"/>
      <c r="AUE1602"/>
      <c r="AUF1602"/>
      <c r="AUG1602"/>
      <c r="AUH1602"/>
      <c r="AUI1602"/>
      <c r="AUJ1602"/>
      <c r="AUK1602"/>
      <c r="AUL1602"/>
      <c r="AUM1602"/>
      <c r="AUN1602"/>
      <c r="AUO1602"/>
      <c r="AUP1602"/>
      <c r="AUQ1602"/>
      <c r="AUR1602"/>
      <c r="AUS1602"/>
      <c r="AUT1602"/>
      <c r="AUU1602"/>
      <c r="AUV1602"/>
      <c r="AUW1602"/>
      <c r="AUX1602"/>
      <c r="AUY1602"/>
      <c r="AUZ1602"/>
      <c r="AVA1602"/>
      <c r="AVB1602"/>
      <c r="AVC1602"/>
      <c r="AVD1602"/>
      <c r="AVE1602"/>
      <c r="AVF1602"/>
      <c r="AVG1602"/>
      <c r="AVH1602"/>
      <c r="AVI1602"/>
      <c r="AVJ1602"/>
      <c r="AVK1602"/>
      <c r="AVL1602"/>
      <c r="AVM1602"/>
      <c r="AVN1602"/>
      <c r="AVO1602"/>
      <c r="AVP1602"/>
      <c r="AVQ1602"/>
      <c r="AVR1602"/>
      <c r="AVS1602"/>
      <c r="AVT1602"/>
      <c r="AVU1602"/>
      <c r="AVV1602"/>
      <c r="AVW1602"/>
      <c r="AVX1602"/>
      <c r="AVY1602"/>
      <c r="AVZ1602"/>
      <c r="AWA1602"/>
      <c r="AWB1602"/>
      <c r="AWC1602"/>
      <c r="AWD1602"/>
      <c r="AWE1602"/>
      <c r="AWF1602"/>
      <c r="AWG1602"/>
      <c r="AWH1602"/>
      <c r="AWI1602"/>
      <c r="AWJ1602"/>
      <c r="AWK1602"/>
      <c r="AWL1602"/>
      <c r="AWM1602"/>
      <c r="AWN1602"/>
      <c r="AWO1602"/>
      <c r="AWP1602"/>
      <c r="AWQ1602"/>
      <c r="AWR1602"/>
      <c r="AWS1602"/>
      <c r="AWT1602"/>
      <c r="AWU1602"/>
      <c r="AWV1602"/>
      <c r="AWW1602"/>
      <c r="AWX1602"/>
      <c r="AWY1602"/>
      <c r="AWZ1602"/>
      <c r="AXA1602"/>
      <c r="AXB1602"/>
      <c r="AXC1602"/>
      <c r="AXD1602"/>
      <c r="AXE1602"/>
      <c r="AXF1602"/>
      <c r="AXG1602"/>
      <c r="AXH1602"/>
      <c r="AXI1602"/>
      <c r="AXJ1602"/>
      <c r="AXK1602"/>
      <c r="AXL1602"/>
      <c r="AXM1602"/>
      <c r="AXN1602"/>
      <c r="AXO1602"/>
      <c r="AXP1602"/>
      <c r="AXQ1602"/>
      <c r="AXR1602"/>
      <c r="AXS1602"/>
      <c r="AXT1602"/>
      <c r="AXU1602"/>
      <c r="AXV1602"/>
      <c r="AXW1602"/>
      <c r="AXX1602"/>
      <c r="AXY1602"/>
      <c r="AXZ1602"/>
      <c r="AYA1602"/>
      <c r="AYB1602"/>
      <c r="AYC1602"/>
      <c r="AYD1602"/>
      <c r="AYE1602"/>
      <c r="AYF1602"/>
      <c r="AYG1602"/>
      <c r="AYH1602"/>
      <c r="AYI1602"/>
      <c r="AYJ1602"/>
      <c r="AYK1602"/>
      <c r="AYL1602"/>
      <c r="AYM1602"/>
      <c r="AYN1602"/>
      <c r="AYO1602"/>
      <c r="AYP1602"/>
      <c r="AYQ1602"/>
      <c r="AYR1602"/>
      <c r="AYS1602"/>
      <c r="AYT1602"/>
      <c r="AYU1602"/>
      <c r="AYV1602"/>
      <c r="AYW1602"/>
      <c r="AYX1602"/>
      <c r="AYY1602"/>
      <c r="AYZ1602"/>
      <c r="AZA1602"/>
      <c r="AZB1602"/>
      <c r="AZC1602"/>
      <c r="AZD1602"/>
      <c r="AZE1602"/>
      <c r="AZF1602"/>
      <c r="AZG1602"/>
      <c r="AZH1602"/>
      <c r="AZI1602"/>
      <c r="AZJ1602"/>
      <c r="AZK1602"/>
      <c r="AZL1602"/>
      <c r="AZM1602"/>
      <c r="AZN1602"/>
      <c r="AZO1602"/>
      <c r="AZP1602"/>
      <c r="AZQ1602"/>
      <c r="AZR1602"/>
      <c r="AZS1602"/>
      <c r="AZT1602"/>
      <c r="AZU1602"/>
      <c r="AZV1602"/>
      <c r="AZW1602"/>
      <c r="AZX1602"/>
      <c r="AZY1602"/>
      <c r="AZZ1602"/>
      <c r="BAA1602"/>
      <c r="BAB1602"/>
      <c r="BAC1602"/>
      <c r="BAD1602"/>
      <c r="BAE1602"/>
      <c r="BAF1602"/>
      <c r="BAG1602"/>
      <c r="BAH1602"/>
      <c r="BAI1602"/>
      <c r="BAJ1602"/>
      <c r="BAK1602"/>
      <c r="BAL1602"/>
      <c r="BAM1602"/>
      <c r="BAN1602"/>
      <c r="BAO1602"/>
      <c r="BAP1602"/>
      <c r="BAQ1602"/>
      <c r="BAR1602"/>
      <c r="BAS1602"/>
      <c r="BAT1602"/>
      <c r="BAU1602"/>
      <c r="BAV1602"/>
      <c r="BAW1602"/>
      <c r="BAX1602"/>
      <c r="BAY1602"/>
      <c r="BAZ1602"/>
      <c r="BBA1602"/>
      <c r="BBB1602"/>
      <c r="BBC1602"/>
      <c r="BBD1602"/>
      <c r="BBE1602"/>
      <c r="BBF1602"/>
      <c r="BBG1602"/>
      <c r="BBH1602"/>
      <c r="BBI1602"/>
      <c r="BBJ1602"/>
      <c r="BBK1602"/>
      <c r="BBL1602"/>
      <c r="BBM1602"/>
      <c r="BBN1602"/>
      <c r="BBO1602"/>
      <c r="BBP1602"/>
      <c r="BBQ1602"/>
      <c r="BBR1602"/>
      <c r="BBS1602"/>
      <c r="BBT1602"/>
      <c r="BBU1602"/>
      <c r="BBV1602"/>
      <c r="BBW1602"/>
      <c r="BBX1602"/>
      <c r="BBY1602"/>
      <c r="BBZ1602"/>
      <c r="BCA1602"/>
      <c r="BCB1602"/>
      <c r="BCC1602"/>
      <c r="BCD1602"/>
      <c r="BCE1602"/>
      <c r="BCF1602"/>
      <c r="BCG1602"/>
      <c r="BCH1602"/>
      <c r="BCI1602"/>
      <c r="BCJ1602"/>
      <c r="BCK1602"/>
      <c r="BCL1602"/>
      <c r="BCM1602"/>
      <c r="BCN1602"/>
      <c r="BCO1602"/>
      <c r="BCP1602"/>
      <c r="BCQ1602"/>
      <c r="BCR1602"/>
      <c r="BCS1602"/>
      <c r="BCT1602"/>
      <c r="BCU1602"/>
      <c r="BCV1602"/>
      <c r="BCW1602"/>
      <c r="BCX1602"/>
      <c r="BCY1602"/>
      <c r="BCZ1602"/>
      <c r="BDA1602"/>
      <c r="BDB1602"/>
      <c r="BDC1602"/>
      <c r="BDD1602"/>
      <c r="BDE1602"/>
      <c r="BDF1602"/>
      <c r="BDG1602"/>
      <c r="BDH1602"/>
      <c r="BDI1602"/>
      <c r="BDJ1602"/>
      <c r="BDK1602"/>
      <c r="BDL1602"/>
      <c r="BDM1602"/>
      <c r="BDN1602"/>
      <c r="BDO1602"/>
      <c r="BDP1602"/>
      <c r="BDQ1602"/>
      <c r="BDR1602"/>
      <c r="BDS1602"/>
      <c r="BDT1602"/>
      <c r="BDU1602"/>
      <c r="BDV1602"/>
      <c r="BDW1602"/>
      <c r="BDX1602"/>
      <c r="BDY1602"/>
      <c r="BDZ1602"/>
      <c r="BEA1602"/>
      <c r="BEB1602"/>
      <c r="BEC1602"/>
      <c r="BED1602"/>
      <c r="BEE1602"/>
      <c r="BEF1602"/>
      <c r="BEG1602"/>
      <c r="BEH1602"/>
      <c r="BEI1602"/>
      <c r="BEJ1602"/>
      <c r="BEK1602"/>
      <c r="BEL1602"/>
      <c r="BEM1602"/>
      <c r="BEN1602"/>
      <c r="BEO1602"/>
      <c r="BEP1602"/>
      <c r="BEQ1602"/>
      <c r="BER1602"/>
      <c r="BES1602"/>
      <c r="BET1602"/>
      <c r="BEU1602"/>
      <c r="BEV1602"/>
      <c r="BEW1602"/>
      <c r="BEX1602"/>
      <c r="BEY1602"/>
      <c r="BEZ1602"/>
      <c r="BFA1602"/>
      <c r="BFB1602"/>
      <c r="BFC1602"/>
      <c r="BFD1602"/>
      <c r="BFE1602"/>
      <c r="BFF1602"/>
      <c r="BFG1602"/>
      <c r="BFH1602"/>
      <c r="BFI1602"/>
      <c r="BFJ1602"/>
      <c r="BFK1602"/>
      <c r="BFL1602"/>
      <c r="BFM1602"/>
      <c r="BFN1602"/>
      <c r="BFO1602"/>
      <c r="BFP1602"/>
      <c r="BFQ1602"/>
      <c r="BFR1602"/>
      <c r="BFS1602"/>
      <c r="BFT1602"/>
      <c r="BFU1602"/>
      <c r="BFV1602"/>
      <c r="BFW1602"/>
      <c r="BFX1602"/>
      <c r="BFY1602"/>
      <c r="BFZ1602"/>
      <c r="BGA1602"/>
      <c r="BGB1602"/>
      <c r="BGC1602"/>
      <c r="BGD1602"/>
      <c r="BGE1602"/>
      <c r="BGF1602"/>
      <c r="BGG1602"/>
      <c r="BGH1602"/>
      <c r="BGI1602"/>
      <c r="BGJ1602"/>
      <c r="BGK1602"/>
      <c r="BGL1602"/>
      <c r="BGM1602"/>
      <c r="BGN1602"/>
      <c r="BGO1602"/>
      <c r="BGP1602"/>
      <c r="BGQ1602"/>
      <c r="BGR1602"/>
      <c r="BGS1602"/>
      <c r="BGT1602"/>
      <c r="BGU1602"/>
      <c r="BGV1602"/>
      <c r="BGW1602"/>
      <c r="BGX1602"/>
      <c r="BGY1602"/>
      <c r="BGZ1602"/>
      <c r="BHA1602"/>
      <c r="BHB1602"/>
      <c r="BHC1602"/>
      <c r="BHD1602"/>
      <c r="BHE1602"/>
      <c r="BHF1602"/>
      <c r="BHG1602"/>
      <c r="BHH1602"/>
      <c r="BHI1602"/>
      <c r="BHJ1602"/>
      <c r="BHK1602"/>
      <c r="BHL1602"/>
      <c r="BHM1602"/>
      <c r="BHN1602"/>
      <c r="BHO1602"/>
      <c r="BHP1602"/>
      <c r="BHQ1602"/>
      <c r="BHR1602"/>
      <c r="BHS1602"/>
      <c r="BHT1602"/>
      <c r="BHU1602"/>
      <c r="BHV1602"/>
      <c r="BHW1602"/>
      <c r="BHX1602"/>
      <c r="BHY1602"/>
      <c r="BHZ1602"/>
      <c r="BIA1602"/>
      <c r="BIB1602"/>
      <c r="BIC1602"/>
      <c r="BID1602"/>
      <c r="BIE1602"/>
      <c r="BIF1602"/>
      <c r="BIG1602"/>
      <c r="BIH1602"/>
      <c r="BII1602"/>
      <c r="BIJ1602"/>
      <c r="BIK1602"/>
      <c r="BIL1602"/>
      <c r="BIM1602"/>
      <c r="BIN1602"/>
      <c r="BIO1602"/>
      <c r="BIP1602"/>
      <c r="BIQ1602"/>
      <c r="BIR1602"/>
      <c r="BIS1602"/>
      <c r="BIT1602"/>
      <c r="BIU1602"/>
      <c r="BIV1602"/>
      <c r="BIW1602"/>
      <c r="BIX1602"/>
      <c r="BIY1602"/>
      <c r="BIZ1602"/>
      <c r="BJA1602"/>
      <c r="BJB1602"/>
      <c r="BJC1602"/>
      <c r="BJD1602"/>
      <c r="BJE1602"/>
      <c r="BJF1602"/>
      <c r="BJG1602"/>
      <c r="BJH1602"/>
      <c r="BJI1602"/>
      <c r="BJJ1602"/>
      <c r="BJK1602"/>
      <c r="BJL1602"/>
      <c r="BJM1602"/>
      <c r="BJN1602"/>
      <c r="BJO1602"/>
      <c r="BJP1602"/>
      <c r="BJQ1602"/>
      <c r="BJR1602"/>
      <c r="BJS1602"/>
      <c r="BJT1602"/>
      <c r="BJU1602"/>
      <c r="BJV1602"/>
      <c r="BJW1602"/>
      <c r="BJX1602"/>
      <c r="BJY1602"/>
      <c r="BJZ1602"/>
      <c r="BKA1602"/>
      <c r="BKB1602"/>
      <c r="BKC1602"/>
      <c r="BKD1602"/>
      <c r="BKE1602"/>
      <c r="BKF1602"/>
      <c r="BKG1602"/>
      <c r="BKH1602"/>
      <c r="BKI1602"/>
      <c r="BKJ1602"/>
      <c r="BKK1602"/>
      <c r="BKL1602"/>
      <c r="BKM1602"/>
      <c r="BKN1602"/>
      <c r="BKO1602"/>
      <c r="BKP1602"/>
      <c r="BKQ1602"/>
      <c r="BKR1602"/>
      <c r="BKS1602"/>
      <c r="BKT1602"/>
      <c r="BKU1602"/>
      <c r="BKV1602"/>
      <c r="BKW1602"/>
      <c r="BKX1602"/>
      <c r="BKY1602"/>
      <c r="BKZ1602"/>
      <c r="BLA1602"/>
      <c r="BLB1602"/>
      <c r="BLC1602"/>
      <c r="BLD1602"/>
      <c r="BLE1602"/>
      <c r="BLF1602"/>
      <c r="BLG1602"/>
      <c r="BLH1602"/>
      <c r="BLI1602"/>
      <c r="BLJ1602"/>
      <c r="BLK1602"/>
      <c r="BLL1602"/>
      <c r="BLM1602"/>
      <c r="BLN1602"/>
      <c r="BLO1602"/>
      <c r="BLP1602"/>
      <c r="BLQ1602"/>
      <c r="BLR1602"/>
      <c r="BLS1602"/>
      <c r="BLT1602"/>
      <c r="BLU1602"/>
      <c r="BLV1602"/>
      <c r="BLW1602"/>
      <c r="BLX1602"/>
      <c r="BLY1602"/>
      <c r="BLZ1602"/>
      <c r="BMA1602"/>
      <c r="BMB1602"/>
      <c r="BMC1602"/>
      <c r="BMD1602"/>
      <c r="BME1602"/>
      <c r="BMF1602"/>
      <c r="BMG1602"/>
      <c r="BMH1602"/>
      <c r="BMI1602"/>
      <c r="BMJ1602"/>
      <c r="BMK1602"/>
      <c r="BML1602"/>
      <c r="BMM1602"/>
      <c r="BMN1602"/>
      <c r="BMO1602"/>
      <c r="BMP1602"/>
      <c r="BMQ1602"/>
      <c r="BMR1602"/>
      <c r="BMS1602"/>
      <c r="BMT1602"/>
      <c r="BMU1602"/>
      <c r="BMV1602"/>
      <c r="BMW1602"/>
      <c r="BMX1602"/>
      <c r="BMY1602"/>
      <c r="BMZ1602"/>
      <c r="BNA1602"/>
      <c r="BNB1602"/>
      <c r="BNC1602"/>
      <c r="BND1602"/>
      <c r="BNE1602"/>
      <c r="BNF1602"/>
      <c r="BNG1602"/>
      <c r="BNH1602"/>
      <c r="BNI1602"/>
      <c r="BNJ1602"/>
      <c r="BNK1602"/>
      <c r="BNL1602"/>
      <c r="BNM1602"/>
      <c r="BNN1602"/>
      <c r="BNO1602"/>
      <c r="BNP1602"/>
      <c r="BNQ1602"/>
      <c r="BNR1602"/>
      <c r="BNS1602"/>
      <c r="BNT1602"/>
      <c r="BNU1602"/>
      <c r="BNV1602"/>
      <c r="BNW1602"/>
      <c r="BNX1602"/>
      <c r="BNY1602"/>
      <c r="BNZ1602"/>
      <c r="BOA1602"/>
      <c r="BOB1602"/>
      <c r="BOC1602"/>
      <c r="BOD1602"/>
      <c r="BOE1602"/>
      <c r="BOF1602"/>
      <c r="BOG1602"/>
      <c r="BOH1602"/>
      <c r="BOI1602"/>
      <c r="BOJ1602"/>
      <c r="BOK1602"/>
      <c r="BOL1602"/>
      <c r="BOM1602"/>
      <c r="BON1602"/>
      <c r="BOO1602"/>
      <c r="BOP1602"/>
      <c r="BOQ1602"/>
      <c r="BOR1602"/>
      <c r="BOS1602"/>
      <c r="BOT1602"/>
      <c r="BOU1602"/>
      <c r="BOV1602"/>
      <c r="BOW1602"/>
      <c r="BOX1602"/>
      <c r="BOY1602"/>
      <c r="BOZ1602"/>
      <c r="BPA1602"/>
      <c r="BPB1602"/>
      <c r="BPC1602"/>
      <c r="BPD1602"/>
      <c r="BPE1602"/>
      <c r="BPF1602"/>
      <c r="BPG1602"/>
      <c r="BPH1602"/>
      <c r="BPI1602"/>
      <c r="BPJ1602"/>
      <c r="BPK1602"/>
      <c r="BPL1602"/>
      <c r="BPM1602"/>
      <c r="BPN1602"/>
      <c r="BPO1602"/>
      <c r="BPP1602"/>
      <c r="BPQ1602"/>
      <c r="BPR1602"/>
      <c r="BPS1602"/>
      <c r="BPT1602"/>
      <c r="BPU1602"/>
      <c r="BPV1602"/>
      <c r="BPW1602"/>
      <c r="BPX1602"/>
      <c r="BPY1602"/>
      <c r="BPZ1602"/>
      <c r="BQA1602"/>
      <c r="BQB1602"/>
      <c r="BQC1602"/>
      <c r="BQD1602"/>
      <c r="BQE1602"/>
      <c r="BQF1602"/>
      <c r="BQG1602"/>
      <c r="BQH1602"/>
      <c r="BQI1602"/>
      <c r="BQJ1602"/>
      <c r="BQK1602"/>
      <c r="BQL1602"/>
      <c r="BQM1602"/>
      <c r="BQN1602"/>
      <c r="BQO1602"/>
      <c r="BQP1602"/>
      <c r="BQQ1602"/>
      <c r="BQR1602"/>
      <c r="BQS1602"/>
      <c r="BQT1602"/>
      <c r="BQU1602"/>
      <c r="BQV1602"/>
      <c r="BQW1602"/>
      <c r="BQX1602"/>
      <c r="BQY1602"/>
      <c r="BQZ1602"/>
      <c r="BRA1602"/>
      <c r="BRB1602"/>
      <c r="BRC1602"/>
      <c r="BRD1602"/>
      <c r="BRE1602"/>
      <c r="BRF1602"/>
      <c r="BRG1602"/>
      <c r="BRH1602"/>
      <c r="BRI1602"/>
      <c r="BRJ1602"/>
      <c r="BRK1602"/>
      <c r="BRL1602"/>
      <c r="BRM1602"/>
      <c r="BRN1602"/>
      <c r="BRO1602"/>
      <c r="BRP1602"/>
      <c r="BRQ1602"/>
      <c r="BRR1602"/>
      <c r="BRS1602"/>
      <c r="BRT1602"/>
      <c r="BRU1602"/>
      <c r="BRV1602"/>
      <c r="BRW1602"/>
      <c r="BRX1602"/>
      <c r="BRY1602"/>
      <c r="BRZ1602"/>
      <c r="BSA1602"/>
      <c r="BSB1602"/>
      <c r="BSC1602"/>
      <c r="BSD1602"/>
      <c r="BSE1602"/>
      <c r="BSF1602"/>
      <c r="BSG1602"/>
      <c r="BSH1602"/>
      <c r="BSI1602"/>
      <c r="BSJ1602"/>
      <c r="BSK1602"/>
      <c r="BSL1602"/>
      <c r="BSM1602"/>
      <c r="BSN1602"/>
      <c r="BSO1602"/>
      <c r="BSP1602"/>
      <c r="BSQ1602"/>
      <c r="BSR1602"/>
      <c r="BSS1602"/>
      <c r="BST1602"/>
      <c r="BSU1602"/>
      <c r="BSV1602"/>
      <c r="BSW1602"/>
      <c r="BSX1602"/>
      <c r="BSY1602"/>
      <c r="BSZ1602"/>
      <c r="BTA1602"/>
      <c r="BTB1602"/>
      <c r="BTC1602"/>
      <c r="BTD1602"/>
      <c r="BTE1602"/>
      <c r="BTF1602"/>
      <c r="BTG1602"/>
      <c r="BTH1602"/>
      <c r="BTI1602"/>
      <c r="BTJ1602"/>
      <c r="BTK1602"/>
      <c r="BTL1602"/>
      <c r="BTM1602"/>
      <c r="BTN1602"/>
      <c r="BTO1602"/>
      <c r="BTP1602"/>
      <c r="BTQ1602"/>
      <c r="BTR1602"/>
      <c r="BTS1602"/>
      <c r="BTT1602"/>
      <c r="BTU1602"/>
      <c r="BTV1602"/>
      <c r="BTW1602"/>
      <c r="BTX1602"/>
      <c r="BTY1602"/>
      <c r="BTZ1602"/>
      <c r="BUA1602"/>
      <c r="BUB1602"/>
      <c r="BUC1602"/>
      <c r="BUD1602"/>
      <c r="BUE1602"/>
      <c r="BUF1602"/>
      <c r="BUG1602"/>
      <c r="BUH1602"/>
      <c r="BUI1602"/>
      <c r="BUJ1602"/>
      <c r="BUK1602"/>
      <c r="BUL1602"/>
      <c r="BUM1602"/>
      <c r="BUN1602"/>
      <c r="BUO1602"/>
      <c r="BUP1602"/>
      <c r="BUQ1602"/>
      <c r="BUR1602"/>
      <c r="BUS1602"/>
      <c r="BUT1602"/>
      <c r="BUU1602"/>
      <c r="BUV1602"/>
      <c r="BUW1602"/>
      <c r="BUX1602"/>
      <c r="BUY1602"/>
      <c r="BUZ1602"/>
      <c r="BVA1602"/>
      <c r="BVB1602"/>
      <c r="BVC1602"/>
      <c r="BVD1602"/>
      <c r="BVE1602"/>
      <c r="BVF1602"/>
      <c r="BVG1602"/>
      <c r="BVH1602"/>
      <c r="BVI1602"/>
      <c r="BVJ1602"/>
      <c r="BVK1602"/>
      <c r="BVL1602"/>
      <c r="BVM1602"/>
      <c r="BVN1602"/>
      <c r="BVO1602"/>
      <c r="BVP1602"/>
      <c r="BVQ1602"/>
      <c r="BVR1602"/>
      <c r="BVS1602"/>
      <c r="BVT1602"/>
      <c r="BVU1602"/>
      <c r="BVV1602"/>
      <c r="BVW1602"/>
      <c r="BVX1602"/>
      <c r="BVY1602"/>
      <c r="BVZ1602"/>
      <c r="BWA1602"/>
      <c r="BWB1602"/>
      <c r="BWC1602"/>
      <c r="BWD1602"/>
      <c r="BWE1602"/>
      <c r="BWF1602"/>
      <c r="BWG1602"/>
      <c r="BWH1602"/>
      <c r="BWI1602"/>
      <c r="BWJ1602"/>
      <c r="BWK1602"/>
      <c r="BWL1602"/>
      <c r="BWM1602"/>
      <c r="BWN1602"/>
      <c r="BWO1602"/>
      <c r="BWP1602"/>
      <c r="BWQ1602"/>
      <c r="BWR1602"/>
      <c r="BWS1602"/>
      <c r="BWT1602"/>
      <c r="BWU1602"/>
      <c r="BWV1602"/>
      <c r="BWW1602"/>
      <c r="BWX1602"/>
      <c r="BWY1602"/>
      <c r="BWZ1602"/>
      <c r="BXA1602"/>
      <c r="BXB1602"/>
      <c r="BXC1602"/>
      <c r="BXD1602"/>
      <c r="BXE1602"/>
      <c r="BXF1602"/>
      <c r="BXG1602"/>
      <c r="BXH1602"/>
      <c r="BXI1602"/>
      <c r="BXJ1602"/>
      <c r="BXK1602"/>
      <c r="BXL1602"/>
      <c r="BXM1602"/>
      <c r="BXN1602"/>
      <c r="BXO1602"/>
      <c r="BXP1602"/>
      <c r="BXQ1602"/>
      <c r="BXR1602"/>
      <c r="BXS1602"/>
      <c r="BXT1602"/>
      <c r="BXU1602"/>
      <c r="BXV1602"/>
      <c r="BXW1602"/>
      <c r="BXX1602"/>
      <c r="BXY1602"/>
      <c r="BXZ1602"/>
      <c r="BYA1602"/>
      <c r="BYB1602"/>
      <c r="BYC1602"/>
      <c r="BYD1602"/>
      <c r="BYE1602"/>
      <c r="BYF1602"/>
      <c r="BYG1602"/>
      <c r="BYH1602"/>
      <c r="BYI1602"/>
      <c r="BYJ1602"/>
      <c r="BYK1602"/>
      <c r="BYL1602"/>
      <c r="BYM1602"/>
      <c r="BYN1602"/>
      <c r="BYO1602"/>
      <c r="BYP1602"/>
      <c r="BYQ1602"/>
      <c r="BYR1602"/>
      <c r="BYS1602"/>
      <c r="BYT1602"/>
      <c r="BYU1602"/>
      <c r="BYV1602"/>
      <c r="BYW1602"/>
      <c r="BYX1602"/>
      <c r="BYY1602"/>
      <c r="BYZ1602"/>
      <c r="BZA1602"/>
      <c r="BZB1602"/>
      <c r="BZC1602"/>
      <c r="BZD1602"/>
      <c r="BZE1602"/>
      <c r="BZF1602"/>
      <c r="BZG1602"/>
      <c r="BZH1602"/>
      <c r="BZI1602"/>
      <c r="BZJ1602"/>
      <c r="BZK1602"/>
      <c r="BZL1602"/>
      <c r="BZM1602"/>
      <c r="BZN1602"/>
      <c r="BZO1602"/>
      <c r="BZP1602"/>
      <c r="BZQ1602"/>
      <c r="BZR1602"/>
      <c r="BZS1602"/>
      <c r="BZT1602"/>
      <c r="BZU1602"/>
      <c r="BZV1602"/>
      <c r="BZW1602"/>
      <c r="BZX1602"/>
      <c r="BZY1602"/>
      <c r="BZZ1602"/>
      <c r="CAA1602"/>
      <c r="CAB1602"/>
      <c r="CAC1602"/>
      <c r="CAD1602"/>
      <c r="CAE1602"/>
      <c r="CAF1602"/>
      <c r="CAG1602"/>
      <c r="CAH1602"/>
      <c r="CAI1602"/>
      <c r="CAJ1602"/>
      <c r="CAK1602"/>
      <c r="CAL1602"/>
      <c r="CAM1602"/>
      <c r="CAN1602"/>
      <c r="CAO1602"/>
      <c r="CAP1602"/>
      <c r="CAQ1602"/>
      <c r="CAR1602"/>
      <c r="CAS1602"/>
      <c r="CAT1602"/>
      <c r="CAU1602"/>
      <c r="CAV1602"/>
      <c r="CAW1602"/>
      <c r="CAX1602"/>
      <c r="CAY1602"/>
      <c r="CAZ1602"/>
      <c r="CBA1602"/>
      <c r="CBB1602"/>
      <c r="CBC1602"/>
      <c r="CBD1602"/>
      <c r="CBE1602"/>
      <c r="CBF1602"/>
      <c r="CBG1602"/>
      <c r="CBH1602"/>
      <c r="CBI1602"/>
      <c r="CBJ1602"/>
      <c r="CBK1602"/>
      <c r="CBL1602"/>
      <c r="CBM1602"/>
      <c r="CBN1602"/>
      <c r="CBO1602"/>
      <c r="CBP1602"/>
      <c r="CBQ1602"/>
      <c r="CBR1602"/>
      <c r="CBS1602"/>
      <c r="CBT1602"/>
      <c r="CBU1602"/>
      <c r="CBV1602"/>
      <c r="CBW1602"/>
      <c r="CBX1602"/>
      <c r="CBY1602"/>
      <c r="CBZ1602"/>
      <c r="CCA1602"/>
      <c r="CCB1602"/>
      <c r="CCC1602"/>
      <c r="CCD1602"/>
      <c r="CCE1602"/>
      <c r="CCF1602"/>
      <c r="CCG1602"/>
      <c r="CCH1602"/>
      <c r="CCI1602"/>
      <c r="CCJ1602"/>
      <c r="CCK1602"/>
      <c r="CCL1602"/>
      <c r="CCM1602"/>
      <c r="CCN1602"/>
      <c r="CCO1602"/>
      <c r="CCP1602"/>
      <c r="CCQ1602"/>
      <c r="CCR1602"/>
      <c r="CCS1602"/>
      <c r="CCT1602"/>
      <c r="CCU1602"/>
      <c r="CCV1602"/>
      <c r="CCW1602"/>
      <c r="CCX1602"/>
      <c r="CCY1602"/>
      <c r="CCZ1602"/>
      <c r="CDA1602"/>
      <c r="CDB1602"/>
      <c r="CDC1602"/>
      <c r="CDD1602"/>
      <c r="CDE1602"/>
      <c r="CDF1602"/>
      <c r="CDG1602"/>
      <c r="CDH1602"/>
      <c r="CDI1602"/>
      <c r="CDJ1602"/>
      <c r="CDK1602"/>
      <c r="CDL1602"/>
      <c r="CDM1602"/>
      <c r="CDN1602"/>
      <c r="CDO1602"/>
      <c r="CDP1602"/>
      <c r="CDQ1602"/>
      <c r="CDR1602"/>
      <c r="CDS1602"/>
      <c r="CDT1602"/>
      <c r="CDU1602"/>
      <c r="CDV1602"/>
      <c r="CDW1602"/>
      <c r="CDX1602"/>
      <c r="CDY1602"/>
      <c r="CDZ1602"/>
      <c r="CEA1602"/>
      <c r="CEB1602"/>
      <c r="CEC1602"/>
      <c r="CED1602"/>
      <c r="CEE1602"/>
      <c r="CEF1602"/>
      <c r="CEG1602"/>
      <c r="CEH1602"/>
      <c r="CEI1602"/>
      <c r="CEJ1602"/>
      <c r="CEK1602"/>
      <c r="CEL1602"/>
      <c r="CEM1602"/>
      <c r="CEN1602"/>
      <c r="CEO1602"/>
      <c r="CEP1602"/>
      <c r="CEQ1602"/>
      <c r="CER1602"/>
      <c r="CES1602"/>
      <c r="CET1602"/>
      <c r="CEU1602"/>
      <c r="CEV1602"/>
      <c r="CEW1602"/>
      <c r="CEX1602"/>
      <c r="CEY1602"/>
      <c r="CEZ1602"/>
      <c r="CFA1602"/>
      <c r="CFB1602"/>
      <c r="CFC1602"/>
      <c r="CFD1602"/>
      <c r="CFE1602"/>
      <c r="CFF1602"/>
      <c r="CFG1602"/>
      <c r="CFH1602"/>
      <c r="CFI1602"/>
      <c r="CFJ1602"/>
      <c r="CFK1602"/>
      <c r="CFL1602"/>
      <c r="CFM1602"/>
      <c r="CFN1602"/>
      <c r="CFO1602"/>
      <c r="CFP1602"/>
      <c r="CFQ1602"/>
      <c r="CFR1602"/>
      <c r="CFS1602"/>
      <c r="CFT1602"/>
      <c r="CFU1602"/>
      <c r="CFV1602"/>
      <c r="CFW1602"/>
      <c r="CFX1602"/>
      <c r="CFY1602"/>
      <c r="CFZ1602"/>
      <c r="CGA1602"/>
      <c r="CGB1602"/>
      <c r="CGC1602"/>
      <c r="CGD1602"/>
      <c r="CGE1602"/>
      <c r="CGF1602"/>
      <c r="CGG1602"/>
      <c r="CGH1602"/>
      <c r="CGI1602"/>
      <c r="CGJ1602"/>
      <c r="CGK1602"/>
      <c r="CGL1602"/>
      <c r="CGM1602"/>
      <c r="CGN1602"/>
      <c r="CGO1602"/>
      <c r="CGP1602"/>
      <c r="CGQ1602"/>
      <c r="CGR1602"/>
      <c r="CGS1602"/>
      <c r="CGT1602"/>
      <c r="CGU1602"/>
      <c r="CGV1602"/>
      <c r="CGW1602"/>
      <c r="CGX1602"/>
      <c r="CGY1602"/>
      <c r="CGZ1602"/>
      <c r="CHA1602"/>
      <c r="CHB1602"/>
      <c r="CHC1602"/>
      <c r="CHD1602"/>
      <c r="CHE1602"/>
      <c r="CHF1602"/>
      <c r="CHG1602"/>
      <c r="CHH1602"/>
      <c r="CHI1602"/>
      <c r="CHJ1602"/>
      <c r="CHK1602"/>
      <c r="CHL1602"/>
      <c r="CHM1602"/>
      <c r="CHN1602"/>
      <c r="CHO1602"/>
      <c r="CHP1602"/>
      <c r="CHQ1602"/>
      <c r="CHR1602"/>
      <c r="CHS1602"/>
      <c r="CHT1602"/>
      <c r="CHU1602"/>
      <c r="CHV1602"/>
      <c r="CHW1602"/>
      <c r="CHX1602"/>
      <c r="CHY1602"/>
      <c r="CHZ1602"/>
      <c r="CIA1602"/>
      <c r="CIB1602"/>
      <c r="CIC1602"/>
      <c r="CID1602"/>
      <c r="CIE1602"/>
      <c r="CIF1602"/>
      <c r="CIG1602"/>
      <c r="CIH1602"/>
      <c r="CII1602"/>
      <c r="CIJ1602"/>
      <c r="CIK1602"/>
      <c r="CIL1602"/>
      <c r="CIM1602"/>
      <c r="CIN1602"/>
      <c r="CIO1602"/>
      <c r="CIP1602"/>
      <c r="CIQ1602"/>
      <c r="CIR1602"/>
      <c r="CIS1602"/>
      <c r="CIT1602"/>
      <c r="CIU1602"/>
      <c r="CIV1602"/>
      <c r="CIW1602"/>
      <c r="CIX1602"/>
      <c r="CIY1602"/>
      <c r="CIZ1602"/>
      <c r="CJA1602"/>
      <c r="CJB1602"/>
      <c r="CJC1602"/>
      <c r="CJD1602"/>
      <c r="CJE1602"/>
      <c r="CJF1602"/>
      <c r="CJG1602"/>
      <c r="CJH1602"/>
      <c r="CJI1602"/>
      <c r="CJJ1602"/>
      <c r="CJK1602"/>
      <c r="CJL1602"/>
      <c r="CJM1602"/>
      <c r="CJN1602"/>
      <c r="CJO1602"/>
      <c r="CJP1602"/>
      <c r="CJQ1602"/>
      <c r="CJR1602"/>
      <c r="CJS1602"/>
      <c r="CJT1602"/>
      <c r="CJU1602"/>
      <c r="CJV1602"/>
      <c r="CJW1602"/>
      <c r="CJX1602"/>
      <c r="CJY1602"/>
      <c r="CJZ1602"/>
      <c r="CKA1602"/>
      <c r="CKB1602"/>
      <c r="CKC1602"/>
      <c r="CKD1602"/>
      <c r="CKE1602"/>
      <c r="CKF1602"/>
      <c r="CKG1602"/>
      <c r="CKH1602"/>
      <c r="CKI1602"/>
      <c r="CKJ1602"/>
      <c r="CKK1602"/>
      <c r="CKL1602"/>
      <c r="CKM1602"/>
      <c r="CKN1602"/>
      <c r="CKO1602"/>
      <c r="CKP1602"/>
      <c r="CKQ1602"/>
      <c r="CKR1602"/>
      <c r="CKS1602"/>
      <c r="CKT1602"/>
      <c r="CKU1602"/>
      <c r="CKV1602"/>
      <c r="CKW1602"/>
      <c r="CKX1602"/>
      <c r="CKY1602"/>
      <c r="CKZ1602"/>
      <c r="CLA1602"/>
      <c r="CLB1602"/>
      <c r="CLC1602"/>
      <c r="CLD1602"/>
      <c r="CLE1602"/>
      <c r="CLF1602"/>
      <c r="CLG1602"/>
      <c r="CLH1602"/>
      <c r="CLI1602"/>
      <c r="CLJ1602"/>
      <c r="CLK1602"/>
      <c r="CLL1602"/>
      <c r="CLM1602"/>
      <c r="CLN1602"/>
      <c r="CLO1602"/>
      <c r="CLP1602"/>
      <c r="CLQ1602"/>
      <c r="CLR1602"/>
      <c r="CLS1602"/>
      <c r="CLT1602"/>
      <c r="CLU1602"/>
      <c r="CLV1602"/>
      <c r="CLW1602"/>
      <c r="CLX1602"/>
      <c r="CLY1602"/>
      <c r="CLZ1602"/>
      <c r="CMA1602"/>
      <c r="CMB1602"/>
      <c r="CMC1602"/>
      <c r="CMD1602"/>
      <c r="CME1602"/>
      <c r="CMF1602"/>
      <c r="CMG1602"/>
      <c r="CMH1602"/>
      <c r="CMI1602"/>
      <c r="CMJ1602"/>
      <c r="CMK1602"/>
      <c r="CML1602"/>
      <c r="CMM1602"/>
      <c r="CMN1602"/>
      <c r="CMO1602"/>
      <c r="CMP1602"/>
      <c r="CMQ1602"/>
      <c r="CMR1602"/>
      <c r="CMS1602"/>
      <c r="CMT1602"/>
      <c r="CMU1602"/>
      <c r="CMV1602"/>
      <c r="CMW1602"/>
      <c r="CMX1602"/>
      <c r="CMY1602"/>
      <c r="CMZ1602"/>
      <c r="CNA1602"/>
      <c r="CNB1602"/>
      <c r="CNC1602"/>
      <c r="CND1602"/>
      <c r="CNE1602"/>
      <c r="CNF1602"/>
      <c r="CNG1602"/>
      <c r="CNH1602"/>
      <c r="CNI1602"/>
      <c r="CNJ1602"/>
      <c r="CNK1602"/>
      <c r="CNL1602"/>
      <c r="CNM1602"/>
      <c r="CNN1602"/>
      <c r="CNO1602"/>
      <c r="CNP1602"/>
      <c r="CNQ1602"/>
      <c r="CNR1602"/>
      <c r="CNS1602"/>
      <c r="CNT1602"/>
      <c r="CNU1602"/>
      <c r="CNV1602"/>
      <c r="CNW1602"/>
      <c r="CNX1602"/>
      <c r="CNY1602"/>
      <c r="CNZ1602"/>
      <c r="COA1602"/>
      <c r="COB1602"/>
      <c r="COC1602"/>
      <c r="COD1602"/>
      <c r="COE1602"/>
      <c r="COF1602"/>
      <c r="COG1602"/>
      <c r="COH1602"/>
      <c r="COI1602"/>
      <c r="COJ1602"/>
      <c r="COK1602"/>
      <c r="COL1602"/>
      <c r="COM1602"/>
      <c r="CON1602"/>
      <c r="COO1602"/>
      <c r="COP1602"/>
      <c r="COQ1602"/>
      <c r="COR1602"/>
      <c r="COS1602"/>
      <c r="COT1602"/>
      <c r="COU1602"/>
      <c r="COV1602"/>
      <c r="COW1602"/>
      <c r="COX1602"/>
      <c r="COY1602"/>
      <c r="COZ1602"/>
      <c r="CPA1602"/>
      <c r="CPB1602"/>
      <c r="CPC1602"/>
      <c r="CPD1602"/>
      <c r="CPE1602"/>
      <c r="CPF1602"/>
      <c r="CPG1602"/>
      <c r="CPH1602"/>
      <c r="CPI1602"/>
      <c r="CPJ1602"/>
      <c r="CPK1602"/>
      <c r="CPL1602"/>
      <c r="CPM1602"/>
      <c r="CPN1602"/>
      <c r="CPO1602"/>
      <c r="CPP1602"/>
      <c r="CPQ1602"/>
      <c r="CPR1602"/>
      <c r="CPS1602"/>
      <c r="CPT1602"/>
      <c r="CPU1602"/>
      <c r="CPV1602"/>
      <c r="CPW1602"/>
      <c r="CPX1602"/>
      <c r="CPY1602"/>
      <c r="CPZ1602"/>
      <c r="CQA1602"/>
      <c r="CQB1602"/>
      <c r="CQC1602"/>
      <c r="CQD1602"/>
      <c r="CQE1602"/>
      <c r="CQF1602"/>
      <c r="CQG1602"/>
      <c r="CQH1602"/>
      <c r="CQI1602"/>
      <c r="CQJ1602"/>
      <c r="CQK1602"/>
      <c r="CQL1602"/>
      <c r="CQM1602"/>
      <c r="CQN1602"/>
      <c r="CQO1602"/>
      <c r="CQP1602"/>
      <c r="CQQ1602"/>
      <c r="CQR1602"/>
      <c r="CQS1602"/>
      <c r="CQT1602"/>
      <c r="CQU1602"/>
      <c r="CQV1602"/>
      <c r="CQW1602"/>
      <c r="CQX1602"/>
      <c r="CQY1602"/>
      <c r="CQZ1602"/>
      <c r="CRA1602"/>
      <c r="CRB1602"/>
      <c r="CRC1602"/>
      <c r="CRD1602"/>
      <c r="CRE1602"/>
      <c r="CRF1602"/>
      <c r="CRG1602"/>
      <c r="CRH1602"/>
      <c r="CRI1602"/>
      <c r="CRJ1602"/>
      <c r="CRK1602"/>
      <c r="CRL1602"/>
      <c r="CRM1602"/>
      <c r="CRN1602"/>
      <c r="CRO1602"/>
      <c r="CRP1602"/>
      <c r="CRQ1602"/>
      <c r="CRR1602"/>
      <c r="CRS1602"/>
      <c r="CRT1602"/>
      <c r="CRU1602"/>
      <c r="CRV1602"/>
      <c r="CRW1602"/>
      <c r="CRX1602"/>
      <c r="CRY1602"/>
      <c r="CRZ1602"/>
      <c r="CSA1602"/>
      <c r="CSB1602"/>
      <c r="CSC1602"/>
      <c r="CSD1602"/>
      <c r="CSE1602"/>
      <c r="CSF1602"/>
      <c r="CSG1602"/>
      <c r="CSH1602"/>
      <c r="CSI1602"/>
      <c r="CSJ1602"/>
      <c r="CSK1602"/>
      <c r="CSL1602"/>
      <c r="CSM1602"/>
      <c r="CSN1602"/>
      <c r="CSO1602"/>
      <c r="CSP1602"/>
      <c r="CSQ1602"/>
      <c r="CSR1602"/>
      <c r="CSS1602"/>
      <c r="CST1602"/>
      <c r="CSU1602"/>
      <c r="CSV1602"/>
      <c r="CSW1602"/>
      <c r="CSX1602"/>
      <c r="CSY1602"/>
      <c r="CSZ1602"/>
      <c r="CTA1602"/>
      <c r="CTB1602"/>
      <c r="CTC1602"/>
      <c r="CTD1602"/>
      <c r="CTE1602"/>
      <c r="CTF1602"/>
      <c r="CTG1602"/>
      <c r="CTH1602"/>
      <c r="CTI1602"/>
      <c r="CTJ1602"/>
      <c r="CTK1602"/>
      <c r="CTL1602"/>
      <c r="CTM1602"/>
      <c r="CTN1602"/>
      <c r="CTO1602"/>
      <c r="CTP1602"/>
      <c r="CTQ1602"/>
      <c r="CTR1602"/>
      <c r="CTS1602"/>
      <c r="CTT1602"/>
      <c r="CTU1602"/>
      <c r="CTV1602"/>
      <c r="CTW1602"/>
      <c r="CTX1602"/>
      <c r="CTY1602"/>
      <c r="CTZ1602"/>
      <c r="CUA1602"/>
      <c r="CUB1602"/>
      <c r="CUC1602"/>
      <c r="CUD1602"/>
      <c r="CUE1602"/>
      <c r="CUF1602"/>
      <c r="CUG1602"/>
      <c r="CUH1602"/>
      <c r="CUI1602"/>
      <c r="CUJ1602"/>
      <c r="CUK1602"/>
      <c r="CUL1602"/>
      <c r="CUM1602"/>
      <c r="CUN1602"/>
      <c r="CUO1602"/>
      <c r="CUP1602"/>
      <c r="CUQ1602"/>
      <c r="CUR1602"/>
      <c r="CUS1602"/>
      <c r="CUT1602"/>
      <c r="CUU1602"/>
      <c r="CUV1602"/>
      <c r="CUW1602"/>
      <c r="CUX1602"/>
      <c r="CUY1602"/>
      <c r="CUZ1602"/>
      <c r="CVA1602"/>
      <c r="CVB1602"/>
      <c r="CVC1602"/>
      <c r="CVD1602"/>
      <c r="CVE1602"/>
      <c r="CVF1602"/>
      <c r="CVG1602"/>
      <c r="CVH1602"/>
      <c r="CVI1602"/>
      <c r="CVJ1602"/>
      <c r="CVK1602"/>
      <c r="CVL1602"/>
      <c r="CVM1602"/>
      <c r="CVN1602"/>
      <c r="CVO1602"/>
      <c r="CVP1602"/>
      <c r="CVQ1602"/>
      <c r="CVR1602"/>
      <c r="CVS1602"/>
      <c r="CVT1602"/>
      <c r="CVU1602"/>
      <c r="CVV1602"/>
      <c r="CVW1602"/>
      <c r="CVX1602"/>
      <c r="CVY1602"/>
      <c r="CVZ1602"/>
      <c r="CWA1602"/>
      <c r="CWB1602"/>
      <c r="CWC1602"/>
      <c r="CWD1602"/>
      <c r="CWE1602"/>
      <c r="CWF1602"/>
      <c r="CWG1602"/>
      <c r="CWH1602"/>
      <c r="CWI1602"/>
      <c r="CWJ1602"/>
      <c r="CWK1602"/>
      <c r="CWL1602"/>
      <c r="CWM1602"/>
      <c r="CWN1602"/>
      <c r="CWO1602"/>
      <c r="CWP1602"/>
      <c r="CWQ1602"/>
      <c r="CWR1602"/>
      <c r="CWS1602"/>
      <c r="CWT1602"/>
      <c r="CWU1602"/>
      <c r="CWV1602"/>
      <c r="CWW1602"/>
      <c r="CWX1602"/>
      <c r="CWY1602"/>
      <c r="CWZ1602"/>
      <c r="CXA1602"/>
      <c r="CXB1602"/>
      <c r="CXC1602"/>
      <c r="CXD1602"/>
      <c r="CXE1602"/>
      <c r="CXF1602"/>
      <c r="CXG1602"/>
      <c r="CXH1602"/>
      <c r="CXI1602"/>
      <c r="CXJ1602"/>
      <c r="CXK1602"/>
      <c r="CXL1602"/>
      <c r="CXM1602"/>
      <c r="CXN1602"/>
      <c r="CXO1602"/>
      <c r="CXP1602"/>
      <c r="CXQ1602"/>
      <c r="CXR1602"/>
      <c r="CXS1602"/>
      <c r="CXT1602"/>
      <c r="CXU1602"/>
      <c r="CXV1602"/>
      <c r="CXW1602"/>
      <c r="CXX1602"/>
      <c r="CXY1602"/>
      <c r="CXZ1602"/>
      <c r="CYA1602"/>
      <c r="CYB1602"/>
      <c r="CYC1602"/>
      <c r="CYD1602"/>
      <c r="CYE1602"/>
      <c r="CYF1602"/>
      <c r="CYG1602"/>
      <c r="CYH1602"/>
      <c r="CYI1602"/>
      <c r="CYJ1602"/>
      <c r="CYK1602"/>
      <c r="CYL1602"/>
      <c r="CYM1602"/>
      <c r="CYN1602"/>
      <c r="CYO1602"/>
      <c r="CYP1602"/>
      <c r="CYQ1602"/>
      <c r="CYR1602"/>
      <c r="CYS1602"/>
      <c r="CYT1602"/>
      <c r="CYU1602"/>
      <c r="CYV1602"/>
      <c r="CYW1602"/>
      <c r="CYX1602"/>
      <c r="CYY1602"/>
      <c r="CYZ1602"/>
      <c r="CZA1602"/>
      <c r="CZB1602"/>
      <c r="CZC1602"/>
      <c r="CZD1602"/>
      <c r="CZE1602"/>
      <c r="CZF1602"/>
      <c r="CZG1602"/>
      <c r="CZH1602"/>
      <c r="CZI1602"/>
      <c r="CZJ1602"/>
      <c r="CZK1602"/>
      <c r="CZL1602"/>
      <c r="CZM1602"/>
      <c r="CZN1602"/>
      <c r="CZO1602"/>
      <c r="CZP1602"/>
      <c r="CZQ1602"/>
      <c r="CZR1602"/>
      <c r="CZS1602"/>
      <c r="CZT1602"/>
      <c r="CZU1602"/>
      <c r="CZV1602"/>
      <c r="CZW1602"/>
      <c r="CZX1602"/>
      <c r="CZY1602"/>
      <c r="CZZ1602"/>
      <c r="DAA1602"/>
      <c r="DAB1602"/>
      <c r="DAC1602"/>
      <c r="DAD1602"/>
      <c r="DAE1602"/>
      <c r="DAF1602"/>
      <c r="DAG1602"/>
      <c r="DAH1602"/>
      <c r="DAI1602"/>
      <c r="DAJ1602"/>
      <c r="DAK1602"/>
      <c r="DAL1602"/>
      <c r="DAM1602"/>
      <c r="DAN1602"/>
      <c r="DAO1602"/>
      <c r="DAP1602"/>
      <c r="DAQ1602"/>
      <c r="DAR1602"/>
      <c r="DAS1602"/>
      <c r="DAT1602"/>
      <c r="DAU1602"/>
      <c r="DAV1602"/>
      <c r="DAW1602"/>
      <c r="DAX1602"/>
      <c r="DAY1602"/>
      <c r="DAZ1602"/>
      <c r="DBA1602"/>
      <c r="DBB1602"/>
      <c r="DBC1602"/>
      <c r="DBD1602"/>
      <c r="DBE1602"/>
      <c r="DBF1602"/>
      <c r="DBG1602"/>
      <c r="DBH1602"/>
      <c r="DBI1602"/>
      <c r="DBJ1602"/>
      <c r="DBK1602"/>
      <c r="DBL1602"/>
      <c r="DBM1602"/>
      <c r="DBN1602"/>
      <c r="DBO1602"/>
      <c r="DBP1602"/>
      <c r="DBQ1602"/>
      <c r="DBR1602"/>
      <c r="DBS1602"/>
      <c r="DBT1602"/>
      <c r="DBU1602"/>
      <c r="DBV1602"/>
      <c r="DBW1602"/>
      <c r="DBX1602"/>
      <c r="DBY1602"/>
      <c r="DBZ1602"/>
      <c r="DCA1602"/>
      <c r="DCB1602"/>
      <c r="DCC1602"/>
      <c r="DCD1602"/>
      <c r="DCE1602"/>
      <c r="DCF1602"/>
      <c r="DCG1602"/>
      <c r="DCH1602"/>
      <c r="DCI1602"/>
      <c r="DCJ1602"/>
      <c r="DCK1602"/>
      <c r="DCL1602"/>
      <c r="DCM1602"/>
      <c r="DCN1602"/>
      <c r="DCO1602"/>
      <c r="DCP1602"/>
      <c r="DCQ1602"/>
      <c r="DCR1602"/>
      <c r="DCS1602"/>
      <c r="DCT1602"/>
      <c r="DCU1602"/>
      <c r="DCV1602"/>
      <c r="DCW1602"/>
      <c r="DCX1602"/>
      <c r="DCY1602"/>
      <c r="DCZ1602"/>
      <c r="DDA1602"/>
      <c r="DDB1602"/>
      <c r="DDC1602"/>
      <c r="DDD1602"/>
      <c r="DDE1602"/>
      <c r="DDF1602"/>
      <c r="DDG1602"/>
      <c r="DDH1602"/>
      <c r="DDI1602"/>
      <c r="DDJ1602"/>
      <c r="DDK1602"/>
      <c r="DDL1602"/>
      <c r="DDM1602"/>
      <c r="DDN1602"/>
      <c r="DDO1602"/>
      <c r="DDP1602"/>
      <c r="DDQ1602"/>
      <c r="DDR1602"/>
      <c r="DDS1602"/>
      <c r="DDT1602"/>
      <c r="DDU1602"/>
      <c r="DDV1602"/>
      <c r="DDW1602"/>
      <c r="DDX1602"/>
      <c r="DDY1602"/>
      <c r="DDZ1602"/>
      <c r="DEA1602"/>
      <c r="DEB1602"/>
      <c r="DEC1602"/>
      <c r="DED1602"/>
      <c r="DEE1602"/>
      <c r="DEF1602"/>
      <c r="DEG1602"/>
      <c r="DEH1602"/>
      <c r="DEI1602"/>
      <c r="DEJ1602"/>
      <c r="DEK1602"/>
      <c r="DEL1602"/>
      <c r="DEM1602"/>
      <c r="DEN1602"/>
      <c r="DEO1602"/>
      <c r="DEP1602"/>
      <c r="DEQ1602"/>
      <c r="DER1602"/>
      <c r="DES1602"/>
      <c r="DET1602"/>
      <c r="DEU1602"/>
      <c r="DEV1602"/>
      <c r="DEW1602"/>
      <c r="DEX1602"/>
      <c r="DEY1602"/>
      <c r="DEZ1602"/>
      <c r="DFA1602"/>
      <c r="DFB1602"/>
      <c r="DFC1602"/>
      <c r="DFD1602"/>
      <c r="DFE1602"/>
      <c r="DFF1602"/>
      <c r="DFG1602"/>
      <c r="DFH1602"/>
      <c r="DFI1602"/>
      <c r="DFJ1602"/>
      <c r="DFK1602"/>
      <c r="DFL1602"/>
      <c r="DFM1602"/>
      <c r="DFN1602"/>
      <c r="DFO1602"/>
      <c r="DFP1602"/>
      <c r="DFQ1602"/>
      <c r="DFR1602"/>
      <c r="DFS1602"/>
      <c r="DFT1602"/>
      <c r="DFU1602"/>
      <c r="DFV1602"/>
      <c r="DFW1602"/>
      <c r="DFX1602"/>
      <c r="DFY1602"/>
      <c r="DFZ1602"/>
      <c r="DGA1602"/>
      <c r="DGB1602"/>
      <c r="DGC1602"/>
      <c r="DGD1602"/>
      <c r="DGE1602"/>
      <c r="DGF1602"/>
      <c r="DGG1602"/>
      <c r="DGH1602"/>
      <c r="DGI1602"/>
      <c r="DGJ1602"/>
      <c r="DGK1602"/>
      <c r="DGL1602"/>
      <c r="DGM1602"/>
      <c r="DGN1602"/>
      <c r="DGO1602"/>
      <c r="DGP1602"/>
      <c r="DGQ1602"/>
      <c r="DGR1602"/>
      <c r="DGS1602"/>
      <c r="DGT1602"/>
      <c r="DGU1602"/>
      <c r="DGV1602"/>
      <c r="DGW1602"/>
      <c r="DGX1602"/>
      <c r="DGY1602"/>
      <c r="DGZ1602"/>
      <c r="DHA1602"/>
      <c r="DHB1602"/>
      <c r="DHC1602"/>
      <c r="DHD1602"/>
      <c r="DHE1602"/>
      <c r="DHF1602"/>
      <c r="DHG1602"/>
      <c r="DHH1602"/>
      <c r="DHI1602"/>
      <c r="DHJ1602"/>
      <c r="DHK1602"/>
      <c r="DHL1602"/>
      <c r="DHM1602"/>
      <c r="DHN1602"/>
      <c r="DHO1602"/>
      <c r="DHP1602"/>
      <c r="DHQ1602"/>
      <c r="DHR1602"/>
      <c r="DHS1602"/>
      <c r="DHT1602"/>
      <c r="DHU1602"/>
      <c r="DHV1602"/>
      <c r="DHW1602"/>
      <c r="DHX1602"/>
      <c r="DHY1602"/>
      <c r="DHZ1602"/>
      <c r="DIA1602"/>
      <c r="DIB1602"/>
      <c r="DIC1602"/>
      <c r="DID1602"/>
      <c r="DIE1602"/>
      <c r="DIF1602"/>
      <c r="DIG1602"/>
      <c r="DIH1602"/>
      <c r="DII1602"/>
      <c r="DIJ1602"/>
      <c r="DIK1602"/>
      <c r="DIL1602"/>
      <c r="DIM1602"/>
      <c r="DIN1602"/>
      <c r="DIO1602"/>
      <c r="DIP1602"/>
      <c r="DIQ1602"/>
      <c r="DIR1602"/>
      <c r="DIS1602"/>
      <c r="DIT1602"/>
      <c r="DIU1602"/>
      <c r="DIV1602"/>
      <c r="DIW1602"/>
      <c r="DIX1602"/>
      <c r="DIY1602"/>
      <c r="DIZ1602"/>
      <c r="DJA1602"/>
      <c r="DJB1602"/>
      <c r="DJC1602"/>
      <c r="DJD1602"/>
      <c r="DJE1602"/>
      <c r="DJF1602"/>
      <c r="DJG1602"/>
      <c r="DJH1602"/>
      <c r="DJI1602"/>
      <c r="DJJ1602"/>
      <c r="DJK1602"/>
      <c r="DJL1602"/>
      <c r="DJM1602"/>
      <c r="DJN1602"/>
      <c r="DJO1602"/>
      <c r="DJP1602"/>
      <c r="DJQ1602"/>
      <c r="DJR1602"/>
      <c r="DJS1602"/>
      <c r="DJT1602"/>
      <c r="DJU1602"/>
      <c r="DJV1602"/>
      <c r="DJW1602"/>
      <c r="DJX1602"/>
      <c r="DJY1602"/>
      <c r="DJZ1602"/>
      <c r="DKA1602"/>
      <c r="DKB1602"/>
      <c r="DKC1602"/>
      <c r="DKD1602"/>
      <c r="DKE1602"/>
      <c r="DKF1602"/>
      <c r="DKG1602"/>
      <c r="DKH1602"/>
      <c r="DKI1602"/>
      <c r="DKJ1602"/>
      <c r="DKK1602"/>
      <c r="DKL1602"/>
      <c r="DKM1602"/>
      <c r="DKN1602"/>
      <c r="DKO1602"/>
      <c r="DKP1602"/>
      <c r="DKQ1602"/>
      <c r="DKR1602"/>
      <c r="DKS1602"/>
      <c r="DKT1602"/>
      <c r="DKU1602"/>
      <c r="DKV1602"/>
      <c r="DKW1602"/>
      <c r="DKX1602"/>
      <c r="DKY1602"/>
      <c r="DKZ1602"/>
      <c r="DLA1602"/>
      <c r="DLB1602"/>
      <c r="DLC1602"/>
      <c r="DLD1602"/>
      <c r="DLE1602"/>
      <c r="DLF1602"/>
      <c r="DLG1602"/>
      <c r="DLH1602"/>
      <c r="DLI1602"/>
      <c r="DLJ1602"/>
      <c r="DLK1602"/>
      <c r="DLL1602"/>
      <c r="DLM1602"/>
      <c r="DLN1602"/>
      <c r="DLO1602"/>
      <c r="DLP1602"/>
      <c r="DLQ1602"/>
      <c r="DLR1602"/>
      <c r="DLS1602"/>
      <c r="DLT1602"/>
      <c r="DLU1602"/>
      <c r="DLV1602"/>
      <c r="DLW1602"/>
      <c r="DLX1602"/>
      <c r="DLY1602"/>
      <c r="DLZ1602"/>
      <c r="DMA1602"/>
      <c r="DMB1602"/>
      <c r="DMC1602"/>
      <c r="DMD1602"/>
      <c r="DME1602"/>
      <c r="DMF1602"/>
      <c r="DMG1602"/>
      <c r="DMH1602"/>
      <c r="DMI1602"/>
      <c r="DMJ1602"/>
      <c r="DMK1602"/>
      <c r="DML1602"/>
      <c r="DMM1602"/>
      <c r="DMN1602"/>
      <c r="DMO1602"/>
      <c r="DMP1602"/>
      <c r="DMQ1602"/>
      <c r="DMR1602"/>
      <c r="DMS1602"/>
      <c r="DMT1602"/>
      <c r="DMU1602"/>
      <c r="DMV1602"/>
      <c r="DMW1602"/>
      <c r="DMX1602"/>
      <c r="DMY1602"/>
      <c r="DMZ1602"/>
      <c r="DNA1602"/>
      <c r="DNB1602"/>
      <c r="DNC1602"/>
      <c r="DND1602"/>
      <c r="DNE1602"/>
      <c r="DNF1602"/>
      <c r="DNG1602"/>
      <c r="DNH1602"/>
      <c r="DNI1602"/>
      <c r="DNJ1602"/>
      <c r="DNK1602"/>
      <c r="DNL1602"/>
      <c r="DNM1602"/>
      <c r="DNN1602"/>
      <c r="DNO1602"/>
      <c r="DNP1602"/>
      <c r="DNQ1602"/>
      <c r="DNR1602"/>
      <c r="DNS1602"/>
      <c r="DNT1602"/>
      <c r="DNU1602"/>
      <c r="DNV1602"/>
      <c r="DNW1602"/>
      <c r="DNX1602"/>
      <c r="DNY1602"/>
      <c r="DNZ1602"/>
      <c r="DOA1602"/>
      <c r="DOB1602"/>
      <c r="DOC1602"/>
      <c r="DOD1602"/>
      <c r="DOE1602"/>
      <c r="DOF1602"/>
      <c r="DOG1602"/>
      <c r="DOH1602"/>
      <c r="DOI1602"/>
      <c r="DOJ1602"/>
      <c r="DOK1602"/>
      <c r="DOL1602"/>
      <c r="DOM1602"/>
      <c r="DON1602"/>
      <c r="DOO1602"/>
      <c r="DOP1602"/>
      <c r="DOQ1602"/>
      <c r="DOR1602"/>
      <c r="DOS1602"/>
      <c r="DOT1602"/>
      <c r="DOU1602"/>
      <c r="DOV1602"/>
      <c r="DOW1602"/>
      <c r="DOX1602"/>
      <c r="DOY1602"/>
      <c r="DOZ1602"/>
      <c r="DPA1602"/>
      <c r="DPB1602"/>
      <c r="DPC1602"/>
      <c r="DPD1602"/>
      <c r="DPE1602"/>
      <c r="DPF1602"/>
      <c r="DPG1602"/>
      <c r="DPH1602"/>
      <c r="DPI1602"/>
      <c r="DPJ1602"/>
      <c r="DPK1602"/>
      <c r="DPL1602"/>
      <c r="DPM1602"/>
      <c r="DPN1602"/>
      <c r="DPO1602"/>
      <c r="DPP1602"/>
      <c r="DPQ1602"/>
      <c r="DPR1602"/>
      <c r="DPS1602"/>
      <c r="DPT1602"/>
      <c r="DPU1602"/>
      <c r="DPV1602"/>
      <c r="DPW1602"/>
      <c r="DPX1602"/>
      <c r="DPY1602"/>
      <c r="DPZ1602"/>
      <c r="DQA1602"/>
      <c r="DQB1602"/>
      <c r="DQC1602"/>
      <c r="DQD1602"/>
      <c r="DQE1602"/>
      <c r="DQF1602"/>
      <c r="DQG1602"/>
      <c r="DQH1602"/>
      <c r="DQI1602"/>
      <c r="DQJ1602"/>
      <c r="DQK1602"/>
      <c r="DQL1602"/>
      <c r="DQM1602"/>
      <c r="DQN1602"/>
      <c r="DQO1602"/>
      <c r="DQP1602"/>
      <c r="DQQ1602"/>
      <c r="DQR1602"/>
      <c r="DQS1602"/>
      <c r="DQT1602"/>
      <c r="DQU1602"/>
      <c r="DQV1602"/>
      <c r="DQW1602"/>
      <c r="DQX1602"/>
      <c r="DQY1602"/>
      <c r="DQZ1602"/>
      <c r="DRA1602"/>
      <c r="DRB1602"/>
      <c r="DRC1602"/>
      <c r="DRD1602"/>
      <c r="DRE1602"/>
      <c r="DRF1602"/>
      <c r="DRG1602"/>
      <c r="DRH1602"/>
      <c r="DRI1602"/>
      <c r="DRJ1602"/>
      <c r="DRK1602"/>
      <c r="DRL1602"/>
      <c r="DRM1602"/>
      <c r="DRN1602"/>
      <c r="DRO1602"/>
      <c r="DRP1602"/>
      <c r="DRQ1602"/>
      <c r="DRR1602"/>
      <c r="DRS1602"/>
      <c r="DRT1602"/>
      <c r="DRU1602"/>
      <c r="DRV1602"/>
      <c r="DRW1602"/>
      <c r="DRX1602"/>
      <c r="DRY1602"/>
      <c r="DRZ1602"/>
      <c r="DSA1602"/>
      <c r="DSB1602"/>
      <c r="DSC1602"/>
      <c r="DSD1602"/>
      <c r="DSE1602"/>
      <c r="DSF1602"/>
      <c r="DSG1602"/>
      <c r="DSH1602"/>
      <c r="DSI1602"/>
      <c r="DSJ1602"/>
      <c r="DSK1602"/>
      <c r="DSL1602"/>
      <c r="DSM1602"/>
      <c r="DSN1602"/>
      <c r="DSO1602"/>
      <c r="DSP1602"/>
      <c r="DSQ1602"/>
      <c r="DSR1602"/>
      <c r="DSS1602"/>
      <c r="DST1602"/>
      <c r="DSU1602"/>
      <c r="DSV1602"/>
      <c r="DSW1602"/>
      <c r="DSX1602"/>
      <c r="DSY1602"/>
      <c r="DSZ1602"/>
      <c r="DTA1602"/>
      <c r="DTB1602"/>
      <c r="DTC1602"/>
      <c r="DTD1602"/>
      <c r="DTE1602"/>
      <c r="DTF1602"/>
      <c r="DTG1602"/>
      <c r="DTH1602"/>
      <c r="DTI1602"/>
      <c r="DTJ1602"/>
      <c r="DTK1602"/>
      <c r="DTL1602"/>
      <c r="DTM1602"/>
      <c r="DTN1602"/>
      <c r="DTO1602"/>
      <c r="DTP1602"/>
      <c r="DTQ1602"/>
      <c r="DTR1602"/>
      <c r="DTS1602"/>
      <c r="DTT1602"/>
      <c r="DTU1602"/>
      <c r="DTV1602"/>
      <c r="DTW1602"/>
      <c r="DTX1602"/>
      <c r="DTY1602"/>
      <c r="DTZ1602"/>
      <c r="DUA1602"/>
      <c r="DUB1602"/>
      <c r="DUC1602"/>
      <c r="DUD1602"/>
      <c r="DUE1602"/>
      <c r="DUF1602"/>
      <c r="DUG1602"/>
      <c r="DUH1602"/>
      <c r="DUI1602"/>
      <c r="DUJ1602"/>
      <c r="DUK1602"/>
      <c r="DUL1602"/>
      <c r="DUM1602"/>
      <c r="DUN1602"/>
      <c r="DUO1602"/>
      <c r="DUP1602"/>
      <c r="DUQ1602"/>
      <c r="DUR1602"/>
      <c r="DUS1602"/>
      <c r="DUT1602"/>
      <c r="DUU1602"/>
      <c r="DUV1602"/>
      <c r="DUW1602"/>
      <c r="DUX1602"/>
      <c r="DUY1602"/>
      <c r="DUZ1602"/>
      <c r="DVA1602"/>
      <c r="DVB1602"/>
      <c r="DVC1602"/>
      <c r="DVD1602"/>
      <c r="DVE1602"/>
      <c r="DVF1602"/>
      <c r="DVG1602"/>
      <c r="DVH1602"/>
      <c r="DVI1602"/>
      <c r="DVJ1602"/>
      <c r="DVK1602"/>
      <c r="DVL1602"/>
      <c r="DVM1602"/>
      <c r="DVN1602"/>
      <c r="DVO1602"/>
      <c r="DVP1602"/>
      <c r="DVQ1602"/>
      <c r="DVR1602"/>
      <c r="DVS1602"/>
      <c r="DVT1602"/>
      <c r="DVU1602"/>
      <c r="DVV1602"/>
      <c r="DVW1602"/>
      <c r="DVX1602"/>
      <c r="DVY1602"/>
      <c r="DVZ1602"/>
      <c r="DWA1602"/>
      <c r="DWB1602"/>
      <c r="DWC1602"/>
      <c r="DWD1602"/>
      <c r="DWE1602"/>
      <c r="DWF1602"/>
      <c r="DWG1602"/>
      <c r="DWH1602"/>
      <c r="DWI1602"/>
      <c r="DWJ1602"/>
      <c r="DWK1602"/>
      <c r="DWL1602"/>
      <c r="DWM1602"/>
      <c r="DWN1602"/>
      <c r="DWO1602"/>
      <c r="DWP1602"/>
      <c r="DWQ1602"/>
      <c r="DWR1602"/>
      <c r="DWS1602"/>
      <c r="DWT1602"/>
      <c r="DWU1602"/>
      <c r="DWV1602"/>
      <c r="DWW1602"/>
      <c r="DWX1602"/>
      <c r="DWY1602"/>
      <c r="DWZ1602"/>
      <c r="DXA1602"/>
      <c r="DXB1602"/>
      <c r="DXC1602"/>
      <c r="DXD1602"/>
      <c r="DXE1602"/>
      <c r="DXF1602"/>
      <c r="DXG1602"/>
      <c r="DXH1602"/>
      <c r="DXI1602"/>
      <c r="DXJ1602"/>
      <c r="DXK1602"/>
      <c r="DXL1602"/>
      <c r="DXM1602"/>
      <c r="DXN1602"/>
      <c r="DXO1602"/>
      <c r="DXP1602"/>
      <c r="DXQ1602"/>
      <c r="DXR1602"/>
      <c r="DXS1602"/>
      <c r="DXT1602"/>
      <c r="DXU1602"/>
      <c r="DXV1602"/>
      <c r="DXW1602"/>
      <c r="DXX1602"/>
      <c r="DXY1602"/>
      <c r="DXZ1602"/>
      <c r="DYA1602"/>
      <c r="DYB1602"/>
      <c r="DYC1602"/>
      <c r="DYD1602"/>
      <c r="DYE1602"/>
      <c r="DYF1602"/>
      <c r="DYG1602"/>
      <c r="DYH1602"/>
      <c r="DYI1602"/>
      <c r="DYJ1602"/>
      <c r="DYK1602"/>
      <c r="DYL1602"/>
      <c r="DYM1602"/>
      <c r="DYN1602"/>
      <c r="DYO1602"/>
      <c r="DYP1602"/>
      <c r="DYQ1602"/>
      <c r="DYR1602"/>
      <c r="DYS1602"/>
      <c r="DYT1602"/>
      <c r="DYU1602"/>
      <c r="DYV1602"/>
      <c r="DYW1602"/>
      <c r="DYX1602"/>
      <c r="DYY1602"/>
      <c r="DYZ1602"/>
      <c r="DZA1602"/>
      <c r="DZB1602"/>
      <c r="DZC1602"/>
      <c r="DZD1602"/>
      <c r="DZE1602"/>
      <c r="DZF1602"/>
      <c r="DZG1602"/>
      <c r="DZH1602"/>
      <c r="DZI1602"/>
      <c r="DZJ1602"/>
      <c r="DZK1602"/>
      <c r="DZL1602"/>
      <c r="DZM1602"/>
      <c r="DZN1602"/>
      <c r="DZO1602"/>
      <c r="DZP1602"/>
      <c r="DZQ1602"/>
      <c r="DZR1602"/>
      <c r="DZS1602"/>
      <c r="DZT1602"/>
      <c r="DZU1602"/>
      <c r="DZV1602"/>
      <c r="DZW1602"/>
      <c r="DZX1602"/>
      <c r="DZY1602"/>
      <c r="DZZ1602"/>
      <c r="EAA1602"/>
      <c r="EAB1602"/>
      <c r="EAC1602"/>
      <c r="EAD1602"/>
      <c r="EAE1602"/>
      <c r="EAF1602"/>
      <c r="EAG1602"/>
      <c r="EAH1602"/>
      <c r="EAI1602"/>
      <c r="EAJ1602"/>
      <c r="EAK1602"/>
      <c r="EAL1602"/>
      <c r="EAM1602"/>
      <c r="EAN1602"/>
      <c r="EAO1602"/>
      <c r="EAP1602"/>
      <c r="EAQ1602"/>
      <c r="EAR1602"/>
      <c r="EAS1602"/>
      <c r="EAT1602"/>
      <c r="EAU1602"/>
      <c r="EAV1602"/>
      <c r="EAW1602"/>
      <c r="EAX1602"/>
      <c r="EAY1602"/>
      <c r="EAZ1602"/>
      <c r="EBA1602"/>
      <c r="EBB1602"/>
      <c r="EBC1602"/>
      <c r="EBD1602"/>
      <c r="EBE1602"/>
      <c r="EBF1602"/>
      <c r="EBG1602"/>
      <c r="EBH1602"/>
      <c r="EBI1602"/>
      <c r="EBJ1602"/>
      <c r="EBK1602"/>
      <c r="EBL1602"/>
      <c r="EBM1602"/>
      <c r="EBN1602"/>
      <c r="EBO1602"/>
      <c r="EBP1602"/>
      <c r="EBQ1602"/>
      <c r="EBR1602"/>
      <c r="EBS1602"/>
      <c r="EBT1602"/>
      <c r="EBU1602"/>
      <c r="EBV1602"/>
      <c r="EBW1602"/>
      <c r="EBX1602"/>
      <c r="EBY1602"/>
      <c r="EBZ1602"/>
      <c r="ECA1602"/>
      <c r="ECB1602"/>
      <c r="ECC1602"/>
      <c r="ECD1602"/>
      <c r="ECE1602"/>
      <c r="ECF1602"/>
      <c r="ECG1602"/>
      <c r="ECH1602"/>
      <c r="ECI1602"/>
      <c r="ECJ1602"/>
      <c r="ECK1602"/>
      <c r="ECL1602"/>
      <c r="ECM1602"/>
      <c r="ECN1602"/>
      <c r="ECO1602"/>
      <c r="ECP1602"/>
      <c r="ECQ1602"/>
      <c r="ECR1602"/>
      <c r="ECS1602"/>
      <c r="ECT1602"/>
      <c r="ECU1602"/>
      <c r="ECV1602"/>
      <c r="ECW1602"/>
      <c r="ECX1602"/>
      <c r="ECY1602"/>
      <c r="ECZ1602"/>
      <c r="EDA1602"/>
      <c r="EDB1602"/>
      <c r="EDC1602"/>
      <c r="EDD1602"/>
      <c r="EDE1602"/>
      <c r="EDF1602"/>
      <c r="EDG1602"/>
      <c r="EDH1602"/>
      <c r="EDI1602"/>
      <c r="EDJ1602"/>
      <c r="EDK1602"/>
      <c r="EDL1602"/>
      <c r="EDM1602"/>
      <c r="EDN1602"/>
      <c r="EDO1602"/>
      <c r="EDP1602"/>
      <c r="EDQ1602"/>
      <c r="EDR1602"/>
      <c r="EDS1602"/>
      <c r="EDT1602"/>
      <c r="EDU1602"/>
      <c r="EDV1602"/>
      <c r="EDW1602"/>
      <c r="EDX1602"/>
      <c r="EDY1602"/>
      <c r="EDZ1602"/>
      <c r="EEA1602"/>
      <c r="EEB1602"/>
      <c r="EEC1602"/>
      <c r="EED1602"/>
      <c r="EEE1602"/>
      <c r="EEF1602"/>
      <c r="EEG1602"/>
      <c r="EEH1602"/>
      <c r="EEI1602"/>
      <c r="EEJ1602"/>
      <c r="EEK1602"/>
      <c r="EEL1602"/>
      <c r="EEM1602"/>
      <c r="EEN1602"/>
      <c r="EEO1602"/>
      <c r="EEP1602"/>
      <c r="EEQ1602"/>
      <c r="EER1602"/>
      <c r="EES1602"/>
      <c r="EET1602"/>
      <c r="EEU1602"/>
      <c r="EEV1602"/>
      <c r="EEW1602"/>
      <c r="EEX1602"/>
      <c r="EEY1602"/>
      <c r="EEZ1602"/>
      <c r="EFA1602"/>
      <c r="EFB1602"/>
      <c r="EFC1602"/>
      <c r="EFD1602"/>
      <c r="EFE1602"/>
      <c r="EFF1602"/>
      <c r="EFG1602"/>
      <c r="EFH1602"/>
      <c r="EFI1602"/>
      <c r="EFJ1602"/>
      <c r="EFK1602"/>
      <c r="EFL1602"/>
      <c r="EFM1602"/>
      <c r="EFN1602"/>
      <c r="EFO1602"/>
      <c r="EFP1602"/>
      <c r="EFQ1602"/>
      <c r="EFR1602"/>
      <c r="EFS1602"/>
      <c r="EFT1602"/>
      <c r="EFU1602"/>
      <c r="EFV1602"/>
      <c r="EFW1602"/>
      <c r="EFX1602"/>
      <c r="EFY1602"/>
      <c r="EFZ1602"/>
      <c r="EGA1602"/>
      <c r="EGB1602"/>
      <c r="EGC1602"/>
      <c r="EGD1602"/>
      <c r="EGE1602"/>
      <c r="EGF1602"/>
      <c r="EGG1602"/>
      <c r="EGH1602"/>
      <c r="EGI1602"/>
      <c r="EGJ1602"/>
      <c r="EGK1602"/>
      <c r="EGL1602"/>
      <c r="EGM1602"/>
      <c r="EGN1602"/>
      <c r="EGO1602"/>
      <c r="EGP1602"/>
      <c r="EGQ1602"/>
      <c r="EGR1602"/>
      <c r="EGS1602"/>
      <c r="EGT1602"/>
      <c r="EGU1602"/>
      <c r="EGV1602"/>
      <c r="EGW1602"/>
      <c r="EGX1602"/>
      <c r="EGY1602"/>
      <c r="EGZ1602"/>
      <c r="EHA1602"/>
      <c r="EHB1602"/>
      <c r="EHC1602"/>
      <c r="EHD1602"/>
      <c r="EHE1602"/>
      <c r="EHF1602"/>
      <c r="EHG1602"/>
      <c r="EHH1602"/>
      <c r="EHI1602"/>
      <c r="EHJ1602"/>
      <c r="EHK1602"/>
      <c r="EHL1602"/>
      <c r="EHM1602"/>
      <c r="EHN1602"/>
      <c r="EHO1602"/>
      <c r="EHP1602"/>
      <c r="EHQ1602"/>
      <c r="EHR1602"/>
      <c r="EHS1602"/>
      <c r="EHT1602"/>
      <c r="EHU1602"/>
      <c r="EHV1602"/>
      <c r="EHW1602"/>
      <c r="EHX1602"/>
      <c r="EHY1602"/>
      <c r="EHZ1602"/>
      <c r="EIA1602"/>
      <c r="EIB1602"/>
      <c r="EIC1602"/>
      <c r="EID1602"/>
      <c r="EIE1602"/>
      <c r="EIF1602"/>
      <c r="EIG1602"/>
      <c r="EIH1602"/>
      <c r="EII1602"/>
      <c r="EIJ1602"/>
      <c r="EIK1602"/>
      <c r="EIL1602"/>
      <c r="EIM1602"/>
      <c r="EIN1602"/>
      <c r="EIO1602"/>
      <c r="EIP1602"/>
      <c r="EIQ1602"/>
      <c r="EIR1602"/>
      <c r="EIS1602"/>
      <c r="EIT1602"/>
      <c r="EIU1602"/>
      <c r="EIV1602"/>
      <c r="EIW1602"/>
      <c r="EIX1602"/>
      <c r="EIY1602"/>
      <c r="EIZ1602"/>
      <c r="EJA1602"/>
      <c r="EJB1602"/>
      <c r="EJC1602"/>
      <c r="EJD1602"/>
      <c r="EJE1602"/>
      <c r="EJF1602"/>
      <c r="EJG1602"/>
      <c r="EJH1602"/>
      <c r="EJI1602"/>
      <c r="EJJ1602"/>
      <c r="EJK1602"/>
      <c r="EJL1602"/>
      <c r="EJM1602"/>
      <c r="EJN1602"/>
      <c r="EJO1602"/>
      <c r="EJP1602"/>
      <c r="EJQ1602"/>
      <c r="EJR1602"/>
      <c r="EJS1602"/>
      <c r="EJT1602"/>
      <c r="EJU1602"/>
      <c r="EJV1602"/>
      <c r="EJW1602"/>
      <c r="EJX1602"/>
      <c r="EJY1602"/>
      <c r="EJZ1602"/>
      <c r="EKA1602"/>
      <c r="EKB1602"/>
      <c r="EKC1602"/>
      <c r="EKD1602"/>
      <c r="EKE1602"/>
      <c r="EKF1602"/>
      <c r="EKG1602"/>
      <c r="EKH1602"/>
      <c r="EKI1602"/>
      <c r="EKJ1602"/>
      <c r="EKK1602"/>
      <c r="EKL1602"/>
      <c r="EKM1602"/>
      <c r="EKN1602"/>
      <c r="EKO1602"/>
      <c r="EKP1602"/>
      <c r="EKQ1602"/>
      <c r="EKR1602"/>
      <c r="EKS1602"/>
      <c r="EKT1602"/>
      <c r="EKU1602"/>
      <c r="EKV1602"/>
      <c r="EKW1602"/>
      <c r="EKX1602"/>
      <c r="EKY1602"/>
      <c r="EKZ1602"/>
      <c r="ELA1602"/>
      <c r="ELB1602"/>
      <c r="ELC1602"/>
      <c r="ELD1602"/>
      <c r="ELE1602"/>
      <c r="ELF1602"/>
      <c r="ELG1602"/>
      <c r="ELH1602"/>
      <c r="ELI1602"/>
      <c r="ELJ1602"/>
      <c r="ELK1602"/>
      <c r="ELL1602"/>
      <c r="ELM1602"/>
      <c r="ELN1602"/>
      <c r="ELO1602"/>
      <c r="ELP1602"/>
      <c r="ELQ1602"/>
      <c r="ELR1602"/>
      <c r="ELS1602"/>
      <c r="ELT1602"/>
      <c r="ELU1602"/>
      <c r="ELV1602"/>
      <c r="ELW1602"/>
      <c r="ELX1602"/>
      <c r="ELY1602"/>
      <c r="ELZ1602"/>
      <c r="EMA1602"/>
      <c r="EMB1602"/>
      <c r="EMC1602"/>
      <c r="EMD1602"/>
      <c r="EME1602"/>
      <c r="EMF1602"/>
      <c r="EMG1602"/>
      <c r="EMH1602"/>
      <c r="EMI1602"/>
      <c r="EMJ1602"/>
      <c r="EMK1602"/>
      <c r="EML1602"/>
      <c r="EMM1602"/>
      <c r="EMN1602"/>
      <c r="EMO1602"/>
      <c r="EMP1602"/>
      <c r="EMQ1602"/>
      <c r="EMR1602"/>
      <c r="EMS1602"/>
      <c r="EMT1602"/>
      <c r="EMU1602"/>
      <c r="EMV1602"/>
      <c r="EMW1602"/>
      <c r="EMX1602"/>
      <c r="EMY1602"/>
      <c r="EMZ1602"/>
      <c r="ENA1602"/>
      <c r="ENB1602"/>
      <c r="ENC1602"/>
      <c r="END1602"/>
      <c r="ENE1602"/>
      <c r="ENF1602"/>
      <c r="ENG1602"/>
      <c r="ENH1602"/>
      <c r="ENI1602"/>
      <c r="ENJ1602"/>
      <c r="ENK1602"/>
      <c r="ENL1602"/>
      <c r="ENM1602"/>
      <c r="ENN1602"/>
      <c r="ENO1602"/>
      <c r="ENP1602"/>
      <c r="ENQ1602"/>
      <c r="ENR1602"/>
      <c r="ENS1602"/>
      <c r="ENT1602"/>
      <c r="ENU1602"/>
      <c r="ENV1602"/>
      <c r="ENW1602"/>
      <c r="ENX1602"/>
      <c r="ENY1602"/>
      <c r="ENZ1602"/>
      <c r="EOA1602"/>
      <c r="EOB1602"/>
      <c r="EOC1602"/>
      <c r="EOD1602"/>
      <c r="EOE1602"/>
      <c r="EOF1602"/>
      <c r="EOG1602"/>
      <c r="EOH1602"/>
      <c r="EOI1602"/>
      <c r="EOJ1602"/>
      <c r="EOK1602"/>
      <c r="EOL1602"/>
      <c r="EOM1602"/>
      <c r="EON1602"/>
      <c r="EOO1602"/>
      <c r="EOP1602"/>
      <c r="EOQ1602"/>
      <c r="EOR1602"/>
      <c r="EOS1602"/>
      <c r="EOT1602"/>
      <c r="EOU1602"/>
      <c r="EOV1602"/>
      <c r="EOW1602"/>
      <c r="EOX1602"/>
      <c r="EOY1602"/>
      <c r="EOZ1602"/>
      <c r="EPA1602"/>
      <c r="EPB1602"/>
      <c r="EPC1602"/>
      <c r="EPD1602"/>
      <c r="EPE1602"/>
      <c r="EPF1602"/>
      <c r="EPG1602"/>
      <c r="EPH1602"/>
      <c r="EPI1602"/>
      <c r="EPJ1602"/>
      <c r="EPK1602"/>
      <c r="EPL1602"/>
      <c r="EPM1602"/>
      <c r="EPN1602"/>
      <c r="EPO1602"/>
      <c r="EPP1602"/>
      <c r="EPQ1602"/>
      <c r="EPR1602"/>
      <c r="EPS1602"/>
      <c r="EPT1602"/>
      <c r="EPU1602"/>
      <c r="EPV1602"/>
      <c r="EPW1602"/>
      <c r="EPX1602"/>
      <c r="EPY1602"/>
      <c r="EPZ1602"/>
      <c r="EQA1602"/>
      <c r="EQB1602"/>
      <c r="EQC1602"/>
      <c r="EQD1602"/>
      <c r="EQE1602"/>
      <c r="EQF1602"/>
      <c r="EQG1602"/>
      <c r="EQH1602"/>
      <c r="EQI1602"/>
      <c r="EQJ1602"/>
      <c r="EQK1602"/>
      <c r="EQL1602"/>
      <c r="EQM1602"/>
      <c r="EQN1602"/>
      <c r="EQO1602"/>
      <c r="EQP1602"/>
      <c r="EQQ1602"/>
      <c r="EQR1602"/>
      <c r="EQS1602"/>
      <c r="EQT1602"/>
      <c r="EQU1602"/>
      <c r="EQV1602"/>
      <c r="EQW1602"/>
      <c r="EQX1602"/>
      <c r="EQY1602"/>
      <c r="EQZ1602"/>
      <c r="ERA1602"/>
      <c r="ERB1602"/>
      <c r="ERC1602"/>
      <c r="ERD1602"/>
      <c r="ERE1602"/>
      <c r="ERF1602"/>
      <c r="ERG1602"/>
      <c r="ERH1602"/>
      <c r="ERI1602"/>
      <c r="ERJ1602"/>
      <c r="ERK1602"/>
      <c r="ERL1602"/>
      <c r="ERM1602"/>
      <c r="ERN1602"/>
      <c r="ERO1602"/>
      <c r="ERP1602"/>
      <c r="ERQ1602"/>
      <c r="ERR1602"/>
      <c r="ERS1602"/>
      <c r="ERT1602"/>
      <c r="ERU1602"/>
      <c r="ERV1602"/>
      <c r="ERW1602"/>
      <c r="ERX1602"/>
      <c r="ERY1602"/>
      <c r="ERZ1602"/>
      <c r="ESA1602"/>
      <c r="ESB1602"/>
      <c r="ESC1602"/>
      <c r="ESD1602"/>
      <c r="ESE1602"/>
      <c r="ESF1602"/>
      <c r="ESG1602"/>
      <c r="ESH1602"/>
      <c r="ESI1602"/>
      <c r="ESJ1602"/>
      <c r="ESK1602"/>
      <c r="ESL1602"/>
      <c r="ESM1602"/>
      <c r="ESN1602"/>
      <c r="ESO1602"/>
      <c r="ESP1602"/>
      <c r="ESQ1602"/>
      <c r="ESR1602"/>
      <c r="ESS1602"/>
      <c r="EST1602"/>
      <c r="ESU1602"/>
      <c r="ESV1602"/>
      <c r="ESW1602"/>
      <c r="ESX1602"/>
      <c r="ESY1602"/>
      <c r="ESZ1602"/>
      <c r="ETA1602"/>
      <c r="ETB1602"/>
      <c r="ETC1602"/>
      <c r="ETD1602"/>
      <c r="ETE1602"/>
      <c r="ETF1602"/>
      <c r="ETG1602"/>
      <c r="ETH1602"/>
      <c r="ETI1602"/>
      <c r="ETJ1602"/>
      <c r="ETK1602"/>
      <c r="ETL1602"/>
      <c r="ETM1602"/>
      <c r="ETN1602"/>
      <c r="ETO1602"/>
      <c r="ETP1602"/>
      <c r="ETQ1602"/>
      <c r="ETR1602"/>
      <c r="ETS1602"/>
      <c r="ETT1602"/>
      <c r="ETU1602"/>
      <c r="ETV1602"/>
      <c r="ETW1602"/>
      <c r="ETX1602"/>
      <c r="ETY1602"/>
      <c r="ETZ1602"/>
      <c r="EUA1602"/>
      <c r="EUB1602"/>
      <c r="EUC1602"/>
      <c r="EUD1602"/>
      <c r="EUE1602"/>
      <c r="EUF1602"/>
      <c r="EUG1602"/>
      <c r="EUH1602"/>
      <c r="EUI1602"/>
      <c r="EUJ1602"/>
      <c r="EUK1602"/>
      <c r="EUL1602"/>
      <c r="EUM1602"/>
      <c r="EUN1602"/>
      <c r="EUO1602"/>
      <c r="EUP1602"/>
      <c r="EUQ1602"/>
      <c r="EUR1602"/>
      <c r="EUS1602"/>
      <c r="EUT1602"/>
      <c r="EUU1602"/>
      <c r="EUV1602"/>
      <c r="EUW1602"/>
      <c r="EUX1602"/>
      <c r="EUY1602"/>
      <c r="EUZ1602"/>
      <c r="EVA1602"/>
      <c r="EVB1602"/>
      <c r="EVC1602"/>
      <c r="EVD1602"/>
      <c r="EVE1602"/>
      <c r="EVF1602"/>
      <c r="EVG1602"/>
      <c r="EVH1602"/>
      <c r="EVI1602"/>
      <c r="EVJ1602"/>
      <c r="EVK1602"/>
      <c r="EVL1602"/>
      <c r="EVM1602"/>
      <c r="EVN1602"/>
      <c r="EVO1602"/>
      <c r="EVP1602"/>
      <c r="EVQ1602"/>
      <c r="EVR1602"/>
      <c r="EVS1602"/>
      <c r="EVT1602"/>
      <c r="EVU1602"/>
      <c r="EVV1602"/>
      <c r="EVW1602"/>
      <c r="EVX1602"/>
      <c r="EVY1602"/>
      <c r="EVZ1602"/>
      <c r="EWA1602"/>
      <c r="EWB1602"/>
      <c r="EWC1602"/>
      <c r="EWD1602"/>
      <c r="EWE1602"/>
      <c r="EWF1602"/>
      <c r="EWG1602"/>
      <c r="EWH1602"/>
      <c r="EWI1602"/>
      <c r="EWJ1602"/>
      <c r="EWK1602"/>
      <c r="EWL1602"/>
      <c r="EWM1602"/>
      <c r="EWN1602"/>
      <c r="EWO1602"/>
      <c r="EWP1602"/>
      <c r="EWQ1602"/>
      <c r="EWR1602"/>
      <c r="EWS1602"/>
      <c r="EWT1602"/>
      <c r="EWU1602"/>
      <c r="EWV1602"/>
      <c r="EWW1602"/>
      <c r="EWX1602"/>
      <c r="EWY1602"/>
      <c r="EWZ1602"/>
      <c r="EXA1602"/>
      <c r="EXB1602"/>
      <c r="EXC1602"/>
      <c r="EXD1602"/>
      <c r="EXE1602"/>
      <c r="EXF1602"/>
      <c r="EXG1602"/>
      <c r="EXH1602"/>
      <c r="EXI1602"/>
      <c r="EXJ1602"/>
      <c r="EXK1602"/>
      <c r="EXL1602"/>
      <c r="EXM1602"/>
      <c r="EXN1602"/>
      <c r="EXO1602"/>
      <c r="EXP1602"/>
      <c r="EXQ1602"/>
      <c r="EXR1602"/>
      <c r="EXS1602"/>
      <c r="EXT1602"/>
      <c r="EXU1602"/>
      <c r="EXV1602"/>
      <c r="EXW1602"/>
      <c r="EXX1602"/>
      <c r="EXY1602"/>
      <c r="EXZ1602"/>
      <c r="EYA1602"/>
      <c r="EYB1602"/>
      <c r="EYC1602"/>
      <c r="EYD1602"/>
      <c r="EYE1602"/>
      <c r="EYF1602"/>
      <c r="EYG1602"/>
      <c r="EYH1602"/>
      <c r="EYI1602"/>
      <c r="EYJ1602"/>
      <c r="EYK1602"/>
      <c r="EYL1602"/>
      <c r="EYM1602"/>
      <c r="EYN1602"/>
      <c r="EYO1602"/>
      <c r="EYP1602"/>
      <c r="EYQ1602"/>
      <c r="EYR1602"/>
      <c r="EYS1602"/>
      <c r="EYT1602"/>
      <c r="EYU1602"/>
      <c r="EYV1602"/>
      <c r="EYW1602"/>
      <c r="EYX1602"/>
      <c r="EYY1602"/>
      <c r="EYZ1602"/>
      <c r="EZA1602"/>
      <c r="EZB1602"/>
      <c r="EZC1602"/>
      <c r="EZD1602"/>
      <c r="EZE1602"/>
      <c r="EZF1602"/>
      <c r="EZG1602"/>
      <c r="EZH1602"/>
      <c r="EZI1602"/>
      <c r="EZJ1602"/>
      <c r="EZK1602"/>
      <c r="EZL1602"/>
      <c r="EZM1602"/>
      <c r="EZN1602"/>
      <c r="EZO1602"/>
      <c r="EZP1602"/>
      <c r="EZQ1602"/>
      <c r="EZR1602"/>
      <c r="EZS1602"/>
      <c r="EZT1602"/>
      <c r="EZU1602"/>
      <c r="EZV1602"/>
      <c r="EZW1602"/>
      <c r="EZX1602"/>
      <c r="EZY1602"/>
      <c r="EZZ1602"/>
      <c r="FAA1602"/>
      <c r="FAB1602"/>
      <c r="FAC1602"/>
      <c r="FAD1602"/>
      <c r="FAE1602"/>
      <c r="FAF1602"/>
      <c r="FAG1602"/>
      <c r="FAH1602"/>
      <c r="FAI1602"/>
      <c r="FAJ1602"/>
      <c r="FAK1602"/>
      <c r="FAL1602"/>
      <c r="FAM1602"/>
      <c r="FAN1602"/>
      <c r="FAO1602"/>
      <c r="FAP1602"/>
      <c r="FAQ1602"/>
      <c r="FAR1602"/>
      <c r="FAS1602"/>
      <c r="FAT1602"/>
      <c r="FAU1602"/>
      <c r="FAV1602"/>
      <c r="FAW1602"/>
      <c r="FAX1602"/>
      <c r="FAY1602"/>
      <c r="FAZ1602"/>
      <c r="FBA1602"/>
      <c r="FBB1602"/>
      <c r="FBC1602"/>
      <c r="FBD1602"/>
      <c r="FBE1602"/>
      <c r="FBF1602"/>
      <c r="FBG1602"/>
      <c r="FBH1602"/>
      <c r="FBI1602"/>
      <c r="FBJ1602"/>
      <c r="FBK1602"/>
      <c r="FBL1602"/>
      <c r="FBM1602"/>
      <c r="FBN1602"/>
      <c r="FBO1602"/>
      <c r="FBP1602"/>
      <c r="FBQ1602"/>
      <c r="FBR1602"/>
      <c r="FBS1602"/>
      <c r="FBT1602"/>
      <c r="FBU1602"/>
      <c r="FBV1602"/>
      <c r="FBW1602"/>
      <c r="FBX1602"/>
      <c r="FBY1602"/>
      <c r="FBZ1602"/>
      <c r="FCA1602"/>
      <c r="FCB1602"/>
      <c r="FCC1602"/>
      <c r="FCD1602"/>
      <c r="FCE1602"/>
      <c r="FCF1602"/>
      <c r="FCG1602"/>
      <c r="FCH1602"/>
      <c r="FCI1602"/>
      <c r="FCJ1602"/>
      <c r="FCK1602"/>
      <c r="FCL1602"/>
      <c r="FCM1602"/>
      <c r="FCN1602"/>
      <c r="FCO1602"/>
      <c r="FCP1602"/>
      <c r="FCQ1602"/>
      <c r="FCR1602"/>
      <c r="FCS1602"/>
      <c r="FCT1602"/>
      <c r="FCU1602"/>
      <c r="FCV1602"/>
      <c r="FCW1602"/>
      <c r="FCX1602"/>
      <c r="FCY1602"/>
      <c r="FCZ1602"/>
      <c r="FDA1602"/>
      <c r="FDB1602"/>
      <c r="FDC1602"/>
      <c r="FDD1602"/>
      <c r="FDE1602"/>
      <c r="FDF1602"/>
      <c r="FDG1602"/>
      <c r="FDH1602"/>
      <c r="FDI1602"/>
      <c r="FDJ1602"/>
      <c r="FDK1602"/>
      <c r="FDL1602"/>
      <c r="FDM1602"/>
      <c r="FDN1602"/>
      <c r="FDO1602"/>
      <c r="FDP1602"/>
      <c r="FDQ1602"/>
      <c r="FDR1602"/>
      <c r="FDS1602"/>
      <c r="FDT1602"/>
      <c r="FDU1602"/>
      <c r="FDV1602"/>
      <c r="FDW1602"/>
      <c r="FDX1602"/>
      <c r="FDY1602"/>
      <c r="FDZ1602"/>
      <c r="FEA1602"/>
      <c r="FEB1602"/>
      <c r="FEC1602"/>
      <c r="FED1602"/>
      <c r="FEE1602"/>
      <c r="FEF1602"/>
      <c r="FEG1602"/>
      <c r="FEH1602"/>
      <c r="FEI1602"/>
      <c r="FEJ1602"/>
      <c r="FEK1602"/>
      <c r="FEL1602"/>
      <c r="FEM1602"/>
      <c r="FEN1602"/>
      <c r="FEO1602"/>
      <c r="FEP1602"/>
      <c r="FEQ1602"/>
      <c r="FER1602"/>
      <c r="FES1602"/>
      <c r="FET1602"/>
      <c r="FEU1602"/>
      <c r="FEV1602"/>
      <c r="FEW1602"/>
      <c r="FEX1602"/>
      <c r="FEY1602"/>
      <c r="FEZ1602"/>
      <c r="FFA1602"/>
      <c r="FFB1602"/>
      <c r="FFC1602"/>
      <c r="FFD1602"/>
      <c r="FFE1602"/>
      <c r="FFF1602"/>
      <c r="FFG1602"/>
      <c r="FFH1602"/>
      <c r="FFI1602"/>
      <c r="FFJ1602"/>
      <c r="FFK1602"/>
      <c r="FFL1602"/>
      <c r="FFM1602"/>
      <c r="FFN1602"/>
      <c r="FFO1602"/>
      <c r="FFP1602"/>
      <c r="FFQ1602"/>
      <c r="FFR1602"/>
      <c r="FFS1602"/>
      <c r="FFT1602"/>
      <c r="FFU1602"/>
      <c r="FFV1602"/>
      <c r="FFW1602"/>
      <c r="FFX1602"/>
      <c r="FFY1602"/>
      <c r="FFZ1602"/>
      <c r="FGA1602"/>
      <c r="FGB1602"/>
      <c r="FGC1602"/>
      <c r="FGD1602"/>
      <c r="FGE1602"/>
      <c r="FGF1602"/>
      <c r="FGG1602"/>
      <c r="FGH1602"/>
      <c r="FGI1602"/>
      <c r="FGJ1602"/>
      <c r="FGK1602"/>
      <c r="FGL1602"/>
      <c r="FGM1602"/>
      <c r="FGN1602"/>
      <c r="FGO1602"/>
      <c r="FGP1602"/>
      <c r="FGQ1602"/>
      <c r="FGR1602"/>
      <c r="FGS1602"/>
      <c r="FGT1602"/>
      <c r="FGU1602"/>
      <c r="FGV1602"/>
      <c r="FGW1602"/>
      <c r="FGX1602"/>
      <c r="FGY1602"/>
      <c r="FGZ1602"/>
      <c r="FHA1602"/>
      <c r="FHB1602"/>
      <c r="FHC1602"/>
      <c r="FHD1602"/>
      <c r="FHE1602"/>
      <c r="FHF1602"/>
      <c r="FHG1602"/>
      <c r="FHH1602"/>
      <c r="FHI1602"/>
      <c r="FHJ1602"/>
      <c r="FHK1602"/>
      <c r="FHL1602"/>
      <c r="FHM1602"/>
      <c r="FHN1602"/>
      <c r="FHO1602"/>
      <c r="FHP1602"/>
      <c r="FHQ1602"/>
      <c r="FHR1602"/>
      <c r="FHS1602"/>
      <c r="FHT1602"/>
      <c r="FHU1602"/>
      <c r="FHV1602"/>
      <c r="FHW1602"/>
      <c r="FHX1602"/>
      <c r="FHY1602"/>
      <c r="FHZ1602"/>
      <c r="FIA1602"/>
      <c r="FIB1602"/>
      <c r="FIC1602"/>
      <c r="FID1602"/>
      <c r="FIE1602"/>
      <c r="FIF1602"/>
      <c r="FIG1602"/>
      <c r="FIH1602"/>
      <c r="FII1602"/>
      <c r="FIJ1602"/>
      <c r="FIK1602"/>
      <c r="FIL1602"/>
      <c r="FIM1602"/>
      <c r="FIN1602"/>
      <c r="FIO1602"/>
      <c r="FIP1602"/>
      <c r="FIQ1602"/>
      <c r="FIR1602"/>
      <c r="FIS1602"/>
      <c r="FIT1602"/>
      <c r="FIU1602"/>
      <c r="FIV1602"/>
      <c r="FIW1602"/>
      <c r="FIX1602"/>
      <c r="FIY1602"/>
      <c r="FIZ1602"/>
      <c r="FJA1602"/>
      <c r="FJB1602"/>
      <c r="FJC1602"/>
      <c r="FJD1602"/>
      <c r="FJE1602"/>
      <c r="FJF1602"/>
      <c r="FJG1602"/>
      <c r="FJH1602"/>
      <c r="FJI1602"/>
      <c r="FJJ1602"/>
      <c r="FJK1602"/>
      <c r="FJL1602"/>
      <c r="FJM1602"/>
      <c r="FJN1602"/>
      <c r="FJO1602"/>
      <c r="FJP1602"/>
      <c r="FJQ1602"/>
      <c r="FJR1602"/>
      <c r="FJS1602"/>
      <c r="FJT1602"/>
      <c r="FJU1602"/>
      <c r="FJV1602"/>
      <c r="FJW1602"/>
      <c r="FJX1602"/>
      <c r="FJY1602"/>
      <c r="FJZ1602"/>
      <c r="FKA1602"/>
      <c r="FKB1602"/>
      <c r="FKC1602"/>
      <c r="FKD1602"/>
      <c r="FKE1602"/>
      <c r="FKF1602"/>
      <c r="FKG1602"/>
      <c r="FKH1602"/>
      <c r="FKI1602"/>
      <c r="FKJ1602"/>
      <c r="FKK1602"/>
      <c r="FKL1602"/>
      <c r="FKM1602"/>
      <c r="FKN1602"/>
      <c r="FKO1602"/>
      <c r="FKP1602"/>
      <c r="FKQ1602"/>
      <c r="FKR1602"/>
      <c r="FKS1602"/>
      <c r="FKT1602"/>
      <c r="FKU1602"/>
      <c r="FKV1602"/>
      <c r="FKW1602"/>
      <c r="FKX1602"/>
      <c r="FKY1602"/>
      <c r="FKZ1602"/>
      <c r="FLA1602"/>
      <c r="FLB1602"/>
      <c r="FLC1602"/>
      <c r="FLD1602"/>
      <c r="FLE1602"/>
      <c r="FLF1602"/>
      <c r="FLG1602"/>
      <c r="FLH1602"/>
      <c r="FLI1602"/>
      <c r="FLJ1602"/>
      <c r="FLK1602"/>
      <c r="FLL1602"/>
      <c r="FLM1602"/>
      <c r="FLN1602"/>
      <c r="FLO1602"/>
      <c r="FLP1602"/>
      <c r="FLQ1602"/>
      <c r="FLR1602"/>
      <c r="FLS1602"/>
      <c r="FLT1602"/>
      <c r="FLU1602"/>
      <c r="FLV1602"/>
      <c r="FLW1602"/>
      <c r="FLX1602"/>
      <c r="FLY1602"/>
      <c r="FLZ1602"/>
      <c r="FMA1602"/>
      <c r="FMB1602"/>
      <c r="FMC1602"/>
      <c r="FMD1602"/>
      <c r="FME1602"/>
      <c r="FMF1602"/>
      <c r="FMG1602"/>
      <c r="FMH1602"/>
      <c r="FMI1602"/>
      <c r="FMJ1602"/>
      <c r="FMK1602"/>
      <c r="FML1602"/>
      <c r="FMM1602"/>
      <c r="FMN1602"/>
      <c r="FMO1602"/>
      <c r="FMP1602"/>
      <c r="FMQ1602"/>
      <c r="FMR1602"/>
      <c r="FMS1602"/>
      <c r="FMT1602"/>
      <c r="FMU1602"/>
      <c r="FMV1602"/>
      <c r="FMW1602"/>
      <c r="FMX1602"/>
      <c r="FMY1602"/>
      <c r="FMZ1602"/>
      <c r="FNA1602"/>
      <c r="FNB1602"/>
      <c r="FNC1602"/>
      <c r="FND1602"/>
      <c r="FNE1602"/>
      <c r="FNF1602"/>
      <c r="FNG1602"/>
      <c r="FNH1602"/>
      <c r="FNI1602"/>
      <c r="FNJ1602"/>
      <c r="FNK1602"/>
      <c r="FNL1602"/>
      <c r="FNM1602"/>
      <c r="FNN1602"/>
      <c r="FNO1602"/>
      <c r="FNP1602"/>
      <c r="FNQ1602"/>
      <c r="FNR1602"/>
      <c r="FNS1602"/>
      <c r="FNT1602"/>
      <c r="FNU1602"/>
      <c r="FNV1602"/>
      <c r="FNW1602"/>
      <c r="FNX1602"/>
      <c r="FNY1602"/>
      <c r="FNZ1602"/>
      <c r="FOA1602"/>
      <c r="FOB1602"/>
      <c r="FOC1602"/>
      <c r="FOD1602"/>
      <c r="FOE1602"/>
      <c r="FOF1602"/>
      <c r="FOG1602"/>
      <c r="FOH1602"/>
      <c r="FOI1602"/>
      <c r="FOJ1602"/>
      <c r="FOK1602"/>
      <c r="FOL1602"/>
      <c r="FOM1602"/>
      <c r="FON1602"/>
      <c r="FOO1602"/>
      <c r="FOP1602"/>
      <c r="FOQ1602"/>
      <c r="FOR1602"/>
      <c r="FOS1602"/>
      <c r="FOT1602"/>
      <c r="FOU1602"/>
      <c r="FOV1602"/>
      <c r="FOW1602"/>
      <c r="FOX1602"/>
      <c r="FOY1602"/>
      <c r="FOZ1602"/>
      <c r="FPA1602"/>
      <c r="FPB1602"/>
      <c r="FPC1602"/>
      <c r="FPD1602"/>
      <c r="FPE1602"/>
      <c r="FPF1602"/>
      <c r="FPG1602"/>
      <c r="FPH1602"/>
      <c r="FPI1602"/>
      <c r="FPJ1602"/>
      <c r="FPK1602"/>
      <c r="FPL1602"/>
      <c r="FPM1602"/>
      <c r="FPN1602"/>
      <c r="FPO1602"/>
      <c r="FPP1602"/>
      <c r="FPQ1602"/>
      <c r="FPR1602"/>
      <c r="FPS1602"/>
      <c r="FPT1602"/>
      <c r="FPU1602"/>
      <c r="FPV1602"/>
      <c r="FPW1602"/>
      <c r="FPX1602"/>
      <c r="FPY1602"/>
      <c r="FPZ1602"/>
      <c r="FQA1602"/>
      <c r="FQB1602"/>
      <c r="FQC1602"/>
      <c r="FQD1602"/>
      <c r="FQE1602"/>
      <c r="FQF1602"/>
      <c r="FQG1602"/>
      <c r="FQH1602"/>
      <c r="FQI1602"/>
      <c r="FQJ1602"/>
      <c r="FQK1602"/>
      <c r="FQL1602"/>
      <c r="FQM1602"/>
      <c r="FQN1602"/>
      <c r="FQO1602"/>
      <c r="FQP1602"/>
      <c r="FQQ1602"/>
      <c r="FQR1602"/>
      <c r="FQS1602"/>
      <c r="FQT1602"/>
      <c r="FQU1602"/>
      <c r="FQV1602"/>
      <c r="FQW1602"/>
      <c r="FQX1602"/>
      <c r="FQY1602"/>
      <c r="FQZ1602"/>
      <c r="FRA1602"/>
      <c r="FRB1602"/>
      <c r="FRC1602"/>
      <c r="FRD1602"/>
      <c r="FRE1602"/>
      <c r="FRF1602"/>
      <c r="FRG1602"/>
      <c r="FRH1602"/>
      <c r="FRI1602"/>
      <c r="FRJ1602"/>
      <c r="FRK1602"/>
      <c r="FRL1602"/>
      <c r="FRM1602"/>
      <c r="FRN1602"/>
      <c r="FRO1602"/>
      <c r="FRP1602"/>
      <c r="FRQ1602"/>
      <c r="FRR1602"/>
      <c r="FRS1602"/>
      <c r="FRT1602"/>
      <c r="FRU1602"/>
      <c r="FRV1602"/>
      <c r="FRW1602"/>
      <c r="FRX1602"/>
      <c r="FRY1602"/>
      <c r="FRZ1602"/>
      <c r="FSA1602"/>
      <c r="FSB1602"/>
      <c r="FSC1602"/>
      <c r="FSD1602"/>
      <c r="FSE1602"/>
      <c r="FSF1602"/>
      <c r="FSG1602"/>
      <c r="FSH1602"/>
      <c r="FSI1602"/>
      <c r="FSJ1602"/>
      <c r="FSK1602"/>
      <c r="FSL1602"/>
      <c r="FSM1602"/>
      <c r="FSN1602"/>
      <c r="FSO1602"/>
      <c r="FSP1602"/>
      <c r="FSQ1602"/>
      <c r="FSR1602"/>
      <c r="FSS1602"/>
      <c r="FST1602"/>
      <c r="FSU1602"/>
      <c r="FSV1602"/>
      <c r="FSW1602"/>
      <c r="FSX1602"/>
      <c r="FSY1602"/>
      <c r="FSZ1602"/>
      <c r="FTA1602"/>
      <c r="FTB1602"/>
      <c r="FTC1602"/>
      <c r="FTD1602"/>
      <c r="FTE1602"/>
      <c r="FTF1602"/>
      <c r="FTG1602"/>
      <c r="FTH1602"/>
      <c r="FTI1602"/>
      <c r="FTJ1602"/>
      <c r="FTK1602"/>
      <c r="FTL1602"/>
      <c r="FTM1602"/>
      <c r="FTN1602"/>
      <c r="FTO1602"/>
      <c r="FTP1602"/>
      <c r="FTQ1602"/>
      <c r="FTR1602"/>
      <c r="FTS1602"/>
      <c r="FTT1602"/>
      <c r="FTU1602"/>
      <c r="FTV1602"/>
      <c r="FTW1602"/>
      <c r="FTX1602"/>
      <c r="FTY1602"/>
      <c r="FTZ1602"/>
      <c r="FUA1602"/>
      <c r="FUB1602"/>
      <c r="FUC1602"/>
      <c r="FUD1602"/>
      <c r="FUE1602"/>
      <c r="FUF1602"/>
      <c r="FUG1602"/>
      <c r="FUH1602"/>
      <c r="FUI1602"/>
      <c r="FUJ1602"/>
      <c r="FUK1602"/>
      <c r="FUL1602"/>
      <c r="FUM1602"/>
      <c r="FUN1602"/>
      <c r="FUO1602"/>
      <c r="FUP1602"/>
      <c r="FUQ1602"/>
      <c r="FUR1602"/>
      <c r="FUS1602"/>
      <c r="FUT1602"/>
      <c r="FUU1602"/>
      <c r="FUV1602"/>
      <c r="FUW1602"/>
      <c r="FUX1602"/>
      <c r="FUY1602"/>
      <c r="FUZ1602"/>
      <c r="FVA1602"/>
      <c r="FVB1602"/>
      <c r="FVC1602"/>
      <c r="FVD1602"/>
      <c r="FVE1602"/>
      <c r="FVF1602"/>
      <c r="FVG1602"/>
      <c r="FVH1602"/>
      <c r="FVI1602"/>
      <c r="FVJ1602"/>
      <c r="FVK1602"/>
      <c r="FVL1602"/>
      <c r="FVM1602"/>
      <c r="FVN1602"/>
      <c r="FVO1602"/>
      <c r="FVP1602"/>
      <c r="FVQ1602"/>
      <c r="FVR1602"/>
      <c r="FVS1602"/>
      <c r="FVT1602"/>
      <c r="FVU1602"/>
      <c r="FVV1602"/>
      <c r="FVW1602"/>
      <c r="FVX1602"/>
      <c r="FVY1602"/>
      <c r="FVZ1602"/>
      <c r="FWA1602"/>
      <c r="FWB1602"/>
      <c r="FWC1602"/>
      <c r="FWD1602"/>
      <c r="FWE1602"/>
      <c r="FWF1602"/>
      <c r="FWG1602"/>
      <c r="FWH1602"/>
      <c r="FWI1602"/>
      <c r="FWJ1602"/>
      <c r="FWK1602"/>
      <c r="FWL1602"/>
      <c r="FWM1602"/>
      <c r="FWN1602"/>
      <c r="FWO1602"/>
      <c r="FWP1602"/>
      <c r="FWQ1602"/>
      <c r="FWR1602"/>
      <c r="FWS1602"/>
      <c r="FWT1602"/>
      <c r="FWU1602"/>
      <c r="FWV1602"/>
      <c r="FWW1602"/>
      <c r="FWX1602"/>
      <c r="FWY1602"/>
      <c r="FWZ1602"/>
      <c r="FXA1602"/>
      <c r="FXB1602"/>
      <c r="FXC1602"/>
      <c r="FXD1602"/>
      <c r="FXE1602"/>
      <c r="FXF1602"/>
      <c r="FXG1602"/>
      <c r="FXH1602"/>
      <c r="FXI1602"/>
      <c r="FXJ1602"/>
      <c r="FXK1602"/>
      <c r="FXL1602"/>
      <c r="FXM1602"/>
      <c r="FXN1602"/>
      <c r="FXO1602"/>
      <c r="FXP1602"/>
      <c r="FXQ1602"/>
      <c r="FXR1602"/>
      <c r="FXS1602"/>
      <c r="FXT1602"/>
      <c r="FXU1602"/>
      <c r="FXV1602"/>
      <c r="FXW1602"/>
      <c r="FXX1602"/>
      <c r="FXY1602"/>
      <c r="FXZ1602"/>
      <c r="FYA1602"/>
      <c r="FYB1602"/>
      <c r="FYC1602"/>
      <c r="FYD1602"/>
      <c r="FYE1602"/>
      <c r="FYF1602"/>
      <c r="FYG1602"/>
      <c r="FYH1602"/>
      <c r="FYI1602"/>
      <c r="FYJ1602"/>
      <c r="FYK1602"/>
      <c r="FYL1602"/>
      <c r="FYM1602"/>
      <c r="FYN1602"/>
      <c r="FYO1602"/>
      <c r="FYP1602"/>
      <c r="FYQ1602"/>
      <c r="FYR1602"/>
      <c r="FYS1602"/>
      <c r="FYT1602"/>
      <c r="FYU1602"/>
      <c r="FYV1602"/>
      <c r="FYW1602"/>
      <c r="FYX1602"/>
      <c r="FYY1602"/>
      <c r="FYZ1602"/>
      <c r="FZA1602"/>
      <c r="FZB1602"/>
      <c r="FZC1602"/>
      <c r="FZD1602"/>
      <c r="FZE1602"/>
      <c r="FZF1602"/>
      <c r="FZG1602"/>
      <c r="FZH1602"/>
      <c r="FZI1602"/>
      <c r="FZJ1602"/>
      <c r="FZK1602"/>
      <c r="FZL1602"/>
      <c r="FZM1602"/>
      <c r="FZN1602"/>
      <c r="FZO1602"/>
      <c r="FZP1602"/>
      <c r="FZQ1602"/>
      <c r="FZR1602"/>
      <c r="FZS1602"/>
      <c r="FZT1602"/>
      <c r="FZU1602"/>
      <c r="FZV1602"/>
      <c r="FZW1602"/>
      <c r="FZX1602"/>
      <c r="FZY1602"/>
      <c r="FZZ1602"/>
      <c r="GAA1602"/>
      <c r="GAB1602"/>
      <c r="GAC1602"/>
      <c r="GAD1602"/>
      <c r="GAE1602"/>
      <c r="GAF1602"/>
      <c r="GAG1602"/>
      <c r="GAH1602"/>
      <c r="GAI1602"/>
      <c r="GAJ1602"/>
      <c r="GAK1602"/>
      <c r="GAL1602"/>
      <c r="GAM1602"/>
      <c r="GAN1602"/>
      <c r="GAO1602"/>
      <c r="GAP1602"/>
      <c r="GAQ1602"/>
      <c r="GAR1602"/>
      <c r="GAS1602"/>
      <c r="GAT1602"/>
      <c r="GAU1602"/>
      <c r="GAV1602"/>
      <c r="GAW1602"/>
      <c r="GAX1602"/>
      <c r="GAY1602"/>
      <c r="GAZ1602"/>
      <c r="GBA1602"/>
      <c r="GBB1602"/>
      <c r="GBC1602"/>
      <c r="GBD1602"/>
      <c r="GBE1602"/>
      <c r="GBF1602"/>
      <c r="GBG1602"/>
      <c r="GBH1602"/>
      <c r="GBI1602"/>
      <c r="GBJ1602"/>
      <c r="GBK1602"/>
      <c r="GBL1602"/>
      <c r="GBM1602"/>
      <c r="GBN1602"/>
      <c r="GBO1602"/>
      <c r="GBP1602"/>
      <c r="GBQ1602"/>
      <c r="GBR1602"/>
      <c r="GBS1602"/>
      <c r="GBT1602"/>
      <c r="GBU1602"/>
      <c r="GBV1602"/>
      <c r="GBW1602"/>
      <c r="GBX1602"/>
      <c r="GBY1602"/>
      <c r="GBZ1602"/>
      <c r="GCA1602"/>
      <c r="GCB1602"/>
      <c r="GCC1602"/>
      <c r="GCD1602"/>
      <c r="GCE1602"/>
      <c r="GCF1602"/>
      <c r="GCG1602"/>
      <c r="GCH1602"/>
      <c r="GCI1602"/>
      <c r="GCJ1602"/>
      <c r="GCK1602"/>
      <c r="GCL1602"/>
      <c r="GCM1602"/>
      <c r="GCN1602"/>
      <c r="GCO1602"/>
      <c r="GCP1602"/>
      <c r="GCQ1602"/>
      <c r="GCR1602"/>
      <c r="GCS1602"/>
      <c r="GCT1602"/>
      <c r="GCU1602"/>
      <c r="GCV1602"/>
      <c r="GCW1602"/>
      <c r="GCX1602"/>
      <c r="GCY1602"/>
      <c r="GCZ1602"/>
      <c r="GDA1602"/>
      <c r="GDB1602"/>
      <c r="GDC1602"/>
      <c r="GDD1602"/>
      <c r="GDE1602"/>
      <c r="GDF1602"/>
      <c r="GDG1602"/>
      <c r="GDH1602"/>
      <c r="GDI1602"/>
      <c r="GDJ1602"/>
      <c r="GDK1602"/>
      <c r="GDL1602"/>
      <c r="GDM1602"/>
      <c r="GDN1602"/>
      <c r="GDO1602"/>
      <c r="GDP1602"/>
      <c r="GDQ1602"/>
      <c r="GDR1602"/>
      <c r="GDS1602"/>
      <c r="GDT1602"/>
      <c r="GDU1602"/>
      <c r="GDV1602"/>
      <c r="GDW1602"/>
      <c r="GDX1602"/>
      <c r="GDY1602"/>
      <c r="GDZ1602"/>
      <c r="GEA1602"/>
      <c r="GEB1602"/>
      <c r="GEC1602"/>
      <c r="GED1602"/>
      <c r="GEE1602"/>
      <c r="GEF1602"/>
      <c r="GEG1602"/>
      <c r="GEH1602"/>
      <c r="GEI1602"/>
      <c r="GEJ1602"/>
      <c r="GEK1602"/>
      <c r="GEL1602"/>
      <c r="GEM1602"/>
      <c r="GEN1602"/>
      <c r="GEO1602"/>
      <c r="GEP1602"/>
      <c r="GEQ1602"/>
      <c r="GER1602"/>
      <c r="GES1602"/>
      <c r="GET1602"/>
      <c r="GEU1602"/>
      <c r="GEV1602"/>
      <c r="GEW1602"/>
      <c r="GEX1602"/>
      <c r="GEY1602"/>
      <c r="GEZ1602"/>
      <c r="GFA1602"/>
      <c r="GFB1602"/>
      <c r="GFC1602"/>
      <c r="GFD1602"/>
      <c r="GFE1602"/>
      <c r="GFF1602"/>
      <c r="GFG1602"/>
      <c r="GFH1602"/>
      <c r="GFI1602"/>
      <c r="GFJ1602"/>
      <c r="GFK1602"/>
      <c r="GFL1602"/>
      <c r="GFM1602"/>
      <c r="GFN1602"/>
      <c r="GFO1602"/>
      <c r="GFP1602"/>
      <c r="GFQ1602"/>
      <c r="GFR1602"/>
      <c r="GFS1602"/>
      <c r="GFT1602"/>
      <c r="GFU1602"/>
      <c r="GFV1602"/>
      <c r="GFW1602"/>
      <c r="GFX1602"/>
      <c r="GFY1602"/>
      <c r="GFZ1602"/>
      <c r="GGA1602"/>
      <c r="GGB1602"/>
      <c r="GGC1602"/>
      <c r="GGD1602"/>
      <c r="GGE1602"/>
      <c r="GGF1602"/>
      <c r="GGG1602"/>
      <c r="GGH1602"/>
      <c r="GGI1602"/>
      <c r="GGJ1602"/>
      <c r="GGK1602"/>
      <c r="GGL1602"/>
      <c r="GGM1602"/>
      <c r="GGN1602"/>
      <c r="GGO1602"/>
      <c r="GGP1602"/>
      <c r="GGQ1602"/>
      <c r="GGR1602"/>
      <c r="GGS1602"/>
      <c r="GGT1602"/>
      <c r="GGU1602"/>
      <c r="GGV1602"/>
      <c r="GGW1602"/>
      <c r="GGX1602"/>
      <c r="GGY1602"/>
      <c r="GGZ1602"/>
      <c r="GHA1602"/>
      <c r="GHB1602"/>
      <c r="GHC1602"/>
      <c r="GHD1602"/>
      <c r="GHE1602"/>
      <c r="GHF1602"/>
      <c r="GHG1602"/>
      <c r="GHH1602"/>
      <c r="GHI1602"/>
      <c r="GHJ1602"/>
      <c r="GHK1602"/>
      <c r="GHL1602"/>
      <c r="GHM1602"/>
      <c r="GHN1602"/>
      <c r="GHO1602"/>
      <c r="GHP1602"/>
      <c r="GHQ1602"/>
      <c r="GHR1602"/>
      <c r="GHS1602"/>
      <c r="GHT1602"/>
      <c r="GHU1602"/>
      <c r="GHV1602"/>
      <c r="GHW1602"/>
      <c r="GHX1602"/>
      <c r="GHY1602"/>
      <c r="GHZ1602"/>
      <c r="GIA1602"/>
      <c r="GIB1602"/>
      <c r="GIC1602"/>
      <c r="GID1602"/>
      <c r="GIE1602"/>
      <c r="GIF1602"/>
      <c r="GIG1602"/>
      <c r="GIH1602"/>
      <c r="GII1602"/>
      <c r="GIJ1602"/>
      <c r="GIK1602"/>
      <c r="GIL1602"/>
      <c r="GIM1602"/>
      <c r="GIN1602"/>
      <c r="GIO1602"/>
      <c r="GIP1602"/>
      <c r="GIQ1602"/>
      <c r="GIR1602"/>
      <c r="GIS1602"/>
      <c r="GIT1602"/>
      <c r="GIU1602"/>
      <c r="GIV1602"/>
      <c r="GIW1602"/>
      <c r="GIX1602"/>
      <c r="GIY1602"/>
      <c r="GIZ1602"/>
      <c r="GJA1602"/>
      <c r="GJB1602"/>
      <c r="GJC1602"/>
      <c r="GJD1602"/>
      <c r="GJE1602"/>
      <c r="GJF1602"/>
      <c r="GJG1602"/>
      <c r="GJH1602"/>
      <c r="GJI1602"/>
      <c r="GJJ1602"/>
      <c r="GJK1602"/>
      <c r="GJL1602"/>
      <c r="GJM1602"/>
      <c r="GJN1602"/>
      <c r="GJO1602"/>
      <c r="GJP1602"/>
      <c r="GJQ1602"/>
      <c r="GJR1602"/>
      <c r="GJS1602"/>
      <c r="GJT1602"/>
      <c r="GJU1602"/>
      <c r="GJV1602"/>
      <c r="GJW1602"/>
      <c r="GJX1602"/>
      <c r="GJY1602"/>
      <c r="GJZ1602"/>
      <c r="GKA1602"/>
      <c r="GKB1602"/>
      <c r="GKC1602"/>
      <c r="GKD1602"/>
      <c r="GKE1602"/>
      <c r="GKF1602"/>
      <c r="GKG1602"/>
      <c r="GKH1602"/>
      <c r="GKI1602"/>
      <c r="GKJ1602"/>
      <c r="GKK1602"/>
      <c r="GKL1602"/>
      <c r="GKM1602"/>
      <c r="GKN1602"/>
      <c r="GKO1602"/>
      <c r="GKP1602"/>
      <c r="GKQ1602"/>
      <c r="GKR1602"/>
      <c r="GKS1602"/>
      <c r="GKT1602"/>
      <c r="GKU1602"/>
      <c r="GKV1602"/>
      <c r="GKW1602"/>
      <c r="GKX1602"/>
      <c r="GKY1602"/>
      <c r="GKZ1602"/>
      <c r="GLA1602"/>
      <c r="GLB1602"/>
      <c r="GLC1602"/>
      <c r="GLD1602"/>
      <c r="GLE1602"/>
      <c r="GLF1602"/>
      <c r="GLG1602"/>
      <c r="GLH1602"/>
      <c r="GLI1602"/>
      <c r="GLJ1602"/>
      <c r="GLK1602"/>
      <c r="GLL1602"/>
      <c r="GLM1602"/>
      <c r="GLN1602"/>
      <c r="GLO1602"/>
      <c r="GLP1602"/>
      <c r="GLQ1602"/>
      <c r="GLR1602"/>
      <c r="GLS1602"/>
      <c r="GLT1602"/>
      <c r="GLU1602"/>
      <c r="GLV1602"/>
      <c r="GLW1602"/>
      <c r="GLX1602"/>
      <c r="GLY1602"/>
      <c r="GLZ1602"/>
      <c r="GMA1602"/>
      <c r="GMB1602"/>
      <c r="GMC1602"/>
      <c r="GMD1602"/>
      <c r="GME1602"/>
      <c r="GMF1602"/>
      <c r="GMG1602"/>
      <c r="GMH1602"/>
      <c r="GMI1602"/>
      <c r="GMJ1602"/>
      <c r="GMK1602"/>
      <c r="GML1602"/>
      <c r="GMM1602"/>
      <c r="GMN1602"/>
      <c r="GMO1602"/>
      <c r="GMP1602"/>
      <c r="GMQ1602"/>
      <c r="GMR1602"/>
      <c r="GMS1602"/>
      <c r="GMT1602"/>
      <c r="GMU1602"/>
      <c r="GMV1602"/>
      <c r="GMW1602"/>
      <c r="GMX1602"/>
      <c r="GMY1602"/>
      <c r="GMZ1602"/>
      <c r="GNA1602"/>
      <c r="GNB1602"/>
      <c r="GNC1602"/>
      <c r="GND1602"/>
      <c r="GNE1602"/>
      <c r="GNF1602"/>
      <c r="GNG1602"/>
      <c r="GNH1602"/>
      <c r="GNI1602"/>
      <c r="GNJ1602"/>
      <c r="GNK1602"/>
      <c r="GNL1602"/>
      <c r="GNM1602"/>
      <c r="GNN1602"/>
      <c r="GNO1602"/>
      <c r="GNP1602"/>
      <c r="GNQ1602"/>
      <c r="GNR1602"/>
      <c r="GNS1602"/>
      <c r="GNT1602"/>
      <c r="GNU1602"/>
      <c r="GNV1602"/>
      <c r="GNW1602"/>
      <c r="GNX1602"/>
      <c r="GNY1602"/>
      <c r="GNZ1602"/>
      <c r="GOA1602"/>
      <c r="GOB1602"/>
      <c r="GOC1602"/>
      <c r="GOD1602"/>
      <c r="GOE1602"/>
      <c r="GOF1602"/>
      <c r="GOG1602"/>
      <c r="GOH1602"/>
      <c r="GOI1602"/>
      <c r="GOJ1602"/>
      <c r="GOK1602"/>
      <c r="GOL1602"/>
      <c r="GOM1602"/>
      <c r="GON1602"/>
      <c r="GOO1602"/>
      <c r="GOP1602"/>
      <c r="GOQ1602"/>
      <c r="GOR1602"/>
      <c r="GOS1602"/>
      <c r="GOT1602"/>
      <c r="GOU1602"/>
      <c r="GOV1602"/>
      <c r="GOW1602"/>
      <c r="GOX1602"/>
      <c r="GOY1602"/>
      <c r="GOZ1602"/>
      <c r="GPA1602"/>
      <c r="GPB1602"/>
      <c r="GPC1602"/>
      <c r="GPD1602"/>
      <c r="GPE1602"/>
      <c r="GPF1602"/>
      <c r="GPG1602"/>
      <c r="GPH1602"/>
      <c r="GPI1602"/>
      <c r="GPJ1602"/>
      <c r="GPK1602"/>
      <c r="GPL1602"/>
      <c r="GPM1602"/>
      <c r="GPN1602"/>
      <c r="GPO1602"/>
      <c r="GPP1602"/>
      <c r="GPQ1602"/>
      <c r="GPR1602"/>
      <c r="GPS1602"/>
      <c r="GPT1602"/>
      <c r="GPU1602"/>
      <c r="GPV1602"/>
      <c r="GPW1602"/>
      <c r="GPX1602"/>
      <c r="GPY1602"/>
      <c r="GPZ1602"/>
      <c r="GQA1602"/>
      <c r="GQB1602"/>
      <c r="GQC1602"/>
      <c r="GQD1602"/>
      <c r="GQE1602"/>
      <c r="GQF1602"/>
      <c r="GQG1602"/>
      <c r="GQH1602"/>
      <c r="GQI1602"/>
      <c r="GQJ1602"/>
      <c r="GQK1602"/>
      <c r="GQL1602"/>
      <c r="GQM1602"/>
      <c r="GQN1602"/>
      <c r="GQO1602"/>
      <c r="GQP1602"/>
      <c r="GQQ1602"/>
      <c r="GQR1602"/>
      <c r="GQS1602"/>
      <c r="GQT1602"/>
      <c r="GQU1602"/>
      <c r="GQV1602"/>
      <c r="GQW1602"/>
      <c r="GQX1602"/>
      <c r="GQY1602"/>
      <c r="GQZ1602"/>
      <c r="GRA1602"/>
      <c r="GRB1602"/>
      <c r="GRC1602"/>
      <c r="GRD1602"/>
      <c r="GRE1602"/>
      <c r="GRF1602"/>
      <c r="GRG1602"/>
      <c r="GRH1602"/>
      <c r="GRI1602"/>
      <c r="GRJ1602"/>
      <c r="GRK1602"/>
      <c r="GRL1602"/>
      <c r="GRM1602"/>
      <c r="GRN1602"/>
      <c r="GRO1602"/>
      <c r="GRP1602"/>
      <c r="GRQ1602"/>
      <c r="GRR1602"/>
      <c r="GRS1602"/>
      <c r="GRT1602"/>
      <c r="GRU1602"/>
      <c r="GRV1602"/>
      <c r="GRW1602"/>
      <c r="GRX1602"/>
      <c r="GRY1602"/>
      <c r="GRZ1602"/>
      <c r="GSA1602"/>
      <c r="GSB1602"/>
      <c r="GSC1602"/>
      <c r="GSD1602"/>
      <c r="GSE1602"/>
      <c r="GSF1602"/>
      <c r="GSG1602"/>
      <c r="GSH1602"/>
      <c r="GSI1602"/>
      <c r="GSJ1602"/>
      <c r="GSK1602"/>
      <c r="GSL1602"/>
      <c r="GSM1602"/>
      <c r="GSN1602"/>
      <c r="GSO1602"/>
      <c r="GSP1602"/>
      <c r="GSQ1602"/>
      <c r="GSR1602"/>
      <c r="GSS1602"/>
      <c r="GST1602"/>
      <c r="GSU1602"/>
      <c r="GSV1602"/>
      <c r="GSW1602"/>
      <c r="GSX1602"/>
      <c r="GSY1602"/>
      <c r="GSZ1602"/>
      <c r="GTA1602"/>
      <c r="GTB1602"/>
      <c r="GTC1602"/>
      <c r="GTD1602"/>
      <c r="GTE1602"/>
      <c r="GTF1602"/>
      <c r="GTG1602"/>
      <c r="GTH1602"/>
      <c r="GTI1602"/>
      <c r="GTJ1602"/>
      <c r="GTK1602"/>
      <c r="GTL1602"/>
      <c r="GTM1602"/>
      <c r="GTN1602"/>
      <c r="GTO1602"/>
      <c r="GTP1602"/>
      <c r="GTQ1602"/>
      <c r="GTR1602"/>
      <c r="GTS1602"/>
      <c r="GTT1602"/>
      <c r="GTU1602"/>
      <c r="GTV1602"/>
      <c r="GTW1602"/>
      <c r="GTX1602"/>
      <c r="GTY1602"/>
      <c r="GTZ1602"/>
      <c r="GUA1602"/>
      <c r="GUB1602"/>
      <c r="GUC1602"/>
      <c r="GUD1602"/>
      <c r="GUE1602"/>
      <c r="GUF1602"/>
      <c r="GUG1602"/>
      <c r="GUH1602"/>
      <c r="GUI1602"/>
      <c r="GUJ1602"/>
      <c r="GUK1602"/>
      <c r="GUL1602"/>
      <c r="GUM1602"/>
      <c r="GUN1602"/>
      <c r="GUO1602"/>
      <c r="GUP1602"/>
      <c r="GUQ1602"/>
      <c r="GUR1602"/>
      <c r="GUS1602"/>
      <c r="GUT1602"/>
      <c r="GUU1602"/>
      <c r="GUV1602"/>
      <c r="GUW1602"/>
      <c r="GUX1602"/>
      <c r="GUY1602"/>
      <c r="GUZ1602"/>
      <c r="GVA1602"/>
      <c r="GVB1602"/>
      <c r="GVC1602"/>
      <c r="GVD1602"/>
      <c r="GVE1602"/>
      <c r="GVF1602"/>
      <c r="GVG1602"/>
      <c r="GVH1602"/>
      <c r="GVI1602"/>
      <c r="GVJ1602"/>
      <c r="GVK1602"/>
      <c r="GVL1602"/>
      <c r="GVM1602"/>
      <c r="GVN1602"/>
      <c r="GVO1602"/>
      <c r="GVP1602"/>
      <c r="GVQ1602"/>
      <c r="GVR1602"/>
      <c r="GVS1602"/>
      <c r="GVT1602"/>
      <c r="GVU1602"/>
      <c r="GVV1602"/>
      <c r="GVW1602"/>
      <c r="GVX1602"/>
      <c r="GVY1602"/>
      <c r="GVZ1602"/>
      <c r="GWA1602"/>
      <c r="GWB1602"/>
      <c r="GWC1602"/>
      <c r="GWD1602"/>
      <c r="GWE1602"/>
      <c r="GWF1602"/>
      <c r="GWG1602"/>
      <c r="GWH1602"/>
      <c r="GWI1602"/>
      <c r="GWJ1602"/>
      <c r="GWK1602"/>
      <c r="GWL1602"/>
      <c r="GWM1602"/>
      <c r="GWN1602"/>
      <c r="GWO1602"/>
      <c r="GWP1602"/>
      <c r="GWQ1602"/>
      <c r="GWR1602"/>
      <c r="GWS1602"/>
      <c r="GWT1602"/>
      <c r="GWU1602"/>
      <c r="GWV1602"/>
      <c r="GWW1602"/>
      <c r="GWX1602"/>
      <c r="GWY1602"/>
      <c r="GWZ1602"/>
      <c r="GXA1602"/>
      <c r="GXB1602"/>
      <c r="GXC1602"/>
      <c r="GXD1602"/>
      <c r="GXE1602"/>
      <c r="GXF1602"/>
      <c r="GXG1602"/>
      <c r="GXH1602"/>
      <c r="GXI1602"/>
      <c r="GXJ1602"/>
      <c r="GXK1602"/>
      <c r="GXL1602"/>
      <c r="GXM1602"/>
      <c r="GXN1602"/>
      <c r="GXO1602"/>
      <c r="GXP1602"/>
      <c r="GXQ1602"/>
      <c r="GXR1602"/>
      <c r="GXS1602"/>
      <c r="GXT1602"/>
      <c r="GXU1602"/>
      <c r="GXV1602"/>
      <c r="GXW1602"/>
      <c r="GXX1602"/>
      <c r="GXY1602"/>
      <c r="GXZ1602"/>
      <c r="GYA1602"/>
      <c r="GYB1602"/>
      <c r="GYC1602"/>
      <c r="GYD1602"/>
      <c r="GYE1602"/>
      <c r="GYF1602"/>
      <c r="GYG1602"/>
      <c r="GYH1602"/>
      <c r="GYI1602"/>
      <c r="GYJ1602"/>
      <c r="GYK1602"/>
      <c r="GYL1602"/>
      <c r="GYM1602"/>
      <c r="GYN1602"/>
      <c r="GYO1602"/>
      <c r="GYP1602"/>
      <c r="GYQ1602"/>
      <c r="GYR1602"/>
      <c r="GYS1602"/>
      <c r="GYT1602"/>
      <c r="GYU1602"/>
      <c r="GYV1602"/>
      <c r="GYW1602"/>
      <c r="GYX1602"/>
      <c r="GYY1602"/>
      <c r="GYZ1602"/>
      <c r="GZA1602"/>
      <c r="GZB1602"/>
      <c r="GZC1602"/>
      <c r="GZD1602"/>
      <c r="GZE1602"/>
      <c r="GZF1602"/>
      <c r="GZG1602"/>
      <c r="GZH1602"/>
      <c r="GZI1602"/>
      <c r="GZJ1602"/>
      <c r="GZK1602"/>
      <c r="GZL1602"/>
      <c r="GZM1602"/>
      <c r="GZN1602"/>
      <c r="GZO1602"/>
      <c r="GZP1602"/>
      <c r="GZQ1602"/>
      <c r="GZR1602"/>
      <c r="GZS1602"/>
      <c r="GZT1602"/>
      <c r="GZU1602"/>
      <c r="GZV1602"/>
      <c r="GZW1602"/>
      <c r="GZX1602"/>
      <c r="GZY1602"/>
      <c r="GZZ1602"/>
      <c r="HAA1602"/>
      <c r="HAB1602"/>
      <c r="HAC1602"/>
      <c r="HAD1602"/>
      <c r="HAE1602"/>
      <c r="HAF1602"/>
      <c r="HAG1602"/>
      <c r="HAH1602"/>
      <c r="HAI1602"/>
      <c r="HAJ1602"/>
      <c r="HAK1602"/>
      <c r="HAL1602"/>
      <c r="HAM1602"/>
      <c r="HAN1602"/>
      <c r="HAO1602"/>
      <c r="HAP1602"/>
      <c r="HAQ1602"/>
      <c r="HAR1602"/>
      <c r="HAS1602"/>
      <c r="HAT1602"/>
      <c r="HAU1602"/>
      <c r="HAV1602"/>
      <c r="HAW1602"/>
      <c r="HAX1602"/>
      <c r="HAY1602"/>
      <c r="HAZ1602"/>
      <c r="HBA1602"/>
      <c r="HBB1602"/>
      <c r="HBC1602"/>
      <c r="HBD1602"/>
      <c r="HBE1602"/>
      <c r="HBF1602"/>
      <c r="HBG1602"/>
      <c r="HBH1602"/>
      <c r="HBI1602"/>
      <c r="HBJ1602"/>
      <c r="HBK1602"/>
      <c r="HBL1602"/>
      <c r="HBM1602"/>
      <c r="HBN1602"/>
      <c r="HBO1602"/>
      <c r="HBP1602"/>
      <c r="HBQ1602"/>
      <c r="HBR1602"/>
      <c r="HBS1602"/>
      <c r="HBT1602"/>
      <c r="HBU1602"/>
      <c r="HBV1602"/>
      <c r="HBW1602"/>
      <c r="HBX1602"/>
      <c r="HBY1602"/>
      <c r="HBZ1602"/>
      <c r="HCA1602"/>
      <c r="HCB1602"/>
      <c r="HCC1602"/>
      <c r="HCD1602"/>
      <c r="HCE1602"/>
      <c r="HCF1602"/>
      <c r="HCG1602"/>
      <c r="HCH1602"/>
      <c r="HCI1602"/>
      <c r="HCJ1602"/>
      <c r="HCK1602"/>
      <c r="HCL1602"/>
      <c r="HCM1602"/>
      <c r="HCN1602"/>
      <c r="HCO1602"/>
      <c r="HCP1602"/>
      <c r="HCQ1602"/>
      <c r="HCR1602"/>
      <c r="HCS1602"/>
      <c r="HCT1602"/>
      <c r="HCU1602"/>
      <c r="HCV1602"/>
      <c r="HCW1602"/>
      <c r="HCX1602"/>
      <c r="HCY1602"/>
      <c r="HCZ1602"/>
      <c r="HDA1602"/>
      <c r="HDB1602"/>
      <c r="HDC1602"/>
      <c r="HDD1602"/>
      <c r="HDE1602"/>
      <c r="HDF1602"/>
      <c r="HDG1602"/>
      <c r="HDH1602"/>
      <c r="HDI1602"/>
      <c r="HDJ1602"/>
      <c r="HDK1602"/>
      <c r="HDL1602"/>
      <c r="HDM1602"/>
      <c r="HDN1602"/>
      <c r="HDO1602"/>
      <c r="HDP1602"/>
      <c r="HDQ1602"/>
      <c r="HDR1602"/>
      <c r="HDS1602"/>
      <c r="HDT1602"/>
      <c r="HDU1602"/>
      <c r="HDV1602"/>
      <c r="HDW1602"/>
      <c r="HDX1602"/>
      <c r="HDY1602"/>
      <c r="HDZ1602"/>
      <c r="HEA1602"/>
      <c r="HEB1602"/>
      <c r="HEC1602"/>
      <c r="HED1602"/>
      <c r="HEE1602"/>
      <c r="HEF1602"/>
      <c r="HEG1602"/>
      <c r="HEH1602"/>
      <c r="HEI1602"/>
      <c r="HEJ1602"/>
      <c r="HEK1602"/>
      <c r="HEL1602"/>
      <c r="HEM1602"/>
      <c r="HEN1602"/>
      <c r="HEO1602"/>
      <c r="HEP1602"/>
      <c r="HEQ1602"/>
      <c r="HER1602"/>
      <c r="HES1602"/>
      <c r="HET1602"/>
      <c r="HEU1602"/>
      <c r="HEV1602"/>
      <c r="HEW1602"/>
      <c r="HEX1602"/>
      <c r="HEY1602"/>
      <c r="HEZ1602"/>
      <c r="HFA1602"/>
      <c r="HFB1602"/>
      <c r="HFC1602"/>
      <c r="HFD1602"/>
      <c r="HFE1602"/>
      <c r="HFF1602"/>
      <c r="HFG1602"/>
      <c r="HFH1602"/>
      <c r="HFI1602"/>
      <c r="HFJ1602"/>
      <c r="HFK1602"/>
      <c r="HFL1602"/>
      <c r="HFM1602"/>
      <c r="HFN1602"/>
      <c r="HFO1602"/>
      <c r="HFP1602"/>
      <c r="HFQ1602"/>
      <c r="HFR1602"/>
      <c r="HFS1602"/>
      <c r="HFT1602"/>
      <c r="HFU1602"/>
      <c r="HFV1602"/>
      <c r="HFW1602"/>
      <c r="HFX1602"/>
      <c r="HFY1602"/>
      <c r="HFZ1602"/>
      <c r="HGA1602"/>
      <c r="HGB1602"/>
      <c r="HGC1602"/>
      <c r="HGD1602"/>
      <c r="HGE1602"/>
      <c r="HGF1602"/>
      <c r="HGG1602"/>
      <c r="HGH1602"/>
      <c r="HGI1602"/>
      <c r="HGJ1602"/>
      <c r="HGK1602"/>
      <c r="HGL1602"/>
      <c r="HGM1602"/>
      <c r="HGN1602"/>
      <c r="HGO1602"/>
      <c r="HGP1602"/>
      <c r="HGQ1602"/>
      <c r="HGR1602"/>
      <c r="HGS1602"/>
      <c r="HGT1602"/>
      <c r="HGU1602"/>
      <c r="HGV1602"/>
      <c r="HGW1602"/>
      <c r="HGX1602"/>
      <c r="HGY1602"/>
      <c r="HGZ1602"/>
      <c r="HHA1602"/>
      <c r="HHB1602"/>
      <c r="HHC1602"/>
      <c r="HHD1602"/>
      <c r="HHE1602"/>
      <c r="HHF1602"/>
      <c r="HHG1602"/>
      <c r="HHH1602"/>
      <c r="HHI1602"/>
      <c r="HHJ1602"/>
      <c r="HHK1602"/>
      <c r="HHL1602"/>
      <c r="HHM1602"/>
      <c r="HHN1602"/>
      <c r="HHO1602"/>
      <c r="HHP1602"/>
      <c r="HHQ1602"/>
      <c r="HHR1602"/>
      <c r="HHS1602"/>
      <c r="HHT1602"/>
      <c r="HHU1602"/>
      <c r="HHV1602"/>
      <c r="HHW1602"/>
      <c r="HHX1602"/>
      <c r="HHY1602"/>
      <c r="HHZ1602"/>
      <c r="HIA1602"/>
      <c r="HIB1602"/>
      <c r="HIC1602"/>
      <c r="HID1602"/>
      <c r="HIE1602"/>
      <c r="HIF1602"/>
      <c r="HIG1602"/>
      <c r="HIH1602"/>
      <c r="HII1602"/>
      <c r="HIJ1602"/>
      <c r="HIK1602"/>
      <c r="HIL1602"/>
      <c r="HIM1602"/>
      <c r="HIN1602"/>
      <c r="HIO1602"/>
      <c r="HIP1602"/>
      <c r="HIQ1602"/>
      <c r="HIR1602"/>
      <c r="HIS1602"/>
      <c r="HIT1602"/>
      <c r="HIU1602"/>
      <c r="HIV1602"/>
      <c r="HIW1602"/>
      <c r="HIX1602"/>
      <c r="HIY1602"/>
      <c r="HIZ1602"/>
      <c r="HJA1602"/>
      <c r="HJB1602"/>
      <c r="HJC1602"/>
      <c r="HJD1602"/>
      <c r="HJE1602"/>
      <c r="HJF1602"/>
      <c r="HJG1602"/>
      <c r="HJH1602"/>
      <c r="HJI1602"/>
      <c r="HJJ1602"/>
      <c r="HJK1602"/>
      <c r="HJL1602"/>
      <c r="HJM1602"/>
      <c r="HJN1602"/>
      <c r="HJO1602"/>
      <c r="HJP1602"/>
      <c r="HJQ1602"/>
      <c r="HJR1602"/>
      <c r="HJS1602"/>
      <c r="HJT1602"/>
      <c r="HJU1602"/>
      <c r="HJV1602"/>
      <c r="HJW1602"/>
      <c r="HJX1602"/>
      <c r="HJY1602"/>
      <c r="HJZ1602"/>
      <c r="HKA1602"/>
      <c r="HKB1602"/>
      <c r="HKC1602"/>
      <c r="HKD1602"/>
      <c r="HKE1602"/>
      <c r="HKF1602"/>
      <c r="HKG1602"/>
      <c r="HKH1602"/>
      <c r="HKI1602"/>
      <c r="HKJ1602"/>
      <c r="HKK1602"/>
      <c r="HKL1602"/>
      <c r="HKM1602"/>
      <c r="HKN1602"/>
      <c r="HKO1602"/>
      <c r="HKP1602"/>
      <c r="HKQ1602"/>
      <c r="HKR1602"/>
      <c r="HKS1602"/>
      <c r="HKT1602"/>
      <c r="HKU1602"/>
      <c r="HKV1602"/>
      <c r="HKW1602"/>
      <c r="HKX1602"/>
      <c r="HKY1602"/>
      <c r="HKZ1602"/>
      <c r="HLA1602"/>
      <c r="HLB1602"/>
      <c r="HLC1602"/>
      <c r="HLD1602"/>
      <c r="HLE1602"/>
      <c r="HLF1602"/>
      <c r="HLG1602"/>
      <c r="HLH1602"/>
      <c r="HLI1602"/>
      <c r="HLJ1602"/>
      <c r="HLK1602"/>
      <c r="HLL1602"/>
      <c r="HLM1602"/>
      <c r="HLN1602"/>
      <c r="HLO1602"/>
      <c r="HLP1602"/>
      <c r="HLQ1602"/>
      <c r="HLR1602"/>
      <c r="HLS1602"/>
      <c r="HLT1602"/>
      <c r="HLU1602"/>
      <c r="HLV1602"/>
      <c r="HLW1602"/>
      <c r="HLX1602"/>
      <c r="HLY1602"/>
      <c r="HLZ1602"/>
      <c r="HMA1602"/>
      <c r="HMB1602"/>
      <c r="HMC1602"/>
      <c r="HMD1602"/>
      <c r="HME1602"/>
      <c r="HMF1602"/>
      <c r="HMG1602"/>
      <c r="HMH1602"/>
      <c r="HMI1602"/>
      <c r="HMJ1602"/>
      <c r="HMK1602"/>
      <c r="HML1602"/>
      <c r="HMM1602"/>
      <c r="HMN1602"/>
      <c r="HMO1602"/>
      <c r="HMP1602"/>
      <c r="HMQ1602"/>
      <c r="HMR1602"/>
      <c r="HMS1602"/>
      <c r="HMT1602"/>
      <c r="HMU1602"/>
      <c r="HMV1602"/>
      <c r="HMW1602"/>
      <c r="HMX1602"/>
      <c r="HMY1602"/>
      <c r="HMZ1602"/>
      <c r="HNA1602"/>
      <c r="HNB1602"/>
      <c r="HNC1602"/>
      <c r="HND1602"/>
      <c r="HNE1602"/>
      <c r="HNF1602"/>
      <c r="HNG1602"/>
      <c r="HNH1602"/>
      <c r="HNI1602"/>
      <c r="HNJ1602"/>
      <c r="HNK1602"/>
      <c r="HNL1602"/>
      <c r="HNM1602"/>
      <c r="HNN1602"/>
      <c r="HNO1602"/>
      <c r="HNP1602"/>
      <c r="HNQ1602"/>
      <c r="HNR1602"/>
      <c r="HNS1602"/>
      <c r="HNT1602"/>
      <c r="HNU1602"/>
      <c r="HNV1602"/>
      <c r="HNW1602"/>
      <c r="HNX1602"/>
      <c r="HNY1602"/>
      <c r="HNZ1602"/>
      <c r="HOA1602"/>
      <c r="HOB1602"/>
      <c r="HOC1602"/>
      <c r="HOD1602"/>
      <c r="HOE1602"/>
      <c r="HOF1602"/>
      <c r="HOG1602"/>
      <c r="HOH1602"/>
      <c r="HOI1602"/>
      <c r="HOJ1602"/>
      <c r="HOK1602"/>
      <c r="HOL1602"/>
      <c r="HOM1602"/>
      <c r="HON1602"/>
      <c r="HOO1602"/>
      <c r="HOP1602"/>
      <c r="HOQ1602"/>
      <c r="HOR1602"/>
      <c r="HOS1602"/>
      <c r="HOT1602"/>
      <c r="HOU1602"/>
      <c r="HOV1602"/>
      <c r="HOW1602"/>
      <c r="HOX1602"/>
      <c r="HOY1602"/>
      <c r="HOZ1602"/>
      <c r="HPA1602"/>
      <c r="HPB1602"/>
      <c r="HPC1602"/>
      <c r="HPD1602"/>
      <c r="HPE1602"/>
      <c r="HPF1602"/>
      <c r="HPG1602"/>
      <c r="HPH1602"/>
      <c r="HPI1602"/>
      <c r="HPJ1602"/>
      <c r="HPK1602"/>
      <c r="HPL1602"/>
      <c r="HPM1602"/>
      <c r="HPN1602"/>
      <c r="HPO1602"/>
      <c r="HPP1602"/>
      <c r="HPQ1602"/>
      <c r="HPR1602"/>
      <c r="HPS1602"/>
      <c r="HPT1602"/>
      <c r="HPU1602"/>
      <c r="HPV1602"/>
      <c r="HPW1602"/>
      <c r="HPX1602"/>
      <c r="HPY1602"/>
      <c r="HPZ1602"/>
      <c r="HQA1602"/>
      <c r="HQB1602"/>
      <c r="HQC1602"/>
      <c r="HQD1602"/>
      <c r="HQE1602"/>
      <c r="HQF1602"/>
      <c r="HQG1602"/>
      <c r="HQH1602"/>
      <c r="HQI1602"/>
      <c r="HQJ1602"/>
      <c r="HQK1602"/>
      <c r="HQL1602"/>
      <c r="HQM1602"/>
      <c r="HQN1602"/>
      <c r="HQO1602"/>
      <c r="HQP1602"/>
      <c r="HQQ1602"/>
      <c r="HQR1602"/>
      <c r="HQS1602"/>
      <c r="HQT1602"/>
      <c r="HQU1602"/>
      <c r="HQV1602"/>
      <c r="HQW1602"/>
      <c r="HQX1602"/>
      <c r="HQY1602"/>
      <c r="HQZ1602"/>
      <c r="HRA1602"/>
      <c r="HRB1602"/>
      <c r="HRC1602"/>
      <c r="HRD1602"/>
      <c r="HRE1602"/>
      <c r="HRF1602"/>
      <c r="HRG1602"/>
      <c r="HRH1602"/>
      <c r="HRI1602"/>
      <c r="HRJ1602"/>
      <c r="HRK1602"/>
      <c r="HRL1602"/>
      <c r="HRM1602"/>
      <c r="HRN1602"/>
      <c r="HRO1602"/>
      <c r="HRP1602"/>
      <c r="HRQ1602"/>
      <c r="HRR1602"/>
      <c r="HRS1602"/>
      <c r="HRT1602"/>
      <c r="HRU1602"/>
      <c r="HRV1602"/>
      <c r="HRW1602"/>
      <c r="HRX1602"/>
      <c r="HRY1602"/>
      <c r="HRZ1602"/>
      <c r="HSA1602"/>
      <c r="HSB1602"/>
      <c r="HSC1602"/>
      <c r="HSD1602"/>
      <c r="HSE1602"/>
      <c r="HSF1602"/>
      <c r="HSG1602"/>
      <c r="HSH1602"/>
      <c r="HSI1602"/>
      <c r="HSJ1602"/>
      <c r="HSK1602"/>
      <c r="HSL1602"/>
      <c r="HSM1602"/>
      <c r="HSN1602"/>
      <c r="HSO1602"/>
      <c r="HSP1602"/>
      <c r="HSQ1602"/>
      <c r="HSR1602"/>
      <c r="HSS1602"/>
      <c r="HST1602"/>
      <c r="HSU1602"/>
      <c r="HSV1602"/>
      <c r="HSW1602"/>
      <c r="HSX1602"/>
      <c r="HSY1602"/>
      <c r="HSZ1602"/>
      <c r="HTA1602"/>
      <c r="HTB1602"/>
      <c r="HTC1602"/>
      <c r="HTD1602"/>
      <c r="HTE1602"/>
      <c r="HTF1602"/>
      <c r="HTG1602"/>
      <c r="HTH1602"/>
      <c r="HTI1602"/>
      <c r="HTJ1602"/>
      <c r="HTK1602"/>
      <c r="HTL1602"/>
      <c r="HTM1602"/>
      <c r="HTN1602"/>
      <c r="HTO1602"/>
      <c r="HTP1602"/>
      <c r="HTQ1602"/>
      <c r="HTR1602"/>
      <c r="HTS1602"/>
      <c r="HTT1602"/>
      <c r="HTU1602"/>
      <c r="HTV1602"/>
      <c r="HTW1602"/>
      <c r="HTX1602"/>
      <c r="HTY1602"/>
      <c r="HTZ1602"/>
      <c r="HUA1602"/>
      <c r="HUB1602"/>
      <c r="HUC1602"/>
      <c r="HUD1602"/>
      <c r="HUE1602"/>
      <c r="HUF1602"/>
      <c r="HUG1602"/>
      <c r="HUH1602"/>
      <c r="HUI1602"/>
      <c r="HUJ1602"/>
      <c r="HUK1602"/>
      <c r="HUL1602"/>
      <c r="HUM1602"/>
      <c r="HUN1602"/>
      <c r="HUO1602"/>
      <c r="HUP1602"/>
      <c r="HUQ1602"/>
      <c r="HUR1602"/>
      <c r="HUS1602"/>
      <c r="HUT1602"/>
      <c r="HUU1602"/>
      <c r="HUV1602"/>
      <c r="HUW1602"/>
      <c r="HUX1602"/>
      <c r="HUY1602"/>
      <c r="HUZ1602"/>
      <c r="HVA1602"/>
      <c r="HVB1602"/>
      <c r="HVC1602"/>
      <c r="HVD1602"/>
      <c r="HVE1602"/>
      <c r="HVF1602"/>
      <c r="HVG1602"/>
      <c r="HVH1602"/>
      <c r="HVI1602"/>
      <c r="HVJ1602"/>
      <c r="HVK1602"/>
      <c r="HVL1602"/>
      <c r="HVM1602"/>
      <c r="HVN1602"/>
      <c r="HVO1602"/>
      <c r="HVP1602"/>
      <c r="HVQ1602"/>
      <c r="HVR1602"/>
      <c r="HVS1602"/>
      <c r="HVT1602"/>
      <c r="HVU1602"/>
      <c r="HVV1602"/>
      <c r="HVW1602"/>
      <c r="HVX1602"/>
      <c r="HVY1602"/>
      <c r="HVZ1602"/>
      <c r="HWA1602"/>
      <c r="HWB1602"/>
      <c r="HWC1602"/>
      <c r="HWD1602"/>
      <c r="HWE1602"/>
      <c r="HWF1602"/>
      <c r="HWG1602"/>
      <c r="HWH1602"/>
      <c r="HWI1602"/>
      <c r="HWJ1602"/>
      <c r="HWK1602"/>
      <c r="HWL1602"/>
      <c r="HWM1602"/>
      <c r="HWN1602"/>
      <c r="HWO1602"/>
      <c r="HWP1602"/>
      <c r="HWQ1602"/>
      <c r="HWR1602"/>
      <c r="HWS1602"/>
      <c r="HWT1602"/>
      <c r="HWU1602"/>
      <c r="HWV1602"/>
      <c r="HWW1602"/>
      <c r="HWX1602"/>
      <c r="HWY1602"/>
      <c r="HWZ1602"/>
      <c r="HXA1602"/>
      <c r="HXB1602"/>
      <c r="HXC1602"/>
      <c r="HXD1602"/>
      <c r="HXE1602"/>
      <c r="HXF1602"/>
      <c r="HXG1602"/>
      <c r="HXH1602"/>
      <c r="HXI1602"/>
      <c r="HXJ1602"/>
      <c r="HXK1602"/>
      <c r="HXL1602"/>
      <c r="HXM1602"/>
      <c r="HXN1602"/>
      <c r="HXO1602"/>
      <c r="HXP1602"/>
      <c r="HXQ1602"/>
      <c r="HXR1602"/>
      <c r="HXS1602"/>
      <c r="HXT1602"/>
      <c r="HXU1602"/>
      <c r="HXV1602"/>
      <c r="HXW1602"/>
      <c r="HXX1602"/>
      <c r="HXY1602"/>
      <c r="HXZ1602"/>
      <c r="HYA1602"/>
      <c r="HYB1602"/>
      <c r="HYC1602"/>
      <c r="HYD1602"/>
      <c r="HYE1602"/>
      <c r="HYF1602"/>
      <c r="HYG1602"/>
      <c r="HYH1602"/>
      <c r="HYI1602"/>
      <c r="HYJ1602"/>
      <c r="HYK1602"/>
      <c r="HYL1602"/>
      <c r="HYM1602"/>
      <c r="HYN1602"/>
      <c r="HYO1602"/>
      <c r="HYP1602"/>
      <c r="HYQ1602"/>
      <c r="HYR1602"/>
      <c r="HYS1602"/>
      <c r="HYT1602"/>
      <c r="HYU1602"/>
      <c r="HYV1602"/>
      <c r="HYW1602"/>
      <c r="HYX1602"/>
      <c r="HYY1602"/>
      <c r="HYZ1602"/>
      <c r="HZA1602"/>
      <c r="HZB1602"/>
      <c r="HZC1602"/>
      <c r="HZD1602"/>
      <c r="HZE1602"/>
      <c r="HZF1602"/>
      <c r="HZG1602"/>
      <c r="HZH1602"/>
      <c r="HZI1602"/>
      <c r="HZJ1602"/>
      <c r="HZK1602"/>
      <c r="HZL1602"/>
      <c r="HZM1602"/>
      <c r="HZN1602"/>
      <c r="HZO1602"/>
      <c r="HZP1602"/>
      <c r="HZQ1602"/>
      <c r="HZR1602"/>
      <c r="HZS1602"/>
      <c r="HZT1602"/>
      <c r="HZU1602"/>
      <c r="HZV1602"/>
      <c r="HZW1602"/>
      <c r="HZX1602"/>
      <c r="HZY1602"/>
      <c r="HZZ1602"/>
      <c r="IAA1602"/>
      <c r="IAB1602"/>
      <c r="IAC1602"/>
      <c r="IAD1602"/>
      <c r="IAE1602"/>
      <c r="IAF1602"/>
      <c r="IAG1602"/>
      <c r="IAH1602"/>
      <c r="IAI1602"/>
      <c r="IAJ1602"/>
      <c r="IAK1602"/>
      <c r="IAL1602"/>
      <c r="IAM1602"/>
      <c r="IAN1602"/>
      <c r="IAO1602"/>
      <c r="IAP1602"/>
      <c r="IAQ1602"/>
      <c r="IAR1602"/>
      <c r="IAS1602"/>
      <c r="IAT1602"/>
      <c r="IAU1602"/>
      <c r="IAV1602"/>
      <c r="IAW1602"/>
      <c r="IAX1602"/>
      <c r="IAY1602"/>
      <c r="IAZ1602"/>
      <c r="IBA1602"/>
      <c r="IBB1602"/>
      <c r="IBC1602"/>
      <c r="IBD1602"/>
      <c r="IBE1602"/>
      <c r="IBF1602"/>
      <c r="IBG1602"/>
      <c r="IBH1602"/>
      <c r="IBI1602"/>
      <c r="IBJ1602"/>
      <c r="IBK1602"/>
      <c r="IBL1602"/>
      <c r="IBM1602"/>
      <c r="IBN1602"/>
      <c r="IBO1602"/>
      <c r="IBP1602"/>
      <c r="IBQ1602"/>
      <c r="IBR1602"/>
      <c r="IBS1602"/>
      <c r="IBT1602"/>
      <c r="IBU1602"/>
      <c r="IBV1602"/>
      <c r="IBW1602"/>
      <c r="IBX1602"/>
      <c r="IBY1602"/>
      <c r="IBZ1602"/>
      <c r="ICA1602"/>
      <c r="ICB1602"/>
      <c r="ICC1602"/>
      <c r="ICD1602"/>
      <c r="ICE1602"/>
      <c r="ICF1602"/>
      <c r="ICG1602"/>
      <c r="ICH1602"/>
      <c r="ICI1602"/>
      <c r="ICJ1602"/>
      <c r="ICK1602"/>
      <c r="ICL1602"/>
      <c r="ICM1602"/>
      <c r="ICN1602"/>
      <c r="ICO1602"/>
      <c r="ICP1602"/>
      <c r="ICQ1602"/>
      <c r="ICR1602"/>
      <c r="ICS1602"/>
      <c r="ICT1602"/>
      <c r="ICU1602"/>
      <c r="ICV1602"/>
      <c r="ICW1602"/>
      <c r="ICX1602"/>
      <c r="ICY1602"/>
      <c r="ICZ1602"/>
      <c r="IDA1602"/>
      <c r="IDB1602"/>
      <c r="IDC1602"/>
      <c r="IDD1602"/>
      <c r="IDE1602"/>
      <c r="IDF1602"/>
      <c r="IDG1602"/>
      <c r="IDH1602"/>
      <c r="IDI1602"/>
      <c r="IDJ1602"/>
      <c r="IDK1602"/>
      <c r="IDL1602"/>
      <c r="IDM1602"/>
      <c r="IDN1602"/>
      <c r="IDO1602"/>
      <c r="IDP1602"/>
      <c r="IDQ1602"/>
      <c r="IDR1602"/>
      <c r="IDS1602"/>
      <c r="IDT1602"/>
      <c r="IDU1602"/>
      <c r="IDV1602"/>
      <c r="IDW1602"/>
      <c r="IDX1602"/>
      <c r="IDY1602"/>
      <c r="IDZ1602"/>
      <c r="IEA1602"/>
      <c r="IEB1602"/>
      <c r="IEC1602"/>
      <c r="IED1602"/>
      <c r="IEE1602"/>
      <c r="IEF1602"/>
      <c r="IEG1602"/>
      <c r="IEH1602"/>
      <c r="IEI1602"/>
      <c r="IEJ1602"/>
      <c r="IEK1602"/>
      <c r="IEL1602"/>
      <c r="IEM1602"/>
      <c r="IEN1602"/>
      <c r="IEO1602"/>
      <c r="IEP1602"/>
      <c r="IEQ1602"/>
      <c r="IER1602"/>
      <c r="IES1602"/>
      <c r="IET1602"/>
      <c r="IEU1602"/>
      <c r="IEV1602"/>
      <c r="IEW1602"/>
      <c r="IEX1602"/>
      <c r="IEY1602"/>
      <c r="IEZ1602"/>
      <c r="IFA1602"/>
      <c r="IFB1602"/>
      <c r="IFC1602"/>
      <c r="IFD1602"/>
      <c r="IFE1602"/>
      <c r="IFF1602"/>
      <c r="IFG1602"/>
      <c r="IFH1602"/>
      <c r="IFI1602"/>
      <c r="IFJ1602"/>
      <c r="IFK1602"/>
      <c r="IFL1602"/>
      <c r="IFM1602"/>
      <c r="IFN1602"/>
      <c r="IFO1602"/>
      <c r="IFP1602"/>
      <c r="IFQ1602"/>
      <c r="IFR1602"/>
      <c r="IFS1602"/>
      <c r="IFT1602"/>
      <c r="IFU1602"/>
      <c r="IFV1602"/>
      <c r="IFW1602"/>
      <c r="IFX1602"/>
      <c r="IFY1602"/>
      <c r="IFZ1602"/>
      <c r="IGA1602"/>
      <c r="IGB1602"/>
      <c r="IGC1602"/>
      <c r="IGD1602"/>
      <c r="IGE1602"/>
      <c r="IGF1602"/>
      <c r="IGG1602"/>
      <c r="IGH1602"/>
      <c r="IGI1602"/>
      <c r="IGJ1602"/>
      <c r="IGK1602"/>
      <c r="IGL1602"/>
      <c r="IGM1602"/>
      <c r="IGN1602"/>
      <c r="IGO1602"/>
      <c r="IGP1602"/>
      <c r="IGQ1602"/>
      <c r="IGR1602"/>
      <c r="IGS1602"/>
      <c r="IGT1602"/>
      <c r="IGU1602"/>
      <c r="IGV1602"/>
      <c r="IGW1602"/>
      <c r="IGX1602"/>
      <c r="IGY1602"/>
      <c r="IGZ1602"/>
      <c r="IHA1602"/>
      <c r="IHB1602"/>
      <c r="IHC1602"/>
      <c r="IHD1602"/>
      <c r="IHE1602"/>
      <c r="IHF1602"/>
      <c r="IHG1602"/>
      <c r="IHH1602"/>
      <c r="IHI1602"/>
      <c r="IHJ1602"/>
      <c r="IHK1602"/>
      <c r="IHL1602"/>
      <c r="IHM1602"/>
      <c r="IHN1602"/>
      <c r="IHO1602"/>
      <c r="IHP1602"/>
      <c r="IHQ1602"/>
      <c r="IHR1602"/>
      <c r="IHS1602"/>
      <c r="IHT1602"/>
      <c r="IHU1602"/>
      <c r="IHV1602"/>
      <c r="IHW1602"/>
      <c r="IHX1602"/>
      <c r="IHY1602"/>
      <c r="IHZ1602"/>
      <c r="IIA1602"/>
      <c r="IIB1602"/>
      <c r="IIC1602"/>
      <c r="IID1602"/>
      <c r="IIE1602"/>
      <c r="IIF1602"/>
      <c r="IIG1602"/>
      <c r="IIH1602"/>
      <c r="III1602"/>
      <c r="IIJ1602"/>
      <c r="IIK1602"/>
      <c r="IIL1602"/>
      <c r="IIM1602"/>
      <c r="IIN1602"/>
      <c r="IIO1602"/>
      <c r="IIP1602"/>
      <c r="IIQ1602"/>
      <c r="IIR1602"/>
      <c r="IIS1602"/>
      <c r="IIT1602"/>
      <c r="IIU1602"/>
      <c r="IIV1602"/>
      <c r="IIW1602"/>
      <c r="IIX1602"/>
      <c r="IIY1602"/>
      <c r="IIZ1602"/>
      <c r="IJA1602"/>
      <c r="IJB1602"/>
      <c r="IJC1602"/>
      <c r="IJD1602"/>
      <c r="IJE1602"/>
      <c r="IJF1602"/>
      <c r="IJG1602"/>
      <c r="IJH1602"/>
      <c r="IJI1602"/>
      <c r="IJJ1602"/>
      <c r="IJK1602"/>
      <c r="IJL1602"/>
      <c r="IJM1602"/>
      <c r="IJN1602"/>
      <c r="IJO1602"/>
      <c r="IJP1602"/>
      <c r="IJQ1602"/>
      <c r="IJR1602"/>
      <c r="IJS1602"/>
      <c r="IJT1602"/>
      <c r="IJU1602"/>
      <c r="IJV1602"/>
      <c r="IJW1602"/>
      <c r="IJX1602"/>
      <c r="IJY1602"/>
      <c r="IJZ1602"/>
      <c r="IKA1602"/>
      <c r="IKB1602"/>
      <c r="IKC1602"/>
      <c r="IKD1602"/>
      <c r="IKE1602"/>
      <c r="IKF1602"/>
      <c r="IKG1602"/>
      <c r="IKH1602"/>
      <c r="IKI1602"/>
      <c r="IKJ1602"/>
      <c r="IKK1602"/>
      <c r="IKL1602"/>
      <c r="IKM1602"/>
      <c r="IKN1602"/>
      <c r="IKO1602"/>
      <c r="IKP1602"/>
      <c r="IKQ1602"/>
      <c r="IKR1602"/>
      <c r="IKS1602"/>
      <c r="IKT1602"/>
      <c r="IKU1602"/>
      <c r="IKV1602"/>
      <c r="IKW1602"/>
      <c r="IKX1602"/>
      <c r="IKY1602"/>
      <c r="IKZ1602"/>
      <c r="ILA1602"/>
      <c r="ILB1602"/>
      <c r="ILC1602"/>
      <c r="ILD1602"/>
      <c r="ILE1602"/>
      <c r="ILF1602"/>
      <c r="ILG1602"/>
      <c r="ILH1602"/>
      <c r="ILI1602"/>
      <c r="ILJ1602"/>
      <c r="ILK1602"/>
      <c r="ILL1602"/>
      <c r="ILM1602"/>
      <c r="ILN1602"/>
      <c r="ILO1602"/>
      <c r="ILP1602"/>
      <c r="ILQ1602"/>
      <c r="ILR1602"/>
      <c r="ILS1602"/>
      <c r="ILT1602"/>
      <c r="ILU1602"/>
      <c r="ILV1602"/>
      <c r="ILW1602"/>
      <c r="ILX1602"/>
      <c r="ILY1602"/>
      <c r="ILZ1602"/>
      <c r="IMA1602"/>
      <c r="IMB1602"/>
      <c r="IMC1602"/>
      <c r="IMD1602"/>
      <c r="IME1602"/>
      <c r="IMF1602"/>
      <c r="IMG1602"/>
      <c r="IMH1602"/>
      <c r="IMI1602"/>
      <c r="IMJ1602"/>
      <c r="IMK1602"/>
      <c r="IML1602"/>
      <c r="IMM1602"/>
      <c r="IMN1602"/>
      <c r="IMO1602"/>
      <c r="IMP1602"/>
      <c r="IMQ1602"/>
      <c r="IMR1602"/>
      <c r="IMS1602"/>
      <c r="IMT1602"/>
      <c r="IMU1602"/>
      <c r="IMV1602"/>
      <c r="IMW1602"/>
      <c r="IMX1602"/>
      <c r="IMY1602"/>
      <c r="IMZ1602"/>
      <c r="INA1602"/>
      <c r="INB1602"/>
      <c r="INC1602"/>
      <c r="IND1602"/>
      <c r="INE1602"/>
      <c r="INF1602"/>
      <c r="ING1602"/>
      <c r="INH1602"/>
      <c r="INI1602"/>
      <c r="INJ1602"/>
      <c r="INK1602"/>
      <c r="INL1602"/>
      <c r="INM1602"/>
      <c r="INN1602"/>
      <c r="INO1602"/>
      <c r="INP1602"/>
      <c r="INQ1602"/>
      <c r="INR1602"/>
      <c r="INS1602"/>
      <c r="INT1602"/>
      <c r="INU1602"/>
      <c r="INV1602"/>
      <c r="INW1602"/>
      <c r="INX1602"/>
      <c r="INY1602"/>
      <c r="INZ1602"/>
      <c r="IOA1602"/>
      <c r="IOB1602"/>
      <c r="IOC1602"/>
      <c r="IOD1602"/>
      <c r="IOE1602"/>
      <c r="IOF1602"/>
      <c r="IOG1602"/>
      <c r="IOH1602"/>
      <c r="IOI1602"/>
      <c r="IOJ1602"/>
      <c r="IOK1602"/>
      <c r="IOL1602"/>
      <c r="IOM1602"/>
      <c r="ION1602"/>
      <c r="IOO1602"/>
      <c r="IOP1602"/>
      <c r="IOQ1602"/>
      <c r="IOR1602"/>
      <c r="IOS1602"/>
      <c r="IOT1602"/>
      <c r="IOU1602"/>
      <c r="IOV1602"/>
      <c r="IOW1602"/>
      <c r="IOX1602"/>
      <c r="IOY1602"/>
      <c r="IOZ1602"/>
      <c r="IPA1602"/>
      <c r="IPB1602"/>
      <c r="IPC1602"/>
      <c r="IPD1602"/>
      <c r="IPE1602"/>
      <c r="IPF1602"/>
      <c r="IPG1602"/>
      <c r="IPH1602"/>
      <c r="IPI1602"/>
      <c r="IPJ1602"/>
      <c r="IPK1602"/>
      <c r="IPL1602"/>
      <c r="IPM1602"/>
      <c r="IPN1602"/>
      <c r="IPO1602"/>
      <c r="IPP1602"/>
      <c r="IPQ1602"/>
      <c r="IPR1602"/>
      <c r="IPS1602"/>
      <c r="IPT1602"/>
      <c r="IPU1602"/>
      <c r="IPV1602"/>
      <c r="IPW1602"/>
      <c r="IPX1602"/>
      <c r="IPY1602"/>
      <c r="IPZ1602"/>
      <c r="IQA1602"/>
      <c r="IQB1602"/>
      <c r="IQC1602"/>
      <c r="IQD1602"/>
      <c r="IQE1602"/>
      <c r="IQF1602"/>
      <c r="IQG1602"/>
      <c r="IQH1602"/>
      <c r="IQI1602"/>
      <c r="IQJ1602"/>
      <c r="IQK1602"/>
      <c r="IQL1602"/>
      <c r="IQM1602"/>
      <c r="IQN1602"/>
      <c r="IQO1602"/>
      <c r="IQP1602"/>
      <c r="IQQ1602"/>
      <c r="IQR1602"/>
      <c r="IQS1602"/>
      <c r="IQT1602"/>
      <c r="IQU1602"/>
      <c r="IQV1602"/>
      <c r="IQW1602"/>
      <c r="IQX1602"/>
      <c r="IQY1602"/>
      <c r="IQZ1602"/>
      <c r="IRA1602"/>
      <c r="IRB1602"/>
      <c r="IRC1602"/>
      <c r="IRD1602"/>
      <c r="IRE1602"/>
      <c r="IRF1602"/>
      <c r="IRG1602"/>
      <c r="IRH1602"/>
      <c r="IRI1602"/>
      <c r="IRJ1602"/>
      <c r="IRK1602"/>
      <c r="IRL1602"/>
      <c r="IRM1602"/>
      <c r="IRN1602"/>
      <c r="IRO1602"/>
      <c r="IRP1602"/>
      <c r="IRQ1602"/>
      <c r="IRR1602"/>
      <c r="IRS1602"/>
      <c r="IRT1602"/>
      <c r="IRU1602"/>
      <c r="IRV1602"/>
      <c r="IRW1602"/>
      <c r="IRX1602"/>
      <c r="IRY1602"/>
      <c r="IRZ1602"/>
      <c r="ISA1602"/>
      <c r="ISB1602"/>
      <c r="ISC1602"/>
      <c r="ISD1602"/>
      <c r="ISE1602"/>
      <c r="ISF1602"/>
      <c r="ISG1602"/>
      <c r="ISH1602"/>
      <c r="ISI1602"/>
      <c r="ISJ1602"/>
      <c r="ISK1602"/>
      <c r="ISL1602"/>
      <c r="ISM1602"/>
      <c r="ISN1602"/>
      <c r="ISO1602"/>
      <c r="ISP1602"/>
      <c r="ISQ1602"/>
      <c r="ISR1602"/>
      <c r="ISS1602"/>
      <c r="IST1602"/>
      <c r="ISU1602"/>
      <c r="ISV1602"/>
      <c r="ISW1602"/>
      <c r="ISX1602"/>
      <c r="ISY1602"/>
      <c r="ISZ1602"/>
      <c r="ITA1602"/>
      <c r="ITB1602"/>
      <c r="ITC1602"/>
      <c r="ITD1602"/>
      <c r="ITE1602"/>
      <c r="ITF1602"/>
      <c r="ITG1602"/>
      <c r="ITH1602"/>
      <c r="ITI1602"/>
      <c r="ITJ1602"/>
      <c r="ITK1602"/>
      <c r="ITL1602"/>
      <c r="ITM1602"/>
      <c r="ITN1602"/>
      <c r="ITO1602"/>
      <c r="ITP1602"/>
      <c r="ITQ1602"/>
      <c r="ITR1602"/>
      <c r="ITS1602"/>
      <c r="ITT1602"/>
      <c r="ITU1602"/>
      <c r="ITV1602"/>
      <c r="ITW1602"/>
      <c r="ITX1602"/>
      <c r="ITY1602"/>
      <c r="ITZ1602"/>
      <c r="IUA1602"/>
      <c r="IUB1602"/>
      <c r="IUC1602"/>
      <c r="IUD1602"/>
      <c r="IUE1602"/>
      <c r="IUF1602"/>
      <c r="IUG1602"/>
      <c r="IUH1602"/>
      <c r="IUI1602"/>
      <c r="IUJ1602"/>
      <c r="IUK1602"/>
      <c r="IUL1602"/>
      <c r="IUM1602"/>
      <c r="IUN1602"/>
      <c r="IUO1602"/>
      <c r="IUP1602"/>
      <c r="IUQ1602"/>
      <c r="IUR1602"/>
      <c r="IUS1602"/>
      <c r="IUT1602"/>
      <c r="IUU1602"/>
      <c r="IUV1602"/>
      <c r="IUW1602"/>
      <c r="IUX1602"/>
      <c r="IUY1602"/>
      <c r="IUZ1602"/>
      <c r="IVA1602"/>
      <c r="IVB1602"/>
      <c r="IVC1602"/>
      <c r="IVD1602"/>
      <c r="IVE1602"/>
      <c r="IVF1602"/>
      <c r="IVG1602"/>
      <c r="IVH1602"/>
      <c r="IVI1602"/>
      <c r="IVJ1602"/>
      <c r="IVK1602"/>
      <c r="IVL1602"/>
      <c r="IVM1602"/>
      <c r="IVN1602"/>
      <c r="IVO1602"/>
      <c r="IVP1602"/>
      <c r="IVQ1602"/>
      <c r="IVR1602"/>
      <c r="IVS1602"/>
      <c r="IVT1602"/>
      <c r="IVU1602"/>
      <c r="IVV1602"/>
      <c r="IVW1602"/>
      <c r="IVX1602"/>
      <c r="IVY1602"/>
      <c r="IVZ1602"/>
      <c r="IWA1602"/>
      <c r="IWB1602"/>
      <c r="IWC1602"/>
      <c r="IWD1602"/>
      <c r="IWE1602"/>
      <c r="IWF1602"/>
      <c r="IWG1602"/>
      <c r="IWH1602"/>
      <c r="IWI1602"/>
      <c r="IWJ1602"/>
      <c r="IWK1602"/>
      <c r="IWL1602"/>
      <c r="IWM1602"/>
      <c r="IWN1602"/>
      <c r="IWO1602"/>
      <c r="IWP1602"/>
      <c r="IWQ1602"/>
      <c r="IWR1602"/>
      <c r="IWS1602"/>
      <c r="IWT1602"/>
      <c r="IWU1602"/>
      <c r="IWV1602"/>
      <c r="IWW1602"/>
      <c r="IWX1602"/>
      <c r="IWY1602"/>
      <c r="IWZ1602"/>
      <c r="IXA1602"/>
      <c r="IXB1602"/>
      <c r="IXC1602"/>
      <c r="IXD1602"/>
      <c r="IXE1602"/>
      <c r="IXF1602"/>
      <c r="IXG1602"/>
      <c r="IXH1602"/>
      <c r="IXI1602"/>
      <c r="IXJ1602"/>
      <c r="IXK1602"/>
      <c r="IXL1602"/>
      <c r="IXM1602"/>
      <c r="IXN1602"/>
      <c r="IXO1602"/>
      <c r="IXP1602"/>
      <c r="IXQ1602"/>
      <c r="IXR1602"/>
      <c r="IXS1602"/>
      <c r="IXT1602"/>
      <c r="IXU1602"/>
      <c r="IXV1602"/>
      <c r="IXW1602"/>
      <c r="IXX1602"/>
      <c r="IXY1602"/>
      <c r="IXZ1602"/>
      <c r="IYA1602"/>
      <c r="IYB1602"/>
      <c r="IYC1602"/>
      <c r="IYD1602"/>
      <c r="IYE1602"/>
      <c r="IYF1602"/>
      <c r="IYG1602"/>
      <c r="IYH1602"/>
      <c r="IYI1602"/>
      <c r="IYJ1602"/>
      <c r="IYK1602"/>
      <c r="IYL1602"/>
      <c r="IYM1602"/>
      <c r="IYN1602"/>
      <c r="IYO1602"/>
      <c r="IYP1602"/>
      <c r="IYQ1602"/>
      <c r="IYR1602"/>
      <c r="IYS1602"/>
      <c r="IYT1602"/>
      <c r="IYU1602"/>
      <c r="IYV1602"/>
      <c r="IYW1602"/>
      <c r="IYX1602"/>
      <c r="IYY1602"/>
      <c r="IYZ1602"/>
      <c r="IZA1602"/>
      <c r="IZB1602"/>
      <c r="IZC1602"/>
      <c r="IZD1602"/>
      <c r="IZE1602"/>
      <c r="IZF1602"/>
      <c r="IZG1602"/>
      <c r="IZH1602"/>
      <c r="IZI1602"/>
      <c r="IZJ1602"/>
      <c r="IZK1602"/>
      <c r="IZL1602"/>
      <c r="IZM1602"/>
      <c r="IZN1602"/>
      <c r="IZO1602"/>
      <c r="IZP1602"/>
      <c r="IZQ1602"/>
      <c r="IZR1602"/>
      <c r="IZS1602"/>
      <c r="IZT1602"/>
      <c r="IZU1602"/>
      <c r="IZV1602"/>
      <c r="IZW1602"/>
      <c r="IZX1602"/>
      <c r="IZY1602"/>
      <c r="IZZ1602"/>
      <c r="JAA1602"/>
      <c r="JAB1602"/>
      <c r="JAC1602"/>
      <c r="JAD1602"/>
      <c r="JAE1602"/>
      <c r="JAF1602"/>
      <c r="JAG1602"/>
      <c r="JAH1602"/>
      <c r="JAI1602"/>
      <c r="JAJ1602"/>
      <c r="JAK1602"/>
      <c r="JAL1602"/>
      <c r="JAM1602"/>
      <c r="JAN1602"/>
      <c r="JAO1602"/>
      <c r="JAP1602"/>
      <c r="JAQ1602"/>
      <c r="JAR1602"/>
      <c r="JAS1602"/>
      <c r="JAT1602"/>
      <c r="JAU1602"/>
      <c r="JAV1602"/>
      <c r="JAW1602"/>
      <c r="JAX1602"/>
      <c r="JAY1602"/>
      <c r="JAZ1602"/>
      <c r="JBA1602"/>
      <c r="JBB1602"/>
      <c r="JBC1602"/>
      <c r="JBD1602"/>
      <c r="JBE1602"/>
      <c r="JBF1602"/>
      <c r="JBG1602"/>
      <c r="JBH1602"/>
      <c r="JBI1602"/>
      <c r="JBJ1602"/>
      <c r="JBK1602"/>
      <c r="JBL1602"/>
      <c r="JBM1602"/>
      <c r="JBN1602"/>
      <c r="JBO1602"/>
      <c r="JBP1602"/>
      <c r="JBQ1602"/>
      <c r="JBR1602"/>
      <c r="JBS1602"/>
      <c r="JBT1602"/>
      <c r="JBU1602"/>
      <c r="JBV1602"/>
      <c r="JBW1602"/>
      <c r="JBX1602"/>
      <c r="JBY1602"/>
      <c r="JBZ1602"/>
      <c r="JCA1602"/>
      <c r="JCB1602"/>
      <c r="JCC1602"/>
      <c r="JCD1602"/>
      <c r="JCE1602"/>
      <c r="JCF1602"/>
      <c r="JCG1602"/>
      <c r="JCH1602"/>
      <c r="JCI1602"/>
      <c r="JCJ1602"/>
      <c r="JCK1602"/>
      <c r="JCL1602"/>
      <c r="JCM1602"/>
      <c r="JCN1602"/>
      <c r="JCO1602"/>
      <c r="JCP1602"/>
      <c r="JCQ1602"/>
      <c r="JCR1602"/>
      <c r="JCS1602"/>
      <c r="JCT1602"/>
      <c r="JCU1602"/>
      <c r="JCV1602"/>
      <c r="JCW1602"/>
      <c r="JCX1602"/>
      <c r="JCY1602"/>
      <c r="JCZ1602"/>
      <c r="JDA1602"/>
      <c r="JDB1602"/>
      <c r="JDC1602"/>
      <c r="JDD1602"/>
      <c r="JDE1602"/>
      <c r="JDF1602"/>
      <c r="JDG1602"/>
      <c r="JDH1602"/>
      <c r="JDI1602"/>
      <c r="JDJ1602"/>
      <c r="JDK1602"/>
      <c r="JDL1602"/>
      <c r="JDM1602"/>
      <c r="JDN1602"/>
      <c r="JDO1602"/>
      <c r="JDP1602"/>
      <c r="JDQ1602"/>
      <c r="JDR1602"/>
      <c r="JDS1602"/>
      <c r="JDT1602"/>
      <c r="JDU1602"/>
      <c r="JDV1602"/>
      <c r="JDW1602"/>
      <c r="JDX1602"/>
      <c r="JDY1602"/>
      <c r="JDZ1602"/>
      <c r="JEA1602"/>
      <c r="JEB1602"/>
      <c r="JEC1602"/>
      <c r="JED1602"/>
      <c r="JEE1602"/>
      <c r="JEF1602"/>
      <c r="JEG1602"/>
      <c r="JEH1602"/>
      <c r="JEI1602"/>
      <c r="JEJ1602"/>
      <c r="JEK1602"/>
      <c r="JEL1602"/>
      <c r="JEM1602"/>
      <c r="JEN1602"/>
      <c r="JEO1602"/>
      <c r="JEP1602"/>
      <c r="JEQ1602"/>
      <c r="JER1602"/>
      <c r="JES1602"/>
      <c r="JET1602"/>
      <c r="JEU1602"/>
      <c r="JEV1602"/>
      <c r="JEW1602"/>
      <c r="JEX1602"/>
      <c r="JEY1602"/>
      <c r="JEZ1602"/>
      <c r="JFA1602"/>
      <c r="JFB1602"/>
      <c r="JFC1602"/>
      <c r="JFD1602"/>
      <c r="JFE1602"/>
      <c r="JFF1602"/>
      <c r="JFG1602"/>
      <c r="JFH1602"/>
      <c r="JFI1602"/>
      <c r="JFJ1602"/>
      <c r="JFK1602"/>
      <c r="JFL1602"/>
      <c r="JFM1602"/>
      <c r="JFN1602"/>
      <c r="JFO1602"/>
      <c r="JFP1602"/>
      <c r="JFQ1602"/>
      <c r="JFR1602"/>
      <c r="JFS1602"/>
      <c r="JFT1602"/>
      <c r="JFU1602"/>
      <c r="JFV1602"/>
      <c r="JFW1602"/>
      <c r="JFX1602"/>
      <c r="JFY1602"/>
      <c r="JFZ1602"/>
      <c r="JGA1602"/>
      <c r="JGB1602"/>
      <c r="JGC1602"/>
      <c r="JGD1602"/>
      <c r="JGE1602"/>
      <c r="JGF1602"/>
      <c r="JGG1602"/>
      <c r="JGH1602"/>
      <c r="JGI1602"/>
      <c r="JGJ1602"/>
      <c r="JGK1602"/>
      <c r="JGL1602"/>
      <c r="JGM1602"/>
      <c r="JGN1602"/>
      <c r="JGO1602"/>
      <c r="JGP1602"/>
      <c r="JGQ1602"/>
      <c r="JGR1602"/>
      <c r="JGS1602"/>
      <c r="JGT1602"/>
      <c r="JGU1602"/>
      <c r="JGV1602"/>
      <c r="JGW1602"/>
      <c r="JGX1602"/>
      <c r="JGY1602"/>
      <c r="JGZ1602"/>
      <c r="JHA1602"/>
      <c r="JHB1602"/>
      <c r="JHC1602"/>
      <c r="JHD1602"/>
      <c r="JHE1602"/>
      <c r="JHF1602"/>
      <c r="JHG1602"/>
      <c r="JHH1602"/>
      <c r="JHI1602"/>
      <c r="JHJ1602"/>
      <c r="JHK1602"/>
      <c r="JHL1602"/>
      <c r="JHM1602"/>
      <c r="JHN1602"/>
      <c r="JHO1602"/>
      <c r="JHP1602"/>
      <c r="JHQ1602"/>
      <c r="JHR1602"/>
      <c r="JHS1602"/>
      <c r="JHT1602"/>
      <c r="JHU1602"/>
      <c r="JHV1602"/>
      <c r="JHW1602"/>
      <c r="JHX1602"/>
      <c r="JHY1602"/>
      <c r="JHZ1602"/>
      <c r="JIA1602"/>
      <c r="JIB1602"/>
      <c r="JIC1602"/>
      <c r="JID1602"/>
      <c r="JIE1602"/>
      <c r="JIF1602"/>
      <c r="JIG1602"/>
      <c r="JIH1602"/>
      <c r="JII1602"/>
      <c r="JIJ1602"/>
      <c r="JIK1602"/>
      <c r="JIL1602"/>
      <c r="JIM1602"/>
      <c r="JIN1602"/>
      <c r="JIO1602"/>
      <c r="JIP1602"/>
      <c r="JIQ1602"/>
      <c r="JIR1602"/>
      <c r="JIS1602"/>
      <c r="JIT1602"/>
      <c r="JIU1602"/>
      <c r="JIV1602"/>
      <c r="JIW1602"/>
      <c r="JIX1602"/>
      <c r="JIY1602"/>
      <c r="JIZ1602"/>
      <c r="JJA1602"/>
      <c r="JJB1602"/>
      <c r="JJC1602"/>
      <c r="JJD1602"/>
      <c r="JJE1602"/>
      <c r="JJF1602"/>
      <c r="JJG1602"/>
      <c r="JJH1602"/>
      <c r="JJI1602"/>
      <c r="JJJ1602"/>
      <c r="JJK1602"/>
      <c r="JJL1602"/>
      <c r="JJM1602"/>
      <c r="JJN1602"/>
      <c r="JJO1602"/>
      <c r="JJP1602"/>
      <c r="JJQ1602"/>
      <c r="JJR1602"/>
      <c r="JJS1602"/>
      <c r="JJT1602"/>
      <c r="JJU1602"/>
      <c r="JJV1602"/>
      <c r="JJW1602"/>
      <c r="JJX1602"/>
      <c r="JJY1602"/>
      <c r="JJZ1602"/>
      <c r="JKA1602"/>
      <c r="JKB1602"/>
      <c r="JKC1602"/>
      <c r="JKD1602"/>
      <c r="JKE1602"/>
      <c r="JKF1602"/>
      <c r="JKG1602"/>
      <c r="JKH1602"/>
      <c r="JKI1602"/>
      <c r="JKJ1602"/>
      <c r="JKK1602"/>
      <c r="JKL1602"/>
      <c r="JKM1602"/>
      <c r="JKN1602"/>
      <c r="JKO1602"/>
      <c r="JKP1602"/>
      <c r="JKQ1602"/>
      <c r="JKR1602"/>
      <c r="JKS1602"/>
      <c r="JKT1602"/>
      <c r="JKU1602"/>
      <c r="JKV1602"/>
      <c r="JKW1602"/>
      <c r="JKX1602"/>
      <c r="JKY1602"/>
      <c r="JKZ1602"/>
      <c r="JLA1602"/>
      <c r="JLB1602"/>
      <c r="JLC1602"/>
      <c r="JLD1602"/>
      <c r="JLE1602"/>
      <c r="JLF1602"/>
      <c r="JLG1602"/>
      <c r="JLH1602"/>
      <c r="JLI1602"/>
      <c r="JLJ1602"/>
      <c r="JLK1602"/>
      <c r="JLL1602"/>
      <c r="JLM1602"/>
      <c r="JLN1602"/>
      <c r="JLO1602"/>
      <c r="JLP1602"/>
      <c r="JLQ1602"/>
      <c r="JLR1602"/>
      <c r="JLS1602"/>
      <c r="JLT1602"/>
      <c r="JLU1602"/>
      <c r="JLV1602"/>
      <c r="JLW1602"/>
      <c r="JLX1602"/>
      <c r="JLY1602"/>
      <c r="JLZ1602"/>
      <c r="JMA1602"/>
      <c r="JMB1602"/>
      <c r="JMC1602"/>
      <c r="JMD1602"/>
      <c r="JME1602"/>
      <c r="JMF1602"/>
      <c r="JMG1602"/>
      <c r="JMH1602"/>
      <c r="JMI1602"/>
      <c r="JMJ1602"/>
      <c r="JMK1602"/>
      <c r="JML1602"/>
      <c r="JMM1602"/>
      <c r="JMN1602"/>
      <c r="JMO1602"/>
      <c r="JMP1602"/>
      <c r="JMQ1602"/>
      <c r="JMR1602"/>
      <c r="JMS1602"/>
      <c r="JMT1602"/>
      <c r="JMU1602"/>
      <c r="JMV1602"/>
      <c r="JMW1602"/>
      <c r="JMX1602"/>
      <c r="JMY1602"/>
      <c r="JMZ1602"/>
      <c r="JNA1602"/>
      <c r="JNB1602"/>
      <c r="JNC1602"/>
      <c r="JND1602"/>
      <c r="JNE1602"/>
      <c r="JNF1602"/>
      <c r="JNG1602"/>
      <c r="JNH1602"/>
      <c r="JNI1602"/>
      <c r="JNJ1602"/>
      <c r="JNK1602"/>
      <c r="JNL1602"/>
      <c r="JNM1602"/>
      <c r="JNN1602"/>
      <c r="JNO1602"/>
      <c r="JNP1602"/>
      <c r="JNQ1602"/>
      <c r="JNR1602"/>
      <c r="JNS1602"/>
      <c r="JNT1602"/>
      <c r="JNU1602"/>
      <c r="JNV1602"/>
      <c r="JNW1602"/>
      <c r="JNX1602"/>
      <c r="JNY1602"/>
      <c r="JNZ1602"/>
      <c r="JOA1602"/>
      <c r="JOB1602"/>
      <c r="JOC1602"/>
      <c r="JOD1602"/>
      <c r="JOE1602"/>
      <c r="JOF1602"/>
      <c r="JOG1602"/>
      <c r="JOH1602"/>
      <c r="JOI1602"/>
      <c r="JOJ1602"/>
      <c r="JOK1602"/>
      <c r="JOL1602"/>
      <c r="JOM1602"/>
      <c r="JON1602"/>
      <c r="JOO1602"/>
      <c r="JOP1602"/>
      <c r="JOQ1602"/>
      <c r="JOR1602"/>
      <c r="JOS1602"/>
      <c r="JOT1602"/>
      <c r="JOU1602"/>
      <c r="JOV1602"/>
      <c r="JOW1602"/>
      <c r="JOX1602"/>
      <c r="JOY1602"/>
      <c r="JOZ1602"/>
      <c r="JPA1602"/>
      <c r="JPB1602"/>
      <c r="JPC1602"/>
      <c r="JPD1602"/>
      <c r="JPE1602"/>
      <c r="JPF1602"/>
      <c r="JPG1602"/>
      <c r="JPH1602"/>
      <c r="JPI1602"/>
      <c r="JPJ1602"/>
      <c r="JPK1602"/>
      <c r="JPL1602"/>
      <c r="JPM1602"/>
      <c r="JPN1602"/>
      <c r="JPO1602"/>
      <c r="JPP1602"/>
      <c r="JPQ1602"/>
      <c r="JPR1602"/>
      <c r="JPS1602"/>
      <c r="JPT1602"/>
      <c r="JPU1602"/>
      <c r="JPV1602"/>
      <c r="JPW1602"/>
      <c r="JPX1602"/>
      <c r="JPY1602"/>
      <c r="JPZ1602"/>
      <c r="JQA1602"/>
      <c r="JQB1602"/>
      <c r="JQC1602"/>
      <c r="JQD1602"/>
      <c r="JQE1602"/>
      <c r="JQF1602"/>
      <c r="JQG1602"/>
      <c r="JQH1602"/>
      <c r="JQI1602"/>
      <c r="JQJ1602"/>
      <c r="JQK1602"/>
      <c r="JQL1602"/>
      <c r="JQM1602"/>
      <c r="JQN1602"/>
      <c r="JQO1602"/>
      <c r="JQP1602"/>
      <c r="JQQ1602"/>
      <c r="JQR1602"/>
      <c r="JQS1602"/>
      <c r="JQT1602"/>
      <c r="JQU1602"/>
      <c r="JQV1602"/>
      <c r="JQW1602"/>
      <c r="JQX1602"/>
      <c r="JQY1602"/>
      <c r="JQZ1602"/>
      <c r="JRA1602"/>
      <c r="JRB1602"/>
      <c r="JRC1602"/>
      <c r="JRD1602"/>
      <c r="JRE1602"/>
      <c r="JRF1602"/>
      <c r="JRG1602"/>
      <c r="JRH1602"/>
      <c r="JRI1602"/>
      <c r="JRJ1602"/>
      <c r="JRK1602"/>
      <c r="JRL1602"/>
      <c r="JRM1602"/>
      <c r="JRN1602"/>
      <c r="JRO1602"/>
      <c r="JRP1602"/>
      <c r="JRQ1602"/>
      <c r="JRR1602"/>
      <c r="JRS1602"/>
      <c r="JRT1602"/>
      <c r="JRU1602"/>
      <c r="JRV1602"/>
      <c r="JRW1602"/>
      <c r="JRX1602"/>
      <c r="JRY1602"/>
      <c r="JRZ1602"/>
      <c r="JSA1602"/>
      <c r="JSB1602"/>
      <c r="JSC1602"/>
      <c r="JSD1602"/>
      <c r="JSE1602"/>
      <c r="JSF1602"/>
      <c r="JSG1602"/>
      <c r="JSH1602"/>
      <c r="JSI1602"/>
      <c r="JSJ1602"/>
      <c r="JSK1602"/>
      <c r="JSL1602"/>
      <c r="JSM1602"/>
      <c r="JSN1602"/>
      <c r="JSO1602"/>
      <c r="JSP1602"/>
      <c r="JSQ1602"/>
      <c r="JSR1602"/>
      <c r="JSS1602"/>
      <c r="JST1602"/>
      <c r="JSU1602"/>
      <c r="JSV1602"/>
      <c r="JSW1602"/>
      <c r="JSX1602"/>
      <c r="JSY1602"/>
      <c r="JSZ1602"/>
      <c r="JTA1602"/>
      <c r="JTB1602"/>
      <c r="JTC1602"/>
      <c r="JTD1602"/>
      <c r="JTE1602"/>
      <c r="JTF1602"/>
      <c r="JTG1602"/>
      <c r="JTH1602"/>
      <c r="JTI1602"/>
      <c r="JTJ1602"/>
      <c r="JTK1602"/>
      <c r="JTL1602"/>
      <c r="JTM1602"/>
      <c r="JTN1602"/>
      <c r="JTO1602"/>
      <c r="JTP1602"/>
      <c r="JTQ1602"/>
      <c r="JTR1602"/>
      <c r="JTS1602"/>
      <c r="JTT1602"/>
      <c r="JTU1602"/>
      <c r="JTV1602"/>
      <c r="JTW1602"/>
      <c r="JTX1602"/>
      <c r="JTY1602"/>
      <c r="JTZ1602"/>
      <c r="JUA1602"/>
      <c r="JUB1602"/>
      <c r="JUC1602"/>
      <c r="JUD1602"/>
      <c r="JUE1602"/>
      <c r="JUF1602"/>
      <c r="JUG1602"/>
      <c r="JUH1602"/>
      <c r="JUI1602"/>
      <c r="JUJ1602"/>
      <c r="JUK1602"/>
      <c r="JUL1602"/>
      <c r="JUM1602"/>
      <c r="JUN1602"/>
      <c r="JUO1602"/>
      <c r="JUP1602"/>
      <c r="JUQ1602"/>
      <c r="JUR1602"/>
      <c r="JUS1602"/>
      <c r="JUT1602"/>
      <c r="JUU1602"/>
      <c r="JUV1602"/>
      <c r="JUW1602"/>
      <c r="JUX1602"/>
      <c r="JUY1602"/>
      <c r="JUZ1602"/>
      <c r="JVA1602"/>
      <c r="JVB1602"/>
      <c r="JVC1602"/>
      <c r="JVD1602"/>
      <c r="JVE1602"/>
      <c r="JVF1602"/>
      <c r="JVG1602"/>
      <c r="JVH1602"/>
      <c r="JVI1602"/>
      <c r="JVJ1602"/>
      <c r="JVK1602"/>
      <c r="JVL1602"/>
      <c r="JVM1602"/>
      <c r="JVN1602"/>
      <c r="JVO1602"/>
      <c r="JVP1602"/>
      <c r="JVQ1602"/>
      <c r="JVR1602"/>
      <c r="JVS1602"/>
      <c r="JVT1602"/>
      <c r="JVU1602"/>
      <c r="JVV1602"/>
      <c r="JVW1602"/>
      <c r="JVX1602"/>
      <c r="JVY1602"/>
      <c r="JVZ1602"/>
      <c r="JWA1602"/>
      <c r="JWB1602"/>
      <c r="JWC1602"/>
      <c r="JWD1602"/>
      <c r="JWE1602"/>
      <c r="JWF1602"/>
      <c r="JWG1602"/>
      <c r="JWH1602"/>
      <c r="JWI1602"/>
      <c r="JWJ1602"/>
      <c r="JWK1602"/>
      <c r="JWL1602"/>
      <c r="JWM1602"/>
      <c r="JWN1602"/>
      <c r="JWO1602"/>
      <c r="JWP1602"/>
      <c r="JWQ1602"/>
      <c r="JWR1602"/>
      <c r="JWS1602"/>
      <c r="JWT1602"/>
      <c r="JWU1602"/>
      <c r="JWV1602"/>
      <c r="JWW1602"/>
      <c r="JWX1602"/>
      <c r="JWY1602"/>
      <c r="JWZ1602"/>
      <c r="JXA1602"/>
      <c r="JXB1602"/>
      <c r="JXC1602"/>
      <c r="JXD1602"/>
      <c r="JXE1602"/>
      <c r="JXF1602"/>
      <c r="JXG1602"/>
      <c r="JXH1602"/>
      <c r="JXI1602"/>
      <c r="JXJ1602"/>
      <c r="JXK1602"/>
      <c r="JXL1602"/>
      <c r="JXM1602"/>
      <c r="JXN1602"/>
      <c r="JXO1602"/>
      <c r="JXP1602"/>
      <c r="JXQ1602"/>
      <c r="JXR1602"/>
      <c r="JXS1602"/>
      <c r="JXT1602"/>
      <c r="JXU1602"/>
      <c r="JXV1602"/>
      <c r="JXW1602"/>
      <c r="JXX1602"/>
      <c r="JXY1602"/>
      <c r="JXZ1602"/>
      <c r="JYA1602"/>
      <c r="JYB1602"/>
      <c r="JYC1602"/>
      <c r="JYD1602"/>
      <c r="JYE1602"/>
      <c r="JYF1602"/>
      <c r="JYG1602"/>
      <c r="JYH1602"/>
      <c r="JYI1602"/>
      <c r="JYJ1602"/>
      <c r="JYK1602"/>
      <c r="JYL1602"/>
      <c r="JYM1602"/>
      <c r="JYN1602"/>
      <c r="JYO1602"/>
      <c r="JYP1602"/>
      <c r="JYQ1602"/>
      <c r="JYR1602"/>
      <c r="JYS1602"/>
      <c r="JYT1602"/>
      <c r="JYU1602"/>
      <c r="JYV1602"/>
      <c r="JYW1602"/>
      <c r="JYX1602"/>
      <c r="JYY1602"/>
      <c r="JYZ1602"/>
      <c r="JZA1602"/>
      <c r="JZB1602"/>
      <c r="JZC1602"/>
      <c r="JZD1602"/>
      <c r="JZE1602"/>
      <c r="JZF1602"/>
      <c r="JZG1602"/>
      <c r="JZH1602"/>
      <c r="JZI1602"/>
      <c r="JZJ1602"/>
      <c r="JZK1602"/>
      <c r="JZL1602"/>
      <c r="JZM1602"/>
      <c r="JZN1602"/>
      <c r="JZO1602"/>
      <c r="JZP1602"/>
      <c r="JZQ1602"/>
      <c r="JZR1602"/>
      <c r="JZS1602"/>
      <c r="JZT1602"/>
      <c r="JZU1602"/>
      <c r="JZV1602"/>
      <c r="JZW1602"/>
      <c r="JZX1602"/>
      <c r="JZY1602"/>
      <c r="JZZ1602"/>
      <c r="KAA1602"/>
      <c r="KAB1602"/>
      <c r="KAC1602"/>
      <c r="KAD1602"/>
      <c r="KAE1602"/>
      <c r="KAF1602"/>
      <c r="KAG1602"/>
      <c r="KAH1602"/>
      <c r="KAI1602"/>
      <c r="KAJ1602"/>
      <c r="KAK1602"/>
      <c r="KAL1602"/>
      <c r="KAM1602"/>
      <c r="KAN1602"/>
      <c r="KAO1602"/>
      <c r="KAP1602"/>
      <c r="KAQ1602"/>
      <c r="KAR1602"/>
      <c r="KAS1602"/>
      <c r="KAT1602"/>
      <c r="KAU1602"/>
      <c r="KAV1602"/>
      <c r="KAW1602"/>
      <c r="KAX1602"/>
      <c r="KAY1602"/>
      <c r="KAZ1602"/>
      <c r="KBA1602"/>
      <c r="KBB1602"/>
      <c r="KBC1602"/>
      <c r="KBD1602"/>
      <c r="KBE1602"/>
      <c r="KBF1602"/>
      <c r="KBG1602"/>
      <c r="KBH1602"/>
      <c r="KBI1602"/>
      <c r="KBJ1602"/>
      <c r="KBK1602"/>
      <c r="KBL1602"/>
      <c r="KBM1602"/>
      <c r="KBN1602"/>
      <c r="KBO1602"/>
      <c r="KBP1602"/>
      <c r="KBQ1602"/>
      <c r="KBR1602"/>
      <c r="KBS1602"/>
      <c r="KBT1602"/>
      <c r="KBU1602"/>
      <c r="KBV1602"/>
      <c r="KBW1602"/>
      <c r="KBX1602"/>
      <c r="KBY1602"/>
      <c r="KBZ1602"/>
      <c r="KCA1602"/>
      <c r="KCB1602"/>
      <c r="KCC1602"/>
      <c r="KCD1602"/>
      <c r="KCE1602"/>
      <c r="KCF1602"/>
      <c r="KCG1602"/>
      <c r="KCH1602"/>
      <c r="KCI1602"/>
      <c r="KCJ1602"/>
      <c r="KCK1602"/>
      <c r="KCL1602"/>
      <c r="KCM1602"/>
      <c r="KCN1602"/>
      <c r="KCO1602"/>
      <c r="KCP1602"/>
      <c r="KCQ1602"/>
      <c r="KCR1602"/>
      <c r="KCS1602"/>
      <c r="KCT1602"/>
      <c r="KCU1602"/>
      <c r="KCV1602"/>
      <c r="KCW1602"/>
      <c r="KCX1602"/>
      <c r="KCY1602"/>
      <c r="KCZ1602"/>
      <c r="KDA1602"/>
      <c r="KDB1602"/>
      <c r="KDC1602"/>
      <c r="KDD1602"/>
      <c r="KDE1602"/>
      <c r="KDF1602"/>
      <c r="KDG1602"/>
      <c r="KDH1602"/>
      <c r="KDI1602"/>
      <c r="KDJ1602"/>
      <c r="KDK1602"/>
      <c r="KDL1602"/>
      <c r="KDM1602"/>
      <c r="KDN1602"/>
      <c r="KDO1602"/>
      <c r="KDP1602"/>
      <c r="KDQ1602"/>
      <c r="KDR1602"/>
      <c r="KDS1602"/>
      <c r="KDT1602"/>
      <c r="KDU1602"/>
      <c r="KDV1602"/>
      <c r="KDW1602"/>
      <c r="KDX1602"/>
      <c r="KDY1602"/>
      <c r="KDZ1602"/>
      <c r="KEA1602"/>
      <c r="KEB1602"/>
      <c r="KEC1602"/>
      <c r="KED1602"/>
      <c r="KEE1602"/>
      <c r="KEF1602"/>
      <c r="KEG1602"/>
      <c r="KEH1602"/>
      <c r="KEI1602"/>
      <c r="KEJ1602"/>
      <c r="KEK1602"/>
      <c r="KEL1602"/>
      <c r="KEM1602"/>
      <c r="KEN1602"/>
      <c r="KEO1602"/>
      <c r="KEP1602"/>
      <c r="KEQ1602"/>
      <c r="KER1602"/>
      <c r="KES1602"/>
      <c r="KET1602"/>
      <c r="KEU1602"/>
      <c r="KEV1602"/>
      <c r="KEW1602"/>
      <c r="KEX1602"/>
      <c r="KEY1602"/>
      <c r="KEZ1602"/>
      <c r="KFA1602"/>
      <c r="KFB1602"/>
      <c r="KFC1602"/>
      <c r="KFD1602"/>
      <c r="KFE1602"/>
      <c r="KFF1602"/>
      <c r="KFG1602"/>
      <c r="KFH1602"/>
      <c r="KFI1602"/>
      <c r="KFJ1602"/>
      <c r="KFK1602"/>
      <c r="KFL1602"/>
      <c r="KFM1602"/>
      <c r="KFN1602"/>
      <c r="KFO1602"/>
      <c r="KFP1602"/>
      <c r="KFQ1602"/>
      <c r="KFR1602"/>
      <c r="KFS1602"/>
      <c r="KFT1602"/>
      <c r="KFU1602"/>
      <c r="KFV1602"/>
      <c r="KFW1602"/>
      <c r="KFX1602"/>
      <c r="KFY1602"/>
      <c r="KFZ1602"/>
      <c r="KGA1602"/>
      <c r="KGB1602"/>
      <c r="KGC1602"/>
      <c r="KGD1602"/>
      <c r="KGE1602"/>
      <c r="KGF1602"/>
      <c r="KGG1602"/>
      <c r="KGH1602"/>
      <c r="KGI1602"/>
      <c r="KGJ1602"/>
      <c r="KGK1602"/>
      <c r="KGL1602"/>
      <c r="KGM1602"/>
      <c r="KGN1602"/>
      <c r="KGO1602"/>
      <c r="KGP1602"/>
      <c r="KGQ1602"/>
      <c r="KGR1602"/>
      <c r="KGS1602"/>
      <c r="KGT1602"/>
      <c r="KGU1602"/>
      <c r="KGV1602"/>
      <c r="KGW1602"/>
      <c r="KGX1602"/>
      <c r="KGY1602"/>
      <c r="KGZ1602"/>
      <c r="KHA1602"/>
      <c r="KHB1602"/>
      <c r="KHC1602"/>
      <c r="KHD1602"/>
      <c r="KHE1602"/>
      <c r="KHF1602"/>
      <c r="KHG1602"/>
      <c r="KHH1602"/>
      <c r="KHI1602"/>
      <c r="KHJ1602"/>
      <c r="KHK1602"/>
      <c r="KHL1602"/>
      <c r="KHM1602"/>
      <c r="KHN1602"/>
      <c r="KHO1602"/>
      <c r="KHP1602"/>
      <c r="KHQ1602"/>
      <c r="KHR1602"/>
      <c r="KHS1602"/>
      <c r="KHT1602"/>
      <c r="KHU1602"/>
      <c r="KHV1602"/>
      <c r="KHW1602"/>
      <c r="KHX1602"/>
      <c r="KHY1602"/>
      <c r="KHZ1602"/>
      <c r="KIA1602"/>
      <c r="KIB1602"/>
      <c r="KIC1602"/>
      <c r="KID1602"/>
      <c r="KIE1602"/>
      <c r="KIF1602"/>
      <c r="KIG1602"/>
      <c r="KIH1602"/>
      <c r="KII1602"/>
      <c r="KIJ1602"/>
      <c r="KIK1602"/>
      <c r="KIL1602"/>
      <c r="KIM1602"/>
      <c r="KIN1602"/>
      <c r="KIO1602"/>
      <c r="KIP1602"/>
      <c r="KIQ1602"/>
      <c r="KIR1602"/>
      <c r="KIS1602"/>
      <c r="KIT1602"/>
      <c r="KIU1602"/>
      <c r="KIV1602"/>
      <c r="KIW1602"/>
      <c r="KIX1602"/>
      <c r="KIY1602"/>
      <c r="KIZ1602"/>
      <c r="KJA1602"/>
      <c r="KJB1602"/>
      <c r="KJC1602"/>
      <c r="KJD1602"/>
      <c r="KJE1602"/>
      <c r="KJF1602"/>
      <c r="KJG1602"/>
      <c r="KJH1602"/>
      <c r="KJI1602"/>
      <c r="KJJ1602"/>
      <c r="KJK1602"/>
      <c r="KJL1602"/>
      <c r="KJM1602"/>
      <c r="KJN1602"/>
      <c r="KJO1602"/>
      <c r="KJP1602"/>
      <c r="KJQ1602"/>
      <c r="KJR1602"/>
      <c r="KJS1602"/>
      <c r="KJT1602"/>
      <c r="KJU1602"/>
      <c r="KJV1602"/>
      <c r="KJW1602"/>
      <c r="KJX1602"/>
      <c r="KJY1602"/>
      <c r="KJZ1602"/>
      <c r="KKA1602"/>
      <c r="KKB1602"/>
      <c r="KKC1602"/>
      <c r="KKD1602"/>
      <c r="KKE1602"/>
      <c r="KKF1602"/>
      <c r="KKG1602"/>
      <c r="KKH1602"/>
      <c r="KKI1602"/>
      <c r="KKJ1602"/>
      <c r="KKK1602"/>
      <c r="KKL1602"/>
      <c r="KKM1602"/>
      <c r="KKN1602"/>
      <c r="KKO1602"/>
      <c r="KKP1602"/>
      <c r="KKQ1602"/>
      <c r="KKR1602"/>
      <c r="KKS1602"/>
      <c r="KKT1602"/>
      <c r="KKU1602"/>
      <c r="KKV1602"/>
      <c r="KKW1602"/>
      <c r="KKX1602"/>
      <c r="KKY1602"/>
      <c r="KKZ1602"/>
      <c r="KLA1602"/>
      <c r="KLB1602"/>
      <c r="KLC1602"/>
      <c r="KLD1602"/>
      <c r="KLE1602"/>
      <c r="KLF1602"/>
      <c r="KLG1602"/>
      <c r="KLH1602"/>
      <c r="KLI1602"/>
      <c r="KLJ1602"/>
      <c r="KLK1602"/>
      <c r="KLL1602"/>
      <c r="KLM1602"/>
      <c r="KLN1602"/>
      <c r="KLO1602"/>
      <c r="KLP1602"/>
      <c r="KLQ1602"/>
      <c r="KLR1602"/>
      <c r="KLS1602"/>
      <c r="KLT1602"/>
      <c r="KLU1602"/>
      <c r="KLV1602"/>
      <c r="KLW1602"/>
      <c r="KLX1602"/>
      <c r="KLY1602"/>
      <c r="KLZ1602"/>
      <c r="KMA1602"/>
      <c r="KMB1602"/>
      <c r="KMC1602"/>
      <c r="KMD1602"/>
      <c r="KME1602"/>
      <c r="KMF1602"/>
      <c r="KMG1602"/>
      <c r="KMH1602"/>
      <c r="KMI1602"/>
      <c r="KMJ1602"/>
      <c r="KMK1602"/>
      <c r="KML1602"/>
      <c r="KMM1602"/>
      <c r="KMN1602"/>
      <c r="KMO1602"/>
      <c r="KMP1602"/>
      <c r="KMQ1602"/>
      <c r="KMR1602"/>
      <c r="KMS1602"/>
      <c r="KMT1602"/>
      <c r="KMU1602"/>
      <c r="KMV1602"/>
      <c r="KMW1602"/>
      <c r="KMX1602"/>
      <c r="KMY1602"/>
      <c r="KMZ1602"/>
      <c r="KNA1602"/>
      <c r="KNB1602"/>
      <c r="KNC1602"/>
      <c r="KND1602"/>
      <c r="KNE1602"/>
      <c r="KNF1602"/>
      <c r="KNG1602"/>
      <c r="KNH1602"/>
      <c r="KNI1602"/>
      <c r="KNJ1602"/>
      <c r="KNK1602"/>
      <c r="KNL1602"/>
      <c r="KNM1602"/>
      <c r="KNN1602"/>
      <c r="KNO1602"/>
      <c r="KNP1602"/>
      <c r="KNQ1602"/>
      <c r="KNR1602"/>
      <c r="KNS1602"/>
      <c r="KNT1602"/>
      <c r="KNU1602"/>
      <c r="KNV1602"/>
      <c r="KNW1602"/>
      <c r="KNX1602"/>
      <c r="KNY1602"/>
      <c r="KNZ1602"/>
      <c r="KOA1602"/>
      <c r="KOB1602"/>
      <c r="KOC1602"/>
      <c r="KOD1602"/>
      <c r="KOE1602"/>
      <c r="KOF1602"/>
      <c r="KOG1602"/>
      <c r="KOH1602"/>
      <c r="KOI1602"/>
      <c r="KOJ1602"/>
      <c r="KOK1602"/>
      <c r="KOL1602"/>
      <c r="KOM1602"/>
      <c r="KON1602"/>
      <c r="KOO1602"/>
      <c r="KOP1602"/>
      <c r="KOQ1602"/>
      <c r="KOR1602"/>
      <c r="KOS1602"/>
      <c r="KOT1602"/>
      <c r="KOU1602"/>
      <c r="KOV1602"/>
      <c r="KOW1602"/>
      <c r="KOX1602"/>
      <c r="KOY1602"/>
      <c r="KOZ1602"/>
      <c r="KPA1602"/>
      <c r="KPB1602"/>
      <c r="KPC1602"/>
      <c r="KPD1602"/>
      <c r="KPE1602"/>
      <c r="KPF1602"/>
      <c r="KPG1602"/>
      <c r="KPH1602"/>
      <c r="KPI1602"/>
      <c r="KPJ1602"/>
      <c r="KPK1602"/>
      <c r="KPL1602"/>
      <c r="KPM1602"/>
      <c r="KPN1602"/>
      <c r="KPO1602"/>
      <c r="KPP1602"/>
      <c r="KPQ1602"/>
      <c r="KPR1602"/>
      <c r="KPS1602"/>
      <c r="KPT1602"/>
      <c r="KPU1602"/>
      <c r="KPV1602"/>
      <c r="KPW1602"/>
      <c r="KPX1602"/>
      <c r="KPY1602"/>
      <c r="KPZ1602"/>
      <c r="KQA1602"/>
      <c r="KQB1602"/>
      <c r="KQC1602"/>
      <c r="KQD1602"/>
      <c r="KQE1602"/>
      <c r="KQF1602"/>
      <c r="KQG1602"/>
      <c r="KQH1602"/>
      <c r="KQI1602"/>
      <c r="KQJ1602"/>
      <c r="KQK1602"/>
      <c r="KQL1602"/>
      <c r="KQM1602"/>
      <c r="KQN1602"/>
      <c r="KQO1602"/>
      <c r="KQP1602"/>
      <c r="KQQ1602"/>
      <c r="KQR1602"/>
      <c r="KQS1602"/>
      <c r="KQT1602"/>
      <c r="KQU1602"/>
      <c r="KQV1602"/>
      <c r="KQW1602"/>
      <c r="KQX1602"/>
      <c r="KQY1602"/>
      <c r="KQZ1602"/>
      <c r="KRA1602"/>
      <c r="KRB1602"/>
      <c r="KRC1602"/>
      <c r="KRD1602"/>
      <c r="KRE1602"/>
      <c r="KRF1602"/>
      <c r="KRG1602"/>
      <c r="KRH1602"/>
      <c r="KRI1602"/>
      <c r="KRJ1602"/>
      <c r="KRK1602"/>
      <c r="KRL1602"/>
      <c r="KRM1602"/>
      <c r="KRN1602"/>
      <c r="KRO1602"/>
      <c r="KRP1602"/>
      <c r="KRQ1602"/>
      <c r="KRR1602"/>
      <c r="KRS1602"/>
      <c r="KRT1602"/>
      <c r="KRU1602"/>
      <c r="KRV1602"/>
      <c r="KRW1602"/>
      <c r="KRX1602"/>
      <c r="KRY1602"/>
      <c r="KRZ1602"/>
      <c r="KSA1602"/>
      <c r="KSB1602"/>
      <c r="KSC1602"/>
      <c r="KSD1602"/>
      <c r="KSE1602"/>
      <c r="KSF1602"/>
      <c r="KSG1602"/>
      <c r="KSH1602"/>
      <c r="KSI1602"/>
      <c r="KSJ1602"/>
      <c r="KSK1602"/>
      <c r="KSL1602"/>
      <c r="KSM1602"/>
      <c r="KSN1602"/>
      <c r="KSO1602"/>
      <c r="KSP1602"/>
      <c r="KSQ1602"/>
      <c r="KSR1602"/>
      <c r="KSS1602"/>
      <c r="KST1602"/>
      <c r="KSU1602"/>
      <c r="KSV1602"/>
      <c r="KSW1602"/>
      <c r="KSX1602"/>
      <c r="KSY1602"/>
      <c r="KSZ1602"/>
      <c r="KTA1602"/>
      <c r="KTB1602"/>
      <c r="KTC1602"/>
      <c r="KTD1602"/>
      <c r="KTE1602"/>
      <c r="KTF1602"/>
      <c r="KTG1602"/>
      <c r="KTH1602"/>
      <c r="KTI1602"/>
      <c r="KTJ1602"/>
      <c r="KTK1602"/>
      <c r="KTL1602"/>
      <c r="KTM1602"/>
      <c r="KTN1602"/>
      <c r="KTO1602"/>
      <c r="KTP1602"/>
      <c r="KTQ1602"/>
      <c r="KTR1602"/>
      <c r="KTS1602"/>
      <c r="KTT1602"/>
      <c r="KTU1602"/>
      <c r="KTV1602"/>
      <c r="KTW1602"/>
      <c r="KTX1602"/>
      <c r="KTY1602"/>
      <c r="KTZ1602"/>
      <c r="KUA1602"/>
      <c r="KUB1602"/>
      <c r="KUC1602"/>
      <c r="KUD1602"/>
      <c r="KUE1602"/>
      <c r="KUF1602"/>
      <c r="KUG1602"/>
      <c r="KUH1602"/>
      <c r="KUI1602"/>
      <c r="KUJ1602"/>
      <c r="KUK1602"/>
      <c r="KUL1602"/>
      <c r="KUM1602"/>
      <c r="KUN1602"/>
      <c r="KUO1602"/>
      <c r="KUP1602"/>
      <c r="KUQ1602"/>
      <c r="KUR1602"/>
      <c r="KUS1602"/>
      <c r="KUT1602"/>
      <c r="KUU1602"/>
      <c r="KUV1602"/>
      <c r="KUW1602"/>
      <c r="KUX1602"/>
      <c r="KUY1602"/>
      <c r="KUZ1602"/>
      <c r="KVA1602"/>
      <c r="KVB1602"/>
      <c r="KVC1602"/>
      <c r="KVD1602"/>
      <c r="KVE1602"/>
      <c r="KVF1602"/>
      <c r="KVG1602"/>
      <c r="KVH1602"/>
      <c r="KVI1602"/>
      <c r="KVJ1602"/>
      <c r="KVK1602"/>
      <c r="KVL1602"/>
      <c r="KVM1602"/>
      <c r="KVN1602"/>
      <c r="KVO1602"/>
      <c r="KVP1602"/>
      <c r="KVQ1602"/>
      <c r="KVR1602"/>
      <c r="KVS1602"/>
      <c r="KVT1602"/>
      <c r="KVU1602"/>
      <c r="KVV1602"/>
      <c r="KVW1602"/>
      <c r="KVX1602"/>
      <c r="KVY1602"/>
      <c r="KVZ1602"/>
      <c r="KWA1602"/>
      <c r="KWB1602"/>
      <c r="KWC1602"/>
      <c r="KWD1602"/>
      <c r="KWE1602"/>
      <c r="KWF1602"/>
      <c r="KWG1602"/>
      <c r="KWH1602"/>
      <c r="KWI1602"/>
      <c r="KWJ1602"/>
      <c r="KWK1602"/>
      <c r="KWL1602"/>
      <c r="KWM1602"/>
      <c r="KWN1602"/>
      <c r="KWO1602"/>
      <c r="KWP1602"/>
      <c r="KWQ1602"/>
      <c r="KWR1602"/>
      <c r="KWS1602"/>
      <c r="KWT1602"/>
      <c r="KWU1602"/>
      <c r="KWV1602"/>
      <c r="KWW1602"/>
      <c r="KWX1602"/>
      <c r="KWY1602"/>
      <c r="KWZ1602"/>
      <c r="KXA1602"/>
      <c r="KXB1602"/>
      <c r="KXC1602"/>
      <c r="KXD1602"/>
      <c r="KXE1602"/>
      <c r="KXF1602"/>
      <c r="KXG1602"/>
      <c r="KXH1602"/>
      <c r="KXI1602"/>
      <c r="KXJ1602"/>
      <c r="KXK1602"/>
      <c r="KXL1602"/>
      <c r="KXM1602"/>
      <c r="KXN1602"/>
      <c r="KXO1602"/>
      <c r="KXP1602"/>
      <c r="KXQ1602"/>
      <c r="KXR1602"/>
      <c r="KXS1602"/>
      <c r="KXT1602"/>
      <c r="KXU1602"/>
      <c r="KXV1602"/>
      <c r="KXW1602"/>
      <c r="KXX1602"/>
      <c r="KXY1602"/>
      <c r="KXZ1602"/>
      <c r="KYA1602"/>
      <c r="KYB1602"/>
      <c r="KYC1602"/>
      <c r="KYD1602"/>
      <c r="KYE1602"/>
      <c r="KYF1602"/>
      <c r="KYG1602"/>
      <c r="KYH1602"/>
      <c r="KYI1602"/>
      <c r="KYJ1602"/>
      <c r="KYK1602"/>
      <c r="KYL1602"/>
      <c r="KYM1602"/>
      <c r="KYN1602"/>
      <c r="KYO1602"/>
      <c r="KYP1602"/>
      <c r="KYQ1602"/>
      <c r="KYR1602"/>
      <c r="KYS1602"/>
      <c r="KYT1602"/>
      <c r="KYU1602"/>
      <c r="KYV1602"/>
      <c r="KYW1602"/>
      <c r="KYX1602"/>
      <c r="KYY1602"/>
      <c r="KYZ1602"/>
      <c r="KZA1602"/>
      <c r="KZB1602"/>
      <c r="KZC1602"/>
      <c r="KZD1602"/>
      <c r="KZE1602"/>
      <c r="KZF1602"/>
      <c r="KZG1602"/>
      <c r="KZH1602"/>
      <c r="KZI1602"/>
      <c r="KZJ1602"/>
      <c r="KZK1602"/>
      <c r="KZL1602"/>
      <c r="KZM1602"/>
      <c r="KZN1602"/>
      <c r="KZO1602"/>
      <c r="KZP1602"/>
      <c r="KZQ1602"/>
      <c r="KZR1602"/>
      <c r="KZS1602"/>
      <c r="KZT1602"/>
      <c r="KZU1602"/>
      <c r="KZV1602"/>
      <c r="KZW1602"/>
      <c r="KZX1602"/>
      <c r="KZY1602"/>
      <c r="KZZ1602"/>
      <c r="LAA1602"/>
      <c r="LAB1602"/>
      <c r="LAC1602"/>
      <c r="LAD1602"/>
      <c r="LAE1602"/>
      <c r="LAF1602"/>
      <c r="LAG1602"/>
      <c r="LAH1602"/>
      <c r="LAI1602"/>
      <c r="LAJ1602"/>
      <c r="LAK1602"/>
      <c r="LAL1602"/>
      <c r="LAM1602"/>
      <c r="LAN1602"/>
      <c r="LAO1602"/>
      <c r="LAP1602"/>
      <c r="LAQ1602"/>
      <c r="LAR1602"/>
      <c r="LAS1602"/>
      <c r="LAT1602"/>
      <c r="LAU1602"/>
      <c r="LAV1602"/>
      <c r="LAW1602"/>
      <c r="LAX1602"/>
      <c r="LAY1602"/>
      <c r="LAZ1602"/>
      <c r="LBA1602"/>
      <c r="LBB1602"/>
      <c r="LBC1602"/>
      <c r="LBD1602"/>
      <c r="LBE1602"/>
      <c r="LBF1602"/>
      <c r="LBG1602"/>
      <c r="LBH1602"/>
      <c r="LBI1602"/>
      <c r="LBJ1602"/>
      <c r="LBK1602"/>
      <c r="LBL1602"/>
      <c r="LBM1602"/>
      <c r="LBN1602"/>
      <c r="LBO1602"/>
      <c r="LBP1602"/>
      <c r="LBQ1602"/>
      <c r="LBR1602"/>
      <c r="LBS1602"/>
      <c r="LBT1602"/>
      <c r="LBU1602"/>
      <c r="LBV1602"/>
      <c r="LBW1602"/>
      <c r="LBX1602"/>
      <c r="LBY1602"/>
      <c r="LBZ1602"/>
      <c r="LCA1602"/>
      <c r="LCB1602"/>
      <c r="LCC1602"/>
      <c r="LCD1602"/>
      <c r="LCE1602"/>
      <c r="LCF1602"/>
      <c r="LCG1602"/>
      <c r="LCH1602"/>
      <c r="LCI1602"/>
      <c r="LCJ1602"/>
      <c r="LCK1602"/>
      <c r="LCL1602"/>
      <c r="LCM1602"/>
      <c r="LCN1602"/>
      <c r="LCO1602"/>
      <c r="LCP1602"/>
      <c r="LCQ1602"/>
      <c r="LCR1602"/>
      <c r="LCS1602"/>
      <c r="LCT1602"/>
      <c r="LCU1602"/>
      <c r="LCV1602"/>
      <c r="LCW1602"/>
      <c r="LCX1602"/>
      <c r="LCY1602"/>
      <c r="LCZ1602"/>
      <c r="LDA1602"/>
      <c r="LDB1602"/>
      <c r="LDC1602"/>
      <c r="LDD1602"/>
      <c r="LDE1602"/>
      <c r="LDF1602"/>
      <c r="LDG1602"/>
      <c r="LDH1602"/>
      <c r="LDI1602"/>
      <c r="LDJ1602"/>
      <c r="LDK1602"/>
      <c r="LDL1602"/>
      <c r="LDM1602"/>
      <c r="LDN1602"/>
      <c r="LDO1602"/>
      <c r="LDP1602"/>
      <c r="LDQ1602"/>
      <c r="LDR1602"/>
      <c r="LDS1602"/>
      <c r="LDT1602"/>
      <c r="LDU1602"/>
      <c r="LDV1602"/>
      <c r="LDW1602"/>
      <c r="LDX1602"/>
      <c r="LDY1602"/>
      <c r="LDZ1602"/>
      <c r="LEA1602"/>
      <c r="LEB1602"/>
      <c r="LEC1602"/>
      <c r="LED1602"/>
      <c r="LEE1602"/>
      <c r="LEF1602"/>
      <c r="LEG1602"/>
      <c r="LEH1602"/>
      <c r="LEI1602"/>
      <c r="LEJ1602"/>
      <c r="LEK1602"/>
      <c r="LEL1602"/>
      <c r="LEM1602"/>
      <c r="LEN1602"/>
      <c r="LEO1602"/>
      <c r="LEP1602"/>
      <c r="LEQ1602"/>
      <c r="LER1602"/>
      <c r="LES1602"/>
      <c r="LET1602"/>
      <c r="LEU1602"/>
      <c r="LEV1602"/>
      <c r="LEW1602"/>
      <c r="LEX1602"/>
      <c r="LEY1602"/>
      <c r="LEZ1602"/>
      <c r="LFA1602"/>
      <c r="LFB1602"/>
      <c r="LFC1602"/>
      <c r="LFD1602"/>
      <c r="LFE1602"/>
      <c r="LFF1602"/>
      <c r="LFG1602"/>
      <c r="LFH1602"/>
      <c r="LFI1602"/>
      <c r="LFJ1602"/>
      <c r="LFK1602"/>
      <c r="LFL1602"/>
      <c r="LFM1602"/>
      <c r="LFN1602"/>
      <c r="LFO1602"/>
      <c r="LFP1602"/>
      <c r="LFQ1602"/>
      <c r="LFR1602"/>
      <c r="LFS1602"/>
      <c r="LFT1602"/>
      <c r="LFU1602"/>
      <c r="LFV1602"/>
      <c r="LFW1602"/>
      <c r="LFX1602"/>
      <c r="LFY1602"/>
      <c r="LFZ1602"/>
      <c r="LGA1602"/>
      <c r="LGB1602"/>
      <c r="LGC1602"/>
      <c r="LGD1602"/>
      <c r="LGE1602"/>
      <c r="LGF1602"/>
      <c r="LGG1602"/>
      <c r="LGH1602"/>
      <c r="LGI1602"/>
      <c r="LGJ1602"/>
      <c r="LGK1602"/>
      <c r="LGL1602"/>
      <c r="LGM1602"/>
      <c r="LGN1602"/>
      <c r="LGO1602"/>
      <c r="LGP1602"/>
      <c r="LGQ1602"/>
      <c r="LGR1602"/>
      <c r="LGS1602"/>
      <c r="LGT1602"/>
      <c r="LGU1602"/>
      <c r="LGV1602"/>
      <c r="LGW1602"/>
      <c r="LGX1602"/>
      <c r="LGY1602"/>
      <c r="LGZ1602"/>
      <c r="LHA1602"/>
      <c r="LHB1602"/>
      <c r="LHC1602"/>
      <c r="LHD1602"/>
      <c r="LHE1602"/>
      <c r="LHF1602"/>
      <c r="LHG1602"/>
      <c r="LHH1602"/>
      <c r="LHI1602"/>
      <c r="LHJ1602"/>
      <c r="LHK1602"/>
      <c r="LHL1602"/>
      <c r="LHM1602"/>
      <c r="LHN1602"/>
      <c r="LHO1602"/>
      <c r="LHP1602"/>
      <c r="LHQ1602"/>
      <c r="LHR1602"/>
      <c r="LHS1602"/>
      <c r="LHT1602"/>
      <c r="LHU1602"/>
      <c r="LHV1602"/>
      <c r="LHW1602"/>
      <c r="LHX1602"/>
      <c r="LHY1602"/>
      <c r="LHZ1602"/>
      <c r="LIA1602"/>
      <c r="LIB1602"/>
      <c r="LIC1602"/>
      <c r="LID1602"/>
      <c r="LIE1602"/>
      <c r="LIF1602"/>
      <c r="LIG1602"/>
      <c r="LIH1602"/>
      <c r="LII1602"/>
      <c r="LIJ1602"/>
      <c r="LIK1602"/>
      <c r="LIL1602"/>
      <c r="LIM1602"/>
      <c r="LIN1602"/>
      <c r="LIO1602"/>
      <c r="LIP1602"/>
      <c r="LIQ1602"/>
      <c r="LIR1602"/>
      <c r="LIS1602"/>
      <c r="LIT1602"/>
      <c r="LIU1602"/>
      <c r="LIV1602"/>
      <c r="LIW1602"/>
      <c r="LIX1602"/>
      <c r="LIY1602"/>
      <c r="LIZ1602"/>
      <c r="LJA1602"/>
      <c r="LJB1602"/>
      <c r="LJC1602"/>
      <c r="LJD1602"/>
      <c r="LJE1602"/>
      <c r="LJF1602"/>
      <c r="LJG1602"/>
      <c r="LJH1602"/>
      <c r="LJI1602"/>
      <c r="LJJ1602"/>
      <c r="LJK1602"/>
      <c r="LJL1602"/>
      <c r="LJM1602"/>
      <c r="LJN1602"/>
      <c r="LJO1602"/>
      <c r="LJP1602"/>
      <c r="LJQ1602"/>
      <c r="LJR1602"/>
      <c r="LJS1602"/>
      <c r="LJT1602"/>
      <c r="LJU1602"/>
      <c r="LJV1602"/>
      <c r="LJW1602"/>
      <c r="LJX1602"/>
      <c r="LJY1602"/>
      <c r="LJZ1602"/>
      <c r="LKA1602"/>
      <c r="LKB1602"/>
      <c r="LKC1602"/>
      <c r="LKD1602"/>
      <c r="LKE1602"/>
      <c r="LKF1602"/>
      <c r="LKG1602"/>
      <c r="LKH1602"/>
      <c r="LKI1602"/>
      <c r="LKJ1602"/>
      <c r="LKK1602"/>
      <c r="LKL1602"/>
      <c r="LKM1602"/>
      <c r="LKN1602"/>
      <c r="LKO1602"/>
      <c r="LKP1602"/>
      <c r="LKQ1602"/>
      <c r="LKR1602"/>
      <c r="LKS1602"/>
      <c r="LKT1602"/>
      <c r="LKU1602"/>
      <c r="LKV1602"/>
      <c r="LKW1602"/>
      <c r="LKX1602"/>
      <c r="LKY1602"/>
      <c r="LKZ1602"/>
      <c r="LLA1602"/>
      <c r="LLB1602"/>
      <c r="LLC1602"/>
      <c r="LLD1602"/>
      <c r="LLE1602"/>
      <c r="LLF1602"/>
      <c r="LLG1602"/>
      <c r="LLH1602"/>
      <c r="LLI1602"/>
      <c r="LLJ1602"/>
      <c r="LLK1602"/>
      <c r="LLL1602"/>
      <c r="LLM1602"/>
      <c r="LLN1602"/>
      <c r="LLO1602"/>
      <c r="LLP1602"/>
      <c r="LLQ1602"/>
      <c r="LLR1602"/>
      <c r="LLS1602"/>
      <c r="LLT1602"/>
      <c r="LLU1602"/>
      <c r="LLV1602"/>
      <c r="LLW1602"/>
      <c r="LLX1602"/>
      <c r="LLY1602"/>
      <c r="LLZ1602"/>
      <c r="LMA1602"/>
      <c r="LMB1602"/>
      <c r="LMC1602"/>
      <c r="LMD1602"/>
      <c r="LME1602"/>
      <c r="LMF1602"/>
      <c r="LMG1602"/>
      <c r="LMH1602"/>
      <c r="LMI1602"/>
      <c r="LMJ1602"/>
      <c r="LMK1602"/>
      <c r="LML1602"/>
      <c r="LMM1602"/>
      <c r="LMN1602"/>
      <c r="LMO1602"/>
      <c r="LMP1602"/>
      <c r="LMQ1602"/>
      <c r="LMR1602"/>
      <c r="LMS1602"/>
      <c r="LMT1602"/>
      <c r="LMU1602"/>
      <c r="LMV1602"/>
      <c r="LMW1602"/>
      <c r="LMX1602"/>
      <c r="LMY1602"/>
      <c r="LMZ1602"/>
      <c r="LNA1602"/>
      <c r="LNB1602"/>
      <c r="LNC1602"/>
      <c r="LND1602"/>
      <c r="LNE1602"/>
      <c r="LNF1602"/>
      <c r="LNG1602"/>
      <c r="LNH1602"/>
      <c r="LNI1602"/>
      <c r="LNJ1602"/>
      <c r="LNK1602"/>
      <c r="LNL1602"/>
      <c r="LNM1602"/>
      <c r="LNN1602"/>
      <c r="LNO1602"/>
      <c r="LNP1602"/>
      <c r="LNQ1602"/>
      <c r="LNR1602"/>
      <c r="LNS1602"/>
      <c r="LNT1602"/>
      <c r="LNU1602"/>
      <c r="LNV1602"/>
      <c r="LNW1602"/>
      <c r="LNX1602"/>
      <c r="LNY1602"/>
      <c r="LNZ1602"/>
      <c r="LOA1602"/>
      <c r="LOB1602"/>
      <c r="LOC1602"/>
      <c r="LOD1602"/>
      <c r="LOE1602"/>
      <c r="LOF1602"/>
      <c r="LOG1602"/>
      <c r="LOH1602"/>
      <c r="LOI1602"/>
      <c r="LOJ1602"/>
      <c r="LOK1602"/>
      <c r="LOL1602"/>
      <c r="LOM1602"/>
      <c r="LON1602"/>
      <c r="LOO1602"/>
      <c r="LOP1602"/>
      <c r="LOQ1602"/>
      <c r="LOR1602"/>
      <c r="LOS1602"/>
      <c r="LOT1602"/>
      <c r="LOU1602"/>
      <c r="LOV1602"/>
      <c r="LOW1602"/>
      <c r="LOX1602"/>
      <c r="LOY1602"/>
      <c r="LOZ1602"/>
      <c r="LPA1602"/>
      <c r="LPB1602"/>
      <c r="LPC1602"/>
      <c r="LPD1602"/>
      <c r="LPE1602"/>
      <c r="LPF1602"/>
      <c r="LPG1602"/>
      <c r="LPH1602"/>
      <c r="LPI1602"/>
      <c r="LPJ1602"/>
      <c r="LPK1602"/>
      <c r="LPL1602"/>
      <c r="LPM1602"/>
      <c r="LPN1602"/>
      <c r="LPO1602"/>
      <c r="LPP1602"/>
      <c r="LPQ1602"/>
      <c r="LPR1602"/>
      <c r="LPS1602"/>
      <c r="LPT1602"/>
      <c r="LPU1602"/>
      <c r="LPV1602"/>
      <c r="LPW1602"/>
      <c r="LPX1602"/>
      <c r="LPY1602"/>
      <c r="LPZ1602"/>
      <c r="LQA1602"/>
      <c r="LQB1602"/>
      <c r="LQC1602"/>
      <c r="LQD1602"/>
      <c r="LQE1602"/>
      <c r="LQF1602"/>
      <c r="LQG1602"/>
      <c r="LQH1602"/>
      <c r="LQI1602"/>
      <c r="LQJ1602"/>
      <c r="LQK1602"/>
      <c r="LQL1602"/>
      <c r="LQM1602"/>
      <c r="LQN1602"/>
      <c r="LQO1602"/>
      <c r="LQP1602"/>
      <c r="LQQ1602"/>
      <c r="LQR1602"/>
      <c r="LQS1602"/>
      <c r="LQT1602"/>
      <c r="LQU1602"/>
      <c r="LQV1602"/>
      <c r="LQW1602"/>
      <c r="LQX1602"/>
      <c r="LQY1602"/>
      <c r="LQZ1602"/>
      <c r="LRA1602"/>
      <c r="LRB1602"/>
      <c r="LRC1602"/>
      <c r="LRD1602"/>
      <c r="LRE1602"/>
      <c r="LRF1602"/>
      <c r="LRG1602"/>
      <c r="LRH1602"/>
      <c r="LRI1602"/>
      <c r="LRJ1602"/>
      <c r="LRK1602"/>
      <c r="LRL1602"/>
      <c r="LRM1602"/>
      <c r="LRN1602"/>
      <c r="LRO1602"/>
      <c r="LRP1602"/>
      <c r="LRQ1602"/>
      <c r="LRR1602"/>
      <c r="LRS1602"/>
      <c r="LRT1602"/>
      <c r="LRU1602"/>
      <c r="LRV1602"/>
      <c r="LRW1602"/>
      <c r="LRX1602"/>
      <c r="LRY1602"/>
      <c r="LRZ1602"/>
      <c r="LSA1602"/>
      <c r="LSB1602"/>
      <c r="LSC1602"/>
      <c r="LSD1602"/>
      <c r="LSE1602"/>
      <c r="LSF1602"/>
      <c r="LSG1602"/>
      <c r="LSH1602"/>
      <c r="LSI1602"/>
      <c r="LSJ1602"/>
      <c r="LSK1602"/>
      <c r="LSL1602"/>
      <c r="LSM1602"/>
      <c r="LSN1602"/>
      <c r="LSO1602"/>
      <c r="LSP1602"/>
      <c r="LSQ1602"/>
      <c r="LSR1602"/>
      <c r="LSS1602"/>
      <c r="LST1602"/>
      <c r="LSU1602"/>
      <c r="LSV1602"/>
      <c r="LSW1602"/>
      <c r="LSX1602"/>
      <c r="LSY1602"/>
      <c r="LSZ1602"/>
      <c r="LTA1602"/>
      <c r="LTB1602"/>
      <c r="LTC1602"/>
      <c r="LTD1602"/>
      <c r="LTE1602"/>
      <c r="LTF1602"/>
      <c r="LTG1602"/>
      <c r="LTH1602"/>
      <c r="LTI1602"/>
      <c r="LTJ1602"/>
      <c r="LTK1602"/>
      <c r="LTL1602"/>
      <c r="LTM1602"/>
      <c r="LTN1602"/>
      <c r="LTO1602"/>
      <c r="LTP1602"/>
      <c r="LTQ1602"/>
      <c r="LTR1602"/>
      <c r="LTS1602"/>
      <c r="LTT1602"/>
      <c r="LTU1602"/>
      <c r="LTV1602"/>
      <c r="LTW1602"/>
      <c r="LTX1602"/>
      <c r="LTY1602"/>
      <c r="LTZ1602"/>
      <c r="LUA1602"/>
      <c r="LUB1602"/>
      <c r="LUC1602"/>
      <c r="LUD1602"/>
      <c r="LUE1602"/>
      <c r="LUF1602"/>
      <c r="LUG1602"/>
      <c r="LUH1602"/>
      <c r="LUI1602"/>
      <c r="LUJ1602"/>
      <c r="LUK1602"/>
      <c r="LUL1602"/>
      <c r="LUM1602"/>
      <c r="LUN1602"/>
      <c r="LUO1602"/>
      <c r="LUP1602"/>
      <c r="LUQ1602"/>
      <c r="LUR1602"/>
      <c r="LUS1602"/>
      <c r="LUT1602"/>
      <c r="LUU1602"/>
      <c r="LUV1602"/>
      <c r="LUW1602"/>
      <c r="LUX1602"/>
      <c r="LUY1602"/>
      <c r="LUZ1602"/>
      <c r="LVA1602"/>
      <c r="LVB1602"/>
      <c r="LVC1602"/>
      <c r="LVD1602"/>
      <c r="LVE1602"/>
      <c r="LVF1602"/>
      <c r="LVG1602"/>
      <c r="LVH1602"/>
      <c r="LVI1602"/>
      <c r="LVJ1602"/>
      <c r="LVK1602"/>
      <c r="LVL1602"/>
      <c r="LVM1602"/>
      <c r="LVN1602"/>
      <c r="LVO1602"/>
      <c r="LVP1602"/>
      <c r="LVQ1602"/>
      <c r="LVR1602"/>
      <c r="LVS1602"/>
      <c r="LVT1602"/>
      <c r="LVU1602"/>
      <c r="LVV1602"/>
      <c r="LVW1602"/>
      <c r="LVX1602"/>
      <c r="LVY1602"/>
      <c r="LVZ1602"/>
      <c r="LWA1602"/>
      <c r="LWB1602"/>
      <c r="LWC1602"/>
      <c r="LWD1602"/>
      <c r="LWE1602"/>
      <c r="LWF1602"/>
      <c r="LWG1602"/>
      <c r="LWH1602"/>
      <c r="LWI1602"/>
      <c r="LWJ1602"/>
      <c r="LWK1602"/>
      <c r="LWL1602"/>
      <c r="LWM1602"/>
      <c r="LWN1602"/>
      <c r="LWO1602"/>
      <c r="LWP1602"/>
      <c r="LWQ1602"/>
      <c r="LWR1602"/>
      <c r="LWS1602"/>
      <c r="LWT1602"/>
      <c r="LWU1602"/>
      <c r="LWV1602"/>
      <c r="LWW1602"/>
      <c r="LWX1602"/>
      <c r="LWY1602"/>
      <c r="LWZ1602"/>
      <c r="LXA1602"/>
      <c r="LXB1602"/>
      <c r="LXC1602"/>
      <c r="LXD1602"/>
      <c r="LXE1602"/>
      <c r="LXF1602"/>
      <c r="LXG1602"/>
      <c r="LXH1602"/>
      <c r="LXI1602"/>
      <c r="LXJ1602"/>
      <c r="LXK1602"/>
      <c r="LXL1602"/>
      <c r="LXM1602"/>
      <c r="LXN1602"/>
      <c r="LXO1602"/>
      <c r="LXP1602"/>
      <c r="LXQ1602"/>
      <c r="LXR1602"/>
      <c r="LXS1602"/>
      <c r="LXT1602"/>
      <c r="LXU1602"/>
      <c r="LXV1602"/>
      <c r="LXW1602"/>
      <c r="LXX1602"/>
      <c r="LXY1602"/>
      <c r="LXZ1602"/>
      <c r="LYA1602"/>
      <c r="LYB1602"/>
      <c r="LYC1602"/>
      <c r="LYD1602"/>
      <c r="LYE1602"/>
      <c r="LYF1602"/>
      <c r="LYG1602"/>
      <c r="LYH1602"/>
      <c r="LYI1602"/>
      <c r="LYJ1602"/>
      <c r="LYK1602"/>
      <c r="LYL1602"/>
      <c r="LYM1602"/>
      <c r="LYN1602"/>
      <c r="LYO1602"/>
      <c r="LYP1602"/>
      <c r="LYQ1602"/>
      <c r="LYR1602"/>
      <c r="LYS1602"/>
      <c r="LYT1602"/>
      <c r="LYU1602"/>
      <c r="LYV1602"/>
      <c r="LYW1602"/>
      <c r="LYX1602"/>
      <c r="LYY1602"/>
      <c r="LYZ1602"/>
      <c r="LZA1602"/>
      <c r="LZB1602"/>
      <c r="LZC1602"/>
      <c r="LZD1602"/>
      <c r="LZE1602"/>
      <c r="LZF1602"/>
      <c r="LZG1602"/>
      <c r="LZH1602"/>
      <c r="LZI1602"/>
      <c r="LZJ1602"/>
      <c r="LZK1602"/>
      <c r="LZL1602"/>
      <c r="LZM1602"/>
      <c r="LZN1602"/>
      <c r="LZO1602"/>
      <c r="LZP1602"/>
      <c r="LZQ1602"/>
      <c r="LZR1602"/>
      <c r="LZS1602"/>
      <c r="LZT1602"/>
      <c r="LZU1602"/>
      <c r="LZV1602"/>
      <c r="LZW1602"/>
      <c r="LZX1602"/>
      <c r="LZY1602"/>
      <c r="LZZ1602"/>
      <c r="MAA1602"/>
      <c r="MAB1602"/>
      <c r="MAC1602"/>
      <c r="MAD1602"/>
      <c r="MAE1602"/>
      <c r="MAF1602"/>
      <c r="MAG1602"/>
      <c r="MAH1602"/>
      <c r="MAI1602"/>
      <c r="MAJ1602"/>
      <c r="MAK1602"/>
      <c r="MAL1602"/>
      <c r="MAM1602"/>
      <c r="MAN1602"/>
      <c r="MAO1602"/>
      <c r="MAP1602"/>
      <c r="MAQ1602"/>
      <c r="MAR1602"/>
      <c r="MAS1602"/>
      <c r="MAT1602"/>
      <c r="MAU1602"/>
      <c r="MAV1602"/>
      <c r="MAW1602"/>
      <c r="MAX1602"/>
      <c r="MAY1602"/>
      <c r="MAZ1602"/>
      <c r="MBA1602"/>
      <c r="MBB1602"/>
      <c r="MBC1602"/>
      <c r="MBD1602"/>
      <c r="MBE1602"/>
      <c r="MBF1602"/>
      <c r="MBG1602"/>
      <c r="MBH1602"/>
      <c r="MBI1602"/>
      <c r="MBJ1602"/>
      <c r="MBK1602"/>
      <c r="MBL1602"/>
      <c r="MBM1602"/>
      <c r="MBN1602"/>
      <c r="MBO1602"/>
      <c r="MBP1602"/>
      <c r="MBQ1602"/>
      <c r="MBR1602"/>
      <c r="MBS1602"/>
      <c r="MBT1602"/>
      <c r="MBU1602"/>
      <c r="MBV1602"/>
      <c r="MBW1602"/>
      <c r="MBX1602"/>
      <c r="MBY1602"/>
      <c r="MBZ1602"/>
      <c r="MCA1602"/>
      <c r="MCB1602"/>
      <c r="MCC1602"/>
      <c r="MCD1602"/>
      <c r="MCE1602"/>
      <c r="MCF1602"/>
      <c r="MCG1602"/>
      <c r="MCH1602"/>
      <c r="MCI1602"/>
      <c r="MCJ1602"/>
      <c r="MCK1602"/>
      <c r="MCL1602"/>
      <c r="MCM1602"/>
      <c r="MCN1602"/>
      <c r="MCO1602"/>
      <c r="MCP1602"/>
      <c r="MCQ1602"/>
      <c r="MCR1602"/>
      <c r="MCS1602"/>
      <c r="MCT1602"/>
      <c r="MCU1602"/>
      <c r="MCV1602"/>
      <c r="MCW1602"/>
      <c r="MCX1602"/>
      <c r="MCY1602"/>
      <c r="MCZ1602"/>
      <c r="MDA1602"/>
      <c r="MDB1602"/>
      <c r="MDC1602"/>
      <c r="MDD1602"/>
      <c r="MDE1602"/>
      <c r="MDF1602"/>
      <c r="MDG1602"/>
      <c r="MDH1602"/>
      <c r="MDI1602"/>
      <c r="MDJ1602"/>
      <c r="MDK1602"/>
      <c r="MDL1602"/>
      <c r="MDM1602"/>
      <c r="MDN1602"/>
      <c r="MDO1602"/>
      <c r="MDP1602"/>
      <c r="MDQ1602"/>
      <c r="MDR1602"/>
      <c r="MDS1602"/>
      <c r="MDT1602"/>
      <c r="MDU1602"/>
      <c r="MDV1602"/>
      <c r="MDW1602"/>
      <c r="MDX1602"/>
      <c r="MDY1602"/>
      <c r="MDZ1602"/>
      <c r="MEA1602"/>
      <c r="MEB1602"/>
      <c r="MEC1602"/>
      <c r="MED1602"/>
      <c r="MEE1602"/>
      <c r="MEF1602"/>
      <c r="MEG1602"/>
      <c r="MEH1602"/>
      <c r="MEI1602"/>
      <c r="MEJ1602"/>
      <c r="MEK1602"/>
      <c r="MEL1602"/>
      <c r="MEM1602"/>
      <c r="MEN1602"/>
      <c r="MEO1602"/>
      <c r="MEP1602"/>
      <c r="MEQ1602"/>
      <c r="MER1602"/>
      <c r="MES1602"/>
      <c r="MET1602"/>
      <c r="MEU1602"/>
      <c r="MEV1602"/>
      <c r="MEW1602"/>
      <c r="MEX1602"/>
      <c r="MEY1602"/>
      <c r="MEZ1602"/>
      <c r="MFA1602"/>
      <c r="MFB1602"/>
      <c r="MFC1602"/>
      <c r="MFD1602"/>
      <c r="MFE1602"/>
      <c r="MFF1602"/>
      <c r="MFG1602"/>
      <c r="MFH1602"/>
      <c r="MFI1602"/>
      <c r="MFJ1602"/>
      <c r="MFK1602"/>
      <c r="MFL1602"/>
      <c r="MFM1602"/>
      <c r="MFN1602"/>
      <c r="MFO1602"/>
      <c r="MFP1602"/>
      <c r="MFQ1602"/>
      <c r="MFR1602"/>
      <c r="MFS1602"/>
      <c r="MFT1602"/>
      <c r="MFU1602"/>
      <c r="MFV1602"/>
      <c r="MFW1602"/>
      <c r="MFX1602"/>
      <c r="MFY1602"/>
      <c r="MFZ1602"/>
      <c r="MGA1602"/>
      <c r="MGB1602"/>
      <c r="MGC1602"/>
      <c r="MGD1602"/>
      <c r="MGE1602"/>
      <c r="MGF1602"/>
      <c r="MGG1602"/>
      <c r="MGH1602"/>
      <c r="MGI1602"/>
      <c r="MGJ1602"/>
      <c r="MGK1602"/>
      <c r="MGL1602"/>
      <c r="MGM1602"/>
      <c r="MGN1602"/>
      <c r="MGO1602"/>
      <c r="MGP1602"/>
      <c r="MGQ1602"/>
      <c r="MGR1602"/>
      <c r="MGS1602"/>
      <c r="MGT1602"/>
      <c r="MGU1602"/>
      <c r="MGV1602"/>
      <c r="MGW1602"/>
      <c r="MGX1602"/>
      <c r="MGY1602"/>
      <c r="MGZ1602"/>
      <c r="MHA1602"/>
      <c r="MHB1602"/>
      <c r="MHC1602"/>
      <c r="MHD1602"/>
      <c r="MHE1602"/>
      <c r="MHF1602"/>
      <c r="MHG1602"/>
      <c r="MHH1602"/>
      <c r="MHI1602"/>
      <c r="MHJ1602"/>
      <c r="MHK1602"/>
      <c r="MHL1602"/>
      <c r="MHM1602"/>
      <c r="MHN1602"/>
      <c r="MHO1602"/>
      <c r="MHP1602"/>
      <c r="MHQ1602"/>
      <c r="MHR1602"/>
      <c r="MHS1602"/>
      <c r="MHT1602"/>
      <c r="MHU1602"/>
      <c r="MHV1602"/>
      <c r="MHW1602"/>
      <c r="MHX1602"/>
      <c r="MHY1602"/>
      <c r="MHZ1602"/>
      <c r="MIA1602"/>
      <c r="MIB1602"/>
      <c r="MIC1602"/>
      <c r="MID1602"/>
      <c r="MIE1602"/>
      <c r="MIF1602"/>
      <c r="MIG1602"/>
      <c r="MIH1602"/>
      <c r="MII1602"/>
      <c r="MIJ1602"/>
      <c r="MIK1602"/>
      <c r="MIL1602"/>
      <c r="MIM1602"/>
      <c r="MIN1602"/>
      <c r="MIO1602"/>
      <c r="MIP1602"/>
      <c r="MIQ1602"/>
      <c r="MIR1602"/>
      <c r="MIS1602"/>
      <c r="MIT1602"/>
      <c r="MIU1602"/>
      <c r="MIV1602"/>
      <c r="MIW1602"/>
      <c r="MIX1602"/>
      <c r="MIY1602"/>
      <c r="MIZ1602"/>
      <c r="MJA1602"/>
      <c r="MJB1602"/>
      <c r="MJC1602"/>
      <c r="MJD1602"/>
      <c r="MJE1602"/>
      <c r="MJF1602"/>
      <c r="MJG1602"/>
      <c r="MJH1602"/>
      <c r="MJI1602"/>
      <c r="MJJ1602"/>
      <c r="MJK1602"/>
      <c r="MJL1602"/>
      <c r="MJM1602"/>
      <c r="MJN1602"/>
      <c r="MJO1602"/>
      <c r="MJP1602"/>
      <c r="MJQ1602"/>
      <c r="MJR1602"/>
      <c r="MJS1602"/>
      <c r="MJT1602"/>
      <c r="MJU1602"/>
      <c r="MJV1602"/>
      <c r="MJW1602"/>
      <c r="MJX1602"/>
      <c r="MJY1602"/>
      <c r="MJZ1602"/>
      <c r="MKA1602"/>
      <c r="MKB1602"/>
      <c r="MKC1602"/>
      <c r="MKD1602"/>
      <c r="MKE1602"/>
      <c r="MKF1602"/>
      <c r="MKG1602"/>
      <c r="MKH1602"/>
      <c r="MKI1602"/>
      <c r="MKJ1602"/>
      <c r="MKK1602"/>
      <c r="MKL1602"/>
      <c r="MKM1602"/>
      <c r="MKN1602"/>
      <c r="MKO1602"/>
      <c r="MKP1602"/>
      <c r="MKQ1602"/>
      <c r="MKR1602"/>
      <c r="MKS1602"/>
      <c r="MKT1602"/>
      <c r="MKU1602"/>
      <c r="MKV1602"/>
      <c r="MKW1602"/>
      <c r="MKX1602"/>
      <c r="MKY1602"/>
      <c r="MKZ1602"/>
      <c r="MLA1602"/>
      <c r="MLB1602"/>
      <c r="MLC1602"/>
      <c r="MLD1602"/>
      <c r="MLE1602"/>
      <c r="MLF1602"/>
      <c r="MLG1602"/>
      <c r="MLH1602"/>
      <c r="MLI1602"/>
      <c r="MLJ1602"/>
      <c r="MLK1602"/>
      <c r="MLL1602"/>
      <c r="MLM1602"/>
      <c r="MLN1602"/>
      <c r="MLO1602"/>
      <c r="MLP1602"/>
      <c r="MLQ1602"/>
      <c r="MLR1602"/>
      <c r="MLS1602"/>
      <c r="MLT1602"/>
      <c r="MLU1602"/>
      <c r="MLV1602"/>
      <c r="MLW1602"/>
      <c r="MLX1602"/>
      <c r="MLY1602"/>
      <c r="MLZ1602"/>
      <c r="MMA1602"/>
      <c r="MMB1602"/>
      <c r="MMC1602"/>
      <c r="MMD1602"/>
      <c r="MME1602"/>
      <c r="MMF1602"/>
      <c r="MMG1602"/>
      <c r="MMH1602"/>
      <c r="MMI1602"/>
      <c r="MMJ1602"/>
      <c r="MMK1602"/>
      <c r="MML1602"/>
      <c r="MMM1602"/>
      <c r="MMN1602"/>
      <c r="MMO1602"/>
      <c r="MMP1602"/>
      <c r="MMQ1602"/>
      <c r="MMR1602"/>
      <c r="MMS1602"/>
      <c r="MMT1602"/>
      <c r="MMU1602"/>
      <c r="MMV1602"/>
      <c r="MMW1602"/>
      <c r="MMX1602"/>
      <c r="MMY1602"/>
      <c r="MMZ1602"/>
      <c r="MNA1602"/>
      <c r="MNB1602"/>
      <c r="MNC1602"/>
      <c r="MND1602"/>
      <c r="MNE1602"/>
      <c r="MNF1602"/>
      <c r="MNG1602"/>
      <c r="MNH1602"/>
      <c r="MNI1602"/>
      <c r="MNJ1602"/>
      <c r="MNK1602"/>
      <c r="MNL1602"/>
      <c r="MNM1602"/>
      <c r="MNN1602"/>
      <c r="MNO1602"/>
      <c r="MNP1602"/>
      <c r="MNQ1602"/>
      <c r="MNR1602"/>
      <c r="MNS1602"/>
      <c r="MNT1602"/>
      <c r="MNU1602"/>
      <c r="MNV1602"/>
      <c r="MNW1602"/>
      <c r="MNX1602"/>
      <c r="MNY1602"/>
      <c r="MNZ1602"/>
      <c r="MOA1602"/>
      <c r="MOB1602"/>
      <c r="MOC1602"/>
      <c r="MOD1602"/>
      <c r="MOE1602"/>
      <c r="MOF1602"/>
      <c r="MOG1602"/>
      <c r="MOH1602"/>
      <c r="MOI1602"/>
      <c r="MOJ1602"/>
      <c r="MOK1602"/>
      <c r="MOL1602"/>
      <c r="MOM1602"/>
      <c r="MON1602"/>
      <c r="MOO1602"/>
      <c r="MOP1602"/>
      <c r="MOQ1602"/>
      <c r="MOR1602"/>
      <c r="MOS1602"/>
      <c r="MOT1602"/>
      <c r="MOU1602"/>
      <c r="MOV1602"/>
      <c r="MOW1602"/>
      <c r="MOX1602"/>
      <c r="MOY1602"/>
      <c r="MOZ1602"/>
      <c r="MPA1602"/>
      <c r="MPB1602"/>
      <c r="MPC1602"/>
      <c r="MPD1602"/>
      <c r="MPE1602"/>
      <c r="MPF1602"/>
      <c r="MPG1602"/>
      <c r="MPH1602"/>
      <c r="MPI1602"/>
      <c r="MPJ1602"/>
      <c r="MPK1602"/>
      <c r="MPL1602"/>
      <c r="MPM1602"/>
      <c r="MPN1602"/>
      <c r="MPO1602"/>
      <c r="MPP1602"/>
      <c r="MPQ1602"/>
      <c r="MPR1602"/>
      <c r="MPS1602"/>
      <c r="MPT1602"/>
      <c r="MPU1602"/>
      <c r="MPV1602"/>
      <c r="MPW1602"/>
      <c r="MPX1602"/>
      <c r="MPY1602"/>
      <c r="MPZ1602"/>
      <c r="MQA1602"/>
      <c r="MQB1602"/>
      <c r="MQC1602"/>
      <c r="MQD1602"/>
      <c r="MQE1602"/>
      <c r="MQF1602"/>
      <c r="MQG1602"/>
      <c r="MQH1602"/>
      <c r="MQI1602"/>
      <c r="MQJ1602"/>
      <c r="MQK1602"/>
      <c r="MQL1602"/>
      <c r="MQM1602"/>
      <c r="MQN1602"/>
      <c r="MQO1602"/>
      <c r="MQP1602"/>
      <c r="MQQ1602"/>
      <c r="MQR1602"/>
      <c r="MQS1602"/>
      <c r="MQT1602"/>
      <c r="MQU1602"/>
      <c r="MQV1602"/>
      <c r="MQW1602"/>
      <c r="MQX1602"/>
      <c r="MQY1602"/>
      <c r="MQZ1602"/>
      <c r="MRA1602"/>
      <c r="MRB1602"/>
      <c r="MRC1602"/>
      <c r="MRD1602"/>
      <c r="MRE1602"/>
      <c r="MRF1602"/>
      <c r="MRG1602"/>
      <c r="MRH1602"/>
      <c r="MRI1602"/>
      <c r="MRJ1602"/>
      <c r="MRK1602"/>
      <c r="MRL1602"/>
      <c r="MRM1602"/>
      <c r="MRN1602"/>
      <c r="MRO1602"/>
      <c r="MRP1602"/>
      <c r="MRQ1602"/>
      <c r="MRR1602"/>
      <c r="MRS1602"/>
      <c r="MRT1602"/>
      <c r="MRU1602"/>
      <c r="MRV1602"/>
      <c r="MRW1602"/>
      <c r="MRX1602"/>
      <c r="MRY1602"/>
      <c r="MRZ1602"/>
      <c r="MSA1602"/>
      <c r="MSB1602"/>
      <c r="MSC1602"/>
      <c r="MSD1602"/>
      <c r="MSE1602"/>
      <c r="MSF1602"/>
      <c r="MSG1602"/>
      <c r="MSH1602"/>
      <c r="MSI1602"/>
      <c r="MSJ1602"/>
      <c r="MSK1602"/>
      <c r="MSL1602"/>
      <c r="MSM1602"/>
      <c r="MSN1602"/>
      <c r="MSO1602"/>
      <c r="MSP1602"/>
      <c r="MSQ1602"/>
      <c r="MSR1602"/>
      <c r="MSS1602"/>
      <c r="MST1602"/>
      <c r="MSU1602"/>
      <c r="MSV1602"/>
      <c r="MSW1602"/>
      <c r="MSX1602"/>
      <c r="MSY1602"/>
      <c r="MSZ1602"/>
      <c r="MTA1602"/>
      <c r="MTB1602"/>
      <c r="MTC1602"/>
      <c r="MTD1602"/>
      <c r="MTE1602"/>
      <c r="MTF1602"/>
      <c r="MTG1602"/>
      <c r="MTH1602"/>
      <c r="MTI1602"/>
      <c r="MTJ1602"/>
      <c r="MTK1602"/>
      <c r="MTL1602"/>
      <c r="MTM1602"/>
      <c r="MTN1602"/>
      <c r="MTO1602"/>
      <c r="MTP1602"/>
      <c r="MTQ1602"/>
      <c r="MTR1602"/>
      <c r="MTS1602"/>
      <c r="MTT1602"/>
      <c r="MTU1602"/>
      <c r="MTV1602"/>
      <c r="MTW1602"/>
      <c r="MTX1602"/>
      <c r="MTY1602"/>
      <c r="MTZ1602"/>
      <c r="MUA1602"/>
      <c r="MUB1602"/>
      <c r="MUC1602"/>
      <c r="MUD1602"/>
      <c r="MUE1602"/>
      <c r="MUF1602"/>
      <c r="MUG1602"/>
      <c r="MUH1602"/>
      <c r="MUI1602"/>
      <c r="MUJ1602"/>
      <c r="MUK1602"/>
      <c r="MUL1602"/>
      <c r="MUM1602"/>
      <c r="MUN1602"/>
      <c r="MUO1602"/>
      <c r="MUP1602"/>
      <c r="MUQ1602"/>
      <c r="MUR1602"/>
      <c r="MUS1602"/>
      <c r="MUT1602"/>
      <c r="MUU1602"/>
      <c r="MUV1602"/>
      <c r="MUW1602"/>
      <c r="MUX1602"/>
      <c r="MUY1602"/>
      <c r="MUZ1602"/>
      <c r="MVA1602"/>
      <c r="MVB1602"/>
      <c r="MVC1602"/>
      <c r="MVD1602"/>
      <c r="MVE1602"/>
      <c r="MVF1602"/>
      <c r="MVG1602"/>
      <c r="MVH1602"/>
      <c r="MVI1602"/>
      <c r="MVJ1602"/>
      <c r="MVK1602"/>
      <c r="MVL1602"/>
      <c r="MVM1602"/>
      <c r="MVN1602"/>
      <c r="MVO1602"/>
      <c r="MVP1602"/>
      <c r="MVQ1602"/>
      <c r="MVR1602"/>
      <c r="MVS1602"/>
      <c r="MVT1602"/>
      <c r="MVU1602"/>
      <c r="MVV1602"/>
      <c r="MVW1602"/>
      <c r="MVX1602"/>
      <c r="MVY1602"/>
      <c r="MVZ1602"/>
      <c r="MWA1602"/>
      <c r="MWB1602"/>
      <c r="MWC1602"/>
      <c r="MWD1602"/>
      <c r="MWE1602"/>
      <c r="MWF1602"/>
      <c r="MWG1602"/>
      <c r="MWH1602"/>
      <c r="MWI1602"/>
      <c r="MWJ1602"/>
      <c r="MWK1602"/>
      <c r="MWL1602"/>
      <c r="MWM1602"/>
      <c r="MWN1602"/>
      <c r="MWO1602"/>
      <c r="MWP1602"/>
      <c r="MWQ1602"/>
      <c r="MWR1602"/>
      <c r="MWS1602"/>
      <c r="MWT1602"/>
      <c r="MWU1602"/>
      <c r="MWV1602"/>
      <c r="MWW1602"/>
      <c r="MWX1602"/>
      <c r="MWY1602"/>
      <c r="MWZ1602"/>
      <c r="MXA1602"/>
      <c r="MXB1602"/>
      <c r="MXC1602"/>
      <c r="MXD1602"/>
      <c r="MXE1602"/>
      <c r="MXF1602"/>
      <c r="MXG1602"/>
      <c r="MXH1602"/>
      <c r="MXI1602"/>
      <c r="MXJ1602"/>
      <c r="MXK1602"/>
      <c r="MXL1602"/>
      <c r="MXM1602"/>
      <c r="MXN1602"/>
      <c r="MXO1602"/>
      <c r="MXP1602"/>
      <c r="MXQ1602"/>
      <c r="MXR1602"/>
      <c r="MXS1602"/>
      <c r="MXT1602"/>
      <c r="MXU1602"/>
      <c r="MXV1602"/>
      <c r="MXW1602"/>
      <c r="MXX1602"/>
      <c r="MXY1602"/>
      <c r="MXZ1602"/>
      <c r="MYA1602"/>
      <c r="MYB1602"/>
      <c r="MYC1602"/>
      <c r="MYD1602"/>
      <c r="MYE1602"/>
      <c r="MYF1602"/>
      <c r="MYG1602"/>
      <c r="MYH1602"/>
      <c r="MYI1602"/>
      <c r="MYJ1602"/>
      <c r="MYK1602"/>
      <c r="MYL1602"/>
      <c r="MYM1602"/>
      <c r="MYN1602"/>
      <c r="MYO1602"/>
      <c r="MYP1602"/>
      <c r="MYQ1602"/>
      <c r="MYR1602"/>
      <c r="MYS1602"/>
      <c r="MYT1602"/>
      <c r="MYU1602"/>
      <c r="MYV1602"/>
      <c r="MYW1602"/>
      <c r="MYX1602"/>
      <c r="MYY1602"/>
      <c r="MYZ1602"/>
      <c r="MZA1602"/>
      <c r="MZB1602"/>
      <c r="MZC1602"/>
      <c r="MZD1602"/>
      <c r="MZE1602"/>
      <c r="MZF1602"/>
      <c r="MZG1602"/>
      <c r="MZH1602"/>
      <c r="MZI1602"/>
      <c r="MZJ1602"/>
      <c r="MZK1602"/>
      <c r="MZL1602"/>
      <c r="MZM1602"/>
      <c r="MZN1602"/>
      <c r="MZO1602"/>
      <c r="MZP1602"/>
      <c r="MZQ1602"/>
      <c r="MZR1602"/>
      <c r="MZS1602"/>
      <c r="MZT1602"/>
      <c r="MZU1602"/>
      <c r="MZV1602"/>
      <c r="MZW1602"/>
      <c r="MZX1602"/>
      <c r="MZY1602"/>
      <c r="MZZ1602"/>
      <c r="NAA1602"/>
      <c r="NAB1602"/>
      <c r="NAC1602"/>
      <c r="NAD1602"/>
      <c r="NAE1602"/>
      <c r="NAF1602"/>
      <c r="NAG1602"/>
      <c r="NAH1602"/>
      <c r="NAI1602"/>
      <c r="NAJ1602"/>
      <c r="NAK1602"/>
      <c r="NAL1602"/>
      <c r="NAM1602"/>
      <c r="NAN1602"/>
      <c r="NAO1602"/>
      <c r="NAP1602"/>
      <c r="NAQ1602"/>
      <c r="NAR1602"/>
      <c r="NAS1602"/>
      <c r="NAT1602"/>
      <c r="NAU1602"/>
      <c r="NAV1602"/>
      <c r="NAW1602"/>
      <c r="NAX1602"/>
      <c r="NAY1602"/>
      <c r="NAZ1602"/>
      <c r="NBA1602"/>
      <c r="NBB1602"/>
      <c r="NBC1602"/>
      <c r="NBD1602"/>
      <c r="NBE1602"/>
      <c r="NBF1602"/>
      <c r="NBG1602"/>
      <c r="NBH1602"/>
      <c r="NBI1602"/>
      <c r="NBJ1602"/>
      <c r="NBK1602"/>
      <c r="NBL1602"/>
      <c r="NBM1602"/>
      <c r="NBN1602"/>
      <c r="NBO1602"/>
      <c r="NBP1602"/>
      <c r="NBQ1602"/>
      <c r="NBR1602"/>
      <c r="NBS1602"/>
      <c r="NBT1602"/>
      <c r="NBU1602"/>
      <c r="NBV1602"/>
      <c r="NBW1602"/>
      <c r="NBX1602"/>
      <c r="NBY1602"/>
      <c r="NBZ1602"/>
      <c r="NCA1602"/>
      <c r="NCB1602"/>
      <c r="NCC1602"/>
      <c r="NCD1602"/>
      <c r="NCE1602"/>
      <c r="NCF1602"/>
      <c r="NCG1602"/>
      <c r="NCH1602"/>
      <c r="NCI1602"/>
      <c r="NCJ1602"/>
      <c r="NCK1602"/>
      <c r="NCL1602"/>
      <c r="NCM1602"/>
      <c r="NCN1602"/>
      <c r="NCO1602"/>
      <c r="NCP1602"/>
      <c r="NCQ1602"/>
      <c r="NCR1602"/>
      <c r="NCS1602"/>
      <c r="NCT1602"/>
      <c r="NCU1602"/>
      <c r="NCV1602"/>
      <c r="NCW1602"/>
      <c r="NCX1602"/>
      <c r="NCY1602"/>
      <c r="NCZ1602"/>
      <c r="NDA1602"/>
      <c r="NDB1602"/>
      <c r="NDC1602"/>
      <c r="NDD1602"/>
      <c r="NDE1602"/>
      <c r="NDF1602"/>
      <c r="NDG1602"/>
      <c r="NDH1602"/>
      <c r="NDI1602"/>
      <c r="NDJ1602"/>
      <c r="NDK1602"/>
      <c r="NDL1602"/>
      <c r="NDM1602"/>
      <c r="NDN1602"/>
      <c r="NDO1602"/>
      <c r="NDP1602"/>
      <c r="NDQ1602"/>
      <c r="NDR1602"/>
      <c r="NDS1602"/>
      <c r="NDT1602"/>
      <c r="NDU1602"/>
      <c r="NDV1602"/>
      <c r="NDW1602"/>
      <c r="NDX1602"/>
      <c r="NDY1602"/>
      <c r="NDZ1602"/>
      <c r="NEA1602"/>
      <c r="NEB1602"/>
      <c r="NEC1602"/>
      <c r="NED1602"/>
      <c r="NEE1602"/>
      <c r="NEF1602"/>
      <c r="NEG1602"/>
      <c r="NEH1602"/>
      <c r="NEI1602"/>
      <c r="NEJ1602"/>
      <c r="NEK1602"/>
      <c r="NEL1602"/>
      <c r="NEM1602"/>
      <c r="NEN1602"/>
      <c r="NEO1602"/>
      <c r="NEP1602"/>
      <c r="NEQ1602"/>
      <c r="NER1602"/>
      <c r="NES1602"/>
      <c r="NET1602"/>
      <c r="NEU1602"/>
      <c r="NEV1602"/>
      <c r="NEW1602"/>
      <c r="NEX1602"/>
      <c r="NEY1602"/>
      <c r="NEZ1602"/>
      <c r="NFA1602"/>
      <c r="NFB1602"/>
      <c r="NFC1602"/>
      <c r="NFD1602"/>
      <c r="NFE1602"/>
      <c r="NFF1602"/>
      <c r="NFG1602"/>
      <c r="NFH1602"/>
      <c r="NFI1602"/>
      <c r="NFJ1602"/>
      <c r="NFK1602"/>
      <c r="NFL1602"/>
      <c r="NFM1602"/>
      <c r="NFN1602"/>
      <c r="NFO1602"/>
      <c r="NFP1602"/>
      <c r="NFQ1602"/>
      <c r="NFR1602"/>
      <c r="NFS1602"/>
      <c r="NFT1602"/>
      <c r="NFU1602"/>
      <c r="NFV1602"/>
      <c r="NFW1602"/>
      <c r="NFX1602"/>
      <c r="NFY1602"/>
      <c r="NFZ1602"/>
      <c r="NGA1602"/>
      <c r="NGB1602"/>
      <c r="NGC1602"/>
      <c r="NGD1602"/>
      <c r="NGE1602"/>
      <c r="NGF1602"/>
      <c r="NGG1602"/>
      <c r="NGH1602"/>
      <c r="NGI1602"/>
      <c r="NGJ1602"/>
      <c r="NGK1602"/>
      <c r="NGL1602"/>
      <c r="NGM1602"/>
      <c r="NGN1602"/>
      <c r="NGO1602"/>
      <c r="NGP1602"/>
      <c r="NGQ1602"/>
      <c r="NGR1602"/>
      <c r="NGS1602"/>
      <c r="NGT1602"/>
      <c r="NGU1602"/>
      <c r="NGV1602"/>
      <c r="NGW1602"/>
      <c r="NGX1602"/>
      <c r="NGY1602"/>
      <c r="NGZ1602"/>
      <c r="NHA1602"/>
      <c r="NHB1602"/>
      <c r="NHC1602"/>
      <c r="NHD1602"/>
      <c r="NHE1602"/>
      <c r="NHF1602"/>
      <c r="NHG1602"/>
      <c r="NHH1602"/>
      <c r="NHI1602"/>
      <c r="NHJ1602"/>
      <c r="NHK1602"/>
      <c r="NHL1602"/>
      <c r="NHM1602"/>
      <c r="NHN1602"/>
      <c r="NHO1602"/>
      <c r="NHP1602"/>
      <c r="NHQ1602"/>
      <c r="NHR1602"/>
      <c r="NHS1602"/>
      <c r="NHT1602"/>
      <c r="NHU1602"/>
      <c r="NHV1602"/>
      <c r="NHW1602"/>
      <c r="NHX1602"/>
      <c r="NHY1602"/>
      <c r="NHZ1602"/>
      <c r="NIA1602"/>
      <c r="NIB1602"/>
      <c r="NIC1602"/>
      <c r="NID1602"/>
      <c r="NIE1602"/>
      <c r="NIF1602"/>
      <c r="NIG1602"/>
      <c r="NIH1602"/>
      <c r="NII1602"/>
      <c r="NIJ1602"/>
      <c r="NIK1602"/>
      <c r="NIL1602"/>
      <c r="NIM1602"/>
      <c r="NIN1602"/>
      <c r="NIO1602"/>
      <c r="NIP1602"/>
      <c r="NIQ1602"/>
      <c r="NIR1602"/>
      <c r="NIS1602"/>
      <c r="NIT1602"/>
      <c r="NIU1602"/>
      <c r="NIV1602"/>
      <c r="NIW1602"/>
      <c r="NIX1602"/>
      <c r="NIY1602"/>
      <c r="NIZ1602"/>
      <c r="NJA1602"/>
      <c r="NJB1602"/>
      <c r="NJC1602"/>
      <c r="NJD1602"/>
      <c r="NJE1602"/>
      <c r="NJF1602"/>
      <c r="NJG1602"/>
      <c r="NJH1602"/>
      <c r="NJI1602"/>
      <c r="NJJ1602"/>
      <c r="NJK1602"/>
      <c r="NJL1602"/>
      <c r="NJM1602"/>
      <c r="NJN1602"/>
      <c r="NJO1602"/>
      <c r="NJP1602"/>
      <c r="NJQ1602"/>
      <c r="NJR1602"/>
      <c r="NJS1602"/>
      <c r="NJT1602"/>
      <c r="NJU1602"/>
      <c r="NJV1602"/>
      <c r="NJW1602"/>
      <c r="NJX1602"/>
      <c r="NJY1602"/>
      <c r="NJZ1602"/>
      <c r="NKA1602"/>
      <c r="NKB1602"/>
      <c r="NKC1602"/>
      <c r="NKD1602"/>
      <c r="NKE1602"/>
      <c r="NKF1602"/>
      <c r="NKG1602"/>
      <c r="NKH1602"/>
      <c r="NKI1602"/>
      <c r="NKJ1602"/>
      <c r="NKK1602"/>
      <c r="NKL1602"/>
      <c r="NKM1602"/>
      <c r="NKN1602"/>
      <c r="NKO1602"/>
      <c r="NKP1602"/>
      <c r="NKQ1602"/>
      <c r="NKR1602"/>
      <c r="NKS1602"/>
      <c r="NKT1602"/>
      <c r="NKU1602"/>
      <c r="NKV1602"/>
      <c r="NKW1602"/>
      <c r="NKX1602"/>
      <c r="NKY1602"/>
      <c r="NKZ1602"/>
      <c r="NLA1602"/>
      <c r="NLB1602"/>
      <c r="NLC1602"/>
      <c r="NLD1602"/>
      <c r="NLE1602"/>
      <c r="NLF1602"/>
      <c r="NLG1602"/>
      <c r="NLH1602"/>
      <c r="NLI1602"/>
      <c r="NLJ1602"/>
      <c r="NLK1602"/>
      <c r="NLL1602"/>
      <c r="NLM1602"/>
      <c r="NLN1602"/>
      <c r="NLO1602"/>
      <c r="NLP1602"/>
      <c r="NLQ1602"/>
      <c r="NLR1602"/>
      <c r="NLS1602"/>
      <c r="NLT1602"/>
      <c r="NLU1602"/>
      <c r="NLV1602"/>
      <c r="NLW1602"/>
      <c r="NLX1602"/>
      <c r="NLY1602"/>
      <c r="NLZ1602"/>
      <c r="NMA1602"/>
      <c r="NMB1602"/>
      <c r="NMC1602"/>
      <c r="NMD1602"/>
      <c r="NME1602"/>
      <c r="NMF1602"/>
      <c r="NMG1602"/>
      <c r="NMH1602"/>
      <c r="NMI1602"/>
      <c r="NMJ1602"/>
      <c r="NMK1602"/>
      <c r="NML1602"/>
      <c r="NMM1602"/>
      <c r="NMN1602"/>
      <c r="NMO1602"/>
      <c r="NMP1602"/>
      <c r="NMQ1602"/>
      <c r="NMR1602"/>
      <c r="NMS1602"/>
      <c r="NMT1602"/>
      <c r="NMU1602"/>
      <c r="NMV1602"/>
      <c r="NMW1602"/>
      <c r="NMX1602"/>
      <c r="NMY1602"/>
      <c r="NMZ1602"/>
      <c r="NNA1602"/>
      <c r="NNB1602"/>
      <c r="NNC1602"/>
      <c r="NND1602"/>
      <c r="NNE1602"/>
      <c r="NNF1602"/>
      <c r="NNG1602"/>
      <c r="NNH1602"/>
      <c r="NNI1602"/>
      <c r="NNJ1602"/>
      <c r="NNK1602"/>
      <c r="NNL1602"/>
      <c r="NNM1602"/>
      <c r="NNN1602"/>
      <c r="NNO1602"/>
      <c r="NNP1602"/>
      <c r="NNQ1602"/>
      <c r="NNR1602"/>
      <c r="NNS1602"/>
      <c r="NNT1602"/>
      <c r="NNU1602"/>
      <c r="NNV1602"/>
      <c r="NNW1602"/>
      <c r="NNX1602"/>
      <c r="NNY1602"/>
      <c r="NNZ1602"/>
      <c r="NOA1602"/>
      <c r="NOB1602"/>
      <c r="NOC1602"/>
      <c r="NOD1602"/>
      <c r="NOE1602"/>
      <c r="NOF1602"/>
      <c r="NOG1602"/>
      <c r="NOH1602"/>
      <c r="NOI1602"/>
      <c r="NOJ1602"/>
      <c r="NOK1602"/>
      <c r="NOL1602"/>
      <c r="NOM1602"/>
      <c r="NON1602"/>
      <c r="NOO1602"/>
      <c r="NOP1602"/>
      <c r="NOQ1602"/>
      <c r="NOR1602"/>
      <c r="NOS1602"/>
      <c r="NOT1602"/>
      <c r="NOU1602"/>
      <c r="NOV1602"/>
      <c r="NOW1602"/>
      <c r="NOX1602"/>
      <c r="NOY1602"/>
      <c r="NOZ1602"/>
      <c r="NPA1602"/>
      <c r="NPB1602"/>
      <c r="NPC1602"/>
      <c r="NPD1602"/>
      <c r="NPE1602"/>
      <c r="NPF1602"/>
      <c r="NPG1602"/>
      <c r="NPH1602"/>
      <c r="NPI1602"/>
      <c r="NPJ1602"/>
      <c r="NPK1602"/>
      <c r="NPL1602"/>
      <c r="NPM1602"/>
      <c r="NPN1602"/>
      <c r="NPO1602"/>
      <c r="NPP1602"/>
      <c r="NPQ1602"/>
      <c r="NPR1602"/>
      <c r="NPS1602"/>
      <c r="NPT1602"/>
      <c r="NPU1602"/>
      <c r="NPV1602"/>
      <c r="NPW1602"/>
      <c r="NPX1602"/>
      <c r="NPY1602"/>
      <c r="NPZ1602"/>
      <c r="NQA1602"/>
      <c r="NQB1602"/>
      <c r="NQC1602"/>
      <c r="NQD1602"/>
      <c r="NQE1602"/>
      <c r="NQF1602"/>
      <c r="NQG1602"/>
      <c r="NQH1602"/>
      <c r="NQI1602"/>
      <c r="NQJ1602"/>
      <c r="NQK1602"/>
      <c r="NQL1602"/>
      <c r="NQM1602"/>
      <c r="NQN1602"/>
      <c r="NQO1602"/>
      <c r="NQP1602"/>
      <c r="NQQ1602"/>
      <c r="NQR1602"/>
      <c r="NQS1602"/>
      <c r="NQT1602"/>
      <c r="NQU1602"/>
      <c r="NQV1602"/>
      <c r="NQW1602"/>
      <c r="NQX1602"/>
      <c r="NQY1602"/>
      <c r="NQZ1602"/>
      <c r="NRA1602"/>
      <c r="NRB1602"/>
      <c r="NRC1602"/>
      <c r="NRD1602"/>
      <c r="NRE1602"/>
      <c r="NRF1602"/>
      <c r="NRG1602"/>
      <c r="NRH1602"/>
      <c r="NRI1602"/>
      <c r="NRJ1602"/>
      <c r="NRK1602"/>
      <c r="NRL1602"/>
      <c r="NRM1602"/>
      <c r="NRN1602"/>
      <c r="NRO1602"/>
      <c r="NRP1602"/>
      <c r="NRQ1602"/>
      <c r="NRR1602"/>
      <c r="NRS1602"/>
      <c r="NRT1602"/>
      <c r="NRU1602"/>
      <c r="NRV1602"/>
      <c r="NRW1602"/>
      <c r="NRX1602"/>
      <c r="NRY1602"/>
      <c r="NRZ1602"/>
      <c r="NSA1602"/>
      <c r="NSB1602"/>
      <c r="NSC1602"/>
      <c r="NSD1602"/>
      <c r="NSE1602"/>
      <c r="NSF1602"/>
      <c r="NSG1602"/>
      <c r="NSH1602"/>
      <c r="NSI1602"/>
      <c r="NSJ1602"/>
      <c r="NSK1602"/>
      <c r="NSL1602"/>
      <c r="NSM1602"/>
      <c r="NSN1602"/>
      <c r="NSO1602"/>
      <c r="NSP1602"/>
      <c r="NSQ1602"/>
      <c r="NSR1602"/>
      <c r="NSS1602"/>
      <c r="NST1602"/>
      <c r="NSU1602"/>
      <c r="NSV1602"/>
      <c r="NSW1602"/>
      <c r="NSX1602"/>
      <c r="NSY1602"/>
      <c r="NSZ1602"/>
      <c r="NTA1602"/>
      <c r="NTB1602"/>
      <c r="NTC1602"/>
      <c r="NTD1602"/>
      <c r="NTE1602"/>
      <c r="NTF1602"/>
      <c r="NTG1602"/>
      <c r="NTH1602"/>
      <c r="NTI1602"/>
      <c r="NTJ1602"/>
      <c r="NTK1602"/>
      <c r="NTL1602"/>
      <c r="NTM1602"/>
      <c r="NTN1602"/>
      <c r="NTO1602"/>
      <c r="NTP1602"/>
      <c r="NTQ1602"/>
      <c r="NTR1602"/>
      <c r="NTS1602"/>
      <c r="NTT1602"/>
      <c r="NTU1602"/>
      <c r="NTV1602"/>
      <c r="NTW1602"/>
      <c r="NTX1602"/>
      <c r="NTY1602"/>
      <c r="NTZ1602"/>
      <c r="NUA1602"/>
      <c r="NUB1602"/>
      <c r="NUC1602"/>
      <c r="NUD1602"/>
      <c r="NUE1602"/>
      <c r="NUF1602"/>
      <c r="NUG1602"/>
      <c r="NUH1602"/>
      <c r="NUI1602"/>
      <c r="NUJ1602"/>
      <c r="NUK1602"/>
      <c r="NUL1602"/>
      <c r="NUM1602"/>
      <c r="NUN1602"/>
      <c r="NUO1602"/>
      <c r="NUP1602"/>
      <c r="NUQ1602"/>
      <c r="NUR1602"/>
      <c r="NUS1602"/>
      <c r="NUT1602"/>
      <c r="NUU1602"/>
      <c r="NUV1602"/>
      <c r="NUW1602"/>
      <c r="NUX1602"/>
      <c r="NUY1602"/>
      <c r="NUZ1602"/>
      <c r="NVA1602"/>
      <c r="NVB1602"/>
      <c r="NVC1602"/>
      <c r="NVD1602"/>
      <c r="NVE1602"/>
      <c r="NVF1602"/>
      <c r="NVG1602"/>
      <c r="NVH1602"/>
      <c r="NVI1602"/>
      <c r="NVJ1602"/>
      <c r="NVK1602"/>
      <c r="NVL1602"/>
      <c r="NVM1602"/>
      <c r="NVN1602"/>
      <c r="NVO1602"/>
      <c r="NVP1602"/>
      <c r="NVQ1602"/>
      <c r="NVR1602"/>
      <c r="NVS1602"/>
      <c r="NVT1602"/>
      <c r="NVU1602"/>
      <c r="NVV1602"/>
      <c r="NVW1602"/>
      <c r="NVX1602"/>
      <c r="NVY1602"/>
      <c r="NVZ1602"/>
      <c r="NWA1602"/>
      <c r="NWB1602"/>
      <c r="NWC1602"/>
      <c r="NWD1602"/>
      <c r="NWE1602"/>
      <c r="NWF1602"/>
      <c r="NWG1602"/>
      <c r="NWH1602"/>
      <c r="NWI1602"/>
      <c r="NWJ1602"/>
      <c r="NWK1602"/>
      <c r="NWL1602"/>
      <c r="NWM1602"/>
      <c r="NWN1602"/>
      <c r="NWO1602"/>
      <c r="NWP1602"/>
      <c r="NWQ1602"/>
      <c r="NWR1602"/>
      <c r="NWS1602"/>
      <c r="NWT1602"/>
      <c r="NWU1602"/>
      <c r="NWV1602"/>
      <c r="NWW1602"/>
      <c r="NWX1602"/>
      <c r="NWY1602"/>
      <c r="NWZ1602"/>
      <c r="NXA1602"/>
      <c r="NXB1602"/>
      <c r="NXC1602"/>
      <c r="NXD1602"/>
      <c r="NXE1602"/>
      <c r="NXF1602"/>
      <c r="NXG1602"/>
      <c r="NXH1602"/>
      <c r="NXI1602"/>
      <c r="NXJ1602"/>
      <c r="NXK1602"/>
      <c r="NXL1602"/>
      <c r="NXM1602"/>
      <c r="NXN1602"/>
      <c r="NXO1602"/>
      <c r="NXP1602"/>
      <c r="NXQ1602"/>
      <c r="NXR1602"/>
      <c r="NXS1602"/>
      <c r="NXT1602"/>
      <c r="NXU1602"/>
      <c r="NXV1602"/>
      <c r="NXW1602"/>
      <c r="NXX1602"/>
      <c r="NXY1602"/>
      <c r="NXZ1602"/>
      <c r="NYA1602"/>
      <c r="NYB1602"/>
      <c r="NYC1602"/>
      <c r="NYD1602"/>
      <c r="NYE1602"/>
      <c r="NYF1602"/>
      <c r="NYG1602"/>
      <c r="NYH1602"/>
      <c r="NYI1602"/>
      <c r="NYJ1602"/>
      <c r="NYK1602"/>
      <c r="NYL1602"/>
      <c r="NYM1602"/>
      <c r="NYN1602"/>
      <c r="NYO1602"/>
      <c r="NYP1602"/>
      <c r="NYQ1602"/>
      <c r="NYR1602"/>
      <c r="NYS1602"/>
      <c r="NYT1602"/>
      <c r="NYU1602"/>
      <c r="NYV1602"/>
      <c r="NYW1602"/>
      <c r="NYX1602"/>
      <c r="NYY1602"/>
      <c r="NYZ1602"/>
      <c r="NZA1602"/>
      <c r="NZB1602"/>
      <c r="NZC1602"/>
      <c r="NZD1602"/>
      <c r="NZE1602"/>
      <c r="NZF1602"/>
      <c r="NZG1602"/>
      <c r="NZH1602"/>
      <c r="NZI1602"/>
      <c r="NZJ1602"/>
      <c r="NZK1602"/>
      <c r="NZL1602"/>
      <c r="NZM1602"/>
      <c r="NZN1602"/>
      <c r="NZO1602"/>
      <c r="NZP1602"/>
      <c r="NZQ1602"/>
      <c r="NZR1602"/>
      <c r="NZS1602"/>
      <c r="NZT1602"/>
      <c r="NZU1602"/>
      <c r="NZV1602"/>
      <c r="NZW1602"/>
      <c r="NZX1602"/>
      <c r="NZY1602"/>
      <c r="NZZ1602"/>
      <c r="OAA1602"/>
      <c r="OAB1602"/>
      <c r="OAC1602"/>
      <c r="OAD1602"/>
      <c r="OAE1602"/>
      <c r="OAF1602"/>
      <c r="OAG1602"/>
      <c r="OAH1602"/>
      <c r="OAI1602"/>
      <c r="OAJ1602"/>
      <c r="OAK1602"/>
      <c r="OAL1602"/>
      <c r="OAM1602"/>
      <c r="OAN1602"/>
      <c r="OAO1602"/>
      <c r="OAP1602"/>
      <c r="OAQ1602"/>
      <c r="OAR1602"/>
      <c r="OAS1602"/>
      <c r="OAT1602"/>
      <c r="OAU1602"/>
      <c r="OAV1602"/>
      <c r="OAW1602"/>
      <c r="OAX1602"/>
      <c r="OAY1602"/>
      <c r="OAZ1602"/>
      <c r="OBA1602"/>
      <c r="OBB1602"/>
      <c r="OBC1602"/>
      <c r="OBD1602"/>
      <c r="OBE1602"/>
      <c r="OBF1602"/>
      <c r="OBG1602"/>
      <c r="OBH1602"/>
      <c r="OBI1602"/>
      <c r="OBJ1602"/>
      <c r="OBK1602"/>
      <c r="OBL1602"/>
      <c r="OBM1602"/>
      <c r="OBN1602"/>
      <c r="OBO1602"/>
      <c r="OBP1602"/>
      <c r="OBQ1602"/>
      <c r="OBR1602"/>
      <c r="OBS1602"/>
      <c r="OBT1602"/>
      <c r="OBU1602"/>
      <c r="OBV1602"/>
      <c r="OBW1602"/>
      <c r="OBX1602"/>
      <c r="OBY1602"/>
      <c r="OBZ1602"/>
      <c r="OCA1602"/>
      <c r="OCB1602"/>
      <c r="OCC1602"/>
      <c r="OCD1602"/>
      <c r="OCE1602"/>
      <c r="OCF1602"/>
      <c r="OCG1602"/>
      <c r="OCH1602"/>
      <c r="OCI1602"/>
      <c r="OCJ1602"/>
      <c r="OCK1602"/>
      <c r="OCL1602"/>
      <c r="OCM1602"/>
      <c r="OCN1602"/>
      <c r="OCO1602"/>
      <c r="OCP1602"/>
      <c r="OCQ1602"/>
      <c r="OCR1602"/>
      <c r="OCS1602"/>
      <c r="OCT1602"/>
      <c r="OCU1602"/>
      <c r="OCV1602"/>
      <c r="OCW1602"/>
      <c r="OCX1602"/>
      <c r="OCY1602"/>
      <c r="OCZ1602"/>
      <c r="ODA1602"/>
      <c r="ODB1602"/>
      <c r="ODC1602"/>
      <c r="ODD1602"/>
      <c r="ODE1602"/>
      <c r="ODF1602"/>
      <c r="ODG1602"/>
      <c r="ODH1602"/>
      <c r="ODI1602"/>
      <c r="ODJ1602"/>
      <c r="ODK1602"/>
      <c r="ODL1602"/>
      <c r="ODM1602"/>
      <c r="ODN1602"/>
      <c r="ODO1602"/>
      <c r="ODP1602"/>
      <c r="ODQ1602"/>
      <c r="ODR1602"/>
      <c r="ODS1602"/>
      <c r="ODT1602"/>
      <c r="ODU1602"/>
      <c r="ODV1602"/>
      <c r="ODW1602"/>
      <c r="ODX1602"/>
      <c r="ODY1602"/>
      <c r="ODZ1602"/>
      <c r="OEA1602"/>
      <c r="OEB1602"/>
      <c r="OEC1602"/>
      <c r="OED1602"/>
      <c r="OEE1602"/>
      <c r="OEF1602"/>
      <c r="OEG1602"/>
      <c r="OEH1602"/>
      <c r="OEI1602"/>
      <c r="OEJ1602"/>
      <c r="OEK1602"/>
      <c r="OEL1602"/>
      <c r="OEM1602"/>
      <c r="OEN1602"/>
      <c r="OEO1602"/>
      <c r="OEP1602"/>
      <c r="OEQ1602"/>
      <c r="OER1602"/>
      <c r="OES1602"/>
      <c r="OET1602"/>
      <c r="OEU1602"/>
      <c r="OEV1602"/>
      <c r="OEW1602"/>
      <c r="OEX1602"/>
      <c r="OEY1602"/>
      <c r="OEZ1602"/>
      <c r="OFA1602"/>
      <c r="OFB1602"/>
      <c r="OFC1602"/>
      <c r="OFD1602"/>
      <c r="OFE1602"/>
      <c r="OFF1602"/>
      <c r="OFG1602"/>
      <c r="OFH1602"/>
      <c r="OFI1602"/>
      <c r="OFJ1602"/>
      <c r="OFK1602"/>
      <c r="OFL1602"/>
      <c r="OFM1602"/>
      <c r="OFN1602"/>
      <c r="OFO1602"/>
      <c r="OFP1602"/>
      <c r="OFQ1602"/>
      <c r="OFR1602"/>
      <c r="OFS1602"/>
      <c r="OFT1602"/>
      <c r="OFU1602"/>
      <c r="OFV1602"/>
      <c r="OFW1602"/>
      <c r="OFX1602"/>
      <c r="OFY1602"/>
      <c r="OFZ1602"/>
      <c r="OGA1602"/>
      <c r="OGB1602"/>
      <c r="OGC1602"/>
      <c r="OGD1602"/>
      <c r="OGE1602"/>
      <c r="OGF1602"/>
      <c r="OGG1602"/>
      <c r="OGH1602"/>
      <c r="OGI1602"/>
      <c r="OGJ1602"/>
      <c r="OGK1602"/>
      <c r="OGL1602"/>
      <c r="OGM1602"/>
      <c r="OGN1602"/>
      <c r="OGO1602"/>
      <c r="OGP1602"/>
      <c r="OGQ1602"/>
      <c r="OGR1602"/>
      <c r="OGS1602"/>
      <c r="OGT1602"/>
      <c r="OGU1602"/>
      <c r="OGV1602"/>
      <c r="OGW1602"/>
      <c r="OGX1602"/>
      <c r="OGY1602"/>
      <c r="OGZ1602"/>
      <c r="OHA1602"/>
      <c r="OHB1602"/>
      <c r="OHC1602"/>
      <c r="OHD1602"/>
      <c r="OHE1602"/>
      <c r="OHF1602"/>
      <c r="OHG1602"/>
      <c r="OHH1602"/>
      <c r="OHI1602"/>
      <c r="OHJ1602"/>
      <c r="OHK1602"/>
      <c r="OHL1602"/>
      <c r="OHM1602"/>
      <c r="OHN1602"/>
      <c r="OHO1602"/>
      <c r="OHP1602"/>
      <c r="OHQ1602"/>
      <c r="OHR1602"/>
      <c r="OHS1602"/>
      <c r="OHT1602"/>
      <c r="OHU1602"/>
      <c r="OHV1602"/>
      <c r="OHW1602"/>
      <c r="OHX1602"/>
      <c r="OHY1602"/>
      <c r="OHZ1602"/>
      <c r="OIA1602"/>
      <c r="OIB1602"/>
      <c r="OIC1602"/>
      <c r="OID1602"/>
      <c r="OIE1602"/>
      <c r="OIF1602"/>
      <c r="OIG1602"/>
      <c r="OIH1602"/>
      <c r="OII1602"/>
      <c r="OIJ1602"/>
      <c r="OIK1602"/>
      <c r="OIL1602"/>
      <c r="OIM1602"/>
      <c r="OIN1602"/>
      <c r="OIO1602"/>
      <c r="OIP1602"/>
      <c r="OIQ1602"/>
      <c r="OIR1602"/>
      <c r="OIS1602"/>
      <c r="OIT1602"/>
      <c r="OIU1602"/>
      <c r="OIV1602"/>
      <c r="OIW1602"/>
      <c r="OIX1602"/>
      <c r="OIY1602"/>
      <c r="OIZ1602"/>
      <c r="OJA1602"/>
      <c r="OJB1602"/>
      <c r="OJC1602"/>
      <c r="OJD1602"/>
      <c r="OJE1602"/>
      <c r="OJF1602"/>
      <c r="OJG1602"/>
      <c r="OJH1602"/>
      <c r="OJI1602"/>
      <c r="OJJ1602"/>
      <c r="OJK1602"/>
      <c r="OJL1602"/>
      <c r="OJM1602"/>
      <c r="OJN1602"/>
      <c r="OJO1602"/>
      <c r="OJP1602"/>
      <c r="OJQ1602"/>
      <c r="OJR1602"/>
      <c r="OJS1602"/>
      <c r="OJT1602"/>
      <c r="OJU1602"/>
      <c r="OJV1602"/>
      <c r="OJW1602"/>
      <c r="OJX1602"/>
      <c r="OJY1602"/>
      <c r="OJZ1602"/>
      <c r="OKA1602"/>
      <c r="OKB1602"/>
      <c r="OKC1602"/>
      <c r="OKD1602"/>
      <c r="OKE1602"/>
      <c r="OKF1602"/>
      <c r="OKG1602"/>
      <c r="OKH1602"/>
      <c r="OKI1602"/>
      <c r="OKJ1602"/>
      <c r="OKK1602"/>
      <c r="OKL1602"/>
      <c r="OKM1602"/>
      <c r="OKN1602"/>
      <c r="OKO1602"/>
      <c r="OKP1602"/>
      <c r="OKQ1602"/>
      <c r="OKR1602"/>
      <c r="OKS1602"/>
      <c r="OKT1602"/>
      <c r="OKU1602"/>
      <c r="OKV1602"/>
      <c r="OKW1602"/>
      <c r="OKX1602"/>
      <c r="OKY1602"/>
      <c r="OKZ1602"/>
      <c r="OLA1602"/>
      <c r="OLB1602"/>
      <c r="OLC1602"/>
      <c r="OLD1602"/>
      <c r="OLE1602"/>
      <c r="OLF1602"/>
      <c r="OLG1602"/>
      <c r="OLH1602"/>
      <c r="OLI1602"/>
      <c r="OLJ1602"/>
      <c r="OLK1602"/>
      <c r="OLL1602"/>
      <c r="OLM1602"/>
      <c r="OLN1602"/>
      <c r="OLO1602"/>
      <c r="OLP1602"/>
      <c r="OLQ1602"/>
      <c r="OLR1602"/>
      <c r="OLS1602"/>
      <c r="OLT1602"/>
      <c r="OLU1602"/>
      <c r="OLV1602"/>
      <c r="OLW1602"/>
      <c r="OLX1602"/>
      <c r="OLY1602"/>
      <c r="OLZ1602"/>
      <c r="OMA1602"/>
      <c r="OMB1602"/>
      <c r="OMC1602"/>
      <c r="OMD1602"/>
      <c r="OME1602"/>
      <c r="OMF1602"/>
      <c r="OMG1602"/>
      <c r="OMH1602"/>
      <c r="OMI1602"/>
      <c r="OMJ1602"/>
      <c r="OMK1602"/>
      <c r="OML1602"/>
      <c r="OMM1602"/>
      <c r="OMN1602"/>
      <c r="OMO1602"/>
      <c r="OMP1602"/>
      <c r="OMQ1602"/>
      <c r="OMR1602"/>
      <c r="OMS1602"/>
      <c r="OMT1602"/>
      <c r="OMU1602"/>
      <c r="OMV1602"/>
      <c r="OMW1602"/>
      <c r="OMX1602"/>
      <c r="OMY1602"/>
      <c r="OMZ1602"/>
      <c r="ONA1602"/>
      <c r="ONB1602"/>
      <c r="ONC1602"/>
      <c r="OND1602"/>
      <c r="ONE1602"/>
      <c r="ONF1602"/>
      <c r="ONG1602"/>
      <c r="ONH1602"/>
      <c r="ONI1602"/>
      <c r="ONJ1602"/>
      <c r="ONK1602"/>
      <c r="ONL1602"/>
      <c r="ONM1602"/>
      <c r="ONN1602"/>
      <c r="ONO1602"/>
      <c r="ONP1602"/>
      <c r="ONQ1602"/>
      <c r="ONR1602"/>
      <c r="ONS1602"/>
      <c r="ONT1602"/>
      <c r="ONU1602"/>
      <c r="ONV1602"/>
      <c r="ONW1602"/>
      <c r="ONX1602"/>
      <c r="ONY1602"/>
      <c r="ONZ1602"/>
      <c r="OOA1602"/>
      <c r="OOB1602"/>
      <c r="OOC1602"/>
      <c r="OOD1602"/>
      <c r="OOE1602"/>
      <c r="OOF1602"/>
      <c r="OOG1602"/>
      <c r="OOH1602"/>
      <c r="OOI1602"/>
      <c r="OOJ1602"/>
      <c r="OOK1602"/>
      <c r="OOL1602"/>
      <c r="OOM1602"/>
      <c r="OON1602"/>
      <c r="OOO1602"/>
      <c r="OOP1602"/>
      <c r="OOQ1602"/>
      <c r="OOR1602"/>
      <c r="OOS1602"/>
      <c r="OOT1602"/>
      <c r="OOU1602"/>
      <c r="OOV1602"/>
      <c r="OOW1602"/>
      <c r="OOX1602"/>
      <c r="OOY1602"/>
      <c r="OOZ1602"/>
      <c r="OPA1602"/>
      <c r="OPB1602"/>
      <c r="OPC1602"/>
      <c r="OPD1602"/>
      <c r="OPE1602"/>
      <c r="OPF1602"/>
      <c r="OPG1602"/>
      <c r="OPH1602"/>
      <c r="OPI1602"/>
      <c r="OPJ1602"/>
      <c r="OPK1602"/>
      <c r="OPL1602"/>
      <c r="OPM1602"/>
      <c r="OPN1602"/>
      <c r="OPO1602"/>
      <c r="OPP1602"/>
      <c r="OPQ1602"/>
      <c r="OPR1602"/>
      <c r="OPS1602"/>
      <c r="OPT1602"/>
      <c r="OPU1602"/>
      <c r="OPV1602"/>
      <c r="OPW1602"/>
      <c r="OPX1602"/>
      <c r="OPY1602"/>
      <c r="OPZ1602"/>
      <c r="OQA1602"/>
      <c r="OQB1602"/>
      <c r="OQC1602"/>
      <c r="OQD1602"/>
      <c r="OQE1602"/>
      <c r="OQF1602"/>
      <c r="OQG1602"/>
      <c r="OQH1602"/>
      <c r="OQI1602"/>
      <c r="OQJ1602"/>
      <c r="OQK1602"/>
      <c r="OQL1602"/>
      <c r="OQM1602"/>
      <c r="OQN1602"/>
      <c r="OQO1602"/>
      <c r="OQP1602"/>
      <c r="OQQ1602"/>
      <c r="OQR1602"/>
      <c r="OQS1602"/>
      <c r="OQT1602"/>
      <c r="OQU1602"/>
      <c r="OQV1602"/>
      <c r="OQW1602"/>
      <c r="OQX1602"/>
      <c r="OQY1602"/>
      <c r="OQZ1602"/>
      <c r="ORA1602"/>
      <c r="ORB1602"/>
      <c r="ORC1602"/>
      <c r="ORD1602"/>
      <c r="ORE1602"/>
      <c r="ORF1602"/>
      <c r="ORG1602"/>
      <c r="ORH1602"/>
      <c r="ORI1602"/>
      <c r="ORJ1602"/>
      <c r="ORK1602"/>
      <c r="ORL1602"/>
      <c r="ORM1602"/>
      <c r="ORN1602"/>
      <c r="ORO1602"/>
      <c r="ORP1602"/>
      <c r="ORQ1602"/>
      <c r="ORR1602"/>
      <c r="ORS1602"/>
      <c r="ORT1602"/>
      <c r="ORU1602"/>
      <c r="ORV1602"/>
      <c r="ORW1602"/>
      <c r="ORX1602"/>
      <c r="ORY1602"/>
      <c r="ORZ1602"/>
      <c r="OSA1602"/>
      <c r="OSB1602"/>
      <c r="OSC1602"/>
      <c r="OSD1602"/>
      <c r="OSE1602"/>
      <c r="OSF1602"/>
      <c r="OSG1602"/>
      <c r="OSH1602"/>
      <c r="OSI1602"/>
      <c r="OSJ1602"/>
      <c r="OSK1602"/>
      <c r="OSL1602"/>
      <c r="OSM1602"/>
      <c r="OSN1602"/>
      <c r="OSO1602"/>
      <c r="OSP1602"/>
      <c r="OSQ1602"/>
      <c r="OSR1602"/>
      <c r="OSS1602"/>
      <c r="OST1602"/>
      <c r="OSU1602"/>
      <c r="OSV1602"/>
      <c r="OSW1602"/>
      <c r="OSX1602"/>
      <c r="OSY1602"/>
      <c r="OSZ1602"/>
      <c r="OTA1602"/>
      <c r="OTB1602"/>
      <c r="OTC1602"/>
      <c r="OTD1602"/>
      <c r="OTE1602"/>
      <c r="OTF1602"/>
      <c r="OTG1602"/>
      <c r="OTH1602"/>
      <c r="OTI1602"/>
      <c r="OTJ1602"/>
      <c r="OTK1602"/>
      <c r="OTL1602"/>
      <c r="OTM1602"/>
      <c r="OTN1602"/>
      <c r="OTO1602"/>
      <c r="OTP1602"/>
      <c r="OTQ1602"/>
      <c r="OTR1602"/>
      <c r="OTS1602"/>
      <c r="OTT1602"/>
      <c r="OTU1602"/>
      <c r="OTV1602"/>
      <c r="OTW1602"/>
      <c r="OTX1602"/>
      <c r="OTY1602"/>
      <c r="OTZ1602"/>
      <c r="OUA1602"/>
      <c r="OUB1602"/>
      <c r="OUC1602"/>
      <c r="OUD1602"/>
      <c r="OUE1602"/>
      <c r="OUF1602"/>
      <c r="OUG1602"/>
      <c r="OUH1602"/>
      <c r="OUI1602"/>
      <c r="OUJ1602"/>
      <c r="OUK1602"/>
      <c r="OUL1602"/>
      <c r="OUM1602"/>
      <c r="OUN1602"/>
      <c r="OUO1602"/>
      <c r="OUP1602"/>
      <c r="OUQ1602"/>
      <c r="OUR1602"/>
      <c r="OUS1602"/>
      <c r="OUT1602"/>
      <c r="OUU1602"/>
      <c r="OUV1602"/>
      <c r="OUW1602"/>
      <c r="OUX1602"/>
      <c r="OUY1602"/>
      <c r="OUZ1602"/>
      <c r="OVA1602"/>
      <c r="OVB1602"/>
      <c r="OVC1602"/>
      <c r="OVD1602"/>
      <c r="OVE1602"/>
      <c r="OVF1602"/>
      <c r="OVG1602"/>
      <c r="OVH1602"/>
      <c r="OVI1602"/>
      <c r="OVJ1602"/>
      <c r="OVK1602"/>
      <c r="OVL1602"/>
      <c r="OVM1602"/>
      <c r="OVN1602"/>
      <c r="OVO1602"/>
      <c r="OVP1602"/>
      <c r="OVQ1602"/>
      <c r="OVR1602"/>
      <c r="OVS1602"/>
      <c r="OVT1602"/>
      <c r="OVU1602"/>
      <c r="OVV1602"/>
      <c r="OVW1602"/>
      <c r="OVX1602"/>
      <c r="OVY1602"/>
      <c r="OVZ1602"/>
      <c r="OWA1602"/>
      <c r="OWB1602"/>
      <c r="OWC1602"/>
      <c r="OWD1602"/>
      <c r="OWE1602"/>
      <c r="OWF1602"/>
      <c r="OWG1602"/>
      <c r="OWH1602"/>
      <c r="OWI1602"/>
      <c r="OWJ1602"/>
      <c r="OWK1602"/>
      <c r="OWL1602"/>
      <c r="OWM1602"/>
      <c r="OWN1602"/>
      <c r="OWO1602"/>
      <c r="OWP1602"/>
      <c r="OWQ1602"/>
      <c r="OWR1602"/>
      <c r="OWS1602"/>
      <c r="OWT1602"/>
      <c r="OWU1602"/>
      <c r="OWV1602"/>
      <c r="OWW1602"/>
      <c r="OWX1602"/>
      <c r="OWY1602"/>
      <c r="OWZ1602"/>
      <c r="OXA1602"/>
      <c r="OXB1602"/>
      <c r="OXC1602"/>
      <c r="OXD1602"/>
      <c r="OXE1602"/>
      <c r="OXF1602"/>
      <c r="OXG1602"/>
      <c r="OXH1602"/>
      <c r="OXI1602"/>
      <c r="OXJ1602"/>
      <c r="OXK1602"/>
      <c r="OXL1602"/>
      <c r="OXM1602"/>
      <c r="OXN1602"/>
      <c r="OXO1602"/>
      <c r="OXP1602"/>
      <c r="OXQ1602"/>
      <c r="OXR1602"/>
      <c r="OXS1602"/>
      <c r="OXT1602"/>
      <c r="OXU1602"/>
      <c r="OXV1602"/>
      <c r="OXW1602"/>
      <c r="OXX1602"/>
      <c r="OXY1602"/>
      <c r="OXZ1602"/>
      <c r="OYA1602"/>
      <c r="OYB1602"/>
      <c r="OYC1602"/>
      <c r="OYD1602"/>
      <c r="OYE1602"/>
      <c r="OYF1602"/>
      <c r="OYG1602"/>
      <c r="OYH1602"/>
      <c r="OYI1602"/>
      <c r="OYJ1602"/>
      <c r="OYK1602"/>
      <c r="OYL1602"/>
      <c r="OYM1602"/>
      <c r="OYN1602"/>
      <c r="OYO1602"/>
      <c r="OYP1602"/>
      <c r="OYQ1602"/>
      <c r="OYR1602"/>
      <c r="OYS1602"/>
      <c r="OYT1602"/>
      <c r="OYU1602"/>
      <c r="OYV1602"/>
      <c r="OYW1602"/>
      <c r="OYX1602"/>
      <c r="OYY1602"/>
      <c r="OYZ1602"/>
      <c r="OZA1602"/>
      <c r="OZB1602"/>
      <c r="OZC1602"/>
      <c r="OZD1602"/>
      <c r="OZE1602"/>
      <c r="OZF1602"/>
      <c r="OZG1602"/>
      <c r="OZH1602"/>
      <c r="OZI1602"/>
      <c r="OZJ1602"/>
      <c r="OZK1602"/>
      <c r="OZL1602"/>
      <c r="OZM1602"/>
      <c r="OZN1602"/>
      <c r="OZO1602"/>
      <c r="OZP1602"/>
      <c r="OZQ1602"/>
      <c r="OZR1602"/>
      <c r="OZS1602"/>
      <c r="OZT1602"/>
      <c r="OZU1602"/>
      <c r="OZV1602"/>
      <c r="OZW1602"/>
      <c r="OZX1602"/>
      <c r="OZY1602"/>
      <c r="OZZ1602"/>
      <c r="PAA1602"/>
      <c r="PAB1602"/>
      <c r="PAC1602"/>
      <c r="PAD1602"/>
      <c r="PAE1602"/>
      <c r="PAF1602"/>
      <c r="PAG1602"/>
      <c r="PAH1602"/>
      <c r="PAI1602"/>
      <c r="PAJ1602"/>
      <c r="PAK1602"/>
      <c r="PAL1602"/>
      <c r="PAM1602"/>
      <c r="PAN1602"/>
      <c r="PAO1602"/>
      <c r="PAP1602"/>
      <c r="PAQ1602"/>
      <c r="PAR1602"/>
      <c r="PAS1602"/>
      <c r="PAT1602"/>
      <c r="PAU1602"/>
      <c r="PAV1602"/>
      <c r="PAW1602"/>
      <c r="PAX1602"/>
      <c r="PAY1602"/>
      <c r="PAZ1602"/>
      <c r="PBA1602"/>
      <c r="PBB1602"/>
      <c r="PBC1602"/>
      <c r="PBD1602"/>
      <c r="PBE1602"/>
      <c r="PBF1602"/>
      <c r="PBG1602"/>
      <c r="PBH1602"/>
      <c r="PBI1602"/>
      <c r="PBJ1602"/>
      <c r="PBK1602"/>
      <c r="PBL1602"/>
      <c r="PBM1602"/>
      <c r="PBN1602"/>
      <c r="PBO1602"/>
      <c r="PBP1602"/>
      <c r="PBQ1602"/>
      <c r="PBR1602"/>
      <c r="PBS1602"/>
      <c r="PBT1602"/>
      <c r="PBU1602"/>
      <c r="PBV1602"/>
      <c r="PBW1602"/>
      <c r="PBX1602"/>
      <c r="PBY1602"/>
      <c r="PBZ1602"/>
      <c r="PCA1602"/>
      <c r="PCB1602"/>
      <c r="PCC1602"/>
      <c r="PCD1602"/>
      <c r="PCE1602"/>
      <c r="PCF1602"/>
      <c r="PCG1602"/>
      <c r="PCH1602"/>
      <c r="PCI1602"/>
      <c r="PCJ1602"/>
      <c r="PCK1602"/>
      <c r="PCL1602"/>
      <c r="PCM1602"/>
      <c r="PCN1602"/>
      <c r="PCO1602"/>
      <c r="PCP1602"/>
      <c r="PCQ1602"/>
      <c r="PCR1602"/>
      <c r="PCS1602"/>
      <c r="PCT1602"/>
      <c r="PCU1602"/>
      <c r="PCV1602"/>
      <c r="PCW1602"/>
      <c r="PCX1602"/>
      <c r="PCY1602"/>
      <c r="PCZ1602"/>
      <c r="PDA1602"/>
      <c r="PDB1602"/>
      <c r="PDC1602"/>
      <c r="PDD1602"/>
      <c r="PDE1602"/>
      <c r="PDF1602"/>
      <c r="PDG1602"/>
      <c r="PDH1602"/>
      <c r="PDI1602"/>
      <c r="PDJ1602"/>
      <c r="PDK1602"/>
      <c r="PDL1602"/>
      <c r="PDM1602"/>
      <c r="PDN1602"/>
      <c r="PDO1602"/>
      <c r="PDP1602"/>
      <c r="PDQ1602"/>
      <c r="PDR1602"/>
      <c r="PDS1602"/>
      <c r="PDT1602"/>
      <c r="PDU1602"/>
      <c r="PDV1602"/>
      <c r="PDW1602"/>
      <c r="PDX1602"/>
      <c r="PDY1602"/>
      <c r="PDZ1602"/>
      <c r="PEA1602"/>
      <c r="PEB1602"/>
      <c r="PEC1602"/>
      <c r="PED1602"/>
      <c r="PEE1602"/>
      <c r="PEF1602"/>
      <c r="PEG1602"/>
      <c r="PEH1602"/>
      <c r="PEI1602"/>
      <c r="PEJ1602"/>
      <c r="PEK1602"/>
      <c r="PEL1602"/>
      <c r="PEM1602"/>
      <c r="PEN1602"/>
      <c r="PEO1602"/>
      <c r="PEP1602"/>
      <c r="PEQ1602"/>
      <c r="PER1602"/>
      <c r="PES1602"/>
      <c r="PET1602"/>
      <c r="PEU1602"/>
      <c r="PEV1602"/>
      <c r="PEW1602"/>
      <c r="PEX1602"/>
      <c r="PEY1602"/>
      <c r="PEZ1602"/>
      <c r="PFA1602"/>
      <c r="PFB1602"/>
      <c r="PFC1602"/>
      <c r="PFD1602"/>
      <c r="PFE1602"/>
      <c r="PFF1602"/>
      <c r="PFG1602"/>
      <c r="PFH1602"/>
      <c r="PFI1602"/>
      <c r="PFJ1602"/>
      <c r="PFK1602"/>
      <c r="PFL1602"/>
      <c r="PFM1602"/>
      <c r="PFN1602"/>
      <c r="PFO1602"/>
      <c r="PFP1602"/>
      <c r="PFQ1602"/>
      <c r="PFR1602"/>
      <c r="PFS1602"/>
      <c r="PFT1602"/>
      <c r="PFU1602"/>
      <c r="PFV1602"/>
      <c r="PFW1602"/>
      <c r="PFX1602"/>
      <c r="PFY1602"/>
      <c r="PFZ1602"/>
      <c r="PGA1602"/>
      <c r="PGB1602"/>
      <c r="PGC1602"/>
      <c r="PGD1602"/>
      <c r="PGE1602"/>
      <c r="PGF1602"/>
      <c r="PGG1602"/>
      <c r="PGH1602"/>
      <c r="PGI1602"/>
      <c r="PGJ1602"/>
      <c r="PGK1602"/>
      <c r="PGL1602"/>
      <c r="PGM1602"/>
      <c r="PGN1602"/>
      <c r="PGO1602"/>
      <c r="PGP1602"/>
      <c r="PGQ1602"/>
      <c r="PGR1602"/>
      <c r="PGS1602"/>
      <c r="PGT1602"/>
      <c r="PGU1602"/>
      <c r="PGV1602"/>
      <c r="PGW1602"/>
      <c r="PGX1602"/>
      <c r="PGY1602"/>
      <c r="PGZ1602"/>
      <c r="PHA1602"/>
      <c r="PHB1602"/>
      <c r="PHC1602"/>
      <c r="PHD1602"/>
      <c r="PHE1602"/>
      <c r="PHF1602"/>
      <c r="PHG1602"/>
      <c r="PHH1602"/>
      <c r="PHI1602"/>
      <c r="PHJ1602"/>
      <c r="PHK1602"/>
      <c r="PHL1602"/>
      <c r="PHM1602"/>
      <c r="PHN1602"/>
      <c r="PHO1602"/>
      <c r="PHP1602"/>
      <c r="PHQ1602"/>
      <c r="PHR1602"/>
      <c r="PHS1602"/>
      <c r="PHT1602"/>
      <c r="PHU1602"/>
      <c r="PHV1602"/>
      <c r="PHW1602"/>
      <c r="PHX1602"/>
      <c r="PHY1602"/>
      <c r="PHZ1602"/>
      <c r="PIA1602"/>
      <c r="PIB1602"/>
      <c r="PIC1602"/>
      <c r="PID1602"/>
      <c r="PIE1602"/>
      <c r="PIF1602"/>
      <c r="PIG1602"/>
      <c r="PIH1602"/>
      <c r="PII1602"/>
      <c r="PIJ1602"/>
      <c r="PIK1602"/>
      <c r="PIL1602"/>
      <c r="PIM1602"/>
      <c r="PIN1602"/>
      <c r="PIO1602"/>
      <c r="PIP1602"/>
      <c r="PIQ1602"/>
      <c r="PIR1602"/>
      <c r="PIS1602"/>
      <c r="PIT1602"/>
      <c r="PIU1602"/>
      <c r="PIV1602"/>
      <c r="PIW1602"/>
      <c r="PIX1602"/>
      <c r="PIY1602"/>
      <c r="PIZ1602"/>
      <c r="PJA1602"/>
      <c r="PJB1602"/>
      <c r="PJC1602"/>
      <c r="PJD1602"/>
      <c r="PJE1602"/>
      <c r="PJF1602"/>
      <c r="PJG1602"/>
      <c r="PJH1602"/>
      <c r="PJI1602"/>
      <c r="PJJ1602"/>
      <c r="PJK1602"/>
      <c r="PJL1602"/>
      <c r="PJM1602"/>
      <c r="PJN1602"/>
      <c r="PJO1602"/>
      <c r="PJP1602"/>
      <c r="PJQ1602"/>
      <c r="PJR1602"/>
      <c r="PJS1602"/>
      <c r="PJT1602"/>
      <c r="PJU1602"/>
      <c r="PJV1602"/>
      <c r="PJW1602"/>
      <c r="PJX1602"/>
      <c r="PJY1602"/>
      <c r="PJZ1602"/>
      <c r="PKA1602"/>
      <c r="PKB1602"/>
      <c r="PKC1602"/>
      <c r="PKD1602"/>
      <c r="PKE1602"/>
      <c r="PKF1602"/>
      <c r="PKG1602"/>
      <c r="PKH1602"/>
      <c r="PKI1602"/>
      <c r="PKJ1602"/>
      <c r="PKK1602"/>
      <c r="PKL1602"/>
      <c r="PKM1602"/>
      <c r="PKN1602"/>
      <c r="PKO1602"/>
      <c r="PKP1602"/>
      <c r="PKQ1602"/>
      <c r="PKR1602"/>
      <c r="PKS1602"/>
      <c r="PKT1602"/>
      <c r="PKU1602"/>
      <c r="PKV1602"/>
      <c r="PKW1602"/>
      <c r="PKX1602"/>
      <c r="PKY1602"/>
      <c r="PKZ1602"/>
      <c r="PLA1602"/>
      <c r="PLB1602"/>
      <c r="PLC1602"/>
      <c r="PLD1602"/>
      <c r="PLE1602"/>
      <c r="PLF1602"/>
      <c r="PLG1602"/>
      <c r="PLH1602"/>
      <c r="PLI1602"/>
      <c r="PLJ1602"/>
      <c r="PLK1602"/>
      <c r="PLL1602"/>
      <c r="PLM1602"/>
      <c r="PLN1602"/>
      <c r="PLO1602"/>
      <c r="PLP1602"/>
      <c r="PLQ1602"/>
      <c r="PLR1602"/>
      <c r="PLS1602"/>
      <c r="PLT1602"/>
      <c r="PLU1602"/>
      <c r="PLV1602"/>
      <c r="PLW1602"/>
      <c r="PLX1602"/>
      <c r="PLY1602"/>
      <c r="PLZ1602"/>
      <c r="PMA1602"/>
      <c r="PMB1602"/>
      <c r="PMC1602"/>
      <c r="PMD1602"/>
      <c r="PME1602"/>
      <c r="PMF1602"/>
      <c r="PMG1602"/>
      <c r="PMH1602"/>
      <c r="PMI1602"/>
      <c r="PMJ1602"/>
      <c r="PMK1602"/>
      <c r="PML1602"/>
      <c r="PMM1602"/>
      <c r="PMN1602"/>
      <c r="PMO1602"/>
      <c r="PMP1602"/>
      <c r="PMQ1602"/>
      <c r="PMR1602"/>
      <c r="PMS1602"/>
      <c r="PMT1602"/>
      <c r="PMU1602"/>
      <c r="PMV1602"/>
      <c r="PMW1602"/>
      <c r="PMX1602"/>
      <c r="PMY1602"/>
      <c r="PMZ1602"/>
      <c r="PNA1602"/>
      <c r="PNB1602"/>
      <c r="PNC1602"/>
      <c r="PND1602"/>
      <c r="PNE1602"/>
      <c r="PNF1602"/>
      <c r="PNG1602"/>
      <c r="PNH1602"/>
      <c r="PNI1602"/>
      <c r="PNJ1602"/>
      <c r="PNK1602"/>
      <c r="PNL1602"/>
      <c r="PNM1602"/>
      <c r="PNN1602"/>
      <c r="PNO1602"/>
      <c r="PNP1602"/>
      <c r="PNQ1602"/>
      <c r="PNR1602"/>
      <c r="PNS1602"/>
      <c r="PNT1602"/>
      <c r="PNU1602"/>
      <c r="PNV1602"/>
      <c r="PNW1602"/>
      <c r="PNX1602"/>
      <c r="PNY1602"/>
      <c r="PNZ1602"/>
      <c r="POA1602"/>
      <c r="POB1602"/>
      <c r="POC1602"/>
      <c r="POD1602"/>
      <c r="POE1602"/>
      <c r="POF1602"/>
      <c r="POG1602"/>
      <c r="POH1602"/>
      <c r="POI1602"/>
      <c r="POJ1602"/>
      <c r="POK1602"/>
      <c r="POL1602"/>
      <c r="POM1602"/>
      <c r="PON1602"/>
      <c r="POO1602"/>
      <c r="POP1602"/>
      <c r="POQ1602"/>
      <c r="POR1602"/>
      <c r="POS1602"/>
      <c r="POT1602"/>
      <c r="POU1602"/>
      <c r="POV1602"/>
      <c r="POW1602"/>
      <c r="POX1602"/>
      <c r="POY1602"/>
      <c r="POZ1602"/>
      <c r="PPA1602"/>
      <c r="PPB1602"/>
      <c r="PPC1602"/>
      <c r="PPD1602"/>
      <c r="PPE1602"/>
      <c r="PPF1602"/>
      <c r="PPG1602"/>
      <c r="PPH1602"/>
      <c r="PPI1602"/>
      <c r="PPJ1602"/>
      <c r="PPK1602"/>
      <c r="PPL1602"/>
      <c r="PPM1602"/>
      <c r="PPN1602"/>
      <c r="PPO1602"/>
      <c r="PPP1602"/>
      <c r="PPQ1602"/>
      <c r="PPR1602"/>
      <c r="PPS1602"/>
      <c r="PPT1602"/>
      <c r="PPU1602"/>
      <c r="PPV1602"/>
      <c r="PPW1602"/>
      <c r="PPX1602"/>
      <c r="PPY1602"/>
      <c r="PPZ1602"/>
      <c r="PQA1602"/>
      <c r="PQB1602"/>
      <c r="PQC1602"/>
      <c r="PQD1602"/>
      <c r="PQE1602"/>
      <c r="PQF1602"/>
      <c r="PQG1602"/>
      <c r="PQH1602"/>
      <c r="PQI1602"/>
      <c r="PQJ1602"/>
      <c r="PQK1602"/>
      <c r="PQL1602"/>
      <c r="PQM1602"/>
      <c r="PQN1602"/>
      <c r="PQO1602"/>
      <c r="PQP1602"/>
      <c r="PQQ1602"/>
      <c r="PQR1602"/>
      <c r="PQS1602"/>
      <c r="PQT1602"/>
      <c r="PQU1602"/>
      <c r="PQV1602"/>
      <c r="PQW1602"/>
      <c r="PQX1602"/>
      <c r="PQY1602"/>
      <c r="PQZ1602"/>
      <c r="PRA1602"/>
      <c r="PRB1602"/>
      <c r="PRC1602"/>
      <c r="PRD1602"/>
      <c r="PRE1602"/>
      <c r="PRF1602"/>
      <c r="PRG1602"/>
      <c r="PRH1602"/>
      <c r="PRI1602"/>
      <c r="PRJ1602"/>
      <c r="PRK1602"/>
      <c r="PRL1602"/>
      <c r="PRM1602"/>
      <c r="PRN1602"/>
      <c r="PRO1602"/>
      <c r="PRP1602"/>
      <c r="PRQ1602"/>
      <c r="PRR1602"/>
      <c r="PRS1602"/>
      <c r="PRT1602"/>
      <c r="PRU1602"/>
      <c r="PRV1602"/>
      <c r="PRW1602"/>
      <c r="PRX1602"/>
      <c r="PRY1602"/>
      <c r="PRZ1602"/>
      <c r="PSA1602"/>
      <c r="PSB1602"/>
      <c r="PSC1602"/>
      <c r="PSD1602"/>
      <c r="PSE1602"/>
      <c r="PSF1602"/>
      <c r="PSG1602"/>
      <c r="PSH1602"/>
      <c r="PSI1602"/>
      <c r="PSJ1602"/>
      <c r="PSK1602"/>
      <c r="PSL1602"/>
      <c r="PSM1602"/>
      <c r="PSN1602"/>
      <c r="PSO1602"/>
      <c r="PSP1602"/>
      <c r="PSQ1602"/>
      <c r="PSR1602"/>
      <c r="PSS1602"/>
      <c r="PST1602"/>
      <c r="PSU1602"/>
      <c r="PSV1602"/>
      <c r="PSW1602"/>
      <c r="PSX1602"/>
      <c r="PSY1602"/>
      <c r="PSZ1602"/>
      <c r="PTA1602"/>
      <c r="PTB1602"/>
      <c r="PTC1602"/>
      <c r="PTD1602"/>
      <c r="PTE1602"/>
      <c r="PTF1602"/>
      <c r="PTG1602"/>
      <c r="PTH1602"/>
      <c r="PTI1602"/>
      <c r="PTJ1602"/>
      <c r="PTK1602"/>
      <c r="PTL1602"/>
      <c r="PTM1602"/>
      <c r="PTN1602"/>
      <c r="PTO1602"/>
      <c r="PTP1602"/>
      <c r="PTQ1602"/>
      <c r="PTR1602"/>
      <c r="PTS1602"/>
      <c r="PTT1602"/>
      <c r="PTU1602"/>
      <c r="PTV1602"/>
      <c r="PTW1602"/>
      <c r="PTX1602"/>
      <c r="PTY1602"/>
      <c r="PTZ1602"/>
      <c r="PUA1602"/>
      <c r="PUB1602"/>
      <c r="PUC1602"/>
      <c r="PUD1602"/>
      <c r="PUE1602"/>
      <c r="PUF1602"/>
      <c r="PUG1602"/>
      <c r="PUH1602"/>
      <c r="PUI1602"/>
      <c r="PUJ1602"/>
      <c r="PUK1602"/>
      <c r="PUL1602"/>
      <c r="PUM1602"/>
      <c r="PUN1602"/>
      <c r="PUO1602"/>
      <c r="PUP1602"/>
      <c r="PUQ1602"/>
      <c r="PUR1602"/>
      <c r="PUS1602"/>
      <c r="PUT1602"/>
      <c r="PUU1602"/>
      <c r="PUV1602"/>
      <c r="PUW1602"/>
      <c r="PUX1602"/>
      <c r="PUY1602"/>
      <c r="PUZ1602"/>
      <c r="PVA1602"/>
      <c r="PVB1602"/>
      <c r="PVC1602"/>
      <c r="PVD1602"/>
      <c r="PVE1602"/>
      <c r="PVF1602"/>
      <c r="PVG1602"/>
      <c r="PVH1602"/>
      <c r="PVI1602"/>
      <c r="PVJ1602"/>
      <c r="PVK1602"/>
      <c r="PVL1602"/>
      <c r="PVM1602"/>
      <c r="PVN1602"/>
      <c r="PVO1602"/>
      <c r="PVP1602"/>
      <c r="PVQ1602"/>
      <c r="PVR1602"/>
      <c r="PVS1602"/>
      <c r="PVT1602"/>
      <c r="PVU1602"/>
      <c r="PVV1602"/>
      <c r="PVW1602"/>
      <c r="PVX1602"/>
      <c r="PVY1602"/>
      <c r="PVZ1602"/>
      <c r="PWA1602"/>
      <c r="PWB1602"/>
      <c r="PWC1602"/>
      <c r="PWD1602"/>
      <c r="PWE1602"/>
      <c r="PWF1602"/>
      <c r="PWG1602"/>
      <c r="PWH1602"/>
      <c r="PWI1602"/>
      <c r="PWJ1602"/>
      <c r="PWK1602"/>
      <c r="PWL1602"/>
      <c r="PWM1602"/>
      <c r="PWN1602"/>
      <c r="PWO1602"/>
      <c r="PWP1602"/>
      <c r="PWQ1602"/>
      <c r="PWR1602"/>
      <c r="PWS1602"/>
      <c r="PWT1602"/>
      <c r="PWU1602"/>
      <c r="PWV1602"/>
      <c r="PWW1602"/>
      <c r="PWX1602"/>
      <c r="PWY1602"/>
      <c r="PWZ1602"/>
      <c r="PXA1602"/>
      <c r="PXB1602"/>
      <c r="PXC1602"/>
      <c r="PXD1602"/>
      <c r="PXE1602"/>
      <c r="PXF1602"/>
      <c r="PXG1602"/>
      <c r="PXH1602"/>
      <c r="PXI1602"/>
      <c r="PXJ1602"/>
      <c r="PXK1602"/>
      <c r="PXL1602"/>
      <c r="PXM1602"/>
      <c r="PXN1602"/>
      <c r="PXO1602"/>
      <c r="PXP1602"/>
      <c r="PXQ1602"/>
      <c r="PXR1602"/>
      <c r="PXS1602"/>
      <c r="PXT1602"/>
      <c r="PXU1602"/>
      <c r="PXV1602"/>
      <c r="PXW1602"/>
      <c r="PXX1602"/>
      <c r="PXY1602"/>
      <c r="PXZ1602"/>
      <c r="PYA1602"/>
      <c r="PYB1602"/>
      <c r="PYC1602"/>
      <c r="PYD1602"/>
      <c r="PYE1602"/>
      <c r="PYF1602"/>
      <c r="PYG1602"/>
      <c r="PYH1602"/>
      <c r="PYI1602"/>
      <c r="PYJ1602"/>
      <c r="PYK1602"/>
      <c r="PYL1602"/>
      <c r="PYM1602"/>
      <c r="PYN1602"/>
      <c r="PYO1602"/>
      <c r="PYP1602"/>
      <c r="PYQ1602"/>
      <c r="PYR1602"/>
      <c r="PYS1602"/>
      <c r="PYT1602"/>
      <c r="PYU1602"/>
      <c r="PYV1602"/>
      <c r="PYW1602"/>
      <c r="PYX1602"/>
      <c r="PYY1602"/>
      <c r="PYZ1602"/>
      <c r="PZA1602"/>
      <c r="PZB1602"/>
      <c r="PZC1602"/>
      <c r="PZD1602"/>
      <c r="PZE1602"/>
      <c r="PZF1602"/>
      <c r="PZG1602"/>
      <c r="PZH1602"/>
      <c r="PZI1602"/>
      <c r="PZJ1602"/>
      <c r="PZK1602"/>
      <c r="PZL1602"/>
      <c r="PZM1602"/>
      <c r="PZN1602"/>
      <c r="PZO1602"/>
      <c r="PZP1602"/>
      <c r="PZQ1602"/>
      <c r="PZR1602"/>
      <c r="PZS1602"/>
      <c r="PZT1602"/>
      <c r="PZU1602"/>
      <c r="PZV1602"/>
      <c r="PZW1602"/>
      <c r="PZX1602"/>
      <c r="PZY1602"/>
      <c r="PZZ1602"/>
      <c r="QAA1602"/>
      <c r="QAB1602"/>
      <c r="QAC1602"/>
      <c r="QAD1602"/>
      <c r="QAE1602"/>
      <c r="QAF1602"/>
      <c r="QAG1602"/>
      <c r="QAH1602"/>
      <c r="QAI1602"/>
      <c r="QAJ1602"/>
      <c r="QAK1602"/>
      <c r="QAL1602"/>
      <c r="QAM1602"/>
      <c r="QAN1602"/>
      <c r="QAO1602"/>
      <c r="QAP1602"/>
      <c r="QAQ1602"/>
      <c r="QAR1602"/>
      <c r="QAS1602"/>
      <c r="QAT1602"/>
      <c r="QAU1602"/>
      <c r="QAV1602"/>
      <c r="QAW1602"/>
      <c r="QAX1602"/>
      <c r="QAY1602"/>
      <c r="QAZ1602"/>
      <c r="QBA1602"/>
      <c r="QBB1602"/>
      <c r="QBC1602"/>
      <c r="QBD1602"/>
      <c r="QBE1602"/>
      <c r="QBF1602"/>
      <c r="QBG1602"/>
      <c r="QBH1602"/>
      <c r="QBI1602"/>
      <c r="QBJ1602"/>
      <c r="QBK1602"/>
      <c r="QBL1602"/>
      <c r="QBM1602"/>
      <c r="QBN1602"/>
      <c r="QBO1602"/>
      <c r="QBP1602"/>
      <c r="QBQ1602"/>
      <c r="QBR1602"/>
      <c r="QBS1602"/>
      <c r="QBT1602"/>
      <c r="QBU1602"/>
      <c r="QBV1602"/>
      <c r="QBW1602"/>
      <c r="QBX1602"/>
      <c r="QBY1602"/>
      <c r="QBZ1602"/>
      <c r="QCA1602"/>
      <c r="QCB1602"/>
      <c r="QCC1602"/>
      <c r="QCD1602"/>
      <c r="QCE1602"/>
      <c r="QCF1602"/>
      <c r="QCG1602"/>
      <c r="QCH1602"/>
      <c r="QCI1602"/>
      <c r="QCJ1602"/>
      <c r="QCK1602"/>
      <c r="QCL1602"/>
      <c r="QCM1602"/>
      <c r="QCN1602"/>
      <c r="QCO1602"/>
      <c r="QCP1602"/>
      <c r="QCQ1602"/>
      <c r="QCR1602"/>
      <c r="QCS1602"/>
      <c r="QCT1602"/>
      <c r="QCU1602"/>
      <c r="QCV1602"/>
      <c r="QCW1602"/>
      <c r="QCX1602"/>
      <c r="QCY1602"/>
      <c r="QCZ1602"/>
      <c r="QDA1602"/>
      <c r="QDB1602"/>
      <c r="QDC1602"/>
      <c r="QDD1602"/>
      <c r="QDE1602"/>
      <c r="QDF1602"/>
      <c r="QDG1602"/>
      <c r="QDH1602"/>
      <c r="QDI1602"/>
      <c r="QDJ1602"/>
      <c r="QDK1602"/>
      <c r="QDL1602"/>
      <c r="QDM1602"/>
      <c r="QDN1602"/>
      <c r="QDO1602"/>
      <c r="QDP1602"/>
      <c r="QDQ1602"/>
      <c r="QDR1602"/>
      <c r="QDS1602"/>
      <c r="QDT1602"/>
      <c r="QDU1602"/>
      <c r="QDV1602"/>
      <c r="QDW1602"/>
      <c r="QDX1602"/>
      <c r="QDY1602"/>
      <c r="QDZ1602"/>
      <c r="QEA1602"/>
      <c r="QEB1602"/>
      <c r="QEC1602"/>
      <c r="QED1602"/>
      <c r="QEE1602"/>
      <c r="QEF1602"/>
      <c r="QEG1602"/>
      <c r="QEH1602"/>
      <c r="QEI1602"/>
      <c r="QEJ1602"/>
      <c r="QEK1602"/>
      <c r="QEL1602"/>
      <c r="QEM1602"/>
      <c r="QEN1602"/>
      <c r="QEO1602"/>
      <c r="QEP1602"/>
      <c r="QEQ1602"/>
      <c r="QER1602"/>
      <c r="QES1602"/>
      <c r="QET1602"/>
      <c r="QEU1602"/>
      <c r="QEV1602"/>
      <c r="QEW1602"/>
      <c r="QEX1602"/>
      <c r="QEY1602"/>
      <c r="QEZ1602"/>
      <c r="QFA1602"/>
      <c r="QFB1602"/>
      <c r="QFC1602"/>
      <c r="QFD1602"/>
      <c r="QFE1602"/>
      <c r="QFF1602"/>
      <c r="QFG1602"/>
      <c r="QFH1602"/>
      <c r="QFI1602"/>
      <c r="QFJ1602"/>
      <c r="QFK1602"/>
      <c r="QFL1602"/>
      <c r="QFM1602"/>
      <c r="QFN1602"/>
      <c r="QFO1602"/>
      <c r="QFP1602"/>
      <c r="QFQ1602"/>
      <c r="QFR1602"/>
      <c r="QFS1602"/>
      <c r="QFT1602"/>
      <c r="QFU1602"/>
      <c r="QFV1602"/>
      <c r="QFW1602"/>
      <c r="QFX1602"/>
      <c r="QFY1602"/>
      <c r="QFZ1602"/>
      <c r="QGA1602"/>
      <c r="QGB1602"/>
      <c r="QGC1602"/>
      <c r="QGD1602"/>
      <c r="QGE1602"/>
      <c r="QGF1602"/>
      <c r="QGG1602"/>
      <c r="QGH1602"/>
      <c r="QGI1602"/>
      <c r="QGJ1602"/>
      <c r="QGK1602"/>
      <c r="QGL1602"/>
      <c r="QGM1602"/>
      <c r="QGN1602"/>
      <c r="QGO1602"/>
      <c r="QGP1602"/>
      <c r="QGQ1602"/>
      <c r="QGR1602"/>
      <c r="QGS1602"/>
      <c r="QGT1602"/>
      <c r="QGU1602"/>
      <c r="QGV1602"/>
      <c r="QGW1602"/>
      <c r="QGX1602"/>
      <c r="QGY1602"/>
      <c r="QGZ1602"/>
      <c r="QHA1602"/>
      <c r="QHB1602"/>
      <c r="QHC1602"/>
      <c r="QHD1602"/>
      <c r="QHE1602"/>
      <c r="QHF1602"/>
      <c r="QHG1602"/>
      <c r="QHH1602"/>
      <c r="QHI1602"/>
      <c r="QHJ1602"/>
      <c r="QHK1602"/>
      <c r="QHL1602"/>
      <c r="QHM1602"/>
      <c r="QHN1602"/>
      <c r="QHO1602"/>
      <c r="QHP1602"/>
      <c r="QHQ1602"/>
      <c r="QHR1602"/>
      <c r="QHS1602"/>
      <c r="QHT1602"/>
      <c r="QHU1602"/>
      <c r="QHV1602"/>
      <c r="QHW1602"/>
      <c r="QHX1602"/>
      <c r="QHY1602"/>
      <c r="QHZ1602"/>
      <c r="QIA1602"/>
      <c r="QIB1602"/>
      <c r="QIC1602"/>
      <c r="QID1602"/>
      <c r="QIE1602"/>
      <c r="QIF1602"/>
      <c r="QIG1602"/>
      <c r="QIH1602"/>
      <c r="QII1602"/>
      <c r="QIJ1602"/>
      <c r="QIK1602"/>
      <c r="QIL1602"/>
      <c r="QIM1602"/>
      <c r="QIN1602"/>
      <c r="QIO1602"/>
      <c r="QIP1602"/>
      <c r="QIQ1602"/>
      <c r="QIR1602"/>
      <c r="QIS1602"/>
      <c r="QIT1602"/>
      <c r="QIU1602"/>
      <c r="QIV1602"/>
      <c r="QIW1602"/>
      <c r="QIX1602"/>
      <c r="QIY1602"/>
      <c r="QIZ1602"/>
      <c r="QJA1602"/>
      <c r="QJB1602"/>
      <c r="QJC1602"/>
      <c r="QJD1602"/>
      <c r="QJE1602"/>
      <c r="QJF1602"/>
      <c r="QJG1602"/>
      <c r="QJH1602"/>
      <c r="QJI1602"/>
      <c r="QJJ1602"/>
      <c r="QJK1602"/>
      <c r="QJL1602"/>
      <c r="QJM1602"/>
      <c r="QJN1602"/>
      <c r="QJO1602"/>
      <c r="QJP1602"/>
      <c r="QJQ1602"/>
      <c r="QJR1602"/>
      <c r="QJS1602"/>
      <c r="QJT1602"/>
      <c r="QJU1602"/>
      <c r="QJV1602"/>
      <c r="QJW1602"/>
      <c r="QJX1602"/>
      <c r="QJY1602"/>
      <c r="QJZ1602"/>
      <c r="QKA1602"/>
      <c r="QKB1602"/>
      <c r="QKC1602"/>
      <c r="QKD1602"/>
      <c r="QKE1602"/>
      <c r="QKF1602"/>
      <c r="QKG1602"/>
      <c r="QKH1602"/>
      <c r="QKI1602"/>
      <c r="QKJ1602"/>
      <c r="QKK1602"/>
      <c r="QKL1602"/>
      <c r="QKM1602"/>
      <c r="QKN1602"/>
      <c r="QKO1602"/>
      <c r="QKP1602"/>
      <c r="QKQ1602"/>
      <c r="QKR1602"/>
      <c r="QKS1602"/>
      <c r="QKT1602"/>
      <c r="QKU1602"/>
      <c r="QKV1602"/>
      <c r="QKW1602"/>
      <c r="QKX1602"/>
      <c r="QKY1602"/>
      <c r="QKZ1602"/>
      <c r="QLA1602"/>
      <c r="QLB1602"/>
      <c r="QLC1602"/>
      <c r="QLD1602"/>
      <c r="QLE1602"/>
      <c r="QLF1602"/>
      <c r="QLG1602"/>
      <c r="QLH1602"/>
      <c r="QLI1602"/>
      <c r="QLJ1602"/>
      <c r="QLK1602"/>
      <c r="QLL1602"/>
      <c r="QLM1602"/>
      <c r="QLN1602"/>
      <c r="QLO1602"/>
      <c r="QLP1602"/>
      <c r="QLQ1602"/>
      <c r="QLR1602"/>
      <c r="QLS1602"/>
      <c r="QLT1602"/>
      <c r="QLU1602"/>
      <c r="QLV1602"/>
      <c r="QLW1602"/>
      <c r="QLX1602"/>
      <c r="QLY1602"/>
      <c r="QLZ1602"/>
      <c r="QMA1602"/>
      <c r="QMB1602"/>
      <c r="QMC1602"/>
      <c r="QMD1602"/>
      <c r="QME1602"/>
      <c r="QMF1602"/>
      <c r="QMG1602"/>
      <c r="QMH1602"/>
      <c r="QMI1602"/>
      <c r="QMJ1602"/>
      <c r="QMK1602"/>
      <c r="QML1602"/>
      <c r="QMM1602"/>
      <c r="QMN1602"/>
      <c r="QMO1602"/>
      <c r="QMP1602"/>
      <c r="QMQ1602"/>
      <c r="QMR1602"/>
      <c r="QMS1602"/>
      <c r="QMT1602"/>
      <c r="QMU1602"/>
      <c r="QMV1602"/>
      <c r="QMW1602"/>
      <c r="QMX1602"/>
      <c r="QMY1602"/>
      <c r="QMZ1602"/>
      <c r="QNA1602"/>
      <c r="QNB1602"/>
      <c r="QNC1602"/>
      <c r="QND1602"/>
      <c r="QNE1602"/>
      <c r="QNF1602"/>
      <c r="QNG1602"/>
      <c r="QNH1602"/>
      <c r="QNI1602"/>
      <c r="QNJ1602"/>
      <c r="QNK1602"/>
      <c r="QNL1602"/>
      <c r="QNM1602"/>
      <c r="QNN1602"/>
      <c r="QNO1602"/>
      <c r="QNP1602"/>
      <c r="QNQ1602"/>
      <c r="QNR1602"/>
      <c r="QNS1602"/>
      <c r="QNT1602"/>
      <c r="QNU1602"/>
      <c r="QNV1602"/>
      <c r="QNW1602"/>
      <c r="QNX1602"/>
      <c r="QNY1602"/>
      <c r="QNZ1602"/>
      <c r="QOA1602"/>
      <c r="QOB1602"/>
      <c r="QOC1602"/>
      <c r="QOD1602"/>
      <c r="QOE1602"/>
      <c r="QOF1602"/>
      <c r="QOG1602"/>
      <c r="QOH1602"/>
      <c r="QOI1602"/>
      <c r="QOJ1602"/>
      <c r="QOK1602"/>
      <c r="QOL1602"/>
      <c r="QOM1602"/>
      <c r="QON1602"/>
      <c r="QOO1602"/>
      <c r="QOP1602"/>
      <c r="QOQ1602"/>
      <c r="QOR1602"/>
      <c r="QOS1602"/>
      <c r="QOT1602"/>
      <c r="QOU1602"/>
      <c r="QOV1602"/>
      <c r="QOW1602"/>
      <c r="QOX1602"/>
      <c r="QOY1602"/>
      <c r="QOZ1602"/>
      <c r="QPA1602"/>
      <c r="QPB1602"/>
      <c r="QPC1602"/>
      <c r="QPD1602"/>
      <c r="QPE1602"/>
      <c r="QPF1602"/>
      <c r="QPG1602"/>
      <c r="QPH1602"/>
      <c r="QPI1602"/>
      <c r="QPJ1602"/>
      <c r="QPK1602"/>
      <c r="QPL1602"/>
      <c r="QPM1602"/>
      <c r="QPN1602"/>
      <c r="QPO1602"/>
      <c r="QPP1602"/>
      <c r="QPQ1602"/>
      <c r="QPR1602"/>
      <c r="QPS1602"/>
      <c r="QPT1602"/>
      <c r="QPU1602"/>
      <c r="QPV1602"/>
      <c r="QPW1602"/>
      <c r="QPX1602"/>
      <c r="QPY1602"/>
      <c r="QPZ1602"/>
      <c r="QQA1602"/>
      <c r="QQB1602"/>
      <c r="QQC1602"/>
      <c r="QQD1602"/>
      <c r="QQE1602"/>
      <c r="QQF1602"/>
      <c r="QQG1602"/>
      <c r="QQH1602"/>
      <c r="QQI1602"/>
      <c r="QQJ1602"/>
      <c r="QQK1602"/>
      <c r="QQL1602"/>
      <c r="QQM1602"/>
      <c r="QQN1602"/>
      <c r="QQO1602"/>
      <c r="QQP1602"/>
      <c r="QQQ1602"/>
      <c r="QQR1602"/>
      <c r="QQS1602"/>
      <c r="QQT1602"/>
      <c r="QQU1602"/>
      <c r="QQV1602"/>
      <c r="QQW1602"/>
      <c r="QQX1602"/>
      <c r="QQY1602"/>
      <c r="QQZ1602"/>
      <c r="QRA1602"/>
      <c r="QRB1602"/>
      <c r="QRC1602"/>
      <c r="QRD1602"/>
      <c r="QRE1602"/>
      <c r="QRF1602"/>
      <c r="QRG1602"/>
      <c r="QRH1602"/>
      <c r="QRI1602"/>
      <c r="QRJ1602"/>
      <c r="QRK1602"/>
      <c r="QRL1602"/>
      <c r="QRM1602"/>
      <c r="QRN1602"/>
      <c r="QRO1602"/>
      <c r="QRP1602"/>
      <c r="QRQ1602"/>
      <c r="QRR1602"/>
      <c r="QRS1602"/>
      <c r="QRT1602"/>
      <c r="QRU1602"/>
      <c r="QRV1602"/>
      <c r="QRW1602"/>
      <c r="QRX1602"/>
      <c r="QRY1602"/>
      <c r="QRZ1602"/>
      <c r="QSA1602"/>
      <c r="QSB1602"/>
      <c r="QSC1602"/>
      <c r="QSD1602"/>
      <c r="QSE1602"/>
      <c r="QSF1602"/>
      <c r="QSG1602"/>
      <c r="QSH1602"/>
      <c r="QSI1602"/>
      <c r="QSJ1602"/>
      <c r="QSK1602"/>
      <c r="QSL1602"/>
      <c r="QSM1602"/>
      <c r="QSN1602"/>
      <c r="QSO1602"/>
      <c r="QSP1602"/>
      <c r="QSQ1602"/>
      <c r="QSR1602"/>
      <c r="QSS1602"/>
      <c r="QST1602"/>
      <c r="QSU1602"/>
      <c r="QSV1602"/>
      <c r="QSW1602"/>
      <c r="QSX1602"/>
      <c r="QSY1602"/>
      <c r="QSZ1602"/>
      <c r="QTA1602"/>
      <c r="QTB1602"/>
      <c r="QTC1602"/>
      <c r="QTD1602"/>
      <c r="QTE1602"/>
      <c r="QTF1602"/>
      <c r="QTG1602"/>
      <c r="QTH1602"/>
      <c r="QTI1602"/>
      <c r="QTJ1602"/>
      <c r="QTK1602"/>
      <c r="QTL1602"/>
      <c r="QTM1602"/>
      <c r="QTN1602"/>
      <c r="QTO1602"/>
      <c r="QTP1602"/>
      <c r="QTQ1602"/>
      <c r="QTR1602"/>
      <c r="QTS1602"/>
      <c r="QTT1602"/>
      <c r="QTU1602"/>
      <c r="QTV1602"/>
      <c r="QTW1602"/>
      <c r="QTX1602"/>
      <c r="QTY1602"/>
      <c r="QTZ1602"/>
      <c r="QUA1602"/>
      <c r="QUB1602"/>
      <c r="QUC1602"/>
      <c r="QUD1602"/>
      <c r="QUE1602"/>
      <c r="QUF1602"/>
      <c r="QUG1602"/>
      <c r="QUH1602"/>
      <c r="QUI1602"/>
      <c r="QUJ1602"/>
      <c r="QUK1602"/>
      <c r="QUL1602"/>
      <c r="QUM1602"/>
      <c r="QUN1602"/>
      <c r="QUO1602"/>
      <c r="QUP1602"/>
      <c r="QUQ1602"/>
      <c r="QUR1602"/>
      <c r="QUS1602"/>
      <c r="QUT1602"/>
      <c r="QUU1602"/>
      <c r="QUV1602"/>
      <c r="QUW1602"/>
      <c r="QUX1602"/>
      <c r="QUY1602"/>
      <c r="QUZ1602"/>
      <c r="QVA1602"/>
      <c r="QVB1602"/>
      <c r="QVC1602"/>
      <c r="QVD1602"/>
      <c r="QVE1602"/>
      <c r="QVF1602"/>
      <c r="QVG1602"/>
      <c r="QVH1602"/>
      <c r="QVI1602"/>
      <c r="QVJ1602"/>
      <c r="QVK1602"/>
      <c r="QVL1602"/>
      <c r="QVM1602"/>
      <c r="QVN1602"/>
      <c r="QVO1602"/>
      <c r="QVP1602"/>
      <c r="QVQ1602"/>
      <c r="QVR1602"/>
      <c r="QVS1602"/>
      <c r="QVT1602"/>
      <c r="QVU1602"/>
      <c r="QVV1602"/>
      <c r="QVW1602"/>
      <c r="QVX1602"/>
      <c r="QVY1602"/>
      <c r="QVZ1602"/>
      <c r="QWA1602"/>
      <c r="QWB1602"/>
      <c r="QWC1602"/>
      <c r="QWD1602"/>
      <c r="QWE1602"/>
      <c r="QWF1602"/>
      <c r="QWG1602"/>
      <c r="QWH1602"/>
      <c r="QWI1602"/>
      <c r="QWJ1602"/>
      <c r="QWK1602"/>
      <c r="QWL1602"/>
      <c r="QWM1602"/>
      <c r="QWN1602"/>
      <c r="QWO1602"/>
      <c r="QWP1602"/>
      <c r="QWQ1602"/>
      <c r="QWR1602"/>
      <c r="QWS1602"/>
      <c r="QWT1602"/>
      <c r="QWU1602"/>
      <c r="QWV1602"/>
      <c r="QWW1602"/>
      <c r="QWX1602"/>
      <c r="QWY1602"/>
      <c r="QWZ1602"/>
      <c r="QXA1602"/>
      <c r="QXB1602"/>
      <c r="QXC1602"/>
      <c r="QXD1602"/>
      <c r="QXE1602"/>
      <c r="QXF1602"/>
      <c r="QXG1602"/>
      <c r="QXH1602"/>
      <c r="QXI1602"/>
      <c r="QXJ1602"/>
      <c r="QXK1602"/>
      <c r="QXL1602"/>
      <c r="QXM1602"/>
      <c r="QXN1602"/>
      <c r="QXO1602"/>
      <c r="QXP1602"/>
      <c r="QXQ1602"/>
      <c r="QXR1602"/>
      <c r="QXS1602"/>
      <c r="QXT1602"/>
      <c r="QXU1602"/>
      <c r="QXV1602"/>
      <c r="QXW1602"/>
      <c r="QXX1602"/>
      <c r="QXY1602"/>
      <c r="QXZ1602"/>
      <c r="QYA1602"/>
      <c r="QYB1602"/>
      <c r="QYC1602"/>
      <c r="QYD1602"/>
      <c r="QYE1602"/>
      <c r="QYF1602"/>
      <c r="QYG1602"/>
      <c r="QYH1602"/>
      <c r="QYI1602"/>
      <c r="QYJ1602"/>
      <c r="QYK1602"/>
      <c r="QYL1602"/>
      <c r="QYM1602"/>
      <c r="QYN1602"/>
      <c r="QYO1602"/>
      <c r="QYP1602"/>
      <c r="QYQ1602"/>
      <c r="QYR1602"/>
      <c r="QYS1602"/>
      <c r="QYT1602"/>
      <c r="QYU1602"/>
      <c r="QYV1602"/>
      <c r="QYW1602"/>
      <c r="QYX1602"/>
      <c r="QYY1602"/>
      <c r="QYZ1602"/>
      <c r="QZA1602"/>
      <c r="QZB1602"/>
      <c r="QZC1602"/>
      <c r="QZD1602"/>
      <c r="QZE1602"/>
      <c r="QZF1602"/>
      <c r="QZG1602"/>
      <c r="QZH1602"/>
      <c r="QZI1602"/>
      <c r="QZJ1602"/>
      <c r="QZK1602"/>
      <c r="QZL1602"/>
      <c r="QZM1602"/>
      <c r="QZN1602"/>
      <c r="QZO1602"/>
      <c r="QZP1602"/>
      <c r="QZQ1602"/>
      <c r="QZR1602"/>
      <c r="QZS1602"/>
      <c r="QZT1602"/>
      <c r="QZU1602"/>
      <c r="QZV1602"/>
      <c r="QZW1602"/>
      <c r="QZX1602"/>
      <c r="QZY1602"/>
      <c r="QZZ1602"/>
      <c r="RAA1602"/>
      <c r="RAB1602"/>
      <c r="RAC1602"/>
      <c r="RAD1602"/>
      <c r="RAE1602"/>
      <c r="RAF1602"/>
      <c r="RAG1602"/>
      <c r="RAH1602"/>
      <c r="RAI1602"/>
      <c r="RAJ1602"/>
      <c r="RAK1602"/>
      <c r="RAL1602"/>
      <c r="RAM1602"/>
      <c r="RAN1602"/>
      <c r="RAO1602"/>
      <c r="RAP1602"/>
      <c r="RAQ1602"/>
      <c r="RAR1602"/>
      <c r="RAS1602"/>
      <c r="RAT1602"/>
      <c r="RAU1602"/>
      <c r="RAV1602"/>
      <c r="RAW1602"/>
      <c r="RAX1602"/>
      <c r="RAY1602"/>
      <c r="RAZ1602"/>
      <c r="RBA1602"/>
      <c r="RBB1602"/>
      <c r="RBC1602"/>
      <c r="RBD1602"/>
      <c r="RBE1602"/>
      <c r="RBF1602"/>
      <c r="RBG1602"/>
      <c r="RBH1602"/>
      <c r="RBI1602"/>
      <c r="RBJ1602"/>
      <c r="RBK1602"/>
      <c r="RBL1602"/>
      <c r="RBM1602"/>
      <c r="RBN1602"/>
      <c r="RBO1602"/>
      <c r="RBP1602"/>
      <c r="RBQ1602"/>
      <c r="RBR1602"/>
      <c r="RBS1602"/>
      <c r="RBT1602"/>
      <c r="RBU1602"/>
      <c r="RBV1602"/>
      <c r="RBW1602"/>
      <c r="RBX1602"/>
      <c r="RBY1602"/>
      <c r="RBZ1602"/>
      <c r="RCA1602"/>
      <c r="RCB1602"/>
      <c r="RCC1602"/>
      <c r="RCD1602"/>
      <c r="RCE1602"/>
      <c r="RCF1602"/>
      <c r="RCG1602"/>
      <c r="RCH1602"/>
      <c r="RCI1602"/>
      <c r="RCJ1602"/>
      <c r="RCK1602"/>
      <c r="RCL1602"/>
      <c r="RCM1602"/>
      <c r="RCN1602"/>
      <c r="RCO1602"/>
      <c r="RCP1602"/>
      <c r="RCQ1602"/>
      <c r="RCR1602"/>
      <c r="RCS1602"/>
      <c r="RCT1602"/>
      <c r="RCU1602"/>
      <c r="RCV1602"/>
      <c r="RCW1602"/>
      <c r="RCX1602"/>
      <c r="RCY1602"/>
      <c r="RCZ1602"/>
      <c r="RDA1602"/>
      <c r="RDB1602"/>
      <c r="RDC1602"/>
      <c r="RDD1602"/>
      <c r="RDE1602"/>
      <c r="RDF1602"/>
      <c r="RDG1602"/>
      <c r="RDH1602"/>
      <c r="RDI1602"/>
      <c r="RDJ1602"/>
      <c r="RDK1602"/>
      <c r="RDL1602"/>
      <c r="RDM1602"/>
      <c r="RDN1602"/>
      <c r="RDO1602"/>
      <c r="RDP1602"/>
      <c r="RDQ1602"/>
      <c r="RDR1602"/>
      <c r="RDS1602"/>
      <c r="RDT1602"/>
      <c r="RDU1602"/>
      <c r="RDV1602"/>
      <c r="RDW1602"/>
      <c r="RDX1602"/>
      <c r="RDY1602"/>
      <c r="RDZ1602"/>
      <c r="REA1602"/>
      <c r="REB1602"/>
      <c r="REC1602"/>
      <c r="RED1602"/>
      <c r="REE1602"/>
      <c r="REF1602"/>
      <c r="REG1602"/>
      <c r="REH1602"/>
      <c r="REI1602"/>
      <c r="REJ1602"/>
      <c r="REK1602"/>
      <c r="REL1602"/>
      <c r="REM1602"/>
      <c r="REN1602"/>
      <c r="REO1602"/>
      <c r="REP1602"/>
      <c r="REQ1602"/>
      <c r="RER1602"/>
      <c r="RES1602"/>
      <c r="RET1602"/>
      <c r="REU1602"/>
      <c r="REV1602"/>
      <c r="REW1602"/>
      <c r="REX1602"/>
      <c r="REY1602"/>
      <c r="REZ1602"/>
      <c r="RFA1602"/>
      <c r="RFB1602"/>
      <c r="RFC1602"/>
      <c r="RFD1602"/>
      <c r="RFE1602"/>
      <c r="RFF1602"/>
      <c r="RFG1602"/>
      <c r="RFH1602"/>
      <c r="RFI1602"/>
      <c r="RFJ1602"/>
      <c r="RFK1602"/>
      <c r="RFL1602"/>
      <c r="RFM1602"/>
      <c r="RFN1602"/>
      <c r="RFO1602"/>
      <c r="RFP1602"/>
      <c r="RFQ1602"/>
      <c r="RFR1602"/>
      <c r="RFS1602"/>
      <c r="RFT1602"/>
      <c r="RFU1602"/>
      <c r="RFV1602"/>
      <c r="RFW1602"/>
      <c r="RFX1602"/>
      <c r="RFY1602"/>
      <c r="RFZ1602"/>
      <c r="RGA1602"/>
      <c r="RGB1602"/>
      <c r="RGC1602"/>
      <c r="RGD1602"/>
      <c r="RGE1602"/>
      <c r="RGF1602"/>
      <c r="RGG1602"/>
      <c r="RGH1602"/>
      <c r="RGI1602"/>
      <c r="RGJ1602"/>
      <c r="RGK1602"/>
      <c r="RGL1602"/>
      <c r="RGM1602"/>
      <c r="RGN1602"/>
      <c r="RGO1602"/>
      <c r="RGP1602"/>
      <c r="RGQ1602"/>
      <c r="RGR1602"/>
      <c r="RGS1602"/>
      <c r="RGT1602"/>
      <c r="RGU1602"/>
      <c r="RGV1602"/>
      <c r="RGW1602"/>
      <c r="RGX1602"/>
      <c r="RGY1602"/>
      <c r="RGZ1602"/>
      <c r="RHA1602"/>
      <c r="RHB1602"/>
      <c r="RHC1602"/>
      <c r="RHD1602"/>
      <c r="RHE1602"/>
      <c r="RHF1602"/>
      <c r="RHG1602"/>
      <c r="RHH1602"/>
      <c r="RHI1602"/>
      <c r="RHJ1602"/>
      <c r="RHK1602"/>
      <c r="RHL1602"/>
      <c r="RHM1602"/>
      <c r="RHN1602"/>
      <c r="RHO1602"/>
      <c r="RHP1602"/>
      <c r="RHQ1602"/>
      <c r="RHR1602"/>
      <c r="RHS1602"/>
      <c r="RHT1602"/>
      <c r="RHU1602"/>
      <c r="RHV1602"/>
      <c r="RHW1602"/>
      <c r="RHX1602"/>
      <c r="RHY1602"/>
      <c r="RHZ1602"/>
      <c r="RIA1602"/>
      <c r="RIB1602"/>
      <c r="RIC1602"/>
      <c r="RID1602"/>
      <c r="RIE1602"/>
      <c r="RIF1602"/>
      <c r="RIG1602"/>
      <c r="RIH1602"/>
      <c r="RII1602"/>
      <c r="RIJ1602"/>
      <c r="RIK1602"/>
      <c r="RIL1602"/>
      <c r="RIM1602"/>
      <c r="RIN1602"/>
      <c r="RIO1602"/>
      <c r="RIP1602"/>
      <c r="RIQ1602"/>
      <c r="RIR1602"/>
      <c r="RIS1602"/>
      <c r="RIT1602"/>
      <c r="RIU1602"/>
      <c r="RIV1602"/>
      <c r="RIW1602"/>
      <c r="RIX1602"/>
      <c r="RIY1602"/>
      <c r="RIZ1602"/>
      <c r="RJA1602"/>
      <c r="RJB1602"/>
      <c r="RJC1602"/>
      <c r="RJD1602"/>
      <c r="RJE1602"/>
      <c r="RJF1602"/>
      <c r="RJG1602"/>
      <c r="RJH1602"/>
      <c r="RJI1602"/>
      <c r="RJJ1602"/>
      <c r="RJK1602"/>
      <c r="RJL1602"/>
      <c r="RJM1602"/>
      <c r="RJN1602"/>
      <c r="RJO1602"/>
      <c r="RJP1602"/>
      <c r="RJQ1602"/>
      <c r="RJR1602"/>
      <c r="RJS1602"/>
      <c r="RJT1602"/>
      <c r="RJU1602"/>
      <c r="RJV1602"/>
      <c r="RJW1602"/>
      <c r="RJX1602"/>
      <c r="RJY1602"/>
      <c r="RJZ1602"/>
      <c r="RKA1602"/>
      <c r="RKB1602"/>
      <c r="RKC1602"/>
      <c r="RKD1602"/>
      <c r="RKE1602"/>
      <c r="RKF1602"/>
      <c r="RKG1602"/>
      <c r="RKH1602"/>
      <c r="RKI1602"/>
      <c r="RKJ1602"/>
      <c r="RKK1602"/>
      <c r="RKL1602"/>
      <c r="RKM1602"/>
      <c r="RKN1602"/>
      <c r="RKO1602"/>
      <c r="RKP1602"/>
      <c r="RKQ1602"/>
      <c r="RKR1602"/>
      <c r="RKS1602"/>
      <c r="RKT1602"/>
      <c r="RKU1602"/>
      <c r="RKV1602"/>
      <c r="RKW1602"/>
      <c r="RKX1602"/>
      <c r="RKY1602"/>
      <c r="RKZ1602"/>
      <c r="RLA1602"/>
      <c r="RLB1602"/>
      <c r="RLC1602"/>
      <c r="RLD1602"/>
      <c r="RLE1602"/>
      <c r="RLF1602"/>
      <c r="RLG1602"/>
      <c r="RLH1602"/>
      <c r="RLI1602"/>
      <c r="RLJ1602"/>
      <c r="RLK1602"/>
      <c r="RLL1602"/>
      <c r="RLM1602"/>
      <c r="RLN1602"/>
      <c r="RLO1602"/>
      <c r="RLP1602"/>
      <c r="RLQ1602"/>
      <c r="RLR1602"/>
      <c r="RLS1602"/>
      <c r="RLT1602"/>
      <c r="RLU1602"/>
      <c r="RLV1602"/>
      <c r="RLW1602"/>
      <c r="RLX1602"/>
      <c r="RLY1602"/>
      <c r="RLZ1602"/>
      <c r="RMA1602"/>
      <c r="RMB1602"/>
      <c r="RMC1602"/>
      <c r="RMD1602"/>
      <c r="RME1602"/>
      <c r="RMF1602"/>
      <c r="RMG1602"/>
      <c r="RMH1602"/>
      <c r="RMI1602"/>
      <c r="RMJ1602"/>
      <c r="RMK1602"/>
      <c r="RML1602"/>
      <c r="RMM1602"/>
      <c r="RMN1602"/>
      <c r="RMO1602"/>
      <c r="RMP1602"/>
      <c r="RMQ1602"/>
      <c r="RMR1602"/>
      <c r="RMS1602"/>
      <c r="RMT1602"/>
      <c r="RMU1602"/>
      <c r="RMV1602"/>
      <c r="RMW1602"/>
      <c r="RMX1602"/>
      <c r="RMY1602"/>
      <c r="RMZ1602"/>
      <c r="RNA1602"/>
      <c r="RNB1602"/>
      <c r="RNC1602"/>
      <c r="RND1602"/>
      <c r="RNE1602"/>
      <c r="RNF1602"/>
      <c r="RNG1602"/>
      <c r="RNH1602"/>
      <c r="RNI1602"/>
      <c r="RNJ1602"/>
      <c r="RNK1602"/>
      <c r="RNL1602"/>
      <c r="RNM1602"/>
      <c r="RNN1602"/>
      <c r="RNO1602"/>
      <c r="RNP1602"/>
      <c r="RNQ1602"/>
      <c r="RNR1602"/>
      <c r="RNS1602"/>
      <c r="RNT1602"/>
      <c r="RNU1602"/>
      <c r="RNV1602"/>
      <c r="RNW1602"/>
      <c r="RNX1602"/>
      <c r="RNY1602"/>
      <c r="RNZ1602"/>
      <c r="ROA1602"/>
      <c r="ROB1602"/>
      <c r="ROC1602"/>
      <c r="ROD1602"/>
      <c r="ROE1602"/>
      <c r="ROF1602"/>
      <c r="ROG1602"/>
      <c r="ROH1602"/>
      <c r="ROI1602"/>
      <c r="ROJ1602"/>
      <c r="ROK1602"/>
      <c r="ROL1602"/>
      <c r="ROM1602"/>
      <c r="RON1602"/>
      <c r="ROO1602"/>
      <c r="ROP1602"/>
      <c r="ROQ1602"/>
      <c r="ROR1602"/>
      <c r="ROS1602"/>
      <c r="ROT1602"/>
      <c r="ROU1602"/>
      <c r="ROV1602"/>
      <c r="ROW1602"/>
      <c r="ROX1602"/>
      <c r="ROY1602"/>
      <c r="ROZ1602"/>
      <c r="RPA1602"/>
      <c r="RPB1602"/>
      <c r="RPC1602"/>
      <c r="RPD1602"/>
      <c r="RPE1602"/>
      <c r="RPF1602"/>
      <c r="RPG1602"/>
      <c r="RPH1602"/>
      <c r="RPI1602"/>
      <c r="RPJ1602"/>
      <c r="RPK1602"/>
      <c r="RPL1602"/>
      <c r="RPM1602"/>
      <c r="RPN1602"/>
      <c r="RPO1602"/>
      <c r="RPP1602"/>
      <c r="RPQ1602"/>
      <c r="RPR1602"/>
      <c r="RPS1602"/>
      <c r="RPT1602"/>
      <c r="RPU1602"/>
      <c r="RPV1602"/>
      <c r="RPW1602"/>
      <c r="RPX1602"/>
      <c r="RPY1602"/>
      <c r="RPZ1602"/>
      <c r="RQA1602"/>
      <c r="RQB1602"/>
      <c r="RQC1602"/>
      <c r="RQD1602"/>
      <c r="RQE1602"/>
      <c r="RQF1602"/>
      <c r="RQG1602"/>
      <c r="RQH1602"/>
      <c r="RQI1602"/>
      <c r="RQJ1602"/>
      <c r="RQK1602"/>
      <c r="RQL1602"/>
      <c r="RQM1602"/>
      <c r="RQN1602"/>
      <c r="RQO1602"/>
      <c r="RQP1602"/>
      <c r="RQQ1602"/>
      <c r="RQR1602"/>
      <c r="RQS1602"/>
      <c r="RQT1602"/>
      <c r="RQU1602"/>
      <c r="RQV1602"/>
      <c r="RQW1602"/>
      <c r="RQX1602"/>
      <c r="RQY1602"/>
      <c r="RQZ1602"/>
      <c r="RRA1602"/>
      <c r="RRB1602"/>
      <c r="RRC1602"/>
      <c r="RRD1602"/>
      <c r="RRE1602"/>
      <c r="RRF1602"/>
      <c r="RRG1602"/>
      <c r="RRH1602"/>
      <c r="RRI1602"/>
      <c r="RRJ1602"/>
      <c r="RRK1602"/>
      <c r="RRL1602"/>
      <c r="RRM1602"/>
      <c r="RRN1602"/>
      <c r="RRO1602"/>
      <c r="RRP1602"/>
      <c r="RRQ1602"/>
      <c r="RRR1602"/>
      <c r="RRS1602"/>
      <c r="RRT1602"/>
      <c r="RRU1602"/>
      <c r="RRV1602"/>
      <c r="RRW1602"/>
      <c r="RRX1602"/>
      <c r="RRY1602"/>
      <c r="RRZ1602"/>
      <c r="RSA1602"/>
      <c r="RSB1602"/>
      <c r="RSC1602"/>
      <c r="RSD1602"/>
      <c r="RSE1602"/>
      <c r="RSF1602"/>
      <c r="RSG1602"/>
      <c r="RSH1602"/>
      <c r="RSI1602"/>
      <c r="RSJ1602"/>
      <c r="RSK1602"/>
      <c r="RSL1602"/>
      <c r="RSM1602"/>
      <c r="RSN1602"/>
      <c r="RSO1602"/>
      <c r="RSP1602"/>
      <c r="RSQ1602"/>
      <c r="RSR1602"/>
      <c r="RSS1602"/>
      <c r="RST1602"/>
      <c r="RSU1602"/>
      <c r="RSV1602"/>
      <c r="RSW1602"/>
      <c r="RSX1602"/>
      <c r="RSY1602"/>
      <c r="RSZ1602"/>
      <c r="RTA1602"/>
      <c r="RTB1602"/>
      <c r="RTC1602"/>
      <c r="RTD1602"/>
      <c r="RTE1602"/>
      <c r="RTF1602"/>
      <c r="RTG1602"/>
      <c r="RTH1602"/>
      <c r="RTI1602"/>
      <c r="RTJ1602"/>
      <c r="RTK1602"/>
      <c r="RTL1602"/>
      <c r="RTM1602"/>
      <c r="RTN1602"/>
      <c r="RTO1602"/>
      <c r="RTP1602"/>
      <c r="RTQ1602"/>
      <c r="RTR1602"/>
      <c r="RTS1602"/>
      <c r="RTT1602"/>
      <c r="RTU1602"/>
      <c r="RTV1602"/>
      <c r="RTW1602"/>
      <c r="RTX1602"/>
      <c r="RTY1602"/>
      <c r="RTZ1602"/>
      <c r="RUA1602"/>
      <c r="RUB1602"/>
      <c r="RUC1602"/>
      <c r="RUD1602"/>
      <c r="RUE1602"/>
      <c r="RUF1602"/>
      <c r="RUG1602"/>
      <c r="RUH1602"/>
      <c r="RUI1602"/>
      <c r="RUJ1602"/>
      <c r="RUK1602"/>
      <c r="RUL1602"/>
      <c r="RUM1602"/>
      <c r="RUN1602"/>
      <c r="RUO1602"/>
      <c r="RUP1602"/>
      <c r="RUQ1602"/>
      <c r="RUR1602"/>
      <c r="RUS1602"/>
      <c r="RUT1602"/>
      <c r="RUU1602"/>
      <c r="RUV1602"/>
      <c r="RUW1602"/>
      <c r="RUX1602"/>
      <c r="RUY1602"/>
      <c r="RUZ1602"/>
      <c r="RVA1602"/>
      <c r="RVB1602"/>
      <c r="RVC1602"/>
      <c r="RVD1602"/>
      <c r="RVE1602"/>
      <c r="RVF1602"/>
      <c r="RVG1602"/>
      <c r="RVH1602"/>
      <c r="RVI1602"/>
      <c r="RVJ1602"/>
      <c r="RVK1602"/>
      <c r="RVL1602"/>
      <c r="RVM1602"/>
      <c r="RVN1602"/>
      <c r="RVO1602"/>
      <c r="RVP1602"/>
      <c r="RVQ1602"/>
      <c r="RVR1602"/>
      <c r="RVS1602"/>
      <c r="RVT1602"/>
      <c r="RVU1602"/>
      <c r="RVV1602"/>
      <c r="RVW1602"/>
      <c r="RVX1602"/>
      <c r="RVY1602"/>
      <c r="RVZ1602"/>
      <c r="RWA1602"/>
      <c r="RWB1602"/>
      <c r="RWC1602"/>
      <c r="RWD1602"/>
      <c r="RWE1602"/>
      <c r="RWF1602"/>
      <c r="RWG1602"/>
      <c r="RWH1602"/>
      <c r="RWI1602"/>
      <c r="RWJ1602"/>
      <c r="RWK1602"/>
      <c r="RWL1602"/>
      <c r="RWM1602"/>
      <c r="RWN1602"/>
      <c r="RWO1602"/>
      <c r="RWP1602"/>
      <c r="RWQ1602"/>
      <c r="RWR1602"/>
      <c r="RWS1602"/>
      <c r="RWT1602"/>
      <c r="RWU1602"/>
      <c r="RWV1602"/>
      <c r="RWW1602"/>
      <c r="RWX1602"/>
      <c r="RWY1602"/>
      <c r="RWZ1602"/>
      <c r="RXA1602"/>
      <c r="RXB1602"/>
      <c r="RXC1602"/>
      <c r="RXD1602"/>
      <c r="RXE1602"/>
      <c r="RXF1602"/>
      <c r="RXG1602"/>
      <c r="RXH1602"/>
      <c r="RXI1602"/>
      <c r="RXJ1602"/>
      <c r="RXK1602"/>
      <c r="RXL1602"/>
      <c r="RXM1602"/>
      <c r="RXN1602"/>
      <c r="RXO1602"/>
      <c r="RXP1602"/>
      <c r="RXQ1602"/>
      <c r="RXR1602"/>
      <c r="RXS1602"/>
      <c r="RXT1602"/>
      <c r="RXU1602"/>
      <c r="RXV1602"/>
      <c r="RXW1602"/>
      <c r="RXX1602"/>
      <c r="RXY1602"/>
      <c r="RXZ1602"/>
      <c r="RYA1602"/>
      <c r="RYB1602"/>
      <c r="RYC1602"/>
      <c r="RYD1602"/>
      <c r="RYE1602"/>
      <c r="RYF1602"/>
      <c r="RYG1602"/>
      <c r="RYH1602"/>
      <c r="RYI1602"/>
      <c r="RYJ1602"/>
      <c r="RYK1602"/>
      <c r="RYL1602"/>
      <c r="RYM1602"/>
      <c r="RYN1602"/>
      <c r="RYO1602"/>
      <c r="RYP1602"/>
      <c r="RYQ1602"/>
      <c r="RYR1602"/>
      <c r="RYS1602"/>
      <c r="RYT1602"/>
      <c r="RYU1602"/>
      <c r="RYV1602"/>
      <c r="RYW1602"/>
      <c r="RYX1602"/>
      <c r="RYY1602"/>
      <c r="RYZ1602"/>
      <c r="RZA1602"/>
      <c r="RZB1602"/>
      <c r="RZC1602"/>
      <c r="RZD1602"/>
      <c r="RZE1602"/>
      <c r="RZF1602"/>
      <c r="RZG1602"/>
      <c r="RZH1602"/>
      <c r="RZI1602"/>
      <c r="RZJ1602"/>
      <c r="RZK1602"/>
      <c r="RZL1602"/>
      <c r="RZM1602"/>
      <c r="RZN1602"/>
      <c r="RZO1602"/>
      <c r="RZP1602"/>
      <c r="RZQ1602"/>
      <c r="RZR1602"/>
      <c r="RZS1602"/>
      <c r="RZT1602"/>
      <c r="RZU1602"/>
      <c r="RZV1602"/>
      <c r="RZW1602"/>
      <c r="RZX1602"/>
      <c r="RZY1602"/>
      <c r="RZZ1602"/>
      <c r="SAA1602"/>
      <c r="SAB1602"/>
      <c r="SAC1602"/>
      <c r="SAD1602"/>
      <c r="SAE1602"/>
      <c r="SAF1602"/>
      <c r="SAG1602"/>
      <c r="SAH1602"/>
      <c r="SAI1602"/>
      <c r="SAJ1602"/>
      <c r="SAK1602"/>
      <c r="SAL1602"/>
      <c r="SAM1602"/>
      <c r="SAN1602"/>
      <c r="SAO1602"/>
      <c r="SAP1602"/>
      <c r="SAQ1602"/>
      <c r="SAR1602"/>
      <c r="SAS1602"/>
      <c r="SAT1602"/>
      <c r="SAU1602"/>
      <c r="SAV1602"/>
      <c r="SAW1602"/>
      <c r="SAX1602"/>
      <c r="SAY1602"/>
      <c r="SAZ1602"/>
      <c r="SBA1602"/>
      <c r="SBB1602"/>
      <c r="SBC1602"/>
      <c r="SBD1602"/>
      <c r="SBE1602"/>
      <c r="SBF1602"/>
      <c r="SBG1602"/>
      <c r="SBH1602"/>
      <c r="SBI1602"/>
      <c r="SBJ1602"/>
      <c r="SBK1602"/>
      <c r="SBL1602"/>
      <c r="SBM1602"/>
      <c r="SBN1602"/>
      <c r="SBO1602"/>
      <c r="SBP1602"/>
      <c r="SBQ1602"/>
      <c r="SBR1602"/>
      <c r="SBS1602"/>
      <c r="SBT1602"/>
      <c r="SBU1602"/>
      <c r="SBV1602"/>
      <c r="SBW1602"/>
      <c r="SBX1602"/>
      <c r="SBY1602"/>
      <c r="SBZ1602"/>
      <c r="SCA1602"/>
      <c r="SCB1602"/>
      <c r="SCC1602"/>
      <c r="SCD1602"/>
      <c r="SCE1602"/>
      <c r="SCF1602"/>
      <c r="SCG1602"/>
      <c r="SCH1602"/>
      <c r="SCI1602"/>
      <c r="SCJ1602"/>
      <c r="SCK1602"/>
      <c r="SCL1602"/>
      <c r="SCM1602"/>
      <c r="SCN1602"/>
      <c r="SCO1602"/>
      <c r="SCP1602"/>
      <c r="SCQ1602"/>
      <c r="SCR1602"/>
      <c r="SCS1602"/>
      <c r="SCT1602"/>
      <c r="SCU1602"/>
      <c r="SCV1602"/>
      <c r="SCW1602"/>
      <c r="SCX1602"/>
      <c r="SCY1602"/>
      <c r="SCZ1602"/>
      <c r="SDA1602"/>
      <c r="SDB1602"/>
      <c r="SDC1602"/>
      <c r="SDD1602"/>
      <c r="SDE1602"/>
      <c r="SDF1602"/>
      <c r="SDG1602"/>
      <c r="SDH1602"/>
      <c r="SDI1602"/>
      <c r="SDJ1602"/>
      <c r="SDK1602"/>
      <c r="SDL1602"/>
      <c r="SDM1602"/>
      <c r="SDN1602"/>
      <c r="SDO1602"/>
      <c r="SDP1602"/>
      <c r="SDQ1602"/>
      <c r="SDR1602"/>
      <c r="SDS1602"/>
      <c r="SDT1602"/>
      <c r="SDU1602"/>
      <c r="SDV1602"/>
      <c r="SDW1602"/>
      <c r="SDX1602"/>
      <c r="SDY1602"/>
      <c r="SDZ1602"/>
      <c r="SEA1602"/>
      <c r="SEB1602"/>
      <c r="SEC1602"/>
      <c r="SED1602"/>
      <c r="SEE1602"/>
      <c r="SEF1602"/>
      <c r="SEG1602"/>
      <c r="SEH1602"/>
      <c r="SEI1602"/>
      <c r="SEJ1602"/>
      <c r="SEK1602"/>
      <c r="SEL1602"/>
      <c r="SEM1602"/>
      <c r="SEN1602"/>
      <c r="SEO1602"/>
      <c r="SEP1602"/>
      <c r="SEQ1602"/>
      <c r="SER1602"/>
      <c r="SES1602"/>
      <c r="SET1602"/>
      <c r="SEU1602"/>
      <c r="SEV1602"/>
      <c r="SEW1602"/>
      <c r="SEX1602"/>
      <c r="SEY1602"/>
      <c r="SEZ1602"/>
      <c r="SFA1602"/>
      <c r="SFB1602"/>
      <c r="SFC1602"/>
      <c r="SFD1602"/>
      <c r="SFE1602"/>
      <c r="SFF1602"/>
      <c r="SFG1602"/>
      <c r="SFH1602"/>
      <c r="SFI1602"/>
      <c r="SFJ1602"/>
      <c r="SFK1602"/>
      <c r="SFL1602"/>
      <c r="SFM1602"/>
      <c r="SFN1602"/>
      <c r="SFO1602"/>
      <c r="SFP1602"/>
      <c r="SFQ1602"/>
      <c r="SFR1602"/>
      <c r="SFS1602"/>
      <c r="SFT1602"/>
      <c r="SFU1602"/>
      <c r="SFV1602"/>
      <c r="SFW1602"/>
      <c r="SFX1602"/>
      <c r="SFY1602"/>
      <c r="SFZ1602"/>
      <c r="SGA1602"/>
      <c r="SGB1602"/>
      <c r="SGC1602"/>
      <c r="SGD1602"/>
      <c r="SGE1602"/>
      <c r="SGF1602"/>
      <c r="SGG1602"/>
      <c r="SGH1602"/>
      <c r="SGI1602"/>
      <c r="SGJ1602"/>
      <c r="SGK1602"/>
      <c r="SGL1602"/>
      <c r="SGM1602"/>
      <c r="SGN1602"/>
      <c r="SGO1602"/>
      <c r="SGP1602"/>
      <c r="SGQ1602"/>
      <c r="SGR1602"/>
      <c r="SGS1602"/>
      <c r="SGT1602"/>
      <c r="SGU1602"/>
      <c r="SGV1602"/>
      <c r="SGW1602"/>
      <c r="SGX1602"/>
      <c r="SGY1602"/>
      <c r="SGZ1602"/>
      <c r="SHA1602"/>
      <c r="SHB1602"/>
      <c r="SHC1602"/>
      <c r="SHD1602"/>
      <c r="SHE1602"/>
      <c r="SHF1602"/>
      <c r="SHG1602"/>
      <c r="SHH1602"/>
      <c r="SHI1602"/>
      <c r="SHJ1602"/>
      <c r="SHK1602"/>
      <c r="SHL1602"/>
      <c r="SHM1602"/>
      <c r="SHN1602"/>
      <c r="SHO1602"/>
      <c r="SHP1602"/>
      <c r="SHQ1602"/>
      <c r="SHR1602"/>
      <c r="SHS1602"/>
      <c r="SHT1602"/>
      <c r="SHU1602"/>
      <c r="SHV1602"/>
      <c r="SHW1602"/>
      <c r="SHX1602"/>
      <c r="SHY1602"/>
      <c r="SHZ1602"/>
      <c r="SIA1602"/>
      <c r="SIB1602"/>
      <c r="SIC1602"/>
      <c r="SID1602"/>
      <c r="SIE1602"/>
      <c r="SIF1602"/>
      <c r="SIG1602"/>
      <c r="SIH1602"/>
      <c r="SII1602"/>
      <c r="SIJ1602"/>
      <c r="SIK1602"/>
      <c r="SIL1602"/>
      <c r="SIM1602"/>
      <c r="SIN1602"/>
      <c r="SIO1602"/>
      <c r="SIP1602"/>
      <c r="SIQ1602"/>
      <c r="SIR1602"/>
      <c r="SIS1602"/>
      <c r="SIT1602"/>
      <c r="SIU1602"/>
      <c r="SIV1602"/>
      <c r="SIW1602"/>
      <c r="SIX1602"/>
      <c r="SIY1602"/>
      <c r="SIZ1602"/>
      <c r="SJA1602"/>
      <c r="SJB1602"/>
      <c r="SJC1602"/>
      <c r="SJD1602"/>
      <c r="SJE1602"/>
      <c r="SJF1602"/>
      <c r="SJG1602"/>
      <c r="SJH1602"/>
      <c r="SJI1602"/>
      <c r="SJJ1602"/>
      <c r="SJK1602"/>
      <c r="SJL1602"/>
      <c r="SJM1602"/>
      <c r="SJN1602"/>
      <c r="SJO1602"/>
      <c r="SJP1602"/>
      <c r="SJQ1602"/>
      <c r="SJR1602"/>
      <c r="SJS1602"/>
      <c r="SJT1602"/>
      <c r="SJU1602"/>
      <c r="SJV1602"/>
      <c r="SJW1602"/>
      <c r="SJX1602"/>
      <c r="SJY1602"/>
      <c r="SJZ1602"/>
      <c r="SKA1602"/>
      <c r="SKB1602"/>
      <c r="SKC1602"/>
      <c r="SKD1602"/>
      <c r="SKE1602"/>
      <c r="SKF1602"/>
      <c r="SKG1602"/>
      <c r="SKH1602"/>
      <c r="SKI1602"/>
      <c r="SKJ1602"/>
      <c r="SKK1602"/>
      <c r="SKL1602"/>
      <c r="SKM1602"/>
      <c r="SKN1602"/>
      <c r="SKO1602"/>
      <c r="SKP1602"/>
      <c r="SKQ1602"/>
      <c r="SKR1602"/>
      <c r="SKS1602"/>
      <c r="SKT1602"/>
      <c r="SKU1602"/>
      <c r="SKV1602"/>
      <c r="SKW1602"/>
      <c r="SKX1602"/>
      <c r="SKY1602"/>
      <c r="SKZ1602"/>
      <c r="SLA1602"/>
      <c r="SLB1602"/>
      <c r="SLC1602"/>
      <c r="SLD1602"/>
      <c r="SLE1602"/>
      <c r="SLF1602"/>
      <c r="SLG1602"/>
      <c r="SLH1602"/>
      <c r="SLI1602"/>
      <c r="SLJ1602"/>
      <c r="SLK1602"/>
      <c r="SLL1602"/>
      <c r="SLM1602"/>
      <c r="SLN1602"/>
      <c r="SLO1602"/>
      <c r="SLP1602"/>
      <c r="SLQ1602"/>
      <c r="SLR1602"/>
      <c r="SLS1602"/>
      <c r="SLT1602"/>
      <c r="SLU1602"/>
      <c r="SLV1602"/>
      <c r="SLW1602"/>
      <c r="SLX1602"/>
      <c r="SLY1602"/>
      <c r="SLZ1602"/>
      <c r="SMA1602"/>
      <c r="SMB1602"/>
      <c r="SMC1602"/>
      <c r="SMD1602"/>
      <c r="SME1602"/>
      <c r="SMF1602"/>
      <c r="SMG1602"/>
      <c r="SMH1602"/>
      <c r="SMI1602"/>
      <c r="SMJ1602"/>
      <c r="SMK1602"/>
      <c r="SML1602"/>
      <c r="SMM1602"/>
      <c r="SMN1602"/>
      <c r="SMO1602"/>
      <c r="SMP1602"/>
      <c r="SMQ1602"/>
      <c r="SMR1602"/>
      <c r="SMS1602"/>
      <c r="SMT1602"/>
      <c r="SMU1602"/>
      <c r="SMV1602"/>
      <c r="SMW1602"/>
      <c r="SMX1602"/>
      <c r="SMY1602"/>
      <c r="SMZ1602"/>
      <c r="SNA1602"/>
      <c r="SNB1602"/>
      <c r="SNC1602"/>
      <c r="SND1602"/>
      <c r="SNE1602"/>
      <c r="SNF1602"/>
      <c r="SNG1602"/>
      <c r="SNH1602"/>
      <c r="SNI1602"/>
      <c r="SNJ1602"/>
      <c r="SNK1602"/>
      <c r="SNL1602"/>
      <c r="SNM1602"/>
      <c r="SNN1602"/>
      <c r="SNO1602"/>
      <c r="SNP1602"/>
      <c r="SNQ1602"/>
      <c r="SNR1602"/>
      <c r="SNS1602"/>
      <c r="SNT1602"/>
      <c r="SNU1602"/>
      <c r="SNV1602"/>
      <c r="SNW1602"/>
      <c r="SNX1602"/>
      <c r="SNY1602"/>
      <c r="SNZ1602"/>
      <c r="SOA1602"/>
      <c r="SOB1602"/>
      <c r="SOC1602"/>
      <c r="SOD1602"/>
      <c r="SOE1602"/>
      <c r="SOF1602"/>
      <c r="SOG1602"/>
      <c r="SOH1602"/>
      <c r="SOI1602"/>
      <c r="SOJ1602"/>
      <c r="SOK1602"/>
      <c r="SOL1602"/>
      <c r="SOM1602"/>
      <c r="SON1602"/>
      <c r="SOO1602"/>
      <c r="SOP1602"/>
      <c r="SOQ1602"/>
      <c r="SOR1602"/>
      <c r="SOS1602"/>
      <c r="SOT1602"/>
      <c r="SOU1602"/>
      <c r="SOV1602"/>
      <c r="SOW1602"/>
      <c r="SOX1602"/>
      <c r="SOY1602"/>
      <c r="SOZ1602"/>
      <c r="SPA1602"/>
      <c r="SPB1602"/>
      <c r="SPC1602"/>
      <c r="SPD1602"/>
      <c r="SPE1602"/>
      <c r="SPF1602"/>
      <c r="SPG1602"/>
      <c r="SPH1602"/>
      <c r="SPI1602"/>
      <c r="SPJ1602"/>
      <c r="SPK1602"/>
      <c r="SPL1602"/>
      <c r="SPM1602"/>
      <c r="SPN1602"/>
      <c r="SPO1602"/>
      <c r="SPP1602"/>
      <c r="SPQ1602"/>
      <c r="SPR1602"/>
      <c r="SPS1602"/>
      <c r="SPT1602"/>
      <c r="SPU1602"/>
      <c r="SPV1602"/>
      <c r="SPW1602"/>
      <c r="SPX1602"/>
      <c r="SPY1602"/>
      <c r="SPZ1602"/>
      <c r="SQA1602"/>
      <c r="SQB1602"/>
      <c r="SQC1602"/>
      <c r="SQD1602"/>
      <c r="SQE1602"/>
      <c r="SQF1602"/>
      <c r="SQG1602"/>
      <c r="SQH1602"/>
      <c r="SQI1602"/>
      <c r="SQJ1602"/>
      <c r="SQK1602"/>
      <c r="SQL1602"/>
      <c r="SQM1602"/>
      <c r="SQN1602"/>
      <c r="SQO1602"/>
      <c r="SQP1602"/>
      <c r="SQQ1602"/>
      <c r="SQR1602"/>
      <c r="SQS1602"/>
      <c r="SQT1602"/>
      <c r="SQU1602"/>
      <c r="SQV1602"/>
      <c r="SQW1602"/>
      <c r="SQX1602"/>
      <c r="SQY1602"/>
      <c r="SQZ1602"/>
      <c r="SRA1602"/>
      <c r="SRB1602"/>
      <c r="SRC1602"/>
      <c r="SRD1602"/>
      <c r="SRE1602"/>
      <c r="SRF1602"/>
      <c r="SRG1602"/>
      <c r="SRH1602"/>
      <c r="SRI1602"/>
      <c r="SRJ1602"/>
      <c r="SRK1602"/>
      <c r="SRL1602"/>
      <c r="SRM1602"/>
      <c r="SRN1602"/>
      <c r="SRO1602"/>
      <c r="SRP1602"/>
      <c r="SRQ1602"/>
      <c r="SRR1602"/>
      <c r="SRS1602"/>
      <c r="SRT1602"/>
      <c r="SRU1602"/>
      <c r="SRV1602"/>
      <c r="SRW1602"/>
      <c r="SRX1602"/>
      <c r="SRY1602"/>
      <c r="SRZ1602"/>
      <c r="SSA1602"/>
      <c r="SSB1602"/>
      <c r="SSC1602"/>
      <c r="SSD1602"/>
      <c r="SSE1602"/>
      <c r="SSF1602"/>
      <c r="SSG1602"/>
      <c r="SSH1602"/>
      <c r="SSI1602"/>
      <c r="SSJ1602"/>
      <c r="SSK1602"/>
      <c r="SSL1602"/>
      <c r="SSM1602"/>
      <c r="SSN1602"/>
      <c r="SSO1602"/>
      <c r="SSP1602"/>
      <c r="SSQ1602"/>
      <c r="SSR1602"/>
      <c r="SSS1602"/>
      <c r="SST1602"/>
      <c r="SSU1602"/>
      <c r="SSV1602"/>
      <c r="SSW1602"/>
      <c r="SSX1602"/>
      <c r="SSY1602"/>
      <c r="SSZ1602"/>
      <c r="STA1602"/>
      <c r="STB1602"/>
      <c r="STC1602"/>
      <c r="STD1602"/>
      <c r="STE1602"/>
      <c r="STF1602"/>
      <c r="STG1602"/>
      <c r="STH1602"/>
      <c r="STI1602"/>
      <c r="STJ1602"/>
      <c r="STK1602"/>
      <c r="STL1602"/>
      <c r="STM1602"/>
      <c r="STN1602"/>
      <c r="STO1602"/>
      <c r="STP1602"/>
      <c r="STQ1602"/>
      <c r="STR1602"/>
      <c r="STS1602"/>
      <c r="STT1602"/>
      <c r="STU1602"/>
      <c r="STV1602"/>
      <c r="STW1602"/>
      <c r="STX1602"/>
      <c r="STY1602"/>
      <c r="STZ1602"/>
      <c r="SUA1602"/>
      <c r="SUB1602"/>
      <c r="SUC1602"/>
      <c r="SUD1602"/>
      <c r="SUE1602"/>
      <c r="SUF1602"/>
      <c r="SUG1602"/>
      <c r="SUH1602"/>
      <c r="SUI1602"/>
      <c r="SUJ1602"/>
      <c r="SUK1602"/>
      <c r="SUL1602"/>
      <c r="SUM1602"/>
      <c r="SUN1602"/>
      <c r="SUO1602"/>
      <c r="SUP1602"/>
      <c r="SUQ1602"/>
      <c r="SUR1602"/>
      <c r="SUS1602"/>
      <c r="SUT1602"/>
      <c r="SUU1602"/>
      <c r="SUV1602"/>
      <c r="SUW1602"/>
      <c r="SUX1602"/>
      <c r="SUY1602"/>
      <c r="SUZ1602"/>
      <c r="SVA1602"/>
      <c r="SVB1602"/>
      <c r="SVC1602"/>
      <c r="SVD1602"/>
      <c r="SVE1602"/>
      <c r="SVF1602"/>
      <c r="SVG1602"/>
      <c r="SVH1602"/>
      <c r="SVI1602"/>
      <c r="SVJ1602"/>
      <c r="SVK1602"/>
      <c r="SVL1602"/>
      <c r="SVM1602"/>
      <c r="SVN1602"/>
      <c r="SVO1602"/>
      <c r="SVP1602"/>
      <c r="SVQ1602"/>
      <c r="SVR1602"/>
      <c r="SVS1602"/>
      <c r="SVT1602"/>
      <c r="SVU1602"/>
      <c r="SVV1602"/>
      <c r="SVW1602"/>
      <c r="SVX1602"/>
      <c r="SVY1602"/>
      <c r="SVZ1602"/>
      <c r="SWA1602"/>
      <c r="SWB1602"/>
      <c r="SWC1602"/>
      <c r="SWD1602"/>
      <c r="SWE1602"/>
      <c r="SWF1602"/>
      <c r="SWG1602"/>
      <c r="SWH1602"/>
      <c r="SWI1602"/>
      <c r="SWJ1602"/>
      <c r="SWK1602"/>
      <c r="SWL1602"/>
      <c r="SWM1602"/>
      <c r="SWN1602"/>
      <c r="SWO1602"/>
      <c r="SWP1602"/>
      <c r="SWQ1602"/>
      <c r="SWR1602"/>
      <c r="SWS1602"/>
      <c r="SWT1602"/>
      <c r="SWU1602"/>
      <c r="SWV1602"/>
      <c r="SWW1602"/>
      <c r="SWX1602"/>
      <c r="SWY1602"/>
      <c r="SWZ1602"/>
      <c r="SXA1602"/>
      <c r="SXB1602"/>
      <c r="SXC1602"/>
      <c r="SXD1602"/>
      <c r="SXE1602"/>
      <c r="SXF1602"/>
      <c r="SXG1602"/>
      <c r="SXH1602"/>
      <c r="SXI1602"/>
      <c r="SXJ1602"/>
      <c r="SXK1602"/>
      <c r="SXL1602"/>
      <c r="SXM1602"/>
      <c r="SXN1602"/>
      <c r="SXO1602"/>
      <c r="SXP1602"/>
      <c r="SXQ1602"/>
      <c r="SXR1602"/>
      <c r="SXS1602"/>
      <c r="SXT1602"/>
      <c r="SXU1602"/>
      <c r="SXV1602"/>
      <c r="SXW1602"/>
      <c r="SXX1602"/>
      <c r="SXY1602"/>
      <c r="SXZ1602"/>
      <c r="SYA1602"/>
      <c r="SYB1602"/>
      <c r="SYC1602"/>
      <c r="SYD1602"/>
      <c r="SYE1602"/>
      <c r="SYF1602"/>
      <c r="SYG1602"/>
      <c r="SYH1602"/>
      <c r="SYI1602"/>
      <c r="SYJ1602"/>
      <c r="SYK1602"/>
      <c r="SYL1602"/>
      <c r="SYM1602"/>
      <c r="SYN1602"/>
      <c r="SYO1602"/>
      <c r="SYP1602"/>
      <c r="SYQ1602"/>
      <c r="SYR1602"/>
      <c r="SYS1602"/>
      <c r="SYT1602"/>
      <c r="SYU1602"/>
      <c r="SYV1602"/>
      <c r="SYW1602"/>
      <c r="SYX1602"/>
      <c r="SYY1602"/>
      <c r="SYZ1602"/>
      <c r="SZA1602"/>
      <c r="SZB1602"/>
      <c r="SZC1602"/>
      <c r="SZD1602"/>
      <c r="SZE1602"/>
      <c r="SZF1602"/>
      <c r="SZG1602"/>
      <c r="SZH1602"/>
      <c r="SZI1602"/>
      <c r="SZJ1602"/>
      <c r="SZK1602"/>
      <c r="SZL1602"/>
      <c r="SZM1602"/>
      <c r="SZN1602"/>
      <c r="SZO1602"/>
      <c r="SZP1602"/>
      <c r="SZQ1602"/>
      <c r="SZR1602"/>
      <c r="SZS1602"/>
      <c r="SZT1602"/>
      <c r="SZU1602"/>
      <c r="SZV1602"/>
      <c r="SZW1602"/>
      <c r="SZX1602"/>
      <c r="SZY1602"/>
      <c r="SZZ1602"/>
      <c r="TAA1602"/>
      <c r="TAB1602"/>
      <c r="TAC1602"/>
      <c r="TAD1602"/>
      <c r="TAE1602"/>
      <c r="TAF1602"/>
      <c r="TAG1602"/>
      <c r="TAH1602"/>
      <c r="TAI1602"/>
      <c r="TAJ1602"/>
      <c r="TAK1602"/>
      <c r="TAL1602"/>
      <c r="TAM1602"/>
      <c r="TAN1602"/>
      <c r="TAO1602"/>
      <c r="TAP1602"/>
      <c r="TAQ1602"/>
      <c r="TAR1602"/>
      <c r="TAS1602"/>
      <c r="TAT1602"/>
      <c r="TAU1602"/>
      <c r="TAV1602"/>
      <c r="TAW1602"/>
      <c r="TAX1602"/>
      <c r="TAY1602"/>
      <c r="TAZ1602"/>
      <c r="TBA1602"/>
      <c r="TBB1602"/>
      <c r="TBC1602"/>
      <c r="TBD1602"/>
      <c r="TBE1602"/>
      <c r="TBF1602"/>
      <c r="TBG1602"/>
      <c r="TBH1602"/>
      <c r="TBI1602"/>
      <c r="TBJ1602"/>
      <c r="TBK1602"/>
      <c r="TBL1602"/>
      <c r="TBM1602"/>
      <c r="TBN1602"/>
      <c r="TBO1602"/>
      <c r="TBP1602"/>
      <c r="TBQ1602"/>
      <c r="TBR1602"/>
      <c r="TBS1602"/>
      <c r="TBT1602"/>
      <c r="TBU1602"/>
      <c r="TBV1602"/>
      <c r="TBW1602"/>
      <c r="TBX1602"/>
      <c r="TBY1602"/>
      <c r="TBZ1602"/>
      <c r="TCA1602"/>
      <c r="TCB1602"/>
      <c r="TCC1602"/>
      <c r="TCD1602"/>
      <c r="TCE1602"/>
      <c r="TCF1602"/>
      <c r="TCG1602"/>
      <c r="TCH1602"/>
      <c r="TCI1602"/>
      <c r="TCJ1602"/>
      <c r="TCK1602"/>
      <c r="TCL1602"/>
      <c r="TCM1602"/>
      <c r="TCN1602"/>
      <c r="TCO1602"/>
      <c r="TCP1602"/>
      <c r="TCQ1602"/>
      <c r="TCR1602"/>
      <c r="TCS1602"/>
      <c r="TCT1602"/>
      <c r="TCU1602"/>
      <c r="TCV1602"/>
      <c r="TCW1602"/>
      <c r="TCX1602"/>
      <c r="TCY1602"/>
      <c r="TCZ1602"/>
      <c r="TDA1602"/>
      <c r="TDB1602"/>
      <c r="TDC1602"/>
      <c r="TDD1602"/>
      <c r="TDE1602"/>
      <c r="TDF1602"/>
      <c r="TDG1602"/>
      <c r="TDH1602"/>
      <c r="TDI1602"/>
      <c r="TDJ1602"/>
      <c r="TDK1602"/>
      <c r="TDL1602"/>
      <c r="TDM1602"/>
      <c r="TDN1602"/>
      <c r="TDO1602"/>
      <c r="TDP1602"/>
      <c r="TDQ1602"/>
      <c r="TDR1602"/>
      <c r="TDS1602"/>
      <c r="TDT1602"/>
      <c r="TDU1602"/>
      <c r="TDV1602"/>
      <c r="TDW1602"/>
      <c r="TDX1602"/>
      <c r="TDY1602"/>
      <c r="TDZ1602"/>
      <c r="TEA1602"/>
      <c r="TEB1602"/>
      <c r="TEC1602"/>
      <c r="TED1602"/>
      <c r="TEE1602"/>
      <c r="TEF1602"/>
      <c r="TEG1602"/>
      <c r="TEH1602"/>
      <c r="TEI1602"/>
      <c r="TEJ1602"/>
      <c r="TEK1602"/>
      <c r="TEL1602"/>
      <c r="TEM1602"/>
      <c r="TEN1602"/>
      <c r="TEO1602"/>
      <c r="TEP1602"/>
      <c r="TEQ1602"/>
      <c r="TER1602"/>
      <c r="TES1602"/>
      <c r="TET1602"/>
      <c r="TEU1602"/>
      <c r="TEV1602"/>
      <c r="TEW1602"/>
      <c r="TEX1602"/>
      <c r="TEY1602"/>
      <c r="TEZ1602"/>
      <c r="TFA1602"/>
      <c r="TFB1602"/>
      <c r="TFC1602"/>
      <c r="TFD1602"/>
      <c r="TFE1602"/>
      <c r="TFF1602"/>
      <c r="TFG1602"/>
      <c r="TFH1602"/>
      <c r="TFI1602"/>
      <c r="TFJ1602"/>
      <c r="TFK1602"/>
      <c r="TFL1602"/>
      <c r="TFM1602"/>
      <c r="TFN1602"/>
      <c r="TFO1602"/>
      <c r="TFP1602"/>
      <c r="TFQ1602"/>
      <c r="TFR1602"/>
      <c r="TFS1602"/>
      <c r="TFT1602"/>
      <c r="TFU1602"/>
      <c r="TFV1602"/>
      <c r="TFW1602"/>
      <c r="TFX1602"/>
      <c r="TFY1602"/>
      <c r="TFZ1602"/>
      <c r="TGA1602"/>
      <c r="TGB1602"/>
      <c r="TGC1602"/>
      <c r="TGD1602"/>
      <c r="TGE1602"/>
      <c r="TGF1602"/>
      <c r="TGG1602"/>
      <c r="TGH1602"/>
      <c r="TGI1602"/>
      <c r="TGJ1602"/>
      <c r="TGK1602"/>
      <c r="TGL1602"/>
      <c r="TGM1602"/>
      <c r="TGN1602"/>
      <c r="TGO1602"/>
      <c r="TGP1602"/>
      <c r="TGQ1602"/>
      <c r="TGR1602"/>
      <c r="TGS1602"/>
      <c r="TGT1602"/>
      <c r="TGU1602"/>
      <c r="TGV1602"/>
      <c r="TGW1602"/>
      <c r="TGX1602"/>
      <c r="TGY1602"/>
      <c r="TGZ1602"/>
      <c r="THA1602"/>
      <c r="THB1602"/>
      <c r="THC1602"/>
      <c r="THD1602"/>
      <c r="THE1602"/>
      <c r="THF1602"/>
      <c r="THG1602"/>
      <c r="THH1602"/>
      <c r="THI1602"/>
      <c r="THJ1602"/>
      <c r="THK1602"/>
      <c r="THL1602"/>
      <c r="THM1602"/>
      <c r="THN1602"/>
      <c r="THO1602"/>
      <c r="THP1602"/>
      <c r="THQ1602"/>
      <c r="THR1602"/>
      <c r="THS1602"/>
      <c r="THT1602"/>
      <c r="THU1602"/>
      <c r="THV1602"/>
      <c r="THW1602"/>
      <c r="THX1602"/>
      <c r="THY1602"/>
      <c r="THZ1602"/>
      <c r="TIA1602"/>
      <c r="TIB1602"/>
      <c r="TIC1602"/>
      <c r="TID1602"/>
      <c r="TIE1602"/>
      <c r="TIF1602"/>
      <c r="TIG1602"/>
      <c r="TIH1602"/>
      <c r="TII1602"/>
      <c r="TIJ1602"/>
      <c r="TIK1602"/>
      <c r="TIL1602"/>
      <c r="TIM1602"/>
      <c r="TIN1602"/>
      <c r="TIO1602"/>
      <c r="TIP1602"/>
      <c r="TIQ1602"/>
      <c r="TIR1602"/>
      <c r="TIS1602"/>
      <c r="TIT1602"/>
      <c r="TIU1602"/>
      <c r="TIV1602"/>
      <c r="TIW1602"/>
      <c r="TIX1602"/>
      <c r="TIY1602"/>
      <c r="TIZ1602"/>
      <c r="TJA1602"/>
      <c r="TJB1602"/>
      <c r="TJC1602"/>
      <c r="TJD1602"/>
      <c r="TJE1602"/>
      <c r="TJF1602"/>
      <c r="TJG1602"/>
      <c r="TJH1602"/>
      <c r="TJI1602"/>
      <c r="TJJ1602"/>
      <c r="TJK1602"/>
      <c r="TJL1602"/>
      <c r="TJM1602"/>
      <c r="TJN1602"/>
      <c r="TJO1602"/>
      <c r="TJP1602"/>
      <c r="TJQ1602"/>
      <c r="TJR1602"/>
      <c r="TJS1602"/>
      <c r="TJT1602"/>
      <c r="TJU1602"/>
      <c r="TJV1602"/>
      <c r="TJW1602"/>
      <c r="TJX1602"/>
      <c r="TJY1602"/>
      <c r="TJZ1602"/>
      <c r="TKA1602"/>
      <c r="TKB1602"/>
      <c r="TKC1602"/>
      <c r="TKD1602"/>
      <c r="TKE1602"/>
      <c r="TKF1602"/>
      <c r="TKG1602"/>
      <c r="TKH1602"/>
      <c r="TKI1602"/>
      <c r="TKJ1602"/>
      <c r="TKK1602"/>
      <c r="TKL1602"/>
      <c r="TKM1602"/>
      <c r="TKN1602"/>
      <c r="TKO1602"/>
      <c r="TKP1602"/>
      <c r="TKQ1602"/>
      <c r="TKR1602"/>
      <c r="TKS1602"/>
      <c r="TKT1602"/>
      <c r="TKU1602"/>
      <c r="TKV1602"/>
      <c r="TKW1602"/>
      <c r="TKX1602"/>
      <c r="TKY1602"/>
      <c r="TKZ1602"/>
      <c r="TLA1602"/>
      <c r="TLB1602"/>
      <c r="TLC1602"/>
      <c r="TLD1602"/>
      <c r="TLE1602"/>
      <c r="TLF1602"/>
      <c r="TLG1602"/>
      <c r="TLH1602"/>
      <c r="TLI1602"/>
      <c r="TLJ1602"/>
      <c r="TLK1602"/>
      <c r="TLL1602"/>
      <c r="TLM1602"/>
      <c r="TLN1602"/>
      <c r="TLO1602"/>
      <c r="TLP1602"/>
      <c r="TLQ1602"/>
      <c r="TLR1602"/>
      <c r="TLS1602"/>
      <c r="TLT1602"/>
      <c r="TLU1602"/>
      <c r="TLV1602"/>
      <c r="TLW1602"/>
      <c r="TLX1602"/>
      <c r="TLY1602"/>
      <c r="TLZ1602"/>
      <c r="TMA1602"/>
      <c r="TMB1602"/>
      <c r="TMC1602"/>
      <c r="TMD1602"/>
      <c r="TME1602"/>
      <c r="TMF1602"/>
      <c r="TMG1602"/>
      <c r="TMH1602"/>
      <c r="TMI1602"/>
      <c r="TMJ1602"/>
      <c r="TMK1602"/>
      <c r="TML1602"/>
      <c r="TMM1602"/>
      <c r="TMN1602"/>
      <c r="TMO1602"/>
      <c r="TMP1602"/>
      <c r="TMQ1602"/>
      <c r="TMR1602"/>
      <c r="TMS1602"/>
      <c r="TMT1602"/>
      <c r="TMU1602"/>
      <c r="TMV1602"/>
      <c r="TMW1602"/>
      <c r="TMX1602"/>
      <c r="TMY1602"/>
      <c r="TMZ1602"/>
      <c r="TNA1602"/>
      <c r="TNB1602"/>
      <c r="TNC1602"/>
      <c r="TND1602"/>
      <c r="TNE1602"/>
      <c r="TNF1602"/>
      <c r="TNG1602"/>
      <c r="TNH1602"/>
      <c r="TNI1602"/>
      <c r="TNJ1602"/>
      <c r="TNK1602"/>
      <c r="TNL1602"/>
      <c r="TNM1602"/>
      <c r="TNN1602"/>
      <c r="TNO1602"/>
      <c r="TNP1602"/>
      <c r="TNQ1602"/>
      <c r="TNR1602"/>
      <c r="TNS1602"/>
      <c r="TNT1602"/>
      <c r="TNU1602"/>
      <c r="TNV1602"/>
      <c r="TNW1602"/>
      <c r="TNX1602"/>
      <c r="TNY1602"/>
      <c r="TNZ1602"/>
      <c r="TOA1602"/>
      <c r="TOB1602"/>
      <c r="TOC1602"/>
      <c r="TOD1602"/>
      <c r="TOE1602"/>
      <c r="TOF1602"/>
      <c r="TOG1602"/>
      <c r="TOH1602"/>
      <c r="TOI1602"/>
      <c r="TOJ1602"/>
      <c r="TOK1602"/>
      <c r="TOL1602"/>
      <c r="TOM1602"/>
      <c r="TON1602"/>
      <c r="TOO1602"/>
      <c r="TOP1602"/>
      <c r="TOQ1602"/>
      <c r="TOR1602"/>
      <c r="TOS1602"/>
      <c r="TOT1602"/>
      <c r="TOU1602"/>
      <c r="TOV1602"/>
      <c r="TOW1602"/>
      <c r="TOX1602"/>
      <c r="TOY1602"/>
      <c r="TOZ1602"/>
      <c r="TPA1602"/>
      <c r="TPB1602"/>
      <c r="TPC1602"/>
      <c r="TPD1602"/>
      <c r="TPE1602"/>
      <c r="TPF1602"/>
      <c r="TPG1602"/>
      <c r="TPH1602"/>
      <c r="TPI1602"/>
      <c r="TPJ1602"/>
      <c r="TPK1602"/>
      <c r="TPL1602"/>
      <c r="TPM1602"/>
      <c r="TPN1602"/>
      <c r="TPO1602"/>
      <c r="TPP1602"/>
      <c r="TPQ1602"/>
      <c r="TPR1602"/>
      <c r="TPS1602"/>
      <c r="TPT1602"/>
      <c r="TPU1602"/>
      <c r="TPV1602"/>
      <c r="TPW1602"/>
      <c r="TPX1602"/>
      <c r="TPY1602"/>
      <c r="TPZ1602"/>
      <c r="TQA1602"/>
      <c r="TQB1602"/>
      <c r="TQC1602"/>
      <c r="TQD1602"/>
      <c r="TQE1602"/>
      <c r="TQF1602"/>
      <c r="TQG1602"/>
      <c r="TQH1602"/>
      <c r="TQI1602"/>
      <c r="TQJ1602"/>
      <c r="TQK1602"/>
      <c r="TQL1602"/>
      <c r="TQM1602"/>
      <c r="TQN1602"/>
      <c r="TQO1602"/>
      <c r="TQP1602"/>
      <c r="TQQ1602"/>
      <c r="TQR1602"/>
      <c r="TQS1602"/>
      <c r="TQT1602"/>
      <c r="TQU1602"/>
      <c r="TQV1602"/>
      <c r="TQW1602"/>
      <c r="TQX1602"/>
      <c r="TQY1602"/>
      <c r="TQZ1602"/>
      <c r="TRA1602"/>
      <c r="TRB1602"/>
      <c r="TRC1602"/>
      <c r="TRD1602"/>
      <c r="TRE1602"/>
      <c r="TRF1602"/>
      <c r="TRG1602"/>
      <c r="TRH1602"/>
      <c r="TRI1602"/>
      <c r="TRJ1602"/>
      <c r="TRK1602"/>
      <c r="TRL1602"/>
      <c r="TRM1602"/>
      <c r="TRN1602"/>
      <c r="TRO1602"/>
      <c r="TRP1602"/>
      <c r="TRQ1602"/>
      <c r="TRR1602"/>
      <c r="TRS1602"/>
      <c r="TRT1602"/>
      <c r="TRU1602"/>
      <c r="TRV1602"/>
      <c r="TRW1602"/>
      <c r="TRX1602"/>
      <c r="TRY1602"/>
      <c r="TRZ1602"/>
      <c r="TSA1602"/>
      <c r="TSB1602"/>
      <c r="TSC1602"/>
      <c r="TSD1602"/>
      <c r="TSE1602"/>
      <c r="TSF1602"/>
      <c r="TSG1602"/>
      <c r="TSH1602"/>
      <c r="TSI1602"/>
      <c r="TSJ1602"/>
      <c r="TSK1602"/>
      <c r="TSL1602"/>
      <c r="TSM1602"/>
      <c r="TSN1602"/>
      <c r="TSO1602"/>
      <c r="TSP1602"/>
      <c r="TSQ1602"/>
      <c r="TSR1602"/>
      <c r="TSS1602"/>
      <c r="TST1602"/>
      <c r="TSU1602"/>
      <c r="TSV1602"/>
      <c r="TSW1602"/>
      <c r="TSX1602"/>
      <c r="TSY1602"/>
      <c r="TSZ1602"/>
      <c r="TTA1602"/>
      <c r="TTB1602"/>
      <c r="TTC1602"/>
      <c r="TTD1602"/>
      <c r="TTE1602"/>
      <c r="TTF1602"/>
      <c r="TTG1602"/>
      <c r="TTH1602"/>
      <c r="TTI1602"/>
      <c r="TTJ1602"/>
      <c r="TTK1602"/>
      <c r="TTL1602"/>
      <c r="TTM1602"/>
      <c r="TTN1602"/>
      <c r="TTO1602"/>
      <c r="TTP1602"/>
      <c r="TTQ1602"/>
      <c r="TTR1602"/>
      <c r="TTS1602"/>
      <c r="TTT1602"/>
      <c r="TTU1602"/>
      <c r="TTV1602"/>
      <c r="TTW1602"/>
      <c r="TTX1602"/>
      <c r="TTY1602"/>
      <c r="TTZ1602"/>
      <c r="TUA1602"/>
      <c r="TUB1602"/>
      <c r="TUC1602"/>
      <c r="TUD1602"/>
      <c r="TUE1602"/>
      <c r="TUF1602"/>
      <c r="TUG1602"/>
      <c r="TUH1602"/>
      <c r="TUI1602"/>
      <c r="TUJ1602"/>
      <c r="TUK1602"/>
      <c r="TUL1602"/>
      <c r="TUM1602"/>
      <c r="TUN1602"/>
      <c r="TUO1602"/>
      <c r="TUP1602"/>
      <c r="TUQ1602"/>
      <c r="TUR1602"/>
      <c r="TUS1602"/>
      <c r="TUT1602"/>
      <c r="TUU1602"/>
      <c r="TUV1602"/>
      <c r="TUW1602"/>
      <c r="TUX1602"/>
      <c r="TUY1602"/>
      <c r="TUZ1602"/>
      <c r="TVA1602"/>
      <c r="TVB1602"/>
      <c r="TVC1602"/>
      <c r="TVD1602"/>
      <c r="TVE1602"/>
      <c r="TVF1602"/>
      <c r="TVG1602"/>
      <c r="TVH1602"/>
      <c r="TVI1602"/>
      <c r="TVJ1602"/>
      <c r="TVK1602"/>
      <c r="TVL1602"/>
      <c r="TVM1602"/>
      <c r="TVN1602"/>
      <c r="TVO1602"/>
      <c r="TVP1602"/>
      <c r="TVQ1602"/>
      <c r="TVR1602"/>
      <c r="TVS1602"/>
      <c r="TVT1602"/>
      <c r="TVU1602"/>
      <c r="TVV1602"/>
      <c r="TVW1602"/>
      <c r="TVX1602"/>
      <c r="TVY1602"/>
      <c r="TVZ1602"/>
      <c r="TWA1602"/>
      <c r="TWB1602"/>
      <c r="TWC1602"/>
      <c r="TWD1602"/>
      <c r="TWE1602"/>
      <c r="TWF1602"/>
      <c r="TWG1602"/>
      <c r="TWH1602"/>
      <c r="TWI1602"/>
      <c r="TWJ1602"/>
      <c r="TWK1602"/>
      <c r="TWL1602"/>
      <c r="TWM1602"/>
      <c r="TWN1602"/>
      <c r="TWO1602"/>
      <c r="TWP1602"/>
      <c r="TWQ1602"/>
      <c r="TWR1602"/>
      <c r="TWS1602"/>
      <c r="TWT1602"/>
      <c r="TWU1602"/>
      <c r="TWV1602"/>
      <c r="TWW1602"/>
      <c r="TWX1602"/>
      <c r="TWY1602"/>
      <c r="TWZ1602"/>
      <c r="TXA1602"/>
      <c r="TXB1602"/>
      <c r="TXC1602"/>
      <c r="TXD1602"/>
      <c r="TXE1602"/>
      <c r="TXF1602"/>
      <c r="TXG1602"/>
      <c r="TXH1602"/>
      <c r="TXI1602"/>
      <c r="TXJ1602"/>
      <c r="TXK1602"/>
      <c r="TXL1602"/>
      <c r="TXM1602"/>
      <c r="TXN1602"/>
      <c r="TXO1602"/>
      <c r="TXP1602"/>
      <c r="TXQ1602"/>
      <c r="TXR1602"/>
      <c r="TXS1602"/>
      <c r="TXT1602"/>
      <c r="TXU1602"/>
      <c r="TXV1602"/>
      <c r="TXW1602"/>
      <c r="TXX1602"/>
      <c r="TXY1602"/>
      <c r="TXZ1602"/>
      <c r="TYA1602"/>
      <c r="TYB1602"/>
      <c r="TYC1602"/>
      <c r="TYD1602"/>
      <c r="TYE1602"/>
      <c r="TYF1602"/>
      <c r="TYG1602"/>
      <c r="TYH1602"/>
      <c r="TYI1602"/>
      <c r="TYJ1602"/>
      <c r="TYK1602"/>
      <c r="TYL1602"/>
      <c r="TYM1602"/>
      <c r="TYN1602"/>
      <c r="TYO1602"/>
      <c r="TYP1602"/>
      <c r="TYQ1602"/>
      <c r="TYR1602"/>
      <c r="TYS1602"/>
      <c r="TYT1602"/>
      <c r="TYU1602"/>
      <c r="TYV1602"/>
      <c r="TYW1602"/>
      <c r="TYX1602"/>
      <c r="TYY1602"/>
      <c r="TYZ1602"/>
      <c r="TZA1602"/>
      <c r="TZB1602"/>
      <c r="TZC1602"/>
      <c r="TZD1602"/>
      <c r="TZE1602"/>
      <c r="TZF1602"/>
      <c r="TZG1602"/>
      <c r="TZH1602"/>
      <c r="TZI1602"/>
      <c r="TZJ1602"/>
      <c r="TZK1602"/>
      <c r="TZL1602"/>
      <c r="TZM1602"/>
      <c r="TZN1602"/>
      <c r="TZO1602"/>
      <c r="TZP1602"/>
      <c r="TZQ1602"/>
      <c r="TZR1602"/>
      <c r="TZS1602"/>
      <c r="TZT1602"/>
      <c r="TZU1602"/>
      <c r="TZV1602"/>
      <c r="TZW1602"/>
      <c r="TZX1602"/>
      <c r="TZY1602"/>
      <c r="TZZ1602"/>
      <c r="UAA1602"/>
      <c r="UAB1602"/>
      <c r="UAC1602"/>
      <c r="UAD1602"/>
      <c r="UAE1602"/>
      <c r="UAF1602"/>
      <c r="UAG1602"/>
      <c r="UAH1602"/>
      <c r="UAI1602"/>
      <c r="UAJ1602"/>
      <c r="UAK1602"/>
      <c r="UAL1602"/>
      <c r="UAM1602"/>
      <c r="UAN1602"/>
      <c r="UAO1602"/>
      <c r="UAP1602"/>
      <c r="UAQ1602"/>
      <c r="UAR1602"/>
      <c r="UAS1602"/>
      <c r="UAT1602"/>
      <c r="UAU1602"/>
      <c r="UAV1602"/>
      <c r="UAW1602"/>
      <c r="UAX1602"/>
      <c r="UAY1602"/>
      <c r="UAZ1602"/>
      <c r="UBA1602"/>
      <c r="UBB1602"/>
      <c r="UBC1602"/>
      <c r="UBD1602"/>
      <c r="UBE1602"/>
      <c r="UBF1602"/>
      <c r="UBG1602"/>
      <c r="UBH1602"/>
      <c r="UBI1602"/>
      <c r="UBJ1602"/>
      <c r="UBK1602"/>
      <c r="UBL1602"/>
      <c r="UBM1602"/>
      <c r="UBN1602"/>
      <c r="UBO1602"/>
      <c r="UBP1602"/>
      <c r="UBQ1602"/>
      <c r="UBR1602"/>
      <c r="UBS1602"/>
      <c r="UBT1602"/>
      <c r="UBU1602"/>
      <c r="UBV1602"/>
      <c r="UBW1602"/>
      <c r="UBX1602"/>
      <c r="UBY1602"/>
      <c r="UBZ1602"/>
      <c r="UCA1602"/>
      <c r="UCB1602"/>
      <c r="UCC1602"/>
      <c r="UCD1602"/>
      <c r="UCE1602"/>
      <c r="UCF1602"/>
      <c r="UCG1602"/>
      <c r="UCH1602"/>
      <c r="UCI1602"/>
      <c r="UCJ1602"/>
      <c r="UCK1602"/>
      <c r="UCL1602"/>
      <c r="UCM1602"/>
      <c r="UCN1602"/>
      <c r="UCO1602"/>
      <c r="UCP1602"/>
      <c r="UCQ1602"/>
      <c r="UCR1602"/>
      <c r="UCS1602"/>
      <c r="UCT1602"/>
      <c r="UCU1602"/>
      <c r="UCV1602"/>
      <c r="UCW1602"/>
      <c r="UCX1602"/>
      <c r="UCY1602"/>
      <c r="UCZ1602"/>
      <c r="UDA1602"/>
      <c r="UDB1602"/>
      <c r="UDC1602"/>
      <c r="UDD1602"/>
      <c r="UDE1602"/>
      <c r="UDF1602"/>
      <c r="UDG1602"/>
      <c r="UDH1602"/>
      <c r="UDI1602"/>
      <c r="UDJ1602"/>
      <c r="UDK1602"/>
      <c r="UDL1602"/>
      <c r="UDM1602"/>
      <c r="UDN1602"/>
      <c r="UDO1602"/>
      <c r="UDP1602"/>
      <c r="UDQ1602"/>
      <c r="UDR1602"/>
      <c r="UDS1602"/>
      <c r="UDT1602"/>
      <c r="UDU1602"/>
      <c r="UDV1602"/>
      <c r="UDW1602"/>
      <c r="UDX1602"/>
      <c r="UDY1602"/>
      <c r="UDZ1602"/>
      <c r="UEA1602"/>
      <c r="UEB1602"/>
      <c r="UEC1602"/>
      <c r="UED1602"/>
      <c r="UEE1602"/>
      <c r="UEF1602"/>
      <c r="UEG1602"/>
      <c r="UEH1602"/>
      <c r="UEI1602"/>
      <c r="UEJ1602"/>
      <c r="UEK1602"/>
      <c r="UEL1602"/>
      <c r="UEM1602"/>
      <c r="UEN1602"/>
      <c r="UEO1602"/>
      <c r="UEP1602"/>
      <c r="UEQ1602"/>
      <c r="UER1602"/>
      <c r="UES1602"/>
      <c r="UET1602"/>
      <c r="UEU1602"/>
      <c r="UEV1602"/>
      <c r="UEW1602"/>
      <c r="UEX1602"/>
      <c r="UEY1602"/>
      <c r="UEZ1602"/>
      <c r="UFA1602"/>
      <c r="UFB1602"/>
      <c r="UFC1602"/>
      <c r="UFD1602"/>
      <c r="UFE1602"/>
      <c r="UFF1602"/>
      <c r="UFG1602"/>
      <c r="UFH1602"/>
      <c r="UFI1602"/>
      <c r="UFJ1602"/>
      <c r="UFK1602"/>
      <c r="UFL1602"/>
      <c r="UFM1602"/>
      <c r="UFN1602"/>
      <c r="UFO1602"/>
      <c r="UFP1602"/>
      <c r="UFQ1602"/>
      <c r="UFR1602"/>
      <c r="UFS1602"/>
      <c r="UFT1602"/>
      <c r="UFU1602"/>
      <c r="UFV1602"/>
      <c r="UFW1602"/>
      <c r="UFX1602"/>
      <c r="UFY1602"/>
      <c r="UFZ1602"/>
      <c r="UGA1602"/>
      <c r="UGB1602"/>
      <c r="UGC1602"/>
      <c r="UGD1602"/>
      <c r="UGE1602"/>
      <c r="UGF1602"/>
      <c r="UGG1602"/>
      <c r="UGH1602"/>
      <c r="UGI1602"/>
      <c r="UGJ1602"/>
      <c r="UGK1602"/>
      <c r="UGL1602"/>
      <c r="UGM1602"/>
      <c r="UGN1602"/>
      <c r="UGO1602"/>
      <c r="UGP1602"/>
      <c r="UGQ1602"/>
      <c r="UGR1602"/>
      <c r="UGS1602"/>
      <c r="UGT1602"/>
      <c r="UGU1602"/>
      <c r="UGV1602"/>
      <c r="UGW1602"/>
      <c r="UGX1602"/>
      <c r="UGY1602"/>
      <c r="UGZ1602"/>
      <c r="UHA1602"/>
      <c r="UHB1602"/>
      <c r="UHC1602"/>
      <c r="UHD1602"/>
      <c r="UHE1602"/>
      <c r="UHF1602"/>
      <c r="UHG1602"/>
      <c r="UHH1602"/>
      <c r="UHI1602"/>
      <c r="UHJ1602"/>
      <c r="UHK1602"/>
      <c r="UHL1602"/>
      <c r="UHM1602"/>
      <c r="UHN1602"/>
      <c r="UHO1602"/>
      <c r="UHP1602"/>
      <c r="UHQ1602"/>
      <c r="UHR1602"/>
      <c r="UHS1602"/>
      <c r="UHT1602"/>
      <c r="UHU1602"/>
      <c r="UHV1602"/>
      <c r="UHW1602"/>
      <c r="UHX1602"/>
      <c r="UHY1602"/>
      <c r="UHZ1602"/>
      <c r="UIA1602"/>
      <c r="UIB1602"/>
      <c r="UIC1602"/>
      <c r="UID1602"/>
      <c r="UIE1602"/>
      <c r="UIF1602"/>
      <c r="UIG1602"/>
      <c r="UIH1602"/>
      <c r="UII1602"/>
      <c r="UIJ1602"/>
      <c r="UIK1602"/>
      <c r="UIL1602"/>
      <c r="UIM1602"/>
      <c r="UIN1602"/>
      <c r="UIO1602"/>
      <c r="UIP1602"/>
      <c r="UIQ1602"/>
      <c r="UIR1602"/>
      <c r="UIS1602"/>
      <c r="UIT1602"/>
      <c r="UIU1602"/>
      <c r="UIV1602"/>
      <c r="UIW1602"/>
      <c r="UIX1602"/>
      <c r="UIY1602"/>
      <c r="UIZ1602"/>
      <c r="UJA1602"/>
      <c r="UJB1602"/>
      <c r="UJC1602"/>
      <c r="UJD1602"/>
      <c r="UJE1602"/>
      <c r="UJF1602"/>
      <c r="UJG1602"/>
      <c r="UJH1602"/>
      <c r="UJI1602"/>
      <c r="UJJ1602"/>
      <c r="UJK1602"/>
      <c r="UJL1602"/>
      <c r="UJM1602"/>
      <c r="UJN1602"/>
      <c r="UJO1602"/>
      <c r="UJP1602"/>
      <c r="UJQ1602"/>
      <c r="UJR1602"/>
      <c r="UJS1602"/>
      <c r="UJT1602"/>
      <c r="UJU1602"/>
      <c r="UJV1602"/>
      <c r="UJW1602"/>
      <c r="UJX1602"/>
      <c r="UJY1602"/>
      <c r="UJZ1602"/>
      <c r="UKA1602"/>
      <c r="UKB1602"/>
      <c r="UKC1602"/>
      <c r="UKD1602"/>
      <c r="UKE1602"/>
      <c r="UKF1602"/>
      <c r="UKG1602"/>
      <c r="UKH1602"/>
      <c r="UKI1602"/>
      <c r="UKJ1602"/>
      <c r="UKK1602"/>
      <c r="UKL1602"/>
      <c r="UKM1602"/>
      <c r="UKN1602"/>
      <c r="UKO1602"/>
      <c r="UKP1602"/>
      <c r="UKQ1602"/>
      <c r="UKR1602"/>
      <c r="UKS1602"/>
      <c r="UKT1602"/>
      <c r="UKU1602"/>
      <c r="UKV1602"/>
      <c r="UKW1602"/>
      <c r="UKX1602"/>
      <c r="UKY1602"/>
      <c r="UKZ1602"/>
      <c r="ULA1602"/>
      <c r="ULB1602"/>
      <c r="ULC1602"/>
      <c r="ULD1602"/>
      <c r="ULE1602"/>
      <c r="ULF1602"/>
      <c r="ULG1602"/>
      <c r="ULH1602"/>
      <c r="ULI1602"/>
      <c r="ULJ1602"/>
      <c r="ULK1602"/>
      <c r="ULL1602"/>
      <c r="ULM1602"/>
      <c r="ULN1602"/>
      <c r="ULO1602"/>
      <c r="ULP1602"/>
      <c r="ULQ1602"/>
      <c r="ULR1602"/>
      <c r="ULS1602"/>
      <c r="ULT1602"/>
      <c r="ULU1602"/>
      <c r="ULV1602"/>
      <c r="ULW1602"/>
      <c r="ULX1602"/>
      <c r="ULY1602"/>
      <c r="ULZ1602"/>
      <c r="UMA1602"/>
      <c r="UMB1602"/>
      <c r="UMC1602"/>
      <c r="UMD1602"/>
      <c r="UME1602"/>
      <c r="UMF1602"/>
      <c r="UMG1602"/>
      <c r="UMH1602"/>
      <c r="UMI1602"/>
      <c r="UMJ1602"/>
      <c r="UMK1602"/>
      <c r="UML1602"/>
      <c r="UMM1602"/>
      <c r="UMN1602"/>
      <c r="UMO1602"/>
      <c r="UMP1602"/>
      <c r="UMQ1602"/>
      <c r="UMR1602"/>
      <c r="UMS1602"/>
      <c r="UMT1602"/>
      <c r="UMU1602"/>
      <c r="UMV1602"/>
      <c r="UMW1602"/>
      <c r="UMX1602"/>
      <c r="UMY1602"/>
      <c r="UMZ1602"/>
      <c r="UNA1602"/>
      <c r="UNB1602"/>
      <c r="UNC1602"/>
      <c r="UND1602"/>
      <c r="UNE1602"/>
      <c r="UNF1602"/>
      <c r="UNG1602"/>
      <c r="UNH1602"/>
      <c r="UNI1602"/>
      <c r="UNJ1602"/>
      <c r="UNK1602"/>
      <c r="UNL1602"/>
      <c r="UNM1602"/>
      <c r="UNN1602"/>
      <c r="UNO1602"/>
      <c r="UNP1602"/>
      <c r="UNQ1602"/>
      <c r="UNR1602"/>
      <c r="UNS1602"/>
      <c r="UNT1602"/>
      <c r="UNU1602"/>
      <c r="UNV1602"/>
      <c r="UNW1602"/>
      <c r="UNX1602"/>
      <c r="UNY1602"/>
      <c r="UNZ1602"/>
      <c r="UOA1602"/>
      <c r="UOB1602"/>
      <c r="UOC1602"/>
      <c r="UOD1602"/>
      <c r="UOE1602"/>
      <c r="UOF1602"/>
      <c r="UOG1602"/>
      <c r="UOH1602"/>
      <c r="UOI1602"/>
      <c r="UOJ1602"/>
      <c r="UOK1602"/>
      <c r="UOL1602"/>
      <c r="UOM1602"/>
      <c r="UON1602"/>
      <c r="UOO1602"/>
      <c r="UOP1602"/>
      <c r="UOQ1602"/>
      <c r="UOR1602"/>
      <c r="UOS1602"/>
      <c r="UOT1602"/>
      <c r="UOU1602"/>
      <c r="UOV1602"/>
      <c r="UOW1602"/>
      <c r="UOX1602"/>
      <c r="UOY1602"/>
      <c r="UOZ1602"/>
      <c r="UPA1602"/>
      <c r="UPB1602"/>
      <c r="UPC1602"/>
      <c r="UPD1602"/>
      <c r="UPE1602"/>
      <c r="UPF1602"/>
      <c r="UPG1602"/>
      <c r="UPH1602"/>
      <c r="UPI1602"/>
      <c r="UPJ1602"/>
      <c r="UPK1602"/>
      <c r="UPL1602"/>
      <c r="UPM1602"/>
      <c r="UPN1602"/>
      <c r="UPO1602"/>
      <c r="UPP1602"/>
      <c r="UPQ1602"/>
      <c r="UPR1602"/>
      <c r="UPS1602"/>
      <c r="UPT1602"/>
      <c r="UPU1602"/>
      <c r="UPV1602"/>
      <c r="UPW1602"/>
      <c r="UPX1602"/>
      <c r="UPY1602"/>
      <c r="UPZ1602"/>
      <c r="UQA1602"/>
      <c r="UQB1602"/>
      <c r="UQC1602"/>
      <c r="UQD1602"/>
      <c r="UQE1602"/>
      <c r="UQF1602"/>
      <c r="UQG1602"/>
      <c r="UQH1602"/>
      <c r="UQI1602"/>
      <c r="UQJ1602"/>
      <c r="UQK1602"/>
      <c r="UQL1602"/>
      <c r="UQM1602"/>
      <c r="UQN1602"/>
      <c r="UQO1602"/>
      <c r="UQP1602"/>
      <c r="UQQ1602"/>
      <c r="UQR1602"/>
      <c r="UQS1602"/>
      <c r="UQT1602"/>
      <c r="UQU1602"/>
      <c r="UQV1602"/>
      <c r="UQW1602"/>
      <c r="UQX1602"/>
      <c r="UQY1602"/>
      <c r="UQZ1602"/>
      <c r="URA1602"/>
      <c r="URB1602"/>
      <c r="URC1602"/>
      <c r="URD1602"/>
      <c r="URE1602"/>
      <c r="URF1602"/>
      <c r="URG1602"/>
      <c r="URH1602"/>
      <c r="URI1602"/>
      <c r="URJ1602"/>
      <c r="URK1602"/>
      <c r="URL1602"/>
      <c r="URM1602"/>
      <c r="URN1602"/>
      <c r="URO1602"/>
      <c r="URP1602"/>
      <c r="URQ1602"/>
      <c r="URR1602"/>
      <c r="URS1602"/>
      <c r="URT1602"/>
      <c r="URU1602"/>
      <c r="URV1602"/>
      <c r="URW1602"/>
      <c r="URX1602"/>
      <c r="URY1602"/>
      <c r="URZ1602"/>
      <c r="USA1602"/>
      <c r="USB1602"/>
      <c r="USC1602"/>
      <c r="USD1602"/>
      <c r="USE1602"/>
      <c r="USF1602"/>
      <c r="USG1602"/>
      <c r="USH1602"/>
      <c r="USI1602"/>
      <c r="USJ1602"/>
      <c r="USK1602"/>
      <c r="USL1602"/>
      <c r="USM1602"/>
      <c r="USN1602"/>
      <c r="USO1602"/>
      <c r="USP1602"/>
      <c r="USQ1602"/>
      <c r="USR1602"/>
      <c r="USS1602"/>
      <c r="UST1602"/>
      <c r="USU1602"/>
      <c r="USV1602"/>
      <c r="USW1602"/>
      <c r="USX1602"/>
      <c r="USY1602"/>
      <c r="USZ1602"/>
      <c r="UTA1602"/>
      <c r="UTB1602"/>
      <c r="UTC1602"/>
      <c r="UTD1602"/>
      <c r="UTE1602"/>
      <c r="UTF1602"/>
      <c r="UTG1602"/>
      <c r="UTH1602"/>
      <c r="UTI1602"/>
      <c r="UTJ1602"/>
      <c r="UTK1602"/>
      <c r="UTL1602"/>
      <c r="UTM1602"/>
      <c r="UTN1602"/>
      <c r="UTO1602"/>
      <c r="UTP1602"/>
      <c r="UTQ1602"/>
      <c r="UTR1602"/>
      <c r="UTS1602"/>
      <c r="UTT1602"/>
      <c r="UTU1602"/>
      <c r="UTV1602"/>
      <c r="UTW1602"/>
      <c r="UTX1602"/>
      <c r="UTY1602"/>
      <c r="UTZ1602"/>
      <c r="UUA1602"/>
      <c r="UUB1602"/>
      <c r="UUC1602"/>
      <c r="UUD1602"/>
      <c r="UUE1602"/>
      <c r="UUF1602"/>
      <c r="UUG1602"/>
      <c r="UUH1602"/>
      <c r="UUI1602"/>
      <c r="UUJ1602"/>
      <c r="UUK1602"/>
      <c r="UUL1602"/>
      <c r="UUM1602"/>
      <c r="UUN1602"/>
      <c r="UUO1602"/>
      <c r="UUP1602"/>
      <c r="UUQ1602"/>
      <c r="UUR1602"/>
      <c r="UUS1602"/>
      <c r="UUT1602"/>
      <c r="UUU1602"/>
      <c r="UUV1602"/>
      <c r="UUW1602"/>
      <c r="UUX1602"/>
      <c r="UUY1602"/>
      <c r="UUZ1602"/>
      <c r="UVA1602"/>
      <c r="UVB1602"/>
      <c r="UVC1602"/>
      <c r="UVD1602"/>
      <c r="UVE1602"/>
      <c r="UVF1602"/>
      <c r="UVG1602"/>
      <c r="UVH1602"/>
      <c r="UVI1602"/>
      <c r="UVJ1602"/>
      <c r="UVK1602"/>
      <c r="UVL1602"/>
      <c r="UVM1602"/>
      <c r="UVN1602"/>
      <c r="UVO1602"/>
      <c r="UVP1602"/>
      <c r="UVQ1602"/>
      <c r="UVR1602"/>
      <c r="UVS1602"/>
      <c r="UVT1602"/>
      <c r="UVU1602"/>
      <c r="UVV1602"/>
      <c r="UVW1602"/>
      <c r="UVX1602"/>
      <c r="UVY1602"/>
      <c r="UVZ1602"/>
      <c r="UWA1602"/>
      <c r="UWB1602"/>
      <c r="UWC1602"/>
      <c r="UWD1602"/>
      <c r="UWE1602"/>
      <c r="UWF1602"/>
      <c r="UWG1602"/>
      <c r="UWH1602"/>
      <c r="UWI1602"/>
      <c r="UWJ1602"/>
      <c r="UWK1602"/>
      <c r="UWL1602"/>
      <c r="UWM1602"/>
      <c r="UWN1602"/>
      <c r="UWO1602"/>
      <c r="UWP1602"/>
      <c r="UWQ1602"/>
      <c r="UWR1602"/>
      <c r="UWS1602"/>
      <c r="UWT1602"/>
      <c r="UWU1602"/>
      <c r="UWV1602"/>
      <c r="UWW1602"/>
      <c r="UWX1602"/>
      <c r="UWY1602"/>
      <c r="UWZ1602"/>
      <c r="UXA1602"/>
      <c r="UXB1602"/>
      <c r="UXC1602"/>
      <c r="UXD1602"/>
      <c r="UXE1602"/>
      <c r="UXF1602"/>
      <c r="UXG1602"/>
      <c r="UXH1602"/>
      <c r="UXI1602"/>
      <c r="UXJ1602"/>
      <c r="UXK1602"/>
      <c r="UXL1602"/>
      <c r="UXM1602"/>
      <c r="UXN1602"/>
      <c r="UXO1602"/>
      <c r="UXP1602"/>
      <c r="UXQ1602"/>
      <c r="UXR1602"/>
      <c r="UXS1602"/>
      <c r="UXT1602"/>
      <c r="UXU1602"/>
      <c r="UXV1602"/>
      <c r="UXW1602"/>
      <c r="UXX1602"/>
      <c r="UXY1602"/>
      <c r="UXZ1602"/>
      <c r="UYA1602"/>
      <c r="UYB1602"/>
      <c r="UYC1602"/>
      <c r="UYD1602"/>
      <c r="UYE1602"/>
      <c r="UYF1602"/>
      <c r="UYG1602"/>
      <c r="UYH1602"/>
      <c r="UYI1602"/>
      <c r="UYJ1602"/>
      <c r="UYK1602"/>
      <c r="UYL1602"/>
      <c r="UYM1602"/>
      <c r="UYN1602"/>
      <c r="UYO1602"/>
      <c r="UYP1602"/>
      <c r="UYQ1602"/>
      <c r="UYR1602"/>
      <c r="UYS1602"/>
      <c r="UYT1602"/>
      <c r="UYU1602"/>
      <c r="UYV1602"/>
      <c r="UYW1602"/>
      <c r="UYX1602"/>
      <c r="UYY1602"/>
      <c r="UYZ1602"/>
      <c r="UZA1602"/>
      <c r="UZB1602"/>
      <c r="UZC1602"/>
      <c r="UZD1602"/>
      <c r="UZE1602"/>
      <c r="UZF1602"/>
      <c r="UZG1602"/>
      <c r="UZH1602"/>
      <c r="UZI1602"/>
      <c r="UZJ1602"/>
      <c r="UZK1602"/>
      <c r="UZL1602"/>
      <c r="UZM1602"/>
      <c r="UZN1602"/>
      <c r="UZO1602"/>
      <c r="UZP1602"/>
      <c r="UZQ1602"/>
      <c r="UZR1602"/>
      <c r="UZS1602"/>
      <c r="UZT1602"/>
      <c r="UZU1602"/>
      <c r="UZV1602"/>
      <c r="UZW1602"/>
      <c r="UZX1602"/>
      <c r="UZY1602"/>
      <c r="UZZ1602"/>
      <c r="VAA1602"/>
      <c r="VAB1602"/>
      <c r="VAC1602"/>
      <c r="VAD1602"/>
      <c r="VAE1602"/>
      <c r="VAF1602"/>
      <c r="VAG1602"/>
      <c r="VAH1602"/>
      <c r="VAI1602"/>
      <c r="VAJ1602"/>
      <c r="VAK1602"/>
      <c r="VAL1602"/>
      <c r="VAM1602"/>
      <c r="VAN1602"/>
      <c r="VAO1602"/>
      <c r="VAP1602"/>
      <c r="VAQ1602"/>
      <c r="VAR1602"/>
      <c r="VAS1602"/>
      <c r="VAT1602"/>
      <c r="VAU1602"/>
      <c r="VAV1602"/>
      <c r="VAW1602"/>
      <c r="VAX1602"/>
      <c r="VAY1602"/>
      <c r="VAZ1602"/>
      <c r="VBA1602"/>
      <c r="VBB1602"/>
      <c r="VBC1602"/>
      <c r="VBD1602"/>
      <c r="VBE1602"/>
      <c r="VBF1602"/>
      <c r="VBG1602"/>
      <c r="VBH1602"/>
      <c r="VBI1602"/>
      <c r="VBJ1602"/>
      <c r="VBK1602"/>
      <c r="VBL1602"/>
      <c r="VBM1602"/>
      <c r="VBN1602"/>
      <c r="VBO1602"/>
      <c r="VBP1602"/>
      <c r="VBQ1602"/>
      <c r="VBR1602"/>
      <c r="VBS1602"/>
      <c r="VBT1602"/>
      <c r="VBU1602"/>
      <c r="VBV1602"/>
      <c r="VBW1602"/>
      <c r="VBX1602"/>
      <c r="VBY1602"/>
      <c r="VBZ1602"/>
      <c r="VCA1602"/>
      <c r="VCB1602"/>
      <c r="VCC1602"/>
      <c r="VCD1602"/>
      <c r="VCE1602"/>
      <c r="VCF1602"/>
      <c r="VCG1602"/>
      <c r="VCH1602"/>
      <c r="VCI1602"/>
      <c r="VCJ1602"/>
      <c r="VCK1602"/>
      <c r="VCL1602"/>
      <c r="VCM1602"/>
      <c r="VCN1602"/>
      <c r="VCO1602"/>
      <c r="VCP1602"/>
      <c r="VCQ1602"/>
      <c r="VCR1602"/>
      <c r="VCS1602"/>
      <c r="VCT1602"/>
      <c r="VCU1602"/>
      <c r="VCV1602"/>
      <c r="VCW1602"/>
      <c r="VCX1602"/>
      <c r="VCY1602"/>
      <c r="VCZ1602"/>
      <c r="VDA1602"/>
      <c r="VDB1602"/>
      <c r="VDC1602"/>
      <c r="VDD1602"/>
      <c r="VDE1602"/>
      <c r="VDF1602"/>
      <c r="VDG1602"/>
      <c r="VDH1602"/>
      <c r="VDI1602"/>
      <c r="VDJ1602"/>
      <c r="VDK1602"/>
      <c r="VDL1602"/>
      <c r="VDM1602"/>
      <c r="VDN1602"/>
      <c r="VDO1602"/>
      <c r="VDP1602"/>
      <c r="VDQ1602"/>
      <c r="VDR1602"/>
      <c r="VDS1602"/>
      <c r="VDT1602"/>
      <c r="VDU1602"/>
      <c r="VDV1602"/>
      <c r="VDW1602"/>
      <c r="VDX1602"/>
      <c r="VDY1602"/>
      <c r="VDZ1602"/>
      <c r="VEA1602"/>
      <c r="VEB1602"/>
      <c r="VEC1602"/>
      <c r="VED1602"/>
      <c r="VEE1602"/>
      <c r="VEF1602"/>
      <c r="VEG1602"/>
      <c r="VEH1602"/>
      <c r="VEI1602"/>
      <c r="VEJ1602"/>
      <c r="VEK1602"/>
      <c r="VEL1602"/>
      <c r="VEM1602"/>
      <c r="VEN1602"/>
      <c r="VEO1602"/>
      <c r="VEP1602"/>
      <c r="VEQ1602"/>
      <c r="VER1602"/>
      <c r="VES1602"/>
      <c r="VET1602"/>
      <c r="VEU1602"/>
      <c r="VEV1602"/>
      <c r="VEW1602"/>
      <c r="VEX1602"/>
      <c r="VEY1602"/>
      <c r="VEZ1602"/>
      <c r="VFA1602"/>
      <c r="VFB1602"/>
      <c r="VFC1602"/>
      <c r="VFD1602"/>
      <c r="VFE1602"/>
      <c r="VFF1602"/>
      <c r="VFG1602"/>
      <c r="VFH1602"/>
      <c r="VFI1602"/>
      <c r="VFJ1602"/>
      <c r="VFK1602"/>
      <c r="VFL1602"/>
      <c r="VFM1602"/>
      <c r="VFN1602"/>
      <c r="VFO1602"/>
      <c r="VFP1602"/>
      <c r="VFQ1602"/>
      <c r="VFR1602"/>
      <c r="VFS1602"/>
      <c r="VFT1602"/>
      <c r="VFU1602"/>
      <c r="VFV1602"/>
      <c r="VFW1602"/>
      <c r="VFX1602"/>
      <c r="VFY1602"/>
      <c r="VFZ1602"/>
      <c r="VGA1602"/>
      <c r="VGB1602"/>
      <c r="VGC1602"/>
      <c r="VGD1602"/>
      <c r="VGE1602"/>
      <c r="VGF1602"/>
      <c r="VGG1602"/>
      <c r="VGH1602"/>
      <c r="VGI1602"/>
      <c r="VGJ1602"/>
      <c r="VGK1602"/>
      <c r="VGL1602"/>
      <c r="VGM1602"/>
      <c r="VGN1602"/>
      <c r="VGO1602"/>
      <c r="VGP1602"/>
      <c r="VGQ1602"/>
      <c r="VGR1602"/>
      <c r="VGS1602"/>
      <c r="VGT1602"/>
      <c r="VGU1602"/>
      <c r="VGV1602"/>
      <c r="VGW1602"/>
      <c r="VGX1602"/>
      <c r="VGY1602"/>
      <c r="VGZ1602"/>
      <c r="VHA1602"/>
      <c r="VHB1602"/>
      <c r="VHC1602"/>
      <c r="VHD1602"/>
      <c r="VHE1602"/>
      <c r="VHF1602"/>
      <c r="VHG1602"/>
      <c r="VHH1602"/>
      <c r="VHI1602"/>
      <c r="VHJ1602"/>
      <c r="VHK1602"/>
      <c r="VHL1602"/>
      <c r="VHM1602"/>
      <c r="VHN1602"/>
      <c r="VHO1602"/>
      <c r="VHP1602"/>
      <c r="VHQ1602"/>
      <c r="VHR1602"/>
      <c r="VHS1602"/>
      <c r="VHT1602"/>
      <c r="VHU1602"/>
      <c r="VHV1602"/>
      <c r="VHW1602"/>
      <c r="VHX1602"/>
      <c r="VHY1602"/>
      <c r="VHZ1602"/>
      <c r="VIA1602"/>
      <c r="VIB1602"/>
      <c r="VIC1602"/>
      <c r="VID1602"/>
      <c r="VIE1602"/>
      <c r="VIF1602"/>
      <c r="VIG1602"/>
      <c r="VIH1602"/>
      <c r="VII1602"/>
      <c r="VIJ1602"/>
      <c r="VIK1602"/>
      <c r="VIL1602"/>
      <c r="VIM1602"/>
      <c r="VIN1602"/>
      <c r="VIO1602"/>
      <c r="VIP1602"/>
      <c r="VIQ1602"/>
      <c r="VIR1602"/>
      <c r="VIS1602"/>
      <c r="VIT1602"/>
      <c r="VIU1602"/>
      <c r="VIV1602"/>
      <c r="VIW1602"/>
      <c r="VIX1602"/>
      <c r="VIY1602"/>
      <c r="VIZ1602"/>
      <c r="VJA1602"/>
      <c r="VJB1602"/>
      <c r="VJC1602"/>
      <c r="VJD1602"/>
      <c r="VJE1602"/>
      <c r="VJF1602"/>
      <c r="VJG1602"/>
      <c r="VJH1602"/>
      <c r="VJI1602"/>
      <c r="VJJ1602"/>
      <c r="VJK1602"/>
      <c r="VJL1602"/>
      <c r="VJM1602"/>
      <c r="VJN1602"/>
      <c r="VJO1602"/>
      <c r="VJP1602"/>
      <c r="VJQ1602"/>
      <c r="VJR1602"/>
      <c r="VJS1602"/>
      <c r="VJT1602"/>
      <c r="VJU1602"/>
      <c r="VJV1602"/>
      <c r="VJW1602"/>
      <c r="VJX1602"/>
      <c r="VJY1602"/>
      <c r="VJZ1602"/>
      <c r="VKA1602"/>
      <c r="VKB1602"/>
      <c r="VKC1602"/>
      <c r="VKD1602"/>
      <c r="VKE1602"/>
      <c r="VKF1602"/>
      <c r="VKG1602"/>
      <c r="VKH1602"/>
      <c r="VKI1602"/>
      <c r="VKJ1602"/>
      <c r="VKK1602"/>
      <c r="VKL1602"/>
      <c r="VKM1602"/>
      <c r="VKN1602"/>
      <c r="VKO1602"/>
      <c r="VKP1602"/>
      <c r="VKQ1602"/>
      <c r="VKR1602"/>
      <c r="VKS1602"/>
      <c r="VKT1602"/>
      <c r="VKU1602"/>
      <c r="VKV1602"/>
      <c r="VKW1602"/>
      <c r="VKX1602"/>
      <c r="VKY1602"/>
      <c r="VKZ1602"/>
      <c r="VLA1602"/>
      <c r="VLB1602"/>
      <c r="VLC1602"/>
      <c r="VLD1602"/>
      <c r="VLE1602"/>
      <c r="VLF1602"/>
      <c r="VLG1602"/>
      <c r="VLH1602"/>
      <c r="VLI1602"/>
      <c r="VLJ1602"/>
      <c r="VLK1602"/>
      <c r="VLL1602"/>
      <c r="VLM1602"/>
      <c r="VLN1602"/>
      <c r="VLO1602"/>
      <c r="VLP1602"/>
      <c r="VLQ1602"/>
      <c r="VLR1602"/>
      <c r="VLS1602"/>
      <c r="VLT1602"/>
      <c r="VLU1602"/>
      <c r="VLV1602"/>
      <c r="VLW1602"/>
      <c r="VLX1602"/>
      <c r="VLY1602"/>
      <c r="VLZ1602"/>
      <c r="VMA1602"/>
      <c r="VMB1602"/>
      <c r="VMC1602"/>
      <c r="VMD1602"/>
      <c r="VME1602"/>
      <c r="VMF1602"/>
      <c r="VMG1602"/>
      <c r="VMH1602"/>
      <c r="VMI1602"/>
      <c r="VMJ1602"/>
      <c r="VMK1602"/>
      <c r="VML1602"/>
      <c r="VMM1602"/>
      <c r="VMN1602"/>
      <c r="VMO1602"/>
      <c r="VMP1602"/>
      <c r="VMQ1602"/>
      <c r="VMR1602"/>
      <c r="VMS1602"/>
      <c r="VMT1602"/>
      <c r="VMU1602"/>
      <c r="VMV1602"/>
      <c r="VMW1602"/>
      <c r="VMX1602"/>
      <c r="VMY1602"/>
      <c r="VMZ1602"/>
      <c r="VNA1602"/>
      <c r="VNB1602"/>
      <c r="VNC1602"/>
      <c r="VND1602"/>
      <c r="VNE1602"/>
      <c r="VNF1602"/>
      <c r="VNG1602"/>
      <c r="VNH1602"/>
      <c r="VNI1602"/>
      <c r="VNJ1602"/>
      <c r="VNK1602"/>
      <c r="VNL1602"/>
      <c r="VNM1602"/>
      <c r="VNN1602"/>
      <c r="VNO1602"/>
      <c r="VNP1602"/>
      <c r="VNQ1602"/>
      <c r="VNR1602"/>
      <c r="VNS1602"/>
      <c r="VNT1602"/>
      <c r="VNU1602"/>
      <c r="VNV1602"/>
      <c r="VNW1602"/>
      <c r="VNX1602"/>
      <c r="VNY1602"/>
      <c r="VNZ1602"/>
      <c r="VOA1602"/>
      <c r="VOB1602"/>
      <c r="VOC1602"/>
      <c r="VOD1602"/>
      <c r="VOE1602"/>
      <c r="VOF1602"/>
      <c r="VOG1602"/>
      <c r="VOH1602"/>
      <c r="VOI1602"/>
      <c r="VOJ1602"/>
      <c r="VOK1602"/>
      <c r="VOL1602"/>
      <c r="VOM1602"/>
      <c r="VON1602"/>
      <c r="VOO1602"/>
      <c r="VOP1602"/>
      <c r="VOQ1602"/>
      <c r="VOR1602"/>
      <c r="VOS1602"/>
      <c r="VOT1602"/>
      <c r="VOU1602"/>
      <c r="VOV1602"/>
      <c r="VOW1602"/>
      <c r="VOX1602"/>
      <c r="VOY1602"/>
      <c r="VOZ1602"/>
      <c r="VPA1602"/>
      <c r="VPB1602"/>
      <c r="VPC1602"/>
      <c r="VPD1602"/>
      <c r="VPE1602"/>
      <c r="VPF1602"/>
      <c r="VPG1602"/>
      <c r="VPH1602"/>
      <c r="VPI1602"/>
      <c r="VPJ1602"/>
      <c r="VPK1602"/>
      <c r="VPL1602"/>
      <c r="VPM1602"/>
      <c r="VPN1602"/>
      <c r="VPO1602"/>
      <c r="VPP1602"/>
      <c r="VPQ1602"/>
      <c r="VPR1602"/>
      <c r="VPS1602"/>
      <c r="VPT1602"/>
      <c r="VPU1602"/>
      <c r="VPV1602"/>
      <c r="VPW1602"/>
      <c r="VPX1602"/>
      <c r="VPY1602"/>
      <c r="VPZ1602"/>
      <c r="VQA1602"/>
      <c r="VQB1602"/>
      <c r="VQC1602"/>
      <c r="VQD1602"/>
      <c r="VQE1602"/>
      <c r="VQF1602"/>
      <c r="VQG1602"/>
      <c r="VQH1602"/>
      <c r="VQI1602"/>
      <c r="VQJ1602"/>
      <c r="VQK1602"/>
      <c r="VQL1602"/>
      <c r="VQM1602"/>
      <c r="VQN1602"/>
      <c r="VQO1602"/>
      <c r="VQP1602"/>
      <c r="VQQ1602"/>
      <c r="VQR1602"/>
      <c r="VQS1602"/>
      <c r="VQT1602"/>
      <c r="VQU1602"/>
      <c r="VQV1602"/>
      <c r="VQW1602"/>
      <c r="VQX1602"/>
      <c r="VQY1602"/>
      <c r="VQZ1602"/>
      <c r="VRA1602"/>
      <c r="VRB1602"/>
      <c r="VRC1602"/>
      <c r="VRD1602"/>
      <c r="VRE1602"/>
      <c r="VRF1602"/>
      <c r="VRG1602"/>
      <c r="VRH1602"/>
      <c r="VRI1602"/>
      <c r="VRJ1602"/>
      <c r="VRK1602"/>
      <c r="VRL1602"/>
      <c r="VRM1602"/>
      <c r="VRN1602"/>
      <c r="VRO1602"/>
      <c r="VRP1602"/>
      <c r="VRQ1602"/>
      <c r="VRR1602"/>
      <c r="VRS1602"/>
      <c r="VRT1602"/>
      <c r="VRU1602"/>
      <c r="VRV1602"/>
      <c r="VRW1602"/>
      <c r="VRX1602"/>
      <c r="VRY1602"/>
      <c r="VRZ1602"/>
      <c r="VSA1602"/>
      <c r="VSB1602"/>
      <c r="VSC1602"/>
      <c r="VSD1602"/>
      <c r="VSE1602"/>
      <c r="VSF1602"/>
      <c r="VSG1602"/>
      <c r="VSH1602"/>
      <c r="VSI1602"/>
      <c r="VSJ1602"/>
      <c r="VSK1602"/>
      <c r="VSL1602"/>
      <c r="VSM1602"/>
      <c r="VSN1602"/>
      <c r="VSO1602"/>
      <c r="VSP1602"/>
      <c r="VSQ1602"/>
      <c r="VSR1602"/>
      <c r="VSS1602"/>
      <c r="VST1602"/>
      <c r="VSU1602"/>
      <c r="VSV1602"/>
      <c r="VSW1602"/>
      <c r="VSX1602"/>
      <c r="VSY1602"/>
      <c r="VSZ1602"/>
      <c r="VTA1602"/>
      <c r="VTB1602"/>
      <c r="VTC1602"/>
      <c r="VTD1602"/>
      <c r="VTE1602"/>
      <c r="VTF1602"/>
      <c r="VTG1602"/>
      <c r="VTH1602"/>
      <c r="VTI1602"/>
      <c r="VTJ1602"/>
      <c r="VTK1602"/>
      <c r="VTL1602"/>
      <c r="VTM1602"/>
      <c r="VTN1602"/>
      <c r="VTO1602"/>
      <c r="VTP1602"/>
      <c r="VTQ1602"/>
      <c r="VTR1602"/>
      <c r="VTS1602"/>
      <c r="VTT1602"/>
      <c r="VTU1602"/>
      <c r="VTV1602"/>
      <c r="VTW1602"/>
      <c r="VTX1602"/>
      <c r="VTY1602"/>
      <c r="VTZ1602"/>
      <c r="VUA1602"/>
      <c r="VUB1602"/>
      <c r="VUC1602"/>
      <c r="VUD1602"/>
      <c r="VUE1602"/>
      <c r="VUF1602"/>
      <c r="VUG1602"/>
      <c r="VUH1602"/>
      <c r="VUI1602"/>
      <c r="VUJ1602"/>
      <c r="VUK1602"/>
      <c r="VUL1602"/>
      <c r="VUM1602"/>
      <c r="VUN1602"/>
      <c r="VUO1602"/>
      <c r="VUP1602"/>
      <c r="VUQ1602"/>
      <c r="VUR1602"/>
      <c r="VUS1602"/>
      <c r="VUT1602"/>
      <c r="VUU1602"/>
      <c r="VUV1602"/>
      <c r="VUW1602"/>
      <c r="VUX1602"/>
      <c r="VUY1602"/>
      <c r="VUZ1602"/>
      <c r="VVA1602"/>
      <c r="VVB1602"/>
      <c r="VVC1602"/>
      <c r="VVD1602"/>
      <c r="VVE1602"/>
      <c r="VVF1602"/>
      <c r="VVG1602"/>
      <c r="VVH1602"/>
      <c r="VVI1602"/>
      <c r="VVJ1602"/>
      <c r="VVK1602"/>
      <c r="VVL1602"/>
      <c r="VVM1602"/>
      <c r="VVN1602"/>
      <c r="VVO1602"/>
      <c r="VVP1602"/>
      <c r="VVQ1602"/>
      <c r="VVR1602"/>
      <c r="VVS1602"/>
      <c r="VVT1602"/>
      <c r="VVU1602"/>
      <c r="VVV1602"/>
      <c r="VVW1602"/>
      <c r="VVX1602"/>
      <c r="VVY1602"/>
      <c r="VVZ1602"/>
      <c r="VWA1602"/>
      <c r="VWB1602"/>
      <c r="VWC1602"/>
      <c r="VWD1602"/>
      <c r="VWE1602"/>
      <c r="VWF1602"/>
      <c r="VWG1602"/>
      <c r="VWH1602"/>
      <c r="VWI1602"/>
      <c r="VWJ1602"/>
      <c r="VWK1602"/>
      <c r="VWL1602"/>
      <c r="VWM1602"/>
      <c r="VWN1602"/>
      <c r="VWO1602"/>
      <c r="VWP1602"/>
      <c r="VWQ1602"/>
      <c r="VWR1602"/>
      <c r="VWS1602"/>
      <c r="VWT1602"/>
      <c r="VWU1602"/>
      <c r="VWV1602"/>
      <c r="VWW1602"/>
      <c r="VWX1602"/>
      <c r="VWY1602"/>
      <c r="VWZ1602"/>
      <c r="VXA1602"/>
      <c r="VXB1602"/>
      <c r="VXC1602"/>
      <c r="VXD1602"/>
      <c r="VXE1602"/>
      <c r="VXF1602"/>
      <c r="VXG1602"/>
      <c r="VXH1602"/>
      <c r="VXI1602"/>
      <c r="VXJ1602"/>
      <c r="VXK1602"/>
      <c r="VXL1602"/>
      <c r="VXM1602"/>
      <c r="VXN1602"/>
      <c r="VXO1602"/>
      <c r="VXP1602"/>
      <c r="VXQ1602"/>
      <c r="VXR1602"/>
      <c r="VXS1602"/>
      <c r="VXT1602"/>
      <c r="VXU1602"/>
      <c r="VXV1602"/>
      <c r="VXW1602"/>
      <c r="VXX1602"/>
      <c r="VXY1602"/>
      <c r="VXZ1602"/>
      <c r="VYA1602"/>
      <c r="VYB1602"/>
      <c r="VYC1602"/>
      <c r="VYD1602"/>
      <c r="VYE1602"/>
      <c r="VYF1602"/>
      <c r="VYG1602"/>
      <c r="VYH1602"/>
      <c r="VYI1602"/>
      <c r="VYJ1602"/>
      <c r="VYK1602"/>
      <c r="VYL1602"/>
      <c r="VYM1602"/>
      <c r="VYN1602"/>
      <c r="VYO1602"/>
      <c r="VYP1602"/>
      <c r="VYQ1602"/>
      <c r="VYR1602"/>
      <c r="VYS1602"/>
      <c r="VYT1602"/>
      <c r="VYU1602"/>
      <c r="VYV1602"/>
      <c r="VYW1602"/>
      <c r="VYX1602"/>
      <c r="VYY1602"/>
      <c r="VYZ1602"/>
      <c r="VZA1602"/>
      <c r="VZB1602"/>
      <c r="VZC1602"/>
      <c r="VZD1602"/>
      <c r="VZE1602"/>
      <c r="VZF1602"/>
      <c r="VZG1602"/>
      <c r="VZH1602"/>
      <c r="VZI1602"/>
      <c r="VZJ1602"/>
      <c r="VZK1602"/>
      <c r="VZL1602"/>
      <c r="VZM1602"/>
      <c r="VZN1602"/>
      <c r="VZO1602"/>
      <c r="VZP1602"/>
      <c r="VZQ1602"/>
      <c r="VZR1602"/>
      <c r="VZS1602"/>
      <c r="VZT1602"/>
      <c r="VZU1602"/>
      <c r="VZV1602"/>
      <c r="VZW1602"/>
      <c r="VZX1602"/>
      <c r="VZY1602"/>
      <c r="VZZ1602"/>
      <c r="WAA1602"/>
      <c r="WAB1602"/>
      <c r="WAC1602"/>
      <c r="WAD1602"/>
      <c r="WAE1602"/>
      <c r="WAF1602"/>
      <c r="WAG1602"/>
      <c r="WAH1602"/>
      <c r="WAI1602"/>
      <c r="WAJ1602"/>
      <c r="WAK1602"/>
      <c r="WAL1602"/>
      <c r="WAM1602"/>
      <c r="WAN1602"/>
      <c r="WAO1602"/>
      <c r="WAP1602"/>
      <c r="WAQ1602"/>
      <c r="WAR1602"/>
      <c r="WAS1602"/>
      <c r="WAT1602"/>
      <c r="WAU1602"/>
      <c r="WAV1602"/>
      <c r="WAW1602"/>
      <c r="WAX1602"/>
      <c r="WAY1602"/>
      <c r="WAZ1602"/>
      <c r="WBA1602"/>
      <c r="WBB1602"/>
      <c r="WBC1602"/>
      <c r="WBD1602"/>
      <c r="WBE1602"/>
      <c r="WBF1602"/>
      <c r="WBG1602"/>
      <c r="WBH1602"/>
      <c r="WBI1602"/>
      <c r="WBJ1602"/>
      <c r="WBK1602"/>
      <c r="WBL1602"/>
      <c r="WBM1602"/>
      <c r="WBN1602"/>
      <c r="WBO1602"/>
      <c r="WBP1602"/>
      <c r="WBQ1602"/>
      <c r="WBR1602"/>
      <c r="WBS1602"/>
      <c r="WBT1602"/>
      <c r="WBU1602"/>
      <c r="WBV1602"/>
      <c r="WBW1602"/>
      <c r="WBX1602"/>
      <c r="WBY1602"/>
      <c r="WBZ1602"/>
      <c r="WCA1602"/>
      <c r="WCB1602"/>
      <c r="WCC1602"/>
      <c r="WCD1602"/>
      <c r="WCE1602"/>
      <c r="WCF1602"/>
      <c r="WCG1602"/>
      <c r="WCH1602"/>
      <c r="WCI1602"/>
      <c r="WCJ1602"/>
      <c r="WCK1602"/>
      <c r="WCL1602"/>
      <c r="WCM1602"/>
      <c r="WCN1602"/>
      <c r="WCO1602"/>
      <c r="WCP1602"/>
      <c r="WCQ1602"/>
      <c r="WCR1602"/>
      <c r="WCS1602"/>
      <c r="WCT1602"/>
      <c r="WCU1602"/>
      <c r="WCV1602"/>
      <c r="WCW1602"/>
      <c r="WCX1602"/>
      <c r="WCY1602"/>
      <c r="WCZ1602"/>
      <c r="WDA1602"/>
      <c r="WDB1602"/>
      <c r="WDC1602"/>
      <c r="WDD1602"/>
      <c r="WDE1602"/>
      <c r="WDF1602"/>
      <c r="WDG1602"/>
      <c r="WDH1602"/>
      <c r="WDI1602"/>
      <c r="WDJ1602"/>
      <c r="WDK1602"/>
      <c r="WDL1602"/>
      <c r="WDM1602"/>
      <c r="WDN1602"/>
      <c r="WDO1602"/>
      <c r="WDP1602"/>
      <c r="WDQ1602"/>
      <c r="WDR1602"/>
      <c r="WDS1602"/>
      <c r="WDT1602"/>
      <c r="WDU1602"/>
      <c r="WDV1602"/>
      <c r="WDW1602"/>
      <c r="WDX1602"/>
      <c r="WDY1602"/>
      <c r="WDZ1602"/>
      <c r="WEA1602"/>
      <c r="WEB1602"/>
      <c r="WEC1602"/>
      <c r="WED1602"/>
      <c r="WEE1602"/>
      <c r="WEF1602"/>
      <c r="WEG1602"/>
      <c r="WEH1602"/>
      <c r="WEI1602"/>
      <c r="WEJ1602"/>
      <c r="WEK1602"/>
      <c r="WEL1602"/>
      <c r="WEM1602"/>
      <c r="WEN1602"/>
      <c r="WEO1602"/>
      <c r="WEP1602"/>
      <c r="WEQ1602"/>
      <c r="WER1602"/>
      <c r="WES1602"/>
      <c r="WET1602"/>
      <c r="WEU1602"/>
      <c r="WEV1602"/>
      <c r="WEW1602"/>
      <c r="WEX1602"/>
      <c r="WEY1602"/>
      <c r="WEZ1602"/>
      <c r="WFA1602"/>
      <c r="WFB1602"/>
      <c r="WFC1602"/>
      <c r="WFD1602"/>
      <c r="WFE1602"/>
      <c r="WFF1602"/>
      <c r="WFG1602"/>
      <c r="WFH1602"/>
      <c r="WFI1602"/>
      <c r="WFJ1602"/>
      <c r="WFK1602"/>
      <c r="WFL1602"/>
      <c r="WFM1602"/>
      <c r="WFN1602"/>
      <c r="WFO1602"/>
      <c r="WFP1602"/>
      <c r="WFQ1602"/>
      <c r="WFR1602"/>
      <c r="WFS1602"/>
      <c r="WFT1602"/>
      <c r="WFU1602"/>
      <c r="WFV1602"/>
      <c r="WFW1602"/>
      <c r="WFX1602"/>
      <c r="WFY1602"/>
      <c r="WFZ1602"/>
      <c r="WGA1602"/>
      <c r="WGB1602"/>
      <c r="WGC1602"/>
      <c r="WGD1602"/>
      <c r="WGE1602"/>
      <c r="WGF1602"/>
      <c r="WGG1602"/>
      <c r="WGH1602"/>
      <c r="WGI1602"/>
      <c r="WGJ1602"/>
      <c r="WGK1602"/>
      <c r="WGL1602"/>
      <c r="WGM1602"/>
      <c r="WGN1602"/>
      <c r="WGO1602"/>
      <c r="WGP1602"/>
      <c r="WGQ1602"/>
      <c r="WGR1602"/>
      <c r="WGS1602"/>
      <c r="WGT1602"/>
      <c r="WGU1602"/>
      <c r="WGV1602"/>
      <c r="WGW1602"/>
      <c r="WGX1602"/>
      <c r="WGY1602"/>
      <c r="WGZ1602"/>
      <c r="WHA1602"/>
      <c r="WHB1602"/>
      <c r="WHC1602"/>
      <c r="WHD1602"/>
      <c r="WHE1602"/>
      <c r="WHF1602"/>
      <c r="WHG1602"/>
      <c r="WHH1602"/>
      <c r="WHI1602"/>
      <c r="WHJ1602"/>
      <c r="WHK1602"/>
      <c r="WHL1602"/>
      <c r="WHM1602"/>
      <c r="WHN1602"/>
      <c r="WHO1602"/>
      <c r="WHP1602"/>
      <c r="WHQ1602"/>
      <c r="WHR1602"/>
      <c r="WHS1602"/>
      <c r="WHT1602"/>
      <c r="WHU1602"/>
      <c r="WHV1602"/>
      <c r="WHW1602"/>
      <c r="WHX1602"/>
      <c r="WHY1602"/>
      <c r="WHZ1602"/>
      <c r="WIA1602"/>
      <c r="WIB1602"/>
      <c r="WIC1602"/>
      <c r="WID1602"/>
      <c r="WIE1602"/>
      <c r="WIF1602"/>
      <c r="WIG1602"/>
      <c r="WIH1602"/>
      <c r="WII1602"/>
      <c r="WIJ1602"/>
      <c r="WIK1602"/>
      <c r="WIL1602"/>
      <c r="WIM1602"/>
      <c r="WIN1602"/>
      <c r="WIO1602"/>
      <c r="WIP1602"/>
      <c r="WIQ1602"/>
      <c r="WIR1602"/>
      <c r="WIS1602"/>
      <c r="WIT1602"/>
      <c r="WIU1602"/>
      <c r="WIV1602"/>
      <c r="WIW1602"/>
      <c r="WIX1602"/>
      <c r="WIY1602"/>
      <c r="WIZ1602"/>
      <c r="WJA1602"/>
      <c r="WJB1602"/>
      <c r="WJC1602"/>
      <c r="WJD1602"/>
      <c r="WJE1602"/>
      <c r="WJF1602"/>
      <c r="WJG1602"/>
      <c r="WJH1602"/>
      <c r="WJI1602"/>
      <c r="WJJ1602"/>
      <c r="WJK1602"/>
      <c r="WJL1602"/>
      <c r="WJM1602"/>
      <c r="WJN1602"/>
      <c r="WJO1602"/>
      <c r="WJP1602"/>
      <c r="WJQ1602"/>
      <c r="WJR1602"/>
      <c r="WJS1602"/>
      <c r="WJT1602"/>
      <c r="WJU1602"/>
      <c r="WJV1602"/>
      <c r="WJW1602"/>
      <c r="WJX1602"/>
      <c r="WJY1602"/>
      <c r="WJZ1602"/>
      <c r="WKA1602"/>
      <c r="WKB1602"/>
      <c r="WKC1602"/>
      <c r="WKD1602"/>
      <c r="WKE1602"/>
      <c r="WKF1602"/>
      <c r="WKG1602"/>
      <c r="WKH1602"/>
      <c r="WKI1602"/>
      <c r="WKJ1602"/>
      <c r="WKK1602"/>
      <c r="WKL1602"/>
      <c r="WKM1602"/>
      <c r="WKN1602"/>
      <c r="WKO1602"/>
      <c r="WKP1602"/>
      <c r="WKQ1602"/>
      <c r="WKR1602"/>
      <c r="WKS1602"/>
      <c r="WKT1602"/>
      <c r="WKU1602"/>
      <c r="WKV1602"/>
      <c r="WKW1602"/>
      <c r="WKX1602"/>
      <c r="WKY1602"/>
      <c r="WKZ1602"/>
      <c r="WLA1602"/>
      <c r="WLB1602"/>
      <c r="WLC1602"/>
      <c r="WLD1602"/>
      <c r="WLE1602"/>
      <c r="WLF1602"/>
      <c r="WLG1602"/>
      <c r="WLH1602"/>
      <c r="WLI1602"/>
      <c r="WLJ1602"/>
      <c r="WLK1602"/>
      <c r="WLL1602"/>
      <c r="WLM1602"/>
      <c r="WLN1602"/>
      <c r="WLO1602"/>
      <c r="WLP1602"/>
      <c r="WLQ1602"/>
      <c r="WLR1602"/>
      <c r="WLS1602"/>
      <c r="WLT1602"/>
      <c r="WLU1602"/>
      <c r="WLV1602"/>
      <c r="WLW1602"/>
      <c r="WLX1602"/>
      <c r="WLY1602"/>
      <c r="WLZ1602"/>
      <c r="WMA1602"/>
      <c r="WMB1602"/>
      <c r="WMC1602"/>
      <c r="WMD1602"/>
      <c r="WME1602"/>
      <c r="WMF1602"/>
      <c r="WMG1602"/>
      <c r="WMH1602"/>
      <c r="WMI1602"/>
      <c r="WMJ1602"/>
      <c r="WMK1602"/>
      <c r="WML1602"/>
      <c r="WMM1602"/>
      <c r="WMN1602"/>
      <c r="WMO1602"/>
      <c r="WMP1602"/>
      <c r="WMQ1602"/>
      <c r="WMR1602"/>
      <c r="WMS1602"/>
      <c r="WMT1602"/>
      <c r="WMU1602"/>
      <c r="WMV1602"/>
      <c r="WMW1602"/>
      <c r="WMX1602"/>
      <c r="WMY1602"/>
      <c r="WMZ1602"/>
      <c r="WNA1602"/>
      <c r="WNB1602"/>
      <c r="WNC1602"/>
      <c r="WND1602"/>
      <c r="WNE1602"/>
      <c r="WNF1602"/>
      <c r="WNG1602"/>
      <c r="WNH1602"/>
      <c r="WNI1602"/>
      <c r="WNJ1602"/>
      <c r="WNK1602"/>
      <c r="WNL1602"/>
      <c r="WNM1602"/>
      <c r="WNN1602"/>
      <c r="WNO1602"/>
      <c r="WNP1602"/>
      <c r="WNQ1602"/>
      <c r="WNR1602"/>
      <c r="WNS1602"/>
      <c r="WNT1602"/>
      <c r="WNU1602"/>
      <c r="WNV1602"/>
      <c r="WNW1602"/>
      <c r="WNX1602"/>
      <c r="WNY1602"/>
      <c r="WNZ1602"/>
      <c r="WOA1602"/>
      <c r="WOB1602"/>
      <c r="WOC1602"/>
      <c r="WOD1602"/>
      <c r="WOE1602"/>
      <c r="WOF1602"/>
      <c r="WOG1602"/>
      <c r="WOH1602"/>
      <c r="WOI1602"/>
      <c r="WOJ1602"/>
      <c r="WOK1602"/>
      <c r="WOL1602"/>
      <c r="WOM1602"/>
      <c r="WON1602"/>
      <c r="WOO1602"/>
      <c r="WOP1602"/>
      <c r="WOQ1602"/>
      <c r="WOR1602"/>
      <c r="WOS1602"/>
      <c r="WOT1602"/>
      <c r="WOU1602"/>
      <c r="WOV1602"/>
      <c r="WOW1602"/>
      <c r="WOX1602"/>
      <c r="WOY1602"/>
      <c r="WOZ1602"/>
      <c r="WPA1602"/>
      <c r="WPB1602"/>
      <c r="WPC1602"/>
      <c r="WPD1602"/>
      <c r="WPE1602"/>
      <c r="WPF1602"/>
      <c r="WPG1602"/>
      <c r="WPH1602"/>
      <c r="WPI1602"/>
      <c r="WPJ1602"/>
      <c r="WPK1602"/>
      <c r="WPL1602"/>
      <c r="WPM1602"/>
      <c r="WPN1602"/>
      <c r="WPO1602"/>
      <c r="WPP1602"/>
      <c r="WPQ1602"/>
      <c r="WPR1602"/>
      <c r="WPS1602"/>
      <c r="WPT1602"/>
      <c r="WPU1602"/>
      <c r="WPV1602"/>
      <c r="WPW1602"/>
      <c r="WPX1602"/>
      <c r="WPY1602"/>
      <c r="WPZ1602"/>
      <c r="WQA1602"/>
      <c r="WQB1602"/>
      <c r="WQC1602"/>
      <c r="WQD1602"/>
      <c r="WQE1602"/>
      <c r="WQF1602"/>
      <c r="WQG1602"/>
      <c r="WQH1602"/>
      <c r="WQI1602"/>
      <c r="WQJ1602"/>
      <c r="WQK1602"/>
      <c r="WQL1602"/>
      <c r="WQM1602"/>
      <c r="WQN1602"/>
      <c r="WQO1602"/>
      <c r="WQP1602"/>
      <c r="WQQ1602"/>
      <c r="WQR1602"/>
      <c r="WQS1602"/>
      <c r="WQT1602"/>
      <c r="WQU1602"/>
      <c r="WQV1602"/>
      <c r="WQW1602"/>
      <c r="WQX1602"/>
      <c r="WQY1602"/>
      <c r="WQZ1602"/>
      <c r="WRA1602"/>
      <c r="WRB1602"/>
      <c r="WRC1602"/>
      <c r="WRD1602"/>
      <c r="WRE1602"/>
      <c r="WRF1602"/>
      <c r="WRG1602"/>
      <c r="WRH1602"/>
      <c r="WRI1602"/>
      <c r="WRJ1602"/>
      <c r="WRK1602"/>
      <c r="WRL1602"/>
      <c r="WRM1602"/>
      <c r="WRN1602"/>
      <c r="WRO1602"/>
      <c r="WRP1602"/>
      <c r="WRQ1602"/>
      <c r="WRR1602"/>
      <c r="WRS1602"/>
      <c r="WRT1602"/>
      <c r="WRU1602"/>
      <c r="WRV1602"/>
      <c r="WRW1602"/>
      <c r="WRX1602"/>
      <c r="WRY1602"/>
      <c r="WRZ1602"/>
      <c r="WSA1602"/>
      <c r="WSB1602"/>
      <c r="WSC1602"/>
      <c r="WSD1602"/>
      <c r="WSE1602"/>
      <c r="WSF1602"/>
      <c r="WSG1602"/>
      <c r="WSH1602"/>
      <c r="WSI1602"/>
      <c r="WSJ1602"/>
      <c r="WSK1602"/>
      <c r="WSL1602"/>
      <c r="WSM1602"/>
      <c r="WSN1602"/>
      <c r="WSO1602"/>
      <c r="WSP1602"/>
      <c r="WSQ1602"/>
      <c r="WSR1602"/>
      <c r="WSS1602"/>
      <c r="WST1602"/>
      <c r="WSU1602"/>
      <c r="WSV1602"/>
      <c r="WSW1602"/>
      <c r="WSX1602"/>
      <c r="WSY1602"/>
      <c r="WSZ1602"/>
      <c r="WTA1602"/>
      <c r="WTB1602"/>
      <c r="WTC1602"/>
      <c r="WTD1602"/>
      <c r="WTE1602"/>
      <c r="WTF1602"/>
      <c r="WTG1602"/>
      <c r="WTH1602"/>
      <c r="WTI1602"/>
      <c r="WTJ1602"/>
      <c r="WTK1602"/>
      <c r="WTL1602"/>
      <c r="WTM1602"/>
      <c r="WTN1602"/>
      <c r="WTO1602"/>
      <c r="WTP1602"/>
      <c r="WTQ1602"/>
      <c r="WTR1602"/>
      <c r="WTS1602"/>
      <c r="WTT1602"/>
      <c r="WTU1602"/>
      <c r="WTV1602"/>
      <c r="WTW1602"/>
      <c r="WTX1602"/>
      <c r="WTY1602"/>
      <c r="WTZ1602"/>
      <c r="WUA1602"/>
      <c r="WUB1602"/>
      <c r="WUC1602"/>
      <c r="WUD1602"/>
      <c r="WUE1602"/>
      <c r="WUF1602"/>
      <c r="WUG1602"/>
      <c r="WUH1602"/>
      <c r="WUI1602"/>
      <c r="WUJ1602"/>
      <c r="WUK1602"/>
      <c r="WUL1602"/>
      <c r="WUM1602"/>
      <c r="WUN1602"/>
      <c r="WUO1602"/>
      <c r="WUP1602"/>
      <c r="WUQ1602"/>
      <c r="WUR1602"/>
      <c r="WUS1602"/>
      <c r="WUT1602"/>
      <c r="WUU1602"/>
      <c r="WUV1602"/>
      <c r="WUW1602"/>
      <c r="WUX1602"/>
      <c r="WUY1602"/>
      <c r="WUZ1602"/>
      <c r="WVA1602"/>
      <c r="WVB1602"/>
      <c r="WVC1602"/>
      <c r="WVD1602"/>
      <c r="WVE1602"/>
      <c r="WVF1602"/>
      <c r="WVG1602"/>
      <c r="WVH1602"/>
      <c r="WVI1602"/>
      <c r="WVJ1602"/>
      <c r="WVK1602"/>
      <c r="WVL1602"/>
      <c r="WVM1602"/>
      <c r="WVN1602"/>
      <c r="WVO1602"/>
      <c r="WVP1602"/>
      <c r="WVQ1602"/>
      <c r="WVR1602"/>
      <c r="WVS1602"/>
      <c r="WVT1602"/>
      <c r="WVU1602"/>
      <c r="WVV1602"/>
      <c r="WVW1602"/>
      <c r="WVX1602"/>
      <c r="WVY1602"/>
      <c r="WVZ1602"/>
      <c r="WWA1602"/>
      <c r="WWB1602"/>
      <c r="WWC1602"/>
      <c r="WWD1602"/>
      <c r="WWE1602"/>
      <c r="WWF1602"/>
      <c r="WWG1602"/>
      <c r="WWH1602"/>
      <c r="WWI1602"/>
      <c r="WWJ1602"/>
      <c r="WWK1602"/>
      <c r="WWL1602"/>
      <c r="WWM1602"/>
      <c r="WWN1602"/>
      <c r="WWO1602"/>
      <c r="WWP1602"/>
      <c r="WWQ1602"/>
      <c r="WWR1602"/>
      <c r="WWS1602"/>
      <c r="WWT1602"/>
      <c r="WWU1602"/>
      <c r="WWV1602"/>
      <c r="WWW1602"/>
      <c r="WWX1602"/>
      <c r="WWY1602"/>
      <c r="WWZ1602"/>
      <c r="WXA1602"/>
      <c r="WXB1602"/>
      <c r="WXC1602"/>
      <c r="WXD1602"/>
      <c r="WXE1602"/>
      <c r="WXF1602"/>
      <c r="WXG1602"/>
      <c r="WXH1602"/>
      <c r="WXI1602"/>
      <c r="WXJ1602"/>
      <c r="WXK1602"/>
      <c r="WXL1602"/>
      <c r="WXM1602"/>
      <c r="WXN1602"/>
      <c r="WXO1602"/>
      <c r="WXP1602"/>
      <c r="WXQ1602"/>
      <c r="WXR1602"/>
      <c r="WXS1602"/>
      <c r="WXT1602"/>
      <c r="WXU1602"/>
      <c r="WXV1602"/>
      <c r="WXW1602"/>
      <c r="WXX1602"/>
      <c r="WXY1602"/>
      <c r="WXZ1602"/>
      <c r="WYA1602"/>
      <c r="WYB1602"/>
      <c r="WYC1602"/>
      <c r="WYD1602"/>
      <c r="WYE1602"/>
      <c r="WYF1602"/>
      <c r="WYG1602"/>
      <c r="WYH1602"/>
      <c r="WYI1602"/>
      <c r="WYJ1602"/>
      <c r="WYK1602"/>
      <c r="WYL1602"/>
      <c r="WYM1602"/>
      <c r="WYN1602"/>
      <c r="WYO1602"/>
      <c r="WYP1602"/>
      <c r="WYQ1602"/>
      <c r="WYR1602"/>
      <c r="WYS1602"/>
      <c r="WYT1602"/>
      <c r="WYU1602"/>
      <c r="WYV1602"/>
      <c r="WYW1602"/>
      <c r="WYX1602"/>
      <c r="WYY1602"/>
      <c r="WYZ1602"/>
      <c r="WZA1602"/>
      <c r="WZB1602"/>
      <c r="WZC1602"/>
      <c r="WZD1602"/>
      <c r="WZE1602"/>
      <c r="WZF1602"/>
      <c r="WZG1602"/>
      <c r="WZH1602"/>
      <c r="WZI1602"/>
      <c r="WZJ1602"/>
      <c r="WZK1602"/>
      <c r="WZL1602"/>
      <c r="WZM1602"/>
      <c r="WZN1602"/>
      <c r="WZO1602"/>
      <c r="WZP1602"/>
      <c r="WZQ1602"/>
      <c r="WZR1602"/>
      <c r="WZS1602"/>
      <c r="WZT1602"/>
      <c r="WZU1602"/>
      <c r="WZV1602"/>
      <c r="WZW1602"/>
      <c r="WZX1602"/>
      <c r="WZY1602"/>
      <c r="WZZ1602"/>
      <c r="XAA1602"/>
      <c r="XAB1602"/>
      <c r="XAC1602"/>
      <c r="XAD1602"/>
      <c r="XAE1602"/>
      <c r="XAF1602"/>
      <c r="XAG1602"/>
      <c r="XAH1602"/>
      <c r="XAI1602"/>
      <c r="XAJ1602"/>
      <c r="XAK1602"/>
      <c r="XAL1602"/>
    </row>
    <row r="1603" spans="1:16262" s="9" customFormat="1" x14ac:dyDescent="0.25">
      <c r="A1603" s="5" t="s">
        <v>4461</v>
      </c>
      <c r="B1603" s="5" t="str">
        <f t="shared" si="31"/>
        <v>CG/0004</v>
      </c>
      <c r="C1603" s="6" t="s">
        <v>59</v>
      </c>
      <c r="D1603" s="6" t="s">
        <v>4462</v>
      </c>
      <c r="E1603" s="14">
        <v>42174</v>
      </c>
      <c r="F1603" s="13" t="s">
        <v>4463</v>
      </c>
      <c r="G1603" s="17" t="s">
        <v>12139</v>
      </c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  <c r="BA1603"/>
      <c r="BB1603"/>
      <c r="BC1603"/>
      <c r="BD1603"/>
      <c r="BE1603"/>
      <c r="BF1603"/>
      <c r="BG1603"/>
      <c r="BH1603"/>
      <c r="BI1603"/>
      <c r="BJ1603"/>
      <c r="BK1603"/>
      <c r="BL1603"/>
      <c r="BM1603"/>
      <c r="BN1603"/>
      <c r="BO1603"/>
      <c r="BP1603"/>
      <c r="BQ1603"/>
      <c r="BR1603"/>
      <c r="BS1603"/>
      <c r="BT1603"/>
      <c r="BU1603"/>
      <c r="BV1603"/>
      <c r="BW1603"/>
      <c r="BX1603"/>
      <c r="BY1603"/>
      <c r="BZ1603"/>
      <c r="CA1603"/>
      <c r="CB1603"/>
      <c r="CC1603"/>
      <c r="CD1603"/>
      <c r="CE1603"/>
      <c r="CF1603"/>
      <c r="CG1603"/>
      <c r="CH1603"/>
      <c r="CI1603"/>
      <c r="CJ1603"/>
      <c r="CK1603"/>
      <c r="CL1603"/>
      <c r="CM1603"/>
      <c r="CN1603"/>
      <c r="CO1603"/>
      <c r="CP1603"/>
      <c r="CQ1603"/>
      <c r="CR1603"/>
      <c r="CS1603"/>
      <c r="CT1603"/>
      <c r="CU1603"/>
      <c r="CV1603"/>
      <c r="CW1603"/>
      <c r="CX1603"/>
      <c r="CY1603"/>
      <c r="CZ1603"/>
      <c r="DA1603"/>
      <c r="DB1603"/>
      <c r="DC1603"/>
      <c r="DD1603"/>
      <c r="DE1603"/>
      <c r="DF1603"/>
      <c r="DG1603"/>
      <c r="DH1603"/>
      <c r="DI1603"/>
      <c r="DJ1603"/>
      <c r="DK1603"/>
      <c r="DL1603"/>
      <c r="DM1603"/>
      <c r="DN1603"/>
      <c r="DO1603"/>
      <c r="DP1603"/>
      <c r="DQ1603"/>
      <c r="DR1603"/>
      <c r="DS1603"/>
      <c r="DT1603"/>
      <c r="DU1603"/>
      <c r="DV1603"/>
      <c r="DW1603"/>
      <c r="DX1603"/>
      <c r="DY1603"/>
      <c r="DZ1603"/>
      <c r="EA1603"/>
      <c r="EB1603"/>
      <c r="EC1603"/>
      <c r="ED1603"/>
      <c r="EE1603"/>
      <c r="EF1603"/>
      <c r="EG1603"/>
      <c r="EH1603"/>
      <c r="EI1603"/>
      <c r="EJ1603"/>
      <c r="EK1603"/>
      <c r="EL1603"/>
      <c r="EM1603"/>
      <c r="EN1603"/>
      <c r="EO1603"/>
      <c r="EP1603"/>
      <c r="EQ1603"/>
      <c r="ER1603"/>
      <c r="ES1603"/>
      <c r="ET1603"/>
      <c r="EU1603"/>
      <c r="EV1603"/>
      <c r="EW1603"/>
      <c r="EX1603"/>
      <c r="EY1603"/>
      <c r="EZ1603"/>
      <c r="FA1603"/>
      <c r="FB1603"/>
      <c r="FC1603"/>
      <c r="FD1603"/>
      <c r="FE1603"/>
      <c r="FF1603"/>
      <c r="FG1603"/>
      <c r="FH1603"/>
      <c r="FI1603"/>
      <c r="FJ1603"/>
      <c r="FK1603"/>
      <c r="FL1603"/>
      <c r="FM1603"/>
      <c r="FN1603"/>
      <c r="FO1603"/>
      <c r="FP1603"/>
      <c r="FQ1603"/>
      <c r="FR1603"/>
      <c r="FS1603"/>
      <c r="FT1603"/>
      <c r="FU1603"/>
      <c r="FV1603"/>
      <c r="FW1603"/>
      <c r="FX1603"/>
      <c r="FY1603"/>
      <c r="FZ1603"/>
      <c r="GA1603"/>
      <c r="GB1603"/>
      <c r="GC1603"/>
      <c r="GD1603"/>
      <c r="GE1603"/>
      <c r="GF1603"/>
      <c r="GG1603"/>
      <c r="GH1603"/>
      <c r="GI1603"/>
      <c r="GJ1603"/>
      <c r="GK1603"/>
      <c r="GL1603"/>
      <c r="GM1603"/>
      <c r="GN1603"/>
      <c r="GO1603"/>
      <c r="GP1603"/>
      <c r="GQ1603"/>
      <c r="GR1603"/>
      <c r="GS1603"/>
      <c r="GT1603"/>
      <c r="GU1603"/>
      <c r="GV1603"/>
      <c r="GW1603"/>
      <c r="GX1603"/>
      <c r="GY1603"/>
      <c r="GZ1603"/>
      <c r="HA1603"/>
      <c r="HB1603"/>
      <c r="HC1603"/>
      <c r="HD1603"/>
      <c r="HE1603"/>
      <c r="HF1603"/>
      <c r="HG1603"/>
      <c r="HH1603"/>
      <c r="HI1603"/>
      <c r="HJ1603"/>
      <c r="HK1603"/>
      <c r="HL1603"/>
      <c r="HM1603"/>
      <c r="HN1603"/>
      <c r="HO1603"/>
      <c r="HP1603"/>
      <c r="HQ1603"/>
      <c r="HR1603"/>
      <c r="HS1603"/>
      <c r="HT1603"/>
      <c r="HU1603"/>
      <c r="HV1603"/>
      <c r="HW1603"/>
      <c r="HX1603"/>
      <c r="HY1603"/>
      <c r="HZ1603"/>
      <c r="IA1603"/>
      <c r="IB1603"/>
      <c r="IC1603"/>
      <c r="ID1603"/>
      <c r="IE1603"/>
      <c r="IF1603"/>
      <c r="IG1603"/>
      <c r="IH1603"/>
      <c r="II1603"/>
      <c r="IJ1603"/>
      <c r="IK1603"/>
      <c r="IL1603"/>
      <c r="IM1603"/>
      <c r="IN1603"/>
      <c r="IO1603"/>
      <c r="IP1603"/>
      <c r="IQ1603"/>
      <c r="IR1603"/>
      <c r="IS1603"/>
      <c r="IT1603"/>
      <c r="IU1603"/>
      <c r="IV1603"/>
      <c r="IW1603"/>
      <c r="IX1603"/>
      <c r="IY1603"/>
      <c r="IZ1603"/>
      <c r="JA1603"/>
      <c r="JB1603"/>
      <c r="JC1603"/>
      <c r="JD1603"/>
      <c r="JE1603"/>
      <c r="JF1603"/>
      <c r="JG1603"/>
      <c r="JH1603"/>
      <c r="JI1603"/>
      <c r="JJ1603"/>
      <c r="JK1603"/>
      <c r="JL1603"/>
      <c r="JM1603"/>
      <c r="JN1603"/>
      <c r="JO1603"/>
      <c r="JP1603"/>
      <c r="JQ1603"/>
      <c r="JR1603"/>
      <c r="JS1603"/>
      <c r="JT1603"/>
      <c r="JU1603"/>
      <c r="JV1603"/>
      <c r="JW1603"/>
      <c r="JX1603"/>
      <c r="JY1603"/>
      <c r="JZ1603"/>
      <c r="KA1603"/>
      <c r="KB1603"/>
      <c r="KC1603"/>
      <c r="KD1603"/>
      <c r="KE1603"/>
      <c r="KF1603"/>
      <c r="KG1603"/>
      <c r="KH1603"/>
      <c r="KI1603"/>
      <c r="KJ1603"/>
      <c r="KK1603"/>
      <c r="KL1603"/>
      <c r="KM1603"/>
      <c r="KN1603"/>
      <c r="KO1603"/>
      <c r="KP1603"/>
      <c r="KQ1603"/>
      <c r="KR1603"/>
      <c r="KS1603"/>
      <c r="KT1603"/>
      <c r="KU1603"/>
      <c r="KV1603"/>
      <c r="KW1603"/>
      <c r="KX1603"/>
      <c r="KY1603"/>
      <c r="KZ1603"/>
      <c r="LA1603"/>
      <c r="LB1603"/>
      <c r="LC1603"/>
      <c r="LD1603"/>
      <c r="LE1603"/>
      <c r="LF1603"/>
      <c r="LG1603"/>
      <c r="LH1603"/>
      <c r="LI1603"/>
      <c r="LJ1603"/>
      <c r="LK1603"/>
      <c r="LL1603"/>
      <c r="LM1603"/>
      <c r="LN1603"/>
      <c r="LO1603"/>
      <c r="LP1603"/>
      <c r="LQ1603"/>
      <c r="LR1603"/>
      <c r="LS1603"/>
      <c r="LT1603"/>
      <c r="LU1603"/>
      <c r="LV1603"/>
      <c r="LW1603"/>
      <c r="LX1603"/>
      <c r="LY1603"/>
      <c r="LZ1603"/>
      <c r="MA1603"/>
      <c r="MB1603"/>
      <c r="MC1603"/>
      <c r="MD1603"/>
      <c r="ME1603"/>
      <c r="MF1603"/>
      <c r="MG1603"/>
      <c r="MH1603"/>
      <c r="MI1603"/>
      <c r="MJ1603"/>
      <c r="MK1603"/>
      <c r="ML1603"/>
      <c r="MM1603"/>
      <c r="MN1603"/>
      <c r="MO1603"/>
      <c r="MP1603"/>
      <c r="MQ1603"/>
      <c r="MR1603"/>
      <c r="MS1603"/>
      <c r="MT1603"/>
      <c r="MU1603"/>
      <c r="MV1603"/>
      <c r="MW1603"/>
      <c r="MX1603"/>
      <c r="MY1603"/>
      <c r="MZ1603"/>
      <c r="NA1603"/>
      <c r="NB1603"/>
      <c r="NC1603"/>
      <c r="ND1603"/>
      <c r="NE1603"/>
      <c r="NF1603"/>
      <c r="NG1603"/>
      <c r="NH1603"/>
      <c r="NI1603"/>
      <c r="NJ1603"/>
      <c r="NK1603"/>
      <c r="NL1603"/>
      <c r="NM1603"/>
      <c r="NN1603"/>
      <c r="NO1603"/>
      <c r="NP1603"/>
      <c r="NQ1603"/>
      <c r="NR1603"/>
      <c r="NS1603"/>
      <c r="NT1603"/>
      <c r="NU1603"/>
      <c r="NV1603"/>
      <c r="NW1603"/>
      <c r="NX1603"/>
      <c r="NY1603"/>
      <c r="NZ1603"/>
      <c r="OA1603"/>
      <c r="OB1603"/>
      <c r="OC1603"/>
      <c r="OD1603"/>
      <c r="OE1603"/>
      <c r="OF1603"/>
      <c r="OG1603"/>
      <c r="OH1603"/>
      <c r="OI1603"/>
      <c r="OJ1603"/>
      <c r="OK1603"/>
      <c r="OL1603"/>
      <c r="OM1603"/>
      <c r="ON1603"/>
      <c r="OO1603"/>
      <c r="OP1603"/>
      <c r="OQ1603"/>
      <c r="OR1603"/>
      <c r="OS1603"/>
      <c r="OT1603"/>
      <c r="OU1603"/>
      <c r="OV1603"/>
      <c r="OW1603"/>
      <c r="OX1603"/>
      <c r="OY1603"/>
      <c r="OZ1603"/>
      <c r="PA1603"/>
      <c r="PB1603"/>
      <c r="PC1603"/>
      <c r="PD1603"/>
      <c r="PE1603"/>
      <c r="PF1603"/>
      <c r="PG1603"/>
      <c r="PH1603"/>
      <c r="PI1603"/>
      <c r="PJ1603"/>
      <c r="PK1603"/>
      <c r="PL1603"/>
      <c r="PM1603"/>
      <c r="PN1603"/>
      <c r="PO1603"/>
      <c r="PP1603"/>
      <c r="PQ1603"/>
      <c r="PR1603"/>
      <c r="PS1603"/>
      <c r="PT1603"/>
      <c r="PU1603"/>
      <c r="PV1603"/>
      <c r="PW1603"/>
      <c r="PX1603"/>
      <c r="PY1603"/>
      <c r="PZ1603"/>
      <c r="QA1603"/>
      <c r="QB1603"/>
      <c r="QC1603"/>
      <c r="QD1603"/>
      <c r="QE1603"/>
      <c r="QF1603"/>
      <c r="QG1603"/>
      <c r="QH1603"/>
      <c r="QI1603"/>
      <c r="QJ1603"/>
      <c r="QK1603"/>
      <c r="QL1603"/>
      <c r="QM1603"/>
      <c r="QN1603"/>
      <c r="QO1603"/>
      <c r="QP1603"/>
      <c r="QQ1603"/>
      <c r="QR1603"/>
      <c r="QS1603"/>
      <c r="QT1603"/>
      <c r="QU1603"/>
      <c r="QV1603"/>
      <c r="QW1603"/>
      <c r="QX1603"/>
      <c r="QY1603"/>
      <c r="QZ1603"/>
      <c r="RA1603"/>
      <c r="RB1603"/>
      <c r="RC1603"/>
      <c r="RD1603"/>
      <c r="RE1603"/>
      <c r="RF1603"/>
      <c r="RG1603"/>
      <c r="RH1603"/>
      <c r="RI1603"/>
      <c r="RJ1603"/>
      <c r="RK1603"/>
      <c r="RL1603"/>
      <c r="RM1603"/>
      <c r="RN1603"/>
      <c r="RO1603"/>
      <c r="RP1603"/>
      <c r="RQ1603"/>
      <c r="RR1603"/>
      <c r="RS1603"/>
      <c r="RT1603"/>
      <c r="RU1603"/>
      <c r="RV1603"/>
      <c r="RW1603"/>
      <c r="RX1603"/>
      <c r="RY1603"/>
      <c r="RZ1603"/>
      <c r="SA1603"/>
      <c r="SB1603"/>
      <c r="SC1603"/>
      <c r="SD1603"/>
      <c r="SE1603"/>
      <c r="SF1603"/>
      <c r="SG1603"/>
      <c r="SH1603"/>
      <c r="SI1603"/>
      <c r="SJ1603"/>
      <c r="SK1603"/>
      <c r="SL1603"/>
      <c r="SM1603"/>
      <c r="SN1603"/>
      <c r="SO1603"/>
      <c r="SP1603"/>
      <c r="SQ1603"/>
      <c r="SR1603"/>
      <c r="SS1603"/>
      <c r="ST1603"/>
      <c r="SU1603"/>
      <c r="SV1603"/>
      <c r="SW1603"/>
      <c r="SX1603"/>
      <c r="SY1603"/>
      <c r="SZ1603"/>
      <c r="TA1603"/>
      <c r="TB1603"/>
      <c r="TC1603"/>
      <c r="TD1603"/>
      <c r="TE1603"/>
      <c r="TF1603"/>
      <c r="TG1603"/>
      <c r="TH1603"/>
      <c r="TI1603"/>
      <c r="TJ1603"/>
      <c r="TK1603"/>
      <c r="TL1603"/>
      <c r="TM1603"/>
      <c r="TN1603"/>
      <c r="TO1603"/>
      <c r="TP1603"/>
      <c r="TQ1603"/>
      <c r="TR1603"/>
      <c r="TS1603"/>
      <c r="TT1603"/>
      <c r="TU1603"/>
      <c r="TV1603"/>
      <c r="TW1603"/>
      <c r="TX1603"/>
      <c r="TY1603"/>
      <c r="TZ1603"/>
      <c r="UA1603"/>
      <c r="UB1603"/>
      <c r="UC1603"/>
      <c r="UD1603"/>
      <c r="UE1603"/>
      <c r="UF1603"/>
      <c r="UG1603"/>
      <c r="UH1603"/>
      <c r="UI1603"/>
      <c r="UJ1603"/>
      <c r="UK1603"/>
      <c r="UL1603"/>
      <c r="UM1603"/>
      <c r="UN1603"/>
      <c r="UO1603"/>
      <c r="UP1603"/>
      <c r="UQ1603"/>
      <c r="UR1603"/>
      <c r="US1603"/>
      <c r="UT1603"/>
      <c r="UU1603"/>
      <c r="UV1603"/>
      <c r="UW1603"/>
      <c r="UX1603"/>
      <c r="UY1603"/>
      <c r="UZ1603"/>
      <c r="VA1603"/>
      <c r="VB1603"/>
      <c r="VC1603"/>
      <c r="VD1603"/>
      <c r="VE1603"/>
      <c r="VF1603"/>
      <c r="VG1603"/>
      <c r="VH1603"/>
      <c r="VI1603"/>
      <c r="VJ1603"/>
      <c r="VK1603"/>
      <c r="VL1603"/>
      <c r="VM1603"/>
      <c r="VN1603"/>
      <c r="VO1603"/>
      <c r="VP1603"/>
      <c r="VQ1603"/>
      <c r="VR1603"/>
      <c r="VS1603"/>
      <c r="VT1603"/>
      <c r="VU1603"/>
      <c r="VV1603"/>
      <c r="VW1603"/>
      <c r="VX1603"/>
      <c r="VY1603"/>
      <c r="VZ1603"/>
      <c r="WA1603"/>
      <c r="WB1603"/>
      <c r="WC1603"/>
      <c r="WD1603"/>
      <c r="WE1603"/>
      <c r="WF1603"/>
      <c r="WG1603"/>
      <c r="WH1603"/>
      <c r="WI1603"/>
      <c r="WJ1603"/>
      <c r="WK1603"/>
      <c r="WL1603"/>
      <c r="WM1603"/>
      <c r="WN1603"/>
      <c r="WO1603"/>
      <c r="WP1603"/>
      <c r="WQ1603"/>
      <c r="WR1603"/>
      <c r="WS1603"/>
      <c r="WT1603"/>
      <c r="WU1603"/>
      <c r="WV1603"/>
      <c r="WW1603"/>
      <c r="WX1603"/>
      <c r="WY1603"/>
      <c r="WZ1603"/>
      <c r="XA1603"/>
      <c r="XB1603"/>
      <c r="XC1603"/>
      <c r="XD1603"/>
      <c r="XE1603"/>
      <c r="XF1603"/>
      <c r="XG1603"/>
      <c r="XH1603"/>
      <c r="XI1603"/>
      <c r="XJ1603"/>
      <c r="XK1603"/>
      <c r="XL1603"/>
      <c r="XM1603"/>
      <c r="XN1603"/>
      <c r="XO1603"/>
      <c r="XP1603"/>
      <c r="XQ1603"/>
      <c r="XR1603"/>
      <c r="XS1603"/>
      <c r="XT1603"/>
      <c r="XU1603"/>
      <c r="XV1603"/>
      <c r="XW1603"/>
      <c r="XX1603"/>
      <c r="XY1603"/>
      <c r="XZ1603"/>
      <c r="YA1603"/>
      <c r="YB1603"/>
      <c r="YC1603"/>
      <c r="YD1603"/>
      <c r="YE1603"/>
      <c r="YF1603"/>
      <c r="YG1603"/>
      <c r="YH1603"/>
      <c r="YI1603"/>
      <c r="YJ1603"/>
      <c r="YK1603"/>
      <c r="YL1603"/>
      <c r="YM1603"/>
      <c r="YN1603"/>
      <c r="YO1603"/>
      <c r="YP1603"/>
      <c r="YQ1603"/>
      <c r="YR1603"/>
      <c r="YS1603"/>
      <c r="YT1603"/>
      <c r="YU1603"/>
      <c r="YV1603"/>
      <c r="YW1603"/>
      <c r="YX1603"/>
      <c r="YY1603"/>
      <c r="YZ1603"/>
      <c r="ZA1603"/>
      <c r="ZB1603"/>
      <c r="ZC1603"/>
      <c r="ZD1603"/>
      <c r="ZE1603"/>
      <c r="ZF1603"/>
      <c r="ZG1603"/>
      <c r="ZH1603"/>
      <c r="ZI1603"/>
      <c r="ZJ1603"/>
      <c r="ZK1603"/>
      <c r="ZL1603"/>
      <c r="ZM1603"/>
      <c r="ZN1603"/>
      <c r="ZO1603"/>
      <c r="ZP1603"/>
      <c r="ZQ1603"/>
      <c r="ZR1603"/>
      <c r="ZS1603"/>
      <c r="ZT1603"/>
      <c r="ZU1603"/>
      <c r="ZV1603"/>
      <c r="ZW1603"/>
      <c r="ZX1603"/>
      <c r="ZY1603"/>
      <c r="ZZ1603"/>
      <c r="AAA1603"/>
      <c r="AAB1603"/>
      <c r="AAC1603"/>
      <c r="AAD1603"/>
      <c r="AAE1603"/>
      <c r="AAF1603"/>
      <c r="AAG1603"/>
      <c r="AAH1603"/>
      <c r="AAI1603"/>
      <c r="AAJ1603"/>
      <c r="AAK1603"/>
      <c r="AAL1603"/>
      <c r="AAM1603"/>
      <c r="AAN1603"/>
      <c r="AAO1603"/>
      <c r="AAP1603"/>
      <c r="AAQ1603"/>
      <c r="AAR1603"/>
      <c r="AAS1603"/>
      <c r="AAT1603"/>
      <c r="AAU1603"/>
      <c r="AAV1603"/>
      <c r="AAW1603"/>
      <c r="AAX1603"/>
      <c r="AAY1603"/>
      <c r="AAZ1603"/>
      <c r="ABA1603"/>
      <c r="ABB1603"/>
      <c r="ABC1603"/>
      <c r="ABD1603"/>
      <c r="ABE1603"/>
      <c r="ABF1603"/>
      <c r="ABG1603"/>
      <c r="ABH1603"/>
      <c r="ABI1603"/>
      <c r="ABJ1603"/>
      <c r="ABK1603"/>
      <c r="ABL1603"/>
      <c r="ABM1603"/>
      <c r="ABN1603"/>
      <c r="ABO1603"/>
      <c r="ABP1603"/>
      <c r="ABQ1603"/>
      <c r="ABR1603"/>
      <c r="ABS1603"/>
      <c r="ABT1603"/>
      <c r="ABU1603"/>
      <c r="ABV1603"/>
      <c r="ABW1603"/>
      <c r="ABX1603"/>
      <c r="ABY1603"/>
      <c r="ABZ1603"/>
      <c r="ACA1603"/>
      <c r="ACB1603"/>
      <c r="ACC1603"/>
      <c r="ACD1603"/>
      <c r="ACE1603"/>
      <c r="ACF1603"/>
      <c r="ACG1603"/>
      <c r="ACH1603"/>
      <c r="ACI1603"/>
      <c r="ACJ1603"/>
      <c r="ACK1603"/>
      <c r="ACL1603"/>
      <c r="ACM1603"/>
      <c r="ACN1603"/>
      <c r="ACO1603"/>
      <c r="ACP1603"/>
      <c r="ACQ1603"/>
      <c r="ACR1603"/>
      <c r="ACS1603"/>
      <c r="ACT1603"/>
      <c r="ACU1603"/>
      <c r="ACV1603"/>
      <c r="ACW1603"/>
      <c r="ACX1603"/>
      <c r="ACY1603"/>
      <c r="ACZ1603"/>
      <c r="ADA1603"/>
      <c r="ADB1603"/>
      <c r="ADC1603"/>
      <c r="ADD1603"/>
      <c r="ADE1603"/>
      <c r="ADF1603"/>
      <c r="ADG1603"/>
      <c r="ADH1603"/>
      <c r="ADI1603"/>
      <c r="ADJ1603"/>
      <c r="ADK1603"/>
      <c r="ADL1603"/>
      <c r="ADM1603"/>
      <c r="ADN1603"/>
      <c r="ADO1603"/>
      <c r="ADP1603"/>
      <c r="ADQ1603"/>
      <c r="ADR1603"/>
      <c r="ADS1603"/>
      <c r="ADT1603"/>
      <c r="ADU1603"/>
      <c r="ADV1603"/>
      <c r="ADW1603"/>
      <c r="ADX1603"/>
      <c r="ADY1603"/>
      <c r="ADZ1603"/>
      <c r="AEA1603"/>
      <c r="AEB1603"/>
      <c r="AEC1603"/>
      <c r="AED1603"/>
      <c r="AEE1603"/>
      <c r="AEF1603"/>
      <c r="AEG1603"/>
      <c r="AEH1603"/>
      <c r="AEI1603"/>
      <c r="AEJ1603"/>
      <c r="AEK1603"/>
      <c r="AEL1603"/>
      <c r="AEM1603"/>
      <c r="AEN1603"/>
      <c r="AEO1603"/>
      <c r="AEP1603"/>
      <c r="AEQ1603"/>
      <c r="AER1603"/>
      <c r="AES1603"/>
      <c r="AET1603"/>
      <c r="AEU1603"/>
      <c r="AEV1603"/>
      <c r="AEW1603"/>
      <c r="AEX1603"/>
      <c r="AEY1603"/>
      <c r="AEZ1603"/>
      <c r="AFA1603"/>
      <c r="AFB1603"/>
      <c r="AFC1603"/>
      <c r="AFD1603"/>
      <c r="AFE1603"/>
      <c r="AFF1603"/>
      <c r="AFG1603"/>
      <c r="AFH1603"/>
      <c r="AFI1603"/>
      <c r="AFJ1603"/>
      <c r="AFK1603"/>
      <c r="AFL1603"/>
      <c r="AFM1603"/>
      <c r="AFN1603"/>
      <c r="AFO1603"/>
      <c r="AFP1603"/>
      <c r="AFQ1603"/>
      <c r="AFR1603"/>
      <c r="AFS1603"/>
      <c r="AFT1603"/>
      <c r="AFU1603"/>
      <c r="AFV1603"/>
      <c r="AFW1603"/>
      <c r="AFX1603"/>
      <c r="AFY1603"/>
      <c r="AFZ1603"/>
      <c r="AGA1603"/>
      <c r="AGB1603"/>
      <c r="AGC1603"/>
      <c r="AGD1603"/>
      <c r="AGE1603"/>
      <c r="AGF1603"/>
      <c r="AGG1603"/>
      <c r="AGH1603"/>
      <c r="AGI1603"/>
      <c r="AGJ1603"/>
      <c r="AGK1603"/>
      <c r="AGL1603"/>
      <c r="AGM1603"/>
      <c r="AGN1603"/>
      <c r="AGO1603"/>
      <c r="AGP1603"/>
      <c r="AGQ1603"/>
      <c r="AGR1603"/>
      <c r="AGS1603"/>
      <c r="AGT1603"/>
      <c r="AGU1603"/>
      <c r="AGV1603"/>
      <c r="AGW1603"/>
      <c r="AGX1603"/>
      <c r="AGY1603"/>
      <c r="AGZ1603"/>
      <c r="AHA1603"/>
      <c r="AHB1603"/>
      <c r="AHC1603"/>
      <c r="AHD1603"/>
      <c r="AHE1603"/>
      <c r="AHF1603"/>
      <c r="AHG1603"/>
      <c r="AHH1603"/>
      <c r="AHI1603"/>
      <c r="AHJ1603"/>
      <c r="AHK1603"/>
      <c r="AHL1603"/>
      <c r="AHM1603"/>
      <c r="AHN1603"/>
      <c r="AHO1603"/>
      <c r="AHP1603"/>
      <c r="AHQ1603"/>
      <c r="AHR1603"/>
      <c r="AHS1603"/>
      <c r="AHT1603"/>
      <c r="AHU1603"/>
      <c r="AHV1603"/>
      <c r="AHW1603"/>
      <c r="AHX1603"/>
      <c r="AHY1603"/>
      <c r="AHZ1603"/>
      <c r="AIA1603"/>
      <c r="AIB1603"/>
      <c r="AIC1603"/>
      <c r="AID1603"/>
      <c r="AIE1603"/>
      <c r="AIF1603"/>
      <c r="AIG1603"/>
      <c r="AIH1603"/>
      <c r="AII1603"/>
      <c r="AIJ1603"/>
      <c r="AIK1603"/>
      <c r="AIL1603"/>
      <c r="AIM1603"/>
      <c r="AIN1603"/>
      <c r="AIO1603"/>
      <c r="AIP1603"/>
      <c r="AIQ1603"/>
      <c r="AIR1603"/>
      <c r="AIS1603"/>
      <c r="AIT1603"/>
      <c r="AIU1603"/>
      <c r="AIV1603"/>
      <c r="AIW1603"/>
      <c r="AIX1603"/>
      <c r="AIY1603"/>
      <c r="AIZ1603"/>
      <c r="AJA1603"/>
      <c r="AJB1603"/>
      <c r="AJC1603"/>
      <c r="AJD1603"/>
      <c r="AJE1603"/>
      <c r="AJF1603"/>
      <c r="AJG1603"/>
      <c r="AJH1603"/>
      <c r="AJI1603"/>
      <c r="AJJ1603"/>
      <c r="AJK1603"/>
      <c r="AJL1603"/>
      <c r="AJM1603"/>
      <c r="AJN1603"/>
      <c r="AJO1603"/>
      <c r="AJP1603"/>
      <c r="AJQ1603"/>
      <c r="AJR1603"/>
      <c r="AJS1603"/>
      <c r="AJT1603"/>
      <c r="AJU1603"/>
      <c r="AJV1603"/>
      <c r="AJW1603"/>
      <c r="AJX1603"/>
      <c r="AJY1603"/>
      <c r="AJZ1603"/>
      <c r="AKA1603"/>
      <c r="AKB1603"/>
      <c r="AKC1603"/>
      <c r="AKD1603"/>
      <c r="AKE1603"/>
      <c r="AKF1603"/>
      <c r="AKG1603"/>
      <c r="AKH1603"/>
      <c r="AKI1603"/>
      <c r="AKJ1603"/>
      <c r="AKK1603"/>
      <c r="AKL1603"/>
      <c r="AKM1603"/>
      <c r="AKN1603"/>
      <c r="AKO1603"/>
      <c r="AKP1603"/>
      <c r="AKQ1603"/>
      <c r="AKR1603"/>
      <c r="AKS1603"/>
      <c r="AKT1603"/>
      <c r="AKU1603"/>
      <c r="AKV1603"/>
      <c r="AKW1603"/>
      <c r="AKX1603"/>
      <c r="AKY1603"/>
      <c r="AKZ1603"/>
      <c r="ALA1603"/>
      <c r="ALB1603"/>
      <c r="ALC1603"/>
      <c r="ALD1603"/>
      <c r="ALE1603"/>
      <c r="ALF1603"/>
      <c r="ALG1603"/>
      <c r="ALH1603"/>
      <c r="ALI1603"/>
      <c r="ALJ1603"/>
      <c r="ALK1603"/>
      <c r="ALL1603"/>
      <c r="ALM1603"/>
      <c r="ALN1603"/>
      <c r="ALO1603"/>
      <c r="ALP1603"/>
      <c r="ALQ1603"/>
      <c r="ALR1603"/>
      <c r="ALS1603"/>
      <c r="ALT1603"/>
      <c r="ALU1603"/>
      <c r="ALV1603"/>
      <c r="ALW1603"/>
      <c r="ALX1603"/>
      <c r="ALY1603"/>
      <c r="ALZ1603"/>
      <c r="AMA1603"/>
      <c r="AMB1603"/>
      <c r="AMC1603"/>
      <c r="AMD1603"/>
      <c r="AME1603"/>
      <c r="AMF1603"/>
      <c r="AMG1603"/>
      <c r="AMH1603"/>
      <c r="AMI1603"/>
      <c r="AMJ1603"/>
      <c r="AMK1603"/>
      <c r="AML1603"/>
      <c r="AMM1603"/>
      <c r="AMN1603"/>
      <c r="AMO1603"/>
      <c r="AMP1603"/>
      <c r="AMQ1603"/>
      <c r="AMR1603"/>
      <c r="AMS1603"/>
      <c r="AMT1603"/>
      <c r="AMU1603"/>
      <c r="AMV1603"/>
      <c r="AMW1603"/>
      <c r="AMX1603"/>
      <c r="AMY1603"/>
      <c r="AMZ1603"/>
      <c r="ANA1603"/>
      <c r="ANB1603"/>
      <c r="ANC1603"/>
      <c r="AND1603"/>
      <c r="ANE1603"/>
      <c r="ANF1603"/>
      <c r="ANG1603"/>
      <c r="ANH1603"/>
      <c r="ANI1603"/>
      <c r="ANJ1603"/>
      <c r="ANK1603"/>
      <c r="ANL1603"/>
      <c r="ANM1603"/>
      <c r="ANN1603"/>
      <c r="ANO1603"/>
      <c r="ANP1603"/>
      <c r="ANQ1603"/>
      <c r="ANR1603"/>
      <c r="ANS1603"/>
      <c r="ANT1603"/>
      <c r="ANU1603"/>
      <c r="ANV1603"/>
      <c r="ANW1603"/>
      <c r="ANX1603"/>
      <c r="ANY1603"/>
      <c r="ANZ1603"/>
      <c r="AOA1603"/>
      <c r="AOB1603"/>
      <c r="AOC1603"/>
      <c r="AOD1603"/>
      <c r="AOE1603"/>
      <c r="AOF1603"/>
      <c r="AOG1603"/>
      <c r="AOH1603"/>
      <c r="AOI1603"/>
      <c r="AOJ1603"/>
      <c r="AOK1603"/>
      <c r="AOL1603"/>
      <c r="AOM1603"/>
      <c r="AON1603"/>
      <c r="AOO1603"/>
      <c r="AOP1603"/>
      <c r="AOQ1603"/>
      <c r="AOR1603"/>
      <c r="AOS1603"/>
      <c r="AOT1603"/>
      <c r="AOU1603"/>
      <c r="AOV1603"/>
      <c r="AOW1603"/>
      <c r="AOX1603"/>
      <c r="AOY1603"/>
      <c r="AOZ1603"/>
      <c r="APA1603"/>
      <c r="APB1603"/>
      <c r="APC1603"/>
      <c r="APD1603"/>
      <c r="APE1603"/>
      <c r="APF1603"/>
      <c r="APG1603"/>
      <c r="APH1603"/>
      <c r="API1603"/>
      <c r="APJ1603"/>
      <c r="APK1603"/>
      <c r="APL1603"/>
      <c r="APM1603"/>
      <c r="APN1603"/>
      <c r="APO1603"/>
      <c r="APP1603"/>
      <c r="APQ1603"/>
      <c r="APR1603"/>
      <c r="APS1603"/>
      <c r="APT1603"/>
      <c r="APU1603"/>
      <c r="APV1603"/>
      <c r="APW1603"/>
      <c r="APX1603"/>
      <c r="APY1603"/>
      <c r="APZ1603"/>
      <c r="AQA1603"/>
      <c r="AQB1603"/>
      <c r="AQC1603"/>
      <c r="AQD1603"/>
      <c r="AQE1603"/>
      <c r="AQF1603"/>
      <c r="AQG1603"/>
      <c r="AQH1603"/>
      <c r="AQI1603"/>
      <c r="AQJ1603"/>
      <c r="AQK1603"/>
      <c r="AQL1603"/>
      <c r="AQM1603"/>
      <c r="AQN1603"/>
      <c r="AQO1603"/>
      <c r="AQP1603"/>
      <c r="AQQ1603"/>
      <c r="AQR1603"/>
      <c r="AQS1603"/>
      <c r="AQT1603"/>
      <c r="AQU1603"/>
      <c r="AQV1603"/>
      <c r="AQW1603"/>
      <c r="AQX1603"/>
      <c r="AQY1603"/>
      <c r="AQZ1603"/>
      <c r="ARA1603"/>
      <c r="ARB1603"/>
      <c r="ARC1603"/>
      <c r="ARD1603"/>
      <c r="ARE1603"/>
      <c r="ARF1603"/>
      <c r="ARG1603"/>
      <c r="ARH1603"/>
      <c r="ARI1603"/>
      <c r="ARJ1603"/>
      <c r="ARK1603"/>
      <c r="ARL1603"/>
      <c r="ARM1603"/>
      <c r="ARN1603"/>
      <c r="ARO1603"/>
      <c r="ARP1603"/>
      <c r="ARQ1603"/>
      <c r="ARR1603"/>
      <c r="ARS1603"/>
      <c r="ART1603"/>
      <c r="ARU1603"/>
      <c r="ARV1603"/>
      <c r="ARW1603"/>
      <c r="ARX1603"/>
      <c r="ARY1603"/>
      <c r="ARZ1603"/>
      <c r="ASA1603"/>
      <c r="ASB1603"/>
      <c r="ASC1603"/>
      <c r="ASD1603"/>
      <c r="ASE1603"/>
      <c r="ASF1603"/>
      <c r="ASG1603"/>
      <c r="ASH1603"/>
      <c r="ASI1603"/>
      <c r="ASJ1603"/>
      <c r="ASK1603"/>
      <c r="ASL1603"/>
      <c r="ASM1603"/>
      <c r="ASN1603"/>
      <c r="ASO1603"/>
      <c r="ASP1603"/>
      <c r="ASQ1603"/>
      <c r="ASR1603"/>
      <c r="ASS1603"/>
      <c r="AST1603"/>
      <c r="ASU1603"/>
      <c r="ASV1603"/>
      <c r="ASW1603"/>
      <c r="ASX1603"/>
      <c r="ASY1603"/>
      <c r="ASZ1603"/>
      <c r="ATA1603"/>
      <c r="ATB1603"/>
      <c r="ATC1603"/>
      <c r="ATD1603"/>
      <c r="ATE1603"/>
      <c r="ATF1603"/>
      <c r="ATG1603"/>
      <c r="ATH1603"/>
      <c r="ATI1603"/>
      <c r="ATJ1603"/>
      <c r="ATK1603"/>
      <c r="ATL1603"/>
      <c r="ATM1603"/>
      <c r="ATN1603"/>
      <c r="ATO1603"/>
      <c r="ATP1603"/>
      <c r="ATQ1603"/>
      <c r="ATR1603"/>
      <c r="ATS1603"/>
      <c r="ATT1603"/>
      <c r="ATU1603"/>
      <c r="ATV1603"/>
      <c r="ATW1603"/>
      <c r="ATX1603"/>
      <c r="ATY1603"/>
      <c r="ATZ1603"/>
      <c r="AUA1603"/>
      <c r="AUB1603"/>
      <c r="AUC1603"/>
      <c r="AUD1603"/>
      <c r="AUE1603"/>
      <c r="AUF1603"/>
      <c r="AUG1603"/>
      <c r="AUH1603"/>
      <c r="AUI1603"/>
      <c r="AUJ1603"/>
      <c r="AUK1603"/>
      <c r="AUL1603"/>
      <c r="AUM1603"/>
      <c r="AUN1603"/>
      <c r="AUO1603"/>
      <c r="AUP1603"/>
      <c r="AUQ1603"/>
      <c r="AUR1603"/>
      <c r="AUS1603"/>
      <c r="AUT1603"/>
      <c r="AUU1603"/>
      <c r="AUV1603"/>
      <c r="AUW1603"/>
      <c r="AUX1603"/>
      <c r="AUY1603"/>
      <c r="AUZ1603"/>
      <c r="AVA1603"/>
      <c r="AVB1603"/>
      <c r="AVC1603"/>
      <c r="AVD1603"/>
      <c r="AVE1603"/>
      <c r="AVF1603"/>
      <c r="AVG1603"/>
      <c r="AVH1603"/>
      <c r="AVI1603"/>
      <c r="AVJ1603"/>
      <c r="AVK1603"/>
      <c r="AVL1603"/>
      <c r="AVM1603"/>
      <c r="AVN1603"/>
      <c r="AVO1603"/>
      <c r="AVP1603"/>
      <c r="AVQ1603"/>
      <c r="AVR1603"/>
      <c r="AVS1603"/>
      <c r="AVT1603"/>
      <c r="AVU1603"/>
      <c r="AVV1603"/>
      <c r="AVW1603"/>
      <c r="AVX1603"/>
      <c r="AVY1603"/>
      <c r="AVZ1603"/>
      <c r="AWA1603"/>
      <c r="AWB1603"/>
      <c r="AWC1603"/>
      <c r="AWD1603"/>
      <c r="AWE1603"/>
      <c r="AWF1603"/>
      <c r="AWG1603"/>
      <c r="AWH1603"/>
      <c r="AWI1603"/>
      <c r="AWJ1603"/>
      <c r="AWK1603"/>
      <c r="AWL1603"/>
      <c r="AWM1603"/>
      <c r="AWN1603"/>
      <c r="AWO1603"/>
      <c r="AWP1603"/>
      <c r="AWQ1603"/>
      <c r="AWR1603"/>
      <c r="AWS1603"/>
      <c r="AWT1603"/>
      <c r="AWU1603"/>
      <c r="AWV1603"/>
      <c r="AWW1603"/>
      <c r="AWX1603"/>
      <c r="AWY1603"/>
      <c r="AWZ1603"/>
      <c r="AXA1603"/>
      <c r="AXB1603"/>
      <c r="AXC1603"/>
      <c r="AXD1603"/>
      <c r="AXE1603"/>
      <c r="AXF1603"/>
      <c r="AXG1603"/>
      <c r="AXH1603"/>
      <c r="AXI1603"/>
      <c r="AXJ1603"/>
      <c r="AXK1603"/>
      <c r="AXL1603"/>
      <c r="AXM1603"/>
      <c r="AXN1603"/>
      <c r="AXO1603"/>
      <c r="AXP1603"/>
      <c r="AXQ1603"/>
      <c r="AXR1603"/>
      <c r="AXS1603"/>
      <c r="AXT1603"/>
      <c r="AXU1603"/>
      <c r="AXV1603"/>
      <c r="AXW1603"/>
      <c r="AXX1603"/>
      <c r="AXY1603"/>
      <c r="AXZ1603"/>
      <c r="AYA1603"/>
      <c r="AYB1603"/>
      <c r="AYC1603"/>
      <c r="AYD1603"/>
      <c r="AYE1603"/>
      <c r="AYF1603"/>
      <c r="AYG1603"/>
      <c r="AYH1603"/>
      <c r="AYI1603"/>
      <c r="AYJ1603"/>
      <c r="AYK1603"/>
      <c r="AYL1603"/>
      <c r="AYM1603"/>
      <c r="AYN1603"/>
      <c r="AYO1603"/>
      <c r="AYP1603"/>
      <c r="AYQ1603"/>
      <c r="AYR1603"/>
      <c r="AYS1603"/>
      <c r="AYT1603"/>
      <c r="AYU1603"/>
      <c r="AYV1603"/>
      <c r="AYW1603"/>
      <c r="AYX1603"/>
      <c r="AYY1603"/>
      <c r="AYZ1603"/>
      <c r="AZA1603"/>
      <c r="AZB1603"/>
      <c r="AZC1603"/>
      <c r="AZD1603"/>
      <c r="AZE1603"/>
      <c r="AZF1603"/>
      <c r="AZG1603"/>
      <c r="AZH1603"/>
      <c r="AZI1603"/>
      <c r="AZJ1603"/>
      <c r="AZK1603"/>
      <c r="AZL1603"/>
      <c r="AZM1603"/>
      <c r="AZN1603"/>
      <c r="AZO1603"/>
      <c r="AZP1603"/>
      <c r="AZQ1603"/>
      <c r="AZR1603"/>
      <c r="AZS1603"/>
      <c r="AZT1603"/>
      <c r="AZU1603"/>
      <c r="AZV1603"/>
      <c r="AZW1603"/>
      <c r="AZX1603"/>
      <c r="AZY1603"/>
      <c r="AZZ1603"/>
      <c r="BAA1603"/>
      <c r="BAB1603"/>
      <c r="BAC1603"/>
      <c r="BAD1603"/>
      <c r="BAE1603"/>
      <c r="BAF1603"/>
      <c r="BAG1603"/>
      <c r="BAH1603"/>
      <c r="BAI1603"/>
      <c r="BAJ1603"/>
      <c r="BAK1603"/>
      <c r="BAL1603"/>
      <c r="BAM1603"/>
      <c r="BAN1603"/>
      <c r="BAO1603"/>
      <c r="BAP1603"/>
      <c r="BAQ1603"/>
      <c r="BAR1603"/>
      <c r="BAS1603"/>
      <c r="BAT1603"/>
      <c r="BAU1603"/>
      <c r="BAV1603"/>
      <c r="BAW1603"/>
      <c r="BAX1603"/>
      <c r="BAY1603"/>
      <c r="BAZ1603"/>
      <c r="BBA1603"/>
      <c r="BBB1603"/>
      <c r="BBC1603"/>
      <c r="BBD1603"/>
      <c r="BBE1603"/>
      <c r="BBF1603"/>
      <c r="BBG1603"/>
      <c r="BBH1603"/>
      <c r="BBI1603"/>
      <c r="BBJ1603"/>
      <c r="BBK1603"/>
      <c r="BBL1603"/>
      <c r="BBM1603"/>
      <c r="BBN1603"/>
      <c r="BBO1603"/>
      <c r="BBP1603"/>
      <c r="BBQ1603"/>
      <c r="BBR1603"/>
      <c r="BBS1603"/>
      <c r="BBT1603"/>
      <c r="BBU1603"/>
      <c r="BBV1603"/>
      <c r="BBW1603"/>
      <c r="BBX1603"/>
      <c r="BBY1603"/>
      <c r="BBZ1603"/>
      <c r="BCA1603"/>
      <c r="BCB1603"/>
      <c r="BCC1603"/>
      <c r="BCD1603"/>
      <c r="BCE1603"/>
      <c r="BCF1603"/>
      <c r="BCG1603"/>
      <c r="BCH1603"/>
      <c r="BCI1603"/>
      <c r="BCJ1603"/>
      <c r="BCK1603"/>
      <c r="BCL1603"/>
      <c r="BCM1603"/>
      <c r="BCN1603"/>
      <c r="BCO1603"/>
      <c r="BCP1603"/>
      <c r="BCQ1603"/>
      <c r="BCR1603"/>
      <c r="BCS1603"/>
      <c r="BCT1603"/>
      <c r="BCU1603"/>
      <c r="BCV1603"/>
      <c r="BCW1603"/>
      <c r="BCX1603"/>
      <c r="BCY1603"/>
      <c r="BCZ1603"/>
      <c r="BDA1603"/>
      <c r="BDB1603"/>
      <c r="BDC1603"/>
      <c r="BDD1603"/>
      <c r="BDE1603"/>
      <c r="BDF1603"/>
      <c r="BDG1603"/>
      <c r="BDH1603"/>
      <c r="BDI1603"/>
      <c r="BDJ1603"/>
      <c r="BDK1603"/>
      <c r="BDL1603"/>
      <c r="BDM1603"/>
      <c r="BDN1603"/>
      <c r="BDO1603"/>
      <c r="BDP1603"/>
      <c r="BDQ1603"/>
      <c r="BDR1603"/>
      <c r="BDS1603"/>
      <c r="BDT1603"/>
      <c r="BDU1603"/>
      <c r="BDV1603"/>
      <c r="BDW1603"/>
      <c r="BDX1603"/>
      <c r="BDY1603"/>
      <c r="BDZ1603"/>
      <c r="BEA1603"/>
      <c r="BEB1603"/>
      <c r="BEC1603"/>
      <c r="BED1603"/>
      <c r="BEE1603"/>
      <c r="BEF1603"/>
      <c r="BEG1603"/>
      <c r="BEH1603"/>
      <c r="BEI1603"/>
      <c r="BEJ1603"/>
      <c r="BEK1603"/>
      <c r="BEL1603"/>
      <c r="BEM1603"/>
      <c r="BEN1603"/>
      <c r="BEO1603"/>
      <c r="BEP1603"/>
      <c r="BEQ1603"/>
      <c r="BER1603"/>
      <c r="BES1603"/>
      <c r="BET1603"/>
      <c r="BEU1603"/>
      <c r="BEV1603"/>
      <c r="BEW1603"/>
      <c r="BEX1603"/>
      <c r="BEY1603"/>
      <c r="BEZ1603"/>
      <c r="BFA1603"/>
      <c r="BFB1603"/>
      <c r="BFC1603"/>
      <c r="BFD1603"/>
      <c r="BFE1603"/>
      <c r="BFF1603"/>
      <c r="BFG1603"/>
      <c r="BFH1603"/>
      <c r="BFI1603"/>
      <c r="BFJ1603"/>
      <c r="BFK1603"/>
      <c r="BFL1603"/>
      <c r="BFM1603"/>
      <c r="BFN1603"/>
      <c r="BFO1603"/>
      <c r="BFP1603"/>
      <c r="BFQ1603"/>
      <c r="BFR1603"/>
      <c r="BFS1603"/>
      <c r="BFT1603"/>
      <c r="BFU1603"/>
      <c r="BFV1603"/>
      <c r="BFW1603"/>
      <c r="BFX1603"/>
      <c r="BFY1603"/>
      <c r="BFZ1603"/>
      <c r="BGA1603"/>
      <c r="BGB1603"/>
      <c r="BGC1603"/>
      <c r="BGD1603"/>
      <c r="BGE1603"/>
      <c r="BGF1603"/>
      <c r="BGG1603"/>
      <c r="BGH1603"/>
      <c r="BGI1603"/>
      <c r="BGJ1603"/>
      <c r="BGK1603"/>
      <c r="BGL1603"/>
      <c r="BGM1603"/>
      <c r="BGN1603"/>
      <c r="BGO1603"/>
      <c r="BGP1603"/>
      <c r="BGQ1603"/>
      <c r="BGR1603"/>
      <c r="BGS1603"/>
      <c r="BGT1603"/>
      <c r="BGU1603"/>
      <c r="BGV1603"/>
      <c r="BGW1603"/>
      <c r="BGX1603"/>
      <c r="BGY1603"/>
      <c r="BGZ1603"/>
      <c r="BHA1603"/>
      <c r="BHB1603"/>
      <c r="BHC1603"/>
      <c r="BHD1603"/>
      <c r="BHE1603"/>
      <c r="BHF1603"/>
      <c r="BHG1603"/>
      <c r="BHH1603"/>
      <c r="BHI1603"/>
      <c r="BHJ1603"/>
      <c r="BHK1603"/>
      <c r="BHL1603"/>
      <c r="BHM1603"/>
      <c r="BHN1603"/>
      <c r="BHO1603"/>
      <c r="BHP1603"/>
      <c r="BHQ1603"/>
      <c r="BHR1603"/>
      <c r="BHS1603"/>
      <c r="BHT1603"/>
      <c r="BHU1603"/>
      <c r="BHV1603"/>
      <c r="BHW1603"/>
      <c r="BHX1603"/>
      <c r="BHY1603"/>
      <c r="BHZ1603"/>
      <c r="BIA1603"/>
      <c r="BIB1603"/>
      <c r="BIC1603"/>
      <c r="BID1603"/>
      <c r="BIE1603"/>
      <c r="BIF1603"/>
      <c r="BIG1603"/>
      <c r="BIH1603"/>
      <c r="BII1603"/>
      <c r="BIJ1603"/>
      <c r="BIK1603"/>
      <c r="BIL1603"/>
      <c r="BIM1603"/>
      <c r="BIN1603"/>
      <c r="BIO1603"/>
      <c r="BIP1603"/>
      <c r="BIQ1603"/>
      <c r="BIR1603"/>
      <c r="BIS1603"/>
      <c r="BIT1603"/>
      <c r="BIU1603"/>
      <c r="BIV1603"/>
      <c r="BIW1603"/>
      <c r="BIX1603"/>
      <c r="BIY1603"/>
      <c r="BIZ1603"/>
      <c r="BJA1603"/>
      <c r="BJB1603"/>
      <c r="BJC1603"/>
      <c r="BJD1603"/>
      <c r="BJE1603"/>
      <c r="BJF1603"/>
      <c r="BJG1603"/>
      <c r="BJH1603"/>
      <c r="BJI1603"/>
      <c r="BJJ1603"/>
      <c r="BJK1603"/>
      <c r="BJL1603"/>
      <c r="BJM1603"/>
      <c r="BJN1603"/>
      <c r="BJO1603"/>
      <c r="BJP1603"/>
      <c r="BJQ1603"/>
      <c r="BJR1603"/>
      <c r="BJS1603"/>
      <c r="BJT1603"/>
      <c r="BJU1603"/>
      <c r="BJV1603"/>
      <c r="BJW1603"/>
      <c r="BJX1603"/>
      <c r="BJY1603"/>
      <c r="BJZ1603"/>
      <c r="BKA1603"/>
      <c r="BKB1603"/>
      <c r="BKC1603"/>
      <c r="BKD1603"/>
      <c r="BKE1603"/>
      <c r="BKF1603"/>
      <c r="BKG1603"/>
      <c r="BKH1603"/>
      <c r="BKI1603"/>
      <c r="BKJ1603"/>
      <c r="BKK1603"/>
      <c r="BKL1603"/>
      <c r="BKM1603"/>
      <c r="BKN1603"/>
      <c r="BKO1603"/>
      <c r="BKP1603"/>
      <c r="BKQ1603"/>
      <c r="BKR1603"/>
      <c r="BKS1603"/>
      <c r="BKT1603"/>
      <c r="BKU1603"/>
      <c r="BKV1603"/>
      <c r="BKW1603"/>
      <c r="BKX1603"/>
      <c r="BKY1603"/>
      <c r="BKZ1603"/>
      <c r="BLA1603"/>
      <c r="BLB1603"/>
      <c r="BLC1603"/>
      <c r="BLD1603"/>
      <c r="BLE1603"/>
      <c r="BLF1603"/>
      <c r="BLG1603"/>
      <c r="BLH1603"/>
      <c r="BLI1603"/>
      <c r="BLJ1603"/>
      <c r="BLK1603"/>
      <c r="BLL1603"/>
      <c r="BLM1603"/>
      <c r="BLN1603"/>
      <c r="BLO1603"/>
      <c r="BLP1603"/>
      <c r="BLQ1603"/>
      <c r="BLR1603"/>
      <c r="BLS1603"/>
      <c r="BLT1603"/>
      <c r="BLU1603"/>
      <c r="BLV1603"/>
      <c r="BLW1603"/>
      <c r="BLX1603"/>
      <c r="BLY1603"/>
      <c r="BLZ1603"/>
      <c r="BMA1603"/>
      <c r="BMB1603"/>
      <c r="BMC1603"/>
      <c r="BMD1603"/>
      <c r="BME1603"/>
      <c r="BMF1603"/>
      <c r="BMG1603"/>
      <c r="BMH1603"/>
      <c r="BMI1603"/>
      <c r="BMJ1603"/>
      <c r="BMK1603"/>
      <c r="BML1603"/>
      <c r="BMM1603"/>
      <c r="BMN1603"/>
      <c r="BMO1603"/>
      <c r="BMP1603"/>
      <c r="BMQ1603"/>
      <c r="BMR1603"/>
      <c r="BMS1603"/>
      <c r="BMT1603"/>
      <c r="BMU1603"/>
      <c r="BMV1603"/>
      <c r="BMW1603"/>
      <c r="BMX1603"/>
      <c r="BMY1603"/>
      <c r="BMZ1603"/>
      <c r="BNA1603"/>
      <c r="BNB1603"/>
      <c r="BNC1603"/>
      <c r="BND1603"/>
      <c r="BNE1603"/>
      <c r="BNF1603"/>
      <c r="BNG1603"/>
      <c r="BNH1603"/>
      <c r="BNI1603"/>
      <c r="BNJ1603"/>
      <c r="BNK1603"/>
      <c r="BNL1603"/>
      <c r="BNM1603"/>
      <c r="BNN1603"/>
      <c r="BNO1603"/>
      <c r="BNP1603"/>
      <c r="BNQ1603"/>
      <c r="BNR1603"/>
      <c r="BNS1603"/>
      <c r="BNT1603"/>
      <c r="BNU1603"/>
      <c r="BNV1603"/>
      <c r="BNW1603"/>
      <c r="BNX1603"/>
      <c r="BNY1603"/>
      <c r="BNZ1603"/>
      <c r="BOA1603"/>
      <c r="BOB1603"/>
      <c r="BOC1603"/>
      <c r="BOD1603"/>
      <c r="BOE1603"/>
      <c r="BOF1603"/>
      <c r="BOG1603"/>
      <c r="BOH1603"/>
      <c r="BOI1603"/>
      <c r="BOJ1603"/>
      <c r="BOK1603"/>
      <c r="BOL1603"/>
      <c r="BOM1603"/>
      <c r="BON1603"/>
      <c r="BOO1603"/>
      <c r="BOP1603"/>
      <c r="BOQ1603"/>
      <c r="BOR1603"/>
      <c r="BOS1603"/>
      <c r="BOT1603"/>
      <c r="BOU1603"/>
      <c r="BOV1603"/>
      <c r="BOW1603"/>
      <c r="BOX1603"/>
      <c r="BOY1603"/>
      <c r="BOZ1603"/>
      <c r="BPA1603"/>
      <c r="BPB1603"/>
      <c r="BPC1603"/>
      <c r="BPD1603"/>
      <c r="BPE1603"/>
      <c r="BPF1603"/>
      <c r="BPG1603"/>
      <c r="BPH1603"/>
      <c r="BPI1603"/>
      <c r="BPJ1603"/>
      <c r="BPK1603"/>
      <c r="BPL1603"/>
      <c r="BPM1603"/>
      <c r="BPN1603"/>
      <c r="BPO1603"/>
      <c r="BPP1603"/>
      <c r="BPQ1603"/>
      <c r="BPR1603"/>
      <c r="BPS1603"/>
      <c r="BPT1603"/>
      <c r="BPU1603"/>
      <c r="BPV1603"/>
      <c r="BPW1603"/>
      <c r="BPX1603"/>
      <c r="BPY1603"/>
      <c r="BPZ1603"/>
      <c r="BQA1603"/>
      <c r="BQB1603"/>
      <c r="BQC1603"/>
      <c r="BQD1603"/>
      <c r="BQE1603"/>
      <c r="BQF1603"/>
      <c r="BQG1603"/>
      <c r="BQH1603"/>
      <c r="BQI1603"/>
      <c r="BQJ1603"/>
      <c r="BQK1603"/>
      <c r="BQL1603"/>
      <c r="BQM1603"/>
      <c r="BQN1603"/>
      <c r="BQO1603"/>
      <c r="BQP1603"/>
      <c r="BQQ1603"/>
      <c r="BQR1603"/>
      <c r="BQS1603"/>
      <c r="BQT1603"/>
      <c r="BQU1603"/>
      <c r="BQV1603"/>
      <c r="BQW1603"/>
      <c r="BQX1603"/>
      <c r="BQY1603"/>
      <c r="BQZ1603"/>
      <c r="BRA1603"/>
      <c r="BRB1603"/>
      <c r="BRC1603"/>
      <c r="BRD1603"/>
      <c r="BRE1603"/>
      <c r="BRF1603"/>
      <c r="BRG1603"/>
      <c r="BRH1603"/>
      <c r="BRI1603"/>
      <c r="BRJ1603"/>
      <c r="BRK1603"/>
      <c r="BRL1603"/>
      <c r="BRM1603"/>
      <c r="BRN1603"/>
      <c r="BRO1603"/>
      <c r="BRP1603"/>
      <c r="BRQ1603"/>
      <c r="BRR1603"/>
      <c r="BRS1603"/>
      <c r="BRT1603"/>
      <c r="BRU1603"/>
      <c r="BRV1603"/>
      <c r="BRW1603"/>
      <c r="BRX1603"/>
      <c r="BRY1603"/>
      <c r="BRZ1603"/>
      <c r="BSA1603"/>
      <c r="BSB1603"/>
      <c r="BSC1603"/>
      <c r="BSD1603"/>
      <c r="BSE1603"/>
      <c r="BSF1603"/>
      <c r="BSG1603"/>
      <c r="BSH1603"/>
      <c r="BSI1603"/>
      <c r="BSJ1603"/>
      <c r="BSK1603"/>
      <c r="BSL1603"/>
      <c r="BSM1603"/>
      <c r="BSN1603"/>
      <c r="BSO1603"/>
      <c r="BSP1603"/>
      <c r="BSQ1603"/>
      <c r="BSR1603"/>
      <c r="BSS1603"/>
      <c r="BST1603"/>
      <c r="BSU1603"/>
      <c r="BSV1603"/>
      <c r="BSW1603"/>
      <c r="BSX1603"/>
      <c r="BSY1603"/>
      <c r="BSZ1603"/>
      <c r="BTA1603"/>
      <c r="BTB1603"/>
      <c r="BTC1603"/>
      <c r="BTD1603"/>
      <c r="BTE1603"/>
      <c r="BTF1603"/>
      <c r="BTG1603"/>
      <c r="BTH1603"/>
      <c r="BTI1603"/>
      <c r="BTJ1603"/>
      <c r="BTK1603"/>
      <c r="BTL1603"/>
      <c r="BTM1603"/>
      <c r="BTN1603"/>
      <c r="BTO1603"/>
      <c r="BTP1603"/>
      <c r="BTQ1603"/>
      <c r="BTR1603"/>
      <c r="BTS1603"/>
      <c r="BTT1603"/>
      <c r="BTU1603"/>
      <c r="BTV1603"/>
      <c r="BTW1603"/>
      <c r="BTX1603"/>
      <c r="BTY1603"/>
      <c r="BTZ1603"/>
      <c r="BUA1603"/>
      <c r="BUB1603"/>
      <c r="BUC1603"/>
      <c r="BUD1603"/>
      <c r="BUE1603"/>
      <c r="BUF1603"/>
      <c r="BUG1603"/>
      <c r="BUH1603"/>
      <c r="BUI1603"/>
      <c r="BUJ1603"/>
      <c r="BUK1603"/>
      <c r="BUL1603"/>
      <c r="BUM1603"/>
      <c r="BUN1603"/>
      <c r="BUO1603"/>
      <c r="BUP1603"/>
      <c r="BUQ1603"/>
      <c r="BUR1603"/>
      <c r="BUS1603"/>
      <c r="BUT1603"/>
      <c r="BUU1603"/>
      <c r="BUV1603"/>
      <c r="BUW1603"/>
      <c r="BUX1603"/>
      <c r="BUY1603"/>
      <c r="BUZ1603"/>
      <c r="BVA1603"/>
      <c r="BVB1603"/>
      <c r="BVC1603"/>
      <c r="BVD1603"/>
      <c r="BVE1603"/>
      <c r="BVF1603"/>
      <c r="BVG1603"/>
      <c r="BVH1603"/>
      <c r="BVI1603"/>
      <c r="BVJ1603"/>
      <c r="BVK1603"/>
      <c r="BVL1603"/>
      <c r="BVM1603"/>
      <c r="BVN1603"/>
      <c r="BVO1603"/>
      <c r="BVP1603"/>
      <c r="BVQ1603"/>
      <c r="BVR1603"/>
      <c r="BVS1603"/>
      <c r="BVT1603"/>
      <c r="BVU1603"/>
      <c r="BVV1603"/>
      <c r="BVW1603"/>
      <c r="BVX1603"/>
      <c r="BVY1603"/>
      <c r="BVZ1603"/>
      <c r="BWA1603"/>
      <c r="BWB1603"/>
      <c r="BWC1603"/>
      <c r="BWD1603"/>
      <c r="BWE1603"/>
      <c r="BWF1603"/>
      <c r="BWG1603"/>
      <c r="BWH1603"/>
      <c r="BWI1603"/>
      <c r="BWJ1603"/>
      <c r="BWK1603"/>
      <c r="BWL1603"/>
      <c r="BWM1603"/>
      <c r="BWN1603"/>
      <c r="BWO1603"/>
      <c r="BWP1603"/>
      <c r="BWQ1603"/>
      <c r="BWR1603"/>
      <c r="BWS1603"/>
      <c r="BWT1603"/>
      <c r="BWU1603"/>
      <c r="BWV1603"/>
      <c r="BWW1603"/>
      <c r="BWX1603"/>
      <c r="BWY1603"/>
      <c r="BWZ1603"/>
      <c r="BXA1603"/>
      <c r="BXB1603"/>
      <c r="BXC1603"/>
      <c r="BXD1603"/>
      <c r="BXE1603"/>
      <c r="BXF1603"/>
      <c r="BXG1603"/>
      <c r="BXH1603"/>
      <c r="BXI1603"/>
      <c r="BXJ1603"/>
      <c r="BXK1603"/>
      <c r="BXL1603"/>
      <c r="BXM1603"/>
      <c r="BXN1603"/>
      <c r="BXO1603"/>
      <c r="BXP1603"/>
      <c r="BXQ1603"/>
      <c r="BXR1603"/>
      <c r="BXS1603"/>
      <c r="BXT1603"/>
      <c r="BXU1603"/>
      <c r="BXV1603"/>
      <c r="BXW1603"/>
      <c r="BXX1603"/>
      <c r="BXY1603"/>
      <c r="BXZ1603"/>
      <c r="BYA1603"/>
      <c r="BYB1603"/>
      <c r="BYC1603"/>
      <c r="BYD1603"/>
      <c r="BYE1603"/>
      <c r="BYF1603"/>
      <c r="BYG1603"/>
      <c r="BYH1603"/>
      <c r="BYI1603"/>
      <c r="BYJ1603"/>
      <c r="BYK1603"/>
      <c r="BYL1603"/>
      <c r="BYM1603"/>
      <c r="BYN1603"/>
      <c r="BYO1603"/>
      <c r="BYP1603"/>
      <c r="BYQ1603"/>
      <c r="BYR1603"/>
      <c r="BYS1603"/>
      <c r="BYT1603"/>
      <c r="BYU1603"/>
      <c r="BYV1603"/>
      <c r="BYW1603"/>
      <c r="BYX1603"/>
      <c r="BYY1603"/>
      <c r="BYZ1603"/>
      <c r="BZA1603"/>
      <c r="BZB1603"/>
      <c r="BZC1603"/>
      <c r="BZD1603"/>
      <c r="BZE1603"/>
      <c r="BZF1603"/>
      <c r="BZG1603"/>
      <c r="BZH1603"/>
      <c r="BZI1603"/>
      <c r="BZJ1603"/>
      <c r="BZK1603"/>
      <c r="BZL1603"/>
      <c r="BZM1603"/>
      <c r="BZN1603"/>
      <c r="BZO1603"/>
      <c r="BZP1603"/>
      <c r="BZQ1603"/>
      <c r="BZR1603"/>
      <c r="BZS1603"/>
      <c r="BZT1603"/>
      <c r="BZU1603"/>
      <c r="BZV1603"/>
      <c r="BZW1603"/>
      <c r="BZX1603"/>
      <c r="BZY1603"/>
      <c r="BZZ1603"/>
      <c r="CAA1603"/>
      <c r="CAB1603"/>
      <c r="CAC1603"/>
      <c r="CAD1603"/>
      <c r="CAE1603"/>
      <c r="CAF1603"/>
      <c r="CAG1603"/>
      <c r="CAH1603"/>
      <c r="CAI1603"/>
      <c r="CAJ1603"/>
      <c r="CAK1603"/>
      <c r="CAL1603"/>
      <c r="CAM1603"/>
      <c r="CAN1603"/>
      <c r="CAO1603"/>
      <c r="CAP1603"/>
      <c r="CAQ1603"/>
      <c r="CAR1603"/>
      <c r="CAS1603"/>
      <c r="CAT1603"/>
      <c r="CAU1603"/>
      <c r="CAV1603"/>
      <c r="CAW1603"/>
      <c r="CAX1603"/>
      <c r="CAY1603"/>
      <c r="CAZ1603"/>
      <c r="CBA1603"/>
      <c r="CBB1603"/>
      <c r="CBC1603"/>
      <c r="CBD1603"/>
      <c r="CBE1603"/>
      <c r="CBF1603"/>
      <c r="CBG1603"/>
      <c r="CBH1603"/>
      <c r="CBI1603"/>
      <c r="CBJ1603"/>
      <c r="CBK1603"/>
      <c r="CBL1603"/>
      <c r="CBM1603"/>
      <c r="CBN1603"/>
      <c r="CBO1603"/>
      <c r="CBP1603"/>
      <c r="CBQ1603"/>
      <c r="CBR1603"/>
      <c r="CBS1603"/>
      <c r="CBT1603"/>
      <c r="CBU1603"/>
      <c r="CBV1603"/>
      <c r="CBW1603"/>
      <c r="CBX1603"/>
      <c r="CBY1603"/>
      <c r="CBZ1603"/>
      <c r="CCA1603"/>
      <c r="CCB1603"/>
      <c r="CCC1603"/>
      <c r="CCD1603"/>
      <c r="CCE1603"/>
      <c r="CCF1603"/>
      <c r="CCG1603"/>
      <c r="CCH1603"/>
      <c r="CCI1603"/>
      <c r="CCJ1603"/>
      <c r="CCK1603"/>
      <c r="CCL1603"/>
      <c r="CCM1603"/>
      <c r="CCN1603"/>
      <c r="CCO1603"/>
      <c r="CCP1603"/>
      <c r="CCQ1603"/>
      <c r="CCR1603"/>
      <c r="CCS1603"/>
      <c r="CCT1603"/>
      <c r="CCU1603"/>
      <c r="CCV1603"/>
      <c r="CCW1603"/>
      <c r="CCX1603"/>
      <c r="CCY1603"/>
      <c r="CCZ1603"/>
      <c r="CDA1603"/>
      <c r="CDB1603"/>
      <c r="CDC1603"/>
      <c r="CDD1603"/>
      <c r="CDE1603"/>
      <c r="CDF1603"/>
      <c r="CDG1603"/>
      <c r="CDH1603"/>
      <c r="CDI1603"/>
      <c r="CDJ1603"/>
      <c r="CDK1603"/>
      <c r="CDL1603"/>
      <c r="CDM1603"/>
      <c r="CDN1603"/>
      <c r="CDO1603"/>
      <c r="CDP1603"/>
      <c r="CDQ1603"/>
      <c r="CDR1603"/>
      <c r="CDS1603"/>
      <c r="CDT1603"/>
      <c r="CDU1603"/>
      <c r="CDV1603"/>
      <c r="CDW1603"/>
      <c r="CDX1603"/>
      <c r="CDY1603"/>
      <c r="CDZ1603"/>
      <c r="CEA1603"/>
      <c r="CEB1603"/>
      <c r="CEC1603"/>
      <c r="CED1603"/>
      <c r="CEE1603"/>
      <c r="CEF1603"/>
      <c r="CEG1603"/>
      <c r="CEH1603"/>
      <c r="CEI1603"/>
      <c r="CEJ1603"/>
      <c r="CEK1603"/>
      <c r="CEL1603"/>
      <c r="CEM1603"/>
      <c r="CEN1603"/>
      <c r="CEO1603"/>
      <c r="CEP1603"/>
      <c r="CEQ1603"/>
      <c r="CER1603"/>
      <c r="CES1603"/>
      <c r="CET1603"/>
      <c r="CEU1603"/>
      <c r="CEV1603"/>
      <c r="CEW1603"/>
      <c r="CEX1603"/>
      <c r="CEY1603"/>
      <c r="CEZ1603"/>
      <c r="CFA1603"/>
      <c r="CFB1603"/>
      <c r="CFC1603"/>
      <c r="CFD1603"/>
      <c r="CFE1603"/>
      <c r="CFF1603"/>
      <c r="CFG1603"/>
      <c r="CFH1603"/>
      <c r="CFI1603"/>
      <c r="CFJ1603"/>
      <c r="CFK1603"/>
      <c r="CFL1603"/>
      <c r="CFM1603"/>
      <c r="CFN1603"/>
      <c r="CFO1603"/>
      <c r="CFP1603"/>
      <c r="CFQ1603"/>
      <c r="CFR1603"/>
      <c r="CFS1603"/>
      <c r="CFT1603"/>
      <c r="CFU1603"/>
      <c r="CFV1603"/>
      <c r="CFW1603"/>
      <c r="CFX1603"/>
      <c r="CFY1603"/>
      <c r="CFZ1603"/>
      <c r="CGA1603"/>
      <c r="CGB1603"/>
      <c r="CGC1603"/>
      <c r="CGD1603"/>
      <c r="CGE1603"/>
      <c r="CGF1603"/>
      <c r="CGG1603"/>
      <c r="CGH1603"/>
      <c r="CGI1603"/>
      <c r="CGJ1603"/>
      <c r="CGK1603"/>
      <c r="CGL1603"/>
      <c r="CGM1603"/>
      <c r="CGN1603"/>
      <c r="CGO1603"/>
      <c r="CGP1603"/>
      <c r="CGQ1603"/>
      <c r="CGR1603"/>
      <c r="CGS1603"/>
      <c r="CGT1603"/>
      <c r="CGU1603"/>
      <c r="CGV1603"/>
      <c r="CGW1603"/>
      <c r="CGX1603"/>
      <c r="CGY1603"/>
      <c r="CGZ1603"/>
      <c r="CHA1603"/>
      <c r="CHB1603"/>
      <c r="CHC1603"/>
      <c r="CHD1603"/>
      <c r="CHE1603"/>
      <c r="CHF1603"/>
      <c r="CHG1603"/>
      <c r="CHH1603"/>
      <c r="CHI1603"/>
      <c r="CHJ1603"/>
      <c r="CHK1603"/>
      <c r="CHL1603"/>
      <c r="CHM1603"/>
      <c r="CHN1603"/>
      <c r="CHO1603"/>
      <c r="CHP1603"/>
      <c r="CHQ1603"/>
      <c r="CHR1603"/>
      <c r="CHS1603"/>
      <c r="CHT1603"/>
      <c r="CHU1603"/>
      <c r="CHV1603"/>
      <c r="CHW1603"/>
      <c r="CHX1603"/>
      <c r="CHY1603"/>
      <c r="CHZ1603"/>
      <c r="CIA1603"/>
      <c r="CIB1603"/>
      <c r="CIC1603"/>
      <c r="CID1603"/>
      <c r="CIE1603"/>
      <c r="CIF1603"/>
      <c r="CIG1603"/>
      <c r="CIH1603"/>
      <c r="CII1603"/>
      <c r="CIJ1603"/>
      <c r="CIK1603"/>
      <c r="CIL1603"/>
      <c r="CIM1603"/>
      <c r="CIN1603"/>
      <c r="CIO1603"/>
      <c r="CIP1603"/>
      <c r="CIQ1603"/>
      <c r="CIR1603"/>
      <c r="CIS1603"/>
      <c r="CIT1603"/>
      <c r="CIU1603"/>
      <c r="CIV1603"/>
      <c r="CIW1603"/>
      <c r="CIX1603"/>
      <c r="CIY1603"/>
      <c r="CIZ1603"/>
      <c r="CJA1603"/>
      <c r="CJB1603"/>
      <c r="CJC1603"/>
      <c r="CJD1603"/>
      <c r="CJE1603"/>
      <c r="CJF1603"/>
      <c r="CJG1603"/>
      <c r="CJH1603"/>
      <c r="CJI1603"/>
      <c r="CJJ1603"/>
      <c r="CJK1603"/>
      <c r="CJL1603"/>
      <c r="CJM1603"/>
      <c r="CJN1603"/>
      <c r="CJO1603"/>
      <c r="CJP1603"/>
      <c r="CJQ1603"/>
      <c r="CJR1603"/>
      <c r="CJS1603"/>
      <c r="CJT1603"/>
      <c r="CJU1603"/>
      <c r="CJV1603"/>
      <c r="CJW1603"/>
      <c r="CJX1603"/>
      <c r="CJY1603"/>
      <c r="CJZ1603"/>
      <c r="CKA1603"/>
      <c r="CKB1603"/>
      <c r="CKC1603"/>
      <c r="CKD1603"/>
      <c r="CKE1603"/>
      <c r="CKF1603"/>
      <c r="CKG1603"/>
      <c r="CKH1603"/>
      <c r="CKI1603"/>
      <c r="CKJ1603"/>
      <c r="CKK1603"/>
      <c r="CKL1603"/>
      <c r="CKM1603"/>
      <c r="CKN1603"/>
      <c r="CKO1603"/>
      <c r="CKP1603"/>
      <c r="CKQ1603"/>
      <c r="CKR1603"/>
      <c r="CKS1603"/>
      <c r="CKT1603"/>
      <c r="CKU1603"/>
      <c r="CKV1603"/>
      <c r="CKW1603"/>
      <c r="CKX1603"/>
      <c r="CKY1603"/>
      <c r="CKZ1603"/>
      <c r="CLA1603"/>
      <c r="CLB1603"/>
      <c r="CLC1603"/>
      <c r="CLD1603"/>
      <c r="CLE1603"/>
      <c r="CLF1603"/>
      <c r="CLG1603"/>
      <c r="CLH1603"/>
      <c r="CLI1603"/>
      <c r="CLJ1603"/>
      <c r="CLK1603"/>
      <c r="CLL1603"/>
      <c r="CLM1603"/>
      <c r="CLN1603"/>
      <c r="CLO1603"/>
      <c r="CLP1603"/>
      <c r="CLQ1603"/>
      <c r="CLR1603"/>
      <c r="CLS1603"/>
      <c r="CLT1603"/>
      <c r="CLU1603"/>
      <c r="CLV1603"/>
      <c r="CLW1603"/>
      <c r="CLX1603"/>
      <c r="CLY1603"/>
      <c r="CLZ1603"/>
      <c r="CMA1603"/>
      <c r="CMB1603"/>
      <c r="CMC1603"/>
      <c r="CMD1603"/>
      <c r="CME1603"/>
      <c r="CMF1603"/>
      <c r="CMG1603"/>
      <c r="CMH1603"/>
      <c r="CMI1603"/>
      <c r="CMJ1603"/>
      <c r="CMK1603"/>
      <c r="CML1603"/>
      <c r="CMM1603"/>
      <c r="CMN1603"/>
      <c r="CMO1603"/>
      <c r="CMP1603"/>
      <c r="CMQ1603"/>
      <c r="CMR1603"/>
      <c r="CMS1603"/>
      <c r="CMT1603"/>
      <c r="CMU1603"/>
      <c r="CMV1603"/>
      <c r="CMW1603"/>
      <c r="CMX1603"/>
      <c r="CMY1603"/>
      <c r="CMZ1603"/>
      <c r="CNA1603"/>
      <c r="CNB1603"/>
      <c r="CNC1603"/>
      <c r="CND1603"/>
      <c r="CNE1603"/>
      <c r="CNF1603"/>
      <c r="CNG1603"/>
      <c r="CNH1603"/>
      <c r="CNI1603"/>
      <c r="CNJ1603"/>
      <c r="CNK1603"/>
      <c r="CNL1603"/>
      <c r="CNM1603"/>
      <c r="CNN1603"/>
      <c r="CNO1603"/>
      <c r="CNP1603"/>
      <c r="CNQ1603"/>
      <c r="CNR1603"/>
      <c r="CNS1603"/>
      <c r="CNT1603"/>
      <c r="CNU1603"/>
      <c r="CNV1603"/>
      <c r="CNW1603"/>
      <c r="CNX1603"/>
      <c r="CNY1603"/>
      <c r="CNZ1603"/>
      <c r="COA1603"/>
      <c r="COB1603"/>
      <c r="COC1603"/>
      <c r="COD1603"/>
      <c r="COE1603"/>
      <c r="COF1603"/>
      <c r="COG1603"/>
      <c r="COH1603"/>
      <c r="COI1603"/>
      <c r="COJ1603"/>
      <c r="COK1603"/>
      <c r="COL1603"/>
      <c r="COM1603"/>
      <c r="CON1603"/>
      <c r="COO1603"/>
      <c r="COP1603"/>
      <c r="COQ1603"/>
      <c r="COR1603"/>
      <c r="COS1603"/>
      <c r="COT1603"/>
      <c r="COU1603"/>
      <c r="COV1603"/>
      <c r="COW1603"/>
      <c r="COX1603"/>
      <c r="COY1603"/>
      <c r="COZ1603"/>
      <c r="CPA1603"/>
      <c r="CPB1603"/>
      <c r="CPC1603"/>
      <c r="CPD1603"/>
      <c r="CPE1603"/>
      <c r="CPF1603"/>
      <c r="CPG1603"/>
      <c r="CPH1603"/>
      <c r="CPI1603"/>
      <c r="CPJ1603"/>
      <c r="CPK1603"/>
      <c r="CPL1603"/>
      <c r="CPM1603"/>
      <c r="CPN1603"/>
      <c r="CPO1603"/>
      <c r="CPP1603"/>
      <c r="CPQ1603"/>
      <c r="CPR1603"/>
      <c r="CPS1603"/>
      <c r="CPT1603"/>
      <c r="CPU1603"/>
      <c r="CPV1603"/>
      <c r="CPW1603"/>
      <c r="CPX1603"/>
      <c r="CPY1603"/>
      <c r="CPZ1603"/>
      <c r="CQA1603"/>
      <c r="CQB1603"/>
      <c r="CQC1603"/>
      <c r="CQD1603"/>
      <c r="CQE1603"/>
      <c r="CQF1603"/>
      <c r="CQG1603"/>
      <c r="CQH1603"/>
      <c r="CQI1603"/>
      <c r="CQJ1603"/>
      <c r="CQK1603"/>
      <c r="CQL1603"/>
      <c r="CQM1603"/>
      <c r="CQN1603"/>
      <c r="CQO1603"/>
      <c r="CQP1603"/>
      <c r="CQQ1603"/>
      <c r="CQR1603"/>
      <c r="CQS1603"/>
      <c r="CQT1603"/>
      <c r="CQU1603"/>
      <c r="CQV1603"/>
      <c r="CQW1603"/>
      <c r="CQX1603"/>
      <c r="CQY1603"/>
      <c r="CQZ1603"/>
      <c r="CRA1603"/>
      <c r="CRB1603"/>
      <c r="CRC1603"/>
      <c r="CRD1603"/>
      <c r="CRE1603"/>
      <c r="CRF1603"/>
      <c r="CRG1603"/>
      <c r="CRH1603"/>
      <c r="CRI1603"/>
      <c r="CRJ1603"/>
      <c r="CRK1603"/>
      <c r="CRL1603"/>
      <c r="CRM1603"/>
      <c r="CRN1603"/>
      <c r="CRO1603"/>
      <c r="CRP1603"/>
      <c r="CRQ1603"/>
      <c r="CRR1603"/>
      <c r="CRS1603"/>
      <c r="CRT1603"/>
      <c r="CRU1603"/>
      <c r="CRV1603"/>
      <c r="CRW1603"/>
      <c r="CRX1603"/>
      <c r="CRY1603"/>
      <c r="CRZ1603"/>
      <c r="CSA1603"/>
      <c r="CSB1603"/>
      <c r="CSC1603"/>
      <c r="CSD1603"/>
      <c r="CSE1603"/>
      <c r="CSF1603"/>
      <c r="CSG1603"/>
      <c r="CSH1603"/>
      <c r="CSI1603"/>
      <c r="CSJ1603"/>
      <c r="CSK1603"/>
      <c r="CSL1603"/>
      <c r="CSM1603"/>
      <c r="CSN1603"/>
      <c r="CSO1603"/>
      <c r="CSP1603"/>
      <c r="CSQ1603"/>
      <c r="CSR1603"/>
      <c r="CSS1603"/>
      <c r="CST1603"/>
      <c r="CSU1603"/>
      <c r="CSV1603"/>
      <c r="CSW1603"/>
      <c r="CSX1603"/>
      <c r="CSY1603"/>
      <c r="CSZ1603"/>
      <c r="CTA1603"/>
      <c r="CTB1603"/>
      <c r="CTC1603"/>
      <c r="CTD1603"/>
      <c r="CTE1603"/>
      <c r="CTF1603"/>
      <c r="CTG1603"/>
      <c r="CTH1603"/>
      <c r="CTI1603"/>
      <c r="CTJ1603"/>
      <c r="CTK1603"/>
      <c r="CTL1603"/>
      <c r="CTM1603"/>
      <c r="CTN1603"/>
      <c r="CTO1603"/>
      <c r="CTP1603"/>
      <c r="CTQ1603"/>
      <c r="CTR1603"/>
      <c r="CTS1603"/>
      <c r="CTT1603"/>
      <c r="CTU1603"/>
      <c r="CTV1603"/>
      <c r="CTW1603"/>
      <c r="CTX1603"/>
      <c r="CTY1603"/>
      <c r="CTZ1603"/>
      <c r="CUA1603"/>
      <c r="CUB1603"/>
      <c r="CUC1603"/>
      <c r="CUD1603"/>
      <c r="CUE1603"/>
      <c r="CUF1603"/>
      <c r="CUG1603"/>
      <c r="CUH1603"/>
      <c r="CUI1603"/>
      <c r="CUJ1603"/>
      <c r="CUK1603"/>
      <c r="CUL1603"/>
      <c r="CUM1603"/>
      <c r="CUN1603"/>
      <c r="CUO1603"/>
      <c r="CUP1603"/>
      <c r="CUQ1603"/>
      <c r="CUR1603"/>
      <c r="CUS1603"/>
      <c r="CUT1603"/>
      <c r="CUU1603"/>
      <c r="CUV1603"/>
      <c r="CUW1603"/>
      <c r="CUX1603"/>
      <c r="CUY1603"/>
      <c r="CUZ1603"/>
      <c r="CVA1603"/>
      <c r="CVB1603"/>
      <c r="CVC1603"/>
      <c r="CVD1603"/>
      <c r="CVE1603"/>
      <c r="CVF1603"/>
      <c r="CVG1603"/>
      <c r="CVH1603"/>
      <c r="CVI1603"/>
      <c r="CVJ1603"/>
      <c r="CVK1603"/>
      <c r="CVL1603"/>
      <c r="CVM1603"/>
      <c r="CVN1603"/>
      <c r="CVO1603"/>
      <c r="CVP1603"/>
      <c r="CVQ1603"/>
      <c r="CVR1603"/>
      <c r="CVS1603"/>
      <c r="CVT1603"/>
      <c r="CVU1603"/>
      <c r="CVV1603"/>
      <c r="CVW1603"/>
      <c r="CVX1603"/>
      <c r="CVY1603"/>
      <c r="CVZ1603"/>
      <c r="CWA1603"/>
      <c r="CWB1603"/>
      <c r="CWC1603"/>
      <c r="CWD1603"/>
      <c r="CWE1603"/>
      <c r="CWF1603"/>
      <c r="CWG1603"/>
      <c r="CWH1603"/>
      <c r="CWI1603"/>
      <c r="CWJ1603"/>
      <c r="CWK1603"/>
      <c r="CWL1603"/>
      <c r="CWM1603"/>
      <c r="CWN1603"/>
      <c r="CWO1603"/>
      <c r="CWP1603"/>
      <c r="CWQ1603"/>
      <c r="CWR1603"/>
      <c r="CWS1603"/>
      <c r="CWT1603"/>
      <c r="CWU1603"/>
      <c r="CWV1603"/>
      <c r="CWW1603"/>
      <c r="CWX1603"/>
      <c r="CWY1603"/>
      <c r="CWZ1603"/>
      <c r="CXA1603"/>
      <c r="CXB1603"/>
      <c r="CXC1603"/>
      <c r="CXD1603"/>
      <c r="CXE1603"/>
      <c r="CXF1603"/>
      <c r="CXG1603"/>
      <c r="CXH1603"/>
      <c r="CXI1603"/>
      <c r="CXJ1603"/>
      <c r="CXK1603"/>
      <c r="CXL1603"/>
      <c r="CXM1603"/>
      <c r="CXN1603"/>
      <c r="CXO1603"/>
      <c r="CXP1603"/>
      <c r="CXQ1603"/>
      <c r="CXR1603"/>
      <c r="CXS1603"/>
      <c r="CXT1603"/>
      <c r="CXU1603"/>
      <c r="CXV1603"/>
      <c r="CXW1603"/>
      <c r="CXX1603"/>
      <c r="CXY1603"/>
      <c r="CXZ1603"/>
      <c r="CYA1603"/>
      <c r="CYB1603"/>
      <c r="CYC1603"/>
      <c r="CYD1603"/>
      <c r="CYE1603"/>
      <c r="CYF1603"/>
      <c r="CYG1603"/>
      <c r="CYH1603"/>
      <c r="CYI1603"/>
      <c r="CYJ1603"/>
      <c r="CYK1603"/>
      <c r="CYL1603"/>
      <c r="CYM1603"/>
      <c r="CYN1603"/>
      <c r="CYO1603"/>
      <c r="CYP1603"/>
      <c r="CYQ1603"/>
      <c r="CYR1603"/>
      <c r="CYS1603"/>
      <c r="CYT1603"/>
      <c r="CYU1603"/>
      <c r="CYV1603"/>
      <c r="CYW1603"/>
      <c r="CYX1603"/>
      <c r="CYY1603"/>
      <c r="CYZ1603"/>
      <c r="CZA1603"/>
      <c r="CZB1603"/>
      <c r="CZC1603"/>
      <c r="CZD1603"/>
      <c r="CZE1603"/>
      <c r="CZF1603"/>
      <c r="CZG1603"/>
      <c r="CZH1603"/>
      <c r="CZI1603"/>
      <c r="CZJ1603"/>
      <c r="CZK1603"/>
      <c r="CZL1603"/>
      <c r="CZM1603"/>
      <c r="CZN1603"/>
      <c r="CZO1603"/>
      <c r="CZP1603"/>
      <c r="CZQ1603"/>
      <c r="CZR1603"/>
      <c r="CZS1603"/>
      <c r="CZT1603"/>
      <c r="CZU1603"/>
      <c r="CZV1603"/>
      <c r="CZW1603"/>
      <c r="CZX1603"/>
      <c r="CZY1603"/>
      <c r="CZZ1603"/>
      <c r="DAA1603"/>
      <c r="DAB1603"/>
      <c r="DAC1603"/>
      <c r="DAD1603"/>
      <c r="DAE1603"/>
      <c r="DAF1603"/>
      <c r="DAG1603"/>
      <c r="DAH1603"/>
      <c r="DAI1603"/>
      <c r="DAJ1603"/>
      <c r="DAK1603"/>
      <c r="DAL1603"/>
      <c r="DAM1603"/>
      <c r="DAN1603"/>
      <c r="DAO1603"/>
      <c r="DAP1603"/>
      <c r="DAQ1603"/>
      <c r="DAR1603"/>
      <c r="DAS1603"/>
      <c r="DAT1603"/>
      <c r="DAU1603"/>
      <c r="DAV1603"/>
      <c r="DAW1603"/>
      <c r="DAX1603"/>
      <c r="DAY1603"/>
      <c r="DAZ1603"/>
      <c r="DBA1603"/>
      <c r="DBB1603"/>
      <c r="DBC1603"/>
      <c r="DBD1603"/>
      <c r="DBE1603"/>
      <c r="DBF1603"/>
      <c r="DBG1603"/>
      <c r="DBH1603"/>
      <c r="DBI1603"/>
      <c r="DBJ1603"/>
      <c r="DBK1603"/>
      <c r="DBL1603"/>
      <c r="DBM1603"/>
      <c r="DBN1603"/>
      <c r="DBO1603"/>
      <c r="DBP1603"/>
      <c r="DBQ1603"/>
      <c r="DBR1603"/>
      <c r="DBS1603"/>
      <c r="DBT1603"/>
      <c r="DBU1603"/>
      <c r="DBV1603"/>
      <c r="DBW1603"/>
      <c r="DBX1603"/>
      <c r="DBY1603"/>
      <c r="DBZ1603"/>
      <c r="DCA1603"/>
      <c r="DCB1603"/>
      <c r="DCC1603"/>
      <c r="DCD1603"/>
      <c r="DCE1603"/>
      <c r="DCF1603"/>
      <c r="DCG1603"/>
      <c r="DCH1603"/>
      <c r="DCI1603"/>
      <c r="DCJ1603"/>
      <c r="DCK1603"/>
      <c r="DCL1603"/>
      <c r="DCM1603"/>
      <c r="DCN1603"/>
      <c r="DCO1603"/>
      <c r="DCP1603"/>
      <c r="DCQ1603"/>
      <c r="DCR1603"/>
      <c r="DCS1603"/>
      <c r="DCT1603"/>
      <c r="DCU1603"/>
      <c r="DCV1603"/>
      <c r="DCW1603"/>
      <c r="DCX1603"/>
      <c r="DCY1603"/>
      <c r="DCZ1603"/>
      <c r="DDA1603"/>
      <c r="DDB1603"/>
      <c r="DDC1603"/>
      <c r="DDD1603"/>
      <c r="DDE1603"/>
      <c r="DDF1603"/>
      <c r="DDG1603"/>
      <c r="DDH1603"/>
      <c r="DDI1603"/>
      <c r="DDJ1603"/>
      <c r="DDK1603"/>
      <c r="DDL1603"/>
      <c r="DDM1603"/>
      <c r="DDN1603"/>
      <c r="DDO1603"/>
      <c r="DDP1603"/>
      <c r="DDQ1603"/>
      <c r="DDR1603"/>
      <c r="DDS1603"/>
      <c r="DDT1603"/>
      <c r="DDU1603"/>
      <c r="DDV1603"/>
      <c r="DDW1603"/>
      <c r="DDX1603"/>
      <c r="DDY1603"/>
      <c r="DDZ1603"/>
      <c r="DEA1603"/>
      <c r="DEB1603"/>
      <c r="DEC1603"/>
      <c r="DED1603"/>
      <c r="DEE1603"/>
      <c r="DEF1603"/>
      <c r="DEG1603"/>
      <c r="DEH1603"/>
      <c r="DEI1603"/>
      <c r="DEJ1603"/>
      <c r="DEK1603"/>
      <c r="DEL1603"/>
      <c r="DEM1603"/>
      <c r="DEN1603"/>
      <c r="DEO1603"/>
      <c r="DEP1603"/>
      <c r="DEQ1603"/>
      <c r="DER1603"/>
      <c r="DES1603"/>
      <c r="DET1603"/>
      <c r="DEU1603"/>
      <c r="DEV1603"/>
      <c r="DEW1603"/>
      <c r="DEX1603"/>
      <c r="DEY1603"/>
      <c r="DEZ1603"/>
      <c r="DFA1603"/>
      <c r="DFB1603"/>
      <c r="DFC1603"/>
      <c r="DFD1603"/>
      <c r="DFE1603"/>
      <c r="DFF1603"/>
      <c r="DFG1603"/>
      <c r="DFH1603"/>
      <c r="DFI1603"/>
      <c r="DFJ1603"/>
      <c r="DFK1603"/>
      <c r="DFL1603"/>
      <c r="DFM1603"/>
      <c r="DFN1603"/>
      <c r="DFO1603"/>
      <c r="DFP1603"/>
      <c r="DFQ1603"/>
      <c r="DFR1603"/>
      <c r="DFS1603"/>
      <c r="DFT1603"/>
      <c r="DFU1603"/>
      <c r="DFV1603"/>
      <c r="DFW1603"/>
      <c r="DFX1603"/>
      <c r="DFY1603"/>
      <c r="DFZ1603"/>
      <c r="DGA1603"/>
      <c r="DGB1603"/>
      <c r="DGC1603"/>
      <c r="DGD1603"/>
      <c r="DGE1603"/>
      <c r="DGF1603"/>
      <c r="DGG1603"/>
      <c r="DGH1603"/>
      <c r="DGI1603"/>
      <c r="DGJ1603"/>
      <c r="DGK1603"/>
      <c r="DGL1603"/>
      <c r="DGM1603"/>
      <c r="DGN1603"/>
      <c r="DGO1603"/>
      <c r="DGP1603"/>
      <c r="DGQ1603"/>
      <c r="DGR1603"/>
      <c r="DGS1603"/>
      <c r="DGT1603"/>
      <c r="DGU1603"/>
      <c r="DGV1603"/>
      <c r="DGW1603"/>
      <c r="DGX1603"/>
      <c r="DGY1603"/>
      <c r="DGZ1603"/>
      <c r="DHA1603"/>
      <c r="DHB1603"/>
      <c r="DHC1603"/>
      <c r="DHD1603"/>
      <c r="DHE1603"/>
      <c r="DHF1603"/>
      <c r="DHG1603"/>
      <c r="DHH1603"/>
      <c r="DHI1603"/>
      <c r="DHJ1603"/>
      <c r="DHK1603"/>
      <c r="DHL1603"/>
      <c r="DHM1603"/>
      <c r="DHN1603"/>
      <c r="DHO1603"/>
      <c r="DHP1603"/>
      <c r="DHQ1603"/>
      <c r="DHR1603"/>
      <c r="DHS1603"/>
      <c r="DHT1603"/>
      <c r="DHU1603"/>
      <c r="DHV1603"/>
      <c r="DHW1603"/>
      <c r="DHX1603"/>
      <c r="DHY1603"/>
      <c r="DHZ1603"/>
      <c r="DIA1603"/>
      <c r="DIB1603"/>
      <c r="DIC1603"/>
      <c r="DID1603"/>
      <c r="DIE1603"/>
      <c r="DIF1603"/>
      <c r="DIG1603"/>
      <c r="DIH1603"/>
      <c r="DII1603"/>
      <c r="DIJ1603"/>
      <c r="DIK1603"/>
      <c r="DIL1603"/>
      <c r="DIM1603"/>
      <c r="DIN1603"/>
      <c r="DIO1603"/>
      <c r="DIP1603"/>
      <c r="DIQ1603"/>
      <c r="DIR1603"/>
      <c r="DIS1603"/>
      <c r="DIT1603"/>
      <c r="DIU1603"/>
      <c r="DIV1603"/>
      <c r="DIW1603"/>
      <c r="DIX1603"/>
      <c r="DIY1603"/>
      <c r="DIZ1603"/>
      <c r="DJA1603"/>
      <c r="DJB1603"/>
      <c r="DJC1603"/>
      <c r="DJD1603"/>
      <c r="DJE1603"/>
      <c r="DJF1603"/>
      <c r="DJG1603"/>
      <c r="DJH1603"/>
      <c r="DJI1603"/>
      <c r="DJJ1603"/>
      <c r="DJK1603"/>
      <c r="DJL1603"/>
      <c r="DJM1603"/>
      <c r="DJN1603"/>
      <c r="DJO1603"/>
      <c r="DJP1603"/>
      <c r="DJQ1603"/>
      <c r="DJR1603"/>
      <c r="DJS1603"/>
      <c r="DJT1603"/>
      <c r="DJU1603"/>
      <c r="DJV1603"/>
      <c r="DJW1603"/>
      <c r="DJX1603"/>
      <c r="DJY1603"/>
      <c r="DJZ1603"/>
      <c r="DKA1603"/>
      <c r="DKB1603"/>
      <c r="DKC1603"/>
      <c r="DKD1603"/>
      <c r="DKE1603"/>
      <c r="DKF1603"/>
      <c r="DKG1603"/>
      <c r="DKH1603"/>
      <c r="DKI1603"/>
      <c r="DKJ1603"/>
      <c r="DKK1603"/>
      <c r="DKL1603"/>
      <c r="DKM1603"/>
      <c r="DKN1603"/>
      <c r="DKO1603"/>
      <c r="DKP1603"/>
      <c r="DKQ1603"/>
      <c r="DKR1603"/>
      <c r="DKS1603"/>
      <c r="DKT1603"/>
      <c r="DKU1603"/>
      <c r="DKV1603"/>
      <c r="DKW1603"/>
      <c r="DKX1603"/>
      <c r="DKY1603"/>
      <c r="DKZ1603"/>
      <c r="DLA1603"/>
      <c r="DLB1603"/>
      <c r="DLC1603"/>
      <c r="DLD1603"/>
      <c r="DLE1603"/>
      <c r="DLF1603"/>
      <c r="DLG1603"/>
      <c r="DLH1603"/>
      <c r="DLI1603"/>
      <c r="DLJ1603"/>
      <c r="DLK1603"/>
      <c r="DLL1603"/>
      <c r="DLM1603"/>
      <c r="DLN1603"/>
      <c r="DLO1603"/>
      <c r="DLP1603"/>
      <c r="DLQ1603"/>
      <c r="DLR1603"/>
      <c r="DLS1603"/>
      <c r="DLT1603"/>
      <c r="DLU1603"/>
      <c r="DLV1603"/>
      <c r="DLW1603"/>
      <c r="DLX1603"/>
      <c r="DLY1603"/>
      <c r="DLZ1603"/>
      <c r="DMA1603"/>
      <c r="DMB1603"/>
      <c r="DMC1603"/>
      <c r="DMD1603"/>
      <c r="DME1603"/>
      <c r="DMF1603"/>
      <c r="DMG1603"/>
      <c r="DMH1603"/>
      <c r="DMI1603"/>
      <c r="DMJ1603"/>
      <c r="DMK1603"/>
      <c r="DML1603"/>
      <c r="DMM1603"/>
      <c r="DMN1603"/>
      <c r="DMO1603"/>
      <c r="DMP1603"/>
      <c r="DMQ1603"/>
      <c r="DMR1603"/>
      <c r="DMS1603"/>
      <c r="DMT1603"/>
      <c r="DMU1603"/>
      <c r="DMV1603"/>
      <c r="DMW1603"/>
      <c r="DMX1603"/>
      <c r="DMY1603"/>
      <c r="DMZ1603"/>
      <c r="DNA1603"/>
      <c r="DNB1603"/>
      <c r="DNC1603"/>
      <c r="DND1603"/>
      <c r="DNE1603"/>
      <c r="DNF1603"/>
      <c r="DNG1603"/>
      <c r="DNH1603"/>
      <c r="DNI1603"/>
      <c r="DNJ1603"/>
      <c r="DNK1603"/>
      <c r="DNL1603"/>
      <c r="DNM1603"/>
      <c r="DNN1603"/>
      <c r="DNO1603"/>
      <c r="DNP1603"/>
      <c r="DNQ1603"/>
      <c r="DNR1603"/>
      <c r="DNS1603"/>
      <c r="DNT1603"/>
      <c r="DNU1603"/>
      <c r="DNV1603"/>
      <c r="DNW1603"/>
      <c r="DNX1603"/>
      <c r="DNY1603"/>
      <c r="DNZ1603"/>
      <c r="DOA1603"/>
      <c r="DOB1603"/>
      <c r="DOC1603"/>
      <c r="DOD1603"/>
      <c r="DOE1603"/>
      <c r="DOF1603"/>
      <c r="DOG1603"/>
      <c r="DOH1603"/>
      <c r="DOI1603"/>
      <c r="DOJ1603"/>
      <c r="DOK1603"/>
      <c r="DOL1603"/>
      <c r="DOM1603"/>
      <c r="DON1603"/>
      <c r="DOO1603"/>
      <c r="DOP1603"/>
      <c r="DOQ1603"/>
      <c r="DOR1603"/>
      <c r="DOS1603"/>
      <c r="DOT1603"/>
      <c r="DOU1603"/>
      <c r="DOV1603"/>
      <c r="DOW1603"/>
      <c r="DOX1603"/>
      <c r="DOY1603"/>
      <c r="DOZ1603"/>
      <c r="DPA1603"/>
      <c r="DPB1603"/>
      <c r="DPC1603"/>
      <c r="DPD1603"/>
      <c r="DPE1603"/>
      <c r="DPF1603"/>
      <c r="DPG1603"/>
      <c r="DPH1603"/>
      <c r="DPI1603"/>
      <c r="DPJ1603"/>
      <c r="DPK1603"/>
      <c r="DPL1603"/>
      <c r="DPM1603"/>
      <c r="DPN1603"/>
      <c r="DPO1603"/>
      <c r="DPP1603"/>
      <c r="DPQ1603"/>
      <c r="DPR1603"/>
      <c r="DPS1603"/>
      <c r="DPT1603"/>
      <c r="DPU1603"/>
      <c r="DPV1603"/>
      <c r="DPW1603"/>
      <c r="DPX1603"/>
      <c r="DPY1603"/>
      <c r="DPZ1603"/>
      <c r="DQA1603"/>
      <c r="DQB1603"/>
      <c r="DQC1603"/>
      <c r="DQD1603"/>
      <c r="DQE1603"/>
      <c r="DQF1603"/>
      <c r="DQG1603"/>
      <c r="DQH1603"/>
      <c r="DQI1603"/>
      <c r="DQJ1603"/>
      <c r="DQK1603"/>
      <c r="DQL1603"/>
      <c r="DQM1603"/>
      <c r="DQN1603"/>
      <c r="DQO1603"/>
      <c r="DQP1603"/>
      <c r="DQQ1603"/>
      <c r="DQR1603"/>
      <c r="DQS1603"/>
      <c r="DQT1603"/>
      <c r="DQU1603"/>
      <c r="DQV1603"/>
      <c r="DQW1603"/>
      <c r="DQX1603"/>
      <c r="DQY1603"/>
      <c r="DQZ1603"/>
      <c r="DRA1603"/>
      <c r="DRB1603"/>
      <c r="DRC1603"/>
      <c r="DRD1603"/>
      <c r="DRE1603"/>
      <c r="DRF1603"/>
      <c r="DRG1603"/>
      <c r="DRH1603"/>
      <c r="DRI1603"/>
      <c r="DRJ1603"/>
      <c r="DRK1603"/>
      <c r="DRL1603"/>
      <c r="DRM1603"/>
      <c r="DRN1603"/>
      <c r="DRO1603"/>
      <c r="DRP1603"/>
      <c r="DRQ1603"/>
      <c r="DRR1603"/>
      <c r="DRS1603"/>
      <c r="DRT1603"/>
      <c r="DRU1603"/>
      <c r="DRV1603"/>
      <c r="DRW1603"/>
      <c r="DRX1603"/>
      <c r="DRY1603"/>
      <c r="DRZ1603"/>
      <c r="DSA1603"/>
      <c r="DSB1603"/>
      <c r="DSC1603"/>
      <c r="DSD1603"/>
      <c r="DSE1603"/>
      <c r="DSF1603"/>
      <c r="DSG1603"/>
      <c r="DSH1603"/>
      <c r="DSI1603"/>
      <c r="DSJ1603"/>
      <c r="DSK1603"/>
      <c r="DSL1603"/>
      <c r="DSM1603"/>
      <c r="DSN1603"/>
      <c r="DSO1603"/>
      <c r="DSP1603"/>
      <c r="DSQ1603"/>
      <c r="DSR1603"/>
      <c r="DSS1603"/>
      <c r="DST1603"/>
      <c r="DSU1603"/>
      <c r="DSV1603"/>
      <c r="DSW1603"/>
      <c r="DSX1603"/>
      <c r="DSY1603"/>
      <c r="DSZ1603"/>
      <c r="DTA1603"/>
      <c r="DTB1603"/>
      <c r="DTC1603"/>
      <c r="DTD1603"/>
      <c r="DTE1603"/>
      <c r="DTF1603"/>
      <c r="DTG1603"/>
      <c r="DTH1603"/>
      <c r="DTI1603"/>
      <c r="DTJ1603"/>
      <c r="DTK1603"/>
      <c r="DTL1603"/>
      <c r="DTM1603"/>
      <c r="DTN1603"/>
      <c r="DTO1603"/>
      <c r="DTP1603"/>
      <c r="DTQ1603"/>
      <c r="DTR1603"/>
      <c r="DTS1603"/>
      <c r="DTT1603"/>
      <c r="DTU1603"/>
      <c r="DTV1603"/>
      <c r="DTW1603"/>
      <c r="DTX1603"/>
      <c r="DTY1603"/>
      <c r="DTZ1603"/>
      <c r="DUA1603"/>
      <c r="DUB1603"/>
      <c r="DUC1603"/>
      <c r="DUD1603"/>
      <c r="DUE1603"/>
      <c r="DUF1603"/>
      <c r="DUG1603"/>
      <c r="DUH1603"/>
      <c r="DUI1603"/>
      <c r="DUJ1603"/>
      <c r="DUK1603"/>
      <c r="DUL1603"/>
      <c r="DUM1603"/>
      <c r="DUN1603"/>
      <c r="DUO1603"/>
      <c r="DUP1603"/>
      <c r="DUQ1603"/>
      <c r="DUR1603"/>
      <c r="DUS1603"/>
      <c r="DUT1603"/>
      <c r="DUU1603"/>
      <c r="DUV1603"/>
      <c r="DUW1603"/>
      <c r="DUX1603"/>
      <c r="DUY1603"/>
      <c r="DUZ1603"/>
      <c r="DVA1603"/>
      <c r="DVB1603"/>
      <c r="DVC1603"/>
      <c r="DVD1603"/>
      <c r="DVE1603"/>
      <c r="DVF1603"/>
      <c r="DVG1603"/>
      <c r="DVH1603"/>
      <c r="DVI1603"/>
      <c r="DVJ1603"/>
      <c r="DVK1603"/>
      <c r="DVL1603"/>
      <c r="DVM1603"/>
      <c r="DVN1603"/>
      <c r="DVO1603"/>
      <c r="DVP1603"/>
      <c r="DVQ1603"/>
      <c r="DVR1603"/>
      <c r="DVS1603"/>
      <c r="DVT1603"/>
      <c r="DVU1603"/>
      <c r="DVV1603"/>
      <c r="DVW1603"/>
      <c r="DVX1603"/>
      <c r="DVY1603"/>
      <c r="DVZ1603"/>
      <c r="DWA1603"/>
      <c r="DWB1603"/>
      <c r="DWC1603"/>
      <c r="DWD1603"/>
      <c r="DWE1603"/>
      <c r="DWF1603"/>
      <c r="DWG1603"/>
      <c r="DWH1603"/>
      <c r="DWI1603"/>
      <c r="DWJ1603"/>
      <c r="DWK1603"/>
      <c r="DWL1603"/>
      <c r="DWM1603"/>
      <c r="DWN1603"/>
      <c r="DWO1603"/>
      <c r="DWP1603"/>
      <c r="DWQ1603"/>
      <c r="DWR1603"/>
      <c r="DWS1603"/>
      <c r="DWT1603"/>
      <c r="DWU1603"/>
      <c r="DWV1603"/>
      <c r="DWW1603"/>
      <c r="DWX1603"/>
      <c r="DWY1603"/>
      <c r="DWZ1603"/>
      <c r="DXA1603"/>
      <c r="DXB1603"/>
      <c r="DXC1603"/>
      <c r="DXD1603"/>
      <c r="DXE1603"/>
      <c r="DXF1603"/>
      <c r="DXG1603"/>
      <c r="DXH1603"/>
      <c r="DXI1603"/>
      <c r="DXJ1603"/>
      <c r="DXK1603"/>
      <c r="DXL1603"/>
      <c r="DXM1603"/>
      <c r="DXN1603"/>
      <c r="DXO1603"/>
      <c r="DXP1603"/>
      <c r="DXQ1603"/>
      <c r="DXR1603"/>
      <c r="DXS1603"/>
      <c r="DXT1603"/>
      <c r="DXU1603"/>
      <c r="DXV1603"/>
      <c r="DXW1603"/>
      <c r="DXX1603"/>
      <c r="DXY1603"/>
      <c r="DXZ1603"/>
      <c r="DYA1603"/>
      <c r="DYB1603"/>
      <c r="DYC1603"/>
      <c r="DYD1603"/>
      <c r="DYE1603"/>
      <c r="DYF1603"/>
      <c r="DYG1603"/>
      <c r="DYH1603"/>
      <c r="DYI1603"/>
      <c r="DYJ1603"/>
      <c r="DYK1603"/>
      <c r="DYL1603"/>
      <c r="DYM1603"/>
      <c r="DYN1603"/>
      <c r="DYO1603"/>
      <c r="DYP1603"/>
      <c r="DYQ1603"/>
      <c r="DYR1603"/>
      <c r="DYS1603"/>
      <c r="DYT1603"/>
      <c r="DYU1603"/>
      <c r="DYV1603"/>
      <c r="DYW1603"/>
      <c r="DYX1603"/>
      <c r="DYY1603"/>
      <c r="DYZ1603"/>
      <c r="DZA1603"/>
      <c r="DZB1603"/>
      <c r="DZC1603"/>
      <c r="DZD1603"/>
      <c r="DZE1603"/>
      <c r="DZF1603"/>
      <c r="DZG1603"/>
      <c r="DZH1603"/>
      <c r="DZI1603"/>
      <c r="DZJ1603"/>
      <c r="DZK1603"/>
      <c r="DZL1603"/>
      <c r="DZM1603"/>
      <c r="DZN1603"/>
      <c r="DZO1603"/>
      <c r="DZP1603"/>
      <c r="DZQ1603"/>
      <c r="DZR1603"/>
      <c r="DZS1603"/>
      <c r="DZT1603"/>
      <c r="DZU1603"/>
      <c r="DZV1603"/>
      <c r="DZW1603"/>
      <c r="DZX1603"/>
      <c r="DZY1603"/>
      <c r="DZZ1603"/>
      <c r="EAA1603"/>
      <c r="EAB1603"/>
      <c r="EAC1603"/>
      <c r="EAD1603"/>
      <c r="EAE1603"/>
      <c r="EAF1603"/>
      <c r="EAG1603"/>
      <c r="EAH1603"/>
      <c r="EAI1603"/>
      <c r="EAJ1603"/>
      <c r="EAK1603"/>
      <c r="EAL1603"/>
      <c r="EAM1603"/>
      <c r="EAN1603"/>
      <c r="EAO1603"/>
      <c r="EAP1603"/>
      <c r="EAQ1603"/>
      <c r="EAR1603"/>
      <c r="EAS1603"/>
      <c r="EAT1603"/>
      <c r="EAU1603"/>
      <c r="EAV1603"/>
      <c r="EAW1603"/>
      <c r="EAX1603"/>
      <c r="EAY1603"/>
      <c r="EAZ1603"/>
      <c r="EBA1603"/>
      <c r="EBB1603"/>
      <c r="EBC1603"/>
      <c r="EBD1603"/>
      <c r="EBE1603"/>
      <c r="EBF1603"/>
      <c r="EBG1603"/>
      <c r="EBH1603"/>
      <c r="EBI1603"/>
      <c r="EBJ1603"/>
      <c r="EBK1603"/>
      <c r="EBL1603"/>
      <c r="EBM1603"/>
      <c r="EBN1603"/>
      <c r="EBO1603"/>
      <c r="EBP1603"/>
      <c r="EBQ1603"/>
      <c r="EBR1603"/>
      <c r="EBS1603"/>
      <c r="EBT1603"/>
      <c r="EBU1603"/>
      <c r="EBV1603"/>
      <c r="EBW1603"/>
      <c r="EBX1603"/>
      <c r="EBY1603"/>
      <c r="EBZ1603"/>
      <c r="ECA1603"/>
      <c r="ECB1603"/>
      <c r="ECC1603"/>
      <c r="ECD1603"/>
      <c r="ECE1603"/>
      <c r="ECF1603"/>
      <c r="ECG1603"/>
      <c r="ECH1603"/>
      <c r="ECI1603"/>
      <c r="ECJ1603"/>
      <c r="ECK1603"/>
      <c r="ECL1603"/>
      <c r="ECM1603"/>
      <c r="ECN1603"/>
      <c r="ECO1603"/>
      <c r="ECP1603"/>
      <c r="ECQ1603"/>
      <c r="ECR1603"/>
      <c r="ECS1603"/>
      <c r="ECT1603"/>
      <c r="ECU1603"/>
      <c r="ECV1603"/>
      <c r="ECW1603"/>
      <c r="ECX1603"/>
      <c r="ECY1603"/>
      <c r="ECZ1603"/>
      <c r="EDA1603"/>
      <c r="EDB1603"/>
      <c r="EDC1603"/>
      <c r="EDD1603"/>
      <c r="EDE1603"/>
      <c r="EDF1603"/>
      <c r="EDG1603"/>
      <c r="EDH1603"/>
      <c r="EDI1603"/>
      <c r="EDJ1603"/>
      <c r="EDK1603"/>
      <c r="EDL1603"/>
      <c r="EDM1603"/>
      <c r="EDN1603"/>
      <c r="EDO1603"/>
      <c r="EDP1603"/>
      <c r="EDQ1603"/>
      <c r="EDR1603"/>
      <c r="EDS1603"/>
      <c r="EDT1603"/>
      <c r="EDU1603"/>
      <c r="EDV1603"/>
      <c r="EDW1603"/>
      <c r="EDX1603"/>
      <c r="EDY1603"/>
      <c r="EDZ1603"/>
      <c r="EEA1603"/>
      <c r="EEB1603"/>
      <c r="EEC1603"/>
      <c r="EED1603"/>
      <c r="EEE1603"/>
      <c r="EEF1603"/>
      <c r="EEG1603"/>
      <c r="EEH1603"/>
      <c r="EEI1603"/>
      <c r="EEJ1603"/>
      <c r="EEK1603"/>
      <c r="EEL1603"/>
      <c r="EEM1603"/>
      <c r="EEN1603"/>
      <c r="EEO1603"/>
      <c r="EEP1603"/>
      <c r="EEQ1603"/>
      <c r="EER1603"/>
      <c r="EES1603"/>
      <c r="EET1603"/>
      <c r="EEU1603"/>
      <c r="EEV1603"/>
      <c r="EEW1603"/>
      <c r="EEX1603"/>
      <c r="EEY1603"/>
      <c r="EEZ1603"/>
      <c r="EFA1603"/>
      <c r="EFB1603"/>
      <c r="EFC1603"/>
      <c r="EFD1603"/>
      <c r="EFE1603"/>
      <c r="EFF1603"/>
      <c r="EFG1603"/>
      <c r="EFH1603"/>
      <c r="EFI1603"/>
      <c r="EFJ1603"/>
      <c r="EFK1603"/>
      <c r="EFL1603"/>
      <c r="EFM1603"/>
      <c r="EFN1603"/>
      <c r="EFO1603"/>
      <c r="EFP1603"/>
      <c r="EFQ1603"/>
      <c r="EFR1603"/>
      <c r="EFS1603"/>
      <c r="EFT1603"/>
      <c r="EFU1603"/>
      <c r="EFV1603"/>
      <c r="EFW1603"/>
      <c r="EFX1603"/>
      <c r="EFY1603"/>
      <c r="EFZ1603"/>
      <c r="EGA1603"/>
      <c r="EGB1603"/>
      <c r="EGC1603"/>
      <c r="EGD1603"/>
      <c r="EGE1603"/>
      <c r="EGF1603"/>
      <c r="EGG1603"/>
      <c r="EGH1603"/>
      <c r="EGI1603"/>
      <c r="EGJ1603"/>
      <c r="EGK1603"/>
      <c r="EGL1603"/>
      <c r="EGM1603"/>
      <c r="EGN1603"/>
      <c r="EGO1603"/>
      <c r="EGP1603"/>
      <c r="EGQ1603"/>
      <c r="EGR1603"/>
      <c r="EGS1603"/>
      <c r="EGT1603"/>
      <c r="EGU1603"/>
      <c r="EGV1603"/>
      <c r="EGW1603"/>
      <c r="EGX1603"/>
      <c r="EGY1603"/>
      <c r="EGZ1603"/>
      <c r="EHA1603"/>
      <c r="EHB1603"/>
      <c r="EHC1603"/>
      <c r="EHD1603"/>
      <c r="EHE1603"/>
      <c r="EHF1603"/>
      <c r="EHG1603"/>
      <c r="EHH1603"/>
      <c r="EHI1603"/>
      <c r="EHJ1603"/>
      <c r="EHK1603"/>
      <c r="EHL1603"/>
      <c r="EHM1603"/>
      <c r="EHN1603"/>
      <c r="EHO1603"/>
      <c r="EHP1603"/>
      <c r="EHQ1603"/>
      <c r="EHR1603"/>
      <c r="EHS1603"/>
      <c r="EHT1603"/>
      <c r="EHU1603"/>
      <c r="EHV1603"/>
      <c r="EHW1603"/>
      <c r="EHX1603"/>
      <c r="EHY1603"/>
      <c r="EHZ1603"/>
      <c r="EIA1603"/>
      <c r="EIB1603"/>
      <c r="EIC1603"/>
      <c r="EID1603"/>
      <c r="EIE1603"/>
      <c r="EIF1603"/>
      <c r="EIG1603"/>
      <c r="EIH1603"/>
      <c r="EII1603"/>
      <c r="EIJ1603"/>
      <c r="EIK1603"/>
      <c r="EIL1603"/>
      <c r="EIM1603"/>
      <c r="EIN1603"/>
      <c r="EIO1603"/>
      <c r="EIP1603"/>
      <c r="EIQ1603"/>
      <c r="EIR1603"/>
      <c r="EIS1603"/>
      <c r="EIT1603"/>
      <c r="EIU1603"/>
      <c r="EIV1603"/>
      <c r="EIW1603"/>
      <c r="EIX1603"/>
      <c r="EIY1603"/>
      <c r="EIZ1603"/>
      <c r="EJA1603"/>
      <c r="EJB1603"/>
      <c r="EJC1603"/>
      <c r="EJD1603"/>
      <c r="EJE1603"/>
      <c r="EJF1603"/>
      <c r="EJG1603"/>
      <c r="EJH1603"/>
      <c r="EJI1603"/>
      <c r="EJJ1603"/>
      <c r="EJK1603"/>
      <c r="EJL1603"/>
      <c r="EJM1603"/>
      <c r="EJN1603"/>
      <c r="EJO1603"/>
      <c r="EJP1603"/>
      <c r="EJQ1603"/>
      <c r="EJR1603"/>
      <c r="EJS1603"/>
      <c r="EJT1603"/>
      <c r="EJU1603"/>
      <c r="EJV1603"/>
      <c r="EJW1603"/>
      <c r="EJX1603"/>
      <c r="EJY1603"/>
      <c r="EJZ1603"/>
      <c r="EKA1603"/>
      <c r="EKB1603"/>
      <c r="EKC1603"/>
      <c r="EKD1603"/>
      <c r="EKE1603"/>
      <c r="EKF1603"/>
      <c r="EKG1603"/>
      <c r="EKH1603"/>
      <c r="EKI1603"/>
      <c r="EKJ1603"/>
      <c r="EKK1603"/>
      <c r="EKL1603"/>
      <c r="EKM1603"/>
      <c r="EKN1603"/>
      <c r="EKO1603"/>
      <c r="EKP1603"/>
      <c r="EKQ1603"/>
      <c r="EKR1603"/>
      <c r="EKS1603"/>
      <c r="EKT1603"/>
      <c r="EKU1603"/>
      <c r="EKV1603"/>
      <c r="EKW1603"/>
      <c r="EKX1603"/>
      <c r="EKY1603"/>
      <c r="EKZ1603"/>
      <c r="ELA1603"/>
      <c r="ELB1603"/>
      <c r="ELC1603"/>
      <c r="ELD1603"/>
      <c r="ELE1603"/>
      <c r="ELF1603"/>
      <c r="ELG1603"/>
      <c r="ELH1603"/>
      <c r="ELI1603"/>
      <c r="ELJ1603"/>
      <c r="ELK1603"/>
      <c r="ELL1603"/>
      <c r="ELM1603"/>
      <c r="ELN1603"/>
      <c r="ELO1603"/>
      <c r="ELP1603"/>
      <c r="ELQ1603"/>
      <c r="ELR1603"/>
      <c r="ELS1603"/>
      <c r="ELT1603"/>
      <c r="ELU1603"/>
      <c r="ELV1603"/>
      <c r="ELW1603"/>
      <c r="ELX1603"/>
      <c r="ELY1603"/>
      <c r="ELZ1603"/>
      <c r="EMA1603"/>
      <c r="EMB1603"/>
      <c r="EMC1603"/>
      <c r="EMD1603"/>
      <c r="EME1603"/>
      <c r="EMF1603"/>
      <c r="EMG1603"/>
      <c r="EMH1603"/>
      <c r="EMI1603"/>
      <c r="EMJ1603"/>
      <c r="EMK1603"/>
      <c r="EML1603"/>
      <c r="EMM1603"/>
      <c r="EMN1603"/>
      <c r="EMO1603"/>
      <c r="EMP1603"/>
      <c r="EMQ1603"/>
      <c r="EMR1603"/>
      <c r="EMS1603"/>
      <c r="EMT1603"/>
      <c r="EMU1603"/>
      <c r="EMV1603"/>
      <c r="EMW1603"/>
      <c r="EMX1603"/>
      <c r="EMY1603"/>
      <c r="EMZ1603"/>
      <c r="ENA1603"/>
      <c r="ENB1603"/>
      <c r="ENC1603"/>
      <c r="END1603"/>
      <c r="ENE1603"/>
      <c r="ENF1603"/>
      <c r="ENG1603"/>
      <c r="ENH1603"/>
      <c r="ENI1603"/>
      <c r="ENJ1603"/>
      <c r="ENK1603"/>
      <c r="ENL1603"/>
      <c r="ENM1603"/>
      <c r="ENN1603"/>
      <c r="ENO1603"/>
      <c r="ENP1603"/>
      <c r="ENQ1603"/>
      <c r="ENR1603"/>
      <c r="ENS1603"/>
      <c r="ENT1603"/>
      <c r="ENU1603"/>
      <c r="ENV1603"/>
      <c r="ENW1603"/>
      <c r="ENX1603"/>
      <c r="ENY1603"/>
      <c r="ENZ1603"/>
      <c r="EOA1603"/>
      <c r="EOB1603"/>
      <c r="EOC1603"/>
      <c r="EOD1603"/>
      <c r="EOE1603"/>
      <c r="EOF1603"/>
      <c r="EOG1603"/>
      <c r="EOH1603"/>
      <c r="EOI1603"/>
      <c r="EOJ1603"/>
      <c r="EOK1603"/>
      <c r="EOL1603"/>
      <c r="EOM1603"/>
      <c r="EON1603"/>
      <c r="EOO1603"/>
      <c r="EOP1603"/>
      <c r="EOQ1603"/>
      <c r="EOR1603"/>
      <c r="EOS1603"/>
      <c r="EOT1603"/>
      <c r="EOU1603"/>
      <c r="EOV1603"/>
      <c r="EOW1603"/>
      <c r="EOX1603"/>
      <c r="EOY1603"/>
      <c r="EOZ1603"/>
      <c r="EPA1603"/>
      <c r="EPB1603"/>
      <c r="EPC1603"/>
      <c r="EPD1603"/>
      <c r="EPE1603"/>
      <c r="EPF1603"/>
      <c r="EPG1603"/>
      <c r="EPH1603"/>
      <c r="EPI1603"/>
      <c r="EPJ1603"/>
      <c r="EPK1603"/>
      <c r="EPL1603"/>
      <c r="EPM1603"/>
      <c r="EPN1603"/>
      <c r="EPO1603"/>
      <c r="EPP1603"/>
      <c r="EPQ1603"/>
      <c r="EPR1603"/>
      <c r="EPS1603"/>
      <c r="EPT1603"/>
      <c r="EPU1603"/>
      <c r="EPV1603"/>
      <c r="EPW1603"/>
      <c r="EPX1603"/>
      <c r="EPY1603"/>
      <c r="EPZ1603"/>
      <c r="EQA1603"/>
      <c r="EQB1603"/>
      <c r="EQC1603"/>
      <c r="EQD1603"/>
      <c r="EQE1603"/>
      <c r="EQF1603"/>
      <c r="EQG1603"/>
      <c r="EQH1603"/>
      <c r="EQI1603"/>
      <c r="EQJ1603"/>
      <c r="EQK1603"/>
      <c r="EQL1603"/>
      <c r="EQM1603"/>
      <c r="EQN1603"/>
      <c r="EQO1603"/>
      <c r="EQP1603"/>
      <c r="EQQ1603"/>
      <c r="EQR1603"/>
      <c r="EQS1603"/>
      <c r="EQT1603"/>
      <c r="EQU1603"/>
      <c r="EQV1603"/>
      <c r="EQW1603"/>
      <c r="EQX1603"/>
      <c r="EQY1603"/>
      <c r="EQZ1603"/>
      <c r="ERA1603"/>
      <c r="ERB1603"/>
      <c r="ERC1603"/>
      <c r="ERD1603"/>
      <c r="ERE1603"/>
      <c r="ERF1603"/>
      <c r="ERG1603"/>
      <c r="ERH1603"/>
      <c r="ERI1603"/>
      <c r="ERJ1603"/>
      <c r="ERK1603"/>
      <c r="ERL1603"/>
      <c r="ERM1603"/>
      <c r="ERN1603"/>
      <c r="ERO1603"/>
      <c r="ERP1603"/>
      <c r="ERQ1603"/>
      <c r="ERR1603"/>
      <c r="ERS1603"/>
      <c r="ERT1603"/>
      <c r="ERU1603"/>
      <c r="ERV1603"/>
      <c r="ERW1603"/>
      <c r="ERX1603"/>
      <c r="ERY1603"/>
      <c r="ERZ1603"/>
      <c r="ESA1603"/>
      <c r="ESB1603"/>
      <c r="ESC1603"/>
      <c r="ESD1603"/>
      <c r="ESE1603"/>
      <c r="ESF1603"/>
      <c r="ESG1603"/>
      <c r="ESH1603"/>
      <c r="ESI1603"/>
      <c r="ESJ1603"/>
      <c r="ESK1603"/>
      <c r="ESL1603"/>
      <c r="ESM1603"/>
      <c r="ESN1603"/>
      <c r="ESO1603"/>
      <c r="ESP1603"/>
      <c r="ESQ1603"/>
      <c r="ESR1603"/>
      <c r="ESS1603"/>
      <c r="EST1603"/>
      <c r="ESU1603"/>
      <c r="ESV1603"/>
      <c r="ESW1603"/>
      <c r="ESX1603"/>
      <c r="ESY1603"/>
      <c r="ESZ1603"/>
      <c r="ETA1603"/>
      <c r="ETB1603"/>
      <c r="ETC1603"/>
      <c r="ETD1603"/>
      <c r="ETE1603"/>
      <c r="ETF1603"/>
      <c r="ETG1603"/>
      <c r="ETH1603"/>
      <c r="ETI1603"/>
      <c r="ETJ1603"/>
      <c r="ETK1603"/>
      <c r="ETL1603"/>
      <c r="ETM1603"/>
      <c r="ETN1603"/>
      <c r="ETO1603"/>
      <c r="ETP1603"/>
      <c r="ETQ1603"/>
      <c r="ETR1603"/>
      <c r="ETS1603"/>
      <c r="ETT1603"/>
      <c r="ETU1603"/>
      <c r="ETV1603"/>
      <c r="ETW1603"/>
      <c r="ETX1603"/>
      <c r="ETY1603"/>
      <c r="ETZ1603"/>
      <c r="EUA1603"/>
      <c r="EUB1603"/>
      <c r="EUC1603"/>
      <c r="EUD1603"/>
      <c r="EUE1603"/>
      <c r="EUF1603"/>
      <c r="EUG1603"/>
      <c r="EUH1603"/>
      <c r="EUI1603"/>
      <c r="EUJ1603"/>
      <c r="EUK1603"/>
      <c r="EUL1603"/>
      <c r="EUM1603"/>
      <c r="EUN1603"/>
      <c r="EUO1603"/>
      <c r="EUP1603"/>
      <c r="EUQ1603"/>
      <c r="EUR1603"/>
      <c r="EUS1603"/>
      <c r="EUT1603"/>
      <c r="EUU1603"/>
      <c r="EUV1603"/>
      <c r="EUW1603"/>
      <c r="EUX1603"/>
      <c r="EUY1603"/>
      <c r="EUZ1603"/>
      <c r="EVA1603"/>
      <c r="EVB1603"/>
      <c r="EVC1603"/>
      <c r="EVD1603"/>
      <c r="EVE1603"/>
      <c r="EVF1603"/>
      <c r="EVG1603"/>
      <c r="EVH1603"/>
      <c r="EVI1603"/>
      <c r="EVJ1603"/>
      <c r="EVK1603"/>
      <c r="EVL1603"/>
      <c r="EVM1603"/>
      <c r="EVN1603"/>
      <c r="EVO1603"/>
      <c r="EVP1603"/>
      <c r="EVQ1603"/>
      <c r="EVR1603"/>
      <c r="EVS1603"/>
      <c r="EVT1603"/>
      <c r="EVU1603"/>
      <c r="EVV1603"/>
      <c r="EVW1603"/>
      <c r="EVX1603"/>
      <c r="EVY1603"/>
      <c r="EVZ1603"/>
      <c r="EWA1603"/>
      <c r="EWB1603"/>
      <c r="EWC1603"/>
      <c r="EWD1603"/>
      <c r="EWE1603"/>
      <c r="EWF1603"/>
      <c r="EWG1603"/>
      <c r="EWH1603"/>
      <c r="EWI1603"/>
      <c r="EWJ1603"/>
      <c r="EWK1603"/>
      <c r="EWL1603"/>
      <c r="EWM1603"/>
      <c r="EWN1603"/>
      <c r="EWO1603"/>
      <c r="EWP1603"/>
      <c r="EWQ1603"/>
      <c r="EWR1603"/>
      <c r="EWS1603"/>
      <c r="EWT1603"/>
      <c r="EWU1603"/>
      <c r="EWV1603"/>
      <c r="EWW1603"/>
      <c r="EWX1603"/>
      <c r="EWY1603"/>
      <c r="EWZ1603"/>
      <c r="EXA1603"/>
      <c r="EXB1603"/>
      <c r="EXC1603"/>
      <c r="EXD1603"/>
      <c r="EXE1603"/>
      <c r="EXF1603"/>
      <c r="EXG1603"/>
      <c r="EXH1603"/>
      <c r="EXI1603"/>
      <c r="EXJ1603"/>
      <c r="EXK1603"/>
      <c r="EXL1603"/>
      <c r="EXM1603"/>
      <c r="EXN1603"/>
      <c r="EXO1603"/>
      <c r="EXP1603"/>
      <c r="EXQ1603"/>
      <c r="EXR1603"/>
      <c r="EXS1603"/>
      <c r="EXT1603"/>
      <c r="EXU1603"/>
      <c r="EXV1603"/>
      <c r="EXW1603"/>
      <c r="EXX1603"/>
      <c r="EXY1603"/>
      <c r="EXZ1603"/>
      <c r="EYA1603"/>
      <c r="EYB1603"/>
      <c r="EYC1603"/>
      <c r="EYD1603"/>
      <c r="EYE1603"/>
      <c r="EYF1603"/>
      <c r="EYG1603"/>
      <c r="EYH1603"/>
      <c r="EYI1603"/>
      <c r="EYJ1603"/>
      <c r="EYK1603"/>
      <c r="EYL1603"/>
      <c r="EYM1603"/>
      <c r="EYN1603"/>
      <c r="EYO1603"/>
      <c r="EYP1603"/>
      <c r="EYQ1603"/>
      <c r="EYR1603"/>
      <c r="EYS1603"/>
      <c r="EYT1603"/>
      <c r="EYU1603"/>
      <c r="EYV1603"/>
      <c r="EYW1603"/>
      <c r="EYX1603"/>
      <c r="EYY1603"/>
      <c r="EYZ1603"/>
      <c r="EZA1603"/>
      <c r="EZB1603"/>
      <c r="EZC1603"/>
      <c r="EZD1603"/>
      <c r="EZE1603"/>
      <c r="EZF1603"/>
      <c r="EZG1603"/>
      <c r="EZH1603"/>
      <c r="EZI1603"/>
      <c r="EZJ1603"/>
      <c r="EZK1603"/>
      <c r="EZL1603"/>
      <c r="EZM1603"/>
      <c r="EZN1603"/>
      <c r="EZO1603"/>
      <c r="EZP1603"/>
      <c r="EZQ1603"/>
      <c r="EZR1603"/>
      <c r="EZS1603"/>
      <c r="EZT1603"/>
      <c r="EZU1603"/>
      <c r="EZV1603"/>
      <c r="EZW1603"/>
      <c r="EZX1603"/>
      <c r="EZY1603"/>
      <c r="EZZ1603"/>
      <c r="FAA1603"/>
      <c r="FAB1603"/>
      <c r="FAC1603"/>
      <c r="FAD1603"/>
      <c r="FAE1603"/>
      <c r="FAF1603"/>
      <c r="FAG1603"/>
      <c r="FAH1603"/>
      <c r="FAI1603"/>
      <c r="FAJ1603"/>
      <c r="FAK1603"/>
      <c r="FAL1603"/>
      <c r="FAM1603"/>
      <c r="FAN1603"/>
      <c r="FAO1603"/>
      <c r="FAP1603"/>
      <c r="FAQ1603"/>
      <c r="FAR1603"/>
      <c r="FAS1603"/>
      <c r="FAT1603"/>
      <c r="FAU1603"/>
      <c r="FAV1603"/>
      <c r="FAW1603"/>
      <c r="FAX1603"/>
      <c r="FAY1603"/>
      <c r="FAZ1603"/>
      <c r="FBA1603"/>
      <c r="FBB1603"/>
      <c r="FBC1603"/>
      <c r="FBD1603"/>
      <c r="FBE1603"/>
      <c r="FBF1603"/>
      <c r="FBG1603"/>
      <c r="FBH1603"/>
      <c r="FBI1603"/>
      <c r="FBJ1603"/>
      <c r="FBK1603"/>
      <c r="FBL1603"/>
      <c r="FBM1603"/>
      <c r="FBN1603"/>
      <c r="FBO1603"/>
      <c r="FBP1603"/>
      <c r="FBQ1603"/>
      <c r="FBR1603"/>
      <c r="FBS1603"/>
      <c r="FBT1603"/>
      <c r="FBU1603"/>
      <c r="FBV1603"/>
      <c r="FBW1603"/>
      <c r="FBX1603"/>
      <c r="FBY1603"/>
      <c r="FBZ1603"/>
      <c r="FCA1603"/>
      <c r="FCB1603"/>
      <c r="FCC1603"/>
      <c r="FCD1603"/>
      <c r="FCE1603"/>
      <c r="FCF1603"/>
      <c r="FCG1603"/>
      <c r="FCH1603"/>
      <c r="FCI1603"/>
      <c r="FCJ1603"/>
      <c r="FCK1603"/>
      <c r="FCL1603"/>
      <c r="FCM1603"/>
      <c r="FCN1603"/>
      <c r="FCO1603"/>
      <c r="FCP1603"/>
      <c r="FCQ1603"/>
      <c r="FCR1603"/>
      <c r="FCS1603"/>
      <c r="FCT1603"/>
      <c r="FCU1603"/>
      <c r="FCV1603"/>
      <c r="FCW1603"/>
      <c r="FCX1603"/>
      <c r="FCY1603"/>
      <c r="FCZ1603"/>
      <c r="FDA1603"/>
      <c r="FDB1603"/>
      <c r="FDC1603"/>
      <c r="FDD1603"/>
      <c r="FDE1603"/>
      <c r="FDF1603"/>
      <c r="FDG1603"/>
      <c r="FDH1603"/>
      <c r="FDI1603"/>
      <c r="FDJ1603"/>
      <c r="FDK1603"/>
      <c r="FDL1603"/>
      <c r="FDM1603"/>
      <c r="FDN1603"/>
      <c r="FDO1603"/>
      <c r="FDP1603"/>
      <c r="FDQ1603"/>
      <c r="FDR1603"/>
      <c r="FDS1603"/>
      <c r="FDT1603"/>
      <c r="FDU1603"/>
      <c r="FDV1603"/>
      <c r="FDW1603"/>
      <c r="FDX1603"/>
      <c r="FDY1603"/>
      <c r="FDZ1603"/>
      <c r="FEA1603"/>
      <c r="FEB1603"/>
      <c r="FEC1603"/>
      <c r="FED1603"/>
      <c r="FEE1603"/>
      <c r="FEF1603"/>
      <c r="FEG1603"/>
      <c r="FEH1603"/>
      <c r="FEI1603"/>
      <c r="FEJ1603"/>
      <c r="FEK1603"/>
      <c r="FEL1603"/>
      <c r="FEM1603"/>
      <c r="FEN1603"/>
      <c r="FEO1603"/>
      <c r="FEP1603"/>
      <c r="FEQ1603"/>
      <c r="FER1603"/>
      <c r="FES1603"/>
      <c r="FET1603"/>
      <c r="FEU1603"/>
      <c r="FEV1603"/>
      <c r="FEW1603"/>
      <c r="FEX1603"/>
      <c r="FEY1603"/>
      <c r="FEZ1603"/>
      <c r="FFA1603"/>
      <c r="FFB1603"/>
      <c r="FFC1603"/>
      <c r="FFD1603"/>
      <c r="FFE1603"/>
      <c r="FFF1603"/>
      <c r="FFG1603"/>
      <c r="FFH1603"/>
      <c r="FFI1603"/>
      <c r="FFJ1603"/>
      <c r="FFK1603"/>
      <c r="FFL1603"/>
      <c r="FFM1603"/>
      <c r="FFN1603"/>
      <c r="FFO1603"/>
      <c r="FFP1603"/>
      <c r="FFQ1603"/>
      <c r="FFR1603"/>
      <c r="FFS1603"/>
      <c r="FFT1603"/>
      <c r="FFU1603"/>
      <c r="FFV1603"/>
      <c r="FFW1603"/>
      <c r="FFX1603"/>
      <c r="FFY1603"/>
      <c r="FFZ1603"/>
      <c r="FGA1603"/>
      <c r="FGB1603"/>
      <c r="FGC1603"/>
      <c r="FGD1603"/>
      <c r="FGE1603"/>
      <c r="FGF1603"/>
      <c r="FGG1603"/>
      <c r="FGH1603"/>
      <c r="FGI1603"/>
      <c r="FGJ1603"/>
      <c r="FGK1603"/>
      <c r="FGL1603"/>
      <c r="FGM1603"/>
      <c r="FGN1603"/>
      <c r="FGO1603"/>
      <c r="FGP1603"/>
      <c r="FGQ1603"/>
      <c r="FGR1603"/>
      <c r="FGS1603"/>
      <c r="FGT1603"/>
      <c r="FGU1603"/>
      <c r="FGV1603"/>
      <c r="FGW1603"/>
      <c r="FGX1603"/>
      <c r="FGY1603"/>
      <c r="FGZ1603"/>
      <c r="FHA1603"/>
      <c r="FHB1603"/>
      <c r="FHC1603"/>
      <c r="FHD1603"/>
      <c r="FHE1603"/>
      <c r="FHF1603"/>
      <c r="FHG1603"/>
      <c r="FHH1603"/>
      <c r="FHI1603"/>
      <c r="FHJ1603"/>
      <c r="FHK1603"/>
      <c r="FHL1603"/>
      <c r="FHM1603"/>
      <c r="FHN1603"/>
      <c r="FHO1603"/>
      <c r="FHP1603"/>
      <c r="FHQ1603"/>
      <c r="FHR1603"/>
      <c r="FHS1603"/>
      <c r="FHT1603"/>
      <c r="FHU1603"/>
      <c r="FHV1603"/>
      <c r="FHW1603"/>
      <c r="FHX1603"/>
      <c r="FHY1603"/>
      <c r="FHZ1603"/>
      <c r="FIA1603"/>
      <c r="FIB1603"/>
      <c r="FIC1603"/>
      <c r="FID1603"/>
      <c r="FIE1603"/>
      <c r="FIF1603"/>
      <c r="FIG1603"/>
      <c r="FIH1603"/>
      <c r="FII1603"/>
      <c r="FIJ1603"/>
      <c r="FIK1603"/>
      <c r="FIL1603"/>
      <c r="FIM1603"/>
      <c r="FIN1603"/>
      <c r="FIO1603"/>
      <c r="FIP1603"/>
      <c r="FIQ1603"/>
      <c r="FIR1603"/>
      <c r="FIS1603"/>
      <c r="FIT1603"/>
      <c r="FIU1603"/>
      <c r="FIV1603"/>
      <c r="FIW1603"/>
      <c r="FIX1603"/>
      <c r="FIY1603"/>
      <c r="FIZ1603"/>
      <c r="FJA1603"/>
      <c r="FJB1603"/>
      <c r="FJC1603"/>
      <c r="FJD1603"/>
      <c r="FJE1603"/>
      <c r="FJF1603"/>
      <c r="FJG1603"/>
      <c r="FJH1603"/>
      <c r="FJI1603"/>
      <c r="FJJ1603"/>
      <c r="FJK1603"/>
      <c r="FJL1603"/>
      <c r="FJM1603"/>
      <c r="FJN1603"/>
      <c r="FJO1603"/>
      <c r="FJP1603"/>
      <c r="FJQ1603"/>
      <c r="FJR1603"/>
      <c r="FJS1603"/>
      <c r="FJT1603"/>
      <c r="FJU1603"/>
      <c r="FJV1603"/>
      <c r="FJW1603"/>
      <c r="FJX1603"/>
      <c r="FJY1603"/>
      <c r="FJZ1603"/>
      <c r="FKA1603"/>
      <c r="FKB1603"/>
      <c r="FKC1603"/>
      <c r="FKD1603"/>
      <c r="FKE1603"/>
      <c r="FKF1603"/>
      <c r="FKG1603"/>
      <c r="FKH1603"/>
      <c r="FKI1603"/>
      <c r="FKJ1603"/>
      <c r="FKK1603"/>
      <c r="FKL1603"/>
      <c r="FKM1603"/>
      <c r="FKN1603"/>
      <c r="FKO1603"/>
      <c r="FKP1603"/>
      <c r="FKQ1603"/>
      <c r="FKR1603"/>
      <c r="FKS1603"/>
      <c r="FKT1603"/>
      <c r="FKU1603"/>
      <c r="FKV1603"/>
      <c r="FKW1603"/>
      <c r="FKX1603"/>
      <c r="FKY1603"/>
      <c r="FKZ1603"/>
      <c r="FLA1603"/>
      <c r="FLB1603"/>
      <c r="FLC1603"/>
      <c r="FLD1603"/>
      <c r="FLE1603"/>
      <c r="FLF1603"/>
      <c r="FLG1603"/>
      <c r="FLH1603"/>
      <c r="FLI1603"/>
      <c r="FLJ1603"/>
      <c r="FLK1603"/>
      <c r="FLL1603"/>
      <c r="FLM1603"/>
      <c r="FLN1603"/>
      <c r="FLO1603"/>
      <c r="FLP1603"/>
      <c r="FLQ1603"/>
      <c r="FLR1603"/>
      <c r="FLS1603"/>
      <c r="FLT1603"/>
      <c r="FLU1603"/>
      <c r="FLV1603"/>
      <c r="FLW1603"/>
      <c r="FLX1603"/>
      <c r="FLY1603"/>
      <c r="FLZ1603"/>
      <c r="FMA1603"/>
      <c r="FMB1603"/>
      <c r="FMC1603"/>
      <c r="FMD1603"/>
      <c r="FME1603"/>
      <c r="FMF1603"/>
      <c r="FMG1603"/>
      <c r="FMH1603"/>
      <c r="FMI1603"/>
      <c r="FMJ1603"/>
      <c r="FMK1603"/>
      <c r="FML1603"/>
      <c r="FMM1603"/>
      <c r="FMN1603"/>
      <c r="FMO1603"/>
      <c r="FMP1603"/>
      <c r="FMQ1603"/>
      <c r="FMR1603"/>
      <c r="FMS1603"/>
      <c r="FMT1603"/>
      <c r="FMU1603"/>
      <c r="FMV1603"/>
      <c r="FMW1603"/>
      <c r="FMX1603"/>
      <c r="FMY1603"/>
      <c r="FMZ1603"/>
      <c r="FNA1603"/>
      <c r="FNB1603"/>
      <c r="FNC1603"/>
      <c r="FND1603"/>
      <c r="FNE1603"/>
      <c r="FNF1603"/>
      <c r="FNG1603"/>
      <c r="FNH1603"/>
      <c r="FNI1603"/>
      <c r="FNJ1603"/>
      <c r="FNK1603"/>
      <c r="FNL1603"/>
      <c r="FNM1603"/>
      <c r="FNN1603"/>
      <c r="FNO1603"/>
      <c r="FNP1603"/>
      <c r="FNQ1603"/>
      <c r="FNR1603"/>
      <c r="FNS1603"/>
      <c r="FNT1603"/>
      <c r="FNU1603"/>
      <c r="FNV1603"/>
      <c r="FNW1603"/>
      <c r="FNX1603"/>
      <c r="FNY1603"/>
      <c r="FNZ1603"/>
      <c r="FOA1603"/>
      <c r="FOB1603"/>
      <c r="FOC1603"/>
      <c r="FOD1603"/>
      <c r="FOE1603"/>
      <c r="FOF1603"/>
      <c r="FOG1603"/>
      <c r="FOH1603"/>
      <c r="FOI1603"/>
      <c r="FOJ1603"/>
      <c r="FOK1603"/>
      <c r="FOL1603"/>
      <c r="FOM1603"/>
      <c r="FON1603"/>
      <c r="FOO1603"/>
      <c r="FOP1603"/>
      <c r="FOQ1603"/>
      <c r="FOR1603"/>
      <c r="FOS1603"/>
      <c r="FOT1603"/>
      <c r="FOU1603"/>
      <c r="FOV1603"/>
      <c r="FOW1603"/>
      <c r="FOX1603"/>
      <c r="FOY1603"/>
      <c r="FOZ1603"/>
      <c r="FPA1603"/>
      <c r="FPB1603"/>
      <c r="FPC1603"/>
      <c r="FPD1603"/>
      <c r="FPE1603"/>
      <c r="FPF1603"/>
      <c r="FPG1603"/>
      <c r="FPH1603"/>
      <c r="FPI1603"/>
      <c r="FPJ1603"/>
      <c r="FPK1603"/>
      <c r="FPL1603"/>
      <c r="FPM1603"/>
      <c r="FPN1603"/>
      <c r="FPO1603"/>
      <c r="FPP1603"/>
      <c r="FPQ1603"/>
      <c r="FPR1603"/>
      <c r="FPS1603"/>
      <c r="FPT1603"/>
      <c r="FPU1603"/>
      <c r="FPV1603"/>
      <c r="FPW1603"/>
      <c r="FPX1603"/>
      <c r="FPY1603"/>
      <c r="FPZ1603"/>
      <c r="FQA1603"/>
      <c r="FQB1603"/>
      <c r="FQC1603"/>
      <c r="FQD1603"/>
      <c r="FQE1603"/>
      <c r="FQF1603"/>
      <c r="FQG1603"/>
      <c r="FQH1603"/>
      <c r="FQI1603"/>
      <c r="FQJ1603"/>
      <c r="FQK1603"/>
      <c r="FQL1603"/>
      <c r="FQM1603"/>
      <c r="FQN1603"/>
      <c r="FQO1603"/>
      <c r="FQP1603"/>
      <c r="FQQ1603"/>
      <c r="FQR1603"/>
      <c r="FQS1603"/>
      <c r="FQT1603"/>
      <c r="FQU1603"/>
      <c r="FQV1603"/>
      <c r="FQW1603"/>
      <c r="FQX1603"/>
      <c r="FQY1603"/>
      <c r="FQZ1603"/>
      <c r="FRA1603"/>
      <c r="FRB1603"/>
      <c r="FRC1603"/>
      <c r="FRD1603"/>
      <c r="FRE1603"/>
      <c r="FRF1603"/>
      <c r="FRG1603"/>
      <c r="FRH1603"/>
      <c r="FRI1603"/>
      <c r="FRJ1603"/>
      <c r="FRK1603"/>
      <c r="FRL1603"/>
      <c r="FRM1603"/>
      <c r="FRN1603"/>
      <c r="FRO1603"/>
      <c r="FRP1603"/>
      <c r="FRQ1603"/>
      <c r="FRR1603"/>
      <c r="FRS1603"/>
      <c r="FRT1603"/>
      <c r="FRU1603"/>
      <c r="FRV1603"/>
      <c r="FRW1603"/>
      <c r="FRX1603"/>
      <c r="FRY1603"/>
      <c r="FRZ1603"/>
      <c r="FSA1603"/>
      <c r="FSB1603"/>
      <c r="FSC1603"/>
      <c r="FSD1603"/>
      <c r="FSE1603"/>
      <c r="FSF1603"/>
      <c r="FSG1603"/>
      <c r="FSH1603"/>
      <c r="FSI1603"/>
      <c r="FSJ1603"/>
      <c r="FSK1603"/>
      <c r="FSL1603"/>
      <c r="FSM1603"/>
      <c r="FSN1603"/>
      <c r="FSO1603"/>
      <c r="FSP1603"/>
      <c r="FSQ1603"/>
      <c r="FSR1603"/>
      <c r="FSS1603"/>
      <c r="FST1603"/>
      <c r="FSU1603"/>
      <c r="FSV1603"/>
      <c r="FSW1603"/>
      <c r="FSX1603"/>
      <c r="FSY1603"/>
      <c r="FSZ1603"/>
      <c r="FTA1603"/>
      <c r="FTB1603"/>
      <c r="FTC1603"/>
      <c r="FTD1603"/>
      <c r="FTE1603"/>
      <c r="FTF1603"/>
      <c r="FTG1603"/>
      <c r="FTH1603"/>
      <c r="FTI1603"/>
      <c r="FTJ1603"/>
      <c r="FTK1603"/>
      <c r="FTL1603"/>
      <c r="FTM1603"/>
      <c r="FTN1603"/>
      <c r="FTO1603"/>
      <c r="FTP1603"/>
      <c r="FTQ1603"/>
      <c r="FTR1603"/>
      <c r="FTS1603"/>
      <c r="FTT1603"/>
      <c r="FTU1603"/>
      <c r="FTV1603"/>
      <c r="FTW1603"/>
      <c r="FTX1603"/>
      <c r="FTY1603"/>
      <c r="FTZ1603"/>
      <c r="FUA1603"/>
      <c r="FUB1603"/>
      <c r="FUC1603"/>
      <c r="FUD1603"/>
      <c r="FUE1603"/>
      <c r="FUF1603"/>
      <c r="FUG1603"/>
      <c r="FUH1603"/>
      <c r="FUI1603"/>
      <c r="FUJ1603"/>
      <c r="FUK1603"/>
      <c r="FUL1603"/>
      <c r="FUM1603"/>
      <c r="FUN1603"/>
      <c r="FUO1603"/>
      <c r="FUP1603"/>
      <c r="FUQ1603"/>
      <c r="FUR1603"/>
      <c r="FUS1603"/>
      <c r="FUT1603"/>
      <c r="FUU1603"/>
      <c r="FUV1603"/>
      <c r="FUW1603"/>
      <c r="FUX1603"/>
      <c r="FUY1603"/>
      <c r="FUZ1603"/>
      <c r="FVA1603"/>
      <c r="FVB1603"/>
      <c r="FVC1603"/>
      <c r="FVD1603"/>
      <c r="FVE1603"/>
      <c r="FVF1603"/>
      <c r="FVG1603"/>
      <c r="FVH1603"/>
      <c r="FVI1603"/>
      <c r="FVJ1603"/>
      <c r="FVK1603"/>
      <c r="FVL1603"/>
      <c r="FVM1603"/>
      <c r="FVN1603"/>
      <c r="FVO1603"/>
      <c r="FVP1603"/>
      <c r="FVQ1603"/>
      <c r="FVR1603"/>
      <c r="FVS1603"/>
      <c r="FVT1603"/>
      <c r="FVU1603"/>
      <c r="FVV1603"/>
      <c r="FVW1603"/>
      <c r="FVX1603"/>
      <c r="FVY1603"/>
      <c r="FVZ1603"/>
      <c r="FWA1603"/>
      <c r="FWB1603"/>
      <c r="FWC1603"/>
      <c r="FWD1603"/>
      <c r="FWE1603"/>
      <c r="FWF1603"/>
      <c r="FWG1603"/>
      <c r="FWH1603"/>
      <c r="FWI1603"/>
      <c r="FWJ1603"/>
      <c r="FWK1603"/>
      <c r="FWL1603"/>
      <c r="FWM1603"/>
      <c r="FWN1603"/>
      <c r="FWO1603"/>
      <c r="FWP1603"/>
      <c r="FWQ1603"/>
      <c r="FWR1603"/>
      <c r="FWS1603"/>
      <c r="FWT1603"/>
      <c r="FWU1603"/>
      <c r="FWV1603"/>
      <c r="FWW1603"/>
      <c r="FWX1603"/>
      <c r="FWY1603"/>
      <c r="FWZ1603"/>
      <c r="FXA1603"/>
      <c r="FXB1603"/>
      <c r="FXC1603"/>
      <c r="FXD1603"/>
      <c r="FXE1603"/>
      <c r="FXF1603"/>
      <c r="FXG1603"/>
      <c r="FXH1603"/>
      <c r="FXI1603"/>
      <c r="FXJ1603"/>
      <c r="FXK1603"/>
      <c r="FXL1603"/>
      <c r="FXM1603"/>
      <c r="FXN1603"/>
      <c r="FXO1603"/>
      <c r="FXP1603"/>
      <c r="FXQ1603"/>
      <c r="FXR1603"/>
      <c r="FXS1603"/>
      <c r="FXT1603"/>
      <c r="FXU1603"/>
      <c r="FXV1603"/>
      <c r="FXW1603"/>
      <c r="FXX1603"/>
      <c r="FXY1603"/>
      <c r="FXZ1603"/>
      <c r="FYA1603"/>
      <c r="FYB1603"/>
      <c r="FYC1603"/>
      <c r="FYD1603"/>
      <c r="FYE1603"/>
      <c r="FYF1603"/>
      <c r="FYG1603"/>
      <c r="FYH1603"/>
      <c r="FYI1603"/>
      <c r="FYJ1603"/>
      <c r="FYK1603"/>
      <c r="FYL1603"/>
      <c r="FYM1603"/>
      <c r="FYN1603"/>
      <c r="FYO1603"/>
      <c r="FYP1603"/>
      <c r="FYQ1603"/>
      <c r="FYR1603"/>
      <c r="FYS1603"/>
      <c r="FYT1603"/>
      <c r="FYU1603"/>
      <c r="FYV1603"/>
      <c r="FYW1603"/>
      <c r="FYX1603"/>
      <c r="FYY1603"/>
      <c r="FYZ1603"/>
      <c r="FZA1603"/>
      <c r="FZB1603"/>
      <c r="FZC1603"/>
      <c r="FZD1603"/>
      <c r="FZE1603"/>
      <c r="FZF1603"/>
      <c r="FZG1603"/>
      <c r="FZH1603"/>
      <c r="FZI1603"/>
      <c r="FZJ1603"/>
      <c r="FZK1603"/>
      <c r="FZL1603"/>
      <c r="FZM1603"/>
      <c r="FZN1603"/>
      <c r="FZO1603"/>
      <c r="FZP1603"/>
      <c r="FZQ1603"/>
      <c r="FZR1603"/>
      <c r="FZS1603"/>
      <c r="FZT1603"/>
      <c r="FZU1603"/>
      <c r="FZV1603"/>
      <c r="FZW1603"/>
      <c r="FZX1603"/>
      <c r="FZY1603"/>
      <c r="FZZ1603"/>
      <c r="GAA1603"/>
      <c r="GAB1603"/>
      <c r="GAC1603"/>
      <c r="GAD1603"/>
      <c r="GAE1603"/>
      <c r="GAF1603"/>
      <c r="GAG1603"/>
      <c r="GAH1603"/>
      <c r="GAI1603"/>
      <c r="GAJ1603"/>
      <c r="GAK1603"/>
      <c r="GAL1603"/>
      <c r="GAM1603"/>
      <c r="GAN1603"/>
      <c r="GAO1603"/>
      <c r="GAP1603"/>
      <c r="GAQ1603"/>
      <c r="GAR1603"/>
      <c r="GAS1603"/>
      <c r="GAT1603"/>
      <c r="GAU1603"/>
      <c r="GAV1603"/>
      <c r="GAW1603"/>
      <c r="GAX1603"/>
      <c r="GAY1603"/>
      <c r="GAZ1603"/>
      <c r="GBA1603"/>
      <c r="GBB1603"/>
      <c r="GBC1603"/>
      <c r="GBD1603"/>
      <c r="GBE1603"/>
      <c r="GBF1603"/>
      <c r="GBG1603"/>
      <c r="GBH1603"/>
      <c r="GBI1603"/>
      <c r="GBJ1603"/>
      <c r="GBK1603"/>
      <c r="GBL1603"/>
      <c r="GBM1603"/>
      <c r="GBN1603"/>
      <c r="GBO1603"/>
      <c r="GBP1603"/>
      <c r="GBQ1603"/>
      <c r="GBR1603"/>
      <c r="GBS1603"/>
      <c r="GBT1603"/>
      <c r="GBU1603"/>
      <c r="GBV1603"/>
      <c r="GBW1603"/>
      <c r="GBX1603"/>
      <c r="GBY1603"/>
      <c r="GBZ1603"/>
      <c r="GCA1603"/>
      <c r="GCB1603"/>
      <c r="GCC1603"/>
      <c r="GCD1603"/>
      <c r="GCE1603"/>
      <c r="GCF1603"/>
      <c r="GCG1603"/>
      <c r="GCH1603"/>
      <c r="GCI1603"/>
      <c r="GCJ1603"/>
      <c r="GCK1603"/>
      <c r="GCL1603"/>
      <c r="GCM1603"/>
      <c r="GCN1603"/>
      <c r="GCO1603"/>
      <c r="GCP1603"/>
      <c r="GCQ1603"/>
      <c r="GCR1603"/>
      <c r="GCS1603"/>
      <c r="GCT1603"/>
      <c r="GCU1603"/>
      <c r="GCV1603"/>
      <c r="GCW1603"/>
      <c r="GCX1603"/>
      <c r="GCY1603"/>
      <c r="GCZ1603"/>
      <c r="GDA1603"/>
      <c r="GDB1603"/>
      <c r="GDC1603"/>
      <c r="GDD1603"/>
      <c r="GDE1603"/>
      <c r="GDF1603"/>
      <c r="GDG1603"/>
      <c r="GDH1603"/>
      <c r="GDI1603"/>
      <c r="GDJ1603"/>
      <c r="GDK1603"/>
      <c r="GDL1603"/>
      <c r="GDM1603"/>
      <c r="GDN1603"/>
      <c r="GDO1603"/>
      <c r="GDP1603"/>
      <c r="GDQ1603"/>
      <c r="GDR1603"/>
      <c r="GDS1603"/>
      <c r="GDT1603"/>
      <c r="GDU1603"/>
      <c r="GDV1603"/>
      <c r="GDW1603"/>
      <c r="GDX1603"/>
      <c r="GDY1603"/>
      <c r="GDZ1603"/>
      <c r="GEA1603"/>
      <c r="GEB1603"/>
      <c r="GEC1603"/>
      <c r="GED1603"/>
      <c r="GEE1603"/>
      <c r="GEF1603"/>
      <c r="GEG1603"/>
      <c r="GEH1603"/>
      <c r="GEI1603"/>
      <c r="GEJ1603"/>
      <c r="GEK1603"/>
      <c r="GEL1603"/>
      <c r="GEM1603"/>
      <c r="GEN1603"/>
      <c r="GEO1603"/>
      <c r="GEP1603"/>
      <c r="GEQ1603"/>
      <c r="GER1603"/>
      <c r="GES1603"/>
      <c r="GET1603"/>
      <c r="GEU1603"/>
      <c r="GEV1603"/>
      <c r="GEW1603"/>
      <c r="GEX1603"/>
      <c r="GEY1603"/>
      <c r="GEZ1603"/>
      <c r="GFA1603"/>
      <c r="GFB1603"/>
      <c r="GFC1603"/>
      <c r="GFD1603"/>
      <c r="GFE1603"/>
      <c r="GFF1603"/>
      <c r="GFG1603"/>
      <c r="GFH1603"/>
      <c r="GFI1603"/>
      <c r="GFJ1603"/>
      <c r="GFK1603"/>
      <c r="GFL1603"/>
      <c r="GFM1603"/>
      <c r="GFN1603"/>
      <c r="GFO1603"/>
      <c r="GFP1603"/>
      <c r="GFQ1603"/>
      <c r="GFR1603"/>
      <c r="GFS1603"/>
      <c r="GFT1603"/>
      <c r="GFU1603"/>
      <c r="GFV1603"/>
      <c r="GFW1603"/>
      <c r="GFX1603"/>
      <c r="GFY1603"/>
      <c r="GFZ1603"/>
      <c r="GGA1603"/>
      <c r="GGB1603"/>
      <c r="GGC1603"/>
      <c r="GGD1603"/>
      <c r="GGE1603"/>
      <c r="GGF1603"/>
      <c r="GGG1603"/>
      <c r="GGH1603"/>
      <c r="GGI1603"/>
      <c r="GGJ1603"/>
      <c r="GGK1603"/>
      <c r="GGL1603"/>
      <c r="GGM1603"/>
      <c r="GGN1603"/>
      <c r="GGO1603"/>
      <c r="GGP1603"/>
      <c r="GGQ1603"/>
      <c r="GGR1603"/>
      <c r="GGS1603"/>
      <c r="GGT1603"/>
      <c r="GGU1603"/>
      <c r="GGV1603"/>
      <c r="GGW1603"/>
      <c r="GGX1603"/>
      <c r="GGY1603"/>
      <c r="GGZ1603"/>
      <c r="GHA1603"/>
      <c r="GHB1603"/>
      <c r="GHC1603"/>
      <c r="GHD1603"/>
      <c r="GHE1603"/>
      <c r="GHF1603"/>
      <c r="GHG1603"/>
      <c r="GHH1603"/>
      <c r="GHI1603"/>
      <c r="GHJ1603"/>
      <c r="GHK1603"/>
      <c r="GHL1603"/>
      <c r="GHM1603"/>
      <c r="GHN1603"/>
      <c r="GHO1603"/>
      <c r="GHP1603"/>
      <c r="GHQ1603"/>
      <c r="GHR1603"/>
      <c r="GHS1603"/>
      <c r="GHT1603"/>
      <c r="GHU1603"/>
      <c r="GHV1603"/>
      <c r="GHW1603"/>
      <c r="GHX1603"/>
      <c r="GHY1603"/>
      <c r="GHZ1603"/>
      <c r="GIA1603"/>
      <c r="GIB1603"/>
      <c r="GIC1603"/>
      <c r="GID1603"/>
      <c r="GIE1603"/>
      <c r="GIF1603"/>
      <c r="GIG1603"/>
      <c r="GIH1603"/>
      <c r="GII1603"/>
      <c r="GIJ1603"/>
      <c r="GIK1603"/>
      <c r="GIL1603"/>
      <c r="GIM1603"/>
      <c r="GIN1603"/>
      <c r="GIO1603"/>
      <c r="GIP1603"/>
      <c r="GIQ1603"/>
      <c r="GIR1603"/>
      <c r="GIS1603"/>
      <c r="GIT1603"/>
      <c r="GIU1603"/>
      <c r="GIV1603"/>
      <c r="GIW1603"/>
      <c r="GIX1603"/>
      <c r="GIY1603"/>
      <c r="GIZ1603"/>
      <c r="GJA1603"/>
      <c r="GJB1603"/>
      <c r="GJC1603"/>
      <c r="GJD1603"/>
      <c r="GJE1603"/>
      <c r="GJF1603"/>
      <c r="GJG1603"/>
      <c r="GJH1603"/>
      <c r="GJI1603"/>
      <c r="GJJ1603"/>
      <c r="GJK1603"/>
      <c r="GJL1603"/>
      <c r="GJM1603"/>
      <c r="GJN1603"/>
      <c r="GJO1603"/>
      <c r="GJP1603"/>
      <c r="GJQ1603"/>
      <c r="GJR1603"/>
      <c r="GJS1603"/>
      <c r="GJT1603"/>
      <c r="GJU1603"/>
      <c r="GJV1603"/>
      <c r="GJW1603"/>
      <c r="GJX1603"/>
      <c r="GJY1603"/>
      <c r="GJZ1603"/>
      <c r="GKA1603"/>
      <c r="GKB1603"/>
      <c r="GKC1603"/>
      <c r="GKD1603"/>
      <c r="GKE1603"/>
      <c r="GKF1603"/>
      <c r="GKG1603"/>
      <c r="GKH1603"/>
      <c r="GKI1603"/>
      <c r="GKJ1603"/>
      <c r="GKK1603"/>
      <c r="GKL1603"/>
      <c r="GKM1603"/>
      <c r="GKN1603"/>
      <c r="GKO1603"/>
      <c r="GKP1603"/>
      <c r="GKQ1603"/>
      <c r="GKR1603"/>
      <c r="GKS1603"/>
      <c r="GKT1603"/>
      <c r="GKU1603"/>
      <c r="GKV1603"/>
      <c r="GKW1603"/>
      <c r="GKX1603"/>
      <c r="GKY1603"/>
      <c r="GKZ1603"/>
      <c r="GLA1603"/>
      <c r="GLB1603"/>
      <c r="GLC1603"/>
      <c r="GLD1603"/>
      <c r="GLE1603"/>
      <c r="GLF1603"/>
      <c r="GLG1603"/>
      <c r="GLH1603"/>
      <c r="GLI1603"/>
      <c r="GLJ1603"/>
      <c r="GLK1603"/>
      <c r="GLL1603"/>
      <c r="GLM1603"/>
      <c r="GLN1603"/>
      <c r="GLO1603"/>
      <c r="GLP1603"/>
      <c r="GLQ1603"/>
      <c r="GLR1603"/>
      <c r="GLS1603"/>
      <c r="GLT1603"/>
      <c r="GLU1603"/>
      <c r="GLV1603"/>
      <c r="GLW1603"/>
      <c r="GLX1603"/>
      <c r="GLY1603"/>
      <c r="GLZ1603"/>
      <c r="GMA1603"/>
      <c r="GMB1603"/>
      <c r="GMC1603"/>
      <c r="GMD1603"/>
      <c r="GME1603"/>
      <c r="GMF1603"/>
      <c r="GMG1603"/>
      <c r="GMH1603"/>
      <c r="GMI1603"/>
      <c r="GMJ1603"/>
      <c r="GMK1603"/>
      <c r="GML1603"/>
      <c r="GMM1603"/>
      <c r="GMN1603"/>
      <c r="GMO1603"/>
      <c r="GMP1603"/>
      <c r="GMQ1603"/>
      <c r="GMR1603"/>
      <c r="GMS1603"/>
      <c r="GMT1603"/>
      <c r="GMU1603"/>
      <c r="GMV1603"/>
      <c r="GMW1603"/>
      <c r="GMX1603"/>
      <c r="GMY1603"/>
      <c r="GMZ1603"/>
      <c r="GNA1603"/>
      <c r="GNB1603"/>
      <c r="GNC1603"/>
      <c r="GND1603"/>
      <c r="GNE1603"/>
      <c r="GNF1603"/>
      <c r="GNG1603"/>
      <c r="GNH1603"/>
      <c r="GNI1603"/>
      <c r="GNJ1603"/>
      <c r="GNK1603"/>
      <c r="GNL1603"/>
      <c r="GNM1603"/>
      <c r="GNN1603"/>
      <c r="GNO1603"/>
      <c r="GNP1603"/>
      <c r="GNQ1603"/>
      <c r="GNR1603"/>
      <c r="GNS1603"/>
      <c r="GNT1603"/>
      <c r="GNU1603"/>
      <c r="GNV1603"/>
      <c r="GNW1603"/>
      <c r="GNX1603"/>
      <c r="GNY1603"/>
      <c r="GNZ1603"/>
      <c r="GOA1603"/>
      <c r="GOB1603"/>
      <c r="GOC1603"/>
      <c r="GOD1603"/>
      <c r="GOE1603"/>
      <c r="GOF1603"/>
      <c r="GOG1603"/>
      <c r="GOH1603"/>
      <c r="GOI1603"/>
      <c r="GOJ1603"/>
      <c r="GOK1603"/>
      <c r="GOL1603"/>
      <c r="GOM1603"/>
      <c r="GON1603"/>
      <c r="GOO1603"/>
      <c r="GOP1603"/>
      <c r="GOQ1603"/>
      <c r="GOR1603"/>
      <c r="GOS1603"/>
      <c r="GOT1603"/>
      <c r="GOU1603"/>
      <c r="GOV1603"/>
      <c r="GOW1603"/>
      <c r="GOX1603"/>
      <c r="GOY1603"/>
      <c r="GOZ1603"/>
      <c r="GPA1603"/>
      <c r="GPB1603"/>
      <c r="GPC1603"/>
      <c r="GPD1603"/>
      <c r="GPE1603"/>
      <c r="GPF1603"/>
      <c r="GPG1603"/>
      <c r="GPH1603"/>
      <c r="GPI1603"/>
      <c r="GPJ1603"/>
      <c r="GPK1603"/>
      <c r="GPL1603"/>
      <c r="GPM1603"/>
      <c r="GPN1603"/>
      <c r="GPO1603"/>
      <c r="GPP1603"/>
      <c r="GPQ1603"/>
      <c r="GPR1603"/>
      <c r="GPS1603"/>
      <c r="GPT1603"/>
      <c r="GPU1603"/>
      <c r="GPV1603"/>
      <c r="GPW1603"/>
      <c r="GPX1603"/>
      <c r="GPY1603"/>
      <c r="GPZ1603"/>
      <c r="GQA1603"/>
      <c r="GQB1603"/>
      <c r="GQC1603"/>
      <c r="GQD1603"/>
      <c r="GQE1603"/>
      <c r="GQF1603"/>
      <c r="GQG1603"/>
      <c r="GQH1603"/>
      <c r="GQI1603"/>
      <c r="GQJ1603"/>
      <c r="GQK1603"/>
      <c r="GQL1603"/>
      <c r="GQM1603"/>
      <c r="GQN1603"/>
      <c r="GQO1603"/>
      <c r="GQP1603"/>
      <c r="GQQ1603"/>
      <c r="GQR1603"/>
      <c r="GQS1603"/>
      <c r="GQT1603"/>
      <c r="GQU1603"/>
      <c r="GQV1603"/>
      <c r="GQW1603"/>
      <c r="GQX1603"/>
      <c r="GQY1603"/>
      <c r="GQZ1603"/>
      <c r="GRA1603"/>
      <c r="GRB1603"/>
      <c r="GRC1603"/>
      <c r="GRD1603"/>
      <c r="GRE1603"/>
      <c r="GRF1603"/>
      <c r="GRG1603"/>
      <c r="GRH1603"/>
      <c r="GRI1603"/>
      <c r="GRJ1603"/>
      <c r="GRK1603"/>
      <c r="GRL1603"/>
      <c r="GRM1603"/>
      <c r="GRN1603"/>
      <c r="GRO1603"/>
      <c r="GRP1603"/>
      <c r="GRQ1603"/>
      <c r="GRR1603"/>
      <c r="GRS1603"/>
      <c r="GRT1603"/>
      <c r="GRU1603"/>
      <c r="GRV1603"/>
      <c r="GRW1603"/>
      <c r="GRX1603"/>
      <c r="GRY1603"/>
      <c r="GRZ1603"/>
      <c r="GSA1603"/>
      <c r="GSB1603"/>
      <c r="GSC1603"/>
      <c r="GSD1603"/>
      <c r="GSE1603"/>
      <c r="GSF1603"/>
      <c r="GSG1603"/>
      <c r="GSH1603"/>
      <c r="GSI1603"/>
      <c r="GSJ1603"/>
      <c r="GSK1603"/>
      <c r="GSL1603"/>
      <c r="GSM1603"/>
      <c r="GSN1603"/>
      <c r="GSO1603"/>
      <c r="GSP1603"/>
      <c r="GSQ1603"/>
      <c r="GSR1603"/>
      <c r="GSS1603"/>
      <c r="GST1603"/>
      <c r="GSU1603"/>
      <c r="GSV1603"/>
      <c r="GSW1603"/>
      <c r="GSX1603"/>
      <c r="GSY1603"/>
      <c r="GSZ1603"/>
      <c r="GTA1603"/>
      <c r="GTB1603"/>
      <c r="GTC1603"/>
      <c r="GTD1603"/>
      <c r="GTE1603"/>
      <c r="GTF1603"/>
      <c r="GTG1603"/>
      <c r="GTH1603"/>
      <c r="GTI1603"/>
      <c r="GTJ1603"/>
      <c r="GTK1603"/>
      <c r="GTL1603"/>
      <c r="GTM1603"/>
      <c r="GTN1603"/>
      <c r="GTO1603"/>
      <c r="GTP1603"/>
      <c r="GTQ1603"/>
      <c r="GTR1603"/>
      <c r="GTS1603"/>
      <c r="GTT1603"/>
      <c r="GTU1603"/>
      <c r="GTV1603"/>
      <c r="GTW1603"/>
      <c r="GTX1603"/>
      <c r="GTY1603"/>
      <c r="GTZ1603"/>
      <c r="GUA1603"/>
      <c r="GUB1603"/>
      <c r="GUC1603"/>
      <c r="GUD1603"/>
      <c r="GUE1603"/>
      <c r="GUF1603"/>
      <c r="GUG1603"/>
      <c r="GUH1603"/>
      <c r="GUI1603"/>
      <c r="GUJ1603"/>
      <c r="GUK1603"/>
      <c r="GUL1603"/>
      <c r="GUM1603"/>
      <c r="GUN1603"/>
      <c r="GUO1603"/>
      <c r="GUP1603"/>
      <c r="GUQ1603"/>
      <c r="GUR1603"/>
      <c r="GUS1603"/>
      <c r="GUT1603"/>
      <c r="GUU1603"/>
      <c r="GUV1603"/>
      <c r="GUW1603"/>
      <c r="GUX1603"/>
      <c r="GUY1603"/>
      <c r="GUZ1603"/>
      <c r="GVA1603"/>
      <c r="GVB1603"/>
      <c r="GVC1603"/>
      <c r="GVD1603"/>
      <c r="GVE1603"/>
      <c r="GVF1603"/>
      <c r="GVG1603"/>
      <c r="GVH1603"/>
      <c r="GVI1603"/>
      <c r="GVJ1603"/>
      <c r="GVK1603"/>
      <c r="GVL1603"/>
      <c r="GVM1603"/>
      <c r="GVN1603"/>
      <c r="GVO1603"/>
      <c r="GVP1603"/>
      <c r="GVQ1603"/>
      <c r="GVR1603"/>
      <c r="GVS1603"/>
      <c r="GVT1603"/>
      <c r="GVU1603"/>
      <c r="GVV1603"/>
      <c r="GVW1603"/>
      <c r="GVX1603"/>
      <c r="GVY1603"/>
      <c r="GVZ1603"/>
      <c r="GWA1603"/>
      <c r="GWB1603"/>
      <c r="GWC1603"/>
      <c r="GWD1603"/>
      <c r="GWE1603"/>
      <c r="GWF1603"/>
      <c r="GWG1603"/>
      <c r="GWH1603"/>
      <c r="GWI1603"/>
      <c r="GWJ1603"/>
      <c r="GWK1603"/>
      <c r="GWL1603"/>
      <c r="GWM1603"/>
      <c r="GWN1603"/>
      <c r="GWO1603"/>
      <c r="GWP1603"/>
      <c r="GWQ1603"/>
      <c r="GWR1603"/>
      <c r="GWS1603"/>
      <c r="GWT1603"/>
      <c r="GWU1603"/>
      <c r="GWV1603"/>
      <c r="GWW1603"/>
      <c r="GWX1603"/>
      <c r="GWY1603"/>
      <c r="GWZ1603"/>
      <c r="GXA1603"/>
      <c r="GXB1603"/>
      <c r="GXC1603"/>
      <c r="GXD1603"/>
      <c r="GXE1603"/>
      <c r="GXF1603"/>
      <c r="GXG1603"/>
      <c r="GXH1603"/>
      <c r="GXI1603"/>
      <c r="GXJ1603"/>
      <c r="GXK1603"/>
      <c r="GXL1603"/>
      <c r="GXM1603"/>
      <c r="GXN1603"/>
      <c r="GXO1603"/>
      <c r="GXP1603"/>
      <c r="GXQ1603"/>
      <c r="GXR1603"/>
      <c r="GXS1603"/>
      <c r="GXT1603"/>
      <c r="GXU1603"/>
      <c r="GXV1603"/>
      <c r="GXW1603"/>
      <c r="GXX1603"/>
      <c r="GXY1603"/>
      <c r="GXZ1603"/>
      <c r="GYA1603"/>
      <c r="GYB1603"/>
      <c r="GYC1603"/>
      <c r="GYD1603"/>
      <c r="GYE1603"/>
      <c r="GYF1603"/>
      <c r="GYG1603"/>
      <c r="GYH1603"/>
      <c r="GYI1603"/>
      <c r="GYJ1603"/>
      <c r="GYK1603"/>
      <c r="GYL1603"/>
      <c r="GYM1603"/>
      <c r="GYN1603"/>
      <c r="GYO1603"/>
      <c r="GYP1603"/>
      <c r="GYQ1603"/>
      <c r="GYR1603"/>
      <c r="GYS1603"/>
      <c r="GYT1603"/>
      <c r="GYU1603"/>
      <c r="GYV1603"/>
      <c r="GYW1603"/>
      <c r="GYX1603"/>
      <c r="GYY1603"/>
      <c r="GYZ1603"/>
      <c r="GZA1603"/>
      <c r="GZB1603"/>
      <c r="GZC1603"/>
      <c r="GZD1603"/>
      <c r="GZE1603"/>
      <c r="GZF1603"/>
      <c r="GZG1603"/>
      <c r="GZH1603"/>
      <c r="GZI1603"/>
      <c r="GZJ1603"/>
      <c r="GZK1603"/>
      <c r="GZL1603"/>
      <c r="GZM1603"/>
      <c r="GZN1603"/>
      <c r="GZO1603"/>
      <c r="GZP1603"/>
      <c r="GZQ1603"/>
      <c r="GZR1603"/>
      <c r="GZS1603"/>
      <c r="GZT1603"/>
      <c r="GZU1603"/>
      <c r="GZV1603"/>
      <c r="GZW1603"/>
      <c r="GZX1603"/>
      <c r="GZY1603"/>
      <c r="GZZ1603"/>
      <c r="HAA1603"/>
      <c r="HAB1603"/>
      <c r="HAC1603"/>
      <c r="HAD1603"/>
      <c r="HAE1603"/>
      <c r="HAF1603"/>
      <c r="HAG1603"/>
      <c r="HAH1603"/>
      <c r="HAI1603"/>
      <c r="HAJ1603"/>
      <c r="HAK1603"/>
      <c r="HAL1603"/>
      <c r="HAM1603"/>
      <c r="HAN1603"/>
      <c r="HAO1603"/>
      <c r="HAP1603"/>
      <c r="HAQ1603"/>
      <c r="HAR1603"/>
      <c r="HAS1603"/>
      <c r="HAT1603"/>
      <c r="HAU1603"/>
      <c r="HAV1603"/>
      <c r="HAW1603"/>
      <c r="HAX1603"/>
      <c r="HAY1603"/>
      <c r="HAZ1603"/>
      <c r="HBA1603"/>
      <c r="HBB1603"/>
      <c r="HBC1603"/>
      <c r="HBD1603"/>
      <c r="HBE1603"/>
      <c r="HBF1603"/>
      <c r="HBG1603"/>
      <c r="HBH1603"/>
      <c r="HBI1603"/>
      <c r="HBJ1603"/>
      <c r="HBK1603"/>
      <c r="HBL1603"/>
      <c r="HBM1603"/>
      <c r="HBN1603"/>
      <c r="HBO1603"/>
      <c r="HBP1603"/>
      <c r="HBQ1603"/>
      <c r="HBR1603"/>
      <c r="HBS1603"/>
      <c r="HBT1603"/>
      <c r="HBU1603"/>
      <c r="HBV1603"/>
      <c r="HBW1603"/>
      <c r="HBX1603"/>
      <c r="HBY1603"/>
      <c r="HBZ1603"/>
      <c r="HCA1603"/>
      <c r="HCB1603"/>
      <c r="HCC1603"/>
      <c r="HCD1603"/>
      <c r="HCE1603"/>
      <c r="HCF1603"/>
      <c r="HCG1603"/>
      <c r="HCH1603"/>
      <c r="HCI1603"/>
      <c r="HCJ1603"/>
      <c r="HCK1603"/>
      <c r="HCL1603"/>
      <c r="HCM1603"/>
      <c r="HCN1603"/>
      <c r="HCO1603"/>
      <c r="HCP1603"/>
      <c r="HCQ1603"/>
      <c r="HCR1603"/>
      <c r="HCS1603"/>
      <c r="HCT1603"/>
      <c r="HCU1603"/>
      <c r="HCV1603"/>
      <c r="HCW1603"/>
      <c r="HCX1603"/>
      <c r="HCY1603"/>
      <c r="HCZ1603"/>
      <c r="HDA1603"/>
      <c r="HDB1603"/>
      <c r="HDC1603"/>
      <c r="HDD1603"/>
      <c r="HDE1603"/>
      <c r="HDF1603"/>
      <c r="HDG1603"/>
      <c r="HDH1603"/>
      <c r="HDI1603"/>
      <c r="HDJ1603"/>
      <c r="HDK1603"/>
      <c r="HDL1603"/>
      <c r="HDM1603"/>
      <c r="HDN1603"/>
      <c r="HDO1603"/>
      <c r="HDP1603"/>
      <c r="HDQ1603"/>
      <c r="HDR1603"/>
      <c r="HDS1603"/>
      <c r="HDT1603"/>
      <c r="HDU1603"/>
      <c r="HDV1603"/>
      <c r="HDW1603"/>
      <c r="HDX1603"/>
      <c r="HDY1603"/>
      <c r="HDZ1603"/>
      <c r="HEA1603"/>
      <c r="HEB1603"/>
      <c r="HEC1603"/>
      <c r="HED1603"/>
      <c r="HEE1603"/>
      <c r="HEF1603"/>
      <c r="HEG1603"/>
      <c r="HEH1603"/>
      <c r="HEI1603"/>
      <c r="HEJ1603"/>
      <c r="HEK1603"/>
      <c r="HEL1603"/>
      <c r="HEM1603"/>
      <c r="HEN1603"/>
      <c r="HEO1603"/>
      <c r="HEP1603"/>
      <c r="HEQ1603"/>
      <c r="HER1603"/>
      <c r="HES1603"/>
      <c r="HET1603"/>
      <c r="HEU1603"/>
      <c r="HEV1603"/>
      <c r="HEW1603"/>
      <c r="HEX1603"/>
      <c r="HEY1603"/>
      <c r="HEZ1603"/>
      <c r="HFA1603"/>
      <c r="HFB1603"/>
      <c r="HFC1603"/>
      <c r="HFD1603"/>
      <c r="HFE1603"/>
      <c r="HFF1603"/>
      <c r="HFG1603"/>
      <c r="HFH1603"/>
      <c r="HFI1603"/>
      <c r="HFJ1603"/>
      <c r="HFK1603"/>
      <c r="HFL1603"/>
      <c r="HFM1603"/>
      <c r="HFN1603"/>
      <c r="HFO1603"/>
      <c r="HFP1603"/>
      <c r="HFQ1603"/>
      <c r="HFR1603"/>
      <c r="HFS1603"/>
      <c r="HFT1603"/>
      <c r="HFU1603"/>
      <c r="HFV1603"/>
      <c r="HFW1603"/>
      <c r="HFX1603"/>
      <c r="HFY1603"/>
      <c r="HFZ1603"/>
      <c r="HGA1603"/>
      <c r="HGB1603"/>
      <c r="HGC1603"/>
      <c r="HGD1603"/>
      <c r="HGE1603"/>
      <c r="HGF1603"/>
      <c r="HGG1603"/>
      <c r="HGH1603"/>
      <c r="HGI1603"/>
      <c r="HGJ1603"/>
      <c r="HGK1603"/>
      <c r="HGL1603"/>
      <c r="HGM1603"/>
      <c r="HGN1603"/>
      <c r="HGO1603"/>
      <c r="HGP1603"/>
      <c r="HGQ1603"/>
      <c r="HGR1603"/>
      <c r="HGS1603"/>
      <c r="HGT1603"/>
      <c r="HGU1603"/>
      <c r="HGV1603"/>
      <c r="HGW1603"/>
      <c r="HGX1603"/>
      <c r="HGY1603"/>
      <c r="HGZ1603"/>
      <c r="HHA1603"/>
      <c r="HHB1603"/>
      <c r="HHC1603"/>
      <c r="HHD1603"/>
      <c r="HHE1603"/>
      <c r="HHF1603"/>
      <c r="HHG1603"/>
      <c r="HHH1603"/>
      <c r="HHI1603"/>
      <c r="HHJ1603"/>
      <c r="HHK1603"/>
      <c r="HHL1603"/>
      <c r="HHM1603"/>
      <c r="HHN1603"/>
      <c r="HHO1603"/>
      <c r="HHP1603"/>
      <c r="HHQ1603"/>
      <c r="HHR1603"/>
      <c r="HHS1603"/>
      <c r="HHT1603"/>
      <c r="HHU1603"/>
      <c r="HHV1603"/>
      <c r="HHW1603"/>
      <c r="HHX1603"/>
      <c r="HHY1603"/>
      <c r="HHZ1603"/>
      <c r="HIA1603"/>
      <c r="HIB1603"/>
      <c r="HIC1603"/>
      <c r="HID1603"/>
      <c r="HIE1603"/>
      <c r="HIF1603"/>
      <c r="HIG1603"/>
      <c r="HIH1603"/>
      <c r="HII1603"/>
      <c r="HIJ1603"/>
      <c r="HIK1603"/>
      <c r="HIL1603"/>
      <c r="HIM1603"/>
      <c r="HIN1603"/>
      <c r="HIO1603"/>
      <c r="HIP1603"/>
      <c r="HIQ1603"/>
      <c r="HIR1603"/>
      <c r="HIS1603"/>
      <c r="HIT1603"/>
      <c r="HIU1603"/>
      <c r="HIV1603"/>
      <c r="HIW1603"/>
      <c r="HIX1603"/>
      <c r="HIY1603"/>
      <c r="HIZ1603"/>
      <c r="HJA1603"/>
      <c r="HJB1603"/>
      <c r="HJC1603"/>
      <c r="HJD1603"/>
      <c r="HJE1603"/>
      <c r="HJF1603"/>
      <c r="HJG1603"/>
      <c r="HJH1603"/>
      <c r="HJI1603"/>
      <c r="HJJ1603"/>
      <c r="HJK1603"/>
      <c r="HJL1603"/>
      <c r="HJM1603"/>
      <c r="HJN1603"/>
      <c r="HJO1603"/>
      <c r="HJP1603"/>
      <c r="HJQ1603"/>
      <c r="HJR1603"/>
      <c r="HJS1603"/>
      <c r="HJT1603"/>
      <c r="HJU1603"/>
      <c r="HJV1603"/>
      <c r="HJW1603"/>
      <c r="HJX1603"/>
      <c r="HJY1603"/>
      <c r="HJZ1603"/>
      <c r="HKA1603"/>
      <c r="HKB1603"/>
      <c r="HKC1603"/>
      <c r="HKD1603"/>
      <c r="HKE1603"/>
      <c r="HKF1603"/>
      <c r="HKG1603"/>
      <c r="HKH1603"/>
      <c r="HKI1603"/>
      <c r="HKJ1603"/>
      <c r="HKK1603"/>
      <c r="HKL1603"/>
      <c r="HKM1603"/>
      <c r="HKN1603"/>
      <c r="HKO1603"/>
      <c r="HKP1603"/>
      <c r="HKQ1603"/>
      <c r="HKR1603"/>
      <c r="HKS1603"/>
      <c r="HKT1603"/>
      <c r="HKU1603"/>
      <c r="HKV1603"/>
      <c r="HKW1603"/>
      <c r="HKX1603"/>
      <c r="HKY1603"/>
      <c r="HKZ1603"/>
      <c r="HLA1603"/>
      <c r="HLB1603"/>
      <c r="HLC1603"/>
      <c r="HLD1603"/>
      <c r="HLE1603"/>
      <c r="HLF1603"/>
      <c r="HLG1603"/>
      <c r="HLH1603"/>
      <c r="HLI1603"/>
      <c r="HLJ1603"/>
      <c r="HLK1603"/>
      <c r="HLL1603"/>
      <c r="HLM1603"/>
      <c r="HLN1603"/>
      <c r="HLO1603"/>
      <c r="HLP1603"/>
      <c r="HLQ1603"/>
      <c r="HLR1603"/>
      <c r="HLS1603"/>
      <c r="HLT1603"/>
      <c r="HLU1603"/>
      <c r="HLV1603"/>
      <c r="HLW1603"/>
      <c r="HLX1603"/>
      <c r="HLY1603"/>
      <c r="HLZ1603"/>
      <c r="HMA1603"/>
      <c r="HMB1603"/>
      <c r="HMC1603"/>
      <c r="HMD1603"/>
      <c r="HME1603"/>
      <c r="HMF1603"/>
      <c r="HMG1603"/>
      <c r="HMH1603"/>
      <c r="HMI1603"/>
      <c r="HMJ1603"/>
      <c r="HMK1603"/>
      <c r="HML1603"/>
      <c r="HMM1603"/>
      <c r="HMN1603"/>
      <c r="HMO1603"/>
      <c r="HMP1603"/>
      <c r="HMQ1603"/>
      <c r="HMR1603"/>
      <c r="HMS1603"/>
      <c r="HMT1603"/>
      <c r="HMU1603"/>
      <c r="HMV1603"/>
      <c r="HMW1603"/>
      <c r="HMX1603"/>
      <c r="HMY1603"/>
      <c r="HMZ1603"/>
      <c r="HNA1603"/>
      <c r="HNB1603"/>
      <c r="HNC1603"/>
      <c r="HND1603"/>
      <c r="HNE1603"/>
      <c r="HNF1603"/>
      <c r="HNG1603"/>
      <c r="HNH1603"/>
      <c r="HNI1603"/>
      <c r="HNJ1603"/>
      <c r="HNK1603"/>
      <c r="HNL1603"/>
      <c r="HNM1603"/>
      <c r="HNN1603"/>
      <c r="HNO1603"/>
      <c r="HNP1603"/>
      <c r="HNQ1603"/>
      <c r="HNR1603"/>
      <c r="HNS1603"/>
      <c r="HNT1603"/>
      <c r="HNU1603"/>
      <c r="HNV1603"/>
      <c r="HNW1603"/>
      <c r="HNX1603"/>
      <c r="HNY1603"/>
      <c r="HNZ1603"/>
      <c r="HOA1603"/>
      <c r="HOB1603"/>
      <c r="HOC1603"/>
      <c r="HOD1603"/>
      <c r="HOE1603"/>
      <c r="HOF1603"/>
      <c r="HOG1603"/>
      <c r="HOH1603"/>
      <c r="HOI1603"/>
      <c r="HOJ1603"/>
      <c r="HOK1603"/>
      <c r="HOL1603"/>
      <c r="HOM1603"/>
      <c r="HON1603"/>
      <c r="HOO1603"/>
      <c r="HOP1603"/>
      <c r="HOQ1603"/>
      <c r="HOR1603"/>
      <c r="HOS1603"/>
      <c r="HOT1603"/>
      <c r="HOU1603"/>
      <c r="HOV1603"/>
      <c r="HOW1603"/>
      <c r="HOX1603"/>
      <c r="HOY1603"/>
      <c r="HOZ1603"/>
      <c r="HPA1603"/>
      <c r="HPB1603"/>
      <c r="HPC1603"/>
      <c r="HPD1603"/>
      <c r="HPE1603"/>
      <c r="HPF1603"/>
      <c r="HPG1603"/>
      <c r="HPH1603"/>
      <c r="HPI1603"/>
      <c r="HPJ1603"/>
      <c r="HPK1603"/>
      <c r="HPL1603"/>
      <c r="HPM1603"/>
      <c r="HPN1603"/>
      <c r="HPO1603"/>
      <c r="HPP1603"/>
      <c r="HPQ1603"/>
      <c r="HPR1603"/>
      <c r="HPS1603"/>
      <c r="HPT1603"/>
      <c r="HPU1603"/>
      <c r="HPV1603"/>
      <c r="HPW1603"/>
      <c r="HPX1603"/>
      <c r="HPY1603"/>
      <c r="HPZ1603"/>
      <c r="HQA1603"/>
      <c r="HQB1603"/>
      <c r="HQC1603"/>
      <c r="HQD1603"/>
      <c r="HQE1603"/>
      <c r="HQF1603"/>
      <c r="HQG1603"/>
      <c r="HQH1603"/>
      <c r="HQI1603"/>
      <c r="HQJ1603"/>
      <c r="HQK1603"/>
      <c r="HQL1603"/>
      <c r="HQM1603"/>
      <c r="HQN1603"/>
      <c r="HQO1603"/>
      <c r="HQP1603"/>
      <c r="HQQ1603"/>
      <c r="HQR1603"/>
      <c r="HQS1603"/>
      <c r="HQT1603"/>
      <c r="HQU1603"/>
      <c r="HQV1603"/>
      <c r="HQW1603"/>
      <c r="HQX1603"/>
      <c r="HQY1603"/>
      <c r="HQZ1603"/>
      <c r="HRA1603"/>
      <c r="HRB1603"/>
      <c r="HRC1603"/>
      <c r="HRD1603"/>
      <c r="HRE1603"/>
      <c r="HRF1603"/>
      <c r="HRG1603"/>
      <c r="HRH1603"/>
      <c r="HRI1603"/>
      <c r="HRJ1603"/>
      <c r="HRK1603"/>
      <c r="HRL1603"/>
      <c r="HRM1603"/>
      <c r="HRN1603"/>
      <c r="HRO1603"/>
      <c r="HRP1603"/>
      <c r="HRQ1603"/>
      <c r="HRR1603"/>
      <c r="HRS1603"/>
      <c r="HRT1603"/>
      <c r="HRU1603"/>
      <c r="HRV1603"/>
      <c r="HRW1603"/>
      <c r="HRX1603"/>
      <c r="HRY1603"/>
      <c r="HRZ1603"/>
      <c r="HSA1603"/>
      <c r="HSB1603"/>
      <c r="HSC1603"/>
      <c r="HSD1603"/>
      <c r="HSE1603"/>
      <c r="HSF1603"/>
      <c r="HSG1603"/>
      <c r="HSH1603"/>
      <c r="HSI1603"/>
      <c r="HSJ1603"/>
      <c r="HSK1603"/>
      <c r="HSL1603"/>
      <c r="HSM1603"/>
      <c r="HSN1603"/>
      <c r="HSO1603"/>
      <c r="HSP1603"/>
      <c r="HSQ1603"/>
      <c r="HSR1603"/>
      <c r="HSS1603"/>
      <c r="HST1603"/>
      <c r="HSU1603"/>
      <c r="HSV1603"/>
      <c r="HSW1603"/>
      <c r="HSX1603"/>
      <c r="HSY1603"/>
      <c r="HSZ1603"/>
      <c r="HTA1603"/>
      <c r="HTB1603"/>
      <c r="HTC1603"/>
      <c r="HTD1603"/>
      <c r="HTE1603"/>
      <c r="HTF1603"/>
      <c r="HTG1603"/>
      <c r="HTH1603"/>
      <c r="HTI1603"/>
      <c r="HTJ1603"/>
      <c r="HTK1603"/>
      <c r="HTL1603"/>
      <c r="HTM1603"/>
      <c r="HTN1603"/>
      <c r="HTO1603"/>
      <c r="HTP1603"/>
      <c r="HTQ1603"/>
      <c r="HTR1603"/>
      <c r="HTS1603"/>
      <c r="HTT1603"/>
      <c r="HTU1603"/>
      <c r="HTV1603"/>
      <c r="HTW1603"/>
      <c r="HTX1603"/>
      <c r="HTY1603"/>
      <c r="HTZ1603"/>
      <c r="HUA1603"/>
      <c r="HUB1603"/>
      <c r="HUC1603"/>
      <c r="HUD1603"/>
      <c r="HUE1603"/>
      <c r="HUF1603"/>
      <c r="HUG1603"/>
      <c r="HUH1603"/>
      <c r="HUI1603"/>
      <c r="HUJ1603"/>
      <c r="HUK1603"/>
      <c r="HUL1603"/>
      <c r="HUM1603"/>
      <c r="HUN1603"/>
      <c r="HUO1603"/>
      <c r="HUP1603"/>
      <c r="HUQ1603"/>
      <c r="HUR1603"/>
      <c r="HUS1603"/>
      <c r="HUT1603"/>
      <c r="HUU1603"/>
      <c r="HUV1603"/>
      <c r="HUW1603"/>
      <c r="HUX1603"/>
      <c r="HUY1603"/>
      <c r="HUZ1603"/>
      <c r="HVA1603"/>
      <c r="HVB1603"/>
      <c r="HVC1603"/>
      <c r="HVD1603"/>
      <c r="HVE1603"/>
      <c r="HVF1603"/>
      <c r="HVG1603"/>
      <c r="HVH1603"/>
      <c r="HVI1603"/>
      <c r="HVJ1603"/>
      <c r="HVK1603"/>
      <c r="HVL1603"/>
      <c r="HVM1603"/>
      <c r="HVN1603"/>
      <c r="HVO1603"/>
      <c r="HVP1603"/>
      <c r="HVQ1603"/>
      <c r="HVR1603"/>
      <c r="HVS1603"/>
      <c r="HVT1603"/>
      <c r="HVU1603"/>
      <c r="HVV1603"/>
      <c r="HVW1603"/>
      <c r="HVX1603"/>
      <c r="HVY1603"/>
      <c r="HVZ1603"/>
      <c r="HWA1603"/>
      <c r="HWB1603"/>
      <c r="HWC1603"/>
      <c r="HWD1603"/>
      <c r="HWE1603"/>
      <c r="HWF1603"/>
      <c r="HWG1603"/>
      <c r="HWH1603"/>
      <c r="HWI1603"/>
      <c r="HWJ1603"/>
      <c r="HWK1603"/>
      <c r="HWL1603"/>
      <c r="HWM1603"/>
      <c r="HWN1603"/>
      <c r="HWO1603"/>
      <c r="HWP1603"/>
      <c r="HWQ1603"/>
      <c r="HWR1603"/>
      <c r="HWS1603"/>
      <c r="HWT1603"/>
      <c r="HWU1603"/>
      <c r="HWV1603"/>
      <c r="HWW1603"/>
      <c r="HWX1603"/>
      <c r="HWY1603"/>
      <c r="HWZ1603"/>
      <c r="HXA1603"/>
      <c r="HXB1603"/>
      <c r="HXC1603"/>
      <c r="HXD1603"/>
      <c r="HXE1603"/>
      <c r="HXF1603"/>
      <c r="HXG1603"/>
      <c r="HXH1603"/>
      <c r="HXI1603"/>
      <c r="HXJ1603"/>
      <c r="HXK1603"/>
      <c r="HXL1603"/>
      <c r="HXM1603"/>
      <c r="HXN1603"/>
      <c r="HXO1603"/>
      <c r="HXP1603"/>
      <c r="HXQ1603"/>
      <c r="HXR1603"/>
      <c r="HXS1603"/>
      <c r="HXT1603"/>
      <c r="HXU1603"/>
      <c r="HXV1603"/>
      <c r="HXW1603"/>
      <c r="HXX1603"/>
      <c r="HXY1603"/>
      <c r="HXZ1603"/>
      <c r="HYA1603"/>
      <c r="HYB1603"/>
      <c r="HYC1603"/>
      <c r="HYD1603"/>
      <c r="HYE1603"/>
      <c r="HYF1603"/>
      <c r="HYG1603"/>
      <c r="HYH1603"/>
      <c r="HYI1603"/>
      <c r="HYJ1603"/>
      <c r="HYK1603"/>
      <c r="HYL1603"/>
      <c r="HYM1603"/>
      <c r="HYN1603"/>
      <c r="HYO1603"/>
      <c r="HYP1603"/>
      <c r="HYQ1603"/>
      <c r="HYR1603"/>
      <c r="HYS1603"/>
      <c r="HYT1603"/>
      <c r="HYU1603"/>
      <c r="HYV1603"/>
      <c r="HYW1603"/>
      <c r="HYX1603"/>
      <c r="HYY1603"/>
      <c r="HYZ1603"/>
      <c r="HZA1603"/>
      <c r="HZB1603"/>
      <c r="HZC1603"/>
      <c r="HZD1603"/>
      <c r="HZE1603"/>
      <c r="HZF1603"/>
      <c r="HZG1603"/>
      <c r="HZH1603"/>
      <c r="HZI1603"/>
      <c r="HZJ1603"/>
      <c r="HZK1603"/>
      <c r="HZL1603"/>
      <c r="HZM1603"/>
      <c r="HZN1603"/>
      <c r="HZO1603"/>
      <c r="HZP1603"/>
      <c r="HZQ1603"/>
      <c r="HZR1603"/>
      <c r="HZS1603"/>
      <c r="HZT1603"/>
      <c r="HZU1603"/>
      <c r="HZV1603"/>
      <c r="HZW1603"/>
      <c r="HZX1603"/>
      <c r="HZY1603"/>
      <c r="HZZ1603"/>
      <c r="IAA1603"/>
      <c r="IAB1603"/>
      <c r="IAC1603"/>
      <c r="IAD1603"/>
      <c r="IAE1603"/>
      <c r="IAF1603"/>
      <c r="IAG1603"/>
      <c r="IAH1603"/>
      <c r="IAI1603"/>
      <c r="IAJ1603"/>
      <c r="IAK1603"/>
      <c r="IAL1603"/>
      <c r="IAM1603"/>
      <c r="IAN1603"/>
      <c r="IAO1603"/>
      <c r="IAP1603"/>
      <c r="IAQ1603"/>
      <c r="IAR1603"/>
      <c r="IAS1603"/>
      <c r="IAT1603"/>
      <c r="IAU1603"/>
      <c r="IAV1603"/>
      <c r="IAW1603"/>
      <c r="IAX1603"/>
      <c r="IAY1603"/>
      <c r="IAZ1603"/>
      <c r="IBA1603"/>
      <c r="IBB1603"/>
      <c r="IBC1603"/>
      <c r="IBD1603"/>
      <c r="IBE1603"/>
      <c r="IBF1603"/>
      <c r="IBG1603"/>
      <c r="IBH1603"/>
      <c r="IBI1603"/>
      <c r="IBJ1603"/>
      <c r="IBK1603"/>
      <c r="IBL1603"/>
      <c r="IBM1603"/>
      <c r="IBN1603"/>
      <c r="IBO1603"/>
      <c r="IBP1603"/>
      <c r="IBQ1603"/>
      <c r="IBR1603"/>
      <c r="IBS1603"/>
      <c r="IBT1603"/>
      <c r="IBU1603"/>
      <c r="IBV1603"/>
      <c r="IBW1603"/>
      <c r="IBX1603"/>
      <c r="IBY1603"/>
      <c r="IBZ1603"/>
      <c r="ICA1603"/>
      <c r="ICB1603"/>
      <c r="ICC1603"/>
      <c r="ICD1603"/>
      <c r="ICE1603"/>
      <c r="ICF1603"/>
      <c r="ICG1603"/>
      <c r="ICH1603"/>
      <c r="ICI1603"/>
      <c r="ICJ1603"/>
      <c r="ICK1603"/>
      <c r="ICL1603"/>
      <c r="ICM1603"/>
      <c r="ICN1603"/>
      <c r="ICO1603"/>
      <c r="ICP1603"/>
      <c r="ICQ1603"/>
      <c r="ICR1603"/>
      <c r="ICS1603"/>
      <c r="ICT1603"/>
      <c r="ICU1603"/>
      <c r="ICV1603"/>
      <c r="ICW1603"/>
      <c r="ICX1603"/>
      <c r="ICY1603"/>
      <c r="ICZ1603"/>
      <c r="IDA1603"/>
      <c r="IDB1603"/>
      <c r="IDC1603"/>
      <c r="IDD1603"/>
      <c r="IDE1603"/>
      <c r="IDF1603"/>
      <c r="IDG1603"/>
      <c r="IDH1603"/>
      <c r="IDI1603"/>
      <c r="IDJ1603"/>
      <c r="IDK1603"/>
      <c r="IDL1603"/>
      <c r="IDM1603"/>
      <c r="IDN1603"/>
      <c r="IDO1603"/>
      <c r="IDP1603"/>
      <c r="IDQ1603"/>
      <c r="IDR1603"/>
      <c r="IDS1603"/>
      <c r="IDT1603"/>
      <c r="IDU1603"/>
      <c r="IDV1603"/>
      <c r="IDW1603"/>
      <c r="IDX1603"/>
      <c r="IDY1603"/>
      <c r="IDZ1603"/>
      <c r="IEA1603"/>
      <c r="IEB1603"/>
      <c r="IEC1603"/>
      <c r="IED1603"/>
      <c r="IEE1603"/>
      <c r="IEF1603"/>
      <c r="IEG1603"/>
      <c r="IEH1603"/>
      <c r="IEI1603"/>
      <c r="IEJ1603"/>
      <c r="IEK1603"/>
      <c r="IEL1603"/>
      <c r="IEM1603"/>
      <c r="IEN1603"/>
      <c r="IEO1603"/>
      <c r="IEP1603"/>
      <c r="IEQ1603"/>
      <c r="IER1603"/>
      <c r="IES1603"/>
      <c r="IET1603"/>
      <c r="IEU1603"/>
      <c r="IEV1603"/>
      <c r="IEW1603"/>
      <c r="IEX1603"/>
      <c r="IEY1603"/>
      <c r="IEZ1603"/>
      <c r="IFA1603"/>
      <c r="IFB1603"/>
      <c r="IFC1603"/>
      <c r="IFD1603"/>
      <c r="IFE1603"/>
      <c r="IFF1603"/>
      <c r="IFG1603"/>
      <c r="IFH1603"/>
      <c r="IFI1603"/>
      <c r="IFJ1603"/>
      <c r="IFK1603"/>
      <c r="IFL1603"/>
      <c r="IFM1603"/>
      <c r="IFN1603"/>
      <c r="IFO1603"/>
      <c r="IFP1603"/>
      <c r="IFQ1603"/>
      <c r="IFR1603"/>
      <c r="IFS1603"/>
      <c r="IFT1603"/>
      <c r="IFU1603"/>
      <c r="IFV1603"/>
      <c r="IFW1603"/>
      <c r="IFX1603"/>
      <c r="IFY1603"/>
      <c r="IFZ1603"/>
      <c r="IGA1603"/>
      <c r="IGB1603"/>
      <c r="IGC1603"/>
      <c r="IGD1603"/>
      <c r="IGE1603"/>
      <c r="IGF1603"/>
      <c r="IGG1603"/>
      <c r="IGH1603"/>
      <c r="IGI1603"/>
      <c r="IGJ1603"/>
      <c r="IGK1603"/>
      <c r="IGL1603"/>
      <c r="IGM1603"/>
      <c r="IGN1603"/>
      <c r="IGO1603"/>
      <c r="IGP1603"/>
      <c r="IGQ1603"/>
      <c r="IGR1603"/>
      <c r="IGS1603"/>
      <c r="IGT1603"/>
      <c r="IGU1603"/>
      <c r="IGV1603"/>
      <c r="IGW1603"/>
      <c r="IGX1603"/>
      <c r="IGY1603"/>
      <c r="IGZ1603"/>
      <c r="IHA1603"/>
      <c r="IHB1603"/>
      <c r="IHC1603"/>
      <c r="IHD1603"/>
      <c r="IHE1603"/>
      <c r="IHF1603"/>
      <c r="IHG1603"/>
      <c r="IHH1603"/>
      <c r="IHI1603"/>
      <c r="IHJ1603"/>
      <c r="IHK1603"/>
      <c r="IHL1603"/>
      <c r="IHM1603"/>
      <c r="IHN1603"/>
      <c r="IHO1603"/>
      <c r="IHP1603"/>
      <c r="IHQ1603"/>
      <c r="IHR1603"/>
      <c r="IHS1603"/>
      <c r="IHT1603"/>
      <c r="IHU1603"/>
      <c r="IHV1603"/>
      <c r="IHW1603"/>
      <c r="IHX1603"/>
      <c r="IHY1603"/>
      <c r="IHZ1603"/>
      <c r="IIA1603"/>
      <c r="IIB1603"/>
      <c r="IIC1603"/>
      <c r="IID1603"/>
      <c r="IIE1603"/>
      <c r="IIF1603"/>
      <c r="IIG1603"/>
      <c r="IIH1603"/>
      <c r="III1603"/>
      <c r="IIJ1603"/>
      <c r="IIK1603"/>
      <c r="IIL1603"/>
      <c r="IIM1603"/>
      <c r="IIN1603"/>
      <c r="IIO1603"/>
      <c r="IIP1603"/>
      <c r="IIQ1603"/>
      <c r="IIR1603"/>
      <c r="IIS1603"/>
      <c r="IIT1603"/>
      <c r="IIU1603"/>
      <c r="IIV1603"/>
      <c r="IIW1603"/>
      <c r="IIX1603"/>
      <c r="IIY1603"/>
      <c r="IIZ1603"/>
      <c r="IJA1603"/>
      <c r="IJB1603"/>
      <c r="IJC1603"/>
      <c r="IJD1603"/>
      <c r="IJE1603"/>
      <c r="IJF1603"/>
      <c r="IJG1603"/>
      <c r="IJH1603"/>
      <c r="IJI1603"/>
      <c r="IJJ1603"/>
      <c r="IJK1603"/>
      <c r="IJL1603"/>
      <c r="IJM1603"/>
      <c r="IJN1603"/>
      <c r="IJO1603"/>
      <c r="IJP1603"/>
      <c r="IJQ1603"/>
      <c r="IJR1603"/>
      <c r="IJS1603"/>
      <c r="IJT1603"/>
      <c r="IJU1603"/>
      <c r="IJV1603"/>
      <c r="IJW1603"/>
      <c r="IJX1603"/>
      <c r="IJY1603"/>
      <c r="IJZ1603"/>
      <c r="IKA1603"/>
      <c r="IKB1603"/>
      <c r="IKC1603"/>
      <c r="IKD1603"/>
      <c r="IKE1603"/>
      <c r="IKF1603"/>
      <c r="IKG1603"/>
      <c r="IKH1603"/>
      <c r="IKI1603"/>
      <c r="IKJ1603"/>
      <c r="IKK1603"/>
      <c r="IKL1603"/>
      <c r="IKM1603"/>
      <c r="IKN1603"/>
      <c r="IKO1603"/>
      <c r="IKP1603"/>
      <c r="IKQ1603"/>
      <c r="IKR1603"/>
      <c r="IKS1603"/>
      <c r="IKT1603"/>
      <c r="IKU1603"/>
      <c r="IKV1603"/>
      <c r="IKW1603"/>
      <c r="IKX1603"/>
      <c r="IKY1603"/>
      <c r="IKZ1603"/>
      <c r="ILA1603"/>
      <c r="ILB1603"/>
      <c r="ILC1603"/>
      <c r="ILD1603"/>
      <c r="ILE1603"/>
      <c r="ILF1603"/>
      <c r="ILG1603"/>
      <c r="ILH1603"/>
      <c r="ILI1603"/>
      <c r="ILJ1603"/>
      <c r="ILK1603"/>
      <c r="ILL1603"/>
      <c r="ILM1603"/>
      <c r="ILN1603"/>
      <c r="ILO1603"/>
      <c r="ILP1603"/>
      <c r="ILQ1603"/>
      <c r="ILR1603"/>
      <c r="ILS1603"/>
      <c r="ILT1603"/>
      <c r="ILU1603"/>
      <c r="ILV1603"/>
      <c r="ILW1603"/>
      <c r="ILX1603"/>
      <c r="ILY1603"/>
      <c r="ILZ1603"/>
      <c r="IMA1603"/>
      <c r="IMB1603"/>
      <c r="IMC1603"/>
      <c r="IMD1603"/>
      <c r="IME1603"/>
      <c r="IMF1603"/>
      <c r="IMG1603"/>
      <c r="IMH1603"/>
      <c r="IMI1603"/>
      <c r="IMJ1603"/>
      <c r="IMK1603"/>
      <c r="IML1603"/>
      <c r="IMM1603"/>
      <c r="IMN1603"/>
      <c r="IMO1603"/>
      <c r="IMP1603"/>
      <c r="IMQ1603"/>
      <c r="IMR1603"/>
      <c r="IMS1603"/>
      <c r="IMT1603"/>
      <c r="IMU1603"/>
      <c r="IMV1603"/>
      <c r="IMW1603"/>
      <c r="IMX1603"/>
      <c r="IMY1603"/>
      <c r="IMZ1603"/>
      <c r="INA1603"/>
      <c r="INB1603"/>
      <c r="INC1603"/>
      <c r="IND1603"/>
      <c r="INE1603"/>
      <c r="INF1603"/>
      <c r="ING1603"/>
      <c r="INH1603"/>
      <c r="INI1603"/>
      <c r="INJ1603"/>
      <c r="INK1603"/>
      <c r="INL1603"/>
      <c r="INM1603"/>
      <c r="INN1603"/>
      <c r="INO1603"/>
      <c r="INP1603"/>
      <c r="INQ1603"/>
      <c r="INR1603"/>
      <c r="INS1603"/>
      <c r="INT1603"/>
      <c r="INU1603"/>
      <c r="INV1603"/>
      <c r="INW1603"/>
      <c r="INX1603"/>
      <c r="INY1603"/>
      <c r="INZ1603"/>
      <c r="IOA1603"/>
      <c r="IOB1603"/>
      <c r="IOC1603"/>
      <c r="IOD1603"/>
      <c r="IOE1603"/>
      <c r="IOF1603"/>
      <c r="IOG1603"/>
      <c r="IOH1603"/>
      <c r="IOI1603"/>
      <c r="IOJ1603"/>
      <c r="IOK1603"/>
      <c r="IOL1603"/>
      <c r="IOM1603"/>
      <c r="ION1603"/>
      <c r="IOO1603"/>
      <c r="IOP1603"/>
      <c r="IOQ1603"/>
      <c r="IOR1603"/>
      <c r="IOS1603"/>
      <c r="IOT1603"/>
      <c r="IOU1603"/>
      <c r="IOV1603"/>
      <c r="IOW1603"/>
      <c r="IOX1603"/>
      <c r="IOY1603"/>
      <c r="IOZ1603"/>
      <c r="IPA1603"/>
      <c r="IPB1603"/>
      <c r="IPC1603"/>
      <c r="IPD1603"/>
      <c r="IPE1603"/>
      <c r="IPF1603"/>
      <c r="IPG1603"/>
      <c r="IPH1603"/>
      <c r="IPI1603"/>
      <c r="IPJ1603"/>
      <c r="IPK1603"/>
      <c r="IPL1603"/>
      <c r="IPM1603"/>
      <c r="IPN1603"/>
      <c r="IPO1603"/>
      <c r="IPP1603"/>
      <c r="IPQ1603"/>
      <c r="IPR1603"/>
      <c r="IPS1603"/>
      <c r="IPT1603"/>
      <c r="IPU1603"/>
      <c r="IPV1603"/>
      <c r="IPW1603"/>
      <c r="IPX1603"/>
      <c r="IPY1603"/>
      <c r="IPZ1603"/>
      <c r="IQA1603"/>
      <c r="IQB1603"/>
      <c r="IQC1603"/>
      <c r="IQD1603"/>
      <c r="IQE1603"/>
      <c r="IQF1603"/>
      <c r="IQG1603"/>
      <c r="IQH1603"/>
      <c r="IQI1603"/>
      <c r="IQJ1603"/>
      <c r="IQK1603"/>
      <c r="IQL1603"/>
      <c r="IQM1603"/>
      <c r="IQN1603"/>
      <c r="IQO1603"/>
      <c r="IQP1603"/>
      <c r="IQQ1603"/>
      <c r="IQR1603"/>
      <c r="IQS1603"/>
      <c r="IQT1603"/>
      <c r="IQU1603"/>
      <c r="IQV1603"/>
      <c r="IQW1603"/>
      <c r="IQX1603"/>
      <c r="IQY1603"/>
      <c r="IQZ1603"/>
      <c r="IRA1603"/>
      <c r="IRB1603"/>
      <c r="IRC1603"/>
      <c r="IRD1603"/>
      <c r="IRE1603"/>
      <c r="IRF1603"/>
      <c r="IRG1603"/>
      <c r="IRH1603"/>
      <c r="IRI1603"/>
      <c r="IRJ1603"/>
      <c r="IRK1603"/>
      <c r="IRL1603"/>
      <c r="IRM1603"/>
      <c r="IRN1603"/>
      <c r="IRO1603"/>
      <c r="IRP1603"/>
      <c r="IRQ1603"/>
      <c r="IRR1603"/>
      <c r="IRS1603"/>
      <c r="IRT1603"/>
      <c r="IRU1603"/>
      <c r="IRV1603"/>
      <c r="IRW1603"/>
      <c r="IRX1603"/>
      <c r="IRY1603"/>
      <c r="IRZ1603"/>
      <c r="ISA1603"/>
      <c r="ISB1603"/>
      <c r="ISC1603"/>
      <c r="ISD1603"/>
      <c r="ISE1603"/>
      <c r="ISF1603"/>
      <c r="ISG1603"/>
      <c r="ISH1603"/>
      <c r="ISI1603"/>
      <c r="ISJ1603"/>
      <c r="ISK1603"/>
      <c r="ISL1603"/>
      <c r="ISM1603"/>
      <c r="ISN1603"/>
      <c r="ISO1603"/>
      <c r="ISP1603"/>
      <c r="ISQ1603"/>
      <c r="ISR1603"/>
      <c r="ISS1603"/>
      <c r="IST1603"/>
      <c r="ISU1603"/>
      <c r="ISV1603"/>
      <c r="ISW1603"/>
      <c r="ISX1603"/>
      <c r="ISY1603"/>
      <c r="ISZ1603"/>
      <c r="ITA1603"/>
      <c r="ITB1603"/>
      <c r="ITC1603"/>
      <c r="ITD1603"/>
      <c r="ITE1603"/>
      <c r="ITF1603"/>
      <c r="ITG1603"/>
      <c r="ITH1603"/>
      <c r="ITI1603"/>
      <c r="ITJ1603"/>
      <c r="ITK1603"/>
      <c r="ITL1603"/>
      <c r="ITM1603"/>
      <c r="ITN1603"/>
      <c r="ITO1603"/>
      <c r="ITP1603"/>
      <c r="ITQ1603"/>
      <c r="ITR1603"/>
      <c r="ITS1603"/>
      <c r="ITT1603"/>
      <c r="ITU1603"/>
      <c r="ITV1603"/>
      <c r="ITW1603"/>
      <c r="ITX1603"/>
      <c r="ITY1603"/>
      <c r="ITZ1603"/>
      <c r="IUA1603"/>
      <c r="IUB1603"/>
      <c r="IUC1603"/>
      <c r="IUD1603"/>
      <c r="IUE1603"/>
      <c r="IUF1603"/>
      <c r="IUG1603"/>
      <c r="IUH1603"/>
      <c r="IUI1603"/>
      <c r="IUJ1603"/>
      <c r="IUK1603"/>
      <c r="IUL1603"/>
      <c r="IUM1603"/>
      <c r="IUN1603"/>
      <c r="IUO1603"/>
      <c r="IUP1603"/>
      <c r="IUQ1603"/>
      <c r="IUR1603"/>
      <c r="IUS1603"/>
      <c r="IUT1603"/>
      <c r="IUU1603"/>
      <c r="IUV1603"/>
      <c r="IUW1603"/>
      <c r="IUX1603"/>
      <c r="IUY1603"/>
      <c r="IUZ1603"/>
      <c r="IVA1603"/>
      <c r="IVB1603"/>
      <c r="IVC1603"/>
      <c r="IVD1603"/>
      <c r="IVE1603"/>
      <c r="IVF1603"/>
      <c r="IVG1603"/>
      <c r="IVH1603"/>
      <c r="IVI1603"/>
      <c r="IVJ1603"/>
      <c r="IVK1603"/>
      <c r="IVL1603"/>
      <c r="IVM1603"/>
      <c r="IVN1603"/>
      <c r="IVO1603"/>
      <c r="IVP1603"/>
      <c r="IVQ1603"/>
      <c r="IVR1603"/>
      <c r="IVS1603"/>
      <c r="IVT1603"/>
      <c r="IVU1603"/>
      <c r="IVV1603"/>
      <c r="IVW1603"/>
      <c r="IVX1603"/>
      <c r="IVY1603"/>
      <c r="IVZ1603"/>
      <c r="IWA1603"/>
      <c r="IWB1603"/>
      <c r="IWC1603"/>
      <c r="IWD1603"/>
      <c r="IWE1603"/>
      <c r="IWF1603"/>
      <c r="IWG1603"/>
      <c r="IWH1603"/>
      <c r="IWI1603"/>
      <c r="IWJ1603"/>
      <c r="IWK1603"/>
      <c r="IWL1603"/>
      <c r="IWM1603"/>
      <c r="IWN1603"/>
      <c r="IWO1603"/>
      <c r="IWP1603"/>
      <c r="IWQ1603"/>
      <c r="IWR1603"/>
      <c r="IWS1603"/>
      <c r="IWT1603"/>
      <c r="IWU1603"/>
      <c r="IWV1603"/>
      <c r="IWW1603"/>
      <c r="IWX1603"/>
      <c r="IWY1603"/>
      <c r="IWZ1603"/>
      <c r="IXA1603"/>
      <c r="IXB1603"/>
      <c r="IXC1603"/>
      <c r="IXD1603"/>
      <c r="IXE1603"/>
      <c r="IXF1603"/>
      <c r="IXG1603"/>
      <c r="IXH1603"/>
      <c r="IXI1603"/>
      <c r="IXJ1603"/>
      <c r="IXK1603"/>
      <c r="IXL1603"/>
      <c r="IXM1603"/>
      <c r="IXN1603"/>
      <c r="IXO1603"/>
      <c r="IXP1603"/>
      <c r="IXQ1603"/>
      <c r="IXR1603"/>
      <c r="IXS1603"/>
      <c r="IXT1603"/>
      <c r="IXU1603"/>
      <c r="IXV1603"/>
      <c r="IXW1603"/>
      <c r="IXX1603"/>
      <c r="IXY1603"/>
      <c r="IXZ1603"/>
      <c r="IYA1603"/>
      <c r="IYB1603"/>
      <c r="IYC1603"/>
      <c r="IYD1603"/>
      <c r="IYE1603"/>
      <c r="IYF1603"/>
      <c r="IYG1603"/>
      <c r="IYH1603"/>
      <c r="IYI1603"/>
      <c r="IYJ1603"/>
      <c r="IYK1603"/>
      <c r="IYL1603"/>
      <c r="IYM1603"/>
      <c r="IYN1603"/>
      <c r="IYO1603"/>
      <c r="IYP1603"/>
      <c r="IYQ1603"/>
      <c r="IYR1603"/>
      <c r="IYS1603"/>
      <c r="IYT1603"/>
      <c r="IYU1603"/>
      <c r="IYV1603"/>
      <c r="IYW1603"/>
      <c r="IYX1603"/>
      <c r="IYY1603"/>
      <c r="IYZ1603"/>
      <c r="IZA1603"/>
      <c r="IZB1603"/>
      <c r="IZC1603"/>
      <c r="IZD1603"/>
      <c r="IZE1603"/>
      <c r="IZF1603"/>
      <c r="IZG1603"/>
      <c r="IZH1603"/>
      <c r="IZI1603"/>
      <c r="IZJ1603"/>
      <c r="IZK1603"/>
      <c r="IZL1603"/>
      <c r="IZM1603"/>
      <c r="IZN1603"/>
      <c r="IZO1603"/>
      <c r="IZP1603"/>
      <c r="IZQ1603"/>
      <c r="IZR1603"/>
      <c r="IZS1603"/>
      <c r="IZT1603"/>
      <c r="IZU1603"/>
      <c r="IZV1603"/>
      <c r="IZW1603"/>
      <c r="IZX1603"/>
      <c r="IZY1603"/>
      <c r="IZZ1603"/>
      <c r="JAA1603"/>
      <c r="JAB1603"/>
      <c r="JAC1603"/>
      <c r="JAD1603"/>
      <c r="JAE1603"/>
      <c r="JAF1603"/>
      <c r="JAG1603"/>
      <c r="JAH1603"/>
      <c r="JAI1603"/>
      <c r="JAJ1603"/>
      <c r="JAK1603"/>
      <c r="JAL1603"/>
      <c r="JAM1603"/>
      <c r="JAN1603"/>
      <c r="JAO1603"/>
      <c r="JAP1603"/>
      <c r="JAQ1603"/>
      <c r="JAR1603"/>
      <c r="JAS1603"/>
      <c r="JAT1603"/>
      <c r="JAU1603"/>
      <c r="JAV1603"/>
      <c r="JAW1603"/>
      <c r="JAX1603"/>
      <c r="JAY1603"/>
      <c r="JAZ1603"/>
      <c r="JBA1603"/>
      <c r="JBB1603"/>
      <c r="JBC1603"/>
      <c r="JBD1603"/>
      <c r="JBE1603"/>
      <c r="JBF1603"/>
      <c r="JBG1603"/>
      <c r="JBH1603"/>
      <c r="JBI1603"/>
      <c r="JBJ1603"/>
      <c r="JBK1603"/>
      <c r="JBL1603"/>
      <c r="JBM1603"/>
      <c r="JBN1603"/>
      <c r="JBO1603"/>
      <c r="JBP1603"/>
      <c r="JBQ1603"/>
      <c r="JBR1603"/>
      <c r="JBS1603"/>
      <c r="JBT1603"/>
      <c r="JBU1603"/>
      <c r="JBV1603"/>
      <c r="JBW1603"/>
      <c r="JBX1603"/>
      <c r="JBY1603"/>
      <c r="JBZ1603"/>
      <c r="JCA1603"/>
      <c r="JCB1603"/>
      <c r="JCC1603"/>
      <c r="JCD1603"/>
      <c r="JCE1603"/>
      <c r="JCF1603"/>
      <c r="JCG1603"/>
      <c r="JCH1603"/>
      <c r="JCI1603"/>
      <c r="JCJ1603"/>
      <c r="JCK1603"/>
      <c r="JCL1603"/>
      <c r="JCM1603"/>
      <c r="JCN1603"/>
      <c r="JCO1603"/>
      <c r="JCP1603"/>
      <c r="JCQ1603"/>
      <c r="JCR1603"/>
      <c r="JCS1603"/>
      <c r="JCT1603"/>
      <c r="JCU1603"/>
      <c r="JCV1603"/>
      <c r="JCW1603"/>
      <c r="JCX1603"/>
      <c r="JCY1603"/>
      <c r="JCZ1603"/>
      <c r="JDA1603"/>
      <c r="JDB1603"/>
      <c r="JDC1603"/>
      <c r="JDD1603"/>
      <c r="JDE1603"/>
      <c r="JDF1603"/>
      <c r="JDG1603"/>
      <c r="JDH1603"/>
      <c r="JDI1603"/>
      <c r="JDJ1603"/>
      <c r="JDK1603"/>
      <c r="JDL1603"/>
      <c r="JDM1603"/>
      <c r="JDN1603"/>
      <c r="JDO1603"/>
      <c r="JDP1603"/>
      <c r="JDQ1603"/>
      <c r="JDR1603"/>
      <c r="JDS1603"/>
      <c r="JDT1603"/>
      <c r="JDU1603"/>
      <c r="JDV1603"/>
      <c r="JDW1603"/>
      <c r="JDX1603"/>
      <c r="JDY1603"/>
      <c r="JDZ1603"/>
      <c r="JEA1603"/>
      <c r="JEB1603"/>
      <c r="JEC1603"/>
      <c r="JED1603"/>
      <c r="JEE1603"/>
      <c r="JEF1603"/>
      <c r="JEG1603"/>
      <c r="JEH1603"/>
      <c r="JEI1603"/>
      <c r="JEJ1603"/>
      <c r="JEK1603"/>
      <c r="JEL1603"/>
      <c r="JEM1603"/>
      <c r="JEN1603"/>
      <c r="JEO1603"/>
      <c r="JEP1603"/>
      <c r="JEQ1603"/>
      <c r="JER1603"/>
      <c r="JES1603"/>
      <c r="JET1603"/>
      <c r="JEU1603"/>
      <c r="JEV1603"/>
      <c r="JEW1603"/>
      <c r="JEX1603"/>
      <c r="JEY1603"/>
      <c r="JEZ1603"/>
      <c r="JFA1603"/>
      <c r="JFB1603"/>
      <c r="JFC1603"/>
      <c r="JFD1603"/>
      <c r="JFE1603"/>
      <c r="JFF1603"/>
      <c r="JFG1603"/>
      <c r="JFH1603"/>
      <c r="JFI1603"/>
      <c r="JFJ1603"/>
      <c r="JFK1603"/>
      <c r="JFL1603"/>
      <c r="JFM1603"/>
      <c r="JFN1603"/>
      <c r="JFO1603"/>
      <c r="JFP1603"/>
      <c r="JFQ1603"/>
      <c r="JFR1603"/>
      <c r="JFS1603"/>
      <c r="JFT1603"/>
      <c r="JFU1603"/>
      <c r="JFV1603"/>
      <c r="JFW1603"/>
      <c r="JFX1603"/>
      <c r="JFY1603"/>
      <c r="JFZ1603"/>
      <c r="JGA1603"/>
      <c r="JGB1603"/>
      <c r="JGC1603"/>
      <c r="JGD1603"/>
      <c r="JGE1603"/>
      <c r="JGF1603"/>
      <c r="JGG1603"/>
      <c r="JGH1603"/>
      <c r="JGI1603"/>
      <c r="JGJ1603"/>
      <c r="JGK1603"/>
      <c r="JGL1603"/>
      <c r="JGM1603"/>
      <c r="JGN1603"/>
      <c r="JGO1603"/>
      <c r="JGP1603"/>
      <c r="JGQ1603"/>
      <c r="JGR1603"/>
      <c r="JGS1603"/>
      <c r="JGT1603"/>
      <c r="JGU1603"/>
      <c r="JGV1603"/>
      <c r="JGW1603"/>
      <c r="JGX1603"/>
      <c r="JGY1603"/>
      <c r="JGZ1603"/>
      <c r="JHA1603"/>
      <c r="JHB1603"/>
      <c r="JHC1603"/>
      <c r="JHD1603"/>
      <c r="JHE1603"/>
      <c r="JHF1603"/>
      <c r="JHG1603"/>
      <c r="JHH1603"/>
      <c r="JHI1603"/>
      <c r="JHJ1603"/>
      <c r="JHK1603"/>
      <c r="JHL1603"/>
      <c r="JHM1603"/>
      <c r="JHN1603"/>
      <c r="JHO1603"/>
      <c r="JHP1603"/>
      <c r="JHQ1603"/>
      <c r="JHR1603"/>
      <c r="JHS1603"/>
      <c r="JHT1603"/>
      <c r="JHU1603"/>
      <c r="JHV1603"/>
      <c r="JHW1603"/>
      <c r="JHX1603"/>
      <c r="JHY1603"/>
      <c r="JHZ1603"/>
      <c r="JIA1603"/>
      <c r="JIB1603"/>
      <c r="JIC1603"/>
      <c r="JID1603"/>
      <c r="JIE1603"/>
      <c r="JIF1603"/>
      <c r="JIG1603"/>
      <c r="JIH1603"/>
      <c r="JII1603"/>
      <c r="JIJ1603"/>
      <c r="JIK1603"/>
      <c r="JIL1603"/>
      <c r="JIM1603"/>
      <c r="JIN1603"/>
      <c r="JIO1603"/>
      <c r="JIP1603"/>
      <c r="JIQ1603"/>
      <c r="JIR1603"/>
      <c r="JIS1603"/>
      <c r="JIT1603"/>
      <c r="JIU1603"/>
      <c r="JIV1603"/>
      <c r="JIW1603"/>
      <c r="JIX1603"/>
      <c r="JIY1603"/>
      <c r="JIZ1603"/>
      <c r="JJA1603"/>
      <c r="JJB1603"/>
      <c r="JJC1603"/>
      <c r="JJD1603"/>
      <c r="JJE1603"/>
      <c r="JJF1603"/>
      <c r="JJG1603"/>
      <c r="JJH1603"/>
      <c r="JJI1603"/>
      <c r="JJJ1603"/>
      <c r="JJK1603"/>
      <c r="JJL1603"/>
      <c r="JJM1603"/>
      <c r="JJN1603"/>
      <c r="JJO1603"/>
      <c r="JJP1603"/>
      <c r="JJQ1603"/>
      <c r="JJR1603"/>
      <c r="JJS1603"/>
      <c r="JJT1603"/>
      <c r="JJU1603"/>
      <c r="JJV1603"/>
      <c r="JJW1603"/>
      <c r="JJX1603"/>
      <c r="JJY1603"/>
      <c r="JJZ1603"/>
      <c r="JKA1603"/>
      <c r="JKB1603"/>
      <c r="JKC1603"/>
      <c r="JKD1603"/>
      <c r="JKE1603"/>
      <c r="JKF1603"/>
      <c r="JKG1603"/>
      <c r="JKH1603"/>
      <c r="JKI1603"/>
      <c r="JKJ1603"/>
      <c r="JKK1603"/>
      <c r="JKL1603"/>
      <c r="JKM1603"/>
      <c r="JKN1603"/>
      <c r="JKO1603"/>
      <c r="JKP1603"/>
      <c r="JKQ1603"/>
      <c r="JKR1603"/>
      <c r="JKS1603"/>
      <c r="JKT1603"/>
      <c r="JKU1603"/>
      <c r="JKV1603"/>
      <c r="JKW1603"/>
      <c r="JKX1603"/>
      <c r="JKY1603"/>
      <c r="JKZ1603"/>
      <c r="JLA1603"/>
      <c r="JLB1603"/>
      <c r="JLC1603"/>
      <c r="JLD1603"/>
      <c r="JLE1603"/>
      <c r="JLF1603"/>
      <c r="JLG1603"/>
      <c r="JLH1603"/>
      <c r="JLI1603"/>
      <c r="JLJ1603"/>
      <c r="JLK1603"/>
      <c r="JLL1603"/>
      <c r="JLM1603"/>
      <c r="JLN1603"/>
      <c r="JLO1603"/>
      <c r="JLP1603"/>
      <c r="JLQ1603"/>
      <c r="JLR1603"/>
      <c r="JLS1603"/>
      <c r="JLT1603"/>
      <c r="JLU1603"/>
      <c r="JLV1603"/>
      <c r="JLW1603"/>
      <c r="JLX1603"/>
      <c r="JLY1603"/>
      <c r="JLZ1603"/>
      <c r="JMA1603"/>
      <c r="JMB1603"/>
      <c r="JMC1603"/>
      <c r="JMD1603"/>
      <c r="JME1603"/>
      <c r="JMF1603"/>
      <c r="JMG1603"/>
      <c r="JMH1603"/>
      <c r="JMI1603"/>
      <c r="JMJ1603"/>
      <c r="JMK1603"/>
      <c r="JML1603"/>
      <c r="JMM1603"/>
      <c r="JMN1603"/>
      <c r="JMO1603"/>
      <c r="JMP1603"/>
      <c r="JMQ1603"/>
      <c r="JMR1603"/>
      <c r="JMS1603"/>
      <c r="JMT1603"/>
      <c r="JMU1603"/>
      <c r="JMV1603"/>
      <c r="JMW1603"/>
      <c r="JMX1603"/>
      <c r="JMY1603"/>
      <c r="JMZ1603"/>
      <c r="JNA1603"/>
      <c r="JNB1603"/>
      <c r="JNC1603"/>
      <c r="JND1603"/>
      <c r="JNE1603"/>
      <c r="JNF1603"/>
      <c r="JNG1603"/>
      <c r="JNH1603"/>
      <c r="JNI1603"/>
      <c r="JNJ1603"/>
      <c r="JNK1603"/>
      <c r="JNL1603"/>
      <c r="JNM1603"/>
      <c r="JNN1603"/>
      <c r="JNO1603"/>
      <c r="JNP1603"/>
      <c r="JNQ1603"/>
      <c r="JNR1603"/>
      <c r="JNS1603"/>
      <c r="JNT1603"/>
      <c r="JNU1603"/>
      <c r="JNV1603"/>
      <c r="JNW1603"/>
      <c r="JNX1603"/>
      <c r="JNY1603"/>
      <c r="JNZ1603"/>
      <c r="JOA1603"/>
      <c r="JOB1603"/>
      <c r="JOC1603"/>
      <c r="JOD1603"/>
      <c r="JOE1603"/>
      <c r="JOF1603"/>
      <c r="JOG1603"/>
      <c r="JOH1603"/>
      <c r="JOI1603"/>
      <c r="JOJ1603"/>
      <c r="JOK1603"/>
      <c r="JOL1603"/>
      <c r="JOM1603"/>
      <c r="JON1603"/>
      <c r="JOO1603"/>
      <c r="JOP1603"/>
      <c r="JOQ1603"/>
      <c r="JOR1603"/>
      <c r="JOS1603"/>
      <c r="JOT1603"/>
      <c r="JOU1603"/>
      <c r="JOV1603"/>
      <c r="JOW1603"/>
      <c r="JOX1603"/>
      <c r="JOY1603"/>
      <c r="JOZ1603"/>
      <c r="JPA1603"/>
      <c r="JPB1603"/>
      <c r="JPC1603"/>
      <c r="JPD1603"/>
      <c r="JPE1603"/>
      <c r="JPF1603"/>
      <c r="JPG1603"/>
      <c r="JPH1603"/>
      <c r="JPI1603"/>
      <c r="JPJ1603"/>
      <c r="JPK1603"/>
      <c r="JPL1603"/>
      <c r="JPM1603"/>
      <c r="JPN1603"/>
      <c r="JPO1603"/>
      <c r="JPP1603"/>
      <c r="JPQ1603"/>
      <c r="JPR1603"/>
      <c r="JPS1603"/>
      <c r="JPT1603"/>
      <c r="JPU1603"/>
      <c r="JPV1603"/>
      <c r="JPW1603"/>
      <c r="JPX1603"/>
      <c r="JPY1603"/>
      <c r="JPZ1603"/>
      <c r="JQA1603"/>
      <c r="JQB1603"/>
      <c r="JQC1603"/>
      <c r="JQD1603"/>
      <c r="JQE1603"/>
      <c r="JQF1603"/>
      <c r="JQG1603"/>
      <c r="JQH1603"/>
      <c r="JQI1603"/>
      <c r="JQJ1603"/>
      <c r="JQK1603"/>
      <c r="JQL1603"/>
      <c r="JQM1603"/>
      <c r="JQN1603"/>
      <c r="JQO1603"/>
      <c r="JQP1603"/>
      <c r="JQQ1603"/>
      <c r="JQR1603"/>
      <c r="JQS1603"/>
      <c r="JQT1603"/>
      <c r="JQU1603"/>
      <c r="JQV1603"/>
      <c r="JQW1603"/>
      <c r="JQX1603"/>
      <c r="JQY1603"/>
      <c r="JQZ1603"/>
      <c r="JRA1603"/>
      <c r="JRB1603"/>
      <c r="JRC1603"/>
      <c r="JRD1603"/>
      <c r="JRE1603"/>
      <c r="JRF1603"/>
      <c r="JRG1603"/>
      <c r="JRH1603"/>
      <c r="JRI1603"/>
      <c r="JRJ1603"/>
      <c r="JRK1603"/>
      <c r="JRL1603"/>
      <c r="JRM1603"/>
      <c r="JRN1603"/>
      <c r="JRO1603"/>
      <c r="JRP1603"/>
      <c r="JRQ1603"/>
      <c r="JRR1603"/>
      <c r="JRS1603"/>
      <c r="JRT1603"/>
      <c r="JRU1603"/>
      <c r="JRV1603"/>
      <c r="JRW1603"/>
      <c r="JRX1603"/>
      <c r="JRY1603"/>
      <c r="JRZ1603"/>
      <c r="JSA1603"/>
      <c r="JSB1603"/>
      <c r="JSC1603"/>
      <c r="JSD1603"/>
      <c r="JSE1603"/>
      <c r="JSF1603"/>
      <c r="JSG1603"/>
      <c r="JSH1603"/>
      <c r="JSI1603"/>
      <c r="JSJ1603"/>
      <c r="JSK1603"/>
      <c r="JSL1603"/>
      <c r="JSM1603"/>
      <c r="JSN1603"/>
      <c r="JSO1603"/>
      <c r="JSP1603"/>
      <c r="JSQ1603"/>
      <c r="JSR1603"/>
      <c r="JSS1603"/>
      <c r="JST1603"/>
      <c r="JSU1603"/>
      <c r="JSV1603"/>
      <c r="JSW1603"/>
      <c r="JSX1603"/>
      <c r="JSY1603"/>
      <c r="JSZ1603"/>
      <c r="JTA1603"/>
      <c r="JTB1603"/>
      <c r="JTC1603"/>
      <c r="JTD1603"/>
      <c r="JTE1603"/>
      <c r="JTF1603"/>
      <c r="JTG1603"/>
      <c r="JTH1603"/>
      <c r="JTI1603"/>
      <c r="JTJ1603"/>
      <c r="JTK1603"/>
      <c r="JTL1603"/>
      <c r="JTM1603"/>
      <c r="JTN1603"/>
      <c r="JTO1603"/>
      <c r="JTP1603"/>
      <c r="JTQ1603"/>
      <c r="JTR1603"/>
      <c r="JTS1603"/>
      <c r="JTT1603"/>
      <c r="JTU1603"/>
      <c r="JTV1603"/>
      <c r="JTW1603"/>
      <c r="JTX1603"/>
      <c r="JTY1603"/>
      <c r="JTZ1603"/>
      <c r="JUA1603"/>
      <c r="JUB1603"/>
      <c r="JUC1603"/>
      <c r="JUD1603"/>
      <c r="JUE1603"/>
      <c r="JUF1603"/>
      <c r="JUG1603"/>
      <c r="JUH1603"/>
      <c r="JUI1603"/>
      <c r="JUJ1603"/>
      <c r="JUK1603"/>
      <c r="JUL1603"/>
      <c r="JUM1603"/>
      <c r="JUN1603"/>
      <c r="JUO1603"/>
      <c r="JUP1603"/>
      <c r="JUQ1603"/>
      <c r="JUR1603"/>
      <c r="JUS1603"/>
      <c r="JUT1603"/>
      <c r="JUU1603"/>
      <c r="JUV1603"/>
      <c r="JUW1603"/>
      <c r="JUX1603"/>
      <c r="JUY1603"/>
      <c r="JUZ1603"/>
      <c r="JVA1603"/>
      <c r="JVB1603"/>
      <c r="JVC1603"/>
      <c r="JVD1603"/>
      <c r="JVE1603"/>
      <c r="JVF1603"/>
      <c r="JVG1603"/>
      <c r="JVH1603"/>
      <c r="JVI1603"/>
      <c r="JVJ1603"/>
      <c r="JVK1603"/>
      <c r="JVL1603"/>
      <c r="JVM1603"/>
      <c r="JVN1603"/>
      <c r="JVO1603"/>
      <c r="JVP1603"/>
      <c r="JVQ1603"/>
      <c r="JVR1603"/>
      <c r="JVS1603"/>
      <c r="JVT1603"/>
      <c r="JVU1603"/>
      <c r="JVV1603"/>
      <c r="JVW1603"/>
      <c r="JVX1603"/>
      <c r="JVY1603"/>
      <c r="JVZ1603"/>
      <c r="JWA1603"/>
      <c r="JWB1603"/>
      <c r="JWC1603"/>
      <c r="JWD1603"/>
      <c r="JWE1603"/>
      <c r="JWF1603"/>
      <c r="JWG1603"/>
      <c r="JWH1603"/>
      <c r="JWI1603"/>
      <c r="JWJ1603"/>
      <c r="JWK1603"/>
      <c r="JWL1603"/>
      <c r="JWM1603"/>
      <c r="JWN1603"/>
      <c r="JWO1603"/>
      <c r="JWP1603"/>
      <c r="JWQ1603"/>
      <c r="JWR1603"/>
      <c r="JWS1603"/>
      <c r="JWT1603"/>
      <c r="JWU1603"/>
      <c r="JWV1603"/>
      <c r="JWW1603"/>
      <c r="JWX1603"/>
      <c r="JWY1603"/>
      <c r="JWZ1603"/>
      <c r="JXA1603"/>
      <c r="JXB1603"/>
      <c r="JXC1603"/>
      <c r="JXD1603"/>
      <c r="JXE1603"/>
      <c r="JXF1603"/>
      <c r="JXG1603"/>
      <c r="JXH1603"/>
      <c r="JXI1603"/>
      <c r="JXJ1603"/>
      <c r="JXK1603"/>
      <c r="JXL1603"/>
      <c r="JXM1603"/>
      <c r="JXN1603"/>
      <c r="JXO1603"/>
      <c r="JXP1603"/>
      <c r="JXQ1603"/>
      <c r="JXR1603"/>
      <c r="JXS1603"/>
      <c r="JXT1603"/>
      <c r="JXU1603"/>
      <c r="JXV1603"/>
      <c r="JXW1603"/>
      <c r="JXX1603"/>
      <c r="JXY1603"/>
      <c r="JXZ1603"/>
      <c r="JYA1603"/>
      <c r="JYB1603"/>
      <c r="JYC1603"/>
      <c r="JYD1603"/>
      <c r="JYE1603"/>
      <c r="JYF1603"/>
      <c r="JYG1603"/>
      <c r="JYH1603"/>
      <c r="JYI1603"/>
      <c r="JYJ1603"/>
      <c r="JYK1603"/>
      <c r="JYL1603"/>
      <c r="JYM1603"/>
      <c r="JYN1603"/>
      <c r="JYO1603"/>
      <c r="JYP1603"/>
      <c r="JYQ1603"/>
      <c r="JYR1603"/>
      <c r="JYS1603"/>
      <c r="JYT1603"/>
      <c r="JYU1603"/>
      <c r="JYV1603"/>
      <c r="JYW1603"/>
      <c r="JYX1603"/>
      <c r="JYY1603"/>
      <c r="JYZ1603"/>
      <c r="JZA1603"/>
      <c r="JZB1603"/>
      <c r="JZC1603"/>
      <c r="JZD1603"/>
      <c r="JZE1603"/>
      <c r="JZF1603"/>
      <c r="JZG1603"/>
      <c r="JZH1603"/>
      <c r="JZI1603"/>
      <c r="JZJ1603"/>
      <c r="JZK1603"/>
      <c r="JZL1603"/>
      <c r="JZM1603"/>
      <c r="JZN1603"/>
      <c r="JZO1603"/>
      <c r="JZP1603"/>
      <c r="JZQ1603"/>
      <c r="JZR1603"/>
      <c r="JZS1603"/>
      <c r="JZT1603"/>
      <c r="JZU1603"/>
      <c r="JZV1603"/>
      <c r="JZW1603"/>
      <c r="JZX1603"/>
      <c r="JZY1603"/>
      <c r="JZZ1603"/>
      <c r="KAA1603"/>
      <c r="KAB1603"/>
      <c r="KAC1603"/>
      <c r="KAD1603"/>
      <c r="KAE1603"/>
      <c r="KAF1603"/>
      <c r="KAG1603"/>
      <c r="KAH1603"/>
      <c r="KAI1603"/>
      <c r="KAJ1603"/>
      <c r="KAK1603"/>
      <c r="KAL1603"/>
      <c r="KAM1603"/>
      <c r="KAN1603"/>
      <c r="KAO1603"/>
      <c r="KAP1603"/>
      <c r="KAQ1603"/>
      <c r="KAR1603"/>
      <c r="KAS1603"/>
      <c r="KAT1603"/>
      <c r="KAU1603"/>
      <c r="KAV1603"/>
      <c r="KAW1603"/>
      <c r="KAX1603"/>
      <c r="KAY1603"/>
      <c r="KAZ1603"/>
      <c r="KBA1603"/>
      <c r="KBB1603"/>
      <c r="KBC1603"/>
      <c r="KBD1603"/>
      <c r="KBE1603"/>
      <c r="KBF1603"/>
      <c r="KBG1603"/>
      <c r="KBH1603"/>
      <c r="KBI1603"/>
      <c r="KBJ1603"/>
      <c r="KBK1603"/>
      <c r="KBL1603"/>
      <c r="KBM1603"/>
      <c r="KBN1603"/>
      <c r="KBO1603"/>
      <c r="KBP1603"/>
      <c r="KBQ1603"/>
      <c r="KBR1603"/>
      <c r="KBS1603"/>
      <c r="KBT1603"/>
      <c r="KBU1603"/>
      <c r="KBV1603"/>
      <c r="KBW1603"/>
      <c r="KBX1603"/>
      <c r="KBY1603"/>
      <c r="KBZ1603"/>
      <c r="KCA1603"/>
      <c r="KCB1603"/>
      <c r="KCC1603"/>
      <c r="KCD1603"/>
      <c r="KCE1603"/>
      <c r="KCF1603"/>
      <c r="KCG1603"/>
      <c r="KCH1603"/>
      <c r="KCI1603"/>
      <c r="KCJ1603"/>
      <c r="KCK1603"/>
      <c r="KCL1603"/>
      <c r="KCM1603"/>
      <c r="KCN1603"/>
      <c r="KCO1603"/>
      <c r="KCP1603"/>
      <c r="KCQ1603"/>
      <c r="KCR1603"/>
      <c r="KCS1603"/>
      <c r="KCT1603"/>
      <c r="KCU1603"/>
      <c r="KCV1603"/>
      <c r="KCW1603"/>
      <c r="KCX1603"/>
      <c r="KCY1603"/>
      <c r="KCZ1603"/>
      <c r="KDA1603"/>
      <c r="KDB1603"/>
      <c r="KDC1603"/>
      <c r="KDD1603"/>
      <c r="KDE1603"/>
      <c r="KDF1603"/>
      <c r="KDG1603"/>
      <c r="KDH1603"/>
      <c r="KDI1603"/>
      <c r="KDJ1603"/>
      <c r="KDK1603"/>
      <c r="KDL1603"/>
      <c r="KDM1603"/>
      <c r="KDN1603"/>
      <c r="KDO1603"/>
      <c r="KDP1603"/>
      <c r="KDQ1603"/>
      <c r="KDR1603"/>
      <c r="KDS1603"/>
      <c r="KDT1603"/>
      <c r="KDU1603"/>
      <c r="KDV1603"/>
      <c r="KDW1603"/>
      <c r="KDX1603"/>
      <c r="KDY1603"/>
      <c r="KDZ1603"/>
      <c r="KEA1603"/>
      <c r="KEB1603"/>
      <c r="KEC1603"/>
      <c r="KED1603"/>
      <c r="KEE1603"/>
      <c r="KEF1603"/>
      <c r="KEG1603"/>
      <c r="KEH1603"/>
      <c r="KEI1603"/>
      <c r="KEJ1603"/>
      <c r="KEK1603"/>
      <c r="KEL1603"/>
      <c r="KEM1603"/>
      <c r="KEN1603"/>
      <c r="KEO1603"/>
      <c r="KEP1603"/>
      <c r="KEQ1603"/>
      <c r="KER1603"/>
      <c r="KES1603"/>
      <c r="KET1603"/>
      <c r="KEU1603"/>
      <c r="KEV1603"/>
      <c r="KEW1603"/>
      <c r="KEX1603"/>
      <c r="KEY1603"/>
      <c r="KEZ1603"/>
      <c r="KFA1603"/>
      <c r="KFB1603"/>
      <c r="KFC1603"/>
      <c r="KFD1603"/>
      <c r="KFE1603"/>
      <c r="KFF1603"/>
      <c r="KFG1603"/>
      <c r="KFH1603"/>
      <c r="KFI1603"/>
      <c r="KFJ1603"/>
      <c r="KFK1603"/>
      <c r="KFL1603"/>
      <c r="KFM1603"/>
      <c r="KFN1603"/>
      <c r="KFO1603"/>
      <c r="KFP1603"/>
      <c r="KFQ1603"/>
      <c r="KFR1603"/>
      <c r="KFS1603"/>
      <c r="KFT1603"/>
      <c r="KFU1603"/>
      <c r="KFV1603"/>
      <c r="KFW1603"/>
      <c r="KFX1603"/>
      <c r="KFY1603"/>
      <c r="KFZ1603"/>
      <c r="KGA1603"/>
      <c r="KGB1603"/>
      <c r="KGC1603"/>
      <c r="KGD1603"/>
      <c r="KGE1603"/>
      <c r="KGF1603"/>
      <c r="KGG1603"/>
      <c r="KGH1603"/>
      <c r="KGI1603"/>
      <c r="KGJ1603"/>
      <c r="KGK1603"/>
      <c r="KGL1603"/>
      <c r="KGM1603"/>
      <c r="KGN1603"/>
      <c r="KGO1603"/>
      <c r="KGP1603"/>
      <c r="KGQ1603"/>
      <c r="KGR1603"/>
      <c r="KGS1603"/>
      <c r="KGT1603"/>
      <c r="KGU1603"/>
      <c r="KGV1603"/>
      <c r="KGW1603"/>
      <c r="KGX1603"/>
      <c r="KGY1603"/>
      <c r="KGZ1603"/>
      <c r="KHA1603"/>
      <c r="KHB1603"/>
      <c r="KHC1603"/>
      <c r="KHD1603"/>
      <c r="KHE1603"/>
      <c r="KHF1603"/>
      <c r="KHG1603"/>
      <c r="KHH1603"/>
      <c r="KHI1603"/>
      <c r="KHJ1603"/>
      <c r="KHK1603"/>
      <c r="KHL1603"/>
      <c r="KHM1603"/>
      <c r="KHN1603"/>
      <c r="KHO1603"/>
      <c r="KHP1603"/>
      <c r="KHQ1603"/>
      <c r="KHR1603"/>
      <c r="KHS1603"/>
      <c r="KHT1603"/>
      <c r="KHU1603"/>
      <c r="KHV1603"/>
      <c r="KHW1603"/>
      <c r="KHX1603"/>
      <c r="KHY1603"/>
      <c r="KHZ1603"/>
      <c r="KIA1603"/>
      <c r="KIB1603"/>
      <c r="KIC1603"/>
      <c r="KID1603"/>
      <c r="KIE1603"/>
      <c r="KIF1603"/>
      <c r="KIG1603"/>
      <c r="KIH1603"/>
      <c r="KII1603"/>
      <c r="KIJ1603"/>
      <c r="KIK1603"/>
      <c r="KIL1603"/>
      <c r="KIM1603"/>
      <c r="KIN1603"/>
      <c r="KIO1603"/>
      <c r="KIP1603"/>
      <c r="KIQ1603"/>
      <c r="KIR1603"/>
      <c r="KIS1603"/>
      <c r="KIT1603"/>
      <c r="KIU1603"/>
      <c r="KIV1603"/>
      <c r="KIW1603"/>
      <c r="KIX1603"/>
      <c r="KIY1603"/>
      <c r="KIZ1603"/>
      <c r="KJA1603"/>
      <c r="KJB1603"/>
      <c r="KJC1603"/>
      <c r="KJD1603"/>
      <c r="KJE1603"/>
      <c r="KJF1603"/>
      <c r="KJG1603"/>
      <c r="KJH1603"/>
      <c r="KJI1603"/>
      <c r="KJJ1603"/>
      <c r="KJK1603"/>
      <c r="KJL1603"/>
      <c r="KJM1603"/>
      <c r="KJN1603"/>
      <c r="KJO1603"/>
      <c r="KJP1603"/>
      <c r="KJQ1603"/>
      <c r="KJR1603"/>
      <c r="KJS1603"/>
      <c r="KJT1603"/>
      <c r="KJU1603"/>
      <c r="KJV1603"/>
      <c r="KJW1603"/>
      <c r="KJX1603"/>
      <c r="KJY1603"/>
      <c r="KJZ1603"/>
      <c r="KKA1603"/>
      <c r="KKB1603"/>
      <c r="KKC1603"/>
      <c r="KKD1603"/>
      <c r="KKE1603"/>
      <c r="KKF1603"/>
      <c r="KKG1603"/>
      <c r="KKH1603"/>
      <c r="KKI1603"/>
      <c r="KKJ1603"/>
      <c r="KKK1603"/>
      <c r="KKL1603"/>
      <c r="KKM1603"/>
      <c r="KKN1603"/>
      <c r="KKO1603"/>
      <c r="KKP1603"/>
      <c r="KKQ1603"/>
      <c r="KKR1603"/>
      <c r="KKS1603"/>
      <c r="KKT1603"/>
      <c r="KKU1603"/>
      <c r="KKV1603"/>
      <c r="KKW1603"/>
      <c r="KKX1603"/>
      <c r="KKY1603"/>
      <c r="KKZ1603"/>
      <c r="KLA1603"/>
      <c r="KLB1603"/>
      <c r="KLC1603"/>
      <c r="KLD1603"/>
      <c r="KLE1603"/>
      <c r="KLF1603"/>
      <c r="KLG1603"/>
      <c r="KLH1603"/>
      <c r="KLI1603"/>
      <c r="KLJ1603"/>
      <c r="KLK1603"/>
      <c r="KLL1603"/>
      <c r="KLM1603"/>
      <c r="KLN1603"/>
      <c r="KLO1603"/>
      <c r="KLP1603"/>
      <c r="KLQ1603"/>
      <c r="KLR1603"/>
      <c r="KLS1603"/>
      <c r="KLT1603"/>
      <c r="KLU1603"/>
      <c r="KLV1603"/>
      <c r="KLW1603"/>
      <c r="KLX1603"/>
      <c r="KLY1603"/>
      <c r="KLZ1603"/>
      <c r="KMA1603"/>
      <c r="KMB1603"/>
      <c r="KMC1603"/>
      <c r="KMD1603"/>
      <c r="KME1603"/>
      <c r="KMF1603"/>
      <c r="KMG1603"/>
      <c r="KMH1603"/>
      <c r="KMI1603"/>
      <c r="KMJ1603"/>
      <c r="KMK1603"/>
      <c r="KML1603"/>
      <c r="KMM1603"/>
      <c r="KMN1603"/>
      <c r="KMO1603"/>
      <c r="KMP1603"/>
      <c r="KMQ1603"/>
      <c r="KMR1603"/>
      <c r="KMS1603"/>
      <c r="KMT1603"/>
      <c r="KMU1603"/>
      <c r="KMV1603"/>
      <c r="KMW1603"/>
      <c r="KMX1603"/>
      <c r="KMY1603"/>
      <c r="KMZ1603"/>
      <c r="KNA1603"/>
      <c r="KNB1603"/>
      <c r="KNC1603"/>
      <c r="KND1603"/>
      <c r="KNE1603"/>
      <c r="KNF1603"/>
      <c r="KNG1603"/>
      <c r="KNH1603"/>
      <c r="KNI1603"/>
      <c r="KNJ1603"/>
      <c r="KNK1603"/>
      <c r="KNL1603"/>
      <c r="KNM1603"/>
      <c r="KNN1603"/>
      <c r="KNO1603"/>
      <c r="KNP1603"/>
      <c r="KNQ1603"/>
      <c r="KNR1603"/>
      <c r="KNS1603"/>
      <c r="KNT1603"/>
      <c r="KNU1603"/>
      <c r="KNV1603"/>
      <c r="KNW1603"/>
      <c r="KNX1603"/>
      <c r="KNY1603"/>
      <c r="KNZ1603"/>
      <c r="KOA1603"/>
      <c r="KOB1603"/>
      <c r="KOC1603"/>
      <c r="KOD1603"/>
      <c r="KOE1603"/>
      <c r="KOF1603"/>
      <c r="KOG1603"/>
      <c r="KOH1603"/>
      <c r="KOI1603"/>
      <c r="KOJ1603"/>
      <c r="KOK1603"/>
      <c r="KOL1603"/>
      <c r="KOM1603"/>
      <c r="KON1603"/>
      <c r="KOO1603"/>
      <c r="KOP1603"/>
      <c r="KOQ1603"/>
      <c r="KOR1603"/>
      <c r="KOS1603"/>
      <c r="KOT1603"/>
      <c r="KOU1603"/>
      <c r="KOV1603"/>
      <c r="KOW1603"/>
      <c r="KOX1603"/>
      <c r="KOY1603"/>
      <c r="KOZ1603"/>
      <c r="KPA1603"/>
      <c r="KPB1603"/>
      <c r="KPC1603"/>
      <c r="KPD1603"/>
      <c r="KPE1603"/>
      <c r="KPF1603"/>
      <c r="KPG1603"/>
      <c r="KPH1603"/>
      <c r="KPI1603"/>
      <c r="KPJ1603"/>
      <c r="KPK1603"/>
      <c r="KPL1603"/>
      <c r="KPM1603"/>
      <c r="KPN1603"/>
      <c r="KPO1603"/>
      <c r="KPP1603"/>
      <c r="KPQ1603"/>
      <c r="KPR1603"/>
      <c r="KPS1603"/>
      <c r="KPT1603"/>
      <c r="KPU1603"/>
      <c r="KPV1603"/>
      <c r="KPW1603"/>
      <c r="KPX1603"/>
      <c r="KPY1603"/>
      <c r="KPZ1603"/>
      <c r="KQA1603"/>
      <c r="KQB1603"/>
      <c r="KQC1603"/>
      <c r="KQD1603"/>
      <c r="KQE1603"/>
      <c r="KQF1603"/>
      <c r="KQG1603"/>
      <c r="KQH1603"/>
      <c r="KQI1603"/>
      <c r="KQJ1603"/>
      <c r="KQK1603"/>
      <c r="KQL1603"/>
      <c r="KQM1603"/>
      <c r="KQN1603"/>
      <c r="KQO1603"/>
      <c r="KQP1603"/>
      <c r="KQQ1603"/>
      <c r="KQR1603"/>
      <c r="KQS1603"/>
      <c r="KQT1603"/>
      <c r="KQU1603"/>
      <c r="KQV1603"/>
      <c r="KQW1603"/>
      <c r="KQX1603"/>
      <c r="KQY1603"/>
      <c r="KQZ1603"/>
      <c r="KRA1603"/>
      <c r="KRB1603"/>
      <c r="KRC1603"/>
      <c r="KRD1603"/>
      <c r="KRE1603"/>
      <c r="KRF1603"/>
      <c r="KRG1603"/>
      <c r="KRH1603"/>
      <c r="KRI1603"/>
      <c r="KRJ1603"/>
      <c r="KRK1603"/>
      <c r="KRL1603"/>
      <c r="KRM1603"/>
      <c r="KRN1603"/>
      <c r="KRO1603"/>
      <c r="KRP1603"/>
      <c r="KRQ1603"/>
      <c r="KRR1603"/>
      <c r="KRS1603"/>
      <c r="KRT1603"/>
      <c r="KRU1603"/>
      <c r="KRV1603"/>
      <c r="KRW1603"/>
      <c r="KRX1603"/>
      <c r="KRY1603"/>
      <c r="KRZ1603"/>
      <c r="KSA1603"/>
      <c r="KSB1603"/>
      <c r="KSC1603"/>
      <c r="KSD1603"/>
      <c r="KSE1603"/>
      <c r="KSF1603"/>
      <c r="KSG1603"/>
      <c r="KSH1603"/>
      <c r="KSI1603"/>
      <c r="KSJ1603"/>
      <c r="KSK1603"/>
      <c r="KSL1603"/>
      <c r="KSM1603"/>
      <c r="KSN1603"/>
      <c r="KSO1603"/>
      <c r="KSP1603"/>
      <c r="KSQ1603"/>
      <c r="KSR1603"/>
      <c r="KSS1603"/>
      <c r="KST1603"/>
      <c r="KSU1603"/>
      <c r="KSV1603"/>
      <c r="KSW1603"/>
      <c r="KSX1603"/>
      <c r="KSY1603"/>
      <c r="KSZ1603"/>
      <c r="KTA1603"/>
      <c r="KTB1603"/>
      <c r="KTC1603"/>
      <c r="KTD1603"/>
      <c r="KTE1603"/>
      <c r="KTF1603"/>
      <c r="KTG1603"/>
      <c r="KTH1603"/>
      <c r="KTI1603"/>
      <c r="KTJ1603"/>
      <c r="KTK1603"/>
      <c r="KTL1603"/>
      <c r="KTM1603"/>
      <c r="KTN1603"/>
      <c r="KTO1603"/>
      <c r="KTP1603"/>
      <c r="KTQ1603"/>
      <c r="KTR1603"/>
      <c r="KTS1603"/>
      <c r="KTT1603"/>
      <c r="KTU1603"/>
      <c r="KTV1603"/>
      <c r="KTW1603"/>
      <c r="KTX1603"/>
      <c r="KTY1603"/>
      <c r="KTZ1603"/>
      <c r="KUA1603"/>
      <c r="KUB1603"/>
      <c r="KUC1603"/>
      <c r="KUD1603"/>
      <c r="KUE1603"/>
      <c r="KUF1603"/>
      <c r="KUG1603"/>
      <c r="KUH1603"/>
      <c r="KUI1603"/>
      <c r="KUJ1603"/>
      <c r="KUK1603"/>
      <c r="KUL1603"/>
      <c r="KUM1603"/>
      <c r="KUN1603"/>
      <c r="KUO1603"/>
      <c r="KUP1603"/>
      <c r="KUQ1603"/>
      <c r="KUR1603"/>
      <c r="KUS1603"/>
      <c r="KUT1603"/>
      <c r="KUU1603"/>
      <c r="KUV1603"/>
      <c r="KUW1603"/>
      <c r="KUX1603"/>
      <c r="KUY1603"/>
      <c r="KUZ1603"/>
      <c r="KVA1603"/>
      <c r="KVB1603"/>
      <c r="KVC1603"/>
      <c r="KVD1603"/>
      <c r="KVE1603"/>
      <c r="KVF1603"/>
      <c r="KVG1603"/>
      <c r="KVH1603"/>
      <c r="KVI1603"/>
      <c r="KVJ1603"/>
      <c r="KVK1603"/>
      <c r="KVL1603"/>
      <c r="KVM1603"/>
      <c r="KVN1603"/>
      <c r="KVO1603"/>
      <c r="KVP1603"/>
      <c r="KVQ1603"/>
      <c r="KVR1603"/>
      <c r="KVS1603"/>
      <c r="KVT1603"/>
      <c r="KVU1603"/>
      <c r="KVV1603"/>
      <c r="KVW1603"/>
      <c r="KVX1603"/>
      <c r="KVY1603"/>
      <c r="KVZ1603"/>
      <c r="KWA1603"/>
      <c r="KWB1603"/>
      <c r="KWC1603"/>
      <c r="KWD1603"/>
      <c r="KWE1603"/>
      <c r="KWF1603"/>
      <c r="KWG1603"/>
      <c r="KWH1603"/>
      <c r="KWI1603"/>
      <c r="KWJ1603"/>
      <c r="KWK1603"/>
      <c r="KWL1603"/>
      <c r="KWM1603"/>
      <c r="KWN1603"/>
      <c r="KWO1603"/>
      <c r="KWP1603"/>
      <c r="KWQ1603"/>
      <c r="KWR1603"/>
      <c r="KWS1603"/>
      <c r="KWT1603"/>
      <c r="KWU1603"/>
      <c r="KWV1603"/>
      <c r="KWW1603"/>
      <c r="KWX1603"/>
      <c r="KWY1603"/>
      <c r="KWZ1603"/>
      <c r="KXA1603"/>
      <c r="KXB1603"/>
      <c r="KXC1603"/>
      <c r="KXD1603"/>
      <c r="KXE1603"/>
      <c r="KXF1603"/>
      <c r="KXG1603"/>
      <c r="KXH1603"/>
      <c r="KXI1603"/>
      <c r="KXJ1603"/>
      <c r="KXK1603"/>
      <c r="KXL1603"/>
      <c r="KXM1603"/>
      <c r="KXN1603"/>
      <c r="KXO1603"/>
      <c r="KXP1603"/>
      <c r="KXQ1603"/>
      <c r="KXR1603"/>
      <c r="KXS1603"/>
      <c r="KXT1603"/>
      <c r="KXU1603"/>
      <c r="KXV1603"/>
      <c r="KXW1603"/>
      <c r="KXX1603"/>
      <c r="KXY1603"/>
      <c r="KXZ1603"/>
      <c r="KYA1603"/>
      <c r="KYB1603"/>
      <c r="KYC1603"/>
      <c r="KYD1603"/>
      <c r="KYE1603"/>
      <c r="KYF1603"/>
      <c r="KYG1603"/>
      <c r="KYH1603"/>
      <c r="KYI1603"/>
      <c r="KYJ1603"/>
      <c r="KYK1603"/>
      <c r="KYL1603"/>
      <c r="KYM1603"/>
      <c r="KYN1603"/>
      <c r="KYO1603"/>
      <c r="KYP1603"/>
      <c r="KYQ1603"/>
      <c r="KYR1603"/>
      <c r="KYS1603"/>
      <c r="KYT1603"/>
      <c r="KYU1603"/>
      <c r="KYV1603"/>
      <c r="KYW1603"/>
      <c r="KYX1603"/>
      <c r="KYY1603"/>
      <c r="KYZ1603"/>
      <c r="KZA1603"/>
      <c r="KZB1603"/>
      <c r="KZC1603"/>
      <c r="KZD1603"/>
      <c r="KZE1603"/>
      <c r="KZF1603"/>
      <c r="KZG1603"/>
      <c r="KZH1603"/>
      <c r="KZI1603"/>
      <c r="KZJ1603"/>
      <c r="KZK1603"/>
      <c r="KZL1603"/>
      <c r="KZM1603"/>
      <c r="KZN1603"/>
      <c r="KZO1603"/>
      <c r="KZP1603"/>
      <c r="KZQ1603"/>
      <c r="KZR1603"/>
      <c r="KZS1603"/>
      <c r="KZT1603"/>
      <c r="KZU1603"/>
      <c r="KZV1603"/>
      <c r="KZW1603"/>
      <c r="KZX1603"/>
      <c r="KZY1603"/>
      <c r="KZZ1603"/>
      <c r="LAA1603"/>
      <c r="LAB1603"/>
      <c r="LAC1603"/>
      <c r="LAD1603"/>
      <c r="LAE1603"/>
      <c r="LAF1603"/>
      <c r="LAG1603"/>
      <c r="LAH1603"/>
      <c r="LAI1603"/>
      <c r="LAJ1603"/>
      <c r="LAK1603"/>
      <c r="LAL1603"/>
      <c r="LAM1603"/>
      <c r="LAN1603"/>
      <c r="LAO1603"/>
      <c r="LAP1603"/>
      <c r="LAQ1603"/>
      <c r="LAR1603"/>
      <c r="LAS1603"/>
      <c r="LAT1603"/>
      <c r="LAU1603"/>
      <c r="LAV1603"/>
      <c r="LAW1603"/>
      <c r="LAX1603"/>
      <c r="LAY1603"/>
      <c r="LAZ1603"/>
      <c r="LBA1603"/>
      <c r="LBB1603"/>
      <c r="LBC1603"/>
      <c r="LBD1603"/>
      <c r="LBE1603"/>
      <c r="LBF1603"/>
      <c r="LBG1603"/>
      <c r="LBH1603"/>
      <c r="LBI1603"/>
      <c r="LBJ1603"/>
      <c r="LBK1603"/>
      <c r="LBL1603"/>
      <c r="LBM1603"/>
      <c r="LBN1603"/>
      <c r="LBO1603"/>
      <c r="LBP1603"/>
      <c r="LBQ1603"/>
      <c r="LBR1603"/>
      <c r="LBS1603"/>
      <c r="LBT1603"/>
      <c r="LBU1603"/>
      <c r="LBV1603"/>
      <c r="LBW1603"/>
      <c r="LBX1603"/>
      <c r="LBY1603"/>
      <c r="LBZ1603"/>
      <c r="LCA1603"/>
      <c r="LCB1603"/>
      <c r="LCC1603"/>
      <c r="LCD1603"/>
      <c r="LCE1603"/>
      <c r="LCF1603"/>
      <c r="LCG1603"/>
      <c r="LCH1603"/>
      <c r="LCI1603"/>
      <c r="LCJ1603"/>
      <c r="LCK1603"/>
      <c r="LCL1603"/>
      <c r="LCM1603"/>
      <c r="LCN1603"/>
      <c r="LCO1603"/>
      <c r="LCP1603"/>
      <c r="LCQ1603"/>
      <c r="LCR1603"/>
      <c r="LCS1603"/>
      <c r="LCT1603"/>
      <c r="LCU1603"/>
      <c r="LCV1603"/>
      <c r="LCW1603"/>
      <c r="LCX1603"/>
      <c r="LCY1603"/>
      <c r="LCZ1603"/>
      <c r="LDA1603"/>
      <c r="LDB1603"/>
      <c r="LDC1603"/>
      <c r="LDD1603"/>
      <c r="LDE1603"/>
      <c r="LDF1603"/>
      <c r="LDG1603"/>
      <c r="LDH1603"/>
      <c r="LDI1603"/>
      <c r="LDJ1603"/>
      <c r="LDK1603"/>
      <c r="LDL1603"/>
      <c r="LDM1603"/>
      <c r="LDN1603"/>
      <c r="LDO1603"/>
      <c r="LDP1603"/>
      <c r="LDQ1603"/>
      <c r="LDR1603"/>
      <c r="LDS1603"/>
      <c r="LDT1603"/>
      <c r="LDU1603"/>
      <c r="LDV1603"/>
      <c r="LDW1603"/>
      <c r="LDX1603"/>
      <c r="LDY1603"/>
      <c r="LDZ1603"/>
      <c r="LEA1603"/>
      <c r="LEB1603"/>
      <c r="LEC1603"/>
      <c r="LED1603"/>
      <c r="LEE1603"/>
      <c r="LEF1603"/>
      <c r="LEG1603"/>
      <c r="LEH1603"/>
      <c r="LEI1603"/>
      <c r="LEJ1603"/>
      <c r="LEK1603"/>
      <c r="LEL1603"/>
      <c r="LEM1603"/>
      <c r="LEN1603"/>
      <c r="LEO1603"/>
      <c r="LEP1603"/>
      <c r="LEQ1603"/>
      <c r="LER1603"/>
      <c r="LES1603"/>
      <c r="LET1603"/>
      <c r="LEU1603"/>
      <c r="LEV1603"/>
      <c r="LEW1603"/>
      <c r="LEX1603"/>
      <c r="LEY1603"/>
      <c r="LEZ1603"/>
      <c r="LFA1603"/>
      <c r="LFB1603"/>
      <c r="LFC1603"/>
      <c r="LFD1603"/>
      <c r="LFE1603"/>
      <c r="LFF1603"/>
      <c r="LFG1603"/>
      <c r="LFH1603"/>
      <c r="LFI1603"/>
      <c r="LFJ1603"/>
      <c r="LFK1603"/>
      <c r="LFL1603"/>
      <c r="LFM1603"/>
      <c r="LFN1603"/>
      <c r="LFO1603"/>
      <c r="LFP1603"/>
      <c r="LFQ1603"/>
      <c r="LFR1603"/>
      <c r="LFS1603"/>
      <c r="LFT1603"/>
      <c r="LFU1603"/>
      <c r="LFV1603"/>
      <c r="LFW1603"/>
      <c r="LFX1603"/>
      <c r="LFY1603"/>
      <c r="LFZ1603"/>
      <c r="LGA1603"/>
      <c r="LGB1603"/>
      <c r="LGC1603"/>
      <c r="LGD1603"/>
      <c r="LGE1603"/>
      <c r="LGF1603"/>
      <c r="LGG1603"/>
      <c r="LGH1603"/>
      <c r="LGI1603"/>
      <c r="LGJ1603"/>
      <c r="LGK1603"/>
      <c r="LGL1603"/>
      <c r="LGM1603"/>
      <c r="LGN1603"/>
      <c r="LGO1603"/>
      <c r="LGP1603"/>
      <c r="LGQ1603"/>
      <c r="LGR1603"/>
      <c r="LGS1603"/>
      <c r="LGT1603"/>
      <c r="LGU1603"/>
      <c r="LGV1603"/>
      <c r="LGW1603"/>
      <c r="LGX1603"/>
      <c r="LGY1603"/>
      <c r="LGZ1603"/>
      <c r="LHA1603"/>
      <c r="LHB1603"/>
      <c r="LHC1603"/>
      <c r="LHD1603"/>
      <c r="LHE1603"/>
      <c r="LHF1603"/>
      <c r="LHG1603"/>
      <c r="LHH1603"/>
      <c r="LHI1603"/>
      <c r="LHJ1603"/>
      <c r="LHK1603"/>
      <c r="LHL1603"/>
      <c r="LHM1603"/>
      <c r="LHN1603"/>
      <c r="LHO1603"/>
      <c r="LHP1603"/>
      <c r="LHQ1603"/>
      <c r="LHR1603"/>
      <c r="LHS1603"/>
      <c r="LHT1603"/>
      <c r="LHU1603"/>
      <c r="LHV1603"/>
      <c r="LHW1603"/>
      <c r="LHX1603"/>
      <c r="LHY1603"/>
      <c r="LHZ1603"/>
      <c r="LIA1603"/>
      <c r="LIB1603"/>
      <c r="LIC1603"/>
      <c r="LID1603"/>
      <c r="LIE1603"/>
      <c r="LIF1603"/>
      <c r="LIG1603"/>
      <c r="LIH1603"/>
      <c r="LII1603"/>
      <c r="LIJ1603"/>
      <c r="LIK1603"/>
      <c r="LIL1603"/>
      <c r="LIM1603"/>
      <c r="LIN1603"/>
      <c r="LIO1603"/>
      <c r="LIP1603"/>
      <c r="LIQ1603"/>
      <c r="LIR1603"/>
      <c r="LIS1603"/>
      <c r="LIT1603"/>
      <c r="LIU1603"/>
      <c r="LIV1603"/>
      <c r="LIW1603"/>
      <c r="LIX1603"/>
      <c r="LIY1603"/>
      <c r="LIZ1603"/>
      <c r="LJA1603"/>
      <c r="LJB1603"/>
      <c r="LJC1603"/>
      <c r="LJD1603"/>
      <c r="LJE1603"/>
      <c r="LJF1603"/>
      <c r="LJG1603"/>
      <c r="LJH1603"/>
      <c r="LJI1603"/>
      <c r="LJJ1603"/>
      <c r="LJK1603"/>
      <c r="LJL1603"/>
      <c r="LJM1603"/>
      <c r="LJN1603"/>
      <c r="LJO1603"/>
      <c r="LJP1603"/>
      <c r="LJQ1603"/>
      <c r="LJR1603"/>
      <c r="LJS1603"/>
      <c r="LJT1603"/>
      <c r="LJU1603"/>
      <c r="LJV1603"/>
      <c r="LJW1603"/>
      <c r="LJX1603"/>
      <c r="LJY1603"/>
      <c r="LJZ1603"/>
      <c r="LKA1603"/>
      <c r="LKB1603"/>
      <c r="LKC1603"/>
      <c r="LKD1603"/>
      <c r="LKE1603"/>
      <c r="LKF1603"/>
      <c r="LKG1603"/>
      <c r="LKH1603"/>
      <c r="LKI1603"/>
      <c r="LKJ1603"/>
      <c r="LKK1603"/>
      <c r="LKL1603"/>
      <c r="LKM1603"/>
      <c r="LKN1603"/>
      <c r="LKO1603"/>
      <c r="LKP1603"/>
      <c r="LKQ1603"/>
      <c r="LKR1603"/>
      <c r="LKS1603"/>
      <c r="LKT1603"/>
      <c r="LKU1603"/>
      <c r="LKV1603"/>
      <c r="LKW1603"/>
      <c r="LKX1603"/>
      <c r="LKY1603"/>
      <c r="LKZ1603"/>
      <c r="LLA1603"/>
      <c r="LLB1603"/>
      <c r="LLC1603"/>
      <c r="LLD1603"/>
      <c r="LLE1603"/>
      <c r="LLF1603"/>
      <c r="LLG1603"/>
      <c r="LLH1603"/>
      <c r="LLI1603"/>
      <c r="LLJ1603"/>
      <c r="LLK1603"/>
      <c r="LLL1603"/>
      <c r="LLM1603"/>
      <c r="LLN1603"/>
      <c r="LLO1603"/>
      <c r="LLP1603"/>
      <c r="LLQ1603"/>
      <c r="LLR1603"/>
      <c r="LLS1603"/>
      <c r="LLT1603"/>
      <c r="LLU1603"/>
      <c r="LLV1603"/>
      <c r="LLW1603"/>
      <c r="LLX1603"/>
      <c r="LLY1603"/>
      <c r="LLZ1603"/>
      <c r="LMA1603"/>
      <c r="LMB1603"/>
      <c r="LMC1603"/>
      <c r="LMD1603"/>
      <c r="LME1603"/>
      <c r="LMF1603"/>
      <c r="LMG1603"/>
      <c r="LMH1603"/>
      <c r="LMI1603"/>
      <c r="LMJ1603"/>
      <c r="LMK1603"/>
      <c r="LML1603"/>
      <c r="LMM1603"/>
      <c r="LMN1603"/>
      <c r="LMO1603"/>
      <c r="LMP1603"/>
      <c r="LMQ1603"/>
      <c r="LMR1603"/>
      <c r="LMS1603"/>
      <c r="LMT1603"/>
      <c r="LMU1603"/>
      <c r="LMV1603"/>
      <c r="LMW1603"/>
      <c r="LMX1603"/>
      <c r="LMY1603"/>
      <c r="LMZ1603"/>
      <c r="LNA1603"/>
      <c r="LNB1603"/>
      <c r="LNC1603"/>
      <c r="LND1603"/>
      <c r="LNE1603"/>
      <c r="LNF1603"/>
      <c r="LNG1603"/>
      <c r="LNH1603"/>
      <c r="LNI1603"/>
      <c r="LNJ1603"/>
      <c r="LNK1603"/>
      <c r="LNL1603"/>
      <c r="LNM1603"/>
      <c r="LNN1603"/>
      <c r="LNO1603"/>
      <c r="LNP1603"/>
      <c r="LNQ1603"/>
      <c r="LNR1603"/>
      <c r="LNS1603"/>
      <c r="LNT1603"/>
      <c r="LNU1603"/>
      <c r="LNV1603"/>
      <c r="LNW1603"/>
      <c r="LNX1603"/>
      <c r="LNY1603"/>
      <c r="LNZ1603"/>
      <c r="LOA1603"/>
      <c r="LOB1603"/>
      <c r="LOC1603"/>
      <c r="LOD1603"/>
      <c r="LOE1603"/>
      <c r="LOF1603"/>
      <c r="LOG1603"/>
      <c r="LOH1603"/>
      <c r="LOI1603"/>
      <c r="LOJ1603"/>
      <c r="LOK1603"/>
      <c r="LOL1603"/>
      <c r="LOM1603"/>
      <c r="LON1603"/>
      <c r="LOO1603"/>
      <c r="LOP1603"/>
      <c r="LOQ1603"/>
      <c r="LOR1603"/>
      <c r="LOS1603"/>
      <c r="LOT1603"/>
      <c r="LOU1603"/>
      <c r="LOV1603"/>
      <c r="LOW1603"/>
      <c r="LOX1603"/>
      <c r="LOY1603"/>
      <c r="LOZ1603"/>
      <c r="LPA1603"/>
      <c r="LPB1603"/>
      <c r="LPC1603"/>
      <c r="LPD1603"/>
      <c r="LPE1603"/>
      <c r="LPF1603"/>
      <c r="LPG1603"/>
      <c r="LPH1603"/>
      <c r="LPI1603"/>
      <c r="LPJ1603"/>
      <c r="LPK1603"/>
      <c r="LPL1603"/>
      <c r="LPM1603"/>
      <c r="LPN1603"/>
      <c r="LPO1603"/>
      <c r="LPP1603"/>
      <c r="LPQ1603"/>
      <c r="LPR1603"/>
      <c r="LPS1603"/>
      <c r="LPT1603"/>
      <c r="LPU1603"/>
      <c r="LPV1603"/>
      <c r="LPW1603"/>
      <c r="LPX1603"/>
      <c r="LPY1603"/>
      <c r="LPZ1603"/>
      <c r="LQA1603"/>
      <c r="LQB1603"/>
      <c r="LQC1603"/>
      <c r="LQD1603"/>
      <c r="LQE1603"/>
      <c r="LQF1603"/>
      <c r="LQG1603"/>
      <c r="LQH1603"/>
      <c r="LQI1603"/>
      <c r="LQJ1603"/>
      <c r="LQK1603"/>
      <c r="LQL1603"/>
      <c r="LQM1603"/>
      <c r="LQN1603"/>
      <c r="LQO1603"/>
      <c r="LQP1603"/>
      <c r="LQQ1603"/>
      <c r="LQR1603"/>
      <c r="LQS1603"/>
      <c r="LQT1603"/>
      <c r="LQU1603"/>
      <c r="LQV1603"/>
      <c r="LQW1603"/>
      <c r="LQX1603"/>
      <c r="LQY1603"/>
      <c r="LQZ1603"/>
      <c r="LRA1603"/>
      <c r="LRB1603"/>
      <c r="LRC1603"/>
      <c r="LRD1603"/>
      <c r="LRE1603"/>
      <c r="LRF1603"/>
      <c r="LRG1603"/>
      <c r="LRH1603"/>
      <c r="LRI1603"/>
      <c r="LRJ1603"/>
      <c r="LRK1603"/>
      <c r="LRL1603"/>
      <c r="LRM1603"/>
      <c r="LRN1603"/>
      <c r="LRO1603"/>
      <c r="LRP1603"/>
      <c r="LRQ1603"/>
      <c r="LRR1603"/>
      <c r="LRS1603"/>
      <c r="LRT1603"/>
      <c r="LRU1603"/>
      <c r="LRV1603"/>
      <c r="LRW1603"/>
      <c r="LRX1603"/>
      <c r="LRY1603"/>
      <c r="LRZ1603"/>
      <c r="LSA1603"/>
      <c r="LSB1603"/>
      <c r="LSC1603"/>
      <c r="LSD1603"/>
      <c r="LSE1603"/>
      <c r="LSF1603"/>
      <c r="LSG1603"/>
      <c r="LSH1603"/>
      <c r="LSI1603"/>
      <c r="LSJ1603"/>
      <c r="LSK1603"/>
      <c r="LSL1603"/>
      <c r="LSM1603"/>
      <c r="LSN1603"/>
      <c r="LSO1603"/>
      <c r="LSP1603"/>
      <c r="LSQ1603"/>
      <c r="LSR1603"/>
      <c r="LSS1603"/>
      <c r="LST1603"/>
      <c r="LSU1603"/>
      <c r="LSV1603"/>
      <c r="LSW1603"/>
      <c r="LSX1603"/>
      <c r="LSY1603"/>
      <c r="LSZ1603"/>
      <c r="LTA1603"/>
      <c r="LTB1603"/>
      <c r="LTC1603"/>
      <c r="LTD1603"/>
      <c r="LTE1603"/>
      <c r="LTF1603"/>
      <c r="LTG1603"/>
      <c r="LTH1603"/>
      <c r="LTI1603"/>
      <c r="LTJ1603"/>
      <c r="LTK1603"/>
      <c r="LTL1603"/>
      <c r="LTM1603"/>
      <c r="LTN1603"/>
      <c r="LTO1603"/>
      <c r="LTP1603"/>
      <c r="LTQ1603"/>
      <c r="LTR1603"/>
      <c r="LTS1603"/>
      <c r="LTT1603"/>
      <c r="LTU1603"/>
      <c r="LTV1603"/>
      <c r="LTW1603"/>
      <c r="LTX1603"/>
      <c r="LTY1603"/>
      <c r="LTZ1603"/>
      <c r="LUA1603"/>
      <c r="LUB1603"/>
      <c r="LUC1603"/>
      <c r="LUD1603"/>
      <c r="LUE1603"/>
      <c r="LUF1603"/>
      <c r="LUG1603"/>
      <c r="LUH1603"/>
      <c r="LUI1603"/>
      <c r="LUJ1603"/>
      <c r="LUK1603"/>
      <c r="LUL1603"/>
      <c r="LUM1603"/>
      <c r="LUN1603"/>
      <c r="LUO1603"/>
      <c r="LUP1603"/>
      <c r="LUQ1603"/>
      <c r="LUR1603"/>
      <c r="LUS1603"/>
      <c r="LUT1603"/>
      <c r="LUU1603"/>
      <c r="LUV1603"/>
      <c r="LUW1603"/>
      <c r="LUX1603"/>
      <c r="LUY1603"/>
      <c r="LUZ1603"/>
      <c r="LVA1603"/>
      <c r="LVB1603"/>
      <c r="LVC1603"/>
      <c r="LVD1603"/>
      <c r="LVE1603"/>
      <c r="LVF1603"/>
      <c r="LVG1603"/>
      <c r="LVH1603"/>
      <c r="LVI1603"/>
      <c r="LVJ1603"/>
      <c r="LVK1603"/>
      <c r="LVL1603"/>
      <c r="LVM1603"/>
      <c r="LVN1603"/>
      <c r="LVO1603"/>
      <c r="LVP1603"/>
      <c r="LVQ1603"/>
      <c r="LVR1603"/>
      <c r="LVS1603"/>
      <c r="LVT1603"/>
      <c r="LVU1603"/>
      <c r="LVV1603"/>
      <c r="LVW1603"/>
      <c r="LVX1603"/>
      <c r="LVY1603"/>
      <c r="LVZ1603"/>
      <c r="LWA1603"/>
      <c r="LWB1603"/>
      <c r="LWC1603"/>
      <c r="LWD1603"/>
      <c r="LWE1603"/>
      <c r="LWF1603"/>
      <c r="LWG1603"/>
      <c r="LWH1603"/>
      <c r="LWI1603"/>
      <c r="LWJ1603"/>
      <c r="LWK1603"/>
      <c r="LWL1603"/>
      <c r="LWM1603"/>
      <c r="LWN1603"/>
      <c r="LWO1603"/>
      <c r="LWP1603"/>
      <c r="LWQ1603"/>
      <c r="LWR1603"/>
      <c r="LWS1603"/>
      <c r="LWT1603"/>
      <c r="LWU1603"/>
      <c r="LWV1603"/>
      <c r="LWW1603"/>
      <c r="LWX1603"/>
      <c r="LWY1603"/>
      <c r="LWZ1603"/>
      <c r="LXA1603"/>
      <c r="LXB1603"/>
      <c r="LXC1603"/>
      <c r="LXD1603"/>
      <c r="LXE1603"/>
      <c r="LXF1603"/>
      <c r="LXG1603"/>
      <c r="LXH1603"/>
      <c r="LXI1603"/>
      <c r="LXJ1603"/>
      <c r="LXK1603"/>
      <c r="LXL1603"/>
      <c r="LXM1603"/>
      <c r="LXN1603"/>
      <c r="LXO1603"/>
      <c r="LXP1603"/>
      <c r="LXQ1603"/>
      <c r="LXR1603"/>
      <c r="LXS1603"/>
      <c r="LXT1603"/>
      <c r="LXU1603"/>
      <c r="LXV1603"/>
      <c r="LXW1603"/>
      <c r="LXX1603"/>
      <c r="LXY1603"/>
      <c r="LXZ1603"/>
      <c r="LYA1603"/>
      <c r="LYB1603"/>
      <c r="LYC1603"/>
      <c r="LYD1603"/>
      <c r="LYE1603"/>
      <c r="LYF1603"/>
      <c r="LYG1603"/>
      <c r="LYH1603"/>
      <c r="LYI1603"/>
      <c r="LYJ1603"/>
      <c r="LYK1603"/>
      <c r="LYL1603"/>
      <c r="LYM1603"/>
      <c r="LYN1603"/>
      <c r="LYO1603"/>
      <c r="LYP1603"/>
      <c r="LYQ1603"/>
      <c r="LYR1603"/>
      <c r="LYS1603"/>
      <c r="LYT1603"/>
      <c r="LYU1603"/>
      <c r="LYV1603"/>
      <c r="LYW1603"/>
      <c r="LYX1603"/>
      <c r="LYY1603"/>
      <c r="LYZ1603"/>
      <c r="LZA1603"/>
      <c r="LZB1603"/>
      <c r="LZC1603"/>
      <c r="LZD1603"/>
      <c r="LZE1603"/>
      <c r="LZF1603"/>
      <c r="LZG1603"/>
      <c r="LZH1603"/>
      <c r="LZI1603"/>
      <c r="LZJ1603"/>
      <c r="LZK1603"/>
      <c r="LZL1603"/>
      <c r="LZM1603"/>
      <c r="LZN1603"/>
      <c r="LZO1603"/>
      <c r="LZP1603"/>
      <c r="LZQ1603"/>
      <c r="LZR1603"/>
      <c r="LZS1603"/>
      <c r="LZT1603"/>
      <c r="LZU1603"/>
      <c r="LZV1603"/>
      <c r="LZW1603"/>
      <c r="LZX1603"/>
      <c r="LZY1603"/>
      <c r="LZZ1603"/>
      <c r="MAA1603"/>
      <c r="MAB1603"/>
      <c r="MAC1603"/>
      <c r="MAD1603"/>
      <c r="MAE1603"/>
      <c r="MAF1603"/>
      <c r="MAG1603"/>
      <c r="MAH1603"/>
      <c r="MAI1603"/>
      <c r="MAJ1603"/>
      <c r="MAK1603"/>
      <c r="MAL1603"/>
      <c r="MAM1603"/>
      <c r="MAN1603"/>
      <c r="MAO1603"/>
      <c r="MAP1603"/>
      <c r="MAQ1603"/>
      <c r="MAR1603"/>
      <c r="MAS1603"/>
      <c r="MAT1603"/>
      <c r="MAU1603"/>
      <c r="MAV1603"/>
      <c r="MAW1603"/>
      <c r="MAX1603"/>
      <c r="MAY1603"/>
      <c r="MAZ1603"/>
      <c r="MBA1603"/>
      <c r="MBB1603"/>
      <c r="MBC1603"/>
      <c r="MBD1603"/>
      <c r="MBE1603"/>
      <c r="MBF1603"/>
      <c r="MBG1603"/>
      <c r="MBH1603"/>
      <c r="MBI1603"/>
      <c r="MBJ1603"/>
      <c r="MBK1603"/>
      <c r="MBL1603"/>
      <c r="MBM1603"/>
      <c r="MBN1603"/>
      <c r="MBO1603"/>
      <c r="MBP1603"/>
      <c r="MBQ1603"/>
      <c r="MBR1603"/>
      <c r="MBS1603"/>
      <c r="MBT1603"/>
      <c r="MBU1603"/>
      <c r="MBV1603"/>
      <c r="MBW1603"/>
      <c r="MBX1603"/>
      <c r="MBY1603"/>
      <c r="MBZ1603"/>
      <c r="MCA1603"/>
      <c r="MCB1603"/>
      <c r="MCC1603"/>
      <c r="MCD1603"/>
      <c r="MCE1603"/>
      <c r="MCF1603"/>
      <c r="MCG1603"/>
      <c r="MCH1603"/>
      <c r="MCI1603"/>
      <c r="MCJ1603"/>
      <c r="MCK1603"/>
      <c r="MCL1603"/>
      <c r="MCM1603"/>
      <c r="MCN1603"/>
      <c r="MCO1603"/>
      <c r="MCP1603"/>
      <c r="MCQ1603"/>
      <c r="MCR1603"/>
      <c r="MCS1603"/>
      <c r="MCT1603"/>
      <c r="MCU1603"/>
      <c r="MCV1603"/>
      <c r="MCW1603"/>
      <c r="MCX1603"/>
      <c r="MCY1603"/>
      <c r="MCZ1603"/>
      <c r="MDA1603"/>
      <c r="MDB1603"/>
      <c r="MDC1603"/>
      <c r="MDD1603"/>
      <c r="MDE1603"/>
      <c r="MDF1603"/>
      <c r="MDG1603"/>
      <c r="MDH1603"/>
      <c r="MDI1603"/>
      <c r="MDJ1603"/>
      <c r="MDK1603"/>
      <c r="MDL1603"/>
      <c r="MDM1603"/>
      <c r="MDN1603"/>
      <c r="MDO1603"/>
      <c r="MDP1603"/>
      <c r="MDQ1603"/>
      <c r="MDR1603"/>
      <c r="MDS1603"/>
      <c r="MDT1603"/>
      <c r="MDU1603"/>
      <c r="MDV1603"/>
      <c r="MDW1603"/>
      <c r="MDX1603"/>
      <c r="MDY1603"/>
      <c r="MDZ1603"/>
      <c r="MEA1603"/>
      <c r="MEB1603"/>
      <c r="MEC1603"/>
      <c r="MED1603"/>
      <c r="MEE1603"/>
      <c r="MEF1603"/>
      <c r="MEG1603"/>
      <c r="MEH1603"/>
      <c r="MEI1603"/>
      <c r="MEJ1603"/>
      <c r="MEK1603"/>
      <c r="MEL1603"/>
      <c r="MEM1603"/>
      <c r="MEN1603"/>
      <c r="MEO1603"/>
      <c r="MEP1603"/>
      <c r="MEQ1603"/>
      <c r="MER1603"/>
      <c r="MES1603"/>
      <c r="MET1603"/>
      <c r="MEU1603"/>
      <c r="MEV1603"/>
      <c r="MEW1603"/>
      <c r="MEX1603"/>
      <c r="MEY1603"/>
      <c r="MEZ1603"/>
      <c r="MFA1603"/>
      <c r="MFB1603"/>
      <c r="MFC1603"/>
      <c r="MFD1603"/>
      <c r="MFE1603"/>
      <c r="MFF1603"/>
      <c r="MFG1603"/>
      <c r="MFH1603"/>
      <c r="MFI1603"/>
      <c r="MFJ1603"/>
      <c r="MFK1603"/>
      <c r="MFL1603"/>
      <c r="MFM1603"/>
      <c r="MFN1603"/>
      <c r="MFO1603"/>
      <c r="MFP1603"/>
      <c r="MFQ1603"/>
      <c r="MFR1603"/>
      <c r="MFS1603"/>
      <c r="MFT1603"/>
      <c r="MFU1603"/>
      <c r="MFV1603"/>
      <c r="MFW1603"/>
      <c r="MFX1603"/>
      <c r="MFY1603"/>
      <c r="MFZ1603"/>
      <c r="MGA1603"/>
      <c r="MGB1603"/>
      <c r="MGC1603"/>
      <c r="MGD1603"/>
      <c r="MGE1603"/>
      <c r="MGF1603"/>
      <c r="MGG1603"/>
      <c r="MGH1603"/>
      <c r="MGI1603"/>
      <c r="MGJ1603"/>
      <c r="MGK1603"/>
      <c r="MGL1603"/>
      <c r="MGM1603"/>
      <c r="MGN1603"/>
      <c r="MGO1603"/>
      <c r="MGP1603"/>
      <c r="MGQ1603"/>
      <c r="MGR1603"/>
      <c r="MGS1603"/>
      <c r="MGT1603"/>
      <c r="MGU1603"/>
      <c r="MGV1603"/>
      <c r="MGW1603"/>
      <c r="MGX1603"/>
      <c r="MGY1603"/>
      <c r="MGZ1603"/>
      <c r="MHA1603"/>
      <c r="MHB1603"/>
      <c r="MHC1603"/>
      <c r="MHD1603"/>
      <c r="MHE1603"/>
      <c r="MHF1603"/>
      <c r="MHG1603"/>
      <c r="MHH1603"/>
      <c r="MHI1603"/>
      <c r="MHJ1603"/>
      <c r="MHK1603"/>
      <c r="MHL1603"/>
      <c r="MHM1603"/>
      <c r="MHN1603"/>
      <c r="MHO1603"/>
      <c r="MHP1603"/>
      <c r="MHQ1603"/>
      <c r="MHR1603"/>
      <c r="MHS1603"/>
      <c r="MHT1603"/>
      <c r="MHU1603"/>
      <c r="MHV1603"/>
      <c r="MHW1603"/>
      <c r="MHX1603"/>
      <c r="MHY1603"/>
      <c r="MHZ1603"/>
      <c r="MIA1603"/>
      <c r="MIB1603"/>
      <c r="MIC1603"/>
      <c r="MID1603"/>
      <c r="MIE1603"/>
      <c r="MIF1603"/>
      <c r="MIG1603"/>
      <c r="MIH1603"/>
      <c r="MII1603"/>
      <c r="MIJ1603"/>
      <c r="MIK1603"/>
      <c r="MIL1603"/>
      <c r="MIM1603"/>
      <c r="MIN1603"/>
      <c r="MIO1603"/>
      <c r="MIP1603"/>
      <c r="MIQ1603"/>
      <c r="MIR1603"/>
      <c r="MIS1603"/>
      <c r="MIT1603"/>
      <c r="MIU1603"/>
      <c r="MIV1603"/>
      <c r="MIW1603"/>
      <c r="MIX1603"/>
      <c r="MIY1603"/>
      <c r="MIZ1603"/>
      <c r="MJA1603"/>
      <c r="MJB1603"/>
      <c r="MJC1603"/>
      <c r="MJD1603"/>
      <c r="MJE1603"/>
      <c r="MJF1603"/>
      <c r="MJG1603"/>
      <c r="MJH1603"/>
      <c r="MJI1603"/>
      <c r="MJJ1603"/>
      <c r="MJK1603"/>
      <c r="MJL1603"/>
      <c r="MJM1603"/>
      <c r="MJN1603"/>
      <c r="MJO1603"/>
      <c r="MJP1603"/>
      <c r="MJQ1603"/>
      <c r="MJR1603"/>
      <c r="MJS1603"/>
      <c r="MJT1603"/>
      <c r="MJU1603"/>
      <c r="MJV1603"/>
      <c r="MJW1603"/>
      <c r="MJX1603"/>
      <c r="MJY1603"/>
      <c r="MJZ1603"/>
      <c r="MKA1603"/>
      <c r="MKB1603"/>
      <c r="MKC1603"/>
      <c r="MKD1603"/>
      <c r="MKE1603"/>
      <c r="MKF1603"/>
      <c r="MKG1603"/>
      <c r="MKH1603"/>
      <c r="MKI1603"/>
      <c r="MKJ1603"/>
      <c r="MKK1603"/>
      <c r="MKL1603"/>
      <c r="MKM1603"/>
      <c r="MKN1603"/>
      <c r="MKO1603"/>
      <c r="MKP1603"/>
      <c r="MKQ1603"/>
      <c r="MKR1603"/>
      <c r="MKS1603"/>
      <c r="MKT1603"/>
      <c r="MKU1603"/>
      <c r="MKV1603"/>
      <c r="MKW1603"/>
      <c r="MKX1603"/>
      <c r="MKY1603"/>
      <c r="MKZ1603"/>
      <c r="MLA1603"/>
      <c r="MLB1603"/>
      <c r="MLC1603"/>
      <c r="MLD1603"/>
      <c r="MLE1603"/>
      <c r="MLF1603"/>
      <c r="MLG1603"/>
      <c r="MLH1603"/>
      <c r="MLI1603"/>
      <c r="MLJ1603"/>
      <c r="MLK1603"/>
      <c r="MLL1603"/>
      <c r="MLM1603"/>
      <c r="MLN1603"/>
      <c r="MLO1603"/>
      <c r="MLP1603"/>
      <c r="MLQ1603"/>
      <c r="MLR1603"/>
      <c r="MLS1603"/>
      <c r="MLT1603"/>
      <c r="MLU1603"/>
      <c r="MLV1603"/>
      <c r="MLW1603"/>
      <c r="MLX1603"/>
      <c r="MLY1603"/>
      <c r="MLZ1603"/>
      <c r="MMA1603"/>
      <c r="MMB1603"/>
      <c r="MMC1603"/>
      <c r="MMD1603"/>
      <c r="MME1603"/>
      <c r="MMF1603"/>
      <c r="MMG1603"/>
      <c r="MMH1603"/>
      <c r="MMI1603"/>
      <c r="MMJ1603"/>
      <c r="MMK1603"/>
      <c r="MML1603"/>
      <c r="MMM1603"/>
      <c r="MMN1603"/>
      <c r="MMO1603"/>
      <c r="MMP1603"/>
      <c r="MMQ1603"/>
      <c r="MMR1603"/>
      <c r="MMS1603"/>
      <c r="MMT1603"/>
      <c r="MMU1603"/>
      <c r="MMV1603"/>
      <c r="MMW1603"/>
      <c r="MMX1603"/>
      <c r="MMY1603"/>
      <c r="MMZ1603"/>
      <c r="MNA1603"/>
      <c r="MNB1603"/>
      <c r="MNC1603"/>
      <c r="MND1603"/>
      <c r="MNE1603"/>
      <c r="MNF1603"/>
      <c r="MNG1603"/>
      <c r="MNH1603"/>
      <c r="MNI1603"/>
      <c r="MNJ1603"/>
      <c r="MNK1603"/>
      <c r="MNL1603"/>
      <c r="MNM1603"/>
      <c r="MNN1603"/>
      <c r="MNO1603"/>
      <c r="MNP1603"/>
      <c r="MNQ1603"/>
      <c r="MNR1603"/>
      <c r="MNS1603"/>
      <c r="MNT1603"/>
      <c r="MNU1603"/>
      <c r="MNV1603"/>
      <c r="MNW1603"/>
      <c r="MNX1603"/>
      <c r="MNY1603"/>
      <c r="MNZ1603"/>
      <c r="MOA1603"/>
      <c r="MOB1603"/>
      <c r="MOC1603"/>
      <c r="MOD1603"/>
      <c r="MOE1603"/>
      <c r="MOF1603"/>
      <c r="MOG1603"/>
      <c r="MOH1603"/>
      <c r="MOI1603"/>
      <c r="MOJ1603"/>
      <c r="MOK1603"/>
      <c r="MOL1603"/>
      <c r="MOM1603"/>
      <c r="MON1603"/>
      <c r="MOO1603"/>
      <c r="MOP1603"/>
      <c r="MOQ1603"/>
      <c r="MOR1603"/>
      <c r="MOS1603"/>
      <c r="MOT1603"/>
      <c r="MOU1603"/>
      <c r="MOV1603"/>
      <c r="MOW1603"/>
      <c r="MOX1603"/>
      <c r="MOY1603"/>
      <c r="MOZ1603"/>
      <c r="MPA1603"/>
      <c r="MPB1603"/>
      <c r="MPC1603"/>
      <c r="MPD1603"/>
      <c r="MPE1603"/>
      <c r="MPF1603"/>
      <c r="MPG1603"/>
      <c r="MPH1603"/>
      <c r="MPI1603"/>
      <c r="MPJ1603"/>
      <c r="MPK1603"/>
      <c r="MPL1603"/>
      <c r="MPM1603"/>
      <c r="MPN1603"/>
      <c r="MPO1603"/>
      <c r="MPP1603"/>
      <c r="MPQ1603"/>
      <c r="MPR1603"/>
      <c r="MPS1603"/>
      <c r="MPT1603"/>
      <c r="MPU1603"/>
      <c r="MPV1603"/>
      <c r="MPW1603"/>
      <c r="MPX1603"/>
      <c r="MPY1603"/>
      <c r="MPZ1603"/>
      <c r="MQA1603"/>
      <c r="MQB1603"/>
      <c r="MQC1603"/>
      <c r="MQD1603"/>
      <c r="MQE1603"/>
      <c r="MQF1603"/>
      <c r="MQG1603"/>
      <c r="MQH1603"/>
      <c r="MQI1603"/>
      <c r="MQJ1603"/>
      <c r="MQK1603"/>
      <c r="MQL1603"/>
      <c r="MQM1603"/>
      <c r="MQN1603"/>
      <c r="MQO1603"/>
      <c r="MQP1603"/>
      <c r="MQQ1603"/>
      <c r="MQR1603"/>
      <c r="MQS1603"/>
      <c r="MQT1603"/>
      <c r="MQU1603"/>
      <c r="MQV1603"/>
      <c r="MQW1603"/>
      <c r="MQX1603"/>
      <c r="MQY1603"/>
      <c r="MQZ1603"/>
      <c r="MRA1603"/>
      <c r="MRB1603"/>
      <c r="MRC1603"/>
      <c r="MRD1603"/>
      <c r="MRE1603"/>
      <c r="MRF1603"/>
      <c r="MRG1603"/>
      <c r="MRH1603"/>
      <c r="MRI1603"/>
      <c r="MRJ1603"/>
      <c r="MRK1603"/>
      <c r="MRL1603"/>
      <c r="MRM1603"/>
      <c r="MRN1603"/>
      <c r="MRO1603"/>
      <c r="MRP1603"/>
      <c r="MRQ1603"/>
      <c r="MRR1603"/>
      <c r="MRS1603"/>
      <c r="MRT1603"/>
      <c r="MRU1603"/>
      <c r="MRV1603"/>
      <c r="MRW1603"/>
      <c r="MRX1603"/>
      <c r="MRY1603"/>
      <c r="MRZ1603"/>
      <c r="MSA1603"/>
      <c r="MSB1603"/>
      <c r="MSC1603"/>
      <c r="MSD1603"/>
      <c r="MSE1603"/>
      <c r="MSF1603"/>
      <c r="MSG1603"/>
      <c r="MSH1603"/>
      <c r="MSI1603"/>
      <c r="MSJ1603"/>
      <c r="MSK1603"/>
      <c r="MSL1603"/>
      <c r="MSM1603"/>
      <c r="MSN1603"/>
      <c r="MSO1603"/>
      <c r="MSP1603"/>
      <c r="MSQ1603"/>
      <c r="MSR1603"/>
      <c r="MSS1603"/>
      <c r="MST1603"/>
      <c r="MSU1603"/>
      <c r="MSV1603"/>
      <c r="MSW1603"/>
      <c r="MSX1603"/>
      <c r="MSY1603"/>
      <c r="MSZ1603"/>
      <c r="MTA1603"/>
      <c r="MTB1603"/>
      <c r="MTC1603"/>
      <c r="MTD1603"/>
      <c r="MTE1603"/>
      <c r="MTF1603"/>
      <c r="MTG1603"/>
      <c r="MTH1603"/>
      <c r="MTI1603"/>
      <c r="MTJ1603"/>
      <c r="MTK1603"/>
      <c r="MTL1603"/>
      <c r="MTM1603"/>
      <c r="MTN1603"/>
      <c r="MTO1603"/>
      <c r="MTP1603"/>
      <c r="MTQ1603"/>
      <c r="MTR1603"/>
      <c r="MTS1603"/>
      <c r="MTT1603"/>
      <c r="MTU1603"/>
      <c r="MTV1603"/>
      <c r="MTW1603"/>
      <c r="MTX1603"/>
      <c r="MTY1603"/>
      <c r="MTZ1603"/>
      <c r="MUA1603"/>
      <c r="MUB1603"/>
      <c r="MUC1603"/>
      <c r="MUD1603"/>
      <c r="MUE1603"/>
      <c r="MUF1603"/>
      <c r="MUG1603"/>
      <c r="MUH1603"/>
      <c r="MUI1603"/>
      <c r="MUJ1603"/>
      <c r="MUK1603"/>
      <c r="MUL1603"/>
      <c r="MUM1603"/>
      <c r="MUN1603"/>
      <c r="MUO1603"/>
      <c r="MUP1603"/>
      <c r="MUQ1603"/>
      <c r="MUR1603"/>
      <c r="MUS1603"/>
      <c r="MUT1603"/>
      <c r="MUU1603"/>
      <c r="MUV1603"/>
      <c r="MUW1603"/>
      <c r="MUX1603"/>
      <c r="MUY1603"/>
      <c r="MUZ1603"/>
      <c r="MVA1603"/>
      <c r="MVB1603"/>
      <c r="MVC1603"/>
      <c r="MVD1603"/>
      <c r="MVE1603"/>
      <c r="MVF1603"/>
      <c r="MVG1603"/>
      <c r="MVH1603"/>
      <c r="MVI1603"/>
      <c r="MVJ1603"/>
      <c r="MVK1603"/>
      <c r="MVL1603"/>
      <c r="MVM1603"/>
      <c r="MVN1603"/>
      <c r="MVO1603"/>
      <c r="MVP1603"/>
      <c r="MVQ1603"/>
      <c r="MVR1603"/>
      <c r="MVS1603"/>
      <c r="MVT1603"/>
      <c r="MVU1603"/>
      <c r="MVV1603"/>
      <c r="MVW1603"/>
      <c r="MVX1603"/>
      <c r="MVY1603"/>
      <c r="MVZ1603"/>
      <c r="MWA1603"/>
      <c r="MWB1603"/>
      <c r="MWC1603"/>
      <c r="MWD1603"/>
      <c r="MWE1603"/>
      <c r="MWF1603"/>
      <c r="MWG1603"/>
      <c r="MWH1603"/>
      <c r="MWI1603"/>
      <c r="MWJ1603"/>
      <c r="MWK1603"/>
      <c r="MWL1603"/>
      <c r="MWM1603"/>
      <c r="MWN1603"/>
      <c r="MWO1603"/>
      <c r="MWP1603"/>
      <c r="MWQ1603"/>
      <c r="MWR1603"/>
      <c r="MWS1603"/>
      <c r="MWT1603"/>
      <c r="MWU1603"/>
      <c r="MWV1603"/>
      <c r="MWW1603"/>
      <c r="MWX1603"/>
      <c r="MWY1603"/>
      <c r="MWZ1603"/>
      <c r="MXA1603"/>
      <c r="MXB1603"/>
      <c r="MXC1603"/>
      <c r="MXD1603"/>
      <c r="MXE1603"/>
      <c r="MXF1603"/>
      <c r="MXG1603"/>
      <c r="MXH1603"/>
      <c r="MXI1603"/>
      <c r="MXJ1603"/>
      <c r="MXK1603"/>
      <c r="MXL1603"/>
      <c r="MXM1603"/>
      <c r="MXN1603"/>
      <c r="MXO1603"/>
      <c r="MXP1603"/>
      <c r="MXQ1603"/>
      <c r="MXR1603"/>
      <c r="MXS1603"/>
      <c r="MXT1603"/>
      <c r="MXU1603"/>
      <c r="MXV1603"/>
      <c r="MXW1603"/>
      <c r="MXX1603"/>
      <c r="MXY1603"/>
      <c r="MXZ1603"/>
      <c r="MYA1603"/>
      <c r="MYB1603"/>
      <c r="MYC1603"/>
      <c r="MYD1603"/>
      <c r="MYE1603"/>
      <c r="MYF1603"/>
      <c r="MYG1603"/>
      <c r="MYH1603"/>
      <c r="MYI1603"/>
      <c r="MYJ1603"/>
      <c r="MYK1603"/>
      <c r="MYL1603"/>
      <c r="MYM1603"/>
      <c r="MYN1603"/>
      <c r="MYO1603"/>
      <c r="MYP1603"/>
      <c r="MYQ1603"/>
      <c r="MYR1603"/>
      <c r="MYS1603"/>
      <c r="MYT1603"/>
      <c r="MYU1603"/>
      <c r="MYV1603"/>
      <c r="MYW1603"/>
      <c r="MYX1603"/>
      <c r="MYY1603"/>
      <c r="MYZ1603"/>
      <c r="MZA1603"/>
      <c r="MZB1603"/>
      <c r="MZC1603"/>
      <c r="MZD1603"/>
      <c r="MZE1603"/>
      <c r="MZF1603"/>
      <c r="MZG1603"/>
      <c r="MZH1603"/>
      <c r="MZI1603"/>
      <c r="MZJ1603"/>
      <c r="MZK1603"/>
      <c r="MZL1603"/>
      <c r="MZM1603"/>
      <c r="MZN1603"/>
      <c r="MZO1603"/>
      <c r="MZP1603"/>
      <c r="MZQ1603"/>
      <c r="MZR1603"/>
      <c r="MZS1603"/>
      <c r="MZT1603"/>
      <c r="MZU1603"/>
      <c r="MZV1603"/>
      <c r="MZW1603"/>
      <c r="MZX1603"/>
      <c r="MZY1603"/>
      <c r="MZZ1603"/>
      <c r="NAA1603"/>
      <c r="NAB1603"/>
      <c r="NAC1603"/>
      <c r="NAD1603"/>
      <c r="NAE1603"/>
      <c r="NAF1603"/>
      <c r="NAG1603"/>
      <c r="NAH1603"/>
      <c r="NAI1603"/>
      <c r="NAJ1603"/>
      <c r="NAK1603"/>
      <c r="NAL1603"/>
      <c r="NAM1603"/>
      <c r="NAN1603"/>
      <c r="NAO1603"/>
      <c r="NAP1603"/>
      <c r="NAQ1603"/>
      <c r="NAR1603"/>
      <c r="NAS1603"/>
      <c r="NAT1603"/>
      <c r="NAU1603"/>
      <c r="NAV1603"/>
      <c r="NAW1603"/>
      <c r="NAX1603"/>
      <c r="NAY1603"/>
      <c r="NAZ1603"/>
      <c r="NBA1603"/>
      <c r="NBB1603"/>
      <c r="NBC1603"/>
      <c r="NBD1603"/>
      <c r="NBE1603"/>
      <c r="NBF1603"/>
      <c r="NBG1603"/>
      <c r="NBH1603"/>
      <c r="NBI1603"/>
      <c r="NBJ1603"/>
      <c r="NBK1603"/>
      <c r="NBL1603"/>
      <c r="NBM1603"/>
      <c r="NBN1603"/>
      <c r="NBO1603"/>
      <c r="NBP1603"/>
      <c r="NBQ1603"/>
      <c r="NBR1603"/>
      <c r="NBS1603"/>
      <c r="NBT1603"/>
      <c r="NBU1603"/>
      <c r="NBV1603"/>
      <c r="NBW1603"/>
      <c r="NBX1603"/>
      <c r="NBY1603"/>
      <c r="NBZ1603"/>
      <c r="NCA1603"/>
      <c r="NCB1603"/>
      <c r="NCC1603"/>
      <c r="NCD1603"/>
      <c r="NCE1603"/>
      <c r="NCF1603"/>
      <c r="NCG1603"/>
      <c r="NCH1603"/>
      <c r="NCI1603"/>
      <c r="NCJ1603"/>
      <c r="NCK1603"/>
      <c r="NCL1603"/>
      <c r="NCM1603"/>
      <c r="NCN1603"/>
      <c r="NCO1603"/>
      <c r="NCP1603"/>
      <c r="NCQ1603"/>
      <c r="NCR1603"/>
      <c r="NCS1603"/>
      <c r="NCT1603"/>
      <c r="NCU1603"/>
      <c r="NCV1603"/>
      <c r="NCW1603"/>
      <c r="NCX1603"/>
      <c r="NCY1603"/>
      <c r="NCZ1603"/>
      <c r="NDA1603"/>
      <c r="NDB1603"/>
      <c r="NDC1603"/>
      <c r="NDD1603"/>
      <c r="NDE1603"/>
      <c r="NDF1603"/>
      <c r="NDG1603"/>
      <c r="NDH1603"/>
      <c r="NDI1603"/>
      <c r="NDJ1603"/>
      <c r="NDK1603"/>
      <c r="NDL1603"/>
      <c r="NDM1603"/>
      <c r="NDN1603"/>
      <c r="NDO1603"/>
      <c r="NDP1603"/>
      <c r="NDQ1603"/>
      <c r="NDR1603"/>
      <c r="NDS1603"/>
      <c r="NDT1603"/>
      <c r="NDU1603"/>
      <c r="NDV1603"/>
      <c r="NDW1603"/>
      <c r="NDX1603"/>
      <c r="NDY1603"/>
      <c r="NDZ1603"/>
      <c r="NEA1603"/>
      <c r="NEB1603"/>
      <c r="NEC1603"/>
      <c r="NED1603"/>
      <c r="NEE1603"/>
      <c r="NEF1603"/>
      <c r="NEG1603"/>
      <c r="NEH1603"/>
      <c r="NEI1603"/>
      <c r="NEJ1603"/>
      <c r="NEK1603"/>
      <c r="NEL1603"/>
      <c r="NEM1603"/>
      <c r="NEN1603"/>
      <c r="NEO1603"/>
      <c r="NEP1603"/>
      <c r="NEQ1603"/>
      <c r="NER1603"/>
      <c r="NES1603"/>
      <c r="NET1603"/>
      <c r="NEU1603"/>
      <c r="NEV1603"/>
      <c r="NEW1603"/>
      <c r="NEX1603"/>
      <c r="NEY1603"/>
      <c r="NEZ1603"/>
      <c r="NFA1603"/>
      <c r="NFB1603"/>
      <c r="NFC1603"/>
      <c r="NFD1603"/>
      <c r="NFE1603"/>
      <c r="NFF1603"/>
      <c r="NFG1603"/>
      <c r="NFH1603"/>
      <c r="NFI1603"/>
      <c r="NFJ1603"/>
      <c r="NFK1603"/>
      <c r="NFL1603"/>
      <c r="NFM1603"/>
      <c r="NFN1603"/>
      <c r="NFO1603"/>
      <c r="NFP1603"/>
      <c r="NFQ1603"/>
      <c r="NFR1603"/>
      <c r="NFS1603"/>
      <c r="NFT1603"/>
      <c r="NFU1603"/>
      <c r="NFV1603"/>
      <c r="NFW1603"/>
      <c r="NFX1603"/>
      <c r="NFY1603"/>
      <c r="NFZ1603"/>
      <c r="NGA1603"/>
      <c r="NGB1603"/>
      <c r="NGC1603"/>
      <c r="NGD1603"/>
      <c r="NGE1603"/>
      <c r="NGF1603"/>
      <c r="NGG1603"/>
      <c r="NGH1603"/>
      <c r="NGI1603"/>
      <c r="NGJ1603"/>
      <c r="NGK1603"/>
      <c r="NGL1603"/>
      <c r="NGM1603"/>
      <c r="NGN1603"/>
      <c r="NGO1603"/>
      <c r="NGP1603"/>
      <c r="NGQ1603"/>
      <c r="NGR1603"/>
      <c r="NGS1603"/>
      <c r="NGT1603"/>
      <c r="NGU1603"/>
      <c r="NGV1603"/>
      <c r="NGW1603"/>
      <c r="NGX1603"/>
      <c r="NGY1603"/>
      <c r="NGZ1603"/>
      <c r="NHA1603"/>
      <c r="NHB1603"/>
      <c r="NHC1603"/>
      <c r="NHD1603"/>
      <c r="NHE1603"/>
      <c r="NHF1603"/>
      <c r="NHG1603"/>
      <c r="NHH1603"/>
      <c r="NHI1603"/>
      <c r="NHJ1603"/>
      <c r="NHK1603"/>
      <c r="NHL1603"/>
      <c r="NHM1603"/>
      <c r="NHN1603"/>
      <c r="NHO1603"/>
      <c r="NHP1603"/>
      <c r="NHQ1603"/>
      <c r="NHR1603"/>
      <c r="NHS1603"/>
      <c r="NHT1603"/>
      <c r="NHU1603"/>
      <c r="NHV1603"/>
      <c r="NHW1603"/>
      <c r="NHX1603"/>
      <c r="NHY1603"/>
      <c r="NHZ1603"/>
      <c r="NIA1603"/>
      <c r="NIB1603"/>
      <c r="NIC1603"/>
      <c r="NID1603"/>
      <c r="NIE1603"/>
      <c r="NIF1603"/>
      <c r="NIG1603"/>
      <c r="NIH1603"/>
      <c r="NII1603"/>
      <c r="NIJ1603"/>
      <c r="NIK1603"/>
      <c r="NIL1603"/>
      <c r="NIM1603"/>
      <c r="NIN1603"/>
      <c r="NIO1603"/>
      <c r="NIP1603"/>
      <c r="NIQ1603"/>
      <c r="NIR1603"/>
      <c r="NIS1603"/>
      <c r="NIT1603"/>
      <c r="NIU1603"/>
      <c r="NIV1603"/>
      <c r="NIW1603"/>
      <c r="NIX1603"/>
      <c r="NIY1603"/>
      <c r="NIZ1603"/>
      <c r="NJA1603"/>
      <c r="NJB1603"/>
      <c r="NJC1603"/>
      <c r="NJD1603"/>
      <c r="NJE1603"/>
      <c r="NJF1603"/>
      <c r="NJG1603"/>
      <c r="NJH1603"/>
      <c r="NJI1603"/>
      <c r="NJJ1603"/>
      <c r="NJK1603"/>
      <c r="NJL1603"/>
      <c r="NJM1603"/>
      <c r="NJN1603"/>
      <c r="NJO1603"/>
      <c r="NJP1603"/>
      <c r="NJQ1603"/>
      <c r="NJR1603"/>
      <c r="NJS1603"/>
      <c r="NJT1603"/>
      <c r="NJU1603"/>
      <c r="NJV1603"/>
      <c r="NJW1603"/>
      <c r="NJX1603"/>
      <c r="NJY1603"/>
      <c r="NJZ1603"/>
      <c r="NKA1603"/>
      <c r="NKB1603"/>
      <c r="NKC1603"/>
      <c r="NKD1603"/>
      <c r="NKE1603"/>
      <c r="NKF1603"/>
      <c r="NKG1603"/>
      <c r="NKH1603"/>
      <c r="NKI1603"/>
      <c r="NKJ1603"/>
      <c r="NKK1603"/>
      <c r="NKL1603"/>
      <c r="NKM1603"/>
      <c r="NKN1603"/>
      <c r="NKO1603"/>
      <c r="NKP1603"/>
      <c r="NKQ1603"/>
      <c r="NKR1603"/>
      <c r="NKS1603"/>
      <c r="NKT1603"/>
      <c r="NKU1603"/>
      <c r="NKV1603"/>
      <c r="NKW1603"/>
      <c r="NKX1603"/>
      <c r="NKY1603"/>
      <c r="NKZ1603"/>
      <c r="NLA1603"/>
      <c r="NLB1603"/>
      <c r="NLC1603"/>
      <c r="NLD1603"/>
      <c r="NLE1603"/>
      <c r="NLF1603"/>
      <c r="NLG1603"/>
      <c r="NLH1603"/>
      <c r="NLI1603"/>
      <c r="NLJ1603"/>
      <c r="NLK1603"/>
      <c r="NLL1603"/>
      <c r="NLM1603"/>
      <c r="NLN1603"/>
      <c r="NLO1603"/>
      <c r="NLP1603"/>
      <c r="NLQ1603"/>
      <c r="NLR1603"/>
      <c r="NLS1603"/>
      <c r="NLT1603"/>
      <c r="NLU1603"/>
      <c r="NLV1603"/>
      <c r="NLW1603"/>
      <c r="NLX1603"/>
      <c r="NLY1603"/>
      <c r="NLZ1603"/>
      <c r="NMA1603"/>
      <c r="NMB1603"/>
      <c r="NMC1603"/>
      <c r="NMD1603"/>
      <c r="NME1603"/>
      <c r="NMF1603"/>
      <c r="NMG1603"/>
      <c r="NMH1603"/>
      <c r="NMI1603"/>
      <c r="NMJ1603"/>
      <c r="NMK1603"/>
      <c r="NML1603"/>
      <c r="NMM1603"/>
      <c r="NMN1603"/>
      <c r="NMO1603"/>
      <c r="NMP1603"/>
      <c r="NMQ1603"/>
      <c r="NMR1603"/>
      <c r="NMS1603"/>
      <c r="NMT1603"/>
      <c r="NMU1603"/>
      <c r="NMV1603"/>
      <c r="NMW1603"/>
      <c r="NMX1603"/>
      <c r="NMY1603"/>
      <c r="NMZ1603"/>
      <c r="NNA1603"/>
      <c r="NNB1603"/>
      <c r="NNC1603"/>
      <c r="NND1603"/>
      <c r="NNE1603"/>
      <c r="NNF1603"/>
      <c r="NNG1603"/>
      <c r="NNH1603"/>
      <c r="NNI1603"/>
      <c r="NNJ1603"/>
      <c r="NNK1603"/>
      <c r="NNL1603"/>
      <c r="NNM1603"/>
      <c r="NNN1603"/>
      <c r="NNO1603"/>
      <c r="NNP1603"/>
      <c r="NNQ1603"/>
      <c r="NNR1603"/>
      <c r="NNS1603"/>
      <c r="NNT1603"/>
      <c r="NNU1603"/>
      <c r="NNV1603"/>
      <c r="NNW1603"/>
      <c r="NNX1603"/>
      <c r="NNY1603"/>
      <c r="NNZ1603"/>
      <c r="NOA1603"/>
      <c r="NOB1603"/>
      <c r="NOC1603"/>
      <c r="NOD1603"/>
      <c r="NOE1603"/>
      <c r="NOF1603"/>
      <c r="NOG1603"/>
      <c r="NOH1603"/>
      <c r="NOI1603"/>
      <c r="NOJ1603"/>
      <c r="NOK1603"/>
      <c r="NOL1603"/>
      <c r="NOM1603"/>
      <c r="NON1603"/>
      <c r="NOO1603"/>
      <c r="NOP1603"/>
      <c r="NOQ1603"/>
      <c r="NOR1603"/>
      <c r="NOS1603"/>
      <c r="NOT1603"/>
      <c r="NOU1603"/>
      <c r="NOV1603"/>
      <c r="NOW1603"/>
      <c r="NOX1603"/>
      <c r="NOY1603"/>
      <c r="NOZ1603"/>
      <c r="NPA1603"/>
      <c r="NPB1603"/>
      <c r="NPC1603"/>
      <c r="NPD1603"/>
      <c r="NPE1603"/>
      <c r="NPF1603"/>
      <c r="NPG1603"/>
      <c r="NPH1603"/>
      <c r="NPI1603"/>
      <c r="NPJ1603"/>
      <c r="NPK1603"/>
      <c r="NPL1603"/>
      <c r="NPM1603"/>
      <c r="NPN1603"/>
      <c r="NPO1603"/>
      <c r="NPP1603"/>
      <c r="NPQ1603"/>
      <c r="NPR1603"/>
      <c r="NPS1603"/>
      <c r="NPT1603"/>
      <c r="NPU1603"/>
      <c r="NPV1603"/>
      <c r="NPW1603"/>
      <c r="NPX1603"/>
      <c r="NPY1603"/>
      <c r="NPZ1603"/>
      <c r="NQA1603"/>
      <c r="NQB1603"/>
      <c r="NQC1603"/>
      <c r="NQD1603"/>
      <c r="NQE1603"/>
      <c r="NQF1603"/>
      <c r="NQG1603"/>
      <c r="NQH1603"/>
      <c r="NQI1603"/>
      <c r="NQJ1603"/>
      <c r="NQK1603"/>
      <c r="NQL1603"/>
      <c r="NQM1603"/>
      <c r="NQN1603"/>
      <c r="NQO1603"/>
      <c r="NQP1603"/>
      <c r="NQQ1603"/>
      <c r="NQR1603"/>
      <c r="NQS1603"/>
      <c r="NQT1603"/>
      <c r="NQU1603"/>
      <c r="NQV1603"/>
      <c r="NQW1603"/>
      <c r="NQX1603"/>
      <c r="NQY1603"/>
      <c r="NQZ1603"/>
      <c r="NRA1603"/>
      <c r="NRB1603"/>
      <c r="NRC1603"/>
      <c r="NRD1603"/>
      <c r="NRE1603"/>
      <c r="NRF1603"/>
      <c r="NRG1603"/>
      <c r="NRH1603"/>
      <c r="NRI1603"/>
      <c r="NRJ1603"/>
      <c r="NRK1603"/>
      <c r="NRL1603"/>
      <c r="NRM1603"/>
      <c r="NRN1603"/>
      <c r="NRO1603"/>
      <c r="NRP1603"/>
      <c r="NRQ1603"/>
      <c r="NRR1603"/>
      <c r="NRS1603"/>
      <c r="NRT1603"/>
      <c r="NRU1603"/>
      <c r="NRV1603"/>
      <c r="NRW1603"/>
      <c r="NRX1603"/>
      <c r="NRY1603"/>
      <c r="NRZ1603"/>
      <c r="NSA1603"/>
      <c r="NSB1603"/>
      <c r="NSC1603"/>
      <c r="NSD1603"/>
      <c r="NSE1603"/>
      <c r="NSF1603"/>
      <c r="NSG1603"/>
      <c r="NSH1603"/>
      <c r="NSI1603"/>
      <c r="NSJ1603"/>
      <c r="NSK1603"/>
      <c r="NSL1603"/>
      <c r="NSM1603"/>
      <c r="NSN1603"/>
      <c r="NSO1603"/>
      <c r="NSP1603"/>
      <c r="NSQ1603"/>
      <c r="NSR1603"/>
      <c r="NSS1603"/>
      <c r="NST1603"/>
      <c r="NSU1603"/>
      <c r="NSV1603"/>
      <c r="NSW1603"/>
      <c r="NSX1603"/>
      <c r="NSY1603"/>
      <c r="NSZ1603"/>
      <c r="NTA1603"/>
      <c r="NTB1603"/>
      <c r="NTC1603"/>
      <c r="NTD1603"/>
      <c r="NTE1603"/>
      <c r="NTF1603"/>
      <c r="NTG1603"/>
      <c r="NTH1603"/>
      <c r="NTI1603"/>
      <c r="NTJ1603"/>
      <c r="NTK1603"/>
      <c r="NTL1603"/>
      <c r="NTM1603"/>
      <c r="NTN1603"/>
      <c r="NTO1603"/>
      <c r="NTP1603"/>
      <c r="NTQ1603"/>
      <c r="NTR1603"/>
      <c r="NTS1603"/>
      <c r="NTT1603"/>
      <c r="NTU1603"/>
      <c r="NTV1603"/>
      <c r="NTW1603"/>
      <c r="NTX1603"/>
      <c r="NTY1603"/>
      <c r="NTZ1603"/>
      <c r="NUA1603"/>
      <c r="NUB1603"/>
      <c r="NUC1603"/>
      <c r="NUD1603"/>
      <c r="NUE1603"/>
      <c r="NUF1603"/>
      <c r="NUG1603"/>
      <c r="NUH1603"/>
      <c r="NUI1603"/>
      <c r="NUJ1603"/>
      <c r="NUK1603"/>
      <c r="NUL1603"/>
      <c r="NUM1603"/>
      <c r="NUN1603"/>
      <c r="NUO1603"/>
      <c r="NUP1603"/>
      <c r="NUQ1603"/>
      <c r="NUR1603"/>
      <c r="NUS1603"/>
      <c r="NUT1603"/>
      <c r="NUU1603"/>
      <c r="NUV1603"/>
      <c r="NUW1603"/>
      <c r="NUX1603"/>
      <c r="NUY1603"/>
      <c r="NUZ1603"/>
      <c r="NVA1603"/>
      <c r="NVB1603"/>
      <c r="NVC1603"/>
      <c r="NVD1603"/>
      <c r="NVE1603"/>
      <c r="NVF1603"/>
      <c r="NVG1603"/>
      <c r="NVH1603"/>
      <c r="NVI1603"/>
      <c r="NVJ1603"/>
      <c r="NVK1603"/>
      <c r="NVL1603"/>
      <c r="NVM1603"/>
      <c r="NVN1603"/>
      <c r="NVO1603"/>
      <c r="NVP1603"/>
      <c r="NVQ1603"/>
      <c r="NVR1603"/>
      <c r="NVS1603"/>
      <c r="NVT1603"/>
      <c r="NVU1603"/>
      <c r="NVV1603"/>
      <c r="NVW1603"/>
      <c r="NVX1603"/>
      <c r="NVY1603"/>
      <c r="NVZ1603"/>
      <c r="NWA1603"/>
      <c r="NWB1603"/>
      <c r="NWC1603"/>
      <c r="NWD1603"/>
      <c r="NWE1603"/>
      <c r="NWF1603"/>
      <c r="NWG1603"/>
      <c r="NWH1603"/>
      <c r="NWI1603"/>
      <c r="NWJ1603"/>
      <c r="NWK1603"/>
      <c r="NWL1603"/>
      <c r="NWM1603"/>
      <c r="NWN1603"/>
      <c r="NWO1603"/>
      <c r="NWP1603"/>
      <c r="NWQ1603"/>
      <c r="NWR1603"/>
      <c r="NWS1603"/>
      <c r="NWT1603"/>
      <c r="NWU1603"/>
      <c r="NWV1603"/>
      <c r="NWW1603"/>
      <c r="NWX1603"/>
      <c r="NWY1603"/>
      <c r="NWZ1603"/>
      <c r="NXA1603"/>
      <c r="NXB1603"/>
      <c r="NXC1603"/>
      <c r="NXD1603"/>
      <c r="NXE1603"/>
      <c r="NXF1603"/>
      <c r="NXG1603"/>
      <c r="NXH1603"/>
      <c r="NXI1603"/>
      <c r="NXJ1603"/>
      <c r="NXK1603"/>
      <c r="NXL1603"/>
      <c r="NXM1603"/>
      <c r="NXN1603"/>
      <c r="NXO1603"/>
      <c r="NXP1603"/>
      <c r="NXQ1603"/>
      <c r="NXR1603"/>
      <c r="NXS1603"/>
      <c r="NXT1603"/>
      <c r="NXU1603"/>
      <c r="NXV1603"/>
      <c r="NXW1603"/>
      <c r="NXX1603"/>
      <c r="NXY1603"/>
      <c r="NXZ1603"/>
      <c r="NYA1603"/>
      <c r="NYB1603"/>
      <c r="NYC1603"/>
      <c r="NYD1603"/>
      <c r="NYE1603"/>
      <c r="NYF1603"/>
      <c r="NYG1603"/>
      <c r="NYH1603"/>
      <c r="NYI1603"/>
      <c r="NYJ1603"/>
      <c r="NYK1603"/>
      <c r="NYL1603"/>
      <c r="NYM1603"/>
      <c r="NYN1603"/>
      <c r="NYO1603"/>
      <c r="NYP1603"/>
      <c r="NYQ1603"/>
      <c r="NYR1603"/>
      <c r="NYS1603"/>
      <c r="NYT1603"/>
      <c r="NYU1603"/>
      <c r="NYV1603"/>
      <c r="NYW1603"/>
      <c r="NYX1603"/>
      <c r="NYY1603"/>
      <c r="NYZ1603"/>
      <c r="NZA1603"/>
      <c r="NZB1603"/>
      <c r="NZC1603"/>
      <c r="NZD1603"/>
      <c r="NZE1603"/>
      <c r="NZF1603"/>
      <c r="NZG1603"/>
      <c r="NZH1603"/>
      <c r="NZI1603"/>
      <c r="NZJ1603"/>
      <c r="NZK1603"/>
      <c r="NZL1603"/>
      <c r="NZM1603"/>
      <c r="NZN1603"/>
      <c r="NZO1603"/>
      <c r="NZP1603"/>
      <c r="NZQ1603"/>
      <c r="NZR1603"/>
      <c r="NZS1603"/>
      <c r="NZT1603"/>
      <c r="NZU1603"/>
      <c r="NZV1603"/>
      <c r="NZW1603"/>
      <c r="NZX1603"/>
      <c r="NZY1603"/>
      <c r="NZZ1603"/>
      <c r="OAA1603"/>
      <c r="OAB1603"/>
      <c r="OAC1603"/>
      <c r="OAD1603"/>
      <c r="OAE1603"/>
      <c r="OAF1603"/>
      <c r="OAG1603"/>
      <c r="OAH1603"/>
      <c r="OAI1603"/>
      <c r="OAJ1603"/>
      <c r="OAK1603"/>
      <c r="OAL1603"/>
      <c r="OAM1603"/>
      <c r="OAN1603"/>
      <c r="OAO1603"/>
      <c r="OAP1603"/>
      <c r="OAQ1603"/>
      <c r="OAR1603"/>
      <c r="OAS1603"/>
      <c r="OAT1603"/>
      <c r="OAU1603"/>
      <c r="OAV1603"/>
      <c r="OAW1603"/>
      <c r="OAX1603"/>
      <c r="OAY1603"/>
      <c r="OAZ1603"/>
      <c r="OBA1603"/>
      <c r="OBB1603"/>
      <c r="OBC1603"/>
      <c r="OBD1603"/>
      <c r="OBE1603"/>
      <c r="OBF1603"/>
      <c r="OBG1603"/>
      <c r="OBH1603"/>
      <c r="OBI1603"/>
      <c r="OBJ1603"/>
      <c r="OBK1603"/>
      <c r="OBL1603"/>
      <c r="OBM1603"/>
      <c r="OBN1603"/>
      <c r="OBO1603"/>
      <c r="OBP1603"/>
      <c r="OBQ1603"/>
      <c r="OBR1603"/>
      <c r="OBS1603"/>
      <c r="OBT1603"/>
      <c r="OBU1603"/>
      <c r="OBV1603"/>
      <c r="OBW1603"/>
      <c r="OBX1603"/>
      <c r="OBY1603"/>
      <c r="OBZ1603"/>
      <c r="OCA1603"/>
      <c r="OCB1603"/>
      <c r="OCC1603"/>
      <c r="OCD1603"/>
      <c r="OCE1603"/>
      <c r="OCF1603"/>
      <c r="OCG1603"/>
      <c r="OCH1603"/>
      <c r="OCI1603"/>
      <c r="OCJ1603"/>
      <c r="OCK1603"/>
      <c r="OCL1603"/>
      <c r="OCM1603"/>
      <c r="OCN1603"/>
      <c r="OCO1603"/>
      <c r="OCP1603"/>
      <c r="OCQ1603"/>
      <c r="OCR1603"/>
      <c r="OCS1603"/>
      <c r="OCT1603"/>
      <c r="OCU1603"/>
      <c r="OCV1603"/>
      <c r="OCW1603"/>
      <c r="OCX1603"/>
      <c r="OCY1603"/>
      <c r="OCZ1603"/>
      <c r="ODA1603"/>
      <c r="ODB1603"/>
      <c r="ODC1603"/>
      <c r="ODD1603"/>
      <c r="ODE1603"/>
      <c r="ODF1603"/>
      <c r="ODG1603"/>
      <c r="ODH1603"/>
      <c r="ODI1603"/>
      <c r="ODJ1603"/>
      <c r="ODK1603"/>
      <c r="ODL1603"/>
      <c r="ODM1603"/>
      <c r="ODN1603"/>
      <c r="ODO1603"/>
      <c r="ODP1603"/>
      <c r="ODQ1603"/>
      <c r="ODR1603"/>
      <c r="ODS1603"/>
      <c r="ODT1603"/>
      <c r="ODU1603"/>
      <c r="ODV1603"/>
      <c r="ODW1603"/>
      <c r="ODX1603"/>
      <c r="ODY1603"/>
      <c r="ODZ1603"/>
      <c r="OEA1603"/>
      <c r="OEB1603"/>
      <c r="OEC1603"/>
      <c r="OED1603"/>
      <c r="OEE1603"/>
      <c r="OEF1603"/>
      <c r="OEG1603"/>
      <c r="OEH1603"/>
      <c r="OEI1603"/>
      <c r="OEJ1603"/>
      <c r="OEK1603"/>
      <c r="OEL1603"/>
      <c r="OEM1603"/>
      <c r="OEN1603"/>
      <c r="OEO1603"/>
      <c r="OEP1603"/>
      <c r="OEQ1603"/>
      <c r="OER1603"/>
      <c r="OES1603"/>
      <c r="OET1603"/>
      <c r="OEU1603"/>
      <c r="OEV1603"/>
      <c r="OEW1603"/>
      <c r="OEX1603"/>
      <c r="OEY1603"/>
      <c r="OEZ1603"/>
      <c r="OFA1603"/>
      <c r="OFB1603"/>
      <c r="OFC1603"/>
      <c r="OFD1603"/>
      <c r="OFE1603"/>
      <c r="OFF1603"/>
      <c r="OFG1603"/>
      <c r="OFH1603"/>
      <c r="OFI1603"/>
      <c r="OFJ1603"/>
      <c r="OFK1603"/>
      <c r="OFL1603"/>
      <c r="OFM1603"/>
      <c r="OFN1603"/>
      <c r="OFO1603"/>
      <c r="OFP1603"/>
      <c r="OFQ1603"/>
      <c r="OFR1603"/>
      <c r="OFS1603"/>
      <c r="OFT1603"/>
      <c r="OFU1603"/>
      <c r="OFV1603"/>
      <c r="OFW1603"/>
      <c r="OFX1603"/>
      <c r="OFY1603"/>
      <c r="OFZ1603"/>
      <c r="OGA1603"/>
      <c r="OGB1603"/>
      <c r="OGC1603"/>
      <c r="OGD1603"/>
      <c r="OGE1603"/>
      <c r="OGF1603"/>
      <c r="OGG1603"/>
      <c r="OGH1603"/>
      <c r="OGI1603"/>
      <c r="OGJ1603"/>
      <c r="OGK1603"/>
      <c r="OGL1603"/>
      <c r="OGM1603"/>
      <c r="OGN1603"/>
      <c r="OGO1603"/>
      <c r="OGP1603"/>
      <c r="OGQ1603"/>
      <c r="OGR1603"/>
      <c r="OGS1603"/>
      <c r="OGT1603"/>
      <c r="OGU1603"/>
      <c r="OGV1603"/>
      <c r="OGW1603"/>
      <c r="OGX1603"/>
      <c r="OGY1603"/>
      <c r="OGZ1603"/>
      <c r="OHA1603"/>
      <c r="OHB1603"/>
      <c r="OHC1603"/>
      <c r="OHD1603"/>
      <c r="OHE1603"/>
      <c r="OHF1603"/>
      <c r="OHG1603"/>
      <c r="OHH1603"/>
      <c r="OHI1603"/>
      <c r="OHJ1603"/>
      <c r="OHK1603"/>
      <c r="OHL1603"/>
      <c r="OHM1603"/>
      <c r="OHN1603"/>
      <c r="OHO1603"/>
      <c r="OHP1603"/>
      <c r="OHQ1603"/>
      <c r="OHR1603"/>
      <c r="OHS1603"/>
      <c r="OHT1603"/>
      <c r="OHU1603"/>
      <c r="OHV1603"/>
      <c r="OHW1603"/>
      <c r="OHX1603"/>
      <c r="OHY1603"/>
      <c r="OHZ1603"/>
      <c r="OIA1603"/>
      <c r="OIB1603"/>
      <c r="OIC1603"/>
      <c r="OID1603"/>
      <c r="OIE1603"/>
      <c r="OIF1603"/>
      <c r="OIG1603"/>
      <c r="OIH1603"/>
      <c r="OII1603"/>
      <c r="OIJ1603"/>
      <c r="OIK1603"/>
      <c r="OIL1603"/>
      <c r="OIM1603"/>
      <c r="OIN1603"/>
      <c r="OIO1603"/>
      <c r="OIP1603"/>
      <c r="OIQ1603"/>
      <c r="OIR1603"/>
      <c r="OIS1603"/>
      <c r="OIT1603"/>
      <c r="OIU1603"/>
      <c r="OIV1603"/>
      <c r="OIW1603"/>
      <c r="OIX1603"/>
      <c r="OIY1603"/>
      <c r="OIZ1603"/>
      <c r="OJA1603"/>
      <c r="OJB1603"/>
      <c r="OJC1603"/>
      <c r="OJD1603"/>
      <c r="OJE1603"/>
      <c r="OJF1603"/>
      <c r="OJG1603"/>
      <c r="OJH1603"/>
      <c r="OJI1603"/>
      <c r="OJJ1603"/>
      <c r="OJK1603"/>
      <c r="OJL1603"/>
      <c r="OJM1603"/>
      <c r="OJN1603"/>
      <c r="OJO1603"/>
      <c r="OJP1603"/>
      <c r="OJQ1603"/>
      <c r="OJR1603"/>
      <c r="OJS1603"/>
      <c r="OJT1603"/>
      <c r="OJU1603"/>
      <c r="OJV1603"/>
      <c r="OJW1603"/>
      <c r="OJX1603"/>
      <c r="OJY1603"/>
      <c r="OJZ1603"/>
      <c r="OKA1603"/>
      <c r="OKB1603"/>
      <c r="OKC1603"/>
      <c r="OKD1603"/>
      <c r="OKE1603"/>
      <c r="OKF1603"/>
      <c r="OKG1603"/>
      <c r="OKH1603"/>
      <c r="OKI1603"/>
      <c r="OKJ1603"/>
      <c r="OKK1603"/>
      <c r="OKL1603"/>
      <c r="OKM1603"/>
      <c r="OKN1603"/>
      <c r="OKO1603"/>
      <c r="OKP1603"/>
      <c r="OKQ1603"/>
      <c r="OKR1603"/>
      <c r="OKS1603"/>
      <c r="OKT1603"/>
      <c r="OKU1603"/>
      <c r="OKV1603"/>
      <c r="OKW1603"/>
      <c r="OKX1603"/>
      <c r="OKY1603"/>
      <c r="OKZ1603"/>
      <c r="OLA1603"/>
      <c r="OLB1603"/>
      <c r="OLC1603"/>
      <c r="OLD1603"/>
      <c r="OLE1603"/>
      <c r="OLF1603"/>
      <c r="OLG1603"/>
      <c r="OLH1603"/>
      <c r="OLI1603"/>
      <c r="OLJ1603"/>
      <c r="OLK1603"/>
      <c r="OLL1603"/>
      <c r="OLM1603"/>
      <c r="OLN1603"/>
      <c r="OLO1603"/>
      <c r="OLP1603"/>
      <c r="OLQ1603"/>
      <c r="OLR1603"/>
      <c r="OLS1603"/>
      <c r="OLT1603"/>
      <c r="OLU1603"/>
      <c r="OLV1603"/>
      <c r="OLW1603"/>
      <c r="OLX1603"/>
      <c r="OLY1603"/>
      <c r="OLZ1603"/>
      <c r="OMA1603"/>
      <c r="OMB1603"/>
      <c r="OMC1603"/>
      <c r="OMD1603"/>
      <c r="OME1603"/>
      <c r="OMF1603"/>
      <c r="OMG1603"/>
      <c r="OMH1603"/>
      <c r="OMI1603"/>
      <c r="OMJ1603"/>
      <c r="OMK1603"/>
      <c r="OML1603"/>
      <c r="OMM1603"/>
      <c r="OMN1603"/>
      <c r="OMO1603"/>
      <c r="OMP1603"/>
      <c r="OMQ1603"/>
      <c r="OMR1603"/>
      <c r="OMS1603"/>
      <c r="OMT1603"/>
      <c r="OMU1603"/>
      <c r="OMV1603"/>
      <c r="OMW1603"/>
      <c r="OMX1603"/>
      <c r="OMY1603"/>
      <c r="OMZ1603"/>
      <c r="ONA1603"/>
      <c r="ONB1603"/>
      <c r="ONC1603"/>
      <c r="OND1603"/>
      <c r="ONE1603"/>
      <c r="ONF1603"/>
      <c r="ONG1603"/>
      <c r="ONH1603"/>
      <c r="ONI1603"/>
      <c r="ONJ1603"/>
      <c r="ONK1603"/>
      <c r="ONL1603"/>
      <c r="ONM1603"/>
      <c r="ONN1603"/>
      <c r="ONO1603"/>
      <c r="ONP1603"/>
      <c r="ONQ1603"/>
      <c r="ONR1603"/>
      <c r="ONS1603"/>
      <c r="ONT1603"/>
      <c r="ONU1603"/>
      <c r="ONV1603"/>
      <c r="ONW1603"/>
      <c r="ONX1603"/>
      <c r="ONY1603"/>
      <c r="ONZ1603"/>
      <c r="OOA1603"/>
      <c r="OOB1603"/>
      <c r="OOC1603"/>
      <c r="OOD1603"/>
      <c r="OOE1603"/>
      <c r="OOF1603"/>
      <c r="OOG1603"/>
      <c r="OOH1603"/>
      <c r="OOI1603"/>
      <c r="OOJ1603"/>
      <c r="OOK1603"/>
      <c r="OOL1603"/>
      <c r="OOM1603"/>
      <c r="OON1603"/>
      <c r="OOO1603"/>
      <c r="OOP1603"/>
      <c r="OOQ1603"/>
      <c r="OOR1603"/>
      <c r="OOS1603"/>
      <c r="OOT1603"/>
      <c r="OOU1603"/>
      <c r="OOV1603"/>
      <c r="OOW1603"/>
      <c r="OOX1603"/>
      <c r="OOY1603"/>
      <c r="OOZ1603"/>
      <c r="OPA1603"/>
      <c r="OPB1603"/>
      <c r="OPC1603"/>
      <c r="OPD1603"/>
      <c r="OPE1603"/>
      <c r="OPF1603"/>
      <c r="OPG1603"/>
      <c r="OPH1603"/>
      <c r="OPI1603"/>
      <c r="OPJ1603"/>
      <c r="OPK1603"/>
      <c r="OPL1603"/>
      <c r="OPM1603"/>
      <c r="OPN1603"/>
      <c r="OPO1603"/>
      <c r="OPP1603"/>
      <c r="OPQ1603"/>
      <c r="OPR1603"/>
      <c r="OPS1603"/>
      <c r="OPT1603"/>
      <c r="OPU1603"/>
      <c r="OPV1603"/>
      <c r="OPW1603"/>
      <c r="OPX1603"/>
      <c r="OPY1603"/>
      <c r="OPZ1603"/>
      <c r="OQA1603"/>
      <c r="OQB1603"/>
      <c r="OQC1603"/>
      <c r="OQD1603"/>
      <c r="OQE1603"/>
      <c r="OQF1603"/>
      <c r="OQG1603"/>
      <c r="OQH1603"/>
      <c r="OQI1603"/>
      <c r="OQJ1603"/>
      <c r="OQK1603"/>
      <c r="OQL1603"/>
      <c r="OQM1603"/>
      <c r="OQN1603"/>
      <c r="OQO1603"/>
      <c r="OQP1603"/>
      <c r="OQQ1603"/>
      <c r="OQR1603"/>
      <c r="OQS1603"/>
      <c r="OQT1603"/>
      <c r="OQU1603"/>
      <c r="OQV1603"/>
      <c r="OQW1603"/>
      <c r="OQX1603"/>
      <c r="OQY1603"/>
      <c r="OQZ1603"/>
      <c r="ORA1603"/>
      <c r="ORB1603"/>
      <c r="ORC1603"/>
      <c r="ORD1603"/>
      <c r="ORE1603"/>
      <c r="ORF1603"/>
      <c r="ORG1603"/>
      <c r="ORH1603"/>
      <c r="ORI1603"/>
      <c r="ORJ1603"/>
      <c r="ORK1603"/>
      <c r="ORL1603"/>
      <c r="ORM1603"/>
      <c r="ORN1603"/>
      <c r="ORO1603"/>
      <c r="ORP1603"/>
      <c r="ORQ1603"/>
      <c r="ORR1603"/>
      <c r="ORS1603"/>
      <c r="ORT1603"/>
      <c r="ORU1603"/>
      <c r="ORV1603"/>
      <c r="ORW1603"/>
      <c r="ORX1603"/>
      <c r="ORY1603"/>
      <c r="ORZ1603"/>
      <c r="OSA1603"/>
      <c r="OSB1603"/>
      <c r="OSC1603"/>
      <c r="OSD1603"/>
      <c r="OSE1603"/>
      <c r="OSF1603"/>
      <c r="OSG1603"/>
      <c r="OSH1603"/>
      <c r="OSI1603"/>
      <c r="OSJ1603"/>
      <c r="OSK1603"/>
      <c r="OSL1603"/>
      <c r="OSM1603"/>
      <c r="OSN1603"/>
      <c r="OSO1603"/>
      <c r="OSP1603"/>
      <c r="OSQ1603"/>
      <c r="OSR1603"/>
      <c r="OSS1603"/>
      <c r="OST1603"/>
      <c r="OSU1603"/>
      <c r="OSV1603"/>
      <c r="OSW1603"/>
      <c r="OSX1603"/>
      <c r="OSY1603"/>
      <c r="OSZ1603"/>
      <c r="OTA1603"/>
      <c r="OTB1603"/>
      <c r="OTC1603"/>
      <c r="OTD1603"/>
      <c r="OTE1603"/>
      <c r="OTF1603"/>
      <c r="OTG1603"/>
      <c r="OTH1603"/>
      <c r="OTI1603"/>
      <c r="OTJ1603"/>
      <c r="OTK1603"/>
      <c r="OTL1603"/>
      <c r="OTM1603"/>
      <c r="OTN1603"/>
      <c r="OTO1603"/>
      <c r="OTP1603"/>
      <c r="OTQ1603"/>
      <c r="OTR1603"/>
      <c r="OTS1603"/>
      <c r="OTT1603"/>
      <c r="OTU1603"/>
      <c r="OTV1603"/>
      <c r="OTW1603"/>
      <c r="OTX1603"/>
      <c r="OTY1603"/>
      <c r="OTZ1603"/>
      <c r="OUA1603"/>
      <c r="OUB1603"/>
      <c r="OUC1603"/>
      <c r="OUD1603"/>
      <c r="OUE1603"/>
      <c r="OUF1603"/>
      <c r="OUG1603"/>
      <c r="OUH1603"/>
      <c r="OUI1603"/>
      <c r="OUJ1603"/>
      <c r="OUK1603"/>
      <c r="OUL1603"/>
      <c r="OUM1603"/>
      <c r="OUN1603"/>
      <c r="OUO1603"/>
      <c r="OUP1603"/>
      <c r="OUQ1603"/>
      <c r="OUR1603"/>
      <c r="OUS1603"/>
      <c r="OUT1603"/>
      <c r="OUU1603"/>
      <c r="OUV1603"/>
      <c r="OUW1603"/>
      <c r="OUX1603"/>
      <c r="OUY1603"/>
      <c r="OUZ1603"/>
      <c r="OVA1603"/>
      <c r="OVB1603"/>
      <c r="OVC1603"/>
      <c r="OVD1603"/>
      <c r="OVE1603"/>
      <c r="OVF1603"/>
      <c r="OVG1603"/>
      <c r="OVH1603"/>
      <c r="OVI1603"/>
      <c r="OVJ1603"/>
      <c r="OVK1603"/>
      <c r="OVL1603"/>
      <c r="OVM1603"/>
      <c r="OVN1603"/>
      <c r="OVO1603"/>
      <c r="OVP1603"/>
      <c r="OVQ1603"/>
      <c r="OVR1603"/>
      <c r="OVS1603"/>
      <c r="OVT1603"/>
      <c r="OVU1603"/>
      <c r="OVV1603"/>
      <c r="OVW1603"/>
      <c r="OVX1603"/>
      <c r="OVY1603"/>
      <c r="OVZ1603"/>
      <c r="OWA1603"/>
      <c r="OWB1603"/>
      <c r="OWC1603"/>
      <c r="OWD1603"/>
      <c r="OWE1603"/>
      <c r="OWF1603"/>
      <c r="OWG1603"/>
      <c r="OWH1603"/>
      <c r="OWI1603"/>
      <c r="OWJ1603"/>
      <c r="OWK1603"/>
      <c r="OWL1603"/>
      <c r="OWM1603"/>
      <c r="OWN1603"/>
      <c r="OWO1603"/>
      <c r="OWP1603"/>
      <c r="OWQ1603"/>
      <c r="OWR1603"/>
      <c r="OWS1603"/>
      <c r="OWT1603"/>
      <c r="OWU1603"/>
      <c r="OWV1603"/>
      <c r="OWW1603"/>
      <c r="OWX1603"/>
      <c r="OWY1603"/>
      <c r="OWZ1603"/>
      <c r="OXA1603"/>
      <c r="OXB1603"/>
      <c r="OXC1603"/>
      <c r="OXD1603"/>
      <c r="OXE1603"/>
      <c r="OXF1603"/>
      <c r="OXG1603"/>
      <c r="OXH1603"/>
      <c r="OXI1603"/>
      <c r="OXJ1603"/>
      <c r="OXK1603"/>
      <c r="OXL1603"/>
      <c r="OXM1603"/>
      <c r="OXN1603"/>
      <c r="OXO1603"/>
      <c r="OXP1603"/>
      <c r="OXQ1603"/>
      <c r="OXR1603"/>
      <c r="OXS1603"/>
      <c r="OXT1603"/>
      <c r="OXU1603"/>
      <c r="OXV1603"/>
      <c r="OXW1603"/>
      <c r="OXX1603"/>
      <c r="OXY1603"/>
      <c r="OXZ1603"/>
      <c r="OYA1603"/>
      <c r="OYB1603"/>
      <c r="OYC1603"/>
      <c r="OYD1603"/>
      <c r="OYE1603"/>
      <c r="OYF1603"/>
      <c r="OYG1603"/>
      <c r="OYH1603"/>
      <c r="OYI1603"/>
      <c r="OYJ1603"/>
      <c r="OYK1603"/>
      <c r="OYL1603"/>
      <c r="OYM1603"/>
      <c r="OYN1603"/>
      <c r="OYO1603"/>
      <c r="OYP1603"/>
      <c r="OYQ1603"/>
      <c r="OYR1603"/>
      <c r="OYS1603"/>
      <c r="OYT1603"/>
      <c r="OYU1603"/>
      <c r="OYV1603"/>
      <c r="OYW1603"/>
      <c r="OYX1603"/>
      <c r="OYY1603"/>
      <c r="OYZ1603"/>
      <c r="OZA1603"/>
      <c r="OZB1603"/>
      <c r="OZC1603"/>
      <c r="OZD1603"/>
      <c r="OZE1603"/>
      <c r="OZF1603"/>
      <c r="OZG1603"/>
      <c r="OZH1603"/>
      <c r="OZI1603"/>
      <c r="OZJ1603"/>
      <c r="OZK1603"/>
      <c r="OZL1603"/>
      <c r="OZM1603"/>
      <c r="OZN1603"/>
      <c r="OZO1603"/>
      <c r="OZP1603"/>
      <c r="OZQ1603"/>
      <c r="OZR1603"/>
      <c r="OZS1603"/>
      <c r="OZT1603"/>
      <c r="OZU1603"/>
      <c r="OZV1603"/>
      <c r="OZW1603"/>
      <c r="OZX1603"/>
      <c r="OZY1603"/>
      <c r="OZZ1603"/>
      <c r="PAA1603"/>
      <c r="PAB1603"/>
      <c r="PAC1603"/>
      <c r="PAD1603"/>
      <c r="PAE1603"/>
      <c r="PAF1603"/>
      <c r="PAG1603"/>
      <c r="PAH1603"/>
      <c r="PAI1603"/>
      <c r="PAJ1603"/>
      <c r="PAK1603"/>
      <c r="PAL1603"/>
      <c r="PAM1603"/>
      <c r="PAN1603"/>
      <c r="PAO1603"/>
      <c r="PAP1603"/>
      <c r="PAQ1603"/>
      <c r="PAR1603"/>
      <c r="PAS1603"/>
      <c r="PAT1603"/>
      <c r="PAU1603"/>
      <c r="PAV1603"/>
      <c r="PAW1603"/>
      <c r="PAX1603"/>
      <c r="PAY1603"/>
      <c r="PAZ1603"/>
      <c r="PBA1603"/>
      <c r="PBB1603"/>
      <c r="PBC1603"/>
      <c r="PBD1603"/>
      <c r="PBE1603"/>
      <c r="PBF1603"/>
      <c r="PBG1603"/>
      <c r="PBH1603"/>
      <c r="PBI1603"/>
      <c r="PBJ1603"/>
      <c r="PBK1603"/>
      <c r="PBL1603"/>
      <c r="PBM1603"/>
      <c r="PBN1603"/>
      <c r="PBO1603"/>
      <c r="PBP1603"/>
      <c r="PBQ1603"/>
      <c r="PBR1603"/>
      <c r="PBS1603"/>
      <c r="PBT1603"/>
      <c r="PBU1603"/>
      <c r="PBV1603"/>
      <c r="PBW1603"/>
      <c r="PBX1603"/>
      <c r="PBY1603"/>
      <c r="PBZ1603"/>
      <c r="PCA1603"/>
      <c r="PCB1603"/>
      <c r="PCC1603"/>
      <c r="PCD1603"/>
      <c r="PCE1603"/>
      <c r="PCF1603"/>
      <c r="PCG1603"/>
      <c r="PCH1603"/>
      <c r="PCI1603"/>
      <c r="PCJ1603"/>
      <c r="PCK1603"/>
      <c r="PCL1603"/>
      <c r="PCM1603"/>
      <c r="PCN1603"/>
      <c r="PCO1603"/>
      <c r="PCP1603"/>
      <c r="PCQ1603"/>
      <c r="PCR1603"/>
      <c r="PCS1603"/>
      <c r="PCT1603"/>
      <c r="PCU1603"/>
      <c r="PCV1603"/>
      <c r="PCW1603"/>
      <c r="PCX1603"/>
      <c r="PCY1603"/>
      <c r="PCZ1603"/>
      <c r="PDA1603"/>
      <c r="PDB1603"/>
      <c r="PDC1603"/>
      <c r="PDD1603"/>
      <c r="PDE1603"/>
      <c r="PDF1603"/>
      <c r="PDG1603"/>
      <c r="PDH1603"/>
      <c r="PDI1603"/>
      <c r="PDJ1603"/>
      <c r="PDK1603"/>
      <c r="PDL1603"/>
      <c r="PDM1603"/>
      <c r="PDN1603"/>
      <c r="PDO1603"/>
      <c r="PDP1603"/>
      <c r="PDQ1603"/>
      <c r="PDR1603"/>
      <c r="PDS1603"/>
      <c r="PDT1603"/>
      <c r="PDU1603"/>
      <c r="PDV1603"/>
      <c r="PDW1603"/>
      <c r="PDX1603"/>
      <c r="PDY1603"/>
      <c r="PDZ1603"/>
      <c r="PEA1603"/>
      <c r="PEB1603"/>
      <c r="PEC1603"/>
      <c r="PED1603"/>
      <c r="PEE1603"/>
      <c r="PEF1603"/>
      <c r="PEG1603"/>
      <c r="PEH1603"/>
      <c r="PEI1603"/>
      <c r="PEJ1603"/>
      <c r="PEK1603"/>
      <c r="PEL1603"/>
      <c r="PEM1603"/>
      <c r="PEN1603"/>
      <c r="PEO1603"/>
      <c r="PEP1603"/>
      <c r="PEQ1603"/>
      <c r="PER1603"/>
      <c r="PES1603"/>
      <c r="PET1603"/>
      <c r="PEU1603"/>
      <c r="PEV1603"/>
      <c r="PEW1603"/>
      <c r="PEX1603"/>
      <c r="PEY1603"/>
      <c r="PEZ1603"/>
      <c r="PFA1603"/>
      <c r="PFB1603"/>
      <c r="PFC1603"/>
      <c r="PFD1603"/>
      <c r="PFE1603"/>
      <c r="PFF1603"/>
      <c r="PFG1603"/>
      <c r="PFH1603"/>
      <c r="PFI1603"/>
      <c r="PFJ1603"/>
      <c r="PFK1603"/>
      <c r="PFL1603"/>
      <c r="PFM1603"/>
      <c r="PFN1603"/>
      <c r="PFO1603"/>
      <c r="PFP1603"/>
      <c r="PFQ1603"/>
      <c r="PFR1603"/>
      <c r="PFS1603"/>
      <c r="PFT1603"/>
      <c r="PFU1603"/>
      <c r="PFV1603"/>
      <c r="PFW1603"/>
      <c r="PFX1603"/>
      <c r="PFY1603"/>
      <c r="PFZ1603"/>
      <c r="PGA1603"/>
      <c r="PGB1603"/>
      <c r="PGC1603"/>
      <c r="PGD1603"/>
      <c r="PGE1603"/>
      <c r="PGF1603"/>
      <c r="PGG1603"/>
      <c r="PGH1603"/>
      <c r="PGI1603"/>
      <c r="PGJ1603"/>
      <c r="PGK1603"/>
      <c r="PGL1603"/>
      <c r="PGM1603"/>
      <c r="PGN1603"/>
      <c r="PGO1603"/>
      <c r="PGP1603"/>
      <c r="PGQ1603"/>
      <c r="PGR1603"/>
      <c r="PGS1603"/>
      <c r="PGT1603"/>
      <c r="PGU1603"/>
      <c r="PGV1603"/>
      <c r="PGW1603"/>
      <c r="PGX1603"/>
      <c r="PGY1603"/>
      <c r="PGZ1603"/>
      <c r="PHA1603"/>
      <c r="PHB1603"/>
      <c r="PHC1603"/>
      <c r="PHD1603"/>
      <c r="PHE1603"/>
      <c r="PHF1603"/>
      <c r="PHG1603"/>
      <c r="PHH1603"/>
      <c r="PHI1603"/>
      <c r="PHJ1603"/>
      <c r="PHK1603"/>
      <c r="PHL1603"/>
      <c r="PHM1603"/>
      <c r="PHN1603"/>
      <c r="PHO1603"/>
      <c r="PHP1603"/>
      <c r="PHQ1603"/>
      <c r="PHR1603"/>
      <c r="PHS1603"/>
      <c r="PHT1603"/>
      <c r="PHU1603"/>
      <c r="PHV1603"/>
      <c r="PHW1603"/>
      <c r="PHX1603"/>
      <c r="PHY1603"/>
      <c r="PHZ1603"/>
      <c r="PIA1603"/>
      <c r="PIB1603"/>
      <c r="PIC1603"/>
      <c r="PID1603"/>
      <c r="PIE1603"/>
      <c r="PIF1603"/>
      <c r="PIG1603"/>
      <c r="PIH1603"/>
      <c r="PII1603"/>
      <c r="PIJ1603"/>
      <c r="PIK1603"/>
      <c r="PIL1603"/>
      <c r="PIM1603"/>
      <c r="PIN1603"/>
      <c r="PIO1603"/>
      <c r="PIP1603"/>
      <c r="PIQ1603"/>
      <c r="PIR1603"/>
      <c r="PIS1603"/>
      <c r="PIT1603"/>
      <c r="PIU1603"/>
      <c r="PIV1603"/>
      <c r="PIW1603"/>
      <c r="PIX1603"/>
      <c r="PIY1603"/>
      <c r="PIZ1603"/>
      <c r="PJA1603"/>
      <c r="PJB1603"/>
      <c r="PJC1603"/>
      <c r="PJD1603"/>
      <c r="PJE1603"/>
      <c r="PJF1603"/>
      <c r="PJG1603"/>
      <c r="PJH1603"/>
      <c r="PJI1603"/>
      <c r="PJJ1603"/>
      <c r="PJK1603"/>
      <c r="PJL1603"/>
      <c r="PJM1603"/>
      <c r="PJN1603"/>
      <c r="PJO1603"/>
      <c r="PJP1603"/>
      <c r="PJQ1603"/>
      <c r="PJR1603"/>
      <c r="PJS1603"/>
      <c r="PJT1603"/>
      <c r="PJU1603"/>
      <c r="PJV1603"/>
      <c r="PJW1603"/>
      <c r="PJX1603"/>
      <c r="PJY1603"/>
      <c r="PJZ1603"/>
      <c r="PKA1603"/>
      <c r="PKB1603"/>
      <c r="PKC1603"/>
      <c r="PKD1603"/>
      <c r="PKE1603"/>
      <c r="PKF1603"/>
      <c r="PKG1603"/>
      <c r="PKH1603"/>
      <c r="PKI1603"/>
      <c r="PKJ1603"/>
      <c r="PKK1603"/>
      <c r="PKL1603"/>
      <c r="PKM1603"/>
      <c r="PKN1603"/>
      <c r="PKO1603"/>
      <c r="PKP1603"/>
      <c r="PKQ1603"/>
      <c r="PKR1603"/>
      <c r="PKS1603"/>
      <c r="PKT1603"/>
      <c r="PKU1603"/>
      <c r="PKV1603"/>
      <c r="PKW1603"/>
      <c r="PKX1603"/>
      <c r="PKY1603"/>
      <c r="PKZ1603"/>
      <c r="PLA1603"/>
      <c r="PLB1603"/>
      <c r="PLC1603"/>
      <c r="PLD1603"/>
      <c r="PLE1603"/>
      <c r="PLF1603"/>
      <c r="PLG1603"/>
      <c r="PLH1603"/>
      <c r="PLI1603"/>
      <c r="PLJ1603"/>
      <c r="PLK1603"/>
      <c r="PLL1603"/>
      <c r="PLM1603"/>
      <c r="PLN1603"/>
      <c r="PLO1603"/>
      <c r="PLP1603"/>
      <c r="PLQ1603"/>
      <c r="PLR1603"/>
      <c r="PLS1603"/>
      <c r="PLT1603"/>
      <c r="PLU1603"/>
      <c r="PLV1603"/>
      <c r="PLW1603"/>
      <c r="PLX1603"/>
      <c r="PLY1603"/>
      <c r="PLZ1603"/>
      <c r="PMA1603"/>
      <c r="PMB1603"/>
      <c r="PMC1603"/>
      <c r="PMD1603"/>
      <c r="PME1603"/>
      <c r="PMF1603"/>
      <c r="PMG1603"/>
      <c r="PMH1603"/>
      <c r="PMI1603"/>
      <c r="PMJ1603"/>
      <c r="PMK1603"/>
      <c r="PML1603"/>
      <c r="PMM1603"/>
      <c r="PMN1603"/>
      <c r="PMO1603"/>
      <c r="PMP1603"/>
      <c r="PMQ1603"/>
      <c r="PMR1603"/>
      <c r="PMS1603"/>
      <c r="PMT1603"/>
      <c r="PMU1603"/>
      <c r="PMV1603"/>
      <c r="PMW1603"/>
      <c r="PMX1603"/>
      <c r="PMY1603"/>
      <c r="PMZ1603"/>
      <c r="PNA1603"/>
      <c r="PNB1603"/>
      <c r="PNC1603"/>
      <c r="PND1603"/>
      <c r="PNE1603"/>
      <c r="PNF1603"/>
      <c r="PNG1603"/>
      <c r="PNH1603"/>
      <c r="PNI1603"/>
      <c r="PNJ1603"/>
      <c r="PNK1603"/>
      <c r="PNL1603"/>
      <c r="PNM1603"/>
      <c r="PNN1603"/>
      <c r="PNO1603"/>
      <c r="PNP1603"/>
      <c r="PNQ1603"/>
      <c r="PNR1603"/>
      <c r="PNS1603"/>
      <c r="PNT1603"/>
      <c r="PNU1603"/>
      <c r="PNV1603"/>
      <c r="PNW1603"/>
      <c r="PNX1603"/>
      <c r="PNY1603"/>
      <c r="PNZ1603"/>
      <c r="POA1603"/>
      <c r="POB1603"/>
      <c r="POC1603"/>
      <c r="POD1603"/>
      <c r="POE1603"/>
      <c r="POF1603"/>
      <c r="POG1603"/>
      <c r="POH1603"/>
      <c r="POI1603"/>
      <c r="POJ1603"/>
      <c r="POK1603"/>
      <c r="POL1603"/>
      <c r="POM1603"/>
      <c r="PON1603"/>
      <c r="POO1603"/>
      <c r="POP1603"/>
      <c r="POQ1603"/>
      <c r="POR1603"/>
      <c r="POS1603"/>
      <c r="POT1603"/>
      <c r="POU1603"/>
      <c r="POV1603"/>
      <c r="POW1603"/>
      <c r="POX1603"/>
      <c r="POY1603"/>
      <c r="POZ1603"/>
      <c r="PPA1603"/>
      <c r="PPB1603"/>
      <c r="PPC1603"/>
      <c r="PPD1603"/>
      <c r="PPE1603"/>
      <c r="PPF1603"/>
      <c r="PPG1603"/>
      <c r="PPH1603"/>
      <c r="PPI1603"/>
      <c r="PPJ1603"/>
      <c r="PPK1603"/>
      <c r="PPL1603"/>
      <c r="PPM1603"/>
      <c r="PPN1603"/>
      <c r="PPO1603"/>
      <c r="PPP1603"/>
      <c r="PPQ1603"/>
      <c r="PPR1603"/>
      <c r="PPS1603"/>
      <c r="PPT1603"/>
      <c r="PPU1603"/>
      <c r="PPV1603"/>
      <c r="PPW1603"/>
      <c r="PPX1603"/>
      <c r="PPY1603"/>
      <c r="PPZ1603"/>
      <c r="PQA1603"/>
      <c r="PQB1603"/>
      <c r="PQC1603"/>
      <c r="PQD1603"/>
      <c r="PQE1603"/>
      <c r="PQF1603"/>
      <c r="PQG1603"/>
      <c r="PQH1603"/>
      <c r="PQI1603"/>
      <c r="PQJ1603"/>
      <c r="PQK1603"/>
      <c r="PQL1603"/>
      <c r="PQM1603"/>
      <c r="PQN1603"/>
      <c r="PQO1603"/>
      <c r="PQP1603"/>
      <c r="PQQ1603"/>
      <c r="PQR1603"/>
      <c r="PQS1603"/>
      <c r="PQT1603"/>
      <c r="PQU1603"/>
      <c r="PQV1603"/>
      <c r="PQW1603"/>
      <c r="PQX1603"/>
      <c r="PQY1603"/>
      <c r="PQZ1603"/>
      <c r="PRA1603"/>
      <c r="PRB1603"/>
      <c r="PRC1603"/>
      <c r="PRD1603"/>
      <c r="PRE1603"/>
      <c r="PRF1603"/>
      <c r="PRG1603"/>
      <c r="PRH1603"/>
      <c r="PRI1603"/>
      <c r="PRJ1603"/>
      <c r="PRK1603"/>
      <c r="PRL1603"/>
      <c r="PRM1603"/>
      <c r="PRN1603"/>
      <c r="PRO1603"/>
      <c r="PRP1603"/>
      <c r="PRQ1603"/>
      <c r="PRR1603"/>
      <c r="PRS1603"/>
      <c r="PRT1603"/>
      <c r="PRU1603"/>
      <c r="PRV1603"/>
      <c r="PRW1603"/>
      <c r="PRX1603"/>
      <c r="PRY1603"/>
      <c r="PRZ1603"/>
      <c r="PSA1603"/>
      <c r="PSB1603"/>
      <c r="PSC1603"/>
      <c r="PSD1603"/>
      <c r="PSE1603"/>
      <c r="PSF1603"/>
      <c r="PSG1603"/>
      <c r="PSH1603"/>
      <c r="PSI1603"/>
      <c r="PSJ1603"/>
      <c r="PSK1603"/>
      <c r="PSL1603"/>
      <c r="PSM1603"/>
      <c r="PSN1603"/>
      <c r="PSO1603"/>
      <c r="PSP1603"/>
      <c r="PSQ1603"/>
      <c r="PSR1603"/>
      <c r="PSS1603"/>
      <c r="PST1603"/>
      <c r="PSU1603"/>
      <c r="PSV1603"/>
      <c r="PSW1603"/>
      <c r="PSX1603"/>
      <c r="PSY1603"/>
      <c r="PSZ1603"/>
      <c r="PTA1603"/>
      <c r="PTB1603"/>
      <c r="PTC1603"/>
      <c r="PTD1603"/>
      <c r="PTE1603"/>
      <c r="PTF1603"/>
      <c r="PTG1603"/>
      <c r="PTH1603"/>
      <c r="PTI1603"/>
      <c r="PTJ1603"/>
      <c r="PTK1603"/>
      <c r="PTL1603"/>
      <c r="PTM1603"/>
      <c r="PTN1603"/>
      <c r="PTO1603"/>
      <c r="PTP1603"/>
      <c r="PTQ1603"/>
      <c r="PTR1603"/>
      <c r="PTS1603"/>
      <c r="PTT1603"/>
      <c r="PTU1603"/>
      <c r="PTV1603"/>
      <c r="PTW1603"/>
      <c r="PTX1603"/>
      <c r="PTY1603"/>
      <c r="PTZ1603"/>
      <c r="PUA1603"/>
      <c r="PUB1603"/>
      <c r="PUC1603"/>
      <c r="PUD1603"/>
      <c r="PUE1603"/>
      <c r="PUF1603"/>
      <c r="PUG1603"/>
      <c r="PUH1603"/>
      <c r="PUI1603"/>
      <c r="PUJ1603"/>
      <c r="PUK1603"/>
      <c r="PUL1603"/>
      <c r="PUM1603"/>
      <c r="PUN1603"/>
      <c r="PUO1603"/>
      <c r="PUP1603"/>
      <c r="PUQ1603"/>
      <c r="PUR1603"/>
      <c r="PUS1603"/>
      <c r="PUT1603"/>
      <c r="PUU1603"/>
      <c r="PUV1603"/>
      <c r="PUW1603"/>
      <c r="PUX1603"/>
      <c r="PUY1603"/>
      <c r="PUZ1603"/>
      <c r="PVA1603"/>
      <c r="PVB1603"/>
      <c r="PVC1603"/>
      <c r="PVD1603"/>
      <c r="PVE1603"/>
      <c r="PVF1603"/>
      <c r="PVG1603"/>
      <c r="PVH1603"/>
      <c r="PVI1603"/>
      <c r="PVJ1603"/>
      <c r="PVK1603"/>
      <c r="PVL1603"/>
      <c r="PVM1603"/>
      <c r="PVN1603"/>
      <c r="PVO1603"/>
      <c r="PVP1603"/>
      <c r="PVQ1603"/>
      <c r="PVR1603"/>
      <c r="PVS1603"/>
      <c r="PVT1603"/>
      <c r="PVU1603"/>
      <c r="PVV1603"/>
      <c r="PVW1603"/>
      <c r="PVX1603"/>
      <c r="PVY1603"/>
      <c r="PVZ1603"/>
      <c r="PWA1603"/>
      <c r="PWB1603"/>
      <c r="PWC1603"/>
      <c r="PWD1603"/>
      <c r="PWE1603"/>
      <c r="PWF1603"/>
      <c r="PWG1603"/>
      <c r="PWH1603"/>
      <c r="PWI1603"/>
      <c r="PWJ1603"/>
      <c r="PWK1603"/>
      <c r="PWL1603"/>
      <c r="PWM1603"/>
      <c r="PWN1603"/>
      <c r="PWO1603"/>
      <c r="PWP1603"/>
      <c r="PWQ1603"/>
      <c r="PWR1603"/>
      <c r="PWS1603"/>
      <c r="PWT1603"/>
      <c r="PWU1603"/>
      <c r="PWV1603"/>
      <c r="PWW1603"/>
      <c r="PWX1603"/>
      <c r="PWY1603"/>
      <c r="PWZ1603"/>
      <c r="PXA1603"/>
      <c r="PXB1603"/>
      <c r="PXC1603"/>
      <c r="PXD1603"/>
      <c r="PXE1603"/>
      <c r="PXF1603"/>
      <c r="PXG1603"/>
      <c r="PXH1603"/>
      <c r="PXI1603"/>
      <c r="PXJ1603"/>
      <c r="PXK1603"/>
      <c r="PXL1603"/>
      <c r="PXM1603"/>
      <c r="PXN1603"/>
      <c r="PXO1603"/>
      <c r="PXP1603"/>
      <c r="PXQ1603"/>
      <c r="PXR1603"/>
      <c r="PXS1603"/>
      <c r="PXT1603"/>
      <c r="PXU1603"/>
      <c r="PXV1603"/>
      <c r="PXW1603"/>
      <c r="PXX1603"/>
      <c r="PXY1603"/>
      <c r="PXZ1603"/>
      <c r="PYA1603"/>
      <c r="PYB1603"/>
      <c r="PYC1603"/>
      <c r="PYD1603"/>
      <c r="PYE1603"/>
      <c r="PYF1603"/>
      <c r="PYG1603"/>
      <c r="PYH1603"/>
      <c r="PYI1603"/>
      <c r="PYJ1603"/>
      <c r="PYK1603"/>
      <c r="PYL1603"/>
      <c r="PYM1603"/>
      <c r="PYN1603"/>
      <c r="PYO1603"/>
      <c r="PYP1603"/>
      <c r="PYQ1603"/>
      <c r="PYR1603"/>
      <c r="PYS1603"/>
      <c r="PYT1603"/>
      <c r="PYU1603"/>
      <c r="PYV1603"/>
      <c r="PYW1603"/>
      <c r="PYX1603"/>
      <c r="PYY1603"/>
      <c r="PYZ1603"/>
      <c r="PZA1603"/>
      <c r="PZB1603"/>
      <c r="PZC1603"/>
      <c r="PZD1603"/>
      <c r="PZE1603"/>
      <c r="PZF1603"/>
      <c r="PZG1603"/>
      <c r="PZH1603"/>
      <c r="PZI1603"/>
      <c r="PZJ1603"/>
      <c r="PZK1603"/>
      <c r="PZL1603"/>
      <c r="PZM1603"/>
      <c r="PZN1603"/>
      <c r="PZO1603"/>
      <c r="PZP1603"/>
      <c r="PZQ1603"/>
      <c r="PZR1603"/>
      <c r="PZS1603"/>
      <c r="PZT1603"/>
      <c r="PZU1603"/>
      <c r="PZV1603"/>
      <c r="PZW1603"/>
      <c r="PZX1603"/>
      <c r="PZY1603"/>
      <c r="PZZ1603"/>
      <c r="QAA1603"/>
      <c r="QAB1603"/>
      <c r="QAC1603"/>
      <c r="QAD1603"/>
      <c r="QAE1603"/>
      <c r="QAF1603"/>
      <c r="QAG1603"/>
      <c r="QAH1603"/>
      <c r="QAI1603"/>
      <c r="QAJ1603"/>
      <c r="QAK1603"/>
      <c r="QAL1603"/>
      <c r="QAM1603"/>
      <c r="QAN1603"/>
      <c r="QAO1603"/>
      <c r="QAP1603"/>
      <c r="QAQ1603"/>
      <c r="QAR1603"/>
      <c r="QAS1603"/>
      <c r="QAT1603"/>
      <c r="QAU1603"/>
      <c r="QAV1603"/>
      <c r="QAW1603"/>
      <c r="QAX1603"/>
      <c r="QAY1603"/>
      <c r="QAZ1603"/>
      <c r="QBA1603"/>
      <c r="QBB1603"/>
      <c r="QBC1603"/>
      <c r="QBD1603"/>
      <c r="QBE1603"/>
      <c r="QBF1603"/>
      <c r="QBG1603"/>
      <c r="QBH1603"/>
      <c r="QBI1603"/>
      <c r="QBJ1603"/>
      <c r="QBK1603"/>
      <c r="QBL1603"/>
      <c r="QBM1603"/>
      <c r="QBN1603"/>
      <c r="QBO1603"/>
      <c r="QBP1603"/>
      <c r="QBQ1603"/>
      <c r="QBR1603"/>
      <c r="QBS1603"/>
      <c r="QBT1603"/>
      <c r="QBU1603"/>
      <c r="QBV1603"/>
      <c r="QBW1603"/>
      <c r="QBX1603"/>
      <c r="QBY1603"/>
      <c r="QBZ1603"/>
      <c r="QCA1603"/>
      <c r="QCB1603"/>
      <c r="QCC1603"/>
      <c r="QCD1603"/>
      <c r="QCE1603"/>
      <c r="QCF1603"/>
      <c r="QCG1603"/>
      <c r="QCH1603"/>
      <c r="QCI1603"/>
      <c r="QCJ1603"/>
      <c r="QCK1603"/>
      <c r="QCL1603"/>
      <c r="QCM1603"/>
      <c r="QCN1603"/>
      <c r="QCO1603"/>
      <c r="QCP1603"/>
      <c r="QCQ1603"/>
      <c r="QCR1603"/>
      <c r="QCS1603"/>
      <c r="QCT1603"/>
      <c r="QCU1603"/>
      <c r="QCV1603"/>
      <c r="QCW1603"/>
      <c r="QCX1603"/>
      <c r="QCY1603"/>
      <c r="QCZ1603"/>
      <c r="QDA1603"/>
      <c r="QDB1603"/>
      <c r="QDC1603"/>
      <c r="QDD1603"/>
      <c r="QDE1603"/>
      <c r="QDF1603"/>
      <c r="QDG1603"/>
      <c r="QDH1603"/>
      <c r="QDI1603"/>
      <c r="QDJ1603"/>
      <c r="QDK1603"/>
      <c r="QDL1603"/>
      <c r="QDM1603"/>
      <c r="QDN1603"/>
      <c r="QDO1603"/>
      <c r="QDP1603"/>
      <c r="QDQ1603"/>
      <c r="QDR1603"/>
      <c r="QDS1603"/>
      <c r="QDT1603"/>
      <c r="QDU1603"/>
      <c r="QDV1603"/>
      <c r="QDW1603"/>
      <c r="QDX1603"/>
      <c r="QDY1603"/>
      <c r="QDZ1603"/>
      <c r="QEA1603"/>
      <c r="QEB1603"/>
      <c r="QEC1603"/>
      <c r="QED1603"/>
      <c r="QEE1603"/>
      <c r="QEF1603"/>
      <c r="QEG1603"/>
      <c r="QEH1603"/>
      <c r="QEI1603"/>
      <c r="QEJ1603"/>
      <c r="QEK1603"/>
      <c r="QEL1603"/>
      <c r="QEM1603"/>
      <c r="QEN1603"/>
      <c r="QEO1603"/>
      <c r="QEP1603"/>
      <c r="QEQ1603"/>
      <c r="QER1603"/>
      <c r="QES1603"/>
      <c r="QET1603"/>
      <c r="QEU1603"/>
      <c r="QEV1603"/>
      <c r="QEW1603"/>
      <c r="QEX1603"/>
      <c r="QEY1603"/>
      <c r="QEZ1603"/>
      <c r="QFA1603"/>
      <c r="QFB1603"/>
      <c r="QFC1603"/>
      <c r="QFD1603"/>
      <c r="QFE1603"/>
      <c r="QFF1603"/>
      <c r="QFG1603"/>
      <c r="QFH1603"/>
      <c r="QFI1603"/>
      <c r="QFJ1603"/>
      <c r="QFK1603"/>
      <c r="QFL1603"/>
      <c r="QFM1603"/>
      <c r="QFN1603"/>
      <c r="QFO1603"/>
      <c r="QFP1603"/>
      <c r="QFQ1603"/>
      <c r="QFR1603"/>
      <c r="QFS1603"/>
      <c r="QFT1603"/>
      <c r="QFU1603"/>
      <c r="QFV1603"/>
      <c r="QFW1603"/>
      <c r="QFX1603"/>
      <c r="QFY1603"/>
      <c r="QFZ1603"/>
      <c r="QGA1603"/>
      <c r="QGB1603"/>
      <c r="QGC1603"/>
      <c r="QGD1603"/>
      <c r="QGE1603"/>
      <c r="QGF1603"/>
      <c r="QGG1603"/>
      <c r="QGH1603"/>
      <c r="QGI1603"/>
      <c r="QGJ1603"/>
      <c r="QGK1603"/>
      <c r="QGL1603"/>
      <c r="QGM1603"/>
      <c r="QGN1603"/>
      <c r="QGO1603"/>
      <c r="QGP1603"/>
      <c r="QGQ1603"/>
      <c r="QGR1603"/>
      <c r="QGS1603"/>
      <c r="QGT1603"/>
      <c r="QGU1603"/>
      <c r="QGV1603"/>
      <c r="QGW1603"/>
      <c r="QGX1603"/>
      <c r="QGY1603"/>
      <c r="QGZ1603"/>
      <c r="QHA1603"/>
      <c r="QHB1603"/>
      <c r="QHC1603"/>
      <c r="QHD1603"/>
      <c r="QHE1603"/>
      <c r="QHF1603"/>
      <c r="QHG1603"/>
      <c r="QHH1603"/>
      <c r="QHI1603"/>
      <c r="QHJ1603"/>
      <c r="QHK1603"/>
      <c r="QHL1603"/>
      <c r="QHM1603"/>
      <c r="QHN1603"/>
      <c r="QHO1603"/>
      <c r="QHP1603"/>
      <c r="QHQ1603"/>
      <c r="QHR1603"/>
      <c r="QHS1603"/>
      <c r="QHT1603"/>
      <c r="QHU1603"/>
      <c r="QHV1603"/>
      <c r="QHW1603"/>
      <c r="QHX1603"/>
      <c r="QHY1603"/>
      <c r="QHZ1603"/>
      <c r="QIA1603"/>
      <c r="QIB1603"/>
      <c r="QIC1603"/>
      <c r="QID1603"/>
      <c r="QIE1603"/>
      <c r="QIF1603"/>
      <c r="QIG1603"/>
      <c r="QIH1603"/>
      <c r="QII1603"/>
      <c r="QIJ1603"/>
      <c r="QIK1603"/>
      <c r="QIL1603"/>
      <c r="QIM1603"/>
      <c r="QIN1603"/>
      <c r="QIO1603"/>
      <c r="QIP1603"/>
      <c r="QIQ1603"/>
      <c r="QIR1603"/>
      <c r="QIS1603"/>
      <c r="QIT1603"/>
      <c r="QIU1603"/>
      <c r="QIV1603"/>
      <c r="QIW1603"/>
      <c r="QIX1603"/>
      <c r="QIY1603"/>
      <c r="QIZ1603"/>
      <c r="QJA1603"/>
      <c r="QJB1603"/>
      <c r="QJC1603"/>
      <c r="QJD1603"/>
      <c r="QJE1603"/>
      <c r="QJF1603"/>
      <c r="QJG1603"/>
      <c r="QJH1603"/>
      <c r="QJI1603"/>
      <c r="QJJ1603"/>
      <c r="QJK1603"/>
      <c r="QJL1603"/>
      <c r="QJM1603"/>
      <c r="QJN1603"/>
      <c r="QJO1603"/>
      <c r="QJP1603"/>
      <c r="QJQ1603"/>
      <c r="QJR1603"/>
      <c r="QJS1603"/>
      <c r="QJT1603"/>
      <c r="QJU1603"/>
      <c r="QJV1603"/>
      <c r="QJW1603"/>
      <c r="QJX1603"/>
      <c r="QJY1603"/>
      <c r="QJZ1603"/>
      <c r="QKA1603"/>
      <c r="QKB1603"/>
      <c r="QKC1603"/>
      <c r="QKD1603"/>
      <c r="QKE1603"/>
      <c r="QKF1603"/>
      <c r="QKG1603"/>
      <c r="QKH1603"/>
      <c r="QKI1603"/>
      <c r="QKJ1603"/>
      <c r="QKK1603"/>
      <c r="QKL1603"/>
      <c r="QKM1603"/>
      <c r="QKN1603"/>
      <c r="QKO1603"/>
      <c r="QKP1603"/>
      <c r="QKQ1603"/>
      <c r="QKR1603"/>
      <c r="QKS1603"/>
      <c r="QKT1603"/>
      <c r="QKU1603"/>
      <c r="QKV1603"/>
      <c r="QKW1603"/>
      <c r="QKX1603"/>
      <c r="QKY1603"/>
      <c r="QKZ1603"/>
      <c r="QLA1603"/>
      <c r="QLB1603"/>
      <c r="QLC1603"/>
      <c r="QLD1603"/>
      <c r="QLE1603"/>
      <c r="QLF1603"/>
      <c r="QLG1603"/>
      <c r="QLH1603"/>
      <c r="QLI1603"/>
      <c r="QLJ1603"/>
      <c r="QLK1603"/>
      <c r="QLL1603"/>
      <c r="QLM1603"/>
      <c r="QLN1603"/>
      <c r="QLO1603"/>
      <c r="QLP1603"/>
      <c r="QLQ1603"/>
      <c r="QLR1603"/>
      <c r="QLS1603"/>
      <c r="QLT1603"/>
      <c r="QLU1603"/>
      <c r="QLV1603"/>
      <c r="QLW1603"/>
      <c r="QLX1603"/>
      <c r="QLY1603"/>
      <c r="QLZ1603"/>
      <c r="QMA1603"/>
      <c r="QMB1603"/>
      <c r="QMC1603"/>
      <c r="QMD1603"/>
      <c r="QME1603"/>
      <c r="QMF1603"/>
      <c r="QMG1603"/>
      <c r="QMH1603"/>
      <c r="QMI1603"/>
      <c r="QMJ1603"/>
      <c r="QMK1603"/>
      <c r="QML1603"/>
      <c r="QMM1603"/>
      <c r="QMN1603"/>
      <c r="QMO1603"/>
      <c r="QMP1603"/>
      <c r="QMQ1603"/>
      <c r="QMR1603"/>
      <c r="QMS1603"/>
      <c r="QMT1603"/>
      <c r="QMU1603"/>
      <c r="QMV1603"/>
      <c r="QMW1603"/>
      <c r="QMX1603"/>
      <c r="QMY1603"/>
      <c r="QMZ1603"/>
      <c r="QNA1603"/>
      <c r="QNB1603"/>
      <c r="QNC1603"/>
      <c r="QND1603"/>
      <c r="QNE1603"/>
      <c r="QNF1603"/>
      <c r="QNG1603"/>
      <c r="QNH1603"/>
      <c r="QNI1603"/>
      <c r="QNJ1603"/>
      <c r="QNK1603"/>
      <c r="QNL1603"/>
      <c r="QNM1603"/>
      <c r="QNN1603"/>
      <c r="QNO1603"/>
      <c r="QNP1603"/>
      <c r="QNQ1603"/>
      <c r="QNR1603"/>
      <c r="QNS1603"/>
      <c r="QNT1603"/>
      <c r="QNU1603"/>
      <c r="QNV1603"/>
      <c r="QNW1603"/>
      <c r="QNX1603"/>
      <c r="QNY1603"/>
      <c r="QNZ1603"/>
      <c r="QOA1603"/>
      <c r="QOB1603"/>
      <c r="QOC1603"/>
      <c r="QOD1603"/>
      <c r="QOE1603"/>
      <c r="QOF1603"/>
      <c r="QOG1603"/>
      <c r="QOH1603"/>
      <c r="QOI1603"/>
      <c r="QOJ1603"/>
      <c r="QOK1603"/>
      <c r="QOL1603"/>
      <c r="QOM1603"/>
      <c r="QON1603"/>
      <c r="QOO1603"/>
      <c r="QOP1603"/>
      <c r="QOQ1603"/>
      <c r="QOR1603"/>
      <c r="QOS1603"/>
      <c r="QOT1603"/>
      <c r="QOU1603"/>
      <c r="QOV1603"/>
      <c r="QOW1603"/>
      <c r="QOX1603"/>
      <c r="QOY1603"/>
      <c r="QOZ1603"/>
      <c r="QPA1603"/>
      <c r="QPB1603"/>
      <c r="QPC1603"/>
      <c r="QPD1603"/>
      <c r="QPE1603"/>
      <c r="QPF1603"/>
      <c r="QPG1603"/>
      <c r="QPH1603"/>
      <c r="QPI1603"/>
      <c r="QPJ1603"/>
      <c r="QPK1603"/>
      <c r="QPL1603"/>
      <c r="QPM1603"/>
      <c r="QPN1603"/>
      <c r="QPO1603"/>
      <c r="QPP1603"/>
      <c r="QPQ1603"/>
      <c r="QPR1603"/>
      <c r="QPS1603"/>
      <c r="QPT1603"/>
      <c r="QPU1603"/>
      <c r="QPV1603"/>
      <c r="QPW1603"/>
      <c r="QPX1603"/>
      <c r="QPY1603"/>
      <c r="QPZ1603"/>
      <c r="QQA1603"/>
      <c r="QQB1603"/>
      <c r="QQC1603"/>
      <c r="QQD1603"/>
      <c r="QQE1603"/>
      <c r="QQF1603"/>
      <c r="QQG1603"/>
      <c r="QQH1603"/>
      <c r="QQI1603"/>
      <c r="QQJ1603"/>
      <c r="QQK1603"/>
      <c r="QQL1603"/>
      <c r="QQM1603"/>
      <c r="QQN1603"/>
      <c r="QQO1603"/>
      <c r="QQP1603"/>
      <c r="QQQ1603"/>
      <c r="QQR1603"/>
      <c r="QQS1603"/>
      <c r="QQT1603"/>
      <c r="QQU1603"/>
      <c r="QQV1603"/>
      <c r="QQW1603"/>
      <c r="QQX1603"/>
      <c r="QQY1603"/>
      <c r="QQZ1603"/>
      <c r="QRA1603"/>
      <c r="QRB1603"/>
      <c r="QRC1603"/>
      <c r="QRD1603"/>
      <c r="QRE1603"/>
      <c r="QRF1603"/>
      <c r="QRG1603"/>
      <c r="QRH1603"/>
      <c r="QRI1603"/>
      <c r="QRJ1603"/>
      <c r="QRK1603"/>
      <c r="QRL1603"/>
      <c r="QRM1603"/>
      <c r="QRN1603"/>
      <c r="QRO1603"/>
      <c r="QRP1603"/>
      <c r="QRQ1603"/>
      <c r="QRR1603"/>
      <c r="QRS1603"/>
      <c r="QRT1603"/>
      <c r="QRU1603"/>
      <c r="QRV1603"/>
      <c r="QRW1603"/>
      <c r="QRX1603"/>
      <c r="QRY1603"/>
      <c r="QRZ1603"/>
      <c r="QSA1603"/>
      <c r="QSB1603"/>
      <c r="QSC1603"/>
      <c r="QSD1603"/>
      <c r="QSE1603"/>
      <c r="QSF1603"/>
      <c r="QSG1603"/>
      <c r="QSH1603"/>
      <c r="QSI1603"/>
      <c r="QSJ1603"/>
      <c r="QSK1603"/>
      <c r="QSL1603"/>
      <c r="QSM1603"/>
      <c r="QSN1603"/>
      <c r="QSO1603"/>
      <c r="QSP1603"/>
      <c r="QSQ1603"/>
      <c r="QSR1603"/>
      <c r="QSS1603"/>
      <c r="QST1603"/>
      <c r="QSU1603"/>
      <c r="QSV1603"/>
      <c r="QSW1603"/>
      <c r="QSX1603"/>
      <c r="QSY1603"/>
      <c r="QSZ1603"/>
      <c r="QTA1603"/>
      <c r="QTB1603"/>
      <c r="QTC1603"/>
      <c r="QTD1603"/>
      <c r="QTE1603"/>
      <c r="QTF1603"/>
      <c r="QTG1603"/>
      <c r="QTH1603"/>
      <c r="QTI1603"/>
      <c r="QTJ1603"/>
      <c r="QTK1603"/>
      <c r="QTL1603"/>
      <c r="QTM1603"/>
      <c r="QTN1603"/>
      <c r="QTO1603"/>
      <c r="QTP1603"/>
      <c r="QTQ1603"/>
      <c r="QTR1603"/>
      <c r="QTS1603"/>
      <c r="QTT1603"/>
      <c r="QTU1603"/>
      <c r="QTV1603"/>
      <c r="QTW1603"/>
      <c r="QTX1603"/>
      <c r="QTY1603"/>
      <c r="QTZ1603"/>
      <c r="QUA1603"/>
      <c r="QUB1603"/>
      <c r="QUC1603"/>
      <c r="QUD1603"/>
      <c r="QUE1603"/>
      <c r="QUF1603"/>
      <c r="QUG1603"/>
      <c r="QUH1603"/>
      <c r="QUI1603"/>
      <c r="QUJ1603"/>
      <c r="QUK1603"/>
      <c r="QUL1603"/>
      <c r="QUM1603"/>
      <c r="QUN1603"/>
      <c r="QUO1603"/>
      <c r="QUP1603"/>
      <c r="QUQ1603"/>
      <c r="QUR1603"/>
      <c r="QUS1603"/>
      <c r="QUT1603"/>
      <c r="QUU1603"/>
      <c r="QUV1603"/>
      <c r="QUW1603"/>
      <c r="QUX1603"/>
      <c r="QUY1603"/>
      <c r="QUZ1603"/>
      <c r="QVA1603"/>
      <c r="QVB1603"/>
      <c r="QVC1603"/>
      <c r="QVD1603"/>
      <c r="QVE1603"/>
      <c r="QVF1603"/>
      <c r="QVG1603"/>
      <c r="QVH1603"/>
      <c r="QVI1603"/>
      <c r="QVJ1603"/>
      <c r="QVK1603"/>
      <c r="QVL1603"/>
      <c r="QVM1603"/>
      <c r="QVN1603"/>
      <c r="QVO1603"/>
      <c r="QVP1603"/>
      <c r="QVQ1603"/>
      <c r="QVR1603"/>
      <c r="QVS1603"/>
      <c r="QVT1603"/>
      <c r="QVU1603"/>
      <c r="QVV1603"/>
      <c r="QVW1603"/>
      <c r="QVX1603"/>
      <c r="QVY1603"/>
      <c r="QVZ1603"/>
      <c r="QWA1603"/>
      <c r="QWB1603"/>
      <c r="QWC1603"/>
      <c r="QWD1603"/>
      <c r="QWE1603"/>
      <c r="QWF1603"/>
      <c r="QWG1603"/>
      <c r="QWH1603"/>
      <c r="QWI1603"/>
      <c r="QWJ1603"/>
      <c r="QWK1603"/>
      <c r="QWL1603"/>
      <c r="QWM1603"/>
      <c r="QWN1603"/>
      <c r="QWO1603"/>
      <c r="QWP1603"/>
      <c r="QWQ1603"/>
      <c r="QWR1603"/>
      <c r="QWS1603"/>
      <c r="QWT1603"/>
      <c r="QWU1603"/>
      <c r="QWV1603"/>
      <c r="QWW1603"/>
      <c r="QWX1603"/>
      <c r="QWY1603"/>
      <c r="QWZ1603"/>
      <c r="QXA1603"/>
      <c r="QXB1603"/>
      <c r="QXC1603"/>
      <c r="QXD1603"/>
      <c r="QXE1603"/>
      <c r="QXF1603"/>
      <c r="QXG1603"/>
      <c r="QXH1603"/>
      <c r="QXI1603"/>
      <c r="QXJ1603"/>
      <c r="QXK1603"/>
      <c r="QXL1603"/>
      <c r="QXM1603"/>
      <c r="QXN1603"/>
      <c r="QXO1603"/>
      <c r="QXP1603"/>
      <c r="QXQ1603"/>
      <c r="QXR1603"/>
      <c r="QXS1603"/>
      <c r="QXT1603"/>
      <c r="QXU1603"/>
      <c r="QXV1603"/>
      <c r="QXW1603"/>
      <c r="QXX1603"/>
      <c r="QXY1603"/>
      <c r="QXZ1603"/>
      <c r="QYA1603"/>
      <c r="QYB1603"/>
      <c r="QYC1603"/>
      <c r="QYD1603"/>
      <c r="QYE1603"/>
      <c r="QYF1603"/>
      <c r="QYG1603"/>
      <c r="QYH1603"/>
      <c r="QYI1603"/>
      <c r="QYJ1603"/>
      <c r="QYK1603"/>
      <c r="QYL1603"/>
      <c r="QYM1603"/>
      <c r="QYN1603"/>
      <c r="QYO1603"/>
      <c r="QYP1603"/>
      <c r="QYQ1603"/>
      <c r="QYR1603"/>
      <c r="QYS1603"/>
      <c r="QYT1603"/>
      <c r="QYU1603"/>
      <c r="QYV1603"/>
      <c r="QYW1603"/>
      <c r="QYX1603"/>
      <c r="QYY1603"/>
      <c r="QYZ1603"/>
      <c r="QZA1603"/>
      <c r="QZB1603"/>
      <c r="QZC1603"/>
      <c r="QZD1603"/>
      <c r="QZE1603"/>
      <c r="QZF1603"/>
      <c r="QZG1603"/>
      <c r="QZH1603"/>
      <c r="QZI1603"/>
      <c r="QZJ1603"/>
      <c r="QZK1603"/>
      <c r="QZL1603"/>
      <c r="QZM1603"/>
      <c r="QZN1603"/>
      <c r="QZO1603"/>
      <c r="QZP1603"/>
      <c r="QZQ1603"/>
      <c r="QZR1603"/>
      <c r="QZS1603"/>
      <c r="QZT1603"/>
      <c r="QZU1603"/>
      <c r="QZV1603"/>
      <c r="QZW1603"/>
      <c r="QZX1603"/>
      <c r="QZY1603"/>
      <c r="QZZ1603"/>
      <c r="RAA1603"/>
      <c r="RAB1603"/>
      <c r="RAC1603"/>
      <c r="RAD1603"/>
      <c r="RAE1603"/>
      <c r="RAF1603"/>
      <c r="RAG1603"/>
      <c r="RAH1603"/>
      <c r="RAI1603"/>
      <c r="RAJ1603"/>
      <c r="RAK1603"/>
      <c r="RAL1603"/>
      <c r="RAM1603"/>
      <c r="RAN1603"/>
      <c r="RAO1603"/>
      <c r="RAP1603"/>
      <c r="RAQ1603"/>
      <c r="RAR1603"/>
      <c r="RAS1603"/>
      <c r="RAT1603"/>
      <c r="RAU1603"/>
      <c r="RAV1603"/>
      <c r="RAW1603"/>
      <c r="RAX1603"/>
      <c r="RAY1603"/>
      <c r="RAZ1603"/>
      <c r="RBA1603"/>
      <c r="RBB1603"/>
      <c r="RBC1603"/>
      <c r="RBD1603"/>
      <c r="RBE1603"/>
      <c r="RBF1603"/>
      <c r="RBG1603"/>
      <c r="RBH1603"/>
      <c r="RBI1603"/>
      <c r="RBJ1603"/>
      <c r="RBK1603"/>
      <c r="RBL1603"/>
      <c r="RBM1603"/>
      <c r="RBN1603"/>
      <c r="RBO1603"/>
      <c r="RBP1603"/>
      <c r="RBQ1603"/>
      <c r="RBR1603"/>
      <c r="RBS1603"/>
      <c r="RBT1603"/>
      <c r="RBU1603"/>
      <c r="RBV1603"/>
      <c r="RBW1603"/>
      <c r="RBX1603"/>
      <c r="RBY1603"/>
      <c r="RBZ1603"/>
      <c r="RCA1603"/>
      <c r="RCB1603"/>
      <c r="RCC1603"/>
      <c r="RCD1603"/>
      <c r="RCE1603"/>
      <c r="RCF1603"/>
      <c r="RCG1603"/>
      <c r="RCH1603"/>
      <c r="RCI1603"/>
      <c r="RCJ1603"/>
      <c r="RCK1603"/>
      <c r="RCL1603"/>
      <c r="RCM1603"/>
      <c r="RCN1603"/>
      <c r="RCO1603"/>
      <c r="RCP1603"/>
      <c r="RCQ1603"/>
      <c r="RCR1603"/>
      <c r="RCS1603"/>
      <c r="RCT1603"/>
      <c r="RCU1603"/>
      <c r="RCV1603"/>
      <c r="RCW1603"/>
      <c r="RCX1603"/>
      <c r="RCY1603"/>
      <c r="RCZ1603"/>
      <c r="RDA1603"/>
      <c r="RDB1603"/>
      <c r="RDC1603"/>
      <c r="RDD1603"/>
      <c r="RDE1603"/>
      <c r="RDF1603"/>
      <c r="RDG1603"/>
      <c r="RDH1603"/>
      <c r="RDI1603"/>
      <c r="RDJ1603"/>
      <c r="RDK1603"/>
      <c r="RDL1603"/>
      <c r="RDM1603"/>
      <c r="RDN1603"/>
      <c r="RDO1603"/>
      <c r="RDP1603"/>
      <c r="RDQ1603"/>
      <c r="RDR1603"/>
      <c r="RDS1603"/>
      <c r="RDT1603"/>
      <c r="RDU1603"/>
      <c r="RDV1603"/>
      <c r="RDW1603"/>
      <c r="RDX1603"/>
      <c r="RDY1603"/>
      <c r="RDZ1603"/>
      <c r="REA1603"/>
      <c r="REB1603"/>
      <c r="REC1603"/>
      <c r="RED1603"/>
      <c r="REE1603"/>
      <c r="REF1603"/>
      <c r="REG1603"/>
      <c r="REH1603"/>
      <c r="REI1603"/>
      <c r="REJ1603"/>
      <c r="REK1603"/>
      <c r="REL1603"/>
      <c r="REM1603"/>
      <c r="REN1603"/>
      <c r="REO1603"/>
      <c r="REP1603"/>
      <c r="REQ1603"/>
      <c r="RER1603"/>
      <c r="RES1603"/>
      <c r="RET1603"/>
      <c r="REU1603"/>
      <c r="REV1603"/>
      <c r="REW1603"/>
      <c r="REX1603"/>
      <c r="REY1603"/>
      <c r="REZ1603"/>
      <c r="RFA1603"/>
      <c r="RFB1603"/>
      <c r="RFC1603"/>
      <c r="RFD1603"/>
      <c r="RFE1603"/>
      <c r="RFF1603"/>
      <c r="RFG1603"/>
      <c r="RFH1603"/>
      <c r="RFI1603"/>
      <c r="RFJ1603"/>
      <c r="RFK1603"/>
      <c r="RFL1603"/>
      <c r="RFM1603"/>
      <c r="RFN1603"/>
      <c r="RFO1603"/>
      <c r="RFP1603"/>
      <c r="RFQ1603"/>
      <c r="RFR1603"/>
      <c r="RFS1603"/>
      <c r="RFT1603"/>
      <c r="RFU1603"/>
      <c r="RFV1603"/>
      <c r="RFW1603"/>
      <c r="RFX1603"/>
      <c r="RFY1603"/>
      <c r="RFZ1603"/>
      <c r="RGA1603"/>
      <c r="RGB1603"/>
      <c r="RGC1603"/>
      <c r="RGD1603"/>
      <c r="RGE1603"/>
      <c r="RGF1603"/>
      <c r="RGG1603"/>
      <c r="RGH1603"/>
      <c r="RGI1603"/>
      <c r="RGJ1603"/>
      <c r="RGK1603"/>
      <c r="RGL1603"/>
      <c r="RGM1603"/>
      <c r="RGN1603"/>
      <c r="RGO1603"/>
      <c r="RGP1603"/>
      <c r="RGQ1603"/>
      <c r="RGR1603"/>
      <c r="RGS1603"/>
      <c r="RGT1603"/>
      <c r="RGU1603"/>
      <c r="RGV1603"/>
      <c r="RGW1603"/>
      <c r="RGX1603"/>
      <c r="RGY1603"/>
      <c r="RGZ1603"/>
      <c r="RHA1603"/>
      <c r="RHB1603"/>
      <c r="RHC1603"/>
      <c r="RHD1603"/>
      <c r="RHE1603"/>
      <c r="RHF1603"/>
      <c r="RHG1603"/>
      <c r="RHH1603"/>
      <c r="RHI1603"/>
      <c r="RHJ1603"/>
      <c r="RHK1603"/>
      <c r="RHL1603"/>
      <c r="RHM1603"/>
      <c r="RHN1603"/>
      <c r="RHO1603"/>
      <c r="RHP1603"/>
      <c r="RHQ1603"/>
      <c r="RHR1603"/>
      <c r="RHS1603"/>
      <c r="RHT1603"/>
      <c r="RHU1603"/>
      <c r="RHV1603"/>
      <c r="RHW1603"/>
      <c r="RHX1603"/>
      <c r="RHY1603"/>
      <c r="RHZ1603"/>
      <c r="RIA1603"/>
      <c r="RIB1603"/>
      <c r="RIC1603"/>
      <c r="RID1603"/>
      <c r="RIE1603"/>
      <c r="RIF1603"/>
      <c r="RIG1603"/>
      <c r="RIH1603"/>
      <c r="RII1603"/>
      <c r="RIJ1603"/>
      <c r="RIK1603"/>
      <c r="RIL1603"/>
      <c r="RIM1603"/>
      <c r="RIN1603"/>
      <c r="RIO1603"/>
      <c r="RIP1603"/>
      <c r="RIQ1603"/>
      <c r="RIR1603"/>
      <c r="RIS1603"/>
      <c r="RIT1603"/>
      <c r="RIU1603"/>
      <c r="RIV1603"/>
      <c r="RIW1603"/>
      <c r="RIX1603"/>
      <c r="RIY1603"/>
      <c r="RIZ1603"/>
      <c r="RJA1603"/>
      <c r="RJB1603"/>
      <c r="RJC1603"/>
      <c r="RJD1603"/>
      <c r="RJE1603"/>
      <c r="RJF1603"/>
      <c r="RJG1603"/>
      <c r="RJH1603"/>
      <c r="RJI1603"/>
      <c r="RJJ1603"/>
      <c r="RJK1603"/>
      <c r="RJL1603"/>
      <c r="RJM1603"/>
      <c r="RJN1603"/>
      <c r="RJO1603"/>
      <c r="RJP1603"/>
      <c r="RJQ1603"/>
      <c r="RJR1603"/>
      <c r="RJS1603"/>
      <c r="RJT1603"/>
      <c r="RJU1603"/>
      <c r="RJV1603"/>
      <c r="RJW1603"/>
      <c r="RJX1603"/>
      <c r="RJY1603"/>
      <c r="RJZ1603"/>
      <c r="RKA1603"/>
      <c r="RKB1603"/>
      <c r="RKC1603"/>
      <c r="RKD1603"/>
      <c r="RKE1603"/>
      <c r="RKF1603"/>
      <c r="RKG1603"/>
      <c r="RKH1603"/>
      <c r="RKI1603"/>
      <c r="RKJ1603"/>
      <c r="RKK1603"/>
      <c r="RKL1603"/>
      <c r="RKM1603"/>
      <c r="RKN1603"/>
      <c r="RKO1603"/>
      <c r="RKP1603"/>
      <c r="RKQ1603"/>
      <c r="RKR1603"/>
      <c r="RKS1603"/>
      <c r="RKT1603"/>
      <c r="RKU1603"/>
      <c r="RKV1603"/>
      <c r="RKW1603"/>
      <c r="RKX1603"/>
      <c r="RKY1603"/>
      <c r="RKZ1603"/>
      <c r="RLA1603"/>
      <c r="RLB1603"/>
      <c r="RLC1603"/>
      <c r="RLD1603"/>
      <c r="RLE1603"/>
      <c r="RLF1603"/>
      <c r="RLG1603"/>
      <c r="RLH1603"/>
      <c r="RLI1603"/>
      <c r="RLJ1603"/>
      <c r="RLK1603"/>
      <c r="RLL1603"/>
      <c r="RLM1603"/>
      <c r="RLN1603"/>
      <c r="RLO1603"/>
      <c r="RLP1603"/>
      <c r="RLQ1603"/>
      <c r="RLR1603"/>
      <c r="RLS1603"/>
      <c r="RLT1603"/>
      <c r="RLU1603"/>
      <c r="RLV1603"/>
      <c r="RLW1603"/>
      <c r="RLX1603"/>
      <c r="RLY1603"/>
      <c r="RLZ1603"/>
      <c r="RMA1603"/>
      <c r="RMB1603"/>
      <c r="RMC1603"/>
      <c r="RMD1603"/>
      <c r="RME1603"/>
      <c r="RMF1603"/>
      <c r="RMG1603"/>
      <c r="RMH1603"/>
      <c r="RMI1603"/>
      <c r="RMJ1603"/>
      <c r="RMK1603"/>
      <c r="RML1603"/>
      <c r="RMM1603"/>
      <c r="RMN1603"/>
      <c r="RMO1603"/>
      <c r="RMP1603"/>
      <c r="RMQ1603"/>
      <c r="RMR1603"/>
      <c r="RMS1603"/>
      <c r="RMT1603"/>
      <c r="RMU1603"/>
      <c r="RMV1603"/>
      <c r="RMW1603"/>
      <c r="RMX1603"/>
      <c r="RMY1603"/>
      <c r="RMZ1603"/>
      <c r="RNA1603"/>
      <c r="RNB1603"/>
      <c r="RNC1603"/>
      <c r="RND1603"/>
      <c r="RNE1603"/>
      <c r="RNF1603"/>
      <c r="RNG1603"/>
      <c r="RNH1603"/>
      <c r="RNI1603"/>
      <c r="RNJ1603"/>
      <c r="RNK1603"/>
      <c r="RNL1603"/>
      <c r="RNM1603"/>
      <c r="RNN1603"/>
      <c r="RNO1603"/>
      <c r="RNP1603"/>
      <c r="RNQ1603"/>
      <c r="RNR1603"/>
      <c r="RNS1603"/>
      <c r="RNT1603"/>
      <c r="RNU1603"/>
      <c r="RNV1603"/>
      <c r="RNW1603"/>
      <c r="RNX1603"/>
      <c r="RNY1603"/>
      <c r="RNZ1603"/>
      <c r="ROA1603"/>
      <c r="ROB1603"/>
      <c r="ROC1603"/>
      <c r="ROD1603"/>
      <c r="ROE1603"/>
      <c r="ROF1603"/>
      <c r="ROG1603"/>
      <c r="ROH1603"/>
      <c r="ROI1603"/>
      <c r="ROJ1603"/>
      <c r="ROK1603"/>
      <c r="ROL1603"/>
      <c r="ROM1603"/>
      <c r="RON1603"/>
      <c r="ROO1603"/>
      <c r="ROP1603"/>
      <c r="ROQ1603"/>
      <c r="ROR1603"/>
      <c r="ROS1603"/>
      <c r="ROT1603"/>
      <c r="ROU1603"/>
      <c r="ROV1603"/>
      <c r="ROW1603"/>
      <c r="ROX1603"/>
      <c r="ROY1603"/>
      <c r="ROZ1603"/>
      <c r="RPA1603"/>
      <c r="RPB1603"/>
      <c r="RPC1603"/>
      <c r="RPD1603"/>
      <c r="RPE1603"/>
      <c r="RPF1603"/>
      <c r="RPG1603"/>
      <c r="RPH1603"/>
      <c r="RPI1603"/>
      <c r="RPJ1603"/>
      <c r="RPK1603"/>
      <c r="RPL1603"/>
      <c r="RPM1603"/>
      <c r="RPN1603"/>
      <c r="RPO1603"/>
      <c r="RPP1603"/>
      <c r="RPQ1603"/>
      <c r="RPR1603"/>
      <c r="RPS1603"/>
      <c r="RPT1603"/>
      <c r="RPU1603"/>
      <c r="RPV1603"/>
      <c r="RPW1603"/>
      <c r="RPX1603"/>
      <c r="RPY1603"/>
      <c r="RPZ1603"/>
      <c r="RQA1603"/>
      <c r="RQB1603"/>
      <c r="RQC1603"/>
      <c r="RQD1603"/>
      <c r="RQE1603"/>
      <c r="RQF1603"/>
      <c r="RQG1603"/>
      <c r="RQH1603"/>
      <c r="RQI1603"/>
      <c r="RQJ1603"/>
      <c r="RQK1603"/>
      <c r="RQL1603"/>
      <c r="RQM1603"/>
      <c r="RQN1603"/>
      <c r="RQO1603"/>
      <c r="RQP1603"/>
      <c r="RQQ1603"/>
      <c r="RQR1603"/>
      <c r="RQS1603"/>
      <c r="RQT1603"/>
      <c r="RQU1603"/>
      <c r="RQV1603"/>
      <c r="RQW1603"/>
      <c r="RQX1603"/>
      <c r="RQY1603"/>
      <c r="RQZ1603"/>
      <c r="RRA1603"/>
      <c r="RRB1603"/>
      <c r="RRC1603"/>
      <c r="RRD1603"/>
      <c r="RRE1603"/>
      <c r="RRF1603"/>
      <c r="RRG1603"/>
      <c r="RRH1603"/>
      <c r="RRI1603"/>
      <c r="RRJ1603"/>
      <c r="RRK1603"/>
      <c r="RRL1603"/>
      <c r="RRM1603"/>
      <c r="RRN1603"/>
      <c r="RRO1603"/>
      <c r="RRP1603"/>
      <c r="RRQ1603"/>
      <c r="RRR1603"/>
      <c r="RRS1603"/>
      <c r="RRT1603"/>
      <c r="RRU1603"/>
      <c r="RRV1603"/>
      <c r="RRW1603"/>
      <c r="RRX1603"/>
      <c r="RRY1603"/>
      <c r="RRZ1603"/>
      <c r="RSA1603"/>
      <c r="RSB1603"/>
      <c r="RSC1603"/>
      <c r="RSD1603"/>
      <c r="RSE1603"/>
      <c r="RSF1603"/>
      <c r="RSG1603"/>
      <c r="RSH1603"/>
      <c r="RSI1603"/>
      <c r="RSJ1603"/>
      <c r="RSK1603"/>
      <c r="RSL1603"/>
      <c r="RSM1603"/>
      <c r="RSN1603"/>
      <c r="RSO1603"/>
      <c r="RSP1603"/>
      <c r="RSQ1603"/>
      <c r="RSR1603"/>
      <c r="RSS1603"/>
      <c r="RST1603"/>
      <c r="RSU1603"/>
      <c r="RSV1603"/>
      <c r="RSW1603"/>
      <c r="RSX1603"/>
      <c r="RSY1603"/>
      <c r="RSZ1603"/>
      <c r="RTA1603"/>
      <c r="RTB1603"/>
      <c r="RTC1603"/>
      <c r="RTD1603"/>
      <c r="RTE1603"/>
      <c r="RTF1603"/>
      <c r="RTG1603"/>
      <c r="RTH1603"/>
      <c r="RTI1603"/>
      <c r="RTJ1603"/>
      <c r="RTK1603"/>
      <c r="RTL1603"/>
      <c r="RTM1603"/>
      <c r="RTN1603"/>
      <c r="RTO1603"/>
      <c r="RTP1603"/>
      <c r="RTQ1603"/>
      <c r="RTR1603"/>
      <c r="RTS1603"/>
      <c r="RTT1603"/>
      <c r="RTU1603"/>
      <c r="RTV1603"/>
      <c r="RTW1603"/>
      <c r="RTX1603"/>
      <c r="RTY1603"/>
      <c r="RTZ1603"/>
      <c r="RUA1603"/>
      <c r="RUB1603"/>
      <c r="RUC1603"/>
      <c r="RUD1603"/>
      <c r="RUE1603"/>
      <c r="RUF1603"/>
      <c r="RUG1603"/>
      <c r="RUH1603"/>
      <c r="RUI1603"/>
      <c r="RUJ1603"/>
      <c r="RUK1603"/>
      <c r="RUL1603"/>
      <c r="RUM1603"/>
      <c r="RUN1603"/>
      <c r="RUO1603"/>
      <c r="RUP1603"/>
      <c r="RUQ1603"/>
      <c r="RUR1603"/>
      <c r="RUS1603"/>
      <c r="RUT1603"/>
      <c r="RUU1603"/>
      <c r="RUV1603"/>
      <c r="RUW1603"/>
      <c r="RUX1603"/>
      <c r="RUY1603"/>
      <c r="RUZ1603"/>
      <c r="RVA1603"/>
      <c r="RVB1603"/>
      <c r="RVC1603"/>
      <c r="RVD1603"/>
      <c r="RVE1603"/>
      <c r="RVF1603"/>
      <c r="RVG1603"/>
      <c r="RVH1603"/>
      <c r="RVI1603"/>
      <c r="RVJ1603"/>
      <c r="RVK1603"/>
      <c r="RVL1603"/>
      <c r="RVM1603"/>
      <c r="RVN1603"/>
      <c r="RVO1603"/>
      <c r="RVP1603"/>
      <c r="RVQ1603"/>
      <c r="RVR1603"/>
      <c r="RVS1603"/>
      <c r="RVT1603"/>
      <c r="RVU1603"/>
      <c r="RVV1603"/>
      <c r="RVW1603"/>
      <c r="RVX1603"/>
      <c r="RVY1603"/>
      <c r="RVZ1603"/>
      <c r="RWA1603"/>
      <c r="RWB1603"/>
      <c r="RWC1603"/>
      <c r="RWD1603"/>
      <c r="RWE1603"/>
      <c r="RWF1603"/>
      <c r="RWG1603"/>
      <c r="RWH1603"/>
      <c r="RWI1603"/>
      <c r="RWJ1603"/>
      <c r="RWK1603"/>
      <c r="RWL1603"/>
      <c r="RWM1603"/>
      <c r="RWN1603"/>
      <c r="RWO1603"/>
      <c r="RWP1603"/>
      <c r="RWQ1603"/>
      <c r="RWR1603"/>
      <c r="RWS1603"/>
      <c r="RWT1603"/>
      <c r="RWU1603"/>
      <c r="RWV1603"/>
      <c r="RWW1603"/>
      <c r="RWX1603"/>
      <c r="RWY1603"/>
      <c r="RWZ1603"/>
      <c r="RXA1603"/>
      <c r="RXB1603"/>
      <c r="RXC1603"/>
      <c r="RXD1603"/>
      <c r="RXE1603"/>
      <c r="RXF1603"/>
      <c r="RXG1603"/>
      <c r="RXH1603"/>
      <c r="RXI1603"/>
      <c r="RXJ1603"/>
      <c r="RXK1603"/>
      <c r="RXL1603"/>
      <c r="RXM1603"/>
      <c r="RXN1603"/>
      <c r="RXO1603"/>
      <c r="RXP1603"/>
      <c r="RXQ1603"/>
      <c r="RXR1603"/>
      <c r="RXS1603"/>
      <c r="RXT1603"/>
      <c r="RXU1603"/>
      <c r="RXV1603"/>
      <c r="RXW1603"/>
      <c r="RXX1603"/>
      <c r="RXY1603"/>
      <c r="RXZ1603"/>
      <c r="RYA1603"/>
      <c r="RYB1603"/>
      <c r="RYC1603"/>
      <c r="RYD1603"/>
      <c r="RYE1603"/>
      <c r="RYF1603"/>
      <c r="RYG1603"/>
      <c r="RYH1603"/>
      <c r="RYI1603"/>
      <c r="RYJ1603"/>
      <c r="RYK1603"/>
      <c r="RYL1603"/>
      <c r="RYM1603"/>
      <c r="RYN1603"/>
      <c r="RYO1603"/>
      <c r="RYP1603"/>
      <c r="RYQ1603"/>
      <c r="RYR1603"/>
      <c r="RYS1603"/>
      <c r="RYT1603"/>
      <c r="RYU1603"/>
      <c r="RYV1603"/>
      <c r="RYW1603"/>
      <c r="RYX1603"/>
      <c r="RYY1603"/>
      <c r="RYZ1603"/>
      <c r="RZA1603"/>
      <c r="RZB1603"/>
      <c r="RZC1603"/>
      <c r="RZD1603"/>
      <c r="RZE1603"/>
      <c r="RZF1603"/>
      <c r="RZG1603"/>
      <c r="RZH1603"/>
      <c r="RZI1603"/>
      <c r="RZJ1603"/>
      <c r="RZK1603"/>
      <c r="RZL1603"/>
      <c r="RZM1603"/>
      <c r="RZN1603"/>
      <c r="RZO1603"/>
      <c r="RZP1603"/>
      <c r="RZQ1603"/>
      <c r="RZR1603"/>
      <c r="RZS1603"/>
      <c r="RZT1603"/>
      <c r="RZU1603"/>
      <c r="RZV1603"/>
      <c r="RZW1603"/>
      <c r="RZX1603"/>
      <c r="RZY1603"/>
      <c r="RZZ1603"/>
      <c r="SAA1603"/>
      <c r="SAB1603"/>
      <c r="SAC1603"/>
      <c r="SAD1603"/>
      <c r="SAE1603"/>
      <c r="SAF1603"/>
      <c r="SAG1603"/>
      <c r="SAH1603"/>
      <c r="SAI1603"/>
      <c r="SAJ1603"/>
      <c r="SAK1603"/>
      <c r="SAL1603"/>
      <c r="SAM1603"/>
      <c r="SAN1603"/>
      <c r="SAO1603"/>
      <c r="SAP1603"/>
      <c r="SAQ1603"/>
      <c r="SAR1603"/>
      <c r="SAS1603"/>
      <c r="SAT1603"/>
      <c r="SAU1603"/>
      <c r="SAV1603"/>
      <c r="SAW1603"/>
      <c r="SAX1603"/>
      <c r="SAY1603"/>
      <c r="SAZ1603"/>
      <c r="SBA1603"/>
      <c r="SBB1603"/>
      <c r="SBC1603"/>
      <c r="SBD1603"/>
      <c r="SBE1603"/>
      <c r="SBF1603"/>
      <c r="SBG1603"/>
      <c r="SBH1603"/>
      <c r="SBI1603"/>
      <c r="SBJ1603"/>
      <c r="SBK1603"/>
      <c r="SBL1603"/>
      <c r="SBM1603"/>
      <c r="SBN1603"/>
      <c r="SBO1603"/>
      <c r="SBP1603"/>
      <c r="SBQ1603"/>
      <c r="SBR1603"/>
      <c r="SBS1603"/>
      <c r="SBT1603"/>
      <c r="SBU1603"/>
      <c r="SBV1603"/>
      <c r="SBW1603"/>
      <c r="SBX1603"/>
      <c r="SBY1603"/>
      <c r="SBZ1603"/>
      <c r="SCA1603"/>
      <c r="SCB1603"/>
      <c r="SCC1603"/>
      <c r="SCD1603"/>
      <c r="SCE1603"/>
      <c r="SCF1603"/>
      <c r="SCG1603"/>
      <c r="SCH1603"/>
      <c r="SCI1603"/>
      <c r="SCJ1603"/>
      <c r="SCK1603"/>
      <c r="SCL1603"/>
      <c r="SCM1603"/>
      <c r="SCN1603"/>
      <c r="SCO1603"/>
      <c r="SCP1603"/>
      <c r="SCQ1603"/>
      <c r="SCR1603"/>
      <c r="SCS1603"/>
      <c r="SCT1603"/>
      <c r="SCU1603"/>
      <c r="SCV1603"/>
      <c r="SCW1603"/>
      <c r="SCX1603"/>
      <c r="SCY1603"/>
      <c r="SCZ1603"/>
      <c r="SDA1603"/>
      <c r="SDB1603"/>
      <c r="SDC1603"/>
      <c r="SDD1603"/>
      <c r="SDE1603"/>
      <c r="SDF1603"/>
      <c r="SDG1603"/>
      <c r="SDH1603"/>
      <c r="SDI1603"/>
      <c r="SDJ1603"/>
      <c r="SDK1603"/>
      <c r="SDL1603"/>
      <c r="SDM1603"/>
      <c r="SDN1603"/>
      <c r="SDO1603"/>
      <c r="SDP1603"/>
      <c r="SDQ1603"/>
      <c r="SDR1603"/>
      <c r="SDS1603"/>
      <c r="SDT1603"/>
      <c r="SDU1603"/>
      <c r="SDV1603"/>
      <c r="SDW1603"/>
      <c r="SDX1603"/>
      <c r="SDY1603"/>
      <c r="SDZ1603"/>
      <c r="SEA1603"/>
      <c r="SEB1603"/>
      <c r="SEC1603"/>
      <c r="SED1603"/>
      <c r="SEE1603"/>
      <c r="SEF1603"/>
      <c r="SEG1603"/>
      <c r="SEH1603"/>
      <c r="SEI1603"/>
      <c r="SEJ1603"/>
      <c r="SEK1603"/>
      <c r="SEL1603"/>
      <c r="SEM1603"/>
      <c r="SEN1603"/>
      <c r="SEO1603"/>
      <c r="SEP1603"/>
      <c r="SEQ1603"/>
      <c r="SER1603"/>
      <c r="SES1603"/>
      <c r="SET1603"/>
      <c r="SEU1603"/>
      <c r="SEV1603"/>
      <c r="SEW1603"/>
      <c r="SEX1603"/>
      <c r="SEY1603"/>
      <c r="SEZ1603"/>
      <c r="SFA1603"/>
      <c r="SFB1603"/>
      <c r="SFC1603"/>
      <c r="SFD1603"/>
      <c r="SFE1603"/>
      <c r="SFF1603"/>
      <c r="SFG1603"/>
      <c r="SFH1603"/>
      <c r="SFI1603"/>
      <c r="SFJ1603"/>
      <c r="SFK1603"/>
      <c r="SFL1603"/>
      <c r="SFM1603"/>
      <c r="SFN1603"/>
      <c r="SFO1603"/>
      <c r="SFP1603"/>
      <c r="SFQ1603"/>
      <c r="SFR1603"/>
      <c r="SFS1603"/>
      <c r="SFT1603"/>
      <c r="SFU1603"/>
      <c r="SFV1603"/>
      <c r="SFW1603"/>
      <c r="SFX1603"/>
      <c r="SFY1603"/>
      <c r="SFZ1603"/>
      <c r="SGA1603"/>
      <c r="SGB1603"/>
      <c r="SGC1603"/>
      <c r="SGD1603"/>
      <c r="SGE1603"/>
      <c r="SGF1603"/>
      <c r="SGG1603"/>
      <c r="SGH1603"/>
      <c r="SGI1603"/>
      <c r="SGJ1603"/>
      <c r="SGK1603"/>
      <c r="SGL1603"/>
      <c r="SGM1603"/>
      <c r="SGN1603"/>
      <c r="SGO1603"/>
      <c r="SGP1603"/>
      <c r="SGQ1603"/>
      <c r="SGR1603"/>
      <c r="SGS1603"/>
      <c r="SGT1603"/>
      <c r="SGU1603"/>
      <c r="SGV1603"/>
      <c r="SGW1603"/>
      <c r="SGX1603"/>
      <c r="SGY1603"/>
      <c r="SGZ1603"/>
      <c r="SHA1603"/>
      <c r="SHB1603"/>
      <c r="SHC1603"/>
      <c r="SHD1603"/>
      <c r="SHE1603"/>
      <c r="SHF1603"/>
      <c r="SHG1603"/>
      <c r="SHH1603"/>
      <c r="SHI1603"/>
      <c r="SHJ1603"/>
      <c r="SHK1603"/>
      <c r="SHL1603"/>
      <c r="SHM1603"/>
      <c r="SHN1603"/>
      <c r="SHO1603"/>
      <c r="SHP1603"/>
      <c r="SHQ1603"/>
      <c r="SHR1603"/>
      <c r="SHS1603"/>
      <c r="SHT1603"/>
      <c r="SHU1603"/>
      <c r="SHV1603"/>
      <c r="SHW1603"/>
      <c r="SHX1603"/>
      <c r="SHY1603"/>
      <c r="SHZ1603"/>
      <c r="SIA1603"/>
      <c r="SIB1603"/>
      <c r="SIC1603"/>
      <c r="SID1603"/>
      <c r="SIE1603"/>
      <c r="SIF1603"/>
      <c r="SIG1603"/>
      <c r="SIH1603"/>
      <c r="SII1603"/>
      <c r="SIJ1603"/>
      <c r="SIK1603"/>
      <c r="SIL1603"/>
      <c r="SIM1603"/>
      <c r="SIN1603"/>
      <c r="SIO1603"/>
      <c r="SIP1603"/>
      <c r="SIQ1603"/>
      <c r="SIR1603"/>
      <c r="SIS1603"/>
      <c r="SIT1603"/>
      <c r="SIU1603"/>
      <c r="SIV1603"/>
      <c r="SIW1603"/>
      <c r="SIX1603"/>
      <c r="SIY1603"/>
      <c r="SIZ1603"/>
      <c r="SJA1603"/>
      <c r="SJB1603"/>
      <c r="SJC1603"/>
      <c r="SJD1603"/>
      <c r="SJE1603"/>
      <c r="SJF1603"/>
      <c r="SJG1603"/>
      <c r="SJH1603"/>
      <c r="SJI1603"/>
      <c r="SJJ1603"/>
      <c r="SJK1603"/>
      <c r="SJL1603"/>
      <c r="SJM1603"/>
      <c r="SJN1603"/>
      <c r="SJO1603"/>
      <c r="SJP1603"/>
      <c r="SJQ1603"/>
      <c r="SJR1603"/>
      <c r="SJS1603"/>
      <c r="SJT1603"/>
      <c r="SJU1603"/>
      <c r="SJV1603"/>
      <c r="SJW1603"/>
      <c r="SJX1603"/>
      <c r="SJY1603"/>
      <c r="SJZ1603"/>
      <c r="SKA1603"/>
      <c r="SKB1603"/>
      <c r="SKC1603"/>
      <c r="SKD1603"/>
      <c r="SKE1603"/>
      <c r="SKF1603"/>
      <c r="SKG1603"/>
      <c r="SKH1603"/>
      <c r="SKI1603"/>
      <c r="SKJ1603"/>
      <c r="SKK1603"/>
      <c r="SKL1603"/>
      <c r="SKM1603"/>
      <c r="SKN1603"/>
      <c r="SKO1603"/>
      <c r="SKP1603"/>
      <c r="SKQ1603"/>
      <c r="SKR1603"/>
      <c r="SKS1603"/>
      <c r="SKT1603"/>
      <c r="SKU1603"/>
      <c r="SKV1603"/>
      <c r="SKW1603"/>
      <c r="SKX1603"/>
      <c r="SKY1603"/>
      <c r="SKZ1603"/>
      <c r="SLA1603"/>
      <c r="SLB1603"/>
      <c r="SLC1603"/>
      <c r="SLD1603"/>
      <c r="SLE1603"/>
      <c r="SLF1603"/>
      <c r="SLG1603"/>
      <c r="SLH1603"/>
      <c r="SLI1603"/>
      <c r="SLJ1603"/>
      <c r="SLK1603"/>
      <c r="SLL1603"/>
      <c r="SLM1603"/>
      <c r="SLN1603"/>
      <c r="SLO1603"/>
      <c r="SLP1603"/>
      <c r="SLQ1603"/>
      <c r="SLR1603"/>
      <c r="SLS1603"/>
      <c r="SLT1603"/>
      <c r="SLU1603"/>
      <c r="SLV1603"/>
      <c r="SLW1603"/>
      <c r="SLX1603"/>
      <c r="SLY1603"/>
      <c r="SLZ1603"/>
      <c r="SMA1603"/>
      <c r="SMB1603"/>
      <c r="SMC1603"/>
      <c r="SMD1603"/>
      <c r="SME1603"/>
      <c r="SMF1603"/>
      <c r="SMG1603"/>
      <c r="SMH1603"/>
      <c r="SMI1603"/>
      <c r="SMJ1603"/>
      <c r="SMK1603"/>
      <c r="SML1603"/>
      <c r="SMM1603"/>
      <c r="SMN1603"/>
      <c r="SMO1603"/>
      <c r="SMP1603"/>
      <c r="SMQ1603"/>
      <c r="SMR1603"/>
      <c r="SMS1603"/>
      <c r="SMT1603"/>
      <c r="SMU1603"/>
      <c r="SMV1603"/>
      <c r="SMW1603"/>
      <c r="SMX1603"/>
      <c r="SMY1603"/>
      <c r="SMZ1603"/>
      <c r="SNA1603"/>
      <c r="SNB1603"/>
      <c r="SNC1603"/>
      <c r="SND1603"/>
      <c r="SNE1603"/>
      <c r="SNF1603"/>
      <c r="SNG1603"/>
      <c r="SNH1603"/>
      <c r="SNI1603"/>
      <c r="SNJ1603"/>
      <c r="SNK1603"/>
      <c r="SNL1603"/>
      <c r="SNM1603"/>
      <c r="SNN1603"/>
      <c r="SNO1603"/>
      <c r="SNP1603"/>
      <c r="SNQ1603"/>
      <c r="SNR1603"/>
      <c r="SNS1603"/>
      <c r="SNT1603"/>
      <c r="SNU1603"/>
      <c r="SNV1603"/>
      <c r="SNW1603"/>
      <c r="SNX1603"/>
      <c r="SNY1603"/>
      <c r="SNZ1603"/>
      <c r="SOA1603"/>
      <c r="SOB1603"/>
      <c r="SOC1603"/>
      <c r="SOD1603"/>
      <c r="SOE1603"/>
      <c r="SOF1603"/>
      <c r="SOG1603"/>
      <c r="SOH1603"/>
      <c r="SOI1603"/>
      <c r="SOJ1603"/>
      <c r="SOK1603"/>
      <c r="SOL1603"/>
      <c r="SOM1603"/>
      <c r="SON1603"/>
      <c r="SOO1603"/>
      <c r="SOP1603"/>
      <c r="SOQ1603"/>
      <c r="SOR1603"/>
      <c r="SOS1603"/>
      <c r="SOT1603"/>
      <c r="SOU1603"/>
      <c r="SOV1603"/>
      <c r="SOW1603"/>
      <c r="SOX1603"/>
      <c r="SOY1603"/>
      <c r="SOZ1603"/>
      <c r="SPA1603"/>
      <c r="SPB1603"/>
      <c r="SPC1603"/>
      <c r="SPD1603"/>
      <c r="SPE1603"/>
      <c r="SPF1603"/>
      <c r="SPG1603"/>
      <c r="SPH1603"/>
      <c r="SPI1603"/>
      <c r="SPJ1603"/>
      <c r="SPK1603"/>
      <c r="SPL1603"/>
      <c r="SPM1603"/>
      <c r="SPN1603"/>
      <c r="SPO1603"/>
      <c r="SPP1603"/>
      <c r="SPQ1603"/>
      <c r="SPR1603"/>
      <c r="SPS1603"/>
      <c r="SPT1603"/>
      <c r="SPU1603"/>
      <c r="SPV1603"/>
      <c r="SPW1603"/>
      <c r="SPX1603"/>
      <c r="SPY1603"/>
      <c r="SPZ1603"/>
      <c r="SQA1603"/>
      <c r="SQB1603"/>
      <c r="SQC1603"/>
      <c r="SQD1603"/>
      <c r="SQE1603"/>
      <c r="SQF1603"/>
      <c r="SQG1603"/>
      <c r="SQH1603"/>
      <c r="SQI1603"/>
      <c r="SQJ1603"/>
      <c r="SQK1603"/>
      <c r="SQL1603"/>
      <c r="SQM1603"/>
      <c r="SQN1603"/>
      <c r="SQO1603"/>
      <c r="SQP1603"/>
      <c r="SQQ1603"/>
      <c r="SQR1603"/>
      <c r="SQS1603"/>
      <c r="SQT1603"/>
      <c r="SQU1603"/>
      <c r="SQV1603"/>
      <c r="SQW1603"/>
      <c r="SQX1603"/>
      <c r="SQY1603"/>
      <c r="SQZ1603"/>
      <c r="SRA1603"/>
      <c r="SRB1603"/>
      <c r="SRC1603"/>
      <c r="SRD1603"/>
      <c r="SRE1603"/>
      <c r="SRF1603"/>
      <c r="SRG1603"/>
      <c r="SRH1603"/>
      <c r="SRI1603"/>
      <c r="SRJ1603"/>
      <c r="SRK1603"/>
      <c r="SRL1603"/>
      <c r="SRM1603"/>
      <c r="SRN1603"/>
      <c r="SRO1603"/>
      <c r="SRP1603"/>
      <c r="SRQ1603"/>
      <c r="SRR1603"/>
      <c r="SRS1603"/>
      <c r="SRT1603"/>
      <c r="SRU1603"/>
      <c r="SRV1603"/>
      <c r="SRW1603"/>
      <c r="SRX1603"/>
      <c r="SRY1603"/>
      <c r="SRZ1603"/>
      <c r="SSA1603"/>
      <c r="SSB1603"/>
      <c r="SSC1603"/>
      <c r="SSD1603"/>
      <c r="SSE1603"/>
      <c r="SSF1603"/>
      <c r="SSG1603"/>
      <c r="SSH1603"/>
      <c r="SSI1603"/>
      <c r="SSJ1603"/>
      <c r="SSK1603"/>
      <c r="SSL1603"/>
      <c r="SSM1603"/>
      <c r="SSN1603"/>
      <c r="SSO1603"/>
      <c r="SSP1603"/>
      <c r="SSQ1603"/>
      <c r="SSR1603"/>
      <c r="SSS1603"/>
      <c r="SST1603"/>
      <c r="SSU1603"/>
      <c r="SSV1603"/>
      <c r="SSW1603"/>
      <c r="SSX1603"/>
      <c r="SSY1603"/>
      <c r="SSZ1603"/>
      <c r="STA1603"/>
      <c r="STB1603"/>
      <c r="STC1603"/>
      <c r="STD1603"/>
      <c r="STE1603"/>
      <c r="STF1603"/>
      <c r="STG1603"/>
      <c r="STH1603"/>
      <c r="STI1603"/>
      <c r="STJ1603"/>
      <c r="STK1603"/>
      <c r="STL1603"/>
      <c r="STM1603"/>
      <c r="STN1603"/>
      <c r="STO1603"/>
      <c r="STP1603"/>
      <c r="STQ1603"/>
      <c r="STR1603"/>
      <c r="STS1603"/>
      <c r="STT1603"/>
      <c r="STU1603"/>
      <c r="STV1603"/>
      <c r="STW1603"/>
      <c r="STX1603"/>
      <c r="STY1603"/>
      <c r="STZ1603"/>
      <c r="SUA1603"/>
      <c r="SUB1603"/>
      <c r="SUC1603"/>
      <c r="SUD1603"/>
      <c r="SUE1603"/>
      <c r="SUF1603"/>
      <c r="SUG1603"/>
      <c r="SUH1603"/>
      <c r="SUI1603"/>
      <c r="SUJ1603"/>
      <c r="SUK1603"/>
      <c r="SUL1603"/>
      <c r="SUM1603"/>
      <c r="SUN1603"/>
      <c r="SUO1603"/>
      <c r="SUP1603"/>
      <c r="SUQ1603"/>
      <c r="SUR1603"/>
      <c r="SUS1603"/>
      <c r="SUT1603"/>
      <c r="SUU1603"/>
      <c r="SUV1603"/>
      <c r="SUW1603"/>
      <c r="SUX1603"/>
      <c r="SUY1603"/>
      <c r="SUZ1603"/>
      <c r="SVA1603"/>
      <c r="SVB1603"/>
      <c r="SVC1603"/>
      <c r="SVD1603"/>
      <c r="SVE1603"/>
      <c r="SVF1603"/>
      <c r="SVG1603"/>
      <c r="SVH1603"/>
      <c r="SVI1603"/>
      <c r="SVJ1603"/>
      <c r="SVK1603"/>
      <c r="SVL1603"/>
      <c r="SVM1603"/>
      <c r="SVN1603"/>
      <c r="SVO1603"/>
      <c r="SVP1603"/>
      <c r="SVQ1603"/>
      <c r="SVR1603"/>
      <c r="SVS1603"/>
      <c r="SVT1603"/>
      <c r="SVU1603"/>
      <c r="SVV1603"/>
      <c r="SVW1603"/>
      <c r="SVX1603"/>
      <c r="SVY1603"/>
      <c r="SVZ1603"/>
      <c r="SWA1603"/>
      <c r="SWB1603"/>
      <c r="SWC1603"/>
      <c r="SWD1603"/>
      <c r="SWE1603"/>
      <c r="SWF1603"/>
      <c r="SWG1603"/>
      <c r="SWH1603"/>
      <c r="SWI1603"/>
      <c r="SWJ1603"/>
      <c r="SWK1603"/>
      <c r="SWL1603"/>
      <c r="SWM1603"/>
      <c r="SWN1603"/>
      <c r="SWO1603"/>
      <c r="SWP1603"/>
      <c r="SWQ1603"/>
      <c r="SWR1603"/>
      <c r="SWS1603"/>
      <c r="SWT1603"/>
      <c r="SWU1603"/>
      <c r="SWV1603"/>
      <c r="SWW1603"/>
      <c r="SWX1603"/>
      <c r="SWY1603"/>
      <c r="SWZ1603"/>
      <c r="SXA1603"/>
      <c r="SXB1603"/>
      <c r="SXC1603"/>
      <c r="SXD1603"/>
      <c r="SXE1603"/>
      <c r="SXF1603"/>
      <c r="SXG1603"/>
      <c r="SXH1603"/>
      <c r="SXI1603"/>
      <c r="SXJ1603"/>
      <c r="SXK1603"/>
      <c r="SXL1603"/>
      <c r="SXM1603"/>
      <c r="SXN1603"/>
      <c r="SXO1603"/>
      <c r="SXP1603"/>
      <c r="SXQ1603"/>
      <c r="SXR1603"/>
      <c r="SXS1603"/>
      <c r="SXT1603"/>
      <c r="SXU1603"/>
      <c r="SXV1603"/>
      <c r="SXW1603"/>
      <c r="SXX1603"/>
      <c r="SXY1603"/>
      <c r="SXZ1603"/>
      <c r="SYA1603"/>
      <c r="SYB1603"/>
      <c r="SYC1603"/>
      <c r="SYD1603"/>
      <c r="SYE1603"/>
      <c r="SYF1603"/>
      <c r="SYG1603"/>
      <c r="SYH1603"/>
      <c r="SYI1603"/>
      <c r="SYJ1603"/>
      <c r="SYK1603"/>
      <c r="SYL1603"/>
      <c r="SYM1603"/>
      <c r="SYN1603"/>
      <c r="SYO1603"/>
      <c r="SYP1603"/>
      <c r="SYQ1603"/>
      <c r="SYR1603"/>
      <c r="SYS1603"/>
      <c r="SYT1603"/>
      <c r="SYU1603"/>
      <c r="SYV1603"/>
      <c r="SYW1603"/>
      <c r="SYX1603"/>
      <c r="SYY1603"/>
      <c r="SYZ1603"/>
      <c r="SZA1603"/>
      <c r="SZB1603"/>
      <c r="SZC1603"/>
      <c r="SZD1603"/>
      <c r="SZE1603"/>
      <c r="SZF1603"/>
      <c r="SZG1603"/>
      <c r="SZH1603"/>
      <c r="SZI1603"/>
      <c r="SZJ1603"/>
      <c r="SZK1603"/>
      <c r="SZL1603"/>
      <c r="SZM1603"/>
      <c r="SZN1603"/>
      <c r="SZO1603"/>
      <c r="SZP1603"/>
      <c r="SZQ1603"/>
      <c r="SZR1603"/>
      <c r="SZS1603"/>
      <c r="SZT1603"/>
      <c r="SZU1603"/>
      <c r="SZV1603"/>
      <c r="SZW1603"/>
      <c r="SZX1603"/>
      <c r="SZY1603"/>
      <c r="SZZ1603"/>
      <c r="TAA1603"/>
      <c r="TAB1603"/>
      <c r="TAC1603"/>
      <c r="TAD1603"/>
      <c r="TAE1603"/>
      <c r="TAF1603"/>
      <c r="TAG1603"/>
      <c r="TAH1603"/>
      <c r="TAI1603"/>
      <c r="TAJ1603"/>
      <c r="TAK1603"/>
      <c r="TAL1603"/>
      <c r="TAM1603"/>
      <c r="TAN1603"/>
      <c r="TAO1603"/>
      <c r="TAP1603"/>
      <c r="TAQ1603"/>
      <c r="TAR1603"/>
      <c r="TAS1603"/>
      <c r="TAT1603"/>
      <c r="TAU1603"/>
      <c r="TAV1603"/>
      <c r="TAW1603"/>
      <c r="TAX1603"/>
      <c r="TAY1603"/>
      <c r="TAZ1603"/>
      <c r="TBA1603"/>
      <c r="TBB1603"/>
      <c r="TBC1603"/>
      <c r="TBD1603"/>
      <c r="TBE1603"/>
      <c r="TBF1603"/>
      <c r="TBG1603"/>
      <c r="TBH1603"/>
      <c r="TBI1603"/>
      <c r="TBJ1603"/>
      <c r="TBK1603"/>
      <c r="TBL1603"/>
      <c r="TBM1603"/>
      <c r="TBN1603"/>
      <c r="TBO1603"/>
      <c r="TBP1603"/>
      <c r="TBQ1603"/>
      <c r="TBR1603"/>
      <c r="TBS1603"/>
      <c r="TBT1603"/>
      <c r="TBU1603"/>
      <c r="TBV1603"/>
      <c r="TBW1603"/>
      <c r="TBX1603"/>
      <c r="TBY1603"/>
      <c r="TBZ1603"/>
      <c r="TCA1603"/>
      <c r="TCB1603"/>
      <c r="TCC1603"/>
      <c r="TCD1603"/>
      <c r="TCE1603"/>
      <c r="TCF1603"/>
      <c r="TCG1603"/>
      <c r="TCH1603"/>
      <c r="TCI1603"/>
      <c r="TCJ1603"/>
      <c r="TCK1603"/>
      <c r="TCL1603"/>
      <c r="TCM1603"/>
      <c r="TCN1603"/>
      <c r="TCO1603"/>
      <c r="TCP1603"/>
      <c r="TCQ1603"/>
      <c r="TCR1603"/>
      <c r="TCS1603"/>
      <c r="TCT1603"/>
      <c r="TCU1603"/>
      <c r="TCV1603"/>
      <c r="TCW1603"/>
      <c r="TCX1603"/>
      <c r="TCY1603"/>
      <c r="TCZ1603"/>
      <c r="TDA1603"/>
      <c r="TDB1603"/>
      <c r="TDC1603"/>
      <c r="TDD1603"/>
      <c r="TDE1603"/>
      <c r="TDF1603"/>
      <c r="TDG1603"/>
      <c r="TDH1603"/>
      <c r="TDI1603"/>
      <c r="TDJ1603"/>
      <c r="TDK1603"/>
      <c r="TDL1603"/>
      <c r="TDM1603"/>
      <c r="TDN1603"/>
      <c r="TDO1603"/>
      <c r="TDP1603"/>
      <c r="TDQ1603"/>
      <c r="TDR1603"/>
      <c r="TDS1603"/>
      <c r="TDT1603"/>
      <c r="TDU1603"/>
      <c r="TDV1603"/>
      <c r="TDW1603"/>
      <c r="TDX1603"/>
      <c r="TDY1603"/>
      <c r="TDZ1603"/>
      <c r="TEA1603"/>
      <c r="TEB1603"/>
      <c r="TEC1603"/>
      <c r="TED1603"/>
      <c r="TEE1603"/>
      <c r="TEF1603"/>
      <c r="TEG1603"/>
      <c r="TEH1603"/>
      <c r="TEI1603"/>
      <c r="TEJ1603"/>
      <c r="TEK1603"/>
      <c r="TEL1603"/>
      <c r="TEM1603"/>
      <c r="TEN1603"/>
      <c r="TEO1603"/>
      <c r="TEP1603"/>
      <c r="TEQ1603"/>
      <c r="TER1603"/>
      <c r="TES1603"/>
      <c r="TET1603"/>
      <c r="TEU1603"/>
      <c r="TEV1603"/>
      <c r="TEW1603"/>
      <c r="TEX1603"/>
      <c r="TEY1603"/>
      <c r="TEZ1603"/>
      <c r="TFA1603"/>
      <c r="TFB1603"/>
      <c r="TFC1603"/>
      <c r="TFD1603"/>
      <c r="TFE1603"/>
      <c r="TFF1603"/>
      <c r="TFG1603"/>
      <c r="TFH1603"/>
      <c r="TFI1603"/>
      <c r="TFJ1603"/>
      <c r="TFK1603"/>
      <c r="TFL1603"/>
      <c r="TFM1603"/>
      <c r="TFN1603"/>
      <c r="TFO1603"/>
      <c r="TFP1603"/>
      <c r="TFQ1603"/>
      <c r="TFR1603"/>
      <c r="TFS1603"/>
      <c r="TFT1603"/>
      <c r="TFU1603"/>
      <c r="TFV1603"/>
      <c r="TFW1603"/>
      <c r="TFX1603"/>
      <c r="TFY1603"/>
      <c r="TFZ1603"/>
      <c r="TGA1603"/>
      <c r="TGB1603"/>
      <c r="TGC1603"/>
      <c r="TGD1603"/>
      <c r="TGE1603"/>
      <c r="TGF1603"/>
      <c r="TGG1603"/>
      <c r="TGH1603"/>
      <c r="TGI1603"/>
      <c r="TGJ1603"/>
      <c r="TGK1603"/>
      <c r="TGL1603"/>
      <c r="TGM1603"/>
      <c r="TGN1603"/>
      <c r="TGO1603"/>
      <c r="TGP1603"/>
      <c r="TGQ1603"/>
      <c r="TGR1603"/>
      <c r="TGS1603"/>
      <c r="TGT1603"/>
      <c r="TGU1603"/>
      <c r="TGV1603"/>
      <c r="TGW1603"/>
      <c r="TGX1603"/>
      <c r="TGY1603"/>
      <c r="TGZ1603"/>
      <c r="THA1603"/>
      <c r="THB1603"/>
      <c r="THC1603"/>
      <c r="THD1603"/>
      <c r="THE1603"/>
      <c r="THF1603"/>
      <c r="THG1603"/>
      <c r="THH1603"/>
      <c r="THI1603"/>
      <c r="THJ1603"/>
      <c r="THK1603"/>
      <c r="THL1603"/>
      <c r="THM1603"/>
      <c r="THN1603"/>
      <c r="THO1603"/>
      <c r="THP1603"/>
      <c r="THQ1603"/>
      <c r="THR1603"/>
      <c r="THS1603"/>
      <c r="THT1603"/>
      <c r="THU1603"/>
      <c r="THV1603"/>
      <c r="THW1603"/>
      <c r="THX1603"/>
      <c r="THY1603"/>
      <c r="THZ1603"/>
      <c r="TIA1603"/>
      <c r="TIB1603"/>
      <c r="TIC1603"/>
      <c r="TID1603"/>
      <c r="TIE1603"/>
      <c r="TIF1603"/>
      <c r="TIG1603"/>
      <c r="TIH1603"/>
      <c r="TII1603"/>
      <c r="TIJ1603"/>
      <c r="TIK1603"/>
      <c r="TIL1603"/>
      <c r="TIM1603"/>
      <c r="TIN1603"/>
      <c r="TIO1603"/>
      <c r="TIP1603"/>
      <c r="TIQ1603"/>
      <c r="TIR1603"/>
      <c r="TIS1603"/>
      <c r="TIT1603"/>
      <c r="TIU1603"/>
      <c r="TIV1603"/>
      <c r="TIW1603"/>
      <c r="TIX1603"/>
      <c r="TIY1603"/>
      <c r="TIZ1603"/>
      <c r="TJA1603"/>
      <c r="TJB1603"/>
      <c r="TJC1603"/>
      <c r="TJD1603"/>
      <c r="TJE1603"/>
      <c r="TJF1603"/>
      <c r="TJG1603"/>
      <c r="TJH1603"/>
      <c r="TJI1603"/>
      <c r="TJJ1603"/>
      <c r="TJK1603"/>
      <c r="TJL1603"/>
      <c r="TJM1603"/>
      <c r="TJN1603"/>
      <c r="TJO1603"/>
      <c r="TJP1603"/>
      <c r="TJQ1603"/>
      <c r="TJR1603"/>
      <c r="TJS1603"/>
      <c r="TJT1603"/>
      <c r="TJU1603"/>
      <c r="TJV1603"/>
      <c r="TJW1603"/>
      <c r="TJX1603"/>
      <c r="TJY1603"/>
      <c r="TJZ1603"/>
      <c r="TKA1603"/>
      <c r="TKB1603"/>
      <c r="TKC1603"/>
      <c r="TKD1603"/>
      <c r="TKE1603"/>
      <c r="TKF1603"/>
      <c r="TKG1603"/>
      <c r="TKH1603"/>
      <c r="TKI1603"/>
      <c r="TKJ1603"/>
      <c r="TKK1603"/>
      <c r="TKL1603"/>
      <c r="TKM1603"/>
      <c r="TKN1603"/>
      <c r="TKO1603"/>
      <c r="TKP1603"/>
      <c r="TKQ1603"/>
      <c r="TKR1603"/>
      <c r="TKS1603"/>
      <c r="TKT1603"/>
      <c r="TKU1603"/>
      <c r="TKV1603"/>
      <c r="TKW1603"/>
      <c r="TKX1603"/>
      <c r="TKY1603"/>
      <c r="TKZ1603"/>
      <c r="TLA1603"/>
      <c r="TLB1603"/>
      <c r="TLC1603"/>
      <c r="TLD1603"/>
      <c r="TLE1603"/>
      <c r="TLF1603"/>
      <c r="TLG1603"/>
      <c r="TLH1603"/>
      <c r="TLI1603"/>
      <c r="TLJ1603"/>
      <c r="TLK1603"/>
      <c r="TLL1603"/>
      <c r="TLM1603"/>
      <c r="TLN1603"/>
      <c r="TLO1603"/>
      <c r="TLP1603"/>
      <c r="TLQ1603"/>
      <c r="TLR1603"/>
      <c r="TLS1603"/>
      <c r="TLT1603"/>
      <c r="TLU1603"/>
      <c r="TLV1603"/>
      <c r="TLW1603"/>
      <c r="TLX1603"/>
      <c r="TLY1603"/>
      <c r="TLZ1603"/>
      <c r="TMA1603"/>
      <c r="TMB1603"/>
      <c r="TMC1603"/>
      <c r="TMD1603"/>
      <c r="TME1603"/>
      <c r="TMF1603"/>
      <c r="TMG1603"/>
      <c r="TMH1603"/>
      <c r="TMI1603"/>
      <c r="TMJ1603"/>
      <c r="TMK1603"/>
      <c r="TML1603"/>
      <c r="TMM1603"/>
      <c r="TMN1603"/>
      <c r="TMO1603"/>
      <c r="TMP1603"/>
      <c r="TMQ1603"/>
      <c r="TMR1603"/>
      <c r="TMS1603"/>
      <c r="TMT1603"/>
      <c r="TMU1603"/>
      <c r="TMV1603"/>
      <c r="TMW1603"/>
      <c r="TMX1603"/>
      <c r="TMY1603"/>
      <c r="TMZ1603"/>
      <c r="TNA1603"/>
      <c r="TNB1603"/>
      <c r="TNC1603"/>
      <c r="TND1603"/>
      <c r="TNE1603"/>
      <c r="TNF1603"/>
      <c r="TNG1603"/>
      <c r="TNH1603"/>
      <c r="TNI1603"/>
      <c r="TNJ1603"/>
      <c r="TNK1603"/>
      <c r="TNL1603"/>
      <c r="TNM1603"/>
      <c r="TNN1603"/>
      <c r="TNO1603"/>
      <c r="TNP1603"/>
      <c r="TNQ1603"/>
      <c r="TNR1603"/>
      <c r="TNS1603"/>
      <c r="TNT1603"/>
      <c r="TNU1603"/>
      <c r="TNV1603"/>
      <c r="TNW1603"/>
      <c r="TNX1603"/>
      <c r="TNY1603"/>
      <c r="TNZ1603"/>
      <c r="TOA1603"/>
      <c r="TOB1603"/>
      <c r="TOC1603"/>
      <c r="TOD1603"/>
      <c r="TOE1603"/>
      <c r="TOF1603"/>
      <c r="TOG1603"/>
      <c r="TOH1603"/>
      <c r="TOI1603"/>
      <c r="TOJ1603"/>
      <c r="TOK1603"/>
      <c r="TOL1603"/>
      <c r="TOM1603"/>
      <c r="TON1603"/>
      <c r="TOO1603"/>
      <c r="TOP1603"/>
      <c r="TOQ1603"/>
      <c r="TOR1603"/>
      <c r="TOS1603"/>
      <c r="TOT1603"/>
      <c r="TOU1603"/>
      <c r="TOV1603"/>
      <c r="TOW1603"/>
      <c r="TOX1603"/>
      <c r="TOY1603"/>
      <c r="TOZ1603"/>
      <c r="TPA1603"/>
      <c r="TPB1603"/>
      <c r="TPC1603"/>
      <c r="TPD1603"/>
      <c r="TPE1603"/>
      <c r="TPF1603"/>
      <c r="TPG1603"/>
      <c r="TPH1603"/>
      <c r="TPI1603"/>
      <c r="TPJ1603"/>
      <c r="TPK1603"/>
      <c r="TPL1603"/>
      <c r="TPM1603"/>
      <c r="TPN1603"/>
      <c r="TPO1603"/>
      <c r="TPP1603"/>
      <c r="TPQ1603"/>
      <c r="TPR1603"/>
      <c r="TPS1603"/>
      <c r="TPT1603"/>
      <c r="TPU1603"/>
      <c r="TPV1603"/>
      <c r="TPW1603"/>
      <c r="TPX1603"/>
      <c r="TPY1603"/>
      <c r="TPZ1603"/>
      <c r="TQA1603"/>
      <c r="TQB1603"/>
      <c r="TQC1603"/>
      <c r="TQD1603"/>
      <c r="TQE1603"/>
      <c r="TQF1603"/>
      <c r="TQG1603"/>
      <c r="TQH1603"/>
      <c r="TQI1603"/>
      <c r="TQJ1603"/>
      <c r="TQK1603"/>
      <c r="TQL1603"/>
      <c r="TQM1603"/>
      <c r="TQN1603"/>
      <c r="TQO1603"/>
      <c r="TQP1603"/>
      <c r="TQQ1603"/>
      <c r="TQR1603"/>
      <c r="TQS1603"/>
      <c r="TQT1603"/>
      <c r="TQU1603"/>
      <c r="TQV1603"/>
      <c r="TQW1603"/>
      <c r="TQX1603"/>
      <c r="TQY1603"/>
      <c r="TQZ1603"/>
      <c r="TRA1603"/>
      <c r="TRB1603"/>
      <c r="TRC1603"/>
      <c r="TRD1603"/>
      <c r="TRE1603"/>
      <c r="TRF1603"/>
      <c r="TRG1603"/>
      <c r="TRH1603"/>
      <c r="TRI1603"/>
      <c r="TRJ1603"/>
      <c r="TRK1603"/>
      <c r="TRL1603"/>
      <c r="TRM1603"/>
      <c r="TRN1603"/>
      <c r="TRO1603"/>
      <c r="TRP1603"/>
      <c r="TRQ1603"/>
      <c r="TRR1603"/>
      <c r="TRS1603"/>
      <c r="TRT1603"/>
      <c r="TRU1603"/>
      <c r="TRV1603"/>
      <c r="TRW1603"/>
      <c r="TRX1603"/>
      <c r="TRY1603"/>
      <c r="TRZ1603"/>
      <c r="TSA1603"/>
      <c r="TSB1603"/>
      <c r="TSC1603"/>
      <c r="TSD1603"/>
      <c r="TSE1603"/>
      <c r="TSF1603"/>
      <c r="TSG1603"/>
      <c r="TSH1603"/>
      <c r="TSI1603"/>
      <c r="TSJ1603"/>
      <c r="TSK1603"/>
      <c r="TSL1603"/>
      <c r="TSM1603"/>
      <c r="TSN1603"/>
      <c r="TSO1603"/>
      <c r="TSP1603"/>
      <c r="TSQ1603"/>
      <c r="TSR1603"/>
      <c r="TSS1603"/>
      <c r="TST1603"/>
      <c r="TSU1603"/>
      <c r="TSV1603"/>
      <c r="TSW1603"/>
      <c r="TSX1603"/>
      <c r="TSY1603"/>
      <c r="TSZ1603"/>
      <c r="TTA1603"/>
      <c r="TTB1603"/>
      <c r="TTC1603"/>
      <c r="TTD1603"/>
      <c r="TTE1603"/>
      <c r="TTF1603"/>
      <c r="TTG1603"/>
      <c r="TTH1603"/>
      <c r="TTI1603"/>
      <c r="TTJ1603"/>
      <c r="TTK1603"/>
      <c r="TTL1603"/>
      <c r="TTM1603"/>
      <c r="TTN1603"/>
      <c r="TTO1603"/>
      <c r="TTP1603"/>
      <c r="TTQ1603"/>
      <c r="TTR1603"/>
      <c r="TTS1603"/>
      <c r="TTT1603"/>
      <c r="TTU1603"/>
      <c r="TTV1603"/>
      <c r="TTW1603"/>
      <c r="TTX1603"/>
      <c r="TTY1603"/>
      <c r="TTZ1603"/>
      <c r="TUA1603"/>
      <c r="TUB1603"/>
      <c r="TUC1603"/>
      <c r="TUD1603"/>
      <c r="TUE1603"/>
      <c r="TUF1603"/>
      <c r="TUG1603"/>
      <c r="TUH1603"/>
      <c r="TUI1603"/>
      <c r="TUJ1603"/>
      <c r="TUK1603"/>
      <c r="TUL1603"/>
      <c r="TUM1603"/>
      <c r="TUN1603"/>
      <c r="TUO1603"/>
      <c r="TUP1603"/>
      <c r="TUQ1603"/>
      <c r="TUR1603"/>
      <c r="TUS1603"/>
      <c r="TUT1603"/>
      <c r="TUU1603"/>
      <c r="TUV1603"/>
      <c r="TUW1603"/>
      <c r="TUX1603"/>
      <c r="TUY1603"/>
      <c r="TUZ1603"/>
      <c r="TVA1603"/>
      <c r="TVB1603"/>
      <c r="TVC1603"/>
      <c r="TVD1603"/>
      <c r="TVE1603"/>
      <c r="TVF1603"/>
      <c r="TVG1603"/>
      <c r="TVH1603"/>
      <c r="TVI1603"/>
      <c r="TVJ1603"/>
      <c r="TVK1603"/>
      <c r="TVL1603"/>
      <c r="TVM1603"/>
      <c r="TVN1603"/>
      <c r="TVO1603"/>
      <c r="TVP1603"/>
      <c r="TVQ1603"/>
      <c r="TVR1603"/>
      <c r="TVS1603"/>
      <c r="TVT1603"/>
      <c r="TVU1603"/>
      <c r="TVV1603"/>
      <c r="TVW1603"/>
      <c r="TVX1603"/>
      <c r="TVY1603"/>
      <c r="TVZ1603"/>
      <c r="TWA1603"/>
      <c r="TWB1603"/>
      <c r="TWC1603"/>
      <c r="TWD1603"/>
      <c r="TWE1603"/>
      <c r="TWF1603"/>
      <c r="TWG1603"/>
      <c r="TWH1603"/>
      <c r="TWI1603"/>
      <c r="TWJ1603"/>
      <c r="TWK1603"/>
      <c r="TWL1603"/>
      <c r="TWM1603"/>
      <c r="TWN1603"/>
      <c r="TWO1603"/>
      <c r="TWP1603"/>
      <c r="TWQ1603"/>
      <c r="TWR1603"/>
      <c r="TWS1603"/>
      <c r="TWT1603"/>
      <c r="TWU1603"/>
      <c r="TWV1603"/>
      <c r="TWW1603"/>
      <c r="TWX1603"/>
      <c r="TWY1603"/>
      <c r="TWZ1603"/>
      <c r="TXA1603"/>
      <c r="TXB1603"/>
      <c r="TXC1603"/>
      <c r="TXD1603"/>
      <c r="TXE1603"/>
      <c r="TXF1603"/>
      <c r="TXG1603"/>
      <c r="TXH1603"/>
      <c r="TXI1603"/>
      <c r="TXJ1603"/>
      <c r="TXK1603"/>
      <c r="TXL1603"/>
      <c r="TXM1603"/>
      <c r="TXN1603"/>
      <c r="TXO1603"/>
      <c r="TXP1603"/>
      <c r="TXQ1603"/>
      <c r="TXR1603"/>
      <c r="TXS1603"/>
      <c r="TXT1603"/>
      <c r="TXU1603"/>
      <c r="TXV1603"/>
      <c r="TXW1603"/>
      <c r="TXX1603"/>
      <c r="TXY1603"/>
      <c r="TXZ1603"/>
      <c r="TYA1603"/>
      <c r="TYB1603"/>
      <c r="TYC1603"/>
      <c r="TYD1603"/>
      <c r="TYE1603"/>
      <c r="TYF1603"/>
      <c r="TYG1603"/>
      <c r="TYH1603"/>
      <c r="TYI1603"/>
      <c r="TYJ1603"/>
      <c r="TYK1603"/>
      <c r="TYL1603"/>
      <c r="TYM1603"/>
      <c r="TYN1603"/>
      <c r="TYO1603"/>
      <c r="TYP1603"/>
      <c r="TYQ1603"/>
      <c r="TYR1603"/>
      <c r="TYS1603"/>
      <c r="TYT1603"/>
      <c r="TYU1603"/>
      <c r="TYV1603"/>
      <c r="TYW1603"/>
      <c r="TYX1603"/>
      <c r="TYY1603"/>
      <c r="TYZ1603"/>
      <c r="TZA1603"/>
      <c r="TZB1603"/>
      <c r="TZC1603"/>
      <c r="TZD1603"/>
      <c r="TZE1603"/>
      <c r="TZF1603"/>
      <c r="TZG1603"/>
      <c r="TZH1603"/>
      <c r="TZI1603"/>
      <c r="TZJ1603"/>
      <c r="TZK1603"/>
      <c r="TZL1603"/>
      <c r="TZM1603"/>
      <c r="TZN1603"/>
      <c r="TZO1603"/>
      <c r="TZP1603"/>
      <c r="TZQ1603"/>
      <c r="TZR1603"/>
      <c r="TZS1603"/>
      <c r="TZT1603"/>
      <c r="TZU1603"/>
      <c r="TZV1603"/>
      <c r="TZW1603"/>
      <c r="TZX1603"/>
      <c r="TZY1603"/>
      <c r="TZZ1603"/>
      <c r="UAA1603"/>
      <c r="UAB1603"/>
      <c r="UAC1603"/>
      <c r="UAD1603"/>
      <c r="UAE1603"/>
      <c r="UAF1603"/>
      <c r="UAG1603"/>
      <c r="UAH1603"/>
      <c r="UAI1603"/>
      <c r="UAJ1603"/>
      <c r="UAK1603"/>
      <c r="UAL1603"/>
      <c r="UAM1603"/>
      <c r="UAN1603"/>
      <c r="UAO1603"/>
      <c r="UAP1603"/>
      <c r="UAQ1603"/>
      <c r="UAR1603"/>
      <c r="UAS1603"/>
      <c r="UAT1603"/>
      <c r="UAU1603"/>
      <c r="UAV1603"/>
      <c r="UAW1603"/>
      <c r="UAX1603"/>
      <c r="UAY1603"/>
      <c r="UAZ1603"/>
      <c r="UBA1603"/>
      <c r="UBB1603"/>
      <c r="UBC1603"/>
      <c r="UBD1603"/>
      <c r="UBE1603"/>
      <c r="UBF1603"/>
      <c r="UBG1603"/>
      <c r="UBH1603"/>
      <c r="UBI1603"/>
      <c r="UBJ1603"/>
      <c r="UBK1603"/>
      <c r="UBL1603"/>
      <c r="UBM1603"/>
      <c r="UBN1603"/>
      <c r="UBO1603"/>
      <c r="UBP1603"/>
      <c r="UBQ1603"/>
      <c r="UBR1603"/>
      <c r="UBS1603"/>
      <c r="UBT1603"/>
      <c r="UBU1603"/>
      <c r="UBV1603"/>
      <c r="UBW1603"/>
      <c r="UBX1603"/>
      <c r="UBY1603"/>
      <c r="UBZ1603"/>
      <c r="UCA1603"/>
      <c r="UCB1603"/>
      <c r="UCC1603"/>
      <c r="UCD1603"/>
      <c r="UCE1603"/>
      <c r="UCF1603"/>
      <c r="UCG1603"/>
      <c r="UCH1603"/>
      <c r="UCI1603"/>
      <c r="UCJ1603"/>
      <c r="UCK1603"/>
      <c r="UCL1603"/>
      <c r="UCM1603"/>
      <c r="UCN1603"/>
      <c r="UCO1603"/>
      <c r="UCP1603"/>
      <c r="UCQ1603"/>
      <c r="UCR1603"/>
      <c r="UCS1603"/>
      <c r="UCT1603"/>
      <c r="UCU1603"/>
      <c r="UCV1603"/>
      <c r="UCW1603"/>
      <c r="UCX1603"/>
      <c r="UCY1603"/>
      <c r="UCZ1603"/>
      <c r="UDA1603"/>
      <c r="UDB1603"/>
      <c r="UDC1603"/>
      <c r="UDD1603"/>
      <c r="UDE1603"/>
      <c r="UDF1603"/>
      <c r="UDG1603"/>
      <c r="UDH1603"/>
      <c r="UDI1603"/>
      <c r="UDJ1603"/>
      <c r="UDK1603"/>
      <c r="UDL1603"/>
      <c r="UDM1603"/>
      <c r="UDN1603"/>
      <c r="UDO1603"/>
      <c r="UDP1603"/>
      <c r="UDQ1603"/>
      <c r="UDR1603"/>
      <c r="UDS1603"/>
      <c r="UDT1603"/>
      <c r="UDU1603"/>
      <c r="UDV1603"/>
      <c r="UDW1603"/>
      <c r="UDX1603"/>
      <c r="UDY1603"/>
      <c r="UDZ1603"/>
      <c r="UEA1603"/>
      <c r="UEB1603"/>
      <c r="UEC1603"/>
      <c r="UED1603"/>
      <c r="UEE1603"/>
      <c r="UEF1603"/>
      <c r="UEG1603"/>
      <c r="UEH1603"/>
      <c r="UEI1603"/>
      <c r="UEJ1603"/>
      <c r="UEK1603"/>
      <c r="UEL1603"/>
      <c r="UEM1603"/>
      <c r="UEN1603"/>
      <c r="UEO1603"/>
      <c r="UEP1603"/>
      <c r="UEQ1603"/>
      <c r="UER1603"/>
      <c r="UES1603"/>
      <c r="UET1603"/>
      <c r="UEU1603"/>
      <c r="UEV1603"/>
      <c r="UEW1603"/>
      <c r="UEX1603"/>
      <c r="UEY1603"/>
      <c r="UEZ1603"/>
      <c r="UFA1603"/>
      <c r="UFB1603"/>
      <c r="UFC1603"/>
      <c r="UFD1603"/>
      <c r="UFE1603"/>
      <c r="UFF1603"/>
      <c r="UFG1603"/>
      <c r="UFH1603"/>
      <c r="UFI1603"/>
      <c r="UFJ1603"/>
      <c r="UFK1603"/>
      <c r="UFL1603"/>
      <c r="UFM1603"/>
      <c r="UFN1603"/>
      <c r="UFO1603"/>
      <c r="UFP1603"/>
      <c r="UFQ1603"/>
      <c r="UFR1603"/>
      <c r="UFS1603"/>
      <c r="UFT1603"/>
      <c r="UFU1603"/>
      <c r="UFV1603"/>
      <c r="UFW1603"/>
      <c r="UFX1603"/>
      <c r="UFY1603"/>
      <c r="UFZ1603"/>
      <c r="UGA1603"/>
      <c r="UGB1603"/>
      <c r="UGC1603"/>
      <c r="UGD1603"/>
      <c r="UGE1603"/>
      <c r="UGF1603"/>
      <c r="UGG1603"/>
      <c r="UGH1603"/>
      <c r="UGI1603"/>
      <c r="UGJ1603"/>
      <c r="UGK1603"/>
      <c r="UGL1603"/>
      <c r="UGM1603"/>
      <c r="UGN1603"/>
      <c r="UGO1603"/>
      <c r="UGP1603"/>
      <c r="UGQ1603"/>
      <c r="UGR1603"/>
      <c r="UGS1603"/>
      <c r="UGT1603"/>
      <c r="UGU1603"/>
      <c r="UGV1603"/>
      <c r="UGW1603"/>
      <c r="UGX1603"/>
      <c r="UGY1603"/>
      <c r="UGZ1603"/>
      <c r="UHA1603"/>
      <c r="UHB1603"/>
      <c r="UHC1603"/>
      <c r="UHD1603"/>
      <c r="UHE1603"/>
      <c r="UHF1603"/>
      <c r="UHG1603"/>
      <c r="UHH1603"/>
      <c r="UHI1603"/>
      <c r="UHJ1603"/>
      <c r="UHK1603"/>
      <c r="UHL1603"/>
      <c r="UHM1603"/>
      <c r="UHN1603"/>
      <c r="UHO1603"/>
      <c r="UHP1603"/>
      <c r="UHQ1603"/>
      <c r="UHR1603"/>
      <c r="UHS1603"/>
      <c r="UHT1603"/>
      <c r="UHU1603"/>
      <c r="UHV1603"/>
      <c r="UHW1603"/>
      <c r="UHX1603"/>
      <c r="UHY1603"/>
      <c r="UHZ1603"/>
      <c r="UIA1603"/>
      <c r="UIB1603"/>
      <c r="UIC1603"/>
      <c r="UID1603"/>
      <c r="UIE1603"/>
      <c r="UIF1603"/>
      <c r="UIG1603"/>
      <c r="UIH1603"/>
      <c r="UII1603"/>
      <c r="UIJ1603"/>
      <c r="UIK1603"/>
      <c r="UIL1603"/>
      <c r="UIM1603"/>
      <c r="UIN1603"/>
      <c r="UIO1603"/>
      <c r="UIP1603"/>
      <c r="UIQ1603"/>
      <c r="UIR1603"/>
      <c r="UIS1603"/>
      <c r="UIT1603"/>
      <c r="UIU1603"/>
      <c r="UIV1603"/>
      <c r="UIW1603"/>
      <c r="UIX1603"/>
      <c r="UIY1603"/>
      <c r="UIZ1603"/>
      <c r="UJA1603"/>
      <c r="UJB1603"/>
      <c r="UJC1603"/>
      <c r="UJD1603"/>
      <c r="UJE1603"/>
      <c r="UJF1603"/>
      <c r="UJG1603"/>
      <c r="UJH1603"/>
      <c r="UJI1603"/>
      <c r="UJJ1603"/>
      <c r="UJK1603"/>
      <c r="UJL1603"/>
      <c r="UJM1603"/>
      <c r="UJN1603"/>
      <c r="UJO1603"/>
      <c r="UJP1603"/>
      <c r="UJQ1603"/>
      <c r="UJR1603"/>
      <c r="UJS1603"/>
      <c r="UJT1603"/>
      <c r="UJU1603"/>
      <c r="UJV1603"/>
      <c r="UJW1603"/>
      <c r="UJX1603"/>
      <c r="UJY1603"/>
      <c r="UJZ1603"/>
      <c r="UKA1603"/>
      <c r="UKB1603"/>
      <c r="UKC1603"/>
      <c r="UKD1603"/>
      <c r="UKE1603"/>
      <c r="UKF1603"/>
      <c r="UKG1603"/>
      <c r="UKH1603"/>
      <c r="UKI1603"/>
      <c r="UKJ1603"/>
      <c r="UKK1603"/>
      <c r="UKL1603"/>
      <c r="UKM1603"/>
      <c r="UKN1603"/>
      <c r="UKO1603"/>
      <c r="UKP1603"/>
      <c r="UKQ1603"/>
      <c r="UKR1603"/>
      <c r="UKS1603"/>
      <c r="UKT1603"/>
      <c r="UKU1603"/>
      <c r="UKV1603"/>
      <c r="UKW1603"/>
      <c r="UKX1603"/>
      <c r="UKY1603"/>
      <c r="UKZ1603"/>
      <c r="ULA1603"/>
      <c r="ULB1603"/>
      <c r="ULC1603"/>
      <c r="ULD1603"/>
      <c r="ULE1603"/>
      <c r="ULF1603"/>
      <c r="ULG1603"/>
      <c r="ULH1603"/>
      <c r="ULI1603"/>
      <c r="ULJ1603"/>
      <c r="ULK1603"/>
      <c r="ULL1603"/>
      <c r="ULM1603"/>
      <c r="ULN1603"/>
      <c r="ULO1603"/>
      <c r="ULP1603"/>
      <c r="ULQ1603"/>
      <c r="ULR1603"/>
      <c r="ULS1603"/>
      <c r="ULT1603"/>
      <c r="ULU1603"/>
      <c r="ULV1603"/>
      <c r="ULW1603"/>
      <c r="ULX1603"/>
      <c r="ULY1603"/>
      <c r="ULZ1603"/>
      <c r="UMA1603"/>
      <c r="UMB1603"/>
      <c r="UMC1603"/>
      <c r="UMD1603"/>
      <c r="UME1603"/>
      <c r="UMF1603"/>
      <c r="UMG1603"/>
      <c r="UMH1603"/>
      <c r="UMI1603"/>
      <c r="UMJ1603"/>
      <c r="UMK1603"/>
      <c r="UML1603"/>
      <c r="UMM1603"/>
      <c r="UMN1603"/>
      <c r="UMO1603"/>
      <c r="UMP1603"/>
      <c r="UMQ1603"/>
      <c r="UMR1603"/>
      <c r="UMS1603"/>
      <c r="UMT1603"/>
      <c r="UMU1603"/>
      <c r="UMV1603"/>
      <c r="UMW1603"/>
      <c r="UMX1603"/>
      <c r="UMY1603"/>
      <c r="UMZ1603"/>
      <c r="UNA1603"/>
      <c r="UNB1603"/>
      <c r="UNC1603"/>
      <c r="UND1603"/>
      <c r="UNE1603"/>
      <c r="UNF1603"/>
      <c r="UNG1603"/>
      <c r="UNH1603"/>
      <c r="UNI1603"/>
      <c r="UNJ1603"/>
      <c r="UNK1603"/>
      <c r="UNL1603"/>
      <c r="UNM1603"/>
      <c r="UNN1603"/>
      <c r="UNO1603"/>
      <c r="UNP1603"/>
      <c r="UNQ1603"/>
      <c r="UNR1603"/>
      <c r="UNS1603"/>
      <c r="UNT1603"/>
      <c r="UNU1603"/>
      <c r="UNV1603"/>
      <c r="UNW1603"/>
      <c r="UNX1603"/>
      <c r="UNY1603"/>
      <c r="UNZ1603"/>
      <c r="UOA1603"/>
      <c r="UOB1603"/>
      <c r="UOC1603"/>
      <c r="UOD1603"/>
      <c r="UOE1603"/>
      <c r="UOF1603"/>
      <c r="UOG1603"/>
      <c r="UOH1603"/>
      <c r="UOI1603"/>
      <c r="UOJ1603"/>
      <c r="UOK1603"/>
      <c r="UOL1603"/>
      <c r="UOM1603"/>
      <c r="UON1603"/>
      <c r="UOO1603"/>
      <c r="UOP1603"/>
      <c r="UOQ1603"/>
      <c r="UOR1603"/>
      <c r="UOS1603"/>
      <c r="UOT1603"/>
      <c r="UOU1603"/>
      <c r="UOV1603"/>
      <c r="UOW1603"/>
      <c r="UOX1603"/>
      <c r="UOY1603"/>
      <c r="UOZ1603"/>
      <c r="UPA1603"/>
      <c r="UPB1603"/>
      <c r="UPC1603"/>
      <c r="UPD1603"/>
      <c r="UPE1603"/>
      <c r="UPF1603"/>
      <c r="UPG1603"/>
      <c r="UPH1603"/>
      <c r="UPI1603"/>
      <c r="UPJ1603"/>
      <c r="UPK1603"/>
      <c r="UPL1603"/>
      <c r="UPM1603"/>
      <c r="UPN1603"/>
      <c r="UPO1603"/>
      <c r="UPP1603"/>
      <c r="UPQ1603"/>
      <c r="UPR1603"/>
      <c r="UPS1603"/>
      <c r="UPT1603"/>
      <c r="UPU1603"/>
      <c r="UPV1603"/>
      <c r="UPW1603"/>
      <c r="UPX1603"/>
      <c r="UPY1603"/>
      <c r="UPZ1603"/>
      <c r="UQA1603"/>
      <c r="UQB1603"/>
      <c r="UQC1603"/>
      <c r="UQD1603"/>
      <c r="UQE1603"/>
      <c r="UQF1603"/>
      <c r="UQG1603"/>
      <c r="UQH1603"/>
      <c r="UQI1603"/>
      <c r="UQJ1603"/>
      <c r="UQK1603"/>
      <c r="UQL1603"/>
      <c r="UQM1603"/>
      <c r="UQN1603"/>
      <c r="UQO1603"/>
      <c r="UQP1603"/>
      <c r="UQQ1603"/>
      <c r="UQR1603"/>
      <c r="UQS1603"/>
      <c r="UQT1603"/>
      <c r="UQU1603"/>
      <c r="UQV1603"/>
      <c r="UQW1603"/>
      <c r="UQX1603"/>
      <c r="UQY1603"/>
      <c r="UQZ1603"/>
      <c r="URA1603"/>
      <c r="URB1603"/>
      <c r="URC1603"/>
      <c r="URD1603"/>
      <c r="URE1603"/>
      <c r="URF1603"/>
      <c r="URG1603"/>
      <c r="URH1603"/>
      <c r="URI1603"/>
      <c r="URJ1603"/>
      <c r="URK1603"/>
      <c r="URL1603"/>
      <c r="URM1603"/>
      <c r="URN1603"/>
      <c r="URO1603"/>
      <c r="URP1603"/>
      <c r="URQ1603"/>
      <c r="URR1603"/>
      <c r="URS1603"/>
      <c r="URT1603"/>
      <c r="URU1603"/>
      <c r="URV1603"/>
      <c r="URW1603"/>
      <c r="URX1603"/>
      <c r="URY1603"/>
      <c r="URZ1603"/>
      <c r="USA1603"/>
      <c r="USB1603"/>
      <c r="USC1603"/>
      <c r="USD1603"/>
      <c r="USE1603"/>
      <c r="USF1603"/>
      <c r="USG1603"/>
      <c r="USH1603"/>
      <c r="USI1603"/>
      <c r="USJ1603"/>
      <c r="USK1603"/>
      <c r="USL1603"/>
      <c r="USM1603"/>
      <c r="USN1603"/>
      <c r="USO1603"/>
      <c r="USP1603"/>
      <c r="USQ1603"/>
      <c r="USR1603"/>
      <c r="USS1603"/>
      <c r="UST1603"/>
      <c r="USU1603"/>
      <c r="USV1603"/>
      <c r="USW1603"/>
      <c r="USX1603"/>
      <c r="USY1603"/>
      <c r="USZ1603"/>
      <c r="UTA1603"/>
      <c r="UTB1603"/>
      <c r="UTC1603"/>
      <c r="UTD1603"/>
      <c r="UTE1603"/>
      <c r="UTF1603"/>
      <c r="UTG1603"/>
      <c r="UTH1603"/>
      <c r="UTI1603"/>
      <c r="UTJ1603"/>
      <c r="UTK1603"/>
      <c r="UTL1603"/>
      <c r="UTM1603"/>
      <c r="UTN1603"/>
      <c r="UTO1603"/>
      <c r="UTP1603"/>
      <c r="UTQ1603"/>
      <c r="UTR1603"/>
      <c r="UTS1603"/>
      <c r="UTT1603"/>
      <c r="UTU1603"/>
      <c r="UTV1603"/>
      <c r="UTW1603"/>
      <c r="UTX1603"/>
      <c r="UTY1603"/>
      <c r="UTZ1603"/>
      <c r="UUA1603"/>
      <c r="UUB1603"/>
      <c r="UUC1603"/>
      <c r="UUD1603"/>
      <c r="UUE1603"/>
      <c r="UUF1603"/>
      <c r="UUG1603"/>
      <c r="UUH1603"/>
      <c r="UUI1603"/>
      <c r="UUJ1603"/>
      <c r="UUK1603"/>
      <c r="UUL1603"/>
      <c r="UUM1603"/>
      <c r="UUN1603"/>
      <c r="UUO1603"/>
      <c r="UUP1603"/>
      <c r="UUQ1603"/>
      <c r="UUR1603"/>
      <c r="UUS1603"/>
      <c r="UUT1603"/>
      <c r="UUU1603"/>
      <c r="UUV1603"/>
      <c r="UUW1603"/>
      <c r="UUX1603"/>
      <c r="UUY1603"/>
      <c r="UUZ1603"/>
      <c r="UVA1603"/>
      <c r="UVB1603"/>
      <c r="UVC1603"/>
      <c r="UVD1603"/>
      <c r="UVE1603"/>
      <c r="UVF1603"/>
      <c r="UVG1603"/>
      <c r="UVH1603"/>
      <c r="UVI1603"/>
      <c r="UVJ1603"/>
      <c r="UVK1603"/>
      <c r="UVL1603"/>
      <c r="UVM1603"/>
      <c r="UVN1603"/>
      <c r="UVO1603"/>
      <c r="UVP1603"/>
      <c r="UVQ1603"/>
      <c r="UVR1603"/>
      <c r="UVS1603"/>
      <c r="UVT1603"/>
      <c r="UVU1603"/>
      <c r="UVV1603"/>
      <c r="UVW1603"/>
      <c r="UVX1603"/>
      <c r="UVY1603"/>
      <c r="UVZ1603"/>
      <c r="UWA1603"/>
      <c r="UWB1603"/>
      <c r="UWC1603"/>
      <c r="UWD1603"/>
      <c r="UWE1603"/>
      <c r="UWF1603"/>
      <c r="UWG1603"/>
      <c r="UWH1603"/>
      <c r="UWI1603"/>
      <c r="UWJ1603"/>
      <c r="UWK1603"/>
      <c r="UWL1603"/>
      <c r="UWM1603"/>
      <c r="UWN1603"/>
      <c r="UWO1603"/>
      <c r="UWP1603"/>
      <c r="UWQ1603"/>
      <c r="UWR1603"/>
      <c r="UWS1603"/>
      <c r="UWT1603"/>
      <c r="UWU1603"/>
      <c r="UWV1603"/>
      <c r="UWW1603"/>
      <c r="UWX1603"/>
      <c r="UWY1603"/>
      <c r="UWZ1603"/>
      <c r="UXA1603"/>
      <c r="UXB1603"/>
      <c r="UXC1603"/>
      <c r="UXD1603"/>
      <c r="UXE1603"/>
      <c r="UXF1603"/>
      <c r="UXG1603"/>
      <c r="UXH1603"/>
      <c r="UXI1603"/>
      <c r="UXJ1603"/>
      <c r="UXK1603"/>
      <c r="UXL1603"/>
      <c r="UXM1603"/>
      <c r="UXN1603"/>
      <c r="UXO1603"/>
      <c r="UXP1603"/>
      <c r="UXQ1603"/>
      <c r="UXR1603"/>
      <c r="UXS1603"/>
      <c r="UXT1603"/>
      <c r="UXU1603"/>
      <c r="UXV1603"/>
      <c r="UXW1603"/>
      <c r="UXX1603"/>
      <c r="UXY1603"/>
      <c r="UXZ1603"/>
      <c r="UYA1603"/>
      <c r="UYB1603"/>
      <c r="UYC1603"/>
      <c r="UYD1603"/>
      <c r="UYE1603"/>
      <c r="UYF1603"/>
      <c r="UYG1603"/>
      <c r="UYH1603"/>
      <c r="UYI1603"/>
      <c r="UYJ1603"/>
      <c r="UYK1603"/>
      <c r="UYL1603"/>
      <c r="UYM1603"/>
      <c r="UYN1603"/>
      <c r="UYO1603"/>
      <c r="UYP1603"/>
      <c r="UYQ1603"/>
      <c r="UYR1603"/>
      <c r="UYS1603"/>
      <c r="UYT1603"/>
      <c r="UYU1603"/>
      <c r="UYV1603"/>
      <c r="UYW1603"/>
      <c r="UYX1603"/>
      <c r="UYY1603"/>
      <c r="UYZ1603"/>
      <c r="UZA1603"/>
      <c r="UZB1603"/>
      <c r="UZC1603"/>
      <c r="UZD1603"/>
      <c r="UZE1603"/>
      <c r="UZF1603"/>
      <c r="UZG1603"/>
      <c r="UZH1603"/>
      <c r="UZI1603"/>
      <c r="UZJ1603"/>
      <c r="UZK1603"/>
      <c r="UZL1603"/>
      <c r="UZM1603"/>
      <c r="UZN1603"/>
      <c r="UZO1603"/>
      <c r="UZP1603"/>
      <c r="UZQ1603"/>
      <c r="UZR1603"/>
      <c r="UZS1603"/>
      <c r="UZT1603"/>
      <c r="UZU1603"/>
      <c r="UZV1603"/>
      <c r="UZW1603"/>
      <c r="UZX1603"/>
      <c r="UZY1603"/>
      <c r="UZZ1603"/>
      <c r="VAA1603"/>
      <c r="VAB1603"/>
      <c r="VAC1603"/>
      <c r="VAD1603"/>
      <c r="VAE1603"/>
      <c r="VAF1603"/>
      <c r="VAG1603"/>
      <c r="VAH1603"/>
      <c r="VAI1603"/>
      <c r="VAJ1603"/>
      <c r="VAK1603"/>
      <c r="VAL1603"/>
      <c r="VAM1603"/>
      <c r="VAN1603"/>
      <c r="VAO1603"/>
      <c r="VAP1603"/>
      <c r="VAQ1603"/>
      <c r="VAR1603"/>
      <c r="VAS1603"/>
      <c r="VAT1603"/>
      <c r="VAU1603"/>
      <c r="VAV1603"/>
      <c r="VAW1603"/>
      <c r="VAX1603"/>
      <c r="VAY1603"/>
      <c r="VAZ1603"/>
      <c r="VBA1603"/>
      <c r="VBB1603"/>
      <c r="VBC1603"/>
      <c r="VBD1603"/>
      <c r="VBE1603"/>
      <c r="VBF1603"/>
      <c r="VBG1603"/>
      <c r="VBH1603"/>
      <c r="VBI1603"/>
      <c r="VBJ1603"/>
      <c r="VBK1603"/>
      <c r="VBL1603"/>
      <c r="VBM1603"/>
      <c r="VBN1603"/>
      <c r="VBO1603"/>
      <c r="VBP1603"/>
      <c r="VBQ1603"/>
      <c r="VBR1603"/>
      <c r="VBS1603"/>
      <c r="VBT1603"/>
      <c r="VBU1603"/>
      <c r="VBV1603"/>
      <c r="VBW1603"/>
      <c r="VBX1603"/>
      <c r="VBY1603"/>
      <c r="VBZ1603"/>
      <c r="VCA1603"/>
      <c r="VCB1603"/>
      <c r="VCC1603"/>
      <c r="VCD1603"/>
      <c r="VCE1603"/>
      <c r="VCF1603"/>
      <c r="VCG1603"/>
      <c r="VCH1603"/>
      <c r="VCI1603"/>
      <c r="VCJ1603"/>
      <c r="VCK1603"/>
      <c r="VCL1603"/>
      <c r="VCM1603"/>
      <c r="VCN1603"/>
      <c r="VCO1603"/>
      <c r="VCP1603"/>
      <c r="VCQ1603"/>
      <c r="VCR1603"/>
      <c r="VCS1603"/>
      <c r="VCT1603"/>
      <c r="VCU1603"/>
      <c r="VCV1603"/>
      <c r="VCW1603"/>
      <c r="VCX1603"/>
      <c r="VCY1603"/>
      <c r="VCZ1603"/>
      <c r="VDA1603"/>
      <c r="VDB1603"/>
      <c r="VDC1603"/>
      <c r="VDD1603"/>
      <c r="VDE1603"/>
      <c r="VDF1603"/>
      <c r="VDG1603"/>
      <c r="VDH1603"/>
      <c r="VDI1603"/>
      <c r="VDJ1603"/>
      <c r="VDK1603"/>
      <c r="VDL1603"/>
      <c r="VDM1603"/>
      <c r="VDN1603"/>
      <c r="VDO1603"/>
      <c r="VDP1603"/>
      <c r="VDQ1603"/>
      <c r="VDR1603"/>
      <c r="VDS1603"/>
      <c r="VDT1603"/>
      <c r="VDU1603"/>
      <c r="VDV1603"/>
      <c r="VDW1603"/>
      <c r="VDX1603"/>
      <c r="VDY1603"/>
      <c r="VDZ1603"/>
      <c r="VEA1603"/>
      <c r="VEB1603"/>
      <c r="VEC1603"/>
      <c r="VED1603"/>
      <c r="VEE1603"/>
      <c r="VEF1603"/>
      <c r="VEG1603"/>
      <c r="VEH1603"/>
      <c r="VEI1603"/>
      <c r="VEJ1603"/>
      <c r="VEK1603"/>
      <c r="VEL1603"/>
      <c r="VEM1603"/>
      <c r="VEN1603"/>
      <c r="VEO1603"/>
      <c r="VEP1603"/>
      <c r="VEQ1603"/>
      <c r="VER1603"/>
      <c r="VES1603"/>
      <c r="VET1603"/>
      <c r="VEU1603"/>
      <c r="VEV1603"/>
      <c r="VEW1603"/>
      <c r="VEX1603"/>
      <c r="VEY1603"/>
      <c r="VEZ1603"/>
      <c r="VFA1603"/>
      <c r="VFB1603"/>
      <c r="VFC1603"/>
      <c r="VFD1603"/>
      <c r="VFE1603"/>
      <c r="VFF1603"/>
      <c r="VFG1603"/>
      <c r="VFH1603"/>
      <c r="VFI1603"/>
      <c r="VFJ1603"/>
      <c r="VFK1603"/>
      <c r="VFL1603"/>
      <c r="VFM1603"/>
      <c r="VFN1603"/>
      <c r="VFO1603"/>
      <c r="VFP1603"/>
      <c r="VFQ1603"/>
      <c r="VFR1603"/>
      <c r="VFS1603"/>
      <c r="VFT1603"/>
      <c r="VFU1603"/>
      <c r="VFV1603"/>
      <c r="VFW1603"/>
      <c r="VFX1603"/>
      <c r="VFY1603"/>
      <c r="VFZ1603"/>
      <c r="VGA1603"/>
      <c r="VGB1603"/>
      <c r="VGC1603"/>
      <c r="VGD1603"/>
      <c r="VGE1603"/>
      <c r="VGF1603"/>
      <c r="VGG1603"/>
      <c r="VGH1603"/>
      <c r="VGI1603"/>
      <c r="VGJ1603"/>
      <c r="VGK1603"/>
      <c r="VGL1603"/>
      <c r="VGM1603"/>
      <c r="VGN1603"/>
      <c r="VGO1603"/>
      <c r="VGP1603"/>
      <c r="VGQ1603"/>
      <c r="VGR1603"/>
      <c r="VGS1603"/>
      <c r="VGT1603"/>
      <c r="VGU1603"/>
      <c r="VGV1603"/>
      <c r="VGW1603"/>
      <c r="VGX1603"/>
      <c r="VGY1603"/>
      <c r="VGZ1603"/>
      <c r="VHA1603"/>
      <c r="VHB1603"/>
      <c r="VHC1603"/>
      <c r="VHD1603"/>
      <c r="VHE1603"/>
      <c r="VHF1603"/>
      <c r="VHG1603"/>
      <c r="VHH1603"/>
      <c r="VHI1603"/>
      <c r="VHJ1603"/>
      <c r="VHK1603"/>
      <c r="VHL1603"/>
      <c r="VHM1603"/>
      <c r="VHN1603"/>
      <c r="VHO1603"/>
      <c r="VHP1603"/>
      <c r="VHQ1603"/>
      <c r="VHR1603"/>
      <c r="VHS1603"/>
      <c r="VHT1603"/>
      <c r="VHU1603"/>
      <c r="VHV1603"/>
      <c r="VHW1603"/>
      <c r="VHX1603"/>
      <c r="VHY1603"/>
      <c r="VHZ1603"/>
      <c r="VIA1603"/>
      <c r="VIB1603"/>
      <c r="VIC1603"/>
      <c r="VID1603"/>
      <c r="VIE1603"/>
      <c r="VIF1603"/>
      <c r="VIG1603"/>
      <c r="VIH1603"/>
      <c r="VII1603"/>
      <c r="VIJ1603"/>
      <c r="VIK1603"/>
      <c r="VIL1603"/>
      <c r="VIM1603"/>
      <c r="VIN1603"/>
      <c r="VIO1603"/>
      <c r="VIP1603"/>
      <c r="VIQ1603"/>
      <c r="VIR1603"/>
      <c r="VIS1603"/>
      <c r="VIT1603"/>
      <c r="VIU1603"/>
      <c r="VIV1603"/>
      <c r="VIW1603"/>
      <c r="VIX1603"/>
      <c r="VIY1603"/>
      <c r="VIZ1603"/>
      <c r="VJA1603"/>
      <c r="VJB1603"/>
      <c r="VJC1603"/>
      <c r="VJD1603"/>
      <c r="VJE1603"/>
      <c r="VJF1603"/>
      <c r="VJG1603"/>
      <c r="VJH1603"/>
      <c r="VJI1603"/>
      <c r="VJJ1603"/>
      <c r="VJK1603"/>
      <c r="VJL1603"/>
      <c r="VJM1603"/>
      <c r="VJN1603"/>
      <c r="VJO1603"/>
      <c r="VJP1603"/>
      <c r="VJQ1603"/>
      <c r="VJR1603"/>
      <c r="VJS1603"/>
      <c r="VJT1603"/>
      <c r="VJU1603"/>
      <c r="VJV1603"/>
      <c r="VJW1603"/>
      <c r="VJX1603"/>
      <c r="VJY1603"/>
      <c r="VJZ1603"/>
      <c r="VKA1603"/>
      <c r="VKB1603"/>
      <c r="VKC1603"/>
      <c r="VKD1603"/>
      <c r="VKE1603"/>
      <c r="VKF1603"/>
      <c r="VKG1603"/>
      <c r="VKH1603"/>
      <c r="VKI1603"/>
      <c r="VKJ1603"/>
      <c r="VKK1603"/>
      <c r="VKL1603"/>
      <c r="VKM1603"/>
      <c r="VKN1603"/>
      <c r="VKO1603"/>
      <c r="VKP1603"/>
      <c r="VKQ1603"/>
      <c r="VKR1603"/>
      <c r="VKS1603"/>
      <c r="VKT1603"/>
      <c r="VKU1603"/>
      <c r="VKV1603"/>
      <c r="VKW1603"/>
      <c r="VKX1603"/>
      <c r="VKY1603"/>
      <c r="VKZ1603"/>
      <c r="VLA1603"/>
      <c r="VLB1603"/>
      <c r="VLC1603"/>
      <c r="VLD1603"/>
      <c r="VLE1603"/>
      <c r="VLF1603"/>
      <c r="VLG1603"/>
      <c r="VLH1603"/>
      <c r="VLI1603"/>
      <c r="VLJ1603"/>
      <c r="VLK1603"/>
      <c r="VLL1603"/>
      <c r="VLM1603"/>
      <c r="VLN1603"/>
      <c r="VLO1603"/>
      <c r="VLP1603"/>
      <c r="VLQ1603"/>
      <c r="VLR1603"/>
      <c r="VLS1603"/>
      <c r="VLT1603"/>
      <c r="VLU1603"/>
      <c r="VLV1603"/>
      <c r="VLW1603"/>
      <c r="VLX1603"/>
      <c r="VLY1603"/>
      <c r="VLZ1603"/>
      <c r="VMA1603"/>
      <c r="VMB1603"/>
      <c r="VMC1603"/>
      <c r="VMD1603"/>
      <c r="VME1603"/>
      <c r="VMF1603"/>
      <c r="VMG1603"/>
      <c r="VMH1603"/>
      <c r="VMI1603"/>
      <c r="VMJ1603"/>
      <c r="VMK1603"/>
      <c r="VML1603"/>
      <c r="VMM1603"/>
      <c r="VMN1603"/>
      <c r="VMO1603"/>
      <c r="VMP1603"/>
      <c r="VMQ1603"/>
      <c r="VMR1603"/>
      <c r="VMS1603"/>
      <c r="VMT1603"/>
      <c r="VMU1603"/>
      <c r="VMV1603"/>
      <c r="VMW1603"/>
      <c r="VMX1603"/>
      <c r="VMY1603"/>
      <c r="VMZ1603"/>
      <c r="VNA1603"/>
      <c r="VNB1603"/>
      <c r="VNC1603"/>
      <c r="VND1603"/>
      <c r="VNE1603"/>
      <c r="VNF1603"/>
      <c r="VNG1603"/>
      <c r="VNH1603"/>
      <c r="VNI1603"/>
      <c r="VNJ1603"/>
      <c r="VNK1603"/>
      <c r="VNL1603"/>
      <c r="VNM1603"/>
      <c r="VNN1603"/>
      <c r="VNO1603"/>
      <c r="VNP1603"/>
      <c r="VNQ1603"/>
      <c r="VNR1603"/>
      <c r="VNS1603"/>
      <c r="VNT1603"/>
      <c r="VNU1603"/>
      <c r="VNV1603"/>
      <c r="VNW1603"/>
      <c r="VNX1603"/>
      <c r="VNY1603"/>
      <c r="VNZ1603"/>
      <c r="VOA1603"/>
      <c r="VOB1603"/>
      <c r="VOC1603"/>
      <c r="VOD1603"/>
      <c r="VOE1603"/>
      <c r="VOF1603"/>
      <c r="VOG1603"/>
      <c r="VOH1603"/>
      <c r="VOI1603"/>
      <c r="VOJ1603"/>
      <c r="VOK1603"/>
      <c r="VOL1603"/>
      <c r="VOM1603"/>
      <c r="VON1603"/>
      <c r="VOO1603"/>
      <c r="VOP1603"/>
      <c r="VOQ1603"/>
      <c r="VOR1603"/>
      <c r="VOS1603"/>
      <c r="VOT1603"/>
      <c r="VOU1603"/>
      <c r="VOV1603"/>
      <c r="VOW1603"/>
      <c r="VOX1603"/>
      <c r="VOY1603"/>
      <c r="VOZ1603"/>
      <c r="VPA1603"/>
      <c r="VPB1603"/>
      <c r="VPC1603"/>
      <c r="VPD1603"/>
      <c r="VPE1603"/>
      <c r="VPF1603"/>
      <c r="VPG1603"/>
      <c r="VPH1603"/>
      <c r="VPI1603"/>
      <c r="VPJ1603"/>
      <c r="VPK1603"/>
      <c r="VPL1603"/>
      <c r="VPM1603"/>
      <c r="VPN1603"/>
      <c r="VPO1603"/>
      <c r="VPP1603"/>
      <c r="VPQ1603"/>
      <c r="VPR1603"/>
      <c r="VPS1603"/>
      <c r="VPT1603"/>
      <c r="VPU1603"/>
      <c r="VPV1603"/>
      <c r="VPW1603"/>
      <c r="VPX1603"/>
      <c r="VPY1603"/>
      <c r="VPZ1603"/>
      <c r="VQA1603"/>
      <c r="VQB1603"/>
      <c r="VQC1603"/>
      <c r="VQD1603"/>
      <c r="VQE1603"/>
      <c r="VQF1603"/>
      <c r="VQG1603"/>
      <c r="VQH1603"/>
      <c r="VQI1603"/>
      <c r="VQJ1603"/>
      <c r="VQK1603"/>
      <c r="VQL1603"/>
      <c r="VQM1603"/>
      <c r="VQN1603"/>
      <c r="VQO1603"/>
      <c r="VQP1603"/>
      <c r="VQQ1603"/>
      <c r="VQR1603"/>
      <c r="VQS1603"/>
      <c r="VQT1603"/>
      <c r="VQU1603"/>
      <c r="VQV1603"/>
      <c r="VQW1603"/>
      <c r="VQX1603"/>
      <c r="VQY1603"/>
      <c r="VQZ1603"/>
      <c r="VRA1603"/>
      <c r="VRB1603"/>
      <c r="VRC1603"/>
      <c r="VRD1603"/>
      <c r="VRE1603"/>
      <c r="VRF1603"/>
      <c r="VRG1603"/>
      <c r="VRH1603"/>
      <c r="VRI1603"/>
      <c r="VRJ1603"/>
      <c r="VRK1603"/>
      <c r="VRL1603"/>
      <c r="VRM1603"/>
      <c r="VRN1603"/>
      <c r="VRO1603"/>
      <c r="VRP1603"/>
      <c r="VRQ1603"/>
      <c r="VRR1603"/>
      <c r="VRS1603"/>
      <c r="VRT1603"/>
      <c r="VRU1603"/>
      <c r="VRV1603"/>
      <c r="VRW1603"/>
      <c r="VRX1603"/>
      <c r="VRY1603"/>
      <c r="VRZ1603"/>
      <c r="VSA1603"/>
      <c r="VSB1603"/>
      <c r="VSC1603"/>
      <c r="VSD1603"/>
      <c r="VSE1603"/>
      <c r="VSF1603"/>
      <c r="VSG1603"/>
      <c r="VSH1603"/>
      <c r="VSI1603"/>
      <c r="VSJ1603"/>
      <c r="VSK1603"/>
      <c r="VSL1603"/>
      <c r="VSM1603"/>
      <c r="VSN1603"/>
      <c r="VSO1603"/>
      <c r="VSP1603"/>
      <c r="VSQ1603"/>
      <c r="VSR1603"/>
      <c r="VSS1603"/>
      <c r="VST1603"/>
      <c r="VSU1603"/>
      <c r="VSV1603"/>
      <c r="VSW1603"/>
      <c r="VSX1603"/>
      <c r="VSY1603"/>
      <c r="VSZ1603"/>
      <c r="VTA1603"/>
      <c r="VTB1603"/>
      <c r="VTC1603"/>
      <c r="VTD1603"/>
      <c r="VTE1603"/>
      <c r="VTF1603"/>
      <c r="VTG1603"/>
      <c r="VTH1603"/>
      <c r="VTI1603"/>
      <c r="VTJ1603"/>
      <c r="VTK1603"/>
      <c r="VTL1603"/>
      <c r="VTM1603"/>
      <c r="VTN1603"/>
      <c r="VTO1603"/>
      <c r="VTP1603"/>
      <c r="VTQ1603"/>
      <c r="VTR1603"/>
      <c r="VTS1603"/>
      <c r="VTT1603"/>
      <c r="VTU1603"/>
      <c r="VTV1603"/>
      <c r="VTW1603"/>
      <c r="VTX1603"/>
      <c r="VTY1603"/>
      <c r="VTZ1603"/>
      <c r="VUA1603"/>
      <c r="VUB1603"/>
      <c r="VUC1603"/>
      <c r="VUD1603"/>
      <c r="VUE1603"/>
      <c r="VUF1603"/>
      <c r="VUG1603"/>
      <c r="VUH1603"/>
      <c r="VUI1603"/>
      <c r="VUJ1603"/>
      <c r="VUK1603"/>
      <c r="VUL1603"/>
      <c r="VUM1603"/>
      <c r="VUN1603"/>
      <c r="VUO1603"/>
      <c r="VUP1603"/>
      <c r="VUQ1603"/>
      <c r="VUR1603"/>
      <c r="VUS1603"/>
      <c r="VUT1603"/>
      <c r="VUU1603"/>
      <c r="VUV1603"/>
      <c r="VUW1603"/>
      <c r="VUX1603"/>
      <c r="VUY1603"/>
      <c r="VUZ1603"/>
      <c r="VVA1603"/>
      <c r="VVB1603"/>
      <c r="VVC1603"/>
      <c r="VVD1603"/>
      <c r="VVE1603"/>
      <c r="VVF1603"/>
      <c r="VVG1603"/>
      <c r="VVH1603"/>
      <c r="VVI1603"/>
      <c r="VVJ1603"/>
      <c r="VVK1603"/>
      <c r="VVL1603"/>
      <c r="VVM1603"/>
      <c r="VVN1603"/>
      <c r="VVO1603"/>
      <c r="VVP1603"/>
      <c r="VVQ1603"/>
      <c r="VVR1603"/>
      <c r="VVS1603"/>
      <c r="VVT1603"/>
      <c r="VVU1603"/>
      <c r="VVV1603"/>
      <c r="VVW1603"/>
      <c r="VVX1603"/>
      <c r="VVY1603"/>
      <c r="VVZ1603"/>
      <c r="VWA1603"/>
      <c r="VWB1603"/>
      <c r="VWC1603"/>
      <c r="VWD1603"/>
      <c r="VWE1603"/>
      <c r="VWF1603"/>
      <c r="VWG1603"/>
      <c r="VWH1603"/>
      <c r="VWI1603"/>
      <c r="VWJ1603"/>
      <c r="VWK1603"/>
      <c r="VWL1603"/>
      <c r="VWM1603"/>
      <c r="VWN1603"/>
      <c r="VWO1603"/>
      <c r="VWP1603"/>
      <c r="VWQ1603"/>
      <c r="VWR1603"/>
      <c r="VWS1603"/>
      <c r="VWT1603"/>
      <c r="VWU1603"/>
      <c r="VWV1603"/>
      <c r="VWW1603"/>
      <c r="VWX1603"/>
      <c r="VWY1603"/>
      <c r="VWZ1603"/>
      <c r="VXA1603"/>
      <c r="VXB1603"/>
      <c r="VXC1603"/>
      <c r="VXD1603"/>
      <c r="VXE1603"/>
      <c r="VXF1603"/>
      <c r="VXG1603"/>
      <c r="VXH1603"/>
      <c r="VXI1603"/>
      <c r="VXJ1603"/>
      <c r="VXK1603"/>
      <c r="VXL1603"/>
      <c r="VXM1603"/>
      <c r="VXN1603"/>
      <c r="VXO1603"/>
      <c r="VXP1603"/>
      <c r="VXQ1603"/>
      <c r="VXR1603"/>
      <c r="VXS1603"/>
      <c r="VXT1603"/>
      <c r="VXU1603"/>
      <c r="VXV1603"/>
      <c r="VXW1603"/>
      <c r="VXX1603"/>
      <c r="VXY1603"/>
      <c r="VXZ1603"/>
      <c r="VYA1603"/>
      <c r="VYB1603"/>
      <c r="VYC1603"/>
      <c r="VYD1603"/>
      <c r="VYE1603"/>
      <c r="VYF1603"/>
      <c r="VYG1603"/>
      <c r="VYH1603"/>
      <c r="VYI1603"/>
      <c r="VYJ1603"/>
      <c r="VYK1603"/>
      <c r="VYL1603"/>
      <c r="VYM1603"/>
      <c r="VYN1603"/>
      <c r="VYO1603"/>
      <c r="VYP1603"/>
      <c r="VYQ1603"/>
      <c r="VYR1603"/>
      <c r="VYS1603"/>
      <c r="VYT1603"/>
      <c r="VYU1603"/>
      <c r="VYV1603"/>
      <c r="VYW1603"/>
      <c r="VYX1603"/>
      <c r="VYY1603"/>
      <c r="VYZ1603"/>
      <c r="VZA1603"/>
      <c r="VZB1603"/>
      <c r="VZC1603"/>
      <c r="VZD1603"/>
      <c r="VZE1603"/>
      <c r="VZF1603"/>
      <c r="VZG1603"/>
      <c r="VZH1603"/>
      <c r="VZI1603"/>
      <c r="VZJ1603"/>
      <c r="VZK1603"/>
      <c r="VZL1603"/>
      <c r="VZM1603"/>
      <c r="VZN1603"/>
      <c r="VZO1603"/>
      <c r="VZP1603"/>
      <c r="VZQ1603"/>
      <c r="VZR1603"/>
      <c r="VZS1603"/>
      <c r="VZT1603"/>
      <c r="VZU1603"/>
      <c r="VZV1603"/>
      <c r="VZW1603"/>
      <c r="VZX1603"/>
      <c r="VZY1603"/>
      <c r="VZZ1603"/>
      <c r="WAA1603"/>
      <c r="WAB1603"/>
      <c r="WAC1603"/>
      <c r="WAD1603"/>
      <c r="WAE1603"/>
      <c r="WAF1603"/>
      <c r="WAG1603"/>
      <c r="WAH1603"/>
      <c r="WAI1603"/>
      <c r="WAJ1603"/>
      <c r="WAK1603"/>
      <c r="WAL1603"/>
      <c r="WAM1603"/>
      <c r="WAN1603"/>
      <c r="WAO1603"/>
      <c r="WAP1603"/>
      <c r="WAQ1603"/>
      <c r="WAR1603"/>
      <c r="WAS1603"/>
      <c r="WAT1603"/>
      <c r="WAU1603"/>
      <c r="WAV1603"/>
      <c r="WAW1603"/>
      <c r="WAX1603"/>
      <c r="WAY1603"/>
      <c r="WAZ1603"/>
      <c r="WBA1603"/>
      <c r="WBB1603"/>
      <c r="WBC1603"/>
      <c r="WBD1603"/>
      <c r="WBE1603"/>
      <c r="WBF1603"/>
      <c r="WBG1603"/>
      <c r="WBH1603"/>
      <c r="WBI1603"/>
      <c r="WBJ1603"/>
      <c r="WBK1603"/>
      <c r="WBL1603"/>
      <c r="WBM1603"/>
      <c r="WBN1603"/>
      <c r="WBO1603"/>
      <c r="WBP1603"/>
      <c r="WBQ1603"/>
      <c r="WBR1603"/>
      <c r="WBS1603"/>
      <c r="WBT1603"/>
      <c r="WBU1603"/>
      <c r="WBV1603"/>
      <c r="WBW1603"/>
      <c r="WBX1603"/>
      <c r="WBY1603"/>
      <c r="WBZ1603"/>
      <c r="WCA1603"/>
      <c r="WCB1603"/>
      <c r="WCC1603"/>
      <c r="WCD1603"/>
      <c r="WCE1603"/>
      <c r="WCF1603"/>
      <c r="WCG1603"/>
      <c r="WCH1603"/>
      <c r="WCI1603"/>
      <c r="WCJ1603"/>
      <c r="WCK1603"/>
      <c r="WCL1603"/>
      <c r="WCM1603"/>
      <c r="WCN1603"/>
      <c r="WCO1603"/>
      <c r="WCP1603"/>
      <c r="WCQ1603"/>
      <c r="WCR1603"/>
      <c r="WCS1603"/>
      <c r="WCT1603"/>
      <c r="WCU1603"/>
      <c r="WCV1603"/>
      <c r="WCW1603"/>
      <c r="WCX1603"/>
      <c r="WCY1603"/>
      <c r="WCZ1603"/>
      <c r="WDA1603"/>
      <c r="WDB1603"/>
      <c r="WDC1603"/>
      <c r="WDD1603"/>
      <c r="WDE1603"/>
      <c r="WDF1603"/>
      <c r="WDG1603"/>
      <c r="WDH1603"/>
      <c r="WDI1603"/>
      <c r="WDJ1603"/>
      <c r="WDK1603"/>
      <c r="WDL1603"/>
      <c r="WDM1603"/>
      <c r="WDN1603"/>
      <c r="WDO1603"/>
      <c r="WDP1603"/>
      <c r="WDQ1603"/>
      <c r="WDR1603"/>
      <c r="WDS1603"/>
      <c r="WDT1603"/>
      <c r="WDU1603"/>
      <c r="WDV1603"/>
      <c r="WDW1603"/>
      <c r="WDX1603"/>
      <c r="WDY1603"/>
      <c r="WDZ1603"/>
      <c r="WEA1603"/>
      <c r="WEB1603"/>
      <c r="WEC1603"/>
      <c r="WED1603"/>
      <c r="WEE1603"/>
      <c r="WEF1603"/>
      <c r="WEG1603"/>
      <c r="WEH1603"/>
      <c r="WEI1603"/>
      <c r="WEJ1603"/>
      <c r="WEK1603"/>
      <c r="WEL1603"/>
      <c r="WEM1603"/>
      <c r="WEN1603"/>
      <c r="WEO1603"/>
      <c r="WEP1603"/>
      <c r="WEQ1603"/>
      <c r="WER1603"/>
      <c r="WES1603"/>
      <c r="WET1603"/>
      <c r="WEU1603"/>
      <c r="WEV1603"/>
      <c r="WEW1603"/>
      <c r="WEX1603"/>
      <c r="WEY1603"/>
      <c r="WEZ1603"/>
      <c r="WFA1603"/>
      <c r="WFB1603"/>
      <c r="WFC1603"/>
      <c r="WFD1603"/>
      <c r="WFE1603"/>
      <c r="WFF1603"/>
      <c r="WFG1603"/>
      <c r="WFH1603"/>
      <c r="WFI1603"/>
      <c r="WFJ1603"/>
      <c r="WFK1603"/>
      <c r="WFL1603"/>
      <c r="WFM1603"/>
      <c r="WFN1603"/>
      <c r="WFO1603"/>
      <c r="WFP1603"/>
      <c r="WFQ1603"/>
      <c r="WFR1603"/>
      <c r="WFS1603"/>
      <c r="WFT1603"/>
      <c r="WFU1603"/>
      <c r="WFV1603"/>
      <c r="WFW1603"/>
      <c r="WFX1603"/>
      <c r="WFY1603"/>
      <c r="WFZ1603"/>
      <c r="WGA1603"/>
      <c r="WGB1603"/>
      <c r="WGC1603"/>
      <c r="WGD1603"/>
      <c r="WGE1603"/>
      <c r="WGF1603"/>
      <c r="WGG1603"/>
      <c r="WGH1603"/>
      <c r="WGI1603"/>
      <c r="WGJ1603"/>
      <c r="WGK1603"/>
      <c r="WGL1603"/>
      <c r="WGM1603"/>
      <c r="WGN1603"/>
      <c r="WGO1603"/>
      <c r="WGP1603"/>
      <c r="WGQ1603"/>
      <c r="WGR1603"/>
      <c r="WGS1603"/>
      <c r="WGT1603"/>
      <c r="WGU1603"/>
      <c r="WGV1603"/>
      <c r="WGW1603"/>
      <c r="WGX1603"/>
      <c r="WGY1603"/>
      <c r="WGZ1603"/>
      <c r="WHA1603"/>
      <c r="WHB1603"/>
      <c r="WHC1603"/>
      <c r="WHD1603"/>
      <c r="WHE1603"/>
      <c r="WHF1603"/>
      <c r="WHG1603"/>
      <c r="WHH1603"/>
      <c r="WHI1603"/>
      <c r="WHJ1603"/>
      <c r="WHK1603"/>
      <c r="WHL1603"/>
      <c r="WHM1603"/>
      <c r="WHN1603"/>
      <c r="WHO1603"/>
      <c r="WHP1603"/>
      <c r="WHQ1603"/>
      <c r="WHR1603"/>
      <c r="WHS1603"/>
      <c r="WHT1603"/>
      <c r="WHU1603"/>
      <c r="WHV1603"/>
      <c r="WHW1603"/>
      <c r="WHX1603"/>
      <c r="WHY1603"/>
      <c r="WHZ1603"/>
      <c r="WIA1603"/>
      <c r="WIB1603"/>
      <c r="WIC1603"/>
      <c r="WID1603"/>
      <c r="WIE1603"/>
      <c r="WIF1603"/>
      <c r="WIG1603"/>
      <c r="WIH1603"/>
      <c r="WII1603"/>
      <c r="WIJ1603"/>
      <c r="WIK1603"/>
      <c r="WIL1603"/>
      <c r="WIM1603"/>
      <c r="WIN1603"/>
      <c r="WIO1603"/>
      <c r="WIP1603"/>
      <c r="WIQ1603"/>
      <c r="WIR1603"/>
      <c r="WIS1603"/>
      <c r="WIT1603"/>
      <c r="WIU1603"/>
      <c r="WIV1603"/>
      <c r="WIW1603"/>
      <c r="WIX1603"/>
      <c r="WIY1603"/>
      <c r="WIZ1603"/>
      <c r="WJA1603"/>
      <c r="WJB1603"/>
      <c r="WJC1603"/>
      <c r="WJD1603"/>
      <c r="WJE1603"/>
      <c r="WJF1603"/>
      <c r="WJG1603"/>
      <c r="WJH1603"/>
      <c r="WJI1603"/>
      <c r="WJJ1603"/>
      <c r="WJK1603"/>
      <c r="WJL1603"/>
      <c r="WJM1603"/>
      <c r="WJN1603"/>
      <c r="WJO1603"/>
      <c r="WJP1603"/>
      <c r="WJQ1603"/>
      <c r="WJR1603"/>
      <c r="WJS1603"/>
      <c r="WJT1603"/>
      <c r="WJU1603"/>
      <c r="WJV1603"/>
      <c r="WJW1603"/>
      <c r="WJX1603"/>
      <c r="WJY1603"/>
      <c r="WJZ1603"/>
      <c r="WKA1603"/>
      <c r="WKB1603"/>
      <c r="WKC1603"/>
      <c r="WKD1603"/>
      <c r="WKE1603"/>
      <c r="WKF1603"/>
      <c r="WKG1603"/>
      <c r="WKH1603"/>
      <c r="WKI1603"/>
      <c r="WKJ1603"/>
      <c r="WKK1603"/>
      <c r="WKL1603"/>
      <c r="WKM1603"/>
      <c r="WKN1603"/>
      <c r="WKO1603"/>
      <c r="WKP1603"/>
      <c r="WKQ1603"/>
      <c r="WKR1603"/>
      <c r="WKS1603"/>
      <c r="WKT1603"/>
      <c r="WKU1603"/>
      <c r="WKV1603"/>
      <c r="WKW1603"/>
      <c r="WKX1603"/>
      <c r="WKY1603"/>
      <c r="WKZ1603"/>
      <c r="WLA1603"/>
      <c r="WLB1603"/>
      <c r="WLC1603"/>
      <c r="WLD1603"/>
      <c r="WLE1603"/>
      <c r="WLF1603"/>
      <c r="WLG1603"/>
      <c r="WLH1603"/>
      <c r="WLI1603"/>
      <c r="WLJ1603"/>
      <c r="WLK1603"/>
      <c r="WLL1603"/>
      <c r="WLM1603"/>
      <c r="WLN1603"/>
      <c r="WLO1603"/>
      <c r="WLP1603"/>
      <c r="WLQ1603"/>
      <c r="WLR1603"/>
      <c r="WLS1603"/>
      <c r="WLT1603"/>
      <c r="WLU1603"/>
      <c r="WLV1603"/>
      <c r="WLW1603"/>
      <c r="WLX1603"/>
      <c r="WLY1603"/>
      <c r="WLZ1603"/>
      <c r="WMA1603"/>
      <c r="WMB1603"/>
      <c r="WMC1603"/>
      <c r="WMD1603"/>
      <c r="WME1603"/>
      <c r="WMF1603"/>
      <c r="WMG1603"/>
      <c r="WMH1603"/>
      <c r="WMI1603"/>
      <c r="WMJ1603"/>
      <c r="WMK1603"/>
      <c r="WML1603"/>
      <c r="WMM1603"/>
      <c r="WMN1603"/>
      <c r="WMO1603"/>
      <c r="WMP1603"/>
      <c r="WMQ1603"/>
      <c r="WMR1603"/>
      <c r="WMS1603"/>
      <c r="WMT1603"/>
      <c r="WMU1603"/>
      <c r="WMV1603"/>
      <c r="WMW1603"/>
      <c r="WMX1603"/>
      <c r="WMY1603"/>
      <c r="WMZ1603"/>
      <c r="WNA1603"/>
      <c r="WNB1603"/>
      <c r="WNC1603"/>
      <c r="WND1603"/>
      <c r="WNE1603"/>
      <c r="WNF1603"/>
      <c r="WNG1603"/>
      <c r="WNH1603"/>
      <c r="WNI1603"/>
      <c r="WNJ1603"/>
      <c r="WNK1603"/>
      <c r="WNL1603"/>
      <c r="WNM1603"/>
      <c r="WNN1603"/>
      <c r="WNO1603"/>
      <c r="WNP1603"/>
      <c r="WNQ1603"/>
      <c r="WNR1603"/>
      <c r="WNS1603"/>
      <c r="WNT1603"/>
      <c r="WNU1603"/>
      <c r="WNV1603"/>
      <c r="WNW1603"/>
      <c r="WNX1603"/>
      <c r="WNY1603"/>
      <c r="WNZ1603"/>
      <c r="WOA1603"/>
      <c r="WOB1603"/>
      <c r="WOC1603"/>
      <c r="WOD1603"/>
      <c r="WOE1603"/>
      <c r="WOF1603"/>
      <c r="WOG1603"/>
      <c r="WOH1603"/>
      <c r="WOI1603"/>
      <c r="WOJ1603"/>
      <c r="WOK1603"/>
      <c r="WOL1603"/>
      <c r="WOM1603"/>
      <c r="WON1603"/>
      <c r="WOO1603"/>
      <c r="WOP1603"/>
      <c r="WOQ1603"/>
      <c r="WOR1603"/>
      <c r="WOS1603"/>
      <c r="WOT1603"/>
      <c r="WOU1603"/>
      <c r="WOV1603"/>
      <c r="WOW1603"/>
      <c r="WOX1603"/>
      <c r="WOY1603"/>
      <c r="WOZ1603"/>
      <c r="WPA1603"/>
      <c r="WPB1603"/>
      <c r="WPC1603"/>
      <c r="WPD1603"/>
      <c r="WPE1603"/>
      <c r="WPF1603"/>
      <c r="WPG1603"/>
      <c r="WPH1603"/>
      <c r="WPI1603"/>
      <c r="WPJ1603"/>
      <c r="WPK1603"/>
      <c r="WPL1603"/>
      <c r="WPM1603"/>
      <c r="WPN1603"/>
      <c r="WPO1603"/>
      <c r="WPP1603"/>
      <c r="WPQ1603"/>
      <c r="WPR1603"/>
      <c r="WPS1603"/>
      <c r="WPT1603"/>
      <c r="WPU1603"/>
      <c r="WPV1603"/>
      <c r="WPW1603"/>
      <c r="WPX1603"/>
      <c r="WPY1603"/>
      <c r="WPZ1603"/>
      <c r="WQA1603"/>
      <c r="WQB1603"/>
      <c r="WQC1603"/>
      <c r="WQD1603"/>
      <c r="WQE1603"/>
      <c r="WQF1603"/>
      <c r="WQG1603"/>
      <c r="WQH1603"/>
      <c r="WQI1603"/>
      <c r="WQJ1603"/>
      <c r="WQK1603"/>
      <c r="WQL1603"/>
      <c r="WQM1603"/>
      <c r="WQN1603"/>
      <c r="WQO1603"/>
      <c r="WQP1603"/>
      <c r="WQQ1603"/>
      <c r="WQR1603"/>
      <c r="WQS1603"/>
      <c r="WQT1603"/>
      <c r="WQU1603"/>
      <c r="WQV1603"/>
      <c r="WQW1603"/>
      <c r="WQX1603"/>
      <c r="WQY1603"/>
      <c r="WQZ1603"/>
      <c r="WRA1603"/>
      <c r="WRB1603"/>
      <c r="WRC1603"/>
      <c r="WRD1603"/>
      <c r="WRE1603"/>
      <c r="WRF1603"/>
      <c r="WRG1603"/>
      <c r="WRH1603"/>
      <c r="WRI1603"/>
      <c r="WRJ1603"/>
      <c r="WRK1603"/>
      <c r="WRL1603"/>
      <c r="WRM1603"/>
      <c r="WRN1603"/>
      <c r="WRO1603"/>
      <c r="WRP1603"/>
      <c r="WRQ1603"/>
      <c r="WRR1603"/>
      <c r="WRS1603"/>
      <c r="WRT1603"/>
      <c r="WRU1603"/>
      <c r="WRV1603"/>
      <c r="WRW1603"/>
      <c r="WRX1603"/>
      <c r="WRY1603"/>
      <c r="WRZ1603"/>
      <c r="WSA1603"/>
      <c r="WSB1603"/>
      <c r="WSC1603"/>
      <c r="WSD1603"/>
      <c r="WSE1603"/>
      <c r="WSF1603"/>
      <c r="WSG1603"/>
      <c r="WSH1603"/>
      <c r="WSI1603"/>
      <c r="WSJ1603"/>
      <c r="WSK1603"/>
      <c r="WSL1603"/>
      <c r="WSM1603"/>
      <c r="WSN1603"/>
      <c r="WSO1603"/>
      <c r="WSP1603"/>
      <c r="WSQ1603"/>
      <c r="WSR1603"/>
      <c r="WSS1603"/>
      <c r="WST1603"/>
      <c r="WSU1603"/>
      <c r="WSV1603"/>
      <c r="WSW1603"/>
      <c r="WSX1603"/>
      <c r="WSY1603"/>
      <c r="WSZ1603"/>
      <c r="WTA1603"/>
      <c r="WTB1603"/>
      <c r="WTC1603"/>
      <c r="WTD1603"/>
      <c r="WTE1603"/>
      <c r="WTF1603"/>
      <c r="WTG1603"/>
      <c r="WTH1603"/>
      <c r="WTI1603"/>
      <c r="WTJ1603"/>
      <c r="WTK1603"/>
      <c r="WTL1603"/>
      <c r="WTM1603"/>
      <c r="WTN1603"/>
      <c r="WTO1603"/>
      <c r="WTP1603"/>
      <c r="WTQ1603"/>
      <c r="WTR1603"/>
      <c r="WTS1603"/>
      <c r="WTT1603"/>
      <c r="WTU1603"/>
      <c r="WTV1603"/>
      <c r="WTW1603"/>
      <c r="WTX1603"/>
      <c r="WTY1603"/>
      <c r="WTZ1603"/>
      <c r="WUA1603"/>
      <c r="WUB1603"/>
      <c r="WUC1603"/>
      <c r="WUD1603"/>
      <c r="WUE1603"/>
      <c r="WUF1603"/>
      <c r="WUG1603"/>
      <c r="WUH1603"/>
      <c r="WUI1603"/>
      <c r="WUJ1603"/>
      <c r="WUK1603"/>
      <c r="WUL1603"/>
      <c r="WUM1603"/>
      <c r="WUN1603"/>
      <c r="WUO1603"/>
      <c r="WUP1603"/>
      <c r="WUQ1603"/>
      <c r="WUR1603"/>
      <c r="WUS1603"/>
      <c r="WUT1603"/>
      <c r="WUU1603"/>
      <c r="WUV1603"/>
      <c r="WUW1603"/>
      <c r="WUX1603"/>
      <c r="WUY1603"/>
      <c r="WUZ1603"/>
      <c r="WVA1603"/>
      <c r="WVB1603"/>
      <c r="WVC1603"/>
      <c r="WVD1603"/>
      <c r="WVE1603"/>
      <c r="WVF1603"/>
      <c r="WVG1603"/>
      <c r="WVH1603"/>
      <c r="WVI1603"/>
      <c r="WVJ1603"/>
      <c r="WVK1603"/>
      <c r="WVL1603"/>
      <c r="WVM1603"/>
      <c r="WVN1603"/>
      <c r="WVO1603"/>
      <c r="WVP1603"/>
      <c r="WVQ1603"/>
      <c r="WVR1603"/>
      <c r="WVS1603"/>
      <c r="WVT1603"/>
      <c r="WVU1603"/>
      <c r="WVV1603"/>
      <c r="WVW1603"/>
      <c r="WVX1603"/>
      <c r="WVY1603"/>
      <c r="WVZ1603"/>
      <c r="WWA1603"/>
      <c r="WWB1603"/>
      <c r="WWC1603"/>
      <c r="WWD1603"/>
      <c r="WWE1603"/>
      <c r="WWF1603"/>
      <c r="WWG1603"/>
      <c r="WWH1603"/>
      <c r="WWI1603"/>
      <c r="WWJ1603"/>
      <c r="WWK1603"/>
      <c r="WWL1603"/>
      <c r="WWM1603"/>
      <c r="WWN1603"/>
      <c r="WWO1603"/>
      <c r="WWP1603"/>
      <c r="WWQ1603"/>
      <c r="WWR1603"/>
      <c r="WWS1603"/>
      <c r="WWT1603"/>
      <c r="WWU1603"/>
      <c r="WWV1603"/>
      <c r="WWW1603"/>
      <c r="WWX1603"/>
      <c r="WWY1603"/>
      <c r="WWZ1603"/>
      <c r="WXA1603"/>
      <c r="WXB1603"/>
      <c r="WXC1603"/>
      <c r="WXD1603"/>
      <c r="WXE1603"/>
      <c r="WXF1603"/>
      <c r="WXG1603"/>
      <c r="WXH1603"/>
      <c r="WXI1603"/>
      <c r="WXJ1603"/>
      <c r="WXK1603"/>
      <c r="WXL1603"/>
      <c r="WXM1603"/>
      <c r="WXN1603"/>
      <c r="WXO1603"/>
      <c r="WXP1603"/>
      <c r="WXQ1603"/>
      <c r="WXR1603"/>
      <c r="WXS1603"/>
      <c r="WXT1603"/>
      <c r="WXU1603"/>
      <c r="WXV1603"/>
      <c r="WXW1603"/>
      <c r="WXX1603"/>
      <c r="WXY1603"/>
      <c r="WXZ1603"/>
      <c r="WYA1603"/>
      <c r="WYB1603"/>
      <c r="WYC1603"/>
      <c r="WYD1603"/>
      <c r="WYE1603"/>
      <c r="WYF1603"/>
      <c r="WYG1603"/>
      <c r="WYH1603"/>
      <c r="WYI1603"/>
      <c r="WYJ1603"/>
      <c r="WYK1603"/>
      <c r="WYL1603"/>
      <c r="WYM1603"/>
      <c r="WYN1603"/>
      <c r="WYO1603"/>
      <c r="WYP1603"/>
      <c r="WYQ1603"/>
      <c r="WYR1603"/>
      <c r="WYS1603"/>
      <c r="WYT1603"/>
      <c r="WYU1603"/>
      <c r="WYV1603"/>
      <c r="WYW1603"/>
      <c r="WYX1603"/>
      <c r="WYY1603"/>
      <c r="WYZ1603"/>
      <c r="WZA1603"/>
      <c r="WZB1603"/>
      <c r="WZC1603"/>
      <c r="WZD1603"/>
      <c r="WZE1603"/>
      <c r="WZF1603"/>
      <c r="WZG1603"/>
      <c r="WZH1603"/>
      <c r="WZI1603"/>
      <c r="WZJ1603"/>
      <c r="WZK1603"/>
      <c r="WZL1603"/>
      <c r="WZM1603"/>
      <c r="WZN1603"/>
      <c r="WZO1603"/>
      <c r="WZP1603"/>
      <c r="WZQ1603"/>
      <c r="WZR1603"/>
      <c r="WZS1603"/>
      <c r="WZT1603"/>
      <c r="WZU1603"/>
      <c r="WZV1603"/>
      <c r="WZW1603"/>
      <c r="WZX1603"/>
      <c r="WZY1603"/>
      <c r="WZZ1603"/>
      <c r="XAA1603"/>
      <c r="XAB1603"/>
      <c r="XAC1603"/>
      <c r="XAD1603"/>
      <c r="XAE1603"/>
      <c r="XAF1603"/>
      <c r="XAG1603"/>
      <c r="XAH1603"/>
      <c r="XAI1603"/>
      <c r="XAJ1603"/>
      <c r="XAK1603"/>
      <c r="XAL1603"/>
    </row>
    <row r="1604" spans="1:16262" s="9" customFormat="1" x14ac:dyDescent="0.25">
      <c r="A1604" s="5" t="s">
        <v>4464</v>
      </c>
      <c r="B1604" s="5" t="str">
        <f t="shared" si="31"/>
        <v>CG/0004</v>
      </c>
      <c r="C1604" s="6" t="s">
        <v>59</v>
      </c>
      <c r="D1604" s="6" t="s">
        <v>4465</v>
      </c>
      <c r="E1604" s="14">
        <v>42174</v>
      </c>
      <c r="F1604" s="13" t="s">
        <v>4466</v>
      </c>
      <c r="G1604" s="17" t="s">
        <v>12140</v>
      </c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  <c r="BA1604"/>
      <c r="BB1604"/>
      <c r="BC1604"/>
      <c r="BD1604"/>
      <c r="BE1604"/>
      <c r="BF1604"/>
      <c r="BG1604"/>
      <c r="BH1604"/>
      <c r="BI1604"/>
      <c r="BJ1604"/>
      <c r="BK1604"/>
      <c r="BL1604"/>
      <c r="BM1604"/>
      <c r="BN1604"/>
      <c r="BO1604"/>
      <c r="BP1604"/>
      <c r="BQ1604"/>
      <c r="BR1604"/>
      <c r="BS1604"/>
      <c r="BT1604"/>
      <c r="BU1604"/>
      <c r="BV1604"/>
      <c r="BW1604"/>
      <c r="BX1604"/>
      <c r="BY1604"/>
      <c r="BZ1604"/>
      <c r="CA1604"/>
      <c r="CB1604"/>
      <c r="CC1604"/>
      <c r="CD1604"/>
      <c r="CE1604"/>
      <c r="CF1604"/>
      <c r="CG1604"/>
      <c r="CH1604"/>
      <c r="CI1604"/>
      <c r="CJ1604"/>
      <c r="CK1604"/>
      <c r="CL1604"/>
      <c r="CM1604"/>
      <c r="CN1604"/>
      <c r="CO1604"/>
      <c r="CP1604"/>
      <c r="CQ1604"/>
      <c r="CR1604"/>
      <c r="CS1604"/>
      <c r="CT1604"/>
      <c r="CU1604"/>
      <c r="CV1604"/>
      <c r="CW1604"/>
      <c r="CX1604"/>
      <c r="CY1604"/>
      <c r="CZ1604"/>
      <c r="DA1604"/>
      <c r="DB1604"/>
      <c r="DC1604"/>
      <c r="DD1604"/>
      <c r="DE1604"/>
      <c r="DF1604"/>
      <c r="DG1604"/>
      <c r="DH1604"/>
      <c r="DI1604"/>
      <c r="DJ1604"/>
      <c r="DK1604"/>
      <c r="DL1604"/>
      <c r="DM1604"/>
      <c r="DN1604"/>
      <c r="DO1604"/>
      <c r="DP1604"/>
      <c r="DQ1604"/>
      <c r="DR1604"/>
      <c r="DS1604"/>
      <c r="DT1604"/>
      <c r="DU1604"/>
      <c r="DV1604"/>
      <c r="DW1604"/>
      <c r="DX1604"/>
      <c r="DY1604"/>
      <c r="DZ1604"/>
      <c r="EA1604"/>
      <c r="EB1604"/>
      <c r="EC1604"/>
      <c r="ED1604"/>
      <c r="EE1604"/>
      <c r="EF1604"/>
      <c r="EG1604"/>
      <c r="EH1604"/>
      <c r="EI1604"/>
      <c r="EJ1604"/>
      <c r="EK1604"/>
      <c r="EL1604"/>
      <c r="EM1604"/>
      <c r="EN1604"/>
      <c r="EO1604"/>
      <c r="EP1604"/>
      <c r="EQ1604"/>
      <c r="ER1604"/>
      <c r="ES1604"/>
      <c r="ET1604"/>
      <c r="EU1604"/>
      <c r="EV1604"/>
      <c r="EW1604"/>
      <c r="EX1604"/>
      <c r="EY1604"/>
      <c r="EZ1604"/>
      <c r="FA1604"/>
      <c r="FB1604"/>
      <c r="FC1604"/>
      <c r="FD1604"/>
      <c r="FE1604"/>
      <c r="FF1604"/>
      <c r="FG1604"/>
      <c r="FH1604"/>
      <c r="FI1604"/>
      <c r="FJ1604"/>
      <c r="FK1604"/>
      <c r="FL1604"/>
      <c r="FM1604"/>
      <c r="FN1604"/>
      <c r="FO1604"/>
      <c r="FP1604"/>
      <c r="FQ1604"/>
      <c r="FR1604"/>
      <c r="FS1604"/>
      <c r="FT1604"/>
      <c r="FU1604"/>
      <c r="FV1604"/>
      <c r="FW1604"/>
      <c r="FX1604"/>
      <c r="FY1604"/>
      <c r="FZ1604"/>
      <c r="GA1604"/>
      <c r="GB1604"/>
      <c r="GC1604"/>
      <c r="GD1604"/>
      <c r="GE1604"/>
      <c r="GF1604"/>
      <c r="GG1604"/>
      <c r="GH1604"/>
      <c r="GI1604"/>
      <c r="GJ1604"/>
      <c r="GK1604"/>
      <c r="GL1604"/>
      <c r="GM1604"/>
      <c r="GN1604"/>
      <c r="GO1604"/>
      <c r="GP1604"/>
      <c r="GQ1604"/>
      <c r="GR1604"/>
      <c r="GS1604"/>
      <c r="GT1604"/>
      <c r="GU1604"/>
      <c r="GV1604"/>
      <c r="GW1604"/>
      <c r="GX1604"/>
      <c r="GY1604"/>
      <c r="GZ1604"/>
      <c r="HA1604"/>
      <c r="HB1604"/>
      <c r="HC1604"/>
      <c r="HD1604"/>
      <c r="HE1604"/>
      <c r="HF1604"/>
      <c r="HG1604"/>
      <c r="HH1604"/>
      <c r="HI1604"/>
      <c r="HJ1604"/>
      <c r="HK1604"/>
      <c r="HL1604"/>
      <c r="HM1604"/>
      <c r="HN1604"/>
      <c r="HO1604"/>
      <c r="HP1604"/>
      <c r="HQ1604"/>
      <c r="HR1604"/>
      <c r="HS1604"/>
      <c r="HT1604"/>
      <c r="HU1604"/>
      <c r="HV1604"/>
      <c r="HW1604"/>
      <c r="HX1604"/>
      <c r="HY1604"/>
      <c r="HZ1604"/>
      <c r="IA1604"/>
      <c r="IB1604"/>
      <c r="IC1604"/>
      <c r="ID1604"/>
      <c r="IE1604"/>
      <c r="IF1604"/>
      <c r="IG1604"/>
      <c r="IH1604"/>
      <c r="II1604"/>
      <c r="IJ1604"/>
      <c r="IK1604"/>
      <c r="IL1604"/>
      <c r="IM1604"/>
      <c r="IN1604"/>
      <c r="IO1604"/>
      <c r="IP1604"/>
      <c r="IQ1604"/>
      <c r="IR1604"/>
      <c r="IS1604"/>
      <c r="IT1604"/>
      <c r="IU1604"/>
      <c r="IV1604"/>
      <c r="IW1604"/>
      <c r="IX1604"/>
      <c r="IY1604"/>
      <c r="IZ1604"/>
      <c r="JA1604"/>
      <c r="JB1604"/>
      <c r="JC1604"/>
      <c r="JD1604"/>
      <c r="JE1604"/>
      <c r="JF1604"/>
      <c r="JG1604"/>
      <c r="JH1604"/>
      <c r="JI1604"/>
      <c r="JJ1604"/>
      <c r="JK1604"/>
      <c r="JL1604"/>
      <c r="JM1604"/>
      <c r="JN1604"/>
      <c r="JO1604"/>
      <c r="JP1604"/>
      <c r="JQ1604"/>
      <c r="JR1604"/>
      <c r="JS1604"/>
      <c r="JT1604"/>
      <c r="JU1604"/>
      <c r="JV1604"/>
      <c r="JW1604"/>
      <c r="JX1604"/>
      <c r="JY1604"/>
      <c r="JZ1604"/>
      <c r="KA1604"/>
      <c r="KB1604"/>
      <c r="KC1604"/>
      <c r="KD1604"/>
      <c r="KE1604"/>
      <c r="KF1604"/>
      <c r="KG1604"/>
      <c r="KH1604"/>
      <c r="KI1604"/>
      <c r="KJ1604"/>
      <c r="KK1604"/>
      <c r="KL1604"/>
      <c r="KM1604"/>
      <c r="KN1604"/>
      <c r="KO1604"/>
      <c r="KP1604"/>
      <c r="KQ1604"/>
      <c r="KR1604"/>
      <c r="KS1604"/>
      <c r="KT1604"/>
      <c r="KU1604"/>
      <c r="KV1604"/>
      <c r="KW1604"/>
      <c r="KX1604"/>
      <c r="KY1604"/>
      <c r="KZ1604"/>
      <c r="LA1604"/>
      <c r="LB1604"/>
      <c r="LC1604"/>
      <c r="LD1604"/>
      <c r="LE1604"/>
      <c r="LF1604"/>
      <c r="LG1604"/>
      <c r="LH1604"/>
      <c r="LI1604"/>
      <c r="LJ1604"/>
      <c r="LK1604"/>
      <c r="LL1604"/>
      <c r="LM1604"/>
      <c r="LN1604"/>
      <c r="LO1604"/>
      <c r="LP1604"/>
      <c r="LQ1604"/>
      <c r="LR1604"/>
      <c r="LS1604"/>
      <c r="LT1604"/>
      <c r="LU1604"/>
      <c r="LV1604"/>
      <c r="LW1604"/>
      <c r="LX1604"/>
      <c r="LY1604"/>
      <c r="LZ1604"/>
      <c r="MA1604"/>
      <c r="MB1604"/>
      <c r="MC1604"/>
      <c r="MD1604"/>
      <c r="ME1604"/>
      <c r="MF1604"/>
      <c r="MG1604"/>
      <c r="MH1604"/>
      <c r="MI1604"/>
      <c r="MJ1604"/>
      <c r="MK1604"/>
      <c r="ML1604"/>
      <c r="MM1604"/>
      <c r="MN1604"/>
      <c r="MO1604"/>
      <c r="MP1604"/>
      <c r="MQ1604"/>
      <c r="MR1604"/>
      <c r="MS1604"/>
      <c r="MT1604"/>
      <c r="MU1604"/>
      <c r="MV1604"/>
      <c r="MW1604"/>
      <c r="MX1604"/>
      <c r="MY1604"/>
      <c r="MZ1604"/>
      <c r="NA1604"/>
      <c r="NB1604"/>
      <c r="NC1604"/>
      <c r="ND1604"/>
      <c r="NE1604"/>
      <c r="NF1604"/>
      <c r="NG1604"/>
      <c r="NH1604"/>
      <c r="NI1604"/>
      <c r="NJ1604"/>
      <c r="NK1604"/>
      <c r="NL1604"/>
      <c r="NM1604"/>
      <c r="NN1604"/>
      <c r="NO1604"/>
      <c r="NP1604"/>
      <c r="NQ1604"/>
      <c r="NR1604"/>
      <c r="NS1604"/>
      <c r="NT1604"/>
      <c r="NU1604"/>
      <c r="NV1604"/>
      <c r="NW1604"/>
      <c r="NX1604"/>
      <c r="NY1604"/>
      <c r="NZ1604"/>
      <c r="OA1604"/>
      <c r="OB1604"/>
      <c r="OC1604"/>
      <c r="OD1604"/>
      <c r="OE1604"/>
      <c r="OF1604"/>
      <c r="OG1604"/>
      <c r="OH1604"/>
      <c r="OI1604"/>
      <c r="OJ1604"/>
      <c r="OK1604"/>
      <c r="OL1604"/>
      <c r="OM1604"/>
      <c r="ON1604"/>
      <c r="OO1604"/>
      <c r="OP1604"/>
      <c r="OQ1604"/>
      <c r="OR1604"/>
      <c r="OS1604"/>
      <c r="OT1604"/>
      <c r="OU1604"/>
      <c r="OV1604"/>
      <c r="OW1604"/>
      <c r="OX1604"/>
      <c r="OY1604"/>
      <c r="OZ1604"/>
      <c r="PA1604"/>
      <c r="PB1604"/>
      <c r="PC1604"/>
      <c r="PD1604"/>
      <c r="PE1604"/>
      <c r="PF1604"/>
      <c r="PG1604"/>
      <c r="PH1604"/>
      <c r="PI1604"/>
      <c r="PJ1604"/>
      <c r="PK1604"/>
      <c r="PL1604"/>
      <c r="PM1604"/>
      <c r="PN1604"/>
      <c r="PO1604"/>
      <c r="PP1604"/>
      <c r="PQ1604"/>
      <c r="PR1604"/>
      <c r="PS1604"/>
      <c r="PT1604"/>
      <c r="PU1604"/>
      <c r="PV1604"/>
      <c r="PW1604"/>
      <c r="PX1604"/>
      <c r="PY1604"/>
      <c r="PZ1604"/>
      <c r="QA1604"/>
      <c r="QB1604"/>
      <c r="QC1604"/>
      <c r="QD1604"/>
      <c r="QE1604"/>
      <c r="QF1604"/>
      <c r="QG1604"/>
      <c r="QH1604"/>
      <c r="QI1604"/>
      <c r="QJ1604"/>
      <c r="QK1604"/>
      <c r="QL1604"/>
      <c r="QM1604"/>
      <c r="QN1604"/>
      <c r="QO1604"/>
      <c r="QP1604"/>
      <c r="QQ1604"/>
      <c r="QR1604"/>
      <c r="QS1604"/>
      <c r="QT1604"/>
      <c r="QU1604"/>
      <c r="QV1604"/>
      <c r="QW1604"/>
      <c r="QX1604"/>
      <c r="QY1604"/>
      <c r="QZ1604"/>
      <c r="RA1604"/>
      <c r="RB1604"/>
      <c r="RC1604"/>
      <c r="RD1604"/>
      <c r="RE1604"/>
      <c r="RF1604"/>
      <c r="RG1604"/>
      <c r="RH1604"/>
      <c r="RI1604"/>
      <c r="RJ1604"/>
      <c r="RK1604"/>
      <c r="RL1604"/>
      <c r="RM1604"/>
      <c r="RN1604"/>
      <c r="RO1604"/>
      <c r="RP1604"/>
      <c r="RQ1604"/>
      <c r="RR1604"/>
      <c r="RS1604"/>
      <c r="RT1604"/>
      <c r="RU1604"/>
      <c r="RV1604"/>
      <c r="RW1604"/>
      <c r="RX1604"/>
      <c r="RY1604"/>
      <c r="RZ1604"/>
      <c r="SA1604"/>
      <c r="SB1604"/>
      <c r="SC1604"/>
      <c r="SD1604"/>
      <c r="SE1604"/>
      <c r="SF1604"/>
      <c r="SG1604"/>
      <c r="SH1604"/>
      <c r="SI1604"/>
      <c r="SJ1604"/>
      <c r="SK1604"/>
      <c r="SL1604"/>
      <c r="SM1604"/>
      <c r="SN1604"/>
      <c r="SO1604"/>
      <c r="SP1604"/>
      <c r="SQ1604"/>
      <c r="SR1604"/>
      <c r="SS1604"/>
      <c r="ST1604"/>
      <c r="SU1604"/>
      <c r="SV1604"/>
      <c r="SW1604"/>
      <c r="SX1604"/>
      <c r="SY1604"/>
      <c r="SZ1604"/>
      <c r="TA1604"/>
      <c r="TB1604"/>
      <c r="TC1604"/>
      <c r="TD1604"/>
      <c r="TE1604"/>
      <c r="TF1604"/>
      <c r="TG1604"/>
      <c r="TH1604"/>
      <c r="TI1604"/>
      <c r="TJ1604"/>
      <c r="TK1604"/>
      <c r="TL1604"/>
      <c r="TM1604"/>
      <c r="TN1604"/>
      <c r="TO1604"/>
      <c r="TP1604"/>
      <c r="TQ1604"/>
      <c r="TR1604"/>
      <c r="TS1604"/>
      <c r="TT1604"/>
      <c r="TU1604"/>
      <c r="TV1604"/>
      <c r="TW1604"/>
      <c r="TX1604"/>
      <c r="TY1604"/>
      <c r="TZ1604"/>
      <c r="UA1604"/>
      <c r="UB1604"/>
      <c r="UC1604"/>
      <c r="UD1604"/>
      <c r="UE1604"/>
      <c r="UF1604"/>
      <c r="UG1604"/>
      <c r="UH1604"/>
      <c r="UI1604"/>
      <c r="UJ1604"/>
      <c r="UK1604"/>
      <c r="UL1604"/>
      <c r="UM1604"/>
      <c r="UN1604"/>
      <c r="UO1604"/>
      <c r="UP1604"/>
      <c r="UQ1604"/>
      <c r="UR1604"/>
      <c r="US1604"/>
      <c r="UT1604"/>
      <c r="UU1604"/>
      <c r="UV1604"/>
      <c r="UW1604"/>
      <c r="UX1604"/>
      <c r="UY1604"/>
      <c r="UZ1604"/>
      <c r="VA1604"/>
      <c r="VB1604"/>
      <c r="VC1604"/>
      <c r="VD1604"/>
      <c r="VE1604"/>
      <c r="VF1604"/>
      <c r="VG1604"/>
      <c r="VH1604"/>
      <c r="VI1604"/>
      <c r="VJ1604"/>
      <c r="VK1604"/>
      <c r="VL1604"/>
      <c r="VM1604"/>
      <c r="VN1604"/>
      <c r="VO1604"/>
      <c r="VP1604"/>
      <c r="VQ1604"/>
      <c r="VR1604"/>
      <c r="VS1604"/>
      <c r="VT1604"/>
      <c r="VU1604"/>
      <c r="VV1604"/>
      <c r="VW1604"/>
      <c r="VX1604"/>
      <c r="VY1604"/>
      <c r="VZ1604"/>
      <c r="WA1604"/>
      <c r="WB1604"/>
      <c r="WC1604"/>
      <c r="WD1604"/>
      <c r="WE1604"/>
      <c r="WF1604"/>
      <c r="WG1604"/>
      <c r="WH1604"/>
      <c r="WI1604"/>
      <c r="WJ1604"/>
      <c r="WK1604"/>
      <c r="WL1604"/>
      <c r="WM1604"/>
      <c r="WN1604"/>
      <c r="WO1604"/>
      <c r="WP1604"/>
      <c r="WQ1604"/>
      <c r="WR1604"/>
      <c r="WS1604"/>
      <c r="WT1604"/>
      <c r="WU1604"/>
      <c r="WV1604"/>
      <c r="WW1604"/>
      <c r="WX1604"/>
      <c r="WY1604"/>
      <c r="WZ1604"/>
      <c r="XA1604"/>
      <c r="XB1604"/>
      <c r="XC1604"/>
      <c r="XD1604"/>
      <c r="XE1604"/>
      <c r="XF1604"/>
      <c r="XG1604"/>
      <c r="XH1604"/>
      <c r="XI1604"/>
      <c r="XJ1604"/>
      <c r="XK1604"/>
      <c r="XL1604"/>
      <c r="XM1604"/>
      <c r="XN1604"/>
      <c r="XO1604"/>
      <c r="XP1604"/>
      <c r="XQ1604"/>
      <c r="XR1604"/>
      <c r="XS1604"/>
      <c r="XT1604"/>
      <c r="XU1604"/>
      <c r="XV1604"/>
      <c r="XW1604"/>
      <c r="XX1604"/>
      <c r="XY1604"/>
      <c r="XZ1604"/>
      <c r="YA1604"/>
      <c r="YB1604"/>
      <c r="YC1604"/>
      <c r="YD1604"/>
      <c r="YE1604"/>
      <c r="YF1604"/>
      <c r="YG1604"/>
      <c r="YH1604"/>
      <c r="YI1604"/>
      <c r="YJ1604"/>
      <c r="YK1604"/>
      <c r="YL1604"/>
      <c r="YM1604"/>
      <c r="YN1604"/>
      <c r="YO1604"/>
      <c r="YP1604"/>
      <c r="YQ1604"/>
      <c r="YR1604"/>
      <c r="YS1604"/>
      <c r="YT1604"/>
      <c r="YU1604"/>
      <c r="YV1604"/>
      <c r="YW1604"/>
      <c r="YX1604"/>
      <c r="YY1604"/>
      <c r="YZ1604"/>
      <c r="ZA1604"/>
      <c r="ZB1604"/>
      <c r="ZC1604"/>
      <c r="ZD1604"/>
      <c r="ZE1604"/>
      <c r="ZF1604"/>
      <c r="ZG1604"/>
      <c r="ZH1604"/>
      <c r="ZI1604"/>
      <c r="ZJ1604"/>
      <c r="ZK1604"/>
      <c r="ZL1604"/>
      <c r="ZM1604"/>
      <c r="ZN1604"/>
      <c r="ZO1604"/>
      <c r="ZP1604"/>
      <c r="ZQ1604"/>
      <c r="ZR1604"/>
      <c r="ZS1604"/>
      <c r="ZT1604"/>
      <c r="ZU1604"/>
      <c r="ZV1604"/>
      <c r="ZW1604"/>
      <c r="ZX1604"/>
      <c r="ZY1604"/>
      <c r="ZZ1604"/>
      <c r="AAA1604"/>
      <c r="AAB1604"/>
      <c r="AAC1604"/>
      <c r="AAD1604"/>
      <c r="AAE1604"/>
      <c r="AAF1604"/>
      <c r="AAG1604"/>
      <c r="AAH1604"/>
      <c r="AAI1604"/>
      <c r="AAJ1604"/>
      <c r="AAK1604"/>
      <c r="AAL1604"/>
      <c r="AAM1604"/>
      <c r="AAN1604"/>
      <c r="AAO1604"/>
      <c r="AAP1604"/>
      <c r="AAQ1604"/>
      <c r="AAR1604"/>
      <c r="AAS1604"/>
      <c r="AAT1604"/>
      <c r="AAU1604"/>
      <c r="AAV1604"/>
      <c r="AAW1604"/>
      <c r="AAX1604"/>
      <c r="AAY1604"/>
      <c r="AAZ1604"/>
      <c r="ABA1604"/>
      <c r="ABB1604"/>
      <c r="ABC1604"/>
      <c r="ABD1604"/>
      <c r="ABE1604"/>
      <c r="ABF1604"/>
      <c r="ABG1604"/>
      <c r="ABH1604"/>
      <c r="ABI1604"/>
      <c r="ABJ1604"/>
      <c r="ABK1604"/>
      <c r="ABL1604"/>
      <c r="ABM1604"/>
      <c r="ABN1604"/>
      <c r="ABO1604"/>
      <c r="ABP1604"/>
      <c r="ABQ1604"/>
      <c r="ABR1604"/>
      <c r="ABS1604"/>
      <c r="ABT1604"/>
      <c r="ABU1604"/>
      <c r="ABV1604"/>
      <c r="ABW1604"/>
      <c r="ABX1604"/>
      <c r="ABY1604"/>
      <c r="ABZ1604"/>
      <c r="ACA1604"/>
      <c r="ACB1604"/>
      <c r="ACC1604"/>
      <c r="ACD1604"/>
      <c r="ACE1604"/>
      <c r="ACF1604"/>
      <c r="ACG1604"/>
      <c r="ACH1604"/>
      <c r="ACI1604"/>
      <c r="ACJ1604"/>
      <c r="ACK1604"/>
      <c r="ACL1604"/>
      <c r="ACM1604"/>
      <c r="ACN1604"/>
      <c r="ACO1604"/>
      <c r="ACP1604"/>
      <c r="ACQ1604"/>
      <c r="ACR1604"/>
      <c r="ACS1604"/>
      <c r="ACT1604"/>
      <c r="ACU1604"/>
      <c r="ACV1604"/>
      <c r="ACW1604"/>
      <c r="ACX1604"/>
      <c r="ACY1604"/>
      <c r="ACZ1604"/>
      <c r="ADA1604"/>
      <c r="ADB1604"/>
      <c r="ADC1604"/>
      <c r="ADD1604"/>
      <c r="ADE1604"/>
      <c r="ADF1604"/>
      <c r="ADG1604"/>
      <c r="ADH1604"/>
      <c r="ADI1604"/>
      <c r="ADJ1604"/>
      <c r="ADK1604"/>
      <c r="ADL1604"/>
      <c r="ADM1604"/>
      <c r="ADN1604"/>
      <c r="ADO1604"/>
      <c r="ADP1604"/>
      <c r="ADQ1604"/>
      <c r="ADR1604"/>
      <c r="ADS1604"/>
      <c r="ADT1604"/>
      <c r="ADU1604"/>
      <c r="ADV1604"/>
      <c r="ADW1604"/>
      <c r="ADX1604"/>
      <c r="ADY1604"/>
      <c r="ADZ1604"/>
      <c r="AEA1604"/>
      <c r="AEB1604"/>
      <c r="AEC1604"/>
      <c r="AED1604"/>
      <c r="AEE1604"/>
      <c r="AEF1604"/>
      <c r="AEG1604"/>
      <c r="AEH1604"/>
      <c r="AEI1604"/>
      <c r="AEJ1604"/>
      <c r="AEK1604"/>
      <c r="AEL1604"/>
      <c r="AEM1604"/>
      <c r="AEN1604"/>
      <c r="AEO1604"/>
      <c r="AEP1604"/>
      <c r="AEQ1604"/>
      <c r="AER1604"/>
      <c r="AES1604"/>
      <c r="AET1604"/>
      <c r="AEU1604"/>
      <c r="AEV1604"/>
      <c r="AEW1604"/>
      <c r="AEX1604"/>
      <c r="AEY1604"/>
      <c r="AEZ1604"/>
      <c r="AFA1604"/>
      <c r="AFB1604"/>
      <c r="AFC1604"/>
      <c r="AFD1604"/>
      <c r="AFE1604"/>
      <c r="AFF1604"/>
      <c r="AFG1604"/>
      <c r="AFH1604"/>
      <c r="AFI1604"/>
      <c r="AFJ1604"/>
      <c r="AFK1604"/>
      <c r="AFL1604"/>
      <c r="AFM1604"/>
      <c r="AFN1604"/>
      <c r="AFO1604"/>
      <c r="AFP1604"/>
      <c r="AFQ1604"/>
      <c r="AFR1604"/>
      <c r="AFS1604"/>
      <c r="AFT1604"/>
      <c r="AFU1604"/>
      <c r="AFV1604"/>
      <c r="AFW1604"/>
      <c r="AFX1604"/>
      <c r="AFY1604"/>
      <c r="AFZ1604"/>
      <c r="AGA1604"/>
      <c r="AGB1604"/>
      <c r="AGC1604"/>
      <c r="AGD1604"/>
      <c r="AGE1604"/>
      <c r="AGF1604"/>
      <c r="AGG1604"/>
      <c r="AGH1604"/>
      <c r="AGI1604"/>
      <c r="AGJ1604"/>
      <c r="AGK1604"/>
      <c r="AGL1604"/>
      <c r="AGM1604"/>
      <c r="AGN1604"/>
      <c r="AGO1604"/>
      <c r="AGP1604"/>
      <c r="AGQ1604"/>
      <c r="AGR1604"/>
      <c r="AGS1604"/>
      <c r="AGT1604"/>
      <c r="AGU1604"/>
      <c r="AGV1604"/>
      <c r="AGW1604"/>
      <c r="AGX1604"/>
      <c r="AGY1604"/>
      <c r="AGZ1604"/>
      <c r="AHA1604"/>
      <c r="AHB1604"/>
      <c r="AHC1604"/>
      <c r="AHD1604"/>
      <c r="AHE1604"/>
      <c r="AHF1604"/>
      <c r="AHG1604"/>
      <c r="AHH1604"/>
      <c r="AHI1604"/>
      <c r="AHJ1604"/>
      <c r="AHK1604"/>
      <c r="AHL1604"/>
      <c r="AHM1604"/>
      <c r="AHN1604"/>
      <c r="AHO1604"/>
      <c r="AHP1604"/>
      <c r="AHQ1604"/>
      <c r="AHR1604"/>
      <c r="AHS1604"/>
      <c r="AHT1604"/>
      <c r="AHU1604"/>
      <c r="AHV1604"/>
      <c r="AHW1604"/>
      <c r="AHX1604"/>
      <c r="AHY1604"/>
      <c r="AHZ1604"/>
      <c r="AIA1604"/>
      <c r="AIB1604"/>
      <c r="AIC1604"/>
      <c r="AID1604"/>
      <c r="AIE1604"/>
      <c r="AIF1604"/>
      <c r="AIG1604"/>
      <c r="AIH1604"/>
      <c r="AII1604"/>
      <c r="AIJ1604"/>
      <c r="AIK1604"/>
      <c r="AIL1604"/>
      <c r="AIM1604"/>
      <c r="AIN1604"/>
      <c r="AIO1604"/>
      <c r="AIP1604"/>
      <c r="AIQ1604"/>
      <c r="AIR1604"/>
      <c r="AIS1604"/>
      <c r="AIT1604"/>
      <c r="AIU1604"/>
      <c r="AIV1604"/>
      <c r="AIW1604"/>
      <c r="AIX1604"/>
      <c r="AIY1604"/>
      <c r="AIZ1604"/>
      <c r="AJA1604"/>
      <c r="AJB1604"/>
      <c r="AJC1604"/>
      <c r="AJD1604"/>
      <c r="AJE1604"/>
      <c r="AJF1604"/>
      <c r="AJG1604"/>
      <c r="AJH1604"/>
      <c r="AJI1604"/>
      <c r="AJJ1604"/>
      <c r="AJK1604"/>
      <c r="AJL1604"/>
      <c r="AJM1604"/>
      <c r="AJN1604"/>
      <c r="AJO1604"/>
      <c r="AJP1604"/>
      <c r="AJQ1604"/>
      <c r="AJR1604"/>
      <c r="AJS1604"/>
      <c r="AJT1604"/>
      <c r="AJU1604"/>
      <c r="AJV1604"/>
      <c r="AJW1604"/>
      <c r="AJX1604"/>
      <c r="AJY1604"/>
      <c r="AJZ1604"/>
      <c r="AKA1604"/>
      <c r="AKB1604"/>
      <c r="AKC1604"/>
      <c r="AKD1604"/>
      <c r="AKE1604"/>
      <c r="AKF1604"/>
      <c r="AKG1604"/>
      <c r="AKH1604"/>
      <c r="AKI1604"/>
      <c r="AKJ1604"/>
      <c r="AKK1604"/>
      <c r="AKL1604"/>
      <c r="AKM1604"/>
      <c r="AKN1604"/>
      <c r="AKO1604"/>
      <c r="AKP1604"/>
      <c r="AKQ1604"/>
      <c r="AKR1604"/>
      <c r="AKS1604"/>
      <c r="AKT1604"/>
      <c r="AKU1604"/>
      <c r="AKV1604"/>
      <c r="AKW1604"/>
      <c r="AKX1604"/>
      <c r="AKY1604"/>
      <c r="AKZ1604"/>
      <c r="ALA1604"/>
      <c r="ALB1604"/>
      <c r="ALC1604"/>
      <c r="ALD1604"/>
      <c r="ALE1604"/>
      <c r="ALF1604"/>
      <c r="ALG1604"/>
      <c r="ALH1604"/>
      <c r="ALI1604"/>
      <c r="ALJ1604"/>
      <c r="ALK1604"/>
      <c r="ALL1604"/>
      <c r="ALM1604"/>
      <c r="ALN1604"/>
      <c r="ALO1604"/>
      <c r="ALP1604"/>
      <c r="ALQ1604"/>
      <c r="ALR1604"/>
      <c r="ALS1604"/>
      <c r="ALT1604"/>
      <c r="ALU1604"/>
      <c r="ALV1604"/>
      <c r="ALW1604"/>
      <c r="ALX1604"/>
      <c r="ALY1604"/>
      <c r="ALZ1604"/>
      <c r="AMA1604"/>
      <c r="AMB1604"/>
      <c r="AMC1604"/>
      <c r="AMD1604"/>
      <c r="AME1604"/>
      <c r="AMF1604"/>
      <c r="AMG1604"/>
      <c r="AMH1604"/>
      <c r="AMI1604"/>
      <c r="AMJ1604"/>
      <c r="AMK1604"/>
      <c r="AML1604"/>
      <c r="AMM1604"/>
      <c r="AMN1604"/>
      <c r="AMO1604"/>
      <c r="AMP1604"/>
      <c r="AMQ1604"/>
      <c r="AMR1604"/>
      <c r="AMS1604"/>
      <c r="AMT1604"/>
      <c r="AMU1604"/>
      <c r="AMV1604"/>
      <c r="AMW1604"/>
      <c r="AMX1604"/>
      <c r="AMY1604"/>
      <c r="AMZ1604"/>
      <c r="ANA1604"/>
      <c r="ANB1604"/>
      <c r="ANC1604"/>
      <c r="AND1604"/>
      <c r="ANE1604"/>
      <c r="ANF1604"/>
      <c r="ANG1604"/>
      <c r="ANH1604"/>
      <c r="ANI1604"/>
      <c r="ANJ1604"/>
      <c r="ANK1604"/>
      <c r="ANL1604"/>
      <c r="ANM1604"/>
      <c r="ANN1604"/>
      <c r="ANO1604"/>
      <c r="ANP1604"/>
      <c r="ANQ1604"/>
      <c r="ANR1604"/>
      <c r="ANS1604"/>
      <c r="ANT1604"/>
      <c r="ANU1604"/>
      <c r="ANV1604"/>
      <c r="ANW1604"/>
      <c r="ANX1604"/>
      <c r="ANY1604"/>
      <c r="ANZ1604"/>
      <c r="AOA1604"/>
      <c r="AOB1604"/>
      <c r="AOC1604"/>
      <c r="AOD1604"/>
      <c r="AOE1604"/>
      <c r="AOF1604"/>
      <c r="AOG1604"/>
      <c r="AOH1604"/>
      <c r="AOI1604"/>
      <c r="AOJ1604"/>
      <c r="AOK1604"/>
      <c r="AOL1604"/>
      <c r="AOM1604"/>
      <c r="AON1604"/>
      <c r="AOO1604"/>
      <c r="AOP1604"/>
      <c r="AOQ1604"/>
      <c r="AOR1604"/>
      <c r="AOS1604"/>
      <c r="AOT1604"/>
      <c r="AOU1604"/>
      <c r="AOV1604"/>
      <c r="AOW1604"/>
      <c r="AOX1604"/>
      <c r="AOY1604"/>
      <c r="AOZ1604"/>
      <c r="APA1604"/>
      <c r="APB1604"/>
      <c r="APC1604"/>
      <c r="APD1604"/>
      <c r="APE1604"/>
      <c r="APF1604"/>
      <c r="APG1604"/>
      <c r="APH1604"/>
      <c r="API1604"/>
      <c r="APJ1604"/>
      <c r="APK1604"/>
      <c r="APL1604"/>
      <c r="APM1604"/>
      <c r="APN1604"/>
      <c r="APO1604"/>
      <c r="APP1604"/>
      <c r="APQ1604"/>
      <c r="APR1604"/>
      <c r="APS1604"/>
      <c r="APT1604"/>
      <c r="APU1604"/>
      <c r="APV1604"/>
      <c r="APW1604"/>
      <c r="APX1604"/>
      <c r="APY1604"/>
      <c r="APZ1604"/>
      <c r="AQA1604"/>
      <c r="AQB1604"/>
      <c r="AQC1604"/>
      <c r="AQD1604"/>
      <c r="AQE1604"/>
      <c r="AQF1604"/>
      <c r="AQG1604"/>
      <c r="AQH1604"/>
      <c r="AQI1604"/>
      <c r="AQJ1604"/>
      <c r="AQK1604"/>
      <c r="AQL1604"/>
      <c r="AQM1604"/>
      <c r="AQN1604"/>
      <c r="AQO1604"/>
      <c r="AQP1604"/>
      <c r="AQQ1604"/>
      <c r="AQR1604"/>
      <c r="AQS1604"/>
      <c r="AQT1604"/>
      <c r="AQU1604"/>
      <c r="AQV1604"/>
      <c r="AQW1604"/>
      <c r="AQX1604"/>
      <c r="AQY1604"/>
      <c r="AQZ1604"/>
      <c r="ARA1604"/>
      <c r="ARB1604"/>
      <c r="ARC1604"/>
      <c r="ARD1604"/>
      <c r="ARE1604"/>
      <c r="ARF1604"/>
      <c r="ARG1604"/>
      <c r="ARH1604"/>
      <c r="ARI1604"/>
      <c r="ARJ1604"/>
      <c r="ARK1604"/>
      <c r="ARL1604"/>
      <c r="ARM1604"/>
      <c r="ARN1604"/>
      <c r="ARO1604"/>
      <c r="ARP1604"/>
      <c r="ARQ1604"/>
      <c r="ARR1604"/>
      <c r="ARS1604"/>
      <c r="ART1604"/>
      <c r="ARU1604"/>
      <c r="ARV1604"/>
      <c r="ARW1604"/>
      <c r="ARX1604"/>
      <c r="ARY1604"/>
      <c r="ARZ1604"/>
      <c r="ASA1604"/>
      <c r="ASB1604"/>
      <c r="ASC1604"/>
      <c r="ASD1604"/>
      <c r="ASE1604"/>
      <c r="ASF1604"/>
      <c r="ASG1604"/>
      <c r="ASH1604"/>
      <c r="ASI1604"/>
      <c r="ASJ1604"/>
      <c r="ASK1604"/>
      <c r="ASL1604"/>
      <c r="ASM1604"/>
      <c r="ASN1604"/>
      <c r="ASO1604"/>
      <c r="ASP1604"/>
      <c r="ASQ1604"/>
      <c r="ASR1604"/>
      <c r="ASS1604"/>
      <c r="AST1604"/>
      <c r="ASU1604"/>
      <c r="ASV1604"/>
      <c r="ASW1604"/>
      <c r="ASX1604"/>
      <c r="ASY1604"/>
      <c r="ASZ1604"/>
      <c r="ATA1604"/>
      <c r="ATB1604"/>
      <c r="ATC1604"/>
      <c r="ATD1604"/>
      <c r="ATE1604"/>
      <c r="ATF1604"/>
      <c r="ATG1604"/>
      <c r="ATH1604"/>
      <c r="ATI1604"/>
      <c r="ATJ1604"/>
      <c r="ATK1604"/>
      <c r="ATL1604"/>
      <c r="ATM1604"/>
      <c r="ATN1604"/>
      <c r="ATO1604"/>
      <c r="ATP1604"/>
      <c r="ATQ1604"/>
      <c r="ATR1604"/>
      <c r="ATS1604"/>
      <c r="ATT1604"/>
      <c r="ATU1604"/>
      <c r="ATV1604"/>
      <c r="ATW1604"/>
      <c r="ATX1604"/>
      <c r="ATY1604"/>
      <c r="ATZ1604"/>
      <c r="AUA1604"/>
      <c r="AUB1604"/>
      <c r="AUC1604"/>
      <c r="AUD1604"/>
      <c r="AUE1604"/>
      <c r="AUF1604"/>
      <c r="AUG1604"/>
      <c r="AUH1604"/>
      <c r="AUI1604"/>
      <c r="AUJ1604"/>
      <c r="AUK1604"/>
      <c r="AUL1604"/>
      <c r="AUM1604"/>
      <c r="AUN1604"/>
      <c r="AUO1604"/>
      <c r="AUP1604"/>
      <c r="AUQ1604"/>
      <c r="AUR1604"/>
      <c r="AUS1604"/>
      <c r="AUT1604"/>
      <c r="AUU1604"/>
      <c r="AUV1604"/>
      <c r="AUW1604"/>
      <c r="AUX1604"/>
      <c r="AUY1604"/>
      <c r="AUZ1604"/>
      <c r="AVA1604"/>
      <c r="AVB1604"/>
      <c r="AVC1604"/>
      <c r="AVD1604"/>
      <c r="AVE1604"/>
      <c r="AVF1604"/>
      <c r="AVG1604"/>
      <c r="AVH1604"/>
      <c r="AVI1604"/>
      <c r="AVJ1604"/>
      <c r="AVK1604"/>
      <c r="AVL1604"/>
      <c r="AVM1604"/>
      <c r="AVN1604"/>
      <c r="AVO1604"/>
      <c r="AVP1604"/>
      <c r="AVQ1604"/>
      <c r="AVR1604"/>
      <c r="AVS1604"/>
      <c r="AVT1604"/>
      <c r="AVU1604"/>
      <c r="AVV1604"/>
      <c r="AVW1604"/>
      <c r="AVX1604"/>
      <c r="AVY1604"/>
      <c r="AVZ1604"/>
      <c r="AWA1604"/>
      <c r="AWB1604"/>
      <c r="AWC1604"/>
      <c r="AWD1604"/>
      <c r="AWE1604"/>
      <c r="AWF1604"/>
      <c r="AWG1604"/>
      <c r="AWH1604"/>
      <c r="AWI1604"/>
      <c r="AWJ1604"/>
      <c r="AWK1604"/>
      <c r="AWL1604"/>
      <c r="AWM1604"/>
      <c r="AWN1604"/>
      <c r="AWO1604"/>
      <c r="AWP1604"/>
      <c r="AWQ1604"/>
      <c r="AWR1604"/>
      <c r="AWS1604"/>
      <c r="AWT1604"/>
      <c r="AWU1604"/>
      <c r="AWV1604"/>
      <c r="AWW1604"/>
      <c r="AWX1604"/>
      <c r="AWY1604"/>
      <c r="AWZ1604"/>
      <c r="AXA1604"/>
      <c r="AXB1604"/>
      <c r="AXC1604"/>
      <c r="AXD1604"/>
      <c r="AXE1604"/>
      <c r="AXF1604"/>
      <c r="AXG1604"/>
      <c r="AXH1604"/>
      <c r="AXI1604"/>
      <c r="AXJ1604"/>
      <c r="AXK1604"/>
      <c r="AXL1604"/>
      <c r="AXM1604"/>
      <c r="AXN1604"/>
      <c r="AXO1604"/>
      <c r="AXP1604"/>
      <c r="AXQ1604"/>
      <c r="AXR1604"/>
      <c r="AXS1604"/>
      <c r="AXT1604"/>
      <c r="AXU1604"/>
      <c r="AXV1604"/>
      <c r="AXW1604"/>
      <c r="AXX1604"/>
      <c r="AXY1604"/>
      <c r="AXZ1604"/>
      <c r="AYA1604"/>
      <c r="AYB1604"/>
      <c r="AYC1604"/>
      <c r="AYD1604"/>
      <c r="AYE1604"/>
      <c r="AYF1604"/>
      <c r="AYG1604"/>
      <c r="AYH1604"/>
      <c r="AYI1604"/>
      <c r="AYJ1604"/>
      <c r="AYK1604"/>
      <c r="AYL1604"/>
      <c r="AYM1604"/>
      <c r="AYN1604"/>
      <c r="AYO1604"/>
      <c r="AYP1604"/>
      <c r="AYQ1604"/>
      <c r="AYR1604"/>
      <c r="AYS1604"/>
      <c r="AYT1604"/>
      <c r="AYU1604"/>
      <c r="AYV1604"/>
      <c r="AYW1604"/>
      <c r="AYX1604"/>
      <c r="AYY1604"/>
      <c r="AYZ1604"/>
      <c r="AZA1604"/>
      <c r="AZB1604"/>
      <c r="AZC1604"/>
      <c r="AZD1604"/>
      <c r="AZE1604"/>
      <c r="AZF1604"/>
      <c r="AZG1604"/>
      <c r="AZH1604"/>
      <c r="AZI1604"/>
      <c r="AZJ1604"/>
      <c r="AZK1604"/>
      <c r="AZL1604"/>
      <c r="AZM1604"/>
      <c r="AZN1604"/>
      <c r="AZO1604"/>
      <c r="AZP1604"/>
      <c r="AZQ1604"/>
      <c r="AZR1604"/>
      <c r="AZS1604"/>
      <c r="AZT1604"/>
      <c r="AZU1604"/>
      <c r="AZV1604"/>
      <c r="AZW1604"/>
      <c r="AZX1604"/>
      <c r="AZY1604"/>
      <c r="AZZ1604"/>
      <c r="BAA1604"/>
      <c r="BAB1604"/>
      <c r="BAC1604"/>
      <c r="BAD1604"/>
      <c r="BAE1604"/>
      <c r="BAF1604"/>
      <c r="BAG1604"/>
      <c r="BAH1604"/>
      <c r="BAI1604"/>
      <c r="BAJ1604"/>
      <c r="BAK1604"/>
      <c r="BAL1604"/>
      <c r="BAM1604"/>
      <c r="BAN1604"/>
      <c r="BAO1604"/>
      <c r="BAP1604"/>
      <c r="BAQ1604"/>
      <c r="BAR1604"/>
      <c r="BAS1604"/>
      <c r="BAT1604"/>
      <c r="BAU1604"/>
      <c r="BAV1604"/>
      <c r="BAW1604"/>
      <c r="BAX1604"/>
      <c r="BAY1604"/>
      <c r="BAZ1604"/>
      <c r="BBA1604"/>
      <c r="BBB1604"/>
      <c r="BBC1604"/>
      <c r="BBD1604"/>
      <c r="BBE1604"/>
      <c r="BBF1604"/>
      <c r="BBG1604"/>
      <c r="BBH1604"/>
      <c r="BBI1604"/>
      <c r="BBJ1604"/>
      <c r="BBK1604"/>
      <c r="BBL1604"/>
      <c r="BBM1604"/>
      <c r="BBN1604"/>
      <c r="BBO1604"/>
      <c r="BBP1604"/>
      <c r="BBQ1604"/>
      <c r="BBR1604"/>
      <c r="BBS1604"/>
      <c r="BBT1604"/>
      <c r="BBU1604"/>
      <c r="BBV1604"/>
      <c r="BBW1604"/>
      <c r="BBX1604"/>
      <c r="BBY1604"/>
      <c r="BBZ1604"/>
      <c r="BCA1604"/>
      <c r="BCB1604"/>
      <c r="BCC1604"/>
      <c r="BCD1604"/>
      <c r="BCE1604"/>
      <c r="BCF1604"/>
      <c r="BCG1604"/>
      <c r="BCH1604"/>
      <c r="BCI1604"/>
      <c r="BCJ1604"/>
      <c r="BCK1604"/>
      <c r="BCL1604"/>
      <c r="BCM1604"/>
      <c r="BCN1604"/>
      <c r="BCO1604"/>
      <c r="BCP1604"/>
      <c r="BCQ1604"/>
      <c r="BCR1604"/>
      <c r="BCS1604"/>
      <c r="BCT1604"/>
      <c r="BCU1604"/>
      <c r="BCV1604"/>
      <c r="BCW1604"/>
      <c r="BCX1604"/>
      <c r="BCY1604"/>
      <c r="BCZ1604"/>
      <c r="BDA1604"/>
      <c r="BDB1604"/>
      <c r="BDC1604"/>
      <c r="BDD1604"/>
      <c r="BDE1604"/>
      <c r="BDF1604"/>
      <c r="BDG1604"/>
      <c r="BDH1604"/>
      <c r="BDI1604"/>
      <c r="BDJ1604"/>
      <c r="BDK1604"/>
      <c r="BDL1604"/>
      <c r="BDM1604"/>
      <c r="BDN1604"/>
      <c r="BDO1604"/>
      <c r="BDP1604"/>
      <c r="BDQ1604"/>
      <c r="BDR1604"/>
      <c r="BDS1604"/>
      <c r="BDT1604"/>
      <c r="BDU1604"/>
      <c r="BDV1604"/>
      <c r="BDW1604"/>
      <c r="BDX1604"/>
      <c r="BDY1604"/>
      <c r="BDZ1604"/>
      <c r="BEA1604"/>
      <c r="BEB1604"/>
      <c r="BEC1604"/>
      <c r="BED1604"/>
      <c r="BEE1604"/>
      <c r="BEF1604"/>
      <c r="BEG1604"/>
      <c r="BEH1604"/>
      <c r="BEI1604"/>
      <c r="BEJ1604"/>
      <c r="BEK1604"/>
      <c r="BEL1604"/>
      <c r="BEM1604"/>
      <c r="BEN1604"/>
      <c r="BEO1604"/>
      <c r="BEP1604"/>
      <c r="BEQ1604"/>
      <c r="BER1604"/>
      <c r="BES1604"/>
      <c r="BET1604"/>
      <c r="BEU1604"/>
      <c r="BEV1604"/>
      <c r="BEW1604"/>
      <c r="BEX1604"/>
      <c r="BEY1604"/>
      <c r="BEZ1604"/>
      <c r="BFA1604"/>
      <c r="BFB1604"/>
      <c r="BFC1604"/>
      <c r="BFD1604"/>
      <c r="BFE1604"/>
      <c r="BFF1604"/>
      <c r="BFG1604"/>
      <c r="BFH1604"/>
      <c r="BFI1604"/>
      <c r="BFJ1604"/>
      <c r="BFK1604"/>
      <c r="BFL1604"/>
      <c r="BFM1604"/>
      <c r="BFN1604"/>
      <c r="BFO1604"/>
      <c r="BFP1604"/>
      <c r="BFQ1604"/>
      <c r="BFR1604"/>
      <c r="BFS1604"/>
      <c r="BFT1604"/>
      <c r="BFU1604"/>
      <c r="BFV1604"/>
      <c r="BFW1604"/>
      <c r="BFX1604"/>
      <c r="BFY1604"/>
      <c r="BFZ1604"/>
      <c r="BGA1604"/>
      <c r="BGB1604"/>
      <c r="BGC1604"/>
      <c r="BGD1604"/>
      <c r="BGE1604"/>
      <c r="BGF1604"/>
      <c r="BGG1604"/>
      <c r="BGH1604"/>
      <c r="BGI1604"/>
      <c r="BGJ1604"/>
      <c r="BGK1604"/>
      <c r="BGL1604"/>
      <c r="BGM1604"/>
      <c r="BGN1604"/>
      <c r="BGO1604"/>
      <c r="BGP1604"/>
      <c r="BGQ1604"/>
      <c r="BGR1604"/>
      <c r="BGS1604"/>
      <c r="BGT1604"/>
      <c r="BGU1604"/>
      <c r="BGV1604"/>
      <c r="BGW1604"/>
      <c r="BGX1604"/>
      <c r="BGY1604"/>
      <c r="BGZ1604"/>
      <c r="BHA1604"/>
      <c r="BHB1604"/>
      <c r="BHC1604"/>
      <c r="BHD1604"/>
      <c r="BHE1604"/>
      <c r="BHF1604"/>
      <c r="BHG1604"/>
      <c r="BHH1604"/>
      <c r="BHI1604"/>
      <c r="BHJ1604"/>
      <c r="BHK1604"/>
      <c r="BHL1604"/>
      <c r="BHM1604"/>
      <c r="BHN1604"/>
      <c r="BHO1604"/>
      <c r="BHP1604"/>
      <c r="BHQ1604"/>
      <c r="BHR1604"/>
      <c r="BHS1604"/>
      <c r="BHT1604"/>
      <c r="BHU1604"/>
      <c r="BHV1604"/>
      <c r="BHW1604"/>
      <c r="BHX1604"/>
      <c r="BHY1604"/>
      <c r="BHZ1604"/>
      <c r="BIA1604"/>
      <c r="BIB1604"/>
      <c r="BIC1604"/>
      <c r="BID1604"/>
      <c r="BIE1604"/>
      <c r="BIF1604"/>
      <c r="BIG1604"/>
      <c r="BIH1604"/>
      <c r="BII1604"/>
      <c r="BIJ1604"/>
      <c r="BIK1604"/>
      <c r="BIL1604"/>
      <c r="BIM1604"/>
      <c r="BIN1604"/>
      <c r="BIO1604"/>
      <c r="BIP1604"/>
      <c r="BIQ1604"/>
      <c r="BIR1604"/>
      <c r="BIS1604"/>
      <c r="BIT1604"/>
      <c r="BIU1604"/>
      <c r="BIV1604"/>
      <c r="BIW1604"/>
      <c r="BIX1604"/>
      <c r="BIY1604"/>
      <c r="BIZ1604"/>
      <c r="BJA1604"/>
      <c r="BJB1604"/>
      <c r="BJC1604"/>
      <c r="BJD1604"/>
      <c r="BJE1604"/>
      <c r="BJF1604"/>
      <c r="BJG1604"/>
      <c r="BJH1604"/>
      <c r="BJI1604"/>
      <c r="BJJ1604"/>
      <c r="BJK1604"/>
      <c r="BJL1604"/>
      <c r="BJM1604"/>
      <c r="BJN1604"/>
      <c r="BJO1604"/>
      <c r="BJP1604"/>
      <c r="BJQ1604"/>
      <c r="BJR1604"/>
      <c r="BJS1604"/>
      <c r="BJT1604"/>
      <c r="BJU1604"/>
      <c r="BJV1604"/>
      <c r="BJW1604"/>
      <c r="BJX1604"/>
      <c r="BJY1604"/>
      <c r="BJZ1604"/>
      <c r="BKA1604"/>
      <c r="BKB1604"/>
      <c r="BKC1604"/>
      <c r="BKD1604"/>
      <c r="BKE1604"/>
      <c r="BKF1604"/>
      <c r="BKG1604"/>
      <c r="BKH1604"/>
      <c r="BKI1604"/>
      <c r="BKJ1604"/>
      <c r="BKK1604"/>
      <c r="BKL1604"/>
      <c r="BKM1604"/>
      <c r="BKN1604"/>
      <c r="BKO1604"/>
      <c r="BKP1604"/>
      <c r="BKQ1604"/>
      <c r="BKR1604"/>
      <c r="BKS1604"/>
      <c r="BKT1604"/>
      <c r="BKU1604"/>
      <c r="BKV1604"/>
      <c r="BKW1604"/>
      <c r="BKX1604"/>
      <c r="BKY1604"/>
      <c r="BKZ1604"/>
      <c r="BLA1604"/>
      <c r="BLB1604"/>
      <c r="BLC1604"/>
      <c r="BLD1604"/>
      <c r="BLE1604"/>
      <c r="BLF1604"/>
      <c r="BLG1604"/>
      <c r="BLH1604"/>
      <c r="BLI1604"/>
      <c r="BLJ1604"/>
      <c r="BLK1604"/>
      <c r="BLL1604"/>
      <c r="BLM1604"/>
      <c r="BLN1604"/>
      <c r="BLO1604"/>
      <c r="BLP1604"/>
      <c r="BLQ1604"/>
      <c r="BLR1604"/>
      <c r="BLS1604"/>
      <c r="BLT1604"/>
      <c r="BLU1604"/>
      <c r="BLV1604"/>
      <c r="BLW1604"/>
      <c r="BLX1604"/>
      <c r="BLY1604"/>
      <c r="BLZ1604"/>
      <c r="BMA1604"/>
      <c r="BMB1604"/>
      <c r="BMC1604"/>
      <c r="BMD1604"/>
      <c r="BME1604"/>
      <c r="BMF1604"/>
      <c r="BMG1604"/>
      <c r="BMH1604"/>
      <c r="BMI1604"/>
      <c r="BMJ1604"/>
      <c r="BMK1604"/>
      <c r="BML1604"/>
      <c r="BMM1604"/>
      <c r="BMN1604"/>
      <c r="BMO1604"/>
      <c r="BMP1604"/>
      <c r="BMQ1604"/>
      <c r="BMR1604"/>
      <c r="BMS1604"/>
      <c r="BMT1604"/>
      <c r="BMU1604"/>
      <c r="BMV1604"/>
      <c r="BMW1604"/>
      <c r="BMX1604"/>
      <c r="BMY1604"/>
      <c r="BMZ1604"/>
      <c r="BNA1604"/>
      <c r="BNB1604"/>
      <c r="BNC1604"/>
      <c r="BND1604"/>
      <c r="BNE1604"/>
      <c r="BNF1604"/>
      <c r="BNG1604"/>
      <c r="BNH1604"/>
      <c r="BNI1604"/>
      <c r="BNJ1604"/>
      <c r="BNK1604"/>
      <c r="BNL1604"/>
      <c r="BNM1604"/>
      <c r="BNN1604"/>
      <c r="BNO1604"/>
      <c r="BNP1604"/>
      <c r="BNQ1604"/>
      <c r="BNR1604"/>
      <c r="BNS1604"/>
      <c r="BNT1604"/>
      <c r="BNU1604"/>
      <c r="BNV1604"/>
      <c r="BNW1604"/>
      <c r="BNX1604"/>
      <c r="BNY1604"/>
      <c r="BNZ1604"/>
      <c r="BOA1604"/>
      <c r="BOB1604"/>
      <c r="BOC1604"/>
      <c r="BOD1604"/>
      <c r="BOE1604"/>
      <c r="BOF1604"/>
      <c r="BOG1604"/>
      <c r="BOH1604"/>
      <c r="BOI1604"/>
      <c r="BOJ1604"/>
      <c r="BOK1604"/>
      <c r="BOL1604"/>
      <c r="BOM1604"/>
      <c r="BON1604"/>
      <c r="BOO1604"/>
      <c r="BOP1604"/>
      <c r="BOQ1604"/>
      <c r="BOR1604"/>
      <c r="BOS1604"/>
      <c r="BOT1604"/>
      <c r="BOU1604"/>
      <c r="BOV1604"/>
      <c r="BOW1604"/>
      <c r="BOX1604"/>
      <c r="BOY1604"/>
      <c r="BOZ1604"/>
      <c r="BPA1604"/>
      <c r="BPB1604"/>
      <c r="BPC1604"/>
      <c r="BPD1604"/>
      <c r="BPE1604"/>
      <c r="BPF1604"/>
      <c r="BPG1604"/>
      <c r="BPH1604"/>
      <c r="BPI1604"/>
      <c r="BPJ1604"/>
      <c r="BPK1604"/>
      <c r="BPL1604"/>
      <c r="BPM1604"/>
      <c r="BPN1604"/>
      <c r="BPO1604"/>
      <c r="BPP1604"/>
      <c r="BPQ1604"/>
      <c r="BPR1604"/>
      <c r="BPS1604"/>
      <c r="BPT1604"/>
      <c r="BPU1604"/>
      <c r="BPV1604"/>
      <c r="BPW1604"/>
      <c r="BPX1604"/>
      <c r="BPY1604"/>
      <c r="BPZ1604"/>
      <c r="BQA1604"/>
      <c r="BQB1604"/>
      <c r="BQC1604"/>
      <c r="BQD1604"/>
      <c r="BQE1604"/>
      <c r="BQF1604"/>
      <c r="BQG1604"/>
      <c r="BQH1604"/>
      <c r="BQI1604"/>
      <c r="BQJ1604"/>
      <c r="BQK1604"/>
      <c r="BQL1604"/>
      <c r="BQM1604"/>
      <c r="BQN1604"/>
      <c r="BQO1604"/>
      <c r="BQP1604"/>
      <c r="BQQ1604"/>
      <c r="BQR1604"/>
      <c r="BQS1604"/>
      <c r="BQT1604"/>
      <c r="BQU1604"/>
      <c r="BQV1604"/>
      <c r="BQW1604"/>
      <c r="BQX1604"/>
      <c r="BQY1604"/>
      <c r="BQZ1604"/>
      <c r="BRA1604"/>
      <c r="BRB1604"/>
      <c r="BRC1604"/>
      <c r="BRD1604"/>
      <c r="BRE1604"/>
      <c r="BRF1604"/>
      <c r="BRG1604"/>
      <c r="BRH1604"/>
      <c r="BRI1604"/>
      <c r="BRJ1604"/>
      <c r="BRK1604"/>
      <c r="BRL1604"/>
      <c r="BRM1604"/>
      <c r="BRN1604"/>
      <c r="BRO1604"/>
      <c r="BRP1604"/>
      <c r="BRQ1604"/>
      <c r="BRR1604"/>
      <c r="BRS1604"/>
      <c r="BRT1604"/>
      <c r="BRU1604"/>
      <c r="BRV1604"/>
      <c r="BRW1604"/>
      <c r="BRX1604"/>
      <c r="BRY1604"/>
      <c r="BRZ1604"/>
      <c r="BSA1604"/>
      <c r="BSB1604"/>
      <c r="BSC1604"/>
      <c r="BSD1604"/>
      <c r="BSE1604"/>
      <c r="BSF1604"/>
      <c r="BSG1604"/>
      <c r="BSH1604"/>
      <c r="BSI1604"/>
      <c r="BSJ1604"/>
      <c r="BSK1604"/>
      <c r="BSL1604"/>
      <c r="BSM1604"/>
      <c r="BSN1604"/>
      <c r="BSO1604"/>
      <c r="BSP1604"/>
      <c r="BSQ1604"/>
      <c r="BSR1604"/>
      <c r="BSS1604"/>
      <c r="BST1604"/>
      <c r="BSU1604"/>
      <c r="BSV1604"/>
      <c r="BSW1604"/>
      <c r="BSX1604"/>
      <c r="BSY1604"/>
      <c r="BSZ1604"/>
      <c r="BTA1604"/>
      <c r="BTB1604"/>
      <c r="BTC1604"/>
      <c r="BTD1604"/>
      <c r="BTE1604"/>
      <c r="BTF1604"/>
      <c r="BTG1604"/>
      <c r="BTH1604"/>
      <c r="BTI1604"/>
      <c r="BTJ1604"/>
      <c r="BTK1604"/>
      <c r="BTL1604"/>
      <c r="BTM1604"/>
      <c r="BTN1604"/>
      <c r="BTO1604"/>
      <c r="BTP1604"/>
      <c r="BTQ1604"/>
      <c r="BTR1604"/>
      <c r="BTS1604"/>
      <c r="BTT1604"/>
      <c r="BTU1604"/>
      <c r="BTV1604"/>
      <c r="BTW1604"/>
      <c r="BTX1604"/>
      <c r="BTY1604"/>
      <c r="BTZ1604"/>
      <c r="BUA1604"/>
      <c r="BUB1604"/>
      <c r="BUC1604"/>
      <c r="BUD1604"/>
      <c r="BUE1604"/>
      <c r="BUF1604"/>
      <c r="BUG1604"/>
      <c r="BUH1604"/>
      <c r="BUI1604"/>
      <c r="BUJ1604"/>
      <c r="BUK1604"/>
      <c r="BUL1604"/>
      <c r="BUM1604"/>
      <c r="BUN1604"/>
      <c r="BUO1604"/>
      <c r="BUP1604"/>
      <c r="BUQ1604"/>
      <c r="BUR1604"/>
      <c r="BUS1604"/>
      <c r="BUT1604"/>
      <c r="BUU1604"/>
      <c r="BUV1604"/>
      <c r="BUW1604"/>
      <c r="BUX1604"/>
      <c r="BUY1604"/>
      <c r="BUZ1604"/>
      <c r="BVA1604"/>
      <c r="BVB1604"/>
      <c r="BVC1604"/>
      <c r="BVD1604"/>
      <c r="BVE1604"/>
      <c r="BVF1604"/>
      <c r="BVG1604"/>
      <c r="BVH1604"/>
      <c r="BVI1604"/>
      <c r="BVJ1604"/>
      <c r="BVK1604"/>
      <c r="BVL1604"/>
      <c r="BVM1604"/>
      <c r="BVN1604"/>
      <c r="BVO1604"/>
      <c r="BVP1604"/>
      <c r="BVQ1604"/>
      <c r="BVR1604"/>
      <c r="BVS1604"/>
      <c r="BVT1604"/>
      <c r="BVU1604"/>
      <c r="BVV1604"/>
      <c r="BVW1604"/>
      <c r="BVX1604"/>
      <c r="BVY1604"/>
      <c r="BVZ1604"/>
      <c r="BWA1604"/>
      <c r="BWB1604"/>
      <c r="BWC1604"/>
      <c r="BWD1604"/>
      <c r="BWE1604"/>
      <c r="BWF1604"/>
      <c r="BWG1604"/>
      <c r="BWH1604"/>
      <c r="BWI1604"/>
      <c r="BWJ1604"/>
      <c r="BWK1604"/>
      <c r="BWL1604"/>
      <c r="BWM1604"/>
      <c r="BWN1604"/>
      <c r="BWO1604"/>
      <c r="BWP1604"/>
      <c r="BWQ1604"/>
      <c r="BWR1604"/>
      <c r="BWS1604"/>
      <c r="BWT1604"/>
      <c r="BWU1604"/>
      <c r="BWV1604"/>
      <c r="BWW1604"/>
      <c r="BWX1604"/>
      <c r="BWY1604"/>
      <c r="BWZ1604"/>
      <c r="BXA1604"/>
      <c r="BXB1604"/>
      <c r="BXC1604"/>
      <c r="BXD1604"/>
      <c r="BXE1604"/>
      <c r="BXF1604"/>
      <c r="BXG1604"/>
      <c r="BXH1604"/>
      <c r="BXI1604"/>
      <c r="BXJ1604"/>
      <c r="BXK1604"/>
      <c r="BXL1604"/>
      <c r="BXM1604"/>
      <c r="BXN1604"/>
      <c r="BXO1604"/>
      <c r="BXP1604"/>
      <c r="BXQ1604"/>
      <c r="BXR1604"/>
      <c r="BXS1604"/>
      <c r="BXT1604"/>
      <c r="BXU1604"/>
      <c r="BXV1604"/>
      <c r="BXW1604"/>
      <c r="BXX1604"/>
      <c r="BXY1604"/>
      <c r="BXZ1604"/>
      <c r="BYA1604"/>
      <c r="BYB1604"/>
      <c r="BYC1604"/>
      <c r="BYD1604"/>
      <c r="BYE1604"/>
      <c r="BYF1604"/>
      <c r="BYG1604"/>
      <c r="BYH1604"/>
      <c r="BYI1604"/>
      <c r="BYJ1604"/>
      <c r="BYK1604"/>
      <c r="BYL1604"/>
      <c r="BYM1604"/>
      <c r="BYN1604"/>
      <c r="BYO1604"/>
      <c r="BYP1604"/>
      <c r="BYQ1604"/>
      <c r="BYR1604"/>
      <c r="BYS1604"/>
      <c r="BYT1604"/>
      <c r="BYU1604"/>
      <c r="BYV1604"/>
      <c r="BYW1604"/>
      <c r="BYX1604"/>
      <c r="BYY1604"/>
      <c r="BYZ1604"/>
      <c r="BZA1604"/>
      <c r="BZB1604"/>
      <c r="BZC1604"/>
      <c r="BZD1604"/>
      <c r="BZE1604"/>
      <c r="BZF1604"/>
      <c r="BZG1604"/>
      <c r="BZH1604"/>
      <c r="BZI1604"/>
      <c r="BZJ1604"/>
      <c r="BZK1604"/>
      <c r="BZL1604"/>
      <c r="BZM1604"/>
      <c r="BZN1604"/>
      <c r="BZO1604"/>
      <c r="BZP1604"/>
      <c r="BZQ1604"/>
      <c r="BZR1604"/>
      <c r="BZS1604"/>
      <c r="BZT1604"/>
      <c r="BZU1604"/>
      <c r="BZV1604"/>
      <c r="BZW1604"/>
      <c r="BZX1604"/>
      <c r="BZY1604"/>
      <c r="BZZ1604"/>
      <c r="CAA1604"/>
      <c r="CAB1604"/>
      <c r="CAC1604"/>
      <c r="CAD1604"/>
      <c r="CAE1604"/>
      <c r="CAF1604"/>
      <c r="CAG1604"/>
      <c r="CAH1604"/>
      <c r="CAI1604"/>
      <c r="CAJ1604"/>
      <c r="CAK1604"/>
      <c r="CAL1604"/>
      <c r="CAM1604"/>
      <c r="CAN1604"/>
      <c r="CAO1604"/>
      <c r="CAP1604"/>
      <c r="CAQ1604"/>
      <c r="CAR1604"/>
      <c r="CAS1604"/>
      <c r="CAT1604"/>
      <c r="CAU1604"/>
      <c r="CAV1604"/>
      <c r="CAW1604"/>
      <c r="CAX1604"/>
      <c r="CAY1604"/>
      <c r="CAZ1604"/>
      <c r="CBA1604"/>
      <c r="CBB1604"/>
      <c r="CBC1604"/>
      <c r="CBD1604"/>
      <c r="CBE1604"/>
      <c r="CBF1604"/>
      <c r="CBG1604"/>
      <c r="CBH1604"/>
      <c r="CBI1604"/>
      <c r="CBJ1604"/>
      <c r="CBK1604"/>
      <c r="CBL1604"/>
      <c r="CBM1604"/>
      <c r="CBN1604"/>
      <c r="CBO1604"/>
      <c r="CBP1604"/>
      <c r="CBQ1604"/>
      <c r="CBR1604"/>
      <c r="CBS1604"/>
      <c r="CBT1604"/>
      <c r="CBU1604"/>
      <c r="CBV1604"/>
      <c r="CBW1604"/>
      <c r="CBX1604"/>
      <c r="CBY1604"/>
      <c r="CBZ1604"/>
      <c r="CCA1604"/>
      <c r="CCB1604"/>
      <c r="CCC1604"/>
      <c r="CCD1604"/>
      <c r="CCE1604"/>
      <c r="CCF1604"/>
      <c r="CCG1604"/>
      <c r="CCH1604"/>
      <c r="CCI1604"/>
      <c r="CCJ1604"/>
      <c r="CCK1604"/>
      <c r="CCL1604"/>
      <c r="CCM1604"/>
      <c r="CCN1604"/>
      <c r="CCO1604"/>
      <c r="CCP1604"/>
      <c r="CCQ1604"/>
      <c r="CCR1604"/>
      <c r="CCS1604"/>
      <c r="CCT1604"/>
      <c r="CCU1604"/>
      <c r="CCV1604"/>
      <c r="CCW1604"/>
      <c r="CCX1604"/>
      <c r="CCY1604"/>
      <c r="CCZ1604"/>
      <c r="CDA1604"/>
      <c r="CDB1604"/>
      <c r="CDC1604"/>
      <c r="CDD1604"/>
      <c r="CDE1604"/>
      <c r="CDF1604"/>
      <c r="CDG1604"/>
      <c r="CDH1604"/>
      <c r="CDI1604"/>
      <c r="CDJ1604"/>
      <c r="CDK1604"/>
      <c r="CDL1604"/>
      <c r="CDM1604"/>
      <c r="CDN1604"/>
      <c r="CDO1604"/>
      <c r="CDP1604"/>
      <c r="CDQ1604"/>
      <c r="CDR1604"/>
      <c r="CDS1604"/>
      <c r="CDT1604"/>
      <c r="CDU1604"/>
      <c r="CDV1604"/>
      <c r="CDW1604"/>
      <c r="CDX1604"/>
      <c r="CDY1604"/>
      <c r="CDZ1604"/>
      <c r="CEA1604"/>
      <c r="CEB1604"/>
      <c r="CEC1604"/>
      <c r="CED1604"/>
      <c r="CEE1604"/>
      <c r="CEF1604"/>
      <c r="CEG1604"/>
      <c r="CEH1604"/>
      <c r="CEI1604"/>
      <c r="CEJ1604"/>
      <c r="CEK1604"/>
      <c r="CEL1604"/>
      <c r="CEM1604"/>
      <c r="CEN1604"/>
      <c r="CEO1604"/>
      <c r="CEP1604"/>
      <c r="CEQ1604"/>
      <c r="CER1604"/>
      <c r="CES1604"/>
      <c r="CET1604"/>
      <c r="CEU1604"/>
      <c r="CEV1604"/>
      <c r="CEW1604"/>
      <c r="CEX1604"/>
      <c r="CEY1604"/>
      <c r="CEZ1604"/>
      <c r="CFA1604"/>
      <c r="CFB1604"/>
      <c r="CFC1604"/>
      <c r="CFD1604"/>
      <c r="CFE1604"/>
      <c r="CFF1604"/>
      <c r="CFG1604"/>
      <c r="CFH1604"/>
      <c r="CFI1604"/>
      <c r="CFJ1604"/>
      <c r="CFK1604"/>
      <c r="CFL1604"/>
      <c r="CFM1604"/>
      <c r="CFN1604"/>
      <c r="CFO1604"/>
      <c r="CFP1604"/>
      <c r="CFQ1604"/>
      <c r="CFR1604"/>
      <c r="CFS1604"/>
      <c r="CFT1604"/>
      <c r="CFU1604"/>
      <c r="CFV1604"/>
      <c r="CFW1604"/>
      <c r="CFX1604"/>
      <c r="CFY1604"/>
      <c r="CFZ1604"/>
      <c r="CGA1604"/>
      <c r="CGB1604"/>
      <c r="CGC1604"/>
      <c r="CGD1604"/>
      <c r="CGE1604"/>
      <c r="CGF1604"/>
      <c r="CGG1604"/>
      <c r="CGH1604"/>
      <c r="CGI1604"/>
      <c r="CGJ1604"/>
      <c r="CGK1604"/>
      <c r="CGL1604"/>
      <c r="CGM1604"/>
      <c r="CGN1604"/>
      <c r="CGO1604"/>
      <c r="CGP1604"/>
      <c r="CGQ1604"/>
      <c r="CGR1604"/>
      <c r="CGS1604"/>
      <c r="CGT1604"/>
      <c r="CGU1604"/>
      <c r="CGV1604"/>
      <c r="CGW1604"/>
      <c r="CGX1604"/>
      <c r="CGY1604"/>
      <c r="CGZ1604"/>
      <c r="CHA1604"/>
      <c r="CHB1604"/>
      <c r="CHC1604"/>
      <c r="CHD1604"/>
      <c r="CHE1604"/>
      <c r="CHF1604"/>
      <c r="CHG1604"/>
      <c r="CHH1604"/>
      <c r="CHI1604"/>
      <c r="CHJ1604"/>
      <c r="CHK1604"/>
      <c r="CHL1604"/>
      <c r="CHM1604"/>
      <c r="CHN1604"/>
      <c r="CHO1604"/>
      <c r="CHP1604"/>
      <c r="CHQ1604"/>
      <c r="CHR1604"/>
      <c r="CHS1604"/>
      <c r="CHT1604"/>
      <c r="CHU1604"/>
      <c r="CHV1604"/>
      <c r="CHW1604"/>
      <c r="CHX1604"/>
      <c r="CHY1604"/>
      <c r="CHZ1604"/>
      <c r="CIA1604"/>
      <c r="CIB1604"/>
      <c r="CIC1604"/>
      <c r="CID1604"/>
      <c r="CIE1604"/>
      <c r="CIF1604"/>
      <c r="CIG1604"/>
      <c r="CIH1604"/>
      <c r="CII1604"/>
      <c r="CIJ1604"/>
      <c r="CIK1604"/>
      <c r="CIL1604"/>
      <c r="CIM1604"/>
      <c r="CIN1604"/>
      <c r="CIO1604"/>
      <c r="CIP1604"/>
      <c r="CIQ1604"/>
      <c r="CIR1604"/>
      <c r="CIS1604"/>
      <c r="CIT1604"/>
      <c r="CIU1604"/>
      <c r="CIV1604"/>
      <c r="CIW1604"/>
      <c r="CIX1604"/>
      <c r="CIY1604"/>
      <c r="CIZ1604"/>
      <c r="CJA1604"/>
      <c r="CJB1604"/>
      <c r="CJC1604"/>
      <c r="CJD1604"/>
      <c r="CJE1604"/>
      <c r="CJF1604"/>
      <c r="CJG1604"/>
      <c r="CJH1604"/>
      <c r="CJI1604"/>
      <c r="CJJ1604"/>
      <c r="CJK1604"/>
      <c r="CJL1604"/>
      <c r="CJM1604"/>
      <c r="CJN1604"/>
      <c r="CJO1604"/>
      <c r="CJP1604"/>
      <c r="CJQ1604"/>
      <c r="CJR1604"/>
      <c r="CJS1604"/>
      <c r="CJT1604"/>
      <c r="CJU1604"/>
      <c r="CJV1604"/>
      <c r="CJW1604"/>
      <c r="CJX1604"/>
      <c r="CJY1604"/>
      <c r="CJZ1604"/>
      <c r="CKA1604"/>
      <c r="CKB1604"/>
      <c r="CKC1604"/>
      <c r="CKD1604"/>
      <c r="CKE1604"/>
      <c r="CKF1604"/>
      <c r="CKG1604"/>
      <c r="CKH1604"/>
      <c r="CKI1604"/>
      <c r="CKJ1604"/>
      <c r="CKK1604"/>
      <c r="CKL1604"/>
      <c r="CKM1604"/>
      <c r="CKN1604"/>
      <c r="CKO1604"/>
      <c r="CKP1604"/>
      <c r="CKQ1604"/>
      <c r="CKR1604"/>
      <c r="CKS1604"/>
      <c r="CKT1604"/>
      <c r="CKU1604"/>
      <c r="CKV1604"/>
      <c r="CKW1604"/>
      <c r="CKX1604"/>
      <c r="CKY1604"/>
      <c r="CKZ1604"/>
      <c r="CLA1604"/>
      <c r="CLB1604"/>
      <c r="CLC1604"/>
      <c r="CLD1604"/>
      <c r="CLE1604"/>
      <c r="CLF1604"/>
      <c r="CLG1604"/>
      <c r="CLH1604"/>
      <c r="CLI1604"/>
      <c r="CLJ1604"/>
      <c r="CLK1604"/>
      <c r="CLL1604"/>
      <c r="CLM1604"/>
      <c r="CLN1604"/>
      <c r="CLO1604"/>
      <c r="CLP1604"/>
      <c r="CLQ1604"/>
      <c r="CLR1604"/>
      <c r="CLS1604"/>
      <c r="CLT1604"/>
      <c r="CLU1604"/>
      <c r="CLV1604"/>
      <c r="CLW1604"/>
      <c r="CLX1604"/>
      <c r="CLY1604"/>
      <c r="CLZ1604"/>
      <c r="CMA1604"/>
      <c r="CMB1604"/>
      <c r="CMC1604"/>
      <c r="CMD1604"/>
      <c r="CME1604"/>
      <c r="CMF1604"/>
      <c r="CMG1604"/>
      <c r="CMH1604"/>
      <c r="CMI1604"/>
      <c r="CMJ1604"/>
      <c r="CMK1604"/>
      <c r="CML1604"/>
      <c r="CMM1604"/>
      <c r="CMN1604"/>
      <c r="CMO1604"/>
      <c r="CMP1604"/>
      <c r="CMQ1604"/>
      <c r="CMR1604"/>
      <c r="CMS1604"/>
      <c r="CMT1604"/>
      <c r="CMU1604"/>
      <c r="CMV1604"/>
      <c r="CMW1604"/>
      <c r="CMX1604"/>
      <c r="CMY1604"/>
      <c r="CMZ1604"/>
      <c r="CNA1604"/>
      <c r="CNB1604"/>
      <c r="CNC1604"/>
      <c r="CND1604"/>
      <c r="CNE1604"/>
      <c r="CNF1604"/>
      <c r="CNG1604"/>
      <c r="CNH1604"/>
      <c r="CNI1604"/>
      <c r="CNJ1604"/>
      <c r="CNK1604"/>
      <c r="CNL1604"/>
      <c r="CNM1604"/>
      <c r="CNN1604"/>
      <c r="CNO1604"/>
      <c r="CNP1604"/>
      <c r="CNQ1604"/>
      <c r="CNR1604"/>
      <c r="CNS1604"/>
      <c r="CNT1604"/>
      <c r="CNU1604"/>
      <c r="CNV1604"/>
      <c r="CNW1604"/>
      <c r="CNX1604"/>
      <c r="CNY1604"/>
      <c r="CNZ1604"/>
      <c r="COA1604"/>
      <c r="COB1604"/>
      <c r="COC1604"/>
      <c r="COD1604"/>
      <c r="COE1604"/>
      <c r="COF1604"/>
      <c r="COG1604"/>
      <c r="COH1604"/>
      <c r="COI1604"/>
      <c r="COJ1604"/>
      <c r="COK1604"/>
      <c r="COL1604"/>
      <c r="COM1604"/>
      <c r="CON1604"/>
      <c r="COO1604"/>
      <c r="COP1604"/>
      <c r="COQ1604"/>
      <c r="COR1604"/>
      <c r="COS1604"/>
      <c r="COT1604"/>
      <c r="COU1604"/>
      <c r="COV1604"/>
      <c r="COW1604"/>
      <c r="COX1604"/>
      <c r="COY1604"/>
      <c r="COZ1604"/>
      <c r="CPA1604"/>
      <c r="CPB1604"/>
      <c r="CPC1604"/>
      <c r="CPD1604"/>
      <c r="CPE1604"/>
      <c r="CPF1604"/>
      <c r="CPG1604"/>
      <c r="CPH1604"/>
      <c r="CPI1604"/>
      <c r="CPJ1604"/>
      <c r="CPK1604"/>
      <c r="CPL1604"/>
      <c r="CPM1604"/>
      <c r="CPN1604"/>
      <c r="CPO1604"/>
      <c r="CPP1604"/>
      <c r="CPQ1604"/>
      <c r="CPR1604"/>
      <c r="CPS1604"/>
      <c r="CPT1604"/>
      <c r="CPU1604"/>
      <c r="CPV1604"/>
      <c r="CPW1604"/>
      <c r="CPX1604"/>
      <c r="CPY1604"/>
      <c r="CPZ1604"/>
      <c r="CQA1604"/>
      <c r="CQB1604"/>
      <c r="CQC1604"/>
      <c r="CQD1604"/>
      <c r="CQE1604"/>
      <c r="CQF1604"/>
      <c r="CQG1604"/>
      <c r="CQH1604"/>
      <c r="CQI1604"/>
      <c r="CQJ1604"/>
      <c r="CQK1604"/>
      <c r="CQL1604"/>
      <c r="CQM1604"/>
      <c r="CQN1604"/>
      <c r="CQO1604"/>
      <c r="CQP1604"/>
      <c r="CQQ1604"/>
      <c r="CQR1604"/>
      <c r="CQS1604"/>
      <c r="CQT1604"/>
      <c r="CQU1604"/>
      <c r="CQV1604"/>
      <c r="CQW1604"/>
      <c r="CQX1604"/>
      <c r="CQY1604"/>
      <c r="CQZ1604"/>
      <c r="CRA1604"/>
      <c r="CRB1604"/>
      <c r="CRC1604"/>
      <c r="CRD1604"/>
      <c r="CRE1604"/>
      <c r="CRF1604"/>
      <c r="CRG1604"/>
      <c r="CRH1604"/>
      <c r="CRI1604"/>
      <c r="CRJ1604"/>
      <c r="CRK1604"/>
      <c r="CRL1604"/>
      <c r="CRM1604"/>
      <c r="CRN1604"/>
      <c r="CRO1604"/>
      <c r="CRP1604"/>
      <c r="CRQ1604"/>
      <c r="CRR1604"/>
      <c r="CRS1604"/>
      <c r="CRT1604"/>
      <c r="CRU1604"/>
      <c r="CRV1604"/>
      <c r="CRW1604"/>
      <c r="CRX1604"/>
      <c r="CRY1604"/>
      <c r="CRZ1604"/>
      <c r="CSA1604"/>
      <c r="CSB1604"/>
      <c r="CSC1604"/>
      <c r="CSD1604"/>
      <c r="CSE1604"/>
      <c r="CSF1604"/>
      <c r="CSG1604"/>
      <c r="CSH1604"/>
      <c r="CSI1604"/>
      <c r="CSJ1604"/>
      <c r="CSK1604"/>
      <c r="CSL1604"/>
      <c r="CSM1604"/>
      <c r="CSN1604"/>
      <c r="CSO1604"/>
      <c r="CSP1604"/>
      <c r="CSQ1604"/>
      <c r="CSR1604"/>
      <c r="CSS1604"/>
      <c r="CST1604"/>
      <c r="CSU1604"/>
      <c r="CSV1604"/>
      <c r="CSW1604"/>
      <c r="CSX1604"/>
      <c r="CSY1604"/>
      <c r="CSZ1604"/>
      <c r="CTA1604"/>
      <c r="CTB1604"/>
      <c r="CTC1604"/>
      <c r="CTD1604"/>
      <c r="CTE1604"/>
      <c r="CTF1604"/>
      <c r="CTG1604"/>
      <c r="CTH1604"/>
      <c r="CTI1604"/>
      <c r="CTJ1604"/>
      <c r="CTK1604"/>
      <c r="CTL1604"/>
      <c r="CTM1604"/>
      <c r="CTN1604"/>
      <c r="CTO1604"/>
      <c r="CTP1604"/>
      <c r="CTQ1604"/>
      <c r="CTR1604"/>
      <c r="CTS1604"/>
      <c r="CTT1604"/>
      <c r="CTU1604"/>
      <c r="CTV1604"/>
      <c r="CTW1604"/>
      <c r="CTX1604"/>
      <c r="CTY1604"/>
      <c r="CTZ1604"/>
      <c r="CUA1604"/>
      <c r="CUB1604"/>
      <c r="CUC1604"/>
      <c r="CUD1604"/>
      <c r="CUE1604"/>
      <c r="CUF1604"/>
      <c r="CUG1604"/>
      <c r="CUH1604"/>
      <c r="CUI1604"/>
      <c r="CUJ1604"/>
      <c r="CUK1604"/>
      <c r="CUL1604"/>
      <c r="CUM1604"/>
      <c r="CUN1604"/>
      <c r="CUO1604"/>
      <c r="CUP1604"/>
      <c r="CUQ1604"/>
      <c r="CUR1604"/>
      <c r="CUS1604"/>
      <c r="CUT1604"/>
      <c r="CUU1604"/>
      <c r="CUV1604"/>
      <c r="CUW1604"/>
      <c r="CUX1604"/>
      <c r="CUY1604"/>
      <c r="CUZ1604"/>
      <c r="CVA1604"/>
      <c r="CVB1604"/>
      <c r="CVC1604"/>
      <c r="CVD1604"/>
      <c r="CVE1604"/>
      <c r="CVF1604"/>
      <c r="CVG1604"/>
      <c r="CVH1604"/>
      <c r="CVI1604"/>
      <c r="CVJ1604"/>
      <c r="CVK1604"/>
      <c r="CVL1604"/>
      <c r="CVM1604"/>
      <c r="CVN1604"/>
      <c r="CVO1604"/>
      <c r="CVP1604"/>
      <c r="CVQ1604"/>
      <c r="CVR1604"/>
      <c r="CVS1604"/>
      <c r="CVT1604"/>
      <c r="CVU1604"/>
      <c r="CVV1604"/>
      <c r="CVW1604"/>
      <c r="CVX1604"/>
      <c r="CVY1604"/>
      <c r="CVZ1604"/>
      <c r="CWA1604"/>
      <c r="CWB1604"/>
      <c r="CWC1604"/>
      <c r="CWD1604"/>
      <c r="CWE1604"/>
      <c r="CWF1604"/>
      <c r="CWG1604"/>
      <c r="CWH1604"/>
      <c r="CWI1604"/>
      <c r="CWJ1604"/>
      <c r="CWK1604"/>
      <c r="CWL1604"/>
      <c r="CWM1604"/>
      <c r="CWN1604"/>
      <c r="CWO1604"/>
      <c r="CWP1604"/>
      <c r="CWQ1604"/>
      <c r="CWR1604"/>
      <c r="CWS1604"/>
      <c r="CWT1604"/>
      <c r="CWU1604"/>
      <c r="CWV1604"/>
      <c r="CWW1604"/>
      <c r="CWX1604"/>
      <c r="CWY1604"/>
      <c r="CWZ1604"/>
      <c r="CXA1604"/>
      <c r="CXB1604"/>
      <c r="CXC1604"/>
      <c r="CXD1604"/>
      <c r="CXE1604"/>
      <c r="CXF1604"/>
      <c r="CXG1604"/>
      <c r="CXH1604"/>
      <c r="CXI1604"/>
      <c r="CXJ1604"/>
      <c r="CXK1604"/>
      <c r="CXL1604"/>
      <c r="CXM1604"/>
      <c r="CXN1604"/>
      <c r="CXO1604"/>
      <c r="CXP1604"/>
      <c r="CXQ1604"/>
      <c r="CXR1604"/>
      <c r="CXS1604"/>
      <c r="CXT1604"/>
      <c r="CXU1604"/>
      <c r="CXV1604"/>
      <c r="CXW1604"/>
      <c r="CXX1604"/>
      <c r="CXY1604"/>
      <c r="CXZ1604"/>
      <c r="CYA1604"/>
      <c r="CYB1604"/>
      <c r="CYC1604"/>
      <c r="CYD1604"/>
      <c r="CYE1604"/>
      <c r="CYF1604"/>
      <c r="CYG1604"/>
      <c r="CYH1604"/>
      <c r="CYI1604"/>
      <c r="CYJ1604"/>
      <c r="CYK1604"/>
      <c r="CYL1604"/>
      <c r="CYM1604"/>
      <c r="CYN1604"/>
      <c r="CYO1604"/>
      <c r="CYP1604"/>
      <c r="CYQ1604"/>
      <c r="CYR1604"/>
      <c r="CYS1604"/>
      <c r="CYT1604"/>
      <c r="CYU1604"/>
      <c r="CYV1604"/>
      <c r="CYW1604"/>
      <c r="CYX1604"/>
      <c r="CYY1604"/>
      <c r="CYZ1604"/>
      <c r="CZA1604"/>
      <c r="CZB1604"/>
      <c r="CZC1604"/>
      <c r="CZD1604"/>
      <c r="CZE1604"/>
      <c r="CZF1604"/>
      <c r="CZG1604"/>
      <c r="CZH1604"/>
      <c r="CZI1604"/>
      <c r="CZJ1604"/>
      <c r="CZK1604"/>
      <c r="CZL1604"/>
      <c r="CZM1604"/>
      <c r="CZN1604"/>
      <c r="CZO1604"/>
      <c r="CZP1604"/>
      <c r="CZQ1604"/>
      <c r="CZR1604"/>
      <c r="CZS1604"/>
      <c r="CZT1604"/>
      <c r="CZU1604"/>
      <c r="CZV1604"/>
      <c r="CZW1604"/>
      <c r="CZX1604"/>
      <c r="CZY1604"/>
      <c r="CZZ1604"/>
      <c r="DAA1604"/>
      <c r="DAB1604"/>
      <c r="DAC1604"/>
      <c r="DAD1604"/>
      <c r="DAE1604"/>
      <c r="DAF1604"/>
      <c r="DAG1604"/>
      <c r="DAH1604"/>
      <c r="DAI1604"/>
      <c r="DAJ1604"/>
      <c r="DAK1604"/>
      <c r="DAL1604"/>
      <c r="DAM1604"/>
      <c r="DAN1604"/>
      <c r="DAO1604"/>
      <c r="DAP1604"/>
      <c r="DAQ1604"/>
      <c r="DAR1604"/>
      <c r="DAS1604"/>
      <c r="DAT1604"/>
      <c r="DAU1604"/>
      <c r="DAV1604"/>
      <c r="DAW1604"/>
      <c r="DAX1604"/>
      <c r="DAY1604"/>
      <c r="DAZ1604"/>
      <c r="DBA1604"/>
      <c r="DBB1604"/>
      <c r="DBC1604"/>
      <c r="DBD1604"/>
      <c r="DBE1604"/>
      <c r="DBF1604"/>
      <c r="DBG1604"/>
      <c r="DBH1604"/>
      <c r="DBI1604"/>
      <c r="DBJ1604"/>
      <c r="DBK1604"/>
      <c r="DBL1604"/>
      <c r="DBM1604"/>
      <c r="DBN1604"/>
      <c r="DBO1604"/>
      <c r="DBP1604"/>
      <c r="DBQ1604"/>
      <c r="DBR1604"/>
      <c r="DBS1604"/>
      <c r="DBT1604"/>
      <c r="DBU1604"/>
      <c r="DBV1604"/>
      <c r="DBW1604"/>
      <c r="DBX1604"/>
      <c r="DBY1604"/>
      <c r="DBZ1604"/>
      <c r="DCA1604"/>
      <c r="DCB1604"/>
      <c r="DCC1604"/>
      <c r="DCD1604"/>
      <c r="DCE1604"/>
      <c r="DCF1604"/>
      <c r="DCG1604"/>
      <c r="DCH1604"/>
      <c r="DCI1604"/>
      <c r="DCJ1604"/>
      <c r="DCK1604"/>
      <c r="DCL1604"/>
      <c r="DCM1604"/>
      <c r="DCN1604"/>
      <c r="DCO1604"/>
      <c r="DCP1604"/>
      <c r="DCQ1604"/>
      <c r="DCR1604"/>
      <c r="DCS1604"/>
      <c r="DCT1604"/>
      <c r="DCU1604"/>
      <c r="DCV1604"/>
      <c r="DCW1604"/>
      <c r="DCX1604"/>
      <c r="DCY1604"/>
      <c r="DCZ1604"/>
      <c r="DDA1604"/>
      <c r="DDB1604"/>
      <c r="DDC1604"/>
      <c r="DDD1604"/>
      <c r="DDE1604"/>
      <c r="DDF1604"/>
      <c r="DDG1604"/>
      <c r="DDH1604"/>
      <c r="DDI1604"/>
      <c r="DDJ1604"/>
      <c r="DDK1604"/>
      <c r="DDL1604"/>
      <c r="DDM1604"/>
      <c r="DDN1604"/>
      <c r="DDO1604"/>
      <c r="DDP1604"/>
      <c r="DDQ1604"/>
      <c r="DDR1604"/>
      <c r="DDS1604"/>
      <c r="DDT1604"/>
      <c r="DDU1604"/>
      <c r="DDV1604"/>
      <c r="DDW1604"/>
      <c r="DDX1604"/>
      <c r="DDY1604"/>
      <c r="DDZ1604"/>
      <c r="DEA1604"/>
      <c r="DEB1604"/>
      <c r="DEC1604"/>
      <c r="DED1604"/>
      <c r="DEE1604"/>
      <c r="DEF1604"/>
      <c r="DEG1604"/>
      <c r="DEH1604"/>
      <c r="DEI1604"/>
      <c r="DEJ1604"/>
      <c r="DEK1604"/>
      <c r="DEL1604"/>
      <c r="DEM1604"/>
      <c r="DEN1604"/>
      <c r="DEO1604"/>
      <c r="DEP1604"/>
      <c r="DEQ1604"/>
      <c r="DER1604"/>
      <c r="DES1604"/>
      <c r="DET1604"/>
      <c r="DEU1604"/>
      <c r="DEV1604"/>
      <c r="DEW1604"/>
      <c r="DEX1604"/>
      <c r="DEY1604"/>
      <c r="DEZ1604"/>
      <c r="DFA1604"/>
      <c r="DFB1604"/>
      <c r="DFC1604"/>
      <c r="DFD1604"/>
      <c r="DFE1604"/>
      <c r="DFF1604"/>
      <c r="DFG1604"/>
      <c r="DFH1604"/>
      <c r="DFI1604"/>
      <c r="DFJ1604"/>
      <c r="DFK1604"/>
      <c r="DFL1604"/>
      <c r="DFM1604"/>
      <c r="DFN1604"/>
      <c r="DFO1604"/>
      <c r="DFP1604"/>
      <c r="DFQ1604"/>
      <c r="DFR1604"/>
      <c r="DFS1604"/>
      <c r="DFT1604"/>
      <c r="DFU1604"/>
      <c r="DFV1604"/>
      <c r="DFW1604"/>
      <c r="DFX1604"/>
      <c r="DFY1604"/>
      <c r="DFZ1604"/>
      <c r="DGA1604"/>
      <c r="DGB1604"/>
      <c r="DGC1604"/>
      <c r="DGD1604"/>
      <c r="DGE1604"/>
      <c r="DGF1604"/>
      <c r="DGG1604"/>
      <c r="DGH1604"/>
      <c r="DGI1604"/>
      <c r="DGJ1604"/>
      <c r="DGK1604"/>
      <c r="DGL1604"/>
      <c r="DGM1604"/>
      <c r="DGN1604"/>
      <c r="DGO1604"/>
      <c r="DGP1604"/>
      <c r="DGQ1604"/>
      <c r="DGR1604"/>
      <c r="DGS1604"/>
      <c r="DGT1604"/>
      <c r="DGU1604"/>
      <c r="DGV1604"/>
      <c r="DGW1604"/>
      <c r="DGX1604"/>
      <c r="DGY1604"/>
      <c r="DGZ1604"/>
      <c r="DHA1604"/>
      <c r="DHB1604"/>
      <c r="DHC1604"/>
      <c r="DHD1604"/>
      <c r="DHE1604"/>
      <c r="DHF1604"/>
      <c r="DHG1604"/>
      <c r="DHH1604"/>
      <c r="DHI1604"/>
      <c r="DHJ1604"/>
      <c r="DHK1604"/>
      <c r="DHL1604"/>
      <c r="DHM1604"/>
      <c r="DHN1604"/>
      <c r="DHO1604"/>
      <c r="DHP1604"/>
      <c r="DHQ1604"/>
      <c r="DHR1604"/>
      <c r="DHS1604"/>
      <c r="DHT1604"/>
      <c r="DHU1604"/>
      <c r="DHV1604"/>
      <c r="DHW1604"/>
      <c r="DHX1604"/>
      <c r="DHY1604"/>
      <c r="DHZ1604"/>
      <c r="DIA1604"/>
      <c r="DIB1604"/>
      <c r="DIC1604"/>
      <c r="DID1604"/>
      <c r="DIE1604"/>
      <c r="DIF1604"/>
      <c r="DIG1604"/>
      <c r="DIH1604"/>
      <c r="DII1604"/>
      <c r="DIJ1604"/>
      <c r="DIK1604"/>
      <c r="DIL1604"/>
      <c r="DIM1604"/>
      <c r="DIN1604"/>
      <c r="DIO1604"/>
      <c r="DIP1604"/>
      <c r="DIQ1604"/>
      <c r="DIR1604"/>
      <c r="DIS1604"/>
      <c r="DIT1604"/>
      <c r="DIU1604"/>
      <c r="DIV1604"/>
      <c r="DIW1604"/>
      <c r="DIX1604"/>
      <c r="DIY1604"/>
      <c r="DIZ1604"/>
      <c r="DJA1604"/>
      <c r="DJB1604"/>
      <c r="DJC1604"/>
      <c r="DJD1604"/>
      <c r="DJE1604"/>
      <c r="DJF1604"/>
      <c r="DJG1604"/>
      <c r="DJH1604"/>
      <c r="DJI1604"/>
      <c r="DJJ1604"/>
      <c r="DJK1604"/>
      <c r="DJL1604"/>
      <c r="DJM1604"/>
      <c r="DJN1604"/>
      <c r="DJO1604"/>
      <c r="DJP1604"/>
      <c r="DJQ1604"/>
      <c r="DJR1604"/>
      <c r="DJS1604"/>
      <c r="DJT1604"/>
      <c r="DJU1604"/>
      <c r="DJV1604"/>
      <c r="DJW1604"/>
      <c r="DJX1604"/>
      <c r="DJY1604"/>
      <c r="DJZ1604"/>
      <c r="DKA1604"/>
      <c r="DKB1604"/>
      <c r="DKC1604"/>
      <c r="DKD1604"/>
      <c r="DKE1604"/>
      <c r="DKF1604"/>
      <c r="DKG1604"/>
      <c r="DKH1604"/>
      <c r="DKI1604"/>
      <c r="DKJ1604"/>
      <c r="DKK1604"/>
      <c r="DKL1604"/>
      <c r="DKM1604"/>
      <c r="DKN1604"/>
      <c r="DKO1604"/>
      <c r="DKP1604"/>
      <c r="DKQ1604"/>
      <c r="DKR1604"/>
      <c r="DKS1604"/>
      <c r="DKT1604"/>
      <c r="DKU1604"/>
      <c r="DKV1604"/>
      <c r="DKW1604"/>
      <c r="DKX1604"/>
      <c r="DKY1604"/>
      <c r="DKZ1604"/>
      <c r="DLA1604"/>
      <c r="DLB1604"/>
      <c r="DLC1604"/>
      <c r="DLD1604"/>
      <c r="DLE1604"/>
      <c r="DLF1604"/>
      <c r="DLG1604"/>
      <c r="DLH1604"/>
      <c r="DLI1604"/>
      <c r="DLJ1604"/>
      <c r="DLK1604"/>
      <c r="DLL1604"/>
      <c r="DLM1604"/>
      <c r="DLN1604"/>
      <c r="DLO1604"/>
      <c r="DLP1604"/>
      <c r="DLQ1604"/>
      <c r="DLR1604"/>
      <c r="DLS1604"/>
      <c r="DLT1604"/>
      <c r="DLU1604"/>
      <c r="DLV1604"/>
      <c r="DLW1604"/>
      <c r="DLX1604"/>
      <c r="DLY1604"/>
      <c r="DLZ1604"/>
      <c r="DMA1604"/>
      <c r="DMB1604"/>
      <c r="DMC1604"/>
      <c r="DMD1604"/>
      <c r="DME1604"/>
      <c r="DMF1604"/>
      <c r="DMG1604"/>
      <c r="DMH1604"/>
      <c r="DMI1604"/>
      <c r="DMJ1604"/>
      <c r="DMK1604"/>
      <c r="DML1604"/>
      <c r="DMM1604"/>
      <c r="DMN1604"/>
      <c r="DMO1604"/>
      <c r="DMP1604"/>
      <c r="DMQ1604"/>
      <c r="DMR1604"/>
      <c r="DMS1604"/>
      <c r="DMT1604"/>
      <c r="DMU1604"/>
      <c r="DMV1604"/>
      <c r="DMW1604"/>
      <c r="DMX1604"/>
      <c r="DMY1604"/>
      <c r="DMZ1604"/>
      <c r="DNA1604"/>
      <c r="DNB1604"/>
      <c r="DNC1604"/>
      <c r="DND1604"/>
      <c r="DNE1604"/>
      <c r="DNF1604"/>
      <c r="DNG1604"/>
      <c r="DNH1604"/>
      <c r="DNI1604"/>
      <c r="DNJ1604"/>
      <c r="DNK1604"/>
      <c r="DNL1604"/>
      <c r="DNM1604"/>
      <c r="DNN1604"/>
      <c r="DNO1604"/>
      <c r="DNP1604"/>
      <c r="DNQ1604"/>
      <c r="DNR1604"/>
      <c r="DNS1604"/>
      <c r="DNT1604"/>
      <c r="DNU1604"/>
      <c r="DNV1604"/>
      <c r="DNW1604"/>
      <c r="DNX1604"/>
      <c r="DNY1604"/>
      <c r="DNZ1604"/>
      <c r="DOA1604"/>
      <c r="DOB1604"/>
      <c r="DOC1604"/>
      <c r="DOD1604"/>
      <c r="DOE1604"/>
      <c r="DOF1604"/>
      <c r="DOG1604"/>
      <c r="DOH1604"/>
      <c r="DOI1604"/>
      <c r="DOJ1604"/>
      <c r="DOK1604"/>
      <c r="DOL1604"/>
      <c r="DOM1604"/>
      <c r="DON1604"/>
      <c r="DOO1604"/>
      <c r="DOP1604"/>
      <c r="DOQ1604"/>
      <c r="DOR1604"/>
      <c r="DOS1604"/>
      <c r="DOT1604"/>
      <c r="DOU1604"/>
      <c r="DOV1604"/>
      <c r="DOW1604"/>
      <c r="DOX1604"/>
      <c r="DOY1604"/>
      <c r="DOZ1604"/>
      <c r="DPA1604"/>
      <c r="DPB1604"/>
      <c r="DPC1604"/>
      <c r="DPD1604"/>
      <c r="DPE1604"/>
      <c r="DPF1604"/>
      <c r="DPG1604"/>
      <c r="DPH1604"/>
      <c r="DPI1604"/>
      <c r="DPJ1604"/>
      <c r="DPK1604"/>
      <c r="DPL1604"/>
      <c r="DPM1604"/>
      <c r="DPN1604"/>
      <c r="DPO1604"/>
      <c r="DPP1604"/>
      <c r="DPQ1604"/>
      <c r="DPR1604"/>
      <c r="DPS1604"/>
      <c r="DPT1604"/>
      <c r="DPU1604"/>
      <c r="DPV1604"/>
      <c r="DPW1604"/>
      <c r="DPX1604"/>
      <c r="DPY1604"/>
      <c r="DPZ1604"/>
      <c r="DQA1604"/>
      <c r="DQB1604"/>
      <c r="DQC1604"/>
      <c r="DQD1604"/>
      <c r="DQE1604"/>
      <c r="DQF1604"/>
      <c r="DQG1604"/>
      <c r="DQH1604"/>
      <c r="DQI1604"/>
      <c r="DQJ1604"/>
      <c r="DQK1604"/>
      <c r="DQL1604"/>
      <c r="DQM1604"/>
      <c r="DQN1604"/>
      <c r="DQO1604"/>
      <c r="DQP1604"/>
      <c r="DQQ1604"/>
      <c r="DQR1604"/>
      <c r="DQS1604"/>
      <c r="DQT1604"/>
      <c r="DQU1604"/>
      <c r="DQV1604"/>
      <c r="DQW1604"/>
      <c r="DQX1604"/>
      <c r="DQY1604"/>
      <c r="DQZ1604"/>
      <c r="DRA1604"/>
      <c r="DRB1604"/>
      <c r="DRC1604"/>
      <c r="DRD1604"/>
      <c r="DRE1604"/>
      <c r="DRF1604"/>
      <c r="DRG1604"/>
      <c r="DRH1604"/>
      <c r="DRI1604"/>
      <c r="DRJ1604"/>
      <c r="DRK1604"/>
      <c r="DRL1604"/>
      <c r="DRM1604"/>
      <c r="DRN1604"/>
      <c r="DRO1604"/>
      <c r="DRP1604"/>
      <c r="DRQ1604"/>
      <c r="DRR1604"/>
      <c r="DRS1604"/>
      <c r="DRT1604"/>
      <c r="DRU1604"/>
      <c r="DRV1604"/>
      <c r="DRW1604"/>
      <c r="DRX1604"/>
      <c r="DRY1604"/>
      <c r="DRZ1604"/>
      <c r="DSA1604"/>
      <c r="DSB1604"/>
      <c r="DSC1604"/>
      <c r="DSD1604"/>
      <c r="DSE1604"/>
      <c r="DSF1604"/>
      <c r="DSG1604"/>
      <c r="DSH1604"/>
      <c r="DSI1604"/>
      <c r="DSJ1604"/>
      <c r="DSK1604"/>
      <c r="DSL1604"/>
      <c r="DSM1604"/>
      <c r="DSN1604"/>
      <c r="DSO1604"/>
      <c r="DSP1604"/>
      <c r="DSQ1604"/>
      <c r="DSR1604"/>
      <c r="DSS1604"/>
      <c r="DST1604"/>
      <c r="DSU1604"/>
      <c r="DSV1604"/>
      <c r="DSW1604"/>
      <c r="DSX1604"/>
      <c r="DSY1604"/>
      <c r="DSZ1604"/>
      <c r="DTA1604"/>
      <c r="DTB1604"/>
      <c r="DTC1604"/>
      <c r="DTD1604"/>
      <c r="DTE1604"/>
      <c r="DTF1604"/>
      <c r="DTG1604"/>
      <c r="DTH1604"/>
      <c r="DTI1604"/>
      <c r="DTJ1604"/>
      <c r="DTK1604"/>
      <c r="DTL1604"/>
      <c r="DTM1604"/>
      <c r="DTN1604"/>
      <c r="DTO1604"/>
      <c r="DTP1604"/>
      <c r="DTQ1604"/>
      <c r="DTR1604"/>
      <c r="DTS1604"/>
      <c r="DTT1604"/>
      <c r="DTU1604"/>
      <c r="DTV1604"/>
      <c r="DTW1604"/>
      <c r="DTX1604"/>
      <c r="DTY1604"/>
      <c r="DTZ1604"/>
      <c r="DUA1604"/>
      <c r="DUB1604"/>
      <c r="DUC1604"/>
      <c r="DUD1604"/>
      <c r="DUE1604"/>
      <c r="DUF1604"/>
      <c r="DUG1604"/>
      <c r="DUH1604"/>
      <c r="DUI1604"/>
      <c r="DUJ1604"/>
      <c r="DUK1604"/>
      <c r="DUL1604"/>
      <c r="DUM1604"/>
      <c r="DUN1604"/>
      <c r="DUO1604"/>
      <c r="DUP1604"/>
      <c r="DUQ1604"/>
      <c r="DUR1604"/>
      <c r="DUS1604"/>
      <c r="DUT1604"/>
      <c r="DUU1604"/>
      <c r="DUV1604"/>
      <c r="DUW1604"/>
      <c r="DUX1604"/>
      <c r="DUY1604"/>
      <c r="DUZ1604"/>
      <c r="DVA1604"/>
      <c r="DVB1604"/>
      <c r="DVC1604"/>
      <c r="DVD1604"/>
      <c r="DVE1604"/>
      <c r="DVF1604"/>
      <c r="DVG1604"/>
      <c r="DVH1604"/>
      <c r="DVI1604"/>
      <c r="DVJ1604"/>
      <c r="DVK1604"/>
      <c r="DVL1604"/>
      <c r="DVM1604"/>
      <c r="DVN1604"/>
      <c r="DVO1604"/>
      <c r="DVP1604"/>
      <c r="DVQ1604"/>
      <c r="DVR1604"/>
      <c r="DVS1604"/>
      <c r="DVT1604"/>
      <c r="DVU1604"/>
      <c r="DVV1604"/>
      <c r="DVW1604"/>
      <c r="DVX1604"/>
      <c r="DVY1604"/>
      <c r="DVZ1604"/>
      <c r="DWA1604"/>
      <c r="DWB1604"/>
      <c r="DWC1604"/>
      <c r="DWD1604"/>
      <c r="DWE1604"/>
      <c r="DWF1604"/>
      <c r="DWG1604"/>
      <c r="DWH1604"/>
      <c r="DWI1604"/>
      <c r="DWJ1604"/>
      <c r="DWK1604"/>
      <c r="DWL1604"/>
      <c r="DWM1604"/>
      <c r="DWN1604"/>
      <c r="DWO1604"/>
      <c r="DWP1604"/>
      <c r="DWQ1604"/>
      <c r="DWR1604"/>
      <c r="DWS1604"/>
      <c r="DWT1604"/>
      <c r="DWU1604"/>
      <c r="DWV1604"/>
      <c r="DWW1604"/>
      <c r="DWX1604"/>
      <c r="DWY1604"/>
      <c r="DWZ1604"/>
      <c r="DXA1604"/>
      <c r="DXB1604"/>
      <c r="DXC1604"/>
      <c r="DXD1604"/>
      <c r="DXE1604"/>
      <c r="DXF1604"/>
      <c r="DXG1604"/>
      <c r="DXH1604"/>
      <c r="DXI1604"/>
      <c r="DXJ1604"/>
      <c r="DXK1604"/>
      <c r="DXL1604"/>
      <c r="DXM1604"/>
      <c r="DXN1604"/>
      <c r="DXO1604"/>
      <c r="DXP1604"/>
      <c r="DXQ1604"/>
      <c r="DXR1604"/>
      <c r="DXS1604"/>
      <c r="DXT1604"/>
      <c r="DXU1604"/>
      <c r="DXV1604"/>
      <c r="DXW1604"/>
      <c r="DXX1604"/>
      <c r="DXY1604"/>
      <c r="DXZ1604"/>
      <c r="DYA1604"/>
      <c r="DYB1604"/>
      <c r="DYC1604"/>
      <c r="DYD1604"/>
      <c r="DYE1604"/>
      <c r="DYF1604"/>
      <c r="DYG1604"/>
      <c r="DYH1604"/>
      <c r="DYI1604"/>
      <c r="DYJ1604"/>
      <c r="DYK1604"/>
      <c r="DYL1604"/>
      <c r="DYM1604"/>
      <c r="DYN1604"/>
      <c r="DYO1604"/>
      <c r="DYP1604"/>
      <c r="DYQ1604"/>
      <c r="DYR1604"/>
      <c r="DYS1604"/>
      <c r="DYT1604"/>
      <c r="DYU1604"/>
      <c r="DYV1604"/>
      <c r="DYW1604"/>
      <c r="DYX1604"/>
      <c r="DYY1604"/>
      <c r="DYZ1604"/>
      <c r="DZA1604"/>
      <c r="DZB1604"/>
      <c r="DZC1604"/>
      <c r="DZD1604"/>
      <c r="DZE1604"/>
      <c r="DZF1604"/>
      <c r="DZG1604"/>
      <c r="DZH1604"/>
      <c r="DZI1604"/>
      <c r="DZJ1604"/>
      <c r="DZK1604"/>
      <c r="DZL1604"/>
      <c r="DZM1604"/>
      <c r="DZN1604"/>
      <c r="DZO1604"/>
      <c r="DZP1604"/>
      <c r="DZQ1604"/>
      <c r="DZR1604"/>
      <c r="DZS1604"/>
      <c r="DZT1604"/>
      <c r="DZU1604"/>
      <c r="DZV1604"/>
      <c r="DZW1604"/>
      <c r="DZX1604"/>
      <c r="DZY1604"/>
      <c r="DZZ1604"/>
      <c r="EAA1604"/>
      <c r="EAB1604"/>
      <c r="EAC1604"/>
      <c r="EAD1604"/>
      <c r="EAE1604"/>
      <c r="EAF1604"/>
      <c r="EAG1604"/>
      <c r="EAH1604"/>
      <c r="EAI1604"/>
      <c r="EAJ1604"/>
      <c r="EAK1604"/>
      <c r="EAL1604"/>
      <c r="EAM1604"/>
      <c r="EAN1604"/>
      <c r="EAO1604"/>
      <c r="EAP1604"/>
      <c r="EAQ1604"/>
      <c r="EAR1604"/>
      <c r="EAS1604"/>
      <c r="EAT1604"/>
      <c r="EAU1604"/>
      <c r="EAV1604"/>
      <c r="EAW1604"/>
      <c r="EAX1604"/>
      <c r="EAY1604"/>
      <c r="EAZ1604"/>
      <c r="EBA1604"/>
      <c r="EBB1604"/>
      <c r="EBC1604"/>
      <c r="EBD1604"/>
      <c r="EBE1604"/>
      <c r="EBF1604"/>
      <c r="EBG1604"/>
      <c r="EBH1604"/>
      <c r="EBI1604"/>
      <c r="EBJ1604"/>
      <c r="EBK1604"/>
      <c r="EBL1604"/>
      <c r="EBM1604"/>
      <c r="EBN1604"/>
      <c r="EBO1604"/>
      <c r="EBP1604"/>
      <c r="EBQ1604"/>
      <c r="EBR1604"/>
      <c r="EBS1604"/>
      <c r="EBT1604"/>
      <c r="EBU1604"/>
      <c r="EBV1604"/>
      <c r="EBW1604"/>
      <c r="EBX1604"/>
      <c r="EBY1604"/>
      <c r="EBZ1604"/>
      <c r="ECA1604"/>
      <c r="ECB1604"/>
      <c r="ECC1604"/>
      <c r="ECD1604"/>
      <c r="ECE1604"/>
      <c r="ECF1604"/>
      <c r="ECG1604"/>
      <c r="ECH1604"/>
      <c r="ECI1604"/>
      <c r="ECJ1604"/>
      <c r="ECK1604"/>
      <c r="ECL1604"/>
      <c r="ECM1604"/>
      <c r="ECN1604"/>
      <c r="ECO1604"/>
      <c r="ECP1604"/>
      <c r="ECQ1604"/>
      <c r="ECR1604"/>
      <c r="ECS1604"/>
      <c r="ECT1604"/>
      <c r="ECU1604"/>
      <c r="ECV1604"/>
      <c r="ECW1604"/>
      <c r="ECX1604"/>
      <c r="ECY1604"/>
      <c r="ECZ1604"/>
      <c r="EDA1604"/>
      <c r="EDB1604"/>
      <c r="EDC1604"/>
      <c r="EDD1604"/>
      <c r="EDE1604"/>
      <c r="EDF1604"/>
      <c r="EDG1604"/>
      <c r="EDH1604"/>
      <c r="EDI1604"/>
      <c r="EDJ1604"/>
      <c r="EDK1604"/>
      <c r="EDL1604"/>
      <c r="EDM1604"/>
      <c r="EDN1604"/>
      <c r="EDO1604"/>
      <c r="EDP1604"/>
      <c r="EDQ1604"/>
      <c r="EDR1604"/>
      <c r="EDS1604"/>
      <c r="EDT1604"/>
      <c r="EDU1604"/>
      <c r="EDV1604"/>
      <c r="EDW1604"/>
      <c r="EDX1604"/>
      <c r="EDY1604"/>
      <c r="EDZ1604"/>
      <c r="EEA1604"/>
      <c r="EEB1604"/>
      <c r="EEC1604"/>
      <c r="EED1604"/>
      <c r="EEE1604"/>
      <c r="EEF1604"/>
      <c r="EEG1604"/>
      <c r="EEH1604"/>
      <c r="EEI1604"/>
      <c r="EEJ1604"/>
      <c r="EEK1604"/>
      <c r="EEL1604"/>
      <c r="EEM1604"/>
      <c r="EEN1604"/>
      <c r="EEO1604"/>
      <c r="EEP1604"/>
      <c r="EEQ1604"/>
      <c r="EER1604"/>
      <c r="EES1604"/>
      <c r="EET1604"/>
      <c r="EEU1604"/>
      <c r="EEV1604"/>
      <c r="EEW1604"/>
      <c r="EEX1604"/>
      <c r="EEY1604"/>
      <c r="EEZ1604"/>
      <c r="EFA1604"/>
      <c r="EFB1604"/>
      <c r="EFC1604"/>
      <c r="EFD1604"/>
      <c r="EFE1604"/>
      <c r="EFF1604"/>
      <c r="EFG1604"/>
      <c r="EFH1604"/>
      <c r="EFI1604"/>
      <c r="EFJ1604"/>
      <c r="EFK1604"/>
      <c r="EFL1604"/>
      <c r="EFM1604"/>
      <c r="EFN1604"/>
      <c r="EFO1604"/>
      <c r="EFP1604"/>
      <c r="EFQ1604"/>
      <c r="EFR1604"/>
      <c r="EFS1604"/>
      <c r="EFT1604"/>
      <c r="EFU1604"/>
      <c r="EFV1604"/>
      <c r="EFW1604"/>
      <c r="EFX1604"/>
      <c r="EFY1604"/>
      <c r="EFZ1604"/>
      <c r="EGA1604"/>
      <c r="EGB1604"/>
      <c r="EGC1604"/>
      <c r="EGD1604"/>
      <c r="EGE1604"/>
      <c r="EGF1604"/>
      <c r="EGG1604"/>
      <c r="EGH1604"/>
      <c r="EGI1604"/>
      <c r="EGJ1604"/>
      <c r="EGK1604"/>
      <c r="EGL1604"/>
      <c r="EGM1604"/>
      <c r="EGN1604"/>
      <c r="EGO1604"/>
      <c r="EGP1604"/>
      <c r="EGQ1604"/>
      <c r="EGR1604"/>
      <c r="EGS1604"/>
      <c r="EGT1604"/>
      <c r="EGU1604"/>
      <c r="EGV1604"/>
      <c r="EGW1604"/>
      <c r="EGX1604"/>
      <c r="EGY1604"/>
      <c r="EGZ1604"/>
      <c r="EHA1604"/>
      <c r="EHB1604"/>
      <c r="EHC1604"/>
      <c r="EHD1604"/>
      <c r="EHE1604"/>
      <c r="EHF1604"/>
      <c r="EHG1604"/>
      <c r="EHH1604"/>
      <c r="EHI1604"/>
      <c r="EHJ1604"/>
      <c r="EHK1604"/>
      <c r="EHL1604"/>
      <c r="EHM1604"/>
      <c r="EHN1604"/>
      <c r="EHO1604"/>
      <c r="EHP1604"/>
      <c r="EHQ1604"/>
      <c r="EHR1604"/>
      <c r="EHS1604"/>
      <c r="EHT1604"/>
      <c r="EHU1604"/>
      <c r="EHV1604"/>
      <c r="EHW1604"/>
      <c r="EHX1604"/>
      <c r="EHY1604"/>
      <c r="EHZ1604"/>
      <c r="EIA1604"/>
      <c r="EIB1604"/>
      <c r="EIC1604"/>
      <c r="EID1604"/>
      <c r="EIE1604"/>
      <c r="EIF1604"/>
      <c r="EIG1604"/>
      <c r="EIH1604"/>
      <c r="EII1604"/>
      <c r="EIJ1604"/>
      <c r="EIK1604"/>
      <c r="EIL1604"/>
      <c r="EIM1604"/>
      <c r="EIN1604"/>
      <c r="EIO1604"/>
      <c r="EIP1604"/>
      <c r="EIQ1604"/>
      <c r="EIR1604"/>
      <c r="EIS1604"/>
      <c r="EIT1604"/>
      <c r="EIU1604"/>
      <c r="EIV1604"/>
      <c r="EIW1604"/>
      <c r="EIX1604"/>
      <c r="EIY1604"/>
      <c r="EIZ1604"/>
      <c r="EJA1604"/>
      <c r="EJB1604"/>
      <c r="EJC1604"/>
      <c r="EJD1604"/>
      <c r="EJE1604"/>
      <c r="EJF1604"/>
      <c r="EJG1604"/>
      <c r="EJH1604"/>
      <c r="EJI1604"/>
      <c r="EJJ1604"/>
      <c r="EJK1604"/>
      <c r="EJL1604"/>
      <c r="EJM1604"/>
      <c r="EJN1604"/>
      <c r="EJO1604"/>
      <c r="EJP1604"/>
      <c r="EJQ1604"/>
      <c r="EJR1604"/>
      <c r="EJS1604"/>
      <c r="EJT1604"/>
      <c r="EJU1604"/>
      <c r="EJV1604"/>
      <c r="EJW1604"/>
      <c r="EJX1604"/>
      <c r="EJY1604"/>
      <c r="EJZ1604"/>
      <c r="EKA1604"/>
      <c r="EKB1604"/>
      <c r="EKC1604"/>
      <c r="EKD1604"/>
      <c r="EKE1604"/>
      <c r="EKF1604"/>
      <c r="EKG1604"/>
      <c r="EKH1604"/>
      <c r="EKI1604"/>
      <c r="EKJ1604"/>
      <c r="EKK1604"/>
      <c r="EKL1604"/>
      <c r="EKM1604"/>
      <c r="EKN1604"/>
      <c r="EKO1604"/>
      <c r="EKP1604"/>
      <c r="EKQ1604"/>
      <c r="EKR1604"/>
      <c r="EKS1604"/>
      <c r="EKT1604"/>
      <c r="EKU1604"/>
      <c r="EKV1604"/>
      <c r="EKW1604"/>
      <c r="EKX1604"/>
      <c r="EKY1604"/>
      <c r="EKZ1604"/>
      <c r="ELA1604"/>
      <c r="ELB1604"/>
      <c r="ELC1604"/>
      <c r="ELD1604"/>
      <c r="ELE1604"/>
      <c r="ELF1604"/>
      <c r="ELG1604"/>
      <c r="ELH1604"/>
      <c r="ELI1604"/>
      <c r="ELJ1604"/>
      <c r="ELK1604"/>
      <c r="ELL1604"/>
      <c r="ELM1604"/>
      <c r="ELN1604"/>
      <c r="ELO1604"/>
      <c r="ELP1604"/>
      <c r="ELQ1604"/>
      <c r="ELR1604"/>
      <c r="ELS1604"/>
      <c r="ELT1604"/>
      <c r="ELU1604"/>
      <c r="ELV1604"/>
      <c r="ELW1604"/>
      <c r="ELX1604"/>
      <c r="ELY1604"/>
      <c r="ELZ1604"/>
      <c r="EMA1604"/>
      <c r="EMB1604"/>
      <c r="EMC1604"/>
      <c r="EMD1604"/>
      <c r="EME1604"/>
      <c r="EMF1604"/>
      <c r="EMG1604"/>
      <c r="EMH1604"/>
      <c r="EMI1604"/>
      <c r="EMJ1604"/>
      <c r="EMK1604"/>
      <c r="EML1604"/>
      <c r="EMM1604"/>
      <c r="EMN1604"/>
      <c r="EMO1604"/>
      <c r="EMP1604"/>
      <c r="EMQ1604"/>
      <c r="EMR1604"/>
      <c r="EMS1604"/>
      <c r="EMT1604"/>
      <c r="EMU1604"/>
      <c r="EMV1604"/>
      <c r="EMW1604"/>
      <c r="EMX1604"/>
      <c r="EMY1604"/>
      <c r="EMZ1604"/>
      <c r="ENA1604"/>
      <c r="ENB1604"/>
      <c r="ENC1604"/>
      <c r="END1604"/>
      <c r="ENE1604"/>
      <c r="ENF1604"/>
      <c r="ENG1604"/>
      <c r="ENH1604"/>
      <c r="ENI1604"/>
      <c r="ENJ1604"/>
      <c r="ENK1604"/>
      <c r="ENL1604"/>
      <c r="ENM1604"/>
      <c r="ENN1604"/>
      <c r="ENO1604"/>
      <c r="ENP1604"/>
      <c r="ENQ1604"/>
      <c r="ENR1604"/>
      <c r="ENS1604"/>
      <c r="ENT1604"/>
      <c r="ENU1604"/>
      <c r="ENV1604"/>
      <c r="ENW1604"/>
      <c r="ENX1604"/>
      <c r="ENY1604"/>
      <c r="ENZ1604"/>
      <c r="EOA1604"/>
      <c r="EOB1604"/>
      <c r="EOC1604"/>
      <c r="EOD1604"/>
      <c r="EOE1604"/>
      <c r="EOF1604"/>
      <c r="EOG1604"/>
      <c r="EOH1604"/>
      <c r="EOI1604"/>
      <c r="EOJ1604"/>
      <c r="EOK1604"/>
      <c r="EOL1604"/>
      <c r="EOM1604"/>
      <c r="EON1604"/>
      <c r="EOO1604"/>
      <c r="EOP1604"/>
      <c r="EOQ1604"/>
      <c r="EOR1604"/>
      <c r="EOS1604"/>
      <c r="EOT1604"/>
      <c r="EOU1604"/>
      <c r="EOV1604"/>
      <c r="EOW1604"/>
      <c r="EOX1604"/>
      <c r="EOY1604"/>
      <c r="EOZ1604"/>
      <c r="EPA1604"/>
      <c r="EPB1604"/>
      <c r="EPC1604"/>
      <c r="EPD1604"/>
      <c r="EPE1604"/>
      <c r="EPF1604"/>
      <c r="EPG1604"/>
      <c r="EPH1604"/>
      <c r="EPI1604"/>
      <c r="EPJ1604"/>
      <c r="EPK1604"/>
      <c r="EPL1604"/>
      <c r="EPM1604"/>
      <c r="EPN1604"/>
      <c r="EPO1604"/>
      <c r="EPP1604"/>
      <c r="EPQ1604"/>
      <c r="EPR1604"/>
      <c r="EPS1604"/>
      <c r="EPT1604"/>
      <c r="EPU1604"/>
      <c r="EPV1604"/>
      <c r="EPW1604"/>
      <c r="EPX1604"/>
      <c r="EPY1604"/>
      <c r="EPZ1604"/>
      <c r="EQA1604"/>
      <c r="EQB1604"/>
      <c r="EQC1604"/>
      <c r="EQD1604"/>
      <c r="EQE1604"/>
      <c r="EQF1604"/>
      <c r="EQG1604"/>
      <c r="EQH1604"/>
      <c r="EQI1604"/>
      <c r="EQJ1604"/>
      <c r="EQK1604"/>
      <c r="EQL1604"/>
      <c r="EQM1604"/>
      <c r="EQN1604"/>
      <c r="EQO1604"/>
      <c r="EQP1604"/>
      <c r="EQQ1604"/>
      <c r="EQR1604"/>
      <c r="EQS1604"/>
      <c r="EQT1604"/>
      <c r="EQU1604"/>
      <c r="EQV1604"/>
      <c r="EQW1604"/>
      <c r="EQX1604"/>
      <c r="EQY1604"/>
      <c r="EQZ1604"/>
      <c r="ERA1604"/>
      <c r="ERB1604"/>
      <c r="ERC1604"/>
      <c r="ERD1604"/>
      <c r="ERE1604"/>
      <c r="ERF1604"/>
      <c r="ERG1604"/>
      <c r="ERH1604"/>
      <c r="ERI1604"/>
      <c r="ERJ1604"/>
      <c r="ERK1604"/>
      <c r="ERL1604"/>
      <c r="ERM1604"/>
      <c r="ERN1604"/>
      <c r="ERO1604"/>
      <c r="ERP1604"/>
      <c r="ERQ1604"/>
      <c r="ERR1604"/>
      <c r="ERS1604"/>
      <c r="ERT1604"/>
      <c r="ERU1604"/>
      <c r="ERV1604"/>
      <c r="ERW1604"/>
      <c r="ERX1604"/>
      <c r="ERY1604"/>
      <c r="ERZ1604"/>
      <c r="ESA1604"/>
      <c r="ESB1604"/>
      <c r="ESC1604"/>
      <c r="ESD1604"/>
      <c r="ESE1604"/>
      <c r="ESF1604"/>
      <c r="ESG1604"/>
      <c r="ESH1604"/>
      <c r="ESI1604"/>
      <c r="ESJ1604"/>
      <c r="ESK1604"/>
      <c r="ESL1604"/>
      <c r="ESM1604"/>
      <c r="ESN1604"/>
      <c r="ESO1604"/>
      <c r="ESP1604"/>
      <c r="ESQ1604"/>
      <c r="ESR1604"/>
      <c r="ESS1604"/>
      <c r="EST1604"/>
      <c r="ESU1604"/>
      <c r="ESV1604"/>
      <c r="ESW1604"/>
      <c r="ESX1604"/>
      <c r="ESY1604"/>
      <c r="ESZ1604"/>
      <c r="ETA1604"/>
      <c r="ETB1604"/>
      <c r="ETC1604"/>
      <c r="ETD1604"/>
      <c r="ETE1604"/>
      <c r="ETF1604"/>
      <c r="ETG1604"/>
      <c r="ETH1604"/>
      <c r="ETI1604"/>
      <c r="ETJ1604"/>
      <c r="ETK1604"/>
      <c r="ETL1604"/>
      <c r="ETM1604"/>
      <c r="ETN1604"/>
      <c r="ETO1604"/>
      <c r="ETP1604"/>
      <c r="ETQ1604"/>
      <c r="ETR1604"/>
      <c r="ETS1604"/>
      <c r="ETT1604"/>
      <c r="ETU1604"/>
      <c r="ETV1604"/>
      <c r="ETW1604"/>
      <c r="ETX1604"/>
      <c r="ETY1604"/>
      <c r="ETZ1604"/>
      <c r="EUA1604"/>
      <c r="EUB1604"/>
      <c r="EUC1604"/>
      <c r="EUD1604"/>
      <c r="EUE1604"/>
      <c r="EUF1604"/>
      <c r="EUG1604"/>
      <c r="EUH1604"/>
      <c r="EUI1604"/>
      <c r="EUJ1604"/>
      <c r="EUK1604"/>
      <c r="EUL1604"/>
      <c r="EUM1604"/>
      <c r="EUN1604"/>
      <c r="EUO1604"/>
      <c r="EUP1604"/>
      <c r="EUQ1604"/>
      <c r="EUR1604"/>
      <c r="EUS1604"/>
      <c r="EUT1604"/>
      <c r="EUU1604"/>
      <c r="EUV1604"/>
      <c r="EUW1604"/>
      <c r="EUX1604"/>
      <c r="EUY1604"/>
      <c r="EUZ1604"/>
      <c r="EVA1604"/>
      <c r="EVB1604"/>
      <c r="EVC1604"/>
      <c r="EVD1604"/>
      <c r="EVE1604"/>
      <c r="EVF1604"/>
      <c r="EVG1604"/>
      <c r="EVH1604"/>
      <c r="EVI1604"/>
      <c r="EVJ1604"/>
      <c r="EVK1604"/>
      <c r="EVL1604"/>
      <c r="EVM1604"/>
      <c r="EVN1604"/>
      <c r="EVO1604"/>
      <c r="EVP1604"/>
      <c r="EVQ1604"/>
      <c r="EVR1604"/>
      <c r="EVS1604"/>
      <c r="EVT1604"/>
      <c r="EVU1604"/>
      <c r="EVV1604"/>
      <c r="EVW1604"/>
      <c r="EVX1604"/>
      <c r="EVY1604"/>
      <c r="EVZ1604"/>
      <c r="EWA1604"/>
      <c r="EWB1604"/>
      <c r="EWC1604"/>
      <c r="EWD1604"/>
      <c r="EWE1604"/>
      <c r="EWF1604"/>
      <c r="EWG1604"/>
      <c r="EWH1604"/>
      <c r="EWI1604"/>
      <c r="EWJ1604"/>
      <c r="EWK1604"/>
      <c r="EWL1604"/>
      <c r="EWM1604"/>
      <c r="EWN1604"/>
      <c r="EWO1604"/>
      <c r="EWP1604"/>
      <c r="EWQ1604"/>
      <c r="EWR1604"/>
      <c r="EWS1604"/>
      <c r="EWT1604"/>
      <c r="EWU1604"/>
      <c r="EWV1604"/>
      <c r="EWW1604"/>
      <c r="EWX1604"/>
      <c r="EWY1604"/>
      <c r="EWZ1604"/>
      <c r="EXA1604"/>
      <c r="EXB1604"/>
      <c r="EXC1604"/>
      <c r="EXD1604"/>
      <c r="EXE1604"/>
      <c r="EXF1604"/>
      <c r="EXG1604"/>
      <c r="EXH1604"/>
      <c r="EXI1604"/>
      <c r="EXJ1604"/>
      <c r="EXK1604"/>
      <c r="EXL1604"/>
      <c r="EXM1604"/>
      <c r="EXN1604"/>
      <c r="EXO1604"/>
      <c r="EXP1604"/>
      <c r="EXQ1604"/>
      <c r="EXR1604"/>
      <c r="EXS1604"/>
      <c r="EXT1604"/>
      <c r="EXU1604"/>
      <c r="EXV1604"/>
      <c r="EXW1604"/>
      <c r="EXX1604"/>
      <c r="EXY1604"/>
      <c r="EXZ1604"/>
      <c r="EYA1604"/>
      <c r="EYB1604"/>
      <c r="EYC1604"/>
      <c r="EYD1604"/>
      <c r="EYE1604"/>
      <c r="EYF1604"/>
      <c r="EYG1604"/>
      <c r="EYH1604"/>
      <c r="EYI1604"/>
      <c r="EYJ1604"/>
      <c r="EYK1604"/>
      <c r="EYL1604"/>
      <c r="EYM1604"/>
      <c r="EYN1604"/>
      <c r="EYO1604"/>
      <c r="EYP1604"/>
      <c r="EYQ1604"/>
      <c r="EYR1604"/>
      <c r="EYS1604"/>
      <c r="EYT1604"/>
      <c r="EYU1604"/>
      <c r="EYV1604"/>
      <c r="EYW1604"/>
      <c r="EYX1604"/>
      <c r="EYY1604"/>
      <c r="EYZ1604"/>
      <c r="EZA1604"/>
      <c r="EZB1604"/>
      <c r="EZC1604"/>
      <c r="EZD1604"/>
      <c r="EZE1604"/>
      <c r="EZF1604"/>
      <c r="EZG1604"/>
      <c r="EZH1604"/>
      <c r="EZI1604"/>
      <c r="EZJ1604"/>
      <c r="EZK1604"/>
      <c r="EZL1604"/>
      <c r="EZM1604"/>
      <c r="EZN1604"/>
      <c r="EZO1604"/>
      <c r="EZP1604"/>
      <c r="EZQ1604"/>
      <c r="EZR1604"/>
      <c r="EZS1604"/>
      <c r="EZT1604"/>
      <c r="EZU1604"/>
      <c r="EZV1604"/>
      <c r="EZW1604"/>
      <c r="EZX1604"/>
      <c r="EZY1604"/>
      <c r="EZZ1604"/>
      <c r="FAA1604"/>
      <c r="FAB1604"/>
      <c r="FAC1604"/>
      <c r="FAD1604"/>
      <c r="FAE1604"/>
      <c r="FAF1604"/>
      <c r="FAG1604"/>
      <c r="FAH1604"/>
      <c r="FAI1604"/>
      <c r="FAJ1604"/>
      <c r="FAK1604"/>
      <c r="FAL1604"/>
      <c r="FAM1604"/>
      <c r="FAN1604"/>
      <c r="FAO1604"/>
      <c r="FAP1604"/>
      <c r="FAQ1604"/>
      <c r="FAR1604"/>
      <c r="FAS1604"/>
      <c r="FAT1604"/>
      <c r="FAU1604"/>
      <c r="FAV1604"/>
      <c r="FAW1604"/>
      <c r="FAX1604"/>
      <c r="FAY1604"/>
      <c r="FAZ1604"/>
      <c r="FBA1604"/>
      <c r="FBB1604"/>
      <c r="FBC1604"/>
      <c r="FBD1604"/>
      <c r="FBE1604"/>
      <c r="FBF1604"/>
      <c r="FBG1604"/>
      <c r="FBH1604"/>
      <c r="FBI1604"/>
      <c r="FBJ1604"/>
      <c r="FBK1604"/>
      <c r="FBL1604"/>
      <c r="FBM1604"/>
      <c r="FBN1604"/>
      <c r="FBO1604"/>
      <c r="FBP1604"/>
      <c r="FBQ1604"/>
      <c r="FBR1604"/>
      <c r="FBS1604"/>
      <c r="FBT1604"/>
      <c r="FBU1604"/>
      <c r="FBV1604"/>
      <c r="FBW1604"/>
      <c r="FBX1604"/>
      <c r="FBY1604"/>
      <c r="FBZ1604"/>
      <c r="FCA1604"/>
      <c r="FCB1604"/>
      <c r="FCC1604"/>
      <c r="FCD1604"/>
      <c r="FCE1604"/>
      <c r="FCF1604"/>
      <c r="FCG1604"/>
      <c r="FCH1604"/>
      <c r="FCI1604"/>
      <c r="FCJ1604"/>
      <c r="FCK1604"/>
      <c r="FCL1604"/>
      <c r="FCM1604"/>
      <c r="FCN1604"/>
      <c r="FCO1604"/>
      <c r="FCP1604"/>
      <c r="FCQ1604"/>
      <c r="FCR1604"/>
      <c r="FCS1604"/>
      <c r="FCT1604"/>
      <c r="FCU1604"/>
      <c r="FCV1604"/>
      <c r="FCW1604"/>
      <c r="FCX1604"/>
      <c r="FCY1604"/>
      <c r="FCZ1604"/>
      <c r="FDA1604"/>
      <c r="FDB1604"/>
      <c r="FDC1604"/>
      <c r="FDD1604"/>
      <c r="FDE1604"/>
      <c r="FDF1604"/>
      <c r="FDG1604"/>
      <c r="FDH1604"/>
      <c r="FDI1604"/>
      <c r="FDJ1604"/>
      <c r="FDK1604"/>
      <c r="FDL1604"/>
      <c r="FDM1604"/>
      <c r="FDN1604"/>
      <c r="FDO1604"/>
      <c r="FDP1604"/>
      <c r="FDQ1604"/>
      <c r="FDR1604"/>
      <c r="FDS1604"/>
      <c r="FDT1604"/>
      <c r="FDU1604"/>
      <c r="FDV1604"/>
      <c r="FDW1604"/>
      <c r="FDX1604"/>
      <c r="FDY1604"/>
      <c r="FDZ1604"/>
      <c r="FEA1604"/>
      <c r="FEB1604"/>
      <c r="FEC1604"/>
      <c r="FED1604"/>
      <c r="FEE1604"/>
      <c r="FEF1604"/>
      <c r="FEG1604"/>
      <c r="FEH1604"/>
      <c r="FEI1604"/>
      <c r="FEJ1604"/>
      <c r="FEK1604"/>
      <c r="FEL1604"/>
      <c r="FEM1604"/>
      <c r="FEN1604"/>
      <c r="FEO1604"/>
      <c r="FEP1604"/>
      <c r="FEQ1604"/>
      <c r="FER1604"/>
      <c r="FES1604"/>
      <c r="FET1604"/>
      <c r="FEU1604"/>
      <c r="FEV1604"/>
      <c r="FEW1604"/>
      <c r="FEX1604"/>
      <c r="FEY1604"/>
      <c r="FEZ1604"/>
      <c r="FFA1604"/>
      <c r="FFB1604"/>
      <c r="FFC1604"/>
      <c r="FFD1604"/>
      <c r="FFE1604"/>
      <c r="FFF1604"/>
      <c r="FFG1604"/>
      <c r="FFH1604"/>
      <c r="FFI1604"/>
      <c r="FFJ1604"/>
      <c r="FFK1604"/>
      <c r="FFL1604"/>
      <c r="FFM1604"/>
      <c r="FFN1604"/>
      <c r="FFO1604"/>
      <c r="FFP1604"/>
      <c r="FFQ1604"/>
      <c r="FFR1604"/>
      <c r="FFS1604"/>
      <c r="FFT1604"/>
      <c r="FFU1604"/>
      <c r="FFV1604"/>
      <c r="FFW1604"/>
      <c r="FFX1604"/>
      <c r="FFY1604"/>
      <c r="FFZ1604"/>
      <c r="FGA1604"/>
      <c r="FGB1604"/>
      <c r="FGC1604"/>
      <c r="FGD1604"/>
      <c r="FGE1604"/>
      <c r="FGF1604"/>
      <c r="FGG1604"/>
      <c r="FGH1604"/>
      <c r="FGI1604"/>
      <c r="FGJ1604"/>
      <c r="FGK1604"/>
      <c r="FGL1604"/>
      <c r="FGM1604"/>
      <c r="FGN1604"/>
      <c r="FGO1604"/>
      <c r="FGP1604"/>
      <c r="FGQ1604"/>
      <c r="FGR1604"/>
      <c r="FGS1604"/>
      <c r="FGT1604"/>
      <c r="FGU1604"/>
      <c r="FGV1604"/>
      <c r="FGW1604"/>
      <c r="FGX1604"/>
      <c r="FGY1604"/>
      <c r="FGZ1604"/>
      <c r="FHA1604"/>
      <c r="FHB1604"/>
      <c r="FHC1604"/>
      <c r="FHD1604"/>
      <c r="FHE1604"/>
      <c r="FHF1604"/>
      <c r="FHG1604"/>
      <c r="FHH1604"/>
      <c r="FHI1604"/>
      <c r="FHJ1604"/>
      <c r="FHK1604"/>
      <c r="FHL1604"/>
      <c r="FHM1604"/>
      <c r="FHN1604"/>
      <c r="FHO1604"/>
      <c r="FHP1604"/>
      <c r="FHQ1604"/>
      <c r="FHR1604"/>
      <c r="FHS1604"/>
      <c r="FHT1604"/>
      <c r="FHU1604"/>
      <c r="FHV1604"/>
      <c r="FHW1604"/>
      <c r="FHX1604"/>
      <c r="FHY1604"/>
      <c r="FHZ1604"/>
      <c r="FIA1604"/>
      <c r="FIB1604"/>
      <c r="FIC1604"/>
      <c r="FID1604"/>
      <c r="FIE1604"/>
      <c r="FIF1604"/>
      <c r="FIG1604"/>
      <c r="FIH1604"/>
      <c r="FII1604"/>
      <c r="FIJ1604"/>
      <c r="FIK1604"/>
      <c r="FIL1604"/>
      <c r="FIM1604"/>
      <c r="FIN1604"/>
      <c r="FIO1604"/>
      <c r="FIP1604"/>
      <c r="FIQ1604"/>
      <c r="FIR1604"/>
      <c r="FIS1604"/>
      <c r="FIT1604"/>
      <c r="FIU1604"/>
      <c r="FIV1604"/>
      <c r="FIW1604"/>
      <c r="FIX1604"/>
      <c r="FIY1604"/>
      <c r="FIZ1604"/>
      <c r="FJA1604"/>
      <c r="FJB1604"/>
      <c r="FJC1604"/>
      <c r="FJD1604"/>
      <c r="FJE1604"/>
      <c r="FJF1604"/>
      <c r="FJG1604"/>
      <c r="FJH1604"/>
      <c r="FJI1604"/>
      <c r="FJJ1604"/>
      <c r="FJK1604"/>
      <c r="FJL1604"/>
      <c r="FJM1604"/>
      <c r="FJN1604"/>
      <c r="FJO1604"/>
      <c r="FJP1604"/>
      <c r="FJQ1604"/>
      <c r="FJR1604"/>
      <c r="FJS1604"/>
      <c r="FJT1604"/>
      <c r="FJU1604"/>
      <c r="FJV1604"/>
      <c r="FJW1604"/>
      <c r="FJX1604"/>
      <c r="FJY1604"/>
      <c r="FJZ1604"/>
      <c r="FKA1604"/>
      <c r="FKB1604"/>
      <c r="FKC1604"/>
      <c r="FKD1604"/>
      <c r="FKE1604"/>
      <c r="FKF1604"/>
      <c r="FKG1604"/>
      <c r="FKH1604"/>
      <c r="FKI1604"/>
      <c r="FKJ1604"/>
      <c r="FKK1604"/>
      <c r="FKL1604"/>
      <c r="FKM1604"/>
      <c r="FKN1604"/>
      <c r="FKO1604"/>
      <c r="FKP1604"/>
      <c r="FKQ1604"/>
      <c r="FKR1604"/>
      <c r="FKS1604"/>
      <c r="FKT1604"/>
      <c r="FKU1604"/>
      <c r="FKV1604"/>
      <c r="FKW1604"/>
      <c r="FKX1604"/>
      <c r="FKY1604"/>
      <c r="FKZ1604"/>
      <c r="FLA1604"/>
      <c r="FLB1604"/>
      <c r="FLC1604"/>
      <c r="FLD1604"/>
      <c r="FLE1604"/>
      <c r="FLF1604"/>
      <c r="FLG1604"/>
      <c r="FLH1604"/>
      <c r="FLI1604"/>
      <c r="FLJ1604"/>
      <c r="FLK1604"/>
      <c r="FLL1604"/>
      <c r="FLM1604"/>
      <c r="FLN1604"/>
      <c r="FLO1604"/>
      <c r="FLP1604"/>
      <c r="FLQ1604"/>
      <c r="FLR1604"/>
      <c r="FLS1604"/>
      <c r="FLT1604"/>
      <c r="FLU1604"/>
      <c r="FLV1604"/>
      <c r="FLW1604"/>
      <c r="FLX1604"/>
      <c r="FLY1604"/>
      <c r="FLZ1604"/>
      <c r="FMA1604"/>
      <c r="FMB1604"/>
      <c r="FMC1604"/>
      <c r="FMD1604"/>
      <c r="FME1604"/>
      <c r="FMF1604"/>
      <c r="FMG1604"/>
      <c r="FMH1604"/>
      <c r="FMI1604"/>
      <c r="FMJ1604"/>
      <c r="FMK1604"/>
      <c r="FML1604"/>
      <c r="FMM1604"/>
      <c r="FMN1604"/>
      <c r="FMO1604"/>
      <c r="FMP1604"/>
      <c r="FMQ1604"/>
      <c r="FMR1604"/>
      <c r="FMS1604"/>
      <c r="FMT1604"/>
      <c r="FMU1604"/>
      <c r="FMV1604"/>
      <c r="FMW1604"/>
      <c r="FMX1604"/>
      <c r="FMY1604"/>
      <c r="FMZ1604"/>
      <c r="FNA1604"/>
      <c r="FNB1604"/>
      <c r="FNC1604"/>
      <c r="FND1604"/>
      <c r="FNE1604"/>
      <c r="FNF1604"/>
      <c r="FNG1604"/>
      <c r="FNH1604"/>
      <c r="FNI1604"/>
      <c r="FNJ1604"/>
      <c r="FNK1604"/>
      <c r="FNL1604"/>
      <c r="FNM1604"/>
      <c r="FNN1604"/>
      <c r="FNO1604"/>
      <c r="FNP1604"/>
      <c r="FNQ1604"/>
      <c r="FNR1604"/>
      <c r="FNS1604"/>
      <c r="FNT1604"/>
      <c r="FNU1604"/>
      <c r="FNV1604"/>
      <c r="FNW1604"/>
      <c r="FNX1604"/>
      <c r="FNY1604"/>
      <c r="FNZ1604"/>
      <c r="FOA1604"/>
      <c r="FOB1604"/>
      <c r="FOC1604"/>
      <c r="FOD1604"/>
      <c r="FOE1604"/>
      <c r="FOF1604"/>
      <c r="FOG1604"/>
      <c r="FOH1604"/>
      <c r="FOI1604"/>
      <c r="FOJ1604"/>
      <c r="FOK1604"/>
      <c r="FOL1604"/>
      <c r="FOM1604"/>
      <c r="FON1604"/>
      <c r="FOO1604"/>
      <c r="FOP1604"/>
      <c r="FOQ1604"/>
      <c r="FOR1604"/>
      <c r="FOS1604"/>
      <c r="FOT1604"/>
      <c r="FOU1604"/>
      <c r="FOV1604"/>
      <c r="FOW1604"/>
      <c r="FOX1604"/>
      <c r="FOY1604"/>
      <c r="FOZ1604"/>
      <c r="FPA1604"/>
      <c r="FPB1604"/>
      <c r="FPC1604"/>
      <c r="FPD1604"/>
      <c r="FPE1604"/>
      <c r="FPF1604"/>
      <c r="FPG1604"/>
      <c r="FPH1604"/>
      <c r="FPI1604"/>
      <c r="FPJ1604"/>
      <c r="FPK1604"/>
      <c r="FPL1604"/>
      <c r="FPM1604"/>
      <c r="FPN1604"/>
      <c r="FPO1604"/>
      <c r="FPP1604"/>
      <c r="FPQ1604"/>
      <c r="FPR1604"/>
      <c r="FPS1604"/>
      <c r="FPT1604"/>
      <c r="FPU1604"/>
      <c r="FPV1604"/>
      <c r="FPW1604"/>
      <c r="FPX1604"/>
      <c r="FPY1604"/>
      <c r="FPZ1604"/>
      <c r="FQA1604"/>
      <c r="FQB1604"/>
      <c r="FQC1604"/>
      <c r="FQD1604"/>
      <c r="FQE1604"/>
      <c r="FQF1604"/>
      <c r="FQG1604"/>
      <c r="FQH1604"/>
      <c r="FQI1604"/>
      <c r="FQJ1604"/>
      <c r="FQK1604"/>
      <c r="FQL1604"/>
      <c r="FQM1604"/>
      <c r="FQN1604"/>
      <c r="FQO1604"/>
      <c r="FQP1604"/>
      <c r="FQQ1604"/>
      <c r="FQR1604"/>
      <c r="FQS1604"/>
      <c r="FQT1604"/>
      <c r="FQU1604"/>
      <c r="FQV1604"/>
      <c r="FQW1604"/>
      <c r="FQX1604"/>
      <c r="FQY1604"/>
      <c r="FQZ1604"/>
      <c r="FRA1604"/>
      <c r="FRB1604"/>
      <c r="FRC1604"/>
      <c r="FRD1604"/>
      <c r="FRE1604"/>
      <c r="FRF1604"/>
      <c r="FRG1604"/>
      <c r="FRH1604"/>
      <c r="FRI1604"/>
      <c r="FRJ1604"/>
      <c r="FRK1604"/>
      <c r="FRL1604"/>
      <c r="FRM1604"/>
      <c r="FRN1604"/>
      <c r="FRO1604"/>
      <c r="FRP1604"/>
      <c r="FRQ1604"/>
      <c r="FRR1604"/>
      <c r="FRS1604"/>
      <c r="FRT1604"/>
      <c r="FRU1604"/>
      <c r="FRV1604"/>
      <c r="FRW1604"/>
      <c r="FRX1604"/>
      <c r="FRY1604"/>
      <c r="FRZ1604"/>
      <c r="FSA1604"/>
      <c r="FSB1604"/>
      <c r="FSC1604"/>
      <c r="FSD1604"/>
      <c r="FSE1604"/>
      <c r="FSF1604"/>
      <c r="FSG1604"/>
      <c r="FSH1604"/>
      <c r="FSI1604"/>
      <c r="FSJ1604"/>
      <c r="FSK1604"/>
      <c r="FSL1604"/>
      <c r="FSM1604"/>
      <c r="FSN1604"/>
      <c r="FSO1604"/>
      <c r="FSP1604"/>
      <c r="FSQ1604"/>
      <c r="FSR1604"/>
      <c r="FSS1604"/>
      <c r="FST1604"/>
      <c r="FSU1604"/>
      <c r="FSV1604"/>
      <c r="FSW1604"/>
      <c r="FSX1604"/>
      <c r="FSY1604"/>
      <c r="FSZ1604"/>
      <c r="FTA1604"/>
      <c r="FTB1604"/>
      <c r="FTC1604"/>
      <c r="FTD1604"/>
      <c r="FTE1604"/>
      <c r="FTF1604"/>
      <c r="FTG1604"/>
      <c r="FTH1604"/>
      <c r="FTI1604"/>
      <c r="FTJ1604"/>
      <c r="FTK1604"/>
      <c r="FTL1604"/>
      <c r="FTM1604"/>
      <c r="FTN1604"/>
      <c r="FTO1604"/>
      <c r="FTP1604"/>
      <c r="FTQ1604"/>
      <c r="FTR1604"/>
      <c r="FTS1604"/>
      <c r="FTT1604"/>
      <c r="FTU1604"/>
      <c r="FTV1604"/>
      <c r="FTW1604"/>
      <c r="FTX1604"/>
      <c r="FTY1604"/>
      <c r="FTZ1604"/>
      <c r="FUA1604"/>
      <c r="FUB1604"/>
      <c r="FUC1604"/>
      <c r="FUD1604"/>
      <c r="FUE1604"/>
      <c r="FUF1604"/>
      <c r="FUG1604"/>
      <c r="FUH1604"/>
      <c r="FUI1604"/>
      <c r="FUJ1604"/>
      <c r="FUK1604"/>
      <c r="FUL1604"/>
      <c r="FUM1604"/>
      <c r="FUN1604"/>
      <c r="FUO1604"/>
      <c r="FUP1604"/>
      <c r="FUQ1604"/>
      <c r="FUR1604"/>
      <c r="FUS1604"/>
      <c r="FUT1604"/>
      <c r="FUU1604"/>
      <c r="FUV1604"/>
      <c r="FUW1604"/>
      <c r="FUX1604"/>
      <c r="FUY1604"/>
      <c r="FUZ1604"/>
      <c r="FVA1604"/>
      <c r="FVB1604"/>
      <c r="FVC1604"/>
      <c r="FVD1604"/>
      <c r="FVE1604"/>
      <c r="FVF1604"/>
      <c r="FVG1604"/>
      <c r="FVH1604"/>
      <c r="FVI1604"/>
      <c r="FVJ1604"/>
      <c r="FVK1604"/>
      <c r="FVL1604"/>
      <c r="FVM1604"/>
      <c r="FVN1604"/>
      <c r="FVO1604"/>
      <c r="FVP1604"/>
      <c r="FVQ1604"/>
      <c r="FVR1604"/>
      <c r="FVS1604"/>
      <c r="FVT1604"/>
      <c r="FVU1604"/>
      <c r="FVV1604"/>
      <c r="FVW1604"/>
      <c r="FVX1604"/>
      <c r="FVY1604"/>
      <c r="FVZ1604"/>
      <c r="FWA1604"/>
      <c r="FWB1604"/>
      <c r="FWC1604"/>
      <c r="FWD1604"/>
      <c r="FWE1604"/>
      <c r="FWF1604"/>
      <c r="FWG1604"/>
      <c r="FWH1604"/>
      <c r="FWI1604"/>
      <c r="FWJ1604"/>
      <c r="FWK1604"/>
      <c r="FWL1604"/>
      <c r="FWM1604"/>
      <c r="FWN1604"/>
      <c r="FWO1604"/>
      <c r="FWP1604"/>
      <c r="FWQ1604"/>
      <c r="FWR1604"/>
      <c r="FWS1604"/>
      <c r="FWT1604"/>
      <c r="FWU1604"/>
      <c r="FWV1604"/>
      <c r="FWW1604"/>
      <c r="FWX1604"/>
      <c r="FWY1604"/>
      <c r="FWZ1604"/>
      <c r="FXA1604"/>
      <c r="FXB1604"/>
      <c r="FXC1604"/>
      <c r="FXD1604"/>
      <c r="FXE1604"/>
      <c r="FXF1604"/>
      <c r="FXG1604"/>
      <c r="FXH1604"/>
      <c r="FXI1604"/>
      <c r="FXJ1604"/>
      <c r="FXK1604"/>
      <c r="FXL1604"/>
      <c r="FXM1604"/>
      <c r="FXN1604"/>
      <c r="FXO1604"/>
      <c r="FXP1604"/>
      <c r="FXQ1604"/>
      <c r="FXR1604"/>
      <c r="FXS1604"/>
      <c r="FXT1604"/>
      <c r="FXU1604"/>
      <c r="FXV1604"/>
      <c r="FXW1604"/>
      <c r="FXX1604"/>
      <c r="FXY1604"/>
      <c r="FXZ1604"/>
      <c r="FYA1604"/>
      <c r="FYB1604"/>
      <c r="FYC1604"/>
      <c r="FYD1604"/>
      <c r="FYE1604"/>
      <c r="FYF1604"/>
      <c r="FYG1604"/>
      <c r="FYH1604"/>
      <c r="FYI1604"/>
      <c r="FYJ1604"/>
      <c r="FYK1604"/>
      <c r="FYL1604"/>
      <c r="FYM1604"/>
      <c r="FYN1604"/>
      <c r="FYO1604"/>
      <c r="FYP1604"/>
      <c r="FYQ1604"/>
      <c r="FYR1604"/>
      <c r="FYS1604"/>
      <c r="FYT1604"/>
      <c r="FYU1604"/>
      <c r="FYV1604"/>
      <c r="FYW1604"/>
      <c r="FYX1604"/>
      <c r="FYY1604"/>
      <c r="FYZ1604"/>
      <c r="FZA1604"/>
      <c r="FZB1604"/>
      <c r="FZC1604"/>
      <c r="FZD1604"/>
      <c r="FZE1604"/>
      <c r="FZF1604"/>
      <c r="FZG1604"/>
      <c r="FZH1604"/>
      <c r="FZI1604"/>
      <c r="FZJ1604"/>
      <c r="FZK1604"/>
      <c r="FZL1604"/>
      <c r="FZM1604"/>
      <c r="FZN1604"/>
      <c r="FZO1604"/>
      <c r="FZP1604"/>
      <c r="FZQ1604"/>
      <c r="FZR1604"/>
      <c r="FZS1604"/>
      <c r="FZT1604"/>
      <c r="FZU1604"/>
      <c r="FZV1604"/>
      <c r="FZW1604"/>
      <c r="FZX1604"/>
      <c r="FZY1604"/>
      <c r="FZZ1604"/>
      <c r="GAA1604"/>
      <c r="GAB1604"/>
      <c r="GAC1604"/>
      <c r="GAD1604"/>
      <c r="GAE1604"/>
      <c r="GAF1604"/>
      <c r="GAG1604"/>
      <c r="GAH1604"/>
      <c r="GAI1604"/>
      <c r="GAJ1604"/>
      <c r="GAK1604"/>
      <c r="GAL1604"/>
      <c r="GAM1604"/>
      <c r="GAN1604"/>
      <c r="GAO1604"/>
      <c r="GAP1604"/>
      <c r="GAQ1604"/>
      <c r="GAR1604"/>
      <c r="GAS1604"/>
      <c r="GAT1604"/>
      <c r="GAU1604"/>
      <c r="GAV1604"/>
      <c r="GAW1604"/>
      <c r="GAX1604"/>
      <c r="GAY1604"/>
      <c r="GAZ1604"/>
      <c r="GBA1604"/>
      <c r="GBB1604"/>
      <c r="GBC1604"/>
      <c r="GBD1604"/>
      <c r="GBE1604"/>
      <c r="GBF1604"/>
      <c r="GBG1604"/>
      <c r="GBH1604"/>
      <c r="GBI1604"/>
      <c r="GBJ1604"/>
      <c r="GBK1604"/>
      <c r="GBL1604"/>
      <c r="GBM1604"/>
      <c r="GBN1604"/>
      <c r="GBO1604"/>
      <c r="GBP1604"/>
      <c r="GBQ1604"/>
      <c r="GBR1604"/>
      <c r="GBS1604"/>
      <c r="GBT1604"/>
      <c r="GBU1604"/>
      <c r="GBV1604"/>
      <c r="GBW1604"/>
      <c r="GBX1604"/>
      <c r="GBY1604"/>
      <c r="GBZ1604"/>
      <c r="GCA1604"/>
      <c r="GCB1604"/>
      <c r="GCC1604"/>
      <c r="GCD1604"/>
      <c r="GCE1604"/>
      <c r="GCF1604"/>
      <c r="GCG1604"/>
      <c r="GCH1604"/>
      <c r="GCI1604"/>
      <c r="GCJ1604"/>
      <c r="GCK1604"/>
      <c r="GCL1604"/>
      <c r="GCM1604"/>
      <c r="GCN1604"/>
      <c r="GCO1604"/>
      <c r="GCP1604"/>
      <c r="GCQ1604"/>
      <c r="GCR1604"/>
      <c r="GCS1604"/>
      <c r="GCT1604"/>
      <c r="GCU1604"/>
      <c r="GCV1604"/>
      <c r="GCW1604"/>
      <c r="GCX1604"/>
      <c r="GCY1604"/>
      <c r="GCZ1604"/>
      <c r="GDA1604"/>
      <c r="GDB1604"/>
      <c r="GDC1604"/>
      <c r="GDD1604"/>
      <c r="GDE1604"/>
      <c r="GDF1604"/>
      <c r="GDG1604"/>
      <c r="GDH1604"/>
      <c r="GDI1604"/>
      <c r="GDJ1604"/>
      <c r="GDK1604"/>
      <c r="GDL1604"/>
      <c r="GDM1604"/>
      <c r="GDN1604"/>
      <c r="GDO1604"/>
      <c r="GDP1604"/>
      <c r="GDQ1604"/>
      <c r="GDR1604"/>
      <c r="GDS1604"/>
      <c r="GDT1604"/>
      <c r="GDU1604"/>
      <c r="GDV1604"/>
      <c r="GDW1604"/>
      <c r="GDX1604"/>
      <c r="GDY1604"/>
      <c r="GDZ1604"/>
      <c r="GEA1604"/>
      <c r="GEB1604"/>
      <c r="GEC1604"/>
      <c r="GED1604"/>
      <c r="GEE1604"/>
      <c r="GEF1604"/>
      <c r="GEG1604"/>
      <c r="GEH1604"/>
      <c r="GEI1604"/>
      <c r="GEJ1604"/>
      <c r="GEK1604"/>
      <c r="GEL1604"/>
      <c r="GEM1604"/>
      <c r="GEN1604"/>
      <c r="GEO1604"/>
      <c r="GEP1604"/>
      <c r="GEQ1604"/>
      <c r="GER1604"/>
      <c r="GES1604"/>
      <c r="GET1604"/>
      <c r="GEU1604"/>
      <c r="GEV1604"/>
      <c r="GEW1604"/>
      <c r="GEX1604"/>
      <c r="GEY1604"/>
      <c r="GEZ1604"/>
      <c r="GFA1604"/>
      <c r="GFB1604"/>
      <c r="GFC1604"/>
      <c r="GFD1604"/>
      <c r="GFE1604"/>
      <c r="GFF1604"/>
      <c r="GFG1604"/>
      <c r="GFH1604"/>
      <c r="GFI1604"/>
      <c r="GFJ1604"/>
      <c r="GFK1604"/>
      <c r="GFL1604"/>
      <c r="GFM1604"/>
      <c r="GFN1604"/>
      <c r="GFO1604"/>
      <c r="GFP1604"/>
      <c r="GFQ1604"/>
      <c r="GFR1604"/>
      <c r="GFS1604"/>
      <c r="GFT1604"/>
      <c r="GFU1604"/>
      <c r="GFV1604"/>
      <c r="GFW1604"/>
      <c r="GFX1604"/>
      <c r="GFY1604"/>
      <c r="GFZ1604"/>
      <c r="GGA1604"/>
      <c r="GGB1604"/>
      <c r="GGC1604"/>
      <c r="GGD1604"/>
      <c r="GGE1604"/>
      <c r="GGF1604"/>
      <c r="GGG1604"/>
      <c r="GGH1604"/>
      <c r="GGI1604"/>
      <c r="GGJ1604"/>
      <c r="GGK1604"/>
      <c r="GGL1604"/>
      <c r="GGM1604"/>
      <c r="GGN1604"/>
      <c r="GGO1604"/>
      <c r="GGP1604"/>
      <c r="GGQ1604"/>
      <c r="GGR1604"/>
      <c r="GGS1604"/>
      <c r="GGT1604"/>
      <c r="GGU1604"/>
      <c r="GGV1604"/>
      <c r="GGW1604"/>
      <c r="GGX1604"/>
      <c r="GGY1604"/>
      <c r="GGZ1604"/>
      <c r="GHA1604"/>
      <c r="GHB1604"/>
      <c r="GHC1604"/>
      <c r="GHD1604"/>
      <c r="GHE1604"/>
      <c r="GHF1604"/>
      <c r="GHG1604"/>
      <c r="GHH1604"/>
      <c r="GHI1604"/>
      <c r="GHJ1604"/>
      <c r="GHK1604"/>
      <c r="GHL1604"/>
      <c r="GHM1604"/>
      <c r="GHN1604"/>
      <c r="GHO1604"/>
      <c r="GHP1604"/>
      <c r="GHQ1604"/>
      <c r="GHR1604"/>
      <c r="GHS1604"/>
      <c r="GHT1604"/>
      <c r="GHU1604"/>
      <c r="GHV1604"/>
      <c r="GHW1604"/>
      <c r="GHX1604"/>
      <c r="GHY1604"/>
      <c r="GHZ1604"/>
      <c r="GIA1604"/>
      <c r="GIB1604"/>
      <c r="GIC1604"/>
      <c r="GID1604"/>
      <c r="GIE1604"/>
      <c r="GIF1604"/>
      <c r="GIG1604"/>
      <c r="GIH1604"/>
      <c r="GII1604"/>
      <c r="GIJ1604"/>
      <c r="GIK1604"/>
      <c r="GIL1604"/>
      <c r="GIM1604"/>
      <c r="GIN1604"/>
      <c r="GIO1604"/>
      <c r="GIP1604"/>
      <c r="GIQ1604"/>
      <c r="GIR1604"/>
      <c r="GIS1604"/>
      <c r="GIT1604"/>
      <c r="GIU1604"/>
      <c r="GIV1604"/>
      <c r="GIW1604"/>
      <c r="GIX1604"/>
      <c r="GIY1604"/>
      <c r="GIZ1604"/>
      <c r="GJA1604"/>
      <c r="GJB1604"/>
      <c r="GJC1604"/>
      <c r="GJD1604"/>
      <c r="GJE1604"/>
      <c r="GJF1604"/>
      <c r="GJG1604"/>
      <c r="GJH1604"/>
      <c r="GJI1604"/>
      <c r="GJJ1604"/>
      <c r="GJK1604"/>
      <c r="GJL1604"/>
      <c r="GJM1604"/>
      <c r="GJN1604"/>
      <c r="GJO1604"/>
      <c r="GJP1604"/>
      <c r="GJQ1604"/>
      <c r="GJR1604"/>
      <c r="GJS1604"/>
      <c r="GJT1604"/>
      <c r="GJU1604"/>
      <c r="GJV1604"/>
      <c r="GJW1604"/>
      <c r="GJX1604"/>
      <c r="GJY1604"/>
      <c r="GJZ1604"/>
      <c r="GKA1604"/>
      <c r="GKB1604"/>
      <c r="GKC1604"/>
      <c r="GKD1604"/>
      <c r="GKE1604"/>
      <c r="GKF1604"/>
      <c r="GKG1604"/>
      <c r="GKH1604"/>
      <c r="GKI1604"/>
      <c r="GKJ1604"/>
      <c r="GKK1604"/>
      <c r="GKL1604"/>
      <c r="GKM1604"/>
      <c r="GKN1604"/>
      <c r="GKO1604"/>
      <c r="GKP1604"/>
      <c r="GKQ1604"/>
      <c r="GKR1604"/>
      <c r="GKS1604"/>
      <c r="GKT1604"/>
      <c r="GKU1604"/>
      <c r="GKV1604"/>
      <c r="GKW1604"/>
      <c r="GKX1604"/>
      <c r="GKY1604"/>
      <c r="GKZ1604"/>
      <c r="GLA1604"/>
      <c r="GLB1604"/>
      <c r="GLC1604"/>
      <c r="GLD1604"/>
      <c r="GLE1604"/>
      <c r="GLF1604"/>
      <c r="GLG1604"/>
      <c r="GLH1604"/>
      <c r="GLI1604"/>
      <c r="GLJ1604"/>
      <c r="GLK1604"/>
      <c r="GLL1604"/>
      <c r="GLM1604"/>
      <c r="GLN1604"/>
      <c r="GLO1604"/>
      <c r="GLP1604"/>
      <c r="GLQ1604"/>
      <c r="GLR1604"/>
      <c r="GLS1604"/>
      <c r="GLT1604"/>
      <c r="GLU1604"/>
      <c r="GLV1604"/>
      <c r="GLW1604"/>
      <c r="GLX1604"/>
      <c r="GLY1604"/>
      <c r="GLZ1604"/>
      <c r="GMA1604"/>
      <c r="GMB1604"/>
      <c r="GMC1604"/>
      <c r="GMD1604"/>
      <c r="GME1604"/>
      <c r="GMF1604"/>
      <c r="GMG1604"/>
      <c r="GMH1604"/>
      <c r="GMI1604"/>
      <c r="GMJ1604"/>
      <c r="GMK1604"/>
      <c r="GML1604"/>
      <c r="GMM1604"/>
      <c r="GMN1604"/>
      <c r="GMO1604"/>
      <c r="GMP1604"/>
      <c r="GMQ1604"/>
      <c r="GMR1604"/>
      <c r="GMS1604"/>
      <c r="GMT1604"/>
      <c r="GMU1604"/>
      <c r="GMV1604"/>
      <c r="GMW1604"/>
      <c r="GMX1604"/>
      <c r="GMY1604"/>
      <c r="GMZ1604"/>
      <c r="GNA1604"/>
      <c r="GNB1604"/>
      <c r="GNC1604"/>
      <c r="GND1604"/>
      <c r="GNE1604"/>
      <c r="GNF1604"/>
      <c r="GNG1604"/>
      <c r="GNH1604"/>
      <c r="GNI1604"/>
      <c r="GNJ1604"/>
      <c r="GNK1604"/>
      <c r="GNL1604"/>
      <c r="GNM1604"/>
      <c r="GNN1604"/>
      <c r="GNO1604"/>
      <c r="GNP1604"/>
      <c r="GNQ1604"/>
      <c r="GNR1604"/>
      <c r="GNS1604"/>
      <c r="GNT1604"/>
      <c r="GNU1604"/>
      <c r="GNV1604"/>
      <c r="GNW1604"/>
      <c r="GNX1604"/>
      <c r="GNY1604"/>
      <c r="GNZ1604"/>
      <c r="GOA1604"/>
      <c r="GOB1604"/>
      <c r="GOC1604"/>
      <c r="GOD1604"/>
      <c r="GOE1604"/>
      <c r="GOF1604"/>
      <c r="GOG1604"/>
      <c r="GOH1604"/>
      <c r="GOI1604"/>
      <c r="GOJ1604"/>
      <c r="GOK1604"/>
      <c r="GOL1604"/>
      <c r="GOM1604"/>
      <c r="GON1604"/>
      <c r="GOO1604"/>
      <c r="GOP1604"/>
      <c r="GOQ1604"/>
      <c r="GOR1604"/>
      <c r="GOS1604"/>
      <c r="GOT1604"/>
      <c r="GOU1604"/>
      <c r="GOV1604"/>
      <c r="GOW1604"/>
      <c r="GOX1604"/>
      <c r="GOY1604"/>
      <c r="GOZ1604"/>
      <c r="GPA1604"/>
      <c r="GPB1604"/>
      <c r="GPC1604"/>
      <c r="GPD1604"/>
      <c r="GPE1604"/>
      <c r="GPF1604"/>
      <c r="GPG1604"/>
      <c r="GPH1604"/>
      <c r="GPI1604"/>
      <c r="GPJ1604"/>
      <c r="GPK1604"/>
      <c r="GPL1604"/>
      <c r="GPM1604"/>
      <c r="GPN1604"/>
      <c r="GPO1604"/>
      <c r="GPP1604"/>
      <c r="GPQ1604"/>
      <c r="GPR1604"/>
      <c r="GPS1604"/>
      <c r="GPT1604"/>
      <c r="GPU1604"/>
      <c r="GPV1604"/>
      <c r="GPW1604"/>
      <c r="GPX1604"/>
      <c r="GPY1604"/>
      <c r="GPZ1604"/>
      <c r="GQA1604"/>
      <c r="GQB1604"/>
      <c r="GQC1604"/>
      <c r="GQD1604"/>
      <c r="GQE1604"/>
      <c r="GQF1604"/>
      <c r="GQG1604"/>
      <c r="GQH1604"/>
      <c r="GQI1604"/>
      <c r="GQJ1604"/>
      <c r="GQK1604"/>
      <c r="GQL1604"/>
      <c r="GQM1604"/>
      <c r="GQN1604"/>
      <c r="GQO1604"/>
      <c r="GQP1604"/>
      <c r="GQQ1604"/>
      <c r="GQR1604"/>
      <c r="GQS1604"/>
      <c r="GQT1604"/>
      <c r="GQU1604"/>
      <c r="GQV1604"/>
      <c r="GQW1604"/>
      <c r="GQX1604"/>
      <c r="GQY1604"/>
      <c r="GQZ1604"/>
      <c r="GRA1604"/>
      <c r="GRB1604"/>
      <c r="GRC1604"/>
      <c r="GRD1604"/>
      <c r="GRE1604"/>
      <c r="GRF1604"/>
      <c r="GRG1604"/>
      <c r="GRH1604"/>
      <c r="GRI1604"/>
      <c r="GRJ1604"/>
      <c r="GRK1604"/>
      <c r="GRL1604"/>
      <c r="GRM1604"/>
      <c r="GRN1604"/>
      <c r="GRO1604"/>
      <c r="GRP1604"/>
      <c r="GRQ1604"/>
      <c r="GRR1604"/>
      <c r="GRS1604"/>
      <c r="GRT1604"/>
      <c r="GRU1604"/>
      <c r="GRV1604"/>
      <c r="GRW1604"/>
      <c r="GRX1604"/>
      <c r="GRY1604"/>
      <c r="GRZ1604"/>
      <c r="GSA1604"/>
      <c r="GSB1604"/>
      <c r="GSC1604"/>
      <c r="GSD1604"/>
      <c r="GSE1604"/>
      <c r="GSF1604"/>
      <c r="GSG1604"/>
      <c r="GSH1604"/>
      <c r="GSI1604"/>
      <c r="GSJ1604"/>
      <c r="GSK1604"/>
      <c r="GSL1604"/>
      <c r="GSM1604"/>
      <c r="GSN1604"/>
      <c r="GSO1604"/>
      <c r="GSP1604"/>
      <c r="GSQ1604"/>
      <c r="GSR1604"/>
      <c r="GSS1604"/>
      <c r="GST1604"/>
      <c r="GSU1604"/>
      <c r="GSV1604"/>
      <c r="GSW1604"/>
      <c r="GSX1604"/>
      <c r="GSY1604"/>
      <c r="GSZ1604"/>
      <c r="GTA1604"/>
      <c r="GTB1604"/>
      <c r="GTC1604"/>
      <c r="GTD1604"/>
      <c r="GTE1604"/>
      <c r="GTF1604"/>
      <c r="GTG1604"/>
      <c r="GTH1604"/>
      <c r="GTI1604"/>
      <c r="GTJ1604"/>
      <c r="GTK1604"/>
      <c r="GTL1604"/>
      <c r="GTM1604"/>
      <c r="GTN1604"/>
      <c r="GTO1604"/>
      <c r="GTP1604"/>
      <c r="GTQ1604"/>
      <c r="GTR1604"/>
      <c r="GTS1604"/>
      <c r="GTT1604"/>
      <c r="GTU1604"/>
      <c r="GTV1604"/>
      <c r="GTW1604"/>
      <c r="GTX1604"/>
      <c r="GTY1604"/>
      <c r="GTZ1604"/>
      <c r="GUA1604"/>
      <c r="GUB1604"/>
      <c r="GUC1604"/>
      <c r="GUD1604"/>
      <c r="GUE1604"/>
      <c r="GUF1604"/>
      <c r="GUG1604"/>
      <c r="GUH1604"/>
      <c r="GUI1604"/>
      <c r="GUJ1604"/>
      <c r="GUK1604"/>
      <c r="GUL1604"/>
      <c r="GUM1604"/>
      <c r="GUN1604"/>
      <c r="GUO1604"/>
      <c r="GUP1604"/>
      <c r="GUQ1604"/>
      <c r="GUR1604"/>
      <c r="GUS1604"/>
      <c r="GUT1604"/>
      <c r="GUU1604"/>
      <c r="GUV1604"/>
      <c r="GUW1604"/>
      <c r="GUX1604"/>
      <c r="GUY1604"/>
      <c r="GUZ1604"/>
      <c r="GVA1604"/>
      <c r="GVB1604"/>
      <c r="GVC1604"/>
      <c r="GVD1604"/>
      <c r="GVE1604"/>
      <c r="GVF1604"/>
      <c r="GVG1604"/>
      <c r="GVH1604"/>
      <c r="GVI1604"/>
      <c r="GVJ1604"/>
      <c r="GVK1604"/>
      <c r="GVL1604"/>
      <c r="GVM1604"/>
      <c r="GVN1604"/>
      <c r="GVO1604"/>
      <c r="GVP1604"/>
      <c r="GVQ1604"/>
      <c r="GVR1604"/>
      <c r="GVS1604"/>
      <c r="GVT1604"/>
      <c r="GVU1604"/>
      <c r="GVV1604"/>
      <c r="GVW1604"/>
      <c r="GVX1604"/>
      <c r="GVY1604"/>
      <c r="GVZ1604"/>
      <c r="GWA1604"/>
      <c r="GWB1604"/>
      <c r="GWC1604"/>
      <c r="GWD1604"/>
      <c r="GWE1604"/>
      <c r="GWF1604"/>
      <c r="GWG1604"/>
      <c r="GWH1604"/>
      <c r="GWI1604"/>
      <c r="GWJ1604"/>
      <c r="GWK1604"/>
      <c r="GWL1604"/>
      <c r="GWM1604"/>
      <c r="GWN1604"/>
      <c r="GWO1604"/>
      <c r="GWP1604"/>
      <c r="GWQ1604"/>
      <c r="GWR1604"/>
      <c r="GWS1604"/>
      <c r="GWT1604"/>
      <c r="GWU1604"/>
      <c r="GWV1604"/>
      <c r="GWW1604"/>
      <c r="GWX1604"/>
      <c r="GWY1604"/>
      <c r="GWZ1604"/>
      <c r="GXA1604"/>
      <c r="GXB1604"/>
      <c r="GXC1604"/>
      <c r="GXD1604"/>
      <c r="GXE1604"/>
      <c r="GXF1604"/>
      <c r="GXG1604"/>
      <c r="GXH1604"/>
      <c r="GXI1604"/>
      <c r="GXJ1604"/>
      <c r="GXK1604"/>
      <c r="GXL1604"/>
      <c r="GXM1604"/>
      <c r="GXN1604"/>
      <c r="GXO1604"/>
      <c r="GXP1604"/>
      <c r="GXQ1604"/>
      <c r="GXR1604"/>
      <c r="GXS1604"/>
      <c r="GXT1604"/>
      <c r="GXU1604"/>
      <c r="GXV1604"/>
      <c r="GXW1604"/>
      <c r="GXX1604"/>
      <c r="GXY1604"/>
      <c r="GXZ1604"/>
      <c r="GYA1604"/>
      <c r="GYB1604"/>
      <c r="GYC1604"/>
      <c r="GYD1604"/>
      <c r="GYE1604"/>
      <c r="GYF1604"/>
      <c r="GYG1604"/>
      <c r="GYH1604"/>
      <c r="GYI1604"/>
      <c r="GYJ1604"/>
      <c r="GYK1604"/>
      <c r="GYL1604"/>
      <c r="GYM1604"/>
      <c r="GYN1604"/>
      <c r="GYO1604"/>
      <c r="GYP1604"/>
      <c r="GYQ1604"/>
      <c r="GYR1604"/>
      <c r="GYS1604"/>
      <c r="GYT1604"/>
      <c r="GYU1604"/>
      <c r="GYV1604"/>
      <c r="GYW1604"/>
      <c r="GYX1604"/>
      <c r="GYY1604"/>
      <c r="GYZ1604"/>
      <c r="GZA1604"/>
      <c r="GZB1604"/>
      <c r="GZC1604"/>
      <c r="GZD1604"/>
      <c r="GZE1604"/>
      <c r="GZF1604"/>
      <c r="GZG1604"/>
      <c r="GZH1604"/>
      <c r="GZI1604"/>
      <c r="GZJ1604"/>
      <c r="GZK1604"/>
      <c r="GZL1604"/>
      <c r="GZM1604"/>
      <c r="GZN1604"/>
      <c r="GZO1604"/>
      <c r="GZP1604"/>
      <c r="GZQ1604"/>
      <c r="GZR1604"/>
      <c r="GZS1604"/>
      <c r="GZT1604"/>
      <c r="GZU1604"/>
      <c r="GZV1604"/>
      <c r="GZW1604"/>
      <c r="GZX1604"/>
      <c r="GZY1604"/>
      <c r="GZZ1604"/>
      <c r="HAA1604"/>
      <c r="HAB1604"/>
      <c r="HAC1604"/>
      <c r="HAD1604"/>
      <c r="HAE1604"/>
      <c r="HAF1604"/>
      <c r="HAG1604"/>
      <c r="HAH1604"/>
      <c r="HAI1604"/>
      <c r="HAJ1604"/>
      <c r="HAK1604"/>
      <c r="HAL1604"/>
      <c r="HAM1604"/>
      <c r="HAN1604"/>
      <c r="HAO1604"/>
      <c r="HAP1604"/>
      <c r="HAQ1604"/>
      <c r="HAR1604"/>
      <c r="HAS1604"/>
      <c r="HAT1604"/>
      <c r="HAU1604"/>
      <c r="HAV1604"/>
      <c r="HAW1604"/>
      <c r="HAX1604"/>
      <c r="HAY1604"/>
      <c r="HAZ1604"/>
      <c r="HBA1604"/>
      <c r="HBB1604"/>
      <c r="HBC1604"/>
      <c r="HBD1604"/>
      <c r="HBE1604"/>
      <c r="HBF1604"/>
      <c r="HBG1604"/>
      <c r="HBH1604"/>
      <c r="HBI1604"/>
      <c r="HBJ1604"/>
      <c r="HBK1604"/>
      <c r="HBL1604"/>
      <c r="HBM1604"/>
      <c r="HBN1604"/>
      <c r="HBO1604"/>
      <c r="HBP1604"/>
      <c r="HBQ1604"/>
      <c r="HBR1604"/>
      <c r="HBS1604"/>
      <c r="HBT1604"/>
      <c r="HBU1604"/>
      <c r="HBV1604"/>
      <c r="HBW1604"/>
      <c r="HBX1604"/>
      <c r="HBY1604"/>
      <c r="HBZ1604"/>
      <c r="HCA1604"/>
      <c r="HCB1604"/>
      <c r="HCC1604"/>
      <c r="HCD1604"/>
      <c r="HCE1604"/>
      <c r="HCF1604"/>
      <c r="HCG1604"/>
      <c r="HCH1604"/>
      <c r="HCI1604"/>
      <c r="HCJ1604"/>
      <c r="HCK1604"/>
      <c r="HCL1604"/>
      <c r="HCM1604"/>
      <c r="HCN1604"/>
      <c r="HCO1604"/>
      <c r="HCP1604"/>
      <c r="HCQ1604"/>
      <c r="HCR1604"/>
      <c r="HCS1604"/>
      <c r="HCT1604"/>
      <c r="HCU1604"/>
      <c r="HCV1604"/>
      <c r="HCW1604"/>
      <c r="HCX1604"/>
      <c r="HCY1604"/>
      <c r="HCZ1604"/>
      <c r="HDA1604"/>
      <c r="HDB1604"/>
      <c r="HDC1604"/>
      <c r="HDD1604"/>
      <c r="HDE1604"/>
      <c r="HDF1604"/>
      <c r="HDG1604"/>
      <c r="HDH1604"/>
      <c r="HDI1604"/>
      <c r="HDJ1604"/>
      <c r="HDK1604"/>
      <c r="HDL1604"/>
      <c r="HDM1604"/>
      <c r="HDN1604"/>
      <c r="HDO1604"/>
      <c r="HDP1604"/>
      <c r="HDQ1604"/>
      <c r="HDR1604"/>
      <c r="HDS1604"/>
      <c r="HDT1604"/>
      <c r="HDU1604"/>
      <c r="HDV1604"/>
      <c r="HDW1604"/>
      <c r="HDX1604"/>
      <c r="HDY1604"/>
      <c r="HDZ1604"/>
      <c r="HEA1604"/>
      <c r="HEB1604"/>
      <c r="HEC1604"/>
      <c r="HED1604"/>
      <c r="HEE1604"/>
      <c r="HEF1604"/>
      <c r="HEG1604"/>
      <c r="HEH1604"/>
      <c r="HEI1604"/>
      <c r="HEJ1604"/>
      <c r="HEK1604"/>
      <c r="HEL1604"/>
      <c r="HEM1604"/>
      <c r="HEN1604"/>
      <c r="HEO1604"/>
      <c r="HEP1604"/>
      <c r="HEQ1604"/>
      <c r="HER1604"/>
      <c r="HES1604"/>
      <c r="HET1604"/>
      <c r="HEU1604"/>
      <c r="HEV1604"/>
      <c r="HEW1604"/>
      <c r="HEX1604"/>
      <c r="HEY1604"/>
      <c r="HEZ1604"/>
      <c r="HFA1604"/>
      <c r="HFB1604"/>
      <c r="HFC1604"/>
      <c r="HFD1604"/>
      <c r="HFE1604"/>
      <c r="HFF1604"/>
      <c r="HFG1604"/>
      <c r="HFH1604"/>
      <c r="HFI1604"/>
      <c r="HFJ1604"/>
      <c r="HFK1604"/>
      <c r="HFL1604"/>
      <c r="HFM1604"/>
      <c r="HFN1604"/>
      <c r="HFO1604"/>
      <c r="HFP1604"/>
      <c r="HFQ1604"/>
      <c r="HFR1604"/>
      <c r="HFS1604"/>
      <c r="HFT1604"/>
      <c r="HFU1604"/>
      <c r="HFV1604"/>
      <c r="HFW1604"/>
      <c r="HFX1604"/>
      <c r="HFY1604"/>
      <c r="HFZ1604"/>
      <c r="HGA1604"/>
      <c r="HGB1604"/>
      <c r="HGC1604"/>
      <c r="HGD1604"/>
      <c r="HGE1604"/>
      <c r="HGF1604"/>
      <c r="HGG1604"/>
      <c r="HGH1604"/>
      <c r="HGI1604"/>
      <c r="HGJ1604"/>
      <c r="HGK1604"/>
      <c r="HGL1604"/>
      <c r="HGM1604"/>
      <c r="HGN1604"/>
      <c r="HGO1604"/>
      <c r="HGP1604"/>
      <c r="HGQ1604"/>
      <c r="HGR1604"/>
      <c r="HGS1604"/>
      <c r="HGT1604"/>
      <c r="HGU1604"/>
      <c r="HGV1604"/>
      <c r="HGW1604"/>
      <c r="HGX1604"/>
      <c r="HGY1604"/>
      <c r="HGZ1604"/>
      <c r="HHA1604"/>
      <c r="HHB1604"/>
      <c r="HHC1604"/>
      <c r="HHD1604"/>
      <c r="HHE1604"/>
      <c r="HHF1604"/>
      <c r="HHG1604"/>
      <c r="HHH1604"/>
      <c r="HHI1604"/>
      <c r="HHJ1604"/>
      <c r="HHK1604"/>
      <c r="HHL1604"/>
      <c r="HHM1604"/>
      <c r="HHN1604"/>
      <c r="HHO1604"/>
      <c r="HHP1604"/>
      <c r="HHQ1604"/>
      <c r="HHR1604"/>
      <c r="HHS1604"/>
      <c r="HHT1604"/>
      <c r="HHU1604"/>
      <c r="HHV1604"/>
      <c r="HHW1604"/>
      <c r="HHX1604"/>
      <c r="HHY1604"/>
      <c r="HHZ1604"/>
      <c r="HIA1604"/>
      <c r="HIB1604"/>
      <c r="HIC1604"/>
      <c r="HID1604"/>
      <c r="HIE1604"/>
      <c r="HIF1604"/>
      <c r="HIG1604"/>
      <c r="HIH1604"/>
      <c r="HII1604"/>
      <c r="HIJ1604"/>
      <c r="HIK1604"/>
      <c r="HIL1604"/>
      <c r="HIM1604"/>
      <c r="HIN1604"/>
      <c r="HIO1604"/>
      <c r="HIP1604"/>
      <c r="HIQ1604"/>
      <c r="HIR1604"/>
      <c r="HIS1604"/>
      <c r="HIT1604"/>
      <c r="HIU1604"/>
      <c r="HIV1604"/>
      <c r="HIW1604"/>
      <c r="HIX1604"/>
      <c r="HIY1604"/>
      <c r="HIZ1604"/>
      <c r="HJA1604"/>
      <c r="HJB1604"/>
      <c r="HJC1604"/>
      <c r="HJD1604"/>
      <c r="HJE1604"/>
      <c r="HJF1604"/>
      <c r="HJG1604"/>
      <c r="HJH1604"/>
      <c r="HJI1604"/>
      <c r="HJJ1604"/>
      <c r="HJK1604"/>
      <c r="HJL1604"/>
      <c r="HJM1604"/>
      <c r="HJN1604"/>
      <c r="HJO1604"/>
      <c r="HJP1604"/>
      <c r="HJQ1604"/>
      <c r="HJR1604"/>
      <c r="HJS1604"/>
      <c r="HJT1604"/>
      <c r="HJU1604"/>
      <c r="HJV1604"/>
      <c r="HJW1604"/>
      <c r="HJX1604"/>
      <c r="HJY1604"/>
      <c r="HJZ1604"/>
      <c r="HKA1604"/>
      <c r="HKB1604"/>
      <c r="HKC1604"/>
      <c r="HKD1604"/>
      <c r="HKE1604"/>
      <c r="HKF1604"/>
      <c r="HKG1604"/>
      <c r="HKH1604"/>
      <c r="HKI1604"/>
      <c r="HKJ1604"/>
      <c r="HKK1604"/>
      <c r="HKL1604"/>
      <c r="HKM1604"/>
      <c r="HKN1604"/>
      <c r="HKO1604"/>
      <c r="HKP1604"/>
      <c r="HKQ1604"/>
      <c r="HKR1604"/>
      <c r="HKS1604"/>
      <c r="HKT1604"/>
      <c r="HKU1604"/>
      <c r="HKV1604"/>
      <c r="HKW1604"/>
      <c r="HKX1604"/>
      <c r="HKY1604"/>
      <c r="HKZ1604"/>
      <c r="HLA1604"/>
      <c r="HLB1604"/>
      <c r="HLC1604"/>
      <c r="HLD1604"/>
      <c r="HLE1604"/>
      <c r="HLF1604"/>
      <c r="HLG1604"/>
      <c r="HLH1604"/>
      <c r="HLI1604"/>
      <c r="HLJ1604"/>
      <c r="HLK1604"/>
      <c r="HLL1604"/>
      <c r="HLM1604"/>
      <c r="HLN1604"/>
      <c r="HLO1604"/>
      <c r="HLP1604"/>
      <c r="HLQ1604"/>
      <c r="HLR1604"/>
      <c r="HLS1604"/>
      <c r="HLT1604"/>
      <c r="HLU1604"/>
      <c r="HLV1604"/>
      <c r="HLW1604"/>
      <c r="HLX1604"/>
      <c r="HLY1604"/>
      <c r="HLZ1604"/>
      <c r="HMA1604"/>
      <c r="HMB1604"/>
      <c r="HMC1604"/>
      <c r="HMD1604"/>
      <c r="HME1604"/>
      <c r="HMF1604"/>
      <c r="HMG1604"/>
      <c r="HMH1604"/>
      <c r="HMI1604"/>
      <c r="HMJ1604"/>
      <c r="HMK1604"/>
      <c r="HML1604"/>
      <c r="HMM1604"/>
      <c r="HMN1604"/>
      <c r="HMO1604"/>
      <c r="HMP1604"/>
      <c r="HMQ1604"/>
      <c r="HMR1604"/>
      <c r="HMS1604"/>
      <c r="HMT1604"/>
      <c r="HMU1604"/>
      <c r="HMV1604"/>
      <c r="HMW1604"/>
      <c r="HMX1604"/>
      <c r="HMY1604"/>
      <c r="HMZ1604"/>
      <c r="HNA1604"/>
      <c r="HNB1604"/>
      <c r="HNC1604"/>
      <c r="HND1604"/>
      <c r="HNE1604"/>
      <c r="HNF1604"/>
      <c r="HNG1604"/>
      <c r="HNH1604"/>
      <c r="HNI1604"/>
      <c r="HNJ1604"/>
      <c r="HNK1604"/>
      <c r="HNL1604"/>
      <c r="HNM1604"/>
      <c r="HNN1604"/>
      <c r="HNO1604"/>
      <c r="HNP1604"/>
      <c r="HNQ1604"/>
      <c r="HNR1604"/>
      <c r="HNS1604"/>
      <c r="HNT1604"/>
      <c r="HNU1604"/>
      <c r="HNV1604"/>
      <c r="HNW1604"/>
      <c r="HNX1604"/>
      <c r="HNY1604"/>
      <c r="HNZ1604"/>
      <c r="HOA1604"/>
      <c r="HOB1604"/>
      <c r="HOC1604"/>
      <c r="HOD1604"/>
      <c r="HOE1604"/>
      <c r="HOF1604"/>
      <c r="HOG1604"/>
      <c r="HOH1604"/>
      <c r="HOI1604"/>
      <c r="HOJ1604"/>
      <c r="HOK1604"/>
      <c r="HOL1604"/>
      <c r="HOM1604"/>
      <c r="HON1604"/>
      <c r="HOO1604"/>
      <c r="HOP1604"/>
      <c r="HOQ1604"/>
      <c r="HOR1604"/>
      <c r="HOS1604"/>
      <c r="HOT1604"/>
      <c r="HOU1604"/>
      <c r="HOV1604"/>
      <c r="HOW1604"/>
      <c r="HOX1604"/>
      <c r="HOY1604"/>
      <c r="HOZ1604"/>
      <c r="HPA1604"/>
      <c r="HPB1604"/>
      <c r="HPC1604"/>
      <c r="HPD1604"/>
      <c r="HPE1604"/>
      <c r="HPF1604"/>
      <c r="HPG1604"/>
      <c r="HPH1604"/>
      <c r="HPI1604"/>
      <c r="HPJ1604"/>
      <c r="HPK1604"/>
      <c r="HPL1604"/>
      <c r="HPM1604"/>
      <c r="HPN1604"/>
      <c r="HPO1604"/>
      <c r="HPP1604"/>
      <c r="HPQ1604"/>
      <c r="HPR1604"/>
      <c r="HPS1604"/>
      <c r="HPT1604"/>
      <c r="HPU1604"/>
      <c r="HPV1604"/>
      <c r="HPW1604"/>
      <c r="HPX1604"/>
      <c r="HPY1604"/>
      <c r="HPZ1604"/>
      <c r="HQA1604"/>
      <c r="HQB1604"/>
      <c r="HQC1604"/>
      <c r="HQD1604"/>
      <c r="HQE1604"/>
      <c r="HQF1604"/>
      <c r="HQG1604"/>
      <c r="HQH1604"/>
      <c r="HQI1604"/>
      <c r="HQJ1604"/>
      <c r="HQK1604"/>
      <c r="HQL1604"/>
      <c r="HQM1604"/>
      <c r="HQN1604"/>
      <c r="HQO1604"/>
      <c r="HQP1604"/>
      <c r="HQQ1604"/>
      <c r="HQR1604"/>
      <c r="HQS1604"/>
      <c r="HQT1604"/>
      <c r="HQU1604"/>
      <c r="HQV1604"/>
      <c r="HQW1604"/>
      <c r="HQX1604"/>
      <c r="HQY1604"/>
      <c r="HQZ1604"/>
      <c r="HRA1604"/>
      <c r="HRB1604"/>
      <c r="HRC1604"/>
      <c r="HRD1604"/>
      <c r="HRE1604"/>
      <c r="HRF1604"/>
      <c r="HRG1604"/>
      <c r="HRH1604"/>
      <c r="HRI1604"/>
      <c r="HRJ1604"/>
      <c r="HRK1604"/>
      <c r="HRL1604"/>
      <c r="HRM1604"/>
      <c r="HRN1604"/>
      <c r="HRO1604"/>
      <c r="HRP1604"/>
      <c r="HRQ1604"/>
      <c r="HRR1604"/>
      <c r="HRS1604"/>
      <c r="HRT1604"/>
      <c r="HRU1604"/>
      <c r="HRV1604"/>
      <c r="HRW1604"/>
      <c r="HRX1604"/>
      <c r="HRY1604"/>
      <c r="HRZ1604"/>
      <c r="HSA1604"/>
      <c r="HSB1604"/>
      <c r="HSC1604"/>
      <c r="HSD1604"/>
      <c r="HSE1604"/>
      <c r="HSF1604"/>
      <c r="HSG1604"/>
      <c r="HSH1604"/>
      <c r="HSI1604"/>
      <c r="HSJ1604"/>
      <c r="HSK1604"/>
      <c r="HSL1604"/>
      <c r="HSM1604"/>
      <c r="HSN1604"/>
      <c r="HSO1604"/>
      <c r="HSP1604"/>
      <c r="HSQ1604"/>
      <c r="HSR1604"/>
      <c r="HSS1604"/>
      <c r="HST1604"/>
      <c r="HSU1604"/>
      <c r="HSV1604"/>
      <c r="HSW1604"/>
      <c r="HSX1604"/>
      <c r="HSY1604"/>
      <c r="HSZ1604"/>
      <c r="HTA1604"/>
      <c r="HTB1604"/>
      <c r="HTC1604"/>
      <c r="HTD1604"/>
      <c r="HTE1604"/>
      <c r="HTF1604"/>
      <c r="HTG1604"/>
      <c r="HTH1604"/>
      <c r="HTI1604"/>
      <c r="HTJ1604"/>
      <c r="HTK1604"/>
      <c r="HTL1604"/>
      <c r="HTM1604"/>
      <c r="HTN1604"/>
      <c r="HTO1604"/>
      <c r="HTP1604"/>
      <c r="HTQ1604"/>
      <c r="HTR1604"/>
      <c r="HTS1604"/>
      <c r="HTT1604"/>
      <c r="HTU1604"/>
      <c r="HTV1604"/>
      <c r="HTW1604"/>
      <c r="HTX1604"/>
      <c r="HTY1604"/>
      <c r="HTZ1604"/>
      <c r="HUA1604"/>
      <c r="HUB1604"/>
      <c r="HUC1604"/>
      <c r="HUD1604"/>
      <c r="HUE1604"/>
      <c r="HUF1604"/>
      <c r="HUG1604"/>
      <c r="HUH1604"/>
      <c r="HUI1604"/>
      <c r="HUJ1604"/>
      <c r="HUK1604"/>
      <c r="HUL1604"/>
      <c r="HUM1604"/>
      <c r="HUN1604"/>
      <c r="HUO1604"/>
      <c r="HUP1604"/>
      <c r="HUQ1604"/>
      <c r="HUR1604"/>
      <c r="HUS1604"/>
      <c r="HUT1604"/>
      <c r="HUU1604"/>
      <c r="HUV1604"/>
      <c r="HUW1604"/>
      <c r="HUX1604"/>
      <c r="HUY1604"/>
      <c r="HUZ1604"/>
      <c r="HVA1604"/>
      <c r="HVB1604"/>
      <c r="HVC1604"/>
      <c r="HVD1604"/>
      <c r="HVE1604"/>
      <c r="HVF1604"/>
      <c r="HVG1604"/>
      <c r="HVH1604"/>
      <c r="HVI1604"/>
      <c r="HVJ1604"/>
      <c r="HVK1604"/>
      <c r="HVL1604"/>
      <c r="HVM1604"/>
      <c r="HVN1604"/>
      <c r="HVO1604"/>
      <c r="HVP1604"/>
      <c r="HVQ1604"/>
      <c r="HVR1604"/>
      <c r="HVS1604"/>
      <c r="HVT1604"/>
      <c r="HVU1604"/>
      <c r="HVV1604"/>
      <c r="HVW1604"/>
      <c r="HVX1604"/>
      <c r="HVY1604"/>
      <c r="HVZ1604"/>
      <c r="HWA1604"/>
      <c r="HWB1604"/>
      <c r="HWC1604"/>
      <c r="HWD1604"/>
      <c r="HWE1604"/>
      <c r="HWF1604"/>
      <c r="HWG1604"/>
      <c r="HWH1604"/>
      <c r="HWI1604"/>
      <c r="HWJ1604"/>
      <c r="HWK1604"/>
      <c r="HWL1604"/>
      <c r="HWM1604"/>
      <c r="HWN1604"/>
      <c r="HWO1604"/>
      <c r="HWP1604"/>
      <c r="HWQ1604"/>
      <c r="HWR1604"/>
      <c r="HWS1604"/>
      <c r="HWT1604"/>
      <c r="HWU1604"/>
      <c r="HWV1604"/>
      <c r="HWW1604"/>
      <c r="HWX1604"/>
      <c r="HWY1604"/>
      <c r="HWZ1604"/>
      <c r="HXA1604"/>
      <c r="HXB1604"/>
      <c r="HXC1604"/>
      <c r="HXD1604"/>
      <c r="HXE1604"/>
      <c r="HXF1604"/>
      <c r="HXG1604"/>
      <c r="HXH1604"/>
      <c r="HXI1604"/>
      <c r="HXJ1604"/>
      <c r="HXK1604"/>
      <c r="HXL1604"/>
      <c r="HXM1604"/>
      <c r="HXN1604"/>
      <c r="HXO1604"/>
      <c r="HXP1604"/>
      <c r="HXQ1604"/>
      <c r="HXR1604"/>
      <c r="HXS1604"/>
      <c r="HXT1604"/>
      <c r="HXU1604"/>
      <c r="HXV1604"/>
      <c r="HXW1604"/>
      <c r="HXX1604"/>
      <c r="HXY1604"/>
      <c r="HXZ1604"/>
      <c r="HYA1604"/>
      <c r="HYB1604"/>
      <c r="HYC1604"/>
      <c r="HYD1604"/>
      <c r="HYE1604"/>
      <c r="HYF1604"/>
      <c r="HYG1604"/>
      <c r="HYH1604"/>
      <c r="HYI1604"/>
      <c r="HYJ1604"/>
      <c r="HYK1604"/>
      <c r="HYL1604"/>
      <c r="HYM1604"/>
      <c r="HYN1604"/>
      <c r="HYO1604"/>
      <c r="HYP1604"/>
      <c r="HYQ1604"/>
      <c r="HYR1604"/>
      <c r="HYS1604"/>
      <c r="HYT1604"/>
      <c r="HYU1604"/>
      <c r="HYV1604"/>
      <c r="HYW1604"/>
      <c r="HYX1604"/>
      <c r="HYY1604"/>
      <c r="HYZ1604"/>
      <c r="HZA1604"/>
      <c r="HZB1604"/>
      <c r="HZC1604"/>
      <c r="HZD1604"/>
      <c r="HZE1604"/>
      <c r="HZF1604"/>
      <c r="HZG1604"/>
      <c r="HZH1604"/>
      <c r="HZI1604"/>
      <c r="HZJ1604"/>
      <c r="HZK1604"/>
      <c r="HZL1604"/>
      <c r="HZM1604"/>
      <c r="HZN1604"/>
      <c r="HZO1604"/>
      <c r="HZP1604"/>
      <c r="HZQ1604"/>
      <c r="HZR1604"/>
      <c r="HZS1604"/>
      <c r="HZT1604"/>
      <c r="HZU1604"/>
      <c r="HZV1604"/>
      <c r="HZW1604"/>
      <c r="HZX1604"/>
      <c r="HZY1604"/>
      <c r="HZZ1604"/>
      <c r="IAA1604"/>
      <c r="IAB1604"/>
      <c r="IAC1604"/>
      <c r="IAD1604"/>
      <c r="IAE1604"/>
      <c r="IAF1604"/>
      <c r="IAG1604"/>
      <c r="IAH1604"/>
      <c r="IAI1604"/>
      <c r="IAJ1604"/>
      <c r="IAK1604"/>
      <c r="IAL1604"/>
      <c r="IAM1604"/>
      <c r="IAN1604"/>
      <c r="IAO1604"/>
      <c r="IAP1604"/>
      <c r="IAQ1604"/>
      <c r="IAR1604"/>
      <c r="IAS1604"/>
      <c r="IAT1604"/>
      <c r="IAU1604"/>
      <c r="IAV1604"/>
      <c r="IAW1604"/>
      <c r="IAX1604"/>
      <c r="IAY1604"/>
      <c r="IAZ1604"/>
      <c r="IBA1604"/>
      <c r="IBB1604"/>
      <c r="IBC1604"/>
      <c r="IBD1604"/>
      <c r="IBE1604"/>
      <c r="IBF1604"/>
      <c r="IBG1604"/>
      <c r="IBH1604"/>
      <c r="IBI1604"/>
      <c r="IBJ1604"/>
      <c r="IBK1604"/>
      <c r="IBL1604"/>
      <c r="IBM1604"/>
      <c r="IBN1604"/>
      <c r="IBO1604"/>
      <c r="IBP1604"/>
      <c r="IBQ1604"/>
      <c r="IBR1604"/>
      <c r="IBS1604"/>
      <c r="IBT1604"/>
      <c r="IBU1604"/>
      <c r="IBV1604"/>
      <c r="IBW1604"/>
      <c r="IBX1604"/>
      <c r="IBY1604"/>
      <c r="IBZ1604"/>
      <c r="ICA1604"/>
      <c r="ICB1604"/>
      <c r="ICC1604"/>
      <c r="ICD1604"/>
      <c r="ICE1604"/>
      <c r="ICF1604"/>
      <c r="ICG1604"/>
      <c r="ICH1604"/>
      <c r="ICI1604"/>
      <c r="ICJ1604"/>
      <c r="ICK1604"/>
      <c r="ICL1604"/>
      <c r="ICM1604"/>
      <c r="ICN1604"/>
      <c r="ICO1604"/>
      <c r="ICP1604"/>
      <c r="ICQ1604"/>
      <c r="ICR1604"/>
      <c r="ICS1604"/>
      <c r="ICT1604"/>
      <c r="ICU1604"/>
      <c r="ICV1604"/>
      <c r="ICW1604"/>
      <c r="ICX1604"/>
      <c r="ICY1604"/>
      <c r="ICZ1604"/>
      <c r="IDA1604"/>
      <c r="IDB1604"/>
      <c r="IDC1604"/>
      <c r="IDD1604"/>
      <c r="IDE1604"/>
      <c r="IDF1604"/>
      <c r="IDG1604"/>
      <c r="IDH1604"/>
      <c r="IDI1604"/>
      <c r="IDJ1604"/>
      <c r="IDK1604"/>
      <c r="IDL1604"/>
      <c r="IDM1604"/>
      <c r="IDN1604"/>
      <c r="IDO1604"/>
      <c r="IDP1604"/>
      <c r="IDQ1604"/>
      <c r="IDR1604"/>
      <c r="IDS1604"/>
      <c r="IDT1604"/>
      <c r="IDU1604"/>
      <c r="IDV1604"/>
      <c r="IDW1604"/>
      <c r="IDX1604"/>
      <c r="IDY1604"/>
      <c r="IDZ1604"/>
      <c r="IEA1604"/>
      <c r="IEB1604"/>
      <c r="IEC1604"/>
      <c r="IED1604"/>
      <c r="IEE1604"/>
      <c r="IEF1604"/>
      <c r="IEG1604"/>
      <c r="IEH1604"/>
      <c r="IEI1604"/>
      <c r="IEJ1604"/>
      <c r="IEK1604"/>
      <c r="IEL1604"/>
      <c r="IEM1604"/>
      <c r="IEN1604"/>
      <c r="IEO1604"/>
      <c r="IEP1604"/>
      <c r="IEQ1604"/>
      <c r="IER1604"/>
      <c r="IES1604"/>
      <c r="IET1604"/>
      <c r="IEU1604"/>
      <c r="IEV1604"/>
      <c r="IEW1604"/>
      <c r="IEX1604"/>
      <c r="IEY1604"/>
      <c r="IEZ1604"/>
      <c r="IFA1604"/>
      <c r="IFB1604"/>
      <c r="IFC1604"/>
      <c r="IFD1604"/>
      <c r="IFE1604"/>
      <c r="IFF1604"/>
      <c r="IFG1604"/>
      <c r="IFH1604"/>
      <c r="IFI1604"/>
      <c r="IFJ1604"/>
      <c r="IFK1604"/>
      <c r="IFL1604"/>
      <c r="IFM1604"/>
      <c r="IFN1604"/>
      <c r="IFO1604"/>
      <c r="IFP1604"/>
      <c r="IFQ1604"/>
      <c r="IFR1604"/>
      <c r="IFS1604"/>
      <c r="IFT1604"/>
      <c r="IFU1604"/>
      <c r="IFV1604"/>
      <c r="IFW1604"/>
      <c r="IFX1604"/>
      <c r="IFY1604"/>
      <c r="IFZ1604"/>
      <c r="IGA1604"/>
      <c r="IGB1604"/>
      <c r="IGC1604"/>
      <c r="IGD1604"/>
      <c r="IGE1604"/>
      <c r="IGF1604"/>
      <c r="IGG1604"/>
      <c r="IGH1604"/>
      <c r="IGI1604"/>
      <c r="IGJ1604"/>
      <c r="IGK1604"/>
      <c r="IGL1604"/>
      <c r="IGM1604"/>
      <c r="IGN1604"/>
      <c r="IGO1604"/>
      <c r="IGP1604"/>
      <c r="IGQ1604"/>
      <c r="IGR1604"/>
      <c r="IGS1604"/>
      <c r="IGT1604"/>
      <c r="IGU1604"/>
      <c r="IGV1604"/>
      <c r="IGW1604"/>
      <c r="IGX1604"/>
      <c r="IGY1604"/>
      <c r="IGZ1604"/>
      <c r="IHA1604"/>
      <c r="IHB1604"/>
      <c r="IHC1604"/>
      <c r="IHD1604"/>
      <c r="IHE1604"/>
      <c r="IHF1604"/>
      <c r="IHG1604"/>
      <c r="IHH1604"/>
      <c r="IHI1604"/>
      <c r="IHJ1604"/>
      <c r="IHK1604"/>
      <c r="IHL1604"/>
      <c r="IHM1604"/>
      <c r="IHN1604"/>
      <c r="IHO1604"/>
      <c r="IHP1604"/>
      <c r="IHQ1604"/>
      <c r="IHR1604"/>
      <c r="IHS1604"/>
      <c r="IHT1604"/>
      <c r="IHU1604"/>
      <c r="IHV1604"/>
      <c r="IHW1604"/>
      <c r="IHX1604"/>
      <c r="IHY1604"/>
      <c r="IHZ1604"/>
      <c r="IIA1604"/>
      <c r="IIB1604"/>
      <c r="IIC1604"/>
      <c r="IID1604"/>
      <c r="IIE1604"/>
      <c r="IIF1604"/>
      <c r="IIG1604"/>
      <c r="IIH1604"/>
      <c r="III1604"/>
      <c r="IIJ1604"/>
      <c r="IIK1604"/>
      <c r="IIL1604"/>
      <c r="IIM1604"/>
      <c r="IIN1604"/>
      <c r="IIO1604"/>
      <c r="IIP1604"/>
      <c r="IIQ1604"/>
      <c r="IIR1604"/>
      <c r="IIS1604"/>
      <c r="IIT1604"/>
      <c r="IIU1604"/>
      <c r="IIV1604"/>
      <c r="IIW1604"/>
      <c r="IIX1604"/>
      <c r="IIY1604"/>
      <c r="IIZ1604"/>
      <c r="IJA1604"/>
      <c r="IJB1604"/>
      <c r="IJC1604"/>
      <c r="IJD1604"/>
      <c r="IJE1604"/>
      <c r="IJF1604"/>
      <c r="IJG1604"/>
      <c r="IJH1604"/>
      <c r="IJI1604"/>
      <c r="IJJ1604"/>
      <c r="IJK1604"/>
      <c r="IJL1604"/>
      <c r="IJM1604"/>
      <c r="IJN1604"/>
      <c r="IJO1604"/>
      <c r="IJP1604"/>
      <c r="IJQ1604"/>
      <c r="IJR1604"/>
      <c r="IJS1604"/>
      <c r="IJT1604"/>
      <c r="IJU1604"/>
      <c r="IJV1604"/>
      <c r="IJW1604"/>
      <c r="IJX1604"/>
      <c r="IJY1604"/>
      <c r="IJZ1604"/>
      <c r="IKA1604"/>
      <c r="IKB1604"/>
      <c r="IKC1604"/>
      <c r="IKD1604"/>
      <c r="IKE1604"/>
      <c r="IKF1604"/>
      <c r="IKG1604"/>
      <c r="IKH1604"/>
      <c r="IKI1604"/>
      <c r="IKJ1604"/>
      <c r="IKK1604"/>
      <c r="IKL1604"/>
      <c r="IKM1604"/>
      <c r="IKN1604"/>
      <c r="IKO1604"/>
      <c r="IKP1604"/>
      <c r="IKQ1604"/>
      <c r="IKR1604"/>
      <c r="IKS1604"/>
      <c r="IKT1604"/>
      <c r="IKU1604"/>
      <c r="IKV1604"/>
      <c r="IKW1604"/>
      <c r="IKX1604"/>
      <c r="IKY1604"/>
      <c r="IKZ1604"/>
      <c r="ILA1604"/>
      <c r="ILB1604"/>
      <c r="ILC1604"/>
      <c r="ILD1604"/>
      <c r="ILE1604"/>
      <c r="ILF1604"/>
      <c r="ILG1604"/>
      <c r="ILH1604"/>
      <c r="ILI1604"/>
      <c r="ILJ1604"/>
      <c r="ILK1604"/>
      <c r="ILL1604"/>
      <c r="ILM1604"/>
      <c r="ILN1604"/>
      <c r="ILO1604"/>
      <c r="ILP1604"/>
      <c r="ILQ1604"/>
      <c r="ILR1604"/>
      <c r="ILS1604"/>
      <c r="ILT1604"/>
      <c r="ILU1604"/>
      <c r="ILV1604"/>
      <c r="ILW1604"/>
      <c r="ILX1604"/>
      <c r="ILY1604"/>
      <c r="ILZ1604"/>
      <c r="IMA1604"/>
      <c r="IMB1604"/>
      <c r="IMC1604"/>
      <c r="IMD1604"/>
      <c r="IME1604"/>
      <c r="IMF1604"/>
      <c r="IMG1604"/>
      <c r="IMH1604"/>
      <c r="IMI1604"/>
      <c r="IMJ1604"/>
      <c r="IMK1604"/>
      <c r="IML1604"/>
      <c r="IMM1604"/>
      <c r="IMN1604"/>
      <c r="IMO1604"/>
      <c r="IMP1604"/>
      <c r="IMQ1604"/>
      <c r="IMR1604"/>
      <c r="IMS1604"/>
      <c r="IMT1604"/>
      <c r="IMU1604"/>
      <c r="IMV1604"/>
      <c r="IMW1604"/>
      <c r="IMX1604"/>
      <c r="IMY1604"/>
      <c r="IMZ1604"/>
      <c r="INA1604"/>
      <c r="INB1604"/>
      <c r="INC1604"/>
      <c r="IND1604"/>
      <c r="INE1604"/>
      <c r="INF1604"/>
      <c r="ING1604"/>
      <c r="INH1604"/>
      <c r="INI1604"/>
      <c r="INJ1604"/>
      <c r="INK1604"/>
      <c r="INL1604"/>
      <c r="INM1604"/>
      <c r="INN1604"/>
      <c r="INO1604"/>
      <c r="INP1604"/>
      <c r="INQ1604"/>
      <c r="INR1604"/>
      <c r="INS1604"/>
      <c r="INT1604"/>
      <c r="INU1604"/>
      <c r="INV1604"/>
      <c r="INW1604"/>
      <c r="INX1604"/>
      <c r="INY1604"/>
      <c r="INZ1604"/>
      <c r="IOA1604"/>
      <c r="IOB1604"/>
      <c r="IOC1604"/>
      <c r="IOD1604"/>
      <c r="IOE1604"/>
      <c r="IOF1604"/>
      <c r="IOG1604"/>
      <c r="IOH1604"/>
      <c r="IOI1604"/>
      <c r="IOJ1604"/>
      <c r="IOK1604"/>
      <c r="IOL1604"/>
      <c r="IOM1604"/>
      <c r="ION1604"/>
      <c r="IOO1604"/>
      <c r="IOP1604"/>
      <c r="IOQ1604"/>
      <c r="IOR1604"/>
      <c r="IOS1604"/>
      <c r="IOT1604"/>
      <c r="IOU1604"/>
      <c r="IOV1604"/>
      <c r="IOW1604"/>
      <c r="IOX1604"/>
      <c r="IOY1604"/>
      <c r="IOZ1604"/>
      <c r="IPA1604"/>
      <c r="IPB1604"/>
      <c r="IPC1604"/>
      <c r="IPD1604"/>
      <c r="IPE1604"/>
      <c r="IPF1604"/>
      <c r="IPG1604"/>
      <c r="IPH1604"/>
      <c r="IPI1604"/>
      <c r="IPJ1604"/>
      <c r="IPK1604"/>
      <c r="IPL1604"/>
      <c r="IPM1604"/>
      <c r="IPN1604"/>
      <c r="IPO1604"/>
      <c r="IPP1604"/>
      <c r="IPQ1604"/>
      <c r="IPR1604"/>
      <c r="IPS1604"/>
      <c r="IPT1604"/>
      <c r="IPU1604"/>
      <c r="IPV1604"/>
      <c r="IPW1604"/>
      <c r="IPX1604"/>
      <c r="IPY1604"/>
      <c r="IPZ1604"/>
      <c r="IQA1604"/>
      <c r="IQB1604"/>
      <c r="IQC1604"/>
      <c r="IQD1604"/>
      <c r="IQE1604"/>
      <c r="IQF1604"/>
      <c r="IQG1604"/>
      <c r="IQH1604"/>
      <c r="IQI1604"/>
      <c r="IQJ1604"/>
      <c r="IQK1604"/>
      <c r="IQL1604"/>
      <c r="IQM1604"/>
      <c r="IQN1604"/>
      <c r="IQO1604"/>
      <c r="IQP1604"/>
      <c r="IQQ1604"/>
      <c r="IQR1604"/>
      <c r="IQS1604"/>
      <c r="IQT1604"/>
      <c r="IQU1604"/>
      <c r="IQV1604"/>
      <c r="IQW1604"/>
      <c r="IQX1604"/>
      <c r="IQY1604"/>
      <c r="IQZ1604"/>
      <c r="IRA1604"/>
      <c r="IRB1604"/>
      <c r="IRC1604"/>
      <c r="IRD1604"/>
      <c r="IRE1604"/>
      <c r="IRF1604"/>
      <c r="IRG1604"/>
      <c r="IRH1604"/>
      <c r="IRI1604"/>
      <c r="IRJ1604"/>
      <c r="IRK1604"/>
      <c r="IRL1604"/>
      <c r="IRM1604"/>
      <c r="IRN1604"/>
      <c r="IRO1604"/>
      <c r="IRP1604"/>
      <c r="IRQ1604"/>
      <c r="IRR1604"/>
      <c r="IRS1604"/>
      <c r="IRT1604"/>
      <c r="IRU1604"/>
      <c r="IRV1604"/>
      <c r="IRW1604"/>
      <c r="IRX1604"/>
      <c r="IRY1604"/>
      <c r="IRZ1604"/>
      <c r="ISA1604"/>
      <c r="ISB1604"/>
      <c r="ISC1604"/>
      <c r="ISD1604"/>
      <c r="ISE1604"/>
      <c r="ISF1604"/>
      <c r="ISG1604"/>
      <c r="ISH1604"/>
      <c r="ISI1604"/>
      <c r="ISJ1604"/>
      <c r="ISK1604"/>
      <c r="ISL1604"/>
      <c r="ISM1604"/>
      <c r="ISN1604"/>
      <c r="ISO1604"/>
      <c r="ISP1604"/>
      <c r="ISQ1604"/>
      <c r="ISR1604"/>
      <c r="ISS1604"/>
      <c r="IST1604"/>
      <c r="ISU1604"/>
      <c r="ISV1604"/>
      <c r="ISW1604"/>
      <c r="ISX1604"/>
      <c r="ISY1604"/>
      <c r="ISZ1604"/>
      <c r="ITA1604"/>
      <c r="ITB1604"/>
      <c r="ITC1604"/>
      <c r="ITD1604"/>
      <c r="ITE1604"/>
      <c r="ITF1604"/>
      <c r="ITG1604"/>
      <c r="ITH1604"/>
      <c r="ITI1604"/>
      <c r="ITJ1604"/>
      <c r="ITK1604"/>
      <c r="ITL1604"/>
      <c r="ITM1604"/>
      <c r="ITN1604"/>
      <c r="ITO1604"/>
      <c r="ITP1604"/>
      <c r="ITQ1604"/>
      <c r="ITR1604"/>
      <c r="ITS1604"/>
      <c r="ITT1604"/>
      <c r="ITU1604"/>
      <c r="ITV1604"/>
      <c r="ITW1604"/>
      <c r="ITX1604"/>
      <c r="ITY1604"/>
      <c r="ITZ1604"/>
      <c r="IUA1604"/>
      <c r="IUB1604"/>
      <c r="IUC1604"/>
      <c r="IUD1604"/>
      <c r="IUE1604"/>
      <c r="IUF1604"/>
      <c r="IUG1604"/>
      <c r="IUH1604"/>
      <c r="IUI1604"/>
      <c r="IUJ1604"/>
      <c r="IUK1604"/>
      <c r="IUL1604"/>
      <c r="IUM1604"/>
      <c r="IUN1604"/>
      <c r="IUO1604"/>
      <c r="IUP1604"/>
      <c r="IUQ1604"/>
      <c r="IUR1604"/>
      <c r="IUS1604"/>
      <c r="IUT1604"/>
      <c r="IUU1604"/>
      <c r="IUV1604"/>
      <c r="IUW1604"/>
      <c r="IUX1604"/>
      <c r="IUY1604"/>
      <c r="IUZ1604"/>
      <c r="IVA1604"/>
      <c r="IVB1604"/>
      <c r="IVC1604"/>
      <c r="IVD1604"/>
      <c r="IVE1604"/>
      <c r="IVF1604"/>
      <c r="IVG1604"/>
      <c r="IVH1604"/>
      <c r="IVI1604"/>
      <c r="IVJ1604"/>
      <c r="IVK1604"/>
      <c r="IVL1604"/>
      <c r="IVM1604"/>
      <c r="IVN1604"/>
      <c r="IVO1604"/>
      <c r="IVP1604"/>
      <c r="IVQ1604"/>
      <c r="IVR1604"/>
      <c r="IVS1604"/>
      <c r="IVT1604"/>
      <c r="IVU1604"/>
      <c r="IVV1604"/>
      <c r="IVW1604"/>
      <c r="IVX1604"/>
      <c r="IVY1604"/>
      <c r="IVZ1604"/>
      <c r="IWA1604"/>
      <c r="IWB1604"/>
      <c r="IWC1604"/>
      <c r="IWD1604"/>
      <c r="IWE1604"/>
      <c r="IWF1604"/>
      <c r="IWG1604"/>
      <c r="IWH1604"/>
      <c r="IWI1604"/>
      <c r="IWJ1604"/>
      <c r="IWK1604"/>
      <c r="IWL1604"/>
      <c r="IWM1604"/>
      <c r="IWN1604"/>
      <c r="IWO1604"/>
      <c r="IWP1604"/>
      <c r="IWQ1604"/>
      <c r="IWR1604"/>
      <c r="IWS1604"/>
      <c r="IWT1604"/>
      <c r="IWU1604"/>
      <c r="IWV1604"/>
      <c r="IWW1604"/>
      <c r="IWX1604"/>
      <c r="IWY1604"/>
      <c r="IWZ1604"/>
      <c r="IXA1604"/>
      <c r="IXB1604"/>
      <c r="IXC1604"/>
      <c r="IXD1604"/>
      <c r="IXE1604"/>
      <c r="IXF1604"/>
      <c r="IXG1604"/>
      <c r="IXH1604"/>
      <c r="IXI1604"/>
      <c r="IXJ1604"/>
      <c r="IXK1604"/>
      <c r="IXL1604"/>
      <c r="IXM1604"/>
      <c r="IXN1604"/>
      <c r="IXO1604"/>
      <c r="IXP1604"/>
      <c r="IXQ1604"/>
      <c r="IXR1604"/>
      <c r="IXS1604"/>
      <c r="IXT1604"/>
      <c r="IXU1604"/>
      <c r="IXV1604"/>
      <c r="IXW1604"/>
      <c r="IXX1604"/>
      <c r="IXY1604"/>
      <c r="IXZ1604"/>
      <c r="IYA1604"/>
      <c r="IYB1604"/>
      <c r="IYC1604"/>
      <c r="IYD1604"/>
      <c r="IYE1604"/>
      <c r="IYF1604"/>
      <c r="IYG1604"/>
      <c r="IYH1604"/>
      <c r="IYI1604"/>
      <c r="IYJ1604"/>
      <c r="IYK1604"/>
      <c r="IYL1604"/>
      <c r="IYM1604"/>
      <c r="IYN1604"/>
      <c r="IYO1604"/>
      <c r="IYP1604"/>
      <c r="IYQ1604"/>
      <c r="IYR1604"/>
      <c r="IYS1604"/>
      <c r="IYT1604"/>
      <c r="IYU1604"/>
      <c r="IYV1604"/>
      <c r="IYW1604"/>
      <c r="IYX1604"/>
      <c r="IYY1604"/>
      <c r="IYZ1604"/>
      <c r="IZA1604"/>
      <c r="IZB1604"/>
      <c r="IZC1604"/>
      <c r="IZD1604"/>
      <c r="IZE1604"/>
      <c r="IZF1604"/>
      <c r="IZG1604"/>
      <c r="IZH1604"/>
      <c r="IZI1604"/>
      <c r="IZJ1604"/>
      <c r="IZK1604"/>
      <c r="IZL1604"/>
      <c r="IZM1604"/>
      <c r="IZN1604"/>
      <c r="IZO1604"/>
      <c r="IZP1604"/>
      <c r="IZQ1604"/>
      <c r="IZR1604"/>
      <c r="IZS1604"/>
      <c r="IZT1604"/>
      <c r="IZU1604"/>
      <c r="IZV1604"/>
      <c r="IZW1604"/>
      <c r="IZX1604"/>
      <c r="IZY1604"/>
      <c r="IZZ1604"/>
      <c r="JAA1604"/>
      <c r="JAB1604"/>
      <c r="JAC1604"/>
      <c r="JAD1604"/>
      <c r="JAE1604"/>
      <c r="JAF1604"/>
      <c r="JAG1604"/>
      <c r="JAH1604"/>
      <c r="JAI1604"/>
      <c r="JAJ1604"/>
      <c r="JAK1604"/>
      <c r="JAL1604"/>
      <c r="JAM1604"/>
      <c r="JAN1604"/>
      <c r="JAO1604"/>
      <c r="JAP1604"/>
      <c r="JAQ1604"/>
      <c r="JAR1604"/>
      <c r="JAS1604"/>
      <c r="JAT1604"/>
      <c r="JAU1604"/>
      <c r="JAV1604"/>
      <c r="JAW1604"/>
      <c r="JAX1604"/>
      <c r="JAY1604"/>
      <c r="JAZ1604"/>
      <c r="JBA1604"/>
      <c r="JBB1604"/>
      <c r="JBC1604"/>
      <c r="JBD1604"/>
      <c r="JBE1604"/>
      <c r="JBF1604"/>
      <c r="JBG1604"/>
      <c r="JBH1604"/>
      <c r="JBI1604"/>
      <c r="JBJ1604"/>
      <c r="JBK1604"/>
      <c r="JBL1604"/>
      <c r="JBM1604"/>
      <c r="JBN1604"/>
      <c r="JBO1604"/>
      <c r="JBP1604"/>
      <c r="JBQ1604"/>
      <c r="JBR1604"/>
      <c r="JBS1604"/>
      <c r="JBT1604"/>
      <c r="JBU1604"/>
      <c r="JBV1604"/>
      <c r="JBW1604"/>
      <c r="JBX1604"/>
      <c r="JBY1604"/>
      <c r="JBZ1604"/>
      <c r="JCA1604"/>
      <c r="JCB1604"/>
      <c r="JCC1604"/>
      <c r="JCD1604"/>
      <c r="JCE1604"/>
      <c r="JCF1604"/>
      <c r="JCG1604"/>
      <c r="JCH1604"/>
      <c r="JCI1604"/>
      <c r="JCJ1604"/>
      <c r="JCK1604"/>
      <c r="JCL1604"/>
      <c r="JCM1604"/>
      <c r="JCN1604"/>
      <c r="JCO1604"/>
      <c r="JCP1604"/>
      <c r="JCQ1604"/>
      <c r="JCR1604"/>
      <c r="JCS1604"/>
      <c r="JCT1604"/>
      <c r="JCU1604"/>
      <c r="JCV1604"/>
      <c r="JCW1604"/>
      <c r="JCX1604"/>
      <c r="JCY1604"/>
      <c r="JCZ1604"/>
      <c r="JDA1604"/>
      <c r="JDB1604"/>
      <c r="JDC1604"/>
      <c r="JDD1604"/>
      <c r="JDE1604"/>
      <c r="JDF1604"/>
      <c r="JDG1604"/>
      <c r="JDH1604"/>
      <c r="JDI1604"/>
      <c r="JDJ1604"/>
      <c r="JDK1604"/>
      <c r="JDL1604"/>
      <c r="JDM1604"/>
      <c r="JDN1604"/>
      <c r="JDO1604"/>
      <c r="JDP1604"/>
      <c r="JDQ1604"/>
      <c r="JDR1604"/>
      <c r="JDS1604"/>
      <c r="JDT1604"/>
      <c r="JDU1604"/>
      <c r="JDV1604"/>
      <c r="JDW1604"/>
      <c r="JDX1604"/>
      <c r="JDY1604"/>
      <c r="JDZ1604"/>
      <c r="JEA1604"/>
      <c r="JEB1604"/>
      <c r="JEC1604"/>
      <c r="JED1604"/>
      <c r="JEE1604"/>
      <c r="JEF1604"/>
      <c r="JEG1604"/>
      <c r="JEH1604"/>
      <c r="JEI1604"/>
      <c r="JEJ1604"/>
      <c r="JEK1604"/>
      <c r="JEL1604"/>
      <c r="JEM1604"/>
      <c r="JEN1604"/>
      <c r="JEO1604"/>
      <c r="JEP1604"/>
      <c r="JEQ1604"/>
      <c r="JER1604"/>
      <c r="JES1604"/>
      <c r="JET1604"/>
      <c r="JEU1604"/>
      <c r="JEV1604"/>
      <c r="JEW1604"/>
      <c r="JEX1604"/>
      <c r="JEY1604"/>
      <c r="JEZ1604"/>
      <c r="JFA1604"/>
      <c r="JFB1604"/>
      <c r="JFC1604"/>
      <c r="JFD1604"/>
      <c r="JFE1604"/>
      <c r="JFF1604"/>
      <c r="JFG1604"/>
      <c r="JFH1604"/>
      <c r="JFI1604"/>
      <c r="JFJ1604"/>
      <c r="JFK1604"/>
      <c r="JFL1604"/>
      <c r="JFM1604"/>
      <c r="JFN1604"/>
      <c r="JFO1604"/>
      <c r="JFP1604"/>
      <c r="JFQ1604"/>
      <c r="JFR1604"/>
      <c r="JFS1604"/>
      <c r="JFT1604"/>
      <c r="JFU1604"/>
      <c r="JFV1604"/>
      <c r="JFW1604"/>
      <c r="JFX1604"/>
      <c r="JFY1604"/>
      <c r="JFZ1604"/>
      <c r="JGA1604"/>
      <c r="JGB1604"/>
      <c r="JGC1604"/>
      <c r="JGD1604"/>
      <c r="JGE1604"/>
      <c r="JGF1604"/>
      <c r="JGG1604"/>
      <c r="JGH1604"/>
      <c r="JGI1604"/>
      <c r="JGJ1604"/>
      <c r="JGK1604"/>
      <c r="JGL1604"/>
      <c r="JGM1604"/>
      <c r="JGN1604"/>
      <c r="JGO1604"/>
      <c r="JGP1604"/>
      <c r="JGQ1604"/>
      <c r="JGR1604"/>
      <c r="JGS1604"/>
      <c r="JGT1604"/>
      <c r="JGU1604"/>
      <c r="JGV1604"/>
      <c r="JGW1604"/>
      <c r="JGX1604"/>
      <c r="JGY1604"/>
      <c r="JGZ1604"/>
      <c r="JHA1604"/>
      <c r="JHB1604"/>
      <c r="JHC1604"/>
      <c r="JHD1604"/>
      <c r="JHE1604"/>
      <c r="JHF1604"/>
      <c r="JHG1604"/>
      <c r="JHH1604"/>
      <c r="JHI1604"/>
      <c r="JHJ1604"/>
      <c r="JHK1604"/>
      <c r="JHL1604"/>
      <c r="JHM1604"/>
      <c r="JHN1604"/>
      <c r="JHO1604"/>
      <c r="JHP1604"/>
      <c r="JHQ1604"/>
      <c r="JHR1604"/>
      <c r="JHS1604"/>
      <c r="JHT1604"/>
      <c r="JHU1604"/>
      <c r="JHV1604"/>
      <c r="JHW1604"/>
      <c r="JHX1604"/>
      <c r="JHY1604"/>
      <c r="JHZ1604"/>
      <c r="JIA1604"/>
      <c r="JIB1604"/>
      <c r="JIC1604"/>
      <c r="JID1604"/>
      <c r="JIE1604"/>
      <c r="JIF1604"/>
      <c r="JIG1604"/>
      <c r="JIH1604"/>
      <c r="JII1604"/>
      <c r="JIJ1604"/>
      <c r="JIK1604"/>
      <c r="JIL1604"/>
      <c r="JIM1604"/>
      <c r="JIN1604"/>
      <c r="JIO1604"/>
      <c r="JIP1604"/>
      <c r="JIQ1604"/>
      <c r="JIR1604"/>
      <c r="JIS1604"/>
      <c r="JIT1604"/>
      <c r="JIU1604"/>
      <c r="JIV1604"/>
      <c r="JIW1604"/>
      <c r="JIX1604"/>
      <c r="JIY1604"/>
      <c r="JIZ1604"/>
      <c r="JJA1604"/>
      <c r="JJB1604"/>
      <c r="JJC1604"/>
      <c r="JJD1604"/>
      <c r="JJE1604"/>
      <c r="JJF1604"/>
      <c r="JJG1604"/>
      <c r="JJH1604"/>
      <c r="JJI1604"/>
      <c r="JJJ1604"/>
      <c r="JJK1604"/>
      <c r="JJL1604"/>
      <c r="JJM1604"/>
      <c r="JJN1604"/>
      <c r="JJO1604"/>
      <c r="JJP1604"/>
      <c r="JJQ1604"/>
      <c r="JJR1604"/>
      <c r="JJS1604"/>
      <c r="JJT1604"/>
      <c r="JJU1604"/>
      <c r="JJV1604"/>
      <c r="JJW1604"/>
      <c r="JJX1604"/>
      <c r="JJY1604"/>
      <c r="JJZ1604"/>
      <c r="JKA1604"/>
      <c r="JKB1604"/>
      <c r="JKC1604"/>
      <c r="JKD1604"/>
      <c r="JKE1604"/>
      <c r="JKF1604"/>
      <c r="JKG1604"/>
      <c r="JKH1604"/>
      <c r="JKI1604"/>
      <c r="JKJ1604"/>
      <c r="JKK1604"/>
      <c r="JKL1604"/>
      <c r="JKM1604"/>
      <c r="JKN1604"/>
      <c r="JKO1604"/>
      <c r="JKP1604"/>
      <c r="JKQ1604"/>
      <c r="JKR1604"/>
      <c r="JKS1604"/>
      <c r="JKT1604"/>
      <c r="JKU1604"/>
      <c r="JKV1604"/>
      <c r="JKW1604"/>
      <c r="JKX1604"/>
      <c r="JKY1604"/>
      <c r="JKZ1604"/>
      <c r="JLA1604"/>
      <c r="JLB1604"/>
      <c r="JLC1604"/>
      <c r="JLD1604"/>
      <c r="JLE1604"/>
      <c r="JLF1604"/>
      <c r="JLG1604"/>
      <c r="JLH1604"/>
      <c r="JLI1604"/>
      <c r="JLJ1604"/>
      <c r="JLK1604"/>
      <c r="JLL1604"/>
      <c r="JLM1604"/>
      <c r="JLN1604"/>
      <c r="JLO1604"/>
      <c r="JLP1604"/>
      <c r="JLQ1604"/>
      <c r="JLR1604"/>
      <c r="JLS1604"/>
      <c r="JLT1604"/>
      <c r="JLU1604"/>
      <c r="JLV1604"/>
      <c r="JLW1604"/>
      <c r="JLX1604"/>
      <c r="JLY1604"/>
      <c r="JLZ1604"/>
      <c r="JMA1604"/>
      <c r="JMB1604"/>
      <c r="JMC1604"/>
      <c r="JMD1604"/>
      <c r="JME1604"/>
      <c r="JMF1604"/>
      <c r="JMG1604"/>
      <c r="JMH1604"/>
      <c r="JMI1604"/>
      <c r="JMJ1604"/>
      <c r="JMK1604"/>
      <c r="JML1604"/>
      <c r="JMM1604"/>
      <c r="JMN1604"/>
      <c r="JMO1604"/>
      <c r="JMP1604"/>
      <c r="JMQ1604"/>
      <c r="JMR1604"/>
      <c r="JMS1604"/>
      <c r="JMT1604"/>
      <c r="JMU1604"/>
      <c r="JMV1604"/>
      <c r="JMW1604"/>
      <c r="JMX1604"/>
      <c r="JMY1604"/>
      <c r="JMZ1604"/>
      <c r="JNA1604"/>
      <c r="JNB1604"/>
      <c r="JNC1604"/>
      <c r="JND1604"/>
      <c r="JNE1604"/>
      <c r="JNF1604"/>
      <c r="JNG1604"/>
      <c r="JNH1604"/>
      <c r="JNI1604"/>
      <c r="JNJ1604"/>
      <c r="JNK1604"/>
      <c r="JNL1604"/>
      <c r="JNM1604"/>
      <c r="JNN1604"/>
      <c r="JNO1604"/>
      <c r="JNP1604"/>
      <c r="JNQ1604"/>
      <c r="JNR1604"/>
      <c r="JNS1604"/>
      <c r="JNT1604"/>
      <c r="JNU1604"/>
      <c r="JNV1604"/>
      <c r="JNW1604"/>
      <c r="JNX1604"/>
      <c r="JNY1604"/>
      <c r="JNZ1604"/>
      <c r="JOA1604"/>
      <c r="JOB1604"/>
      <c r="JOC1604"/>
      <c r="JOD1604"/>
      <c r="JOE1604"/>
      <c r="JOF1604"/>
      <c r="JOG1604"/>
      <c r="JOH1604"/>
      <c r="JOI1604"/>
      <c r="JOJ1604"/>
      <c r="JOK1604"/>
      <c r="JOL1604"/>
      <c r="JOM1604"/>
      <c r="JON1604"/>
      <c r="JOO1604"/>
      <c r="JOP1604"/>
      <c r="JOQ1604"/>
      <c r="JOR1604"/>
      <c r="JOS1604"/>
      <c r="JOT1604"/>
      <c r="JOU1604"/>
      <c r="JOV1604"/>
      <c r="JOW1604"/>
      <c r="JOX1604"/>
      <c r="JOY1604"/>
      <c r="JOZ1604"/>
      <c r="JPA1604"/>
      <c r="JPB1604"/>
      <c r="JPC1604"/>
      <c r="JPD1604"/>
      <c r="JPE1604"/>
      <c r="JPF1604"/>
      <c r="JPG1604"/>
      <c r="JPH1604"/>
      <c r="JPI1604"/>
      <c r="JPJ1604"/>
      <c r="JPK1604"/>
      <c r="JPL1604"/>
      <c r="JPM1604"/>
      <c r="JPN1604"/>
      <c r="JPO1604"/>
      <c r="JPP1604"/>
      <c r="JPQ1604"/>
      <c r="JPR1604"/>
      <c r="JPS1604"/>
      <c r="JPT1604"/>
      <c r="JPU1604"/>
      <c r="JPV1604"/>
      <c r="JPW1604"/>
      <c r="JPX1604"/>
      <c r="JPY1604"/>
      <c r="JPZ1604"/>
      <c r="JQA1604"/>
      <c r="JQB1604"/>
      <c r="JQC1604"/>
      <c r="JQD1604"/>
      <c r="JQE1604"/>
      <c r="JQF1604"/>
      <c r="JQG1604"/>
      <c r="JQH1604"/>
      <c r="JQI1604"/>
      <c r="JQJ1604"/>
      <c r="JQK1604"/>
      <c r="JQL1604"/>
      <c r="JQM1604"/>
      <c r="JQN1604"/>
      <c r="JQO1604"/>
      <c r="JQP1604"/>
      <c r="JQQ1604"/>
      <c r="JQR1604"/>
      <c r="JQS1604"/>
      <c r="JQT1604"/>
      <c r="JQU1604"/>
      <c r="JQV1604"/>
      <c r="JQW1604"/>
      <c r="JQX1604"/>
      <c r="JQY1604"/>
      <c r="JQZ1604"/>
      <c r="JRA1604"/>
      <c r="JRB1604"/>
      <c r="JRC1604"/>
      <c r="JRD1604"/>
      <c r="JRE1604"/>
      <c r="JRF1604"/>
      <c r="JRG1604"/>
      <c r="JRH1604"/>
      <c r="JRI1604"/>
      <c r="JRJ1604"/>
      <c r="JRK1604"/>
      <c r="JRL1604"/>
      <c r="JRM1604"/>
      <c r="JRN1604"/>
      <c r="JRO1604"/>
      <c r="JRP1604"/>
      <c r="JRQ1604"/>
      <c r="JRR1604"/>
      <c r="JRS1604"/>
      <c r="JRT1604"/>
      <c r="JRU1604"/>
      <c r="JRV1604"/>
      <c r="JRW1604"/>
      <c r="JRX1604"/>
      <c r="JRY1604"/>
      <c r="JRZ1604"/>
      <c r="JSA1604"/>
      <c r="JSB1604"/>
      <c r="JSC1604"/>
      <c r="JSD1604"/>
      <c r="JSE1604"/>
      <c r="JSF1604"/>
      <c r="JSG1604"/>
      <c r="JSH1604"/>
      <c r="JSI1604"/>
      <c r="JSJ1604"/>
      <c r="JSK1604"/>
      <c r="JSL1604"/>
      <c r="JSM1604"/>
      <c r="JSN1604"/>
      <c r="JSO1604"/>
      <c r="JSP1604"/>
      <c r="JSQ1604"/>
      <c r="JSR1604"/>
      <c r="JSS1604"/>
      <c r="JST1604"/>
      <c r="JSU1604"/>
      <c r="JSV1604"/>
      <c r="JSW1604"/>
      <c r="JSX1604"/>
      <c r="JSY1604"/>
      <c r="JSZ1604"/>
      <c r="JTA1604"/>
      <c r="JTB1604"/>
      <c r="JTC1604"/>
      <c r="JTD1604"/>
      <c r="JTE1604"/>
      <c r="JTF1604"/>
      <c r="JTG1604"/>
      <c r="JTH1604"/>
      <c r="JTI1604"/>
      <c r="JTJ1604"/>
      <c r="JTK1604"/>
      <c r="JTL1604"/>
      <c r="JTM1604"/>
      <c r="JTN1604"/>
      <c r="JTO1604"/>
      <c r="JTP1604"/>
      <c r="JTQ1604"/>
      <c r="JTR1604"/>
      <c r="JTS1604"/>
      <c r="JTT1604"/>
      <c r="JTU1604"/>
      <c r="JTV1604"/>
      <c r="JTW1604"/>
      <c r="JTX1604"/>
      <c r="JTY1604"/>
      <c r="JTZ1604"/>
      <c r="JUA1604"/>
      <c r="JUB1604"/>
      <c r="JUC1604"/>
      <c r="JUD1604"/>
      <c r="JUE1604"/>
      <c r="JUF1604"/>
      <c r="JUG1604"/>
      <c r="JUH1604"/>
      <c r="JUI1604"/>
      <c r="JUJ1604"/>
      <c r="JUK1604"/>
      <c r="JUL1604"/>
      <c r="JUM1604"/>
      <c r="JUN1604"/>
      <c r="JUO1604"/>
      <c r="JUP1604"/>
      <c r="JUQ1604"/>
      <c r="JUR1604"/>
      <c r="JUS1604"/>
      <c r="JUT1604"/>
      <c r="JUU1604"/>
      <c r="JUV1604"/>
      <c r="JUW1604"/>
      <c r="JUX1604"/>
      <c r="JUY1604"/>
      <c r="JUZ1604"/>
      <c r="JVA1604"/>
      <c r="JVB1604"/>
      <c r="JVC1604"/>
      <c r="JVD1604"/>
      <c r="JVE1604"/>
      <c r="JVF1604"/>
      <c r="JVG1604"/>
      <c r="JVH1604"/>
      <c r="JVI1604"/>
      <c r="JVJ1604"/>
      <c r="JVK1604"/>
      <c r="JVL1604"/>
      <c r="JVM1604"/>
      <c r="JVN1604"/>
      <c r="JVO1604"/>
      <c r="JVP1604"/>
      <c r="JVQ1604"/>
      <c r="JVR1604"/>
      <c r="JVS1604"/>
      <c r="JVT1604"/>
      <c r="JVU1604"/>
      <c r="JVV1604"/>
      <c r="JVW1604"/>
      <c r="JVX1604"/>
      <c r="JVY1604"/>
      <c r="JVZ1604"/>
      <c r="JWA1604"/>
      <c r="JWB1604"/>
      <c r="JWC1604"/>
      <c r="JWD1604"/>
      <c r="JWE1604"/>
      <c r="JWF1604"/>
      <c r="JWG1604"/>
      <c r="JWH1604"/>
      <c r="JWI1604"/>
      <c r="JWJ1604"/>
      <c r="JWK1604"/>
      <c r="JWL1604"/>
      <c r="JWM1604"/>
      <c r="JWN1604"/>
      <c r="JWO1604"/>
      <c r="JWP1604"/>
      <c r="JWQ1604"/>
      <c r="JWR1604"/>
      <c r="JWS1604"/>
      <c r="JWT1604"/>
      <c r="JWU1604"/>
      <c r="JWV1604"/>
      <c r="JWW1604"/>
      <c r="JWX1604"/>
      <c r="JWY1604"/>
      <c r="JWZ1604"/>
      <c r="JXA1604"/>
      <c r="JXB1604"/>
      <c r="JXC1604"/>
      <c r="JXD1604"/>
      <c r="JXE1604"/>
      <c r="JXF1604"/>
      <c r="JXG1604"/>
      <c r="JXH1604"/>
      <c r="JXI1604"/>
      <c r="JXJ1604"/>
      <c r="JXK1604"/>
      <c r="JXL1604"/>
      <c r="JXM1604"/>
      <c r="JXN1604"/>
      <c r="JXO1604"/>
      <c r="JXP1604"/>
      <c r="JXQ1604"/>
      <c r="JXR1604"/>
      <c r="JXS1604"/>
      <c r="JXT1604"/>
      <c r="JXU1604"/>
      <c r="JXV1604"/>
      <c r="JXW1604"/>
      <c r="JXX1604"/>
      <c r="JXY1604"/>
      <c r="JXZ1604"/>
      <c r="JYA1604"/>
      <c r="JYB1604"/>
      <c r="JYC1604"/>
      <c r="JYD1604"/>
      <c r="JYE1604"/>
      <c r="JYF1604"/>
      <c r="JYG1604"/>
      <c r="JYH1604"/>
      <c r="JYI1604"/>
      <c r="JYJ1604"/>
      <c r="JYK1604"/>
      <c r="JYL1604"/>
      <c r="JYM1604"/>
      <c r="JYN1604"/>
      <c r="JYO1604"/>
      <c r="JYP1604"/>
      <c r="JYQ1604"/>
      <c r="JYR1604"/>
      <c r="JYS1604"/>
      <c r="JYT1604"/>
      <c r="JYU1604"/>
      <c r="JYV1604"/>
      <c r="JYW1604"/>
      <c r="JYX1604"/>
      <c r="JYY1604"/>
      <c r="JYZ1604"/>
      <c r="JZA1604"/>
      <c r="JZB1604"/>
      <c r="JZC1604"/>
      <c r="JZD1604"/>
      <c r="JZE1604"/>
      <c r="JZF1604"/>
      <c r="JZG1604"/>
      <c r="JZH1604"/>
      <c r="JZI1604"/>
      <c r="JZJ1604"/>
      <c r="JZK1604"/>
      <c r="JZL1604"/>
      <c r="JZM1604"/>
      <c r="JZN1604"/>
      <c r="JZO1604"/>
      <c r="JZP1604"/>
      <c r="JZQ1604"/>
      <c r="JZR1604"/>
      <c r="JZS1604"/>
      <c r="JZT1604"/>
      <c r="JZU1604"/>
      <c r="JZV1604"/>
      <c r="JZW1604"/>
      <c r="JZX1604"/>
      <c r="JZY1604"/>
      <c r="JZZ1604"/>
      <c r="KAA1604"/>
      <c r="KAB1604"/>
      <c r="KAC1604"/>
      <c r="KAD1604"/>
      <c r="KAE1604"/>
      <c r="KAF1604"/>
      <c r="KAG1604"/>
      <c r="KAH1604"/>
      <c r="KAI1604"/>
      <c r="KAJ1604"/>
      <c r="KAK1604"/>
      <c r="KAL1604"/>
      <c r="KAM1604"/>
      <c r="KAN1604"/>
      <c r="KAO1604"/>
      <c r="KAP1604"/>
      <c r="KAQ1604"/>
      <c r="KAR1604"/>
      <c r="KAS1604"/>
      <c r="KAT1604"/>
      <c r="KAU1604"/>
      <c r="KAV1604"/>
      <c r="KAW1604"/>
      <c r="KAX1604"/>
      <c r="KAY1604"/>
      <c r="KAZ1604"/>
      <c r="KBA1604"/>
      <c r="KBB1604"/>
      <c r="KBC1604"/>
      <c r="KBD1604"/>
      <c r="KBE1604"/>
      <c r="KBF1604"/>
      <c r="KBG1604"/>
      <c r="KBH1604"/>
      <c r="KBI1604"/>
      <c r="KBJ1604"/>
      <c r="KBK1604"/>
      <c r="KBL1604"/>
      <c r="KBM1604"/>
      <c r="KBN1604"/>
      <c r="KBO1604"/>
      <c r="KBP1604"/>
      <c r="KBQ1604"/>
      <c r="KBR1604"/>
      <c r="KBS1604"/>
      <c r="KBT1604"/>
      <c r="KBU1604"/>
      <c r="KBV1604"/>
      <c r="KBW1604"/>
      <c r="KBX1604"/>
      <c r="KBY1604"/>
      <c r="KBZ1604"/>
      <c r="KCA1604"/>
      <c r="KCB1604"/>
      <c r="KCC1604"/>
      <c r="KCD1604"/>
      <c r="KCE1604"/>
      <c r="KCF1604"/>
      <c r="KCG1604"/>
      <c r="KCH1604"/>
      <c r="KCI1604"/>
      <c r="KCJ1604"/>
      <c r="KCK1604"/>
      <c r="KCL1604"/>
      <c r="KCM1604"/>
      <c r="KCN1604"/>
      <c r="KCO1604"/>
      <c r="KCP1604"/>
      <c r="KCQ1604"/>
      <c r="KCR1604"/>
      <c r="KCS1604"/>
      <c r="KCT1604"/>
      <c r="KCU1604"/>
      <c r="KCV1604"/>
      <c r="KCW1604"/>
      <c r="KCX1604"/>
      <c r="KCY1604"/>
      <c r="KCZ1604"/>
      <c r="KDA1604"/>
      <c r="KDB1604"/>
      <c r="KDC1604"/>
      <c r="KDD1604"/>
      <c r="KDE1604"/>
      <c r="KDF1604"/>
      <c r="KDG1604"/>
      <c r="KDH1604"/>
      <c r="KDI1604"/>
      <c r="KDJ1604"/>
      <c r="KDK1604"/>
      <c r="KDL1604"/>
      <c r="KDM1604"/>
      <c r="KDN1604"/>
      <c r="KDO1604"/>
      <c r="KDP1604"/>
      <c r="KDQ1604"/>
      <c r="KDR1604"/>
      <c r="KDS1604"/>
      <c r="KDT1604"/>
      <c r="KDU1604"/>
      <c r="KDV1604"/>
      <c r="KDW1604"/>
      <c r="KDX1604"/>
      <c r="KDY1604"/>
      <c r="KDZ1604"/>
      <c r="KEA1604"/>
      <c r="KEB1604"/>
      <c r="KEC1604"/>
      <c r="KED1604"/>
      <c r="KEE1604"/>
      <c r="KEF1604"/>
      <c r="KEG1604"/>
      <c r="KEH1604"/>
      <c r="KEI1604"/>
      <c r="KEJ1604"/>
      <c r="KEK1604"/>
      <c r="KEL1604"/>
      <c r="KEM1604"/>
      <c r="KEN1604"/>
      <c r="KEO1604"/>
      <c r="KEP1604"/>
      <c r="KEQ1604"/>
      <c r="KER1604"/>
      <c r="KES1604"/>
      <c r="KET1604"/>
      <c r="KEU1604"/>
      <c r="KEV1604"/>
      <c r="KEW1604"/>
      <c r="KEX1604"/>
      <c r="KEY1604"/>
      <c r="KEZ1604"/>
      <c r="KFA1604"/>
      <c r="KFB1604"/>
      <c r="KFC1604"/>
      <c r="KFD1604"/>
      <c r="KFE1604"/>
      <c r="KFF1604"/>
      <c r="KFG1604"/>
      <c r="KFH1604"/>
      <c r="KFI1604"/>
      <c r="KFJ1604"/>
      <c r="KFK1604"/>
      <c r="KFL1604"/>
      <c r="KFM1604"/>
      <c r="KFN1604"/>
      <c r="KFO1604"/>
      <c r="KFP1604"/>
      <c r="KFQ1604"/>
      <c r="KFR1604"/>
      <c r="KFS1604"/>
      <c r="KFT1604"/>
      <c r="KFU1604"/>
      <c r="KFV1604"/>
      <c r="KFW1604"/>
      <c r="KFX1604"/>
      <c r="KFY1604"/>
      <c r="KFZ1604"/>
      <c r="KGA1604"/>
      <c r="KGB1604"/>
      <c r="KGC1604"/>
      <c r="KGD1604"/>
      <c r="KGE1604"/>
      <c r="KGF1604"/>
      <c r="KGG1604"/>
      <c r="KGH1604"/>
      <c r="KGI1604"/>
      <c r="KGJ1604"/>
      <c r="KGK1604"/>
      <c r="KGL1604"/>
      <c r="KGM1604"/>
      <c r="KGN1604"/>
      <c r="KGO1604"/>
      <c r="KGP1604"/>
      <c r="KGQ1604"/>
      <c r="KGR1604"/>
      <c r="KGS1604"/>
      <c r="KGT1604"/>
      <c r="KGU1604"/>
      <c r="KGV1604"/>
      <c r="KGW1604"/>
      <c r="KGX1604"/>
      <c r="KGY1604"/>
      <c r="KGZ1604"/>
      <c r="KHA1604"/>
      <c r="KHB1604"/>
      <c r="KHC1604"/>
      <c r="KHD1604"/>
      <c r="KHE1604"/>
      <c r="KHF1604"/>
      <c r="KHG1604"/>
      <c r="KHH1604"/>
      <c r="KHI1604"/>
      <c r="KHJ1604"/>
      <c r="KHK1604"/>
      <c r="KHL1604"/>
      <c r="KHM1604"/>
      <c r="KHN1604"/>
      <c r="KHO1604"/>
      <c r="KHP1604"/>
      <c r="KHQ1604"/>
      <c r="KHR1604"/>
      <c r="KHS1604"/>
      <c r="KHT1604"/>
      <c r="KHU1604"/>
      <c r="KHV1604"/>
      <c r="KHW1604"/>
      <c r="KHX1604"/>
      <c r="KHY1604"/>
      <c r="KHZ1604"/>
      <c r="KIA1604"/>
      <c r="KIB1604"/>
      <c r="KIC1604"/>
      <c r="KID1604"/>
      <c r="KIE1604"/>
      <c r="KIF1604"/>
      <c r="KIG1604"/>
      <c r="KIH1604"/>
      <c r="KII1604"/>
      <c r="KIJ1604"/>
      <c r="KIK1604"/>
      <c r="KIL1604"/>
      <c r="KIM1604"/>
      <c r="KIN1604"/>
      <c r="KIO1604"/>
      <c r="KIP1604"/>
      <c r="KIQ1604"/>
      <c r="KIR1604"/>
      <c r="KIS1604"/>
      <c r="KIT1604"/>
      <c r="KIU1604"/>
      <c r="KIV1604"/>
      <c r="KIW1604"/>
      <c r="KIX1604"/>
      <c r="KIY1604"/>
      <c r="KIZ1604"/>
      <c r="KJA1604"/>
      <c r="KJB1604"/>
      <c r="KJC1604"/>
      <c r="KJD1604"/>
      <c r="KJE1604"/>
      <c r="KJF1604"/>
      <c r="KJG1604"/>
      <c r="KJH1604"/>
      <c r="KJI1604"/>
      <c r="KJJ1604"/>
      <c r="KJK1604"/>
      <c r="KJL1604"/>
      <c r="KJM1604"/>
      <c r="KJN1604"/>
      <c r="KJO1604"/>
      <c r="KJP1604"/>
      <c r="KJQ1604"/>
      <c r="KJR1604"/>
      <c r="KJS1604"/>
      <c r="KJT1604"/>
      <c r="KJU1604"/>
      <c r="KJV1604"/>
      <c r="KJW1604"/>
      <c r="KJX1604"/>
      <c r="KJY1604"/>
      <c r="KJZ1604"/>
      <c r="KKA1604"/>
      <c r="KKB1604"/>
      <c r="KKC1604"/>
      <c r="KKD1604"/>
      <c r="KKE1604"/>
      <c r="KKF1604"/>
      <c r="KKG1604"/>
      <c r="KKH1604"/>
      <c r="KKI1604"/>
      <c r="KKJ1604"/>
      <c r="KKK1604"/>
      <c r="KKL1604"/>
      <c r="KKM1604"/>
      <c r="KKN1604"/>
      <c r="KKO1604"/>
      <c r="KKP1604"/>
      <c r="KKQ1604"/>
      <c r="KKR1604"/>
      <c r="KKS1604"/>
      <c r="KKT1604"/>
      <c r="KKU1604"/>
      <c r="KKV1604"/>
      <c r="KKW1604"/>
      <c r="KKX1604"/>
      <c r="KKY1604"/>
      <c r="KKZ1604"/>
      <c r="KLA1604"/>
      <c r="KLB1604"/>
      <c r="KLC1604"/>
      <c r="KLD1604"/>
      <c r="KLE1604"/>
      <c r="KLF1604"/>
      <c r="KLG1604"/>
      <c r="KLH1604"/>
      <c r="KLI1604"/>
      <c r="KLJ1604"/>
      <c r="KLK1604"/>
      <c r="KLL1604"/>
      <c r="KLM1604"/>
      <c r="KLN1604"/>
      <c r="KLO1604"/>
      <c r="KLP1604"/>
      <c r="KLQ1604"/>
      <c r="KLR1604"/>
      <c r="KLS1604"/>
      <c r="KLT1604"/>
      <c r="KLU1604"/>
      <c r="KLV1604"/>
      <c r="KLW1604"/>
      <c r="KLX1604"/>
      <c r="KLY1604"/>
      <c r="KLZ1604"/>
      <c r="KMA1604"/>
      <c r="KMB1604"/>
      <c r="KMC1604"/>
      <c r="KMD1604"/>
      <c r="KME1604"/>
      <c r="KMF1604"/>
      <c r="KMG1604"/>
      <c r="KMH1604"/>
      <c r="KMI1604"/>
      <c r="KMJ1604"/>
      <c r="KMK1604"/>
      <c r="KML1604"/>
      <c r="KMM1604"/>
      <c r="KMN1604"/>
      <c r="KMO1604"/>
      <c r="KMP1604"/>
      <c r="KMQ1604"/>
      <c r="KMR1604"/>
      <c r="KMS1604"/>
      <c r="KMT1604"/>
      <c r="KMU1604"/>
      <c r="KMV1604"/>
      <c r="KMW1604"/>
      <c r="KMX1604"/>
      <c r="KMY1604"/>
      <c r="KMZ1604"/>
      <c r="KNA1604"/>
      <c r="KNB1604"/>
      <c r="KNC1604"/>
      <c r="KND1604"/>
      <c r="KNE1604"/>
      <c r="KNF1604"/>
      <c r="KNG1604"/>
      <c r="KNH1604"/>
      <c r="KNI1604"/>
      <c r="KNJ1604"/>
      <c r="KNK1604"/>
      <c r="KNL1604"/>
      <c r="KNM1604"/>
      <c r="KNN1604"/>
      <c r="KNO1604"/>
      <c r="KNP1604"/>
      <c r="KNQ1604"/>
      <c r="KNR1604"/>
      <c r="KNS1604"/>
      <c r="KNT1604"/>
      <c r="KNU1604"/>
      <c r="KNV1604"/>
      <c r="KNW1604"/>
      <c r="KNX1604"/>
      <c r="KNY1604"/>
      <c r="KNZ1604"/>
      <c r="KOA1604"/>
      <c r="KOB1604"/>
      <c r="KOC1604"/>
      <c r="KOD1604"/>
      <c r="KOE1604"/>
      <c r="KOF1604"/>
      <c r="KOG1604"/>
      <c r="KOH1604"/>
      <c r="KOI1604"/>
      <c r="KOJ1604"/>
      <c r="KOK1604"/>
      <c r="KOL1604"/>
      <c r="KOM1604"/>
      <c r="KON1604"/>
      <c r="KOO1604"/>
      <c r="KOP1604"/>
      <c r="KOQ1604"/>
      <c r="KOR1604"/>
      <c r="KOS1604"/>
      <c r="KOT1604"/>
      <c r="KOU1604"/>
      <c r="KOV1604"/>
      <c r="KOW1604"/>
      <c r="KOX1604"/>
      <c r="KOY1604"/>
      <c r="KOZ1604"/>
      <c r="KPA1604"/>
      <c r="KPB1604"/>
      <c r="KPC1604"/>
      <c r="KPD1604"/>
      <c r="KPE1604"/>
      <c r="KPF1604"/>
      <c r="KPG1604"/>
      <c r="KPH1604"/>
      <c r="KPI1604"/>
      <c r="KPJ1604"/>
      <c r="KPK1604"/>
      <c r="KPL1604"/>
      <c r="KPM1604"/>
      <c r="KPN1604"/>
      <c r="KPO1604"/>
      <c r="KPP1604"/>
      <c r="KPQ1604"/>
      <c r="KPR1604"/>
      <c r="KPS1604"/>
      <c r="KPT1604"/>
      <c r="KPU1604"/>
      <c r="KPV1604"/>
      <c r="KPW1604"/>
      <c r="KPX1604"/>
      <c r="KPY1604"/>
      <c r="KPZ1604"/>
      <c r="KQA1604"/>
      <c r="KQB1604"/>
      <c r="KQC1604"/>
      <c r="KQD1604"/>
      <c r="KQE1604"/>
      <c r="KQF1604"/>
      <c r="KQG1604"/>
      <c r="KQH1604"/>
      <c r="KQI1604"/>
      <c r="KQJ1604"/>
      <c r="KQK1604"/>
      <c r="KQL1604"/>
      <c r="KQM1604"/>
      <c r="KQN1604"/>
      <c r="KQO1604"/>
      <c r="KQP1604"/>
      <c r="KQQ1604"/>
      <c r="KQR1604"/>
      <c r="KQS1604"/>
      <c r="KQT1604"/>
      <c r="KQU1604"/>
      <c r="KQV1604"/>
      <c r="KQW1604"/>
      <c r="KQX1604"/>
      <c r="KQY1604"/>
      <c r="KQZ1604"/>
      <c r="KRA1604"/>
      <c r="KRB1604"/>
      <c r="KRC1604"/>
      <c r="KRD1604"/>
      <c r="KRE1604"/>
      <c r="KRF1604"/>
      <c r="KRG1604"/>
      <c r="KRH1604"/>
      <c r="KRI1604"/>
      <c r="KRJ1604"/>
      <c r="KRK1604"/>
      <c r="KRL1604"/>
      <c r="KRM1604"/>
      <c r="KRN1604"/>
      <c r="KRO1604"/>
      <c r="KRP1604"/>
      <c r="KRQ1604"/>
      <c r="KRR1604"/>
      <c r="KRS1604"/>
      <c r="KRT1604"/>
      <c r="KRU1604"/>
      <c r="KRV1604"/>
      <c r="KRW1604"/>
      <c r="KRX1604"/>
      <c r="KRY1604"/>
      <c r="KRZ1604"/>
      <c r="KSA1604"/>
      <c r="KSB1604"/>
      <c r="KSC1604"/>
      <c r="KSD1604"/>
      <c r="KSE1604"/>
      <c r="KSF1604"/>
      <c r="KSG1604"/>
      <c r="KSH1604"/>
      <c r="KSI1604"/>
      <c r="KSJ1604"/>
      <c r="KSK1604"/>
      <c r="KSL1604"/>
      <c r="KSM1604"/>
      <c r="KSN1604"/>
      <c r="KSO1604"/>
      <c r="KSP1604"/>
      <c r="KSQ1604"/>
      <c r="KSR1604"/>
      <c r="KSS1604"/>
      <c r="KST1604"/>
      <c r="KSU1604"/>
      <c r="KSV1604"/>
      <c r="KSW1604"/>
      <c r="KSX1604"/>
      <c r="KSY1604"/>
      <c r="KSZ1604"/>
      <c r="KTA1604"/>
      <c r="KTB1604"/>
      <c r="KTC1604"/>
      <c r="KTD1604"/>
      <c r="KTE1604"/>
      <c r="KTF1604"/>
      <c r="KTG1604"/>
      <c r="KTH1604"/>
      <c r="KTI1604"/>
      <c r="KTJ1604"/>
      <c r="KTK1604"/>
      <c r="KTL1604"/>
      <c r="KTM1604"/>
      <c r="KTN1604"/>
      <c r="KTO1604"/>
      <c r="KTP1604"/>
      <c r="KTQ1604"/>
      <c r="KTR1604"/>
      <c r="KTS1604"/>
      <c r="KTT1604"/>
      <c r="KTU1604"/>
      <c r="KTV1604"/>
      <c r="KTW1604"/>
      <c r="KTX1604"/>
      <c r="KTY1604"/>
      <c r="KTZ1604"/>
      <c r="KUA1604"/>
      <c r="KUB1604"/>
      <c r="KUC1604"/>
      <c r="KUD1604"/>
      <c r="KUE1604"/>
      <c r="KUF1604"/>
      <c r="KUG1604"/>
      <c r="KUH1604"/>
      <c r="KUI1604"/>
      <c r="KUJ1604"/>
      <c r="KUK1604"/>
      <c r="KUL1604"/>
      <c r="KUM1604"/>
      <c r="KUN1604"/>
      <c r="KUO1604"/>
      <c r="KUP1604"/>
      <c r="KUQ1604"/>
      <c r="KUR1604"/>
      <c r="KUS1604"/>
      <c r="KUT1604"/>
      <c r="KUU1604"/>
      <c r="KUV1604"/>
      <c r="KUW1604"/>
      <c r="KUX1604"/>
      <c r="KUY1604"/>
      <c r="KUZ1604"/>
      <c r="KVA1604"/>
      <c r="KVB1604"/>
      <c r="KVC1604"/>
      <c r="KVD1604"/>
      <c r="KVE1604"/>
      <c r="KVF1604"/>
      <c r="KVG1604"/>
      <c r="KVH1604"/>
      <c r="KVI1604"/>
      <c r="KVJ1604"/>
      <c r="KVK1604"/>
      <c r="KVL1604"/>
      <c r="KVM1604"/>
      <c r="KVN1604"/>
      <c r="KVO1604"/>
      <c r="KVP1604"/>
      <c r="KVQ1604"/>
      <c r="KVR1604"/>
      <c r="KVS1604"/>
      <c r="KVT1604"/>
      <c r="KVU1604"/>
      <c r="KVV1604"/>
      <c r="KVW1604"/>
      <c r="KVX1604"/>
      <c r="KVY1604"/>
      <c r="KVZ1604"/>
      <c r="KWA1604"/>
      <c r="KWB1604"/>
      <c r="KWC1604"/>
      <c r="KWD1604"/>
      <c r="KWE1604"/>
      <c r="KWF1604"/>
      <c r="KWG1604"/>
      <c r="KWH1604"/>
      <c r="KWI1604"/>
      <c r="KWJ1604"/>
      <c r="KWK1604"/>
      <c r="KWL1604"/>
      <c r="KWM1604"/>
      <c r="KWN1604"/>
      <c r="KWO1604"/>
      <c r="KWP1604"/>
      <c r="KWQ1604"/>
      <c r="KWR1604"/>
      <c r="KWS1604"/>
      <c r="KWT1604"/>
      <c r="KWU1604"/>
      <c r="KWV1604"/>
      <c r="KWW1604"/>
      <c r="KWX1604"/>
      <c r="KWY1604"/>
      <c r="KWZ1604"/>
      <c r="KXA1604"/>
      <c r="KXB1604"/>
      <c r="KXC1604"/>
      <c r="KXD1604"/>
      <c r="KXE1604"/>
      <c r="KXF1604"/>
      <c r="KXG1604"/>
      <c r="KXH1604"/>
      <c r="KXI1604"/>
      <c r="KXJ1604"/>
      <c r="KXK1604"/>
      <c r="KXL1604"/>
      <c r="KXM1604"/>
      <c r="KXN1604"/>
      <c r="KXO1604"/>
      <c r="KXP1604"/>
      <c r="KXQ1604"/>
      <c r="KXR1604"/>
      <c r="KXS1604"/>
      <c r="KXT1604"/>
      <c r="KXU1604"/>
      <c r="KXV1604"/>
      <c r="KXW1604"/>
      <c r="KXX1604"/>
      <c r="KXY1604"/>
      <c r="KXZ1604"/>
      <c r="KYA1604"/>
      <c r="KYB1604"/>
      <c r="KYC1604"/>
      <c r="KYD1604"/>
      <c r="KYE1604"/>
      <c r="KYF1604"/>
      <c r="KYG1604"/>
      <c r="KYH1604"/>
      <c r="KYI1604"/>
      <c r="KYJ1604"/>
      <c r="KYK1604"/>
      <c r="KYL1604"/>
      <c r="KYM1604"/>
      <c r="KYN1604"/>
      <c r="KYO1604"/>
      <c r="KYP1604"/>
      <c r="KYQ1604"/>
      <c r="KYR1604"/>
      <c r="KYS1604"/>
      <c r="KYT1604"/>
      <c r="KYU1604"/>
      <c r="KYV1604"/>
      <c r="KYW1604"/>
      <c r="KYX1604"/>
      <c r="KYY1604"/>
      <c r="KYZ1604"/>
      <c r="KZA1604"/>
      <c r="KZB1604"/>
      <c r="KZC1604"/>
      <c r="KZD1604"/>
      <c r="KZE1604"/>
      <c r="KZF1604"/>
      <c r="KZG1604"/>
      <c r="KZH1604"/>
      <c r="KZI1604"/>
      <c r="KZJ1604"/>
      <c r="KZK1604"/>
      <c r="KZL1604"/>
      <c r="KZM1604"/>
      <c r="KZN1604"/>
      <c r="KZO1604"/>
      <c r="KZP1604"/>
      <c r="KZQ1604"/>
      <c r="KZR1604"/>
      <c r="KZS1604"/>
      <c r="KZT1604"/>
      <c r="KZU1604"/>
      <c r="KZV1604"/>
      <c r="KZW1604"/>
      <c r="KZX1604"/>
      <c r="KZY1604"/>
      <c r="KZZ1604"/>
      <c r="LAA1604"/>
      <c r="LAB1604"/>
      <c r="LAC1604"/>
      <c r="LAD1604"/>
      <c r="LAE1604"/>
      <c r="LAF1604"/>
      <c r="LAG1604"/>
      <c r="LAH1604"/>
      <c r="LAI1604"/>
      <c r="LAJ1604"/>
      <c r="LAK1604"/>
      <c r="LAL1604"/>
      <c r="LAM1604"/>
      <c r="LAN1604"/>
      <c r="LAO1604"/>
      <c r="LAP1604"/>
      <c r="LAQ1604"/>
      <c r="LAR1604"/>
      <c r="LAS1604"/>
      <c r="LAT1604"/>
      <c r="LAU1604"/>
      <c r="LAV1604"/>
      <c r="LAW1604"/>
      <c r="LAX1604"/>
      <c r="LAY1604"/>
      <c r="LAZ1604"/>
      <c r="LBA1604"/>
      <c r="LBB1604"/>
      <c r="LBC1604"/>
      <c r="LBD1604"/>
      <c r="LBE1604"/>
      <c r="LBF1604"/>
      <c r="LBG1604"/>
      <c r="LBH1604"/>
      <c r="LBI1604"/>
      <c r="LBJ1604"/>
      <c r="LBK1604"/>
      <c r="LBL1604"/>
      <c r="LBM1604"/>
      <c r="LBN1604"/>
      <c r="LBO1604"/>
      <c r="LBP1604"/>
      <c r="LBQ1604"/>
      <c r="LBR1604"/>
      <c r="LBS1604"/>
      <c r="LBT1604"/>
      <c r="LBU1604"/>
      <c r="LBV1604"/>
      <c r="LBW1604"/>
      <c r="LBX1604"/>
      <c r="LBY1604"/>
      <c r="LBZ1604"/>
      <c r="LCA1604"/>
      <c r="LCB1604"/>
      <c r="LCC1604"/>
      <c r="LCD1604"/>
      <c r="LCE1604"/>
      <c r="LCF1604"/>
      <c r="LCG1604"/>
      <c r="LCH1604"/>
      <c r="LCI1604"/>
      <c r="LCJ1604"/>
      <c r="LCK1604"/>
      <c r="LCL1604"/>
      <c r="LCM1604"/>
      <c r="LCN1604"/>
      <c r="LCO1604"/>
      <c r="LCP1604"/>
      <c r="LCQ1604"/>
      <c r="LCR1604"/>
      <c r="LCS1604"/>
      <c r="LCT1604"/>
      <c r="LCU1604"/>
      <c r="LCV1604"/>
      <c r="LCW1604"/>
      <c r="LCX1604"/>
      <c r="LCY1604"/>
      <c r="LCZ1604"/>
      <c r="LDA1604"/>
      <c r="LDB1604"/>
      <c r="LDC1604"/>
      <c r="LDD1604"/>
      <c r="LDE1604"/>
      <c r="LDF1604"/>
      <c r="LDG1604"/>
      <c r="LDH1604"/>
      <c r="LDI1604"/>
      <c r="LDJ1604"/>
      <c r="LDK1604"/>
      <c r="LDL1604"/>
      <c r="LDM1604"/>
      <c r="LDN1604"/>
      <c r="LDO1604"/>
      <c r="LDP1604"/>
      <c r="LDQ1604"/>
      <c r="LDR1604"/>
      <c r="LDS1604"/>
      <c r="LDT1604"/>
      <c r="LDU1604"/>
      <c r="LDV1604"/>
      <c r="LDW1604"/>
      <c r="LDX1604"/>
      <c r="LDY1604"/>
      <c r="LDZ1604"/>
      <c r="LEA1604"/>
      <c r="LEB1604"/>
      <c r="LEC1604"/>
      <c r="LED1604"/>
      <c r="LEE1604"/>
      <c r="LEF1604"/>
      <c r="LEG1604"/>
      <c r="LEH1604"/>
      <c r="LEI1604"/>
      <c r="LEJ1604"/>
      <c r="LEK1604"/>
      <c r="LEL1604"/>
      <c r="LEM1604"/>
      <c r="LEN1604"/>
      <c r="LEO1604"/>
      <c r="LEP1604"/>
      <c r="LEQ1604"/>
      <c r="LER1604"/>
      <c r="LES1604"/>
      <c r="LET1604"/>
      <c r="LEU1604"/>
      <c r="LEV1604"/>
      <c r="LEW1604"/>
      <c r="LEX1604"/>
      <c r="LEY1604"/>
      <c r="LEZ1604"/>
      <c r="LFA1604"/>
      <c r="LFB1604"/>
      <c r="LFC1604"/>
      <c r="LFD1604"/>
      <c r="LFE1604"/>
      <c r="LFF1604"/>
      <c r="LFG1604"/>
      <c r="LFH1604"/>
      <c r="LFI1604"/>
      <c r="LFJ1604"/>
      <c r="LFK1604"/>
      <c r="LFL1604"/>
      <c r="LFM1604"/>
      <c r="LFN1604"/>
      <c r="LFO1604"/>
      <c r="LFP1604"/>
      <c r="LFQ1604"/>
      <c r="LFR1604"/>
      <c r="LFS1604"/>
      <c r="LFT1604"/>
      <c r="LFU1604"/>
      <c r="LFV1604"/>
      <c r="LFW1604"/>
      <c r="LFX1604"/>
      <c r="LFY1604"/>
      <c r="LFZ1604"/>
      <c r="LGA1604"/>
      <c r="LGB1604"/>
      <c r="LGC1604"/>
      <c r="LGD1604"/>
      <c r="LGE1604"/>
      <c r="LGF1604"/>
      <c r="LGG1604"/>
      <c r="LGH1604"/>
      <c r="LGI1604"/>
      <c r="LGJ1604"/>
      <c r="LGK1604"/>
      <c r="LGL1604"/>
      <c r="LGM1604"/>
      <c r="LGN1604"/>
      <c r="LGO1604"/>
      <c r="LGP1604"/>
      <c r="LGQ1604"/>
      <c r="LGR1604"/>
      <c r="LGS1604"/>
      <c r="LGT1604"/>
      <c r="LGU1604"/>
      <c r="LGV1604"/>
      <c r="LGW1604"/>
      <c r="LGX1604"/>
      <c r="LGY1604"/>
      <c r="LGZ1604"/>
      <c r="LHA1604"/>
      <c r="LHB1604"/>
      <c r="LHC1604"/>
      <c r="LHD1604"/>
      <c r="LHE1604"/>
      <c r="LHF1604"/>
      <c r="LHG1604"/>
      <c r="LHH1604"/>
      <c r="LHI1604"/>
      <c r="LHJ1604"/>
      <c r="LHK1604"/>
      <c r="LHL1604"/>
      <c r="LHM1604"/>
      <c r="LHN1604"/>
      <c r="LHO1604"/>
      <c r="LHP1604"/>
      <c r="LHQ1604"/>
      <c r="LHR1604"/>
      <c r="LHS1604"/>
      <c r="LHT1604"/>
      <c r="LHU1604"/>
      <c r="LHV1604"/>
      <c r="LHW1604"/>
      <c r="LHX1604"/>
      <c r="LHY1604"/>
      <c r="LHZ1604"/>
      <c r="LIA1604"/>
      <c r="LIB1604"/>
      <c r="LIC1604"/>
      <c r="LID1604"/>
      <c r="LIE1604"/>
      <c r="LIF1604"/>
      <c r="LIG1604"/>
      <c r="LIH1604"/>
      <c r="LII1604"/>
      <c r="LIJ1604"/>
      <c r="LIK1604"/>
      <c r="LIL1604"/>
      <c r="LIM1604"/>
      <c r="LIN1604"/>
      <c r="LIO1604"/>
      <c r="LIP1604"/>
      <c r="LIQ1604"/>
      <c r="LIR1604"/>
      <c r="LIS1604"/>
      <c r="LIT1604"/>
      <c r="LIU1604"/>
      <c r="LIV1604"/>
      <c r="LIW1604"/>
      <c r="LIX1604"/>
      <c r="LIY1604"/>
      <c r="LIZ1604"/>
      <c r="LJA1604"/>
      <c r="LJB1604"/>
      <c r="LJC1604"/>
      <c r="LJD1604"/>
      <c r="LJE1604"/>
      <c r="LJF1604"/>
      <c r="LJG1604"/>
      <c r="LJH1604"/>
      <c r="LJI1604"/>
      <c r="LJJ1604"/>
      <c r="LJK1604"/>
      <c r="LJL1604"/>
      <c r="LJM1604"/>
      <c r="LJN1604"/>
      <c r="LJO1604"/>
      <c r="LJP1604"/>
      <c r="LJQ1604"/>
      <c r="LJR1604"/>
      <c r="LJS1604"/>
      <c r="LJT1604"/>
      <c r="LJU1604"/>
      <c r="LJV1604"/>
      <c r="LJW1604"/>
      <c r="LJX1604"/>
      <c r="LJY1604"/>
      <c r="LJZ1604"/>
      <c r="LKA1604"/>
      <c r="LKB1604"/>
      <c r="LKC1604"/>
      <c r="LKD1604"/>
      <c r="LKE1604"/>
      <c r="LKF1604"/>
      <c r="LKG1604"/>
      <c r="LKH1604"/>
      <c r="LKI1604"/>
      <c r="LKJ1604"/>
      <c r="LKK1604"/>
      <c r="LKL1604"/>
      <c r="LKM1604"/>
      <c r="LKN1604"/>
      <c r="LKO1604"/>
      <c r="LKP1604"/>
      <c r="LKQ1604"/>
      <c r="LKR1604"/>
      <c r="LKS1604"/>
      <c r="LKT1604"/>
      <c r="LKU1604"/>
      <c r="LKV1604"/>
      <c r="LKW1604"/>
      <c r="LKX1604"/>
      <c r="LKY1604"/>
      <c r="LKZ1604"/>
      <c r="LLA1604"/>
      <c r="LLB1604"/>
      <c r="LLC1604"/>
      <c r="LLD1604"/>
      <c r="LLE1604"/>
      <c r="LLF1604"/>
      <c r="LLG1604"/>
      <c r="LLH1604"/>
      <c r="LLI1604"/>
      <c r="LLJ1604"/>
      <c r="LLK1604"/>
      <c r="LLL1604"/>
      <c r="LLM1604"/>
      <c r="LLN1604"/>
      <c r="LLO1604"/>
      <c r="LLP1604"/>
      <c r="LLQ1604"/>
      <c r="LLR1604"/>
      <c r="LLS1604"/>
      <c r="LLT1604"/>
      <c r="LLU1604"/>
      <c r="LLV1604"/>
      <c r="LLW1604"/>
      <c r="LLX1604"/>
      <c r="LLY1604"/>
      <c r="LLZ1604"/>
      <c r="LMA1604"/>
      <c r="LMB1604"/>
      <c r="LMC1604"/>
      <c r="LMD1604"/>
      <c r="LME1604"/>
      <c r="LMF1604"/>
      <c r="LMG1604"/>
      <c r="LMH1604"/>
      <c r="LMI1604"/>
      <c r="LMJ1604"/>
      <c r="LMK1604"/>
      <c r="LML1604"/>
      <c r="LMM1604"/>
      <c r="LMN1604"/>
      <c r="LMO1604"/>
      <c r="LMP1604"/>
      <c r="LMQ1604"/>
      <c r="LMR1604"/>
      <c r="LMS1604"/>
      <c r="LMT1604"/>
      <c r="LMU1604"/>
      <c r="LMV1604"/>
      <c r="LMW1604"/>
      <c r="LMX1604"/>
      <c r="LMY1604"/>
      <c r="LMZ1604"/>
      <c r="LNA1604"/>
      <c r="LNB1604"/>
      <c r="LNC1604"/>
      <c r="LND1604"/>
      <c r="LNE1604"/>
      <c r="LNF1604"/>
      <c r="LNG1604"/>
      <c r="LNH1604"/>
      <c r="LNI1604"/>
      <c r="LNJ1604"/>
      <c r="LNK1604"/>
      <c r="LNL1604"/>
      <c r="LNM1604"/>
      <c r="LNN1604"/>
      <c r="LNO1604"/>
      <c r="LNP1604"/>
      <c r="LNQ1604"/>
      <c r="LNR1604"/>
      <c r="LNS1604"/>
      <c r="LNT1604"/>
      <c r="LNU1604"/>
      <c r="LNV1604"/>
      <c r="LNW1604"/>
      <c r="LNX1604"/>
      <c r="LNY1604"/>
      <c r="LNZ1604"/>
      <c r="LOA1604"/>
      <c r="LOB1604"/>
      <c r="LOC1604"/>
      <c r="LOD1604"/>
      <c r="LOE1604"/>
      <c r="LOF1604"/>
      <c r="LOG1604"/>
      <c r="LOH1604"/>
      <c r="LOI1604"/>
      <c r="LOJ1604"/>
      <c r="LOK1604"/>
      <c r="LOL1604"/>
      <c r="LOM1604"/>
      <c r="LON1604"/>
      <c r="LOO1604"/>
      <c r="LOP1604"/>
      <c r="LOQ1604"/>
      <c r="LOR1604"/>
      <c r="LOS1604"/>
      <c r="LOT1604"/>
      <c r="LOU1604"/>
      <c r="LOV1604"/>
      <c r="LOW1604"/>
      <c r="LOX1604"/>
      <c r="LOY1604"/>
      <c r="LOZ1604"/>
      <c r="LPA1604"/>
      <c r="LPB1604"/>
      <c r="LPC1604"/>
      <c r="LPD1604"/>
      <c r="LPE1604"/>
      <c r="LPF1604"/>
      <c r="LPG1604"/>
      <c r="LPH1604"/>
      <c r="LPI1604"/>
      <c r="LPJ1604"/>
      <c r="LPK1604"/>
      <c r="LPL1604"/>
      <c r="LPM1604"/>
      <c r="LPN1604"/>
      <c r="LPO1604"/>
      <c r="LPP1604"/>
      <c r="LPQ1604"/>
      <c r="LPR1604"/>
      <c r="LPS1604"/>
      <c r="LPT1604"/>
      <c r="LPU1604"/>
      <c r="LPV1604"/>
      <c r="LPW1604"/>
      <c r="LPX1604"/>
      <c r="LPY1604"/>
      <c r="LPZ1604"/>
      <c r="LQA1604"/>
      <c r="LQB1604"/>
      <c r="LQC1604"/>
      <c r="LQD1604"/>
      <c r="LQE1604"/>
      <c r="LQF1604"/>
      <c r="LQG1604"/>
      <c r="LQH1604"/>
      <c r="LQI1604"/>
      <c r="LQJ1604"/>
      <c r="LQK1604"/>
      <c r="LQL1604"/>
      <c r="LQM1604"/>
      <c r="LQN1604"/>
      <c r="LQO1604"/>
      <c r="LQP1604"/>
      <c r="LQQ1604"/>
      <c r="LQR1604"/>
      <c r="LQS1604"/>
      <c r="LQT1604"/>
      <c r="LQU1604"/>
      <c r="LQV1604"/>
      <c r="LQW1604"/>
      <c r="LQX1604"/>
      <c r="LQY1604"/>
      <c r="LQZ1604"/>
      <c r="LRA1604"/>
      <c r="LRB1604"/>
      <c r="LRC1604"/>
      <c r="LRD1604"/>
      <c r="LRE1604"/>
      <c r="LRF1604"/>
      <c r="LRG1604"/>
      <c r="LRH1604"/>
      <c r="LRI1604"/>
      <c r="LRJ1604"/>
      <c r="LRK1604"/>
      <c r="LRL1604"/>
      <c r="LRM1604"/>
      <c r="LRN1604"/>
      <c r="LRO1604"/>
      <c r="LRP1604"/>
      <c r="LRQ1604"/>
      <c r="LRR1604"/>
      <c r="LRS1604"/>
      <c r="LRT1604"/>
      <c r="LRU1604"/>
      <c r="LRV1604"/>
      <c r="LRW1604"/>
      <c r="LRX1604"/>
      <c r="LRY1604"/>
      <c r="LRZ1604"/>
      <c r="LSA1604"/>
      <c r="LSB1604"/>
      <c r="LSC1604"/>
      <c r="LSD1604"/>
      <c r="LSE1604"/>
      <c r="LSF1604"/>
      <c r="LSG1604"/>
      <c r="LSH1604"/>
      <c r="LSI1604"/>
      <c r="LSJ1604"/>
      <c r="LSK1604"/>
      <c r="LSL1604"/>
      <c r="LSM1604"/>
      <c r="LSN1604"/>
      <c r="LSO1604"/>
      <c r="LSP1604"/>
      <c r="LSQ1604"/>
      <c r="LSR1604"/>
      <c r="LSS1604"/>
      <c r="LST1604"/>
      <c r="LSU1604"/>
      <c r="LSV1604"/>
      <c r="LSW1604"/>
      <c r="LSX1604"/>
      <c r="LSY1604"/>
      <c r="LSZ1604"/>
      <c r="LTA1604"/>
      <c r="LTB1604"/>
      <c r="LTC1604"/>
      <c r="LTD1604"/>
      <c r="LTE1604"/>
      <c r="LTF1604"/>
      <c r="LTG1604"/>
      <c r="LTH1604"/>
      <c r="LTI1604"/>
      <c r="LTJ1604"/>
      <c r="LTK1604"/>
      <c r="LTL1604"/>
      <c r="LTM1604"/>
      <c r="LTN1604"/>
      <c r="LTO1604"/>
      <c r="LTP1604"/>
      <c r="LTQ1604"/>
      <c r="LTR1604"/>
      <c r="LTS1604"/>
      <c r="LTT1604"/>
      <c r="LTU1604"/>
      <c r="LTV1604"/>
      <c r="LTW1604"/>
      <c r="LTX1604"/>
      <c r="LTY1604"/>
      <c r="LTZ1604"/>
      <c r="LUA1604"/>
      <c r="LUB1604"/>
      <c r="LUC1604"/>
      <c r="LUD1604"/>
      <c r="LUE1604"/>
      <c r="LUF1604"/>
      <c r="LUG1604"/>
      <c r="LUH1604"/>
      <c r="LUI1604"/>
      <c r="LUJ1604"/>
      <c r="LUK1604"/>
      <c r="LUL1604"/>
      <c r="LUM1604"/>
      <c r="LUN1604"/>
      <c r="LUO1604"/>
      <c r="LUP1604"/>
      <c r="LUQ1604"/>
      <c r="LUR1604"/>
      <c r="LUS1604"/>
      <c r="LUT1604"/>
      <c r="LUU1604"/>
      <c r="LUV1604"/>
      <c r="LUW1604"/>
      <c r="LUX1604"/>
      <c r="LUY1604"/>
      <c r="LUZ1604"/>
      <c r="LVA1604"/>
      <c r="LVB1604"/>
      <c r="LVC1604"/>
      <c r="LVD1604"/>
      <c r="LVE1604"/>
      <c r="LVF1604"/>
      <c r="LVG1604"/>
      <c r="LVH1604"/>
      <c r="LVI1604"/>
      <c r="LVJ1604"/>
      <c r="LVK1604"/>
      <c r="LVL1604"/>
      <c r="LVM1604"/>
      <c r="LVN1604"/>
      <c r="LVO1604"/>
      <c r="LVP1604"/>
      <c r="LVQ1604"/>
      <c r="LVR1604"/>
      <c r="LVS1604"/>
      <c r="LVT1604"/>
      <c r="LVU1604"/>
      <c r="LVV1604"/>
      <c r="LVW1604"/>
      <c r="LVX1604"/>
      <c r="LVY1604"/>
      <c r="LVZ1604"/>
      <c r="LWA1604"/>
      <c r="LWB1604"/>
      <c r="LWC1604"/>
      <c r="LWD1604"/>
      <c r="LWE1604"/>
      <c r="LWF1604"/>
      <c r="LWG1604"/>
      <c r="LWH1604"/>
      <c r="LWI1604"/>
      <c r="LWJ1604"/>
      <c r="LWK1604"/>
      <c r="LWL1604"/>
      <c r="LWM1604"/>
      <c r="LWN1604"/>
      <c r="LWO1604"/>
      <c r="LWP1604"/>
      <c r="LWQ1604"/>
      <c r="LWR1604"/>
      <c r="LWS1604"/>
      <c r="LWT1604"/>
      <c r="LWU1604"/>
      <c r="LWV1604"/>
      <c r="LWW1604"/>
      <c r="LWX1604"/>
      <c r="LWY1604"/>
      <c r="LWZ1604"/>
      <c r="LXA1604"/>
      <c r="LXB1604"/>
      <c r="LXC1604"/>
      <c r="LXD1604"/>
      <c r="LXE1604"/>
      <c r="LXF1604"/>
      <c r="LXG1604"/>
      <c r="LXH1604"/>
      <c r="LXI1604"/>
      <c r="LXJ1604"/>
      <c r="LXK1604"/>
      <c r="LXL1604"/>
      <c r="LXM1604"/>
      <c r="LXN1604"/>
      <c r="LXO1604"/>
      <c r="LXP1604"/>
      <c r="LXQ1604"/>
      <c r="LXR1604"/>
      <c r="LXS1604"/>
      <c r="LXT1604"/>
      <c r="LXU1604"/>
      <c r="LXV1604"/>
      <c r="LXW1604"/>
      <c r="LXX1604"/>
      <c r="LXY1604"/>
      <c r="LXZ1604"/>
      <c r="LYA1604"/>
      <c r="LYB1604"/>
      <c r="LYC1604"/>
      <c r="LYD1604"/>
      <c r="LYE1604"/>
      <c r="LYF1604"/>
      <c r="LYG1604"/>
      <c r="LYH1604"/>
      <c r="LYI1604"/>
      <c r="LYJ1604"/>
      <c r="LYK1604"/>
      <c r="LYL1604"/>
      <c r="LYM1604"/>
      <c r="LYN1604"/>
      <c r="LYO1604"/>
      <c r="LYP1604"/>
      <c r="LYQ1604"/>
      <c r="LYR1604"/>
      <c r="LYS1604"/>
      <c r="LYT1604"/>
      <c r="LYU1604"/>
      <c r="LYV1604"/>
      <c r="LYW1604"/>
      <c r="LYX1604"/>
      <c r="LYY1604"/>
      <c r="LYZ1604"/>
      <c r="LZA1604"/>
      <c r="LZB1604"/>
      <c r="LZC1604"/>
      <c r="LZD1604"/>
      <c r="LZE1604"/>
      <c r="LZF1604"/>
      <c r="LZG1604"/>
      <c r="LZH1604"/>
      <c r="LZI1604"/>
      <c r="LZJ1604"/>
      <c r="LZK1604"/>
      <c r="LZL1604"/>
      <c r="LZM1604"/>
      <c r="LZN1604"/>
      <c r="LZO1604"/>
      <c r="LZP1604"/>
      <c r="LZQ1604"/>
      <c r="LZR1604"/>
      <c r="LZS1604"/>
      <c r="LZT1604"/>
      <c r="LZU1604"/>
      <c r="LZV1604"/>
      <c r="LZW1604"/>
      <c r="LZX1604"/>
      <c r="LZY1604"/>
      <c r="LZZ1604"/>
      <c r="MAA1604"/>
      <c r="MAB1604"/>
      <c r="MAC1604"/>
      <c r="MAD1604"/>
      <c r="MAE1604"/>
      <c r="MAF1604"/>
      <c r="MAG1604"/>
      <c r="MAH1604"/>
      <c r="MAI1604"/>
      <c r="MAJ1604"/>
      <c r="MAK1604"/>
      <c r="MAL1604"/>
      <c r="MAM1604"/>
      <c r="MAN1604"/>
      <c r="MAO1604"/>
      <c r="MAP1604"/>
      <c r="MAQ1604"/>
      <c r="MAR1604"/>
      <c r="MAS1604"/>
      <c r="MAT1604"/>
      <c r="MAU1604"/>
      <c r="MAV1604"/>
      <c r="MAW1604"/>
      <c r="MAX1604"/>
      <c r="MAY1604"/>
      <c r="MAZ1604"/>
      <c r="MBA1604"/>
      <c r="MBB1604"/>
      <c r="MBC1604"/>
      <c r="MBD1604"/>
      <c r="MBE1604"/>
      <c r="MBF1604"/>
      <c r="MBG1604"/>
      <c r="MBH1604"/>
      <c r="MBI1604"/>
      <c r="MBJ1604"/>
      <c r="MBK1604"/>
      <c r="MBL1604"/>
      <c r="MBM1604"/>
      <c r="MBN1604"/>
      <c r="MBO1604"/>
      <c r="MBP1604"/>
      <c r="MBQ1604"/>
      <c r="MBR1604"/>
      <c r="MBS1604"/>
      <c r="MBT1604"/>
      <c r="MBU1604"/>
      <c r="MBV1604"/>
      <c r="MBW1604"/>
      <c r="MBX1604"/>
      <c r="MBY1604"/>
      <c r="MBZ1604"/>
      <c r="MCA1604"/>
      <c r="MCB1604"/>
      <c r="MCC1604"/>
      <c r="MCD1604"/>
      <c r="MCE1604"/>
      <c r="MCF1604"/>
      <c r="MCG1604"/>
      <c r="MCH1604"/>
      <c r="MCI1604"/>
      <c r="MCJ1604"/>
      <c r="MCK1604"/>
      <c r="MCL1604"/>
      <c r="MCM1604"/>
      <c r="MCN1604"/>
      <c r="MCO1604"/>
      <c r="MCP1604"/>
      <c r="MCQ1604"/>
      <c r="MCR1604"/>
      <c r="MCS1604"/>
      <c r="MCT1604"/>
      <c r="MCU1604"/>
      <c r="MCV1604"/>
      <c r="MCW1604"/>
      <c r="MCX1604"/>
      <c r="MCY1604"/>
      <c r="MCZ1604"/>
      <c r="MDA1604"/>
      <c r="MDB1604"/>
      <c r="MDC1604"/>
      <c r="MDD1604"/>
      <c r="MDE1604"/>
      <c r="MDF1604"/>
      <c r="MDG1604"/>
      <c r="MDH1604"/>
      <c r="MDI1604"/>
      <c r="MDJ1604"/>
      <c r="MDK1604"/>
      <c r="MDL1604"/>
      <c r="MDM1604"/>
      <c r="MDN1604"/>
      <c r="MDO1604"/>
      <c r="MDP1604"/>
      <c r="MDQ1604"/>
      <c r="MDR1604"/>
      <c r="MDS1604"/>
      <c r="MDT1604"/>
      <c r="MDU1604"/>
      <c r="MDV1604"/>
      <c r="MDW1604"/>
      <c r="MDX1604"/>
      <c r="MDY1604"/>
      <c r="MDZ1604"/>
      <c r="MEA1604"/>
      <c r="MEB1604"/>
      <c r="MEC1604"/>
      <c r="MED1604"/>
      <c r="MEE1604"/>
      <c r="MEF1604"/>
      <c r="MEG1604"/>
      <c r="MEH1604"/>
      <c r="MEI1604"/>
      <c r="MEJ1604"/>
      <c r="MEK1604"/>
      <c r="MEL1604"/>
      <c r="MEM1604"/>
      <c r="MEN1604"/>
      <c r="MEO1604"/>
      <c r="MEP1604"/>
      <c r="MEQ1604"/>
      <c r="MER1604"/>
      <c r="MES1604"/>
      <c r="MET1604"/>
      <c r="MEU1604"/>
      <c r="MEV1604"/>
      <c r="MEW1604"/>
      <c r="MEX1604"/>
      <c r="MEY1604"/>
      <c r="MEZ1604"/>
      <c r="MFA1604"/>
      <c r="MFB1604"/>
      <c r="MFC1604"/>
      <c r="MFD1604"/>
      <c r="MFE1604"/>
      <c r="MFF1604"/>
      <c r="MFG1604"/>
      <c r="MFH1604"/>
      <c r="MFI1604"/>
      <c r="MFJ1604"/>
      <c r="MFK1604"/>
      <c r="MFL1604"/>
      <c r="MFM1604"/>
      <c r="MFN1604"/>
      <c r="MFO1604"/>
      <c r="MFP1604"/>
      <c r="MFQ1604"/>
      <c r="MFR1604"/>
      <c r="MFS1604"/>
      <c r="MFT1604"/>
      <c r="MFU1604"/>
      <c r="MFV1604"/>
      <c r="MFW1604"/>
      <c r="MFX1604"/>
      <c r="MFY1604"/>
      <c r="MFZ1604"/>
      <c r="MGA1604"/>
      <c r="MGB1604"/>
      <c r="MGC1604"/>
      <c r="MGD1604"/>
      <c r="MGE1604"/>
      <c r="MGF1604"/>
      <c r="MGG1604"/>
      <c r="MGH1604"/>
      <c r="MGI1604"/>
      <c r="MGJ1604"/>
      <c r="MGK1604"/>
      <c r="MGL1604"/>
      <c r="MGM1604"/>
      <c r="MGN1604"/>
      <c r="MGO1604"/>
      <c r="MGP1604"/>
      <c r="MGQ1604"/>
      <c r="MGR1604"/>
      <c r="MGS1604"/>
      <c r="MGT1604"/>
      <c r="MGU1604"/>
      <c r="MGV1604"/>
      <c r="MGW1604"/>
      <c r="MGX1604"/>
      <c r="MGY1604"/>
      <c r="MGZ1604"/>
      <c r="MHA1604"/>
      <c r="MHB1604"/>
      <c r="MHC1604"/>
      <c r="MHD1604"/>
      <c r="MHE1604"/>
      <c r="MHF1604"/>
      <c r="MHG1604"/>
      <c r="MHH1604"/>
      <c r="MHI1604"/>
      <c r="MHJ1604"/>
      <c r="MHK1604"/>
      <c r="MHL1604"/>
      <c r="MHM1604"/>
      <c r="MHN1604"/>
      <c r="MHO1604"/>
      <c r="MHP1604"/>
      <c r="MHQ1604"/>
      <c r="MHR1604"/>
      <c r="MHS1604"/>
      <c r="MHT1604"/>
      <c r="MHU1604"/>
      <c r="MHV1604"/>
      <c r="MHW1604"/>
      <c r="MHX1604"/>
      <c r="MHY1604"/>
      <c r="MHZ1604"/>
      <c r="MIA1604"/>
      <c r="MIB1604"/>
      <c r="MIC1604"/>
      <c r="MID1604"/>
      <c r="MIE1604"/>
      <c r="MIF1604"/>
      <c r="MIG1604"/>
      <c r="MIH1604"/>
      <c r="MII1604"/>
      <c r="MIJ1604"/>
      <c r="MIK1604"/>
      <c r="MIL1604"/>
      <c r="MIM1604"/>
      <c r="MIN1604"/>
      <c r="MIO1604"/>
      <c r="MIP1604"/>
      <c r="MIQ1604"/>
      <c r="MIR1604"/>
      <c r="MIS1604"/>
      <c r="MIT1604"/>
      <c r="MIU1604"/>
      <c r="MIV1604"/>
      <c r="MIW1604"/>
      <c r="MIX1604"/>
      <c r="MIY1604"/>
      <c r="MIZ1604"/>
      <c r="MJA1604"/>
      <c r="MJB1604"/>
      <c r="MJC1604"/>
      <c r="MJD1604"/>
      <c r="MJE1604"/>
      <c r="MJF1604"/>
      <c r="MJG1604"/>
      <c r="MJH1604"/>
      <c r="MJI1604"/>
      <c r="MJJ1604"/>
      <c r="MJK1604"/>
      <c r="MJL1604"/>
      <c r="MJM1604"/>
      <c r="MJN1604"/>
      <c r="MJO1604"/>
      <c r="MJP1604"/>
      <c r="MJQ1604"/>
      <c r="MJR1604"/>
      <c r="MJS1604"/>
      <c r="MJT1604"/>
      <c r="MJU1604"/>
      <c r="MJV1604"/>
      <c r="MJW1604"/>
      <c r="MJX1604"/>
      <c r="MJY1604"/>
      <c r="MJZ1604"/>
      <c r="MKA1604"/>
      <c r="MKB1604"/>
      <c r="MKC1604"/>
      <c r="MKD1604"/>
      <c r="MKE1604"/>
      <c r="MKF1604"/>
      <c r="MKG1604"/>
      <c r="MKH1604"/>
      <c r="MKI1604"/>
      <c r="MKJ1604"/>
      <c r="MKK1604"/>
      <c r="MKL1604"/>
      <c r="MKM1604"/>
      <c r="MKN1604"/>
      <c r="MKO1604"/>
      <c r="MKP1604"/>
      <c r="MKQ1604"/>
      <c r="MKR1604"/>
      <c r="MKS1604"/>
      <c r="MKT1604"/>
      <c r="MKU1604"/>
      <c r="MKV1604"/>
      <c r="MKW1604"/>
      <c r="MKX1604"/>
      <c r="MKY1604"/>
      <c r="MKZ1604"/>
      <c r="MLA1604"/>
      <c r="MLB1604"/>
      <c r="MLC1604"/>
      <c r="MLD1604"/>
      <c r="MLE1604"/>
      <c r="MLF1604"/>
      <c r="MLG1604"/>
      <c r="MLH1604"/>
      <c r="MLI1604"/>
      <c r="MLJ1604"/>
      <c r="MLK1604"/>
      <c r="MLL1604"/>
      <c r="MLM1604"/>
      <c r="MLN1604"/>
      <c r="MLO1604"/>
      <c r="MLP1604"/>
      <c r="MLQ1604"/>
      <c r="MLR1604"/>
      <c r="MLS1604"/>
      <c r="MLT1604"/>
      <c r="MLU1604"/>
      <c r="MLV1604"/>
      <c r="MLW1604"/>
      <c r="MLX1604"/>
      <c r="MLY1604"/>
      <c r="MLZ1604"/>
      <c r="MMA1604"/>
      <c r="MMB1604"/>
      <c r="MMC1604"/>
      <c r="MMD1604"/>
      <c r="MME1604"/>
      <c r="MMF1604"/>
      <c r="MMG1604"/>
      <c r="MMH1604"/>
      <c r="MMI1604"/>
      <c r="MMJ1604"/>
      <c r="MMK1604"/>
      <c r="MML1604"/>
      <c r="MMM1604"/>
      <c r="MMN1604"/>
      <c r="MMO1604"/>
      <c r="MMP1604"/>
      <c r="MMQ1604"/>
      <c r="MMR1604"/>
      <c r="MMS1604"/>
      <c r="MMT1604"/>
      <c r="MMU1604"/>
      <c r="MMV1604"/>
      <c r="MMW1604"/>
      <c r="MMX1604"/>
      <c r="MMY1604"/>
      <c r="MMZ1604"/>
      <c r="MNA1604"/>
      <c r="MNB1604"/>
      <c r="MNC1604"/>
      <c r="MND1604"/>
      <c r="MNE1604"/>
      <c r="MNF1604"/>
      <c r="MNG1604"/>
      <c r="MNH1604"/>
      <c r="MNI1604"/>
      <c r="MNJ1604"/>
      <c r="MNK1604"/>
      <c r="MNL1604"/>
      <c r="MNM1604"/>
      <c r="MNN1604"/>
      <c r="MNO1604"/>
      <c r="MNP1604"/>
      <c r="MNQ1604"/>
      <c r="MNR1604"/>
      <c r="MNS1604"/>
      <c r="MNT1604"/>
      <c r="MNU1604"/>
      <c r="MNV1604"/>
      <c r="MNW1604"/>
      <c r="MNX1604"/>
      <c r="MNY1604"/>
      <c r="MNZ1604"/>
      <c r="MOA1604"/>
      <c r="MOB1604"/>
      <c r="MOC1604"/>
      <c r="MOD1604"/>
      <c r="MOE1604"/>
      <c r="MOF1604"/>
      <c r="MOG1604"/>
      <c r="MOH1604"/>
      <c r="MOI1604"/>
      <c r="MOJ1604"/>
      <c r="MOK1604"/>
      <c r="MOL1604"/>
      <c r="MOM1604"/>
      <c r="MON1604"/>
      <c r="MOO1604"/>
      <c r="MOP1604"/>
      <c r="MOQ1604"/>
      <c r="MOR1604"/>
      <c r="MOS1604"/>
      <c r="MOT1604"/>
      <c r="MOU1604"/>
      <c r="MOV1604"/>
      <c r="MOW1604"/>
      <c r="MOX1604"/>
      <c r="MOY1604"/>
      <c r="MOZ1604"/>
      <c r="MPA1604"/>
      <c r="MPB1604"/>
      <c r="MPC1604"/>
      <c r="MPD1604"/>
      <c r="MPE1604"/>
      <c r="MPF1604"/>
      <c r="MPG1604"/>
      <c r="MPH1604"/>
      <c r="MPI1604"/>
      <c r="MPJ1604"/>
      <c r="MPK1604"/>
      <c r="MPL1604"/>
      <c r="MPM1604"/>
      <c r="MPN1604"/>
      <c r="MPO1604"/>
      <c r="MPP1604"/>
      <c r="MPQ1604"/>
      <c r="MPR1604"/>
      <c r="MPS1604"/>
      <c r="MPT1604"/>
      <c r="MPU1604"/>
      <c r="MPV1604"/>
      <c r="MPW1604"/>
      <c r="MPX1604"/>
      <c r="MPY1604"/>
      <c r="MPZ1604"/>
      <c r="MQA1604"/>
      <c r="MQB1604"/>
      <c r="MQC1604"/>
      <c r="MQD1604"/>
      <c r="MQE1604"/>
      <c r="MQF1604"/>
      <c r="MQG1604"/>
      <c r="MQH1604"/>
      <c r="MQI1604"/>
      <c r="MQJ1604"/>
      <c r="MQK1604"/>
      <c r="MQL1604"/>
      <c r="MQM1604"/>
      <c r="MQN1604"/>
      <c r="MQO1604"/>
      <c r="MQP1604"/>
      <c r="MQQ1604"/>
      <c r="MQR1604"/>
      <c r="MQS1604"/>
      <c r="MQT1604"/>
      <c r="MQU1604"/>
      <c r="MQV1604"/>
      <c r="MQW1604"/>
      <c r="MQX1604"/>
      <c r="MQY1604"/>
      <c r="MQZ1604"/>
      <c r="MRA1604"/>
      <c r="MRB1604"/>
      <c r="MRC1604"/>
      <c r="MRD1604"/>
      <c r="MRE1604"/>
      <c r="MRF1604"/>
      <c r="MRG1604"/>
      <c r="MRH1604"/>
      <c r="MRI1604"/>
      <c r="MRJ1604"/>
      <c r="MRK1604"/>
      <c r="MRL1604"/>
      <c r="MRM1604"/>
      <c r="MRN1604"/>
      <c r="MRO1604"/>
      <c r="MRP1604"/>
      <c r="MRQ1604"/>
      <c r="MRR1604"/>
      <c r="MRS1604"/>
      <c r="MRT1604"/>
      <c r="MRU1604"/>
      <c r="MRV1604"/>
      <c r="MRW1604"/>
      <c r="MRX1604"/>
      <c r="MRY1604"/>
      <c r="MRZ1604"/>
      <c r="MSA1604"/>
      <c r="MSB1604"/>
      <c r="MSC1604"/>
      <c r="MSD1604"/>
      <c r="MSE1604"/>
      <c r="MSF1604"/>
      <c r="MSG1604"/>
      <c r="MSH1604"/>
      <c r="MSI1604"/>
      <c r="MSJ1604"/>
      <c r="MSK1604"/>
      <c r="MSL1604"/>
      <c r="MSM1604"/>
      <c r="MSN1604"/>
      <c r="MSO1604"/>
      <c r="MSP1604"/>
      <c r="MSQ1604"/>
      <c r="MSR1604"/>
      <c r="MSS1604"/>
      <c r="MST1604"/>
      <c r="MSU1604"/>
      <c r="MSV1604"/>
      <c r="MSW1604"/>
      <c r="MSX1604"/>
      <c r="MSY1604"/>
      <c r="MSZ1604"/>
      <c r="MTA1604"/>
      <c r="MTB1604"/>
      <c r="MTC1604"/>
      <c r="MTD1604"/>
      <c r="MTE1604"/>
      <c r="MTF1604"/>
      <c r="MTG1604"/>
      <c r="MTH1604"/>
      <c r="MTI1604"/>
      <c r="MTJ1604"/>
      <c r="MTK1604"/>
      <c r="MTL1604"/>
      <c r="MTM1604"/>
      <c r="MTN1604"/>
      <c r="MTO1604"/>
      <c r="MTP1604"/>
      <c r="MTQ1604"/>
      <c r="MTR1604"/>
      <c r="MTS1604"/>
      <c r="MTT1604"/>
      <c r="MTU1604"/>
      <c r="MTV1604"/>
      <c r="MTW1604"/>
      <c r="MTX1604"/>
      <c r="MTY1604"/>
      <c r="MTZ1604"/>
      <c r="MUA1604"/>
      <c r="MUB1604"/>
      <c r="MUC1604"/>
      <c r="MUD1604"/>
      <c r="MUE1604"/>
      <c r="MUF1604"/>
      <c r="MUG1604"/>
      <c r="MUH1604"/>
      <c r="MUI1604"/>
      <c r="MUJ1604"/>
      <c r="MUK1604"/>
      <c r="MUL1604"/>
      <c r="MUM1604"/>
      <c r="MUN1604"/>
      <c r="MUO1604"/>
      <c r="MUP1604"/>
      <c r="MUQ1604"/>
      <c r="MUR1604"/>
      <c r="MUS1604"/>
      <c r="MUT1604"/>
      <c r="MUU1604"/>
      <c r="MUV1604"/>
      <c r="MUW1604"/>
      <c r="MUX1604"/>
      <c r="MUY1604"/>
      <c r="MUZ1604"/>
      <c r="MVA1604"/>
      <c r="MVB1604"/>
      <c r="MVC1604"/>
      <c r="MVD1604"/>
      <c r="MVE1604"/>
      <c r="MVF1604"/>
      <c r="MVG1604"/>
      <c r="MVH1604"/>
      <c r="MVI1604"/>
      <c r="MVJ1604"/>
      <c r="MVK1604"/>
      <c r="MVL1604"/>
      <c r="MVM1604"/>
      <c r="MVN1604"/>
      <c r="MVO1604"/>
      <c r="MVP1604"/>
      <c r="MVQ1604"/>
      <c r="MVR1604"/>
      <c r="MVS1604"/>
      <c r="MVT1604"/>
      <c r="MVU1604"/>
      <c r="MVV1604"/>
      <c r="MVW1604"/>
      <c r="MVX1604"/>
      <c r="MVY1604"/>
      <c r="MVZ1604"/>
      <c r="MWA1604"/>
      <c r="MWB1604"/>
      <c r="MWC1604"/>
      <c r="MWD1604"/>
      <c r="MWE1604"/>
      <c r="MWF1604"/>
      <c r="MWG1604"/>
      <c r="MWH1604"/>
      <c r="MWI1604"/>
      <c r="MWJ1604"/>
      <c r="MWK1604"/>
      <c r="MWL1604"/>
      <c r="MWM1604"/>
      <c r="MWN1604"/>
      <c r="MWO1604"/>
      <c r="MWP1604"/>
      <c r="MWQ1604"/>
      <c r="MWR1604"/>
      <c r="MWS1604"/>
      <c r="MWT1604"/>
      <c r="MWU1604"/>
      <c r="MWV1604"/>
      <c r="MWW1604"/>
      <c r="MWX1604"/>
      <c r="MWY1604"/>
      <c r="MWZ1604"/>
      <c r="MXA1604"/>
      <c r="MXB1604"/>
      <c r="MXC1604"/>
      <c r="MXD1604"/>
      <c r="MXE1604"/>
      <c r="MXF1604"/>
      <c r="MXG1604"/>
      <c r="MXH1604"/>
      <c r="MXI1604"/>
      <c r="MXJ1604"/>
      <c r="MXK1604"/>
      <c r="MXL1604"/>
      <c r="MXM1604"/>
      <c r="MXN1604"/>
      <c r="MXO1604"/>
      <c r="MXP1604"/>
      <c r="MXQ1604"/>
      <c r="MXR1604"/>
      <c r="MXS1604"/>
      <c r="MXT1604"/>
      <c r="MXU1604"/>
      <c r="MXV1604"/>
      <c r="MXW1604"/>
      <c r="MXX1604"/>
      <c r="MXY1604"/>
      <c r="MXZ1604"/>
      <c r="MYA1604"/>
      <c r="MYB1604"/>
      <c r="MYC1604"/>
      <c r="MYD1604"/>
      <c r="MYE1604"/>
      <c r="MYF1604"/>
      <c r="MYG1604"/>
      <c r="MYH1604"/>
      <c r="MYI1604"/>
      <c r="MYJ1604"/>
      <c r="MYK1604"/>
      <c r="MYL1604"/>
      <c r="MYM1604"/>
      <c r="MYN1604"/>
      <c r="MYO1604"/>
      <c r="MYP1604"/>
      <c r="MYQ1604"/>
      <c r="MYR1604"/>
      <c r="MYS1604"/>
      <c r="MYT1604"/>
      <c r="MYU1604"/>
      <c r="MYV1604"/>
      <c r="MYW1604"/>
      <c r="MYX1604"/>
      <c r="MYY1604"/>
      <c r="MYZ1604"/>
      <c r="MZA1604"/>
      <c r="MZB1604"/>
      <c r="MZC1604"/>
      <c r="MZD1604"/>
      <c r="MZE1604"/>
      <c r="MZF1604"/>
      <c r="MZG1604"/>
      <c r="MZH1604"/>
      <c r="MZI1604"/>
      <c r="MZJ1604"/>
      <c r="MZK1604"/>
      <c r="MZL1604"/>
      <c r="MZM1604"/>
      <c r="MZN1604"/>
      <c r="MZO1604"/>
      <c r="MZP1604"/>
      <c r="MZQ1604"/>
      <c r="MZR1604"/>
      <c r="MZS1604"/>
      <c r="MZT1604"/>
      <c r="MZU1604"/>
      <c r="MZV1604"/>
      <c r="MZW1604"/>
      <c r="MZX1604"/>
      <c r="MZY1604"/>
      <c r="MZZ1604"/>
      <c r="NAA1604"/>
      <c r="NAB1604"/>
      <c r="NAC1604"/>
      <c r="NAD1604"/>
      <c r="NAE1604"/>
      <c r="NAF1604"/>
      <c r="NAG1604"/>
      <c r="NAH1604"/>
      <c r="NAI1604"/>
      <c r="NAJ1604"/>
      <c r="NAK1604"/>
      <c r="NAL1604"/>
      <c r="NAM1604"/>
      <c r="NAN1604"/>
      <c r="NAO1604"/>
      <c r="NAP1604"/>
      <c r="NAQ1604"/>
      <c r="NAR1604"/>
      <c r="NAS1604"/>
      <c r="NAT1604"/>
      <c r="NAU1604"/>
      <c r="NAV1604"/>
      <c r="NAW1604"/>
      <c r="NAX1604"/>
      <c r="NAY1604"/>
      <c r="NAZ1604"/>
      <c r="NBA1604"/>
      <c r="NBB1604"/>
      <c r="NBC1604"/>
      <c r="NBD1604"/>
      <c r="NBE1604"/>
      <c r="NBF1604"/>
      <c r="NBG1604"/>
      <c r="NBH1604"/>
      <c r="NBI1604"/>
      <c r="NBJ1604"/>
      <c r="NBK1604"/>
      <c r="NBL1604"/>
      <c r="NBM1604"/>
      <c r="NBN1604"/>
      <c r="NBO1604"/>
      <c r="NBP1604"/>
      <c r="NBQ1604"/>
      <c r="NBR1604"/>
      <c r="NBS1604"/>
      <c r="NBT1604"/>
      <c r="NBU1604"/>
      <c r="NBV1604"/>
      <c r="NBW1604"/>
      <c r="NBX1604"/>
      <c r="NBY1604"/>
      <c r="NBZ1604"/>
      <c r="NCA1604"/>
      <c r="NCB1604"/>
      <c r="NCC1604"/>
      <c r="NCD1604"/>
      <c r="NCE1604"/>
      <c r="NCF1604"/>
      <c r="NCG1604"/>
      <c r="NCH1604"/>
      <c r="NCI1604"/>
      <c r="NCJ1604"/>
      <c r="NCK1604"/>
      <c r="NCL1604"/>
      <c r="NCM1604"/>
      <c r="NCN1604"/>
      <c r="NCO1604"/>
      <c r="NCP1604"/>
      <c r="NCQ1604"/>
      <c r="NCR1604"/>
      <c r="NCS1604"/>
      <c r="NCT1604"/>
      <c r="NCU1604"/>
      <c r="NCV1604"/>
      <c r="NCW1604"/>
      <c r="NCX1604"/>
      <c r="NCY1604"/>
      <c r="NCZ1604"/>
      <c r="NDA1604"/>
      <c r="NDB1604"/>
      <c r="NDC1604"/>
      <c r="NDD1604"/>
      <c r="NDE1604"/>
      <c r="NDF1604"/>
      <c r="NDG1604"/>
      <c r="NDH1604"/>
      <c r="NDI1604"/>
      <c r="NDJ1604"/>
      <c r="NDK1604"/>
      <c r="NDL1604"/>
      <c r="NDM1604"/>
      <c r="NDN1604"/>
      <c r="NDO1604"/>
      <c r="NDP1604"/>
      <c r="NDQ1604"/>
      <c r="NDR1604"/>
      <c r="NDS1604"/>
      <c r="NDT1604"/>
      <c r="NDU1604"/>
      <c r="NDV1604"/>
      <c r="NDW1604"/>
      <c r="NDX1604"/>
      <c r="NDY1604"/>
      <c r="NDZ1604"/>
      <c r="NEA1604"/>
      <c r="NEB1604"/>
      <c r="NEC1604"/>
      <c r="NED1604"/>
      <c r="NEE1604"/>
      <c r="NEF1604"/>
      <c r="NEG1604"/>
      <c r="NEH1604"/>
      <c r="NEI1604"/>
      <c r="NEJ1604"/>
      <c r="NEK1604"/>
      <c r="NEL1604"/>
      <c r="NEM1604"/>
      <c r="NEN1604"/>
      <c r="NEO1604"/>
      <c r="NEP1604"/>
      <c r="NEQ1604"/>
      <c r="NER1604"/>
      <c r="NES1604"/>
      <c r="NET1604"/>
      <c r="NEU1604"/>
      <c r="NEV1604"/>
      <c r="NEW1604"/>
      <c r="NEX1604"/>
      <c r="NEY1604"/>
      <c r="NEZ1604"/>
      <c r="NFA1604"/>
      <c r="NFB1604"/>
      <c r="NFC1604"/>
      <c r="NFD1604"/>
      <c r="NFE1604"/>
      <c r="NFF1604"/>
      <c r="NFG1604"/>
      <c r="NFH1604"/>
      <c r="NFI1604"/>
      <c r="NFJ1604"/>
      <c r="NFK1604"/>
      <c r="NFL1604"/>
      <c r="NFM1604"/>
      <c r="NFN1604"/>
      <c r="NFO1604"/>
      <c r="NFP1604"/>
      <c r="NFQ1604"/>
      <c r="NFR1604"/>
      <c r="NFS1604"/>
      <c r="NFT1604"/>
      <c r="NFU1604"/>
      <c r="NFV1604"/>
      <c r="NFW1604"/>
      <c r="NFX1604"/>
      <c r="NFY1604"/>
      <c r="NFZ1604"/>
      <c r="NGA1604"/>
      <c r="NGB1604"/>
      <c r="NGC1604"/>
      <c r="NGD1604"/>
      <c r="NGE1604"/>
      <c r="NGF1604"/>
      <c r="NGG1604"/>
      <c r="NGH1604"/>
      <c r="NGI1604"/>
      <c r="NGJ1604"/>
      <c r="NGK1604"/>
      <c r="NGL1604"/>
      <c r="NGM1604"/>
      <c r="NGN1604"/>
      <c r="NGO1604"/>
      <c r="NGP1604"/>
      <c r="NGQ1604"/>
      <c r="NGR1604"/>
      <c r="NGS1604"/>
      <c r="NGT1604"/>
      <c r="NGU1604"/>
      <c r="NGV1604"/>
      <c r="NGW1604"/>
      <c r="NGX1604"/>
      <c r="NGY1604"/>
      <c r="NGZ1604"/>
      <c r="NHA1604"/>
      <c r="NHB1604"/>
      <c r="NHC1604"/>
      <c r="NHD1604"/>
      <c r="NHE1604"/>
      <c r="NHF1604"/>
      <c r="NHG1604"/>
      <c r="NHH1604"/>
      <c r="NHI1604"/>
      <c r="NHJ1604"/>
      <c r="NHK1604"/>
      <c r="NHL1604"/>
      <c r="NHM1604"/>
      <c r="NHN1604"/>
      <c r="NHO1604"/>
      <c r="NHP1604"/>
      <c r="NHQ1604"/>
      <c r="NHR1604"/>
      <c r="NHS1604"/>
      <c r="NHT1604"/>
      <c r="NHU1604"/>
      <c r="NHV1604"/>
      <c r="NHW1604"/>
      <c r="NHX1604"/>
      <c r="NHY1604"/>
      <c r="NHZ1604"/>
      <c r="NIA1604"/>
      <c r="NIB1604"/>
      <c r="NIC1604"/>
      <c r="NID1604"/>
      <c r="NIE1604"/>
      <c r="NIF1604"/>
      <c r="NIG1604"/>
      <c r="NIH1604"/>
      <c r="NII1604"/>
      <c r="NIJ1604"/>
      <c r="NIK1604"/>
      <c r="NIL1604"/>
      <c r="NIM1604"/>
      <c r="NIN1604"/>
      <c r="NIO1604"/>
      <c r="NIP1604"/>
      <c r="NIQ1604"/>
      <c r="NIR1604"/>
      <c r="NIS1604"/>
      <c r="NIT1604"/>
      <c r="NIU1604"/>
      <c r="NIV1604"/>
      <c r="NIW1604"/>
      <c r="NIX1604"/>
      <c r="NIY1604"/>
      <c r="NIZ1604"/>
      <c r="NJA1604"/>
      <c r="NJB1604"/>
      <c r="NJC1604"/>
      <c r="NJD1604"/>
      <c r="NJE1604"/>
      <c r="NJF1604"/>
      <c r="NJG1604"/>
      <c r="NJH1604"/>
      <c r="NJI1604"/>
      <c r="NJJ1604"/>
      <c r="NJK1604"/>
      <c r="NJL1604"/>
      <c r="NJM1604"/>
      <c r="NJN1604"/>
      <c r="NJO1604"/>
      <c r="NJP1604"/>
      <c r="NJQ1604"/>
      <c r="NJR1604"/>
      <c r="NJS1604"/>
      <c r="NJT1604"/>
      <c r="NJU1604"/>
      <c r="NJV1604"/>
      <c r="NJW1604"/>
      <c r="NJX1604"/>
      <c r="NJY1604"/>
      <c r="NJZ1604"/>
      <c r="NKA1604"/>
      <c r="NKB1604"/>
      <c r="NKC1604"/>
      <c r="NKD1604"/>
      <c r="NKE1604"/>
      <c r="NKF1604"/>
      <c r="NKG1604"/>
      <c r="NKH1604"/>
      <c r="NKI1604"/>
      <c r="NKJ1604"/>
      <c r="NKK1604"/>
      <c r="NKL1604"/>
      <c r="NKM1604"/>
      <c r="NKN1604"/>
      <c r="NKO1604"/>
      <c r="NKP1604"/>
      <c r="NKQ1604"/>
      <c r="NKR1604"/>
      <c r="NKS1604"/>
      <c r="NKT1604"/>
      <c r="NKU1604"/>
      <c r="NKV1604"/>
      <c r="NKW1604"/>
      <c r="NKX1604"/>
      <c r="NKY1604"/>
      <c r="NKZ1604"/>
      <c r="NLA1604"/>
      <c r="NLB1604"/>
      <c r="NLC1604"/>
      <c r="NLD1604"/>
      <c r="NLE1604"/>
      <c r="NLF1604"/>
      <c r="NLG1604"/>
      <c r="NLH1604"/>
      <c r="NLI1604"/>
      <c r="NLJ1604"/>
      <c r="NLK1604"/>
      <c r="NLL1604"/>
      <c r="NLM1604"/>
      <c r="NLN1604"/>
      <c r="NLO1604"/>
      <c r="NLP1604"/>
      <c r="NLQ1604"/>
      <c r="NLR1604"/>
      <c r="NLS1604"/>
      <c r="NLT1604"/>
      <c r="NLU1604"/>
      <c r="NLV1604"/>
      <c r="NLW1604"/>
      <c r="NLX1604"/>
      <c r="NLY1604"/>
      <c r="NLZ1604"/>
      <c r="NMA1604"/>
      <c r="NMB1604"/>
      <c r="NMC1604"/>
      <c r="NMD1604"/>
      <c r="NME1604"/>
      <c r="NMF1604"/>
      <c r="NMG1604"/>
      <c r="NMH1604"/>
      <c r="NMI1604"/>
      <c r="NMJ1604"/>
      <c r="NMK1604"/>
      <c r="NML1604"/>
      <c r="NMM1604"/>
      <c r="NMN1604"/>
      <c r="NMO1604"/>
      <c r="NMP1604"/>
      <c r="NMQ1604"/>
      <c r="NMR1604"/>
      <c r="NMS1604"/>
      <c r="NMT1604"/>
      <c r="NMU1604"/>
      <c r="NMV1604"/>
      <c r="NMW1604"/>
      <c r="NMX1604"/>
      <c r="NMY1604"/>
      <c r="NMZ1604"/>
      <c r="NNA1604"/>
      <c r="NNB1604"/>
      <c r="NNC1604"/>
      <c r="NND1604"/>
      <c r="NNE1604"/>
      <c r="NNF1604"/>
      <c r="NNG1604"/>
      <c r="NNH1604"/>
      <c r="NNI1604"/>
      <c r="NNJ1604"/>
      <c r="NNK1604"/>
      <c r="NNL1604"/>
      <c r="NNM1604"/>
      <c r="NNN1604"/>
      <c r="NNO1604"/>
      <c r="NNP1604"/>
      <c r="NNQ1604"/>
      <c r="NNR1604"/>
      <c r="NNS1604"/>
      <c r="NNT1604"/>
      <c r="NNU1604"/>
      <c r="NNV1604"/>
      <c r="NNW1604"/>
      <c r="NNX1604"/>
      <c r="NNY1604"/>
      <c r="NNZ1604"/>
      <c r="NOA1604"/>
      <c r="NOB1604"/>
      <c r="NOC1604"/>
      <c r="NOD1604"/>
      <c r="NOE1604"/>
      <c r="NOF1604"/>
      <c r="NOG1604"/>
      <c r="NOH1604"/>
      <c r="NOI1604"/>
      <c r="NOJ1604"/>
      <c r="NOK1604"/>
      <c r="NOL1604"/>
      <c r="NOM1604"/>
      <c r="NON1604"/>
      <c r="NOO1604"/>
      <c r="NOP1604"/>
      <c r="NOQ1604"/>
      <c r="NOR1604"/>
      <c r="NOS1604"/>
      <c r="NOT1604"/>
      <c r="NOU1604"/>
      <c r="NOV1604"/>
      <c r="NOW1604"/>
      <c r="NOX1604"/>
      <c r="NOY1604"/>
      <c r="NOZ1604"/>
      <c r="NPA1604"/>
      <c r="NPB1604"/>
      <c r="NPC1604"/>
      <c r="NPD1604"/>
      <c r="NPE1604"/>
      <c r="NPF1604"/>
      <c r="NPG1604"/>
      <c r="NPH1604"/>
      <c r="NPI1604"/>
      <c r="NPJ1604"/>
      <c r="NPK1604"/>
      <c r="NPL1604"/>
      <c r="NPM1604"/>
      <c r="NPN1604"/>
      <c r="NPO1604"/>
      <c r="NPP1604"/>
      <c r="NPQ1604"/>
      <c r="NPR1604"/>
      <c r="NPS1604"/>
      <c r="NPT1604"/>
      <c r="NPU1604"/>
      <c r="NPV1604"/>
      <c r="NPW1604"/>
      <c r="NPX1604"/>
      <c r="NPY1604"/>
      <c r="NPZ1604"/>
      <c r="NQA1604"/>
      <c r="NQB1604"/>
      <c r="NQC1604"/>
      <c r="NQD1604"/>
      <c r="NQE1604"/>
      <c r="NQF1604"/>
      <c r="NQG1604"/>
      <c r="NQH1604"/>
      <c r="NQI1604"/>
      <c r="NQJ1604"/>
      <c r="NQK1604"/>
      <c r="NQL1604"/>
      <c r="NQM1604"/>
      <c r="NQN1604"/>
      <c r="NQO1604"/>
      <c r="NQP1604"/>
      <c r="NQQ1604"/>
      <c r="NQR1604"/>
      <c r="NQS1604"/>
      <c r="NQT1604"/>
      <c r="NQU1604"/>
      <c r="NQV1604"/>
      <c r="NQW1604"/>
      <c r="NQX1604"/>
      <c r="NQY1604"/>
      <c r="NQZ1604"/>
      <c r="NRA1604"/>
      <c r="NRB1604"/>
      <c r="NRC1604"/>
      <c r="NRD1604"/>
      <c r="NRE1604"/>
      <c r="NRF1604"/>
      <c r="NRG1604"/>
      <c r="NRH1604"/>
      <c r="NRI1604"/>
      <c r="NRJ1604"/>
      <c r="NRK1604"/>
      <c r="NRL1604"/>
      <c r="NRM1604"/>
      <c r="NRN1604"/>
      <c r="NRO1604"/>
      <c r="NRP1604"/>
      <c r="NRQ1604"/>
      <c r="NRR1604"/>
      <c r="NRS1604"/>
      <c r="NRT1604"/>
      <c r="NRU1604"/>
      <c r="NRV1604"/>
      <c r="NRW1604"/>
      <c r="NRX1604"/>
      <c r="NRY1604"/>
      <c r="NRZ1604"/>
      <c r="NSA1604"/>
      <c r="NSB1604"/>
      <c r="NSC1604"/>
      <c r="NSD1604"/>
      <c r="NSE1604"/>
      <c r="NSF1604"/>
      <c r="NSG1604"/>
      <c r="NSH1604"/>
      <c r="NSI1604"/>
      <c r="NSJ1604"/>
      <c r="NSK1604"/>
      <c r="NSL1604"/>
      <c r="NSM1604"/>
      <c r="NSN1604"/>
      <c r="NSO1604"/>
      <c r="NSP1604"/>
      <c r="NSQ1604"/>
      <c r="NSR1604"/>
      <c r="NSS1604"/>
      <c r="NST1604"/>
      <c r="NSU1604"/>
      <c r="NSV1604"/>
      <c r="NSW1604"/>
      <c r="NSX1604"/>
      <c r="NSY1604"/>
      <c r="NSZ1604"/>
      <c r="NTA1604"/>
      <c r="NTB1604"/>
      <c r="NTC1604"/>
      <c r="NTD1604"/>
      <c r="NTE1604"/>
      <c r="NTF1604"/>
      <c r="NTG1604"/>
      <c r="NTH1604"/>
      <c r="NTI1604"/>
      <c r="NTJ1604"/>
      <c r="NTK1604"/>
      <c r="NTL1604"/>
      <c r="NTM1604"/>
      <c r="NTN1604"/>
      <c r="NTO1604"/>
      <c r="NTP1604"/>
      <c r="NTQ1604"/>
      <c r="NTR1604"/>
      <c r="NTS1604"/>
      <c r="NTT1604"/>
      <c r="NTU1604"/>
      <c r="NTV1604"/>
      <c r="NTW1604"/>
      <c r="NTX1604"/>
      <c r="NTY1604"/>
      <c r="NTZ1604"/>
      <c r="NUA1604"/>
      <c r="NUB1604"/>
      <c r="NUC1604"/>
      <c r="NUD1604"/>
      <c r="NUE1604"/>
      <c r="NUF1604"/>
      <c r="NUG1604"/>
      <c r="NUH1604"/>
      <c r="NUI1604"/>
      <c r="NUJ1604"/>
      <c r="NUK1604"/>
      <c r="NUL1604"/>
      <c r="NUM1604"/>
      <c r="NUN1604"/>
      <c r="NUO1604"/>
      <c r="NUP1604"/>
      <c r="NUQ1604"/>
      <c r="NUR1604"/>
      <c r="NUS1604"/>
      <c r="NUT1604"/>
      <c r="NUU1604"/>
      <c r="NUV1604"/>
      <c r="NUW1604"/>
      <c r="NUX1604"/>
      <c r="NUY1604"/>
      <c r="NUZ1604"/>
      <c r="NVA1604"/>
      <c r="NVB1604"/>
      <c r="NVC1604"/>
      <c r="NVD1604"/>
      <c r="NVE1604"/>
      <c r="NVF1604"/>
      <c r="NVG1604"/>
      <c r="NVH1604"/>
      <c r="NVI1604"/>
      <c r="NVJ1604"/>
      <c r="NVK1604"/>
      <c r="NVL1604"/>
      <c r="NVM1604"/>
      <c r="NVN1604"/>
      <c r="NVO1604"/>
      <c r="NVP1604"/>
      <c r="NVQ1604"/>
      <c r="NVR1604"/>
      <c r="NVS1604"/>
      <c r="NVT1604"/>
      <c r="NVU1604"/>
      <c r="NVV1604"/>
      <c r="NVW1604"/>
      <c r="NVX1604"/>
      <c r="NVY1604"/>
      <c r="NVZ1604"/>
      <c r="NWA1604"/>
      <c r="NWB1604"/>
      <c r="NWC1604"/>
      <c r="NWD1604"/>
      <c r="NWE1604"/>
      <c r="NWF1604"/>
      <c r="NWG1604"/>
      <c r="NWH1604"/>
      <c r="NWI1604"/>
      <c r="NWJ1604"/>
      <c r="NWK1604"/>
      <c r="NWL1604"/>
      <c r="NWM1604"/>
      <c r="NWN1604"/>
      <c r="NWO1604"/>
      <c r="NWP1604"/>
      <c r="NWQ1604"/>
      <c r="NWR1604"/>
      <c r="NWS1604"/>
      <c r="NWT1604"/>
      <c r="NWU1604"/>
      <c r="NWV1604"/>
      <c r="NWW1604"/>
      <c r="NWX1604"/>
      <c r="NWY1604"/>
      <c r="NWZ1604"/>
      <c r="NXA1604"/>
      <c r="NXB1604"/>
      <c r="NXC1604"/>
      <c r="NXD1604"/>
      <c r="NXE1604"/>
      <c r="NXF1604"/>
      <c r="NXG1604"/>
      <c r="NXH1604"/>
      <c r="NXI1604"/>
      <c r="NXJ1604"/>
      <c r="NXK1604"/>
      <c r="NXL1604"/>
      <c r="NXM1604"/>
      <c r="NXN1604"/>
      <c r="NXO1604"/>
      <c r="NXP1604"/>
      <c r="NXQ1604"/>
      <c r="NXR1604"/>
      <c r="NXS1604"/>
      <c r="NXT1604"/>
      <c r="NXU1604"/>
      <c r="NXV1604"/>
      <c r="NXW1604"/>
      <c r="NXX1604"/>
      <c r="NXY1604"/>
      <c r="NXZ1604"/>
      <c r="NYA1604"/>
      <c r="NYB1604"/>
      <c r="NYC1604"/>
      <c r="NYD1604"/>
      <c r="NYE1604"/>
      <c r="NYF1604"/>
      <c r="NYG1604"/>
      <c r="NYH1604"/>
      <c r="NYI1604"/>
      <c r="NYJ1604"/>
      <c r="NYK1604"/>
      <c r="NYL1604"/>
      <c r="NYM1604"/>
      <c r="NYN1604"/>
      <c r="NYO1604"/>
      <c r="NYP1604"/>
      <c r="NYQ1604"/>
      <c r="NYR1604"/>
      <c r="NYS1604"/>
      <c r="NYT1604"/>
      <c r="NYU1604"/>
      <c r="NYV1604"/>
      <c r="NYW1604"/>
      <c r="NYX1604"/>
      <c r="NYY1604"/>
      <c r="NYZ1604"/>
      <c r="NZA1604"/>
      <c r="NZB1604"/>
      <c r="NZC1604"/>
      <c r="NZD1604"/>
      <c r="NZE1604"/>
      <c r="NZF1604"/>
      <c r="NZG1604"/>
      <c r="NZH1604"/>
      <c r="NZI1604"/>
      <c r="NZJ1604"/>
      <c r="NZK1604"/>
      <c r="NZL1604"/>
      <c r="NZM1604"/>
      <c r="NZN1604"/>
      <c r="NZO1604"/>
      <c r="NZP1604"/>
      <c r="NZQ1604"/>
      <c r="NZR1604"/>
      <c r="NZS1604"/>
      <c r="NZT1604"/>
      <c r="NZU1604"/>
      <c r="NZV1604"/>
      <c r="NZW1604"/>
      <c r="NZX1604"/>
      <c r="NZY1604"/>
      <c r="NZZ1604"/>
      <c r="OAA1604"/>
      <c r="OAB1604"/>
      <c r="OAC1604"/>
      <c r="OAD1604"/>
      <c r="OAE1604"/>
      <c r="OAF1604"/>
      <c r="OAG1604"/>
      <c r="OAH1604"/>
      <c r="OAI1604"/>
      <c r="OAJ1604"/>
      <c r="OAK1604"/>
      <c r="OAL1604"/>
      <c r="OAM1604"/>
      <c r="OAN1604"/>
      <c r="OAO1604"/>
      <c r="OAP1604"/>
      <c r="OAQ1604"/>
      <c r="OAR1604"/>
      <c r="OAS1604"/>
      <c r="OAT1604"/>
      <c r="OAU1604"/>
      <c r="OAV1604"/>
      <c r="OAW1604"/>
      <c r="OAX1604"/>
      <c r="OAY1604"/>
      <c r="OAZ1604"/>
      <c r="OBA1604"/>
      <c r="OBB1604"/>
      <c r="OBC1604"/>
      <c r="OBD1604"/>
      <c r="OBE1604"/>
      <c r="OBF1604"/>
      <c r="OBG1604"/>
      <c r="OBH1604"/>
      <c r="OBI1604"/>
      <c r="OBJ1604"/>
      <c r="OBK1604"/>
      <c r="OBL1604"/>
      <c r="OBM1604"/>
      <c r="OBN1604"/>
      <c r="OBO1604"/>
      <c r="OBP1604"/>
      <c r="OBQ1604"/>
      <c r="OBR1604"/>
      <c r="OBS1604"/>
      <c r="OBT1604"/>
      <c r="OBU1604"/>
      <c r="OBV1604"/>
      <c r="OBW1604"/>
      <c r="OBX1604"/>
      <c r="OBY1604"/>
      <c r="OBZ1604"/>
      <c r="OCA1604"/>
      <c r="OCB1604"/>
      <c r="OCC1604"/>
      <c r="OCD1604"/>
      <c r="OCE1604"/>
      <c r="OCF1604"/>
      <c r="OCG1604"/>
      <c r="OCH1604"/>
      <c r="OCI1604"/>
      <c r="OCJ1604"/>
      <c r="OCK1604"/>
      <c r="OCL1604"/>
      <c r="OCM1604"/>
      <c r="OCN1604"/>
      <c r="OCO1604"/>
      <c r="OCP1604"/>
      <c r="OCQ1604"/>
      <c r="OCR1604"/>
      <c r="OCS1604"/>
      <c r="OCT1604"/>
      <c r="OCU1604"/>
      <c r="OCV1604"/>
      <c r="OCW1604"/>
      <c r="OCX1604"/>
      <c r="OCY1604"/>
      <c r="OCZ1604"/>
      <c r="ODA1604"/>
      <c r="ODB1604"/>
      <c r="ODC1604"/>
      <c r="ODD1604"/>
      <c r="ODE1604"/>
      <c r="ODF1604"/>
      <c r="ODG1604"/>
      <c r="ODH1604"/>
      <c r="ODI1604"/>
      <c r="ODJ1604"/>
      <c r="ODK1604"/>
      <c r="ODL1604"/>
      <c r="ODM1604"/>
      <c r="ODN1604"/>
      <c r="ODO1604"/>
      <c r="ODP1604"/>
      <c r="ODQ1604"/>
      <c r="ODR1604"/>
      <c r="ODS1604"/>
      <c r="ODT1604"/>
      <c r="ODU1604"/>
      <c r="ODV1604"/>
      <c r="ODW1604"/>
      <c r="ODX1604"/>
      <c r="ODY1604"/>
      <c r="ODZ1604"/>
      <c r="OEA1604"/>
      <c r="OEB1604"/>
      <c r="OEC1604"/>
      <c r="OED1604"/>
      <c r="OEE1604"/>
      <c r="OEF1604"/>
      <c r="OEG1604"/>
      <c r="OEH1604"/>
      <c r="OEI1604"/>
      <c r="OEJ1604"/>
      <c r="OEK1604"/>
      <c r="OEL1604"/>
      <c r="OEM1604"/>
      <c r="OEN1604"/>
      <c r="OEO1604"/>
      <c r="OEP1604"/>
      <c r="OEQ1604"/>
      <c r="OER1604"/>
      <c r="OES1604"/>
      <c r="OET1604"/>
      <c r="OEU1604"/>
      <c r="OEV1604"/>
      <c r="OEW1604"/>
      <c r="OEX1604"/>
      <c r="OEY1604"/>
      <c r="OEZ1604"/>
      <c r="OFA1604"/>
      <c r="OFB1604"/>
      <c r="OFC1604"/>
      <c r="OFD1604"/>
      <c r="OFE1604"/>
      <c r="OFF1604"/>
      <c r="OFG1604"/>
      <c r="OFH1604"/>
      <c r="OFI1604"/>
      <c r="OFJ1604"/>
      <c r="OFK1604"/>
      <c r="OFL1604"/>
      <c r="OFM1604"/>
      <c r="OFN1604"/>
      <c r="OFO1604"/>
      <c r="OFP1604"/>
      <c r="OFQ1604"/>
      <c r="OFR1604"/>
      <c r="OFS1604"/>
      <c r="OFT1604"/>
      <c r="OFU1604"/>
      <c r="OFV1604"/>
      <c r="OFW1604"/>
      <c r="OFX1604"/>
      <c r="OFY1604"/>
      <c r="OFZ1604"/>
      <c r="OGA1604"/>
      <c r="OGB1604"/>
      <c r="OGC1604"/>
      <c r="OGD1604"/>
      <c r="OGE1604"/>
      <c r="OGF1604"/>
      <c r="OGG1604"/>
      <c r="OGH1604"/>
      <c r="OGI1604"/>
      <c r="OGJ1604"/>
      <c r="OGK1604"/>
      <c r="OGL1604"/>
      <c r="OGM1604"/>
      <c r="OGN1604"/>
      <c r="OGO1604"/>
      <c r="OGP1604"/>
      <c r="OGQ1604"/>
      <c r="OGR1604"/>
      <c r="OGS1604"/>
      <c r="OGT1604"/>
      <c r="OGU1604"/>
      <c r="OGV1604"/>
      <c r="OGW1604"/>
      <c r="OGX1604"/>
      <c r="OGY1604"/>
      <c r="OGZ1604"/>
      <c r="OHA1604"/>
      <c r="OHB1604"/>
      <c r="OHC1604"/>
      <c r="OHD1604"/>
      <c r="OHE1604"/>
      <c r="OHF1604"/>
      <c r="OHG1604"/>
      <c r="OHH1604"/>
      <c r="OHI1604"/>
      <c r="OHJ1604"/>
      <c r="OHK1604"/>
      <c r="OHL1604"/>
      <c r="OHM1604"/>
      <c r="OHN1604"/>
      <c r="OHO1604"/>
      <c r="OHP1604"/>
      <c r="OHQ1604"/>
      <c r="OHR1604"/>
      <c r="OHS1604"/>
      <c r="OHT1604"/>
      <c r="OHU1604"/>
      <c r="OHV1604"/>
      <c r="OHW1604"/>
      <c r="OHX1604"/>
      <c r="OHY1604"/>
      <c r="OHZ1604"/>
      <c r="OIA1604"/>
      <c r="OIB1604"/>
      <c r="OIC1604"/>
      <c r="OID1604"/>
      <c r="OIE1604"/>
      <c r="OIF1604"/>
      <c r="OIG1604"/>
      <c r="OIH1604"/>
      <c r="OII1604"/>
      <c r="OIJ1604"/>
      <c r="OIK1604"/>
      <c r="OIL1604"/>
      <c r="OIM1604"/>
      <c r="OIN1604"/>
      <c r="OIO1604"/>
      <c r="OIP1604"/>
      <c r="OIQ1604"/>
      <c r="OIR1604"/>
      <c r="OIS1604"/>
      <c r="OIT1604"/>
      <c r="OIU1604"/>
      <c r="OIV1604"/>
      <c r="OIW1604"/>
      <c r="OIX1604"/>
      <c r="OIY1604"/>
      <c r="OIZ1604"/>
      <c r="OJA1604"/>
      <c r="OJB1604"/>
      <c r="OJC1604"/>
      <c r="OJD1604"/>
      <c r="OJE1604"/>
      <c r="OJF1604"/>
      <c r="OJG1604"/>
      <c r="OJH1604"/>
      <c r="OJI1604"/>
      <c r="OJJ1604"/>
      <c r="OJK1604"/>
      <c r="OJL1604"/>
      <c r="OJM1604"/>
      <c r="OJN1604"/>
      <c r="OJO1604"/>
      <c r="OJP1604"/>
      <c r="OJQ1604"/>
      <c r="OJR1604"/>
      <c r="OJS1604"/>
      <c r="OJT1604"/>
      <c r="OJU1604"/>
      <c r="OJV1604"/>
      <c r="OJW1604"/>
      <c r="OJX1604"/>
      <c r="OJY1604"/>
      <c r="OJZ1604"/>
      <c r="OKA1604"/>
      <c r="OKB1604"/>
      <c r="OKC1604"/>
      <c r="OKD1604"/>
      <c r="OKE1604"/>
      <c r="OKF1604"/>
      <c r="OKG1604"/>
      <c r="OKH1604"/>
      <c r="OKI1604"/>
      <c r="OKJ1604"/>
      <c r="OKK1604"/>
      <c r="OKL1604"/>
      <c r="OKM1604"/>
      <c r="OKN1604"/>
      <c r="OKO1604"/>
      <c r="OKP1604"/>
      <c r="OKQ1604"/>
      <c r="OKR1604"/>
      <c r="OKS1604"/>
      <c r="OKT1604"/>
      <c r="OKU1604"/>
      <c r="OKV1604"/>
      <c r="OKW1604"/>
      <c r="OKX1604"/>
      <c r="OKY1604"/>
      <c r="OKZ1604"/>
      <c r="OLA1604"/>
      <c r="OLB1604"/>
      <c r="OLC1604"/>
      <c r="OLD1604"/>
      <c r="OLE1604"/>
      <c r="OLF1604"/>
      <c r="OLG1604"/>
      <c r="OLH1604"/>
      <c r="OLI1604"/>
      <c r="OLJ1604"/>
      <c r="OLK1604"/>
      <c r="OLL1604"/>
      <c r="OLM1604"/>
      <c r="OLN1604"/>
      <c r="OLO1604"/>
      <c r="OLP1604"/>
      <c r="OLQ1604"/>
      <c r="OLR1604"/>
      <c r="OLS1604"/>
      <c r="OLT1604"/>
      <c r="OLU1604"/>
      <c r="OLV1604"/>
      <c r="OLW1604"/>
      <c r="OLX1604"/>
      <c r="OLY1604"/>
      <c r="OLZ1604"/>
      <c r="OMA1604"/>
      <c r="OMB1604"/>
      <c r="OMC1604"/>
      <c r="OMD1604"/>
      <c r="OME1604"/>
      <c r="OMF1604"/>
      <c r="OMG1604"/>
      <c r="OMH1604"/>
      <c r="OMI1604"/>
      <c r="OMJ1604"/>
      <c r="OMK1604"/>
      <c r="OML1604"/>
      <c r="OMM1604"/>
      <c r="OMN1604"/>
      <c r="OMO1604"/>
      <c r="OMP1604"/>
      <c r="OMQ1604"/>
      <c r="OMR1604"/>
      <c r="OMS1604"/>
      <c r="OMT1604"/>
      <c r="OMU1604"/>
      <c r="OMV1604"/>
      <c r="OMW1604"/>
      <c r="OMX1604"/>
      <c r="OMY1604"/>
      <c r="OMZ1604"/>
      <c r="ONA1604"/>
      <c r="ONB1604"/>
      <c r="ONC1604"/>
      <c r="OND1604"/>
      <c r="ONE1604"/>
      <c r="ONF1604"/>
      <c r="ONG1604"/>
      <c r="ONH1604"/>
      <c r="ONI1604"/>
      <c r="ONJ1604"/>
      <c r="ONK1604"/>
      <c r="ONL1604"/>
      <c r="ONM1604"/>
      <c r="ONN1604"/>
      <c r="ONO1604"/>
      <c r="ONP1604"/>
      <c r="ONQ1604"/>
      <c r="ONR1604"/>
      <c r="ONS1604"/>
      <c r="ONT1604"/>
      <c r="ONU1604"/>
      <c r="ONV1604"/>
      <c r="ONW1604"/>
      <c r="ONX1604"/>
      <c r="ONY1604"/>
      <c r="ONZ1604"/>
      <c r="OOA1604"/>
      <c r="OOB1604"/>
      <c r="OOC1604"/>
      <c r="OOD1604"/>
      <c r="OOE1604"/>
      <c r="OOF1604"/>
      <c r="OOG1604"/>
      <c r="OOH1604"/>
      <c r="OOI1604"/>
      <c r="OOJ1604"/>
      <c r="OOK1604"/>
      <c r="OOL1604"/>
      <c r="OOM1604"/>
      <c r="OON1604"/>
      <c r="OOO1604"/>
      <c r="OOP1604"/>
      <c r="OOQ1604"/>
      <c r="OOR1604"/>
      <c r="OOS1604"/>
      <c r="OOT1604"/>
      <c r="OOU1604"/>
      <c r="OOV1604"/>
      <c r="OOW1604"/>
      <c r="OOX1604"/>
      <c r="OOY1604"/>
      <c r="OOZ1604"/>
      <c r="OPA1604"/>
      <c r="OPB1604"/>
      <c r="OPC1604"/>
      <c r="OPD1604"/>
      <c r="OPE1604"/>
      <c r="OPF1604"/>
      <c r="OPG1604"/>
      <c r="OPH1604"/>
      <c r="OPI1604"/>
      <c r="OPJ1604"/>
      <c r="OPK1604"/>
      <c r="OPL1604"/>
      <c r="OPM1604"/>
      <c r="OPN1604"/>
      <c r="OPO1604"/>
      <c r="OPP1604"/>
      <c r="OPQ1604"/>
      <c r="OPR1604"/>
      <c r="OPS1604"/>
      <c r="OPT1604"/>
      <c r="OPU1604"/>
      <c r="OPV1604"/>
      <c r="OPW1604"/>
      <c r="OPX1604"/>
      <c r="OPY1604"/>
      <c r="OPZ1604"/>
      <c r="OQA1604"/>
      <c r="OQB1604"/>
      <c r="OQC1604"/>
      <c r="OQD1604"/>
      <c r="OQE1604"/>
      <c r="OQF1604"/>
      <c r="OQG1604"/>
      <c r="OQH1604"/>
      <c r="OQI1604"/>
      <c r="OQJ1604"/>
      <c r="OQK1604"/>
      <c r="OQL1604"/>
      <c r="OQM1604"/>
      <c r="OQN1604"/>
      <c r="OQO1604"/>
      <c r="OQP1604"/>
      <c r="OQQ1604"/>
      <c r="OQR1604"/>
      <c r="OQS1604"/>
      <c r="OQT1604"/>
      <c r="OQU1604"/>
      <c r="OQV1604"/>
      <c r="OQW1604"/>
      <c r="OQX1604"/>
      <c r="OQY1604"/>
      <c r="OQZ1604"/>
      <c r="ORA1604"/>
      <c r="ORB1604"/>
      <c r="ORC1604"/>
      <c r="ORD1604"/>
      <c r="ORE1604"/>
      <c r="ORF1604"/>
      <c r="ORG1604"/>
      <c r="ORH1604"/>
      <c r="ORI1604"/>
      <c r="ORJ1604"/>
      <c r="ORK1604"/>
      <c r="ORL1604"/>
      <c r="ORM1604"/>
      <c r="ORN1604"/>
      <c r="ORO1604"/>
      <c r="ORP1604"/>
      <c r="ORQ1604"/>
      <c r="ORR1604"/>
      <c r="ORS1604"/>
      <c r="ORT1604"/>
      <c r="ORU1604"/>
      <c r="ORV1604"/>
      <c r="ORW1604"/>
      <c r="ORX1604"/>
      <c r="ORY1604"/>
      <c r="ORZ1604"/>
      <c r="OSA1604"/>
      <c r="OSB1604"/>
      <c r="OSC1604"/>
      <c r="OSD1604"/>
      <c r="OSE1604"/>
      <c r="OSF1604"/>
      <c r="OSG1604"/>
      <c r="OSH1604"/>
      <c r="OSI1604"/>
      <c r="OSJ1604"/>
      <c r="OSK1604"/>
      <c r="OSL1604"/>
      <c r="OSM1604"/>
      <c r="OSN1604"/>
      <c r="OSO1604"/>
      <c r="OSP1604"/>
      <c r="OSQ1604"/>
      <c r="OSR1604"/>
      <c r="OSS1604"/>
      <c r="OST1604"/>
      <c r="OSU1604"/>
      <c r="OSV1604"/>
      <c r="OSW1604"/>
      <c r="OSX1604"/>
      <c r="OSY1604"/>
      <c r="OSZ1604"/>
      <c r="OTA1604"/>
      <c r="OTB1604"/>
      <c r="OTC1604"/>
      <c r="OTD1604"/>
      <c r="OTE1604"/>
      <c r="OTF1604"/>
      <c r="OTG1604"/>
      <c r="OTH1604"/>
      <c r="OTI1604"/>
      <c r="OTJ1604"/>
      <c r="OTK1604"/>
      <c r="OTL1604"/>
      <c r="OTM1604"/>
      <c r="OTN1604"/>
      <c r="OTO1604"/>
      <c r="OTP1604"/>
      <c r="OTQ1604"/>
      <c r="OTR1604"/>
      <c r="OTS1604"/>
      <c r="OTT1604"/>
      <c r="OTU1604"/>
      <c r="OTV1604"/>
      <c r="OTW1604"/>
      <c r="OTX1604"/>
      <c r="OTY1604"/>
      <c r="OTZ1604"/>
      <c r="OUA1604"/>
      <c r="OUB1604"/>
      <c r="OUC1604"/>
      <c r="OUD1604"/>
      <c r="OUE1604"/>
      <c r="OUF1604"/>
      <c r="OUG1604"/>
      <c r="OUH1604"/>
      <c r="OUI1604"/>
      <c r="OUJ1604"/>
      <c r="OUK1604"/>
      <c r="OUL1604"/>
      <c r="OUM1604"/>
      <c r="OUN1604"/>
      <c r="OUO1604"/>
      <c r="OUP1604"/>
      <c r="OUQ1604"/>
      <c r="OUR1604"/>
      <c r="OUS1604"/>
      <c r="OUT1604"/>
      <c r="OUU1604"/>
      <c r="OUV1604"/>
      <c r="OUW1604"/>
      <c r="OUX1604"/>
      <c r="OUY1604"/>
      <c r="OUZ1604"/>
      <c r="OVA1604"/>
      <c r="OVB1604"/>
      <c r="OVC1604"/>
      <c r="OVD1604"/>
      <c r="OVE1604"/>
      <c r="OVF1604"/>
      <c r="OVG1604"/>
      <c r="OVH1604"/>
      <c r="OVI1604"/>
      <c r="OVJ1604"/>
      <c r="OVK1604"/>
      <c r="OVL1604"/>
      <c r="OVM1604"/>
      <c r="OVN1604"/>
      <c r="OVO1604"/>
      <c r="OVP1604"/>
      <c r="OVQ1604"/>
      <c r="OVR1604"/>
      <c r="OVS1604"/>
      <c r="OVT1604"/>
      <c r="OVU1604"/>
      <c r="OVV1604"/>
      <c r="OVW1604"/>
      <c r="OVX1604"/>
      <c r="OVY1604"/>
      <c r="OVZ1604"/>
      <c r="OWA1604"/>
      <c r="OWB1604"/>
      <c r="OWC1604"/>
      <c r="OWD1604"/>
      <c r="OWE1604"/>
      <c r="OWF1604"/>
      <c r="OWG1604"/>
      <c r="OWH1604"/>
      <c r="OWI1604"/>
      <c r="OWJ1604"/>
      <c r="OWK1604"/>
      <c r="OWL1604"/>
      <c r="OWM1604"/>
      <c r="OWN1604"/>
      <c r="OWO1604"/>
      <c r="OWP1604"/>
      <c r="OWQ1604"/>
      <c r="OWR1604"/>
      <c r="OWS1604"/>
      <c r="OWT1604"/>
      <c r="OWU1604"/>
      <c r="OWV1604"/>
      <c r="OWW1604"/>
      <c r="OWX1604"/>
      <c r="OWY1604"/>
      <c r="OWZ1604"/>
      <c r="OXA1604"/>
      <c r="OXB1604"/>
      <c r="OXC1604"/>
      <c r="OXD1604"/>
      <c r="OXE1604"/>
      <c r="OXF1604"/>
      <c r="OXG1604"/>
      <c r="OXH1604"/>
      <c r="OXI1604"/>
      <c r="OXJ1604"/>
      <c r="OXK1604"/>
      <c r="OXL1604"/>
      <c r="OXM1604"/>
      <c r="OXN1604"/>
      <c r="OXO1604"/>
      <c r="OXP1604"/>
      <c r="OXQ1604"/>
      <c r="OXR1604"/>
      <c r="OXS1604"/>
      <c r="OXT1604"/>
      <c r="OXU1604"/>
      <c r="OXV1604"/>
      <c r="OXW1604"/>
      <c r="OXX1604"/>
      <c r="OXY1604"/>
      <c r="OXZ1604"/>
      <c r="OYA1604"/>
      <c r="OYB1604"/>
      <c r="OYC1604"/>
      <c r="OYD1604"/>
      <c r="OYE1604"/>
      <c r="OYF1604"/>
      <c r="OYG1604"/>
      <c r="OYH1604"/>
      <c r="OYI1604"/>
      <c r="OYJ1604"/>
      <c r="OYK1604"/>
      <c r="OYL1604"/>
      <c r="OYM1604"/>
      <c r="OYN1604"/>
      <c r="OYO1604"/>
      <c r="OYP1604"/>
      <c r="OYQ1604"/>
      <c r="OYR1604"/>
      <c r="OYS1604"/>
      <c r="OYT1604"/>
      <c r="OYU1604"/>
      <c r="OYV1604"/>
      <c r="OYW1604"/>
      <c r="OYX1604"/>
      <c r="OYY1604"/>
      <c r="OYZ1604"/>
      <c r="OZA1604"/>
      <c r="OZB1604"/>
      <c r="OZC1604"/>
      <c r="OZD1604"/>
      <c r="OZE1604"/>
      <c r="OZF1604"/>
      <c r="OZG1604"/>
      <c r="OZH1604"/>
      <c r="OZI1604"/>
      <c r="OZJ1604"/>
      <c r="OZK1604"/>
      <c r="OZL1604"/>
      <c r="OZM1604"/>
      <c r="OZN1604"/>
      <c r="OZO1604"/>
      <c r="OZP1604"/>
      <c r="OZQ1604"/>
      <c r="OZR1604"/>
      <c r="OZS1604"/>
      <c r="OZT1604"/>
      <c r="OZU1604"/>
      <c r="OZV1604"/>
      <c r="OZW1604"/>
      <c r="OZX1604"/>
      <c r="OZY1604"/>
      <c r="OZZ1604"/>
      <c r="PAA1604"/>
      <c r="PAB1604"/>
      <c r="PAC1604"/>
      <c r="PAD1604"/>
      <c r="PAE1604"/>
      <c r="PAF1604"/>
      <c r="PAG1604"/>
      <c r="PAH1604"/>
      <c r="PAI1604"/>
      <c r="PAJ1604"/>
      <c r="PAK1604"/>
      <c r="PAL1604"/>
      <c r="PAM1604"/>
      <c r="PAN1604"/>
      <c r="PAO1604"/>
      <c r="PAP1604"/>
      <c r="PAQ1604"/>
      <c r="PAR1604"/>
      <c r="PAS1604"/>
      <c r="PAT1604"/>
      <c r="PAU1604"/>
      <c r="PAV1604"/>
      <c r="PAW1604"/>
      <c r="PAX1604"/>
      <c r="PAY1604"/>
      <c r="PAZ1604"/>
      <c r="PBA1604"/>
      <c r="PBB1604"/>
      <c r="PBC1604"/>
      <c r="PBD1604"/>
      <c r="PBE1604"/>
      <c r="PBF1604"/>
      <c r="PBG1604"/>
      <c r="PBH1604"/>
      <c r="PBI1604"/>
      <c r="PBJ1604"/>
      <c r="PBK1604"/>
      <c r="PBL1604"/>
      <c r="PBM1604"/>
      <c r="PBN1604"/>
      <c r="PBO1604"/>
      <c r="PBP1604"/>
      <c r="PBQ1604"/>
      <c r="PBR1604"/>
      <c r="PBS1604"/>
      <c r="PBT1604"/>
      <c r="PBU1604"/>
      <c r="PBV1604"/>
      <c r="PBW1604"/>
      <c r="PBX1604"/>
      <c r="PBY1604"/>
      <c r="PBZ1604"/>
      <c r="PCA1604"/>
      <c r="PCB1604"/>
      <c r="PCC1604"/>
      <c r="PCD1604"/>
      <c r="PCE1604"/>
      <c r="PCF1604"/>
      <c r="PCG1604"/>
      <c r="PCH1604"/>
      <c r="PCI1604"/>
      <c r="PCJ1604"/>
      <c r="PCK1604"/>
      <c r="PCL1604"/>
      <c r="PCM1604"/>
      <c r="PCN1604"/>
      <c r="PCO1604"/>
      <c r="PCP1604"/>
      <c r="PCQ1604"/>
      <c r="PCR1604"/>
      <c r="PCS1604"/>
      <c r="PCT1604"/>
      <c r="PCU1604"/>
      <c r="PCV1604"/>
      <c r="PCW1604"/>
      <c r="PCX1604"/>
      <c r="PCY1604"/>
      <c r="PCZ1604"/>
      <c r="PDA1604"/>
      <c r="PDB1604"/>
      <c r="PDC1604"/>
      <c r="PDD1604"/>
      <c r="PDE1604"/>
      <c r="PDF1604"/>
      <c r="PDG1604"/>
      <c r="PDH1604"/>
      <c r="PDI1604"/>
      <c r="PDJ1604"/>
      <c r="PDK1604"/>
      <c r="PDL1604"/>
      <c r="PDM1604"/>
      <c r="PDN1604"/>
      <c r="PDO1604"/>
      <c r="PDP1604"/>
      <c r="PDQ1604"/>
      <c r="PDR1604"/>
      <c r="PDS1604"/>
      <c r="PDT1604"/>
      <c r="PDU1604"/>
      <c r="PDV1604"/>
      <c r="PDW1604"/>
      <c r="PDX1604"/>
      <c r="PDY1604"/>
      <c r="PDZ1604"/>
      <c r="PEA1604"/>
      <c r="PEB1604"/>
      <c r="PEC1604"/>
      <c r="PED1604"/>
      <c r="PEE1604"/>
      <c r="PEF1604"/>
      <c r="PEG1604"/>
      <c r="PEH1604"/>
      <c r="PEI1604"/>
      <c r="PEJ1604"/>
      <c r="PEK1604"/>
      <c r="PEL1604"/>
      <c r="PEM1604"/>
      <c r="PEN1604"/>
      <c r="PEO1604"/>
      <c r="PEP1604"/>
      <c r="PEQ1604"/>
      <c r="PER1604"/>
      <c r="PES1604"/>
      <c r="PET1604"/>
      <c r="PEU1604"/>
      <c r="PEV1604"/>
      <c r="PEW1604"/>
      <c r="PEX1604"/>
      <c r="PEY1604"/>
      <c r="PEZ1604"/>
      <c r="PFA1604"/>
      <c r="PFB1604"/>
      <c r="PFC1604"/>
      <c r="PFD1604"/>
      <c r="PFE1604"/>
      <c r="PFF1604"/>
      <c r="PFG1604"/>
      <c r="PFH1604"/>
      <c r="PFI1604"/>
      <c r="PFJ1604"/>
      <c r="PFK1604"/>
      <c r="PFL1604"/>
      <c r="PFM1604"/>
      <c r="PFN1604"/>
      <c r="PFO1604"/>
      <c r="PFP1604"/>
      <c r="PFQ1604"/>
      <c r="PFR1604"/>
      <c r="PFS1604"/>
      <c r="PFT1604"/>
      <c r="PFU1604"/>
      <c r="PFV1604"/>
      <c r="PFW1604"/>
      <c r="PFX1604"/>
      <c r="PFY1604"/>
      <c r="PFZ1604"/>
      <c r="PGA1604"/>
      <c r="PGB1604"/>
      <c r="PGC1604"/>
      <c r="PGD1604"/>
      <c r="PGE1604"/>
      <c r="PGF1604"/>
      <c r="PGG1604"/>
      <c r="PGH1604"/>
      <c r="PGI1604"/>
      <c r="PGJ1604"/>
      <c r="PGK1604"/>
      <c r="PGL1604"/>
      <c r="PGM1604"/>
      <c r="PGN1604"/>
      <c r="PGO1604"/>
      <c r="PGP1604"/>
      <c r="PGQ1604"/>
      <c r="PGR1604"/>
      <c r="PGS1604"/>
      <c r="PGT1604"/>
      <c r="PGU1604"/>
      <c r="PGV1604"/>
      <c r="PGW1604"/>
      <c r="PGX1604"/>
      <c r="PGY1604"/>
      <c r="PGZ1604"/>
      <c r="PHA1604"/>
      <c r="PHB1604"/>
      <c r="PHC1604"/>
      <c r="PHD1604"/>
      <c r="PHE1604"/>
      <c r="PHF1604"/>
      <c r="PHG1604"/>
      <c r="PHH1604"/>
      <c r="PHI1604"/>
      <c r="PHJ1604"/>
      <c r="PHK1604"/>
      <c r="PHL1604"/>
      <c r="PHM1604"/>
      <c r="PHN1604"/>
      <c r="PHO1604"/>
      <c r="PHP1604"/>
      <c r="PHQ1604"/>
      <c r="PHR1604"/>
      <c r="PHS1604"/>
      <c r="PHT1604"/>
      <c r="PHU1604"/>
      <c r="PHV1604"/>
      <c r="PHW1604"/>
      <c r="PHX1604"/>
      <c r="PHY1604"/>
      <c r="PHZ1604"/>
      <c r="PIA1604"/>
      <c r="PIB1604"/>
      <c r="PIC1604"/>
      <c r="PID1604"/>
      <c r="PIE1604"/>
      <c r="PIF1604"/>
      <c r="PIG1604"/>
      <c r="PIH1604"/>
      <c r="PII1604"/>
      <c r="PIJ1604"/>
      <c r="PIK1604"/>
      <c r="PIL1604"/>
      <c r="PIM1604"/>
      <c r="PIN1604"/>
      <c r="PIO1604"/>
      <c r="PIP1604"/>
      <c r="PIQ1604"/>
      <c r="PIR1604"/>
      <c r="PIS1604"/>
      <c r="PIT1604"/>
      <c r="PIU1604"/>
      <c r="PIV1604"/>
      <c r="PIW1604"/>
      <c r="PIX1604"/>
      <c r="PIY1604"/>
      <c r="PIZ1604"/>
      <c r="PJA1604"/>
      <c r="PJB1604"/>
      <c r="PJC1604"/>
      <c r="PJD1604"/>
      <c r="PJE1604"/>
      <c r="PJF1604"/>
      <c r="PJG1604"/>
      <c r="PJH1604"/>
      <c r="PJI1604"/>
      <c r="PJJ1604"/>
      <c r="PJK1604"/>
      <c r="PJL1604"/>
      <c r="PJM1604"/>
      <c r="PJN1604"/>
      <c r="PJO1604"/>
      <c r="PJP1604"/>
      <c r="PJQ1604"/>
      <c r="PJR1604"/>
      <c r="PJS1604"/>
      <c r="PJT1604"/>
      <c r="PJU1604"/>
      <c r="PJV1604"/>
      <c r="PJW1604"/>
      <c r="PJX1604"/>
      <c r="PJY1604"/>
      <c r="PJZ1604"/>
      <c r="PKA1604"/>
      <c r="PKB1604"/>
      <c r="PKC1604"/>
      <c r="PKD1604"/>
      <c r="PKE1604"/>
      <c r="PKF1604"/>
      <c r="PKG1604"/>
      <c r="PKH1604"/>
      <c r="PKI1604"/>
      <c r="PKJ1604"/>
      <c r="PKK1604"/>
      <c r="PKL1604"/>
      <c r="PKM1604"/>
      <c r="PKN1604"/>
      <c r="PKO1604"/>
      <c r="PKP1604"/>
      <c r="PKQ1604"/>
      <c r="PKR1604"/>
      <c r="PKS1604"/>
      <c r="PKT1604"/>
      <c r="PKU1604"/>
      <c r="PKV1604"/>
      <c r="PKW1604"/>
      <c r="PKX1604"/>
      <c r="PKY1604"/>
      <c r="PKZ1604"/>
      <c r="PLA1604"/>
      <c r="PLB1604"/>
      <c r="PLC1604"/>
      <c r="PLD1604"/>
      <c r="PLE1604"/>
      <c r="PLF1604"/>
      <c r="PLG1604"/>
      <c r="PLH1604"/>
      <c r="PLI1604"/>
      <c r="PLJ1604"/>
      <c r="PLK1604"/>
      <c r="PLL1604"/>
      <c r="PLM1604"/>
      <c r="PLN1604"/>
      <c r="PLO1604"/>
      <c r="PLP1604"/>
      <c r="PLQ1604"/>
      <c r="PLR1604"/>
      <c r="PLS1604"/>
      <c r="PLT1604"/>
      <c r="PLU1604"/>
      <c r="PLV1604"/>
      <c r="PLW1604"/>
      <c r="PLX1604"/>
      <c r="PLY1604"/>
      <c r="PLZ1604"/>
      <c r="PMA1604"/>
      <c r="PMB1604"/>
      <c r="PMC1604"/>
      <c r="PMD1604"/>
      <c r="PME1604"/>
      <c r="PMF1604"/>
      <c r="PMG1604"/>
      <c r="PMH1604"/>
      <c r="PMI1604"/>
      <c r="PMJ1604"/>
      <c r="PMK1604"/>
      <c r="PML1604"/>
      <c r="PMM1604"/>
      <c r="PMN1604"/>
      <c r="PMO1604"/>
      <c r="PMP1604"/>
      <c r="PMQ1604"/>
      <c r="PMR1604"/>
      <c r="PMS1604"/>
      <c r="PMT1604"/>
      <c r="PMU1604"/>
      <c r="PMV1604"/>
      <c r="PMW1604"/>
      <c r="PMX1604"/>
      <c r="PMY1604"/>
      <c r="PMZ1604"/>
      <c r="PNA1604"/>
      <c r="PNB1604"/>
      <c r="PNC1604"/>
      <c r="PND1604"/>
      <c r="PNE1604"/>
      <c r="PNF1604"/>
      <c r="PNG1604"/>
      <c r="PNH1604"/>
      <c r="PNI1604"/>
      <c r="PNJ1604"/>
      <c r="PNK1604"/>
      <c r="PNL1604"/>
      <c r="PNM1604"/>
      <c r="PNN1604"/>
      <c r="PNO1604"/>
      <c r="PNP1604"/>
      <c r="PNQ1604"/>
      <c r="PNR1604"/>
      <c r="PNS1604"/>
      <c r="PNT1604"/>
      <c r="PNU1604"/>
      <c r="PNV1604"/>
      <c r="PNW1604"/>
      <c r="PNX1604"/>
      <c r="PNY1604"/>
      <c r="PNZ1604"/>
      <c r="POA1604"/>
      <c r="POB1604"/>
      <c r="POC1604"/>
      <c r="POD1604"/>
      <c r="POE1604"/>
      <c r="POF1604"/>
      <c r="POG1604"/>
      <c r="POH1604"/>
      <c r="POI1604"/>
      <c r="POJ1604"/>
      <c r="POK1604"/>
      <c r="POL1604"/>
      <c r="POM1604"/>
      <c r="PON1604"/>
      <c r="POO1604"/>
      <c r="POP1604"/>
      <c r="POQ1604"/>
      <c r="POR1604"/>
      <c r="POS1604"/>
      <c r="POT1604"/>
      <c r="POU1604"/>
      <c r="POV1604"/>
      <c r="POW1604"/>
      <c r="POX1604"/>
      <c r="POY1604"/>
      <c r="POZ1604"/>
      <c r="PPA1604"/>
      <c r="PPB1604"/>
      <c r="PPC1604"/>
      <c r="PPD1604"/>
      <c r="PPE1604"/>
      <c r="PPF1604"/>
      <c r="PPG1604"/>
      <c r="PPH1604"/>
      <c r="PPI1604"/>
      <c r="PPJ1604"/>
      <c r="PPK1604"/>
      <c r="PPL1604"/>
      <c r="PPM1604"/>
      <c r="PPN1604"/>
      <c r="PPO1604"/>
      <c r="PPP1604"/>
      <c r="PPQ1604"/>
      <c r="PPR1604"/>
      <c r="PPS1604"/>
      <c r="PPT1604"/>
      <c r="PPU1604"/>
      <c r="PPV1604"/>
      <c r="PPW1604"/>
      <c r="PPX1604"/>
      <c r="PPY1604"/>
      <c r="PPZ1604"/>
      <c r="PQA1604"/>
      <c r="PQB1604"/>
      <c r="PQC1604"/>
      <c r="PQD1604"/>
      <c r="PQE1604"/>
      <c r="PQF1604"/>
      <c r="PQG1604"/>
      <c r="PQH1604"/>
      <c r="PQI1604"/>
      <c r="PQJ1604"/>
      <c r="PQK1604"/>
      <c r="PQL1604"/>
      <c r="PQM1604"/>
      <c r="PQN1604"/>
      <c r="PQO1604"/>
      <c r="PQP1604"/>
      <c r="PQQ1604"/>
      <c r="PQR1604"/>
      <c r="PQS1604"/>
      <c r="PQT1604"/>
      <c r="PQU1604"/>
      <c r="PQV1604"/>
      <c r="PQW1604"/>
      <c r="PQX1604"/>
      <c r="PQY1604"/>
      <c r="PQZ1604"/>
      <c r="PRA1604"/>
      <c r="PRB1604"/>
      <c r="PRC1604"/>
      <c r="PRD1604"/>
      <c r="PRE1604"/>
      <c r="PRF1604"/>
      <c r="PRG1604"/>
      <c r="PRH1604"/>
      <c r="PRI1604"/>
      <c r="PRJ1604"/>
      <c r="PRK1604"/>
      <c r="PRL1604"/>
      <c r="PRM1604"/>
      <c r="PRN1604"/>
      <c r="PRO1604"/>
      <c r="PRP1604"/>
      <c r="PRQ1604"/>
      <c r="PRR1604"/>
      <c r="PRS1604"/>
      <c r="PRT1604"/>
      <c r="PRU1604"/>
      <c r="PRV1604"/>
      <c r="PRW1604"/>
      <c r="PRX1604"/>
      <c r="PRY1604"/>
      <c r="PRZ1604"/>
      <c r="PSA1604"/>
      <c r="PSB1604"/>
      <c r="PSC1604"/>
      <c r="PSD1604"/>
      <c r="PSE1604"/>
      <c r="PSF1604"/>
      <c r="PSG1604"/>
      <c r="PSH1604"/>
      <c r="PSI1604"/>
      <c r="PSJ1604"/>
      <c r="PSK1604"/>
      <c r="PSL1604"/>
      <c r="PSM1604"/>
      <c r="PSN1604"/>
      <c r="PSO1604"/>
      <c r="PSP1604"/>
      <c r="PSQ1604"/>
      <c r="PSR1604"/>
      <c r="PSS1604"/>
      <c r="PST1604"/>
      <c r="PSU1604"/>
      <c r="PSV1604"/>
      <c r="PSW1604"/>
      <c r="PSX1604"/>
      <c r="PSY1604"/>
      <c r="PSZ1604"/>
      <c r="PTA1604"/>
      <c r="PTB1604"/>
      <c r="PTC1604"/>
      <c r="PTD1604"/>
      <c r="PTE1604"/>
      <c r="PTF1604"/>
      <c r="PTG1604"/>
      <c r="PTH1604"/>
      <c r="PTI1604"/>
      <c r="PTJ1604"/>
      <c r="PTK1604"/>
      <c r="PTL1604"/>
      <c r="PTM1604"/>
      <c r="PTN1604"/>
      <c r="PTO1604"/>
      <c r="PTP1604"/>
      <c r="PTQ1604"/>
      <c r="PTR1604"/>
      <c r="PTS1604"/>
      <c r="PTT1604"/>
      <c r="PTU1604"/>
      <c r="PTV1604"/>
      <c r="PTW1604"/>
      <c r="PTX1604"/>
      <c r="PTY1604"/>
      <c r="PTZ1604"/>
      <c r="PUA1604"/>
      <c r="PUB1604"/>
      <c r="PUC1604"/>
      <c r="PUD1604"/>
      <c r="PUE1604"/>
      <c r="PUF1604"/>
      <c r="PUG1604"/>
      <c r="PUH1604"/>
      <c r="PUI1604"/>
      <c r="PUJ1604"/>
      <c r="PUK1604"/>
      <c r="PUL1604"/>
      <c r="PUM1604"/>
      <c r="PUN1604"/>
      <c r="PUO1604"/>
      <c r="PUP1604"/>
      <c r="PUQ1604"/>
      <c r="PUR1604"/>
      <c r="PUS1604"/>
      <c r="PUT1604"/>
      <c r="PUU1604"/>
      <c r="PUV1604"/>
      <c r="PUW1604"/>
      <c r="PUX1604"/>
      <c r="PUY1604"/>
      <c r="PUZ1604"/>
      <c r="PVA1604"/>
      <c r="PVB1604"/>
      <c r="PVC1604"/>
      <c r="PVD1604"/>
      <c r="PVE1604"/>
      <c r="PVF1604"/>
      <c r="PVG1604"/>
      <c r="PVH1604"/>
      <c r="PVI1604"/>
      <c r="PVJ1604"/>
      <c r="PVK1604"/>
      <c r="PVL1604"/>
      <c r="PVM1604"/>
      <c r="PVN1604"/>
      <c r="PVO1604"/>
      <c r="PVP1604"/>
      <c r="PVQ1604"/>
      <c r="PVR1604"/>
      <c r="PVS1604"/>
      <c r="PVT1604"/>
      <c r="PVU1604"/>
      <c r="PVV1604"/>
      <c r="PVW1604"/>
      <c r="PVX1604"/>
      <c r="PVY1604"/>
      <c r="PVZ1604"/>
      <c r="PWA1604"/>
      <c r="PWB1604"/>
      <c r="PWC1604"/>
      <c r="PWD1604"/>
      <c r="PWE1604"/>
      <c r="PWF1604"/>
      <c r="PWG1604"/>
      <c r="PWH1604"/>
      <c r="PWI1604"/>
      <c r="PWJ1604"/>
      <c r="PWK1604"/>
      <c r="PWL1604"/>
      <c r="PWM1604"/>
      <c r="PWN1604"/>
      <c r="PWO1604"/>
      <c r="PWP1604"/>
      <c r="PWQ1604"/>
      <c r="PWR1604"/>
      <c r="PWS1604"/>
      <c r="PWT1604"/>
      <c r="PWU1604"/>
      <c r="PWV1604"/>
      <c r="PWW1604"/>
      <c r="PWX1604"/>
      <c r="PWY1604"/>
      <c r="PWZ1604"/>
      <c r="PXA1604"/>
      <c r="PXB1604"/>
      <c r="PXC1604"/>
      <c r="PXD1604"/>
      <c r="PXE1604"/>
      <c r="PXF1604"/>
      <c r="PXG1604"/>
      <c r="PXH1604"/>
      <c r="PXI1604"/>
      <c r="PXJ1604"/>
      <c r="PXK1604"/>
      <c r="PXL1604"/>
      <c r="PXM1604"/>
      <c r="PXN1604"/>
      <c r="PXO1604"/>
      <c r="PXP1604"/>
      <c r="PXQ1604"/>
      <c r="PXR1604"/>
      <c r="PXS1604"/>
      <c r="PXT1604"/>
      <c r="PXU1604"/>
      <c r="PXV1604"/>
      <c r="PXW1604"/>
      <c r="PXX1604"/>
      <c r="PXY1604"/>
      <c r="PXZ1604"/>
      <c r="PYA1604"/>
      <c r="PYB1604"/>
      <c r="PYC1604"/>
      <c r="PYD1604"/>
      <c r="PYE1604"/>
      <c r="PYF1604"/>
      <c r="PYG1604"/>
      <c r="PYH1604"/>
      <c r="PYI1604"/>
      <c r="PYJ1604"/>
      <c r="PYK1604"/>
      <c r="PYL1604"/>
      <c r="PYM1604"/>
      <c r="PYN1604"/>
      <c r="PYO1604"/>
      <c r="PYP1604"/>
      <c r="PYQ1604"/>
      <c r="PYR1604"/>
      <c r="PYS1604"/>
      <c r="PYT1604"/>
      <c r="PYU1604"/>
      <c r="PYV1604"/>
      <c r="PYW1604"/>
      <c r="PYX1604"/>
      <c r="PYY1604"/>
      <c r="PYZ1604"/>
      <c r="PZA1604"/>
      <c r="PZB1604"/>
      <c r="PZC1604"/>
      <c r="PZD1604"/>
      <c r="PZE1604"/>
      <c r="PZF1604"/>
      <c r="PZG1604"/>
      <c r="PZH1604"/>
      <c r="PZI1604"/>
      <c r="PZJ1604"/>
      <c r="PZK1604"/>
      <c r="PZL1604"/>
      <c r="PZM1604"/>
      <c r="PZN1604"/>
      <c r="PZO1604"/>
      <c r="PZP1604"/>
      <c r="PZQ1604"/>
      <c r="PZR1604"/>
      <c r="PZS1604"/>
      <c r="PZT1604"/>
      <c r="PZU1604"/>
      <c r="PZV1604"/>
      <c r="PZW1604"/>
      <c r="PZX1604"/>
      <c r="PZY1604"/>
      <c r="PZZ1604"/>
      <c r="QAA1604"/>
      <c r="QAB1604"/>
      <c r="QAC1604"/>
      <c r="QAD1604"/>
      <c r="QAE1604"/>
      <c r="QAF1604"/>
      <c r="QAG1604"/>
      <c r="QAH1604"/>
      <c r="QAI1604"/>
      <c r="QAJ1604"/>
      <c r="QAK1604"/>
      <c r="QAL1604"/>
      <c r="QAM1604"/>
      <c r="QAN1604"/>
      <c r="QAO1604"/>
      <c r="QAP1604"/>
      <c r="QAQ1604"/>
      <c r="QAR1604"/>
      <c r="QAS1604"/>
      <c r="QAT1604"/>
      <c r="QAU1604"/>
      <c r="QAV1604"/>
      <c r="QAW1604"/>
      <c r="QAX1604"/>
      <c r="QAY1604"/>
      <c r="QAZ1604"/>
      <c r="QBA1604"/>
      <c r="QBB1604"/>
      <c r="QBC1604"/>
      <c r="QBD1604"/>
      <c r="QBE1604"/>
      <c r="QBF1604"/>
      <c r="QBG1604"/>
      <c r="QBH1604"/>
      <c r="QBI1604"/>
      <c r="QBJ1604"/>
      <c r="QBK1604"/>
      <c r="QBL1604"/>
      <c r="QBM1604"/>
      <c r="QBN1604"/>
      <c r="QBO1604"/>
      <c r="QBP1604"/>
      <c r="QBQ1604"/>
      <c r="QBR1604"/>
      <c r="QBS1604"/>
      <c r="QBT1604"/>
      <c r="QBU1604"/>
      <c r="QBV1604"/>
      <c r="QBW1604"/>
      <c r="QBX1604"/>
      <c r="QBY1604"/>
      <c r="QBZ1604"/>
      <c r="QCA1604"/>
      <c r="QCB1604"/>
      <c r="QCC1604"/>
      <c r="QCD1604"/>
      <c r="QCE1604"/>
      <c r="QCF1604"/>
      <c r="QCG1604"/>
      <c r="QCH1604"/>
      <c r="QCI1604"/>
      <c r="QCJ1604"/>
      <c r="QCK1604"/>
      <c r="QCL1604"/>
      <c r="QCM1604"/>
      <c r="QCN1604"/>
      <c r="QCO1604"/>
      <c r="QCP1604"/>
      <c r="QCQ1604"/>
      <c r="QCR1604"/>
      <c r="QCS1604"/>
      <c r="QCT1604"/>
      <c r="QCU1604"/>
      <c r="QCV1604"/>
      <c r="QCW1604"/>
      <c r="QCX1604"/>
      <c r="QCY1604"/>
      <c r="QCZ1604"/>
      <c r="QDA1604"/>
      <c r="QDB1604"/>
      <c r="QDC1604"/>
      <c r="QDD1604"/>
      <c r="QDE1604"/>
      <c r="QDF1604"/>
      <c r="QDG1604"/>
      <c r="QDH1604"/>
      <c r="QDI1604"/>
      <c r="QDJ1604"/>
      <c r="QDK1604"/>
      <c r="QDL1604"/>
      <c r="QDM1604"/>
      <c r="QDN1604"/>
      <c r="QDO1604"/>
      <c r="QDP1604"/>
      <c r="QDQ1604"/>
      <c r="QDR1604"/>
      <c r="QDS1604"/>
      <c r="QDT1604"/>
      <c r="QDU1604"/>
      <c r="QDV1604"/>
      <c r="QDW1604"/>
      <c r="QDX1604"/>
      <c r="QDY1604"/>
      <c r="QDZ1604"/>
      <c r="QEA1604"/>
      <c r="QEB1604"/>
      <c r="QEC1604"/>
      <c r="QED1604"/>
      <c r="QEE1604"/>
      <c r="QEF1604"/>
      <c r="QEG1604"/>
      <c r="QEH1604"/>
      <c r="QEI1604"/>
      <c r="QEJ1604"/>
      <c r="QEK1604"/>
      <c r="QEL1604"/>
      <c r="QEM1604"/>
      <c r="QEN1604"/>
      <c r="QEO1604"/>
      <c r="QEP1604"/>
      <c r="QEQ1604"/>
      <c r="QER1604"/>
      <c r="QES1604"/>
      <c r="QET1604"/>
      <c r="QEU1604"/>
      <c r="QEV1604"/>
      <c r="QEW1604"/>
      <c r="QEX1604"/>
      <c r="QEY1604"/>
      <c r="QEZ1604"/>
      <c r="QFA1604"/>
      <c r="QFB1604"/>
      <c r="QFC1604"/>
      <c r="QFD1604"/>
      <c r="QFE1604"/>
      <c r="QFF1604"/>
      <c r="QFG1604"/>
      <c r="QFH1604"/>
      <c r="QFI1604"/>
      <c r="QFJ1604"/>
      <c r="QFK1604"/>
      <c r="QFL1604"/>
      <c r="QFM1604"/>
      <c r="QFN1604"/>
      <c r="QFO1604"/>
      <c r="QFP1604"/>
      <c r="QFQ1604"/>
      <c r="QFR1604"/>
      <c r="QFS1604"/>
      <c r="QFT1604"/>
      <c r="QFU1604"/>
      <c r="QFV1604"/>
      <c r="QFW1604"/>
      <c r="QFX1604"/>
      <c r="QFY1604"/>
      <c r="QFZ1604"/>
      <c r="QGA1604"/>
      <c r="QGB1604"/>
      <c r="QGC1604"/>
      <c r="QGD1604"/>
      <c r="QGE1604"/>
      <c r="QGF1604"/>
      <c r="QGG1604"/>
      <c r="QGH1604"/>
      <c r="QGI1604"/>
      <c r="QGJ1604"/>
      <c r="QGK1604"/>
      <c r="QGL1604"/>
      <c r="QGM1604"/>
      <c r="QGN1604"/>
      <c r="QGO1604"/>
      <c r="QGP1604"/>
      <c r="QGQ1604"/>
      <c r="QGR1604"/>
      <c r="QGS1604"/>
      <c r="QGT1604"/>
      <c r="QGU1604"/>
      <c r="QGV1604"/>
      <c r="QGW1604"/>
      <c r="QGX1604"/>
      <c r="QGY1604"/>
      <c r="QGZ1604"/>
      <c r="QHA1604"/>
      <c r="QHB1604"/>
      <c r="QHC1604"/>
      <c r="QHD1604"/>
      <c r="QHE1604"/>
      <c r="QHF1604"/>
      <c r="QHG1604"/>
      <c r="QHH1604"/>
      <c r="QHI1604"/>
      <c r="QHJ1604"/>
      <c r="QHK1604"/>
      <c r="QHL1604"/>
      <c r="QHM1604"/>
      <c r="QHN1604"/>
      <c r="QHO1604"/>
      <c r="QHP1604"/>
      <c r="QHQ1604"/>
      <c r="QHR1604"/>
      <c r="QHS1604"/>
      <c r="QHT1604"/>
      <c r="QHU1604"/>
      <c r="QHV1604"/>
      <c r="QHW1604"/>
      <c r="QHX1604"/>
      <c r="QHY1604"/>
      <c r="QHZ1604"/>
      <c r="QIA1604"/>
      <c r="QIB1604"/>
      <c r="QIC1604"/>
      <c r="QID1604"/>
      <c r="QIE1604"/>
      <c r="QIF1604"/>
      <c r="QIG1604"/>
      <c r="QIH1604"/>
      <c r="QII1604"/>
      <c r="QIJ1604"/>
      <c r="QIK1604"/>
      <c r="QIL1604"/>
      <c r="QIM1604"/>
      <c r="QIN1604"/>
      <c r="QIO1604"/>
      <c r="QIP1604"/>
      <c r="QIQ1604"/>
      <c r="QIR1604"/>
      <c r="QIS1604"/>
      <c r="QIT1604"/>
      <c r="QIU1604"/>
      <c r="QIV1604"/>
      <c r="QIW1604"/>
      <c r="QIX1604"/>
      <c r="QIY1604"/>
      <c r="QIZ1604"/>
      <c r="QJA1604"/>
      <c r="QJB1604"/>
      <c r="QJC1604"/>
      <c r="QJD1604"/>
      <c r="QJE1604"/>
      <c r="QJF1604"/>
      <c r="QJG1604"/>
      <c r="QJH1604"/>
      <c r="QJI1604"/>
      <c r="QJJ1604"/>
      <c r="QJK1604"/>
      <c r="QJL1604"/>
      <c r="QJM1604"/>
      <c r="QJN1604"/>
      <c r="QJO1604"/>
      <c r="QJP1604"/>
      <c r="QJQ1604"/>
      <c r="QJR1604"/>
      <c r="QJS1604"/>
      <c r="QJT1604"/>
      <c r="QJU1604"/>
      <c r="QJV1604"/>
      <c r="QJW1604"/>
      <c r="QJX1604"/>
      <c r="QJY1604"/>
      <c r="QJZ1604"/>
      <c r="QKA1604"/>
      <c r="QKB1604"/>
      <c r="QKC1604"/>
      <c r="QKD1604"/>
      <c r="QKE1604"/>
      <c r="QKF1604"/>
      <c r="QKG1604"/>
      <c r="QKH1604"/>
      <c r="QKI1604"/>
      <c r="QKJ1604"/>
      <c r="QKK1604"/>
      <c r="QKL1604"/>
      <c r="QKM1604"/>
      <c r="QKN1604"/>
      <c r="QKO1604"/>
      <c r="QKP1604"/>
      <c r="QKQ1604"/>
      <c r="QKR1604"/>
      <c r="QKS1604"/>
      <c r="QKT1604"/>
      <c r="QKU1604"/>
      <c r="QKV1604"/>
      <c r="QKW1604"/>
      <c r="QKX1604"/>
      <c r="QKY1604"/>
      <c r="QKZ1604"/>
      <c r="QLA1604"/>
      <c r="QLB1604"/>
      <c r="QLC1604"/>
      <c r="QLD1604"/>
      <c r="QLE1604"/>
      <c r="QLF1604"/>
      <c r="QLG1604"/>
      <c r="QLH1604"/>
      <c r="QLI1604"/>
      <c r="QLJ1604"/>
      <c r="QLK1604"/>
      <c r="QLL1604"/>
      <c r="QLM1604"/>
      <c r="QLN1604"/>
      <c r="QLO1604"/>
      <c r="QLP1604"/>
      <c r="QLQ1604"/>
      <c r="QLR1604"/>
      <c r="QLS1604"/>
      <c r="QLT1604"/>
      <c r="QLU1604"/>
      <c r="QLV1604"/>
      <c r="QLW1604"/>
      <c r="QLX1604"/>
      <c r="QLY1604"/>
      <c r="QLZ1604"/>
      <c r="QMA1604"/>
      <c r="QMB1604"/>
      <c r="QMC1604"/>
      <c r="QMD1604"/>
      <c r="QME1604"/>
      <c r="QMF1604"/>
      <c r="QMG1604"/>
      <c r="QMH1604"/>
      <c r="QMI1604"/>
      <c r="QMJ1604"/>
      <c r="QMK1604"/>
      <c r="QML1604"/>
      <c r="QMM1604"/>
      <c r="QMN1604"/>
      <c r="QMO1604"/>
      <c r="QMP1604"/>
      <c r="QMQ1604"/>
      <c r="QMR1604"/>
      <c r="QMS1604"/>
      <c r="QMT1604"/>
      <c r="QMU1604"/>
      <c r="QMV1604"/>
      <c r="QMW1604"/>
      <c r="QMX1604"/>
      <c r="QMY1604"/>
      <c r="QMZ1604"/>
      <c r="QNA1604"/>
      <c r="QNB1604"/>
      <c r="QNC1604"/>
      <c r="QND1604"/>
      <c r="QNE1604"/>
      <c r="QNF1604"/>
      <c r="QNG1604"/>
      <c r="QNH1604"/>
      <c r="QNI1604"/>
      <c r="QNJ1604"/>
      <c r="QNK1604"/>
      <c r="QNL1604"/>
      <c r="QNM1604"/>
      <c r="QNN1604"/>
      <c r="QNO1604"/>
      <c r="QNP1604"/>
      <c r="QNQ1604"/>
      <c r="QNR1604"/>
      <c r="QNS1604"/>
      <c r="QNT1604"/>
      <c r="QNU1604"/>
      <c r="QNV1604"/>
      <c r="QNW1604"/>
      <c r="QNX1604"/>
      <c r="QNY1604"/>
      <c r="QNZ1604"/>
      <c r="QOA1604"/>
      <c r="QOB1604"/>
      <c r="QOC1604"/>
      <c r="QOD1604"/>
      <c r="QOE1604"/>
      <c r="QOF1604"/>
      <c r="QOG1604"/>
      <c r="QOH1604"/>
      <c r="QOI1604"/>
      <c r="QOJ1604"/>
      <c r="QOK1604"/>
      <c r="QOL1604"/>
      <c r="QOM1604"/>
      <c r="QON1604"/>
      <c r="QOO1604"/>
      <c r="QOP1604"/>
      <c r="QOQ1604"/>
      <c r="QOR1604"/>
      <c r="QOS1604"/>
      <c r="QOT1604"/>
      <c r="QOU1604"/>
      <c r="QOV1604"/>
      <c r="QOW1604"/>
      <c r="QOX1604"/>
      <c r="QOY1604"/>
      <c r="QOZ1604"/>
      <c r="QPA1604"/>
      <c r="QPB1604"/>
      <c r="QPC1604"/>
      <c r="QPD1604"/>
      <c r="QPE1604"/>
      <c r="QPF1604"/>
      <c r="QPG1604"/>
      <c r="QPH1604"/>
      <c r="QPI1604"/>
      <c r="QPJ1604"/>
      <c r="QPK1604"/>
      <c r="QPL1604"/>
      <c r="QPM1604"/>
      <c r="QPN1604"/>
      <c r="QPO1604"/>
      <c r="QPP1604"/>
      <c r="QPQ1604"/>
      <c r="QPR1604"/>
      <c r="QPS1604"/>
      <c r="QPT1604"/>
      <c r="QPU1604"/>
      <c r="QPV1604"/>
      <c r="QPW1604"/>
      <c r="QPX1604"/>
      <c r="QPY1604"/>
      <c r="QPZ1604"/>
      <c r="QQA1604"/>
      <c r="QQB1604"/>
      <c r="QQC1604"/>
      <c r="QQD1604"/>
      <c r="QQE1604"/>
      <c r="QQF1604"/>
      <c r="QQG1604"/>
      <c r="QQH1604"/>
      <c r="QQI1604"/>
      <c r="QQJ1604"/>
      <c r="QQK1604"/>
      <c r="QQL1604"/>
      <c r="QQM1604"/>
      <c r="QQN1604"/>
      <c r="QQO1604"/>
      <c r="QQP1604"/>
      <c r="QQQ1604"/>
      <c r="QQR1604"/>
      <c r="QQS1604"/>
      <c r="QQT1604"/>
      <c r="QQU1604"/>
      <c r="QQV1604"/>
      <c r="QQW1604"/>
      <c r="QQX1604"/>
      <c r="QQY1604"/>
      <c r="QQZ1604"/>
      <c r="QRA1604"/>
      <c r="QRB1604"/>
      <c r="QRC1604"/>
      <c r="QRD1604"/>
      <c r="QRE1604"/>
      <c r="QRF1604"/>
      <c r="QRG1604"/>
      <c r="QRH1604"/>
      <c r="QRI1604"/>
      <c r="QRJ1604"/>
      <c r="QRK1604"/>
      <c r="QRL1604"/>
      <c r="QRM1604"/>
      <c r="QRN1604"/>
      <c r="QRO1604"/>
      <c r="QRP1604"/>
      <c r="QRQ1604"/>
      <c r="QRR1604"/>
      <c r="QRS1604"/>
      <c r="QRT1604"/>
      <c r="QRU1604"/>
      <c r="QRV1604"/>
      <c r="QRW1604"/>
      <c r="QRX1604"/>
      <c r="QRY1604"/>
      <c r="QRZ1604"/>
      <c r="QSA1604"/>
      <c r="QSB1604"/>
      <c r="QSC1604"/>
      <c r="QSD1604"/>
      <c r="QSE1604"/>
      <c r="QSF1604"/>
      <c r="QSG1604"/>
      <c r="QSH1604"/>
      <c r="QSI1604"/>
      <c r="QSJ1604"/>
      <c r="QSK1604"/>
      <c r="QSL1604"/>
      <c r="QSM1604"/>
      <c r="QSN1604"/>
      <c r="QSO1604"/>
      <c r="QSP1604"/>
      <c r="QSQ1604"/>
      <c r="QSR1604"/>
      <c r="QSS1604"/>
      <c r="QST1604"/>
      <c r="QSU1604"/>
      <c r="QSV1604"/>
      <c r="QSW1604"/>
      <c r="QSX1604"/>
      <c r="QSY1604"/>
      <c r="QSZ1604"/>
      <c r="QTA1604"/>
      <c r="QTB1604"/>
      <c r="QTC1604"/>
      <c r="QTD1604"/>
      <c r="QTE1604"/>
      <c r="QTF1604"/>
      <c r="QTG1604"/>
      <c r="QTH1604"/>
      <c r="QTI1604"/>
      <c r="QTJ1604"/>
      <c r="QTK1604"/>
      <c r="QTL1604"/>
      <c r="QTM1604"/>
      <c r="QTN1604"/>
      <c r="QTO1604"/>
      <c r="QTP1604"/>
      <c r="QTQ1604"/>
      <c r="QTR1604"/>
      <c r="QTS1604"/>
      <c r="QTT1604"/>
      <c r="QTU1604"/>
      <c r="QTV1604"/>
      <c r="QTW1604"/>
      <c r="QTX1604"/>
      <c r="QTY1604"/>
      <c r="QTZ1604"/>
      <c r="QUA1604"/>
      <c r="QUB1604"/>
      <c r="QUC1604"/>
      <c r="QUD1604"/>
      <c r="QUE1604"/>
      <c r="QUF1604"/>
      <c r="QUG1604"/>
      <c r="QUH1604"/>
      <c r="QUI1604"/>
      <c r="QUJ1604"/>
      <c r="QUK1604"/>
      <c r="QUL1604"/>
      <c r="QUM1604"/>
      <c r="QUN1604"/>
      <c r="QUO1604"/>
      <c r="QUP1604"/>
      <c r="QUQ1604"/>
      <c r="QUR1604"/>
      <c r="QUS1604"/>
      <c r="QUT1604"/>
      <c r="QUU1604"/>
      <c r="QUV1604"/>
      <c r="QUW1604"/>
      <c r="QUX1604"/>
      <c r="QUY1604"/>
      <c r="QUZ1604"/>
      <c r="QVA1604"/>
      <c r="QVB1604"/>
      <c r="QVC1604"/>
      <c r="QVD1604"/>
      <c r="QVE1604"/>
      <c r="QVF1604"/>
      <c r="QVG1604"/>
      <c r="QVH1604"/>
      <c r="QVI1604"/>
      <c r="QVJ1604"/>
      <c r="QVK1604"/>
      <c r="QVL1604"/>
      <c r="QVM1604"/>
      <c r="QVN1604"/>
      <c r="QVO1604"/>
      <c r="QVP1604"/>
      <c r="QVQ1604"/>
      <c r="QVR1604"/>
      <c r="QVS1604"/>
      <c r="QVT1604"/>
      <c r="QVU1604"/>
      <c r="QVV1604"/>
      <c r="QVW1604"/>
      <c r="QVX1604"/>
      <c r="QVY1604"/>
      <c r="QVZ1604"/>
      <c r="QWA1604"/>
      <c r="QWB1604"/>
      <c r="QWC1604"/>
      <c r="QWD1604"/>
      <c r="QWE1604"/>
      <c r="QWF1604"/>
      <c r="QWG1604"/>
      <c r="QWH1604"/>
      <c r="QWI1604"/>
      <c r="QWJ1604"/>
      <c r="QWK1604"/>
      <c r="QWL1604"/>
      <c r="QWM1604"/>
      <c r="QWN1604"/>
      <c r="QWO1604"/>
      <c r="QWP1604"/>
      <c r="QWQ1604"/>
      <c r="QWR1604"/>
      <c r="QWS1604"/>
      <c r="QWT1604"/>
      <c r="QWU1604"/>
      <c r="QWV1604"/>
      <c r="QWW1604"/>
      <c r="QWX1604"/>
      <c r="QWY1604"/>
      <c r="QWZ1604"/>
      <c r="QXA1604"/>
      <c r="QXB1604"/>
      <c r="QXC1604"/>
      <c r="QXD1604"/>
      <c r="QXE1604"/>
      <c r="QXF1604"/>
      <c r="QXG1604"/>
      <c r="QXH1604"/>
      <c r="QXI1604"/>
      <c r="QXJ1604"/>
      <c r="QXK1604"/>
      <c r="QXL1604"/>
      <c r="QXM1604"/>
      <c r="QXN1604"/>
      <c r="QXO1604"/>
      <c r="QXP1604"/>
      <c r="QXQ1604"/>
      <c r="QXR1604"/>
      <c r="QXS1604"/>
      <c r="QXT1604"/>
      <c r="QXU1604"/>
      <c r="QXV1604"/>
      <c r="QXW1604"/>
      <c r="QXX1604"/>
      <c r="QXY1604"/>
      <c r="QXZ1604"/>
      <c r="QYA1604"/>
      <c r="QYB1604"/>
      <c r="QYC1604"/>
      <c r="QYD1604"/>
      <c r="QYE1604"/>
      <c r="QYF1604"/>
      <c r="QYG1604"/>
      <c r="QYH1604"/>
      <c r="QYI1604"/>
      <c r="QYJ1604"/>
      <c r="QYK1604"/>
      <c r="QYL1604"/>
      <c r="QYM1604"/>
      <c r="QYN1604"/>
      <c r="QYO1604"/>
      <c r="QYP1604"/>
      <c r="QYQ1604"/>
      <c r="QYR1604"/>
      <c r="QYS1604"/>
      <c r="QYT1604"/>
      <c r="QYU1604"/>
      <c r="QYV1604"/>
      <c r="QYW1604"/>
      <c r="QYX1604"/>
      <c r="QYY1604"/>
      <c r="QYZ1604"/>
      <c r="QZA1604"/>
      <c r="QZB1604"/>
      <c r="QZC1604"/>
      <c r="QZD1604"/>
      <c r="QZE1604"/>
      <c r="QZF1604"/>
      <c r="QZG1604"/>
      <c r="QZH1604"/>
      <c r="QZI1604"/>
      <c r="QZJ1604"/>
      <c r="QZK1604"/>
      <c r="QZL1604"/>
      <c r="QZM1604"/>
      <c r="QZN1604"/>
      <c r="QZO1604"/>
      <c r="QZP1604"/>
      <c r="QZQ1604"/>
      <c r="QZR1604"/>
      <c r="QZS1604"/>
      <c r="QZT1604"/>
      <c r="QZU1604"/>
      <c r="QZV1604"/>
      <c r="QZW1604"/>
      <c r="QZX1604"/>
      <c r="QZY1604"/>
      <c r="QZZ1604"/>
      <c r="RAA1604"/>
      <c r="RAB1604"/>
      <c r="RAC1604"/>
      <c r="RAD1604"/>
      <c r="RAE1604"/>
      <c r="RAF1604"/>
      <c r="RAG1604"/>
      <c r="RAH1604"/>
      <c r="RAI1604"/>
      <c r="RAJ1604"/>
      <c r="RAK1604"/>
      <c r="RAL1604"/>
      <c r="RAM1604"/>
      <c r="RAN1604"/>
      <c r="RAO1604"/>
      <c r="RAP1604"/>
      <c r="RAQ1604"/>
      <c r="RAR1604"/>
      <c r="RAS1604"/>
      <c r="RAT1604"/>
      <c r="RAU1604"/>
      <c r="RAV1604"/>
      <c r="RAW1604"/>
      <c r="RAX1604"/>
      <c r="RAY1604"/>
      <c r="RAZ1604"/>
      <c r="RBA1604"/>
      <c r="RBB1604"/>
      <c r="RBC1604"/>
      <c r="RBD1604"/>
      <c r="RBE1604"/>
      <c r="RBF1604"/>
      <c r="RBG1604"/>
      <c r="RBH1604"/>
      <c r="RBI1604"/>
      <c r="RBJ1604"/>
      <c r="RBK1604"/>
      <c r="RBL1604"/>
      <c r="RBM1604"/>
      <c r="RBN1604"/>
      <c r="RBO1604"/>
      <c r="RBP1604"/>
      <c r="RBQ1604"/>
      <c r="RBR1604"/>
      <c r="RBS1604"/>
      <c r="RBT1604"/>
      <c r="RBU1604"/>
      <c r="RBV1604"/>
      <c r="RBW1604"/>
      <c r="RBX1604"/>
      <c r="RBY1604"/>
      <c r="RBZ1604"/>
      <c r="RCA1604"/>
      <c r="RCB1604"/>
      <c r="RCC1604"/>
      <c r="RCD1604"/>
      <c r="RCE1604"/>
      <c r="RCF1604"/>
      <c r="RCG1604"/>
      <c r="RCH1604"/>
      <c r="RCI1604"/>
      <c r="RCJ1604"/>
      <c r="RCK1604"/>
      <c r="RCL1604"/>
      <c r="RCM1604"/>
      <c r="RCN1604"/>
      <c r="RCO1604"/>
      <c r="RCP1604"/>
      <c r="RCQ1604"/>
      <c r="RCR1604"/>
      <c r="RCS1604"/>
      <c r="RCT1604"/>
      <c r="RCU1604"/>
      <c r="RCV1604"/>
      <c r="RCW1604"/>
      <c r="RCX1604"/>
      <c r="RCY1604"/>
      <c r="RCZ1604"/>
      <c r="RDA1604"/>
      <c r="RDB1604"/>
      <c r="RDC1604"/>
      <c r="RDD1604"/>
      <c r="RDE1604"/>
      <c r="RDF1604"/>
      <c r="RDG1604"/>
      <c r="RDH1604"/>
      <c r="RDI1604"/>
      <c r="RDJ1604"/>
      <c r="RDK1604"/>
      <c r="RDL1604"/>
      <c r="RDM1604"/>
      <c r="RDN1604"/>
      <c r="RDO1604"/>
      <c r="RDP1604"/>
      <c r="RDQ1604"/>
      <c r="RDR1604"/>
      <c r="RDS1604"/>
      <c r="RDT1604"/>
      <c r="RDU1604"/>
      <c r="RDV1604"/>
      <c r="RDW1604"/>
      <c r="RDX1604"/>
      <c r="RDY1604"/>
      <c r="RDZ1604"/>
      <c r="REA1604"/>
      <c r="REB1604"/>
      <c r="REC1604"/>
      <c r="RED1604"/>
      <c r="REE1604"/>
      <c r="REF1604"/>
      <c r="REG1604"/>
      <c r="REH1604"/>
      <c r="REI1604"/>
      <c r="REJ1604"/>
      <c r="REK1604"/>
      <c r="REL1604"/>
      <c r="REM1604"/>
      <c r="REN1604"/>
      <c r="REO1604"/>
      <c r="REP1604"/>
      <c r="REQ1604"/>
      <c r="RER1604"/>
      <c r="RES1604"/>
      <c r="RET1604"/>
      <c r="REU1604"/>
      <c r="REV1604"/>
      <c r="REW1604"/>
      <c r="REX1604"/>
      <c r="REY1604"/>
      <c r="REZ1604"/>
      <c r="RFA1604"/>
      <c r="RFB1604"/>
      <c r="RFC1604"/>
      <c r="RFD1604"/>
      <c r="RFE1604"/>
      <c r="RFF1604"/>
      <c r="RFG1604"/>
      <c r="RFH1604"/>
      <c r="RFI1604"/>
      <c r="RFJ1604"/>
      <c r="RFK1604"/>
      <c r="RFL1604"/>
      <c r="RFM1604"/>
      <c r="RFN1604"/>
      <c r="RFO1604"/>
      <c r="RFP1604"/>
      <c r="RFQ1604"/>
      <c r="RFR1604"/>
      <c r="RFS1604"/>
      <c r="RFT1604"/>
      <c r="RFU1604"/>
      <c r="RFV1604"/>
      <c r="RFW1604"/>
      <c r="RFX1604"/>
      <c r="RFY1604"/>
      <c r="RFZ1604"/>
      <c r="RGA1604"/>
      <c r="RGB1604"/>
      <c r="RGC1604"/>
      <c r="RGD1604"/>
      <c r="RGE1604"/>
      <c r="RGF1604"/>
      <c r="RGG1604"/>
      <c r="RGH1604"/>
      <c r="RGI1604"/>
      <c r="RGJ1604"/>
      <c r="RGK1604"/>
      <c r="RGL1604"/>
      <c r="RGM1604"/>
      <c r="RGN1604"/>
      <c r="RGO1604"/>
      <c r="RGP1604"/>
      <c r="RGQ1604"/>
      <c r="RGR1604"/>
      <c r="RGS1604"/>
      <c r="RGT1604"/>
      <c r="RGU1604"/>
      <c r="RGV1604"/>
      <c r="RGW1604"/>
      <c r="RGX1604"/>
      <c r="RGY1604"/>
      <c r="RGZ1604"/>
      <c r="RHA1604"/>
      <c r="RHB1604"/>
      <c r="RHC1604"/>
      <c r="RHD1604"/>
      <c r="RHE1604"/>
      <c r="RHF1604"/>
      <c r="RHG1604"/>
      <c r="RHH1604"/>
      <c r="RHI1604"/>
      <c r="RHJ1604"/>
      <c r="RHK1604"/>
      <c r="RHL1604"/>
      <c r="RHM1604"/>
      <c r="RHN1604"/>
      <c r="RHO1604"/>
      <c r="RHP1604"/>
      <c r="RHQ1604"/>
      <c r="RHR1604"/>
      <c r="RHS1604"/>
      <c r="RHT1604"/>
      <c r="RHU1604"/>
      <c r="RHV1604"/>
      <c r="RHW1604"/>
      <c r="RHX1604"/>
      <c r="RHY1604"/>
      <c r="RHZ1604"/>
      <c r="RIA1604"/>
      <c r="RIB1604"/>
      <c r="RIC1604"/>
      <c r="RID1604"/>
      <c r="RIE1604"/>
      <c r="RIF1604"/>
      <c r="RIG1604"/>
      <c r="RIH1604"/>
      <c r="RII1604"/>
      <c r="RIJ1604"/>
      <c r="RIK1604"/>
      <c r="RIL1604"/>
      <c r="RIM1604"/>
      <c r="RIN1604"/>
      <c r="RIO1604"/>
      <c r="RIP1604"/>
      <c r="RIQ1604"/>
      <c r="RIR1604"/>
      <c r="RIS1604"/>
      <c r="RIT1604"/>
      <c r="RIU1604"/>
      <c r="RIV1604"/>
      <c r="RIW1604"/>
      <c r="RIX1604"/>
      <c r="RIY1604"/>
      <c r="RIZ1604"/>
      <c r="RJA1604"/>
      <c r="RJB1604"/>
      <c r="RJC1604"/>
      <c r="RJD1604"/>
      <c r="RJE1604"/>
      <c r="RJF1604"/>
      <c r="RJG1604"/>
      <c r="RJH1604"/>
      <c r="RJI1604"/>
      <c r="RJJ1604"/>
      <c r="RJK1604"/>
      <c r="RJL1604"/>
      <c r="RJM1604"/>
      <c r="RJN1604"/>
      <c r="RJO1604"/>
      <c r="RJP1604"/>
      <c r="RJQ1604"/>
      <c r="RJR1604"/>
      <c r="RJS1604"/>
      <c r="RJT1604"/>
      <c r="RJU1604"/>
      <c r="RJV1604"/>
      <c r="RJW1604"/>
      <c r="RJX1604"/>
      <c r="RJY1604"/>
      <c r="RJZ1604"/>
      <c r="RKA1604"/>
      <c r="RKB1604"/>
      <c r="RKC1604"/>
      <c r="RKD1604"/>
      <c r="RKE1604"/>
      <c r="RKF1604"/>
      <c r="RKG1604"/>
      <c r="RKH1604"/>
      <c r="RKI1604"/>
      <c r="RKJ1604"/>
      <c r="RKK1604"/>
      <c r="RKL1604"/>
      <c r="RKM1604"/>
      <c r="RKN1604"/>
      <c r="RKO1604"/>
      <c r="RKP1604"/>
      <c r="RKQ1604"/>
      <c r="RKR1604"/>
      <c r="RKS1604"/>
      <c r="RKT1604"/>
      <c r="RKU1604"/>
      <c r="RKV1604"/>
      <c r="RKW1604"/>
      <c r="RKX1604"/>
      <c r="RKY1604"/>
      <c r="RKZ1604"/>
      <c r="RLA1604"/>
      <c r="RLB1604"/>
      <c r="RLC1604"/>
      <c r="RLD1604"/>
      <c r="RLE1604"/>
      <c r="RLF1604"/>
      <c r="RLG1604"/>
      <c r="RLH1604"/>
      <c r="RLI1604"/>
      <c r="RLJ1604"/>
      <c r="RLK1604"/>
      <c r="RLL1604"/>
      <c r="RLM1604"/>
      <c r="RLN1604"/>
      <c r="RLO1604"/>
      <c r="RLP1604"/>
      <c r="RLQ1604"/>
      <c r="RLR1604"/>
      <c r="RLS1604"/>
      <c r="RLT1604"/>
      <c r="RLU1604"/>
      <c r="RLV1604"/>
      <c r="RLW1604"/>
      <c r="RLX1604"/>
      <c r="RLY1604"/>
      <c r="RLZ1604"/>
      <c r="RMA1604"/>
      <c r="RMB1604"/>
      <c r="RMC1604"/>
      <c r="RMD1604"/>
      <c r="RME1604"/>
      <c r="RMF1604"/>
      <c r="RMG1604"/>
      <c r="RMH1604"/>
      <c r="RMI1604"/>
      <c r="RMJ1604"/>
      <c r="RMK1604"/>
      <c r="RML1604"/>
      <c r="RMM1604"/>
      <c r="RMN1604"/>
      <c r="RMO1604"/>
      <c r="RMP1604"/>
      <c r="RMQ1604"/>
      <c r="RMR1604"/>
      <c r="RMS1604"/>
      <c r="RMT1604"/>
      <c r="RMU1604"/>
      <c r="RMV1604"/>
      <c r="RMW1604"/>
      <c r="RMX1604"/>
      <c r="RMY1604"/>
      <c r="RMZ1604"/>
      <c r="RNA1604"/>
      <c r="RNB1604"/>
      <c r="RNC1604"/>
      <c r="RND1604"/>
      <c r="RNE1604"/>
      <c r="RNF1604"/>
      <c r="RNG1604"/>
      <c r="RNH1604"/>
      <c r="RNI1604"/>
      <c r="RNJ1604"/>
      <c r="RNK1604"/>
      <c r="RNL1604"/>
      <c r="RNM1604"/>
      <c r="RNN1604"/>
      <c r="RNO1604"/>
      <c r="RNP1604"/>
      <c r="RNQ1604"/>
      <c r="RNR1604"/>
      <c r="RNS1604"/>
      <c r="RNT1604"/>
      <c r="RNU1604"/>
      <c r="RNV1604"/>
      <c r="RNW1604"/>
      <c r="RNX1604"/>
      <c r="RNY1604"/>
      <c r="RNZ1604"/>
      <c r="ROA1604"/>
      <c r="ROB1604"/>
      <c r="ROC1604"/>
      <c r="ROD1604"/>
      <c r="ROE1604"/>
      <c r="ROF1604"/>
      <c r="ROG1604"/>
      <c r="ROH1604"/>
      <c r="ROI1604"/>
      <c r="ROJ1604"/>
      <c r="ROK1604"/>
      <c r="ROL1604"/>
      <c r="ROM1604"/>
      <c r="RON1604"/>
      <c r="ROO1604"/>
      <c r="ROP1604"/>
      <c r="ROQ1604"/>
      <c r="ROR1604"/>
      <c r="ROS1604"/>
      <c r="ROT1604"/>
      <c r="ROU1604"/>
      <c r="ROV1604"/>
      <c r="ROW1604"/>
      <c r="ROX1604"/>
      <c r="ROY1604"/>
      <c r="ROZ1604"/>
      <c r="RPA1604"/>
      <c r="RPB1604"/>
      <c r="RPC1604"/>
      <c r="RPD1604"/>
      <c r="RPE1604"/>
      <c r="RPF1604"/>
      <c r="RPG1604"/>
      <c r="RPH1604"/>
      <c r="RPI1604"/>
      <c r="RPJ1604"/>
      <c r="RPK1604"/>
      <c r="RPL1604"/>
      <c r="RPM1604"/>
      <c r="RPN1604"/>
      <c r="RPO1604"/>
      <c r="RPP1604"/>
      <c r="RPQ1604"/>
      <c r="RPR1604"/>
      <c r="RPS1604"/>
      <c r="RPT1604"/>
      <c r="RPU1604"/>
      <c r="RPV1604"/>
      <c r="RPW1604"/>
      <c r="RPX1604"/>
      <c r="RPY1604"/>
      <c r="RPZ1604"/>
      <c r="RQA1604"/>
      <c r="RQB1604"/>
      <c r="RQC1604"/>
      <c r="RQD1604"/>
      <c r="RQE1604"/>
      <c r="RQF1604"/>
      <c r="RQG1604"/>
      <c r="RQH1604"/>
      <c r="RQI1604"/>
      <c r="RQJ1604"/>
      <c r="RQK1604"/>
      <c r="RQL1604"/>
      <c r="RQM1604"/>
      <c r="RQN1604"/>
      <c r="RQO1604"/>
      <c r="RQP1604"/>
      <c r="RQQ1604"/>
      <c r="RQR1604"/>
      <c r="RQS1604"/>
      <c r="RQT1604"/>
      <c r="RQU1604"/>
      <c r="RQV1604"/>
      <c r="RQW1604"/>
      <c r="RQX1604"/>
      <c r="RQY1604"/>
      <c r="RQZ1604"/>
      <c r="RRA1604"/>
      <c r="RRB1604"/>
      <c r="RRC1604"/>
      <c r="RRD1604"/>
      <c r="RRE1604"/>
      <c r="RRF1604"/>
      <c r="RRG1604"/>
      <c r="RRH1604"/>
      <c r="RRI1604"/>
      <c r="RRJ1604"/>
      <c r="RRK1604"/>
      <c r="RRL1604"/>
      <c r="RRM1604"/>
      <c r="RRN1604"/>
      <c r="RRO1604"/>
      <c r="RRP1604"/>
      <c r="RRQ1604"/>
      <c r="RRR1604"/>
      <c r="RRS1604"/>
      <c r="RRT1604"/>
      <c r="RRU1604"/>
      <c r="RRV1604"/>
      <c r="RRW1604"/>
      <c r="RRX1604"/>
      <c r="RRY1604"/>
      <c r="RRZ1604"/>
      <c r="RSA1604"/>
      <c r="RSB1604"/>
      <c r="RSC1604"/>
      <c r="RSD1604"/>
      <c r="RSE1604"/>
      <c r="RSF1604"/>
      <c r="RSG1604"/>
      <c r="RSH1604"/>
      <c r="RSI1604"/>
      <c r="RSJ1604"/>
      <c r="RSK1604"/>
      <c r="RSL1604"/>
      <c r="RSM1604"/>
      <c r="RSN1604"/>
      <c r="RSO1604"/>
      <c r="RSP1604"/>
      <c r="RSQ1604"/>
      <c r="RSR1604"/>
      <c r="RSS1604"/>
      <c r="RST1604"/>
      <c r="RSU1604"/>
      <c r="RSV1604"/>
      <c r="RSW1604"/>
      <c r="RSX1604"/>
      <c r="RSY1604"/>
      <c r="RSZ1604"/>
      <c r="RTA1604"/>
      <c r="RTB1604"/>
      <c r="RTC1604"/>
      <c r="RTD1604"/>
      <c r="RTE1604"/>
      <c r="RTF1604"/>
      <c r="RTG1604"/>
      <c r="RTH1604"/>
      <c r="RTI1604"/>
      <c r="RTJ1604"/>
      <c r="RTK1604"/>
      <c r="RTL1604"/>
      <c r="RTM1604"/>
      <c r="RTN1604"/>
      <c r="RTO1604"/>
      <c r="RTP1604"/>
      <c r="RTQ1604"/>
      <c r="RTR1604"/>
      <c r="RTS1604"/>
      <c r="RTT1604"/>
      <c r="RTU1604"/>
      <c r="RTV1604"/>
      <c r="RTW1604"/>
      <c r="RTX1604"/>
      <c r="RTY1604"/>
      <c r="RTZ1604"/>
      <c r="RUA1604"/>
      <c r="RUB1604"/>
      <c r="RUC1604"/>
      <c r="RUD1604"/>
      <c r="RUE1604"/>
      <c r="RUF1604"/>
      <c r="RUG1604"/>
      <c r="RUH1604"/>
      <c r="RUI1604"/>
      <c r="RUJ1604"/>
      <c r="RUK1604"/>
      <c r="RUL1604"/>
      <c r="RUM1604"/>
      <c r="RUN1604"/>
      <c r="RUO1604"/>
      <c r="RUP1604"/>
      <c r="RUQ1604"/>
      <c r="RUR1604"/>
      <c r="RUS1604"/>
      <c r="RUT1604"/>
      <c r="RUU1604"/>
      <c r="RUV1604"/>
      <c r="RUW1604"/>
      <c r="RUX1604"/>
      <c r="RUY1604"/>
      <c r="RUZ1604"/>
      <c r="RVA1604"/>
      <c r="RVB1604"/>
      <c r="RVC1604"/>
      <c r="RVD1604"/>
      <c r="RVE1604"/>
      <c r="RVF1604"/>
      <c r="RVG1604"/>
      <c r="RVH1604"/>
      <c r="RVI1604"/>
      <c r="RVJ1604"/>
      <c r="RVK1604"/>
      <c r="RVL1604"/>
      <c r="RVM1604"/>
      <c r="RVN1604"/>
      <c r="RVO1604"/>
      <c r="RVP1604"/>
      <c r="RVQ1604"/>
      <c r="RVR1604"/>
      <c r="RVS1604"/>
      <c r="RVT1604"/>
      <c r="RVU1604"/>
      <c r="RVV1604"/>
      <c r="RVW1604"/>
      <c r="RVX1604"/>
      <c r="RVY1604"/>
      <c r="RVZ1604"/>
      <c r="RWA1604"/>
      <c r="RWB1604"/>
      <c r="RWC1604"/>
      <c r="RWD1604"/>
      <c r="RWE1604"/>
      <c r="RWF1604"/>
      <c r="RWG1604"/>
      <c r="RWH1604"/>
      <c r="RWI1604"/>
      <c r="RWJ1604"/>
      <c r="RWK1604"/>
      <c r="RWL1604"/>
      <c r="RWM1604"/>
      <c r="RWN1604"/>
      <c r="RWO1604"/>
      <c r="RWP1604"/>
      <c r="RWQ1604"/>
      <c r="RWR1604"/>
      <c r="RWS1604"/>
      <c r="RWT1604"/>
      <c r="RWU1604"/>
      <c r="RWV1604"/>
      <c r="RWW1604"/>
      <c r="RWX1604"/>
      <c r="RWY1604"/>
      <c r="RWZ1604"/>
      <c r="RXA1604"/>
      <c r="RXB1604"/>
      <c r="RXC1604"/>
      <c r="RXD1604"/>
      <c r="RXE1604"/>
      <c r="RXF1604"/>
      <c r="RXG1604"/>
      <c r="RXH1604"/>
      <c r="RXI1604"/>
      <c r="RXJ1604"/>
      <c r="RXK1604"/>
      <c r="RXL1604"/>
      <c r="RXM1604"/>
      <c r="RXN1604"/>
      <c r="RXO1604"/>
      <c r="RXP1604"/>
      <c r="RXQ1604"/>
      <c r="RXR1604"/>
      <c r="RXS1604"/>
      <c r="RXT1604"/>
      <c r="RXU1604"/>
      <c r="RXV1604"/>
      <c r="RXW1604"/>
      <c r="RXX1604"/>
      <c r="RXY1604"/>
      <c r="RXZ1604"/>
      <c r="RYA1604"/>
      <c r="RYB1604"/>
      <c r="RYC1604"/>
      <c r="RYD1604"/>
      <c r="RYE1604"/>
      <c r="RYF1604"/>
      <c r="RYG1604"/>
      <c r="RYH1604"/>
      <c r="RYI1604"/>
      <c r="RYJ1604"/>
      <c r="RYK1604"/>
      <c r="RYL1604"/>
      <c r="RYM1604"/>
      <c r="RYN1604"/>
      <c r="RYO1604"/>
      <c r="RYP1604"/>
      <c r="RYQ1604"/>
      <c r="RYR1604"/>
      <c r="RYS1604"/>
      <c r="RYT1604"/>
      <c r="RYU1604"/>
      <c r="RYV1604"/>
      <c r="RYW1604"/>
      <c r="RYX1604"/>
      <c r="RYY1604"/>
      <c r="RYZ1604"/>
      <c r="RZA1604"/>
      <c r="RZB1604"/>
      <c r="RZC1604"/>
      <c r="RZD1604"/>
      <c r="RZE1604"/>
      <c r="RZF1604"/>
      <c r="RZG1604"/>
      <c r="RZH1604"/>
      <c r="RZI1604"/>
      <c r="RZJ1604"/>
      <c r="RZK1604"/>
      <c r="RZL1604"/>
      <c r="RZM1604"/>
      <c r="RZN1604"/>
      <c r="RZO1604"/>
      <c r="RZP1604"/>
      <c r="RZQ1604"/>
      <c r="RZR1604"/>
      <c r="RZS1604"/>
      <c r="RZT1604"/>
      <c r="RZU1604"/>
      <c r="RZV1604"/>
      <c r="RZW1604"/>
      <c r="RZX1604"/>
      <c r="RZY1604"/>
      <c r="RZZ1604"/>
      <c r="SAA1604"/>
      <c r="SAB1604"/>
      <c r="SAC1604"/>
      <c r="SAD1604"/>
      <c r="SAE1604"/>
      <c r="SAF1604"/>
      <c r="SAG1604"/>
      <c r="SAH1604"/>
      <c r="SAI1604"/>
      <c r="SAJ1604"/>
      <c r="SAK1604"/>
      <c r="SAL1604"/>
      <c r="SAM1604"/>
      <c r="SAN1604"/>
      <c r="SAO1604"/>
      <c r="SAP1604"/>
      <c r="SAQ1604"/>
      <c r="SAR1604"/>
      <c r="SAS1604"/>
      <c r="SAT1604"/>
      <c r="SAU1604"/>
      <c r="SAV1604"/>
      <c r="SAW1604"/>
      <c r="SAX1604"/>
      <c r="SAY1604"/>
      <c r="SAZ1604"/>
      <c r="SBA1604"/>
      <c r="SBB1604"/>
      <c r="SBC1604"/>
      <c r="SBD1604"/>
      <c r="SBE1604"/>
      <c r="SBF1604"/>
      <c r="SBG1604"/>
      <c r="SBH1604"/>
      <c r="SBI1604"/>
      <c r="SBJ1604"/>
      <c r="SBK1604"/>
      <c r="SBL1604"/>
      <c r="SBM1604"/>
      <c r="SBN1604"/>
      <c r="SBO1604"/>
      <c r="SBP1604"/>
      <c r="SBQ1604"/>
      <c r="SBR1604"/>
      <c r="SBS1604"/>
      <c r="SBT1604"/>
      <c r="SBU1604"/>
      <c r="SBV1604"/>
      <c r="SBW1604"/>
      <c r="SBX1604"/>
      <c r="SBY1604"/>
      <c r="SBZ1604"/>
      <c r="SCA1604"/>
      <c r="SCB1604"/>
      <c r="SCC1604"/>
      <c r="SCD1604"/>
      <c r="SCE1604"/>
      <c r="SCF1604"/>
      <c r="SCG1604"/>
      <c r="SCH1604"/>
      <c r="SCI1604"/>
      <c r="SCJ1604"/>
      <c r="SCK1604"/>
      <c r="SCL1604"/>
      <c r="SCM1604"/>
      <c r="SCN1604"/>
      <c r="SCO1604"/>
      <c r="SCP1604"/>
      <c r="SCQ1604"/>
      <c r="SCR1604"/>
      <c r="SCS1604"/>
      <c r="SCT1604"/>
      <c r="SCU1604"/>
      <c r="SCV1604"/>
      <c r="SCW1604"/>
      <c r="SCX1604"/>
      <c r="SCY1604"/>
      <c r="SCZ1604"/>
      <c r="SDA1604"/>
      <c r="SDB1604"/>
      <c r="SDC1604"/>
      <c r="SDD1604"/>
      <c r="SDE1604"/>
      <c r="SDF1604"/>
      <c r="SDG1604"/>
      <c r="SDH1604"/>
      <c r="SDI1604"/>
      <c r="SDJ1604"/>
      <c r="SDK1604"/>
      <c r="SDL1604"/>
      <c r="SDM1604"/>
      <c r="SDN1604"/>
      <c r="SDO1604"/>
      <c r="SDP1604"/>
      <c r="SDQ1604"/>
      <c r="SDR1604"/>
      <c r="SDS1604"/>
      <c r="SDT1604"/>
      <c r="SDU1604"/>
      <c r="SDV1604"/>
      <c r="SDW1604"/>
      <c r="SDX1604"/>
      <c r="SDY1604"/>
      <c r="SDZ1604"/>
      <c r="SEA1604"/>
      <c r="SEB1604"/>
      <c r="SEC1604"/>
      <c r="SED1604"/>
      <c r="SEE1604"/>
      <c r="SEF1604"/>
      <c r="SEG1604"/>
      <c r="SEH1604"/>
      <c r="SEI1604"/>
      <c r="SEJ1604"/>
      <c r="SEK1604"/>
      <c r="SEL1604"/>
      <c r="SEM1604"/>
      <c r="SEN1604"/>
      <c r="SEO1604"/>
      <c r="SEP1604"/>
      <c r="SEQ1604"/>
      <c r="SER1604"/>
      <c r="SES1604"/>
      <c r="SET1604"/>
      <c r="SEU1604"/>
      <c r="SEV1604"/>
      <c r="SEW1604"/>
      <c r="SEX1604"/>
      <c r="SEY1604"/>
      <c r="SEZ1604"/>
      <c r="SFA1604"/>
      <c r="SFB1604"/>
      <c r="SFC1604"/>
      <c r="SFD1604"/>
      <c r="SFE1604"/>
      <c r="SFF1604"/>
      <c r="SFG1604"/>
      <c r="SFH1604"/>
      <c r="SFI1604"/>
      <c r="SFJ1604"/>
      <c r="SFK1604"/>
      <c r="SFL1604"/>
      <c r="SFM1604"/>
      <c r="SFN1604"/>
      <c r="SFO1604"/>
      <c r="SFP1604"/>
      <c r="SFQ1604"/>
      <c r="SFR1604"/>
      <c r="SFS1604"/>
      <c r="SFT1604"/>
      <c r="SFU1604"/>
      <c r="SFV1604"/>
      <c r="SFW1604"/>
      <c r="SFX1604"/>
      <c r="SFY1604"/>
      <c r="SFZ1604"/>
      <c r="SGA1604"/>
      <c r="SGB1604"/>
      <c r="SGC1604"/>
      <c r="SGD1604"/>
      <c r="SGE1604"/>
      <c r="SGF1604"/>
      <c r="SGG1604"/>
      <c r="SGH1604"/>
      <c r="SGI1604"/>
      <c r="SGJ1604"/>
      <c r="SGK1604"/>
      <c r="SGL1604"/>
      <c r="SGM1604"/>
      <c r="SGN1604"/>
      <c r="SGO1604"/>
      <c r="SGP1604"/>
      <c r="SGQ1604"/>
      <c r="SGR1604"/>
      <c r="SGS1604"/>
      <c r="SGT1604"/>
      <c r="SGU1604"/>
      <c r="SGV1604"/>
      <c r="SGW1604"/>
      <c r="SGX1604"/>
      <c r="SGY1604"/>
      <c r="SGZ1604"/>
      <c r="SHA1604"/>
      <c r="SHB1604"/>
      <c r="SHC1604"/>
      <c r="SHD1604"/>
      <c r="SHE1604"/>
      <c r="SHF1604"/>
      <c r="SHG1604"/>
      <c r="SHH1604"/>
      <c r="SHI1604"/>
      <c r="SHJ1604"/>
      <c r="SHK1604"/>
      <c r="SHL1604"/>
      <c r="SHM1604"/>
      <c r="SHN1604"/>
      <c r="SHO1604"/>
      <c r="SHP1604"/>
      <c r="SHQ1604"/>
      <c r="SHR1604"/>
      <c r="SHS1604"/>
      <c r="SHT1604"/>
      <c r="SHU1604"/>
      <c r="SHV1604"/>
      <c r="SHW1604"/>
      <c r="SHX1604"/>
      <c r="SHY1604"/>
      <c r="SHZ1604"/>
      <c r="SIA1604"/>
      <c r="SIB1604"/>
      <c r="SIC1604"/>
      <c r="SID1604"/>
      <c r="SIE1604"/>
      <c r="SIF1604"/>
      <c r="SIG1604"/>
      <c r="SIH1604"/>
      <c r="SII1604"/>
      <c r="SIJ1604"/>
      <c r="SIK1604"/>
      <c r="SIL1604"/>
      <c r="SIM1604"/>
      <c r="SIN1604"/>
      <c r="SIO1604"/>
      <c r="SIP1604"/>
      <c r="SIQ1604"/>
      <c r="SIR1604"/>
      <c r="SIS1604"/>
      <c r="SIT1604"/>
      <c r="SIU1604"/>
      <c r="SIV1604"/>
      <c r="SIW1604"/>
      <c r="SIX1604"/>
      <c r="SIY1604"/>
      <c r="SIZ1604"/>
      <c r="SJA1604"/>
      <c r="SJB1604"/>
      <c r="SJC1604"/>
      <c r="SJD1604"/>
      <c r="SJE1604"/>
      <c r="SJF1604"/>
      <c r="SJG1604"/>
      <c r="SJH1604"/>
      <c r="SJI1604"/>
      <c r="SJJ1604"/>
      <c r="SJK1604"/>
      <c r="SJL1604"/>
      <c r="SJM1604"/>
      <c r="SJN1604"/>
      <c r="SJO1604"/>
      <c r="SJP1604"/>
      <c r="SJQ1604"/>
      <c r="SJR1604"/>
      <c r="SJS1604"/>
      <c r="SJT1604"/>
      <c r="SJU1604"/>
      <c r="SJV1604"/>
      <c r="SJW1604"/>
      <c r="SJX1604"/>
      <c r="SJY1604"/>
      <c r="SJZ1604"/>
      <c r="SKA1604"/>
      <c r="SKB1604"/>
      <c r="SKC1604"/>
      <c r="SKD1604"/>
      <c r="SKE1604"/>
      <c r="SKF1604"/>
      <c r="SKG1604"/>
      <c r="SKH1604"/>
      <c r="SKI1604"/>
      <c r="SKJ1604"/>
      <c r="SKK1604"/>
      <c r="SKL1604"/>
      <c r="SKM1604"/>
      <c r="SKN1604"/>
      <c r="SKO1604"/>
      <c r="SKP1604"/>
      <c r="SKQ1604"/>
      <c r="SKR1604"/>
      <c r="SKS1604"/>
      <c r="SKT1604"/>
      <c r="SKU1604"/>
      <c r="SKV1604"/>
      <c r="SKW1604"/>
      <c r="SKX1604"/>
      <c r="SKY1604"/>
      <c r="SKZ1604"/>
      <c r="SLA1604"/>
      <c r="SLB1604"/>
      <c r="SLC1604"/>
      <c r="SLD1604"/>
      <c r="SLE1604"/>
      <c r="SLF1604"/>
      <c r="SLG1604"/>
      <c r="SLH1604"/>
      <c r="SLI1604"/>
      <c r="SLJ1604"/>
      <c r="SLK1604"/>
      <c r="SLL1604"/>
      <c r="SLM1604"/>
      <c r="SLN1604"/>
      <c r="SLO1604"/>
      <c r="SLP1604"/>
      <c r="SLQ1604"/>
      <c r="SLR1604"/>
      <c r="SLS1604"/>
      <c r="SLT1604"/>
      <c r="SLU1604"/>
      <c r="SLV1604"/>
      <c r="SLW1604"/>
      <c r="SLX1604"/>
      <c r="SLY1604"/>
      <c r="SLZ1604"/>
      <c r="SMA1604"/>
      <c r="SMB1604"/>
      <c r="SMC1604"/>
      <c r="SMD1604"/>
      <c r="SME1604"/>
      <c r="SMF1604"/>
      <c r="SMG1604"/>
      <c r="SMH1604"/>
      <c r="SMI1604"/>
      <c r="SMJ1604"/>
      <c r="SMK1604"/>
      <c r="SML1604"/>
      <c r="SMM1604"/>
      <c r="SMN1604"/>
      <c r="SMO1604"/>
      <c r="SMP1604"/>
      <c r="SMQ1604"/>
      <c r="SMR1604"/>
      <c r="SMS1604"/>
      <c r="SMT1604"/>
      <c r="SMU1604"/>
      <c r="SMV1604"/>
      <c r="SMW1604"/>
      <c r="SMX1604"/>
      <c r="SMY1604"/>
      <c r="SMZ1604"/>
      <c r="SNA1604"/>
      <c r="SNB1604"/>
      <c r="SNC1604"/>
      <c r="SND1604"/>
      <c r="SNE1604"/>
      <c r="SNF1604"/>
      <c r="SNG1604"/>
      <c r="SNH1604"/>
      <c r="SNI1604"/>
      <c r="SNJ1604"/>
      <c r="SNK1604"/>
      <c r="SNL1604"/>
      <c r="SNM1604"/>
      <c r="SNN1604"/>
      <c r="SNO1604"/>
      <c r="SNP1604"/>
      <c r="SNQ1604"/>
      <c r="SNR1604"/>
      <c r="SNS1604"/>
      <c r="SNT1604"/>
      <c r="SNU1604"/>
      <c r="SNV1604"/>
      <c r="SNW1604"/>
      <c r="SNX1604"/>
      <c r="SNY1604"/>
      <c r="SNZ1604"/>
      <c r="SOA1604"/>
      <c r="SOB1604"/>
      <c r="SOC1604"/>
      <c r="SOD1604"/>
      <c r="SOE1604"/>
      <c r="SOF1604"/>
      <c r="SOG1604"/>
      <c r="SOH1604"/>
      <c r="SOI1604"/>
      <c r="SOJ1604"/>
      <c r="SOK1604"/>
      <c r="SOL1604"/>
      <c r="SOM1604"/>
      <c r="SON1604"/>
      <c r="SOO1604"/>
      <c r="SOP1604"/>
      <c r="SOQ1604"/>
      <c r="SOR1604"/>
      <c r="SOS1604"/>
      <c r="SOT1604"/>
      <c r="SOU1604"/>
      <c r="SOV1604"/>
      <c r="SOW1604"/>
      <c r="SOX1604"/>
      <c r="SOY1604"/>
      <c r="SOZ1604"/>
      <c r="SPA1604"/>
      <c r="SPB1604"/>
      <c r="SPC1604"/>
      <c r="SPD1604"/>
      <c r="SPE1604"/>
      <c r="SPF1604"/>
      <c r="SPG1604"/>
      <c r="SPH1604"/>
      <c r="SPI1604"/>
      <c r="SPJ1604"/>
      <c r="SPK1604"/>
      <c r="SPL1604"/>
      <c r="SPM1604"/>
      <c r="SPN1604"/>
      <c r="SPO1604"/>
      <c r="SPP1604"/>
      <c r="SPQ1604"/>
      <c r="SPR1604"/>
      <c r="SPS1604"/>
      <c r="SPT1604"/>
      <c r="SPU1604"/>
      <c r="SPV1604"/>
      <c r="SPW1604"/>
      <c r="SPX1604"/>
      <c r="SPY1604"/>
      <c r="SPZ1604"/>
      <c r="SQA1604"/>
      <c r="SQB1604"/>
      <c r="SQC1604"/>
      <c r="SQD1604"/>
      <c r="SQE1604"/>
      <c r="SQF1604"/>
      <c r="SQG1604"/>
      <c r="SQH1604"/>
      <c r="SQI1604"/>
      <c r="SQJ1604"/>
      <c r="SQK1604"/>
      <c r="SQL1604"/>
      <c r="SQM1604"/>
      <c r="SQN1604"/>
      <c r="SQO1604"/>
      <c r="SQP1604"/>
      <c r="SQQ1604"/>
      <c r="SQR1604"/>
      <c r="SQS1604"/>
      <c r="SQT1604"/>
      <c r="SQU1604"/>
      <c r="SQV1604"/>
      <c r="SQW1604"/>
      <c r="SQX1604"/>
      <c r="SQY1604"/>
      <c r="SQZ1604"/>
      <c r="SRA1604"/>
      <c r="SRB1604"/>
      <c r="SRC1604"/>
      <c r="SRD1604"/>
      <c r="SRE1604"/>
      <c r="SRF1604"/>
      <c r="SRG1604"/>
      <c r="SRH1604"/>
      <c r="SRI1604"/>
      <c r="SRJ1604"/>
      <c r="SRK1604"/>
      <c r="SRL1604"/>
      <c r="SRM1604"/>
      <c r="SRN1604"/>
      <c r="SRO1604"/>
      <c r="SRP1604"/>
      <c r="SRQ1604"/>
      <c r="SRR1604"/>
      <c r="SRS1604"/>
      <c r="SRT1604"/>
      <c r="SRU1604"/>
      <c r="SRV1604"/>
      <c r="SRW1604"/>
      <c r="SRX1604"/>
      <c r="SRY1604"/>
      <c r="SRZ1604"/>
      <c r="SSA1604"/>
      <c r="SSB1604"/>
      <c r="SSC1604"/>
      <c r="SSD1604"/>
      <c r="SSE1604"/>
      <c r="SSF1604"/>
      <c r="SSG1604"/>
      <c r="SSH1604"/>
      <c r="SSI1604"/>
      <c r="SSJ1604"/>
      <c r="SSK1604"/>
      <c r="SSL1604"/>
      <c r="SSM1604"/>
      <c r="SSN1604"/>
      <c r="SSO1604"/>
      <c r="SSP1604"/>
      <c r="SSQ1604"/>
      <c r="SSR1604"/>
      <c r="SSS1604"/>
      <c r="SST1604"/>
      <c r="SSU1604"/>
      <c r="SSV1604"/>
      <c r="SSW1604"/>
      <c r="SSX1604"/>
      <c r="SSY1604"/>
      <c r="SSZ1604"/>
      <c r="STA1604"/>
      <c r="STB1604"/>
      <c r="STC1604"/>
      <c r="STD1604"/>
      <c r="STE1604"/>
      <c r="STF1604"/>
      <c r="STG1604"/>
      <c r="STH1604"/>
      <c r="STI1604"/>
      <c r="STJ1604"/>
      <c r="STK1604"/>
      <c r="STL1604"/>
      <c r="STM1604"/>
      <c r="STN1604"/>
      <c r="STO1604"/>
      <c r="STP1604"/>
      <c r="STQ1604"/>
      <c r="STR1604"/>
      <c r="STS1604"/>
      <c r="STT1604"/>
      <c r="STU1604"/>
      <c r="STV1604"/>
      <c r="STW1604"/>
      <c r="STX1604"/>
      <c r="STY1604"/>
      <c r="STZ1604"/>
      <c r="SUA1604"/>
      <c r="SUB1604"/>
      <c r="SUC1604"/>
      <c r="SUD1604"/>
      <c r="SUE1604"/>
      <c r="SUF1604"/>
      <c r="SUG1604"/>
      <c r="SUH1604"/>
      <c r="SUI1604"/>
      <c r="SUJ1604"/>
      <c r="SUK1604"/>
      <c r="SUL1604"/>
      <c r="SUM1604"/>
      <c r="SUN1604"/>
      <c r="SUO1604"/>
      <c r="SUP1604"/>
      <c r="SUQ1604"/>
      <c r="SUR1604"/>
      <c r="SUS1604"/>
      <c r="SUT1604"/>
      <c r="SUU1604"/>
      <c r="SUV1604"/>
      <c r="SUW1604"/>
      <c r="SUX1604"/>
      <c r="SUY1604"/>
      <c r="SUZ1604"/>
      <c r="SVA1604"/>
      <c r="SVB1604"/>
      <c r="SVC1604"/>
      <c r="SVD1604"/>
      <c r="SVE1604"/>
      <c r="SVF1604"/>
      <c r="SVG1604"/>
      <c r="SVH1604"/>
      <c r="SVI1604"/>
      <c r="SVJ1604"/>
      <c r="SVK1604"/>
      <c r="SVL1604"/>
      <c r="SVM1604"/>
      <c r="SVN1604"/>
      <c r="SVO1604"/>
      <c r="SVP1604"/>
      <c r="SVQ1604"/>
      <c r="SVR1604"/>
      <c r="SVS1604"/>
      <c r="SVT1604"/>
      <c r="SVU1604"/>
      <c r="SVV1604"/>
      <c r="SVW1604"/>
      <c r="SVX1604"/>
      <c r="SVY1604"/>
      <c r="SVZ1604"/>
      <c r="SWA1604"/>
      <c r="SWB1604"/>
      <c r="SWC1604"/>
      <c r="SWD1604"/>
      <c r="SWE1604"/>
      <c r="SWF1604"/>
      <c r="SWG1604"/>
      <c r="SWH1604"/>
      <c r="SWI1604"/>
      <c r="SWJ1604"/>
      <c r="SWK1604"/>
      <c r="SWL1604"/>
      <c r="SWM1604"/>
      <c r="SWN1604"/>
      <c r="SWO1604"/>
      <c r="SWP1604"/>
      <c r="SWQ1604"/>
      <c r="SWR1604"/>
      <c r="SWS1604"/>
      <c r="SWT1604"/>
      <c r="SWU1604"/>
      <c r="SWV1604"/>
      <c r="SWW1604"/>
      <c r="SWX1604"/>
      <c r="SWY1604"/>
      <c r="SWZ1604"/>
      <c r="SXA1604"/>
      <c r="SXB1604"/>
      <c r="SXC1604"/>
      <c r="SXD1604"/>
      <c r="SXE1604"/>
      <c r="SXF1604"/>
      <c r="SXG1604"/>
      <c r="SXH1604"/>
      <c r="SXI1604"/>
      <c r="SXJ1604"/>
      <c r="SXK1604"/>
      <c r="SXL1604"/>
      <c r="SXM1604"/>
      <c r="SXN1604"/>
      <c r="SXO1604"/>
      <c r="SXP1604"/>
      <c r="SXQ1604"/>
      <c r="SXR1604"/>
      <c r="SXS1604"/>
      <c r="SXT1604"/>
      <c r="SXU1604"/>
      <c r="SXV1604"/>
      <c r="SXW1604"/>
      <c r="SXX1604"/>
      <c r="SXY1604"/>
      <c r="SXZ1604"/>
      <c r="SYA1604"/>
      <c r="SYB1604"/>
      <c r="SYC1604"/>
      <c r="SYD1604"/>
      <c r="SYE1604"/>
      <c r="SYF1604"/>
      <c r="SYG1604"/>
      <c r="SYH1604"/>
      <c r="SYI1604"/>
      <c r="SYJ1604"/>
      <c r="SYK1604"/>
      <c r="SYL1604"/>
      <c r="SYM1604"/>
      <c r="SYN1604"/>
      <c r="SYO1604"/>
      <c r="SYP1604"/>
      <c r="SYQ1604"/>
      <c r="SYR1604"/>
      <c r="SYS1604"/>
      <c r="SYT1604"/>
      <c r="SYU1604"/>
      <c r="SYV1604"/>
      <c r="SYW1604"/>
      <c r="SYX1604"/>
      <c r="SYY1604"/>
      <c r="SYZ1604"/>
      <c r="SZA1604"/>
      <c r="SZB1604"/>
      <c r="SZC1604"/>
      <c r="SZD1604"/>
      <c r="SZE1604"/>
      <c r="SZF1604"/>
      <c r="SZG1604"/>
      <c r="SZH1604"/>
      <c r="SZI1604"/>
      <c r="SZJ1604"/>
      <c r="SZK1604"/>
      <c r="SZL1604"/>
      <c r="SZM1604"/>
      <c r="SZN1604"/>
      <c r="SZO1604"/>
      <c r="SZP1604"/>
      <c r="SZQ1604"/>
      <c r="SZR1604"/>
      <c r="SZS1604"/>
      <c r="SZT1604"/>
      <c r="SZU1604"/>
      <c r="SZV1604"/>
      <c r="SZW1604"/>
      <c r="SZX1604"/>
      <c r="SZY1604"/>
      <c r="SZZ1604"/>
      <c r="TAA1604"/>
      <c r="TAB1604"/>
      <c r="TAC1604"/>
      <c r="TAD1604"/>
      <c r="TAE1604"/>
      <c r="TAF1604"/>
      <c r="TAG1604"/>
      <c r="TAH1604"/>
      <c r="TAI1604"/>
      <c r="TAJ1604"/>
      <c r="TAK1604"/>
      <c r="TAL1604"/>
      <c r="TAM1604"/>
      <c r="TAN1604"/>
      <c r="TAO1604"/>
      <c r="TAP1604"/>
      <c r="TAQ1604"/>
      <c r="TAR1604"/>
      <c r="TAS1604"/>
      <c r="TAT1604"/>
      <c r="TAU1604"/>
      <c r="TAV1604"/>
      <c r="TAW1604"/>
      <c r="TAX1604"/>
      <c r="TAY1604"/>
      <c r="TAZ1604"/>
      <c r="TBA1604"/>
      <c r="TBB1604"/>
      <c r="TBC1604"/>
      <c r="TBD1604"/>
      <c r="TBE1604"/>
      <c r="TBF1604"/>
      <c r="TBG1604"/>
      <c r="TBH1604"/>
      <c r="TBI1604"/>
      <c r="TBJ1604"/>
      <c r="TBK1604"/>
      <c r="TBL1604"/>
      <c r="TBM1604"/>
      <c r="TBN1604"/>
      <c r="TBO1604"/>
      <c r="TBP1604"/>
      <c r="TBQ1604"/>
      <c r="TBR1604"/>
      <c r="TBS1604"/>
      <c r="TBT1604"/>
      <c r="TBU1604"/>
      <c r="TBV1604"/>
      <c r="TBW1604"/>
      <c r="TBX1604"/>
      <c r="TBY1604"/>
      <c r="TBZ1604"/>
      <c r="TCA1604"/>
      <c r="TCB1604"/>
      <c r="TCC1604"/>
      <c r="TCD1604"/>
      <c r="TCE1604"/>
      <c r="TCF1604"/>
      <c r="TCG1604"/>
      <c r="TCH1604"/>
      <c r="TCI1604"/>
      <c r="TCJ1604"/>
      <c r="TCK1604"/>
      <c r="TCL1604"/>
      <c r="TCM1604"/>
      <c r="TCN1604"/>
      <c r="TCO1604"/>
      <c r="TCP1604"/>
      <c r="TCQ1604"/>
      <c r="TCR1604"/>
      <c r="TCS1604"/>
      <c r="TCT1604"/>
      <c r="TCU1604"/>
      <c r="TCV1604"/>
      <c r="TCW1604"/>
      <c r="TCX1604"/>
      <c r="TCY1604"/>
      <c r="TCZ1604"/>
      <c r="TDA1604"/>
      <c r="TDB1604"/>
      <c r="TDC1604"/>
      <c r="TDD1604"/>
      <c r="TDE1604"/>
      <c r="TDF1604"/>
      <c r="TDG1604"/>
      <c r="TDH1604"/>
      <c r="TDI1604"/>
      <c r="TDJ1604"/>
      <c r="TDK1604"/>
      <c r="TDL1604"/>
      <c r="TDM1604"/>
      <c r="TDN1604"/>
      <c r="TDO1604"/>
      <c r="TDP1604"/>
      <c r="TDQ1604"/>
      <c r="TDR1604"/>
      <c r="TDS1604"/>
      <c r="TDT1604"/>
      <c r="TDU1604"/>
      <c r="TDV1604"/>
      <c r="TDW1604"/>
      <c r="TDX1604"/>
      <c r="TDY1604"/>
      <c r="TDZ1604"/>
      <c r="TEA1604"/>
      <c r="TEB1604"/>
      <c r="TEC1604"/>
      <c r="TED1604"/>
      <c r="TEE1604"/>
      <c r="TEF1604"/>
      <c r="TEG1604"/>
      <c r="TEH1604"/>
      <c r="TEI1604"/>
      <c r="TEJ1604"/>
      <c r="TEK1604"/>
      <c r="TEL1604"/>
      <c r="TEM1604"/>
      <c r="TEN1604"/>
      <c r="TEO1604"/>
      <c r="TEP1604"/>
      <c r="TEQ1604"/>
      <c r="TER1604"/>
      <c r="TES1604"/>
      <c r="TET1604"/>
      <c r="TEU1604"/>
      <c r="TEV1604"/>
      <c r="TEW1604"/>
      <c r="TEX1604"/>
      <c r="TEY1604"/>
      <c r="TEZ1604"/>
      <c r="TFA1604"/>
      <c r="TFB1604"/>
      <c r="TFC1604"/>
      <c r="TFD1604"/>
      <c r="TFE1604"/>
      <c r="TFF1604"/>
      <c r="TFG1604"/>
      <c r="TFH1604"/>
      <c r="TFI1604"/>
      <c r="TFJ1604"/>
      <c r="TFK1604"/>
      <c r="TFL1604"/>
      <c r="TFM1604"/>
      <c r="TFN1604"/>
      <c r="TFO1604"/>
      <c r="TFP1604"/>
      <c r="TFQ1604"/>
      <c r="TFR1604"/>
      <c r="TFS1604"/>
      <c r="TFT1604"/>
      <c r="TFU1604"/>
      <c r="TFV1604"/>
      <c r="TFW1604"/>
      <c r="TFX1604"/>
      <c r="TFY1604"/>
      <c r="TFZ1604"/>
      <c r="TGA1604"/>
      <c r="TGB1604"/>
      <c r="TGC1604"/>
      <c r="TGD1604"/>
      <c r="TGE1604"/>
      <c r="TGF1604"/>
      <c r="TGG1604"/>
      <c r="TGH1604"/>
      <c r="TGI1604"/>
      <c r="TGJ1604"/>
      <c r="TGK1604"/>
      <c r="TGL1604"/>
      <c r="TGM1604"/>
      <c r="TGN1604"/>
      <c r="TGO1604"/>
      <c r="TGP1604"/>
      <c r="TGQ1604"/>
      <c r="TGR1604"/>
      <c r="TGS1604"/>
      <c r="TGT1604"/>
      <c r="TGU1604"/>
      <c r="TGV1604"/>
      <c r="TGW1604"/>
      <c r="TGX1604"/>
      <c r="TGY1604"/>
      <c r="TGZ1604"/>
      <c r="THA1604"/>
      <c r="THB1604"/>
      <c r="THC1604"/>
      <c r="THD1604"/>
      <c r="THE1604"/>
      <c r="THF1604"/>
      <c r="THG1604"/>
      <c r="THH1604"/>
      <c r="THI1604"/>
      <c r="THJ1604"/>
      <c r="THK1604"/>
      <c r="THL1604"/>
      <c r="THM1604"/>
      <c r="THN1604"/>
      <c r="THO1604"/>
      <c r="THP1604"/>
      <c r="THQ1604"/>
      <c r="THR1604"/>
      <c r="THS1604"/>
      <c r="THT1604"/>
      <c r="THU1604"/>
      <c r="THV1604"/>
      <c r="THW1604"/>
      <c r="THX1604"/>
      <c r="THY1604"/>
      <c r="THZ1604"/>
      <c r="TIA1604"/>
      <c r="TIB1604"/>
      <c r="TIC1604"/>
      <c r="TID1604"/>
      <c r="TIE1604"/>
      <c r="TIF1604"/>
      <c r="TIG1604"/>
      <c r="TIH1604"/>
      <c r="TII1604"/>
      <c r="TIJ1604"/>
      <c r="TIK1604"/>
      <c r="TIL1604"/>
      <c r="TIM1604"/>
      <c r="TIN1604"/>
      <c r="TIO1604"/>
      <c r="TIP1604"/>
      <c r="TIQ1604"/>
      <c r="TIR1604"/>
      <c r="TIS1604"/>
      <c r="TIT1604"/>
      <c r="TIU1604"/>
      <c r="TIV1604"/>
      <c r="TIW1604"/>
      <c r="TIX1604"/>
      <c r="TIY1604"/>
      <c r="TIZ1604"/>
      <c r="TJA1604"/>
      <c r="TJB1604"/>
      <c r="TJC1604"/>
      <c r="TJD1604"/>
      <c r="TJE1604"/>
      <c r="TJF1604"/>
      <c r="TJG1604"/>
      <c r="TJH1604"/>
      <c r="TJI1604"/>
      <c r="TJJ1604"/>
      <c r="TJK1604"/>
      <c r="TJL1604"/>
      <c r="TJM1604"/>
      <c r="TJN1604"/>
      <c r="TJO1604"/>
      <c r="TJP1604"/>
      <c r="TJQ1604"/>
      <c r="TJR1604"/>
      <c r="TJS1604"/>
      <c r="TJT1604"/>
      <c r="TJU1604"/>
      <c r="TJV1604"/>
      <c r="TJW1604"/>
      <c r="TJX1604"/>
      <c r="TJY1604"/>
      <c r="TJZ1604"/>
      <c r="TKA1604"/>
      <c r="TKB1604"/>
      <c r="TKC1604"/>
      <c r="TKD1604"/>
      <c r="TKE1604"/>
      <c r="TKF1604"/>
      <c r="TKG1604"/>
      <c r="TKH1604"/>
      <c r="TKI1604"/>
      <c r="TKJ1604"/>
      <c r="TKK1604"/>
      <c r="TKL1604"/>
      <c r="TKM1604"/>
      <c r="TKN1604"/>
      <c r="TKO1604"/>
      <c r="TKP1604"/>
      <c r="TKQ1604"/>
      <c r="TKR1604"/>
      <c r="TKS1604"/>
      <c r="TKT1604"/>
      <c r="TKU1604"/>
      <c r="TKV1604"/>
      <c r="TKW1604"/>
      <c r="TKX1604"/>
      <c r="TKY1604"/>
      <c r="TKZ1604"/>
      <c r="TLA1604"/>
      <c r="TLB1604"/>
      <c r="TLC1604"/>
      <c r="TLD1604"/>
      <c r="TLE1604"/>
      <c r="TLF1604"/>
      <c r="TLG1604"/>
      <c r="TLH1604"/>
      <c r="TLI1604"/>
      <c r="TLJ1604"/>
      <c r="TLK1604"/>
      <c r="TLL1604"/>
      <c r="TLM1604"/>
      <c r="TLN1604"/>
      <c r="TLO1604"/>
      <c r="TLP1604"/>
      <c r="TLQ1604"/>
      <c r="TLR1604"/>
      <c r="TLS1604"/>
      <c r="TLT1604"/>
      <c r="TLU1604"/>
      <c r="TLV1604"/>
      <c r="TLW1604"/>
      <c r="TLX1604"/>
      <c r="TLY1604"/>
      <c r="TLZ1604"/>
      <c r="TMA1604"/>
      <c r="TMB1604"/>
      <c r="TMC1604"/>
      <c r="TMD1604"/>
      <c r="TME1604"/>
      <c r="TMF1604"/>
      <c r="TMG1604"/>
      <c r="TMH1604"/>
      <c r="TMI1604"/>
      <c r="TMJ1604"/>
      <c r="TMK1604"/>
      <c r="TML1604"/>
      <c r="TMM1604"/>
      <c r="TMN1604"/>
      <c r="TMO1604"/>
      <c r="TMP1604"/>
      <c r="TMQ1604"/>
      <c r="TMR1604"/>
      <c r="TMS1604"/>
      <c r="TMT1604"/>
      <c r="TMU1604"/>
      <c r="TMV1604"/>
      <c r="TMW1604"/>
      <c r="TMX1604"/>
      <c r="TMY1604"/>
      <c r="TMZ1604"/>
      <c r="TNA1604"/>
      <c r="TNB1604"/>
      <c r="TNC1604"/>
      <c r="TND1604"/>
      <c r="TNE1604"/>
      <c r="TNF1604"/>
      <c r="TNG1604"/>
      <c r="TNH1604"/>
      <c r="TNI1604"/>
      <c r="TNJ1604"/>
      <c r="TNK1604"/>
      <c r="TNL1604"/>
      <c r="TNM1604"/>
      <c r="TNN1604"/>
      <c r="TNO1604"/>
      <c r="TNP1604"/>
      <c r="TNQ1604"/>
      <c r="TNR1604"/>
      <c r="TNS1604"/>
      <c r="TNT1604"/>
      <c r="TNU1604"/>
      <c r="TNV1604"/>
      <c r="TNW1604"/>
      <c r="TNX1604"/>
      <c r="TNY1604"/>
      <c r="TNZ1604"/>
      <c r="TOA1604"/>
      <c r="TOB1604"/>
      <c r="TOC1604"/>
      <c r="TOD1604"/>
      <c r="TOE1604"/>
      <c r="TOF1604"/>
      <c r="TOG1604"/>
      <c r="TOH1604"/>
      <c r="TOI1604"/>
      <c r="TOJ1604"/>
      <c r="TOK1604"/>
      <c r="TOL1604"/>
      <c r="TOM1604"/>
      <c r="TON1604"/>
      <c r="TOO1604"/>
      <c r="TOP1604"/>
      <c r="TOQ1604"/>
      <c r="TOR1604"/>
      <c r="TOS1604"/>
      <c r="TOT1604"/>
      <c r="TOU1604"/>
      <c r="TOV1604"/>
      <c r="TOW1604"/>
      <c r="TOX1604"/>
      <c r="TOY1604"/>
      <c r="TOZ1604"/>
      <c r="TPA1604"/>
      <c r="TPB1604"/>
      <c r="TPC1604"/>
      <c r="TPD1604"/>
      <c r="TPE1604"/>
      <c r="TPF1604"/>
      <c r="TPG1604"/>
      <c r="TPH1604"/>
      <c r="TPI1604"/>
      <c r="TPJ1604"/>
      <c r="TPK1604"/>
      <c r="TPL1604"/>
      <c r="TPM1604"/>
      <c r="TPN1604"/>
      <c r="TPO1604"/>
      <c r="TPP1604"/>
      <c r="TPQ1604"/>
      <c r="TPR1604"/>
      <c r="TPS1604"/>
      <c r="TPT1604"/>
      <c r="TPU1604"/>
      <c r="TPV1604"/>
      <c r="TPW1604"/>
      <c r="TPX1604"/>
      <c r="TPY1604"/>
      <c r="TPZ1604"/>
      <c r="TQA1604"/>
      <c r="TQB1604"/>
      <c r="TQC1604"/>
      <c r="TQD1604"/>
      <c r="TQE1604"/>
      <c r="TQF1604"/>
      <c r="TQG1604"/>
      <c r="TQH1604"/>
      <c r="TQI1604"/>
      <c r="TQJ1604"/>
      <c r="TQK1604"/>
      <c r="TQL1604"/>
      <c r="TQM1604"/>
      <c r="TQN1604"/>
      <c r="TQO1604"/>
      <c r="TQP1604"/>
      <c r="TQQ1604"/>
      <c r="TQR1604"/>
      <c r="TQS1604"/>
      <c r="TQT1604"/>
      <c r="TQU1604"/>
      <c r="TQV1604"/>
      <c r="TQW1604"/>
      <c r="TQX1604"/>
      <c r="TQY1604"/>
      <c r="TQZ1604"/>
      <c r="TRA1604"/>
      <c r="TRB1604"/>
      <c r="TRC1604"/>
      <c r="TRD1604"/>
      <c r="TRE1604"/>
      <c r="TRF1604"/>
      <c r="TRG1604"/>
      <c r="TRH1604"/>
      <c r="TRI1604"/>
      <c r="TRJ1604"/>
      <c r="TRK1604"/>
      <c r="TRL1604"/>
      <c r="TRM1604"/>
      <c r="TRN1604"/>
      <c r="TRO1604"/>
      <c r="TRP1604"/>
      <c r="TRQ1604"/>
      <c r="TRR1604"/>
      <c r="TRS1604"/>
      <c r="TRT1604"/>
      <c r="TRU1604"/>
      <c r="TRV1604"/>
      <c r="TRW1604"/>
      <c r="TRX1604"/>
      <c r="TRY1604"/>
      <c r="TRZ1604"/>
      <c r="TSA1604"/>
      <c r="TSB1604"/>
      <c r="TSC1604"/>
      <c r="TSD1604"/>
      <c r="TSE1604"/>
      <c r="TSF1604"/>
      <c r="TSG1604"/>
      <c r="TSH1604"/>
      <c r="TSI1604"/>
      <c r="TSJ1604"/>
      <c r="TSK1604"/>
      <c r="TSL1604"/>
      <c r="TSM1604"/>
      <c r="TSN1604"/>
      <c r="TSO1604"/>
      <c r="TSP1604"/>
      <c r="TSQ1604"/>
      <c r="TSR1604"/>
      <c r="TSS1604"/>
      <c r="TST1604"/>
      <c r="TSU1604"/>
      <c r="TSV1604"/>
      <c r="TSW1604"/>
      <c r="TSX1604"/>
      <c r="TSY1604"/>
      <c r="TSZ1604"/>
      <c r="TTA1604"/>
      <c r="TTB1604"/>
      <c r="TTC1604"/>
      <c r="TTD1604"/>
      <c r="TTE1604"/>
      <c r="TTF1604"/>
      <c r="TTG1604"/>
      <c r="TTH1604"/>
      <c r="TTI1604"/>
      <c r="TTJ1604"/>
      <c r="TTK1604"/>
      <c r="TTL1604"/>
      <c r="TTM1604"/>
      <c r="TTN1604"/>
      <c r="TTO1604"/>
      <c r="TTP1604"/>
      <c r="TTQ1604"/>
      <c r="TTR1604"/>
      <c r="TTS1604"/>
      <c r="TTT1604"/>
      <c r="TTU1604"/>
      <c r="TTV1604"/>
      <c r="TTW1604"/>
      <c r="TTX1604"/>
      <c r="TTY1604"/>
      <c r="TTZ1604"/>
      <c r="TUA1604"/>
      <c r="TUB1604"/>
      <c r="TUC1604"/>
      <c r="TUD1604"/>
      <c r="TUE1604"/>
      <c r="TUF1604"/>
      <c r="TUG1604"/>
      <c r="TUH1604"/>
      <c r="TUI1604"/>
      <c r="TUJ1604"/>
      <c r="TUK1604"/>
      <c r="TUL1604"/>
      <c r="TUM1604"/>
      <c r="TUN1604"/>
      <c r="TUO1604"/>
      <c r="TUP1604"/>
      <c r="TUQ1604"/>
      <c r="TUR1604"/>
      <c r="TUS1604"/>
      <c r="TUT1604"/>
      <c r="TUU1604"/>
      <c r="TUV1604"/>
      <c r="TUW1604"/>
      <c r="TUX1604"/>
      <c r="TUY1604"/>
      <c r="TUZ1604"/>
      <c r="TVA1604"/>
      <c r="TVB1604"/>
      <c r="TVC1604"/>
      <c r="TVD1604"/>
      <c r="TVE1604"/>
      <c r="TVF1604"/>
      <c r="TVG1604"/>
      <c r="TVH1604"/>
      <c r="TVI1604"/>
      <c r="TVJ1604"/>
      <c r="TVK1604"/>
      <c r="TVL1604"/>
      <c r="TVM1604"/>
      <c r="TVN1604"/>
      <c r="TVO1604"/>
      <c r="TVP1604"/>
      <c r="TVQ1604"/>
      <c r="TVR1604"/>
      <c r="TVS1604"/>
      <c r="TVT1604"/>
      <c r="TVU1604"/>
      <c r="TVV1604"/>
      <c r="TVW1604"/>
      <c r="TVX1604"/>
      <c r="TVY1604"/>
      <c r="TVZ1604"/>
      <c r="TWA1604"/>
      <c r="TWB1604"/>
      <c r="TWC1604"/>
      <c r="TWD1604"/>
      <c r="TWE1604"/>
      <c r="TWF1604"/>
      <c r="TWG1604"/>
      <c r="TWH1604"/>
      <c r="TWI1604"/>
      <c r="TWJ1604"/>
      <c r="TWK1604"/>
      <c r="TWL1604"/>
      <c r="TWM1604"/>
      <c r="TWN1604"/>
      <c r="TWO1604"/>
      <c r="TWP1604"/>
      <c r="TWQ1604"/>
      <c r="TWR1604"/>
      <c r="TWS1604"/>
      <c r="TWT1604"/>
      <c r="TWU1604"/>
      <c r="TWV1604"/>
      <c r="TWW1604"/>
      <c r="TWX1604"/>
      <c r="TWY1604"/>
      <c r="TWZ1604"/>
      <c r="TXA1604"/>
      <c r="TXB1604"/>
      <c r="TXC1604"/>
      <c r="TXD1604"/>
      <c r="TXE1604"/>
      <c r="TXF1604"/>
      <c r="TXG1604"/>
      <c r="TXH1604"/>
      <c r="TXI1604"/>
      <c r="TXJ1604"/>
      <c r="TXK1604"/>
      <c r="TXL1604"/>
      <c r="TXM1604"/>
      <c r="TXN1604"/>
      <c r="TXO1604"/>
      <c r="TXP1604"/>
      <c r="TXQ1604"/>
      <c r="TXR1604"/>
      <c r="TXS1604"/>
      <c r="TXT1604"/>
      <c r="TXU1604"/>
      <c r="TXV1604"/>
      <c r="TXW1604"/>
      <c r="TXX1604"/>
      <c r="TXY1604"/>
      <c r="TXZ1604"/>
      <c r="TYA1604"/>
      <c r="TYB1604"/>
      <c r="TYC1604"/>
      <c r="TYD1604"/>
      <c r="TYE1604"/>
      <c r="TYF1604"/>
      <c r="TYG1604"/>
      <c r="TYH1604"/>
      <c r="TYI1604"/>
      <c r="TYJ1604"/>
      <c r="TYK1604"/>
      <c r="TYL1604"/>
      <c r="TYM1604"/>
      <c r="TYN1604"/>
      <c r="TYO1604"/>
      <c r="TYP1604"/>
      <c r="TYQ1604"/>
      <c r="TYR1604"/>
      <c r="TYS1604"/>
      <c r="TYT1604"/>
      <c r="TYU1604"/>
      <c r="TYV1604"/>
      <c r="TYW1604"/>
      <c r="TYX1604"/>
      <c r="TYY1604"/>
      <c r="TYZ1604"/>
      <c r="TZA1604"/>
      <c r="TZB1604"/>
      <c r="TZC1604"/>
      <c r="TZD1604"/>
      <c r="TZE1604"/>
      <c r="TZF1604"/>
      <c r="TZG1604"/>
      <c r="TZH1604"/>
      <c r="TZI1604"/>
      <c r="TZJ1604"/>
      <c r="TZK1604"/>
      <c r="TZL1604"/>
      <c r="TZM1604"/>
      <c r="TZN1604"/>
      <c r="TZO1604"/>
      <c r="TZP1604"/>
      <c r="TZQ1604"/>
      <c r="TZR1604"/>
      <c r="TZS1604"/>
      <c r="TZT1604"/>
      <c r="TZU1604"/>
      <c r="TZV1604"/>
      <c r="TZW1604"/>
      <c r="TZX1604"/>
      <c r="TZY1604"/>
      <c r="TZZ1604"/>
      <c r="UAA1604"/>
      <c r="UAB1604"/>
      <c r="UAC1604"/>
      <c r="UAD1604"/>
      <c r="UAE1604"/>
      <c r="UAF1604"/>
      <c r="UAG1604"/>
      <c r="UAH1604"/>
      <c r="UAI1604"/>
      <c r="UAJ1604"/>
      <c r="UAK1604"/>
      <c r="UAL1604"/>
      <c r="UAM1604"/>
      <c r="UAN1604"/>
      <c r="UAO1604"/>
      <c r="UAP1604"/>
      <c r="UAQ1604"/>
      <c r="UAR1604"/>
      <c r="UAS1604"/>
      <c r="UAT1604"/>
      <c r="UAU1604"/>
      <c r="UAV1604"/>
      <c r="UAW1604"/>
      <c r="UAX1604"/>
      <c r="UAY1604"/>
      <c r="UAZ1604"/>
      <c r="UBA1604"/>
      <c r="UBB1604"/>
      <c r="UBC1604"/>
      <c r="UBD1604"/>
      <c r="UBE1604"/>
      <c r="UBF1604"/>
      <c r="UBG1604"/>
      <c r="UBH1604"/>
      <c r="UBI1604"/>
      <c r="UBJ1604"/>
      <c r="UBK1604"/>
      <c r="UBL1604"/>
      <c r="UBM1604"/>
      <c r="UBN1604"/>
      <c r="UBO1604"/>
      <c r="UBP1604"/>
      <c r="UBQ1604"/>
      <c r="UBR1604"/>
      <c r="UBS1604"/>
      <c r="UBT1604"/>
      <c r="UBU1604"/>
      <c r="UBV1604"/>
      <c r="UBW1604"/>
      <c r="UBX1604"/>
      <c r="UBY1604"/>
      <c r="UBZ1604"/>
      <c r="UCA1604"/>
      <c r="UCB1604"/>
      <c r="UCC1604"/>
      <c r="UCD1604"/>
      <c r="UCE1604"/>
      <c r="UCF1604"/>
      <c r="UCG1604"/>
      <c r="UCH1604"/>
      <c r="UCI1604"/>
      <c r="UCJ1604"/>
      <c r="UCK1604"/>
      <c r="UCL1604"/>
      <c r="UCM1604"/>
      <c r="UCN1604"/>
      <c r="UCO1604"/>
      <c r="UCP1604"/>
      <c r="UCQ1604"/>
      <c r="UCR1604"/>
      <c r="UCS1604"/>
      <c r="UCT1604"/>
      <c r="UCU1604"/>
      <c r="UCV1604"/>
      <c r="UCW1604"/>
      <c r="UCX1604"/>
      <c r="UCY1604"/>
      <c r="UCZ1604"/>
      <c r="UDA1604"/>
      <c r="UDB1604"/>
      <c r="UDC1604"/>
      <c r="UDD1604"/>
      <c r="UDE1604"/>
      <c r="UDF1604"/>
      <c r="UDG1604"/>
      <c r="UDH1604"/>
      <c r="UDI1604"/>
      <c r="UDJ1604"/>
      <c r="UDK1604"/>
      <c r="UDL1604"/>
      <c r="UDM1604"/>
      <c r="UDN1604"/>
      <c r="UDO1604"/>
      <c r="UDP1604"/>
      <c r="UDQ1604"/>
      <c r="UDR1604"/>
      <c r="UDS1604"/>
      <c r="UDT1604"/>
      <c r="UDU1604"/>
      <c r="UDV1604"/>
      <c r="UDW1604"/>
      <c r="UDX1604"/>
      <c r="UDY1604"/>
      <c r="UDZ1604"/>
      <c r="UEA1604"/>
      <c r="UEB1604"/>
      <c r="UEC1604"/>
      <c r="UED1604"/>
      <c r="UEE1604"/>
      <c r="UEF1604"/>
      <c r="UEG1604"/>
      <c r="UEH1604"/>
      <c r="UEI1604"/>
      <c r="UEJ1604"/>
      <c r="UEK1604"/>
      <c r="UEL1604"/>
      <c r="UEM1604"/>
      <c r="UEN1604"/>
      <c r="UEO1604"/>
      <c r="UEP1604"/>
      <c r="UEQ1604"/>
      <c r="UER1604"/>
      <c r="UES1604"/>
      <c r="UET1604"/>
      <c r="UEU1604"/>
      <c r="UEV1604"/>
      <c r="UEW1604"/>
      <c r="UEX1604"/>
      <c r="UEY1604"/>
      <c r="UEZ1604"/>
      <c r="UFA1604"/>
      <c r="UFB1604"/>
      <c r="UFC1604"/>
      <c r="UFD1604"/>
      <c r="UFE1604"/>
      <c r="UFF1604"/>
      <c r="UFG1604"/>
      <c r="UFH1604"/>
      <c r="UFI1604"/>
      <c r="UFJ1604"/>
      <c r="UFK1604"/>
      <c r="UFL1604"/>
      <c r="UFM1604"/>
      <c r="UFN1604"/>
      <c r="UFO1604"/>
      <c r="UFP1604"/>
      <c r="UFQ1604"/>
      <c r="UFR1604"/>
      <c r="UFS1604"/>
      <c r="UFT1604"/>
      <c r="UFU1604"/>
      <c r="UFV1604"/>
      <c r="UFW1604"/>
      <c r="UFX1604"/>
      <c r="UFY1604"/>
      <c r="UFZ1604"/>
      <c r="UGA1604"/>
      <c r="UGB1604"/>
      <c r="UGC1604"/>
      <c r="UGD1604"/>
      <c r="UGE1604"/>
      <c r="UGF1604"/>
      <c r="UGG1604"/>
      <c r="UGH1604"/>
      <c r="UGI1604"/>
      <c r="UGJ1604"/>
      <c r="UGK1604"/>
      <c r="UGL1604"/>
      <c r="UGM1604"/>
      <c r="UGN1604"/>
      <c r="UGO1604"/>
      <c r="UGP1604"/>
      <c r="UGQ1604"/>
      <c r="UGR1604"/>
      <c r="UGS1604"/>
      <c r="UGT1604"/>
      <c r="UGU1604"/>
      <c r="UGV1604"/>
      <c r="UGW1604"/>
      <c r="UGX1604"/>
      <c r="UGY1604"/>
      <c r="UGZ1604"/>
      <c r="UHA1604"/>
      <c r="UHB1604"/>
      <c r="UHC1604"/>
      <c r="UHD1604"/>
      <c r="UHE1604"/>
      <c r="UHF1604"/>
      <c r="UHG1604"/>
      <c r="UHH1604"/>
      <c r="UHI1604"/>
      <c r="UHJ1604"/>
      <c r="UHK1604"/>
      <c r="UHL1604"/>
      <c r="UHM1604"/>
      <c r="UHN1604"/>
      <c r="UHO1604"/>
      <c r="UHP1604"/>
      <c r="UHQ1604"/>
      <c r="UHR1604"/>
      <c r="UHS1604"/>
      <c r="UHT1604"/>
      <c r="UHU1604"/>
      <c r="UHV1604"/>
      <c r="UHW1604"/>
      <c r="UHX1604"/>
      <c r="UHY1604"/>
      <c r="UHZ1604"/>
      <c r="UIA1604"/>
      <c r="UIB1604"/>
      <c r="UIC1604"/>
      <c r="UID1604"/>
      <c r="UIE1604"/>
      <c r="UIF1604"/>
      <c r="UIG1604"/>
      <c r="UIH1604"/>
      <c r="UII1604"/>
      <c r="UIJ1604"/>
      <c r="UIK1604"/>
      <c r="UIL1604"/>
      <c r="UIM1604"/>
      <c r="UIN1604"/>
      <c r="UIO1604"/>
      <c r="UIP1604"/>
      <c r="UIQ1604"/>
      <c r="UIR1604"/>
      <c r="UIS1604"/>
      <c r="UIT1604"/>
      <c r="UIU1604"/>
      <c r="UIV1604"/>
      <c r="UIW1604"/>
      <c r="UIX1604"/>
      <c r="UIY1604"/>
      <c r="UIZ1604"/>
      <c r="UJA1604"/>
      <c r="UJB1604"/>
      <c r="UJC1604"/>
      <c r="UJD1604"/>
      <c r="UJE1604"/>
      <c r="UJF1604"/>
      <c r="UJG1604"/>
      <c r="UJH1604"/>
      <c r="UJI1604"/>
      <c r="UJJ1604"/>
      <c r="UJK1604"/>
      <c r="UJL1604"/>
      <c r="UJM1604"/>
      <c r="UJN1604"/>
      <c r="UJO1604"/>
      <c r="UJP1604"/>
      <c r="UJQ1604"/>
      <c r="UJR1604"/>
      <c r="UJS1604"/>
      <c r="UJT1604"/>
      <c r="UJU1604"/>
      <c r="UJV1604"/>
      <c r="UJW1604"/>
      <c r="UJX1604"/>
      <c r="UJY1604"/>
      <c r="UJZ1604"/>
      <c r="UKA1604"/>
      <c r="UKB1604"/>
      <c r="UKC1604"/>
      <c r="UKD1604"/>
      <c r="UKE1604"/>
      <c r="UKF1604"/>
      <c r="UKG1604"/>
      <c r="UKH1604"/>
      <c r="UKI1604"/>
      <c r="UKJ1604"/>
      <c r="UKK1604"/>
      <c r="UKL1604"/>
      <c r="UKM1604"/>
      <c r="UKN1604"/>
      <c r="UKO1604"/>
      <c r="UKP1604"/>
      <c r="UKQ1604"/>
      <c r="UKR1604"/>
      <c r="UKS1604"/>
      <c r="UKT1604"/>
      <c r="UKU1604"/>
      <c r="UKV1604"/>
      <c r="UKW1604"/>
      <c r="UKX1604"/>
      <c r="UKY1604"/>
      <c r="UKZ1604"/>
      <c r="ULA1604"/>
      <c r="ULB1604"/>
      <c r="ULC1604"/>
      <c r="ULD1604"/>
      <c r="ULE1604"/>
      <c r="ULF1604"/>
      <c r="ULG1604"/>
      <c r="ULH1604"/>
      <c r="ULI1604"/>
      <c r="ULJ1604"/>
      <c r="ULK1604"/>
      <c r="ULL1604"/>
      <c r="ULM1604"/>
      <c r="ULN1604"/>
      <c r="ULO1604"/>
      <c r="ULP1604"/>
      <c r="ULQ1604"/>
      <c r="ULR1604"/>
      <c r="ULS1604"/>
      <c r="ULT1604"/>
      <c r="ULU1604"/>
      <c r="ULV1604"/>
      <c r="ULW1604"/>
      <c r="ULX1604"/>
      <c r="ULY1604"/>
      <c r="ULZ1604"/>
      <c r="UMA1604"/>
      <c r="UMB1604"/>
      <c r="UMC1604"/>
      <c r="UMD1604"/>
      <c r="UME1604"/>
      <c r="UMF1604"/>
      <c r="UMG1604"/>
      <c r="UMH1604"/>
      <c r="UMI1604"/>
      <c r="UMJ1604"/>
      <c r="UMK1604"/>
      <c r="UML1604"/>
      <c r="UMM1604"/>
      <c r="UMN1604"/>
      <c r="UMO1604"/>
      <c r="UMP1604"/>
      <c r="UMQ1604"/>
      <c r="UMR1604"/>
      <c r="UMS1604"/>
      <c r="UMT1604"/>
      <c r="UMU1604"/>
      <c r="UMV1604"/>
      <c r="UMW1604"/>
      <c r="UMX1604"/>
      <c r="UMY1604"/>
      <c r="UMZ1604"/>
      <c r="UNA1604"/>
      <c r="UNB1604"/>
      <c r="UNC1604"/>
      <c r="UND1604"/>
      <c r="UNE1604"/>
      <c r="UNF1604"/>
      <c r="UNG1604"/>
      <c r="UNH1604"/>
      <c r="UNI1604"/>
      <c r="UNJ1604"/>
      <c r="UNK1604"/>
      <c r="UNL1604"/>
      <c r="UNM1604"/>
      <c r="UNN1604"/>
      <c r="UNO1604"/>
      <c r="UNP1604"/>
      <c r="UNQ1604"/>
      <c r="UNR1604"/>
      <c r="UNS1604"/>
      <c r="UNT1604"/>
      <c r="UNU1604"/>
      <c r="UNV1604"/>
      <c r="UNW1604"/>
      <c r="UNX1604"/>
      <c r="UNY1604"/>
      <c r="UNZ1604"/>
      <c r="UOA1604"/>
      <c r="UOB1604"/>
      <c r="UOC1604"/>
      <c r="UOD1604"/>
      <c r="UOE1604"/>
      <c r="UOF1604"/>
      <c r="UOG1604"/>
      <c r="UOH1604"/>
      <c r="UOI1604"/>
      <c r="UOJ1604"/>
      <c r="UOK1604"/>
      <c r="UOL1604"/>
      <c r="UOM1604"/>
      <c r="UON1604"/>
      <c r="UOO1604"/>
      <c r="UOP1604"/>
      <c r="UOQ1604"/>
      <c r="UOR1604"/>
      <c r="UOS1604"/>
      <c r="UOT1604"/>
      <c r="UOU1604"/>
      <c r="UOV1604"/>
      <c r="UOW1604"/>
      <c r="UOX1604"/>
      <c r="UOY1604"/>
      <c r="UOZ1604"/>
      <c r="UPA1604"/>
      <c r="UPB1604"/>
      <c r="UPC1604"/>
      <c r="UPD1604"/>
      <c r="UPE1604"/>
      <c r="UPF1604"/>
      <c r="UPG1604"/>
      <c r="UPH1604"/>
      <c r="UPI1604"/>
      <c r="UPJ1604"/>
      <c r="UPK1604"/>
      <c r="UPL1604"/>
      <c r="UPM1604"/>
      <c r="UPN1604"/>
      <c r="UPO1604"/>
      <c r="UPP1604"/>
      <c r="UPQ1604"/>
      <c r="UPR1604"/>
      <c r="UPS1604"/>
      <c r="UPT1604"/>
      <c r="UPU1604"/>
      <c r="UPV1604"/>
      <c r="UPW1604"/>
      <c r="UPX1604"/>
      <c r="UPY1604"/>
      <c r="UPZ1604"/>
      <c r="UQA1604"/>
      <c r="UQB1604"/>
      <c r="UQC1604"/>
      <c r="UQD1604"/>
      <c r="UQE1604"/>
      <c r="UQF1604"/>
      <c r="UQG1604"/>
      <c r="UQH1604"/>
      <c r="UQI1604"/>
      <c r="UQJ1604"/>
      <c r="UQK1604"/>
      <c r="UQL1604"/>
      <c r="UQM1604"/>
      <c r="UQN1604"/>
      <c r="UQO1604"/>
      <c r="UQP1604"/>
      <c r="UQQ1604"/>
      <c r="UQR1604"/>
      <c r="UQS1604"/>
      <c r="UQT1604"/>
      <c r="UQU1604"/>
      <c r="UQV1604"/>
      <c r="UQW1604"/>
      <c r="UQX1604"/>
      <c r="UQY1604"/>
      <c r="UQZ1604"/>
      <c r="URA1604"/>
      <c r="URB1604"/>
      <c r="URC1604"/>
      <c r="URD1604"/>
      <c r="URE1604"/>
      <c r="URF1604"/>
      <c r="URG1604"/>
      <c r="URH1604"/>
      <c r="URI1604"/>
      <c r="URJ1604"/>
      <c r="URK1604"/>
      <c r="URL1604"/>
      <c r="URM1604"/>
      <c r="URN1604"/>
      <c r="URO1604"/>
      <c r="URP1604"/>
      <c r="URQ1604"/>
      <c r="URR1604"/>
      <c r="URS1604"/>
      <c r="URT1604"/>
      <c r="URU1604"/>
      <c r="URV1604"/>
      <c r="URW1604"/>
      <c r="URX1604"/>
      <c r="URY1604"/>
      <c r="URZ1604"/>
      <c r="USA1604"/>
      <c r="USB1604"/>
      <c r="USC1604"/>
      <c r="USD1604"/>
      <c r="USE1604"/>
      <c r="USF1604"/>
      <c r="USG1604"/>
      <c r="USH1604"/>
      <c r="USI1604"/>
      <c r="USJ1604"/>
      <c r="USK1604"/>
      <c r="USL1604"/>
      <c r="USM1604"/>
      <c r="USN1604"/>
      <c r="USO1604"/>
      <c r="USP1604"/>
      <c r="USQ1604"/>
      <c r="USR1604"/>
      <c r="USS1604"/>
      <c r="UST1604"/>
      <c r="USU1604"/>
      <c r="USV1604"/>
      <c r="USW1604"/>
      <c r="USX1604"/>
      <c r="USY1604"/>
      <c r="USZ1604"/>
      <c r="UTA1604"/>
      <c r="UTB1604"/>
      <c r="UTC1604"/>
      <c r="UTD1604"/>
      <c r="UTE1604"/>
      <c r="UTF1604"/>
      <c r="UTG1604"/>
      <c r="UTH1604"/>
      <c r="UTI1604"/>
      <c r="UTJ1604"/>
      <c r="UTK1604"/>
      <c r="UTL1604"/>
      <c r="UTM1604"/>
      <c r="UTN1604"/>
      <c r="UTO1604"/>
      <c r="UTP1604"/>
      <c r="UTQ1604"/>
      <c r="UTR1604"/>
      <c r="UTS1604"/>
      <c r="UTT1604"/>
      <c r="UTU1604"/>
      <c r="UTV1604"/>
      <c r="UTW1604"/>
      <c r="UTX1604"/>
      <c r="UTY1604"/>
      <c r="UTZ1604"/>
      <c r="UUA1604"/>
      <c r="UUB1604"/>
      <c r="UUC1604"/>
      <c r="UUD1604"/>
      <c r="UUE1604"/>
      <c r="UUF1604"/>
      <c r="UUG1604"/>
      <c r="UUH1604"/>
      <c r="UUI1604"/>
      <c r="UUJ1604"/>
      <c r="UUK1604"/>
      <c r="UUL1604"/>
      <c r="UUM1604"/>
      <c r="UUN1604"/>
      <c r="UUO1604"/>
      <c r="UUP1604"/>
      <c r="UUQ1604"/>
      <c r="UUR1604"/>
      <c r="UUS1604"/>
      <c r="UUT1604"/>
      <c r="UUU1604"/>
      <c r="UUV1604"/>
      <c r="UUW1604"/>
      <c r="UUX1604"/>
      <c r="UUY1604"/>
      <c r="UUZ1604"/>
      <c r="UVA1604"/>
      <c r="UVB1604"/>
      <c r="UVC1604"/>
      <c r="UVD1604"/>
      <c r="UVE1604"/>
      <c r="UVF1604"/>
      <c r="UVG1604"/>
      <c r="UVH1604"/>
      <c r="UVI1604"/>
      <c r="UVJ1604"/>
      <c r="UVK1604"/>
      <c r="UVL1604"/>
      <c r="UVM1604"/>
      <c r="UVN1604"/>
      <c r="UVO1604"/>
      <c r="UVP1604"/>
      <c r="UVQ1604"/>
      <c r="UVR1604"/>
      <c r="UVS1604"/>
      <c r="UVT1604"/>
      <c r="UVU1604"/>
      <c r="UVV1604"/>
      <c r="UVW1604"/>
      <c r="UVX1604"/>
      <c r="UVY1604"/>
      <c r="UVZ1604"/>
      <c r="UWA1604"/>
      <c r="UWB1604"/>
      <c r="UWC1604"/>
      <c r="UWD1604"/>
      <c r="UWE1604"/>
      <c r="UWF1604"/>
      <c r="UWG1604"/>
      <c r="UWH1604"/>
      <c r="UWI1604"/>
      <c r="UWJ1604"/>
      <c r="UWK1604"/>
      <c r="UWL1604"/>
      <c r="UWM1604"/>
      <c r="UWN1604"/>
      <c r="UWO1604"/>
      <c r="UWP1604"/>
      <c r="UWQ1604"/>
      <c r="UWR1604"/>
      <c r="UWS1604"/>
      <c r="UWT1604"/>
      <c r="UWU1604"/>
      <c r="UWV1604"/>
      <c r="UWW1604"/>
      <c r="UWX1604"/>
      <c r="UWY1604"/>
      <c r="UWZ1604"/>
      <c r="UXA1604"/>
      <c r="UXB1604"/>
      <c r="UXC1604"/>
      <c r="UXD1604"/>
      <c r="UXE1604"/>
      <c r="UXF1604"/>
      <c r="UXG1604"/>
      <c r="UXH1604"/>
      <c r="UXI1604"/>
      <c r="UXJ1604"/>
      <c r="UXK1604"/>
      <c r="UXL1604"/>
      <c r="UXM1604"/>
      <c r="UXN1604"/>
      <c r="UXO1604"/>
      <c r="UXP1604"/>
      <c r="UXQ1604"/>
      <c r="UXR1604"/>
      <c r="UXS1604"/>
      <c r="UXT1604"/>
      <c r="UXU1604"/>
      <c r="UXV1604"/>
      <c r="UXW1604"/>
      <c r="UXX1604"/>
      <c r="UXY1604"/>
      <c r="UXZ1604"/>
      <c r="UYA1604"/>
      <c r="UYB1604"/>
      <c r="UYC1604"/>
      <c r="UYD1604"/>
      <c r="UYE1604"/>
      <c r="UYF1604"/>
      <c r="UYG1604"/>
      <c r="UYH1604"/>
      <c r="UYI1604"/>
      <c r="UYJ1604"/>
      <c r="UYK1604"/>
      <c r="UYL1604"/>
      <c r="UYM1604"/>
      <c r="UYN1604"/>
      <c r="UYO1604"/>
      <c r="UYP1604"/>
      <c r="UYQ1604"/>
      <c r="UYR1604"/>
      <c r="UYS1604"/>
      <c r="UYT1604"/>
      <c r="UYU1604"/>
      <c r="UYV1604"/>
      <c r="UYW1604"/>
      <c r="UYX1604"/>
      <c r="UYY1604"/>
      <c r="UYZ1604"/>
      <c r="UZA1604"/>
      <c r="UZB1604"/>
      <c r="UZC1604"/>
      <c r="UZD1604"/>
      <c r="UZE1604"/>
      <c r="UZF1604"/>
      <c r="UZG1604"/>
      <c r="UZH1604"/>
      <c r="UZI1604"/>
      <c r="UZJ1604"/>
      <c r="UZK1604"/>
      <c r="UZL1604"/>
      <c r="UZM1604"/>
      <c r="UZN1604"/>
      <c r="UZO1604"/>
      <c r="UZP1604"/>
      <c r="UZQ1604"/>
      <c r="UZR1604"/>
      <c r="UZS1604"/>
      <c r="UZT1604"/>
      <c r="UZU1604"/>
      <c r="UZV1604"/>
      <c r="UZW1604"/>
      <c r="UZX1604"/>
      <c r="UZY1604"/>
      <c r="UZZ1604"/>
      <c r="VAA1604"/>
      <c r="VAB1604"/>
      <c r="VAC1604"/>
      <c r="VAD1604"/>
      <c r="VAE1604"/>
      <c r="VAF1604"/>
      <c r="VAG1604"/>
      <c r="VAH1604"/>
      <c r="VAI1604"/>
      <c r="VAJ1604"/>
      <c r="VAK1604"/>
      <c r="VAL1604"/>
      <c r="VAM1604"/>
      <c r="VAN1604"/>
      <c r="VAO1604"/>
      <c r="VAP1604"/>
      <c r="VAQ1604"/>
      <c r="VAR1604"/>
      <c r="VAS1604"/>
      <c r="VAT1604"/>
      <c r="VAU1604"/>
      <c r="VAV1604"/>
      <c r="VAW1604"/>
      <c r="VAX1604"/>
      <c r="VAY1604"/>
      <c r="VAZ1604"/>
      <c r="VBA1604"/>
      <c r="VBB1604"/>
      <c r="VBC1604"/>
      <c r="VBD1604"/>
      <c r="VBE1604"/>
      <c r="VBF1604"/>
      <c r="VBG1604"/>
      <c r="VBH1604"/>
      <c r="VBI1604"/>
      <c r="VBJ1604"/>
      <c r="VBK1604"/>
      <c r="VBL1604"/>
      <c r="VBM1604"/>
      <c r="VBN1604"/>
      <c r="VBO1604"/>
      <c r="VBP1604"/>
      <c r="VBQ1604"/>
      <c r="VBR1604"/>
      <c r="VBS1604"/>
      <c r="VBT1604"/>
      <c r="VBU1604"/>
      <c r="VBV1604"/>
      <c r="VBW1604"/>
      <c r="VBX1604"/>
      <c r="VBY1604"/>
      <c r="VBZ1604"/>
      <c r="VCA1604"/>
      <c r="VCB1604"/>
      <c r="VCC1604"/>
      <c r="VCD1604"/>
      <c r="VCE1604"/>
      <c r="VCF1604"/>
      <c r="VCG1604"/>
      <c r="VCH1604"/>
      <c r="VCI1604"/>
      <c r="VCJ1604"/>
      <c r="VCK1604"/>
      <c r="VCL1604"/>
      <c r="VCM1604"/>
      <c r="VCN1604"/>
      <c r="VCO1604"/>
      <c r="VCP1604"/>
      <c r="VCQ1604"/>
      <c r="VCR1604"/>
      <c r="VCS1604"/>
      <c r="VCT1604"/>
      <c r="VCU1604"/>
      <c r="VCV1604"/>
      <c r="VCW1604"/>
      <c r="VCX1604"/>
      <c r="VCY1604"/>
      <c r="VCZ1604"/>
      <c r="VDA1604"/>
      <c r="VDB1604"/>
      <c r="VDC1604"/>
      <c r="VDD1604"/>
      <c r="VDE1604"/>
      <c r="VDF1604"/>
      <c r="VDG1604"/>
      <c r="VDH1604"/>
      <c r="VDI1604"/>
      <c r="VDJ1604"/>
      <c r="VDK1604"/>
      <c r="VDL1604"/>
      <c r="VDM1604"/>
      <c r="VDN1604"/>
      <c r="VDO1604"/>
      <c r="VDP1604"/>
      <c r="VDQ1604"/>
      <c r="VDR1604"/>
      <c r="VDS1604"/>
      <c r="VDT1604"/>
      <c r="VDU1604"/>
      <c r="VDV1604"/>
      <c r="VDW1604"/>
      <c r="VDX1604"/>
      <c r="VDY1604"/>
      <c r="VDZ1604"/>
      <c r="VEA1604"/>
      <c r="VEB1604"/>
      <c r="VEC1604"/>
      <c r="VED1604"/>
      <c r="VEE1604"/>
      <c r="VEF1604"/>
      <c r="VEG1604"/>
      <c r="VEH1604"/>
      <c r="VEI1604"/>
      <c r="VEJ1604"/>
      <c r="VEK1604"/>
      <c r="VEL1604"/>
      <c r="VEM1604"/>
      <c r="VEN1604"/>
      <c r="VEO1604"/>
      <c r="VEP1604"/>
      <c r="VEQ1604"/>
      <c r="VER1604"/>
      <c r="VES1604"/>
      <c r="VET1604"/>
      <c r="VEU1604"/>
      <c r="VEV1604"/>
      <c r="VEW1604"/>
      <c r="VEX1604"/>
      <c r="VEY1604"/>
      <c r="VEZ1604"/>
      <c r="VFA1604"/>
      <c r="VFB1604"/>
      <c r="VFC1604"/>
      <c r="VFD1604"/>
      <c r="VFE1604"/>
      <c r="VFF1604"/>
      <c r="VFG1604"/>
      <c r="VFH1604"/>
      <c r="VFI1604"/>
      <c r="VFJ1604"/>
      <c r="VFK1604"/>
      <c r="VFL1604"/>
      <c r="VFM1604"/>
      <c r="VFN1604"/>
      <c r="VFO1604"/>
      <c r="VFP1604"/>
      <c r="VFQ1604"/>
      <c r="VFR1604"/>
      <c r="VFS1604"/>
      <c r="VFT1604"/>
      <c r="VFU1604"/>
      <c r="VFV1604"/>
      <c r="VFW1604"/>
      <c r="VFX1604"/>
      <c r="VFY1604"/>
      <c r="VFZ1604"/>
      <c r="VGA1604"/>
      <c r="VGB1604"/>
      <c r="VGC1604"/>
      <c r="VGD1604"/>
      <c r="VGE1604"/>
      <c r="VGF1604"/>
      <c r="VGG1604"/>
      <c r="VGH1604"/>
      <c r="VGI1604"/>
      <c r="VGJ1604"/>
      <c r="VGK1604"/>
      <c r="VGL1604"/>
      <c r="VGM1604"/>
      <c r="VGN1604"/>
      <c r="VGO1604"/>
      <c r="VGP1604"/>
      <c r="VGQ1604"/>
      <c r="VGR1604"/>
      <c r="VGS1604"/>
      <c r="VGT1604"/>
      <c r="VGU1604"/>
      <c r="VGV1604"/>
      <c r="VGW1604"/>
      <c r="VGX1604"/>
      <c r="VGY1604"/>
      <c r="VGZ1604"/>
      <c r="VHA1604"/>
      <c r="VHB1604"/>
      <c r="VHC1604"/>
      <c r="VHD1604"/>
      <c r="VHE1604"/>
      <c r="VHF1604"/>
      <c r="VHG1604"/>
      <c r="VHH1604"/>
      <c r="VHI1604"/>
      <c r="VHJ1604"/>
      <c r="VHK1604"/>
      <c r="VHL1604"/>
      <c r="VHM1604"/>
      <c r="VHN1604"/>
      <c r="VHO1604"/>
      <c r="VHP1604"/>
      <c r="VHQ1604"/>
      <c r="VHR1604"/>
      <c r="VHS1604"/>
      <c r="VHT1604"/>
      <c r="VHU1604"/>
      <c r="VHV1604"/>
      <c r="VHW1604"/>
      <c r="VHX1604"/>
      <c r="VHY1604"/>
      <c r="VHZ1604"/>
      <c r="VIA1604"/>
      <c r="VIB1604"/>
      <c r="VIC1604"/>
      <c r="VID1604"/>
      <c r="VIE1604"/>
      <c r="VIF1604"/>
      <c r="VIG1604"/>
      <c r="VIH1604"/>
      <c r="VII1604"/>
      <c r="VIJ1604"/>
      <c r="VIK1604"/>
      <c r="VIL1604"/>
      <c r="VIM1604"/>
      <c r="VIN1604"/>
      <c r="VIO1604"/>
      <c r="VIP1604"/>
      <c r="VIQ1604"/>
      <c r="VIR1604"/>
      <c r="VIS1604"/>
      <c r="VIT1604"/>
      <c r="VIU1604"/>
      <c r="VIV1604"/>
      <c r="VIW1604"/>
      <c r="VIX1604"/>
      <c r="VIY1604"/>
      <c r="VIZ1604"/>
      <c r="VJA1604"/>
      <c r="VJB1604"/>
      <c r="VJC1604"/>
      <c r="VJD1604"/>
      <c r="VJE1604"/>
      <c r="VJF1604"/>
      <c r="VJG1604"/>
      <c r="VJH1604"/>
      <c r="VJI1604"/>
      <c r="VJJ1604"/>
      <c r="VJK1604"/>
      <c r="VJL1604"/>
      <c r="VJM1604"/>
      <c r="VJN1604"/>
      <c r="VJO1604"/>
      <c r="VJP1604"/>
      <c r="VJQ1604"/>
      <c r="VJR1604"/>
      <c r="VJS1604"/>
      <c r="VJT1604"/>
      <c r="VJU1604"/>
      <c r="VJV1604"/>
      <c r="VJW1604"/>
      <c r="VJX1604"/>
      <c r="VJY1604"/>
      <c r="VJZ1604"/>
      <c r="VKA1604"/>
      <c r="VKB1604"/>
      <c r="VKC1604"/>
      <c r="VKD1604"/>
      <c r="VKE1604"/>
      <c r="VKF1604"/>
      <c r="VKG1604"/>
      <c r="VKH1604"/>
      <c r="VKI1604"/>
      <c r="VKJ1604"/>
      <c r="VKK1604"/>
      <c r="VKL1604"/>
      <c r="VKM1604"/>
      <c r="VKN1604"/>
      <c r="VKO1604"/>
      <c r="VKP1604"/>
      <c r="VKQ1604"/>
      <c r="VKR1604"/>
      <c r="VKS1604"/>
      <c r="VKT1604"/>
      <c r="VKU1604"/>
      <c r="VKV1604"/>
      <c r="VKW1604"/>
      <c r="VKX1604"/>
      <c r="VKY1604"/>
      <c r="VKZ1604"/>
      <c r="VLA1604"/>
      <c r="VLB1604"/>
      <c r="VLC1604"/>
      <c r="VLD1604"/>
      <c r="VLE1604"/>
      <c r="VLF1604"/>
      <c r="VLG1604"/>
      <c r="VLH1604"/>
      <c r="VLI1604"/>
      <c r="VLJ1604"/>
      <c r="VLK1604"/>
      <c r="VLL1604"/>
      <c r="VLM1604"/>
      <c r="VLN1604"/>
      <c r="VLO1604"/>
      <c r="VLP1604"/>
      <c r="VLQ1604"/>
      <c r="VLR1604"/>
      <c r="VLS1604"/>
      <c r="VLT1604"/>
      <c r="VLU1604"/>
      <c r="VLV1604"/>
      <c r="VLW1604"/>
      <c r="VLX1604"/>
      <c r="VLY1604"/>
      <c r="VLZ1604"/>
      <c r="VMA1604"/>
      <c r="VMB1604"/>
      <c r="VMC1604"/>
      <c r="VMD1604"/>
      <c r="VME1604"/>
      <c r="VMF1604"/>
      <c r="VMG1604"/>
      <c r="VMH1604"/>
      <c r="VMI1604"/>
      <c r="VMJ1604"/>
      <c r="VMK1604"/>
      <c r="VML1604"/>
      <c r="VMM1604"/>
      <c r="VMN1604"/>
      <c r="VMO1604"/>
      <c r="VMP1604"/>
      <c r="VMQ1604"/>
      <c r="VMR1604"/>
      <c r="VMS1604"/>
      <c r="VMT1604"/>
      <c r="VMU1604"/>
      <c r="VMV1604"/>
      <c r="VMW1604"/>
      <c r="VMX1604"/>
      <c r="VMY1604"/>
      <c r="VMZ1604"/>
      <c r="VNA1604"/>
      <c r="VNB1604"/>
      <c r="VNC1604"/>
      <c r="VND1604"/>
      <c r="VNE1604"/>
      <c r="VNF1604"/>
      <c r="VNG1604"/>
      <c r="VNH1604"/>
      <c r="VNI1604"/>
      <c r="VNJ1604"/>
      <c r="VNK1604"/>
      <c r="VNL1604"/>
      <c r="VNM1604"/>
      <c r="VNN1604"/>
      <c r="VNO1604"/>
      <c r="VNP1604"/>
      <c r="VNQ1604"/>
      <c r="VNR1604"/>
      <c r="VNS1604"/>
      <c r="VNT1604"/>
      <c r="VNU1604"/>
      <c r="VNV1604"/>
      <c r="VNW1604"/>
      <c r="VNX1604"/>
      <c r="VNY1604"/>
      <c r="VNZ1604"/>
      <c r="VOA1604"/>
      <c r="VOB1604"/>
      <c r="VOC1604"/>
      <c r="VOD1604"/>
      <c r="VOE1604"/>
      <c r="VOF1604"/>
      <c r="VOG1604"/>
      <c r="VOH1604"/>
      <c r="VOI1604"/>
      <c r="VOJ1604"/>
      <c r="VOK1604"/>
      <c r="VOL1604"/>
      <c r="VOM1604"/>
      <c r="VON1604"/>
      <c r="VOO1604"/>
      <c r="VOP1604"/>
      <c r="VOQ1604"/>
      <c r="VOR1604"/>
      <c r="VOS1604"/>
      <c r="VOT1604"/>
      <c r="VOU1604"/>
      <c r="VOV1604"/>
      <c r="VOW1604"/>
      <c r="VOX1604"/>
      <c r="VOY1604"/>
      <c r="VOZ1604"/>
      <c r="VPA1604"/>
      <c r="VPB1604"/>
      <c r="VPC1604"/>
      <c r="VPD1604"/>
      <c r="VPE1604"/>
      <c r="VPF1604"/>
      <c r="VPG1604"/>
      <c r="VPH1604"/>
      <c r="VPI1604"/>
      <c r="VPJ1604"/>
      <c r="VPK1604"/>
      <c r="VPL1604"/>
      <c r="VPM1604"/>
      <c r="VPN1604"/>
      <c r="VPO1604"/>
      <c r="VPP1604"/>
      <c r="VPQ1604"/>
      <c r="VPR1604"/>
      <c r="VPS1604"/>
      <c r="VPT1604"/>
      <c r="VPU1604"/>
      <c r="VPV1604"/>
      <c r="VPW1604"/>
      <c r="VPX1604"/>
      <c r="VPY1604"/>
      <c r="VPZ1604"/>
      <c r="VQA1604"/>
      <c r="VQB1604"/>
      <c r="VQC1604"/>
      <c r="VQD1604"/>
      <c r="VQE1604"/>
      <c r="VQF1604"/>
      <c r="VQG1604"/>
      <c r="VQH1604"/>
      <c r="VQI1604"/>
      <c r="VQJ1604"/>
      <c r="VQK1604"/>
      <c r="VQL1604"/>
      <c r="VQM1604"/>
      <c r="VQN1604"/>
      <c r="VQO1604"/>
      <c r="VQP1604"/>
      <c r="VQQ1604"/>
      <c r="VQR1604"/>
      <c r="VQS1604"/>
      <c r="VQT1604"/>
      <c r="VQU1604"/>
      <c r="VQV1604"/>
      <c r="VQW1604"/>
      <c r="VQX1604"/>
      <c r="VQY1604"/>
      <c r="VQZ1604"/>
      <c r="VRA1604"/>
      <c r="VRB1604"/>
      <c r="VRC1604"/>
      <c r="VRD1604"/>
      <c r="VRE1604"/>
      <c r="VRF1604"/>
      <c r="VRG1604"/>
      <c r="VRH1604"/>
      <c r="VRI1604"/>
      <c r="VRJ1604"/>
      <c r="VRK1604"/>
      <c r="VRL1604"/>
      <c r="VRM1604"/>
      <c r="VRN1604"/>
      <c r="VRO1604"/>
      <c r="VRP1604"/>
      <c r="VRQ1604"/>
      <c r="VRR1604"/>
      <c r="VRS1604"/>
      <c r="VRT1604"/>
      <c r="VRU1604"/>
      <c r="VRV1604"/>
      <c r="VRW1604"/>
      <c r="VRX1604"/>
      <c r="VRY1604"/>
      <c r="VRZ1604"/>
      <c r="VSA1604"/>
      <c r="VSB1604"/>
      <c r="VSC1604"/>
      <c r="VSD1604"/>
      <c r="VSE1604"/>
      <c r="VSF1604"/>
      <c r="VSG1604"/>
      <c r="VSH1604"/>
      <c r="VSI1604"/>
      <c r="VSJ1604"/>
      <c r="VSK1604"/>
      <c r="VSL1604"/>
      <c r="VSM1604"/>
      <c r="VSN1604"/>
      <c r="VSO1604"/>
      <c r="VSP1604"/>
      <c r="VSQ1604"/>
      <c r="VSR1604"/>
      <c r="VSS1604"/>
      <c r="VST1604"/>
      <c r="VSU1604"/>
      <c r="VSV1604"/>
      <c r="VSW1604"/>
      <c r="VSX1604"/>
      <c r="VSY1604"/>
      <c r="VSZ1604"/>
      <c r="VTA1604"/>
      <c r="VTB1604"/>
      <c r="VTC1604"/>
      <c r="VTD1604"/>
      <c r="VTE1604"/>
      <c r="VTF1604"/>
      <c r="VTG1604"/>
      <c r="VTH1604"/>
      <c r="VTI1604"/>
      <c r="VTJ1604"/>
      <c r="VTK1604"/>
      <c r="VTL1604"/>
      <c r="VTM1604"/>
      <c r="VTN1604"/>
      <c r="VTO1604"/>
      <c r="VTP1604"/>
      <c r="VTQ1604"/>
      <c r="VTR1604"/>
      <c r="VTS1604"/>
      <c r="VTT1604"/>
      <c r="VTU1604"/>
      <c r="VTV1604"/>
      <c r="VTW1604"/>
      <c r="VTX1604"/>
      <c r="VTY1604"/>
      <c r="VTZ1604"/>
      <c r="VUA1604"/>
      <c r="VUB1604"/>
      <c r="VUC1604"/>
      <c r="VUD1604"/>
      <c r="VUE1604"/>
      <c r="VUF1604"/>
      <c r="VUG1604"/>
      <c r="VUH1604"/>
      <c r="VUI1604"/>
      <c r="VUJ1604"/>
      <c r="VUK1604"/>
      <c r="VUL1604"/>
      <c r="VUM1604"/>
      <c r="VUN1604"/>
      <c r="VUO1604"/>
      <c r="VUP1604"/>
      <c r="VUQ1604"/>
      <c r="VUR1604"/>
      <c r="VUS1604"/>
      <c r="VUT1604"/>
      <c r="VUU1604"/>
      <c r="VUV1604"/>
      <c r="VUW1604"/>
      <c r="VUX1604"/>
      <c r="VUY1604"/>
      <c r="VUZ1604"/>
      <c r="VVA1604"/>
      <c r="VVB1604"/>
      <c r="VVC1604"/>
      <c r="VVD1604"/>
      <c r="VVE1604"/>
      <c r="VVF1604"/>
      <c r="VVG1604"/>
      <c r="VVH1604"/>
      <c r="VVI1604"/>
      <c r="VVJ1604"/>
      <c r="VVK1604"/>
      <c r="VVL1604"/>
      <c r="VVM1604"/>
      <c r="VVN1604"/>
      <c r="VVO1604"/>
      <c r="VVP1604"/>
      <c r="VVQ1604"/>
      <c r="VVR1604"/>
      <c r="VVS1604"/>
      <c r="VVT1604"/>
      <c r="VVU1604"/>
      <c r="VVV1604"/>
      <c r="VVW1604"/>
      <c r="VVX1604"/>
      <c r="VVY1604"/>
      <c r="VVZ1604"/>
      <c r="VWA1604"/>
      <c r="VWB1604"/>
      <c r="VWC1604"/>
      <c r="VWD1604"/>
      <c r="VWE1604"/>
      <c r="VWF1604"/>
      <c r="VWG1604"/>
      <c r="VWH1604"/>
      <c r="VWI1604"/>
      <c r="VWJ1604"/>
      <c r="VWK1604"/>
      <c r="VWL1604"/>
      <c r="VWM1604"/>
      <c r="VWN1604"/>
      <c r="VWO1604"/>
      <c r="VWP1604"/>
      <c r="VWQ1604"/>
      <c r="VWR1604"/>
      <c r="VWS1604"/>
      <c r="VWT1604"/>
      <c r="VWU1604"/>
      <c r="VWV1604"/>
      <c r="VWW1604"/>
      <c r="VWX1604"/>
      <c r="VWY1604"/>
      <c r="VWZ1604"/>
      <c r="VXA1604"/>
      <c r="VXB1604"/>
      <c r="VXC1604"/>
      <c r="VXD1604"/>
      <c r="VXE1604"/>
      <c r="VXF1604"/>
      <c r="VXG1604"/>
      <c r="VXH1604"/>
      <c r="VXI1604"/>
      <c r="VXJ1604"/>
      <c r="VXK1604"/>
      <c r="VXL1604"/>
      <c r="VXM1604"/>
      <c r="VXN1604"/>
      <c r="VXO1604"/>
      <c r="VXP1604"/>
      <c r="VXQ1604"/>
      <c r="VXR1604"/>
      <c r="VXS1604"/>
      <c r="VXT1604"/>
      <c r="VXU1604"/>
      <c r="VXV1604"/>
      <c r="VXW1604"/>
      <c r="VXX1604"/>
      <c r="VXY1604"/>
      <c r="VXZ1604"/>
      <c r="VYA1604"/>
      <c r="VYB1604"/>
      <c r="VYC1604"/>
      <c r="VYD1604"/>
      <c r="VYE1604"/>
      <c r="VYF1604"/>
      <c r="VYG1604"/>
      <c r="VYH1604"/>
      <c r="VYI1604"/>
      <c r="VYJ1604"/>
      <c r="VYK1604"/>
      <c r="VYL1604"/>
      <c r="VYM1604"/>
      <c r="VYN1604"/>
      <c r="VYO1604"/>
      <c r="VYP1604"/>
      <c r="VYQ1604"/>
      <c r="VYR1604"/>
      <c r="VYS1604"/>
      <c r="VYT1604"/>
      <c r="VYU1604"/>
      <c r="VYV1604"/>
      <c r="VYW1604"/>
      <c r="VYX1604"/>
      <c r="VYY1604"/>
      <c r="VYZ1604"/>
      <c r="VZA1604"/>
      <c r="VZB1604"/>
      <c r="VZC1604"/>
      <c r="VZD1604"/>
      <c r="VZE1604"/>
      <c r="VZF1604"/>
      <c r="VZG1604"/>
      <c r="VZH1604"/>
      <c r="VZI1604"/>
      <c r="VZJ1604"/>
      <c r="VZK1604"/>
      <c r="VZL1604"/>
      <c r="VZM1604"/>
      <c r="VZN1604"/>
      <c r="VZO1604"/>
      <c r="VZP1604"/>
      <c r="VZQ1604"/>
      <c r="VZR1604"/>
      <c r="VZS1604"/>
      <c r="VZT1604"/>
      <c r="VZU1604"/>
      <c r="VZV1604"/>
      <c r="VZW1604"/>
      <c r="VZX1604"/>
      <c r="VZY1604"/>
      <c r="VZZ1604"/>
      <c r="WAA1604"/>
      <c r="WAB1604"/>
      <c r="WAC1604"/>
      <c r="WAD1604"/>
      <c r="WAE1604"/>
      <c r="WAF1604"/>
      <c r="WAG1604"/>
      <c r="WAH1604"/>
      <c r="WAI1604"/>
      <c r="WAJ1604"/>
      <c r="WAK1604"/>
      <c r="WAL1604"/>
      <c r="WAM1604"/>
      <c r="WAN1604"/>
      <c r="WAO1604"/>
      <c r="WAP1604"/>
      <c r="WAQ1604"/>
      <c r="WAR1604"/>
      <c r="WAS1604"/>
      <c r="WAT1604"/>
      <c r="WAU1604"/>
      <c r="WAV1604"/>
      <c r="WAW1604"/>
      <c r="WAX1604"/>
      <c r="WAY1604"/>
      <c r="WAZ1604"/>
      <c r="WBA1604"/>
      <c r="WBB1604"/>
      <c r="WBC1604"/>
      <c r="WBD1604"/>
      <c r="WBE1604"/>
      <c r="WBF1604"/>
      <c r="WBG1604"/>
      <c r="WBH1604"/>
      <c r="WBI1604"/>
      <c r="WBJ1604"/>
      <c r="WBK1604"/>
      <c r="WBL1604"/>
      <c r="WBM1604"/>
      <c r="WBN1604"/>
      <c r="WBO1604"/>
      <c r="WBP1604"/>
      <c r="WBQ1604"/>
      <c r="WBR1604"/>
      <c r="WBS1604"/>
      <c r="WBT1604"/>
      <c r="WBU1604"/>
      <c r="WBV1604"/>
      <c r="WBW1604"/>
      <c r="WBX1604"/>
      <c r="WBY1604"/>
      <c r="WBZ1604"/>
      <c r="WCA1604"/>
      <c r="WCB1604"/>
      <c r="WCC1604"/>
      <c r="WCD1604"/>
      <c r="WCE1604"/>
      <c r="WCF1604"/>
      <c r="WCG1604"/>
      <c r="WCH1604"/>
      <c r="WCI1604"/>
      <c r="WCJ1604"/>
      <c r="WCK1604"/>
      <c r="WCL1604"/>
      <c r="WCM1604"/>
      <c r="WCN1604"/>
      <c r="WCO1604"/>
      <c r="WCP1604"/>
      <c r="WCQ1604"/>
      <c r="WCR1604"/>
      <c r="WCS1604"/>
      <c r="WCT1604"/>
      <c r="WCU1604"/>
      <c r="WCV1604"/>
      <c r="WCW1604"/>
      <c r="WCX1604"/>
      <c r="WCY1604"/>
      <c r="WCZ1604"/>
      <c r="WDA1604"/>
      <c r="WDB1604"/>
      <c r="WDC1604"/>
      <c r="WDD1604"/>
      <c r="WDE1604"/>
      <c r="WDF1604"/>
      <c r="WDG1604"/>
      <c r="WDH1604"/>
      <c r="WDI1604"/>
      <c r="WDJ1604"/>
      <c r="WDK1604"/>
      <c r="WDL1604"/>
      <c r="WDM1604"/>
      <c r="WDN1604"/>
      <c r="WDO1604"/>
      <c r="WDP1604"/>
      <c r="WDQ1604"/>
      <c r="WDR1604"/>
      <c r="WDS1604"/>
      <c r="WDT1604"/>
      <c r="WDU1604"/>
      <c r="WDV1604"/>
      <c r="WDW1604"/>
      <c r="WDX1604"/>
      <c r="WDY1604"/>
      <c r="WDZ1604"/>
      <c r="WEA1604"/>
      <c r="WEB1604"/>
      <c r="WEC1604"/>
      <c r="WED1604"/>
      <c r="WEE1604"/>
      <c r="WEF1604"/>
      <c r="WEG1604"/>
      <c r="WEH1604"/>
      <c r="WEI1604"/>
      <c r="WEJ1604"/>
      <c r="WEK1604"/>
      <c r="WEL1604"/>
      <c r="WEM1604"/>
      <c r="WEN1604"/>
      <c r="WEO1604"/>
      <c r="WEP1604"/>
      <c r="WEQ1604"/>
      <c r="WER1604"/>
      <c r="WES1604"/>
      <c r="WET1604"/>
      <c r="WEU1604"/>
      <c r="WEV1604"/>
      <c r="WEW1604"/>
      <c r="WEX1604"/>
      <c r="WEY1604"/>
      <c r="WEZ1604"/>
      <c r="WFA1604"/>
      <c r="WFB1604"/>
      <c r="WFC1604"/>
      <c r="WFD1604"/>
      <c r="WFE1604"/>
      <c r="WFF1604"/>
      <c r="WFG1604"/>
      <c r="WFH1604"/>
      <c r="WFI1604"/>
      <c r="WFJ1604"/>
      <c r="WFK1604"/>
      <c r="WFL1604"/>
      <c r="WFM1604"/>
      <c r="WFN1604"/>
      <c r="WFO1604"/>
      <c r="WFP1604"/>
      <c r="WFQ1604"/>
      <c r="WFR1604"/>
      <c r="WFS1604"/>
      <c r="WFT1604"/>
      <c r="WFU1604"/>
      <c r="WFV1604"/>
      <c r="WFW1604"/>
      <c r="WFX1604"/>
      <c r="WFY1604"/>
      <c r="WFZ1604"/>
      <c r="WGA1604"/>
      <c r="WGB1604"/>
      <c r="WGC1604"/>
      <c r="WGD1604"/>
      <c r="WGE1604"/>
      <c r="WGF1604"/>
      <c r="WGG1604"/>
      <c r="WGH1604"/>
      <c r="WGI1604"/>
      <c r="WGJ1604"/>
      <c r="WGK1604"/>
      <c r="WGL1604"/>
      <c r="WGM1604"/>
      <c r="WGN1604"/>
      <c r="WGO1604"/>
      <c r="WGP1604"/>
      <c r="WGQ1604"/>
      <c r="WGR1604"/>
      <c r="WGS1604"/>
      <c r="WGT1604"/>
      <c r="WGU1604"/>
      <c r="WGV1604"/>
      <c r="WGW1604"/>
      <c r="WGX1604"/>
      <c r="WGY1604"/>
      <c r="WGZ1604"/>
      <c r="WHA1604"/>
      <c r="WHB1604"/>
      <c r="WHC1604"/>
      <c r="WHD1604"/>
      <c r="WHE1604"/>
      <c r="WHF1604"/>
      <c r="WHG1604"/>
      <c r="WHH1604"/>
      <c r="WHI1604"/>
      <c r="WHJ1604"/>
      <c r="WHK1604"/>
      <c r="WHL1604"/>
      <c r="WHM1604"/>
      <c r="WHN1604"/>
      <c r="WHO1604"/>
      <c r="WHP1604"/>
      <c r="WHQ1604"/>
      <c r="WHR1604"/>
      <c r="WHS1604"/>
      <c r="WHT1604"/>
      <c r="WHU1604"/>
      <c r="WHV1604"/>
      <c r="WHW1604"/>
      <c r="WHX1604"/>
      <c r="WHY1604"/>
      <c r="WHZ1604"/>
      <c r="WIA1604"/>
      <c r="WIB1604"/>
      <c r="WIC1604"/>
      <c r="WID1604"/>
      <c r="WIE1604"/>
      <c r="WIF1604"/>
      <c r="WIG1604"/>
      <c r="WIH1604"/>
      <c r="WII1604"/>
      <c r="WIJ1604"/>
      <c r="WIK1604"/>
      <c r="WIL1604"/>
      <c r="WIM1604"/>
      <c r="WIN1604"/>
      <c r="WIO1604"/>
      <c r="WIP1604"/>
      <c r="WIQ1604"/>
      <c r="WIR1604"/>
      <c r="WIS1604"/>
      <c r="WIT1604"/>
      <c r="WIU1604"/>
      <c r="WIV1604"/>
      <c r="WIW1604"/>
      <c r="WIX1604"/>
      <c r="WIY1604"/>
      <c r="WIZ1604"/>
      <c r="WJA1604"/>
      <c r="WJB1604"/>
      <c r="WJC1604"/>
      <c r="WJD1604"/>
      <c r="WJE1604"/>
      <c r="WJF1604"/>
      <c r="WJG1604"/>
      <c r="WJH1604"/>
      <c r="WJI1604"/>
      <c r="WJJ1604"/>
      <c r="WJK1604"/>
      <c r="WJL1604"/>
      <c r="WJM1604"/>
      <c r="WJN1604"/>
      <c r="WJO1604"/>
      <c r="WJP1604"/>
      <c r="WJQ1604"/>
      <c r="WJR1604"/>
      <c r="WJS1604"/>
      <c r="WJT1604"/>
      <c r="WJU1604"/>
      <c r="WJV1604"/>
      <c r="WJW1604"/>
      <c r="WJX1604"/>
      <c r="WJY1604"/>
      <c r="WJZ1604"/>
      <c r="WKA1604"/>
      <c r="WKB1604"/>
      <c r="WKC1604"/>
      <c r="WKD1604"/>
      <c r="WKE1604"/>
      <c r="WKF1604"/>
      <c r="WKG1604"/>
      <c r="WKH1604"/>
      <c r="WKI1604"/>
      <c r="WKJ1604"/>
      <c r="WKK1604"/>
      <c r="WKL1604"/>
      <c r="WKM1604"/>
      <c r="WKN1604"/>
      <c r="WKO1604"/>
      <c r="WKP1604"/>
      <c r="WKQ1604"/>
      <c r="WKR1604"/>
      <c r="WKS1604"/>
      <c r="WKT1604"/>
      <c r="WKU1604"/>
      <c r="WKV1604"/>
      <c r="WKW1604"/>
      <c r="WKX1604"/>
      <c r="WKY1604"/>
      <c r="WKZ1604"/>
      <c r="WLA1604"/>
      <c r="WLB1604"/>
      <c r="WLC1604"/>
      <c r="WLD1604"/>
      <c r="WLE1604"/>
      <c r="WLF1604"/>
      <c r="WLG1604"/>
      <c r="WLH1604"/>
      <c r="WLI1604"/>
      <c r="WLJ1604"/>
      <c r="WLK1604"/>
      <c r="WLL1604"/>
      <c r="WLM1604"/>
      <c r="WLN1604"/>
      <c r="WLO1604"/>
      <c r="WLP1604"/>
      <c r="WLQ1604"/>
      <c r="WLR1604"/>
      <c r="WLS1604"/>
      <c r="WLT1604"/>
      <c r="WLU1604"/>
      <c r="WLV1604"/>
      <c r="WLW1604"/>
      <c r="WLX1604"/>
      <c r="WLY1604"/>
      <c r="WLZ1604"/>
      <c r="WMA1604"/>
      <c r="WMB1604"/>
      <c r="WMC1604"/>
      <c r="WMD1604"/>
      <c r="WME1604"/>
      <c r="WMF1604"/>
      <c r="WMG1604"/>
      <c r="WMH1604"/>
      <c r="WMI1604"/>
      <c r="WMJ1604"/>
      <c r="WMK1604"/>
      <c r="WML1604"/>
      <c r="WMM1604"/>
      <c r="WMN1604"/>
      <c r="WMO1604"/>
      <c r="WMP1604"/>
      <c r="WMQ1604"/>
      <c r="WMR1604"/>
      <c r="WMS1604"/>
      <c r="WMT1604"/>
      <c r="WMU1604"/>
      <c r="WMV1604"/>
      <c r="WMW1604"/>
      <c r="WMX1604"/>
      <c r="WMY1604"/>
      <c r="WMZ1604"/>
      <c r="WNA1604"/>
      <c r="WNB1604"/>
      <c r="WNC1604"/>
      <c r="WND1604"/>
      <c r="WNE1604"/>
      <c r="WNF1604"/>
      <c r="WNG1604"/>
      <c r="WNH1604"/>
      <c r="WNI1604"/>
      <c r="WNJ1604"/>
      <c r="WNK1604"/>
      <c r="WNL1604"/>
      <c r="WNM1604"/>
      <c r="WNN1604"/>
      <c r="WNO1604"/>
      <c r="WNP1604"/>
      <c r="WNQ1604"/>
      <c r="WNR1604"/>
      <c r="WNS1604"/>
      <c r="WNT1604"/>
      <c r="WNU1604"/>
      <c r="WNV1604"/>
      <c r="WNW1604"/>
      <c r="WNX1604"/>
      <c r="WNY1604"/>
      <c r="WNZ1604"/>
      <c r="WOA1604"/>
      <c r="WOB1604"/>
      <c r="WOC1604"/>
      <c r="WOD1604"/>
      <c r="WOE1604"/>
      <c r="WOF1604"/>
      <c r="WOG1604"/>
      <c r="WOH1604"/>
      <c r="WOI1604"/>
      <c r="WOJ1604"/>
      <c r="WOK1604"/>
      <c r="WOL1604"/>
      <c r="WOM1604"/>
      <c r="WON1604"/>
      <c r="WOO1604"/>
      <c r="WOP1604"/>
      <c r="WOQ1604"/>
      <c r="WOR1604"/>
      <c r="WOS1604"/>
      <c r="WOT1604"/>
      <c r="WOU1604"/>
      <c r="WOV1604"/>
      <c r="WOW1604"/>
      <c r="WOX1604"/>
      <c r="WOY1604"/>
      <c r="WOZ1604"/>
      <c r="WPA1604"/>
      <c r="WPB1604"/>
      <c r="WPC1604"/>
      <c r="WPD1604"/>
      <c r="WPE1604"/>
      <c r="WPF1604"/>
      <c r="WPG1604"/>
      <c r="WPH1604"/>
      <c r="WPI1604"/>
      <c r="WPJ1604"/>
      <c r="WPK1604"/>
      <c r="WPL1604"/>
      <c r="WPM1604"/>
      <c r="WPN1604"/>
      <c r="WPO1604"/>
      <c r="WPP1604"/>
      <c r="WPQ1604"/>
      <c r="WPR1604"/>
      <c r="WPS1604"/>
      <c r="WPT1604"/>
      <c r="WPU1604"/>
      <c r="WPV1604"/>
      <c r="WPW1604"/>
      <c r="WPX1604"/>
      <c r="WPY1604"/>
      <c r="WPZ1604"/>
      <c r="WQA1604"/>
      <c r="WQB1604"/>
      <c r="WQC1604"/>
      <c r="WQD1604"/>
      <c r="WQE1604"/>
      <c r="WQF1604"/>
      <c r="WQG1604"/>
      <c r="WQH1604"/>
      <c r="WQI1604"/>
      <c r="WQJ1604"/>
      <c r="WQK1604"/>
      <c r="WQL1604"/>
      <c r="WQM1604"/>
      <c r="WQN1604"/>
      <c r="WQO1604"/>
      <c r="WQP1604"/>
      <c r="WQQ1604"/>
      <c r="WQR1604"/>
      <c r="WQS1604"/>
      <c r="WQT1604"/>
      <c r="WQU1604"/>
      <c r="WQV1604"/>
      <c r="WQW1604"/>
      <c r="WQX1604"/>
      <c r="WQY1604"/>
      <c r="WQZ1604"/>
      <c r="WRA1604"/>
      <c r="WRB1604"/>
      <c r="WRC1604"/>
      <c r="WRD1604"/>
      <c r="WRE1604"/>
      <c r="WRF1604"/>
      <c r="WRG1604"/>
      <c r="WRH1604"/>
      <c r="WRI1604"/>
      <c r="WRJ1604"/>
      <c r="WRK1604"/>
      <c r="WRL1604"/>
      <c r="WRM1604"/>
      <c r="WRN1604"/>
      <c r="WRO1604"/>
      <c r="WRP1604"/>
      <c r="WRQ1604"/>
      <c r="WRR1604"/>
      <c r="WRS1604"/>
      <c r="WRT1604"/>
      <c r="WRU1604"/>
      <c r="WRV1604"/>
      <c r="WRW1604"/>
      <c r="WRX1604"/>
      <c r="WRY1604"/>
      <c r="WRZ1604"/>
      <c r="WSA1604"/>
      <c r="WSB1604"/>
      <c r="WSC1604"/>
      <c r="WSD1604"/>
      <c r="WSE1604"/>
      <c r="WSF1604"/>
      <c r="WSG1604"/>
      <c r="WSH1604"/>
      <c r="WSI1604"/>
      <c r="WSJ1604"/>
      <c r="WSK1604"/>
      <c r="WSL1604"/>
      <c r="WSM1604"/>
      <c r="WSN1604"/>
      <c r="WSO1604"/>
      <c r="WSP1604"/>
      <c r="WSQ1604"/>
      <c r="WSR1604"/>
      <c r="WSS1604"/>
      <c r="WST1604"/>
      <c r="WSU1604"/>
      <c r="WSV1604"/>
      <c r="WSW1604"/>
      <c r="WSX1604"/>
      <c r="WSY1604"/>
      <c r="WSZ1604"/>
      <c r="WTA1604"/>
      <c r="WTB1604"/>
      <c r="WTC1604"/>
      <c r="WTD1604"/>
      <c r="WTE1604"/>
      <c r="WTF1604"/>
      <c r="WTG1604"/>
      <c r="WTH1604"/>
      <c r="WTI1604"/>
      <c r="WTJ1604"/>
      <c r="WTK1604"/>
      <c r="WTL1604"/>
      <c r="WTM1604"/>
      <c r="WTN1604"/>
      <c r="WTO1604"/>
      <c r="WTP1604"/>
      <c r="WTQ1604"/>
      <c r="WTR1604"/>
      <c r="WTS1604"/>
      <c r="WTT1604"/>
      <c r="WTU1604"/>
      <c r="WTV1604"/>
      <c r="WTW1604"/>
      <c r="WTX1604"/>
      <c r="WTY1604"/>
      <c r="WTZ1604"/>
      <c r="WUA1604"/>
      <c r="WUB1604"/>
      <c r="WUC1604"/>
      <c r="WUD1604"/>
      <c r="WUE1604"/>
      <c r="WUF1604"/>
      <c r="WUG1604"/>
      <c r="WUH1604"/>
      <c r="WUI1604"/>
      <c r="WUJ1604"/>
      <c r="WUK1604"/>
      <c r="WUL1604"/>
      <c r="WUM1604"/>
      <c r="WUN1604"/>
      <c r="WUO1604"/>
      <c r="WUP1604"/>
      <c r="WUQ1604"/>
      <c r="WUR1604"/>
      <c r="WUS1604"/>
      <c r="WUT1604"/>
      <c r="WUU1604"/>
      <c r="WUV1604"/>
      <c r="WUW1604"/>
      <c r="WUX1604"/>
      <c r="WUY1604"/>
      <c r="WUZ1604"/>
      <c r="WVA1604"/>
      <c r="WVB1604"/>
      <c r="WVC1604"/>
      <c r="WVD1604"/>
      <c r="WVE1604"/>
      <c r="WVF1604"/>
      <c r="WVG1604"/>
      <c r="WVH1604"/>
      <c r="WVI1604"/>
      <c r="WVJ1604"/>
      <c r="WVK1604"/>
      <c r="WVL1604"/>
      <c r="WVM1604"/>
      <c r="WVN1604"/>
      <c r="WVO1604"/>
      <c r="WVP1604"/>
      <c r="WVQ1604"/>
      <c r="WVR1604"/>
      <c r="WVS1604"/>
      <c r="WVT1604"/>
      <c r="WVU1604"/>
      <c r="WVV1604"/>
      <c r="WVW1604"/>
      <c r="WVX1604"/>
      <c r="WVY1604"/>
      <c r="WVZ1604"/>
      <c r="WWA1604"/>
      <c r="WWB1604"/>
      <c r="WWC1604"/>
      <c r="WWD1604"/>
      <c r="WWE1604"/>
      <c r="WWF1604"/>
      <c r="WWG1604"/>
      <c r="WWH1604"/>
      <c r="WWI1604"/>
      <c r="WWJ1604"/>
      <c r="WWK1604"/>
      <c r="WWL1604"/>
      <c r="WWM1604"/>
      <c r="WWN1604"/>
      <c r="WWO1604"/>
      <c r="WWP1604"/>
      <c r="WWQ1604"/>
      <c r="WWR1604"/>
      <c r="WWS1604"/>
      <c r="WWT1604"/>
      <c r="WWU1604"/>
      <c r="WWV1604"/>
      <c r="WWW1604"/>
      <c r="WWX1604"/>
      <c r="WWY1604"/>
      <c r="WWZ1604"/>
      <c r="WXA1604"/>
      <c r="WXB1604"/>
      <c r="WXC1604"/>
      <c r="WXD1604"/>
      <c r="WXE1604"/>
      <c r="WXF1604"/>
      <c r="WXG1604"/>
      <c r="WXH1604"/>
      <c r="WXI1604"/>
      <c r="WXJ1604"/>
      <c r="WXK1604"/>
      <c r="WXL1604"/>
      <c r="WXM1604"/>
      <c r="WXN1604"/>
      <c r="WXO1604"/>
      <c r="WXP1604"/>
      <c r="WXQ1604"/>
      <c r="WXR1604"/>
      <c r="WXS1604"/>
      <c r="WXT1604"/>
      <c r="WXU1604"/>
      <c r="WXV1604"/>
      <c r="WXW1604"/>
      <c r="WXX1604"/>
      <c r="WXY1604"/>
      <c r="WXZ1604"/>
      <c r="WYA1604"/>
      <c r="WYB1604"/>
      <c r="WYC1604"/>
      <c r="WYD1604"/>
      <c r="WYE1604"/>
      <c r="WYF1604"/>
      <c r="WYG1604"/>
      <c r="WYH1604"/>
      <c r="WYI1604"/>
      <c r="WYJ1604"/>
      <c r="WYK1604"/>
      <c r="WYL1604"/>
      <c r="WYM1604"/>
      <c r="WYN1604"/>
      <c r="WYO1604"/>
      <c r="WYP1604"/>
      <c r="WYQ1604"/>
      <c r="WYR1604"/>
      <c r="WYS1604"/>
      <c r="WYT1604"/>
      <c r="WYU1604"/>
      <c r="WYV1604"/>
      <c r="WYW1604"/>
      <c r="WYX1604"/>
      <c r="WYY1604"/>
      <c r="WYZ1604"/>
      <c r="WZA1604"/>
      <c r="WZB1604"/>
      <c r="WZC1604"/>
      <c r="WZD1604"/>
      <c r="WZE1604"/>
      <c r="WZF1604"/>
      <c r="WZG1604"/>
      <c r="WZH1604"/>
      <c r="WZI1604"/>
      <c r="WZJ1604"/>
      <c r="WZK1604"/>
      <c r="WZL1604"/>
      <c r="WZM1604"/>
      <c r="WZN1604"/>
      <c r="WZO1604"/>
      <c r="WZP1604"/>
      <c r="WZQ1604"/>
      <c r="WZR1604"/>
      <c r="WZS1604"/>
      <c r="WZT1604"/>
      <c r="WZU1604"/>
      <c r="WZV1604"/>
      <c r="WZW1604"/>
      <c r="WZX1604"/>
      <c r="WZY1604"/>
      <c r="WZZ1604"/>
      <c r="XAA1604"/>
      <c r="XAB1604"/>
      <c r="XAC1604"/>
      <c r="XAD1604"/>
      <c r="XAE1604"/>
      <c r="XAF1604"/>
      <c r="XAG1604"/>
      <c r="XAH1604"/>
      <c r="XAI1604"/>
      <c r="XAJ1604"/>
      <c r="XAK1604"/>
      <c r="XAL1604"/>
    </row>
    <row r="1605" spans="1:16262" s="9" customFormat="1" x14ac:dyDescent="0.25">
      <c r="A1605" s="5" t="s">
        <v>4467</v>
      </c>
      <c r="B1605" s="5" t="str">
        <f t="shared" si="31"/>
        <v>CG/0004</v>
      </c>
      <c r="C1605" s="6" t="s">
        <v>59</v>
      </c>
      <c r="D1605" s="6" t="s">
        <v>4468</v>
      </c>
      <c r="E1605" s="14">
        <v>42174</v>
      </c>
      <c r="F1605" s="13" t="s">
        <v>4469</v>
      </c>
      <c r="G1605" s="17" t="s">
        <v>12141</v>
      </c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  <c r="BA1605"/>
      <c r="BB1605"/>
      <c r="BC1605"/>
      <c r="BD1605"/>
      <c r="BE1605"/>
      <c r="BF1605"/>
      <c r="BG1605"/>
      <c r="BH1605"/>
      <c r="BI1605"/>
      <c r="BJ1605"/>
      <c r="BK1605"/>
      <c r="BL1605"/>
      <c r="BM1605"/>
      <c r="BN1605"/>
      <c r="BO1605"/>
      <c r="BP1605"/>
      <c r="BQ1605"/>
      <c r="BR1605"/>
      <c r="BS1605"/>
      <c r="BT1605"/>
      <c r="BU1605"/>
      <c r="BV1605"/>
      <c r="BW1605"/>
      <c r="BX1605"/>
      <c r="BY1605"/>
      <c r="BZ1605"/>
      <c r="CA1605"/>
      <c r="CB1605"/>
      <c r="CC1605"/>
      <c r="CD1605"/>
      <c r="CE1605"/>
      <c r="CF1605"/>
      <c r="CG1605"/>
      <c r="CH1605"/>
      <c r="CI1605"/>
      <c r="CJ1605"/>
      <c r="CK1605"/>
      <c r="CL1605"/>
      <c r="CM1605"/>
      <c r="CN1605"/>
      <c r="CO1605"/>
      <c r="CP1605"/>
      <c r="CQ1605"/>
      <c r="CR1605"/>
      <c r="CS1605"/>
      <c r="CT1605"/>
      <c r="CU1605"/>
      <c r="CV1605"/>
      <c r="CW1605"/>
      <c r="CX1605"/>
      <c r="CY1605"/>
      <c r="CZ1605"/>
      <c r="DA1605"/>
      <c r="DB1605"/>
      <c r="DC1605"/>
      <c r="DD1605"/>
      <c r="DE1605"/>
      <c r="DF1605"/>
      <c r="DG1605"/>
      <c r="DH1605"/>
      <c r="DI1605"/>
      <c r="DJ1605"/>
      <c r="DK1605"/>
      <c r="DL1605"/>
      <c r="DM1605"/>
      <c r="DN1605"/>
      <c r="DO1605"/>
      <c r="DP1605"/>
      <c r="DQ1605"/>
      <c r="DR1605"/>
      <c r="DS1605"/>
      <c r="DT1605"/>
      <c r="DU1605"/>
      <c r="DV1605"/>
      <c r="DW1605"/>
      <c r="DX1605"/>
      <c r="DY1605"/>
      <c r="DZ1605"/>
      <c r="EA1605"/>
      <c r="EB1605"/>
      <c r="EC1605"/>
      <c r="ED1605"/>
      <c r="EE1605"/>
      <c r="EF1605"/>
      <c r="EG1605"/>
      <c r="EH1605"/>
      <c r="EI1605"/>
      <c r="EJ1605"/>
      <c r="EK1605"/>
      <c r="EL1605"/>
      <c r="EM1605"/>
      <c r="EN1605"/>
      <c r="EO1605"/>
      <c r="EP1605"/>
      <c r="EQ1605"/>
      <c r="ER1605"/>
      <c r="ES1605"/>
      <c r="ET1605"/>
      <c r="EU1605"/>
      <c r="EV1605"/>
      <c r="EW1605"/>
      <c r="EX1605"/>
      <c r="EY1605"/>
      <c r="EZ1605"/>
      <c r="FA1605"/>
      <c r="FB1605"/>
      <c r="FC1605"/>
      <c r="FD1605"/>
      <c r="FE1605"/>
      <c r="FF1605"/>
      <c r="FG1605"/>
      <c r="FH1605"/>
      <c r="FI1605"/>
      <c r="FJ1605"/>
      <c r="FK1605"/>
      <c r="FL1605"/>
      <c r="FM1605"/>
      <c r="FN1605"/>
      <c r="FO1605"/>
      <c r="FP1605"/>
      <c r="FQ1605"/>
      <c r="FR1605"/>
      <c r="FS1605"/>
      <c r="FT1605"/>
      <c r="FU1605"/>
      <c r="FV1605"/>
      <c r="FW1605"/>
      <c r="FX1605"/>
      <c r="FY1605"/>
      <c r="FZ1605"/>
      <c r="GA1605"/>
      <c r="GB1605"/>
      <c r="GC1605"/>
      <c r="GD1605"/>
      <c r="GE1605"/>
      <c r="GF1605"/>
      <c r="GG1605"/>
      <c r="GH1605"/>
      <c r="GI1605"/>
      <c r="GJ1605"/>
      <c r="GK1605"/>
      <c r="GL1605"/>
      <c r="GM1605"/>
      <c r="GN1605"/>
      <c r="GO1605"/>
      <c r="GP1605"/>
      <c r="GQ1605"/>
      <c r="GR1605"/>
      <c r="GS1605"/>
      <c r="GT1605"/>
      <c r="GU1605"/>
      <c r="GV1605"/>
      <c r="GW1605"/>
      <c r="GX1605"/>
      <c r="GY1605"/>
      <c r="GZ1605"/>
      <c r="HA1605"/>
      <c r="HB1605"/>
      <c r="HC1605"/>
      <c r="HD1605"/>
      <c r="HE1605"/>
      <c r="HF1605"/>
      <c r="HG1605"/>
      <c r="HH1605"/>
      <c r="HI1605"/>
      <c r="HJ1605"/>
      <c r="HK1605"/>
      <c r="HL1605"/>
      <c r="HM1605"/>
      <c r="HN1605"/>
      <c r="HO1605"/>
      <c r="HP1605"/>
      <c r="HQ1605"/>
      <c r="HR1605"/>
      <c r="HS1605"/>
      <c r="HT1605"/>
      <c r="HU1605"/>
      <c r="HV1605"/>
      <c r="HW1605"/>
      <c r="HX1605"/>
      <c r="HY1605"/>
      <c r="HZ1605"/>
      <c r="IA1605"/>
      <c r="IB1605"/>
      <c r="IC1605"/>
      <c r="ID1605"/>
      <c r="IE1605"/>
      <c r="IF1605"/>
      <c r="IG1605"/>
      <c r="IH1605"/>
      <c r="II1605"/>
      <c r="IJ1605"/>
      <c r="IK1605"/>
      <c r="IL1605"/>
      <c r="IM1605"/>
      <c r="IN1605"/>
      <c r="IO1605"/>
      <c r="IP1605"/>
      <c r="IQ1605"/>
      <c r="IR1605"/>
      <c r="IS1605"/>
      <c r="IT1605"/>
      <c r="IU1605"/>
      <c r="IV1605"/>
      <c r="IW1605"/>
      <c r="IX1605"/>
      <c r="IY1605"/>
      <c r="IZ1605"/>
      <c r="JA1605"/>
      <c r="JB1605"/>
      <c r="JC1605"/>
      <c r="JD1605"/>
      <c r="JE1605"/>
      <c r="JF1605"/>
      <c r="JG1605"/>
      <c r="JH1605"/>
      <c r="JI1605"/>
      <c r="JJ1605"/>
      <c r="JK1605"/>
      <c r="JL1605"/>
      <c r="JM1605"/>
      <c r="JN1605"/>
      <c r="JO1605"/>
      <c r="JP1605"/>
      <c r="JQ1605"/>
      <c r="JR1605"/>
      <c r="JS1605"/>
      <c r="JT1605"/>
      <c r="JU1605"/>
      <c r="JV1605"/>
      <c r="JW1605"/>
      <c r="JX1605"/>
      <c r="JY1605"/>
      <c r="JZ1605"/>
      <c r="KA1605"/>
      <c r="KB1605"/>
      <c r="KC1605"/>
      <c r="KD1605"/>
      <c r="KE1605"/>
      <c r="KF1605"/>
      <c r="KG1605"/>
      <c r="KH1605"/>
      <c r="KI1605"/>
      <c r="KJ1605"/>
      <c r="KK1605"/>
      <c r="KL1605"/>
      <c r="KM1605"/>
      <c r="KN1605"/>
      <c r="KO1605"/>
      <c r="KP1605"/>
      <c r="KQ1605"/>
      <c r="KR1605"/>
      <c r="KS1605"/>
      <c r="KT1605"/>
      <c r="KU1605"/>
      <c r="KV1605"/>
      <c r="KW1605"/>
      <c r="KX1605"/>
      <c r="KY1605"/>
      <c r="KZ1605"/>
      <c r="LA1605"/>
      <c r="LB1605"/>
      <c r="LC1605"/>
      <c r="LD1605"/>
      <c r="LE1605"/>
      <c r="LF1605"/>
      <c r="LG1605"/>
      <c r="LH1605"/>
      <c r="LI1605"/>
      <c r="LJ1605"/>
      <c r="LK1605"/>
      <c r="LL1605"/>
      <c r="LM1605"/>
      <c r="LN1605"/>
      <c r="LO1605"/>
      <c r="LP1605"/>
      <c r="LQ1605"/>
      <c r="LR1605"/>
      <c r="LS1605"/>
      <c r="LT1605"/>
      <c r="LU1605"/>
      <c r="LV1605"/>
      <c r="LW1605"/>
      <c r="LX1605"/>
      <c r="LY1605"/>
      <c r="LZ1605"/>
      <c r="MA1605"/>
      <c r="MB1605"/>
      <c r="MC1605"/>
      <c r="MD1605"/>
      <c r="ME1605"/>
      <c r="MF1605"/>
      <c r="MG1605"/>
      <c r="MH1605"/>
      <c r="MI1605"/>
      <c r="MJ1605"/>
      <c r="MK1605"/>
      <c r="ML1605"/>
      <c r="MM1605"/>
      <c r="MN1605"/>
      <c r="MO1605"/>
      <c r="MP1605"/>
      <c r="MQ1605"/>
      <c r="MR1605"/>
      <c r="MS1605"/>
      <c r="MT1605"/>
      <c r="MU1605"/>
      <c r="MV1605"/>
      <c r="MW1605"/>
      <c r="MX1605"/>
      <c r="MY1605"/>
      <c r="MZ1605"/>
      <c r="NA1605"/>
      <c r="NB1605"/>
      <c r="NC1605"/>
      <c r="ND1605"/>
      <c r="NE1605"/>
      <c r="NF1605"/>
      <c r="NG1605"/>
      <c r="NH1605"/>
      <c r="NI1605"/>
      <c r="NJ1605"/>
      <c r="NK1605"/>
      <c r="NL1605"/>
      <c r="NM1605"/>
      <c r="NN1605"/>
      <c r="NO1605"/>
      <c r="NP1605"/>
      <c r="NQ1605"/>
      <c r="NR1605"/>
      <c r="NS1605"/>
      <c r="NT1605"/>
      <c r="NU1605"/>
      <c r="NV1605"/>
      <c r="NW1605"/>
      <c r="NX1605"/>
      <c r="NY1605"/>
      <c r="NZ1605"/>
      <c r="OA1605"/>
      <c r="OB1605"/>
      <c r="OC1605"/>
      <c r="OD1605"/>
      <c r="OE1605"/>
      <c r="OF1605"/>
      <c r="OG1605"/>
      <c r="OH1605"/>
      <c r="OI1605"/>
      <c r="OJ1605"/>
      <c r="OK1605"/>
      <c r="OL1605"/>
      <c r="OM1605"/>
      <c r="ON1605"/>
      <c r="OO1605"/>
      <c r="OP1605"/>
      <c r="OQ1605"/>
      <c r="OR1605"/>
      <c r="OS1605"/>
      <c r="OT1605"/>
      <c r="OU1605"/>
      <c r="OV1605"/>
      <c r="OW1605"/>
      <c r="OX1605"/>
      <c r="OY1605"/>
      <c r="OZ1605"/>
      <c r="PA1605"/>
      <c r="PB1605"/>
      <c r="PC1605"/>
      <c r="PD1605"/>
      <c r="PE1605"/>
      <c r="PF1605"/>
      <c r="PG1605"/>
      <c r="PH1605"/>
      <c r="PI1605"/>
      <c r="PJ1605"/>
      <c r="PK1605"/>
      <c r="PL1605"/>
      <c r="PM1605"/>
      <c r="PN1605"/>
      <c r="PO1605"/>
      <c r="PP1605"/>
      <c r="PQ1605"/>
      <c r="PR1605"/>
      <c r="PS1605"/>
      <c r="PT1605"/>
      <c r="PU1605"/>
      <c r="PV1605"/>
      <c r="PW1605"/>
      <c r="PX1605"/>
      <c r="PY1605"/>
      <c r="PZ1605"/>
      <c r="QA1605"/>
      <c r="QB1605"/>
      <c r="QC1605"/>
      <c r="QD1605"/>
      <c r="QE1605"/>
      <c r="QF1605"/>
      <c r="QG1605"/>
      <c r="QH1605"/>
      <c r="QI1605"/>
      <c r="QJ1605"/>
      <c r="QK1605"/>
      <c r="QL1605"/>
      <c r="QM1605"/>
      <c r="QN1605"/>
      <c r="QO1605"/>
      <c r="QP1605"/>
      <c r="QQ1605"/>
      <c r="QR1605"/>
      <c r="QS1605"/>
      <c r="QT1605"/>
      <c r="QU1605"/>
      <c r="QV1605"/>
      <c r="QW1605"/>
      <c r="QX1605"/>
      <c r="QY1605"/>
      <c r="QZ1605"/>
      <c r="RA1605"/>
      <c r="RB1605"/>
      <c r="RC1605"/>
      <c r="RD1605"/>
      <c r="RE1605"/>
      <c r="RF1605"/>
      <c r="RG1605"/>
      <c r="RH1605"/>
      <c r="RI1605"/>
      <c r="RJ1605"/>
      <c r="RK1605"/>
      <c r="RL1605"/>
      <c r="RM1605"/>
      <c r="RN1605"/>
      <c r="RO1605"/>
      <c r="RP1605"/>
      <c r="RQ1605"/>
      <c r="RR1605"/>
      <c r="RS1605"/>
      <c r="RT1605"/>
      <c r="RU1605"/>
      <c r="RV1605"/>
      <c r="RW1605"/>
      <c r="RX1605"/>
      <c r="RY1605"/>
      <c r="RZ1605"/>
      <c r="SA1605"/>
      <c r="SB1605"/>
      <c r="SC1605"/>
      <c r="SD1605"/>
      <c r="SE1605"/>
      <c r="SF1605"/>
      <c r="SG1605"/>
      <c r="SH1605"/>
      <c r="SI1605"/>
      <c r="SJ1605"/>
      <c r="SK1605"/>
      <c r="SL1605"/>
      <c r="SM1605"/>
      <c r="SN1605"/>
      <c r="SO1605"/>
      <c r="SP1605"/>
      <c r="SQ1605"/>
      <c r="SR1605"/>
      <c r="SS1605"/>
      <c r="ST1605"/>
      <c r="SU1605"/>
      <c r="SV1605"/>
      <c r="SW1605"/>
      <c r="SX1605"/>
      <c r="SY1605"/>
      <c r="SZ1605"/>
      <c r="TA1605"/>
      <c r="TB1605"/>
      <c r="TC1605"/>
      <c r="TD1605"/>
      <c r="TE1605"/>
      <c r="TF1605"/>
      <c r="TG1605"/>
      <c r="TH1605"/>
      <c r="TI1605"/>
      <c r="TJ1605"/>
      <c r="TK1605"/>
      <c r="TL1605"/>
      <c r="TM1605"/>
      <c r="TN1605"/>
      <c r="TO1605"/>
      <c r="TP1605"/>
      <c r="TQ1605"/>
      <c r="TR1605"/>
      <c r="TS1605"/>
      <c r="TT1605"/>
      <c r="TU1605"/>
      <c r="TV1605"/>
      <c r="TW1605"/>
      <c r="TX1605"/>
      <c r="TY1605"/>
      <c r="TZ1605"/>
      <c r="UA1605"/>
      <c r="UB1605"/>
      <c r="UC1605"/>
      <c r="UD1605"/>
      <c r="UE1605"/>
      <c r="UF1605"/>
      <c r="UG1605"/>
      <c r="UH1605"/>
      <c r="UI1605"/>
      <c r="UJ1605"/>
      <c r="UK1605"/>
      <c r="UL1605"/>
      <c r="UM1605"/>
      <c r="UN1605"/>
      <c r="UO1605"/>
      <c r="UP1605"/>
      <c r="UQ1605"/>
      <c r="UR1605"/>
      <c r="US1605"/>
      <c r="UT1605"/>
      <c r="UU1605"/>
      <c r="UV1605"/>
      <c r="UW1605"/>
      <c r="UX1605"/>
      <c r="UY1605"/>
      <c r="UZ1605"/>
      <c r="VA1605"/>
      <c r="VB1605"/>
      <c r="VC1605"/>
      <c r="VD1605"/>
      <c r="VE1605"/>
      <c r="VF1605"/>
      <c r="VG1605"/>
      <c r="VH1605"/>
      <c r="VI1605"/>
      <c r="VJ1605"/>
      <c r="VK1605"/>
      <c r="VL1605"/>
      <c r="VM1605"/>
      <c r="VN1605"/>
      <c r="VO1605"/>
      <c r="VP1605"/>
      <c r="VQ1605"/>
      <c r="VR1605"/>
      <c r="VS1605"/>
      <c r="VT1605"/>
      <c r="VU1605"/>
      <c r="VV1605"/>
      <c r="VW1605"/>
      <c r="VX1605"/>
      <c r="VY1605"/>
      <c r="VZ1605"/>
      <c r="WA1605"/>
      <c r="WB1605"/>
      <c r="WC1605"/>
      <c r="WD1605"/>
      <c r="WE1605"/>
      <c r="WF1605"/>
      <c r="WG1605"/>
      <c r="WH1605"/>
      <c r="WI1605"/>
      <c r="WJ1605"/>
      <c r="WK1605"/>
      <c r="WL1605"/>
      <c r="WM1605"/>
      <c r="WN1605"/>
      <c r="WO1605"/>
      <c r="WP1605"/>
      <c r="WQ1605"/>
      <c r="WR1605"/>
      <c r="WS1605"/>
      <c r="WT1605"/>
      <c r="WU1605"/>
      <c r="WV1605"/>
      <c r="WW1605"/>
      <c r="WX1605"/>
      <c r="WY1605"/>
      <c r="WZ1605"/>
      <c r="XA1605"/>
      <c r="XB1605"/>
      <c r="XC1605"/>
      <c r="XD1605"/>
      <c r="XE1605"/>
      <c r="XF1605"/>
      <c r="XG1605"/>
      <c r="XH1605"/>
      <c r="XI1605"/>
      <c r="XJ1605"/>
      <c r="XK1605"/>
      <c r="XL1605"/>
      <c r="XM1605"/>
      <c r="XN1605"/>
      <c r="XO1605"/>
      <c r="XP1605"/>
      <c r="XQ1605"/>
      <c r="XR1605"/>
      <c r="XS1605"/>
      <c r="XT1605"/>
      <c r="XU1605"/>
      <c r="XV1605"/>
      <c r="XW1605"/>
      <c r="XX1605"/>
      <c r="XY1605"/>
      <c r="XZ1605"/>
      <c r="YA1605"/>
      <c r="YB1605"/>
      <c r="YC1605"/>
      <c r="YD1605"/>
      <c r="YE1605"/>
      <c r="YF1605"/>
      <c r="YG1605"/>
      <c r="YH1605"/>
      <c r="YI1605"/>
      <c r="YJ1605"/>
      <c r="YK1605"/>
      <c r="YL1605"/>
      <c r="YM1605"/>
      <c r="YN1605"/>
      <c r="YO1605"/>
      <c r="YP1605"/>
      <c r="YQ1605"/>
      <c r="YR1605"/>
      <c r="YS1605"/>
      <c r="YT1605"/>
      <c r="YU1605"/>
      <c r="YV1605"/>
      <c r="YW1605"/>
      <c r="YX1605"/>
      <c r="YY1605"/>
      <c r="YZ1605"/>
      <c r="ZA1605"/>
      <c r="ZB1605"/>
      <c r="ZC1605"/>
      <c r="ZD1605"/>
      <c r="ZE1605"/>
      <c r="ZF1605"/>
      <c r="ZG1605"/>
      <c r="ZH1605"/>
      <c r="ZI1605"/>
      <c r="ZJ1605"/>
      <c r="ZK1605"/>
      <c r="ZL1605"/>
      <c r="ZM1605"/>
      <c r="ZN1605"/>
      <c r="ZO1605"/>
      <c r="ZP1605"/>
      <c r="ZQ1605"/>
      <c r="ZR1605"/>
      <c r="ZS1605"/>
      <c r="ZT1605"/>
      <c r="ZU1605"/>
      <c r="ZV1605"/>
      <c r="ZW1605"/>
      <c r="ZX1605"/>
      <c r="ZY1605"/>
      <c r="ZZ1605"/>
      <c r="AAA1605"/>
      <c r="AAB1605"/>
      <c r="AAC1605"/>
      <c r="AAD1605"/>
      <c r="AAE1605"/>
      <c r="AAF1605"/>
      <c r="AAG1605"/>
      <c r="AAH1605"/>
      <c r="AAI1605"/>
      <c r="AAJ1605"/>
      <c r="AAK1605"/>
      <c r="AAL1605"/>
      <c r="AAM1605"/>
      <c r="AAN1605"/>
      <c r="AAO1605"/>
      <c r="AAP1605"/>
      <c r="AAQ1605"/>
      <c r="AAR1605"/>
      <c r="AAS1605"/>
      <c r="AAT1605"/>
      <c r="AAU1605"/>
      <c r="AAV1605"/>
      <c r="AAW1605"/>
      <c r="AAX1605"/>
      <c r="AAY1605"/>
      <c r="AAZ1605"/>
      <c r="ABA1605"/>
      <c r="ABB1605"/>
      <c r="ABC1605"/>
      <c r="ABD1605"/>
      <c r="ABE1605"/>
      <c r="ABF1605"/>
      <c r="ABG1605"/>
      <c r="ABH1605"/>
      <c r="ABI1605"/>
      <c r="ABJ1605"/>
      <c r="ABK1605"/>
      <c r="ABL1605"/>
      <c r="ABM1605"/>
      <c r="ABN1605"/>
      <c r="ABO1605"/>
      <c r="ABP1605"/>
      <c r="ABQ1605"/>
      <c r="ABR1605"/>
      <c r="ABS1605"/>
      <c r="ABT1605"/>
      <c r="ABU1605"/>
      <c r="ABV1605"/>
      <c r="ABW1605"/>
      <c r="ABX1605"/>
      <c r="ABY1605"/>
      <c r="ABZ1605"/>
      <c r="ACA1605"/>
      <c r="ACB1605"/>
      <c r="ACC1605"/>
      <c r="ACD1605"/>
      <c r="ACE1605"/>
      <c r="ACF1605"/>
      <c r="ACG1605"/>
      <c r="ACH1605"/>
      <c r="ACI1605"/>
      <c r="ACJ1605"/>
      <c r="ACK1605"/>
      <c r="ACL1605"/>
      <c r="ACM1605"/>
      <c r="ACN1605"/>
      <c r="ACO1605"/>
      <c r="ACP1605"/>
      <c r="ACQ1605"/>
      <c r="ACR1605"/>
      <c r="ACS1605"/>
      <c r="ACT1605"/>
      <c r="ACU1605"/>
      <c r="ACV1605"/>
      <c r="ACW1605"/>
      <c r="ACX1605"/>
      <c r="ACY1605"/>
      <c r="ACZ1605"/>
      <c r="ADA1605"/>
      <c r="ADB1605"/>
      <c r="ADC1605"/>
      <c r="ADD1605"/>
      <c r="ADE1605"/>
      <c r="ADF1605"/>
      <c r="ADG1605"/>
      <c r="ADH1605"/>
      <c r="ADI1605"/>
      <c r="ADJ1605"/>
      <c r="ADK1605"/>
      <c r="ADL1605"/>
      <c r="ADM1605"/>
      <c r="ADN1605"/>
      <c r="ADO1605"/>
      <c r="ADP1605"/>
      <c r="ADQ1605"/>
      <c r="ADR1605"/>
      <c r="ADS1605"/>
      <c r="ADT1605"/>
      <c r="ADU1605"/>
      <c r="ADV1605"/>
      <c r="ADW1605"/>
      <c r="ADX1605"/>
      <c r="ADY1605"/>
      <c r="ADZ1605"/>
      <c r="AEA1605"/>
      <c r="AEB1605"/>
      <c r="AEC1605"/>
      <c r="AED1605"/>
      <c r="AEE1605"/>
      <c r="AEF1605"/>
      <c r="AEG1605"/>
      <c r="AEH1605"/>
      <c r="AEI1605"/>
      <c r="AEJ1605"/>
      <c r="AEK1605"/>
      <c r="AEL1605"/>
      <c r="AEM1605"/>
      <c r="AEN1605"/>
      <c r="AEO1605"/>
      <c r="AEP1605"/>
      <c r="AEQ1605"/>
      <c r="AER1605"/>
      <c r="AES1605"/>
      <c r="AET1605"/>
      <c r="AEU1605"/>
      <c r="AEV1605"/>
      <c r="AEW1605"/>
      <c r="AEX1605"/>
      <c r="AEY1605"/>
      <c r="AEZ1605"/>
      <c r="AFA1605"/>
      <c r="AFB1605"/>
      <c r="AFC1605"/>
      <c r="AFD1605"/>
      <c r="AFE1605"/>
      <c r="AFF1605"/>
      <c r="AFG1605"/>
      <c r="AFH1605"/>
      <c r="AFI1605"/>
      <c r="AFJ1605"/>
      <c r="AFK1605"/>
      <c r="AFL1605"/>
      <c r="AFM1605"/>
      <c r="AFN1605"/>
      <c r="AFO1605"/>
      <c r="AFP1605"/>
      <c r="AFQ1605"/>
      <c r="AFR1605"/>
      <c r="AFS1605"/>
      <c r="AFT1605"/>
      <c r="AFU1605"/>
      <c r="AFV1605"/>
      <c r="AFW1605"/>
      <c r="AFX1605"/>
      <c r="AFY1605"/>
      <c r="AFZ1605"/>
      <c r="AGA1605"/>
      <c r="AGB1605"/>
      <c r="AGC1605"/>
      <c r="AGD1605"/>
      <c r="AGE1605"/>
      <c r="AGF1605"/>
      <c r="AGG1605"/>
      <c r="AGH1605"/>
      <c r="AGI1605"/>
      <c r="AGJ1605"/>
      <c r="AGK1605"/>
      <c r="AGL1605"/>
      <c r="AGM1605"/>
      <c r="AGN1605"/>
      <c r="AGO1605"/>
      <c r="AGP1605"/>
      <c r="AGQ1605"/>
      <c r="AGR1605"/>
      <c r="AGS1605"/>
      <c r="AGT1605"/>
      <c r="AGU1605"/>
      <c r="AGV1605"/>
      <c r="AGW1605"/>
      <c r="AGX1605"/>
      <c r="AGY1605"/>
      <c r="AGZ1605"/>
      <c r="AHA1605"/>
      <c r="AHB1605"/>
      <c r="AHC1605"/>
      <c r="AHD1605"/>
      <c r="AHE1605"/>
      <c r="AHF1605"/>
      <c r="AHG1605"/>
      <c r="AHH1605"/>
      <c r="AHI1605"/>
      <c r="AHJ1605"/>
      <c r="AHK1605"/>
      <c r="AHL1605"/>
      <c r="AHM1605"/>
      <c r="AHN1605"/>
      <c r="AHO1605"/>
      <c r="AHP1605"/>
      <c r="AHQ1605"/>
      <c r="AHR1605"/>
      <c r="AHS1605"/>
      <c r="AHT1605"/>
      <c r="AHU1605"/>
      <c r="AHV1605"/>
      <c r="AHW1605"/>
      <c r="AHX1605"/>
      <c r="AHY1605"/>
      <c r="AHZ1605"/>
      <c r="AIA1605"/>
      <c r="AIB1605"/>
      <c r="AIC1605"/>
      <c r="AID1605"/>
      <c r="AIE1605"/>
      <c r="AIF1605"/>
      <c r="AIG1605"/>
      <c r="AIH1605"/>
      <c r="AII1605"/>
      <c r="AIJ1605"/>
      <c r="AIK1605"/>
      <c r="AIL1605"/>
      <c r="AIM1605"/>
      <c r="AIN1605"/>
      <c r="AIO1605"/>
      <c r="AIP1605"/>
      <c r="AIQ1605"/>
      <c r="AIR1605"/>
      <c r="AIS1605"/>
      <c r="AIT1605"/>
      <c r="AIU1605"/>
      <c r="AIV1605"/>
      <c r="AIW1605"/>
      <c r="AIX1605"/>
      <c r="AIY1605"/>
      <c r="AIZ1605"/>
      <c r="AJA1605"/>
      <c r="AJB1605"/>
      <c r="AJC1605"/>
      <c r="AJD1605"/>
      <c r="AJE1605"/>
      <c r="AJF1605"/>
      <c r="AJG1605"/>
      <c r="AJH1605"/>
      <c r="AJI1605"/>
      <c r="AJJ1605"/>
      <c r="AJK1605"/>
      <c r="AJL1605"/>
      <c r="AJM1605"/>
      <c r="AJN1605"/>
      <c r="AJO1605"/>
      <c r="AJP1605"/>
      <c r="AJQ1605"/>
      <c r="AJR1605"/>
      <c r="AJS1605"/>
      <c r="AJT1605"/>
      <c r="AJU1605"/>
      <c r="AJV1605"/>
      <c r="AJW1605"/>
      <c r="AJX1605"/>
      <c r="AJY1605"/>
      <c r="AJZ1605"/>
      <c r="AKA1605"/>
      <c r="AKB1605"/>
      <c r="AKC1605"/>
      <c r="AKD1605"/>
      <c r="AKE1605"/>
      <c r="AKF1605"/>
      <c r="AKG1605"/>
      <c r="AKH1605"/>
      <c r="AKI1605"/>
      <c r="AKJ1605"/>
      <c r="AKK1605"/>
      <c r="AKL1605"/>
      <c r="AKM1605"/>
      <c r="AKN1605"/>
      <c r="AKO1605"/>
      <c r="AKP1605"/>
      <c r="AKQ1605"/>
      <c r="AKR1605"/>
      <c r="AKS1605"/>
      <c r="AKT1605"/>
      <c r="AKU1605"/>
      <c r="AKV1605"/>
      <c r="AKW1605"/>
      <c r="AKX1605"/>
      <c r="AKY1605"/>
      <c r="AKZ1605"/>
      <c r="ALA1605"/>
      <c r="ALB1605"/>
      <c r="ALC1605"/>
      <c r="ALD1605"/>
      <c r="ALE1605"/>
      <c r="ALF1605"/>
      <c r="ALG1605"/>
      <c r="ALH1605"/>
      <c r="ALI1605"/>
      <c r="ALJ1605"/>
      <c r="ALK1605"/>
      <c r="ALL1605"/>
      <c r="ALM1605"/>
      <c r="ALN1605"/>
      <c r="ALO1605"/>
      <c r="ALP1605"/>
      <c r="ALQ1605"/>
      <c r="ALR1605"/>
      <c r="ALS1605"/>
      <c r="ALT1605"/>
      <c r="ALU1605"/>
      <c r="ALV1605"/>
      <c r="ALW1605"/>
      <c r="ALX1605"/>
      <c r="ALY1605"/>
      <c r="ALZ1605"/>
      <c r="AMA1605"/>
      <c r="AMB1605"/>
      <c r="AMC1605"/>
      <c r="AMD1605"/>
      <c r="AME1605"/>
      <c r="AMF1605"/>
      <c r="AMG1605"/>
      <c r="AMH1605"/>
      <c r="AMI1605"/>
      <c r="AMJ1605"/>
      <c r="AMK1605"/>
      <c r="AML1605"/>
      <c r="AMM1605"/>
      <c r="AMN1605"/>
      <c r="AMO1605"/>
      <c r="AMP1605"/>
      <c r="AMQ1605"/>
      <c r="AMR1605"/>
      <c r="AMS1605"/>
      <c r="AMT1605"/>
      <c r="AMU1605"/>
      <c r="AMV1605"/>
      <c r="AMW1605"/>
      <c r="AMX1605"/>
      <c r="AMY1605"/>
      <c r="AMZ1605"/>
      <c r="ANA1605"/>
      <c r="ANB1605"/>
      <c r="ANC1605"/>
      <c r="AND1605"/>
      <c r="ANE1605"/>
      <c r="ANF1605"/>
      <c r="ANG1605"/>
      <c r="ANH1605"/>
      <c r="ANI1605"/>
      <c r="ANJ1605"/>
      <c r="ANK1605"/>
      <c r="ANL1605"/>
      <c r="ANM1605"/>
      <c r="ANN1605"/>
      <c r="ANO1605"/>
      <c r="ANP1605"/>
      <c r="ANQ1605"/>
      <c r="ANR1605"/>
      <c r="ANS1605"/>
      <c r="ANT1605"/>
      <c r="ANU1605"/>
      <c r="ANV1605"/>
      <c r="ANW1605"/>
      <c r="ANX1605"/>
      <c r="ANY1605"/>
      <c r="ANZ1605"/>
      <c r="AOA1605"/>
      <c r="AOB1605"/>
      <c r="AOC1605"/>
      <c r="AOD1605"/>
      <c r="AOE1605"/>
      <c r="AOF1605"/>
      <c r="AOG1605"/>
      <c r="AOH1605"/>
      <c r="AOI1605"/>
      <c r="AOJ1605"/>
      <c r="AOK1605"/>
      <c r="AOL1605"/>
      <c r="AOM1605"/>
      <c r="AON1605"/>
      <c r="AOO1605"/>
      <c r="AOP1605"/>
      <c r="AOQ1605"/>
      <c r="AOR1605"/>
      <c r="AOS1605"/>
      <c r="AOT1605"/>
      <c r="AOU1605"/>
      <c r="AOV1605"/>
      <c r="AOW1605"/>
      <c r="AOX1605"/>
      <c r="AOY1605"/>
      <c r="AOZ1605"/>
      <c r="APA1605"/>
      <c r="APB1605"/>
      <c r="APC1605"/>
      <c r="APD1605"/>
      <c r="APE1605"/>
      <c r="APF1605"/>
      <c r="APG1605"/>
      <c r="APH1605"/>
      <c r="API1605"/>
      <c r="APJ1605"/>
      <c r="APK1605"/>
      <c r="APL1605"/>
      <c r="APM1605"/>
      <c r="APN1605"/>
      <c r="APO1605"/>
      <c r="APP1605"/>
      <c r="APQ1605"/>
      <c r="APR1605"/>
      <c r="APS1605"/>
      <c r="APT1605"/>
      <c r="APU1605"/>
      <c r="APV1605"/>
      <c r="APW1605"/>
      <c r="APX1605"/>
      <c r="APY1605"/>
      <c r="APZ1605"/>
      <c r="AQA1605"/>
      <c r="AQB1605"/>
      <c r="AQC1605"/>
      <c r="AQD1605"/>
      <c r="AQE1605"/>
      <c r="AQF1605"/>
      <c r="AQG1605"/>
      <c r="AQH1605"/>
      <c r="AQI1605"/>
      <c r="AQJ1605"/>
      <c r="AQK1605"/>
      <c r="AQL1605"/>
      <c r="AQM1605"/>
      <c r="AQN1605"/>
      <c r="AQO1605"/>
      <c r="AQP1605"/>
      <c r="AQQ1605"/>
      <c r="AQR1605"/>
      <c r="AQS1605"/>
      <c r="AQT1605"/>
      <c r="AQU1605"/>
      <c r="AQV1605"/>
      <c r="AQW1605"/>
      <c r="AQX1605"/>
      <c r="AQY1605"/>
      <c r="AQZ1605"/>
      <c r="ARA1605"/>
      <c r="ARB1605"/>
      <c r="ARC1605"/>
      <c r="ARD1605"/>
      <c r="ARE1605"/>
      <c r="ARF1605"/>
      <c r="ARG1605"/>
      <c r="ARH1605"/>
      <c r="ARI1605"/>
      <c r="ARJ1605"/>
      <c r="ARK1605"/>
      <c r="ARL1605"/>
      <c r="ARM1605"/>
      <c r="ARN1605"/>
      <c r="ARO1605"/>
      <c r="ARP1605"/>
      <c r="ARQ1605"/>
      <c r="ARR1605"/>
      <c r="ARS1605"/>
      <c r="ART1605"/>
      <c r="ARU1605"/>
      <c r="ARV1605"/>
      <c r="ARW1605"/>
      <c r="ARX1605"/>
      <c r="ARY1605"/>
      <c r="ARZ1605"/>
      <c r="ASA1605"/>
      <c r="ASB1605"/>
      <c r="ASC1605"/>
      <c r="ASD1605"/>
      <c r="ASE1605"/>
      <c r="ASF1605"/>
      <c r="ASG1605"/>
      <c r="ASH1605"/>
      <c r="ASI1605"/>
      <c r="ASJ1605"/>
      <c r="ASK1605"/>
      <c r="ASL1605"/>
      <c r="ASM1605"/>
      <c r="ASN1605"/>
      <c r="ASO1605"/>
      <c r="ASP1605"/>
      <c r="ASQ1605"/>
      <c r="ASR1605"/>
      <c r="ASS1605"/>
      <c r="AST1605"/>
      <c r="ASU1605"/>
      <c r="ASV1605"/>
      <c r="ASW1605"/>
      <c r="ASX1605"/>
      <c r="ASY1605"/>
      <c r="ASZ1605"/>
      <c r="ATA1605"/>
      <c r="ATB1605"/>
      <c r="ATC1605"/>
      <c r="ATD1605"/>
      <c r="ATE1605"/>
      <c r="ATF1605"/>
      <c r="ATG1605"/>
      <c r="ATH1605"/>
      <c r="ATI1605"/>
      <c r="ATJ1605"/>
      <c r="ATK1605"/>
      <c r="ATL1605"/>
      <c r="ATM1605"/>
      <c r="ATN1605"/>
      <c r="ATO1605"/>
      <c r="ATP1605"/>
      <c r="ATQ1605"/>
      <c r="ATR1605"/>
      <c r="ATS1605"/>
      <c r="ATT1605"/>
      <c r="ATU1605"/>
      <c r="ATV1605"/>
      <c r="ATW1605"/>
      <c r="ATX1605"/>
      <c r="ATY1605"/>
      <c r="ATZ1605"/>
      <c r="AUA1605"/>
      <c r="AUB1605"/>
      <c r="AUC1605"/>
      <c r="AUD1605"/>
      <c r="AUE1605"/>
      <c r="AUF1605"/>
      <c r="AUG1605"/>
      <c r="AUH1605"/>
      <c r="AUI1605"/>
      <c r="AUJ1605"/>
      <c r="AUK1605"/>
      <c r="AUL1605"/>
      <c r="AUM1605"/>
      <c r="AUN1605"/>
      <c r="AUO1605"/>
      <c r="AUP1605"/>
      <c r="AUQ1605"/>
      <c r="AUR1605"/>
      <c r="AUS1605"/>
      <c r="AUT1605"/>
      <c r="AUU1605"/>
      <c r="AUV1605"/>
      <c r="AUW1605"/>
      <c r="AUX1605"/>
      <c r="AUY1605"/>
      <c r="AUZ1605"/>
      <c r="AVA1605"/>
      <c r="AVB1605"/>
      <c r="AVC1605"/>
      <c r="AVD1605"/>
      <c r="AVE1605"/>
      <c r="AVF1605"/>
      <c r="AVG1605"/>
      <c r="AVH1605"/>
      <c r="AVI1605"/>
      <c r="AVJ1605"/>
      <c r="AVK1605"/>
      <c r="AVL1605"/>
      <c r="AVM1605"/>
      <c r="AVN1605"/>
      <c r="AVO1605"/>
      <c r="AVP1605"/>
      <c r="AVQ1605"/>
      <c r="AVR1605"/>
      <c r="AVS1605"/>
      <c r="AVT1605"/>
      <c r="AVU1605"/>
      <c r="AVV1605"/>
      <c r="AVW1605"/>
      <c r="AVX1605"/>
      <c r="AVY1605"/>
      <c r="AVZ1605"/>
      <c r="AWA1605"/>
      <c r="AWB1605"/>
      <c r="AWC1605"/>
      <c r="AWD1605"/>
      <c r="AWE1605"/>
      <c r="AWF1605"/>
      <c r="AWG1605"/>
      <c r="AWH1605"/>
      <c r="AWI1605"/>
      <c r="AWJ1605"/>
      <c r="AWK1605"/>
      <c r="AWL1605"/>
      <c r="AWM1605"/>
      <c r="AWN1605"/>
      <c r="AWO1605"/>
      <c r="AWP1605"/>
      <c r="AWQ1605"/>
      <c r="AWR1605"/>
      <c r="AWS1605"/>
      <c r="AWT1605"/>
      <c r="AWU1605"/>
      <c r="AWV1605"/>
      <c r="AWW1605"/>
      <c r="AWX1605"/>
      <c r="AWY1605"/>
      <c r="AWZ1605"/>
      <c r="AXA1605"/>
      <c r="AXB1605"/>
      <c r="AXC1605"/>
      <c r="AXD1605"/>
      <c r="AXE1605"/>
      <c r="AXF1605"/>
      <c r="AXG1605"/>
      <c r="AXH1605"/>
      <c r="AXI1605"/>
      <c r="AXJ1605"/>
      <c r="AXK1605"/>
      <c r="AXL1605"/>
      <c r="AXM1605"/>
      <c r="AXN1605"/>
      <c r="AXO1605"/>
      <c r="AXP1605"/>
      <c r="AXQ1605"/>
      <c r="AXR1605"/>
      <c r="AXS1605"/>
      <c r="AXT1605"/>
      <c r="AXU1605"/>
      <c r="AXV1605"/>
      <c r="AXW1605"/>
      <c r="AXX1605"/>
      <c r="AXY1605"/>
      <c r="AXZ1605"/>
      <c r="AYA1605"/>
      <c r="AYB1605"/>
      <c r="AYC1605"/>
      <c r="AYD1605"/>
      <c r="AYE1605"/>
      <c r="AYF1605"/>
      <c r="AYG1605"/>
      <c r="AYH1605"/>
      <c r="AYI1605"/>
      <c r="AYJ1605"/>
      <c r="AYK1605"/>
      <c r="AYL1605"/>
      <c r="AYM1605"/>
      <c r="AYN1605"/>
      <c r="AYO1605"/>
      <c r="AYP1605"/>
      <c r="AYQ1605"/>
      <c r="AYR1605"/>
      <c r="AYS1605"/>
      <c r="AYT1605"/>
      <c r="AYU1605"/>
      <c r="AYV1605"/>
      <c r="AYW1605"/>
      <c r="AYX1605"/>
      <c r="AYY1605"/>
      <c r="AYZ1605"/>
      <c r="AZA1605"/>
      <c r="AZB1605"/>
      <c r="AZC1605"/>
      <c r="AZD1605"/>
      <c r="AZE1605"/>
      <c r="AZF1605"/>
      <c r="AZG1605"/>
      <c r="AZH1605"/>
      <c r="AZI1605"/>
      <c r="AZJ1605"/>
      <c r="AZK1605"/>
      <c r="AZL1605"/>
      <c r="AZM1605"/>
      <c r="AZN1605"/>
      <c r="AZO1605"/>
      <c r="AZP1605"/>
      <c r="AZQ1605"/>
      <c r="AZR1605"/>
      <c r="AZS1605"/>
      <c r="AZT1605"/>
      <c r="AZU1605"/>
      <c r="AZV1605"/>
      <c r="AZW1605"/>
      <c r="AZX1605"/>
      <c r="AZY1605"/>
      <c r="AZZ1605"/>
      <c r="BAA1605"/>
      <c r="BAB1605"/>
      <c r="BAC1605"/>
      <c r="BAD1605"/>
      <c r="BAE1605"/>
      <c r="BAF1605"/>
      <c r="BAG1605"/>
      <c r="BAH1605"/>
      <c r="BAI1605"/>
      <c r="BAJ1605"/>
      <c r="BAK1605"/>
      <c r="BAL1605"/>
      <c r="BAM1605"/>
      <c r="BAN1605"/>
      <c r="BAO1605"/>
      <c r="BAP1605"/>
      <c r="BAQ1605"/>
      <c r="BAR1605"/>
      <c r="BAS1605"/>
      <c r="BAT1605"/>
      <c r="BAU1605"/>
      <c r="BAV1605"/>
      <c r="BAW1605"/>
      <c r="BAX1605"/>
      <c r="BAY1605"/>
      <c r="BAZ1605"/>
      <c r="BBA1605"/>
      <c r="BBB1605"/>
      <c r="BBC1605"/>
      <c r="BBD1605"/>
      <c r="BBE1605"/>
      <c r="BBF1605"/>
      <c r="BBG1605"/>
      <c r="BBH1605"/>
      <c r="BBI1605"/>
      <c r="BBJ1605"/>
      <c r="BBK1605"/>
      <c r="BBL1605"/>
      <c r="BBM1605"/>
      <c r="BBN1605"/>
      <c r="BBO1605"/>
      <c r="BBP1605"/>
      <c r="BBQ1605"/>
      <c r="BBR1605"/>
      <c r="BBS1605"/>
      <c r="BBT1605"/>
      <c r="BBU1605"/>
      <c r="BBV1605"/>
      <c r="BBW1605"/>
      <c r="BBX1605"/>
      <c r="BBY1605"/>
      <c r="BBZ1605"/>
      <c r="BCA1605"/>
      <c r="BCB1605"/>
      <c r="BCC1605"/>
      <c r="BCD1605"/>
      <c r="BCE1605"/>
      <c r="BCF1605"/>
      <c r="BCG1605"/>
      <c r="BCH1605"/>
      <c r="BCI1605"/>
      <c r="BCJ1605"/>
      <c r="BCK1605"/>
      <c r="BCL1605"/>
      <c r="BCM1605"/>
      <c r="BCN1605"/>
      <c r="BCO1605"/>
      <c r="BCP1605"/>
      <c r="BCQ1605"/>
      <c r="BCR1605"/>
      <c r="BCS1605"/>
      <c r="BCT1605"/>
      <c r="BCU1605"/>
      <c r="BCV1605"/>
      <c r="BCW1605"/>
      <c r="BCX1605"/>
      <c r="BCY1605"/>
      <c r="BCZ1605"/>
      <c r="BDA1605"/>
      <c r="BDB1605"/>
      <c r="BDC1605"/>
      <c r="BDD1605"/>
      <c r="BDE1605"/>
      <c r="BDF1605"/>
      <c r="BDG1605"/>
      <c r="BDH1605"/>
      <c r="BDI1605"/>
      <c r="BDJ1605"/>
      <c r="BDK1605"/>
      <c r="BDL1605"/>
      <c r="BDM1605"/>
      <c r="BDN1605"/>
      <c r="BDO1605"/>
      <c r="BDP1605"/>
      <c r="BDQ1605"/>
      <c r="BDR1605"/>
      <c r="BDS1605"/>
      <c r="BDT1605"/>
      <c r="BDU1605"/>
      <c r="BDV1605"/>
      <c r="BDW1605"/>
      <c r="BDX1605"/>
      <c r="BDY1605"/>
      <c r="BDZ1605"/>
      <c r="BEA1605"/>
      <c r="BEB1605"/>
      <c r="BEC1605"/>
      <c r="BED1605"/>
      <c r="BEE1605"/>
      <c r="BEF1605"/>
      <c r="BEG1605"/>
      <c r="BEH1605"/>
      <c r="BEI1605"/>
      <c r="BEJ1605"/>
      <c r="BEK1605"/>
      <c r="BEL1605"/>
      <c r="BEM1605"/>
      <c r="BEN1605"/>
      <c r="BEO1605"/>
      <c r="BEP1605"/>
      <c r="BEQ1605"/>
      <c r="BER1605"/>
      <c r="BES1605"/>
      <c r="BET1605"/>
      <c r="BEU1605"/>
      <c r="BEV1605"/>
      <c r="BEW1605"/>
      <c r="BEX1605"/>
      <c r="BEY1605"/>
      <c r="BEZ1605"/>
      <c r="BFA1605"/>
      <c r="BFB1605"/>
      <c r="BFC1605"/>
      <c r="BFD1605"/>
      <c r="BFE1605"/>
      <c r="BFF1605"/>
      <c r="BFG1605"/>
      <c r="BFH1605"/>
      <c r="BFI1605"/>
      <c r="BFJ1605"/>
      <c r="BFK1605"/>
      <c r="BFL1605"/>
      <c r="BFM1605"/>
      <c r="BFN1605"/>
      <c r="BFO1605"/>
      <c r="BFP1605"/>
      <c r="BFQ1605"/>
      <c r="BFR1605"/>
      <c r="BFS1605"/>
      <c r="BFT1605"/>
      <c r="BFU1605"/>
      <c r="BFV1605"/>
      <c r="BFW1605"/>
      <c r="BFX1605"/>
      <c r="BFY1605"/>
      <c r="BFZ1605"/>
      <c r="BGA1605"/>
      <c r="BGB1605"/>
      <c r="BGC1605"/>
      <c r="BGD1605"/>
      <c r="BGE1605"/>
      <c r="BGF1605"/>
      <c r="BGG1605"/>
      <c r="BGH1605"/>
      <c r="BGI1605"/>
      <c r="BGJ1605"/>
      <c r="BGK1605"/>
      <c r="BGL1605"/>
      <c r="BGM1605"/>
      <c r="BGN1605"/>
      <c r="BGO1605"/>
      <c r="BGP1605"/>
      <c r="BGQ1605"/>
      <c r="BGR1605"/>
      <c r="BGS1605"/>
      <c r="BGT1605"/>
      <c r="BGU1605"/>
      <c r="BGV1605"/>
      <c r="BGW1605"/>
      <c r="BGX1605"/>
      <c r="BGY1605"/>
      <c r="BGZ1605"/>
      <c r="BHA1605"/>
      <c r="BHB1605"/>
      <c r="BHC1605"/>
      <c r="BHD1605"/>
      <c r="BHE1605"/>
      <c r="BHF1605"/>
      <c r="BHG1605"/>
      <c r="BHH1605"/>
      <c r="BHI1605"/>
      <c r="BHJ1605"/>
      <c r="BHK1605"/>
      <c r="BHL1605"/>
      <c r="BHM1605"/>
      <c r="BHN1605"/>
      <c r="BHO1605"/>
      <c r="BHP1605"/>
      <c r="BHQ1605"/>
      <c r="BHR1605"/>
      <c r="BHS1605"/>
      <c r="BHT1605"/>
      <c r="BHU1605"/>
      <c r="BHV1605"/>
      <c r="BHW1605"/>
      <c r="BHX1605"/>
      <c r="BHY1605"/>
      <c r="BHZ1605"/>
      <c r="BIA1605"/>
      <c r="BIB1605"/>
      <c r="BIC1605"/>
      <c r="BID1605"/>
      <c r="BIE1605"/>
      <c r="BIF1605"/>
      <c r="BIG1605"/>
      <c r="BIH1605"/>
      <c r="BII1605"/>
      <c r="BIJ1605"/>
      <c r="BIK1605"/>
      <c r="BIL1605"/>
      <c r="BIM1605"/>
      <c r="BIN1605"/>
      <c r="BIO1605"/>
      <c r="BIP1605"/>
      <c r="BIQ1605"/>
      <c r="BIR1605"/>
      <c r="BIS1605"/>
      <c r="BIT1605"/>
      <c r="BIU1605"/>
      <c r="BIV1605"/>
      <c r="BIW1605"/>
      <c r="BIX1605"/>
      <c r="BIY1605"/>
      <c r="BIZ1605"/>
      <c r="BJA1605"/>
      <c r="BJB1605"/>
      <c r="BJC1605"/>
      <c r="BJD1605"/>
      <c r="BJE1605"/>
      <c r="BJF1605"/>
      <c r="BJG1605"/>
      <c r="BJH1605"/>
      <c r="BJI1605"/>
      <c r="BJJ1605"/>
      <c r="BJK1605"/>
      <c r="BJL1605"/>
      <c r="BJM1605"/>
      <c r="BJN1605"/>
      <c r="BJO1605"/>
      <c r="BJP1605"/>
      <c r="BJQ1605"/>
      <c r="BJR1605"/>
      <c r="BJS1605"/>
      <c r="BJT1605"/>
      <c r="BJU1605"/>
      <c r="BJV1605"/>
      <c r="BJW1605"/>
      <c r="BJX1605"/>
      <c r="BJY1605"/>
      <c r="BJZ1605"/>
      <c r="BKA1605"/>
      <c r="BKB1605"/>
      <c r="BKC1605"/>
      <c r="BKD1605"/>
      <c r="BKE1605"/>
      <c r="BKF1605"/>
      <c r="BKG1605"/>
      <c r="BKH1605"/>
      <c r="BKI1605"/>
      <c r="BKJ1605"/>
      <c r="BKK1605"/>
      <c r="BKL1605"/>
      <c r="BKM1605"/>
      <c r="BKN1605"/>
      <c r="BKO1605"/>
      <c r="BKP1605"/>
      <c r="BKQ1605"/>
      <c r="BKR1605"/>
      <c r="BKS1605"/>
      <c r="BKT1605"/>
      <c r="BKU1605"/>
      <c r="BKV1605"/>
      <c r="BKW1605"/>
      <c r="BKX1605"/>
      <c r="BKY1605"/>
      <c r="BKZ1605"/>
      <c r="BLA1605"/>
      <c r="BLB1605"/>
      <c r="BLC1605"/>
      <c r="BLD1605"/>
      <c r="BLE1605"/>
      <c r="BLF1605"/>
      <c r="BLG1605"/>
      <c r="BLH1605"/>
      <c r="BLI1605"/>
      <c r="BLJ1605"/>
      <c r="BLK1605"/>
      <c r="BLL1605"/>
      <c r="BLM1605"/>
      <c r="BLN1605"/>
      <c r="BLO1605"/>
      <c r="BLP1605"/>
      <c r="BLQ1605"/>
      <c r="BLR1605"/>
      <c r="BLS1605"/>
      <c r="BLT1605"/>
      <c r="BLU1605"/>
      <c r="BLV1605"/>
      <c r="BLW1605"/>
      <c r="BLX1605"/>
      <c r="BLY1605"/>
      <c r="BLZ1605"/>
      <c r="BMA1605"/>
      <c r="BMB1605"/>
      <c r="BMC1605"/>
      <c r="BMD1605"/>
      <c r="BME1605"/>
      <c r="BMF1605"/>
      <c r="BMG1605"/>
      <c r="BMH1605"/>
      <c r="BMI1605"/>
      <c r="BMJ1605"/>
      <c r="BMK1605"/>
      <c r="BML1605"/>
      <c r="BMM1605"/>
      <c r="BMN1605"/>
      <c r="BMO1605"/>
      <c r="BMP1605"/>
      <c r="BMQ1605"/>
      <c r="BMR1605"/>
      <c r="BMS1605"/>
      <c r="BMT1605"/>
      <c r="BMU1605"/>
      <c r="BMV1605"/>
      <c r="BMW1605"/>
      <c r="BMX1605"/>
      <c r="BMY1605"/>
      <c r="BMZ1605"/>
      <c r="BNA1605"/>
      <c r="BNB1605"/>
      <c r="BNC1605"/>
      <c r="BND1605"/>
      <c r="BNE1605"/>
      <c r="BNF1605"/>
      <c r="BNG1605"/>
      <c r="BNH1605"/>
      <c r="BNI1605"/>
      <c r="BNJ1605"/>
      <c r="BNK1605"/>
      <c r="BNL1605"/>
      <c r="BNM1605"/>
      <c r="BNN1605"/>
      <c r="BNO1605"/>
      <c r="BNP1605"/>
      <c r="BNQ1605"/>
      <c r="BNR1605"/>
      <c r="BNS1605"/>
      <c r="BNT1605"/>
      <c r="BNU1605"/>
      <c r="BNV1605"/>
      <c r="BNW1605"/>
      <c r="BNX1605"/>
      <c r="BNY1605"/>
      <c r="BNZ1605"/>
      <c r="BOA1605"/>
      <c r="BOB1605"/>
      <c r="BOC1605"/>
      <c r="BOD1605"/>
      <c r="BOE1605"/>
      <c r="BOF1605"/>
      <c r="BOG1605"/>
      <c r="BOH1605"/>
      <c r="BOI1605"/>
      <c r="BOJ1605"/>
      <c r="BOK1605"/>
      <c r="BOL1605"/>
      <c r="BOM1605"/>
      <c r="BON1605"/>
      <c r="BOO1605"/>
      <c r="BOP1605"/>
      <c r="BOQ1605"/>
      <c r="BOR1605"/>
      <c r="BOS1605"/>
      <c r="BOT1605"/>
      <c r="BOU1605"/>
      <c r="BOV1605"/>
      <c r="BOW1605"/>
      <c r="BOX1605"/>
      <c r="BOY1605"/>
      <c r="BOZ1605"/>
      <c r="BPA1605"/>
      <c r="BPB1605"/>
      <c r="BPC1605"/>
      <c r="BPD1605"/>
      <c r="BPE1605"/>
      <c r="BPF1605"/>
      <c r="BPG1605"/>
      <c r="BPH1605"/>
      <c r="BPI1605"/>
      <c r="BPJ1605"/>
      <c r="BPK1605"/>
      <c r="BPL1605"/>
      <c r="BPM1605"/>
      <c r="BPN1605"/>
      <c r="BPO1605"/>
      <c r="BPP1605"/>
      <c r="BPQ1605"/>
      <c r="BPR1605"/>
      <c r="BPS1605"/>
      <c r="BPT1605"/>
      <c r="BPU1605"/>
      <c r="BPV1605"/>
      <c r="BPW1605"/>
      <c r="BPX1605"/>
      <c r="BPY1605"/>
      <c r="BPZ1605"/>
      <c r="BQA1605"/>
      <c r="BQB1605"/>
      <c r="BQC1605"/>
      <c r="BQD1605"/>
      <c r="BQE1605"/>
      <c r="BQF1605"/>
      <c r="BQG1605"/>
      <c r="BQH1605"/>
      <c r="BQI1605"/>
      <c r="BQJ1605"/>
      <c r="BQK1605"/>
      <c r="BQL1605"/>
      <c r="BQM1605"/>
      <c r="BQN1605"/>
      <c r="BQO1605"/>
      <c r="BQP1605"/>
      <c r="BQQ1605"/>
      <c r="BQR1605"/>
      <c r="BQS1605"/>
      <c r="BQT1605"/>
      <c r="BQU1605"/>
      <c r="BQV1605"/>
      <c r="BQW1605"/>
      <c r="BQX1605"/>
      <c r="BQY1605"/>
      <c r="BQZ1605"/>
      <c r="BRA1605"/>
      <c r="BRB1605"/>
      <c r="BRC1605"/>
      <c r="BRD1605"/>
      <c r="BRE1605"/>
      <c r="BRF1605"/>
      <c r="BRG1605"/>
      <c r="BRH1605"/>
      <c r="BRI1605"/>
      <c r="BRJ1605"/>
      <c r="BRK1605"/>
      <c r="BRL1605"/>
      <c r="BRM1605"/>
      <c r="BRN1605"/>
      <c r="BRO1605"/>
      <c r="BRP1605"/>
      <c r="BRQ1605"/>
      <c r="BRR1605"/>
      <c r="BRS1605"/>
      <c r="BRT1605"/>
      <c r="BRU1605"/>
      <c r="BRV1605"/>
      <c r="BRW1605"/>
      <c r="BRX1605"/>
      <c r="BRY1605"/>
      <c r="BRZ1605"/>
      <c r="BSA1605"/>
      <c r="BSB1605"/>
      <c r="BSC1605"/>
      <c r="BSD1605"/>
      <c r="BSE1605"/>
      <c r="BSF1605"/>
      <c r="BSG1605"/>
      <c r="BSH1605"/>
      <c r="BSI1605"/>
      <c r="BSJ1605"/>
      <c r="BSK1605"/>
      <c r="BSL1605"/>
      <c r="BSM1605"/>
      <c r="BSN1605"/>
      <c r="BSO1605"/>
      <c r="BSP1605"/>
      <c r="BSQ1605"/>
      <c r="BSR1605"/>
      <c r="BSS1605"/>
      <c r="BST1605"/>
      <c r="BSU1605"/>
      <c r="BSV1605"/>
      <c r="BSW1605"/>
      <c r="BSX1605"/>
      <c r="BSY1605"/>
      <c r="BSZ1605"/>
      <c r="BTA1605"/>
      <c r="BTB1605"/>
      <c r="BTC1605"/>
      <c r="BTD1605"/>
      <c r="BTE1605"/>
      <c r="BTF1605"/>
      <c r="BTG1605"/>
      <c r="BTH1605"/>
      <c r="BTI1605"/>
      <c r="BTJ1605"/>
      <c r="BTK1605"/>
      <c r="BTL1605"/>
      <c r="BTM1605"/>
      <c r="BTN1605"/>
      <c r="BTO1605"/>
      <c r="BTP1605"/>
      <c r="BTQ1605"/>
      <c r="BTR1605"/>
      <c r="BTS1605"/>
      <c r="BTT1605"/>
      <c r="BTU1605"/>
      <c r="BTV1605"/>
      <c r="BTW1605"/>
      <c r="BTX1605"/>
      <c r="BTY1605"/>
      <c r="BTZ1605"/>
      <c r="BUA1605"/>
      <c r="BUB1605"/>
      <c r="BUC1605"/>
      <c r="BUD1605"/>
      <c r="BUE1605"/>
      <c r="BUF1605"/>
      <c r="BUG1605"/>
      <c r="BUH1605"/>
      <c r="BUI1605"/>
      <c r="BUJ1605"/>
      <c r="BUK1605"/>
      <c r="BUL1605"/>
      <c r="BUM1605"/>
      <c r="BUN1605"/>
      <c r="BUO1605"/>
      <c r="BUP1605"/>
      <c r="BUQ1605"/>
      <c r="BUR1605"/>
      <c r="BUS1605"/>
      <c r="BUT1605"/>
      <c r="BUU1605"/>
      <c r="BUV1605"/>
      <c r="BUW1605"/>
      <c r="BUX1605"/>
      <c r="BUY1605"/>
      <c r="BUZ1605"/>
      <c r="BVA1605"/>
      <c r="BVB1605"/>
      <c r="BVC1605"/>
      <c r="BVD1605"/>
      <c r="BVE1605"/>
      <c r="BVF1605"/>
      <c r="BVG1605"/>
      <c r="BVH1605"/>
      <c r="BVI1605"/>
      <c r="BVJ1605"/>
      <c r="BVK1605"/>
      <c r="BVL1605"/>
      <c r="BVM1605"/>
      <c r="BVN1605"/>
      <c r="BVO1605"/>
      <c r="BVP1605"/>
      <c r="BVQ1605"/>
      <c r="BVR1605"/>
      <c r="BVS1605"/>
      <c r="BVT1605"/>
      <c r="BVU1605"/>
      <c r="BVV1605"/>
      <c r="BVW1605"/>
      <c r="BVX1605"/>
      <c r="BVY1605"/>
      <c r="BVZ1605"/>
      <c r="BWA1605"/>
      <c r="BWB1605"/>
      <c r="BWC1605"/>
      <c r="BWD1605"/>
      <c r="BWE1605"/>
      <c r="BWF1605"/>
      <c r="BWG1605"/>
      <c r="BWH1605"/>
      <c r="BWI1605"/>
      <c r="BWJ1605"/>
      <c r="BWK1605"/>
      <c r="BWL1605"/>
      <c r="BWM1605"/>
      <c r="BWN1605"/>
      <c r="BWO1605"/>
      <c r="BWP1605"/>
      <c r="BWQ1605"/>
      <c r="BWR1605"/>
      <c r="BWS1605"/>
      <c r="BWT1605"/>
      <c r="BWU1605"/>
      <c r="BWV1605"/>
      <c r="BWW1605"/>
      <c r="BWX1605"/>
      <c r="BWY1605"/>
      <c r="BWZ1605"/>
      <c r="BXA1605"/>
      <c r="BXB1605"/>
      <c r="BXC1605"/>
      <c r="BXD1605"/>
      <c r="BXE1605"/>
      <c r="BXF1605"/>
      <c r="BXG1605"/>
      <c r="BXH1605"/>
      <c r="BXI1605"/>
      <c r="BXJ1605"/>
      <c r="BXK1605"/>
      <c r="BXL1605"/>
      <c r="BXM1605"/>
      <c r="BXN1605"/>
      <c r="BXO1605"/>
      <c r="BXP1605"/>
      <c r="BXQ1605"/>
      <c r="BXR1605"/>
      <c r="BXS1605"/>
      <c r="BXT1605"/>
      <c r="BXU1605"/>
      <c r="BXV1605"/>
      <c r="BXW1605"/>
      <c r="BXX1605"/>
      <c r="BXY1605"/>
      <c r="BXZ1605"/>
      <c r="BYA1605"/>
      <c r="BYB1605"/>
      <c r="BYC1605"/>
      <c r="BYD1605"/>
      <c r="BYE1605"/>
      <c r="BYF1605"/>
      <c r="BYG1605"/>
      <c r="BYH1605"/>
      <c r="BYI1605"/>
      <c r="BYJ1605"/>
      <c r="BYK1605"/>
      <c r="BYL1605"/>
      <c r="BYM1605"/>
      <c r="BYN1605"/>
      <c r="BYO1605"/>
      <c r="BYP1605"/>
      <c r="BYQ1605"/>
      <c r="BYR1605"/>
      <c r="BYS1605"/>
      <c r="BYT1605"/>
      <c r="BYU1605"/>
      <c r="BYV1605"/>
      <c r="BYW1605"/>
      <c r="BYX1605"/>
      <c r="BYY1605"/>
      <c r="BYZ1605"/>
      <c r="BZA1605"/>
      <c r="BZB1605"/>
      <c r="BZC1605"/>
      <c r="BZD1605"/>
      <c r="BZE1605"/>
      <c r="BZF1605"/>
      <c r="BZG1605"/>
      <c r="BZH1605"/>
      <c r="BZI1605"/>
      <c r="BZJ1605"/>
      <c r="BZK1605"/>
      <c r="BZL1605"/>
      <c r="BZM1605"/>
      <c r="BZN1605"/>
      <c r="BZO1605"/>
      <c r="BZP1605"/>
      <c r="BZQ1605"/>
      <c r="BZR1605"/>
      <c r="BZS1605"/>
      <c r="BZT1605"/>
      <c r="BZU1605"/>
      <c r="BZV1605"/>
      <c r="BZW1605"/>
      <c r="BZX1605"/>
      <c r="BZY1605"/>
      <c r="BZZ1605"/>
      <c r="CAA1605"/>
      <c r="CAB1605"/>
      <c r="CAC1605"/>
      <c r="CAD1605"/>
      <c r="CAE1605"/>
      <c r="CAF1605"/>
      <c r="CAG1605"/>
      <c r="CAH1605"/>
      <c r="CAI1605"/>
      <c r="CAJ1605"/>
      <c r="CAK1605"/>
      <c r="CAL1605"/>
      <c r="CAM1605"/>
      <c r="CAN1605"/>
      <c r="CAO1605"/>
      <c r="CAP1605"/>
      <c r="CAQ1605"/>
      <c r="CAR1605"/>
      <c r="CAS1605"/>
      <c r="CAT1605"/>
      <c r="CAU1605"/>
      <c r="CAV1605"/>
      <c r="CAW1605"/>
      <c r="CAX1605"/>
      <c r="CAY1605"/>
      <c r="CAZ1605"/>
      <c r="CBA1605"/>
      <c r="CBB1605"/>
      <c r="CBC1605"/>
      <c r="CBD1605"/>
      <c r="CBE1605"/>
      <c r="CBF1605"/>
      <c r="CBG1605"/>
      <c r="CBH1605"/>
      <c r="CBI1605"/>
      <c r="CBJ1605"/>
      <c r="CBK1605"/>
      <c r="CBL1605"/>
      <c r="CBM1605"/>
      <c r="CBN1605"/>
      <c r="CBO1605"/>
      <c r="CBP1605"/>
      <c r="CBQ1605"/>
      <c r="CBR1605"/>
      <c r="CBS1605"/>
      <c r="CBT1605"/>
      <c r="CBU1605"/>
      <c r="CBV1605"/>
      <c r="CBW1605"/>
      <c r="CBX1605"/>
      <c r="CBY1605"/>
      <c r="CBZ1605"/>
      <c r="CCA1605"/>
      <c r="CCB1605"/>
      <c r="CCC1605"/>
      <c r="CCD1605"/>
      <c r="CCE1605"/>
      <c r="CCF1605"/>
      <c r="CCG1605"/>
      <c r="CCH1605"/>
      <c r="CCI1605"/>
      <c r="CCJ1605"/>
      <c r="CCK1605"/>
      <c r="CCL1605"/>
      <c r="CCM1605"/>
      <c r="CCN1605"/>
      <c r="CCO1605"/>
      <c r="CCP1605"/>
      <c r="CCQ1605"/>
      <c r="CCR1605"/>
      <c r="CCS1605"/>
      <c r="CCT1605"/>
      <c r="CCU1605"/>
      <c r="CCV1605"/>
      <c r="CCW1605"/>
      <c r="CCX1605"/>
      <c r="CCY1605"/>
      <c r="CCZ1605"/>
      <c r="CDA1605"/>
      <c r="CDB1605"/>
      <c r="CDC1605"/>
      <c r="CDD1605"/>
      <c r="CDE1605"/>
      <c r="CDF1605"/>
      <c r="CDG1605"/>
      <c r="CDH1605"/>
      <c r="CDI1605"/>
      <c r="CDJ1605"/>
      <c r="CDK1605"/>
      <c r="CDL1605"/>
      <c r="CDM1605"/>
      <c r="CDN1605"/>
      <c r="CDO1605"/>
      <c r="CDP1605"/>
      <c r="CDQ1605"/>
      <c r="CDR1605"/>
      <c r="CDS1605"/>
      <c r="CDT1605"/>
      <c r="CDU1605"/>
      <c r="CDV1605"/>
      <c r="CDW1605"/>
      <c r="CDX1605"/>
      <c r="CDY1605"/>
      <c r="CDZ1605"/>
      <c r="CEA1605"/>
      <c r="CEB1605"/>
      <c r="CEC1605"/>
      <c r="CED1605"/>
      <c r="CEE1605"/>
      <c r="CEF1605"/>
      <c r="CEG1605"/>
      <c r="CEH1605"/>
      <c r="CEI1605"/>
      <c r="CEJ1605"/>
      <c r="CEK1605"/>
      <c r="CEL1605"/>
      <c r="CEM1605"/>
      <c r="CEN1605"/>
      <c r="CEO1605"/>
      <c r="CEP1605"/>
      <c r="CEQ1605"/>
      <c r="CER1605"/>
      <c r="CES1605"/>
      <c r="CET1605"/>
      <c r="CEU1605"/>
      <c r="CEV1605"/>
      <c r="CEW1605"/>
      <c r="CEX1605"/>
      <c r="CEY1605"/>
      <c r="CEZ1605"/>
      <c r="CFA1605"/>
      <c r="CFB1605"/>
      <c r="CFC1605"/>
      <c r="CFD1605"/>
      <c r="CFE1605"/>
      <c r="CFF1605"/>
      <c r="CFG1605"/>
      <c r="CFH1605"/>
      <c r="CFI1605"/>
      <c r="CFJ1605"/>
      <c r="CFK1605"/>
      <c r="CFL1605"/>
      <c r="CFM1605"/>
      <c r="CFN1605"/>
      <c r="CFO1605"/>
      <c r="CFP1605"/>
      <c r="CFQ1605"/>
      <c r="CFR1605"/>
      <c r="CFS1605"/>
      <c r="CFT1605"/>
      <c r="CFU1605"/>
      <c r="CFV1605"/>
      <c r="CFW1605"/>
      <c r="CFX1605"/>
      <c r="CFY1605"/>
      <c r="CFZ1605"/>
      <c r="CGA1605"/>
      <c r="CGB1605"/>
      <c r="CGC1605"/>
      <c r="CGD1605"/>
      <c r="CGE1605"/>
      <c r="CGF1605"/>
      <c r="CGG1605"/>
      <c r="CGH1605"/>
      <c r="CGI1605"/>
      <c r="CGJ1605"/>
      <c r="CGK1605"/>
      <c r="CGL1605"/>
      <c r="CGM1605"/>
      <c r="CGN1605"/>
      <c r="CGO1605"/>
      <c r="CGP1605"/>
      <c r="CGQ1605"/>
      <c r="CGR1605"/>
      <c r="CGS1605"/>
      <c r="CGT1605"/>
      <c r="CGU1605"/>
      <c r="CGV1605"/>
      <c r="CGW1605"/>
      <c r="CGX1605"/>
      <c r="CGY1605"/>
      <c r="CGZ1605"/>
      <c r="CHA1605"/>
      <c r="CHB1605"/>
      <c r="CHC1605"/>
      <c r="CHD1605"/>
      <c r="CHE1605"/>
      <c r="CHF1605"/>
      <c r="CHG1605"/>
      <c r="CHH1605"/>
      <c r="CHI1605"/>
      <c r="CHJ1605"/>
      <c r="CHK1605"/>
      <c r="CHL1605"/>
      <c r="CHM1605"/>
      <c r="CHN1605"/>
      <c r="CHO1605"/>
      <c r="CHP1605"/>
      <c r="CHQ1605"/>
      <c r="CHR1605"/>
      <c r="CHS1605"/>
      <c r="CHT1605"/>
      <c r="CHU1605"/>
      <c r="CHV1605"/>
      <c r="CHW1605"/>
      <c r="CHX1605"/>
      <c r="CHY1605"/>
      <c r="CHZ1605"/>
      <c r="CIA1605"/>
      <c r="CIB1605"/>
      <c r="CIC1605"/>
      <c r="CID1605"/>
      <c r="CIE1605"/>
      <c r="CIF1605"/>
      <c r="CIG1605"/>
      <c r="CIH1605"/>
      <c r="CII1605"/>
      <c r="CIJ1605"/>
      <c r="CIK1605"/>
      <c r="CIL1605"/>
      <c r="CIM1605"/>
      <c r="CIN1605"/>
      <c r="CIO1605"/>
      <c r="CIP1605"/>
      <c r="CIQ1605"/>
      <c r="CIR1605"/>
      <c r="CIS1605"/>
      <c r="CIT1605"/>
      <c r="CIU1605"/>
      <c r="CIV1605"/>
      <c r="CIW1605"/>
      <c r="CIX1605"/>
      <c r="CIY1605"/>
      <c r="CIZ1605"/>
      <c r="CJA1605"/>
      <c r="CJB1605"/>
      <c r="CJC1605"/>
      <c r="CJD1605"/>
      <c r="CJE1605"/>
      <c r="CJF1605"/>
      <c r="CJG1605"/>
      <c r="CJH1605"/>
      <c r="CJI1605"/>
      <c r="CJJ1605"/>
      <c r="CJK1605"/>
      <c r="CJL1605"/>
      <c r="CJM1605"/>
      <c r="CJN1605"/>
      <c r="CJO1605"/>
      <c r="CJP1605"/>
      <c r="CJQ1605"/>
      <c r="CJR1605"/>
      <c r="CJS1605"/>
      <c r="CJT1605"/>
      <c r="CJU1605"/>
      <c r="CJV1605"/>
      <c r="CJW1605"/>
      <c r="CJX1605"/>
      <c r="CJY1605"/>
      <c r="CJZ1605"/>
      <c r="CKA1605"/>
      <c r="CKB1605"/>
      <c r="CKC1605"/>
      <c r="CKD1605"/>
      <c r="CKE1605"/>
      <c r="CKF1605"/>
      <c r="CKG1605"/>
      <c r="CKH1605"/>
      <c r="CKI1605"/>
      <c r="CKJ1605"/>
      <c r="CKK1605"/>
      <c r="CKL1605"/>
      <c r="CKM1605"/>
      <c r="CKN1605"/>
      <c r="CKO1605"/>
      <c r="CKP1605"/>
      <c r="CKQ1605"/>
      <c r="CKR1605"/>
      <c r="CKS1605"/>
      <c r="CKT1605"/>
      <c r="CKU1605"/>
      <c r="CKV1605"/>
      <c r="CKW1605"/>
      <c r="CKX1605"/>
      <c r="CKY1605"/>
      <c r="CKZ1605"/>
      <c r="CLA1605"/>
      <c r="CLB1605"/>
      <c r="CLC1605"/>
      <c r="CLD1605"/>
      <c r="CLE1605"/>
      <c r="CLF1605"/>
      <c r="CLG1605"/>
      <c r="CLH1605"/>
      <c r="CLI1605"/>
      <c r="CLJ1605"/>
      <c r="CLK1605"/>
      <c r="CLL1605"/>
      <c r="CLM1605"/>
      <c r="CLN1605"/>
      <c r="CLO1605"/>
      <c r="CLP1605"/>
      <c r="CLQ1605"/>
      <c r="CLR1605"/>
      <c r="CLS1605"/>
      <c r="CLT1605"/>
      <c r="CLU1605"/>
      <c r="CLV1605"/>
      <c r="CLW1605"/>
      <c r="CLX1605"/>
      <c r="CLY1605"/>
      <c r="CLZ1605"/>
      <c r="CMA1605"/>
      <c r="CMB1605"/>
      <c r="CMC1605"/>
      <c r="CMD1605"/>
      <c r="CME1605"/>
      <c r="CMF1605"/>
      <c r="CMG1605"/>
      <c r="CMH1605"/>
      <c r="CMI1605"/>
      <c r="CMJ1605"/>
      <c r="CMK1605"/>
      <c r="CML1605"/>
      <c r="CMM1605"/>
      <c r="CMN1605"/>
      <c r="CMO1605"/>
      <c r="CMP1605"/>
      <c r="CMQ1605"/>
      <c r="CMR1605"/>
      <c r="CMS1605"/>
      <c r="CMT1605"/>
      <c r="CMU1605"/>
      <c r="CMV1605"/>
      <c r="CMW1605"/>
      <c r="CMX1605"/>
      <c r="CMY1605"/>
      <c r="CMZ1605"/>
      <c r="CNA1605"/>
      <c r="CNB1605"/>
      <c r="CNC1605"/>
      <c r="CND1605"/>
      <c r="CNE1605"/>
      <c r="CNF1605"/>
      <c r="CNG1605"/>
      <c r="CNH1605"/>
      <c r="CNI1605"/>
      <c r="CNJ1605"/>
      <c r="CNK1605"/>
      <c r="CNL1605"/>
      <c r="CNM1605"/>
      <c r="CNN1605"/>
      <c r="CNO1605"/>
      <c r="CNP1605"/>
      <c r="CNQ1605"/>
      <c r="CNR1605"/>
      <c r="CNS1605"/>
      <c r="CNT1605"/>
      <c r="CNU1605"/>
      <c r="CNV1605"/>
      <c r="CNW1605"/>
      <c r="CNX1605"/>
      <c r="CNY1605"/>
      <c r="CNZ1605"/>
      <c r="COA1605"/>
      <c r="COB1605"/>
      <c r="COC1605"/>
      <c r="COD1605"/>
      <c r="COE1605"/>
      <c r="COF1605"/>
      <c r="COG1605"/>
      <c r="COH1605"/>
      <c r="COI1605"/>
      <c r="COJ1605"/>
      <c r="COK1605"/>
      <c r="COL1605"/>
      <c r="COM1605"/>
      <c r="CON1605"/>
      <c r="COO1605"/>
      <c r="COP1605"/>
      <c r="COQ1605"/>
      <c r="COR1605"/>
      <c r="COS1605"/>
      <c r="COT1605"/>
      <c r="COU1605"/>
      <c r="COV1605"/>
      <c r="COW1605"/>
      <c r="COX1605"/>
      <c r="COY1605"/>
      <c r="COZ1605"/>
      <c r="CPA1605"/>
      <c r="CPB1605"/>
      <c r="CPC1605"/>
      <c r="CPD1605"/>
      <c r="CPE1605"/>
      <c r="CPF1605"/>
      <c r="CPG1605"/>
      <c r="CPH1605"/>
      <c r="CPI1605"/>
      <c r="CPJ1605"/>
      <c r="CPK1605"/>
      <c r="CPL1605"/>
      <c r="CPM1605"/>
      <c r="CPN1605"/>
      <c r="CPO1605"/>
      <c r="CPP1605"/>
      <c r="CPQ1605"/>
      <c r="CPR1605"/>
      <c r="CPS1605"/>
      <c r="CPT1605"/>
      <c r="CPU1605"/>
      <c r="CPV1605"/>
      <c r="CPW1605"/>
      <c r="CPX1605"/>
      <c r="CPY1605"/>
      <c r="CPZ1605"/>
      <c r="CQA1605"/>
      <c r="CQB1605"/>
      <c r="CQC1605"/>
      <c r="CQD1605"/>
      <c r="CQE1605"/>
      <c r="CQF1605"/>
      <c r="CQG1605"/>
      <c r="CQH1605"/>
      <c r="CQI1605"/>
      <c r="CQJ1605"/>
      <c r="CQK1605"/>
      <c r="CQL1605"/>
      <c r="CQM1605"/>
      <c r="CQN1605"/>
      <c r="CQO1605"/>
      <c r="CQP1605"/>
      <c r="CQQ1605"/>
      <c r="CQR1605"/>
      <c r="CQS1605"/>
      <c r="CQT1605"/>
      <c r="CQU1605"/>
      <c r="CQV1605"/>
      <c r="CQW1605"/>
      <c r="CQX1605"/>
      <c r="CQY1605"/>
      <c r="CQZ1605"/>
      <c r="CRA1605"/>
      <c r="CRB1605"/>
      <c r="CRC1605"/>
      <c r="CRD1605"/>
      <c r="CRE1605"/>
      <c r="CRF1605"/>
      <c r="CRG1605"/>
      <c r="CRH1605"/>
      <c r="CRI1605"/>
      <c r="CRJ1605"/>
      <c r="CRK1605"/>
      <c r="CRL1605"/>
      <c r="CRM1605"/>
      <c r="CRN1605"/>
      <c r="CRO1605"/>
      <c r="CRP1605"/>
      <c r="CRQ1605"/>
      <c r="CRR1605"/>
      <c r="CRS1605"/>
      <c r="CRT1605"/>
      <c r="CRU1605"/>
      <c r="CRV1605"/>
      <c r="CRW1605"/>
      <c r="CRX1605"/>
      <c r="CRY1605"/>
      <c r="CRZ1605"/>
      <c r="CSA1605"/>
      <c r="CSB1605"/>
      <c r="CSC1605"/>
      <c r="CSD1605"/>
      <c r="CSE1605"/>
      <c r="CSF1605"/>
      <c r="CSG1605"/>
      <c r="CSH1605"/>
      <c r="CSI1605"/>
      <c r="CSJ1605"/>
      <c r="CSK1605"/>
      <c r="CSL1605"/>
      <c r="CSM1605"/>
      <c r="CSN1605"/>
      <c r="CSO1605"/>
      <c r="CSP1605"/>
      <c r="CSQ1605"/>
      <c r="CSR1605"/>
      <c r="CSS1605"/>
      <c r="CST1605"/>
      <c r="CSU1605"/>
      <c r="CSV1605"/>
      <c r="CSW1605"/>
      <c r="CSX1605"/>
      <c r="CSY1605"/>
      <c r="CSZ1605"/>
      <c r="CTA1605"/>
      <c r="CTB1605"/>
      <c r="CTC1605"/>
      <c r="CTD1605"/>
      <c r="CTE1605"/>
      <c r="CTF1605"/>
      <c r="CTG1605"/>
      <c r="CTH1605"/>
      <c r="CTI1605"/>
      <c r="CTJ1605"/>
      <c r="CTK1605"/>
      <c r="CTL1605"/>
      <c r="CTM1605"/>
      <c r="CTN1605"/>
      <c r="CTO1605"/>
      <c r="CTP1605"/>
      <c r="CTQ1605"/>
      <c r="CTR1605"/>
      <c r="CTS1605"/>
      <c r="CTT1605"/>
      <c r="CTU1605"/>
      <c r="CTV1605"/>
      <c r="CTW1605"/>
      <c r="CTX1605"/>
      <c r="CTY1605"/>
      <c r="CTZ1605"/>
      <c r="CUA1605"/>
      <c r="CUB1605"/>
      <c r="CUC1605"/>
      <c r="CUD1605"/>
      <c r="CUE1605"/>
      <c r="CUF1605"/>
      <c r="CUG1605"/>
      <c r="CUH1605"/>
      <c r="CUI1605"/>
      <c r="CUJ1605"/>
      <c r="CUK1605"/>
      <c r="CUL1605"/>
      <c r="CUM1605"/>
      <c r="CUN1605"/>
      <c r="CUO1605"/>
      <c r="CUP1605"/>
      <c r="CUQ1605"/>
      <c r="CUR1605"/>
      <c r="CUS1605"/>
      <c r="CUT1605"/>
      <c r="CUU1605"/>
      <c r="CUV1605"/>
      <c r="CUW1605"/>
      <c r="CUX1605"/>
      <c r="CUY1605"/>
      <c r="CUZ1605"/>
      <c r="CVA1605"/>
      <c r="CVB1605"/>
      <c r="CVC1605"/>
      <c r="CVD1605"/>
      <c r="CVE1605"/>
      <c r="CVF1605"/>
      <c r="CVG1605"/>
      <c r="CVH1605"/>
      <c r="CVI1605"/>
      <c r="CVJ1605"/>
      <c r="CVK1605"/>
      <c r="CVL1605"/>
      <c r="CVM1605"/>
      <c r="CVN1605"/>
      <c r="CVO1605"/>
      <c r="CVP1605"/>
      <c r="CVQ1605"/>
      <c r="CVR1605"/>
      <c r="CVS1605"/>
      <c r="CVT1605"/>
      <c r="CVU1605"/>
      <c r="CVV1605"/>
      <c r="CVW1605"/>
      <c r="CVX1605"/>
      <c r="CVY1605"/>
      <c r="CVZ1605"/>
      <c r="CWA1605"/>
      <c r="CWB1605"/>
      <c r="CWC1605"/>
      <c r="CWD1605"/>
      <c r="CWE1605"/>
      <c r="CWF1605"/>
      <c r="CWG1605"/>
      <c r="CWH1605"/>
      <c r="CWI1605"/>
      <c r="CWJ1605"/>
      <c r="CWK1605"/>
      <c r="CWL1605"/>
      <c r="CWM1605"/>
      <c r="CWN1605"/>
      <c r="CWO1605"/>
      <c r="CWP1605"/>
      <c r="CWQ1605"/>
      <c r="CWR1605"/>
      <c r="CWS1605"/>
      <c r="CWT1605"/>
      <c r="CWU1605"/>
      <c r="CWV1605"/>
      <c r="CWW1605"/>
      <c r="CWX1605"/>
      <c r="CWY1605"/>
      <c r="CWZ1605"/>
      <c r="CXA1605"/>
      <c r="CXB1605"/>
      <c r="CXC1605"/>
      <c r="CXD1605"/>
      <c r="CXE1605"/>
      <c r="CXF1605"/>
      <c r="CXG1605"/>
      <c r="CXH1605"/>
      <c r="CXI1605"/>
      <c r="CXJ1605"/>
      <c r="CXK1605"/>
      <c r="CXL1605"/>
      <c r="CXM1605"/>
      <c r="CXN1605"/>
      <c r="CXO1605"/>
      <c r="CXP1605"/>
      <c r="CXQ1605"/>
      <c r="CXR1605"/>
      <c r="CXS1605"/>
      <c r="CXT1605"/>
      <c r="CXU1605"/>
      <c r="CXV1605"/>
      <c r="CXW1605"/>
      <c r="CXX1605"/>
      <c r="CXY1605"/>
      <c r="CXZ1605"/>
      <c r="CYA1605"/>
      <c r="CYB1605"/>
      <c r="CYC1605"/>
      <c r="CYD1605"/>
      <c r="CYE1605"/>
      <c r="CYF1605"/>
      <c r="CYG1605"/>
      <c r="CYH1605"/>
      <c r="CYI1605"/>
      <c r="CYJ1605"/>
      <c r="CYK1605"/>
      <c r="CYL1605"/>
      <c r="CYM1605"/>
      <c r="CYN1605"/>
      <c r="CYO1605"/>
      <c r="CYP1605"/>
      <c r="CYQ1605"/>
      <c r="CYR1605"/>
      <c r="CYS1605"/>
      <c r="CYT1605"/>
      <c r="CYU1605"/>
      <c r="CYV1605"/>
      <c r="CYW1605"/>
      <c r="CYX1605"/>
      <c r="CYY1605"/>
      <c r="CYZ1605"/>
      <c r="CZA1605"/>
      <c r="CZB1605"/>
      <c r="CZC1605"/>
      <c r="CZD1605"/>
      <c r="CZE1605"/>
      <c r="CZF1605"/>
      <c r="CZG1605"/>
      <c r="CZH1605"/>
      <c r="CZI1605"/>
      <c r="CZJ1605"/>
      <c r="CZK1605"/>
      <c r="CZL1605"/>
      <c r="CZM1605"/>
      <c r="CZN1605"/>
      <c r="CZO1605"/>
      <c r="CZP1605"/>
      <c r="CZQ1605"/>
      <c r="CZR1605"/>
      <c r="CZS1605"/>
      <c r="CZT1605"/>
      <c r="CZU1605"/>
      <c r="CZV1605"/>
      <c r="CZW1605"/>
      <c r="CZX1605"/>
      <c r="CZY1605"/>
      <c r="CZZ1605"/>
      <c r="DAA1605"/>
      <c r="DAB1605"/>
      <c r="DAC1605"/>
      <c r="DAD1605"/>
      <c r="DAE1605"/>
      <c r="DAF1605"/>
      <c r="DAG1605"/>
      <c r="DAH1605"/>
      <c r="DAI1605"/>
      <c r="DAJ1605"/>
      <c r="DAK1605"/>
      <c r="DAL1605"/>
      <c r="DAM1605"/>
      <c r="DAN1605"/>
      <c r="DAO1605"/>
      <c r="DAP1605"/>
      <c r="DAQ1605"/>
      <c r="DAR1605"/>
      <c r="DAS1605"/>
      <c r="DAT1605"/>
      <c r="DAU1605"/>
      <c r="DAV1605"/>
      <c r="DAW1605"/>
      <c r="DAX1605"/>
      <c r="DAY1605"/>
      <c r="DAZ1605"/>
      <c r="DBA1605"/>
      <c r="DBB1605"/>
      <c r="DBC1605"/>
      <c r="DBD1605"/>
      <c r="DBE1605"/>
      <c r="DBF1605"/>
      <c r="DBG1605"/>
      <c r="DBH1605"/>
      <c r="DBI1605"/>
      <c r="DBJ1605"/>
      <c r="DBK1605"/>
      <c r="DBL1605"/>
      <c r="DBM1605"/>
      <c r="DBN1605"/>
      <c r="DBO1605"/>
      <c r="DBP1605"/>
      <c r="DBQ1605"/>
      <c r="DBR1605"/>
      <c r="DBS1605"/>
      <c r="DBT1605"/>
      <c r="DBU1605"/>
      <c r="DBV1605"/>
      <c r="DBW1605"/>
      <c r="DBX1605"/>
      <c r="DBY1605"/>
      <c r="DBZ1605"/>
      <c r="DCA1605"/>
      <c r="DCB1605"/>
      <c r="DCC1605"/>
      <c r="DCD1605"/>
      <c r="DCE1605"/>
      <c r="DCF1605"/>
      <c r="DCG1605"/>
      <c r="DCH1605"/>
      <c r="DCI1605"/>
      <c r="DCJ1605"/>
      <c r="DCK1605"/>
      <c r="DCL1605"/>
      <c r="DCM1605"/>
      <c r="DCN1605"/>
      <c r="DCO1605"/>
      <c r="DCP1605"/>
      <c r="DCQ1605"/>
      <c r="DCR1605"/>
      <c r="DCS1605"/>
      <c r="DCT1605"/>
      <c r="DCU1605"/>
      <c r="DCV1605"/>
      <c r="DCW1605"/>
      <c r="DCX1605"/>
      <c r="DCY1605"/>
      <c r="DCZ1605"/>
      <c r="DDA1605"/>
      <c r="DDB1605"/>
      <c r="DDC1605"/>
      <c r="DDD1605"/>
      <c r="DDE1605"/>
      <c r="DDF1605"/>
      <c r="DDG1605"/>
      <c r="DDH1605"/>
      <c r="DDI1605"/>
      <c r="DDJ1605"/>
      <c r="DDK1605"/>
      <c r="DDL1605"/>
      <c r="DDM1605"/>
      <c r="DDN1605"/>
      <c r="DDO1605"/>
      <c r="DDP1605"/>
      <c r="DDQ1605"/>
      <c r="DDR1605"/>
      <c r="DDS1605"/>
      <c r="DDT1605"/>
      <c r="DDU1605"/>
      <c r="DDV1605"/>
      <c r="DDW1605"/>
      <c r="DDX1605"/>
      <c r="DDY1605"/>
      <c r="DDZ1605"/>
      <c r="DEA1605"/>
      <c r="DEB1605"/>
      <c r="DEC1605"/>
      <c r="DED1605"/>
      <c r="DEE1605"/>
      <c r="DEF1605"/>
      <c r="DEG1605"/>
      <c r="DEH1605"/>
      <c r="DEI1605"/>
      <c r="DEJ1605"/>
      <c r="DEK1605"/>
      <c r="DEL1605"/>
      <c r="DEM1605"/>
      <c r="DEN1605"/>
      <c r="DEO1605"/>
      <c r="DEP1605"/>
      <c r="DEQ1605"/>
      <c r="DER1605"/>
      <c r="DES1605"/>
      <c r="DET1605"/>
      <c r="DEU1605"/>
      <c r="DEV1605"/>
      <c r="DEW1605"/>
      <c r="DEX1605"/>
      <c r="DEY1605"/>
      <c r="DEZ1605"/>
      <c r="DFA1605"/>
      <c r="DFB1605"/>
      <c r="DFC1605"/>
      <c r="DFD1605"/>
      <c r="DFE1605"/>
      <c r="DFF1605"/>
      <c r="DFG1605"/>
      <c r="DFH1605"/>
      <c r="DFI1605"/>
      <c r="DFJ1605"/>
      <c r="DFK1605"/>
      <c r="DFL1605"/>
      <c r="DFM1605"/>
      <c r="DFN1605"/>
      <c r="DFO1605"/>
      <c r="DFP1605"/>
      <c r="DFQ1605"/>
      <c r="DFR1605"/>
      <c r="DFS1605"/>
      <c r="DFT1605"/>
      <c r="DFU1605"/>
      <c r="DFV1605"/>
      <c r="DFW1605"/>
      <c r="DFX1605"/>
      <c r="DFY1605"/>
      <c r="DFZ1605"/>
      <c r="DGA1605"/>
      <c r="DGB1605"/>
      <c r="DGC1605"/>
      <c r="DGD1605"/>
      <c r="DGE1605"/>
      <c r="DGF1605"/>
      <c r="DGG1605"/>
      <c r="DGH1605"/>
      <c r="DGI1605"/>
      <c r="DGJ1605"/>
      <c r="DGK1605"/>
      <c r="DGL1605"/>
      <c r="DGM1605"/>
      <c r="DGN1605"/>
      <c r="DGO1605"/>
      <c r="DGP1605"/>
      <c r="DGQ1605"/>
      <c r="DGR1605"/>
      <c r="DGS1605"/>
      <c r="DGT1605"/>
      <c r="DGU1605"/>
      <c r="DGV1605"/>
      <c r="DGW1605"/>
      <c r="DGX1605"/>
      <c r="DGY1605"/>
      <c r="DGZ1605"/>
      <c r="DHA1605"/>
      <c r="DHB1605"/>
      <c r="DHC1605"/>
      <c r="DHD1605"/>
      <c r="DHE1605"/>
      <c r="DHF1605"/>
      <c r="DHG1605"/>
      <c r="DHH1605"/>
      <c r="DHI1605"/>
      <c r="DHJ1605"/>
      <c r="DHK1605"/>
      <c r="DHL1605"/>
      <c r="DHM1605"/>
      <c r="DHN1605"/>
      <c r="DHO1605"/>
      <c r="DHP1605"/>
      <c r="DHQ1605"/>
      <c r="DHR1605"/>
      <c r="DHS1605"/>
      <c r="DHT1605"/>
      <c r="DHU1605"/>
      <c r="DHV1605"/>
      <c r="DHW1605"/>
      <c r="DHX1605"/>
      <c r="DHY1605"/>
      <c r="DHZ1605"/>
      <c r="DIA1605"/>
      <c r="DIB1605"/>
      <c r="DIC1605"/>
      <c r="DID1605"/>
      <c r="DIE1605"/>
      <c r="DIF1605"/>
      <c r="DIG1605"/>
      <c r="DIH1605"/>
      <c r="DII1605"/>
      <c r="DIJ1605"/>
      <c r="DIK1605"/>
      <c r="DIL1605"/>
      <c r="DIM1605"/>
      <c r="DIN1605"/>
      <c r="DIO1605"/>
      <c r="DIP1605"/>
      <c r="DIQ1605"/>
      <c r="DIR1605"/>
      <c r="DIS1605"/>
      <c r="DIT1605"/>
      <c r="DIU1605"/>
      <c r="DIV1605"/>
      <c r="DIW1605"/>
      <c r="DIX1605"/>
      <c r="DIY1605"/>
      <c r="DIZ1605"/>
      <c r="DJA1605"/>
      <c r="DJB1605"/>
      <c r="DJC1605"/>
      <c r="DJD1605"/>
      <c r="DJE1605"/>
      <c r="DJF1605"/>
      <c r="DJG1605"/>
      <c r="DJH1605"/>
      <c r="DJI1605"/>
      <c r="DJJ1605"/>
      <c r="DJK1605"/>
      <c r="DJL1605"/>
      <c r="DJM1605"/>
      <c r="DJN1605"/>
      <c r="DJO1605"/>
      <c r="DJP1605"/>
      <c r="DJQ1605"/>
      <c r="DJR1605"/>
      <c r="DJS1605"/>
      <c r="DJT1605"/>
      <c r="DJU1605"/>
      <c r="DJV1605"/>
      <c r="DJW1605"/>
      <c r="DJX1605"/>
      <c r="DJY1605"/>
      <c r="DJZ1605"/>
      <c r="DKA1605"/>
      <c r="DKB1605"/>
      <c r="DKC1605"/>
      <c r="DKD1605"/>
      <c r="DKE1605"/>
      <c r="DKF1605"/>
      <c r="DKG1605"/>
      <c r="DKH1605"/>
      <c r="DKI1605"/>
      <c r="DKJ1605"/>
      <c r="DKK1605"/>
      <c r="DKL1605"/>
      <c r="DKM1605"/>
      <c r="DKN1605"/>
      <c r="DKO1605"/>
      <c r="DKP1605"/>
      <c r="DKQ1605"/>
      <c r="DKR1605"/>
      <c r="DKS1605"/>
      <c r="DKT1605"/>
      <c r="DKU1605"/>
      <c r="DKV1605"/>
      <c r="DKW1605"/>
      <c r="DKX1605"/>
      <c r="DKY1605"/>
      <c r="DKZ1605"/>
      <c r="DLA1605"/>
      <c r="DLB1605"/>
      <c r="DLC1605"/>
      <c r="DLD1605"/>
      <c r="DLE1605"/>
      <c r="DLF1605"/>
      <c r="DLG1605"/>
      <c r="DLH1605"/>
      <c r="DLI1605"/>
      <c r="DLJ1605"/>
      <c r="DLK1605"/>
      <c r="DLL1605"/>
      <c r="DLM1605"/>
      <c r="DLN1605"/>
      <c r="DLO1605"/>
      <c r="DLP1605"/>
      <c r="DLQ1605"/>
      <c r="DLR1605"/>
      <c r="DLS1605"/>
      <c r="DLT1605"/>
      <c r="DLU1605"/>
      <c r="DLV1605"/>
      <c r="DLW1605"/>
      <c r="DLX1605"/>
      <c r="DLY1605"/>
      <c r="DLZ1605"/>
      <c r="DMA1605"/>
      <c r="DMB1605"/>
      <c r="DMC1605"/>
      <c r="DMD1605"/>
      <c r="DME1605"/>
      <c r="DMF1605"/>
      <c r="DMG1605"/>
      <c r="DMH1605"/>
      <c r="DMI1605"/>
      <c r="DMJ1605"/>
      <c r="DMK1605"/>
      <c r="DML1605"/>
      <c r="DMM1605"/>
      <c r="DMN1605"/>
      <c r="DMO1605"/>
      <c r="DMP1605"/>
      <c r="DMQ1605"/>
      <c r="DMR1605"/>
      <c r="DMS1605"/>
      <c r="DMT1605"/>
      <c r="DMU1605"/>
      <c r="DMV1605"/>
      <c r="DMW1605"/>
      <c r="DMX1605"/>
      <c r="DMY1605"/>
      <c r="DMZ1605"/>
      <c r="DNA1605"/>
      <c r="DNB1605"/>
      <c r="DNC1605"/>
      <c r="DND1605"/>
      <c r="DNE1605"/>
      <c r="DNF1605"/>
      <c r="DNG1605"/>
      <c r="DNH1605"/>
      <c r="DNI1605"/>
      <c r="DNJ1605"/>
      <c r="DNK1605"/>
      <c r="DNL1605"/>
      <c r="DNM1605"/>
      <c r="DNN1605"/>
      <c r="DNO1605"/>
      <c r="DNP1605"/>
      <c r="DNQ1605"/>
      <c r="DNR1605"/>
      <c r="DNS1605"/>
      <c r="DNT1605"/>
      <c r="DNU1605"/>
      <c r="DNV1605"/>
      <c r="DNW1605"/>
      <c r="DNX1605"/>
      <c r="DNY1605"/>
      <c r="DNZ1605"/>
      <c r="DOA1605"/>
      <c r="DOB1605"/>
      <c r="DOC1605"/>
      <c r="DOD1605"/>
      <c r="DOE1605"/>
      <c r="DOF1605"/>
      <c r="DOG1605"/>
      <c r="DOH1605"/>
      <c r="DOI1605"/>
      <c r="DOJ1605"/>
      <c r="DOK1605"/>
      <c r="DOL1605"/>
      <c r="DOM1605"/>
      <c r="DON1605"/>
      <c r="DOO1605"/>
      <c r="DOP1605"/>
      <c r="DOQ1605"/>
      <c r="DOR1605"/>
      <c r="DOS1605"/>
      <c r="DOT1605"/>
      <c r="DOU1605"/>
      <c r="DOV1605"/>
      <c r="DOW1605"/>
      <c r="DOX1605"/>
      <c r="DOY1605"/>
      <c r="DOZ1605"/>
      <c r="DPA1605"/>
      <c r="DPB1605"/>
      <c r="DPC1605"/>
      <c r="DPD1605"/>
      <c r="DPE1605"/>
      <c r="DPF1605"/>
      <c r="DPG1605"/>
      <c r="DPH1605"/>
      <c r="DPI1605"/>
      <c r="DPJ1605"/>
      <c r="DPK1605"/>
      <c r="DPL1605"/>
      <c r="DPM1605"/>
      <c r="DPN1605"/>
      <c r="DPO1605"/>
      <c r="DPP1605"/>
      <c r="DPQ1605"/>
      <c r="DPR1605"/>
      <c r="DPS1605"/>
      <c r="DPT1605"/>
      <c r="DPU1605"/>
      <c r="DPV1605"/>
      <c r="DPW1605"/>
      <c r="DPX1605"/>
      <c r="DPY1605"/>
      <c r="DPZ1605"/>
      <c r="DQA1605"/>
      <c r="DQB1605"/>
      <c r="DQC1605"/>
      <c r="DQD1605"/>
      <c r="DQE1605"/>
      <c r="DQF1605"/>
      <c r="DQG1605"/>
      <c r="DQH1605"/>
      <c r="DQI1605"/>
      <c r="DQJ1605"/>
      <c r="DQK1605"/>
      <c r="DQL1605"/>
      <c r="DQM1605"/>
      <c r="DQN1605"/>
      <c r="DQO1605"/>
      <c r="DQP1605"/>
      <c r="DQQ1605"/>
      <c r="DQR1605"/>
      <c r="DQS1605"/>
      <c r="DQT1605"/>
      <c r="DQU1605"/>
      <c r="DQV1605"/>
      <c r="DQW1605"/>
      <c r="DQX1605"/>
      <c r="DQY1605"/>
      <c r="DQZ1605"/>
      <c r="DRA1605"/>
      <c r="DRB1605"/>
      <c r="DRC1605"/>
      <c r="DRD1605"/>
      <c r="DRE1605"/>
      <c r="DRF1605"/>
      <c r="DRG1605"/>
      <c r="DRH1605"/>
      <c r="DRI1605"/>
      <c r="DRJ1605"/>
      <c r="DRK1605"/>
      <c r="DRL1605"/>
      <c r="DRM1605"/>
      <c r="DRN1605"/>
      <c r="DRO1605"/>
      <c r="DRP1605"/>
      <c r="DRQ1605"/>
      <c r="DRR1605"/>
      <c r="DRS1605"/>
      <c r="DRT1605"/>
      <c r="DRU1605"/>
      <c r="DRV1605"/>
      <c r="DRW1605"/>
      <c r="DRX1605"/>
      <c r="DRY1605"/>
      <c r="DRZ1605"/>
      <c r="DSA1605"/>
      <c r="DSB1605"/>
      <c r="DSC1605"/>
      <c r="DSD1605"/>
      <c r="DSE1605"/>
      <c r="DSF1605"/>
      <c r="DSG1605"/>
      <c r="DSH1605"/>
      <c r="DSI1605"/>
      <c r="DSJ1605"/>
      <c r="DSK1605"/>
      <c r="DSL1605"/>
      <c r="DSM1605"/>
      <c r="DSN1605"/>
      <c r="DSO1605"/>
      <c r="DSP1605"/>
      <c r="DSQ1605"/>
      <c r="DSR1605"/>
      <c r="DSS1605"/>
      <c r="DST1605"/>
      <c r="DSU1605"/>
      <c r="DSV1605"/>
      <c r="DSW1605"/>
      <c r="DSX1605"/>
      <c r="DSY1605"/>
      <c r="DSZ1605"/>
      <c r="DTA1605"/>
      <c r="DTB1605"/>
      <c r="DTC1605"/>
      <c r="DTD1605"/>
      <c r="DTE1605"/>
      <c r="DTF1605"/>
      <c r="DTG1605"/>
      <c r="DTH1605"/>
      <c r="DTI1605"/>
      <c r="DTJ1605"/>
      <c r="DTK1605"/>
      <c r="DTL1605"/>
      <c r="DTM1605"/>
      <c r="DTN1605"/>
      <c r="DTO1605"/>
      <c r="DTP1605"/>
      <c r="DTQ1605"/>
      <c r="DTR1605"/>
      <c r="DTS1605"/>
      <c r="DTT1605"/>
      <c r="DTU1605"/>
      <c r="DTV1605"/>
      <c r="DTW1605"/>
      <c r="DTX1605"/>
      <c r="DTY1605"/>
      <c r="DTZ1605"/>
      <c r="DUA1605"/>
      <c r="DUB1605"/>
      <c r="DUC1605"/>
      <c r="DUD1605"/>
      <c r="DUE1605"/>
      <c r="DUF1605"/>
      <c r="DUG1605"/>
      <c r="DUH1605"/>
      <c r="DUI1605"/>
      <c r="DUJ1605"/>
      <c r="DUK1605"/>
      <c r="DUL1605"/>
      <c r="DUM1605"/>
      <c r="DUN1605"/>
      <c r="DUO1605"/>
      <c r="DUP1605"/>
      <c r="DUQ1605"/>
      <c r="DUR1605"/>
      <c r="DUS1605"/>
      <c r="DUT1605"/>
      <c r="DUU1605"/>
      <c r="DUV1605"/>
      <c r="DUW1605"/>
      <c r="DUX1605"/>
      <c r="DUY1605"/>
      <c r="DUZ1605"/>
      <c r="DVA1605"/>
      <c r="DVB1605"/>
      <c r="DVC1605"/>
      <c r="DVD1605"/>
      <c r="DVE1605"/>
      <c r="DVF1605"/>
      <c r="DVG1605"/>
      <c r="DVH1605"/>
      <c r="DVI1605"/>
      <c r="DVJ1605"/>
      <c r="DVK1605"/>
      <c r="DVL1605"/>
      <c r="DVM1605"/>
      <c r="DVN1605"/>
      <c r="DVO1605"/>
      <c r="DVP1605"/>
      <c r="DVQ1605"/>
      <c r="DVR1605"/>
      <c r="DVS1605"/>
      <c r="DVT1605"/>
      <c r="DVU1605"/>
      <c r="DVV1605"/>
      <c r="DVW1605"/>
      <c r="DVX1605"/>
      <c r="DVY1605"/>
      <c r="DVZ1605"/>
      <c r="DWA1605"/>
      <c r="DWB1605"/>
      <c r="DWC1605"/>
      <c r="DWD1605"/>
      <c r="DWE1605"/>
      <c r="DWF1605"/>
      <c r="DWG1605"/>
      <c r="DWH1605"/>
      <c r="DWI1605"/>
      <c r="DWJ1605"/>
      <c r="DWK1605"/>
      <c r="DWL1605"/>
      <c r="DWM1605"/>
      <c r="DWN1605"/>
      <c r="DWO1605"/>
      <c r="DWP1605"/>
      <c r="DWQ1605"/>
      <c r="DWR1605"/>
      <c r="DWS1605"/>
      <c r="DWT1605"/>
      <c r="DWU1605"/>
      <c r="DWV1605"/>
      <c r="DWW1605"/>
      <c r="DWX1605"/>
      <c r="DWY1605"/>
      <c r="DWZ1605"/>
      <c r="DXA1605"/>
      <c r="DXB1605"/>
      <c r="DXC1605"/>
      <c r="DXD1605"/>
      <c r="DXE1605"/>
      <c r="DXF1605"/>
      <c r="DXG1605"/>
      <c r="DXH1605"/>
      <c r="DXI1605"/>
      <c r="DXJ1605"/>
      <c r="DXK1605"/>
      <c r="DXL1605"/>
      <c r="DXM1605"/>
      <c r="DXN1605"/>
      <c r="DXO1605"/>
      <c r="DXP1605"/>
      <c r="DXQ1605"/>
      <c r="DXR1605"/>
      <c r="DXS1605"/>
      <c r="DXT1605"/>
      <c r="DXU1605"/>
      <c r="DXV1605"/>
      <c r="DXW1605"/>
      <c r="DXX1605"/>
      <c r="DXY1605"/>
      <c r="DXZ1605"/>
      <c r="DYA1605"/>
      <c r="DYB1605"/>
      <c r="DYC1605"/>
      <c r="DYD1605"/>
      <c r="DYE1605"/>
      <c r="DYF1605"/>
      <c r="DYG1605"/>
      <c r="DYH1605"/>
      <c r="DYI1605"/>
      <c r="DYJ1605"/>
      <c r="DYK1605"/>
      <c r="DYL1605"/>
      <c r="DYM1605"/>
      <c r="DYN1605"/>
      <c r="DYO1605"/>
      <c r="DYP1605"/>
      <c r="DYQ1605"/>
      <c r="DYR1605"/>
      <c r="DYS1605"/>
      <c r="DYT1605"/>
      <c r="DYU1605"/>
      <c r="DYV1605"/>
      <c r="DYW1605"/>
      <c r="DYX1605"/>
      <c r="DYY1605"/>
      <c r="DYZ1605"/>
      <c r="DZA1605"/>
      <c r="DZB1605"/>
      <c r="DZC1605"/>
      <c r="DZD1605"/>
      <c r="DZE1605"/>
      <c r="DZF1605"/>
      <c r="DZG1605"/>
      <c r="DZH1605"/>
      <c r="DZI1605"/>
      <c r="DZJ1605"/>
      <c r="DZK1605"/>
      <c r="DZL1605"/>
      <c r="DZM1605"/>
      <c r="DZN1605"/>
      <c r="DZO1605"/>
      <c r="DZP1605"/>
      <c r="DZQ1605"/>
      <c r="DZR1605"/>
      <c r="DZS1605"/>
      <c r="DZT1605"/>
      <c r="DZU1605"/>
      <c r="DZV1605"/>
      <c r="DZW1605"/>
      <c r="DZX1605"/>
      <c r="DZY1605"/>
      <c r="DZZ1605"/>
      <c r="EAA1605"/>
      <c r="EAB1605"/>
      <c r="EAC1605"/>
      <c r="EAD1605"/>
      <c r="EAE1605"/>
      <c r="EAF1605"/>
      <c r="EAG1605"/>
      <c r="EAH1605"/>
      <c r="EAI1605"/>
      <c r="EAJ1605"/>
      <c r="EAK1605"/>
      <c r="EAL1605"/>
      <c r="EAM1605"/>
      <c r="EAN1605"/>
      <c r="EAO1605"/>
      <c r="EAP1605"/>
      <c r="EAQ1605"/>
      <c r="EAR1605"/>
      <c r="EAS1605"/>
      <c r="EAT1605"/>
      <c r="EAU1605"/>
      <c r="EAV1605"/>
      <c r="EAW1605"/>
      <c r="EAX1605"/>
      <c r="EAY1605"/>
      <c r="EAZ1605"/>
      <c r="EBA1605"/>
      <c r="EBB1605"/>
      <c r="EBC1605"/>
      <c r="EBD1605"/>
      <c r="EBE1605"/>
      <c r="EBF1605"/>
      <c r="EBG1605"/>
      <c r="EBH1605"/>
      <c r="EBI1605"/>
      <c r="EBJ1605"/>
      <c r="EBK1605"/>
      <c r="EBL1605"/>
      <c r="EBM1605"/>
      <c r="EBN1605"/>
      <c r="EBO1605"/>
      <c r="EBP1605"/>
      <c r="EBQ1605"/>
      <c r="EBR1605"/>
      <c r="EBS1605"/>
      <c r="EBT1605"/>
      <c r="EBU1605"/>
      <c r="EBV1605"/>
      <c r="EBW1605"/>
      <c r="EBX1605"/>
      <c r="EBY1605"/>
      <c r="EBZ1605"/>
      <c r="ECA1605"/>
      <c r="ECB1605"/>
      <c r="ECC1605"/>
      <c r="ECD1605"/>
      <c r="ECE1605"/>
      <c r="ECF1605"/>
      <c r="ECG1605"/>
      <c r="ECH1605"/>
      <c r="ECI1605"/>
      <c r="ECJ1605"/>
      <c r="ECK1605"/>
      <c r="ECL1605"/>
      <c r="ECM1605"/>
      <c r="ECN1605"/>
      <c r="ECO1605"/>
      <c r="ECP1605"/>
      <c r="ECQ1605"/>
      <c r="ECR1605"/>
      <c r="ECS1605"/>
      <c r="ECT1605"/>
      <c r="ECU1605"/>
      <c r="ECV1605"/>
      <c r="ECW1605"/>
      <c r="ECX1605"/>
      <c r="ECY1605"/>
      <c r="ECZ1605"/>
      <c r="EDA1605"/>
      <c r="EDB1605"/>
      <c r="EDC1605"/>
      <c r="EDD1605"/>
      <c r="EDE1605"/>
      <c r="EDF1605"/>
      <c r="EDG1605"/>
      <c r="EDH1605"/>
      <c r="EDI1605"/>
      <c r="EDJ1605"/>
      <c r="EDK1605"/>
      <c r="EDL1605"/>
      <c r="EDM1605"/>
      <c r="EDN1605"/>
      <c r="EDO1605"/>
      <c r="EDP1605"/>
      <c r="EDQ1605"/>
      <c r="EDR1605"/>
      <c r="EDS1605"/>
      <c r="EDT1605"/>
      <c r="EDU1605"/>
      <c r="EDV1605"/>
      <c r="EDW1605"/>
      <c r="EDX1605"/>
      <c r="EDY1605"/>
      <c r="EDZ1605"/>
      <c r="EEA1605"/>
      <c r="EEB1605"/>
      <c r="EEC1605"/>
      <c r="EED1605"/>
      <c r="EEE1605"/>
      <c r="EEF1605"/>
      <c r="EEG1605"/>
      <c r="EEH1605"/>
      <c r="EEI1605"/>
      <c r="EEJ1605"/>
      <c r="EEK1605"/>
      <c r="EEL1605"/>
      <c r="EEM1605"/>
      <c r="EEN1605"/>
      <c r="EEO1605"/>
      <c r="EEP1605"/>
      <c r="EEQ1605"/>
      <c r="EER1605"/>
      <c r="EES1605"/>
      <c r="EET1605"/>
      <c r="EEU1605"/>
      <c r="EEV1605"/>
      <c r="EEW1605"/>
      <c r="EEX1605"/>
      <c r="EEY1605"/>
      <c r="EEZ1605"/>
      <c r="EFA1605"/>
      <c r="EFB1605"/>
      <c r="EFC1605"/>
      <c r="EFD1605"/>
      <c r="EFE1605"/>
      <c r="EFF1605"/>
      <c r="EFG1605"/>
      <c r="EFH1605"/>
      <c r="EFI1605"/>
      <c r="EFJ1605"/>
      <c r="EFK1605"/>
      <c r="EFL1605"/>
      <c r="EFM1605"/>
      <c r="EFN1605"/>
      <c r="EFO1605"/>
      <c r="EFP1605"/>
      <c r="EFQ1605"/>
      <c r="EFR1605"/>
      <c r="EFS1605"/>
      <c r="EFT1605"/>
      <c r="EFU1605"/>
      <c r="EFV1605"/>
      <c r="EFW1605"/>
      <c r="EFX1605"/>
      <c r="EFY1605"/>
      <c r="EFZ1605"/>
      <c r="EGA1605"/>
      <c r="EGB1605"/>
      <c r="EGC1605"/>
      <c r="EGD1605"/>
      <c r="EGE1605"/>
      <c r="EGF1605"/>
      <c r="EGG1605"/>
      <c r="EGH1605"/>
      <c r="EGI1605"/>
      <c r="EGJ1605"/>
      <c r="EGK1605"/>
      <c r="EGL1605"/>
      <c r="EGM1605"/>
      <c r="EGN1605"/>
      <c r="EGO1605"/>
      <c r="EGP1605"/>
      <c r="EGQ1605"/>
      <c r="EGR1605"/>
      <c r="EGS1605"/>
      <c r="EGT1605"/>
      <c r="EGU1605"/>
      <c r="EGV1605"/>
      <c r="EGW1605"/>
      <c r="EGX1605"/>
      <c r="EGY1605"/>
      <c r="EGZ1605"/>
      <c r="EHA1605"/>
      <c r="EHB1605"/>
      <c r="EHC1605"/>
      <c r="EHD1605"/>
      <c r="EHE1605"/>
      <c r="EHF1605"/>
      <c r="EHG1605"/>
      <c r="EHH1605"/>
      <c r="EHI1605"/>
      <c r="EHJ1605"/>
      <c r="EHK1605"/>
      <c r="EHL1605"/>
      <c r="EHM1605"/>
      <c r="EHN1605"/>
      <c r="EHO1605"/>
      <c r="EHP1605"/>
      <c r="EHQ1605"/>
      <c r="EHR1605"/>
      <c r="EHS1605"/>
      <c r="EHT1605"/>
      <c r="EHU1605"/>
      <c r="EHV1605"/>
      <c r="EHW1605"/>
      <c r="EHX1605"/>
      <c r="EHY1605"/>
      <c r="EHZ1605"/>
      <c r="EIA1605"/>
      <c r="EIB1605"/>
      <c r="EIC1605"/>
      <c r="EID1605"/>
      <c r="EIE1605"/>
      <c r="EIF1605"/>
      <c r="EIG1605"/>
      <c r="EIH1605"/>
      <c r="EII1605"/>
      <c r="EIJ1605"/>
      <c r="EIK1605"/>
      <c r="EIL1605"/>
      <c r="EIM1605"/>
      <c r="EIN1605"/>
      <c r="EIO1605"/>
      <c r="EIP1605"/>
      <c r="EIQ1605"/>
      <c r="EIR1605"/>
      <c r="EIS1605"/>
      <c r="EIT1605"/>
      <c r="EIU1605"/>
      <c r="EIV1605"/>
      <c r="EIW1605"/>
      <c r="EIX1605"/>
      <c r="EIY1605"/>
      <c r="EIZ1605"/>
      <c r="EJA1605"/>
      <c r="EJB1605"/>
      <c r="EJC1605"/>
      <c r="EJD1605"/>
      <c r="EJE1605"/>
      <c r="EJF1605"/>
      <c r="EJG1605"/>
      <c r="EJH1605"/>
      <c r="EJI1605"/>
      <c r="EJJ1605"/>
      <c r="EJK1605"/>
      <c r="EJL1605"/>
      <c r="EJM1605"/>
      <c r="EJN1605"/>
      <c r="EJO1605"/>
      <c r="EJP1605"/>
      <c r="EJQ1605"/>
      <c r="EJR1605"/>
      <c r="EJS1605"/>
      <c r="EJT1605"/>
      <c r="EJU1605"/>
      <c r="EJV1605"/>
      <c r="EJW1605"/>
      <c r="EJX1605"/>
      <c r="EJY1605"/>
      <c r="EJZ1605"/>
      <c r="EKA1605"/>
      <c r="EKB1605"/>
      <c r="EKC1605"/>
      <c r="EKD1605"/>
      <c r="EKE1605"/>
      <c r="EKF1605"/>
      <c r="EKG1605"/>
      <c r="EKH1605"/>
      <c r="EKI1605"/>
      <c r="EKJ1605"/>
      <c r="EKK1605"/>
      <c r="EKL1605"/>
      <c r="EKM1605"/>
      <c r="EKN1605"/>
      <c r="EKO1605"/>
      <c r="EKP1605"/>
      <c r="EKQ1605"/>
      <c r="EKR1605"/>
      <c r="EKS1605"/>
      <c r="EKT1605"/>
      <c r="EKU1605"/>
      <c r="EKV1605"/>
      <c r="EKW1605"/>
      <c r="EKX1605"/>
      <c r="EKY1605"/>
      <c r="EKZ1605"/>
      <c r="ELA1605"/>
      <c r="ELB1605"/>
      <c r="ELC1605"/>
      <c r="ELD1605"/>
      <c r="ELE1605"/>
      <c r="ELF1605"/>
      <c r="ELG1605"/>
      <c r="ELH1605"/>
      <c r="ELI1605"/>
      <c r="ELJ1605"/>
      <c r="ELK1605"/>
      <c r="ELL1605"/>
      <c r="ELM1605"/>
      <c r="ELN1605"/>
      <c r="ELO1605"/>
      <c r="ELP1605"/>
      <c r="ELQ1605"/>
      <c r="ELR1605"/>
      <c r="ELS1605"/>
      <c r="ELT1605"/>
      <c r="ELU1605"/>
      <c r="ELV1605"/>
      <c r="ELW1605"/>
      <c r="ELX1605"/>
      <c r="ELY1605"/>
      <c r="ELZ1605"/>
      <c r="EMA1605"/>
      <c r="EMB1605"/>
      <c r="EMC1605"/>
      <c r="EMD1605"/>
      <c r="EME1605"/>
      <c r="EMF1605"/>
      <c r="EMG1605"/>
      <c r="EMH1605"/>
      <c r="EMI1605"/>
      <c r="EMJ1605"/>
      <c r="EMK1605"/>
      <c r="EML1605"/>
      <c r="EMM1605"/>
      <c r="EMN1605"/>
      <c r="EMO1605"/>
      <c r="EMP1605"/>
      <c r="EMQ1605"/>
      <c r="EMR1605"/>
      <c r="EMS1605"/>
      <c r="EMT1605"/>
      <c r="EMU1605"/>
      <c r="EMV1605"/>
      <c r="EMW1605"/>
      <c r="EMX1605"/>
      <c r="EMY1605"/>
      <c r="EMZ1605"/>
      <c r="ENA1605"/>
      <c r="ENB1605"/>
      <c r="ENC1605"/>
      <c r="END1605"/>
      <c r="ENE1605"/>
      <c r="ENF1605"/>
      <c r="ENG1605"/>
      <c r="ENH1605"/>
      <c r="ENI1605"/>
      <c r="ENJ1605"/>
      <c r="ENK1605"/>
      <c r="ENL1605"/>
      <c r="ENM1605"/>
      <c r="ENN1605"/>
      <c r="ENO1605"/>
      <c r="ENP1605"/>
      <c r="ENQ1605"/>
      <c r="ENR1605"/>
      <c r="ENS1605"/>
      <c r="ENT1605"/>
      <c r="ENU1605"/>
      <c r="ENV1605"/>
      <c r="ENW1605"/>
      <c r="ENX1605"/>
      <c r="ENY1605"/>
      <c r="ENZ1605"/>
      <c r="EOA1605"/>
      <c r="EOB1605"/>
      <c r="EOC1605"/>
      <c r="EOD1605"/>
      <c r="EOE1605"/>
      <c r="EOF1605"/>
      <c r="EOG1605"/>
      <c r="EOH1605"/>
      <c r="EOI1605"/>
      <c r="EOJ1605"/>
      <c r="EOK1605"/>
      <c r="EOL1605"/>
      <c r="EOM1605"/>
      <c r="EON1605"/>
      <c r="EOO1605"/>
      <c r="EOP1605"/>
      <c r="EOQ1605"/>
      <c r="EOR1605"/>
      <c r="EOS1605"/>
      <c r="EOT1605"/>
      <c r="EOU1605"/>
      <c r="EOV1605"/>
      <c r="EOW1605"/>
      <c r="EOX1605"/>
      <c r="EOY1605"/>
      <c r="EOZ1605"/>
      <c r="EPA1605"/>
      <c r="EPB1605"/>
      <c r="EPC1605"/>
      <c r="EPD1605"/>
      <c r="EPE1605"/>
      <c r="EPF1605"/>
      <c r="EPG1605"/>
      <c r="EPH1605"/>
      <c r="EPI1605"/>
      <c r="EPJ1605"/>
      <c r="EPK1605"/>
      <c r="EPL1605"/>
      <c r="EPM1605"/>
      <c r="EPN1605"/>
      <c r="EPO1605"/>
      <c r="EPP1605"/>
      <c r="EPQ1605"/>
      <c r="EPR1605"/>
      <c r="EPS1605"/>
      <c r="EPT1605"/>
      <c r="EPU1605"/>
      <c r="EPV1605"/>
      <c r="EPW1605"/>
      <c r="EPX1605"/>
      <c r="EPY1605"/>
      <c r="EPZ1605"/>
      <c r="EQA1605"/>
      <c r="EQB1605"/>
      <c r="EQC1605"/>
      <c r="EQD1605"/>
      <c r="EQE1605"/>
      <c r="EQF1605"/>
      <c r="EQG1605"/>
      <c r="EQH1605"/>
      <c r="EQI1605"/>
      <c r="EQJ1605"/>
      <c r="EQK1605"/>
      <c r="EQL1605"/>
      <c r="EQM1605"/>
      <c r="EQN1605"/>
      <c r="EQO1605"/>
      <c r="EQP1605"/>
      <c r="EQQ1605"/>
      <c r="EQR1605"/>
      <c r="EQS1605"/>
      <c r="EQT1605"/>
      <c r="EQU1605"/>
      <c r="EQV1605"/>
      <c r="EQW1605"/>
      <c r="EQX1605"/>
      <c r="EQY1605"/>
      <c r="EQZ1605"/>
      <c r="ERA1605"/>
      <c r="ERB1605"/>
      <c r="ERC1605"/>
      <c r="ERD1605"/>
      <c r="ERE1605"/>
      <c r="ERF1605"/>
      <c r="ERG1605"/>
      <c r="ERH1605"/>
      <c r="ERI1605"/>
      <c r="ERJ1605"/>
      <c r="ERK1605"/>
      <c r="ERL1605"/>
      <c r="ERM1605"/>
      <c r="ERN1605"/>
      <c r="ERO1605"/>
      <c r="ERP1605"/>
      <c r="ERQ1605"/>
      <c r="ERR1605"/>
      <c r="ERS1605"/>
      <c r="ERT1605"/>
      <c r="ERU1605"/>
      <c r="ERV1605"/>
      <c r="ERW1605"/>
      <c r="ERX1605"/>
      <c r="ERY1605"/>
      <c r="ERZ1605"/>
      <c r="ESA1605"/>
      <c r="ESB1605"/>
      <c r="ESC1605"/>
      <c r="ESD1605"/>
      <c r="ESE1605"/>
      <c r="ESF1605"/>
      <c r="ESG1605"/>
      <c r="ESH1605"/>
      <c r="ESI1605"/>
      <c r="ESJ1605"/>
      <c r="ESK1605"/>
      <c r="ESL1605"/>
      <c r="ESM1605"/>
      <c r="ESN1605"/>
      <c r="ESO1605"/>
      <c r="ESP1605"/>
      <c r="ESQ1605"/>
      <c r="ESR1605"/>
      <c r="ESS1605"/>
      <c r="EST1605"/>
      <c r="ESU1605"/>
      <c r="ESV1605"/>
      <c r="ESW1605"/>
      <c r="ESX1605"/>
      <c r="ESY1605"/>
      <c r="ESZ1605"/>
      <c r="ETA1605"/>
      <c r="ETB1605"/>
      <c r="ETC1605"/>
      <c r="ETD1605"/>
      <c r="ETE1605"/>
      <c r="ETF1605"/>
      <c r="ETG1605"/>
      <c r="ETH1605"/>
      <c r="ETI1605"/>
      <c r="ETJ1605"/>
      <c r="ETK1605"/>
      <c r="ETL1605"/>
      <c r="ETM1605"/>
      <c r="ETN1605"/>
      <c r="ETO1605"/>
      <c r="ETP1605"/>
      <c r="ETQ1605"/>
      <c r="ETR1605"/>
      <c r="ETS1605"/>
      <c r="ETT1605"/>
      <c r="ETU1605"/>
      <c r="ETV1605"/>
      <c r="ETW1605"/>
      <c r="ETX1605"/>
      <c r="ETY1605"/>
      <c r="ETZ1605"/>
      <c r="EUA1605"/>
      <c r="EUB1605"/>
      <c r="EUC1605"/>
      <c r="EUD1605"/>
      <c r="EUE1605"/>
      <c r="EUF1605"/>
      <c r="EUG1605"/>
      <c r="EUH1605"/>
      <c r="EUI1605"/>
      <c r="EUJ1605"/>
      <c r="EUK1605"/>
      <c r="EUL1605"/>
      <c r="EUM1605"/>
      <c r="EUN1605"/>
      <c r="EUO1605"/>
      <c r="EUP1605"/>
      <c r="EUQ1605"/>
      <c r="EUR1605"/>
      <c r="EUS1605"/>
      <c r="EUT1605"/>
      <c r="EUU1605"/>
      <c r="EUV1605"/>
      <c r="EUW1605"/>
      <c r="EUX1605"/>
      <c r="EUY1605"/>
      <c r="EUZ1605"/>
      <c r="EVA1605"/>
      <c r="EVB1605"/>
      <c r="EVC1605"/>
      <c r="EVD1605"/>
      <c r="EVE1605"/>
      <c r="EVF1605"/>
      <c r="EVG1605"/>
      <c r="EVH1605"/>
      <c r="EVI1605"/>
      <c r="EVJ1605"/>
      <c r="EVK1605"/>
      <c r="EVL1605"/>
      <c r="EVM1605"/>
      <c r="EVN1605"/>
      <c r="EVO1605"/>
      <c r="EVP1605"/>
      <c r="EVQ1605"/>
      <c r="EVR1605"/>
      <c r="EVS1605"/>
      <c r="EVT1605"/>
      <c r="EVU1605"/>
      <c r="EVV1605"/>
      <c r="EVW1605"/>
      <c r="EVX1605"/>
      <c r="EVY1605"/>
      <c r="EVZ1605"/>
      <c r="EWA1605"/>
      <c r="EWB1605"/>
      <c r="EWC1605"/>
      <c r="EWD1605"/>
      <c r="EWE1605"/>
      <c r="EWF1605"/>
      <c r="EWG1605"/>
      <c r="EWH1605"/>
      <c r="EWI1605"/>
      <c r="EWJ1605"/>
      <c r="EWK1605"/>
      <c r="EWL1605"/>
      <c r="EWM1605"/>
      <c r="EWN1605"/>
      <c r="EWO1605"/>
      <c r="EWP1605"/>
      <c r="EWQ1605"/>
      <c r="EWR1605"/>
      <c r="EWS1605"/>
      <c r="EWT1605"/>
      <c r="EWU1605"/>
      <c r="EWV1605"/>
      <c r="EWW1605"/>
      <c r="EWX1605"/>
      <c r="EWY1605"/>
      <c r="EWZ1605"/>
      <c r="EXA1605"/>
      <c r="EXB1605"/>
      <c r="EXC1605"/>
      <c r="EXD1605"/>
      <c r="EXE1605"/>
      <c r="EXF1605"/>
      <c r="EXG1605"/>
      <c r="EXH1605"/>
      <c r="EXI1605"/>
      <c r="EXJ1605"/>
      <c r="EXK1605"/>
      <c r="EXL1605"/>
      <c r="EXM1605"/>
      <c r="EXN1605"/>
      <c r="EXO1605"/>
      <c r="EXP1605"/>
      <c r="EXQ1605"/>
      <c r="EXR1605"/>
      <c r="EXS1605"/>
      <c r="EXT1605"/>
      <c r="EXU1605"/>
      <c r="EXV1605"/>
      <c r="EXW1605"/>
      <c r="EXX1605"/>
      <c r="EXY1605"/>
      <c r="EXZ1605"/>
      <c r="EYA1605"/>
      <c r="EYB1605"/>
      <c r="EYC1605"/>
      <c r="EYD1605"/>
      <c r="EYE1605"/>
      <c r="EYF1605"/>
      <c r="EYG1605"/>
      <c r="EYH1605"/>
      <c r="EYI1605"/>
      <c r="EYJ1605"/>
      <c r="EYK1605"/>
      <c r="EYL1605"/>
      <c r="EYM1605"/>
      <c r="EYN1605"/>
      <c r="EYO1605"/>
      <c r="EYP1605"/>
      <c r="EYQ1605"/>
      <c r="EYR1605"/>
      <c r="EYS1605"/>
      <c r="EYT1605"/>
      <c r="EYU1605"/>
      <c r="EYV1605"/>
      <c r="EYW1605"/>
      <c r="EYX1605"/>
      <c r="EYY1605"/>
      <c r="EYZ1605"/>
      <c r="EZA1605"/>
      <c r="EZB1605"/>
      <c r="EZC1605"/>
      <c r="EZD1605"/>
      <c r="EZE1605"/>
      <c r="EZF1605"/>
      <c r="EZG1605"/>
      <c r="EZH1605"/>
      <c r="EZI1605"/>
      <c r="EZJ1605"/>
      <c r="EZK1605"/>
      <c r="EZL1605"/>
      <c r="EZM1605"/>
      <c r="EZN1605"/>
      <c r="EZO1605"/>
      <c r="EZP1605"/>
      <c r="EZQ1605"/>
      <c r="EZR1605"/>
      <c r="EZS1605"/>
      <c r="EZT1605"/>
      <c r="EZU1605"/>
      <c r="EZV1605"/>
      <c r="EZW1605"/>
      <c r="EZX1605"/>
      <c r="EZY1605"/>
      <c r="EZZ1605"/>
      <c r="FAA1605"/>
      <c r="FAB1605"/>
      <c r="FAC1605"/>
      <c r="FAD1605"/>
      <c r="FAE1605"/>
      <c r="FAF1605"/>
      <c r="FAG1605"/>
      <c r="FAH1605"/>
      <c r="FAI1605"/>
      <c r="FAJ1605"/>
      <c r="FAK1605"/>
      <c r="FAL1605"/>
      <c r="FAM1605"/>
      <c r="FAN1605"/>
      <c r="FAO1605"/>
      <c r="FAP1605"/>
      <c r="FAQ1605"/>
      <c r="FAR1605"/>
      <c r="FAS1605"/>
      <c r="FAT1605"/>
      <c r="FAU1605"/>
      <c r="FAV1605"/>
      <c r="FAW1605"/>
      <c r="FAX1605"/>
      <c r="FAY1605"/>
      <c r="FAZ1605"/>
      <c r="FBA1605"/>
      <c r="FBB1605"/>
      <c r="FBC1605"/>
      <c r="FBD1605"/>
      <c r="FBE1605"/>
      <c r="FBF1605"/>
      <c r="FBG1605"/>
      <c r="FBH1605"/>
      <c r="FBI1605"/>
      <c r="FBJ1605"/>
      <c r="FBK1605"/>
      <c r="FBL1605"/>
      <c r="FBM1605"/>
      <c r="FBN1605"/>
      <c r="FBO1605"/>
      <c r="FBP1605"/>
      <c r="FBQ1605"/>
      <c r="FBR1605"/>
      <c r="FBS1605"/>
      <c r="FBT1605"/>
      <c r="FBU1605"/>
      <c r="FBV1605"/>
      <c r="FBW1605"/>
      <c r="FBX1605"/>
      <c r="FBY1605"/>
      <c r="FBZ1605"/>
      <c r="FCA1605"/>
      <c r="FCB1605"/>
      <c r="FCC1605"/>
      <c r="FCD1605"/>
      <c r="FCE1605"/>
      <c r="FCF1605"/>
      <c r="FCG1605"/>
      <c r="FCH1605"/>
      <c r="FCI1605"/>
      <c r="FCJ1605"/>
      <c r="FCK1605"/>
      <c r="FCL1605"/>
      <c r="FCM1605"/>
      <c r="FCN1605"/>
      <c r="FCO1605"/>
      <c r="FCP1605"/>
      <c r="FCQ1605"/>
      <c r="FCR1605"/>
      <c r="FCS1605"/>
      <c r="FCT1605"/>
      <c r="FCU1605"/>
      <c r="FCV1605"/>
      <c r="FCW1605"/>
      <c r="FCX1605"/>
      <c r="FCY1605"/>
      <c r="FCZ1605"/>
      <c r="FDA1605"/>
      <c r="FDB1605"/>
      <c r="FDC1605"/>
      <c r="FDD1605"/>
      <c r="FDE1605"/>
      <c r="FDF1605"/>
      <c r="FDG1605"/>
      <c r="FDH1605"/>
      <c r="FDI1605"/>
      <c r="FDJ1605"/>
      <c r="FDK1605"/>
      <c r="FDL1605"/>
      <c r="FDM1605"/>
      <c r="FDN1605"/>
      <c r="FDO1605"/>
      <c r="FDP1605"/>
      <c r="FDQ1605"/>
      <c r="FDR1605"/>
      <c r="FDS1605"/>
      <c r="FDT1605"/>
      <c r="FDU1605"/>
      <c r="FDV1605"/>
      <c r="FDW1605"/>
      <c r="FDX1605"/>
      <c r="FDY1605"/>
      <c r="FDZ1605"/>
      <c r="FEA1605"/>
      <c r="FEB1605"/>
      <c r="FEC1605"/>
      <c r="FED1605"/>
      <c r="FEE1605"/>
      <c r="FEF1605"/>
      <c r="FEG1605"/>
      <c r="FEH1605"/>
      <c r="FEI1605"/>
      <c r="FEJ1605"/>
      <c r="FEK1605"/>
      <c r="FEL1605"/>
      <c r="FEM1605"/>
      <c r="FEN1605"/>
      <c r="FEO1605"/>
      <c r="FEP1605"/>
      <c r="FEQ1605"/>
      <c r="FER1605"/>
      <c r="FES1605"/>
      <c r="FET1605"/>
      <c r="FEU1605"/>
      <c r="FEV1605"/>
      <c r="FEW1605"/>
      <c r="FEX1605"/>
      <c r="FEY1605"/>
      <c r="FEZ1605"/>
      <c r="FFA1605"/>
      <c r="FFB1605"/>
      <c r="FFC1605"/>
      <c r="FFD1605"/>
      <c r="FFE1605"/>
      <c r="FFF1605"/>
      <c r="FFG1605"/>
      <c r="FFH1605"/>
      <c r="FFI1605"/>
      <c r="FFJ1605"/>
      <c r="FFK1605"/>
      <c r="FFL1605"/>
      <c r="FFM1605"/>
      <c r="FFN1605"/>
      <c r="FFO1605"/>
      <c r="FFP1605"/>
      <c r="FFQ1605"/>
      <c r="FFR1605"/>
      <c r="FFS1605"/>
      <c r="FFT1605"/>
      <c r="FFU1605"/>
      <c r="FFV1605"/>
      <c r="FFW1605"/>
      <c r="FFX1605"/>
      <c r="FFY1605"/>
      <c r="FFZ1605"/>
      <c r="FGA1605"/>
      <c r="FGB1605"/>
      <c r="FGC1605"/>
      <c r="FGD1605"/>
      <c r="FGE1605"/>
      <c r="FGF1605"/>
      <c r="FGG1605"/>
      <c r="FGH1605"/>
      <c r="FGI1605"/>
      <c r="FGJ1605"/>
      <c r="FGK1605"/>
      <c r="FGL1605"/>
      <c r="FGM1605"/>
      <c r="FGN1605"/>
      <c r="FGO1605"/>
      <c r="FGP1605"/>
      <c r="FGQ1605"/>
      <c r="FGR1605"/>
      <c r="FGS1605"/>
      <c r="FGT1605"/>
      <c r="FGU1605"/>
      <c r="FGV1605"/>
      <c r="FGW1605"/>
      <c r="FGX1605"/>
      <c r="FGY1605"/>
      <c r="FGZ1605"/>
      <c r="FHA1605"/>
      <c r="FHB1605"/>
      <c r="FHC1605"/>
      <c r="FHD1605"/>
      <c r="FHE1605"/>
      <c r="FHF1605"/>
      <c r="FHG1605"/>
      <c r="FHH1605"/>
      <c r="FHI1605"/>
      <c r="FHJ1605"/>
      <c r="FHK1605"/>
      <c r="FHL1605"/>
      <c r="FHM1605"/>
      <c r="FHN1605"/>
      <c r="FHO1605"/>
      <c r="FHP1605"/>
      <c r="FHQ1605"/>
      <c r="FHR1605"/>
      <c r="FHS1605"/>
      <c r="FHT1605"/>
      <c r="FHU1605"/>
      <c r="FHV1605"/>
      <c r="FHW1605"/>
      <c r="FHX1605"/>
      <c r="FHY1605"/>
      <c r="FHZ1605"/>
      <c r="FIA1605"/>
      <c r="FIB1605"/>
      <c r="FIC1605"/>
      <c r="FID1605"/>
      <c r="FIE1605"/>
      <c r="FIF1605"/>
      <c r="FIG1605"/>
      <c r="FIH1605"/>
      <c r="FII1605"/>
      <c r="FIJ1605"/>
      <c r="FIK1605"/>
      <c r="FIL1605"/>
      <c r="FIM1605"/>
      <c r="FIN1605"/>
      <c r="FIO1605"/>
      <c r="FIP1605"/>
      <c r="FIQ1605"/>
      <c r="FIR1605"/>
      <c r="FIS1605"/>
      <c r="FIT1605"/>
      <c r="FIU1605"/>
      <c r="FIV1605"/>
      <c r="FIW1605"/>
      <c r="FIX1605"/>
      <c r="FIY1605"/>
      <c r="FIZ1605"/>
      <c r="FJA1605"/>
      <c r="FJB1605"/>
      <c r="FJC1605"/>
      <c r="FJD1605"/>
      <c r="FJE1605"/>
      <c r="FJF1605"/>
      <c r="FJG1605"/>
      <c r="FJH1605"/>
      <c r="FJI1605"/>
      <c r="FJJ1605"/>
      <c r="FJK1605"/>
      <c r="FJL1605"/>
      <c r="FJM1605"/>
      <c r="FJN1605"/>
      <c r="FJO1605"/>
      <c r="FJP1605"/>
      <c r="FJQ1605"/>
      <c r="FJR1605"/>
      <c r="FJS1605"/>
      <c r="FJT1605"/>
      <c r="FJU1605"/>
      <c r="FJV1605"/>
      <c r="FJW1605"/>
      <c r="FJX1605"/>
      <c r="FJY1605"/>
      <c r="FJZ1605"/>
      <c r="FKA1605"/>
      <c r="FKB1605"/>
      <c r="FKC1605"/>
      <c r="FKD1605"/>
      <c r="FKE1605"/>
      <c r="FKF1605"/>
      <c r="FKG1605"/>
      <c r="FKH1605"/>
      <c r="FKI1605"/>
      <c r="FKJ1605"/>
      <c r="FKK1605"/>
      <c r="FKL1605"/>
      <c r="FKM1605"/>
      <c r="FKN1605"/>
      <c r="FKO1605"/>
      <c r="FKP1605"/>
      <c r="FKQ1605"/>
      <c r="FKR1605"/>
      <c r="FKS1605"/>
      <c r="FKT1605"/>
      <c r="FKU1605"/>
      <c r="FKV1605"/>
      <c r="FKW1605"/>
      <c r="FKX1605"/>
      <c r="FKY1605"/>
      <c r="FKZ1605"/>
      <c r="FLA1605"/>
      <c r="FLB1605"/>
      <c r="FLC1605"/>
      <c r="FLD1605"/>
      <c r="FLE1605"/>
      <c r="FLF1605"/>
      <c r="FLG1605"/>
      <c r="FLH1605"/>
      <c r="FLI1605"/>
      <c r="FLJ1605"/>
      <c r="FLK1605"/>
      <c r="FLL1605"/>
      <c r="FLM1605"/>
      <c r="FLN1605"/>
      <c r="FLO1605"/>
      <c r="FLP1605"/>
      <c r="FLQ1605"/>
      <c r="FLR1605"/>
      <c r="FLS1605"/>
      <c r="FLT1605"/>
      <c r="FLU1605"/>
      <c r="FLV1605"/>
      <c r="FLW1605"/>
      <c r="FLX1605"/>
      <c r="FLY1605"/>
      <c r="FLZ1605"/>
      <c r="FMA1605"/>
      <c r="FMB1605"/>
      <c r="FMC1605"/>
      <c r="FMD1605"/>
      <c r="FME1605"/>
      <c r="FMF1605"/>
      <c r="FMG1605"/>
      <c r="FMH1605"/>
      <c r="FMI1605"/>
      <c r="FMJ1605"/>
      <c r="FMK1605"/>
      <c r="FML1605"/>
      <c r="FMM1605"/>
      <c r="FMN1605"/>
      <c r="FMO1605"/>
      <c r="FMP1605"/>
      <c r="FMQ1605"/>
      <c r="FMR1605"/>
      <c r="FMS1605"/>
      <c r="FMT1605"/>
      <c r="FMU1605"/>
      <c r="FMV1605"/>
      <c r="FMW1605"/>
      <c r="FMX1605"/>
      <c r="FMY1605"/>
      <c r="FMZ1605"/>
      <c r="FNA1605"/>
      <c r="FNB1605"/>
      <c r="FNC1605"/>
      <c r="FND1605"/>
      <c r="FNE1605"/>
      <c r="FNF1605"/>
      <c r="FNG1605"/>
      <c r="FNH1605"/>
      <c r="FNI1605"/>
      <c r="FNJ1605"/>
      <c r="FNK1605"/>
      <c r="FNL1605"/>
      <c r="FNM1605"/>
      <c r="FNN1605"/>
      <c r="FNO1605"/>
      <c r="FNP1605"/>
      <c r="FNQ1605"/>
      <c r="FNR1605"/>
      <c r="FNS1605"/>
      <c r="FNT1605"/>
      <c r="FNU1605"/>
      <c r="FNV1605"/>
      <c r="FNW1605"/>
      <c r="FNX1605"/>
      <c r="FNY1605"/>
      <c r="FNZ1605"/>
      <c r="FOA1605"/>
      <c r="FOB1605"/>
      <c r="FOC1605"/>
      <c r="FOD1605"/>
      <c r="FOE1605"/>
      <c r="FOF1605"/>
      <c r="FOG1605"/>
      <c r="FOH1605"/>
      <c r="FOI1605"/>
      <c r="FOJ1605"/>
      <c r="FOK1605"/>
      <c r="FOL1605"/>
      <c r="FOM1605"/>
      <c r="FON1605"/>
      <c r="FOO1605"/>
      <c r="FOP1605"/>
      <c r="FOQ1605"/>
      <c r="FOR1605"/>
      <c r="FOS1605"/>
      <c r="FOT1605"/>
      <c r="FOU1605"/>
      <c r="FOV1605"/>
      <c r="FOW1605"/>
      <c r="FOX1605"/>
      <c r="FOY1605"/>
      <c r="FOZ1605"/>
      <c r="FPA1605"/>
      <c r="FPB1605"/>
      <c r="FPC1605"/>
      <c r="FPD1605"/>
      <c r="FPE1605"/>
      <c r="FPF1605"/>
      <c r="FPG1605"/>
      <c r="FPH1605"/>
      <c r="FPI1605"/>
      <c r="FPJ1605"/>
      <c r="FPK1605"/>
      <c r="FPL1605"/>
      <c r="FPM1605"/>
      <c r="FPN1605"/>
      <c r="FPO1605"/>
      <c r="FPP1605"/>
      <c r="FPQ1605"/>
      <c r="FPR1605"/>
      <c r="FPS1605"/>
      <c r="FPT1605"/>
      <c r="FPU1605"/>
      <c r="FPV1605"/>
      <c r="FPW1605"/>
      <c r="FPX1605"/>
      <c r="FPY1605"/>
      <c r="FPZ1605"/>
      <c r="FQA1605"/>
      <c r="FQB1605"/>
      <c r="FQC1605"/>
      <c r="FQD1605"/>
      <c r="FQE1605"/>
      <c r="FQF1605"/>
      <c r="FQG1605"/>
      <c r="FQH1605"/>
      <c r="FQI1605"/>
      <c r="FQJ1605"/>
      <c r="FQK1605"/>
      <c r="FQL1605"/>
      <c r="FQM1605"/>
      <c r="FQN1605"/>
      <c r="FQO1605"/>
      <c r="FQP1605"/>
      <c r="FQQ1605"/>
      <c r="FQR1605"/>
      <c r="FQS1605"/>
      <c r="FQT1605"/>
      <c r="FQU1605"/>
      <c r="FQV1605"/>
      <c r="FQW1605"/>
      <c r="FQX1605"/>
      <c r="FQY1605"/>
      <c r="FQZ1605"/>
      <c r="FRA1605"/>
      <c r="FRB1605"/>
      <c r="FRC1605"/>
      <c r="FRD1605"/>
      <c r="FRE1605"/>
      <c r="FRF1605"/>
      <c r="FRG1605"/>
      <c r="FRH1605"/>
      <c r="FRI1605"/>
      <c r="FRJ1605"/>
      <c r="FRK1605"/>
      <c r="FRL1605"/>
      <c r="FRM1605"/>
      <c r="FRN1605"/>
      <c r="FRO1605"/>
      <c r="FRP1605"/>
      <c r="FRQ1605"/>
      <c r="FRR1605"/>
      <c r="FRS1605"/>
      <c r="FRT1605"/>
      <c r="FRU1605"/>
      <c r="FRV1605"/>
      <c r="FRW1605"/>
      <c r="FRX1605"/>
      <c r="FRY1605"/>
      <c r="FRZ1605"/>
      <c r="FSA1605"/>
      <c r="FSB1605"/>
      <c r="FSC1605"/>
      <c r="FSD1605"/>
      <c r="FSE1605"/>
      <c r="FSF1605"/>
      <c r="FSG1605"/>
      <c r="FSH1605"/>
      <c r="FSI1605"/>
      <c r="FSJ1605"/>
      <c r="FSK1605"/>
      <c r="FSL1605"/>
      <c r="FSM1605"/>
      <c r="FSN1605"/>
      <c r="FSO1605"/>
      <c r="FSP1605"/>
      <c r="FSQ1605"/>
      <c r="FSR1605"/>
      <c r="FSS1605"/>
      <c r="FST1605"/>
      <c r="FSU1605"/>
      <c r="FSV1605"/>
      <c r="FSW1605"/>
      <c r="FSX1605"/>
      <c r="FSY1605"/>
      <c r="FSZ1605"/>
      <c r="FTA1605"/>
      <c r="FTB1605"/>
      <c r="FTC1605"/>
      <c r="FTD1605"/>
      <c r="FTE1605"/>
      <c r="FTF1605"/>
      <c r="FTG1605"/>
      <c r="FTH1605"/>
      <c r="FTI1605"/>
      <c r="FTJ1605"/>
      <c r="FTK1605"/>
      <c r="FTL1605"/>
      <c r="FTM1605"/>
      <c r="FTN1605"/>
      <c r="FTO1605"/>
      <c r="FTP1605"/>
      <c r="FTQ1605"/>
      <c r="FTR1605"/>
      <c r="FTS1605"/>
      <c r="FTT1605"/>
      <c r="FTU1605"/>
      <c r="FTV1605"/>
      <c r="FTW1605"/>
      <c r="FTX1605"/>
      <c r="FTY1605"/>
      <c r="FTZ1605"/>
      <c r="FUA1605"/>
      <c r="FUB1605"/>
      <c r="FUC1605"/>
      <c r="FUD1605"/>
      <c r="FUE1605"/>
      <c r="FUF1605"/>
      <c r="FUG1605"/>
      <c r="FUH1605"/>
      <c r="FUI1605"/>
      <c r="FUJ1605"/>
      <c r="FUK1605"/>
      <c r="FUL1605"/>
      <c r="FUM1605"/>
      <c r="FUN1605"/>
      <c r="FUO1605"/>
      <c r="FUP1605"/>
      <c r="FUQ1605"/>
      <c r="FUR1605"/>
      <c r="FUS1605"/>
      <c r="FUT1605"/>
      <c r="FUU1605"/>
      <c r="FUV1605"/>
      <c r="FUW1605"/>
      <c r="FUX1605"/>
      <c r="FUY1605"/>
      <c r="FUZ1605"/>
      <c r="FVA1605"/>
      <c r="FVB1605"/>
      <c r="FVC1605"/>
      <c r="FVD1605"/>
      <c r="FVE1605"/>
      <c r="FVF1605"/>
      <c r="FVG1605"/>
      <c r="FVH1605"/>
      <c r="FVI1605"/>
      <c r="FVJ1605"/>
      <c r="FVK1605"/>
      <c r="FVL1605"/>
      <c r="FVM1605"/>
      <c r="FVN1605"/>
      <c r="FVO1605"/>
      <c r="FVP1605"/>
      <c r="FVQ1605"/>
      <c r="FVR1605"/>
      <c r="FVS1605"/>
      <c r="FVT1605"/>
      <c r="FVU1605"/>
      <c r="FVV1605"/>
      <c r="FVW1605"/>
      <c r="FVX1605"/>
      <c r="FVY1605"/>
      <c r="FVZ1605"/>
      <c r="FWA1605"/>
      <c r="FWB1605"/>
      <c r="FWC1605"/>
      <c r="FWD1605"/>
      <c r="FWE1605"/>
      <c r="FWF1605"/>
      <c r="FWG1605"/>
      <c r="FWH1605"/>
      <c r="FWI1605"/>
      <c r="FWJ1605"/>
      <c r="FWK1605"/>
      <c r="FWL1605"/>
      <c r="FWM1605"/>
      <c r="FWN1605"/>
      <c r="FWO1605"/>
      <c r="FWP1605"/>
      <c r="FWQ1605"/>
      <c r="FWR1605"/>
      <c r="FWS1605"/>
      <c r="FWT1605"/>
      <c r="FWU1605"/>
      <c r="FWV1605"/>
      <c r="FWW1605"/>
      <c r="FWX1605"/>
      <c r="FWY1605"/>
      <c r="FWZ1605"/>
      <c r="FXA1605"/>
      <c r="FXB1605"/>
      <c r="FXC1605"/>
      <c r="FXD1605"/>
      <c r="FXE1605"/>
      <c r="FXF1605"/>
      <c r="FXG1605"/>
      <c r="FXH1605"/>
      <c r="FXI1605"/>
      <c r="FXJ1605"/>
      <c r="FXK1605"/>
      <c r="FXL1605"/>
      <c r="FXM1605"/>
      <c r="FXN1605"/>
      <c r="FXO1605"/>
      <c r="FXP1605"/>
      <c r="FXQ1605"/>
      <c r="FXR1605"/>
      <c r="FXS1605"/>
      <c r="FXT1605"/>
      <c r="FXU1605"/>
      <c r="FXV1605"/>
      <c r="FXW1605"/>
      <c r="FXX1605"/>
      <c r="FXY1605"/>
      <c r="FXZ1605"/>
      <c r="FYA1605"/>
      <c r="FYB1605"/>
      <c r="FYC1605"/>
      <c r="FYD1605"/>
      <c r="FYE1605"/>
      <c r="FYF1605"/>
      <c r="FYG1605"/>
      <c r="FYH1605"/>
      <c r="FYI1605"/>
      <c r="FYJ1605"/>
      <c r="FYK1605"/>
      <c r="FYL1605"/>
      <c r="FYM1605"/>
      <c r="FYN1605"/>
      <c r="FYO1605"/>
      <c r="FYP1605"/>
      <c r="FYQ1605"/>
      <c r="FYR1605"/>
      <c r="FYS1605"/>
      <c r="FYT1605"/>
      <c r="FYU1605"/>
      <c r="FYV1605"/>
      <c r="FYW1605"/>
      <c r="FYX1605"/>
      <c r="FYY1605"/>
      <c r="FYZ1605"/>
      <c r="FZA1605"/>
      <c r="FZB1605"/>
      <c r="FZC1605"/>
      <c r="FZD1605"/>
      <c r="FZE1605"/>
      <c r="FZF1605"/>
      <c r="FZG1605"/>
      <c r="FZH1605"/>
      <c r="FZI1605"/>
      <c r="FZJ1605"/>
      <c r="FZK1605"/>
      <c r="FZL1605"/>
      <c r="FZM1605"/>
      <c r="FZN1605"/>
      <c r="FZO1605"/>
      <c r="FZP1605"/>
      <c r="FZQ1605"/>
      <c r="FZR1605"/>
      <c r="FZS1605"/>
      <c r="FZT1605"/>
      <c r="FZU1605"/>
      <c r="FZV1605"/>
      <c r="FZW1605"/>
      <c r="FZX1605"/>
      <c r="FZY1605"/>
      <c r="FZZ1605"/>
      <c r="GAA1605"/>
      <c r="GAB1605"/>
      <c r="GAC1605"/>
      <c r="GAD1605"/>
      <c r="GAE1605"/>
      <c r="GAF1605"/>
      <c r="GAG1605"/>
      <c r="GAH1605"/>
      <c r="GAI1605"/>
      <c r="GAJ1605"/>
      <c r="GAK1605"/>
      <c r="GAL1605"/>
      <c r="GAM1605"/>
      <c r="GAN1605"/>
      <c r="GAO1605"/>
      <c r="GAP1605"/>
      <c r="GAQ1605"/>
      <c r="GAR1605"/>
      <c r="GAS1605"/>
      <c r="GAT1605"/>
      <c r="GAU1605"/>
      <c r="GAV1605"/>
      <c r="GAW1605"/>
      <c r="GAX1605"/>
      <c r="GAY1605"/>
      <c r="GAZ1605"/>
      <c r="GBA1605"/>
      <c r="GBB1605"/>
      <c r="GBC1605"/>
      <c r="GBD1605"/>
      <c r="GBE1605"/>
      <c r="GBF1605"/>
      <c r="GBG1605"/>
      <c r="GBH1605"/>
      <c r="GBI1605"/>
      <c r="GBJ1605"/>
      <c r="GBK1605"/>
      <c r="GBL1605"/>
      <c r="GBM1605"/>
      <c r="GBN1605"/>
      <c r="GBO1605"/>
      <c r="GBP1605"/>
      <c r="GBQ1605"/>
      <c r="GBR1605"/>
      <c r="GBS1605"/>
      <c r="GBT1605"/>
      <c r="GBU1605"/>
      <c r="GBV1605"/>
      <c r="GBW1605"/>
      <c r="GBX1605"/>
      <c r="GBY1605"/>
      <c r="GBZ1605"/>
      <c r="GCA1605"/>
      <c r="GCB1605"/>
      <c r="GCC1605"/>
      <c r="GCD1605"/>
      <c r="GCE1605"/>
      <c r="GCF1605"/>
      <c r="GCG1605"/>
      <c r="GCH1605"/>
      <c r="GCI1605"/>
      <c r="GCJ1605"/>
      <c r="GCK1605"/>
      <c r="GCL1605"/>
      <c r="GCM1605"/>
      <c r="GCN1605"/>
      <c r="GCO1605"/>
      <c r="GCP1605"/>
      <c r="GCQ1605"/>
      <c r="GCR1605"/>
      <c r="GCS1605"/>
      <c r="GCT1605"/>
      <c r="GCU1605"/>
      <c r="GCV1605"/>
      <c r="GCW1605"/>
      <c r="GCX1605"/>
      <c r="GCY1605"/>
      <c r="GCZ1605"/>
      <c r="GDA1605"/>
      <c r="GDB1605"/>
      <c r="GDC1605"/>
      <c r="GDD1605"/>
      <c r="GDE1605"/>
      <c r="GDF1605"/>
      <c r="GDG1605"/>
      <c r="GDH1605"/>
      <c r="GDI1605"/>
      <c r="GDJ1605"/>
      <c r="GDK1605"/>
      <c r="GDL1605"/>
      <c r="GDM1605"/>
      <c r="GDN1605"/>
      <c r="GDO1605"/>
      <c r="GDP1605"/>
      <c r="GDQ1605"/>
      <c r="GDR1605"/>
      <c r="GDS1605"/>
      <c r="GDT1605"/>
      <c r="GDU1605"/>
      <c r="GDV1605"/>
      <c r="GDW1605"/>
      <c r="GDX1605"/>
      <c r="GDY1605"/>
      <c r="GDZ1605"/>
      <c r="GEA1605"/>
      <c r="GEB1605"/>
      <c r="GEC1605"/>
      <c r="GED1605"/>
      <c r="GEE1605"/>
      <c r="GEF1605"/>
      <c r="GEG1605"/>
      <c r="GEH1605"/>
      <c r="GEI1605"/>
      <c r="GEJ1605"/>
      <c r="GEK1605"/>
      <c r="GEL1605"/>
      <c r="GEM1605"/>
      <c r="GEN1605"/>
      <c r="GEO1605"/>
      <c r="GEP1605"/>
      <c r="GEQ1605"/>
      <c r="GER1605"/>
      <c r="GES1605"/>
      <c r="GET1605"/>
      <c r="GEU1605"/>
      <c r="GEV1605"/>
      <c r="GEW1605"/>
      <c r="GEX1605"/>
      <c r="GEY1605"/>
      <c r="GEZ1605"/>
      <c r="GFA1605"/>
      <c r="GFB1605"/>
      <c r="GFC1605"/>
      <c r="GFD1605"/>
      <c r="GFE1605"/>
      <c r="GFF1605"/>
      <c r="GFG1605"/>
      <c r="GFH1605"/>
      <c r="GFI1605"/>
      <c r="GFJ1605"/>
      <c r="GFK1605"/>
      <c r="GFL1605"/>
      <c r="GFM1605"/>
      <c r="GFN1605"/>
      <c r="GFO1605"/>
      <c r="GFP1605"/>
      <c r="GFQ1605"/>
      <c r="GFR1605"/>
      <c r="GFS1605"/>
      <c r="GFT1605"/>
      <c r="GFU1605"/>
      <c r="GFV1605"/>
      <c r="GFW1605"/>
      <c r="GFX1605"/>
      <c r="GFY1605"/>
      <c r="GFZ1605"/>
      <c r="GGA1605"/>
      <c r="GGB1605"/>
      <c r="GGC1605"/>
      <c r="GGD1605"/>
      <c r="GGE1605"/>
      <c r="GGF1605"/>
      <c r="GGG1605"/>
      <c r="GGH1605"/>
      <c r="GGI1605"/>
      <c r="GGJ1605"/>
      <c r="GGK1605"/>
      <c r="GGL1605"/>
      <c r="GGM1605"/>
      <c r="GGN1605"/>
      <c r="GGO1605"/>
      <c r="GGP1605"/>
      <c r="GGQ1605"/>
      <c r="GGR1605"/>
      <c r="GGS1605"/>
      <c r="GGT1605"/>
      <c r="GGU1605"/>
      <c r="GGV1605"/>
      <c r="GGW1605"/>
      <c r="GGX1605"/>
      <c r="GGY1605"/>
      <c r="GGZ1605"/>
      <c r="GHA1605"/>
      <c r="GHB1605"/>
      <c r="GHC1605"/>
      <c r="GHD1605"/>
      <c r="GHE1605"/>
      <c r="GHF1605"/>
      <c r="GHG1605"/>
      <c r="GHH1605"/>
      <c r="GHI1605"/>
      <c r="GHJ1605"/>
      <c r="GHK1605"/>
      <c r="GHL1605"/>
      <c r="GHM1605"/>
      <c r="GHN1605"/>
      <c r="GHO1605"/>
      <c r="GHP1605"/>
      <c r="GHQ1605"/>
      <c r="GHR1605"/>
      <c r="GHS1605"/>
      <c r="GHT1605"/>
      <c r="GHU1605"/>
      <c r="GHV1605"/>
      <c r="GHW1605"/>
      <c r="GHX1605"/>
      <c r="GHY1605"/>
      <c r="GHZ1605"/>
      <c r="GIA1605"/>
      <c r="GIB1605"/>
      <c r="GIC1605"/>
      <c r="GID1605"/>
      <c r="GIE1605"/>
      <c r="GIF1605"/>
      <c r="GIG1605"/>
      <c r="GIH1605"/>
      <c r="GII1605"/>
      <c r="GIJ1605"/>
      <c r="GIK1605"/>
      <c r="GIL1605"/>
      <c r="GIM1605"/>
      <c r="GIN1605"/>
      <c r="GIO1605"/>
      <c r="GIP1605"/>
      <c r="GIQ1605"/>
      <c r="GIR1605"/>
      <c r="GIS1605"/>
      <c r="GIT1605"/>
      <c r="GIU1605"/>
      <c r="GIV1605"/>
      <c r="GIW1605"/>
      <c r="GIX1605"/>
      <c r="GIY1605"/>
      <c r="GIZ1605"/>
      <c r="GJA1605"/>
      <c r="GJB1605"/>
      <c r="GJC1605"/>
      <c r="GJD1605"/>
      <c r="GJE1605"/>
      <c r="GJF1605"/>
      <c r="GJG1605"/>
      <c r="GJH1605"/>
      <c r="GJI1605"/>
      <c r="GJJ1605"/>
      <c r="GJK1605"/>
      <c r="GJL1605"/>
      <c r="GJM1605"/>
      <c r="GJN1605"/>
      <c r="GJO1605"/>
      <c r="GJP1605"/>
      <c r="GJQ1605"/>
      <c r="GJR1605"/>
      <c r="GJS1605"/>
      <c r="GJT1605"/>
      <c r="GJU1605"/>
      <c r="GJV1605"/>
      <c r="GJW1605"/>
      <c r="GJX1605"/>
      <c r="GJY1605"/>
      <c r="GJZ1605"/>
      <c r="GKA1605"/>
      <c r="GKB1605"/>
      <c r="GKC1605"/>
      <c r="GKD1605"/>
      <c r="GKE1605"/>
      <c r="GKF1605"/>
      <c r="GKG1605"/>
      <c r="GKH1605"/>
      <c r="GKI1605"/>
      <c r="GKJ1605"/>
      <c r="GKK1605"/>
      <c r="GKL1605"/>
      <c r="GKM1605"/>
      <c r="GKN1605"/>
      <c r="GKO1605"/>
      <c r="GKP1605"/>
      <c r="GKQ1605"/>
      <c r="GKR1605"/>
      <c r="GKS1605"/>
      <c r="GKT1605"/>
      <c r="GKU1605"/>
      <c r="GKV1605"/>
      <c r="GKW1605"/>
      <c r="GKX1605"/>
      <c r="GKY1605"/>
      <c r="GKZ1605"/>
      <c r="GLA1605"/>
      <c r="GLB1605"/>
      <c r="GLC1605"/>
      <c r="GLD1605"/>
      <c r="GLE1605"/>
      <c r="GLF1605"/>
      <c r="GLG1605"/>
      <c r="GLH1605"/>
      <c r="GLI1605"/>
      <c r="GLJ1605"/>
      <c r="GLK1605"/>
      <c r="GLL1605"/>
      <c r="GLM1605"/>
      <c r="GLN1605"/>
      <c r="GLO1605"/>
      <c r="GLP1605"/>
      <c r="GLQ1605"/>
      <c r="GLR1605"/>
      <c r="GLS1605"/>
      <c r="GLT1605"/>
      <c r="GLU1605"/>
      <c r="GLV1605"/>
      <c r="GLW1605"/>
      <c r="GLX1605"/>
      <c r="GLY1605"/>
      <c r="GLZ1605"/>
      <c r="GMA1605"/>
      <c r="GMB1605"/>
      <c r="GMC1605"/>
      <c r="GMD1605"/>
      <c r="GME1605"/>
      <c r="GMF1605"/>
      <c r="GMG1605"/>
      <c r="GMH1605"/>
      <c r="GMI1605"/>
      <c r="GMJ1605"/>
      <c r="GMK1605"/>
      <c r="GML1605"/>
      <c r="GMM1605"/>
      <c r="GMN1605"/>
      <c r="GMO1605"/>
      <c r="GMP1605"/>
      <c r="GMQ1605"/>
      <c r="GMR1605"/>
      <c r="GMS1605"/>
      <c r="GMT1605"/>
      <c r="GMU1605"/>
      <c r="GMV1605"/>
      <c r="GMW1605"/>
      <c r="GMX1605"/>
      <c r="GMY1605"/>
      <c r="GMZ1605"/>
      <c r="GNA1605"/>
      <c r="GNB1605"/>
      <c r="GNC1605"/>
      <c r="GND1605"/>
      <c r="GNE1605"/>
      <c r="GNF1605"/>
      <c r="GNG1605"/>
      <c r="GNH1605"/>
      <c r="GNI1605"/>
      <c r="GNJ1605"/>
      <c r="GNK1605"/>
      <c r="GNL1605"/>
      <c r="GNM1605"/>
      <c r="GNN1605"/>
      <c r="GNO1605"/>
      <c r="GNP1605"/>
      <c r="GNQ1605"/>
      <c r="GNR1605"/>
      <c r="GNS1605"/>
      <c r="GNT1605"/>
      <c r="GNU1605"/>
      <c r="GNV1605"/>
      <c r="GNW1605"/>
      <c r="GNX1605"/>
      <c r="GNY1605"/>
      <c r="GNZ1605"/>
      <c r="GOA1605"/>
      <c r="GOB1605"/>
      <c r="GOC1605"/>
      <c r="GOD1605"/>
      <c r="GOE1605"/>
      <c r="GOF1605"/>
      <c r="GOG1605"/>
      <c r="GOH1605"/>
      <c r="GOI1605"/>
      <c r="GOJ1605"/>
      <c r="GOK1605"/>
      <c r="GOL1605"/>
      <c r="GOM1605"/>
      <c r="GON1605"/>
      <c r="GOO1605"/>
      <c r="GOP1605"/>
      <c r="GOQ1605"/>
      <c r="GOR1605"/>
      <c r="GOS1605"/>
      <c r="GOT1605"/>
      <c r="GOU1605"/>
      <c r="GOV1605"/>
      <c r="GOW1605"/>
      <c r="GOX1605"/>
      <c r="GOY1605"/>
      <c r="GOZ1605"/>
      <c r="GPA1605"/>
      <c r="GPB1605"/>
      <c r="GPC1605"/>
      <c r="GPD1605"/>
      <c r="GPE1605"/>
      <c r="GPF1605"/>
      <c r="GPG1605"/>
      <c r="GPH1605"/>
      <c r="GPI1605"/>
      <c r="GPJ1605"/>
      <c r="GPK1605"/>
      <c r="GPL1605"/>
      <c r="GPM1605"/>
      <c r="GPN1605"/>
      <c r="GPO1605"/>
      <c r="GPP1605"/>
      <c r="GPQ1605"/>
      <c r="GPR1605"/>
      <c r="GPS1605"/>
      <c r="GPT1605"/>
      <c r="GPU1605"/>
      <c r="GPV1605"/>
      <c r="GPW1605"/>
      <c r="GPX1605"/>
      <c r="GPY1605"/>
      <c r="GPZ1605"/>
      <c r="GQA1605"/>
      <c r="GQB1605"/>
      <c r="GQC1605"/>
      <c r="GQD1605"/>
      <c r="GQE1605"/>
      <c r="GQF1605"/>
      <c r="GQG1605"/>
      <c r="GQH1605"/>
      <c r="GQI1605"/>
      <c r="GQJ1605"/>
      <c r="GQK1605"/>
      <c r="GQL1605"/>
      <c r="GQM1605"/>
      <c r="GQN1605"/>
      <c r="GQO1605"/>
      <c r="GQP1605"/>
      <c r="GQQ1605"/>
      <c r="GQR1605"/>
      <c r="GQS1605"/>
      <c r="GQT1605"/>
      <c r="GQU1605"/>
      <c r="GQV1605"/>
      <c r="GQW1605"/>
      <c r="GQX1605"/>
      <c r="GQY1605"/>
      <c r="GQZ1605"/>
      <c r="GRA1605"/>
      <c r="GRB1605"/>
      <c r="GRC1605"/>
      <c r="GRD1605"/>
      <c r="GRE1605"/>
      <c r="GRF1605"/>
      <c r="GRG1605"/>
      <c r="GRH1605"/>
      <c r="GRI1605"/>
      <c r="GRJ1605"/>
      <c r="GRK1605"/>
      <c r="GRL1605"/>
      <c r="GRM1605"/>
      <c r="GRN1605"/>
      <c r="GRO1605"/>
      <c r="GRP1605"/>
      <c r="GRQ1605"/>
      <c r="GRR1605"/>
      <c r="GRS1605"/>
      <c r="GRT1605"/>
      <c r="GRU1605"/>
      <c r="GRV1605"/>
      <c r="GRW1605"/>
      <c r="GRX1605"/>
      <c r="GRY1605"/>
      <c r="GRZ1605"/>
      <c r="GSA1605"/>
      <c r="GSB1605"/>
      <c r="GSC1605"/>
      <c r="GSD1605"/>
      <c r="GSE1605"/>
      <c r="GSF1605"/>
      <c r="GSG1605"/>
      <c r="GSH1605"/>
      <c r="GSI1605"/>
      <c r="GSJ1605"/>
      <c r="GSK1605"/>
      <c r="GSL1605"/>
      <c r="GSM1605"/>
      <c r="GSN1605"/>
      <c r="GSO1605"/>
      <c r="GSP1605"/>
      <c r="GSQ1605"/>
      <c r="GSR1605"/>
      <c r="GSS1605"/>
      <c r="GST1605"/>
      <c r="GSU1605"/>
      <c r="GSV1605"/>
      <c r="GSW1605"/>
      <c r="GSX1605"/>
      <c r="GSY1605"/>
      <c r="GSZ1605"/>
      <c r="GTA1605"/>
      <c r="GTB1605"/>
      <c r="GTC1605"/>
      <c r="GTD1605"/>
      <c r="GTE1605"/>
      <c r="GTF1605"/>
      <c r="GTG1605"/>
      <c r="GTH1605"/>
      <c r="GTI1605"/>
      <c r="GTJ1605"/>
      <c r="GTK1605"/>
      <c r="GTL1605"/>
      <c r="GTM1605"/>
      <c r="GTN1605"/>
      <c r="GTO1605"/>
      <c r="GTP1605"/>
      <c r="GTQ1605"/>
      <c r="GTR1605"/>
      <c r="GTS1605"/>
      <c r="GTT1605"/>
      <c r="GTU1605"/>
      <c r="GTV1605"/>
      <c r="GTW1605"/>
      <c r="GTX1605"/>
      <c r="GTY1605"/>
      <c r="GTZ1605"/>
      <c r="GUA1605"/>
      <c r="GUB1605"/>
      <c r="GUC1605"/>
      <c r="GUD1605"/>
      <c r="GUE1605"/>
      <c r="GUF1605"/>
      <c r="GUG1605"/>
      <c r="GUH1605"/>
      <c r="GUI1605"/>
      <c r="GUJ1605"/>
      <c r="GUK1605"/>
      <c r="GUL1605"/>
      <c r="GUM1605"/>
      <c r="GUN1605"/>
      <c r="GUO1605"/>
      <c r="GUP1605"/>
      <c r="GUQ1605"/>
      <c r="GUR1605"/>
      <c r="GUS1605"/>
      <c r="GUT1605"/>
      <c r="GUU1605"/>
      <c r="GUV1605"/>
      <c r="GUW1605"/>
      <c r="GUX1605"/>
      <c r="GUY1605"/>
      <c r="GUZ1605"/>
      <c r="GVA1605"/>
      <c r="GVB1605"/>
      <c r="GVC1605"/>
      <c r="GVD1605"/>
      <c r="GVE1605"/>
      <c r="GVF1605"/>
      <c r="GVG1605"/>
      <c r="GVH1605"/>
      <c r="GVI1605"/>
      <c r="GVJ1605"/>
      <c r="GVK1605"/>
      <c r="GVL1605"/>
      <c r="GVM1605"/>
      <c r="GVN1605"/>
      <c r="GVO1605"/>
      <c r="GVP1605"/>
      <c r="GVQ1605"/>
      <c r="GVR1605"/>
      <c r="GVS1605"/>
      <c r="GVT1605"/>
      <c r="GVU1605"/>
      <c r="GVV1605"/>
      <c r="GVW1605"/>
      <c r="GVX1605"/>
      <c r="GVY1605"/>
      <c r="GVZ1605"/>
      <c r="GWA1605"/>
      <c r="GWB1605"/>
      <c r="GWC1605"/>
      <c r="GWD1605"/>
      <c r="GWE1605"/>
      <c r="GWF1605"/>
      <c r="GWG1605"/>
      <c r="GWH1605"/>
      <c r="GWI1605"/>
      <c r="GWJ1605"/>
      <c r="GWK1605"/>
      <c r="GWL1605"/>
      <c r="GWM1605"/>
      <c r="GWN1605"/>
      <c r="GWO1605"/>
      <c r="GWP1605"/>
      <c r="GWQ1605"/>
      <c r="GWR1605"/>
      <c r="GWS1605"/>
      <c r="GWT1605"/>
      <c r="GWU1605"/>
      <c r="GWV1605"/>
      <c r="GWW1605"/>
      <c r="GWX1605"/>
      <c r="GWY1605"/>
      <c r="GWZ1605"/>
      <c r="GXA1605"/>
      <c r="GXB1605"/>
      <c r="GXC1605"/>
      <c r="GXD1605"/>
      <c r="GXE1605"/>
      <c r="GXF1605"/>
      <c r="GXG1605"/>
      <c r="GXH1605"/>
      <c r="GXI1605"/>
      <c r="GXJ1605"/>
      <c r="GXK1605"/>
      <c r="GXL1605"/>
      <c r="GXM1605"/>
      <c r="GXN1605"/>
      <c r="GXO1605"/>
      <c r="GXP1605"/>
      <c r="GXQ1605"/>
      <c r="GXR1605"/>
      <c r="GXS1605"/>
      <c r="GXT1605"/>
      <c r="GXU1605"/>
      <c r="GXV1605"/>
      <c r="GXW1605"/>
      <c r="GXX1605"/>
      <c r="GXY1605"/>
      <c r="GXZ1605"/>
      <c r="GYA1605"/>
      <c r="GYB1605"/>
      <c r="GYC1605"/>
      <c r="GYD1605"/>
      <c r="GYE1605"/>
      <c r="GYF1605"/>
      <c r="GYG1605"/>
      <c r="GYH1605"/>
      <c r="GYI1605"/>
      <c r="GYJ1605"/>
      <c r="GYK1605"/>
      <c r="GYL1605"/>
      <c r="GYM1605"/>
      <c r="GYN1605"/>
      <c r="GYO1605"/>
      <c r="GYP1605"/>
      <c r="GYQ1605"/>
      <c r="GYR1605"/>
      <c r="GYS1605"/>
      <c r="GYT1605"/>
      <c r="GYU1605"/>
      <c r="GYV1605"/>
      <c r="GYW1605"/>
      <c r="GYX1605"/>
      <c r="GYY1605"/>
      <c r="GYZ1605"/>
      <c r="GZA1605"/>
      <c r="GZB1605"/>
      <c r="GZC1605"/>
      <c r="GZD1605"/>
      <c r="GZE1605"/>
      <c r="GZF1605"/>
      <c r="GZG1605"/>
      <c r="GZH1605"/>
      <c r="GZI1605"/>
      <c r="GZJ1605"/>
      <c r="GZK1605"/>
      <c r="GZL1605"/>
      <c r="GZM1605"/>
      <c r="GZN1605"/>
      <c r="GZO1605"/>
      <c r="GZP1605"/>
      <c r="GZQ1605"/>
      <c r="GZR1605"/>
      <c r="GZS1605"/>
      <c r="GZT1605"/>
      <c r="GZU1605"/>
      <c r="GZV1605"/>
      <c r="GZW1605"/>
      <c r="GZX1605"/>
      <c r="GZY1605"/>
      <c r="GZZ1605"/>
      <c r="HAA1605"/>
      <c r="HAB1605"/>
      <c r="HAC1605"/>
      <c r="HAD1605"/>
      <c r="HAE1605"/>
      <c r="HAF1605"/>
      <c r="HAG1605"/>
      <c r="HAH1605"/>
      <c r="HAI1605"/>
      <c r="HAJ1605"/>
      <c r="HAK1605"/>
      <c r="HAL1605"/>
      <c r="HAM1605"/>
      <c r="HAN1605"/>
      <c r="HAO1605"/>
      <c r="HAP1605"/>
      <c r="HAQ1605"/>
      <c r="HAR1605"/>
      <c r="HAS1605"/>
      <c r="HAT1605"/>
      <c r="HAU1605"/>
      <c r="HAV1605"/>
      <c r="HAW1605"/>
      <c r="HAX1605"/>
      <c r="HAY1605"/>
      <c r="HAZ1605"/>
      <c r="HBA1605"/>
      <c r="HBB1605"/>
      <c r="HBC1605"/>
      <c r="HBD1605"/>
      <c r="HBE1605"/>
      <c r="HBF1605"/>
      <c r="HBG1605"/>
      <c r="HBH1605"/>
      <c r="HBI1605"/>
      <c r="HBJ1605"/>
      <c r="HBK1605"/>
      <c r="HBL1605"/>
      <c r="HBM1605"/>
      <c r="HBN1605"/>
      <c r="HBO1605"/>
      <c r="HBP1605"/>
      <c r="HBQ1605"/>
      <c r="HBR1605"/>
      <c r="HBS1605"/>
      <c r="HBT1605"/>
      <c r="HBU1605"/>
      <c r="HBV1605"/>
      <c r="HBW1605"/>
      <c r="HBX1605"/>
      <c r="HBY1605"/>
      <c r="HBZ1605"/>
      <c r="HCA1605"/>
      <c r="HCB1605"/>
      <c r="HCC1605"/>
      <c r="HCD1605"/>
      <c r="HCE1605"/>
      <c r="HCF1605"/>
      <c r="HCG1605"/>
      <c r="HCH1605"/>
      <c r="HCI1605"/>
      <c r="HCJ1605"/>
      <c r="HCK1605"/>
      <c r="HCL1605"/>
      <c r="HCM1605"/>
      <c r="HCN1605"/>
      <c r="HCO1605"/>
      <c r="HCP1605"/>
      <c r="HCQ1605"/>
      <c r="HCR1605"/>
      <c r="HCS1605"/>
      <c r="HCT1605"/>
      <c r="HCU1605"/>
      <c r="HCV1605"/>
      <c r="HCW1605"/>
      <c r="HCX1605"/>
      <c r="HCY1605"/>
      <c r="HCZ1605"/>
      <c r="HDA1605"/>
      <c r="HDB1605"/>
      <c r="HDC1605"/>
      <c r="HDD1605"/>
      <c r="HDE1605"/>
      <c r="HDF1605"/>
      <c r="HDG1605"/>
      <c r="HDH1605"/>
      <c r="HDI1605"/>
      <c r="HDJ1605"/>
      <c r="HDK1605"/>
      <c r="HDL1605"/>
      <c r="HDM1605"/>
      <c r="HDN1605"/>
      <c r="HDO1605"/>
      <c r="HDP1605"/>
      <c r="HDQ1605"/>
      <c r="HDR1605"/>
      <c r="HDS1605"/>
      <c r="HDT1605"/>
      <c r="HDU1605"/>
      <c r="HDV1605"/>
      <c r="HDW1605"/>
      <c r="HDX1605"/>
      <c r="HDY1605"/>
      <c r="HDZ1605"/>
      <c r="HEA1605"/>
      <c r="HEB1605"/>
      <c r="HEC1605"/>
      <c r="HED1605"/>
      <c r="HEE1605"/>
      <c r="HEF1605"/>
      <c r="HEG1605"/>
      <c r="HEH1605"/>
      <c r="HEI1605"/>
      <c r="HEJ1605"/>
      <c r="HEK1605"/>
      <c r="HEL1605"/>
      <c r="HEM1605"/>
      <c r="HEN1605"/>
      <c r="HEO1605"/>
      <c r="HEP1605"/>
      <c r="HEQ1605"/>
      <c r="HER1605"/>
      <c r="HES1605"/>
      <c r="HET1605"/>
      <c r="HEU1605"/>
      <c r="HEV1605"/>
      <c r="HEW1605"/>
      <c r="HEX1605"/>
      <c r="HEY1605"/>
      <c r="HEZ1605"/>
      <c r="HFA1605"/>
      <c r="HFB1605"/>
      <c r="HFC1605"/>
      <c r="HFD1605"/>
      <c r="HFE1605"/>
      <c r="HFF1605"/>
      <c r="HFG1605"/>
      <c r="HFH1605"/>
      <c r="HFI1605"/>
      <c r="HFJ1605"/>
      <c r="HFK1605"/>
      <c r="HFL1605"/>
      <c r="HFM1605"/>
      <c r="HFN1605"/>
      <c r="HFO1605"/>
      <c r="HFP1605"/>
      <c r="HFQ1605"/>
      <c r="HFR1605"/>
      <c r="HFS1605"/>
      <c r="HFT1605"/>
      <c r="HFU1605"/>
      <c r="HFV1605"/>
      <c r="HFW1605"/>
      <c r="HFX1605"/>
      <c r="HFY1605"/>
      <c r="HFZ1605"/>
      <c r="HGA1605"/>
      <c r="HGB1605"/>
      <c r="HGC1605"/>
      <c r="HGD1605"/>
      <c r="HGE1605"/>
      <c r="HGF1605"/>
      <c r="HGG1605"/>
      <c r="HGH1605"/>
      <c r="HGI1605"/>
      <c r="HGJ1605"/>
      <c r="HGK1605"/>
      <c r="HGL1605"/>
      <c r="HGM1605"/>
      <c r="HGN1605"/>
      <c r="HGO1605"/>
      <c r="HGP1605"/>
      <c r="HGQ1605"/>
      <c r="HGR1605"/>
      <c r="HGS1605"/>
      <c r="HGT1605"/>
      <c r="HGU1605"/>
      <c r="HGV1605"/>
      <c r="HGW1605"/>
      <c r="HGX1605"/>
      <c r="HGY1605"/>
      <c r="HGZ1605"/>
      <c r="HHA1605"/>
      <c r="HHB1605"/>
      <c r="HHC1605"/>
      <c r="HHD1605"/>
      <c r="HHE1605"/>
      <c r="HHF1605"/>
      <c r="HHG1605"/>
      <c r="HHH1605"/>
      <c r="HHI1605"/>
      <c r="HHJ1605"/>
      <c r="HHK1605"/>
      <c r="HHL1605"/>
      <c r="HHM1605"/>
      <c r="HHN1605"/>
      <c r="HHO1605"/>
      <c r="HHP1605"/>
      <c r="HHQ1605"/>
      <c r="HHR1605"/>
      <c r="HHS1605"/>
      <c r="HHT1605"/>
      <c r="HHU1605"/>
      <c r="HHV1605"/>
      <c r="HHW1605"/>
      <c r="HHX1605"/>
      <c r="HHY1605"/>
      <c r="HHZ1605"/>
      <c r="HIA1605"/>
      <c r="HIB1605"/>
      <c r="HIC1605"/>
      <c r="HID1605"/>
      <c r="HIE1605"/>
      <c r="HIF1605"/>
      <c r="HIG1605"/>
      <c r="HIH1605"/>
      <c r="HII1605"/>
      <c r="HIJ1605"/>
      <c r="HIK1605"/>
      <c r="HIL1605"/>
      <c r="HIM1605"/>
      <c r="HIN1605"/>
      <c r="HIO1605"/>
      <c r="HIP1605"/>
      <c r="HIQ1605"/>
      <c r="HIR1605"/>
      <c r="HIS1605"/>
      <c r="HIT1605"/>
      <c r="HIU1605"/>
      <c r="HIV1605"/>
      <c r="HIW1605"/>
      <c r="HIX1605"/>
      <c r="HIY1605"/>
      <c r="HIZ1605"/>
      <c r="HJA1605"/>
      <c r="HJB1605"/>
      <c r="HJC1605"/>
      <c r="HJD1605"/>
      <c r="HJE1605"/>
      <c r="HJF1605"/>
      <c r="HJG1605"/>
      <c r="HJH1605"/>
      <c r="HJI1605"/>
      <c r="HJJ1605"/>
      <c r="HJK1605"/>
      <c r="HJL1605"/>
      <c r="HJM1605"/>
      <c r="HJN1605"/>
      <c r="HJO1605"/>
      <c r="HJP1605"/>
      <c r="HJQ1605"/>
      <c r="HJR1605"/>
      <c r="HJS1605"/>
      <c r="HJT1605"/>
      <c r="HJU1605"/>
      <c r="HJV1605"/>
      <c r="HJW1605"/>
      <c r="HJX1605"/>
      <c r="HJY1605"/>
      <c r="HJZ1605"/>
      <c r="HKA1605"/>
      <c r="HKB1605"/>
      <c r="HKC1605"/>
      <c r="HKD1605"/>
      <c r="HKE1605"/>
      <c r="HKF1605"/>
      <c r="HKG1605"/>
      <c r="HKH1605"/>
      <c r="HKI1605"/>
      <c r="HKJ1605"/>
      <c r="HKK1605"/>
      <c r="HKL1605"/>
      <c r="HKM1605"/>
      <c r="HKN1605"/>
      <c r="HKO1605"/>
      <c r="HKP1605"/>
      <c r="HKQ1605"/>
      <c r="HKR1605"/>
      <c r="HKS1605"/>
      <c r="HKT1605"/>
      <c r="HKU1605"/>
      <c r="HKV1605"/>
      <c r="HKW1605"/>
      <c r="HKX1605"/>
      <c r="HKY1605"/>
      <c r="HKZ1605"/>
      <c r="HLA1605"/>
      <c r="HLB1605"/>
      <c r="HLC1605"/>
      <c r="HLD1605"/>
      <c r="HLE1605"/>
      <c r="HLF1605"/>
      <c r="HLG1605"/>
      <c r="HLH1605"/>
      <c r="HLI1605"/>
      <c r="HLJ1605"/>
      <c r="HLK1605"/>
      <c r="HLL1605"/>
      <c r="HLM1605"/>
      <c r="HLN1605"/>
      <c r="HLO1605"/>
      <c r="HLP1605"/>
      <c r="HLQ1605"/>
      <c r="HLR1605"/>
      <c r="HLS1605"/>
      <c r="HLT1605"/>
      <c r="HLU1605"/>
      <c r="HLV1605"/>
      <c r="HLW1605"/>
      <c r="HLX1605"/>
      <c r="HLY1605"/>
      <c r="HLZ1605"/>
      <c r="HMA1605"/>
      <c r="HMB1605"/>
      <c r="HMC1605"/>
      <c r="HMD1605"/>
      <c r="HME1605"/>
      <c r="HMF1605"/>
      <c r="HMG1605"/>
      <c r="HMH1605"/>
      <c r="HMI1605"/>
      <c r="HMJ1605"/>
      <c r="HMK1605"/>
      <c r="HML1605"/>
      <c r="HMM1605"/>
      <c r="HMN1605"/>
      <c r="HMO1605"/>
      <c r="HMP1605"/>
      <c r="HMQ1605"/>
      <c r="HMR1605"/>
      <c r="HMS1605"/>
      <c r="HMT1605"/>
      <c r="HMU1605"/>
      <c r="HMV1605"/>
      <c r="HMW1605"/>
      <c r="HMX1605"/>
      <c r="HMY1605"/>
      <c r="HMZ1605"/>
      <c r="HNA1605"/>
      <c r="HNB1605"/>
      <c r="HNC1605"/>
      <c r="HND1605"/>
      <c r="HNE1605"/>
      <c r="HNF1605"/>
      <c r="HNG1605"/>
      <c r="HNH1605"/>
      <c r="HNI1605"/>
      <c r="HNJ1605"/>
      <c r="HNK1605"/>
      <c r="HNL1605"/>
      <c r="HNM1605"/>
      <c r="HNN1605"/>
      <c r="HNO1605"/>
      <c r="HNP1605"/>
      <c r="HNQ1605"/>
      <c r="HNR1605"/>
      <c r="HNS1605"/>
      <c r="HNT1605"/>
      <c r="HNU1605"/>
      <c r="HNV1605"/>
      <c r="HNW1605"/>
      <c r="HNX1605"/>
      <c r="HNY1605"/>
      <c r="HNZ1605"/>
      <c r="HOA1605"/>
      <c r="HOB1605"/>
      <c r="HOC1605"/>
      <c r="HOD1605"/>
      <c r="HOE1605"/>
      <c r="HOF1605"/>
      <c r="HOG1605"/>
      <c r="HOH1605"/>
      <c r="HOI1605"/>
      <c r="HOJ1605"/>
      <c r="HOK1605"/>
      <c r="HOL1605"/>
      <c r="HOM1605"/>
      <c r="HON1605"/>
      <c r="HOO1605"/>
      <c r="HOP1605"/>
      <c r="HOQ1605"/>
      <c r="HOR1605"/>
      <c r="HOS1605"/>
      <c r="HOT1605"/>
      <c r="HOU1605"/>
      <c r="HOV1605"/>
      <c r="HOW1605"/>
      <c r="HOX1605"/>
      <c r="HOY1605"/>
      <c r="HOZ1605"/>
      <c r="HPA1605"/>
      <c r="HPB1605"/>
      <c r="HPC1605"/>
      <c r="HPD1605"/>
      <c r="HPE1605"/>
      <c r="HPF1605"/>
      <c r="HPG1605"/>
      <c r="HPH1605"/>
      <c r="HPI1605"/>
      <c r="HPJ1605"/>
      <c r="HPK1605"/>
      <c r="HPL1605"/>
      <c r="HPM1605"/>
      <c r="HPN1605"/>
      <c r="HPO1605"/>
      <c r="HPP1605"/>
      <c r="HPQ1605"/>
      <c r="HPR1605"/>
      <c r="HPS1605"/>
      <c r="HPT1605"/>
      <c r="HPU1605"/>
      <c r="HPV1605"/>
      <c r="HPW1605"/>
      <c r="HPX1605"/>
      <c r="HPY1605"/>
      <c r="HPZ1605"/>
      <c r="HQA1605"/>
      <c r="HQB1605"/>
      <c r="HQC1605"/>
      <c r="HQD1605"/>
      <c r="HQE1605"/>
      <c r="HQF1605"/>
      <c r="HQG1605"/>
      <c r="HQH1605"/>
      <c r="HQI1605"/>
      <c r="HQJ1605"/>
      <c r="HQK1605"/>
      <c r="HQL1605"/>
      <c r="HQM1605"/>
      <c r="HQN1605"/>
      <c r="HQO1605"/>
      <c r="HQP1605"/>
      <c r="HQQ1605"/>
      <c r="HQR1605"/>
      <c r="HQS1605"/>
      <c r="HQT1605"/>
      <c r="HQU1605"/>
      <c r="HQV1605"/>
      <c r="HQW1605"/>
      <c r="HQX1605"/>
      <c r="HQY1605"/>
      <c r="HQZ1605"/>
      <c r="HRA1605"/>
      <c r="HRB1605"/>
      <c r="HRC1605"/>
      <c r="HRD1605"/>
      <c r="HRE1605"/>
      <c r="HRF1605"/>
      <c r="HRG1605"/>
      <c r="HRH1605"/>
      <c r="HRI1605"/>
      <c r="HRJ1605"/>
      <c r="HRK1605"/>
      <c r="HRL1605"/>
      <c r="HRM1605"/>
      <c r="HRN1605"/>
      <c r="HRO1605"/>
      <c r="HRP1605"/>
      <c r="HRQ1605"/>
      <c r="HRR1605"/>
      <c r="HRS1605"/>
      <c r="HRT1605"/>
      <c r="HRU1605"/>
      <c r="HRV1605"/>
      <c r="HRW1605"/>
      <c r="HRX1605"/>
      <c r="HRY1605"/>
      <c r="HRZ1605"/>
      <c r="HSA1605"/>
      <c r="HSB1605"/>
      <c r="HSC1605"/>
      <c r="HSD1605"/>
      <c r="HSE1605"/>
      <c r="HSF1605"/>
      <c r="HSG1605"/>
      <c r="HSH1605"/>
      <c r="HSI1605"/>
      <c r="HSJ1605"/>
      <c r="HSK1605"/>
      <c r="HSL1605"/>
      <c r="HSM1605"/>
      <c r="HSN1605"/>
      <c r="HSO1605"/>
      <c r="HSP1605"/>
      <c r="HSQ1605"/>
      <c r="HSR1605"/>
      <c r="HSS1605"/>
      <c r="HST1605"/>
      <c r="HSU1605"/>
      <c r="HSV1605"/>
      <c r="HSW1605"/>
      <c r="HSX1605"/>
      <c r="HSY1605"/>
      <c r="HSZ1605"/>
      <c r="HTA1605"/>
      <c r="HTB1605"/>
      <c r="HTC1605"/>
      <c r="HTD1605"/>
      <c r="HTE1605"/>
      <c r="HTF1605"/>
      <c r="HTG1605"/>
      <c r="HTH1605"/>
      <c r="HTI1605"/>
      <c r="HTJ1605"/>
      <c r="HTK1605"/>
      <c r="HTL1605"/>
      <c r="HTM1605"/>
      <c r="HTN1605"/>
      <c r="HTO1605"/>
      <c r="HTP1605"/>
      <c r="HTQ1605"/>
      <c r="HTR1605"/>
      <c r="HTS1605"/>
      <c r="HTT1605"/>
      <c r="HTU1605"/>
      <c r="HTV1605"/>
      <c r="HTW1605"/>
      <c r="HTX1605"/>
      <c r="HTY1605"/>
      <c r="HTZ1605"/>
      <c r="HUA1605"/>
      <c r="HUB1605"/>
      <c r="HUC1605"/>
      <c r="HUD1605"/>
      <c r="HUE1605"/>
      <c r="HUF1605"/>
      <c r="HUG1605"/>
      <c r="HUH1605"/>
      <c r="HUI1605"/>
      <c r="HUJ1605"/>
      <c r="HUK1605"/>
      <c r="HUL1605"/>
      <c r="HUM1605"/>
      <c r="HUN1605"/>
      <c r="HUO1605"/>
      <c r="HUP1605"/>
      <c r="HUQ1605"/>
      <c r="HUR1605"/>
      <c r="HUS1605"/>
      <c r="HUT1605"/>
      <c r="HUU1605"/>
      <c r="HUV1605"/>
      <c r="HUW1605"/>
      <c r="HUX1605"/>
      <c r="HUY1605"/>
      <c r="HUZ1605"/>
      <c r="HVA1605"/>
      <c r="HVB1605"/>
      <c r="HVC1605"/>
      <c r="HVD1605"/>
      <c r="HVE1605"/>
      <c r="HVF1605"/>
      <c r="HVG1605"/>
      <c r="HVH1605"/>
      <c r="HVI1605"/>
      <c r="HVJ1605"/>
      <c r="HVK1605"/>
      <c r="HVL1605"/>
      <c r="HVM1605"/>
      <c r="HVN1605"/>
      <c r="HVO1605"/>
      <c r="HVP1605"/>
      <c r="HVQ1605"/>
      <c r="HVR1605"/>
      <c r="HVS1605"/>
      <c r="HVT1605"/>
      <c r="HVU1605"/>
      <c r="HVV1605"/>
      <c r="HVW1605"/>
      <c r="HVX1605"/>
      <c r="HVY1605"/>
      <c r="HVZ1605"/>
      <c r="HWA1605"/>
      <c r="HWB1605"/>
      <c r="HWC1605"/>
      <c r="HWD1605"/>
      <c r="HWE1605"/>
      <c r="HWF1605"/>
      <c r="HWG1605"/>
      <c r="HWH1605"/>
      <c r="HWI1605"/>
      <c r="HWJ1605"/>
      <c r="HWK1605"/>
      <c r="HWL1605"/>
      <c r="HWM1605"/>
      <c r="HWN1605"/>
      <c r="HWO1605"/>
      <c r="HWP1605"/>
      <c r="HWQ1605"/>
      <c r="HWR1605"/>
      <c r="HWS1605"/>
      <c r="HWT1605"/>
      <c r="HWU1605"/>
      <c r="HWV1605"/>
      <c r="HWW1605"/>
      <c r="HWX1605"/>
      <c r="HWY1605"/>
      <c r="HWZ1605"/>
      <c r="HXA1605"/>
      <c r="HXB1605"/>
      <c r="HXC1605"/>
      <c r="HXD1605"/>
      <c r="HXE1605"/>
      <c r="HXF1605"/>
      <c r="HXG1605"/>
      <c r="HXH1605"/>
      <c r="HXI1605"/>
      <c r="HXJ1605"/>
      <c r="HXK1605"/>
      <c r="HXL1605"/>
      <c r="HXM1605"/>
      <c r="HXN1605"/>
      <c r="HXO1605"/>
      <c r="HXP1605"/>
      <c r="HXQ1605"/>
      <c r="HXR1605"/>
      <c r="HXS1605"/>
      <c r="HXT1605"/>
      <c r="HXU1605"/>
      <c r="HXV1605"/>
      <c r="HXW1605"/>
      <c r="HXX1605"/>
      <c r="HXY1605"/>
      <c r="HXZ1605"/>
      <c r="HYA1605"/>
      <c r="HYB1605"/>
      <c r="HYC1605"/>
      <c r="HYD1605"/>
      <c r="HYE1605"/>
      <c r="HYF1605"/>
      <c r="HYG1605"/>
      <c r="HYH1605"/>
      <c r="HYI1605"/>
      <c r="HYJ1605"/>
      <c r="HYK1605"/>
      <c r="HYL1605"/>
      <c r="HYM1605"/>
      <c r="HYN1605"/>
      <c r="HYO1605"/>
      <c r="HYP1605"/>
      <c r="HYQ1605"/>
      <c r="HYR1605"/>
      <c r="HYS1605"/>
      <c r="HYT1605"/>
      <c r="HYU1605"/>
      <c r="HYV1605"/>
      <c r="HYW1605"/>
      <c r="HYX1605"/>
      <c r="HYY1605"/>
      <c r="HYZ1605"/>
      <c r="HZA1605"/>
      <c r="HZB1605"/>
      <c r="HZC1605"/>
      <c r="HZD1605"/>
      <c r="HZE1605"/>
      <c r="HZF1605"/>
      <c r="HZG1605"/>
      <c r="HZH1605"/>
      <c r="HZI1605"/>
      <c r="HZJ1605"/>
      <c r="HZK1605"/>
      <c r="HZL1605"/>
      <c r="HZM1605"/>
      <c r="HZN1605"/>
      <c r="HZO1605"/>
      <c r="HZP1605"/>
      <c r="HZQ1605"/>
      <c r="HZR1605"/>
      <c r="HZS1605"/>
      <c r="HZT1605"/>
      <c r="HZU1605"/>
      <c r="HZV1605"/>
      <c r="HZW1605"/>
      <c r="HZX1605"/>
      <c r="HZY1605"/>
      <c r="HZZ1605"/>
      <c r="IAA1605"/>
      <c r="IAB1605"/>
      <c r="IAC1605"/>
      <c r="IAD1605"/>
      <c r="IAE1605"/>
      <c r="IAF1605"/>
      <c r="IAG1605"/>
      <c r="IAH1605"/>
      <c r="IAI1605"/>
      <c r="IAJ1605"/>
      <c r="IAK1605"/>
      <c r="IAL1605"/>
      <c r="IAM1605"/>
      <c r="IAN1605"/>
      <c r="IAO1605"/>
      <c r="IAP1605"/>
      <c r="IAQ1605"/>
      <c r="IAR1605"/>
      <c r="IAS1605"/>
      <c r="IAT1605"/>
      <c r="IAU1605"/>
      <c r="IAV1605"/>
      <c r="IAW1605"/>
      <c r="IAX1605"/>
      <c r="IAY1605"/>
      <c r="IAZ1605"/>
      <c r="IBA1605"/>
      <c r="IBB1605"/>
      <c r="IBC1605"/>
      <c r="IBD1605"/>
      <c r="IBE1605"/>
      <c r="IBF1605"/>
      <c r="IBG1605"/>
      <c r="IBH1605"/>
      <c r="IBI1605"/>
      <c r="IBJ1605"/>
      <c r="IBK1605"/>
      <c r="IBL1605"/>
      <c r="IBM1605"/>
      <c r="IBN1605"/>
      <c r="IBO1605"/>
      <c r="IBP1605"/>
      <c r="IBQ1605"/>
      <c r="IBR1605"/>
      <c r="IBS1605"/>
      <c r="IBT1605"/>
      <c r="IBU1605"/>
      <c r="IBV1605"/>
      <c r="IBW1605"/>
      <c r="IBX1605"/>
      <c r="IBY1605"/>
      <c r="IBZ1605"/>
      <c r="ICA1605"/>
      <c r="ICB1605"/>
      <c r="ICC1605"/>
      <c r="ICD1605"/>
      <c r="ICE1605"/>
      <c r="ICF1605"/>
      <c r="ICG1605"/>
      <c r="ICH1605"/>
      <c r="ICI1605"/>
      <c r="ICJ1605"/>
      <c r="ICK1605"/>
      <c r="ICL1605"/>
      <c r="ICM1605"/>
      <c r="ICN1605"/>
      <c r="ICO1605"/>
      <c r="ICP1605"/>
      <c r="ICQ1605"/>
      <c r="ICR1605"/>
      <c r="ICS1605"/>
      <c r="ICT1605"/>
      <c r="ICU1605"/>
      <c r="ICV1605"/>
      <c r="ICW1605"/>
      <c r="ICX1605"/>
      <c r="ICY1605"/>
      <c r="ICZ1605"/>
      <c r="IDA1605"/>
      <c r="IDB1605"/>
      <c r="IDC1605"/>
      <c r="IDD1605"/>
      <c r="IDE1605"/>
      <c r="IDF1605"/>
      <c r="IDG1605"/>
      <c r="IDH1605"/>
      <c r="IDI1605"/>
      <c r="IDJ1605"/>
      <c r="IDK1605"/>
      <c r="IDL1605"/>
      <c r="IDM1605"/>
      <c r="IDN1605"/>
      <c r="IDO1605"/>
      <c r="IDP1605"/>
      <c r="IDQ1605"/>
      <c r="IDR1605"/>
      <c r="IDS1605"/>
      <c r="IDT1605"/>
      <c r="IDU1605"/>
      <c r="IDV1605"/>
      <c r="IDW1605"/>
      <c r="IDX1605"/>
      <c r="IDY1605"/>
      <c r="IDZ1605"/>
      <c r="IEA1605"/>
      <c r="IEB1605"/>
      <c r="IEC1605"/>
      <c r="IED1605"/>
      <c r="IEE1605"/>
      <c r="IEF1605"/>
      <c r="IEG1605"/>
      <c r="IEH1605"/>
      <c r="IEI1605"/>
      <c r="IEJ1605"/>
      <c r="IEK1605"/>
      <c r="IEL1605"/>
      <c r="IEM1605"/>
      <c r="IEN1605"/>
      <c r="IEO1605"/>
      <c r="IEP1605"/>
      <c r="IEQ1605"/>
      <c r="IER1605"/>
      <c r="IES1605"/>
      <c r="IET1605"/>
      <c r="IEU1605"/>
      <c r="IEV1605"/>
      <c r="IEW1605"/>
      <c r="IEX1605"/>
      <c r="IEY1605"/>
      <c r="IEZ1605"/>
      <c r="IFA1605"/>
      <c r="IFB1605"/>
      <c r="IFC1605"/>
      <c r="IFD1605"/>
      <c r="IFE1605"/>
      <c r="IFF1605"/>
      <c r="IFG1605"/>
      <c r="IFH1605"/>
      <c r="IFI1605"/>
      <c r="IFJ1605"/>
      <c r="IFK1605"/>
      <c r="IFL1605"/>
      <c r="IFM1605"/>
      <c r="IFN1605"/>
      <c r="IFO1605"/>
      <c r="IFP1605"/>
      <c r="IFQ1605"/>
      <c r="IFR1605"/>
      <c r="IFS1605"/>
      <c r="IFT1605"/>
      <c r="IFU1605"/>
      <c r="IFV1605"/>
      <c r="IFW1605"/>
      <c r="IFX1605"/>
      <c r="IFY1605"/>
      <c r="IFZ1605"/>
      <c r="IGA1605"/>
      <c r="IGB1605"/>
      <c r="IGC1605"/>
      <c r="IGD1605"/>
      <c r="IGE1605"/>
      <c r="IGF1605"/>
      <c r="IGG1605"/>
      <c r="IGH1605"/>
      <c r="IGI1605"/>
      <c r="IGJ1605"/>
      <c r="IGK1605"/>
      <c r="IGL1605"/>
      <c r="IGM1605"/>
      <c r="IGN1605"/>
      <c r="IGO1605"/>
      <c r="IGP1605"/>
      <c r="IGQ1605"/>
      <c r="IGR1605"/>
      <c r="IGS1605"/>
      <c r="IGT1605"/>
      <c r="IGU1605"/>
      <c r="IGV1605"/>
      <c r="IGW1605"/>
      <c r="IGX1605"/>
      <c r="IGY1605"/>
      <c r="IGZ1605"/>
      <c r="IHA1605"/>
      <c r="IHB1605"/>
      <c r="IHC1605"/>
      <c r="IHD1605"/>
      <c r="IHE1605"/>
      <c r="IHF1605"/>
      <c r="IHG1605"/>
      <c r="IHH1605"/>
      <c r="IHI1605"/>
      <c r="IHJ1605"/>
      <c r="IHK1605"/>
      <c r="IHL1605"/>
      <c r="IHM1605"/>
      <c r="IHN1605"/>
      <c r="IHO1605"/>
      <c r="IHP1605"/>
      <c r="IHQ1605"/>
      <c r="IHR1605"/>
      <c r="IHS1605"/>
      <c r="IHT1605"/>
      <c r="IHU1605"/>
      <c r="IHV1605"/>
      <c r="IHW1605"/>
      <c r="IHX1605"/>
      <c r="IHY1605"/>
      <c r="IHZ1605"/>
      <c r="IIA1605"/>
      <c r="IIB1605"/>
      <c r="IIC1605"/>
      <c r="IID1605"/>
      <c r="IIE1605"/>
      <c r="IIF1605"/>
      <c r="IIG1605"/>
      <c r="IIH1605"/>
      <c r="III1605"/>
      <c r="IIJ1605"/>
      <c r="IIK1605"/>
      <c r="IIL1605"/>
      <c r="IIM1605"/>
      <c r="IIN1605"/>
      <c r="IIO1605"/>
      <c r="IIP1605"/>
      <c r="IIQ1605"/>
      <c r="IIR1605"/>
      <c r="IIS1605"/>
      <c r="IIT1605"/>
      <c r="IIU1605"/>
      <c r="IIV1605"/>
      <c r="IIW1605"/>
      <c r="IIX1605"/>
      <c r="IIY1605"/>
      <c r="IIZ1605"/>
      <c r="IJA1605"/>
      <c r="IJB1605"/>
      <c r="IJC1605"/>
      <c r="IJD1605"/>
      <c r="IJE1605"/>
      <c r="IJF1605"/>
      <c r="IJG1605"/>
      <c r="IJH1605"/>
      <c r="IJI1605"/>
      <c r="IJJ1605"/>
      <c r="IJK1605"/>
      <c r="IJL1605"/>
      <c r="IJM1605"/>
      <c r="IJN1605"/>
      <c r="IJO1605"/>
      <c r="IJP1605"/>
      <c r="IJQ1605"/>
      <c r="IJR1605"/>
      <c r="IJS1605"/>
      <c r="IJT1605"/>
      <c r="IJU1605"/>
      <c r="IJV1605"/>
      <c r="IJW1605"/>
      <c r="IJX1605"/>
      <c r="IJY1605"/>
      <c r="IJZ1605"/>
      <c r="IKA1605"/>
      <c r="IKB1605"/>
      <c r="IKC1605"/>
      <c r="IKD1605"/>
      <c r="IKE1605"/>
      <c r="IKF1605"/>
      <c r="IKG1605"/>
      <c r="IKH1605"/>
      <c r="IKI1605"/>
      <c r="IKJ1605"/>
      <c r="IKK1605"/>
      <c r="IKL1605"/>
      <c r="IKM1605"/>
      <c r="IKN1605"/>
      <c r="IKO1605"/>
      <c r="IKP1605"/>
      <c r="IKQ1605"/>
      <c r="IKR1605"/>
      <c r="IKS1605"/>
      <c r="IKT1605"/>
      <c r="IKU1605"/>
      <c r="IKV1605"/>
      <c r="IKW1605"/>
      <c r="IKX1605"/>
      <c r="IKY1605"/>
      <c r="IKZ1605"/>
      <c r="ILA1605"/>
      <c r="ILB1605"/>
      <c r="ILC1605"/>
      <c r="ILD1605"/>
      <c r="ILE1605"/>
      <c r="ILF1605"/>
      <c r="ILG1605"/>
      <c r="ILH1605"/>
      <c r="ILI1605"/>
      <c r="ILJ1605"/>
      <c r="ILK1605"/>
      <c r="ILL1605"/>
      <c r="ILM1605"/>
      <c r="ILN1605"/>
      <c r="ILO1605"/>
      <c r="ILP1605"/>
      <c r="ILQ1605"/>
      <c r="ILR1605"/>
      <c r="ILS1605"/>
      <c r="ILT1605"/>
      <c r="ILU1605"/>
      <c r="ILV1605"/>
      <c r="ILW1605"/>
      <c r="ILX1605"/>
      <c r="ILY1605"/>
      <c r="ILZ1605"/>
      <c r="IMA1605"/>
      <c r="IMB1605"/>
      <c r="IMC1605"/>
      <c r="IMD1605"/>
      <c r="IME1605"/>
      <c r="IMF1605"/>
      <c r="IMG1605"/>
      <c r="IMH1605"/>
      <c r="IMI1605"/>
      <c r="IMJ1605"/>
      <c r="IMK1605"/>
      <c r="IML1605"/>
      <c r="IMM1605"/>
      <c r="IMN1605"/>
      <c r="IMO1605"/>
      <c r="IMP1605"/>
      <c r="IMQ1605"/>
      <c r="IMR1605"/>
      <c r="IMS1605"/>
      <c r="IMT1605"/>
      <c r="IMU1605"/>
      <c r="IMV1605"/>
      <c r="IMW1605"/>
      <c r="IMX1605"/>
      <c r="IMY1605"/>
      <c r="IMZ1605"/>
      <c r="INA1605"/>
      <c r="INB1605"/>
      <c r="INC1605"/>
      <c r="IND1605"/>
      <c r="INE1605"/>
      <c r="INF1605"/>
      <c r="ING1605"/>
      <c r="INH1605"/>
      <c r="INI1605"/>
      <c r="INJ1605"/>
      <c r="INK1605"/>
      <c r="INL1605"/>
      <c r="INM1605"/>
      <c r="INN1605"/>
      <c r="INO1605"/>
      <c r="INP1605"/>
      <c r="INQ1605"/>
      <c r="INR1605"/>
      <c r="INS1605"/>
      <c r="INT1605"/>
      <c r="INU1605"/>
      <c r="INV1605"/>
      <c r="INW1605"/>
      <c r="INX1605"/>
      <c r="INY1605"/>
      <c r="INZ1605"/>
      <c r="IOA1605"/>
      <c r="IOB1605"/>
      <c r="IOC1605"/>
      <c r="IOD1605"/>
      <c r="IOE1605"/>
      <c r="IOF1605"/>
      <c r="IOG1605"/>
      <c r="IOH1605"/>
      <c r="IOI1605"/>
      <c r="IOJ1605"/>
      <c r="IOK1605"/>
      <c r="IOL1605"/>
      <c r="IOM1605"/>
      <c r="ION1605"/>
      <c r="IOO1605"/>
      <c r="IOP1605"/>
      <c r="IOQ1605"/>
      <c r="IOR1605"/>
      <c r="IOS1605"/>
      <c r="IOT1605"/>
      <c r="IOU1605"/>
      <c r="IOV1605"/>
      <c r="IOW1605"/>
      <c r="IOX1605"/>
      <c r="IOY1605"/>
      <c r="IOZ1605"/>
      <c r="IPA1605"/>
      <c r="IPB1605"/>
      <c r="IPC1605"/>
      <c r="IPD1605"/>
      <c r="IPE1605"/>
      <c r="IPF1605"/>
      <c r="IPG1605"/>
      <c r="IPH1605"/>
      <c r="IPI1605"/>
      <c r="IPJ1605"/>
      <c r="IPK1605"/>
      <c r="IPL1605"/>
      <c r="IPM1605"/>
      <c r="IPN1605"/>
      <c r="IPO1605"/>
      <c r="IPP1605"/>
      <c r="IPQ1605"/>
      <c r="IPR1605"/>
      <c r="IPS1605"/>
      <c r="IPT1605"/>
      <c r="IPU1605"/>
      <c r="IPV1605"/>
      <c r="IPW1605"/>
      <c r="IPX1605"/>
      <c r="IPY1605"/>
      <c r="IPZ1605"/>
      <c r="IQA1605"/>
      <c r="IQB1605"/>
      <c r="IQC1605"/>
      <c r="IQD1605"/>
      <c r="IQE1605"/>
      <c r="IQF1605"/>
      <c r="IQG1605"/>
      <c r="IQH1605"/>
      <c r="IQI1605"/>
      <c r="IQJ1605"/>
      <c r="IQK1605"/>
      <c r="IQL1605"/>
      <c r="IQM1605"/>
      <c r="IQN1605"/>
      <c r="IQO1605"/>
      <c r="IQP1605"/>
      <c r="IQQ1605"/>
      <c r="IQR1605"/>
      <c r="IQS1605"/>
      <c r="IQT1605"/>
      <c r="IQU1605"/>
      <c r="IQV1605"/>
      <c r="IQW1605"/>
      <c r="IQX1605"/>
      <c r="IQY1605"/>
      <c r="IQZ1605"/>
      <c r="IRA1605"/>
      <c r="IRB1605"/>
      <c r="IRC1605"/>
      <c r="IRD1605"/>
      <c r="IRE1605"/>
      <c r="IRF1605"/>
      <c r="IRG1605"/>
      <c r="IRH1605"/>
      <c r="IRI1605"/>
      <c r="IRJ1605"/>
      <c r="IRK1605"/>
      <c r="IRL1605"/>
      <c r="IRM1605"/>
      <c r="IRN1605"/>
      <c r="IRO1605"/>
      <c r="IRP1605"/>
      <c r="IRQ1605"/>
      <c r="IRR1605"/>
      <c r="IRS1605"/>
      <c r="IRT1605"/>
      <c r="IRU1605"/>
      <c r="IRV1605"/>
      <c r="IRW1605"/>
      <c r="IRX1605"/>
      <c r="IRY1605"/>
      <c r="IRZ1605"/>
      <c r="ISA1605"/>
      <c r="ISB1605"/>
      <c r="ISC1605"/>
      <c r="ISD1605"/>
      <c r="ISE1605"/>
      <c r="ISF1605"/>
      <c r="ISG1605"/>
      <c r="ISH1605"/>
      <c r="ISI1605"/>
      <c r="ISJ1605"/>
      <c r="ISK1605"/>
      <c r="ISL1605"/>
      <c r="ISM1605"/>
      <c r="ISN1605"/>
      <c r="ISO1605"/>
      <c r="ISP1605"/>
      <c r="ISQ1605"/>
      <c r="ISR1605"/>
      <c r="ISS1605"/>
      <c r="IST1605"/>
      <c r="ISU1605"/>
      <c r="ISV1605"/>
      <c r="ISW1605"/>
      <c r="ISX1605"/>
      <c r="ISY1605"/>
      <c r="ISZ1605"/>
      <c r="ITA1605"/>
      <c r="ITB1605"/>
      <c r="ITC1605"/>
      <c r="ITD1605"/>
      <c r="ITE1605"/>
      <c r="ITF1605"/>
      <c r="ITG1605"/>
      <c r="ITH1605"/>
      <c r="ITI1605"/>
      <c r="ITJ1605"/>
      <c r="ITK1605"/>
      <c r="ITL1605"/>
      <c r="ITM1605"/>
      <c r="ITN1605"/>
      <c r="ITO1605"/>
      <c r="ITP1605"/>
      <c r="ITQ1605"/>
      <c r="ITR1605"/>
      <c r="ITS1605"/>
      <c r="ITT1605"/>
      <c r="ITU1605"/>
      <c r="ITV1605"/>
      <c r="ITW1605"/>
      <c r="ITX1605"/>
      <c r="ITY1605"/>
      <c r="ITZ1605"/>
      <c r="IUA1605"/>
      <c r="IUB1605"/>
      <c r="IUC1605"/>
      <c r="IUD1605"/>
      <c r="IUE1605"/>
      <c r="IUF1605"/>
      <c r="IUG1605"/>
      <c r="IUH1605"/>
      <c r="IUI1605"/>
      <c r="IUJ1605"/>
      <c r="IUK1605"/>
      <c r="IUL1605"/>
      <c r="IUM1605"/>
      <c r="IUN1605"/>
      <c r="IUO1605"/>
      <c r="IUP1605"/>
      <c r="IUQ1605"/>
      <c r="IUR1605"/>
      <c r="IUS1605"/>
      <c r="IUT1605"/>
      <c r="IUU1605"/>
      <c r="IUV1605"/>
      <c r="IUW1605"/>
      <c r="IUX1605"/>
      <c r="IUY1605"/>
      <c r="IUZ1605"/>
      <c r="IVA1605"/>
      <c r="IVB1605"/>
      <c r="IVC1605"/>
      <c r="IVD1605"/>
      <c r="IVE1605"/>
      <c r="IVF1605"/>
      <c r="IVG1605"/>
      <c r="IVH1605"/>
      <c r="IVI1605"/>
      <c r="IVJ1605"/>
      <c r="IVK1605"/>
      <c r="IVL1605"/>
      <c r="IVM1605"/>
      <c r="IVN1605"/>
      <c r="IVO1605"/>
      <c r="IVP1605"/>
      <c r="IVQ1605"/>
      <c r="IVR1605"/>
      <c r="IVS1605"/>
      <c r="IVT1605"/>
      <c r="IVU1605"/>
      <c r="IVV1605"/>
      <c r="IVW1605"/>
      <c r="IVX1605"/>
      <c r="IVY1605"/>
      <c r="IVZ1605"/>
      <c r="IWA1605"/>
      <c r="IWB1605"/>
      <c r="IWC1605"/>
      <c r="IWD1605"/>
      <c r="IWE1605"/>
      <c r="IWF1605"/>
      <c r="IWG1605"/>
      <c r="IWH1605"/>
      <c r="IWI1605"/>
      <c r="IWJ1605"/>
      <c r="IWK1605"/>
      <c r="IWL1605"/>
      <c r="IWM1605"/>
      <c r="IWN1605"/>
      <c r="IWO1605"/>
      <c r="IWP1605"/>
      <c r="IWQ1605"/>
      <c r="IWR1605"/>
      <c r="IWS1605"/>
      <c r="IWT1605"/>
      <c r="IWU1605"/>
      <c r="IWV1605"/>
      <c r="IWW1605"/>
      <c r="IWX1605"/>
      <c r="IWY1605"/>
      <c r="IWZ1605"/>
      <c r="IXA1605"/>
      <c r="IXB1605"/>
      <c r="IXC1605"/>
      <c r="IXD1605"/>
      <c r="IXE1605"/>
      <c r="IXF1605"/>
      <c r="IXG1605"/>
      <c r="IXH1605"/>
      <c r="IXI1605"/>
      <c r="IXJ1605"/>
      <c r="IXK1605"/>
      <c r="IXL1605"/>
      <c r="IXM1605"/>
      <c r="IXN1605"/>
      <c r="IXO1605"/>
      <c r="IXP1605"/>
      <c r="IXQ1605"/>
      <c r="IXR1605"/>
      <c r="IXS1605"/>
      <c r="IXT1605"/>
      <c r="IXU1605"/>
      <c r="IXV1605"/>
      <c r="IXW1605"/>
      <c r="IXX1605"/>
      <c r="IXY1605"/>
      <c r="IXZ1605"/>
      <c r="IYA1605"/>
      <c r="IYB1605"/>
      <c r="IYC1605"/>
      <c r="IYD1605"/>
      <c r="IYE1605"/>
      <c r="IYF1605"/>
      <c r="IYG1605"/>
      <c r="IYH1605"/>
      <c r="IYI1605"/>
      <c r="IYJ1605"/>
      <c r="IYK1605"/>
      <c r="IYL1605"/>
      <c r="IYM1605"/>
      <c r="IYN1605"/>
      <c r="IYO1605"/>
      <c r="IYP1605"/>
      <c r="IYQ1605"/>
      <c r="IYR1605"/>
      <c r="IYS1605"/>
      <c r="IYT1605"/>
      <c r="IYU1605"/>
      <c r="IYV1605"/>
      <c r="IYW1605"/>
      <c r="IYX1605"/>
      <c r="IYY1605"/>
      <c r="IYZ1605"/>
      <c r="IZA1605"/>
      <c r="IZB1605"/>
      <c r="IZC1605"/>
      <c r="IZD1605"/>
      <c r="IZE1605"/>
      <c r="IZF1605"/>
      <c r="IZG1605"/>
      <c r="IZH1605"/>
      <c r="IZI1605"/>
      <c r="IZJ1605"/>
      <c r="IZK1605"/>
      <c r="IZL1605"/>
      <c r="IZM1605"/>
      <c r="IZN1605"/>
      <c r="IZO1605"/>
      <c r="IZP1605"/>
      <c r="IZQ1605"/>
      <c r="IZR1605"/>
      <c r="IZS1605"/>
      <c r="IZT1605"/>
      <c r="IZU1605"/>
      <c r="IZV1605"/>
      <c r="IZW1605"/>
      <c r="IZX1605"/>
      <c r="IZY1605"/>
      <c r="IZZ1605"/>
      <c r="JAA1605"/>
      <c r="JAB1605"/>
      <c r="JAC1605"/>
      <c r="JAD1605"/>
      <c r="JAE1605"/>
      <c r="JAF1605"/>
      <c r="JAG1605"/>
      <c r="JAH1605"/>
      <c r="JAI1605"/>
      <c r="JAJ1605"/>
      <c r="JAK1605"/>
      <c r="JAL1605"/>
      <c r="JAM1605"/>
      <c r="JAN1605"/>
      <c r="JAO1605"/>
      <c r="JAP1605"/>
      <c r="JAQ1605"/>
      <c r="JAR1605"/>
      <c r="JAS1605"/>
      <c r="JAT1605"/>
      <c r="JAU1605"/>
      <c r="JAV1605"/>
      <c r="JAW1605"/>
      <c r="JAX1605"/>
      <c r="JAY1605"/>
      <c r="JAZ1605"/>
      <c r="JBA1605"/>
      <c r="JBB1605"/>
      <c r="JBC1605"/>
      <c r="JBD1605"/>
      <c r="JBE1605"/>
      <c r="JBF1605"/>
      <c r="JBG1605"/>
      <c r="JBH1605"/>
      <c r="JBI1605"/>
      <c r="JBJ1605"/>
      <c r="JBK1605"/>
      <c r="JBL1605"/>
      <c r="JBM1605"/>
      <c r="JBN1605"/>
      <c r="JBO1605"/>
      <c r="JBP1605"/>
      <c r="JBQ1605"/>
      <c r="JBR1605"/>
      <c r="JBS1605"/>
      <c r="JBT1605"/>
      <c r="JBU1605"/>
      <c r="JBV1605"/>
      <c r="JBW1605"/>
      <c r="JBX1605"/>
      <c r="JBY1605"/>
      <c r="JBZ1605"/>
      <c r="JCA1605"/>
      <c r="JCB1605"/>
      <c r="JCC1605"/>
      <c r="JCD1605"/>
      <c r="JCE1605"/>
      <c r="JCF1605"/>
      <c r="JCG1605"/>
      <c r="JCH1605"/>
      <c r="JCI1605"/>
      <c r="JCJ1605"/>
      <c r="JCK1605"/>
      <c r="JCL1605"/>
      <c r="JCM1605"/>
      <c r="JCN1605"/>
      <c r="JCO1605"/>
      <c r="JCP1605"/>
      <c r="JCQ1605"/>
      <c r="JCR1605"/>
      <c r="JCS1605"/>
      <c r="JCT1605"/>
      <c r="JCU1605"/>
      <c r="JCV1605"/>
      <c r="JCW1605"/>
      <c r="JCX1605"/>
      <c r="JCY1605"/>
      <c r="JCZ1605"/>
      <c r="JDA1605"/>
      <c r="JDB1605"/>
      <c r="JDC1605"/>
      <c r="JDD1605"/>
      <c r="JDE1605"/>
      <c r="JDF1605"/>
      <c r="JDG1605"/>
      <c r="JDH1605"/>
      <c r="JDI1605"/>
      <c r="JDJ1605"/>
      <c r="JDK1605"/>
      <c r="JDL1605"/>
      <c r="JDM1605"/>
      <c r="JDN1605"/>
      <c r="JDO1605"/>
      <c r="JDP1605"/>
      <c r="JDQ1605"/>
      <c r="JDR1605"/>
      <c r="JDS1605"/>
      <c r="JDT1605"/>
      <c r="JDU1605"/>
      <c r="JDV1605"/>
      <c r="JDW1605"/>
      <c r="JDX1605"/>
      <c r="JDY1605"/>
      <c r="JDZ1605"/>
      <c r="JEA1605"/>
      <c r="JEB1605"/>
      <c r="JEC1605"/>
      <c r="JED1605"/>
      <c r="JEE1605"/>
      <c r="JEF1605"/>
      <c r="JEG1605"/>
      <c r="JEH1605"/>
      <c r="JEI1605"/>
      <c r="JEJ1605"/>
      <c r="JEK1605"/>
      <c r="JEL1605"/>
      <c r="JEM1605"/>
      <c r="JEN1605"/>
      <c r="JEO1605"/>
      <c r="JEP1605"/>
      <c r="JEQ1605"/>
      <c r="JER1605"/>
      <c r="JES1605"/>
      <c r="JET1605"/>
      <c r="JEU1605"/>
      <c r="JEV1605"/>
      <c r="JEW1605"/>
      <c r="JEX1605"/>
      <c r="JEY1605"/>
      <c r="JEZ1605"/>
      <c r="JFA1605"/>
      <c r="JFB1605"/>
      <c r="JFC1605"/>
      <c r="JFD1605"/>
      <c r="JFE1605"/>
      <c r="JFF1605"/>
      <c r="JFG1605"/>
      <c r="JFH1605"/>
      <c r="JFI1605"/>
      <c r="JFJ1605"/>
      <c r="JFK1605"/>
      <c r="JFL1605"/>
      <c r="JFM1605"/>
      <c r="JFN1605"/>
      <c r="JFO1605"/>
      <c r="JFP1605"/>
      <c r="JFQ1605"/>
      <c r="JFR1605"/>
      <c r="JFS1605"/>
      <c r="JFT1605"/>
      <c r="JFU1605"/>
      <c r="JFV1605"/>
      <c r="JFW1605"/>
      <c r="JFX1605"/>
      <c r="JFY1605"/>
      <c r="JFZ1605"/>
      <c r="JGA1605"/>
      <c r="JGB1605"/>
      <c r="JGC1605"/>
      <c r="JGD1605"/>
      <c r="JGE1605"/>
      <c r="JGF1605"/>
      <c r="JGG1605"/>
      <c r="JGH1605"/>
      <c r="JGI1605"/>
      <c r="JGJ1605"/>
      <c r="JGK1605"/>
      <c r="JGL1605"/>
      <c r="JGM1605"/>
      <c r="JGN1605"/>
      <c r="JGO1605"/>
      <c r="JGP1605"/>
      <c r="JGQ1605"/>
      <c r="JGR1605"/>
      <c r="JGS1605"/>
      <c r="JGT1605"/>
      <c r="JGU1605"/>
      <c r="JGV1605"/>
      <c r="JGW1605"/>
      <c r="JGX1605"/>
      <c r="JGY1605"/>
      <c r="JGZ1605"/>
      <c r="JHA1605"/>
      <c r="JHB1605"/>
      <c r="JHC1605"/>
      <c r="JHD1605"/>
      <c r="JHE1605"/>
      <c r="JHF1605"/>
      <c r="JHG1605"/>
      <c r="JHH1605"/>
      <c r="JHI1605"/>
      <c r="JHJ1605"/>
      <c r="JHK1605"/>
      <c r="JHL1605"/>
      <c r="JHM1605"/>
      <c r="JHN1605"/>
      <c r="JHO1605"/>
      <c r="JHP1605"/>
      <c r="JHQ1605"/>
      <c r="JHR1605"/>
      <c r="JHS1605"/>
      <c r="JHT1605"/>
      <c r="JHU1605"/>
      <c r="JHV1605"/>
      <c r="JHW1605"/>
      <c r="JHX1605"/>
      <c r="JHY1605"/>
      <c r="JHZ1605"/>
      <c r="JIA1605"/>
      <c r="JIB1605"/>
      <c r="JIC1605"/>
      <c r="JID1605"/>
      <c r="JIE1605"/>
      <c r="JIF1605"/>
      <c r="JIG1605"/>
      <c r="JIH1605"/>
      <c r="JII1605"/>
      <c r="JIJ1605"/>
      <c r="JIK1605"/>
      <c r="JIL1605"/>
      <c r="JIM1605"/>
      <c r="JIN1605"/>
      <c r="JIO1605"/>
      <c r="JIP1605"/>
      <c r="JIQ1605"/>
      <c r="JIR1605"/>
      <c r="JIS1605"/>
      <c r="JIT1605"/>
      <c r="JIU1605"/>
      <c r="JIV1605"/>
      <c r="JIW1605"/>
      <c r="JIX1605"/>
      <c r="JIY1605"/>
      <c r="JIZ1605"/>
      <c r="JJA1605"/>
      <c r="JJB1605"/>
      <c r="JJC1605"/>
      <c r="JJD1605"/>
      <c r="JJE1605"/>
      <c r="JJF1605"/>
      <c r="JJG1605"/>
      <c r="JJH1605"/>
      <c r="JJI1605"/>
      <c r="JJJ1605"/>
      <c r="JJK1605"/>
      <c r="JJL1605"/>
      <c r="JJM1605"/>
      <c r="JJN1605"/>
      <c r="JJO1605"/>
      <c r="JJP1605"/>
      <c r="JJQ1605"/>
      <c r="JJR1605"/>
      <c r="JJS1605"/>
      <c r="JJT1605"/>
      <c r="JJU1605"/>
      <c r="JJV1605"/>
      <c r="JJW1605"/>
      <c r="JJX1605"/>
      <c r="JJY1605"/>
      <c r="JJZ1605"/>
      <c r="JKA1605"/>
      <c r="JKB1605"/>
      <c r="JKC1605"/>
      <c r="JKD1605"/>
      <c r="JKE1605"/>
      <c r="JKF1605"/>
      <c r="JKG1605"/>
      <c r="JKH1605"/>
      <c r="JKI1605"/>
      <c r="JKJ1605"/>
      <c r="JKK1605"/>
      <c r="JKL1605"/>
      <c r="JKM1605"/>
      <c r="JKN1605"/>
      <c r="JKO1605"/>
      <c r="JKP1605"/>
      <c r="JKQ1605"/>
      <c r="JKR1605"/>
      <c r="JKS1605"/>
      <c r="JKT1605"/>
      <c r="JKU1605"/>
      <c r="JKV1605"/>
      <c r="JKW1605"/>
      <c r="JKX1605"/>
      <c r="JKY1605"/>
      <c r="JKZ1605"/>
      <c r="JLA1605"/>
      <c r="JLB1605"/>
      <c r="JLC1605"/>
      <c r="JLD1605"/>
      <c r="JLE1605"/>
      <c r="JLF1605"/>
      <c r="JLG1605"/>
      <c r="JLH1605"/>
      <c r="JLI1605"/>
      <c r="JLJ1605"/>
      <c r="JLK1605"/>
      <c r="JLL1605"/>
      <c r="JLM1605"/>
      <c r="JLN1605"/>
      <c r="JLO1605"/>
      <c r="JLP1605"/>
      <c r="JLQ1605"/>
      <c r="JLR1605"/>
      <c r="JLS1605"/>
      <c r="JLT1605"/>
      <c r="JLU1605"/>
      <c r="JLV1605"/>
      <c r="JLW1605"/>
      <c r="JLX1605"/>
      <c r="JLY1605"/>
      <c r="JLZ1605"/>
      <c r="JMA1605"/>
      <c r="JMB1605"/>
      <c r="JMC1605"/>
      <c r="JMD1605"/>
      <c r="JME1605"/>
      <c r="JMF1605"/>
      <c r="JMG1605"/>
      <c r="JMH1605"/>
      <c r="JMI1605"/>
      <c r="JMJ1605"/>
      <c r="JMK1605"/>
      <c r="JML1605"/>
      <c r="JMM1605"/>
      <c r="JMN1605"/>
      <c r="JMO1605"/>
      <c r="JMP1605"/>
      <c r="JMQ1605"/>
      <c r="JMR1605"/>
      <c r="JMS1605"/>
      <c r="JMT1605"/>
      <c r="JMU1605"/>
      <c r="JMV1605"/>
      <c r="JMW1605"/>
      <c r="JMX1605"/>
      <c r="JMY1605"/>
      <c r="JMZ1605"/>
      <c r="JNA1605"/>
      <c r="JNB1605"/>
      <c r="JNC1605"/>
      <c r="JND1605"/>
      <c r="JNE1605"/>
      <c r="JNF1605"/>
      <c r="JNG1605"/>
      <c r="JNH1605"/>
      <c r="JNI1605"/>
      <c r="JNJ1605"/>
      <c r="JNK1605"/>
      <c r="JNL1605"/>
      <c r="JNM1605"/>
      <c r="JNN1605"/>
      <c r="JNO1605"/>
      <c r="JNP1605"/>
      <c r="JNQ1605"/>
      <c r="JNR1605"/>
      <c r="JNS1605"/>
      <c r="JNT1605"/>
      <c r="JNU1605"/>
      <c r="JNV1605"/>
      <c r="JNW1605"/>
      <c r="JNX1605"/>
      <c r="JNY1605"/>
      <c r="JNZ1605"/>
      <c r="JOA1605"/>
      <c r="JOB1605"/>
      <c r="JOC1605"/>
      <c r="JOD1605"/>
      <c r="JOE1605"/>
      <c r="JOF1605"/>
      <c r="JOG1605"/>
      <c r="JOH1605"/>
      <c r="JOI1605"/>
      <c r="JOJ1605"/>
      <c r="JOK1605"/>
      <c r="JOL1605"/>
      <c r="JOM1605"/>
      <c r="JON1605"/>
      <c r="JOO1605"/>
      <c r="JOP1605"/>
      <c r="JOQ1605"/>
      <c r="JOR1605"/>
      <c r="JOS1605"/>
      <c r="JOT1605"/>
      <c r="JOU1605"/>
      <c r="JOV1605"/>
      <c r="JOW1605"/>
      <c r="JOX1605"/>
      <c r="JOY1605"/>
      <c r="JOZ1605"/>
      <c r="JPA1605"/>
      <c r="JPB1605"/>
      <c r="JPC1605"/>
      <c r="JPD1605"/>
      <c r="JPE1605"/>
      <c r="JPF1605"/>
      <c r="JPG1605"/>
      <c r="JPH1605"/>
      <c r="JPI1605"/>
      <c r="JPJ1605"/>
      <c r="JPK1605"/>
      <c r="JPL1605"/>
      <c r="JPM1605"/>
      <c r="JPN1605"/>
      <c r="JPO1605"/>
      <c r="JPP1605"/>
      <c r="JPQ1605"/>
      <c r="JPR1605"/>
      <c r="JPS1605"/>
      <c r="JPT1605"/>
      <c r="JPU1605"/>
      <c r="JPV1605"/>
      <c r="JPW1605"/>
      <c r="JPX1605"/>
      <c r="JPY1605"/>
      <c r="JPZ1605"/>
      <c r="JQA1605"/>
      <c r="JQB1605"/>
      <c r="JQC1605"/>
      <c r="JQD1605"/>
      <c r="JQE1605"/>
      <c r="JQF1605"/>
      <c r="JQG1605"/>
      <c r="JQH1605"/>
      <c r="JQI1605"/>
      <c r="JQJ1605"/>
      <c r="JQK1605"/>
      <c r="JQL1605"/>
      <c r="JQM1605"/>
      <c r="JQN1605"/>
      <c r="JQO1605"/>
      <c r="JQP1605"/>
      <c r="JQQ1605"/>
      <c r="JQR1605"/>
      <c r="JQS1605"/>
      <c r="JQT1605"/>
      <c r="JQU1605"/>
      <c r="JQV1605"/>
      <c r="JQW1605"/>
      <c r="JQX1605"/>
      <c r="JQY1605"/>
      <c r="JQZ1605"/>
      <c r="JRA1605"/>
      <c r="JRB1605"/>
      <c r="JRC1605"/>
      <c r="JRD1605"/>
      <c r="JRE1605"/>
      <c r="JRF1605"/>
      <c r="JRG1605"/>
      <c r="JRH1605"/>
      <c r="JRI1605"/>
      <c r="JRJ1605"/>
      <c r="JRK1605"/>
      <c r="JRL1605"/>
      <c r="JRM1605"/>
      <c r="JRN1605"/>
      <c r="JRO1605"/>
      <c r="JRP1605"/>
      <c r="JRQ1605"/>
      <c r="JRR1605"/>
      <c r="JRS1605"/>
      <c r="JRT1605"/>
      <c r="JRU1605"/>
      <c r="JRV1605"/>
      <c r="JRW1605"/>
      <c r="JRX1605"/>
      <c r="JRY1605"/>
      <c r="JRZ1605"/>
      <c r="JSA1605"/>
      <c r="JSB1605"/>
      <c r="JSC1605"/>
      <c r="JSD1605"/>
      <c r="JSE1605"/>
      <c r="JSF1605"/>
      <c r="JSG1605"/>
      <c r="JSH1605"/>
      <c r="JSI1605"/>
      <c r="JSJ1605"/>
      <c r="JSK1605"/>
      <c r="JSL1605"/>
      <c r="JSM1605"/>
      <c r="JSN1605"/>
      <c r="JSO1605"/>
      <c r="JSP1605"/>
      <c r="JSQ1605"/>
      <c r="JSR1605"/>
      <c r="JSS1605"/>
      <c r="JST1605"/>
      <c r="JSU1605"/>
      <c r="JSV1605"/>
      <c r="JSW1605"/>
      <c r="JSX1605"/>
      <c r="JSY1605"/>
      <c r="JSZ1605"/>
      <c r="JTA1605"/>
      <c r="JTB1605"/>
      <c r="JTC1605"/>
      <c r="JTD1605"/>
      <c r="JTE1605"/>
      <c r="JTF1605"/>
      <c r="JTG1605"/>
      <c r="JTH1605"/>
      <c r="JTI1605"/>
      <c r="JTJ1605"/>
      <c r="JTK1605"/>
      <c r="JTL1605"/>
      <c r="JTM1605"/>
      <c r="JTN1605"/>
      <c r="JTO1605"/>
      <c r="JTP1605"/>
      <c r="JTQ1605"/>
      <c r="JTR1605"/>
      <c r="JTS1605"/>
      <c r="JTT1605"/>
      <c r="JTU1605"/>
      <c r="JTV1605"/>
      <c r="JTW1605"/>
      <c r="JTX1605"/>
      <c r="JTY1605"/>
      <c r="JTZ1605"/>
      <c r="JUA1605"/>
      <c r="JUB1605"/>
      <c r="JUC1605"/>
      <c r="JUD1605"/>
      <c r="JUE1605"/>
      <c r="JUF1605"/>
      <c r="JUG1605"/>
      <c r="JUH1605"/>
      <c r="JUI1605"/>
      <c r="JUJ1605"/>
      <c r="JUK1605"/>
      <c r="JUL1605"/>
      <c r="JUM1605"/>
      <c r="JUN1605"/>
      <c r="JUO1605"/>
      <c r="JUP1605"/>
      <c r="JUQ1605"/>
      <c r="JUR1605"/>
      <c r="JUS1605"/>
      <c r="JUT1605"/>
      <c r="JUU1605"/>
      <c r="JUV1605"/>
      <c r="JUW1605"/>
      <c r="JUX1605"/>
      <c r="JUY1605"/>
      <c r="JUZ1605"/>
      <c r="JVA1605"/>
      <c r="JVB1605"/>
      <c r="JVC1605"/>
      <c r="JVD1605"/>
      <c r="JVE1605"/>
      <c r="JVF1605"/>
      <c r="JVG1605"/>
      <c r="JVH1605"/>
      <c r="JVI1605"/>
      <c r="JVJ1605"/>
      <c r="JVK1605"/>
      <c r="JVL1605"/>
      <c r="JVM1605"/>
      <c r="JVN1605"/>
      <c r="JVO1605"/>
      <c r="JVP1605"/>
      <c r="JVQ1605"/>
      <c r="JVR1605"/>
      <c r="JVS1605"/>
      <c r="JVT1605"/>
      <c r="JVU1605"/>
      <c r="JVV1605"/>
      <c r="JVW1605"/>
      <c r="JVX1605"/>
      <c r="JVY1605"/>
      <c r="JVZ1605"/>
      <c r="JWA1605"/>
      <c r="JWB1605"/>
      <c r="JWC1605"/>
      <c r="JWD1605"/>
      <c r="JWE1605"/>
      <c r="JWF1605"/>
      <c r="JWG1605"/>
      <c r="JWH1605"/>
      <c r="JWI1605"/>
      <c r="JWJ1605"/>
      <c r="JWK1605"/>
      <c r="JWL1605"/>
      <c r="JWM1605"/>
      <c r="JWN1605"/>
      <c r="JWO1605"/>
      <c r="JWP1605"/>
      <c r="JWQ1605"/>
      <c r="JWR1605"/>
      <c r="JWS1605"/>
      <c r="JWT1605"/>
      <c r="JWU1605"/>
      <c r="JWV1605"/>
      <c r="JWW1605"/>
      <c r="JWX1605"/>
      <c r="JWY1605"/>
      <c r="JWZ1605"/>
      <c r="JXA1605"/>
      <c r="JXB1605"/>
      <c r="JXC1605"/>
      <c r="JXD1605"/>
      <c r="JXE1605"/>
      <c r="JXF1605"/>
      <c r="JXG1605"/>
      <c r="JXH1605"/>
      <c r="JXI1605"/>
      <c r="JXJ1605"/>
      <c r="JXK1605"/>
      <c r="JXL1605"/>
      <c r="JXM1605"/>
      <c r="JXN1605"/>
      <c r="JXO1605"/>
      <c r="JXP1605"/>
      <c r="JXQ1605"/>
      <c r="JXR1605"/>
      <c r="JXS1605"/>
      <c r="JXT1605"/>
      <c r="JXU1605"/>
      <c r="JXV1605"/>
      <c r="JXW1605"/>
      <c r="JXX1605"/>
      <c r="JXY1605"/>
      <c r="JXZ1605"/>
      <c r="JYA1605"/>
      <c r="JYB1605"/>
      <c r="JYC1605"/>
      <c r="JYD1605"/>
      <c r="JYE1605"/>
      <c r="JYF1605"/>
      <c r="JYG1605"/>
      <c r="JYH1605"/>
      <c r="JYI1605"/>
      <c r="JYJ1605"/>
      <c r="JYK1605"/>
      <c r="JYL1605"/>
      <c r="JYM1605"/>
      <c r="JYN1605"/>
      <c r="JYO1605"/>
      <c r="JYP1605"/>
      <c r="JYQ1605"/>
      <c r="JYR1605"/>
      <c r="JYS1605"/>
      <c r="JYT1605"/>
      <c r="JYU1605"/>
      <c r="JYV1605"/>
      <c r="JYW1605"/>
      <c r="JYX1605"/>
      <c r="JYY1605"/>
      <c r="JYZ1605"/>
      <c r="JZA1605"/>
      <c r="JZB1605"/>
      <c r="JZC1605"/>
      <c r="JZD1605"/>
      <c r="JZE1605"/>
      <c r="JZF1605"/>
      <c r="JZG1605"/>
      <c r="JZH1605"/>
      <c r="JZI1605"/>
      <c r="JZJ1605"/>
      <c r="JZK1605"/>
      <c r="JZL1605"/>
      <c r="JZM1605"/>
      <c r="JZN1605"/>
      <c r="JZO1605"/>
      <c r="JZP1605"/>
      <c r="JZQ1605"/>
      <c r="JZR1605"/>
      <c r="JZS1605"/>
      <c r="JZT1605"/>
      <c r="JZU1605"/>
      <c r="JZV1605"/>
      <c r="JZW1605"/>
      <c r="JZX1605"/>
      <c r="JZY1605"/>
      <c r="JZZ1605"/>
      <c r="KAA1605"/>
      <c r="KAB1605"/>
      <c r="KAC1605"/>
      <c r="KAD1605"/>
      <c r="KAE1605"/>
      <c r="KAF1605"/>
      <c r="KAG1605"/>
      <c r="KAH1605"/>
      <c r="KAI1605"/>
      <c r="KAJ1605"/>
      <c r="KAK1605"/>
      <c r="KAL1605"/>
      <c r="KAM1605"/>
      <c r="KAN1605"/>
      <c r="KAO1605"/>
      <c r="KAP1605"/>
      <c r="KAQ1605"/>
      <c r="KAR1605"/>
      <c r="KAS1605"/>
      <c r="KAT1605"/>
      <c r="KAU1605"/>
      <c r="KAV1605"/>
      <c r="KAW1605"/>
      <c r="KAX1605"/>
      <c r="KAY1605"/>
      <c r="KAZ1605"/>
      <c r="KBA1605"/>
      <c r="KBB1605"/>
      <c r="KBC1605"/>
      <c r="KBD1605"/>
      <c r="KBE1605"/>
      <c r="KBF1605"/>
      <c r="KBG1605"/>
      <c r="KBH1605"/>
      <c r="KBI1605"/>
      <c r="KBJ1605"/>
      <c r="KBK1605"/>
      <c r="KBL1605"/>
      <c r="KBM1605"/>
      <c r="KBN1605"/>
      <c r="KBO1605"/>
      <c r="KBP1605"/>
      <c r="KBQ1605"/>
      <c r="KBR1605"/>
      <c r="KBS1605"/>
      <c r="KBT1605"/>
      <c r="KBU1605"/>
      <c r="KBV1605"/>
      <c r="KBW1605"/>
      <c r="KBX1605"/>
      <c r="KBY1605"/>
      <c r="KBZ1605"/>
      <c r="KCA1605"/>
      <c r="KCB1605"/>
      <c r="KCC1605"/>
      <c r="KCD1605"/>
      <c r="KCE1605"/>
      <c r="KCF1605"/>
      <c r="KCG1605"/>
      <c r="KCH1605"/>
      <c r="KCI1605"/>
      <c r="KCJ1605"/>
      <c r="KCK1605"/>
      <c r="KCL1605"/>
      <c r="KCM1605"/>
      <c r="KCN1605"/>
      <c r="KCO1605"/>
      <c r="KCP1605"/>
      <c r="KCQ1605"/>
      <c r="KCR1605"/>
      <c r="KCS1605"/>
      <c r="KCT1605"/>
      <c r="KCU1605"/>
      <c r="KCV1605"/>
      <c r="KCW1605"/>
      <c r="KCX1605"/>
      <c r="KCY1605"/>
      <c r="KCZ1605"/>
      <c r="KDA1605"/>
      <c r="KDB1605"/>
      <c r="KDC1605"/>
      <c r="KDD1605"/>
      <c r="KDE1605"/>
      <c r="KDF1605"/>
      <c r="KDG1605"/>
      <c r="KDH1605"/>
      <c r="KDI1605"/>
      <c r="KDJ1605"/>
      <c r="KDK1605"/>
      <c r="KDL1605"/>
      <c r="KDM1605"/>
      <c r="KDN1605"/>
      <c r="KDO1605"/>
      <c r="KDP1605"/>
      <c r="KDQ1605"/>
      <c r="KDR1605"/>
      <c r="KDS1605"/>
      <c r="KDT1605"/>
      <c r="KDU1605"/>
      <c r="KDV1605"/>
      <c r="KDW1605"/>
      <c r="KDX1605"/>
      <c r="KDY1605"/>
      <c r="KDZ1605"/>
      <c r="KEA1605"/>
      <c r="KEB1605"/>
      <c r="KEC1605"/>
      <c r="KED1605"/>
      <c r="KEE1605"/>
      <c r="KEF1605"/>
      <c r="KEG1605"/>
      <c r="KEH1605"/>
      <c r="KEI1605"/>
      <c r="KEJ1605"/>
      <c r="KEK1605"/>
      <c r="KEL1605"/>
      <c r="KEM1605"/>
      <c r="KEN1605"/>
      <c r="KEO1605"/>
      <c r="KEP1605"/>
      <c r="KEQ1605"/>
      <c r="KER1605"/>
      <c r="KES1605"/>
      <c r="KET1605"/>
      <c r="KEU1605"/>
      <c r="KEV1605"/>
      <c r="KEW1605"/>
      <c r="KEX1605"/>
      <c r="KEY1605"/>
      <c r="KEZ1605"/>
      <c r="KFA1605"/>
      <c r="KFB1605"/>
      <c r="KFC1605"/>
      <c r="KFD1605"/>
      <c r="KFE1605"/>
      <c r="KFF1605"/>
      <c r="KFG1605"/>
      <c r="KFH1605"/>
      <c r="KFI1605"/>
      <c r="KFJ1605"/>
      <c r="KFK1605"/>
      <c r="KFL1605"/>
      <c r="KFM1605"/>
      <c r="KFN1605"/>
      <c r="KFO1605"/>
      <c r="KFP1605"/>
      <c r="KFQ1605"/>
      <c r="KFR1605"/>
      <c r="KFS1605"/>
      <c r="KFT1605"/>
      <c r="KFU1605"/>
      <c r="KFV1605"/>
      <c r="KFW1605"/>
      <c r="KFX1605"/>
      <c r="KFY1605"/>
      <c r="KFZ1605"/>
      <c r="KGA1605"/>
      <c r="KGB1605"/>
      <c r="KGC1605"/>
      <c r="KGD1605"/>
      <c r="KGE1605"/>
      <c r="KGF1605"/>
      <c r="KGG1605"/>
      <c r="KGH1605"/>
      <c r="KGI1605"/>
      <c r="KGJ1605"/>
      <c r="KGK1605"/>
      <c r="KGL1605"/>
      <c r="KGM1605"/>
      <c r="KGN1605"/>
      <c r="KGO1605"/>
      <c r="KGP1605"/>
      <c r="KGQ1605"/>
      <c r="KGR1605"/>
      <c r="KGS1605"/>
      <c r="KGT1605"/>
      <c r="KGU1605"/>
      <c r="KGV1605"/>
      <c r="KGW1605"/>
      <c r="KGX1605"/>
      <c r="KGY1605"/>
      <c r="KGZ1605"/>
      <c r="KHA1605"/>
      <c r="KHB1605"/>
      <c r="KHC1605"/>
      <c r="KHD1605"/>
      <c r="KHE1605"/>
      <c r="KHF1605"/>
      <c r="KHG1605"/>
      <c r="KHH1605"/>
      <c r="KHI1605"/>
      <c r="KHJ1605"/>
      <c r="KHK1605"/>
      <c r="KHL1605"/>
      <c r="KHM1605"/>
      <c r="KHN1605"/>
      <c r="KHO1605"/>
      <c r="KHP1605"/>
      <c r="KHQ1605"/>
      <c r="KHR1605"/>
      <c r="KHS1605"/>
      <c r="KHT1605"/>
      <c r="KHU1605"/>
      <c r="KHV1605"/>
      <c r="KHW1605"/>
      <c r="KHX1605"/>
      <c r="KHY1605"/>
      <c r="KHZ1605"/>
      <c r="KIA1605"/>
      <c r="KIB1605"/>
      <c r="KIC1605"/>
      <c r="KID1605"/>
      <c r="KIE1605"/>
      <c r="KIF1605"/>
      <c r="KIG1605"/>
      <c r="KIH1605"/>
      <c r="KII1605"/>
      <c r="KIJ1605"/>
      <c r="KIK1605"/>
      <c r="KIL1605"/>
      <c r="KIM1605"/>
      <c r="KIN1605"/>
      <c r="KIO1605"/>
      <c r="KIP1605"/>
      <c r="KIQ1605"/>
      <c r="KIR1605"/>
      <c r="KIS1605"/>
      <c r="KIT1605"/>
      <c r="KIU1605"/>
      <c r="KIV1605"/>
      <c r="KIW1605"/>
      <c r="KIX1605"/>
      <c r="KIY1605"/>
      <c r="KIZ1605"/>
      <c r="KJA1605"/>
      <c r="KJB1605"/>
      <c r="KJC1605"/>
      <c r="KJD1605"/>
      <c r="KJE1605"/>
      <c r="KJF1605"/>
      <c r="KJG1605"/>
      <c r="KJH1605"/>
      <c r="KJI1605"/>
      <c r="KJJ1605"/>
      <c r="KJK1605"/>
      <c r="KJL1605"/>
      <c r="KJM1605"/>
      <c r="KJN1605"/>
      <c r="KJO1605"/>
      <c r="KJP1605"/>
      <c r="KJQ1605"/>
      <c r="KJR1605"/>
      <c r="KJS1605"/>
      <c r="KJT1605"/>
      <c r="KJU1605"/>
      <c r="KJV1605"/>
      <c r="KJW1605"/>
      <c r="KJX1605"/>
      <c r="KJY1605"/>
      <c r="KJZ1605"/>
      <c r="KKA1605"/>
      <c r="KKB1605"/>
      <c r="KKC1605"/>
      <c r="KKD1605"/>
      <c r="KKE1605"/>
      <c r="KKF1605"/>
      <c r="KKG1605"/>
      <c r="KKH1605"/>
      <c r="KKI1605"/>
      <c r="KKJ1605"/>
      <c r="KKK1605"/>
      <c r="KKL1605"/>
      <c r="KKM1605"/>
      <c r="KKN1605"/>
      <c r="KKO1605"/>
      <c r="KKP1605"/>
      <c r="KKQ1605"/>
      <c r="KKR1605"/>
      <c r="KKS1605"/>
      <c r="KKT1605"/>
      <c r="KKU1605"/>
      <c r="KKV1605"/>
      <c r="KKW1605"/>
      <c r="KKX1605"/>
      <c r="KKY1605"/>
      <c r="KKZ1605"/>
      <c r="KLA1605"/>
      <c r="KLB1605"/>
      <c r="KLC1605"/>
      <c r="KLD1605"/>
      <c r="KLE1605"/>
      <c r="KLF1605"/>
      <c r="KLG1605"/>
      <c r="KLH1605"/>
      <c r="KLI1605"/>
      <c r="KLJ1605"/>
      <c r="KLK1605"/>
      <c r="KLL1605"/>
      <c r="KLM1605"/>
      <c r="KLN1605"/>
      <c r="KLO1605"/>
      <c r="KLP1605"/>
      <c r="KLQ1605"/>
      <c r="KLR1605"/>
      <c r="KLS1605"/>
      <c r="KLT1605"/>
      <c r="KLU1605"/>
      <c r="KLV1605"/>
      <c r="KLW1605"/>
      <c r="KLX1605"/>
      <c r="KLY1605"/>
      <c r="KLZ1605"/>
      <c r="KMA1605"/>
      <c r="KMB1605"/>
      <c r="KMC1605"/>
      <c r="KMD1605"/>
      <c r="KME1605"/>
      <c r="KMF1605"/>
      <c r="KMG1605"/>
      <c r="KMH1605"/>
      <c r="KMI1605"/>
      <c r="KMJ1605"/>
      <c r="KMK1605"/>
      <c r="KML1605"/>
      <c r="KMM1605"/>
      <c r="KMN1605"/>
      <c r="KMO1605"/>
      <c r="KMP1605"/>
      <c r="KMQ1605"/>
      <c r="KMR1605"/>
      <c r="KMS1605"/>
      <c r="KMT1605"/>
      <c r="KMU1605"/>
      <c r="KMV1605"/>
      <c r="KMW1605"/>
      <c r="KMX1605"/>
      <c r="KMY1605"/>
      <c r="KMZ1605"/>
      <c r="KNA1605"/>
      <c r="KNB1605"/>
      <c r="KNC1605"/>
      <c r="KND1605"/>
      <c r="KNE1605"/>
      <c r="KNF1605"/>
      <c r="KNG1605"/>
      <c r="KNH1605"/>
      <c r="KNI1605"/>
      <c r="KNJ1605"/>
      <c r="KNK1605"/>
      <c r="KNL1605"/>
      <c r="KNM1605"/>
      <c r="KNN1605"/>
      <c r="KNO1605"/>
      <c r="KNP1605"/>
      <c r="KNQ1605"/>
      <c r="KNR1605"/>
      <c r="KNS1605"/>
      <c r="KNT1605"/>
      <c r="KNU1605"/>
      <c r="KNV1605"/>
      <c r="KNW1605"/>
      <c r="KNX1605"/>
      <c r="KNY1605"/>
      <c r="KNZ1605"/>
      <c r="KOA1605"/>
      <c r="KOB1605"/>
      <c r="KOC1605"/>
      <c r="KOD1605"/>
      <c r="KOE1605"/>
      <c r="KOF1605"/>
      <c r="KOG1605"/>
      <c r="KOH1605"/>
      <c r="KOI1605"/>
      <c r="KOJ1605"/>
      <c r="KOK1605"/>
      <c r="KOL1605"/>
      <c r="KOM1605"/>
      <c r="KON1605"/>
      <c r="KOO1605"/>
      <c r="KOP1605"/>
      <c r="KOQ1605"/>
      <c r="KOR1605"/>
      <c r="KOS1605"/>
      <c r="KOT1605"/>
      <c r="KOU1605"/>
      <c r="KOV1605"/>
      <c r="KOW1605"/>
      <c r="KOX1605"/>
      <c r="KOY1605"/>
      <c r="KOZ1605"/>
      <c r="KPA1605"/>
      <c r="KPB1605"/>
      <c r="KPC1605"/>
      <c r="KPD1605"/>
      <c r="KPE1605"/>
      <c r="KPF1605"/>
      <c r="KPG1605"/>
      <c r="KPH1605"/>
      <c r="KPI1605"/>
      <c r="KPJ1605"/>
      <c r="KPK1605"/>
      <c r="KPL1605"/>
      <c r="KPM1605"/>
      <c r="KPN1605"/>
      <c r="KPO1605"/>
      <c r="KPP1605"/>
      <c r="KPQ1605"/>
      <c r="KPR1605"/>
      <c r="KPS1605"/>
      <c r="KPT1605"/>
      <c r="KPU1605"/>
      <c r="KPV1605"/>
      <c r="KPW1605"/>
      <c r="KPX1605"/>
      <c r="KPY1605"/>
      <c r="KPZ1605"/>
      <c r="KQA1605"/>
      <c r="KQB1605"/>
      <c r="KQC1605"/>
      <c r="KQD1605"/>
      <c r="KQE1605"/>
      <c r="KQF1605"/>
      <c r="KQG1605"/>
      <c r="KQH1605"/>
      <c r="KQI1605"/>
      <c r="KQJ1605"/>
      <c r="KQK1605"/>
      <c r="KQL1605"/>
      <c r="KQM1605"/>
      <c r="KQN1605"/>
      <c r="KQO1605"/>
      <c r="KQP1605"/>
      <c r="KQQ1605"/>
      <c r="KQR1605"/>
      <c r="KQS1605"/>
      <c r="KQT1605"/>
      <c r="KQU1605"/>
      <c r="KQV1605"/>
      <c r="KQW1605"/>
      <c r="KQX1605"/>
      <c r="KQY1605"/>
      <c r="KQZ1605"/>
      <c r="KRA1605"/>
      <c r="KRB1605"/>
      <c r="KRC1605"/>
      <c r="KRD1605"/>
      <c r="KRE1605"/>
      <c r="KRF1605"/>
      <c r="KRG1605"/>
      <c r="KRH1605"/>
      <c r="KRI1605"/>
      <c r="KRJ1605"/>
      <c r="KRK1605"/>
      <c r="KRL1605"/>
      <c r="KRM1605"/>
      <c r="KRN1605"/>
      <c r="KRO1605"/>
      <c r="KRP1605"/>
      <c r="KRQ1605"/>
      <c r="KRR1605"/>
      <c r="KRS1605"/>
      <c r="KRT1605"/>
      <c r="KRU1605"/>
      <c r="KRV1605"/>
      <c r="KRW1605"/>
      <c r="KRX1605"/>
      <c r="KRY1605"/>
      <c r="KRZ1605"/>
      <c r="KSA1605"/>
      <c r="KSB1605"/>
      <c r="KSC1605"/>
      <c r="KSD1605"/>
      <c r="KSE1605"/>
      <c r="KSF1605"/>
      <c r="KSG1605"/>
      <c r="KSH1605"/>
      <c r="KSI1605"/>
      <c r="KSJ1605"/>
      <c r="KSK1605"/>
      <c r="KSL1605"/>
      <c r="KSM1605"/>
      <c r="KSN1605"/>
      <c r="KSO1605"/>
      <c r="KSP1605"/>
      <c r="KSQ1605"/>
      <c r="KSR1605"/>
      <c r="KSS1605"/>
      <c r="KST1605"/>
      <c r="KSU1605"/>
      <c r="KSV1605"/>
      <c r="KSW1605"/>
      <c r="KSX1605"/>
      <c r="KSY1605"/>
      <c r="KSZ1605"/>
      <c r="KTA1605"/>
      <c r="KTB1605"/>
      <c r="KTC1605"/>
      <c r="KTD1605"/>
      <c r="KTE1605"/>
      <c r="KTF1605"/>
      <c r="KTG1605"/>
      <c r="KTH1605"/>
      <c r="KTI1605"/>
      <c r="KTJ1605"/>
      <c r="KTK1605"/>
      <c r="KTL1605"/>
      <c r="KTM1605"/>
      <c r="KTN1605"/>
      <c r="KTO1605"/>
      <c r="KTP1605"/>
      <c r="KTQ1605"/>
      <c r="KTR1605"/>
      <c r="KTS1605"/>
      <c r="KTT1605"/>
      <c r="KTU1605"/>
      <c r="KTV1605"/>
      <c r="KTW1605"/>
      <c r="KTX1605"/>
      <c r="KTY1605"/>
      <c r="KTZ1605"/>
      <c r="KUA1605"/>
      <c r="KUB1605"/>
      <c r="KUC1605"/>
      <c r="KUD1605"/>
      <c r="KUE1605"/>
      <c r="KUF1605"/>
      <c r="KUG1605"/>
      <c r="KUH1605"/>
      <c r="KUI1605"/>
      <c r="KUJ1605"/>
      <c r="KUK1605"/>
      <c r="KUL1605"/>
      <c r="KUM1605"/>
      <c r="KUN1605"/>
      <c r="KUO1605"/>
      <c r="KUP1605"/>
      <c r="KUQ1605"/>
      <c r="KUR1605"/>
      <c r="KUS1605"/>
      <c r="KUT1605"/>
      <c r="KUU1605"/>
      <c r="KUV1605"/>
      <c r="KUW1605"/>
      <c r="KUX1605"/>
      <c r="KUY1605"/>
      <c r="KUZ1605"/>
      <c r="KVA1605"/>
      <c r="KVB1605"/>
      <c r="KVC1605"/>
      <c r="KVD1605"/>
      <c r="KVE1605"/>
      <c r="KVF1605"/>
      <c r="KVG1605"/>
      <c r="KVH1605"/>
      <c r="KVI1605"/>
      <c r="KVJ1605"/>
      <c r="KVK1605"/>
      <c r="KVL1605"/>
      <c r="KVM1605"/>
      <c r="KVN1605"/>
      <c r="KVO1605"/>
      <c r="KVP1605"/>
      <c r="KVQ1605"/>
      <c r="KVR1605"/>
      <c r="KVS1605"/>
      <c r="KVT1605"/>
      <c r="KVU1605"/>
      <c r="KVV1605"/>
      <c r="KVW1605"/>
      <c r="KVX1605"/>
      <c r="KVY1605"/>
      <c r="KVZ1605"/>
      <c r="KWA1605"/>
      <c r="KWB1605"/>
      <c r="KWC1605"/>
      <c r="KWD1605"/>
      <c r="KWE1605"/>
      <c r="KWF1605"/>
      <c r="KWG1605"/>
      <c r="KWH1605"/>
      <c r="KWI1605"/>
      <c r="KWJ1605"/>
      <c r="KWK1605"/>
      <c r="KWL1605"/>
      <c r="KWM1605"/>
      <c r="KWN1605"/>
      <c r="KWO1605"/>
      <c r="KWP1605"/>
      <c r="KWQ1605"/>
      <c r="KWR1605"/>
      <c r="KWS1605"/>
      <c r="KWT1605"/>
      <c r="KWU1605"/>
      <c r="KWV1605"/>
      <c r="KWW1605"/>
      <c r="KWX1605"/>
      <c r="KWY1605"/>
      <c r="KWZ1605"/>
      <c r="KXA1605"/>
      <c r="KXB1605"/>
      <c r="KXC1605"/>
      <c r="KXD1605"/>
      <c r="KXE1605"/>
      <c r="KXF1605"/>
      <c r="KXG1605"/>
      <c r="KXH1605"/>
      <c r="KXI1605"/>
      <c r="KXJ1605"/>
      <c r="KXK1605"/>
      <c r="KXL1605"/>
      <c r="KXM1605"/>
      <c r="KXN1605"/>
      <c r="KXO1605"/>
      <c r="KXP1605"/>
      <c r="KXQ1605"/>
      <c r="KXR1605"/>
      <c r="KXS1605"/>
      <c r="KXT1605"/>
      <c r="KXU1605"/>
      <c r="KXV1605"/>
      <c r="KXW1605"/>
      <c r="KXX1605"/>
      <c r="KXY1605"/>
      <c r="KXZ1605"/>
      <c r="KYA1605"/>
      <c r="KYB1605"/>
      <c r="KYC1605"/>
      <c r="KYD1605"/>
      <c r="KYE1605"/>
      <c r="KYF1605"/>
      <c r="KYG1605"/>
      <c r="KYH1605"/>
      <c r="KYI1605"/>
      <c r="KYJ1605"/>
      <c r="KYK1605"/>
      <c r="KYL1605"/>
      <c r="KYM1605"/>
      <c r="KYN1605"/>
      <c r="KYO1605"/>
      <c r="KYP1605"/>
      <c r="KYQ1605"/>
      <c r="KYR1605"/>
      <c r="KYS1605"/>
      <c r="KYT1605"/>
      <c r="KYU1605"/>
      <c r="KYV1605"/>
      <c r="KYW1605"/>
      <c r="KYX1605"/>
      <c r="KYY1605"/>
      <c r="KYZ1605"/>
      <c r="KZA1605"/>
      <c r="KZB1605"/>
      <c r="KZC1605"/>
      <c r="KZD1605"/>
      <c r="KZE1605"/>
      <c r="KZF1605"/>
      <c r="KZG1605"/>
      <c r="KZH1605"/>
      <c r="KZI1605"/>
      <c r="KZJ1605"/>
      <c r="KZK1605"/>
      <c r="KZL1605"/>
      <c r="KZM1605"/>
      <c r="KZN1605"/>
      <c r="KZO1605"/>
      <c r="KZP1605"/>
      <c r="KZQ1605"/>
      <c r="KZR1605"/>
      <c r="KZS1605"/>
      <c r="KZT1605"/>
      <c r="KZU1605"/>
      <c r="KZV1605"/>
      <c r="KZW1605"/>
      <c r="KZX1605"/>
      <c r="KZY1605"/>
      <c r="KZZ1605"/>
      <c r="LAA1605"/>
      <c r="LAB1605"/>
      <c r="LAC1605"/>
      <c r="LAD1605"/>
      <c r="LAE1605"/>
      <c r="LAF1605"/>
      <c r="LAG1605"/>
      <c r="LAH1605"/>
      <c r="LAI1605"/>
      <c r="LAJ1605"/>
      <c r="LAK1605"/>
      <c r="LAL1605"/>
      <c r="LAM1605"/>
      <c r="LAN1605"/>
      <c r="LAO1605"/>
      <c r="LAP1605"/>
      <c r="LAQ1605"/>
      <c r="LAR1605"/>
      <c r="LAS1605"/>
      <c r="LAT1605"/>
      <c r="LAU1605"/>
      <c r="LAV1605"/>
      <c r="LAW1605"/>
      <c r="LAX1605"/>
      <c r="LAY1605"/>
      <c r="LAZ1605"/>
      <c r="LBA1605"/>
      <c r="LBB1605"/>
      <c r="LBC1605"/>
      <c r="LBD1605"/>
      <c r="LBE1605"/>
      <c r="LBF1605"/>
      <c r="LBG1605"/>
      <c r="LBH1605"/>
      <c r="LBI1605"/>
      <c r="LBJ1605"/>
      <c r="LBK1605"/>
      <c r="LBL1605"/>
      <c r="LBM1605"/>
      <c r="LBN1605"/>
      <c r="LBO1605"/>
      <c r="LBP1605"/>
      <c r="LBQ1605"/>
      <c r="LBR1605"/>
      <c r="LBS1605"/>
      <c r="LBT1605"/>
      <c r="LBU1605"/>
      <c r="LBV1605"/>
      <c r="LBW1605"/>
      <c r="LBX1605"/>
      <c r="LBY1605"/>
      <c r="LBZ1605"/>
      <c r="LCA1605"/>
      <c r="LCB1605"/>
      <c r="LCC1605"/>
      <c r="LCD1605"/>
      <c r="LCE1605"/>
      <c r="LCF1605"/>
      <c r="LCG1605"/>
      <c r="LCH1605"/>
      <c r="LCI1605"/>
      <c r="LCJ1605"/>
      <c r="LCK1605"/>
      <c r="LCL1605"/>
      <c r="LCM1605"/>
      <c r="LCN1605"/>
      <c r="LCO1605"/>
      <c r="LCP1605"/>
      <c r="LCQ1605"/>
      <c r="LCR1605"/>
      <c r="LCS1605"/>
      <c r="LCT1605"/>
      <c r="LCU1605"/>
      <c r="LCV1605"/>
      <c r="LCW1605"/>
      <c r="LCX1605"/>
      <c r="LCY1605"/>
      <c r="LCZ1605"/>
      <c r="LDA1605"/>
      <c r="LDB1605"/>
      <c r="LDC1605"/>
      <c r="LDD1605"/>
      <c r="LDE1605"/>
      <c r="LDF1605"/>
      <c r="LDG1605"/>
      <c r="LDH1605"/>
      <c r="LDI1605"/>
      <c r="LDJ1605"/>
      <c r="LDK1605"/>
      <c r="LDL1605"/>
      <c r="LDM1605"/>
      <c r="LDN1605"/>
      <c r="LDO1605"/>
      <c r="LDP1605"/>
      <c r="LDQ1605"/>
      <c r="LDR1605"/>
      <c r="LDS1605"/>
      <c r="LDT1605"/>
      <c r="LDU1605"/>
      <c r="LDV1605"/>
      <c r="LDW1605"/>
      <c r="LDX1605"/>
      <c r="LDY1605"/>
      <c r="LDZ1605"/>
      <c r="LEA1605"/>
      <c r="LEB1605"/>
      <c r="LEC1605"/>
      <c r="LED1605"/>
      <c r="LEE1605"/>
      <c r="LEF1605"/>
      <c r="LEG1605"/>
      <c r="LEH1605"/>
      <c r="LEI1605"/>
      <c r="LEJ1605"/>
      <c r="LEK1605"/>
      <c r="LEL1605"/>
      <c r="LEM1605"/>
      <c r="LEN1605"/>
      <c r="LEO1605"/>
      <c r="LEP1605"/>
      <c r="LEQ1605"/>
      <c r="LER1605"/>
      <c r="LES1605"/>
      <c r="LET1605"/>
      <c r="LEU1605"/>
      <c r="LEV1605"/>
      <c r="LEW1605"/>
      <c r="LEX1605"/>
      <c r="LEY1605"/>
      <c r="LEZ1605"/>
      <c r="LFA1605"/>
      <c r="LFB1605"/>
      <c r="LFC1605"/>
      <c r="LFD1605"/>
      <c r="LFE1605"/>
      <c r="LFF1605"/>
      <c r="LFG1605"/>
      <c r="LFH1605"/>
      <c r="LFI1605"/>
      <c r="LFJ1605"/>
      <c r="LFK1605"/>
      <c r="LFL1605"/>
      <c r="LFM1605"/>
      <c r="LFN1605"/>
      <c r="LFO1605"/>
      <c r="LFP1605"/>
      <c r="LFQ1605"/>
      <c r="LFR1605"/>
      <c r="LFS1605"/>
      <c r="LFT1605"/>
      <c r="LFU1605"/>
      <c r="LFV1605"/>
      <c r="LFW1605"/>
      <c r="LFX1605"/>
      <c r="LFY1605"/>
      <c r="LFZ1605"/>
      <c r="LGA1605"/>
      <c r="LGB1605"/>
      <c r="LGC1605"/>
      <c r="LGD1605"/>
      <c r="LGE1605"/>
      <c r="LGF1605"/>
      <c r="LGG1605"/>
      <c r="LGH1605"/>
      <c r="LGI1605"/>
      <c r="LGJ1605"/>
      <c r="LGK1605"/>
      <c r="LGL1605"/>
      <c r="LGM1605"/>
      <c r="LGN1605"/>
      <c r="LGO1605"/>
      <c r="LGP1605"/>
      <c r="LGQ1605"/>
      <c r="LGR1605"/>
      <c r="LGS1605"/>
      <c r="LGT1605"/>
      <c r="LGU1605"/>
      <c r="LGV1605"/>
      <c r="LGW1605"/>
      <c r="LGX1605"/>
      <c r="LGY1605"/>
      <c r="LGZ1605"/>
      <c r="LHA1605"/>
      <c r="LHB1605"/>
      <c r="LHC1605"/>
      <c r="LHD1605"/>
      <c r="LHE1605"/>
      <c r="LHF1605"/>
      <c r="LHG1605"/>
      <c r="LHH1605"/>
      <c r="LHI1605"/>
      <c r="LHJ1605"/>
      <c r="LHK1605"/>
      <c r="LHL1605"/>
      <c r="LHM1605"/>
      <c r="LHN1605"/>
      <c r="LHO1605"/>
      <c r="LHP1605"/>
      <c r="LHQ1605"/>
      <c r="LHR1605"/>
      <c r="LHS1605"/>
      <c r="LHT1605"/>
      <c r="LHU1605"/>
      <c r="LHV1605"/>
      <c r="LHW1605"/>
      <c r="LHX1605"/>
      <c r="LHY1605"/>
      <c r="LHZ1605"/>
      <c r="LIA1605"/>
      <c r="LIB1605"/>
      <c r="LIC1605"/>
      <c r="LID1605"/>
      <c r="LIE1605"/>
      <c r="LIF1605"/>
      <c r="LIG1605"/>
      <c r="LIH1605"/>
      <c r="LII1605"/>
      <c r="LIJ1605"/>
      <c r="LIK1605"/>
      <c r="LIL1605"/>
      <c r="LIM1605"/>
      <c r="LIN1605"/>
      <c r="LIO1605"/>
      <c r="LIP1605"/>
      <c r="LIQ1605"/>
      <c r="LIR1605"/>
      <c r="LIS1605"/>
      <c r="LIT1605"/>
      <c r="LIU1605"/>
      <c r="LIV1605"/>
      <c r="LIW1605"/>
      <c r="LIX1605"/>
      <c r="LIY1605"/>
      <c r="LIZ1605"/>
      <c r="LJA1605"/>
      <c r="LJB1605"/>
      <c r="LJC1605"/>
      <c r="LJD1605"/>
      <c r="LJE1605"/>
      <c r="LJF1605"/>
      <c r="LJG1605"/>
      <c r="LJH1605"/>
      <c r="LJI1605"/>
      <c r="LJJ1605"/>
      <c r="LJK1605"/>
      <c r="LJL1605"/>
      <c r="LJM1605"/>
      <c r="LJN1605"/>
      <c r="LJO1605"/>
      <c r="LJP1605"/>
      <c r="LJQ1605"/>
      <c r="LJR1605"/>
      <c r="LJS1605"/>
      <c r="LJT1605"/>
      <c r="LJU1605"/>
      <c r="LJV1605"/>
      <c r="LJW1605"/>
      <c r="LJX1605"/>
      <c r="LJY1605"/>
      <c r="LJZ1605"/>
      <c r="LKA1605"/>
      <c r="LKB1605"/>
      <c r="LKC1605"/>
      <c r="LKD1605"/>
      <c r="LKE1605"/>
      <c r="LKF1605"/>
      <c r="LKG1605"/>
      <c r="LKH1605"/>
      <c r="LKI1605"/>
      <c r="LKJ1605"/>
      <c r="LKK1605"/>
      <c r="LKL1605"/>
      <c r="LKM1605"/>
      <c r="LKN1605"/>
      <c r="LKO1605"/>
      <c r="LKP1605"/>
      <c r="LKQ1605"/>
      <c r="LKR1605"/>
      <c r="LKS1605"/>
      <c r="LKT1605"/>
      <c r="LKU1605"/>
      <c r="LKV1605"/>
      <c r="LKW1605"/>
      <c r="LKX1605"/>
      <c r="LKY1605"/>
      <c r="LKZ1605"/>
      <c r="LLA1605"/>
      <c r="LLB1605"/>
      <c r="LLC1605"/>
      <c r="LLD1605"/>
      <c r="LLE1605"/>
      <c r="LLF1605"/>
      <c r="LLG1605"/>
      <c r="LLH1605"/>
      <c r="LLI1605"/>
      <c r="LLJ1605"/>
      <c r="LLK1605"/>
      <c r="LLL1605"/>
      <c r="LLM1605"/>
      <c r="LLN1605"/>
      <c r="LLO1605"/>
      <c r="LLP1605"/>
      <c r="LLQ1605"/>
      <c r="LLR1605"/>
      <c r="LLS1605"/>
      <c r="LLT1605"/>
      <c r="LLU1605"/>
      <c r="LLV1605"/>
      <c r="LLW1605"/>
      <c r="LLX1605"/>
      <c r="LLY1605"/>
      <c r="LLZ1605"/>
      <c r="LMA1605"/>
      <c r="LMB1605"/>
      <c r="LMC1605"/>
      <c r="LMD1605"/>
      <c r="LME1605"/>
      <c r="LMF1605"/>
      <c r="LMG1605"/>
      <c r="LMH1605"/>
      <c r="LMI1605"/>
      <c r="LMJ1605"/>
      <c r="LMK1605"/>
      <c r="LML1605"/>
      <c r="LMM1605"/>
      <c r="LMN1605"/>
      <c r="LMO1605"/>
      <c r="LMP1605"/>
      <c r="LMQ1605"/>
      <c r="LMR1605"/>
      <c r="LMS1605"/>
      <c r="LMT1605"/>
      <c r="LMU1605"/>
      <c r="LMV1605"/>
      <c r="LMW1605"/>
      <c r="LMX1605"/>
      <c r="LMY1605"/>
      <c r="LMZ1605"/>
      <c r="LNA1605"/>
      <c r="LNB1605"/>
      <c r="LNC1605"/>
      <c r="LND1605"/>
      <c r="LNE1605"/>
      <c r="LNF1605"/>
      <c r="LNG1605"/>
      <c r="LNH1605"/>
      <c r="LNI1605"/>
      <c r="LNJ1605"/>
      <c r="LNK1605"/>
      <c r="LNL1605"/>
      <c r="LNM1605"/>
      <c r="LNN1605"/>
      <c r="LNO1605"/>
      <c r="LNP1605"/>
      <c r="LNQ1605"/>
      <c r="LNR1605"/>
      <c r="LNS1605"/>
      <c r="LNT1605"/>
      <c r="LNU1605"/>
      <c r="LNV1605"/>
      <c r="LNW1605"/>
      <c r="LNX1605"/>
      <c r="LNY1605"/>
      <c r="LNZ1605"/>
      <c r="LOA1605"/>
      <c r="LOB1605"/>
      <c r="LOC1605"/>
      <c r="LOD1605"/>
      <c r="LOE1605"/>
      <c r="LOF1605"/>
      <c r="LOG1605"/>
      <c r="LOH1605"/>
      <c r="LOI1605"/>
      <c r="LOJ1605"/>
      <c r="LOK1605"/>
      <c r="LOL1605"/>
      <c r="LOM1605"/>
      <c r="LON1605"/>
      <c r="LOO1605"/>
      <c r="LOP1605"/>
      <c r="LOQ1605"/>
      <c r="LOR1605"/>
      <c r="LOS1605"/>
      <c r="LOT1605"/>
      <c r="LOU1605"/>
      <c r="LOV1605"/>
      <c r="LOW1605"/>
      <c r="LOX1605"/>
      <c r="LOY1605"/>
      <c r="LOZ1605"/>
      <c r="LPA1605"/>
      <c r="LPB1605"/>
      <c r="LPC1605"/>
      <c r="LPD1605"/>
      <c r="LPE1605"/>
      <c r="LPF1605"/>
      <c r="LPG1605"/>
      <c r="LPH1605"/>
      <c r="LPI1605"/>
      <c r="LPJ1605"/>
      <c r="LPK1605"/>
      <c r="LPL1605"/>
      <c r="LPM1605"/>
      <c r="LPN1605"/>
      <c r="LPO1605"/>
      <c r="LPP1605"/>
      <c r="LPQ1605"/>
      <c r="LPR1605"/>
      <c r="LPS1605"/>
      <c r="LPT1605"/>
      <c r="LPU1605"/>
      <c r="LPV1605"/>
      <c r="LPW1605"/>
      <c r="LPX1605"/>
      <c r="LPY1605"/>
      <c r="LPZ1605"/>
      <c r="LQA1605"/>
      <c r="LQB1605"/>
      <c r="LQC1605"/>
      <c r="LQD1605"/>
      <c r="LQE1605"/>
      <c r="LQF1605"/>
      <c r="LQG1605"/>
      <c r="LQH1605"/>
      <c r="LQI1605"/>
      <c r="LQJ1605"/>
      <c r="LQK1605"/>
      <c r="LQL1605"/>
      <c r="LQM1605"/>
      <c r="LQN1605"/>
      <c r="LQO1605"/>
      <c r="LQP1605"/>
      <c r="LQQ1605"/>
      <c r="LQR1605"/>
      <c r="LQS1605"/>
      <c r="LQT1605"/>
      <c r="LQU1605"/>
      <c r="LQV1605"/>
      <c r="LQW1605"/>
      <c r="LQX1605"/>
      <c r="LQY1605"/>
      <c r="LQZ1605"/>
      <c r="LRA1605"/>
      <c r="LRB1605"/>
      <c r="LRC1605"/>
      <c r="LRD1605"/>
      <c r="LRE1605"/>
      <c r="LRF1605"/>
      <c r="LRG1605"/>
      <c r="LRH1605"/>
      <c r="LRI1605"/>
      <c r="LRJ1605"/>
      <c r="LRK1605"/>
      <c r="LRL1605"/>
      <c r="LRM1605"/>
      <c r="LRN1605"/>
      <c r="LRO1605"/>
      <c r="LRP1605"/>
      <c r="LRQ1605"/>
      <c r="LRR1605"/>
      <c r="LRS1605"/>
      <c r="LRT1605"/>
      <c r="LRU1605"/>
      <c r="LRV1605"/>
      <c r="LRW1605"/>
      <c r="LRX1605"/>
      <c r="LRY1605"/>
      <c r="LRZ1605"/>
      <c r="LSA1605"/>
      <c r="LSB1605"/>
      <c r="LSC1605"/>
      <c r="LSD1605"/>
      <c r="LSE1605"/>
      <c r="LSF1605"/>
      <c r="LSG1605"/>
      <c r="LSH1605"/>
      <c r="LSI1605"/>
      <c r="LSJ1605"/>
      <c r="LSK1605"/>
      <c r="LSL1605"/>
      <c r="LSM1605"/>
      <c r="LSN1605"/>
      <c r="LSO1605"/>
      <c r="LSP1605"/>
      <c r="LSQ1605"/>
      <c r="LSR1605"/>
      <c r="LSS1605"/>
      <c r="LST1605"/>
      <c r="LSU1605"/>
      <c r="LSV1605"/>
      <c r="LSW1605"/>
      <c r="LSX1605"/>
      <c r="LSY1605"/>
      <c r="LSZ1605"/>
      <c r="LTA1605"/>
      <c r="LTB1605"/>
      <c r="LTC1605"/>
      <c r="LTD1605"/>
      <c r="LTE1605"/>
      <c r="LTF1605"/>
      <c r="LTG1605"/>
      <c r="LTH1605"/>
      <c r="LTI1605"/>
      <c r="LTJ1605"/>
      <c r="LTK1605"/>
      <c r="LTL1605"/>
      <c r="LTM1605"/>
      <c r="LTN1605"/>
      <c r="LTO1605"/>
      <c r="LTP1605"/>
      <c r="LTQ1605"/>
      <c r="LTR1605"/>
      <c r="LTS1605"/>
      <c r="LTT1605"/>
      <c r="LTU1605"/>
      <c r="LTV1605"/>
      <c r="LTW1605"/>
      <c r="LTX1605"/>
      <c r="LTY1605"/>
      <c r="LTZ1605"/>
      <c r="LUA1605"/>
      <c r="LUB1605"/>
      <c r="LUC1605"/>
      <c r="LUD1605"/>
      <c r="LUE1605"/>
      <c r="LUF1605"/>
      <c r="LUG1605"/>
      <c r="LUH1605"/>
      <c r="LUI1605"/>
      <c r="LUJ1605"/>
      <c r="LUK1605"/>
      <c r="LUL1605"/>
      <c r="LUM1605"/>
      <c r="LUN1605"/>
      <c r="LUO1605"/>
      <c r="LUP1605"/>
      <c r="LUQ1605"/>
      <c r="LUR1605"/>
      <c r="LUS1605"/>
      <c r="LUT1605"/>
      <c r="LUU1605"/>
      <c r="LUV1605"/>
      <c r="LUW1605"/>
      <c r="LUX1605"/>
      <c r="LUY1605"/>
      <c r="LUZ1605"/>
      <c r="LVA1605"/>
      <c r="LVB1605"/>
      <c r="LVC1605"/>
      <c r="LVD1605"/>
      <c r="LVE1605"/>
      <c r="LVF1605"/>
      <c r="LVG1605"/>
      <c r="LVH1605"/>
      <c r="LVI1605"/>
      <c r="LVJ1605"/>
      <c r="LVK1605"/>
      <c r="LVL1605"/>
      <c r="LVM1605"/>
      <c r="LVN1605"/>
      <c r="LVO1605"/>
      <c r="LVP1605"/>
      <c r="LVQ1605"/>
      <c r="LVR1605"/>
      <c r="LVS1605"/>
      <c r="LVT1605"/>
      <c r="LVU1605"/>
      <c r="LVV1605"/>
      <c r="LVW1605"/>
      <c r="LVX1605"/>
      <c r="LVY1605"/>
      <c r="LVZ1605"/>
      <c r="LWA1605"/>
      <c r="LWB1605"/>
      <c r="LWC1605"/>
      <c r="LWD1605"/>
      <c r="LWE1605"/>
      <c r="LWF1605"/>
      <c r="LWG1605"/>
      <c r="LWH1605"/>
      <c r="LWI1605"/>
      <c r="LWJ1605"/>
      <c r="LWK1605"/>
      <c r="LWL1605"/>
      <c r="LWM1605"/>
      <c r="LWN1605"/>
      <c r="LWO1605"/>
      <c r="LWP1605"/>
      <c r="LWQ1605"/>
      <c r="LWR1605"/>
      <c r="LWS1605"/>
      <c r="LWT1605"/>
      <c r="LWU1605"/>
      <c r="LWV1605"/>
      <c r="LWW1605"/>
      <c r="LWX1605"/>
      <c r="LWY1605"/>
      <c r="LWZ1605"/>
      <c r="LXA1605"/>
      <c r="LXB1605"/>
      <c r="LXC1605"/>
      <c r="LXD1605"/>
      <c r="LXE1605"/>
      <c r="LXF1605"/>
      <c r="LXG1605"/>
      <c r="LXH1605"/>
      <c r="LXI1605"/>
      <c r="LXJ1605"/>
      <c r="LXK1605"/>
      <c r="LXL1605"/>
      <c r="LXM1605"/>
      <c r="LXN1605"/>
      <c r="LXO1605"/>
      <c r="LXP1605"/>
      <c r="LXQ1605"/>
      <c r="LXR1605"/>
      <c r="LXS1605"/>
      <c r="LXT1605"/>
      <c r="LXU1605"/>
      <c r="LXV1605"/>
      <c r="LXW1605"/>
      <c r="LXX1605"/>
      <c r="LXY1605"/>
      <c r="LXZ1605"/>
      <c r="LYA1605"/>
      <c r="LYB1605"/>
      <c r="LYC1605"/>
      <c r="LYD1605"/>
      <c r="LYE1605"/>
      <c r="LYF1605"/>
      <c r="LYG1605"/>
      <c r="LYH1605"/>
      <c r="LYI1605"/>
      <c r="LYJ1605"/>
      <c r="LYK1605"/>
      <c r="LYL1605"/>
      <c r="LYM1605"/>
      <c r="LYN1605"/>
      <c r="LYO1605"/>
      <c r="LYP1605"/>
      <c r="LYQ1605"/>
      <c r="LYR1605"/>
      <c r="LYS1605"/>
      <c r="LYT1605"/>
      <c r="LYU1605"/>
      <c r="LYV1605"/>
      <c r="LYW1605"/>
      <c r="LYX1605"/>
      <c r="LYY1605"/>
      <c r="LYZ1605"/>
      <c r="LZA1605"/>
      <c r="LZB1605"/>
      <c r="LZC1605"/>
      <c r="LZD1605"/>
      <c r="LZE1605"/>
      <c r="LZF1605"/>
      <c r="LZG1605"/>
      <c r="LZH1605"/>
      <c r="LZI1605"/>
      <c r="LZJ1605"/>
      <c r="LZK1605"/>
      <c r="LZL1605"/>
      <c r="LZM1605"/>
      <c r="LZN1605"/>
      <c r="LZO1605"/>
      <c r="LZP1605"/>
      <c r="LZQ1605"/>
      <c r="LZR1605"/>
      <c r="LZS1605"/>
      <c r="LZT1605"/>
      <c r="LZU1605"/>
      <c r="LZV1605"/>
      <c r="LZW1605"/>
      <c r="LZX1605"/>
      <c r="LZY1605"/>
      <c r="LZZ1605"/>
      <c r="MAA1605"/>
      <c r="MAB1605"/>
      <c r="MAC1605"/>
      <c r="MAD1605"/>
      <c r="MAE1605"/>
      <c r="MAF1605"/>
      <c r="MAG1605"/>
      <c r="MAH1605"/>
      <c r="MAI1605"/>
      <c r="MAJ1605"/>
      <c r="MAK1605"/>
      <c r="MAL1605"/>
      <c r="MAM1605"/>
      <c r="MAN1605"/>
      <c r="MAO1605"/>
      <c r="MAP1605"/>
      <c r="MAQ1605"/>
      <c r="MAR1605"/>
      <c r="MAS1605"/>
      <c r="MAT1605"/>
      <c r="MAU1605"/>
      <c r="MAV1605"/>
      <c r="MAW1605"/>
      <c r="MAX1605"/>
      <c r="MAY1605"/>
      <c r="MAZ1605"/>
      <c r="MBA1605"/>
      <c r="MBB1605"/>
      <c r="MBC1605"/>
      <c r="MBD1605"/>
      <c r="MBE1605"/>
      <c r="MBF1605"/>
      <c r="MBG1605"/>
      <c r="MBH1605"/>
      <c r="MBI1605"/>
      <c r="MBJ1605"/>
      <c r="MBK1605"/>
      <c r="MBL1605"/>
      <c r="MBM1605"/>
      <c r="MBN1605"/>
      <c r="MBO1605"/>
      <c r="MBP1605"/>
      <c r="MBQ1605"/>
      <c r="MBR1605"/>
      <c r="MBS1605"/>
      <c r="MBT1605"/>
      <c r="MBU1605"/>
      <c r="MBV1605"/>
      <c r="MBW1605"/>
      <c r="MBX1605"/>
      <c r="MBY1605"/>
      <c r="MBZ1605"/>
      <c r="MCA1605"/>
      <c r="MCB1605"/>
      <c r="MCC1605"/>
      <c r="MCD1605"/>
      <c r="MCE1605"/>
      <c r="MCF1605"/>
      <c r="MCG1605"/>
      <c r="MCH1605"/>
      <c r="MCI1605"/>
      <c r="MCJ1605"/>
      <c r="MCK1605"/>
      <c r="MCL1605"/>
      <c r="MCM1605"/>
      <c r="MCN1605"/>
      <c r="MCO1605"/>
      <c r="MCP1605"/>
      <c r="MCQ1605"/>
      <c r="MCR1605"/>
      <c r="MCS1605"/>
      <c r="MCT1605"/>
      <c r="MCU1605"/>
      <c r="MCV1605"/>
      <c r="MCW1605"/>
      <c r="MCX1605"/>
      <c r="MCY1605"/>
      <c r="MCZ1605"/>
      <c r="MDA1605"/>
      <c r="MDB1605"/>
      <c r="MDC1605"/>
      <c r="MDD1605"/>
      <c r="MDE1605"/>
      <c r="MDF1605"/>
      <c r="MDG1605"/>
      <c r="MDH1605"/>
      <c r="MDI1605"/>
      <c r="MDJ1605"/>
      <c r="MDK1605"/>
      <c r="MDL1605"/>
      <c r="MDM1605"/>
      <c r="MDN1605"/>
      <c r="MDO1605"/>
      <c r="MDP1605"/>
      <c r="MDQ1605"/>
      <c r="MDR1605"/>
      <c r="MDS1605"/>
      <c r="MDT1605"/>
      <c r="MDU1605"/>
      <c r="MDV1605"/>
      <c r="MDW1605"/>
      <c r="MDX1605"/>
      <c r="MDY1605"/>
      <c r="MDZ1605"/>
      <c r="MEA1605"/>
      <c r="MEB1605"/>
      <c r="MEC1605"/>
      <c r="MED1605"/>
      <c r="MEE1605"/>
      <c r="MEF1605"/>
      <c r="MEG1605"/>
      <c r="MEH1605"/>
      <c r="MEI1605"/>
      <c r="MEJ1605"/>
      <c r="MEK1605"/>
      <c r="MEL1605"/>
      <c r="MEM1605"/>
      <c r="MEN1605"/>
      <c r="MEO1605"/>
      <c r="MEP1605"/>
      <c r="MEQ1605"/>
      <c r="MER1605"/>
      <c r="MES1605"/>
      <c r="MET1605"/>
      <c r="MEU1605"/>
      <c r="MEV1605"/>
      <c r="MEW1605"/>
      <c r="MEX1605"/>
      <c r="MEY1605"/>
      <c r="MEZ1605"/>
      <c r="MFA1605"/>
      <c r="MFB1605"/>
      <c r="MFC1605"/>
      <c r="MFD1605"/>
      <c r="MFE1605"/>
      <c r="MFF1605"/>
      <c r="MFG1605"/>
      <c r="MFH1605"/>
      <c r="MFI1605"/>
      <c r="MFJ1605"/>
      <c r="MFK1605"/>
      <c r="MFL1605"/>
      <c r="MFM1605"/>
      <c r="MFN1605"/>
      <c r="MFO1605"/>
      <c r="MFP1605"/>
      <c r="MFQ1605"/>
      <c r="MFR1605"/>
      <c r="MFS1605"/>
      <c r="MFT1605"/>
      <c r="MFU1605"/>
      <c r="MFV1605"/>
      <c r="MFW1605"/>
      <c r="MFX1605"/>
      <c r="MFY1605"/>
      <c r="MFZ1605"/>
      <c r="MGA1605"/>
      <c r="MGB1605"/>
      <c r="MGC1605"/>
      <c r="MGD1605"/>
      <c r="MGE1605"/>
      <c r="MGF1605"/>
      <c r="MGG1605"/>
      <c r="MGH1605"/>
      <c r="MGI1605"/>
      <c r="MGJ1605"/>
      <c r="MGK1605"/>
      <c r="MGL1605"/>
      <c r="MGM1605"/>
      <c r="MGN1605"/>
      <c r="MGO1605"/>
      <c r="MGP1605"/>
      <c r="MGQ1605"/>
      <c r="MGR1605"/>
      <c r="MGS1605"/>
      <c r="MGT1605"/>
      <c r="MGU1605"/>
      <c r="MGV1605"/>
      <c r="MGW1605"/>
      <c r="MGX1605"/>
      <c r="MGY1605"/>
      <c r="MGZ1605"/>
      <c r="MHA1605"/>
      <c r="MHB1605"/>
      <c r="MHC1605"/>
      <c r="MHD1605"/>
      <c r="MHE1605"/>
      <c r="MHF1605"/>
      <c r="MHG1605"/>
      <c r="MHH1605"/>
      <c r="MHI1605"/>
      <c r="MHJ1605"/>
      <c r="MHK1605"/>
      <c r="MHL1605"/>
      <c r="MHM1605"/>
      <c r="MHN1605"/>
      <c r="MHO1605"/>
      <c r="MHP1605"/>
      <c r="MHQ1605"/>
      <c r="MHR1605"/>
      <c r="MHS1605"/>
      <c r="MHT1605"/>
      <c r="MHU1605"/>
      <c r="MHV1605"/>
      <c r="MHW1605"/>
      <c r="MHX1605"/>
      <c r="MHY1605"/>
      <c r="MHZ1605"/>
      <c r="MIA1605"/>
      <c r="MIB1605"/>
      <c r="MIC1605"/>
      <c r="MID1605"/>
      <c r="MIE1605"/>
      <c r="MIF1605"/>
      <c r="MIG1605"/>
      <c r="MIH1605"/>
      <c r="MII1605"/>
      <c r="MIJ1605"/>
      <c r="MIK1605"/>
      <c r="MIL1605"/>
      <c r="MIM1605"/>
      <c r="MIN1605"/>
      <c r="MIO1605"/>
      <c r="MIP1605"/>
      <c r="MIQ1605"/>
      <c r="MIR1605"/>
      <c r="MIS1605"/>
      <c r="MIT1605"/>
      <c r="MIU1605"/>
      <c r="MIV1605"/>
      <c r="MIW1605"/>
      <c r="MIX1605"/>
      <c r="MIY1605"/>
      <c r="MIZ1605"/>
      <c r="MJA1605"/>
      <c r="MJB1605"/>
      <c r="MJC1605"/>
      <c r="MJD1605"/>
      <c r="MJE1605"/>
      <c r="MJF1605"/>
      <c r="MJG1605"/>
      <c r="MJH1605"/>
      <c r="MJI1605"/>
      <c r="MJJ1605"/>
      <c r="MJK1605"/>
      <c r="MJL1605"/>
      <c r="MJM1605"/>
      <c r="MJN1605"/>
      <c r="MJO1605"/>
      <c r="MJP1605"/>
      <c r="MJQ1605"/>
      <c r="MJR1605"/>
      <c r="MJS1605"/>
      <c r="MJT1605"/>
      <c r="MJU1605"/>
      <c r="MJV1605"/>
      <c r="MJW1605"/>
      <c r="MJX1605"/>
      <c r="MJY1605"/>
      <c r="MJZ1605"/>
      <c r="MKA1605"/>
      <c r="MKB1605"/>
      <c r="MKC1605"/>
      <c r="MKD1605"/>
      <c r="MKE1605"/>
      <c r="MKF1605"/>
      <c r="MKG1605"/>
      <c r="MKH1605"/>
      <c r="MKI1605"/>
      <c r="MKJ1605"/>
      <c r="MKK1605"/>
      <c r="MKL1605"/>
      <c r="MKM1605"/>
      <c r="MKN1605"/>
      <c r="MKO1605"/>
      <c r="MKP1605"/>
      <c r="MKQ1605"/>
      <c r="MKR1605"/>
      <c r="MKS1605"/>
      <c r="MKT1605"/>
      <c r="MKU1605"/>
      <c r="MKV1605"/>
      <c r="MKW1605"/>
      <c r="MKX1605"/>
      <c r="MKY1605"/>
      <c r="MKZ1605"/>
      <c r="MLA1605"/>
      <c r="MLB1605"/>
      <c r="MLC1605"/>
      <c r="MLD1605"/>
      <c r="MLE1605"/>
      <c r="MLF1605"/>
      <c r="MLG1605"/>
      <c r="MLH1605"/>
      <c r="MLI1605"/>
      <c r="MLJ1605"/>
      <c r="MLK1605"/>
      <c r="MLL1605"/>
      <c r="MLM1605"/>
      <c r="MLN1605"/>
      <c r="MLO1605"/>
      <c r="MLP1605"/>
      <c r="MLQ1605"/>
      <c r="MLR1605"/>
      <c r="MLS1605"/>
      <c r="MLT1605"/>
      <c r="MLU1605"/>
      <c r="MLV1605"/>
      <c r="MLW1605"/>
      <c r="MLX1605"/>
      <c r="MLY1605"/>
      <c r="MLZ1605"/>
      <c r="MMA1605"/>
      <c r="MMB1605"/>
      <c r="MMC1605"/>
      <c r="MMD1605"/>
      <c r="MME1605"/>
      <c r="MMF1605"/>
      <c r="MMG1605"/>
      <c r="MMH1605"/>
      <c r="MMI1605"/>
      <c r="MMJ1605"/>
      <c r="MMK1605"/>
      <c r="MML1605"/>
      <c r="MMM1605"/>
      <c r="MMN1605"/>
      <c r="MMO1605"/>
      <c r="MMP1605"/>
      <c r="MMQ1605"/>
      <c r="MMR1605"/>
      <c r="MMS1605"/>
      <c r="MMT1605"/>
      <c r="MMU1605"/>
      <c r="MMV1605"/>
      <c r="MMW1605"/>
      <c r="MMX1605"/>
      <c r="MMY1605"/>
      <c r="MMZ1605"/>
      <c r="MNA1605"/>
      <c r="MNB1605"/>
      <c r="MNC1605"/>
      <c r="MND1605"/>
      <c r="MNE1605"/>
      <c r="MNF1605"/>
      <c r="MNG1605"/>
      <c r="MNH1605"/>
      <c r="MNI1605"/>
      <c r="MNJ1605"/>
      <c r="MNK1605"/>
      <c r="MNL1605"/>
      <c r="MNM1605"/>
      <c r="MNN1605"/>
      <c r="MNO1605"/>
      <c r="MNP1605"/>
      <c r="MNQ1605"/>
      <c r="MNR1605"/>
      <c r="MNS1605"/>
      <c r="MNT1605"/>
      <c r="MNU1605"/>
      <c r="MNV1605"/>
      <c r="MNW1605"/>
      <c r="MNX1605"/>
      <c r="MNY1605"/>
      <c r="MNZ1605"/>
      <c r="MOA1605"/>
      <c r="MOB1605"/>
      <c r="MOC1605"/>
      <c r="MOD1605"/>
      <c r="MOE1605"/>
      <c r="MOF1605"/>
      <c r="MOG1605"/>
      <c r="MOH1605"/>
      <c r="MOI1605"/>
      <c r="MOJ1605"/>
      <c r="MOK1605"/>
      <c r="MOL1605"/>
      <c r="MOM1605"/>
      <c r="MON1605"/>
      <c r="MOO1605"/>
      <c r="MOP1605"/>
      <c r="MOQ1605"/>
      <c r="MOR1605"/>
      <c r="MOS1605"/>
      <c r="MOT1605"/>
      <c r="MOU1605"/>
      <c r="MOV1605"/>
      <c r="MOW1605"/>
      <c r="MOX1605"/>
      <c r="MOY1605"/>
      <c r="MOZ1605"/>
      <c r="MPA1605"/>
      <c r="MPB1605"/>
      <c r="MPC1605"/>
      <c r="MPD1605"/>
      <c r="MPE1605"/>
      <c r="MPF1605"/>
      <c r="MPG1605"/>
      <c r="MPH1605"/>
      <c r="MPI1605"/>
      <c r="MPJ1605"/>
      <c r="MPK1605"/>
      <c r="MPL1605"/>
      <c r="MPM1605"/>
      <c r="MPN1605"/>
      <c r="MPO1605"/>
      <c r="MPP1605"/>
      <c r="MPQ1605"/>
      <c r="MPR1605"/>
      <c r="MPS1605"/>
      <c r="MPT1605"/>
      <c r="MPU1605"/>
      <c r="MPV1605"/>
      <c r="MPW1605"/>
      <c r="MPX1605"/>
      <c r="MPY1605"/>
      <c r="MPZ1605"/>
      <c r="MQA1605"/>
      <c r="MQB1605"/>
      <c r="MQC1605"/>
      <c r="MQD1605"/>
      <c r="MQE1605"/>
      <c r="MQF1605"/>
      <c r="MQG1605"/>
      <c r="MQH1605"/>
      <c r="MQI1605"/>
      <c r="MQJ1605"/>
      <c r="MQK1605"/>
      <c r="MQL1605"/>
      <c r="MQM1605"/>
      <c r="MQN1605"/>
      <c r="MQO1605"/>
      <c r="MQP1605"/>
      <c r="MQQ1605"/>
      <c r="MQR1605"/>
      <c r="MQS1605"/>
      <c r="MQT1605"/>
      <c r="MQU1605"/>
      <c r="MQV1605"/>
      <c r="MQW1605"/>
      <c r="MQX1605"/>
      <c r="MQY1605"/>
      <c r="MQZ1605"/>
      <c r="MRA1605"/>
      <c r="MRB1605"/>
      <c r="MRC1605"/>
      <c r="MRD1605"/>
      <c r="MRE1605"/>
      <c r="MRF1605"/>
      <c r="MRG1605"/>
      <c r="MRH1605"/>
      <c r="MRI1605"/>
      <c r="MRJ1605"/>
      <c r="MRK1605"/>
      <c r="MRL1605"/>
      <c r="MRM1605"/>
      <c r="MRN1605"/>
      <c r="MRO1605"/>
      <c r="MRP1605"/>
      <c r="MRQ1605"/>
      <c r="MRR1605"/>
      <c r="MRS1605"/>
      <c r="MRT1605"/>
      <c r="MRU1605"/>
      <c r="MRV1605"/>
      <c r="MRW1605"/>
      <c r="MRX1605"/>
      <c r="MRY1605"/>
      <c r="MRZ1605"/>
      <c r="MSA1605"/>
      <c r="MSB1605"/>
      <c r="MSC1605"/>
      <c r="MSD1605"/>
      <c r="MSE1605"/>
      <c r="MSF1605"/>
      <c r="MSG1605"/>
      <c r="MSH1605"/>
      <c r="MSI1605"/>
      <c r="MSJ1605"/>
      <c r="MSK1605"/>
      <c r="MSL1605"/>
      <c r="MSM1605"/>
      <c r="MSN1605"/>
      <c r="MSO1605"/>
      <c r="MSP1605"/>
      <c r="MSQ1605"/>
      <c r="MSR1605"/>
      <c r="MSS1605"/>
      <c r="MST1605"/>
      <c r="MSU1605"/>
      <c r="MSV1605"/>
      <c r="MSW1605"/>
      <c r="MSX1605"/>
      <c r="MSY1605"/>
      <c r="MSZ1605"/>
      <c r="MTA1605"/>
      <c r="MTB1605"/>
      <c r="MTC1605"/>
      <c r="MTD1605"/>
      <c r="MTE1605"/>
      <c r="MTF1605"/>
      <c r="MTG1605"/>
      <c r="MTH1605"/>
      <c r="MTI1605"/>
      <c r="MTJ1605"/>
      <c r="MTK1605"/>
      <c r="MTL1605"/>
      <c r="MTM1605"/>
      <c r="MTN1605"/>
      <c r="MTO1605"/>
      <c r="MTP1605"/>
      <c r="MTQ1605"/>
      <c r="MTR1605"/>
      <c r="MTS1605"/>
      <c r="MTT1605"/>
      <c r="MTU1605"/>
      <c r="MTV1605"/>
      <c r="MTW1605"/>
      <c r="MTX1605"/>
      <c r="MTY1605"/>
      <c r="MTZ1605"/>
      <c r="MUA1605"/>
      <c r="MUB1605"/>
      <c r="MUC1605"/>
      <c r="MUD1605"/>
      <c r="MUE1605"/>
      <c r="MUF1605"/>
      <c r="MUG1605"/>
      <c r="MUH1605"/>
      <c r="MUI1605"/>
      <c r="MUJ1605"/>
      <c r="MUK1605"/>
      <c r="MUL1605"/>
      <c r="MUM1605"/>
      <c r="MUN1605"/>
      <c r="MUO1605"/>
      <c r="MUP1605"/>
      <c r="MUQ1605"/>
      <c r="MUR1605"/>
      <c r="MUS1605"/>
      <c r="MUT1605"/>
      <c r="MUU1605"/>
      <c r="MUV1605"/>
      <c r="MUW1605"/>
      <c r="MUX1605"/>
      <c r="MUY1605"/>
      <c r="MUZ1605"/>
      <c r="MVA1605"/>
      <c r="MVB1605"/>
      <c r="MVC1605"/>
      <c r="MVD1605"/>
      <c r="MVE1605"/>
      <c r="MVF1605"/>
      <c r="MVG1605"/>
      <c r="MVH1605"/>
      <c r="MVI1605"/>
      <c r="MVJ1605"/>
      <c r="MVK1605"/>
      <c r="MVL1605"/>
      <c r="MVM1605"/>
      <c r="MVN1605"/>
      <c r="MVO1605"/>
      <c r="MVP1605"/>
      <c r="MVQ1605"/>
      <c r="MVR1605"/>
      <c r="MVS1605"/>
      <c r="MVT1605"/>
      <c r="MVU1605"/>
      <c r="MVV1605"/>
      <c r="MVW1605"/>
      <c r="MVX1605"/>
      <c r="MVY1605"/>
      <c r="MVZ1605"/>
      <c r="MWA1605"/>
      <c r="MWB1605"/>
      <c r="MWC1605"/>
      <c r="MWD1605"/>
      <c r="MWE1605"/>
      <c r="MWF1605"/>
      <c r="MWG1605"/>
      <c r="MWH1605"/>
      <c r="MWI1605"/>
      <c r="MWJ1605"/>
      <c r="MWK1605"/>
      <c r="MWL1605"/>
      <c r="MWM1605"/>
      <c r="MWN1605"/>
      <c r="MWO1605"/>
      <c r="MWP1605"/>
      <c r="MWQ1605"/>
      <c r="MWR1605"/>
      <c r="MWS1605"/>
      <c r="MWT1605"/>
      <c r="MWU1605"/>
      <c r="MWV1605"/>
      <c r="MWW1605"/>
      <c r="MWX1605"/>
      <c r="MWY1605"/>
      <c r="MWZ1605"/>
      <c r="MXA1605"/>
      <c r="MXB1605"/>
      <c r="MXC1605"/>
      <c r="MXD1605"/>
      <c r="MXE1605"/>
      <c r="MXF1605"/>
      <c r="MXG1605"/>
      <c r="MXH1605"/>
      <c r="MXI1605"/>
      <c r="MXJ1605"/>
      <c r="MXK1605"/>
      <c r="MXL1605"/>
      <c r="MXM1605"/>
      <c r="MXN1605"/>
      <c r="MXO1605"/>
      <c r="MXP1605"/>
      <c r="MXQ1605"/>
      <c r="MXR1605"/>
      <c r="MXS1605"/>
      <c r="MXT1605"/>
      <c r="MXU1605"/>
      <c r="MXV1605"/>
      <c r="MXW1605"/>
      <c r="MXX1605"/>
      <c r="MXY1605"/>
      <c r="MXZ1605"/>
      <c r="MYA1605"/>
      <c r="MYB1605"/>
      <c r="MYC1605"/>
      <c r="MYD1605"/>
      <c r="MYE1605"/>
      <c r="MYF1605"/>
      <c r="MYG1605"/>
      <c r="MYH1605"/>
      <c r="MYI1605"/>
      <c r="MYJ1605"/>
      <c r="MYK1605"/>
      <c r="MYL1605"/>
      <c r="MYM1605"/>
      <c r="MYN1605"/>
      <c r="MYO1605"/>
      <c r="MYP1605"/>
      <c r="MYQ1605"/>
      <c r="MYR1605"/>
      <c r="MYS1605"/>
      <c r="MYT1605"/>
      <c r="MYU1605"/>
      <c r="MYV1605"/>
      <c r="MYW1605"/>
      <c r="MYX1605"/>
      <c r="MYY1605"/>
      <c r="MYZ1605"/>
      <c r="MZA1605"/>
      <c r="MZB1605"/>
      <c r="MZC1605"/>
      <c r="MZD1605"/>
      <c r="MZE1605"/>
      <c r="MZF1605"/>
      <c r="MZG1605"/>
      <c r="MZH1605"/>
      <c r="MZI1605"/>
      <c r="MZJ1605"/>
      <c r="MZK1605"/>
      <c r="MZL1605"/>
      <c r="MZM1605"/>
      <c r="MZN1605"/>
      <c r="MZO1605"/>
      <c r="MZP1605"/>
      <c r="MZQ1605"/>
      <c r="MZR1605"/>
      <c r="MZS1605"/>
      <c r="MZT1605"/>
      <c r="MZU1605"/>
      <c r="MZV1605"/>
      <c r="MZW1605"/>
      <c r="MZX1605"/>
      <c r="MZY1605"/>
      <c r="MZZ1605"/>
      <c r="NAA1605"/>
      <c r="NAB1605"/>
      <c r="NAC1605"/>
      <c r="NAD1605"/>
      <c r="NAE1605"/>
      <c r="NAF1605"/>
      <c r="NAG1605"/>
      <c r="NAH1605"/>
      <c r="NAI1605"/>
      <c r="NAJ1605"/>
      <c r="NAK1605"/>
      <c r="NAL1605"/>
      <c r="NAM1605"/>
      <c r="NAN1605"/>
      <c r="NAO1605"/>
      <c r="NAP1605"/>
      <c r="NAQ1605"/>
      <c r="NAR1605"/>
      <c r="NAS1605"/>
      <c r="NAT1605"/>
      <c r="NAU1605"/>
      <c r="NAV1605"/>
      <c r="NAW1605"/>
      <c r="NAX1605"/>
      <c r="NAY1605"/>
      <c r="NAZ1605"/>
      <c r="NBA1605"/>
      <c r="NBB1605"/>
      <c r="NBC1605"/>
      <c r="NBD1605"/>
      <c r="NBE1605"/>
      <c r="NBF1605"/>
      <c r="NBG1605"/>
      <c r="NBH1605"/>
      <c r="NBI1605"/>
      <c r="NBJ1605"/>
      <c r="NBK1605"/>
      <c r="NBL1605"/>
      <c r="NBM1605"/>
      <c r="NBN1605"/>
      <c r="NBO1605"/>
      <c r="NBP1605"/>
      <c r="NBQ1605"/>
      <c r="NBR1605"/>
      <c r="NBS1605"/>
      <c r="NBT1605"/>
      <c r="NBU1605"/>
      <c r="NBV1605"/>
      <c r="NBW1605"/>
      <c r="NBX1605"/>
      <c r="NBY1605"/>
      <c r="NBZ1605"/>
      <c r="NCA1605"/>
      <c r="NCB1605"/>
      <c r="NCC1605"/>
      <c r="NCD1605"/>
      <c r="NCE1605"/>
      <c r="NCF1605"/>
      <c r="NCG1605"/>
      <c r="NCH1605"/>
      <c r="NCI1605"/>
      <c r="NCJ1605"/>
      <c r="NCK1605"/>
      <c r="NCL1605"/>
      <c r="NCM1605"/>
      <c r="NCN1605"/>
      <c r="NCO1605"/>
      <c r="NCP1605"/>
      <c r="NCQ1605"/>
      <c r="NCR1605"/>
      <c r="NCS1605"/>
      <c r="NCT1605"/>
      <c r="NCU1605"/>
      <c r="NCV1605"/>
      <c r="NCW1605"/>
      <c r="NCX1605"/>
      <c r="NCY1605"/>
      <c r="NCZ1605"/>
      <c r="NDA1605"/>
      <c r="NDB1605"/>
      <c r="NDC1605"/>
      <c r="NDD1605"/>
      <c r="NDE1605"/>
      <c r="NDF1605"/>
      <c r="NDG1605"/>
      <c r="NDH1605"/>
      <c r="NDI1605"/>
      <c r="NDJ1605"/>
      <c r="NDK1605"/>
      <c r="NDL1605"/>
      <c r="NDM1605"/>
      <c r="NDN1605"/>
      <c r="NDO1605"/>
      <c r="NDP1605"/>
      <c r="NDQ1605"/>
      <c r="NDR1605"/>
      <c r="NDS1605"/>
      <c r="NDT1605"/>
      <c r="NDU1605"/>
      <c r="NDV1605"/>
      <c r="NDW1605"/>
      <c r="NDX1605"/>
      <c r="NDY1605"/>
      <c r="NDZ1605"/>
      <c r="NEA1605"/>
      <c r="NEB1605"/>
      <c r="NEC1605"/>
      <c r="NED1605"/>
      <c r="NEE1605"/>
      <c r="NEF1605"/>
      <c r="NEG1605"/>
      <c r="NEH1605"/>
      <c r="NEI1605"/>
      <c r="NEJ1605"/>
      <c r="NEK1605"/>
      <c r="NEL1605"/>
      <c r="NEM1605"/>
      <c r="NEN1605"/>
      <c r="NEO1605"/>
      <c r="NEP1605"/>
      <c r="NEQ1605"/>
      <c r="NER1605"/>
      <c r="NES1605"/>
      <c r="NET1605"/>
      <c r="NEU1605"/>
      <c r="NEV1605"/>
      <c r="NEW1605"/>
      <c r="NEX1605"/>
      <c r="NEY1605"/>
      <c r="NEZ1605"/>
      <c r="NFA1605"/>
      <c r="NFB1605"/>
      <c r="NFC1605"/>
      <c r="NFD1605"/>
      <c r="NFE1605"/>
      <c r="NFF1605"/>
      <c r="NFG1605"/>
      <c r="NFH1605"/>
      <c r="NFI1605"/>
      <c r="NFJ1605"/>
      <c r="NFK1605"/>
      <c r="NFL1605"/>
      <c r="NFM1605"/>
      <c r="NFN1605"/>
      <c r="NFO1605"/>
      <c r="NFP1605"/>
      <c r="NFQ1605"/>
      <c r="NFR1605"/>
      <c r="NFS1605"/>
      <c r="NFT1605"/>
      <c r="NFU1605"/>
      <c r="NFV1605"/>
      <c r="NFW1605"/>
      <c r="NFX1605"/>
      <c r="NFY1605"/>
      <c r="NFZ1605"/>
      <c r="NGA1605"/>
      <c r="NGB1605"/>
      <c r="NGC1605"/>
      <c r="NGD1605"/>
      <c r="NGE1605"/>
      <c r="NGF1605"/>
      <c r="NGG1605"/>
      <c r="NGH1605"/>
      <c r="NGI1605"/>
      <c r="NGJ1605"/>
      <c r="NGK1605"/>
      <c r="NGL1605"/>
      <c r="NGM1605"/>
      <c r="NGN1605"/>
      <c r="NGO1605"/>
      <c r="NGP1605"/>
      <c r="NGQ1605"/>
      <c r="NGR1605"/>
      <c r="NGS1605"/>
      <c r="NGT1605"/>
      <c r="NGU1605"/>
      <c r="NGV1605"/>
      <c r="NGW1605"/>
      <c r="NGX1605"/>
      <c r="NGY1605"/>
      <c r="NGZ1605"/>
      <c r="NHA1605"/>
      <c r="NHB1605"/>
      <c r="NHC1605"/>
      <c r="NHD1605"/>
      <c r="NHE1605"/>
      <c r="NHF1605"/>
      <c r="NHG1605"/>
      <c r="NHH1605"/>
      <c r="NHI1605"/>
      <c r="NHJ1605"/>
      <c r="NHK1605"/>
      <c r="NHL1605"/>
      <c r="NHM1605"/>
      <c r="NHN1605"/>
      <c r="NHO1605"/>
      <c r="NHP1605"/>
      <c r="NHQ1605"/>
      <c r="NHR1605"/>
      <c r="NHS1605"/>
      <c r="NHT1605"/>
      <c r="NHU1605"/>
      <c r="NHV1605"/>
      <c r="NHW1605"/>
      <c r="NHX1605"/>
      <c r="NHY1605"/>
      <c r="NHZ1605"/>
      <c r="NIA1605"/>
      <c r="NIB1605"/>
      <c r="NIC1605"/>
      <c r="NID1605"/>
      <c r="NIE1605"/>
      <c r="NIF1605"/>
      <c r="NIG1605"/>
      <c r="NIH1605"/>
      <c r="NII1605"/>
      <c r="NIJ1605"/>
      <c r="NIK1605"/>
      <c r="NIL1605"/>
      <c r="NIM1605"/>
      <c r="NIN1605"/>
      <c r="NIO1605"/>
      <c r="NIP1605"/>
      <c r="NIQ1605"/>
      <c r="NIR1605"/>
      <c r="NIS1605"/>
      <c r="NIT1605"/>
      <c r="NIU1605"/>
      <c r="NIV1605"/>
      <c r="NIW1605"/>
      <c r="NIX1605"/>
      <c r="NIY1605"/>
      <c r="NIZ1605"/>
      <c r="NJA1605"/>
      <c r="NJB1605"/>
      <c r="NJC1605"/>
      <c r="NJD1605"/>
      <c r="NJE1605"/>
      <c r="NJF1605"/>
      <c r="NJG1605"/>
      <c r="NJH1605"/>
      <c r="NJI1605"/>
      <c r="NJJ1605"/>
      <c r="NJK1605"/>
      <c r="NJL1605"/>
      <c r="NJM1605"/>
      <c r="NJN1605"/>
      <c r="NJO1605"/>
      <c r="NJP1605"/>
      <c r="NJQ1605"/>
      <c r="NJR1605"/>
      <c r="NJS1605"/>
      <c r="NJT1605"/>
      <c r="NJU1605"/>
      <c r="NJV1605"/>
      <c r="NJW1605"/>
      <c r="NJX1605"/>
      <c r="NJY1605"/>
      <c r="NJZ1605"/>
      <c r="NKA1605"/>
      <c r="NKB1605"/>
      <c r="NKC1605"/>
      <c r="NKD1605"/>
      <c r="NKE1605"/>
      <c r="NKF1605"/>
      <c r="NKG1605"/>
      <c r="NKH1605"/>
      <c r="NKI1605"/>
      <c r="NKJ1605"/>
      <c r="NKK1605"/>
      <c r="NKL1605"/>
      <c r="NKM1605"/>
      <c r="NKN1605"/>
      <c r="NKO1605"/>
      <c r="NKP1605"/>
      <c r="NKQ1605"/>
      <c r="NKR1605"/>
      <c r="NKS1605"/>
      <c r="NKT1605"/>
      <c r="NKU1605"/>
      <c r="NKV1605"/>
      <c r="NKW1605"/>
      <c r="NKX1605"/>
      <c r="NKY1605"/>
      <c r="NKZ1605"/>
      <c r="NLA1605"/>
      <c r="NLB1605"/>
      <c r="NLC1605"/>
      <c r="NLD1605"/>
      <c r="NLE1605"/>
      <c r="NLF1605"/>
      <c r="NLG1605"/>
      <c r="NLH1605"/>
      <c r="NLI1605"/>
      <c r="NLJ1605"/>
      <c r="NLK1605"/>
      <c r="NLL1605"/>
      <c r="NLM1605"/>
      <c r="NLN1605"/>
      <c r="NLO1605"/>
      <c r="NLP1605"/>
      <c r="NLQ1605"/>
      <c r="NLR1605"/>
      <c r="NLS1605"/>
      <c r="NLT1605"/>
      <c r="NLU1605"/>
      <c r="NLV1605"/>
      <c r="NLW1605"/>
      <c r="NLX1605"/>
      <c r="NLY1605"/>
      <c r="NLZ1605"/>
      <c r="NMA1605"/>
      <c r="NMB1605"/>
      <c r="NMC1605"/>
      <c r="NMD1605"/>
      <c r="NME1605"/>
      <c r="NMF1605"/>
      <c r="NMG1605"/>
      <c r="NMH1605"/>
      <c r="NMI1605"/>
      <c r="NMJ1605"/>
      <c r="NMK1605"/>
      <c r="NML1605"/>
      <c r="NMM1605"/>
      <c r="NMN1605"/>
      <c r="NMO1605"/>
      <c r="NMP1605"/>
      <c r="NMQ1605"/>
      <c r="NMR1605"/>
      <c r="NMS1605"/>
      <c r="NMT1605"/>
      <c r="NMU1605"/>
      <c r="NMV1605"/>
      <c r="NMW1605"/>
      <c r="NMX1605"/>
      <c r="NMY1605"/>
      <c r="NMZ1605"/>
      <c r="NNA1605"/>
      <c r="NNB1605"/>
      <c r="NNC1605"/>
      <c r="NND1605"/>
      <c r="NNE1605"/>
      <c r="NNF1605"/>
      <c r="NNG1605"/>
      <c r="NNH1605"/>
      <c r="NNI1605"/>
      <c r="NNJ1605"/>
      <c r="NNK1605"/>
      <c r="NNL1605"/>
      <c r="NNM1605"/>
      <c r="NNN1605"/>
      <c r="NNO1605"/>
      <c r="NNP1605"/>
      <c r="NNQ1605"/>
      <c r="NNR1605"/>
      <c r="NNS1605"/>
      <c r="NNT1605"/>
      <c r="NNU1605"/>
      <c r="NNV1605"/>
      <c r="NNW1605"/>
      <c r="NNX1605"/>
      <c r="NNY1605"/>
      <c r="NNZ1605"/>
      <c r="NOA1605"/>
      <c r="NOB1605"/>
      <c r="NOC1605"/>
      <c r="NOD1605"/>
      <c r="NOE1605"/>
      <c r="NOF1605"/>
      <c r="NOG1605"/>
      <c r="NOH1605"/>
      <c r="NOI1605"/>
      <c r="NOJ1605"/>
      <c r="NOK1605"/>
      <c r="NOL1605"/>
      <c r="NOM1605"/>
      <c r="NON1605"/>
      <c r="NOO1605"/>
      <c r="NOP1605"/>
      <c r="NOQ1605"/>
      <c r="NOR1605"/>
      <c r="NOS1605"/>
      <c r="NOT1605"/>
      <c r="NOU1605"/>
      <c r="NOV1605"/>
      <c r="NOW1605"/>
      <c r="NOX1605"/>
      <c r="NOY1605"/>
      <c r="NOZ1605"/>
      <c r="NPA1605"/>
      <c r="NPB1605"/>
      <c r="NPC1605"/>
      <c r="NPD1605"/>
      <c r="NPE1605"/>
      <c r="NPF1605"/>
      <c r="NPG1605"/>
      <c r="NPH1605"/>
      <c r="NPI1605"/>
      <c r="NPJ1605"/>
      <c r="NPK1605"/>
      <c r="NPL1605"/>
      <c r="NPM1605"/>
      <c r="NPN1605"/>
      <c r="NPO1605"/>
      <c r="NPP1605"/>
      <c r="NPQ1605"/>
      <c r="NPR1605"/>
      <c r="NPS1605"/>
      <c r="NPT1605"/>
      <c r="NPU1605"/>
      <c r="NPV1605"/>
      <c r="NPW1605"/>
      <c r="NPX1605"/>
      <c r="NPY1605"/>
      <c r="NPZ1605"/>
      <c r="NQA1605"/>
      <c r="NQB1605"/>
      <c r="NQC1605"/>
      <c r="NQD1605"/>
      <c r="NQE1605"/>
      <c r="NQF1605"/>
      <c r="NQG1605"/>
      <c r="NQH1605"/>
      <c r="NQI1605"/>
      <c r="NQJ1605"/>
      <c r="NQK1605"/>
      <c r="NQL1605"/>
      <c r="NQM1605"/>
      <c r="NQN1605"/>
      <c r="NQO1605"/>
      <c r="NQP1605"/>
      <c r="NQQ1605"/>
      <c r="NQR1605"/>
      <c r="NQS1605"/>
      <c r="NQT1605"/>
      <c r="NQU1605"/>
      <c r="NQV1605"/>
      <c r="NQW1605"/>
      <c r="NQX1605"/>
      <c r="NQY1605"/>
      <c r="NQZ1605"/>
      <c r="NRA1605"/>
      <c r="NRB1605"/>
      <c r="NRC1605"/>
      <c r="NRD1605"/>
      <c r="NRE1605"/>
      <c r="NRF1605"/>
      <c r="NRG1605"/>
      <c r="NRH1605"/>
      <c r="NRI1605"/>
      <c r="NRJ1605"/>
      <c r="NRK1605"/>
      <c r="NRL1605"/>
      <c r="NRM1605"/>
      <c r="NRN1605"/>
      <c r="NRO1605"/>
      <c r="NRP1605"/>
      <c r="NRQ1605"/>
      <c r="NRR1605"/>
      <c r="NRS1605"/>
      <c r="NRT1605"/>
      <c r="NRU1605"/>
      <c r="NRV1605"/>
      <c r="NRW1605"/>
      <c r="NRX1605"/>
      <c r="NRY1605"/>
      <c r="NRZ1605"/>
      <c r="NSA1605"/>
      <c r="NSB1605"/>
      <c r="NSC1605"/>
      <c r="NSD1605"/>
      <c r="NSE1605"/>
      <c r="NSF1605"/>
      <c r="NSG1605"/>
      <c r="NSH1605"/>
      <c r="NSI1605"/>
      <c r="NSJ1605"/>
      <c r="NSK1605"/>
      <c r="NSL1605"/>
      <c r="NSM1605"/>
      <c r="NSN1605"/>
      <c r="NSO1605"/>
      <c r="NSP1605"/>
      <c r="NSQ1605"/>
      <c r="NSR1605"/>
      <c r="NSS1605"/>
      <c r="NST1605"/>
      <c r="NSU1605"/>
      <c r="NSV1605"/>
      <c r="NSW1605"/>
      <c r="NSX1605"/>
      <c r="NSY1605"/>
      <c r="NSZ1605"/>
      <c r="NTA1605"/>
      <c r="NTB1605"/>
      <c r="NTC1605"/>
      <c r="NTD1605"/>
      <c r="NTE1605"/>
      <c r="NTF1605"/>
      <c r="NTG1605"/>
      <c r="NTH1605"/>
      <c r="NTI1605"/>
      <c r="NTJ1605"/>
      <c r="NTK1605"/>
      <c r="NTL1605"/>
      <c r="NTM1605"/>
      <c r="NTN1605"/>
      <c r="NTO1605"/>
      <c r="NTP1605"/>
      <c r="NTQ1605"/>
      <c r="NTR1605"/>
      <c r="NTS1605"/>
      <c r="NTT1605"/>
      <c r="NTU1605"/>
      <c r="NTV1605"/>
      <c r="NTW1605"/>
      <c r="NTX1605"/>
      <c r="NTY1605"/>
      <c r="NTZ1605"/>
      <c r="NUA1605"/>
      <c r="NUB1605"/>
      <c r="NUC1605"/>
      <c r="NUD1605"/>
      <c r="NUE1605"/>
      <c r="NUF1605"/>
      <c r="NUG1605"/>
      <c r="NUH1605"/>
      <c r="NUI1605"/>
      <c r="NUJ1605"/>
      <c r="NUK1605"/>
      <c r="NUL1605"/>
      <c r="NUM1605"/>
      <c r="NUN1605"/>
      <c r="NUO1605"/>
      <c r="NUP1605"/>
      <c r="NUQ1605"/>
      <c r="NUR1605"/>
      <c r="NUS1605"/>
      <c r="NUT1605"/>
      <c r="NUU1605"/>
      <c r="NUV1605"/>
      <c r="NUW1605"/>
      <c r="NUX1605"/>
      <c r="NUY1605"/>
      <c r="NUZ1605"/>
      <c r="NVA1605"/>
      <c r="NVB1605"/>
      <c r="NVC1605"/>
      <c r="NVD1605"/>
      <c r="NVE1605"/>
      <c r="NVF1605"/>
      <c r="NVG1605"/>
      <c r="NVH1605"/>
      <c r="NVI1605"/>
      <c r="NVJ1605"/>
      <c r="NVK1605"/>
      <c r="NVL1605"/>
      <c r="NVM1605"/>
      <c r="NVN1605"/>
      <c r="NVO1605"/>
      <c r="NVP1605"/>
      <c r="NVQ1605"/>
      <c r="NVR1605"/>
      <c r="NVS1605"/>
      <c r="NVT1605"/>
      <c r="NVU1605"/>
      <c r="NVV1605"/>
      <c r="NVW1605"/>
      <c r="NVX1605"/>
      <c r="NVY1605"/>
      <c r="NVZ1605"/>
      <c r="NWA1605"/>
      <c r="NWB1605"/>
      <c r="NWC1605"/>
      <c r="NWD1605"/>
      <c r="NWE1605"/>
      <c r="NWF1605"/>
      <c r="NWG1605"/>
      <c r="NWH1605"/>
      <c r="NWI1605"/>
      <c r="NWJ1605"/>
      <c r="NWK1605"/>
      <c r="NWL1605"/>
      <c r="NWM1605"/>
      <c r="NWN1605"/>
      <c r="NWO1605"/>
      <c r="NWP1605"/>
      <c r="NWQ1605"/>
      <c r="NWR1605"/>
      <c r="NWS1605"/>
      <c r="NWT1605"/>
      <c r="NWU1605"/>
      <c r="NWV1605"/>
      <c r="NWW1605"/>
      <c r="NWX1605"/>
      <c r="NWY1605"/>
      <c r="NWZ1605"/>
      <c r="NXA1605"/>
      <c r="NXB1605"/>
      <c r="NXC1605"/>
      <c r="NXD1605"/>
      <c r="NXE1605"/>
      <c r="NXF1605"/>
      <c r="NXG1605"/>
      <c r="NXH1605"/>
      <c r="NXI1605"/>
      <c r="NXJ1605"/>
      <c r="NXK1605"/>
      <c r="NXL1605"/>
      <c r="NXM1605"/>
      <c r="NXN1605"/>
      <c r="NXO1605"/>
      <c r="NXP1605"/>
      <c r="NXQ1605"/>
      <c r="NXR1605"/>
      <c r="NXS1605"/>
      <c r="NXT1605"/>
      <c r="NXU1605"/>
      <c r="NXV1605"/>
      <c r="NXW1605"/>
      <c r="NXX1605"/>
      <c r="NXY1605"/>
      <c r="NXZ1605"/>
      <c r="NYA1605"/>
      <c r="NYB1605"/>
      <c r="NYC1605"/>
      <c r="NYD1605"/>
      <c r="NYE1605"/>
      <c r="NYF1605"/>
      <c r="NYG1605"/>
      <c r="NYH1605"/>
      <c r="NYI1605"/>
      <c r="NYJ1605"/>
      <c r="NYK1605"/>
      <c r="NYL1605"/>
      <c r="NYM1605"/>
      <c r="NYN1605"/>
      <c r="NYO1605"/>
      <c r="NYP1605"/>
      <c r="NYQ1605"/>
      <c r="NYR1605"/>
      <c r="NYS1605"/>
      <c r="NYT1605"/>
      <c r="NYU1605"/>
      <c r="NYV1605"/>
      <c r="NYW1605"/>
      <c r="NYX1605"/>
      <c r="NYY1605"/>
      <c r="NYZ1605"/>
      <c r="NZA1605"/>
      <c r="NZB1605"/>
      <c r="NZC1605"/>
      <c r="NZD1605"/>
      <c r="NZE1605"/>
      <c r="NZF1605"/>
      <c r="NZG1605"/>
      <c r="NZH1605"/>
      <c r="NZI1605"/>
      <c r="NZJ1605"/>
      <c r="NZK1605"/>
      <c r="NZL1605"/>
      <c r="NZM1605"/>
      <c r="NZN1605"/>
      <c r="NZO1605"/>
      <c r="NZP1605"/>
      <c r="NZQ1605"/>
      <c r="NZR1605"/>
      <c r="NZS1605"/>
      <c r="NZT1605"/>
      <c r="NZU1605"/>
      <c r="NZV1605"/>
      <c r="NZW1605"/>
      <c r="NZX1605"/>
      <c r="NZY1605"/>
      <c r="NZZ1605"/>
      <c r="OAA1605"/>
      <c r="OAB1605"/>
      <c r="OAC1605"/>
      <c r="OAD1605"/>
      <c r="OAE1605"/>
      <c r="OAF1605"/>
      <c r="OAG1605"/>
      <c r="OAH1605"/>
      <c r="OAI1605"/>
      <c r="OAJ1605"/>
      <c r="OAK1605"/>
      <c r="OAL1605"/>
      <c r="OAM1605"/>
      <c r="OAN1605"/>
      <c r="OAO1605"/>
      <c r="OAP1605"/>
      <c r="OAQ1605"/>
      <c r="OAR1605"/>
      <c r="OAS1605"/>
      <c r="OAT1605"/>
      <c r="OAU1605"/>
      <c r="OAV1605"/>
      <c r="OAW1605"/>
      <c r="OAX1605"/>
      <c r="OAY1605"/>
      <c r="OAZ1605"/>
      <c r="OBA1605"/>
      <c r="OBB1605"/>
      <c r="OBC1605"/>
      <c r="OBD1605"/>
      <c r="OBE1605"/>
      <c r="OBF1605"/>
      <c r="OBG1605"/>
      <c r="OBH1605"/>
      <c r="OBI1605"/>
      <c r="OBJ1605"/>
      <c r="OBK1605"/>
      <c r="OBL1605"/>
      <c r="OBM1605"/>
      <c r="OBN1605"/>
      <c r="OBO1605"/>
      <c r="OBP1605"/>
      <c r="OBQ1605"/>
      <c r="OBR1605"/>
      <c r="OBS1605"/>
      <c r="OBT1605"/>
      <c r="OBU1605"/>
      <c r="OBV1605"/>
      <c r="OBW1605"/>
      <c r="OBX1605"/>
      <c r="OBY1605"/>
      <c r="OBZ1605"/>
      <c r="OCA1605"/>
      <c r="OCB1605"/>
      <c r="OCC1605"/>
      <c r="OCD1605"/>
      <c r="OCE1605"/>
      <c r="OCF1605"/>
      <c r="OCG1605"/>
      <c r="OCH1605"/>
      <c r="OCI1605"/>
      <c r="OCJ1605"/>
      <c r="OCK1605"/>
      <c r="OCL1605"/>
      <c r="OCM1605"/>
      <c r="OCN1605"/>
      <c r="OCO1605"/>
      <c r="OCP1605"/>
      <c r="OCQ1605"/>
      <c r="OCR1605"/>
      <c r="OCS1605"/>
      <c r="OCT1605"/>
      <c r="OCU1605"/>
      <c r="OCV1605"/>
      <c r="OCW1605"/>
      <c r="OCX1605"/>
      <c r="OCY1605"/>
      <c r="OCZ1605"/>
      <c r="ODA1605"/>
      <c r="ODB1605"/>
      <c r="ODC1605"/>
      <c r="ODD1605"/>
      <c r="ODE1605"/>
      <c r="ODF1605"/>
      <c r="ODG1605"/>
      <c r="ODH1605"/>
      <c r="ODI1605"/>
      <c r="ODJ1605"/>
      <c r="ODK1605"/>
      <c r="ODL1605"/>
      <c r="ODM1605"/>
      <c r="ODN1605"/>
      <c r="ODO1605"/>
      <c r="ODP1605"/>
      <c r="ODQ1605"/>
      <c r="ODR1605"/>
      <c r="ODS1605"/>
      <c r="ODT1605"/>
      <c r="ODU1605"/>
      <c r="ODV1605"/>
      <c r="ODW1605"/>
      <c r="ODX1605"/>
      <c r="ODY1605"/>
      <c r="ODZ1605"/>
      <c r="OEA1605"/>
      <c r="OEB1605"/>
      <c r="OEC1605"/>
      <c r="OED1605"/>
      <c r="OEE1605"/>
      <c r="OEF1605"/>
      <c r="OEG1605"/>
      <c r="OEH1605"/>
      <c r="OEI1605"/>
      <c r="OEJ1605"/>
      <c r="OEK1605"/>
      <c r="OEL1605"/>
      <c r="OEM1605"/>
      <c r="OEN1605"/>
      <c r="OEO1605"/>
      <c r="OEP1605"/>
      <c r="OEQ1605"/>
      <c r="OER1605"/>
      <c r="OES1605"/>
      <c r="OET1605"/>
      <c r="OEU1605"/>
      <c r="OEV1605"/>
      <c r="OEW1605"/>
      <c r="OEX1605"/>
      <c r="OEY1605"/>
      <c r="OEZ1605"/>
      <c r="OFA1605"/>
      <c r="OFB1605"/>
      <c r="OFC1605"/>
      <c r="OFD1605"/>
      <c r="OFE1605"/>
      <c r="OFF1605"/>
      <c r="OFG1605"/>
      <c r="OFH1605"/>
      <c r="OFI1605"/>
      <c r="OFJ1605"/>
      <c r="OFK1605"/>
      <c r="OFL1605"/>
      <c r="OFM1605"/>
      <c r="OFN1605"/>
      <c r="OFO1605"/>
      <c r="OFP1605"/>
      <c r="OFQ1605"/>
      <c r="OFR1605"/>
      <c r="OFS1605"/>
      <c r="OFT1605"/>
      <c r="OFU1605"/>
      <c r="OFV1605"/>
      <c r="OFW1605"/>
      <c r="OFX1605"/>
      <c r="OFY1605"/>
      <c r="OFZ1605"/>
      <c r="OGA1605"/>
      <c r="OGB1605"/>
      <c r="OGC1605"/>
      <c r="OGD1605"/>
      <c r="OGE1605"/>
      <c r="OGF1605"/>
      <c r="OGG1605"/>
      <c r="OGH1605"/>
      <c r="OGI1605"/>
      <c r="OGJ1605"/>
      <c r="OGK1605"/>
      <c r="OGL1605"/>
      <c r="OGM1605"/>
      <c r="OGN1605"/>
      <c r="OGO1605"/>
      <c r="OGP1605"/>
      <c r="OGQ1605"/>
      <c r="OGR1605"/>
      <c r="OGS1605"/>
      <c r="OGT1605"/>
      <c r="OGU1605"/>
      <c r="OGV1605"/>
      <c r="OGW1605"/>
      <c r="OGX1605"/>
      <c r="OGY1605"/>
      <c r="OGZ1605"/>
      <c r="OHA1605"/>
      <c r="OHB1605"/>
      <c r="OHC1605"/>
      <c r="OHD1605"/>
      <c r="OHE1605"/>
      <c r="OHF1605"/>
      <c r="OHG1605"/>
      <c r="OHH1605"/>
      <c r="OHI1605"/>
      <c r="OHJ1605"/>
      <c r="OHK1605"/>
      <c r="OHL1605"/>
      <c r="OHM1605"/>
      <c r="OHN1605"/>
      <c r="OHO1605"/>
      <c r="OHP1605"/>
      <c r="OHQ1605"/>
      <c r="OHR1605"/>
      <c r="OHS1605"/>
      <c r="OHT1605"/>
      <c r="OHU1605"/>
      <c r="OHV1605"/>
      <c r="OHW1605"/>
      <c r="OHX1605"/>
      <c r="OHY1605"/>
      <c r="OHZ1605"/>
      <c r="OIA1605"/>
      <c r="OIB1605"/>
      <c r="OIC1605"/>
      <c r="OID1605"/>
      <c r="OIE1605"/>
      <c r="OIF1605"/>
      <c r="OIG1605"/>
      <c r="OIH1605"/>
      <c r="OII1605"/>
      <c r="OIJ1605"/>
      <c r="OIK1605"/>
      <c r="OIL1605"/>
      <c r="OIM1605"/>
      <c r="OIN1605"/>
      <c r="OIO1605"/>
      <c r="OIP1605"/>
      <c r="OIQ1605"/>
      <c r="OIR1605"/>
      <c r="OIS1605"/>
      <c r="OIT1605"/>
      <c r="OIU1605"/>
      <c r="OIV1605"/>
      <c r="OIW1605"/>
      <c r="OIX1605"/>
      <c r="OIY1605"/>
      <c r="OIZ1605"/>
      <c r="OJA1605"/>
      <c r="OJB1605"/>
      <c r="OJC1605"/>
      <c r="OJD1605"/>
      <c r="OJE1605"/>
      <c r="OJF1605"/>
      <c r="OJG1605"/>
      <c r="OJH1605"/>
      <c r="OJI1605"/>
      <c r="OJJ1605"/>
      <c r="OJK1605"/>
      <c r="OJL1605"/>
      <c r="OJM1605"/>
      <c r="OJN1605"/>
      <c r="OJO1605"/>
      <c r="OJP1605"/>
      <c r="OJQ1605"/>
      <c r="OJR1605"/>
      <c r="OJS1605"/>
      <c r="OJT1605"/>
      <c r="OJU1605"/>
      <c r="OJV1605"/>
      <c r="OJW1605"/>
      <c r="OJX1605"/>
      <c r="OJY1605"/>
      <c r="OJZ1605"/>
      <c r="OKA1605"/>
      <c r="OKB1605"/>
      <c r="OKC1605"/>
      <c r="OKD1605"/>
      <c r="OKE1605"/>
      <c r="OKF1605"/>
      <c r="OKG1605"/>
      <c r="OKH1605"/>
      <c r="OKI1605"/>
      <c r="OKJ1605"/>
      <c r="OKK1605"/>
      <c r="OKL1605"/>
      <c r="OKM1605"/>
      <c r="OKN1605"/>
      <c r="OKO1605"/>
      <c r="OKP1605"/>
      <c r="OKQ1605"/>
      <c r="OKR1605"/>
      <c r="OKS1605"/>
      <c r="OKT1605"/>
      <c r="OKU1605"/>
      <c r="OKV1605"/>
      <c r="OKW1605"/>
      <c r="OKX1605"/>
      <c r="OKY1605"/>
      <c r="OKZ1605"/>
      <c r="OLA1605"/>
      <c r="OLB1605"/>
      <c r="OLC1605"/>
      <c r="OLD1605"/>
      <c r="OLE1605"/>
      <c r="OLF1605"/>
      <c r="OLG1605"/>
      <c r="OLH1605"/>
      <c r="OLI1605"/>
      <c r="OLJ1605"/>
      <c r="OLK1605"/>
      <c r="OLL1605"/>
      <c r="OLM1605"/>
      <c r="OLN1605"/>
      <c r="OLO1605"/>
      <c r="OLP1605"/>
      <c r="OLQ1605"/>
      <c r="OLR1605"/>
      <c r="OLS1605"/>
      <c r="OLT1605"/>
      <c r="OLU1605"/>
      <c r="OLV1605"/>
      <c r="OLW1605"/>
      <c r="OLX1605"/>
      <c r="OLY1605"/>
      <c r="OLZ1605"/>
      <c r="OMA1605"/>
      <c r="OMB1605"/>
      <c r="OMC1605"/>
      <c r="OMD1605"/>
      <c r="OME1605"/>
      <c r="OMF1605"/>
      <c r="OMG1605"/>
      <c r="OMH1605"/>
      <c r="OMI1605"/>
      <c r="OMJ1605"/>
      <c r="OMK1605"/>
      <c r="OML1605"/>
      <c r="OMM1605"/>
      <c r="OMN1605"/>
      <c r="OMO1605"/>
      <c r="OMP1605"/>
      <c r="OMQ1605"/>
      <c r="OMR1605"/>
      <c r="OMS1605"/>
      <c r="OMT1605"/>
      <c r="OMU1605"/>
      <c r="OMV1605"/>
      <c r="OMW1605"/>
      <c r="OMX1605"/>
      <c r="OMY1605"/>
      <c r="OMZ1605"/>
      <c r="ONA1605"/>
      <c r="ONB1605"/>
      <c r="ONC1605"/>
      <c r="OND1605"/>
      <c r="ONE1605"/>
      <c r="ONF1605"/>
      <c r="ONG1605"/>
      <c r="ONH1605"/>
      <c r="ONI1605"/>
      <c r="ONJ1605"/>
      <c r="ONK1605"/>
      <c r="ONL1605"/>
      <c r="ONM1605"/>
      <c r="ONN1605"/>
      <c r="ONO1605"/>
      <c r="ONP1605"/>
      <c r="ONQ1605"/>
      <c r="ONR1605"/>
      <c r="ONS1605"/>
      <c r="ONT1605"/>
      <c r="ONU1605"/>
      <c r="ONV1605"/>
      <c r="ONW1605"/>
      <c r="ONX1605"/>
      <c r="ONY1605"/>
      <c r="ONZ1605"/>
      <c r="OOA1605"/>
      <c r="OOB1605"/>
      <c r="OOC1605"/>
      <c r="OOD1605"/>
      <c r="OOE1605"/>
      <c r="OOF1605"/>
      <c r="OOG1605"/>
      <c r="OOH1605"/>
      <c r="OOI1605"/>
      <c r="OOJ1605"/>
      <c r="OOK1605"/>
      <c r="OOL1605"/>
      <c r="OOM1605"/>
      <c r="OON1605"/>
      <c r="OOO1605"/>
      <c r="OOP1605"/>
      <c r="OOQ1605"/>
      <c r="OOR1605"/>
      <c r="OOS1605"/>
      <c r="OOT1605"/>
      <c r="OOU1605"/>
      <c r="OOV1605"/>
      <c r="OOW1605"/>
      <c r="OOX1605"/>
      <c r="OOY1605"/>
      <c r="OOZ1605"/>
      <c r="OPA1605"/>
      <c r="OPB1605"/>
      <c r="OPC1605"/>
      <c r="OPD1605"/>
      <c r="OPE1605"/>
      <c r="OPF1605"/>
      <c r="OPG1605"/>
      <c r="OPH1605"/>
      <c r="OPI1605"/>
      <c r="OPJ1605"/>
      <c r="OPK1605"/>
      <c r="OPL1605"/>
      <c r="OPM1605"/>
      <c r="OPN1605"/>
      <c r="OPO1605"/>
      <c r="OPP1605"/>
      <c r="OPQ1605"/>
      <c r="OPR1605"/>
      <c r="OPS1605"/>
      <c r="OPT1605"/>
      <c r="OPU1605"/>
      <c r="OPV1605"/>
      <c r="OPW1605"/>
      <c r="OPX1605"/>
      <c r="OPY1605"/>
      <c r="OPZ1605"/>
      <c r="OQA1605"/>
      <c r="OQB1605"/>
      <c r="OQC1605"/>
      <c r="OQD1605"/>
      <c r="OQE1605"/>
      <c r="OQF1605"/>
      <c r="OQG1605"/>
      <c r="OQH1605"/>
      <c r="OQI1605"/>
      <c r="OQJ1605"/>
      <c r="OQK1605"/>
      <c r="OQL1605"/>
      <c r="OQM1605"/>
      <c r="OQN1605"/>
      <c r="OQO1605"/>
      <c r="OQP1605"/>
      <c r="OQQ1605"/>
      <c r="OQR1605"/>
      <c r="OQS1605"/>
      <c r="OQT1605"/>
      <c r="OQU1605"/>
      <c r="OQV1605"/>
      <c r="OQW1605"/>
      <c r="OQX1605"/>
      <c r="OQY1605"/>
      <c r="OQZ1605"/>
      <c r="ORA1605"/>
      <c r="ORB1605"/>
      <c r="ORC1605"/>
      <c r="ORD1605"/>
      <c r="ORE1605"/>
      <c r="ORF1605"/>
      <c r="ORG1605"/>
      <c r="ORH1605"/>
      <c r="ORI1605"/>
      <c r="ORJ1605"/>
      <c r="ORK1605"/>
      <c r="ORL1605"/>
      <c r="ORM1605"/>
      <c r="ORN1605"/>
      <c r="ORO1605"/>
      <c r="ORP1605"/>
      <c r="ORQ1605"/>
      <c r="ORR1605"/>
      <c r="ORS1605"/>
      <c r="ORT1605"/>
      <c r="ORU1605"/>
      <c r="ORV1605"/>
      <c r="ORW1605"/>
      <c r="ORX1605"/>
      <c r="ORY1605"/>
      <c r="ORZ1605"/>
      <c r="OSA1605"/>
      <c r="OSB1605"/>
      <c r="OSC1605"/>
      <c r="OSD1605"/>
      <c r="OSE1605"/>
      <c r="OSF1605"/>
      <c r="OSG1605"/>
      <c r="OSH1605"/>
      <c r="OSI1605"/>
      <c r="OSJ1605"/>
      <c r="OSK1605"/>
      <c r="OSL1605"/>
      <c r="OSM1605"/>
      <c r="OSN1605"/>
      <c r="OSO1605"/>
      <c r="OSP1605"/>
      <c r="OSQ1605"/>
      <c r="OSR1605"/>
      <c r="OSS1605"/>
      <c r="OST1605"/>
      <c r="OSU1605"/>
      <c r="OSV1605"/>
      <c r="OSW1605"/>
      <c r="OSX1605"/>
      <c r="OSY1605"/>
      <c r="OSZ1605"/>
      <c r="OTA1605"/>
      <c r="OTB1605"/>
      <c r="OTC1605"/>
      <c r="OTD1605"/>
      <c r="OTE1605"/>
      <c r="OTF1605"/>
      <c r="OTG1605"/>
      <c r="OTH1605"/>
      <c r="OTI1605"/>
      <c r="OTJ1605"/>
      <c r="OTK1605"/>
      <c r="OTL1605"/>
      <c r="OTM1605"/>
      <c r="OTN1605"/>
      <c r="OTO1605"/>
      <c r="OTP1605"/>
      <c r="OTQ1605"/>
      <c r="OTR1605"/>
      <c r="OTS1605"/>
      <c r="OTT1605"/>
      <c r="OTU1605"/>
      <c r="OTV1605"/>
      <c r="OTW1605"/>
      <c r="OTX1605"/>
      <c r="OTY1605"/>
      <c r="OTZ1605"/>
      <c r="OUA1605"/>
      <c r="OUB1605"/>
      <c r="OUC1605"/>
      <c r="OUD1605"/>
      <c r="OUE1605"/>
      <c r="OUF1605"/>
      <c r="OUG1605"/>
      <c r="OUH1605"/>
      <c r="OUI1605"/>
      <c r="OUJ1605"/>
      <c r="OUK1605"/>
      <c r="OUL1605"/>
      <c r="OUM1605"/>
      <c r="OUN1605"/>
      <c r="OUO1605"/>
      <c r="OUP1605"/>
      <c r="OUQ1605"/>
      <c r="OUR1605"/>
      <c r="OUS1605"/>
      <c r="OUT1605"/>
      <c r="OUU1605"/>
      <c r="OUV1605"/>
      <c r="OUW1605"/>
      <c r="OUX1605"/>
      <c r="OUY1605"/>
      <c r="OUZ1605"/>
      <c r="OVA1605"/>
      <c r="OVB1605"/>
      <c r="OVC1605"/>
      <c r="OVD1605"/>
      <c r="OVE1605"/>
      <c r="OVF1605"/>
      <c r="OVG1605"/>
      <c r="OVH1605"/>
      <c r="OVI1605"/>
      <c r="OVJ1605"/>
      <c r="OVK1605"/>
      <c r="OVL1605"/>
      <c r="OVM1605"/>
      <c r="OVN1605"/>
      <c r="OVO1605"/>
      <c r="OVP1605"/>
      <c r="OVQ1605"/>
      <c r="OVR1605"/>
      <c r="OVS1605"/>
      <c r="OVT1605"/>
      <c r="OVU1605"/>
      <c r="OVV1605"/>
      <c r="OVW1605"/>
      <c r="OVX1605"/>
      <c r="OVY1605"/>
      <c r="OVZ1605"/>
      <c r="OWA1605"/>
      <c r="OWB1605"/>
      <c r="OWC1605"/>
      <c r="OWD1605"/>
      <c r="OWE1605"/>
      <c r="OWF1605"/>
      <c r="OWG1605"/>
      <c r="OWH1605"/>
      <c r="OWI1605"/>
      <c r="OWJ1605"/>
      <c r="OWK1605"/>
      <c r="OWL1605"/>
      <c r="OWM1605"/>
      <c r="OWN1605"/>
      <c r="OWO1605"/>
      <c r="OWP1605"/>
      <c r="OWQ1605"/>
      <c r="OWR1605"/>
      <c r="OWS1605"/>
      <c r="OWT1605"/>
      <c r="OWU1605"/>
      <c r="OWV1605"/>
      <c r="OWW1605"/>
      <c r="OWX1605"/>
      <c r="OWY1605"/>
      <c r="OWZ1605"/>
      <c r="OXA1605"/>
      <c r="OXB1605"/>
      <c r="OXC1605"/>
      <c r="OXD1605"/>
      <c r="OXE1605"/>
      <c r="OXF1605"/>
      <c r="OXG1605"/>
      <c r="OXH1605"/>
      <c r="OXI1605"/>
      <c r="OXJ1605"/>
      <c r="OXK1605"/>
      <c r="OXL1605"/>
      <c r="OXM1605"/>
      <c r="OXN1605"/>
      <c r="OXO1605"/>
      <c r="OXP1605"/>
      <c r="OXQ1605"/>
      <c r="OXR1605"/>
      <c r="OXS1605"/>
      <c r="OXT1605"/>
      <c r="OXU1605"/>
      <c r="OXV1605"/>
      <c r="OXW1605"/>
      <c r="OXX1605"/>
      <c r="OXY1605"/>
      <c r="OXZ1605"/>
      <c r="OYA1605"/>
      <c r="OYB1605"/>
      <c r="OYC1605"/>
      <c r="OYD1605"/>
      <c r="OYE1605"/>
      <c r="OYF1605"/>
      <c r="OYG1605"/>
      <c r="OYH1605"/>
      <c r="OYI1605"/>
      <c r="OYJ1605"/>
      <c r="OYK1605"/>
      <c r="OYL1605"/>
      <c r="OYM1605"/>
      <c r="OYN1605"/>
      <c r="OYO1605"/>
      <c r="OYP1605"/>
      <c r="OYQ1605"/>
      <c r="OYR1605"/>
      <c r="OYS1605"/>
      <c r="OYT1605"/>
      <c r="OYU1605"/>
      <c r="OYV1605"/>
      <c r="OYW1605"/>
      <c r="OYX1605"/>
      <c r="OYY1605"/>
      <c r="OYZ1605"/>
      <c r="OZA1605"/>
      <c r="OZB1605"/>
      <c r="OZC1605"/>
      <c r="OZD1605"/>
      <c r="OZE1605"/>
      <c r="OZF1605"/>
      <c r="OZG1605"/>
      <c r="OZH1605"/>
      <c r="OZI1605"/>
      <c r="OZJ1605"/>
      <c r="OZK1605"/>
      <c r="OZL1605"/>
      <c r="OZM1605"/>
      <c r="OZN1605"/>
      <c r="OZO1605"/>
      <c r="OZP1605"/>
      <c r="OZQ1605"/>
      <c r="OZR1605"/>
      <c r="OZS1605"/>
      <c r="OZT1605"/>
      <c r="OZU1605"/>
      <c r="OZV1605"/>
      <c r="OZW1605"/>
      <c r="OZX1605"/>
      <c r="OZY1605"/>
      <c r="OZZ1605"/>
      <c r="PAA1605"/>
      <c r="PAB1605"/>
      <c r="PAC1605"/>
      <c r="PAD1605"/>
      <c r="PAE1605"/>
      <c r="PAF1605"/>
      <c r="PAG1605"/>
      <c r="PAH1605"/>
      <c r="PAI1605"/>
      <c r="PAJ1605"/>
      <c r="PAK1605"/>
      <c r="PAL1605"/>
      <c r="PAM1605"/>
      <c r="PAN1605"/>
      <c r="PAO1605"/>
      <c r="PAP1605"/>
      <c r="PAQ1605"/>
      <c r="PAR1605"/>
      <c r="PAS1605"/>
      <c r="PAT1605"/>
      <c r="PAU1605"/>
      <c r="PAV1605"/>
      <c r="PAW1605"/>
      <c r="PAX1605"/>
      <c r="PAY1605"/>
      <c r="PAZ1605"/>
      <c r="PBA1605"/>
      <c r="PBB1605"/>
      <c r="PBC1605"/>
      <c r="PBD1605"/>
      <c r="PBE1605"/>
      <c r="PBF1605"/>
      <c r="PBG1605"/>
      <c r="PBH1605"/>
      <c r="PBI1605"/>
      <c r="PBJ1605"/>
      <c r="PBK1605"/>
      <c r="PBL1605"/>
      <c r="PBM1605"/>
      <c r="PBN1605"/>
      <c r="PBO1605"/>
      <c r="PBP1605"/>
      <c r="PBQ1605"/>
      <c r="PBR1605"/>
      <c r="PBS1605"/>
      <c r="PBT1605"/>
      <c r="PBU1605"/>
      <c r="PBV1605"/>
      <c r="PBW1605"/>
      <c r="PBX1605"/>
      <c r="PBY1605"/>
      <c r="PBZ1605"/>
      <c r="PCA1605"/>
      <c r="PCB1605"/>
      <c r="PCC1605"/>
      <c r="PCD1605"/>
      <c r="PCE1605"/>
      <c r="PCF1605"/>
      <c r="PCG1605"/>
      <c r="PCH1605"/>
      <c r="PCI1605"/>
      <c r="PCJ1605"/>
      <c r="PCK1605"/>
      <c r="PCL1605"/>
      <c r="PCM1605"/>
      <c r="PCN1605"/>
      <c r="PCO1605"/>
      <c r="PCP1605"/>
      <c r="PCQ1605"/>
      <c r="PCR1605"/>
      <c r="PCS1605"/>
      <c r="PCT1605"/>
      <c r="PCU1605"/>
      <c r="PCV1605"/>
      <c r="PCW1605"/>
      <c r="PCX1605"/>
      <c r="PCY1605"/>
      <c r="PCZ1605"/>
      <c r="PDA1605"/>
      <c r="PDB1605"/>
      <c r="PDC1605"/>
      <c r="PDD1605"/>
      <c r="PDE1605"/>
      <c r="PDF1605"/>
      <c r="PDG1605"/>
      <c r="PDH1605"/>
      <c r="PDI1605"/>
      <c r="PDJ1605"/>
      <c r="PDK1605"/>
      <c r="PDL1605"/>
      <c r="PDM1605"/>
      <c r="PDN1605"/>
      <c r="PDO1605"/>
      <c r="PDP1605"/>
      <c r="PDQ1605"/>
      <c r="PDR1605"/>
      <c r="PDS1605"/>
      <c r="PDT1605"/>
      <c r="PDU1605"/>
      <c r="PDV1605"/>
      <c r="PDW1605"/>
      <c r="PDX1605"/>
      <c r="PDY1605"/>
      <c r="PDZ1605"/>
      <c r="PEA1605"/>
      <c r="PEB1605"/>
      <c r="PEC1605"/>
      <c r="PED1605"/>
      <c r="PEE1605"/>
      <c r="PEF1605"/>
      <c r="PEG1605"/>
      <c r="PEH1605"/>
      <c r="PEI1605"/>
      <c r="PEJ1605"/>
      <c r="PEK1605"/>
      <c r="PEL1605"/>
      <c r="PEM1605"/>
      <c r="PEN1605"/>
      <c r="PEO1605"/>
      <c r="PEP1605"/>
      <c r="PEQ1605"/>
      <c r="PER1605"/>
      <c r="PES1605"/>
      <c r="PET1605"/>
      <c r="PEU1605"/>
      <c r="PEV1605"/>
      <c r="PEW1605"/>
      <c r="PEX1605"/>
      <c r="PEY1605"/>
      <c r="PEZ1605"/>
      <c r="PFA1605"/>
      <c r="PFB1605"/>
      <c r="PFC1605"/>
      <c r="PFD1605"/>
      <c r="PFE1605"/>
      <c r="PFF1605"/>
      <c r="PFG1605"/>
      <c r="PFH1605"/>
      <c r="PFI1605"/>
      <c r="PFJ1605"/>
      <c r="PFK1605"/>
      <c r="PFL1605"/>
      <c r="PFM1605"/>
      <c r="PFN1605"/>
      <c r="PFO1605"/>
      <c r="PFP1605"/>
      <c r="PFQ1605"/>
      <c r="PFR1605"/>
      <c r="PFS1605"/>
      <c r="PFT1605"/>
      <c r="PFU1605"/>
      <c r="PFV1605"/>
      <c r="PFW1605"/>
      <c r="PFX1605"/>
      <c r="PFY1605"/>
      <c r="PFZ1605"/>
      <c r="PGA1605"/>
      <c r="PGB1605"/>
      <c r="PGC1605"/>
      <c r="PGD1605"/>
      <c r="PGE1605"/>
      <c r="PGF1605"/>
      <c r="PGG1605"/>
      <c r="PGH1605"/>
      <c r="PGI1605"/>
      <c r="PGJ1605"/>
      <c r="PGK1605"/>
      <c r="PGL1605"/>
      <c r="PGM1605"/>
      <c r="PGN1605"/>
      <c r="PGO1605"/>
      <c r="PGP1605"/>
      <c r="PGQ1605"/>
      <c r="PGR1605"/>
      <c r="PGS1605"/>
      <c r="PGT1605"/>
      <c r="PGU1605"/>
      <c r="PGV1605"/>
      <c r="PGW1605"/>
      <c r="PGX1605"/>
      <c r="PGY1605"/>
      <c r="PGZ1605"/>
      <c r="PHA1605"/>
      <c r="PHB1605"/>
      <c r="PHC1605"/>
      <c r="PHD1605"/>
      <c r="PHE1605"/>
      <c r="PHF1605"/>
      <c r="PHG1605"/>
      <c r="PHH1605"/>
      <c r="PHI1605"/>
      <c r="PHJ1605"/>
      <c r="PHK1605"/>
      <c r="PHL1605"/>
      <c r="PHM1605"/>
      <c r="PHN1605"/>
      <c r="PHO1605"/>
      <c r="PHP1605"/>
      <c r="PHQ1605"/>
      <c r="PHR1605"/>
      <c r="PHS1605"/>
      <c r="PHT1605"/>
      <c r="PHU1605"/>
      <c r="PHV1605"/>
      <c r="PHW1605"/>
      <c r="PHX1605"/>
      <c r="PHY1605"/>
      <c r="PHZ1605"/>
      <c r="PIA1605"/>
      <c r="PIB1605"/>
      <c r="PIC1605"/>
      <c r="PID1605"/>
      <c r="PIE1605"/>
      <c r="PIF1605"/>
      <c r="PIG1605"/>
      <c r="PIH1605"/>
      <c r="PII1605"/>
      <c r="PIJ1605"/>
      <c r="PIK1605"/>
      <c r="PIL1605"/>
      <c r="PIM1605"/>
      <c r="PIN1605"/>
      <c r="PIO1605"/>
      <c r="PIP1605"/>
      <c r="PIQ1605"/>
      <c r="PIR1605"/>
      <c r="PIS1605"/>
      <c r="PIT1605"/>
      <c r="PIU1605"/>
      <c r="PIV1605"/>
      <c r="PIW1605"/>
      <c r="PIX1605"/>
      <c r="PIY1605"/>
      <c r="PIZ1605"/>
      <c r="PJA1605"/>
      <c r="PJB1605"/>
      <c r="PJC1605"/>
      <c r="PJD1605"/>
      <c r="PJE1605"/>
      <c r="PJF1605"/>
      <c r="PJG1605"/>
      <c r="PJH1605"/>
      <c r="PJI1605"/>
      <c r="PJJ1605"/>
      <c r="PJK1605"/>
      <c r="PJL1605"/>
      <c r="PJM1605"/>
      <c r="PJN1605"/>
      <c r="PJO1605"/>
      <c r="PJP1605"/>
      <c r="PJQ1605"/>
      <c r="PJR1605"/>
      <c r="PJS1605"/>
      <c r="PJT1605"/>
      <c r="PJU1605"/>
      <c r="PJV1605"/>
      <c r="PJW1605"/>
      <c r="PJX1605"/>
      <c r="PJY1605"/>
      <c r="PJZ1605"/>
      <c r="PKA1605"/>
      <c r="PKB1605"/>
      <c r="PKC1605"/>
      <c r="PKD1605"/>
      <c r="PKE1605"/>
      <c r="PKF1605"/>
      <c r="PKG1605"/>
      <c r="PKH1605"/>
      <c r="PKI1605"/>
      <c r="PKJ1605"/>
      <c r="PKK1605"/>
      <c r="PKL1605"/>
      <c r="PKM1605"/>
      <c r="PKN1605"/>
      <c r="PKO1605"/>
      <c r="PKP1605"/>
      <c r="PKQ1605"/>
      <c r="PKR1605"/>
      <c r="PKS1605"/>
      <c r="PKT1605"/>
      <c r="PKU1605"/>
      <c r="PKV1605"/>
      <c r="PKW1605"/>
      <c r="PKX1605"/>
      <c r="PKY1605"/>
      <c r="PKZ1605"/>
      <c r="PLA1605"/>
      <c r="PLB1605"/>
      <c r="PLC1605"/>
      <c r="PLD1605"/>
      <c r="PLE1605"/>
      <c r="PLF1605"/>
      <c r="PLG1605"/>
      <c r="PLH1605"/>
      <c r="PLI1605"/>
      <c r="PLJ1605"/>
      <c r="PLK1605"/>
      <c r="PLL1605"/>
      <c r="PLM1605"/>
      <c r="PLN1605"/>
      <c r="PLO1605"/>
      <c r="PLP1605"/>
      <c r="PLQ1605"/>
      <c r="PLR1605"/>
      <c r="PLS1605"/>
      <c r="PLT1605"/>
      <c r="PLU1605"/>
      <c r="PLV1605"/>
      <c r="PLW1605"/>
      <c r="PLX1605"/>
      <c r="PLY1605"/>
      <c r="PLZ1605"/>
      <c r="PMA1605"/>
      <c r="PMB1605"/>
      <c r="PMC1605"/>
      <c r="PMD1605"/>
      <c r="PME1605"/>
      <c r="PMF1605"/>
      <c r="PMG1605"/>
      <c r="PMH1605"/>
      <c r="PMI1605"/>
      <c r="PMJ1605"/>
      <c r="PMK1605"/>
      <c r="PML1605"/>
      <c r="PMM1605"/>
      <c r="PMN1605"/>
      <c r="PMO1605"/>
      <c r="PMP1605"/>
      <c r="PMQ1605"/>
      <c r="PMR1605"/>
      <c r="PMS1605"/>
      <c r="PMT1605"/>
      <c r="PMU1605"/>
      <c r="PMV1605"/>
      <c r="PMW1605"/>
      <c r="PMX1605"/>
      <c r="PMY1605"/>
      <c r="PMZ1605"/>
      <c r="PNA1605"/>
      <c r="PNB1605"/>
      <c r="PNC1605"/>
      <c r="PND1605"/>
      <c r="PNE1605"/>
      <c r="PNF1605"/>
      <c r="PNG1605"/>
      <c r="PNH1605"/>
      <c r="PNI1605"/>
      <c r="PNJ1605"/>
      <c r="PNK1605"/>
      <c r="PNL1605"/>
      <c r="PNM1605"/>
      <c r="PNN1605"/>
      <c r="PNO1605"/>
      <c r="PNP1605"/>
      <c r="PNQ1605"/>
      <c r="PNR1605"/>
      <c r="PNS1605"/>
      <c r="PNT1605"/>
      <c r="PNU1605"/>
      <c r="PNV1605"/>
      <c r="PNW1605"/>
      <c r="PNX1605"/>
      <c r="PNY1605"/>
      <c r="PNZ1605"/>
      <c r="POA1605"/>
      <c r="POB1605"/>
      <c r="POC1605"/>
      <c r="POD1605"/>
      <c r="POE1605"/>
      <c r="POF1605"/>
      <c r="POG1605"/>
      <c r="POH1605"/>
      <c r="POI1605"/>
      <c r="POJ1605"/>
      <c r="POK1605"/>
      <c r="POL1605"/>
      <c r="POM1605"/>
      <c r="PON1605"/>
      <c r="POO1605"/>
      <c r="POP1605"/>
      <c r="POQ1605"/>
      <c r="POR1605"/>
      <c r="POS1605"/>
      <c r="POT1605"/>
      <c r="POU1605"/>
      <c r="POV1605"/>
      <c r="POW1605"/>
      <c r="POX1605"/>
      <c r="POY1605"/>
      <c r="POZ1605"/>
      <c r="PPA1605"/>
      <c r="PPB1605"/>
      <c r="PPC1605"/>
      <c r="PPD1605"/>
      <c r="PPE1605"/>
      <c r="PPF1605"/>
      <c r="PPG1605"/>
      <c r="PPH1605"/>
      <c r="PPI1605"/>
      <c r="PPJ1605"/>
      <c r="PPK1605"/>
      <c r="PPL1605"/>
      <c r="PPM1605"/>
      <c r="PPN1605"/>
      <c r="PPO1605"/>
      <c r="PPP1605"/>
      <c r="PPQ1605"/>
      <c r="PPR1605"/>
      <c r="PPS1605"/>
      <c r="PPT1605"/>
      <c r="PPU1605"/>
      <c r="PPV1605"/>
      <c r="PPW1605"/>
      <c r="PPX1605"/>
      <c r="PPY1605"/>
      <c r="PPZ1605"/>
      <c r="PQA1605"/>
      <c r="PQB1605"/>
      <c r="PQC1605"/>
      <c r="PQD1605"/>
      <c r="PQE1605"/>
      <c r="PQF1605"/>
      <c r="PQG1605"/>
      <c r="PQH1605"/>
      <c r="PQI1605"/>
      <c r="PQJ1605"/>
      <c r="PQK1605"/>
      <c r="PQL1605"/>
      <c r="PQM1605"/>
      <c r="PQN1605"/>
      <c r="PQO1605"/>
      <c r="PQP1605"/>
      <c r="PQQ1605"/>
      <c r="PQR1605"/>
      <c r="PQS1605"/>
      <c r="PQT1605"/>
      <c r="PQU1605"/>
      <c r="PQV1605"/>
      <c r="PQW1605"/>
      <c r="PQX1605"/>
      <c r="PQY1605"/>
      <c r="PQZ1605"/>
      <c r="PRA1605"/>
      <c r="PRB1605"/>
      <c r="PRC1605"/>
      <c r="PRD1605"/>
      <c r="PRE1605"/>
      <c r="PRF1605"/>
      <c r="PRG1605"/>
      <c r="PRH1605"/>
      <c r="PRI1605"/>
      <c r="PRJ1605"/>
      <c r="PRK1605"/>
      <c r="PRL1605"/>
      <c r="PRM1605"/>
      <c r="PRN1605"/>
      <c r="PRO1605"/>
      <c r="PRP1605"/>
      <c r="PRQ1605"/>
      <c r="PRR1605"/>
      <c r="PRS1605"/>
      <c r="PRT1605"/>
      <c r="PRU1605"/>
      <c r="PRV1605"/>
      <c r="PRW1605"/>
      <c r="PRX1605"/>
      <c r="PRY1605"/>
      <c r="PRZ1605"/>
      <c r="PSA1605"/>
      <c r="PSB1605"/>
      <c r="PSC1605"/>
      <c r="PSD1605"/>
      <c r="PSE1605"/>
      <c r="PSF1605"/>
      <c r="PSG1605"/>
      <c r="PSH1605"/>
      <c r="PSI1605"/>
      <c r="PSJ1605"/>
      <c r="PSK1605"/>
      <c r="PSL1605"/>
      <c r="PSM1605"/>
      <c r="PSN1605"/>
      <c r="PSO1605"/>
      <c r="PSP1605"/>
      <c r="PSQ1605"/>
      <c r="PSR1605"/>
      <c r="PSS1605"/>
      <c r="PST1605"/>
      <c r="PSU1605"/>
      <c r="PSV1605"/>
      <c r="PSW1605"/>
      <c r="PSX1605"/>
      <c r="PSY1605"/>
      <c r="PSZ1605"/>
      <c r="PTA1605"/>
      <c r="PTB1605"/>
      <c r="PTC1605"/>
      <c r="PTD1605"/>
      <c r="PTE1605"/>
      <c r="PTF1605"/>
      <c r="PTG1605"/>
      <c r="PTH1605"/>
      <c r="PTI1605"/>
      <c r="PTJ1605"/>
      <c r="PTK1605"/>
      <c r="PTL1605"/>
      <c r="PTM1605"/>
      <c r="PTN1605"/>
      <c r="PTO1605"/>
      <c r="PTP1605"/>
      <c r="PTQ1605"/>
      <c r="PTR1605"/>
      <c r="PTS1605"/>
      <c r="PTT1605"/>
      <c r="PTU1605"/>
      <c r="PTV1605"/>
      <c r="PTW1605"/>
      <c r="PTX1605"/>
      <c r="PTY1605"/>
      <c r="PTZ1605"/>
      <c r="PUA1605"/>
      <c r="PUB1605"/>
      <c r="PUC1605"/>
      <c r="PUD1605"/>
      <c r="PUE1605"/>
      <c r="PUF1605"/>
      <c r="PUG1605"/>
      <c r="PUH1605"/>
      <c r="PUI1605"/>
      <c r="PUJ1605"/>
      <c r="PUK1605"/>
      <c r="PUL1605"/>
      <c r="PUM1605"/>
      <c r="PUN1605"/>
      <c r="PUO1605"/>
      <c r="PUP1605"/>
      <c r="PUQ1605"/>
      <c r="PUR1605"/>
      <c r="PUS1605"/>
      <c r="PUT1605"/>
      <c r="PUU1605"/>
      <c r="PUV1605"/>
      <c r="PUW1605"/>
      <c r="PUX1605"/>
      <c r="PUY1605"/>
      <c r="PUZ1605"/>
      <c r="PVA1605"/>
      <c r="PVB1605"/>
      <c r="PVC1605"/>
      <c r="PVD1605"/>
      <c r="PVE1605"/>
      <c r="PVF1605"/>
      <c r="PVG1605"/>
      <c r="PVH1605"/>
      <c r="PVI1605"/>
      <c r="PVJ1605"/>
      <c r="PVK1605"/>
      <c r="PVL1605"/>
      <c r="PVM1605"/>
      <c r="PVN1605"/>
      <c r="PVO1605"/>
      <c r="PVP1605"/>
      <c r="PVQ1605"/>
      <c r="PVR1605"/>
      <c r="PVS1605"/>
      <c r="PVT1605"/>
      <c r="PVU1605"/>
      <c r="PVV1605"/>
      <c r="PVW1605"/>
      <c r="PVX1605"/>
      <c r="PVY1605"/>
      <c r="PVZ1605"/>
      <c r="PWA1605"/>
      <c r="PWB1605"/>
      <c r="PWC1605"/>
      <c r="PWD1605"/>
      <c r="PWE1605"/>
      <c r="PWF1605"/>
      <c r="PWG1605"/>
      <c r="PWH1605"/>
      <c r="PWI1605"/>
      <c r="PWJ1605"/>
      <c r="PWK1605"/>
      <c r="PWL1605"/>
      <c r="PWM1605"/>
      <c r="PWN1605"/>
      <c r="PWO1605"/>
      <c r="PWP1605"/>
      <c r="PWQ1605"/>
      <c r="PWR1605"/>
      <c r="PWS1605"/>
      <c r="PWT1605"/>
      <c r="PWU1605"/>
      <c r="PWV1605"/>
      <c r="PWW1605"/>
      <c r="PWX1605"/>
      <c r="PWY1605"/>
      <c r="PWZ1605"/>
      <c r="PXA1605"/>
      <c r="PXB1605"/>
      <c r="PXC1605"/>
      <c r="PXD1605"/>
      <c r="PXE1605"/>
      <c r="PXF1605"/>
      <c r="PXG1605"/>
      <c r="PXH1605"/>
      <c r="PXI1605"/>
      <c r="PXJ1605"/>
      <c r="PXK1605"/>
      <c r="PXL1605"/>
      <c r="PXM1605"/>
      <c r="PXN1605"/>
      <c r="PXO1605"/>
      <c r="PXP1605"/>
      <c r="PXQ1605"/>
      <c r="PXR1605"/>
      <c r="PXS1605"/>
      <c r="PXT1605"/>
      <c r="PXU1605"/>
      <c r="PXV1605"/>
      <c r="PXW1605"/>
      <c r="PXX1605"/>
      <c r="PXY1605"/>
      <c r="PXZ1605"/>
      <c r="PYA1605"/>
      <c r="PYB1605"/>
      <c r="PYC1605"/>
      <c r="PYD1605"/>
      <c r="PYE1605"/>
      <c r="PYF1605"/>
      <c r="PYG1605"/>
      <c r="PYH1605"/>
      <c r="PYI1605"/>
      <c r="PYJ1605"/>
      <c r="PYK1605"/>
      <c r="PYL1605"/>
      <c r="PYM1605"/>
      <c r="PYN1605"/>
      <c r="PYO1605"/>
      <c r="PYP1605"/>
      <c r="PYQ1605"/>
      <c r="PYR1605"/>
      <c r="PYS1605"/>
      <c r="PYT1605"/>
      <c r="PYU1605"/>
      <c r="PYV1605"/>
      <c r="PYW1605"/>
      <c r="PYX1605"/>
      <c r="PYY1605"/>
      <c r="PYZ1605"/>
      <c r="PZA1605"/>
      <c r="PZB1605"/>
      <c r="PZC1605"/>
      <c r="PZD1605"/>
      <c r="PZE1605"/>
      <c r="PZF1605"/>
      <c r="PZG1605"/>
      <c r="PZH1605"/>
      <c r="PZI1605"/>
      <c r="PZJ1605"/>
      <c r="PZK1605"/>
      <c r="PZL1605"/>
      <c r="PZM1605"/>
      <c r="PZN1605"/>
      <c r="PZO1605"/>
      <c r="PZP1605"/>
      <c r="PZQ1605"/>
      <c r="PZR1605"/>
      <c r="PZS1605"/>
      <c r="PZT1605"/>
      <c r="PZU1605"/>
      <c r="PZV1605"/>
      <c r="PZW1605"/>
      <c r="PZX1605"/>
      <c r="PZY1605"/>
      <c r="PZZ1605"/>
      <c r="QAA1605"/>
      <c r="QAB1605"/>
      <c r="QAC1605"/>
      <c r="QAD1605"/>
      <c r="QAE1605"/>
      <c r="QAF1605"/>
      <c r="QAG1605"/>
      <c r="QAH1605"/>
      <c r="QAI1605"/>
      <c r="QAJ1605"/>
      <c r="QAK1605"/>
      <c r="QAL1605"/>
      <c r="QAM1605"/>
      <c r="QAN1605"/>
      <c r="QAO1605"/>
      <c r="QAP1605"/>
      <c r="QAQ1605"/>
      <c r="QAR1605"/>
      <c r="QAS1605"/>
      <c r="QAT1605"/>
      <c r="QAU1605"/>
      <c r="QAV1605"/>
      <c r="QAW1605"/>
      <c r="QAX1605"/>
      <c r="QAY1605"/>
      <c r="QAZ1605"/>
      <c r="QBA1605"/>
      <c r="QBB1605"/>
      <c r="QBC1605"/>
      <c r="QBD1605"/>
      <c r="QBE1605"/>
      <c r="QBF1605"/>
      <c r="QBG1605"/>
      <c r="QBH1605"/>
      <c r="QBI1605"/>
      <c r="QBJ1605"/>
      <c r="QBK1605"/>
      <c r="QBL1605"/>
      <c r="QBM1605"/>
      <c r="QBN1605"/>
      <c r="QBO1605"/>
      <c r="QBP1605"/>
      <c r="QBQ1605"/>
      <c r="QBR1605"/>
      <c r="QBS1605"/>
      <c r="QBT1605"/>
      <c r="QBU1605"/>
      <c r="QBV1605"/>
      <c r="QBW1605"/>
      <c r="QBX1605"/>
      <c r="QBY1605"/>
      <c r="QBZ1605"/>
      <c r="QCA1605"/>
      <c r="QCB1605"/>
      <c r="QCC1605"/>
      <c r="QCD1605"/>
      <c r="QCE1605"/>
      <c r="QCF1605"/>
      <c r="QCG1605"/>
      <c r="QCH1605"/>
      <c r="QCI1605"/>
      <c r="QCJ1605"/>
      <c r="QCK1605"/>
      <c r="QCL1605"/>
      <c r="QCM1605"/>
      <c r="QCN1605"/>
      <c r="QCO1605"/>
      <c r="QCP1605"/>
      <c r="QCQ1605"/>
      <c r="QCR1605"/>
      <c r="QCS1605"/>
      <c r="QCT1605"/>
      <c r="QCU1605"/>
      <c r="QCV1605"/>
      <c r="QCW1605"/>
      <c r="QCX1605"/>
      <c r="QCY1605"/>
      <c r="QCZ1605"/>
      <c r="QDA1605"/>
      <c r="QDB1605"/>
      <c r="QDC1605"/>
      <c r="QDD1605"/>
      <c r="QDE1605"/>
      <c r="QDF1605"/>
      <c r="QDG1605"/>
      <c r="QDH1605"/>
      <c r="QDI1605"/>
      <c r="QDJ1605"/>
      <c r="QDK1605"/>
      <c r="QDL1605"/>
      <c r="QDM1605"/>
      <c r="QDN1605"/>
      <c r="QDO1605"/>
      <c r="QDP1605"/>
      <c r="QDQ1605"/>
      <c r="QDR1605"/>
      <c r="QDS1605"/>
      <c r="QDT1605"/>
      <c r="QDU1605"/>
      <c r="QDV1605"/>
      <c r="QDW1605"/>
      <c r="QDX1605"/>
      <c r="QDY1605"/>
      <c r="QDZ1605"/>
      <c r="QEA1605"/>
      <c r="QEB1605"/>
      <c r="QEC1605"/>
      <c r="QED1605"/>
      <c r="QEE1605"/>
      <c r="QEF1605"/>
      <c r="QEG1605"/>
      <c r="QEH1605"/>
      <c r="QEI1605"/>
      <c r="QEJ1605"/>
      <c r="QEK1605"/>
      <c r="QEL1605"/>
      <c r="QEM1605"/>
      <c r="QEN1605"/>
      <c r="QEO1605"/>
      <c r="QEP1605"/>
      <c r="QEQ1605"/>
      <c r="QER1605"/>
      <c r="QES1605"/>
      <c r="QET1605"/>
      <c r="QEU1605"/>
      <c r="QEV1605"/>
      <c r="QEW1605"/>
      <c r="QEX1605"/>
      <c r="QEY1605"/>
      <c r="QEZ1605"/>
      <c r="QFA1605"/>
      <c r="QFB1605"/>
      <c r="QFC1605"/>
      <c r="QFD1605"/>
      <c r="QFE1605"/>
      <c r="QFF1605"/>
      <c r="QFG1605"/>
      <c r="QFH1605"/>
      <c r="QFI1605"/>
      <c r="QFJ1605"/>
      <c r="QFK1605"/>
      <c r="QFL1605"/>
      <c r="QFM1605"/>
      <c r="QFN1605"/>
      <c r="QFO1605"/>
      <c r="QFP1605"/>
      <c r="QFQ1605"/>
      <c r="QFR1605"/>
      <c r="QFS1605"/>
      <c r="QFT1605"/>
      <c r="QFU1605"/>
      <c r="QFV1605"/>
      <c r="QFW1605"/>
      <c r="QFX1605"/>
      <c r="QFY1605"/>
      <c r="QFZ1605"/>
      <c r="QGA1605"/>
      <c r="QGB1605"/>
      <c r="QGC1605"/>
      <c r="QGD1605"/>
      <c r="QGE1605"/>
      <c r="QGF1605"/>
      <c r="QGG1605"/>
      <c r="QGH1605"/>
      <c r="QGI1605"/>
      <c r="QGJ1605"/>
      <c r="QGK1605"/>
      <c r="QGL1605"/>
      <c r="QGM1605"/>
      <c r="QGN1605"/>
      <c r="QGO1605"/>
      <c r="QGP1605"/>
      <c r="QGQ1605"/>
      <c r="QGR1605"/>
      <c r="QGS1605"/>
      <c r="QGT1605"/>
      <c r="QGU1605"/>
      <c r="QGV1605"/>
      <c r="QGW1605"/>
      <c r="QGX1605"/>
      <c r="QGY1605"/>
      <c r="QGZ1605"/>
      <c r="QHA1605"/>
      <c r="QHB1605"/>
      <c r="QHC1605"/>
      <c r="QHD1605"/>
      <c r="QHE1605"/>
      <c r="QHF1605"/>
      <c r="QHG1605"/>
      <c r="QHH1605"/>
      <c r="QHI1605"/>
      <c r="QHJ1605"/>
      <c r="QHK1605"/>
      <c r="QHL1605"/>
      <c r="QHM1605"/>
      <c r="QHN1605"/>
      <c r="QHO1605"/>
      <c r="QHP1605"/>
      <c r="QHQ1605"/>
      <c r="QHR1605"/>
      <c r="QHS1605"/>
      <c r="QHT1605"/>
      <c r="QHU1605"/>
      <c r="QHV1605"/>
      <c r="QHW1605"/>
      <c r="QHX1605"/>
      <c r="QHY1605"/>
      <c r="QHZ1605"/>
      <c r="QIA1605"/>
      <c r="QIB1605"/>
      <c r="QIC1605"/>
      <c r="QID1605"/>
      <c r="QIE1605"/>
      <c r="QIF1605"/>
      <c r="QIG1605"/>
      <c r="QIH1605"/>
      <c r="QII1605"/>
      <c r="QIJ1605"/>
      <c r="QIK1605"/>
      <c r="QIL1605"/>
      <c r="QIM1605"/>
      <c r="QIN1605"/>
      <c r="QIO1605"/>
      <c r="QIP1605"/>
      <c r="QIQ1605"/>
      <c r="QIR1605"/>
      <c r="QIS1605"/>
      <c r="QIT1605"/>
      <c r="QIU1605"/>
      <c r="QIV1605"/>
      <c r="QIW1605"/>
      <c r="QIX1605"/>
      <c r="QIY1605"/>
      <c r="QIZ1605"/>
      <c r="QJA1605"/>
      <c r="QJB1605"/>
      <c r="QJC1605"/>
      <c r="QJD1605"/>
      <c r="QJE1605"/>
      <c r="QJF1605"/>
      <c r="QJG1605"/>
      <c r="QJH1605"/>
      <c r="QJI1605"/>
      <c r="QJJ1605"/>
      <c r="QJK1605"/>
      <c r="QJL1605"/>
      <c r="QJM1605"/>
      <c r="QJN1605"/>
      <c r="QJO1605"/>
      <c r="QJP1605"/>
      <c r="QJQ1605"/>
      <c r="QJR1605"/>
      <c r="QJS1605"/>
      <c r="QJT1605"/>
      <c r="QJU1605"/>
      <c r="QJV1605"/>
      <c r="QJW1605"/>
      <c r="QJX1605"/>
      <c r="QJY1605"/>
      <c r="QJZ1605"/>
      <c r="QKA1605"/>
      <c r="QKB1605"/>
      <c r="QKC1605"/>
      <c r="QKD1605"/>
      <c r="QKE1605"/>
      <c r="QKF1605"/>
      <c r="QKG1605"/>
      <c r="QKH1605"/>
      <c r="QKI1605"/>
      <c r="QKJ1605"/>
      <c r="QKK1605"/>
      <c r="QKL1605"/>
      <c r="QKM1605"/>
      <c r="QKN1605"/>
      <c r="QKO1605"/>
      <c r="QKP1605"/>
      <c r="QKQ1605"/>
      <c r="QKR1605"/>
      <c r="QKS1605"/>
      <c r="QKT1605"/>
      <c r="QKU1605"/>
      <c r="QKV1605"/>
      <c r="QKW1605"/>
      <c r="QKX1605"/>
      <c r="QKY1605"/>
      <c r="QKZ1605"/>
      <c r="QLA1605"/>
      <c r="QLB1605"/>
      <c r="QLC1605"/>
      <c r="QLD1605"/>
      <c r="QLE1605"/>
      <c r="QLF1605"/>
      <c r="QLG1605"/>
      <c r="QLH1605"/>
      <c r="QLI1605"/>
      <c r="QLJ1605"/>
      <c r="QLK1605"/>
      <c r="QLL1605"/>
      <c r="QLM1605"/>
      <c r="QLN1605"/>
      <c r="QLO1605"/>
      <c r="QLP1605"/>
      <c r="QLQ1605"/>
      <c r="QLR1605"/>
      <c r="QLS1605"/>
      <c r="QLT1605"/>
      <c r="QLU1605"/>
      <c r="QLV1605"/>
      <c r="QLW1605"/>
      <c r="QLX1605"/>
      <c r="QLY1605"/>
      <c r="QLZ1605"/>
      <c r="QMA1605"/>
      <c r="QMB1605"/>
      <c r="QMC1605"/>
      <c r="QMD1605"/>
      <c r="QME1605"/>
      <c r="QMF1605"/>
      <c r="QMG1605"/>
      <c r="QMH1605"/>
      <c r="QMI1605"/>
      <c r="QMJ1605"/>
      <c r="QMK1605"/>
      <c r="QML1605"/>
      <c r="QMM1605"/>
      <c r="QMN1605"/>
      <c r="QMO1605"/>
      <c r="QMP1605"/>
      <c r="QMQ1605"/>
      <c r="QMR1605"/>
      <c r="QMS1605"/>
      <c r="QMT1605"/>
      <c r="QMU1605"/>
      <c r="QMV1605"/>
      <c r="QMW1605"/>
      <c r="QMX1605"/>
      <c r="QMY1605"/>
      <c r="QMZ1605"/>
      <c r="QNA1605"/>
      <c r="QNB1605"/>
      <c r="QNC1605"/>
      <c r="QND1605"/>
      <c r="QNE1605"/>
      <c r="QNF1605"/>
      <c r="QNG1605"/>
      <c r="QNH1605"/>
      <c r="QNI1605"/>
      <c r="QNJ1605"/>
      <c r="QNK1605"/>
      <c r="QNL1605"/>
      <c r="QNM1605"/>
      <c r="QNN1605"/>
      <c r="QNO1605"/>
      <c r="QNP1605"/>
      <c r="QNQ1605"/>
      <c r="QNR1605"/>
      <c r="QNS1605"/>
      <c r="QNT1605"/>
      <c r="QNU1605"/>
      <c r="QNV1605"/>
      <c r="QNW1605"/>
      <c r="QNX1605"/>
      <c r="QNY1605"/>
      <c r="QNZ1605"/>
      <c r="QOA1605"/>
      <c r="QOB1605"/>
      <c r="QOC1605"/>
      <c r="QOD1605"/>
      <c r="QOE1605"/>
      <c r="QOF1605"/>
      <c r="QOG1605"/>
      <c r="QOH1605"/>
      <c r="QOI1605"/>
      <c r="QOJ1605"/>
      <c r="QOK1605"/>
      <c r="QOL1605"/>
      <c r="QOM1605"/>
      <c r="QON1605"/>
      <c r="QOO1605"/>
      <c r="QOP1605"/>
      <c r="QOQ1605"/>
      <c r="QOR1605"/>
      <c r="QOS1605"/>
      <c r="QOT1605"/>
      <c r="QOU1605"/>
      <c r="QOV1605"/>
      <c r="QOW1605"/>
      <c r="QOX1605"/>
      <c r="QOY1605"/>
      <c r="QOZ1605"/>
      <c r="QPA1605"/>
      <c r="QPB1605"/>
      <c r="QPC1605"/>
      <c r="QPD1605"/>
      <c r="QPE1605"/>
      <c r="QPF1605"/>
      <c r="QPG1605"/>
      <c r="QPH1605"/>
      <c r="QPI1605"/>
      <c r="QPJ1605"/>
      <c r="QPK1605"/>
      <c r="QPL1605"/>
      <c r="QPM1605"/>
      <c r="QPN1605"/>
      <c r="QPO1605"/>
      <c r="QPP1605"/>
      <c r="QPQ1605"/>
      <c r="QPR1605"/>
      <c r="QPS1605"/>
      <c r="QPT1605"/>
      <c r="QPU1605"/>
      <c r="QPV1605"/>
      <c r="QPW1605"/>
      <c r="QPX1605"/>
      <c r="QPY1605"/>
      <c r="QPZ1605"/>
      <c r="QQA1605"/>
      <c r="QQB1605"/>
      <c r="QQC1605"/>
      <c r="QQD1605"/>
      <c r="QQE1605"/>
      <c r="QQF1605"/>
      <c r="QQG1605"/>
      <c r="QQH1605"/>
      <c r="QQI1605"/>
      <c r="QQJ1605"/>
      <c r="QQK1605"/>
      <c r="QQL1605"/>
      <c r="QQM1605"/>
      <c r="QQN1605"/>
      <c r="QQO1605"/>
      <c r="QQP1605"/>
      <c r="QQQ1605"/>
      <c r="QQR1605"/>
      <c r="QQS1605"/>
      <c r="QQT1605"/>
      <c r="QQU1605"/>
      <c r="QQV1605"/>
      <c r="QQW1605"/>
      <c r="QQX1605"/>
      <c r="QQY1605"/>
      <c r="QQZ1605"/>
      <c r="QRA1605"/>
      <c r="QRB1605"/>
      <c r="QRC1605"/>
      <c r="QRD1605"/>
      <c r="QRE1605"/>
      <c r="QRF1605"/>
      <c r="QRG1605"/>
      <c r="QRH1605"/>
      <c r="QRI1605"/>
      <c r="QRJ1605"/>
      <c r="QRK1605"/>
      <c r="QRL1605"/>
      <c r="QRM1605"/>
      <c r="QRN1605"/>
      <c r="QRO1605"/>
      <c r="QRP1605"/>
      <c r="QRQ1605"/>
      <c r="QRR1605"/>
      <c r="QRS1605"/>
      <c r="QRT1605"/>
      <c r="QRU1605"/>
      <c r="QRV1605"/>
      <c r="QRW1605"/>
      <c r="QRX1605"/>
      <c r="QRY1605"/>
      <c r="QRZ1605"/>
      <c r="QSA1605"/>
      <c r="QSB1605"/>
      <c r="QSC1605"/>
      <c r="QSD1605"/>
      <c r="QSE1605"/>
      <c r="QSF1605"/>
      <c r="QSG1605"/>
      <c r="QSH1605"/>
      <c r="QSI1605"/>
      <c r="QSJ1605"/>
      <c r="QSK1605"/>
      <c r="QSL1605"/>
      <c r="QSM1605"/>
      <c r="QSN1605"/>
      <c r="QSO1605"/>
      <c r="QSP1605"/>
      <c r="QSQ1605"/>
      <c r="QSR1605"/>
      <c r="QSS1605"/>
      <c r="QST1605"/>
      <c r="QSU1605"/>
      <c r="QSV1605"/>
      <c r="QSW1605"/>
      <c r="QSX1605"/>
      <c r="QSY1605"/>
      <c r="QSZ1605"/>
      <c r="QTA1605"/>
      <c r="QTB1605"/>
      <c r="QTC1605"/>
      <c r="QTD1605"/>
      <c r="QTE1605"/>
      <c r="QTF1605"/>
      <c r="QTG1605"/>
      <c r="QTH1605"/>
      <c r="QTI1605"/>
      <c r="QTJ1605"/>
      <c r="QTK1605"/>
      <c r="QTL1605"/>
      <c r="QTM1605"/>
      <c r="QTN1605"/>
      <c r="QTO1605"/>
      <c r="QTP1605"/>
      <c r="QTQ1605"/>
      <c r="QTR1605"/>
      <c r="QTS1605"/>
      <c r="QTT1605"/>
      <c r="QTU1605"/>
      <c r="QTV1605"/>
      <c r="QTW1605"/>
      <c r="QTX1605"/>
      <c r="QTY1605"/>
      <c r="QTZ1605"/>
      <c r="QUA1605"/>
      <c r="QUB1605"/>
      <c r="QUC1605"/>
      <c r="QUD1605"/>
      <c r="QUE1605"/>
      <c r="QUF1605"/>
      <c r="QUG1605"/>
      <c r="QUH1605"/>
      <c r="QUI1605"/>
      <c r="QUJ1605"/>
      <c r="QUK1605"/>
      <c r="QUL1605"/>
      <c r="QUM1605"/>
      <c r="QUN1605"/>
      <c r="QUO1605"/>
      <c r="QUP1605"/>
      <c r="QUQ1605"/>
      <c r="QUR1605"/>
      <c r="QUS1605"/>
      <c r="QUT1605"/>
      <c r="QUU1605"/>
      <c r="QUV1605"/>
      <c r="QUW1605"/>
      <c r="QUX1605"/>
      <c r="QUY1605"/>
      <c r="QUZ1605"/>
      <c r="QVA1605"/>
      <c r="QVB1605"/>
      <c r="QVC1605"/>
      <c r="QVD1605"/>
      <c r="QVE1605"/>
      <c r="QVF1605"/>
      <c r="QVG1605"/>
      <c r="QVH1605"/>
      <c r="QVI1605"/>
      <c r="QVJ1605"/>
      <c r="QVK1605"/>
      <c r="QVL1605"/>
      <c r="QVM1605"/>
      <c r="QVN1605"/>
      <c r="QVO1605"/>
      <c r="QVP1605"/>
      <c r="QVQ1605"/>
      <c r="QVR1605"/>
      <c r="QVS1605"/>
      <c r="QVT1605"/>
      <c r="QVU1605"/>
      <c r="QVV1605"/>
      <c r="QVW1605"/>
      <c r="QVX1605"/>
      <c r="QVY1605"/>
      <c r="QVZ1605"/>
      <c r="QWA1605"/>
      <c r="QWB1605"/>
      <c r="QWC1605"/>
      <c r="QWD1605"/>
      <c r="QWE1605"/>
      <c r="QWF1605"/>
      <c r="QWG1605"/>
      <c r="QWH1605"/>
      <c r="QWI1605"/>
      <c r="QWJ1605"/>
      <c r="QWK1605"/>
      <c r="QWL1605"/>
      <c r="QWM1605"/>
      <c r="QWN1605"/>
      <c r="QWO1605"/>
      <c r="QWP1605"/>
      <c r="QWQ1605"/>
      <c r="QWR1605"/>
      <c r="QWS1605"/>
      <c r="QWT1605"/>
      <c r="QWU1605"/>
      <c r="QWV1605"/>
      <c r="QWW1605"/>
      <c r="QWX1605"/>
      <c r="QWY1605"/>
      <c r="QWZ1605"/>
      <c r="QXA1605"/>
      <c r="QXB1605"/>
      <c r="QXC1605"/>
      <c r="QXD1605"/>
      <c r="QXE1605"/>
      <c r="QXF1605"/>
      <c r="QXG1605"/>
      <c r="QXH1605"/>
      <c r="QXI1605"/>
      <c r="QXJ1605"/>
      <c r="QXK1605"/>
      <c r="QXL1605"/>
      <c r="QXM1605"/>
      <c r="QXN1605"/>
      <c r="QXO1605"/>
      <c r="QXP1605"/>
      <c r="QXQ1605"/>
      <c r="QXR1605"/>
      <c r="QXS1605"/>
      <c r="QXT1605"/>
      <c r="QXU1605"/>
      <c r="QXV1605"/>
      <c r="QXW1605"/>
      <c r="QXX1605"/>
      <c r="QXY1605"/>
      <c r="QXZ1605"/>
      <c r="QYA1605"/>
      <c r="QYB1605"/>
      <c r="QYC1605"/>
      <c r="QYD1605"/>
      <c r="QYE1605"/>
      <c r="QYF1605"/>
      <c r="QYG1605"/>
      <c r="QYH1605"/>
      <c r="QYI1605"/>
      <c r="QYJ1605"/>
      <c r="QYK1605"/>
      <c r="QYL1605"/>
      <c r="QYM1605"/>
      <c r="QYN1605"/>
      <c r="QYO1605"/>
      <c r="QYP1605"/>
      <c r="QYQ1605"/>
      <c r="QYR1605"/>
      <c r="QYS1605"/>
      <c r="QYT1605"/>
      <c r="QYU1605"/>
      <c r="QYV1605"/>
      <c r="QYW1605"/>
      <c r="QYX1605"/>
      <c r="QYY1605"/>
      <c r="QYZ1605"/>
      <c r="QZA1605"/>
      <c r="QZB1605"/>
      <c r="QZC1605"/>
      <c r="QZD1605"/>
      <c r="QZE1605"/>
      <c r="QZF1605"/>
      <c r="QZG1605"/>
      <c r="QZH1605"/>
      <c r="QZI1605"/>
      <c r="QZJ1605"/>
      <c r="QZK1605"/>
      <c r="QZL1605"/>
      <c r="QZM1605"/>
      <c r="QZN1605"/>
      <c r="QZO1605"/>
      <c r="QZP1605"/>
      <c r="QZQ1605"/>
      <c r="QZR1605"/>
      <c r="QZS1605"/>
      <c r="QZT1605"/>
      <c r="QZU1605"/>
      <c r="QZV1605"/>
      <c r="QZW1605"/>
      <c r="QZX1605"/>
      <c r="QZY1605"/>
      <c r="QZZ1605"/>
      <c r="RAA1605"/>
      <c r="RAB1605"/>
      <c r="RAC1605"/>
      <c r="RAD1605"/>
      <c r="RAE1605"/>
      <c r="RAF1605"/>
      <c r="RAG1605"/>
      <c r="RAH1605"/>
      <c r="RAI1605"/>
      <c r="RAJ1605"/>
      <c r="RAK1605"/>
      <c r="RAL1605"/>
      <c r="RAM1605"/>
      <c r="RAN1605"/>
      <c r="RAO1605"/>
      <c r="RAP1605"/>
      <c r="RAQ1605"/>
      <c r="RAR1605"/>
      <c r="RAS1605"/>
      <c r="RAT1605"/>
      <c r="RAU1605"/>
      <c r="RAV1605"/>
      <c r="RAW1605"/>
      <c r="RAX1605"/>
      <c r="RAY1605"/>
      <c r="RAZ1605"/>
      <c r="RBA1605"/>
      <c r="RBB1605"/>
      <c r="RBC1605"/>
      <c r="RBD1605"/>
      <c r="RBE1605"/>
      <c r="RBF1605"/>
      <c r="RBG1605"/>
      <c r="RBH1605"/>
      <c r="RBI1605"/>
      <c r="RBJ1605"/>
      <c r="RBK1605"/>
      <c r="RBL1605"/>
      <c r="RBM1605"/>
      <c r="RBN1605"/>
      <c r="RBO1605"/>
      <c r="RBP1605"/>
      <c r="RBQ1605"/>
      <c r="RBR1605"/>
      <c r="RBS1605"/>
      <c r="RBT1605"/>
      <c r="RBU1605"/>
      <c r="RBV1605"/>
      <c r="RBW1605"/>
      <c r="RBX1605"/>
      <c r="RBY1605"/>
      <c r="RBZ1605"/>
      <c r="RCA1605"/>
      <c r="RCB1605"/>
      <c r="RCC1605"/>
      <c r="RCD1605"/>
      <c r="RCE1605"/>
      <c r="RCF1605"/>
      <c r="RCG1605"/>
      <c r="RCH1605"/>
      <c r="RCI1605"/>
      <c r="RCJ1605"/>
      <c r="RCK1605"/>
      <c r="RCL1605"/>
      <c r="RCM1605"/>
      <c r="RCN1605"/>
      <c r="RCO1605"/>
      <c r="RCP1605"/>
      <c r="RCQ1605"/>
      <c r="RCR1605"/>
      <c r="RCS1605"/>
      <c r="RCT1605"/>
      <c r="RCU1605"/>
      <c r="RCV1605"/>
      <c r="RCW1605"/>
      <c r="RCX1605"/>
      <c r="RCY1605"/>
      <c r="RCZ1605"/>
      <c r="RDA1605"/>
      <c r="RDB1605"/>
      <c r="RDC1605"/>
      <c r="RDD1605"/>
      <c r="RDE1605"/>
      <c r="RDF1605"/>
      <c r="RDG1605"/>
      <c r="RDH1605"/>
      <c r="RDI1605"/>
      <c r="RDJ1605"/>
      <c r="RDK1605"/>
      <c r="RDL1605"/>
      <c r="RDM1605"/>
      <c r="RDN1605"/>
      <c r="RDO1605"/>
      <c r="RDP1605"/>
      <c r="RDQ1605"/>
      <c r="RDR1605"/>
      <c r="RDS1605"/>
      <c r="RDT1605"/>
      <c r="RDU1605"/>
      <c r="RDV1605"/>
      <c r="RDW1605"/>
      <c r="RDX1605"/>
      <c r="RDY1605"/>
      <c r="RDZ1605"/>
      <c r="REA1605"/>
      <c r="REB1605"/>
      <c r="REC1605"/>
      <c r="RED1605"/>
      <c r="REE1605"/>
      <c r="REF1605"/>
      <c r="REG1605"/>
      <c r="REH1605"/>
      <c r="REI1605"/>
      <c r="REJ1605"/>
      <c r="REK1605"/>
      <c r="REL1605"/>
      <c r="REM1605"/>
      <c r="REN1605"/>
      <c r="REO1605"/>
      <c r="REP1605"/>
      <c r="REQ1605"/>
      <c r="RER1605"/>
      <c r="RES1605"/>
      <c r="RET1605"/>
      <c r="REU1605"/>
      <c r="REV1605"/>
      <c r="REW1605"/>
      <c r="REX1605"/>
      <c r="REY1605"/>
      <c r="REZ1605"/>
      <c r="RFA1605"/>
      <c r="RFB1605"/>
      <c r="RFC1605"/>
      <c r="RFD1605"/>
      <c r="RFE1605"/>
      <c r="RFF1605"/>
      <c r="RFG1605"/>
      <c r="RFH1605"/>
      <c r="RFI1605"/>
      <c r="RFJ1605"/>
      <c r="RFK1605"/>
      <c r="RFL1605"/>
      <c r="RFM1605"/>
      <c r="RFN1605"/>
      <c r="RFO1605"/>
      <c r="RFP1605"/>
      <c r="RFQ1605"/>
      <c r="RFR1605"/>
      <c r="RFS1605"/>
      <c r="RFT1605"/>
      <c r="RFU1605"/>
      <c r="RFV1605"/>
      <c r="RFW1605"/>
      <c r="RFX1605"/>
      <c r="RFY1605"/>
      <c r="RFZ1605"/>
      <c r="RGA1605"/>
      <c r="RGB1605"/>
      <c r="RGC1605"/>
      <c r="RGD1605"/>
      <c r="RGE1605"/>
      <c r="RGF1605"/>
      <c r="RGG1605"/>
      <c r="RGH1605"/>
      <c r="RGI1605"/>
      <c r="RGJ1605"/>
      <c r="RGK1605"/>
      <c r="RGL1605"/>
      <c r="RGM1605"/>
      <c r="RGN1605"/>
      <c r="RGO1605"/>
      <c r="RGP1605"/>
      <c r="RGQ1605"/>
      <c r="RGR1605"/>
      <c r="RGS1605"/>
      <c r="RGT1605"/>
      <c r="RGU1605"/>
      <c r="RGV1605"/>
      <c r="RGW1605"/>
      <c r="RGX1605"/>
      <c r="RGY1605"/>
      <c r="RGZ1605"/>
      <c r="RHA1605"/>
      <c r="RHB1605"/>
      <c r="RHC1605"/>
      <c r="RHD1605"/>
      <c r="RHE1605"/>
      <c r="RHF1605"/>
      <c r="RHG1605"/>
      <c r="RHH1605"/>
      <c r="RHI1605"/>
      <c r="RHJ1605"/>
      <c r="RHK1605"/>
      <c r="RHL1605"/>
      <c r="RHM1605"/>
      <c r="RHN1605"/>
      <c r="RHO1605"/>
      <c r="RHP1605"/>
      <c r="RHQ1605"/>
      <c r="RHR1605"/>
      <c r="RHS1605"/>
      <c r="RHT1605"/>
      <c r="RHU1605"/>
      <c r="RHV1605"/>
      <c r="RHW1605"/>
      <c r="RHX1605"/>
      <c r="RHY1605"/>
      <c r="RHZ1605"/>
      <c r="RIA1605"/>
      <c r="RIB1605"/>
      <c r="RIC1605"/>
      <c r="RID1605"/>
      <c r="RIE1605"/>
      <c r="RIF1605"/>
      <c r="RIG1605"/>
      <c r="RIH1605"/>
      <c r="RII1605"/>
      <c r="RIJ1605"/>
      <c r="RIK1605"/>
      <c r="RIL1605"/>
      <c r="RIM1605"/>
      <c r="RIN1605"/>
      <c r="RIO1605"/>
      <c r="RIP1605"/>
      <c r="RIQ1605"/>
      <c r="RIR1605"/>
      <c r="RIS1605"/>
      <c r="RIT1605"/>
      <c r="RIU1605"/>
      <c r="RIV1605"/>
      <c r="RIW1605"/>
      <c r="RIX1605"/>
      <c r="RIY1605"/>
      <c r="RIZ1605"/>
      <c r="RJA1605"/>
      <c r="RJB1605"/>
      <c r="RJC1605"/>
      <c r="RJD1605"/>
      <c r="RJE1605"/>
      <c r="RJF1605"/>
      <c r="RJG1605"/>
      <c r="RJH1605"/>
      <c r="RJI1605"/>
      <c r="RJJ1605"/>
      <c r="RJK1605"/>
      <c r="RJL1605"/>
      <c r="RJM1605"/>
      <c r="RJN1605"/>
      <c r="RJO1605"/>
      <c r="RJP1605"/>
      <c r="RJQ1605"/>
      <c r="RJR1605"/>
      <c r="RJS1605"/>
      <c r="RJT1605"/>
      <c r="RJU1605"/>
      <c r="RJV1605"/>
      <c r="RJW1605"/>
      <c r="RJX1605"/>
      <c r="RJY1605"/>
      <c r="RJZ1605"/>
      <c r="RKA1605"/>
      <c r="RKB1605"/>
      <c r="RKC1605"/>
      <c r="RKD1605"/>
      <c r="RKE1605"/>
      <c r="RKF1605"/>
      <c r="RKG1605"/>
      <c r="RKH1605"/>
      <c r="RKI1605"/>
      <c r="RKJ1605"/>
      <c r="RKK1605"/>
      <c r="RKL1605"/>
      <c r="RKM1605"/>
      <c r="RKN1605"/>
      <c r="RKO1605"/>
      <c r="RKP1605"/>
      <c r="RKQ1605"/>
      <c r="RKR1605"/>
      <c r="RKS1605"/>
      <c r="RKT1605"/>
      <c r="RKU1605"/>
      <c r="RKV1605"/>
      <c r="RKW1605"/>
      <c r="RKX1605"/>
      <c r="RKY1605"/>
      <c r="RKZ1605"/>
      <c r="RLA1605"/>
      <c r="RLB1605"/>
      <c r="RLC1605"/>
      <c r="RLD1605"/>
      <c r="RLE1605"/>
      <c r="RLF1605"/>
      <c r="RLG1605"/>
      <c r="RLH1605"/>
      <c r="RLI1605"/>
      <c r="RLJ1605"/>
      <c r="RLK1605"/>
      <c r="RLL1605"/>
      <c r="RLM1605"/>
      <c r="RLN1605"/>
      <c r="RLO1605"/>
      <c r="RLP1605"/>
      <c r="RLQ1605"/>
      <c r="RLR1605"/>
      <c r="RLS1605"/>
      <c r="RLT1605"/>
      <c r="RLU1605"/>
      <c r="RLV1605"/>
      <c r="RLW1605"/>
      <c r="RLX1605"/>
      <c r="RLY1605"/>
      <c r="RLZ1605"/>
      <c r="RMA1605"/>
      <c r="RMB1605"/>
      <c r="RMC1605"/>
      <c r="RMD1605"/>
      <c r="RME1605"/>
      <c r="RMF1605"/>
      <c r="RMG1605"/>
      <c r="RMH1605"/>
      <c r="RMI1605"/>
      <c r="RMJ1605"/>
      <c r="RMK1605"/>
      <c r="RML1605"/>
      <c r="RMM1605"/>
      <c r="RMN1605"/>
      <c r="RMO1605"/>
      <c r="RMP1605"/>
      <c r="RMQ1605"/>
      <c r="RMR1605"/>
      <c r="RMS1605"/>
      <c r="RMT1605"/>
      <c r="RMU1605"/>
      <c r="RMV1605"/>
      <c r="RMW1605"/>
      <c r="RMX1605"/>
      <c r="RMY1605"/>
      <c r="RMZ1605"/>
      <c r="RNA1605"/>
      <c r="RNB1605"/>
      <c r="RNC1605"/>
      <c r="RND1605"/>
      <c r="RNE1605"/>
      <c r="RNF1605"/>
      <c r="RNG1605"/>
      <c r="RNH1605"/>
      <c r="RNI1605"/>
      <c r="RNJ1605"/>
      <c r="RNK1605"/>
      <c r="RNL1605"/>
      <c r="RNM1605"/>
      <c r="RNN1605"/>
      <c r="RNO1605"/>
      <c r="RNP1605"/>
      <c r="RNQ1605"/>
      <c r="RNR1605"/>
      <c r="RNS1605"/>
      <c r="RNT1605"/>
      <c r="RNU1605"/>
      <c r="RNV1605"/>
      <c r="RNW1605"/>
      <c r="RNX1605"/>
      <c r="RNY1605"/>
      <c r="RNZ1605"/>
      <c r="ROA1605"/>
      <c r="ROB1605"/>
      <c r="ROC1605"/>
      <c r="ROD1605"/>
      <c r="ROE1605"/>
      <c r="ROF1605"/>
      <c r="ROG1605"/>
      <c r="ROH1605"/>
      <c r="ROI1605"/>
      <c r="ROJ1605"/>
      <c r="ROK1605"/>
      <c r="ROL1605"/>
      <c r="ROM1605"/>
      <c r="RON1605"/>
      <c r="ROO1605"/>
      <c r="ROP1605"/>
      <c r="ROQ1605"/>
      <c r="ROR1605"/>
      <c r="ROS1605"/>
      <c r="ROT1605"/>
      <c r="ROU1605"/>
      <c r="ROV1605"/>
      <c r="ROW1605"/>
      <c r="ROX1605"/>
      <c r="ROY1605"/>
      <c r="ROZ1605"/>
      <c r="RPA1605"/>
      <c r="RPB1605"/>
      <c r="RPC1605"/>
      <c r="RPD1605"/>
      <c r="RPE1605"/>
      <c r="RPF1605"/>
      <c r="RPG1605"/>
      <c r="RPH1605"/>
      <c r="RPI1605"/>
      <c r="RPJ1605"/>
      <c r="RPK1605"/>
      <c r="RPL1605"/>
      <c r="RPM1605"/>
      <c r="RPN1605"/>
      <c r="RPO1605"/>
      <c r="RPP1605"/>
      <c r="RPQ1605"/>
      <c r="RPR1605"/>
      <c r="RPS1605"/>
      <c r="RPT1605"/>
      <c r="RPU1605"/>
      <c r="RPV1605"/>
      <c r="RPW1605"/>
      <c r="RPX1605"/>
      <c r="RPY1605"/>
      <c r="RPZ1605"/>
      <c r="RQA1605"/>
      <c r="RQB1605"/>
      <c r="RQC1605"/>
      <c r="RQD1605"/>
      <c r="RQE1605"/>
      <c r="RQF1605"/>
      <c r="RQG1605"/>
      <c r="RQH1605"/>
      <c r="RQI1605"/>
      <c r="RQJ1605"/>
      <c r="RQK1605"/>
      <c r="RQL1605"/>
      <c r="RQM1605"/>
      <c r="RQN1605"/>
      <c r="RQO1605"/>
      <c r="RQP1605"/>
      <c r="RQQ1605"/>
      <c r="RQR1605"/>
      <c r="RQS1605"/>
      <c r="RQT1605"/>
      <c r="RQU1605"/>
      <c r="RQV1605"/>
      <c r="RQW1605"/>
      <c r="RQX1605"/>
      <c r="RQY1605"/>
      <c r="RQZ1605"/>
      <c r="RRA1605"/>
      <c r="RRB1605"/>
      <c r="RRC1605"/>
      <c r="RRD1605"/>
      <c r="RRE1605"/>
      <c r="RRF1605"/>
      <c r="RRG1605"/>
      <c r="RRH1605"/>
      <c r="RRI1605"/>
      <c r="RRJ1605"/>
      <c r="RRK1605"/>
      <c r="RRL1605"/>
      <c r="RRM1605"/>
      <c r="RRN1605"/>
      <c r="RRO1605"/>
      <c r="RRP1605"/>
      <c r="RRQ1605"/>
      <c r="RRR1605"/>
      <c r="RRS1605"/>
      <c r="RRT1605"/>
      <c r="RRU1605"/>
      <c r="RRV1605"/>
      <c r="RRW1605"/>
      <c r="RRX1605"/>
      <c r="RRY1605"/>
      <c r="RRZ1605"/>
      <c r="RSA1605"/>
      <c r="RSB1605"/>
      <c r="RSC1605"/>
      <c r="RSD1605"/>
      <c r="RSE1605"/>
      <c r="RSF1605"/>
      <c r="RSG1605"/>
      <c r="RSH1605"/>
      <c r="RSI1605"/>
      <c r="RSJ1605"/>
      <c r="RSK1605"/>
      <c r="RSL1605"/>
      <c r="RSM1605"/>
      <c r="RSN1605"/>
      <c r="RSO1605"/>
      <c r="RSP1605"/>
      <c r="RSQ1605"/>
      <c r="RSR1605"/>
      <c r="RSS1605"/>
      <c r="RST1605"/>
      <c r="RSU1605"/>
      <c r="RSV1605"/>
      <c r="RSW1605"/>
      <c r="RSX1605"/>
      <c r="RSY1605"/>
      <c r="RSZ1605"/>
      <c r="RTA1605"/>
      <c r="RTB1605"/>
      <c r="RTC1605"/>
      <c r="RTD1605"/>
      <c r="RTE1605"/>
      <c r="RTF1605"/>
      <c r="RTG1605"/>
      <c r="RTH1605"/>
      <c r="RTI1605"/>
      <c r="RTJ1605"/>
      <c r="RTK1605"/>
      <c r="RTL1605"/>
      <c r="RTM1605"/>
      <c r="RTN1605"/>
      <c r="RTO1605"/>
      <c r="RTP1605"/>
      <c r="RTQ1605"/>
      <c r="RTR1605"/>
      <c r="RTS1605"/>
      <c r="RTT1605"/>
      <c r="RTU1605"/>
      <c r="RTV1605"/>
      <c r="RTW1605"/>
      <c r="RTX1605"/>
      <c r="RTY1605"/>
      <c r="RTZ1605"/>
      <c r="RUA1605"/>
      <c r="RUB1605"/>
      <c r="RUC1605"/>
      <c r="RUD1605"/>
      <c r="RUE1605"/>
      <c r="RUF1605"/>
      <c r="RUG1605"/>
      <c r="RUH1605"/>
      <c r="RUI1605"/>
      <c r="RUJ1605"/>
      <c r="RUK1605"/>
      <c r="RUL1605"/>
      <c r="RUM1605"/>
      <c r="RUN1605"/>
      <c r="RUO1605"/>
      <c r="RUP1605"/>
      <c r="RUQ1605"/>
      <c r="RUR1605"/>
      <c r="RUS1605"/>
      <c r="RUT1605"/>
      <c r="RUU1605"/>
      <c r="RUV1605"/>
      <c r="RUW1605"/>
      <c r="RUX1605"/>
      <c r="RUY1605"/>
      <c r="RUZ1605"/>
      <c r="RVA1605"/>
      <c r="RVB1605"/>
      <c r="RVC1605"/>
      <c r="RVD1605"/>
      <c r="RVE1605"/>
      <c r="RVF1605"/>
      <c r="RVG1605"/>
      <c r="RVH1605"/>
      <c r="RVI1605"/>
      <c r="RVJ1605"/>
      <c r="RVK1605"/>
      <c r="RVL1605"/>
      <c r="RVM1605"/>
      <c r="RVN1605"/>
      <c r="RVO1605"/>
      <c r="RVP1605"/>
      <c r="RVQ1605"/>
      <c r="RVR1605"/>
      <c r="RVS1605"/>
      <c r="RVT1605"/>
      <c r="RVU1605"/>
      <c r="RVV1605"/>
      <c r="RVW1605"/>
      <c r="RVX1605"/>
      <c r="RVY1605"/>
      <c r="RVZ1605"/>
      <c r="RWA1605"/>
      <c r="RWB1605"/>
      <c r="RWC1605"/>
      <c r="RWD1605"/>
      <c r="RWE1605"/>
      <c r="RWF1605"/>
      <c r="RWG1605"/>
      <c r="RWH1605"/>
      <c r="RWI1605"/>
      <c r="RWJ1605"/>
      <c r="RWK1605"/>
      <c r="RWL1605"/>
      <c r="RWM1605"/>
      <c r="RWN1605"/>
      <c r="RWO1605"/>
      <c r="RWP1605"/>
      <c r="RWQ1605"/>
      <c r="RWR1605"/>
      <c r="RWS1605"/>
      <c r="RWT1605"/>
      <c r="RWU1605"/>
      <c r="RWV1605"/>
      <c r="RWW1605"/>
      <c r="RWX1605"/>
      <c r="RWY1605"/>
      <c r="RWZ1605"/>
      <c r="RXA1605"/>
      <c r="RXB1605"/>
      <c r="RXC1605"/>
      <c r="RXD1605"/>
      <c r="RXE1605"/>
      <c r="RXF1605"/>
      <c r="RXG1605"/>
      <c r="RXH1605"/>
      <c r="RXI1605"/>
      <c r="RXJ1605"/>
      <c r="RXK1605"/>
      <c r="RXL1605"/>
      <c r="RXM1605"/>
      <c r="RXN1605"/>
      <c r="RXO1605"/>
      <c r="RXP1605"/>
      <c r="RXQ1605"/>
      <c r="RXR1605"/>
      <c r="RXS1605"/>
      <c r="RXT1605"/>
      <c r="RXU1605"/>
      <c r="RXV1605"/>
      <c r="RXW1605"/>
      <c r="RXX1605"/>
      <c r="RXY1605"/>
      <c r="RXZ1605"/>
      <c r="RYA1605"/>
      <c r="RYB1605"/>
      <c r="RYC1605"/>
      <c r="RYD1605"/>
      <c r="RYE1605"/>
      <c r="RYF1605"/>
      <c r="RYG1605"/>
      <c r="RYH1605"/>
      <c r="RYI1605"/>
      <c r="RYJ1605"/>
      <c r="RYK1605"/>
      <c r="RYL1605"/>
      <c r="RYM1605"/>
      <c r="RYN1605"/>
      <c r="RYO1605"/>
      <c r="RYP1605"/>
      <c r="RYQ1605"/>
      <c r="RYR1605"/>
      <c r="RYS1605"/>
      <c r="RYT1605"/>
      <c r="RYU1605"/>
      <c r="RYV1605"/>
      <c r="RYW1605"/>
      <c r="RYX1605"/>
      <c r="RYY1605"/>
      <c r="RYZ1605"/>
      <c r="RZA1605"/>
      <c r="RZB1605"/>
      <c r="RZC1605"/>
      <c r="RZD1605"/>
      <c r="RZE1605"/>
      <c r="RZF1605"/>
      <c r="RZG1605"/>
      <c r="RZH1605"/>
      <c r="RZI1605"/>
      <c r="RZJ1605"/>
      <c r="RZK1605"/>
      <c r="RZL1605"/>
      <c r="RZM1605"/>
      <c r="RZN1605"/>
      <c r="RZO1605"/>
      <c r="RZP1605"/>
      <c r="RZQ1605"/>
      <c r="RZR1605"/>
      <c r="RZS1605"/>
      <c r="RZT1605"/>
      <c r="RZU1605"/>
      <c r="RZV1605"/>
      <c r="RZW1605"/>
      <c r="RZX1605"/>
      <c r="RZY1605"/>
      <c r="RZZ1605"/>
      <c r="SAA1605"/>
      <c r="SAB1605"/>
      <c r="SAC1605"/>
      <c r="SAD1605"/>
      <c r="SAE1605"/>
      <c r="SAF1605"/>
      <c r="SAG1605"/>
      <c r="SAH1605"/>
      <c r="SAI1605"/>
      <c r="SAJ1605"/>
      <c r="SAK1605"/>
      <c r="SAL1605"/>
      <c r="SAM1605"/>
      <c r="SAN1605"/>
      <c r="SAO1605"/>
      <c r="SAP1605"/>
      <c r="SAQ1605"/>
      <c r="SAR1605"/>
      <c r="SAS1605"/>
      <c r="SAT1605"/>
      <c r="SAU1605"/>
      <c r="SAV1605"/>
      <c r="SAW1605"/>
      <c r="SAX1605"/>
      <c r="SAY1605"/>
      <c r="SAZ1605"/>
      <c r="SBA1605"/>
      <c r="SBB1605"/>
      <c r="SBC1605"/>
      <c r="SBD1605"/>
      <c r="SBE1605"/>
      <c r="SBF1605"/>
      <c r="SBG1605"/>
      <c r="SBH1605"/>
      <c r="SBI1605"/>
      <c r="SBJ1605"/>
      <c r="SBK1605"/>
      <c r="SBL1605"/>
      <c r="SBM1605"/>
      <c r="SBN1605"/>
      <c r="SBO1605"/>
      <c r="SBP1605"/>
      <c r="SBQ1605"/>
      <c r="SBR1605"/>
      <c r="SBS1605"/>
      <c r="SBT1605"/>
      <c r="SBU1605"/>
      <c r="SBV1605"/>
      <c r="SBW1605"/>
      <c r="SBX1605"/>
      <c r="SBY1605"/>
      <c r="SBZ1605"/>
      <c r="SCA1605"/>
      <c r="SCB1605"/>
      <c r="SCC1605"/>
      <c r="SCD1605"/>
      <c r="SCE1605"/>
      <c r="SCF1605"/>
      <c r="SCG1605"/>
      <c r="SCH1605"/>
      <c r="SCI1605"/>
      <c r="SCJ1605"/>
      <c r="SCK1605"/>
      <c r="SCL1605"/>
      <c r="SCM1605"/>
      <c r="SCN1605"/>
      <c r="SCO1605"/>
      <c r="SCP1605"/>
      <c r="SCQ1605"/>
      <c r="SCR1605"/>
      <c r="SCS1605"/>
      <c r="SCT1605"/>
      <c r="SCU1605"/>
      <c r="SCV1605"/>
      <c r="SCW1605"/>
      <c r="SCX1605"/>
      <c r="SCY1605"/>
      <c r="SCZ1605"/>
      <c r="SDA1605"/>
      <c r="SDB1605"/>
      <c r="SDC1605"/>
      <c r="SDD1605"/>
      <c r="SDE1605"/>
      <c r="SDF1605"/>
      <c r="SDG1605"/>
      <c r="SDH1605"/>
      <c r="SDI1605"/>
      <c r="SDJ1605"/>
      <c r="SDK1605"/>
      <c r="SDL1605"/>
      <c r="SDM1605"/>
      <c r="SDN1605"/>
      <c r="SDO1605"/>
      <c r="SDP1605"/>
      <c r="SDQ1605"/>
      <c r="SDR1605"/>
      <c r="SDS1605"/>
      <c r="SDT1605"/>
      <c r="SDU1605"/>
      <c r="SDV1605"/>
      <c r="SDW1605"/>
      <c r="SDX1605"/>
      <c r="SDY1605"/>
      <c r="SDZ1605"/>
      <c r="SEA1605"/>
      <c r="SEB1605"/>
      <c r="SEC1605"/>
      <c r="SED1605"/>
      <c r="SEE1605"/>
      <c r="SEF1605"/>
      <c r="SEG1605"/>
      <c r="SEH1605"/>
      <c r="SEI1605"/>
      <c r="SEJ1605"/>
      <c r="SEK1605"/>
      <c r="SEL1605"/>
      <c r="SEM1605"/>
      <c r="SEN1605"/>
      <c r="SEO1605"/>
      <c r="SEP1605"/>
      <c r="SEQ1605"/>
      <c r="SER1605"/>
      <c r="SES1605"/>
      <c r="SET1605"/>
      <c r="SEU1605"/>
      <c r="SEV1605"/>
      <c r="SEW1605"/>
      <c r="SEX1605"/>
      <c r="SEY1605"/>
      <c r="SEZ1605"/>
      <c r="SFA1605"/>
      <c r="SFB1605"/>
      <c r="SFC1605"/>
      <c r="SFD1605"/>
      <c r="SFE1605"/>
      <c r="SFF1605"/>
      <c r="SFG1605"/>
      <c r="SFH1605"/>
      <c r="SFI1605"/>
      <c r="SFJ1605"/>
      <c r="SFK1605"/>
      <c r="SFL1605"/>
      <c r="SFM1605"/>
      <c r="SFN1605"/>
      <c r="SFO1605"/>
      <c r="SFP1605"/>
      <c r="SFQ1605"/>
      <c r="SFR1605"/>
      <c r="SFS1605"/>
      <c r="SFT1605"/>
      <c r="SFU1605"/>
      <c r="SFV1605"/>
      <c r="SFW1605"/>
      <c r="SFX1605"/>
      <c r="SFY1605"/>
      <c r="SFZ1605"/>
      <c r="SGA1605"/>
      <c r="SGB1605"/>
      <c r="SGC1605"/>
      <c r="SGD1605"/>
      <c r="SGE1605"/>
      <c r="SGF1605"/>
      <c r="SGG1605"/>
      <c r="SGH1605"/>
      <c r="SGI1605"/>
      <c r="SGJ1605"/>
      <c r="SGK1605"/>
      <c r="SGL1605"/>
      <c r="SGM1605"/>
      <c r="SGN1605"/>
      <c r="SGO1605"/>
      <c r="SGP1605"/>
      <c r="SGQ1605"/>
      <c r="SGR1605"/>
      <c r="SGS1605"/>
      <c r="SGT1605"/>
      <c r="SGU1605"/>
      <c r="SGV1605"/>
      <c r="SGW1605"/>
      <c r="SGX1605"/>
      <c r="SGY1605"/>
      <c r="SGZ1605"/>
      <c r="SHA1605"/>
      <c r="SHB1605"/>
      <c r="SHC1605"/>
      <c r="SHD1605"/>
      <c r="SHE1605"/>
      <c r="SHF1605"/>
      <c r="SHG1605"/>
      <c r="SHH1605"/>
      <c r="SHI1605"/>
      <c r="SHJ1605"/>
      <c r="SHK1605"/>
      <c r="SHL1605"/>
      <c r="SHM1605"/>
      <c r="SHN1605"/>
      <c r="SHO1605"/>
      <c r="SHP1605"/>
      <c r="SHQ1605"/>
      <c r="SHR1605"/>
      <c r="SHS1605"/>
      <c r="SHT1605"/>
      <c r="SHU1605"/>
      <c r="SHV1605"/>
      <c r="SHW1605"/>
      <c r="SHX1605"/>
      <c r="SHY1605"/>
      <c r="SHZ1605"/>
      <c r="SIA1605"/>
      <c r="SIB1605"/>
      <c r="SIC1605"/>
      <c r="SID1605"/>
      <c r="SIE1605"/>
      <c r="SIF1605"/>
      <c r="SIG1605"/>
      <c r="SIH1605"/>
      <c r="SII1605"/>
      <c r="SIJ1605"/>
      <c r="SIK1605"/>
      <c r="SIL1605"/>
      <c r="SIM1605"/>
      <c r="SIN1605"/>
      <c r="SIO1605"/>
      <c r="SIP1605"/>
      <c r="SIQ1605"/>
      <c r="SIR1605"/>
      <c r="SIS1605"/>
      <c r="SIT1605"/>
      <c r="SIU1605"/>
      <c r="SIV1605"/>
      <c r="SIW1605"/>
      <c r="SIX1605"/>
      <c r="SIY1605"/>
      <c r="SIZ1605"/>
      <c r="SJA1605"/>
      <c r="SJB1605"/>
      <c r="SJC1605"/>
      <c r="SJD1605"/>
      <c r="SJE1605"/>
      <c r="SJF1605"/>
      <c r="SJG1605"/>
      <c r="SJH1605"/>
      <c r="SJI1605"/>
      <c r="SJJ1605"/>
      <c r="SJK1605"/>
      <c r="SJL1605"/>
      <c r="SJM1605"/>
      <c r="SJN1605"/>
      <c r="SJO1605"/>
      <c r="SJP1605"/>
      <c r="SJQ1605"/>
      <c r="SJR1605"/>
      <c r="SJS1605"/>
      <c r="SJT1605"/>
      <c r="SJU1605"/>
      <c r="SJV1605"/>
      <c r="SJW1605"/>
      <c r="SJX1605"/>
      <c r="SJY1605"/>
      <c r="SJZ1605"/>
      <c r="SKA1605"/>
      <c r="SKB1605"/>
      <c r="SKC1605"/>
      <c r="SKD1605"/>
      <c r="SKE1605"/>
      <c r="SKF1605"/>
      <c r="SKG1605"/>
      <c r="SKH1605"/>
      <c r="SKI1605"/>
      <c r="SKJ1605"/>
      <c r="SKK1605"/>
      <c r="SKL1605"/>
      <c r="SKM1605"/>
      <c r="SKN1605"/>
      <c r="SKO1605"/>
      <c r="SKP1605"/>
      <c r="SKQ1605"/>
      <c r="SKR1605"/>
      <c r="SKS1605"/>
      <c r="SKT1605"/>
      <c r="SKU1605"/>
      <c r="SKV1605"/>
      <c r="SKW1605"/>
      <c r="SKX1605"/>
      <c r="SKY1605"/>
      <c r="SKZ1605"/>
      <c r="SLA1605"/>
      <c r="SLB1605"/>
      <c r="SLC1605"/>
      <c r="SLD1605"/>
      <c r="SLE1605"/>
      <c r="SLF1605"/>
      <c r="SLG1605"/>
      <c r="SLH1605"/>
      <c r="SLI1605"/>
      <c r="SLJ1605"/>
      <c r="SLK1605"/>
      <c r="SLL1605"/>
      <c r="SLM1605"/>
      <c r="SLN1605"/>
      <c r="SLO1605"/>
      <c r="SLP1605"/>
      <c r="SLQ1605"/>
      <c r="SLR1605"/>
      <c r="SLS1605"/>
      <c r="SLT1605"/>
      <c r="SLU1605"/>
      <c r="SLV1605"/>
      <c r="SLW1605"/>
      <c r="SLX1605"/>
      <c r="SLY1605"/>
      <c r="SLZ1605"/>
      <c r="SMA1605"/>
      <c r="SMB1605"/>
      <c r="SMC1605"/>
      <c r="SMD1605"/>
      <c r="SME1605"/>
      <c r="SMF1605"/>
      <c r="SMG1605"/>
      <c r="SMH1605"/>
      <c r="SMI1605"/>
      <c r="SMJ1605"/>
      <c r="SMK1605"/>
      <c r="SML1605"/>
      <c r="SMM1605"/>
      <c r="SMN1605"/>
      <c r="SMO1605"/>
      <c r="SMP1605"/>
      <c r="SMQ1605"/>
      <c r="SMR1605"/>
      <c r="SMS1605"/>
      <c r="SMT1605"/>
      <c r="SMU1605"/>
      <c r="SMV1605"/>
      <c r="SMW1605"/>
      <c r="SMX1605"/>
      <c r="SMY1605"/>
      <c r="SMZ1605"/>
      <c r="SNA1605"/>
      <c r="SNB1605"/>
      <c r="SNC1605"/>
      <c r="SND1605"/>
      <c r="SNE1605"/>
      <c r="SNF1605"/>
      <c r="SNG1605"/>
      <c r="SNH1605"/>
      <c r="SNI1605"/>
      <c r="SNJ1605"/>
      <c r="SNK1605"/>
      <c r="SNL1605"/>
      <c r="SNM1605"/>
      <c r="SNN1605"/>
      <c r="SNO1605"/>
      <c r="SNP1605"/>
      <c r="SNQ1605"/>
      <c r="SNR1605"/>
      <c r="SNS1605"/>
      <c r="SNT1605"/>
      <c r="SNU1605"/>
      <c r="SNV1605"/>
      <c r="SNW1605"/>
      <c r="SNX1605"/>
      <c r="SNY1605"/>
      <c r="SNZ1605"/>
      <c r="SOA1605"/>
      <c r="SOB1605"/>
      <c r="SOC1605"/>
      <c r="SOD1605"/>
      <c r="SOE1605"/>
      <c r="SOF1605"/>
      <c r="SOG1605"/>
      <c r="SOH1605"/>
      <c r="SOI1605"/>
      <c r="SOJ1605"/>
      <c r="SOK1605"/>
      <c r="SOL1605"/>
      <c r="SOM1605"/>
      <c r="SON1605"/>
      <c r="SOO1605"/>
      <c r="SOP1605"/>
      <c r="SOQ1605"/>
      <c r="SOR1605"/>
      <c r="SOS1605"/>
      <c r="SOT1605"/>
      <c r="SOU1605"/>
      <c r="SOV1605"/>
      <c r="SOW1605"/>
      <c r="SOX1605"/>
      <c r="SOY1605"/>
      <c r="SOZ1605"/>
      <c r="SPA1605"/>
      <c r="SPB1605"/>
      <c r="SPC1605"/>
      <c r="SPD1605"/>
      <c r="SPE1605"/>
      <c r="SPF1605"/>
      <c r="SPG1605"/>
      <c r="SPH1605"/>
      <c r="SPI1605"/>
      <c r="SPJ1605"/>
      <c r="SPK1605"/>
      <c r="SPL1605"/>
      <c r="SPM1605"/>
      <c r="SPN1605"/>
      <c r="SPO1605"/>
      <c r="SPP1605"/>
      <c r="SPQ1605"/>
      <c r="SPR1605"/>
      <c r="SPS1605"/>
      <c r="SPT1605"/>
      <c r="SPU1605"/>
      <c r="SPV1605"/>
      <c r="SPW1605"/>
      <c r="SPX1605"/>
      <c r="SPY1605"/>
      <c r="SPZ1605"/>
      <c r="SQA1605"/>
      <c r="SQB1605"/>
      <c r="SQC1605"/>
      <c r="SQD1605"/>
      <c r="SQE1605"/>
      <c r="SQF1605"/>
      <c r="SQG1605"/>
      <c r="SQH1605"/>
      <c r="SQI1605"/>
      <c r="SQJ1605"/>
      <c r="SQK1605"/>
      <c r="SQL1605"/>
      <c r="SQM1605"/>
      <c r="SQN1605"/>
      <c r="SQO1605"/>
      <c r="SQP1605"/>
      <c r="SQQ1605"/>
      <c r="SQR1605"/>
      <c r="SQS1605"/>
      <c r="SQT1605"/>
      <c r="SQU1605"/>
      <c r="SQV1605"/>
      <c r="SQW1605"/>
      <c r="SQX1605"/>
      <c r="SQY1605"/>
      <c r="SQZ1605"/>
      <c r="SRA1605"/>
      <c r="SRB1605"/>
      <c r="SRC1605"/>
      <c r="SRD1605"/>
      <c r="SRE1605"/>
      <c r="SRF1605"/>
      <c r="SRG1605"/>
      <c r="SRH1605"/>
      <c r="SRI1605"/>
      <c r="SRJ1605"/>
      <c r="SRK1605"/>
      <c r="SRL1605"/>
      <c r="SRM1605"/>
      <c r="SRN1605"/>
      <c r="SRO1605"/>
      <c r="SRP1605"/>
      <c r="SRQ1605"/>
      <c r="SRR1605"/>
      <c r="SRS1605"/>
      <c r="SRT1605"/>
      <c r="SRU1605"/>
      <c r="SRV1605"/>
      <c r="SRW1605"/>
      <c r="SRX1605"/>
      <c r="SRY1605"/>
      <c r="SRZ1605"/>
      <c r="SSA1605"/>
      <c r="SSB1605"/>
      <c r="SSC1605"/>
      <c r="SSD1605"/>
      <c r="SSE1605"/>
      <c r="SSF1605"/>
      <c r="SSG1605"/>
      <c r="SSH1605"/>
      <c r="SSI1605"/>
      <c r="SSJ1605"/>
      <c r="SSK1605"/>
      <c r="SSL1605"/>
      <c r="SSM1605"/>
      <c r="SSN1605"/>
      <c r="SSO1605"/>
      <c r="SSP1605"/>
      <c r="SSQ1605"/>
      <c r="SSR1605"/>
      <c r="SSS1605"/>
      <c r="SST1605"/>
      <c r="SSU1605"/>
      <c r="SSV1605"/>
      <c r="SSW1605"/>
      <c r="SSX1605"/>
      <c r="SSY1605"/>
      <c r="SSZ1605"/>
      <c r="STA1605"/>
      <c r="STB1605"/>
      <c r="STC1605"/>
      <c r="STD1605"/>
      <c r="STE1605"/>
      <c r="STF1605"/>
      <c r="STG1605"/>
      <c r="STH1605"/>
      <c r="STI1605"/>
      <c r="STJ1605"/>
      <c r="STK1605"/>
      <c r="STL1605"/>
      <c r="STM1605"/>
      <c r="STN1605"/>
      <c r="STO1605"/>
      <c r="STP1605"/>
      <c r="STQ1605"/>
      <c r="STR1605"/>
      <c r="STS1605"/>
      <c r="STT1605"/>
      <c r="STU1605"/>
      <c r="STV1605"/>
      <c r="STW1605"/>
      <c r="STX1605"/>
      <c r="STY1605"/>
      <c r="STZ1605"/>
      <c r="SUA1605"/>
      <c r="SUB1605"/>
      <c r="SUC1605"/>
      <c r="SUD1605"/>
      <c r="SUE1605"/>
      <c r="SUF1605"/>
      <c r="SUG1605"/>
      <c r="SUH1605"/>
      <c r="SUI1605"/>
      <c r="SUJ1605"/>
      <c r="SUK1605"/>
      <c r="SUL1605"/>
      <c r="SUM1605"/>
      <c r="SUN1605"/>
      <c r="SUO1605"/>
      <c r="SUP1605"/>
      <c r="SUQ1605"/>
      <c r="SUR1605"/>
      <c r="SUS1605"/>
      <c r="SUT1605"/>
      <c r="SUU1605"/>
      <c r="SUV1605"/>
      <c r="SUW1605"/>
      <c r="SUX1605"/>
      <c r="SUY1605"/>
      <c r="SUZ1605"/>
      <c r="SVA1605"/>
      <c r="SVB1605"/>
      <c r="SVC1605"/>
      <c r="SVD1605"/>
      <c r="SVE1605"/>
      <c r="SVF1605"/>
      <c r="SVG1605"/>
      <c r="SVH1605"/>
      <c r="SVI1605"/>
      <c r="SVJ1605"/>
      <c r="SVK1605"/>
      <c r="SVL1605"/>
      <c r="SVM1605"/>
      <c r="SVN1605"/>
      <c r="SVO1605"/>
      <c r="SVP1605"/>
      <c r="SVQ1605"/>
      <c r="SVR1605"/>
      <c r="SVS1605"/>
      <c r="SVT1605"/>
      <c r="SVU1605"/>
      <c r="SVV1605"/>
      <c r="SVW1605"/>
      <c r="SVX1605"/>
      <c r="SVY1605"/>
      <c r="SVZ1605"/>
      <c r="SWA1605"/>
      <c r="SWB1605"/>
      <c r="SWC1605"/>
      <c r="SWD1605"/>
      <c r="SWE1605"/>
      <c r="SWF1605"/>
      <c r="SWG1605"/>
      <c r="SWH1605"/>
      <c r="SWI1605"/>
      <c r="SWJ1605"/>
      <c r="SWK1605"/>
      <c r="SWL1605"/>
      <c r="SWM1605"/>
      <c r="SWN1605"/>
      <c r="SWO1605"/>
      <c r="SWP1605"/>
      <c r="SWQ1605"/>
      <c r="SWR1605"/>
      <c r="SWS1605"/>
      <c r="SWT1605"/>
      <c r="SWU1605"/>
      <c r="SWV1605"/>
      <c r="SWW1605"/>
      <c r="SWX1605"/>
      <c r="SWY1605"/>
      <c r="SWZ1605"/>
      <c r="SXA1605"/>
      <c r="SXB1605"/>
      <c r="SXC1605"/>
      <c r="SXD1605"/>
      <c r="SXE1605"/>
      <c r="SXF1605"/>
      <c r="SXG1605"/>
      <c r="SXH1605"/>
      <c r="SXI1605"/>
      <c r="SXJ1605"/>
      <c r="SXK1605"/>
      <c r="SXL1605"/>
      <c r="SXM1605"/>
      <c r="SXN1605"/>
      <c r="SXO1605"/>
      <c r="SXP1605"/>
      <c r="SXQ1605"/>
      <c r="SXR1605"/>
      <c r="SXS1605"/>
      <c r="SXT1605"/>
      <c r="SXU1605"/>
      <c r="SXV1605"/>
      <c r="SXW1605"/>
      <c r="SXX1605"/>
      <c r="SXY1605"/>
      <c r="SXZ1605"/>
      <c r="SYA1605"/>
      <c r="SYB1605"/>
      <c r="SYC1605"/>
      <c r="SYD1605"/>
      <c r="SYE1605"/>
      <c r="SYF1605"/>
      <c r="SYG1605"/>
      <c r="SYH1605"/>
      <c r="SYI1605"/>
      <c r="SYJ1605"/>
      <c r="SYK1605"/>
      <c r="SYL1605"/>
      <c r="SYM1605"/>
      <c r="SYN1605"/>
      <c r="SYO1605"/>
      <c r="SYP1605"/>
      <c r="SYQ1605"/>
      <c r="SYR1605"/>
      <c r="SYS1605"/>
      <c r="SYT1605"/>
      <c r="SYU1605"/>
      <c r="SYV1605"/>
      <c r="SYW1605"/>
      <c r="SYX1605"/>
      <c r="SYY1605"/>
      <c r="SYZ1605"/>
      <c r="SZA1605"/>
      <c r="SZB1605"/>
      <c r="SZC1605"/>
      <c r="SZD1605"/>
      <c r="SZE1605"/>
      <c r="SZF1605"/>
      <c r="SZG1605"/>
      <c r="SZH1605"/>
      <c r="SZI1605"/>
      <c r="SZJ1605"/>
      <c r="SZK1605"/>
      <c r="SZL1605"/>
      <c r="SZM1605"/>
      <c r="SZN1605"/>
      <c r="SZO1605"/>
      <c r="SZP1605"/>
      <c r="SZQ1605"/>
      <c r="SZR1605"/>
      <c r="SZS1605"/>
      <c r="SZT1605"/>
      <c r="SZU1605"/>
      <c r="SZV1605"/>
      <c r="SZW1605"/>
      <c r="SZX1605"/>
      <c r="SZY1605"/>
      <c r="SZZ1605"/>
      <c r="TAA1605"/>
      <c r="TAB1605"/>
      <c r="TAC1605"/>
      <c r="TAD1605"/>
      <c r="TAE1605"/>
      <c r="TAF1605"/>
      <c r="TAG1605"/>
      <c r="TAH1605"/>
      <c r="TAI1605"/>
      <c r="TAJ1605"/>
      <c r="TAK1605"/>
      <c r="TAL1605"/>
      <c r="TAM1605"/>
      <c r="TAN1605"/>
      <c r="TAO1605"/>
      <c r="TAP1605"/>
      <c r="TAQ1605"/>
      <c r="TAR1605"/>
      <c r="TAS1605"/>
      <c r="TAT1605"/>
      <c r="TAU1605"/>
      <c r="TAV1605"/>
      <c r="TAW1605"/>
      <c r="TAX1605"/>
      <c r="TAY1605"/>
      <c r="TAZ1605"/>
      <c r="TBA1605"/>
      <c r="TBB1605"/>
      <c r="TBC1605"/>
      <c r="TBD1605"/>
      <c r="TBE1605"/>
      <c r="TBF1605"/>
      <c r="TBG1605"/>
      <c r="TBH1605"/>
      <c r="TBI1605"/>
      <c r="TBJ1605"/>
      <c r="TBK1605"/>
      <c r="TBL1605"/>
      <c r="TBM1605"/>
      <c r="TBN1605"/>
      <c r="TBO1605"/>
      <c r="TBP1605"/>
      <c r="TBQ1605"/>
      <c r="TBR1605"/>
      <c r="TBS1605"/>
      <c r="TBT1605"/>
      <c r="TBU1605"/>
      <c r="TBV1605"/>
      <c r="TBW1605"/>
      <c r="TBX1605"/>
      <c r="TBY1605"/>
      <c r="TBZ1605"/>
      <c r="TCA1605"/>
      <c r="TCB1605"/>
      <c r="TCC1605"/>
      <c r="TCD1605"/>
      <c r="TCE1605"/>
      <c r="TCF1605"/>
      <c r="TCG1605"/>
      <c r="TCH1605"/>
      <c r="TCI1605"/>
      <c r="TCJ1605"/>
      <c r="TCK1605"/>
      <c r="TCL1605"/>
      <c r="TCM1605"/>
      <c r="TCN1605"/>
      <c r="TCO1605"/>
      <c r="TCP1605"/>
      <c r="TCQ1605"/>
      <c r="TCR1605"/>
      <c r="TCS1605"/>
      <c r="TCT1605"/>
      <c r="TCU1605"/>
      <c r="TCV1605"/>
      <c r="TCW1605"/>
      <c r="TCX1605"/>
      <c r="TCY1605"/>
      <c r="TCZ1605"/>
      <c r="TDA1605"/>
      <c r="TDB1605"/>
      <c r="TDC1605"/>
      <c r="TDD1605"/>
      <c r="TDE1605"/>
      <c r="TDF1605"/>
      <c r="TDG1605"/>
      <c r="TDH1605"/>
      <c r="TDI1605"/>
      <c r="TDJ1605"/>
      <c r="TDK1605"/>
      <c r="TDL1605"/>
      <c r="TDM1605"/>
      <c r="TDN1605"/>
      <c r="TDO1605"/>
      <c r="TDP1605"/>
      <c r="TDQ1605"/>
      <c r="TDR1605"/>
      <c r="TDS1605"/>
      <c r="TDT1605"/>
      <c r="TDU1605"/>
      <c r="TDV1605"/>
      <c r="TDW1605"/>
      <c r="TDX1605"/>
      <c r="TDY1605"/>
      <c r="TDZ1605"/>
      <c r="TEA1605"/>
      <c r="TEB1605"/>
      <c r="TEC1605"/>
      <c r="TED1605"/>
      <c r="TEE1605"/>
      <c r="TEF1605"/>
      <c r="TEG1605"/>
      <c r="TEH1605"/>
      <c r="TEI1605"/>
      <c r="TEJ1605"/>
      <c r="TEK1605"/>
      <c r="TEL1605"/>
      <c r="TEM1605"/>
      <c r="TEN1605"/>
      <c r="TEO1605"/>
      <c r="TEP1605"/>
      <c r="TEQ1605"/>
      <c r="TER1605"/>
      <c r="TES1605"/>
      <c r="TET1605"/>
      <c r="TEU1605"/>
      <c r="TEV1605"/>
      <c r="TEW1605"/>
      <c r="TEX1605"/>
      <c r="TEY1605"/>
      <c r="TEZ1605"/>
      <c r="TFA1605"/>
      <c r="TFB1605"/>
      <c r="TFC1605"/>
      <c r="TFD1605"/>
      <c r="TFE1605"/>
      <c r="TFF1605"/>
      <c r="TFG1605"/>
      <c r="TFH1605"/>
      <c r="TFI1605"/>
      <c r="TFJ1605"/>
      <c r="TFK1605"/>
      <c r="TFL1605"/>
      <c r="TFM1605"/>
      <c r="TFN1605"/>
      <c r="TFO1605"/>
      <c r="TFP1605"/>
      <c r="TFQ1605"/>
      <c r="TFR1605"/>
      <c r="TFS1605"/>
      <c r="TFT1605"/>
      <c r="TFU1605"/>
      <c r="TFV1605"/>
      <c r="TFW1605"/>
      <c r="TFX1605"/>
      <c r="TFY1605"/>
      <c r="TFZ1605"/>
      <c r="TGA1605"/>
      <c r="TGB1605"/>
      <c r="TGC1605"/>
      <c r="TGD1605"/>
      <c r="TGE1605"/>
      <c r="TGF1605"/>
      <c r="TGG1605"/>
      <c r="TGH1605"/>
      <c r="TGI1605"/>
      <c r="TGJ1605"/>
      <c r="TGK1605"/>
      <c r="TGL1605"/>
      <c r="TGM1605"/>
      <c r="TGN1605"/>
      <c r="TGO1605"/>
      <c r="TGP1605"/>
      <c r="TGQ1605"/>
      <c r="TGR1605"/>
      <c r="TGS1605"/>
      <c r="TGT1605"/>
      <c r="TGU1605"/>
      <c r="TGV1605"/>
      <c r="TGW1605"/>
      <c r="TGX1605"/>
      <c r="TGY1605"/>
      <c r="TGZ1605"/>
      <c r="THA1605"/>
      <c r="THB1605"/>
      <c r="THC1605"/>
      <c r="THD1605"/>
      <c r="THE1605"/>
      <c r="THF1605"/>
      <c r="THG1605"/>
      <c r="THH1605"/>
      <c r="THI1605"/>
      <c r="THJ1605"/>
      <c r="THK1605"/>
      <c r="THL1605"/>
      <c r="THM1605"/>
      <c r="THN1605"/>
      <c r="THO1605"/>
      <c r="THP1605"/>
      <c r="THQ1605"/>
      <c r="THR1605"/>
      <c r="THS1605"/>
      <c r="THT1605"/>
      <c r="THU1605"/>
      <c r="THV1605"/>
      <c r="THW1605"/>
      <c r="THX1605"/>
      <c r="THY1605"/>
      <c r="THZ1605"/>
      <c r="TIA1605"/>
      <c r="TIB1605"/>
      <c r="TIC1605"/>
      <c r="TID1605"/>
      <c r="TIE1605"/>
      <c r="TIF1605"/>
      <c r="TIG1605"/>
      <c r="TIH1605"/>
      <c r="TII1605"/>
      <c r="TIJ1605"/>
      <c r="TIK1605"/>
      <c r="TIL1605"/>
      <c r="TIM1605"/>
      <c r="TIN1605"/>
      <c r="TIO1605"/>
      <c r="TIP1605"/>
      <c r="TIQ1605"/>
      <c r="TIR1605"/>
      <c r="TIS1605"/>
      <c r="TIT1605"/>
      <c r="TIU1605"/>
      <c r="TIV1605"/>
      <c r="TIW1605"/>
      <c r="TIX1605"/>
      <c r="TIY1605"/>
      <c r="TIZ1605"/>
      <c r="TJA1605"/>
      <c r="TJB1605"/>
      <c r="TJC1605"/>
      <c r="TJD1605"/>
      <c r="TJE1605"/>
      <c r="TJF1605"/>
      <c r="TJG1605"/>
      <c r="TJH1605"/>
      <c r="TJI1605"/>
      <c r="TJJ1605"/>
      <c r="TJK1605"/>
      <c r="TJL1605"/>
      <c r="TJM1605"/>
      <c r="TJN1605"/>
      <c r="TJO1605"/>
      <c r="TJP1605"/>
      <c r="TJQ1605"/>
      <c r="TJR1605"/>
      <c r="TJS1605"/>
      <c r="TJT1605"/>
      <c r="TJU1605"/>
      <c r="TJV1605"/>
      <c r="TJW1605"/>
      <c r="TJX1605"/>
      <c r="TJY1605"/>
      <c r="TJZ1605"/>
      <c r="TKA1605"/>
      <c r="TKB1605"/>
      <c r="TKC1605"/>
      <c r="TKD1605"/>
      <c r="TKE1605"/>
      <c r="TKF1605"/>
      <c r="TKG1605"/>
      <c r="TKH1605"/>
      <c r="TKI1605"/>
      <c r="TKJ1605"/>
      <c r="TKK1605"/>
      <c r="TKL1605"/>
      <c r="TKM1605"/>
      <c r="TKN1605"/>
      <c r="TKO1605"/>
      <c r="TKP1605"/>
      <c r="TKQ1605"/>
      <c r="TKR1605"/>
      <c r="TKS1605"/>
      <c r="TKT1605"/>
      <c r="TKU1605"/>
      <c r="TKV1605"/>
      <c r="TKW1605"/>
      <c r="TKX1605"/>
      <c r="TKY1605"/>
      <c r="TKZ1605"/>
      <c r="TLA1605"/>
      <c r="TLB1605"/>
      <c r="TLC1605"/>
      <c r="TLD1605"/>
      <c r="TLE1605"/>
      <c r="TLF1605"/>
      <c r="TLG1605"/>
      <c r="TLH1605"/>
      <c r="TLI1605"/>
      <c r="TLJ1605"/>
      <c r="TLK1605"/>
      <c r="TLL1605"/>
      <c r="TLM1605"/>
      <c r="TLN1605"/>
      <c r="TLO1605"/>
      <c r="TLP1605"/>
      <c r="TLQ1605"/>
      <c r="TLR1605"/>
      <c r="TLS1605"/>
      <c r="TLT1605"/>
      <c r="TLU1605"/>
      <c r="TLV1605"/>
      <c r="TLW1605"/>
      <c r="TLX1605"/>
      <c r="TLY1605"/>
      <c r="TLZ1605"/>
      <c r="TMA1605"/>
      <c r="TMB1605"/>
      <c r="TMC1605"/>
      <c r="TMD1605"/>
      <c r="TME1605"/>
      <c r="TMF1605"/>
      <c r="TMG1605"/>
      <c r="TMH1605"/>
      <c r="TMI1605"/>
      <c r="TMJ1605"/>
      <c r="TMK1605"/>
      <c r="TML1605"/>
      <c r="TMM1605"/>
      <c r="TMN1605"/>
      <c r="TMO1605"/>
      <c r="TMP1605"/>
      <c r="TMQ1605"/>
      <c r="TMR1605"/>
      <c r="TMS1605"/>
      <c r="TMT1605"/>
      <c r="TMU1605"/>
      <c r="TMV1605"/>
      <c r="TMW1605"/>
      <c r="TMX1605"/>
      <c r="TMY1605"/>
      <c r="TMZ1605"/>
      <c r="TNA1605"/>
      <c r="TNB1605"/>
      <c r="TNC1605"/>
      <c r="TND1605"/>
      <c r="TNE1605"/>
      <c r="TNF1605"/>
      <c r="TNG1605"/>
      <c r="TNH1605"/>
      <c r="TNI1605"/>
      <c r="TNJ1605"/>
      <c r="TNK1605"/>
      <c r="TNL1605"/>
      <c r="TNM1605"/>
      <c r="TNN1605"/>
      <c r="TNO1605"/>
      <c r="TNP1605"/>
      <c r="TNQ1605"/>
      <c r="TNR1605"/>
      <c r="TNS1605"/>
      <c r="TNT1605"/>
      <c r="TNU1605"/>
      <c r="TNV1605"/>
      <c r="TNW1605"/>
      <c r="TNX1605"/>
      <c r="TNY1605"/>
      <c r="TNZ1605"/>
      <c r="TOA1605"/>
      <c r="TOB1605"/>
      <c r="TOC1605"/>
      <c r="TOD1605"/>
      <c r="TOE1605"/>
      <c r="TOF1605"/>
      <c r="TOG1605"/>
      <c r="TOH1605"/>
      <c r="TOI1605"/>
      <c r="TOJ1605"/>
      <c r="TOK1605"/>
      <c r="TOL1605"/>
      <c r="TOM1605"/>
      <c r="TON1605"/>
      <c r="TOO1605"/>
      <c r="TOP1605"/>
      <c r="TOQ1605"/>
      <c r="TOR1605"/>
      <c r="TOS1605"/>
      <c r="TOT1605"/>
      <c r="TOU1605"/>
      <c r="TOV1605"/>
      <c r="TOW1605"/>
      <c r="TOX1605"/>
      <c r="TOY1605"/>
      <c r="TOZ1605"/>
      <c r="TPA1605"/>
      <c r="TPB1605"/>
      <c r="TPC1605"/>
      <c r="TPD1605"/>
      <c r="TPE1605"/>
      <c r="TPF1605"/>
      <c r="TPG1605"/>
      <c r="TPH1605"/>
      <c r="TPI1605"/>
      <c r="TPJ1605"/>
      <c r="TPK1605"/>
      <c r="TPL1605"/>
      <c r="TPM1605"/>
      <c r="TPN1605"/>
      <c r="TPO1605"/>
      <c r="TPP1605"/>
      <c r="TPQ1605"/>
      <c r="TPR1605"/>
      <c r="TPS1605"/>
      <c r="TPT1605"/>
      <c r="TPU1605"/>
      <c r="TPV1605"/>
      <c r="TPW1605"/>
      <c r="TPX1605"/>
      <c r="TPY1605"/>
      <c r="TPZ1605"/>
      <c r="TQA1605"/>
      <c r="TQB1605"/>
      <c r="TQC1605"/>
      <c r="TQD1605"/>
      <c r="TQE1605"/>
      <c r="TQF1605"/>
      <c r="TQG1605"/>
      <c r="TQH1605"/>
      <c r="TQI1605"/>
      <c r="TQJ1605"/>
      <c r="TQK1605"/>
      <c r="TQL1605"/>
      <c r="TQM1605"/>
      <c r="TQN1605"/>
      <c r="TQO1605"/>
      <c r="TQP1605"/>
      <c r="TQQ1605"/>
      <c r="TQR1605"/>
      <c r="TQS1605"/>
      <c r="TQT1605"/>
      <c r="TQU1605"/>
      <c r="TQV1605"/>
      <c r="TQW1605"/>
      <c r="TQX1605"/>
      <c r="TQY1605"/>
      <c r="TQZ1605"/>
      <c r="TRA1605"/>
      <c r="TRB1605"/>
      <c r="TRC1605"/>
      <c r="TRD1605"/>
      <c r="TRE1605"/>
      <c r="TRF1605"/>
      <c r="TRG1605"/>
      <c r="TRH1605"/>
      <c r="TRI1605"/>
      <c r="TRJ1605"/>
      <c r="TRK1605"/>
      <c r="TRL1605"/>
      <c r="TRM1605"/>
      <c r="TRN1605"/>
      <c r="TRO1605"/>
      <c r="TRP1605"/>
      <c r="TRQ1605"/>
      <c r="TRR1605"/>
      <c r="TRS1605"/>
      <c r="TRT1605"/>
      <c r="TRU1605"/>
      <c r="TRV1605"/>
      <c r="TRW1605"/>
      <c r="TRX1605"/>
      <c r="TRY1605"/>
      <c r="TRZ1605"/>
      <c r="TSA1605"/>
      <c r="TSB1605"/>
      <c r="TSC1605"/>
      <c r="TSD1605"/>
      <c r="TSE1605"/>
      <c r="TSF1605"/>
      <c r="TSG1605"/>
      <c r="TSH1605"/>
      <c r="TSI1605"/>
      <c r="TSJ1605"/>
      <c r="TSK1605"/>
      <c r="TSL1605"/>
      <c r="TSM1605"/>
      <c r="TSN1605"/>
      <c r="TSO1605"/>
      <c r="TSP1605"/>
      <c r="TSQ1605"/>
      <c r="TSR1605"/>
      <c r="TSS1605"/>
      <c r="TST1605"/>
      <c r="TSU1605"/>
      <c r="TSV1605"/>
      <c r="TSW1605"/>
      <c r="TSX1605"/>
      <c r="TSY1605"/>
      <c r="TSZ1605"/>
      <c r="TTA1605"/>
      <c r="TTB1605"/>
      <c r="TTC1605"/>
      <c r="TTD1605"/>
      <c r="TTE1605"/>
      <c r="TTF1605"/>
      <c r="TTG1605"/>
      <c r="TTH1605"/>
      <c r="TTI1605"/>
      <c r="TTJ1605"/>
      <c r="TTK1605"/>
      <c r="TTL1605"/>
      <c r="TTM1605"/>
      <c r="TTN1605"/>
      <c r="TTO1605"/>
      <c r="TTP1605"/>
      <c r="TTQ1605"/>
      <c r="TTR1605"/>
      <c r="TTS1605"/>
      <c r="TTT1605"/>
      <c r="TTU1605"/>
      <c r="TTV1605"/>
      <c r="TTW1605"/>
      <c r="TTX1605"/>
      <c r="TTY1605"/>
      <c r="TTZ1605"/>
      <c r="TUA1605"/>
      <c r="TUB1605"/>
      <c r="TUC1605"/>
      <c r="TUD1605"/>
      <c r="TUE1605"/>
      <c r="TUF1605"/>
      <c r="TUG1605"/>
      <c r="TUH1605"/>
      <c r="TUI1605"/>
      <c r="TUJ1605"/>
      <c r="TUK1605"/>
      <c r="TUL1605"/>
      <c r="TUM1605"/>
      <c r="TUN1605"/>
      <c r="TUO1605"/>
      <c r="TUP1605"/>
      <c r="TUQ1605"/>
      <c r="TUR1605"/>
      <c r="TUS1605"/>
      <c r="TUT1605"/>
      <c r="TUU1605"/>
      <c r="TUV1605"/>
      <c r="TUW1605"/>
      <c r="TUX1605"/>
      <c r="TUY1605"/>
      <c r="TUZ1605"/>
      <c r="TVA1605"/>
      <c r="TVB1605"/>
      <c r="TVC1605"/>
      <c r="TVD1605"/>
      <c r="TVE1605"/>
      <c r="TVF1605"/>
      <c r="TVG1605"/>
      <c r="TVH1605"/>
      <c r="TVI1605"/>
      <c r="TVJ1605"/>
      <c r="TVK1605"/>
      <c r="TVL1605"/>
      <c r="TVM1605"/>
      <c r="TVN1605"/>
      <c r="TVO1605"/>
      <c r="TVP1605"/>
      <c r="TVQ1605"/>
      <c r="TVR1605"/>
      <c r="TVS1605"/>
      <c r="TVT1605"/>
      <c r="TVU1605"/>
      <c r="TVV1605"/>
      <c r="TVW1605"/>
      <c r="TVX1605"/>
      <c r="TVY1605"/>
      <c r="TVZ1605"/>
      <c r="TWA1605"/>
      <c r="TWB1605"/>
      <c r="TWC1605"/>
      <c r="TWD1605"/>
      <c r="TWE1605"/>
      <c r="TWF1605"/>
      <c r="TWG1605"/>
      <c r="TWH1605"/>
      <c r="TWI1605"/>
      <c r="TWJ1605"/>
      <c r="TWK1605"/>
      <c r="TWL1605"/>
      <c r="TWM1605"/>
      <c r="TWN1605"/>
      <c r="TWO1605"/>
      <c r="TWP1605"/>
      <c r="TWQ1605"/>
      <c r="TWR1605"/>
      <c r="TWS1605"/>
      <c r="TWT1605"/>
      <c r="TWU1605"/>
      <c r="TWV1605"/>
      <c r="TWW1605"/>
      <c r="TWX1605"/>
      <c r="TWY1605"/>
      <c r="TWZ1605"/>
      <c r="TXA1605"/>
      <c r="TXB1605"/>
      <c r="TXC1605"/>
      <c r="TXD1605"/>
      <c r="TXE1605"/>
      <c r="TXF1605"/>
      <c r="TXG1605"/>
      <c r="TXH1605"/>
      <c r="TXI1605"/>
      <c r="TXJ1605"/>
      <c r="TXK1605"/>
      <c r="TXL1605"/>
      <c r="TXM1605"/>
      <c r="TXN1605"/>
      <c r="TXO1605"/>
      <c r="TXP1605"/>
      <c r="TXQ1605"/>
      <c r="TXR1605"/>
      <c r="TXS1605"/>
      <c r="TXT1605"/>
      <c r="TXU1605"/>
      <c r="TXV1605"/>
      <c r="TXW1605"/>
      <c r="TXX1605"/>
      <c r="TXY1605"/>
      <c r="TXZ1605"/>
      <c r="TYA1605"/>
      <c r="TYB1605"/>
      <c r="TYC1605"/>
      <c r="TYD1605"/>
      <c r="TYE1605"/>
      <c r="TYF1605"/>
      <c r="TYG1605"/>
      <c r="TYH1605"/>
      <c r="TYI1605"/>
      <c r="TYJ1605"/>
      <c r="TYK1605"/>
      <c r="TYL1605"/>
      <c r="TYM1605"/>
      <c r="TYN1605"/>
      <c r="TYO1605"/>
      <c r="TYP1605"/>
      <c r="TYQ1605"/>
      <c r="TYR1605"/>
      <c r="TYS1605"/>
      <c r="TYT1605"/>
      <c r="TYU1605"/>
      <c r="TYV1605"/>
      <c r="TYW1605"/>
      <c r="TYX1605"/>
      <c r="TYY1605"/>
      <c r="TYZ1605"/>
      <c r="TZA1605"/>
      <c r="TZB1605"/>
      <c r="TZC1605"/>
      <c r="TZD1605"/>
      <c r="TZE1605"/>
      <c r="TZF1605"/>
      <c r="TZG1605"/>
      <c r="TZH1605"/>
      <c r="TZI1605"/>
      <c r="TZJ1605"/>
      <c r="TZK1605"/>
      <c r="TZL1605"/>
      <c r="TZM1605"/>
      <c r="TZN1605"/>
      <c r="TZO1605"/>
      <c r="TZP1605"/>
      <c r="TZQ1605"/>
      <c r="TZR1605"/>
      <c r="TZS1605"/>
      <c r="TZT1605"/>
      <c r="TZU1605"/>
      <c r="TZV1605"/>
      <c r="TZW1605"/>
      <c r="TZX1605"/>
      <c r="TZY1605"/>
      <c r="TZZ1605"/>
      <c r="UAA1605"/>
      <c r="UAB1605"/>
      <c r="UAC1605"/>
      <c r="UAD1605"/>
      <c r="UAE1605"/>
      <c r="UAF1605"/>
      <c r="UAG1605"/>
      <c r="UAH1605"/>
      <c r="UAI1605"/>
      <c r="UAJ1605"/>
      <c r="UAK1605"/>
      <c r="UAL1605"/>
      <c r="UAM1605"/>
      <c r="UAN1605"/>
      <c r="UAO1605"/>
      <c r="UAP1605"/>
      <c r="UAQ1605"/>
      <c r="UAR1605"/>
      <c r="UAS1605"/>
      <c r="UAT1605"/>
      <c r="UAU1605"/>
      <c r="UAV1605"/>
      <c r="UAW1605"/>
      <c r="UAX1605"/>
      <c r="UAY1605"/>
      <c r="UAZ1605"/>
      <c r="UBA1605"/>
      <c r="UBB1605"/>
      <c r="UBC1605"/>
      <c r="UBD1605"/>
      <c r="UBE1605"/>
      <c r="UBF1605"/>
      <c r="UBG1605"/>
      <c r="UBH1605"/>
      <c r="UBI1605"/>
      <c r="UBJ1605"/>
      <c r="UBK1605"/>
      <c r="UBL1605"/>
      <c r="UBM1605"/>
      <c r="UBN1605"/>
      <c r="UBO1605"/>
      <c r="UBP1605"/>
      <c r="UBQ1605"/>
      <c r="UBR1605"/>
      <c r="UBS1605"/>
      <c r="UBT1605"/>
      <c r="UBU1605"/>
      <c r="UBV1605"/>
      <c r="UBW1605"/>
      <c r="UBX1605"/>
      <c r="UBY1605"/>
      <c r="UBZ1605"/>
      <c r="UCA1605"/>
      <c r="UCB1605"/>
      <c r="UCC1605"/>
      <c r="UCD1605"/>
      <c r="UCE1605"/>
      <c r="UCF1605"/>
      <c r="UCG1605"/>
      <c r="UCH1605"/>
      <c r="UCI1605"/>
      <c r="UCJ1605"/>
      <c r="UCK1605"/>
      <c r="UCL1605"/>
      <c r="UCM1605"/>
      <c r="UCN1605"/>
      <c r="UCO1605"/>
      <c r="UCP1605"/>
      <c r="UCQ1605"/>
      <c r="UCR1605"/>
      <c r="UCS1605"/>
      <c r="UCT1605"/>
      <c r="UCU1605"/>
      <c r="UCV1605"/>
      <c r="UCW1605"/>
      <c r="UCX1605"/>
      <c r="UCY1605"/>
      <c r="UCZ1605"/>
      <c r="UDA1605"/>
      <c r="UDB1605"/>
      <c r="UDC1605"/>
      <c r="UDD1605"/>
      <c r="UDE1605"/>
      <c r="UDF1605"/>
      <c r="UDG1605"/>
      <c r="UDH1605"/>
      <c r="UDI1605"/>
      <c r="UDJ1605"/>
      <c r="UDK1605"/>
      <c r="UDL1605"/>
      <c r="UDM1605"/>
      <c r="UDN1605"/>
      <c r="UDO1605"/>
      <c r="UDP1605"/>
      <c r="UDQ1605"/>
      <c r="UDR1605"/>
      <c r="UDS1605"/>
      <c r="UDT1605"/>
      <c r="UDU1605"/>
      <c r="UDV1605"/>
      <c r="UDW1605"/>
      <c r="UDX1605"/>
      <c r="UDY1605"/>
      <c r="UDZ1605"/>
      <c r="UEA1605"/>
      <c r="UEB1605"/>
      <c r="UEC1605"/>
      <c r="UED1605"/>
      <c r="UEE1605"/>
      <c r="UEF1605"/>
      <c r="UEG1605"/>
      <c r="UEH1605"/>
      <c r="UEI1605"/>
      <c r="UEJ1605"/>
      <c r="UEK1605"/>
      <c r="UEL1605"/>
      <c r="UEM1605"/>
      <c r="UEN1605"/>
      <c r="UEO1605"/>
      <c r="UEP1605"/>
      <c r="UEQ1605"/>
      <c r="UER1605"/>
      <c r="UES1605"/>
      <c r="UET1605"/>
      <c r="UEU1605"/>
      <c r="UEV1605"/>
      <c r="UEW1605"/>
      <c r="UEX1605"/>
      <c r="UEY1605"/>
      <c r="UEZ1605"/>
      <c r="UFA1605"/>
      <c r="UFB1605"/>
      <c r="UFC1605"/>
      <c r="UFD1605"/>
      <c r="UFE1605"/>
      <c r="UFF1605"/>
      <c r="UFG1605"/>
      <c r="UFH1605"/>
      <c r="UFI1605"/>
      <c r="UFJ1605"/>
      <c r="UFK1605"/>
      <c r="UFL1605"/>
      <c r="UFM1605"/>
      <c r="UFN1605"/>
      <c r="UFO1605"/>
      <c r="UFP1605"/>
      <c r="UFQ1605"/>
      <c r="UFR1605"/>
      <c r="UFS1605"/>
      <c r="UFT1605"/>
      <c r="UFU1605"/>
      <c r="UFV1605"/>
      <c r="UFW1605"/>
      <c r="UFX1605"/>
      <c r="UFY1605"/>
      <c r="UFZ1605"/>
      <c r="UGA1605"/>
      <c r="UGB1605"/>
      <c r="UGC1605"/>
      <c r="UGD1605"/>
      <c r="UGE1605"/>
      <c r="UGF1605"/>
      <c r="UGG1605"/>
      <c r="UGH1605"/>
      <c r="UGI1605"/>
      <c r="UGJ1605"/>
      <c r="UGK1605"/>
      <c r="UGL1605"/>
      <c r="UGM1605"/>
      <c r="UGN1605"/>
      <c r="UGO1605"/>
      <c r="UGP1605"/>
      <c r="UGQ1605"/>
      <c r="UGR1605"/>
      <c r="UGS1605"/>
      <c r="UGT1605"/>
      <c r="UGU1605"/>
      <c r="UGV1605"/>
      <c r="UGW1605"/>
      <c r="UGX1605"/>
      <c r="UGY1605"/>
      <c r="UGZ1605"/>
      <c r="UHA1605"/>
      <c r="UHB1605"/>
      <c r="UHC1605"/>
      <c r="UHD1605"/>
      <c r="UHE1605"/>
      <c r="UHF1605"/>
      <c r="UHG1605"/>
      <c r="UHH1605"/>
      <c r="UHI1605"/>
      <c r="UHJ1605"/>
      <c r="UHK1605"/>
      <c r="UHL1605"/>
      <c r="UHM1605"/>
      <c r="UHN1605"/>
      <c r="UHO1605"/>
      <c r="UHP1605"/>
      <c r="UHQ1605"/>
      <c r="UHR1605"/>
      <c r="UHS1605"/>
      <c r="UHT1605"/>
      <c r="UHU1605"/>
      <c r="UHV1605"/>
      <c r="UHW1605"/>
      <c r="UHX1605"/>
      <c r="UHY1605"/>
      <c r="UHZ1605"/>
      <c r="UIA1605"/>
      <c r="UIB1605"/>
      <c r="UIC1605"/>
      <c r="UID1605"/>
      <c r="UIE1605"/>
      <c r="UIF1605"/>
      <c r="UIG1605"/>
      <c r="UIH1605"/>
      <c r="UII1605"/>
      <c r="UIJ1605"/>
      <c r="UIK1605"/>
      <c r="UIL1605"/>
      <c r="UIM1605"/>
      <c r="UIN1605"/>
      <c r="UIO1605"/>
      <c r="UIP1605"/>
      <c r="UIQ1605"/>
      <c r="UIR1605"/>
      <c r="UIS1605"/>
      <c r="UIT1605"/>
      <c r="UIU1605"/>
      <c r="UIV1605"/>
      <c r="UIW1605"/>
      <c r="UIX1605"/>
      <c r="UIY1605"/>
      <c r="UIZ1605"/>
      <c r="UJA1605"/>
      <c r="UJB1605"/>
      <c r="UJC1605"/>
      <c r="UJD1605"/>
      <c r="UJE1605"/>
      <c r="UJF1605"/>
      <c r="UJG1605"/>
      <c r="UJH1605"/>
      <c r="UJI1605"/>
      <c r="UJJ1605"/>
      <c r="UJK1605"/>
      <c r="UJL1605"/>
      <c r="UJM1605"/>
      <c r="UJN1605"/>
      <c r="UJO1605"/>
      <c r="UJP1605"/>
      <c r="UJQ1605"/>
      <c r="UJR1605"/>
      <c r="UJS1605"/>
      <c r="UJT1605"/>
      <c r="UJU1605"/>
      <c r="UJV1605"/>
      <c r="UJW1605"/>
      <c r="UJX1605"/>
      <c r="UJY1605"/>
      <c r="UJZ1605"/>
      <c r="UKA1605"/>
      <c r="UKB1605"/>
      <c r="UKC1605"/>
      <c r="UKD1605"/>
      <c r="UKE1605"/>
      <c r="UKF1605"/>
      <c r="UKG1605"/>
      <c r="UKH1605"/>
      <c r="UKI1605"/>
      <c r="UKJ1605"/>
      <c r="UKK1605"/>
      <c r="UKL1605"/>
      <c r="UKM1605"/>
      <c r="UKN1605"/>
      <c r="UKO1605"/>
      <c r="UKP1605"/>
      <c r="UKQ1605"/>
      <c r="UKR1605"/>
      <c r="UKS1605"/>
      <c r="UKT1605"/>
      <c r="UKU1605"/>
      <c r="UKV1605"/>
      <c r="UKW1605"/>
      <c r="UKX1605"/>
      <c r="UKY1605"/>
      <c r="UKZ1605"/>
      <c r="ULA1605"/>
      <c r="ULB1605"/>
      <c r="ULC1605"/>
      <c r="ULD1605"/>
      <c r="ULE1605"/>
      <c r="ULF1605"/>
      <c r="ULG1605"/>
      <c r="ULH1605"/>
      <c r="ULI1605"/>
      <c r="ULJ1605"/>
      <c r="ULK1605"/>
      <c r="ULL1605"/>
      <c r="ULM1605"/>
      <c r="ULN1605"/>
      <c r="ULO1605"/>
      <c r="ULP1605"/>
      <c r="ULQ1605"/>
      <c r="ULR1605"/>
      <c r="ULS1605"/>
      <c r="ULT1605"/>
      <c r="ULU1605"/>
      <c r="ULV1605"/>
      <c r="ULW1605"/>
      <c r="ULX1605"/>
      <c r="ULY1605"/>
      <c r="ULZ1605"/>
      <c r="UMA1605"/>
      <c r="UMB1605"/>
      <c r="UMC1605"/>
      <c r="UMD1605"/>
      <c r="UME1605"/>
      <c r="UMF1605"/>
      <c r="UMG1605"/>
      <c r="UMH1605"/>
      <c r="UMI1605"/>
      <c r="UMJ1605"/>
      <c r="UMK1605"/>
      <c r="UML1605"/>
      <c r="UMM1605"/>
      <c r="UMN1605"/>
      <c r="UMO1605"/>
      <c r="UMP1605"/>
      <c r="UMQ1605"/>
      <c r="UMR1605"/>
      <c r="UMS1605"/>
      <c r="UMT1605"/>
      <c r="UMU1605"/>
      <c r="UMV1605"/>
      <c r="UMW1605"/>
      <c r="UMX1605"/>
      <c r="UMY1605"/>
      <c r="UMZ1605"/>
      <c r="UNA1605"/>
      <c r="UNB1605"/>
      <c r="UNC1605"/>
      <c r="UND1605"/>
      <c r="UNE1605"/>
      <c r="UNF1605"/>
      <c r="UNG1605"/>
      <c r="UNH1605"/>
      <c r="UNI1605"/>
      <c r="UNJ1605"/>
      <c r="UNK1605"/>
      <c r="UNL1605"/>
      <c r="UNM1605"/>
      <c r="UNN1605"/>
      <c r="UNO1605"/>
      <c r="UNP1605"/>
      <c r="UNQ1605"/>
      <c r="UNR1605"/>
      <c r="UNS1605"/>
      <c r="UNT1605"/>
      <c r="UNU1605"/>
      <c r="UNV1605"/>
      <c r="UNW1605"/>
      <c r="UNX1605"/>
      <c r="UNY1605"/>
      <c r="UNZ1605"/>
      <c r="UOA1605"/>
      <c r="UOB1605"/>
      <c r="UOC1605"/>
      <c r="UOD1605"/>
      <c r="UOE1605"/>
      <c r="UOF1605"/>
      <c r="UOG1605"/>
      <c r="UOH1605"/>
      <c r="UOI1605"/>
      <c r="UOJ1605"/>
      <c r="UOK1605"/>
      <c r="UOL1605"/>
      <c r="UOM1605"/>
      <c r="UON1605"/>
      <c r="UOO1605"/>
      <c r="UOP1605"/>
      <c r="UOQ1605"/>
      <c r="UOR1605"/>
      <c r="UOS1605"/>
      <c r="UOT1605"/>
      <c r="UOU1605"/>
      <c r="UOV1605"/>
      <c r="UOW1605"/>
      <c r="UOX1605"/>
      <c r="UOY1605"/>
      <c r="UOZ1605"/>
      <c r="UPA1605"/>
      <c r="UPB1605"/>
      <c r="UPC1605"/>
      <c r="UPD1605"/>
      <c r="UPE1605"/>
      <c r="UPF1605"/>
      <c r="UPG1605"/>
      <c r="UPH1605"/>
      <c r="UPI1605"/>
      <c r="UPJ1605"/>
      <c r="UPK1605"/>
      <c r="UPL1605"/>
      <c r="UPM1605"/>
      <c r="UPN1605"/>
      <c r="UPO1605"/>
      <c r="UPP1605"/>
      <c r="UPQ1605"/>
      <c r="UPR1605"/>
      <c r="UPS1605"/>
      <c r="UPT1605"/>
      <c r="UPU1605"/>
      <c r="UPV1605"/>
      <c r="UPW1605"/>
      <c r="UPX1605"/>
      <c r="UPY1605"/>
      <c r="UPZ1605"/>
      <c r="UQA1605"/>
      <c r="UQB1605"/>
      <c r="UQC1605"/>
      <c r="UQD1605"/>
      <c r="UQE1605"/>
      <c r="UQF1605"/>
      <c r="UQG1605"/>
      <c r="UQH1605"/>
      <c r="UQI1605"/>
      <c r="UQJ1605"/>
      <c r="UQK1605"/>
      <c r="UQL1605"/>
      <c r="UQM1605"/>
      <c r="UQN1605"/>
      <c r="UQO1605"/>
      <c r="UQP1605"/>
      <c r="UQQ1605"/>
      <c r="UQR1605"/>
      <c r="UQS1605"/>
      <c r="UQT1605"/>
      <c r="UQU1605"/>
      <c r="UQV1605"/>
      <c r="UQW1605"/>
      <c r="UQX1605"/>
      <c r="UQY1605"/>
      <c r="UQZ1605"/>
      <c r="URA1605"/>
      <c r="URB1605"/>
      <c r="URC1605"/>
      <c r="URD1605"/>
      <c r="URE1605"/>
      <c r="URF1605"/>
      <c r="URG1605"/>
      <c r="URH1605"/>
      <c r="URI1605"/>
      <c r="URJ1605"/>
      <c r="URK1605"/>
      <c r="URL1605"/>
      <c r="URM1605"/>
      <c r="URN1605"/>
      <c r="URO1605"/>
      <c r="URP1605"/>
      <c r="URQ1605"/>
      <c r="URR1605"/>
      <c r="URS1605"/>
      <c r="URT1605"/>
      <c r="URU1605"/>
      <c r="URV1605"/>
      <c r="URW1605"/>
      <c r="URX1605"/>
      <c r="URY1605"/>
      <c r="URZ1605"/>
      <c r="USA1605"/>
      <c r="USB1605"/>
      <c r="USC1605"/>
      <c r="USD1605"/>
      <c r="USE1605"/>
      <c r="USF1605"/>
      <c r="USG1605"/>
      <c r="USH1605"/>
      <c r="USI1605"/>
      <c r="USJ1605"/>
      <c r="USK1605"/>
      <c r="USL1605"/>
      <c r="USM1605"/>
      <c r="USN1605"/>
      <c r="USO1605"/>
      <c r="USP1605"/>
      <c r="USQ1605"/>
      <c r="USR1605"/>
      <c r="USS1605"/>
      <c r="UST1605"/>
      <c r="USU1605"/>
      <c r="USV1605"/>
      <c r="USW1605"/>
      <c r="USX1605"/>
      <c r="USY1605"/>
      <c r="USZ1605"/>
      <c r="UTA1605"/>
      <c r="UTB1605"/>
      <c r="UTC1605"/>
      <c r="UTD1605"/>
      <c r="UTE1605"/>
      <c r="UTF1605"/>
      <c r="UTG1605"/>
      <c r="UTH1605"/>
      <c r="UTI1605"/>
      <c r="UTJ1605"/>
      <c r="UTK1605"/>
      <c r="UTL1605"/>
      <c r="UTM1605"/>
      <c r="UTN1605"/>
      <c r="UTO1605"/>
      <c r="UTP1605"/>
      <c r="UTQ1605"/>
      <c r="UTR1605"/>
      <c r="UTS1605"/>
      <c r="UTT1605"/>
      <c r="UTU1605"/>
      <c r="UTV1605"/>
      <c r="UTW1605"/>
      <c r="UTX1605"/>
      <c r="UTY1605"/>
      <c r="UTZ1605"/>
      <c r="UUA1605"/>
      <c r="UUB1605"/>
      <c r="UUC1605"/>
      <c r="UUD1605"/>
      <c r="UUE1605"/>
      <c r="UUF1605"/>
      <c r="UUG1605"/>
      <c r="UUH1605"/>
      <c r="UUI1605"/>
      <c r="UUJ1605"/>
      <c r="UUK1605"/>
      <c r="UUL1605"/>
      <c r="UUM1605"/>
      <c r="UUN1605"/>
      <c r="UUO1605"/>
      <c r="UUP1605"/>
      <c r="UUQ1605"/>
      <c r="UUR1605"/>
      <c r="UUS1605"/>
      <c r="UUT1605"/>
      <c r="UUU1605"/>
      <c r="UUV1605"/>
      <c r="UUW1605"/>
      <c r="UUX1605"/>
      <c r="UUY1605"/>
      <c r="UUZ1605"/>
      <c r="UVA1605"/>
      <c r="UVB1605"/>
      <c r="UVC1605"/>
      <c r="UVD1605"/>
      <c r="UVE1605"/>
      <c r="UVF1605"/>
      <c r="UVG1605"/>
      <c r="UVH1605"/>
      <c r="UVI1605"/>
      <c r="UVJ1605"/>
      <c r="UVK1605"/>
      <c r="UVL1605"/>
      <c r="UVM1605"/>
      <c r="UVN1605"/>
      <c r="UVO1605"/>
      <c r="UVP1605"/>
      <c r="UVQ1605"/>
      <c r="UVR1605"/>
      <c r="UVS1605"/>
      <c r="UVT1605"/>
      <c r="UVU1605"/>
      <c r="UVV1605"/>
      <c r="UVW1605"/>
      <c r="UVX1605"/>
      <c r="UVY1605"/>
      <c r="UVZ1605"/>
      <c r="UWA1605"/>
      <c r="UWB1605"/>
      <c r="UWC1605"/>
      <c r="UWD1605"/>
      <c r="UWE1605"/>
      <c r="UWF1605"/>
      <c r="UWG1605"/>
      <c r="UWH1605"/>
      <c r="UWI1605"/>
      <c r="UWJ1605"/>
      <c r="UWK1605"/>
      <c r="UWL1605"/>
      <c r="UWM1605"/>
      <c r="UWN1605"/>
      <c r="UWO1605"/>
      <c r="UWP1605"/>
      <c r="UWQ1605"/>
      <c r="UWR1605"/>
      <c r="UWS1605"/>
      <c r="UWT1605"/>
      <c r="UWU1605"/>
      <c r="UWV1605"/>
      <c r="UWW1605"/>
      <c r="UWX1605"/>
      <c r="UWY1605"/>
      <c r="UWZ1605"/>
      <c r="UXA1605"/>
      <c r="UXB1605"/>
      <c r="UXC1605"/>
      <c r="UXD1605"/>
      <c r="UXE1605"/>
      <c r="UXF1605"/>
      <c r="UXG1605"/>
      <c r="UXH1605"/>
      <c r="UXI1605"/>
      <c r="UXJ1605"/>
      <c r="UXK1605"/>
      <c r="UXL1605"/>
      <c r="UXM1605"/>
      <c r="UXN1605"/>
      <c r="UXO1605"/>
      <c r="UXP1605"/>
      <c r="UXQ1605"/>
      <c r="UXR1605"/>
      <c r="UXS1605"/>
      <c r="UXT1605"/>
      <c r="UXU1605"/>
      <c r="UXV1605"/>
      <c r="UXW1605"/>
      <c r="UXX1605"/>
      <c r="UXY1605"/>
      <c r="UXZ1605"/>
      <c r="UYA1605"/>
      <c r="UYB1605"/>
      <c r="UYC1605"/>
      <c r="UYD1605"/>
      <c r="UYE1605"/>
      <c r="UYF1605"/>
      <c r="UYG1605"/>
      <c r="UYH1605"/>
      <c r="UYI1605"/>
      <c r="UYJ1605"/>
      <c r="UYK1605"/>
      <c r="UYL1605"/>
      <c r="UYM1605"/>
      <c r="UYN1605"/>
      <c r="UYO1605"/>
      <c r="UYP1605"/>
      <c r="UYQ1605"/>
      <c r="UYR1605"/>
      <c r="UYS1605"/>
      <c r="UYT1605"/>
      <c r="UYU1605"/>
      <c r="UYV1605"/>
      <c r="UYW1605"/>
      <c r="UYX1605"/>
      <c r="UYY1605"/>
      <c r="UYZ1605"/>
      <c r="UZA1605"/>
      <c r="UZB1605"/>
      <c r="UZC1605"/>
      <c r="UZD1605"/>
      <c r="UZE1605"/>
      <c r="UZF1605"/>
      <c r="UZG1605"/>
      <c r="UZH1605"/>
      <c r="UZI1605"/>
      <c r="UZJ1605"/>
      <c r="UZK1605"/>
      <c r="UZL1605"/>
      <c r="UZM1605"/>
      <c r="UZN1605"/>
      <c r="UZO1605"/>
      <c r="UZP1605"/>
      <c r="UZQ1605"/>
      <c r="UZR1605"/>
      <c r="UZS1605"/>
      <c r="UZT1605"/>
      <c r="UZU1605"/>
      <c r="UZV1605"/>
      <c r="UZW1605"/>
      <c r="UZX1605"/>
      <c r="UZY1605"/>
      <c r="UZZ1605"/>
      <c r="VAA1605"/>
      <c r="VAB1605"/>
      <c r="VAC1605"/>
      <c r="VAD1605"/>
      <c r="VAE1605"/>
      <c r="VAF1605"/>
      <c r="VAG1605"/>
      <c r="VAH1605"/>
      <c r="VAI1605"/>
      <c r="VAJ1605"/>
      <c r="VAK1605"/>
      <c r="VAL1605"/>
      <c r="VAM1605"/>
      <c r="VAN1605"/>
      <c r="VAO1605"/>
      <c r="VAP1605"/>
      <c r="VAQ1605"/>
      <c r="VAR1605"/>
      <c r="VAS1605"/>
      <c r="VAT1605"/>
      <c r="VAU1605"/>
      <c r="VAV1605"/>
      <c r="VAW1605"/>
      <c r="VAX1605"/>
      <c r="VAY1605"/>
      <c r="VAZ1605"/>
      <c r="VBA1605"/>
      <c r="VBB1605"/>
      <c r="VBC1605"/>
      <c r="VBD1605"/>
      <c r="VBE1605"/>
      <c r="VBF1605"/>
      <c r="VBG1605"/>
      <c r="VBH1605"/>
      <c r="VBI1605"/>
      <c r="VBJ1605"/>
      <c r="VBK1605"/>
      <c r="VBL1605"/>
      <c r="VBM1605"/>
      <c r="VBN1605"/>
      <c r="VBO1605"/>
      <c r="VBP1605"/>
      <c r="VBQ1605"/>
      <c r="VBR1605"/>
      <c r="VBS1605"/>
      <c r="VBT1605"/>
      <c r="VBU1605"/>
      <c r="VBV1605"/>
      <c r="VBW1605"/>
      <c r="VBX1605"/>
      <c r="VBY1605"/>
      <c r="VBZ1605"/>
      <c r="VCA1605"/>
      <c r="VCB1605"/>
      <c r="VCC1605"/>
      <c r="VCD1605"/>
      <c r="VCE1605"/>
      <c r="VCF1605"/>
      <c r="VCG1605"/>
      <c r="VCH1605"/>
      <c r="VCI1605"/>
      <c r="VCJ1605"/>
      <c r="VCK1605"/>
      <c r="VCL1605"/>
      <c r="VCM1605"/>
      <c r="VCN1605"/>
      <c r="VCO1605"/>
      <c r="VCP1605"/>
      <c r="VCQ1605"/>
      <c r="VCR1605"/>
      <c r="VCS1605"/>
      <c r="VCT1605"/>
      <c r="VCU1605"/>
      <c r="VCV1605"/>
      <c r="VCW1605"/>
      <c r="VCX1605"/>
      <c r="VCY1605"/>
      <c r="VCZ1605"/>
      <c r="VDA1605"/>
      <c r="VDB1605"/>
      <c r="VDC1605"/>
      <c r="VDD1605"/>
      <c r="VDE1605"/>
      <c r="VDF1605"/>
      <c r="VDG1605"/>
      <c r="VDH1605"/>
      <c r="VDI1605"/>
      <c r="VDJ1605"/>
      <c r="VDK1605"/>
      <c r="VDL1605"/>
      <c r="VDM1605"/>
      <c r="VDN1605"/>
      <c r="VDO1605"/>
      <c r="VDP1605"/>
      <c r="VDQ1605"/>
      <c r="VDR1605"/>
      <c r="VDS1605"/>
      <c r="VDT1605"/>
      <c r="VDU1605"/>
      <c r="VDV1605"/>
      <c r="VDW1605"/>
      <c r="VDX1605"/>
      <c r="VDY1605"/>
      <c r="VDZ1605"/>
      <c r="VEA1605"/>
      <c r="VEB1605"/>
      <c r="VEC1605"/>
      <c r="VED1605"/>
      <c r="VEE1605"/>
      <c r="VEF1605"/>
      <c r="VEG1605"/>
      <c r="VEH1605"/>
      <c r="VEI1605"/>
      <c r="VEJ1605"/>
      <c r="VEK1605"/>
      <c r="VEL1605"/>
      <c r="VEM1605"/>
      <c r="VEN1605"/>
      <c r="VEO1605"/>
      <c r="VEP1605"/>
      <c r="VEQ1605"/>
      <c r="VER1605"/>
      <c r="VES1605"/>
      <c r="VET1605"/>
      <c r="VEU1605"/>
      <c r="VEV1605"/>
      <c r="VEW1605"/>
      <c r="VEX1605"/>
      <c r="VEY1605"/>
      <c r="VEZ1605"/>
      <c r="VFA1605"/>
      <c r="VFB1605"/>
      <c r="VFC1605"/>
      <c r="VFD1605"/>
      <c r="VFE1605"/>
      <c r="VFF1605"/>
      <c r="VFG1605"/>
      <c r="VFH1605"/>
      <c r="VFI1605"/>
      <c r="VFJ1605"/>
      <c r="VFK1605"/>
      <c r="VFL1605"/>
      <c r="VFM1605"/>
      <c r="VFN1605"/>
      <c r="VFO1605"/>
      <c r="VFP1605"/>
      <c r="VFQ1605"/>
      <c r="VFR1605"/>
      <c r="VFS1605"/>
      <c r="VFT1605"/>
      <c r="VFU1605"/>
      <c r="VFV1605"/>
      <c r="VFW1605"/>
      <c r="VFX1605"/>
      <c r="VFY1605"/>
      <c r="VFZ1605"/>
      <c r="VGA1605"/>
      <c r="VGB1605"/>
      <c r="VGC1605"/>
      <c r="VGD1605"/>
      <c r="VGE1605"/>
      <c r="VGF1605"/>
      <c r="VGG1605"/>
      <c r="VGH1605"/>
      <c r="VGI1605"/>
      <c r="VGJ1605"/>
      <c r="VGK1605"/>
      <c r="VGL1605"/>
      <c r="VGM1605"/>
      <c r="VGN1605"/>
      <c r="VGO1605"/>
      <c r="VGP1605"/>
      <c r="VGQ1605"/>
      <c r="VGR1605"/>
      <c r="VGS1605"/>
      <c r="VGT1605"/>
      <c r="VGU1605"/>
      <c r="VGV1605"/>
      <c r="VGW1605"/>
      <c r="VGX1605"/>
      <c r="VGY1605"/>
      <c r="VGZ1605"/>
      <c r="VHA1605"/>
      <c r="VHB1605"/>
      <c r="VHC1605"/>
      <c r="VHD1605"/>
      <c r="VHE1605"/>
      <c r="VHF1605"/>
      <c r="VHG1605"/>
      <c r="VHH1605"/>
      <c r="VHI1605"/>
      <c r="VHJ1605"/>
      <c r="VHK1605"/>
      <c r="VHL1605"/>
      <c r="VHM1605"/>
      <c r="VHN1605"/>
      <c r="VHO1605"/>
      <c r="VHP1605"/>
      <c r="VHQ1605"/>
      <c r="VHR1605"/>
      <c r="VHS1605"/>
      <c r="VHT1605"/>
      <c r="VHU1605"/>
      <c r="VHV1605"/>
      <c r="VHW1605"/>
      <c r="VHX1605"/>
      <c r="VHY1605"/>
      <c r="VHZ1605"/>
      <c r="VIA1605"/>
      <c r="VIB1605"/>
      <c r="VIC1605"/>
      <c r="VID1605"/>
      <c r="VIE1605"/>
      <c r="VIF1605"/>
      <c r="VIG1605"/>
      <c r="VIH1605"/>
      <c r="VII1605"/>
      <c r="VIJ1605"/>
      <c r="VIK1605"/>
      <c r="VIL1605"/>
      <c r="VIM1605"/>
      <c r="VIN1605"/>
      <c r="VIO1605"/>
      <c r="VIP1605"/>
      <c r="VIQ1605"/>
      <c r="VIR1605"/>
      <c r="VIS1605"/>
      <c r="VIT1605"/>
      <c r="VIU1605"/>
      <c r="VIV1605"/>
      <c r="VIW1605"/>
      <c r="VIX1605"/>
      <c r="VIY1605"/>
      <c r="VIZ1605"/>
      <c r="VJA1605"/>
      <c r="VJB1605"/>
      <c r="VJC1605"/>
      <c r="VJD1605"/>
      <c r="VJE1605"/>
      <c r="VJF1605"/>
      <c r="VJG1605"/>
      <c r="VJH1605"/>
      <c r="VJI1605"/>
      <c r="VJJ1605"/>
      <c r="VJK1605"/>
      <c r="VJL1605"/>
      <c r="VJM1605"/>
      <c r="VJN1605"/>
      <c r="VJO1605"/>
      <c r="VJP1605"/>
      <c r="VJQ1605"/>
      <c r="VJR1605"/>
      <c r="VJS1605"/>
      <c r="VJT1605"/>
      <c r="VJU1605"/>
      <c r="VJV1605"/>
      <c r="VJW1605"/>
      <c r="VJX1605"/>
      <c r="VJY1605"/>
      <c r="VJZ1605"/>
      <c r="VKA1605"/>
      <c r="VKB1605"/>
      <c r="VKC1605"/>
      <c r="VKD1605"/>
      <c r="VKE1605"/>
      <c r="VKF1605"/>
      <c r="VKG1605"/>
      <c r="VKH1605"/>
      <c r="VKI1605"/>
      <c r="VKJ1605"/>
      <c r="VKK1605"/>
      <c r="VKL1605"/>
      <c r="VKM1605"/>
      <c r="VKN1605"/>
      <c r="VKO1605"/>
      <c r="VKP1605"/>
      <c r="VKQ1605"/>
      <c r="VKR1605"/>
      <c r="VKS1605"/>
      <c r="VKT1605"/>
      <c r="VKU1605"/>
      <c r="VKV1605"/>
      <c r="VKW1605"/>
      <c r="VKX1605"/>
      <c r="VKY1605"/>
      <c r="VKZ1605"/>
      <c r="VLA1605"/>
      <c r="VLB1605"/>
      <c r="VLC1605"/>
      <c r="VLD1605"/>
      <c r="VLE1605"/>
      <c r="VLF1605"/>
      <c r="VLG1605"/>
      <c r="VLH1605"/>
      <c r="VLI1605"/>
      <c r="VLJ1605"/>
      <c r="VLK1605"/>
      <c r="VLL1605"/>
      <c r="VLM1605"/>
      <c r="VLN1605"/>
      <c r="VLO1605"/>
      <c r="VLP1605"/>
      <c r="VLQ1605"/>
      <c r="VLR1605"/>
      <c r="VLS1605"/>
      <c r="VLT1605"/>
      <c r="VLU1605"/>
      <c r="VLV1605"/>
      <c r="VLW1605"/>
      <c r="VLX1605"/>
      <c r="VLY1605"/>
      <c r="VLZ1605"/>
      <c r="VMA1605"/>
      <c r="VMB1605"/>
      <c r="VMC1605"/>
      <c r="VMD1605"/>
      <c r="VME1605"/>
      <c r="VMF1605"/>
      <c r="VMG1605"/>
      <c r="VMH1605"/>
      <c r="VMI1605"/>
      <c r="VMJ1605"/>
      <c r="VMK1605"/>
      <c r="VML1605"/>
      <c r="VMM1605"/>
      <c r="VMN1605"/>
      <c r="VMO1605"/>
      <c r="VMP1605"/>
      <c r="VMQ1605"/>
      <c r="VMR1605"/>
      <c r="VMS1605"/>
      <c r="VMT1605"/>
      <c r="VMU1605"/>
      <c r="VMV1605"/>
      <c r="VMW1605"/>
      <c r="VMX1605"/>
      <c r="VMY1605"/>
      <c r="VMZ1605"/>
      <c r="VNA1605"/>
      <c r="VNB1605"/>
      <c r="VNC1605"/>
      <c r="VND1605"/>
      <c r="VNE1605"/>
      <c r="VNF1605"/>
      <c r="VNG1605"/>
      <c r="VNH1605"/>
      <c r="VNI1605"/>
      <c r="VNJ1605"/>
      <c r="VNK1605"/>
      <c r="VNL1605"/>
      <c r="VNM1605"/>
      <c r="VNN1605"/>
      <c r="VNO1605"/>
      <c r="VNP1605"/>
      <c r="VNQ1605"/>
      <c r="VNR1605"/>
      <c r="VNS1605"/>
      <c r="VNT1605"/>
      <c r="VNU1605"/>
      <c r="VNV1605"/>
      <c r="VNW1605"/>
      <c r="VNX1605"/>
      <c r="VNY1605"/>
      <c r="VNZ1605"/>
      <c r="VOA1605"/>
      <c r="VOB1605"/>
      <c r="VOC1605"/>
      <c r="VOD1605"/>
      <c r="VOE1605"/>
      <c r="VOF1605"/>
      <c r="VOG1605"/>
      <c r="VOH1605"/>
      <c r="VOI1605"/>
      <c r="VOJ1605"/>
      <c r="VOK1605"/>
      <c r="VOL1605"/>
      <c r="VOM1605"/>
      <c r="VON1605"/>
      <c r="VOO1605"/>
      <c r="VOP1605"/>
      <c r="VOQ1605"/>
      <c r="VOR1605"/>
      <c r="VOS1605"/>
      <c r="VOT1605"/>
      <c r="VOU1605"/>
      <c r="VOV1605"/>
      <c r="VOW1605"/>
      <c r="VOX1605"/>
      <c r="VOY1605"/>
      <c r="VOZ1605"/>
      <c r="VPA1605"/>
      <c r="VPB1605"/>
      <c r="VPC1605"/>
      <c r="VPD1605"/>
      <c r="VPE1605"/>
      <c r="VPF1605"/>
      <c r="VPG1605"/>
      <c r="VPH1605"/>
      <c r="VPI1605"/>
      <c r="VPJ1605"/>
      <c r="VPK1605"/>
      <c r="VPL1605"/>
      <c r="VPM1605"/>
      <c r="VPN1605"/>
      <c r="VPO1605"/>
      <c r="VPP1605"/>
      <c r="VPQ1605"/>
      <c r="VPR1605"/>
      <c r="VPS1605"/>
      <c r="VPT1605"/>
      <c r="VPU1605"/>
      <c r="VPV1605"/>
      <c r="VPW1605"/>
      <c r="VPX1605"/>
      <c r="VPY1605"/>
      <c r="VPZ1605"/>
      <c r="VQA1605"/>
      <c r="VQB1605"/>
      <c r="VQC1605"/>
      <c r="VQD1605"/>
      <c r="VQE1605"/>
      <c r="VQF1605"/>
      <c r="VQG1605"/>
      <c r="VQH1605"/>
      <c r="VQI1605"/>
      <c r="VQJ1605"/>
      <c r="VQK1605"/>
      <c r="VQL1605"/>
      <c r="VQM1605"/>
      <c r="VQN1605"/>
      <c r="VQO1605"/>
      <c r="VQP1605"/>
      <c r="VQQ1605"/>
      <c r="VQR1605"/>
      <c r="VQS1605"/>
      <c r="VQT1605"/>
      <c r="VQU1605"/>
      <c r="VQV1605"/>
      <c r="VQW1605"/>
      <c r="VQX1605"/>
      <c r="VQY1605"/>
      <c r="VQZ1605"/>
      <c r="VRA1605"/>
      <c r="VRB1605"/>
      <c r="VRC1605"/>
      <c r="VRD1605"/>
      <c r="VRE1605"/>
      <c r="VRF1605"/>
      <c r="VRG1605"/>
      <c r="VRH1605"/>
      <c r="VRI1605"/>
      <c r="VRJ1605"/>
      <c r="VRK1605"/>
      <c r="VRL1605"/>
      <c r="VRM1605"/>
      <c r="VRN1605"/>
      <c r="VRO1605"/>
      <c r="VRP1605"/>
      <c r="VRQ1605"/>
      <c r="VRR1605"/>
      <c r="VRS1605"/>
      <c r="VRT1605"/>
      <c r="VRU1605"/>
      <c r="VRV1605"/>
      <c r="VRW1605"/>
      <c r="VRX1605"/>
      <c r="VRY1605"/>
      <c r="VRZ1605"/>
      <c r="VSA1605"/>
      <c r="VSB1605"/>
      <c r="VSC1605"/>
      <c r="VSD1605"/>
      <c r="VSE1605"/>
      <c r="VSF1605"/>
      <c r="VSG1605"/>
      <c r="VSH1605"/>
      <c r="VSI1605"/>
      <c r="VSJ1605"/>
      <c r="VSK1605"/>
      <c r="VSL1605"/>
      <c r="VSM1605"/>
      <c r="VSN1605"/>
      <c r="VSO1605"/>
      <c r="VSP1605"/>
      <c r="VSQ1605"/>
      <c r="VSR1605"/>
      <c r="VSS1605"/>
      <c r="VST1605"/>
      <c r="VSU1605"/>
      <c r="VSV1605"/>
      <c r="VSW1605"/>
      <c r="VSX1605"/>
      <c r="VSY1605"/>
      <c r="VSZ1605"/>
      <c r="VTA1605"/>
      <c r="VTB1605"/>
      <c r="VTC1605"/>
      <c r="VTD1605"/>
      <c r="VTE1605"/>
      <c r="VTF1605"/>
      <c r="VTG1605"/>
      <c r="VTH1605"/>
      <c r="VTI1605"/>
      <c r="VTJ1605"/>
      <c r="VTK1605"/>
      <c r="VTL1605"/>
      <c r="VTM1605"/>
      <c r="VTN1605"/>
      <c r="VTO1605"/>
      <c r="VTP1605"/>
      <c r="VTQ1605"/>
      <c r="VTR1605"/>
      <c r="VTS1605"/>
      <c r="VTT1605"/>
      <c r="VTU1605"/>
      <c r="VTV1605"/>
      <c r="VTW1605"/>
      <c r="VTX1605"/>
      <c r="VTY1605"/>
      <c r="VTZ1605"/>
      <c r="VUA1605"/>
      <c r="VUB1605"/>
      <c r="VUC1605"/>
      <c r="VUD1605"/>
      <c r="VUE1605"/>
      <c r="VUF1605"/>
      <c r="VUG1605"/>
      <c r="VUH1605"/>
      <c r="VUI1605"/>
      <c r="VUJ1605"/>
      <c r="VUK1605"/>
      <c r="VUL1605"/>
      <c r="VUM1605"/>
      <c r="VUN1605"/>
      <c r="VUO1605"/>
      <c r="VUP1605"/>
      <c r="VUQ1605"/>
      <c r="VUR1605"/>
      <c r="VUS1605"/>
      <c r="VUT1605"/>
      <c r="VUU1605"/>
      <c r="VUV1605"/>
      <c r="VUW1605"/>
      <c r="VUX1605"/>
      <c r="VUY1605"/>
      <c r="VUZ1605"/>
      <c r="VVA1605"/>
      <c r="VVB1605"/>
      <c r="VVC1605"/>
      <c r="VVD1605"/>
      <c r="VVE1605"/>
      <c r="VVF1605"/>
      <c r="VVG1605"/>
      <c r="VVH1605"/>
      <c r="VVI1605"/>
      <c r="VVJ1605"/>
      <c r="VVK1605"/>
      <c r="VVL1605"/>
      <c r="VVM1605"/>
      <c r="VVN1605"/>
      <c r="VVO1605"/>
      <c r="VVP1605"/>
      <c r="VVQ1605"/>
      <c r="VVR1605"/>
      <c r="VVS1605"/>
      <c r="VVT1605"/>
      <c r="VVU1605"/>
      <c r="VVV1605"/>
      <c r="VVW1605"/>
      <c r="VVX1605"/>
      <c r="VVY1605"/>
      <c r="VVZ1605"/>
      <c r="VWA1605"/>
      <c r="VWB1605"/>
      <c r="VWC1605"/>
      <c r="VWD1605"/>
      <c r="VWE1605"/>
      <c r="VWF1605"/>
      <c r="VWG1605"/>
      <c r="VWH1605"/>
      <c r="VWI1605"/>
      <c r="VWJ1605"/>
      <c r="VWK1605"/>
      <c r="VWL1605"/>
      <c r="VWM1605"/>
      <c r="VWN1605"/>
      <c r="VWO1605"/>
      <c r="VWP1605"/>
      <c r="VWQ1605"/>
      <c r="VWR1605"/>
      <c r="VWS1605"/>
      <c r="VWT1605"/>
      <c r="VWU1605"/>
      <c r="VWV1605"/>
      <c r="VWW1605"/>
      <c r="VWX1605"/>
      <c r="VWY1605"/>
      <c r="VWZ1605"/>
      <c r="VXA1605"/>
      <c r="VXB1605"/>
      <c r="VXC1605"/>
      <c r="VXD1605"/>
      <c r="VXE1605"/>
      <c r="VXF1605"/>
      <c r="VXG1605"/>
      <c r="VXH1605"/>
      <c r="VXI1605"/>
      <c r="VXJ1605"/>
      <c r="VXK1605"/>
      <c r="VXL1605"/>
      <c r="VXM1605"/>
      <c r="VXN1605"/>
      <c r="VXO1605"/>
      <c r="VXP1605"/>
      <c r="VXQ1605"/>
      <c r="VXR1605"/>
      <c r="VXS1605"/>
      <c r="VXT1605"/>
      <c r="VXU1605"/>
      <c r="VXV1605"/>
      <c r="VXW1605"/>
      <c r="VXX1605"/>
      <c r="VXY1605"/>
      <c r="VXZ1605"/>
      <c r="VYA1605"/>
      <c r="VYB1605"/>
      <c r="VYC1605"/>
      <c r="VYD1605"/>
      <c r="VYE1605"/>
      <c r="VYF1605"/>
      <c r="VYG1605"/>
      <c r="VYH1605"/>
      <c r="VYI1605"/>
      <c r="VYJ1605"/>
      <c r="VYK1605"/>
      <c r="VYL1605"/>
      <c r="VYM1605"/>
      <c r="VYN1605"/>
      <c r="VYO1605"/>
      <c r="VYP1605"/>
      <c r="VYQ1605"/>
      <c r="VYR1605"/>
      <c r="VYS1605"/>
      <c r="VYT1605"/>
      <c r="VYU1605"/>
      <c r="VYV1605"/>
      <c r="VYW1605"/>
      <c r="VYX1605"/>
      <c r="VYY1605"/>
      <c r="VYZ1605"/>
      <c r="VZA1605"/>
      <c r="VZB1605"/>
      <c r="VZC1605"/>
      <c r="VZD1605"/>
      <c r="VZE1605"/>
      <c r="VZF1605"/>
      <c r="VZG1605"/>
      <c r="VZH1605"/>
      <c r="VZI1605"/>
      <c r="VZJ1605"/>
      <c r="VZK1605"/>
      <c r="VZL1605"/>
      <c r="VZM1605"/>
      <c r="VZN1605"/>
      <c r="VZO1605"/>
      <c r="VZP1605"/>
      <c r="VZQ1605"/>
      <c r="VZR1605"/>
      <c r="VZS1605"/>
      <c r="VZT1605"/>
      <c r="VZU1605"/>
      <c r="VZV1605"/>
      <c r="VZW1605"/>
      <c r="VZX1605"/>
      <c r="VZY1605"/>
      <c r="VZZ1605"/>
      <c r="WAA1605"/>
      <c r="WAB1605"/>
      <c r="WAC1605"/>
      <c r="WAD1605"/>
      <c r="WAE1605"/>
      <c r="WAF1605"/>
      <c r="WAG1605"/>
      <c r="WAH1605"/>
      <c r="WAI1605"/>
      <c r="WAJ1605"/>
      <c r="WAK1605"/>
      <c r="WAL1605"/>
      <c r="WAM1605"/>
      <c r="WAN1605"/>
      <c r="WAO1605"/>
      <c r="WAP1605"/>
      <c r="WAQ1605"/>
      <c r="WAR1605"/>
      <c r="WAS1605"/>
      <c r="WAT1605"/>
      <c r="WAU1605"/>
      <c r="WAV1605"/>
      <c r="WAW1605"/>
      <c r="WAX1605"/>
      <c r="WAY1605"/>
      <c r="WAZ1605"/>
      <c r="WBA1605"/>
      <c r="WBB1605"/>
      <c r="WBC1605"/>
      <c r="WBD1605"/>
      <c r="WBE1605"/>
      <c r="WBF1605"/>
      <c r="WBG1605"/>
      <c r="WBH1605"/>
      <c r="WBI1605"/>
      <c r="WBJ1605"/>
      <c r="WBK1605"/>
      <c r="WBL1605"/>
      <c r="WBM1605"/>
      <c r="WBN1605"/>
      <c r="WBO1605"/>
      <c r="WBP1605"/>
      <c r="WBQ1605"/>
      <c r="WBR1605"/>
      <c r="WBS1605"/>
      <c r="WBT1605"/>
      <c r="WBU1605"/>
      <c r="WBV1605"/>
      <c r="WBW1605"/>
      <c r="WBX1605"/>
      <c r="WBY1605"/>
      <c r="WBZ1605"/>
      <c r="WCA1605"/>
      <c r="WCB1605"/>
      <c r="WCC1605"/>
      <c r="WCD1605"/>
      <c r="WCE1605"/>
      <c r="WCF1605"/>
      <c r="WCG1605"/>
      <c r="WCH1605"/>
      <c r="WCI1605"/>
      <c r="WCJ1605"/>
      <c r="WCK1605"/>
      <c r="WCL1605"/>
      <c r="WCM1605"/>
      <c r="WCN1605"/>
      <c r="WCO1605"/>
      <c r="WCP1605"/>
      <c r="WCQ1605"/>
      <c r="WCR1605"/>
      <c r="WCS1605"/>
      <c r="WCT1605"/>
      <c r="WCU1605"/>
      <c r="WCV1605"/>
      <c r="WCW1605"/>
      <c r="WCX1605"/>
      <c r="WCY1605"/>
      <c r="WCZ1605"/>
      <c r="WDA1605"/>
      <c r="WDB1605"/>
      <c r="WDC1605"/>
      <c r="WDD1605"/>
      <c r="WDE1605"/>
      <c r="WDF1605"/>
      <c r="WDG1605"/>
      <c r="WDH1605"/>
      <c r="WDI1605"/>
      <c r="WDJ1605"/>
      <c r="WDK1605"/>
      <c r="WDL1605"/>
      <c r="WDM1605"/>
      <c r="WDN1605"/>
      <c r="WDO1605"/>
      <c r="WDP1605"/>
      <c r="WDQ1605"/>
      <c r="WDR1605"/>
      <c r="WDS1605"/>
      <c r="WDT1605"/>
      <c r="WDU1605"/>
      <c r="WDV1605"/>
      <c r="WDW1605"/>
      <c r="WDX1605"/>
      <c r="WDY1605"/>
      <c r="WDZ1605"/>
      <c r="WEA1605"/>
      <c r="WEB1605"/>
      <c r="WEC1605"/>
      <c r="WED1605"/>
      <c r="WEE1605"/>
      <c r="WEF1605"/>
      <c r="WEG1605"/>
      <c r="WEH1605"/>
      <c r="WEI1605"/>
      <c r="WEJ1605"/>
      <c r="WEK1605"/>
      <c r="WEL1605"/>
      <c r="WEM1605"/>
      <c r="WEN1605"/>
      <c r="WEO1605"/>
      <c r="WEP1605"/>
      <c r="WEQ1605"/>
      <c r="WER1605"/>
      <c r="WES1605"/>
      <c r="WET1605"/>
      <c r="WEU1605"/>
      <c r="WEV1605"/>
      <c r="WEW1605"/>
      <c r="WEX1605"/>
      <c r="WEY1605"/>
      <c r="WEZ1605"/>
      <c r="WFA1605"/>
      <c r="WFB1605"/>
      <c r="WFC1605"/>
      <c r="WFD1605"/>
      <c r="WFE1605"/>
      <c r="WFF1605"/>
      <c r="WFG1605"/>
      <c r="WFH1605"/>
      <c r="WFI1605"/>
      <c r="WFJ1605"/>
      <c r="WFK1605"/>
      <c r="WFL1605"/>
      <c r="WFM1605"/>
      <c r="WFN1605"/>
      <c r="WFO1605"/>
      <c r="WFP1605"/>
      <c r="WFQ1605"/>
      <c r="WFR1605"/>
      <c r="WFS1605"/>
      <c r="WFT1605"/>
      <c r="WFU1605"/>
      <c r="WFV1605"/>
      <c r="WFW1605"/>
      <c r="WFX1605"/>
      <c r="WFY1605"/>
      <c r="WFZ1605"/>
      <c r="WGA1605"/>
      <c r="WGB1605"/>
      <c r="WGC1605"/>
      <c r="WGD1605"/>
      <c r="WGE1605"/>
      <c r="WGF1605"/>
      <c r="WGG1605"/>
      <c r="WGH1605"/>
      <c r="WGI1605"/>
      <c r="WGJ1605"/>
      <c r="WGK1605"/>
      <c r="WGL1605"/>
      <c r="WGM1605"/>
      <c r="WGN1605"/>
      <c r="WGO1605"/>
      <c r="WGP1605"/>
      <c r="WGQ1605"/>
      <c r="WGR1605"/>
      <c r="WGS1605"/>
      <c r="WGT1605"/>
      <c r="WGU1605"/>
      <c r="WGV1605"/>
      <c r="WGW1605"/>
      <c r="WGX1605"/>
      <c r="WGY1605"/>
      <c r="WGZ1605"/>
      <c r="WHA1605"/>
      <c r="WHB1605"/>
      <c r="WHC1605"/>
      <c r="WHD1605"/>
      <c r="WHE1605"/>
      <c r="WHF1605"/>
      <c r="WHG1605"/>
      <c r="WHH1605"/>
      <c r="WHI1605"/>
      <c r="WHJ1605"/>
      <c r="WHK1605"/>
      <c r="WHL1605"/>
      <c r="WHM1605"/>
      <c r="WHN1605"/>
      <c r="WHO1605"/>
      <c r="WHP1605"/>
      <c r="WHQ1605"/>
      <c r="WHR1605"/>
      <c r="WHS1605"/>
      <c r="WHT1605"/>
      <c r="WHU1605"/>
      <c r="WHV1605"/>
      <c r="WHW1605"/>
      <c r="WHX1605"/>
      <c r="WHY1605"/>
      <c r="WHZ1605"/>
      <c r="WIA1605"/>
      <c r="WIB1605"/>
      <c r="WIC1605"/>
      <c r="WID1605"/>
      <c r="WIE1605"/>
      <c r="WIF1605"/>
      <c r="WIG1605"/>
      <c r="WIH1605"/>
      <c r="WII1605"/>
      <c r="WIJ1605"/>
      <c r="WIK1605"/>
      <c r="WIL1605"/>
      <c r="WIM1605"/>
      <c r="WIN1605"/>
      <c r="WIO1605"/>
      <c r="WIP1605"/>
      <c r="WIQ1605"/>
      <c r="WIR1605"/>
      <c r="WIS1605"/>
      <c r="WIT1605"/>
      <c r="WIU1605"/>
      <c r="WIV1605"/>
      <c r="WIW1605"/>
      <c r="WIX1605"/>
      <c r="WIY1605"/>
      <c r="WIZ1605"/>
      <c r="WJA1605"/>
      <c r="WJB1605"/>
      <c r="WJC1605"/>
      <c r="WJD1605"/>
      <c r="WJE1605"/>
      <c r="WJF1605"/>
      <c r="WJG1605"/>
      <c r="WJH1605"/>
      <c r="WJI1605"/>
      <c r="WJJ1605"/>
      <c r="WJK1605"/>
      <c r="WJL1605"/>
      <c r="WJM1605"/>
      <c r="WJN1605"/>
      <c r="WJO1605"/>
      <c r="WJP1605"/>
      <c r="WJQ1605"/>
      <c r="WJR1605"/>
      <c r="WJS1605"/>
      <c r="WJT1605"/>
      <c r="WJU1605"/>
      <c r="WJV1605"/>
      <c r="WJW1605"/>
      <c r="WJX1605"/>
      <c r="WJY1605"/>
      <c r="WJZ1605"/>
      <c r="WKA1605"/>
      <c r="WKB1605"/>
      <c r="WKC1605"/>
      <c r="WKD1605"/>
      <c r="WKE1605"/>
      <c r="WKF1605"/>
      <c r="WKG1605"/>
      <c r="WKH1605"/>
      <c r="WKI1605"/>
      <c r="WKJ1605"/>
      <c r="WKK1605"/>
      <c r="WKL1605"/>
      <c r="WKM1605"/>
      <c r="WKN1605"/>
      <c r="WKO1605"/>
      <c r="WKP1605"/>
      <c r="WKQ1605"/>
      <c r="WKR1605"/>
      <c r="WKS1605"/>
      <c r="WKT1605"/>
      <c r="WKU1605"/>
      <c r="WKV1605"/>
      <c r="WKW1605"/>
      <c r="WKX1605"/>
      <c r="WKY1605"/>
      <c r="WKZ1605"/>
      <c r="WLA1605"/>
      <c r="WLB1605"/>
      <c r="WLC1605"/>
      <c r="WLD1605"/>
      <c r="WLE1605"/>
      <c r="WLF1605"/>
      <c r="WLG1605"/>
      <c r="WLH1605"/>
      <c r="WLI1605"/>
      <c r="WLJ1605"/>
      <c r="WLK1605"/>
      <c r="WLL1605"/>
      <c r="WLM1605"/>
      <c r="WLN1605"/>
      <c r="WLO1605"/>
      <c r="WLP1605"/>
      <c r="WLQ1605"/>
      <c r="WLR1605"/>
      <c r="WLS1605"/>
      <c r="WLT1605"/>
      <c r="WLU1605"/>
      <c r="WLV1605"/>
      <c r="WLW1605"/>
      <c r="WLX1605"/>
      <c r="WLY1605"/>
      <c r="WLZ1605"/>
      <c r="WMA1605"/>
      <c r="WMB1605"/>
      <c r="WMC1605"/>
      <c r="WMD1605"/>
      <c r="WME1605"/>
      <c r="WMF1605"/>
      <c r="WMG1605"/>
      <c r="WMH1605"/>
      <c r="WMI1605"/>
      <c r="WMJ1605"/>
      <c r="WMK1605"/>
      <c r="WML1605"/>
      <c r="WMM1605"/>
      <c r="WMN1605"/>
      <c r="WMO1605"/>
      <c r="WMP1605"/>
      <c r="WMQ1605"/>
      <c r="WMR1605"/>
      <c r="WMS1605"/>
      <c r="WMT1605"/>
      <c r="WMU1605"/>
      <c r="WMV1605"/>
      <c r="WMW1605"/>
      <c r="WMX1605"/>
      <c r="WMY1605"/>
      <c r="WMZ1605"/>
      <c r="WNA1605"/>
      <c r="WNB1605"/>
      <c r="WNC1605"/>
      <c r="WND1605"/>
      <c r="WNE1605"/>
      <c r="WNF1605"/>
      <c r="WNG1605"/>
      <c r="WNH1605"/>
      <c r="WNI1605"/>
      <c r="WNJ1605"/>
      <c r="WNK1605"/>
      <c r="WNL1605"/>
      <c r="WNM1605"/>
      <c r="WNN1605"/>
      <c r="WNO1605"/>
      <c r="WNP1605"/>
      <c r="WNQ1605"/>
      <c r="WNR1605"/>
      <c r="WNS1605"/>
      <c r="WNT1605"/>
      <c r="WNU1605"/>
      <c r="WNV1605"/>
      <c r="WNW1605"/>
      <c r="WNX1605"/>
      <c r="WNY1605"/>
      <c r="WNZ1605"/>
      <c r="WOA1605"/>
      <c r="WOB1605"/>
      <c r="WOC1605"/>
      <c r="WOD1605"/>
      <c r="WOE1605"/>
      <c r="WOF1605"/>
      <c r="WOG1605"/>
      <c r="WOH1605"/>
      <c r="WOI1605"/>
      <c r="WOJ1605"/>
      <c r="WOK1605"/>
      <c r="WOL1605"/>
      <c r="WOM1605"/>
      <c r="WON1605"/>
      <c r="WOO1605"/>
      <c r="WOP1605"/>
      <c r="WOQ1605"/>
      <c r="WOR1605"/>
      <c r="WOS1605"/>
      <c r="WOT1605"/>
      <c r="WOU1605"/>
      <c r="WOV1605"/>
      <c r="WOW1605"/>
      <c r="WOX1605"/>
      <c r="WOY1605"/>
      <c r="WOZ1605"/>
      <c r="WPA1605"/>
      <c r="WPB1605"/>
      <c r="WPC1605"/>
      <c r="WPD1605"/>
      <c r="WPE1605"/>
      <c r="WPF1605"/>
      <c r="WPG1605"/>
      <c r="WPH1605"/>
      <c r="WPI1605"/>
      <c r="WPJ1605"/>
      <c r="WPK1605"/>
      <c r="WPL1605"/>
      <c r="WPM1605"/>
      <c r="WPN1605"/>
      <c r="WPO1605"/>
      <c r="WPP1605"/>
      <c r="WPQ1605"/>
      <c r="WPR1605"/>
      <c r="WPS1605"/>
      <c r="WPT1605"/>
      <c r="WPU1605"/>
      <c r="WPV1605"/>
      <c r="WPW1605"/>
      <c r="WPX1605"/>
      <c r="WPY1605"/>
      <c r="WPZ1605"/>
      <c r="WQA1605"/>
      <c r="WQB1605"/>
      <c r="WQC1605"/>
      <c r="WQD1605"/>
      <c r="WQE1605"/>
      <c r="WQF1605"/>
      <c r="WQG1605"/>
      <c r="WQH1605"/>
      <c r="WQI1605"/>
      <c r="WQJ1605"/>
      <c r="WQK1605"/>
      <c r="WQL1605"/>
      <c r="WQM1605"/>
      <c r="WQN1605"/>
      <c r="WQO1605"/>
      <c r="WQP1605"/>
      <c r="WQQ1605"/>
      <c r="WQR1605"/>
      <c r="WQS1605"/>
      <c r="WQT1605"/>
      <c r="WQU1605"/>
      <c r="WQV1605"/>
      <c r="WQW1605"/>
      <c r="WQX1605"/>
      <c r="WQY1605"/>
      <c r="WQZ1605"/>
      <c r="WRA1605"/>
      <c r="WRB1605"/>
      <c r="WRC1605"/>
      <c r="WRD1605"/>
      <c r="WRE1605"/>
      <c r="WRF1605"/>
      <c r="WRG1605"/>
      <c r="WRH1605"/>
      <c r="WRI1605"/>
      <c r="WRJ1605"/>
      <c r="WRK1605"/>
      <c r="WRL1605"/>
      <c r="WRM1605"/>
      <c r="WRN1605"/>
      <c r="WRO1605"/>
      <c r="WRP1605"/>
      <c r="WRQ1605"/>
      <c r="WRR1605"/>
      <c r="WRS1605"/>
      <c r="WRT1605"/>
      <c r="WRU1605"/>
      <c r="WRV1605"/>
      <c r="WRW1605"/>
      <c r="WRX1605"/>
      <c r="WRY1605"/>
      <c r="WRZ1605"/>
      <c r="WSA1605"/>
      <c r="WSB1605"/>
      <c r="WSC1605"/>
      <c r="WSD1605"/>
      <c r="WSE1605"/>
      <c r="WSF1605"/>
      <c r="WSG1605"/>
      <c r="WSH1605"/>
      <c r="WSI1605"/>
      <c r="WSJ1605"/>
      <c r="WSK1605"/>
      <c r="WSL1605"/>
      <c r="WSM1605"/>
      <c r="WSN1605"/>
      <c r="WSO1605"/>
      <c r="WSP1605"/>
      <c r="WSQ1605"/>
      <c r="WSR1605"/>
      <c r="WSS1605"/>
      <c r="WST1605"/>
      <c r="WSU1605"/>
      <c r="WSV1605"/>
      <c r="WSW1605"/>
      <c r="WSX1605"/>
      <c r="WSY1605"/>
      <c r="WSZ1605"/>
      <c r="WTA1605"/>
      <c r="WTB1605"/>
      <c r="WTC1605"/>
      <c r="WTD1605"/>
      <c r="WTE1605"/>
      <c r="WTF1605"/>
      <c r="WTG1605"/>
      <c r="WTH1605"/>
      <c r="WTI1605"/>
      <c r="WTJ1605"/>
      <c r="WTK1605"/>
      <c r="WTL1605"/>
      <c r="WTM1605"/>
      <c r="WTN1605"/>
      <c r="WTO1605"/>
      <c r="WTP1605"/>
      <c r="WTQ1605"/>
      <c r="WTR1605"/>
      <c r="WTS1605"/>
      <c r="WTT1605"/>
      <c r="WTU1605"/>
      <c r="WTV1605"/>
      <c r="WTW1605"/>
      <c r="WTX1605"/>
      <c r="WTY1605"/>
      <c r="WTZ1605"/>
      <c r="WUA1605"/>
      <c r="WUB1605"/>
      <c r="WUC1605"/>
      <c r="WUD1605"/>
      <c r="WUE1605"/>
      <c r="WUF1605"/>
      <c r="WUG1605"/>
      <c r="WUH1605"/>
      <c r="WUI1605"/>
      <c r="WUJ1605"/>
      <c r="WUK1605"/>
      <c r="WUL1605"/>
      <c r="WUM1605"/>
      <c r="WUN1605"/>
      <c r="WUO1605"/>
      <c r="WUP1605"/>
      <c r="WUQ1605"/>
      <c r="WUR1605"/>
      <c r="WUS1605"/>
      <c r="WUT1605"/>
      <c r="WUU1605"/>
      <c r="WUV1605"/>
      <c r="WUW1605"/>
      <c r="WUX1605"/>
      <c r="WUY1605"/>
      <c r="WUZ1605"/>
      <c r="WVA1605"/>
      <c r="WVB1605"/>
      <c r="WVC1605"/>
      <c r="WVD1605"/>
      <c r="WVE1605"/>
      <c r="WVF1605"/>
      <c r="WVG1605"/>
      <c r="WVH1605"/>
      <c r="WVI1605"/>
      <c r="WVJ1605"/>
      <c r="WVK1605"/>
      <c r="WVL1605"/>
      <c r="WVM1605"/>
      <c r="WVN1605"/>
      <c r="WVO1605"/>
      <c r="WVP1605"/>
      <c r="WVQ1605"/>
      <c r="WVR1605"/>
      <c r="WVS1605"/>
      <c r="WVT1605"/>
      <c r="WVU1605"/>
      <c r="WVV1605"/>
      <c r="WVW1605"/>
      <c r="WVX1605"/>
      <c r="WVY1605"/>
      <c r="WVZ1605"/>
      <c r="WWA1605"/>
      <c r="WWB1605"/>
      <c r="WWC1605"/>
      <c r="WWD1605"/>
      <c r="WWE1605"/>
      <c r="WWF1605"/>
      <c r="WWG1605"/>
      <c r="WWH1605"/>
      <c r="WWI1605"/>
      <c r="WWJ1605"/>
      <c r="WWK1605"/>
      <c r="WWL1605"/>
      <c r="WWM1605"/>
      <c r="WWN1605"/>
      <c r="WWO1605"/>
      <c r="WWP1605"/>
      <c r="WWQ1605"/>
      <c r="WWR1605"/>
      <c r="WWS1605"/>
      <c r="WWT1605"/>
      <c r="WWU1605"/>
      <c r="WWV1605"/>
      <c r="WWW1605"/>
      <c r="WWX1605"/>
      <c r="WWY1605"/>
      <c r="WWZ1605"/>
      <c r="WXA1605"/>
      <c r="WXB1605"/>
      <c r="WXC1605"/>
      <c r="WXD1605"/>
      <c r="WXE1605"/>
      <c r="WXF1605"/>
      <c r="WXG1605"/>
      <c r="WXH1605"/>
      <c r="WXI1605"/>
      <c r="WXJ1605"/>
      <c r="WXK1605"/>
      <c r="WXL1605"/>
      <c r="WXM1605"/>
      <c r="WXN1605"/>
      <c r="WXO1605"/>
      <c r="WXP1605"/>
      <c r="WXQ1605"/>
      <c r="WXR1605"/>
      <c r="WXS1605"/>
      <c r="WXT1605"/>
      <c r="WXU1605"/>
      <c r="WXV1605"/>
      <c r="WXW1605"/>
      <c r="WXX1605"/>
      <c r="WXY1605"/>
      <c r="WXZ1605"/>
      <c r="WYA1605"/>
      <c r="WYB1605"/>
      <c r="WYC1605"/>
      <c r="WYD1605"/>
      <c r="WYE1605"/>
      <c r="WYF1605"/>
      <c r="WYG1605"/>
      <c r="WYH1605"/>
      <c r="WYI1605"/>
      <c r="WYJ1605"/>
      <c r="WYK1605"/>
      <c r="WYL1605"/>
      <c r="WYM1605"/>
      <c r="WYN1605"/>
      <c r="WYO1605"/>
      <c r="WYP1605"/>
      <c r="WYQ1605"/>
      <c r="WYR1605"/>
      <c r="WYS1605"/>
      <c r="WYT1605"/>
      <c r="WYU1605"/>
      <c r="WYV1605"/>
      <c r="WYW1605"/>
      <c r="WYX1605"/>
      <c r="WYY1605"/>
      <c r="WYZ1605"/>
      <c r="WZA1605"/>
      <c r="WZB1605"/>
      <c r="WZC1605"/>
      <c r="WZD1605"/>
      <c r="WZE1605"/>
      <c r="WZF1605"/>
      <c r="WZG1605"/>
      <c r="WZH1605"/>
      <c r="WZI1605"/>
      <c r="WZJ1605"/>
      <c r="WZK1605"/>
      <c r="WZL1605"/>
      <c r="WZM1605"/>
      <c r="WZN1605"/>
      <c r="WZO1605"/>
      <c r="WZP1605"/>
      <c r="WZQ1605"/>
      <c r="WZR1605"/>
      <c r="WZS1605"/>
      <c r="WZT1605"/>
      <c r="WZU1605"/>
      <c r="WZV1605"/>
      <c r="WZW1605"/>
      <c r="WZX1605"/>
      <c r="WZY1605"/>
      <c r="WZZ1605"/>
      <c r="XAA1605"/>
      <c r="XAB1605"/>
      <c r="XAC1605"/>
      <c r="XAD1605"/>
      <c r="XAE1605"/>
      <c r="XAF1605"/>
      <c r="XAG1605"/>
      <c r="XAH1605"/>
      <c r="XAI1605"/>
      <c r="XAJ1605"/>
      <c r="XAK1605"/>
      <c r="XAL1605"/>
    </row>
    <row r="1606" spans="1:16262" s="9" customFormat="1" x14ac:dyDescent="0.25">
      <c r="A1606" s="5" t="s">
        <v>4470</v>
      </c>
      <c r="B1606" s="5" t="str">
        <f t="shared" si="31"/>
        <v>CG/0004</v>
      </c>
      <c r="C1606" s="6" t="s">
        <v>59</v>
      </c>
      <c r="D1606" s="6" t="s">
        <v>4471</v>
      </c>
      <c r="E1606" s="14">
        <v>42174</v>
      </c>
      <c r="F1606" s="13" t="s">
        <v>4472</v>
      </c>
      <c r="G1606" s="17" t="s">
        <v>12142</v>
      </c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  <c r="BA1606"/>
      <c r="BB1606"/>
      <c r="BC1606"/>
      <c r="BD1606"/>
      <c r="BE1606"/>
      <c r="BF1606"/>
      <c r="BG1606"/>
      <c r="BH1606"/>
      <c r="BI1606"/>
      <c r="BJ1606"/>
      <c r="BK1606"/>
      <c r="BL1606"/>
      <c r="BM1606"/>
      <c r="BN1606"/>
      <c r="BO1606"/>
      <c r="BP1606"/>
      <c r="BQ1606"/>
      <c r="BR1606"/>
      <c r="BS1606"/>
      <c r="BT1606"/>
      <c r="BU1606"/>
      <c r="BV1606"/>
      <c r="BW1606"/>
      <c r="BX1606"/>
      <c r="BY1606"/>
      <c r="BZ1606"/>
      <c r="CA1606"/>
      <c r="CB1606"/>
      <c r="CC1606"/>
      <c r="CD1606"/>
      <c r="CE1606"/>
      <c r="CF1606"/>
      <c r="CG1606"/>
      <c r="CH1606"/>
      <c r="CI1606"/>
      <c r="CJ1606"/>
      <c r="CK1606"/>
      <c r="CL1606"/>
      <c r="CM1606"/>
      <c r="CN1606"/>
      <c r="CO1606"/>
      <c r="CP1606"/>
      <c r="CQ1606"/>
      <c r="CR1606"/>
      <c r="CS1606"/>
      <c r="CT1606"/>
      <c r="CU1606"/>
      <c r="CV1606"/>
      <c r="CW1606"/>
      <c r="CX1606"/>
      <c r="CY1606"/>
      <c r="CZ1606"/>
      <c r="DA1606"/>
      <c r="DB1606"/>
      <c r="DC1606"/>
      <c r="DD1606"/>
      <c r="DE1606"/>
      <c r="DF1606"/>
      <c r="DG1606"/>
      <c r="DH1606"/>
      <c r="DI1606"/>
      <c r="DJ1606"/>
      <c r="DK1606"/>
      <c r="DL1606"/>
      <c r="DM1606"/>
      <c r="DN1606"/>
      <c r="DO1606"/>
      <c r="DP1606"/>
      <c r="DQ1606"/>
      <c r="DR1606"/>
      <c r="DS1606"/>
      <c r="DT1606"/>
      <c r="DU1606"/>
      <c r="DV1606"/>
      <c r="DW1606"/>
      <c r="DX1606"/>
      <c r="DY1606"/>
      <c r="DZ1606"/>
      <c r="EA1606"/>
      <c r="EB1606"/>
      <c r="EC1606"/>
      <c r="ED1606"/>
      <c r="EE1606"/>
      <c r="EF1606"/>
      <c r="EG1606"/>
      <c r="EH1606"/>
      <c r="EI1606"/>
      <c r="EJ1606"/>
      <c r="EK1606"/>
      <c r="EL1606"/>
      <c r="EM1606"/>
      <c r="EN1606"/>
      <c r="EO1606"/>
      <c r="EP1606"/>
      <c r="EQ1606"/>
      <c r="ER1606"/>
      <c r="ES1606"/>
      <c r="ET1606"/>
      <c r="EU1606"/>
      <c r="EV1606"/>
      <c r="EW1606"/>
      <c r="EX1606"/>
      <c r="EY1606"/>
      <c r="EZ1606"/>
      <c r="FA1606"/>
      <c r="FB1606"/>
      <c r="FC1606"/>
      <c r="FD1606"/>
      <c r="FE1606"/>
      <c r="FF1606"/>
      <c r="FG1606"/>
      <c r="FH1606"/>
      <c r="FI1606"/>
      <c r="FJ1606"/>
      <c r="FK1606"/>
      <c r="FL1606"/>
      <c r="FM1606"/>
      <c r="FN1606"/>
      <c r="FO1606"/>
      <c r="FP1606"/>
      <c r="FQ1606"/>
      <c r="FR1606"/>
      <c r="FS1606"/>
      <c r="FT1606"/>
      <c r="FU1606"/>
      <c r="FV1606"/>
      <c r="FW1606"/>
      <c r="FX1606"/>
      <c r="FY1606"/>
      <c r="FZ1606"/>
      <c r="GA1606"/>
      <c r="GB1606"/>
      <c r="GC1606"/>
      <c r="GD1606"/>
      <c r="GE1606"/>
      <c r="GF1606"/>
      <c r="GG1606"/>
      <c r="GH1606"/>
      <c r="GI1606"/>
      <c r="GJ1606"/>
      <c r="GK1606"/>
      <c r="GL1606"/>
      <c r="GM1606"/>
      <c r="GN1606"/>
      <c r="GO1606"/>
      <c r="GP1606"/>
      <c r="GQ1606"/>
      <c r="GR1606"/>
      <c r="GS1606"/>
      <c r="GT1606"/>
      <c r="GU1606"/>
      <c r="GV1606"/>
      <c r="GW1606"/>
      <c r="GX1606"/>
      <c r="GY1606"/>
      <c r="GZ1606"/>
      <c r="HA1606"/>
      <c r="HB1606"/>
      <c r="HC1606"/>
      <c r="HD1606"/>
      <c r="HE1606"/>
      <c r="HF1606"/>
      <c r="HG1606"/>
      <c r="HH1606"/>
      <c r="HI1606"/>
      <c r="HJ1606"/>
      <c r="HK1606"/>
      <c r="HL1606"/>
      <c r="HM1606"/>
      <c r="HN1606"/>
      <c r="HO1606"/>
      <c r="HP1606"/>
      <c r="HQ1606"/>
      <c r="HR1606"/>
      <c r="HS1606"/>
      <c r="HT1606"/>
      <c r="HU1606"/>
      <c r="HV1606"/>
      <c r="HW1606"/>
      <c r="HX1606"/>
      <c r="HY1606"/>
      <c r="HZ1606"/>
      <c r="IA1606"/>
      <c r="IB1606"/>
      <c r="IC1606"/>
      <c r="ID1606"/>
      <c r="IE1606"/>
      <c r="IF1606"/>
      <c r="IG1606"/>
      <c r="IH1606"/>
      <c r="II1606"/>
      <c r="IJ1606"/>
      <c r="IK1606"/>
      <c r="IL1606"/>
      <c r="IM1606"/>
      <c r="IN1606"/>
      <c r="IO1606"/>
      <c r="IP1606"/>
      <c r="IQ1606"/>
      <c r="IR1606"/>
      <c r="IS1606"/>
      <c r="IT1606"/>
      <c r="IU1606"/>
      <c r="IV1606"/>
      <c r="IW1606"/>
      <c r="IX1606"/>
      <c r="IY1606"/>
      <c r="IZ1606"/>
      <c r="JA1606"/>
      <c r="JB1606"/>
      <c r="JC1606"/>
      <c r="JD1606"/>
      <c r="JE1606"/>
      <c r="JF1606"/>
      <c r="JG1606"/>
      <c r="JH1606"/>
      <c r="JI1606"/>
      <c r="JJ1606"/>
      <c r="JK1606"/>
      <c r="JL1606"/>
      <c r="JM1606"/>
      <c r="JN1606"/>
      <c r="JO1606"/>
      <c r="JP1606"/>
      <c r="JQ1606"/>
      <c r="JR1606"/>
      <c r="JS1606"/>
      <c r="JT1606"/>
      <c r="JU1606"/>
      <c r="JV1606"/>
      <c r="JW1606"/>
      <c r="JX1606"/>
      <c r="JY1606"/>
      <c r="JZ1606"/>
      <c r="KA1606"/>
      <c r="KB1606"/>
      <c r="KC1606"/>
      <c r="KD1606"/>
      <c r="KE1606"/>
      <c r="KF1606"/>
      <c r="KG1606"/>
      <c r="KH1606"/>
      <c r="KI1606"/>
      <c r="KJ1606"/>
      <c r="KK1606"/>
      <c r="KL1606"/>
      <c r="KM1606"/>
      <c r="KN1606"/>
      <c r="KO1606"/>
      <c r="KP1606"/>
      <c r="KQ1606"/>
      <c r="KR1606"/>
      <c r="KS1606"/>
      <c r="KT1606"/>
      <c r="KU1606"/>
      <c r="KV1606"/>
      <c r="KW1606"/>
      <c r="KX1606"/>
      <c r="KY1606"/>
      <c r="KZ1606"/>
      <c r="LA1606"/>
      <c r="LB1606"/>
      <c r="LC1606"/>
      <c r="LD1606"/>
      <c r="LE1606"/>
      <c r="LF1606"/>
      <c r="LG1606"/>
      <c r="LH1606"/>
      <c r="LI1606"/>
      <c r="LJ1606"/>
      <c r="LK1606"/>
      <c r="LL1606"/>
      <c r="LM1606"/>
      <c r="LN1606"/>
      <c r="LO1606"/>
      <c r="LP1606"/>
      <c r="LQ1606"/>
      <c r="LR1606"/>
      <c r="LS1606"/>
      <c r="LT1606"/>
      <c r="LU1606"/>
      <c r="LV1606"/>
      <c r="LW1606"/>
      <c r="LX1606"/>
      <c r="LY1606"/>
      <c r="LZ1606"/>
      <c r="MA1606"/>
      <c r="MB1606"/>
      <c r="MC1606"/>
      <c r="MD1606"/>
      <c r="ME1606"/>
      <c r="MF1606"/>
      <c r="MG1606"/>
      <c r="MH1606"/>
      <c r="MI1606"/>
      <c r="MJ1606"/>
      <c r="MK1606"/>
      <c r="ML1606"/>
      <c r="MM1606"/>
      <c r="MN1606"/>
      <c r="MO1606"/>
      <c r="MP1606"/>
      <c r="MQ1606"/>
      <c r="MR1606"/>
      <c r="MS1606"/>
      <c r="MT1606"/>
      <c r="MU1606"/>
      <c r="MV1606"/>
      <c r="MW1606"/>
      <c r="MX1606"/>
      <c r="MY1606"/>
      <c r="MZ1606"/>
      <c r="NA1606"/>
      <c r="NB1606"/>
      <c r="NC1606"/>
      <c r="ND1606"/>
      <c r="NE1606"/>
      <c r="NF1606"/>
      <c r="NG1606"/>
      <c r="NH1606"/>
      <c r="NI1606"/>
      <c r="NJ1606"/>
      <c r="NK1606"/>
      <c r="NL1606"/>
      <c r="NM1606"/>
      <c r="NN1606"/>
      <c r="NO1606"/>
      <c r="NP1606"/>
      <c r="NQ1606"/>
      <c r="NR1606"/>
      <c r="NS1606"/>
      <c r="NT1606"/>
      <c r="NU1606"/>
      <c r="NV1606"/>
      <c r="NW1606"/>
      <c r="NX1606"/>
      <c r="NY1606"/>
      <c r="NZ1606"/>
      <c r="OA1606"/>
      <c r="OB1606"/>
      <c r="OC1606"/>
      <c r="OD1606"/>
      <c r="OE1606"/>
      <c r="OF1606"/>
      <c r="OG1606"/>
      <c r="OH1606"/>
      <c r="OI1606"/>
      <c r="OJ1606"/>
      <c r="OK1606"/>
      <c r="OL1606"/>
      <c r="OM1606"/>
      <c r="ON1606"/>
      <c r="OO1606"/>
      <c r="OP1606"/>
      <c r="OQ1606"/>
      <c r="OR1606"/>
      <c r="OS1606"/>
      <c r="OT1606"/>
      <c r="OU1606"/>
      <c r="OV1606"/>
      <c r="OW1606"/>
      <c r="OX1606"/>
      <c r="OY1606"/>
      <c r="OZ1606"/>
      <c r="PA1606"/>
      <c r="PB1606"/>
      <c r="PC1606"/>
      <c r="PD1606"/>
      <c r="PE1606"/>
      <c r="PF1606"/>
      <c r="PG1606"/>
      <c r="PH1606"/>
      <c r="PI1606"/>
      <c r="PJ1606"/>
      <c r="PK1606"/>
      <c r="PL1606"/>
      <c r="PM1606"/>
      <c r="PN1606"/>
      <c r="PO1606"/>
      <c r="PP1606"/>
      <c r="PQ1606"/>
      <c r="PR1606"/>
      <c r="PS1606"/>
      <c r="PT1606"/>
      <c r="PU1606"/>
      <c r="PV1606"/>
      <c r="PW1606"/>
      <c r="PX1606"/>
      <c r="PY1606"/>
      <c r="PZ1606"/>
      <c r="QA1606"/>
      <c r="QB1606"/>
      <c r="QC1606"/>
      <c r="QD1606"/>
      <c r="QE1606"/>
      <c r="QF1606"/>
      <c r="QG1606"/>
      <c r="QH1606"/>
      <c r="QI1606"/>
      <c r="QJ1606"/>
      <c r="QK1606"/>
      <c r="QL1606"/>
      <c r="QM1606"/>
      <c r="QN1606"/>
      <c r="QO1606"/>
      <c r="QP1606"/>
      <c r="QQ1606"/>
      <c r="QR1606"/>
      <c r="QS1606"/>
      <c r="QT1606"/>
      <c r="QU1606"/>
      <c r="QV1606"/>
      <c r="QW1606"/>
      <c r="QX1606"/>
      <c r="QY1606"/>
      <c r="QZ1606"/>
      <c r="RA1606"/>
      <c r="RB1606"/>
      <c r="RC1606"/>
      <c r="RD1606"/>
      <c r="RE1606"/>
      <c r="RF1606"/>
      <c r="RG1606"/>
      <c r="RH1606"/>
      <c r="RI1606"/>
      <c r="RJ1606"/>
      <c r="RK1606"/>
      <c r="RL1606"/>
      <c r="RM1606"/>
      <c r="RN1606"/>
      <c r="RO1606"/>
      <c r="RP1606"/>
      <c r="RQ1606"/>
      <c r="RR1606"/>
      <c r="RS1606"/>
      <c r="RT1606"/>
      <c r="RU1606"/>
      <c r="RV1606"/>
      <c r="RW1606"/>
      <c r="RX1606"/>
      <c r="RY1606"/>
      <c r="RZ1606"/>
      <c r="SA1606"/>
      <c r="SB1606"/>
      <c r="SC1606"/>
      <c r="SD1606"/>
      <c r="SE1606"/>
      <c r="SF1606"/>
      <c r="SG1606"/>
      <c r="SH1606"/>
      <c r="SI1606"/>
      <c r="SJ1606"/>
      <c r="SK1606"/>
      <c r="SL1606"/>
      <c r="SM1606"/>
      <c r="SN1606"/>
      <c r="SO1606"/>
      <c r="SP1606"/>
      <c r="SQ1606"/>
      <c r="SR1606"/>
      <c r="SS1606"/>
      <c r="ST1606"/>
      <c r="SU1606"/>
      <c r="SV1606"/>
      <c r="SW1606"/>
      <c r="SX1606"/>
      <c r="SY1606"/>
      <c r="SZ1606"/>
      <c r="TA1606"/>
      <c r="TB1606"/>
      <c r="TC1606"/>
      <c r="TD1606"/>
      <c r="TE1606"/>
      <c r="TF1606"/>
      <c r="TG1606"/>
      <c r="TH1606"/>
      <c r="TI1606"/>
      <c r="TJ1606"/>
      <c r="TK1606"/>
      <c r="TL1606"/>
      <c r="TM1606"/>
      <c r="TN1606"/>
      <c r="TO1606"/>
      <c r="TP1606"/>
      <c r="TQ1606"/>
      <c r="TR1606"/>
      <c r="TS1606"/>
      <c r="TT1606"/>
      <c r="TU1606"/>
      <c r="TV1606"/>
      <c r="TW1606"/>
      <c r="TX1606"/>
      <c r="TY1606"/>
      <c r="TZ1606"/>
      <c r="UA1606"/>
      <c r="UB1606"/>
      <c r="UC1606"/>
      <c r="UD1606"/>
      <c r="UE1606"/>
      <c r="UF1606"/>
      <c r="UG1606"/>
      <c r="UH1606"/>
      <c r="UI1606"/>
      <c r="UJ1606"/>
      <c r="UK1606"/>
      <c r="UL1606"/>
      <c r="UM1606"/>
      <c r="UN1606"/>
      <c r="UO1606"/>
      <c r="UP1606"/>
      <c r="UQ1606"/>
      <c r="UR1606"/>
      <c r="US1606"/>
      <c r="UT1606"/>
      <c r="UU1606"/>
      <c r="UV1606"/>
      <c r="UW1606"/>
      <c r="UX1606"/>
      <c r="UY1606"/>
      <c r="UZ1606"/>
      <c r="VA1606"/>
      <c r="VB1606"/>
      <c r="VC1606"/>
      <c r="VD1606"/>
      <c r="VE1606"/>
      <c r="VF1606"/>
      <c r="VG1606"/>
      <c r="VH1606"/>
      <c r="VI1606"/>
      <c r="VJ1606"/>
      <c r="VK1606"/>
      <c r="VL1606"/>
      <c r="VM1606"/>
      <c r="VN1606"/>
      <c r="VO1606"/>
      <c r="VP1606"/>
      <c r="VQ1606"/>
      <c r="VR1606"/>
      <c r="VS1606"/>
      <c r="VT1606"/>
      <c r="VU1606"/>
      <c r="VV1606"/>
      <c r="VW1606"/>
      <c r="VX1606"/>
      <c r="VY1606"/>
      <c r="VZ1606"/>
      <c r="WA1606"/>
      <c r="WB1606"/>
      <c r="WC1606"/>
      <c r="WD1606"/>
      <c r="WE1606"/>
      <c r="WF1606"/>
      <c r="WG1606"/>
      <c r="WH1606"/>
      <c r="WI1606"/>
      <c r="WJ1606"/>
      <c r="WK1606"/>
      <c r="WL1606"/>
      <c r="WM1606"/>
      <c r="WN1606"/>
      <c r="WO1606"/>
      <c r="WP1606"/>
      <c r="WQ1606"/>
      <c r="WR1606"/>
      <c r="WS1606"/>
      <c r="WT1606"/>
      <c r="WU1606"/>
      <c r="WV1606"/>
      <c r="WW1606"/>
      <c r="WX1606"/>
      <c r="WY1606"/>
      <c r="WZ1606"/>
      <c r="XA1606"/>
      <c r="XB1606"/>
      <c r="XC1606"/>
      <c r="XD1606"/>
      <c r="XE1606"/>
      <c r="XF1606"/>
      <c r="XG1606"/>
      <c r="XH1606"/>
      <c r="XI1606"/>
      <c r="XJ1606"/>
      <c r="XK1606"/>
      <c r="XL1606"/>
      <c r="XM1606"/>
      <c r="XN1606"/>
      <c r="XO1606"/>
      <c r="XP1606"/>
      <c r="XQ1606"/>
      <c r="XR1606"/>
      <c r="XS1606"/>
      <c r="XT1606"/>
      <c r="XU1606"/>
      <c r="XV1606"/>
      <c r="XW1606"/>
      <c r="XX1606"/>
      <c r="XY1606"/>
      <c r="XZ1606"/>
      <c r="YA1606"/>
      <c r="YB1606"/>
      <c r="YC1606"/>
      <c r="YD1606"/>
      <c r="YE1606"/>
      <c r="YF1606"/>
      <c r="YG1606"/>
      <c r="YH1606"/>
      <c r="YI1606"/>
      <c r="YJ1606"/>
      <c r="YK1606"/>
      <c r="YL1606"/>
      <c r="YM1606"/>
      <c r="YN1606"/>
      <c r="YO1606"/>
      <c r="YP1606"/>
      <c r="YQ1606"/>
      <c r="YR1606"/>
      <c r="YS1606"/>
      <c r="YT1606"/>
      <c r="YU1606"/>
      <c r="YV1606"/>
      <c r="YW1606"/>
      <c r="YX1606"/>
      <c r="YY1606"/>
      <c r="YZ1606"/>
      <c r="ZA1606"/>
      <c r="ZB1606"/>
      <c r="ZC1606"/>
      <c r="ZD1606"/>
      <c r="ZE1606"/>
      <c r="ZF1606"/>
      <c r="ZG1606"/>
      <c r="ZH1606"/>
      <c r="ZI1606"/>
      <c r="ZJ1606"/>
      <c r="ZK1606"/>
      <c r="ZL1606"/>
      <c r="ZM1606"/>
      <c r="ZN1606"/>
      <c r="ZO1606"/>
      <c r="ZP1606"/>
      <c r="ZQ1606"/>
      <c r="ZR1606"/>
      <c r="ZS1606"/>
      <c r="ZT1606"/>
      <c r="ZU1606"/>
      <c r="ZV1606"/>
      <c r="ZW1606"/>
      <c r="ZX1606"/>
      <c r="ZY1606"/>
      <c r="ZZ1606"/>
      <c r="AAA1606"/>
      <c r="AAB1606"/>
      <c r="AAC1606"/>
      <c r="AAD1606"/>
      <c r="AAE1606"/>
      <c r="AAF1606"/>
      <c r="AAG1606"/>
      <c r="AAH1606"/>
      <c r="AAI1606"/>
      <c r="AAJ1606"/>
      <c r="AAK1606"/>
      <c r="AAL1606"/>
      <c r="AAM1606"/>
      <c r="AAN1606"/>
      <c r="AAO1606"/>
      <c r="AAP1606"/>
      <c r="AAQ1606"/>
      <c r="AAR1606"/>
      <c r="AAS1606"/>
      <c r="AAT1606"/>
      <c r="AAU1606"/>
      <c r="AAV1606"/>
      <c r="AAW1606"/>
      <c r="AAX1606"/>
      <c r="AAY1606"/>
      <c r="AAZ1606"/>
      <c r="ABA1606"/>
      <c r="ABB1606"/>
      <c r="ABC1606"/>
      <c r="ABD1606"/>
      <c r="ABE1606"/>
      <c r="ABF1606"/>
      <c r="ABG1606"/>
      <c r="ABH1606"/>
      <c r="ABI1606"/>
      <c r="ABJ1606"/>
      <c r="ABK1606"/>
      <c r="ABL1606"/>
      <c r="ABM1606"/>
      <c r="ABN1606"/>
      <c r="ABO1606"/>
      <c r="ABP1606"/>
      <c r="ABQ1606"/>
      <c r="ABR1606"/>
      <c r="ABS1606"/>
      <c r="ABT1606"/>
      <c r="ABU1606"/>
      <c r="ABV1606"/>
      <c r="ABW1606"/>
      <c r="ABX1606"/>
      <c r="ABY1606"/>
      <c r="ABZ1606"/>
      <c r="ACA1606"/>
      <c r="ACB1606"/>
      <c r="ACC1606"/>
      <c r="ACD1606"/>
      <c r="ACE1606"/>
      <c r="ACF1606"/>
      <c r="ACG1606"/>
      <c r="ACH1606"/>
      <c r="ACI1606"/>
      <c r="ACJ1606"/>
      <c r="ACK1606"/>
      <c r="ACL1606"/>
      <c r="ACM1606"/>
      <c r="ACN1606"/>
      <c r="ACO1606"/>
      <c r="ACP1606"/>
      <c r="ACQ1606"/>
      <c r="ACR1606"/>
      <c r="ACS1606"/>
      <c r="ACT1606"/>
      <c r="ACU1606"/>
      <c r="ACV1606"/>
      <c r="ACW1606"/>
      <c r="ACX1606"/>
      <c r="ACY1606"/>
      <c r="ACZ1606"/>
      <c r="ADA1606"/>
      <c r="ADB1606"/>
      <c r="ADC1606"/>
      <c r="ADD1606"/>
      <c r="ADE1606"/>
      <c r="ADF1606"/>
      <c r="ADG1606"/>
      <c r="ADH1606"/>
      <c r="ADI1606"/>
      <c r="ADJ1606"/>
      <c r="ADK1606"/>
      <c r="ADL1606"/>
      <c r="ADM1606"/>
      <c r="ADN1606"/>
      <c r="ADO1606"/>
      <c r="ADP1606"/>
      <c r="ADQ1606"/>
      <c r="ADR1606"/>
      <c r="ADS1606"/>
      <c r="ADT1606"/>
      <c r="ADU1606"/>
      <c r="ADV1606"/>
      <c r="ADW1606"/>
      <c r="ADX1606"/>
      <c r="ADY1606"/>
      <c r="ADZ1606"/>
      <c r="AEA1606"/>
      <c r="AEB1606"/>
      <c r="AEC1606"/>
      <c r="AED1606"/>
      <c r="AEE1606"/>
      <c r="AEF1606"/>
      <c r="AEG1606"/>
      <c r="AEH1606"/>
      <c r="AEI1606"/>
      <c r="AEJ1606"/>
      <c r="AEK1606"/>
      <c r="AEL1606"/>
      <c r="AEM1606"/>
      <c r="AEN1606"/>
      <c r="AEO1606"/>
      <c r="AEP1606"/>
      <c r="AEQ1606"/>
      <c r="AER1606"/>
      <c r="AES1606"/>
      <c r="AET1606"/>
      <c r="AEU1606"/>
      <c r="AEV1606"/>
      <c r="AEW1606"/>
      <c r="AEX1606"/>
      <c r="AEY1606"/>
      <c r="AEZ1606"/>
      <c r="AFA1606"/>
      <c r="AFB1606"/>
      <c r="AFC1606"/>
      <c r="AFD1606"/>
      <c r="AFE1606"/>
      <c r="AFF1606"/>
      <c r="AFG1606"/>
      <c r="AFH1606"/>
      <c r="AFI1606"/>
      <c r="AFJ1606"/>
      <c r="AFK1606"/>
      <c r="AFL1606"/>
      <c r="AFM1606"/>
      <c r="AFN1606"/>
      <c r="AFO1606"/>
      <c r="AFP1606"/>
      <c r="AFQ1606"/>
      <c r="AFR1606"/>
      <c r="AFS1606"/>
      <c r="AFT1606"/>
      <c r="AFU1606"/>
      <c r="AFV1606"/>
      <c r="AFW1606"/>
      <c r="AFX1606"/>
      <c r="AFY1606"/>
      <c r="AFZ1606"/>
      <c r="AGA1606"/>
      <c r="AGB1606"/>
      <c r="AGC1606"/>
      <c r="AGD1606"/>
      <c r="AGE1606"/>
      <c r="AGF1606"/>
      <c r="AGG1606"/>
      <c r="AGH1606"/>
      <c r="AGI1606"/>
      <c r="AGJ1606"/>
      <c r="AGK1606"/>
      <c r="AGL1606"/>
      <c r="AGM1606"/>
      <c r="AGN1606"/>
      <c r="AGO1606"/>
      <c r="AGP1606"/>
      <c r="AGQ1606"/>
      <c r="AGR1606"/>
      <c r="AGS1606"/>
      <c r="AGT1606"/>
      <c r="AGU1606"/>
      <c r="AGV1606"/>
      <c r="AGW1606"/>
      <c r="AGX1606"/>
      <c r="AGY1606"/>
      <c r="AGZ1606"/>
      <c r="AHA1606"/>
      <c r="AHB1606"/>
      <c r="AHC1606"/>
      <c r="AHD1606"/>
      <c r="AHE1606"/>
      <c r="AHF1606"/>
      <c r="AHG1606"/>
      <c r="AHH1606"/>
      <c r="AHI1606"/>
      <c r="AHJ1606"/>
      <c r="AHK1606"/>
      <c r="AHL1606"/>
      <c r="AHM1606"/>
      <c r="AHN1606"/>
      <c r="AHO1606"/>
      <c r="AHP1606"/>
      <c r="AHQ1606"/>
      <c r="AHR1606"/>
      <c r="AHS1606"/>
      <c r="AHT1606"/>
      <c r="AHU1606"/>
      <c r="AHV1606"/>
      <c r="AHW1606"/>
      <c r="AHX1606"/>
      <c r="AHY1606"/>
      <c r="AHZ1606"/>
      <c r="AIA1606"/>
      <c r="AIB1606"/>
      <c r="AIC1606"/>
      <c r="AID1606"/>
      <c r="AIE1606"/>
      <c r="AIF1606"/>
      <c r="AIG1606"/>
      <c r="AIH1606"/>
      <c r="AII1606"/>
      <c r="AIJ1606"/>
      <c r="AIK1606"/>
      <c r="AIL1606"/>
      <c r="AIM1606"/>
      <c r="AIN1606"/>
      <c r="AIO1606"/>
      <c r="AIP1606"/>
      <c r="AIQ1606"/>
      <c r="AIR1606"/>
      <c r="AIS1606"/>
      <c r="AIT1606"/>
      <c r="AIU1606"/>
      <c r="AIV1606"/>
      <c r="AIW1606"/>
      <c r="AIX1606"/>
      <c r="AIY1606"/>
      <c r="AIZ1606"/>
      <c r="AJA1606"/>
      <c r="AJB1606"/>
      <c r="AJC1606"/>
      <c r="AJD1606"/>
      <c r="AJE1606"/>
      <c r="AJF1606"/>
      <c r="AJG1606"/>
      <c r="AJH1606"/>
      <c r="AJI1606"/>
      <c r="AJJ1606"/>
      <c r="AJK1606"/>
      <c r="AJL1606"/>
      <c r="AJM1606"/>
      <c r="AJN1606"/>
      <c r="AJO1606"/>
      <c r="AJP1606"/>
      <c r="AJQ1606"/>
      <c r="AJR1606"/>
      <c r="AJS1606"/>
      <c r="AJT1606"/>
      <c r="AJU1606"/>
      <c r="AJV1606"/>
      <c r="AJW1606"/>
      <c r="AJX1606"/>
      <c r="AJY1606"/>
      <c r="AJZ1606"/>
      <c r="AKA1606"/>
      <c r="AKB1606"/>
      <c r="AKC1606"/>
      <c r="AKD1606"/>
      <c r="AKE1606"/>
      <c r="AKF1606"/>
      <c r="AKG1606"/>
      <c r="AKH1606"/>
      <c r="AKI1606"/>
      <c r="AKJ1606"/>
      <c r="AKK1606"/>
      <c r="AKL1606"/>
      <c r="AKM1606"/>
      <c r="AKN1606"/>
      <c r="AKO1606"/>
      <c r="AKP1606"/>
      <c r="AKQ1606"/>
      <c r="AKR1606"/>
      <c r="AKS1606"/>
      <c r="AKT1606"/>
      <c r="AKU1606"/>
      <c r="AKV1606"/>
      <c r="AKW1606"/>
      <c r="AKX1606"/>
      <c r="AKY1606"/>
      <c r="AKZ1606"/>
      <c r="ALA1606"/>
      <c r="ALB1606"/>
      <c r="ALC1606"/>
      <c r="ALD1606"/>
      <c r="ALE1606"/>
      <c r="ALF1606"/>
      <c r="ALG1606"/>
      <c r="ALH1606"/>
      <c r="ALI1606"/>
      <c r="ALJ1606"/>
      <c r="ALK1606"/>
      <c r="ALL1606"/>
      <c r="ALM1606"/>
      <c r="ALN1606"/>
      <c r="ALO1606"/>
      <c r="ALP1606"/>
      <c r="ALQ1606"/>
      <c r="ALR1606"/>
      <c r="ALS1606"/>
      <c r="ALT1606"/>
      <c r="ALU1606"/>
      <c r="ALV1606"/>
      <c r="ALW1606"/>
      <c r="ALX1606"/>
      <c r="ALY1606"/>
      <c r="ALZ1606"/>
      <c r="AMA1606"/>
      <c r="AMB1606"/>
      <c r="AMC1606"/>
      <c r="AMD1606"/>
      <c r="AME1606"/>
      <c r="AMF1606"/>
      <c r="AMG1606"/>
      <c r="AMH1606"/>
      <c r="AMI1606"/>
      <c r="AMJ1606"/>
      <c r="AMK1606"/>
      <c r="AML1606"/>
      <c r="AMM1606"/>
      <c r="AMN1606"/>
      <c r="AMO1606"/>
      <c r="AMP1606"/>
      <c r="AMQ1606"/>
      <c r="AMR1606"/>
      <c r="AMS1606"/>
      <c r="AMT1606"/>
      <c r="AMU1606"/>
      <c r="AMV1606"/>
      <c r="AMW1606"/>
      <c r="AMX1606"/>
      <c r="AMY1606"/>
      <c r="AMZ1606"/>
      <c r="ANA1606"/>
      <c r="ANB1606"/>
      <c r="ANC1606"/>
      <c r="AND1606"/>
      <c r="ANE1606"/>
      <c r="ANF1606"/>
      <c r="ANG1606"/>
      <c r="ANH1606"/>
      <c r="ANI1606"/>
      <c r="ANJ1606"/>
      <c r="ANK1606"/>
      <c r="ANL1606"/>
      <c r="ANM1606"/>
      <c r="ANN1606"/>
      <c r="ANO1606"/>
      <c r="ANP1606"/>
      <c r="ANQ1606"/>
      <c r="ANR1606"/>
      <c r="ANS1606"/>
      <c r="ANT1606"/>
      <c r="ANU1606"/>
      <c r="ANV1606"/>
      <c r="ANW1606"/>
      <c r="ANX1606"/>
      <c r="ANY1606"/>
      <c r="ANZ1606"/>
      <c r="AOA1606"/>
      <c r="AOB1606"/>
      <c r="AOC1606"/>
      <c r="AOD1606"/>
      <c r="AOE1606"/>
      <c r="AOF1606"/>
      <c r="AOG1606"/>
      <c r="AOH1606"/>
      <c r="AOI1606"/>
      <c r="AOJ1606"/>
      <c r="AOK1606"/>
      <c r="AOL1606"/>
      <c r="AOM1606"/>
      <c r="AON1606"/>
      <c r="AOO1606"/>
      <c r="AOP1606"/>
      <c r="AOQ1606"/>
      <c r="AOR1606"/>
      <c r="AOS1606"/>
      <c r="AOT1606"/>
      <c r="AOU1606"/>
      <c r="AOV1606"/>
      <c r="AOW1606"/>
      <c r="AOX1606"/>
      <c r="AOY1606"/>
      <c r="AOZ1606"/>
      <c r="APA1606"/>
      <c r="APB1606"/>
      <c r="APC1606"/>
      <c r="APD1606"/>
      <c r="APE1606"/>
      <c r="APF1606"/>
      <c r="APG1606"/>
      <c r="APH1606"/>
      <c r="API1606"/>
      <c r="APJ1606"/>
      <c r="APK1606"/>
      <c r="APL1606"/>
      <c r="APM1606"/>
      <c r="APN1606"/>
      <c r="APO1606"/>
      <c r="APP1606"/>
      <c r="APQ1606"/>
      <c r="APR1606"/>
      <c r="APS1606"/>
      <c r="APT1606"/>
      <c r="APU1606"/>
      <c r="APV1606"/>
      <c r="APW1606"/>
      <c r="APX1606"/>
      <c r="APY1606"/>
      <c r="APZ1606"/>
      <c r="AQA1606"/>
      <c r="AQB1606"/>
      <c r="AQC1606"/>
      <c r="AQD1606"/>
      <c r="AQE1606"/>
      <c r="AQF1606"/>
      <c r="AQG1606"/>
      <c r="AQH1606"/>
      <c r="AQI1606"/>
      <c r="AQJ1606"/>
      <c r="AQK1606"/>
      <c r="AQL1606"/>
      <c r="AQM1606"/>
      <c r="AQN1606"/>
      <c r="AQO1606"/>
      <c r="AQP1606"/>
      <c r="AQQ1606"/>
      <c r="AQR1606"/>
      <c r="AQS1606"/>
      <c r="AQT1606"/>
      <c r="AQU1606"/>
      <c r="AQV1606"/>
      <c r="AQW1606"/>
      <c r="AQX1606"/>
      <c r="AQY1606"/>
      <c r="AQZ1606"/>
      <c r="ARA1606"/>
      <c r="ARB1606"/>
      <c r="ARC1606"/>
      <c r="ARD1606"/>
      <c r="ARE1606"/>
      <c r="ARF1606"/>
      <c r="ARG1606"/>
      <c r="ARH1606"/>
      <c r="ARI1606"/>
      <c r="ARJ1606"/>
      <c r="ARK1606"/>
      <c r="ARL1606"/>
      <c r="ARM1606"/>
      <c r="ARN1606"/>
      <c r="ARO1606"/>
      <c r="ARP1606"/>
      <c r="ARQ1606"/>
      <c r="ARR1606"/>
      <c r="ARS1606"/>
      <c r="ART1606"/>
      <c r="ARU1606"/>
      <c r="ARV1606"/>
      <c r="ARW1606"/>
      <c r="ARX1606"/>
      <c r="ARY1606"/>
      <c r="ARZ1606"/>
      <c r="ASA1606"/>
      <c r="ASB1606"/>
      <c r="ASC1606"/>
      <c r="ASD1606"/>
      <c r="ASE1606"/>
      <c r="ASF1606"/>
      <c r="ASG1606"/>
      <c r="ASH1606"/>
      <c r="ASI1606"/>
      <c r="ASJ1606"/>
      <c r="ASK1606"/>
      <c r="ASL1606"/>
      <c r="ASM1606"/>
      <c r="ASN1606"/>
      <c r="ASO1606"/>
      <c r="ASP1606"/>
      <c r="ASQ1606"/>
      <c r="ASR1606"/>
      <c r="ASS1606"/>
      <c r="AST1606"/>
      <c r="ASU1606"/>
      <c r="ASV1606"/>
      <c r="ASW1606"/>
      <c r="ASX1606"/>
      <c r="ASY1606"/>
      <c r="ASZ1606"/>
      <c r="ATA1606"/>
      <c r="ATB1606"/>
      <c r="ATC1606"/>
      <c r="ATD1606"/>
      <c r="ATE1606"/>
      <c r="ATF1606"/>
      <c r="ATG1606"/>
      <c r="ATH1606"/>
      <c r="ATI1606"/>
      <c r="ATJ1606"/>
      <c r="ATK1606"/>
      <c r="ATL1606"/>
      <c r="ATM1606"/>
      <c r="ATN1606"/>
      <c r="ATO1606"/>
      <c r="ATP1606"/>
      <c r="ATQ1606"/>
      <c r="ATR1606"/>
      <c r="ATS1606"/>
      <c r="ATT1606"/>
      <c r="ATU1606"/>
      <c r="ATV1606"/>
      <c r="ATW1606"/>
      <c r="ATX1606"/>
      <c r="ATY1606"/>
      <c r="ATZ1606"/>
      <c r="AUA1606"/>
      <c r="AUB1606"/>
      <c r="AUC1606"/>
      <c r="AUD1606"/>
      <c r="AUE1606"/>
      <c r="AUF1606"/>
      <c r="AUG1606"/>
      <c r="AUH1606"/>
      <c r="AUI1606"/>
      <c r="AUJ1606"/>
      <c r="AUK1606"/>
      <c r="AUL1606"/>
      <c r="AUM1606"/>
      <c r="AUN1606"/>
      <c r="AUO1606"/>
      <c r="AUP1606"/>
      <c r="AUQ1606"/>
      <c r="AUR1606"/>
      <c r="AUS1606"/>
      <c r="AUT1606"/>
      <c r="AUU1606"/>
      <c r="AUV1606"/>
      <c r="AUW1606"/>
      <c r="AUX1606"/>
      <c r="AUY1606"/>
      <c r="AUZ1606"/>
      <c r="AVA1606"/>
      <c r="AVB1606"/>
      <c r="AVC1606"/>
      <c r="AVD1606"/>
      <c r="AVE1606"/>
      <c r="AVF1606"/>
      <c r="AVG1606"/>
      <c r="AVH1606"/>
      <c r="AVI1606"/>
      <c r="AVJ1606"/>
      <c r="AVK1606"/>
      <c r="AVL1606"/>
      <c r="AVM1606"/>
      <c r="AVN1606"/>
      <c r="AVO1606"/>
      <c r="AVP1606"/>
      <c r="AVQ1606"/>
      <c r="AVR1606"/>
      <c r="AVS1606"/>
      <c r="AVT1606"/>
      <c r="AVU1606"/>
      <c r="AVV1606"/>
      <c r="AVW1606"/>
      <c r="AVX1606"/>
      <c r="AVY1606"/>
      <c r="AVZ1606"/>
      <c r="AWA1606"/>
      <c r="AWB1606"/>
      <c r="AWC1606"/>
      <c r="AWD1606"/>
      <c r="AWE1606"/>
      <c r="AWF1606"/>
      <c r="AWG1606"/>
      <c r="AWH1606"/>
      <c r="AWI1606"/>
      <c r="AWJ1606"/>
      <c r="AWK1606"/>
      <c r="AWL1606"/>
      <c r="AWM1606"/>
      <c r="AWN1606"/>
      <c r="AWO1606"/>
      <c r="AWP1606"/>
      <c r="AWQ1606"/>
      <c r="AWR1606"/>
      <c r="AWS1606"/>
      <c r="AWT1606"/>
      <c r="AWU1606"/>
      <c r="AWV1606"/>
      <c r="AWW1606"/>
      <c r="AWX1606"/>
      <c r="AWY1606"/>
      <c r="AWZ1606"/>
      <c r="AXA1606"/>
      <c r="AXB1606"/>
      <c r="AXC1606"/>
      <c r="AXD1606"/>
      <c r="AXE1606"/>
      <c r="AXF1606"/>
      <c r="AXG1606"/>
      <c r="AXH1606"/>
      <c r="AXI1606"/>
      <c r="AXJ1606"/>
      <c r="AXK1606"/>
      <c r="AXL1606"/>
      <c r="AXM1606"/>
      <c r="AXN1606"/>
      <c r="AXO1606"/>
      <c r="AXP1606"/>
      <c r="AXQ1606"/>
      <c r="AXR1606"/>
      <c r="AXS1606"/>
      <c r="AXT1606"/>
      <c r="AXU1606"/>
      <c r="AXV1606"/>
      <c r="AXW1606"/>
      <c r="AXX1606"/>
      <c r="AXY1606"/>
      <c r="AXZ1606"/>
      <c r="AYA1606"/>
      <c r="AYB1606"/>
      <c r="AYC1606"/>
      <c r="AYD1606"/>
      <c r="AYE1606"/>
      <c r="AYF1606"/>
      <c r="AYG1606"/>
      <c r="AYH1606"/>
      <c r="AYI1606"/>
      <c r="AYJ1606"/>
      <c r="AYK1606"/>
      <c r="AYL1606"/>
      <c r="AYM1606"/>
      <c r="AYN1606"/>
      <c r="AYO1606"/>
      <c r="AYP1606"/>
      <c r="AYQ1606"/>
      <c r="AYR1606"/>
      <c r="AYS1606"/>
      <c r="AYT1606"/>
      <c r="AYU1606"/>
      <c r="AYV1606"/>
      <c r="AYW1606"/>
      <c r="AYX1606"/>
      <c r="AYY1606"/>
      <c r="AYZ1606"/>
      <c r="AZA1606"/>
      <c r="AZB1606"/>
      <c r="AZC1606"/>
      <c r="AZD1606"/>
      <c r="AZE1606"/>
      <c r="AZF1606"/>
      <c r="AZG1606"/>
      <c r="AZH1606"/>
      <c r="AZI1606"/>
      <c r="AZJ1606"/>
      <c r="AZK1606"/>
      <c r="AZL1606"/>
      <c r="AZM1606"/>
      <c r="AZN1606"/>
      <c r="AZO1606"/>
      <c r="AZP1606"/>
      <c r="AZQ1606"/>
      <c r="AZR1606"/>
      <c r="AZS1606"/>
      <c r="AZT1606"/>
      <c r="AZU1606"/>
      <c r="AZV1606"/>
      <c r="AZW1606"/>
      <c r="AZX1606"/>
      <c r="AZY1606"/>
      <c r="AZZ1606"/>
      <c r="BAA1606"/>
      <c r="BAB1606"/>
      <c r="BAC1606"/>
      <c r="BAD1606"/>
      <c r="BAE1606"/>
      <c r="BAF1606"/>
      <c r="BAG1606"/>
      <c r="BAH1606"/>
      <c r="BAI1606"/>
      <c r="BAJ1606"/>
      <c r="BAK1606"/>
      <c r="BAL1606"/>
      <c r="BAM1606"/>
      <c r="BAN1606"/>
      <c r="BAO1606"/>
      <c r="BAP1606"/>
      <c r="BAQ1606"/>
      <c r="BAR1606"/>
      <c r="BAS1606"/>
      <c r="BAT1606"/>
      <c r="BAU1606"/>
      <c r="BAV1606"/>
      <c r="BAW1606"/>
      <c r="BAX1606"/>
      <c r="BAY1606"/>
      <c r="BAZ1606"/>
      <c r="BBA1606"/>
      <c r="BBB1606"/>
      <c r="BBC1606"/>
      <c r="BBD1606"/>
      <c r="BBE1606"/>
      <c r="BBF1606"/>
      <c r="BBG1606"/>
      <c r="BBH1606"/>
      <c r="BBI1606"/>
      <c r="BBJ1606"/>
      <c r="BBK1606"/>
      <c r="BBL1606"/>
      <c r="BBM1606"/>
      <c r="BBN1606"/>
      <c r="BBO1606"/>
      <c r="BBP1606"/>
      <c r="BBQ1606"/>
      <c r="BBR1606"/>
      <c r="BBS1606"/>
      <c r="BBT1606"/>
      <c r="BBU1606"/>
      <c r="BBV1606"/>
      <c r="BBW1606"/>
      <c r="BBX1606"/>
      <c r="BBY1606"/>
      <c r="BBZ1606"/>
      <c r="BCA1606"/>
      <c r="BCB1606"/>
      <c r="BCC1606"/>
      <c r="BCD1606"/>
      <c r="BCE1606"/>
      <c r="BCF1606"/>
      <c r="BCG1606"/>
      <c r="BCH1606"/>
      <c r="BCI1606"/>
      <c r="BCJ1606"/>
      <c r="BCK1606"/>
      <c r="BCL1606"/>
      <c r="BCM1606"/>
      <c r="BCN1606"/>
      <c r="BCO1606"/>
      <c r="BCP1606"/>
      <c r="BCQ1606"/>
      <c r="BCR1606"/>
      <c r="BCS1606"/>
      <c r="BCT1606"/>
      <c r="BCU1606"/>
      <c r="BCV1606"/>
      <c r="BCW1606"/>
      <c r="BCX1606"/>
      <c r="BCY1606"/>
      <c r="BCZ1606"/>
      <c r="BDA1606"/>
      <c r="BDB1606"/>
      <c r="BDC1606"/>
      <c r="BDD1606"/>
      <c r="BDE1606"/>
      <c r="BDF1606"/>
      <c r="BDG1606"/>
      <c r="BDH1606"/>
      <c r="BDI1606"/>
      <c r="BDJ1606"/>
      <c r="BDK1606"/>
      <c r="BDL1606"/>
      <c r="BDM1606"/>
      <c r="BDN1606"/>
      <c r="BDO1606"/>
      <c r="BDP1606"/>
      <c r="BDQ1606"/>
      <c r="BDR1606"/>
      <c r="BDS1606"/>
      <c r="BDT1606"/>
      <c r="BDU1606"/>
      <c r="BDV1606"/>
      <c r="BDW1606"/>
      <c r="BDX1606"/>
      <c r="BDY1606"/>
      <c r="BDZ1606"/>
      <c r="BEA1606"/>
      <c r="BEB1606"/>
      <c r="BEC1606"/>
      <c r="BED1606"/>
      <c r="BEE1606"/>
      <c r="BEF1606"/>
      <c r="BEG1606"/>
      <c r="BEH1606"/>
      <c r="BEI1606"/>
      <c r="BEJ1606"/>
      <c r="BEK1606"/>
      <c r="BEL1606"/>
      <c r="BEM1606"/>
      <c r="BEN1606"/>
      <c r="BEO1606"/>
      <c r="BEP1606"/>
      <c r="BEQ1606"/>
      <c r="BER1606"/>
      <c r="BES1606"/>
      <c r="BET1606"/>
      <c r="BEU1606"/>
      <c r="BEV1606"/>
      <c r="BEW1606"/>
      <c r="BEX1606"/>
      <c r="BEY1606"/>
      <c r="BEZ1606"/>
      <c r="BFA1606"/>
      <c r="BFB1606"/>
      <c r="BFC1606"/>
      <c r="BFD1606"/>
      <c r="BFE1606"/>
      <c r="BFF1606"/>
      <c r="BFG1606"/>
      <c r="BFH1606"/>
      <c r="BFI1606"/>
      <c r="BFJ1606"/>
      <c r="BFK1606"/>
      <c r="BFL1606"/>
      <c r="BFM1606"/>
      <c r="BFN1606"/>
      <c r="BFO1606"/>
      <c r="BFP1606"/>
      <c r="BFQ1606"/>
      <c r="BFR1606"/>
      <c r="BFS1606"/>
      <c r="BFT1606"/>
      <c r="BFU1606"/>
      <c r="BFV1606"/>
      <c r="BFW1606"/>
      <c r="BFX1606"/>
      <c r="BFY1606"/>
      <c r="BFZ1606"/>
      <c r="BGA1606"/>
      <c r="BGB1606"/>
      <c r="BGC1606"/>
      <c r="BGD1606"/>
      <c r="BGE1606"/>
      <c r="BGF1606"/>
      <c r="BGG1606"/>
      <c r="BGH1606"/>
      <c r="BGI1606"/>
      <c r="BGJ1606"/>
      <c r="BGK1606"/>
      <c r="BGL1606"/>
      <c r="BGM1606"/>
      <c r="BGN1606"/>
      <c r="BGO1606"/>
      <c r="BGP1606"/>
      <c r="BGQ1606"/>
      <c r="BGR1606"/>
      <c r="BGS1606"/>
      <c r="BGT1606"/>
      <c r="BGU1606"/>
      <c r="BGV1606"/>
      <c r="BGW1606"/>
      <c r="BGX1606"/>
      <c r="BGY1606"/>
      <c r="BGZ1606"/>
      <c r="BHA1606"/>
      <c r="BHB1606"/>
      <c r="BHC1606"/>
      <c r="BHD1606"/>
      <c r="BHE1606"/>
      <c r="BHF1606"/>
      <c r="BHG1606"/>
      <c r="BHH1606"/>
      <c r="BHI1606"/>
      <c r="BHJ1606"/>
      <c r="BHK1606"/>
      <c r="BHL1606"/>
      <c r="BHM1606"/>
      <c r="BHN1606"/>
      <c r="BHO1606"/>
      <c r="BHP1606"/>
      <c r="BHQ1606"/>
      <c r="BHR1606"/>
      <c r="BHS1606"/>
      <c r="BHT1606"/>
      <c r="BHU1606"/>
      <c r="BHV1606"/>
      <c r="BHW1606"/>
      <c r="BHX1606"/>
      <c r="BHY1606"/>
      <c r="BHZ1606"/>
      <c r="BIA1606"/>
      <c r="BIB1606"/>
      <c r="BIC1606"/>
      <c r="BID1606"/>
      <c r="BIE1606"/>
      <c r="BIF1606"/>
      <c r="BIG1606"/>
      <c r="BIH1606"/>
      <c r="BII1606"/>
      <c r="BIJ1606"/>
      <c r="BIK1606"/>
      <c r="BIL1606"/>
      <c r="BIM1606"/>
      <c r="BIN1606"/>
      <c r="BIO1606"/>
      <c r="BIP1606"/>
      <c r="BIQ1606"/>
      <c r="BIR1606"/>
      <c r="BIS1606"/>
      <c r="BIT1606"/>
      <c r="BIU1606"/>
      <c r="BIV1606"/>
      <c r="BIW1606"/>
      <c r="BIX1606"/>
      <c r="BIY1606"/>
      <c r="BIZ1606"/>
      <c r="BJA1606"/>
      <c r="BJB1606"/>
      <c r="BJC1606"/>
      <c r="BJD1606"/>
      <c r="BJE1606"/>
      <c r="BJF1606"/>
      <c r="BJG1606"/>
      <c r="BJH1606"/>
      <c r="BJI1606"/>
      <c r="BJJ1606"/>
      <c r="BJK1606"/>
      <c r="BJL1606"/>
      <c r="BJM1606"/>
      <c r="BJN1606"/>
      <c r="BJO1606"/>
      <c r="BJP1606"/>
      <c r="BJQ1606"/>
      <c r="BJR1606"/>
      <c r="BJS1606"/>
      <c r="BJT1606"/>
      <c r="BJU1606"/>
      <c r="BJV1606"/>
      <c r="BJW1606"/>
      <c r="BJX1606"/>
      <c r="BJY1606"/>
      <c r="BJZ1606"/>
      <c r="BKA1606"/>
      <c r="BKB1606"/>
      <c r="BKC1606"/>
      <c r="BKD1606"/>
      <c r="BKE1606"/>
      <c r="BKF1606"/>
      <c r="BKG1606"/>
      <c r="BKH1606"/>
      <c r="BKI1606"/>
      <c r="BKJ1606"/>
      <c r="BKK1606"/>
      <c r="BKL1606"/>
      <c r="BKM1606"/>
      <c r="BKN1606"/>
      <c r="BKO1606"/>
      <c r="BKP1606"/>
      <c r="BKQ1606"/>
      <c r="BKR1606"/>
      <c r="BKS1606"/>
      <c r="BKT1606"/>
      <c r="BKU1606"/>
      <c r="BKV1606"/>
      <c r="BKW1606"/>
      <c r="BKX1606"/>
      <c r="BKY1606"/>
      <c r="BKZ1606"/>
      <c r="BLA1606"/>
      <c r="BLB1606"/>
      <c r="BLC1606"/>
      <c r="BLD1606"/>
      <c r="BLE1606"/>
      <c r="BLF1606"/>
      <c r="BLG1606"/>
      <c r="BLH1606"/>
      <c r="BLI1606"/>
      <c r="BLJ1606"/>
      <c r="BLK1606"/>
      <c r="BLL1606"/>
      <c r="BLM1606"/>
      <c r="BLN1606"/>
      <c r="BLO1606"/>
      <c r="BLP1606"/>
      <c r="BLQ1606"/>
      <c r="BLR1606"/>
      <c r="BLS1606"/>
      <c r="BLT1606"/>
      <c r="BLU1606"/>
      <c r="BLV1606"/>
      <c r="BLW1606"/>
      <c r="BLX1606"/>
      <c r="BLY1606"/>
      <c r="BLZ1606"/>
      <c r="BMA1606"/>
      <c r="BMB1606"/>
      <c r="BMC1606"/>
      <c r="BMD1606"/>
      <c r="BME1606"/>
      <c r="BMF1606"/>
      <c r="BMG1606"/>
      <c r="BMH1606"/>
      <c r="BMI1606"/>
      <c r="BMJ1606"/>
      <c r="BMK1606"/>
      <c r="BML1606"/>
      <c r="BMM1606"/>
      <c r="BMN1606"/>
      <c r="BMO1606"/>
      <c r="BMP1606"/>
      <c r="BMQ1606"/>
      <c r="BMR1606"/>
      <c r="BMS1606"/>
      <c r="BMT1606"/>
      <c r="BMU1606"/>
      <c r="BMV1606"/>
      <c r="BMW1606"/>
      <c r="BMX1606"/>
      <c r="BMY1606"/>
      <c r="BMZ1606"/>
      <c r="BNA1606"/>
      <c r="BNB1606"/>
      <c r="BNC1606"/>
      <c r="BND1606"/>
      <c r="BNE1606"/>
      <c r="BNF1606"/>
      <c r="BNG1606"/>
      <c r="BNH1606"/>
      <c r="BNI1606"/>
      <c r="BNJ1606"/>
      <c r="BNK1606"/>
      <c r="BNL1606"/>
      <c r="BNM1606"/>
      <c r="BNN1606"/>
      <c r="BNO1606"/>
      <c r="BNP1606"/>
      <c r="BNQ1606"/>
      <c r="BNR1606"/>
      <c r="BNS1606"/>
      <c r="BNT1606"/>
      <c r="BNU1606"/>
      <c r="BNV1606"/>
      <c r="BNW1606"/>
      <c r="BNX1606"/>
      <c r="BNY1606"/>
      <c r="BNZ1606"/>
      <c r="BOA1606"/>
      <c r="BOB1606"/>
      <c r="BOC1606"/>
      <c r="BOD1606"/>
      <c r="BOE1606"/>
      <c r="BOF1606"/>
      <c r="BOG1606"/>
      <c r="BOH1606"/>
      <c r="BOI1606"/>
      <c r="BOJ1606"/>
      <c r="BOK1606"/>
      <c r="BOL1606"/>
      <c r="BOM1606"/>
      <c r="BON1606"/>
      <c r="BOO1606"/>
      <c r="BOP1606"/>
      <c r="BOQ1606"/>
      <c r="BOR1606"/>
      <c r="BOS1606"/>
      <c r="BOT1606"/>
      <c r="BOU1606"/>
      <c r="BOV1606"/>
      <c r="BOW1606"/>
      <c r="BOX1606"/>
      <c r="BOY1606"/>
      <c r="BOZ1606"/>
      <c r="BPA1606"/>
      <c r="BPB1606"/>
      <c r="BPC1606"/>
      <c r="BPD1606"/>
      <c r="BPE1606"/>
      <c r="BPF1606"/>
      <c r="BPG1606"/>
      <c r="BPH1606"/>
      <c r="BPI1606"/>
      <c r="BPJ1606"/>
      <c r="BPK1606"/>
      <c r="BPL1606"/>
      <c r="BPM1606"/>
      <c r="BPN1606"/>
      <c r="BPO1606"/>
      <c r="BPP1606"/>
      <c r="BPQ1606"/>
      <c r="BPR1606"/>
      <c r="BPS1606"/>
      <c r="BPT1606"/>
      <c r="BPU1606"/>
      <c r="BPV1606"/>
      <c r="BPW1606"/>
      <c r="BPX1606"/>
      <c r="BPY1606"/>
      <c r="BPZ1606"/>
      <c r="BQA1606"/>
      <c r="BQB1606"/>
      <c r="BQC1606"/>
      <c r="BQD1606"/>
      <c r="BQE1606"/>
      <c r="BQF1606"/>
      <c r="BQG1606"/>
      <c r="BQH1606"/>
      <c r="BQI1606"/>
      <c r="BQJ1606"/>
      <c r="BQK1606"/>
      <c r="BQL1606"/>
      <c r="BQM1606"/>
      <c r="BQN1606"/>
      <c r="BQO1606"/>
      <c r="BQP1606"/>
      <c r="BQQ1606"/>
      <c r="BQR1606"/>
      <c r="BQS1606"/>
      <c r="BQT1606"/>
      <c r="BQU1606"/>
      <c r="BQV1606"/>
      <c r="BQW1606"/>
      <c r="BQX1606"/>
      <c r="BQY1606"/>
      <c r="BQZ1606"/>
      <c r="BRA1606"/>
      <c r="BRB1606"/>
      <c r="BRC1606"/>
      <c r="BRD1606"/>
      <c r="BRE1606"/>
      <c r="BRF1606"/>
      <c r="BRG1606"/>
      <c r="BRH1606"/>
      <c r="BRI1606"/>
      <c r="BRJ1606"/>
      <c r="BRK1606"/>
      <c r="BRL1606"/>
      <c r="BRM1606"/>
      <c r="BRN1606"/>
      <c r="BRO1606"/>
      <c r="BRP1606"/>
      <c r="BRQ1606"/>
      <c r="BRR1606"/>
      <c r="BRS1606"/>
      <c r="BRT1606"/>
      <c r="BRU1606"/>
      <c r="BRV1606"/>
      <c r="BRW1606"/>
      <c r="BRX1606"/>
      <c r="BRY1606"/>
      <c r="BRZ1606"/>
      <c r="BSA1606"/>
      <c r="BSB1606"/>
      <c r="BSC1606"/>
      <c r="BSD1606"/>
      <c r="BSE1606"/>
      <c r="BSF1606"/>
      <c r="BSG1606"/>
      <c r="BSH1606"/>
      <c r="BSI1606"/>
      <c r="BSJ1606"/>
      <c r="BSK1606"/>
      <c r="BSL1606"/>
      <c r="BSM1606"/>
      <c r="BSN1606"/>
      <c r="BSO1606"/>
      <c r="BSP1606"/>
      <c r="BSQ1606"/>
      <c r="BSR1606"/>
      <c r="BSS1606"/>
      <c r="BST1606"/>
      <c r="BSU1606"/>
      <c r="BSV1606"/>
      <c r="BSW1606"/>
      <c r="BSX1606"/>
      <c r="BSY1606"/>
      <c r="BSZ1606"/>
      <c r="BTA1606"/>
      <c r="BTB1606"/>
      <c r="BTC1606"/>
      <c r="BTD1606"/>
      <c r="BTE1606"/>
      <c r="BTF1606"/>
      <c r="BTG1606"/>
      <c r="BTH1606"/>
      <c r="BTI1606"/>
      <c r="BTJ1606"/>
      <c r="BTK1606"/>
      <c r="BTL1606"/>
      <c r="BTM1606"/>
      <c r="BTN1606"/>
      <c r="BTO1606"/>
      <c r="BTP1606"/>
      <c r="BTQ1606"/>
      <c r="BTR1606"/>
      <c r="BTS1606"/>
      <c r="BTT1606"/>
      <c r="BTU1606"/>
      <c r="BTV1606"/>
      <c r="BTW1606"/>
      <c r="BTX1606"/>
      <c r="BTY1606"/>
      <c r="BTZ1606"/>
      <c r="BUA1606"/>
      <c r="BUB1606"/>
      <c r="BUC1606"/>
      <c r="BUD1606"/>
      <c r="BUE1606"/>
      <c r="BUF1606"/>
      <c r="BUG1606"/>
      <c r="BUH1606"/>
      <c r="BUI1606"/>
      <c r="BUJ1606"/>
      <c r="BUK1606"/>
      <c r="BUL1606"/>
      <c r="BUM1606"/>
      <c r="BUN1606"/>
      <c r="BUO1606"/>
      <c r="BUP1606"/>
      <c r="BUQ1606"/>
      <c r="BUR1606"/>
      <c r="BUS1606"/>
      <c r="BUT1606"/>
      <c r="BUU1606"/>
      <c r="BUV1606"/>
      <c r="BUW1606"/>
      <c r="BUX1606"/>
      <c r="BUY1606"/>
      <c r="BUZ1606"/>
      <c r="BVA1606"/>
      <c r="BVB1606"/>
      <c r="BVC1606"/>
      <c r="BVD1606"/>
      <c r="BVE1606"/>
      <c r="BVF1606"/>
      <c r="BVG1606"/>
      <c r="BVH1606"/>
      <c r="BVI1606"/>
      <c r="BVJ1606"/>
      <c r="BVK1606"/>
      <c r="BVL1606"/>
      <c r="BVM1606"/>
      <c r="BVN1606"/>
      <c r="BVO1606"/>
      <c r="BVP1606"/>
      <c r="BVQ1606"/>
      <c r="BVR1606"/>
      <c r="BVS1606"/>
      <c r="BVT1606"/>
      <c r="BVU1606"/>
      <c r="BVV1606"/>
      <c r="BVW1606"/>
      <c r="BVX1606"/>
      <c r="BVY1606"/>
      <c r="BVZ1606"/>
      <c r="BWA1606"/>
      <c r="BWB1606"/>
      <c r="BWC1606"/>
      <c r="BWD1606"/>
      <c r="BWE1606"/>
      <c r="BWF1606"/>
      <c r="BWG1606"/>
      <c r="BWH1606"/>
      <c r="BWI1606"/>
      <c r="BWJ1606"/>
      <c r="BWK1606"/>
      <c r="BWL1606"/>
      <c r="BWM1606"/>
      <c r="BWN1606"/>
      <c r="BWO1606"/>
      <c r="BWP1606"/>
      <c r="BWQ1606"/>
      <c r="BWR1606"/>
      <c r="BWS1606"/>
      <c r="BWT1606"/>
      <c r="BWU1606"/>
      <c r="BWV1606"/>
      <c r="BWW1606"/>
      <c r="BWX1606"/>
      <c r="BWY1606"/>
      <c r="BWZ1606"/>
      <c r="BXA1606"/>
      <c r="BXB1606"/>
      <c r="BXC1606"/>
      <c r="BXD1606"/>
      <c r="BXE1606"/>
      <c r="BXF1606"/>
      <c r="BXG1606"/>
      <c r="BXH1606"/>
      <c r="BXI1606"/>
      <c r="BXJ1606"/>
      <c r="BXK1606"/>
      <c r="BXL1606"/>
      <c r="BXM1606"/>
      <c r="BXN1606"/>
      <c r="BXO1606"/>
      <c r="BXP1606"/>
      <c r="BXQ1606"/>
      <c r="BXR1606"/>
      <c r="BXS1606"/>
      <c r="BXT1606"/>
      <c r="BXU1606"/>
      <c r="BXV1606"/>
      <c r="BXW1606"/>
      <c r="BXX1606"/>
      <c r="BXY1606"/>
      <c r="BXZ1606"/>
      <c r="BYA1606"/>
      <c r="BYB1606"/>
      <c r="BYC1606"/>
      <c r="BYD1606"/>
      <c r="BYE1606"/>
      <c r="BYF1606"/>
      <c r="BYG1606"/>
      <c r="BYH1606"/>
      <c r="BYI1606"/>
      <c r="BYJ1606"/>
      <c r="BYK1606"/>
      <c r="BYL1606"/>
      <c r="BYM1606"/>
      <c r="BYN1606"/>
      <c r="BYO1606"/>
      <c r="BYP1606"/>
      <c r="BYQ1606"/>
      <c r="BYR1606"/>
      <c r="BYS1606"/>
      <c r="BYT1606"/>
      <c r="BYU1606"/>
      <c r="BYV1606"/>
      <c r="BYW1606"/>
      <c r="BYX1606"/>
      <c r="BYY1606"/>
      <c r="BYZ1606"/>
      <c r="BZA1606"/>
      <c r="BZB1606"/>
      <c r="BZC1606"/>
      <c r="BZD1606"/>
      <c r="BZE1606"/>
      <c r="BZF1606"/>
      <c r="BZG1606"/>
      <c r="BZH1606"/>
      <c r="BZI1606"/>
      <c r="BZJ1606"/>
      <c r="BZK1606"/>
      <c r="BZL1606"/>
      <c r="BZM1606"/>
      <c r="BZN1606"/>
      <c r="BZO1606"/>
      <c r="BZP1606"/>
      <c r="BZQ1606"/>
      <c r="BZR1606"/>
      <c r="BZS1606"/>
      <c r="BZT1606"/>
      <c r="BZU1606"/>
      <c r="BZV1606"/>
      <c r="BZW1606"/>
      <c r="BZX1606"/>
      <c r="BZY1606"/>
      <c r="BZZ1606"/>
      <c r="CAA1606"/>
      <c r="CAB1606"/>
      <c r="CAC1606"/>
      <c r="CAD1606"/>
      <c r="CAE1606"/>
      <c r="CAF1606"/>
      <c r="CAG1606"/>
      <c r="CAH1606"/>
      <c r="CAI1606"/>
      <c r="CAJ1606"/>
      <c r="CAK1606"/>
      <c r="CAL1606"/>
      <c r="CAM1606"/>
      <c r="CAN1606"/>
      <c r="CAO1606"/>
      <c r="CAP1606"/>
      <c r="CAQ1606"/>
      <c r="CAR1606"/>
      <c r="CAS1606"/>
      <c r="CAT1606"/>
      <c r="CAU1606"/>
      <c r="CAV1606"/>
      <c r="CAW1606"/>
      <c r="CAX1606"/>
      <c r="CAY1606"/>
      <c r="CAZ1606"/>
      <c r="CBA1606"/>
      <c r="CBB1606"/>
      <c r="CBC1606"/>
      <c r="CBD1606"/>
      <c r="CBE1606"/>
      <c r="CBF1606"/>
      <c r="CBG1606"/>
      <c r="CBH1606"/>
      <c r="CBI1606"/>
      <c r="CBJ1606"/>
      <c r="CBK1606"/>
      <c r="CBL1606"/>
      <c r="CBM1606"/>
      <c r="CBN1606"/>
      <c r="CBO1606"/>
      <c r="CBP1606"/>
      <c r="CBQ1606"/>
      <c r="CBR1606"/>
      <c r="CBS1606"/>
      <c r="CBT1606"/>
      <c r="CBU1606"/>
      <c r="CBV1606"/>
      <c r="CBW1606"/>
      <c r="CBX1606"/>
      <c r="CBY1606"/>
      <c r="CBZ1606"/>
      <c r="CCA1606"/>
      <c r="CCB1606"/>
      <c r="CCC1606"/>
      <c r="CCD1606"/>
      <c r="CCE1606"/>
      <c r="CCF1606"/>
      <c r="CCG1606"/>
      <c r="CCH1606"/>
      <c r="CCI1606"/>
      <c r="CCJ1606"/>
      <c r="CCK1606"/>
      <c r="CCL1606"/>
      <c r="CCM1606"/>
      <c r="CCN1606"/>
      <c r="CCO1606"/>
      <c r="CCP1606"/>
      <c r="CCQ1606"/>
      <c r="CCR1606"/>
      <c r="CCS1606"/>
      <c r="CCT1606"/>
      <c r="CCU1606"/>
      <c r="CCV1606"/>
      <c r="CCW1606"/>
      <c r="CCX1606"/>
      <c r="CCY1606"/>
      <c r="CCZ1606"/>
      <c r="CDA1606"/>
      <c r="CDB1606"/>
      <c r="CDC1606"/>
      <c r="CDD1606"/>
      <c r="CDE1606"/>
      <c r="CDF1606"/>
      <c r="CDG1606"/>
      <c r="CDH1606"/>
      <c r="CDI1606"/>
      <c r="CDJ1606"/>
      <c r="CDK1606"/>
      <c r="CDL1606"/>
      <c r="CDM1606"/>
      <c r="CDN1606"/>
      <c r="CDO1606"/>
      <c r="CDP1606"/>
      <c r="CDQ1606"/>
      <c r="CDR1606"/>
      <c r="CDS1606"/>
      <c r="CDT1606"/>
      <c r="CDU1606"/>
      <c r="CDV1606"/>
      <c r="CDW1606"/>
      <c r="CDX1606"/>
      <c r="CDY1606"/>
      <c r="CDZ1606"/>
      <c r="CEA1606"/>
      <c r="CEB1606"/>
      <c r="CEC1606"/>
      <c r="CED1606"/>
      <c r="CEE1606"/>
      <c r="CEF1606"/>
      <c r="CEG1606"/>
      <c r="CEH1606"/>
      <c r="CEI1606"/>
      <c r="CEJ1606"/>
      <c r="CEK1606"/>
      <c r="CEL1606"/>
      <c r="CEM1606"/>
      <c r="CEN1606"/>
      <c r="CEO1606"/>
      <c r="CEP1606"/>
      <c r="CEQ1606"/>
      <c r="CER1606"/>
      <c r="CES1606"/>
      <c r="CET1606"/>
      <c r="CEU1606"/>
      <c r="CEV1606"/>
      <c r="CEW1606"/>
      <c r="CEX1606"/>
      <c r="CEY1606"/>
      <c r="CEZ1606"/>
      <c r="CFA1606"/>
      <c r="CFB1606"/>
      <c r="CFC1606"/>
      <c r="CFD1606"/>
      <c r="CFE1606"/>
      <c r="CFF1606"/>
      <c r="CFG1606"/>
      <c r="CFH1606"/>
      <c r="CFI1606"/>
      <c r="CFJ1606"/>
      <c r="CFK1606"/>
      <c r="CFL1606"/>
      <c r="CFM1606"/>
      <c r="CFN1606"/>
      <c r="CFO1606"/>
      <c r="CFP1606"/>
      <c r="CFQ1606"/>
      <c r="CFR1606"/>
      <c r="CFS1606"/>
      <c r="CFT1606"/>
      <c r="CFU1606"/>
      <c r="CFV1606"/>
      <c r="CFW1606"/>
      <c r="CFX1606"/>
      <c r="CFY1606"/>
      <c r="CFZ1606"/>
      <c r="CGA1606"/>
      <c r="CGB1606"/>
      <c r="CGC1606"/>
      <c r="CGD1606"/>
      <c r="CGE1606"/>
      <c r="CGF1606"/>
      <c r="CGG1606"/>
      <c r="CGH1606"/>
      <c r="CGI1606"/>
      <c r="CGJ1606"/>
      <c r="CGK1606"/>
      <c r="CGL1606"/>
      <c r="CGM1606"/>
      <c r="CGN1606"/>
      <c r="CGO1606"/>
      <c r="CGP1606"/>
      <c r="CGQ1606"/>
      <c r="CGR1606"/>
      <c r="CGS1606"/>
      <c r="CGT1606"/>
      <c r="CGU1606"/>
      <c r="CGV1606"/>
      <c r="CGW1606"/>
      <c r="CGX1606"/>
      <c r="CGY1606"/>
      <c r="CGZ1606"/>
      <c r="CHA1606"/>
      <c r="CHB1606"/>
      <c r="CHC1606"/>
      <c r="CHD1606"/>
      <c r="CHE1606"/>
      <c r="CHF1606"/>
      <c r="CHG1606"/>
      <c r="CHH1606"/>
      <c r="CHI1606"/>
      <c r="CHJ1606"/>
      <c r="CHK1606"/>
      <c r="CHL1606"/>
      <c r="CHM1606"/>
      <c r="CHN1606"/>
      <c r="CHO1606"/>
      <c r="CHP1606"/>
      <c r="CHQ1606"/>
      <c r="CHR1606"/>
      <c r="CHS1606"/>
      <c r="CHT1606"/>
      <c r="CHU1606"/>
      <c r="CHV1606"/>
      <c r="CHW1606"/>
      <c r="CHX1606"/>
      <c r="CHY1606"/>
      <c r="CHZ1606"/>
      <c r="CIA1606"/>
      <c r="CIB1606"/>
      <c r="CIC1606"/>
      <c r="CID1606"/>
      <c r="CIE1606"/>
      <c r="CIF1606"/>
      <c r="CIG1606"/>
      <c r="CIH1606"/>
      <c r="CII1606"/>
      <c r="CIJ1606"/>
      <c r="CIK1606"/>
      <c r="CIL1606"/>
      <c r="CIM1606"/>
      <c r="CIN1606"/>
      <c r="CIO1606"/>
      <c r="CIP1606"/>
      <c r="CIQ1606"/>
      <c r="CIR1606"/>
      <c r="CIS1606"/>
      <c r="CIT1606"/>
      <c r="CIU1606"/>
      <c r="CIV1606"/>
      <c r="CIW1606"/>
      <c r="CIX1606"/>
      <c r="CIY1606"/>
      <c r="CIZ1606"/>
      <c r="CJA1606"/>
      <c r="CJB1606"/>
      <c r="CJC1606"/>
      <c r="CJD1606"/>
      <c r="CJE1606"/>
      <c r="CJF1606"/>
      <c r="CJG1606"/>
      <c r="CJH1606"/>
      <c r="CJI1606"/>
      <c r="CJJ1606"/>
      <c r="CJK1606"/>
      <c r="CJL1606"/>
      <c r="CJM1606"/>
      <c r="CJN1606"/>
      <c r="CJO1606"/>
      <c r="CJP1606"/>
      <c r="CJQ1606"/>
      <c r="CJR1606"/>
      <c r="CJS1606"/>
      <c r="CJT1606"/>
      <c r="CJU1606"/>
      <c r="CJV1606"/>
      <c r="CJW1606"/>
      <c r="CJX1606"/>
      <c r="CJY1606"/>
      <c r="CJZ1606"/>
      <c r="CKA1606"/>
      <c r="CKB1606"/>
      <c r="CKC1606"/>
      <c r="CKD1606"/>
      <c r="CKE1606"/>
      <c r="CKF1606"/>
      <c r="CKG1606"/>
      <c r="CKH1606"/>
      <c r="CKI1606"/>
      <c r="CKJ1606"/>
      <c r="CKK1606"/>
      <c r="CKL1606"/>
      <c r="CKM1606"/>
      <c r="CKN1606"/>
      <c r="CKO1606"/>
      <c r="CKP1606"/>
      <c r="CKQ1606"/>
      <c r="CKR1606"/>
      <c r="CKS1606"/>
      <c r="CKT1606"/>
      <c r="CKU1606"/>
      <c r="CKV1606"/>
      <c r="CKW1606"/>
      <c r="CKX1606"/>
      <c r="CKY1606"/>
      <c r="CKZ1606"/>
      <c r="CLA1606"/>
      <c r="CLB1606"/>
      <c r="CLC1606"/>
      <c r="CLD1606"/>
      <c r="CLE1606"/>
      <c r="CLF1606"/>
      <c r="CLG1606"/>
      <c r="CLH1606"/>
      <c r="CLI1606"/>
      <c r="CLJ1606"/>
      <c r="CLK1606"/>
      <c r="CLL1606"/>
      <c r="CLM1606"/>
      <c r="CLN1606"/>
      <c r="CLO1606"/>
      <c r="CLP1606"/>
      <c r="CLQ1606"/>
      <c r="CLR1606"/>
      <c r="CLS1606"/>
      <c r="CLT1606"/>
      <c r="CLU1606"/>
      <c r="CLV1606"/>
      <c r="CLW1606"/>
      <c r="CLX1606"/>
      <c r="CLY1606"/>
      <c r="CLZ1606"/>
      <c r="CMA1606"/>
      <c r="CMB1606"/>
      <c r="CMC1606"/>
      <c r="CMD1606"/>
      <c r="CME1606"/>
      <c r="CMF1606"/>
      <c r="CMG1606"/>
      <c r="CMH1606"/>
      <c r="CMI1606"/>
      <c r="CMJ1606"/>
      <c r="CMK1606"/>
      <c r="CML1606"/>
      <c r="CMM1606"/>
      <c r="CMN1606"/>
      <c r="CMO1606"/>
      <c r="CMP1606"/>
      <c r="CMQ1606"/>
      <c r="CMR1606"/>
      <c r="CMS1606"/>
      <c r="CMT1606"/>
      <c r="CMU1606"/>
      <c r="CMV1606"/>
      <c r="CMW1606"/>
      <c r="CMX1606"/>
      <c r="CMY1606"/>
      <c r="CMZ1606"/>
      <c r="CNA1606"/>
      <c r="CNB1606"/>
      <c r="CNC1606"/>
      <c r="CND1606"/>
      <c r="CNE1606"/>
      <c r="CNF1606"/>
      <c r="CNG1606"/>
      <c r="CNH1606"/>
      <c r="CNI1606"/>
      <c r="CNJ1606"/>
      <c r="CNK1606"/>
      <c r="CNL1606"/>
      <c r="CNM1606"/>
      <c r="CNN1606"/>
      <c r="CNO1606"/>
      <c r="CNP1606"/>
      <c r="CNQ1606"/>
      <c r="CNR1606"/>
      <c r="CNS1606"/>
      <c r="CNT1606"/>
      <c r="CNU1606"/>
      <c r="CNV1606"/>
      <c r="CNW1606"/>
      <c r="CNX1606"/>
      <c r="CNY1606"/>
      <c r="CNZ1606"/>
      <c r="COA1606"/>
      <c r="COB1606"/>
      <c r="COC1606"/>
      <c r="COD1606"/>
      <c r="COE1606"/>
      <c r="COF1606"/>
      <c r="COG1606"/>
      <c r="COH1606"/>
      <c r="COI1606"/>
      <c r="COJ1606"/>
      <c r="COK1606"/>
      <c r="COL1606"/>
      <c r="COM1606"/>
      <c r="CON1606"/>
      <c r="COO1606"/>
      <c r="COP1606"/>
      <c r="COQ1606"/>
      <c r="COR1606"/>
      <c r="COS1606"/>
      <c r="COT1606"/>
      <c r="COU1606"/>
      <c r="COV1606"/>
      <c r="COW1606"/>
      <c r="COX1606"/>
      <c r="COY1606"/>
      <c r="COZ1606"/>
      <c r="CPA1606"/>
      <c r="CPB1606"/>
      <c r="CPC1606"/>
      <c r="CPD1606"/>
      <c r="CPE1606"/>
      <c r="CPF1606"/>
      <c r="CPG1606"/>
      <c r="CPH1606"/>
      <c r="CPI1606"/>
      <c r="CPJ1606"/>
      <c r="CPK1606"/>
      <c r="CPL1606"/>
      <c r="CPM1606"/>
      <c r="CPN1606"/>
      <c r="CPO1606"/>
      <c r="CPP1606"/>
      <c r="CPQ1606"/>
      <c r="CPR1606"/>
      <c r="CPS1606"/>
      <c r="CPT1606"/>
      <c r="CPU1606"/>
      <c r="CPV1606"/>
      <c r="CPW1606"/>
      <c r="CPX1606"/>
      <c r="CPY1606"/>
      <c r="CPZ1606"/>
      <c r="CQA1606"/>
      <c r="CQB1606"/>
      <c r="CQC1606"/>
      <c r="CQD1606"/>
      <c r="CQE1606"/>
      <c r="CQF1606"/>
      <c r="CQG1606"/>
      <c r="CQH1606"/>
      <c r="CQI1606"/>
      <c r="CQJ1606"/>
      <c r="CQK1606"/>
      <c r="CQL1606"/>
      <c r="CQM1606"/>
      <c r="CQN1606"/>
      <c r="CQO1606"/>
      <c r="CQP1606"/>
      <c r="CQQ1606"/>
      <c r="CQR1606"/>
      <c r="CQS1606"/>
      <c r="CQT1606"/>
      <c r="CQU1606"/>
      <c r="CQV1606"/>
      <c r="CQW1606"/>
      <c r="CQX1606"/>
      <c r="CQY1606"/>
      <c r="CQZ1606"/>
      <c r="CRA1606"/>
      <c r="CRB1606"/>
      <c r="CRC1606"/>
      <c r="CRD1606"/>
      <c r="CRE1606"/>
      <c r="CRF1606"/>
      <c r="CRG1606"/>
      <c r="CRH1606"/>
      <c r="CRI1606"/>
      <c r="CRJ1606"/>
      <c r="CRK1606"/>
      <c r="CRL1606"/>
      <c r="CRM1606"/>
      <c r="CRN1606"/>
      <c r="CRO1606"/>
      <c r="CRP1606"/>
      <c r="CRQ1606"/>
      <c r="CRR1606"/>
      <c r="CRS1606"/>
      <c r="CRT1606"/>
      <c r="CRU1606"/>
      <c r="CRV1606"/>
      <c r="CRW1606"/>
      <c r="CRX1606"/>
      <c r="CRY1606"/>
      <c r="CRZ1606"/>
      <c r="CSA1606"/>
      <c r="CSB1606"/>
      <c r="CSC1606"/>
      <c r="CSD1606"/>
      <c r="CSE1606"/>
      <c r="CSF1606"/>
      <c r="CSG1606"/>
      <c r="CSH1606"/>
      <c r="CSI1606"/>
      <c r="CSJ1606"/>
      <c r="CSK1606"/>
      <c r="CSL1606"/>
      <c r="CSM1606"/>
      <c r="CSN1606"/>
      <c r="CSO1606"/>
      <c r="CSP1606"/>
      <c r="CSQ1606"/>
      <c r="CSR1606"/>
      <c r="CSS1606"/>
      <c r="CST1606"/>
      <c r="CSU1606"/>
      <c r="CSV1606"/>
      <c r="CSW1606"/>
      <c r="CSX1606"/>
      <c r="CSY1606"/>
      <c r="CSZ1606"/>
      <c r="CTA1606"/>
      <c r="CTB1606"/>
      <c r="CTC1606"/>
      <c r="CTD1606"/>
      <c r="CTE1606"/>
      <c r="CTF1606"/>
      <c r="CTG1606"/>
      <c r="CTH1606"/>
      <c r="CTI1606"/>
      <c r="CTJ1606"/>
      <c r="CTK1606"/>
      <c r="CTL1606"/>
      <c r="CTM1606"/>
      <c r="CTN1606"/>
      <c r="CTO1606"/>
      <c r="CTP1606"/>
      <c r="CTQ1606"/>
      <c r="CTR1606"/>
      <c r="CTS1606"/>
      <c r="CTT1606"/>
      <c r="CTU1606"/>
      <c r="CTV1606"/>
      <c r="CTW1606"/>
      <c r="CTX1606"/>
      <c r="CTY1606"/>
      <c r="CTZ1606"/>
      <c r="CUA1606"/>
      <c r="CUB1606"/>
      <c r="CUC1606"/>
      <c r="CUD1606"/>
      <c r="CUE1606"/>
      <c r="CUF1606"/>
      <c r="CUG1606"/>
      <c r="CUH1606"/>
      <c r="CUI1606"/>
      <c r="CUJ1606"/>
      <c r="CUK1606"/>
      <c r="CUL1606"/>
      <c r="CUM1606"/>
      <c r="CUN1606"/>
      <c r="CUO1606"/>
      <c r="CUP1606"/>
      <c r="CUQ1606"/>
      <c r="CUR1606"/>
      <c r="CUS1606"/>
      <c r="CUT1606"/>
      <c r="CUU1606"/>
      <c r="CUV1606"/>
      <c r="CUW1606"/>
      <c r="CUX1606"/>
      <c r="CUY1606"/>
      <c r="CUZ1606"/>
      <c r="CVA1606"/>
      <c r="CVB1606"/>
      <c r="CVC1606"/>
      <c r="CVD1606"/>
      <c r="CVE1606"/>
      <c r="CVF1606"/>
      <c r="CVG1606"/>
      <c r="CVH1606"/>
      <c r="CVI1606"/>
      <c r="CVJ1606"/>
      <c r="CVK1606"/>
      <c r="CVL1606"/>
      <c r="CVM1606"/>
      <c r="CVN1606"/>
      <c r="CVO1606"/>
      <c r="CVP1606"/>
      <c r="CVQ1606"/>
      <c r="CVR1606"/>
      <c r="CVS1606"/>
      <c r="CVT1606"/>
      <c r="CVU1606"/>
      <c r="CVV1606"/>
      <c r="CVW1606"/>
      <c r="CVX1606"/>
      <c r="CVY1606"/>
      <c r="CVZ1606"/>
      <c r="CWA1606"/>
      <c r="CWB1606"/>
      <c r="CWC1606"/>
      <c r="CWD1606"/>
      <c r="CWE1606"/>
      <c r="CWF1606"/>
      <c r="CWG1606"/>
      <c r="CWH1606"/>
      <c r="CWI1606"/>
      <c r="CWJ1606"/>
      <c r="CWK1606"/>
      <c r="CWL1606"/>
      <c r="CWM1606"/>
      <c r="CWN1606"/>
      <c r="CWO1606"/>
      <c r="CWP1606"/>
      <c r="CWQ1606"/>
      <c r="CWR1606"/>
      <c r="CWS1606"/>
      <c r="CWT1606"/>
      <c r="CWU1606"/>
      <c r="CWV1606"/>
      <c r="CWW1606"/>
      <c r="CWX1606"/>
      <c r="CWY1606"/>
      <c r="CWZ1606"/>
      <c r="CXA1606"/>
      <c r="CXB1606"/>
      <c r="CXC1606"/>
      <c r="CXD1606"/>
      <c r="CXE1606"/>
      <c r="CXF1606"/>
      <c r="CXG1606"/>
      <c r="CXH1606"/>
      <c r="CXI1606"/>
      <c r="CXJ1606"/>
      <c r="CXK1606"/>
      <c r="CXL1606"/>
      <c r="CXM1606"/>
      <c r="CXN1606"/>
      <c r="CXO1606"/>
      <c r="CXP1606"/>
      <c r="CXQ1606"/>
      <c r="CXR1606"/>
      <c r="CXS1606"/>
      <c r="CXT1606"/>
      <c r="CXU1606"/>
      <c r="CXV1606"/>
      <c r="CXW1606"/>
      <c r="CXX1606"/>
      <c r="CXY1606"/>
      <c r="CXZ1606"/>
      <c r="CYA1606"/>
      <c r="CYB1606"/>
      <c r="CYC1606"/>
      <c r="CYD1606"/>
      <c r="CYE1606"/>
      <c r="CYF1606"/>
      <c r="CYG1606"/>
      <c r="CYH1606"/>
      <c r="CYI1606"/>
      <c r="CYJ1606"/>
      <c r="CYK1606"/>
      <c r="CYL1606"/>
      <c r="CYM1606"/>
      <c r="CYN1606"/>
      <c r="CYO1606"/>
      <c r="CYP1606"/>
      <c r="CYQ1606"/>
      <c r="CYR1606"/>
      <c r="CYS1606"/>
      <c r="CYT1606"/>
      <c r="CYU1606"/>
      <c r="CYV1606"/>
      <c r="CYW1606"/>
      <c r="CYX1606"/>
      <c r="CYY1606"/>
      <c r="CYZ1606"/>
      <c r="CZA1606"/>
      <c r="CZB1606"/>
      <c r="CZC1606"/>
      <c r="CZD1606"/>
      <c r="CZE1606"/>
      <c r="CZF1606"/>
      <c r="CZG1606"/>
      <c r="CZH1606"/>
      <c r="CZI1606"/>
      <c r="CZJ1606"/>
      <c r="CZK1606"/>
      <c r="CZL1606"/>
      <c r="CZM1606"/>
      <c r="CZN1606"/>
      <c r="CZO1606"/>
      <c r="CZP1606"/>
      <c r="CZQ1606"/>
      <c r="CZR1606"/>
      <c r="CZS1606"/>
      <c r="CZT1606"/>
      <c r="CZU1606"/>
      <c r="CZV1606"/>
      <c r="CZW1606"/>
      <c r="CZX1606"/>
      <c r="CZY1606"/>
      <c r="CZZ1606"/>
      <c r="DAA1606"/>
      <c r="DAB1606"/>
      <c r="DAC1606"/>
      <c r="DAD1606"/>
      <c r="DAE1606"/>
      <c r="DAF1606"/>
      <c r="DAG1606"/>
      <c r="DAH1606"/>
      <c r="DAI1606"/>
      <c r="DAJ1606"/>
      <c r="DAK1606"/>
      <c r="DAL1606"/>
      <c r="DAM1606"/>
      <c r="DAN1606"/>
      <c r="DAO1606"/>
      <c r="DAP1606"/>
      <c r="DAQ1606"/>
      <c r="DAR1606"/>
      <c r="DAS1606"/>
      <c r="DAT1606"/>
      <c r="DAU1606"/>
      <c r="DAV1606"/>
      <c r="DAW1606"/>
      <c r="DAX1606"/>
      <c r="DAY1606"/>
      <c r="DAZ1606"/>
      <c r="DBA1606"/>
      <c r="DBB1606"/>
      <c r="DBC1606"/>
      <c r="DBD1606"/>
      <c r="DBE1606"/>
      <c r="DBF1606"/>
      <c r="DBG1606"/>
      <c r="DBH1606"/>
      <c r="DBI1606"/>
      <c r="DBJ1606"/>
      <c r="DBK1606"/>
      <c r="DBL1606"/>
      <c r="DBM1606"/>
      <c r="DBN1606"/>
      <c r="DBO1606"/>
      <c r="DBP1606"/>
      <c r="DBQ1606"/>
      <c r="DBR1606"/>
      <c r="DBS1606"/>
      <c r="DBT1606"/>
      <c r="DBU1606"/>
      <c r="DBV1606"/>
      <c r="DBW1606"/>
      <c r="DBX1606"/>
      <c r="DBY1606"/>
      <c r="DBZ1606"/>
      <c r="DCA1606"/>
      <c r="DCB1606"/>
      <c r="DCC1606"/>
      <c r="DCD1606"/>
      <c r="DCE1606"/>
      <c r="DCF1606"/>
      <c r="DCG1606"/>
      <c r="DCH1606"/>
      <c r="DCI1606"/>
      <c r="DCJ1606"/>
      <c r="DCK1606"/>
      <c r="DCL1606"/>
      <c r="DCM1606"/>
      <c r="DCN1606"/>
      <c r="DCO1606"/>
      <c r="DCP1606"/>
      <c r="DCQ1606"/>
      <c r="DCR1606"/>
      <c r="DCS1606"/>
      <c r="DCT1606"/>
      <c r="DCU1606"/>
      <c r="DCV1606"/>
      <c r="DCW1606"/>
      <c r="DCX1606"/>
      <c r="DCY1606"/>
      <c r="DCZ1606"/>
      <c r="DDA1606"/>
      <c r="DDB1606"/>
      <c r="DDC1606"/>
      <c r="DDD1606"/>
      <c r="DDE1606"/>
      <c r="DDF1606"/>
      <c r="DDG1606"/>
      <c r="DDH1606"/>
      <c r="DDI1606"/>
      <c r="DDJ1606"/>
      <c r="DDK1606"/>
      <c r="DDL1606"/>
      <c r="DDM1606"/>
      <c r="DDN1606"/>
      <c r="DDO1606"/>
      <c r="DDP1606"/>
      <c r="DDQ1606"/>
      <c r="DDR1606"/>
      <c r="DDS1606"/>
      <c r="DDT1606"/>
      <c r="DDU1606"/>
      <c r="DDV1606"/>
      <c r="DDW1606"/>
      <c r="DDX1606"/>
      <c r="DDY1606"/>
      <c r="DDZ1606"/>
      <c r="DEA1606"/>
      <c r="DEB1606"/>
      <c r="DEC1606"/>
      <c r="DED1606"/>
      <c r="DEE1606"/>
      <c r="DEF1606"/>
      <c r="DEG1606"/>
      <c r="DEH1606"/>
      <c r="DEI1606"/>
      <c r="DEJ1606"/>
      <c r="DEK1606"/>
      <c r="DEL1606"/>
      <c r="DEM1606"/>
      <c r="DEN1606"/>
      <c r="DEO1606"/>
      <c r="DEP1606"/>
      <c r="DEQ1606"/>
      <c r="DER1606"/>
      <c r="DES1606"/>
      <c r="DET1606"/>
      <c r="DEU1606"/>
      <c r="DEV1606"/>
      <c r="DEW1606"/>
      <c r="DEX1606"/>
      <c r="DEY1606"/>
      <c r="DEZ1606"/>
      <c r="DFA1606"/>
      <c r="DFB1606"/>
      <c r="DFC1606"/>
      <c r="DFD1606"/>
      <c r="DFE1606"/>
      <c r="DFF1606"/>
      <c r="DFG1606"/>
      <c r="DFH1606"/>
      <c r="DFI1606"/>
      <c r="DFJ1606"/>
      <c r="DFK1606"/>
      <c r="DFL1606"/>
      <c r="DFM1606"/>
      <c r="DFN1606"/>
      <c r="DFO1606"/>
      <c r="DFP1606"/>
      <c r="DFQ1606"/>
      <c r="DFR1606"/>
      <c r="DFS1606"/>
      <c r="DFT1606"/>
      <c r="DFU1606"/>
      <c r="DFV1606"/>
      <c r="DFW1606"/>
      <c r="DFX1606"/>
      <c r="DFY1606"/>
      <c r="DFZ1606"/>
      <c r="DGA1606"/>
      <c r="DGB1606"/>
      <c r="DGC1606"/>
      <c r="DGD1606"/>
      <c r="DGE1606"/>
      <c r="DGF1606"/>
      <c r="DGG1606"/>
      <c r="DGH1606"/>
      <c r="DGI1606"/>
      <c r="DGJ1606"/>
      <c r="DGK1606"/>
      <c r="DGL1606"/>
      <c r="DGM1606"/>
      <c r="DGN1606"/>
      <c r="DGO1606"/>
      <c r="DGP1606"/>
      <c r="DGQ1606"/>
      <c r="DGR1606"/>
      <c r="DGS1606"/>
      <c r="DGT1606"/>
      <c r="DGU1606"/>
      <c r="DGV1606"/>
      <c r="DGW1606"/>
      <c r="DGX1606"/>
      <c r="DGY1606"/>
      <c r="DGZ1606"/>
      <c r="DHA1606"/>
      <c r="DHB1606"/>
      <c r="DHC1606"/>
      <c r="DHD1606"/>
      <c r="DHE1606"/>
      <c r="DHF1606"/>
      <c r="DHG1606"/>
      <c r="DHH1606"/>
      <c r="DHI1606"/>
      <c r="DHJ1606"/>
      <c r="DHK1606"/>
      <c r="DHL1606"/>
      <c r="DHM1606"/>
      <c r="DHN1606"/>
      <c r="DHO1606"/>
      <c r="DHP1606"/>
      <c r="DHQ1606"/>
      <c r="DHR1606"/>
      <c r="DHS1606"/>
      <c r="DHT1606"/>
      <c r="DHU1606"/>
      <c r="DHV1606"/>
      <c r="DHW1606"/>
      <c r="DHX1606"/>
      <c r="DHY1606"/>
      <c r="DHZ1606"/>
      <c r="DIA1606"/>
      <c r="DIB1606"/>
      <c r="DIC1606"/>
      <c r="DID1606"/>
      <c r="DIE1606"/>
      <c r="DIF1606"/>
      <c r="DIG1606"/>
      <c r="DIH1606"/>
      <c r="DII1606"/>
      <c r="DIJ1606"/>
      <c r="DIK1606"/>
      <c r="DIL1606"/>
      <c r="DIM1606"/>
      <c r="DIN1606"/>
      <c r="DIO1606"/>
      <c r="DIP1606"/>
      <c r="DIQ1606"/>
      <c r="DIR1606"/>
      <c r="DIS1606"/>
      <c r="DIT1606"/>
      <c r="DIU1606"/>
      <c r="DIV1606"/>
      <c r="DIW1606"/>
      <c r="DIX1606"/>
      <c r="DIY1606"/>
      <c r="DIZ1606"/>
      <c r="DJA1606"/>
      <c r="DJB1606"/>
      <c r="DJC1606"/>
      <c r="DJD1606"/>
      <c r="DJE1606"/>
      <c r="DJF1606"/>
      <c r="DJG1606"/>
      <c r="DJH1606"/>
      <c r="DJI1606"/>
      <c r="DJJ1606"/>
      <c r="DJK1606"/>
      <c r="DJL1606"/>
      <c r="DJM1606"/>
      <c r="DJN1606"/>
      <c r="DJO1606"/>
      <c r="DJP1606"/>
      <c r="DJQ1606"/>
      <c r="DJR1606"/>
      <c r="DJS1606"/>
      <c r="DJT1606"/>
      <c r="DJU1606"/>
      <c r="DJV1606"/>
      <c r="DJW1606"/>
      <c r="DJX1606"/>
      <c r="DJY1606"/>
      <c r="DJZ1606"/>
      <c r="DKA1606"/>
      <c r="DKB1606"/>
      <c r="DKC1606"/>
      <c r="DKD1606"/>
      <c r="DKE1606"/>
      <c r="DKF1606"/>
      <c r="DKG1606"/>
      <c r="DKH1606"/>
      <c r="DKI1606"/>
      <c r="DKJ1606"/>
      <c r="DKK1606"/>
      <c r="DKL1606"/>
      <c r="DKM1606"/>
      <c r="DKN1606"/>
      <c r="DKO1606"/>
      <c r="DKP1606"/>
      <c r="DKQ1606"/>
      <c r="DKR1606"/>
      <c r="DKS1606"/>
      <c r="DKT1606"/>
      <c r="DKU1606"/>
      <c r="DKV1606"/>
      <c r="DKW1606"/>
      <c r="DKX1606"/>
      <c r="DKY1606"/>
      <c r="DKZ1606"/>
      <c r="DLA1606"/>
      <c r="DLB1606"/>
      <c r="DLC1606"/>
      <c r="DLD1606"/>
      <c r="DLE1606"/>
      <c r="DLF1606"/>
      <c r="DLG1606"/>
      <c r="DLH1606"/>
      <c r="DLI1606"/>
      <c r="DLJ1606"/>
      <c r="DLK1606"/>
      <c r="DLL1606"/>
      <c r="DLM1606"/>
      <c r="DLN1606"/>
      <c r="DLO1606"/>
      <c r="DLP1606"/>
      <c r="DLQ1606"/>
      <c r="DLR1606"/>
      <c r="DLS1606"/>
      <c r="DLT1606"/>
      <c r="DLU1606"/>
      <c r="DLV1606"/>
      <c r="DLW1606"/>
      <c r="DLX1606"/>
      <c r="DLY1606"/>
      <c r="DLZ1606"/>
      <c r="DMA1606"/>
      <c r="DMB1606"/>
      <c r="DMC1606"/>
      <c r="DMD1606"/>
      <c r="DME1606"/>
      <c r="DMF1606"/>
      <c r="DMG1606"/>
      <c r="DMH1606"/>
      <c r="DMI1606"/>
      <c r="DMJ1606"/>
      <c r="DMK1606"/>
      <c r="DML1606"/>
      <c r="DMM1606"/>
      <c r="DMN1606"/>
      <c r="DMO1606"/>
      <c r="DMP1606"/>
      <c r="DMQ1606"/>
      <c r="DMR1606"/>
      <c r="DMS1606"/>
      <c r="DMT1606"/>
      <c r="DMU1606"/>
      <c r="DMV1606"/>
      <c r="DMW1606"/>
      <c r="DMX1606"/>
      <c r="DMY1606"/>
      <c r="DMZ1606"/>
      <c r="DNA1606"/>
      <c r="DNB1606"/>
      <c r="DNC1606"/>
      <c r="DND1606"/>
      <c r="DNE1606"/>
      <c r="DNF1606"/>
      <c r="DNG1606"/>
      <c r="DNH1606"/>
      <c r="DNI1606"/>
      <c r="DNJ1606"/>
      <c r="DNK1606"/>
      <c r="DNL1606"/>
      <c r="DNM1606"/>
      <c r="DNN1606"/>
      <c r="DNO1606"/>
      <c r="DNP1606"/>
      <c r="DNQ1606"/>
      <c r="DNR1606"/>
      <c r="DNS1606"/>
      <c r="DNT1606"/>
      <c r="DNU1606"/>
      <c r="DNV1606"/>
      <c r="DNW1606"/>
      <c r="DNX1606"/>
      <c r="DNY1606"/>
      <c r="DNZ1606"/>
      <c r="DOA1606"/>
      <c r="DOB1606"/>
      <c r="DOC1606"/>
      <c r="DOD1606"/>
      <c r="DOE1606"/>
      <c r="DOF1606"/>
      <c r="DOG1606"/>
      <c r="DOH1606"/>
      <c r="DOI1606"/>
      <c r="DOJ1606"/>
      <c r="DOK1606"/>
      <c r="DOL1606"/>
      <c r="DOM1606"/>
      <c r="DON1606"/>
      <c r="DOO1606"/>
      <c r="DOP1606"/>
      <c r="DOQ1606"/>
      <c r="DOR1606"/>
      <c r="DOS1606"/>
      <c r="DOT1606"/>
      <c r="DOU1606"/>
      <c r="DOV1606"/>
      <c r="DOW1606"/>
      <c r="DOX1606"/>
      <c r="DOY1606"/>
      <c r="DOZ1606"/>
      <c r="DPA1606"/>
      <c r="DPB1606"/>
      <c r="DPC1606"/>
      <c r="DPD1606"/>
      <c r="DPE1606"/>
      <c r="DPF1606"/>
      <c r="DPG1606"/>
      <c r="DPH1606"/>
      <c r="DPI1606"/>
      <c r="DPJ1606"/>
      <c r="DPK1606"/>
      <c r="DPL1606"/>
      <c r="DPM1606"/>
      <c r="DPN1606"/>
      <c r="DPO1606"/>
      <c r="DPP1606"/>
      <c r="DPQ1606"/>
      <c r="DPR1606"/>
      <c r="DPS1606"/>
      <c r="DPT1606"/>
      <c r="DPU1606"/>
      <c r="DPV1606"/>
      <c r="DPW1606"/>
      <c r="DPX1606"/>
      <c r="DPY1606"/>
      <c r="DPZ1606"/>
      <c r="DQA1606"/>
      <c r="DQB1606"/>
      <c r="DQC1606"/>
      <c r="DQD1606"/>
      <c r="DQE1606"/>
      <c r="DQF1606"/>
      <c r="DQG1606"/>
      <c r="DQH1606"/>
      <c r="DQI1606"/>
      <c r="DQJ1606"/>
      <c r="DQK1606"/>
      <c r="DQL1606"/>
      <c r="DQM1606"/>
      <c r="DQN1606"/>
      <c r="DQO1606"/>
      <c r="DQP1606"/>
      <c r="DQQ1606"/>
      <c r="DQR1606"/>
      <c r="DQS1606"/>
      <c r="DQT1606"/>
      <c r="DQU1606"/>
      <c r="DQV1606"/>
      <c r="DQW1606"/>
      <c r="DQX1606"/>
      <c r="DQY1606"/>
      <c r="DQZ1606"/>
      <c r="DRA1606"/>
      <c r="DRB1606"/>
      <c r="DRC1606"/>
      <c r="DRD1606"/>
      <c r="DRE1606"/>
      <c r="DRF1606"/>
      <c r="DRG1606"/>
      <c r="DRH1606"/>
      <c r="DRI1606"/>
      <c r="DRJ1606"/>
      <c r="DRK1606"/>
      <c r="DRL1606"/>
      <c r="DRM1606"/>
      <c r="DRN1606"/>
      <c r="DRO1606"/>
      <c r="DRP1606"/>
      <c r="DRQ1606"/>
      <c r="DRR1606"/>
      <c r="DRS1606"/>
      <c r="DRT1606"/>
      <c r="DRU1606"/>
      <c r="DRV1606"/>
      <c r="DRW1606"/>
      <c r="DRX1606"/>
      <c r="DRY1606"/>
      <c r="DRZ1606"/>
      <c r="DSA1606"/>
      <c r="DSB1606"/>
      <c r="DSC1606"/>
      <c r="DSD1606"/>
      <c r="DSE1606"/>
      <c r="DSF1606"/>
      <c r="DSG1606"/>
      <c r="DSH1606"/>
      <c r="DSI1606"/>
      <c r="DSJ1606"/>
      <c r="DSK1606"/>
      <c r="DSL1606"/>
      <c r="DSM1606"/>
      <c r="DSN1606"/>
      <c r="DSO1606"/>
      <c r="DSP1606"/>
      <c r="DSQ1606"/>
      <c r="DSR1606"/>
      <c r="DSS1606"/>
      <c r="DST1606"/>
      <c r="DSU1606"/>
      <c r="DSV1606"/>
      <c r="DSW1606"/>
      <c r="DSX1606"/>
      <c r="DSY1606"/>
      <c r="DSZ1606"/>
      <c r="DTA1606"/>
      <c r="DTB1606"/>
      <c r="DTC1606"/>
      <c r="DTD1606"/>
      <c r="DTE1606"/>
      <c r="DTF1606"/>
      <c r="DTG1606"/>
      <c r="DTH1606"/>
      <c r="DTI1606"/>
      <c r="DTJ1606"/>
      <c r="DTK1606"/>
      <c r="DTL1606"/>
      <c r="DTM1606"/>
      <c r="DTN1606"/>
      <c r="DTO1606"/>
      <c r="DTP1606"/>
      <c r="DTQ1606"/>
      <c r="DTR1606"/>
      <c r="DTS1606"/>
      <c r="DTT1606"/>
      <c r="DTU1606"/>
      <c r="DTV1606"/>
      <c r="DTW1606"/>
      <c r="DTX1606"/>
      <c r="DTY1606"/>
      <c r="DTZ1606"/>
      <c r="DUA1606"/>
      <c r="DUB1606"/>
      <c r="DUC1606"/>
      <c r="DUD1606"/>
      <c r="DUE1606"/>
      <c r="DUF1606"/>
      <c r="DUG1606"/>
      <c r="DUH1606"/>
      <c r="DUI1606"/>
      <c r="DUJ1606"/>
      <c r="DUK1606"/>
      <c r="DUL1606"/>
      <c r="DUM1606"/>
      <c r="DUN1606"/>
      <c r="DUO1606"/>
      <c r="DUP1606"/>
      <c r="DUQ1606"/>
      <c r="DUR1606"/>
      <c r="DUS1606"/>
      <c r="DUT1606"/>
      <c r="DUU1606"/>
      <c r="DUV1606"/>
      <c r="DUW1606"/>
      <c r="DUX1606"/>
      <c r="DUY1606"/>
      <c r="DUZ1606"/>
      <c r="DVA1606"/>
      <c r="DVB1606"/>
      <c r="DVC1606"/>
      <c r="DVD1606"/>
      <c r="DVE1606"/>
      <c r="DVF1606"/>
      <c r="DVG1606"/>
      <c r="DVH1606"/>
      <c r="DVI1606"/>
      <c r="DVJ1606"/>
      <c r="DVK1606"/>
      <c r="DVL1606"/>
      <c r="DVM1606"/>
      <c r="DVN1606"/>
      <c r="DVO1606"/>
      <c r="DVP1606"/>
      <c r="DVQ1606"/>
      <c r="DVR1606"/>
      <c r="DVS1606"/>
      <c r="DVT1606"/>
      <c r="DVU1606"/>
      <c r="DVV1606"/>
      <c r="DVW1606"/>
      <c r="DVX1606"/>
      <c r="DVY1606"/>
      <c r="DVZ1606"/>
      <c r="DWA1606"/>
      <c r="DWB1606"/>
      <c r="DWC1606"/>
      <c r="DWD1606"/>
      <c r="DWE1606"/>
      <c r="DWF1606"/>
      <c r="DWG1606"/>
      <c r="DWH1606"/>
      <c r="DWI1606"/>
      <c r="DWJ1606"/>
      <c r="DWK1606"/>
      <c r="DWL1606"/>
      <c r="DWM1606"/>
      <c r="DWN1606"/>
      <c r="DWO1606"/>
      <c r="DWP1606"/>
      <c r="DWQ1606"/>
      <c r="DWR1606"/>
      <c r="DWS1606"/>
      <c r="DWT1606"/>
      <c r="DWU1606"/>
      <c r="DWV1606"/>
      <c r="DWW1606"/>
      <c r="DWX1606"/>
      <c r="DWY1606"/>
      <c r="DWZ1606"/>
      <c r="DXA1606"/>
      <c r="DXB1606"/>
      <c r="DXC1606"/>
      <c r="DXD1606"/>
      <c r="DXE1606"/>
      <c r="DXF1606"/>
      <c r="DXG1606"/>
      <c r="DXH1606"/>
      <c r="DXI1606"/>
      <c r="DXJ1606"/>
      <c r="DXK1606"/>
      <c r="DXL1606"/>
      <c r="DXM1606"/>
      <c r="DXN1606"/>
      <c r="DXO1606"/>
      <c r="DXP1606"/>
      <c r="DXQ1606"/>
      <c r="DXR1606"/>
      <c r="DXS1606"/>
      <c r="DXT1606"/>
      <c r="DXU1606"/>
      <c r="DXV1606"/>
      <c r="DXW1606"/>
      <c r="DXX1606"/>
      <c r="DXY1606"/>
      <c r="DXZ1606"/>
      <c r="DYA1606"/>
      <c r="DYB1606"/>
      <c r="DYC1606"/>
      <c r="DYD1606"/>
      <c r="DYE1606"/>
      <c r="DYF1606"/>
      <c r="DYG1606"/>
      <c r="DYH1606"/>
      <c r="DYI1606"/>
      <c r="DYJ1606"/>
      <c r="DYK1606"/>
      <c r="DYL1606"/>
      <c r="DYM1606"/>
      <c r="DYN1606"/>
      <c r="DYO1606"/>
      <c r="DYP1606"/>
      <c r="DYQ1606"/>
      <c r="DYR1606"/>
      <c r="DYS1606"/>
      <c r="DYT1606"/>
      <c r="DYU1606"/>
      <c r="DYV1606"/>
      <c r="DYW1606"/>
      <c r="DYX1606"/>
      <c r="DYY1606"/>
      <c r="DYZ1606"/>
      <c r="DZA1606"/>
      <c r="DZB1606"/>
      <c r="DZC1606"/>
      <c r="DZD1606"/>
      <c r="DZE1606"/>
      <c r="DZF1606"/>
      <c r="DZG1606"/>
      <c r="DZH1606"/>
      <c r="DZI1606"/>
      <c r="DZJ1606"/>
      <c r="DZK1606"/>
      <c r="DZL1606"/>
      <c r="DZM1606"/>
      <c r="DZN1606"/>
      <c r="DZO1606"/>
      <c r="DZP1606"/>
      <c r="DZQ1606"/>
      <c r="DZR1606"/>
      <c r="DZS1606"/>
      <c r="DZT1606"/>
      <c r="DZU1606"/>
      <c r="DZV1606"/>
      <c r="DZW1606"/>
      <c r="DZX1606"/>
      <c r="DZY1606"/>
      <c r="DZZ1606"/>
      <c r="EAA1606"/>
      <c r="EAB1606"/>
      <c r="EAC1606"/>
      <c r="EAD1606"/>
      <c r="EAE1606"/>
      <c r="EAF1606"/>
      <c r="EAG1606"/>
      <c r="EAH1606"/>
      <c r="EAI1606"/>
      <c r="EAJ1606"/>
      <c r="EAK1606"/>
      <c r="EAL1606"/>
      <c r="EAM1606"/>
      <c r="EAN1606"/>
      <c r="EAO1606"/>
      <c r="EAP1606"/>
      <c r="EAQ1606"/>
      <c r="EAR1606"/>
      <c r="EAS1606"/>
      <c r="EAT1606"/>
      <c r="EAU1606"/>
      <c r="EAV1606"/>
      <c r="EAW1606"/>
      <c r="EAX1606"/>
      <c r="EAY1606"/>
      <c r="EAZ1606"/>
      <c r="EBA1606"/>
      <c r="EBB1606"/>
      <c r="EBC1606"/>
      <c r="EBD1606"/>
      <c r="EBE1606"/>
      <c r="EBF1606"/>
      <c r="EBG1606"/>
      <c r="EBH1606"/>
      <c r="EBI1606"/>
      <c r="EBJ1606"/>
      <c r="EBK1606"/>
      <c r="EBL1606"/>
      <c r="EBM1606"/>
      <c r="EBN1606"/>
      <c r="EBO1606"/>
      <c r="EBP1606"/>
      <c r="EBQ1606"/>
      <c r="EBR1606"/>
      <c r="EBS1606"/>
      <c r="EBT1606"/>
      <c r="EBU1606"/>
      <c r="EBV1606"/>
      <c r="EBW1606"/>
      <c r="EBX1606"/>
      <c r="EBY1606"/>
      <c r="EBZ1606"/>
      <c r="ECA1606"/>
      <c r="ECB1606"/>
      <c r="ECC1606"/>
      <c r="ECD1606"/>
      <c r="ECE1606"/>
      <c r="ECF1606"/>
      <c r="ECG1606"/>
      <c r="ECH1606"/>
      <c r="ECI1606"/>
      <c r="ECJ1606"/>
      <c r="ECK1606"/>
      <c r="ECL1606"/>
      <c r="ECM1606"/>
      <c r="ECN1606"/>
      <c r="ECO1606"/>
      <c r="ECP1606"/>
      <c r="ECQ1606"/>
      <c r="ECR1606"/>
      <c r="ECS1606"/>
      <c r="ECT1606"/>
      <c r="ECU1606"/>
      <c r="ECV1606"/>
      <c r="ECW1606"/>
      <c r="ECX1606"/>
      <c r="ECY1606"/>
      <c r="ECZ1606"/>
      <c r="EDA1606"/>
      <c r="EDB1606"/>
      <c r="EDC1606"/>
      <c r="EDD1606"/>
      <c r="EDE1606"/>
      <c r="EDF1606"/>
      <c r="EDG1606"/>
      <c r="EDH1606"/>
      <c r="EDI1606"/>
      <c r="EDJ1606"/>
      <c r="EDK1606"/>
      <c r="EDL1606"/>
      <c r="EDM1606"/>
      <c r="EDN1606"/>
      <c r="EDO1606"/>
      <c r="EDP1606"/>
      <c r="EDQ1606"/>
      <c r="EDR1606"/>
      <c r="EDS1606"/>
      <c r="EDT1606"/>
      <c r="EDU1606"/>
      <c r="EDV1606"/>
      <c r="EDW1606"/>
      <c r="EDX1606"/>
      <c r="EDY1606"/>
      <c r="EDZ1606"/>
      <c r="EEA1606"/>
      <c r="EEB1606"/>
      <c r="EEC1606"/>
      <c r="EED1606"/>
      <c r="EEE1606"/>
      <c r="EEF1606"/>
      <c r="EEG1606"/>
      <c r="EEH1606"/>
      <c r="EEI1606"/>
      <c r="EEJ1606"/>
      <c r="EEK1606"/>
      <c r="EEL1606"/>
      <c r="EEM1606"/>
      <c r="EEN1606"/>
      <c r="EEO1606"/>
      <c r="EEP1606"/>
      <c r="EEQ1606"/>
      <c r="EER1606"/>
      <c r="EES1606"/>
      <c r="EET1606"/>
      <c r="EEU1606"/>
      <c r="EEV1606"/>
      <c r="EEW1606"/>
      <c r="EEX1606"/>
      <c r="EEY1606"/>
      <c r="EEZ1606"/>
      <c r="EFA1606"/>
      <c r="EFB1606"/>
      <c r="EFC1606"/>
      <c r="EFD1606"/>
      <c r="EFE1606"/>
      <c r="EFF1606"/>
      <c r="EFG1606"/>
      <c r="EFH1606"/>
      <c r="EFI1606"/>
      <c r="EFJ1606"/>
      <c r="EFK1606"/>
      <c r="EFL1606"/>
      <c r="EFM1606"/>
      <c r="EFN1606"/>
      <c r="EFO1606"/>
      <c r="EFP1606"/>
      <c r="EFQ1606"/>
      <c r="EFR1606"/>
      <c r="EFS1606"/>
      <c r="EFT1606"/>
      <c r="EFU1606"/>
      <c r="EFV1606"/>
      <c r="EFW1606"/>
      <c r="EFX1606"/>
      <c r="EFY1606"/>
      <c r="EFZ1606"/>
      <c r="EGA1606"/>
      <c r="EGB1606"/>
      <c r="EGC1606"/>
      <c r="EGD1606"/>
      <c r="EGE1606"/>
      <c r="EGF1606"/>
      <c r="EGG1606"/>
      <c r="EGH1606"/>
      <c r="EGI1606"/>
      <c r="EGJ1606"/>
      <c r="EGK1606"/>
      <c r="EGL1606"/>
      <c r="EGM1606"/>
      <c r="EGN1606"/>
      <c r="EGO1606"/>
      <c r="EGP1606"/>
      <c r="EGQ1606"/>
      <c r="EGR1606"/>
      <c r="EGS1606"/>
      <c r="EGT1606"/>
      <c r="EGU1606"/>
      <c r="EGV1606"/>
      <c r="EGW1606"/>
      <c r="EGX1606"/>
      <c r="EGY1606"/>
      <c r="EGZ1606"/>
      <c r="EHA1606"/>
      <c r="EHB1606"/>
      <c r="EHC1606"/>
      <c r="EHD1606"/>
      <c r="EHE1606"/>
      <c r="EHF1606"/>
      <c r="EHG1606"/>
      <c r="EHH1606"/>
      <c r="EHI1606"/>
      <c r="EHJ1606"/>
      <c r="EHK1606"/>
      <c r="EHL1606"/>
      <c r="EHM1606"/>
      <c r="EHN1606"/>
      <c r="EHO1606"/>
      <c r="EHP1606"/>
      <c r="EHQ1606"/>
      <c r="EHR1606"/>
      <c r="EHS1606"/>
      <c r="EHT1606"/>
      <c r="EHU1606"/>
      <c r="EHV1606"/>
      <c r="EHW1606"/>
      <c r="EHX1606"/>
      <c r="EHY1606"/>
      <c r="EHZ1606"/>
      <c r="EIA1606"/>
      <c r="EIB1606"/>
      <c r="EIC1606"/>
      <c r="EID1606"/>
      <c r="EIE1606"/>
      <c r="EIF1606"/>
      <c r="EIG1606"/>
      <c r="EIH1606"/>
      <c r="EII1606"/>
      <c r="EIJ1606"/>
      <c r="EIK1606"/>
      <c r="EIL1606"/>
      <c r="EIM1606"/>
      <c r="EIN1606"/>
      <c r="EIO1606"/>
      <c r="EIP1606"/>
      <c r="EIQ1606"/>
      <c r="EIR1606"/>
      <c r="EIS1606"/>
      <c r="EIT1606"/>
      <c r="EIU1606"/>
      <c r="EIV1606"/>
      <c r="EIW1606"/>
      <c r="EIX1606"/>
      <c r="EIY1606"/>
      <c r="EIZ1606"/>
      <c r="EJA1606"/>
      <c r="EJB1606"/>
      <c r="EJC1606"/>
      <c r="EJD1606"/>
      <c r="EJE1606"/>
      <c r="EJF1606"/>
      <c r="EJG1606"/>
      <c r="EJH1606"/>
      <c r="EJI1606"/>
      <c r="EJJ1606"/>
      <c r="EJK1606"/>
      <c r="EJL1606"/>
      <c r="EJM1606"/>
      <c r="EJN1606"/>
      <c r="EJO1606"/>
      <c r="EJP1606"/>
      <c r="EJQ1606"/>
      <c r="EJR1606"/>
      <c r="EJS1606"/>
      <c r="EJT1606"/>
      <c r="EJU1606"/>
      <c r="EJV1606"/>
      <c r="EJW1606"/>
      <c r="EJX1606"/>
      <c r="EJY1606"/>
      <c r="EJZ1606"/>
      <c r="EKA1606"/>
      <c r="EKB1606"/>
      <c r="EKC1606"/>
      <c r="EKD1606"/>
      <c r="EKE1606"/>
      <c r="EKF1606"/>
      <c r="EKG1606"/>
      <c r="EKH1606"/>
      <c r="EKI1606"/>
      <c r="EKJ1606"/>
      <c r="EKK1606"/>
      <c r="EKL1606"/>
      <c r="EKM1606"/>
      <c r="EKN1606"/>
      <c r="EKO1606"/>
      <c r="EKP1606"/>
      <c r="EKQ1606"/>
      <c r="EKR1606"/>
      <c r="EKS1606"/>
      <c r="EKT1606"/>
      <c r="EKU1606"/>
      <c r="EKV1606"/>
      <c r="EKW1606"/>
      <c r="EKX1606"/>
      <c r="EKY1606"/>
      <c r="EKZ1606"/>
      <c r="ELA1606"/>
      <c r="ELB1606"/>
      <c r="ELC1606"/>
      <c r="ELD1606"/>
      <c r="ELE1606"/>
      <c r="ELF1606"/>
      <c r="ELG1606"/>
      <c r="ELH1606"/>
      <c r="ELI1606"/>
      <c r="ELJ1606"/>
      <c r="ELK1606"/>
      <c r="ELL1606"/>
      <c r="ELM1606"/>
      <c r="ELN1606"/>
      <c r="ELO1606"/>
      <c r="ELP1606"/>
      <c r="ELQ1606"/>
      <c r="ELR1606"/>
      <c r="ELS1606"/>
      <c r="ELT1606"/>
      <c r="ELU1606"/>
      <c r="ELV1606"/>
      <c r="ELW1606"/>
      <c r="ELX1606"/>
      <c r="ELY1606"/>
      <c r="ELZ1606"/>
      <c r="EMA1606"/>
      <c r="EMB1606"/>
      <c r="EMC1606"/>
      <c r="EMD1606"/>
      <c r="EME1606"/>
      <c r="EMF1606"/>
      <c r="EMG1606"/>
      <c r="EMH1606"/>
      <c r="EMI1606"/>
      <c r="EMJ1606"/>
      <c r="EMK1606"/>
      <c r="EML1606"/>
      <c r="EMM1606"/>
      <c r="EMN1606"/>
      <c r="EMO1606"/>
      <c r="EMP1606"/>
      <c r="EMQ1606"/>
      <c r="EMR1606"/>
      <c r="EMS1606"/>
      <c r="EMT1606"/>
      <c r="EMU1606"/>
      <c r="EMV1606"/>
      <c r="EMW1606"/>
      <c r="EMX1606"/>
      <c r="EMY1606"/>
      <c r="EMZ1606"/>
      <c r="ENA1606"/>
      <c r="ENB1606"/>
      <c r="ENC1606"/>
      <c r="END1606"/>
      <c r="ENE1606"/>
      <c r="ENF1606"/>
      <c r="ENG1606"/>
      <c r="ENH1606"/>
      <c r="ENI1606"/>
      <c r="ENJ1606"/>
      <c r="ENK1606"/>
      <c r="ENL1606"/>
      <c r="ENM1606"/>
      <c r="ENN1606"/>
      <c r="ENO1606"/>
      <c r="ENP1606"/>
      <c r="ENQ1606"/>
      <c r="ENR1606"/>
      <c r="ENS1606"/>
      <c r="ENT1606"/>
      <c r="ENU1606"/>
      <c r="ENV1606"/>
      <c r="ENW1606"/>
      <c r="ENX1606"/>
      <c r="ENY1606"/>
      <c r="ENZ1606"/>
      <c r="EOA1606"/>
      <c r="EOB1606"/>
      <c r="EOC1606"/>
      <c r="EOD1606"/>
      <c r="EOE1606"/>
      <c r="EOF1606"/>
      <c r="EOG1606"/>
      <c r="EOH1606"/>
      <c r="EOI1606"/>
      <c r="EOJ1606"/>
      <c r="EOK1606"/>
      <c r="EOL1606"/>
      <c r="EOM1606"/>
      <c r="EON1606"/>
      <c r="EOO1606"/>
      <c r="EOP1606"/>
      <c r="EOQ1606"/>
      <c r="EOR1606"/>
      <c r="EOS1606"/>
      <c r="EOT1606"/>
      <c r="EOU1606"/>
      <c r="EOV1606"/>
      <c r="EOW1606"/>
      <c r="EOX1606"/>
      <c r="EOY1606"/>
      <c r="EOZ1606"/>
      <c r="EPA1606"/>
      <c r="EPB1606"/>
      <c r="EPC1606"/>
      <c r="EPD1606"/>
      <c r="EPE1606"/>
      <c r="EPF1606"/>
      <c r="EPG1606"/>
      <c r="EPH1606"/>
      <c r="EPI1606"/>
      <c r="EPJ1606"/>
      <c r="EPK1606"/>
      <c r="EPL1606"/>
      <c r="EPM1606"/>
      <c r="EPN1606"/>
      <c r="EPO1606"/>
      <c r="EPP1606"/>
      <c r="EPQ1606"/>
      <c r="EPR1606"/>
      <c r="EPS1606"/>
      <c r="EPT1606"/>
      <c r="EPU1606"/>
      <c r="EPV1606"/>
      <c r="EPW1606"/>
      <c r="EPX1606"/>
      <c r="EPY1606"/>
      <c r="EPZ1606"/>
      <c r="EQA1606"/>
      <c r="EQB1606"/>
      <c r="EQC1606"/>
      <c r="EQD1606"/>
      <c r="EQE1606"/>
      <c r="EQF1606"/>
      <c r="EQG1606"/>
      <c r="EQH1606"/>
      <c r="EQI1606"/>
      <c r="EQJ1606"/>
      <c r="EQK1606"/>
      <c r="EQL1606"/>
      <c r="EQM1606"/>
      <c r="EQN1606"/>
      <c r="EQO1606"/>
      <c r="EQP1606"/>
      <c r="EQQ1606"/>
      <c r="EQR1606"/>
      <c r="EQS1606"/>
      <c r="EQT1606"/>
      <c r="EQU1606"/>
      <c r="EQV1606"/>
      <c r="EQW1606"/>
      <c r="EQX1606"/>
      <c r="EQY1606"/>
      <c r="EQZ1606"/>
      <c r="ERA1606"/>
      <c r="ERB1606"/>
      <c r="ERC1606"/>
      <c r="ERD1606"/>
      <c r="ERE1606"/>
      <c r="ERF1606"/>
      <c r="ERG1606"/>
      <c r="ERH1606"/>
      <c r="ERI1606"/>
      <c r="ERJ1606"/>
      <c r="ERK1606"/>
      <c r="ERL1606"/>
      <c r="ERM1606"/>
      <c r="ERN1606"/>
      <c r="ERO1606"/>
      <c r="ERP1606"/>
      <c r="ERQ1606"/>
      <c r="ERR1606"/>
      <c r="ERS1606"/>
      <c r="ERT1606"/>
      <c r="ERU1606"/>
      <c r="ERV1606"/>
      <c r="ERW1606"/>
      <c r="ERX1606"/>
      <c r="ERY1606"/>
      <c r="ERZ1606"/>
      <c r="ESA1606"/>
      <c r="ESB1606"/>
      <c r="ESC1606"/>
      <c r="ESD1606"/>
      <c r="ESE1606"/>
      <c r="ESF1606"/>
      <c r="ESG1606"/>
      <c r="ESH1606"/>
      <c r="ESI1606"/>
      <c r="ESJ1606"/>
      <c r="ESK1606"/>
      <c r="ESL1606"/>
      <c r="ESM1606"/>
      <c r="ESN1606"/>
      <c r="ESO1606"/>
      <c r="ESP1606"/>
      <c r="ESQ1606"/>
      <c r="ESR1606"/>
      <c r="ESS1606"/>
      <c r="EST1606"/>
      <c r="ESU1606"/>
      <c r="ESV1606"/>
      <c r="ESW1606"/>
      <c r="ESX1606"/>
      <c r="ESY1606"/>
      <c r="ESZ1606"/>
      <c r="ETA1606"/>
      <c r="ETB1606"/>
      <c r="ETC1606"/>
      <c r="ETD1606"/>
      <c r="ETE1606"/>
      <c r="ETF1606"/>
      <c r="ETG1606"/>
      <c r="ETH1606"/>
      <c r="ETI1606"/>
      <c r="ETJ1606"/>
      <c r="ETK1606"/>
      <c r="ETL1606"/>
      <c r="ETM1606"/>
      <c r="ETN1606"/>
      <c r="ETO1606"/>
      <c r="ETP1606"/>
      <c r="ETQ1606"/>
      <c r="ETR1606"/>
      <c r="ETS1606"/>
      <c r="ETT1606"/>
      <c r="ETU1606"/>
      <c r="ETV1606"/>
      <c r="ETW1606"/>
      <c r="ETX1606"/>
      <c r="ETY1606"/>
      <c r="ETZ1606"/>
      <c r="EUA1606"/>
      <c r="EUB1606"/>
      <c r="EUC1606"/>
      <c r="EUD1606"/>
      <c r="EUE1606"/>
      <c r="EUF1606"/>
      <c r="EUG1606"/>
      <c r="EUH1606"/>
      <c r="EUI1606"/>
      <c r="EUJ1606"/>
      <c r="EUK1606"/>
      <c r="EUL1606"/>
      <c r="EUM1606"/>
      <c r="EUN1606"/>
      <c r="EUO1606"/>
      <c r="EUP1606"/>
      <c r="EUQ1606"/>
      <c r="EUR1606"/>
      <c r="EUS1606"/>
      <c r="EUT1606"/>
      <c r="EUU1606"/>
      <c r="EUV1606"/>
      <c r="EUW1606"/>
      <c r="EUX1606"/>
      <c r="EUY1606"/>
      <c r="EUZ1606"/>
      <c r="EVA1606"/>
      <c r="EVB1606"/>
      <c r="EVC1606"/>
      <c r="EVD1606"/>
      <c r="EVE1606"/>
      <c r="EVF1606"/>
      <c r="EVG1606"/>
      <c r="EVH1606"/>
      <c r="EVI1606"/>
      <c r="EVJ1606"/>
      <c r="EVK1606"/>
      <c r="EVL1606"/>
      <c r="EVM1606"/>
      <c r="EVN1606"/>
      <c r="EVO1606"/>
      <c r="EVP1606"/>
      <c r="EVQ1606"/>
      <c r="EVR1606"/>
      <c r="EVS1606"/>
      <c r="EVT1606"/>
      <c r="EVU1606"/>
      <c r="EVV1606"/>
      <c r="EVW1606"/>
      <c r="EVX1606"/>
      <c r="EVY1606"/>
      <c r="EVZ1606"/>
      <c r="EWA1606"/>
      <c r="EWB1606"/>
      <c r="EWC1606"/>
      <c r="EWD1606"/>
      <c r="EWE1606"/>
      <c r="EWF1606"/>
      <c r="EWG1606"/>
      <c r="EWH1606"/>
      <c r="EWI1606"/>
      <c r="EWJ1606"/>
      <c r="EWK1606"/>
      <c r="EWL1606"/>
      <c r="EWM1606"/>
      <c r="EWN1606"/>
      <c r="EWO1606"/>
      <c r="EWP1606"/>
      <c r="EWQ1606"/>
      <c r="EWR1606"/>
      <c r="EWS1606"/>
      <c r="EWT1606"/>
      <c r="EWU1606"/>
      <c r="EWV1606"/>
      <c r="EWW1606"/>
      <c r="EWX1606"/>
      <c r="EWY1606"/>
      <c r="EWZ1606"/>
      <c r="EXA1606"/>
      <c r="EXB1606"/>
      <c r="EXC1606"/>
      <c r="EXD1606"/>
      <c r="EXE1606"/>
      <c r="EXF1606"/>
      <c r="EXG1606"/>
      <c r="EXH1606"/>
      <c r="EXI1606"/>
      <c r="EXJ1606"/>
      <c r="EXK1606"/>
      <c r="EXL1606"/>
      <c r="EXM1606"/>
      <c r="EXN1606"/>
      <c r="EXO1606"/>
      <c r="EXP1606"/>
      <c r="EXQ1606"/>
      <c r="EXR1606"/>
      <c r="EXS1606"/>
      <c r="EXT1606"/>
      <c r="EXU1606"/>
      <c r="EXV1606"/>
      <c r="EXW1606"/>
      <c r="EXX1606"/>
      <c r="EXY1606"/>
      <c r="EXZ1606"/>
      <c r="EYA1606"/>
      <c r="EYB1606"/>
      <c r="EYC1606"/>
      <c r="EYD1606"/>
      <c r="EYE1606"/>
      <c r="EYF1606"/>
      <c r="EYG1606"/>
      <c r="EYH1606"/>
      <c r="EYI1606"/>
      <c r="EYJ1606"/>
      <c r="EYK1606"/>
      <c r="EYL1606"/>
      <c r="EYM1606"/>
      <c r="EYN1606"/>
      <c r="EYO1606"/>
      <c r="EYP1606"/>
      <c r="EYQ1606"/>
      <c r="EYR1606"/>
      <c r="EYS1606"/>
      <c r="EYT1606"/>
      <c r="EYU1606"/>
      <c r="EYV1606"/>
      <c r="EYW1606"/>
      <c r="EYX1606"/>
      <c r="EYY1606"/>
      <c r="EYZ1606"/>
      <c r="EZA1606"/>
      <c r="EZB1606"/>
      <c r="EZC1606"/>
      <c r="EZD1606"/>
      <c r="EZE1606"/>
      <c r="EZF1606"/>
      <c r="EZG1606"/>
      <c r="EZH1606"/>
      <c r="EZI1606"/>
      <c r="EZJ1606"/>
      <c r="EZK1606"/>
      <c r="EZL1606"/>
      <c r="EZM1606"/>
      <c r="EZN1606"/>
      <c r="EZO1606"/>
      <c r="EZP1606"/>
      <c r="EZQ1606"/>
      <c r="EZR1606"/>
      <c r="EZS1606"/>
      <c r="EZT1606"/>
      <c r="EZU1606"/>
      <c r="EZV1606"/>
      <c r="EZW1606"/>
      <c r="EZX1606"/>
      <c r="EZY1606"/>
      <c r="EZZ1606"/>
      <c r="FAA1606"/>
      <c r="FAB1606"/>
      <c r="FAC1606"/>
      <c r="FAD1606"/>
      <c r="FAE1606"/>
      <c r="FAF1606"/>
      <c r="FAG1606"/>
      <c r="FAH1606"/>
      <c r="FAI1606"/>
      <c r="FAJ1606"/>
      <c r="FAK1606"/>
      <c r="FAL1606"/>
      <c r="FAM1606"/>
      <c r="FAN1606"/>
      <c r="FAO1606"/>
      <c r="FAP1606"/>
      <c r="FAQ1606"/>
      <c r="FAR1606"/>
      <c r="FAS1606"/>
      <c r="FAT1606"/>
      <c r="FAU1606"/>
      <c r="FAV1606"/>
      <c r="FAW1606"/>
      <c r="FAX1606"/>
      <c r="FAY1606"/>
      <c r="FAZ1606"/>
      <c r="FBA1606"/>
      <c r="FBB1606"/>
      <c r="FBC1606"/>
      <c r="FBD1606"/>
      <c r="FBE1606"/>
      <c r="FBF1606"/>
      <c r="FBG1606"/>
      <c r="FBH1606"/>
      <c r="FBI1606"/>
      <c r="FBJ1606"/>
      <c r="FBK1606"/>
      <c r="FBL1606"/>
      <c r="FBM1606"/>
      <c r="FBN1606"/>
      <c r="FBO1606"/>
      <c r="FBP1606"/>
      <c r="FBQ1606"/>
      <c r="FBR1606"/>
      <c r="FBS1606"/>
      <c r="FBT1606"/>
      <c r="FBU1606"/>
      <c r="FBV1606"/>
      <c r="FBW1606"/>
      <c r="FBX1606"/>
      <c r="FBY1606"/>
      <c r="FBZ1606"/>
      <c r="FCA1606"/>
      <c r="FCB1606"/>
      <c r="FCC1606"/>
      <c r="FCD1606"/>
      <c r="FCE1606"/>
      <c r="FCF1606"/>
      <c r="FCG1606"/>
      <c r="FCH1606"/>
      <c r="FCI1606"/>
      <c r="FCJ1606"/>
      <c r="FCK1606"/>
      <c r="FCL1606"/>
      <c r="FCM1606"/>
      <c r="FCN1606"/>
      <c r="FCO1606"/>
      <c r="FCP1606"/>
      <c r="FCQ1606"/>
      <c r="FCR1606"/>
      <c r="FCS1606"/>
      <c r="FCT1606"/>
      <c r="FCU1606"/>
      <c r="FCV1606"/>
      <c r="FCW1606"/>
      <c r="FCX1606"/>
      <c r="FCY1606"/>
      <c r="FCZ1606"/>
      <c r="FDA1606"/>
      <c r="FDB1606"/>
      <c r="FDC1606"/>
      <c r="FDD1606"/>
      <c r="FDE1606"/>
      <c r="FDF1606"/>
      <c r="FDG1606"/>
      <c r="FDH1606"/>
      <c r="FDI1606"/>
      <c r="FDJ1606"/>
      <c r="FDK1606"/>
      <c r="FDL1606"/>
      <c r="FDM1606"/>
      <c r="FDN1606"/>
      <c r="FDO1606"/>
      <c r="FDP1606"/>
      <c r="FDQ1606"/>
      <c r="FDR1606"/>
      <c r="FDS1606"/>
      <c r="FDT1606"/>
      <c r="FDU1606"/>
      <c r="FDV1606"/>
      <c r="FDW1606"/>
      <c r="FDX1606"/>
      <c r="FDY1606"/>
      <c r="FDZ1606"/>
      <c r="FEA1606"/>
      <c r="FEB1606"/>
      <c r="FEC1606"/>
      <c r="FED1606"/>
      <c r="FEE1606"/>
      <c r="FEF1606"/>
      <c r="FEG1606"/>
      <c r="FEH1606"/>
      <c r="FEI1606"/>
      <c r="FEJ1606"/>
      <c r="FEK1606"/>
      <c r="FEL1606"/>
      <c r="FEM1606"/>
      <c r="FEN1606"/>
      <c r="FEO1606"/>
      <c r="FEP1606"/>
      <c r="FEQ1606"/>
      <c r="FER1606"/>
      <c r="FES1606"/>
      <c r="FET1606"/>
      <c r="FEU1606"/>
      <c r="FEV1606"/>
      <c r="FEW1606"/>
      <c r="FEX1606"/>
      <c r="FEY1606"/>
      <c r="FEZ1606"/>
      <c r="FFA1606"/>
      <c r="FFB1606"/>
      <c r="FFC1606"/>
      <c r="FFD1606"/>
      <c r="FFE1606"/>
      <c r="FFF1606"/>
      <c r="FFG1606"/>
      <c r="FFH1606"/>
      <c r="FFI1606"/>
      <c r="FFJ1606"/>
      <c r="FFK1606"/>
      <c r="FFL1606"/>
      <c r="FFM1606"/>
      <c r="FFN1606"/>
      <c r="FFO1606"/>
      <c r="FFP1606"/>
      <c r="FFQ1606"/>
      <c r="FFR1606"/>
      <c r="FFS1606"/>
      <c r="FFT1606"/>
      <c r="FFU1606"/>
      <c r="FFV1606"/>
      <c r="FFW1606"/>
      <c r="FFX1606"/>
      <c r="FFY1606"/>
      <c r="FFZ1606"/>
      <c r="FGA1606"/>
      <c r="FGB1606"/>
      <c r="FGC1606"/>
      <c r="FGD1606"/>
      <c r="FGE1606"/>
      <c r="FGF1606"/>
      <c r="FGG1606"/>
      <c r="FGH1606"/>
      <c r="FGI1606"/>
      <c r="FGJ1606"/>
      <c r="FGK1606"/>
      <c r="FGL1606"/>
      <c r="FGM1606"/>
      <c r="FGN1606"/>
      <c r="FGO1606"/>
      <c r="FGP1606"/>
      <c r="FGQ1606"/>
      <c r="FGR1606"/>
      <c r="FGS1606"/>
      <c r="FGT1606"/>
      <c r="FGU1606"/>
      <c r="FGV1606"/>
      <c r="FGW1606"/>
      <c r="FGX1606"/>
      <c r="FGY1606"/>
      <c r="FGZ1606"/>
      <c r="FHA1606"/>
      <c r="FHB1606"/>
      <c r="FHC1606"/>
      <c r="FHD1606"/>
      <c r="FHE1606"/>
      <c r="FHF1606"/>
      <c r="FHG1606"/>
      <c r="FHH1606"/>
      <c r="FHI1606"/>
      <c r="FHJ1606"/>
      <c r="FHK1606"/>
      <c r="FHL1606"/>
      <c r="FHM1606"/>
      <c r="FHN1606"/>
      <c r="FHO1606"/>
      <c r="FHP1606"/>
      <c r="FHQ1606"/>
      <c r="FHR1606"/>
      <c r="FHS1606"/>
      <c r="FHT1606"/>
      <c r="FHU1606"/>
      <c r="FHV1606"/>
      <c r="FHW1606"/>
      <c r="FHX1606"/>
      <c r="FHY1606"/>
      <c r="FHZ1606"/>
      <c r="FIA1606"/>
      <c r="FIB1606"/>
      <c r="FIC1606"/>
      <c r="FID1606"/>
      <c r="FIE1606"/>
      <c r="FIF1606"/>
      <c r="FIG1606"/>
      <c r="FIH1606"/>
      <c r="FII1606"/>
      <c r="FIJ1606"/>
      <c r="FIK1606"/>
      <c r="FIL1606"/>
      <c r="FIM1606"/>
      <c r="FIN1606"/>
      <c r="FIO1606"/>
      <c r="FIP1606"/>
      <c r="FIQ1606"/>
      <c r="FIR1606"/>
      <c r="FIS1606"/>
      <c r="FIT1606"/>
      <c r="FIU1606"/>
      <c r="FIV1606"/>
      <c r="FIW1606"/>
      <c r="FIX1606"/>
      <c r="FIY1606"/>
      <c r="FIZ1606"/>
      <c r="FJA1606"/>
      <c r="FJB1606"/>
      <c r="FJC1606"/>
      <c r="FJD1606"/>
      <c r="FJE1606"/>
      <c r="FJF1606"/>
      <c r="FJG1606"/>
      <c r="FJH1606"/>
      <c r="FJI1606"/>
      <c r="FJJ1606"/>
      <c r="FJK1606"/>
      <c r="FJL1606"/>
      <c r="FJM1606"/>
      <c r="FJN1606"/>
      <c r="FJO1606"/>
      <c r="FJP1606"/>
      <c r="FJQ1606"/>
      <c r="FJR1606"/>
      <c r="FJS1606"/>
      <c r="FJT1606"/>
      <c r="FJU1606"/>
      <c r="FJV1606"/>
      <c r="FJW1606"/>
      <c r="FJX1606"/>
      <c r="FJY1606"/>
      <c r="FJZ1606"/>
      <c r="FKA1606"/>
      <c r="FKB1606"/>
      <c r="FKC1606"/>
      <c r="FKD1606"/>
      <c r="FKE1606"/>
      <c r="FKF1606"/>
      <c r="FKG1606"/>
      <c r="FKH1606"/>
      <c r="FKI1606"/>
      <c r="FKJ1606"/>
      <c r="FKK1606"/>
      <c r="FKL1606"/>
      <c r="FKM1606"/>
      <c r="FKN1606"/>
      <c r="FKO1606"/>
      <c r="FKP1606"/>
      <c r="FKQ1606"/>
      <c r="FKR1606"/>
      <c r="FKS1606"/>
      <c r="FKT1606"/>
      <c r="FKU1606"/>
      <c r="FKV1606"/>
      <c r="FKW1606"/>
      <c r="FKX1606"/>
      <c r="FKY1606"/>
      <c r="FKZ1606"/>
      <c r="FLA1606"/>
      <c r="FLB1606"/>
      <c r="FLC1606"/>
      <c r="FLD1606"/>
      <c r="FLE1606"/>
      <c r="FLF1606"/>
      <c r="FLG1606"/>
      <c r="FLH1606"/>
      <c r="FLI1606"/>
      <c r="FLJ1606"/>
      <c r="FLK1606"/>
      <c r="FLL1606"/>
      <c r="FLM1606"/>
      <c r="FLN1606"/>
      <c r="FLO1606"/>
      <c r="FLP1606"/>
      <c r="FLQ1606"/>
      <c r="FLR1606"/>
      <c r="FLS1606"/>
      <c r="FLT1606"/>
      <c r="FLU1606"/>
      <c r="FLV1606"/>
      <c r="FLW1606"/>
      <c r="FLX1606"/>
      <c r="FLY1606"/>
      <c r="FLZ1606"/>
      <c r="FMA1606"/>
      <c r="FMB1606"/>
      <c r="FMC1606"/>
      <c r="FMD1606"/>
      <c r="FME1606"/>
      <c r="FMF1606"/>
      <c r="FMG1606"/>
      <c r="FMH1606"/>
      <c r="FMI1606"/>
      <c r="FMJ1606"/>
      <c r="FMK1606"/>
      <c r="FML1606"/>
      <c r="FMM1606"/>
      <c r="FMN1606"/>
      <c r="FMO1606"/>
      <c r="FMP1606"/>
      <c r="FMQ1606"/>
      <c r="FMR1606"/>
      <c r="FMS1606"/>
      <c r="FMT1606"/>
      <c r="FMU1606"/>
      <c r="FMV1606"/>
      <c r="FMW1606"/>
      <c r="FMX1606"/>
      <c r="FMY1606"/>
      <c r="FMZ1606"/>
      <c r="FNA1606"/>
      <c r="FNB1606"/>
      <c r="FNC1606"/>
      <c r="FND1606"/>
      <c r="FNE1606"/>
      <c r="FNF1606"/>
      <c r="FNG1606"/>
      <c r="FNH1606"/>
      <c r="FNI1606"/>
      <c r="FNJ1606"/>
      <c r="FNK1606"/>
      <c r="FNL1606"/>
      <c r="FNM1606"/>
      <c r="FNN1606"/>
      <c r="FNO1606"/>
      <c r="FNP1606"/>
      <c r="FNQ1606"/>
      <c r="FNR1606"/>
      <c r="FNS1606"/>
      <c r="FNT1606"/>
      <c r="FNU1606"/>
      <c r="FNV1606"/>
      <c r="FNW1606"/>
      <c r="FNX1606"/>
      <c r="FNY1606"/>
      <c r="FNZ1606"/>
      <c r="FOA1606"/>
      <c r="FOB1606"/>
      <c r="FOC1606"/>
      <c r="FOD1606"/>
      <c r="FOE1606"/>
      <c r="FOF1606"/>
      <c r="FOG1606"/>
      <c r="FOH1606"/>
      <c r="FOI1606"/>
      <c r="FOJ1606"/>
      <c r="FOK1606"/>
      <c r="FOL1606"/>
      <c r="FOM1606"/>
      <c r="FON1606"/>
      <c r="FOO1606"/>
      <c r="FOP1606"/>
      <c r="FOQ1606"/>
      <c r="FOR1606"/>
      <c r="FOS1606"/>
      <c r="FOT1606"/>
      <c r="FOU1606"/>
      <c r="FOV1606"/>
      <c r="FOW1606"/>
      <c r="FOX1606"/>
      <c r="FOY1606"/>
      <c r="FOZ1606"/>
      <c r="FPA1606"/>
      <c r="FPB1606"/>
      <c r="FPC1606"/>
      <c r="FPD1606"/>
      <c r="FPE1606"/>
      <c r="FPF1606"/>
      <c r="FPG1606"/>
      <c r="FPH1606"/>
      <c r="FPI1606"/>
      <c r="FPJ1606"/>
      <c r="FPK1606"/>
      <c r="FPL1606"/>
      <c r="FPM1606"/>
      <c r="FPN1606"/>
      <c r="FPO1606"/>
      <c r="FPP1606"/>
      <c r="FPQ1606"/>
      <c r="FPR1606"/>
      <c r="FPS1606"/>
      <c r="FPT1606"/>
      <c r="FPU1606"/>
      <c r="FPV1606"/>
      <c r="FPW1606"/>
      <c r="FPX1606"/>
      <c r="FPY1606"/>
      <c r="FPZ1606"/>
      <c r="FQA1606"/>
      <c r="FQB1606"/>
      <c r="FQC1606"/>
      <c r="FQD1606"/>
      <c r="FQE1606"/>
      <c r="FQF1606"/>
      <c r="FQG1606"/>
      <c r="FQH1606"/>
      <c r="FQI1606"/>
      <c r="FQJ1606"/>
      <c r="FQK1606"/>
      <c r="FQL1606"/>
      <c r="FQM1606"/>
      <c r="FQN1606"/>
      <c r="FQO1606"/>
      <c r="FQP1606"/>
      <c r="FQQ1606"/>
      <c r="FQR1606"/>
      <c r="FQS1606"/>
      <c r="FQT1606"/>
      <c r="FQU1606"/>
      <c r="FQV1606"/>
      <c r="FQW1606"/>
      <c r="FQX1606"/>
      <c r="FQY1606"/>
      <c r="FQZ1606"/>
      <c r="FRA1606"/>
      <c r="FRB1606"/>
      <c r="FRC1606"/>
      <c r="FRD1606"/>
      <c r="FRE1606"/>
      <c r="FRF1606"/>
      <c r="FRG1606"/>
      <c r="FRH1606"/>
      <c r="FRI1606"/>
      <c r="FRJ1606"/>
      <c r="FRK1606"/>
      <c r="FRL1606"/>
      <c r="FRM1606"/>
      <c r="FRN1606"/>
      <c r="FRO1606"/>
      <c r="FRP1606"/>
      <c r="FRQ1606"/>
      <c r="FRR1606"/>
      <c r="FRS1606"/>
      <c r="FRT1606"/>
      <c r="FRU1606"/>
      <c r="FRV1606"/>
      <c r="FRW1606"/>
      <c r="FRX1606"/>
      <c r="FRY1606"/>
      <c r="FRZ1606"/>
      <c r="FSA1606"/>
      <c r="FSB1606"/>
      <c r="FSC1606"/>
      <c r="FSD1606"/>
      <c r="FSE1606"/>
      <c r="FSF1606"/>
      <c r="FSG1606"/>
      <c r="FSH1606"/>
      <c r="FSI1606"/>
      <c r="FSJ1606"/>
      <c r="FSK1606"/>
      <c r="FSL1606"/>
      <c r="FSM1606"/>
      <c r="FSN1606"/>
      <c r="FSO1606"/>
      <c r="FSP1606"/>
      <c r="FSQ1606"/>
      <c r="FSR1606"/>
      <c r="FSS1606"/>
      <c r="FST1606"/>
      <c r="FSU1606"/>
      <c r="FSV1606"/>
      <c r="FSW1606"/>
      <c r="FSX1606"/>
      <c r="FSY1606"/>
      <c r="FSZ1606"/>
      <c r="FTA1606"/>
      <c r="FTB1606"/>
      <c r="FTC1606"/>
      <c r="FTD1606"/>
      <c r="FTE1606"/>
      <c r="FTF1606"/>
      <c r="FTG1606"/>
      <c r="FTH1606"/>
      <c r="FTI1606"/>
      <c r="FTJ1606"/>
      <c r="FTK1606"/>
      <c r="FTL1606"/>
      <c r="FTM1606"/>
      <c r="FTN1606"/>
      <c r="FTO1606"/>
      <c r="FTP1606"/>
      <c r="FTQ1606"/>
      <c r="FTR1606"/>
      <c r="FTS1606"/>
      <c r="FTT1606"/>
      <c r="FTU1606"/>
      <c r="FTV1606"/>
      <c r="FTW1606"/>
      <c r="FTX1606"/>
      <c r="FTY1606"/>
      <c r="FTZ1606"/>
      <c r="FUA1606"/>
      <c r="FUB1606"/>
      <c r="FUC1606"/>
      <c r="FUD1606"/>
      <c r="FUE1606"/>
      <c r="FUF1606"/>
      <c r="FUG1606"/>
      <c r="FUH1606"/>
      <c r="FUI1606"/>
      <c r="FUJ1606"/>
      <c r="FUK1606"/>
      <c r="FUL1606"/>
      <c r="FUM1606"/>
      <c r="FUN1606"/>
      <c r="FUO1606"/>
      <c r="FUP1606"/>
      <c r="FUQ1606"/>
      <c r="FUR1606"/>
      <c r="FUS1606"/>
      <c r="FUT1606"/>
      <c r="FUU1606"/>
      <c r="FUV1606"/>
      <c r="FUW1606"/>
      <c r="FUX1606"/>
      <c r="FUY1606"/>
      <c r="FUZ1606"/>
      <c r="FVA1606"/>
      <c r="FVB1606"/>
      <c r="FVC1606"/>
      <c r="FVD1606"/>
      <c r="FVE1606"/>
      <c r="FVF1606"/>
      <c r="FVG1606"/>
      <c r="FVH1606"/>
      <c r="FVI1606"/>
      <c r="FVJ1606"/>
      <c r="FVK1606"/>
      <c r="FVL1606"/>
      <c r="FVM1606"/>
      <c r="FVN1606"/>
      <c r="FVO1606"/>
      <c r="FVP1606"/>
      <c r="FVQ1606"/>
      <c r="FVR1606"/>
      <c r="FVS1606"/>
      <c r="FVT1606"/>
      <c r="FVU1606"/>
      <c r="FVV1606"/>
      <c r="FVW1606"/>
      <c r="FVX1606"/>
      <c r="FVY1606"/>
      <c r="FVZ1606"/>
      <c r="FWA1606"/>
      <c r="FWB1606"/>
      <c r="FWC1606"/>
      <c r="FWD1606"/>
      <c r="FWE1606"/>
      <c r="FWF1606"/>
      <c r="FWG1606"/>
      <c r="FWH1606"/>
      <c r="FWI1606"/>
      <c r="FWJ1606"/>
      <c r="FWK1606"/>
      <c r="FWL1606"/>
      <c r="FWM1606"/>
      <c r="FWN1606"/>
      <c r="FWO1606"/>
      <c r="FWP1606"/>
      <c r="FWQ1606"/>
      <c r="FWR1606"/>
      <c r="FWS1606"/>
      <c r="FWT1606"/>
      <c r="FWU1606"/>
      <c r="FWV1606"/>
      <c r="FWW1606"/>
      <c r="FWX1606"/>
      <c r="FWY1606"/>
      <c r="FWZ1606"/>
      <c r="FXA1606"/>
      <c r="FXB1606"/>
      <c r="FXC1606"/>
      <c r="FXD1606"/>
      <c r="FXE1606"/>
      <c r="FXF1606"/>
      <c r="FXG1606"/>
      <c r="FXH1606"/>
      <c r="FXI1606"/>
      <c r="FXJ1606"/>
      <c r="FXK1606"/>
      <c r="FXL1606"/>
      <c r="FXM1606"/>
      <c r="FXN1606"/>
      <c r="FXO1606"/>
      <c r="FXP1606"/>
      <c r="FXQ1606"/>
      <c r="FXR1606"/>
      <c r="FXS1606"/>
      <c r="FXT1606"/>
      <c r="FXU1606"/>
      <c r="FXV1606"/>
      <c r="FXW1606"/>
      <c r="FXX1606"/>
      <c r="FXY1606"/>
      <c r="FXZ1606"/>
      <c r="FYA1606"/>
      <c r="FYB1606"/>
      <c r="FYC1606"/>
      <c r="FYD1606"/>
      <c r="FYE1606"/>
      <c r="FYF1606"/>
      <c r="FYG1606"/>
      <c r="FYH1606"/>
      <c r="FYI1606"/>
      <c r="FYJ1606"/>
      <c r="FYK1606"/>
      <c r="FYL1606"/>
      <c r="FYM1606"/>
      <c r="FYN1606"/>
      <c r="FYO1606"/>
      <c r="FYP1606"/>
      <c r="FYQ1606"/>
      <c r="FYR1606"/>
      <c r="FYS1606"/>
      <c r="FYT1606"/>
      <c r="FYU1606"/>
      <c r="FYV1606"/>
      <c r="FYW1606"/>
      <c r="FYX1606"/>
      <c r="FYY1606"/>
      <c r="FYZ1606"/>
      <c r="FZA1606"/>
      <c r="FZB1606"/>
      <c r="FZC1606"/>
      <c r="FZD1606"/>
      <c r="FZE1606"/>
      <c r="FZF1606"/>
      <c r="FZG1606"/>
      <c r="FZH1606"/>
      <c r="FZI1606"/>
      <c r="FZJ1606"/>
      <c r="FZK1606"/>
      <c r="FZL1606"/>
      <c r="FZM1606"/>
      <c r="FZN1606"/>
      <c r="FZO1606"/>
      <c r="FZP1606"/>
      <c r="FZQ1606"/>
      <c r="FZR1606"/>
      <c r="FZS1606"/>
      <c r="FZT1606"/>
      <c r="FZU1606"/>
      <c r="FZV1606"/>
      <c r="FZW1606"/>
      <c r="FZX1606"/>
      <c r="FZY1606"/>
      <c r="FZZ1606"/>
      <c r="GAA1606"/>
      <c r="GAB1606"/>
      <c r="GAC1606"/>
      <c r="GAD1606"/>
      <c r="GAE1606"/>
      <c r="GAF1606"/>
      <c r="GAG1606"/>
      <c r="GAH1606"/>
      <c r="GAI1606"/>
      <c r="GAJ1606"/>
      <c r="GAK1606"/>
      <c r="GAL1606"/>
      <c r="GAM1606"/>
      <c r="GAN1606"/>
      <c r="GAO1606"/>
      <c r="GAP1606"/>
      <c r="GAQ1606"/>
      <c r="GAR1606"/>
      <c r="GAS1606"/>
      <c r="GAT1606"/>
      <c r="GAU1606"/>
      <c r="GAV1606"/>
      <c r="GAW1606"/>
      <c r="GAX1606"/>
      <c r="GAY1606"/>
      <c r="GAZ1606"/>
      <c r="GBA1606"/>
      <c r="GBB1606"/>
      <c r="GBC1606"/>
      <c r="GBD1606"/>
      <c r="GBE1606"/>
      <c r="GBF1606"/>
      <c r="GBG1606"/>
      <c r="GBH1606"/>
      <c r="GBI1606"/>
      <c r="GBJ1606"/>
      <c r="GBK1606"/>
      <c r="GBL1606"/>
      <c r="GBM1606"/>
      <c r="GBN1606"/>
      <c r="GBO1606"/>
      <c r="GBP1606"/>
      <c r="GBQ1606"/>
      <c r="GBR1606"/>
      <c r="GBS1606"/>
      <c r="GBT1606"/>
      <c r="GBU1606"/>
      <c r="GBV1606"/>
      <c r="GBW1606"/>
      <c r="GBX1606"/>
      <c r="GBY1606"/>
      <c r="GBZ1606"/>
      <c r="GCA1606"/>
      <c r="GCB1606"/>
      <c r="GCC1606"/>
      <c r="GCD1606"/>
      <c r="GCE1606"/>
      <c r="GCF1606"/>
      <c r="GCG1606"/>
      <c r="GCH1606"/>
      <c r="GCI1606"/>
      <c r="GCJ1606"/>
      <c r="GCK1606"/>
      <c r="GCL1606"/>
      <c r="GCM1606"/>
      <c r="GCN1606"/>
      <c r="GCO1606"/>
      <c r="GCP1606"/>
      <c r="GCQ1606"/>
      <c r="GCR1606"/>
      <c r="GCS1606"/>
      <c r="GCT1606"/>
      <c r="GCU1606"/>
      <c r="GCV1606"/>
      <c r="GCW1606"/>
      <c r="GCX1606"/>
      <c r="GCY1606"/>
      <c r="GCZ1606"/>
      <c r="GDA1606"/>
      <c r="GDB1606"/>
      <c r="GDC1606"/>
      <c r="GDD1606"/>
      <c r="GDE1606"/>
      <c r="GDF1606"/>
      <c r="GDG1606"/>
      <c r="GDH1606"/>
      <c r="GDI1606"/>
      <c r="GDJ1606"/>
      <c r="GDK1606"/>
      <c r="GDL1606"/>
      <c r="GDM1606"/>
      <c r="GDN1606"/>
      <c r="GDO1606"/>
      <c r="GDP1606"/>
      <c r="GDQ1606"/>
      <c r="GDR1606"/>
      <c r="GDS1606"/>
      <c r="GDT1606"/>
      <c r="GDU1606"/>
      <c r="GDV1606"/>
      <c r="GDW1606"/>
      <c r="GDX1606"/>
      <c r="GDY1606"/>
      <c r="GDZ1606"/>
      <c r="GEA1606"/>
      <c r="GEB1606"/>
      <c r="GEC1606"/>
      <c r="GED1606"/>
      <c r="GEE1606"/>
      <c r="GEF1606"/>
      <c r="GEG1606"/>
      <c r="GEH1606"/>
      <c r="GEI1606"/>
      <c r="GEJ1606"/>
      <c r="GEK1606"/>
      <c r="GEL1606"/>
      <c r="GEM1606"/>
      <c r="GEN1606"/>
      <c r="GEO1606"/>
      <c r="GEP1606"/>
      <c r="GEQ1606"/>
      <c r="GER1606"/>
      <c r="GES1606"/>
      <c r="GET1606"/>
      <c r="GEU1606"/>
      <c r="GEV1606"/>
      <c r="GEW1606"/>
      <c r="GEX1606"/>
      <c r="GEY1606"/>
      <c r="GEZ1606"/>
      <c r="GFA1606"/>
      <c r="GFB1606"/>
      <c r="GFC1606"/>
      <c r="GFD1606"/>
      <c r="GFE1606"/>
      <c r="GFF1606"/>
      <c r="GFG1606"/>
      <c r="GFH1606"/>
      <c r="GFI1606"/>
      <c r="GFJ1606"/>
      <c r="GFK1606"/>
      <c r="GFL1606"/>
      <c r="GFM1606"/>
      <c r="GFN1606"/>
      <c r="GFO1606"/>
      <c r="GFP1606"/>
      <c r="GFQ1606"/>
      <c r="GFR1606"/>
      <c r="GFS1606"/>
      <c r="GFT1606"/>
      <c r="GFU1606"/>
      <c r="GFV1606"/>
      <c r="GFW1606"/>
      <c r="GFX1606"/>
      <c r="GFY1606"/>
      <c r="GFZ1606"/>
      <c r="GGA1606"/>
      <c r="GGB1606"/>
      <c r="GGC1606"/>
      <c r="GGD1606"/>
      <c r="GGE1606"/>
      <c r="GGF1606"/>
      <c r="GGG1606"/>
      <c r="GGH1606"/>
      <c r="GGI1606"/>
      <c r="GGJ1606"/>
      <c r="GGK1606"/>
      <c r="GGL1606"/>
      <c r="GGM1606"/>
      <c r="GGN1606"/>
      <c r="GGO1606"/>
      <c r="GGP1606"/>
      <c r="GGQ1606"/>
      <c r="GGR1606"/>
      <c r="GGS1606"/>
      <c r="GGT1606"/>
      <c r="GGU1606"/>
      <c r="GGV1606"/>
      <c r="GGW1606"/>
      <c r="GGX1606"/>
      <c r="GGY1606"/>
      <c r="GGZ1606"/>
      <c r="GHA1606"/>
      <c r="GHB1606"/>
      <c r="GHC1606"/>
      <c r="GHD1606"/>
      <c r="GHE1606"/>
      <c r="GHF1606"/>
      <c r="GHG1606"/>
      <c r="GHH1606"/>
      <c r="GHI1606"/>
      <c r="GHJ1606"/>
      <c r="GHK1606"/>
      <c r="GHL1606"/>
      <c r="GHM1606"/>
      <c r="GHN1606"/>
      <c r="GHO1606"/>
      <c r="GHP1606"/>
      <c r="GHQ1606"/>
      <c r="GHR1606"/>
      <c r="GHS1606"/>
      <c r="GHT1606"/>
      <c r="GHU1606"/>
      <c r="GHV1606"/>
      <c r="GHW1606"/>
      <c r="GHX1606"/>
      <c r="GHY1606"/>
      <c r="GHZ1606"/>
      <c r="GIA1606"/>
      <c r="GIB1606"/>
      <c r="GIC1606"/>
      <c r="GID1606"/>
      <c r="GIE1606"/>
      <c r="GIF1606"/>
      <c r="GIG1606"/>
      <c r="GIH1606"/>
      <c r="GII1606"/>
      <c r="GIJ1606"/>
      <c r="GIK1606"/>
      <c r="GIL1606"/>
      <c r="GIM1606"/>
      <c r="GIN1606"/>
      <c r="GIO1606"/>
      <c r="GIP1606"/>
      <c r="GIQ1606"/>
      <c r="GIR1606"/>
      <c r="GIS1606"/>
      <c r="GIT1606"/>
      <c r="GIU1606"/>
      <c r="GIV1606"/>
      <c r="GIW1606"/>
      <c r="GIX1606"/>
      <c r="GIY1606"/>
      <c r="GIZ1606"/>
      <c r="GJA1606"/>
      <c r="GJB1606"/>
      <c r="GJC1606"/>
      <c r="GJD1606"/>
      <c r="GJE1606"/>
      <c r="GJF1606"/>
      <c r="GJG1606"/>
      <c r="GJH1606"/>
      <c r="GJI1606"/>
      <c r="GJJ1606"/>
      <c r="GJK1606"/>
      <c r="GJL1606"/>
      <c r="GJM1606"/>
      <c r="GJN1606"/>
      <c r="GJO1606"/>
      <c r="GJP1606"/>
      <c r="GJQ1606"/>
      <c r="GJR1606"/>
      <c r="GJS1606"/>
      <c r="GJT1606"/>
      <c r="GJU1606"/>
      <c r="GJV1606"/>
      <c r="GJW1606"/>
      <c r="GJX1606"/>
      <c r="GJY1606"/>
      <c r="GJZ1606"/>
      <c r="GKA1606"/>
      <c r="GKB1606"/>
      <c r="GKC1606"/>
      <c r="GKD1606"/>
      <c r="GKE1606"/>
      <c r="GKF1606"/>
      <c r="GKG1606"/>
      <c r="GKH1606"/>
      <c r="GKI1606"/>
      <c r="GKJ1606"/>
      <c r="GKK1606"/>
      <c r="GKL1606"/>
      <c r="GKM1606"/>
      <c r="GKN1606"/>
      <c r="GKO1606"/>
      <c r="GKP1606"/>
      <c r="GKQ1606"/>
      <c r="GKR1606"/>
      <c r="GKS1606"/>
      <c r="GKT1606"/>
      <c r="GKU1606"/>
      <c r="GKV1606"/>
      <c r="GKW1606"/>
      <c r="GKX1606"/>
      <c r="GKY1606"/>
      <c r="GKZ1606"/>
      <c r="GLA1606"/>
      <c r="GLB1606"/>
      <c r="GLC1606"/>
      <c r="GLD1606"/>
      <c r="GLE1606"/>
      <c r="GLF1606"/>
      <c r="GLG1606"/>
      <c r="GLH1606"/>
      <c r="GLI1606"/>
      <c r="GLJ1606"/>
      <c r="GLK1606"/>
      <c r="GLL1606"/>
      <c r="GLM1606"/>
      <c r="GLN1606"/>
      <c r="GLO1606"/>
      <c r="GLP1606"/>
      <c r="GLQ1606"/>
      <c r="GLR1606"/>
      <c r="GLS1606"/>
      <c r="GLT1606"/>
      <c r="GLU1606"/>
      <c r="GLV1606"/>
      <c r="GLW1606"/>
      <c r="GLX1606"/>
      <c r="GLY1606"/>
      <c r="GLZ1606"/>
      <c r="GMA1606"/>
      <c r="GMB1606"/>
      <c r="GMC1606"/>
      <c r="GMD1606"/>
      <c r="GME1606"/>
      <c r="GMF1606"/>
      <c r="GMG1606"/>
      <c r="GMH1606"/>
      <c r="GMI1606"/>
      <c r="GMJ1606"/>
      <c r="GMK1606"/>
      <c r="GML1606"/>
      <c r="GMM1606"/>
      <c r="GMN1606"/>
      <c r="GMO1606"/>
      <c r="GMP1606"/>
      <c r="GMQ1606"/>
      <c r="GMR1606"/>
      <c r="GMS1606"/>
      <c r="GMT1606"/>
      <c r="GMU1606"/>
      <c r="GMV1606"/>
      <c r="GMW1606"/>
      <c r="GMX1606"/>
      <c r="GMY1606"/>
      <c r="GMZ1606"/>
      <c r="GNA1606"/>
      <c r="GNB1606"/>
      <c r="GNC1606"/>
      <c r="GND1606"/>
      <c r="GNE1606"/>
      <c r="GNF1606"/>
      <c r="GNG1606"/>
      <c r="GNH1606"/>
      <c r="GNI1606"/>
      <c r="GNJ1606"/>
      <c r="GNK1606"/>
      <c r="GNL1606"/>
      <c r="GNM1606"/>
      <c r="GNN1606"/>
      <c r="GNO1606"/>
      <c r="GNP1606"/>
      <c r="GNQ1606"/>
      <c r="GNR1606"/>
      <c r="GNS1606"/>
      <c r="GNT1606"/>
      <c r="GNU1606"/>
      <c r="GNV1606"/>
      <c r="GNW1606"/>
      <c r="GNX1606"/>
      <c r="GNY1606"/>
      <c r="GNZ1606"/>
      <c r="GOA1606"/>
      <c r="GOB1606"/>
      <c r="GOC1606"/>
      <c r="GOD1606"/>
      <c r="GOE1606"/>
      <c r="GOF1606"/>
      <c r="GOG1606"/>
      <c r="GOH1606"/>
      <c r="GOI1606"/>
      <c r="GOJ1606"/>
      <c r="GOK1606"/>
      <c r="GOL1606"/>
      <c r="GOM1606"/>
      <c r="GON1606"/>
      <c r="GOO1606"/>
      <c r="GOP1606"/>
      <c r="GOQ1606"/>
      <c r="GOR1606"/>
      <c r="GOS1606"/>
      <c r="GOT1606"/>
      <c r="GOU1606"/>
      <c r="GOV1606"/>
      <c r="GOW1606"/>
      <c r="GOX1606"/>
      <c r="GOY1606"/>
      <c r="GOZ1606"/>
      <c r="GPA1606"/>
      <c r="GPB1606"/>
      <c r="GPC1606"/>
      <c r="GPD1606"/>
      <c r="GPE1606"/>
      <c r="GPF1606"/>
      <c r="GPG1606"/>
      <c r="GPH1606"/>
      <c r="GPI1606"/>
      <c r="GPJ1606"/>
      <c r="GPK1606"/>
      <c r="GPL1606"/>
      <c r="GPM1606"/>
      <c r="GPN1606"/>
      <c r="GPO1606"/>
      <c r="GPP1606"/>
      <c r="GPQ1606"/>
      <c r="GPR1606"/>
      <c r="GPS1606"/>
      <c r="GPT1606"/>
      <c r="GPU1606"/>
      <c r="GPV1606"/>
      <c r="GPW1606"/>
      <c r="GPX1606"/>
      <c r="GPY1606"/>
      <c r="GPZ1606"/>
      <c r="GQA1606"/>
      <c r="GQB1606"/>
      <c r="GQC1606"/>
      <c r="GQD1606"/>
      <c r="GQE1606"/>
      <c r="GQF1606"/>
      <c r="GQG1606"/>
      <c r="GQH1606"/>
      <c r="GQI1606"/>
      <c r="GQJ1606"/>
      <c r="GQK1606"/>
      <c r="GQL1606"/>
      <c r="GQM1606"/>
      <c r="GQN1606"/>
      <c r="GQO1606"/>
      <c r="GQP1606"/>
      <c r="GQQ1606"/>
      <c r="GQR1606"/>
      <c r="GQS1606"/>
      <c r="GQT1606"/>
      <c r="GQU1606"/>
      <c r="GQV1606"/>
      <c r="GQW1606"/>
      <c r="GQX1606"/>
      <c r="GQY1606"/>
      <c r="GQZ1606"/>
      <c r="GRA1606"/>
      <c r="GRB1606"/>
      <c r="GRC1606"/>
      <c r="GRD1606"/>
      <c r="GRE1606"/>
      <c r="GRF1606"/>
      <c r="GRG1606"/>
      <c r="GRH1606"/>
      <c r="GRI1606"/>
      <c r="GRJ1606"/>
      <c r="GRK1606"/>
      <c r="GRL1606"/>
      <c r="GRM1606"/>
      <c r="GRN1606"/>
      <c r="GRO1606"/>
      <c r="GRP1606"/>
      <c r="GRQ1606"/>
      <c r="GRR1606"/>
      <c r="GRS1606"/>
      <c r="GRT1606"/>
      <c r="GRU1606"/>
      <c r="GRV1606"/>
      <c r="GRW1606"/>
      <c r="GRX1606"/>
      <c r="GRY1606"/>
      <c r="GRZ1606"/>
      <c r="GSA1606"/>
      <c r="GSB1606"/>
      <c r="GSC1606"/>
      <c r="GSD1606"/>
      <c r="GSE1606"/>
      <c r="GSF1606"/>
      <c r="GSG1606"/>
      <c r="GSH1606"/>
      <c r="GSI1606"/>
      <c r="GSJ1606"/>
      <c r="GSK1606"/>
      <c r="GSL1606"/>
      <c r="GSM1606"/>
      <c r="GSN1606"/>
      <c r="GSO1606"/>
      <c r="GSP1606"/>
      <c r="GSQ1606"/>
      <c r="GSR1606"/>
      <c r="GSS1606"/>
      <c r="GST1606"/>
      <c r="GSU1606"/>
      <c r="GSV1606"/>
      <c r="GSW1606"/>
      <c r="GSX1606"/>
      <c r="GSY1606"/>
      <c r="GSZ1606"/>
      <c r="GTA1606"/>
      <c r="GTB1606"/>
      <c r="GTC1606"/>
      <c r="GTD1606"/>
      <c r="GTE1606"/>
      <c r="GTF1606"/>
      <c r="GTG1606"/>
      <c r="GTH1606"/>
      <c r="GTI1606"/>
      <c r="GTJ1606"/>
      <c r="GTK1606"/>
      <c r="GTL1606"/>
      <c r="GTM1606"/>
      <c r="GTN1606"/>
      <c r="GTO1606"/>
      <c r="GTP1606"/>
      <c r="GTQ1606"/>
      <c r="GTR1606"/>
      <c r="GTS1606"/>
      <c r="GTT1606"/>
      <c r="GTU1606"/>
      <c r="GTV1606"/>
      <c r="GTW1606"/>
      <c r="GTX1606"/>
      <c r="GTY1606"/>
      <c r="GTZ1606"/>
      <c r="GUA1606"/>
      <c r="GUB1606"/>
      <c r="GUC1606"/>
      <c r="GUD1606"/>
      <c r="GUE1606"/>
      <c r="GUF1606"/>
      <c r="GUG1606"/>
      <c r="GUH1606"/>
      <c r="GUI1606"/>
      <c r="GUJ1606"/>
      <c r="GUK1606"/>
      <c r="GUL1606"/>
      <c r="GUM1606"/>
      <c r="GUN1606"/>
      <c r="GUO1606"/>
      <c r="GUP1606"/>
      <c r="GUQ1606"/>
      <c r="GUR1606"/>
      <c r="GUS1606"/>
      <c r="GUT1606"/>
      <c r="GUU1606"/>
      <c r="GUV1606"/>
      <c r="GUW1606"/>
      <c r="GUX1606"/>
      <c r="GUY1606"/>
      <c r="GUZ1606"/>
      <c r="GVA1606"/>
      <c r="GVB1606"/>
      <c r="GVC1606"/>
      <c r="GVD1606"/>
      <c r="GVE1606"/>
      <c r="GVF1606"/>
      <c r="GVG1606"/>
      <c r="GVH1606"/>
      <c r="GVI1606"/>
      <c r="GVJ1606"/>
      <c r="GVK1606"/>
      <c r="GVL1606"/>
      <c r="GVM1606"/>
      <c r="GVN1606"/>
      <c r="GVO1606"/>
      <c r="GVP1606"/>
      <c r="GVQ1606"/>
      <c r="GVR1606"/>
      <c r="GVS1606"/>
      <c r="GVT1606"/>
      <c r="GVU1606"/>
      <c r="GVV1606"/>
      <c r="GVW1606"/>
      <c r="GVX1606"/>
      <c r="GVY1606"/>
      <c r="GVZ1606"/>
      <c r="GWA1606"/>
      <c r="GWB1606"/>
      <c r="GWC1606"/>
      <c r="GWD1606"/>
      <c r="GWE1606"/>
      <c r="GWF1606"/>
      <c r="GWG1606"/>
      <c r="GWH1606"/>
      <c r="GWI1606"/>
      <c r="GWJ1606"/>
      <c r="GWK1606"/>
      <c r="GWL1606"/>
      <c r="GWM1606"/>
      <c r="GWN1606"/>
      <c r="GWO1606"/>
      <c r="GWP1606"/>
      <c r="GWQ1606"/>
      <c r="GWR1606"/>
      <c r="GWS1606"/>
      <c r="GWT1606"/>
      <c r="GWU1606"/>
      <c r="GWV1606"/>
      <c r="GWW1606"/>
      <c r="GWX1606"/>
      <c r="GWY1606"/>
      <c r="GWZ1606"/>
      <c r="GXA1606"/>
      <c r="GXB1606"/>
      <c r="GXC1606"/>
      <c r="GXD1606"/>
      <c r="GXE1606"/>
      <c r="GXF1606"/>
      <c r="GXG1606"/>
      <c r="GXH1606"/>
      <c r="GXI1606"/>
      <c r="GXJ1606"/>
      <c r="GXK1606"/>
      <c r="GXL1606"/>
      <c r="GXM1606"/>
      <c r="GXN1606"/>
      <c r="GXO1606"/>
      <c r="GXP1606"/>
      <c r="GXQ1606"/>
      <c r="GXR1606"/>
      <c r="GXS1606"/>
      <c r="GXT1606"/>
      <c r="GXU1606"/>
      <c r="GXV1606"/>
      <c r="GXW1606"/>
      <c r="GXX1606"/>
      <c r="GXY1606"/>
      <c r="GXZ1606"/>
      <c r="GYA1606"/>
      <c r="GYB1606"/>
      <c r="GYC1606"/>
      <c r="GYD1606"/>
      <c r="GYE1606"/>
      <c r="GYF1606"/>
      <c r="GYG1606"/>
      <c r="GYH1606"/>
      <c r="GYI1606"/>
      <c r="GYJ1606"/>
      <c r="GYK1606"/>
      <c r="GYL1606"/>
      <c r="GYM1606"/>
      <c r="GYN1606"/>
      <c r="GYO1606"/>
      <c r="GYP1606"/>
      <c r="GYQ1606"/>
      <c r="GYR1606"/>
      <c r="GYS1606"/>
      <c r="GYT1606"/>
      <c r="GYU1606"/>
      <c r="GYV1606"/>
      <c r="GYW1606"/>
      <c r="GYX1606"/>
      <c r="GYY1606"/>
      <c r="GYZ1606"/>
      <c r="GZA1606"/>
      <c r="GZB1606"/>
      <c r="GZC1606"/>
      <c r="GZD1606"/>
      <c r="GZE1606"/>
      <c r="GZF1606"/>
      <c r="GZG1606"/>
      <c r="GZH1606"/>
      <c r="GZI1606"/>
      <c r="GZJ1606"/>
      <c r="GZK1606"/>
      <c r="GZL1606"/>
      <c r="GZM1606"/>
      <c r="GZN1606"/>
      <c r="GZO1606"/>
      <c r="GZP1606"/>
      <c r="GZQ1606"/>
      <c r="GZR1606"/>
      <c r="GZS1606"/>
      <c r="GZT1606"/>
      <c r="GZU1606"/>
      <c r="GZV1606"/>
      <c r="GZW1606"/>
      <c r="GZX1606"/>
      <c r="GZY1606"/>
      <c r="GZZ1606"/>
      <c r="HAA1606"/>
      <c r="HAB1606"/>
      <c r="HAC1606"/>
      <c r="HAD1606"/>
      <c r="HAE1606"/>
      <c r="HAF1606"/>
      <c r="HAG1606"/>
      <c r="HAH1606"/>
      <c r="HAI1606"/>
      <c r="HAJ1606"/>
      <c r="HAK1606"/>
      <c r="HAL1606"/>
      <c r="HAM1606"/>
      <c r="HAN1606"/>
      <c r="HAO1606"/>
      <c r="HAP1606"/>
      <c r="HAQ1606"/>
      <c r="HAR1606"/>
      <c r="HAS1606"/>
      <c r="HAT1606"/>
      <c r="HAU1606"/>
      <c r="HAV1606"/>
      <c r="HAW1606"/>
      <c r="HAX1606"/>
      <c r="HAY1606"/>
      <c r="HAZ1606"/>
      <c r="HBA1606"/>
      <c r="HBB1606"/>
      <c r="HBC1606"/>
      <c r="HBD1606"/>
      <c r="HBE1606"/>
      <c r="HBF1606"/>
      <c r="HBG1606"/>
      <c r="HBH1606"/>
      <c r="HBI1606"/>
      <c r="HBJ1606"/>
      <c r="HBK1606"/>
      <c r="HBL1606"/>
      <c r="HBM1606"/>
      <c r="HBN1606"/>
      <c r="HBO1606"/>
      <c r="HBP1606"/>
      <c r="HBQ1606"/>
      <c r="HBR1606"/>
      <c r="HBS1606"/>
      <c r="HBT1606"/>
      <c r="HBU1606"/>
      <c r="HBV1606"/>
      <c r="HBW1606"/>
      <c r="HBX1606"/>
      <c r="HBY1606"/>
      <c r="HBZ1606"/>
      <c r="HCA1606"/>
      <c r="HCB1606"/>
      <c r="HCC1606"/>
      <c r="HCD1606"/>
      <c r="HCE1606"/>
      <c r="HCF1606"/>
      <c r="HCG1606"/>
      <c r="HCH1606"/>
      <c r="HCI1606"/>
      <c r="HCJ1606"/>
      <c r="HCK1606"/>
      <c r="HCL1606"/>
      <c r="HCM1606"/>
      <c r="HCN1606"/>
      <c r="HCO1606"/>
      <c r="HCP1606"/>
      <c r="HCQ1606"/>
      <c r="HCR1606"/>
      <c r="HCS1606"/>
      <c r="HCT1606"/>
      <c r="HCU1606"/>
      <c r="HCV1606"/>
      <c r="HCW1606"/>
      <c r="HCX1606"/>
      <c r="HCY1606"/>
      <c r="HCZ1606"/>
      <c r="HDA1606"/>
      <c r="HDB1606"/>
      <c r="HDC1606"/>
      <c r="HDD1606"/>
      <c r="HDE1606"/>
      <c r="HDF1606"/>
      <c r="HDG1606"/>
      <c r="HDH1606"/>
      <c r="HDI1606"/>
      <c r="HDJ1606"/>
      <c r="HDK1606"/>
      <c r="HDL1606"/>
      <c r="HDM1606"/>
      <c r="HDN1606"/>
      <c r="HDO1606"/>
      <c r="HDP1606"/>
      <c r="HDQ1606"/>
      <c r="HDR1606"/>
      <c r="HDS1606"/>
      <c r="HDT1606"/>
      <c r="HDU1606"/>
      <c r="HDV1606"/>
      <c r="HDW1606"/>
      <c r="HDX1606"/>
      <c r="HDY1606"/>
      <c r="HDZ1606"/>
      <c r="HEA1606"/>
      <c r="HEB1606"/>
      <c r="HEC1606"/>
      <c r="HED1606"/>
      <c r="HEE1606"/>
      <c r="HEF1606"/>
      <c r="HEG1606"/>
      <c r="HEH1606"/>
      <c r="HEI1606"/>
      <c r="HEJ1606"/>
      <c r="HEK1606"/>
      <c r="HEL1606"/>
      <c r="HEM1606"/>
      <c r="HEN1606"/>
      <c r="HEO1606"/>
      <c r="HEP1606"/>
      <c r="HEQ1606"/>
      <c r="HER1606"/>
      <c r="HES1606"/>
      <c r="HET1606"/>
      <c r="HEU1606"/>
      <c r="HEV1606"/>
      <c r="HEW1606"/>
      <c r="HEX1606"/>
      <c r="HEY1606"/>
      <c r="HEZ1606"/>
      <c r="HFA1606"/>
      <c r="HFB1606"/>
      <c r="HFC1606"/>
      <c r="HFD1606"/>
      <c r="HFE1606"/>
      <c r="HFF1606"/>
      <c r="HFG1606"/>
      <c r="HFH1606"/>
      <c r="HFI1606"/>
      <c r="HFJ1606"/>
      <c r="HFK1606"/>
      <c r="HFL1606"/>
      <c r="HFM1606"/>
      <c r="HFN1606"/>
      <c r="HFO1606"/>
      <c r="HFP1606"/>
      <c r="HFQ1606"/>
      <c r="HFR1606"/>
      <c r="HFS1606"/>
      <c r="HFT1606"/>
      <c r="HFU1606"/>
      <c r="HFV1606"/>
      <c r="HFW1606"/>
      <c r="HFX1606"/>
      <c r="HFY1606"/>
      <c r="HFZ1606"/>
      <c r="HGA1606"/>
      <c r="HGB1606"/>
      <c r="HGC1606"/>
      <c r="HGD1606"/>
      <c r="HGE1606"/>
      <c r="HGF1606"/>
      <c r="HGG1606"/>
      <c r="HGH1606"/>
      <c r="HGI1606"/>
      <c r="HGJ1606"/>
      <c r="HGK1606"/>
      <c r="HGL1606"/>
      <c r="HGM1606"/>
      <c r="HGN1606"/>
      <c r="HGO1606"/>
      <c r="HGP1606"/>
      <c r="HGQ1606"/>
      <c r="HGR1606"/>
      <c r="HGS1606"/>
      <c r="HGT1606"/>
      <c r="HGU1606"/>
      <c r="HGV1606"/>
      <c r="HGW1606"/>
      <c r="HGX1606"/>
      <c r="HGY1606"/>
      <c r="HGZ1606"/>
      <c r="HHA1606"/>
      <c r="HHB1606"/>
      <c r="HHC1606"/>
      <c r="HHD1606"/>
      <c r="HHE1606"/>
      <c r="HHF1606"/>
      <c r="HHG1606"/>
      <c r="HHH1606"/>
      <c r="HHI1606"/>
      <c r="HHJ1606"/>
      <c r="HHK1606"/>
      <c r="HHL1606"/>
      <c r="HHM1606"/>
      <c r="HHN1606"/>
      <c r="HHO1606"/>
      <c r="HHP1606"/>
      <c r="HHQ1606"/>
      <c r="HHR1606"/>
      <c r="HHS1606"/>
      <c r="HHT1606"/>
      <c r="HHU1606"/>
      <c r="HHV1606"/>
      <c r="HHW1606"/>
      <c r="HHX1606"/>
      <c r="HHY1606"/>
      <c r="HHZ1606"/>
      <c r="HIA1606"/>
      <c r="HIB1606"/>
      <c r="HIC1606"/>
      <c r="HID1606"/>
      <c r="HIE1606"/>
      <c r="HIF1606"/>
      <c r="HIG1606"/>
      <c r="HIH1606"/>
      <c r="HII1606"/>
      <c r="HIJ1606"/>
      <c r="HIK1606"/>
      <c r="HIL1606"/>
      <c r="HIM1606"/>
      <c r="HIN1606"/>
      <c r="HIO1606"/>
      <c r="HIP1606"/>
      <c r="HIQ1606"/>
      <c r="HIR1606"/>
      <c r="HIS1606"/>
      <c r="HIT1606"/>
      <c r="HIU1606"/>
      <c r="HIV1606"/>
      <c r="HIW1606"/>
      <c r="HIX1606"/>
      <c r="HIY1606"/>
      <c r="HIZ1606"/>
      <c r="HJA1606"/>
      <c r="HJB1606"/>
      <c r="HJC1606"/>
      <c r="HJD1606"/>
      <c r="HJE1606"/>
      <c r="HJF1606"/>
      <c r="HJG1606"/>
      <c r="HJH1606"/>
      <c r="HJI1606"/>
      <c r="HJJ1606"/>
      <c r="HJK1606"/>
      <c r="HJL1606"/>
      <c r="HJM1606"/>
      <c r="HJN1606"/>
      <c r="HJO1606"/>
      <c r="HJP1606"/>
      <c r="HJQ1606"/>
      <c r="HJR1606"/>
      <c r="HJS1606"/>
      <c r="HJT1606"/>
      <c r="HJU1606"/>
      <c r="HJV1606"/>
      <c r="HJW1606"/>
      <c r="HJX1606"/>
      <c r="HJY1606"/>
      <c r="HJZ1606"/>
      <c r="HKA1606"/>
      <c r="HKB1606"/>
      <c r="HKC1606"/>
      <c r="HKD1606"/>
      <c r="HKE1606"/>
      <c r="HKF1606"/>
      <c r="HKG1606"/>
      <c r="HKH1606"/>
      <c r="HKI1606"/>
      <c r="HKJ1606"/>
      <c r="HKK1606"/>
      <c r="HKL1606"/>
      <c r="HKM1606"/>
      <c r="HKN1606"/>
      <c r="HKO1606"/>
      <c r="HKP1606"/>
      <c r="HKQ1606"/>
      <c r="HKR1606"/>
      <c r="HKS1606"/>
      <c r="HKT1606"/>
      <c r="HKU1606"/>
      <c r="HKV1606"/>
      <c r="HKW1606"/>
      <c r="HKX1606"/>
      <c r="HKY1606"/>
      <c r="HKZ1606"/>
      <c r="HLA1606"/>
      <c r="HLB1606"/>
      <c r="HLC1606"/>
      <c r="HLD1606"/>
      <c r="HLE1606"/>
      <c r="HLF1606"/>
      <c r="HLG1606"/>
      <c r="HLH1606"/>
      <c r="HLI1606"/>
      <c r="HLJ1606"/>
      <c r="HLK1606"/>
      <c r="HLL1606"/>
      <c r="HLM1606"/>
      <c r="HLN1606"/>
      <c r="HLO1606"/>
      <c r="HLP1606"/>
      <c r="HLQ1606"/>
      <c r="HLR1606"/>
      <c r="HLS1606"/>
      <c r="HLT1606"/>
      <c r="HLU1606"/>
      <c r="HLV1606"/>
      <c r="HLW1606"/>
      <c r="HLX1606"/>
      <c r="HLY1606"/>
      <c r="HLZ1606"/>
      <c r="HMA1606"/>
      <c r="HMB1606"/>
      <c r="HMC1606"/>
      <c r="HMD1606"/>
      <c r="HME1606"/>
      <c r="HMF1606"/>
      <c r="HMG1606"/>
      <c r="HMH1606"/>
      <c r="HMI1606"/>
      <c r="HMJ1606"/>
      <c r="HMK1606"/>
      <c r="HML1606"/>
      <c r="HMM1606"/>
      <c r="HMN1606"/>
      <c r="HMO1606"/>
      <c r="HMP1606"/>
      <c r="HMQ1606"/>
      <c r="HMR1606"/>
      <c r="HMS1606"/>
      <c r="HMT1606"/>
      <c r="HMU1606"/>
      <c r="HMV1606"/>
      <c r="HMW1606"/>
      <c r="HMX1606"/>
      <c r="HMY1606"/>
      <c r="HMZ1606"/>
      <c r="HNA1606"/>
      <c r="HNB1606"/>
      <c r="HNC1606"/>
      <c r="HND1606"/>
      <c r="HNE1606"/>
      <c r="HNF1606"/>
      <c r="HNG1606"/>
      <c r="HNH1606"/>
      <c r="HNI1606"/>
      <c r="HNJ1606"/>
      <c r="HNK1606"/>
      <c r="HNL1606"/>
      <c r="HNM1606"/>
      <c r="HNN1606"/>
      <c r="HNO1606"/>
      <c r="HNP1606"/>
      <c r="HNQ1606"/>
      <c r="HNR1606"/>
      <c r="HNS1606"/>
      <c r="HNT1606"/>
      <c r="HNU1606"/>
      <c r="HNV1606"/>
      <c r="HNW1606"/>
      <c r="HNX1606"/>
      <c r="HNY1606"/>
      <c r="HNZ1606"/>
      <c r="HOA1606"/>
      <c r="HOB1606"/>
      <c r="HOC1606"/>
      <c r="HOD1606"/>
      <c r="HOE1606"/>
      <c r="HOF1606"/>
      <c r="HOG1606"/>
      <c r="HOH1606"/>
      <c r="HOI1606"/>
      <c r="HOJ1606"/>
      <c r="HOK1606"/>
      <c r="HOL1606"/>
      <c r="HOM1606"/>
      <c r="HON1606"/>
      <c r="HOO1606"/>
      <c r="HOP1606"/>
      <c r="HOQ1606"/>
      <c r="HOR1606"/>
      <c r="HOS1606"/>
      <c r="HOT1606"/>
      <c r="HOU1606"/>
      <c r="HOV1606"/>
      <c r="HOW1606"/>
      <c r="HOX1606"/>
      <c r="HOY1606"/>
      <c r="HOZ1606"/>
      <c r="HPA1606"/>
      <c r="HPB1606"/>
      <c r="HPC1606"/>
      <c r="HPD1606"/>
      <c r="HPE1606"/>
      <c r="HPF1606"/>
      <c r="HPG1606"/>
      <c r="HPH1606"/>
      <c r="HPI1606"/>
      <c r="HPJ1606"/>
      <c r="HPK1606"/>
      <c r="HPL1606"/>
      <c r="HPM1606"/>
      <c r="HPN1606"/>
      <c r="HPO1606"/>
      <c r="HPP1606"/>
      <c r="HPQ1606"/>
      <c r="HPR1606"/>
      <c r="HPS1606"/>
      <c r="HPT1606"/>
      <c r="HPU1606"/>
      <c r="HPV1606"/>
      <c r="HPW1606"/>
      <c r="HPX1606"/>
      <c r="HPY1606"/>
      <c r="HPZ1606"/>
      <c r="HQA1606"/>
      <c r="HQB1606"/>
      <c r="HQC1606"/>
      <c r="HQD1606"/>
      <c r="HQE1606"/>
      <c r="HQF1606"/>
      <c r="HQG1606"/>
      <c r="HQH1606"/>
      <c r="HQI1606"/>
      <c r="HQJ1606"/>
      <c r="HQK1606"/>
      <c r="HQL1606"/>
      <c r="HQM1606"/>
      <c r="HQN1606"/>
      <c r="HQO1606"/>
      <c r="HQP1606"/>
      <c r="HQQ1606"/>
      <c r="HQR1606"/>
      <c r="HQS1606"/>
      <c r="HQT1606"/>
      <c r="HQU1606"/>
      <c r="HQV1606"/>
      <c r="HQW1606"/>
      <c r="HQX1606"/>
      <c r="HQY1606"/>
      <c r="HQZ1606"/>
      <c r="HRA1606"/>
      <c r="HRB1606"/>
      <c r="HRC1606"/>
      <c r="HRD1606"/>
      <c r="HRE1606"/>
      <c r="HRF1606"/>
      <c r="HRG1606"/>
      <c r="HRH1606"/>
      <c r="HRI1606"/>
      <c r="HRJ1606"/>
      <c r="HRK1606"/>
      <c r="HRL1606"/>
      <c r="HRM1606"/>
      <c r="HRN1606"/>
      <c r="HRO1606"/>
      <c r="HRP1606"/>
      <c r="HRQ1606"/>
      <c r="HRR1606"/>
      <c r="HRS1606"/>
      <c r="HRT1606"/>
      <c r="HRU1606"/>
      <c r="HRV1606"/>
      <c r="HRW1606"/>
      <c r="HRX1606"/>
      <c r="HRY1606"/>
      <c r="HRZ1606"/>
      <c r="HSA1606"/>
      <c r="HSB1606"/>
      <c r="HSC1606"/>
      <c r="HSD1606"/>
      <c r="HSE1606"/>
      <c r="HSF1606"/>
      <c r="HSG1606"/>
      <c r="HSH1606"/>
      <c r="HSI1606"/>
      <c r="HSJ1606"/>
      <c r="HSK1606"/>
      <c r="HSL1606"/>
      <c r="HSM1606"/>
      <c r="HSN1606"/>
      <c r="HSO1606"/>
      <c r="HSP1606"/>
      <c r="HSQ1606"/>
      <c r="HSR1606"/>
      <c r="HSS1606"/>
      <c r="HST1606"/>
      <c r="HSU1606"/>
      <c r="HSV1606"/>
      <c r="HSW1606"/>
      <c r="HSX1606"/>
      <c r="HSY1606"/>
      <c r="HSZ1606"/>
      <c r="HTA1606"/>
      <c r="HTB1606"/>
      <c r="HTC1606"/>
      <c r="HTD1606"/>
      <c r="HTE1606"/>
      <c r="HTF1606"/>
      <c r="HTG1606"/>
      <c r="HTH1606"/>
      <c r="HTI1606"/>
      <c r="HTJ1606"/>
      <c r="HTK1606"/>
      <c r="HTL1606"/>
      <c r="HTM1606"/>
      <c r="HTN1606"/>
      <c r="HTO1606"/>
      <c r="HTP1606"/>
      <c r="HTQ1606"/>
      <c r="HTR1606"/>
      <c r="HTS1606"/>
      <c r="HTT1606"/>
      <c r="HTU1606"/>
      <c r="HTV1606"/>
      <c r="HTW1606"/>
      <c r="HTX1606"/>
      <c r="HTY1606"/>
      <c r="HTZ1606"/>
      <c r="HUA1606"/>
      <c r="HUB1606"/>
      <c r="HUC1606"/>
      <c r="HUD1606"/>
      <c r="HUE1606"/>
      <c r="HUF1606"/>
      <c r="HUG1606"/>
      <c r="HUH1606"/>
      <c r="HUI1606"/>
      <c r="HUJ1606"/>
      <c r="HUK1606"/>
      <c r="HUL1606"/>
      <c r="HUM1606"/>
      <c r="HUN1606"/>
      <c r="HUO1606"/>
      <c r="HUP1606"/>
      <c r="HUQ1606"/>
      <c r="HUR1606"/>
      <c r="HUS1606"/>
      <c r="HUT1606"/>
      <c r="HUU1606"/>
      <c r="HUV1606"/>
      <c r="HUW1606"/>
      <c r="HUX1606"/>
      <c r="HUY1606"/>
      <c r="HUZ1606"/>
      <c r="HVA1606"/>
      <c r="HVB1606"/>
      <c r="HVC1606"/>
      <c r="HVD1606"/>
      <c r="HVE1606"/>
      <c r="HVF1606"/>
      <c r="HVG1606"/>
      <c r="HVH1606"/>
      <c r="HVI1606"/>
      <c r="HVJ1606"/>
      <c r="HVK1606"/>
      <c r="HVL1606"/>
      <c r="HVM1606"/>
      <c r="HVN1606"/>
      <c r="HVO1606"/>
      <c r="HVP1606"/>
      <c r="HVQ1606"/>
      <c r="HVR1606"/>
      <c r="HVS1606"/>
      <c r="HVT1606"/>
      <c r="HVU1606"/>
      <c r="HVV1606"/>
      <c r="HVW1606"/>
      <c r="HVX1606"/>
      <c r="HVY1606"/>
      <c r="HVZ1606"/>
      <c r="HWA1606"/>
      <c r="HWB1606"/>
      <c r="HWC1606"/>
      <c r="HWD1606"/>
      <c r="HWE1606"/>
      <c r="HWF1606"/>
      <c r="HWG1606"/>
      <c r="HWH1606"/>
      <c r="HWI1606"/>
      <c r="HWJ1606"/>
      <c r="HWK1606"/>
      <c r="HWL1606"/>
      <c r="HWM1606"/>
      <c r="HWN1606"/>
      <c r="HWO1606"/>
      <c r="HWP1606"/>
      <c r="HWQ1606"/>
      <c r="HWR1606"/>
      <c r="HWS1606"/>
      <c r="HWT1606"/>
      <c r="HWU1606"/>
      <c r="HWV1606"/>
      <c r="HWW1606"/>
      <c r="HWX1606"/>
      <c r="HWY1606"/>
      <c r="HWZ1606"/>
      <c r="HXA1606"/>
      <c r="HXB1606"/>
      <c r="HXC1606"/>
      <c r="HXD1606"/>
      <c r="HXE1606"/>
      <c r="HXF1606"/>
      <c r="HXG1606"/>
      <c r="HXH1606"/>
      <c r="HXI1606"/>
      <c r="HXJ1606"/>
      <c r="HXK1606"/>
      <c r="HXL1606"/>
      <c r="HXM1606"/>
      <c r="HXN1606"/>
      <c r="HXO1606"/>
      <c r="HXP1606"/>
      <c r="HXQ1606"/>
      <c r="HXR1606"/>
      <c r="HXS1606"/>
      <c r="HXT1606"/>
      <c r="HXU1606"/>
      <c r="HXV1606"/>
      <c r="HXW1606"/>
      <c r="HXX1606"/>
      <c r="HXY1606"/>
      <c r="HXZ1606"/>
      <c r="HYA1606"/>
      <c r="HYB1606"/>
      <c r="HYC1606"/>
      <c r="HYD1606"/>
      <c r="HYE1606"/>
      <c r="HYF1606"/>
      <c r="HYG1606"/>
      <c r="HYH1606"/>
      <c r="HYI1606"/>
      <c r="HYJ1606"/>
      <c r="HYK1606"/>
      <c r="HYL1606"/>
      <c r="HYM1606"/>
      <c r="HYN1606"/>
      <c r="HYO1606"/>
      <c r="HYP1606"/>
      <c r="HYQ1606"/>
      <c r="HYR1606"/>
      <c r="HYS1606"/>
      <c r="HYT1606"/>
      <c r="HYU1606"/>
      <c r="HYV1606"/>
      <c r="HYW1606"/>
      <c r="HYX1606"/>
      <c r="HYY1606"/>
      <c r="HYZ1606"/>
      <c r="HZA1606"/>
      <c r="HZB1606"/>
      <c r="HZC1606"/>
      <c r="HZD1606"/>
      <c r="HZE1606"/>
      <c r="HZF1606"/>
      <c r="HZG1606"/>
      <c r="HZH1606"/>
      <c r="HZI1606"/>
      <c r="HZJ1606"/>
      <c r="HZK1606"/>
      <c r="HZL1606"/>
      <c r="HZM1606"/>
      <c r="HZN1606"/>
      <c r="HZO1606"/>
      <c r="HZP1606"/>
      <c r="HZQ1606"/>
      <c r="HZR1606"/>
      <c r="HZS1606"/>
      <c r="HZT1606"/>
      <c r="HZU1606"/>
      <c r="HZV1606"/>
      <c r="HZW1606"/>
      <c r="HZX1606"/>
      <c r="HZY1606"/>
      <c r="HZZ1606"/>
      <c r="IAA1606"/>
      <c r="IAB1606"/>
      <c r="IAC1606"/>
      <c r="IAD1606"/>
      <c r="IAE1606"/>
      <c r="IAF1606"/>
      <c r="IAG1606"/>
      <c r="IAH1606"/>
      <c r="IAI1606"/>
      <c r="IAJ1606"/>
      <c r="IAK1606"/>
      <c r="IAL1606"/>
      <c r="IAM1606"/>
      <c r="IAN1606"/>
      <c r="IAO1606"/>
      <c r="IAP1606"/>
      <c r="IAQ1606"/>
      <c r="IAR1606"/>
      <c r="IAS1606"/>
      <c r="IAT1606"/>
      <c r="IAU1606"/>
      <c r="IAV1606"/>
      <c r="IAW1606"/>
      <c r="IAX1606"/>
      <c r="IAY1606"/>
      <c r="IAZ1606"/>
      <c r="IBA1606"/>
      <c r="IBB1606"/>
      <c r="IBC1606"/>
      <c r="IBD1606"/>
      <c r="IBE1606"/>
      <c r="IBF1606"/>
      <c r="IBG1606"/>
      <c r="IBH1606"/>
      <c r="IBI1606"/>
      <c r="IBJ1606"/>
      <c r="IBK1606"/>
      <c r="IBL1606"/>
      <c r="IBM1606"/>
      <c r="IBN1606"/>
      <c r="IBO1606"/>
      <c r="IBP1606"/>
      <c r="IBQ1606"/>
      <c r="IBR1606"/>
      <c r="IBS1606"/>
      <c r="IBT1606"/>
      <c r="IBU1606"/>
      <c r="IBV1606"/>
      <c r="IBW1606"/>
      <c r="IBX1606"/>
      <c r="IBY1606"/>
      <c r="IBZ1606"/>
      <c r="ICA1606"/>
      <c r="ICB1606"/>
      <c r="ICC1606"/>
      <c r="ICD1606"/>
      <c r="ICE1606"/>
      <c r="ICF1606"/>
      <c r="ICG1606"/>
      <c r="ICH1606"/>
      <c r="ICI1606"/>
      <c r="ICJ1606"/>
      <c r="ICK1606"/>
      <c r="ICL1606"/>
      <c r="ICM1606"/>
      <c r="ICN1606"/>
      <c r="ICO1606"/>
      <c r="ICP1606"/>
      <c r="ICQ1606"/>
      <c r="ICR1606"/>
      <c r="ICS1606"/>
      <c r="ICT1606"/>
      <c r="ICU1606"/>
      <c r="ICV1606"/>
      <c r="ICW1606"/>
      <c r="ICX1606"/>
      <c r="ICY1606"/>
      <c r="ICZ1606"/>
      <c r="IDA1606"/>
      <c r="IDB1606"/>
      <c r="IDC1606"/>
      <c r="IDD1606"/>
      <c r="IDE1606"/>
      <c r="IDF1606"/>
      <c r="IDG1606"/>
      <c r="IDH1606"/>
      <c r="IDI1606"/>
      <c r="IDJ1606"/>
      <c r="IDK1606"/>
      <c r="IDL1606"/>
      <c r="IDM1606"/>
      <c r="IDN1606"/>
      <c r="IDO1606"/>
      <c r="IDP1606"/>
      <c r="IDQ1606"/>
      <c r="IDR1606"/>
      <c r="IDS1606"/>
      <c r="IDT1606"/>
      <c r="IDU1606"/>
      <c r="IDV1606"/>
      <c r="IDW1606"/>
      <c r="IDX1606"/>
      <c r="IDY1606"/>
      <c r="IDZ1606"/>
      <c r="IEA1606"/>
      <c r="IEB1606"/>
      <c r="IEC1606"/>
      <c r="IED1606"/>
      <c r="IEE1606"/>
      <c r="IEF1606"/>
      <c r="IEG1606"/>
      <c r="IEH1606"/>
      <c r="IEI1606"/>
      <c r="IEJ1606"/>
      <c r="IEK1606"/>
      <c r="IEL1606"/>
      <c r="IEM1606"/>
      <c r="IEN1606"/>
      <c r="IEO1606"/>
      <c r="IEP1606"/>
      <c r="IEQ1606"/>
      <c r="IER1606"/>
      <c r="IES1606"/>
      <c r="IET1606"/>
      <c r="IEU1606"/>
      <c r="IEV1606"/>
      <c r="IEW1606"/>
      <c r="IEX1606"/>
      <c r="IEY1606"/>
      <c r="IEZ1606"/>
      <c r="IFA1606"/>
      <c r="IFB1606"/>
      <c r="IFC1606"/>
      <c r="IFD1606"/>
      <c r="IFE1606"/>
      <c r="IFF1606"/>
      <c r="IFG1606"/>
      <c r="IFH1606"/>
      <c r="IFI1606"/>
      <c r="IFJ1606"/>
      <c r="IFK1606"/>
      <c r="IFL1606"/>
      <c r="IFM1606"/>
      <c r="IFN1606"/>
      <c r="IFO1606"/>
      <c r="IFP1606"/>
      <c r="IFQ1606"/>
      <c r="IFR1606"/>
      <c r="IFS1606"/>
      <c r="IFT1606"/>
      <c r="IFU1606"/>
      <c r="IFV1606"/>
      <c r="IFW1606"/>
      <c r="IFX1606"/>
      <c r="IFY1606"/>
      <c r="IFZ1606"/>
      <c r="IGA1606"/>
      <c r="IGB1606"/>
      <c r="IGC1606"/>
      <c r="IGD1606"/>
      <c r="IGE1606"/>
      <c r="IGF1606"/>
      <c r="IGG1606"/>
      <c r="IGH1606"/>
      <c r="IGI1606"/>
      <c r="IGJ1606"/>
      <c r="IGK1606"/>
      <c r="IGL1606"/>
      <c r="IGM1606"/>
      <c r="IGN1606"/>
      <c r="IGO1606"/>
      <c r="IGP1606"/>
      <c r="IGQ1606"/>
      <c r="IGR1606"/>
      <c r="IGS1606"/>
      <c r="IGT1606"/>
      <c r="IGU1606"/>
      <c r="IGV1606"/>
      <c r="IGW1606"/>
      <c r="IGX1606"/>
      <c r="IGY1606"/>
      <c r="IGZ1606"/>
      <c r="IHA1606"/>
      <c r="IHB1606"/>
      <c r="IHC1606"/>
      <c r="IHD1606"/>
      <c r="IHE1606"/>
      <c r="IHF1606"/>
      <c r="IHG1606"/>
      <c r="IHH1606"/>
      <c r="IHI1606"/>
      <c r="IHJ1606"/>
      <c r="IHK1606"/>
      <c r="IHL1606"/>
      <c r="IHM1606"/>
      <c r="IHN1606"/>
      <c r="IHO1606"/>
      <c r="IHP1606"/>
      <c r="IHQ1606"/>
      <c r="IHR1606"/>
      <c r="IHS1606"/>
      <c r="IHT1606"/>
      <c r="IHU1606"/>
      <c r="IHV1606"/>
      <c r="IHW1606"/>
      <c r="IHX1606"/>
      <c r="IHY1606"/>
      <c r="IHZ1606"/>
      <c r="IIA1606"/>
      <c r="IIB1606"/>
      <c r="IIC1606"/>
      <c r="IID1606"/>
      <c r="IIE1606"/>
      <c r="IIF1606"/>
      <c r="IIG1606"/>
      <c r="IIH1606"/>
      <c r="III1606"/>
      <c r="IIJ1606"/>
      <c r="IIK1606"/>
      <c r="IIL1606"/>
      <c r="IIM1606"/>
      <c r="IIN1606"/>
      <c r="IIO1606"/>
      <c r="IIP1606"/>
      <c r="IIQ1606"/>
      <c r="IIR1606"/>
      <c r="IIS1606"/>
      <c r="IIT1606"/>
      <c r="IIU1606"/>
      <c r="IIV1606"/>
      <c r="IIW1606"/>
      <c r="IIX1606"/>
      <c r="IIY1606"/>
      <c r="IIZ1606"/>
      <c r="IJA1606"/>
      <c r="IJB1606"/>
      <c r="IJC1606"/>
      <c r="IJD1606"/>
      <c r="IJE1606"/>
      <c r="IJF1606"/>
      <c r="IJG1606"/>
      <c r="IJH1606"/>
      <c r="IJI1606"/>
      <c r="IJJ1606"/>
      <c r="IJK1606"/>
      <c r="IJL1606"/>
      <c r="IJM1606"/>
      <c r="IJN1606"/>
      <c r="IJO1606"/>
      <c r="IJP1606"/>
      <c r="IJQ1606"/>
      <c r="IJR1606"/>
      <c r="IJS1606"/>
      <c r="IJT1606"/>
      <c r="IJU1606"/>
      <c r="IJV1606"/>
      <c r="IJW1606"/>
      <c r="IJX1606"/>
      <c r="IJY1606"/>
      <c r="IJZ1606"/>
      <c r="IKA1606"/>
      <c r="IKB1606"/>
      <c r="IKC1606"/>
      <c r="IKD1606"/>
      <c r="IKE1606"/>
      <c r="IKF1606"/>
      <c r="IKG1606"/>
      <c r="IKH1606"/>
      <c r="IKI1606"/>
      <c r="IKJ1606"/>
      <c r="IKK1606"/>
      <c r="IKL1606"/>
      <c r="IKM1606"/>
      <c r="IKN1606"/>
      <c r="IKO1606"/>
      <c r="IKP1606"/>
      <c r="IKQ1606"/>
      <c r="IKR1606"/>
      <c r="IKS1606"/>
      <c r="IKT1606"/>
      <c r="IKU1606"/>
      <c r="IKV1606"/>
      <c r="IKW1606"/>
      <c r="IKX1606"/>
      <c r="IKY1606"/>
      <c r="IKZ1606"/>
      <c r="ILA1606"/>
      <c r="ILB1606"/>
      <c r="ILC1606"/>
      <c r="ILD1606"/>
      <c r="ILE1606"/>
      <c r="ILF1606"/>
      <c r="ILG1606"/>
      <c r="ILH1606"/>
      <c r="ILI1606"/>
      <c r="ILJ1606"/>
      <c r="ILK1606"/>
      <c r="ILL1606"/>
      <c r="ILM1606"/>
      <c r="ILN1606"/>
      <c r="ILO1606"/>
      <c r="ILP1606"/>
      <c r="ILQ1606"/>
      <c r="ILR1606"/>
      <c r="ILS1606"/>
      <c r="ILT1606"/>
      <c r="ILU1606"/>
      <c r="ILV1606"/>
      <c r="ILW1606"/>
      <c r="ILX1606"/>
      <c r="ILY1606"/>
      <c r="ILZ1606"/>
      <c r="IMA1606"/>
      <c r="IMB1606"/>
      <c r="IMC1606"/>
      <c r="IMD1606"/>
      <c r="IME1606"/>
      <c r="IMF1606"/>
      <c r="IMG1606"/>
      <c r="IMH1606"/>
      <c r="IMI1606"/>
      <c r="IMJ1606"/>
      <c r="IMK1606"/>
      <c r="IML1606"/>
      <c r="IMM1606"/>
      <c r="IMN1606"/>
      <c r="IMO1606"/>
      <c r="IMP1606"/>
      <c r="IMQ1606"/>
      <c r="IMR1606"/>
      <c r="IMS1606"/>
      <c r="IMT1606"/>
      <c r="IMU1606"/>
      <c r="IMV1606"/>
      <c r="IMW1606"/>
      <c r="IMX1606"/>
      <c r="IMY1606"/>
      <c r="IMZ1606"/>
      <c r="INA1606"/>
      <c r="INB1606"/>
      <c r="INC1606"/>
      <c r="IND1606"/>
      <c r="INE1606"/>
      <c r="INF1606"/>
      <c r="ING1606"/>
      <c r="INH1606"/>
      <c r="INI1606"/>
      <c r="INJ1606"/>
      <c r="INK1606"/>
      <c r="INL1606"/>
      <c r="INM1606"/>
      <c r="INN1606"/>
      <c r="INO1606"/>
      <c r="INP1606"/>
      <c r="INQ1606"/>
      <c r="INR1606"/>
      <c r="INS1606"/>
      <c r="INT1606"/>
      <c r="INU1606"/>
      <c r="INV1606"/>
      <c r="INW1606"/>
      <c r="INX1606"/>
      <c r="INY1606"/>
      <c r="INZ1606"/>
      <c r="IOA1606"/>
      <c r="IOB1606"/>
      <c r="IOC1606"/>
      <c r="IOD1606"/>
      <c r="IOE1606"/>
      <c r="IOF1606"/>
      <c r="IOG1606"/>
      <c r="IOH1606"/>
      <c r="IOI1606"/>
      <c r="IOJ1606"/>
      <c r="IOK1606"/>
      <c r="IOL1606"/>
      <c r="IOM1606"/>
      <c r="ION1606"/>
      <c r="IOO1606"/>
      <c r="IOP1606"/>
      <c r="IOQ1606"/>
      <c r="IOR1606"/>
      <c r="IOS1606"/>
      <c r="IOT1606"/>
      <c r="IOU1606"/>
      <c r="IOV1606"/>
      <c r="IOW1606"/>
      <c r="IOX1606"/>
      <c r="IOY1606"/>
      <c r="IOZ1606"/>
      <c r="IPA1606"/>
      <c r="IPB1606"/>
      <c r="IPC1606"/>
      <c r="IPD1606"/>
      <c r="IPE1606"/>
      <c r="IPF1606"/>
      <c r="IPG1606"/>
      <c r="IPH1606"/>
      <c r="IPI1606"/>
      <c r="IPJ1606"/>
      <c r="IPK1606"/>
      <c r="IPL1606"/>
      <c r="IPM1606"/>
      <c r="IPN1606"/>
      <c r="IPO1606"/>
      <c r="IPP1606"/>
      <c r="IPQ1606"/>
      <c r="IPR1606"/>
      <c r="IPS1606"/>
      <c r="IPT1606"/>
      <c r="IPU1606"/>
      <c r="IPV1606"/>
      <c r="IPW1606"/>
      <c r="IPX1606"/>
      <c r="IPY1606"/>
      <c r="IPZ1606"/>
      <c r="IQA1606"/>
      <c r="IQB1606"/>
      <c r="IQC1606"/>
      <c r="IQD1606"/>
      <c r="IQE1606"/>
      <c r="IQF1606"/>
      <c r="IQG1606"/>
      <c r="IQH1606"/>
      <c r="IQI1606"/>
      <c r="IQJ1606"/>
      <c r="IQK1606"/>
      <c r="IQL1606"/>
      <c r="IQM1606"/>
      <c r="IQN1606"/>
      <c r="IQO1606"/>
      <c r="IQP1606"/>
      <c r="IQQ1606"/>
      <c r="IQR1606"/>
      <c r="IQS1606"/>
      <c r="IQT1606"/>
      <c r="IQU1606"/>
      <c r="IQV1606"/>
      <c r="IQW1606"/>
      <c r="IQX1606"/>
      <c r="IQY1606"/>
      <c r="IQZ1606"/>
      <c r="IRA1606"/>
      <c r="IRB1606"/>
      <c r="IRC1606"/>
      <c r="IRD1606"/>
      <c r="IRE1606"/>
      <c r="IRF1606"/>
      <c r="IRG1606"/>
      <c r="IRH1606"/>
      <c r="IRI1606"/>
      <c r="IRJ1606"/>
      <c r="IRK1606"/>
      <c r="IRL1606"/>
      <c r="IRM1606"/>
      <c r="IRN1606"/>
      <c r="IRO1606"/>
      <c r="IRP1606"/>
      <c r="IRQ1606"/>
      <c r="IRR1606"/>
      <c r="IRS1606"/>
      <c r="IRT1606"/>
      <c r="IRU1606"/>
      <c r="IRV1606"/>
      <c r="IRW1606"/>
      <c r="IRX1606"/>
      <c r="IRY1606"/>
      <c r="IRZ1606"/>
      <c r="ISA1606"/>
      <c r="ISB1606"/>
      <c r="ISC1606"/>
      <c r="ISD1606"/>
      <c r="ISE1606"/>
      <c r="ISF1606"/>
      <c r="ISG1606"/>
      <c r="ISH1606"/>
      <c r="ISI1606"/>
      <c r="ISJ1606"/>
      <c r="ISK1606"/>
      <c r="ISL1606"/>
      <c r="ISM1606"/>
      <c r="ISN1606"/>
      <c r="ISO1606"/>
      <c r="ISP1606"/>
      <c r="ISQ1606"/>
      <c r="ISR1606"/>
      <c r="ISS1606"/>
      <c r="IST1606"/>
      <c r="ISU1606"/>
      <c r="ISV1606"/>
      <c r="ISW1606"/>
      <c r="ISX1606"/>
      <c r="ISY1606"/>
      <c r="ISZ1606"/>
      <c r="ITA1606"/>
      <c r="ITB1606"/>
      <c r="ITC1606"/>
      <c r="ITD1606"/>
      <c r="ITE1606"/>
      <c r="ITF1606"/>
      <c r="ITG1606"/>
      <c r="ITH1606"/>
      <c r="ITI1606"/>
      <c r="ITJ1606"/>
      <c r="ITK1606"/>
      <c r="ITL1606"/>
      <c r="ITM1606"/>
      <c r="ITN1606"/>
      <c r="ITO1606"/>
      <c r="ITP1606"/>
      <c r="ITQ1606"/>
      <c r="ITR1606"/>
      <c r="ITS1606"/>
      <c r="ITT1606"/>
      <c r="ITU1606"/>
      <c r="ITV1606"/>
      <c r="ITW1606"/>
      <c r="ITX1606"/>
      <c r="ITY1606"/>
      <c r="ITZ1606"/>
      <c r="IUA1606"/>
      <c r="IUB1606"/>
      <c r="IUC1606"/>
      <c r="IUD1606"/>
      <c r="IUE1606"/>
      <c r="IUF1606"/>
      <c r="IUG1606"/>
      <c r="IUH1606"/>
      <c r="IUI1606"/>
      <c r="IUJ1606"/>
      <c r="IUK1606"/>
      <c r="IUL1606"/>
      <c r="IUM1606"/>
      <c r="IUN1606"/>
      <c r="IUO1606"/>
      <c r="IUP1606"/>
      <c r="IUQ1606"/>
      <c r="IUR1606"/>
      <c r="IUS1606"/>
      <c r="IUT1606"/>
      <c r="IUU1606"/>
      <c r="IUV1606"/>
      <c r="IUW1606"/>
      <c r="IUX1606"/>
      <c r="IUY1606"/>
      <c r="IUZ1606"/>
      <c r="IVA1606"/>
      <c r="IVB1606"/>
      <c r="IVC1606"/>
      <c r="IVD1606"/>
      <c r="IVE1606"/>
      <c r="IVF1606"/>
      <c r="IVG1606"/>
      <c r="IVH1606"/>
      <c r="IVI1606"/>
      <c r="IVJ1606"/>
      <c r="IVK1606"/>
      <c r="IVL1606"/>
      <c r="IVM1606"/>
      <c r="IVN1606"/>
      <c r="IVO1606"/>
      <c r="IVP1606"/>
      <c r="IVQ1606"/>
      <c r="IVR1606"/>
      <c r="IVS1606"/>
      <c r="IVT1606"/>
      <c r="IVU1606"/>
      <c r="IVV1606"/>
      <c r="IVW1606"/>
      <c r="IVX1606"/>
      <c r="IVY1606"/>
      <c r="IVZ1606"/>
      <c r="IWA1606"/>
      <c r="IWB1606"/>
      <c r="IWC1606"/>
      <c r="IWD1606"/>
      <c r="IWE1606"/>
      <c r="IWF1606"/>
      <c r="IWG1606"/>
      <c r="IWH1606"/>
      <c r="IWI1606"/>
      <c r="IWJ1606"/>
      <c r="IWK1606"/>
      <c r="IWL1606"/>
      <c r="IWM1606"/>
      <c r="IWN1606"/>
      <c r="IWO1606"/>
      <c r="IWP1606"/>
      <c r="IWQ1606"/>
      <c r="IWR1606"/>
      <c r="IWS1606"/>
      <c r="IWT1606"/>
      <c r="IWU1606"/>
      <c r="IWV1606"/>
      <c r="IWW1606"/>
      <c r="IWX1606"/>
      <c r="IWY1606"/>
      <c r="IWZ1606"/>
      <c r="IXA1606"/>
      <c r="IXB1606"/>
      <c r="IXC1606"/>
      <c r="IXD1606"/>
      <c r="IXE1606"/>
      <c r="IXF1606"/>
      <c r="IXG1606"/>
      <c r="IXH1606"/>
      <c r="IXI1606"/>
      <c r="IXJ1606"/>
      <c r="IXK1606"/>
      <c r="IXL1606"/>
      <c r="IXM1606"/>
      <c r="IXN1606"/>
      <c r="IXO1606"/>
      <c r="IXP1606"/>
      <c r="IXQ1606"/>
      <c r="IXR1606"/>
      <c r="IXS1606"/>
      <c r="IXT1606"/>
      <c r="IXU1606"/>
      <c r="IXV1606"/>
      <c r="IXW1606"/>
      <c r="IXX1606"/>
      <c r="IXY1606"/>
      <c r="IXZ1606"/>
      <c r="IYA1606"/>
      <c r="IYB1606"/>
      <c r="IYC1606"/>
      <c r="IYD1606"/>
      <c r="IYE1606"/>
      <c r="IYF1606"/>
      <c r="IYG1606"/>
      <c r="IYH1606"/>
      <c r="IYI1606"/>
      <c r="IYJ1606"/>
      <c r="IYK1606"/>
      <c r="IYL1606"/>
      <c r="IYM1606"/>
      <c r="IYN1606"/>
      <c r="IYO1606"/>
      <c r="IYP1606"/>
      <c r="IYQ1606"/>
      <c r="IYR1606"/>
      <c r="IYS1606"/>
      <c r="IYT1606"/>
      <c r="IYU1606"/>
      <c r="IYV1606"/>
      <c r="IYW1606"/>
      <c r="IYX1606"/>
      <c r="IYY1606"/>
      <c r="IYZ1606"/>
      <c r="IZA1606"/>
      <c r="IZB1606"/>
      <c r="IZC1606"/>
      <c r="IZD1606"/>
      <c r="IZE1606"/>
      <c r="IZF1606"/>
      <c r="IZG1606"/>
      <c r="IZH1606"/>
      <c r="IZI1606"/>
      <c r="IZJ1606"/>
      <c r="IZK1606"/>
      <c r="IZL1606"/>
      <c r="IZM1606"/>
      <c r="IZN1606"/>
      <c r="IZO1606"/>
      <c r="IZP1606"/>
      <c r="IZQ1606"/>
      <c r="IZR1606"/>
      <c r="IZS1606"/>
      <c r="IZT1606"/>
      <c r="IZU1606"/>
      <c r="IZV1606"/>
      <c r="IZW1606"/>
      <c r="IZX1606"/>
      <c r="IZY1606"/>
      <c r="IZZ1606"/>
      <c r="JAA1606"/>
      <c r="JAB1606"/>
      <c r="JAC1606"/>
      <c r="JAD1606"/>
      <c r="JAE1606"/>
      <c r="JAF1606"/>
      <c r="JAG1606"/>
      <c r="JAH1606"/>
      <c r="JAI1606"/>
      <c r="JAJ1606"/>
      <c r="JAK1606"/>
      <c r="JAL1606"/>
      <c r="JAM1606"/>
      <c r="JAN1606"/>
      <c r="JAO1606"/>
      <c r="JAP1606"/>
      <c r="JAQ1606"/>
      <c r="JAR1606"/>
      <c r="JAS1606"/>
      <c r="JAT1606"/>
      <c r="JAU1606"/>
      <c r="JAV1606"/>
      <c r="JAW1606"/>
      <c r="JAX1606"/>
      <c r="JAY1606"/>
      <c r="JAZ1606"/>
      <c r="JBA1606"/>
      <c r="JBB1606"/>
      <c r="JBC1606"/>
      <c r="JBD1606"/>
      <c r="JBE1606"/>
      <c r="JBF1606"/>
      <c r="JBG1606"/>
      <c r="JBH1606"/>
      <c r="JBI1606"/>
      <c r="JBJ1606"/>
      <c r="JBK1606"/>
      <c r="JBL1606"/>
      <c r="JBM1606"/>
      <c r="JBN1606"/>
      <c r="JBO1606"/>
      <c r="JBP1606"/>
      <c r="JBQ1606"/>
      <c r="JBR1606"/>
      <c r="JBS1606"/>
      <c r="JBT1606"/>
      <c r="JBU1606"/>
      <c r="JBV1606"/>
      <c r="JBW1606"/>
      <c r="JBX1606"/>
      <c r="JBY1606"/>
      <c r="JBZ1606"/>
      <c r="JCA1606"/>
      <c r="JCB1606"/>
      <c r="JCC1606"/>
      <c r="JCD1606"/>
      <c r="JCE1606"/>
      <c r="JCF1606"/>
      <c r="JCG1606"/>
      <c r="JCH1606"/>
      <c r="JCI1606"/>
      <c r="JCJ1606"/>
      <c r="JCK1606"/>
      <c r="JCL1606"/>
      <c r="JCM1606"/>
      <c r="JCN1606"/>
      <c r="JCO1606"/>
      <c r="JCP1606"/>
      <c r="JCQ1606"/>
      <c r="JCR1606"/>
      <c r="JCS1606"/>
      <c r="JCT1606"/>
      <c r="JCU1606"/>
      <c r="JCV1606"/>
      <c r="JCW1606"/>
      <c r="JCX1606"/>
      <c r="JCY1606"/>
      <c r="JCZ1606"/>
      <c r="JDA1606"/>
      <c r="JDB1606"/>
      <c r="JDC1606"/>
      <c r="JDD1606"/>
      <c r="JDE1606"/>
      <c r="JDF1606"/>
      <c r="JDG1606"/>
      <c r="JDH1606"/>
      <c r="JDI1606"/>
      <c r="JDJ1606"/>
      <c r="JDK1606"/>
      <c r="JDL1606"/>
      <c r="JDM1606"/>
      <c r="JDN1606"/>
      <c r="JDO1606"/>
      <c r="JDP1606"/>
      <c r="JDQ1606"/>
      <c r="JDR1606"/>
      <c r="JDS1606"/>
      <c r="JDT1606"/>
      <c r="JDU1606"/>
      <c r="JDV1606"/>
      <c r="JDW1606"/>
      <c r="JDX1606"/>
      <c r="JDY1606"/>
      <c r="JDZ1606"/>
      <c r="JEA1606"/>
      <c r="JEB1606"/>
      <c r="JEC1606"/>
      <c r="JED1606"/>
      <c r="JEE1606"/>
      <c r="JEF1606"/>
      <c r="JEG1606"/>
      <c r="JEH1606"/>
      <c r="JEI1606"/>
      <c r="JEJ1606"/>
      <c r="JEK1606"/>
      <c r="JEL1606"/>
      <c r="JEM1606"/>
      <c r="JEN1606"/>
      <c r="JEO1606"/>
      <c r="JEP1606"/>
      <c r="JEQ1606"/>
      <c r="JER1606"/>
      <c r="JES1606"/>
      <c r="JET1606"/>
      <c r="JEU1606"/>
      <c r="JEV1606"/>
      <c r="JEW1606"/>
      <c r="JEX1606"/>
      <c r="JEY1606"/>
      <c r="JEZ1606"/>
      <c r="JFA1606"/>
      <c r="JFB1606"/>
      <c r="JFC1606"/>
      <c r="JFD1606"/>
      <c r="JFE1606"/>
      <c r="JFF1606"/>
      <c r="JFG1606"/>
      <c r="JFH1606"/>
      <c r="JFI1606"/>
      <c r="JFJ1606"/>
      <c r="JFK1606"/>
      <c r="JFL1606"/>
      <c r="JFM1606"/>
      <c r="JFN1606"/>
      <c r="JFO1606"/>
      <c r="JFP1606"/>
      <c r="JFQ1606"/>
      <c r="JFR1606"/>
      <c r="JFS1606"/>
      <c r="JFT1606"/>
      <c r="JFU1606"/>
      <c r="JFV1606"/>
      <c r="JFW1606"/>
      <c r="JFX1606"/>
      <c r="JFY1606"/>
      <c r="JFZ1606"/>
      <c r="JGA1606"/>
      <c r="JGB1606"/>
      <c r="JGC1606"/>
      <c r="JGD1606"/>
      <c r="JGE1606"/>
      <c r="JGF1606"/>
      <c r="JGG1606"/>
      <c r="JGH1606"/>
      <c r="JGI1606"/>
      <c r="JGJ1606"/>
      <c r="JGK1606"/>
      <c r="JGL1606"/>
      <c r="JGM1606"/>
      <c r="JGN1606"/>
      <c r="JGO1606"/>
      <c r="JGP1606"/>
      <c r="JGQ1606"/>
      <c r="JGR1606"/>
      <c r="JGS1606"/>
      <c r="JGT1606"/>
      <c r="JGU1606"/>
      <c r="JGV1606"/>
      <c r="JGW1606"/>
      <c r="JGX1606"/>
      <c r="JGY1606"/>
      <c r="JGZ1606"/>
      <c r="JHA1606"/>
      <c r="JHB1606"/>
      <c r="JHC1606"/>
      <c r="JHD1606"/>
      <c r="JHE1606"/>
      <c r="JHF1606"/>
      <c r="JHG1606"/>
      <c r="JHH1606"/>
      <c r="JHI1606"/>
      <c r="JHJ1606"/>
      <c r="JHK1606"/>
      <c r="JHL1606"/>
      <c r="JHM1606"/>
      <c r="JHN1606"/>
      <c r="JHO1606"/>
      <c r="JHP1606"/>
      <c r="JHQ1606"/>
      <c r="JHR1606"/>
      <c r="JHS1606"/>
      <c r="JHT1606"/>
      <c r="JHU1606"/>
      <c r="JHV1606"/>
      <c r="JHW1606"/>
      <c r="JHX1606"/>
      <c r="JHY1606"/>
      <c r="JHZ1606"/>
      <c r="JIA1606"/>
      <c r="JIB1606"/>
      <c r="JIC1606"/>
      <c r="JID1606"/>
      <c r="JIE1606"/>
      <c r="JIF1606"/>
      <c r="JIG1606"/>
      <c r="JIH1606"/>
      <c r="JII1606"/>
      <c r="JIJ1606"/>
      <c r="JIK1606"/>
      <c r="JIL1606"/>
      <c r="JIM1606"/>
      <c r="JIN1606"/>
      <c r="JIO1606"/>
      <c r="JIP1606"/>
      <c r="JIQ1606"/>
      <c r="JIR1606"/>
      <c r="JIS1606"/>
      <c r="JIT1606"/>
      <c r="JIU1606"/>
      <c r="JIV1606"/>
      <c r="JIW1606"/>
      <c r="JIX1606"/>
      <c r="JIY1606"/>
      <c r="JIZ1606"/>
      <c r="JJA1606"/>
      <c r="JJB1606"/>
      <c r="JJC1606"/>
      <c r="JJD1606"/>
      <c r="JJE1606"/>
      <c r="JJF1606"/>
      <c r="JJG1606"/>
      <c r="JJH1606"/>
      <c r="JJI1606"/>
      <c r="JJJ1606"/>
      <c r="JJK1606"/>
      <c r="JJL1606"/>
      <c r="JJM1606"/>
      <c r="JJN1606"/>
      <c r="JJO1606"/>
      <c r="JJP1606"/>
      <c r="JJQ1606"/>
      <c r="JJR1606"/>
      <c r="JJS1606"/>
      <c r="JJT1606"/>
      <c r="JJU1606"/>
      <c r="JJV1606"/>
      <c r="JJW1606"/>
      <c r="JJX1606"/>
      <c r="JJY1606"/>
      <c r="JJZ1606"/>
      <c r="JKA1606"/>
      <c r="JKB1606"/>
      <c r="JKC1606"/>
      <c r="JKD1606"/>
      <c r="JKE1606"/>
      <c r="JKF1606"/>
      <c r="JKG1606"/>
      <c r="JKH1606"/>
      <c r="JKI1606"/>
      <c r="JKJ1606"/>
      <c r="JKK1606"/>
      <c r="JKL1606"/>
      <c r="JKM1606"/>
      <c r="JKN1606"/>
      <c r="JKO1606"/>
      <c r="JKP1606"/>
      <c r="JKQ1606"/>
      <c r="JKR1606"/>
      <c r="JKS1606"/>
      <c r="JKT1606"/>
      <c r="JKU1606"/>
      <c r="JKV1606"/>
      <c r="JKW1606"/>
      <c r="JKX1606"/>
      <c r="JKY1606"/>
      <c r="JKZ1606"/>
      <c r="JLA1606"/>
      <c r="JLB1606"/>
      <c r="JLC1606"/>
      <c r="JLD1606"/>
      <c r="JLE1606"/>
      <c r="JLF1606"/>
      <c r="JLG1606"/>
      <c r="JLH1606"/>
      <c r="JLI1606"/>
      <c r="JLJ1606"/>
      <c r="JLK1606"/>
      <c r="JLL1606"/>
      <c r="JLM1606"/>
      <c r="JLN1606"/>
      <c r="JLO1606"/>
      <c r="JLP1606"/>
      <c r="JLQ1606"/>
      <c r="JLR1606"/>
      <c r="JLS1606"/>
      <c r="JLT1606"/>
      <c r="JLU1606"/>
      <c r="JLV1606"/>
      <c r="JLW1606"/>
      <c r="JLX1606"/>
      <c r="JLY1606"/>
      <c r="JLZ1606"/>
      <c r="JMA1606"/>
      <c r="JMB1606"/>
      <c r="JMC1606"/>
      <c r="JMD1606"/>
      <c r="JME1606"/>
      <c r="JMF1606"/>
      <c r="JMG1606"/>
      <c r="JMH1606"/>
      <c r="JMI1606"/>
      <c r="JMJ1606"/>
      <c r="JMK1606"/>
      <c r="JML1606"/>
      <c r="JMM1606"/>
      <c r="JMN1606"/>
      <c r="JMO1606"/>
      <c r="JMP1606"/>
      <c r="JMQ1606"/>
      <c r="JMR1606"/>
      <c r="JMS1606"/>
      <c r="JMT1606"/>
      <c r="JMU1606"/>
      <c r="JMV1606"/>
      <c r="JMW1606"/>
      <c r="JMX1606"/>
      <c r="JMY1606"/>
      <c r="JMZ1606"/>
      <c r="JNA1606"/>
      <c r="JNB1606"/>
      <c r="JNC1606"/>
      <c r="JND1606"/>
      <c r="JNE1606"/>
      <c r="JNF1606"/>
      <c r="JNG1606"/>
      <c r="JNH1606"/>
      <c r="JNI1606"/>
      <c r="JNJ1606"/>
      <c r="JNK1606"/>
      <c r="JNL1606"/>
      <c r="JNM1606"/>
      <c r="JNN1606"/>
      <c r="JNO1606"/>
      <c r="JNP1606"/>
      <c r="JNQ1606"/>
      <c r="JNR1606"/>
      <c r="JNS1606"/>
      <c r="JNT1606"/>
      <c r="JNU1606"/>
      <c r="JNV1606"/>
      <c r="JNW1606"/>
      <c r="JNX1606"/>
      <c r="JNY1606"/>
      <c r="JNZ1606"/>
      <c r="JOA1606"/>
      <c r="JOB1606"/>
      <c r="JOC1606"/>
      <c r="JOD1606"/>
      <c r="JOE1606"/>
      <c r="JOF1606"/>
      <c r="JOG1606"/>
      <c r="JOH1606"/>
      <c r="JOI1606"/>
      <c r="JOJ1606"/>
      <c r="JOK1606"/>
      <c r="JOL1606"/>
      <c r="JOM1606"/>
      <c r="JON1606"/>
      <c r="JOO1606"/>
      <c r="JOP1606"/>
      <c r="JOQ1606"/>
      <c r="JOR1606"/>
      <c r="JOS1606"/>
      <c r="JOT1606"/>
      <c r="JOU1606"/>
      <c r="JOV1606"/>
      <c r="JOW1606"/>
      <c r="JOX1606"/>
      <c r="JOY1606"/>
      <c r="JOZ1606"/>
      <c r="JPA1606"/>
      <c r="JPB1606"/>
      <c r="JPC1606"/>
      <c r="JPD1606"/>
      <c r="JPE1606"/>
      <c r="JPF1606"/>
      <c r="JPG1606"/>
      <c r="JPH1606"/>
      <c r="JPI1606"/>
      <c r="JPJ1606"/>
      <c r="JPK1606"/>
      <c r="JPL1606"/>
      <c r="JPM1606"/>
      <c r="JPN1606"/>
      <c r="JPO1606"/>
      <c r="JPP1606"/>
      <c r="JPQ1606"/>
      <c r="JPR1606"/>
      <c r="JPS1606"/>
      <c r="JPT1606"/>
      <c r="JPU1606"/>
      <c r="JPV1606"/>
      <c r="JPW1606"/>
      <c r="JPX1606"/>
      <c r="JPY1606"/>
      <c r="JPZ1606"/>
      <c r="JQA1606"/>
      <c r="JQB1606"/>
      <c r="JQC1606"/>
      <c r="JQD1606"/>
      <c r="JQE1606"/>
      <c r="JQF1606"/>
      <c r="JQG1606"/>
      <c r="JQH1606"/>
      <c r="JQI1606"/>
      <c r="JQJ1606"/>
      <c r="JQK1606"/>
      <c r="JQL1606"/>
      <c r="JQM1606"/>
      <c r="JQN1606"/>
      <c r="JQO1606"/>
      <c r="JQP1606"/>
      <c r="JQQ1606"/>
      <c r="JQR1606"/>
      <c r="JQS1606"/>
      <c r="JQT1606"/>
      <c r="JQU1606"/>
      <c r="JQV1606"/>
      <c r="JQW1606"/>
      <c r="JQX1606"/>
      <c r="JQY1606"/>
      <c r="JQZ1606"/>
      <c r="JRA1606"/>
      <c r="JRB1606"/>
      <c r="JRC1606"/>
      <c r="JRD1606"/>
      <c r="JRE1606"/>
      <c r="JRF1606"/>
      <c r="JRG1606"/>
      <c r="JRH1606"/>
      <c r="JRI1606"/>
      <c r="JRJ1606"/>
      <c r="JRK1606"/>
      <c r="JRL1606"/>
      <c r="JRM1606"/>
      <c r="JRN1606"/>
      <c r="JRO1606"/>
      <c r="JRP1606"/>
      <c r="JRQ1606"/>
      <c r="JRR1606"/>
      <c r="JRS1606"/>
      <c r="JRT1606"/>
      <c r="JRU1606"/>
      <c r="JRV1606"/>
      <c r="JRW1606"/>
      <c r="JRX1606"/>
      <c r="JRY1606"/>
      <c r="JRZ1606"/>
      <c r="JSA1606"/>
      <c r="JSB1606"/>
      <c r="JSC1606"/>
      <c r="JSD1606"/>
      <c r="JSE1606"/>
      <c r="JSF1606"/>
      <c r="JSG1606"/>
      <c r="JSH1606"/>
      <c r="JSI1606"/>
      <c r="JSJ1606"/>
      <c r="JSK1606"/>
      <c r="JSL1606"/>
      <c r="JSM1606"/>
      <c r="JSN1606"/>
      <c r="JSO1606"/>
      <c r="JSP1606"/>
      <c r="JSQ1606"/>
      <c r="JSR1606"/>
      <c r="JSS1606"/>
      <c r="JST1606"/>
      <c r="JSU1606"/>
      <c r="JSV1606"/>
      <c r="JSW1606"/>
      <c r="JSX1606"/>
      <c r="JSY1606"/>
      <c r="JSZ1606"/>
      <c r="JTA1606"/>
      <c r="JTB1606"/>
      <c r="JTC1606"/>
      <c r="JTD1606"/>
      <c r="JTE1606"/>
      <c r="JTF1606"/>
      <c r="JTG1606"/>
      <c r="JTH1606"/>
      <c r="JTI1606"/>
      <c r="JTJ1606"/>
      <c r="JTK1606"/>
      <c r="JTL1606"/>
      <c r="JTM1606"/>
      <c r="JTN1606"/>
      <c r="JTO1606"/>
      <c r="JTP1606"/>
      <c r="JTQ1606"/>
      <c r="JTR1606"/>
      <c r="JTS1606"/>
      <c r="JTT1606"/>
      <c r="JTU1606"/>
      <c r="JTV1606"/>
      <c r="JTW1606"/>
      <c r="JTX1606"/>
      <c r="JTY1606"/>
      <c r="JTZ1606"/>
      <c r="JUA1606"/>
      <c r="JUB1606"/>
      <c r="JUC1606"/>
      <c r="JUD1606"/>
      <c r="JUE1606"/>
      <c r="JUF1606"/>
      <c r="JUG1606"/>
      <c r="JUH1606"/>
      <c r="JUI1606"/>
      <c r="JUJ1606"/>
      <c r="JUK1606"/>
      <c r="JUL1606"/>
      <c r="JUM1606"/>
      <c r="JUN1606"/>
      <c r="JUO1606"/>
      <c r="JUP1606"/>
      <c r="JUQ1606"/>
      <c r="JUR1606"/>
      <c r="JUS1606"/>
      <c r="JUT1606"/>
      <c r="JUU1606"/>
      <c r="JUV1606"/>
      <c r="JUW1606"/>
      <c r="JUX1606"/>
      <c r="JUY1606"/>
      <c r="JUZ1606"/>
      <c r="JVA1606"/>
      <c r="JVB1606"/>
      <c r="JVC1606"/>
      <c r="JVD1606"/>
      <c r="JVE1606"/>
      <c r="JVF1606"/>
      <c r="JVG1606"/>
      <c r="JVH1606"/>
      <c r="JVI1606"/>
      <c r="JVJ1606"/>
      <c r="JVK1606"/>
      <c r="JVL1606"/>
      <c r="JVM1606"/>
      <c r="JVN1606"/>
      <c r="JVO1606"/>
      <c r="JVP1606"/>
      <c r="JVQ1606"/>
      <c r="JVR1606"/>
      <c r="JVS1606"/>
      <c r="JVT1606"/>
      <c r="JVU1606"/>
      <c r="JVV1606"/>
      <c r="JVW1606"/>
      <c r="JVX1606"/>
      <c r="JVY1606"/>
      <c r="JVZ1606"/>
      <c r="JWA1606"/>
      <c r="JWB1606"/>
      <c r="JWC1606"/>
      <c r="JWD1606"/>
      <c r="JWE1606"/>
      <c r="JWF1606"/>
      <c r="JWG1606"/>
      <c r="JWH1606"/>
      <c r="JWI1606"/>
      <c r="JWJ1606"/>
      <c r="JWK1606"/>
      <c r="JWL1606"/>
      <c r="JWM1606"/>
      <c r="JWN1606"/>
      <c r="JWO1606"/>
      <c r="JWP1606"/>
      <c r="JWQ1606"/>
      <c r="JWR1606"/>
      <c r="JWS1606"/>
      <c r="JWT1606"/>
      <c r="JWU1606"/>
      <c r="JWV1606"/>
      <c r="JWW1606"/>
      <c r="JWX1606"/>
      <c r="JWY1606"/>
      <c r="JWZ1606"/>
      <c r="JXA1606"/>
      <c r="JXB1606"/>
      <c r="JXC1606"/>
      <c r="JXD1606"/>
      <c r="JXE1606"/>
      <c r="JXF1606"/>
      <c r="JXG1606"/>
      <c r="JXH1606"/>
      <c r="JXI1606"/>
      <c r="JXJ1606"/>
      <c r="JXK1606"/>
      <c r="JXL1606"/>
      <c r="JXM1606"/>
      <c r="JXN1606"/>
      <c r="JXO1606"/>
      <c r="JXP1606"/>
      <c r="JXQ1606"/>
      <c r="JXR1606"/>
      <c r="JXS1606"/>
      <c r="JXT1606"/>
      <c r="JXU1606"/>
      <c r="JXV1606"/>
      <c r="JXW1606"/>
      <c r="JXX1606"/>
      <c r="JXY1606"/>
      <c r="JXZ1606"/>
      <c r="JYA1606"/>
      <c r="JYB1606"/>
      <c r="JYC1606"/>
      <c r="JYD1606"/>
      <c r="JYE1606"/>
      <c r="JYF1606"/>
      <c r="JYG1606"/>
      <c r="JYH1606"/>
      <c r="JYI1606"/>
      <c r="JYJ1606"/>
      <c r="JYK1606"/>
      <c r="JYL1606"/>
      <c r="JYM1606"/>
      <c r="JYN1606"/>
      <c r="JYO1606"/>
      <c r="JYP1606"/>
      <c r="JYQ1606"/>
      <c r="JYR1606"/>
      <c r="JYS1606"/>
      <c r="JYT1606"/>
      <c r="JYU1606"/>
      <c r="JYV1606"/>
      <c r="JYW1606"/>
      <c r="JYX1606"/>
      <c r="JYY1606"/>
      <c r="JYZ1606"/>
      <c r="JZA1606"/>
      <c r="JZB1606"/>
      <c r="JZC1606"/>
      <c r="JZD1606"/>
      <c r="JZE1606"/>
      <c r="JZF1606"/>
      <c r="JZG1606"/>
      <c r="JZH1606"/>
      <c r="JZI1606"/>
      <c r="JZJ1606"/>
      <c r="JZK1606"/>
      <c r="JZL1606"/>
      <c r="JZM1606"/>
      <c r="JZN1606"/>
      <c r="JZO1606"/>
      <c r="JZP1606"/>
      <c r="JZQ1606"/>
      <c r="JZR1606"/>
      <c r="JZS1606"/>
      <c r="JZT1606"/>
      <c r="JZU1606"/>
      <c r="JZV1606"/>
      <c r="JZW1606"/>
      <c r="JZX1606"/>
      <c r="JZY1606"/>
      <c r="JZZ1606"/>
      <c r="KAA1606"/>
      <c r="KAB1606"/>
      <c r="KAC1606"/>
      <c r="KAD1606"/>
      <c r="KAE1606"/>
      <c r="KAF1606"/>
      <c r="KAG1606"/>
      <c r="KAH1606"/>
      <c r="KAI1606"/>
      <c r="KAJ1606"/>
      <c r="KAK1606"/>
      <c r="KAL1606"/>
      <c r="KAM1606"/>
      <c r="KAN1606"/>
      <c r="KAO1606"/>
      <c r="KAP1606"/>
      <c r="KAQ1606"/>
      <c r="KAR1606"/>
      <c r="KAS1606"/>
      <c r="KAT1606"/>
      <c r="KAU1606"/>
      <c r="KAV1606"/>
      <c r="KAW1606"/>
      <c r="KAX1606"/>
      <c r="KAY1606"/>
      <c r="KAZ1606"/>
      <c r="KBA1606"/>
      <c r="KBB1606"/>
      <c r="KBC1606"/>
      <c r="KBD1606"/>
      <c r="KBE1606"/>
      <c r="KBF1606"/>
      <c r="KBG1606"/>
      <c r="KBH1606"/>
      <c r="KBI1606"/>
      <c r="KBJ1606"/>
      <c r="KBK1606"/>
      <c r="KBL1606"/>
      <c r="KBM1606"/>
      <c r="KBN1606"/>
      <c r="KBO1606"/>
      <c r="KBP1606"/>
      <c r="KBQ1606"/>
      <c r="KBR1606"/>
      <c r="KBS1606"/>
      <c r="KBT1606"/>
      <c r="KBU1606"/>
      <c r="KBV1606"/>
      <c r="KBW1606"/>
      <c r="KBX1606"/>
      <c r="KBY1606"/>
      <c r="KBZ1606"/>
      <c r="KCA1606"/>
      <c r="KCB1606"/>
      <c r="KCC1606"/>
      <c r="KCD1606"/>
      <c r="KCE1606"/>
      <c r="KCF1606"/>
      <c r="KCG1606"/>
      <c r="KCH1606"/>
      <c r="KCI1606"/>
      <c r="KCJ1606"/>
      <c r="KCK1606"/>
      <c r="KCL1606"/>
      <c r="KCM1606"/>
      <c r="KCN1606"/>
      <c r="KCO1606"/>
      <c r="KCP1606"/>
      <c r="KCQ1606"/>
      <c r="KCR1606"/>
      <c r="KCS1606"/>
      <c r="KCT1606"/>
      <c r="KCU1606"/>
      <c r="KCV1606"/>
      <c r="KCW1606"/>
      <c r="KCX1606"/>
      <c r="KCY1606"/>
      <c r="KCZ1606"/>
      <c r="KDA1606"/>
      <c r="KDB1606"/>
      <c r="KDC1606"/>
      <c r="KDD1606"/>
      <c r="KDE1606"/>
      <c r="KDF1606"/>
      <c r="KDG1606"/>
      <c r="KDH1606"/>
      <c r="KDI1606"/>
      <c r="KDJ1606"/>
      <c r="KDK1606"/>
      <c r="KDL1606"/>
      <c r="KDM1606"/>
      <c r="KDN1606"/>
      <c r="KDO1606"/>
      <c r="KDP1606"/>
      <c r="KDQ1606"/>
      <c r="KDR1606"/>
      <c r="KDS1606"/>
      <c r="KDT1606"/>
      <c r="KDU1606"/>
      <c r="KDV1606"/>
      <c r="KDW1606"/>
      <c r="KDX1606"/>
      <c r="KDY1606"/>
      <c r="KDZ1606"/>
      <c r="KEA1606"/>
      <c r="KEB1606"/>
      <c r="KEC1606"/>
      <c r="KED1606"/>
      <c r="KEE1606"/>
      <c r="KEF1606"/>
      <c r="KEG1606"/>
      <c r="KEH1606"/>
      <c r="KEI1606"/>
      <c r="KEJ1606"/>
      <c r="KEK1606"/>
      <c r="KEL1606"/>
      <c r="KEM1606"/>
      <c r="KEN1606"/>
      <c r="KEO1606"/>
      <c r="KEP1606"/>
      <c r="KEQ1606"/>
      <c r="KER1606"/>
      <c r="KES1606"/>
      <c r="KET1606"/>
      <c r="KEU1606"/>
      <c r="KEV1606"/>
      <c r="KEW1606"/>
      <c r="KEX1606"/>
      <c r="KEY1606"/>
      <c r="KEZ1606"/>
      <c r="KFA1606"/>
      <c r="KFB1606"/>
      <c r="KFC1606"/>
      <c r="KFD1606"/>
      <c r="KFE1606"/>
      <c r="KFF1606"/>
      <c r="KFG1606"/>
      <c r="KFH1606"/>
      <c r="KFI1606"/>
      <c r="KFJ1606"/>
      <c r="KFK1606"/>
      <c r="KFL1606"/>
      <c r="KFM1606"/>
      <c r="KFN1606"/>
      <c r="KFO1606"/>
      <c r="KFP1606"/>
      <c r="KFQ1606"/>
      <c r="KFR1606"/>
      <c r="KFS1606"/>
      <c r="KFT1606"/>
      <c r="KFU1606"/>
      <c r="KFV1606"/>
      <c r="KFW1606"/>
      <c r="KFX1606"/>
      <c r="KFY1606"/>
      <c r="KFZ1606"/>
      <c r="KGA1606"/>
      <c r="KGB1606"/>
      <c r="KGC1606"/>
      <c r="KGD1606"/>
      <c r="KGE1606"/>
      <c r="KGF1606"/>
      <c r="KGG1606"/>
      <c r="KGH1606"/>
      <c r="KGI1606"/>
      <c r="KGJ1606"/>
      <c r="KGK1606"/>
      <c r="KGL1606"/>
      <c r="KGM1606"/>
      <c r="KGN1606"/>
      <c r="KGO1606"/>
      <c r="KGP1606"/>
      <c r="KGQ1606"/>
      <c r="KGR1606"/>
      <c r="KGS1606"/>
      <c r="KGT1606"/>
      <c r="KGU1606"/>
      <c r="KGV1606"/>
      <c r="KGW1606"/>
      <c r="KGX1606"/>
      <c r="KGY1606"/>
      <c r="KGZ1606"/>
      <c r="KHA1606"/>
      <c r="KHB1606"/>
      <c r="KHC1606"/>
      <c r="KHD1606"/>
      <c r="KHE1606"/>
      <c r="KHF1606"/>
      <c r="KHG1606"/>
      <c r="KHH1606"/>
      <c r="KHI1606"/>
      <c r="KHJ1606"/>
      <c r="KHK1606"/>
      <c r="KHL1606"/>
      <c r="KHM1606"/>
      <c r="KHN1606"/>
      <c r="KHO1606"/>
      <c r="KHP1606"/>
      <c r="KHQ1606"/>
      <c r="KHR1606"/>
      <c r="KHS1606"/>
      <c r="KHT1606"/>
      <c r="KHU1606"/>
      <c r="KHV1606"/>
      <c r="KHW1606"/>
      <c r="KHX1606"/>
      <c r="KHY1606"/>
      <c r="KHZ1606"/>
      <c r="KIA1606"/>
      <c r="KIB1606"/>
      <c r="KIC1606"/>
      <c r="KID1606"/>
      <c r="KIE1606"/>
      <c r="KIF1606"/>
      <c r="KIG1606"/>
      <c r="KIH1606"/>
      <c r="KII1606"/>
      <c r="KIJ1606"/>
      <c r="KIK1606"/>
      <c r="KIL1606"/>
      <c r="KIM1606"/>
      <c r="KIN1606"/>
      <c r="KIO1606"/>
      <c r="KIP1606"/>
      <c r="KIQ1606"/>
      <c r="KIR1606"/>
      <c r="KIS1606"/>
      <c r="KIT1606"/>
      <c r="KIU1606"/>
      <c r="KIV1606"/>
      <c r="KIW1606"/>
      <c r="KIX1606"/>
      <c r="KIY1606"/>
      <c r="KIZ1606"/>
      <c r="KJA1606"/>
      <c r="KJB1606"/>
      <c r="KJC1606"/>
      <c r="KJD1606"/>
      <c r="KJE1606"/>
      <c r="KJF1606"/>
      <c r="KJG1606"/>
      <c r="KJH1606"/>
      <c r="KJI1606"/>
      <c r="KJJ1606"/>
      <c r="KJK1606"/>
      <c r="KJL1606"/>
      <c r="KJM1606"/>
      <c r="KJN1606"/>
      <c r="KJO1606"/>
      <c r="KJP1606"/>
      <c r="KJQ1606"/>
      <c r="KJR1606"/>
      <c r="KJS1606"/>
      <c r="KJT1606"/>
      <c r="KJU1606"/>
      <c r="KJV1606"/>
      <c r="KJW1606"/>
      <c r="KJX1606"/>
      <c r="KJY1606"/>
      <c r="KJZ1606"/>
      <c r="KKA1606"/>
      <c r="KKB1606"/>
      <c r="KKC1606"/>
      <c r="KKD1606"/>
      <c r="KKE1606"/>
      <c r="KKF1606"/>
      <c r="KKG1606"/>
      <c r="KKH1606"/>
      <c r="KKI1606"/>
      <c r="KKJ1606"/>
      <c r="KKK1606"/>
      <c r="KKL1606"/>
      <c r="KKM1606"/>
      <c r="KKN1606"/>
      <c r="KKO1606"/>
      <c r="KKP1606"/>
      <c r="KKQ1606"/>
      <c r="KKR1606"/>
      <c r="KKS1606"/>
      <c r="KKT1606"/>
      <c r="KKU1606"/>
      <c r="KKV1606"/>
      <c r="KKW1606"/>
      <c r="KKX1606"/>
      <c r="KKY1606"/>
      <c r="KKZ1606"/>
      <c r="KLA1606"/>
      <c r="KLB1606"/>
      <c r="KLC1606"/>
      <c r="KLD1606"/>
      <c r="KLE1606"/>
      <c r="KLF1606"/>
      <c r="KLG1606"/>
      <c r="KLH1606"/>
      <c r="KLI1606"/>
      <c r="KLJ1606"/>
      <c r="KLK1606"/>
      <c r="KLL1606"/>
      <c r="KLM1606"/>
      <c r="KLN1606"/>
      <c r="KLO1606"/>
      <c r="KLP1606"/>
      <c r="KLQ1606"/>
      <c r="KLR1606"/>
      <c r="KLS1606"/>
      <c r="KLT1606"/>
      <c r="KLU1606"/>
      <c r="KLV1606"/>
      <c r="KLW1606"/>
      <c r="KLX1606"/>
      <c r="KLY1606"/>
      <c r="KLZ1606"/>
      <c r="KMA1606"/>
      <c r="KMB1606"/>
      <c r="KMC1606"/>
      <c r="KMD1606"/>
      <c r="KME1606"/>
      <c r="KMF1606"/>
      <c r="KMG1606"/>
      <c r="KMH1606"/>
      <c r="KMI1606"/>
      <c r="KMJ1606"/>
      <c r="KMK1606"/>
      <c r="KML1606"/>
      <c r="KMM1606"/>
      <c r="KMN1606"/>
      <c r="KMO1606"/>
      <c r="KMP1606"/>
      <c r="KMQ1606"/>
      <c r="KMR1606"/>
      <c r="KMS1606"/>
      <c r="KMT1606"/>
      <c r="KMU1606"/>
      <c r="KMV1606"/>
      <c r="KMW1606"/>
      <c r="KMX1606"/>
      <c r="KMY1606"/>
      <c r="KMZ1606"/>
      <c r="KNA1606"/>
      <c r="KNB1606"/>
      <c r="KNC1606"/>
      <c r="KND1606"/>
      <c r="KNE1606"/>
      <c r="KNF1606"/>
      <c r="KNG1606"/>
      <c r="KNH1606"/>
      <c r="KNI1606"/>
      <c r="KNJ1606"/>
      <c r="KNK1606"/>
      <c r="KNL1606"/>
      <c r="KNM1606"/>
      <c r="KNN1606"/>
      <c r="KNO1606"/>
      <c r="KNP1606"/>
      <c r="KNQ1606"/>
      <c r="KNR1606"/>
      <c r="KNS1606"/>
      <c r="KNT1606"/>
      <c r="KNU1606"/>
      <c r="KNV1606"/>
      <c r="KNW1606"/>
      <c r="KNX1606"/>
      <c r="KNY1606"/>
      <c r="KNZ1606"/>
      <c r="KOA1606"/>
      <c r="KOB1606"/>
      <c r="KOC1606"/>
      <c r="KOD1606"/>
      <c r="KOE1606"/>
      <c r="KOF1606"/>
      <c r="KOG1606"/>
      <c r="KOH1606"/>
      <c r="KOI1606"/>
      <c r="KOJ1606"/>
      <c r="KOK1606"/>
      <c r="KOL1606"/>
      <c r="KOM1606"/>
      <c r="KON1606"/>
      <c r="KOO1606"/>
      <c r="KOP1606"/>
      <c r="KOQ1606"/>
      <c r="KOR1606"/>
      <c r="KOS1606"/>
      <c r="KOT1606"/>
      <c r="KOU1606"/>
      <c r="KOV1606"/>
      <c r="KOW1606"/>
      <c r="KOX1606"/>
      <c r="KOY1606"/>
      <c r="KOZ1606"/>
      <c r="KPA1606"/>
      <c r="KPB1606"/>
      <c r="KPC1606"/>
      <c r="KPD1606"/>
      <c r="KPE1606"/>
      <c r="KPF1606"/>
      <c r="KPG1606"/>
      <c r="KPH1606"/>
      <c r="KPI1606"/>
      <c r="KPJ1606"/>
      <c r="KPK1606"/>
      <c r="KPL1606"/>
      <c r="KPM1606"/>
      <c r="KPN1606"/>
      <c r="KPO1606"/>
      <c r="KPP1606"/>
      <c r="KPQ1606"/>
      <c r="KPR1606"/>
      <c r="KPS1606"/>
      <c r="KPT1606"/>
      <c r="KPU1606"/>
      <c r="KPV1606"/>
      <c r="KPW1606"/>
      <c r="KPX1606"/>
      <c r="KPY1606"/>
      <c r="KPZ1606"/>
      <c r="KQA1606"/>
      <c r="KQB1606"/>
      <c r="KQC1606"/>
      <c r="KQD1606"/>
      <c r="KQE1606"/>
      <c r="KQF1606"/>
      <c r="KQG1606"/>
      <c r="KQH1606"/>
      <c r="KQI1606"/>
      <c r="KQJ1606"/>
      <c r="KQK1606"/>
      <c r="KQL1606"/>
      <c r="KQM1606"/>
      <c r="KQN1606"/>
      <c r="KQO1606"/>
      <c r="KQP1606"/>
      <c r="KQQ1606"/>
      <c r="KQR1606"/>
      <c r="KQS1606"/>
      <c r="KQT1606"/>
      <c r="KQU1606"/>
      <c r="KQV1606"/>
      <c r="KQW1606"/>
      <c r="KQX1606"/>
      <c r="KQY1606"/>
      <c r="KQZ1606"/>
      <c r="KRA1606"/>
      <c r="KRB1606"/>
      <c r="KRC1606"/>
      <c r="KRD1606"/>
      <c r="KRE1606"/>
      <c r="KRF1606"/>
      <c r="KRG1606"/>
      <c r="KRH1606"/>
      <c r="KRI1606"/>
      <c r="KRJ1606"/>
      <c r="KRK1606"/>
      <c r="KRL1606"/>
      <c r="KRM1606"/>
      <c r="KRN1606"/>
      <c r="KRO1606"/>
      <c r="KRP1606"/>
      <c r="KRQ1606"/>
      <c r="KRR1606"/>
      <c r="KRS1606"/>
      <c r="KRT1606"/>
      <c r="KRU1606"/>
      <c r="KRV1606"/>
      <c r="KRW1606"/>
      <c r="KRX1606"/>
      <c r="KRY1606"/>
      <c r="KRZ1606"/>
      <c r="KSA1606"/>
      <c r="KSB1606"/>
      <c r="KSC1606"/>
      <c r="KSD1606"/>
      <c r="KSE1606"/>
      <c r="KSF1606"/>
      <c r="KSG1606"/>
      <c r="KSH1606"/>
      <c r="KSI1606"/>
      <c r="KSJ1606"/>
      <c r="KSK1606"/>
      <c r="KSL1606"/>
      <c r="KSM1606"/>
      <c r="KSN1606"/>
      <c r="KSO1606"/>
      <c r="KSP1606"/>
      <c r="KSQ1606"/>
      <c r="KSR1606"/>
      <c r="KSS1606"/>
      <c r="KST1606"/>
      <c r="KSU1606"/>
      <c r="KSV1606"/>
      <c r="KSW1606"/>
      <c r="KSX1606"/>
      <c r="KSY1606"/>
      <c r="KSZ1606"/>
      <c r="KTA1606"/>
      <c r="KTB1606"/>
      <c r="KTC1606"/>
      <c r="KTD1606"/>
      <c r="KTE1606"/>
      <c r="KTF1606"/>
      <c r="KTG1606"/>
      <c r="KTH1606"/>
      <c r="KTI1606"/>
      <c r="KTJ1606"/>
      <c r="KTK1606"/>
      <c r="KTL1606"/>
      <c r="KTM1606"/>
      <c r="KTN1606"/>
      <c r="KTO1606"/>
      <c r="KTP1606"/>
      <c r="KTQ1606"/>
      <c r="KTR1606"/>
      <c r="KTS1606"/>
      <c r="KTT1606"/>
      <c r="KTU1606"/>
      <c r="KTV1606"/>
      <c r="KTW1606"/>
      <c r="KTX1606"/>
      <c r="KTY1606"/>
      <c r="KTZ1606"/>
      <c r="KUA1606"/>
      <c r="KUB1606"/>
      <c r="KUC1606"/>
      <c r="KUD1606"/>
      <c r="KUE1606"/>
      <c r="KUF1606"/>
      <c r="KUG1606"/>
      <c r="KUH1606"/>
      <c r="KUI1606"/>
      <c r="KUJ1606"/>
      <c r="KUK1606"/>
      <c r="KUL1606"/>
      <c r="KUM1606"/>
      <c r="KUN1606"/>
      <c r="KUO1606"/>
      <c r="KUP1606"/>
      <c r="KUQ1606"/>
      <c r="KUR1606"/>
      <c r="KUS1606"/>
      <c r="KUT1606"/>
      <c r="KUU1606"/>
      <c r="KUV1606"/>
      <c r="KUW1606"/>
      <c r="KUX1606"/>
      <c r="KUY1606"/>
      <c r="KUZ1606"/>
      <c r="KVA1606"/>
      <c r="KVB1606"/>
      <c r="KVC1606"/>
      <c r="KVD1606"/>
      <c r="KVE1606"/>
      <c r="KVF1606"/>
      <c r="KVG1606"/>
      <c r="KVH1606"/>
      <c r="KVI1606"/>
      <c r="KVJ1606"/>
      <c r="KVK1606"/>
      <c r="KVL1606"/>
      <c r="KVM1606"/>
      <c r="KVN1606"/>
      <c r="KVO1606"/>
      <c r="KVP1606"/>
      <c r="KVQ1606"/>
      <c r="KVR1606"/>
      <c r="KVS1606"/>
      <c r="KVT1606"/>
      <c r="KVU1606"/>
      <c r="KVV1606"/>
      <c r="KVW1606"/>
      <c r="KVX1606"/>
      <c r="KVY1606"/>
      <c r="KVZ1606"/>
      <c r="KWA1606"/>
      <c r="KWB1606"/>
      <c r="KWC1606"/>
      <c r="KWD1606"/>
      <c r="KWE1606"/>
      <c r="KWF1606"/>
      <c r="KWG1606"/>
      <c r="KWH1606"/>
      <c r="KWI1606"/>
      <c r="KWJ1606"/>
      <c r="KWK1606"/>
      <c r="KWL1606"/>
      <c r="KWM1606"/>
      <c r="KWN1606"/>
      <c r="KWO1606"/>
      <c r="KWP1606"/>
      <c r="KWQ1606"/>
      <c r="KWR1606"/>
      <c r="KWS1606"/>
      <c r="KWT1606"/>
      <c r="KWU1606"/>
      <c r="KWV1606"/>
      <c r="KWW1606"/>
      <c r="KWX1606"/>
      <c r="KWY1606"/>
      <c r="KWZ1606"/>
      <c r="KXA1606"/>
      <c r="KXB1606"/>
      <c r="KXC1606"/>
      <c r="KXD1606"/>
      <c r="KXE1606"/>
      <c r="KXF1606"/>
      <c r="KXG1606"/>
      <c r="KXH1606"/>
      <c r="KXI1606"/>
      <c r="KXJ1606"/>
      <c r="KXK1606"/>
      <c r="KXL1606"/>
      <c r="KXM1606"/>
      <c r="KXN1606"/>
      <c r="KXO1606"/>
      <c r="KXP1606"/>
      <c r="KXQ1606"/>
      <c r="KXR1606"/>
      <c r="KXS1606"/>
      <c r="KXT1606"/>
      <c r="KXU1606"/>
      <c r="KXV1606"/>
      <c r="KXW1606"/>
      <c r="KXX1606"/>
      <c r="KXY1606"/>
      <c r="KXZ1606"/>
      <c r="KYA1606"/>
      <c r="KYB1606"/>
      <c r="KYC1606"/>
      <c r="KYD1606"/>
      <c r="KYE1606"/>
      <c r="KYF1606"/>
      <c r="KYG1606"/>
      <c r="KYH1606"/>
      <c r="KYI1606"/>
      <c r="KYJ1606"/>
      <c r="KYK1606"/>
      <c r="KYL1606"/>
      <c r="KYM1606"/>
      <c r="KYN1606"/>
      <c r="KYO1606"/>
      <c r="KYP1606"/>
      <c r="KYQ1606"/>
      <c r="KYR1606"/>
      <c r="KYS1606"/>
      <c r="KYT1606"/>
      <c r="KYU1606"/>
      <c r="KYV1606"/>
      <c r="KYW1606"/>
      <c r="KYX1606"/>
      <c r="KYY1606"/>
      <c r="KYZ1606"/>
      <c r="KZA1606"/>
      <c r="KZB1606"/>
      <c r="KZC1606"/>
      <c r="KZD1606"/>
      <c r="KZE1606"/>
      <c r="KZF1606"/>
      <c r="KZG1606"/>
      <c r="KZH1606"/>
      <c r="KZI1606"/>
      <c r="KZJ1606"/>
      <c r="KZK1606"/>
      <c r="KZL1606"/>
      <c r="KZM1606"/>
      <c r="KZN1606"/>
      <c r="KZO1606"/>
      <c r="KZP1606"/>
      <c r="KZQ1606"/>
      <c r="KZR1606"/>
      <c r="KZS1606"/>
      <c r="KZT1606"/>
      <c r="KZU1606"/>
      <c r="KZV1606"/>
      <c r="KZW1606"/>
      <c r="KZX1606"/>
      <c r="KZY1606"/>
      <c r="KZZ1606"/>
      <c r="LAA1606"/>
      <c r="LAB1606"/>
      <c r="LAC1606"/>
      <c r="LAD1606"/>
      <c r="LAE1606"/>
      <c r="LAF1606"/>
      <c r="LAG1606"/>
      <c r="LAH1606"/>
      <c r="LAI1606"/>
      <c r="LAJ1606"/>
      <c r="LAK1606"/>
      <c r="LAL1606"/>
      <c r="LAM1606"/>
      <c r="LAN1606"/>
      <c r="LAO1606"/>
      <c r="LAP1606"/>
      <c r="LAQ1606"/>
      <c r="LAR1606"/>
      <c r="LAS1606"/>
      <c r="LAT1606"/>
      <c r="LAU1606"/>
      <c r="LAV1606"/>
      <c r="LAW1606"/>
      <c r="LAX1606"/>
      <c r="LAY1606"/>
      <c r="LAZ1606"/>
      <c r="LBA1606"/>
      <c r="LBB1606"/>
      <c r="LBC1606"/>
      <c r="LBD1606"/>
      <c r="LBE1606"/>
      <c r="LBF1606"/>
      <c r="LBG1606"/>
      <c r="LBH1606"/>
      <c r="LBI1606"/>
      <c r="LBJ1606"/>
      <c r="LBK1606"/>
      <c r="LBL1606"/>
      <c r="LBM1606"/>
      <c r="LBN1606"/>
      <c r="LBO1606"/>
      <c r="LBP1606"/>
      <c r="LBQ1606"/>
      <c r="LBR1606"/>
      <c r="LBS1606"/>
      <c r="LBT1606"/>
      <c r="LBU1606"/>
      <c r="LBV1606"/>
      <c r="LBW1606"/>
      <c r="LBX1606"/>
      <c r="LBY1606"/>
      <c r="LBZ1606"/>
      <c r="LCA1606"/>
      <c r="LCB1606"/>
      <c r="LCC1606"/>
      <c r="LCD1606"/>
      <c r="LCE1606"/>
      <c r="LCF1606"/>
      <c r="LCG1606"/>
      <c r="LCH1606"/>
      <c r="LCI1606"/>
      <c r="LCJ1606"/>
      <c r="LCK1606"/>
      <c r="LCL1606"/>
      <c r="LCM1606"/>
      <c r="LCN1606"/>
      <c r="LCO1606"/>
      <c r="LCP1606"/>
      <c r="LCQ1606"/>
      <c r="LCR1606"/>
      <c r="LCS1606"/>
      <c r="LCT1606"/>
      <c r="LCU1606"/>
      <c r="LCV1606"/>
      <c r="LCW1606"/>
      <c r="LCX1606"/>
      <c r="LCY1606"/>
      <c r="LCZ1606"/>
      <c r="LDA1606"/>
      <c r="LDB1606"/>
      <c r="LDC1606"/>
      <c r="LDD1606"/>
      <c r="LDE1606"/>
      <c r="LDF1606"/>
      <c r="LDG1606"/>
      <c r="LDH1606"/>
      <c r="LDI1606"/>
      <c r="LDJ1606"/>
      <c r="LDK1606"/>
      <c r="LDL1606"/>
      <c r="LDM1606"/>
      <c r="LDN1606"/>
      <c r="LDO1606"/>
      <c r="LDP1606"/>
      <c r="LDQ1606"/>
      <c r="LDR1606"/>
      <c r="LDS1606"/>
      <c r="LDT1606"/>
      <c r="LDU1606"/>
      <c r="LDV1606"/>
      <c r="LDW1606"/>
      <c r="LDX1606"/>
      <c r="LDY1606"/>
      <c r="LDZ1606"/>
      <c r="LEA1606"/>
      <c r="LEB1606"/>
      <c r="LEC1606"/>
      <c r="LED1606"/>
      <c r="LEE1606"/>
      <c r="LEF1606"/>
      <c r="LEG1606"/>
      <c r="LEH1606"/>
      <c r="LEI1606"/>
      <c r="LEJ1606"/>
      <c r="LEK1606"/>
      <c r="LEL1606"/>
      <c r="LEM1606"/>
      <c r="LEN1606"/>
      <c r="LEO1606"/>
      <c r="LEP1606"/>
      <c r="LEQ1606"/>
      <c r="LER1606"/>
      <c r="LES1606"/>
      <c r="LET1606"/>
      <c r="LEU1606"/>
      <c r="LEV1606"/>
      <c r="LEW1606"/>
      <c r="LEX1606"/>
      <c r="LEY1606"/>
      <c r="LEZ1606"/>
      <c r="LFA1606"/>
      <c r="LFB1606"/>
      <c r="LFC1606"/>
      <c r="LFD1606"/>
      <c r="LFE1606"/>
      <c r="LFF1606"/>
      <c r="LFG1606"/>
      <c r="LFH1606"/>
      <c r="LFI1606"/>
      <c r="LFJ1606"/>
      <c r="LFK1606"/>
      <c r="LFL1606"/>
      <c r="LFM1606"/>
      <c r="LFN1606"/>
      <c r="LFO1606"/>
      <c r="LFP1606"/>
      <c r="LFQ1606"/>
      <c r="LFR1606"/>
      <c r="LFS1606"/>
      <c r="LFT1606"/>
      <c r="LFU1606"/>
      <c r="LFV1606"/>
      <c r="LFW1606"/>
      <c r="LFX1606"/>
      <c r="LFY1606"/>
      <c r="LFZ1606"/>
      <c r="LGA1606"/>
      <c r="LGB1606"/>
      <c r="LGC1606"/>
      <c r="LGD1606"/>
      <c r="LGE1606"/>
      <c r="LGF1606"/>
      <c r="LGG1606"/>
      <c r="LGH1606"/>
      <c r="LGI1606"/>
      <c r="LGJ1606"/>
      <c r="LGK1606"/>
      <c r="LGL1606"/>
      <c r="LGM1606"/>
      <c r="LGN1606"/>
      <c r="LGO1606"/>
      <c r="LGP1606"/>
      <c r="LGQ1606"/>
      <c r="LGR1606"/>
      <c r="LGS1606"/>
      <c r="LGT1606"/>
      <c r="LGU1606"/>
      <c r="LGV1606"/>
      <c r="LGW1606"/>
      <c r="LGX1606"/>
      <c r="LGY1606"/>
      <c r="LGZ1606"/>
      <c r="LHA1606"/>
      <c r="LHB1606"/>
      <c r="LHC1606"/>
      <c r="LHD1606"/>
      <c r="LHE1606"/>
      <c r="LHF1606"/>
      <c r="LHG1606"/>
      <c r="LHH1606"/>
      <c r="LHI1606"/>
      <c r="LHJ1606"/>
      <c r="LHK1606"/>
      <c r="LHL1606"/>
      <c r="LHM1606"/>
      <c r="LHN1606"/>
      <c r="LHO1606"/>
      <c r="LHP1606"/>
      <c r="LHQ1606"/>
      <c r="LHR1606"/>
      <c r="LHS1606"/>
      <c r="LHT1606"/>
      <c r="LHU1606"/>
      <c r="LHV1606"/>
      <c r="LHW1606"/>
      <c r="LHX1606"/>
      <c r="LHY1606"/>
      <c r="LHZ1606"/>
      <c r="LIA1606"/>
      <c r="LIB1606"/>
      <c r="LIC1606"/>
      <c r="LID1606"/>
      <c r="LIE1606"/>
      <c r="LIF1606"/>
      <c r="LIG1606"/>
      <c r="LIH1606"/>
      <c r="LII1606"/>
      <c r="LIJ1606"/>
      <c r="LIK1606"/>
      <c r="LIL1606"/>
      <c r="LIM1606"/>
      <c r="LIN1606"/>
      <c r="LIO1606"/>
      <c r="LIP1606"/>
      <c r="LIQ1606"/>
      <c r="LIR1606"/>
      <c r="LIS1606"/>
      <c r="LIT1606"/>
      <c r="LIU1606"/>
      <c r="LIV1606"/>
      <c r="LIW1606"/>
      <c r="LIX1606"/>
      <c r="LIY1606"/>
      <c r="LIZ1606"/>
      <c r="LJA1606"/>
      <c r="LJB1606"/>
      <c r="LJC1606"/>
      <c r="LJD1606"/>
      <c r="LJE1606"/>
      <c r="LJF1606"/>
      <c r="LJG1606"/>
      <c r="LJH1606"/>
      <c r="LJI1606"/>
      <c r="LJJ1606"/>
      <c r="LJK1606"/>
      <c r="LJL1606"/>
      <c r="LJM1606"/>
      <c r="LJN1606"/>
      <c r="LJO1606"/>
      <c r="LJP1606"/>
      <c r="LJQ1606"/>
      <c r="LJR1606"/>
      <c r="LJS1606"/>
      <c r="LJT1606"/>
      <c r="LJU1606"/>
      <c r="LJV1606"/>
      <c r="LJW1606"/>
      <c r="LJX1606"/>
      <c r="LJY1606"/>
      <c r="LJZ1606"/>
      <c r="LKA1606"/>
      <c r="LKB1606"/>
      <c r="LKC1606"/>
      <c r="LKD1606"/>
      <c r="LKE1606"/>
      <c r="LKF1606"/>
      <c r="LKG1606"/>
      <c r="LKH1606"/>
      <c r="LKI1606"/>
      <c r="LKJ1606"/>
      <c r="LKK1606"/>
      <c r="LKL1606"/>
      <c r="LKM1606"/>
      <c r="LKN1606"/>
      <c r="LKO1606"/>
      <c r="LKP1606"/>
      <c r="LKQ1606"/>
      <c r="LKR1606"/>
      <c r="LKS1606"/>
      <c r="LKT1606"/>
      <c r="LKU1606"/>
      <c r="LKV1606"/>
      <c r="LKW1606"/>
      <c r="LKX1606"/>
      <c r="LKY1606"/>
      <c r="LKZ1606"/>
      <c r="LLA1606"/>
      <c r="LLB1606"/>
      <c r="LLC1606"/>
      <c r="LLD1606"/>
      <c r="LLE1606"/>
      <c r="LLF1606"/>
      <c r="LLG1606"/>
      <c r="LLH1606"/>
      <c r="LLI1606"/>
      <c r="LLJ1606"/>
      <c r="LLK1606"/>
      <c r="LLL1606"/>
      <c r="LLM1606"/>
      <c r="LLN1606"/>
      <c r="LLO1606"/>
      <c r="LLP1606"/>
      <c r="LLQ1606"/>
      <c r="LLR1606"/>
      <c r="LLS1606"/>
      <c r="LLT1606"/>
      <c r="LLU1606"/>
      <c r="LLV1606"/>
      <c r="LLW1606"/>
      <c r="LLX1606"/>
      <c r="LLY1606"/>
      <c r="LLZ1606"/>
      <c r="LMA1606"/>
      <c r="LMB1606"/>
      <c r="LMC1606"/>
      <c r="LMD1606"/>
      <c r="LME1606"/>
      <c r="LMF1606"/>
      <c r="LMG1606"/>
      <c r="LMH1606"/>
      <c r="LMI1606"/>
      <c r="LMJ1606"/>
      <c r="LMK1606"/>
      <c r="LML1606"/>
      <c r="LMM1606"/>
      <c r="LMN1606"/>
      <c r="LMO1606"/>
      <c r="LMP1606"/>
      <c r="LMQ1606"/>
      <c r="LMR1606"/>
      <c r="LMS1606"/>
      <c r="LMT1606"/>
      <c r="LMU1606"/>
      <c r="LMV1606"/>
      <c r="LMW1606"/>
      <c r="LMX1606"/>
      <c r="LMY1606"/>
      <c r="LMZ1606"/>
      <c r="LNA1606"/>
      <c r="LNB1606"/>
      <c r="LNC1606"/>
      <c r="LND1606"/>
      <c r="LNE1606"/>
      <c r="LNF1606"/>
      <c r="LNG1606"/>
      <c r="LNH1606"/>
      <c r="LNI1606"/>
      <c r="LNJ1606"/>
      <c r="LNK1606"/>
      <c r="LNL1606"/>
      <c r="LNM1606"/>
      <c r="LNN1606"/>
      <c r="LNO1606"/>
      <c r="LNP1606"/>
      <c r="LNQ1606"/>
      <c r="LNR1606"/>
      <c r="LNS1606"/>
      <c r="LNT1606"/>
      <c r="LNU1606"/>
      <c r="LNV1606"/>
      <c r="LNW1606"/>
      <c r="LNX1606"/>
      <c r="LNY1606"/>
      <c r="LNZ1606"/>
      <c r="LOA1606"/>
      <c r="LOB1606"/>
      <c r="LOC1606"/>
      <c r="LOD1606"/>
      <c r="LOE1606"/>
      <c r="LOF1606"/>
      <c r="LOG1606"/>
      <c r="LOH1606"/>
      <c r="LOI1606"/>
      <c r="LOJ1606"/>
      <c r="LOK1606"/>
      <c r="LOL1606"/>
      <c r="LOM1606"/>
      <c r="LON1606"/>
      <c r="LOO1606"/>
      <c r="LOP1606"/>
      <c r="LOQ1606"/>
      <c r="LOR1606"/>
      <c r="LOS1606"/>
      <c r="LOT1606"/>
      <c r="LOU1606"/>
      <c r="LOV1606"/>
      <c r="LOW1606"/>
      <c r="LOX1606"/>
      <c r="LOY1606"/>
      <c r="LOZ1606"/>
      <c r="LPA1606"/>
      <c r="LPB1606"/>
      <c r="LPC1606"/>
      <c r="LPD1606"/>
      <c r="LPE1606"/>
      <c r="LPF1606"/>
      <c r="LPG1606"/>
      <c r="LPH1606"/>
      <c r="LPI1606"/>
      <c r="LPJ1606"/>
      <c r="LPK1606"/>
      <c r="LPL1606"/>
      <c r="LPM1606"/>
      <c r="LPN1606"/>
      <c r="LPO1606"/>
      <c r="LPP1606"/>
      <c r="LPQ1606"/>
      <c r="LPR1606"/>
      <c r="LPS1606"/>
      <c r="LPT1606"/>
      <c r="LPU1606"/>
      <c r="LPV1606"/>
      <c r="LPW1606"/>
      <c r="LPX1606"/>
      <c r="LPY1606"/>
      <c r="LPZ1606"/>
      <c r="LQA1606"/>
      <c r="LQB1606"/>
      <c r="LQC1606"/>
      <c r="LQD1606"/>
      <c r="LQE1606"/>
      <c r="LQF1606"/>
      <c r="LQG1606"/>
      <c r="LQH1606"/>
      <c r="LQI1606"/>
      <c r="LQJ1606"/>
      <c r="LQK1606"/>
      <c r="LQL1606"/>
      <c r="LQM1606"/>
      <c r="LQN1606"/>
      <c r="LQO1606"/>
      <c r="LQP1606"/>
      <c r="LQQ1606"/>
      <c r="LQR1606"/>
      <c r="LQS1606"/>
      <c r="LQT1606"/>
      <c r="LQU1606"/>
      <c r="LQV1606"/>
      <c r="LQW1606"/>
      <c r="LQX1606"/>
      <c r="LQY1606"/>
      <c r="LQZ1606"/>
      <c r="LRA1606"/>
      <c r="LRB1606"/>
      <c r="LRC1606"/>
      <c r="LRD1606"/>
      <c r="LRE1606"/>
      <c r="LRF1606"/>
      <c r="LRG1606"/>
      <c r="LRH1606"/>
      <c r="LRI1606"/>
      <c r="LRJ1606"/>
      <c r="LRK1606"/>
      <c r="LRL1606"/>
      <c r="LRM1606"/>
      <c r="LRN1606"/>
      <c r="LRO1606"/>
      <c r="LRP1606"/>
      <c r="LRQ1606"/>
      <c r="LRR1606"/>
      <c r="LRS1606"/>
      <c r="LRT1606"/>
      <c r="LRU1606"/>
      <c r="LRV1606"/>
      <c r="LRW1606"/>
      <c r="LRX1606"/>
      <c r="LRY1606"/>
      <c r="LRZ1606"/>
      <c r="LSA1606"/>
      <c r="LSB1606"/>
      <c r="LSC1606"/>
      <c r="LSD1606"/>
      <c r="LSE1606"/>
      <c r="LSF1606"/>
      <c r="LSG1606"/>
      <c r="LSH1606"/>
      <c r="LSI1606"/>
      <c r="LSJ1606"/>
      <c r="LSK1606"/>
      <c r="LSL1606"/>
      <c r="LSM1606"/>
      <c r="LSN1606"/>
      <c r="LSO1606"/>
      <c r="LSP1606"/>
      <c r="LSQ1606"/>
      <c r="LSR1606"/>
      <c r="LSS1606"/>
      <c r="LST1606"/>
      <c r="LSU1606"/>
      <c r="LSV1606"/>
      <c r="LSW1606"/>
      <c r="LSX1606"/>
      <c r="LSY1606"/>
      <c r="LSZ1606"/>
      <c r="LTA1606"/>
      <c r="LTB1606"/>
      <c r="LTC1606"/>
      <c r="LTD1606"/>
      <c r="LTE1606"/>
      <c r="LTF1606"/>
      <c r="LTG1606"/>
      <c r="LTH1606"/>
      <c r="LTI1606"/>
      <c r="LTJ1606"/>
      <c r="LTK1606"/>
      <c r="LTL1606"/>
      <c r="LTM1606"/>
      <c r="LTN1606"/>
      <c r="LTO1606"/>
      <c r="LTP1606"/>
      <c r="LTQ1606"/>
      <c r="LTR1606"/>
      <c r="LTS1606"/>
      <c r="LTT1606"/>
      <c r="LTU1606"/>
      <c r="LTV1606"/>
      <c r="LTW1606"/>
      <c r="LTX1606"/>
      <c r="LTY1606"/>
      <c r="LTZ1606"/>
      <c r="LUA1606"/>
      <c r="LUB1606"/>
      <c r="LUC1606"/>
      <c r="LUD1606"/>
      <c r="LUE1606"/>
      <c r="LUF1606"/>
      <c r="LUG1606"/>
      <c r="LUH1606"/>
      <c r="LUI1606"/>
      <c r="LUJ1606"/>
      <c r="LUK1606"/>
      <c r="LUL1606"/>
      <c r="LUM1606"/>
      <c r="LUN1606"/>
      <c r="LUO1606"/>
      <c r="LUP1606"/>
      <c r="LUQ1606"/>
      <c r="LUR1606"/>
      <c r="LUS1606"/>
      <c r="LUT1606"/>
      <c r="LUU1606"/>
      <c r="LUV1606"/>
      <c r="LUW1606"/>
      <c r="LUX1606"/>
      <c r="LUY1606"/>
      <c r="LUZ1606"/>
      <c r="LVA1606"/>
      <c r="LVB1606"/>
      <c r="LVC1606"/>
      <c r="LVD1606"/>
      <c r="LVE1606"/>
      <c r="LVF1606"/>
      <c r="LVG1606"/>
      <c r="LVH1606"/>
      <c r="LVI1606"/>
      <c r="LVJ1606"/>
      <c r="LVK1606"/>
      <c r="LVL1606"/>
      <c r="LVM1606"/>
      <c r="LVN1606"/>
      <c r="LVO1606"/>
      <c r="LVP1606"/>
      <c r="LVQ1606"/>
      <c r="LVR1606"/>
      <c r="LVS1606"/>
      <c r="LVT1606"/>
      <c r="LVU1606"/>
      <c r="LVV1606"/>
      <c r="LVW1606"/>
      <c r="LVX1606"/>
      <c r="LVY1606"/>
      <c r="LVZ1606"/>
      <c r="LWA1606"/>
      <c r="LWB1606"/>
      <c r="LWC1606"/>
      <c r="LWD1606"/>
      <c r="LWE1606"/>
      <c r="LWF1606"/>
      <c r="LWG1606"/>
      <c r="LWH1606"/>
      <c r="LWI1606"/>
      <c r="LWJ1606"/>
      <c r="LWK1606"/>
      <c r="LWL1606"/>
      <c r="LWM1606"/>
      <c r="LWN1606"/>
      <c r="LWO1606"/>
      <c r="LWP1606"/>
      <c r="LWQ1606"/>
      <c r="LWR1606"/>
      <c r="LWS1606"/>
      <c r="LWT1606"/>
      <c r="LWU1606"/>
      <c r="LWV1606"/>
      <c r="LWW1606"/>
      <c r="LWX1606"/>
      <c r="LWY1606"/>
      <c r="LWZ1606"/>
      <c r="LXA1606"/>
      <c r="LXB1606"/>
      <c r="LXC1606"/>
      <c r="LXD1606"/>
      <c r="LXE1606"/>
      <c r="LXF1606"/>
      <c r="LXG1606"/>
      <c r="LXH1606"/>
      <c r="LXI1606"/>
      <c r="LXJ1606"/>
      <c r="LXK1606"/>
      <c r="LXL1606"/>
      <c r="LXM1606"/>
      <c r="LXN1606"/>
      <c r="LXO1606"/>
      <c r="LXP1606"/>
      <c r="LXQ1606"/>
      <c r="LXR1606"/>
      <c r="LXS1606"/>
      <c r="LXT1606"/>
      <c r="LXU1606"/>
      <c r="LXV1606"/>
      <c r="LXW1606"/>
      <c r="LXX1606"/>
      <c r="LXY1606"/>
      <c r="LXZ1606"/>
      <c r="LYA1606"/>
      <c r="LYB1606"/>
      <c r="LYC1606"/>
      <c r="LYD1606"/>
      <c r="LYE1606"/>
      <c r="LYF1606"/>
      <c r="LYG1606"/>
      <c r="LYH1606"/>
      <c r="LYI1606"/>
      <c r="LYJ1606"/>
      <c r="LYK1606"/>
      <c r="LYL1606"/>
      <c r="LYM1606"/>
      <c r="LYN1606"/>
      <c r="LYO1606"/>
      <c r="LYP1606"/>
      <c r="LYQ1606"/>
      <c r="LYR1606"/>
      <c r="LYS1606"/>
      <c r="LYT1606"/>
      <c r="LYU1606"/>
      <c r="LYV1606"/>
      <c r="LYW1606"/>
      <c r="LYX1606"/>
      <c r="LYY1606"/>
      <c r="LYZ1606"/>
      <c r="LZA1606"/>
      <c r="LZB1606"/>
      <c r="LZC1606"/>
      <c r="LZD1606"/>
      <c r="LZE1606"/>
      <c r="LZF1606"/>
      <c r="LZG1606"/>
      <c r="LZH1606"/>
      <c r="LZI1606"/>
      <c r="LZJ1606"/>
      <c r="LZK1606"/>
      <c r="LZL1606"/>
      <c r="LZM1606"/>
      <c r="LZN1606"/>
      <c r="LZO1606"/>
      <c r="LZP1606"/>
      <c r="LZQ1606"/>
      <c r="LZR1606"/>
      <c r="LZS1606"/>
      <c r="LZT1606"/>
      <c r="LZU1606"/>
      <c r="LZV1606"/>
      <c r="LZW1606"/>
      <c r="LZX1606"/>
      <c r="LZY1606"/>
      <c r="LZZ1606"/>
      <c r="MAA1606"/>
      <c r="MAB1606"/>
      <c r="MAC1606"/>
      <c r="MAD1606"/>
      <c r="MAE1606"/>
      <c r="MAF1606"/>
      <c r="MAG1606"/>
      <c r="MAH1606"/>
      <c r="MAI1606"/>
      <c r="MAJ1606"/>
      <c r="MAK1606"/>
      <c r="MAL1606"/>
      <c r="MAM1606"/>
      <c r="MAN1606"/>
      <c r="MAO1606"/>
      <c r="MAP1606"/>
      <c r="MAQ1606"/>
      <c r="MAR1606"/>
      <c r="MAS1606"/>
      <c r="MAT1606"/>
      <c r="MAU1606"/>
      <c r="MAV1606"/>
      <c r="MAW1606"/>
      <c r="MAX1606"/>
      <c r="MAY1606"/>
      <c r="MAZ1606"/>
      <c r="MBA1606"/>
      <c r="MBB1606"/>
      <c r="MBC1606"/>
      <c r="MBD1606"/>
      <c r="MBE1606"/>
      <c r="MBF1606"/>
      <c r="MBG1606"/>
      <c r="MBH1606"/>
      <c r="MBI1606"/>
      <c r="MBJ1606"/>
      <c r="MBK1606"/>
      <c r="MBL1606"/>
      <c r="MBM1606"/>
      <c r="MBN1606"/>
      <c r="MBO1606"/>
      <c r="MBP1606"/>
      <c r="MBQ1606"/>
      <c r="MBR1606"/>
      <c r="MBS1606"/>
      <c r="MBT1606"/>
      <c r="MBU1606"/>
      <c r="MBV1606"/>
      <c r="MBW1606"/>
      <c r="MBX1606"/>
      <c r="MBY1606"/>
      <c r="MBZ1606"/>
      <c r="MCA1606"/>
      <c r="MCB1606"/>
      <c r="MCC1606"/>
      <c r="MCD1606"/>
      <c r="MCE1606"/>
      <c r="MCF1606"/>
      <c r="MCG1606"/>
      <c r="MCH1606"/>
      <c r="MCI1606"/>
      <c r="MCJ1606"/>
      <c r="MCK1606"/>
      <c r="MCL1606"/>
      <c r="MCM1606"/>
      <c r="MCN1606"/>
      <c r="MCO1606"/>
      <c r="MCP1606"/>
      <c r="MCQ1606"/>
      <c r="MCR1606"/>
      <c r="MCS1606"/>
      <c r="MCT1606"/>
      <c r="MCU1606"/>
      <c r="MCV1606"/>
      <c r="MCW1606"/>
      <c r="MCX1606"/>
      <c r="MCY1606"/>
      <c r="MCZ1606"/>
      <c r="MDA1606"/>
      <c r="MDB1606"/>
      <c r="MDC1606"/>
      <c r="MDD1606"/>
      <c r="MDE1606"/>
      <c r="MDF1606"/>
      <c r="MDG1606"/>
      <c r="MDH1606"/>
      <c r="MDI1606"/>
      <c r="MDJ1606"/>
      <c r="MDK1606"/>
      <c r="MDL1606"/>
      <c r="MDM1606"/>
      <c r="MDN1606"/>
      <c r="MDO1606"/>
      <c r="MDP1606"/>
      <c r="MDQ1606"/>
      <c r="MDR1606"/>
      <c r="MDS1606"/>
      <c r="MDT1606"/>
      <c r="MDU1606"/>
      <c r="MDV1606"/>
      <c r="MDW1606"/>
      <c r="MDX1606"/>
      <c r="MDY1606"/>
      <c r="MDZ1606"/>
      <c r="MEA1606"/>
      <c r="MEB1606"/>
      <c r="MEC1606"/>
      <c r="MED1606"/>
      <c r="MEE1606"/>
      <c r="MEF1606"/>
      <c r="MEG1606"/>
      <c r="MEH1606"/>
      <c r="MEI1606"/>
      <c r="MEJ1606"/>
      <c r="MEK1606"/>
      <c r="MEL1606"/>
      <c r="MEM1606"/>
      <c r="MEN1606"/>
      <c r="MEO1606"/>
      <c r="MEP1606"/>
      <c r="MEQ1606"/>
      <c r="MER1606"/>
      <c r="MES1606"/>
      <c r="MET1606"/>
      <c r="MEU1606"/>
      <c r="MEV1606"/>
      <c r="MEW1606"/>
      <c r="MEX1606"/>
      <c r="MEY1606"/>
      <c r="MEZ1606"/>
      <c r="MFA1606"/>
      <c r="MFB1606"/>
      <c r="MFC1606"/>
      <c r="MFD1606"/>
      <c r="MFE1606"/>
      <c r="MFF1606"/>
      <c r="MFG1606"/>
      <c r="MFH1606"/>
      <c r="MFI1606"/>
      <c r="MFJ1606"/>
      <c r="MFK1606"/>
      <c r="MFL1606"/>
      <c r="MFM1606"/>
      <c r="MFN1606"/>
      <c r="MFO1606"/>
      <c r="MFP1606"/>
      <c r="MFQ1606"/>
      <c r="MFR1606"/>
      <c r="MFS1606"/>
      <c r="MFT1606"/>
      <c r="MFU1606"/>
      <c r="MFV1606"/>
      <c r="MFW1606"/>
      <c r="MFX1606"/>
      <c r="MFY1606"/>
      <c r="MFZ1606"/>
      <c r="MGA1606"/>
      <c r="MGB1606"/>
      <c r="MGC1606"/>
      <c r="MGD1606"/>
      <c r="MGE1606"/>
      <c r="MGF1606"/>
      <c r="MGG1606"/>
      <c r="MGH1606"/>
      <c r="MGI1606"/>
      <c r="MGJ1606"/>
      <c r="MGK1606"/>
      <c r="MGL1606"/>
      <c r="MGM1606"/>
      <c r="MGN1606"/>
      <c r="MGO1606"/>
      <c r="MGP1606"/>
      <c r="MGQ1606"/>
      <c r="MGR1606"/>
      <c r="MGS1606"/>
      <c r="MGT1606"/>
      <c r="MGU1606"/>
      <c r="MGV1606"/>
      <c r="MGW1606"/>
      <c r="MGX1606"/>
      <c r="MGY1606"/>
      <c r="MGZ1606"/>
      <c r="MHA1606"/>
      <c r="MHB1606"/>
      <c r="MHC1606"/>
      <c r="MHD1606"/>
      <c r="MHE1606"/>
      <c r="MHF1606"/>
      <c r="MHG1606"/>
      <c r="MHH1606"/>
      <c r="MHI1606"/>
      <c r="MHJ1606"/>
      <c r="MHK1606"/>
      <c r="MHL1606"/>
      <c r="MHM1606"/>
      <c r="MHN1606"/>
      <c r="MHO1606"/>
      <c r="MHP1606"/>
      <c r="MHQ1606"/>
      <c r="MHR1606"/>
      <c r="MHS1606"/>
      <c r="MHT1606"/>
      <c r="MHU1606"/>
      <c r="MHV1606"/>
      <c r="MHW1606"/>
      <c r="MHX1606"/>
      <c r="MHY1606"/>
      <c r="MHZ1606"/>
      <c r="MIA1606"/>
      <c r="MIB1606"/>
      <c r="MIC1606"/>
      <c r="MID1606"/>
      <c r="MIE1606"/>
      <c r="MIF1606"/>
      <c r="MIG1606"/>
      <c r="MIH1606"/>
      <c r="MII1606"/>
      <c r="MIJ1606"/>
      <c r="MIK1606"/>
      <c r="MIL1606"/>
      <c r="MIM1606"/>
      <c r="MIN1606"/>
      <c r="MIO1606"/>
      <c r="MIP1606"/>
      <c r="MIQ1606"/>
      <c r="MIR1606"/>
      <c r="MIS1606"/>
      <c r="MIT1606"/>
      <c r="MIU1606"/>
      <c r="MIV1606"/>
      <c r="MIW1606"/>
      <c r="MIX1606"/>
      <c r="MIY1606"/>
      <c r="MIZ1606"/>
      <c r="MJA1606"/>
      <c r="MJB1606"/>
      <c r="MJC1606"/>
      <c r="MJD1606"/>
      <c r="MJE1606"/>
      <c r="MJF1606"/>
      <c r="MJG1606"/>
      <c r="MJH1606"/>
      <c r="MJI1606"/>
      <c r="MJJ1606"/>
      <c r="MJK1606"/>
      <c r="MJL1606"/>
      <c r="MJM1606"/>
      <c r="MJN1606"/>
      <c r="MJO1606"/>
      <c r="MJP1606"/>
      <c r="MJQ1606"/>
      <c r="MJR1606"/>
      <c r="MJS1606"/>
      <c r="MJT1606"/>
      <c r="MJU1606"/>
      <c r="MJV1606"/>
      <c r="MJW1606"/>
      <c r="MJX1606"/>
      <c r="MJY1606"/>
      <c r="MJZ1606"/>
      <c r="MKA1606"/>
      <c r="MKB1606"/>
      <c r="MKC1606"/>
      <c r="MKD1606"/>
      <c r="MKE1606"/>
      <c r="MKF1606"/>
      <c r="MKG1606"/>
      <c r="MKH1606"/>
      <c r="MKI1606"/>
      <c r="MKJ1606"/>
      <c r="MKK1606"/>
      <c r="MKL1606"/>
      <c r="MKM1606"/>
      <c r="MKN1606"/>
      <c r="MKO1606"/>
      <c r="MKP1606"/>
      <c r="MKQ1606"/>
      <c r="MKR1606"/>
      <c r="MKS1606"/>
      <c r="MKT1606"/>
      <c r="MKU1606"/>
      <c r="MKV1606"/>
      <c r="MKW1606"/>
      <c r="MKX1606"/>
      <c r="MKY1606"/>
      <c r="MKZ1606"/>
      <c r="MLA1606"/>
      <c r="MLB1606"/>
      <c r="MLC1606"/>
      <c r="MLD1606"/>
      <c r="MLE1606"/>
      <c r="MLF1606"/>
      <c r="MLG1606"/>
      <c r="MLH1606"/>
      <c r="MLI1606"/>
      <c r="MLJ1606"/>
      <c r="MLK1606"/>
      <c r="MLL1606"/>
      <c r="MLM1606"/>
      <c r="MLN1606"/>
      <c r="MLO1606"/>
      <c r="MLP1606"/>
      <c r="MLQ1606"/>
      <c r="MLR1606"/>
      <c r="MLS1606"/>
      <c r="MLT1606"/>
      <c r="MLU1606"/>
      <c r="MLV1606"/>
      <c r="MLW1606"/>
      <c r="MLX1606"/>
      <c r="MLY1606"/>
      <c r="MLZ1606"/>
      <c r="MMA1606"/>
      <c r="MMB1606"/>
      <c r="MMC1606"/>
      <c r="MMD1606"/>
      <c r="MME1606"/>
      <c r="MMF1606"/>
      <c r="MMG1606"/>
      <c r="MMH1606"/>
      <c r="MMI1606"/>
      <c r="MMJ1606"/>
      <c r="MMK1606"/>
      <c r="MML1606"/>
      <c r="MMM1606"/>
      <c r="MMN1606"/>
      <c r="MMO1606"/>
      <c r="MMP1606"/>
      <c r="MMQ1606"/>
      <c r="MMR1606"/>
      <c r="MMS1606"/>
      <c r="MMT1606"/>
      <c r="MMU1606"/>
      <c r="MMV1606"/>
      <c r="MMW1606"/>
      <c r="MMX1606"/>
      <c r="MMY1606"/>
      <c r="MMZ1606"/>
      <c r="MNA1606"/>
      <c r="MNB1606"/>
      <c r="MNC1606"/>
      <c r="MND1606"/>
      <c r="MNE1606"/>
      <c r="MNF1606"/>
      <c r="MNG1606"/>
      <c r="MNH1606"/>
      <c r="MNI1606"/>
      <c r="MNJ1606"/>
      <c r="MNK1606"/>
      <c r="MNL1606"/>
      <c r="MNM1606"/>
      <c r="MNN1606"/>
      <c r="MNO1606"/>
      <c r="MNP1606"/>
      <c r="MNQ1606"/>
      <c r="MNR1606"/>
      <c r="MNS1606"/>
      <c r="MNT1606"/>
      <c r="MNU1606"/>
      <c r="MNV1606"/>
      <c r="MNW1606"/>
      <c r="MNX1606"/>
      <c r="MNY1606"/>
      <c r="MNZ1606"/>
      <c r="MOA1606"/>
      <c r="MOB1606"/>
      <c r="MOC1606"/>
      <c r="MOD1606"/>
      <c r="MOE1606"/>
      <c r="MOF1606"/>
      <c r="MOG1606"/>
      <c r="MOH1606"/>
      <c r="MOI1606"/>
      <c r="MOJ1606"/>
      <c r="MOK1606"/>
      <c r="MOL1606"/>
      <c r="MOM1606"/>
      <c r="MON1606"/>
      <c r="MOO1606"/>
      <c r="MOP1606"/>
      <c r="MOQ1606"/>
      <c r="MOR1606"/>
      <c r="MOS1606"/>
      <c r="MOT1606"/>
      <c r="MOU1606"/>
      <c r="MOV1606"/>
      <c r="MOW1606"/>
      <c r="MOX1606"/>
      <c r="MOY1606"/>
      <c r="MOZ1606"/>
      <c r="MPA1606"/>
      <c r="MPB1606"/>
      <c r="MPC1606"/>
      <c r="MPD1606"/>
      <c r="MPE1606"/>
      <c r="MPF1606"/>
      <c r="MPG1606"/>
      <c r="MPH1606"/>
      <c r="MPI1606"/>
      <c r="MPJ1606"/>
      <c r="MPK1606"/>
      <c r="MPL1606"/>
      <c r="MPM1606"/>
      <c r="MPN1606"/>
      <c r="MPO1606"/>
      <c r="MPP1606"/>
      <c r="MPQ1606"/>
      <c r="MPR1606"/>
      <c r="MPS1606"/>
      <c r="MPT1606"/>
      <c r="MPU1606"/>
      <c r="MPV1606"/>
      <c r="MPW1606"/>
      <c r="MPX1606"/>
      <c r="MPY1606"/>
      <c r="MPZ1606"/>
      <c r="MQA1606"/>
      <c r="MQB1606"/>
      <c r="MQC1606"/>
      <c r="MQD1606"/>
      <c r="MQE1606"/>
      <c r="MQF1606"/>
      <c r="MQG1606"/>
      <c r="MQH1606"/>
      <c r="MQI1606"/>
      <c r="MQJ1606"/>
      <c r="MQK1606"/>
      <c r="MQL1606"/>
      <c r="MQM1606"/>
      <c r="MQN1606"/>
      <c r="MQO1606"/>
      <c r="MQP1606"/>
      <c r="MQQ1606"/>
      <c r="MQR1606"/>
      <c r="MQS1606"/>
      <c r="MQT1606"/>
      <c r="MQU1606"/>
      <c r="MQV1606"/>
      <c r="MQW1606"/>
      <c r="MQX1606"/>
      <c r="MQY1606"/>
      <c r="MQZ1606"/>
      <c r="MRA1606"/>
      <c r="MRB1606"/>
      <c r="MRC1606"/>
      <c r="MRD1606"/>
      <c r="MRE1606"/>
      <c r="MRF1606"/>
      <c r="MRG1606"/>
      <c r="MRH1606"/>
      <c r="MRI1606"/>
      <c r="MRJ1606"/>
      <c r="MRK1606"/>
      <c r="MRL1606"/>
      <c r="MRM1606"/>
      <c r="MRN1606"/>
      <c r="MRO1606"/>
      <c r="MRP1606"/>
      <c r="MRQ1606"/>
      <c r="MRR1606"/>
      <c r="MRS1606"/>
      <c r="MRT1606"/>
      <c r="MRU1606"/>
      <c r="MRV1606"/>
      <c r="MRW1606"/>
      <c r="MRX1606"/>
      <c r="MRY1606"/>
      <c r="MRZ1606"/>
      <c r="MSA1606"/>
      <c r="MSB1606"/>
      <c r="MSC1606"/>
      <c r="MSD1606"/>
      <c r="MSE1606"/>
      <c r="MSF1606"/>
      <c r="MSG1606"/>
      <c r="MSH1606"/>
      <c r="MSI1606"/>
      <c r="MSJ1606"/>
      <c r="MSK1606"/>
      <c r="MSL1606"/>
      <c r="MSM1606"/>
      <c r="MSN1606"/>
      <c r="MSO1606"/>
      <c r="MSP1606"/>
      <c r="MSQ1606"/>
      <c r="MSR1606"/>
      <c r="MSS1606"/>
      <c r="MST1606"/>
      <c r="MSU1606"/>
      <c r="MSV1606"/>
      <c r="MSW1606"/>
      <c r="MSX1606"/>
      <c r="MSY1606"/>
      <c r="MSZ1606"/>
      <c r="MTA1606"/>
      <c r="MTB1606"/>
      <c r="MTC1606"/>
      <c r="MTD1606"/>
      <c r="MTE1606"/>
      <c r="MTF1606"/>
      <c r="MTG1606"/>
      <c r="MTH1606"/>
      <c r="MTI1606"/>
      <c r="MTJ1606"/>
      <c r="MTK1606"/>
      <c r="MTL1606"/>
      <c r="MTM1606"/>
      <c r="MTN1606"/>
      <c r="MTO1606"/>
      <c r="MTP1606"/>
      <c r="MTQ1606"/>
      <c r="MTR1606"/>
      <c r="MTS1606"/>
      <c r="MTT1606"/>
      <c r="MTU1606"/>
      <c r="MTV1606"/>
      <c r="MTW1606"/>
      <c r="MTX1606"/>
      <c r="MTY1606"/>
      <c r="MTZ1606"/>
      <c r="MUA1606"/>
      <c r="MUB1606"/>
      <c r="MUC1606"/>
      <c r="MUD1606"/>
      <c r="MUE1606"/>
      <c r="MUF1606"/>
      <c r="MUG1606"/>
      <c r="MUH1606"/>
      <c r="MUI1606"/>
      <c r="MUJ1606"/>
      <c r="MUK1606"/>
      <c r="MUL1606"/>
      <c r="MUM1606"/>
      <c r="MUN1606"/>
      <c r="MUO1606"/>
      <c r="MUP1606"/>
      <c r="MUQ1606"/>
      <c r="MUR1606"/>
      <c r="MUS1606"/>
      <c r="MUT1606"/>
      <c r="MUU1606"/>
      <c r="MUV1606"/>
      <c r="MUW1606"/>
      <c r="MUX1606"/>
      <c r="MUY1606"/>
      <c r="MUZ1606"/>
      <c r="MVA1606"/>
      <c r="MVB1606"/>
      <c r="MVC1606"/>
      <c r="MVD1606"/>
      <c r="MVE1606"/>
      <c r="MVF1606"/>
      <c r="MVG1606"/>
      <c r="MVH1606"/>
      <c r="MVI1606"/>
      <c r="MVJ1606"/>
      <c r="MVK1606"/>
      <c r="MVL1606"/>
      <c r="MVM1606"/>
      <c r="MVN1606"/>
      <c r="MVO1606"/>
      <c r="MVP1606"/>
      <c r="MVQ1606"/>
      <c r="MVR1606"/>
      <c r="MVS1606"/>
      <c r="MVT1606"/>
      <c r="MVU1606"/>
      <c r="MVV1606"/>
      <c r="MVW1606"/>
      <c r="MVX1606"/>
      <c r="MVY1606"/>
      <c r="MVZ1606"/>
      <c r="MWA1606"/>
      <c r="MWB1606"/>
      <c r="MWC1606"/>
      <c r="MWD1606"/>
      <c r="MWE1606"/>
      <c r="MWF1606"/>
      <c r="MWG1606"/>
      <c r="MWH1606"/>
      <c r="MWI1606"/>
      <c r="MWJ1606"/>
      <c r="MWK1606"/>
      <c r="MWL1606"/>
      <c r="MWM1606"/>
      <c r="MWN1606"/>
      <c r="MWO1606"/>
      <c r="MWP1606"/>
      <c r="MWQ1606"/>
      <c r="MWR1606"/>
      <c r="MWS1606"/>
      <c r="MWT1606"/>
      <c r="MWU1606"/>
      <c r="MWV1606"/>
      <c r="MWW1606"/>
      <c r="MWX1606"/>
      <c r="MWY1606"/>
      <c r="MWZ1606"/>
      <c r="MXA1606"/>
      <c r="MXB1606"/>
      <c r="MXC1606"/>
      <c r="MXD1606"/>
      <c r="MXE1606"/>
      <c r="MXF1606"/>
      <c r="MXG1606"/>
      <c r="MXH1606"/>
      <c r="MXI1606"/>
      <c r="MXJ1606"/>
      <c r="MXK1606"/>
      <c r="MXL1606"/>
      <c r="MXM1606"/>
      <c r="MXN1606"/>
      <c r="MXO1606"/>
      <c r="MXP1606"/>
      <c r="MXQ1606"/>
      <c r="MXR1606"/>
      <c r="MXS1606"/>
      <c r="MXT1606"/>
      <c r="MXU1606"/>
      <c r="MXV1606"/>
      <c r="MXW1606"/>
      <c r="MXX1606"/>
      <c r="MXY1606"/>
      <c r="MXZ1606"/>
      <c r="MYA1606"/>
      <c r="MYB1606"/>
      <c r="MYC1606"/>
      <c r="MYD1606"/>
      <c r="MYE1606"/>
      <c r="MYF1606"/>
      <c r="MYG1606"/>
      <c r="MYH1606"/>
      <c r="MYI1606"/>
      <c r="MYJ1606"/>
      <c r="MYK1606"/>
      <c r="MYL1606"/>
      <c r="MYM1606"/>
      <c r="MYN1606"/>
      <c r="MYO1606"/>
      <c r="MYP1606"/>
      <c r="MYQ1606"/>
      <c r="MYR1606"/>
      <c r="MYS1606"/>
      <c r="MYT1606"/>
      <c r="MYU1606"/>
      <c r="MYV1606"/>
      <c r="MYW1606"/>
      <c r="MYX1606"/>
      <c r="MYY1606"/>
      <c r="MYZ1606"/>
      <c r="MZA1606"/>
      <c r="MZB1606"/>
      <c r="MZC1606"/>
      <c r="MZD1606"/>
      <c r="MZE1606"/>
      <c r="MZF1606"/>
      <c r="MZG1606"/>
      <c r="MZH1606"/>
      <c r="MZI1606"/>
      <c r="MZJ1606"/>
      <c r="MZK1606"/>
      <c r="MZL1606"/>
      <c r="MZM1606"/>
      <c r="MZN1606"/>
      <c r="MZO1606"/>
      <c r="MZP1606"/>
      <c r="MZQ1606"/>
      <c r="MZR1606"/>
      <c r="MZS1606"/>
      <c r="MZT1606"/>
      <c r="MZU1606"/>
      <c r="MZV1606"/>
      <c r="MZW1606"/>
      <c r="MZX1606"/>
      <c r="MZY1606"/>
      <c r="MZZ1606"/>
      <c r="NAA1606"/>
      <c r="NAB1606"/>
      <c r="NAC1606"/>
      <c r="NAD1606"/>
      <c r="NAE1606"/>
      <c r="NAF1606"/>
      <c r="NAG1606"/>
      <c r="NAH1606"/>
      <c r="NAI1606"/>
      <c r="NAJ1606"/>
      <c r="NAK1606"/>
      <c r="NAL1606"/>
      <c r="NAM1606"/>
      <c r="NAN1606"/>
      <c r="NAO1606"/>
      <c r="NAP1606"/>
      <c r="NAQ1606"/>
      <c r="NAR1606"/>
      <c r="NAS1606"/>
      <c r="NAT1606"/>
      <c r="NAU1606"/>
      <c r="NAV1606"/>
      <c r="NAW1606"/>
      <c r="NAX1606"/>
      <c r="NAY1606"/>
      <c r="NAZ1606"/>
      <c r="NBA1606"/>
      <c r="NBB1606"/>
      <c r="NBC1606"/>
      <c r="NBD1606"/>
      <c r="NBE1606"/>
      <c r="NBF1606"/>
      <c r="NBG1606"/>
      <c r="NBH1606"/>
      <c r="NBI1606"/>
      <c r="NBJ1606"/>
      <c r="NBK1606"/>
      <c r="NBL1606"/>
      <c r="NBM1606"/>
      <c r="NBN1606"/>
      <c r="NBO1606"/>
      <c r="NBP1606"/>
      <c r="NBQ1606"/>
      <c r="NBR1606"/>
      <c r="NBS1606"/>
      <c r="NBT1606"/>
      <c r="NBU1606"/>
      <c r="NBV1606"/>
      <c r="NBW1606"/>
      <c r="NBX1606"/>
      <c r="NBY1606"/>
      <c r="NBZ1606"/>
      <c r="NCA1606"/>
      <c r="NCB1606"/>
      <c r="NCC1606"/>
      <c r="NCD1606"/>
      <c r="NCE1606"/>
      <c r="NCF1606"/>
      <c r="NCG1606"/>
      <c r="NCH1606"/>
      <c r="NCI1606"/>
      <c r="NCJ1606"/>
      <c r="NCK1606"/>
      <c r="NCL1606"/>
      <c r="NCM1606"/>
      <c r="NCN1606"/>
      <c r="NCO1606"/>
      <c r="NCP1606"/>
      <c r="NCQ1606"/>
      <c r="NCR1606"/>
      <c r="NCS1606"/>
      <c r="NCT1606"/>
      <c r="NCU1606"/>
      <c r="NCV1606"/>
      <c r="NCW1606"/>
      <c r="NCX1606"/>
      <c r="NCY1606"/>
      <c r="NCZ1606"/>
      <c r="NDA1606"/>
      <c r="NDB1606"/>
      <c r="NDC1606"/>
      <c r="NDD1606"/>
      <c r="NDE1606"/>
      <c r="NDF1606"/>
      <c r="NDG1606"/>
      <c r="NDH1606"/>
      <c r="NDI1606"/>
      <c r="NDJ1606"/>
      <c r="NDK1606"/>
      <c r="NDL1606"/>
      <c r="NDM1606"/>
      <c r="NDN1606"/>
      <c r="NDO1606"/>
      <c r="NDP1606"/>
      <c r="NDQ1606"/>
      <c r="NDR1606"/>
      <c r="NDS1606"/>
      <c r="NDT1606"/>
      <c r="NDU1606"/>
      <c r="NDV1606"/>
      <c r="NDW1606"/>
      <c r="NDX1606"/>
      <c r="NDY1606"/>
      <c r="NDZ1606"/>
      <c r="NEA1606"/>
      <c r="NEB1606"/>
      <c r="NEC1606"/>
      <c r="NED1606"/>
      <c r="NEE1606"/>
      <c r="NEF1606"/>
      <c r="NEG1606"/>
      <c r="NEH1606"/>
      <c r="NEI1606"/>
      <c r="NEJ1606"/>
      <c r="NEK1606"/>
      <c r="NEL1606"/>
      <c r="NEM1606"/>
      <c r="NEN1606"/>
      <c r="NEO1606"/>
      <c r="NEP1606"/>
      <c r="NEQ1606"/>
      <c r="NER1606"/>
      <c r="NES1606"/>
      <c r="NET1606"/>
      <c r="NEU1606"/>
      <c r="NEV1606"/>
      <c r="NEW1606"/>
      <c r="NEX1606"/>
      <c r="NEY1606"/>
      <c r="NEZ1606"/>
      <c r="NFA1606"/>
      <c r="NFB1606"/>
      <c r="NFC1606"/>
      <c r="NFD1606"/>
      <c r="NFE1606"/>
      <c r="NFF1606"/>
      <c r="NFG1606"/>
      <c r="NFH1606"/>
      <c r="NFI1606"/>
      <c r="NFJ1606"/>
      <c r="NFK1606"/>
      <c r="NFL1606"/>
      <c r="NFM1606"/>
      <c r="NFN1606"/>
      <c r="NFO1606"/>
      <c r="NFP1606"/>
      <c r="NFQ1606"/>
      <c r="NFR1606"/>
      <c r="NFS1606"/>
      <c r="NFT1606"/>
      <c r="NFU1606"/>
      <c r="NFV1606"/>
      <c r="NFW1606"/>
      <c r="NFX1606"/>
      <c r="NFY1606"/>
      <c r="NFZ1606"/>
      <c r="NGA1606"/>
      <c r="NGB1606"/>
      <c r="NGC1606"/>
      <c r="NGD1606"/>
      <c r="NGE1606"/>
      <c r="NGF1606"/>
      <c r="NGG1606"/>
      <c r="NGH1606"/>
      <c r="NGI1606"/>
      <c r="NGJ1606"/>
      <c r="NGK1606"/>
      <c r="NGL1606"/>
      <c r="NGM1606"/>
      <c r="NGN1606"/>
      <c r="NGO1606"/>
      <c r="NGP1606"/>
      <c r="NGQ1606"/>
      <c r="NGR1606"/>
      <c r="NGS1606"/>
      <c r="NGT1606"/>
      <c r="NGU1606"/>
      <c r="NGV1606"/>
      <c r="NGW1606"/>
      <c r="NGX1606"/>
      <c r="NGY1606"/>
      <c r="NGZ1606"/>
      <c r="NHA1606"/>
      <c r="NHB1606"/>
      <c r="NHC1606"/>
      <c r="NHD1606"/>
      <c r="NHE1606"/>
      <c r="NHF1606"/>
      <c r="NHG1606"/>
      <c r="NHH1606"/>
      <c r="NHI1606"/>
      <c r="NHJ1606"/>
      <c r="NHK1606"/>
      <c r="NHL1606"/>
      <c r="NHM1606"/>
      <c r="NHN1606"/>
      <c r="NHO1606"/>
      <c r="NHP1606"/>
      <c r="NHQ1606"/>
      <c r="NHR1606"/>
      <c r="NHS1606"/>
      <c r="NHT1606"/>
      <c r="NHU1606"/>
      <c r="NHV1606"/>
      <c r="NHW1606"/>
      <c r="NHX1606"/>
      <c r="NHY1606"/>
      <c r="NHZ1606"/>
      <c r="NIA1606"/>
      <c r="NIB1606"/>
      <c r="NIC1606"/>
      <c r="NID1606"/>
      <c r="NIE1606"/>
      <c r="NIF1606"/>
      <c r="NIG1606"/>
      <c r="NIH1606"/>
      <c r="NII1606"/>
      <c r="NIJ1606"/>
      <c r="NIK1606"/>
      <c r="NIL1606"/>
      <c r="NIM1606"/>
      <c r="NIN1606"/>
      <c r="NIO1606"/>
      <c r="NIP1606"/>
      <c r="NIQ1606"/>
      <c r="NIR1606"/>
      <c r="NIS1606"/>
      <c r="NIT1606"/>
      <c r="NIU1606"/>
      <c r="NIV1606"/>
      <c r="NIW1606"/>
      <c r="NIX1606"/>
      <c r="NIY1606"/>
      <c r="NIZ1606"/>
      <c r="NJA1606"/>
      <c r="NJB1606"/>
      <c r="NJC1606"/>
      <c r="NJD1606"/>
      <c r="NJE1606"/>
      <c r="NJF1606"/>
      <c r="NJG1606"/>
      <c r="NJH1606"/>
      <c r="NJI1606"/>
      <c r="NJJ1606"/>
      <c r="NJK1606"/>
      <c r="NJL1606"/>
      <c r="NJM1606"/>
      <c r="NJN1606"/>
      <c r="NJO1606"/>
      <c r="NJP1606"/>
      <c r="NJQ1606"/>
      <c r="NJR1606"/>
      <c r="NJS1606"/>
      <c r="NJT1606"/>
      <c r="NJU1606"/>
      <c r="NJV1606"/>
      <c r="NJW1606"/>
      <c r="NJX1606"/>
      <c r="NJY1606"/>
      <c r="NJZ1606"/>
      <c r="NKA1606"/>
      <c r="NKB1606"/>
      <c r="NKC1606"/>
      <c r="NKD1606"/>
      <c r="NKE1606"/>
      <c r="NKF1606"/>
      <c r="NKG1606"/>
      <c r="NKH1606"/>
      <c r="NKI1606"/>
      <c r="NKJ1606"/>
      <c r="NKK1606"/>
      <c r="NKL1606"/>
      <c r="NKM1606"/>
      <c r="NKN1606"/>
      <c r="NKO1606"/>
      <c r="NKP1606"/>
      <c r="NKQ1606"/>
      <c r="NKR1606"/>
      <c r="NKS1606"/>
      <c r="NKT1606"/>
      <c r="NKU1606"/>
      <c r="NKV1606"/>
      <c r="NKW1606"/>
      <c r="NKX1606"/>
      <c r="NKY1606"/>
      <c r="NKZ1606"/>
      <c r="NLA1606"/>
      <c r="NLB1606"/>
      <c r="NLC1606"/>
      <c r="NLD1606"/>
      <c r="NLE1606"/>
      <c r="NLF1606"/>
      <c r="NLG1606"/>
      <c r="NLH1606"/>
      <c r="NLI1606"/>
      <c r="NLJ1606"/>
      <c r="NLK1606"/>
      <c r="NLL1606"/>
      <c r="NLM1606"/>
      <c r="NLN1606"/>
      <c r="NLO1606"/>
      <c r="NLP1606"/>
      <c r="NLQ1606"/>
      <c r="NLR1606"/>
      <c r="NLS1606"/>
      <c r="NLT1606"/>
      <c r="NLU1606"/>
      <c r="NLV1606"/>
      <c r="NLW1606"/>
      <c r="NLX1606"/>
      <c r="NLY1606"/>
      <c r="NLZ1606"/>
      <c r="NMA1606"/>
      <c r="NMB1606"/>
      <c r="NMC1606"/>
      <c r="NMD1606"/>
      <c r="NME1606"/>
      <c r="NMF1606"/>
      <c r="NMG1606"/>
      <c r="NMH1606"/>
      <c r="NMI1606"/>
      <c r="NMJ1606"/>
      <c r="NMK1606"/>
      <c r="NML1606"/>
      <c r="NMM1606"/>
      <c r="NMN1606"/>
      <c r="NMO1606"/>
      <c r="NMP1606"/>
      <c r="NMQ1606"/>
      <c r="NMR1606"/>
      <c r="NMS1606"/>
      <c r="NMT1606"/>
      <c r="NMU1606"/>
      <c r="NMV1606"/>
      <c r="NMW1606"/>
      <c r="NMX1606"/>
      <c r="NMY1606"/>
      <c r="NMZ1606"/>
      <c r="NNA1606"/>
      <c r="NNB1606"/>
      <c r="NNC1606"/>
      <c r="NND1606"/>
      <c r="NNE1606"/>
      <c r="NNF1606"/>
      <c r="NNG1606"/>
      <c r="NNH1606"/>
      <c r="NNI1606"/>
      <c r="NNJ1606"/>
      <c r="NNK1606"/>
      <c r="NNL1606"/>
      <c r="NNM1606"/>
      <c r="NNN1606"/>
      <c r="NNO1606"/>
      <c r="NNP1606"/>
      <c r="NNQ1606"/>
      <c r="NNR1606"/>
      <c r="NNS1606"/>
      <c r="NNT1606"/>
      <c r="NNU1606"/>
      <c r="NNV1606"/>
      <c r="NNW1606"/>
      <c r="NNX1606"/>
      <c r="NNY1606"/>
      <c r="NNZ1606"/>
      <c r="NOA1606"/>
      <c r="NOB1606"/>
      <c r="NOC1606"/>
      <c r="NOD1606"/>
      <c r="NOE1606"/>
      <c r="NOF1606"/>
      <c r="NOG1606"/>
      <c r="NOH1606"/>
      <c r="NOI1606"/>
      <c r="NOJ1606"/>
      <c r="NOK1606"/>
      <c r="NOL1606"/>
      <c r="NOM1606"/>
      <c r="NON1606"/>
      <c r="NOO1606"/>
      <c r="NOP1606"/>
      <c r="NOQ1606"/>
      <c r="NOR1606"/>
      <c r="NOS1606"/>
      <c r="NOT1606"/>
      <c r="NOU1606"/>
      <c r="NOV1606"/>
      <c r="NOW1606"/>
      <c r="NOX1606"/>
      <c r="NOY1606"/>
      <c r="NOZ1606"/>
      <c r="NPA1606"/>
      <c r="NPB1606"/>
      <c r="NPC1606"/>
      <c r="NPD1606"/>
      <c r="NPE1606"/>
      <c r="NPF1606"/>
      <c r="NPG1606"/>
      <c r="NPH1606"/>
      <c r="NPI1606"/>
      <c r="NPJ1606"/>
      <c r="NPK1606"/>
      <c r="NPL1606"/>
      <c r="NPM1606"/>
      <c r="NPN1606"/>
      <c r="NPO1606"/>
      <c r="NPP1606"/>
      <c r="NPQ1606"/>
      <c r="NPR1606"/>
      <c r="NPS1606"/>
      <c r="NPT1606"/>
      <c r="NPU1606"/>
      <c r="NPV1606"/>
      <c r="NPW1606"/>
      <c r="NPX1606"/>
      <c r="NPY1606"/>
      <c r="NPZ1606"/>
      <c r="NQA1606"/>
      <c r="NQB1606"/>
      <c r="NQC1606"/>
      <c r="NQD1606"/>
      <c r="NQE1606"/>
      <c r="NQF1606"/>
      <c r="NQG1606"/>
      <c r="NQH1606"/>
      <c r="NQI1606"/>
      <c r="NQJ1606"/>
      <c r="NQK1606"/>
      <c r="NQL1606"/>
      <c r="NQM1606"/>
      <c r="NQN1606"/>
      <c r="NQO1606"/>
      <c r="NQP1606"/>
      <c r="NQQ1606"/>
      <c r="NQR1606"/>
      <c r="NQS1606"/>
      <c r="NQT1606"/>
      <c r="NQU1606"/>
      <c r="NQV1606"/>
      <c r="NQW1606"/>
      <c r="NQX1606"/>
      <c r="NQY1606"/>
      <c r="NQZ1606"/>
      <c r="NRA1606"/>
      <c r="NRB1606"/>
      <c r="NRC1606"/>
      <c r="NRD1606"/>
      <c r="NRE1606"/>
      <c r="NRF1606"/>
      <c r="NRG1606"/>
      <c r="NRH1606"/>
      <c r="NRI1606"/>
      <c r="NRJ1606"/>
      <c r="NRK1606"/>
      <c r="NRL1606"/>
      <c r="NRM1606"/>
      <c r="NRN1606"/>
      <c r="NRO1606"/>
      <c r="NRP1606"/>
      <c r="NRQ1606"/>
      <c r="NRR1606"/>
      <c r="NRS1606"/>
      <c r="NRT1606"/>
      <c r="NRU1606"/>
      <c r="NRV1606"/>
      <c r="NRW1606"/>
      <c r="NRX1606"/>
      <c r="NRY1606"/>
      <c r="NRZ1606"/>
      <c r="NSA1606"/>
      <c r="NSB1606"/>
      <c r="NSC1606"/>
      <c r="NSD1606"/>
      <c r="NSE1606"/>
      <c r="NSF1606"/>
      <c r="NSG1606"/>
      <c r="NSH1606"/>
      <c r="NSI1606"/>
      <c r="NSJ1606"/>
      <c r="NSK1606"/>
      <c r="NSL1606"/>
      <c r="NSM1606"/>
      <c r="NSN1606"/>
      <c r="NSO1606"/>
      <c r="NSP1606"/>
      <c r="NSQ1606"/>
      <c r="NSR1606"/>
      <c r="NSS1606"/>
      <c r="NST1606"/>
      <c r="NSU1606"/>
      <c r="NSV1606"/>
      <c r="NSW1606"/>
      <c r="NSX1606"/>
      <c r="NSY1606"/>
      <c r="NSZ1606"/>
      <c r="NTA1606"/>
      <c r="NTB1606"/>
      <c r="NTC1606"/>
      <c r="NTD1606"/>
      <c r="NTE1606"/>
      <c r="NTF1606"/>
      <c r="NTG1606"/>
      <c r="NTH1606"/>
      <c r="NTI1606"/>
      <c r="NTJ1606"/>
      <c r="NTK1606"/>
      <c r="NTL1606"/>
      <c r="NTM1606"/>
      <c r="NTN1606"/>
      <c r="NTO1606"/>
      <c r="NTP1606"/>
      <c r="NTQ1606"/>
      <c r="NTR1606"/>
      <c r="NTS1606"/>
      <c r="NTT1606"/>
      <c r="NTU1606"/>
      <c r="NTV1606"/>
      <c r="NTW1606"/>
      <c r="NTX1606"/>
      <c r="NTY1606"/>
      <c r="NTZ1606"/>
      <c r="NUA1606"/>
      <c r="NUB1606"/>
      <c r="NUC1606"/>
      <c r="NUD1606"/>
      <c r="NUE1606"/>
      <c r="NUF1606"/>
      <c r="NUG1606"/>
      <c r="NUH1606"/>
      <c r="NUI1606"/>
      <c r="NUJ1606"/>
      <c r="NUK1606"/>
      <c r="NUL1606"/>
      <c r="NUM1606"/>
      <c r="NUN1606"/>
      <c r="NUO1606"/>
      <c r="NUP1606"/>
      <c r="NUQ1606"/>
      <c r="NUR1606"/>
      <c r="NUS1606"/>
      <c r="NUT1606"/>
      <c r="NUU1606"/>
      <c r="NUV1606"/>
      <c r="NUW1606"/>
      <c r="NUX1606"/>
      <c r="NUY1606"/>
      <c r="NUZ1606"/>
      <c r="NVA1606"/>
      <c r="NVB1606"/>
      <c r="NVC1606"/>
      <c r="NVD1606"/>
      <c r="NVE1606"/>
      <c r="NVF1606"/>
      <c r="NVG1606"/>
      <c r="NVH1606"/>
      <c r="NVI1606"/>
      <c r="NVJ1606"/>
      <c r="NVK1606"/>
      <c r="NVL1606"/>
      <c r="NVM1606"/>
      <c r="NVN1606"/>
      <c r="NVO1606"/>
      <c r="NVP1606"/>
      <c r="NVQ1606"/>
      <c r="NVR1606"/>
      <c r="NVS1606"/>
      <c r="NVT1606"/>
      <c r="NVU1606"/>
      <c r="NVV1606"/>
      <c r="NVW1606"/>
      <c r="NVX1606"/>
      <c r="NVY1606"/>
      <c r="NVZ1606"/>
      <c r="NWA1606"/>
      <c r="NWB1606"/>
      <c r="NWC1606"/>
      <c r="NWD1606"/>
      <c r="NWE1606"/>
      <c r="NWF1606"/>
      <c r="NWG1606"/>
      <c r="NWH1606"/>
      <c r="NWI1606"/>
      <c r="NWJ1606"/>
      <c r="NWK1606"/>
      <c r="NWL1606"/>
      <c r="NWM1606"/>
      <c r="NWN1606"/>
      <c r="NWO1606"/>
      <c r="NWP1606"/>
      <c r="NWQ1606"/>
      <c r="NWR1606"/>
      <c r="NWS1606"/>
      <c r="NWT1606"/>
      <c r="NWU1606"/>
      <c r="NWV1606"/>
      <c r="NWW1606"/>
      <c r="NWX1606"/>
      <c r="NWY1606"/>
      <c r="NWZ1606"/>
      <c r="NXA1606"/>
      <c r="NXB1606"/>
      <c r="NXC1606"/>
      <c r="NXD1606"/>
      <c r="NXE1606"/>
      <c r="NXF1606"/>
      <c r="NXG1606"/>
      <c r="NXH1606"/>
      <c r="NXI1606"/>
      <c r="NXJ1606"/>
      <c r="NXK1606"/>
      <c r="NXL1606"/>
      <c r="NXM1606"/>
      <c r="NXN1606"/>
      <c r="NXO1606"/>
      <c r="NXP1606"/>
      <c r="NXQ1606"/>
      <c r="NXR1606"/>
      <c r="NXS1606"/>
      <c r="NXT1606"/>
      <c r="NXU1606"/>
      <c r="NXV1606"/>
      <c r="NXW1606"/>
      <c r="NXX1606"/>
      <c r="NXY1606"/>
      <c r="NXZ1606"/>
      <c r="NYA1606"/>
      <c r="NYB1606"/>
      <c r="NYC1606"/>
      <c r="NYD1606"/>
      <c r="NYE1606"/>
      <c r="NYF1606"/>
      <c r="NYG1606"/>
      <c r="NYH1606"/>
      <c r="NYI1606"/>
      <c r="NYJ1606"/>
      <c r="NYK1606"/>
      <c r="NYL1606"/>
      <c r="NYM1606"/>
      <c r="NYN1606"/>
      <c r="NYO1606"/>
      <c r="NYP1606"/>
      <c r="NYQ1606"/>
      <c r="NYR1606"/>
      <c r="NYS1606"/>
      <c r="NYT1606"/>
      <c r="NYU1606"/>
      <c r="NYV1606"/>
      <c r="NYW1606"/>
      <c r="NYX1606"/>
      <c r="NYY1606"/>
      <c r="NYZ1606"/>
      <c r="NZA1606"/>
      <c r="NZB1606"/>
      <c r="NZC1606"/>
      <c r="NZD1606"/>
      <c r="NZE1606"/>
      <c r="NZF1606"/>
      <c r="NZG1606"/>
      <c r="NZH1606"/>
      <c r="NZI1606"/>
      <c r="NZJ1606"/>
      <c r="NZK1606"/>
      <c r="NZL1606"/>
      <c r="NZM1606"/>
      <c r="NZN1606"/>
      <c r="NZO1606"/>
      <c r="NZP1606"/>
      <c r="NZQ1606"/>
      <c r="NZR1606"/>
      <c r="NZS1606"/>
      <c r="NZT1606"/>
      <c r="NZU1606"/>
      <c r="NZV1606"/>
      <c r="NZW1606"/>
      <c r="NZX1606"/>
      <c r="NZY1606"/>
      <c r="NZZ1606"/>
      <c r="OAA1606"/>
      <c r="OAB1606"/>
      <c r="OAC1606"/>
      <c r="OAD1606"/>
      <c r="OAE1606"/>
      <c r="OAF1606"/>
      <c r="OAG1606"/>
      <c r="OAH1606"/>
      <c r="OAI1606"/>
      <c r="OAJ1606"/>
      <c r="OAK1606"/>
      <c r="OAL1606"/>
      <c r="OAM1606"/>
      <c r="OAN1606"/>
      <c r="OAO1606"/>
      <c r="OAP1606"/>
      <c r="OAQ1606"/>
      <c r="OAR1606"/>
      <c r="OAS1606"/>
      <c r="OAT1606"/>
      <c r="OAU1606"/>
      <c r="OAV1606"/>
      <c r="OAW1606"/>
      <c r="OAX1606"/>
      <c r="OAY1606"/>
      <c r="OAZ1606"/>
      <c r="OBA1606"/>
      <c r="OBB1606"/>
      <c r="OBC1606"/>
      <c r="OBD1606"/>
      <c r="OBE1606"/>
      <c r="OBF1606"/>
      <c r="OBG1606"/>
      <c r="OBH1606"/>
      <c r="OBI1606"/>
      <c r="OBJ1606"/>
      <c r="OBK1606"/>
      <c r="OBL1606"/>
      <c r="OBM1606"/>
      <c r="OBN1606"/>
      <c r="OBO1606"/>
      <c r="OBP1606"/>
      <c r="OBQ1606"/>
      <c r="OBR1606"/>
      <c r="OBS1606"/>
      <c r="OBT1606"/>
      <c r="OBU1606"/>
      <c r="OBV1606"/>
      <c r="OBW1606"/>
      <c r="OBX1606"/>
      <c r="OBY1606"/>
      <c r="OBZ1606"/>
      <c r="OCA1606"/>
      <c r="OCB1606"/>
      <c r="OCC1606"/>
      <c r="OCD1606"/>
      <c r="OCE1606"/>
      <c r="OCF1606"/>
      <c r="OCG1606"/>
      <c r="OCH1606"/>
      <c r="OCI1606"/>
      <c r="OCJ1606"/>
      <c r="OCK1606"/>
      <c r="OCL1606"/>
      <c r="OCM1606"/>
      <c r="OCN1606"/>
      <c r="OCO1606"/>
      <c r="OCP1606"/>
      <c r="OCQ1606"/>
      <c r="OCR1606"/>
      <c r="OCS1606"/>
      <c r="OCT1606"/>
      <c r="OCU1606"/>
      <c r="OCV1606"/>
      <c r="OCW1606"/>
      <c r="OCX1606"/>
      <c r="OCY1606"/>
      <c r="OCZ1606"/>
      <c r="ODA1606"/>
      <c r="ODB1606"/>
      <c r="ODC1606"/>
      <c r="ODD1606"/>
      <c r="ODE1606"/>
      <c r="ODF1606"/>
      <c r="ODG1606"/>
      <c r="ODH1606"/>
      <c r="ODI1606"/>
      <c r="ODJ1606"/>
      <c r="ODK1606"/>
      <c r="ODL1606"/>
      <c r="ODM1606"/>
      <c r="ODN1606"/>
      <c r="ODO1606"/>
      <c r="ODP1606"/>
      <c r="ODQ1606"/>
      <c r="ODR1606"/>
      <c r="ODS1606"/>
      <c r="ODT1606"/>
      <c r="ODU1606"/>
      <c r="ODV1606"/>
      <c r="ODW1606"/>
      <c r="ODX1606"/>
      <c r="ODY1606"/>
      <c r="ODZ1606"/>
      <c r="OEA1606"/>
      <c r="OEB1606"/>
      <c r="OEC1606"/>
      <c r="OED1606"/>
      <c r="OEE1606"/>
      <c r="OEF1606"/>
      <c r="OEG1606"/>
      <c r="OEH1606"/>
      <c r="OEI1606"/>
      <c r="OEJ1606"/>
      <c r="OEK1606"/>
      <c r="OEL1606"/>
      <c r="OEM1606"/>
      <c r="OEN1606"/>
      <c r="OEO1606"/>
      <c r="OEP1606"/>
      <c r="OEQ1606"/>
      <c r="OER1606"/>
      <c r="OES1606"/>
      <c r="OET1606"/>
      <c r="OEU1606"/>
      <c r="OEV1606"/>
      <c r="OEW1606"/>
      <c r="OEX1606"/>
      <c r="OEY1606"/>
      <c r="OEZ1606"/>
      <c r="OFA1606"/>
      <c r="OFB1606"/>
      <c r="OFC1606"/>
      <c r="OFD1606"/>
      <c r="OFE1606"/>
      <c r="OFF1606"/>
      <c r="OFG1606"/>
      <c r="OFH1606"/>
      <c r="OFI1606"/>
      <c r="OFJ1606"/>
      <c r="OFK1606"/>
      <c r="OFL1606"/>
      <c r="OFM1606"/>
      <c r="OFN1606"/>
      <c r="OFO1606"/>
      <c r="OFP1606"/>
      <c r="OFQ1606"/>
      <c r="OFR1606"/>
      <c r="OFS1606"/>
      <c r="OFT1606"/>
      <c r="OFU1606"/>
      <c r="OFV1606"/>
      <c r="OFW1606"/>
      <c r="OFX1606"/>
      <c r="OFY1606"/>
      <c r="OFZ1606"/>
      <c r="OGA1606"/>
      <c r="OGB1606"/>
      <c r="OGC1606"/>
      <c r="OGD1606"/>
      <c r="OGE1606"/>
      <c r="OGF1606"/>
      <c r="OGG1606"/>
      <c r="OGH1606"/>
      <c r="OGI1606"/>
      <c r="OGJ1606"/>
      <c r="OGK1606"/>
      <c r="OGL1606"/>
      <c r="OGM1606"/>
      <c r="OGN1606"/>
      <c r="OGO1606"/>
      <c r="OGP1606"/>
      <c r="OGQ1606"/>
      <c r="OGR1606"/>
      <c r="OGS1606"/>
      <c r="OGT1606"/>
      <c r="OGU1606"/>
      <c r="OGV1606"/>
      <c r="OGW1606"/>
      <c r="OGX1606"/>
      <c r="OGY1606"/>
      <c r="OGZ1606"/>
      <c r="OHA1606"/>
      <c r="OHB1606"/>
      <c r="OHC1606"/>
      <c r="OHD1606"/>
      <c r="OHE1606"/>
      <c r="OHF1606"/>
      <c r="OHG1606"/>
      <c r="OHH1606"/>
      <c r="OHI1606"/>
      <c r="OHJ1606"/>
      <c r="OHK1606"/>
      <c r="OHL1606"/>
      <c r="OHM1606"/>
      <c r="OHN1606"/>
      <c r="OHO1606"/>
      <c r="OHP1606"/>
      <c r="OHQ1606"/>
      <c r="OHR1606"/>
      <c r="OHS1606"/>
      <c r="OHT1606"/>
      <c r="OHU1606"/>
      <c r="OHV1606"/>
      <c r="OHW1606"/>
      <c r="OHX1606"/>
      <c r="OHY1606"/>
      <c r="OHZ1606"/>
      <c r="OIA1606"/>
      <c r="OIB1606"/>
      <c r="OIC1606"/>
      <c r="OID1606"/>
      <c r="OIE1606"/>
      <c r="OIF1606"/>
      <c r="OIG1606"/>
      <c r="OIH1606"/>
      <c r="OII1606"/>
      <c r="OIJ1606"/>
      <c r="OIK1606"/>
      <c r="OIL1606"/>
      <c r="OIM1606"/>
      <c r="OIN1606"/>
      <c r="OIO1606"/>
      <c r="OIP1606"/>
      <c r="OIQ1606"/>
      <c r="OIR1606"/>
      <c r="OIS1606"/>
      <c r="OIT1606"/>
      <c r="OIU1606"/>
      <c r="OIV1606"/>
      <c r="OIW1606"/>
      <c r="OIX1606"/>
      <c r="OIY1606"/>
      <c r="OIZ1606"/>
      <c r="OJA1606"/>
      <c r="OJB1606"/>
      <c r="OJC1606"/>
      <c r="OJD1606"/>
      <c r="OJE1606"/>
      <c r="OJF1606"/>
      <c r="OJG1606"/>
      <c r="OJH1606"/>
      <c r="OJI1606"/>
      <c r="OJJ1606"/>
      <c r="OJK1606"/>
      <c r="OJL1606"/>
      <c r="OJM1606"/>
      <c r="OJN1606"/>
      <c r="OJO1606"/>
      <c r="OJP1606"/>
      <c r="OJQ1606"/>
      <c r="OJR1606"/>
      <c r="OJS1606"/>
      <c r="OJT1606"/>
      <c r="OJU1606"/>
      <c r="OJV1606"/>
      <c r="OJW1606"/>
      <c r="OJX1606"/>
      <c r="OJY1606"/>
      <c r="OJZ1606"/>
      <c r="OKA1606"/>
      <c r="OKB1606"/>
      <c r="OKC1606"/>
      <c r="OKD1606"/>
      <c r="OKE1606"/>
      <c r="OKF1606"/>
      <c r="OKG1606"/>
      <c r="OKH1606"/>
      <c r="OKI1606"/>
      <c r="OKJ1606"/>
      <c r="OKK1606"/>
      <c r="OKL1606"/>
      <c r="OKM1606"/>
      <c r="OKN1606"/>
      <c r="OKO1606"/>
      <c r="OKP1606"/>
      <c r="OKQ1606"/>
      <c r="OKR1606"/>
      <c r="OKS1606"/>
      <c r="OKT1606"/>
      <c r="OKU1606"/>
      <c r="OKV1606"/>
      <c r="OKW1606"/>
      <c r="OKX1606"/>
      <c r="OKY1606"/>
      <c r="OKZ1606"/>
      <c r="OLA1606"/>
      <c r="OLB1606"/>
      <c r="OLC1606"/>
      <c r="OLD1606"/>
      <c r="OLE1606"/>
      <c r="OLF1606"/>
      <c r="OLG1606"/>
      <c r="OLH1606"/>
      <c r="OLI1606"/>
      <c r="OLJ1606"/>
      <c r="OLK1606"/>
      <c r="OLL1606"/>
      <c r="OLM1606"/>
      <c r="OLN1606"/>
      <c r="OLO1606"/>
      <c r="OLP1606"/>
      <c r="OLQ1606"/>
      <c r="OLR1606"/>
      <c r="OLS1606"/>
      <c r="OLT1606"/>
      <c r="OLU1606"/>
      <c r="OLV1606"/>
      <c r="OLW1606"/>
      <c r="OLX1606"/>
      <c r="OLY1606"/>
      <c r="OLZ1606"/>
      <c r="OMA1606"/>
      <c r="OMB1606"/>
      <c r="OMC1606"/>
      <c r="OMD1606"/>
      <c r="OME1606"/>
      <c r="OMF1606"/>
      <c r="OMG1606"/>
      <c r="OMH1606"/>
      <c r="OMI1606"/>
      <c r="OMJ1606"/>
      <c r="OMK1606"/>
      <c r="OML1606"/>
      <c r="OMM1606"/>
      <c r="OMN1606"/>
      <c r="OMO1606"/>
      <c r="OMP1606"/>
      <c r="OMQ1606"/>
      <c r="OMR1606"/>
      <c r="OMS1606"/>
      <c r="OMT1606"/>
      <c r="OMU1606"/>
      <c r="OMV1606"/>
      <c r="OMW1606"/>
      <c r="OMX1606"/>
      <c r="OMY1606"/>
      <c r="OMZ1606"/>
      <c r="ONA1606"/>
      <c r="ONB1606"/>
      <c r="ONC1606"/>
      <c r="OND1606"/>
      <c r="ONE1606"/>
      <c r="ONF1606"/>
      <c r="ONG1606"/>
      <c r="ONH1606"/>
      <c r="ONI1606"/>
      <c r="ONJ1606"/>
      <c r="ONK1606"/>
      <c r="ONL1606"/>
      <c r="ONM1606"/>
      <c r="ONN1606"/>
      <c r="ONO1606"/>
      <c r="ONP1606"/>
      <c r="ONQ1606"/>
      <c r="ONR1606"/>
      <c r="ONS1606"/>
      <c r="ONT1606"/>
      <c r="ONU1606"/>
      <c r="ONV1606"/>
      <c r="ONW1606"/>
      <c r="ONX1606"/>
      <c r="ONY1606"/>
      <c r="ONZ1606"/>
      <c r="OOA1606"/>
      <c r="OOB1606"/>
      <c r="OOC1606"/>
      <c r="OOD1606"/>
      <c r="OOE1606"/>
      <c r="OOF1606"/>
      <c r="OOG1606"/>
      <c r="OOH1606"/>
      <c r="OOI1606"/>
      <c r="OOJ1606"/>
      <c r="OOK1606"/>
      <c r="OOL1606"/>
      <c r="OOM1606"/>
      <c r="OON1606"/>
      <c r="OOO1606"/>
      <c r="OOP1606"/>
      <c r="OOQ1606"/>
      <c r="OOR1606"/>
      <c r="OOS1606"/>
      <c r="OOT1606"/>
      <c r="OOU1606"/>
      <c r="OOV1606"/>
      <c r="OOW1606"/>
      <c r="OOX1606"/>
      <c r="OOY1606"/>
      <c r="OOZ1606"/>
      <c r="OPA1606"/>
      <c r="OPB1606"/>
      <c r="OPC1606"/>
      <c r="OPD1606"/>
      <c r="OPE1606"/>
      <c r="OPF1606"/>
      <c r="OPG1606"/>
      <c r="OPH1606"/>
      <c r="OPI1606"/>
      <c r="OPJ1606"/>
      <c r="OPK1606"/>
      <c r="OPL1606"/>
      <c r="OPM1606"/>
      <c r="OPN1606"/>
      <c r="OPO1606"/>
      <c r="OPP1606"/>
      <c r="OPQ1606"/>
      <c r="OPR1606"/>
      <c r="OPS1606"/>
      <c r="OPT1606"/>
      <c r="OPU1606"/>
      <c r="OPV1606"/>
      <c r="OPW1606"/>
      <c r="OPX1606"/>
      <c r="OPY1606"/>
      <c r="OPZ1606"/>
      <c r="OQA1606"/>
      <c r="OQB1606"/>
      <c r="OQC1606"/>
      <c r="OQD1606"/>
      <c r="OQE1606"/>
      <c r="OQF1606"/>
      <c r="OQG1606"/>
      <c r="OQH1606"/>
      <c r="OQI1606"/>
      <c r="OQJ1606"/>
      <c r="OQK1606"/>
      <c r="OQL1606"/>
      <c r="OQM1606"/>
      <c r="OQN1606"/>
      <c r="OQO1606"/>
      <c r="OQP1606"/>
      <c r="OQQ1606"/>
      <c r="OQR1606"/>
      <c r="OQS1606"/>
      <c r="OQT1606"/>
      <c r="OQU1606"/>
      <c r="OQV1606"/>
      <c r="OQW1606"/>
      <c r="OQX1606"/>
      <c r="OQY1606"/>
      <c r="OQZ1606"/>
      <c r="ORA1606"/>
      <c r="ORB1606"/>
      <c r="ORC1606"/>
      <c r="ORD1606"/>
      <c r="ORE1606"/>
      <c r="ORF1606"/>
      <c r="ORG1606"/>
      <c r="ORH1606"/>
      <c r="ORI1606"/>
      <c r="ORJ1606"/>
      <c r="ORK1606"/>
      <c r="ORL1606"/>
      <c r="ORM1606"/>
      <c r="ORN1606"/>
      <c r="ORO1606"/>
      <c r="ORP1606"/>
      <c r="ORQ1606"/>
      <c r="ORR1606"/>
      <c r="ORS1606"/>
      <c r="ORT1606"/>
      <c r="ORU1606"/>
      <c r="ORV1606"/>
      <c r="ORW1606"/>
      <c r="ORX1606"/>
      <c r="ORY1606"/>
      <c r="ORZ1606"/>
      <c r="OSA1606"/>
      <c r="OSB1606"/>
      <c r="OSC1606"/>
      <c r="OSD1606"/>
      <c r="OSE1606"/>
      <c r="OSF1606"/>
      <c r="OSG1606"/>
      <c r="OSH1606"/>
      <c r="OSI1606"/>
      <c r="OSJ1606"/>
      <c r="OSK1606"/>
      <c r="OSL1606"/>
      <c r="OSM1606"/>
      <c r="OSN1606"/>
      <c r="OSO1606"/>
      <c r="OSP1606"/>
      <c r="OSQ1606"/>
      <c r="OSR1606"/>
      <c r="OSS1606"/>
      <c r="OST1606"/>
      <c r="OSU1606"/>
      <c r="OSV1606"/>
      <c r="OSW1606"/>
      <c r="OSX1606"/>
      <c r="OSY1606"/>
      <c r="OSZ1606"/>
      <c r="OTA1606"/>
      <c r="OTB1606"/>
      <c r="OTC1606"/>
      <c r="OTD1606"/>
      <c r="OTE1606"/>
      <c r="OTF1606"/>
      <c r="OTG1606"/>
      <c r="OTH1606"/>
      <c r="OTI1606"/>
      <c r="OTJ1606"/>
      <c r="OTK1606"/>
      <c r="OTL1606"/>
      <c r="OTM1606"/>
      <c r="OTN1606"/>
      <c r="OTO1606"/>
      <c r="OTP1606"/>
      <c r="OTQ1606"/>
      <c r="OTR1606"/>
      <c r="OTS1606"/>
      <c r="OTT1606"/>
      <c r="OTU1606"/>
      <c r="OTV1606"/>
      <c r="OTW1606"/>
      <c r="OTX1606"/>
      <c r="OTY1606"/>
      <c r="OTZ1606"/>
      <c r="OUA1606"/>
      <c r="OUB1606"/>
      <c r="OUC1606"/>
      <c r="OUD1606"/>
      <c r="OUE1606"/>
      <c r="OUF1606"/>
      <c r="OUG1606"/>
      <c r="OUH1606"/>
      <c r="OUI1606"/>
      <c r="OUJ1606"/>
      <c r="OUK1606"/>
      <c r="OUL1606"/>
      <c r="OUM1606"/>
      <c r="OUN1606"/>
      <c r="OUO1606"/>
      <c r="OUP1606"/>
      <c r="OUQ1606"/>
      <c r="OUR1606"/>
      <c r="OUS1606"/>
      <c r="OUT1606"/>
      <c r="OUU1606"/>
      <c r="OUV1606"/>
      <c r="OUW1606"/>
      <c r="OUX1606"/>
      <c r="OUY1606"/>
      <c r="OUZ1606"/>
      <c r="OVA1606"/>
      <c r="OVB1606"/>
      <c r="OVC1606"/>
      <c r="OVD1606"/>
      <c r="OVE1606"/>
      <c r="OVF1606"/>
      <c r="OVG1606"/>
      <c r="OVH1606"/>
      <c r="OVI1606"/>
      <c r="OVJ1606"/>
      <c r="OVK1606"/>
      <c r="OVL1606"/>
      <c r="OVM1606"/>
      <c r="OVN1606"/>
      <c r="OVO1606"/>
      <c r="OVP1606"/>
      <c r="OVQ1606"/>
      <c r="OVR1606"/>
      <c r="OVS1606"/>
      <c r="OVT1606"/>
      <c r="OVU1606"/>
      <c r="OVV1606"/>
      <c r="OVW1606"/>
      <c r="OVX1606"/>
      <c r="OVY1606"/>
      <c r="OVZ1606"/>
      <c r="OWA1606"/>
      <c r="OWB1606"/>
      <c r="OWC1606"/>
      <c r="OWD1606"/>
      <c r="OWE1606"/>
      <c r="OWF1606"/>
      <c r="OWG1606"/>
      <c r="OWH1606"/>
      <c r="OWI1606"/>
      <c r="OWJ1606"/>
      <c r="OWK1606"/>
      <c r="OWL1606"/>
      <c r="OWM1606"/>
      <c r="OWN1606"/>
      <c r="OWO1606"/>
      <c r="OWP1606"/>
      <c r="OWQ1606"/>
      <c r="OWR1606"/>
      <c r="OWS1606"/>
      <c r="OWT1606"/>
      <c r="OWU1606"/>
      <c r="OWV1606"/>
      <c r="OWW1606"/>
      <c r="OWX1606"/>
      <c r="OWY1606"/>
      <c r="OWZ1606"/>
      <c r="OXA1606"/>
      <c r="OXB1606"/>
      <c r="OXC1606"/>
      <c r="OXD1606"/>
      <c r="OXE1606"/>
      <c r="OXF1606"/>
      <c r="OXG1606"/>
      <c r="OXH1606"/>
      <c r="OXI1606"/>
      <c r="OXJ1606"/>
      <c r="OXK1606"/>
      <c r="OXL1606"/>
      <c r="OXM1606"/>
      <c r="OXN1606"/>
      <c r="OXO1606"/>
      <c r="OXP1606"/>
      <c r="OXQ1606"/>
      <c r="OXR1606"/>
      <c r="OXS1606"/>
      <c r="OXT1606"/>
      <c r="OXU1606"/>
      <c r="OXV1606"/>
      <c r="OXW1606"/>
      <c r="OXX1606"/>
      <c r="OXY1606"/>
      <c r="OXZ1606"/>
      <c r="OYA1606"/>
      <c r="OYB1606"/>
      <c r="OYC1606"/>
      <c r="OYD1606"/>
      <c r="OYE1606"/>
      <c r="OYF1606"/>
      <c r="OYG1606"/>
      <c r="OYH1606"/>
      <c r="OYI1606"/>
      <c r="OYJ1606"/>
      <c r="OYK1606"/>
      <c r="OYL1606"/>
      <c r="OYM1606"/>
      <c r="OYN1606"/>
      <c r="OYO1606"/>
      <c r="OYP1606"/>
      <c r="OYQ1606"/>
      <c r="OYR1606"/>
      <c r="OYS1606"/>
      <c r="OYT1606"/>
      <c r="OYU1606"/>
      <c r="OYV1606"/>
      <c r="OYW1606"/>
      <c r="OYX1606"/>
      <c r="OYY1606"/>
      <c r="OYZ1606"/>
      <c r="OZA1606"/>
      <c r="OZB1606"/>
      <c r="OZC1606"/>
      <c r="OZD1606"/>
      <c r="OZE1606"/>
      <c r="OZF1606"/>
      <c r="OZG1606"/>
      <c r="OZH1606"/>
      <c r="OZI1606"/>
      <c r="OZJ1606"/>
      <c r="OZK1606"/>
      <c r="OZL1606"/>
      <c r="OZM1606"/>
      <c r="OZN1606"/>
      <c r="OZO1606"/>
      <c r="OZP1606"/>
      <c r="OZQ1606"/>
      <c r="OZR1606"/>
      <c r="OZS1606"/>
      <c r="OZT1606"/>
      <c r="OZU1606"/>
      <c r="OZV1606"/>
      <c r="OZW1606"/>
      <c r="OZX1606"/>
      <c r="OZY1606"/>
      <c r="OZZ1606"/>
      <c r="PAA1606"/>
      <c r="PAB1606"/>
      <c r="PAC1606"/>
      <c r="PAD1606"/>
      <c r="PAE1606"/>
      <c r="PAF1606"/>
      <c r="PAG1606"/>
      <c r="PAH1606"/>
      <c r="PAI1606"/>
      <c r="PAJ1606"/>
      <c r="PAK1606"/>
      <c r="PAL1606"/>
      <c r="PAM1606"/>
      <c r="PAN1606"/>
      <c r="PAO1606"/>
      <c r="PAP1606"/>
      <c r="PAQ1606"/>
      <c r="PAR1606"/>
      <c r="PAS1606"/>
      <c r="PAT1606"/>
      <c r="PAU1606"/>
      <c r="PAV1606"/>
      <c r="PAW1606"/>
      <c r="PAX1606"/>
      <c r="PAY1606"/>
      <c r="PAZ1606"/>
      <c r="PBA1606"/>
      <c r="PBB1606"/>
      <c r="PBC1606"/>
      <c r="PBD1606"/>
      <c r="PBE1606"/>
      <c r="PBF1606"/>
      <c r="PBG1606"/>
      <c r="PBH1606"/>
      <c r="PBI1606"/>
      <c r="PBJ1606"/>
      <c r="PBK1606"/>
      <c r="PBL1606"/>
      <c r="PBM1606"/>
      <c r="PBN1606"/>
      <c r="PBO1606"/>
      <c r="PBP1606"/>
      <c r="PBQ1606"/>
      <c r="PBR1606"/>
      <c r="PBS1606"/>
      <c r="PBT1606"/>
      <c r="PBU1606"/>
      <c r="PBV1606"/>
      <c r="PBW1606"/>
      <c r="PBX1606"/>
      <c r="PBY1606"/>
      <c r="PBZ1606"/>
      <c r="PCA1606"/>
      <c r="PCB1606"/>
      <c r="PCC1606"/>
      <c r="PCD1606"/>
      <c r="PCE1606"/>
      <c r="PCF1606"/>
      <c r="PCG1606"/>
      <c r="PCH1606"/>
      <c r="PCI1606"/>
      <c r="PCJ1606"/>
      <c r="PCK1606"/>
      <c r="PCL1606"/>
      <c r="PCM1606"/>
      <c r="PCN1606"/>
      <c r="PCO1606"/>
      <c r="PCP1606"/>
      <c r="PCQ1606"/>
      <c r="PCR1606"/>
      <c r="PCS1606"/>
      <c r="PCT1606"/>
      <c r="PCU1606"/>
      <c r="PCV1606"/>
      <c r="PCW1606"/>
      <c r="PCX1606"/>
      <c r="PCY1606"/>
      <c r="PCZ1606"/>
      <c r="PDA1606"/>
      <c r="PDB1606"/>
      <c r="PDC1606"/>
      <c r="PDD1606"/>
      <c r="PDE1606"/>
      <c r="PDF1606"/>
      <c r="PDG1606"/>
      <c r="PDH1606"/>
      <c r="PDI1606"/>
      <c r="PDJ1606"/>
      <c r="PDK1606"/>
      <c r="PDL1606"/>
      <c r="PDM1606"/>
      <c r="PDN1606"/>
      <c r="PDO1606"/>
      <c r="PDP1606"/>
      <c r="PDQ1606"/>
      <c r="PDR1606"/>
      <c r="PDS1606"/>
      <c r="PDT1606"/>
      <c r="PDU1606"/>
      <c r="PDV1606"/>
      <c r="PDW1606"/>
      <c r="PDX1606"/>
      <c r="PDY1606"/>
      <c r="PDZ1606"/>
      <c r="PEA1606"/>
      <c r="PEB1606"/>
      <c r="PEC1606"/>
      <c r="PED1606"/>
      <c r="PEE1606"/>
      <c r="PEF1606"/>
      <c r="PEG1606"/>
      <c r="PEH1606"/>
      <c r="PEI1606"/>
      <c r="PEJ1606"/>
      <c r="PEK1606"/>
      <c r="PEL1606"/>
      <c r="PEM1606"/>
      <c r="PEN1606"/>
      <c r="PEO1606"/>
      <c r="PEP1606"/>
      <c r="PEQ1606"/>
      <c r="PER1606"/>
      <c r="PES1606"/>
      <c r="PET1606"/>
      <c r="PEU1606"/>
      <c r="PEV1606"/>
      <c r="PEW1606"/>
      <c r="PEX1606"/>
      <c r="PEY1606"/>
      <c r="PEZ1606"/>
      <c r="PFA1606"/>
      <c r="PFB1606"/>
      <c r="PFC1606"/>
      <c r="PFD1606"/>
      <c r="PFE1606"/>
      <c r="PFF1606"/>
      <c r="PFG1606"/>
      <c r="PFH1606"/>
      <c r="PFI1606"/>
      <c r="PFJ1606"/>
      <c r="PFK1606"/>
      <c r="PFL1606"/>
      <c r="PFM1606"/>
      <c r="PFN1606"/>
      <c r="PFO1606"/>
      <c r="PFP1606"/>
      <c r="PFQ1606"/>
      <c r="PFR1606"/>
      <c r="PFS1606"/>
      <c r="PFT1606"/>
      <c r="PFU1606"/>
      <c r="PFV1606"/>
      <c r="PFW1606"/>
      <c r="PFX1606"/>
      <c r="PFY1606"/>
      <c r="PFZ1606"/>
      <c r="PGA1606"/>
      <c r="PGB1606"/>
      <c r="PGC1606"/>
      <c r="PGD1606"/>
      <c r="PGE1606"/>
      <c r="PGF1606"/>
      <c r="PGG1606"/>
      <c r="PGH1606"/>
      <c r="PGI1606"/>
      <c r="PGJ1606"/>
      <c r="PGK1606"/>
      <c r="PGL1606"/>
      <c r="PGM1606"/>
      <c r="PGN1606"/>
      <c r="PGO1606"/>
      <c r="PGP1606"/>
      <c r="PGQ1606"/>
      <c r="PGR1606"/>
      <c r="PGS1606"/>
      <c r="PGT1606"/>
      <c r="PGU1606"/>
      <c r="PGV1606"/>
      <c r="PGW1606"/>
      <c r="PGX1606"/>
      <c r="PGY1606"/>
      <c r="PGZ1606"/>
      <c r="PHA1606"/>
      <c r="PHB1606"/>
      <c r="PHC1606"/>
      <c r="PHD1606"/>
      <c r="PHE1606"/>
      <c r="PHF1606"/>
      <c r="PHG1606"/>
      <c r="PHH1606"/>
      <c r="PHI1606"/>
      <c r="PHJ1606"/>
      <c r="PHK1606"/>
      <c r="PHL1606"/>
      <c r="PHM1606"/>
      <c r="PHN1606"/>
      <c r="PHO1606"/>
      <c r="PHP1606"/>
      <c r="PHQ1606"/>
      <c r="PHR1606"/>
      <c r="PHS1606"/>
      <c r="PHT1606"/>
      <c r="PHU1606"/>
      <c r="PHV1606"/>
      <c r="PHW1606"/>
      <c r="PHX1606"/>
      <c r="PHY1606"/>
      <c r="PHZ1606"/>
      <c r="PIA1606"/>
      <c r="PIB1606"/>
      <c r="PIC1606"/>
      <c r="PID1606"/>
      <c r="PIE1606"/>
      <c r="PIF1606"/>
      <c r="PIG1606"/>
      <c r="PIH1606"/>
      <c r="PII1606"/>
      <c r="PIJ1606"/>
      <c r="PIK1606"/>
      <c r="PIL1606"/>
      <c r="PIM1606"/>
      <c r="PIN1606"/>
      <c r="PIO1606"/>
      <c r="PIP1606"/>
      <c r="PIQ1606"/>
      <c r="PIR1606"/>
      <c r="PIS1606"/>
      <c r="PIT1606"/>
      <c r="PIU1606"/>
      <c r="PIV1606"/>
      <c r="PIW1606"/>
      <c r="PIX1606"/>
      <c r="PIY1606"/>
      <c r="PIZ1606"/>
      <c r="PJA1606"/>
      <c r="PJB1606"/>
      <c r="PJC1606"/>
      <c r="PJD1606"/>
      <c r="PJE1606"/>
      <c r="PJF1606"/>
      <c r="PJG1606"/>
      <c r="PJH1606"/>
      <c r="PJI1606"/>
      <c r="PJJ1606"/>
      <c r="PJK1606"/>
      <c r="PJL1606"/>
      <c r="PJM1606"/>
      <c r="PJN1606"/>
      <c r="PJO1606"/>
      <c r="PJP1606"/>
      <c r="PJQ1606"/>
      <c r="PJR1606"/>
      <c r="PJS1606"/>
      <c r="PJT1606"/>
      <c r="PJU1606"/>
      <c r="PJV1606"/>
      <c r="PJW1606"/>
      <c r="PJX1606"/>
      <c r="PJY1606"/>
      <c r="PJZ1606"/>
      <c r="PKA1606"/>
      <c r="PKB1606"/>
      <c r="PKC1606"/>
      <c r="PKD1606"/>
      <c r="PKE1606"/>
      <c r="PKF1606"/>
      <c r="PKG1606"/>
      <c r="PKH1606"/>
      <c r="PKI1606"/>
      <c r="PKJ1606"/>
      <c r="PKK1606"/>
      <c r="PKL1606"/>
      <c r="PKM1606"/>
      <c r="PKN1606"/>
      <c r="PKO1606"/>
      <c r="PKP1606"/>
      <c r="PKQ1606"/>
      <c r="PKR1606"/>
      <c r="PKS1606"/>
      <c r="PKT1606"/>
      <c r="PKU1606"/>
      <c r="PKV1606"/>
      <c r="PKW1606"/>
      <c r="PKX1606"/>
      <c r="PKY1606"/>
      <c r="PKZ1606"/>
      <c r="PLA1606"/>
      <c r="PLB1606"/>
      <c r="PLC1606"/>
      <c r="PLD1606"/>
      <c r="PLE1606"/>
      <c r="PLF1606"/>
      <c r="PLG1606"/>
      <c r="PLH1606"/>
      <c r="PLI1606"/>
      <c r="PLJ1606"/>
      <c r="PLK1606"/>
      <c r="PLL1606"/>
      <c r="PLM1606"/>
      <c r="PLN1606"/>
      <c r="PLO1606"/>
      <c r="PLP1606"/>
      <c r="PLQ1606"/>
      <c r="PLR1606"/>
      <c r="PLS1606"/>
      <c r="PLT1606"/>
      <c r="PLU1606"/>
      <c r="PLV1606"/>
      <c r="PLW1606"/>
      <c r="PLX1606"/>
      <c r="PLY1606"/>
      <c r="PLZ1606"/>
      <c r="PMA1606"/>
      <c r="PMB1606"/>
      <c r="PMC1606"/>
      <c r="PMD1606"/>
      <c r="PME1606"/>
      <c r="PMF1606"/>
      <c r="PMG1606"/>
      <c r="PMH1606"/>
      <c r="PMI1606"/>
      <c r="PMJ1606"/>
      <c r="PMK1606"/>
      <c r="PML1606"/>
      <c r="PMM1606"/>
      <c r="PMN1606"/>
      <c r="PMO1606"/>
      <c r="PMP1606"/>
      <c r="PMQ1606"/>
      <c r="PMR1606"/>
      <c r="PMS1606"/>
      <c r="PMT1606"/>
      <c r="PMU1606"/>
      <c r="PMV1606"/>
      <c r="PMW1606"/>
      <c r="PMX1606"/>
      <c r="PMY1606"/>
      <c r="PMZ1606"/>
      <c r="PNA1606"/>
      <c r="PNB1606"/>
      <c r="PNC1606"/>
      <c r="PND1606"/>
      <c r="PNE1606"/>
      <c r="PNF1606"/>
      <c r="PNG1606"/>
      <c r="PNH1606"/>
      <c r="PNI1606"/>
      <c r="PNJ1606"/>
      <c r="PNK1606"/>
      <c r="PNL1606"/>
      <c r="PNM1606"/>
      <c r="PNN1606"/>
      <c r="PNO1606"/>
      <c r="PNP1606"/>
      <c r="PNQ1606"/>
      <c r="PNR1606"/>
      <c r="PNS1606"/>
      <c r="PNT1606"/>
      <c r="PNU1606"/>
      <c r="PNV1606"/>
      <c r="PNW1606"/>
      <c r="PNX1606"/>
      <c r="PNY1606"/>
      <c r="PNZ1606"/>
      <c r="POA1606"/>
      <c r="POB1606"/>
      <c r="POC1606"/>
      <c r="POD1606"/>
      <c r="POE1606"/>
      <c r="POF1606"/>
      <c r="POG1606"/>
      <c r="POH1606"/>
      <c r="POI1606"/>
      <c r="POJ1606"/>
      <c r="POK1606"/>
      <c r="POL1606"/>
      <c r="POM1606"/>
      <c r="PON1606"/>
      <c r="POO1606"/>
      <c r="POP1606"/>
      <c r="POQ1606"/>
      <c r="POR1606"/>
      <c r="POS1606"/>
      <c r="POT1606"/>
      <c r="POU1606"/>
      <c r="POV1606"/>
      <c r="POW1606"/>
      <c r="POX1606"/>
      <c r="POY1606"/>
      <c r="POZ1606"/>
      <c r="PPA1606"/>
      <c r="PPB1606"/>
      <c r="PPC1606"/>
      <c r="PPD1606"/>
      <c r="PPE1606"/>
      <c r="PPF1606"/>
      <c r="PPG1606"/>
      <c r="PPH1606"/>
      <c r="PPI1606"/>
      <c r="PPJ1606"/>
      <c r="PPK1606"/>
      <c r="PPL1606"/>
      <c r="PPM1606"/>
      <c r="PPN1606"/>
      <c r="PPO1606"/>
      <c r="PPP1606"/>
      <c r="PPQ1606"/>
      <c r="PPR1606"/>
      <c r="PPS1606"/>
      <c r="PPT1606"/>
      <c r="PPU1606"/>
      <c r="PPV1606"/>
      <c r="PPW1606"/>
      <c r="PPX1606"/>
      <c r="PPY1606"/>
      <c r="PPZ1606"/>
      <c r="PQA1606"/>
      <c r="PQB1606"/>
      <c r="PQC1606"/>
      <c r="PQD1606"/>
      <c r="PQE1606"/>
      <c r="PQF1606"/>
      <c r="PQG1606"/>
      <c r="PQH1606"/>
      <c r="PQI1606"/>
      <c r="PQJ1606"/>
      <c r="PQK1606"/>
      <c r="PQL1606"/>
      <c r="PQM1606"/>
      <c r="PQN1606"/>
      <c r="PQO1606"/>
      <c r="PQP1606"/>
      <c r="PQQ1606"/>
      <c r="PQR1606"/>
      <c r="PQS1606"/>
      <c r="PQT1606"/>
      <c r="PQU1606"/>
      <c r="PQV1606"/>
      <c r="PQW1606"/>
      <c r="PQX1606"/>
      <c r="PQY1606"/>
      <c r="PQZ1606"/>
      <c r="PRA1606"/>
      <c r="PRB1606"/>
      <c r="PRC1606"/>
      <c r="PRD1606"/>
      <c r="PRE1606"/>
      <c r="PRF1606"/>
      <c r="PRG1606"/>
      <c r="PRH1606"/>
      <c r="PRI1606"/>
      <c r="PRJ1606"/>
      <c r="PRK1606"/>
      <c r="PRL1606"/>
      <c r="PRM1606"/>
      <c r="PRN1606"/>
      <c r="PRO1606"/>
      <c r="PRP1606"/>
      <c r="PRQ1606"/>
      <c r="PRR1606"/>
      <c r="PRS1606"/>
      <c r="PRT1606"/>
      <c r="PRU1606"/>
      <c r="PRV1606"/>
      <c r="PRW1606"/>
      <c r="PRX1606"/>
      <c r="PRY1606"/>
      <c r="PRZ1606"/>
      <c r="PSA1606"/>
      <c r="PSB1606"/>
      <c r="PSC1606"/>
      <c r="PSD1606"/>
      <c r="PSE1606"/>
      <c r="PSF1606"/>
      <c r="PSG1606"/>
      <c r="PSH1606"/>
      <c r="PSI1606"/>
      <c r="PSJ1606"/>
      <c r="PSK1606"/>
      <c r="PSL1606"/>
      <c r="PSM1606"/>
      <c r="PSN1606"/>
      <c r="PSO1606"/>
      <c r="PSP1606"/>
      <c r="PSQ1606"/>
      <c r="PSR1606"/>
      <c r="PSS1606"/>
      <c r="PST1606"/>
      <c r="PSU1606"/>
      <c r="PSV1606"/>
      <c r="PSW1606"/>
      <c r="PSX1606"/>
      <c r="PSY1606"/>
      <c r="PSZ1606"/>
      <c r="PTA1606"/>
      <c r="PTB1606"/>
      <c r="PTC1606"/>
      <c r="PTD1606"/>
      <c r="PTE1606"/>
      <c r="PTF1606"/>
      <c r="PTG1606"/>
      <c r="PTH1606"/>
      <c r="PTI1606"/>
      <c r="PTJ1606"/>
      <c r="PTK1606"/>
      <c r="PTL1606"/>
      <c r="PTM1606"/>
      <c r="PTN1606"/>
      <c r="PTO1606"/>
      <c r="PTP1606"/>
      <c r="PTQ1606"/>
      <c r="PTR1606"/>
      <c r="PTS1606"/>
      <c r="PTT1606"/>
      <c r="PTU1606"/>
      <c r="PTV1606"/>
      <c r="PTW1606"/>
      <c r="PTX1606"/>
      <c r="PTY1606"/>
      <c r="PTZ1606"/>
      <c r="PUA1606"/>
      <c r="PUB1606"/>
      <c r="PUC1606"/>
      <c r="PUD1606"/>
      <c r="PUE1606"/>
      <c r="PUF1606"/>
      <c r="PUG1606"/>
      <c r="PUH1606"/>
      <c r="PUI1606"/>
      <c r="PUJ1606"/>
      <c r="PUK1606"/>
      <c r="PUL1606"/>
      <c r="PUM1606"/>
      <c r="PUN1606"/>
      <c r="PUO1606"/>
      <c r="PUP1606"/>
      <c r="PUQ1606"/>
      <c r="PUR1606"/>
      <c r="PUS1606"/>
      <c r="PUT1606"/>
      <c r="PUU1606"/>
      <c r="PUV1606"/>
      <c r="PUW1606"/>
      <c r="PUX1606"/>
      <c r="PUY1606"/>
      <c r="PUZ1606"/>
      <c r="PVA1606"/>
      <c r="PVB1606"/>
      <c r="PVC1606"/>
      <c r="PVD1606"/>
      <c r="PVE1606"/>
      <c r="PVF1606"/>
      <c r="PVG1606"/>
      <c r="PVH1606"/>
      <c r="PVI1606"/>
      <c r="PVJ1606"/>
      <c r="PVK1606"/>
      <c r="PVL1606"/>
      <c r="PVM1606"/>
      <c r="PVN1606"/>
      <c r="PVO1606"/>
      <c r="PVP1606"/>
      <c r="PVQ1606"/>
      <c r="PVR1606"/>
      <c r="PVS1606"/>
      <c r="PVT1606"/>
      <c r="PVU1606"/>
      <c r="PVV1606"/>
      <c r="PVW1606"/>
      <c r="PVX1606"/>
      <c r="PVY1606"/>
      <c r="PVZ1606"/>
      <c r="PWA1606"/>
      <c r="PWB1606"/>
      <c r="PWC1606"/>
      <c r="PWD1606"/>
      <c r="PWE1606"/>
      <c r="PWF1606"/>
      <c r="PWG1606"/>
      <c r="PWH1606"/>
      <c r="PWI1606"/>
      <c r="PWJ1606"/>
      <c r="PWK1606"/>
      <c r="PWL1606"/>
      <c r="PWM1606"/>
      <c r="PWN1606"/>
      <c r="PWO1606"/>
      <c r="PWP1606"/>
      <c r="PWQ1606"/>
      <c r="PWR1606"/>
      <c r="PWS1606"/>
      <c r="PWT1606"/>
      <c r="PWU1606"/>
      <c r="PWV1606"/>
      <c r="PWW1606"/>
      <c r="PWX1606"/>
      <c r="PWY1606"/>
      <c r="PWZ1606"/>
      <c r="PXA1606"/>
      <c r="PXB1606"/>
      <c r="PXC1606"/>
      <c r="PXD1606"/>
      <c r="PXE1606"/>
      <c r="PXF1606"/>
      <c r="PXG1606"/>
      <c r="PXH1606"/>
      <c r="PXI1606"/>
      <c r="PXJ1606"/>
      <c r="PXK1606"/>
      <c r="PXL1606"/>
      <c r="PXM1606"/>
      <c r="PXN1606"/>
      <c r="PXO1606"/>
      <c r="PXP1606"/>
      <c r="PXQ1606"/>
      <c r="PXR1606"/>
      <c r="PXS1606"/>
      <c r="PXT1606"/>
      <c r="PXU1606"/>
      <c r="PXV1606"/>
      <c r="PXW1606"/>
      <c r="PXX1606"/>
      <c r="PXY1606"/>
      <c r="PXZ1606"/>
      <c r="PYA1606"/>
      <c r="PYB1606"/>
      <c r="PYC1606"/>
      <c r="PYD1606"/>
      <c r="PYE1606"/>
      <c r="PYF1606"/>
      <c r="PYG1606"/>
      <c r="PYH1606"/>
      <c r="PYI1606"/>
      <c r="PYJ1606"/>
      <c r="PYK1606"/>
      <c r="PYL1606"/>
      <c r="PYM1606"/>
      <c r="PYN1606"/>
      <c r="PYO1606"/>
      <c r="PYP1606"/>
      <c r="PYQ1606"/>
      <c r="PYR1606"/>
      <c r="PYS1606"/>
      <c r="PYT1606"/>
      <c r="PYU1606"/>
      <c r="PYV1606"/>
      <c r="PYW1606"/>
      <c r="PYX1606"/>
      <c r="PYY1606"/>
      <c r="PYZ1606"/>
      <c r="PZA1606"/>
      <c r="PZB1606"/>
      <c r="PZC1606"/>
      <c r="PZD1606"/>
      <c r="PZE1606"/>
      <c r="PZF1606"/>
      <c r="PZG1606"/>
      <c r="PZH1606"/>
      <c r="PZI1606"/>
      <c r="PZJ1606"/>
      <c r="PZK1606"/>
      <c r="PZL1606"/>
      <c r="PZM1606"/>
      <c r="PZN1606"/>
      <c r="PZO1606"/>
      <c r="PZP1606"/>
      <c r="PZQ1606"/>
      <c r="PZR1606"/>
      <c r="PZS1606"/>
      <c r="PZT1606"/>
      <c r="PZU1606"/>
      <c r="PZV1606"/>
      <c r="PZW1606"/>
      <c r="PZX1606"/>
      <c r="PZY1606"/>
      <c r="PZZ1606"/>
      <c r="QAA1606"/>
      <c r="QAB1606"/>
      <c r="QAC1606"/>
      <c r="QAD1606"/>
      <c r="QAE1606"/>
      <c r="QAF1606"/>
      <c r="QAG1606"/>
      <c r="QAH1606"/>
      <c r="QAI1606"/>
      <c r="QAJ1606"/>
      <c r="QAK1606"/>
      <c r="QAL1606"/>
      <c r="QAM1606"/>
      <c r="QAN1606"/>
      <c r="QAO1606"/>
      <c r="QAP1606"/>
      <c r="QAQ1606"/>
      <c r="QAR1606"/>
      <c r="QAS1606"/>
      <c r="QAT1606"/>
      <c r="QAU1606"/>
      <c r="QAV1606"/>
      <c r="QAW1606"/>
      <c r="QAX1606"/>
      <c r="QAY1606"/>
      <c r="QAZ1606"/>
      <c r="QBA1606"/>
      <c r="QBB1606"/>
      <c r="QBC1606"/>
      <c r="QBD1606"/>
      <c r="QBE1606"/>
      <c r="QBF1606"/>
      <c r="QBG1606"/>
      <c r="QBH1606"/>
      <c r="QBI1606"/>
      <c r="QBJ1606"/>
      <c r="QBK1606"/>
      <c r="QBL1606"/>
      <c r="QBM1606"/>
      <c r="QBN1606"/>
      <c r="QBO1606"/>
      <c r="QBP1606"/>
      <c r="QBQ1606"/>
      <c r="QBR1606"/>
      <c r="QBS1606"/>
      <c r="QBT1606"/>
      <c r="QBU1606"/>
      <c r="QBV1606"/>
      <c r="QBW1606"/>
      <c r="QBX1606"/>
      <c r="QBY1606"/>
      <c r="QBZ1606"/>
      <c r="QCA1606"/>
      <c r="QCB1606"/>
      <c r="QCC1606"/>
      <c r="QCD1606"/>
      <c r="QCE1606"/>
      <c r="QCF1606"/>
      <c r="QCG1606"/>
      <c r="QCH1606"/>
      <c r="QCI1606"/>
      <c r="QCJ1606"/>
      <c r="QCK1606"/>
      <c r="QCL1606"/>
      <c r="QCM1606"/>
      <c r="QCN1606"/>
      <c r="QCO1606"/>
      <c r="QCP1606"/>
      <c r="QCQ1606"/>
      <c r="QCR1606"/>
      <c r="QCS1606"/>
      <c r="QCT1606"/>
      <c r="QCU1606"/>
      <c r="QCV1606"/>
      <c r="QCW1606"/>
      <c r="QCX1606"/>
      <c r="QCY1606"/>
      <c r="QCZ1606"/>
      <c r="QDA1606"/>
      <c r="QDB1606"/>
      <c r="QDC1606"/>
      <c r="QDD1606"/>
      <c r="QDE1606"/>
      <c r="QDF1606"/>
      <c r="QDG1606"/>
      <c r="QDH1606"/>
      <c r="QDI1606"/>
      <c r="QDJ1606"/>
      <c r="QDK1606"/>
      <c r="QDL1606"/>
      <c r="QDM1606"/>
      <c r="QDN1606"/>
      <c r="QDO1606"/>
      <c r="QDP1606"/>
      <c r="QDQ1606"/>
      <c r="QDR1606"/>
      <c r="QDS1606"/>
      <c r="QDT1606"/>
      <c r="QDU1606"/>
      <c r="QDV1606"/>
      <c r="QDW1606"/>
      <c r="QDX1606"/>
      <c r="QDY1606"/>
      <c r="QDZ1606"/>
      <c r="QEA1606"/>
      <c r="QEB1606"/>
      <c r="QEC1606"/>
      <c r="QED1606"/>
      <c r="QEE1606"/>
      <c r="QEF1606"/>
      <c r="QEG1606"/>
      <c r="QEH1606"/>
      <c r="QEI1606"/>
      <c r="QEJ1606"/>
      <c r="QEK1606"/>
      <c r="QEL1606"/>
      <c r="QEM1606"/>
      <c r="QEN1606"/>
      <c r="QEO1606"/>
      <c r="QEP1606"/>
      <c r="QEQ1606"/>
      <c r="QER1606"/>
      <c r="QES1606"/>
      <c r="QET1606"/>
      <c r="QEU1606"/>
      <c r="QEV1606"/>
      <c r="QEW1606"/>
      <c r="QEX1606"/>
      <c r="QEY1606"/>
      <c r="QEZ1606"/>
      <c r="QFA1606"/>
      <c r="QFB1606"/>
      <c r="QFC1606"/>
      <c r="QFD1606"/>
      <c r="QFE1606"/>
      <c r="QFF1606"/>
      <c r="QFG1606"/>
      <c r="QFH1606"/>
      <c r="QFI1606"/>
      <c r="QFJ1606"/>
      <c r="QFK1606"/>
      <c r="QFL1606"/>
      <c r="QFM1606"/>
      <c r="QFN1606"/>
      <c r="QFO1606"/>
      <c r="QFP1606"/>
      <c r="QFQ1606"/>
      <c r="QFR1606"/>
      <c r="QFS1606"/>
      <c r="QFT1606"/>
      <c r="QFU1606"/>
      <c r="QFV1606"/>
      <c r="QFW1606"/>
      <c r="QFX1606"/>
      <c r="QFY1606"/>
      <c r="QFZ1606"/>
      <c r="QGA1606"/>
      <c r="QGB1606"/>
      <c r="QGC1606"/>
      <c r="QGD1606"/>
      <c r="QGE1606"/>
      <c r="QGF1606"/>
      <c r="QGG1606"/>
      <c r="QGH1606"/>
      <c r="QGI1606"/>
      <c r="QGJ1606"/>
      <c r="QGK1606"/>
      <c r="QGL1606"/>
      <c r="QGM1606"/>
      <c r="QGN1606"/>
      <c r="QGO1606"/>
      <c r="QGP1606"/>
      <c r="QGQ1606"/>
      <c r="QGR1606"/>
      <c r="QGS1606"/>
      <c r="QGT1606"/>
      <c r="QGU1606"/>
      <c r="QGV1606"/>
      <c r="QGW1606"/>
      <c r="QGX1606"/>
      <c r="QGY1606"/>
      <c r="QGZ1606"/>
      <c r="QHA1606"/>
      <c r="QHB1606"/>
      <c r="QHC1606"/>
      <c r="QHD1606"/>
      <c r="QHE1606"/>
      <c r="QHF1606"/>
      <c r="QHG1606"/>
      <c r="QHH1606"/>
      <c r="QHI1606"/>
      <c r="QHJ1606"/>
      <c r="QHK1606"/>
      <c r="QHL1606"/>
      <c r="QHM1606"/>
      <c r="QHN1606"/>
      <c r="QHO1606"/>
      <c r="QHP1606"/>
      <c r="QHQ1606"/>
      <c r="QHR1606"/>
      <c r="QHS1606"/>
      <c r="QHT1606"/>
      <c r="QHU1606"/>
      <c r="QHV1606"/>
      <c r="QHW1606"/>
      <c r="QHX1606"/>
      <c r="QHY1606"/>
      <c r="QHZ1606"/>
      <c r="QIA1606"/>
      <c r="QIB1606"/>
      <c r="QIC1606"/>
      <c r="QID1606"/>
      <c r="QIE1606"/>
      <c r="QIF1606"/>
      <c r="QIG1606"/>
      <c r="QIH1606"/>
      <c r="QII1606"/>
      <c r="QIJ1606"/>
      <c r="QIK1606"/>
      <c r="QIL1606"/>
      <c r="QIM1606"/>
      <c r="QIN1606"/>
      <c r="QIO1606"/>
      <c r="QIP1606"/>
      <c r="QIQ1606"/>
      <c r="QIR1606"/>
      <c r="QIS1606"/>
      <c r="QIT1606"/>
      <c r="QIU1606"/>
      <c r="QIV1606"/>
      <c r="QIW1606"/>
      <c r="QIX1606"/>
      <c r="QIY1606"/>
      <c r="QIZ1606"/>
      <c r="QJA1606"/>
      <c r="QJB1606"/>
      <c r="QJC1606"/>
      <c r="QJD1606"/>
      <c r="QJE1606"/>
      <c r="QJF1606"/>
      <c r="QJG1606"/>
      <c r="QJH1606"/>
      <c r="QJI1606"/>
      <c r="QJJ1606"/>
      <c r="QJK1606"/>
      <c r="QJL1606"/>
      <c r="QJM1606"/>
      <c r="QJN1606"/>
      <c r="QJO1606"/>
      <c r="QJP1606"/>
      <c r="QJQ1606"/>
      <c r="QJR1606"/>
      <c r="QJS1606"/>
      <c r="QJT1606"/>
      <c r="QJU1606"/>
      <c r="QJV1606"/>
      <c r="QJW1606"/>
      <c r="QJX1606"/>
      <c r="QJY1606"/>
      <c r="QJZ1606"/>
      <c r="QKA1606"/>
      <c r="QKB1606"/>
      <c r="QKC1606"/>
      <c r="QKD1606"/>
      <c r="QKE1606"/>
      <c r="QKF1606"/>
      <c r="QKG1606"/>
      <c r="QKH1606"/>
      <c r="QKI1606"/>
      <c r="QKJ1606"/>
      <c r="QKK1606"/>
      <c r="QKL1606"/>
      <c r="QKM1606"/>
      <c r="QKN1606"/>
      <c r="QKO1606"/>
      <c r="QKP1606"/>
      <c r="QKQ1606"/>
      <c r="QKR1606"/>
      <c r="QKS1606"/>
      <c r="QKT1606"/>
      <c r="QKU1606"/>
      <c r="QKV1606"/>
      <c r="QKW1606"/>
      <c r="QKX1606"/>
      <c r="QKY1606"/>
      <c r="QKZ1606"/>
      <c r="QLA1606"/>
      <c r="QLB1606"/>
      <c r="QLC1606"/>
      <c r="QLD1606"/>
      <c r="QLE1606"/>
      <c r="QLF1606"/>
      <c r="QLG1606"/>
      <c r="QLH1606"/>
      <c r="QLI1606"/>
      <c r="QLJ1606"/>
      <c r="QLK1606"/>
      <c r="QLL1606"/>
      <c r="QLM1606"/>
      <c r="QLN1606"/>
      <c r="QLO1606"/>
      <c r="QLP1606"/>
      <c r="QLQ1606"/>
      <c r="QLR1606"/>
      <c r="QLS1606"/>
      <c r="QLT1606"/>
      <c r="QLU1606"/>
      <c r="QLV1606"/>
      <c r="QLW1606"/>
      <c r="QLX1606"/>
      <c r="QLY1606"/>
      <c r="QLZ1606"/>
      <c r="QMA1606"/>
      <c r="QMB1606"/>
      <c r="QMC1606"/>
      <c r="QMD1606"/>
      <c r="QME1606"/>
      <c r="QMF1606"/>
      <c r="QMG1606"/>
      <c r="QMH1606"/>
      <c r="QMI1606"/>
      <c r="QMJ1606"/>
      <c r="QMK1606"/>
      <c r="QML1606"/>
      <c r="QMM1606"/>
      <c r="QMN1606"/>
      <c r="QMO1606"/>
      <c r="QMP1606"/>
      <c r="QMQ1606"/>
      <c r="QMR1606"/>
      <c r="QMS1606"/>
      <c r="QMT1606"/>
      <c r="QMU1606"/>
      <c r="QMV1606"/>
      <c r="QMW1606"/>
      <c r="QMX1606"/>
      <c r="QMY1606"/>
      <c r="QMZ1606"/>
      <c r="QNA1606"/>
      <c r="QNB1606"/>
      <c r="QNC1606"/>
      <c r="QND1606"/>
      <c r="QNE1606"/>
      <c r="QNF1606"/>
      <c r="QNG1606"/>
      <c r="QNH1606"/>
      <c r="QNI1606"/>
      <c r="QNJ1606"/>
      <c r="QNK1606"/>
      <c r="QNL1606"/>
      <c r="QNM1606"/>
      <c r="QNN1606"/>
      <c r="QNO1606"/>
      <c r="QNP1606"/>
      <c r="QNQ1606"/>
      <c r="QNR1606"/>
      <c r="QNS1606"/>
      <c r="QNT1606"/>
      <c r="QNU1606"/>
      <c r="QNV1606"/>
      <c r="QNW1606"/>
      <c r="QNX1606"/>
      <c r="QNY1606"/>
      <c r="QNZ1606"/>
      <c r="QOA1606"/>
      <c r="QOB1606"/>
      <c r="QOC1606"/>
      <c r="QOD1606"/>
      <c r="QOE1606"/>
      <c r="QOF1606"/>
      <c r="QOG1606"/>
      <c r="QOH1606"/>
      <c r="QOI1606"/>
      <c r="QOJ1606"/>
      <c r="QOK1606"/>
      <c r="QOL1606"/>
      <c r="QOM1606"/>
      <c r="QON1606"/>
      <c r="QOO1606"/>
      <c r="QOP1606"/>
      <c r="QOQ1606"/>
      <c r="QOR1606"/>
      <c r="QOS1606"/>
      <c r="QOT1606"/>
      <c r="QOU1606"/>
      <c r="QOV1606"/>
      <c r="QOW1606"/>
      <c r="QOX1606"/>
      <c r="QOY1606"/>
      <c r="QOZ1606"/>
      <c r="QPA1606"/>
      <c r="QPB1606"/>
      <c r="QPC1606"/>
      <c r="QPD1606"/>
      <c r="QPE1606"/>
      <c r="QPF1606"/>
      <c r="QPG1606"/>
      <c r="QPH1606"/>
      <c r="QPI1606"/>
      <c r="QPJ1606"/>
      <c r="QPK1606"/>
      <c r="QPL1606"/>
      <c r="QPM1606"/>
      <c r="QPN1606"/>
      <c r="QPO1606"/>
      <c r="QPP1606"/>
      <c r="QPQ1606"/>
      <c r="QPR1606"/>
      <c r="QPS1606"/>
      <c r="QPT1606"/>
      <c r="QPU1606"/>
      <c r="QPV1606"/>
      <c r="QPW1606"/>
      <c r="QPX1606"/>
      <c r="QPY1606"/>
      <c r="QPZ1606"/>
      <c r="QQA1606"/>
      <c r="QQB1606"/>
      <c r="QQC1606"/>
      <c r="QQD1606"/>
      <c r="QQE1606"/>
      <c r="QQF1606"/>
      <c r="QQG1606"/>
      <c r="QQH1606"/>
      <c r="QQI1606"/>
      <c r="QQJ1606"/>
      <c r="QQK1606"/>
      <c r="QQL1606"/>
      <c r="QQM1606"/>
      <c r="QQN1606"/>
      <c r="QQO1606"/>
      <c r="QQP1606"/>
      <c r="QQQ1606"/>
      <c r="QQR1606"/>
      <c r="QQS1606"/>
      <c r="QQT1606"/>
      <c r="QQU1606"/>
      <c r="QQV1606"/>
      <c r="QQW1606"/>
      <c r="QQX1606"/>
      <c r="QQY1606"/>
      <c r="QQZ1606"/>
      <c r="QRA1606"/>
      <c r="QRB1606"/>
      <c r="QRC1606"/>
      <c r="QRD1606"/>
      <c r="QRE1606"/>
      <c r="QRF1606"/>
      <c r="QRG1606"/>
      <c r="QRH1606"/>
      <c r="QRI1606"/>
      <c r="QRJ1606"/>
      <c r="QRK1606"/>
      <c r="QRL1606"/>
      <c r="QRM1606"/>
      <c r="QRN1606"/>
      <c r="QRO1606"/>
      <c r="QRP1606"/>
      <c r="QRQ1606"/>
      <c r="QRR1606"/>
      <c r="QRS1606"/>
      <c r="QRT1606"/>
      <c r="QRU1606"/>
      <c r="QRV1606"/>
      <c r="QRW1606"/>
      <c r="QRX1606"/>
      <c r="QRY1606"/>
      <c r="QRZ1606"/>
      <c r="QSA1606"/>
      <c r="QSB1606"/>
      <c r="QSC1606"/>
      <c r="QSD1606"/>
      <c r="QSE1606"/>
      <c r="QSF1606"/>
      <c r="QSG1606"/>
      <c r="QSH1606"/>
      <c r="QSI1606"/>
      <c r="QSJ1606"/>
      <c r="QSK1606"/>
      <c r="QSL1606"/>
      <c r="QSM1606"/>
      <c r="QSN1606"/>
      <c r="QSO1606"/>
      <c r="QSP1606"/>
      <c r="QSQ1606"/>
      <c r="QSR1606"/>
      <c r="QSS1606"/>
      <c r="QST1606"/>
      <c r="QSU1606"/>
      <c r="QSV1606"/>
      <c r="QSW1606"/>
      <c r="QSX1606"/>
      <c r="QSY1606"/>
      <c r="QSZ1606"/>
      <c r="QTA1606"/>
      <c r="QTB1606"/>
      <c r="QTC1606"/>
      <c r="QTD1606"/>
      <c r="QTE1606"/>
      <c r="QTF1606"/>
      <c r="QTG1606"/>
      <c r="QTH1606"/>
      <c r="QTI1606"/>
      <c r="QTJ1606"/>
      <c r="QTK1606"/>
      <c r="QTL1606"/>
      <c r="QTM1606"/>
      <c r="QTN1606"/>
      <c r="QTO1606"/>
      <c r="QTP1606"/>
      <c r="QTQ1606"/>
      <c r="QTR1606"/>
      <c r="QTS1606"/>
      <c r="QTT1606"/>
      <c r="QTU1606"/>
      <c r="QTV1606"/>
      <c r="QTW1606"/>
      <c r="QTX1606"/>
      <c r="QTY1606"/>
      <c r="QTZ1606"/>
      <c r="QUA1606"/>
      <c r="QUB1606"/>
      <c r="QUC1606"/>
      <c r="QUD1606"/>
      <c r="QUE1606"/>
      <c r="QUF1606"/>
      <c r="QUG1606"/>
      <c r="QUH1606"/>
      <c r="QUI1606"/>
      <c r="QUJ1606"/>
      <c r="QUK1606"/>
      <c r="QUL1606"/>
      <c r="QUM1606"/>
      <c r="QUN1606"/>
      <c r="QUO1606"/>
      <c r="QUP1606"/>
      <c r="QUQ1606"/>
      <c r="QUR1606"/>
      <c r="QUS1606"/>
      <c r="QUT1606"/>
      <c r="QUU1606"/>
      <c r="QUV1606"/>
      <c r="QUW1606"/>
      <c r="QUX1606"/>
      <c r="QUY1606"/>
      <c r="QUZ1606"/>
      <c r="QVA1606"/>
      <c r="QVB1606"/>
      <c r="QVC1606"/>
      <c r="QVD1606"/>
      <c r="QVE1606"/>
      <c r="QVF1606"/>
      <c r="QVG1606"/>
      <c r="QVH1606"/>
      <c r="QVI1606"/>
      <c r="QVJ1606"/>
      <c r="QVK1606"/>
      <c r="QVL1606"/>
      <c r="QVM1606"/>
      <c r="QVN1606"/>
      <c r="QVO1606"/>
      <c r="QVP1606"/>
      <c r="QVQ1606"/>
      <c r="QVR1606"/>
      <c r="QVS1606"/>
      <c r="QVT1606"/>
      <c r="QVU1606"/>
      <c r="QVV1606"/>
      <c r="QVW1606"/>
      <c r="QVX1606"/>
      <c r="QVY1606"/>
      <c r="QVZ1606"/>
      <c r="QWA1606"/>
      <c r="QWB1606"/>
      <c r="QWC1606"/>
      <c r="QWD1606"/>
      <c r="QWE1606"/>
      <c r="QWF1606"/>
      <c r="QWG1606"/>
      <c r="QWH1606"/>
      <c r="QWI1606"/>
      <c r="QWJ1606"/>
      <c r="QWK1606"/>
      <c r="QWL1606"/>
      <c r="QWM1606"/>
      <c r="QWN1606"/>
      <c r="QWO1606"/>
      <c r="QWP1606"/>
      <c r="QWQ1606"/>
      <c r="QWR1606"/>
      <c r="QWS1606"/>
      <c r="QWT1606"/>
      <c r="QWU1606"/>
      <c r="QWV1606"/>
      <c r="QWW1606"/>
      <c r="QWX1606"/>
      <c r="QWY1606"/>
      <c r="QWZ1606"/>
      <c r="QXA1606"/>
      <c r="QXB1606"/>
      <c r="QXC1606"/>
      <c r="QXD1606"/>
      <c r="QXE1606"/>
      <c r="QXF1606"/>
      <c r="QXG1606"/>
      <c r="QXH1606"/>
      <c r="QXI1606"/>
      <c r="QXJ1606"/>
      <c r="QXK1606"/>
      <c r="QXL1606"/>
      <c r="QXM1606"/>
      <c r="QXN1606"/>
      <c r="QXO1606"/>
      <c r="QXP1606"/>
      <c r="QXQ1606"/>
      <c r="QXR1606"/>
      <c r="QXS1606"/>
      <c r="QXT1606"/>
      <c r="QXU1606"/>
      <c r="QXV1606"/>
      <c r="QXW1606"/>
      <c r="QXX1606"/>
      <c r="QXY1606"/>
      <c r="QXZ1606"/>
      <c r="QYA1606"/>
      <c r="QYB1606"/>
      <c r="QYC1606"/>
      <c r="QYD1606"/>
      <c r="QYE1606"/>
      <c r="QYF1606"/>
      <c r="QYG1606"/>
      <c r="QYH1606"/>
      <c r="QYI1606"/>
      <c r="QYJ1606"/>
      <c r="QYK1606"/>
      <c r="QYL1606"/>
      <c r="QYM1606"/>
      <c r="QYN1606"/>
      <c r="QYO1606"/>
      <c r="QYP1606"/>
      <c r="QYQ1606"/>
      <c r="QYR1606"/>
      <c r="QYS1606"/>
      <c r="QYT1606"/>
      <c r="QYU1606"/>
      <c r="QYV1606"/>
      <c r="QYW1606"/>
      <c r="QYX1606"/>
      <c r="QYY1606"/>
      <c r="QYZ1606"/>
      <c r="QZA1606"/>
      <c r="QZB1606"/>
      <c r="QZC1606"/>
      <c r="QZD1606"/>
      <c r="QZE1606"/>
      <c r="QZF1606"/>
      <c r="QZG1606"/>
      <c r="QZH1606"/>
      <c r="QZI1606"/>
      <c r="QZJ1606"/>
      <c r="QZK1606"/>
      <c r="QZL1606"/>
      <c r="QZM1606"/>
      <c r="QZN1606"/>
      <c r="QZO1606"/>
      <c r="QZP1606"/>
      <c r="QZQ1606"/>
      <c r="QZR1606"/>
      <c r="QZS1606"/>
      <c r="QZT1606"/>
      <c r="QZU1606"/>
      <c r="QZV1606"/>
      <c r="QZW1606"/>
      <c r="QZX1606"/>
      <c r="QZY1606"/>
      <c r="QZZ1606"/>
      <c r="RAA1606"/>
      <c r="RAB1606"/>
      <c r="RAC1606"/>
      <c r="RAD1606"/>
      <c r="RAE1606"/>
      <c r="RAF1606"/>
      <c r="RAG1606"/>
      <c r="RAH1606"/>
      <c r="RAI1606"/>
      <c r="RAJ1606"/>
      <c r="RAK1606"/>
      <c r="RAL1606"/>
      <c r="RAM1606"/>
      <c r="RAN1606"/>
      <c r="RAO1606"/>
      <c r="RAP1606"/>
      <c r="RAQ1606"/>
      <c r="RAR1606"/>
      <c r="RAS1606"/>
      <c r="RAT1606"/>
      <c r="RAU1606"/>
      <c r="RAV1606"/>
      <c r="RAW1606"/>
      <c r="RAX1606"/>
      <c r="RAY1606"/>
      <c r="RAZ1606"/>
      <c r="RBA1606"/>
      <c r="RBB1606"/>
      <c r="RBC1606"/>
      <c r="RBD1606"/>
      <c r="RBE1606"/>
      <c r="RBF1606"/>
      <c r="RBG1606"/>
      <c r="RBH1606"/>
      <c r="RBI1606"/>
      <c r="RBJ1606"/>
      <c r="RBK1606"/>
      <c r="RBL1606"/>
      <c r="RBM1606"/>
      <c r="RBN1606"/>
      <c r="RBO1606"/>
      <c r="RBP1606"/>
      <c r="RBQ1606"/>
      <c r="RBR1606"/>
      <c r="RBS1606"/>
      <c r="RBT1606"/>
      <c r="RBU1606"/>
      <c r="RBV1606"/>
      <c r="RBW1606"/>
      <c r="RBX1606"/>
      <c r="RBY1606"/>
      <c r="RBZ1606"/>
      <c r="RCA1606"/>
      <c r="RCB1606"/>
      <c r="RCC1606"/>
      <c r="RCD1606"/>
      <c r="RCE1606"/>
      <c r="RCF1606"/>
      <c r="RCG1606"/>
      <c r="RCH1606"/>
      <c r="RCI1606"/>
      <c r="RCJ1606"/>
      <c r="RCK1606"/>
      <c r="RCL1606"/>
      <c r="RCM1606"/>
      <c r="RCN1606"/>
      <c r="RCO1606"/>
      <c r="RCP1606"/>
      <c r="RCQ1606"/>
      <c r="RCR1606"/>
      <c r="RCS1606"/>
      <c r="RCT1606"/>
      <c r="RCU1606"/>
      <c r="RCV1606"/>
      <c r="RCW1606"/>
      <c r="RCX1606"/>
      <c r="RCY1606"/>
      <c r="RCZ1606"/>
      <c r="RDA1606"/>
      <c r="RDB1606"/>
      <c r="RDC1606"/>
      <c r="RDD1606"/>
      <c r="RDE1606"/>
      <c r="RDF1606"/>
      <c r="RDG1606"/>
      <c r="RDH1606"/>
      <c r="RDI1606"/>
      <c r="RDJ1606"/>
      <c r="RDK1606"/>
      <c r="RDL1606"/>
      <c r="RDM1606"/>
      <c r="RDN1606"/>
      <c r="RDO1606"/>
      <c r="RDP1606"/>
      <c r="RDQ1606"/>
      <c r="RDR1606"/>
      <c r="RDS1606"/>
      <c r="RDT1606"/>
      <c r="RDU1606"/>
      <c r="RDV1606"/>
      <c r="RDW1606"/>
      <c r="RDX1606"/>
      <c r="RDY1606"/>
      <c r="RDZ1606"/>
      <c r="REA1606"/>
      <c r="REB1606"/>
      <c r="REC1606"/>
      <c r="RED1606"/>
      <c r="REE1606"/>
      <c r="REF1606"/>
      <c r="REG1606"/>
      <c r="REH1606"/>
      <c r="REI1606"/>
      <c r="REJ1606"/>
      <c r="REK1606"/>
      <c r="REL1606"/>
      <c r="REM1606"/>
      <c r="REN1606"/>
      <c r="REO1606"/>
      <c r="REP1606"/>
      <c r="REQ1606"/>
      <c r="RER1606"/>
      <c r="RES1606"/>
      <c r="RET1606"/>
      <c r="REU1606"/>
      <c r="REV1606"/>
      <c r="REW1606"/>
      <c r="REX1606"/>
      <c r="REY1606"/>
      <c r="REZ1606"/>
      <c r="RFA1606"/>
      <c r="RFB1606"/>
      <c r="RFC1606"/>
      <c r="RFD1606"/>
      <c r="RFE1606"/>
      <c r="RFF1606"/>
      <c r="RFG1606"/>
      <c r="RFH1606"/>
      <c r="RFI1606"/>
      <c r="RFJ1606"/>
      <c r="RFK1606"/>
      <c r="RFL1606"/>
      <c r="RFM1606"/>
      <c r="RFN1606"/>
      <c r="RFO1606"/>
      <c r="RFP1606"/>
      <c r="RFQ1606"/>
      <c r="RFR1606"/>
      <c r="RFS1606"/>
      <c r="RFT1606"/>
      <c r="RFU1606"/>
      <c r="RFV1606"/>
      <c r="RFW1606"/>
      <c r="RFX1606"/>
      <c r="RFY1606"/>
      <c r="RFZ1606"/>
      <c r="RGA1606"/>
      <c r="RGB1606"/>
      <c r="RGC1606"/>
      <c r="RGD1606"/>
      <c r="RGE1606"/>
      <c r="RGF1606"/>
      <c r="RGG1606"/>
      <c r="RGH1606"/>
      <c r="RGI1606"/>
      <c r="RGJ1606"/>
      <c r="RGK1606"/>
      <c r="RGL1606"/>
      <c r="RGM1606"/>
      <c r="RGN1606"/>
      <c r="RGO1606"/>
      <c r="RGP1606"/>
      <c r="RGQ1606"/>
      <c r="RGR1606"/>
      <c r="RGS1606"/>
      <c r="RGT1606"/>
      <c r="RGU1606"/>
      <c r="RGV1606"/>
      <c r="RGW1606"/>
      <c r="RGX1606"/>
      <c r="RGY1606"/>
      <c r="RGZ1606"/>
      <c r="RHA1606"/>
      <c r="RHB1606"/>
      <c r="RHC1606"/>
      <c r="RHD1606"/>
      <c r="RHE1606"/>
      <c r="RHF1606"/>
      <c r="RHG1606"/>
      <c r="RHH1606"/>
      <c r="RHI1606"/>
      <c r="RHJ1606"/>
      <c r="RHK1606"/>
      <c r="RHL1606"/>
      <c r="RHM1606"/>
      <c r="RHN1606"/>
      <c r="RHO1606"/>
      <c r="RHP1606"/>
      <c r="RHQ1606"/>
      <c r="RHR1606"/>
      <c r="RHS1606"/>
      <c r="RHT1606"/>
      <c r="RHU1606"/>
      <c r="RHV1606"/>
      <c r="RHW1606"/>
      <c r="RHX1606"/>
      <c r="RHY1606"/>
      <c r="RHZ1606"/>
      <c r="RIA1606"/>
      <c r="RIB1606"/>
      <c r="RIC1606"/>
      <c r="RID1606"/>
      <c r="RIE1606"/>
      <c r="RIF1606"/>
      <c r="RIG1606"/>
      <c r="RIH1606"/>
      <c r="RII1606"/>
      <c r="RIJ1606"/>
      <c r="RIK1606"/>
      <c r="RIL1606"/>
      <c r="RIM1606"/>
      <c r="RIN1606"/>
      <c r="RIO1606"/>
      <c r="RIP1606"/>
      <c r="RIQ1606"/>
      <c r="RIR1606"/>
      <c r="RIS1606"/>
      <c r="RIT1606"/>
      <c r="RIU1606"/>
      <c r="RIV1606"/>
      <c r="RIW1606"/>
      <c r="RIX1606"/>
      <c r="RIY1606"/>
      <c r="RIZ1606"/>
      <c r="RJA1606"/>
      <c r="RJB1606"/>
      <c r="RJC1606"/>
      <c r="RJD1606"/>
      <c r="RJE1606"/>
      <c r="RJF1606"/>
      <c r="RJG1606"/>
      <c r="RJH1606"/>
      <c r="RJI1606"/>
      <c r="RJJ1606"/>
      <c r="RJK1606"/>
      <c r="RJL1606"/>
      <c r="RJM1606"/>
      <c r="RJN1606"/>
      <c r="RJO1606"/>
      <c r="RJP1606"/>
      <c r="RJQ1606"/>
      <c r="RJR1606"/>
      <c r="RJS1606"/>
      <c r="RJT1606"/>
      <c r="RJU1606"/>
      <c r="RJV1606"/>
      <c r="RJW1606"/>
      <c r="RJX1606"/>
      <c r="RJY1606"/>
      <c r="RJZ1606"/>
      <c r="RKA1606"/>
      <c r="RKB1606"/>
      <c r="RKC1606"/>
      <c r="RKD1606"/>
      <c r="RKE1606"/>
      <c r="RKF1606"/>
      <c r="RKG1606"/>
      <c r="RKH1606"/>
      <c r="RKI1606"/>
      <c r="RKJ1606"/>
      <c r="RKK1606"/>
      <c r="RKL1606"/>
      <c r="RKM1606"/>
      <c r="RKN1606"/>
      <c r="RKO1606"/>
      <c r="RKP1606"/>
      <c r="RKQ1606"/>
      <c r="RKR1606"/>
      <c r="RKS1606"/>
      <c r="RKT1606"/>
      <c r="RKU1606"/>
      <c r="RKV1606"/>
      <c r="RKW1606"/>
      <c r="RKX1606"/>
      <c r="RKY1606"/>
      <c r="RKZ1606"/>
      <c r="RLA1606"/>
      <c r="RLB1606"/>
      <c r="RLC1606"/>
      <c r="RLD1606"/>
      <c r="RLE1606"/>
      <c r="RLF1606"/>
      <c r="RLG1606"/>
      <c r="RLH1606"/>
      <c r="RLI1606"/>
      <c r="RLJ1606"/>
      <c r="RLK1606"/>
      <c r="RLL1606"/>
      <c r="RLM1606"/>
      <c r="RLN1606"/>
      <c r="RLO1606"/>
      <c r="RLP1606"/>
      <c r="RLQ1606"/>
      <c r="RLR1606"/>
      <c r="RLS1606"/>
      <c r="RLT1606"/>
      <c r="RLU1606"/>
      <c r="RLV1606"/>
      <c r="RLW1606"/>
      <c r="RLX1606"/>
      <c r="RLY1606"/>
      <c r="RLZ1606"/>
      <c r="RMA1606"/>
      <c r="RMB1606"/>
      <c r="RMC1606"/>
      <c r="RMD1606"/>
      <c r="RME1606"/>
      <c r="RMF1606"/>
      <c r="RMG1606"/>
      <c r="RMH1606"/>
      <c r="RMI1606"/>
      <c r="RMJ1606"/>
      <c r="RMK1606"/>
      <c r="RML1606"/>
      <c r="RMM1606"/>
      <c r="RMN1606"/>
      <c r="RMO1606"/>
      <c r="RMP1606"/>
      <c r="RMQ1606"/>
      <c r="RMR1606"/>
      <c r="RMS1606"/>
      <c r="RMT1606"/>
      <c r="RMU1606"/>
      <c r="RMV1606"/>
      <c r="RMW1606"/>
      <c r="RMX1606"/>
      <c r="RMY1606"/>
      <c r="RMZ1606"/>
      <c r="RNA1606"/>
      <c r="RNB1606"/>
      <c r="RNC1606"/>
      <c r="RND1606"/>
      <c r="RNE1606"/>
      <c r="RNF1606"/>
      <c r="RNG1606"/>
      <c r="RNH1606"/>
      <c r="RNI1606"/>
      <c r="RNJ1606"/>
      <c r="RNK1606"/>
      <c r="RNL1606"/>
      <c r="RNM1606"/>
      <c r="RNN1606"/>
      <c r="RNO1606"/>
      <c r="RNP1606"/>
      <c r="RNQ1606"/>
      <c r="RNR1606"/>
      <c r="RNS1606"/>
      <c r="RNT1606"/>
      <c r="RNU1606"/>
      <c r="RNV1606"/>
      <c r="RNW1606"/>
      <c r="RNX1606"/>
      <c r="RNY1606"/>
      <c r="RNZ1606"/>
      <c r="ROA1606"/>
      <c r="ROB1606"/>
      <c r="ROC1606"/>
      <c r="ROD1606"/>
      <c r="ROE1606"/>
      <c r="ROF1606"/>
      <c r="ROG1606"/>
      <c r="ROH1606"/>
      <c r="ROI1606"/>
      <c r="ROJ1606"/>
      <c r="ROK1606"/>
      <c r="ROL1606"/>
      <c r="ROM1606"/>
      <c r="RON1606"/>
      <c r="ROO1606"/>
      <c r="ROP1606"/>
      <c r="ROQ1606"/>
      <c r="ROR1606"/>
      <c r="ROS1606"/>
      <c r="ROT1606"/>
      <c r="ROU1606"/>
      <c r="ROV1606"/>
      <c r="ROW1606"/>
      <c r="ROX1606"/>
      <c r="ROY1606"/>
      <c r="ROZ1606"/>
      <c r="RPA1606"/>
      <c r="RPB1606"/>
      <c r="RPC1606"/>
      <c r="RPD1606"/>
      <c r="RPE1606"/>
      <c r="RPF1606"/>
      <c r="RPG1606"/>
      <c r="RPH1606"/>
      <c r="RPI1606"/>
      <c r="RPJ1606"/>
      <c r="RPK1606"/>
      <c r="RPL1606"/>
      <c r="RPM1606"/>
      <c r="RPN1606"/>
      <c r="RPO1606"/>
      <c r="RPP1606"/>
      <c r="RPQ1606"/>
      <c r="RPR1606"/>
      <c r="RPS1606"/>
      <c r="RPT1606"/>
      <c r="RPU1606"/>
      <c r="RPV1606"/>
      <c r="RPW1606"/>
      <c r="RPX1606"/>
      <c r="RPY1606"/>
      <c r="RPZ1606"/>
      <c r="RQA1606"/>
      <c r="RQB1606"/>
      <c r="RQC1606"/>
      <c r="RQD1606"/>
      <c r="RQE1606"/>
      <c r="RQF1606"/>
      <c r="RQG1606"/>
      <c r="RQH1606"/>
      <c r="RQI1606"/>
      <c r="RQJ1606"/>
      <c r="RQK1606"/>
      <c r="RQL1606"/>
      <c r="RQM1606"/>
      <c r="RQN1606"/>
      <c r="RQO1606"/>
      <c r="RQP1606"/>
      <c r="RQQ1606"/>
      <c r="RQR1606"/>
      <c r="RQS1606"/>
      <c r="RQT1606"/>
      <c r="RQU1606"/>
      <c r="RQV1606"/>
      <c r="RQW1606"/>
      <c r="RQX1606"/>
      <c r="RQY1606"/>
      <c r="RQZ1606"/>
      <c r="RRA1606"/>
      <c r="RRB1606"/>
      <c r="RRC1606"/>
      <c r="RRD1606"/>
      <c r="RRE1606"/>
      <c r="RRF1606"/>
      <c r="RRG1606"/>
      <c r="RRH1606"/>
      <c r="RRI1606"/>
      <c r="RRJ1606"/>
      <c r="RRK1606"/>
      <c r="RRL1606"/>
      <c r="RRM1606"/>
      <c r="RRN1606"/>
      <c r="RRO1606"/>
      <c r="RRP1606"/>
      <c r="RRQ1606"/>
      <c r="RRR1606"/>
      <c r="RRS1606"/>
      <c r="RRT1606"/>
      <c r="RRU1606"/>
      <c r="RRV1606"/>
      <c r="RRW1606"/>
      <c r="RRX1606"/>
      <c r="RRY1606"/>
      <c r="RRZ1606"/>
      <c r="RSA1606"/>
      <c r="RSB1606"/>
      <c r="RSC1606"/>
      <c r="RSD1606"/>
      <c r="RSE1606"/>
      <c r="RSF1606"/>
      <c r="RSG1606"/>
      <c r="RSH1606"/>
      <c r="RSI1606"/>
      <c r="RSJ1606"/>
      <c r="RSK1606"/>
      <c r="RSL1606"/>
      <c r="RSM1606"/>
      <c r="RSN1606"/>
      <c r="RSO1606"/>
      <c r="RSP1606"/>
      <c r="RSQ1606"/>
      <c r="RSR1606"/>
      <c r="RSS1606"/>
      <c r="RST1606"/>
      <c r="RSU1606"/>
      <c r="RSV1606"/>
      <c r="RSW1606"/>
      <c r="RSX1606"/>
      <c r="RSY1606"/>
      <c r="RSZ1606"/>
      <c r="RTA1606"/>
      <c r="RTB1606"/>
      <c r="RTC1606"/>
      <c r="RTD1606"/>
      <c r="RTE1606"/>
      <c r="RTF1606"/>
      <c r="RTG1606"/>
      <c r="RTH1606"/>
      <c r="RTI1606"/>
      <c r="RTJ1606"/>
      <c r="RTK1606"/>
      <c r="RTL1606"/>
      <c r="RTM1606"/>
      <c r="RTN1606"/>
      <c r="RTO1606"/>
      <c r="RTP1606"/>
      <c r="RTQ1606"/>
      <c r="RTR1606"/>
      <c r="RTS1606"/>
      <c r="RTT1606"/>
      <c r="RTU1606"/>
      <c r="RTV1606"/>
      <c r="RTW1606"/>
      <c r="RTX1606"/>
      <c r="RTY1606"/>
      <c r="RTZ1606"/>
      <c r="RUA1606"/>
      <c r="RUB1606"/>
      <c r="RUC1606"/>
      <c r="RUD1606"/>
      <c r="RUE1606"/>
      <c r="RUF1606"/>
      <c r="RUG1606"/>
      <c r="RUH1606"/>
      <c r="RUI1606"/>
      <c r="RUJ1606"/>
      <c r="RUK1606"/>
      <c r="RUL1606"/>
      <c r="RUM1606"/>
      <c r="RUN1606"/>
      <c r="RUO1606"/>
      <c r="RUP1606"/>
      <c r="RUQ1606"/>
      <c r="RUR1606"/>
      <c r="RUS1606"/>
      <c r="RUT1606"/>
      <c r="RUU1606"/>
      <c r="RUV1606"/>
      <c r="RUW1606"/>
      <c r="RUX1606"/>
      <c r="RUY1606"/>
      <c r="RUZ1606"/>
      <c r="RVA1606"/>
      <c r="RVB1606"/>
      <c r="RVC1606"/>
      <c r="RVD1606"/>
      <c r="RVE1606"/>
      <c r="RVF1606"/>
      <c r="RVG1606"/>
      <c r="RVH1606"/>
      <c r="RVI1606"/>
      <c r="RVJ1606"/>
      <c r="RVK1606"/>
      <c r="RVL1606"/>
      <c r="RVM1606"/>
      <c r="RVN1606"/>
      <c r="RVO1606"/>
      <c r="RVP1606"/>
      <c r="RVQ1606"/>
      <c r="RVR1606"/>
      <c r="RVS1606"/>
      <c r="RVT1606"/>
      <c r="RVU1606"/>
      <c r="RVV1606"/>
      <c r="RVW1606"/>
      <c r="RVX1606"/>
      <c r="RVY1606"/>
      <c r="RVZ1606"/>
      <c r="RWA1606"/>
      <c r="RWB1606"/>
      <c r="RWC1606"/>
      <c r="RWD1606"/>
      <c r="RWE1606"/>
      <c r="RWF1606"/>
      <c r="RWG1606"/>
      <c r="RWH1606"/>
      <c r="RWI1606"/>
      <c r="RWJ1606"/>
      <c r="RWK1606"/>
      <c r="RWL1606"/>
      <c r="RWM1606"/>
      <c r="RWN1606"/>
      <c r="RWO1606"/>
      <c r="RWP1606"/>
      <c r="RWQ1606"/>
      <c r="RWR1606"/>
      <c r="RWS1606"/>
      <c r="RWT1606"/>
      <c r="RWU1606"/>
      <c r="RWV1606"/>
      <c r="RWW1606"/>
      <c r="RWX1606"/>
      <c r="RWY1606"/>
      <c r="RWZ1606"/>
      <c r="RXA1606"/>
      <c r="RXB1606"/>
      <c r="RXC1606"/>
      <c r="RXD1606"/>
      <c r="RXE1606"/>
      <c r="RXF1606"/>
      <c r="RXG1606"/>
      <c r="RXH1606"/>
      <c r="RXI1606"/>
      <c r="RXJ1606"/>
      <c r="RXK1606"/>
      <c r="RXL1606"/>
      <c r="RXM1606"/>
      <c r="RXN1606"/>
      <c r="RXO1606"/>
      <c r="RXP1606"/>
      <c r="RXQ1606"/>
      <c r="RXR1606"/>
      <c r="RXS1606"/>
      <c r="RXT1606"/>
      <c r="RXU1606"/>
      <c r="RXV1606"/>
      <c r="RXW1606"/>
      <c r="RXX1606"/>
      <c r="RXY1606"/>
      <c r="RXZ1606"/>
      <c r="RYA1606"/>
      <c r="RYB1606"/>
      <c r="RYC1606"/>
      <c r="RYD1606"/>
      <c r="RYE1606"/>
      <c r="RYF1606"/>
      <c r="RYG1606"/>
      <c r="RYH1606"/>
      <c r="RYI1606"/>
      <c r="RYJ1606"/>
      <c r="RYK1606"/>
      <c r="RYL1606"/>
      <c r="RYM1606"/>
      <c r="RYN1606"/>
      <c r="RYO1606"/>
      <c r="RYP1606"/>
      <c r="RYQ1606"/>
      <c r="RYR1606"/>
      <c r="RYS1606"/>
      <c r="RYT1606"/>
      <c r="RYU1606"/>
      <c r="RYV1606"/>
      <c r="RYW1606"/>
      <c r="RYX1606"/>
      <c r="RYY1606"/>
      <c r="RYZ1606"/>
      <c r="RZA1606"/>
      <c r="RZB1606"/>
      <c r="RZC1606"/>
      <c r="RZD1606"/>
      <c r="RZE1606"/>
      <c r="RZF1606"/>
      <c r="RZG1606"/>
      <c r="RZH1606"/>
      <c r="RZI1606"/>
      <c r="RZJ1606"/>
      <c r="RZK1606"/>
      <c r="RZL1606"/>
      <c r="RZM1606"/>
      <c r="RZN1606"/>
      <c r="RZO1606"/>
      <c r="RZP1606"/>
      <c r="RZQ1606"/>
      <c r="RZR1606"/>
      <c r="RZS1606"/>
      <c r="RZT1606"/>
      <c r="RZU1606"/>
      <c r="RZV1606"/>
      <c r="RZW1606"/>
      <c r="RZX1606"/>
      <c r="RZY1606"/>
      <c r="RZZ1606"/>
      <c r="SAA1606"/>
      <c r="SAB1606"/>
      <c r="SAC1606"/>
      <c r="SAD1606"/>
      <c r="SAE1606"/>
      <c r="SAF1606"/>
      <c r="SAG1606"/>
      <c r="SAH1606"/>
      <c r="SAI1606"/>
      <c r="SAJ1606"/>
      <c r="SAK1606"/>
      <c r="SAL1606"/>
      <c r="SAM1606"/>
      <c r="SAN1606"/>
      <c r="SAO1606"/>
      <c r="SAP1606"/>
      <c r="SAQ1606"/>
      <c r="SAR1606"/>
      <c r="SAS1606"/>
      <c r="SAT1606"/>
      <c r="SAU1606"/>
      <c r="SAV1606"/>
      <c r="SAW1606"/>
      <c r="SAX1606"/>
      <c r="SAY1606"/>
      <c r="SAZ1606"/>
      <c r="SBA1606"/>
      <c r="SBB1606"/>
      <c r="SBC1606"/>
      <c r="SBD1606"/>
      <c r="SBE1606"/>
      <c r="SBF1606"/>
      <c r="SBG1606"/>
      <c r="SBH1606"/>
      <c r="SBI1606"/>
      <c r="SBJ1606"/>
      <c r="SBK1606"/>
      <c r="SBL1606"/>
      <c r="SBM1606"/>
      <c r="SBN1606"/>
      <c r="SBO1606"/>
      <c r="SBP1606"/>
      <c r="SBQ1606"/>
      <c r="SBR1606"/>
      <c r="SBS1606"/>
      <c r="SBT1606"/>
      <c r="SBU1606"/>
      <c r="SBV1606"/>
      <c r="SBW1606"/>
      <c r="SBX1606"/>
      <c r="SBY1606"/>
      <c r="SBZ1606"/>
      <c r="SCA1606"/>
      <c r="SCB1606"/>
      <c r="SCC1606"/>
      <c r="SCD1606"/>
      <c r="SCE1606"/>
      <c r="SCF1606"/>
      <c r="SCG1606"/>
      <c r="SCH1606"/>
      <c r="SCI1606"/>
      <c r="SCJ1606"/>
      <c r="SCK1606"/>
      <c r="SCL1606"/>
      <c r="SCM1606"/>
      <c r="SCN1606"/>
      <c r="SCO1606"/>
      <c r="SCP1606"/>
      <c r="SCQ1606"/>
      <c r="SCR1606"/>
      <c r="SCS1606"/>
      <c r="SCT1606"/>
      <c r="SCU1606"/>
      <c r="SCV1606"/>
      <c r="SCW1606"/>
      <c r="SCX1606"/>
      <c r="SCY1606"/>
      <c r="SCZ1606"/>
      <c r="SDA1606"/>
      <c r="SDB1606"/>
      <c r="SDC1606"/>
      <c r="SDD1606"/>
      <c r="SDE1606"/>
      <c r="SDF1606"/>
      <c r="SDG1606"/>
      <c r="SDH1606"/>
      <c r="SDI1606"/>
      <c r="SDJ1606"/>
      <c r="SDK1606"/>
      <c r="SDL1606"/>
      <c r="SDM1606"/>
      <c r="SDN1606"/>
      <c r="SDO1606"/>
      <c r="SDP1606"/>
      <c r="SDQ1606"/>
      <c r="SDR1606"/>
      <c r="SDS1606"/>
      <c r="SDT1606"/>
      <c r="SDU1606"/>
      <c r="SDV1606"/>
      <c r="SDW1606"/>
      <c r="SDX1606"/>
      <c r="SDY1606"/>
      <c r="SDZ1606"/>
      <c r="SEA1606"/>
      <c r="SEB1606"/>
      <c r="SEC1606"/>
      <c r="SED1606"/>
      <c r="SEE1606"/>
      <c r="SEF1606"/>
      <c r="SEG1606"/>
      <c r="SEH1606"/>
      <c r="SEI1606"/>
      <c r="SEJ1606"/>
      <c r="SEK1606"/>
      <c r="SEL1606"/>
      <c r="SEM1606"/>
      <c r="SEN1606"/>
      <c r="SEO1606"/>
      <c r="SEP1606"/>
      <c r="SEQ1606"/>
      <c r="SER1606"/>
      <c r="SES1606"/>
      <c r="SET1606"/>
      <c r="SEU1606"/>
      <c r="SEV1606"/>
      <c r="SEW1606"/>
      <c r="SEX1606"/>
      <c r="SEY1606"/>
      <c r="SEZ1606"/>
      <c r="SFA1606"/>
      <c r="SFB1606"/>
      <c r="SFC1606"/>
      <c r="SFD1606"/>
      <c r="SFE1606"/>
      <c r="SFF1606"/>
      <c r="SFG1606"/>
      <c r="SFH1606"/>
      <c r="SFI1606"/>
      <c r="SFJ1606"/>
      <c r="SFK1606"/>
      <c r="SFL1606"/>
      <c r="SFM1606"/>
      <c r="SFN1606"/>
      <c r="SFO1606"/>
      <c r="SFP1606"/>
      <c r="SFQ1606"/>
      <c r="SFR1606"/>
      <c r="SFS1606"/>
      <c r="SFT1606"/>
      <c r="SFU1606"/>
      <c r="SFV1606"/>
      <c r="SFW1606"/>
      <c r="SFX1606"/>
      <c r="SFY1606"/>
      <c r="SFZ1606"/>
      <c r="SGA1606"/>
      <c r="SGB1606"/>
      <c r="SGC1606"/>
      <c r="SGD1606"/>
      <c r="SGE1606"/>
      <c r="SGF1606"/>
      <c r="SGG1606"/>
      <c r="SGH1606"/>
      <c r="SGI1606"/>
      <c r="SGJ1606"/>
      <c r="SGK1606"/>
      <c r="SGL1606"/>
      <c r="SGM1606"/>
      <c r="SGN1606"/>
      <c r="SGO1606"/>
      <c r="SGP1606"/>
      <c r="SGQ1606"/>
      <c r="SGR1606"/>
      <c r="SGS1606"/>
      <c r="SGT1606"/>
      <c r="SGU1606"/>
      <c r="SGV1606"/>
      <c r="SGW1606"/>
      <c r="SGX1606"/>
      <c r="SGY1606"/>
      <c r="SGZ1606"/>
      <c r="SHA1606"/>
      <c r="SHB1606"/>
      <c r="SHC1606"/>
      <c r="SHD1606"/>
      <c r="SHE1606"/>
      <c r="SHF1606"/>
      <c r="SHG1606"/>
      <c r="SHH1606"/>
      <c r="SHI1606"/>
      <c r="SHJ1606"/>
      <c r="SHK1606"/>
      <c r="SHL1606"/>
      <c r="SHM1606"/>
      <c r="SHN1606"/>
      <c r="SHO1606"/>
      <c r="SHP1606"/>
      <c r="SHQ1606"/>
      <c r="SHR1606"/>
      <c r="SHS1606"/>
      <c r="SHT1606"/>
      <c r="SHU1606"/>
      <c r="SHV1606"/>
      <c r="SHW1606"/>
      <c r="SHX1606"/>
      <c r="SHY1606"/>
      <c r="SHZ1606"/>
      <c r="SIA1606"/>
      <c r="SIB1606"/>
      <c r="SIC1606"/>
      <c r="SID1606"/>
      <c r="SIE1606"/>
      <c r="SIF1606"/>
      <c r="SIG1606"/>
      <c r="SIH1606"/>
      <c r="SII1606"/>
      <c r="SIJ1606"/>
      <c r="SIK1606"/>
      <c r="SIL1606"/>
      <c r="SIM1606"/>
      <c r="SIN1606"/>
      <c r="SIO1606"/>
      <c r="SIP1606"/>
      <c r="SIQ1606"/>
      <c r="SIR1606"/>
      <c r="SIS1606"/>
      <c r="SIT1606"/>
      <c r="SIU1606"/>
      <c r="SIV1606"/>
      <c r="SIW1606"/>
      <c r="SIX1606"/>
      <c r="SIY1606"/>
      <c r="SIZ1606"/>
      <c r="SJA1606"/>
      <c r="SJB1606"/>
      <c r="SJC1606"/>
      <c r="SJD1606"/>
      <c r="SJE1606"/>
      <c r="SJF1606"/>
      <c r="SJG1606"/>
      <c r="SJH1606"/>
      <c r="SJI1606"/>
      <c r="SJJ1606"/>
      <c r="SJK1606"/>
      <c r="SJL1606"/>
      <c r="SJM1606"/>
      <c r="SJN1606"/>
      <c r="SJO1606"/>
      <c r="SJP1606"/>
      <c r="SJQ1606"/>
      <c r="SJR1606"/>
      <c r="SJS1606"/>
      <c r="SJT1606"/>
      <c r="SJU1606"/>
      <c r="SJV1606"/>
      <c r="SJW1606"/>
      <c r="SJX1606"/>
      <c r="SJY1606"/>
      <c r="SJZ1606"/>
      <c r="SKA1606"/>
      <c r="SKB1606"/>
      <c r="SKC1606"/>
      <c r="SKD1606"/>
      <c r="SKE1606"/>
      <c r="SKF1606"/>
      <c r="SKG1606"/>
      <c r="SKH1606"/>
      <c r="SKI1606"/>
      <c r="SKJ1606"/>
      <c r="SKK1606"/>
      <c r="SKL1606"/>
      <c r="SKM1606"/>
      <c r="SKN1606"/>
      <c r="SKO1606"/>
      <c r="SKP1606"/>
      <c r="SKQ1606"/>
      <c r="SKR1606"/>
      <c r="SKS1606"/>
      <c r="SKT1606"/>
      <c r="SKU1606"/>
      <c r="SKV1606"/>
      <c r="SKW1606"/>
      <c r="SKX1606"/>
      <c r="SKY1606"/>
      <c r="SKZ1606"/>
      <c r="SLA1606"/>
      <c r="SLB1606"/>
      <c r="SLC1606"/>
      <c r="SLD1606"/>
      <c r="SLE1606"/>
      <c r="SLF1606"/>
      <c r="SLG1606"/>
      <c r="SLH1606"/>
      <c r="SLI1606"/>
      <c r="SLJ1606"/>
      <c r="SLK1606"/>
      <c r="SLL1606"/>
      <c r="SLM1606"/>
      <c r="SLN1606"/>
      <c r="SLO1606"/>
      <c r="SLP1606"/>
      <c r="SLQ1606"/>
      <c r="SLR1606"/>
      <c r="SLS1606"/>
      <c r="SLT1606"/>
      <c r="SLU1606"/>
      <c r="SLV1606"/>
      <c r="SLW1606"/>
      <c r="SLX1606"/>
      <c r="SLY1606"/>
      <c r="SLZ1606"/>
      <c r="SMA1606"/>
      <c r="SMB1606"/>
      <c r="SMC1606"/>
      <c r="SMD1606"/>
      <c r="SME1606"/>
      <c r="SMF1606"/>
      <c r="SMG1606"/>
      <c r="SMH1606"/>
      <c r="SMI1606"/>
      <c r="SMJ1606"/>
      <c r="SMK1606"/>
      <c r="SML1606"/>
      <c r="SMM1606"/>
      <c r="SMN1606"/>
      <c r="SMO1606"/>
      <c r="SMP1606"/>
      <c r="SMQ1606"/>
      <c r="SMR1606"/>
      <c r="SMS1606"/>
      <c r="SMT1606"/>
      <c r="SMU1606"/>
      <c r="SMV1606"/>
      <c r="SMW1606"/>
      <c r="SMX1606"/>
      <c r="SMY1606"/>
      <c r="SMZ1606"/>
      <c r="SNA1606"/>
      <c r="SNB1606"/>
      <c r="SNC1606"/>
      <c r="SND1606"/>
      <c r="SNE1606"/>
      <c r="SNF1606"/>
      <c r="SNG1606"/>
      <c r="SNH1606"/>
      <c r="SNI1606"/>
      <c r="SNJ1606"/>
      <c r="SNK1606"/>
      <c r="SNL1606"/>
      <c r="SNM1606"/>
      <c r="SNN1606"/>
      <c r="SNO1606"/>
      <c r="SNP1606"/>
      <c r="SNQ1606"/>
      <c r="SNR1606"/>
      <c r="SNS1606"/>
      <c r="SNT1606"/>
      <c r="SNU1606"/>
      <c r="SNV1606"/>
      <c r="SNW1606"/>
      <c r="SNX1606"/>
      <c r="SNY1606"/>
      <c r="SNZ1606"/>
      <c r="SOA1606"/>
      <c r="SOB1606"/>
      <c r="SOC1606"/>
      <c r="SOD1606"/>
      <c r="SOE1606"/>
      <c r="SOF1606"/>
      <c r="SOG1606"/>
      <c r="SOH1606"/>
      <c r="SOI1606"/>
      <c r="SOJ1606"/>
      <c r="SOK1606"/>
      <c r="SOL1606"/>
      <c r="SOM1606"/>
      <c r="SON1606"/>
      <c r="SOO1606"/>
      <c r="SOP1606"/>
      <c r="SOQ1606"/>
      <c r="SOR1606"/>
      <c r="SOS1606"/>
      <c r="SOT1606"/>
      <c r="SOU1606"/>
      <c r="SOV1606"/>
      <c r="SOW1606"/>
      <c r="SOX1606"/>
      <c r="SOY1606"/>
      <c r="SOZ1606"/>
      <c r="SPA1606"/>
      <c r="SPB1606"/>
      <c r="SPC1606"/>
      <c r="SPD1606"/>
      <c r="SPE1606"/>
      <c r="SPF1606"/>
      <c r="SPG1606"/>
      <c r="SPH1606"/>
      <c r="SPI1606"/>
      <c r="SPJ1606"/>
      <c r="SPK1606"/>
      <c r="SPL1606"/>
      <c r="SPM1606"/>
      <c r="SPN1606"/>
      <c r="SPO1606"/>
      <c r="SPP1606"/>
      <c r="SPQ1606"/>
      <c r="SPR1606"/>
      <c r="SPS1606"/>
      <c r="SPT1606"/>
      <c r="SPU1606"/>
      <c r="SPV1606"/>
      <c r="SPW1606"/>
      <c r="SPX1606"/>
      <c r="SPY1606"/>
      <c r="SPZ1606"/>
      <c r="SQA1606"/>
      <c r="SQB1606"/>
      <c r="SQC1606"/>
      <c r="SQD1606"/>
      <c r="SQE1606"/>
      <c r="SQF1606"/>
      <c r="SQG1606"/>
      <c r="SQH1606"/>
      <c r="SQI1606"/>
      <c r="SQJ1606"/>
      <c r="SQK1606"/>
      <c r="SQL1606"/>
      <c r="SQM1606"/>
      <c r="SQN1606"/>
      <c r="SQO1606"/>
      <c r="SQP1606"/>
      <c r="SQQ1606"/>
      <c r="SQR1606"/>
      <c r="SQS1606"/>
      <c r="SQT1606"/>
      <c r="SQU1606"/>
      <c r="SQV1606"/>
      <c r="SQW1606"/>
      <c r="SQX1606"/>
      <c r="SQY1606"/>
      <c r="SQZ1606"/>
      <c r="SRA1606"/>
      <c r="SRB1606"/>
      <c r="SRC1606"/>
      <c r="SRD1606"/>
      <c r="SRE1606"/>
      <c r="SRF1606"/>
      <c r="SRG1606"/>
      <c r="SRH1606"/>
      <c r="SRI1606"/>
      <c r="SRJ1606"/>
      <c r="SRK1606"/>
      <c r="SRL1606"/>
      <c r="SRM1606"/>
      <c r="SRN1606"/>
      <c r="SRO1606"/>
      <c r="SRP1606"/>
      <c r="SRQ1606"/>
      <c r="SRR1606"/>
      <c r="SRS1606"/>
      <c r="SRT1606"/>
      <c r="SRU1606"/>
      <c r="SRV1606"/>
      <c r="SRW1606"/>
      <c r="SRX1606"/>
      <c r="SRY1606"/>
      <c r="SRZ1606"/>
      <c r="SSA1606"/>
      <c r="SSB1606"/>
      <c r="SSC1606"/>
      <c r="SSD1606"/>
      <c r="SSE1606"/>
      <c r="SSF1606"/>
      <c r="SSG1606"/>
      <c r="SSH1606"/>
      <c r="SSI1606"/>
      <c r="SSJ1606"/>
      <c r="SSK1606"/>
      <c r="SSL1606"/>
      <c r="SSM1606"/>
      <c r="SSN1606"/>
      <c r="SSO1606"/>
      <c r="SSP1606"/>
      <c r="SSQ1606"/>
      <c r="SSR1606"/>
      <c r="SSS1606"/>
      <c r="SST1606"/>
      <c r="SSU1606"/>
      <c r="SSV1606"/>
      <c r="SSW1606"/>
      <c r="SSX1606"/>
      <c r="SSY1606"/>
      <c r="SSZ1606"/>
      <c r="STA1606"/>
      <c r="STB1606"/>
      <c r="STC1606"/>
      <c r="STD1606"/>
      <c r="STE1606"/>
      <c r="STF1606"/>
      <c r="STG1606"/>
      <c r="STH1606"/>
      <c r="STI1606"/>
      <c r="STJ1606"/>
      <c r="STK1606"/>
      <c r="STL1606"/>
      <c r="STM1606"/>
      <c r="STN1606"/>
      <c r="STO1606"/>
      <c r="STP1606"/>
      <c r="STQ1606"/>
      <c r="STR1606"/>
      <c r="STS1606"/>
      <c r="STT1606"/>
      <c r="STU1606"/>
      <c r="STV1606"/>
      <c r="STW1606"/>
      <c r="STX1606"/>
      <c r="STY1606"/>
      <c r="STZ1606"/>
      <c r="SUA1606"/>
      <c r="SUB1606"/>
      <c r="SUC1606"/>
      <c r="SUD1606"/>
      <c r="SUE1606"/>
      <c r="SUF1606"/>
      <c r="SUG1606"/>
      <c r="SUH1606"/>
      <c r="SUI1606"/>
      <c r="SUJ1606"/>
      <c r="SUK1606"/>
      <c r="SUL1606"/>
      <c r="SUM1606"/>
      <c r="SUN1606"/>
      <c r="SUO1606"/>
      <c r="SUP1606"/>
      <c r="SUQ1606"/>
      <c r="SUR1606"/>
      <c r="SUS1606"/>
      <c r="SUT1606"/>
      <c r="SUU1606"/>
      <c r="SUV1606"/>
      <c r="SUW1606"/>
      <c r="SUX1606"/>
      <c r="SUY1606"/>
      <c r="SUZ1606"/>
      <c r="SVA1606"/>
      <c r="SVB1606"/>
      <c r="SVC1606"/>
      <c r="SVD1606"/>
      <c r="SVE1606"/>
      <c r="SVF1606"/>
      <c r="SVG1606"/>
      <c r="SVH1606"/>
      <c r="SVI1606"/>
      <c r="SVJ1606"/>
      <c r="SVK1606"/>
      <c r="SVL1606"/>
      <c r="SVM1606"/>
      <c r="SVN1606"/>
      <c r="SVO1606"/>
      <c r="SVP1606"/>
      <c r="SVQ1606"/>
      <c r="SVR1606"/>
      <c r="SVS1606"/>
      <c r="SVT1606"/>
      <c r="SVU1606"/>
      <c r="SVV1606"/>
      <c r="SVW1606"/>
      <c r="SVX1606"/>
      <c r="SVY1606"/>
      <c r="SVZ1606"/>
      <c r="SWA1606"/>
      <c r="SWB1606"/>
      <c r="SWC1606"/>
      <c r="SWD1606"/>
      <c r="SWE1606"/>
      <c r="SWF1606"/>
      <c r="SWG1606"/>
      <c r="SWH1606"/>
      <c r="SWI1606"/>
      <c r="SWJ1606"/>
      <c r="SWK1606"/>
      <c r="SWL1606"/>
      <c r="SWM1606"/>
      <c r="SWN1606"/>
      <c r="SWO1606"/>
      <c r="SWP1606"/>
      <c r="SWQ1606"/>
      <c r="SWR1606"/>
      <c r="SWS1606"/>
      <c r="SWT1606"/>
      <c r="SWU1606"/>
      <c r="SWV1606"/>
      <c r="SWW1606"/>
      <c r="SWX1606"/>
      <c r="SWY1606"/>
      <c r="SWZ1606"/>
      <c r="SXA1606"/>
      <c r="SXB1606"/>
      <c r="SXC1606"/>
      <c r="SXD1606"/>
      <c r="SXE1606"/>
      <c r="SXF1606"/>
      <c r="SXG1606"/>
      <c r="SXH1606"/>
      <c r="SXI1606"/>
      <c r="SXJ1606"/>
      <c r="SXK1606"/>
      <c r="SXL1606"/>
      <c r="SXM1606"/>
      <c r="SXN1606"/>
      <c r="SXO1606"/>
      <c r="SXP1606"/>
      <c r="SXQ1606"/>
      <c r="SXR1606"/>
      <c r="SXS1606"/>
      <c r="SXT1606"/>
      <c r="SXU1606"/>
      <c r="SXV1606"/>
      <c r="SXW1606"/>
      <c r="SXX1606"/>
      <c r="SXY1606"/>
      <c r="SXZ1606"/>
      <c r="SYA1606"/>
      <c r="SYB1606"/>
      <c r="SYC1606"/>
      <c r="SYD1606"/>
      <c r="SYE1606"/>
      <c r="SYF1606"/>
      <c r="SYG1606"/>
      <c r="SYH1606"/>
      <c r="SYI1606"/>
      <c r="SYJ1606"/>
      <c r="SYK1606"/>
      <c r="SYL1606"/>
      <c r="SYM1606"/>
      <c r="SYN1606"/>
      <c r="SYO1606"/>
      <c r="SYP1606"/>
      <c r="SYQ1606"/>
      <c r="SYR1606"/>
      <c r="SYS1606"/>
      <c r="SYT1606"/>
      <c r="SYU1606"/>
      <c r="SYV1606"/>
      <c r="SYW1606"/>
      <c r="SYX1606"/>
      <c r="SYY1606"/>
      <c r="SYZ1606"/>
      <c r="SZA1606"/>
      <c r="SZB1606"/>
      <c r="SZC1606"/>
      <c r="SZD1606"/>
      <c r="SZE1606"/>
      <c r="SZF1606"/>
      <c r="SZG1606"/>
      <c r="SZH1606"/>
      <c r="SZI1606"/>
      <c r="SZJ1606"/>
      <c r="SZK1606"/>
      <c r="SZL1606"/>
      <c r="SZM1606"/>
      <c r="SZN1606"/>
      <c r="SZO1606"/>
      <c r="SZP1606"/>
      <c r="SZQ1606"/>
      <c r="SZR1606"/>
      <c r="SZS1606"/>
      <c r="SZT1606"/>
      <c r="SZU1606"/>
      <c r="SZV1606"/>
      <c r="SZW1606"/>
      <c r="SZX1606"/>
      <c r="SZY1606"/>
      <c r="SZZ1606"/>
      <c r="TAA1606"/>
      <c r="TAB1606"/>
      <c r="TAC1606"/>
      <c r="TAD1606"/>
      <c r="TAE1606"/>
      <c r="TAF1606"/>
      <c r="TAG1606"/>
      <c r="TAH1606"/>
      <c r="TAI1606"/>
      <c r="TAJ1606"/>
      <c r="TAK1606"/>
      <c r="TAL1606"/>
      <c r="TAM1606"/>
      <c r="TAN1606"/>
      <c r="TAO1606"/>
      <c r="TAP1606"/>
      <c r="TAQ1606"/>
      <c r="TAR1606"/>
      <c r="TAS1606"/>
      <c r="TAT1606"/>
      <c r="TAU1606"/>
      <c r="TAV1606"/>
      <c r="TAW1606"/>
      <c r="TAX1606"/>
      <c r="TAY1606"/>
      <c r="TAZ1606"/>
      <c r="TBA1606"/>
      <c r="TBB1606"/>
      <c r="TBC1606"/>
      <c r="TBD1606"/>
      <c r="TBE1606"/>
      <c r="TBF1606"/>
      <c r="TBG1606"/>
      <c r="TBH1606"/>
      <c r="TBI1606"/>
      <c r="TBJ1606"/>
      <c r="TBK1606"/>
      <c r="TBL1606"/>
      <c r="TBM1606"/>
      <c r="TBN1606"/>
      <c r="TBO1606"/>
      <c r="TBP1606"/>
      <c r="TBQ1606"/>
      <c r="TBR1606"/>
      <c r="TBS1606"/>
      <c r="TBT1606"/>
      <c r="TBU1606"/>
      <c r="TBV1606"/>
      <c r="TBW1606"/>
      <c r="TBX1606"/>
      <c r="TBY1606"/>
      <c r="TBZ1606"/>
      <c r="TCA1606"/>
      <c r="TCB1606"/>
      <c r="TCC1606"/>
      <c r="TCD1606"/>
      <c r="TCE1606"/>
      <c r="TCF1606"/>
      <c r="TCG1606"/>
      <c r="TCH1606"/>
      <c r="TCI1606"/>
      <c r="TCJ1606"/>
      <c r="TCK1606"/>
      <c r="TCL1606"/>
      <c r="TCM1606"/>
      <c r="TCN1606"/>
      <c r="TCO1606"/>
      <c r="TCP1606"/>
      <c r="TCQ1606"/>
      <c r="TCR1606"/>
      <c r="TCS1606"/>
      <c r="TCT1606"/>
      <c r="TCU1606"/>
      <c r="TCV1606"/>
      <c r="TCW1606"/>
      <c r="TCX1606"/>
      <c r="TCY1606"/>
      <c r="TCZ1606"/>
      <c r="TDA1606"/>
      <c r="TDB1606"/>
      <c r="TDC1606"/>
      <c r="TDD1606"/>
      <c r="TDE1606"/>
      <c r="TDF1606"/>
      <c r="TDG1606"/>
      <c r="TDH1606"/>
      <c r="TDI1606"/>
      <c r="TDJ1606"/>
      <c r="TDK1606"/>
      <c r="TDL1606"/>
      <c r="TDM1606"/>
      <c r="TDN1606"/>
      <c r="TDO1606"/>
      <c r="TDP1606"/>
      <c r="TDQ1606"/>
      <c r="TDR1606"/>
      <c r="TDS1606"/>
      <c r="TDT1606"/>
      <c r="TDU1606"/>
      <c r="TDV1606"/>
      <c r="TDW1606"/>
      <c r="TDX1606"/>
      <c r="TDY1606"/>
      <c r="TDZ1606"/>
      <c r="TEA1606"/>
      <c r="TEB1606"/>
      <c r="TEC1606"/>
      <c r="TED1606"/>
      <c r="TEE1606"/>
      <c r="TEF1606"/>
      <c r="TEG1606"/>
      <c r="TEH1606"/>
      <c r="TEI1606"/>
      <c r="TEJ1606"/>
      <c r="TEK1606"/>
      <c r="TEL1606"/>
      <c r="TEM1606"/>
      <c r="TEN1606"/>
      <c r="TEO1606"/>
      <c r="TEP1606"/>
      <c r="TEQ1606"/>
      <c r="TER1606"/>
      <c r="TES1606"/>
      <c r="TET1606"/>
      <c r="TEU1606"/>
      <c r="TEV1606"/>
      <c r="TEW1606"/>
      <c r="TEX1606"/>
      <c r="TEY1606"/>
      <c r="TEZ1606"/>
      <c r="TFA1606"/>
      <c r="TFB1606"/>
      <c r="TFC1606"/>
      <c r="TFD1606"/>
      <c r="TFE1606"/>
      <c r="TFF1606"/>
      <c r="TFG1606"/>
      <c r="TFH1606"/>
      <c r="TFI1606"/>
      <c r="TFJ1606"/>
      <c r="TFK1606"/>
      <c r="TFL1606"/>
      <c r="TFM1606"/>
      <c r="TFN1606"/>
      <c r="TFO1606"/>
      <c r="TFP1606"/>
      <c r="TFQ1606"/>
      <c r="TFR1606"/>
      <c r="TFS1606"/>
      <c r="TFT1606"/>
      <c r="TFU1606"/>
      <c r="TFV1606"/>
      <c r="TFW1606"/>
      <c r="TFX1606"/>
      <c r="TFY1606"/>
      <c r="TFZ1606"/>
      <c r="TGA1606"/>
      <c r="TGB1606"/>
      <c r="TGC1606"/>
      <c r="TGD1606"/>
      <c r="TGE1606"/>
      <c r="TGF1606"/>
      <c r="TGG1606"/>
      <c r="TGH1606"/>
      <c r="TGI1606"/>
      <c r="TGJ1606"/>
      <c r="TGK1606"/>
      <c r="TGL1606"/>
      <c r="TGM1606"/>
      <c r="TGN1606"/>
      <c r="TGO1606"/>
      <c r="TGP1606"/>
      <c r="TGQ1606"/>
      <c r="TGR1606"/>
      <c r="TGS1606"/>
      <c r="TGT1606"/>
      <c r="TGU1606"/>
      <c r="TGV1606"/>
      <c r="TGW1606"/>
      <c r="TGX1606"/>
      <c r="TGY1606"/>
      <c r="TGZ1606"/>
      <c r="THA1606"/>
      <c r="THB1606"/>
      <c r="THC1606"/>
      <c r="THD1606"/>
      <c r="THE1606"/>
      <c r="THF1606"/>
      <c r="THG1606"/>
      <c r="THH1606"/>
      <c r="THI1606"/>
      <c r="THJ1606"/>
      <c r="THK1606"/>
      <c r="THL1606"/>
      <c r="THM1606"/>
      <c r="THN1606"/>
      <c r="THO1606"/>
      <c r="THP1606"/>
      <c r="THQ1606"/>
      <c r="THR1606"/>
      <c r="THS1606"/>
      <c r="THT1606"/>
      <c r="THU1606"/>
      <c r="THV1606"/>
      <c r="THW1606"/>
      <c r="THX1606"/>
      <c r="THY1606"/>
      <c r="THZ1606"/>
      <c r="TIA1606"/>
      <c r="TIB1606"/>
      <c r="TIC1606"/>
      <c r="TID1606"/>
      <c r="TIE1606"/>
      <c r="TIF1606"/>
      <c r="TIG1606"/>
      <c r="TIH1606"/>
      <c r="TII1606"/>
      <c r="TIJ1606"/>
      <c r="TIK1606"/>
      <c r="TIL1606"/>
      <c r="TIM1606"/>
      <c r="TIN1606"/>
      <c r="TIO1606"/>
      <c r="TIP1606"/>
      <c r="TIQ1606"/>
      <c r="TIR1606"/>
      <c r="TIS1606"/>
      <c r="TIT1606"/>
      <c r="TIU1606"/>
      <c r="TIV1606"/>
      <c r="TIW1606"/>
      <c r="TIX1606"/>
      <c r="TIY1606"/>
      <c r="TIZ1606"/>
      <c r="TJA1606"/>
      <c r="TJB1606"/>
      <c r="TJC1606"/>
      <c r="TJD1606"/>
      <c r="TJE1606"/>
      <c r="TJF1606"/>
      <c r="TJG1606"/>
      <c r="TJH1606"/>
      <c r="TJI1606"/>
      <c r="TJJ1606"/>
      <c r="TJK1606"/>
      <c r="TJL1606"/>
      <c r="TJM1606"/>
      <c r="TJN1606"/>
      <c r="TJO1606"/>
      <c r="TJP1606"/>
      <c r="TJQ1606"/>
      <c r="TJR1606"/>
      <c r="TJS1606"/>
      <c r="TJT1606"/>
      <c r="TJU1606"/>
      <c r="TJV1606"/>
      <c r="TJW1606"/>
      <c r="TJX1606"/>
      <c r="TJY1606"/>
      <c r="TJZ1606"/>
      <c r="TKA1606"/>
      <c r="TKB1606"/>
      <c r="TKC1606"/>
      <c r="TKD1606"/>
      <c r="TKE1606"/>
      <c r="TKF1606"/>
      <c r="TKG1606"/>
      <c r="TKH1606"/>
      <c r="TKI1606"/>
      <c r="TKJ1606"/>
      <c r="TKK1606"/>
      <c r="TKL1606"/>
      <c r="TKM1606"/>
      <c r="TKN1606"/>
      <c r="TKO1606"/>
      <c r="TKP1606"/>
      <c r="TKQ1606"/>
      <c r="TKR1606"/>
      <c r="TKS1606"/>
      <c r="TKT1606"/>
      <c r="TKU1606"/>
      <c r="TKV1606"/>
      <c r="TKW1606"/>
      <c r="TKX1606"/>
      <c r="TKY1606"/>
      <c r="TKZ1606"/>
      <c r="TLA1606"/>
      <c r="TLB1606"/>
      <c r="TLC1606"/>
      <c r="TLD1606"/>
      <c r="TLE1606"/>
      <c r="TLF1606"/>
      <c r="TLG1606"/>
      <c r="TLH1606"/>
      <c r="TLI1606"/>
      <c r="TLJ1606"/>
      <c r="TLK1606"/>
      <c r="TLL1606"/>
      <c r="TLM1606"/>
      <c r="TLN1606"/>
      <c r="TLO1606"/>
      <c r="TLP1606"/>
      <c r="TLQ1606"/>
      <c r="TLR1606"/>
      <c r="TLS1606"/>
      <c r="TLT1606"/>
      <c r="TLU1606"/>
      <c r="TLV1606"/>
      <c r="TLW1606"/>
      <c r="TLX1606"/>
      <c r="TLY1606"/>
      <c r="TLZ1606"/>
      <c r="TMA1606"/>
      <c r="TMB1606"/>
      <c r="TMC1606"/>
      <c r="TMD1606"/>
      <c r="TME1606"/>
      <c r="TMF1606"/>
      <c r="TMG1606"/>
      <c r="TMH1606"/>
      <c r="TMI1606"/>
      <c r="TMJ1606"/>
      <c r="TMK1606"/>
      <c r="TML1606"/>
      <c r="TMM1606"/>
      <c r="TMN1606"/>
      <c r="TMO1606"/>
      <c r="TMP1606"/>
      <c r="TMQ1606"/>
      <c r="TMR1606"/>
      <c r="TMS1606"/>
      <c r="TMT1606"/>
      <c r="TMU1606"/>
      <c r="TMV1606"/>
      <c r="TMW1606"/>
      <c r="TMX1606"/>
      <c r="TMY1606"/>
      <c r="TMZ1606"/>
      <c r="TNA1606"/>
      <c r="TNB1606"/>
      <c r="TNC1606"/>
      <c r="TND1606"/>
      <c r="TNE1606"/>
      <c r="TNF1606"/>
      <c r="TNG1606"/>
      <c r="TNH1606"/>
      <c r="TNI1606"/>
      <c r="TNJ1606"/>
      <c r="TNK1606"/>
      <c r="TNL1606"/>
      <c r="TNM1606"/>
      <c r="TNN1606"/>
      <c r="TNO1606"/>
      <c r="TNP1606"/>
      <c r="TNQ1606"/>
      <c r="TNR1606"/>
      <c r="TNS1606"/>
      <c r="TNT1606"/>
      <c r="TNU1606"/>
      <c r="TNV1606"/>
      <c r="TNW1606"/>
      <c r="TNX1606"/>
      <c r="TNY1606"/>
      <c r="TNZ1606"/>
      <c r="TOA1606"/>
      <c r="TOB1606"/>
      <c r="TOC1606"/>
      <c r="TOD1606"/>
      <c r="TOE1606"/>
      <c r="TOF1606"/>
      <c r="TOG1606"/>
      <c r="TOH1606"/>
      <c r="TOI1606"/>
      <c r="TOJ1606"/>
      <c r="TOK1606"/>
      <c r="TOL1606"/>
      <c r="TOM1606"/>
      <c r="TON1606"/>
      <c r="TOO1606"/>
      <c r="TOP1606"/>
      <c r="TOQ1606"/>
      <c r="TOR1606"/>
      <c r="TOS1606"/>
      <c r="TOT1606"/>
      <c r="TOU1606"/>
      <c r="TOV1606"/>
      <c r="TOW1606"/>
      <c r="TOX1606"/>
      <c r="TOY1606"/>
      <c r="TOZ1606"/>
      <c r="TPA1606"/>
      <c r="TPB1606"/>
      <c r="TPC1606"/>
      <c r="TPD1606"/>
      <c r="TPE1606"/>
      <c r="TPF1606"/>
      <c r="TPG1606"/>
      <c r="TPH1606"/>
      <c r="TPI1606"/>
      <c r="TPJ1606"/>
      <c r="TPK1606"/>
      <c r="TPL1606"/>
      <c r="TPM1606"/>
      <c r="TPN1606"/>
      <c r="TPO1606"/>
      <c r="TPP1606"/>
      <c r="TPQ1606"/>
      <c r="TPR1606"/>
      <c r="TPS1606"/>
      <c r="TPT1606"/>
      <c r="TPU1606"/>
      <c r="TPV1606"/>
      <c r="TPW1606"/>
      <c r="TPX1606"/>
      <c r="TPY1606"/>
      <c r="TPZ1606"/>
      <c r="TQA1606"/>
      <c r="TQB1606"/>
      <c r="TQC1606"/>
      <c r="TQD1606"/>
      <c r="TQE1606"/>
      <c r="TQF1606"/>
      <c r="TQG1606"/>
      <c r="TQH1606"/>
      <c r="TQI1606"/>
      <c r="TQJ1606"/>
      <c r="TQK1606"/>
      <c r="TQL1606"/>
      <c r="TQM1606"/>
      <c r="TQN1606"/>
      <c r="TQO1606"/>
      <c r="TQP1606"/>
      <c r="TQQ1606"/>
      <c r="TQR1606"/>
      <c r="TQS1606"/>
      <c r="TQT1606"/>
      <c r="TQU1606"/>
      <c r="TQV1606"/>
      <c r="TQW1606"/>
      <c r="TQX1606"/>
      <c r="TQY1606"/>
      <c r="TQZ1606"/>
      <c r="TRA1606"/>
      <c r="TRB1606"/>
      <c r="TRC1606"/>
      <c r="TRD1606"/>
      <c r="TRE1606"/>
      <c r="TRF1606"/>
      <c r="TRG1606"/>
      <c r="TRH1606"/>
      <c r="TRI1606"/>
      <c r="TRJ1606"/>
      <c r="TRK1606"/>
      <c r="TRL1606"/>
      <c r="TRM1606"/>
      <c r="TRN1606"/>
      <c r="TRO1606"/>
      <c r="TRP1606"/>
      <c r="TRQ1606"/>
      <c r="TRR1606"/>
      <c r="TRS1606"/>
      <c r="TRT1606"/>
      <c r="TRU1606"/>
      <c r="TRV1606"/>
      <c r="TRW1606"/>
      <c r="TRX1606"/>
      <c r="TRY1606"/>
      <c r="TRZ1606"/>
      <c r="TSA1606"/>
      <c r="TSB1606"/>
      <c r="TSC1606"/>
      <c r="TSD1606"/>
      <c r="TSE1606"/>
      <c r="TSF1606"/>
      <c r="TSG1606"/>
      <c r="TSH1606"/>
      <c r="TSI1606"/>
      <c r="TSJ1606"/>
      <c r="TSK1606"/>
      <c r="TSL1606"/>
      <c r="TSM1606"/>
      <c r="TSN1606"/>
      <c r="TSO1606"/>
      <c r="TSP1606"/>
      <c r="TSQ1606"/>
      <c r="TSR1606"/>
      <c r="TSS1606"/>
      <c r="TST1606"/>
      <c r="TSU1606"/>
      <c r="TSV1606"/>
      <c r="TSW1606"/>
      <c r="TSX1606"/>
      <c r="TSY1606"/>
      <c r="TSZ1606"/>
      <c r="TTA1606"/>
      <c r="TTB1606"/>
      <c r="TTC1606"/>
      <c r="TTD1606"/>
      <c r="TTE1606"/>
      <c r="TTF1606"/>
      <c r="TTG1606"/>
      <c r="TTH1606"/>
      <c r="TTI1606"/>
      <c r="TTJ1606"/>
      <c r="TTK1606"/>
      <c r="TTL1606"/>
      <c r="TTM1606"/>
      <c r="TTN1606"/>
      <c r="TTO1606"/>
      <c r="TTP1606"/>
      <c r="TTQ1606"/>
      <c r="TTR1606"/>
      <c r="TTS1606"/>
      <c r="TTT1606"/>
      <c r="TTU1606"/>
      <c r="TTV1606"/>
      <c r="TTW1606"/>
      <c r="TTX1606"/>
      <c r="TTY1606"/>
      <c r="TTZ1606"/>
      <c r="TUA1606"/>
      <c r="TUB1606"/>
      <c r="TUC1606"/>
      <c r="TUD1606"/>
      <c r="TUE1606"/>
      <c r="TUF1606"/>
      <c r="TUG1606"/>
      <c r="TUH1606"/>
      <c r="TUI1606"/>
      <c r="TUJ1606"/>
      <c r="TUK1606"/>
      <c r="TUL1606"/>
      <c r="TUM1606"/>
      <c r="TUN1606"/>
      <c r="TUO1606"/>
      <c r="TUP1606"/>
      <c r="TUQ1606"/>
      <c r="TUR1606"/>
      <c r="TUS1606"/>
      <c r="TUT1606"/>
      <c r="TUU1606"/>
      <c r="TUV1606"/>
      <c r="TUW1606"/>
      <c r="TUX1606"/>
      <c r="TUY1606"/>
      <c r="TUZ1606"/>
      <c r="TVA1606"/>
      <c r="TVB1606"/>
      <c r="TVC1606"/>
      <c r="TVD1606"/>
      <c r="TVE1606"/>
      <c r="TVF1606"/>
      <c r="TVG1606"/>
      <c r="TVH1606"/>
      <c r="TVI1606"/>
      <c r="TVJ1606"/>
      <c r="TVK1606"/>
      <c r="TVL1606"/>
      <c r="TVM1606"/>
      <c r="TVN1606"/>
      <c r="TVO1606"/>
      <c r="TVP1606"/>
      <c r="TVQ1606"/>
      <c r="TVR1606"/>
      <c r="TVS1606"/>
      <c r="TVT1606"/>
      <c r="TVU1606"/>
      <c r="TVV1606"/>
      <c r="TVW1606"/>
      <c r="TVX1606"/>
      <c r="TVY1606"/>
      <c r="TVZ1606"/>
      <c r="TWA1606"/>
      <c r="TWB1606"/>
      <c r="TWC1606"/>
      <c r="TWD1606"/>
      <c r="TWE1606"/>
      <c r="TWF1606"/>
      <c r="TWG1606"/>
      <c r="TWH1606"/>
      <c r="TWI1606"/>
      <c r="TWJ1606"/>
      <c r="TWK1606"/>
      <c r="TWL1606"/>
      <c r="TWM1606"/>
      <c r="TWN1606"/>
      <c r="TWO1606"/>
      <c r="TWP1606"/>
      <c r="TWQ1606"/>
      <c r="TWR1606"/>
      <c r="TWS1606"/>
      <c r="TWT1606"/>
      <c r="TWU1606"/>
      <c r="TWV1606"/>
      <c r="TWW1606"/>
      <c r="TWX1606"/>
      <c r="TWY1606"/>
      <c r="TWZ1606"/>
      <c r="TXA1606"/>
      <c r="TXB1606"/>
      <c r="TXC1606"/>
      <c r="TXD1606"/>
      <c r="TXE1606"/>
      <c r="TXF1606"/>
      <c r="TXG1606"/>
      <c r="TXH1606"/>
      <c r="TXI1606"/>
      <c r="TXJ1606"/>
      <c r="TXK1606"/>
      <c r="TXL1606"/>
      <c r="TXM1606"/>
      <c r="TXN1606"/>
      <c r="TXO1606"/>
      <c r="TXP1606"/>
      <c r="TXQ1606"/>
      <c r="TXR1606"/>
      <c r="TXS1606"/>
      <c r="TXT1606"/>
      <c r="TXU1606"/>
      <c r="TXV1606"/>
      <c r="TXW1606"/>
      <c r="TXX1606"/>
      <c r="TXY1606"/>
      <c r="TXZ1606"/>
      <c r="TYA1606"/>
      <c r="TYB1606"/>
      <c r="TYC1606"/>
      <c r="TYD1606"/>
      <c r="TYE1606"/>
      <c r="TYF1606"/>
      <c r="TYG1606"/>
      <c r="TYH1606"/>
      <c r="TYI1606"/>
      <c r="TYJ1606"/>
      <c r="TYK1606"/>
      <c r="TYL1606"/>
      <c r="TYM1606"/>
      <c r="TYN1606"/>
      <c r="TYO1606"/>
      <c r="TYP1606"/>
      <c r="TYQ1606"/>
      <c r="TYR1606"/>
      <c r="TYS1606"/>
      <c r="TYT1606"/>
      <c r="TYU1606"/>
      <c r="TYV1606"/>
      <c r="TYW1606"/>
      <c r="TYX1606"/>
      <c r="TYY1606"/>
      <c r="TYZ1606"/>
      <c r="TZA1606"/>
      <c r="TZB1606"/>
      <c r="TZC1606"/>
      <c r="TZD1606"/>
      <c r="TZE1606"/>
      <c r="TZF1606"/>
      <c r="TZG1606"/>
      <c r="TZH1606"/>
      <c r="TZI1606"/>
      <c r="TZJ1606"/>
      <c r="TZK1606"/>
      <c r="TZL1606"/>
      <c r="TZM1606"/>
      <c r="TZN1606"/>
      <c r="TZO1606"/>
      <c r="TZP1606"/>
      <c r="TZQ1606"/>
      <c r="TZR1606"/>
      <c r="TZS1606"/>
      <c r="TZT1606"/>
      <c r="TZU1606"/>
      <c r="TZV1606"/>
      <c r="TZW1606"/>
      <c r="TZX1606"/>
      <c r="TZY1606"/>
      <c r="TZZ1606"/>
      <c r="UAA1606"/>
      <c r="UAB1606"/>
      <c r="UAC1606"/>
      <c r="UAD1606"/>
      <c r="UAE1606"/>
      <c r="UAF1606"/>
      <c r="UAG1606"/>
      <c r="UAH1606"/>
      <c r="UAI1606"/>
      <c r="UAJ1606"/>
      <c r="UAK1606"/>
      <c r="UAL1606"/>
      <c r="UAM1606"/>
      <c r="UAN1606"/>
      <c r="UAO1606"/>
      <c r="UAP1606"/>
      <c r="UAQ1606"/>
      <c r="UAR1606"/>
      <c r="UAS1606"/>
      <c r="UAT1606"/>
      <c r="UAU1606"/>
      <c r="UAV1606"/>
      <c r="UAW1606"/>
      <c r="UAX1606"/>
      <c r="UAY1606"/>
      <c r="UAZ1606"/>
      <c r="UBA1606"/>
      <c r="UBB1606"/>
      <c r="UBC1606"/>
      <c r="UBD1606"/>
      <c r="UBE1606"/>
      <c r="UBF1606"/>
      <c r="UBG1606"/>
      <c r="UBH1606"/>
      <c r="UBI1606"/>
      <c r="UBJ1606"/>
      <c r="UBK1606"/>
      <c r="UBL1606"/>
      <c r="UBM1606"/>
      <c r="UBN1606"/>
      <c r="UBO1606"/>
      <c r="UBP1606"/>
      <c r="UBQ1606"/>
      <c r="UBR1606"/>
      <c r="UBS1606"/>
      <c r="UBT1606"/>
      <c r="UBU1606"/>
      <c r="UBV1606"/>
      <c r="UBW1606"/>
      <c r="UBX1606"/>
      <c r="UBY1606"/>
      <c r="UBZ1606"/>
      <c r="UCA1606"/>
      <c r="UCB1606"/>
      <c r="UCC1606"/>
      <c r="UCD1606"/>
      <c r="UCE1606"/>
      <c r="UCF1606"/>
      <c r="UCG1606"/>
      <c r="UCH1606"/>
      <c r="UCI1606"/>
      <c r="UCJ1606"/>
      <c r="UCK1606"/>
      <c r="UCL1606"/>
      <c r="UCM1606"/>
      <c r="UCN1606"/>
      <c r="UCO1606"/>
      <c r="UCP1606"/>
      <c r="UCQ1606"/>
      <c r="UCR1606"/>
      <c r="UCS1606"/>
      <c r="UCT1606"/>
      <c r="UCU1606"/>
      <c r="UCV1606"/>
      <c r="UCW1606"/>
      <c r="UCX1606"/>
      <c r="UCY1606"/>
      <c r="UCZ1606"/>
      <c r="UDA1606"/>
      <c r="UDB1606"/>
      <c r="UDC1606"/>
      <c r="UDD1606"/>
      <c r="UDE1606"/>
      <c r="UDF1606"/>
      <c r="UDG1606"/>
      <c r="UDH1606"/>
      <c r="UDI1606"/>
      <c r="UDJ1606"/>
      <c r="UDK1606"/>
      <c r="UDL1606"/>
      <c r="UDM1606"/>
      <c r="UDN1606"/>
      <c r="UDO1606"/>
      <c r="UDP1606"/>
      <c r="UDQ1606"/>
      <c r="UDR1606"/>
      <c r="UDS1606"/>
      <c r="UDT1606"/>
      <c r="UDU1606"/>
      <c r="UDV1606"/>
      <c r="UDW1606"/>
      <c r="UDX1606"/>
      <c r="UDY1606"/>
      <c r="UDZ1606"/>
      <c r="UEA1606"/>
      <c r="UEB1606"/>
      <c r="UEC1606"/>
      <c r="UED1606"/>
      <c r="UEE1606"/>
      <c r="UEF1606"/>
      <c r="UEG1606"/>
      <c r="UEH1606"/>
      <c r="UEI1606"/>
      <c r="UEJ1606"/>
      <c r="UEK1606"/>
      <c r="UEL1606"/>
      <c r="UEM1606"/>
      <c r="UEN1606"/>
      <c r="UEO1606"/>
      <c r="UEP1606"/>
      <c r="UEQ1606"/>
      <c r="UER1606"/>
      <c r="UES1606"/>
      <c r="UET1606"/>
      <c r="UEU1606"/>
      <c r="UEV1606"/>
      <c r="UEW1606"/>
      <c r="UEX1606"/>
      <c r="UEY1606"/>
      <c r="UEZ1606"/>
      <c r="UFA1606"/>
      <c r="UFB1606"/>
      <c r="UFC1606"/>
      <c r="UFD1606"/>
      <c r="UFE1606"/>
      <c r="UFF1606"/>
      <c r="UFG1606"/>
      <c r="UFH1606"/>
      <c r="UFI1606"/>
      <c r="UFJ1606"/>
      <c r="UFK1606"/>
      <c r="UFL1606"/>
      <c r="UFM1606"/>
      <c r="UFN1606"/>
      <c r="UFO1606"/>
      <c r="UFP1606"/>
      <c r="UFQ1606"/>
      <c r="UFR1606"/>
      <c r="UFS1606"/>
      <c r="UFT1606"/>
      <c r="UFU1606"/>
      <c r="UFV1606"/>
      <c r="UFW1606"/>
      <c r="UFX1606"/>
      <c r="UFY1606"/>
      <c r="UFZ1606"/>
      <c r="UGA1606"/>
      <c r="UGB1606"/>
      <c r="UGC1606"/>
      <c r="UGD1606"/>
      <c r="UGE1606"/>
      <c r="UGF1606"/>
      <c r="UGG1606"/>
      <c r="UGH1606"/>
      <c r="UGI1606"/>
      <c r="UGJ1606"/>
      <c r="UGK1606"/>
      <c r="UGL1606"/>
      <c r="UGM1606"/>
      <c r="UGN1606"/>
      <c r="UGO1606"/>
      <c r="UGP1606"/>
      <c r="UGQ1606"/>
      <c r="UGR1606"/>
      <c r="UGS1606"/>
      <c r="UGT1606"/>
      <c r="UGU1606"/>
      <c r="UGV1606"/>
      <c r="UGW1606"/>
      <c r="UGX1606"/>
      <c r="UGY1606"/>
      <c r="UGZ1606"/>
      <c r="UHA1606"/>
      <c r="UHB1606"/>
      <c r="UHC1606"/>
      <c r="UHD1606"/>
      <c r="UHE1606"/>
      <c r="UHF1606"/>
      <c r="UHG1606"/>
      <c r="UHH1606"/>
      <c r="UHI1606"/>
      <c r="UHJ1606"/>
      <c r="UHK1606"/>
      <c r="UHL1606"/>
      <c r="UHM1606"/>
      <c r="UHN1606"/>
      <c r="UHO1606"/>
      <c r="UHP1606"/>
      <c r="UHQ1606"/>
      <c r="UHR1606"/>
      <c r="UHS1606"/>
      <c r="UHT1606"/>
      <c r="UHU1606"/>
      <c r="UHV1606"/>
      <c r="UHW1606"/>
      <c r="UHX1606"/>
      <c r="UHY1606"/>
      <c r="UHZ1606"/>
      <c r="UIA1606"/>
      <c r="UIB1606"/>
      <c r="UIC1606"/>
      <c r="UID1606"/>
      <c r="UIE1606"/>
      <c r="UIF1606"/>
      <c r="UIG1606"/>
      <c r="UIH1606"/>
      <c r="UII1606"/>
      <c r="UIJ1606"/>
      <c r="UIK1606"/>
      <c r="UIL1606"/>
      <c r="UIM1606"/>
      <c r="UIN1606"/>
      <c r="UIO1606"/>
      <c r="UIP1606"/>
      <c r="UIQ1606"/>
      <c r="UIR1606"/>
      <c r="UIS1606"/>
      <c r="UIT1606"/>
      <c r="UIU1606"/>
      <c r="UIV1606"/>
      <c r="UIW1606"/>
      <c r="UIX1606"/>
      <c r="UIY1606"/>
      <c r="UIZ1606"/>
      <c r="UJA1606"/>
      <c r="UJB1606"/>
      <c r="UJC1606"/>
      <c r="UJD1606"/>
      <c r="UJE1606"/>
      <c r="UJF1606"/>
      <c r="UJG1606"/>
      <c r="UJH1606"/>
      <c r="UJI1606"/>
      <c r="UJJ1606"/>
      <c r="UJK1606"/>
      <c r="UJL1606"/>
      <c r="UJM1606"/>
      <c r="UJN1606"/>
      <c r="UJO1606"/>
      <c r="UJP1606"/>
      <c r="UJQ1606"/>
      <c r="UJR1606"/>
      <c r="UJS1606"/>
      <c r="UJT1606"/>
      <c r="UJU1606"/>
      <c r="UJV1606"/>
      <c r="UJW1606"/>
      <c r="UJX1606"/>
      <c r="UJY1606"/>
      <c r="UJZ1606"/>
      <c r="UKA1606"/>
      <c r="UKB1606"/>
      <c r="UKC1606"/>
      <c r="UKD1606"/>
      <c r="UKE1606"/>
      <c r="UKF1606"/>
      <c r="UKG1606"/>
      <c r="UKH1606"/>
      <c r="UKI1606"/>
      <c r="UKJ1606"/>
      <c r="UKK1606"/>
      <c r="UKL1606"/>
      <c r="UKM1606"/>
      <c r="UKN1606"/>
      <c r="UKO1606"/>
      <c r="UKP1606"/>
      <c r="UKQ1606"/>
      <c r="UKR1606"/>
      <c r="UKS1606"/>
      <c r="UKT1606"/>
      <c r="UKU1606"/>
      <c r="UKV1606"/>
      <c r="UKW1606"/>
      <c r="UKX1606"/>
      <c r="UKY1606"/>
      <c r="UKZ1606"/>
      <c r="ULA1606"/>
      <c r="ULB1606"/>
      <c r="ULC1606"/>
      <c r="ULD1606"/>
      <c r="ULE1606"/>
      <c r="ULF1606"/>
      <c r="ULG1606"/>
      <c r="ULH1606"/>
      <c r="ULI1606"/>
      <c r="ULJ1606"/>
      <c r="ULK1606"/>
      <c r="ULL1606"/>
      <c r="ULM1606"/>
      <c r="ULN1606"/>
      <c r="ULO1606"/>
      <c r="ULP1606"/>
      <c r="ULQ1606"/>
      <c r="ULR1606"/>
      <c r="ULS1606"/>
      <c r="ULT1606"/>
      <c r="ULU1606"/>
      <c r="ULV1606"/>
      <c r="ULW1606"/>
      <c r="ULX1606"/>
      <c r="ULY1606"/>
      <c r="ULZ1606"/>
      <c r="UMA1606"/>
      <c r="UMB1606"/>
      <c r="UMC1606"/>
      <c r="UMD1606"/>
      <c r="UME1606"/>
      <c r="UMF1606"/>
      <c r="UMG1606"/>
      <c r="UMH1606"/>
      <c r="UMI1606"/>
      <c r="UMJ1606"/>
      <c r="UMK1606"/>
      <c r="UML1606"/>
      <c r="UMM1606"/>
      <c r="UMN1606"/>
      <c r="UMO1606"/>
      <c r="UMP1606"/>
      <c r="UMQ1606"/>
      <c r="UMR1606"/>
      <c r="UMS1606"/>
      <c r="UMT1606"/>
      <c r="UMU1606"/>
      <c r="UMV1606"/>
      <c r="UMW1606"/>
      <c r="UMX1606"/>
      <c r="UMY1606"/>
      <c r="UMZ1606"/>
      <c r="UNA1606"/>
      <c r="UNB1606"/>
      <c r="UNC1606"/>
      <c r="UND1606"/>
      <c r="UNE1606"/>
      <c r="UNF1606"/>
      <c r="UNG1606"/>
      <c r="UNH1606"/>
      <c r="UNI1606"/>
      <c r="UNJ1606"/>
      <c r="UNK1606"/>
      <c r="UNL1606"/>
      <c r="UNM1606"/>
      <c r="UNN1606"/>
      <c r="UNO1606"/>
      <c r="UNP1606"/>
      <c r="UNQ1606"/>
      <c r="UNR1606"/>
      <c r="UNS1606"/>
      <c r="UNT1606"/>
      <c r="UNU1606"/>
      <c r="UNV1606"/>
      <c r="UNW1606"/>
      <c r="UNX1606"/>
      <c r="UNY1606"/>
      <c r="UNZ1606"/>
      <c r="UOA1606"/>
      <c r="UOB1606"/>
      <c r="UOC1606"/>
      <c r="UOD1606"/>
      <c r="UOE1606"/>
      <c r="UOF1606"/>
      <c r="UOG1606"/>
      <c r="UOH1606"/>
      <c r="UOI1606"/>
      <c r="UOJ1606"/>
      <c r="UOK1606"/>
      <c r="UOL1606"/>
      <c r="UOM1606"/>
      <c r="UON1606"/>
      <c r="UOO1606"/>
      <c r="UOP1606"/>
      <c r="UOQ1606"/>
      <c r="UOR1606"/>
      <c r="UOS1606"/>
      <c r="UOT1606"/>
      <c r="UOU1606"/>
      <c r="UOV1606"/>
      <c r="UOW1606"/>
      <c r="UOX1606"/>
      <c r="UOY1606"/>
      <c r="UOZ1606"/>
      <c r="UPA1606"/>
      <c r="UPB1606"/>
      <c r="UPC1606"/>
      <c r="UPD1606"/>
      <c r="UPE1606"/>
      <c r="UPF1606"/>
      <c r="UPG1606"/>
      <c r="UPH1606"/>
      <c r="UPI1606"/>
      <c r="UPJ1606"/>
      <c r="UPK1606"/>
      <c r="UPL1606"/>
      <c r="UPM1606"/>
      <c r="UPN1606"/>
      <c r="UPO1606"/>
      <c r="UPP1606"/>
      <c r="UPQ1606"/>
      <c r="UPR1606"/>
      <c r="UPS1606"/>
      <c r="UPT1606"/>
      <c r="UPU1606"/>
      <c r="UPV1606"/>
      <c r="UPW1606"/>
      <c r="UPX1606"/>
      <c r="UPY1606"/>
      <c r="UPZ1606"/>
      <c r="UQA1606"/>
      <c r="UQB1606"/>
      <c r="UQC1606"/>
      <c r="UQD1606"/>
      <c r="UQE1606"/>
      <c r="UQF1606"/>
      <c r="UQG1606"/>
      <c r="UQH1606"/>
      <c r="UQI1606"/>
      <c r="UQJ1606"/>
      <c r="UQK1606"/>
      <c r="UQL1606"/>
      <c r="UQM1606"/>
      <c r="UQN1606"/>
      <c r="UQO1606"/>
      <c r="UQP1606"/>
      <c r="UQQ1606"/>
      <c r="UQR1606"/>
      <c r="UQS1606"/>
      <c r="UQT1606"/>
      <c r="UQU1606"/>
      <c r="UQV1606"/>
      <c r="UQW1606"/>
      <c r="UQX1606"/>
      <c r="UQY1606"/>
      <c r="UQZ1606"/>
      <c r="URA1606"/>
      <c r="URB1606"/>
      <c r="URC1606"/>
      <c r="URD1606"/>
      <c r="URE1606"/>
      <c r="URF1606"/>
      <c r="URG1606"/>
      <c r="URH1606"/>
      <c r="URI1606"/>
      <c r="URJ1606"/>
      <c r="URK1606"/>
      <c r="URL1606"/>
      <c r="URM1606"/>
      <c r="URN1606"/>
      <c r="URO1606"/>
      <c r="URP1606"/>
      <c r="URQ1606"/>
      <c r="URR1606"/>
      <c r="URS1606"/>
      <c r="URT1606"/>
      <c r="URU1606"/>
      <c r="URV1606"/>
      <c r="URW1606"/>
      <c r="URX1606"/>
      <c r="URY1606"/>
      <c r="URZ1606"/>
      <c r="USA1606"/>
      <c r="USB1606"/>
      <c r="USC1606"/>
      <c r="USD1606"/>
      <c r="USE1606"/>
      <c r="USF1606"/>
      <c r="USG1606"/>
      <c r="USH1606"/>
      <c r="USI1606"/>
      <c r="USJ1606"/>
      <c r="USK1606"/>
      <c r="USL1606"/>
      <c r="USM1606"/>
      <c r="USN1606"/>
      <c r="USO1606"/>
      <c r="USP1606"/>
      <c r="USQ1606"/>
      <c r="USR1606"/>
      <c r="USS1606"/>
      <c r="UST1606"/>
      <c r="USU1606"/>
      <c r="USV1606"/>
      <c r="USW1606"/>
      <c r="USX1606"/>
      <c r="USY1606"/>
      <c r="USZ1606"/>
      <c r="UTA1606"/>
      <c r="UTB1606"/>
      <c r="UTC1606"/>
      <c r="UTD1606"/>
      <c r="UTE1606"/>
      <c r="UTF1606"/>
      <c r="UTG1606"/>
      <c r="UTH1606"/>
      <c r="UTI1606"/>
      <c r="UTJ1606"/>
      <c r="UTK1606"/>
      <c r="UTL1606"/>
      <c r="UTM1606"/>
      <c r="UTN1606"/>
      <c r="UTO1606"/>
      <c r="UTP1606"/>
      <c r="UTQ1606"/>
      <c r="UTR1606"/>
      <c r="UTS1606"/>
      <c r="UTT1606"/>
      <c r="UTU1606"/>
      <c r="UTV1606"/>
      <c r="UTW1606"/>
      <c r="UTX1606"/>
      <c r="UTY1606"/>
      <c r="UTZ1606"/>
      <c r="UUA1606"/>
      <c r="UUB1606"/>
      <c r="UUC1606"/>
      <c r="UUD1606"/>
      <c r="UUE1606"/>
      <c r="UUF1606"/>
      <c r="UUG1606"/>
      <c r="UUH1606"/>
      <c r="UUI1606"/>
      <c r="UUJ1606"/>
      <c r="UUK1606"/>
      <c r="UUL1606"/>
      <c r="UUM1606"/>
      <c r="UUN1606"/>
      <c r="UUO1606"/>
      <c r="UUP1606"/>
      <c r="UUQ1606"/>
      <c r="UUR1606"/>
      <c r="UUS1606"/>
      <c r="UUT1606"/>
      <c r="UUU1606"/>
      <c r="UUV1606"/>
      <c r="UUW1606"/>
      <c r="UUX1606"/>
      <c r="UUY1606"/>
      <c r="UUZ1606"/>
      <c r="UVA1606"/>
      <c r="UVB1606"/>
      <c r="UVC1606"/>
      <c r="UVD1606"/>
      <c r="UVE1606"/>
      <c r="UVF1606"/>
      <c r="UVG1606"/>
      <c r="UVH1606"/>
      <c r="UVI1606"/>
      <c r="UVJ1606"/>
      <c r="UVK1606"/>
      <c r="UVL1606"/>
      <c r="UVM1606"/>
      <c r="UVN1606"/>
      <c r="UVO1606"/>
      <c r="UVP1606"/>
      <c r="UVQ1606"/>
      <c r="UVR1606"/>
      <c r="UVS1606"/>
      <c r="UVT1606"/>
      <c r="UVU1606"/>
      <c r="UVV1606"/>
      <c r="UVW1606"/>
      <c r="UVX1606"/>
      <c r="UVY1606"/>
      <c r="UVZ1606"/>
      <c r="UWA1606"/>
      <c r="UWB1606"/>
      <c r="UWC1606"/>
      <c r="UWD1606"/>
      <c r="UWE1606"/>
      <c r="UWF1606"/>
      <c r="UWG1606"/>
      <c r="UWH1606"/>
      <c r="UWI1606"/>
      <c r="UWJ1606"/>
      <c r="UWK1606"/>
      <c r="UWL1606"/>
      <c r="UWM1606"/>
      <c r="UWN1606"/>
      <c r="UWO1606"/>
      <c r="UWP1606"/>
      <c r="UWQ1606"/>
      <c r="UWR1606"/>
      <c r="UWS1606"/>
      <c r="UWT1606"/>
      <c r="UWU1606"/>
      <c r="UWV1606"/>
      <c r="UWW1606"/>
      <c r="UWX1606"/>
      <c r="UWY1606"/>
      <c r="UWZ1606"/>
      <c r="UXA1606"/>
      <c r="UXB1606"/>
      <c r="UXC1606"/>
      <c r="UXD1606"/>
      <c r="UXE1606"/>
      <c r="UXF1606"/>
      <c r="UXG1606"/>
      <c r="UXH1606"/>
      <c r="UXI1606"/>
      <c r="UXJ1606"/>
      <c r="UXK1606"/>
      <c r="UXL1606"/>
      <c r="UXM1606"/>
      <c r="UXN1606"/>
      <c r="UXO1606"/>
      <c r="UXP1606"/>
      <c r="UXQ1606"/>
      <c r="UXR1606"/>
      <c r="UXS1606"/>
      <c r="UXT1606"/>
      <c r="UXU1606"/>
      <c r="UXV1606"/>
      <c r="UXW1606"/>
      <c r="UXX1606"/>
      <c r="UXY1606"/>
      <c r="UXZ1606"/>
      <c r="UYA1606"/>
      <c r="UYB1606"/>
      <c r="UYC1606"/>
      <c r="UYD1606"/>
      <c r="UYE1606"/>
      <c r="UYF1606"/>
      <c r="UYG1606"/>
      <c r="UYH1606"/>
      <c r="UYI1606"/>
      <c r="UYJ1606"/>
      <c r="UYK1606"/>
      <c r="UYL1606"/>
      <c r="UYM1606"/>
      <c r="UYN1606"/>
      <c r="UYO1606"/>
      <c r="UYP1606"/>
      <c r="UYQ1606"/>
      <c r="UYR1606"/>
      <c r="UYS1606"/>
      <c r="UYT1606"/>
      <c r="UYU1606"/>
      <c r="UYV1606"/>
      <c r="UYW1606"/>
      <c r="UYX1606"/>
      <c r="UYY1606"/>
      <c r="UYZ1606"/>
      <c r="UZA1606"/>
      <c r="UZB1606"/>
      <c r="UZC1606"/>
      <c r="UZD1606"/>
      <c r="UZE1606"/>
      <c r="UZF1606"/>
      <c r="UZG1606"/>
      <c r="UZH1606"/>
      <c r="UZI1606"/>
      <c r="UZJ1606"/>
      <c r="UZK1606"/>
      <c r="UZL1606"/>
      <c r="UZM1606"/>
      <c r="UZN1606"/>
      <c r="UZO1606"/>
      <c r="UZP1606"/>
      <c r="UZQ1606"/>
      <c r="UZR1606"/>
      <c r="UZS1606"/>
      <c r="UZT1606"/>
      <c r="UZU1606"/>
      <c r="UZV1606"/>
      <c r="UZW1606"/>
      <c r="UZX1606"/>
      <c r="UZY1606"/>
      <c r="UZZ1606"/>
      <c r="VAA1606"/>
      <c r="VAB1606"/>
      <c r="VAC1606"/>
      <c r="VAD1606"/>
      <c r="VAE1606"/>
      <c r="VAF1606"/>
      <c r="VAG1606"/>
      <c r="VAH1606"/>
      <c r="VAI1606"/>
      <c r="VAJ1606"/>
      <c r="VAK1606"/>
      <c r="VAL1606"/>
      <c r="VAM1606"/>
      <c r="VAN1606"/>
      <c r="VAO1606"/>
      <c r="VAP1606"/>
      <c r="VAQ1606"/>
      <c r="VAR1606"/>
      <c r="VAS1606"/>
      <c r="VAT1606"/>
      <c r="VAU1606"/>
      <c r="VAV1606"/>
      <c r="VAW1606"/>
      <c r="VAX1606"/>
      <c r="VAY1606"/>
      <c r="VAZ1606"/>
      <c r="VBA1606"/>
      <c r="VBB1606"/>
      <c r="VBC1606"/>
      <c r="VBD1606"/>
      <c r="VBE1606"/>
      <c r="VBF1606"/>
      <c r="VBG1606"/>
      <c r="VBH1606"/>
      <c r="VBI1606"/>
      <c r="VBJ1606"/>
      <c r="VBK1606"/>
      <c r="VBL1606"/>
      <c r="VBM1606"/>
      <c r="VBN1606"/>
      <c r="VBO1606"/>
      <c r="VBP1606"/>
      <c r="VBQ1606"/>
      <c r="VBR1606"/>
      <c r="VBS1606"/>
      <c r="VBT1606"/>
      <c r="VBU1606"/>
      <c r="VBV1606"/>
      <c r="VBW1606"/>
      <c r="VBX1606"/>
      <c r="VBY1606"/>
      <c r="VBZ1606"/>
      <c r="VCA1606"/>
      <c r="VCB1606"/>
      <c r="VCC1606"/>
      <c r="VCD1606"/>
      <c r="VCE1606"/>
      <c r="VCF1606"/>
      <c r="VCG1606"/>
      <c r="VCH1606"/>
      <c r="VCI1606"/>
      <c r="VCJ1606"/>
      <c r="VCK1606"/>
      <c r="VCL1606"/>
      <c r="VCM1606"/>
      <c r="VCN1606"/>
      <c r="VCO1606"/>
      <c r="VCP1606"/>
      <c r="VCQ1606"/>
      <c r="VCR1606"/>
      <c r="VCS1606"/>
      <c r="VCT1606"/>
      <c r="VCU1606"/>
      <c r="VCV1606"/>
      <c r="VCW1606"/>
      <c r="VCX1606"/>
      <c r="VCY1606"/>
      <c r="VCZ1606"/>
      <c r="VDA1606"/>
      <c r="VDB1606"/>
      <c r="VDC1606"/>
      <c r="VDD1606"/>
      <c r="VDE1606"/>
      <c r="VDF1606"/>
      <c r="VDG1606"/>
      <c r="VDH1606"/>
      <c r="VDI1606"/>
      <c r="VDJ1606"/>
      <c r="VDK1606"/>
      <c r="VDL1606"/>
      <c r="VDM1606"/>
      <c r="VDN1606"/>
      <c r="VDO1606"/>
      <c r="VDP1606"/>
      <c r="VDQ1606"/>
      <c r="VDR1606"/>
      <c r="VDS1606"/>
      <c r="VDT1606"/>
      <c r="VDU1606"/>
      <c r="VDV1606"/>
      <c r="VDW1606"/>
      <c r="VDX1606"/>
      <c r="VDY1606"/>
      <c r="VDZ1606"/>
      <c r="VEA1606"/>
      <c r="VEB1606"/>
      <c r="VEC1606"/>
      <c r="VED1606"/>
      <c r="VEE1606"/>
      <c r="VEF1606"/>
      <c r="VEG1606"/>
      <c r="VEH1606"/>
      <c r="VEI1606"/>
      <c r="VEJ1606"/>
      <c r="VEK1606"/>
      <c r="VEL1606"/>
      <c r="VEM1606"/>
      <c r="VEN1606"/>
      <c r="VEO1606"/>
      <c r="VEP1606"/>
      <c r="VEQ1606"/>
      <c r="VER1606"/>
      <c r="VES1606"/>
      <c r="VET1606"/>
      <c r="VEU1606"/>
      <c r="VEV1606"/>
      <c r="VEW1606"/>
      <c r="VEX1606"/>
      <c r="VEY1606"/>
      <c r="VEZ1606"/>
      <c r="VFA1606"/>
      <c r="VFB1606"/>
      <c r="VFC1606"/>
      <c r="VFD1606"/>
      <c r="VFE1606"/>
      <c r="VFF1606"/>
      <c r="VFG1606"/>
      <c r="VFH1606"/>
      <c r="VFI1606"/>
      <c r="VFJ1606"/>
      <c r="VFK1606"/>
      <c r="VFL1606"/>
      <c r="VFM1606"/>
      <c r="VFN1606"/>
      <c r="VFO1606"/>
      <c r="VFP1606"/>
      <c r="VFQ1606"/>
      <c r="VFR1606"/>
      <c r="VFS1606"/>
      <c r="VFT1606"/>
      <c r="VFU1606"/>
      <c r="VFV1606"/>
      <c r="VFW1606"/>
      <c r="VFX1606"/>
      <c r="VFY1606"/>
      <c r="VFZ1606"/>
      <c r="VGA1606"/>
      <c r="VGB1606"/>
      <c r="VGC1606"/>
      <c r="VGD1606"/>
      <c r="VGE1606"/>
      <c r="VGF1606"/>
      <c r="VGG1606"/>
      <c r="VGH1606"/>
      <c r="VGI1606"/>
      <c r="VGJ1606"/>
      <c r="VGK1606"/>
      <c r="VGL1606"/>
      <c r="VGM1606"/>
      <c r="VGN1606"/>
      <c r="VGO1606"/>
      <c r="VGP1606"/>
      <c r="VGQ1606"/>
      <c r="VGR1606"/>
      <c r="VGS1606"/>
      <c r="VGT1606"/>
      <c r="VGU1606"/>
      <c r="VGV1606"/>
      <c r="VGW1606"/>
      <c r="VGX1606"/>
      <c r="VGY1606"/>
      <c r="VGZ1606"/>
      <c r="VHA1606"/>
      <c r="VHB1606"/>
      <c r="VHC1606"/>
      <c r="VHD1606"/>
      <c r="VHE1606"/>
      <c r="VHF1606"/>
      <c r="VHG1606"/>
      <c r="VHH1606"/>
      <c r="VHI1606"/>
      <c r="VHJ1606"/>
      <c r="VHK1606"/>
      <c r="VHL1606"/>
      <c r="VHM1606"/>
      <c r="VHN1606"/>
      <c r="VHO1606"/>
      <c r="VHP1606"/>
      <c r="VHQ1606"/>
      <c r="VHR1606"/>
      <c r="VHS1606"/>
      <c r="VHT1606"/>
      <c r="VHU1606"/>
      <c r="VHV1606"/>
      <c r="VHW1606"/>
      <c r="VHX1606"/>
      <c r="VHY1606"/>
      <c r="VHZ1606"/>
      <c r="VIA1606"/>
      <c r="VIB1606"/>
      <c r="VIC1606"/>
      <c r="VID1606"/>
      <c r="VIE1606"/>
      <c r="VIF1606"/>
      <c r="VIG1606"/>
      <c r="VIH1606"/>
      <c r="VII1606"/>
      <c r="VIJ1606"/>
      <c r="VIK1606"/>
      <c r="VIL1606"/>
      <c r="VIM1606"/>
      <c r="VIN1606"/>
      <c r="VIO1606"/>
      <c r="VIP1606"/>
      <c r="VIQ1606"/>
      <c r="VIR1606"/>
      <c r="VIS1606"/>
      <c r="VIT1606"/>
      <c r="VIU1606"/>
      <c r="VIV1606"/>
      <c r="VIW1606"/>
      <c r="VIX1606"/>
      <c r="VIY1606"/>
      <c r="VIZ1606"/>
      <c r="VJA1606"/>
      <c r="VJB1606"/>
      <c r="VJC1606"/>
      <c r="VJD1606"/>
      <c r="VJE1606"/>
      <c r="VJF1606"/>
      <c r="VJG1606"/>
      <c r="VJH1606"/>
      <c r="VJI1606"/>
      <c r="VJJ1606"/>
      <c r="VJK1606"/>
      <c r="VJL1606"/>
      <c r="VJM1606"/>
      <c r="VJN1606"/>
      <c r="VJO1606"/>
      <c r="VJP1606"/>
      <c r="VJQ1606"/>
      <c r="VJR1606"/>
      <c r="VJS1606"/>
      <c r="VJT1606"/>
      <c r="VJU1606"/>
      <c r="VJV1606"/>
      <c r="VJW1606"/>
      <c r="VJX1606"/>
      <c r="VJY1606"/>
      <c r="VJZ1606"/>
      <c r="VKA1606"/>
      <c r="VKB1606"/>
      <c r="VKC1606"/>
      <c r="VKD1606"/>
      <c r="VKE1606"/>
      <c r="VKF1606"/>
      <c r="VKG1606"/>
      <c r="VKH1606"/>
      <c r="VKI1606"/>
      <c r="VKJ1606"/>
      <c r="VKK1606"/>
      <c r="VKL1606"/>
      <c r="VKM1606"/>
      <c r="VKN1606"/>
      <c r="VKO1606"/>
      <c r="VKP1606"/>
      <c r="VKQ1606"/>
      <c r="VKR1606"/>
      <c r="VKS1606"/>
      <c r="VKT1606"/>
      <c r="VKU1606"/>
      <c r="VKV1606"/>
      <c r="VKW1606"/>
      <c r="VKX1606"/>
      <c r="VKY1606"/>
      <c r="VKZ1606"/>
      <c r="VLA1606"/>
      <c r="VLB1606"/>
      <c r="VLC1606"/>
      <c r="VLD1606"/>
      <c r="VLE1606"/>
      <c r="VLF1606"/>
      <c r="VLG1606"/>
      <c r="VLH1606"/>
      <c r="VLI1606"/>
      <c r="VLJ1606"/>
      <c r="VLK1606"/>
      <c r="VLL1606"/>
      <c r="VLM1606"/>
      <c r="VLN1606"/>
      <c r="VLO1606"/>
      <c r="VLP1606"/>
      <c r="VLQ1606"/>
      <c r="VLR1606"/>
      <c r="VLS1606"/>
      <c r="VLT1606"/>
      <c r="VLU1606"/>
      <c r="VLV1606"/>
      <c r="VLW1606"/>
      <c r="VLX1606"/>
      <c r="VLY1606"/>
      <c r="VLZ1606"/>
      <c r="VMA1606"/>
      <c r="VMB1606"/>
      <c r="VMC1606"/>
      <c r="VMD1606"/>
      <c r="VME1606"/>
      <c r="VMF1606"/>
      <c r="VMG1606"/>
      <c r="VMH1606"/>
      <c r="VMI1606"/>
      <c r="VMJ1606"/>
      <c r="VMK1606"/>
      <c r="VML1606"/>
      <c r="VMM1606"/>
      <c r="VMN1606"/>
      <c r="VMO1606"/>
      <c r="VMP1606"/>
      <c r="VMQ1606"/>
      <c r="VMR1606"/>
      <c r="VMS1606"/>
      <c r="VMT1606"/>
      <c r="VMU1606"/>
      <c r="VMV1606"/>
      <c r="VMW1606"/>
      <c r="VMX1606"/>
      <c r="VMY1606"/>
      <c r="VMZ1606"/>
      <c r="VNA1606"/>
      <c r="VNB1606"/>
      <c r="VNC1606"/>
      <c r="VND1606"/>
      <c r="VNE1606"/>
      <c r="VNF1606"/>
      <c r="VNG1606"/>
      <c r="VNH1606"/>
      <c r="VNI1606"/>
      <c r="VNJ1606"/>
      <c r="VNK1606"/>
      <c r="VNL1606"/>
      <c r="VNM1606"/>
      <c r="VNN1606"/>
      <c r="VNO1606"/>
      <c r="VNP1606"/>
      <c r="VNQ1606"/>
      <c r="VNR1606"/>
      <c r="VNS1606"/>
      <c r="VNT1606"/>
      <c r="VNU1606"/>
      <c r="VNV1606"/>
      <c r="VNW1606"/>
      <c r="VNX1606"/>
      <c r="VNY1606"/>
      <c r="VNZ1606"/>
      <c r="VOA1606"/>
      <c r="VOB1606"/>
      <c r="VOC1606"/>
      <c r="VOD1606"/>
      <c r="VOE1606"/>
      <c r="VOF1606"/>
      <c r="VOG1606"/>
      <c r="VOH1606"/>
      <c r="VOI1606"/>
      <c r="VOJ1606"/>
      <c r="VOK1606"/>
      <c r="VOL1606"/>
      <c r="VOM1606"/>
      <c r="VON1606"/>
      <c r="VOO1606"/>
      <c r="VOP1606"/>
      <c r="VOQ1606"/>
      <c r="VOR1606"/>
      <c r="VOS1606"/>
      <c r="VOT1606"/>
      <c r="VOU1606"/>
      <c r="VOV1606"/>
      <c r="VOW1606"/>
      <c r="VOX1606"/>
      <c r="VOY1606"/>
      <c r="VOZ1606"/>
      <c r="VPA1606"/>
      <c r="VPB1606"/>
      <c r="VPC1606"/>
      <c r="VPD1606"/>
      <c r="VPE1606"/>
      <c r="VPF1606"/>
      <c r="VPG1606"/>
      <c r="VPH1606"/>
      <c r="VPI1606"/>
      <c r="VPJ1606"/>
      <c r="VPK1606"/>
      <c r="VPL1606"/>
      <c r="VPM1606"/>
      <c r="VPN1606"/>
      <c r="VPO1606"/>
      <c r="VPP1606"/>
      <c r="VPQ1606"/>
      <c r="VPR1606"/>
      <c r="VPS1606"/>
      <c r="VPT1606"/>
      <c r="VPU1606"/>
      <c r="VPV1606"/>
      <c r="VPW1606"/>
      <c r="VPX1606"/>
      <c r="VPY1606"/>
      <c r="VPZ1606"/>
      <c r="VQA1606"/>
      <c r="VQB1606"/>
      <c r="VQC1606"/>
      <c r="VQD1606"/>
      <c r="VQE1606"/>
      <c r="VQF1606"/>
      <c r="VQG1606"/>
      <c r="VQH1606"/>
      <c r="VQI1606"/>
      <c r="VQJ1606"/>
      <c r="VQK1606"/>
      <c r="VQL1606"/>
      <c r="VQM1606"/>
      <c r="VQN1606"/>
      <c r="VQO1606"/>
      <c r="VQP1606"/>
      <c r="VQQ1606"/>
      <c r="VQR1606"/>
      <c r="VQS1606"/>
      <c r="VQT1606"/>
      <c r="VQU1606"/>
      <c r="VQV1606"/>
      <c r="VQW1606"/>
      <c r="VQX1606"/>
      <c r="VQY1606"/>
      <c r="VQZ1606"/>
      <c r="VRA1606"/>
      <c r="VRB1606"/>
      <c r="VRC1606"/>
      <c r="VRD1606"/>
      <c r="VRE1606"/>
      <c r="VRF1606"/>
      <c r="VRG1606"/>
      <c r="VRH1606"/>
      <c r="VRI1606"/>
      <c r="VRJ1606"/>
      <c r="VRK1606"/>
      <c r="VRL1606"/>
      <c r="VRM1606"/>
      <c r="VRN1606"/>
      <c r="VRO1606"/>
      <c r="VRP1606"/>
      <c r="VRQ1606"/>
      <c r="VRR1606"/>
      <c r="VRS1606"/>
      <c r="VRT1606"/>
      <c r="VRU1606"/>
      <c r="VRV1606"/>
      <c r="VRW1606"/>
      <c r="VRX1606"/>
      <c r="VRY1606"/>
      <c r="VRZ1606"/>
      <c r="VSA1606"/>
      <c r="VSB1606"/>
      <c r="VSC1606"/>
      <c r="VSD1606"/>
      <c r="VSE1606"/>
      <c r="VSF1606"/>
      <c r="VSG1606"/>
      <c r="VSH1606"/>
      <c r="VSI1606"/>
      <c r="VSJ1606"/>
      <c r="VSK1606"/>
      <c r="VSL1606"/>
      <c r="VSM1606"/>
      <c r="VSN1606"/>
      <c r="VSO1606"/>
      <c r="VSP1606"/>
      <c r="VSQ1606"/>
      <c r="VSR1606"/>
      <c r="VSS1606"/>
      <c r="VST1606"/>
      <c r="VSU1606"/>
      <c r="VSV1606"/>
      <c r="VSW1606"/>
      <c r="VSX1606"/>
      <c r="VSY1606"/>
      <c r="VSZ1606"/>
      <c r="VTA1606"/>
      <c r="VTB1606"/>
      <c r="VTC1606"/>
      <c r="VTD1606"/>
      <c r="VTE1606"/>
      <c r="VTF1606"/>
      <c r="VTG1606"/>
      <c r="VTH1606"/>
      <c r="VTI1606"/>
      <c r="VTJ1606"/>
      <c r="VTK1606"/>
      <c r="VTL1606"/>
      <c r="VTM1606"/>
      <c r="VTN1606"/>
      <c r="VTO1606"/>
      <c r="VTP1606"/>
      <c r="VTQ1606"/>
      <c r="VTR1606"/>
      <c r="VTS1606"/>
      <c r="VTT1606"/>
      <c r="VTU1606"/>
      <c r="VTV1606"/>
      <c r="VTW1606"/>
      <c r="VTX1606"/>
      <c r="VTY1606"/>
      <c r="VTZ1606"/>
      <c r="VUA1606"/>
      <c r="VUB1606"/>
      <c r="VUC1606"/>
      <c r="VUD1606"/>
      <c r="VUE1606"/>
      <c r="VUF1606"/>
      <c r="VUG1606"/>
      <c r="VUH1606"/>
      <c r="VUI1606"/>
      <c r="VUJ1606"/>
      <c r="VUK1606"/>
      <c r="VUL1606"/>
      <c r="VUM1606"/>
      <c r="VUN1606"/>
      <c r="VUO1606"/>
      <c r="VUP1606"/>
      <c r="VUQ1606"/>
      <c r="VUR1606"/>
      <c r="VUS1606"/>
      <c r="VUT1606"/>
      <c r="VUU1606"/>
      <c r="VUV1606"/>
      <c r="VUW1606"/>
      <c r="VUX1606"/>
      <c r="VUY1606"/>
      <c r="VUZ1606"/>
      <c r="VVA1606"/>
      <c r="VVB1606"/>
      <c r="VVC1606"/>
      <c r="VVD1606"/>
      <c r="VVE1606"/>
      <c r="VVF1606"/>
      <c r="VVG1606"/>
      <c r="VVH1606"/>
      <c r="VVI1606"/>
      <c r="VVJ1606"/>
      <c r="VVK1606"/>
      <c r="VVL1606"/>
      <c r="VVM1606"/>
      <c r="VVN1606"/>
      <c r="VVO1606"/>
      <c r="VVP1606"/>
      <c r="VVQ1606"/>
      <c r="VVR1606"/>
      <c r="VVS1606"/>
      <c r="VVT1606"/>
      <c r="VVU1606"/>
      <c r="VVV1606"/>
      <c r="VVW1606"/>
      <c r="VVX1606"/>
      <c r="VVY1606"/>
      <c r="VVZ1606"/>
      <c r="VWA1606"/>
      <c r="VWB1606"/>
      <c r="VWC1606"/>
      <c r="VWD1606"/>
      <c r="VWE1606"/>
      <c r="VWF1606"/>
      <c r="VWG1606"/>
      <c r="VWH1606"/>
      <c r="VWI1606"/>
      <c r="VWJ1606"/>
      <c r="VWK1606"/>
      <c r="VWL1606"/>
      <c r="VWM1606"/>
      <c r="VWN1606"/>
      <c r="VWO1606"/>
      <c r="VWP1606"/>
      <c r="VWQ1606"/>
      <c r="VWR1606"/>
      <c r="VWS1606"/>
      <c r="VWT1606"/>
      <c r="VWU1606"/>
      <c r="VWV1606"/>
      <c r="VWW1606"/>
      <c r="VWX1606"/>
      <c r="VWY1606"/>
      <c r="VWZ1606"/>
      <c r="VXA1606"/>
      <c r="VXB1606"/>
      <c r="VXC1606"/>
      <c r="VXD1606"/>
      <c r="VXE1606"/>
      <c r="VXF1606"/>
      <c r="VXG1606"/>
      <c r="VXH1606"/>
      <c r="VXI1606"/>
      <c r="VXJ1606"/>
      <c r="VXK1606"/>
      <c r="VXL1606"/>
      <c r="VXM1606"/>
      <c r="VXN1606"/>
      <c r="VXO1606"/>
      <c r="VXP1606"/>
      <c r="VXQ1606"/>
      <c r="VXR1606"/>
      <c r="VXS1606"/>
      <c r="VXT1606"/>
      <c r="VXU1606"/>
      <c r="VXV1606"/>
      <c r="VXW1606"/>
      <c r="VXX1606"/>
      <c r="VXY1606"/>
      <c r="VXZ1606"/>
      <c r="VYA1606"/>
      <c r="VYB1606"/>
      <c r="VYC1606"/>
      <c r="VYD1606"/>
      <c r="VYE1606"/>
      <c r="VYF1606"/>
      <c r="VYG1606"/>
      <c r="VYH1606"/>
      <c r="VYI1606"/>
      <c r="VYJ1606"/>
      <c r="VYK1606"/>
      <c r="VYL1606"/>
      <c r="VYM1606"/>
      <c r="VYN1606"/>
      <c r="VYO1606"/>
      <c r="VYP1606"/>
      <c r="VYQ1606"/>
      <c r="VYR1606"/>
      <c r="VYS1606"/>
      <c r="VYT1606"/>
      <c r="VYU1606"/>
      <c r="VYV1606"/>
      <c r="VYW1606"/>
      <c r="VYX1606"/>
      <c r="VYY1606"/>
      <c r="VYZ1606"/>
      <c r="VZA1606"/>
      <c r="VZB1606"/>
      <c r="VZC1606"/>
      <c r="VZD1606"/>
      <c r="VZE1606"/>
      <c r="VZF1606"/>
      <c r="VZG1606"/>
      <c r="VZH1606"/>
      <c r="VZI1606"/>
      <c r="VZJ1606"/>
      <c r="VZK1606"/>
      <c r="VZL1606"/>
      <c r="VZM1606"/>
      <c r="VZN1606"/>
      <c r="VZO1606"/>
      <c r="VZP1606"/>
      <c r="VZQ1606"/>
      <c r="VZR1606"/>
      <c r="VZS1606"/>
      <c r="VZT1606"/>
      <c r="VZU1606"/>
      <c r="VZV1606"/>
      <c r="VZW1606"/>
      <c r="VZX1606"/>
      <c r="VZY1606"/>
      <c r="VZZ1606"/>
      <c r="WAA1606"/>
      <c r="WAB1606"/>
      <c r="WAC1606"/>
      <c r="WAD1606"/>
      <c r="WAE1606"/>
      <c r="WAF1606"/>
      <c r="WAG1606"/>
      <c r="WAH1606"/>
      <c r="WAI1606"/>
      <c r="WAJ1606"/>
      <c r="WAK1606"/>
      <c r="WAL1606"/>
      <c r="WAM1606"/>
      <c r="WAN1606"/>
      <c r="WAO1606"/>
      <c r="WAP1606"/>
      <c r="WAQ1606"/>
      <c r="WAR1606"/>
      <c r="WAS1606"/>
      <c r="WAT1606"/>
      <c r="WAU1606"/>
      <c r="WAV1606"/>
      <c r="WAW1606"/>
      <c r="WAX1606"/>
      <c r="WAY1606"/>
      <c r="WAZ1606"/>
      <c r="WBA1606"/>
      <c r="WBB1606"/>
      <c r="WBC1606"/>
      <c r="WBD1606"/>
      <c r="WBE1606"/>
      <c r="WBF1606"/>
      <c r="WBG1606"/>
      <c r="WBH1606"/>
      <c r="WBI1606"/>
      <c r="WBJ1606"/>
      <c r="WBK1606"/>
      <c r="WBL1606"/>
      <c r="WBM1606"/>
      <c r="WBN1606"/>
      <c r="WBO1606"/>
      <c r="WBP1606"/>
      <c r="WBQ1606"/>
      <c r="WBR1606"/>
      <c r="WBS1606"/>
      <c r="WBT1606"/>
      <c r="WBU1606"/>
      <c r="WBV1606"/>
      <c r="WBW1606"/>
      <c r="WBX1606"/>
      <c r="WBY1606"/>
      <c r="WBZ1606"/>
      <c r="WCA1606"/>
      <c r="WCB1606"/>
      <c r="WCC1606"/>
      <c r="WCD1606"/>
      <c r="WCE1606"/>
      <c r="WCF1606"/>
      <c r="WCG1606"/>
      <c r="WCH1606"/>
      <c r="WCI1606"/>
      <c r="WCJ1606"/>
      <c r="WCK1606"/>
      <c r="WCL1606"/>
      <c r="WCM1606"/>
      <c r="WCN1606"/>
      <c r="WCO1606"/>
      <c r="WCP1606"/>
      <c r="WCQ1606"/>
      <c r="WCR1606"/>
      <c r="WCS1606"/>
      <c r="WCT1606"/>
      <c r="WCU1606"/>
      <c r="WCV1606"/>
      <c r="WCW1606"/>
      <c r="WCX1606"/>
      <c r="WCY1606"/>
      <c r="WCZ1606"/>
      <c r="WDA1606"/>
      <c r="WDB1606"/>
      <c r="WDC1606"/>
      <c r="WDD1606"/>
      <c r="WDE1606"/>
      <c r="WDF1606"/>
      <c r="WDG1606"/>
      <c r="WDH1606"/>
      <c r="WDI1606"/>
      <c r="WDJ1606"/>
      <c r="WDK1606"/>
      <c r="WDL1606"/>
      <c r="WDM1606"/>
      <c r="WDN1606"/>
      <c r="WDO1606"/>
      <c r="WDP1606"/>
      <c r="WDQ1606"/>
      <c r="WDR1606"/>
      <c r="WDS1606"/>
      <c r="WDT1606"/>
      <c r="WDU1606"/>
      <c r="WDV1606"/>
      <c r="WDW1606"/>
      <c r="WDX1606"/>
      <c r="WDY1606"/>
      <c r="WDZ1606"/>
      <c r="WEA1606"/>
      <c r="WEB1606"/>
      <c r="WEC1606"/>
      <c r="WED1606"/>
      <c r="WEE1606"/>
      <c r="WEF1606"/>
      <c r="WEG1606"/>
      <c r="WEH1606"/>
      <c r="WEI1606"/>
      <c r="WEJ1606"/>
      <c r="WEK1606"/>
      <c r="WEL1606"/>
      <c r="WEM1606"/>
      <c r="WEN1606"/>
      <c r="WEO1606"/>
      <c r="WEP1606"/>
      <c r="WEQ1606"/>
      <c r="WER1606"/>
      <c r="WES1606"/>
      <c r="WET1606"/>
      <c r="WEU1606"/>
      <c r="WEV1606"/>
      <c r="WEW1606"/>
      <c r="WEX1606"/>
      <c r="WEY1606"/>
      <c r="WEZ1606"/>
      <c r="WFA1606"/>
      <c r="WFB1606"/>
      <c r="WFC1606"/>
      <c r="WFD1606"/>
      <c r="WFE1606"/>
      <c r="WFF1606"/>
      <c r="WFG1606"/>
      <c r="WFH1606"/>
      <c r="WFI1606"/>
      <c r="WFJ1606"/>
      <c r="WFK1606"/>
      <c r="WFL1606"/>
      <c r="WFM1606"/>
      <c r="WFN1606"/>
      <c r="WFO1606"/>
      <c r="WFP1606"/>
      <c r="WFQ1606"/>
      <c r="WFR1606"/>
      <c r="WFS1606"/>
      <c r="WFT1606"/>
      <c r="WFU1606"/>
      <c r="WFV1606"/>
      <c r="WFW1606"/>
      <c r="WFX1606"/>
      <c r="WFY1606"/>
      <c r="WFZ1606"/>
      <c r="WGA1606"/>
      <c r="WGB1606"/>
      <c r="WGC1606"/>
      <c r="WGD1606"/>
      <c r="WGE1606"/>
      <c r="WGF1606"/>
      <c r="WGG1606"/>
      <c r="WGH1606"/>
      <c r="WGI1606"/>
      <c r="WGJ1606"/>
      <c r="WGK1606"/>
      <c r="WGL1606"/>
      <c r="WGM1606"/>
      <c r="WGN1606"/>
      <c r="WGO1606"/>
      <c r="WGP1606"/>
      <c r="WGQ1606"/>
      <c r="WGR1606"/>
      <c r="WGS1606"/>
      <c r="WGT1606"/>
      <c r="WGU1606"/>
      <c r="WGV1606"/>
      <c r="WGW1606"/>
      <c r="WGX1606"/>
      <c r="WGY1606"/>
      <c r="WGZ1606"/>
      <c r="WHA1606"/>
      <c r="WHB1606"/>
      <c r="WHC1606"/>
      <c r="WHD1606"/>
      <c r="WHE1606"/>
      <c r="WHF1606"/>
      <c r="WHG1606"/>
      <c r="WHH1606"/>
      <c r="WHI1606"/>
      <c r="WHJ1606"/>
      <c r="WHK1606"/>
      <c r="WHL1606"/>
      <c r="WHM1606"/>
      <c r="WHN1606"/>
      <c r="WHO1606"/>
      <c r="WHP1606"/>
      <c r="WHQ1606"/>
      <c r="WHR1606"/>
      <c r="WHS1606"/>
      <c r="WHT1606"/>
      <c r="WHU1606"/>
      <c r="WHV1606"/>
      <c r="WHW1606"/>
      <c r="WHX1606"/>
      <c r="WHY1606"/>
      <c r="WHZ1606"/>
      <c r="WIA1606"/>
      <c r="WIB1606"/>
      <c r="WIC1606"/>
      <c r="WID1606"/>
      <c r="WIE1606"/>
      <c r="WIF1606"/>
      <c r="WIG1606"/>
      <c r="WIH1606"/>
      <c r="WII1606"/>
      <c r="WIJ1606"/>
      <c r="WIK1606"/>
      <c r="WIL1606"/>
      <c r="WIM1606"/>
      <c r="WIN1606"/>
      <c r="WIO1606"/>
      <c r="WIP1606"/>
      <c r="WIQ1606"/>
      <c r="WIR1606"/>
      <c r="WIS1606"/>
      <c r="WIT1606"/>
      <c r="WIU1606"/>
      <c r="WIV1606"/>
      <c r="WIW1606"/>
      <c r="WIX1606"/>
      <c r="WIY1606"/>
      <c r="WIZ1606"/>
      <c r="WJA1606"/>
      <c r="WJB1606"/>
      <c r="WJC1606"/>
      <c r="WJD1606"/>
      <c r="WJE1606"/>
      <c r="WJF1606"/>
      <c r="WJG1606"/>
      <c r="WJH1606"/>
      <c r="WJI1606"/>
      <c r="WJJ1606"/>
      <c r="WJK1606"/>
      <c r="WJL1606"/>
      <c r="WJM1606"/>
      <c r="WJN1606"/>
      <c r="WJO1606"/>
      <c r="WJP1606"/>
      <c r="WJQ1606"/>
      <c r="WJR1606"/>
      <c r="WJS1606"/>
      <c r="WJT1606"/>
      <c r="WJU1606"/>
      <c r="WJV1606"/>
      <c r="WJW1606"/>
      <c r="WJX1606"/>
      <c r="WJY1606"/>
      <c r="WJZ1606"/>
      <c r="WKA1606"/>
      <c r="WKB1606"/>
      <c r="WKC1606"/>
      <c r="WKD1606"/>
      <c r="WKE1606"/>
      <c r="WKF1606"/>
      <c r="WKG1606"/>
      <c r="WKH1606"/>
      <c r="WKI1606"/>
      <c r="WKJ1606"/>
      <c r="WKK1606"/>
      <c r="WKL1606"/>
      <c r="WKM1606"/>
      <c r="WKN1606"/>
      <c r="WKO1606"/>
      <c r="WKP1606"/>
      <c r="WKQ1606"/>
      <c r="WKR1606"/>
      <c r="WKS1606"/>
      <c r="WKT1606"/>
      <c r="WKU1606"/>
      <c r="WKV1606"/>
      <c r="WKW1606"/>
      <c r="WKX1606"/>
      <c r="WKY1606"/>
      <c r="WKZ1606"/>
      <c r="WLA1606"/>
      <c r="WLB1606"/>
      <c r="WLC1606"/>
      <c r="WLD1606"/>
      <c r="WLE1606"/>
      <c r="WLF1606"/>
      <c r="WLG1606"/>
      <c r="WLH1606"/>
      <c r="WLI1606"/>
      <c r="WLJ1606"/>
      <c r="WLK1606"/>
      <c r="WLL1606"/>
      <c r="WLM1606"/>
      <c r="WLN1606"/>
      <c r="WLO1606"/>
      <c r="WLP1606"/>
      <c r="WLQ1606"/>
      <c r="WLR1606"/>
      <c r="WLS1606"/>
      <c r="WLT1606"/>
      <c r="WLU1606"/>
      <c r="WLV1606"/>
      <c r="WLW1606"/>
      <c r="WLX1606"/>
      <c r="WLY1606"/>
      <c r="WLZ1606"/>
      <c r="WMA1606"/>
      <c r="WMB1606"/>
      <c r="WMC1606"/>
      <c r="WMD1606"/>
      <c r="WME1606"/>
      <c r="WMF1606"/>
      <c r="WMG1606"/>
      <c r="WMH1606"/>
      <c r="WMI1606"/>
      <c r="WMJ1606"/>
      <c r="WMK1606"/>
      <c r="WML1606"/>
      <c r="WMM1606"/>
      <c r="WMN1606"/>
      <c r="WMO1606"/>
      <c r="WMP1606"/>
      <c r="WMQ1606"/>
      <c r="WMR1606"/>
      <c r="WMS1606"/>
      <c r="WMT1606"/>
      <c r="WMU1606"/>
      <c r="WMV1606"/>
      <c r="WMW1606"/>
      <c r="WMX1606"/>
      <c r="WMY1606"/>
      <c r="WMZ1606"/>
      <c r="WNA1606"/>
      <c r="WNB1606"/>
      <c r="WNC1606"/>
      <c r="WND1606"/>
      <c r="WNE1606"/>
      <c r="WNF1606"/>
      <c r="WNG1606"/>
      <c r="WNH1606"/>
      <c r="WNI1606"/>
      <c r="WNJ1606"/>
      <c r="WNK1606"/>
      <c r="WNL1606"/>
      <c r="WNM1606"/>
      <c r="WNN1606"/>
      <c r="WNO1606"/>
      <c r="WNP1606"/>
      <c r="WNQ1606"/>
      <c r="WNR1606"/>
      <c r="WNS1606"/>
      <c r="WNT1606"/>
      <c r="WNU1606"/>
      <c r="WNV1606"/>
      <c r="WNW1606"/>
      <c r="WNX1606"/>
      <c r="WNY1606"/>
      <c r="WNZ1606"/>
      <c r="WOA1606"/>
      <c r="WOB1606"/>
      <c r="WOC1606"/>
      <c r="WOD1606"/>
      <c r="WOE1606"/>
      <c r="WOF1606"/>
      <c r="WOG1606"/>
      <c r="WOH1606"/>
      <c r="WOI1606"/>
      <c r="WOJ1606"/>
      <c r="WOK1606"/>
      <c r="WOL1606"/>
      <c r="WOM1606"/>
      <c r="WON1606"/>
      <c r="WOO1606"/>
      <c r="WOP1606"/>
      <c r="WOQ1606"/>
      <c r="WOR1606"/>
      <c r="WOS1606"/>
      <c r="WOT1606"/>
      <c r="WOU1606"/>
      <c r="WOV1606"/>
      <c r="WOW1606"/>
      <c r="WOX1606"/>
      <c r="WOY1606"/>
      <c r="WOZ1606"/>
      <c r="WPA1606"/>
      <c r="WPB1606"/>
      <c r="WPC1606"/>
      <c r="WPD1606"/>
      <c r="WPE1606"/>
      <c r="WPF1606"/>
      <c r="WPG1606"/>
      <c r="WPH1606"/>
      <c r="WPI1606"/>
      <c r="WPJ1606"/>
      <c r="WPK1606"/>
      <c r="WPL1606"/>
      <c r="WPM1606"/>
      <c r="WPN1606"/>
      <c r="WPO1606"/>
      <c r="WPP1606"/>
      <c r="WPQ1606"/>
      <c r="WPR1606"/>
      <c r="WPS1606"/>
      <c r="WPT1606"/>
      <c r="WPU1606"/>
      <c r="WPV1606"/>
      <c r="WPW1606"/>
      <c r="WPX1606"/>
      <c r="WPY1606"/>
      <c r="WPZ1606"/>
      <c r="WQA1606"/>
      <c r="WQB1606"/>
      <c r="WQC1606"/>
      <c r="WQD1606"/>
      <c r="WQE1606"/>
      <c r="WQF1606"/>
      <c r="WQG1606"/>
      <c r="WQH1606"/>
      <c r="WQI1606"/>
      <c r="WQJ1606"/>
      <c r="WQK1606"/>
      <c r="WQL1606"/>
      <c r="WQM1606"/>
      <c r="WQN1606"/>
      <c r="WQO1606"/>
      <c r="WQP1606"/>
      <c r="WQQ1606"/>
      <c r="WQR1606"/>
      <c r="WQS1606"/>
      <c r="WQT1606"/>
      <c r="WQU1606"/>
      <c r="WQV1606"/>
      <c r="WQW1606"/>
      <c r="WQX1606"/>
      <c r="WQY1606"/>
      <c r="WQZ1606"/>
      <c r="WRA1606"/>
      <c r="WRB1606"/>
      <c r="WRC1606"/>
      <c r="WRD1606"/>
      <c r="WRE1606"/>
      <c r="WRF1606"/>
      <c r="WRG1606"/>
      <c r="WRH1606"/>
      <c r="WRI1606"/>
      <c r="WRJ1606"/>
      <c r="WRK1606"/>
      <c r="WRL1606"/>
      <c r="WRM1606"/>
      <c r="WRN1606"/>
      <c r="WRO1606"/>
      <c r="WRP1606"/>
      <c r="WRQ1606"/>
      <c r="WRR1606"/>
      <c r="WRS1606"/>
      <c r="WRT1606"/>
      <c r="WRU1606"/>
      <c r="WRV1606"/>
      <c r="WRW1606"/>
      <c r="WRX1606"/>
      <c r="WRY1606"/>
      <c r="WRZ1606"/>
      <c r="WSA1606"/>
      <c r="WSB1606"/>
      <c r="WSC1606"/>
      <c r="WSD1606"/>
      <c r="WSE1606"/>
      <c r="WSF1606"/>
      <c r="WSG1606"/>
      <c r="WSH1606"/>
      <c r="WSI1606"/>
      <c r="WSJ1606"/>
      <c r="WSK1606"/>
      <c r="WSL1606"/>
      <c r="WSM1606"/>
      <c r="WSN1606"/>
      <c r="WSO1606"/>
      <c r="WSP1606"/>
      <c r="WSQ1606"/>
      <c r="WSR1606"/>
      <c r="WSS1606"/>
      <c r="WST1606"/>
      <c r="WSU1606"/>
      <c r="WSV1606"/>
      <c r="WSW1606"/>
      <c r="WSX1606"/>
      <c r="WSY1606"/>
      <c r="WSZ1606"/>
      <c r="WTA1606"/>
      <c r="WTB1606"/>
      <c r="WTC1606"/>
      <c r="WTD1606"/>
      <c r="WTE1606"/>
      <c r="WTF1606"/>
      <c r="WTG1606"/>
      <c r="WTH1606"/>
      <c r="WTI1606"/>
      <c r="WTJ1606"/>
      <c r="WTK1606"/>
      <c r="WTL1606"/>
      <c r="WTM1606"/>
      <c r="WTN1606"/>
      <c r="WTO1606"/>
      <c r="WTP1606"/>
      <c r="WTQ1606"/>
      <c r="WTR1606"/>
      <c r="WTS1606"/>
      <c r="WTT1606"/>
      <c r="WTU1606"/>
      <c r="WTV1606"/>
      <c r="WTW1606"/>
      <c r="WTX1606"/>
      <c r="WTY1606"/>
      <c r="WTZ1606"/>
      <c r="WUA1606"/>
      <c r="WUB1606"/>
      <c r="WUC1606"/>
      <c r="WUD1606"/>
      <c r="WUE1606"/>
      <c r="WUF1606"/>
      <c r="WUG1606"/>
      <c r="WUH1606"/>
      <c r="WUI1606"/>
      <c r="WUJ1606"/>
      <c r="WUK1606"/>
      <c r="WUL1606"/>
      <c r="WUM1606"/>
      <c r="WUN1606"/>
      <c r="WUO1606"/>
      <c r="WUP1606"/>
      <c r="WUQ1606"/>
      <c r="WUR1606"/>
      <c r="WUS1606"/>
      <c r="WUT1606"/>
      <c r="WUU1606"/>
      <c r="WUV1606"/>
      <c r="WUW1606"/>
      <c r="WUX1606"/>
      <c r="WUY1606"/>
      <c r="WUZ1606"/>
      <c r="WVA1606"/>
      <c r="WVB1606"/>
      <c r="WVC1606"/>
      <c r="WVD1606"/>
      <c r="WVE1606"/>
      <c r="WVF1606"/>
      <c r="WVG1606"/>
      <c r="WVH1606"/>
      <c r="WVI1606"/>
      <c r="WVJ1606"/>
      <c r="WVK1606"/>
      <c r="WVL1606"/>
      <c r="WVM1606"/>
      <c r="WVN1606"/>
      <c r="WVO1606"/>
      <c r="WVP1606"/>
      <c r="WVQ1606"/>
      <c r="WVR1606"/>
      <c r="WVS1606"/>
      <c r="WVT1606"/>
      <c r="WVU1606"/>
      <c r="WVV1606"/>
      <c r="WVW1606"/>
      <c r="WVX1606"/>
      <c r="WVY1606"/>
      <c r="WVZ1606"/>
      <c r="WWA1606"/>
      <c r="WWB1606"/>
      <c r="WWC1606"/>
      <c r="WWD1606"/>
      <c r="WWE1606"/>
      <c r="WWF1606"/>
      <c r="WWG1606"/>
      <c r="WWH1606"/>
      <c r="WWI1606"/>
      <c r="WWJ1606"/>
      <c r="WWK1606"/>
      <c r="WWL1606"/>
      <c r="WWM1606"/>
      <c r="WWN1606"/>
      <c r="WWO1606"/>
      <c r="WWP1606"/>
      <c r="WWQ1606"/>
      <c r="WWR1606"/>
      <c r="WWS1606"/>
      <c r="WWT1606"/>
      <c r="WWU1606"/>
      <c r="WWV1606"/>
      <c r="WWW1606"/>
      <c r="WWX1606"/>
      <c r="WWY1606"/>
      <c r="WWZ1606"/>
      <c r="WXA1606"/>
      <c r="WXB1606"/>
      <c r="WXC1606"/>
      <c r="WXD1606"/>
      <c r="WXE1606"/>
      <c r="WXF1606"/>
      <c r="WXG1606"/>
      <c r="WXH1606"/>
      <c r="WXI1606"/>
      <c r="WXJ1606"/>
      <c r="WXK1606"/>
      <c r="WXL1606"/>
      <c r="WXM1606"/>
      <c r="WXN1606"/>
      <c r="WXO1606"/>
      <c r="WXP1606"/>
      <c r="WXQ1606"/>
      <c r="WXR1606"/>
      <c r="WXS1606"/>
      <c r="WXT1606"/>
      <c r="WXU1606"/>
      <c r="WXV1606"/>
      <c r="WXW1606"/>
      <c r="WXX1606"/>
      <c r="WXY1606"/>
      <c r="WXZ1606"/>
      <c r="WYA1606"/>
      <c r="WYB1606"/>
      <c r="WYC1606"/>
      <c r="WYD1606"/>
      <c r="WYE1606"/>
      <c r="WYF1606"/>
      <c r="WYG1606"/>
      <c r="WYH1606"/>
      <c r="WYI1606"/>
      <c r="WYJ1606"/>
      <c r="WYK1606"/>
      <c r="WYL1606"/>
      <c r="WYM1606"/>
      <c r="WYN1606"/>
      <c r="WYO1606"/>
      <c r="WYP1606"/>
      <c r="WYQ1606"/>
      <c r="WYR1606"/>
      <c r="WYS1606"/>
      <c r="WYT1606"/>
      <c r="WYU1606"/>
      <c r="WYV1606"/>
      <c r="WYW1606"/>
      <c r="WYX1606"/>
      <c r="WYY1606"/>
      <c r="WYZ1606"/>
      <c r="WZA1606"/>
      <c r="WZB1606"/>
      <c r="WZC1606"/>
      <c r="WZD1606"/>
      <c r="WZE1606"/>
      <c r="WZF1606"/>
      <c r="WZG1606"/>
      <c r="WZH1606"/>
      <c r="WZI1606"/>
      <c r="WZJ1606"/>
      <c r="WZK1606"/>
      <c r="WZL1606"/>
      <c r="WZM1606"/>
      <c r="WZN1606"/>
      <c r="WZO1606"/>
      <c r="WZP1606"/>
      <c r="WZQ1606"/>
      <c r="WZR1606"/>
      <c r="WZS1606"/>
      <c r="WZT1606"/>
      <c r="WZU1606"/>
      <c r="WZV1606"/>
      <c r="WZW1606"/>
      <c r="WZX1606"/>
      <c r="WZY1606"/>
      <c r="WZZ1606"/>
      <c r="XAA1606"/>
      <c r="XAB1606"/>
      <c r="XAC1606"/>
      <c r="XAD1606"/>
      <c r="XAE1606"/>
      <c r="XAF1606"/>
      <c r="XAG1606"/>
      <c r="XAH1606"/>
      <c r="XAI1606"/>
      <c r="XAJ1606"/>
      <c r="XAK1606"/>
      <c r="XAL1606"/>
    </row>
    <row r="1607" spans="1:16262" s="9" customFormat="1" x14ac:dyDescent="0.25">
      <c r="A1607" s="5" t="s">
        <v>4473</v>
      </c>
      <c r="B1607" s="5" t="str">
        <f t="shared" si="31"/>
        <v>CG/0004</v>
      </c>
      <c r="C1607" s="6" t="s">
        <v>59</v>
      </c>
      <c r="D1607" s="6" t="s">
        <v>4474</v>
      </c>
      <c r="E1607" s="14">
        <v>42174</v>
      </c>
      <c r="F1607" s="13" t="s">
        <v>4475</v>
      </c>
      <c r="G1607" s="17" t="s">
        <v>12143</v>
      </c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  <c r="BA1607"/>
      <c r="BB1607"/>
      <c r="BC1607"/>
      <c r="BD1607"/>
      <c r="BE1607"/>
      <c r="BF1607"/>
      <c r="BG1607"/>
      <c r="BH1607"/>
      <c r="BI1607"/>
      <c r="BJ1607"/>
      <c r="BK1607"/>
      <c r="BL1607"/>
      <c r="BM1607"/>
      <c r="BN1607"/>
      <c r="BO1607"/>
      <c r="BP1607"/>
      <c r="BQ1607"/>
      <c r="BR1607"/>
      <c r="BS1607"/>
      <c r="BT1607"/>
      <c r="BU1607"/>
      <c r="BV1607"/>
      <c r="BW1607"/>
      <c r="BX1607"/>
      <c r="BY1607"/>
      <c r="BZ1607"/>
      <c r="CA1607"/>
      <c r="CB1607"/>
      <c r="CC1607"/>
      <c r="CD1607"/>
      <c r="CE1607"/>
      <c r="CF1607"/>
      <c r="CG1607"/>
      <c r="CH1607"/>
      <c r="CI1607"/>
      <c r="CJ1607"/>
      <c r="CK1607"/>
      <c r="CL1607"/>
      <c r="CM1607"/>
      <c r="CN1607"/>
      <c r="CO1607"/>
      <c r="CP1607"/>
      <c r="CQ1607"/>
      <c r="CR1607"/>
      <c r="CS1607"/>
      <c r="CT1607"/>
      <c r="CU1607"/>
      <c r="CV1607"/>
      <c r="CW1607"/>
      <c r="CX1607"/>
      <c r="CY1607"/>
      <c r="CZ1607"/>
      <c r="DA1607"/>
      <c r="DB1607"/>
      <c r="DC1607"/>
      <c r="DD1607"/>
      <c r="DE1607"/>
      <c r="DF1607"/>
      <c r="DG1607"/>
      <c r="DH1607"/>
      <c r="DI1607"/>
      <c r="DJ1607"/>
      <c r="DK1607"/>
      <c r="DL1607"/>
      <c r="DM1607"/>
      <c r="DN1607"/>
      <c r="DO1607"/>
      <c r="DP1607"/>
      <c r="DQ1607"/>
      <c r="DR1607"/>
      <c r="DS1607"/>
      <c r="DT1607"/>
      <c r="DU1607"/>
      <c r="DV1607"/>
      <c r="DW1607"/>
      <c r="DX1607"/>
      <c r="DY1607"/>
      <c r="DZ1607"/>
      <c r="EA1607"/>
      <c r="EB1607"/>
      <c r="EC1607"/>
      <c r="ED1607"/>
      <c r="EE1607"/>
      <c r="EF1607"/>
      <c r="EG1607"/>
      <c r="EH1607"/>
      <c r="EI1607"/>
      <c r="EJ1607"/>
      <c r="EK1607"/>
      <c r="EL1607"/>
      <c r="EM1607"/>
      <c r="EN1607"/>
      <c r="EO1607"/>
      <c r="EP1607"/>
      <c r="EQ1607"/>
      <c r="ER1607"/>
      <c r="ES1607"/>
      <c r="ET1607"/>
      <c r="EU1607"/>
      <c r="EV1607"/>
      <c r="EW1607"/>
      <c r="EX1607"/>
      <c r="EY1607"/>
      <c r="EZ1607"/>
      <c r="FA1607"/>
      <c r="FB1607"/>
      <c r="FC1607"/>
      <c r="FD1607"/>
      <c r="FE1607"/>
      <c r="FF1607"/>
      <c r="FG1607"/>
      <c r="FH1607"/>
      <c r="FI1607"/>
      <c r="FJ1607"/>
      <c r="FK1607"/>
      <c r="FL1607"/>
      <c r="FM1607"/>
      <c r="FN1607"/>
      <c r="FO1607"/>
      <c r="FP1607"/>
      <c r="FQ1607"/>
      <c r="FR1607"/>
      <c r="FS1607"/>
      <c r="FT1607"/>
      <c r="FU1607"/>
      <c r="FV1607"/>
      <c r="FW1607"/>
      <c r="FX1607"/>
      <c r="FY1607"/>
      <c r="FZ1607"/>
      <c r="GA1607"/>
      <c r="GB1607"/>
      <c r="GC1607"/>
      <c r="GD1607"/>
      <c r="GE1607"/>
      <c r="GF1607"/>
      <c r="GG1607"/>
      <c r="GH1607"/>
      <c r="GI1607"/>
      <c r="GJ1607"/>
      <c r="GK1607"/>
      <c r="GL1607"/>
      <c r="GM1607"/>
      <c r="GN1607"/>
      <c r="GO1607"/>
      <c r="GP1607"/>
      <c r="GQ1607"/>
      <c r="GR1607"/>
      <c r="GS1607"/>
      <c r="GT1607"/>
      <c r="GU1607"/>
      <c r="GV1607"/>
      <c r="GW1607"/>
      <c r="GX1607"/>
      <c r="GY1607"/>
      <c r="GZ1607"/>
      <c r="HA1607"/>
      <c r="HB1607"/>
      <c r="HC1607"/>
      <c r="HD1607"/>
      <c r="HE1607"/>
      <c r="HF1607"/>
      <c r="HG1607"/>
      <c r="HH1607"/>
      <c r="HI1607"/>
      <c r="HJ1607"/>
      <c r="HK1607"/>
      <c r="HL1607"/>
      <c r="HM1607"/>
      <c r="HN1607"/>
      <c r="HO1607"/>
      <c r="HP1607"/>
      <c r="HQ1607"/>
      <c r="HR1607"/>
      <c r="HS1607"/>
      <c r="HT1607"/>
      <c r="HU1607"/>
      <c r="HV1607"/>
      <c r="HW1607"/>
      <c r="HX1607"/>
      <c r="HY1607"/>
      <c r="HZ1607"/>
      <c r="IA1607"/>
      <c r="IB1607"/>
      <c r="IC1607"/>
      <c r="ID1607"/>
      <c r="IE1607"/>
      <c r="IF1607"/>
      <c r="IG1607"/>
      <c r="IH1607"/>
      <c r="II1607"/>
      <c r="IJ1607"/>
      <c r="IK1607"/>
      <c r="IL1607"/>
      <c r="IM1607"/>
      <c r="IN1607"/>
      <c r="IO1607"/>
      <c r="IP1607"/>
      <c r="IQ1607"/>
      <c r="IR1607"/>
      <c r="IS1607"/>
      <c r="IT1607"/>
      <c r="IU1607"/>
      <c r="IV1607"/>
      <c r="IW1607"/>
      <c r="IX1607"/>
      <c r="IY1607"/>
      <c r="IZ1607"/>
      <c r="JA1607"/>
      <c r="JB1607"/>
      <c r="JC1607"/>
      <c r="JD1607"/>
      <c r="JE1607"/>
      <c r="JF1607"/>
      <c r="JG1607"/>
      <c r="JH1607"/>
      <c r="JI1607"/>
      <c r="JJ1607"/>
      <c r="JK1607"/>
      <c r="JL1607"/>
      <c r="JM1607"/>
      <c r="JN1607"/>
      <c r="JO1607"/>
      <c r="JP1607"/>
      <c r="JQ1607"/>
      <c r="JR1607"/>
      <c r="JS1607"/>
      <c r="JT1607"/>
      <c r="JU1607"/>
      <c r="JV1607"/>
      <c r="JW1607"/>
      <c r="JX1607"/>
      <c r="JY1607"/>
      <c r="JZ1607"/>
      <c r="KA1607"/>
      <c r="KB1607"/>
      <c r="KC1607"/>
      <c r="KD1607"/>
      <c r="KE1607"/>
      <c r="KF1607"/>
      <c r="KG1607"/>
      <c r="KH1607"/>
      <c r="KI1607"/>
      <c r="KJ1607"/>
      <c r="KK1607"/>
      <c r="KL1607"/>
      <c r="KM1607"/>
      <c r="KN1607"/>
      <c r="KO1607"/>
      <c r="KP1607"/>
      <c r="KQ1607"/>
      <c r="KR1607"/>
      <c r="KS1607"/>
      <c r="KT1607"/>
      <c r="KU1607"/>
      <c r="KV1607"/>
      <c r="KW1607"/>
      <c r="KX1607"/>
      <c r="KY1607"/>
      <c r="KZ1607"/>
      <c r="LA1607"/>
      <c r="LB1607"/>
      <c r="LC1607"/>
      <c r="LD1607"/>
      <c r="LE1607"/>
      <c r="LF1607"/>
      <c r="LG1607"/>
      <c r="LH1607"/>
      <c r="LI1607"/>
      <c r="LJ1607"/>
      <c r="LK1607"/>
      <c r="LL1607"/>
      <c r="LM1607"/>
      <c r="LN1607"/>
      <c r="LO1607"/>
      <c r="LP1607"/>
      <c r="LQ1607"/>
      <c r="LR1607"/>
      <c r="LS1607"/>
      <c r="LT1607"/>
      <c r="LU1607"/>
      <c r="LV1607"/>
      <c r="LW1607"/>
      <c r="LX1607"/>
      <c r="LY1607"/>
      <c r="LZ1607"/>
      <c r="MA1607"/>
      <c r="MB1607"/>
      <c r="MC1607"/>
      <c r="MD1607"/>
      <c r="ME1607"/>
      <c r="MF1607"/>
      <c r="MG1607"/>
      <c r="MH1607"/>
      <c r="MI1607"/>
      <c r="MJ1607"/>
      <c r="MK1607"/>
      <c r="ML1607"/>
      <c r="MM1607"/>
      <c r="MN1607"/>
      <c r="MO1607"/>
      <c r="MP1607"/>
      <c r="MQ1607"/>
      <c r="MR1607"/>
      <c r="MS1607"/>
      <c r="MT1607"/>
      <c r="MU1607"/>
      <c r="MV1607"/>
      <c r="MW1607"/>
      <c r="MX1607"/>
      <c r="MY1607"/>
      <c r="MZ1607"/>
      <c r="NA1607"/>
      <c r="NB1607"/>
      <c r="NC1607"/>
      <c r="ND1607"/>
      <c r="NE1607"/>
      <c r="NF1607"/>
      <c r="NG1607"/>
      <c r="NH1607"/>
      <c r="NI1607"/>
      <c r="NJ1607"/>
      <c r="NK1607"/>
      <c r="NL1607"/>
      <c r="NM1607"/>
      <c r="NN1607"/>
      <c r="NO1607"/>
      <c r="NP1607"/>
      <c r="NQ1607"/>
      <c r="NR1607"/>
      <c r="NS1607"/>
      <c r="NT1607"/>
      <c r="NU1607"/>
      <c r="NV1607"/>
      <c r="NW1607"/>
      <c r="NX1607"/>
      <c r="NY1607"/>
      <c r="NZ1607"/>
      <c r="OA1607"/>
      <c r="OB1607"/>
      <c r="OC1607"/>
      <c r="OD1607"/>
      <c r="OE1607"/>
      <c r="OF1607"/>
      <c r="OG1607"/>
      <c r="OH1607"/>
      <c r="OI1607"/>
      <c r="OJ1607"/>
      <c r="OK1607"/>
      <c r="OL1607"/>
      <c r="OM1607"/>
      <c r="ON1607"/>
      <c r="OO1607"/>
      <c r="OP1607"/>
      <c r="OQ1607"/>
      <c r="OR1607"/>
      <c r="OS1607"/>
      <c r="OT1607"/>
      <c r="OU1607"/>
      <c r="OV1607"/>
      <c r="OW1607"/>
      <c r="OX1607"/>
      <c r="OY1607"/>
      <c r="OZ1607"/>
      <c r="PA1607"/>
      <c r="PB1607"/>
      <c r="PC1607"/>
      <c r="PD1607"/>
      <c r="PE1607"/>
      <c r="PF1607"/>
      <c r="PG1607"/>
      <c r="PH1607"/>
      <c r="PI1607"/>
      <c r="PJ1607"/>
      <c r="PK1607"/>
      <c r="PL1607"/>
      <c r="PM1607"/>
      <c r="PN1607"/>
      <c r="PO1607"/>
      <c r="PP1607"/>
      <c r="PQ1607"/>
      <c r="PR1607"/>
      <c r="PS1607"/>
      <c r="PT1607"/>
      <c r="PU1607"/>
      <c r="PV1607"/>
      <c r="PW1607"/>
      <c r="PX1607"/>
      <c r="PY1607"/>
      <c r="PZ1607"/>
      <c r="QA1607"/>
      <c r="QB1607"/>
      <c r="QC1607"/>
      <c r="QD1607"/>
      <c r="QE1607"/>
      <c r="QF1607"/>
      <c r="QG1607"/>
      <c r="QH1607"/>
      <c r="QI1607"/>
      <c r="QJ1607"/>
      <c r="QK1607"/>
      <c r="QL1607"/>
      <c r="QM1607"/>
      <c r="QN1607"/>
      <c r="QO1607"/>
      <c r="QP1607"/>
      <c r="QQ1607"/>
      <c r="QR1607"/>
      <c r="QS1607"/>
      <c r="QT1607"/>
      <c r="QU1607"/>
      <c r="QV1607"/>
      <c r="QW1607"/>
      <c r="QX1607"/>
      <c r="QY1607"/>
      <c r="QZ1607"/>
      <c r="RA1607"/>
      <c r="RB1607"/>
      <c r="RC1607"/>
      <c r="RD1607"/>
      <c r="RE1607"/>
      <c r="RF1607"/>
      <c r="RG1607"/>
      <c r="RH1607"/>
      <c r="RI1607"/>
      <c r="RJ1607"/>
      <c r="RK1607"/>
      <c r="RL1607"/>
      <c r="RM1607"/>
      <c r="RN1607"/>
      <c r="RO1607"/>
      <c r="RP1607"/>
      <c r="RQ1607"/>
      <c r="RR1607"/>
      <c r="RS1607"/>
      <c r="RT1607"/>
      <c r="RU1607"/>
      <c r="RV1607"/>
      <c r="RW1607"/>
      <c r="RX1607"/>
      <c r="RY1607"/>
      <c r="RZ1607"/>
      <c r="SA1607"/>
      <c r="SB1607"/>
      <c r="SC1607"/>
      <c r="SD1607"/>
      <c r="SE1607"/>
      <c r="SF1607"/>
      <c r="SG1607"/>
      <c r="SH1607"/>
      <c r="SI1607"/>
      <c r="SJ1607"/>
      <c r="SK1607"/>
      <c r="SL1607"/>
      <c r="SM1607"/>
      <c r="SN1607"/>
      <c r="SO1607"/>
      <c r="SP1607"/>
      <c r="SQ1607"/>
      <c r="SR1607"/>
      <c r="SS1607"/>
      <c r="ST1607"/>
      <c r="SU1607"/>
      <c r="SV1607"/>
      <c r="SW1607"/>
      <c r="SX1607"/>
      <c r="SY1607"/>
      <c r="SZ1607"/>
      <c r="TA1607"/>
      <c r="TB1607"/>
      <c r="TC1607"/>
      <c r="TD1607"/>
      <c r="TE1607"/>
      <c r="TF1607"/>
      <c r="TG1607"/>
      <c r="TH1607"/>
      <c r="TI1607"/>
      <c r="TJ1607"/>
      <c r="TK1607"/>
      <c r="TL1607"/>
      <c r="TM1607"/>
      <c r="TN1607"/>
      <c r="TO1607"/>
      <c r="TP1607"/>
      <c r="TQ1607"/>
      <c r="TR1607"/>
      <c r="TS1607"/>
      <c r="TT1607"/>
      <c r="TU1607"/>
      <c r="TV1607"/>
      <c r="TW1607"/>
      <c r="TX1607"/>
      <c r="TY1607"/>
      <c r="TZ1607"/>
      <c r="UA1607"/>
      <c r="UB1607"/>
      <c r="UC1607"/>
      <c r="UD1607"/>
      <c r="UE1607"/>
      <c r="UF1607"/>
      <c r="UG1607"/>
      <c r="UH1607"/>
      <c r="UI1607"/>
      <c r="UJ1607"/>
      <c r="UK1607"/>
      <c r="UL1607"/>
      <c r="UM1607"/>
      <c r="UN1607"/>
      <c r="UO1607"/>
      <c r="UP1607"/>
      <c r="UQ1607"/>
      <c r="UR1607"/>
      <c r="US1607"/>
      <c r="UT1607"/>
      <c r="UU1607"/>
      <c r="UV1607"/>
      <c r="UW1607"/>
      <c r="UX1607"/>
      <c r="UY1607"/>
      <c r="UZ1607"/>
      <c r="VA1607"/>
      <c r="VB1607"/>
      <c r="VC1607"/>
      <c r="VD1607"/>
      <c r="VE1607"/>
      <c r="VF1607"/>
      <c r="VG1607"/>
      <c r="VH1607"/>
      <c r="VI1607"/>
      <c r="VJ1607"/>
      <c r="VK1607"/>
      <c r="VL1607"/>
      <c r="VM1607"/>
      <c r="VN1607"/>
      <c r="VO1607"/>
      <c r="VP1607"/>
      <c r="VQ1607"/>
      <c r="VR1607"/>
      <c r="VS1607"/>
      <c r="VT1607"/>
      <c r="VU1607"/>
      <c r="VV1607"/>
      <c r="VW1607"/>
      <c r="VX1607"/>
      <c r="VY1607"/>
      <c r="VZ1607"/>
      <c r="WA1607"/>
      <c r="WB1607"/>
      <c r="WC1607"/>
      <c r="WD1607"/>
      <c r="WE1607"/>
      <c r="WF1607"/>
      <c r="WG1607"/>
      <c r="WH1607"/>
      <c r="WI1607"/>
      <c r="WJ1607"/>
      <c r="WK1607"/>
      <c r="WL1607"/>
      <c r="WM1607"/>
      <c r="WN1607"/>
      <c r="WO1607"/>
      <c r="WP1607"/>
      <c r="WQ1607"/>
      <c r="WR1607"/>
      <c r="WS1607"/>
      <c r="WT1607"/>
      <c r="WU1607"/>
      <c r="WV1607"/>
      <c r="WW1607"/>
      <c r="WX1607"/>
      <c r="WY1607"/>
      <c r="WZ1607"/>
      <c r="XA1607"/>
      <c r="XB1607"/>
      <c r="XC1607"/>
      <c r="XD1607"/>
      <c r="XE1607"/>
      <c r="XF1607"/>
      <c r="XG1607"/>
      <c r="XH1607"/>
      <c r="XI1607"/>
      <c r="XJ1607"/>
      <c r="XK1607"/>
      <c r="XL1607"/>
      <c r="XM1607"/>
      <c r="XN1607"/>
      <c r="XO1607"/>
      <c r="XP1607"/>
      <c r="XQ1607"/>
      <c r="XR1607"/>
      <c r="XS1607"/>
      <c r="XT1607"/>
      <c r="XU1607"/>
      <c r="XV1607"/>
      <c r="XW1607"/>
      <c r="XX1607"/>
      <c r="XY1607"/>
      <c r="XZ1607"/>
      <c r="YA1607"/>
      <c r="YB1607"/>
      <c r="YC1607"/>
      <c r="YD1607"/>
      <c r="YE1607"/>
      <c r="YF1607"/>
      <c r="YG1607"/>
      <c r="YH1607"/>
      <c r="YI1607"/>
      <c r="YJ1607"/>
      <c r="YK1607"/>
      <c r="YL1607"/>
      <c r="YM1607"/>
      <c r="YN1607"/>
      <c r="YO1607"/>
      <c r="YP1607"/>
      <c r="YQ1607"/>
      <c r="YR1607"/>
      <c r="YS1607"/>
      <c r="YT1607"/>
      <c r="YU1607"/>
      <c r="YV1607"/>
      <c r="YW1607"/>
      <c r="YX1607"/>
      <c r="YY1607"/>
      <c r="YZ1607"/>
      <c r="ZA1607"/>
      <c r="ZB1607"/>
      <c r="ZC1607"/>
      <c r="ZD1607"/>
      <c r="ZE1607"/>
      <c r="ZF1607"/>
      <c r="ZG1607"/>
      <c r="ZH1607"/>
      <c r="ZI1607"/>
      <c r="ZJ1607"/>
      <c r="ZK1607"/>
      <c r="ZL1607"/>
      <c r="ZM1607"/>
      <c r="ZN1607"/>
      <c r="ZO1607"/>
      <c r="ZP1607"/>
      <c r="ZQ1607"/>
      <c r="ZR1607"/>
      <c r="ZS1607"/>
      <c r="ZT1607"/>
      <c r="ZU1607"/>
      <c r="ZV1607"/>
      <c r="ZW1607"/>
      <c r="ZX1607"/>
      <c r="ZY1607"/>
      <c r="ZZ1607"/>
      <c r="AAA1607"/>
      <c r="AAB1607"/>
      <c r="AAC1607"/>
      <c r="AAD1607"/>
      <c r="AAE1607"/>
      <c r="AAF1607"/>
      <c r="AAG1607"/>
      <c r="AAH1607"/>
      <c r="AAI1607"/>
      <c r="AAJ1607"/>
      <c r="AAK1607"/>
      <c r="AAL1607"/>
      <c r="AAM1607"/>
      <c r="AAN1607"/>
      <c r="AAO1607"/>
      <c r="AAP1607"/>
      <c r="AAQ1607"/>
      <c r="AAR1607"/>
      <c r="AAS1607"/>
      <c r="AAT1607"/>
      <c r="AAU1607"/>
      <c r="AAV1607"/>
      <c r="AAW1607"/>
      <c r="AAX1607"/>
      <c r="AAY1607"/>
      <c r="AAZ1607"/>
      <c r="ABA1607"/>
      <c r="ABB1607"/>
      <c r="ABC1607"/>
      <c r="ABD1607"/>
      <c r="ABE1607"/>
      <c r="ABF1607"/>
      <c r="ABG1607"/>
      <c r="ABH1607"/>
      <c r="ABI1607"/>
      <c r="ABJ1607"/>
      <c r="ABK1607"/>
      <c r="ABL1607"/>
      <c r="ABM1607"/>
      <c r="ABN1607"/>
      <c r="ABO1607"/>
      <c r="ABP1607"/>
      <c r="ABQ1607"/>
      <c r="ABR1607"/>
      <c r="ABS1607"/>
      <c r="ABT1607"/>
      <c r="ABU1607"/>
      <c r="ABV1607"/>
      <c r="ABW1607"/>
      <c r="ABX1607"/>
      <c r="ABY1607"/>
      <c r="ABZ1607"/>
      <c r="ACA1607"/>
      <c r="ACB1607"/>
      <c r="ACC1607"/>
      <c r="ACD1607"/>
      <c r="ACE1607"/>
      <c r="ACF1607"/>
      <c r="ACG1607"/>
      <c r="ACH1607"/>
      <c r="ACI1607"/>
      <c r="ACJ1607"/>
      <c r="ACK1607"/>
      <c r="ACL1607"/>
      <c r="ACM1607"/>
      <c r="ACN1607"/>
      <c r="ACO1607"/>
      <c r="ACP1607"/>
      <c r="ACQ1607"/>
      <c r="ACR1607"/>
      <c r="ACS1607"/>
      <c r="ACT1607"/>
      <c r="ACU1607"/>
      <c r="ACV1607"/>
      <c r="ACW1607"/>
      <c r="ACX1607"/>
      <c r="ACY1607"/>
      <c r="ACZ1607"/>
      <c r="ADA1607"/>
      <c r="ADB1607"/>
      <c r="ADC1607"/>
      <c r="ADD1607"/>
      <c r="ADE1607"/>
      <c r="ADF1607"/>
      <c r="ADG1607"/>
      <c r="ADH1607"/>
      <c r="ADI1607"/>
      <c r="ADJ1607"/>
      <c r="ADK1607"/>
      <c r="ADL1607"/>
      <c r="ADM1607"/>
      <c r="ADN1607"/>
      <c r="ADO1607"/>
      <c r="ADP1607"/>
      <c r="ADQ1607"/>
      <c r="ADR1607"/>
      <c r="ADS1607"/>
      <c r="ADT1607"/>
      <c r="ADU1607"/>
      <c r="ADV1607"/>
      <c r="ADW1607"/>
      <c r="ADX1607"/>
      <c r="ADY1607"/>
      <c r="ADZ1607"/>
      <c r="AEA1607"/>
      <c r="AEB1607"/>
      <c r="AEC1607"/>
      <c r="AED1607"/>
      <c r="AEE1607"/>
      <c r="AEF1607"/>
      <c r="AEG1607"/>
      <c r="AEH1607"/>
      <c r="AEI1607"/>
      <c r="AEJ1607"/>
      <c r="AEK1607"/>
      <c r="AEL1607"/>
      <c r="AEM1607"/>
      <c r="AEN1607"/>
      <c r="AEO1607"/>
      <c r="AEP1607"/>
      <c r="AEQ1607"/>
      <c r="AER1607"/>
      <c r="AES1607"/>
      <c r="AET1607"/>
      <c r="AEU1607"/>
      <c r="AEV1607"/>
      <c r="AEW1607"/>
      <c r="AEX1607"/>
      <c r="AEY1607"/>
      <c r="AEZ1607"/>
      <c r="AFA1607"/>
      <c r="AFB1607"/>
      <c r="AFC1607"/>
      <c r="AFD1607"/>
      <c r="AFE1607"/>
      <c r="AFF1607"/>
      <c r="AFG1607"/>
      <c r="AFH1607"/>
      <c r="AFI1607"/>
      <c r="AFJ1607"/>
      <c r="AFK1607"/>
      <c r="AFL1607"/>
      <c r="AFM1607"/>
      <c r="AFN1607"/>
      <c r="AFO1607"/>
      <c r="AFP1607"/>
      <c r="AFQ1607"/>
      <c r="AFR1607"/>
      <c r="AFS1607"/>
      <c r="AFT1607"/>
      <c r="AFU1607"/>
      <c r="AFV1607"/>
      <c r="AFW1607"/>
      <c r="AFX1607"/>
      <c r="AFY1607"/>
      <c r="AFZ1607"/>
      <c r="AGA1607"/>
      <c r="AGB1607"/>
      <c r="AGC1607"/>
      <c r="AGD1607"/>
      <c r="AGE1607"/>
      <c r="AGF1607"/>
      <c r="AGG1607"/>
      <c r="AGH1607"/>
      <c r="AGI1607"/>
      <c r="AGJ1607"/>
      <c r="AGK1607"/>
      <c r="AGL1607"/>
      <c r="AGM1607"/>
      <c r="AGN1607"/>
      <c r="AGO1607"/>
      <c r="AGP1607"/>
      <c r="AGQ1607"/>
      <c r="AGR1607"/>
      <c r="AGS1607"/>
      <c r="AGT1607"/>
      <c r="AGU1607"/>
      <c r="AGV1607"/>
      <c r="AGW1607"/>
      <c r="AGX1607"/>
      <c r="AGY1607"/>
      <c r="AGZ1607"/>
      <c r="AHA1607"/>
      <c r="AHB1607"/>
      <c r="AHC1607"/>
      <c r="AHD1607"/>
      <c r="AHE1607"/>
      <c r="AHF1607"/>
      <c r="AHG1607"/>
      <c r="AHH1607"/>
      <c r="AHI1607"/>
      <c r="AHJ1607"/>
      <c r="AHK1607"/>
      <c r="AHL1607"/>
      <c r="AHM1607"/>
      <c r="AHN1607"/>
      <c r="AHO1607"/>
      <c r="AHP1607"/>
      <c r="AHQ1607"/>
      <c r="AHR1607"/>
      <c r="AHS1607"/>
      <c r="AHT1607"/>
      <c r="AHU1607"/>
      <c r="AHV1607"/>
      <c r="AHW1607"/>
      <c r="AHX1607"/>
      <c r="AHY1607"/>
      <c r="AHZ1607"/>
      <c r="AIA1607"/>
      <c r="AIB1607"/>
      <c r="AIC1607"/>
      <c r="AID1607"/>
      <c r="AIE1607"/>
      <c r="AIF1607"/>
      <c r="AIG1607"/>
      <c r="AIH1607"/>
      <c r="AII1607"/>
      <c r="AIJ1607"/>
      <c r="AIK1607"/>
      <c r="AIL1607"/>
      <c r="AIM1607"/>
      <c r="AIN1607"/>
      <c r="AIO1607"/>
      <c r="AIP1607"/>
      <c r="AIQ1607"/>
      <c r="AIR1607"/>
      <c r="AIS1607"/>
      <c r="AIT1607"/>
      <c r="AIU1607"/>
      <c r="AIV1607"/>
      <c r="AIW1607"/>
      <c r="AIX1607"/>
      <c r="AIY1607"/>
      <c r="AIZ1607"/>
      <c r="AJA1607"/>
      <c r="AJB1607"/>
      <c r="AJC1607"/>
      <c r="AJD1607"/>
      <c r="AJE1607"/>
      <c r="AJF1607"/>
      <c r="AJG1607"/>
      <c r="AJH1607"/>
      <c r="AJI1607"/>
      <c r="AJJ1607"/>
      <c r="AJK1607"/>
      <c r="AJL1607"/>
      <c r="AJM1607"/>
      <c r="AJN1607"/>
      <c r="AJO1607"/>
      <c r="AJP1607"/>
      <c r="AJQ1607"/>
      <c r="AJR1607"/>
      <c r="AJS1607"/>
      <c r="AJT1607"/>
      <c r="AJU1607"/>
      <c r="AJV1607"/>
      <c r="AJW1607"/>
      <c r="AJX1607"/>
      <c r="AJY1607"/>
      <c r="AJZ1607"/>
      <c r="AKA1607"/>
      <c r="AKB1607"/>
      <c r="AKC1607"/>
      <c r="AKD1607"/>
      <c r="AKE1607"/>
      <c r="AKF1607"/>
      <c r="AKG1607"/>
      <c r="AKH1607"/>
      <c r="AKI1607"/>
      <c r="AKJ1607"/>
      <c r="AKK1607"/>
      <c r="AKL1607"/>
      <c r="AKM1607"/>
      <c r="AKN1607"/>
      <c r="AKO1607"/>
      <c r="AKP1607"/>
      <c r="AKQ1607"/>
      <c r="AKR1607"/>
      <c r="AKS1607"/>
      <c r="AKT1607"/>
      <c r="AKU1607"/>
      <c r="AKV1607"/>
      <c r="AKW1607"/>
      <c r="AKX1607"/>
      <c r="AKY1607"/>
      <c r="AKZ1607"/>
      <c r="ALA1607"/>
      <c r="ALB1607"/>
      <c r="ALC1607"/>
      <c r="ALD1607"/>
      <c r="ALE1607"/>
      <c r="ALF1607"/>
      <c r="ALG1607"/>
      <c r="ALH1607"/>
      <c r="ALI1607"/>
      <c r="ALJ1607"/>
      <c r="ALK1607"/>
      <c r="ALL1607"/>
      <c r="ALM1607"/>
      <c r="ALN1607"/>
      <c r="ALO1607"/>
      <c r="ALP1607"/>
      <c r="ALQ1607"/>
      <c r="ALR1607"/>
      <c r="ALS1607"/>
      <c r="ALT1607"/>
      <c r="ALU1607"/>
      <c r="ALV1607"/>
      <c r="ALW1607"/>
      <c r="ALX1607"/>
      <c r="ALY1607"/>
      <c r="ALZ1607"/>
      <c r="AMA1607"/>
      <c r="AMB1607"/>
      <c r="AMC1607"/>
      <c r="AMD1607"/>
      <c r="AME1607"/>
      <c r="AMF1607"/>
      <c r="AMG1607"/>
      <c r="AMH1607"/>
      <c r="AMI1607"/>
      <c r="AMJ1607"/>
      <c r="AMK1607"/>
      <c r="AML1607"/>
      <c r="AMM1607"/>
      <c r="AMN1607"/>
      <c r="AMO1607"/>
      <c r="AMP1607"/>
      <c r="AMQ1607"/>
      <c r="AMR1607"/>
      <c r="AMS1607"/>
      <c r="AMT1607"/>
      <c r="AMU1607"/>
      <c r="AMV1607"/>
      <c r="AMW1607"/>
      <c r="AMX1607"/>
      <c r="AMY1607"/>
      <c r="AMZ1607"/>
      <c r="ANA1607"/>
      <c r="ANB1607"/>
      <c r="ANC1607"/>
      <c r="AND1607"/>
      <c r="ANE1607"/>
      <c r="ANF1607"/>
      <c r="ANG1607"/>
      <c r="ANH1607"/>
      <c r="ANI1607"/>
      <c r="ANJ1607"/>
      <c r="ANK1607"/>
      <c r="ANL1607"/>
      <c r="ANM1607"/>
      <c r="ANN1607"/>
      <c r="ANO1607"/>
      <c r="ANP1607"/>
      <c r="ANQ1607"/>
      <c r="ANR1607"/>
      <c r="ANS1607"/>
      <c r="ANT1607"/>
      <c r="ANU1607"/>
      <c r="ANV1607"/>
      <c r="ANW1607"/>
      <c r="ANX1607"/>
      <c r="ANY1607"/>
      <c r="ANZ1607"/>
      <c r="AOA1607"/>
      <c r="AOB1607"/>
      <c r="AOC1607"/>
      <c r="AOD1607"/>
      <c r="AOE1607"/>
      <c r="AOF1607"/>
      <c r="AOG1607"/>
      <c r="AOH1607"/>
      <c r="AOI1607"/>
      <c r="AOJ1607"/>
      <c r="AOK1607"/>
      <c r="AOL1607"/>
      <c r="AOM1607"/>
      <c r="AON1607"/>
      <c r="AOO1607"/>
      <c r="AOP1607"/>
      <c r="AOQ1607"/>
      <c r="AOR1607"/>
      <c r="AOS1607"/>
      <c r="AOT1607"/>
      <c r="AOU1607"/>
      <c r="AOV1607"/>
      <c r="AOW1607"/>
      <c r="AOX1607"/>
      <c r="AOY1607"/>
      <c r="AOZ1607"/>
      <c r="APA1607"/>
      <c r="APB1607"/>
      <c r="APC1607"/>
      <c r="APD1607"/>
      <c r="APE1607"/>
      <c r="APF1607"/>
      <c r="APG1607"/>
      <c r="APH1607"/>
      <c r="API1607"/>
      <c r="APJ1607"/>
      <c r="APK1607"/>
      <c r="APL1607"/>
      <c r="APM1607"/>
      <c r="APN1607"/>
      <c r="APO1607"/>
      <c r="APP1607"/>
      <c r="APQ1607"/>
      <c r="APR1607"/>
      <c r="APS1607"/>
      <c r="APT1607"/>
      <c r="APU1607"/>
      <c r="APV1607"/>
      <c r="APW1607"/>
      <c r="APX1607"/>
      <c r="APY1607"/>
      <c r="APZ1607"/>
      <c r="AQA1607"/>
      <c r="AQB1607"/>
      <c r="AQC1607"/>
      <c r="AQD1607"/>
      <c r="AQE1607"/>
      <c r="AQF1607"/>
      <c r="AQG1607"/>
      <c r="AQH1607"/>
      <c r="AQI1607"/>
      <c r="AQJ1607"/>
      <c r="AQK1607"/>
      <c r="AQL1607"/>
      <c r="AQM1607"/>
      <c r="AQN1607"/>
      <c r="AQO1607"/>
      <c r="AQP1607"/>
      <c r="AQQ1607"/>
      <c r="AQR1607"/>
      <c r="AQS1607"/>
      <c r="AQT1607"/>
      <c r="AQU1607"/>
      <c r="AQV1607"/>
      <c r="AQW1607"/>
      <c r="AQX1607"/>
      <c r="AQY1607"/>
      <c r="AQZ1607"/>
      <c r="ARA1607"/>
      <c r="ARB1607"/>
      <c r="ARC1607"/>
      <c r="ARD1607"/>
      <c r="ARE1607"/>
      <c r="ARF1607"/>
      <c r="ARG1607"/>
      <c r="ARH1607"/>
      <c r="ARI1607"/>
      <c r="ARJ1607"/>
      <c r="ARK1607"/>
      <c r="ARL1607"/>
      <c r="ARM1607"/>
      <c r="ARN1607"/>
      <c r="ARO1607"/>
      <c r="ARP1607"/>
      <c r="ARQ1607"/>
      <c r="ARR1607"/>
      <c r="ARS1607"/>
      <c r="ART1607"/>
      <c r="ARU1607"/>
      <c r="ARV1607"/>
      <c r="ARW1607"/>
      <c r="ARX1607"/>
      <c r="ARY1607"/>
      <c r="ARZ1607"/>
      <c r="ASA1607"/>
      <c r="ASB1607"/>
      <c r="ASC1607"/>
      <c r="ASD1607"/>
      <c r="ASE1607"/>
      <c r="ASF1607"/>
      <c r="ASG1607"/>
      <c r="ASH1607"/>
      <c r="ASI1607"/>
      <c r="ASJ1607"/>
      <c r="ASK1607"/>
      <c r="ASL1607"/>
      <c r="ASM1607"/>
      <c r="ASN1607"/>
      <c r="ASO1607"/>
      <c r="ASP1607"/>
      <c r="ASQ1607"/>
      <c r="ASR1607"/>
      <c r="ASS1607"/>
      <c r="AST1607"/>
      <c r="ASU1607"/>
      <c r="ASV1607"/>
      <c r="ASW1607"/>
      <c r="ASX1607"/>
      <c r="ASY1607"/>
      <c r="ASZ1607"/>
      <c r="ATA1607"/>
      <c r="ATB1607"/>
      <c r="ATC1607"/>
      <c r="ATD1607"/>
      <c r="ATE1607"/>
      <c r="ATF1607"/>
      <c r="ATG1607"/>
      <c r="ATH1607"/>
      <c r="ATI1607"/>
      <c r="ATJ1607"/>
      <c r="ATK1607"/>
      <c r="ATL1607"/>
      <c r="ATM1607"/>
      <c r="ATN1607"/>
      <c r="ATO1607"/>
      <c r="ATP1607"/>
      <c r="ATQ1607"/>
      <c r="ATR1607"/>
      <c r="ATS1607"/>
      <c r="ATT1607"/>
      <c r="ATU1607"/>
      <c r="ATV1607"/>
      <c r="ATW1607"/>
      <c r="ATX1607"/>
      <c r="ATY1607"/>
      <c r="ATZ1607"/>
      <c r="AUA1607"/>
      <c r="AUB1607"/>
      <c r="AUC1607"/>
      <c r="AUD1607"/>
      <c r="AUE1607"/>
      <c r="AUF1607"/>
      <c r="AUG1607"/>
      <c r="AUH1607"/>
      <c r="AUI1607"/>
      <c r="AUJ1607"/>
      <c r="AUK1607"/>
      <c r="AUL1607"/>
      <c r="AUM1607"/>
      <c r="AUN1607"/>
      <c r="AUO1607"/>
      <c r="AUP1607"/>
      <c r="AUQ1607"/>
      <c r="AUR1607"/>
      <c r="AUS1607"/>
      <c r="AUT1607"/>
      <c r="AUU1607"/>
      <c r="AUV1607"/>
      <c r="AUW1607"/>
      <c r="AUX1607"/>
      <c r="AUY1607"/>
      <c r="AUZ1607"/>
      <c r="AVA1607"/>
      <c r="AVB1607"/>
      <c r="AVC1607"/>
      <c r="AVD1607"/>
      <c r="AVE1607"/>
      <c r="AVF1607"/>
      <c r="AVG1607"/>
      <c r="AVH1607"/>
      <c r="AVI1607"/>
      <c r="AVJ1607"/>
      <c r="AVK1607"/>
      <c r="AVL1607"/>
      <c r="AVM1607"/>
      <c r="AVN1607"/>
      <c r="AVO1607"/>
      <c r="AVP1607"/>
      <c r="AVQ1607"/>
      <c r="AVR1607"/>
      <c r="AVS1607"/>
      <c r="AVT1607"/>
      <c r="AVU1607"/>
      <c r="AVV1607"/>
      <c r="AVW1607"/>
      <c r="AVX1607"/>
      <c r="AVY1607"/>
      <c r="AVZ1607"/>
      <c r="AWA1607"/>
      <c r="AWB1607"/>
      <c r="AWC1607"/>
      <c r="AWD1607"/>
      <c r="AWE1607"/>
      <c r="AWF1607"/>
      <c r="AWG1607"/>
      <c r="AWH1607"/>
      <c r="AWI1607"/>
      <c r="AWJ1607"/>
      <c r="AWK1607"/>
      <c r="AWL1607"/>
      <c r="AWM1607"/>
      <c r="AWN1607"/>
      <c r="AWO1607"/>
      <c r="AWP1607"/>
      <c r="AWQ1607"/>
      <c r="AWR1607"/>
      <c r="AWS1607"/>
      <c r="AWT1607"/>
      <c r="AWU1607"/>
      <c r="AWV1607"/>
      <c r="AWW1607"/>
      <c r="AWX1607"/>
      <c r="AWY1607"/>
      <c r="AWZ1607"/>
      <c r="AXA1607"/>
      <c r="AXB1607"/>
      <c r="AXC1607"/>
      <c r="AXD1607"/>
      <c r="AXE1607"/>
      <c r="AXF1607"/>
      <c r="AXG1607"/>
      <c r="AXH1607"/>
      <c r="AXI1607"/>
      <c r="AXJ1607"/>
      <c r="AXK1607"/>
      <c r="AXL1607"/>
      <c r="AXM1607"/>
      <c r="AXN1607"/>
      <c r="AXO1607"/>
      <c r="AXP1607"/>
      <c r="AXQ1607"/>
      <c r="AXR1607"/>
      <c r="AXS1607"/>
      <c r="AXT1607"/>
      <c r="AXU1607"/>
      <c r="AXV1607"/>
      <c r="AXW1607"/>
      <c r="AXX1607"/>
      <c r="AXY1607"/>
      <c r="AXZ1607"/>
      <c r="AYA1607"/>
      <c r="AYB1607"/>
      <c r="AYC1607"/>
      <c r="AYD1607"/>
      <c r="AYE1607"/>
      <c r="AYF1607"/>
      <c r="AYG1607"/>
      <c r="AYH1607"/>
      <c r="AYI1607"/>
      <c r="AYJ1607"/>
      <c r="AYK1607"/>
      <c r="AYL1607"/>
      <c r="AYM1607"/>
      <c r="AYN1607"/>
      <c r="AYO1607"/>
      <c r="AYP1607"/>
      <c r="AYQ1607"/>
      <c r="AYR1607"/>
      <c r="AYS1607"/>
      <c r="AYT1607"/>
      <c r="AYU1607"/>
      <c r="AYV1607"/>
      <c r="AYW1607"/>
      <c r="AYX1607"/>
      <c r="AYY1607"/>
      <c r="AYZ1607"/>
      <c r="AZA1607"/>
      <c r="AZB1607"/>
      <c r="AZC1607"/>
      <c r="AZD1607"/>
      <c r="AZE1607"/>
      <c r="AZF1607"/>
      <c r="AZG1607"/>
      <c r="AZH1607"/>
      <c r="AZI1607"/>
      <c r="AZJ1607"/>
      <c r="AZK1607"/>
      <c r="AZL1607"/>
      <c r="AZM1607"/>
      <c r="AZN1607"/>
      <c r="AZO1607"/>
      <c r="AZP1607"/>
      <c r="AZQ1607"/>
      <c r="AZR1607"/>
      <c r="AZS1607"/>
      <c r="AZT1607"/>
      <c r="AZU1607"/>
      <c r="AZV1607"/>
      <c r="AZW1607"/>
      <c r="AZX1607"/>
      <c r="AZY1607"/>
      <c r="AZZ1607"/>
      <c r="BAA1607"/>
      <c r="BAB1607"/>
      <c r="BAC1607"/>
      <c r="BAD1607"/>
      <c r="BAE1607"/>
      <c r="BAF1607"/>
      <c r="BAG1607"/>
      <c r="BAH1607"/>
      <c r="BAI1607"/>
      <c r="BAJ1607"/>
      <c r="BAK1607"/>
      <c r="BAL1607"/>
      <c r="BAM1607"/>
      <c r="BAN1607"/>
      <c r="BAO1607"/>
      <c r="BAP1607"/>
      <c r="BAQ1607"/>
      <c r="BAR1607"/>
      <c r="BAS1607"/>
      <c r="BAT1607"/>
      <c r="BAU1607"/>
      <c r="BAV1607"/>
      <c r="BAW1607"/>
      <c r="BAX1607"/>
      <c r="BAY1607"/>
      <c r="BAZ1607"/>
      <c r="BBA1607"/>
      <c r="BBB1607"/>
      <c r="BBC1607"/>
      <c r="BBD1607"/>
      <c r="BBE1607"/>
      <c r="BBF1607"/>
      <c r="BBG1607"/>
      <c r="BBH1607"/>
      <c r="BBI1607"/>
      <c r="BBJ1607"/>
      <c r="BBK1607"/>
      <c r="BBL1607"/>
      <c r="BBM1607"/>
      <c r="BBN1607"/>
      <c r="BBO1607"/>
      <c r="BBP1607"/>
      <c r="BBQ1607"/>
      <c r="BBR1607"/>
      <c r="BBS1607"/>
      <c r="BBT1607"/>
      <c r="BBU1607"/>
      <c r="BBV1607"/>
      <c r="BBW1607"/>
      <c r="BBX1607"/>
      <c r="BBY1607"/>
      <c r="BBZ1607"/>
      <c r="BCA1607"/>
      <c r="BCB1607"/>
      <c r="BCC1607"/>
      <c r="BCD1607"/>
      <c r="BCE1607"/>
      <c r="BCF1607"/>
      <c r="BCG1607"/>
      <c r="BCH1607"/>
      <c r="BCI1607"/>
      <c r="BCJ1607"/>
      <c r="BCK1607"/>
      <c r="BCL1607"/>
      <c r="BCM1607"/>
      <c r="BCN1607"/>
      <c r="BCO1607"/>
      <c r="BCP1607"/>
      <c r="BCQ1607"/>
      <c r="BCR1607"/>
      <c r="BCS1607"/>
      <c r="BCT1607"/>
      <c r="BCU1607"/>
      <c r="BCV1607"/>
      <c r="BCW1607"/>
      <c r="BCX1607"/>
      <c r="BCY1607"/>
      <c r="BCZ1607"/>
      <c r="BDA1607"/>
      <c r="BDB1607"/>
      <c r="BDC1607"/>
      <c r="BDD1607"/>
      <c r="BDE1607"/>
      <c r="BDF1607"/>
      <c r="BDG1607"/>
      <c r="BDH1607"/>
      <c r="BDI1607"/>
      <c r="BDJ1607"/>
      <c r="BDK1607"/>
      <c r="BDL1607"/>
      <c r="BDM1607"/>
      <c r="BDN1607"/>
      <c r="BDO1607"/>
      <c r="BDP1607"/>
      <c r="BDQ1607"/>
      <c r="BDR1607"/>
      <c r="BDS1607"/>
      <c r="BDT1607"/>
      <c r="BDU1607"/>
      <c r="BDV1607"/>
      <c r="BDW1607"/>
      <c r="BDX1607"/>
      <c r="BDY1607"/>
      <c r="BDZ1607"/>
      <c r="BEA1607"/>
      <c r="BEB1607"/>
      <c r="BEC1607"/>
      <c r="BED1607"/>
      <c r="BEE1607"/>
      <c r="BEF1607"/>
      <c r="BEG1607"/>
      <c r="BEH1607"/>
      <c r="BEI1607"/>
      <c r="BEJ1607"/>
      <c r="BEK1607"/>
      <c r="BEL1607"/>
      <c r="BEM1607"/>
      <c r="BEN1607"/>
      <c r="BEO1607"/>
      <c r="BEP1607"/>
      <c r="BEQ1607"/>
      <c r="BER1607"/>
      <c r="BES1607"/>
      <c r="BET1607"/>
      <c r="BEU1607"/>
      <c r="BEV1607"/>
      <c r="BEW1607"/>
      <c r="BEX1607"/>
      <c r="BEY1607"/>
      <c r="BEZ1607"/>
      <c r="BFA1607"/>
      <c r="BFB1607"/>
      <c r="BFC1607"/>
      <c r="BFD1607"/>
      <c r="BFE1607"/>
      <c r="BFF1607"/>
      <c r="BFG1607"/>
      <c r="BFH1607"/>
      <c r="BFI1607"/>
      <c r="BFJ1607"/>
      <c r="BFK1607"/>
      <c r="BFL1607"/>
      <c r="BFM1607"/>
      <c r="BFN1607"/>
      <c r="BFO1607"/>
      <c r="BFP1607"/>
      <c r="BFQ1607"/>
      <c r="BFR1607"/>
      <c r="BFS1607"/>
      <c r="BFT1607"/>
      <c r="BFU1607"/>
      <c r="BFV1607"/>
      <c r="BFW1607"/>
      <c r="BFX1607"/>
      <c r="BFY1607"/>
      <c r="BFZ1607"/>
      <c r="BGA1607"/>
      <c r="BGB1607"/>
      <c r="BGC1607"/>
      <c r="BGD1607"/>
      <c r="BGE1607"/>
      <c r="BGF1607"/>
      <c r="BGG1607"/>
      <c r="BGH1607"/>
      <c r="BGI1607"/>
      <c r="BGJ1607"/>
      <c r="BGK1607"/>
      <c r="BGL1607"/>
      <c r="BGM1607"/>
      <c r="BGN1607"/>
      <c r="BGO1607"/>
      <c r="BGP1607"/>
      <c r="BGQ1607"/>
      <c r="BGR1607"/>
      <c r="BGS1607"/>
      <c r="BGT1607"/>
      <c r="BGU1607"/>
      <c r="BGV1607"/>
      <c r="BGW1607"/>
      <c r="BGX1607"/>
      <c r="BGY1607"/>
      <c r="BGZ1607"/>
      <c r="BHA1607"/>
      <c r="BHB1607"/>
      <c r="BHC1607"/>
      <c r="BHD1607"/>
      <c r="BHE1607"/>
      <c r="BHF1607"/>
      <c r="BHG1607"/>
      <c r="BHH1607"/>
      <c r="BHI1607"/>
      <c r="BHJ1607"/>
      <c r="BHK1607"/>
      <c r="BHL1607"/>
      <c r="BHM1607"/>
      <c r="BHN1607"/>
      <c r="BHO1607"/>
      <c r="BHP1607"/>
      <c r="BHQ1607"/>
      <c r="BHR1607"/>
      <c r="BHS1607"/>
      <c r="BHT1607"/>
      <c r="BHU1607"/>
      <c r="BHV1607"/>
      <c r="BHW1607"/>
      <c r="BHX1607"/>
      <c r="BHY1607"/>
      <c r="BHZ1607"/>
      <c r="BIA1607"/>
      <c r="BIB1607"/>
      <c r="BIC1607"/>
      <c r="BID1607"/>
      <c r="BIE1607"/>
      <c r="BIF1607"/>
      <c r="BIG1607"/>
      <c r="BIH1607"/>
      <c r="BII1607"/>
      <c r="BIJ1607"/>
      <c r="BIK1607"/>
      <c r="BIL1607"/>
      <c r="BIM1607"/>
      <c r="BIN1607"/>
      <c r="BIO1607"/>
      <c r="BIP1607"/>
      <c r="BIQ1607"/>
      <c r="BIR1607"/>
      <c r="BIS1607"/>
      <c r="BIT1607"/>
      <c r="BIU1607"/>
      <c r="BIV1607"/>
      <c r="BIW1607"/>
      <c r="BIX1607"/>
      <c r="BIY1607"/>
      <c r="BIZ1607"/>
      <c r="BJA1607"/>
      <c r="BJB1607"/>
      <c r="BJC1607"/>
      <c r="BJD1607"/>
      <c r="BJE1607"/>
      <c r="BJF1607"/>
      <c r="BJG1607"/>
      <c r="BJH1607"/>
      <c r="BJI1607"/>
      <c r="BJJ1607"/>
      <c r="BJK1607"/>
      <c r="BJL1607"/>
      <c r="BJM1607"/>
      <c r="BJN1607"/>
      <c r="BJO1607"/>
      <c r="BJP1607"/>
      <c r="BJQ1607"/>
      <c r="BJR1607"/>
      <c r="BJS1607"/>
      <c r="BJT1607"/>
      <c r="BJU1607"/>
      <c r="BJV1607"/>
      <c r="BJW1607"/>
      <c r="BJX1607"/>
      <c r="BJY1607"/>
      <c r="BJZ1607"/>
      <c r="BKA1607"/>
      <c r="BKB1607"/>
      <c r="BKC1607"/>
      <c r="BKD1607"/>
      <c r="BKE1607"/>
      <c r="BKF1607"/>
      <c r="BKG1607"/>
      <c r="BKH1607"/>
      <c r="BKI1607"/>
      <c r="BKJ1607"/>
      <c r="BKK1607"/>
      <c r="BKL1607"/>
      <c r="BKM1607"/>
      <c r="BKN1607"/>
      <c r="BKO1607"/>
      <c r="BKP1607"/>
      <c r="BKQ1607"/>
      <c r="BKR1607"/>
      <c r="BKS1607"/>
      <c r="BKT1607"/>
      <c r="BKU1607"/>
      <c r="BKV1607"/>
      <c r="BKW1607"/>
      <c r="BKX1607"/>
      <c r="BKY1607"/>
      <c r="BKZ1607"/>
      <c r="BLA1607"/>
      <c r="BLB1607"/>
      <c r="BLC1607"/>
      <c r="BLD1607"/>
      <c r="BLE1607"/>
      <c r="BLF1607"/>
      <c r="BLG1607"/>
      <c r="BLH1607"/>
      <c r="BLI1607"/>
      <c r="BLJ1607"/>
      <c r="BLK1607"/>
      <c r="BLL1607"/>
      <c r="BLM1607"/>
      <c r="BLN1607"/>
      <c r="BLO1607"/>
      <c r="BLP1607"/>
      <c r="BLQ1607"/>
      <c r="BLR1607"/>
      <c r="BLS1607"/>
      <c r="BLT1607"/>
      <c r="BLU1607"/>
      <c r="BLV1607"/>
      <c r="BLW1607"/>
      <c r="BLX1607"/>
      <c r="BLY1607"/>
      <c r="BLZ1607"/>
      <c r="BMA1607"/>
      <c r="BMB1607"/>
      <c r="BMC1607"/>
      <c r="BMD1607"/>
      <c r="BME1607"/>
      <c r="BMF1607"/>
      <c r="BMG1607"/>
      <c r="BMH1607"/>
      <c r="BMI1607"/>
      <c r="BMJ1607"/>
      <c r="BMK1607"/>
      <c r="BML1607"/>
      <c r="BMM1607"/>
      <c r="BMN1607"/>
      <c r="BMO1607"/>
      <c r="BMP1607"/>
      <c r="BMQ1607"/>
      <c r="BMR1607"/>
      <c r="BMS1607"/>
      <c r="BMT1607"/>
      <c r="BMU1607"/>
      <c r="BMV1607"/>
      <c r="BMW1607"/>
      <c r="BMX1607"/>
      <c r="BMY1607"/>
      <c r="BMZ1607"/>
      <c r="BNA1607"/>
      <c r="BNB1607"/>
      <c r="BNC1607"/>
      <c r="BND1607"/>
      <c r="BNE1607"/>
      <c r="BNF1607"/>
      <c r="BNG1607"/>
      <c r="BNH1607"/>
      <c r="BNI1607"/>
      <c r="BNJ1607"/>
      <c r="BNK1607"/>
      <c r="BNL1607"/>
      <c r="BNM1607"/>
      <c r="BNN1607"/>
      <c r="BNO1607"/>
      <c r="BNP1607"/>
      <c r="BNQ1607"/>
      <c r="BNR1607"/>
      <c r="BNS1607"/>
      <c r="BNT1607"/>
      <c r="BNU1607"/>
      <c r="BNV1607"/>
      <c r="BNW1607"/>
      <c r="BNX1607"/>
      <c r="BNY1607"/>
      <c r="BNZ1607"/>
      <c r="BOA1607"/>
      <c r="BOB1607"/>
      <c r="BOC1607"/>
      <c r="BOD1607"/>
      <c r="BOE1607"/>
      <c r="BOF1607"/>
      <c r="BOG1607"/>
      <c r="BOH1607"/>
      <c r="BOI1607"/>
      <c r="BOJ1607"/>
      <c r="BOK1607"/>
      <c r="BOL1607"/>
      <c r="BOM1607"/>
      <c r="BON1607"/>
      <c r="BOO1607"/>
      <c r="BOP1607"/>
      <c r="BOQ1607"/>
      <c r="BOR1607"/>
      <c r="BOS1607"/>
      <c r="BOT1607"/>
      <c r="BOU1607"/>
      <c r="BOV1607"/>
      <c r="BOW1607"/>
      <c r="BOX1607"/>
      <c r="BOY1607"/>
      <c r="BOZ1607"/>
      <c r="BPA1607"/>
      <c r="BPB1607"/>
      <c r="BPC1607"/>
      <c r="BPD1607"/>
      <c r="BPE1607"/>
      <c r="BPF1607"/>
      <c r="BPG1607"/>
      <c r="BPH1607"/>
      <c r="BPI1607"/>
      <c r="BPJ1607"/>
      <c r="BPK1607"/>
      <c r="BPL1607"/>
      <c r="BPM1607"/>
      <c r="BPN1607"/>
      <c r="BPO1607"/>
      <c r="BPP1607"/>
      <c r="BPQ1607"/>
      <c r="BPR1607"/>
      <c r="BPS1607"/>
      <c r="BPT1607"/>
      <c r="BPU1607"/>
      <c r="BPV1607"/>
      <c r="BPW1607"/>
      <c r="BPX1607"/>
      <c r="BPY1607"/>
      <c r="BPZ1607"/>
      <c r="BQA1607"/>
      <c r="BQB1607"/>
      <c r="BQC1607"/>
      <c r="BQD1607"/>
      <c r="BQE1607"/>
      <c r="BQF1607"/>
      <c r="BQG1607"/>
      <c r="BQH1607"/>
      <c r="BQI1607"/>
      <c r="BQJ1607"/>
      <c r="BQK1607"/>
      <c r="BQL1607"/>
      <c r="BQM1607"/>
      <c r="BQN1607"/>
      <c r="BQO1607"/>
      <c r="BQP1607"/>
      <c r="BQQ1607"/>
      <c r="BQR1607"/>
      <c r="BQS1607"/>
      <c r="BQT1607"/>
      <c r="BQU1607"/>
      <c r="BQV1607"/>
      <c r="BQW1607"/>
      <c r="BQX1607"/>
      <c r="BQY1607"/>
      <c r="BQZ1607"/>
      <c r="BRA1607"/>
      <c r="BRB1607"/>
      <c r="BRC1607"/>
      <c r="BRD1607"/>
      <c r="BRE1607"/>
      <c r="BRF1607"/>
      <c r="BRG1607"/>
      <c r="BRH1607"/>
      <c r="BRI1607"/>
      <c r="BRJ1607"/>
      <c r="BRK1607"/>
      <c r="BRL1607"/>
      <c r="BRM1607"/>
      <c r="BRN1607"/>
      <c r="BRO1607"/>
      <c r="BRP1607"/>
      <c r="BRQ1607"/>
      <c r="BRR1607"/>
      <c r="BRS1607"/>
      <c r="BRT1607"/>
      <c r="BRU1607"/>
      <c r="BRV1607"/>
      <c r="BRW1607"/>
      <c r="BRX1607"/>
      <c r="BRY1607"/>
      <c r="BRZ1607"/>
      <c r="BSA1607"/>
      <c r="BSB1607"/>
      <c r="BSC1607"/>
      <c r="BSD1607"/>
      <c r="BSE1607"/>
      <c r="BSF1607"/>
      <c r="BSG1607"/>
      <c r="BSH1607"/>
      <c r="BSI1607"/>
      <c r="BSJ1607"/>
      <c r="BSK1607"/>
      <c r="BSL1607"/>
      <c r="BSM1607"/>
      <c r="BSN1607"/>
      <c r="BSO1607"/>
      <c r="BSP1607"/>
      <c r="BSQ1607"/>
      <c r="BSR1607"/>
      <c r="BSS1607"/>
      <c r="BST1607"/>
      <c r="BSU1607"/>
      <c r="BSV1607"/>
      <c r="BSW1607"/>
      <c r="BSX1607"/>
      <c r="BSY1607"/>
      <c r="BSZ1607"/>
      <c r="BTA1607"/>
      <c r="BTB1607"/>
      <c r="BTC1607"/>
      <c r="BTD1607"/>
      <c r="BTE1607"/>
      <c r="BTF1607"/>
      <c r="BTG1607"/>
      <c r="BTH1607"/>
      <c r="BTI1607"/>
      <c r="BTJ1607"/>
      <c r="BTK1607"/>
      <c r="BTL1607"/>
      <c r="BTM1607"/>
      <c r="BTN1607"/>
      <c r="BTO1607"/>
      <c r="BTP1607"/>
      <c r="BTQ1607"/>
      <c r="BTR1607"/>
      <c r="BTS1607"/>
      <c r="BTT1607"/>
      <c r="BTU1607"/>
      <c r="BTV1607"/>
      <c r="BTW1607"/>
      <c r="BTX1607"/>
      <c r="BTY1607"/>
      <c r="BTZ1607"/>
      <c r="BUA1607"/>
      <c r="BUB1607"/>
      <c r="BUC1607"/>
      <c r="BUD1607"/>
      <c r="BUE1607"/>
      <c r="BUF1607"/>
      <c r="BUG1607"/>
      <c r="BUH1607"/>
      <c r="BUI1607"/>
      <c r="BUJ1607"/>
      <c r="BUK1607"/>
      <c r="BUL1607"/>
      <c r="BUM1607"/>
      <c r="BUN1607"/>
      <c r="BUO1607"/>
      <c r="BUP1607"/>
      <c r="BUQ1607"/>
      <c r="BUR1607"/>
      <c r="BUS1607"/>
      <c r="BUT1607"/>
      <c r="BUU1607"/>
      <c r="BUV1607"/>
      <c r="BUW1607"/>
      <c r="BUX1607"/>
      <c r="BUY1607"/>
      <c r="BUZ1607"/>
      <c r="BVA1607"/>
      <c r="BVB1607"/>
      <c r="BVC1607"/>
      <c r="BVD1607"/>
      <c r="BVE1607"/>
      <c r="BVF1607"/>
      <c r="BVG1607"/>
      <c r="BVH1607"/>
      <c r="BVI1607"/>
      <c r="BVJ1607"/>
      <c r="BVK1607"/>
      <c r="BVL1607"/>
      <c r="BVM1607"/>
      <c r="BVN1607"/>
      <c r="BVO1607"/>
      <c r="BVP1607"/>
      <c r="BVQ1607"/>
      <c r="BVR1607"/>
      <c r="BVS1607"/>
      <c r="BVT1607"/>
      <c r="BVU1607"/>
      <c r="BVV1607"/>
      <c r="BVW1607"/>
      <c r="BVX1607"/>
      <c r="BVY1607"/>
      <c r="BVZ1607"/>
      <c r="BWA1607"/>
      <c r="BWB1607"/>
      <c r="BWC1607"/>
      <c r="BWD1607"/>
      <c r="BWE1607"/>
      <c r="BWF1607"/>
      <c r="BWG1607"/>
      <c r="BWH1607"/>
      <c r="BWI1607"/>
      <c r="BWJ1607"/>
      <c r="BWK1607"/>
      <c r="BWL1607"/>
      <c r="BWM1607"/>
      <c r="BWN1607"/>
      <c r="BWO1607"/>
      <c r="BWP1607"/>
      <c r="BWQ1607"/>
      <c r="BWR1607"/>
      <c r="BWS1607"/>
      <c r="BWT1607"/>
      <c r="BWU1607"/>
      <c r="BWV1607"/>
      <c r="BWW1607"/>
      <c r="BWX1607"/>
      <c r="BWY1607"/>
      <c r="BWZ1607"/>
      <c r="BXA1607"/>
      <c r="BXB1607"/>
      <c r="BXC1607"/>
      <c r="BXD1607"/>
      <c r="BXE1607"/>
      <c r="BXF1607"/>
      <c r="BXG1607"/>
      <c r="BXH1607"/>
      <c r="BXI1607"/>
      <c r="BXJ1607"/>
      <c r="BXK1607"/>
      <c r="BXL1607"/>
      <c r="BXM1607"/>
      <c r="BXN1607"/>
      <c r="BXO1607"/>
      <c r="BXP1607"/>
      <c r="BXQ1607"/>
      <c r="BXR1607"/>
      <c r="BXS1607"/>
      <c r="BXT1607"/>
      <c r="BXU1607"/>
      <c r="BXV1607"/>
      <c r="BXW1607"/>
      <c r="BXX1607"/>
      <c r="BXY1607"/>
      <c r="BXZ1607"/>
      <c r="BYA1607"/>
      <c r="BYB1607"/>
      <c r="BYC1607"/>
      <c r="BYD1607"/>
      <c r="BYE1607"/>
      <c r="BYF1607"/>
      <c r="BYG1607"/>
      <c r="BYH1607"/>
      <c r="BYI1607"/>
      <c r="BYJ1607"/>
      <c r="BYK1607"/>
      <c r="BYL1607"/>
      <c r="BYM1607"/>
      <c r="BYN1607"/>
      <c r="BYO1607"/>
      <c r="BYP1607"/>
      <c r="BYQ1607"/>
      <c r="BYR1607"/>
      <c r="BYS1607"/>
      <c r="BYT1607"/>
      <c r="BYU1607"/>
      <c r="BYV1607"/>
      <c r="BYW1607"/>
      <c r="BYX1607"/>
      <c r="BYY1607"/>
      <c r="BYZ1607"/>
      <c r="BZA1607"/>
      <c r="BZB1607"/>
      <c r="BZC1607"/>
      <c r="BZD1607"/>
      <c r="BZE1607"/>
      <c r="BZF1607"/>
      <c r="BZG1607"/>
      <c r="BZH1607"/>
      <c r="BZI1607"/>
      <c r="BZJ1607"/>
      <c r="BZK1607"/>
      <c r="BZL1607"/>
      <c r="BZM1607"/>
      <c r="BZN1607"/>
      <c r="BZO1607"/>
      <c r="BZP1607"/>
      <c r="BZQ1607"/>
      <c r="BZR1607"/>
      <c r="BZS1607"/>
      <c r="BZT1607"/>
      <c r="BZU1607"/>
      <c r="BZV1607"/>
      <c r="BZW1607"/>
      <c r="BZX1607"/>
      <c r="BZY1607"/>
      <c r="BZZ1607"/>
      <c r="CAA1607"/>
      <c r="CAB1607"/>
      <c r="CAC1607"/>
      <c r="CAD1607"/>
      <c r="CAE1607"/>
      <c r="CAF1607"/>
      <c r="CAG1607"/>
      <c r="CAH1607"/>
      <c r="CAI1607"/>
      <c r="CAJ1607"/>
      <c r="CAK1607"/>
      <c r="CAL1607"/>
      <c r="CAM1607"/>
      <c r="CAN1607"/>
      <c r="CAO1607"/>
      <c r="CAP1607"/>
      <c r="CAQ1607"/>
      <c r="CAR1607"/>
      <c r="CAS1607"/>
      <c r="CAT1607"/>
      <c r="CAU1607"/>
      <c r="CAV1607"/>
      <c r="CAW1607"/>
      <c r="CAX1607"/>
      <c r="CAY1607"/>
      <c r="CAZ1607"/>
      <c r="CBA1607"/>
      <c r="CBB1607"/>
      <c r="CBC1607"/>
      <c r="CBD1607"/>
      <c r="CBE1607"/>
      <c r="CBF1607"/>
      <c r="CBG1607"/>
      <c r="CBH1607"/>
      <c r="CBI1607"/>
      <c r="CBJ1607"/>
      <c r="CBK1607"/>
      <c r="CBL1607"/>
      <c r="CBM1607"/>
      <c r="CBN1607"/>
      <c r="CBO1607"/>
      <c r="CBP1607"/>
      <c r="CBQ1607"/>
      <c r="CBR1607"/>
      <c r="CBS1607"/>
      <c r="CBT1607"/>
      <c r="CBU1607"/>
      <c r="CBV1607"/>
      <c r="CBW1607"/>
      <c r="CBX1607"/>
      <c r="CBY1607"/>
      <c r="CBZ1607"/>
      <c r="CCA1607"/>
      <c r="CCB1607"/>
      <c r="CCC1607"/>
      <c r="CCD1607"/>
      <c r="CCE1607"/>
      <c r="CCF1607"/>
      <c r="CCG1607"/>
      <c r="CCH1607"/>
      <c r="CCI1607"/>
      <c r="CCJ1607"/>
      <c r="CCK1607"/>
      <c r="CCL1607"/>
      <c r="CCM1607"/>
      <c r="CCN1607"/>
      <c r="CCO1607"/>
      <c r="CCP1607"/>
      <c r="CCQ1607"/>
      <c r="CCR1607"/>
      <c r="CCS1607"/>
      <c r="CCT1607"/>
      <c r="CCU1607"/>
      <c r="CCV1607"/>
      <c r="CCW1607"/>
      <c r="CCX1607"/>
      <c r="CCY1607"/>
      <c r="CCZ1607"/>
      <c r="CDA1607"/>
      <c r="CDB1607"/>
      <c r="CDC1607"/>
      <c r="CDD1607"/>
      <c r="CDE1607"/>
      <c r="CDF1607"/>
      <c r="CDG1607"/>
      <c r="CDH1607"/>
      <c r="CDI1607"/>
      <c r="CDJ1607"/>
      <c r="CDK1607"/>
      <c r="CDL1607"/>
      <c r="CDM1607"/>
      <c r="CDN1607"/>
      <c r="CDO1607"/>
      <c r="CDP1607"/>
      <c r="CDQ1607"/>
      <c r="CDR1607"/>
      <c r="CDS1607"/>
      <c r="CDT1607"/>
      <c r="CDU1607"/>
      <c r="CDV1607"/>
      <c r="CDW1607"/>
      <c r="CDX1607"/>
      <c r="CDY1607"/>
      <c r="CDZ1607"/>
      <c r="CEA1607"/>
      <c r="CEB1607"/>
      <c r="CEC1607"/>
      <c r="CED1607"/>
      <c r="CEE1607"/>
      <c r="CEF1607"/>
      <c r="CEG1607"/>
      <c r="CEH1607"/>
      <c r="CEI1607"/>
      <c r="CEJ1607"/>
      <c r="CEK1607"/>
      <c r="CEL1607"/>
      <c r="CEM1607"/>
      <c r="CEN1607"/>
      <c r="CEO1607"/>
      <c r="CEP1607"/>
      <c r="CEQ1607"/>
      <c r="CER1607"/>
      <c r="CES1607"/>
      <c r="CET1607"/>
      <c r="CEU1607"/>
      <c r="CEV1607"/>
      <c r="CEW1607"/>
      <c r="CEX1607"/>
      <c r="CEY1607"/>
      <c r="CEZ1607"/>
      <c r="CFA1607"/>
      <c r="CFB1607"/>
      <c r="CFC1607"/>
      <c r="CFD1607"/>
      <c r="CFE1607"/>
      <c r="CFF1607"/>
      <c r="CFG1607"/>
      <c r="CFH1607"/>
      <c r="CFI1607"/>
      <c r="CFJ1607"/>
      <c r="CFK1607"/>
      <c r="CFL1607"/>
      <c r="CFM1607"/>
      <c r="CFN1607"/>
      <c r="CFO1607"/>
      <c r="CFP1607"/>
      <c r="CFQ1607"/>
      <c r="CFR1607"/>
      <c r="CFS1607"/>
      <c r="CFT1607"/>
      <c r="CFU1607"/>
      <c r="CFV1607"/>
      <c r="CFW1607"/>
      <c r="CFX1607"/>
      <c r="CFY1607"/>
      <c r="CFZ1607"/>
      <c r="CGA1607"/>
      <c r="CGB1607"/>
      <c r="CGC1607"/>
      <c r="CGD1607"/>
      <c r="CGE1607"/>
      <c r="CGF1607"/>
      <c r="CGG1607"/>
      <c r="CGH1607"/>
      <c r="CGI1607"/>
      <c r="CGJ1607"/>
      <c r="CGK1607"/>
      <c r="CGL1607"/>
      <c r="CGM1607"/>
      <c r="CGN1607"/>
      <c r="CGO1607"/>
      <c r="CGP1607"/>
      <c r="CGQ1607"/>
      <c r="CGR1607"/>
      <c r="CGS1607"/>
      <c r="CGT1607"/>
      <c r="CGU1607"/>
      <c r="CGV1607"/>
      <c r="CGW1607"/>
      <c r="CGX1607"/>
      <c r="CGY1607"/>
      <c r="CGZ1607"/>
      <c r="CHA1607"/>
      <c r="CHB1607"/>
      <c r="CHC1607"/>
      <c r="CHD1607"/>
      <c r="CHE1607"/>
      <c r="CHF1607"/>
      <c r="CHG1607"/>
      <c r="CHH1607"/>
      <c r="CHI1607"/>
      <c r="CHJ1607"/>
      <c r="CHK1607"/>
      <c r="CHL1607"/>
      <c r="CHM1607"/>
      <c r="CHN1607"/>
      <c r="CHO1607"/>
      <c r="CHP1607"/>
      <c r="CHQ1607"/>
      <c r="CHR1607"/>
      <c r="CHS1607"/>
      <c r="CHT1607"/>
      <c r="CHU1607"/>
      <c r="CHV1607"/>
      <c r="CHW1607"/>
      <c r="CHX1607"/>
      <c r="CHY1607"/>
      <c r="CHZ1607"/>
      <c r="CIA1607"/>
      <c r="CIB1607"/>
      <c r="CIC1607"/>
      <c r="CID1607"/>
      <c r="CIE1607"/>
      <c r="CIF1607"/>
      <c r="CIG1607"/>
      <c r="CIH1607"/>
      <c r="CII1607"/>
      <c r="CIJ1607"/>
      <c r="CIK1607"/>
      <c r="CIL1607"/>
      <c r="CIM1607"/>
      <c r="CIN1607"/>
      <c r="CIO1607"/>
      <c r="CIP1607"/>
      <c r="CIQ1607"/>
      <c r="CIR1607"/>
      <c r="CIS1607"/>
      <c r="CIT1607"/>
      <c r="CIU1607"/>
      <c r="CIV1607"/>
      <c r="CIW1607"/>
      <c r="CIX1607"/>
      <c r="CIY1607"/>
      <c r="CIZ1607"/>
      <c r="CJA1607"/>
      <c r="CJB1607"/>
      <c r="CJC1607"/>
      <c r="CJD1607"/>
      <c r="CJE1607"/>
      <c r="CJF1607"/>
      <c r="CJG1607"/>
      <c r="CJH1607"/>
      <c r="CJI1607"/>
      <c r="CJJ1607"/>
      <c r="CJK1607"/>
      <c r="CJL1607"/>
      <c r="CJM1607"/>
      <c r="CJN1607"/>
      <c r="CJO1607"/>
      <c r="CJP1607"/>
      <c r="CJQ1607"/>
      <c r="CJR1607"/>
      <c r="CJS1607"/>
      <c r="CJT1607"/>
      <c r="CJU1607"/>
      <c r="CJV1607"/>
      <c r="CJW1607"/>
      <c r="CJX1607"/>
      <c r="CJY1607"/>
      <c r="CJZ1607"/>
      <c r="CKA1607"/>
      <c r="CKB1607"/>
      <c r="CKC1607"/>
      <c r="CKD1607"/>
      <c r="CKE1607"/>
      <c r="CKF1607"/>
      <c r="CKG1607"/>
      <c r="CKH1607"/>
      <c r="CKI1607"/>
      <c r="CKJ1607"/>
      <c r="CKK1607"/>
      <c r="CKL1607"/>
      <c r="CKM1607"/>
      <c r="CKN1607"/>
      <c r="CKO1607"/>
      <c r="CKP1607"/>
      <c r="CKQ1607"/>
      <c r="CKR1607"/>
      <c r="CKS1607"/>
      <c r="CKT1607"/>
      <c r="CKU1607"/>
      <c r="CKV1607"/>
      <c r="CKW1607"/>
      <c r="CKX1607"/>
      <c r="CKY1607"/>
      <c r="CKZ1607"/>
      <c r="CLA1607"/>
      <c r="CLB1607"/>
      <c r="CLC1607"/>
      <c r="CLD1607"/>
      <c r="CLE1607"/>
      <c r="CLF1607"/>
      <c r="CLG1607"/>
      <c r="CLH1607"/>
      <c r="CLI1607"/>
      <c r="CLJ1607"/>
      <c r="CLK1607"/>
      <c r="CLL1607"/>
      <c r="CLM1607"/>
      <c r="CLN1607"/>
      <c r="CLO1607"/>
      <c r="CLP1607"/>
      <c r="CLQ1607"/>
      <c r="CLR1607"/>
      <c r="CLS1607"/>
      <c r="CLT1607"/>
      <c r="CLU1607"/>
      <c r="CLV1607"/>
      <c r="CLW1607"/>
      <c r="CLX1607"/>
      <c r="CLY1607"/>
      <c r="CLZ1607"/>
      <c r="CMA1607"/>
      <c r="CMB1607"/>
      <c r="CMC1607"/>
      <c r="CMD1607"/>
      <c r="CME1607"/>
      <c r="CMF1607"/>
      <c r="CMG1607"/>
      <c r="CMH1607"/>
      <c r="CMI1607"/>
      <c r="CMJ1607"/>
      <c r="CMK1607"/>
      <c r="CML1607"/>
      <c r="CMM1607"/>
      <c r="CMN1607"/>
      <c r="CMO1607"/>
      <c r="CMP1607"/>
      <c r="CMQ1607"/>
      <c r="CMR1607"/>
      <c r="CMS1607"/>
      <c r="CMT1607"/>
      <c r="CMU1607"/>
      <c r="CMV1607"/>
      <c r="CMW1607"/>
      <c r="CMX1607"/>
      <c r="CMY1607"/>
      <c r="CMZ1607"/>
      <c r="CNA1607"/>
      <c r="CNB1607"/>
      <c r="CNC1607"/>
      <c r="CND1607"/>
      <c r="CNE1607"/>
      <c r="CNF1607"/>
      <c r="CNG1607"/>
      <c r="CNH1607"/>
      <c r="CNI1607"/>
      <c r="CNJ1607"/>
      <c r="CNK1607"/>
      <c r="CNL1607"/>
      <c r="CNM1607"/>
      <c r="CNN1607"/>
      <c r="CNO1607"/>
      <c r="CNP1607"/>
      <c r="CNQ1607"/>
      <c r="CNR1607"/>
      <c r="CNS1607"/>
      <c r="CNT1607"/>
      <c r="CNU1607"/>
      <c r="CNV1607"/>
      <c r="CNW1607"/>
      <c r="CNX1607"/>
      <c r="CNY1607"/>
      <c r="CNZ1607"/>
      <c r="COA1607"/>
      <c r="COB1607"/>
      <c r="COC1607"/>
      <c r="COD1607"/>
      <c r="COE1607"/>
      <c r="COF1607"/>
      <c r="COG1607"/>
      <c r="COH1607"/>
      <c r="COI1607"/>
      <c r="COJ1607"/>
      <c r="COK1607"/>
      <c r="COL1607"/>
      <c r="COM1607"/>
      <c r="CON1607"/>
      <c r="COO1607"/>
      <c r="COP1607"/>
      <c r="COQ1607"/>
      <c r="COR1607"/>
      <c r="COS1607"/>
      <c r="COT1607"/>
      <c r="COU1607"/>
      <c r="COV1607"/>
      <c r="COW1607"/>
      <c r="COX1607"/>
      <c r="COY1607"/>
      <c r="COZ1607"/>
      <c r="CPA1607"/>
      <c r="CPB1607"/>
      <c r="CPC1607"/>
      <c r="CPD1607"/>
      <c r="CPE1607"/>
      <c r="CPF1607"/>
      <c r="CPG1607"/>
      <c r="CPH1607"/>
      <c r="CPI1607"/>
      <c r="CPJ1607"/>
      <c r="CPK1607"/>
      <c r="CPL1607"/>
      <c r="CPM1607"/>
      <c r="CPN1607"/>
      <c r="CPO1607"/>
      <c r="CPP1607"/>
      <c r="CPQ1607"/>
      <c r="CPR1607"/>
      <c r="CPS1607"/>
      <c r="CPT1607"/>
      <c r="CPU1607"/>
      <c r="CPV1607"/>
      <c r="CPW1607"/>
      <c r="CPX1607"/>
      <c r="CPY1607"/>
      <c r="CPZ1607"/>
      <c r="CQA1607"/>
      <c r="CQB1607"/>
      <c r="CQC1607"/>
      <c r="CQD1607"/>
      <c r="CQE1607"/>
      <c r="CQF1607"/>
      <c r="CQG1607"/>
      <c r="CQH1607"/>
      <c r="CQI1607"/>
      <c r="CQJ1607"/>
      <c r="CQK1607"/>
      <c r="CQL1607"/>
      <c r="CQM1607"/>
      <c r="CQN1607"/>
      <c r="CQO1607"/>
      <c r="CQP1607"/>
      <c r="CQQ1607"/>
      <c r="CQR1607"/>
      <c r="CQS1607"/>
      <c r="CQT1607"/>
      <c r="CQU1607"/>
      <c r="CQV1607"/>
      <c r="CQW1607"/>
      <c r="CQX1607"/>
      <c r="CQY1607"/>
      <c r="CQZ1607"/>
      <c r="CRA1607"/>
      <c r="CRB1607"/>
      <c r="CRC1607"/>
      <c r="CRD1607"/>
      <c r="CRE1607"/>
      <c r="CRF1607"/>
      <c r="CRG1607"/>
      <c r="CRH1607"/>
      <c r="CRI1607"/>
      <c r="CRJ1607"/>
      <c r="CRK1607"/>
      <c r="CRL1607"/>
      <c r="CRM1607"/>
      <c r="CRN1607"/>
      <c r="CRO1607"/>
      <c r="CRP1607"/>
      <c r="CRQ1607"/>
      <c r="CRR1607"/>
      <c r="CRS1607"/>
      <c r="CRT1607"/>
      <c r="CRU1607"/>
      <c r="CRV1607"/>
      <c r="CRW1607"/>
      <c r="CRX1607"/>
      <c r="CRY1607"/>
      <c r="CRZ1607"/>
      <c r="CSA1607"/>
      <c r="CSB1607"/>
      <c r="CSC1607"/>
      <c r="CSD1607"/>
      <c r="CSE1607"/>
      <c r="CSF1607"/>
      <c r="CSG1607"/>
      <c r="CSH1607"/>
      <c r="CSI1607"/>
      <c r="CSJ1607"/>
      <c r="CSK1607"/>
      <c r="CSL1607"/>
      <c r="CSM1607"/>
      <c r="CSN1607"/>
      <c r="CSO1607"/>
      <c r="CSP1607"/>
      <c r="CSQ1607"/>
      <c r="CSR1607"/>
      <c r="CSS1607"/>
      <c r="CST1607"/>
      <c r="CSU1607"/>
      <c r="CSV1607"/>
      <c r="CSW1607"/>
      <c r="CSX1607"/>
      <c r="CSY1607"/>
      <c r="CSZ1607"/>
      <c r="CTA1607"/>
      <c r="CTB1607"/>
      <c r="CTC1607"/>
      <c r="CTD1607"/>
      <c r="CTE1607"/>
      <c r="CTF1607"/>
      <c r="CTG1607"/>
      <c r="CTH1607"/>
      <c r="CTI1607"/>
      <c r="CTJ1607"/>
      <c r="CTK1607"/>
      <c r="CTL1607"/>
      <c r="CTM1607"/>
      <c r="CTN1607"/>
      <c r="CTO1607"/>
      <c r="CTP1607"/>
      <c r="CTQ1607"/>
      <c r="CTR1607"/>
      <c r="CTS1607"/>
      <c r="CTT1607"/>
      <c r="CTU1607"/>
      <c r="CTV1607"/>
      <c r="CTW1607"/>
      <c r="CTX1607"/>
      <c r="CTY1607"/>
      <c r="CTZ1607"/>
      <c r="CUA1607"/>
      <c r="CUB1607"/>
      <c r="CUC1607"/>
      <c r="CUD1607"/>
      <c r="CUE1607"/>
      <c r="CUF1607"/>
      <c r="CUG1607"/>
      <c r="CUH1607"/>
      <c r="CUI1607"/>
      <c r="CUJ1607"/>
      <c r="CUK1607"/>
      <c r="CUL1607"/>
      <c r="CUM1607"/>
      <c r="CUN1607"/>
      <c r="CUO1607"/>
      <c r="CUP1607"/>
      <c r="CUQ1607"/>
      <c r="CUR1607"/>
      <c r="CUS1607"/>
      <c r="CUT1607"/>
      <c r="CUU1607"/>
      <c r="CUV1607"/>
      <c r="CUW1607"/>
      <c r="CUX1607"/>
      <c r="CUY1607"/>
      <c r="CUZ1607"/>
      <c r="CVA1607"/>
      <c r="CVB1607"/>
      <c r="CVC1607"/>
      <c r="CVD1607"/>
      <c r="CVE1607"/>
      <c r="CVF1607"/>
      <c r="CVG1607"/>
      <c r="CVH1607"/>
      <c r="CVI1607"/>
      <c r="CVJ1607"/>
      <c r="CVK1607"/>
      <c r="CVL1607"/>
      <c r="CVM1607"/>
      <c r="CVN1607"/>
      <c r="CVO1607"/>
      <c r="CVP1607"/>
      <c r="CVQ1607"/>
      <c r="CVR1607"/>
      <c r="CVS1607"/>
      <c r="CVT1607"/>
      <c r="CVU1607"/>
      <c r="CVV1607"/>
      <c r="CVW1607"/>
      <c r="CVX1607"/>
      <c r="CVY1607"/>
      <c r="CVZ1607"/>
      <c r="CWA1607"/>
      <c r="CWB1607"/>
      <c r="CWC1607"/>
      <c r="CWD1607"/>
      <c r="CWE1607"/>
      <c r="CWF1607"/>
      <c r="CWG1607"/>
      <c r="CWH1607"/>
      <c r="CWI1607"/>
      <c r="CWJ1607"/>
      <c r="CWK1607"/>
      <c r="CWL1607"/>
      <c r="CWM1607"/>
      <c r="CWN1607"/>
      <c r="CWO1607"/>
      <c r="CWP1607"/>
      <c r="CWQ1607"/>
      <c r="CWR1607"/>
      <c r="CWS1607"/>
      <c r="CWT1607"/>
      <c r="CWU1607"/>
      <c r="CWV1607"/>
      <c r="CWW1607"/>
      <c r="CWX1607"/>
      <c r="CWY1607"/>
      <c r="CWZ1607"/>
      <c r="CXA1607"/>
      <c r="CXB1607"/>
      <c r="CXC1607"/>
      <c r="CXD1607"/>
      <c r="CXE1607"/>
      <c r="CXF1607"/>
      <c r="CXG1607"/>
      <c r="CXH1607"/>
      <c r="CXI1607"/>
      <c r="CXJ1607"/>
      <c r="CXK1607"/>
      <c r="CXL1607"/>
      <c r="CXM1607"/>
      <c r="CXN1607"/>
      <c r="CXO1607"/>
      <c r="CXP1607"/>
      <c r="CXQ1607"/>
      <c r="CXR1607"/>
      <c r="CXS1607"/>
      <c r="CXT1607"/>
      <c r="CXU1607"/>
      <c r="CXV1607"/>
      <c r="CXW1607"/>
      <c r="CXX1607"/>
      <c r="CXY1607"/>
      <c r="CXZ1607"/>
      <c r="CYA1607"/>
      <c r="CYB1607"/>
      <c r="CYC1607"/>
      <c r="CYD1607"/>
      <c r="CYE1607"/>
      <c r="CYF1607"/>
      <c r="CYG1607"/>
      <c r="CYH1607"/>
      <c r="CYI1607"/>
      <c r="CYJ1607"/>
      <c r="CYK1607"/>
      <c r="CYL1607"/>
      <c r="CYM1607"/>
      <c r="CYN1607"/>
      <c r="CYO1607"/>
      <c r="CYP1607"/>
      <c r="CYQ1607"/>
      <c r="CYR1607"/>
      <c r="CYS1607"/>
      <c r="CYT1607"/>
      <c r="CYU1607"/>
      <c r="CYV1607"/>
      <c r="CYW1607"/>
      <c r="CYX1607"/>
      <c r="CYY1607"/>
      <c r="CYZ1607"/>
      <c r="CZA1607"/>
      <c r="CZB1607"/>
      <c r="CZC1607"/>
      <c r="CZD1607"/>
      <c r="CZE1607"/>
      <c r="CZF1607"/>
      <c r="CZG1607"/>
      <c r="CZH1607"/>
      <c r="CZI1607"/>
      <c r="CZJ1607"/>
      <c r="CZK1607"/>
      <c r="CZL1607"/>
      <c r="CZM1607"/>
      <c r="CZN1607"/>
      <c r="CZO1607"/>
      <c r="CZP1607"/>
      <c r="CZQ1607"/>
      <c r="CZR1607"/>
      <c r="CZS1607"/>
      <c r="CZT1607"/>
      <c r="CZU1607"/>
      <c r="CZV1607"/>
      <c r="CZW1607"/>
      <c r="CZX1607"/>
      <c r="CZY1607"/>
      <c r="CZZ1607"/>
      <c r="DAA1607"/>
      <c r="DAB1607"/>
      <c r="DAC1607"/>
      <c r="DAD1607"/>
      <c r="DAE1607"/>
      <c r="DAF1607"/>
      <c r="DAG1607"/>
      <c r="DAH1607"/>
      <c r="DAI1607"/>
      <c r="DAJ1607"/>
      <c r="DAK1607"/>
      <c r="DAL1607"/>
      <c r="DAM1607"/>
      <c r="DAN1607"/>
      <c r="DAO1607"/>
      <c r="DAP1607"/>
      <c r="DAQ1607"/>
      <c r="DAR1607"/>
      <c r="DAS1607"/>
      <c r="DAT1607"/>
      <c r="DAU1607"/>
      <c r="DAV1607"/>
      <c r="DAW1607"/>
      <c r="DAX1607"/>
      <c r="DAY1607"/>
      <c r="DAZ1607"/>
      <c r="DBA1607"/>
      <c r="DBB1607"/>
      <c r="DBC1607"/>
      <c r="DBD1607"/>
      <c r="DBE1607"/>
      <c r="DBF1607"/>
      <c r="DBG1607"/>
      <c r="DBH1607"/>
      <c r="DBI1607"/>
      <c r="DBJ1607"/>
      <c r="DBK1607"/>
      <c r="DBL1607"/>
      <c r="DBM1607"/>
      <c r="DBN1607"/>
      <c r="DBO1607"/>
      <c r="DBP1607"/>
      <c r="DBQ1607"/>
      <c r="DBR1607"/>
      <c r="DBS1607"/>
      <c r="DBT1607"/>
      <c r="DBU1607"/>
      <c r="DBV1607"/>
      <c r="DBW1607"/>
      <c r="DBX1607"/>
      <c r="DBY1607"/>
      <c r="DBZ1607"/>
      <c r="DCA1607"/>
      <c r="DCB1607"/>
      <c r="DCC1607"/>
      <c r="DCD1607"/>
      <c r="DCE1607"/>
      <c r="DCF1607"/>
      <c r="DCG1607"/>
      <c r="DCH1607"/>
      <c r="DCI1607"/>
      <c r="DCJ1607"/>
      <c r="DCK1607"/>
      <c r="DCL1607"/>
      <c r="DCM1607"/>
      <c r="DCN1607"/>
      <c r="DCO1607"/>
      <c r="DCP1607"/>
      <c r="DCQ1607"/>
      <c r="DCR1607"/>
      <c r="DCS1607"/>
      <c r="DCT1607"/>
      <c r="DCU1607"/>
      <c r="DCV1607"/>
      <c r="DCW1607"/>
      <c r="DCX1607"/>
      <c r="DCY1607"/>
      <c r="DCZ1607"/>
      <c r="DDA1607"/>
      <c r="DDB1607"/>
      <c r="DDC1607"/>
      <c r="DDD1607"/>
      <c r="DDE1607"/>
      <c r="DDF1607"/>
      <c r="DDG1607"/>
      <c r="DDH1607"/>
      <c r="DDI1607"/>
      <c r="DDJ1607"/>
      <c r="DDK1607"/>
      <c r="DDL1607"/>
      <c r="DDM1607"/>
      <c r="DDN1607"/>
      <c r="DDO1607"/>
      <c r="DDP1607"/>
      <c r="DDQ1607"/>
      <c r="DDR1607"/>
      <c r="DDS1607"/>
      <c r="DDT1607"/>
      <c r="DDU1607"/>
      <c r="DDV1607"/>
      <c r="DDW1607"/>
      <c r="DDX1607"/>
      <c r="DDY1607"/>
      <c r="DDZ1607"/>
      <c r="DEA1607"/>
      <c r="DEB1607"/>
      <c r="DEC1607"/>
      <c r="DED1607"/>
      <c r="DEE1607"/>
      <c r="DEF1607"/>
      <c r="DEG1607"/>
      <c r="DEH1607"/>
      <c r="DEI1607"/>
      <c r="DEJ1607"/>
      <c r="DEK1607"/>
      <c r="DEL1607"/>
      <c r="DEM1607"/>
      <c r="DEN1607"/>
      <c r="DEO1607"/>
      <c r="DEP1607"/>
      <c r="DEQ1607"/>
      <c r="DER1607"/>
      <c r="DES1607"/>
      <c r="DET1607"/>
      <c r="DEU1607"/>
      <c r="DEV1607"/>
      <c r="DEW1607"/>
      <c r="DEX1607"/>
      <c r="DEY1607"/>
      <c r="DEZ1607"/>
      <c r="DFA1607"/>
      <c r="DFB1607"/>
      <c r="DFC1607"/>
      <c r="DFD1607"/>
      <c r="DFE1607"/>
      <c r="DFF1607"/>
      <c r="DFG1607"/>
      <c r="DFH1607"/>
      <c r="DFI1607"/>
      <c r="DFJ1607"/>
      <c r="DFK1607"/>
      <c r="DFL1607"/>
      <c r="DFM1607"/>
      <c r="DFN1607"/>
      <c r="DFO1607"/>
      <c r="DFP1607"/>
      <c r="DFQ1607"/>
      <c r="DFR1607"/>
      <c r="DFS1607"/>
      <c r="DFT1607"/>
      <c r="DFU1607"/>
      <c r="DFV1607"/>
      <c r="DFW1607"/>
      <c r="DFX1607"/>
      <c r="DFY1607"/>
      <c r="DFZ1607"/>
      <c r="DGA1607"/>
      <c r="DGB1607"/>
      <c r="DGC1607"/>
      <c r="DGD1607"/>
      <c r="DGE1607"/>
      <c r="DGF1607"/>
      <c r="DGG1607"/>
      <c r="DGH1607"/>
      <c r="DGI1607"/>
      <c r="DGJ1607"/>
      <c r="DGK1607"/>
      <c r="DGL1607"/>
      <c r="DGM1607"/>
      <c r="DGN1607"/>
      <c r="DGO1607"/>
      <c r="DGP1607"/>
      <c r="DGQ1607"/>
      <c r="DGR1607"/>
      <c r="DGS1607"/>
      <c r="DGT1607"/>
      <c r="DGU1607"/>
      <c r="DGV1607"/>
      <c r="DGW1607"/>
      <c r="DGX1607"/>
      <c r="DGY1607"/>
      <c r="DGZ1607"/>
      <c r="DHA1607"/>
      <c r="DHB1607"/>
      <c r="DHC1607"/>
      <c r="DHD1607"/>
      <c r="DHE1607"/>
      <c r="DHF1607"/>
      <c r="DHG1607"/>
      <c r="DHH1607"/>
      <c r="DHI1607"/>
      <c r="DHJ1607"/>
      <c r="DHK1607"/>
      <c r="DHL1607"/>
      <c r="DHM1607"/>
      <c r="DHN1607"/>
      <c r="DHO1607"/>
      <c r="DHP1607"/>
      <c r="DHQ1607"/>
      <c r="DHR1607"/>
      <c r="DHS1607"/>
      <c r="DHT1607"/>
      <c r="DHU1607"/>
      <c r="DHV1607"/>
      <c r="DHW1607"/>
      <c r="DHX1607"/>
      <c r="DHY1607"/>
      <c r="DHZ1607"/>
      <c r="DIA1607"/>
      <c r="DIB1607"/>
      <c r="DIC1607"/>
      <c r="DID1607"/>
      <c r="DIE1607"/>
      <c r="DIF1607"/>
      <c r="DIG1607"/>
      <c r="DIH1607"/>
      <c r="DII1607"/>
      <c r="DIJ1607"/>
      <c r="DIK1607"/>
      <c r="DIL1607"/>
      <c r="DIM1607"/>
      <c r="DIN1607"/>
      <c r="DIO1607"/>
      <c r="DIP1607"/>
      <c r="DIQ1607"/>
      <c r="DIR1607"/>
      <c r="DIS1607"/>
      <c r="DIT1607"/>
      <c r="DIU1607"/>
      <c r="DIV1607"/>
      <c r="DIW1607"/>
      <c r="DIX1607"/>
      <c r="DIY1607"/>
      <c r="DIZ1607"/>
      <c r="DJA1607"/>
      <c r="DJB1607"/>
      <c r="DJC1607"/>
      <c r="DJD1607"/>
      <c r="DJE1607"/>
      <c r="DJF1607"/>
      <c r="DJG1607"/>
      <c r="DJH1607"/>
      <c r="DJI1607"/>
      <c r="DJJ1607"/>
      <c r="DJK1607"/>
      <c r="DJL1607"/>
      <c r="DJM1607"/>
      <c r="DJN1607"/>
      <c r="DJO1607"/>
      <c r="DJP1607"/>
      <c r="DJQ1607"/>
      <c r="DJR1607"/>
      <c r="DJS1607"/>
      <c r="DJT1607"/>
      <c r="DJU1607"/>
      <c r="DJV1607"/>
      <c r="DJW1607"/>
      <c r="DJX1607"/>
      <c r="DJY1607"/>
      <c r="DJZ1607"/>
      <c r="DKA1607"/>
      <c r="DKB1607"/>
      <c r="DKC1607"/>
      <c r="DKD1607"/>
      <c r="DKE1607"/>
      <c r="DKF1607"/>
      <c r="DKG1607"/>
      <c r="DKH1607"/>
      <c r="DKI1607"/>
      <c r="DKJ1607"/>
      <c r="DKK1607"/>
      <c r="DKL1607"/>
      <c r="DKM1607"/>
      <c r="DKN1607"/>
      <c r="DKO1607"/>
      <c r="DKP1607"/>
      <c r="DKQ1607"/>
      <c r="DKR1607"/>
      <c r="DKS1607"/>
      <c r="DKT1607"/>
      <c r="DKU1607"/>
      <c r="DKV1607"/>
      <c r="DKW1607"/>
      <c r="DKX1607"/>
      <c r="DKY1607"/>
      <c r="DKZ1607"/>
      <c r="DLA1607"/>
      <c r="DLB1607"/>
      <c r="DLC1607"/>
      <c r="DLD1607"/>
      <c r="DLE1607"/>
      <c r="DLF1607"/>
      <c r="DLG1607"/>
      <c r="DLH1607"/>
      <c r="DLI1607"/>
      <c r="DLJ1607"/>
      <c r="DLK1607"/>
      <c r="DLL1607"/>
      <c r="DLM1607"/>
      <c r="DLN1607"/>
      <c r="DLO1607"/>
      <c r="DLP1607"/>
      <c r="DLQ1607"/>
      <c r="DLR1607"/>
      <c r="DLS1607"/>
      <c r="DLT1607"/>
      <c r="DLU1607"/>
      <c r="DLV1607"/>
      <c r="DLW1607"/>
      <c r="DLX1607"/>
      <c r="DLY1607"/>
      <c r="DLZ1607"/>
      <c r="DMA1607"/>
      <c r="DMB1607"/>
      <c r="DMC1607"/>
      <c r="DMD1607"/>
      <c r="DME1607"/>
      <c r="DMF1607"/>
      <c r="DMG1607"/>
      <c r="DMH1607"/>
      <c r="DMI1607"/>
      <c r="DMJ1607"/>
      <c r="DMK1607"/>
      <c r="DML1607"/>
      <c r="DMM1607"/>
      <c r="DMN1607"/>
      <c r="DMO1607"/>
      <c r="DMP1607"/>
      <c r="DMQ1607"/>
      <c r="DMR1607"/>
      <c r="DMS1607"/>
      <c r="DMT1607"/>
      <c r="DMU1607"/>
      <c r="DMV1607"/>
      <c r="DMW1607"/>
      <c r="DMX1607"/>
      <c r="DMY1607"/>
      <c r="DMZ1607"/>
      <c r="DNA1607"/>
      <c r="DNB1607"/>
      <c r="DNC1607"/>
      <c r="DND1607"/>
      <c r="DNE1607"/>
      <c r="DNF1607"/>
      <c r="DNG1607"/>
      <c r="DNH1607"/>
      <c r="DNI1607"/>
      <c r="DNJ1607"/>
      <c r="DNK1607"/>
      <c r="DNL1607"/>
      <c r="DNM1607"/>
      <c r="DNN1607"/>
      <c r="DNO1607"/>
      <c r="DNP1607"/>
      <c r="DNQ1607"/>
      <c r="DNR1607"/>
      <c r="DNS1607"/>
      <c r="DNT1607"/>
      <c r="DNU1607"/>
      <c r="DNV1607"/>
      <c r="DNW1607"/>
      <c r="DNX1607"/>
      <c r="DNY1607"/>
      <c r="DNZ1607"/>
      <c r="DOA1607"/>
      <c r="DOB1607"/>
      <c r="DOC1607"/>
      <c r="DOD1607"/>
      <c r="DOE1607"/>
      <c r="DOF1607"/>
      <c r="DOG1607"/>
      <c r="DOH1607"/>
      <c r="DOI1607"/>
      <c r="DOJ1607"/>
      <c r="DOK1607"/>
      <c r="DOL1607"/>
      <c r="DOM1607"/>
      <c r="DON1607"/>
      <c r="DOO1607"/>
      <c r="DOP1607"/>
      <c r="DOQ1607"/>
      <c r="DOR1607"/>
      <c r="DOS1607"/>
      <c r="DOT1607"/>
      <c r="DOU1607"/>
      <c r="DOV1607"/>
      <c r="DOW1607"/>
      <c r="DOX1607"/>
      <c r="DOY1607"/>
      <c r="DOZ1607"/>
      <c r="DPA1607"/>
      <c r="DPB1607"/>
      <c r="DPC1607"/>
      <c r="DPD1607"/>
      <c r="DPE1607"/>
      <c r="DPF1607"/>
      <c r="DPG1607"/>
      <c r="DPH1607"/>
      <c r="DPI1607"/>
      <c r="DPJ1607"/>
      <c r="DPK1607"/>
      <c r="DPL1607"/>
      <c r="DPM1607"/>
      <c r="DPN1607"/>
      <c r="DPO1607"/>
      <c r="DPP1607"/>
      <c r="DPQ1607"/>
      <c r="DPR1607"/>
      <c r="DPS1607"/>
      <c r="DPT1607"/>
      <c r="DPU1607"/>
      <c r="DPV1607"/>
      <c r="DPW1607"/>
      <c r="DPX1607"/>
      <c r="DPY1607"/>
      <c r="DPZ1607"/>
      <c r="DQA1607"/>
      <c r="DQB1607"/>
      <c r="DQC1607"/>
      <c r="DQD1607"/>
      <c r="DQE1607"/>
      <c r="DQF1607"/>
      <c r="DQG1607"/>
      <c r="DQH1607"/>
      <c r="DQI1607"/>
      <c r="DQJ1607"/>
      <c r="DQK1607"/>
      <c r="DQL1607"/>
      <c r="DQM1607"/>
      <c r="DQN1607"/>
      <c r="DQO1607"/>
      <c r="DQP1607"/>
      <c r="DQQ1607"/>
      <c r="DQR1607"/>
      <c r="DQS1607"/>
      <c r="DQT1607"/>
      <c r="DQU1607"/>
      <c r="DQV1607"/>
      <c r="DQW1607"/>
      <c r="DQX1607"/>
      <c r="DQY1607"/>
      <c r="DQZ1607"/>
      <c r="DRA1607"/>
      <c r="DRB1607"/>
      <c r="DRC1607"/>
      <c r="DRD1607"/>
      <c r="DRE1607"/>
      <c r="DRF1607"/>
      <c r="DRG1607"/>
      <c r="DRH1607"/>
      <c r="DRI1607"/>
      <c r="DRJ1607"/>
      <c r="DRK1607"/>
      <c r="DRL1607"/>
      <c r="DRM1607"/>
      <c r="DRN1607"/>
      <c r="DRO1607"/>
      <c r="DRP1607"/>
      <c r="DRQ1607"/>
      <c r="DRR1607"/>
      <c r="DRS1607"/>
      <c r="DRT1607"/>
      <c r="DRU1607"/>
      <c r="DRV1607"/>
      <c r="DRW1607"/>
      <c r="DRX1607"/>
      <c r="DRY1607"/>
      <c r="DRZ1607"/>
      <c r="DSA1607"/>
      <c r="DSB1607"/>
      <c r="DSC1607"/>
      <c r="DSD1607"/>
      <c r="DSE1607"/>
      <c r="DSF1607"/>
      <c r="DSG1607"/>
      <c r="DSH1607"/>
      <c r="DSI1607"/>
      <c r="DSJ1607"/>
      <c r="DSK1607"/>
      <c r="DSL1607"/>
      <c r="DSM1607"/>
      <c r="DSN1607"/>
      <c r="DSO1607"/>
      <c r="DSP1607"/>
      <c r="DSQ1607"/>
      <c r="DSR1607"/>
      <c r="DSS1607"/>
      <c r="DST1607"/>
      <c r="DSU1607"/>
      <c r="DSV1607"/>
      <c r="DSW1607"/>
      <c r="DSX1607"/>
      <c r="DSY1607"/>
      <c r="DSZ1607"/>
      <c r="DTA1607"/>
      <c r="DTB1607"/>
      <c r="DTC1607"/>
      <c r="DTD1607"/>
      <c r="DTE1607"/>
      <c r="DTF1607"/>
      <c r="DTG1607"/>
      <c r="DTH1607"/>
      <c r="DTI1607"/>
      <c r="DTJ1607"/>
      <c r="DTK1607"/>
      <c r="DTL1607"/>
      <c r="DTM1607"/>
      <c r="DTN1607"/>
      <c r="DTO1607"/>
      <c r="DTP1607"/>
      <c r="DTQ1607"/>
      <c r="DTR1607"/>
      <c r="DTS1607"/>
      <c r="DTT1607"/>
      <c r="DTU1607"/>
      <c r="DTV1607"/>
      <c r="DTW1607"/>
      <c r="DTX1607"/>
      <c r="DTY1607"/>
      <c r="DTZ1607"/>
      <c r="DUA1607"/>
      <c r="DUB1607"/>
      <c r="DUC1607"/>
      <c r="DUD1607"/>
      <c r="DUE1607"/>
      <c r="DUF1607"/>
      <c r="DUG1607"/>
      <c r="DUH1607"/>
      <c r="DUI1607"/>
      <c r="DUJ1607"/>
      <c r="DUK1607"/>
      <c r="DUL1607"/>
      <c r="DUM1607"/>
      <c r="DUN1607"/>
      <c r="DUO1607"/>
      <c r="DUP1607"/>
      <c r="DUQ1607"/>
      <c r="DUR1607"/>
      <c r="DUS1607"/>
      <c r="DUT1607"/>
      <c r="DUU1607"/>
      <c r="DUV1607"/>
      <c r="DUW1607"/>
      <c r="DUX1607"/>
      <c r="DUY1607"/>
      <c r="DUZ1607"/>
      <c r="DVA1607"/>
      <c r="DVB1607"/>
      <c r="DVC1607"/>
      <c r="DVD1607"/>
      <c r="DVE1607"/>
      <c r="DVF1607"/>
      <c r="DVG1607"/>
      <c r="DVH1607"/>
      <c r="DVI1607"/>
      <c r="DVJ1607"/>
      <c r="DVK1607"/>
      <c r="DVL1607"/>
      <c r="DVM1607"/>
      <c r="DVN1607"/>
      <c r="DVO1607"/>
      <c r="DVP1607"/>
      <c r="DVQ1607"/>
      <c r="DVR1607"/>
      <c r="DVS1607"/>
      <c r="DVT1607"/>
      <c r="DVU1607"/>
      <c r="DVV1607"/>
      <c r="DVW1607"/>
      <c r="DVX1607"/>
      <c r="DVY1607"/>
      <c r="DVZ1607"/>
      <c r="DWA1607"/>
      <c r="DWB1607"/>
      <c r="DWC1607"/>
      <c r="DWD1607"/>
      <c r="DWE1607"/>
      <c r="DWF1607"/>
      <c r="DWG1607"/>
      <c r="DWH1607"/>
      <c r="DWI1607"/>
      <c r="DWJ1607"/>
      <c r="DWK1607"/>
      <c r="DWL1607"/>
      <c r="DWM1607"/>
      <c r="DWN1607"/>
      <c r="DWO1607"/>
      <c r="DWP1607"/>
      <c r="DWQ1607"/>
      <c r="DWR1607"/>
      <c r="DWS1607"/>
      <c r="DWT1607"/>
      <c r="DWU1607"/>
      <c r="DWV1607"/>
      <c r="DWW1607"/>
      <c r="DWX1607"/>
      <c r="DWY1607"/>
      <c r="DWZ1607"/>
      <c r="DXA1607"/>
      <c r="DXB1607"/>
      <c r="DXC1607"/>
      <c r="DXD1607"/>
      <c r="DXE1607"/>
      <c r="DXF1607"/>
      <c r="DXG1607"/>
      <c r="DXH1607"/>
      <c r="DXI1607"/>
      <c r="DXJ1607"/>
      <c r="DXK1607"/>
      <c r="DXL1607"/>
      <c r="DXM1607"/>
      <c r="DXN1607"/>
      <c r="DXO1607"/>
      <c r="DXP1607"/>
      <c r="DXQ1607"/>
      <c r="DXR1607"/>
      <c r="DXS1607"/>
      <c r="DXT1607"/>
      <c r="DXU1607"/>
      <c r="DXV1607"/>
      <c r="DXW1607"/>
      <c r="DXX1607"/>
      <c r="DXY1607"/>
      <c r="DXZ1607"/>
      <c r="DYA1607"/>
      <c r="DYB1607"/>
      <c r="DYC1607"/>
      <c r="DYD1607"/>
      <c r="DYE1607"/>
      <c r="DYF1607"/>
      <c r="DYG1607"/>
      <c r="DYH1607"/>
      <c r="DYI1607"/>
      <c r="DYJ1607"/>
      <c r="DYK1607"/>
      <c r="DYL1607"/>
      <c r="DYM1607"/>
      <c r="DYN1607"/>
      <c r="DYO1607"/>
      <c r="DYP1607"/>
      <c r="DYQ1607"/>
      <c r="DYR1607"/>
      <c r="DYS1607"/>
      <c r="DYT1607"/>
      <c r="DYU1607"/>
      <c r="DYV1607"/>
      <c r="DYW1607"/>
      <c r="DYX1607"/>
      <c r="DYY1607"/>
      <c r="DYZ1607"/>
      <c r="DZA1607"/>
      <c r="DZB1607"/>
      <c r="DZC1607"/>
      <c r="DZD1607"/>
      <c r="DZE1607"/>
      <c r="DZF1607"/>
      <c r="DZG1607"/>
      <c r="DZH1607"/>
      <c r="DZI1607"/>
      <c r="DZJ1607"/>
      <c r="DZK1607"/>
      <c r="DZL1607"/>
      <c r="DZM1607"/>
      <c r="DZN1607"/>
      <c r="DZO1607"/>
      <c r="DZP1607"/>
      <c r="DZQ1607"/>
      <c r="DZR1607"/>
      <c r="DZS1607"/>
      <c r="DZT1607"/>
      <c r="DZU1607"/>
      <c r="DZV1607"/>
      <c r="DZW1607"/>
      <c r="DZX1607"/>
      <c r="DZY1607"/>
      <c r="DZZ1607"/>
      <c r="EAA1607"/>
      <c r="EAB1607"/>
      <c r="EAC1607"/>
      <c r="EAD1607"/>
      <c r="EAE1607"/>
      <c r="EAF1607"/>
      <c r="EAG1607"/>
      <c r="EAH1607"/>
      <c r="EAI1607"/>
      <c r="EAJ1607"/>
      <c r="EAK1607"/>
      <c r="EAL1607"/>
      <c r="EAM1607"/>
      <c r="EAN1607"/>
      <c r="EAO1607"/>
      <c r="EAP1607"/>
      <c r="EAQ1607"/>
      <c r="EAR1607"/>
      <c r="EAS1607"/>
      <c r="EAT1607"/>
      <c r="EAU1607"/>
      <c r="EAV1607"/>
      <c r="EAW1607"/>
      <c r="EAX1607"/>
      <c r="EAY1607"/>
      <c r="EAZ1607"/>
      <c r="EBA1607"/>
      <c r="EBB1607"/>
      <c r="EBC1607"/>
      <c r="EBD1607"/>
      <c r="EBE1607"/>
      <c r="EBF1607"/>
      <c r="EBG1607"/>
      <c r="EBH1607"/>
      <c r="EBI1607"/>
      <c r="EBJ1607"/>
      <c r="EBK1607"/>
      <c r="EBL1607"/>
      <c r="EBM1607"/>
      <c r="EBN1607"/>
      <c r="EBO1607"/>
      <c r="EBP1607"/>
      <c r="EBQ1607"/>
      <c r="EBR1607"/>
      <c r="EBS1607"/>
      <c r="EBT1607"/>
      <c r="EBU1607"/>
      <c r="EBV1607"/>
      <c r="EBW1607"/>
      <c r="EBX1607"/>
      <c r="EBY1607"/>
      <c r="EBZ1607"/>
      <c r="ECA1607"/>
      <c r="ECB1607"/>
      <c r="ECC1607"/>
      <c r="ECD1607"/>
      <c r="ECE1607"/>
      <c r="ECF1607"/>
      <c r="ECG1607"/>
      <c r="ECH1607"/>
      <c r="ECI1607"/>
      <c r="ECJ1607"/>
      <c r="ECK1607"/>
      <c r="ECL1607"/>
      <c r="ECM1607"/>
      <c r="ECN1607"/>
      <c r="ECO1607"/>
      <c r="ECP1607"/>
      <c r="ECQ1607"/>
      <c r="ECR1607"/>
      <c r="ECS1607"/>
      <c r="ECT1607"/>
      <c r="ECU1607"/>
      <c r="ECV1607"/>
      <c r="ECW1607"/>
      <c r="ECX1607"/>
      <c r="ECY1607"/>
      <c r="ECZ1607"/>
      <c r="EDA1607"/>
      <c r="EDB1607"/>
      <c r="EDC1607"/>
      <c r="EDD1607"/>
      <c r="EDE1607"/>
      <c r="EDF1607"/>
      <c r="EDG1607"/>
      <c r="EDH1607"/>
      <c r="EDI1607"/>
      <c r="EDJ1607"/>
      <c r="EDK1607"/>
      <c r="EDL1607"/>
      <c r="EDM1607"/>
      <c r="EDN1607"/>
      <c r="EDO1607"/>
      <c r="EDP1607"/>
      <c r="EDQ1607"/>
      <c r="EDR1607"/>
      <c r="EDS1607"/>
      <c r="EDT1607"/>
      <c r="EDU1607"/>
      <c r="EDV1607"/>
      <c r="EDW1607"/>
      <c r="EDX1607"/>
      <c r="EDY1607"/>
      <c r="EDZ1607"/>
      <c r="EEA1607"/>
      <c r="EEB1607"/>
      <c r="EEC1607"/>
      <c r="EED1607"/>
      <c r="EEE1607"/>
      <c r="EEF1607"/>
      <c r="EEG1607"/>
      <c r="EEH1607"/>
      <c r="EEI1607"/>
      <c r="EEJ1607"/>
      <c r="EEK1607"/>
      <c r="EEL1607"/>
      <c r="EEM1607"/>
      <c r="EEN1607"/>
      <c r="EEO1607"/>
      <c r="EEP1607"/>
      <c r="EEQ1607"/>
      <c r="EER1607"/>
      <c r="EES1607"/>
      <c r="EET1607"/>
      <c r="EEU1607"/>
      <c r="EEV1607"/>
      <c r="EEW1607"/>
      <c r="EEX1607"/>
      <c r="EEY1607"/>
      <c r="EEZ1607"/>
      <c r="EFA1607"/>
      <c r="EFB1607"/>
      <c r="EFC1607"/>
      <c r="EFD1607"/>
      <c r="EFE1607"/>
      <c r="EFF1607"/>
      <c r="EFG1607"/>
      <c r="EFH1607"/>
      <c r="EFI1607"/>
      <c r="EFJ1607"/>
      <c r="EFK1607"/>
      <c r="EFL1607"/>
      <c r="EFM1607"/>
      <c r="EFN1607"/>
      <c r="EFO1607"/>
      <c r="EFP1607"/>
      <c r="EFQ1607"/>
      <c r="EFR1607"/>
      <c r="EFS1607"/>
      <c r="EFT1607"/>
      <c r="EFU1607"/>
      <c r="EFV1607"/>
      <c r="EFW1607"/>
      <c r="EFX1607"/>
      <c r="EFY1607"/>
      <c r="EFZ1607"/>
      <c r="EGA1607"/>
      <c r="EGB1607"/>
      <c r="EGC1607"/>
      <c r="EGD1607"/>
      <c r="EGE1607"/>
      <c r="EGF1607"/>
      <c r="EGG1607"/>
      <c r="EGH1607"/>
      <c r="EGI1607"/>
      <c r="EGJ1607"/>
      <c r="EGK1607"/>
      <c r="EGL1607"/>
      <c r="EGM1607"/>
      <c r="EGN1607"/>
      <c r="EGO1607"/>
      <c r="EGP1607"/>
      <c r="EGQ1607"/>
      <c r="EGR1607"/>
      <c r="EGS1607"/>
      <c r="EGT1607"/>
      <c r="EGU1607"/>
      <c r="EGV1607"/>
      <c r="EGW1607"/>
      <c r="EGX1607"/>
      <c r="EGY1607"/>
      <c r="EGZ1607"/>
      <c r="EHA1607"/>
      <c r="EHB1607"/>
      <c r="EHC1607"/>
      <c r="EHD1607"/>
      <c r="EHE1607"/>
      <c r="EHF1607"/>
      <c r="EHG1607"/>
      <c r="EHH1607"/>
      <c r="EHI1607"/>
      <c r="EHJ1607"/>
      <c r="EHK1607"/>
      <c r="EHL1607"/>
      <c r="EHM1607"/>
      <c r="EHN1607"/>
      <c r="EHO1607"/>
      <c r="EHP1607"/>
      <c r="EHQ1607"/>
      <c r="EHR1607"/>
      <c r="EHS1607"/>
      <c r="EHT1607"/>
      <c r="EHU1607"/>
      <c r="EHV1607"/>
      <c r="EHW1607"/>
      <c r="EHX1607"/>
      <c r="EHY1607"/>
      <c r="EHZ1607"/>
      <c r="EIA1607"/>
      <c r="EIB1607"/>
      <c r="EIC1607"/>
      <c r="EID1607"/>
      <c r="EIE1607"/>
      <c r="EIF1607"/>
      <c r="EIG1607"/>
      <c r="EIH1607"/>
      <c r="EII1607"/>
      <c r="EIJ1607"/>
      <c r="EIK1607"/>
      <c r="EIL1607"/>
      <c r="EIM1607"/>
      <c r="EIN1607"/>
      <c r="EIO1607"/>
      <c r="EIP1607"/>
      <c r="EIQ1607"/>
      <c r="EIR1607"/>
      <c r="EIS1607"/>
      <c r="EIT1607"/>
      <c r="EIU1607"/>
      <c r="EIV1607"/>
      <c r="EIW1607"/>
      <c r="EIX1607"/>
      <c r="EIY1607"/>
      <c r="EIZ1607"/>
      <c r="EJA1607"/>
      <c r="EJB1607"/>
      <c r="EJC1607"/>
      <c r="EJD1607"/>
      <c r="EJE1607"/>
      <c r="EJF1607"/>
      <c r="EJG1607"/>
      <c r="EJH1607"/>
      <c r="EJI1607"/>
      <c r="EJJ1607"/>
      <c r="EJK1607"/>
      <c r="EJL1607"/>
      <c r="EJM1607"/>
      <c r="EJN1607"/>
      <c r="EJO1607"/>
      <c r="EJP1607"/>
      <c r="EJQ1607"/>
      <c r="EJR1607"/>
      <c r="EJS1607"/>
      <c r="EJT1607"/>
      <c r="EJU1607"/>
      <c r="EJV1607"/>
      <c r="EJW1607"/>
      <c r="EJX1607"/>
      <c r="EJY1607"/>
      <c r="EJZ1607"/>
      <c r="EKA1607"/>
      <c r="EKB1607"/>
      <c r="EKC1607"/>
      <c r="EKD1607"/>
      <c r="EKE1607"/>
      <c r="EKF1607"/>
      <c r="EKG1607"/>
      <c r="EKH1607"/>
      <c r="EKI1607"/>
      <c r="EKJ1607"/>
      <c r="EKK1607"/>
      <c r="EKL1607"/>
      <c r="EKM1607"/>
      <c r="EKN1607"/>
      <c r="EKO1607"/>
      <c r="EKP1607"/>
      <c r="EKQ1607"/>
      <c r="EKR1607"/>
      <c r="EKS1607"/>
      <c r="EKT1607"/>
      <c r="EKU1607"/>
      <c r="EKV1607"/>
      <c r="EKW1607"/>
      <c r="EKX1607"/>
      <c r="EKY1607"/>
      <c r="EKZ1607"/>
      <c r="ELA1607"/>
      <c r="ELB1607"/>
      <c r="ELC1607"/>
      <c r="ELD1607"/>
      <c r="ELE1607"/>
      <c r="ELF1607"/>
      <c r="ELG1607"/>
      <c r="ELH1607"/>
      <c r="ELI1607"/>
      <c r="ELJ1607"/>
      <c r="ELK1607"/>
      <c r="ELL1607"/>
      <c r="ELM1607"/>
      <c r="ELN1607"/>
      <c r="ELO1607"/>
      <c r="ELP1607"/>
      <c r="ELQ1607"/>
      <c r="ELR1607"/>
      <c r="ELS1607"/>
      <c r="ELT1607"/>
      <c r="ELU1607"/>
      <c r="ELV1607"/>
      <c r="ELW1607"/>
      <c r="ELX1607"/>
      <c r="ELY1607"/>
      <c r="ELZ1607"/>
      <c r="EMA1607"/>
      <c r="EMB1607"/>
      <c r="EMC1607"/>
      <c r="EMD1607"/>
      <c r="EME1607"/>
      <c r="EMF1607"/>
      <c r="EMG1607"/>
      <c r="EMH1607"/>
      <c r="EMI1607"/>
      <c r="EMJ1607"/>
      <c r="EMK1607"/>
      <c r="EML1607"/>
      <c r="EMM1607"/>
      <c r="EMN1607"/>
      <c r="EMO1607"/>
      <c r="EMP1607"/>
      <c r="EMQ1607"/>
      <c r="EMR1607"/>
      <c r="EMS1607"/>
      <c r="EMT1607"/>
      <c r="EMU1607"/>
      <c r="EMV1607"/>
      <c r="EMW1607"/>
      <c r="EMX1607"/>
      <c r="EMY1607"/>
      <c r="EMZ1607"/>
      <c r="ENA1607"/>
      <c r="ENB1607"/>
      <c r="ENC1607"/>
      <c r="END1607"/>
      <c r="ENE1607"/>
      <c r="ENF1607"/>
      <c r="ENG1607"/>
      <c r="ENH1607"/>
      <c r="ENI1607"/>
      <c r="ENJ1607"/>
      <c r="ENK1607"/>
      <c r="ENL1607"/>
      <c r="ENM1607"/>
      <c r="ENN1607"/>
      <c r="ENO1607"/>
      <c r="ENP1607"/>
      <c r="ENQ1607"/>
      <c r="ENR1607"/>
      <c r="ENS1607"/>
      <c r="ENT1607"/>
      <c r="ENU1607"/>
      <c r="ENV1607"/>
      <c r="ENW1607"/>
      <c r="ENX1607"/>
      <c r="ENY1607"/>
      <c r="ENZ1607"/>
      <c r="EOA1607"/>
      <c r="EOB1607"/>
      <c r="EOC1607"/>
      <c r="EOD1607"/>
      <c r="EOE1607"/>
      <c r="EOF1607"/>
      <c r="EOG1607"/>
      <c r="EOH1607"/>
      <c r="EOI1607"/>
      <c r="EOJ1607"/>
      <c r="EOK1607"/>
      <c r="EOL1607"/>
      <c r="EOM1607"/>
      <c r="EON1607"/>
      <c r="EOO1607"/>
      <c r="EOP1607"/>
      <c r="EOQ1607"/>
      <c r="EOR1607"/>
      <c r="EOS1607"/>
      <c r="EOT1607"/>
      <c r="EOU1607"/>
      <c r="EOV1607"/>
      <c r="EOW1607"/>
      <c r="EOX1607"/>
      <c r="EOY1607"/>
      <c r="EOZ1607"/>
      <c r="EPA1607"/>
      <c r="EPB1607"/>
      <c r="EPC1607"/>
      <c r="EPD1607"/>
      <c r="EPE1607"/>
      <c r="EPF1607"/>
      <c r="EPG1607"/>
      <c r="EPH1607"/>
      <c r="EPI1607"/>
      <c r="EPJ1607"/>
      <c r="EPK1607"/>
      <c r="EPL1607"/>
      <c r="EPM1607"/>
      <c r="EPN1607"/>
      <c r="EPO1607"/>
      <c r="EPP1607"/>
      <c r="EPQ1607"/>
      <c r="EPR1607"/>
      <c r="EPS1607"/>
      <c r="EPT1607"/>
      <c r="EPU1607"/>
      <c r="EPV1607"/>
      <c r="EPW1607"/>
      <c r="EPX1607"/>
      <c r="EPY1607"/>
      <c r="EPZ1607"/>
      <c r="EQA1607"/>
      <c r="EQB1607"/>
      <c r="EQC1607"/>
      <c r="EQD1607"/>
      <c r="EQE1607"/>
      <c r="EQF1607"/>
      <c r="EQG1607"/>
      <c r="EQH1607"/>
      <c r="EQI1607"/>
      <c r="EQJ1607"/>
      <c r="EQK1607"/>
      <c r="EQL1607"/>
      <c r="EQM1607"/>
      <c r="EQN1607"/>
      <c r="EQO1607"/>
      <c r="EQP1607"/>
      <c r="EQQ1607"/>
      <c r="EQR1607"/>
      <c r="EQS1607"/>
      <c r="EQT1607"/>
      <c r="EQU1607"/>
      <c r="EQV1607"/>
      <c r="EQW1607"/>
      <c r="EQX1607"/>
      <c r="EQY1607"/>
      <c r="EQZ1607"/>
      <c r="ERA1607"/>
      <c r="ERB1607"/>
      <c r="ERC1607"/>
      <c r="ERD1607"/>
      <c r="ERE1607"/>
      <c r="ERF1607"/>
      <c r="ERG1607"/>
      <c r="ERH1607"/>
      <c r="ERI1607"/>
      <c r="ERJ1607"/>
      <c r="ERK1607"/>
      <c r="ERL1607"/>
      <c r="ERM1607"/>
      <c r="ERN1607"/>
      <c r="ERO1607"/>
      <c r="ERP1607"/>
      <c r="ERQ1607"/>
      <c r="ERR1607"/>
      <c r="ERS1607"/>
      <c r="ERT1607"/>
      <c r="ERU1607"/>
      <c r="ERV1607"/>
      <c r="ERW1607"/>
      <c r="ERX1607"/>
      <c r="ERY1607"/>
      <c r="ERZ1607"/>
      <c r="ESA1607"/>
      <c r="ESB1607"/>
      <c r="ESC1607"/>
      <c r="ESD1607"/>
      <c r="ESE1607"/>
      <c r="ESF1607"/>
      <c r="ESG1607"/>
      <c r="ESH1607"/>
      <c r="ESI1607"/>
      <c r="ESJ1607"/>
      <c r="ESK1607"/>
      <c r="ESL1607"/>
      <c r="ESM1607"/>
      <c r="ESN1607"/>
      <c r="ESO1607"/>
      <c r="ESP1607"/>
      <c r="ESQ1607"/>
      <c r="ESR1607"/>
      <c r="ESS1607"/>
      <c r="EST1607"/>
      <c r="ESU1607"/>
      <c r="ESV1607"/>
      <c r="ESW1607"/>
      <c r="ESX1607"/>
      <c r="ESY1607"/>
      <c r="ESZ1607"/>
      <c r="ETA1607"/>
      <c r="ETB1607"/>
      <c r="ETC1607"/>
      <c r="ETD1607"/>
      <c r="ETE1607"/>
      <c r="ETF1607"/>
      <c r="ETG1607"/>
      <c r="ETH1607"/>
      <c r="ETI1607"/>
      <c r="ETJ1607"/>
      <c r="ETK1607"/>
      <c r="ETL1607"/>
      <c r="ETM1607"/>
      <c r="ETN1607"/>
      <c r="ETO1607"/>
      <c r="ETP1607"/>
      <c r="ETQ1607"/>
      <c r="ETR1607"/>
      <c r="ETS1607"/>
      <c r="ETT1607"/>
      <c r="ETU1607"/>
      <c r="ETV1607"/>
      <c r="ETW1607"/>
      <c r="ETX1607"/>
      <c r="ETY1607"/>
      <c r="ETZ1607"/>
      <c r="EUA1607"/>
      <c r="EUB1607"/>
      <c r="EUC1607"/>
      <c r="EUD1607"/>
      <c r="EUE1607"/>
      <c r="EUF1607"/>
      <c r="EUG1607"/>
      <c r="EUH1607"/>
      <c r="EUI1607"/>
      <c r="EUJ1607"/>
      <c r="EUK1607"/>
      <c r="EUL1607"/>
      <c r="EUM1607"/>
      <c r="EUN1607"/>
      <c r="EUO1607"/>
      <c r="EUP1607"/>
      <c r="EUQ1607"/>
      <c r="EUR1607"/>
      <c r="EUS1607"/>
      <c r="EUT1607"/>
      <c r="EUU1607"/>
      <c r="EUV1607"/>
      <c r="EUW1607"/>
      <c r="EUX1607"/>
      <c r="EUY1607"/>
      <c r="EUZ1607"/>
      <c r="EVA1607"/>
      <c r="EVB1607"/>
      <c r="EVC1607"/>
      <c r="EVD1607"/>
      <c r="EVE1607"/>
      <c r="EVF1607"/>
      <c r="EVG1607"/>
      <c r="EVH1607"/>
      <c r="EVI1607"/>
      <c r="EVJ1607"/>
      <c r="EVK1607"/>
      <c r="EVL1607"/>
      <c r="EVM1607"/>
      <c r="EVN1607"/>
      <c r="EVO1607"/>
      <c r="EVP1607"/>
      <c r="EVQ1607"/>
      <c r="EVR1607"/>
      <c r="EVS1607"/>
      <c r="EVT1607"/>
      <c r="EVU1607"/>
      <c r="EVV1607"/>
      <c r="EVW1607"/>
      <c r="EVX1607"/>
      <c r="EVY1607"/>
      <c r="EVZ1607"/>
      <c r="EWA1607"/>
      <c r="EWB1607"/>
      <c r="EWC1607"/>
      <c r="EWD1607"/>
      <c r="EWE1607"/>
      <c r="EWF1607"/>
      <c r="EWG1607"/>
      <c r="EWH1607"/>
      <c r="EWI1607"/>
      <c r="EWJ1607"/>
      <c r="EWK1607"/>
      <c r="EWL1607"/>
      <c r="EWM1607"/>
      <c r="EWN1607"/>
      <c r="EWO1607"/>
      <c r="EWP1607"/>
      <c r="EWQ1607"/>
      <c r="EWR1607"/>
      <c r="EWS1607"/>
      <c r="EWT1607"/>
      <c r="EWU1607"/>
      <c r="EWV1607"/>
      <c r="EWW1607"/>
      <c r="EWX1607"/>
      <c r="EWY1607"/>
      <c r="EWZ1607"/>
      <c r="EXA1607"/>
      <c r="EXB1607"/>
      <c r="EXC1607"/>
      <c r="EXD1607"/>
      <c r="EXE1607"/>
      <c r="EXF1607"/>
      <c r="EXG1607"/>
      <c r="EXH1607"/>
      <c r="EXI1607"/>
      <c r="EXJ1607"/>
      <c r="EXK1607"/>
      <c r="EXL1607"/>
      <c r="EXM1607"/>
      <c r="EXN1607"/>
      <c r="EXO1607"/>
      <c r="EXP1607"/>
      <c r="EXQ1607"/>
      <c r="EXR1607"/>
      <c r="EXS1607"/>
      <c r="EXT1607"/>
      <c r="EXU1607"/>
      <c r="EXV1607"/>
      <c r="EXW1607"/>
      <c r="EXX1607"/>
      <c r="EXY1607"/>
      <c r="EXZ1607"/>
      <c r="EYA1607"/>
      <c r="EYB1607"/>
      <c r="EYC1607"/>
      <c r="EYD1607"/>
      <c r="EYE1607"/>
      <c r="EYF1607"/>
      <c r="EYG1607"/>
      <c r="EYH1607"/>
      <c r="EYI1607"/>
      <c r="EYJ1607"/>
      <c r="EYK1607"/>
      <c r="EYL1607"/>
      <c r="EYM1607"/>
      <c r="EYN1607"/>
      <c r="EYO1607"/>
      <c r="EYP1607"/>
      <c r="EYQ1607"/>
      <c r="EYR1607"/>
      <c r="EYS1607"/>
      <c r="EYT1607"/>
      <c r="EYU1607"/>
      <c r="EYV1607"/>
      <c r="EYW1607"/>
      <c r="EYX1607"/>
      <c r="EYY1607"/>
      <c r="EYZ1607"/>
      <c r="EZA1607"/>
      <c r="EZB1607"/>
      <c r="EZC1607"/>
      <c r="EZD1607"/>
      <c r="EZE1607"/>
      <c r="EZF1607"/>
      <c r="EZG1607"/>
      <c r="EZH1607"/>
      <c r="EZI1607"/>
      <c r="EZJ1607"/>
      <c r="EZK1607"/>
      <c r="EZL1607"/>
      <c r="EZM1607"/>
      <c r="EZN1607"/>
      <c r="EZO1607"/>
      <c r="EZP1607"/>
      <c r="EZQ1607"/>
      <c r="EZR1607"/>
      <c r="EZS1607"/>
      <c r="EZT1607"/>
      <c r="EZU1607"/>
      <c r="EZV1607"/>
      <c r="EZW1607"/>
      <c r="EZX1607"/>
      <c r="EZY1607"/>
      <c r="EZZ1607"/>
      <c r="FAA1607"/>
      <c r="FAB1607"/>
      <c r="FAC1607"/>
      <c r="FAD1607"/>
      <c r="FAE1607"/>
      <c r="FAF1607"/>
      <c r="FAG1607"/>
      <c r="FAH1607"/>
      <c r="FAI1607"/>
      <c r="FAJ1607"/>
      <c r="FAK1607"/>
      <c r="FAL1607"/>
      <c r="FAM1607"/>
      <c r="FAN1607"/>
      <c r="FAO1607"/>
      <c r="FAP1607"/>
      <c r="FAQ1607"/>
      <c r="FAR1607"/>
      <c r="FAS1607"/>
      <c r="FAT1607"/>
      <c r="FAU1607"/>
      <c r="FAV1607"/>
      <c r="FAW1607"/>
      <c r="FAX1607"/>
      <c r="FAY1607"/>
      <c r="FAZ1607"/>
      <c r="FBA1607"/>
      <c r="FBB1607"/>
      <c r="FBC1607"/>
      <c r="FBD1607"/>
      <c r="FBE1607"/>
      <c r="FBF1607"/>
      <c r="FBG1607"/>
      <c r="FBH1607"/>
      <c r="FBI1607"/>
      <c r="FBJ1607"/>
      <c r="FBK1607"/>
      <c r="FBL1607"/>
      <c r="FBM1607"/>
      <c r="FBN1607"/>
      <c r="FBO1607"/>
      <c r="FBP1607"/>
      <c r="FBQ1607"/>
      <c r="FBR1607"/>
      <c r="FBS1607"/>
      <c r="FBT1607"/>
      <c r="FBU1607"/>
      <c r="FBV1607"/>
      <c r="FBW1607"/>
      <c r="FBX1607"/>
      <c r="FBY1607"/>
      <c r="FBZ1607"/>
      <c r="FCA1607"/>
      <c r="FCB1607"/>
      <c r="FCC1607"/>
      <c r="FCD1607"/>
      <c r="FCE1607"/>
      <c r="FCF1607"/>
      <c r="FCG1607"/>
      <c r="FCH1607"/>
      <c r="FCI1607"/>
      <c r="FCJ1607"/>
      <c r="FCK1607"/>
      <c r="FCL1607"/>
      <c r="FCM1607"/>
      <c r="FCN1607"/>
      <c r="FCO1607"/>
      <c r="FCP1607"/>
      <c r="FCQ1607"/>
      <c r="FCR1607"/>
      <c r="FCS1607"/>
      <c r="FCT1607"/>
      <c r="FCU1607"/>
      <c r="FCV1607"/>
      <c r="FCW1607"/>
      <c r="FCX1607"/>
      <c r="FCY1607"/>
      <c r="FCZ1607"/>
      <c r="FDA1607"/>
      <c r="FDB1607"/>
      <c r="FDC1607"/>
      <c r="FDD1607"/>
      <c r="FDE1607"/>
      <c r="FDF1607"/>
      <c r="FDG1607"/>
      <c r="FDH1607"/>
      <c r="FDI1607"/>
      <c r="FDJ1607"/>
      <c r="FDK1607"/>
      <c r="FDL1607"/>
      <c r="FDM1607"/>
      <c r="FDN1607"/>
      <c r="FDO1607"/>
      <c r="FDP1607"/>
      <c r="FDQ1607"/>
      <c r="FDR1607"/>
      <c r="FDS1607"/>
      <c r="FDT1607"/>
      <c r="FDU1607"/>
      <c r="FDV1607"/>
      <c r="FDW1607"/>
      <c r="FDX1607"/>
      <c r="FDY1607"/>
      <c r="FDZ1607"/>
      <c r="FEA1607"/>
      <c r="FEB1607"/>
      <c r="FEC1607"/>
      <c r="FED1607"/>
      <c r="FEE1607"/>
      <c r="FEF1607"/>
      <c r="FEG1607"/>
      <c r="FEH1607"/>
      <c r="FEI1607"/>
      <c r="FEJ1607"/>
      <c r="FEK1607"/>
      <c r="FEL1607"/>
      <c r="FEM1607"/>
      <c r="FEN1607"/>
      <c r="FEO1607"/>
      <c r="FEP1607"/>
      <c r="FEQ1607"/>
      <c r="FER1607"/>
      <c r="FES1607"/>
      <c r="FET1607"/>
      <c r="FEU1607"/>
      <c r="FEV1607"/>
      <c r="FEW1607"/>
      <c r="FEX1607"/>
      <c r="FEY1607"/>
      <c r="FEZ1607"/>
      <c r="FFA1607"/>
      <c r="FFB1607"/>
      <c r="FFC1607"/>
      <c r="FFD1607"/>
      <c r="FFE1607"/>
      <c r="FFF1607"/>
      <c r="FFG1607"/>
      <c r="FFH1607"/>
      <c r="FFI1607"/>
      <c r="FFJ1607"/>
      <c r="FFK1607"/>
      <c r="FFL1607"/>
      <c r="FFM1607"/>
      <c r="FFN1607"/>
      <c r="FFO1607"/>
      <c r="FFP1607"/>
      <c r="FFQ1607"/>
      <c r="FFR1607"/>
      <c r="FFS1607"/>
      <c r="FFT1607"/>
      <c r="FFU1607"/>
      <c r="FFV1607"/>
      <c r="FFW1607"/>
      <c r="FFX1607"/>
      <c r="FFY1607"/>
      <c r="FFZ1607"/>
      <c r="FGA1607"/>
      <c r="FGB1607"/>
      <c r="FGC1607"/>
      <c r="FGD1607"/>
      <c r="FGE1607"/>
      <c r="FGF1607"/>
      <c r="FGG1607"/>
      <c r="FGH1607"/>
      <c r="FGI1607"/>
      <c r="FGJ1607"/>
      <c r="FGK1607"/>
      <c r="FGL1607"/>
      <c r="FGM1607"/>
      <c r="FGN1607"/>
      <c r="FGO1607"/>
      <c r="FGP1607"/>
      <c r="FGQ1607"/>
      <c r="FGR1607"/>
      <c r="FGS1607"/>
      <c r="FGT1607"/>
      <c r="FGU1607"/>
      <c r="FGV1607"/>
      <c r="FGW1607"/>
      <c r="FGX1607"/>
      <c r="FGY1607"/>
      <c r="FGZ1607"/>
      <c r="FHA1607"/>
      <c r="FHB1607"/>
      <c r="FHC1607"/>
      <c r="FHD1607"/>
      <c r="FHE1607"/>
      <c r="FHF1607"/>
      <c r="FHG1607"/>
      <c r="FHH1607"/>
      <c r="FHI1607"/>
      <c r="FHJ1607"/>
      <c r="FHK1607"/>
      <c r="FHL1607"/>
      <c r="FHM1607"/>
      <c r="FHN1607"/>
      <c r="FHO1607"/>
      <c r="FHP1607"/>
      <c r="FHQ1607"/>
      <c r="FHR1607"/>
      <c r="FHS1607"/>
      <c r="FHT1607"/>
      <c r="FHU1607"/>
      <c r="FHV1607"/>
      <c r="FHW1607"/>
      <c r="FHX1607"/>
      <c r="FHY1607"/>
      <c r="FHZ1607"/>
      <c r="FIA1607"/>
      <c r="FIB1607"/>
      <c r="FIC1607"/>
      <c r="FID1607"/>
      <c r="FIE1607"/>
      <c r="FIF1607"/>
      <c r="FIG1607"/>
      <c r="FIH1607"/>
      <c r="FII1607"/>
      <c r="FIJ1607"/>
      <c r="FIK1607"/>
      <c r="FIL1607"/>
      <c r="FIM1607"/>
      <c r="FIN1607"/>
      <c r="FIO1607"/>
      <c r="FIP1607"/>
      <c r="FIQ1607"/>
      <c r="FIR1607"/>
      <c r="FIS1607"/>
      <c r="FIT1607"/>
      <c r="FIU1607"/>
      <c r="FIV1607"/>
      <c r="FIW1607"/>
      <c r="FIX1607"/>
      <c r="FIY1607"/>
      <c r="FIZ1607"/>
      <c r="FJA1607"/>
      <c r="FJB1607"/>
      <c r="FJC1607"/>
      <c r="FJD1607"/>
      <c r="FJE1607"/>
      <c r="FJF1607"/>
      <c r="FJG1607"/>
      <c r="FJH1607"/>
      <c r="FJI1607"/>
      <c r="FJJ1607"/>
      <c r="FJK1607"/>
      <c r="FJL1607"/>
      <c r="FJM1607"/>
      <c r="FJN1607"/>
      <c r="FJO1607"/>
      <c r="FJP1607"/>
      <c r="FJQ1607"/>
      <c r="FJR1607"/>
      <c r="FJS1607"/>
      <c r="FJT1607"/>
      <c r="FJU1607"/>
      <c r="FJV1607"/>
      <c r="FJW1607"/>
      <c r="FJX1607"/>
      <c r="FJY1607"/>
      <c r="FJZ1607"/>
      <c r="FKA1607"/>
      <c r="FKB1607"/>
      <c r="FKC1607"/>
      <c r="FKD1607"/>
      <c r="FKE1607"/>
      <c r="FKF1607"/>
      <c r="FKG1607"/>
      <c r="FKH1607"/>
      <c r="FKI1607"/>
      <c r="FKJ1607"/>
      <c r="FKK1607"/>
      <c r="FKL1607"/>
      <c r="FKM1607"/>
      <c r="FKN1607"/>
      <c r="FKO1607"/>
      <c r="FKP1607"/>
      <c r="FKQ1607"/>
      <c r="FKR1607"/>
      <c r="FKS1607"/>
      <c r="FKT1607"/>
      <c r="FKU1607"/>
      <c r="FKV1607"/>
      <c r="FKW1607"/>
      <c r="FKX1607"/>
      <c r="FKY1607"/>
      <c r="FKZ1607"/>
      <c r="FLA1607"/>
      <c r="FLB1607"/>
      <c r="FLC1607"/>
      <c r="FLD1607"/>
      <c r="FLE1607"/>
      <c r="FLF1607"/>
      <c r="FLG1607"/>
      <c r="FLH1607"/>
      <c r="FLI1607"/>
      <c r="FLJ1607"/>
      <c r="FLK1607"/>
      <c r="FLL1607"/>
      <c r="FLM1607"/>
      <c r="FLN1607"/>
      <c r="FLO1607"/>
      <c r="FLP1607"/>
      <c r="FLQ1607"/>
      <c r="FLR1607"/>
      <c r="FLS1607"/>
      <c r="FLT1607"/>
      <c r="FLU1607"/>
      <c r="FLV1607"/>
      <c r="FLW1607"/>
      <c r="FLX1607"/>
      <c r="FLY1607"/>
      <c r="FLZ1607"/>
      <c r="FMA1607"/>
      <c r="FMB1607"/>
      <c r="FMC1607"/>
      <c r="FMD1607"/>
      <c r="FME1607"/>
      <c r="FMF1607"/>
      <c r="FMG1607"/>
      <c r="FMH1607"/>
      <c r="FMI1607"/>
      <c r="FMJ1607"/>
      <c r="FMK1607"/>
      <c r="FML1607"/>
      <c r="FMM1607"/>
      <c r="FMN1607"/>
      <c r="FMO1607"/>
      <c r="FMP1607"/>
      <c r="FMQ1607"/>
      <c r="FMR1607"/>
      <c r="FMS1607"/>
      <c r="FMT1607"/>
      <c r="FMU1607"/>
      <c r="FMV1607"/>
      <c r="FMW1607"/>
      <c r="FMX1607"/>
      <c r="FMY1607"/>
      <c r="FMZ1607"/>
      <c r="FNA1607"/>
      <c r="FNB1607"/>
      <c r="FNC1607"/>
      <c r="FND1607"/>
      <c r="FNE1607"/>
      <c r="FNF1607"/>
      <c r="FNG1607"/>
      <c r="FNH1607"/>
      <c r="FNI1607"/>
      <c r="FNJ1607"/>
      <c r="FNK1607"/>
      <c r="FNL1607"/>
      <c r="FNM1607"/>
      <c r="FNN1607"/>
      <c r="FNO1607"/>
      <c r="FNP1607"/>
      <c r="FNQ1607"/>
      <c r="FNR1607"/>
      <c r="FNS1607"/>
      <c r="FNT1607"/>
      <c r="FNU1607"/>
      <c r="FNV1607"/>
      <c r="FNW1607"/>
      <c r="FNX1607"/>
      <c r="FNY1607"/>
      <c r="FNZ1607"/>
      <c r="FOA1607"/>
      <c r="FOB1607"/>
      <c r="FOC1607"/>
      <c r="FOD1607"/>
      <c r="FOE1607"/>
      <c r="FOF1607"/>
      <c r="FOG1607"/>
      <c r="FOH1607"/>
      <c r="FOI1607"/>
      <c r="FOJ1607"/>
      <c r="FOK1607"/>
      <c r="FOL1607"/>
      <c r="FOM1607"/>
      <c r="FON1607"/>
      <c r="FOO1607"/>
      <c r="FOP1607"/>
      <c r="FOQ1607"/>
      <c r="FOR1607"/>
      <c r="FOS1607"/>
      <c r="FOT1607"/>
      <c r="FOU1607"/>
      <c r="FOV1607"/>
      <c r="FOW1607"/>
      <c r="FOX1607"/>
      <c r="FOY1607"/>
      <c r="FOZ1607"/>
      <c r="FPA1607"/>
      <c r="FPB1607"/>
      <c r="FPC1607"/>
      <c r="FPD1607"/>
      <c r="FPE1607"/>
      <c r="FPF1607"/>
      <c r="FPG1607"/>
      <c r="FPH1607"/>
      <c r="FPI1607"/>
      <c r="FPJ1607"/>
      <c r="FPK1607"/>
      <c r="FPL1607"/>
      <c r="FPM1607"/>
      <c r="FPN1607"/>
      <c r="FPO1607"/>
      <c r="FPP1607"/>
      <c r="FPQ1607"/>
      <c r="FPR1607"/>
      <c r="FPS1607"/>
      <c r="FPT1607"/>
      <c r="FPU1607"/>
      <c r="FPV1607"/>
      <c r="FPW1607"/>
      <c r="FPX1607"/>
      <c r="FPY1607"/>
      <c r="FPZ1607"/>
      <c r="FQA1607"/>
      <c r="FQB1607"/>
      <c r="FQC1607"/>
      <c r="FQD1607"/>
      <c r="FQE1607"/>
      <c r="FQF1607"/>
      <c r="FQG1607"/>
      <c r="FQH1607"/>
      <c r="FQI1607"/>
      <c r="FQJ1607"/>
      <c r="FQK1607"/>
      <c r="FQL1607"/>
      <c r="FQM1607"/>
      <c r="FQN1607"/>
      <c r="FQO1607"/>
      <c r="FQP1607"/>
      <c r="FQQ1607"/>
      <c r="FQR1607"/>
      <c r="FQS1607"/>
      <c r="FQT1607"/>
      <c r="FQU1607"/>
      <c r="FQV1607"/>
      <c r="FQW1607"/>
      <c r="FQX1607"/>
      <c r="FQY1607"/>
      <c r="FQZ1607"/>
      <c r="FRA1607"/>
      <c r="FRB1607"/>
      <c r="FRC1607"/>
      <c r="FRD1607"/>
      <c r="FRE1607"/>
      <c r="FRF1607"/>
      <c r="FRG1607"/>
      <c r="FRH1607"/>
      <c r="FRI1607"/>
      <c r="FRJ1607"/>
      <c r="FRK1607"/>
      <c r="FRL1607"/>
      <c r="FRM1607"/>
      <c r="FRN1607"/>
      <c r="FRO1607"/>
      <c r="FRP1607"/>
      <c r="FRQ1607"/>
      <c r="FRR1607"/>
      <c r="FRS1607"/>
      <c r="FRT1607"/>
      <c r="FRU1607"/>
      <c r="FRV1607"/>
      <c r="FRW1607"/>
      <c r="FRX1607"/>
      <c r="FRY1607"/>
      <c r="FRZ1607"/>
      <c r="FSA1607"/>
      <c r="FSB1607"/>
      <c r="FSC1607"/>
      <c r="FSD1607"/>
      <c r="FSE1607"/>
      <c r="FSF1607"/>
      <c r="FSG1607"/>
      <c r="FSH1607"/>
      <c r="FSI1607"/>
      <c r="FSJ1607"/>
      <c r="FSK1607"/>
      <c r="FSL1607"/>
      <c r="FSM1607"/>
      <c r="FSN1607"/>
      <c r="FSO1607"/>
      <c r="FSP1607"/>
      <c r="FSQ1607"/>
      <c r="FSR1607"/>
      <c r="FSS1607"/>
      <c r="FST1607"/>
      <c r="FSU1607"/>
      <c r="FSV1607"/>
      <c r="FSW1607"/>
      <c r="FSX1607"/>
      <c r="FSY1607"/>
      <c r="FSZ1607"/>
      <c r="FTA1607"/>
      <c r="FTB1607"/>
      <c r="FTC1607"/>
      <c r="FTD1607"/>
      <c r="FTE1607"/>
      <c r="FTF1607"/>
      <c r="FTG1607"/>
      <c r="FTH1607"/>
      <c r="FTI1607"/>
      <c r="FTJ1607"/>
      <c r="FTK1607"/>
      <c r="FTL1607"/>
      <c r="FTM1607"/>
      <c r="FTN1607"/>
      <c r="FTO1607"/>
      <c r="FTP1607"/>
      <c r="FTQ1607"/>
      <c r="FTR1607"/>
      <c r="FTS1607"/>
      <c r="FTT1607"/>
      <c r="FTU1607"/>
      <c r="FTV1607"/>
      <c r="FTW1607"/>
      <c r="FTX1607"/>
      <c r="FTY1607"/>
      <c r="FTZ1607"/>
      <c r="FUA1607"/>
      <c r="FUB1607"/>
      <c r="FUC1607"/>
      <c r="FUD1607"/>
      <c r="FUE1607"/>
      <c r="FUF1607"/>
      <c r="FUG1607"/>
      <c r="FUH1607"/>
      <c r="FUI1607"/>
      <c r="FUJ1607"/>
      <c r="FUK1607"/>
      <c r="FUL1607"/>
      <c r="FUM1607"/>
      <c r="FUN1607"/>
      <c r="FUO1607"/>
      <c r="FUP1607"/>
      <c r="FUQ1607"/>
      <c r="FUR1607"/>
      <c r="FUS1607"/>
      <c r="FUT1607"/>
      <c r="FUU1607"/>
      <c r="FUV1607"/>
      <c r="FUW1607"/>
      <c r="FUX1607"/>
      <c r="FUY1607"/>
      <c r="FUZ1607"/>
      <c r="FVA1607"/>
      <c r="FVB1607"/>
      <c r="FVC1607"/>
      <c r="FVD1607"/>
      <c r="FVE1607"/>
      <c r="FVF1607"/>
      <c r="FVG1607"/>
      <c r="FVH1607"/>
      <c r="FVI1607"/>
      <c r="FVJ1607"/>
      <c r="FVK1607"/>
      <c r="FVL1607"/>
      <c r="FVM1607"/>
      <c r="FVN1607"/>
      <c r="FVO1607"/>
      <c r="FVP1607"/>
      <c r="FVQ1607"/>
      <c r="FVR1607"/>
      <c r="FVS1607"/>
      <c r="FVT1607"/>
      <c r="FVU1607"/>
      <c r="FVV1607"/>
      <c r="FVW1607"/>
      <c r="FVX1607"/>
      <c r="FVY1607"/>
      <c r="FVZ1607"/>
      <c r="FWA1607"/>
      <c r="FWB1607"/>
      <c r="FWC1607"/>
      <c r="FWD1607"/>
      <c r="FWE1607"/>
      <c r="FWF1607"/>
      <c r="FWG1607"/>
      <c r="FWH1607"/>
      <c r="FWI1607"/>
      <c r="FWJ1607"/>
      <c r="FWK1607"/>
      <c r="FWL1607"/>
      <c r="FWM1607"/>
      <c r="FWN1607"/>
      <c r="FWO1607"/>
      <c r="FWP1607"/>
      <c r="FWQ1607"/>
      <c r="FWR1607"/>
      <c r="FWS1607"/>
      <c r="FWT1607"/>
      <c r="FWU1607"/>
      <c r="FWV1607"/>
      <c r="FWW1607"/>
      <c r="FWX1607"/>
      <c r="FWY1607"/>
      <c r="FWZ1607"/>
      <c r="FXA1607"/>
      <c r="FXB1607"/>
      <c r="FXC1607"/>
      <c r="FXD1607"/>
      <c r="FXE1607"/>
      <c r="FXF1607"/>
      <c r="FXG1607"/>
      <c r="FXH1607"/>
      <c r="FXI1607"/>
      <c r="FXJ1607"/>
      <c r="FXK1607"/>
      <c r="FXL1607"/>
      <c r="FXM1607"/>
      <c r="FXN1607"/>
      <c r="FXO1607"/>
      <c r="FXP1607"/>
      <c r="FXQ1607"/>
      <c r="FXR1607"/>
      <c r="FXS1607"/>
      <c r="FXT1607"/>
      <c r="FXU1607"/>
      <c r="FXV1607"/>
      <c r="FXW1607"/>
      <c r="FXX1607"/>
      <c r="FXY1607"/>
      <c r="FXZ1607"/>
      <c r="FYA1607"/>
      <c r="FYB1607"/>
      <c r="FYC1607"/>
      <c r="FYD1607"/>
      <c r="FYE1607"/>
      <c r="FYF1607"/>
      <c r="FYG1607"/>
      <c r="FYH1607"/>
      <c r="FYI1607"/>
      <c r="FYJ1607"/>
      <c r="FYK1607"/>
      <c r="FYL1607"/>
      <c r="FYM1607"/>
      <c r="FYN1607"/>
      <c r="FYO1607"/>
      <c r="FYP1607"/>
      <c r="FYQ1607"/>
      <c r="FYR1607"/>
      <c r="FYS1607"/>
      <c r="FYT1607"/>
      <c r="FYU1607"/>
      <c r="FYV1607"/>
      <c r="FYW1607"/>
      <c r="FYX1607"/>
      <c r="FYY1607"/>
      <c r="FYZ1607"/>
      <c r="FZA1607"/>
      <c r="FZB1607"/>
      <c r="FZC1607"/>
      <c r="FZD1607"/>
      <c r="FZE1607"/>
      <c r="FZF1607"/>
      <c r="FZG1607"/>
      <c r="FZH1607"/>
      <c r="FZI1607"/>
      <c r="FZJ1607"/>
      <c r="FZK1607"/>
      <c r="FZL1607"/>
      <c r="FZM1607"/>
      <c r="FZN1607"/>
      <c r="FZO1607"/>
      <c r="FZP1607"/>
      <c r="FZQ1607"/>
      <c r="FZR1607"/>
      <c r="FZS1607"/>
      <c r="FZT1607"/>
      <c r="FZU1607"/>
      <c r="FZV1607"/>
      <c r="FZW1607"/>
      <c r="FZX1607"/>
      <c r="FZY1607"/>
      <c r="FZZ1607"/>
      <c r="GAA1607"/>
      <c r="GAB1607"/>
      <c r="GAC1607"/>
      <c r="GAD1607"/>
      <c r="GAE1607"/>
      <c r="GAF1607"/>
      <c r="GAG1607"/>
      <c r="GAH1607"/>
      <c r="GAI1607"/>
      <c r="GAJ1607"/>
      <c r="GAK1607"/>
      <c r="GAL1607"/>
      <c r="GAM1607"/>
      <c r="GAN1607"/>
      <c r="GAO1607"/>
      <c r="GAP1607"/>
      <c r="GAQ1607"/>
      <c r="GAR1607"/>
      <c r="GAS1607"/>
      <c r="GAT1607"/>
      <c r="GAU1607"/>
      <c r="GAV1607"/>
      <c r="GAW1607"/>
      <c r="GAX1607"/>
      <c r="GAY1607"/>
      <c r="GAZ1607"/>
      <c r="GBA1607"/>
      <c r="GBB1607"/>
      <c r="GBC1607"/>
      <c r="GBD1607"/>
      <c r="GBE1607"/>
      <c r="GBF1607"/>
      <c r="GBG1607"/>
      <c r="GBH1607"/>
      <c r="GBI1607"/>
      <c r="GBJ1607"/>
      <c r="GBK1607"/>
      <c r="GBL1607"/>
      <c r="GBM1607"/>
      <c r="GBN1607"/>
      <c r="GBO1607"/>
      <c r="GBP1607"/>
      <c r="GBQ1607"/>
      <c r="GBR1607"/>
      <c r="GBS1607"/>
      <c r="GBT1607"/>
      <c r="GBU1607"/>
      <c r="GBV1607"/>
      <c r="GBW1607"/>
      <c r="GBX1607"/>
      <c r="GBY1607"/>
      <c r="GBZ1607"/>
      <c r="GCA1607"/>
      <c r="GCB1607"/>
      <c r="GCC1607"/>
      <c r="GCD1607"/>
      <c r="GCE1607"/>
      <c r="GCF1607"/>
      <c r="GCG1607"/>
      <c r="GCH1607"/>
      <c r="GCI1607"/>
      <c r="GCJ1607"/>
      <c r="GCK1607"/>
      <c r="GCL1607"/>
      <c r="GCM1607"/>
      <c r="GCN1607"/>
      <c r="GCO1607"/>
      <c r="GCP1607"/>
      <c r="GCQ1607"/>
      <c r="GCR1607"/>
      <c r="GCS1607"/>
      <c r="GCT1607"/>
      <c r="GCU1607"/>
      <c r="GCV1607"/>
      <c r="GCW1607"/>
      <c r="GCX1607"/>
      <c r="GCY1607"/>
      <c r="GCZ1607"/>
      <c r="GDA1607"/>
      <c r="GDB1607"/>
      <c r="GDC1607"/>
      <c r="GDD1607"/>
      <c r="GDE1607"/>
      <c r="GDF1607"/>
      <c r="GDG1607"/>
      <c r="GDH1607"/>
      <c r="GDI1607"/>
      <c r="GDJ1607"/>
      <c r="GDK1607"/>
      <c r="GDL1607"/>
      <c r="GDM1607"/>
      <c r="GDN1607"/>
      <c r="GDO1607"/>
      <c r="GDP1607"/>
      <c r="GDQ1607"/>
      <c r="GDR1607"/>
      <c r="GDS1607"/>
      <c r="GDT1607"/>
      <c r="GDU1607"/>
      <c r="GDV1607"/>
      <c r="GDW1607"/>
      <c r="GDX1607"/>
      <c r="GDY1607"/>
      <c r="GDZ1607"/>
      <c r="GEA1607"/>
      <c r="GEB1607"/>
      <c r="GEC1607"/>
      <c r="GED1607"/>
      <c r="GEE1607"/>
      <c r="GEF1607"/>
      <c r="GEG1607"/>
      <c r="GEH1607"/>
      <c r="GEI1607"/>
      <c r="GEJ1607"/>
      <c r="GEK1607"/>
      <c r="GEL1607"/>
      <c r="GEM1607"/>
      <c r="GEN1607"/>
      <c r="GEO1607"/>
      <c r="GEP1607"/>
      <c r="GEQ1607"/>
      <c r="GER1607"/>
      <c r="GES1607"/>
      <c r="GET1607"/>
      <c r="GEU1607"/>
      <c r="GEV1607"/>
      <c r="GEW1607"/>
      <c r="GEX1607"/>
      <c r="GEY1607"/>
      <c r="GEZ1607"/>
      <c r="GFA1607"/>
      <c r="GFB1607"/>
      <c r="GFC1607"/>
      <c r="GFD1607"/>
      <c r="GFE1607"/>
      <c r="GFF1607"/>
      <c r="GFG1607"/>
      <c r="GFH1607"/>
      <c r="GFI1607"/>
      <c r="GFJ1607"/>
      <c r="GFK1607"/>
      <c r="GFL1607"/>
      <c r="GFM1607"/>
      <c r="GFN1607"/>
      <c r="GFO1607"/>
      <c r="GFP1607"/>
      <c r="GFQ1607"/>
      <c r="GFR1607"/>
      <c r="GFS1607"/>
      <c r="GFT1607"/>
      <c r="GFU1607"/>
      <c r="GFV1607"/>
      <c r="GFW1607"/>
      <c r="GFX1607"/>
      <c r="GFY1607"/>
      <c r="GFZ1607"/>
      <c r="GGA1607"/>
      <c r="GGB1607"/>
      <c r="GGC1607"/>
      <c r="GGD1607"/>
      <c r="GGE1607"/>
      <c r="GGF1607"/>
      <c r="GGG1607"/>
      <c r="GGH1607"/>
      <c r="GGI1607"/>
      <c r="GGJ1607"/>
      <c r="GGK1607"/>
      <c r="GGL1607"/>
      <c r="GGM1607"/>
      <c r="GGN1607"/>
      <c r="GGO1607"/>
      <c r="GGP1607"/>
      <c r="GGQ1607"/>
      <c r="GGR1607"/>
      <c r="GGS1607"/>
      <c r="GGT1607"/>
      <c r="GGU1607"/>
      <c r="GGV1607"/>
      <c r="GGW1607"/>
      <c r="GGX1607"/>
      <c r="GGY1607"/>
      <c r="GGZ1607"/>
      <c r="GHA1607"/>
      <c r="GHB1607"/>
      <c r="GHC1607"/>
      <c r="GHD1607"/>
      <c r="GHE1607"/>
      <c r="GHF1607"/>
      <c r="GHG1607"/>
      <c r="GHH1607"/>
      <c r="GHI1607"/>
      <c r="GHJ1607"/>
      <c r="GHK1607"/>
      <c r="GHL1607"/>
      <c r="GHM1607"/>
      <c r="GHN1607"/>
      <c r="GHO1607"/>
      <c r="GHP1607"/>
      <c r="GHQ1607"/>
      <c r="GHR1607"/>
      <c r="GHS1607"/>
      <c r="GHT1607"/>
      <c r="GHU1607"/>
      <c r="GHV1607"/>
      <c r="GHW1607"/>
      <c r="GHX1607"/>
      <c r="GHY1607"/>
      <c r="GHZ1607"/>
      <c r="GIA1607"/>
      <c r="GIB1607"/>
      <c r="GIC1607"/>
      <c r="GID1607"/>
      <c r="GIE1607"/>
      <c r="GIF1607"/>
      <c r="GIG1607"/>
      <c r="GIH1607"/>
      <c r="GII1607"/>
      <c r="GIJ1607"/>
      <c r="GIK1607"/>
      <c r="GIL1607"/>
      <c r="GIM1607"/>
      <c r="GIN1607"/>
      <c r="GIO1607"/>
      <c r="GIP1607"/>
      <c r="GIQ1607"/>
      <c r="GIR1607"/>
      <c r="GIS1607"/>
      <c r="GIT1607"/>
      <c r="GIU1607"/>
      <c r="GIV1607"/>
      <c r="GIW1607"/>
      <c r="GIX1607"/>
      <c r="GIY1607"/>
      <c r="GIZ1607"/>
      <c r="GJA1607"/>
      <c r="GJB1607"/>
      <c r="GJC1607"/>
      <c r="GJD1607"/>
      <c r="GJE1607"/>
      <c r="GJF1607"/>
      <c r="GJG1607"/>
      <c r="GJH1607"/>
      <c r="GJI1607"/>
      <c r="GJJ1607"/>
      <c r="GJK1607"/>
      <c r="GJL1607"/>
      <c r="GJM1607"/>
      <c r="GJN1607"/>
      <c r="GJO1607"/>
      <c r="GJP1607"/>
      <c r="GJQ1607"/>
      <c r="GJR1607"/>
      <c r="GJS1607"/>
      <c r="GJT1607"/>
      <c r="GJU1607"/>
      <c r="GJV1607"/>
      <c r="GJW1607"/>
      <c r="GJX1607"/>
      <c r="GJY1607"/>
      <c r="GJZ1607"/>
      <c r="GKA1607"/>
      <c r="GKB1607"/>
      <c r="GKC1607"/>
      <c r="GKD1607"/>
      <c r="GKE1607"/>
      <c r="GKF1607"/>
      <c r="GKG1607"/>
      <c r="GKH1607"/>
      <c r="GKI1607"/>
      <c r="GKJ1607"/>
      <c r="GKK1607"/>
      <c r="GKL1607"/>
      <c r="GKM1607"/>
      <c r="GKN1607"/>
      <c r="GKO1607"/>
      <c r="GKP1607"/>
      <c r="GKQ1607"/>
      <c r="GKR1607"/>
      <c r="GKS1607"/>
      <c r="GKT1607"/>
      <c r="GKU1607"/>
      <c r="GKV1607"/>
      <c r="GKW1607"/>
      <c r="GKX1607"/>
      <c r="GKY1607"/>
      <c r="GKZ1607"/>
      <c r="GLA1607"/>
      <c r="GLB1607"/>
      <c r="GLC1607"/>
      <c r="GLD1607"/>
      <c r="GLE1607"/>
      <c r="GLF1607"/>
      <c r="GLG1607"/>
      <c r="GLH1607"/>
      <c r="GLI1607"/>
      <c r="GLJ1607"/>
      <c r="GLK1607"/>
      <c r="GLL1607"/>
      <c r="GLM1607"/>
      <c r="GLN1607"/>
      <c r="GLO1607"/>
      <c r="GLP1607"/>
      <c r="GLQ1607"/>
      <c r="GLR1607"/>
      <c r="GLS1607"/>
      <c r="GLT1607"/>
      <c r="GLU1607"/>
      <c r="GLV1607"/>
      <c r="GLW1607"/>
      <c r="GLX1607"/>
      <c r="GLY1607"/>
      <c r="GLZ1607"/>
      <c r="GMA1607"/>
      <c r="GMB1607"/>
      <c r="GMC1607"/>
      <c r="GMD1607"/>
      <c r="GME1607"/>
      <c r="GMF1607"/>
      <c r="GMG1607"/>
      <c r="GMH1607"/>
      <c r="GMI1607"/>
      <c r="GMJ1607"/>
      <c r="GMK1607"/>
      <c r="GML1607"/>
      <c r="GMM1607"/>
      <c r="GMN1607"/>
      <c r="GMO1607"/>
      <c r="GMP1607"/>
      <c r="GMQ1607"/>
      <c r="GMR1607"/>
      <c r="GMS1607"/>
      <c r="GMT1607"/>
      <c r="GMU1607"/>
      <c r="GMV1607"/>
      <c r="GMW1607"/>
      <c r="GMX1607"/>
      <c r="GMY1607"/>
      <c r="GMZ1607"/>
      <c r="GNA1607"/>
      <c r="GNB1607"/>
      <c r="GNC1607"/>
      <c r="GND1607"/>
      <c r="GNE1607"/>
      <c r="GNF1607"/>
      <c r="GNG1607"/>
      <c r="GNH1607"/>
      <c r="GNI1607"/>
      <c r="GNJ1607"/>
      <c r="GNK1607"/>
      <c r="GNL1607"/>
      <c r="GNM1607"/>
      <c r="GNN1607"/>
      <c r="GNO1607"/>
      <c r="GNP1607"/>
      <c r="GNQ1607"/>
      <c r="GNR1607"/>
      <c r="GNS1607"/>
      <c r="GNT1607"/>
      <c r="GNU1607"/>
      <c r="GNV1607"/>
      <c r="GNW1607"/>
      <c r="GNX1607"/>
      <c r="GNY1607"/>
      <c r="GNZ1607"/>
      <c r="GOA1607"/>
      <c r="GOB1607"/>
      <c r="GOC1607"/>
      <c r="GOD1607"/>
      <c r="GOE1607"/>
      <c r="GOF1607"/>
      <c r="GOG1607"/>
      <c r="GOH1607"/>
      <c r="GOI1607"/>
      <c r="GOJ1607"/>
      <c r="GOK1607"/>
      <c r="GOL1607"/>
      <c r="GOM1607"/>
      <c r="GON1607"/>
      <c r="GOO1607"/>
      <c r="GOP1607"/>
      <c r="GOQ1607"/>
      <c r="GOR1607"/>
      <c r="GOS1607"/>
      <c r="GOT1607"/>
      <c r="GOU1607"/>
      <c r="GOV1607"/>
      <c r="GOW1607"/>
      <c r="GOX1607"/>
      <c r="GOY1607"/>
      <c r="GOZ1607"/>
      <c r="GPA1607"/>
      <c r="GPB1607"/>
      <c r="GPC1607"/>
      <c r="GPD1607"/>
      <c r="GPE1607"/>
      <c r="GPF1607"/>
      <c r="GPG1607"/>
      <c r="GPH1607"/>
      <c r="GPI1607"/>
      <c r="GPJ1607"/>
      <c r="GPK1607"/>
      <c r="GPL1607"/>
      <c r="GPM1607"/>
      <c r="GPN1607"/>
      <c r="GPO1607"/>
      <c r="GPP1607"/>
      <c r="GPQ1607"/>
      <c r="GPR1607"/>
      <c r="GPS1607"/>
      <c r="GPT1607"/>
      <c r="GPU1607"/>
      <c r="GPV1607"/>
      <c r="GPW1607"/>
      <c r="GPX1607"/>
      <c r="GPY1607"/>
      <c r="GPZ1607"/>
      <c r="GQA1607"/>
      <c r="GQB1607"/>
      <c r="GQC1607"/>
      <c r="GQD1607"/>
      <c r="GQE1607"/>
      <c r="GQF1607"/>
      <c r="GQG1607"/>
      <c r="GQH1607"/>
      <c r="GQI1607"/>
      <c r="GQJ1607"/>
      <c r="GQK1607"/>
      <c r="GQL1607"/>
      <c r="GQM1607"/>
      <c r="GQN1607"/>
      <c r="GQO1607"/>
      <c r="GQP1607"/>
      <c r="GQQ1607"/>
      <c r="GQR1607"/>
      <c r="GQS1607"/>
      <c r="GQT1607"/>
      <c r="GQU1607"/>
      <c r="GQV1607"/>
      <c r="GQW1607"/>
      <c r="GQX1607"/>
      <c r="GQY1607"/>
      <c r="GQZ1607"/>
      <c r="GRA1607"/>
      <c r="GRB1607"/>
      <c r="GRC1607"/>
      <c r="GRD1607"/>
      <c r="GRE1607"/>
      <c r="GRF1607"/>
      <c r="GRG1607"/>
      <c r="GRH1607"/>
      <c r="GRI1607"/>
      <c r="GRJ1607"/>
      <c r="GRK1607"/>
      <c r="GRL1607"/>
      <c r="GRM1607"/>
      <c r="GRN1607"/>
      <c r="GRO1607"/>
      <c r="GRP1607"/>
      <c r="GRQ1607"/>
      <c r="GRR1607"/>
      <c r="GRS1607"/>
      <c r="GRT1607"/>
      <c r="GRU1607"/>
      <c r="GRV1607"/>
      <c r="GRW1607"/>
      <c r="GRX1607"/>
      <c r="GRY1607"/>
      <c r="GRZ1607"/>
      <c r="GSA1607"/>
      <c r="GSB1607"/>
      <c r="GSC1607"/>
      <c r="GSD1607"/>
      <c r="GSE1607"/>
      <c r="GSF1607"/>
      <c r="GSG1607"/>
      <c r="GSH1607"/>
      <c r="GSI1607"/>
      <c r="GSJ1607"/>
      <c r="GSK1607"/>
      <c r="GSL1607"/>
      <c r="GSM1607"/>
      <c r="GSN1607"/>
      <c r="GSO1607"/>
      <c r="GSP1607"/>
      <c r="GSQ1607"/>
      <c r="GSR1607"/>
      <c r="GSS1607"/>
      <c r="GST1607"/>
      <c r="GSU1607"/>
      <c r="GSV1607"/>
      <c r="GSW1607"/>
      <c r="GSX1607"/>
      <c r="GSY1607"/>
      <c r="GSZ1607"/>
      <c r="GTA1607"/>
      <c r="GTB1607"/>
      <c r="GTC1607"/>
      <c r="GTD1607"/>
      <c r="GTE1607"/>
      <c r="GTF1607"/>
      <c r="GTG1607"/>
      <c r="GTH1607"/>
      <c r="GTI1607"/>
      <c r="GTJ1607"/>
      <c r="GTK1607"/>
      <c r="GTL1607"/>
      <c r="GTM1607"/>
      <c r="GTN1607"/>
      <c r="GTO1607"/>
      <c r="GTP1607"/>
      <c r="GTQ1607"/>
      <c r="GTR1607"/>
      <c r="GTS1607"/>
      <c r="GTT1607"/>
      <c r="GTU1607"/>
      <c r="GTV1607"/>
      <c r="GTW1607"/>
      <c r="GTX1607"/>
      <c r="GTY1607"/>
      <c r="GTZ1607"/>
      <c r="GUA1607"/>
      <c r="GUB1607"/>
      <c r="GUC1607"/>
      <c r="GUD1607"/>
      <c r="GUE1607"/>
      <c r="GUF1607"/>
      <c r="GUG1607"/>
      <c r="GUH1607"/>
      <c r="GUI1607"/>
      <c r="GUJ1607"/>
      <c r="GUK1607"/>
      <c r="GUL1607"/>
      <c r="GUM1607"/>
      <c r="GUN1607"/>
      <c r="GUO1607"/>
      <c r="GUP1607"/>
      <c r="GUQ1607"/>
      <c r="GUR1607"/>
      <c r="GUS1607"/>
      <c r="GUT1607"/>
      <c r="GUU1607"/>
      <c r="GUV1607"/>
      <c r="GUW1607"/>
      <c r="GUX1607"/>
      <c r="GUY1607"/>
      <c r="GUZ1607"/>
      <c r="GVA1607"/>
      <c r="GVB1607"/>
      <c r="GVC1607"/>
      <c r="GVD1607"/>
      <c r="GVE1607"/>
      <c r="GVF1607"/>
      <c r="GVG1607"/>
      <c r="GVH1607"/>
      <c r="GVI1607"/>
      <c r="GVJ1607"/>
      <c r="GVK1607"/>
      <c r="GVL1607"/>
      <c r="GVM1607"/>
      <c r="GVN1607"/>
      <c r="GVO1607"/>
      <c r="GVP1607"/>
      <c r="GVQ1607"/>
      <c r="GVR1607"/>
      <c r="GVS1607"/>
      <c r="GVT1607"/>
      <c r="GVU1607"/>
      <c r="GVV1607"/>
      <c r="GVW1607"/>
      <c r="GVX1607"/>
      <c r="GVY1607"/>
      <c r="GVZ1607"/>
      <c r="GWA1607"/>
      <c r="GWB1607"/>
      <c r="GWC1607"/>
      <c r="GWD1607"/>
      <c r="GWE1607"/>
      <c r="GWF1607"/>
      <c r="GWG1607"/>
      <c r="GWH1607"/>
      <c r="GWI1607"/>
      <c r="GWJ1607"/>
      <c r="GWK1607"/>
      <c r="GWL1607"/>
      <c r="GWM1607"/>
      <c r="GWN1607"/>
      <c r="GWO1607"/>
      <c r="GWP1607"/>
      <c r="GWQ1607"/>
      <c r="GWR1607"/>
      <c r="GWS1607"/>
      <c r="GWT1607"/>
      <c r="GWU1607"/>
      <c r="GWV1607"/>
      <c r="GWW1607"/>
      <c r="GWX1607"/>
      <c r="GWY1607"/>
      <c r="GWZ1607"/>
      <c r="GXA1607"/>
      <c r="GXB1607"/>
      <c r="GXC1607"/>
      <c r="GXD1607"/>
      <c r="GXE1607"/>
      <c r="GXF1607"/>
      <c r="GXG1607"/>
      <c r="GXH1607"/>
      <c r="GXI1607"/>
      <c r="GXJ1607"/>
      <c r="GXK1607"/>
      <c r="GXL1607"/>
      <c r="GXM1607"/>
      <c r="GXN1607"/>
      <c r="GXO1607"/>
      <c r="GXP1607"/>
      <c r="GXQ1607"/>
      <c r="GXR1607"/>
      <c r="GXS1607"/>
      <c r="GXT1607"/>
      <c r="GXU1607"/>
      <c r="GXV1607"/>
      <c r="GXW1607"/>
      <c r="GXX1607"/>
      <c r="GXY1607"/>
      <c r="GXZ1607"/>
      <c r="GYA1607"/>
      <c r="GYB1607"/>
      <c r="GYC1607"/>
      <c r="GYD1607"/>
      <c r="GYE1607"/>
      <c r="GYF1607"/>
      <c r="GYG1607"/>
      <c r="GYH1607"/>
      <c r="GYI1607"/>
      <c r="GYJ1607"/>
      <c r="GYK1607"/>
      <c r="GYL1607"/>
      <c r="GYM1607"/>
      <c r="GYN1607"/>
      <c r="GYO1607"/>
      <c r="GYP1607"/>
      <c r="GYQ1607"/>
      <c r="GYR1607"/>
      <c r="GYS1607"/>
      <c r="GYT1607"/>
      <c r="GYU1607"/>
      <c r="GYV1607"/>
      <c r="GYW1607"/>
      <c r="GYX1607"/>
      <c r="GYY1607"/>
      <c r="GYZ1607"/>
      <c r="GZA1607"/>
      <c r="GZB1607"/>
      <c r="GZC1607"/>
      <c r="GZD1607"/>
      <c r="GZE1607"/>
      <c r="GZF1607"/>
      <c r="GZG1607"/>
      <c r="GZH1607"/>
      <c r="GZI1607"/>
      <c r="GZJ1607"/>
      <c r="GZK1607"/>
      <c r="GZL1607"/>
      <c r="GZM1607"/>
      <c r="GZN1607"/>
      <c r="GZO1607"/>
      <c r="GZP1607"/>
      <c r="GZQ1607"/>
      <c r="GZR1607"/>
      <c r="GZS1607"/>
      <c r="GZT1607"/>
      <c r="GZU1607"/>
      <c r="GZV1607"/>
      <c r="GZW1607"/>
      <c r="GZX1607"/>
      <c r="GZY1607"/>
      <c r="GZZ1607"/>
      <c r="HAA1607"/>
      <c r="HAB1607"/>
      <c r="HAC1607"/>
      <c r="HAD1607"/>
      <c r="HAE1607"/>
      <c r="HAF1607"/>
      <c r="HAG1607"/>
      <c r="HAH1607"/>
      <c r="HAI1607"/>
      <c r="HAJ1607"/>
      <c r="HAK1607"/>
      <c r="HAL1607"/>
      <c r="HAM1607"/>
      <c r="HAN1607"/>
      <c r="HAO1607"/>
      <c r="HAP1607"/>
      <c r="HAQ1607"/>
      <c r="HAR1607"/>
      <c r="HAS1607"/>
      <c r="HAT1607"/>
      <c r="HAU1607"/>
      <c r="HAV1607"/>
      <c r="HAW1607"/>
      <c r="HAX1607"/>
      <c r="HAY1607"/>
      <c r="HAZ1607"/>
      <c r="HBA1607"/>
      <c r="HBB1607"/>
      <c r="HBC1607"/>
      <c r="HBD1607"/>
      <c r="HBE1607"/>
      <c r="HBF1607"/>
      <c r="HBG1607"/>
      <c r="HBH1607"/>
      <c r="HBI1607"/>
      <c r="HBJ1607"/>
      <c r="HBK1607"/>
      <c r="HBL1607"/>
      <c r="HBM1607"/>
      <c r="HBN1607"/>
      <c r="HBO1607"/>
      <c r="HBP1607"/>
      <c r="HBQ1607"/>
      <c r="HBR1607"/>
      <c r="HBS1607"/>
      <c r="HBT1607"/>
      <c r="HBU1607"/>
      <c r="HBV1607"/>
      <c r="HBW1607"/>
      <c r="HBX1607"/>
      <c r="HBY1607"/>
      <c r="HBZ1607"/>
      <c r="HCA1607"/>
      <c r="HCB1607"/>
      <c r="HCC1607"/>
      <c r="HCD1607"/>
      <c r="HCE1607"/>
      <c r="HCF1607"/>
      <c r="HCG1607"/>
      <c r="HCH1607"/>
      <c r="HCI1607"/>
      <c r="HCJ1607"/>
      <c r="HCK1607"/>
      <c r="HCL1607"/>
      <c r="HCM1607"/>
      <c r="HCN1607"/>
      <c r="HCO1607"/>
      <c r="HCP1607"/>
      <c r="HCQ1607"/>
      <c r="HCR1607"/>
      <c r="HCS1607"/>
      <c r="HCT1607"/>
      <c r="HCU1607"/>
      <c r="HCV1607"/>
      <c r="HCW1607"/>
      <c r="HCX1607"/>
      <c r="HCY1607"/>
      <c r="HCZ1607"/>
      <c r="HDA1607"/>
      <c r="HDB1607"/>
      <c r="HDC1607"/>
      <c r="HDD1607"/>
      <c r="HDE1607"/>
      <c r="HDF1607"/>
      <c r="HDG1607"/>
      <c r="HDH1607"/>
      <c r="HDI1607"/>
      <c r="HDJ1607"/>
      <c r="HDK1607"/>
      <c r="HDL1607"/>
      <c r="HDM1607"/>
      <c r="HDN1607"/>
      <c r="HDO1607"/>
      <c r="HDP1607"/>
      <c r="HDQ1607"/>
      <c r="HDR1607"/>
      <c r="HDS1607"/>
      <c r="HDT1607"/>
      <c r="HDU1607"/>
      <c r="HDV1607"/>
      <c r="HDW1607"/>
      <c r="HDX1607"/>
      <c r="HDY1607"/>
      <c r="HDZ1607"/>
      <c r="HEA1607"/>
      <c r="HEB1607"/>
      <c r="HEC1607"/>
      <c r="HED1607"/>
      <c r="HEE1607"/>
      <c r="HEF1607"/>
      <c r="HEG1607"/>
      <c r="HEH1607"/>
      <c r="HEI1607"/>
      <c r="HEJ1607"/>
      <c r="HEK1607"/>
      <c r="HEL1607"/>
      <c r="HEM1607"/>
      <c r="HEN1607"/>
      <c r="HEO1607"/>
      <c r="HEP1607"/>
      <c r="HEQ1607"/>
      <c r="HER1607"/>
      <c r="HES1607"/>
      <c r="HET1607"/>
      <c r="HEU1607"/>
      <c r="HEV1607"/>
      <c r="HEW1607"/>
      <c r="HEX1607"/>
      <c r="HEY1607"/>
      <c r="HEZ1607"/>
      <c r="HFA1607"/>
      <c r="HFB1607"/>
      <c r="HFC1607"/>
      <c r="HFD1607"/>
      <c r="HFE1607"/>
      <c r="HFF1607"/>
      <c r="HFG1607"/>
      <c r="HFH1607"/>
      <c r="HFI1607"/>
      <c r="HFJ1607"/>
      <c r="HFK1607"/>
      <c r="HFL1607"/>
      <c r="HFM1607"/>
      <c r="HFN1607"/>
      <c r="HFO1607"/>
      <c r="HFP1607"/>
      <c r="HFQ1607"/>
      <c r="HFR1607"/>
      <c r="HFS1607"/>
      <c r="HFT1607"/>
      <c r="HFU1607"/>
      <c r="HFV1607"/>
      <c r="HFW1607"/>
      <c r="HFX1607"/>
      <c r="HFY1607"/>
      <c r="HFZ1607"/>
      <c r="HGA1607"/>
      <c r="HGB1607"/>
      <c r="HGC1607"/>
      <c r="HGD1607"/>
      <c r="HGE1607"/>
      <c r="HGF1607"/>
      <c r="HGG1607"/>
      <c r="HGH1607"/>
      <c r="HGI1607"/>
      <c r="HGJ1607"/>
      <c r="HGK1607"/>
      <c r="HGL1607"/>
      <c r="HGM1607"/>
      <c r="HGN1607"/>
      <c r="HGO1607"/>
      <c r="HGP1607"/>
      <c r="HGQ1607"/>
      <c r="HGR1607"/>
      <c r="HGS1607"/>
      <c r="HGT1607"/>
      <c r="HGU1607"/>
      <c r="HGV1607"/>
      <c r="HGW1607"/>
      <c r="HGX1607"/>
      <c r="HGY1607"/>
      <c r="HGZ1607"/>
      <c r="HHA1607"/>
      <c r="HHB1607"/>
      <c r="HHC1607"/>
      <c r="HHD1607"/>
      <c r="HHE1607"/>
      <c r="HHF1607"/>
      <c r="HHG1607"/>
      <c r="HHH1607"/>
      <c r="HHI1607"/>
      <c r="HHJ1607"/>
      <c r="HHK1607"/>
      <c r="HHL1607"/>
      <c r="HHM1607"/>
      <c r="HHN1607"/>
      <c r="HHO1607"/>
      <c r="HHP1607"/>
      <c r="HHQ1607"/>
      <c r="HHR1607"/>
      <c r="HHS1607"/>
      <c r="HHT1607"/>
      <c r="HHU1607"/>
      <c r="HHV1607"/>
      <c r="HHW1607"/>
      <c r="HHX1607"/>
      <c r="HHY1607"/>
      <c r="HHZ1607"/>
      <c r="HIA1607"/>
      <c r="HIB1607"/>
      <c r="HIC1607"/>
      <c r="HID1607"/>
      <c r="HIE1607"/>
      <c r="HIF1607"/>
      <c r="HIG1607"/>
      <c r="HIH1607"/>
      <c r="HII1607"/>
      <c r="HIJ1607"/>
      <c r="HIK1607"/>
      <c r="HIL1607"/>
      <c r="HIM1607"/>
      <c r="HIN1607"/>
      <c r="HIO1607"/>
      <c r="HIP1607"/>
      <c r="HIQ1607"/>
      <c r="HIR1607"/>
      <c r="HIS1607"/>
      <c r="HIT1607"/>
      <c r="HIU1607"/>
      <c r="HIV1607"/>
      <c r="HIW1607"/>
      <c r="HIX1607"/>
      <c r="HIY1607"/>
      <c r="HIZ1607"/>
      <c r="HJA1607"/>
      <c r="HJB1607"/>
      <c r="HJC1607"/>
      <c r="HJD1607"/>
      <c r="HJE1607"/>
      <c r="HJF1607"/>
      <c r="HJG1607"/>
      <c r="HJH1607"/>
      <c r="HJI1607"/>
      <c r="HJJ1607"/>
      <c r="HJK1607"/>
      <c r="HJL1607"/>
      <c r="HJM1607"/>
      <c r="HJN1607"/>
      <c r="HJO1607"/>
      <c r="HJP1607"/>
      <c r="HJQ1607"/>
      <c r="HJR1607"/>
      <c r="HJS1607"/>
      <c r="HJT1607"/>
      <c r="HJU1607"/>
      <c r="HJV1607"/>
      <c r="HJW1607"/>
      <c r="HJX1607"/>
      <c r="HJY1607"/>
      <c r="HJZ1607"/>
      <c r="HKA1607"/>
      <c r="HKB1607"/>
      <c r="HKC1607"/>
      <c r="HKD1607"/>
      <c r="HKE1607"/>
      <c r="HKF1607"/>
      <c r="HKG1607"/>
      <c r="HKH1607"/>
      <c r="HKI1607"/>
      <c r="HKJ1607"/>
      <c r="HKK1607"/>
      <c r="HKL1607"/>
      <c r="HKM1607"/>
      <c r="HKN1607"/>
      <c r="HKO1607"/>
      <c r="HKP1607"/>
      <c r="HKQ1607"/>
      <c r="HKR1607"/>
      <c r="HKS1607"/>
      <c r="HKT1607"/>
      <c r="HKU1607"/>
      <c r="HKV1607"/>
      <c r="HKW1607"/>
      <c r="HKX1607"/>
      <c r="HKY1607"/>
      <c r="HKZ1607"/>
      <c r="HLA1607"/>
      <c r="HLB1607"/>
      <c r="HLC1607"/>
      <c r="HLD1607"/>
      <c r="HLE1607"/>
      <c r="HLF1607"/>
      <c r="HLG1607"/>
      <c r="HLH1607"/>
      <c r="HLI1607"/>
      <c r="HLJ1607"/>
      <c r="HLK1607"/>
      <c r="HLL1607"/>
      <c r="HLM1607"/>
      <c r="HLN1607"/>
      <c r="HLO1607"/>
      <c r="HLP1607"/>
      <c r="HLQ1607"/>
      <c r="HLR1607"/>
      <c r="HLS1607"/>
      <c r="HLT1607"/>
      <c r="HLU1607"/>
      <c r="HLV1607"/>
      <c r="HLW1607"/>
      <c r="HLX1607"/>
      <c r="HLY1607"/>
      <c r="HLZ1607"/>
      <c r="HMA1607"/>
      <c r="HMB1607"/>
      <c r="HMC1607"/>
      <c r="HMD1607"/>
      <c r="HME1607"/>
      <c r="HMF1607"/>
      <c r="HMG1607"/>
      <c r="HMH1607"/>
      <c r="HMI1607"/>
      <c r="HMJ1607"/>
      <c r="HMK1607"/>
      <c r="HML1607"/>
      <c r="HMM1607"/>
      <c r="HMN1607"/>
      <c r="HMO1607"/>
      <c r="HMP1607"/>
      <c r="HMQ1607"/>
      <c r="HMR1607"/>
      <c r="HMS1607"/>
      <c r="HMT1607"/>
      <c r="HMU1607"/>
      <c r="HMV1607"/>
      <c r="HMW1607"/>
      <c r="HMX1607"/>
      <c r="HMY1607"/>
      <c r="HMZ1607"/>
      <c r="HNA1607"/>
      <c r="HNB1607"/>
      <c r="HNC1607"/>
      <c r="HND1607"/>
      <c r="HNE1607"/>
      <c r="HNF1607"/>
      <c r="HNG1607"/>
      <c r="HNH1607"/>
      <c r="HNI1607"/>
      <c r="HNJ1607"/>
      <c r="HNK1607"/>
      <c r="HNL1607"/>
      <c r="HNM1607"/>
      <c r="HNN1607"/>
      <c r="HNO1607"/>
      <c r="HNP1607"/>
      <c r="HNQ1607"/>
      <c r="HNR1607"/>
      <c r="HNS1607"/>
      <c r="HNT1607"/>
      <c r="HNU1607"/>
      <c r="HNV1607"/>
      <c r="HNW1607"/>
      <c r="HNX1607"/>
      <c r="HNY1607"/>
      <c r="HNZ1607"/>
      <c r="HOA1607"/>
      <c r="HOB1607"/>
      <c r="HOC1607"/>
      <c r="HOD1607"/>
      <c r="HOE1607"/>
      <c r="HOF1607"/>
      <c r="HOG1607"/>
      <c r="HOH1607"/>
      <c r="HOI1607"/>
      <c r="HOJ1607"/>
      <c r="HOK1607"/>
      <c r="HOL1607"/>
      <c r="HOM1607"/>
      <c r="HON1607"/>
      <c r="HOO1607"/>
      <c r="HOP1607"/>
      <c r="HOQ1607"/>
      <c r="HOR1607"/>
      <c r="HOS1607"/>
      <c r="HOT1607"/>
      <c r="HOU1607"/>
      <c r="HOV1607"/>
      <c r="HOW1607"/>
      <c r="HOX1607"/>
      <c r="HOY1607"/>
      <c r="HOZ1607"/>
      <c r="HPA1607"/>
      <c r="HPB1607"/>
      <c r="HPC1607"/>
      <c r="HPD1607"/>
      <c r="HPE1607"/>
      <c r="HPF1607"/>
      <c r="HPG1607"/>
      <c r="HPH1607"/>
      <c r="HPI1607"/>
      <c r="HPJ1607"/>
      <c r="HPK1607"/>
      <c r="HPL1607"/>
      <c r="HPM1607"/>
      <c r="HPN1607"/>
      <c r="HPO1607"/>
      <c r="HPP1607"/>
      <c r="HPQ1607"/>
      <c r="HPR1607"/>
      <c r="HPS1607"/>
      <c r="HPT1607"/>
      <c r="HPU1607"/>
      <c r="HPV1607"/>
      <c r="HPW1607"/>
      <c r="HPX1607"/>
      <c r="HPY1607"/>
      <c r="HPZ1607"/>
      <c r="HQA1607"/>
      <c r="HQB1607"/>
      <c r="HQC1607"/>
      <c r="HQD1607"/>
      <c r="HQE1607"/>
      <c r="HQF1607"/>
      <c r="HQG1607"/>
      <c r="HQH1607"/>
      <c r="HQI1607"/>
      <c r="HQJ1607"/>
      <c r="HQK1607"/>
      <c r="HQL1607"/>
      <c r="HQM1607"/>
      <c r="HQN1607"/>
      <c r="HQO1607"/>
      <c r="HQP1607"/>
      <c r="HQQ1607"/>
      <c r="HQR1607"/>
      <c r="HQS1607"/>
      <c r="HQT1607"/>
      <c r="HQU1607"/>
      <c r="HQV1607"/>
      <c r="HQW1607"/>
      <c r="HQX1607"/>
      <c r="HQY1607"/>
      <c r="HQZ1607"/>
      <c r="HRA1607"/>
      <c r="HRB1607"/>
      <c r="HRC1607"/>
      <c r="HRD1607"/>
      <c r="HRE1607"/>
      <c r="HRF1607"/>
      <c r="HRG1607"/>
      <c r="HRH1607"/>
      <c r="HRI1607"/>
      <c r="HRJ1607"/>
      <c r="HRK1607"/>
      <c r="HRL1607"/>
      <c r="HRM1607"/>
      <c r="HRN1607"/>
      <c r="HRO1607"/>
      <c r="HRP1607"/>
      <c r="HRQ1607"/>
      <c r="HRR1607"/>
      <c r="HRS1607"/>
      <c r="HRT1607"/>
      <c r="HRU1607"/>
      <c r="HRV1607"/>
      <c r="HRW1607"/>
      <c r="HRX1607"/>
      <c r="HRY1607"/>
      <c r="HRZ1607"/>
      <c r="HSA1607"/>
      <c r="HSB1607"/>
      <c r="HSC1607"/>
      <c r="HSD1607"/>
      <c r="HSE1607"/>
      <c r="HSF1607"/>
      <c r="HSG1607"/>
      <c r="HSH1607"/>
      <c r="HSI1607"/>
      <c r="HSJ1607"/>
      <c r="HSK1607"/>
      <c r="HSL1607"/>
      <c r="HSM1607"/>
      <c r="HSN1607"/>
      <c r="HSO1607"/>
      <c r="HSP1607"/>
      <c r="HSQ1607"/>
      <c r="HSR1607"/>
      <c r="HSS1607"/>
      <c r="HST1607"/>
      <c r="HSU1607"/>
      <c r="HSV1607"/>
      <c r="HSW1607"/>
      <c r="HSX1607"/>
      <c r="HSY1607"/>
      <c r="HSZ1607"/>
      <c r="HTA1607"/>
      <c r="HTB1607"/>
      <c r="HTC1607"/>
      <c r="HTD1607"/>
      <c r="HTE1607"/>
      <c r="HTF1607"/>
      <c r="HTG1607"/>
      <c r="HTH1607"/>
      <c r="HTI1607"/>
      <c r="HTJ1607"/>
      <c r="HTK1607"/>
      <c r="HTL1607"/>
      <c r="HTM1607"/>
      <c r="HTN1607"/>
      <c r="HTO1607"/>
      <c r="HTP1607"/>
      <c r="HTQ1607"/>
      <c r="HTR1607"/>
      <c r="HTS1607"/>
      <c r="HTT1607"/>
      <c r="HTU1607"/>
      <c r="HTV1607"/>
      <c r="HTW1607"/>
      <c r="HTX1607"/>
      <c r="HTY1607"/>
      <c r="HTZ1607"/>
      <c r="HUA1607"/>
      <c r="HUB1607"/>
      <c r="HUC1607"/>
      <c r="HUD1607"/>
      <c r="HUE1607"/>
      <c r="HUF1607"/>
      <c r="HUG1607"/>
      <c r="HUH1607"/>
      <c r="HUI1607"/>
      <c r="HUJ1607"/>
      <c r="HUK1607"/>
      <c r="HUL1607"/>
      <c r="HUM1607"/>
      <c r="HUN1607"/>
      <c r="HUO1607"/>
      <c r="HUP1607"/>
      <c r="HUQ1607"/>
      <c r="HUR1607"/>
      <c r="HUS1607"/>
      <c r="HUT1607"/>
      <c r="HUU1607"/>
      <c r="HUV1607"/>
      <c r="HUW1607"/>
      <c r="HUX1607"/>
      <c r="HUY1607"/>
      <c r="HUZ1607"/>
      <c r="HVA1607"/>
      <c r="HVB1607"/>
      <c r="HVC1607"/>
      <c r="HVD1607"/>
      <c r="HVE1607"/>
      <c r="HVF1607"/>
      <c r="HVG1607"/>
      <c r="HVH1607"/>
      <c r="HVI1607"/>
      <c r="HVJ1607"/>
      <c r="HVK1607"/>
      <c r="HVL1607"/>
      <c r="HVM1607"/>
      <c r="HVN1607"/>
      <c r="HVO1607"/>
      <c r="HVP1607"/>
      <c r="HVQ1607"/>
      <c r="HVR1607"/>
      <c r="HVS1607"/>
      <c r="HVT1607"/>
      <c r="HVU1607"/>
      <c r="HVV1607"/>
      <c r="HVW1607"/>
      <c r="HVX1607"/>
      <c r="HVY1607"/>
      <c r="HVZ1607"/>
      <c r="HWA1607"/>
      <c r="HWB1607"/>
      <c r="HWC1607"/>
      <c r="HWD1607"/>
      <c r="HWE1607"/>
      <c r="HWF1607"/>
      <c r="HWG1607"/>
      <c r="HWH1607"/>
      <c r="HWI1607"/>
      <c r="HWJ1607"/>
      <c r="HWK1607"/>
      <c r="HWL1607"/>
      <c r="HWM1607"/>
      <c r="HWN1607"/>
      <c r="HWO1607"/>
      <c r="HWP1607"/>
      <c r="HWQ1607"/>
      <c r="HWR1607"/>
      <c r="HWS1607"/>
      <c r="HWT1607"/>
      <c r="HWU1607"/>
      <c r="HWV1607"/>
      <c r="HWW1607"/>
      <c r="HWX1607"/>
      <c r="HWY1607"/>
      <c r="HWZ1607"/>
      <c r="HXA1607"/>
      <c r="HXB1607"/>
      <c r="HXC1607"/>
      <c r="HXD1607"/>
      <c r="HXE1607"/>
      <c r="HXF1607"/>
      <c r="HXG1607"/>
      <c r="HXH1607"/>
      <c r="HXI1607"/>
      <c r="HXJ1607"/>
      <c r="HXK1607"/>
      <c r="HXL1607"/>
      <c r="HXM1607"/>
      <c r="HXN1607"/>
      <c r="HXO1607"/>
      <c r="HXP1607"/>
      <c r="HXQ1607"/>
      <c r="HXR1607"/>
      <c r="HXS1607"/>
      <c r="HXT1607"/>
      <c r="HXU1607"/>
      <c r="HXV1607"/>
      <c r="HXW1607"/>
      <c r="HXX1607"/>
      <c r="HXY1607"/>
      <c r="HXZ1607"/>
      <c r="HYA1607"/>
      <c r="HYB1607"/>
      <c r="HYC1607"/>
      <c r="HYD1607"/>
      <c r="HYE1607"/>
      <c r="HYF1607"/>
      <c r="HYG1607"/>
      <c r="HYH1607"/>
      <c r="HYI1607"/>
      <c r="HYJ1607"/>
      <c r="HYK1607"/>
      <c r="HYL1607"/>
      <c r="HYM1607"/>
      <c r="HYN1607"/>
      <c r="HYO1607"/>
      <c r="HYP1607"/>
      <c r="HYQ1607"/>
      <c r="HYR1607"/>
      <c r="HYS1607"/>
      <c r="HYT1607"/>
      <c r="HYU1607"/>
      <c r="HYV1607"/>
      <c r="HYW1607"/>
      <c r="HYX1607"/>
      <c r="HYY1607"/>
      <c r="HYZ1607"/>
      <c r="HZA1607"/>
      <c r="HZB1607"/>
      <c r="HZC1607"/>
      <c r="HZD1607"/>
      <c r="HZE1607"/>
      <c r="HZF1607"/>
      <c r="HZG1607"/>
      <c r="HZH1607"/>
      <c r="HZI1607"/>
      <c r="HZJ1607"/>
      <c r="HZK1607"/>
      <c r="HZL1607"/>
      <c r="HZM1607"/>
      <c r="HZN1607"/>
      <c r="HZO1607"/>
      <c r="HZP1607"/>
      <c r="HZQ1607"/>
      <c r="HZR1607"/>
      <c r="HZS1607"/>
      <c r="HZT1607"/>
      <c r="HZU1607"/>
      <c r="HZV1607"/>
      <c r="HZW1607"/>
      <c r="HZX1607"/>
      <c r="HZY1607"/>
      <c r="HZZ1607"/>
      <c r="IAA1607"/>
      <c r="IAB1607"/>
      <c r="IAC1607"/>
      <c r="IAD1607"/>
      <c r="IAE1607"/>
      <c r="IAF1607"/>
      <c r="IAG1607"/>
      <c r="IAH1607"/>
      <c r="IAI1607"/>
      <c r="IAJ1607"/>
      <c r="IAK1607"/>
      <c r="IAL1607"/>
      <c r="IAM1607"/>
      <c r="IAN1607"/>
      <c r="IAO1607"/>
      <c r="IAP1607"/>
      <c r="IAQ1607"/>
      <c r="IAR1607"/>
      <c r="IAS1607"/>
      <c r="IAT1607"/>
      <c r="IAU1607"/>
      <c r="IAV1607"/>
      <c r="IAW1607"/>
      <c r="IAX1607"/>
      <c r="IAY1607"/>
      <c r="IAZ1607"/>
      <c r="IBA1607"/>
      <c r="IBB1607"/>
      <c r="IBC1607"/>
      <c r="IBD1607"/>
      <c r="IBE1607"/>
      <c r="IBF1607"/>
      <c r="IBG1607"/>
      <c r="IBH1607"/>
      <c r="IBI1607"/>
      <c r="IBJ1607"/>
      <c r="IBK1607"/>
      <c r="IBL1607"/>
      <c r="IBM1607"/>
      <c r="IBN1607"/>
      <c r="IBO1607"/>
      <c r="IBP1607"/>
      <c r="IBQ1607"/>
      <c r="IBR1607"/>
      <c r="IBS1607"/>
      <c r="IBT1607"/>
      <c r="IBU1607"/>
      <c r="IBV1607"/>
      <c r="IBW1607"/>
      <c r="IBX1607"/>
      <c r="IBY1607"/>
      <c r="IBZ1607"/>
      <c r="ICA1607"/>
      <c r="ICB1607"/>
      <c r="ICC1607"/>
      <c r="ICD1607"/>
      <c r="ICE1607"/>
      <c r="ICF1607"/>
      <c r="ICG1607"/>
      <c r="ICH1607"/>
      <c r="ICI1607"/>
      <c r="ICJ1607"/>
      <c r="ICK1607"/>
      <c r="ICL1607"/>
      <c r="ICM1607"/>
      <c r="ICN1607"/>
      <c r="ICO1607"/>
      <c r="ICP1607"/>
      <c r="ICQ1607"/>
      <c r="ICR1607"/>
      <c r="ICS1607"/>
      <c r="ICT1607"/>
      <c r="ICU1607"/>
      <c r="ICV1607"/>
      <c r="ICW1607"/>
      <c r="ICX1607"/>
      <c r="ICY1607"/>
      <c r="ICZ1607"/>
      <c r="IDA1607"/>
      <c r="IDB1607"/>
      <c r="IDC1607"/>
      <c r="IDD1607"/>
      <c r="IDE1607"/>
      <c r="IDF1607"/>
      <c r="IDG1607"/>
      <c r="IDH1607"/>
      <c r="IDI1607"/>
      <c r="IDJ1607"/>
      <c r="IDK1607"/>
      <c r="IDL1607"/>
      <c r="IDM1607"/>
      <c r="IDN1607"/>
      <c r="IDO1607"/>
      <c r="IDP1607"/>
      <c r="IDQ1607"/>
      <c r="IDR1607"/>
      <c r="IDS1607"/>
      <c r="IDT1607"/>
      <c r="IDU1607"/>
      <c r="IDV1607"/>
      <c r="IDW1607"/>
      <c r="IDX1607"/>
      <c r="IDY1607"/>
      <c r="IDZ1607"/>
      <c r="IEA1607"/>
      <c r="IEB1607"/>
      <c r="IEC1607"/>
      <c r="IED1607"/>
      <c r="IEE1607"/>
      <c r="IEF1607"/>
      <c r="IEG1607"/>
      <c r="IEH1607"/>
      <c r="IEI1607"/>
      <c r="IEJ1607"/>
      <c r="IEK1607"/>
      <c r="IEL1607"/>
      <c r="IEM1607"/>
      <c r="IEN1607"/>
      <c r="IEO1607"/>
      <c r="IEP1607"/>
      <c r="IEQ1607"/>
      <c r="IER1607"/>
      <c r="IES1607"/>
      <c r="IET1607"/>
      <c r="IEU1607"/>
      <c r="IEV1607"/>
      <c r="IEW1607"/>
      <c r="IEX1607"/>
      <c r="IEY1607"/>
      <c r="IEZ1607"/>
      <c r="IFA1607"/>
      <c r="IFB1607"/>
      <c r="IFC1607"/>
      <c r="IFD1607"/>
      <c r="IFE1607"/>
      <c r="IFF1607"/>
      <c r="IFG1607"/>
      <c r="IFH1607"/>
      <c r="IFI1607"/>
      <c r="IFJ1607"/>
      <c r="IFK1607"/>
      <c r="IFL1607"/>
      <c r="IFM1607"/>
      <c r="IFN1607"/>
      <c r="IFO1607"/>
      <c r="IFP1607"/>
      <c r="IFQ1607"/>
      <c r="IFR1607"/>
      <c r="IFS1607"/>
      <c r="IFT1607"/>
      <c r="IFU1607"/>
      <c r="IFV1607"/>
      <c r="IFW1607"/>
      <c r="IFX1607"/>
      <c r="IFY1607"/>
      <c r="IFZ1607"/>
      <c r="IGA1607"/>
      <c r="IGB1607"/>
      <c r="IGC1607"/>
      <c r="IGD1607"/>
      <c r="IGE1607"/>
      <c r="IGF1607"/>
      <c r="IGG1607"/>
      <c r="IGH1607"/>
      <c r="IGI1607"/>
      <c r="IGJ1607"/>
      <c r="IGK1607"/>
      <c r="IGL1607"/>
      <c r="IGM1607"/>
      <c r="IGN1607"/>
      <c r="IGO1607"/>
      <c r="IGP1607"/>
      <c r="IGQ1607"/>
      <c r="IGR1607"/>
      <c r="IGS1607"/>
      <c r="IGT1607"/>
      <c r="IGU1607"/>
      <c r="IGV1607"/>
      <c r="IGW1607"/>
      <c r="IGX1607"/>
      <c r="IGY1607"/>
      <c r="IGZ1607"/>
      <c r="IHA1607"/>
      <c r="IHB1607"/>
      <c r="IHC1607"/>
      <c r="IHD1607"/>
      <c r="IHE1607"/>
      <c r="IHF1607"/>
      <c r="IHG1607"/>
      <c r="IHH1607"/>
      <c r="IHI1607"/>
      <c r="IHJ1607"/>
      <c r="IHK1607"/>
      <c r="IHL1607"/>
      <c r="IHM1607"/>
      <c r="IHN1607"/>
      <c r="IHO1607"/>
      <c r="IHP1607"/>
      <c r="IHQ1607"/>
      <c r="IHR1607"/>
      <c r="IHS1607"/>
      <c r="IHT1607"/>
      <c r="IHU1607"/>
      <c r="IHV1607"/>
      <c r="IHW1607"/>
      <c r="IHX1607"/>
      <c r="IHY1607"/>
      <c r="IHZ1607"/>
      <c r="IIA1607"/>
      <c r="IIB1607"/>
      <c r="IIC1607"/>
      <c r="IID1607"/>
      <c r="IIE1607"/>
      <c r="IIF1607"/>
      <c r="IIG1607"/>
      <c r="IIH1607"/>
      <c r="III1607"/>
      <c r="IIJ1607"/>
      <c r="IIK1607"/>
      <c r="IIL1607"/>
      <c r="IIM1607"/>
      <c r="IIN1607"/>
      <c r="IIO1607"/>
      <c r="IIP1607"/>
      <c r="IIQ1607"/>
      <c r="IIR1607"/>
      <c r="IIS1607"/>
      <c r="IIT1607"/>
      <c r="IIU1607"/>
      <c r="IIV1607"/>
      <c r="IIW1607"/>
      <c r="IIX1607"/>
      <c r="IIY1607"/>
      <c r="IIZ1607"/>
      <c r="IJA1607"/>
      <c r="IJB1607"/>
      <c r="IJC1607"/>
      <c r="IJD1607"/>
      <c r="IJE1607"/>
      <c r="IJF1607"/>
      <c r="IJG1607"/>
      <c r="IJH1607"/>
      <c r="IJI1607"/>
      <c r="IJJ1607"/>
      <c r="IJK1607"/>
      <c r="IJL1607"/>
      <c r="IJM1607"/>
      <c r="IJN1607"/>
      <c r="IJO1607"/>
      <c r="IJP1607"/>
      <c r="IJQ1607"/>
      <c r="IJR1607"/>
      <c r="IJS1607"/>
      <c r="IJT1607"/>
      <c r="IJU1607"/>
      <c r="IJV1607"/>
      <c r="IJW1607"/>
      <c r="IJX1607"/>
      <c r="IJY1607"/>
      <c r="IJZ1607"/>
      <c r="IKA1607"/>
      <c r="IKB1607"/>
      <c r="IKC1607"/>
      <c r="IKD1607"/>
      <c r="IKE1607"/>
      <c r="IKF1607"/>
      <c r="IKG1607"/>
      <c r="IKH1607"/>
      <c r="IKI1607"/>
      <c r="IKJ1607"/>
      <c r="IKK1607"/>
      <c r="IKL1607"/>
      <c r="IKM1607"/>
      <c r="IKN1607"/>
      <c r="IKO1607"/>
      <c r="IKP1607"/>
      <c r="IKQ1607"/>
      <c r="IKR1607"/>
      <c r="IKS1607"/>
      <c r="IKT1607"/>
      <c r="IKU1607"/>
      <c r="IKV1607"/>
      <c r="IKW1607"/>
      <c r="IKX1607"/>
      <c r="IKY1607"/>
      <c r="IKZ1607"/>
      <c r="ILA1607"/>
      <c r="ILB1607"/>
      <c r="ILC1607"/>
      <c r="ILD1607"/>
      <c r="ILE1607"/>
      <c r="ILF1607"/>
      <c r="ILG1607"/>
      <c r="ILH1607"/>
      <c r="ILI1607"/>
      <c r="ILJ1607"/>
      <c r="ILK1607"/>
      <c r="ILL1607"/>
      <c r="ILM1607"/>
      <c r="ILN1607"/>
      <c r="ILO1607"/>
      <c r="ILP1607"/>
      <c r="ILQ1607"/>
      <c r="ILR1607"/>
      <c r="ILS1607"/>
      <c r="ILT1607"/>
      <c r="ILU1607"/>
      <c r="ILV1607"/>
      <c r="ILW1607"/>
      <c r="ILX1607"/>
      <c r="ILY1607"/>
      <c r="ILZ1607"/>
      <c r="IMA1607"/>
      <c r="IMB1607"/>
      <c r="IMC1607"/>
      <c r="IMD1607"/>
      <c r="IME1607"/>
      <c r="IMF1607"/>
      <c r="IMG1607"/>
      <c r="IMH1607"/>
      <c r="IMI1607"/>
      <c r="IMJ1607"/>
      <c r="IMK1607"/>
      <c r="IML1607"/>
      <c r="IMM1607"/>
      <c r="IMN1607"/>
      <c r="IMO1607"/>
      <c r="IMP1607"/>
      <c r="IMQ1607"/>
      <c r="IMR1607"/>
      <c r="IMS1607"/>
      <c r="IMT1607"/>
      <c r="IMU1607"/>
      <c r="IMV1607"/>
      <c r="IMW1607"/>
      <c r="IMX1607"/>
      <c r="IMY1607"/>
      <c r="IMZ1607"/>
      <c r="INA1607"/>
      <c r="INB1607"/>
      <c r="INC1607"/>
      <c r="IND1607"/>
      <c r="INE1607"/>
      <c r="INF1607"/>
      <c r="ING1607"/>
      <c r="INH1607"/>
      <c r="INI1607"/>
      <c r="INJ1607"/>
      <c r="INK1607"/>
      <c r="INL1607"/>
      <c r="INM1607"/>
      <c r="INN1607"/>
      <c r="INO1607"/>
      <c r="INP1607"/>
      <c r="INQ1607"/>
      <c r="INR1607"/>
      <c r="INS1607"/>
      <c r="INT1607"/>
      <c r="INU1607"/>
      <c r="INV1607"/>
      <c r="INW1607"/>
      <c r="INX1607"/>
      <c r="INY1607"/>
      <c r="INZ1607"/>
      <c r="IOA1607"/>
      <c r="IOB1607"/>
      <c r="IOC1607"/>
      <c r="IOD1607"/>
      <c r="IOE1607"/>
      <c r="IOF1607"/>
      <c r="IOG1607"/>
      <c r="IOH1607"/>
      <c r="IOI1607"/>
      <c r="IOJ1607"/>
      <c r="IOK1607"/>
      <c r="IOL1607"/>
      <c r="IOM1607"/>
      <c r="ION1607"/>
      <c r="IOO1607"/>
      <c r="IOP1607"/>
      <c r="IOQ1607"/>
      <c r="IOR1607"/>
      <c r="IOS1607"/>
      <c r="IOT1607"/>
      <c r="IOU1607"/>
      <c r="IOV1607"/>
      <c r="IOW1607"/>
      <c r="IOX1607"/>
      <c r="IOY1607"/>
      <c r="IOZ1607"/>
      <c r="IPA1607"/>
      <c r="IPB1607"/>
      <c r="IPC1607"/>
      <c r="IPD1607"/>
      <c r="IPE1607"/>
      <c r="IPF1607"/>
      <c r="IPG1607"/>
      <c r="IPH1607"/>
      <c r="IPI1607"/>
      <c r="IPJ1607"/>
      <c r="IPK1607"/>
      <c r="IPL1607"/>
      <c r="IPM1607"/>
      <c r="IPN1607"/>
      <c r="IPO1607"/>
      <c r="IPP1607"/>
      <c r="IPQ1607"/>
      <c r="IPR1607"/>
      <c r="IPS1607"/>
      <c r="IPT1607"/>
      <c r="IPU1607"/>
      <c r="IPV1607"/>
      <c r="IPW1607"/>
      <c r="IPX1607"/>
      <c r="IPY1607"/>
      <c r="IPZ1607"/>
      <c r="IQA1607"/>
      <c r="IQB1607"/>
      <c r="IQC1607"/>
      <c r="IQD1607"/>
      <c r="IQE1607"/>
      <c r="IQF1607"/>
      <c r="IQG1607"/>
      <c r="IQH1607"/>
      <c r="IQI1607"/>
      <c r="IQJ1607"/>
      <c r="IQK1607"/>
      <c r="IQL1607"/>
      <c r="IQM1607"/>
      <c r="IQN1607"/>
      <c r="IQO1607"/>
      <c r="IQP1607"/>
      <c r="IQQ1607"/>
      <c r="IQR1607"/>
      <c r="IQS1607"/>
      <c r="IQT1607"/>
      <c r="IQU1607"/>
      <c r="IQV1607"/>
      <c r="IQW1607"/>
      <c r="IQX1607"/>
      <c r="IQY1607"/>
      <c r="IQZ1607"/>
      <c r="IRA1607"/>
      <c r="IRB1607"/>
      <c r="IRC1607"/>
      <c r="IRD1607"/>
      <c r="IRE1607"/>
      <c r="IRF1607"/>
      <c r="IRG1607"/>
      <c r="IRH1607"/>
      <c r="IRI1607"/>
      <c r="IRJ1607"/>
      <c r="IRK1607"/>
      <c r="IRL1607"/>
      <c r="IRM1607"/>
      <c r="IRN1607"/>
      <c r="IRO1607"/>
      <c r="IRP1607"/>
      <c r="IRQ1607"/>
      <c r="IRR1607"/>
      <c r="IRS1607"/>
      <c r="IRT1607"/>
      <c r="IRU1607"/>
      <c r="IRV1607"/>
      <c r="IRW1607"/>
      <c r="IRX1607"/>
      <c r="IRY1607"/>
      <c r="IRZ1607"/>
      <c r="ISA1607"/>
      <c r="ISB1607"/>
      <c r="ISC1607"/>
      <c r="ISD1607"/>
      <c r="ISE1607"/>
      <c r="ISF1607"/>
      <c r="ISG1607"/>
      <c r="ISH1607"/>
      <c r="ISI1607"/>
      <c r="ISJ1607"/>
      <c r="ISK1607"/>
      <c r="ISL1607"/>
      <c r="ISM1607"/>
      <c r="ISN1607"/>
      <c r="ISO1607"/>
      <c r="ISP1607"/>
      <c r="ISQ1607"/>
      <c r="ISR1607"/>
      <c r="ISS1607"/>
      <c r="IST1607"/>
      <c r="ISU1607"/>
      <c r="ISV1607"/>
      <c r="ISW1607"/>
      <c r="ISX1607"/>
      <c r="ISY1607"/>
      <c r="ISZ1607"/>
      <c r="ITA1607"/>
      <c r="ITB1607"/>
      <c r="ITC1607"/>
      <c r="ITD1607"/>
      <c r="ITE1607"/>
      <c r="ITF1607"/>
      <c r="ITG1607"/>
      <c r="ITH1607"/>
      <c r="ITI1607"/>
      <c r="ITJ1607"/>
      <c r="ITK1607"/>
      <c r="ITL1607"/>
      <c r="ITM1607"/>
      <c r="ITN1607"/>
      <c r="ITO1607"/>
      <c r="ITP1607"/>
      <c r="ITQ1607"/>
      <c r="ITR1607"/>
      <c r="ITS1607"/>
      <c r="ITT1607"/>
      <c r="ITU1607"/>
      <c r="ITV1607"/>
      <c r="ITW1607"/>
      <c r="ITX1607"/>
      <c r="ITY1607"/>
      <c r="ITZ1607"/>
      <c r="IUA1607"/>
      <c r="IUB1607"/>
      <c r="IUC1607"/>
      <c r="IUD1607"/>
      <c r="IUE1607"/>
      <c r="IUF1607"/>
      <c r="IUG1607"/>
      <c r="IUH1607"/>
      <c r="IUI1607"/>
      <c r="IUJ1607"/>
      <c r="IUK1607"/>
      <c r="IUL1607"/>
      <c r="IUM1607"/>
      <c r="IUN1607"/>
      <c r="IUO1607"/>
      <c r="IUP1607"/>
      <c r="IUQ1607"/>
      <c r="IUR1607"/>
      <c r="IUS1607"/>
      <c r="IUT1607"/>
      <c r="IUU1607"/>
      <c r="IUV1607"/>
      <c r="IUW1607"/>
      <c r="IUX1607"/>
      <c r="IUY1607"/>
      <c r="IUZ1607"/>
      <c r="IVA1607"/>
      <c r="IVB1607"/>
      <c r="IVC1607"/>
      <c r="IVD1607"/>
      <c r="IVE1607"/>
      <c r="IVF1607"/>
      <c r="IVG1607"/>
      <c r="IVH1607"/>
      <c r="IVI1607"/>
      <c r="IVJ1607"/>
      <c r="IVK1607"/>
      <c r="IVL1607"/>
      <c r="IVM1607"/>
      <c r="IVN1607"/>
      <c r="IVO1607"/>
      <c r="IVP1607"/>
      <c r="IVQ1607"/>
      <c r="IVR1607"/>
      <c r="IVS1607"/>
      <c r="IVT1607"/>
      <c r="IVU1607"/>
      <c r="IVV1607"/>
      <c r="IVW1607"/>
      <c r="IVX1607"/>
      <c r="IVY1607"/>
      <c r="IVZ1607"/>
      <c r="IWA1607"/>
      <c r="IWB1607"/>
      <c r="IWC1607"/>
      <c r="IWD1607"/>
      <c r="IWE1607"/>
      <c r="IWF1607"/>
      <c r="IWG1607"/>
      <c r="IWH1607"/>
      <c r="IWI1607"/>
      <c r="IWJ1607"/>
      <c r="IWK1607"/>
      <c r="IWL1607"/>
      <c r="IWM1607"/>
      <c r="IWN1607"/>
      <c r="IWO1607"/>
      <c r="IWP1607"/>
      <c r="IWQ1607"/>
      <c r="IWR1607"/>
      <c r="IWS1607"/>
      <c r="IWT1607"/>
      <c r="IWU1607"/>
      <c r="IWV1607"/>
      <c r="IWW1607"/>
      <c r="IWX1607"/>
      <c r="IWY1607"/>
      <c r="IWZ1607"/>
      <c r="IXA1607"/>
      <c r="IXB1607"/>
      <c r="IXC1607"/>
      <c r="IXD1607"/>
      <c r="IXE1607"/>
      <c r="IXF1607"/>
      <c r="IXG1607"/>
      <c r="IXH1607"/>
      <c r="IXI1607"/>
      <c r="IXJ1607"/>
      <c r="IXK1607"/>
      <c r="IXL1607"/>
      <c r="IXM1607"/>
      <c r="IXN1607"/>
      <c r="IXO1607"/>
      <c r="IXP1607"/>
      <c r="IXQ1607"/>
      <c r="IXR1607"/>
      <c r="IXS1607"/>
      <c r="IXT1607"/>
      <c r="IXU1607"/>
      <c r="IXV1607"/>
      <c r="IXW1607"/>
      <c r="IXX1607"/>
      <c r="IXY1607"/>
      <c r="IXZ1607"/>
      <c r="IYA1607"/>
      <c r="IYB1607"/>
      <c r="IYC1607"/>
      <c r="IYD1607"/>
      <c r="IYE1607"/>
      <c r="IYF1607"/>
      <c r="IYG1607"/>
      <c r="IYH1607"/>
      <c r="IYI1607"/>
      <c r="IYJ1607"/>
      <c r="IYK1607"/>
      <c r="IYL1607"/>
      <c r="IYM1607"/>
      <c r="IYN1607"/>
      <c r="IYO1607"/>
      <c r="IYP1607"/>
      <c r="IYQ1607"/>
      <c r="IYR1607"/>
      <c r="IYS1607"/>
      <c r="IYT1607"/>
      <c r="IYU1607"/>
      <c r="IYV1607"/>
      <c r="IYW1607"/>
      <c r="IYX1607"/>
      <c r="IYY1607"/>
      <c r="IYZ1607"/>
      <c r="IZA1607"/>
      <c r="IZB1607"/>
      <c r="IZC1607"/>
      <c r="IZD1607"/>
      <c r="IZE1607"/>
      <c r="IZF1607"/>
      <c r="IZG1607"/>
      <c r="IZH1607"/>
      <c r="IZI1607"/>
      <c r="IZJ1607"/>
      <c r="IZK1607"/>
      <c r="IZL1607"/>
      <c r="IZM1607"/>
      <c r="IZN1607"/>
      <c r="IZO1607"/>
      <c r="IZP1607"/>
      <c r="IZQ1607"/>
      <c r="IZR1607"/>
      <c r="IZS1607"/>
      <c r="IZT1607"/>
      <c r="IZU1607"/>
      <c r="IZV1607"/>
      <c r="IZW1607"/>
      <c r="IZX1607"/>
      <c r="IZY1607"/>
      <c r="IZZ1607"/>
      <c r="JAA1607"/>
      <c r="JAB1607"/>
      <c r="JAC1607"/>
      <c r="JAD1607"/>
      <c r="JAE1607"/>
      <c r="JAF1607"/>
      <c r="JAG1607"/>
      <c r="JAH1607"/>
      <c r="JAI1607"/>
      <c r="JAJ1607"/>
      <c r="JAK1607"/>
      <c r="JAL1607"/>
      <c r="JAM1607"/>
      <c r="JAN1607"/>
      <c r="JAO1607"/>
      <c r="JAP1607"/>
      <c r="JAQ1607"/>
      <c r="JAR1607"/>
      <c r="JAS1607"/>
      <c r="JAT1607"/>
      <c r="JAU1607"/>
      <c r="JAV1607"/>
      <c r="JAW1607"/>
      <c r="JAX1607"/>
      <c r="JAY1607"/>
      <c r="JAZ1607"/>
      <c r="JBA1607"/>
      <c r="JBB1607"/>
      <c r="JBC1607"/>
      <c r="JBD1607"/>
      <c r="JBE1607"/>
      <c r="JBF1607"/>
      <c r="JBG1607"/>
      <c r="JBH1607"/>
      <c r="JBI1607"/>
      <c r="JBJ1607"/>
      <c r="JBK1607"/>
      <c r="JBL1607"/>
      <c r="JBM1607"/>
      <c r="JBN1607"/>
      <c r="JBO1607"/>
      <c r="JBP1607"/>
      <c r="JBQ1607"/>
      <c r="JBR1607"/>
      <c r="JBS1607"/>
      <c r="JBT1607"/>
      <c r="JBU1607"/>
      <c r="JBV1607"/>
      <c r="JBW1607"/>
      <c r="JBX1607"/>
      <c r="JBY1607"/>
      <c r="JBZ1607"/>
      <c r="JCA1607"/>
      <c r="JCB1607"/>
      <c r="JCC1607"/>
      <c r="JCD1607"/>
      <c r="JCE1607"/>
      <c r="JCF1607"/>
      <c r="JCG1607"/>
      <c r="JCH1607"/>
      <c r="JCI1607"/>
      <c r="JCJ1607"/>
      <c r="JCK1607"/>
      <c r="JCL1607"/>
      <c r="JCM1607"/>
      <c r="JCN1607"/>
      <c r="JCO1607"/>
      <c r="JCP1607"/>
      <c r="JCQ1607"/>
      <c r="JCR1607"/>
      <c r="JCS1607"/>
      <c r="JCT1607"/>
      <c r="JCU1607"/>
      <c r="JCV1607"/>
      <c r="JCW1607"/>
      <c r="JCX1607"/>
      <c r="JCY1607"/>
      <c r="JCZ1607"/>
      <c r="JDA1607"/>
      <c r="JDB1607"/>
      <c r="JDC1607"/>
      <c r="JDD1607"/>
      <c r="JDE1607"/>
      <c r="JDF1607"/>
      <c r="JDG1607"/>
      <c r="JDH1607"/>
      <c r="JDI1607"/>
      <c r="JDJ1607"/>
      <c r="JDK1607"/>
      <c r="JDL1607"/>
      <c r="JDM1607"/>
      <c r="JDN1607"/>
      <c r="JDO1607"/>
      <c r="JDP1607"/>
      <c r="JDQ1607"/>
      <c r="JDR1607"/>
      <c r="JDS1607"/>
      <c r="JDT1607"/>
      <c r="JDU1607"/>
      <c r="JDV1607"/>
      <c r="JDW1607"/>
      <c r="JDX1607"/>
      <c r="JDY1607"/>
      <c r="JDZ1607"/>
      <c r="JEA1607"/>
      <c r="JEB1607"/>
      <c r="JEC1607"/>
      <c r="JED1607"/>
      <c r="JEE1607"/>
      <c r="JEF1607"/>
      <c r="JEG1607"/>
      <c r="JEH1607"/>
      <c r="JEI1607"/>
      <c r="JEJ1607"/>
      <c r="JEK1607"/>
      <c r="JEL1607"/>
      <c r="JEM1607"/>
      <c r="JEN1607"/>
      <c r="JEO1607"/>
      <c r="JEP1607"/>
      <c r="JEQ1607"/>
      <c r="JER1607"/>
      <c r="JES1607"/>
      <c r="JET1607"/>
      <c r="JEU1607"/>
      <c r="JEV1607"/>
      <c r="JEW1607"/>
      <c r="JEX1607"/>
      <c r="JEY1607"/>
      <c r="JEZ1607"/>
      <c r="JFA1607"/>
      <c r="JFB1607"/>
      <c r="JFC1607"/>
      <c r="JFD1607"/>
      <c r="JFE1607"/>
      <c r="JFF1607"/>
      <c r="JFG1607"/>
      <c r="JFH1607"/>
      <c r="JFI1607"/>
      <c r="JFJ1607"/>
      <c r="JFK1607"/>
      <c r="JFL1607"/>
      <c r="JFM1607"/>
      <c r="JFN1607"/>
      <c r="JFO1607"/>
      <c r="JFP1607"/>
      <c r="JFQ1607"/>
      <c r="JFR1607"/>
      <c r="JFS1607"/>
      <c r="JFT1607"/>
      <c r="JFU1607"/>
      <c r="JFV1607"/>
      <c r="JFW1607"/>
      <c r="JFX1607"/>
      <c r="JFY1607"/>
      <c r="JFZ1607"/>
      <c r="JGA1607"/>
      <c r="JGB1607"/>
      <c r="JGC1607"/>
      <c r="JGD1607"/>
      <c r="JGE1607"/>
      <c r="JGF1607"/>
      <c r="JGG1607"/>
      <c r="JGH1607"/>
      <c r="JGI1607"/>
      <c r="JGJ1607"/>
      <c r="JGK1607"/>
      <c r="JGL1607"/>
      <c r="JGM1607"/>
      <c r="JGN1607"/>
      <c r="JGO1607"/>
      <c r="JGP1607"/>
      <c r="JGQ1607"/>
      <c r="JGR1607"/>
      <c r="JGS1607"/>
      <c r="JGT1607"/>
      <c r="JGU1607"/>
      <c r="JGV1607"/>
      <c r="JGW1607"/>
      <c r="JGX1607"/>
      <c r="JGY1607"/>
      <c r="JGZ1607"/>
      <c r="JHA1607"/>
      <c r="JHB1607"/>
      <c r="JHC1607"/>
      <c r="JHD1607"/>
      <c r="JHE1607"/>
      <c r="JHF1607"/>
      <c r="JHG1607"/>
      <c r="JHH1607"/>
      <c r="JHI1607"/>
      <c r="JHJ1607"/>
      <c r="JHK1607"/>
      <c r="JHL1607"/>
      <c r="JHM1607"/>
      <c r="JHN1607"/>
      <c r="JHO1607"/>
      <c r="JHP1607"/>
      <c r="JHQ1607"/>
      <c r="JHR1607"/>
      <c r="JHS1607"/>
      <c r="JHT1607"/>
      <c r="JHU1607"/>
      <c r="JHV1607"/>
      <c r="JHW1607"/>
      <c r="JHX1607"/>
      <c r="JHY1607"/>
      <c r="JHZ1607"/>
      <c r="JIA1607"/>
      <c r="JIB1607"/>
      <c r="JIC1607"/>
      <c r="JID1607"/>
      <c r="JIE1607"/>
      <c r="JIF1607"/>
      <c r="JIG1607"/>
      <c r="JIH1607"/>
      <c r="JII1607"/>
      <c r="JIJ1607"/>
      <c r="JIK1607"/>
      <c r="JIL1607"/>
      <c r="JIM1607"/>
      <c r="JIN1607"/>
      <c r="JIO1607"/>
      <c r="JIP1607"/>
      <c r="JIQ1607"/>
      <c r="JIR1607"/>
      <c r="JIS1607"/>
      <c r="JIT1607"/>
      <c r="JIU1607"/>
      <c r="JIV1607"/>
      <c r="JIW1607"/>
      <c r="JIX1607"/>
      <c r="JIY1607"/>
      <c r="JIZ1607"/>
      <c r="JJA1607"/>
      <c r="JJB1607"/>
      <c r="JJC1607"/>
      <c r="JJD1607"/>
      <c r="JJE1607"/>
      <c r="JJF1607"/>
      <c r="JJG1607"/>
      <c r="JJH1607"/>
      <c r="JJI1607"/>
      <c r="JJJ1607"/>
      <c r="JJK1607"/>
      <c r="JJL1607"/>
      <c r="JJM1607"/>
      <c r="JJN1607"/>
      <c r="JJO1607"/>
      <c r="JJP1607"/>
      <c r="JJQ1607"/>
      <c r="JJR1607"/>
      <c r="JJS1607"/>
      <c r="JJT1607"/>
      <c r="JJU1607"/>
      <c r="JJV1607"/>
      <c r="JJW1607"/>
      <c r="JJX1607"/>
      <c r="JJY1607"/>
      <c r="JJZ1607"/>
      <c r="JKA1607"/>
      <c r="JKB1607"/>
      <c r="JKC1607"/>
      <c r="JKD1607"/>
      <c r="JKE1607"/>
      <c r="JKF1607"/>
      <c r="JKG1607"/>
      <c r="JKH1607"/>
      <c r="JKI1607"/>
      <c r="JKJ1607"/>
      <c r="JKK1607"/>
      <c r="JKL1607"/>
      <c r="JKM1607"/>
      <c r="JKN1607"/>
      <c r="JKO1607"/>
      <c r="JKP1607"/>
      <c r="JKQ1607"/>
      <c r="JKR1607"/>
      <c r="JKS1607"/>
      <c r="JKT1607"/>
      <c r="JKU1607"/>
      <c r="JKV1607"/>
      <c r="JKW1607"/>
      <c r="JKX1607"/>
      <c r="JKY1607"/>
      <c r="JKZ1607"/>
      <c r="JLA1607"/>
      <c r="JLB1607"/>
      <c r="JLC1607"/>
      <c r="JLD1607"/>
      <c r="JLE1607"/>
      <c r="JLF1607"/>
      <c r="JLG1607"/>
      <c r="JLH1607"/>
      <c r="JLI1607"/>
      <c r="JLJ1607"/>
      <c r="JLK1607"/>
      <c r="JLL1607"/>
      <c r="JLM1607"/>
      <c r="JLN1607"/>
      <c r="JLO1607"/>
      <c r="JLP1607"/>
      <c r="JLQ1607"/>
      <c r="JLR1607"/>
      <c r="JLS1607"/>
      <c r="JLT1607"/>
      <c r="JLU1607"/>
      <c r="JLV1607"/>
      <c r="JLW1607"/>
      <c r="JLX1607"/>
      <c r="JLY1607"/>
      <c r="JLZ1607"/>
      <c r="JMA1607"/>
      <c r="JMB1607"/>
      <c r="JMC1607"/>
      <c r="JMD1607"/>
      <c r="JME1607"/>
      <c r="JMF1607"/>
      <c r="JMG1607"/>
      <c r="JMH1607"/>
      <c r="JMI1607"/>
      <c r="JMJ1607"/>
      <c r="JMK1607"/>
      <c r="JML1607"/>
      <c r="JMM1607"/>
      <c r="JMN1607"/>
      <c r="JMO1607"/>
      <c r="JMP1607"/>
      <c r="JMQ1607"/>
      <c r="JMR1607"/>
      <c r="JMS1607"/>
      <c r="JMT1607"/>
      <c r="JMU1607"/>
      <c r="JMV1607"/>
      <c r="JMW1607"/>
      <c r="JMX1607"/>
      <c r="JMY1607"/>
      <c r="JMZ1607"/>
      <c r="JNA1607"/>
      <c r="JNB1607"/>
      <c r="JNC1607"/>
      <c r="JND1607"/>
      <c r="JNE1607"/>
      <c r="JNF1607"/>
      <c r="JNG1607"/>
      <c r="JNH1607"/>
      <c r="JNI1607"/>
      <c r="JNJ1607"/>
      <c r="JNK1607"/>
      <c r="JNL1607"/>
      <c r="JNM1607"/>
      <c r="JNN1607"/>
      <c r="JNO1607"/>
      <c r="JNP1607"/>
      <c r="JNQ1607"/>
      <c r="JNR1607"/>
      <c r="JNS1607"/>
      <c r="JNT1607"/>
      <c r="JNU1607"/>
      <c r="JNV1607"/>
      <c r="JNW1607"/>
      <c r="JNX1607"/>
      <c r="JNY1607"/>
      <c r="JNZ1607"/>
      <c r="JOA1607"/>
      <c r="JOB1607"/>
      <c r="JOC1607"/>
      <c r="JOD1607"/>
      <c r="JOE1607"/>
      <c r="JOF1607"/>
      <c r="JOG1607"/>
      <c r="JOH1607"/>
      <c r="JOI1607"/>
      <c r="JOJ1607"/>
      <c r="JOK1607"/>
      <c r="JOL1607"/>
      <c r="JOM1607"/>
      <c r="JON1607"/>
      <c r="JOO1607"/>
      <c r="JOP1607"/>
      <c r="JOQ1607"/>
      <c r="JOR1607"/>
      <c r="JOS1607"/>
      <c r="JOT1607"/>
      <c r="JOU1607"/>
      <c r="JOV1607"/>
      <c r="JOW1607"/>
      <c r="JOX1607"/>
      <c r="JOY1607"/>
      <c r="JOZ1607"/>
      <c r="JPA1607"/>
      <c r="JPB1607"/>
      <c r="JPC1607"/>
      <c r="JPD1607"/>
      <c r="JPE1607"/>
      <c r="JPF1607"/>
      <c r="JPG1607"/>
      <c r="JPH1607"/>
      <c r="JPI1607"/>
      <c r="JPJ1607"/>
      <c r="JPK1607"/>
      <c r="JPL1607"/>
      <c r="JPM1607"/>
      <c r="JPN1607"/>
      <c r="JPO1607"/>
      <c r="JPP1607"/>
      <c r="JPQ1607"/>
      <c r="JPR1607"/>
      <c r="JPS1607"/>
      <c r="JPT1607"/>
      <c r="JPU1607"/>
      <c r="JPV1607"/>
      <c r="JPW1607"/>
      <c r="JPX1607"/>
      <c r="JPY1607"/>
      <c r="JPZ1607"/>
      <c r="JQA1607"/>
      <c r="JQB1607"/>
      <c r="JQC1607"/>
      <c r="JQD1607"/>
      <c r="JQE1607"/>
      <c r="JQF1607"/>
      <c r="JQG1607"/>
      <c r="JQH1607"/>
      <c r="JQI1607"/>
      <c r="JQJ1607"/>
      <c r="JQK1607"/>
      <c r="JQL1607"/>
      <c r="JQM1607"/>
      <c r="JQN1607"/>
      <c r="JQO1607"/>
      <c r="JQP1607"/>
      <c r="JQQ1607"/>
      <c r="JQR1607"/>
      <c r="JQS1607"/>
      <c r="JQT1607"/>
      <c r="JQU1607"/>
      <c r="JQV1607"/>
      <c r="JQW1607"/>
      <c r="JQX1607"/>
      <c r="JQY1607"/>
      <c r="JQZ1607"/>
      <c r="JRA1607"/>
      <c r="JRB1607"/>
      <c r="JRC1607"/>
      <c r="JRD1607"/>
      <c r="JRE1607"/>
      <c r="JRF1607"/>
      <c r="JRG1607"/>
      <c r="JRH1607"/>
      <c r="JRI1607"/>
      <c r="JRJ1607"/>
      <c r="JRK1607"/>
      <c r="JRL1607"/>
      <c r="JRM1607"/>
      <c r="JRN1607"/>
      <c r="JRO1607"/>
      <c r="JRP1607"/>
      <c r="JRQ1607"/>
      <c r="JRR1607"/>
      <c r="JRS1607"/>
      <c r="JRT1607"/>
      <c r="JRU1607"/>
      <c r="JRV1607"/>
      <c r="JRW1607"/>
      <c r="JRX1607"/>
      <c r="JRY1607"/>
      <c r="JRZ1607"/>
      <c r="JSA1607"/>
      <c r="JSB1607"/>
      <c r="JSC1607"/>
      <c r="JSD1607"/>
      <c r="JSE1607"/>
      <c r="JSF1607"/>
      <c r="JSG1607"/>
      <c r="JSH1607"/>
      <c r="JSI1607"/>
      <c r="JSJ1607"/>
      <c r="JSK1607"/>
      <c r="JSL1607"/>
      <c r="JSM1607"/>
      <c r="JSN1607"/>
      <c r="JSO1607"/>
      <c r="JSP1607"/>
      <c r="JSQ1607"/>
      <c r="JSR1607"/>
      <c r="JSS1607"/>
      <c r="JST1607"/>
      <c r="JSU1607"/>
      <c r="JSV1607"/>
      <c r="JSW1607"/>
      <c r="JSX1607"/>
      <c r="JSY1607"/>
      <c r="JSZ1607"/>
      <c r="JTA1607"/>
      <c r="JTB1607"/>
      <c r="JTC1607"/>
      <c r="JTD1607"/>
      <c r="JTE1607"/>
      <c r="JTF1607"/>
      <c r="JTG1607"/>
      <c r="JTH1607"/>
      <c r="JTI1607"/>
      <c r="JTJ1607"/>
      <c r="JTK1607"/>
      <c r="JTL1607"/>
      <c r="JTM1607"/>
      <c r="JTN1607"/>
      <c r="JTO1607"/>
      <c r="JTP1607"/>
      <c r="JTQ1607"/>
      <c r="JTR1607"/>
      <c r="JTS1607"/>
      <c r="JTT1607"/>
      <c r="JTU1607"/>
      <c r="JTV1607"/>
      <c r="JTW1607"/>
      <c r="JTX1607"/>
      <c r="JTY1607"/>
      <c r="JTZ1607"/>
      <c r="JUA1607"/>
      <c r="JUB1607"/>
      <c r="JUC1607"/>
      <c r="JUD1607"/>
      <c r="JUE1607"/>
      <c r="JUF1607"/>
      <c r="JUG1607"/>
      <c r="JUH1607"/>
      <c r="JUI1607"/>
      <c r="JUJ1607"/>
      <c r="JUK1607"/>
      <c r="JUL1607"/>
      <c r="JUM1607"/>
      <c r="JUN1607"/>
      <c r="JUO1607"/>
      <c r="JUP1607"/>
      <c r="JUQ1607"/>
      <c r="JUR1607"/>
      <c r="JUS1607"/>
      <c r="JUT1607"/>
      <c r="JUU1607"/>
      <c r="JUV1607"/>
      <c r="JUW1607"/>
      <c r="JUX1607"/>
      <c r="JUY1607"/>
      <c r="JUZ1607"/>
      <c r="JVA1607"/>
      <c r="JVB1607"/>
      <c r="JVC1607"/>
      <c r="JVD1607"/>
      <c r="JVE1607"/>
      <c r="JVF1607"/>
      <c r="JVG1607"/>
      <c r="JVH1607"/>
      <c r="JVI1607"/>
      <c r="JVJ1607"/>
      <c r="JVK1607"/>
      <c r="JVL1607"/>
      <c r="JVM1607"/>
      <c r="JVN1607"/>
      <c r="JVO1607"/>
      <c r="JVP1607"/>
      <c r="JVQ1607"/>
      <c r="JVR1607"/>
      <c r="JVS1607"/>
      <c r="JVT1607"/>
      <c r="JVU1607"/>
      <c r="JVV1607"/>
      <c r="JVW1607"/>
      <c r="JVX1607"/>
      <c r="JVY1607"/>
      <c r="JVZ1607"/>
      <c r="JWA1607"/>
      <c r="JWB1607"/>
      <c r="JWC1607"/>
      <c r="JWD1607"/>
      <c r="JWE1607"/>
      <c r="JWF1607"/>
      <c r="JWG1607"/>
      <c r="JWH1607"/>
      <c r="JWI1607"/>
      <c r="JWJ1607"/>
      <c r="JWK1607"/>
      <c r="JWL1607"/>
      <c r="JWM1607"/>
      <c r="JWN1607"/>
      <c r="JWO1607"/>
      <c r="JWP1607"/>
      <c r="JWQ1607"/>
      <c r="JWR1607"/>
      <c r="JWS1607"/>
      <c r="JWT1607"/>
      <c r="JWU1607"/>
      <c r="JWV1607"/>
      <c r="JWW1607"/>
      <c r="JWX1607"/>
      <c r="JWY1607"/>
      <c r="JWZ1607"/>
      <c r="JXA1607"/>
      <c r="JXB1607"/>
      <c r="JXC1607"/>
      <c r="JXD1607"/>
      <c r="JXE1607"/>
      <c r="JXF1607"/>
      <c r="JXG1607"/>
      <c r="JXH1607"/>
      <c r="JXI1607"/>
      <c r="JXJ1607"/>
      <c r="JXK1607"/>
      <c r="JXL1607"/>
      <c r="JXM1607"/>
      <c r="JXN1607"/>
      <c r="JXO1607"/>
      <c r="JXP1607"/>
      <c r="JXQ1607"/>
      <c r="JXR1607"/>
      <c r="JXS1607"/>
      <c r="JXT1607"/>
      <c r="JXU1607"/>
      <c r="JXV1607"/>
      <c r="JXW1607"/>
      <c r="JXX1607"/>
      <c r="JXY1607"/>
      <c r="JXZ1607"/>
      <c r="JYA1607"/>
      <c r="JYB1607"/>
      <c r="JYC1607"/>
      <c r="JYD1607"/>
      <c r="JYE1607"/>
      <c r="JYF1607"/>
      <c r="JYG1607"/>
      <c r="JYH1607"/>
      <c r="JYI1607"/>
      <c r="JYJ1607"/>
      <c r="JYK1607"/>
      <c r="JYL1607"/>
      <c r="JYM1607"/>
      <c r="JYN1607"/>
      <c r="JYO1607"/>
      <c r="JYP1607"/>
      <c r="JYQ1607"/>
      <c r="JYR1607"/>
      <c r="JYS1607"/>
      <c r="JYT1607"/>
      <c r="JYU1607"/>
      <c r="JYV1607"/>
      <c r="JYW1607"/>
      <c r="JYX1607"/>
      <c r="JYY1607"/>
      <c r="JYZ1607"/>
      <c r="JZA1607"/>
      <c r="JZB1607"/>
      <c r="JZC1607"/>
      <c r="JZD1607"/>
      <c r="JZE1607"/>
      <c r="JZF1607"/>
      <c r="JZG1607"/>
      <c r="JZH1607"/>
      <c r="JZI1607"/>
      <c r="JZJ1607"/>
      <c r="JZK1607"/>
      <c r="JZL1607"/>
      <c r="JZM1607"/>
      <c r="JZN1607"/>
      <c r="JZO1607"/>
      <c r="JZP1607"/>
      <c r="JZQ1607"/>
      <c r="JZR1607"/>
      <c r="JZS1607"/>
      <c r="JZT1607"/>
      <c r="JZU1607"/>
      <c r="JZV1607"/>
      <c r="JZW1607"/>
      <c r="JZX1607"/>
      <c r="JZY1607"/>
      <c r="JZZ1607"/>
      <c r="KAA1607"/>
      <c r="KAB1607"/>
      <c r="KAC1607"/>
      <c r="KAD1607"/>
      <c r="KAE1607"/>
      <c r="KAF1607"/>
      <c r="KAG1607"/>
      <c r="KAH1607"/>
      <c r="KAI1607"/>
      <c r="KAJ1607"/>
      <c r="KAK1607"/>
      <c r="KAL1607"/>
      <c r="KAM1607"/>
      <c r="KAN1607"/>
      <c r="KAO1607"/>
      <c r="KAP1607"/>
      <c r="KAQ1607"/>
      <c r="KAR1607"/>
      <c r="KAS1607"/>
      <c r="KAT1607"/>
      <c r="KAU1607"/>
      <c r="KAV1607"/>
      <c r="KAW1607"/>
      <c r="KAX1607"/>
      <c r="KAY1607"/>
      <c r="KAZ1607"/>
      <c r="KBA1607"/>
      <c r="KBB1607"/>
      <c r="KBC1607"/>
      <c r="KBD1607"/>
      <c r="KBE1607"/>
      <c r="KBF1607"/>
      <c r="KBG1607"/>
      <c r="KBH1607"/>
      <c r="KBI1607"/>
      <c r="KBJ1607"/>
      <c r="KBK1607"/>
      <c r="KBL1607"/>
      <c r="KBM1607"/>
      <c r="KBN1607"/>
      <c r="KBO1607"/>
      <c r="KBP1607"/>
      <c r="KBQ1607"/>
      <c r="KBR1607"/>
      <c r="KBS1607"/>
      <c r="KBT1607"/>
      <c r="KBU1607"/>
      <c r="KBV1607"/>
      <c r="KBW1607"/>
      <c r="KBX1607"/>
      <c r="KBY1607"/>
      <c r="KBZ1607"/>
      <c r="KCA1607"/>
      <c r="KCB1607"/>
      <c r="KCC1607"/>
      <c r="KCD1607"/>
      <c r="KCE1607"/>
      <c r="KCF1607"/>
      <c r="KCG1607"/>
      <c r="KCH1607"/>
      <c r="KCI1607"/>
      <c r="KCJ1607"/>
      <c r="KCK1607"/>
      <c r="KCL1607"/>
      <c r="KCM1607"/>
      <c r="KCN1607"/>
      <c r="KCO1607"/>
      <c r="KCP1607"/>
      <c r="KCQ1607"/>
      <c r="KCR1607"/>
      <c r="KCS1607"/>
      <c r="KCT1607"/>
      <c r="KCU1607"/>
      <c r="KCV1607"/>
      <c r="KCW1607"/>
      <c r="KCX1607"/>
      <c r="KCY1607"/>
      <c r="KCZ1607"/>
      <c r="KDA1607"/>
      <c r="KDB1607"/>
      <c r="KDC1607"/>
      <c r="KDD1607"/>
      <c r="KDE1607"/>
      <c r="KDF1607"/>
      <c r="KDG1607"/>
      <c r="KDH1607"/>
      <c r="KDI1607"/>
      <c r="KDJ1607"/>
      <c r="KDK1607"/>
      <c r="KDL1607"/>
      <c r="KDM1607"/>
      <c r="KDN1607"/>
      <c r="KDO1607"/>
      <c r="KDP1607"/>
      <c r="KDQ1607"/>
      <c r="KDR1607"/>
      <c r="KDS1607"/>
      <c r="KDT1607"/>
      <c r="KDU1607"/>
      <c r="KDV1607"/>
      <c r="KDW1607"/>
      <c r="KDX1607"/>
      <c r="KDY1607"/>
      <c r="KDZ1607"/>
      <c r="KEA1607"/>
      <c r="KEB1607"/>
      <c r="KEC1607"/>
      <c r="KED1607"/>
      <c r="KEE1607"/>
      <c r="KEF1607"/>
      <c r="KEG1607"/>
      <c r="KEH1607"/>
      <c r="KEI1607"/>
      <c r="KEJ1607"/>
      <c r="KEK1607"/>
      <c r="KEL1607"/>
      <c r="KEM1607"/>
      <c r="KEN1607"/>
      <c r="KEO1607"/>
      <c r="KEP1607"/>
      <c r="KEQ1607"/>
      <c r="KER1607"/>
      <c r="KES1607"/>
      <c r="KET1607"/>
      <c r="KEU1607"/>
      <c r="KEV1607"/>
      <c r="KEW1607"/>
      <c r="KEX1607"/>
      <c r="KEY1607"/>
      <c r="KEZ1607"/>
      <c r="KFA1607"/>
      <c r="KFB1607"/>
      <c r="KFC1607"/>
      <c r="KFD1607"/>
      <c r="KFE1607"/>
      <c r="KFF1607"/>
      <c r="KFG1607"/>
      <c r="KFH1607"/>
      <c r="KFI1607"/>
      <c r="KFJ1607"/>
      <c r="KFK1607"/>
      <c r="KFL1607"/>
      <c r="KFM1607"/>
      <c r="KFN1607"/>
      <c r="KFO1607"/>
      <c r="KFP1607"/>
      <c r="KFQ1607"/>
      <c r="KFR1607"/>
      <c r="KFS1607"/>
      <c r="KFT1607"/>
      <c r="KFU1607"/>
      <c r="KFV1607"/>
      <c r="KFW1607"/>
      <c r="KFX1607"/>
      <c r="KFY1607"/>
      <c r="KFZ1607"/>
      <c r="KGA1607"/>
      <c r="KGB1607"/>
      <c r="KGC1607"/>
      <c r="KGD1607"/>
      <c r="KGE1607"/>
      <c r="KGF1607"/>
      <c r="KGG1607"/>
      <c r="KGH1607"/>
      <c r="KGI1607"/>
      <c r="KGJ1607"/>
      <c r="KGK1607"/>
      <c r="KGL1607"/>
      <c r="KGM1607"/>
      <c r="KGN1607"/>
      <c r="KGO1607"/>
      <c r="KGP1607"/>
      <c r="KGQ1607"/>
      <c r="KGR1607"/>
      <c r="KGS1607"/>
      <c r="KGT1607"/>
      <c r="KGU1607"/>
      <c r="KGV1607"/>
      <c r="KGW1607"/>
      <c r="KGX1607"/>
      <c r="KGY1607"/>
      <c r="KGZ1607"/>
      <c r="KHA1607"/>
      <c r="KHB1607"/>
      <c r="KHC1607"/>
      <c r="KHD1607"/>
      <c r="KHE1607"/>
      <c r="KHF1607"/>
      <c r="KHG1607"/>
      <c r="KHH1607"/>
      <c r="KHI1607"/>
      <c r="KHJ1607"/>
      <c r="KHK1607"/>
      <c r="KHL1607"/>
      <c r="KHM1607"/>
      <c r="KHN1607"/>
      <c r="KHO1607"/>
      <c r="KHP1607"/>
      <c r="KHQ1607"/>
      <c r="KHR1607"/>
      <c r="KHS1607"/>
      <c r="KHT1607"/>
      <c r="KHU1607"/>
      <c r="KHV1607"/>
      <c r="KHW1607"/>
      <c r="KHX1607"/>
      <c r="KHY1607"/>
      <c r="KHZ1607"/>
      <c r="KIA1607"/>
      <c r="KIB1607"/>
      <c r="KIC1607"/>
      <c r="KID1607"/>
      <c r="KIE1607"/>
      <c r="KIF1607"/>
      <c r="KIG1607"/>
      <c r="KIH1607"/>
      <c r="KII1607"/>
      <c r="KIJ1607"/>
      <c r="KIK1607"/>
      <c r="KIL1607"/>
      <c r="KIM1607"/>
      <c r="KIN1607"/>
      <c r="KIO1607"/>
      <c r="KIP1607"/>
      <c r="KIQ1607"/>
      <c r="KIR1607"/>
      <c r="KIS1607"/>
      <c r="KIT1607"/>
      <c r="KIU1607"/>
      <c r="KIV1607"/>
      <c r="KIW1607"/>
      <c r="KIX1607"/>
      <c r="KIY1607"/>
      <c r="KIZ1607"/>
      <c r="KJA1607"/>
      <c r="KJB1607"/>
      <c r="KJC1607"/>
      <c r="KJD1607"/>
      <c r="KJE1607"/>
      <c r="KJF1607"/>
      <c r="KJG1607"/>
      <c r="KJH1607"/>
      <c r="KJI1607"/>
      <c r="KJJ1607"/>
      <c r="KJK1607"/>
      <c r="KJL1607"/>
      <c r="KJM1607"/>
      <c r="KJN1607"/>
      <c r="KJO1607"/>
      <c r="KJP1607"/>
      <c r="KJQ1607"/>
      <c r="KJR1607"/>
      <c r="KJS1607"/>
      <c r="KJT1607"/>
      <c r="KJU1607"/>
      <c r="KJV1607"/>
      <c r="KJW1607"/>
      <c r="KJX1607"/>
      <c r="KJY1607"/>
      <c r="KJZ1607"/>
      <c r="KKA1607"/>
      <c r="KKB1607"/>
      <c r="KKC1607"/>
      <c r="KKD1607"/>
      <c r="KKE1607"/>
      <c r="KKF1607"/>
      <c r="KKG1607"/>
      <c r="KKH1607"/>
      <c r="KKI1607"/>
      <c r="KKJ1607"/>
      <c r="KKK1607"/>
      <c r="KKL1607"/>
      <c r="KKM1607"/>
      <c r="KKN1607"/>
      <c r="KKO1607"/>
      <c r="KKP1607"/>
      <c r="KKQ1607"/>
      <c r="KKR1607"/>
      <c r="KKS1607"/>
      <c r="KKT1607"/>
      <c r="KKU1607"/>
      <c r="KKV1607"/>
      <c r="KKW1607"/>
      <c r="KKX1607"/>
      <c r="KKY1607"/>
      <c r="KKZ1607"/>
      <c r="KLA1607"/>
      <c r="KLB1607"/>
      <c r="KLC1607"/>
      <c r="KLD1607"/>
      <c r="KLE1607"/>
      <c r="KLF1607"/>
      <c r="KLG1607"/>
      <c r="KLH1607"/>
      <c r="KLI1607"/>
      <c r="KLJ1607"/>
      <c r="KLK1607"/>
      <c r="KLL1607"/>
      <c r="KLM1607"/>
      <c r="KLN1607"/>
      <c r="KLO1607"/>
      <c r="KLP1607"/>
      <c r="KLQ1607"/>
      <c r="KLR1607"/>
      <c r="KLS1607"/>
      <c r="KLT1607"/>
      <c r="KLU1607"/>
      <c r="KLV1607"/>
      <c r="KLW1607"/>
      <c r="KLX1607"/>
      <c r="KLY1607"/>
      <c r="KLZ1607"/>
      <c r="KMA1607"/>
      <c r="KMB1607"/>
      <c r="KMC1607"/>
      <c r="KMD1607"/>
      <c r="KME1607"/>
      <c r="KMF1607"/>
      <c r="KMG1607"/>
      <c r="KMH1607"/>
      <c r="KMI1607"/>
      <c r="KMJ1607"/>
      <c r="KMK1607"/>
      <c r="KML1607"/>
      <c r="KMM1607"/>
      <c r="KMN1607"/>
      <c r="KMO1607"/>
      <c r="KMP1607"/>
      <c r="KMQ1607"/>
      <c r="KMR1607"/>
      <c r="KMS1607"/>
      <c r="KMT1607"/>
      <c r="KMU1607"/>
      <c r="KMV1607"/>
      <c r="KMW1607"/>
      <c r="KMX1607"/>
      <c r="KMY1607"/>
      <c r="KMZ1607"/>
      <c r="KNA1607"/>
      <c r="KNB1607"/>
      <c r="KNC1607"/>
      <c r="KND1607"/>
      <c r="KNE1607"/>
      <c r="KNF1607"/>
      <c r="KNG1607"/>
      <c r="KNH1607"/>
      <c r="KNI1607"/>
      <c r="KNJ1607"/>
      <c r="KNK1607"/>
      <c r="KNL1607"/>
      <c r="KNM1607"/>
      <c r="KNN1607"/>
      <c r="KNO1607"/>
      <c r="KNP1607"/>
      <c r="KNQ1607"/>
      <c r="KNR1607"/>
      <c r="KNS1607"/>
      <c r="KNT1607"/>
      <c r="KNU1607"/>
      <c r="KNV1607"/>
      <c r="KNW1607"/>
      <c r="KNX1607"/>
      <c r="KNY1607"/>
      <c r="KNZ1607"/>
      <c r="KOA1607"/>
      <c r="KOB1607"/>
      <c r="KOC1607"/>
      <c r="KOD1607"/>
      <c r="KOE1607"/>
      <c r="KOF1607"/>
      <c r="KOG1607"/>
      <c r="KOH1607"/>
      <c r="KOI1607"/>
      <c r="KOJ1607"/>
      <c r="KOK1607"/>
      <c r="KOL1607"/>
      <c r="KOM1607"/>
      <c r="KON1607"/>
      <c r="KOO1607"/>
      <c r="KOP1607"/>
      <c r="KOQ1607"/>
      <c r="KOR1607"/>
      <c r="KOS1607"/>
      <c r="KOT1607"/>
      <c r="KOU1607"/>
      <c r="KOV1607"/>
      <c r="KOW1607"/>
      <c r="KOX1607"/>
      <c r="KOY1607"/>
      <c r="KOZ1607"/>
      <c r="KPA1607"/>
      <c r="KPB1607"/>
      <c r="KPC1607"/>
      <c r="KPD1607"/>
      <c r="KPE1607"/>
      <c r="KPF1607"/>
      <c r="KPG1607"/>
      <c r="KPH1607"/>
      <c r="KPI1607"/>
      <c r="KPJ1607"/>
      <c r="KPK1607"/>
      <c r="KPL1607"/>
      <c r="KPM1607"/>
      <c r="KPN1607"/>
      <c r="KPO1607"/>
      <c r="KPP1607"/>
      <c r="KPQ1607"/>
      <c r="KPR1607"/>
      <c r="KPS1607"/>
      <c r="KPT1607"/>
      <c r="KPU1607"/>
      <c r="KPV1607"/>
      <c r="KPW1607"/>
      <c r="KPX1607"/>
      <c r="KPY1607"/>
      <c r="KPZ1607"/>
      <c r="KQA1607"/>
      <c r="KQB1607"/>
      <c r="KQC1607"/>
      <c r="KQD1607"/>
      <c r="KQE1607"/>
      <c r="KQF1607"/>
      <c r="KQG1607"/>
      <c r="KQH1607"/>
      <c r="KQI1607"/>
      <c r="KQJ1607"/>
      <c r="KQK1607"/>
      <c r="KQL1607"/>
      <c r="KQM1607"/>
      <c r="KQN1607"/>
      <c r="KQO1607"/>
      <c r="KQP1607"/>
      <c r="KQQ1607"/>
      <c r="KQR1607"/>
      <c r="KQS1607"/>
      <c r="KQT1607"/>
      <c r="KQU1607"/>
      <c r="KQV1607"/>
      <c r="KQW1607"/>
      <c r="KQX1607"/>
      <c r="KQY1607"/>
      <c r="KQZ1607"/>
      <c r="KRA1607"/>
      <c r="KRB1607"/>
      <c r="KRC1607"/>
      <c r="KRD1607"/>
      <c r="KRE1607"/>
      <c r="KRF1607"/>
      <c r="KRG1607"/>
      <c r="KRH1607"/>
      <c r="KRI1607"/>
      <c r="KRJ1607"/>
      <c r="KRK1607"/>
      <c r="KRL1607"/>
      <c r="KRM1607"/>
      <c r="KRN1607"/>
      <c r="KRO1607"/>
      <c r="KRP1607"/>
      <c r="KRQ1607"/>
      <c r="KRR1607"/>
      <c r="KRS1607"/>
      <c r="KRT1607"/>
      <c r="KRU1607"/>
      <c r="KRV1607"/>
      <c r="KRW1607"/>
      <c r="KRX1607"/>
      <c r="KRY1607"/>
      <c r="KRZ1607"/>
      <c r="KSA1607"/>
      <c r="KSB1607"/>
      <c r="KSC1607"/>
      <c r="KSD1607"/>
      <c r="KSE1607"/>
      <c r="KSF1607"/>
      <c r="KSG1607"/>
      <c r="KSH1607"/>
      <c r="KSI1607"/>
      <c r="KSJ1607"/>
      <c r="KSK1607"/>
      <c r="KSL1607"/>
      <c r="KSM1607"/>
      <c r="KSN1607"/>
      <c r="KSO1607"/>
      <c r="KSP1607"/>
      <c r="KSQ1607"/>
      <c r="KSR1607"/>
      <c r="KSS1607"/>
      <c r="KST1607"/>
      <c r="KSU1607"/>
      <c r="KSV1607"/>
      <c r="KSW1607"/>
      <c r="KSX1607"/>
      <c r="KSY1607"/>
      <c r="KSZ1607"/>
      <c r="KTA1607"/>
      <c r="KTB1607"/>
      <c r="KTC1607"/>
      <c r="KTD1607"/>
      <c r="KTE1607"/>
      <c r="KTF1607"/>
      <c r="KTG1607"/>
      <c r="KTH1607"/>
      <c r="KTI1607"/>
      <c r="KTJ1607"/>
      <c r="KTK1607"/>
      <c r="KTL1607"/>
      <c r="KTM1607"/>
      <c r="KTN1607"/>
      <c r="KTO1607"/>
      <c r="KTP1607"/>
      <c r="KTQ1607"/>
      <c r="KTR1607"/>
      <c r="KTS1607"/>
      <c r="KTT1607"/>
      <c r="KTU1607"/>
      <c r="KTV1607"/>
      <c r="KTW1607"/>
      <c r="KTX1607"/>
      <c r="KTY1607"/>
      <c r="KTZ1607"/>
      <c r="KUA1607"/>
      <c r="KUB1607"/>
      <c r="KUC1607"/>
      <c r="KUD1607"/>
      <c r="KUE1607"/>
      <c r="KUF1607"/>
      <c r="KUG1607"/>
      <c r="KUH1607"/>
      <c r="KUI1607"/>
      <c r="KUJ1607"/>
      <c r="KUK1607"/>
      <c r="KUL1607"/>
      <c r="KUM1607"/>
      <c r="KUN1607"/>
      <c r="KUO1607"/>
      <c r="KUP1607"/>
      <c r="KUQ1607"/>
      <c r="KUR1607"/>
      <c r="KUS1607"/>
      <c r="KUT1607"/>
      <c r="KUU1607"/>
      <c r="KUV1607"/>
      <c r="KUW1607"/>
      <c r="KUX1607"/>
      <c r="KUY1607"/>
      <c r="KUZ1607"/>
      <c r="KVA1607"/>
      <c r="KVB1607"/>
      <c r="KVC1607"/>
      <c r="KVD1607"/>
      <c r="KVE1607"/>
      <c r="KVF1607"/>
      <c r="KVG1607"/>
      <c r="KVH1607"/>
      <c r="KVI1607"/>
      <c r="KVJ1607"/>
      <c r="KVK1607"/>
      <c r="KVL1607"/>
      <c r="KVM1607"/>
      <c r="KVN1607"/>
      <c r="KVO1607"/>
      <c r="KVP1607"/>
      <c r="KVQ1607"/>
      <c r="KVR1607"/>
      <c r="KVS1607"/>
      <c r="KVT1607"/>
      <c r="KVU1607"/>
      <c r="KVV1607"/>
      <c r="KVW1607"/>
      <c r="KVX1607"/>
      <c r="KVY1607"/>
      <c r="KVZ1607"/>
      <c r="KWA1607"/>
      <c r="KWB1607"/>
      <c r="KWC1607"/>
      <c r="KWD1607"/>
      <c r="KWE1607"/>
      <c r="KWF1607"/>
      <c r="KWG1607"/>
      <c r="KWH1607"/>
      <c r="KWI1607"/>
      <c r="KWJ1607"/>
      <c r="KWK1607"/>
      <c r="KWL1607"/>
      <c r="KWM1607"/>
      <c r="KWN1607"/>
      <c r="KWO1607"/>
      <c r="KWP1607"/>
      <c r="KWQ1607"/>
      <c r="KWR1607"/>
      <c r="KWS1607"/>
      <c r="KWT1607"/>
      <c r="KWU1607"/>
      <c r="KWV1607"/>
      <c r="KWW1607"/>
      <c r="KWX1607"/>
      <c r="KWY1607"/>
      <c r="KWZ1607"/>
      <c r="KXA1607"/>
      <c r="KXB1607"/>
      <c r="KXC1607"/>
      <c r="KXD1607"/>
      <c r="KXE1607"/>
      <c r="KXF1607"/>
      <c r="KXG1607"/>
      <c r="KXH1607"/>
      <c r="KXI1607"/>
      <c r="KXJ1607"/>
      <c r="KXK1607"/>
      <c r="KXL1607"/>
      <c r="KXM1607"/>
      <c r="KXN1607"/>
      <c r="KXO1607"/>
      <c r="KXP1607"/>
      <c r="KXQ1607"/>
      <c r="KXR1607"/>
      <c r="KXS1607"/>
      <c r="KXT1607"/>
      <c r="KXU1607"/>
      <c r="KXV1607"/>
      <c r="KXW1607"/>
      <c r="KXX1607"/>
      <c r="KXY1607"/>
      <c r="KXZ1607"/>
      <c r="KYA1607"/>
      <c r="KYB1607"/>
      <c r="KYC1607"/>
      <c r="KYD1607"/>
      <c r="KYE1607"/>
      <c r="KYF1607"/>
      <c r="KYG1607"/>
      <c r="KYH1607"/>
      <c r="KYI1607"/>
      <c r="KYJ1607"/>
      <c r="KYK1607"/>
      <c r="KYL1607"/>
      <c r="KYM1607"/>
      <c r="KYN1607"/>
      <c r="KYO1607"/>
      <c r="KYP1607"/>
      <c r="KYQ1607"/>
      <c r="KYR1607"/>
      <c r="KYS1607"/>
      <c r="KYT1607"/>
      <c r="KYU1607"/>
      <c r="KYV1607"/>
      <c r="KYW1607"/>
      <c r="KYX1607"/>
      <c r="KYY1607"/>
      <c r="KYZ1607"/>
      <c r="KZA1607"/>
      <c r="KZB1607"/>
      <c r="KZC1607"/>
      <c r="KZD1607"/>
      <c r="KZE1607"/>
      <c r="KZF1607"/>
      <c r="KZG1607"/>
      <c r="KZH1607"/>
      <c r="KZI1607"/>
      <c r="KZJ1607"/>
      <c r="KZK1607"/>
      <c r="KZL1607"/>
      <c r="KZM1607"/>
      <c r="KZN1607"/>
      <c r="KZO1607"/>
      <c r="KZP1607"/>
      <c r="KZQ1607"/>
      <c r="KZR1607"/>
      <c r="KZS1607"/>
      <c r="KZT1607"/>
      <c r="KZU1607"/>
      <c r="KZV1607"/>
      <c r="KZW1607"/>
      <c r="KZX1607"/>
      <c r="KZY1607"/>
      <c r="KZZ1607"/>
      <c r="LAA1607"/>
      <c r="LAB1607"/>
      <c r="LAC1607"/>
      <c r="LAD1607"/>
      <c r="LAE1607"/>
      <c r="LAF1607"/>
      <c r="LAG1607"/>
      <c r="LAH1607"/>
      <c r="LAI1607"/>
      <c r="LAJ1607"/>
      <c r="LAK1607"/>
      <c r="LAL1607"/>
      <c r="LAM1607"/>
      <c r="LAN1607"/>
      <c r="LAO1607"/>
      <c r="LAP1607"/>
      <c r="LAQ1607"/>
      <c r="LAR1607"/>
      <c r="LAS1607"/>
      <c r="LAT1607"/>
      <c r="LAU1607"/>
      <c r="LAV1607"/>
      <c r="LAW1607"/>
      <c r="LAX1607"/>
      <c r="LAY1607"/>
      <c r="LAZ1607"/>
      <c r="LBA1607"/>
      <c r="LBB1607"/>
      <c r="LBC1607"/>
      <c r="LBD1607"/>
      <c r="LBE1607"/>
      <c r="LBF1607"/>
      <c r="LBG1607"/>
      <c r="LBH1607"/>
      <c r="LBI1607"/>
      <c r="LBJ1607"/>
      <c r="LBK1607"/>
      <c r="LBL1607"/>
      <c r="LBM1607"/>
      <c r="LBN1607"/>
      <c r="LBO1607"/>
      <c r="LBP1607"/>
      <c r="LBQ1607"/>
      <c r="LBR1607"/>
      <c r="LBS1607"/>
      <c r="LBT1607"/>
      <c r="LBU1607"/>
      <c r="LBV1607"/>
      <c r="LBW1607"/>
      <c r="LBX1607"/>
      <c r="LBY1607"/>
      <c r="LBZ1607"/>
      <c r="LCA1607"/>
      <c r="LCB1607"/>
      <c r="LCC1607"/>
      <c r="LCD1607"/>
      <c r="LCE1607"/>
      <c r="LCF1607"/>
      <c r="LCG1607"/>
      <c r="LCH1607"/>
      <c r="LCI1607"/>
      <c r="LCJ1607"/>
      <c r="LCK1607"/>
      <c r="LCL1607"/>
      <c r="LCM1607"/>
      <c r="LCN1607"/>
      <c r="LCO1607"/>
      <c r="LCP1607"/>
      <c r="LCQ1607"/>
      <c r="LCR1607"/>
      <c r="LCS1607"/>
      <c r="LCT1607"/>
      <c r="LCU1607"/>
      <c r="LCV1607"/>
      <c r="LCW1607"/>
      <c r="LCX1607"/>
      <c r="LCY1607"/>
      <c r="LCZ1607"/>
      <c r="LDA1607"/>
      <c r="LDB1607"/>
      <c r="LDC1607"/>
      <c r="LDD1607"/>
      <c r="LDE1607"/>
      <c r="LDF1607"/>
      <c r="LDG1607"/>
      <c r="LDH1607"/>
      <c r="LDI1607"/>
      <c r="LDJ1607"/>
      <c r="LDK1607"/>
      <c r="LDL1607"/>
      <c r="LDM1607"/>
      <c r="LDN1607"/>
      <c r="LDO1607"/>
      <c r="LDP1607"/>
      <c r="LDQ1607"/>
      <c r="LDR1607"/>
      <c r="LDS1607"/>
      <c r="LDT1607"/>
      <c r="LDU1607"/>
      <c r="LDV1607"/>
      <c r="LDW1607"/>
      <c r="LDX1607"/>
      <c r="LDY1607"/>
      <c r="LDZ1607"/>
      <c r="LEA1607"/>
      <c r="LEB1607"/>
      <c r="LEC1607"/>
      <c r="LED1607"/>
      <c r="LEE1607"/>
      <c r="LEF1607"/>
      <c r="LEG1607"/>
      <c r="LEH1607"/>
      <c r="LEI1607"/>
      <c r="LEJ1607"/>
      <c r="LEK1607"/>
      <c r="LEL1607"/>
      <c r="LEM1607"/>
      <c r="LEN1607"/>
      <c r="LEO1607"/>
      <c r="LEP1607"/>
      <c r="LEQ1607"/>
      <c r="LER1607"/>
      <c r="LES1607"/>
      <c r="LET1607"/>
      <c r="LEU1607"/>
      <c r="LEV1607"/>
      <c r="LEW1607"/>
      <c r="LEX1607"/>
      <c r="LEY1607"/>
      <c r="LEZ1607"/>
      <c r="LFA1607"/>
      <c r="LFB1607"/>
      <c r="LFC1607"/>
      <c r="LFD1607"/>
      <c r="LFE1607"/>
      <c r="LFF1607"/>
      <c r="LFG1607"/>
      <c r="LFH1607"/>
      <c r="LFI1607"/>
      <c r="LFJ1607"/>
      <c r="LFK1607"/>
      <c r="LFL1607"/>
      <c r="LFM1607"/>
      <c r="LFN1607"/>
      <c r="LFO1607"/>
      <c r="LFP1607"/>
      <c r="LFQ1607"/>
      <c r="LFR1607"/>
      <c r="LFS1607"/>
      <c r="LFT1607"/>
      <c r="LFU1607"/>
      <c r="LFV1607"/>
      <c r="LFW1607"/>
      <c r="LFX1607"/>
      <c r="LFY1607"/>
      <c r="LFZ1607"/>
      <c r="LGA1607"/>
      <c r="LGB1607"/>
      <c r="LGC1607"/>
      <c r="LGD1607"/>
      <c r="LGE1607"/>
      <c r="LGF1607"/>
      <c r="LGG1607"/>
      <c r="LGH1607"/>
      <c r="LGI1607"/>
      <c r="LGJ1607"/>
      <c r="LGK1607"/>
      <c r="LGL1607"/>
      <c r="LGM1607"/>
      <c r="LGN1607"/>
      <c r="LGO1607"/>
      <c r="LGP1607"/>
      <c r="LGQ1607"/>
      <c r="LGR1607"/>
      <c r="LGS1607"/>
      <c r="LGT1607"/>
      <c r="LGU1607"/>
      <c r="LGV1607"/>
      <c r="LGW1607"/>
      <c r="LGX1607"/>
      <c r="LGY1607"/>
      <c r="LGZ1607"/>
      <c r="LHA1607"/>
      <c r="LHB1607"/>
      <c r="LHC1607"/>
      <c r="LHD1607"/>
      <c r="LHE1607"/>
      <c r="LHF1607"/>
      <c r="LHG1607"/>
      <c r="LHH1607"/>
      <c r="LHI1607"/>
      <c r="LHJ1607"/>
      <c r="LHK1607"/>
      <c r="LHL1607"/>
      <c r="LHM1607"/>
      <c r="LHN1607"/>
      <c r="LHO1607"/>
      <c r="LHP1607"/>
      <c r="LHQ1607"/>
      <c r="LHR1607"/>
      <c r="LHS1607"/>
      <c r="LHT1607"/>
      <c r="LHU1607"/>
      <c r="LHV1607"/>
      <c r="LHW1607"/>
      <c r="LHX1607"/>
      <c r="LHY1607"/>
      <c r="LHZ1607"/>
      <c r="LIA1607"/>
      <c r="LIB1607"/>
      <c r="LIC1607"/>
      <c r="LID1607"/>
      <c r="LIE1607"/>
      <c r="LIF1607"/>
      <c r="LIG1607"/>
      <c r="LIH1607"/>
      <c r="LII1607"/>
      <c r="LIJ1607"/>
      <c r="LIK1607"/>
      <c r="LIL1607"/>
      <c r="LIM1607"/>
      <c r="LIN1607"/>
      <c r="LIO1607"/>
      <c r="LIP1607"/>
      <c r="LIQ1607"/>
      <c r="LIR1607"/>
      <c r="LIS1607"/>
      <c r="LIT1607"/>
      <c r="LIU1607"/>
      <c r="LIV1607"/>
      <c r="LIW1607"/>
      <c r="LIX1607"/>
      <c r="LIY1607"/>
      <c r="LIZ1607"/>
      <c r="LJA1607"/>
      <c r="LJB1607"/>
      <c r="LJC1607"/>
      <c r="LJD1607"/>
      <c r="LJE1607"/>
      <c r="LJF1607"/>
      <c r="LJG1607"/>
      <c r="LJH1607"/>
      <c r="LJI1607"/>
      <c r="LJJ1607"/>
      <c r="LJK1607"/>
      <c r="LJL1607"/>
      <c r="LJM1607"/>
      <c r="LJN1607"/>
      <c r="LJO1607"/>
      <c r="LJP1607"/>
      <c r="LJQ1607"/>
      <c r="LJR1607"/>
      <c r="LJS1607"/>
      <c r="LJT1607"/>
      <c r="LJU1607"/>
      <c r="LJV1607"/>
      <c r="LJW1607"/>
      <c r="LJX1607"/>
      <c r="LJY1607"/>
      <c r="LJZ1607"/>
      <c r="LKA1607"/>
      <c r="LKB1607"/>
      <c r="LKC1607"/>
      <c r="LKD1607"/>
      <c r="LKE1607"/>
      <c r="LKF1607"/>
      <c r="LKG1607"/>
      <c r="LKH1607"/>
      <c r="LKI1607"/>
      <c r="LKJ1607"/>
      <c r="LKK1607"/>
      <c r="LKL1607"/>
      <c r="LKM1607"/>
      <c r="LKN1607"/>
      <c r="LKO1607"/>
      <c r="LKP1607"/>
      <c r="LKQ1607"/>
      <c r="LKR1607"/>
      <c r="LKS1607"/>
      <c r="LKT1607"/>
      <c r="LKU1607"/>
      <c r="LKV1607"/>
      <c r="LKW1607"/>
      <c r="LKX1607"/>
      <c r="LKY1607"/>
      <c r="LKZ1607"/>
      <c r="LLA1607"/>
      <c r="LLB1607"/>
      <c r="LLC1607"/>
      <c r="LLD1607"/>
      <c r="LLE1607"/>
      <c r="LLF1607"/>
      <c r="LLG1607"/>
      <c r="LLH1607"/>
      <c r="LLI1607"/>
      <c r="LLJ1607"/>
      <c r="LLK1607"/>
      <c r="LLL1607"/>
      <c r="LLM1607"/>
      <c r="LLN1607"/>
      <c r="LLO1607"/>
      <c r="LLP1607"/>
      <c r="LLQ1607"/>
      <c r="LLR1607"/>
      <c r="LLS1607"/>
      <c r="LLT1607"/>
      <c r="LLU1607"/>
      <c r="LLV1607"/>
      <c r="LLW1607"/>
      <c r="LLX1607"/>
      <c r="LLY1607"/>
      <c r="LLZ1607"/>
      <c r="LMA1607"/>
      <c r="LMB1607"/>
      <c r="LMC1607"/>
      <c r="LMD1607"/>
      <c r="LME1607"/>
      <c r="LMF1607"/>
      <c r="LMG1607"/>
      <c r="LMH1607"/>
      <c r="LMI1607"/>
      <c r="LMJ1607"/>
      <c r="LMK1607"/>
      <c r="LML1607"/>
      <c r="LMM1607"/>
      <c r="LMN1607"/>
      <c r="LMO1607"/>
      <c r="LMP1607"/>
      <c r="LMQ1607"/>
      <c r="LMR1607"/>
      <c r="LMS1607"/>
      <c r="LMT1607"/>
      <c r="LMU1607"/>
      <c r="LMV1607"/>
      <c r="LMW1607"/>
      <c r="LMX1607"/>
      <c r="LMY1607"/>
      <c r="LMZ1607"/>
      <c r="LNA1607"/>
      <c r="LNB1607"/>
      <c r="LNC1607"/>
      <c r="LND1607"/>
      <c r="LNE1607"/>
      <c r="LNF1607"/>
      <c r="LNG1607"/>
      <c r="LNH1607"/>
      <c r="LNI1607"/>
      <c r="LNJ1607"/>
      <c r="LNK1607"/>
      <c r="LNL1607"/>
      <c r="LNM1607"/>
      <c r="LNN1607"/>
      <c r="LNO1607"/>
      <c r="LNP1607"/>
      <c r="LNQ1607"/>
      <c r="LNR1607"/>
      <c r="LNS1607"/>
      <c r="LNT1607"/>
      <c r="LNU1607"/>
      <c r="LNV1607"/>
      <c r="LNW1607"/>
      <c r="LNX1607"/>
      <c r="LNY1607"/>
      <c r="LNZ1607"/>
      <c r="LOA1607"/>
      <c r="LOB1607"/>
      <c r="LOC1607"/>
      <c r="LOD1607"/>
      <c r="LOE1607"/>
      <c r="LOF1607"/>
      <c r="LOG1607"/>
      <c r="LOH1607"/>
      <c r="LOI1607"/>
      <c r="LOJ1607"/>
      <c r="LOK1607"/>
      <c r="LOL1607"/>
      <c r="LOM1607"/>
      <c r="LON1607"/>
      <c r="LOO1607"/>
      <c r="LOP1607"/>
      <c r="LOQ1607"/>
      <c r="LOR1607"/>
      <c r="LOS1607"/>
      <c r="LOT1607"/>
      <c r="LOU1607"/>
      <c r="LOV1607"/>
      <c r="LOW1607"/>
      <c r="LOX1607"/>
      <c r="LOY1607"/>
      <c r="LOZ1607"/>
      <c r="LPA1607"/>
      <c r="LPB1607"/>
      <c r="LPC1607"/>
      <c r="LPD1607"/>
      <c r="LPE1607"/>
      <c r="LPF1607"/>
      <c r="LPG1607"/>
      <c r="LPH1607"/>
      <c r="LPI1607"/>
      <c r="LPJ1607"/>
      <c r="LPK1607"/>
      <c r="LPL1607"/>
      <c r="LPM1607"/>
      <c r="LPN1607"/>
      <c r="LPO1607"/>
      <c r="LPP1607"/>
      <c r="LPQ1607"/>
      <c r="LPR1607"/>
      <c r="LPS1607"/>
      <c r="LPT1607"/>
      <c r="LPU1607"/>
      <c r="LPV1607"/>
      <c r="LPW1607"/>
      <c r="LPX1607"/>
      <c r="LPY1607"/>
      <c r="LPZ1607"/>
      <c r="LQA1607"/>
      <c r="LQB1607"/>
      <c r="LQC1607"/>
      <c r="LQD1607"/>
      <c r="LQE1607"/>
      <c r="LQF1607"/>
      <c r="LQG1607"/>
      <c r="LQH1607"/>
      <c r="LQI1607"/>
      <c r="LQJ1607"/>
      <c r="LQK1607"/>
      <c r="LQL1607"/>
      <c r="LQM1607"/>
      <c r="LQN1607"/>
      <c r="LQO1607"/>
      <c r="LQP1607"/>
      <c r="LQQ1607"/>
      <c r="LQR1607"/>
      <c r="LQS1607"/>
      <c r="LQT1607"/>
      <c r="LQU1607"/>
      <c r="LQV1607"/>
      <c r="LQW1607"/>
      <c r="LQX1607"/>
      <c r="LQY1607"/>
      <c r="LQZ1607"/>
      <c r="LRA1607"/>
      <c r="LRB1607"/>
      <c r="LRC1607"/>
      <c r="LRD1607"/>
      <c r="LRE1607"/>
      <c r="LRF1607"/>
      <c r="LRG1607"/>
      <c r="LRH1607"/>
      <c r="LRI1607"/>
      <c r="LRJ1607"/>
      <c r="LRK1607"/>
      <c r="LRL1607"/>
      <c r="LRM1607"/>
      <c r="LRN1607"/>
      <c r="LRO1607"/>
      <c r="LRP1607"/>
      <c r="LRQ1607"/>
      <c r="LRR1607"/>
      <c r="LRS1607"/>
      <c r="LRT1607"/>
      <c r="LRU1607"/>
      <c r="LRV1607"/>
      <c r="LRW1607"/>
      <c r="LRX1607"/>
      <c r="LRY1607"/>
      <c r="LRZ1607"/>
      <c r="LSA1607"/>
      <c r="LSB1607"/>
      <c r="LSC1607"/>
      <c r="LSD1607"/>
      <c r="LSE1607"/>
      <c r="LSF1607"/>
      <c r="LSG1607"/>
      <c r="LSH1607"/>
      <c r="LSI1607"/>
      <c r="LSJ1607"/>
      <c r="LSK1607"/>
      <c r="LSL1607"/>
      <c r="LSM1607"/>
      <c r="LSN1607"/>
      <c r="LSO1607"/>
      <c r="LSP1607"/>
      <c r="LSQ1607"/>
      <c r="LSR1607"/>
      <c r="LSS1607"/>
      <c r="LST1607"/>
      <c r="LSU1607"/>
      <c r="LSV1607"/>
      <c r="LSW1607"/>
      <c r="LSX1607"/>
      <c r="LSY1607"/>
      <c r="LSZ1607"/>
      <c r="LTA1607"/>
      <c r="LTB1607"/>
      <c r="LTC1607"/>
      <c r="LTD1607"/>
      <c r="LTE1607"/>
      <c r="LTF1607"/>
      <c r="LTG1607"/>
      <c r="LTH1607"/>
      <c r="LTI1607"/>
      <c r="LTJ1607"/>
      <c r="LTK1607"/>
      <c r="LTL1607"/>
      <c r="LTM1607"/>
      <c r="LTN1607"/>
      <c r="LTO1607"/>
      <c r="LTP1607"/>
      <c r="LTQ1607"/>
      <c r="LTR1607"/>
      <c r="LTS1607"/>
      <c r="LTT1607"/>
      <c r="LTU1607"/>
      <c r="LTV1607"/>
      <c r="LTW1607"/>
      <c r="LTX1607"/>
      <c r="LTY1607"/>
      <c r="LTZ1607"/>
      <c r="LUA1607"/>
      <c r="LUB1607"/>
      <c r="LUC1607"/>
      <c r="LUD1607"/>
      <c r="LUE1607"/>
      <c r="LUF1607"/>
      <c r="LUG1607"/>
      <c r="LUH1607"/>
      <c r="LUI1607"/>
      <c r="LUJ1607"/>
      <c r="LUK1607"/>
      <c r="LUL1607"/>
      <c r="LUM1607"/>
      <c r="LUN1607"/>
      <c r="LUO1607"/>
      <c r="LUP1607"/>
      <c r="LUQ1607"/>
      <c r="LUR1607"/>
      <c r="LUS1607"/>
      <c r="LUT1607"/>
      <c r="LUU1607"/>
      <c r="LUV1607"/>
      <c r="LUW1607"/>
      <c r="LUX1607"/>
      <c r="LUY1607"/>
      <c r="LUZ1607"/>
      <c r="LVA1607"/>
      <c r="LVB1607"/>
      <c r="LVC1607"/>
      <c r="LVD1607"/>
      <c r="LVE1607"/>
      <c r="LVF1607"/>
      <c r="LVG1607"/>
      <c r="LVH1607"/>
      <c r="LVI1607"/>
      <c r="LVJ1607"/>
      <c r="LVK1607"/>
      <c r="LVL1607"/>
      <c r="LVM1607"/>
      <c r="LVN1607"/>
      <c r="LVO1607"/>
      <c r="LVP1607"/>
      <c r="LVQ1607"/>
      <c r="LVR1607"/>
      <c r="LVS1607"/>
      <c r="LVT1607"/>
      <c r="LVU1607"/>
      <c r="LVV1607"/>
      <c r="LVW1607"/>
      <c r="LVX1607"/>
      <c r="LVY1607"/>
      <c r="LVZ1607"/>
      <c r="LWA1607"/>
      <c r="LWB1607"/>
      <c r="LWC1607"/>
      <c r="LWD1607"/>
      <c r="LWE1607"/>
      <c r="LWF1607"/>
      <c r="LWG1607"/>
      <c r="LWH1607"/>
      <c r="LWI1607"/>
      <c r="LWJ1607"/>
      <c r="LWK1607"/>
      <c r="LWL1607"/>
      <c r="LWM1607"/>
      <c r="LWN1607"/>
      <c r="LWO1607"/>
      <c r="LWP1607"/>
      <c r="LWQ1607"/>
      <c r="LWR1607"/>
      <c r="LWS1607"/>
      <c r="LWT1607"/>
      <c r="LWU1607"/>
      <c r="LWV1607"/>
      <c r="LWW1607"/>
      <c r="LWX1607"/>
      <c r="LWY1607"/>
      <c r="LWZ1607"/>
      <c r="LXA1607"/>
      <c r="LXB1607"/>
      <c r="LXC1607"/>
      <c r="LXD1607"/>
      <c r="LXE1607"/>
      <c r="LXF1607"/>
      <c r="LXG1607"/>
      <c r="LXH1607"/>
      <c r="LXI1607"/>
      <c r="LXJ1607"/>
      <c r="LXK1607"/>
      <c r="LXL1607"/>
      <c r="LXM1607"/>
      <c r="LXN1607"/>
      <c r="LXO1607"/>
      <c r="LXP1607"/>
      <c r="LXQ1607"/>
      <c r="LXR1607"/>
      <c r="LXS1607"/>
      <c r="LXT1607"/>
      <c r="LXU1607"/>
      <c r="LXV1607"/>
      <c r="LXW1607"/>
      <c r="LXX1607"/>
      <c r="LXY1607"/>
      <c r="LXZ1607"/>
      <c r="LYA1607"/>
      <c r="LYB1607"/>
      <c r="LYC1607"/>
      <c r="LYD1607"/>
      <c r="LYE1607"/>
      <c r="LYF1607"/>
      <c r="LYG1607"/>
      <c r="LYH1607"/>
      <c r="LYI1607"/>
      <c r="LYJ1607"/>
      <c r="LYK1607"/>
      <c r="LYL1607"/>
      <c r="LYM1607"/>
      <c r="LYN1607"/>
      <c r="LYO1607"/>
      <c r="LYP1607"/>
      <c r="LYQ1607"/>
      <c r="LYR1607"/>
      <c r="LYS1607"/>
      <c r="LYT1607"/>
      <c r="LYU1607"/>
      <c r="LYV1607"/>
      <c r="LYW1607"/>
      <c r="LYX1607"/>
      <c r="LYY1607"/>
      <c r="LYZ1607"/>
      <c r="LZA1607"/>
      <c r="LZB1607"/>
      <c r="LZC1607"/>
      <c r="LZD1607"/>
      <c r="LZE1607"/>
      <c r="LZF1607"/>
      <c r="LZG1607"/>
      <c r="LZH1607"/>
      <c r="LZI1607"/>
      <c r="LZJ1607"/>
      <c r="LZK1607"/>
      <c r="LZL1607"/>
      <c r="LZM1607"/>
      <c r="LZN1607"/>
      <c r="LZO1607"/>
      <c r="LZP1607"/>
      <c r="LZQ1607"/>
      <c r="LZR1607"/>
      <c r="LZS1607"/>
      <c r="LZT1607"/>
      <c r="LZU1607"/>
      <c r="LZV1607"/>
      <c r="LZW1607"/>
      <c r="LZX1607"/>
      <c r="LZY1607"/>
      <c r="LZZ1607"/>
      <c r="MAA1607"/>
      <c r="MAB1607"/>
      <c r="MAC1607"/>
      <c r="MAD1607"/>
      <c r="MAE1607"/>
      <c r="MAF1607"/>
      <c r="MAG1607"/>
      <c r="MAH1607"/>
      <c r="MAI1607"/>
      <c r="MAJ1607"/>
      <c r="MAK1607"/>
      <c r="MAL1607"/>
      <c r="MAM1607"/>
      <c r="MAN1607"/>
      <c r="MAO1607"/>
      <c r="MAP1607"/>
      <c r="MAQ1607"/>
      <c r="MAR1607"/>
      <c r="MAS1607"/>
      <c r="MAT1607"/>
      <c r="MAU1607"/>
      <c r="MAV1607"/>
      <c r="MAW1607"/>
      <c r="MAX1607"/>
      <c r="MAY1607"/>
      <c r="MAZ1607"/>
      <c r="MBA1607"/>
      <c r="MBB1607"/>
      <c r="MBC1607"/>
      <c r="MBD1607"/>
      <c r="MBE1607"/>
      <c r="MBF1607"/>
      <c r="MBG1607"/>
      <c r="MBH1607"/>
      <c r="MBI1607"/>
      <c r="MBJ1607"/>
      <c r="MBK1607"/>
      <c r="MBL1607"/>
      <c r="MBM1607"/>
      <c r="MBN1607"/>
      <c r="MBO1607"/>
      <c r="MBP1607"/>
      <c r="MBQ1607"/>
      <c r="MBR1607"/>
      <c r="MBS1607"/>
      <c r="MBT1607"/>
      <c r="MBU1607"/>
      <c r="MBV1607"/>
      <c r="MBW1607"/>
      <c r="MBX1607"/>
      <c r="MBY1607"/>
      <c r="MBZ1607"/>
      <c r="MCA1607"/>
      <c r="MCB1607"/>
      <c r="MCC1607"/>
      <c r="MCD1607"/>
      <c r="MCE1607"/>
      <c r="MCF1607"/>
      <c r="MCG1607"/>
      <c r="MCH1607"/>
      <c r="MCI1607"/>
      <c r="MCJ1607"/>
      <c r="MCK1607"/>
      <c r="MCL1607"/>
      <c r="MCM1607"/>
      <c r="MCN1607"/>
      <c r="MCO1607"/>
      <c r="MCP1607"/>
      <c r="MCQ1607"/>
      <c r="MCR1607"/>
      <c r="MCS1607"/>
      <c r="MCT1607"/>
      <c r="MCU1607"/>
      <c r="MCV1607"/>
      <c r="MCW1607"/>
      <c r="MCX1607"/>
      <c r="MCY1607"/>
      <c r="MCZ1607"/>
      <c r="MDA1607"/>
      <c r="MDB1607"/>
      <c r="MDC1607"/>
      <c r="MDD1607"/>
      <c r="MDE1607"/>
      <c r="MDF1607"/>
      <c r="MDG1607"/>
      <c r="MDH1607"/>
      <c r="MDI1607"/>
      <c r="MDJ1607"/>
      <c r="MDK1607"/>
      <c r="MDL1607"/>
      <c r="MDM1607"/>
      <c r="MDN1607"/>
      <c r="MDO1607"/>
      <c r="MDP1607"/>
      <c r="MDQ1607"/>
      <c r="MDR1607"/>
      <c r="MDS1607"/>
      <c r="MDT1607"/>
      <c r="MDU1607"/>
      <c r="MDV1607"/>
      <c r="MDW1607"/>
      <c r="MDX1607"/>
      <c r="MDY1607"/>
      <c r="MDZ1607"/>
      <c r="MEA1607"/>
      <c r="MEB1607"/>
      <c r="MEC1607"/>
      <c r="MED1607"/>
      <c r="MEE1607"/>
      <c r="MEF1607"/>
      <c r="MEG1607"/>
      <c r="MEH1607"/>
      <c r="MEI1607"/>
      <c r="MEJ1607"/>
      <c r="MEK1607"/>
      <c r="MEL1607"/>
      <c r="MEM1607"/>
      <c r="MEN1607"/>
      <c r="MEO1607"/>
      <c r="MEP1607"/>
      <c r="MEQ1607"/>
      <c r="MER1607"/>
      <c r="MES1607"/>
      <c r="MET1607"/>
      <c r="MEU1607"/>
      <c r="MEV1607"/>
      <c r="MEW1607"/>
      <c r="MEX1607"/>
      <c r="MEY1607"/>
      <c r="MEZ1607"/>
      <c r="MFA1607"/>
      <c r="MFB1607"/>
      <c r="MFC1607"/>
      <c r="MFD1607"/>
      <c r="MFE1607"/>
      <c r="MFF1607"/>
      <c r="MFG1607"/>
      <c r="MFH1607"/>
      <c r="MFI1607"/>
      <c r="MFJ1607"/>
      <c r="MFK1607"/>
      <c r="MFL1607"/>
      <c r="MFM1607"/>
      <c r="MFN1607"/>
      <c r="MFO1607"/>
      <c r="MFP1607"/>
      <c r="MFQ1607"/>
      <c r="MFR1607"/>
      <c r="MFS1607"/>
      <c r="MFT1607"/>
      <c r="MFU1607"/>
      <c r="MFV1607"/>
      <c r="MFW1607"/>
      <c r="MFX1607"/>
      <c r="MFY1607"/>
      <c r="MFZ1607"/>
      <c r="MGA1607"/>
      <c r="MGB1607"/>
      <c r="MGC1607"/>
      <c r="MGD1607"/>
      <c r="MGE1607"/>
      <c r="MGF1607"/>
      <c r="MGG1607"/>
      <c r="MGH1607"/>
      <c r="MGI1607"/>
      <c r="MGJ1607"/>
      <c r="MGK1607"/>
      <c r="MGL1607"/>
      <c r="MGM1607"/>
      <c r="MGN1607"/>
      <c r="MGO1607"/>
      <c r="MGP1607"/>
      <c r="MGQ1607"/>
      <c r="MGR1607"/>
      <c r="MGS1607"/>
      <c r="MGT1607"/>
      <c r="MGU1607"/>
      <c r="MGV1607"/>
      <c r="MGW1607"/>
      <c r="MGX1607"/>
      <c r="MGY1607"/>
      <c r="MGZ1607"/>
      <c r="MHA1607"/>
      <c r="MHB1607"/>
      <c r="MHC1607"/>
      <c r="MHD1607"/>
      <c r="MHE1607"/>
      <c r="MHF1607"/>
      <c r="MHG1607"/>
      <c r="MHH1607"/>
      <c r="MHI1607"/>
      <c r="MHJ1607"/>
      <c r="MHK1607"/>
      <c r="MHL1607"/>
      <c r="MHM1607"/>
      <c r="MHN1607"/>
      <c r="MHO1607"/>
      <c r="MHP1607"/>
      <c r="MHQ1607"/>
      <c r="MHR1607"/>
      <c r="MHS1607"/>
      <c r="MHT1607"/>
      <c r="MHU1607"/>
      <c r="MHV1607"/>
      <c r="MHW1607"/>
      <c r="MHX1607"/>
      <c r="MHY1607"/>
      <c r="MHZ1607"/>
      <c r="MIA1607"/>
      <c r="MIB1607"/>
      <c r="MIC1607"/>
      <c r="MID1607"/>
      <c r="MIE1607"/>
      <c r="MIF1607"/>
      <c r="MIG1607"/>
      <c r="MIH1607"/>
      <c r="MII1607"/>
      <c r="MIJ1607"/>
      <c r="MIK1607"/>
      <c r="MIL1607"/>
      <c r="MIM1607"/>
      <c r="MIN1607"/>
      <c r="MIO1607"/>
      <c r="MIP1607"/>
      <c r="MIQ1607"/>
      <c r="MIR1607"/>
      <c r="MIS1607"/>
      <c r="MIT1607"/>
      <c r="MIU1607"/>
      <c r="MIV1607"/>
      <c r="MIW1607"/>
      <c r="MIX1607"/>
      <c r="MIY1607"/>
      <c r="MIZ1607"/>
      <c r="MJA1607"/>
      <c r="MJB1607"/>
      <c r="MJC1607"/>
      <c r="MJD1607"/>
      <c r="MJE1607"/>
      <c r="MJF1607"/>
      <c r="MJG1607"/>
      <c r="MJH1607"/>
      <c r="MJI1607"/>
      <c r="MJJ1607"/>
      <c r="MJK1607"/>
      <c r="MJL1607"/>
      <c r="MJM1607"/>
      <c r="MJN1607"/>
      <c r="MJO1607"/>
      <c r="MJP1607"/>
      <c r="MJQ1607"/>
      <c r="MJR1607"/>
      <c r="MJS1607"/>
      <c r="MJT1607"/>
      <c r="MJU1607"/>
      <c r="MJV1607"/>
      <c r="MJW1607"/>
      <c r="MJX1607"/>
      <c r="MJY1607"/>
      <c r="MJZ1607"/>
      <c r="MKA1607"/>
      <c r="MKB1607"/>
      <c r="MKC1607"/>
      <c r="MKD1607"/>
      <c r="MKE1607"/>
      <c r="MKF1607"/>
      <c r="MKG1607"/>
      <c r="MKH1607"/>
      <c r="MKI1607"/>
      <c r="MKJ1607"/>
      <c r="MKK1607"/>
      <c r="MKL1607"/>
      <c r="MKM1607"/>
      <c r="MKN1607"/>
      <c r="MKO1607"/>
      <c r="MKP1607"/>
      <c r="MKQ1607"/>
      <c r="MKR1607"/>
      <c r="MKS1607"/>
      <c r="MKT1607"/>
      <c r="MKU1607"/>
      <c r="MKV1607"/>
      <c r="MKW1607"/>
      <c r="MKX1607"/>
      <c r="MKY1607"/>
      <c r="MKZ1607"/>
      <c r="MLA1607"/>
      <c r="MLB1607"/>
      <c r="MLC1607"/>
      <c r="MLD1607"/>
      <c r="MLE1607"/>
      <c r="MLF1607"/>
      <c r="MLG1607"/>
      <c r="MLH1607"/>
      <c r="MLI1607"/>
      <c r="MLJ1607"/>
      <c r="MLK1607"/>
      <c r="MLL1607"/>
      <c r="MLM1607"/>
      <c r="MLN1607"/>
      <c r="MLO1607"/>
      <c r="MLP1607"/>
      <c r="MLQ1607"/>
      <c r="MLR1607"/>
      <c r="MLS1607"/>
      <c r="MLT1607"/>
      <c r="MLU1607"/>
      <c r="MLV1607"/>
      <c r="MLW1607"/>
      <c r="MLX1607"/>
      <c r="MLY1607"/>
      <c r="MLZ1607"/>
      <c r="MMA1607"/>
      <c r="MMB1607"/>
      <c r="MMC1607"/>
      <c r="MMD1607"/>
      <c r="MME1607"/>
      <c r="MMF1607"/>
      <c r="MMG1607"/>
      <c r="MMH1607"/>
      <c r="MMI1607"/>
      <c r="MMJ1607"/>
      <c r="MMK1607"/>
      <c r="MML1607"/>
      <c r="MMM1607"/>
      <c r="MMN1607"/>
      <c r="MMO1607"/>
      <c r="MMP1607"/>
      <c r="MMQ1607"/>
      <c r="MMR1607"/>
      <c r="MMS1607"/>
      <c r="MMT1607"/>
      <c r="MMU1607"/>
      <c r="MMV1607"/>
      <c r="MMW1607"/>
      <c r="MMX1607"/>
      <c r="MMY1607"/>
      <c r="MMZ1607"/>
      <c r="MNA1607"/>
      <c r="MNB1607"/>
      <c r="MNC1607"/>
      <c r="MND1607"/>
      <c r="MNE1607"/>
      <c r="MNF1607"/>
      <c r="MNG1607"/>
      <c r="MNH1607"/>
      <c r="MNI1607"/>
      <c r="MNJ1607"/>
      <c r="MNK1607"/>
      <c r="MNL1607"/>
      <c r="MNM1607"/>
      <c r="MNN1607"/>
      <c r="MNO1607"/>
      <c r="MNP1607"/>
      <c r="MNQ1607"/>
      <c r="MNR1607"/>
      <c r="MNS1607"/>
      <c r="MNT1607"/>
      <c r="MNU1607"/>
      <c r="MNV1607"/>
      <c r="MNW1607"/>
      <c r="MNX1607"/>
      <c r="MNY1607"/>
      <c r="MNZ1607"/>
      <c r="MOA1607"/>
      <c r="MOB1607"/>
      <c r="MOC1607"/>
      <c r="MOD1607"/>
      <c r="MOE1607"/>
      <c r="MOF1607"/>
      <c r="MOG1607"/>
      <c r="MOH1607"/>
      <c r="MOI1607"/>
      <c r="MOJ1607"/>
      <c r="MOK1607"/>
      <c r="MOL1607"/>
      <c r="MOM1607"/>
      <c r="MON1607"/>
      <c r="MOO1607"/>
      <c r="MOP1607"/>
      <c r="MOQ1607"/>
      <c r="MOR1607"/>
      <c r="MOS1607"/>
      <c r="MOT1607"/>
      <c r="MOU1607"/>
      <c r="MOV1607"/>
      <c r="MOW1607"/>
      <c r="MOX1607"/>
      <c r="MOY1607"/>
      <c r="MOZ1607"/>
      <c r="MPA1607"/>
      <c r="MPB1607"/>
      <c r="MPC1607"/>
      <c r="MPD1607"/>
      <c r="MPE1607"/>
      <c r="MPF1607"/>
      <c r="MPG1607"/>
      <c r="MPH1607"/>
      <c r="MPI1607"/>
      <c r="MPJ1607"/>
      <c r="MPK1607"/>
      <c r="MPL1607"/>
      <c r="MPM1607"/>
      <c r="MPN1607"/>
      <c r="MPO1607"/>
      <c r="MPP1607"/>
      <c r="MPQ1607"/>
      <c r="MPR1607"/>
      <c r="MPS1607"/>
      <c r="MPT1607"/>
      <c r="MPU1607"/>
      <c r="MPV1607"/>
      <c r="MPW1607"/>
      <c r="MPX1607"/>
      <c r="MPY1607"/>
      <c r="MPZ1607"/>
      <c r="MQA1607"/>
      <c r="MQB1607"/>
      <c r="MQC1607"/>
      <c r="MQD1607"/>
      <c r="MQE1607"/>
      <c r="MQF1607"/>
      <c r="MQG1607"/>
      <c r="MQH1607"/>
      <c r="MQI1607"/>
      <c r="MQJ1607"/>
      <c r="MQK1607"/>
      <c r="MQL1607"/>
      <c r="MQM1607"/>
      <c r="MQN1607"/>
      <c r="MQO1607"/>
      <c r="MQP1607"/>
      <c r="MQQ1607"/>
      <c r="MQR1607"/>
      <c r="MQS1607"/>
      <c r="MQT1607"/>
      <c r="MQU1607"/>
      <c r="MQV1607"/>
      <c r="MQW1607"/>
      <c r="MQX1607"/>
      <c r="MQY1607"/>
      <c r="MQZ1607"/>
      <c r="MRA1607"/>
      <c r="MRB1607"/>
      <c r="MRC1607"/>
      <c r="MRD1607"/>
      <c r="MRE1607"/>
      <c r="MRF1607"/>
      <c r="MRG1607"/>
      <c r="MRH1607"/>
      <c r="MRI1607"/>
      <c r="MRJ1607"/>
      <c r="MRK1607"/>
      <c r="MRL1607"/>
      <c r="MRM1607"/>
      <c r="MRN1607"/>
      <c r="MRO1607"/>
      <c r="MRP1607"/>
      <c r="MRQ1607"/>
      <c r="MRR1607"/>
      <c r="MRS1607"/>
      <c r="MRT1607"/>
      <c r="MRU1607"/>
      <c r="MRV1607"/>
      <c r="MRW1607"/>
      <c r="MRX1607"/>
      <c r="MRY1607"/>
      <c r="MRZ1607"/>
      <c r="MSA1607"/>
      <c r="MSB1607"/>
      <c r="MSC1607"/>
      <c r="MSD1607"/>
      <c r="MSE1607"/>
      <c r="MSF1607"/>
      <c r="MSG1607"/>
      <c r="MSH1607"/>
      <c r="MSI1607"/>
      <c r="MSJ1607"/>
      <c r="MSK1607"/>
      <c r="MSL1607"/>
      <c r="MSM1607"/>
      <c r="MSN1607"/>
      <c r="MSO1607"/>
      <c r="MSP1607"/>
      <c r="MSQ1607"/>
      <c r="MSR1607"/>
      <c r="MSS1607"/>
      <c r="MST1607"/>
      <c r="MSU1607"/>
      <c r="MSV1607"/>
      <c r="MSW1607"/>
      <c r="MSX1607"/>
      <c r="MSY1607"/>
      <c r="MSZ1607"/>
      <c r="MTA1607"/>
      <c r="MTB1607"/>
      <c r="MTC1607"/>
      <c r="MTD1607"/>
      <c r="MTE1607"/>
      <c r="MTF1607"/>
      <c r="MTG1607"/>
      <c r="MTH1607"/>
      <c r="MTI1607"/>
      <c r="MTJ1607"/>
      <c r="MTK1607"/>
      <c r="MTL1607"/>
      <c r="MTM1607"/>
      <c r="MTN1607"/>
      <c r="MTO1607"/>
      <c r="MTP1607"/>
      <c r="MTQ1607"/>
      <c r="MTR1607"/>
      <c r="MTS1607"/>
      <c r="MTT1607"/>
      <c r="MTU1607"/>
      <c r="MTV1607"/>
      <c r="MTW1607"/>
      <c r="MTX1607"/>
      <c r="MTY1607"/>
      <c r="MTZ1607"/>
      <c r="MUA1607"/>
      <c r="MUB1607"/>
      <c r="MUC1607"/>
      <c r="MUD1607"/>
      <c r="MUE1607"/>
      <c r="MUF1607"/>
      <c r="MUG1607"/>
      <c r="MUH1607"/>
      <c r="MUI1607"/>
      <c r="MUJ1607"/>
      <c r="MUK1607"/>
      <c r="MUL1607"/>
      <c r="MUM1607"/>
      <c r="MUN1607"/>
      <c r="MUO1607"/>
      <c r="MUP1607"/>
      <c r="MUQ1607"/>
      <c r="MUR1607"/>
      <c r="MUS1607"/>
      <c r="MUT1607"/>
      <c r="MUU1607"/>
      <c r="MUV1607"/>
      <c r="MUW1607"/>
      <c r="MUX1607"/>
      <c r="MUY1607"/>
      <c r="MUZ1607"/>
      <c r="MVA1607"/>
      <c r="MVB1607"/>
      <c r="MVC1607"/>
      <c r="MVD1607"/>
      <c r="MVE1607"/>
      <c r="MVF1607"/>
      <c r="MVG1607"/>
      <c r="MVH1607"/>
      <c r="MVI1607"/>
      <c r="MVJ1607"/>
      <c r="MVK1607"/>
      <c r="MVL1607"/>
      <c r="MVM1607"/>
      <c r="MVN1607"/>
      <c r="MVO1607"/>
      <c r="MVP1607"/>
      <c r="MVQ1607"/>
      <c r="MVR1607"/>
      <c r="MVS1607"/>
      <c r="MVT1607"/>
      <c r="MVU1607"/>
      <c r="MVV1607"/>
      <c r="MVW1607"/>
      <c r="MVX1607"/>
      <c r="MVY1607"/>
      <c r="MVZ1607"/>
      <c r="MWA1607"/>
      <c r="MWB1607"/>
      <c r="MWC1607"/>
      <c r="MWD1607"/>
      <c r="MWE1607"/>
      <c r="MWF1607"/>
      <c r="MWG1607"/>
      <c r="MWH1607"/>
      <c r="MWI1607"/>
      <c r="MWJ1607"/>
      <c r="MWK1607"/>
      <c r="MWL1607"/>
      <c r="MWM1607"/>
      <c r="MWN1607"/>
      <c r="MWO1607"/>
      <c r="MWP1607"/>
      <c r="MWQ1607"/>
      <c r="MWR1607"/>
      <c r="MWS1607"/>
      <c r="MWT1607"/>
      <c r="MWU1607"/>
      <c r="MWV1607"/>
      <c r="MWW1607"/>
      <c r="MWX1607"/>
      <c r="MWY1607"/>
      <c r="MWZ1607"/>
      <c r="MXA1607"/>
      <c r="MXB1607"/>
      <c r="MXC1607"/>
      <c r="MXD1607"/>
      <c r="MXE1607"/>
      <c r="MXF1607"/>
      <c r="MXG1607"/>
      <c r="MXH1607"/>
      <c r="MXI1607"/>
      <c r="MXJ1607"/>
      <c r="MXK1607"/>
      <c r="MXL1607"/>
      <c r="MXM1607"/>
      <c r="MXN1607"/>
      <c r="MXO1607"/>
      <c r="MXP1607"/>
      <c r="MXQ1607"/>
      <c r="MXR1607"/>
      <c r="MXS1607"/>
      <c r="MXT1607"/>
      <c r="MXU1607"/>
      <c r="MXV1607"/>
      <c r="MXW1607"/>
      <c r="MXX1607"/>
      <c r="MXY1607"/>
      <c r="MXZ1607"/>
      <c r="MYA1607"/>
      <c r="MYB1607"/>
      <c r="MYC1607"/>
      <c r="MYD1607"/>
      <c r="MYE1607"/>
      <c r="MYF1607"/>
      <c r="MYG1607"/>
      <c r="MYH1607"/>
      <c r="MYI1607"/>
      <c r="MYJ1607"/>
      <c r="MYK1607"/>
      <c r="MYL1607"/>
      <c r="MYM1607"/>
      <c r="MYN1607"/>
      <c r="MYO1607"/>
      <c r="MYP1607"/>
      <c r="MYQ1607"/>
      <c r="MYR1607"/>
      <c r="MYS1607"/>
      <c r="MYT1607"/>
      <c r="MYU1607"/>
      <c r="MYV1607"/>
      <c r="MYW1607"/>
      <c r="MYX1607"/>
      <c r="MYY1607"/>
      <c r="MYZ1607"/>
      <c r="MZA1607"/>
      <c r="MZB1607"/>
      <c r="MZC1607"/>
      <c r="MZD1607"/>
      <c r="MZE1607"/>
      <c r="MZF1607"/>
      <c r="MZG1607"/>
      <c r="MZH1607"/>
      <c r="MZI1607"/>
      <c r="MZJ1607"/>
      <c r="MZK1607"/>
      <c r="MZL1607"/>
      <c r="MZM1607"/>
      <c r="MZN1607"/>
      <c r="MZO1607"/>
      <c r="MZP1607"/>
      <c r="MZQ1607"/>
      <c r="MZR1607"/>
      <c r="MZS1607"/>
      <c r="MZT1607"/>
      <c r="MZU1607"/>
      <c r="MZV1607"/>
      <c r="MZW1607"/>
      <c r="MZX1607"/>
      <c r="MZY1607"/>
      <c r="MZZ1607"/>
      <c r="NAA1607"/>
      <c r="NAB1607"/>
      <c r="NAC1607"/>
      <c r="NAD1607"/>
      <c r="NAE1607"/>
      <c r="NAF1607"/>
      <c r="NAG1607"/>
      <c r="NAH1607"/>
      <c r="NAI1607"/>
      <c r="NAJ1607"/>
      <c r="NAK1607"/>
      <c r="NAL1607"/>
      <c r="NAM1607"/>
      <c r="NAN1607"/>
      <c r="NAO1607"/>
      <c r="NAP1607"/>
      <c r="NAQ1607"/>
      <c r="NAR1607"/>
      <c r="NAS1607"/>
      <c r="NAT1607"/>
      <c r="NAU1607"/>
      <c r="NAV1607"/>
      <c r="NAW1607"/>
      <c r="NAX1607"/>
      <c r="NAY1607"/>
      <c r="NAZ1607"/>
      <c r="NBA1607"/>
      <c r="NBB1607"/>
      <c r="NBC1607"/>
      <c r="NBD1607"/>
      <c r="NBE1607"/>
      <c r="NBF1607"/>
      <c r="NBG1607"/>
      <c r="NBH1607"/>
      <c r="NBI1607"/>
      <c r="NBJ1607"/>
      <c r="NBK1607"/>
      <c r="NBL1607"/>
      <c r="NBM1607"/>
      <c r="NBN1607"/>
      <c r="NBO1607"/>
      <c r="NBP1607"/>
      <c r="NBQ1607"/>
      <c r="NBR1607"/>
      <c r="NBS1607"/>
      <c r="NBT1607"/>
      <c r="NBU1607"/>
      <c r="NBV1607"/>
      <c r="NBW1607"/>
      <c r="NBX1607"/>
      <c r="NBY1607"/>
      <c r="NBZ1607"/>
      <c r="NCA1607"/>
      <c r="NCB1607"/>
      <c r="NCC1607"/>
      <c r="NCD1607"/>
      <c r="NCE1607"/>
      <c r="NCF1607"/>
      <c r="NCG1607"/>
      <c r="NCH1607"/>
      <c r="NCI1607"/>
      <c r="NCJ1607"/>
      <c r="NCK1607"/>
      <c r="NCL1607"/>
      <c r="NCM1607"/>
      <c r="NCN1607"/>
      <c r="NCO1607"/>
      <c r="NCP1607"/>
      <c r="NCQ1607"/>
      <c r="NCR1607"/>
      <c r="NCS1607"/>
      <c r="NCT1607"/>
      <c r="NCU1607"/>
      <c r="NCV1607"/>
      <c r="NCW1607"/>
      <c r="NCX1607"/>
      <c r="NCY1607"/>
      <c r="NCZ1607"/>
      <c r="NDA1607"/>
      <c r="NDB1607"/>
      <c r="NDC1607"/>
      <c r="NDD1607"/>
      <c r="NDE1607"/>
      <c r="NDF1607"/>
      <c r="NDG1607"/>
      <c r="NDH1607"/>
      <c r="NDI1607"/>
      <c r="NDJ1607"/>
      <c r="NDK1607"/>
      <c r="NDL1607"/>
      <c r="NDM1607"/>
      <c r="NDN1607"/>
      <c r="NDO1607"/>
      <c r="NDP1607"/>
      <c r="NDQ1607"/>
      <c r="NDR1607"/>
      <c r="NDS1607"/>
      <c r="NDT1607"/>
      <c r="NDU1607"/>
      <c r="NDV1607"/>
      <c r="NDW1607"/>
      <c r="NDX1607"/>
      <c r="NDY1607"/>
      <c r="NDZ1607"/>
      <c r="NEA1607"/>
      <c r="NEB1607"/>
      <c r="NEC1607"/>
      <c r="NED1607"/>
      <c r="NEE1607"/>
      <c r="NEF1607"/>
      <c r="NEG1607"/>
      <c r="NEH1607"/>
      <c r="NEI1607"/>
      <c r="NEJ1607"/>
      <c r="NEK1607"/>
      <c r="NEL1607"/>
      <c r="NEM1607"/>
      <c r="NEN1607"/>
      <c r="NEO1607"/>
      <c r="NEP1607"/>
      <c r="NEQ1607"/>
      <c r="NER1607"/>
      <c r="NES1607"/>
      <c r="NET1607"/>
      <c r="NEU1607"/>
      <c r="NEV1607"/>
      <c r="NEW1607"/>
      <c r="NEX1607"/>
      <c r="NEY1607"/>
      <c r="NEZ1607"/>
      <c r="NFA1607"/>
      <c r="NFB1607"/>
      <c r="NFC1607"/>
      <c r="NFD1607"/>
      <c r="NFE1607"/>
      <c r="NFF1607"/>
      <c r="NFG1607"/>
      <c r="NFH1607"/>
      <c r="NFI1607"/>
      <c r="NFJ1607"/>
      <c r="NFK1607"/>
      <c r="NFL1607"/>
      <c r="NFM1607"/>
      <c r="NFN1607"/>
      <c r="NFO1607"/>
      <c r="NFP1607"/>
      <c r="NFQ1607"/>
      <c r="NFR1607"/>
      <c r="NFS1607"/>
      <c r="NFT1607"/>
      <c r="NFU1607"/>
      <c r="NFV1607"/>
      <c r="NFW1607"/>
      <c r="NFX1607"/>
      <c r="NFY1607"/>
      <c r="NFZ1607"/>
      <c r="NGA1607"/>
      <c r="NGB1607"/>
      <c r="NGC1607"/>
      <c r="NGD1607"/>
      <c r="NGE1607"/>
      <c r="NGF1607"/>
      <c r="NGG1607"/>
      <c r="NGH1607"/>
      <c r="NGI1607"/>
      <c r="NGJ1607"/>
      <c r="NGK1607"/>
      <c r="NGL1607"/>
      <c r="NGM1607"/>
      <c r="NGN1607"/>
      <c r="NGO1607"/>
      <c r="NGP1607"/>
      <c r="NGQ1607"/>
      <c r="NGR1607"/>
      <c r="NGS1607"/>
      <c r="NGT1607"/>
      <c r="NGU1607"/>
      <c r="NGV1607"/>
      <c r="NGW1607"/>
      <c r="NGX1607"/>
      <c r="NGY1607"/>
      <c r="NGZ1607"/>
      <c r="NHA1607"/>
      <c r="NHB1607"/>
      <c r="NHC1607"/>
      <c r="NHD1607"/>
      <c r="NHE1607"/>
      <c r="NHF1607"/>
      <c r="NHG1607"/>
      <c r="NHH1607"/>
      <c r="NHI1607"/>
      <c r="NHJ1607"/>
      <c r="NHK1607"/>
      <c r="NHL1607"/>
      <c r="NHM1607"/>
      <c r="NHN1607"/>
      <c r="NHO1607"/>
      <c r="NHP1607"/>
      <c r="NHQ1607"/>
      <c r="NHR1607"/>
      <c r="NHS1607"/>
      <c r="NHT1607"/>
      <c r="NHU1607"/>
      <c r="NHV1607"/>
      <c r="NHW1607"/>
      <c r="NHX1607"/>
      <c r="NHY1607"/>
      <c r="NHZ1607"/>
      <c r="NIA1607"/>
      <c r="NIB1607"/>
      <c r="NIC1607"/>
      <c r="NID1607"/>
      <c r="NIE1607"/>
      <c r="NIF1607"/>
      <c r="NIG1607"/>
      <c r="NIH1607"/>
      <c r="NII1607"/>
      <c r="NIJ1607"/>
      <c r="NIK1607"/>
      <c r="NIL1607"/>
      <c r="NIM1607"/>
      <c r="NIN1607"/>
      <c r="NIO1607"/>
      <c r="NIP1607"/>
      <c r="NIQ1607"/>
      <c r="NIR1607"/>
      <c r="NIS1607"/>
      <c r="NIT1607"/>
      <c r="NIU1607"/>
      <c r="NIV1607"/>
      <c r="NIW1607"/>
      <c r="NIX1607"/>
      <c r="NIY1607"/>
      <c r="NIZ1607"/>
      <c r="NJA1607"/>
      <c r="NJB1607"/>
      <c r="NJC1607"/>
      <c r="NJD1607"/>
      <c r="NJE1607"/>
      <c r="NJF1607"/>
      <c r="NJG1607"/>
      <c r="NJH1607"/>
      <c r="NJI1607"/>
      <c r="NJJ1607"/>
      <c r="NJK1607"/>
      <c r="NJL1607"/>
      <c r="NJM1607"/>
      <c r="NJN1607"/>
      <c r="NJO1607"/>
      <c r="NJP1607"/>
      <c r="NJQ1607"/>
      <c r="NJR1607"/>
      <c r="NJS1607"/>
      <c r="NJT1607"/>
      <c r="NJU1607"/>
      <c r="NJV1607"/>
      <c r="NJW1607"/>
      <c r="NJX1607"/>
      <c r="NJY1607"/>
      <c r="NJZ1607"/>
      <c r="NKA1607"/>
      <c r="NKB1607"/>
      <c r="NKC1607"/>
      <c r="NKD1607"/>
      <c r="NKE1607"/>
      <c r="NKF1607"/>
      <c r="NKG1607"/>
      <c r="NKH1607"/>
      <c r="NKI1607"/>
      <c r="NKJ1607"/>
      <c r="NKK1607"/>
      <c r="NKL1607"/>
      <c r="NKM1607"/>
      <c r="NKN1607"/>
      <c r="NKO1607"/>
      <c r="NKP1607"/>
      <c r="NKQ1607"/>
      <c r="NKR1607"/>
      <c r="NKS1607"/>
      <c r="NKT1607"/>
      <c r="NKU1607"/>
      <c r="NKV1607"/>
      <c r="NKW1607"/>
      <c r="NKX1607"/>
      <c r="NKY1607"/>
      <c r="NKZ1607"/>
      <c r="NLA1607"/>
      <c r="NLB1607"/>
      <c r="NLC1607"/>
      <c r="NLD1607"/>
      <c r="NLE1607"/>
      <c r="NLF1607"/>
      <c r="NLG1607"/>
      <c r="NLH1607"/>
      <c r="NLI1607"/>
      <c r="NLJ1607"/>
      <c r="NLK1607"/>
      <c r="NLL1607"/>
      <c r="NLM1607"/>
      <c r="NLN1607"/>
      <c r="NLO1607"/>
      <c r="NLP1607"/>
      <c r="NLQ1607"/>
      <c r="NLR1607"/>
      <c r="NLS1607"/>
      <c r="NLT1607"/>
      <c r="NLU1607"/>
      <c r="NLV1607"/>
      <c r="NLW1607"/>
      <c r="NLX1607"/>
      <c r="NLY1607"/>
      <c r="NLZ1607"/>
      <c r="NMA1607"/>
      <c r="NMB1607"/>
      <c r="NMC1607"/>
      <c r="NMD1607"/>
      <c r="NME1607"/>
      <c r="NMF1607"/>
      <c r="NMG1607"/>
      <c r="NMH1607"/>
      <c r="NMI1607"/>
      <c r="NMJ1607"/>
      <c r="NMK1607"/>
      <c r="NML1607"/>
      <c r="NMM1607"/>
      <c r="NMN1607"/>
      <c r="NMO1607"/>
      <c r="NMP1607"/>
      <c r="NMQ1607"/>
      <c r="NMR1607"/>
      <c r="NMS1607"/>
      <c r="NMT1607"/>
      <c r="NMU1607"/>
      <c r="NMV1607"/>
      <c r="NMW1607"/>
      <c r="NMX1607"/>
      <c r="NMY1607"/>
      <c r="NMZ1607"/>
      <c r="NNA1607"/>
      <c r="NNB1607"/>
      <c r="NNC1607"/>
      <c r="NND1607"/>
      <c r="NNE1607"/>
      <c r="NNF1607"/>
      <c r="NNG1607"/>
      <c r="NNH1607"/>
      <c r="NNI1607"/>
      <c r="NNJ1607"/>
      <c r="NNK1607"/>
      <c r="NNL1607"/>
      <c r="NNM1607"/>
      <c r="NNN1607"/>
      <c r="NNO1607"/>
      <c r="NNP1607"/>
      <c r="NNQ1607"/>
      <c r="NNR1607"/>
      <c r="NNS1607"/>
      <c r="NNT1607"/>
      <c r="NNU1607"/>
      <c r="NNV1607"/>
      <c r="NNW1607"/>
      <c r="NNX1607"/>
      <c r="NNY1607"/>
      <c r="NNZ1607"/>
      <c r="NOA1607"/>
      <c r="NOB1607"/>
      <c r="NOC1607"/>
      <c r="NOD1607"/>
      <c r="NOE1607"/>
      <c r="NOF1607"/>
      <c r="NOG1607"/>
      <c r="NOH1607"/>
      <c r="NOI1607"/>
      <c r="NOJ1607"/>
      <c r="NOK1607"/>
      <c r="NOL1607"/>
      <c r="NOM1607"/>
      <c r="NON1607"/>
      <c r="NOO1607"/>
      <c r="NOP1607"/>
      <c r="NOQ1607"/>
      <c r="NOR1607"/>
      <c r="NOS1607"/>
      <c r="NOT1607"/>
      <c r="NOU1607"/>
      <c r="NOV1607"/>
      <c r="NOW1607"/>
      <c r="NOX1607"/>
      <c r="NOY1607"/>
      <c r="NOZ1607"/>
      <c r="NPA1607"/>
      <c r="NPB1607"/>
      <c r="NPC1607"/>
      <c r="NPD1607"/>
      <c r="NPE1607"/>
      <c r="NPF1607"/>
      <c r="NPG1607"/>
      <c r="NPH1607"/>
      <c r="NPI1607"/>
      <c r="NPJ1607"/>
      <c r="NPK1607"/>
      <c r="NPL1607"/>
      <c r="NPM1607"/>
      <c r="NPN1607"/>
      <c r="NPO1607"/>
      <c r="NPP1607"/>
      <c r="NPQ1607"/>
      <c r="NPR1607"/>
      <c r="NPS1607"/>
      <c r="NPT1607"/>
      <c r="NPU1607"/>
      <c r="NPV1607"/>
      <c r="NPW1607"/>
      <c r="NPX1607"/>
      <c r="NPY1607"/>
      <c r="NPZ1607"/>
      <c r="NQA1607"/>
      <c r="NQB1607"/>
      <c r="NQC1607"/>
      <c r="NQD1607"/>
      <c r="NQE1607"/>
      <c r="NQF1607"/>
      <c r="NQG1607"/>
      <c r="NQH1607"/>
      <c r="NQI1607"/>
      <c r="NQJ1607"/>
      <c r="NQK1607"/>
      <c r="NQL1607"/>
      <c r="NQM1607"/>
      <c r="NQN1607"/>
      <c r="NQO1607"/>
      <c r="NQP1607"/>
      <c r="NQQ1607"/>
      <c r="NQR1607"/>
      <c r="NQS1607"/>
      <c r="NQT1607"/>
      <c r="NQU1607"/>
      <c r="NQV1607"/>
      <c r="NQW1607"/>
      <c r="NQX1607"/>
      <c r="NQY1607"/>
      <c r="NQZ1607"/>
      <c r="NRA1607"/>
      <c r="NRB1607"/>
      <c r="NRC1607"/>
      <c r="NRD1607"/>
      <c r="NRE1607"/>
      <c r="NRF1607"/>
      <c r="NRG1607"/>
      <c r="NRH1607"/>
      <c r="NRI1607"/>
      <c r="NRJ1607"/>
      <c r="NRK1607"/>
      <c r="NRL1607"/>
      <c r="NRM1607"/>
      <c r="NRN1607"/>
      <c r="NRO1607"/>
      <c r="NRP1607"/>
      <c r="NRQ1607"/>
      <c r="NRR1607"/>
      <c r="NRS1607"/>
      <c r="NRT1607"/>
      <c r="NRU1607"/>
      <c r="NRV1607"/>
      <c r="NRW1607"/>
      <c r="NRX1607"/>
      <c r="NRY1607"/>
      <c r="NRZ1607"/>
      <c r="NSA1607"/>
      <c r="NSB1607"/>
      <c r="NSC1607"/>
      <c r="NSD1607"/>
      <c r="NSE1607"/>
      <c r="NSF1607"/>
      <c r="NSG1607"/>
      <c r="NSH1607"/>
      <c r="NSI1607"/>
      <c r="NSJ1607"/>
      <c r="NSK1607"/>
      <c r="NSL1607"/>
      <c r="NSM1607"/>
      <c r="NSN1607"/>
      <c r="NSO1607"/>
      <c r="NSP1607"/>
      <c r="NSQ1607"/>
      <c r="NSR1607"/>
      <c r="NSS1607"/>
      <c r="NST1607"/>
      <c r="NSU1607"/>
      <c r="NSV1607"/>
      <c r="NSW1607"/>
      <c r="NSX1607"/>
      <c r="NSY1607"/>
      <c r="NSZ1607"/>
      <c r="NTA1607"/>
      <c r="NTB1607"/>
      <c r="NTC1607"/>
      <c r="NTD1607"/>
      <c r="NTE1607"/>
      <c r="NTF1607"/>
      <c r="NTG1607"/>
      <c r="NTH1607"/>
      <c r="NTI1607"/>
      <c r="NTJ1607"/>
      <c r="NTK1607"/>
      <c r="NTL1607"/>
      <c r="NTM1607"/>
      <c r="NTN1607"/>
      <c r="NTO1607"/>
      <c r="NTP1607"/>
      <c r="NTQ1607"/>
      <c r="NTR1607"/>
      <c r="NTS1607"/>
      <c r="NTT1607"/>
      <c r="NTU1607"/>
      <c r="NTV1607"/>
      <c r="NTW1607"/>
      <c r="NTX1607"/>
      <c r="NTY1607"/>
      <c r="NTZ1607"/>
      <c r="NUA1607"/>
      <c r="NUB1607"/>
      <c r="NUC1607"/>
      <c r="NUD1607"/>
      <c r="NUE1607"/>
      <c r="NUF1607"/>
      <c r="NUG1607"/>
      <c r="NUH1607"/>
      <c r="NUI1607"/>
      <c r="NUJ1607"/>
      <c r="NUK1607"/>
      <c r="NUL1607"/>
      <c r="NUM1607"/>
      <c r="NUN1607"/>
      <c r="NUO1607"/>
      <c r="NUP1607"/>
      <c r="NUQ1607"/>
      <c r="NUR1607"/>
      <c r="NUS1607"/>
      <c r="NUT1607"/>
      <c r="NUU1607"/>
      <c r="NUV1607"/>
      <c r="NUW1607"/>
      <c r="NUX1607"/>
      <c r="NUY1607"/>
      <c r="NUZ1607"/>
      <c r="NVA1607"/>
      <c r="NVB1607"/>
      <c r="NVC1607"/>
      <c r="NVD1607"/>
      <c r="NVE1607"/>
      <c r="NVF1607"/>
      <c r="NVG1607"/>
      <c r="NVH1607"/>
      <c r="NVI1607"/>
      <c r="NVJ1607"/>
      <c r="NVK1607"/>
      <c r="NVL1607"/>
      <c r="NVM1607"/>
      <c r="NVN1607"/>
      <c r="NVO1607"/>
      <c r="NVP1607"/>
      <c r="NVQ1607"/>
      <c r="NVR1607"/>
      <c r="NVS1607"/>
      <c r="NVT1607"/>
      <c r="NVU1607"/>
      <c r="NVV1607"/>
      <c r="NVW1607"/>
      <c r="NVX1607"/>
      <c r="NVY1607"/>
      <c r="NVZ1607"/>
      <c r="NWA1607"/>
      <c r="NWB1607"/>
      <c r="NWC1607"/>
      <c r="NWD1607"/>
      <c r="NWE1607"/>
      <c r="NWF1607"/>
      <c r="NWG1607"/>
      <c r="NWH1607"/>
      <c r="NWI1607"/>
      <c r="NWJ1607"/>
      <c r="NWK1607"/>
      <c r="NWL1607"/>
      <c r="NWM1607"/>
      <c r="NWN1607"/>
      <c r="NWO1607"/>
      <c r="NWP1607"/>
      <c r="NWQ1607"/>
      <c r="NWR1607"/>
      <c r="NWS1607"/>
      <c r="NWT1607"/>
      <c r="NWU1607"/>
      <c r="NWV1607"/>
      <c r="NWW1607"/>
      <c r="NWX1607"/>
      <c r="NWY1607"/>
      <c r="NWZ1607"/>
      <c r="NXA1607"/>
      <c r="NXB1607"/>
      <c r="NXC1607"/>
      <c r="NXD1607"/>
      <c r="NXE1607"/>
      <c r="NXF1607"/>
      <c r="NXG1607"/>
      <c r="NXH1607"/>
      <c r="NXI1607"/>
      <c r="NXJ1607"/>
      <c r="NXK1607"/>
      <c r="NXL1607"/>
      <c r="NXM1607"/>
      <c r="NXN1607"/>
      <c r="NXO1607"/>
      <c r="NXP1607"/>
      <c r="NXQ1607"/>
      <c r="NXR1607"/>
      <c r="NXS1607"/>
      <c r="NXT1607"/>
      <c r="NXU1607"/>
      <c r="NXV1607"/>
      <c r="NXW1607"/>
      <c r="NXX1607"/>
      <c r="NXY1607"/>
      <c r="NXZ1607"/>
      <c r="NYA1607"/>
      <c r="NYB1607"/>
      <c r="NYC1607"/>
      <c r="NYD1607"/>
      <c r="NYE1607"/>
      <c r="NYF1607"/>
      <c r="NYG1607"/>
      <c r="NYH1607"/>
      <c r="NYI1607"/>
      <c r="NYJ1607"/>
      <c r="NYK1607"/>
      <c r="NYL1607"/>
      <c r="NYM1607"/>
      <c r="NYN1607"/>
      <c r="NYO1607"/>
      <c r="NYP1607"/>
      <c r="NYQ1607"/>
      <c r="NYR1607"/>
      <c r="NYS1607"/>
      <c r="NYT1607"/>
      <c r="NYU1607"/>
      <c r="NYV1607"/>
      <c r="NYW1607"/>
      <c r="NYX1607"/>
      <c r="NYY1607"/>
      <c r="NYZ1607"/>
      <c r="NZA1607"/>
      <c r="NZB1607"/>
      <c r="NZC1607"/>
      <c r="NZD1607"/>
      <c r="NZE1607"/>
      <c r="NZF1607"/>
      <c r="NZG1607"/>
      <c r="NZH1607"/>
      <c r="NZI1607"/>
      <c r="NZJ1607"/>
      <c r="NZK1607"/>
      <c r="NZL1607"/>
      <c r="NZM1607"/>
      <c r="NZN1607"/>
      <c r="NZO1607"/>
      <c r="NZP1607"/>
      <c r="NZQ1607"/>
      <c r="NZR1607"/>
      <c r="NZS1607"/>
      <c r="NZT1607"/>
      <c r="NZU1607"/>
      <c r="NZV1607"/>
      <c r="NZW1607"/>
      <c r="NZX1607"/>
      <c r="NZY1607"/>
      <c r="NZZ1607"/>
      <c r="OAA1607"/>
      <c r="OAB1607"/>
      <c r="OAC1607"/>
      <c r="OAD1607"/>
      <c r="OAE1607"/>
      <c r="OAF1607"/>
      <c r="OAG1607"/>
      <c r="OAH1607"/>
      <c r="OAI1607"/>
      <c r="OAJ1607"/>
      <c r="OAK1607"/>
      <c r="OAL1607"/>
      <c r="OAM1607"/>
      <c r="OAN1607"/>
      <c r="OAO1607"/>
      <c r="OAP1607"/>
      <c r="OAQ1607"/>
      <c r="OAR1607"/>
      <c r="OAS1607"/>
      <c r="OAT1607"/>
      <c r="OAU1607"/>
      <c r="OAV1607"/>
      <c r="OAW1607"/>
      <c r="OAX1607"/>
      <c r="OAY1607"/>
      <c r="OAZ1607"/>
      <c r="OBA1607"/>
      <c r="OBB1607"/>
      <c r="OBC1607"/>
      <c r="OBD1607"/>
      <c r="OBE1607"/>
      <c r="OBF1607"/>
      <c r="OBG1607"/>
      <c r="OBH1607"/>
      <c r="OBI1607"/>
      <c r="OBJ1607"/>
      <c r="OBK1607"/>
      <c r="OBL1607"/>
      <c r="OBM1607"/>
      <c r="OBN1607"/>
      <c r="OBO1607"/>
      <c r="OBP1607"/>
      <c r="OBQ1607"/>
      <c r="OBR1607"/>
      <c r="OBS1607"/>
      <c r="OBT1607"/>
      <c r="OBU1607"/>
      <c r="OBV1607"/>
      <c r="OBW1607"/>
      <c r="OBX1607"/>
      <c r="OBY1607"/>
      <c r="OBZ1607"/>
      <c r="OCA1607"/>
      <c r="OCB1607"/>
      <c r="OCC1607"/>
      <c r="OCD1607"/>
      <c r="OCE1607"/>
      <c r="OCF1607"/>
      <c r="OCG1607"/>
      <c r="OCH1607"/>
      <c r="OCI1607"/>
      <c r="OCJ1607"/>
      <c r="OCK1607"/>
      <c r="OCL1607"/>
      <c r="OCM1607"/>
      <c r="OCN1607"/>
      <c r="OCO1607"/>
      <c r="OCP1607"/>
      <c r="OCQ1607"/>
      <c r="OCR1607"/>
      <c r="OCS1607"/>
      <c r="OCT1607"/>
      <c r="OCU1607"/>
      <c r="OCV1607"/>
      <c r="OCW1607"/>
      <c r="OCX1607"/>
      <c r="OCY1607"/>
      <c r="OCZ1607"/>
      <c r="ODA1607"/>
      <c r="ODB1607"/>
      <c r="ODC1607"/>
      <c r="ODD1607"/>
      <c r="ODE1607"/>
      <c r="ODF1607"/>
      <c r="ODG1607"/>
      <c r="ODH1607"/>
      <c r="ODI1607"/>
      <c r="ODJ1607"/>
      <c r="ODK1607"/>
      <c r="ODL1607"/>
      <c r="ODM1607"/>
      <c r="ODN1607"/>
      <c r="ODO1607"/>
      <c r="ODP1607"/>
      <c r="ODQ1607"/>
      <c r="ODR1607"/>
      <c r="ODS1607"/>
      <c r="ODT1607"/>
      <c r="ODU1607"/>
      <c r="ODV1607"/>
      <c r="ODW1607"/>
      <c r="ODX1607"/>
      <c r="ODY1607"/>
      <c r="ODZ1607"/>
      <c r="OEA1607"/>
      <c r="OEB1607"/>
      <c r="OEC1607"/>
      <c r="OED1607"/>
      <c r="OEE1607"/>
      <c r="OEF1607"/>
      <c r="OEG1607"/>
      <c r="OEH1607"/>
      <c r="OEI1607"/>
      <c r="OEJ1607"/>
      <c r="OEK1607"/>
      <c r="OEL1607"/>
      <c r="OEM1607"/>
      <c r="OEN1607"/>
      <c r="OEO1607"/>
      <c r="OEP1607"/>
      <c r="OEQ1607"/>
      <c r="OER1607"/>
      <c r="OES1607"/>
      <c r="OET1607"/>
      <c r="OEU1607"/>
      <c r="OEV1607"/>
      <c r="OEW1607"/>
      <c r="OEX1607"/>
      <c r="OEY1607"/>
      <c r="OEZ1607"/>
      <c r="OFA1607"/>
      <c r="OFB1607"/>
      <c r="OFC1607"/>
      <c r="OFD1607"/>
      <c r="OFE1607"/>
      <c r="OFF1607"/>
      <c r="OFG1607"/>
      <c r="OFH1607"/>
      <c r="OFI1607"/>
      <c r="OFJ1607"/>
      <c r="OFK1607"/>
      <c r="OFL1607"/>
      <c r="OFM1607"/>
      <c r="OFN1607"/>
      <c r="OFO1607"/>
      <c r="OFP1607"/>
      <c r="OFQ1607"/>
      <c r="OFR1607"/>
      <c r="OFS1607"/>
      <c r="OFT1607"/>
      <c r="OFU1607"/>
      <c r="OFV1607"/>
      <c r="OFW1607"/>
      <c r="OFX1607"/>
      <c r="OFY1607"/>
      <c r="OFZ1607"/>
      <c r="OGA1607"/>
      <c r="OGB1607"/>
      <c r="OGC1607"/>
      <c r="OGD1607"/>
      <c r="OGE1607"/>
      <c r="OGF1607"/>
      <c r="OGG1607"/>
      <c r="OGH1607"/>
      <c r="OGI1607"/>
      <c r="OGJ1607"/>
      <c r="OGK1607"/>
      <c r="OGL1607"/>
      <c r="OGM1607"/>
      <c r="OGN1607"/>
      <c r="OGO1607"/>
      <c r="OGP1607"/>
      <c r="OGQ1607"/>
      <c r="OGR1607"/>
      <c r="OGS1607"/>
      <c r="OGT1607"/>
      <c r="OGU1607"/>
      <c r="OGV1607"/>
      <c r="OGW1607"/>
      <c r="OGX1607"/>
      <c r="OGY1607"/>
      <c r="OGZ1607"/>
      <c r="OHA1607"/>
      <c r="OHB1607"/>
      <c r="OHC1607"/>
      <c r="OHD1607"/>
      <c r="OHE1607"/>
      <c r="OHF1607"/>
      <c r="OHG1607"/>
      <c r="OHH1607"/>
      <c r="OHI1607"/>
      <c r="OHJ1607"/>
      <c r="OHK1607"/>
      <c r="OHL1607"/>
      <c r="OHM1607"/>
      <c r="OHN1607"/>
      <c r="OHO1607"/>
      <c r="OHP1607"/>
      <c r="OHQ1607"/>
      <c r="OHR1607"/>
      <c r="OHS1607"/>
      <c r="OHT1607"/>
      <c r="OHU1607"/>
      <c r="OHV1607"/>
      <c r="OHW1607"/>
      <c r="OHX1607"/>
      <c r="OHY1607"/>
      <c r="OHZ1607"/>
      <c r="OIA1607"/>
      <c r="OIB1607"/>
      <c r="OIC1607"/>
      <c r="OID1607"/>
      <c r="OIE1607"/>
      <c r="OIF1607"/>
      <c r="OIG1607"/>
      <c r="OIH1607"/>
      <c r="OII1607"/>
      <c r="OIJ1607"/>
      <c r="OIK1607"/>
      <c r="OIL1607"/>
      <c r="OIM1607"/>
      <c r="OIN1607"/>
      <c r="OIO1607"/>
      <c r="OIP1607"/>
      <c r="OIQ1607"/>
      <c r="OIR1607"/>
      <c r="OIS1607"/>
      <c r="OIT1607"/>
      <c r="OIU1607"/>
      <c r="OIV1607"/>
      <c r="OIW1607"/>
      <c r="OIX1607"/>
      <c r="OIY1607"/>
      <c r="OIZ1607"/>
      <c r="OJA1607"/>
      <c r="OJB1607"/>
      <c r="OJC1607"/>
      <c r="OJD1607"/>
      <c r="OJE1607"/>
      <c r="OJF1607"/>
      <c r="OJG1607"/>
      <c r="OJH1607"/>
      <c r="OJI1607"/>
      <c r="OJJ1607"/>
      <c r="OJK1607"/>
      <c r="OJL1607"/>
      <c r="OJM1607"/>
      <c r="OJN1607"/>
      <c r="OJO1607"/>
      <c r="OJP1607"/>
      <c r="OJQ1607"/>
      <c r="OJR1607"/>
      <c r="OJS1607"/>
      <c r="OJT1607"/>
      <c r="OJU1607"/>
      <c r="OJV1607"/>
      <c r="OJW1607"/>
      <c r="OJX1607"/>
      <c r="OJY1607"/>
      <c r="OJZ1607"/>
      <c r="OKA1607"/>
      <c r="OKB1607"/>
      <c r="OKC1607"/>
      <c r="OKD1607"/>
      <c r="OKE1607"/>
      <c r="OKF1607"/>
      <c r="OKG1607"/>
      <c r="OKH1607"/>
      <c r="OKI1607"/>
      <c r="OKJ1607"/>
      <c r="OKK1607"/>
      <c r="OKL1607"/>
      <c r="OKM1607"/>
      <c r="OKN1607"/>
      <c r="OKO1607"/>
      <c r="OKP1607"/>
      <c r="OKQ1607"/>
      <c r="OKR1607"/>
      <c r="OKS1607"/>
      <c r="OKT1607"/>
      <c r="OKU1607"/>
      <c r="OKV1607"/>
      <c r="OKW1607"/>
      <c r="OKX1607"/>
      <c r="OKY1607"/>
      <c r="OKZ1607"/>
      <c r="OLA1607"/>
      <c r="OLB1607"/>
      <c r="OLC1607"/>
      <c r="OLD1607"/>
      <c r="OLE1607"/>
      <c r="OLF1607"/>
      <c r="OLG1607"/>
      <c r="OLH1607"/>
      <c r="OLI1607"/>
      <c r="OLJ1607"/>
      <c r="OLK1607"/>
      <c r="OLL1607"/>
      <c r="OLM1607"/>
      <c r="OLN1607"/>
      <c r="OLO1607"/>
      <c r="OLP1607"/>
      <c r="OLQ1607"/>
      <c r="OLR1607"/>
      <c r="OLS1607"/>
      <c r="OLT1607"/>
      <c r="OLU1607"/>
      <c r="OLV1607"/>
      <c r="OLW1607"/>
      <c r="OLX1607"/>
      <c r="OLY1607"/>
      <c r="OLZ1607"/>
      <c r="OMA1607"/>
      <c r="OMB1607"/>
      <c r="OMC1607"/>
      <c r="OMD1607"/>
      <c r="OME1607"/>
      <c r="OMF1607"/>
      <c r="OMG1607"/>
      <c r="OMH1607"/>
      <c r="OMI1607"/>
      <c r="OMJ1607"/>
      <c r="OMK1607"/>
      <c r="OML1607"/>
      <c r="OMM1607"/>
      <c r="OMN1607"/>
      <c r="OMO1607"/>
      <c r="OMP1607"/>
      <c r="OMQ1607"/>
      <c r="OMR1607"/>
      <c r="OMS1607"/>
      <c r="OMT1607"/>
      <c r="OMU1607"/>
      <c r="OMV1607"/>
      <c r="OMW1607"/>
      <c r="OMX1607"/>
      <c r="OMY1607"/>
      <c r="OMZ1607"/>
      <c r="ONA1607"/>
      <c r="ONB1607"/>
      <c r="ONC1607"/>
      <c r="OND1607"/>
      <c r="ONE1607"/>
      <c r="ONF1607"/>
      <c r="ONG1607"/>
      <c r="ONH1607"/>
      <c r="ONI1607"/>
      <c r="ONJ1607"/>
      <c r="ONK1607"/>
      <c r="ONL1607"/>
      <c r="ONM1607"/>
      <c r="ONN1607"/>
      <c r="ONO1607"/>
      <c r="ONP1607"/>
      <c r="ONQ1607"/>
      <c r="ONR1607"/>
      <c r="ONS1607"/>
      <c r="ONT1607"/>
      <c r="ONU1607"/>
      <c r="ONV1607"/>
      <c r="ONW1607"/>
      <c r="ONX1607"/>
      <c r="ONY1607"/>
      <c r="ONZ1607"/>
      <c r="OOA1607"/>
      <c r="OOB1607"/>
      <c r="OOC1607"/>
      <c r="OOD1607"/>
      <c r="OOE1607"/>
      <c r="OOF1607"/>
      <c r="OOG1607"/>
      <c r="OOH1607"/>
      <c r="OOI1607"/>
      <c r="OOJ1607"/>
      <c r="OOK1607"/>
      <c r="OOL1607"/>
      <c r="OOM1607"/>
      <c r="OON1607"/>
      <c r="OOO1607"/>
      <c r="OOP1607"/>
      <c r="OOQ1607"/>
      <c r="OOR1607"/>
      <c r="OOS1607"/>
      <c r="OOT1607"/>
      <c r="OOU1607"/>
      <c r="OOV1607"/>
      <c r="OOW1607"/>
      <c r="OOX1607"/>
      <c r="OOY1607"/>
      <c r="OOZ1607"/>
      <c r="OPA1607"/>
      <c r="OPB1607"/>
      <c r="OPC1607"/>
      <c r="OPD1607"/>
      <c r="OPE1607"/>
      <c r="OPF1607"/>
      <c r="OPG1607"/>
      <c r="OPH1607"/>
      <c r="OPI1607"/>
      <c r="OPJ1607"/>
      <c r="OPK1607"/>
      <c r="OPL1607"/>
      <c r="OPM1607"/>
      <c r="OPN1607"/>
      <c r="OPO1607"/>
      <c r="OPP1607"/>
      <c r="OPQ1607"/>
      <c r="OPR1607"/>
      <c r="OPS1607"/>
      <c r="OPT1607"/>
      <c r="OPU1607"/>
      <c r="OPV1607"/>
      <c r="OPW1607"/>
      <c r="OPX1607"/>
      <c r="OPY1607"/>
      <c r="OPZ1607"/>
      <c r="OQA1607"/>
      <c r="OQB1607"/>
      <c r="OQC1607"/>
      <c r="OQD1607"/>
      <c r="OQE1607"/>
      <c r="OQF1607"/>
      <c r="OQG1607"/>
      <c r="OQH1607"/>
      <c r="OQI1607"/>
      <c r="OQJ1607"/>
      <c r="OQK1607"/>
      <c r="OQL1607"/>
      <c r="OQM1607"/>
      <c r="OQN1607"/>
      <c r="OQO1607"/>
      <c r="OQP1607"/>
      <c r="OQQ1607"/>
      <c r="OQR1607"/>
      <c r="OQS1607"/>
      <c r="OQT1607"/>
      <c r="OQU1607"/>
      <c r="OQV1607"/>
      <c r="OQW1607"/>
      <c r="OQX1607"/>
      <c r="OQY1607"/>
      <c r="OQZ1607"/>
      <c r="ORA1607"/>
      <c r="ORB1607"/>
      <c r="ORC1607"/>
      <c r="ORD1607"/>
      <c r="ORE1607"/>
      <c r="ORF1607"/>
      <c r="ORG1607"/>
      <c r="ORH1607"/>
      <c r="ORI1607"/>
      <c r="ORJ1607"/>
      <c r="ORK1607"/>
      <c r="ORL1607"/>
      <c r="ORM1607"/>
      <c r="ORN1607"/>
      <c r="ORO1607"/>
      <c r="ORP1607"/>
      <c r="ORQ1607"/>
      <c r="ORR1607"/>
      <c r="ORS1607"/>
      <c r="ORT1607"/>
      <c r="ORU1607"/>
      <c r="ORV1607"/>
      <c r="ORW1607"/>
      <c r="ORX1607"/>
      <c r="ORY1607"/>
      <c r="ORZ1607"/>
      <c r="OSA1607"/>
      <c r="OSB1607"/>
      <c r="OSC1607"/>
      <c r="OSD1607"/>
      <c r="OSE1607"/>
      <c r="OSF1607"/>
      <c r="OSG1607"/>
      <c r="OSH1607"/>
      <c r="OSI1607"/>
      <c r="OSJ1607"/>
      <c r="OSK1607"/>
      <c r="OSL1607"/>
      <c r="OSM1607"/>
      <c r="OSN1607"/>
      <c r="OSO1607"/>
      <c r="OSP1607"/>
      <c r="OSQ1607"/>
      <c r="OSR1607"/>
      <c r="OSS1607"/>
      <c r="OST1607"/>
      <c r="OSU1607"/>
      <c r="OSV1607"/>
      <c r="OSW1607"/>
      <c r="OSX1607"/>
      <c r="OSY1607"/>
      <c r="OSZ1607"/>
      <c r="OTA1607"/>
      <c r="OTB1607"/>
      <c r="OTC1607"/>
      <c r="OTD1607"/>
      <c r="OTE1607"/>
      <c r="OTF1607"/>
      <c r="OTG1607"/>
      <c r="OTH1607"/>
      <c r="OTI1607"/>
      <c r="OTJ1607"/>
      <c r="OTK1607"/>
      <c r="OTL1607"/>
      <c r="OTM1607"/>
      <c r="OTN1607"/>
      <c r="OTO1607"/>
      <c r="OTP1607"/>
      <c r="OTQ1607"/>
      <c r="OTR1607"/>
      <c r="OTS1607"/>
      <c r="OTT1607"/>
      <c r="OTU1607"/>
      <c r="OTV1607"/>
      <c r="OTW1607"/>
      <c r="OTX1607"/>
      <c r="OTY1607"/>
      <c r="OTZ1607"/>
      <c r="OUA1607"/>
      <c r="OUB1607"/>
      <c r="OUC1607"/>
      <c r="OUD1607"/>
      <c r="OUE1607"/>
      <c r="OUF1607"/>
      <c r="OUG1607"/>
      <c r="OUH1607"/>
      <c r="OUI1607"/>
      <c r="OUJ1607"/>
      <c r="OUK1607"/>
      <c r="OUL1607"/>
      <c r="OUM1607"/>
      <c r="OUN1607"/>
      <c r="OUO1607"/>
      <c r="OUP1607"/>
      <c r="OUQ1607"/>
      <c r="OUR1607"/>
      <c r="OUS1607"/>
      <c r="OUT1607"/>
      <c r="OUU1607"/>
      <c r="OUV1607"/>
      <c r="OUW1607"/>
      <c r="OUX1607"/>
      <c r="OUY1607"/>
      <c r="OUZ1607"/>
      <c r="OVA1607"/>
      <c r="OVB1607"/>
      <c r="OVC1607"/>
      <c r="OVD1607"/>
      <c r="OVE1607"/>
      <c r="OVF1607"/>
      <c r="OVG1607"/>
      <c r="OVH1607"/>
      <c r="OVI1607"/>
      <c r="OVJ1607"/>
      <c r="OVK1607"/>
      <c r="OVL1607"/>
      <c r="OVM1607"/>
      <c r="OVN1607"/>
      <c r="OVO1607"/>
      <c r="OVP1607"/>
      <c r="OVQ1607"/>
      <c r="OVR1607"/>
      <c r="OVS1607"/>
      <c r="OVT1607"/>
      <c r="OVU1607"/>
      <c r="OVV1607"/>
      <c r="OVW1607"/>
      <c r="OVX1607"/>
      <c r="OVY1607"/>
      <c r="OVZ1607"/>
      <c r="OWA1607"/>
      <c r="OWB1607"/>
      <c r="OWC1607"/>
      <c r="OWD1607"/>
      <c r="OWE1607"/>
      <c r="OWF1607"/>
      <c r="OWG1607"/>
      <c r="OWH1607"/>
      <c r="OWI1607"/>
      <c r="OWJ1607"/>
      <c r="OWK1607"/>
      <c r="OWL1607"/>
      <c r="OWM1607"/>
      <c r="OWN1607"/>
      <c r="OWO1607"/>
      <c r="OWP1607"/>
      <c r="OWQ1607"/>
      <c r="OWR1607"/>
      <c r="OWS1607"/>
      <c r="OWT1607"/>
      <c r="OWU1607"/>
      <c r="OWV1607"/>
      <c r="OWW1607"/>
      <c r="OWX1607"/>
      <c r="OWY1607"/>
      <c r="OWZ1607"/>
      <c r="OXA1607"/>
      <c r="OXB1607"/>
      <c r="OXC1607"/>
      <c r="OXD1607"/>
      <c r="OXE1607"/>
      <c r="OXF1607"/>
      <c r="OXG1607"/>
      <c r="OXH1607"/>
      <c r="OXI1607"/>
      <c r="OXJ1607"/>
      <c r="OXK1607"/>
      <c r="OXL1607"/>
      <c r="OXM1607"/>
      <c r="OXN1607"/>
      <c r="OXO1607"/>
      <c r="OXP1607"/>
      <c r="OXQ1607"/>
      <c r="OXR1607"/>
      <c r="OXS1607"/>
      <c r="OXT1607"/>
      <c r="OXU1607"/>
      <c r="OXV1607"/>
      <c r="OXW1607"/>
      <c r="OXX1607"/>
      <c r="OXY1607"/>
      <c r="OXZ1607"/>
      <c r="OYA1607"/>
      <c r="OYB1607"/>
      <c r="OYC1607"/>
      <c r="OYD1607"/>
      <c r="OYE1607"/>
      <c r="OYF1607"/>
      <c r="OYG1607"/>
      <c r="OYH1607"/>
      <c r="OYI1607"/>
      <c r="OYJ1607"/>
      <c r="OYK1607"/>
      <c r="OYL1607"/>
      <c r="OYM1607"/>
      <c r="OYN1607"/>
      <c r="OYO1607"/>
      <c r="OYP1607"/>
      <c r="OYQ1607"/>
      <c r="OYR1607"/>
      <c r="OYS1607"/>
      <c r="OYT1607"/>
      <c r="OYU1607"/>
      <c r="OYV1607"/>
      <c r="OYW1607"/>
      <c r="OYX1607"/>
      <c r="OYY1607"/>
      <c r="OYZ1607"/>
      <c r="OZA1607"/>
      <c r="OZB1607"/>
      <c r="OZC1607"/>
      <c r="OZD1607"/>
      <c r="OZE1607"/>
      <c r="OZF1607"/>
      <c r="OZG1607"/>
      <c r="OZH1607"/>
      <c r="OZI1607"/>
      <c r="OZJ1607"/>
      <c r="OZK1607"/>
      <c r="OZL1607"/>
      <c r="OZM1607"/>
      <c r="OZN1607"/>
      <c r="OZO1607"/>
      <c r="OZP1607"/>
      <c r="OZQ1607"/>
      <c r="OZR1607"/>
      <c r="OZS1607"/>
      <c r="OZT1607"/>
      <c r="OZU1607"/>
      <c r="OZV1607"/>
      <c r="OZW1607"/>
      <c r="OZX1607"/>
      <c r="OZY1607"/>
      <c r="OZZ1607"/>
      <c r="PAA1607"/>
      <c r="PAB1607"/>
      <c r="PAC1607"/>
      <c r="PAD1607"/>
      <c r="PAE1607"/>
      <c r="PAF1607"/>
      <c r="PAG1607"/>
      <c r="PAH1607"/>
      <c r="PAI1607"/>
      <c r="PAJ1607"/>
      <c r="PAK1607"/>
      <c r="PAL1607"/>
      <c r="PAM1607"/>
      <c r="PAN1607"/>
      <c r="PAO1607"/>
      <c r="PAP1607"/>
      <c r="PAQ1607"/>
      <c r="PAR1607"/>
      <c r="PAS1607"/>
      <c r="PAT1607"/>
      <c r="PAU1607"/>
      <c r="PAV1607"/>
      <c r="PAW1607"/>
      <c r="PAX1607"/>
      <c r="PAY1607"/>
      <c r="PAZ1607"/>
      <c r="PBA1607"/>
      <c r="PBB1607"/>
      <c r="PBC1607"/>
      <c r="PBD1607"/>
      <c r="PBE1607"/>
      <c r="PBF1607"/>
      <c r="PBG1607"/>
      <c r="PBH1607"/>
      <c r="PBI1607"/>
      <c r="PBJ1607"/>
      <c r="PBK1607"/>
      <c r="PBL1607"/>
      <c r="PBM1607"/>
      <c r="PBN1607"/>
      <c r="PBO1607"/>
      <c r="PBP1607"/>
      <c r="PBQ1607"/>
      <c r="PBR1607"/>
      <c r="PBS1607"/>
      <c r="PBT1607"/>
      <c r="PBU1607"/>
      <c r="PBV1607"/>
      <c r="PBW1607"/>
      <c r="PBX1607"/>
      <c r="PBY1607"/>
      <c r="PBZ1607"/>
      <c r="PCA1607"/>
      <c r="PCB1607"/>
      <c r="PCC1607"/>
      <c r="PCD1607"/>
      <c r="PCE1607"/>
      <c r="PCF1607"/>
      <c r="PCG1607"/>
      <c r="PCH1607"/>
      <c r="PCI1607"/>
      <c r="PCJ1607"/>
      <c r="PCK1607"/>
      <c r="PCL1607"/>
      <c r="PCM1607"/>
      <c r="PCN1607"/>
      <c r="PCO1607"/>
      <c r="PCP1607"/>
      <c r="PCQ1607"/>
      <c r="PCR1607"/>
      <c r="PCS1607"/>
      <c r="PCT1607"/>
      <c r="PCU1607"/>
      <c r="PCV1607"/>
      <c r="PCW1607"/>
      <c r="PCX1607"/>
      <c r="PCY1607"/>
      <c r="PCZ1607"/>
      <c r="PDA1607"/>
      <c r="PDB1607"/>
      <c r="PDC1607"/>
      <c r="PDD1607"/>
      <c r="PDE1607"/>
      <c r="PDF1607"/>
      <c r="PDG1607"/>
      <c r="PDH1607"/>
      <c r="PDI1607"/>
      <c r="PDJ1607"/>
      <c r="PDK1607"/>
      <c r="PDL1607"/>
      <c r="PDM1607"/>
      <c r="PDN1607"/>
      <c r="PDO1607"/>
      <c r="PDP1607"/>
      <c r="PDQ1607"/>
      <c r="PDR1607"/>
      <c r="PDS1607"/>
      <c r="PDT1607"/>
      <c r="PDU1607"/>
      <c r="PDV1607"/>
      <c r="PDW1607"/>
      <c r="PDX1607"/>
      <c r="PDY1607"/>
      <c r="PDZ1607"/>
      <c r="PEA1607"/>
      <c r="PEB1607"/>
      <c r="PEC1607"/>
      <c r="PED1607"/>
      <c r="PEE1607"/>
      <c r="PEF1607"/>
      <c r="PEG1607"/>
      <c r="PEH1607"/>
      <c r="PEI1607"/>
      <c r="PEJ1607"/>
      <c r="PEK1607"/>
      <c r="PEL1607"/>
      <c r="PEM1607"/>
      <c r="PEN1607"/>
      <c r="PEO1607"/>
      <c r="PEP1607"/>
      <c r="PEQ1607"/>
      <c r="PER1607"/>
      <c r="PES1607"/>
      <c r="PET1607"/>
      <c r="PEU1607"/>
      <c r="PEV1607"/>
      <c r="PEW1607"/>
      <c r="PEX1607"/>
      <c r="PEY1607"/>
      <c r="PEZ1607"/>
      <c r="PFA1607"/>
      <c r="PFB1607"/>
      <c r="PFC1607"/>
      <c r="PFD1607"/>
      <c r="PFE1607"/>
      <c r="PFF1607"/>
      <c r="PFG1607"/>
      <c r="PFH1607"/>
      <c r="PFI1607"/>
      <c r="PFJ1607"/>
      <c r="PFK1607"/>
      <c r="PFL1607"/>
      <c r="PFM1607"/>
      <c r="PFN1607"/>
      <c r="PFO1607"/>
      <c r="PFP1607"/>
      <c r="PFQ1607"/>
      <c r="PFR1607"/>
      <c r="PFS1607"/>
      <c r="PFT1607"/>
      <c r="PFU1607"/>
      <c r="PFV1607"/>
      <c r="PFW1607"/>
      <c r="PFX1607"/>
      <c r="PFY1607"/>
      <c r="PFZ1607"/>
      <c r="PGA1607"/>
      <c r="PGB1607"/>
      <c r="PGC1607"/>
      <c r="PGD1607"/>
      <c r="PGE1607"/>
      <c r="PGF1607"/>
      <c r="PGG1607"/>
      <c r="PGH1607"/>
      <c r="PGI1607"/>
      <c r="PGJ1607"/>
      <c r="PGK1607"/>
      <c r="PGL1607"/>
      <c r="PGM1607"/>
      <c r="PGN1607"/>
      <c r="PGO1607"/>
      <c r="PGP1607"/>
      <c r="PGQ1607"/>
      <c r="PGR1607"/>
      <c r="PGS1607"/>
      <c r="PGT1607"/>
      <c r="PGU1607"/>
      <c r="PGV1607"/>
      <c r="PGW1607"/>
      <c r="PGX1607"/>
      <c r="PGY1607"/>
      <c r="PGZ1607"/>
      <c r="PHA1607"/>
      <c r="PHB1607"/>
      <c r="PHC1607"/>
      <c r="PHD1607"/>
      <c r="PHE1607"/>
      <c r="PHF1607"/>
      <c r="PHG1607"/>
      <c r="PHH1607"/>
      <c r="PHI1607"/>
      <c r="PHJ1607"/>
      <c r="PHK1607"/>
      <c r="PHL1607"/>
      <c r="PHM1607"/>
      <c r="PHN1607"/>
      <c r="PHO1607"/>
      <c r="PHP1607"/>
      <c r="PHQ1607"/>
      <c r="PHR1607"/>
      <c r="PHS1607"/>
      <c r="PHT1607"/>
      <c r="PHU1607"/>
      <c r="PHV1607"/>
      <c r="PHW1607"/>
      <c r="PHX1607"/>
      <c r="PHY1607"/>
      <c r="PHZ1607"/>
      <c r="PIA1607"/>
      <c r="PIB1607"/>
      <c r="PIC1607"/>
      <c r="PID1607"/>
      <c r="PIE1607"/>
      <c r="PIF1607"/>
      <c r="PIG1607"/>
      <c r="PIH1607"/>
      <c r="PII1607"/>
      <c r="PIJ1607"/>
      <c r="PIK1607"/>
      <c r="PIL1607"/>
      <c r="PIM1607"/>
      <c r="PIN1607"/>
      <c r="PIO1607"/>
      <c r="PIP1607"/>
      <c r="PIQ1607"/>
      <c r="PIR1607"/>
      <c r="PIS1607"/>
      <c r="PIT1607"/>
      <c r="PIU1607"/>
      <c r="PIV1607"/>
      <c r="PIW1607"/>
      <c r="PIX1607"/>
      <c r="PIY1607"/>
      <c r="PIZ1607"/>
      <c r="PJA1607"/>
      <c r="PJB1607"/>
      <c r="PJC1607"/>
      <c r="PJD1607"/>
      <c r="PJE1607"/>
      <c r="PJF1607"/>
      <c r="PJG1607"/>
      <c r="PJH1607"/>
      <c r="PJI1607"/>
      <c r="PJJ1607"/>
      <c r="PJK1607"/>
      <c r="PJL1607"/>
      <c r="PJM1607"/>
      <c r="PJN1607"/>
      <c r="PJO1607"/>
      <c r="PJP1607"/>
      <c r="PJQ1607"/>
      <c r="PJR1607"/>
      <c r="PJS1607"/>
      <c r="PJT1607"/>
      <c r="PJU1607"/>
      <c r="PJV1607"/>
      <c r="PJW1607"/>
      <c r="PJX1607"/>
      <c r="PJY1607"/>
      <c r="PJZ1607"/>
      <c r="PKA1607"/>
      <c r="PKB1607"/>
      <c r="PKC1607"/>
      <c r="PKD1607"/>
      <c r="PKE1607"/>
      <c r="PKF1607"/>
      <c r="PKG1607"/>
      <c r="PKH1607"/>
      <c r="PKI1607"/>
      <c r="PKJ1607"/>
      <c r="PKK1607"/>
      <c r="PKL1607"/>
      <c r="PKM1607"/>
      <c r="PKN1607"/>
      <c r="PKO1607"/>
      <c r="PKP1607"/>
      <c r="PKQ1607"/>
      <c r="PKR1607"/>
      <c r="PKS1607"/>
      <c r="PKT1607"/>
      <c r="PKU1607"/>
      <c r="PKV1607"/>
      <c r="PKW1607"/>
      <c r="PKX1607"/>
      <c r="PKY1607"/>
      <c r="PKZ1607"/>
      <c r="PLA1607"/>
      <c r="PLB1607"/>
      <c r="PLC1607"/>
      <c r="PLD1607"/>
      <c r="PLE1607"/>
      <c r="PLF1607"/>
      <c r="PLG1607"/>
      <c r="PLH1607"/>
      <c r="PLI1607"/>
      <c r="PLJ1607"/>
      <c r="PLK1607"/>
      <c r="PLL1607"/>
      <c r="PLM1607"/>
      <c r="PLN1607"/>
      <c r="PLO1607"/>
      <c r="PLP1607"/>
      <c r="PLQ1607"/>
      <c r="PLR1607"/>
      <c r="PLS1607"/>
      <c r="PLT1607"/>
      <c r="PLU1607"/>
      <c r="PLV1607"/>
      <c r="PLW1607"/>
      <c r="PLX1607"/>
      <c r="PLY1607"/>
      <c r="PLZ1607"/>
      <c r="PMA1607"/>
      <c r="PMB1607"/>
      <c r="PMC1607"/>
      <c r="PMD1607"/>
      <c r="PME1607"/>
      <c r="PMF1607"/>
      <c r="PMG1607"/>
      <c r="PMH1607"/>
      <c r="PMI1607"/>
      <c r="PMJ1607"/>
      <c r="PMK1607"/>
      <c r="PML1607"/>
      <c r="PMM1607"/>
      <c r="PMN1607"/>
      <c r="PMO1607"/>
      <c r="PMP1607"/>
      <c r="PMQ1607"/>
      <c r="PMR1607"/>
      <c r="PMS1607"/>
      <c r="PMT1607"/>
      <c r="PMU1607"/>
      <c r="PMV1607"/>
      <c r="PMW1607"/>
      <c r="PMX1607"/>
      <c r="PMY1607"/>
      <c r="PMZ1607"/>
      <c r="PNA1607"/>
      <c r="PNB1607"/>
      <c r="PNC1607"/>
      <c r="PND1607"/>
      <c r="PNE1607"/>
      <c r="PNF1607"/>
      <c r="PNG1607"/>
      <c r="PNH1607"/>
      <c r="PNI1607"/>
      <c r="PNJ1607"/>
      <c r="PNK1607"/>
      <c r="PNL1607"/>
      <c r="PNM1607"/>
      <c r="PNN1607"/>
      <c r="PNO1607"/>
      <c r="PNP1607"/>
      <c r="PNQ1607"/>
      <c r="PNR1607"/>
      <c r="PNS1607"/>
      <c r="PNT1607"/>
      <c r="PNU1607"/>
      <c r="PNV1607"/>
      <c r="PNW1607"/>
      <c r="PNX1607"/>
      <c r="PNY1607"/>
      <c r="PNZ1607"/>
      <c r="POA1607"/>
      <c r="POB1607"/>
      <c r="POC1607"/>
      <c r="POD1607"/>
      <c r="POE1607"/>
      <c r="POF1607"/>
      <c r="POG1607"/>
      <c r="POH1607"/>
      <c r="POI1607"/>
      <c r="POJ1607"/>
      <c r="POK1607"/>
      <c r="POL1607"/>
      <c r="POM1607"/>
      <c r="PON1607"/>
      <c r="POO1607"/>
      <c r="POP1607"/>
      <c r="POQ1607"/>
      <c r="POR1607"/>
      <c r="POS1607"/>
      <c r="POT1607"/>
      <c r="POU1607"/>
      <c r="POV1607"/>
      <c r="POW1607"/>
      <c r="POX1607"/>
      <c r="POY1607"/>
      <c r="POZ1607"/>
      <c r="PPA1607"/>
      <c r="PPB1607"/>
      <c r="PPC1607"/>
      <c r="PPD1607"/>
      <c r="PPE1607"/>
      <c r="PPF1607"/>
      <c r="PPG1607"/>
      <c r="PPH1607"/>
      <c r="PPI1607"/>
      <c r="PPJ1607"/>
      <c r="PPK1607"/>
      <c r="PPL1607"/>
      <c r="PPM1607"/>
      <c r="PPN1607"/>
      <c r="PPO1607"/>
      <c r="PPP1607"/>
      <c r="PPQ1607"/>
      <c r="PPR1607"/>
      <c r="PPS1607"/>
      <c r="PPT1607"/>
      <c r="PPU1607"/>
      <c r="PPV1607"/>
      <c r="PPW1607"/>
      <c r="PPX1607"/>
      <c r="PPY1607"/>
      <c r="PPZ1607"/>
      <c r="PQA1607"/>
      <c r="PQB1607"/>
      <c r="PQC1607"/>
      <c r="PQD1607"/>
      <c r="PQE1607"/>
      <c r="PQF1607"/>
      <c r="PQG1607"/>
      <c r="PQH1607"/>
      <c r="PQI1607"/>
      <c r="PQJ1607"/>
      <c r="PQK1607"/>
      <c r="PQL1607"/>
      <c r="PQM1607"/>
      <c r="PQN1607"/>
      <c r="PQO1607"/>
      <c r="PQP1607"/>
      <c r="PQQ1607"/>
      <c r="PQR1607"/>
      <c r="PQS1607"/>
      <c r="PQT1607"/>
      <c r="PQU1607"/>
      <c r="PQV1607"/>
      <c r="PQW1607"/>
      <c r="PQX1607"/>
      <c r="PQY1607"/>
      <c r="PQZ1607"/>
      <c r="PRA1607"/>
      <c r="PRB1607"/>
      <c r="PRC1607"/>
      <c r="PRD1607"/>
      <c r="PRE1607"/>
      <c r="PRF1607"/>
      <c r="PRG1607"/>
      <c r="PRH1607"/>
      <c r="PRI1607"/>
      <c r="PRJ1607"/>
      <c r="PRK1607"/>
      <c r="PRL1607"/>
      <c r="PRM1607"/>
      <c r="PRN1607"/>
      <c r="PRO1607"/>
      <c r="PRP1607"/>
      <c r="PRQ1607"/>
      <c r="PRR1607"/>
      <c r="PRS1607"/>
      <c r="PRT1607"/>
      <c r="PRU1607"/>
      <c r="PRV1607"/>
      <c r="PRW1607"/>
      <c r="PRX1607"/>
      <c r="PRY1607"/>
      <c r="PRZ1607"/>
      <c r="PSA1607"/>
      <c r="PSB1607"/>
      <c r="PSC1607"/>
      <c r="PSD1607"/>
      <c r="PSE1607"/>
      <c r="PSF1607"/>
      <c r="PSG1607"/>
      <c r="PSH1607"/>
      <c r="PSI1607"/>
      <c r="PSJ1607"/>
      <c r="PSK1607"/>
      <c r="PSL1607"/>
      <c r="PSM1607"/>
      <c r="PSN1607"/>
      <c r="PSO1607"/>
      <c r="PSP1607"/>
      <c r="PSQ1607"/>
      <c r="PSR1607"/>
      <c r="PSS1607"/>
      <c r="PST1607"/>
      <c r="PSU1607"/>
      <c r="PSV1607"/>
      <c r="PSW1607"/>
      <c r="PSX1607"/>
      <c r="PSY1607"/>
      <c r="PSZ1607"/>
      <c r="PTA1607"/>
      <c r="PTB1607"/>
      <c r="PTC1607"/>
      <c r="PTD1607"/>
      <c r="PTE1607"/>
      <c r="PTF1607"/>
      <c r="PTG1607"/>
      <c r="PTH1607"/>
      <c r="PTI1607"/>
      <c r="PTJ1607"/>
      <c r="PTK1607"/>
      <c r="PTL1607"/>
      <c r="PTM1607"/>
      <c r="PTN1607"/>
      <c r="PTO1607"/>
      <c r="PTP1607"/>
      <c r="PTQ1607"/>
      <c r="PTR1607"/>
      <c r="PTS1607"/>
      <c r="PTT1607"/>
      <c r="PTU1607"/>
      <c r="PTV1607"/>
      <c r="PTW1607"/>
      <c r="PTX1607"/>
      <c r="PTY1607"/>
      <c r="PTZ1607"/>
      <c r="PUA1607"/>
      <c r="PUB1607"/>
      <c r="PUC1607"/>
      <c r="PUD1607"/>
      <c r="PUE1607"/>
      <c r="PUF1607"/>
      <c r="PUG1607"/>
      <c r="PUH1607"/>
      <c r="PUI1607"/>
      <c r="PUJ1607"/>
      <c r="PUK1607"/>
      <c r="PUL1607"/>
      <c r="PUM1607"/>
      <c r="PUN1607"/>
      <c r="PUO1607"/>
      <c r="PUP1607"/>
      <c r="PUQ1607"/>
      <c r="PUR1607"/>
      <c r="PUS1607"/>
      <c r="PUT1607"/>
      <c r="PUU1607"/>
      <c r="PUV1607"/>
      <c r="PUW1607"/>
      <c r="PUX1607"/>
      <c r="PUY1607"/>
      <c r="PUZ1607"/>
      <c r="PVA1607"/>
      <c r="PVB1607"/>
      <c r="PVC1607"/>
      <c r="PVD1607"/>
      <c r="PVE1607"/>
      <c r="PVF1607"/>
      <c r="PVG1607"/>
      <c r="PVH1607"/>
      <c r="PVI1607"/>
      <c r="PVJ1607"/>
      <c r="PVK1607"/>
      <c r="PVL1607"/>
      <c r="PVM1607"/>
      <c r="PVN1607"/>
      <c r="PVO1607"/>
      <c r="PVP1607"/>
      <c r="PVQ1607"/>
      <c r="PVR1607"/>
      <c r="PVS1607"/>
      <c r="PVT1607"/>
      <c r="PVU1607"/>
      <c r="PVV1607"/>
      <c r="PVW1607"/>
      <c r="PVX1607"/>
      <c r="PVY1607"/>
      <c r="PVZ1607"/>
      <c r="PWA1607"/>
      <c r="PWB1607"/>
      <c r="PWC1607"/>
      <c r="PWD1607"/>
      <c r="PWE1607"/>
      <c r="PWF1607"/>
      <c r="PWG1607"/>
      <c r="PWH1607"/>
      <c r="PWI1607"/>
      <c r="PWJ1607"/>
      <c r="PWK1607"/>
      <c r="PWL1607"/>
      <c r="PWM1607"/>
      <c r="PWN1607"/>
      <c r="PWO1607"/>
      <c r="PWP1607"/>
      <c r="PWQ1607"/>
      <c r="PWR1607"/>
      <c r="PWS1607"/>
      <c r="PWT1607"/>
      <c r="PWU1607"/>
      <c r="PWV1607"/>
      <c r="PWW1607"/>
      <c r="PWX1607"/>
      <c r="PWY1607"/>
      <c r="PWZ1607"/>
      <c r="PXA1607"/>
      <c r="PXB1607"/>
      <c r="PXC1607"/>
      <c r="PXD1607"/>
      <c r="PXE1607"/>
      <c r="PXF1607"/>
      <c r="PXG1607"/>
      <c r="PXH1607"/>
      <c r="PXI1607"/>
      <c r="PXJ1607"/>
      <c r="PXK1607"/>
      <c r="PXL1607"/>
      <c r="PXM1607"/>
      <c r="PXN1607"/>
      <c r="PXO1607"/>
      <c r="PXP1607"/>
      <c r="PXQ1607"/>
      <c r="PXR1607"/>
      <c r="PXS1607"/>
      <c r="PXT1607"/>
      <c r="PXU1607"/>
      <c r="PXV1607"/>
      <c r="PXW1607"/>
      <c r="PXX1607"/>
      <c r="PXY1607"/>
      <c r="PXZ1607"/>
      <c r="PYA1607"/>
      <c r="PYB1607"/>
      <c r="PYC1607"/>
      <c r="PYD1607"/>
      <c r="PYE1607"/>
      <c r="PYF1607"/>
      <c r="PYG1607"/>
      <c r="PYH1607"/>
      <c r="PYI1607"/>
      <c r="PYJ1607"/>
      <c r="PYK1607"/>
      <c r="PYL1607"/>
      <c r="PYM1607"/>
      <c r="PYN1607"/>
      <c r="PYO1607"/>
      <c r="PYP1607"/>
      <c r="PYQ1607"/>
      <c r="PYR1607"/>
      <c r="PYS1607"/>
      <c r="PYT1607"/>
      <c r="PYU1607"/>
      <c r="PYV1607"/>
      <c r="PYW1607"/>
      <c r="PYX1607"/>
      <c r="PYY1607"/>
      <c r="PYZ1607"/>
      <c r="PZA1607"/>
      <c r="PZB1607"/>
      <c r="PZC1607"/>
      <c r="PZD1607"/>
      <c r="PZE1607"/>
      <c r="PZF1607"/>
      <c r="PZG1607"/>
      <c r="PZH1607"/>
      <c r="PZI1607"/>
      <c r="PZJ1607"/>
      <c r="PZK1607"/>
      <c r="PZL1607"/>
      <c r="PZM1607"/>
      <c r="PZN1607"/>
      <c r="PZO1607"/>
      <c r="PZP1607"/>
      <c r="PZQ1607"/>
      <c r="PZR1607"/>
      <c r="PZS1607"/>
      <c r="PZT1607"/>
      <c r="PZU1607"/>
      <c r="PZV1607"/>
      <c r="PZW1607"/>
      <c r="PZX1607"/>
      <c r="PZY1607"/>
      <c r="PZZ1607"/>
      <c r="QAA1607"/>
      <c r="QAB1607"/>
      <c r="QAC1607"/>
      <c r="QAD1607"/>
      <c r="QAE1607"/>
      <c r="QAF1607"/>
      <c r="QAG1607"/>
      <c r="QAH1607"/>
      <c r="QAI1607"/>
      <c r="QAJ1607"/>
      <c r="QAK1607"/>
      <c r="QAL1607"/>
      <c r="QAM1607"/>
      <c r="QAN1607"/>
      <c r="QAO1607"/>
      <c r="QAP1607"/>
      <c r="QAQ1607"/>
      <c r="QAR1607"/>
      <c r="QAS1607"/>
      <c r="QAT1607"/>
      <c r="QAU1607"/>
      <c r="QAV1607"/>
      <c r="QAW1607"/>
      <c r="QAX1607"/>
      <c r="QAY1607"/>
      <c r="QAZ1607"/>
      <c r="QBA1607"/>
      <c r="QBB1607"/>
      <c r="QBC1607"/>
      <c r="QBD1607"/>
      <c r="QBE1607"/>
      <c r="QBF1607"/>
      <c r="QBG1607"/>
      <c r="QBH1607"/>
      <c r="QBI1607"/>
      <c r="QBJ1607"/>
      <c r="QBK1607"/>
      <c r="QBL1607"/>
      <c r="QBM1607"/>
      <c r="QBN1607"/>
      <c r="QBO1607"/>
      <c r="QBP1607"/>
      <c r="QBQ1607"/>
      <c r="QBR1607"/>
      <c r="QBS1607"/>
      <c r="QBT1607"/>
      <c r="QBU1607"/>
      <c r="QBV1607"/>
      <c r="QBW1607"/>
      <c r="QBX1607"/>
      <c r="QBY1607"/>
      <c r="QBZ1607"/>
      <c r="QCA1607"/>
      <c r="QCB1607"/>
      <c r="QCC1607"/>
      <c r="QCD1607"/>
      <c r="QCE1607"/>
      <c r="QCF1607"/>
      <c r="QCG1607"/>
      <c r="QCH1607"/>
      <c r="QCI1607"/>
      <c r="QCJ1607"/>
      <c r="QCK1607"/>
      <c r="QCL1607"/>
      <c r="QCM1607"/>
      <c r="QCN1607"/>
      <c r="QCO1607"/>
      <c r="QCP1607"/>
      <c r="QCQ1607"/>
      <c r="QCR1607"/>
      <c r="QCS1607"/>
      <c r="QCT1607"/>
      <c r="QCU1607"/>
      <c r="QCV1607"/>
      <c r="QCW1607"/>
      <c r="QCX1607"/>
      <c r="QCY1607"/>
      <c r="QCZ1607"/>
      <c r="QDA1607"/>
      <c r="QDB1607"/>
      <c r="QDC1607"/>
      <c r="QDD1607"/>
      <c r="QDE1607"/>
      <c r="QDF1607"/>
      <c r="QDG1607"/>
      <c r="QDH1607"/>
      <c r="QDI1607"/>
      <c r="QDJ1607"/>
      <c r="QDK1607"/>
      <c r="QDL1607"/>
      <c r="QDM1607"/>
      <c r="QDN1607"/>
      <c r="QDO1607"/>
      <c r="QDP1607"/>
      <c r="QDQ1607"/>
      <c r="QDR1607"/>
      <c r="QDS1607"/>
      <c r="QDT1607"/>
      <c r="QDU1607"/>
      <c r="QDV1607"/>
      <c r="QDW1607"/>
      <c r="QDX1607"/>
      <c r="QDY1607"/>
      <c r="QDZ1607"/>
      <c r="QEA1607"/>
      <c r="QEB1607"/>
      <c r="QEC1607"/>
      <c r="QED1607"/>
      <c r="QEE1607"/>
      <c r="QEF1607"/>
      <c r="QEG1607"/>
      <c r="QEH1607"/>
      <c r="QEI1607"/>
      <c r="QEJ1607"/>
      <c r="QEK1607"/>
      <c r="QEL1607"/>
      <c r="QEM1607"/>
      <c r="QEN1607"/>
      <c r="QEO1607"/>
      <c r="QEP1607"/>
      <c r="QEQ1607"/>
      <c r="QER1607"/>
      <c r="QES1607"/>
      <c r="QET1607"/>
      <c r="QEU1607"/>
      <c r="QEV1607"/>
      <c r="QEW1607"/>
      <c r="QEX1607"/>
      <c r="QEY1607"/>
      <c r="QEZ1607"/>
      <c r="QFA1607"/>
      <c r="QFB1607"/>
      <c r="QFC1607"/>
      <c r="QFD1607"/>
      <c r="QFE1607"/>
      <c r="QFF1607"/>
      <c r="QFG1607"/>
      <c r="QFH1607"/>
      <c r="QFI1607"/>
      <c r="QFJ1607"/>
      <c r="QFK1607"/>
      <c r="QFL1607"/>
      <c r="QFM1607"/>
      <c r="QFN1607"/>
      <c r="QFO1607"/>
      <c r="QFP1607"/>
      <c r="QFQ1607"/>
      <c r="QFR1607"/>
      <c r="QFS1607"/>
      <c r="QFT1607"/>
      <c r="QFU1607"/>
      <c r="QFV1607"/>
      <c r="QFW1607"/>
      <c r="QFX1607"/>
      <c r="QFY1607"/>
      <c r="QFZ1607"/>
      <c r="QGA1607"/>
      <c r="QGB1607"/>
      <c r="QGC1607"/>
      <c r="QGD1607"/>
      <c r="QGE1607"/>
      <c r="QGF1607"/>
      <c r="QGG1607"/>
      <c r="QGH1607"/>
      <c r="QGI1607"/>
      <c r="QGJ1607"/>
      <c r="QGK1607"/>
      <c r="QGL1607"/>
      <c r="QGM1607"/>
      <c r="QGN1607"/>
      <c r="QGO1607"/>
      <c r="QGP1607"/>
      <c r="QGQ1607"/>
      <c r="QGR1607"/>
      <c r="QGS1607"/>
      <c r="QGT1607"/>
      <c r="QGU1607"/>
      <c r="QGV1607"/>
      <c r="QGW1607"/>
      <c r="QGX1607"/>
      <c r="QGY1607"/>
      <c r="QGZ1607"/>
      <c r="QHA1607"/>
      <c r="QHB1607"/>
      <c r="QHC1607"/>
      <c r="QHD1607"/>
      <c r="QHE1607"/>
      <c r="QHF1607"/>
      <c r="QHG1607"/>
      <c r="QHH1607"/>
      <c r="QHI1607"/>
      <c r="QHJ1607"/>
      <c r="QHK1607"/>
      <c r="QHL1607"/>
      <c r="QHM1607"/>
      <c r="QHN1607"/>
      <c r="QHO1607"/>
      <c r="QHP1607"/>
      <c r="QHQ1607"/>
      <c r="QHR1607"/>
      <c r="QHS1607"/>
      <c r="QHT1607"/>
      <c r="QHU1607"/>
      <c r="QHV1607"/>
      <c r="QHW1607"/>
      <c r="QHX1607"/>
      <c r="QHY1607"/>
      <c r="QHZ1607"/>
      <c r="QIA1607"/>
      <c r="QIB1607"/>
      <c r="QIC1607"/>
      <c r="QID1607"/>
      <c r="QIE1607"/>
      <c r="QIF1607"/>
      <c r="QIG1607"/>
      <c r="QIH1607"/>
      <c r="QII1607"/>
      <c r="QIJ1607"/>
      <c r="QIK1607"/>
      <c r="QIL1607"/>
      <c r="QIM1607"/>
      <c r="QIN1607"/>
      <c r="QIO1607"/>
      <c r="QIP1607"/>
      <c r="QIQ1607"/>
      <c r="QIR1607"/>
      <c r="QIS1607"/>
      <c r="QIT1607"/>
      <c r="QIU1607"/>
      <c r="QIV1607"/>
      <c r="QIW1607"/>
      <c r="QIX1607"/>
      <c r="QIY1607"/>
      <c r="QIZ1607"/>
      <c r="QJA1607"/>
      <c r="QJB1607"/>
      <c r="QJC1607"/>
      <c r="QJD1607"/>
      <c r="QJE1607"/>
      <c r="QJF1607"/>
      <c r="QJG1607"/>
      <c r="QJH1607"/>
      <c r="QJI1607"/>
      <c r="QJJ1607"/>
      <c r="QJK1607"/>
      <c r="QJL1607"/>
      <c r="QJM1607"/>
      <c r="QJN1607"/>
      <c r="QJO1607"/>
      <c r="QJP1607"/>
      <c r="QJQ1607"/>
      <c r="QJR1607"/>
      <c r="QJS1607"/>
      <c r="QJT1607"/>
      <c r="QJU1607"/>
      <c r="QJV1607"/>
      <c r="QJW1607"/>
      <c r="QJX1607"/>
      <c r="QJY1607"/>
      <c r="QJZ1607"/>
      <c r="QKA1607"/>
      <c r="QKB1607"/>
      <c r="QKC1607"/>
      <c r="QKD1607"/>
      <c r="QKE1607"/>
      <c r="QKF1607"/>
      <c r="QKG1607"/>
      <c r="QKH1607"/>
      <c r="QKI1607"/>
      <c r="QKJ1607"/>
      <c r="QKK1607"/>
      <c r="QKL1607"/>
      <c r="QKM1607"/>
      <c r="QKN1607"/>
      <c r="QKO1607"/>
      <c r="QKP1607"/>
      <c r="QKQ1607"/>
      <c r="QKR1607"/>
      <c r="QKS1607"/>
      <c r="QKT1607"/>
      <c r="QKU1607"/>
      <c r="QKV1607"/>
      <c r="QKW1607"/>
      <c r="QKX1607"/>
      <c r="QKY1607"/>
      <c r="QKZ1607"/>
      <c r="QLA1607"/>
      <c r="QLB1607"/>
      <c r="QLC1607"/>
      <c r="QLD1607"/>
      <c r="QLE1607"/>
      <c r="QLF1607"/>
      <c r="QLG1607"/>
      <c r="QLH1607"/>
      <c r="QLI1607"/>
      <c r="QLJ1607"/>
      <c r="QLK1607"/>
      <c r="QLL1607"/>
      <c r="QLM1607"/>
      <c r="QLN1607"/>
      <c r="QLO1607"/>
      <c r="QLP1607"/>
      <c r="QLQ1607"/>
      <c r="QLR1607"/>
      <c r="QLS1607"/>
      <c r="QLT1607"/>
      <c r="QLU1607"/>
      <c r="QLV1607"/>
      <c r="QLW1607"/>
      <c r="QLX1607"/>
      <c r="QLY1607"/>
      <c r="QLZ1607"/>
      <c r="QMA1607"/>
      <c r="QMB1607"/>
      <c r="QMC1607"/>
      <c r="QMD1607"/>
      <c r="QME1607"/>
      <c r="QMF1607"/>
      <c r="QMG1607"/>
      <c r="QMH1607"/>
      <c r="QMI1607"/>
      <c r="QMJ1607"/>
      <c r="QMK1607"/>
      <c r="QML1607"/>
      <c r="QMM1607"/>
      <c r="QMN1607"/>
      <c r="QMO1607"/>
      <c r="QMP1607"/>
      <c r="QMQ1607"/>
      <c r="QMR1607"/>
      <c r="QMS1607"/>
      <c r="QMT1607"/>
      <c r="QMU1607"/>
      <c r="QMV1607"/>
      <c r="QMW1607"/>
      <c r="QMX1607"/>
      <c r="QMY1607"/>
      <c r="QMZ1607"/>
      <c r="QNA1607"/>
      <c r="QNB1607"/>
      <c r="QNC1607"/>
      <c r="QND1607"/>
      <c r="QNE1607"/>
      <c r="QNF1607"/>
      <c r="QNG1607"/>
      <c r="QNH1607"/>
      <c r="QNI1607"/>
      <c r="QNJ1607"/>
      <c r="QNK1607"/>
      <c r="QNL1607"/>
      <c r="QNM1607"/>
      <c r="QNN1607"/>
      <c r="QNO1607"/>
      <c r="QNP1607"/>
      <c r="QNQ1607"/>
      <c r="QNR1607"/>
      <c r="QNS1607"/>
      <c r="QNT1607"/>
      <c r="QNU1607"/>
      <c r="QNV1607"/>
      <c r="QNW1607"/>
      <c r="QNX1607"/>
      <c r="QNY1607"/>
      <c r="QNZ1607"/>
      <c r="QOA1607"/>
      <c r="QOB1607"/>
      <c r="QOC1607"/>
      <c r="QOD1607"/>
      <c r="QOE1607"/>
      <c r="QOF1607"/>
      <c r="QOG1607"/>
      <c r="QOH1607"/>
      <c r="QOI1607"/>
      <c r="QOJ1607"/>
      <c r="QOK1607"/>
      <c r="QOL1607"/>
      <c r="QOM1607"/>
      <c r="QON1607"/>
      <c r="QOO1607"/>
      <c r="QOP1607"/>
      <c r="QOQ1607"/>
      <c r="QOR1607"/>
      <c r="QOS1607"/>
      <c r="QOT1607"/>
      <c r="QOU1607"/>
      <c r="QOV1607"/>
      <c r="QOW1607"/>
      <c r="QOX1607"/>
      <c r="QOY1607"/>
      <c r="QOZ1607"/>
      <c r="QPA1607"/>
      <c r="QPB1607"/>
      <c r="QPC1607"/>
      <c r="QPD1607"/>
      <c r="QPE1607"/>
      <c r="QPF1607"/>
      <c r="QPG1607"/>
      <c r="QPH1607"/>
      <c r="QPI1607"/>
      <c r="QPJ1607"/>
      <c r="QPK1607"/>
      <c r="QPL1607"/>
      <c r="QPM1607"/>
      <c r="QPN1607"/>
      <c r="QPO1607"/>
      <c r="QPP1607"/>
      <c r="QPQ1607"/>
      <c r="QPR1607"/>
      <c r="QPS1607"/>
      <c r="QPT1607"/>
      <c r="QPU1607"/>
      <c r="QPV1607"/>
      <c r="QPW1607"/>
      <c r="QPX1607"/>
      <c r="QPY1607"/>
      <c r="QPZ1607"/>
      <c r="QQA1607"/>
      <c r="QQB1607"/>
      <c r="QQC1607"/>
      <c r="QQD1607"/>
      <c r="QQE1607"/>
      <c r="QQF1607"/>
      <c r="QQG1607"/>
      <c r="QQH1607"/>
      <c r="QQI1607"/>
      <c r="QQJ1607"/>
      <c r="QQK1607"/>
      <c r="QQL1607"/>
      <c r="QQM1607"/>
      <c r="QQN1607"/>
      <c r="QQO1607"/>
      <c r="QQP1607"/>
      <c r="QQQ1607"/>
      <c r="QQR1607"/>
      <c r="QQS1607"/>
      <c r="QQT1607"/>
      <c r="QQU1607"/>
      <c r="QQV1607"/>
      <c r="QQW1607"/>
      <c r="QQX1607"/>
      <c r="QQY1607"/>
      <c r="QQZ1607"/>
      <c r="QRA1607"/>
      <c r="QRB1607"/>
      <c r="QRC1607"/>
      <c r="QRD1607"/>
      <c r="QRE1607"/>
      <c r="QRF1607"/>
      <c r="QRG1607"/>
      <c r="QRH1607"/>
      <c r="QRI1607"/>
      <c r="QRJ1607"/>
      <c r="QRK1607"/>
      <c r="QRL1607"/>
      <c r="QRM1607"/>
      <c r="QRN1607"/>
      <c r="QRO1607"/>
      <c r="QRP1607"/>
      <c r="QRQ1607"/>
      <c r="QRR1607"/>
      <c r="QRS1607"/>
      <c r="QRT1607"/>
      <c r="QRU1607"/>
      <c r="QRV1607"/>
      <c r="QRW1607"/>
      <c r="QRX1607"/>
      <c r="QRY1607"/>
      <c r="QRZ1607"/>
      <c r="QSA1607"/>
      <c r="QSB1607"/>
      <c r="QSC1607"/>
      <c r="QSD1607"/>
      <c r="QSE1607"/>
      <c r="QSF1607"/>
      <c r="QSG1607"/>
      <c r="QSH1607"/>
      <c r="QSI1607"/>
      <c r="QSJ1607"/>
      <c r="QSK1607"/>
      <c r="QSL1607"/>
      <c r="QSM1607"/>
      <c r="QSN1607"/>
      <c r="QSO1607"/>
      <c r="QSP1607"/>
      <c r="QSQ1607"/>
      <c r="QSR1607"/>
      <c r="QSS1607"/>
      <c r="QST1607"/>
      <c r="QSU1607"/>
      <c r="QSV1607"/>
      <c r="QSW1607"/>
      <c r="QSX1607"/>
      <c r="QSY1607"/>
      <c r="QSZ1607"/>
      <c r="QTA1607"/>
      <c r="QTB1607"/>
      <c r="QTC1607"/>
      <c r="QTD1607"/>
      <c r="QTE1607"/>
      <c r="QTF1607"/>
      <c r="QTG1607"/>
      <c r="QTH1607"/>
      <c r="QTI1607"/>
      <c r="QTJ1607"/>
      <c r="QTK1607"/>
      <c r="QTL1607"/>
      <c r="QTM1607"/>
      <c r="QTN1607"/>
      <c r="QTO1607"/>
      <c r="QTP1607"/>
      <c r="QTQ1607"/>
      <c r="QTR1607"/>
      <c r="QTS1607"/>
      <c r="QTT1607"/>
      <c r="QTU1607"/>
      <c r="QTV1607"/>
      <c r="QTW1607"/>
      <c r="QTX1607"/>
      <c r="QTY1607"/>
      <c r="QTZ1607"/>
      <c r="QUA1607"/>
      <c r="QUB1607"/>
      <c r="QUC1607"/>
      <c r="QUD1607"/>
      <c r="QUE1607"/>
      <c r="QUF1607"/>
      <c r="QUG1607"/>
      <c r="QUH1607"/>
      <c r="QUI1607"/>
      <c r="QUJ1607"/>
      <c r="QUK1607"/>
      <c r="QUL1607"/>
      <c r="QUM1607"/>
      <c r="QUN1607"/>
      <c r="QUO1607"/>
      <c r="QUP1607"/>
      <c r="QUQ1607"/>
      <c r="QUR1607"/>
      <c r="QUS1607"/>
      <c r="QUT1607"/>
      <c r="QUU1607"/>
      <c r="QUV1607"/>
      <c r="QUW1607"/>
      <c r="QUX1607"/>
      <c r="QUY1607"/>
      <c r="QUZ1607"/>
      <c r="QVA1607"/>
      <c r="QVB1607"/>
      <c r="QVC1607"/>
      <c r="QVD1607"/>
      <c r="QVE1607"/>
      <c r="QVF1607"/>
      <c r="QVG1607"/>
      <c r="QVH1607"/>
      <c r="QVI1607"/>
      <c r="QVJ1607"/>
      <c r="QVK1607"/>
      <c r="QVL1607"/>
      <c r="QVM1607"/>
      <c r="QVN1607"/>
      <c r="QVO1607"/>
      <c r="QVP1607"/>
      <c r="QVQ1607"/>
      <c r="QVR1607"/>
      <c r="QVS1607"/>
      <c r="QVT1607"/>
      <c r="QVU1607"/>
      <c r="QVV1607"/>
      <c r="QVW1607"/>
      <c r="QVX1607"/>
      <c r="QVY1607"/>
      <c r="QVZ1607"/>
      <c r="QWA1607"/>
      <c r="QWB1607"/>
      <c r="QWC1607"/>
      <c r="QWD1607"/>
      <c r="QWE1607"/>
      <c r="QWF1607"/>
      <c r="QWG1607"/>
      <c r="QWH1607"/>
      <c r="QWI1607"/>
      <c r="QWJ1607"/>
      <c r="QWK1607"/>
      <c r="QWL1607"/>
      <c r="QWM1607"/>
      <c r="QWN1607"/>
      <c r="QWO1607"/>
      <c r="QWP1607"/>
      <c r="QWQ1607"/>
      <c r="QWR1607"/>
      <c r="QWS1607"/>
      <c r="QWT1607"/>
      <c r="QWU1607"/>
      <c r="QWV1607"/>
      <c r="QWW1607"/>
      <c r="QWX1607"/>
      <c r="QWY1607"/>
      <c r="QWZ1607"/>
      <c r="QXA1607"/>
      <c r="QXB1607"/>
      <c r="QXC1607"/>
      <c r="QXD1607"/>
      <c r="QXE1607"/>
      <c r="QXF1607"/>
      <c r="QXG1607"/>
      <c r="QXH1607"/>
      <c r="QXI1607"/>
      <c r="QXJ1607"/>
      <c r="QXK1607"/>
      <c r="QXL1607"/>
      <c r="QXM1607"/>
      <c r="QXN1607"/>
      <c r="QXO1607"/>
      <c r="QXP1607"/>
      <c r="QXQ1607"/>
      <c r="QXR1607"/>
      <c r="QXS1607"/>
      <c r="QXT1607"/>
      <c r="QXU1607"/>
      <c r="QXV1607"/>
      <c r="QXW1607"/>
      <c r="QXX1607"/>
      <c r="QXY1607"/>
      <c r="QXZ1607"/>
      <c r="QYA1607"/>
      <c r="QYB1607"/>
      <c r="QYC1607"/>
      <c r="QYD1607"/>
      <c r="QYE1607"/>
      <c r="QYF1607"/>
      <c r="QYG1607"/>
      <c r="QYH1607"/>
      <c r="QYI1607"/>
      <c r="QYJ1607"/>
      <c r="QYK1607"/>
      <c r="QYL1607"/>
      <c r="QYM1607"/>
      <c r="QYN1607"/>
      <c r="QYO1607"/>
      <c r="QYP1607"/>
      <c r="QYQ1607"/>
      <c r="QYR1607"/>
      <c r="QYS1607"/>
      <c r="QYT1607"/>
      <c r="QYU1607"/>
      <c r="QYV1607"/>
      <c r="QYW1607"/>
      <c r="QYX1607"/>
      <c r="QYY1607"/>
      <c r="QYZ1607"/>
      <c r="QZA1607"/>
      <c r="QZB1607"/>
      <c r="QZC1607"/>
      <c r="QZD1607"/>
      <c r="QZE1607"/>
      <c r="QZF1607"/>
      <c r="QZG1607"/>
      <c r="QZH1607"/>
      <c r="QZI1607"/>
      <c r="QZJ1607"/>
      <c r="QZK1607"/>
      <c r="QZL1607"/>
      <c r="QZM1607"/>
      <c r="QZN1607"/>
      <c r="QZO1607"/>
      <c r="QZP1607"/>
      <c r="QZQ1607"/>
      <c r="QZR1607"/>
      <c r="QZS1607"/>
      <c r="QZT1607"/>
      <c r="QZU1607"/>
      <c r="QZV1607"/>
      <c r="QZW1607"/>
      <c r="QZX1607"/>
      <c r="QZY1607"/>
      <c r="QZZ1607"/>
      <c r="RAA1607"/>
      <c r="RAB1607"/>
      <c r="RAC1607"/>
      <c r="RAD1607"/>
      <c r="RAE1607"/>
      <c r="RAF1607"/>
      <c r="RAG1607"/>
      <c r="RAH1607"/>
      <c r="RAI1607"/>
      <c r="RAJ1607"/>
      <c r="RAK1607"/>
      <c r="RAL1607"/>
      <c r="RAM1607"/>
      <c r="RAN1607"/>
      <c r="RAO1607"/>
      <c r="RAP1607"/>
      <c r="RAQ1607"/>
      <c r="RAR1607"/>
      <c r="RAS1607"/>
      <c r="RAT1607"/>
      <c r="RAU1607"/>
      <c r="RAV1607"/>
      <c r="RAW1607"/>
      <c r="RAX1607"/>
      <c r="RAY1607"/>
      <c r="RAZ1607"/>
      <c r="RBA1607"/>
      <c r="RBB1607"/>
      <c r="RBC1607"/>
      <c r="RBD1607"/>
      <c r="RBE1607"/>
      <c r="RBF1607"/>
      <c r="RBG1607"/>
      <c r="RBH1607"/>
      <c r="RBI1607"/>
      <c r="RBJ1607"/>
      <c r="RBK1607"/>
      <c r="RBL1607"/>
      <c r="RBM1607"/>
      <c r="RBN1607"/>
      <c r="RBO1607"/>
      <c r="RBP1607"/>
      <c r="RBQ1607"/>
      <c r="RBR1607"/>
      <c r="RBS1607"/>
      <c r="RBT1607"/>
      <c r="RBU1607"/>
      <c r="RBV1607"/>
      <c r="RBW1607"/>
      <c r="RBX1607"/>
      <c r="RBY1607"/>
      <c r="RBZ1607"/>
      <c r="RCA1607"/>
      <c r="RCB1607"/>
      <c r="RCC1607"/>
      <c r="RCD1607"/>
      <c r="RCE1607"/>
      <c r="RCF1607"/>
      <c r="RCG1607"/>
      <c r="RCH1607"/>
      <c r="RCI1607"/>
      <c r="RCJ1607"/>
      <c r="RCK1607"/>
      <c r="RCL1607"/>
      <c r="RCM1607"/>
      <c r="RCN1607"/>
      <c r="RCO1607"/>
      <c r="RCP1607"/>
      <c r="RCQ1607"/>
      <c r="RCR1607"/>
      <c r="RCS1607"/>
      <c r="RCT1607"/>
      <c r="RCU1607"/>
      <c r="RCV1607"/>
      <c r="RCW1607"/>
      <c r="RCX1607"/>
      <c r="RCY1607"/>
      <c r="RCZ1607"/>
      <c r="RDA1607"/>
      <c r="RDB1607"/>
      <c r="RDC1607"/>
      <c r="RDD1607"/>
      <c r="RDE1607"/>
      <c r="RDF1607"/>
      <c r="RDG1607"/>
      <c r="RDH1607"/>
      <c r="RDI1607"/>
      <c r="RDJ1607"/>
      <c r="RDK1607"/>
      <c r="RDL1607"/>
      <c r="RDM1607"/>
      <c r="RDN1607"/>
      <c r="RDO1607"/>
      <c r="RDP1607"/>
      <c r="RDQ1607"/>
      <c r="RDR1607"/>
      <c r="RDS1607"/>
      <c r="RDT1607"/>
      <c r="RDU1607"/>
      <c r="RDV1607"/>
      <c r="RDW1607"/>
      <c r="RDX1607"/>
      <c r="RDY1607"/>
      <c r="RDZ1607"/>
      <c r="REA1607"/>
      <c r="REB1607"/>
      <c r="REC1607"/>
      <c r="RED1607"/>
      <c r="REE1607"/>
      <c r="REF1607"/>
      <c r="REG1607"/>
      <c r="REH1607"/>
      <c r="REI1607"/>
      <c r="REJ1607"/>
      <c r="REK1607"/>
      <c r="REL1607"/>
      <c r="REM1607"/>
      <c r="REN1607"/>
      <c r="REO1607"/>
      <c r="REP1607"/>
      <c r="REQ1607"/>
      <c r="RER1607"/>
      <c r="RES1607"/>
      <c r="RET1607"/>
      <c r="REU1607"/>
      <c r="REV1607"/>
      <c r="REW1607"/>
      <c r="REX1607"/>
      <c r="REY1607"/>
      <c r="REZ1607"/>
      <c r="RFA1607"/>
      <c r="RFB1607"/>
      <c r="RFC1607"/>
      <c r="RFD1607"/>
      <c r="RFE1607"/>
      <c r="RFF1607"/>
      <c r="RFG1607"/>
      <c r="RFH1607"/>
      <c r="RFI1607"/>
      <c r="RFJ1607"/>
      <c r="RFK1607"/>
      <c r="RFL1607"/>
      <c r="RFM1607"/>
      <c r="RFN1607"/>
      <c r="RFO1607"/>
      <c r="RFP1607"/>
      <c r="RFQ1607"/>
      <c r="RFR1607"/>
      <c r="RFS1607"/>
      <c r="RFT1607"/>
      <c r="RFU1607"/>
      <c r="RFV1607"/>
      <c r="RFW1607"/>
      <c r="RFX1607"/>
      <c r="RFY1607"/>
      <c r="RFZ1607"/>
      <c r="RGA1607"/>
      <c r="RGB1607"/>
      <c r="RGC1607"/>
      <c r="RGD1607"/>
      <c r="RGE1607"/>
      <c r="RGF1607"/>
      <c r="RGG1607"/>
      <c r="RGH1607"/>
      <c r="RGI1607"/>
      <c r="RGJ1607"/>
      <c r="RGK1607"/>
      <c r="RGL1607"/>
      <c r="RGM1607"/>
      <c r="RGN1607"/>
      <c r="RGO1607"/>
      <c r="RGP1607"/>
      <c r="RGQ1607"/>
      <c r="RGR1607"/>
      <c r="RGS1607"/>
      <c r="RGT1607"/>
      <c r="RGU1607"/>
      <c r="RGV1607"/>
      <c r="RGW1607"/>
      <c r="RGX1607"/>
      <c r="RGY1607"/>
      <c r="RGZ1607"/>
      <c r="RHA1607"/>
      <c r="RHB1607"/>
      <c r="RHC1607"/>
      <c r="RHD1607"/>
      <c r="RHE1607"/>
      <c r="RHF1607"/>
      <c r="RHG1607"/>
      <c r="RHH1607"/>
      <c r="RHI1607"/>
      <c r="RHJ1607"/>
      <c r="RHK1607"/>
      <c r="RHL1607"/>
      <c r="RHM1607"/>
      <c r="RHN1607"/>
      <c r="RHO1607"/>
      <c r="RHP1607"/>
      <c r="RHQ1607"/>
      <c r="RHR1607"/>
      <c r="RHS1607"/>
      <c r="RHT1607"/>
      <c r="RHU1607"/>
      <c r="RHV1607"/>
      <c r="RHW1607"/>
      <c r="RHX1607"/>
      <c r="RHY1607"/>
      <c r="RHZ1607"/>
      <c r="RIA1607"/>
      <c r="RIB1607"/>
      <c r="RIC1607"/>
      <c r="RID1607"/>
      <c r="RIE1607"/>
      <c r="RIF1607"/>
      <c r="RIG1607"/>
      <c r="RIH1607"/>
      <c r="RII1607"/>
      <c r="RIJ1607"/>
      <c r="RIK1607"/>
      <c r="RIL1607"/>
      <c r="RIM1607"/>
      <c r="RIN1607"/>
      <c r="RIO1607"/>
      <c r="RIP1607"/>
      <c r="RIQ1607"/>
      <c r="RIR1607"/>
      <c r="RIS1607"/>
      <c r="RIT1607"/>
      <c r="RIU1607"/>
      <c r="RIV1607"/>
      <c r="RIW1607"/>
      <c r="RIX1607"/>
      <c r="RIY1607"/>
      <c r="RIZ1607"/>
      <c r="RJA1607"/>
      <c r="RJB1607"/>
      <c r="RJC1607"/>
      <c r="RJD1607"/>
      <c r="RJE1607"/>
      <c r="RJF1607"/>
      <c r="RJG1607"/>
      <c r="RJH1607"/>
      <c r="RJI1607"/>
      <c r="RJJ1607"/>
      <c r="RJK1607"/>
      <c r="RJL1607"/>
      <c r="RJM1607"/>
      <c r="RJN1607"/>
      <c r="RJO1607"/>
      <c r="RJP1607"/>
      <c r="RJQ1607"/>
      <c r="RJR1607"/>
      <c r="RJS1607"/>
      <c r="RJT1607"/>
      <c r="RJU1607"/>
      <c r="RJV1607"/>
      <c r="RJW1607"/>
      <c r="RJX1607"/>
      <c r="RJY1607"/>
      <c r="RJZ1607"/>
      <c r="RKA1607"/>
      <c r="RKB1607"/>
      <c r="RKC1607"/>
      <c r="RKD1607"/>
      <c r="RKE1607"/>
      <c r="RKF1607"/>
      <c r="RKG1607"/>
      <c r="RKH1607"/>
      <c r="RKI1607"/>
      <c r="RKJ1607"/>
      <c r="RKK1607"/>
      <c r="RKL1607"/>
      <c r="RKM1607"/>
      <c r="RKN1607"/>
      <c r="RKO1607"/>
      <c r="RKP1607"/>
      <c r="RKQ1607"/>
      <c r="RKR1607"/>
      <c r="RKS1607"/>
      <c r="RKT1607"/>
      <c r="RKU1607"/>
      <c r="RKV1607"/>
      <c r="RKW1607"/>
      <c r="RKX1607"/>
      <c r="RKY1607"/>
      <c r="RKZ1607"/>
      <c r="RLA1607"/>
      <c r="RLB1607"/>
      <c r="RLC1607"/>
      <c r="RLD1607"/>
      <c r="RLE1607"/>
      <c r="RLF1607"/>
      <c r="RLG1607"/>
      <c r="RLH1607"/>
      <c r="RLI1607"/>
      <c r="RLJ1607"/>
      <c r="RLK1607"/>
      <c r="RLL1607"/>
      <c r="RLM1607"/>
      <c r="RLN1607"/>
      <c r="RLO1607"/>
      <c r="RLP1607"/>
      <c r="RLQ1607"/>
      <c r="RLR1607"/>
      <c r="RLS1607"/>
      <c r="RLT1607"/>
      <c r="RLU1607"/>
      <c r="RLV1607"/>
      <c r="RLW1607"/>
      <c r="RLX1607"/>
      <c r="RLY1607"/>
      <c r="RLZ1607"/>
      <c r="RMA1607"/>
      <c r="RMB1607"/>
      <c r="RMC1607"/>
      <c r="RMD1607"/>
      <c r="RME1607"/>
      <c r="RMF1607"/>
      <c r="RMG1607"/>
      <c r="RMH1607"/>
      <c r="RMI1607"/>
      <c r="RMJ1607"/>
      <c r="RMK1607"/>
      <c r="RML1607"/>
      <c r="RMM1607"/>
      <c r="RMN1607"/>
      <c r="RMO1607"/>
      <c r="RMP1607"/>
      <c r="RMQ1607"/>
      <c r="RMR1607"/>
      <c r="RMS1607"/>
      <c r="RMT1607"/>
      <c r="RMU1607"/>
      <c r="RMV1607"/>
      <c r="RMW1607"/>
      <c r="RMX1607"/>
      <c r="RMY1607"/>
      <c r="RMZ1607"/>
      <c r="RNA1607"/>
      <c r="RNB1607"/>
      <c r="RNC1607"/>
      <c r="RND1607"/>
      <c r="RNE1607"/>
      <c r="RNF1607"/>
      <c r="RNG1607"/>
      <c r="RNH1607"/>
      <c r="RNI1607"/>
      <c r="RNJ1607"/>
      <c r="RNK1607"/>
      <c r="RNL1607"/>
      <c r="RNM1607"/>
      <c r="RNN1607"/>
      <c r="RNO1607"/>
      <c r="RNP1607"/>
      <c r="RNQ1607"/>
      <c r="RNR1607"/>
      <c r="RNS1607"/>
      <c r="RNT1607"/>
      <c r="RNU1607"/>
      <c r="RNV1607"/>
      <c r="RNW1607"/>
      <c r="RNX1607"/>
      <c r="RNY1607"/>
      <c r="RNZ1607"/>
      <c r="ROA1607"/>
      <c r="ROB1607"/>
      <c r="ROC1607"/>
      <c r="ROD1607"/>
      <c r="ROE1607"/>
      <c r="ROF1607"/>
      <c r="ROG1607"/>
      <c r="ROH1607"/>
      <c r="ROI1607"/>
      <c r="ROJ1607"/>
      <c r="ROK1607"/>
      <c r="ROL1607"/>
      <c r="ROM1607"/>
      <c r="RON1607"/>
      <c r="ROO1607"/>
      <c r="ROP1607"/>
      <c r="ROQ1607"/>
      <c r="ROR1607"/>
      <c r="ROS1607"/>
      <c r="ROT1607"/>
      <c r="ROU1607"/>
      <c r="ROV1607"/>
      <c r="ROW1607"/>
      <c r="ROX1607"/>
      <c r="ROY1607"/>
      <c r="ROZ1607"/>
      <c r="RPA1607"/>
      <c r="RPB1607"/>
      <c r="RPC1607"/>
      <c r="RPD1607"/>
      <c r="RPE1607"/>
      <c r="RPF1607"/>
      <c r="RPG1607"/>
      <c r="RPH1607"/>
      <c r="RPI1607"/>
      <c r="RPJ1607"/>
      <c r="RPK1607"/>
      <c r="RPL1607"/>
      <c r="RPM1607"/>
      <c r="RPN1607"/>
      <c r="RPO1607"/>
      <c r="RPP1607"/>
      <c r="RPQ1607"/>
      <c r="RPR1607"/>
      <c r="RPS1607"/>
      <c r="RPT1607"/>
      <c r="RPU1607"/>
      <c r="RPV1607"/>
      <c r="RPW1607"/>
      <c r="RPX1607"/>
      <c r="RPY1607"/>
      <c r="RPZ1607"/>
      <c r="RQA1607"/>
      <c r="RQB1607"/>
      <c r="RQC1607"/>
      <c r="RQD1607"/>
      <c r="RQE1607"/>
      <c r="RQF1607"/>
      <c r="RQG1607"/>
      <c r="RQH1607"/>
      <c r="RQI1607"/>
      <c r="RQJ1607"/>
      <c r="RQK1607"/>
      <c r="RQL1607"/>
      <c r="RQM1607"/>
      <c r="RQN1607"/>
      <c r="RQO1607"/>
      <c r="RQP1607"/>
      <c r="RQQ1607"/>
      <c r="RQR1607"/>
      <c r="RQS1607"/>
      <c r="RQT1607"/>
      <c r="RQU1607"/>
      <c r="RQV1607"/>
      <c r="RQW1607"/>
      <c r="RQX1607"/>
      <c r="RQY1607"/>
      <c r="RQZ1607"/>
      <c r="RRA1607"/>
      <c r="RRB1607"/>
      <c r="RRC1607"/>
      <c r="RRD1607"/>
      <c r="RRE1607"/>
      <c r="RRF1607"/>
      <c r="RRG1607"/>
      <c r="RRH1607"/>
      <c r="RRI1607"/>
      <c r="RRJ1607"/>
      <c r="RRK1607"/>
      <c r="RRL1607"/>
      <c r="RRM1607"/>
      <c r="RRN1607"/>
      <c r="RRO1607"/>
      <c r="RRP1607"/>
      <c r="RRQ1607"/>
      <c r="RRR1607"/>
      <c r="RRS1607"/>
      <c r="RRT1607"/>
      <c r="RRU1607"/>
      <c r="RRV1607"/>
      <c r="RRW1607"/>
      <c r="RRX1607"/>
      <c r="RRY1607"/>
      <c r="RRZ1607"/>
      <c r="RSA1607"/>
      <c r="RSB1607"/>
      <c r="RSC1607"/>
      <c r="RSD1607"/>
      <c r="RSE1607"/>
      <c r="RSF1607"/>
      <c r="RSG1607"/>
      <c r="RSH1607"/>
      <c r="RSI1607"/>
      <c r="RSJ1607"/>
      <c r="RSK1607"/>
      <c r="RSL1607"/>
      <c r="RSM1607"/>
      <c r="RSN1607"/>
      <c r="RSO1607"/>
      <c r="RSP1607"/>
      <c r="RSQ1607"/>
      <c r="RSR1607"/>
      <c r="RSS1607"/>
      <c r="RST1607"/>
      <c r="RSU1607"/>
      <c r="RSV1607"/>
      <c r="RSW1607"/>
      <c r="RSX1607"/>
      <c r="RSY1607"/>
      <c r="RSZ1607"/>
      <c r="RTA1607"/>
      <c r="RTB1607"/>
      <c r="RTC1607"/>
      <c r="RTD1607"/>
      <c r="RTE1607"/>
      <c r="RTF1607"/>
      <c r="RTG1607"/>
      <c r="RTH1607"/>
      <c r="RTI1607"/>
      <c r="RTJ1607"/>
      <c r="RTK1607"/>
      <c r="RTL1607"/>
      <c r="RTM1607"/>
      <c r="RTN1607"/>
      <c r="RTO1607"/>
      <c r="RTP1607"/>
      <c r="RTQ1607"/>
      <c r="RTR1607"/>
      <c r="RTS1607"/>
      <c r="RTT1607"/>
      <c r="RTU1607"/>
      <c r="RTV1607"/>
      <c r="RTW1607"/>
      <c r="RTX1607"/>
      <c r="RTY1607"/>
      <c r="RTZ1607"/>
      <c r="RUA1607"/>
      <c r="RUB1607"/>
      <c r="RUC1607"/>
      <c r="RUD1607"/>
      <c r="RUE1607"/>
      <c r="RUF1607"/>
      <c r="RUG1607"/>
      <c r="RUH1607"/>
      <c r="RUI1607"/>
      <c r="RUJ1607"/>
      <c r="RUK1607"/>
      <c r="RUL1607"/>
      <c r="RUM1607"/>
      <c r="RUN1607"/>
      <c r="RUO1607"/>
      <c r="RUP1607"/>
      <c r="RUQ1607"/>
      <c r="RUR1607"/>
      <c r="RUS1607"/>
      <c r="RUT1607"/>
      <c r="RUU1607"/>
      <c r="RUV1607"/>
      <c r="RUW1607"/>
      <c r="RUX1607"/>
      <c r="RUY1607"/>
      <c r="RUZ1607"/>
      <c r="RVA1607"/>
      <c r="RVB1607"/>
      <c r="RVC1607"/>
      <c r="RVD1607"/>
      <c r="RVE1607"/>
      <c r="RVF1607"/>
      <c r="RVG1607"/>
      <c r="RVH1607"/>
      <c r="RVI1607"/>
      <c r="RVJ1607"/>
      <c r="RVK1607"/>
      <c r="RVL1607"/>
      <c r="RVM1607"/>
      <c r="RVN1607"/>
      <c r="RVO1607"/>
      <c r="RVP1607"/>
      <c r="RVQ1607"/>
      <c r="RVR1607"/>
      <c r="RVS1607"/>
      <c r="RVT1607"/>
      <c r="RVU1607"/>
      <c r="RVV1607"/>
      <c r="RVW1607"/>
      <c r="RVX1607"/>
      <c r="RVY1607"/>
      <c r="RVZ1607"/>
      <c r="RWA1607"/>
      <c r="RWB1607"/>
      <c r="RWC1607"/>
      <c r="RWD1607"/>
      <c r="RWE1607"/>
      <c r="RWF1607"/>
      <c r="RWG1607"/>
      <c r="RWH1607"/>
      <c r="RWI1607"/>
      <c r="RWJ1607"/>
      <c r="RWK1607"/>
      <c r="RWL1607"/>
      <c r="RWM1607"/>
      <c r="RWN1607"/>
      <c r="RWO1607"/>
      <c r="RWP1607"/>
      <c r="RWQ1607"/>
      <c r="RWR1607"/>
      <c r="RWS1607"/>
      <c r="RWT1607"/>
      <c r="RWU1607"/>
      <c r="RWV1607"/>
      <c r="RWW1607"/>
      <c r="RWX1607"/>
      <c r="RWY1607"/>
      <c r="RWZ1607"/>
      <c r="RXA1607"/>
      <c r="RXB1607"/>
      <c r="RXC1607"/>
      <c r="RXD1607"/>
      <c r="RXE1607"/>
      <c r="RXF1607"/>
      <c r="RXG1607"/>
      <c r="RXH1607"/>
      <c r="RXI1607"/>
      <c r="RXJ1607"/>
      <c r="RXK1607"/>
      <c r="RXL1607"/>
      <c r="RXM1607"/>
      <c r="RXN1607"/>
      <c r="RXO1607"/>
      <c r="RXP1607"/>
      <c r="RXQ1607"/>
      <c r="RXR1607"/>
      <c r="RXS1607"/>
      <c r="RXT1607"/>
      <c r="RXU1607"/>
      <c r="RXV1607"/>
      <c r="RXW1607"/>
      <c r="RXX1607"/>
      <c r="RXY1607"/>
      <c r="RXZ1607"/>
      <c r="RYA1607"/>
      <c r="RYB1607"/>
      <c r="RYC1607"/>
      <c r="RYD1607"/>
      <c r="RYE1607"/>
      <c r="RYF1607"/>
      <c r="RYG1607"/>
      <c r="RYH1607"/>
      <c r="RYI1607"/>
      <c r="RYJ1607"/>
      <c r="RYK1607"/>
      <c r="RYL1607"/>
      <c r="RYM1607"/>
      <c r="RYN1607"/>
      <c r="RYO1607"/>
      <c r="RYP1607"/>
      <c r="RYQ1607"/>
      <c r="RYR1607"/>
      <c r="RYS1607"/>
      <c r="RYT1607"/>
      <c r="RYU1607"/>
      <c r="RYV1607"/>
      <c r="RYW1607"/>
      <c r="RYX1607"/>
      <c r="RYY1607"/>
      <c r="RYZ1607"/>
      <c r="RZA1607"/>
      <c r="RZB1607"/>
      <c r="RZC1607"/>
      <c r="RZD1607"/>
      <c r="RZE1607"/>
      <c r="RZF1607"/>
      <c r="RZG1607"/>
      <c r="RZH1607"/>
      <c r="RZI1607"/>
      <c r="RZJ1607"/>
      <c r="RZK1607"/>
      <c r="RZL1607"/>
      <c r="RZM1607"/>
      <c r="RZN1607"/>
      <c r="RZO1607"/>
      <c r="RZP1607"/>
      <c r="RZQ1607"/>
      <c r="RZR1607"/>
      <c r="RZS1607"/>
      <c r="RZT1607"/>
      <c r="RZU1607"/>
      <c r="RZV1607"/>
      <c r="RZW1607"/>
      <c r="RZX1607"/>
      <c r="RZY1607"/>
      <c r="RZZ1607"/>
      <c r="SAA1607"/>
      <c r="SAB1607"/>
      <c r="SAC1607"/>
      <c r="SAD1607"/>
      <c r="SAE1607"/>
      <c r="SAF1607"/>
      <c r="SAG1607"/>
      <c r="SAH1607"/>
      <c r="SAI1607"/>
      <c r="SAJ1607"/>
      <c r="SAK1607"/>
      <c r="SAL1607"/>
      <c r="SAM1607"/>
      <c r="SAN1607"/>
      <c r="SAO1607"/>
      <c r="SAP1607"/>
      <c r="SAQ1607"/>
      <c r="SAR1607"/>
      <c r="SAS1607"/>
      <c r="SAT1607"/>
      <c r="SAU1607"/>
      <c r="SAV1607"/>
      <c r="SAW1607"/>
      <c r="SAX1607"/>
      <c r="SAY1607"/>
      <c r="SAZ1607"/>
      <c r="SBA1607"/>
      <c r="SBB1607"/>
      <c r="SBC1607"/>
      <c r="SBD1607"/>
      <c r="SBE1607"/>
      <c r="SBF1607"/>
      <c r="SBG1607"/>
      <c r="SBH1607"/>
      <c r="SBI1607"/>
      <c r="SBJ1607"/>
      <c r="SBK1607"/>
      <c r="SBL1607"/>
      <c r="SBM1607"/>
      <c r="SBN1607"/>
      <c r="SBO1607"/>
      <c r="SBP1607"/>
      <c r="SBQ1607"/>
      <c r="SBR1607"/>
      <c r="SBS1607"/>
      <c r="SBT1607"/>
      <c r="SBU1607"/>
      <c r="SBV1607"/>
      <c r="SBW1607"/>
      <c r="SBX1607"/>
      <c r="SBY1607"/>
      <c r="SBZ1607"/>
      <c r="SCA1607"/>
      <c r="SCB1607"/>
      <c r="SCC1607"/>
      <c r="SCD1607"/>
      <c r="SCE1607"/>
      <c r="SCF1607"/>
      <c r="SCG1607"/>
      <c r="SCH1607"/>
      <c r="SCI1607"/>
      <c r="SCJ1607"/>
      <c r="SCK1607"/>
      <c r="SCL1607"/>
      <c r="SCM1607"/>
      <c r="SCN1607"/>
      <c r="SCO1607"/>
      <c r="SCP1607"/>
      <c r="SCQ1607"/>
      <c r="SCR1607"/>
      <c r="SCS1607"/>
      <c r="SCT1607"/>
      <c r="SCU1607"/>
      <c r="SCV1607"/>
      <c r="SCW1607"/>
      <c r="SCX1607"/>
      <c r="SCY1607"/>
      <c r="SCZ1607"/>
      <c r="SDA1607"/>
      <c r="SDB1607"/>
      <c r="SDC1607"/>
      <c r="SDD1607"/>
      <c r="SDE1607"/>
      <c r="SDF1607"/>
      <c r="SDG1607"/>
      <c r="SDH1607"/>
      <c r="SDI1607"/>
      <c r="SDJ1607"/>
      <c r="SDK1607"/>
      <c r="SDL1607"/>
      <c r="SDM1607"/>
      <c r="SDN1607"/>
      <c r="SDO1607"/>
      <c r="SDP1607"/>
      <c r="SDQ1607"/>
      <c r="SDR1607"/>
      <c r="SDS1607"/>
      <c r="SDT1607"/>
      <c r="SDU1607"/>
      <c r="SDV1607"/>
      <c r="SDW1607"/>
      <c r="SDX1607"/>
      <c r="SDY1607"/>
      <c r="SDZ1607"/>
      <c r="SEA1607"/>
      <c r="SEB1607"/>
      <c r="SEC1607"/>
      <c r="SED1607"/>
      <c r="SEE1607"/>
      <c r="SEF1607"/>
      <c r="SEG1607"/>
      <c r="SEH1607"/>
      <c r="SEI1607"/>
      <c r="SEJ1607"/>
      <c r="SEK1607"/>
      <c r="SEL1607"/>
      <c r="SEM1607"/>
      <c r="SEN1607"/>
      <c r="SEO1607"/>
      <c r="SEP1607"/>
      <c r="SEQ1607"/>
      <c r="SER1607"/>
      <c r="SES1607"/>
      <c r="SET1607"/>
      <c r="SEU1607"/>
      <c r="SEV1607"/>
      <c r="SEW1607"/>
      <c r="SEX1607"/>
      <c r="SEY1607"/>
      <c r="SEZ1607"/>
      <c r="SFA1607"/>
      <c r="SFB1607"/>
      <c r="SFC1607"/>
      <c r="SFD1607"/>
      <c r="SFE1607"/>
      <c r="SFF1607"/>
      <c r="SFG1607"/>
      <c r="SFH1607"/>
      <c r="SFI1607"/>
      <c r="SFJ1607"/>
      <c r="SFK1607"/>
      <c r="SFL1607"/>
      <c r="SFM1607"/>
      <c r="SFN1607"/>
      <c r="SFO1607"/>
      <c r="SFP1607"/>
      <c r="SFQ1607"/>
      <c r="SFR1607"/>
      <c r="SFS1607"/>
      <c r="SFT1607"/>
      <c r="SFU1607"/>
      <c r="SFV1607"/>
      <c r="SFW1607"/>
      <c r="SFX1607"/>
      <c r="SFY1607"/>
      <c r="SFZ1607"/>
      <c r="SGA1607"/>
      <c r="SGB1607"/>
      <c r="SGC1607"/>
      <c r="SGD1607"/>
      <c r="SGE1607"/>
      <c r="SGF1607"/>
      <c r="SGG1607"/>
      <c r="SGH1607"/>
      <c r="SGI1607"/>
      <c r="SGJ1607"/>
      <c r="SGK1607"/>
      <c r="SGL1607"/>
      <c r="SGM1607"/>
      <c r="SGN1607"/>
      <c r="SGO1607"/>
      <c r="SGP1607"/>
      <c r="SGQ1607"/>
      <c r="SGR1607"/>
      <c r="SGS1607"/>
      <c r="SGT1607"/>
      <c r="SGU1607"/>
      <c r="SGV1607"/>
      <c r="SGW1607"/>
      <c r="SGX1607"/>
      <c r="SGY1607"/>
      <c r="SGZ1607"/>
      <c r="SHA1607"/>
      <c r="SHB1607"/>
      <c r="SHC1607"/>
      <c r="SHD1607"/>
      <c r="SHE1607"/>
      <c r="SHF1607"/>
      <c r="SHG1607"/>
      <c r="SHH1607"/>
      <c r="SHI1607"/>
      <c r="SHJ1607"/>
      <c r="SHK1607"/>
      <c r="SHL1607"/>
      <c r="SHM1607"/>
      <c r="SHN1607"/>
      <c r="SHO1607"/>
      <c r="SHP1607"/>
      <c r="SHQ1607"/>
      <c r="SHR1607"/>
      <c r="SHS1607"/>
      <c r="SHT1607"/>
      <c r="SHU1607"/>
      <c r="SHV1607"/>
      <c r="SHW1607"/>
      <c r="SHX1607"/>
      <c r="SHY1607"/>
      <c r="SHZ1607"/>
      <c r="SIA1607"/>
      <c r="SIB1607"/>
      <c r="SIC1607"/>
      <c r="SID1607"/>
      <c r="SIE1607"/>
      <c r="SIF1607"/>
      <c r="SIG1607"/>
      <c r="SIH1607"/>
      <c r="SII1607"/>
      <c r="SIJ1607"/>
      <c r="SIK1607"/>
      <c r="SIL1607"/>
      <c r="SIM1607"/>
      <c r="SIN1607"/>
      <c r="SIO1607"/>
      <c r="SIP1607"/>
      <c r="SIQ1607"/>
      <c r="SIR1607"/>
      <c r="SIS1607"/>
      <c r="SIT1607"/>
      <c r="SIU1607"/>
      <c r="SIV1607"/>
      <c r="SIW1607"/>
      <c r="SIX1607"/>
      <c r="SIY1607"/>
      <c r="SIZ1607"/>
      <c r="SJA1607"/>
      <c r="SJB1607"/>
      <c r="SJC1607"/>
      <c r="SJD1607"/>
      <c r="SJE1607"/>
      <c r="SJF1607"/>
      <c r="SJG1607"/>
      <c r="SJH1607"/>
      <c r="SJI1607"/>
      <c r="SJJ1607"/>
      <c r="SJK1607"/>
      <c r="SJL1607"/>
      <c r="SJM1607"/>
      <c r="SJN1607"/>
      <c r="SJO1607"/>
      <c r="SJP1607"/>
      <c r="SJQ1607"/>
      <c r="SJR1607"/>
      <c r="SJS1607"/>
      <c r="SJT1607"/>
      <c r="SJU1607"/>
      <c r="SJV1607"/>
      <c r="SJW1607"/>
      <c r="SJX1607"/>
      <c r="SJY1607"/>
      <c r="SJZ1607"/>
      <c r="SKA1607"/>
      <c r="SKB1607"/>
      <c r="SKC1607"/>
      <c r="SKD1607"/>
      <c r="SKE1607"/>
      <c r="SKF1607"/>
      <c r="SKG1607"/>
      <c r="SKH1607"/>
      <c r="SKI1607"/>
      <c r="SKJ1607"/>
      <c r="SKK1607"/>
      <c r="SKL1607"/>
      <c r="SKM1607"/>
      <c r="SKN1607"/>
      <c r="SKO1607"/>
      <c r="SKP1607"/>
      <c r="SKQ1607"/>
      <c r="SKR1607"/>
      <c r="SKS1607"/>
      <c r="SKT1607"/>
      <c r="SKU1607"/>
      <c r="SKV1607"/>
      <c r="SKW1607"/>
      <c r="SKX1607"/>
      <c r="SKY1607"/>
      <c r="SKZ1607"/>
      <c r="SLA1607"/>
      <c r="SLB1607"/>
      <c r="SLC1607"/>
      <c r="SLD1607"/>
      <c r="SLE1607"/>
      <c r="SLF1607"/>
      <c r="SLG1607"/>
      <c r="SLH1607"/>
      <c r="SLI1607"/>
      <c r="SLJ1607"/>
      <c r="SLK1607"/>
      <c r="SLL1607"/>
      <c r="SLM1607"/>
      <c r="SLN1607"/>
      <c r="SLO1607"/>
      <c r="SLP1607"/>
      <c r="SLQ1607"/>
      <c r="SLR1607"/>
      <c r="SLS1607"/>
      <c r="SLT1607"/>
      <c r="SLU1607"/>
      <c r="SLV1607"/>
      <c r="SLW1607"/>
      <c r="SLX1607"/>
      <c r="SLY1607"/>
      <c r="SLZ1607"/>
      <c r="SMA1607"/>
      <c r="SMB1607"/>
      <c r="SMC1607"/>
      <c r="SMD1607"/>
      <c r="SME1607"/>
      <c r="SMF1607"/>
      <c r="SMG1607"/>
      <c r="SMH1607"/>
      <c r="SMI1607"/>
      <c r="SMJ1607"/>
      <c r="SMK1607"/>
      <c r="SML1607"/>
      <c r="SMM1607"/>
      <c r="SMN1607"/>
      <c r="SMO1607"/>
      <c r="SMP1607"/>
      <c r="SMQ1607"/>
      <c r="SMR1607"/>
      <c r="SMS1607"/>
      <c r="SMT1607"/>
      <c r="SMU1607"/>
      <c r="SMV1607"/>
      <c r="SMW1607"/>
      <c r="SMX1607"/>
      <c r="SMY1607"/>
      <c r="SMZ1607"/>
      <c r="SNA1607"/>
      <c r="SNB1607"/>
      <c r="SNC1607"/>
      <c r="SND1607"/>
      <c r="SNE1607"/>
      <c r="SNF1607"/>
      <c r="SNG1607"/>
      <c r="SNH1607"/>
      <c r="SNI1607"/>
      <c r="SNJ1607"/>
      <c r="SNK1607"/>
      <c r="SNL1607"/>
      <c r="SNM1607"/>
      <c r="SNN1607"/>
      <c r="SNO1607"/>
      <c r="SNP1607"/>
      <c r="SNQ1607"/>
      <c r="SNR1607"/>
      <c r="SNS1607"/>
      <c r="SNT1607"/>
      <c r="SNU1607"/>
      <c r="SNV1607"/>
      <c r="SNW1607"/>
      <c r="SNX1607"/>
      <c r="SNY1607"/>
      <c r="SNZ1607"/>
      <c r="SOA1607"/>
      <c r="SOB1607"/>
      <c r="SOC1607"/>
      <c r="SOD1607"/>
      <c r="SOE1607"/>
      <c r="SOF1607"/>
      <c r="SOG1607"/>
      <c r="SOH1607"/>
      <c r="SOI1607"/>
      <c r="SOJ1607"/>
      <c r="SOK1607"/>
      <c r="SOL1607"/>
      <c r="SOM1607"/>
      <c r="SON1607"/>
      <c r="SOO1607"/>
      <c r="SOP1607"/>
      <c r="SOQ1607"/>
      <c r="SOR1607"/>
      <c r="SOS1607"/>
      <c r="SOT1607"/>
      <c r="SOU1607"/>
      <c r="SOV1607"/>
      <c r="SOW1607"/>
      <c r="SOX1607"/>
      <c r="SOY1607"/>
      <c r="SOZ1607"/>
      <c r="SPA1607"/>
      <c r="SPB1607"/>
      <c r="SPC1607"/>
      <c r="SPD1607"/>
      <c r="SPE1607"/>
      <c r="SPF1607"/>
      <c r="SPG1607"/>
      <c r="SPH1607"/>
      <c r="SPI1607"/>
      <c r="SPJ1607"/>
      <c r="SPK1607"/>
      <c r="SPL1607"/>
      <c r="SPM1607"/>
      <c r="SPN1607"/>
      <c r="SPO1607"/>
      <c r="SPP1607"/>
      <c r="SPQ1607"/>
      <c r="SPR1607"/>
      <c r="SPS1607"/>
      <c r="SPT1607"/>
      <c r="SPU1607"/>
      <c r="SPV1607"/>
      <c r="SPW1607"/>
      <c r="SPX1607"/>
      <c r="SPY1607"/>
      <c r="SPZ1607"/>
      <c r="SQA1607"/>
      <c r="SQB1607"/>
      <c r="SQC1607"/>
      <c r="SQD1607"/>
      <c r="SQE1607"/>
      <c r="SQF1607"/>
      <c r="SQG1607"/>
      <c r="SQH1607"/>
      <c r="SQI1607"/>
      <c r="SQJ1607"/>
      <c r="SQK1607"/>
      <c r="SQL1607"/>
      <c r="SQM1607"/>
      <c r="SQN1607"/>
      <c r="SQO1607"/>
      <c r="SQP1607"/>
      <c r="SQQ1607"/>
      <c r="SQR1607"/>
      <c r="SQS1607"/>
      <c r="SQT1607"/>
      <c r="SQU1607"/>
      <c r="SQV1607"/>
      <c r="SQW1607"/>
      <c r="SQX1607"/>
      <c r="SQY1607"/>
      <c r="SQZ1607"/>
      <c r="SRA1607"/>
      <c r="SRB1607"/>
      <c r="SRC1607"/>
      <c r="SRD1607"/>
      <c r="SRE1607"/>
      <c r="SRF1607"/>
      <c r="SRG1607"/>
      <c r="SRH1607"/>
      <c r="SRI1607"/>
      <c r="SRJ1607"/>
      <c r="SRK1607"/>
      <c r="SRL1607"/>
      <c r="SRM1607"/>
      <c r="SRN1607"/>
      <c r="SRO1607"/>
      <c r="SRP1607"/>
      <c r="SRQ1607"/>
      <c r="SRR1607"/>
      <c r="SRS1607"/>
      <c r="SRT1607"/>
      <c r="SRU1607"/>
      <c r="SRV1607"/>
      <c r="SRW1607"/>
      <c r="SRX1607"/>
      <c r="SRY1607"/>
      <c r="SRZ1607"/>
      <c r="SSA1607"/>
      <c r="SSB1607"/>
      <c r="SSC1607"/>
      <c r="SSD1607"/>
      <c r="SSE1607"/>
      <c r="SSF1607"/>
      <c r="SSG1607"/>
      <c r="SSH1607"/>
      <c r="SSI1607"/>
      <c r="SSJ1607"/>
      <c r="SSK1607"/>
      <c r="SSL1607"/>
      <c r="SSM1607"/>
      <c r="SSN1607"/>
      <c r="SSO1607"/>
      <c r="SSP1607"/>
      <c r="SSQ1607"/>
      <c r="SSR1607"/>
      <c r="SSS1607"/>
      <c r="SST1607"/>
      <c r="SSU1607"/>
      <c r="SSV1607"/>
      <c r="SSW1607"/>
      <c r="SSX1607"/>
      <c r="SSY1607"/>
      <c r="SSZ1607"/>
      <c r="STA1607"/>
      <c r="STB1607"/>
      <c r="STC1607"/>
      <c r="STD1607"/>
      <c r="STE1607"/>
      <c r="STF1607"/>
      <c r="STG1607"/>
      <c r="STH1607"/>
      <c r="STI1607"/>
      <c r="STJ1607"/>
      <c r="STK1607"/>
      <c r="STL1607"/>
      <c r="STM1607"/>
      <c r="STN1607"/>
      <c r="STO1607"/>
      <c r="STP1607"/>
      <c r="STQ1607"/>
      <c r="STR1607"/>
      <c r="STS1607"/>
      <c r="STT1607"/>
      <c r="STU1607"/>
      <c r="STV1607"/>
      <c r="STW1607"/>
      <c r="STX1607"/>
      <c r="STY1607"/>
      <c r="STZ1607"/>
      <c r="SUA1607"/>
      <c r="SUB1607"/>
      <c r="SUC1607"/>
      <c r="SUD1607"/>
      <c r="SUE1607"/>
      <c r="SUF1607"/>
      <c r="SUG1607"/>
      <c r="SUH1607"/>
      <c r="SUI1607"/>
      <c r="SUJ1607"/>
      <c r="SUK1607"/>
      <c r="SUL1607"/>
      <c r="SUM1607"/>
      <c r="SUN1607"/>
      <c r="SUO1607"/>
      <c r="SUP1607"/>
      <c r="SUQ1607"/>
      <c r="SUR1607"/>
      <c r="SUS1607"/>
      <c r="SUT1607"/>
      <c r="SUU1607"/>
      <c r="SUV1607"/>
      <c r="SUW1607"/>
      <c r="SUX1607"/>
      <c r="SUY1607"/>
      <c r="SUZ1607"/>
      <c r="SVA1607"/>
      <c r="SVB1607"/>
      <c r="SVC1607"/>
      <c r="SVD1607"/>
      <c r="SVE1607"/>
      <c r="SVF1607"/>
      <c r="SVG1607"/>
      <c r="SVH1607"/>
      <c r="SVI1607"/>
      <c r="SVJ1607"/>
      <c r="SVK1607"/>
      <c r="SVL1607"/>
      <c r="SVM1607"/>
      <c r="SVN1607"/>
      <c r="SVO1607"/>
      <c r="SVP1607"/>
      <c r="SVQ1607"/>
      <c r="SVR1607"/>
      <c r="SVS1607"/>
      <c r="SVT1607"/>
      <c r="SVU1607"/>
      <c r="SVV1607"/>
      <c r="SVW1607"/>
      <c r="SVX1607"/>
      <c r="SVY1607"/>
      <c r="SVZ1607"/>
      <c r="SWA1607"/>
      <c r="SWB1607"/>
      <c r="SWC1607"/>
      <c r="SWD1607"/>
      <c r="SWE1607"/>
      <c r="SWF1607"/>
      <c r="SWG1607"/>
      <c r="SWH1607"/>
      <c r="SWI1607"/>
      <c r="SWJ1607"/>
      <c r="SWK1607"/>
      <c r="SWL1607"/>
      <c r="SWM1607"/>
      <c r="SWN1607"/>
      <c r="SWO1607"/>
      <c r="SWP1607"/>
      <c r="SWQ1607"/>
      <c r="SWR1607"/>
      <c r="SWS1607"/>
      <c r="SWT1607"/>
      <c r="SWU1607"/>
      <c r="SWV1607"/>
      <c r="SWW1607"/>
      <c r="SWX1607"/>
      <c r="SWY1607"/>
      <c r="SWZ1607"/>
      <c r="SXA1607"/>
      <c r="SXB1607"/>
      <c r="SXC1607"/>
      <c r="SXD1607"/>
      <c r="SXE1607"/>
      <c r="SXF1607"/>
      <c r="SXG1607"/>
      <c r="SXH1607"/>
      <c r="SXI1607"/>
      <c r="SXJ1607"/>
      <c r="SXK1607"/>
      <c r="SXL1607"/>
      <c r="SXM1607"/>
      <c r="SXN1607"/>
      <c r="SXO1607"/>
      <c r="SXP1607"/>
      <c r="SXQ1607"/>
      <c r="SXR1607"/>
      <c r="SXS1607"/>
      <c r="SXT1607"/>
      <c r="SXU1607"/>
      <c r="SXV1607"/>
      <c r="SXW1607"/>
      <c r="SXX1607"/>
      <c r="SXY1607"/>
      <c r="SXZ1607"/>
      <c r="SYA1607"/>
      <c r="SYB1607"/>
      <c r="SYC1607"/>
      <c r="SYD1607"/>
      <c r="SYE1607"/>
      <c r="SYF1607"/>
      <c r="SYG1607"/>
      <c r="SYH1607"/>
      <c r="SYI1607"/>
      <c r="SYJ1607"/>
      <c r="SYK1607"/>
      <c r="SYL1607"/>
      <c r="SYM1607"/>
      <c r="SYN1607"/>
      <c r="SYO1607"/>
      <c r="SYP1607"/>
      <c r="SYQ1607"/>
      <c r="SYR1607"/>
      <c r="SYS1607"/>
      <c r="SYT1607"/>
      <c r="SYU1607"/>
      <c r="SYV1607"/>
      <c r="SYW1607"/>
      <c r="SYX1607"/>
      <c r="SYY1607"/>
      <c r="SYZ1607"/>
      <c r="SZA1607"/>
      <c r="SZB1607"/>
      <c r="SZC1607"/>
      <c r="SZD1607"/>
      <c r="SZE1607"/>
      <c r="SZF1607"/>
      <c r="SZG1607"/>
      <c r="SZH1607"/>
      <c r="SZI1607"/>
      <c r="SZJ1607"/>
      <c r="SZK1607"/>
      <c r="SZL1607"/>
      <c r="SZM1607"/>
      <c r="SZN1607"/>
      <c r="SZO1607"/>
      <c r="SZP1607"/>
      <c r="SZQ1607"/>
      <c r="SZR1607"/>
      <c r="SZS1607"/>
      <c r="SZT1607"/>
      <c r="SZU1607"/>
      <c r="SZV1607"/>
      <c r="SZW1607"/>
      <c r="SZX1607"/>
      <c r="SZY1607"/>
      <c r="SZZ1607"/>
      <c r="TAA1607"/>
      <c r="TAB1607"/>
      <c r="TAC1607"/>
      <c r="TAD1607"/>
      <c r="TAE1607"/>
      <c r="TAF1607"/>
      <c r="TAG1607"/>
      <c r="TAH1607"/>
      <c r="TAI1607"/>
      <c r="TAJ1607"/>
      <c r="TAK1607"/>
      <c r="TAL1607"/>
      <c r="TAM1607"/>
      <c r="TAN1607"/>
      <c r="TAO1607"/>
      <c r="TAP1607"/>
      <c r="TAQ1607"/>
      <c r="TAR1607"/>
      <c r="TAS1607"/>
      <c r="TAT1607"/>
      <c r="TAU1607"/>
      <c r="TAV1607"/>
      <c r="TAW1607"/>
      <c r="TAX1607"/>
      <c r="TAY1607"/>
      <c r="TAZ1607"/>
      <c r="TBA1607"/>
      <c r="TBB1607"/>
      <c r="TBC1607"/>
      <c r="TBD1607"/>
      <c r="TBE1607"/>
      <c r="TBF1607"/>
      <c r="TBG1607"/>
      <c r="TBH1607"/>
      <c r="TBI1607"/>
      <c r="TBJ1607"/>
      <c r="TBK1607"/>
      <c r="TBL1607"/>
      <c r="TBM1607"/>
      <c r="TBN1607"/>
      <c r="TBO1607"/>
      <c r="TBP1607"/>
      <c r="TBQ1607"/>
      <c r="TBR1607"/>
      <c r="TBS1607"/>
      <c r="TBT1607"/>
      <c r="TBU1607"/>
      <c r="TBV1607"/>
      <c r="TBW1607"/>
      <c r="TBX1607"/>
      <c r="TBY1607"/>
      <c r="TBZ1607"/>
      <c r="TCA1607"/>
      <c r="TCB1607"/>
      <c r="TCC1607"/>
      <c r="TCD1607"/>
      <c r="TCE1607"/>
      <c r="TCF1607"/>
      <c r="TCG1607"/>
      <c r="TCH1607"/>
      <c r="TCI1607"/>
      <c r="TCJ1607"/>
      <c r="TCK1607"/>
      <c r="TCL1607"/>
      <c r="TCM1607"/>
      <c r="TCN1607"/>
      <c r="TCO1607"/>
      <c r="TCP1607"/>
      <c r="TCQ1607"/>
      <c r="TCR1607"/>
      <c r="TCS1607"/>
      <c r="TCT1607"/>
      <c r="TCU1607"/>
      <c r="TCV1607"/>
      <c r="TCW1607"/>
      <c r="TCX1607"/>
      <c r="TCY1607"/>
      <c r="TCZ1607"/>
      <c r="TDA1607"/>
      <c r="TDB1607"/>
      <c r="TDC1607"/>
      <c r="TDD1607"/>
      <c r="TDE1607"/>
      <c r="TDF1607"/>
      <c r="TDG1607"/>
      <c r="TDH1607"/>
      <c r="TDI1607"/>
      <c r="TDJ1607"/>
      <c r="TDK1607"/>
      <c r="TDL1607"/>
      <c r="TDM1607"/>
      <c r="TDN1607"/>
      <c r="TDO1607"/>
      <c r="TDP1607"/>
      <c r="TDQ1607"/>
      <c r="TDR1607"/>
      <c r="TDS1607"/>
      <c r="TDT1607"/>
      <c r="TDU1607"/>
      <c r="TDV1607"/>
      <c r="TDW1607"/>
      <c r="TDX1607"/>
      <c r="TDY1607"/>
      <c r="TDZ1607"/>
      <c r="TEA1607"/>
      <c r="TEB1607"/>
      <c r="TEC1607"/>
      <c r="TED1607"/>
      <c r="TEE1607"/>
      <c r="TEF1607"/>
      <c r="TEG1607"/>
      <c r="TEH1607"/>
      <c r="TEI1607"/>
      <c r="TEJ1607"/>
      <c r="TEK1607"/>
      <c r="TEL1607"/>
      <c r="TEM1607"/>
      <c r="TEN1607"/>
      <c r="TEO1607"/>
      <c r="TEP1607"/>
      <c r="TEQ1607"/>
      <c r="TER1607"/>
      <c r="TES1607"/>
      <c r="TET1607"/>
      <c r="TEU1607"/>
      <c r="TEV1607"/>
      <c r="TEW1607"/>
      <c r="TEX1607"/>
      <c r="TEY1607"/>
      <c r="TEZ1607"/>
      <c r="TFA1607"/>
      <c r="TFB1607"/>
      <c r="TFC1607"/>
      <c r="TFD1607"/>
      <c r="TFE1607"/>
      <c r="TFF1607"/>
      <c r="TFG1607"/>
      <c r="TFH1607"/>
      <c r="TFI1607"/>
      <c r="TFJ1607"/>
      <c r="TFK1607"/>
      <c r="TFL1607"/>
      <c r="TFM1607"/>
      <c r="TFN1607"/>
      <c r="TFO1607"/>
      <c r="TFP1607"/>
      <c r="TFQ1607"/>
      <c r="TFR1607"/>
      <c r="TFS1607"/>
      <c r="TFT1607"/>
      <c r="TFU1607"/>
      <c r="TFV1607"/>
      <c r="TFW1607"/>
      <c r="TFX1607"/>
      <c r="TFY1607"/>
      <c r="TFZ1607"/>
      <c r="TGA1607"/>
      <c r="TGB1607"/>
      <c r="TGC1607"/>
      <c r="TGD1607"/>
      <c r="TGE1607"/>
      <c r="TGF1607"/>
      <c r="TGG1607"/>
      <c r="TGH1607"/>
      <c r="TGI1607"/>
      <c r="TGJ1607"/>
      <c r="TGK1607"/>
      <c r="TGL1607"/>
      <c r="TGM1607"/>
      <c r="TGN1607"/>
      <c r="TGO1607"/>
      <c r="TGP1607"/>
      <c r="TGQ1607"/>
      <c r="TGR1607"/>
      <c r="TGS1607"/>
      <c r="TGT1607"/>
      <c r="TGU1607"/>
      <c r="TGV1607"/>
      <c r="TGW1607"/>
      <c r="TGX1607"/>
      <c r="TGY1607"/>
      <c r="TGZ1607"/>
      <c r="THA1607"/>
      <c r="THB1607"/>
      <c r="THC1607"/>
      <c r="THD1607"/>
      <c r="THE1607"/>
      <c r="THF1607"/>
      <c r="THG1607"/>
      <c r="THH1607"/>
      <c r="THI1607"/>
      <c r="THJ1607"/>
      <c r="THK1607"/>
      <c r="THL1607"/>
      <c r="THM1607"/>
      <c r="THN1607"/>
      <c r="THO1607"/>
      <c r="THP1607"/>
      <c r="THQ1607"/>
      <c r="THR1607"/>
      <c r="THS1607"/>
      <c r="THT1607"/>
      <c r="THU1607"/>
      <c r="THV1607"/>
      <c r="THW1607"/>
      <c r="THX1607"/>
      <c r="THY1607"/>
      <c r="THZ1607"/>
      <c r="TIA1607"/>
      <c r="TIB1607"/>
      <c r="TIC1607"/>
      <c r="TID1607"/>
      <c r="TIE1607"/>
      <c r="TIF1607"/>
      <c r="TIG1607"/>
      <c r="TIH1607"/>
      <c r="TII1607"/>
      <c r="TIJ1607"/>
      <c r="TIK1607"/>
      <c r="TIL1607"/>
      <c r="TIM1607"/>
      <c r="TIN1607"/>
      <c r="TIO1607"/>
      <c r="TIP1607"/>
      <c r="TIQ1607"/>
      <c r="TIR1607"/>
      <c r="TIS1607"/>
      <c r="TIT1607"/>
      <c r="TIU1607"/>
      <c r="TIV1607"/>
      <c r="TIW1607"/>
      <c r="TIX1607"/>
      <c r="TIY1607"/>
      <c r="TIZ1607"/>
      <c r="TJA1607"/>
      <c r="TJB1607"/>
      <c r="TJC1607"/>
      <c r="TJD1607"/>
      <c r="TJE1607"/>
      <c r="TJF1607"/>
      <c r="TJG1607"/>
      <c r="TJH1607"/>
      <c r="TJI1607"/>
      <c r="TJJ1607"/>
      <c r="TJK1607"/>
      <c r="TJL1607"/>
      <c r="TJM1607"/>
      <c r="TJN1607"/>
      <c r="TJO1607"/>
      <c r="TJP1607"/>
      <c r="TJQ1607"/>
      <c r="TJR1607"/>
      <c r="TJS1607"/>
      <c r="TJT1607"/>
      <c r="TJU1607"/>
      <c r="TJV1607"/>
      <c r="TJW1607"/>
      <c r="TJX1607"/>
      <c r="TJY1607"/>
      <c r="TJZ1607"/>
      <c r="TKA1607"/>
      <c r="TKB1607"/>
      <c r="TKC1607"/>
      <c r="TKD1607"/>
      <c r="TKE1607"/>
      <c r="TKF1607"/>
      <c r="TKG1607"/>
      <c r="TKH1607"/>
      <c r="TKI1607"/>
      <c r="TKJ1607"/>
      <c r="TKK1607"/>
      <c r="TKL1607"/>
      <c r="TKM1607"/>
      <c r="TKN1607"/>
      <c r="TKO1607"/>
      <c r="TKP1607"/>
      <c r="TKQ1607"/>
      <c r="TKR1607"/>
      <c r="TKS1607"/>
      <c r="TKT1607"/>
      <c r="TKU1607"/>
      <c r="TKV1607"/>
      <c r="TKW1607"/>
      <c r="TKX1607"/>
      <c r="TKY1607"/>
      <c r="TKZ1607"/>
      <c r="TLA1607"/>
      <c r="TLB1607"/>
      <c r="TLC1607"/>
      <c r="TLD1607"/>
      <c r="TLE1607"/>
      <c r="TLF1607"/>
      <c r="TLG1607"/>
      <c r="TLH1607"/>
      <c r="TLI1607"/>
      <c r="TLJ1607"/>
      <c r="TLK1607"/>
      <c r="TLL1607"/>
      <c r="TLM1607"/>
      <c r="TLN1607"/>
      <c r="TLO1607"/>
      <c r="TLP1607"/>
      <c r="TLQ1607"/>
      <c r="TLR1607"/>
      <c r="TLS1607"/>
      <c r="TLT1607"/>
      <c r="TLU1607"/>
      <c r="TLV1607"/>
      <c r="TLW1607"/>
      <c r="TLX1607"/>
      <c r="TLY1607"/>
      <c r="TLZ1607"/>
      <c r="TMA1607"/>
      <c r="TMB1607"/>
      <c r="TMC1607"/>
      <c r="TMD1607"/>
      <c r="TME1607"/>
      <c r="TMF1607"/>
      <c r="TMG1607"/>
      <c r="TMH1607"/>
      <c r="TMI1607"/>
      <c r="TMJ1607"/>
      <c r="TMK1607"/>
      <c r="TML1607"/>
      <c r="TMM1607"/>
      <c r="TMN1607"/>
      <c r="TMO1607"/>
      <c r="TMP1607"/>
      <c r="TMQ1607"/>
      <c r="TMR1607"/>
      <c r="TMS1607"/>
      <c r="TMT1607"/>
      <c r="TMU1607"/>
      <c r="TMV1607"/>
      <c r="TMW1607"/>
      <c r="TMX1607"/>
      <c r="TMY1607"/>
      <c r="TMZ1607"/>
      <c r="TNA1607"/>
      <c r="TNB1607"/>
      <c r="TNC1607"/>
      <c r="TND1607"/>
      <c r="TNE1607"/>
      <c r="TNF1607"/>
      <c r="TNG1607"/>
      <c r="TNH1607"/>
      <c r="TNI1607"/>
      <c r="TNJ1607"/>
      <c r="TNK1607"/>
      <c r="TNL1607"/>
      <c r="TNM1607"/>
      <c r="TNN1607"/>
      <c r="TNO1607"/>
      <c r="TNP1607"/>
      <c r="TNQ1607"/>
      <c r="TNR1607"/>
      <c r="TNS1607"/>
      <c r="TNT1607"/>
      <c r="TNU1607"/>
      <c r="TNV1607"/>
      <c r="TNW1607"/>
      <c r="TNX1607"/>
      <c r="TNY1607"/>
      <c r="TNZ1607"/>
      <c r="TOA1607"/>
      <c r="TOB1607"/>
      <c r="TOC1607"/>
      <c r="TOD1607"/>
      <c r="TOE1607"/>
      <c r="TOF1607"/>
      <c r="TOG1607"/>
      <c r="TOH1607"/>
      <c r="TOI1607"/>
      <c r="TOJ1607"/>
      <c r="TOK1607"/>
      <c r="TOL1607"/>
      <c r="TOM1607"/>
      <c r="TON1607"/>
      <c r="TOO1607"/>
      <c r="TOP1607"/>
      <c r="TOQ1607"/>
      <c r="TOR1607"/>
      <c r="TOS1607"/>
      <c r="TOT1607"/>
      <c r="TOU1607"/>
      <c r="TOV1607"/>
      <c r="TOW1607"/>
      <c r="TOX1607"/>
      <c r="TOY1607"/>
      <c r="TOZ1607"/>
      <c r="TPA1607"/>
      <c r="TPB1607"/>
      <c r="TPC1607"/>
      <c r="TPD1607"/>
      <c r="TPE1607"/>
      <c r="TPF1607"/>
      <c r="TPG1607"/>
      <c r="TPH1607"/>
      <c r="TPI1607"/>
      <c r="TPJ1607"/>
      <c r="TPK1607"/>
      <c r="TPL1607"/>
      <c r="TPM1607"/>
      <c r="TPN1607"/>
      <c r="TPO1607"/>
      <c r="TPP1607"/>
      <c r="TPQ1607"/>
      <c r="TPR1607"/>
      <c r="TPS1607"/>
      <c r="TPT1607"/>
      <c r="TPU1607"/>
      <c r="TPV1607"/>
      <c r="TPW1607"/>
      <c r="TPX1607"/>
      <c r="TPY1607"/>
      <c r="TPZ1607"/>
      <c r="TQA1607"/>
      <c r="TQB1607"/>
      <c r="TQC1607"/>
      <c r="TQD1607"/>
      <c r="TQE1607"/>
      <c r="TQF1607"/>
      <c r="TQG1607"/>
      <c r="TQH1607"/>
      <c r="TQI1607"/>
      <c r="TQJ1607"/>
      <c r="TQK1607"/>
      <c r="TQL1607"/>
      <c r="TQM1607"/>
      <c r="TQN1607"/>
      <c r="TQO1607"/>
      <c r="TQP1607"/>
      <c r="TQQ1607"/>
      <c r="TQR1607"/>
      <c r="TQS1607"/>
      <c r="TQT1607"/>
      <c r="TQU1607"/>
      <c r="TQV1607"/>
      <c r="TQW1607"/>
      <c r="TQX1607"/>
      <c r="TQY1607"/>
      <c r="TQZ1607"/>
      <c r="TRA1607"/>
      <c r="TRB1607"/>
      <c r="TRC1607"/>
      <c r="TRD1607"/>
      <c r="TRE1607"/>
      <c r="TRF1607"/>
      <c r="TRG1607"/>
      <c r="TRH1607"/>
      <c r="TRI1607"/>
      <c r="TRJ1607"/>
      <c r="TRK1607"/>
      <c r="TRL1607"/>
      <c r="TRM1607"/>
      <c r="TRN1607"/>
      <c r="TRO1607"/>
      <c r="TRP1607"/>
      <c r="TRQ1607"/>
      <c r="TRR1607"/>
      <c r="TRS1607"/>
      <c r="TRT1607"/>
      <c r="TRU1607"/>
      <c r="TRV1607"/>
      <c r="TRW1607"/>
      <c r="TRX1607"/>
      <c r="TRY1607"/>
      <c r="TRZ1607"/>
      <c r="TSA1607"/>
      <c r="TSB1607"/>
      <c r="TSC1607"/>
      <c r="TSD1607"/>
      <c r="TSE1607"/>
      <c r="TSF1607"/>
      <c r="TSG1607"/>
      <c r="TSH1607"/>
      <c r="TSI1607"/>
      <c r="TSJ1607"/>
      <c r="TSK1607"/>
      <c r="TSL1607"/>
      <c r="TSM1607"/>
      <c r="TSN1607"/>
      <c r="TSO1607"/>
      <c r="TSP1607"/>
      <c r="TSQ1607"/>
      <c r="TSR1607"/>
      <c r="TSS1607"/>
      <c r="TST1607"/>
      <c r="TSU1607"/>
      <c r="TSV1607"/>
      <c r="TSW1607"/>
      <c r="TSX1607"/>
      <c r="TSY1607"/>
      <c r="TSZ1607"/>
      <c r="TTA1607"/>
      <c r="TTB1607"/>
      <c r="TTC1607"/>
      <c r="TTD1607"/>
      <c r="TTE1607"/>
      <c r="TTF1607"/>
      <c r="TTG1607"/>
      <c r="TTH1607"/>
      <c r="TTI1607"/>
      <c r="TTJ1607"/>
      <c r="TTK1607"/>
      <c r="TTL1607"/>
      <c r="TTM1607"/>
      <c r="TTN1607"/>
      <c r="TTO1607"/>
      <c r="TTP1607"/>
      <c r="TTQ1607"/>
      <c r="TTR1607"/>
      <c r="TTS1607"/>
      <c r="TTT1607"/>
      <c r="TTU1607"/>
      <c r="TTV1607"/>
      <c r="TTW1607"/>
      <c r="TTX1607"/>
      <c r="TTY1607"/>
      <c r="TTZ1607"/>
      <c r="TUA1607"/>
      <c r="TUB1607"/>
      <c r="TUC1607"/>
      <c r="TUD1607"/>
      <c r="TUE1607"/>
      <c r="TUF1607"/>
      <c r="TUG1607"/>
      <c r="TUH1607"/>
      <c r="TUI1607"/>
      <c r="TUJ1607"/>
      <c r="TUK1607"/>
      <c r="TUL1607"/>
      <c r="TUM1607"/>
      <c r="TUN1607"/>
      <c r="TUO1607"/>
      <c r="TUP1607"/>
      <c r="TUQ1607"/>
      <c r="TUR1607"/>
      <c r="TUS1607"/>
      <c r="TUT1607"/>
      <c r="TUU1607"/>
      <c r="TUV1607"/>
      <c r="TUW1607"/>
      <c r="TUX1607"/>
      <c r="TUY1607"/>
      <c r="TUZ1607"/>
      <c r="TVA1607"/>
      <c r="TVB1607"/>
      <c r="TVC1607"/>
      <c r="TVD1607"/>
      <c r="TVE1607"/>
      <c r="TVF1607"/>
      <c r="TVG1607"/>
      <c r="TVH1607"/>
      <c r="TVI1607"/>
      <c r="TVJ1607"/>
      <c r="TVK1607"/>
      <c r="TVL1607"/>
      <c r="TVM1607"/>
      <c r="TVN1607"/>
      <c r="TVO1607"/>
      <c r="TVP1607"/>
      <c r="TVQ1607"/>
      <c r="TVR1607"/>
      <c r="TVS1607"/>
      <c r="TVT1607"/>
      <c r="TVU1607"/>
      <c r="TVV1607"/>
      <c r="TVW1607"/>
      <c r="TVX1607"/>
      <c r="TVY1607"/>
      <c r="TVZ1607"/>
      <c r="TWA1607"/>
      <c r="TWB1607"/>
      <c r="TWC1607"/>
      <c r="TWD1607"/>
      <c r="TWE1607"/>
      <c r="TWF1607"/>
      <c r="TWG1607"/>
      <c r="TWH1607"/>
      <c r="TWI1607"/>
      <c r="TWJ1607"/>
      <c r="TWK1607"/>
      <c r="TWL1607"/>
      <c r="TWM1607"/>
      <c r="TWN1607"/>
      <c r="TWO1607"/>
      <c r="TWP1607"/>
      <c r="TWQ1607"/>
      <c r="TWR1607"/>
      <c r="TWS1607"/>
      <c r="TWT1607"/>
      <c r="TWU1607"/>
      <c r="TWV1607"/>
      <c r="TWW1607"/>
      <c r="TWX1607"/>
      <c r="TWY1607"/>
      <c r="TWZ1607"/>
      <c r="TXA1607"/>
      <c r="TXB1607"/>
      <c r="TXC1607"/>
      <c r="TXD1607"/>
      <c r="TXE1607"/>
      <c r="TXF1607"/>
      <c r="TXG1607"/>
      <c r="TXH1607"/>
      <c r="TXI1607"/>
      <c r="TXJ1607"/>
      <c r="TXK1607"/>
      <c r="TXL1607"/>
      <c r="TXM1607"/>
      <c r="TXN1607"/>
      <c r="TXO1607"/>
      <c r="TXP1607"/>
      <c r="TXQ1607"/>
      <c r="TXR1607"/>
      <c r="TXS1607"/>
      <c r="TXT1607"/>
      <c r="TXU1607"/>
      <c r="TXV1607"/>
      <c r="TXW1607"/>
      <c r="TXX1607"/>
      <c r="TXY1607"/>
      <c r="TXZ1607"/>
      <c r="TYA1607"/>
      <c r="TYB1607"/>
      <c r="TYC1607"/>
      <c r="TYD1607"/>
      <c r="TYE1607"/>
      <c r="TYF1607"/>
      <c r="TYG1607"/>
      <c r="TYH1607"/>
      <c r="TYI1607"/>
      <c r="TYJ1607"/>
      <c r="TYK1607"/>
      <c r="TYL1607"/>
      <c r="TYM1607"/>
      <c r="TYN1607"/>
      <c r="TYO1607"/>
      <c r="TYP1607"/>
      <c r="TYQ1607"/>
      <c r="TYR1607"/>
      <c r="TYS1607"/>
      <c r="TYT1607"/>
      <c r="TYU1607"/>
      <c r="TYV1607"/>
      <c r="TYW1607"/>
      <c r="TYX1607"/>
      <c r="TYY1607"/>
      <c r="TYZ1607"/>
      <c r="TZA1607"/>
      <c r="TZB1607"/>
      <c r="TZC1607"/>
      <c r="TZD1607"/>
      <c r="TZE1607"/>
      <c r="TZF1607"/>
      <c r="TZG1607"/>
      <c r="TZH1607"/>
      <c r="TZI1607"/>
      <c r="TZJ1607"/>
      <c r="TZK1607"/>
      <c r="TZL1607"/>
      <c r="TZM1607"/>
      <c r="TZN1607"/>
      <c r="TZO1607"/>
      <c r="TZP1607"/>
      <c r="TZQ1607"/>
      <c r="TZR1607"/>
      <c r="TZS1607"/>
      <c r="TZT1607"/>
      <c r="TZU1607"/>
      <c r="TZV1607"/>
      <c r="TZW1607"/>
      <c r="TZX1607"/>
      <c r="TZY1607"/>
      <c r="TZZ1607"/>
      <c r="UAA1607"/>
      <c r="UAB1607"/>
      <c r="UAC1607"/>
      <c r="UAD1607"/>
      <c r="UAE1607"/>
      <c r="UAF1607"/>
      <c r="UAG1607"/>
      <c r="UAH1607"/>
      <c r="UAI1607"/>
      <c r="UAJ1607"/>
      <c r="UAK1607"/>
      <c r="UAL1607"/>
      <c r="UAM1607"/>
      <c r="UAN1607"/>
      <c r="UAO1607"/>
      <c r="UAP1607"/>
      <c r="UAQ1607"/>
      <c r="UAR1607"/>
      <c r="UAS1607"/>
      <c r="UAT1607"/>
      <c r="UAU1607"/>
      <c r="UAV1607"/>
      <c r="UAW1607"/>
      <c r="UAX1607"/>
      <c r="UAY1607"/>
      <c r="UAZ1607"/>
      <c r="UBA1607"/>
      <c r="UBB1607"/>
      <c r="UBC1607"/>
      <c r="UBD1607"/>
      <c r="UBE1607"/>
      <c r="UBF1607"/>
      <c r="UBG1607"/>
      <c r="UBH1607"/>
      <c r="UBI1607"/>
      <c r="UBJ1607"/>
      <c r="UBK1607"/>
      <c r="UBL1607"/>
      <c r="UBM1607"/>
      <c r="UBN1607"/>
      <c r="UBO1607"/>
      <c r="UBP1607"/>
      <c r="UBQ1607"/>
      <c r="UBR1607"/>
      <c r="UBS1607"/>
      <c r="UBT1607"/>
      <c r="UBU1607"/>
      <c r="UBV1607"/>
      <c r="UBW1607"/>
      <c r="UBX1607"/>
      <c r="UBY1607"/>
      <c r="UBZ1607"/>
      <c r="UCA1607"/>
      <c r="UCB1607"/>
      <c r="UCC1607"/>
      <c r="UCD1607"/>
      <c r="UCE1607"/>
      <c r="UCF1607"/>
      <c r="UCG1607"/>
      <c r="UCH1607"/>
      <c r="UCI1607"/>
      <c r="UCJ1607"/>
      <c r="UCK1607"/>
      <c r="UCL1607"/>
      <c r="UCM1607"/>
      <c r="UCN1607"/>
      <c r="UCO1607"/>
      <c r="UCP1607"/>
      <c r="UCQ1607"/>
      <c r="UCR1607"/>
      <c r="UCS1607"/>
      <c r="UCT1607"/>
      <c r="UCU1607"/>
      <c r="UCV1607"/>
      <c r="UCW1607"/>
      <c r="UCX1607"/>
      <c r="UCY1607"/>
      <c r="UCZ1607"/>
      <c r="UDA1607"/>
      <c r="UDB1607"/>
      <c r="UDC1607"/>
      <c r="UDD1607"/>
      <c r="UDE1607"/>
      <c r="UDF1607"/>
      <c r="UDG1607"/>
      <c r="UDH1607"/>
      <c r="UDI1607"/>
      <c r="UDJ1607"/>
      <c r="UDK1607"/>
      <c r="UDL1607"/>
      <c r="UDM1607"/>
      <c r="UDN1607"/>
      <c r="UDO1607"/>
      <c r="UDP1607"/>
      <c r="UDQ1607"/>
      <c r="UDR1607"/>
      <c r="UDS1607"/>
      <c r="UDT1607"/>
      <c r="UDU1607"/>
      <c r="UDV1607"/>
      <c r="UDW1607"/>
      <c r="UDX1607"/>
      <c r="UDY1607"/>
      <c r="UDZ1607"/>
      <c r="UEA1607"/>
      <c r="UEB1607"/>
      <c r="UEC1607"/>
      <c r="UED1607"/>
      <c r="UEE1607"/>
      <c r="UEF1607"/>
      <c r="UEG1607"/>
      <c r="UEH1607"/>
      <c r="UEI1607"/>
      <c r="UEJ1607"/>
      <c r="UEK1607"/>
      <c r="UEL1607"/>
      <c r="UEM1607"/>
      <c r="UEN1607"/>
      <c r="UEO1607"/>
      <c r="UEP1607"/>
      <c r="UEQ1607"/>
      <c r="UER1607"/>
      <c r="UES1607"/>
      <c r="UET1607"/>
      <c r="UEU1607"/>
      <c r="UEV1607"/>
      <c r="UEW1607"/>
      <c r="UEX1607"/>
      <c r="UEY1607"/>
      <c r="UEZ1607"/>
      <c r="UFA1607"/>
      <c r="UFB1607"/>
      <c r="UFC1607"/>
      <c r="UFD1607"/>
      <c r="UFE1607"/>
      <c r="UFF1607"/>
      <c r="UFG1607"/>
      <c r="UFH1607"/>
      <c r="UFI1607"/>
      <c r="UFJ1607"/>
      <c r="UFK1607"/>
      <c r="UFL1607"/>
      <c r="UFM1607"/>
      <c r="UFN1607"/>
      <c r="UFO1607"/>
      <c r="UFP1607"/>
      <c r="UFQ1607"/>
      <c r="UFR1607"/>
      <c r="UFS1607"/>
      <c r="UFT1607"/>
      <c r="UFU1607"/>
      <c r="UFV1607"/>
      <c r="UFW1607"/>
      <c r="UFX1607"/>
      <c r="UFY1607"/>
      <c r="UFZ1607"/>
      <c r="UGA1607"/>
      <c r="UGB1607"/>
      <c r="UGC1607"/>
      <c r="UGD1607"/>
      <c r="UGE1607"/>
      <c r="UGF1607"/>
      <c r="UGG1607"/>
      <c r="UGH1607"/>
      <c r="UGI1607"/>
      <c r="UGJ1607"/>
      <c r="UGK1607"/>
      <c r="UGL1607"/>
      <c r="UGM1607"/>
      <c r="UGN1607"/>
      <c r="UGO1607"/>
      <c r="UGP1607"/>
      <c r="UGQ1607"/>
      <c r="UGR1607"/>
      <c r="UGS1607"/>
      <c r="UGT1607"/>
      <c r="UGU1607"/>
      <c r="UGV1607"/>
      <c r="UGW1607"/>
      <c r="UGX1607"/>
      <c r="UGY1607"/>
      <c r="UGZ1607"/>
      <c r="UHA1607"/>
      <c r="UHB1607"/>
      <c r="UHC1607"/>
      <c r="UHD1607"/>
      <c r="UHE1607"/>
      <c r="UHF1607"/>
      <c r="UHG1607"/>
      <c r="UHH1607"/>
      <c r="UHI1607"/>
      <c r="UHJ1607"/>
      <c r="UHK1607"/>
      <c r="UHL1607"/>
      <c r="UHM1607"/>
      <c r="UHN1607"/>
      <c r="UHO1607"/>
      <c r="UHP1607"/>
      <c r="UHQ1607"/>
      <c r="UHR1607"/>
      <c r="UHS1607"/>
      <c r="UHT1607"/>
      <c r="UHU1607"/>
      <c r="UHV1607"/>
      <c r="UHW1607"/>
      <c r="UHX1607"/>
      <c r="UHY1607"/>
      <c r="UHZ1607"/>
      <c r="UIA1607"/>
      <c r="UIB1607"/>
      <c r="UIC1607"/>
      <c r="UID1607"/>
      <c r="UIE1607"/>
      <c r="UIF1607"/>
      <c r="UIG1607"/>
      <c r="UIH1607"/>
      <c r="UII1607"/>
      <c r="UIJ1607"/>
      <c r="UIK1607"/>
      <c r="UIL1607"/>
      <c r="UIM1607"/>
      <c r="UIN1607"/>
      <c r="UIO1607"/>
      <c r="UIP1607"/>
      <c r="UIQ1607"/>
      <c r="UIR1607"/>
      <c r="UIS1607"/>
      <c r="UIT1607"/>
      <c r="UIU1607"/>
      <c r="UIV1607"/>
      <c r="UIW1607"/>
      <c r="UIX1607"/>
      <c r="UIY1607"/>
      <c r="UIZ1607"/>
      <c r="UJA1607"/>
      <c r="UJB1607"/>
      <c r="UJC1607"/>
      <c r="UJD1607"/>
      <c r="UJE1607"/>
      <c r="UJF1607"/>
      <c r="UJG1607"/>
      <c r="UJH1607"/>
      <c r="UJI1607"/>
      <c r="UJJ1607"/>
      <c r="UJK1607"/>
      <c r="UJL1607"/>
      <c r="UJM1607"/>
      <c r="UJN1607"/>
      <c r="UJO1607"/>
      <c r="UJP1607"/>
      <c r="UJQ1607"/>
      <c r="UJR1607"/>
      <c r="UJS1607"/>
      <c r="UJT1607"/>
      <c r="UJU1607"/>
      <c r="UJV1607"/>
      <c r="UJW1607"/>
      <c r="UJX1607"/>
      <c r="UJY1607"/>
      <c r="UJZ1607"/>
      <c r="UKA1607"/>
      <c r="UKB1607"/>
      <c r="UKC1607"/>
      <c r="UKD1607"/>
      <c r="UKE1607"/>
      <c r="UKF1607"/>
      <c r="UKG1607"/>
      <c r="UKH1607"/>
      <c r="UKI1607"/>
      <c r="UKJ1607"/>
      <c r="UKK1607"/>
      <c r="UKL1607"/>
      <c r="UKM1607"/>
      <c r="UKN1607"/>
      <c r="UKO1607"/>
      <c r="UKP1607"/>
      <c r="UKQ1607"/>
      <c r="UKR1607"/>
      <c r="UKS1607"/>
      <c r="UKT1607"/>
      <c r="UKU1607"/>
      <c r="UKV1607"/>
      <c r="UKW1607"/>
      <c r="UKX1607"/>
      <c r="UKY1607"/>
      <c r="UKZ1607"/>
      <c r="ULA1607"/>
      <c r="ULB1607"/>
      <c r="ULC1607"/>
      <c r="ULD1607"/>
      <c r="ULE1607"/>
      <c r="ULF1607"/>
      <c r="ULG1607"/>
      <c r="ULH1607"/>
      <c r="ULI1607"/>
      <c r="ULJ1607"/>
      <c r="ULK1607"/>
      <c r="ULL1607"/>
      <c r="ULM1607"/>
      <c r="ULN1607"/>
      <c r="ULO1607"/>
      <c r="ULP1607"/>
      <c r="ULQ1607"/>
      <c r="ULR1607"/>
      <c r="ULS1607"/>
      <c r="ULT1607"/>
      <c r="ULU1607"/>
      <c r="ULV1607"/>
      <c r="ULW1607"/>
      <c r="ULX1607"/>
      <c r="ULY1607"/>
      <c r="ULZ1607"/>
      <c r="UMA1607"/>
      <c r="UMB1607"/>
      <c r="UMC1607"/>
      <c r="UMD1607"/>
      <c r="UME1607"/>
      <c r="UMF1607"/>
      <c r="UMG1607"/>
      <c r="UMH1607"/>
      <c r="UMI1607"/>
      <c r="UMJ1607"/>
      <c r="UMK1607"/>
      <c r="UML1607"/>
      <c r="UMM1607"/>
      <c r="UMN1607"/>
      <c r="UMO1607"/>
      <c r="UMP1607"/>
      <c r="UMQ1607"/>
      <c r="UMR1607"/>
      <c r="UMS1607"/>
      <c r="UMT1607"/>
      <c r="UMU1607"/>
      <c r="UMV1607"/>
      <c r="UMW1607"/>
      <c r="UMX1607"/>
      <c r="UMY1607"/>
      <c r="UMZ1607"/>
      <c r="UNA1607"/>
      <c r="UNB1607"/>
      <c r="UNC1607"/>
      <c r="UND1607"/>
      <c r="UNE1607"/>
      <c r="UNF1607"/>
      <c r="UNG1607"/>
      <c r="UNH1607"/>
      <c r="UNI1607"/>
      <c r="UNJ1607"/>
      <c r="UNK1607"/>
      <c r="UNL1607"/>
      <c r="UNM1607"/>
      <c r="UNN1607"/>
      <c r="UNO1607"/>
      <c r="UNP1607"/>
      <c r="UNQ1607"/>
      <c r="UNR1607"/>
      <c r="UNS1607"/>
      <c r="UNT1607"/>
      <c r="UNU1607"/>
      <c r="UNV1607"/>
      <c r="UNW1607"/>
      <c r="UNX1607"/>
      <c r="UNY1607"/>
      <c r="UNZ1607"/>
      <c r="UOA1607"/>
      <c r="UOB1607"/>
      <c r="UOC1607"/>
      <c r="UOD1607"/>
      <c r="UOE1607"/>
      <c r="UOF1607"/>
      <c r="UOG1607"/>
      <c r="UOH1607"/>
      <c r="UOI1607"/>
      <c r="UOJ1607"/>
      <c r="UOK1607"/>
      <c r="UOL1607"/>
      <c r="UOM1607"/>
      <c r="UON1607"/>
      <c r="UOO1607"/>
      <c r="UOP1607"/>
      <c r="UOQ1607"/>
      <c r="UOR1607"/>
      <c r="UOS1607"/>
      <c r="UOT1607"/>
      <c r="UOU1607"/>
      <c r="UOV1607"/>
      <c r="UOW1607"/>
      <c r="UOX1607"/>
      <c r="UOY1607"/>
      <c r="UOZ1607"/>
      <c r="UPA1607"/>
      <c r="UPB1607"/>
      <c r="UPC1607"/>
      <c r="UPD1607"/>
      <c r="UPE1607"/>
      <c r="UPF1607"/>
      <c r="UPG1607"/>
      <c r="UPH1607"/>
      <c r="UPI1607"/>
      <c r="UPJ1607"/>
      <c r="UPK1607"/>
      <c r="UPL1607"/>
      <c r="UPM1607"/>
      <c r="UPN1607"/>
      <c r="UPO1607"/>
      <c r="UPP1607"/>
      <c r="UPQ1607"/>
      <c r="UPR1607"/>
      <c r="UPS1607"/>
      <c r="UPT1607"/>
      <c r="UPU1607"/>
      <c r="UPV1607"/>
      <c r="UPW1607"/>
      <c r="UPX1607"/>
      <c r="UPY1607"/>
      <c r="UPZ1607"/>
      <c r="UQA1607"/>
      <c r="UQB1607"/>
      <c r="UQC1607"/>
      <c r="UQD1607"/>
      <c r="UQE1607"/>
      <c r="UQF1607"/>
      <c r="UQG1607"/>
      <c r="UQH1607"/>
      <c r="UQI1607"/>
      <c r="UQJ1607"/>
      <c r="UQK1607"/>
      <c r="UQL1607"/>
      <c r="UQM1607"/>
      <c r="UQN1607"/>
      <c r="UQO1607"/>
      <c r="UQP1607"/>
      <c r="UQQ1607"/>
      <c r="UQR1607"/>
      <c r="UQS1607"/>
      <c r="UQT1607"/>
      <c r="UQU1607"/>
      <c r="UQV1607"/>
      <c r="UQW1607"/>
      <c r="UQX1607"/>
      <c r="UQY1607"/>
      <c r="UQZ1607"/>
      <c r="URA1607"/>
      <c r="URB1607"/>
      <c r="URC1607"/>
      <c r="URD1607"/>
      <c r="URE1607"/>
      <c r="URF1607"/>
      <c r="URG1607"/>
      <c r="URH1607"/>
      <c r="URI1607"/>
      <c r="URJ1607"/>
      <c r="URK1607"/>
      <c r="URL1607"/>
      <c r="URM1607"/>
      <c r="URN1607"/>
      <c r="URO1607"/>
      <c r="URP1607"/>
      <c r="URQ1607"/>
      <c r="URR1607"/>
      <c r="URS1607"/>
      <c r="URT1607"/>
      <c r="URU1607"/>
      <c r="URV1607"/>
      <c r="URW1607"/>
      <c r="URX1607"/>
      <c r="URY1607"/>
      <c r="URZ1607"/>
      <c r="USA1607"/>
      <c r="USB1607"/>
      <c r="USC1607"/>
      <c r="USD1607"/>
      <c r="USE1607"/>
      <c r="USF1607"/>
      <c r="USG1607"/>
      <c r="USH1607"/>
      <c r="USI1607"/>
      <c r="USJ1607"/>
      <c r="USK1607"/>
      <c r="USL1607"/>
      <c r="USM1607"/>
      <c r="USN1607"/>
      <c r="USO1607"/>
      <c r="USP1607"/>
      <c r="USQ1607"/>
      <c r="USR1607"/>
      <c r="USS1607"/>
      <c r="UST1607"/>
      <c r="USU1607"/>
      <c r="USV1607"/>
      <c r="USW1607"/>
      <c r="USX1607"/>
      <c r="USY1607"/>
      <c r="USZ1607"/>
      <c r="UTA1607"/>
      <c r="UTB1607"/>
      <c r="UTC1607"/>
      <c r="UTD1607"/>
      <c r="UTE1607"/>
      <c r="UTF1607"/>
      <c r="UTG1607"/>
      <c r="UTH1607"/>
      <c r="UTI1607"/>
      <c r="UTJ1607"/>
      <c r="UTK1607"/>
      <c r="UTL1607"/>
      <c r="UTM1607"/>
      <c r="UTN1607"/>
      <c r="UTO1607"/>
      <c r="UTP1607"/>
      <c r="UTQ1607"/>
      <c r="UTR1607"/>
      <c r="UTS1607"/>
      <c r="UTT1607"/>
      <c r="UTU1607"/>
      <c r="UTV1607"/>
      <c r="UTW1607"/>
      <c r="UTX1607"/>
      <c r="UTY1607"/>
      <c r="UTZ1607"/>
      <c r="UUA1607"/>
      <c r="UUB1607"/>
      <c r="UUC1607"/>
      <c r="UUD1607"/>
      <c r="UUE1607"/>
      <c r="UUF1607"/>
      <c r="UUG1607"/>
      <c r="UUH1607"/>
      <c r="UUI1607"/>
      <c r="UUJ1607"/>
      <c r="UUK1607"/>
      <c r="UUL1607"/>
      <c r="UUM1607"/>
      <c r="UUN1607"/>
      <c r="UUO1607"/>
      <c r="UUP1607"/>
      <c r="UUQ1607"/>
      <c r="UUR1607"/>
      <c r="UUS1607"/>
      <c r="UUT1607"/>
      <c r="UUU1607"/>
      <c r="UUV1607"/>
      <c r="UUW1607"/>
      <c r="UUX1607"/>
      <c r="UUY1607"/>
      <c r="UUZ1607"/>
      <c r="UVA1607"/>
      <c r="UVB1607"/>
      <c r="UVC1607"/>
      <c r="UVD1607"/>
      <c r="UVE1607"/>
      <c r="UVF1607"/>
      <c r="UVG1607"/>
      <c r="UVH1607"/>
      <c r="UVI1607"/>
      <c r="UVJ1607"/>
      <c r="UVK1607"/>
      <c r="UVL1607"/>
      <c r="UVM1607"/>
      <c r="UVN1607"/>
      <c r="UVO1607"/>
      <c r="UVP1607"/>
      <c r="UVQ1607"/>
      <c r="UVR1607"/>
      <c r="UVS1607"/>
      <c r="UVT1607"/>
      <c r="UVU1607"/>
      <c r="UVV1607"/>
      <c r="UVW1607"/>
      <c r="UVX1607"/>
      <c r="UVY1607"/>
      <c r="UVZ1607"/>
      <c r="UWA1607"/>
      <c r="UWB1607"/>
      <c r="UWC1607"/>
      <c r="UWD1607"/>
      <c r="UWE1607"/>
      <c r="UWF1607"/>
      <c r="UWG1607"/>
      <c r="UWH1607"/>
      <c r="UWI1607"/>
      <c r="UWJ1607"/>
      <c r="UWK1607"/>
      <c r="UWL1607"/>
      <c r="UWM1607"/>
      <c r="UWN1607"/>
      <c r="UWO1607"/>
      <c r="UWP1607"/>
      <c r="UWQ1607"/>
      <c r="UWR1607"/>
      <c r="UWS1607"/>
      <c r="UWT1607"/>
      <c r="UWU1607"/>
      <c r="UWV1607"/>
      <c r="UWW1607"/>
      <c r="UWX1607"/>
      <c r="UWY1607"/>
      <c r="UWZ1607"/>
      <c r="UXA1607"/>
      <c r="UXB1607"/>
      <c r="UXC1607"/>
      <c r="UXD1607"/>
      <c r="UXE1607"/>
      <c r="UXF1607"/>
      <c r="UXG1607"/>
      <c r="UXH1607"/>
      <c r="UXI1607"/>
      <c r="UXJ1607"/>
      <c r="UXK1607"/>
      <c r="UXL1607"/>
      <c r="UXM1607"/>
      <c r="UXN1607"/>
      <c r="UXO1607"/>
      <c r="UXP1607"/>
      <c r="UXQ1607"/>
      <c r="UXR1607"/>
      <c r="UXS1607"/>
      <c r="UXT1607"/>
      <c r="UXU1607"/>
      <c r="UXV1607"/>
      <c r="UXW1607"/>
      <c r="UXX1607"/>
      <c r="UXY1607"/>
      <c r="UXZ1607"/>
      <c r="UYA1607"/>
      <c r="UYB1607"/>
      <c r="UYC1607"/>
      <c r="UYD1607"/>
      <c r="UYE1607"/>
      <c r="UYF1607"/>
      <c r="UYG1607"/>
      <c r="UYH1607"/>
      <c r="UYI1607"/>
      <c r="UYJ1607"/>
      <c r="UYK1607"/>
      <c r="UYL1607"/>
      <c r="UYM1607"/>
      <c r="UYN1607"/>
      <c r="UYO1607"/>
      <c r="UYP1607"/>
      <c r="UYQ1607"/>
      <c r="UYR1607"/>
      <c r="UYS1607"/>
      <c r="UYT1607"/>
      <c r="UYU1607"/>
      <c r="UYV1607"/>
      <c r="UYW1607"/>
      <c r="UYX1607"/>
      <c r="UYY1607"/>
      <c r="UYZ1607"/>
      <c r="UZA1607"/>
      <c r="UZB1607"/>
      <c r="UZC1607"/>
      <c r="UZD1607"/>
      <c r="UZE1607"/>
      <c r="UZF1607"/>
      <c r="UZG1607"/>
      <c r="UZH1607"/>
      <c r="UZI1607"/>
      <c r="UZJ1607"/>
      <c r="UZK1607"/>
      <c r="UZL1607"/>
      <c r="UZM1607"/>
      <c r="UZN1607"/>
      <c r="UZO1607"/>
      <c r="UZP1607"/>
      <c r="UZQ1607"/>
      <c r="UZR1607"/>
      <c r="UZS1607"/>
      <c r="UZT1607"/>
      <c r="UZU1607"/>
      <c r="UZV1607"/>
      <c r="UZW1607"/>
      <c r="UZX1607"/>
      <c r="UZY1607"/>
      <c r="UZZ1607"/>
      <c r="VAA1607"/>
      <c r="VAB1607"/>
      <c r="VAC1607"/>
      <c r="VAD1607"/>
      <c r="VAE1607"/>
      <c r="VAF1607"/>
      <c r="VAG1607"/>
      <c r="VAH1607"/>
      <c r="VAI1607"/>
      <c r="VAJ1607"/>
      <c r="VAK1607"/>
      <c r="VAL1607"/>
      <c r="VAM1607"/>
      <c r="VAN1607"/>
      <c r="VAO1607"/>
      <c r="VAP1607"/>
      <c r="VAQ1607"/>
      <c r="VAR1607"/>
      <c r="VAS1607"/>
      <c r="VAT1607"/>
      <c r="VAU1607"/>
      <c r="VAV1607"/>
      <c r="VAW1607"/>
      <c r="VAX1607"/>
      <c r="VAY1607"/>
      <c r="VAZ1607"/>
      <c r="VBA1607"/>
      <c r="VBB1607"/>
      <c r="VBC1607"/>
      <c r="VBD1607"/>
      <c r="VBE1607"/>
      <c r="VBF1607"/>
      <c r="VBG1607"/>
      <c r="VBH1607"/>
      <c r="VBI1607"/>
      <c r="VBJ1607"/>
      <c r="VBK1607"/>
      <c r="VBL1607"/>
      <c r="VBM1607"/>
      <c r="VBN1607"/>
      <c r="VBO1607"/>
      <c r="VBP1607"/>
      <c r="VBQ1607"/>
      <c r="VBR1607"/>
      <c r="VBS1607"/>
      <c r="VBT1607"/>
      <c r="VBU1607"/>
      <c r="VBV1607"/>
      <c r="VBW1607"/>
      <c r="VBX1607"/>
      <c r="VBY1607"/>
      <c r="VBZ1607"/>
      <c r="VCA1607"/>
      <c r="VCB1607"/>
      <c r="VCC1607"/>
      <c r="VCD1607"/>
      <c r="VCE1607"/>
      <c r="VCF1607"/>
      <c r="VCG1607"/>
      <c r="VCH1607"/>
      <c r="VCI1607"/>
      <c r="VCJ1607"/>
      <c r="VCK1607"/>
      <c r="VCL1607"/>
      <c r="VCM1607"/>
      <c r="VCN1607"/>
      <c r="VCO1607"/>
      <c r="VCP1607"/>
      <c r="VCQ1607"/>
      <c r="VCR1607"/>
      <c r="VCS1607"/>
      <c r="VCT1607"/>
      <c r="VCU1607"/>
      <c r="VCV1607"/>
      <c r="VCW1607"/>
      <c r="VCX1607"/>
      <c r="VCY1607"/>
      <c r="VCZ1607"/>
      <c r="VDA1607"/>
      <c r="VDB1607"/>
      <c r="VDC1607"/>
      <c r="VDD1607"/>
      <c r="VDE1607"/>
      <c r="VDF1607"/>
      <c r="VDG1607"/>
      <c r="VDH1607"/>
      <c r="VDI1607"/>
      <c r="VDJ1607"/>
      <c r="VDK1607"/>
      <c r="VDL1607"/>
      <c r="VDM1607"/>
      <c r="VDN1607"/>
      <c r="VDO1607"/>
      <c r="VDP1607"/>
      <c r="VDQ1607"/>
      <c r="VDR1607"/>
      <c r="VDS1607"/>
      <c r="VDT1607"/>
      <c r="VDU1607"/>
      <c r="VDV1607"/>
      <c r="VDW1607"/>
      <c r="VDX1607"/>
      <c r="VDY1607"/>
      <c r="VDZ1607"/>
      <c r="VEA1607"/>
      <c r="VEB1607"/>
      <c r="VEC1607"/>
      <c r="VED1607"/>
      <c r="VEE1607"/>
      <c r="VEF1607"/>
      <c r="VEG1607"/>
      <c r="VEH1607"/>
      <c r="VEI1607"/>
      <c r="VEJ1607"/>
      <c r="VEK1607"/>
      <c r="VEL1607"/>
      <c r="VEM1607"/>
      <c r="VEN1607"/>
      <c r="VEO1607"/>
      <c r="VEP1607"/>
      <c r="VEQ1607"/>
      <c r="VER1607"/>
      <c r="VES1607"/>
      <c r="VET1607"/>
      <c r="VEU1607"/>
      <c r="VEV1607"/>
      <c r="VEW1607"/>
      <c r="VEX1607"/>
      <c r="VEY1607"/>
      <c r="VEZ1607"/>
      <c r="VFA1607"/>
      <c r="VFB1607"/>
      <c r="VFC1607"/>
      <c r="VFD1607"/>
      <c r="VFE1607"/>
      <c r="VFF1607"/>
      <c r="VFG1607"/>
      <c r="VFH1607"/>
      <c r="VFI1607"/>
      <c r="VFJ1607"/>
      <c r="VFK1607"/>
      <c r="VFL1607"/>
      <c r="VFM1607"/>
      <c r="VFN1607"/>
      <c r="VFO1607"/>
      <c r="VFP1607"/>
      <c r="VFQ1607"/>
      <c r="VFR1607"/>
      <c r="VFS1607"/>
      <c r="VFT1607"/>
      <c r="VFU1607"/>
      <c r="VFV1607"/>
      <c r="VFW1607"/>
      <c r="VFX1607"/>
      <c r="VFY1607"/>
      <c r="VFZ1607"/>
      <c r="VGA1607"/>
      <c r="VGB1607"/>
      <c r="VGC1607"/>
      <c r="VGD1607"/>
      <c r="VGE1607"/>
      <c r="VGF1607"/>
      <c r="VGG1607"/>
      <c r="VGH1607"/>
      <c r="VGI1607"/>
      <c r="VGJ1607"/>
      <c r="VGK1607"/>
      <c r="VGL1607"/>
      <c r="VGM1607"/>
      <c r="VGN1607"/>
      <c r="VGO1607"/>
      <c r="VGP1607"/>
      <c r="VGQ1607"/>
      <c r="VGR1607"/>
      <c r="VGS1607"/>
      <c r="VGT1607"/>
      <c r="VGU1607"/>
      <c r="VGV1607"/>
      <c r="VGW1607"/>
      <c r="VGX1607"/>
      <c r="VGY1607"/>
      <c r="VGZ1607"/>
      <c r="VHA1607"/>
      <c r="VHB1607"/>
      <c r="VHC1607"/>
      <c r="VHD1607"/>
      <c r="VHE1607"/>
      <c r="VHF1607"/>
      <c r="VHG1607"/>
      <c r="VHH1607"/>
      <c r="VHI1607"/>
      <c r="VHJ1607"/>
      <c r="VHK1607"/>
      <c r="VHL1607"/>
      <c r="VHM1607"/>
      <c r="VHN1607"/>
      <c r="VHO1607"/>
      <c r="VHP1607"/>
      <c r="VHQ1607"/>
      <c r="VHR1607"/>
      <c r="VHS1607"/>
      <c r="VHT1607"/>
      <c r="VHU1607"/>
      <c r="VHV1607"/>
      <c r="VHW1607"/>
      <c r="VHX1607"/>
      <c r="VHY1607"/>
      <c r="VHZ1607"/>
      <c r="VIA1607"/>
      <c r="VIB1607"/>
      <c r="VIC1607"/>
      <c r="VID1607"/>
      <c r="VIE1607"/>
      <c r="VIF1607"/>
      <c r="VIG1607"/>
      <c r="VIH1607"/>
      <c r="VII1607"/>
      <c r="VIJ1607"/>
      <c r="VIK1607"/>
      <c r="VIL1607"/>
      <c r="VIM1607"/>
      <c r="VIN1607"/>
      <c r="VIO1607"/>
      <c r="VIP1607"/>
      <c r="VIQ1607"/>
      <c r="VIR1607"/>
      <c r="VIS1607"/>
      <c r="VIT1607"/>
      <c r="VIU1607"/>
      <c r="VIV1607"/>
      <c r="VIW1607"/>
      <c r="VIX1607"/>
      <c r="VIY1607"/>
      <c r="VIZ1607"/>
      <c r="VJA1607"/>
      <c r="VJB1607"/>
      <c r="VJC1607"/>
      <c r="VJD1607"/>
      <c r="VJE1607"/>
      <c r="VJF1607"/>
      <c r="VJG1607"/>
      <c r="VJH1607"/>
      <c r="VJI1607"/>
      <c r="VJJ1607"/>
      <c r="VJK1607"/>
      <c r="VJL1607"/>
      <c r="VJM1607"/>
      <c r="VJN1607"/>
      <c r="VJO1607"/>
      <c r="VJP1607"/>
      <c r="VJQ1607"/>
      <c r="VJR1607"/>
      <c r="VJS1607"/>
      <c r="VJT1607"/>
      <c r="VJU1607"/>
      <c r="VJV1607"/>
      <c r="VJW1607"/>
      <c r="VJX1607"/>
      <c r="VJY1607"/>
      <c r="VJZ1607"/>
      <c r="VKA1607"/>
      <c r="VKB1607"/>
      <c r="VKC1607"/>
      <c r="VKD1607"/>
      <c r="VKE1607"/>
      <c r="VKF1607"/>
      <c r="VKG1607"/>
      <c r="VKH1607"/>
      <c r="VKI1607"/>
      <c r="VKJ1607"/>
      <c r="VKK1607"/>
      <c r="VKL1607"/>
      <c r="VKM1607"/>
      <c r="VKN1607"/>
      <c r="VKO1607"/>
      <c r="VKP1607"/>
      <c r="VKQ1607"/>
      <c r="VKR1607"/>
      <c r="VKS1607"/>
      <c r="VKT1607"/>
      <c r="VKU1607"/>
      <c r="VKV1607"/>
      <c r="VKW1607"/>
      <c r="VKX1607"/>
      <c r="VKY1607"/>
      <c r="VKZ1607"/>
      <c r="VLA1607"/>
      <c r="VLB1607"/>
      <c r="VLC1607"/>
      <c r="VLD1607"/>
      <c r="VLE1607"/>
      <c r="VLF1607"/>
      <c r="VLG1607"/>
      <c r="VLH1607"/>
      <c r="VLI1607"/>
      <c r="VLJ1607"/>
      <c r="VLK1607"/>
      <c r="VLL1607"/>
      <c r="VLM1607"/>
      <c r="VLN1607"/>
      <c r="VLO1607"/>
      <c r="VLP1607"/>
      <c r="VLQ1607"/>
      <c r="VLR1607"/>
      <c r="VLS1607"/>
      <c r="VLT1607"/>
      <c r="VLU1607"/>
      <c r="VLV1607"/>
      <c r="VLW1607"/>
      <c r="VLX1607"/>
      <c r="VLY1607"/>
      <c r="VLZ1607"/>
      <c r="VMA1607"/>
      <c r="VMB1607"/>
      <c r="VMC1607"/>
      <c r="VMD1607"/>
      <c r="VME1607"/>
      <c r="VMF1607"/>
      <c r="VMG1607"/>
      <c r="VMH1607"/>
      <c r="VMI1607"/>
      <c r="VMJ1607"/>
      <c r="VMK1607"/>
      <c r="VML1607"/>
      <c r="VMM1607"/>
      <c r="VMN1607"/>
      <c r="VMO1607"/>
      <c r="VMP1607"/>
      <c r="VMQ1607"/>
      <c r="VMR1607"/>
      <c r="VMS1607"/>
      <c r="VMT1607"/>
      <c r="VMU1607"/>
      <c r="VMV1607"/>
      <c r="VMW1607"/>
      <c r="VMX1607"/>
      <c r="VMY1607"/>
      <c r="VMZ1607"/>
      <c r="VNA1607"/>
      <c r="VNB1607"/>
      <c r="VNC1607"/>
      <c r="VND1607"/>
      <c r="VNE1607"/>
      <c r="VNF1607"/>
      <c r="VNG1607"/>
      <c r="VNH1607"/>
      <c r="VNI1607"/>
      <c r="VNJ1607"/>
      <c r="VNK1607"/>
      <c r="VNL1607"/>
      <c r="VNM1607"/>
      <c r="VNN1607"/>
      <c r="VNO1607"/>
      <c r="VNP1607"/>
      <c r="VNQ1607"/>
      <c r="VNR1607"/>
      <c r="VNS1607"/>
      <c r="VNT1607"/>
      <c r="VNU1607"/>
      <c r="VNV1607"/>
      <c r="VNW1607"/>
      <c r="VNX1607"/>
      <c r="VNY1607"/>
      <c r="VNZ1607"/>
      <c r="VOA1607"/>
      <c r="VOB1607"/>
      <c r="VOC1607"/>
      <c r="VOD1607"/>
      <c r="VOE1607"/>
      <c r="VOF1607"/>
      <c r="VOG1607"/>
      <c r="VOH1607"/>
      <c r="VOI1607"/>
      <c r="VOJ1607"/>
      <c r="VOK1607"/>
      <c r="VOL1607"/>
      <c r="VOM1607"/>
      <c r="VON1607"/>
      <c r="VOO1607"/>
      <c r="VOP1607"/>
      <c r="VOQ1607"/>
      <c r="VOR1607"/>
      <c r="VOS1607"/>
      <c r="VOT1607"/>
      <c r="VOU1607"/>
      <c r="VOV1607"/>
      <c r="VOW1607"/>
      <c r="VOX1607"/>
      <c r="VOY1607"/>
      <c r="VOZ1607"/>
      <c r="VPA1607"/>
      <c r="VPB1607"/>
      <c r="VPC1607"/>
      <c r="VPD1607"/>
      <c r="VPE1607"/>
      <c r="VPF1607"/>
      <c r="VPG1607"/>
      <c r="VPH1607"/>
      <c r="VPI1607"/>
      <c r="VPJ1607"/>
      <c r="VPK1607"/>
      <c r="VPL1607"/>
      <c r="VPM1607"/>
      <c r="VPN1607"/>
      <c r="VPO1607"/>
      <c r="VPP1607"/>
      <c r="VPQ1607"/>
      <c r="VPR1607"/>
      <c r="VPS1607"/>
      <c r="VPT1607"/>
      <c r="VPU1607"/>
      <c r="VPV1607"/>
      <c r="VPW1607"/>
      <c r="VPX1607"/>
      <c r="VPY1607"/>
      <c r="VPZ1607"/>
      <c r="VQA1607"/>
      <c r="VQB1607"/>
      <c r="VQC1607"/>
      <c r="VQD1607"/>
      <c r="VQE1607"/>
      <c r="VQF1607"/>
      <c r="VQG1607"/>
      <c r="VQH1607"/>
      <c r="VQI1607"/>
      <c r="VQJ1607"/>
      <c r="VQK1607"/>
      <c r="VQL1607"/>
      <c r="VQM1607"/>
      <c r="VQN1607"/>
      <c r="VQO1607"/>
      <c r="VQP1607"/>
      <c r="VQQ1607"/>
      <c r="VQR1607"/>
      <c r="VQS1607"/>
      <c r="VQT1607"/>
      <c r="VQU1607"/>
      <c r="VQV1607"/>
      <c r="VQW1607"/>
      <c r="VQX1607"/>
      <c r="VQY1607"/>
      <c r="VQZ1607"/>
      <c r="VRA1607"/>
      <c r="VRB1607"/>
      <c r="VRC1607"/>
      <c r="VRD1607"/>
      <c r="VRE1607"/>
      <c r="VRF1607"/>
      <c r="VRG1607"/>
      <c r="VRH1607"/>
      <c r="VRI1607"/>
      <c r="VRJ1607"/>
      <c r="VRK1607"/>
      <c r="VRL1607"/>
      <c r="VRM1607"/>
      <c r="VRN1607"/>
      <c r="VRO1607"/>
      <c r="VRP1607"/>
      <c r="VRQ1607"/>
      <c r="VRR1607"/>
      <c r="VRS1607"/>
      <c r="VRT1607"/>
      <c r="VRU1607"/>
      <c r="VRV1607"/>
      <c r="VRW1607"/>
      <c r="VRX1607"/>
      <c r="VRY1607"/>
      <c r="VRZ1607"/>
      <c r="VSA1607"/>
      <c r="VSB1607"/>
      <c r="VSC1607"/>
      <c r="VSD1607"/>
      <c r="VSE1607"/>
      <c r="VSF1607"/>
      <c r="VSG1607"/>
      <c r="VSH1607"/>
      <c r="VSI1607"/>
      <c r="VSJ1607"/>
      <c r="VSK1607"/>
      <c r="VSL1607"/>
      <c r="VSM1607"/>
      <c r="VSN1607"/>
      <c r="VSO1607"/>
      <c r="VSP1607"/>
      <c r="VSQ1607"/>
      <c r="VSR1607"/>
      <c r="VSS1607"/>
      <c r="VST1607"/>
      <c r="VSU1607"/>
      <c r="VSV1607"/>
      <c r="VSW1607"/>
      <c r="VSX1607"/>
      <c r="VSY1607"/>
      <c r="VSZ1607"/>
      <c r="VTA1607"/>
      <c r="VTB1607"/>
      <c r="VTC1607"/>
      <c r="VTD1607"/>
      <c r="VTE1607"/>
      <c r="VTF1607"/>
      <c r="VTG1607"/>
      <c r="VTH1607"/>
      <c r="VTI1607"/>
      <c r="VTJ1607"/>
      <c r="VTK1607"/>
      <c r="VTL1607"/>
      <c r="VTM1607"/>
      <c r="VTN1607"/>
      <c r="VTO1607"/>
      <c r="VTP1607"/>
      <c r="VTQ1607"/>
      <c r="VTR1607"/>
      <c r="VTS1607"/>
      <c r="VTT1607"/>
      <c r="VTU1607"/>
      <c r="VTV1607"/>
      <c r="VTW1607"/>
      <c r="VTX1607"/>
      <c r="VTY1607"/>
      <c r="VTZ1607"/>
      <c r="VUA1607"/>
      <c r="VUB1607"/>
      <c r="VUC1607"/>
      <c r="VUD1607"/>
      <c r="VUE1607"/>
      <c r="VUF1607"/>
      <c r="VUG1607"/>
      <c r="VUH1607"/>
      <c r="VUI1607"/>
      <c r="VUJ1607"/>
      <c r="VUK1607"/>
      <c r="VUL1607"/>
      <c r="VUM1607"/>
      <c r="VUN1607"/>
      <c r="VUO1607"/>
      <c r="VUP1607"/>
      <c r="VUQ1607"/>
      <c r="VUR1607"/>
      <c r="VUS1607"/>
      <c r="VUT1607"/>
      <c r="VUU1607"/>
      <c r="VUV1607"/>
      <c r="VUW1607"/>
      <c r="VUX1607"/>
      <c r="VUY1607"/>
      <c r="VUZ1607"/>
      <c r="VVA1607"/>
      <c r="VVB1607"/>
      <c r="VVC1607"/>
      <c r="VVD1607"/>
      <c r="VVE1607"/>
      <c r="VVF1607"/>
      <c r="VVG1607"/>
      <c r="VVH1607"/>
      <c r="VVI1607"/>
      <c r="VVJ1607"/>
      <c r="VVK1607"/>
      <c r="VVL1607"/>
      <c r="VVM1607"/>
      <c r="VVN1607"/>
      <c r="VVO1607"/>
      <c r="VVP1607"/>
      <c r="VVQ1607"/>
      <c r="VVR1607"/>
      <c r="VVS1607"/>
      <c r="VVT1607"/>
      <c r="VVU1607"/>
      <c r="VVV1607"/>
      <c r="VVW1607"/>
      <c r="VVX1607"/>
      <c r="VVY1607"/>
      <c r="VVZ1607"/>
      <c r="VWA1607"/>
      <c r="VWB1607"/>
      <c r="VWC1607"/>
      <c r="VWD1607"/>
      <c r="VWE1607"/>
      <c r="VWF1607"/>
      <c r="VWG1607"/>
      <c r="VWH1607"/>
      <c r="VWI1607"/>
      <c r="VWJ1607"/>
      <c r="VWK1607"/>
      <c r="VWL1607"/>
      <c r="VWM1607"/>
      <c r="VWN1607"/>
      <c r="VWO1607"/>
      <c r="VWP1607"/>
      <c r="VWQ1607"/>
      <c r="VWR1607"/>
      <c r="VWS1607"/>
      <c r="VWT1607"/>
      <c r="VWU1607"/>
      <c r="VWV1607"/>
      <c r="VWW1607"/>
      <c r="VWX1607"/>
      <c r="VWY1607"/>
      <c r="VWZ1607"/>
      <c r="VXA1607"/>
      <c r="VXB1607"/>
      <c r="VXC1607"/>
      <c r="VXD1607"/>
      <c r="VXE1607"/>
      <c r="VXF1607"/>
      <c r="VXG1607"/>
      <c r="VXH1607"/>
      <c r="VXI1607"/>
      <c r="VXJ1607"/>
      <c r="VXK1607"/>
      <c r="VXL1607"/>
      <c r="VXM1607"/>
      <c r="VXN1607"/>
      <c r="VXO1607"/>
      <c r="VXP1607"/>
      <c r="VXQ1607"/>
      <c r="VXR1607"/>
      <c r="VXS1607"/>
      <c r="VXT1607"/>
      <c r="VXU1607"/>
      <c r="VXV1607"/>
      <c r="VXW1607"/>
      <c r="VXX1607"/>
      <c r="VXY1607"/>
      <c r="VXZ1607"/>
      <c r="VYA1607"/>
      <c r="VYB1607"/>
      <c r="VYC1607"/>
      <c r="VYD1607"/>
      <c r="VYE1607"/>
      <c r="VYF1607"/>
      <c r="VYG1607"/>
      <c r="VYH1607"/>
      <c r="VYI1607"/>
      <c r="VYJ1607"/>
      <c r="VYK1607"/>
      <c r="VYL1607"/>
      <c r="VYM1607"/>
      <c r="VYN1607"/>
      <c r="VYO1607"/>
      <c r="VYP1607"/>
      <c r="VYQ1607"/>
      <c r="VYR1607"/>
      <c r="VYS1607"/>
      <c r="VYT1607"/>
      <c r="VYU1607"/>
      <c r="VYV1607"/>
      <c r="VYW1607"/>
      <c r="VYX1607"/>
      <c r="VYY1607"/>
      <c r="VYZ1607"/>
      <c r="VZA1607"/>
      <c r="VZB1607"/>
      <c r="VZC1607"/>
      <c r="VZD1607"/>
      <c r="VZE1607"/>
      <c r="VZF1607"/>
      <c r="VZG1607"/>
      <c r="VZH1607"/>
      <c r="VZI1607"/>
      <c r="VZJ1607"/>
      <c r="VZK1607"/>
      <c r="VZL1607"/>
      <c r="VZM1607"/>
      <c r="VZN1607"/>
      <c r="VZO1607"/>
      <c r="VZP1607"/>
      <c r="VZQ1607"/>
      <c r="VZR1607"/>
      <c r="VZS1607"/>
      <c r="VZT1607"/>
      <c r="VZU1607"/>
      <c r="VZV1607"/>
      <c r="VZW1607"/>
      <c r="VZX1607"/>
      <c r="VZY1607"/>
      <c r="VZZ1607"/>
      <c r="WAA1607"/>
      <c r="WAB1607"/>
      <c r="WAC1607"/>
      <c r="WAD1607"/>
      <c r="WAE1607"/>
      <c r="WAF1607"/>
      <c r="WAG1607"/>
      <c r="WAH1607"/>
      <c r="WAI1607"/>
      <c r="WAJ1607"/>
      <c r="WAK1607"/>
      <c r="WAL1607"/>
      <c r="WAM1607"/>
      <c r="WAN1607"/>
      <c r="WAO1607"/>
      <c r="WAP1607"/>
      <c r="WAQ1607"/>
      <c r="WAR1607"/>
      <c r="WAS1607"/>
      <c r="WAT1607"/>
      <c r="WAU1607"/>
      <c r="WAV1607"/>
      <c r="WAW1607"/>
      <c r="WAX1607"/>
      <c r="WAY1607"/>
      <c r="WAZ1607"/>
      <c r="WBA1607"/>
      <c r="WBB1607"/>
      <c r="WBC1607"/>
      <c r="WBD1607"/>
      <c r="WBE1607"/>
      <c r="WBF1607"/>
      <c r="WBG1607"/>
      <c r="WBH1607"/>
      <c r="WBI1607"/>
      <c r="WBJ1607"/>
      <c r="WBK1607"/>
      <c r="WBL1607"/>
      <c r="WBM1607"/>
      <c r="WBN1607"/>
      <c r="WBO1607"/>
      <c r="WBP1607"/>
      <c r="WBQ1607"/>
      <c r="WBR1607"/>
      <c r="WBS1607"/>
      <c r="WBT1607"/>
      <c r="WBU1607"/>
      <c r="WBV1607"/>
      <c r="WBW1607"/>
      <c r="WBX1607"/>
      <c r="WBY1607"/>
      <c r="WBZ1607"/>
      <c r="WCA1607"/>
      <c r="WCB1607"/>
      <c r="WCC1607"/>
      <c r="WCD1607"/>
      <c r="WCE1607"/>
      <c r="WCF1607"/>
      <c r="WCG1607"/>
      <c r="WCH1607"/>
      <c r="WCI1607"/>
      <c r="WCJ1607"/>
      <c r="WCK1607"/>
      <c r="WCL1607"/>
      <c r="WCM1607"/>
      <c r="WCN1607"/>
      <c r="WCO1607"/>
      <c r="WCP1607"/>
      <c r="WCQ1607"/>
      <c r="WCR1607"/>
      <c r="WCS1607"/>
      <c r="WCT1607"/>
      <c r="WCU1607"/>
      <c r="WCV1607"/>
      <c r="WCW1607"/>
      <c r="WCX1607"/>
      <c r="WCY1607"/>
      <c r="WCZ1607"/>
      <c r="WDA1607"/>
      <c r="WDB1607"/>
      <c r="WDC1607"/>
      <c r="WDD1607"/>
      <c r="WDE1607"/>
      <c r="WDF1607"/>
      <c r="WDG1607"/>
      <c r="WDH1607"/>
      <c r="WDI1607"/>
      <c r="WDJ1607"/>
      <c r="WDK1607"/>
      <c r="WDL1607"/>
      <c r="WDM1607"/>
      <c r="WDN1607"/>
      <c r="WDO1607"/>
      <c r="WDP1607"/>
      <c r="WDQ1607"/>
      <c r="WDR1607"/>
      <c r="WDS1607"/>
      <c r="WDT1607"/>
      <c r="WDU1607"/>
      <c r="WDV1607"/>
      <c r="WDW1607"/>
      <c r="WDX1607"/>
      <c r="WDY1607"/>
      <c r="WDZ1607"/>
      <c r="WEA1607"/>
      <c r="WEB1607"/>
      <c r="WEC1607"/>
      <c r="WED1607"/>
      <c r="WEE1607"/>
      <c r="WEF1607"/>
      <c r="WEG1607"/>
      <c r="WEH1607"/>
      <c r="WEI1607"/>
      <c r="WEJ1607"/>
      <c r="WEK1607"/>
      <c r="WEL1607"/>
      <c r="WEM1607"/>
      <c r="WEN1607"/>
      <c r="WEO1607"/>
      <c r="WEP1607"/>
      <c r="WEQ1607"/>
      <c r="WER1607"/>
      <c r="WES1607"/>
      <c r="WET1607"/>
      <c r="WEU1607"/>
      <c r="WEV1607"/>
      <c r="WEW1607"/>
      <c r="WEX1607"/>
      <c r="WEY1607"/>
      <c r="WEZ1607"/>
      <c r="WFA1607"/>
      <c r="WFB1607"/>
      <c r="WFC1607"/>
      <c r="WFD1607"/>
      <c r="WFE1607"/>
      <c r="WFF1607"/>
      <c r="WFG1607"/>
      <c r="WFH1607"/>
      <c r="WFI1607"/>
      <c r="WFJ1607"/>
      <c r="WFK1607"/>
      <c r="WFL1607"/>
      <c r="WFM1607"/>
      <c r="WFN1607"/>
      <c r="WFO1607"/>
      <c r="WFP1607"/>
      <c r="WFQ1607"/>
      <c r="WFR1607"/>
      <c r="WFS1607"/>
      <c r="WFT1607"/>
      <c r="WFU1607"/>
      <c r="WFV1607"/>
      <c r="WFW1607"/>
      <c r="WFX1607"/>
      <c r="WFY1607"/>
      <c r="WFZ1607"/>
      <c r="WGA1607"/>
      <c r="WGB1607"/>
      <c r="WGC1607"/>
      <c r="WGD1607"/>
      <c r="WGE1607"/>
      <c r="WGF1607"/>
      <c r="WGG1607"/>
      <c r="WGH1607"/>
      <c r="WGI1607"/>
      <c r="WGJ1607"/>
      <c r="WGK1607"/>
      <c r="WGL1607"/>
      <c r="WGM1607"/>
      <c r="WGN1607"/>
      <c r="WGO1607"/>
      <c r="WGP1607"/>
      <c r="WGQ1607"/>
      <c r="WGR1607"/>
      <c r="WGS1607"/>
      <c r="WGT1607"/>
      <c r="WGU1607"/>
      <c r="WGV1607"/>
      <c r="WGW1607"/>
      <c r="WGX1607"/>
      <c r="WGY1607"/>
      <c r="WGZ1607"/>
      <c r="WHA1607"/>
      <c r="WHB1607"/>
      <c r="WHC1607"/>
      <c r="WHD1607"/>
      <c r="WHE1607"/>
      <c r="WHF1607"/>
      <c r="WHG1607"/>
      <c r="WHH1607"/>
      <c r="WHI1607"/>
      <c r="WHJ1607"/>
      <c r="WHK1607"/>
      <c r="WHL1607"/>
      <c r="WHM1607"/>
      <c r="WHN1607"/>
      <c r="WHO1607"/>
      <c r="WHP1607"/>
      <c r="WHQ1607"/>
      <c r="WHR1607"/>
      <c r="WHS1607"/>
      <c r="WHT1607"/>
      <c r="WHU1607"/>
      <c r="WHV1607"/>
      <c r="WHW1607"/>
      <c r="WHX1607"/>
      <c r="WHY1607"/>
      <c r="WHZ1607"/>
      <c r="WIA1607"/>
      <c r="WIB1607"/>
      <c r="WIC1607"/>
      <c r="WID1607"/>
      <c r="WIE1607"/>
      <c r="WIF1607"/>
      <c r="WIG1607"/>
      <c r="WIH1607"/>
      <c r="WII1607"/>
      <c r="WIJ1607"/>
      <c r="WIK1607"/>
      <c r="WIL1607"/>
      <c r="WIM1607"/>
      <c r="WIN1607"/>
      <c r="WIO1607"/>
      <c r="WIP1607"/>
      <c r="WIQ1607"/>
      <c r="WIR1607"/>
      <c r="WIS1607"/>
      <c r="WIT1607"/>
      <c r="WIU1607"/>
      <c r="WIV1607"/>
      <c r="WIW1607"/>
      <c r="WIX1607"/>
      <c r="WIY1607"/>
      <c r="WIZ1607"/>
      <c r="WJA1607"/>
      <c r="WJB1607"/>
      <c r="WJC1607"/>
      <c r="WJD1607"/>
      <c r="WJE1607"/>
      <c r="WJF1607"/>
      <c r="WJG1607"/>
      <c r="WJH1607"/>
      <c r="WJI1607"/>
      <c r="WJJ1607"/>
      <c r="WJK1607"/>
      <c r="WJL1607"/>
      <c r="WJM1607"/>
      <c r="WJN1607"/>
      <c r="WJO1607"/>
      <c r="WJP1607"/>
      <c r="WJQ1607"/>
      <c r="WJR1607"/>
      <c r="WJS1607"/>
      <c r="WJT1607"/>
      <c r="WJU1607"/>
      <c r="WJV1607"/>
      <c r="WJW1607"/>
      <c r="WJX1607"/>
      <c r="WJY1607"/>
      <c r="WJZ1607"/>
      <c r="WKA1607"/>
      <c r="WKB1607"/>
      <c r="WKC1607"/>
      <c r="WKD1607"/>
      <c r="WKE1607"/>
      <c r="WKF1607"/>
      <c r="WKG1607"/>
      <c r="WKH1607"/>
      <c r="WKI1607"/>
      <c r="WKJ1607"/>
      <c r="WKK1607"/>
      <c r="WKL1607"/>
      <c r="WKM1607"/>
      <c r="WKN1607"/>
      <c r="WKO1607"/>
      <c r="WKP1607"/>
      <c r="WKQ1607"/>
      <c r="WKR1607"/>
      <c r="WKS1607"/>
      <c r="WKT1607"/>
      <c r="WKU1607"/>
      <c r="WKV1607"/>
      <c r="WKW1607"/>
      <c r="WKX1607"/>
      <c r="WKY1607"/>
      <c r="WKZ1607"/>
      <c r="WLA1607"/>
      <c r="WLB1607"/>
      <c r="WLC1607"/>
      <c r="WLD1607"/>
      <c r="WLE1607"/>
      <c r="WLF1607"/>
      <c r="WLG1607"/>
      <c r="WLH1607"/>
      <c r="WLI1607"/>
      <c r="WLJ1607"/>
      <c r="WLK1607"/>
      <c r="WLL1607"/>
      <c r="WLM1607"/>
      <c r="WLN1607"/>
      <c r="WLO1607"/>
      <c r="WLP1607"/>
      <c r="WLQ1607"/>
      <c r="WLR1607"/>
      <c r="WLS1607"/>
      <c r="WLT1607"/>
      <c r="WLU1607"/>
      <c r="WLV1607"/>
      <c r="WLW1607"/>
      <c r="WLX1607"/>
      <c r="WLY1607"/>
      <c r="WLZ1607"/>
      <c r="WMA1607"/>
      <c r="WMB1607"/>
      <c r="WMC1607"/>
      <c r="WMD1607"/>
      <c r="WME1607"/>
      <c r="WMF1607"/>
      <c r="WMG1607"/>
      <c r="WMH1607"/>
      <c r="WMI1607"/>
      <c r="WMJ1607"/>
      <c r="WMK1607"/>
      <c r="WML1607"/>
      <c r="WMM1607"/>
      <c r="WMN1607"/>
      <c r="WMO1607"/>
      <c r="WMP1607"/>
      <c r="WMQ1607"/>
      <c r="WMR1607"/>
      <c r="WMS1607"/>
      <c r="WMT1607"/>
      <c r="WMU1607"/>
      <c r="WMV1607"/>
      <c r="WMW1607"/>
      <c r="WMX1607"/>
      <c r="WMY1607"/>
      <c r="WMZ1607"/>
      <c r="WNA1607"/>
      <c r="WNB1607"/>
      <c r="WNC1607"/>
      <c r="WND1607"/>
      <c r="WNE1607"/>
      <c r="WNF1607"/>
      <c r="WNG1607"/>
      <c r="WNH1607"/>
      <c r="WNI1607"/>
      <c r="WNJ1607"/>
      <c r="WNK1607"/>
      <c r="WNL1607"/>
      <c r="WNM1607"/>
      <c r="WNN1607"/>
      <c r="WNO1607"/>
      <c r="WNP1607"/>
      <c r="WNQ1607"/>
      <c r="WNR1607"/>
      <c r="WNS1607"/>
      <c r="WNT1607"/>
      <c r="WNU1607"/>
      <c r="WNV1607"/>
      <c r="WNW1607"/>
      <c r="WNX1607"/>
      <c r="WNY1607"/>
      <c r="WNZ1607"/>
      <c r="WOA1607"/>
      <c r="WOB1607"/>
      <c r="WOC1607"/>
      <c r="WOD1607"/>
      <c r="WOE1607"/>
      <c r="WOF1607"/>
      <c r="WOG1607"/>
      <c r="WOH1607"/>
      <c r="WOI1607"/>
      <c r="WOJ1607"/>
      <c r="WOK1607"/>
      <c r="WOL1607"/>
      <c r="WOM1607"/>
      <c r="WON1607"/>
      <c r="WOO1607"/>
      <c r="WOP1607"/>
      <c r="WOQ1607"/>
      <c r="WOR1607"/>
      <c r="WOS1607"/>
      <c r="WOT1607"/>
      <c r="WOU1607"/>
      <c r="WOV1607"/>
      <c r="WOW1607"/>
      <c r="WOX1607"/>
      <c r="WOY1607"/>
      <c r="WOZ1607"/>
      <c r="WPA1607"/>
      <c r="WPB1607"/>
      <c r="WPC1607"/>
      <c r="WPD1607"/>
      <c r="WPE1607"/>
      <c r="WPF1607"/>
      <c r="WPG1607"/>
      <c r="WPH1607"/>
      <c r="WPI1607"/>
      <c r="WPJ1607"/>
      <c r="WPK1607"/>
      <c r="WPL1607"/>
      <c r="WPM1607"/>
      <c r="WPN1607"/>
      <c r="WPO1607"/>
      <c r="WPP1607"/>
      <c r="WPQ1607"/>
      <c r="WPR1607"/>
      <c r="WPS1607"/>
      <c r="WPT1607"/>
      <c r="WPU1607"/>
      <c r="WPV1607"/>
      <c r="WPW1607"/>
      <c r="WPX1607"/>
      <c r="WPY1607"/>
      <c r="WPZ1607"/>
      <c r="WQA1607"/>
      <c r="WQB1607"/>
      <c r="WQC1607"/>
      <c r="WQD1607"/>
      <c r="WQE1607"/>
      <c r="WQF1607"/>
      <c r="WQG1607"/>
      <c r="WQH1607"/>
      <c r="WQI1607"/>
      <c r="WQJ1607"/>
      <c r="WQK1607"/>
      <c r="WQL1607"/>
      <c r="WQM1607"/>
      <c r="WQN1607"/>
      <c r="WQO1607"/>
      <c r="WQP1607"/>
      <c r="WQQ1607"/>
      <c r="WQR1607"/>
      <c r="WQS1607"/>
      <c r="WQT1607"/>
      <c r="WQU1607"/>
      <c r="WQV1607"/>
      <c r="WQW1607"/>
      <c r="WQX1607"/>
      <c r="WQY1607"/>
      <c r="WQZ1607"/>
      <c r="WRA1607"/>
      <c r="WRB1607"/>
      <c r="WRC1607"/>
      <c r="WRD1607"/>
      <c r="WRE1607"/>
      <c r="WRF1607"/>
      <c r="WRG1607"/>
      <c r="WRH1607"/>
      <c r="WRI1607"/>
      <c r="WRJ1607"/>
      <c r="WRK1607"/>
      <c r="WRL1607"/>
      <c r="WRM1607"/>
      <c r="WRN1607"/>
      <c r="WRO1607"/>
      <c r="WRP1607"/>
      <c r="WRQ1607"/>
      <c r="WRR1607"/>
      <c r="WRS1607"/>
      <c r="WRT1607"/>
      <c r="WRU1607"/>
      <c r="WRV1607"/>
      <c r="WRW1607"/>
      <c r="WRX1607"/>
      <c r="WRY1607"/>
      <c r="WRZ1607"/>
      <c r="WSA1607"/>
      <c r="WSB1607"/>
      <c r="WSC1607"/>
      <c r="WSD1607"/>
      <c r="WSE1607"/>
      <c r="WSF1607"/>
      <c r="WSG1607"/>
      <c r="WSH1607"/>
      <c r="WSI1607"/>
      <c r="WSJ1607"/>
      <c r="WSK1607"/>
      <c r="WSL1607"/>
      <c r="WSM1607"/>
      <c r="WSN1607"/>
      <c r="WSO1607"/>
      <c r="WSP1607"/>
      <c r="WSQ1607"/>
      <c r="WSR1607"/>
      <c r="WSS1607"/>
      <c r="WST1607"/>
      <c r="WSU1607"/>
      <c r="WSV1607"/>
      <c r="WSW1607"/>
      <c r="WSX1607"/>
      <c r="WSY1607"/>
      <c r="WSZ1607"/>
      <c r="WTA1607"/>
      <c r="WTB1607"/>
      <c r="WTC1607"/>
      <c r="WTD1607"/>
      <c r="WTE1607"/>
      <c r="WTF1607"/>
      <c r="WTG1607"/>
      <c r="WTH1607"/>
      <c r="WTI1607"/>
      <c r="WTJ1607"/>
      <c r="WTK1607"/>
      <c r="WTL1607"/>
      <c r="WTM1607"/>
      <c r="WTN1607"/>
      <c r="WTO1607"/>
      <c r="WTP1607"/>
      <c r="WTQ1607"/>
      <c r="WTR1607"/>
      <c r="WTS1607"/>
      <c r="WTT1607"/>
      <c r="WTU1607"/>
      <c r="WTV1607"/>
      <c r="WTW1607"/>
      <c r="WTX1607"/>
      <c r="WTY1607"/>
      <c r="WTZ1607"/>
      <c r="WUA1607"/>
      <c r="WUB1607"/>
      <c r="WUC1607"/>
      <c r="WUD1607"/>
      <c r="WUE1607"/>
      <c r="WUF1607"/>
      <c r="WUG1607"/>
      <c r="WUH1607"/>
      <c r="WUI1607"/>
      <c r="WUJ1607"/>
      <c r="WUK1607"/>
      <c r="WUL1607"/>
      <c r="WUM1607"/>
      <c r="WUN1607"/>
      <c r="WUO1607"/>
      <c r="WUP1607"/>
      <c r="WUQ1607"/>
      <c r="WUR1607"/>
      <c r="WUS1607"/>
      <c r="WUT1607"/>
      <c r="WUU1607"/>
      <c r="WUV1607"/>
      <c r="WUW1607"/>
      <c r="WUX1607"/>
      <c r="WUY1607"/>
      <c r="WUZ1607"/>
      <c r="WVA1607"/>
      <c r="WVB1607"/>
      <c r="WVC1607"/>
      <c r="WVD1607"/>
      <c r="WVE1607"/>
      <c r="WVF1607"/>
      <c r="WVG1607"/>
      <c r="WVH1607"/>
      <c r="WVI1607"/>
      <c r="WVJ1607"/>
      <c r="WVK1607"/>
      <c r="WVL1607"/>
      <c r="WVM1607"/>
      <c r="WVN1607"/>
      <c r="WVO1607"/>
      <c r="WVP1607"/>
      <c r="WVQ1607"/>
      <c r="WVR1607"/>
      <c r="WVS1607"/>
      <c r="WVT1607"/>
      <c r="WVU1607"/>
      <c r="WVV1607"/>
      <c r="WVW1607"/>
      <c r="WVX1607"/>
      <c r="WVY1607"/>
      <c r="WVZ1607"/>
      <c r="WWA1607"/>
      <c r="WWB1607"/>
      <c r="WWC1607"/>
      <c r="WWD1607"/>
      <c r="WWE1607"/>
      <c r="WWF1607"/>
      <c r="WWG1607"/>
      <c r="WWH1607"/>
      <c r="WWI1607"/>
      <c r="WWJ1607"/>
      <c r="WWK1607"/>
      <c r="WWL1607"/>
      <c r="WWM1607"/>
      <c r="WWN1607"/>
      <c r="WWO1607"/>
      <c r="WWP1607"/>
      <c r="WWQ1607"/>
      <c r="WWR1607"/>
      <c r="WWS1607"/>
      <c r="WWT1607"/>
      <c r="WWU1607"/>
      <c r="WWV1607"/>
      <c r="WWW1607"/>
      <c r="WWX1607"/>
      <c r="WWY1607"/>
      <c r="WWZ1607"/>
      <c r="WXA1607"/>
      <c r="WXB1607"/>
      <c r="WXC1607"/>
      <c r="WXD1607"/>
      <c r="WXE1607"/>
      <c r="WXF1607"/>
      <c r="WXG1607"/>
      <c r="WXH1607"/>
      <c r="WXI1607"/>
      <c r="WXJ1607"/>
      <c r="WXK1607"/>
      <c r="WXL1607"/>
      <c r="WXM1607"/>
      <c r="WXN1607"/>
      <c r="WXO1607"/>
      <c r="WXP1607"/>
      <c r="WXQ1607"/>
      <c r="WXR1607"/>
      <c r="WXS1607"/>
      <c r="WXT1607"/>
      <c r="WXU1607"/>
      <c r="WXV1607"/>
      <c r="WXW1607"/>
      <c r="WXX1607"/>
      <c r="WXY1607"/>
      <c r="WXZ1607"/>
      <c r="WYA1607"/>
      <c r="WYB1607"/>
      <c r="WYC1607"/>
      <c r="WYD1607"/>
      <c r="WYE1607"/>
      <c r="WYF1607"/>
      <c r="WYG1607"/>
      <c r="WYH1607"/>
      <c r="WYI1607"/>
      <c r="WYJ1607"/>
      <c r="WYK1607"/>
      <c r="WYL1607"/>
      <c r="WYM1607"/>
      <c r="WYN1607"/>
      <c r="WYO1607"/>
      <c r="WYP1607"/>
      <c r="WYQ1607"/>
      <c r="WYR1607"/>
      <c r="WYS1607"/>
      <c r="WYT1607"/>
      <c r="WYU1607"/>
      <c r="WYV1607"/>
      <c r="WYW1607"/>
      <c r="WYX1607"/>
      <c r="WYY1607"/>
      <c r="WYZ1607"/>
      <c r="WZA1607"/>
      <c r="WZB1607"/>
      <c r="WZC1607"/>
      <c r="WZD1607"/>
      <c r="WZE1607"/>
      <c r="WZF1607"/>
      <c r="WZG1607"/>
      <c r="WZH1607"/>
      <c r="WZI1607"/>
      <c r="WZJ1607"/>
      <c r="WZK1607"/>
      <c r="WZL1607"/>
      <c r="WZM1607"/>
      <c r="WZN1607"/>
      <c r="WZO1607"/>
      <c r="WZP1607"/>
      <c r="WZQ1607"/>
      <c r="WZR1607"/>
      <c r="WZS1607"/>
      <c r="WZT1607"/>
      <c r="WZU1607"/>
      <c r="WZV1607"/>
      <c r="WZW1607"/>
      <c r="WZX1607"/>
      <c r="WZY1607"/>
      <c r="WZZ1607"/>
      <c r="XAA1607"/>
      <c r="XAB1607"/>
      <c r="XAC1607"/>
      <c r="XAD1607"/>
      <c r="XAE1607"/>
      <c r="XAF1607"/>
      <c r="XAG1607"/>
      <c r="XAH1607"/>
      <c r="XAI1607"/>
      <c r="XAJ1607"/>
      <c r="XAK1607"/>
      <c r="XAL1607"/>
    </row>
    <row r="1608" spans="1:16262" s="9" customFormat="1" x14ac:dyDescent="0.25">
      <c r="A1608" s="5" t="s">
        <v>4476</v>
      </c>
      <c r="B1608" s="5" t="str">
        <f t="shared" si="31"/>
        <v>CG/0004</v>
      </c>
      <c r="C1608" s="6" t="s">
        <v>59</v>
      </c>
      <c r="D1608" s="6" t="s">
        <v>4477</v>
      </c>
      <c r="E1608" s="14">
        <v>42174</v>
      </c>
      <c r="F1608" s="13" t="s">
        <v>4478</v>
      </c>
      <c r="G1608" s="17" t="s">
        <v>12144</v>
      </c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  <c r="BA1608"/>
      <c r="BB1608"/>
      <c r="BC1608"/>
      <c r="BD1608"/>
      <c r="BE1608"/>
      <c r="BF1608"/>
      <c r="BG1608"/>
      <c r="BH1608"/>
      <c r="BI1608"/>
      <c r="BJ1608"/>
      <c r="BK1608"/>
      <c r="BL1608"/>
      <c r="BM1608"/>
      <c r="BN1608"/>
      <c r="BO1608"/>
      <c r="BP1608"/>
      <c r="BQ1608"/>
      <c r="BR1608"/>
      <c r="BS1608"/>
      <c r="BT1608"/>
      <c r="BU1608"/>
      <c r="BV1608"/>
      <c r="BW1608"/>
      <c r="BX1608"/>
      <c r="BY1608"/>
      <c r="BZ1608"/>
      <c r="CA1608"/>
      <c r="CB1608"/>
      <c r="CC1608"/>
      <c r="CD1608"/>
      <c r="CE1608"/>
      <c r="CF1608"/>
      <c r="CG1608"/>
      <c r="CH1608"/>
      <c r="CI1608"/>
      <c r="CJ1608"/>
      <c r="CK1608"/>
      <c r="CL1608"/>
      <c r="CM1608"/>
      <c r="CN1608"/>
      <c r="CO1608"/>
      <c r="CP1608"/>
      <c r="CQ1608"/>
      <c r="CR1608"/>
      <c r="CS1608"/>
      <c r="CT1608"/>
      <c r="CU1608"/>
      <c r="CV1608"/>
      <c r="CW1608"/>
      <c r="CX1608"/>
      <c r="CY1608"/>
      <c r="CZ1608"/>
      <c r="DA1608"/>
      <c r="DB1608"/>
      <c r="DC1608"/>
      <c r="DD1608"/>
      <c r="DE1608"/>
      <c r="DF1608"/>
      <c r="DG1608"/>
      <c r="DH1608"/>
      <c r="DI1608"/>
      <c r="DJ1608"/>
      <c r="DK1608"/>
      <c r="DL1608"/>
      <c r="DM1608"/>
      <c r="DN1608"/>
      <c r="DO1608"/>
      <c r="DP1608"/>
      <c r="DQ1608"/>
      <c r="DR1608"/>
      <c r="DS1608"/>
      <c r="DT1608"/>
      <c r="DU1608"/>
      <c r="DV1608"/>
      <c r="DW1608"/>
      <c r="DX1608"/>
      <c r="DY1608"/>
      <c r="DZ1608"/>
      <c r="EA1608"/>
      <c r="EB1608"/>
      <c r="EC1608"/>
      <c r="ED1608"/>
      <c r="EE1608"/>
      <c r="EF1608"/>
      <c r="EG1608"/>
      <c r="EH1608"/>
      <c r="EI1608"/>
      <c r="EJ1608"/>
      <c r="EK1608"/>
      <c r="EL1608"/>
      <c r="EM1608"/>
      <c r="EN1608"/>
      <c r="EO1608"/>
      <c r="EP1608"/>
      <c r="EQ1608"/>
      <c r="ER1608"/>
      <c r="ES1608"/>
      <c r="ET1608"/>
      <c r="EU1608"/>
      <c r="EV1608"/>
      <c r="EW1608"/>
      <c r="EX1608"/>
      <c r="EY1608"/>
      <c r="EZ1608"/>
      <c r="FA1608"/>
      <c r="FB1608"/>
      <c r="FC1608"/>
      <c r="FD1608"/>
      <c r="FE1608"/>
      <c r="FF1608"/>
      <c r="FG1608"/>
      <c r="FH1608"/>
      <c r="FI1608"/>
      <c r="FJ1608"/>
      <c r="FK1608"/>
      <c r="FL1608"/>
      <c r="FM1608"/>
      <c r="FN1608"/>
      <c r="FO1608"/>
      <c r="FP1608"/>
      <c r="FQ1608"/>
      <c r="FR1608"/>
      <c r="FS1608"/>
      <c r="FT1608"/>
      <c r="FU1608"/>
      <c r="FV1608"/>
      <c r="FW1608"/>
      <c r="FX1608"/>
      <c r="FY1608"/>
      <c r="FZ1608"/>
      <c r="GA1608"/>
      <c r="GB1608"/>
      <c r="GC1608"/>
      <c r="GD1608"/>
      <c r="GE1608"/>
      <c r="GF1608"/>
      <c r="GG1608"/>
      <c r="GH1608"/>
      <c r="GI1608"/>
      <c r="GJ1608"/>
      <c r="GK1608"/>
      <c r="GL1608"/>
      <c r="GM1608"/>
      <c r="GN1608"/>
      <c r="GO1608"/>
      <c r="GP1608"/>
      <c r="GQ1608"/>
      <c r="GR1608"/>
      <c r="GS1608"/>
      <c r="GT1608"/>
      <c r="GU1608"/>
      <c r="GV1608"/>
      <c r="GW1608"/>
      <c r="GX1608"/>
      <c r="GY1608"/>
      <c r="GZ1608"/>
      <c r="HA1608"/>
      <c r="HB1608"/>
      <c r="HC1608"/>
      <c r="HD1608"/>
      <c r="HE1608"/>
      <c r="HF1608"/>
      <c r="HG1608"/>
      <c r="HH1608"/>
      <c r="HI1608"/>
      <c r="HJ1608"/>
      <c r="HK1608"/>
      <c r="HL1608"/>
      <c r="HM1608"/>
      <c r="HN1608"/>
      <c r="HO1608"/>
      <c r="HP1608"/>
      <c r="HQ1608"/>
      <c r="HR1608"/>
      <c r="HS1608"/>
      <c r="HT1608"/>
      <c r="HU1608"/>
      <c r="HV1608"/>
      <c r="HW1608"/>
      <c r="HX1608"/>
      <c r="HY1608"/>
      <c r="HZ1608"/>
      <c r="IA1608"/>
      <c r="IB1608"/>
      <c r="IC1608"/>
      <c r="ID1608"/>
      <c r="IE1608"/>
      <c r="IF1608"/>
      <c r="IG1608"/>
      <c r="IH1608"/>
      <c r="II1608"/>
      <c r="IJ1608"/>
      <c r="IK1608"/>
      <c r="IL1608"/>
      <c r="IM1608"/>
      <c r="IN1608"/>
      <c r="IO1608"/>
      <c r="IP1608"/>
      <c r="IQ1608"/>
      <c r="IR1608"/>
      <c r="IS1608"/>
      <c r="IT1608"/>
      <c r="IU1608"/>
      <c r="IV1608"/>
      <c r="IW1608"/>
      <c r="IX1608"/>
      <c r="IY1608"/>
      <c r="IZ1608"/>
      <c r="JA1608"/>
      <c r="JB1608"/>
      <c r="JC1608"/>
      <c r="JD1608"/>
      <c r="JE1608"/>
      <c r="JF1608"/>
      <c r="JG1608"/>
      <c r="JH1608"/>
      <c r="JI1608"/>
      <c r="JJ1608"/>
      <c r="JK1608"/>
      <c r="JL1608"/>
      <c r="JM1608"/>
      <c r="JN1608"/>
      <c r="JO1608"/>
      <c r="JP1608"/>
      <c r="JQ1608"/>
      <c r="JR1608"/>
      <c r="JS1608"/>
      <c r="JT1608"/>
      <c r="JU1608"/>
      <c r="JV1608"/>
      <c r="JW1608"/>
      <c r="JX1608"/>
      <c r="JY1608"/>
      <c r="JZ1608"/>
      <c r="KA1608"/>
      <c r="KB1608"/>
      <c r="KC1608"/>
      <c r="KD1608"/>
      <c r="KE1608"/>
      <c r="KF1608"/>
      <c r="KG1608"/>
      <c r="KH1608"/>
      <c r="KI1608"/>
      <c r="KJ1608"/>
      <c r="KK1608"/>
      <c r="KL1608"/>
      <c r="KM1608"/>
      <c r="KN1608"/>
      <c r="KO1608"/>
      <c r="KP1608"/>
      <c r="KQ1608"/>
      <c r="KR1608"/>
      <c r="KS1608"/>
      <c r="KT1608"/>
      <c r="KU1608"/>
      <c r="KV1608"/>
      <c r="KW1608"/>
      <c r="KX1608"/>
      <c r="KY1608"/>
      <c r="KZ1608"/>
      <c r="LA1608"/>
      <c r="LB1608"/>
      <c r="LC1608"/>
      <c r="LD1608"/>
      <c r="LE1608"/>
      <c r="LF1608"/>
      <c r="LG1608"/>
      <c r="LH1608"/>
      <c r="LI1608"/>
      <c r="LJ1608"/>
      <c r="LK1608"/>
      <c r="LL1608"/>
      <c r="LM1608"/>
      <c r="LN1608"/>
      <c r="LO1608"/>
      <c r="LP1608"/>
      <c r="LQ1608"/>
      <c r="LR1608"/>
      <c r="LS1608"/>
      <c r="LT1608"/>
      <c r="LU1608"/>
      <c r="LV1608"/>
      <c r="LW1608"/>
      <c r="LX1608"/>
      <c r="LY1608"/>
      <c r="LZ1608"/>
      <c r="MA1608"/>
      <c r="MB1608"/>
      <c r="MC1608"/>
      <c r="MD1608"/>
      <c r="ME1608"/>
      <c r="MF1608"/>
      <c r="MG1608"/>
      <c r="MH1608"/>
      <c r="MI1608"/>
      <c r="MJ1608"/>
      <c r="MK1608"/>
      <c r="ML1608"/>
      <c r="MM1608"/>
      <c r="MN1608"/>
      <c r="MO1608"/>
      <c r="MP1608"/>
      <c r="MQ1608"/>
      <c r="MR1608"/>
      <c r="MS1608"/>
      <c r="MT1608"/>
      <c r="MU1608"/>
      <c r="MV1608"/>
      <c r="MW1608"/>
      <c r="MX1608"/>
      <c r="MY1608"/>
      <c r="MZ1608"/>
      <c r="NA1608"/>
      <c r="NB1608"/>
      <c r="NC1608"/>
      <c r="ND1608"/>
      <c r="NE1608"/>
      <c r="NF1608"/>
      <c r="NG1608"/>
      <c r="NH1608"/>
      <c r="NI1608"/>
      <c r="NJ1608"/>
      <c r="NK1608"/>
      <c r="NL1608"/>
      <c r="NM1608"/>
      <c r="NN1608"/>
      <c r="NO1608"/>
      <c r="NP1608"/>
      <c r="NQ1608"/>
      <c r="NR1608"/>
      <c r="NS1608"/>
      <c r="NT1608"/>
      <c r="NU1608"/>
      <c r="NV1608"/>
      <c r="NW1608"/>
      <c r="NX1608"/>
      <c r="NY1608"/>
      <c r="NZ1608"/>
      <c r="OA1608"/>
      <c r="OB1608"/>
      <c r="OC1608"/>
      <c r="OD1608"/>
      <c r="OE1608"/>
      <c r="OF1608"/>
      <c r="OG1608"/>
      <c r="OH1608"/>
      <c r="OI1608"/>
      <c r="OJ1608"/>
      <c r="OK1608"/>
      <c r="OL1608"/>
      <c r="OM1608"/>
      <c r="ON1608"/>
      <c r="OO1608"/>
      <c r="OP1608"/>
      <c r="OQ1608"/>
      <c r="OR1608"/>
      <c r="OS1608"/>
      <c r="OT1608"/>
      <c r="OU1608"/>
      <c r="OV1608"/>
      <c r="OW1608"/>
      <c r="OX1608"/>
      <c r="OY1608"/>
      <c r="OZ1608"/>
      <c r="PA1608"/>
      <c r="PB1608"/>
      <c r="PC1608"/>
      <c r="PD1608"/>
      <c r="PE1608"/>
      <c r="PF1608"/>
      <c r="PG1608"/>
      <c r="PH1608"/>
      <c r="PI1608"/>
      <c r="PJ1608"/>
      <c r="PK1608"/>
      <c r="PL1608"/>
      <c r="PM1608"/>
      <c r="PN1608"/>
      <c r="PO1608"/>
      <c r="PP1608"/>
      <c r="PQ1608"/>
      <c r="PR1608"/>
      <c r="PS1608"/>
      <c r="PT1608"/>
      <c r="PU1608"/>
      <c r="PV1608"/>
      <c r="PW1608"/>
      <c r="PX1608"/>
      <c r="PY1608"/>
      <c r="PZ1608"/>
      <c r="QA1608"/>
      <c r="QB1608"/>
      <c r="QC1608"/>
      <c r="QD1608"/>
      <c r="QE1608"/>
      <c r="QF1608"/>
      <c r="QG1608"/>
      <c r="QH1608"/>
      <c r="QI1608"/>
      <c r="QJ1608"/>
      <c r="QK1608"/>
      <c r="QL1608"/>
      <c r="QM1608"/>
      <c r="QN1608"/>
      <c r="QO1608"/>
      <c r="QP1608"/>
      <c r="QQ1608"/>
      <c r="QR1608"/>
      <c r="QS1608"/>
      <c r="QT1608"/>
      <c r="QU1608"/>
      <c r="QV1608"/>
      <c r="QW1608"/>
      <c r="QX1608"/>
      <c r="QY1608"/>
      <c r="QZ1608"/>
      <c r="RA1608"/>
      <c r="RB1608"/>
      <c r="RC1608"/>
      <c r="RD1608"/>
      <c r="RE1608"/>
      <c r="RF1608"/>
      <c r="RG1608"/>
      <c r="RH1608"/>
      <c r="RI1608"/>
      <c r="RJ1608"/>
      <c r="RK1608"/>
      <c r="RL1608"/>
      <c r="RM1608"/>
      <c r="RN1608"/>
      <c r="RO1608"/>
      <c r="RP1608"/>
      <c r="RQ1608"/>
      <c r="RR1608"/>
      <c r="RS1608"/>
      <c r="RT1608"/>
      <c r="RU1608"/>
      <c r="RV1608"/>
      <c r="RW1608"/>
      <c r="RX1608"/>
      <c r="RY1608"/>
      <c r="RZ1608"/>
      <c r="SA1608"/>
      <c r="SB1608"/>
      <c r="SC1608"/>
      <c r="SD1608"/>
      <c r="SE1608"/>
      <c r="SF1608"/>
      <c r="SG1608"/>
      <c r="SH1608"/>
      <c r="SI1608"/>
      <c r="SJ1608"/>
      <c r="SK1608"/>
      <c r="SL1608"/>
      <c r="SM1608"/>
      <c r="SN1608"/>
      <c r="SO1608"/>
      <c r="SP1608"/>
      <c r="SQ1608"/>
      <c r="SR1608"/>
      <c r="SS1608"/>
      <c r="ST1608"/>
      <c r="SU1608"/>
      <c r="SV1608"/>
      <c r="SW1608"/>
      <c r="SX1608"/>
      <c r="SY1608"/>
      <c r="SZ1608"/>
      <c r="TA1608"/>
      <c r="TB1608"/>
      <c r="TC1608"/>
      <c r="TD1608"/>
      <c r="TE1608"/>
      <c r="TF1608"/>
      <c r="TG1608"/>
      <c r="TH1608"/>
      <c r="TI1608"/>
      <c r="TJ1608"/>
      <c r="TK1608"/>
      <c r="TL1608"/>
      <c r="TM1608"/>
      <c r="TN1608"/>
      <c r="TO1608"/>
      <c r="TP1608"/>
      <c r="TQ1608"/>
      <c r="TR1608"/>
      <c r="TS1608"/>
      <c r="TT1608"/>
      <c r="TU1608"/>
      <c r="TV1608"/>
      <c r="TW1608"/>
      <c r="TX1608"/>
      <c r="TY1608"/>
      <c r="TZ1608"/>
      <c r="UA1608"/>
      <c r="UB1608"/>
      <c r="UC1608"/>
      <c r="UD1608"/>
      <c r="UE1608"/>
      <c r="UF1608"/>
      <c r="UG1608"/>
      <c r="UH1608"/>
      <c r="UI1608"/>
      <c r="UJ1608"/>
      <c r="UK1608"/>
      <c r="UL1608"/>
      <c r="UM1608"/>
      <c r="UN1608"/>
      <c r="UO1608"/>
      <c r="UP1608"/>
      <c r="UQ1608"/>
      <c r="UR1608"/>
      <c r="US1608"/>
      <c r="UT1608"/>
      <c r="UU1608"/>
      <c r="UV1608"/>
      <c r="UW1608"/>
      <c r="UX1608"/>
      <c r="UY1608"/>
      <c r="UZ1608"/>
      <c r="VA1608"/>
      <c r="VB1608"/>
      <c r="VC1608"/>
      <c r="VD1608"/>
      <c r="VE1608"/>
      <c r="VF1608"/>
      <c r="VG1608"/>
      <c r="VH1608"/>
      <c r="VI1608"/>
      <c r="VJ1608"/>
      <c r="VK1608"/>
      <c r="VL1608"/>
      <c r="VM1608"/>
      <c r="VN1608"/>
      <c r="VO1608"/>
      <c r="VP1608"/>
      <c r="VQ1608"/>
      <c r="VR1608"/>
      <c r="VS1608"/>
      <c r="VT1608"/>
      <c r="VU1608"/>
      <c r="VV1608"/>
      <c r="VW1608"/>
      <c r="VX1608"/>
      <c r="VY1608"/>
      <c r="VZ1608"/>
      <c r="WA1608"/>
      <c r="WB1608"/>
      <c r="WC1608"/>
      <c r="WD1608"/>
      <c r="WE1608"/>
      <c r="WF1608"/>
      <c r="WG1608"/>
      <c r="WH1608"/>
      <c r="WI1608"/>
      <c r="WJ1608"/>
      <c r="WK1608"/>
      <c r="WL1608"/>
      <c r="WM1608"/>
      <c r="WN1608"/>
      <c r="WO1608"/>
      <c r="WP1608"/>
      <c r="WQ1608"/>
      <c r="WR1608"/>
      <c r="WS1608"/>
      <c r="WT1608"/>
      <c r="WU1608"/>
      <c r="WV1608"/>
      <c r="WW1608"/>
      <c r="WX1608"/>
      <c r="WY1608"/>
      <c r="WZ1608"/>
      <c r="XA1608"/>
      <c r="XB1608"/>
      <c r="XC1608"/>
      <c r="XD1608"/>
      <c r="XE1608"/>
      <c r="XF1608"/>
      <c r="XG1608"/>
      <c r="XH1608"/>
      <c r="XI1608"/>
      <c r="XJ1608"/>
      <c r="XK1608"/>
      <c r="XL1608"/>
      <c r="XM1608"/>
      <c r="XN1608"/>
      <c r="XO1608"/>
      <c r="XP1608"/>
      <c r="XQ1608"/>
      <c r="XR1608"/>
      <c r="XS1608"/>
      <c r="XT1608"/>
      <c r="XU1608"/>
      <c r="XV1608"/>
      <c r="XW1608"/>
      <c r="XX1608"/>
      <c r="XY1608"/>
      <c r="XZ1608"/>
      <c r="YA1608"/>
      <c r="YB1608"/>
      <c r="YC1608"/>
      <c r="YD1608"/>
      <c r="YE1608"/>
      <c r="YF1608"/>
      <c r="YG1608"/>
      <c r="YH1608"/>
      <c r="YI1608"/>
      <c r="YJ1608"/>
      <c r="YK1608"/>
      <c r="YL1608"/>
      <c r="YM1608"/>
      <c r="YN1608"/>
      <c r="YO1608"/>
      <c r="YP1608"/>
      <c r="YQ1608"/>
      <c r="YR1608"/>
      <c r="YS1608"/>
      <c r="YT1608"/>
      <c r="YU1608"/>
      <c r="YV1608"/>
      <c r="YW1608"/>
      <c r="YX1608"/>
      <c r="YY1608"/>
      <c r="YZ1608"/>
      <c r="ZA1608"/>
      <c r="ZB1608"/>
      <c r="ZC1608"/>
      <c r="ZD1608"/>
      <c r="ZE1608"/>
      <c r="ZF1608"/>
      <c r="ZG1608"/>
      <c r="ZH1608"/>
      <c r="ZI1608"/>
      <c r="ZJ1608"/>
      <c r="ZK1608"/>
      <c r="ZL1608"/>
      <c r="ZM1608"/>
      <c r="ZN1608"/>
      <c r="ZO1608"/>
      <c r="ZP1608"/>
      <c r="ZQ1608"/>
      <c r="ZR1608"/>
      <c r="ZS1608"/>
      <c r="ZT1608"/>
      <c r="ZU1608"/>
      <c r="ZV1608"/>
      <c r="ZW1608"/>
      <c r="ZX1608"/>
      <c r="ZY1608"/>
      <c r="ZZ1608"/>
      <c r="AAA1608"/>
      <c r="AAB1608"/>
      <c r="AAC1608"/>
      <c r="AAD1608"/>
      <c r="AAE1608"/>
      <c r="AAF1608"/>
      <c r="AAG1608"/>
      <c r="AAH1608"/>
      <c r="AAI1608"/>
      <c r="AAJ1608"/>
      <c r="AAK1608"/>
      <c r="AAL1608"/>
      <c r="AAM1608"/>
      <c r="AAN1608"/>
      <c r="AAO1608"/>
      <c r="AAP1608"/>
      <c r="AAQ1608"/>
      <c r="AAR1608"/>
      <c r="AAS1608"/>
      <c r="AAT1608"/>
      <c r="AAU1608"/>
      <c r="AAV1608"/>
      <c r="AAW1608"/>
      <c r="AAX1608"/>
      <c r="AAY1608"/>
      <c r="AAZ1608"/>
      <c r="ABA1608"/>
      <c r="ABB1608"/>
      <c r="ABC1608"/>
      <c r="ABD1608"/>
      <c r="ABE1608"/>
      <c r="ABF1608"/>
      <c r="ABG1608"/>
      <c r="ABH1608"/>
      <c r="ABI1608"/>
      <c r="ABJ1608"/>
      <c r="ABK1608"/>
      <c r="ABL1608"/>
      <c r="ABM1608"/>
      <c r="ABN1608"/>
      <c r="ABO1608"/>
      <c r="ABP1608"/>
      <c r="ABQ1608"/>
      <c r="ABR1608"/>
      <c r="ABS1608"/>
      <c r="ABT1608"/>
      <c r="ABU1608"/>
      <c r="ABV1608"/>
      <c r="ABW1608"/>
      <c r="ABX1608"/>
      <c r="ABY1608"/>
      <c r="ABZ1608"/>
      <c r="ACA1608"/>
      <c r="ACB1608"/>
      <c r="ACC1608"/>
      <c r="ACD1608"/>
      <c r="ACE1608"/>
      <c r="ACF1608"/>
      <c r="ACG1608"/>
      <c r="ACH1608"/>
      <c r="ACI1608"/>
      <c r="ACJ1608"/>
      <c r="ACK1608"/>
      <c r="ACL1608"/>
      <c r="ACM1608"/>
      <c r="ACN1608"/>
      <c r="ACO1608"/>
      <c r="ACP1608"/>
      <c r="ACQ1608"/>
      <c r="ACR1608"/>
      <c r="ACS1608"/>
      <c r="ACT1608"/>
      <c r="ACU1608"/>
      <c r="ACV1608"/>
      <c r="ACW1608"/>
      <c r="ACX1608"/>
      <c r="ACY1608"/>
      <c r="ACZ1608"/>
      <c r="ADA1608"/>
      <c r="ADB1608"/>
      <c r="ADC1608"/>
      <c r="ADD1608"/>
      <c r="ADE1608"/>
      <c r="ADF1608"/>
      <c r="ADG1608"/>
      <c r="ADH1608"/>
      <c r="ADI1608"/>
      <c r="ADJ1608"/>
      <c r="ADK1608"/>
      <c r="ADL1608"/>
      <c r="ADM1608"/>
      <c r="ADN1608"/>
      <c r="ADO1608"/>
      <c r="ADP1608"/>
      <c r="ADQ1608"/>
      <c r="ADR1608"/>
      <c r="ADS1608"/>
      <c r="ADT1608"/>
      <c r="ADU1608"/>
      <c r="ADV1608"/>
      <c r="ADW1608"/>
      <c r="ADX1608"/>
      <c r="ADY1608"/>
      <c r="ADZ1608"/>
      <c r="AEA1608"/>
      <c r="AEB1608"/>
      <c r="AEC1608"/>
      <c r="AED1608"/>
      <c r="AEE1608"/>
      <c r="AEF1608"/>
      <c r="AEG1608"/>
      <c r="AEH1608"/>
      <c r="AEI1608"/>
      <c r="AEJ1608"/>
      <c r="AEK1608"/>
      <c r="AEL1608"/>
      <c r="AEM1608"/>
      <c r="AEN1608"/>
      <c r="AEO1608"/>
      <c r="AEP1608"/>
      <c r="AEQ1608"/>
      <c r="AER1608"/>
      <c r="AES1608"/>
      <c r="AET1608"/>
      <c r="AEU1608"/>
      <c r="AEV1608"/>
      <c r="AEW1608"/>
      <c r="AEX1608"/>
      <c r="AEY1608"/>
      <c r="AEZ1608"/>
      <c r="AFA1608"/>
      <c r="AFB1608"/>
      <c r="AFC1608"/>
      <c r="AFD1608"/>
      <c r="AFE1608"/>
      <c r="AFF1608"/>
      <c r="AFG1608"/>
      <c r="AFH1608"/>
      <c r="AFI1608"/>
      <c r="AFJ1608"/>
      <c r="AFK1608"/>
      <c r="AFL1608"/>
      <c r="AFM1608"/>
      <c r="AFN1608"/>
      <c r="AFO1608"/>
      <c r="AFP1608"/>
      <c r="AFQ1608"/>
      <c r="AFR1608"/>
      <c r="AFS1608"/>
      <c r="AFT1608"/>
      <c r="AFU1608"/>
      <c r="AFV1608"/>
      <c r="AFW1608"/>
      <c r="AFX1608"/>
      <c r="AFY1608"/>
      <c r="AFZ1608"/>
      <c r="AGA1608"/>
      <c r="AGB1608"/>
      <c r="AGC1608"/>
      <c r="AGD1608"/>
      <c r="AGE1608"/>
      <c r="AGF1608"/>
      <c r="AGG1608"/>
      <c r="AGH1608"/>
      <c r="AGI1608"/>
      <c r="AGJ1608"/>
      <c r="AGK1608"/>
      <c r="AGL1608"/>
      <c r="AGM1608"/>
      <c r="AGN1608"/>
      <c r="AGO1608"/>
      <c r="AGP1608"/>
      <c r="AGQ1608"/>
      <c r="AGR1608"/>
      <c r="AGS1608"/>
      <c r="AGT1608"/>
      <c r="AGU1608"/>
      <c r="AGV1608"/>
      <c r="AGW1608"/>
      <c r="AGX1608"/>
      <c r="AGY1608"/>
      <c r="AGZ1608"/>
      <c r="AHA1608"/>
      <c r="AHB1608"/>
      <c r="AHC1608"/>
      <c r="AHD1608"/>
      <c r="AHE1608"/>
      <c r="AHF1608"/>
      <c r="AHG1608"/>
      <c r="AHH1608"/>
      <c r="AHI1608"/>
      <c r="AHJ1608"/>
      <c r="AHK1608"/>
      <c r="AHL1608"/>
      <c r="AHM1608"/>
      <c r="AHN1608"/>
      <c r="AHO1608"/>
      <c r="AHP1608"/>
      <c r="AHQ1608"/>
      <c r="AHR1608"/>
      <c r="AHS1608"/>
      <c r="AHT1608"/>
      <c r="AHU1608"/>
      <c r="AHV1608"/>
      <c r="AHW1608"/>
      <c r="AHX1608"/>
      <c r="AHY1608"/>
      <c r="AHZ1608"/>
      <c r="AIA1608"/>
      <c r="AIB1608"/>
      <c r="AIC1608"/>
      <c r="AID1608"/>
      <c r="AIE1608"/>
      <c r="AIF1608"/>
      <c r="AIG1608"/>
      <c r="AIH1608"/>
      <c r="AII1608"/>
      <c r="AIJ1608"/>
      <c r="AIK1608"/>
      <c r="AIL1608"/>
      <c r="AIM1608"/>
      <c r="AIN1608"/>
      <c r="AIO1608"/>
      <c r="AIP1608"/>
      <c r="AIQ1608"/>
      <c r="AIR1608"/>
      <c r="AIS1608"/>
      <c r="AIT1608"/>
      <c r="AIU1608"/>
      <c r="AIV1608"/>
      <c r="AIW1608"/>
      <c r="AIX1608"/>
      <c r="AIY1608"/>
      <c r="AIZ1608"/>
      <c r="AJA1608"/>
      <c r="AJB1608"/>
      <c r="AJC1608"/>
      <c r="AJD1608"/>
      <c r="AJE1608"/>
      <c r="AJF1608"/>
      <c r="AJG1608"/>
      <c r="AJH1608"/>
      <c r="AJI1608"/>
      <c r="AJJ1608"/>
      <c r="AJK1608"/>
      <c r="AJL1608"/>
      <c r="AJM1608"/>
      <c r="AJN1608"/>
      <c r="AJO1608"/>
      <c r="AJP1608"/>
      <c r="AJQ1608"/>
      <c r="AJR1608"/>
      <c r="AJS1608"/>
      <c r="AJT1608"/>
      <c r="AJU1608"/>
      <c r="AJV1608"/>
      <c r="AJW1608"/>
      <c r="AJX1608"/>
      <c r="AJY1608"/>
      <c r="AJZ1608"/>
      <c r="AKA1608"/>
      <c r="AKB1608"/>
      <c r="AKC1608"/>
      <c r="AKD1608"/>
      <c r="AKE1608"/>
      <c r="AKF1608"/>
      <c r="AKG1608"/>
      <c r="AKH1608"/>
      <c r="AKI1608"/>
      <c r="AKJ1608"/>
      <c r="AKK1608"/>
      <c r="AKL1608"/>
      <c r="AKM1608"/>
      <c r="AKN1608"/>
      <c r="AKO1608"/>
      <c r="AKP1608"/>
      <c r="AKQ1608"/>
      <c r="AKR1608"/>
      <c r="AKS1608"/>
      <c r="AKT1608"/>
      <c r="AKU1608"/>
      <c r="AKV1608"/>
      <c r="AKW1608"/>
      <c r="AKX1608"/>
      <c r="AKY1608"/>
      <c r="AKZ1608"/>
      <c r="ALA1608"/>
      <c r="ALB1608"/>
      <c r="ALC1608"/>
      <c r="ALD1608"/>
      <c r="ALE1608"/>
      <c r="ALF1608"/>
      <c r="ALG1608"/>
      <c r="ALH1608"/>
      <c r="ALI1608"/>
      <c r="ALJ1608"/>
      <c r="ALK1608"/>
      <c r="ALL1608"/>
      <c r="ALM1608"/>
      <c r="ALN1608"/>
      <c r="ALO1608"/>
      <c r="ALP1608"/>
      <c r="ALQ1608"/>
      <c r="ALR1608"/>
      <c r="ALS1608"/>
      <c r="ALT1608"/>
      <c r="ALU1608"/>
      <c r="ALV1608"/>
      <c r="ALW1608"/>
      <c r="ALX1608"/>
      <c r="ALY1608"/>
      <c r="ALZ1608"/>
      <c r="AMA1608"/>
      <c r="AMB1608"/>
      <c r="AMC1608"/>
      <c r="AMD1608"/>
      <c r="AME1608"/>
      <c r="AMF1608"/>
      <c r="AMG1608"/>
      <c r="AMH1608"/>
      <c r="AMI1608"/>
      <c r="AMJ1608"/>
      <c r="AMK1608"/>
      <c r="AML1608"/>
      <c r="AMM1608"/>
      <c r="AMN1608"/>
      <c r="AMO1608"/>
      <c r="AMP1608"/>
      <c r="AMQ1608"/>
      <c r="AMR1608"/>
      <c r="AMS1608"/>
      <c r="AMT1608"/>
      <c r="AMU1608"/>
      <c r="AMV1608"/>
      <c r="AMW1608"/>
      <c r="AMX1608"/>
      <c r="AMY1608"/>
      <c r="AMZ1608"/>
      <c r="ANA1608"/>
      <c r="ANB1608"/>
      <c r="ANC1608"/>
      <c r="AND1608"/>
      <c r="ANE1608"/>
      <c r="ANF1608"/>
      <c r="ANG1608"/>
      <c r="ANH1608"/>
      <c r="ANI1608"/>
      <c r="ANJ1608"/>
      <c r="ANK1608"/>
      <c r="ANL1608"/>
      <c r="ANM1608"/>
      <c r="ANN1608"/>
      <c r="ANO1608"/>
      <c r="ANP1608"/>
      <c r="ANQ1608"/>
      <c r="ANR1608"/>
      <c r="ANS1608"/>
      <c r="ANT1608"/>
      <c r="ANU1608"/>
      <c r="ANV1608"/>
      <c r="ANW1608"/>
      <c r="ANX1608"/>
      <c r="ANY1608"/>
      <c r="ANZ1608"/>
      <c r="AOA1608"/>
      <c r="AOB1608"/>
      <c r="AOC1608"/>
      <c r="AOD1608"/>
      <c r="AOE1608"/>
      <c r="AOF1608"/>
      <c r="AOG1608"/>
      <c r="AOH1608"/>
      <c r="AOI1608"/>
      <c r="AOJ1608"/>
      <c r="AOK1608"/>
      <c r="AOL1608"/>
      <c r="AOM1608"/>
      <c r="AON1608"/>
      <c r="AOO1608"/>
      <c r="AOP1608"/>
      <c r="AOQ1608"/>
      <c r="AOR1608"/>
      <c r="AOS1608"/>
      <c r="AOT1608"/>
      <c r="AOU1608"/>
      <c r="AOV1608"/>
      <c r="AOW1608"/>
      <c r="AOX1608"/>
      <c r="AOY1608"/>
      <c r="AOZ1608"/>
      <c r="APA1608"/>
      <c r="APB1608"/>
      <c r="APC1608"/>
      <c r="APD1608"/>
      <c r="APE1608"/>
      <c r="APF1608"/>
      <c r="APG1608"/>
      <c r="APH1608"/>
      <c r="API1608"/>
      <c r="APJ1608"/>
      <c r="APK1608"/>
      <c r="APL1608"/>
      <c r="APM1608"/>
      <c r="APN1608"/>
      <c r="APO1608"/>
      <c r="APP1608"/>
      <c r="APQ1608"/>
      <c r="APR1608"/>
      <c r="APS1608"/>
      <c r="APT1608"/>
      <c r="APU1608"/>
      <c r="APV1608"/>
      <c r="APW1608"/>
      <c r="APX1608"/>
      <c r="APY1608"/>
      <c r="APZ1608"/>
      <c r="AQA1608"/>
      <c r="AQB1608"/>
      <c r="AQC1608"/>
      <c r="AQD1608"/>
      <c r="AQE1608"/>
      <c r="AQF1608"/>
      <c r="AQG1608"/>
      <c r="AQH1608"/>
      <c r="AQI1608"/>
      <c r="AQJ1608"/>
      <c r="AQK1608"/>
      <c r="AQL1608"/>
      <c r="AQM1608"/>
      <c r="AQN1608"/>
      <c r="AQO1608"/>
      <c r="AQP1608"/>
      <c r="AQQ1608"/>
      <c r="AQR1608"/>
      <c r="AQS1608"/>
      <c r="AQT1608"/>
      <c r="AQU1608"/>
      <c r="AQV1608"/>
      <c r="AQW1608"/>
      <c r="AQX1608"/>
      <c r="AQY1608"/>
      <c r="AQZ1608"/>
      <c r="ARA1608"/>
      <c r="ARB1608"/>
      <c r="ARC1608"/>
      <c r="ARD1608"/>
      <c r="ARE1608"/>
      <c r="ARF1608"/>
      <c r="ARG1608"/>
      <c r="ARH1608"/>
      <c r="ARI1608"/>
      <c r="ARJ1608"/>
      <c r="ARK1608"/>
      <c r="ARL1608"/>
      <c r="ARM1608"/>
      <c r="ARN1608"/>
      <c r="ARO1608"/>
      <c r="ARP1608"/>
      <c r="ARQ1608"/>
      <c r="ARR1608"/>
      <c r="ARS1608"/>
      <c r="ART1608"/>
      <c r="ARU1608"/>
      <c r="ARV1608"/>
      <c r="ARW1608"/>
      <c r="ARX1608"/>
      <c r="ARY1608"/>
      <c r="ARZ1608"/>
      <c r="ASA1608"/>
      <c r="ASB1608"/>
      <c r="ASC1608"/>
      <c r="ASD1608"/>
      <c r="ASE1608"/>
      <c r="ASF1608"/>
      <c r="ASG1608"/>
      <c r="ASH1608"/>
      <c r="ASI1608"/>
      <c r="ASJ1608"/>
      <c r="ASK1608"/>
      <c r="ASL1608"/>
      <c r="ASM1608"/>
      <c r="ASN1608"/>
      <c r="ASO1608"/>
      <c r="ASP1608"/>
      <c r="ASQ1608"/>
      <c r="ASR1608"/>
      <c r="ASS1608"/>
      <c r="AST1608"/>
      <c r="ASU1608"/>
      <c r="ASV1608"/>
      <c r="ASW1608"/>
      <c r="ASX1608"/>
      <c r="ASY1608"/>
      <c r="ASZ1608"/>
      <c r="ATA1608"/>
      <c r="ATB1608"/>
      <c r="ATC1608"/>
      <c r="ATD1608"/>
      <c r="ATE1608"/>
      <c r="ATF1608"/>
      <c r="ATG1608"/>
      <c r="ATH1608"/>
      <c r="ATI1608"/>
      <c r="ATJ1608"/>
      <c r="ATK1608"/>
      <c r="ATL1608"/>
      <c r="ATM1608"/>
      <c r="ATN1608"/>
      <c r="ATO1608"/>
      <c r="ATP1608"/>
      <c r="ATQ1608"/>
      <c r="ATR1608"/>
      <c r="ATS1608"/>
      <c r="ATT1608"/>
      <c r="ATU1608"/>
      <c r="ATV1608"/>
      <c r="ATW1608"/>
      <c r="ATX1608"/>
      <c r="ATY1608"/>
      <c r="ATZ1608"/>
      <c r="AUA1608"/>
      <c r="AUB1608"/>
      <c r="AUC1608"/>
      <c r="AUD1608"/>
      <c r="AUE1608"/>
      <c r="AUF1608"/>
      <c r="AUG1608"/>
      <c r="AUH1608"/>
      <c r="AUI1608"/>
      <c r="AUJ1608"/>
      <c r="AUK1608"/>
      <c r="AUL1608"/>
      <c r="AUM1608"/>
      <c r="AUN1608"/>
      <c r="AUO1608"/>
      <c r="AUP1608"/>
      <c r="AUQ1608"/>
      <c r="AUR1608"/>
      <c r="AUS1608"/>
      <c r="AUT1608"/>
      <c r="AUU1608"/>
      <c r="AUV1608"/>
      <c r="AUW1608"/>
      <c r="AUX1608"/>
      <c r="AUY1608"/>
      <c r="AUZ1608"/>
      <c r="AVA1608"/>
      <c r="AVB1608"/>
      <c r="AVC1608"/>
      <c r="AVD1608"/>
      <c r="AVE1608"/>
      <c r="AVF1608"/>
      <c r="AVG1608"/>
      <c r="AVH1608"/>
      <c r="AVI1608"/>
      <c r="AVJ1608"/>
      <c r="AVK1608"/>
      <c r="AVL1608"/>
      <c r="AVM1608"/>
      <c r="AVN1608"/>
      <c r="AVO1608"/>
      <c r="AVP1608"/>
      <c r="AVQ1608"/>
      <c r="AVR1608"/>
      <c r="AVS1608"/>
      <c r="AVT1608"/>
      <c r="AVU1608"/>
      <c r="AVV1608"/>
      <c r="AVW1608"/>
      <c r="AVX1608"/>
      <c r="AVY1608"/>
      <c r="AVZ1608"/>
      <c r="AWA1608"/>
      <c r="AWB1608"/>
      <c r="AWC1608"/>
      <c r="AWD1608"/>
      <c r="AWE1608"/>
      <c r="AWF1608"/>
      <c r="AWG1608"/>
      <c r="AWH1608"/>
      <c r="AWI1608"/>
      <c r="AWJ1608"/>
      <c r="AWK1608"/>
      <c r="AWL1608"/>
      <c r="AWM1608"/>
      <c r="AWN1608"/>
      <c r="AWO1608"/>
      <c r="AWP1608"/>
      <c r="AWQ1608"/>
      <c r="AWR1608"/>
      <c r="AWS1608"/>
      <c r="AWT1608"/>
      <c r="AWU1608"/>
      <c r="AWV1608"/>
      <c r="AWW1608"/>
      <c r="AWX1608"/>
      <c r="AWY1608"/>
      <c r="AWZ1608"/>
      <c r="AXA1608"/>
      <c r="AXB1608"/>
      <c r="AXC1608"/>
      <c r="AXD1608"/>
      <c r="AXE1608"/>
      <c r="AXF1608"/>
      <c r="AXG1608"/>
      <c r="AXH1608"/>
      <c r="AXI1608"/>
      <c r="AXJ1608"/>
      <c r="AXK1608"/>
      <c r="AXL1608"/>
      <c r="AXM1608"/>
      <c r="AXN1608"/>
      <c r="AXO1608"/>
      <c r="AXP1608"/>
      <c r="AXQ1608"/>
      <c r="AXR1608"/>
      <c r="AXS1608"/>
      <c r="AXT1608"/>
      <c r="AXU1608"/>
      <c r="AXV1608"/>
      <c r="AXW1608"/>
      <c r="AXX1608"/>
      <c r="AXY1608"/>
      <c r="AXZ1608"/>
      <c r="AYA1608"/>
      <c r="AYB1608"/>
      <c r="AYC1608"/>
      <c r="AYD1608"/>
      <c r="AYE1608"/>
      <c r="AYF1608"/>
      <c r="AYG1608"/>
      <c r="AYH1608"/>
      <c r="AYI1608"/>
      <c r="AYJ1608"/>
      <c r="AYK1608"/>
      <c r="AYL1608"/>
      <c r="AYM1608"/>
      <c r="AYN1608"/>
      <c r="AYO1608"/>
      <c r="AYP1608"/>
      <c r="AYQ1608"/>
      <c r="AYR1608"/>
      <c r="AYS1608"/>
      <c r="AYT1608"/>
      <c r="AYU1608"/>
      <c r="AYV1608"/>
      <c r="AYW1608"/>
      <c r="AYX1608"/>
      <c r="AYY1608"/>
      <c r="AYZ1608"/>
      <c r="AZA1608"/>
      <c r="AZB1608"/>
      <c r="AZC1608"/>
      <c r="AZD1608"/>
      <c r="AZE1608"/>
      <c r="AZF1608"/>
      <c r="AZG1608"/>
      <c r="AZH1608"/>
      <c r="AZI1608"/>
      <c r="AZJ1608"/>
      <c r="AZK1608"/>
      <c r="AZL1608"/>
      <c r="AZM1608"/>
      <c r="AZN1608"/>
      <c r="AZO1608"/>
      <c r="AZP1608"/>
      <c r="AZQ1608"/>
      <c r="AZR1608"/>
      <c r="AZS1608"/>
      <c r="AZT1608"/>
      <c r="AZU1608"/>
      <c r="AZV1608"/>
      <c r="AZW1608"/>
      <c r="AZX1608"/>
      <c r="AZY1608"/>
      <c r="AZZ1608"/>
      <c r="BAA1608"/>
      <c r="BAB1608"/>
      <c r="BAC1608"/>
      <c r="BAD1608"/>
      <c r="BAE1608"/>
      <c r="BAF1608"/>
      <c r="BAG1608"/>
      <c r="BAH1608"/>
      <c r="BAI1608"/>
      <c r="BAJ1608"/>
      <c r="BAK1608"/>
      <c r="BAL1608"/>
      <c r="BAM1608"/>
      <c r="BAN1608"/>
      <c r="BAO1608"/>
      <c r="BAP1608"/>
      <c r="BAQ1608"/>
      <c r="BAR1608"/>
      <c r="BAS1608"/>
      <c r="BAT1608"/>
      <c r="BAU1608"/>
      <c r="BAV1608"/>
      <c r="BAW1608"/>
      <c r="BAX1608"/>
      <c r="BAY1608"/>
      <c r="BAZ1608"/>
      <c r="BBA1608"/>
      <c r="BBB1608"/>
      <c r="BBC1608"/>
      <c r="BBD1608"/>
      <c r="BBE1608"/>
      <c r="BBF1608"/>
      <c r="BBG1608"/>
      <c r="BBH1608"/>
      <c r="BBI1608"/>
      <c r="BBJ1608"/>
      <c r="BBK1608"/>
      <c r="BBL1608"/>
      <c r="BBM1608"/>
      <c r="BBN1608"/>
      <c r="BBO1608"/>
      <c r="BBP1608"/>
      <c r="BBQ1608"/>
      <c r="BBR1608"/>
      <c r="BBS1608"/>
      <c r="BBT1608"/>
      <c r="BBU1608"/>
      <c r="BBV1608"/>
      <c r="BBW1608"/>
      <c r="BBX1608"/>
      <c r="BBY1608"/>
      <c r="BBZ1608"/>
      <c r="BCA1608"/>
      <c r="BCB1608"/>
      <c r="BCC1608"/>
      <c r="BCD1608"/>
      <c r="BCE1608"/>
      <c r="BCF1608"/>
      <c r="BCG1608"/>
      <c r="BCH1608"/>
      <c r="BCI1608"/>
      <c r="BCJ1608"/>
      <c r="BCK1608"/>
      <c r="BCL1608"/>
      <c r="BCM1608"/>
      <c r="BCN1608"/>
      <c r="BCO1608"/>
      <c r="BCP1608"/>
      <c r="BCQ1608"/>
      <c r="BCR1608"/>
      <c r="BCS1608"/>
      <c r="BCT1608"/>
      <c r="BCU1608"/>
      <c r="BCV1608"/>
      <c r="BCW1608"/>
      <c r="BCX1608"/>
      <c r="BCY1608"/>
      <c r="BCZ1608"/>
      <c r="BDA1608"/>
      <c r="BDB1608"/>
      <c r="BDC1608"/>
      <c r="BDD1608"/>
      <c r="BDE1608"/>
      <c r="BDF1608"/>
      <c r="BDG1608"/>
      <c r="BDH1608"/>
      <c r="BDI1608"/>
      <c r="BDJ1608"/>
      <c r="BDK1608"/>
      <c r="BDL1608"/>
      <c r="BDM1608"/>
      <c r="BDN1608"/>
      <c r="BDO1608"/>
      <c r="BDP1608"/>
      <c r="BDQ1608"/>
      <c r="BDR1608"/>
      <c r="BDS1608"/>
      <c r="BDT1608"/>
      <c r="BDU1608"/>
      <c r="BDV1608"/>
      <c r="BDW1608"/>
      <c r="BDX1608"/>
      <c r="BDY1608"/>
      <c r="BDZ1608"/>
      <c r="BEA1608"/>
      <c r="BEB1608"/>
      <c r="BEC1608"/>
      <c r="BED1608"/>
      <c r="BEE1608"/>
      <c r="BEF1608"/>
      <c r="BEG1608"/>
      <c r="BEH1608"/>
      <c r="BEI1608"/>
      <c r="BEJ1608"/>
      <c r="BEK1608"/>
      <c r="BEL1608"/>
      <c r="BEM1608"/>
      <c r="BEN1608"/>
      <c r="BEO1608"/>
      <c r="BEP1608"/>
      <c r="BEQ1608"/>
      <c r="BER1608"/>
      <c r="BES1608"/>
      <c r="BET1608"/>
      <c r="BEU1608"/>
      <c r="BEV1608"/>
      <c r="BEW1608"/>
      <c r="BEX1608"/>
      <c r="BEY1608"/>
      <c r="BEZ1608"/>
      <c r="BFA1608"/>
      <c r="BFB1608"/>
      <c r="BFC1608"/>
      <c r="BFD1608"/>
      <c r="BFE1608"/>
      <c r="BFF1608"/>
      <c r="BFG1608"/>
      <c r="BFH1608"/>
      <c r="BFI1608"/>
      <c r="BFJ1608"/>
      <c r="BFK1608"/>
      <c r="BFL1608"/>
      <c r="BFM1608"/>
      <c r="BFN1608"/>
      <c r="BFO1608"/>
      <c r="BFP1608"/>
      <c r="BFQ1608"/>
      <c r="BFR1608"/>
      <c r="BFS1608"/>
      <c r="BFT1608"/>
      <c r="BFU1608"/>
      <c r="BFV1608"/>
      <c r="BFW1608"/>
      <c r="BFX1608"/>
      <c r="BFY1608"/>
      <c r="BFZ1608"/>
      <c r="BGA1608"/>
      <c r="BGB1608"/>
      <c r="BGC1608"/>
      <c r="BGD1608"/>
      <c r="BGE1608"/>
      <c r="BGF1608"/>
      <c r="BGG1608"/>
      <c r="BGH1608"/>
      <c r="BGI1608"/>
      <c r="BGJ1608"/>
      <c r="BGK1608"/>
      <c r="BGL1608"/>
      <c r="BGM1608"/>
      <c r="BGN1608"/>
      <c r="BGO1608"/>
      <c r="BGP1608"/>
      <c r="BGQ1608"/>
      <c r="BGR1608"/>
      <c r="BGS1608"/>
      <c r="BGT1608"/>
      <c r="BGU1608"/>
      <c r="BGV1608"/>
      <c r="BGW1608"/>
      <c r="BGX1608"/>
      <c r="BGY1608"/>
      <c r="BGZ1608"/>
      <c r="BHA1608"/>
      <c r="BHB1608"/>
      <c r="BHC1608"/>
      <c r="BHD1608"/>
      <c r="BHE1608"/>
      <c r="BHF1608"/>
      <c r="BHG1608"/>
      <c r="BHH1608"/>
      <c r="BHI1608"/>
      <c r="BHJ1608"/>
      <c r="BHK1608"/>
      <c r="BHL1608"/>
      <c r="BHM1608"/>
      <c r="BHN1608"/>
      <c r="BHO1608"/>
      <c r="BHP1608"/>
      <c r="BHQ1608"/>
      <c r="BHR1608"/>
      <c r="BHS1608"/>
      <c r="BHT1608"/>
      <c r="BHU1608"/>
      <c r="BHV1608"/>
      <c r="BHW1608"/>
      <c r="BHX1608"/>
      <c r="BHY1608"/>
      <c r="BHZ1608"/>
      <c r="BIA1608"/>
      <c r="BIB1608"/>
      <c r="BIC1608"/>
      <c r="BID1608"/>
      <c r="BIE1608"/>
      <c r="BIF1608"/>
      <c r="BIG1608"/>
      <c r="BIH1608"/>
      <c r="BII1608"/>
      <c r="BIJ1608"/>
      <c r="BIK1608"/>
      <c r="BIL1608"/>
      <c r="BIM1608"/>
      <c r="BIN1608"/>
      <c r="BIO1608"/>
      <c r="BIP1608"/>
      <c r="BIQ1608"/>
      <c r="BIR1608"/>
      <c r="BIS1608"/>
      <c r="BIT1608"/>
      <c r="BIU1608"/>
      <c r="BIV1608"/>
      <c r="BIW1608"/>
      <c r="BIX1608"/>
      <c r="BIY1608"/>
      <c r="BIZ1608"/>
      <c r="BJA1608"/>
      <c r="BJB1608"/>
      <c r="BJC1608"/>
      <c r="BJD1608"/>
      <c r="BJE1608"/>
      <c r="BJF1608"/>
      <c r="BJG1608"/>
      <c r="BJH1608"/>
      <c r="BJI1608"/>
      <c r="BJJ1608"/>
      <c r="BJK1608"/>
      <c r="BJL1608"/>
      <c r="BJM1608"/>
      <c r="BJN1608"/>
      <c r="BJO1608"/>
      <c r="BJP1608"/>
      <c r="BJQ1608"/>
      <c r="BJR1608"/>
      <c r="BJS1608"/>
      <c r="BJT1608"/>
      <c r="BJU1608"/>
      <c r="BJV1608"/>
      <c r="BJW1608"/>
      <c r="BJX1608"/>
      <c r="BJY1608"/>
      <c r="BJZ1608"/>
      <c r="BKA1608"/>
      <c r="BKB1608"/>
      <c r="BKC1608"/>
      <c r="BKD1608"/>
      <c r="BKE1608"/>
      <c r="BKF1608"/>
      <c r="BKG1608"/>
      <c r="BKH1608"/>
      <c r="BKI1608"/>
      <c r="BKJ1608"/>
      <c r="BKK1608"/>
      <c r="BKL1608"/>
      <c r="BKM1608"/>
      <c r="BKN1608"/>
      <c r="BKO1608"/>
      <c r="BKP1608"/>
      <c r="BKQ1608"/>
      <c r="BKR1608"/>
      <c r="BKS1608"/>
      <c r="BKT1608"/>
      <c r="BKU1608"/>
      <c r="BKV1608"/>
      <c r="BKW1608"/>
      <c r="BKX1608"/>
      <c r="BKY1608"/>
      <c r="BKZ1608"/>
      <c r="BLA1608"/>
      <c r="BLB1608"/>
      <c r="BLC1608"/>
      <c r="BLD1608"/>
      <c r="BLE1608"/>
      <c r="BLF1608"/>
      <c r="BLG1608"/>
      <c r="BLH1608"/>
      <c r="BLI1608"/>
      <c r="BLJ1608"/>
      <c r="BLK1608"/>
      <c r="BLL1608"/>
      <c r="BLM1608"/>
      <c r="BLN1608"/>
      <c r="BLO1608"/>
      <c r="BLP1608"/>
      <c r="BLQ1608"/>
      <c r="BLR1608"/>
      <c r="BLS1608"/>
      <c r="BLT1608"/>
      <c r="BLU1608"/>
      <c r="BLV1608"/>
      <c r="BLW1608"/>
      <c r="BLX1608"/>
      <c r="BLY1608"/>
      <c r="BLZ1608"/>
      <c r="BMA1608"/>
      <c r="BMB1608"/>
      <c r="BMC1608"/>
      <c r="BMD1608"/>
      <c r="BME1608"/>
      <c r="BMF1608"/>
      <c r="BMG1608"/>
      <c r="BMH1608"/>
      <c r="BMI1608"/>
      <c r="BMJ1608"/>
      <c r="BMK1608"/>
      <c r="BML1608"/>
      <c r="BMM1608"/>
      <c r="BMN1608"/>
      <c r="BMO1608"/>
      <c r="BMP1608"/>
      <c r="BMQ1608"/>
      <c r="BMR1608"/>
      <c r="BMS1608"/>
      <c r="BMT1608"/>
      <c r="BMU1608"/>
      <c r="BMV1608"/>
      <c r="BMW1608"/>
      <c r="BMX1608"/>
      <c r="BMY1608"/>
      <c r="BMZ1608"/>
      <c r="BNA1608"/>
      <c r="BNB1608"/>
      <c r="BNC1608"/>
      <c r="BND1608"/>
      <c r="BNE1608"/>
      <c r="BNF1608"/>
      <c r="BNG1608"/>
      <c r="BNH1608"/>
      <c r="BNI1608"/>
      <c r="BNJ1608"/>
      <c r="BNK1608"/>
      <c r="BNL1608"/>
      <c r="BNM1608"/>
      <c r="BNN1608"/>
      <c r="BNO1608"/>
      <c r="BNP1608"/>
      <c r="BNQ1608"/>
      <c r="BNR1608"/>
      <c r="BNS1608"/>
      <c r="BNT1608"/>
      <c r="BNU1608"/>
      <c r="BNV1608"/>
      <c r="BNW1608"/>
      <c r="BNX1608"/>
      <c r="BNY1608"/>
      <c r="BNZ1608"/>
      <c r="BOA1608"/>
      <c r="BOB1608"/>
      <c r="BOC1608"/>
      <c r="BOD1608"/>
      <c r="BOE1608"/>
      <c r="BOF1608"/>
      <c r="BOG1608"/>
      <c r="BOH1608"/>
      <c r="BOI1608"/>
      <c r="BOJ1608"/>
      <c r="BOK1608"/>
      <c r="BOL1608"/>
      <c r="BOM1608"/>
      <c r="BON1608"/>
      <c r="BOO1608"/>
      <c r="BOP1608"/>
      <c r="BOQ1608"/>
      <c r="BOR1608"/>
      <c r="BOS1608"/>
      <c r="BOT1608"/>
      <c r="BOU1608"/>
      <c r="BOV1608"/>
      <c r="BOW1608"/>
      <c r="BOX1608"/>
      <c r="BOY1608"/>
      <c r="BOZ1608"/>
      <c r="BPA1608"/>
      <c r="BPB1608"/>
      <c r="BPC1608"/>
      <c r="BPD1608"/>
      <c r="BPE1608"/>
      <c r="BPF1608"/>
      <c r="BPG1608"/>
      <c r="BPH1608"/>
      <c r="BPI1608"/>
      <c r="BPJ1608"/>
      <c r="BPK1608"/>
      <c r="BPL1608"/>
      <c r="BPM1608"/>
      <c r="BPN1608"/>
      <c r="BPO1608"/>
      <c r="BPP1608"/>
      <c r="BPQ1608"/>
      <c r="BPR1608"/>
      <c r="BPS1608"/>
      <c r="BPT1608"/>
      <c r="BPU1608"/>
      <c r="BPV1608"/>
      <c r="BPW1608"/>
      <c r="BPX1608"/>
      <c r="BPY1608"/>
      <c r="BPZ1608"/>
      <c r="BQA1608"/>
      <c r="BQB1608"/>
      <c r="BQC1608"/>
      <c r="BQD1608"/>
      <c r="BQE1608"/>
      <c r="BQF1608"/>
      <c r="BQG1608"/>
      <c r="BQH1608"/>
      <c r="BQI1608"/>
      <c r="BQJ1608"/>
      <c r="BQK1608"/>
      <c r="BQL1608"/>
      <c r="BQM1608"/>
      <c r="BQN1608"/>
      <c r="BQO1608"/>
      <c r="BQP1608"/>
      <c r="BQQ1608"/>
      <c r="BQR1608"/>
      <c r="BQS1608"/>
      <c r="BQT1608"/>
      <c r="BQU1608"/>
      <c r="BQV1608"/>
      <c r="BQW1608"/>
      <c r="BQX1608"/>
      <c r="BQY1608"/>
      <c r="BQZ1608"/>
      <c r="BRA1608"/>
      <c r="BRB1608"/>
      <c r="BRC1608"/>
      <c r="BRD1608"/>
      <c r="BRE1608"/>
      <c r="BRF1608"/>
      <c r="BRG1608"/>
      <c r="BRH1608"/>
      <c r="BRI1608"/>
      <c r="BRJ1608"/>
      <c r="BRK1608"/>
      <c r="BRL1608"/>
      <c r="BRM1608"/>
      <c r="BRN1608"/>
      <c r="BRO1608"/>
      <c r="BRP1608"/>
      <c r="BRQ1608"/>
      <c r="BRR1608"/>
      <c r="BRS1608"/>
      <c r="BRT1608"/>
      <c r="BRU1608"/>
      <c r="BRV1608"/>
      <c r="BRW1608"/>
      <c r="BRX1608"/>
      <c r="BRY1608"/>
      <c r="BRZ1608"/>
      <c r="BSA1608"/>
      <c r="BSB1608"/>
      <c r="BSC1608"/>
      <c r="BSD1608"/>
      <c r="BSE1608"/>
      <c r="BSF1608"/>
      <c r="BSG1608"/>
      <c r="BSH1608"/>
      <c r="BSI1608"/>
      <c r="BSJ1608"/>
      <c r="BSK1608"/>
      <c r="BSL1608"/>
      <c r="BSM1608"/>
      <c r="BSN1608"/>
      <c r="BSO1608"/>
      <c r="BSP1608"/>
      <c r="BSQ1608"/>
      <c r="BSR1608"/>
      <c r="BSS1608"/>
      <c r="BST1608"/>
      <c r="BSU1608"/>
      <c r="BSV1608"/>
      <c r="BSW1608"/>
      <c r="BSX1608"/>
      <c r="BSY1608"/>
      <c r="BSZ1608"/>
      <c r="BTA1608"/>
      <c r="BTB1608"/>
      <c r="BTC1608"/>
      <c r="BTD1608"/>
      <c r="BTE1608"/>
      <c r="BTF1608"/>
      <c r="BTG1608"/>
      <c r="BTH1608"/>
      <c r="BTI1608"/>
      <c r="BTJ1608"/>
      <c r="BTK1608"/>
      <c r="BTL1608"/>
      <c r="BTM1608"/>
      <c r="BTN1608"/>
      <c r="BTO1608"/>
      <c r="BTP1608"/>
      <c r="BTQ1608"/>
      <c r="BTR1608"/>
      <c r="BTS1608"/>
      <c r="BTT1608"/>
      <c r="BTU1608"/>
      <c r="BTV1608"/>
      <c r="BTW1608"/>
      <c r="BTX1608"/>
      <c r="BTY1608"/>
      <c r="BTZ1608"/>
      <c r="BUA1608"/>
      <c r="BUB1608"/>
      <c r="BUC1608"/>
      <c r="BUD1608"/>
      <c r="BUE1608"/>
      <c r="BUF1608"/>
      <c r="BUG1608"/>
      <c r="BUH1608"/>
      <c r="BUI1608"/>
      <c r="BUJ1608"/>
      <c r="BUK1608"/>
      <c r="BUL1608"/>
      <c r="BUM1608"/>
      <c r="BUN1608"/>
      <c r="BUO1608"/>
      <c r="BUP1608"/>
      <c r="BUQ1608"/>
      <c r="BUR1608"/>
      <c r="BUS1608"/>
      <c r="BUT1608"/>
      <c r="BUU1608"/>
      <c r="BUV1608"/>
      <c r="BUW1608"/>
      <c r="BUX1608"/>
      <c r="BUY1608"/>
      <c r="BUZ1608"/>
      <c r="BVA1608"/>
      <c r="BVB1608"/>
      <c r="BVC1608"/>
      <c r="BVD1608"/>
      <c r="BVE1608"/>
      <c r="BVF1608"/>
      <c r="BVG1608"/>
      <c r="BVH1608"/>
      <c r="BVI1608"/>
      <c r="BVJ1608"/>
      <c r="BVK1608"/>
      <c r="BVL1608"/>
      <c r="BVM1608"/>
      <c r="BVN1608"/>
      <c r="BVO1608"/>
      <c r="BVP1608"/>
      <c r="BVQ1608"/>
      <c r="BVR1608"/>
      <c r="BVS1608"/>
      <c r="BVT1608"/>
      <c r="BVU1608"/>
      <c r="BVV1608"/>
      <c r="BVW1608"/>
      <c r="BVX1608"/>
      <c r="BVY1608"/>
      <c r="BVZ1608"/>
      <c r="BWA1608"/>
      <c r="BWB1608"/>
      <c r="BWC1608"/>
      <c r="BWD1608"/>
      <c r="BWE1608"/>
      <c r="BWF1608"/>
      <c r="BWG1608"/>
      <c r="BWH1608"/>
      <c r="BWI1608"/>
      <c r="BWJ1608"/>
      <c r="BWK1608"/>
      <c r="BWL1608"/>
      <c r="BWM1608"/>
      <c r="BWN1608"/>
      <c r="BWO1608"/>
      <c r="BWP1608"/>
      <c r="BWQ1608"/>
      <c r="BWR1608"/>
      <c r="BWS1608"/>
      <c r="BWT1608"/>
      <c r="BWU1608"/>
      <c r="BWV1608"/>
      <c r="BWW1608"/>
      <c r="BWX1608"/>
      <c r="BWY1608"/>
      <c r="BWZ1608"/>
      <c r="BXA1608"/>
      <c r="BXB1608"/>
      <c r="BXC1608"/>
      <c r="BXD1608"/>
      <c r="BXE1608"/>
      <c r="BXF1608"/>
      <c r="BXG1608"/>
      <c r="BXH1608"/>
      <c r="BXI1608"/>
      <c r="BXJ1608"/>
      <c r="BXK1608"/>
      <c r="BXL1608"/>
      <c r="BXM1608"/>
      <c r="BXN1608"/>
      <c r="BXO1608"/>
      <c r="BXP1608"/>
      <c r="BXQ1608"/>
      <c r="BXR1608"/>
      <c r="BXS1608"/>
      <c r="BXT1608"/>
      <c r="BXU1608"/>
      <c r="BXV1608"/>
      <c r="BXW1608"/>
      <c r="BXX1608"/>
      <c r="BXY1608"/>
      <c r="BXZ1608"/>
      <c r="BYA1608"/>
      <c r="BYB1608"/>
      <c r="BYC1608"/>
      <c r="BYD1608"/>
      <c r="BYE1608"/>
      <c r="BYF1608"/>
      <c r="BYG1608"/>
      <c r="BYH1608"/>
      <c r="BYI1608"/>
      <c r="BYJ1608"/>
      <c r="BYK1608"/>
      <c r="BYL1608"/>
      <c r="BYM1608"/>
      <c r="BYN1608"/>
      <c r="BYO1608"/>
      <c r="BYP1608"/>
      <c r="BYQ1608"/>
      <c r="BYR1608"/>
      <c r="BYS1608"/>
      <c r="BYT1608"/>
      <c r="BYU1608"/>
      <c r="BYV1608"/>
      <c r="BYW1608"/>
      <c r="BYX1608"/>
      <c r="BYY1608"/>
      <c r="BYZ1608"/>
      <c r="BZA1608"/>
      <c r="BZB1608"/>
      <c r="BZC1608"/>
      <c r="BZD1608"/>
      <c r="BZE1608"/>
      <c r="BZF1608"/>
      <c r="BZG1608"/>
      <c r="BZH1608"/>
      <c r="BZI1608"/>
      <c r="BZJ1608"/>
      <c r="BZK1608"/>
      <c r="BZL1608"/>
      <c r="BZM1608"/>
      <c r="BZN1608"/>
      <c r="BZO1608"/>
      <c r="BZP1608"/>
      <c r="BZQ1608"/>
      <c r="BZR1608"/>
      <c r="BZS1608"/>
      <c r="BZT1608"/>
      <c r="BZU1608"/>
      <c r="BZV1608"/>
      <c r="BZW1608"/>
      <c r="BZX1608"/>
      <c r="BZY1608"/>
      <c r="BZZ1608"/>
      <c r="CAA1608"/>
      <c r="CAB1608"/>
      <c r="CAC1608"/>
      <c r="CAD1608"/>
      <c r="CAE1608"/>
      <c r="CAF1608"/>
      <c r="CAG1608"/>
      <c r="CAH1608"/>
      <c r="CAI1608"/>
      <c r="CAJ1608"/>
      <c r="CAK1608"/>
      <c r="CAL1608"/>
      <c r="CAM1608"/>
      <c r="CAN1608"/>
      <c r="CAO1608"/>
      <c r="CAP1608"/>
      <c r="CAQ1608"/>
      <c r="CAR1608"/>
      <c r="CAS1608"/>
      <c r="CAT1608"/>
      <c r="CAU1608"/>
      <c r="CAV1608"/>
      <c r="CAW1608"/>
      <c r="CAX1608"/>
      <c r="CAY1608"/>
      <c r="CAZ1608"/>
      <c r="CBA1608"/>
      <c r="CBB1608"/>
      <c r="CBC1608"/>
      <c r="CBD1608"/>
      <c r="CBE1608"/>
      <c r="CBF1608"/>
      <c r="CBG1608"/>
      <c r="CBH1608"/>
      <c r="CBI1608"/>
      <c r="CBJ1608"/>
      <c r="CBK1608"/>
      <c r="CBL1608"/>
      <c r="CBM1608"/>
      <c r="CBN1608"/>
      <c r="CBO1608"/>
      <c r="CBP1608"/>
      <c r="CBQ1608"/>
      <c r="CBR1608"/>
      <c r="CBS1608"/>
      <c r="CBT1608"/>
      <c r="CBU1608"/>
      <c r="CBV1608"/>
      <c r="CBW1608"/>
      <c r="CBX1608"/>
      <c r="CBY1608"/>
      <c r="CBZ1608"/>
      <c r="CCA1608"/>
      <c r="CCB1608"/>
      <c r="CCC1608"/>
      <c r="CCD1608"/>
      <c r="CCE1608"/>
      <c r="CCF1608"/>
      <c r="CCG1608"/>
      <c r="CCH1608"/>
      <c r="CCI1608"/>
      <c r="CCJ1608"/>
      <c r="CCK1608"/>
      <c r="CCL1608"/>
      <c r="CCM1608"/>
      <c r="CCN1608"/>
      <c r="CCO1608"/>
      <c r="CCP1608"/>
      <c r="CCQ1608"/>
      <c r="CCR1608"/>
      <c r="CCS1608"/>
      <c r="CCT1608"/>
      <c r="CCU1608"/>
      <c r="CCV1608"/>
      <c r="CCW1608"/>
      <c r="CCX1608"/>
      <c r="CCY1608"/>
      <c r="CCZ1608"/>
      <c r="CDA1608"/>
      <c r="CDB1608"/>
      <c r="CDC1608"/>
      <c r="CDD1608"/>
      <c r="CDE1608"/>
      <c r="CDF1608"/>
      <c r="CDG1608"/>
      <c r="CDH1608"/>
      <c r="CDI1608"/>
      <c r="CDJ1608"/>
      <c r="CDK1608"/>
      <c r="CDL1608"/>
      <c r="CDM1608"/>
      <c r="CDN1608"/>
      <c r="CDO1608"/>
      <c r="CDP1608"/>
      <c r="CDQ1608"/>
      <c r="CDR1608"/>
      <c r="CDS1608"/>
      <c r="CDT1608"/>
      <c r="CDU1608"/>
      <c r="CDV1608"/>
      <c r="CDW1608"/>
      <c r="CDX1608"/>
      <c r="CDY1608"/>
      <c r="CDZ1608"/>
      <c r="CEA1608"/>
      <c r="CEB1608"/>
      <c r="CEC1608"/>
      <c r="CED1608"/>
      <c r="CEE1608"/>
      <c r="CEF1608"/>
      <c r="CEG1608"/>
      <c r="CEH1608"/>
      <c r="CEI1608"/>
      <c r="CEJ1608"/>
      <c r="CEK1608"/>
      <c r="CEL1608"/>
      <c r="CEM1608"/>
      <c r="CEN1608"/>
      <c r="CEO1608"/>
      <c r="CEP1608"/>
      <c r="CEQ1608"/>
      <c r="CER1608"/>
      <c r="CES1608"/>
      <c r="CET1608"/>
      <c r="CEU1608"/>
      <c r="CEV1608"/>
      <c r="CEW1608"/>
      <c r="CEX1608"/>
      <c r="CEY1608"/>
      <c r="CEZ1608"/>
      <c r="CFA1608"/>
      <c r="CFB1608"/>
      <c r="CFC1608"/>
      <c r="CFD1608"/>
      <c r="CFE1608"/>
      <c r="CFF1608"/>
      <c r="CFG1608"/>
      <c r="CFH1608"/>
      <c r="CFI1608"/>
      <c r="CFJ1608"/>
      <c r="CFK1608"/>
      <c r="CFL1608"/>
      <c r="CFM1608"/>
      <c r="CFN1608"/>
      <c r="CFO1608"/>
      <c r="CFP1608"/>
      <c r="CFQ1608"/>
      <c r="CFR1608"/>
      <c r="CFS1608"/>
      <c r="CFT1608"/>
      <c r="CFU1608"/>
      <c r="CFV1608"/>
      <c r="CFW1608"/>
      <c r="CFX1608"/>
      <c r="CFY1608"/>
      <c r="CFZ1608"/>
      <c r="CGA1608"/>
      <c r="CGB1608"/>
      <c r="CGC1608"/>
      <c r="CGD1608"/>
      <c r="CGE1608"/>
      <c r="CGF1608"/>
      <c r="CGG1608"/>
      <c r="CGH1608"/>
      <c r="CGI1608"/>
      <c r="CGJ1608"/>
      <c r="CGK1608"/>
      <c r="CGL1608"/>
      <c r="CGM1608"/>
      <c r="CGN1608"/>
      <c r="CGO1608"/>
      <c r="CGP1608"/>
      <c r="CGQ1608"/>
      <c r="CGR1608"/>
      <c r="CGS1608"/>
      <c r="CGT1608"/>
      <c r="CGU1608"/>
      <c r="CGV1608"/>
      <c r="CGW1608"/>
      <c r="CGX1608"/>
      <c r="CGY1608"/>
      <c r="CGZ1608"/>
      <c r="CHA1608"/>
      <c r="CHB1608"/>
      <c r="CHC1608"/>
      <c r="CHD1608"/>
      <c r="CHE1608"/>
      <c r="CHF1608"/>
      <c r="CHG1608"/>
      <c r="CHH1608"/>
      <c r="CHI1608"/>
      <c r="CHJ1608"/>
      <c r="CHK1608"/>
      <c r="CHL1608"/>
      <c r="CHM1608"/>
      <c r="CHN1608"/>
      <c r="CHO1608"/>
      <c r="CHP1608"/>
      <c r="CHQ1608"/>
      <c r="CHR1608"/>
      <c r="CHS1608"/>
      <c r="CHT1608"/>
      <c r="CHU1608"/>
      <c r="CHV1608"/>
      <c r="CHW1608"/>
      <c r="CHX1608"/>
      <c r="CHY1608"/>
      <c r="CHZ1608"/>
      <c r="CIA1608"/>
      <c r="CIB1608"/>
      <c r="CIC1608"/>
      <c r="CID1608"/>
      <c r="CIE1608"/>
      <c r="CIF1608"/>
      <c r="CIG1608"/>
      <c r="CIH1608"/>
      <c r="CII1608"/>
      <c r="CIJ1608"/>
      <c r="CIK1608"/>
      <c r="CIL1608"/>
      <c r="CIM1608"/>
      <c r="CIN1608"/>
      <c r="CIO1608"/>
      <c r="CIP1608"/>
      <c r="CIQ1608"/>
      <c r="CIR1608"/>
      <c r="CIS1608"/>
      <c r="CIT1608"/>
      <c r="CIU1608"/>
      <c r="CIV1608"/>
      <c r="CIW1608"/>
      <c r="CIX1608"/>
      <c r="CIY1608"/>
      <c r="CIZ1608"/>
      <c r="CJA1608"/>
      <c r="CJB1608"/>
      <c r="CJC1608"/>
      <c r="CJD1608"/>
      <c r="CJE1608"/>
      <c r="CJF1608"/>
      <c r="CJG1608"/>
      <c r="CJH1608"/>
      <c r="CJI1608"/>
      <c r="CJJ1608"/>
      <c r="CJK1608"/>
      <c r="CJL1608"/>
      <c r="CJM1608"/>
      <c r="CJN1608"/>
      <c r="CJO1608"/>
      <c r="CJP1608"/>
      <c r="CJQ1608"/>
      <c r="CJR1608"/>
      <c r="CJS1608"/>
      <c r="CJT1608"/>
      <c r="CJU1608"/>
      <c r="CJV1608"/>
      <c r="CJW1608"/>
      <c r="CJX1608"/>
      <c r="CJY1608"/>
      <c r="CJZ1608"/>
      <c r="CKA1608"/>
      <c r="CKB1608"/>
      <c r="CKC1608"/>
      <c r="CKD1608"/>
      <c r="CKE1608"/>
      <c r="CKF1608"/>
      <c r="CKG1608"/>
      <c r="CKH1608"/>
      <c r="CKI1608"/>
      <c r="CKJ1608"/>
      <c r="CKK1608"/>
      <c r="CKL1608"/>
      <c r="CKM1608"/>
      <c r="CKN1608"/>
      <c r="CKO1608"/>
      <c r="CKP1608"/>
      <c r="CKQ1608"/>
      <c r="CKR1608"/>
      <c r="CKS1608"/>
      <c r="CKT1608"/>
      <c r="CKU1608"/>
      <c r="CKV1608"/>
      <c r="CKW1608"/>
      <c r="CKX1608"/>
      <c r="CKY1608"/>
      <c r="CKZ1608"/>
      <c r="CLA1608"/>
      <c r="CLB1608"/>
      <c r="CLC1608"/>
      <c r="CLD1608"/>
      <c r="CLE1608"/>
      <c r="CLF1608"/>
      <c r="CLG1608"/>
      <c r="CLH1608"/>
      <c r="CLI1608"/>
      <c r="CLJ1608"/>
      <c r="CLK1608"/>
      <c r="CLL1608"/>
      <c r="CLM1608"/>
      <c r="CLN1608"/>
      <c r="CLO1608"/>
      <c r="CLP1608"/>
      <c r="CLQ1608"/>
      <c r="CLR1608"/>
      <c r="CLS1608"/>
      <c r="CLT1608"/>
      <c r="CLU1608"/>
      <c r="CLV1608"/>
      <c r="CLW1608"/>
      <c r="CLX1608"/>
      <c r="CLY1608"/>
      <c r="CLZ1608"/>
      <c r="CMA1608"/>
      <c r="CMB1608"/>
      <c r="CMC1608"/>
      <c r="CMD1608"/>
      <c r="CME1608"/>
      <c r="CMF1608"/>
      <c r="CMG1608"/>
      <c r="CMH1608"/>
      <c r="CMI1608"/>
      <c r="CMJ1608"/>
      <c r="CMK1608"/>
      <c r="CML1608"/>
      <c r="CMM1608"/>
      <c r="CMN1608"/>
      <c r="CMO1608"/>
      <c r="CMP1608"/>
      <c r="CMQ1608"/>
      <c r="CMR1608"/>
      <c r="CMS1608"/>
      <c r="CMT1608"/>
      <c r="CMU1608"/>
      <c r="CMV1608"/>
      <c r="CMW1608"/>
      <c r="CMX1608"/>
      <c r="CMY1608"/>
      <c r="CMZ1608"/>
      <c r="CNA1608"/>
      <c r="CNB1608"/>
      <c r="CNC1608"/>
      <c r="CND1608"/>
      <c r="CNE1608"/>
      <c r="CNF1608"/>
      <c r="CNG1608"/>
      <c r="CNH1608"/>
      <c r="CNI1608"/>
      <c r="CNJ1608"/>
      <c r="CNK1608"/>
      <c r="CNL1608"/>
      <c r="CNM1608"/>
      <c r="CNN1608"/>
      <c r="CNO1608"/>
      <c r="CNP1608"/>
      <c r="CNQ1608"/>
      <c r="CNR1608"/>
      <c r="CNS1608"/>
      <c r="CNT1608"/>
      <c r="CNU1608"/>
      <c r="CNV1608"/>
      <c r="CNW1608"/>
      <c r="CNX1608"/>
      <c r="CNY1608"/>
      <c r="CNZ1608"/>
      <c r="COA1608"/>
      <c r="COB1608"/>
      <c r="COC1608"/>
      <c r="COD1608"/>
      <c r="COE1608"/>
      <c r="COF1608"/>
      <c r="COG1608"/>
      <c r="COH1608"/>
      <c r="COI1608"/>
      <c r="COJ1608"/>
      <c r="COK1608"/>
      <c r="COL1608"/>
      <c r="COM1608"/>
      <c r="CON1608"/>
      <c r="COO1608"/>
      <c r="COP1608"/>
      <c r="COQ1608"/>
      <c r="COR1608"/>
      <c r="COS1608"/>
      <c r="COT1608"/>
      <c r="COU1608"/>
      <c r="COV1608"/>
      <c r="COW1608"/>
      <c r="COX1608"/>
      <c r="COY1608"/>
      <c r="COZ1608"/>
      <c r="CPA1608"/>
      <c r="CPB1608"/>
      <c r="CPC1608"/>
      <c r="CPD1608"/>
      <c r="CPE1608"/>
      <c r="CPF1608"/>
      <c r="CPG1608"/>
      <c r="CPH1608"/>
      <c r="CPI1608"/>
      <c r="CPJ1608"/>
      <c r="CPK1608"/>
      <c r="CPL1608"/>
      <c r="CPM1608"/>
      <c r="CPN1608"/>
      <c r="CPO1608"/>
      <c r="CPP1608"/>
      <c r="CPQ1608"/>
      <c r="CPR1608"/>
      <c r="CPS1608"/>
      <c r="CPT1608"/>
      <c r="CPU1608"/>
      <c r="CPV1608"/>
      <c r="CPW1608"/>
      <c r="CPX1608"/>
      <c r="CPY1608"/>
      <c r="CPZ1608"/>
      <c r="CQA1608"/>
      <c r="CQB1608"/>
      <c r="CQC1608"/>
      <c r="CQD1608"/>
      <c r="CQE1608"/>
      <c r="CQF1608"/>
      <c r="CQG1608"/>
      <c r="CQH1608"/>
      <c r="CQI1608"/>
      <c r="CQJ1608"/>
      <c r="CQK1608"/>
      <c r="CQL1608"/>
      <c r="CQM1608"/>
      <c r="CQN1608"/>
      <c r="CQO1608"/>
      <c r="CQP1608"/>
      <c r="CQQ1608"/>
      <c r="CQR1608"/>
      <c r="CQS1608"/>
      <c r="CQT1608"/>
      <c r="CQU1608"/>
      <c r="CQV1608"/>
      <c r="CQW1608"/>
      <c r="CQX1608"/>
      <c r="CQY1608"/>
      <c r="CQZ1608"/>
      <c r="CRA1608"/>
      <c r="CRB1608"/>
      <c r="CRC1608"/>
      <c r="CRD1608"/>
      <c r="CRE1608"/>
      <c r="CRF1608"/>
      <c r="CRG1608"/>
      <c r="CRH1608"/>
      <c r="CRI1608"/>
      <c r="CRJ1608"/>
      <c r="CRK1608"/>
      <c r="CRL1608"/>
      <c r="CRM1608"/>
      <c r="CRN1608"/>
      <c r="CRO1608"/>
      <c r="CRP1608"/>
      <c r="CRQ1608"/>
      <c r="CRR1608"/>
      <c r="CRS1608"/>
      <c r="CRT1608"/>
      <c r="CRU1608"/>
      <c r="CRV1608"/>
      <c r="CRW1608"/>
      <c r="CRX1608"/>
      <c r="CRY1608"/>
      <c r="CRZ1608"/>
      <c r="CSA1608"/>
      <c r="CSB1608"/>
      <c r="CSC1608"/>
      <c r="CSD1608"/>
      <c r="CSE1608"/>
      <c r="CSF1608"/>
      <c r="CSG1608"/>
      <c r="CSH1608"/>
      <c r="CSI1608"/>
      <c r="CSJ1608"/>
      <c r="CSK1608"/>
      <c r="CSL1608"/>
      <c r="CSM1608"/>
      <c r="CSN1608"/>
      <c r="CSO1608"/>
      <c r="CSP1608"/>
      <c r="CSQ1608"/>
      <c r="CSR1608"/>
      <c r="CSS1608"/>
      <c r="CST1608"/>
      <c r="CSU1608"/>
      <c r="CSV1608"/>
      <c r="CSW1608"/>
      <c r="CSX1608"/>
      <c r="CSY1608"/>
      <c r="CSZ1608"/>
      <c r="CTA1608"/>
      <c r="CTB1608"/>
      <c r="CTC1608"/>
      <c r="CTD1608"/>
      <c r="CTE1608"/>
      <c r="CTF1608"/>
      <c r="CTG1608"/>
      <c r="CTH1608"/>
      <c r="CTI1608"/>
      <c r="CTJ1608"/>
      <c r="CTK1608"/>
      <c r="CTL1608"/>
      <c r="CTM1608"/>
      <c r="CTN1608"/>
      <c r="CTO1608"/>
      <c r="CTP1608"/>
      <c r="CTQ1608"/>
      <c r="CTR1608"/>
      <c r="CTS1608"/>
      <c r="CTT1608"/>
      <c r="CTU1608"/>
      <c r="CTV1608"/>
      <c r="CTW1608"/>
      <c r="CTX1608"/>
      <c r="CTY1608"/>
      <c r="CTZ1608"/>
      <c r="CUA1608"/>
      <c r="CUB1608"/>
      <c r="CUC1608"/>
      <c r="CUD1608"/>
      <c r="CUE1608"/>
      <c r="CUF1608"/>
      <c r="CUG1608"/>
      <c r="CUH1608"/>
      <c r="CUI1608"/>
      <c r="CUJ1608"/>
      <c r="CUK1608"/>
      <c r="CUL1608"/>
      <c r="CUM1608"/>
      <c r="CUN1608"/>
      <c r="CUO1608"/>
      <c r="CUP1608"/>
      <c r="CUQ1608"/>
      <c r="CUR1608"/>
      <c r="CUS1608"/>
      <c r="CUT1608"/>
      <c r="CUU1608"/>
      <c r="CUV1608"/>
      <c r="CUW1608"/>
      <c r="CUX1608"/>
      <c r="CUY1608"/>
      <c r="CUZ1608"/>
      <c r="CVA1608"/>
      <c r="CVB1608"/>
      <c r="CVC1608"/>
      <c r="CVD1608"/>
      <c r="CVE1608"/>
      <c r="CVF1608"/>
      <c r="CVG1608"/>
      <c r="CVH1608"/>
      <c r="CVI1608"/>
      <c r="CVJ1608"/>
      <c r="CVK1608"/>
      <c r="CVL1608"/>
      <c r="CVM1608"/>
      <c r="CVN1608"/>
      <c r="CVO1608"/>
      <c r="CVP1608"/>
      <c r="CVQ1608"/>
      <c r="CVR1608"/>
      <c r="CVS1608"/>
      <c r="CVT1608"/>
      <c r="CVU1608"/>
      <c r="CVV1608"/>
      <c r="CVW1608"/>
      <c r="CVX1608"/>
      <c r="CVY1608"/>
      <c r="CVZ1608"/>
      <c r="CWA1608"/>
      <c r="CWB1608"/>
      <c r="CWC1608"/>
      <c r="CWD1608"/>
      <c r="CWE1608"/>
      <c r="CWF1608"/>
      <c r="CWG1608"/>
      <c r="CWH1608"/>
      <c r="CWI1608"/>
      <c r="CWJ1608"/>
      <c r="CWK1608"/>
      <c r="CWL1608"/>
      <c r="CWM1608"/>
      <c r="CWN1608"/>
      <c r="CWO1608"/>
      <c r="CWP1608"/>
      <c r="CWQ1608"/>
      <c r="CWR1608"/>
      <c r="CWS1608"/>
      <c r="CWT1608"/>
      <c r="CWU1608"/>
      <c r="CWV1608"/>
      <c r="CWW1608"/>
      <c r="CWX1608"/>
      <c r="CWY1608"/>
      <c r="CWZ1608"/>
      <c r="CXA1608"/>
      <c r="CXB1608"/>
      <c r="CXC1608"/>
      <c r="CXD1608"/>
      <c r="CXE1608"/>
      <c r="CXF1608"/>
      <c r="CXG1608"/>
      <c r="CXH1608"/>
      <c r="CXI1608"/>
      <c r="CXJ1608"/>
      <c r="CXK1608"/>
      <c r="CXL1608"/>
      <c r="CXM1608"/>
      <c r="CXN1608"/>
      <c r="CXO1608"/>
      <c r="CXP1608"/>
      <c r="CXQ1608"/>
      <c r="CXR1608"/>
      <c r="CXS1608"/>
      <c r="CXT1608"/>
      <c r="CXU1608"/>
      <c r="CXV1608"/>
      <c r="CXW1608"/>
      <c r="CXX1608"/>
      <c r="CXY1608"/>
      <c r="CXZ1608"/>
      <c r="CYA1608"/>
      <c r="CYB1608"/>
      <c r="CYC1608"/>
      <c r="CYD1608"/>
      <c r="CYE1608"/>
      <c r="CYF1608"/>
      <c r="CYG1608"/>
      <c r="CYH1608"/>
      <c r="CYI1608"/>
      <c r="CYJ1608"/>
      <c r="CYK1608"/>
      <c r="CYL1608"/>
      <c r="CYM1608"/>
      <c r="CYN1608"/>
      <c r="CYO1608"/>
      <c r="CYP1608"/>
      <c r="CYQ1608"/>
      <c r="CYR1608"/>
      <c r="CYS1608"/>
      <c r="CYT1608"/>
      <c r="CYU1608"/>
      <c r="CYV1608"/>
      <c r="CYW1608"/>
      <c r="CYX1608"/>
      <c r="CYY1608"/>
      <c r="CYZ1608"/>
      <c r="CZA1608"/>
      <c r="CZB1608"/>
      <c r="CZC1608"/>
      <c r="CZD1608"/>
      <c r="CZE1608"/>
      <c r="CZF1608"/>
      <c r="CZG1608"/>
      <c r="CZH1608"/>
      <c r="CZI1608"/>
      <c r="CZJ1608"/>
      <c r="CZK1608"/>
      <c r="CZL1608"/>
      <c r="CZM1608"/>
      <c r="CZN1608"/>
      <c r="CZO1608"/>
      <c r="CZP1608"/>
      <c r="CZQ1608"/>
      <c r="CZR1608"/>
      <c r="CZS1608"/>
      <c r="CZT1608"/>
      <c r="CZU1608"/>
      <c r="CZV1608"/>
      <c r="CZW1608"/>
      <c r="CZX1608"/>
      <c r="CZY1608"/>
      <c r="CZZ1608"/>
      <c r="DAA1608"/>
      <c r="DAB1608"/>
      <c r="DAC1608"/>
      <c r="DAD1608"/>
      <c r="DAE1608"/>
      <c r="DAF1608"/>
      <c r="DAG1608"/>
      <c r="DAH1608"/>
      <c r="DAI1608"/>
      <c r="DAJ1608"/>
      <c r="DAK1608"/>
      <c r="DAL1608"/>
      <c r="DAM1608"/>
      <c r="DAN1608"/>
      <c r="DAO1608"/>
      <c r="DAP1608"/>
      <c r="DAQ1608"/>
      <c r="DAR1608"/>
      <c r="DAS1608"/>
      <c r="DAT1608"/>
      <c r="DAU1608"/>
      <c r="DAV1608"/>
      <c r="DAW1608"/>
      <c r="DAX1608"/>
      <c r="DAY1608"/>
      <c r="DAZ1608"/>
      <c r="DBA1608"/>
      <c r="DBB1608"/>
      <c r="DBC1608"/>
      <c r="DBD1608"/>
      <c r="DBE1608"/>
      <c r="DBF1608"/>
      <c r="DBG1608"/>
      <c r="DBH1608"/>
      <c r="DBI1608"/>
      <c r="DBJ1608"/>
      <c r="DBK1608"/>
      <c r="DBL1608"/>
      <c r="DBM1608"/>
      <c r="DBN1608"/>
      <c r="DBO1608"/>
      <c r="DBP1608"/>
      <c r="DBQ1608"/>
      <c r="DBR1608"/>
      <c r="DBS1608"/>
      <c r="DBT1608"/>
      <c r="DBU1608"/>
      <c r="DBV1608"/>
      <c r="DBW1608"/>
      <c r="DBX1608"/>
      <c r="DBY1608"/>
      <c r="DBZ1608"/>
      <c r="DCA1608"/>
      <c r="DCB1608"/>
      <c r="DCC1608"/>
      <c r="DCD1608"/>
      <c r="DCE1608"/>
      <c r="DCF1608"/>
      <c r="DCG1608"/>
      <c r="DCH1608"/>
      <c r="DCI1608"/>
      <c r="DCJ1608"/>
      <c r="DCK1608"/>
      <c r="DCL1608"/>
      <c r="DCM1608"/>
      <c r="DCN1608"/>
      <c r="DCO1608"/>
      <c r="DCP1608"/>
      <c r="DCQ1608"/>
      <c r="DCR1608"/>
      <c r="DCS1608"/>
      <c r="DCT1608"/>
      <c r="DCU1608"/>
      <c r="DCV1608"/>
      <c r="DCW1608"/>
      <c r="DCX1608"/>
      <c r="DCY1608"/>
      <c r="DCZ1608"/>
      <c r="DDA1608"/>
      <c r="DDB1608"/>
      <c r="DDC1608"/>
      <c r="DDD1608"/>
      <c r="DDE1608"/>
      <c r="DDF1608"/>
      <c r="DDG1608"/>
      <c r="DDH1608"/>
      <c r="DDI1608"/>
      <c r="DDJ1608"/>
      <c r="DDK1608"/>
      <c r="DDL1608"/>
      <c r="DDM1608"/>
      <c r="DDN1608"/>
      <c r="DDO1608"/>
      <c r="DDP1608"/>
      <c r="DDQ1608"/>
      <c r="DDR1608"/>
      <c r="DDS1608"/>
      <c r="DDT1608"/>
      <c r="DDU1608"/>
      <c r="DDV1608"/>
      <c r="DDW1608"/>
      <c r="DDX1608"/>
      <c r="DDY1608"/>
      <c r="DDZ1608"/>
      <c r="DEA1608"/>
      <c r="DEB1608"/>
      <c r="DEC1608"/>
      <c r="DED1608"/>
      <c r="DEE1608"/>
      <c r="DEF1608"/>
      <c r="DEG1608"/>
      <c r="DEH1608"/>
      <c r="DEI1608"/>
      <c r="DEJ1608"/>
      <c r="DEK1608"/>
      <c r="DEL1608"/>
      <c r="DEM1608"/>
      <c r="DEN1608"/>
      <c r="DEO1608"/>
      <c r="DEP1608"/>
      <c r="DEQ1608"/>
      <c r="DER1608"/>
      <c r="DES1608"/>
      <c r="DET1608"/>
      <c r="DEU1608"/>
      <c r="DEV1608"/>
      <c r="DEW1608"/>
      <c r="DEX1608"/>
      <c r="DEY1608"/>
      <c r="DEZ1608"/>
      <c r="DFA1608"/>
      <c r="DFB1608"/>
      <c r="DFC1608"/>
      <c r="DFD1608"/>
      <c r="DFE1608"/>
      <c r="DFF1608"/>
      <c r="DFG1608"/>
      <c r="DFH1608"/>
      <c r="DFI1608"/>
      <c r="DFJ1608"/>
      <c r="DFK1608"/>
      <c r="DFL1608"/>
      <c r="DFM1608"/>
      <c r="DFN1608"/>
      <c r="DFO1608"/>
      <c r="DFP1608"/>
      <c r="DFQ1608"/>
      <c r="DFR1608"/>
      <c r="DFS1608"/>
      <c r="DFT1608"/>
      <c r="DFU1608"/>
      <c r="DFV1608"/>
      <c r="DFW1608"/>
      <c r="DFX1608"/>
      <c r="DFY1608"/>
      <c r="DFZ1608"/>
      <c r="DGA1608"/>
      <c r="DGB1608"/>
      <c r="DGC1608"/>
      <c r="DGD1608"/>
      <c r="DGE1608"/>
      <c r="DGF1608"/>
      <c r="DGG1608"/>
      <c r="DGH1608"/>
      <c r="DGI1608"/>
      <c r="DGJ1608"/>
      <c r="DGK1608"/>
      <c r="DGL1608"/>
      <c r="DGM1608"/>
      <c r="DGN1608"/>
      <c r="DGO1608"/>
      <c r="DGP1608"/>
      <c r="DGQ1608"/>
      <c r="DGR1608"/>
      <c r="DGS1608"/>
      <c r="DGT1608"/>
      <c r="DGU1608"/>
      <c r="DGV1608"/>
      <c r="DGW1608"/>
      <c r="DGX1608"/>
      <c r="DGY1608"/>
      <c r="DGZ1608"/>
      <c r="DHA1608"/>
      <c r="DHB1608"/>
      <c r="DHC1608"/>
      <c r="DHD1608"/>
      <c r="DHE1608"/>
      <c r="DHF1608"/>
      <c r="DHG1608"/>
      <c r="DHH1608"/>
      <c r="DHI1608"/>
      <c r="DHJ1608"/>
      <c r="DHK1608"/>
      <c r="DHL1608"/>
      <c r="DHM1608"/>
      <c r="DHN1608"/>
      <c r="DHO1608"/>
      <c r="DHP1608"/>
      <c r="DHQ1608"/>
      <c r="DHR1608"/>
      <c r="DHS1608"/>
      <c r="DHT1608"/>
      <c r="DHU1608"/>
      <c r="DHV1608"/>
      <c r="DHW1608"/>
      <c r="DHX1608"/>
      <c r="DHY1608"/>
      <c r="DHZ1608"/>
      <c r="DIA1608"/>
      <c r="DIB1608"/>
      <c r="DIC1608"/>
      <c r="DID1608"/>
      <c r="DIE1608"/>
      <c r="DIF1608"/>
      <c r="DIG1608"/>
      <c r="DIH1608"/>
      <c r="DII1608"/>
      <c r="DIJ1608"/>
      <c r="DIK1608"/>
      <c r="DIL1608"/>
      <c r="DIM1608"/>
      <c r="DIN1608"/>
      <c r="DIO1608"/>
      <c r="DIP1608"/>
      <c r="DIQ1608"/>
      <c r="DIR1608"/>
      <c r="DIS1608"/>
      <c r="DIT1608"/>
      <c r="DIU1608"/>
      <c r="DIV1608"/>
      <c r="DIW1608"/>
      <c r="DIX1608"/>
      <c r="DIY1608"/>
      <c r="DIZ1608"/>
      <c r="DJA1608"/>
      <c r="DJB1608"/>
      <c r="DJC1608"/>
      <c r="DJD1608"/>
      <c r="DJE1608"/>
      <c r="DJF1608"/>
      <c r="DJG1608"/>
      <c r="DJH1608"/>
      <c r="DJI1608"/>
      <c r="DJJ1608"/>
      <c r="DJK1608"/>
      <c r="DJL1608"/>
      <c r="DJM1608"/>
      <c r="DJN1608"/>
      <c r="DJO1608"/>
      <c r="DJP1608"/>
      <c r="DJQ1608"/>
      <c r="DJR1608"/>
      <c r="DJS1608"/>
      <c r="DJT1608"/>
      <c r="DJU1608"/>
      <c r="DJV1608"/>
      <c r="DJW1608"/>
      <c r="DJX1608"/>
      <c r="DJY1608"/>
      <c r="DJZ1608"/>
      <c r="DKA1608"/>
      <c r="DKB1608"/>
      <c r="DKC1608"/>
      <c r="DKD1608"/>
      <c r="DKE1608"/>
      <c r="DKF1608"/>
      <c r="DKG1608"/>
      <c r="DKH1608"/>
      <c r="DKI1608"/>
      <c r="DKJ1608"/>
      <c r="DKK1608"/>
      <c r="DKL1608"/>
      <c r="DKM1608"/>
      <c r="DKN1608"/>
      <c r="DKO1608"/>
      <c r="DKP1608"/>
      <c r="DKQ1608"/>
      <c r="DKR1608"/>
      <c r="DKS1608"/>
      <c r="DKT1608"/>
      <c r="DKU1608"/>
      <c r="DKV1608"/>
      <c r="DKW1608"/>
      <c r="DKX1608"/>
      <c r="DKY1608"/>
      <c r="DKZ1608"/>
      <c r="DLA1608"/>
      <c r="DLB1608"/>
      <c r="DLC1608"/>
      <c r="DLD1608"/>
      <c r="DLE1608"/>
      <c r="DLF1608"/>
      <c r="DLG1608"/>
      <c r="DLH1608"/>
      <c r="DLI1608"/>
      <c r="DLJ1608"/>
      <c r="DLK1608"/>
      <c r="DLL1608"/>
      <c r="DLM1608"/>
      <c r="DLN1608"/>
      <c r="DLO1608"/>
      <c r="DLP1608"/>
      <c r="DLQ1608"/>
      <c r="DLR1608"/>
      <c r="DLS1608"/>
      <c r="DLT1608"/>
      <c r="DLU1608"/>
      <c r="DLV1608"/>
      <c r="DLW1608"/>
      <c r="DLX1608"/>
      <c r="DLY1608"/>
      <c r="DLZ1608"/>
      <c r="DMA1608"/>
      <c r="DMB1608"/>
      <c r="DMC1608"/>
      <c r="DMD1608"/>
      <c r="DME1608"/>
      <c r="DMF1608"/>
      <c r="DMG1608"/>
      <c r="DMH1608"/>
      <c r="DMI1608"/>
      <c r="DMJ1608"/>
      <c r="DMK1608"/>
      <c r="DML1608"/>
      <c r="DMM1608"/>
      <c r="DMN1608"/>
      <c r="DMO1608"/>
      <c r="DMP1608"/>
      <c r="DMQ1608"/>
      <c r="DMR1608"/>
      <c r="DMS1608"/>
      <c r="DMT1608"/>
      <c r="DMU1608"/>
      <c r="DMV1608"/>
      <c r="DMW1608"/>
      <c r="DMX1608"/>
      <c r="DMY1608"/>
      <c r="DMZ1608"/>
      <c r="DNA1608"/>
      <c r="DNB1608"/>
      <c r="DNC1608"/>
      <c r="DND1608"/>
      <c r="DNE1608"/>
      <c r="DNF1608"/>
      <c r="DNG1608"/>
      <c r="DNH1608"/>
      <c r="DNI1608"/>
      <c r="DNJ1608"/>
      <c r="DNK1608"/>
      <c r="DNL1608"/>
      <c r="DNM1608"/>
      <c r="DNN1608"/>
      <c r="DNO1608"/>
      <c r="DNP1608"/>
      <c r="DNQ1608"/>
      <c r="DNR1608"/>
      <c r="DNS1608"/>
      <c r="DNT1608"/>
      <c r="DNU1608"/>
      <c r="DNV1608"/>
      <c r="DNW1608"/>
      <c r="DNX1608"/>
      <c r="DNY1608"/>
      <c r="DNZ1608"/>
      <c r="DOA1608"/>
      <c r="DOB1608"/>
      <c r="DOC1608"/>
      <c r="DOD1608"/>
      <c r="DOE1608"/>
      <c r="DOF1608"/>
      <c r="DOG1608"/>
      <c r="DOH1608"/>
      <c r="DOI1608"/>
      <c r="DOJ1608"/>
      <c r="DOK1608"/>
      <c r="DOL1608"/>
      <c r="DOM1608"/>
      <c r="DON1608"/>
      <c r="DOO1608"/>
      <c r="DOP1608"/>
      <c r="DOQ1608"/>
      <c r="DOR1608"/>
      <c r="DOS1608"/>
      <c r="DOT1608"/>
      <c r="DOU1608"/>
      <c r="DOV1608"/>
      <c r="DOW1608"/>
      <c r="DOX1608"/>
      <c r="DOY1608"/>
      <c r="DOZ1608"/>
      <c r="DPA1608"/>
      <c r="DPB1608"/>
      <c r="DPC1608"/>
      <c r="DPD1608"/>
      <c r="DPE1608"/>
      <c r="DPF1608"/>
      <c r="DPG1608"/>
      <c r="DPH1608"/>
      <c r="DPI1608"/>
      <c r="DPJ1608"/>
      <c r="DPK1608"/>
      <c r="DPL1608"/>
      <c r="DPM1608"/>
      <c r="DPN1608"/>
      <c r="DPO1608"/>
      <c r="DPP1608"/>
      <c r="DPQ1608"/>
      <c r="DPR1608"/>
      <c r="DPS1608"/>
      <c r="DPT1608"/>
      <c r="DPU1608"/>
      <c r="DPV1608"/>
      <c r="DPW1608"/>
      <c r="DPX1608"/>
      <c r="DPY1608"/>
      <c r="DPZ1608"/>
      <c r="DQA1608"/>
      <c r="DQB1608"/>
      <c r="DQC1608"/>
      <c r="DQD1608"/>
      <c r="DQE1608"/>
      <c r="DQF1608"/>
      <c r="DQG1608"/>
      <c r="DQH1608"/>
      <c r="DQI1608"/>
      <c r="DQJ1608"/>
      <c r="DQK1608"/>
      <c r="DQL1608"/>
      <c r="DQM1608"/>
      <c r="DQN1608"/>
      <c r="DQO1608"/>
      <c r="DQP1608"/>
      <c r="DQQ1608"/>
      <c r="DQR1608"/>
      <c r="DQS1608"/>
      <c r="DQT1608"/>
      <c r="DQU1608"/>
      <c r="DQV1608"/>
      <c r="DQW1608"/>
      <c r="DQX1608"/>
      <c r="DQY1608"/>
      <c r="DQZ1608"/>
      <c r="DRA1608"/>
      <c r="DRB1608"/>
      <c r="DRC1608"/>
      <c r="DRD1608"/>
      <c r="DRE1608"/>
      <c r="DRF1608"/>
      <c r="DRG1608"/>
      <c r="DRH1608"/>
      <c r="DRI1608"/>
      <c r="DRJ1608"/>
      <c r="DRK1608"/>
      <c r="DRL1608"/>
      <c r="DRM1608"/>
      <c r="DRN1608"/>
      <c r="DRO1608"/>
      <c r="DRP1608"/>
      <c r="DRQ1608"/>
      <c r="DRR1608"/>
      <c r="DRS1608"/>
      <c r="DRT1608"/>
      <c r="DRU1608"/>
      <c r="DRV1608"/>
      <c r="DRW1608"/>
      <c r="DRX1608"/>
      <c r="DRY1608"/>
      <c r="DRZ1608"/>
      <c r="DSA1608"/>
      <c r="DSB1608"/>
      <c r="DSC1608"/>
      <c r="DSD1608"/>
      <c r="DSE1608"/>
      <c r="DSF1608"/>
      <c r="DSG1608"/>
      <c r="DSH1608"/>
      <c r="DSI1608"/>
      <c r="DSJ1608"/>
      <c r="DSK1608"/>
      <c r="DSL1608"/>
      <c r="DSM1608"/>
      <c r="DSN1608"/>
      <c r="DSO1608"/>
      <c r="DSP1608"/>
      <c r="DSQ1608"/>
      <c r="DSR1608"/>
      <c r="DSS1608"/>
      <c r="DST1608"/>
      <c r="DSU1608"/>
      <c r="DSV1608"/>
      <c r="DSW1608"/>
      <c r="DSX1608"/>
      <c r="DSY1608"/>
      <c r="DSZ1608"/>
      <c r="DTA1608"/>
      <c r="DTB1608"/>
      <c r="DTC1608"/>
      <c r="DTD1608"/>
      <c r="DTE1608"/>
      <c r="DTF1608"/>
      <c r="DTG1608"/>
      <c r="DTH1608"/>
      <c r="DTI1608"/>
      <c r="DTJ1608"/>
      <c r="DTK1608"/>
      <c r="DTL1608"/>
      <c r="DTM1608"/>
      <c r="DTN1608"/>
      <c r="DTO1608"/>
      <c r="DTP1608"/>
      <c r="DTQ1608"/>
      <c r="DTR1608"/>
      <c r="DTS1608"/>
      <c r="DTT1608"/>
      <c r="DTU1608"/>
      <c r="DTV1608"/>
      <c r="DTW1608"/>
      <c r="DTX1608"/>
      <c r="DTY1608"/>
      <c r="DTZ1608"/>
      <c r="DUA1608"/>
      <c r="DUB1608"/>
      <c r="DUC1608"/>
      <c r="DUD1608"/>
      <c r="DUE1608"/>
      <c r="DUF1608"/>
      <c r="DUG1608"/>
      <c r="DUH1608"/>
      <c r="DUI1608"/>
      <c r="DUJ1608"/>
      <c r="DUK1608"/>
      <c r="DUL1608"/>
      <c r="DUM1608"/>
      <c r="DUN1608"/>
      <c r="DUO1608"/>
      <c r="DUP1608"/>
      <c r="DUQ1608"/>
      <c r="DUR1608"/>
      <c r="DUS1608"/>
      <c r="DUT1608"/>
      <c r="DUU1608"/>
      <c r="DUV1608"/>
      <c r="DUW1608"/>
      <c r="DUX1608"/>
      <c r="DUY1608"/>
      <c r="DUZ1608"/>
      <c r="DVA1608"/>
      <c r="DVB1608"/>
      <c r="DVC1608"/>
      <c r="DVD1608"/>
      <c r="DVE1608"/>
      <c r="DVF1608"/>
      <c r="DVG1608"/>
      <c r="DVH1608"/>
      <c r="DVI1608"/>
      <c r="DVJ1608"/>
      <c r="DVK1608"/>
      <c r="DVL1608"/>
      <c r="DVM1608"/>
      <c r="DVN1608"/>
      <c r="DVO1608"/>
      <c r="DVP1608"/>
      <c r="DVQ1608"/>
      <c r="DVR1608"/>
      <c r="DVS1608"/>
      <c r="DVT1608"/>
      <c r="DVU1608"/>
      <c r="DVV1608"/>
      <c r="DVW1608"/>
      <c r="DVX1608"/>
      <c r="DVY1608"/>
      <c r="DVZ1608"/>
      <c r="DWA1608"/>
      <c r="DWB1608"/>
      <c r="DWC1608"/>
      <c r="DWD1608"/>
      <c r="DWE1608"/>
      <c r="DWF1608"/>
      <c r="DWG1608"/>
      <c r="DWH1608"/>
      <c r="DWI1608"/>
      <c r="DWJ1608"/>
      <c r="DWK1608"/>
      <c r="DWL1608"/>
      <c r="DWM1608"/>
      <c r="DWN1608"/>
      <c r="DWO1608"/>
      <c r="DWP1608"/>
      <c r="DWQ1608"/>
      <c r="DWR1608"/>
      <c r="DWS1608"/>
      <c r="DWT1608"/>
      <c r="DWU1608"/>
      <c r="DWV1608"/>
      <c r="DWW1608"/>
      <c r="DWX1608"/>
      <c r="DWY1608"/>
      <c r="DWZ1608"/>
      <c r="DXA1608"/>
      <c r="DXB1608"/>
      <c r="DXC1608"/>
      <c r="DXD1608"/>
      <c r="DXE1608"/>
      <c r="DXF1608"/>
      <c r="DXG1608"/>
      <c r="DXH1608"/>
      <c r="DXI1608"/>
      <c r="DXJ1608"/>
      <c r="DXK1608"/>
      <c r="DXL1608"/>
      <c r="DXM1608"/>
      <c r="DXN1608"/>
      <c r="DXO1608"/>
      <c r="DXP1608"/>
      <c r="DXQ1608"/>
      <c r="DXR1608"/>
      <c r="DXS1608"/>
      <c r="DXT1608"/>
      <c r="DXU1608"/>
      <c r="DXV1608"/>
      <c r="DXW1608"/>
      <c r="DXX1608"/>
      <c r="DXY1608"/>
      <c r="DXZ1608"/>
      <c r="DYA1608"/>
      <c r="DYB1608"/>
      <c r="DYC1608"/>
      <c r="DYD1608"/>
      <c r="DYE1608"/>
      <c r="DYF1608"/>
      <c r="DYG1608"/>
      <c r="DYH1608"/>
      <c r="DYI1608"/>
      <c r="DYJ1608"/>
      <c r="DYK1608"/>
      <c r="DYL1608"/>
      <c r="DYM1608"/>
      <c r="DYN1608"/>
      <c r="DYO1608"/>
      <c r="DYP1608"/>
      <c r="DYQ1608"/>
      <c r="DYR1608"/>
      <c r="DYS1608"/>
      <c r="DYT1608"/>
      <c r="DYU1608"/>
      <c r="DYV1608"/>
      <c r="DYW1608"/>
      <c r="DYX1608"/>
      <c r="DYY1608"/>
      <c r="DYZ1608"/>
      <c r="DZA1608"/>
      <c r="DZB1608"/>
      <c r="DZC1608"/>
      <c r="DZD1608"/>
      <c r="DZE1608"/>
      <c r="DZF1608"/>
      <c r="DZG1608"/>
      <c r="DZH1608"/>
      <c r="DZI1608"/>
      <c r="DZJ1608"/>
      <c r="DZK1608"/>
      <c r="DZL1608"/>
      <c r="DZM1608"/>
      <c r="DZN1608"/>
      <c r="DZO1608"/>
      <c r="DZP1608"/>
      <c r="DZQ1608"/>
      <c r="DZR1608"/>
      <c r="DZS1608"/>
      <c r="DZT1608"/>
      <c r="DZU1608"/>
      <c r="DZV1608"/>
      <c r="DZW1608"/>
      <c r="DZX1608"/>
      <c r="DZY1608"/>
      <c r="DZZ1608"/>
      <c r="EAA1608"/>
      <c r="EAB1608"/>
      <c r="EAC1608"/>
      <c r="EAD1608"/>
      <c r="EAE1608"/>
      <c r="EAF1608"/>
      <c r="EAG1608"/>
      <c r="EAH1608"/>
      <c r="EAI1608"/>
      <c r="EAJ1608"/>
      <c r="EAK1608"/>
      <c r="EAL1608"/>
      <c r="EAM1608"/>
      <c r="EAN1608"/>
      <c r="EAO1608"/>
      <c r="EAP1608"/>
      <c r="EAQ1608"/>
      <c r="EAR1608"/>
      <c r="EAS1608"/>
      <c r="EAT1608"/>
      <c r="EAU1608"/>
      <c r="EAV1608"/>
      <c r="EAW1608"/>
      <c r="EAX1608"/>
      <c r="EAY1608"/>
      <c r="EAZ1608"/>
      <c r="EBA1608"/>
      <c r="EBB1608"/>
      <c r="EBC1608"/>
      <c r="EBD1608"/>
      <c r="EBE1608"/>
      <c r="EBF1608"/>
      <c r="EBG1608"/>
      <c r="EBH1608"/>
      <c r="EBI1608"/>
      <c r="EBJ1608"/>
      <c r="EBK1608"/>
      <c r="EBL1608"/>
      <c r="EBM1608"/>
      <c r="EBN1608"/>
      <c r="EBO1608"/>
      <c r="EBP1608"/>
      <c r="EBQ1608"/>
      <c r="EBR1608"/>
      <c r="EBS1608"/>
      <c r="EBT1608"/>
      <c r="EBU1608"/>
      <c r="EBV1608"/>
      <c r="EBW1608"/>
      <c r="EBX1608"/>
      <c r="EBY1608"/>
      <c r="EBZ1608"/>
      <c r="ECA1608"/>
      <c r="ECB1608"/>
      <c r="ECC1608"/>
      <c r="ECD1608"/>
      <c r="ECE1608"/>
      <c r="ECF1608"/>
      <c r="ECG1608"/>
      <c r="ECH1608"/>
      <c r="ECI1608"/>
      <c r="ECJ1608"/>
      <c r="ECK1608"/>
      <c r="ECL1608"/>
      <c r="ECM1608"/>
      <c r="ECN1608"/>
      <c r="ECO1608"/>
      <c r="ECP1608"/>
      <c r="ECQ1608"/>
      <c r="ECR1608"/>
      <c r="ECS1608"/>
      <c r="ECT1608"/>
      <c r="ECU1608"/>
      <c r="ECV1608"/>
      <c r="ECW1608"/>
      <c r="ECX1608"/>
      <c r="ECY1608"/>
      <c r="ECZ1608"/>
      <c r="EDA1608"/>
      <c r="EDB1608"/>
      <c r="EDC1608"/>
      <c r="EDD1608"/>
      <c r="EDE1608"/>
      <c r="EDF1608"/>
      <c r="EDG1608"/>
      <c r="EDH1608"/>
      <c r="EDI1608"/>
      <c r="EDJ1608"/>
      <c r="EDK1608"/>
      <c r="EDL1608"/>
      <c r="EDM1608"/>
      <c r="EDN1608"/>
      <c r="EDO1608"/>
      <c r="EDP1608"/>
      <c r="EDQ1608"/>
      <c r="EDR1608"/>
      <c r="EDS1608"/>
      <c r="EDT1608"/>
      <c r="EDU1608"/>
      <c r="EDV1608"/>
      <c r="EDW1608"/>
      <c r="EDX1608"/>
      <c r="EDY1608"/>
      <c r="EDZ1608"/>
      <c r="EEA1608"/>
      <c r="EEB1608"/>
      <c r="EEC1608"/>
      <c r="EED1608"/>
      <c r="EEE1608"/>
      <c r="EEF1608"/>
      <c r="EEG1608"/>
      <c r="EEH1608"/>
      <c r="EEI1608"/>
      <c r="EEJ1608"/>
      <c r="EEK1608"/>
      <c r="EEL1608"/>
      <c r="EEM1608"/>
      <c r="EEN1608"/>
      <c r="EEO1608"/>
      <c r="EEP1608"/>
      <c r="EEQ1608"/>
      <c r="EER1608"/>
      <c r="EES1608"/>
      <c r="EET1608"/>
      <c r="EEU1608"/>
      <c r="EEV1608"/>
      <c r="EEW1608"/>
      <c r="EEX1608"/>
      <c r="EEY1608"/>
      <c r="EEZ1608"/>
      <c r="EFA1608"/>
      <c r="EFB1608"/>
      <c r="EFC1608"/>
      <c r="EFD1608"/>
      <c r="EFE1608"/>
      <c r="EFF1608"/>
      <c r="EFG1608"/>
      <c r="EFH1608"/>
      <c r="EFI1608"/>
      <c r="EFJ1608"/>
      <c r="EFK1608"/>
      <c r="EFL1608"/>
      <c r="EFM1608"/>
      <c r="EFN1608"/>
      <c r="EFO1608"/>
      <c r="EFP1608"/>
      <c r="EFQ1608"/>
      <c r="EFR1608"/>
      <c r="EFS1608"/>
      <c r="EFT1608"/>
      <c r="EFU1608"/>
      <c r="EFV1608"/>
      <c r="EFW1608"/>
      <c r="EFX1608"/>
      <c r="EFY1608"/>
      <c r="EFZ1608"/>
      <c r="EGA1608"/>
      <c r="EGB1608"/>
      <c r="EGC1608"/>
      <c r="EGD1608"/>
      <c r="EGE1608"/>
      <c r="EGF1608"/>
      <c r="EGG1608"/>
      <c r="EGH1608"/>
      <c r="EGI1608"/>
      <c r="EGJ1608"/>
      <c r="EGK1608"/>
      <c r="EGL1608"/>
      <c r="EGM1608"/>
      <c r="EGN1608"/>
      <c r="EGO1608"/>
      <c r="EGP1608"/>
      <c r="EGQ1608"/>
      <c r="EGR1608"/>
      <c r="EGS1608"/>
      <c r="EGT1608"/>
      <c r="EGU1608"/>
      <c r="EGV1608"/>
      <c r="EGW1608"/>
      <c r="EGX1608"/>
      <c r="EGY1608"/>
      <c r="EGZ1608"/>
      <c r="EHA1608"/>
      <c r="EHB1608"/>
      <c r="EHC1608"/>
      <c r="EHD1608"/>
      <c r="EHE1608"/>
      <c r="EHF1608"/>
      <c r="EHG1608"/>
      <c r="EHH1608"/>
      <c r="EHI1608"/>
      <c r="EHJ1608"/>
      <c r="EHK1608"/>
      <c r="EHL1608"/>
      <c r="EHM1608"/>
      <c r="EHN1608"/>
      <c r="EHO1608"/>
      <c r="EHP1608"/>
      <c r="EHQ1608"/>
      <c r="EHR1608"/>
      <c r="EHS1608"/>
      <c r="EHT1608"/>
      <c r="EHU1608"/>
      <c r="EHV1608"/>
      <c r="EHW1608"/>
      <c r="EHX1608"/>
      <c r="EHY1608"/>
      <c r="EHZ1608"/>
      <c r="EIA1608"/>
      <c r="EIB1608"/>
      <c r="EIC1608"/>
      <c r="EID1608"/>
      <c r="EIE1608"/>
      <c r="EIF1608"/>
      <c r="EIG1608"/>
      <c r="EIH1608"/>
      <c r="EII1608"/>
      <c r="EIJ1608"/>
      <c r="EIK1608"/>
      <c r="EIL1608"/>
      <c r="EIM1608"/>
      <c r="EIN1608"/>
      <c r="EIO1608"/>
      <c r="EIP1608"/>
      <c r="EIQ1608"/>
      <c r="EIR1608"/>
      <c r="EIS1608"/>
      <c r="EIT1608"/>
      <c r="EIU1608"/>
      <c r="EIV1608"/>
      <c r="EIW1608"/>
      <c r="EIX1608"/>
      <c r="EIY1608"/>
      <c r="EIZ1608"/>
      <c r="EJA1608"/>
      <c r="EJB1608"/>
      <c r="EJC1608"/>
      <c r="EJD1608"/>
      <c r="EJE1608"/>
      <c r="EJF1608"/>
      <c r="EJG1608"/>
      <c r="EJH1608"/>
      <c r="EJI1608"/>
      <c r="EJJ1608"/>
      <c r="EJK1608"/>
      <c r="EJL1608"/>
      <c r="EJM1608"/>
      <c r="EJN1608"/>
      <c r="EJO1608"/>
      <c r="EJP1608"/>
      <c r="EJQ1608"/>
      <c r="EJR1608"/>
      <c r="EJS1608"/>
      <c r="EJT1608"/>
      <c r="EJU1608"/>
      <c r="EJV1608"/>
      <c r="EJW1608"/>
      <c r="EJX1608"/>
      <c r="EJY1608"/>
      <c r="EJZ1608"/>
      <c r="EKA1608"/>
      <c r="EKB1608"/>
      <c r="EKC1608"/>
      <c r="EKD1608"/>
      <c r="EKE1608"/>
      <c r="EKF1608"/>
      <c r="EKG1608"/>
      <c r="EKH1608"/>
      <c r="EKI1608"/>
      <c r="EKJ1608"/>
      <c r="EKK1608"/>
      <c r="EKL1608"/>
      <c r="EKM1608"/>
      <c r="EKN1608"/>
      <c r="EKO1608"/>
      <c r="EKP1608"/>
      <c r="EKQ1608"/>
      <c r="EKR1608"/>
      <c r="EKS1608"/>
      <c r="EKT1608"/>
      <c r="EKU1608"/>
      <c r="EKV1608"/>
      <c r="EKW1608"/>
      <c r="EKX1608"/>
      <c r="EKY1608"/>
      <c r="EKZ1608"/>
      <c r="ELA1608"/>
      <c r="ELB1608"/>
      <c r="ELC1608"/>
      <c r="ELD1608"/>
      <c r="ELE1608"/>
      <c r="ELF1608"/>
      <c r="ELG1608"/>
      <c r="ELH1608"/>
      <c r="ELI1608"/>
      <c r="ELJ1608"/>
      <c r="ELK1608"/>
      <c r="ELL1608"/>
      <c r="ELM1608"/>
      <c r="ELN1608"/>
      <c r="ELO1608"/>
      <c r="ELP1608"/>
      <c r="ELQ1608"/>
      <c r="ELR1608"/>
      <c r="ELS1608"/>
      <c r="ELT1608"/>
      <c r="ELU1608"/>
      <c r="ELV1608"/>
      <c r="ELW1608"/>
      <c r="ELX1608"/>
      <c r="ELY1608"/>
      <c r="ELZ1608"/>
      <c r="EMA1608"/>
      <c r="EMB1608"/>
      <c r="EMC1608"/>
      <c r="EMD1608"/>
      <c r="EME1608"/>
      <c r="EMF1608"/>
      <c r="EMG1608"/>
      <c r="EMH1608"/>
      <c r="EMI1608"/>
      <c r="EMJ1608"/>
      <c r="EMK1608"/>
      <c r="EML1608"/>
      <c r="EMM1608"/>
      <c r="EMN1608"/>
      <c r="EMO1608"/>
      <c r="EMP1608"/>
      <c r="EMQ1608"/>
      <c r="EMR1608"/>
      <c r="EMS1608"/>
      <c r="EMT1608"/>
      <c r="EMU1608"/>
      <c r="EMV1608"/>
      <c r="EMW1608"/>
      <c r="EMX1608"/>
      <c r="EMY1608"/>
      <c r="EMZ1608"/>
      <c r="ENA1608"/>
      <c r="ENB1608"/>
      <c r="ENC1608"/>
      <c r="END1608"/>
      <c r="ENE1608"/>
      <c r="ENF1608"/>
      <c r="ENG1608"/>
      <c r="ENH1608"/>
      <c r="ENI1608"/>
      <c r="ENJ1608"/>
      <c r="ENK1608"/>
      <c r="ENL1608"/>
      <c r="ENM1608"/>
      <c r="ENN1608"/>
      <c r="ENO1608"/>
      <c r="ENP1608"/>
      <c r="ENQ1608"/>
      <c r="ENR1608"/>
      <c r="ENS1608"/>
      <c r="ENT1608"/>
      <c r="ENU1608"/>
      <c r="ENV1608"/>
      <c r="ENW1608"/>
      <c r="ENX1608"/>
      <c r="ENY1608"/>
      <c r="ENZ1608"/>
      <c r="EOA1608"/>
      <c r="EOB1608"/>
      <c r="EOC1608"/>
      <c r="EOD1608"/>
      <c r="EOE1608"/>
      <c r="EOF1608"/>
      <c r="EOG1608"/>
      <c r="EOH1608"/>
      <c r="EOI1608"/>
      <c r="EOJ1608"/>
      <c r="EOK1608"/>
      <c r="EOL1608"/>
      <c r="EOM1608"/>
      <c r="EON1608"/>
      <c r="EOO1608"/>
      <c r="EOP1608"/>
      <c r="EOQ1608"/>
      <c r="EOR1608"/>
      <c r="EOS1608"/>
      <c r="EOT1608"/>
      <c r="EOU1608"/>
      <c r="EOV1608"/>
      <c r="EOW1608"/>
      <c r="EOX1608"/>
      <c r="EOY1608"/>
      <c r="EOZ1608"/>
      <c r="EPA1608"/>
      <c r="EPB1608"/>
      <c r="EPC1608"/>
      <c r="EPD1608"/>
      <c r="EPE1608"/>
      <c r="EPF1608"/>
      <c r="EPG1608"/>
      <c r="EPH1608"/>
      <c r="EPI1608"/>
      <c r="EPJ1608"/>
      <c r="EPK1608"/>
      <c r="EPL1608"/>
      <c r="EPM1608"/>
      <c r="EPN1608"/>
      <c r="EPO1608"/>
      <c r="EPP1608"/>
      <c r="EPQ1608"/>
      <c r="EPR1608"/>
      <c r="EPS1608"/>
      <c r="EPT1608"/>
      <c r="EPU1608"/>
      <c r="EPV1608"/>
      <c r="EPW1608"/>
      <c r="EPX1608"/>
      <c r="EPY1608"/>
      <c r="EPZ1608"/>
      <c r="EQA1608"/>
      <c r="EQB1608"/>
      <c r="EQC1608"/>
      <c r="EQD1608"/>
      <c r="EQE1608"/>
      <c r="EQF1608"/>
      <c r="EQG1608"/>
      <c r="EQH1608"/>
      <c r="EQI1608"/>
      <c r="EQJ1608"/>
      <c r="EQK1608"/>
      <c r="EQL1608"/>
      <c r="EQM1608"/>
      <c r="EQN1608"/>
      <c r="EQO1608"/>
      <c r="EQP1608"/>
      <c r="EQQ1608"/>
      <c r="EQR1608"/>
      <c r="EQS1608"/>
      <c r="EQT1608"/>
      <c r="EQU1608"/>
      <c r="EQV1608"/>
      <c r="EQW1608"/>
      <c r="EQX1608"/>
      <c r="EQY1608"/>
      <c r="EQZ1608"/>
      <c r="ERA1608"/>
      <c r="ERB1608"/>
      <c r="ERC1608"/>
      <c r="ERD1608"/>
      <c r="ERE1608"/>
      <c r="ERF1608"/>
      <c r="ERG1608"/>
      <c r="ERH1608"/>
      <c r="ERI1608"/>
      <c r="ERJ1608"/>
      <c r="ERK1608"/>
      <c r="ERL1608"/>
      <c r="ERM1608"/>
      <c r="ERN1608"/>
      <c r="ERO1608"/>
      <c r="ERP1608"/>
      <c r="ERQ1608"/>
      <c r="ERR1608"/>
      <c r="ERS1608"/>
      <c r="ERT1608"/>
      <c r="ERU1608"/>
      <c r="ERV1608"/>
      <c r="ERW1608"/>
      <c r="ERX1608"/>
      <c r="ERY1608"/>
      <c r="ERZ1608"/>
      <c r="ESA1608"/>
      <c r="ESB1608"/>
      <c r="ESC1608"/>
      <c r="ESD1608"/>
      <c r="ESE1608"/>
      <c r="ESF1608"/>
      <c r="ESG1608"/>
      <c r="ESH1608"/>
      <c r="ESI1608"/>
      <c r="ESJ1608"/>
      <c r="ESK1608"/>
      <c r="ESL1608"/>
      <c r="ESM1608"/>
      <c r="ESN1608"/>
      <c r="ESO1608"/>
      <c r="ESP1608"/>
      <c r="ESQ1608"/>
      <c r="ESR1608"/>
      <c r="ESS1608"/>
      <c r="EST1608"/>
      <c r="ESU1608"/>
      <c r="ESV1608"/>
      <c r="ESW1608"/>
      <c r="ESX1608"/>
      <c r="ESY1608"/>
      <c r="ESZ1608"/>
      <c r="ETA1608"/>
      <c r="ETB1608"/>
      <c r="ETC1608"/>
      <c r="ETD1608"/>
      <c r="ETE1608"/>
      <c r="ETF1608"/>
      <c r="ETG1608"/>
      <c r="ETH1608"/>
      <c r="ETI1608"/>
      <c r="ETJ1608"/>
      <c r="ETK1608"/>
      <c r="ETL1608"/>
      <c r="ETM1608"/>
      <c r="ETN1608"/>
      <c r="ETO1608"/>
      <c r="ETP1608"/>
      <c r="ETQ1608"/>
      <c r="ETR1608"/>
      <c r="ETS1608"/>
      <c r="ETT1608"/>
      <c r="ETU1608"/>
      <c r="ETV1608"/>
      <c r="ETW1608"/>
      <c r="ETX1608"/>
      <c r="ETY1608"/>
      <c r="ETZ1608"/>
      <c r="EUA1608"/>
      <c r="EUB1608"/>
      <c r="EUC1608"/>
      <c r="EUD1608"/>
      <c r="EUE1608"/>
      <c r="EUF1608"/>
      <c r="EUG1608"/>
      <c r="EUH1608"/>
      <c r="EUI1608"/>
      <c r="EUJ1608"/>
      <c r="EUK1608"/>
      <c r="EUL1608"/>
      <c r="EUM1608"/>
      <c r="EUN1608"/>
      <c r="EUO1608"/>
      <c r="EUP1608"/>
      <c r="EUQ1608"/>
      <c r="EUR1608"/>
      <c r="EUS1608"/>
      <c r="EUT1608"/>
      <c r="EUU1608"/>
      <c r="EUV1608"/>
      <c r="EUW1608"/>
      <c r="EUX1608"/>
      <c r="EUY1608"/>
      <c r="EUZ1608"/>
      <c r="EVA1608"/>
      <c r="EVB1608"/>
      <c r="EVC1608"/>
      <c r="EVD1608"/>
      <c r="EVE1608"/>
      <c r="EVF1608"/>
      <c r="EVG1608"/>
      <c r="EVH1608"/>
      <c r="EVI1608"/>
      <c r="EVJ1608"/>
      <c r="EVK1608"/>
      <c r="EVL1608"/>
      <c r="EVM1608"/>
      <c r="EVN1608"/>
      <c r="EVO1608"/>
      <c r="EVP1608"/>
      <c r="EVQ1608"/>
      <c r="EVR1608"/>
      <c r="EVS1608"/>
      <c r="EVT1608"/>
      <c r="EVU1608"/>
      <c r="EVV1608"/>
      <c r="EVW1608"/>
      <c r="EVX1608"/>
      <c r="EVY1608"/>
      <c r="EVZ1608"/>
      <c r="EWA1608"/>
      <c r="EWB1608"/>
      <c r="EWC1608"/>
      <c r="EWD1608"/>
      <c r="EWE1608"/>
      <c r="EWF1608"/>
      <c r="EWG1608"/>
      <c r="EWH1608"/>
      <c r="EWI1608"/>
      <c r="EWJ1608"/>
      <c r="EWK1608"/>
      <c r="EWL1608"/>
      <c r="EWM1608"/>
      <c r="EWN1608"/>
      <c r="EWO1608"/>
      <c r="EWP1608"/>
      <c r="EWQ1608"/>
      <c r="EWR1608"/>
      <c r="EWS1608"/>
      <c r="EWT1608"/>
      <c r="EWU1608"/>
      <c r="EWV1608"/>
      <c r="EWW1608"/>
      <c r="EWX1608"/>
      <c r="EWY1608"/>
      <c r="EWZ1608"/>
      <c r="EXA1608"/>
      <c r="EXB1608"/>
      <c r="EXC1608"/>
      <c r="EXD1608"/>
      <c r="EXE1608"/>
      <c r="EXF1608"/>
      <c r="EXG1608"/>
      <c r="EXH1608"/>
      <c r="EXI1608"/>
      <c r="EXJ1608"/>
      <c r="EXK1608"/>
      <c r="EXL1608"/>
      <c r="EXM1608"/>
      <c r="EXN1608"/>
      <c r="EXO1608"/>
      <c r="EXP1608"/>
      <c r="EXQ1608"/>
      <c r="EXR1608"/>
      <c r="EXS1608"/>
      <c r="EXT1608"/>
      <c r="EXU1608"/>
      <c r="EXV1608"/>
      <c r="EXW1608"/>
      <c r="EXX1608"/>
      <c r="EXY1608"/>
      <c r="EXZ1608"/>
      <c r="EYA1608"/>
      <c r="EYB1608"/>
      <c r="EYC1608"/>
      <c r="EYD1608"/>
      <c r="EYE1608"/>
      <c r="EYF1608"/>
      <c r="EYG1608"/>
      <c r="EYH1608"/>
      <c r="EYI1608"/>
      <c r="EYJ1608"/>
      <c r="EYK1608"/>
      <c r="EYL1608"/>
      <c r="EYM1608"/>
      <c r="EYN1608"/>
      <c r="EYO1608"/>
      <c r="EYP1608"/>
      <c r="EYQ1608"/>
      <c r="EYR1608"/>
      <c r="EYS1608"/>
      <c r="EYT1608"/>
      <c r="EYU1608"/>
      <c r="EYV1608"/>
      <c r="EYW1608"/>
      <c r="EYX1608"/>
      <c r="EYY1608"/>
      <c r="EYZ1608"/>
      <c r="EZA1608"/>
      <c r="EZB1608"/>
      <c r="EZC1608"/>
      <c r="EZD1608"/>
      <c r="EZE1608"/>
      <c r="EZF1608"/>
      <c r="EZG1608"/>
      <c r="EZH1608"/>
      <c r="EZI1608"/>
      <c r="EZJ1608"/>
      <c r="EZK1608"/>
      <c r="EZL1608"/>
      <c r="EZM1608"/>
      <c r="EZN1608"/>
      <c r="EZO1608"/>
      <c r="EZP1608"/>
      <c r="EZQ1608"/>
      <c r="EZR1608"/>
      <c r="EZS1608"/>
      <c r="EZT1608"/>
      <c r="EZU1608"/>
      <c r="EZV1608"/>
      <c r="EZW1608"/>
      <c r="EZX1608"/>
      <c r="EZY1608"/>
      <c r="EZZ1608"/>
      <c r="FAA1608"/>
      <c r="FAB1608"/>
      <c r="FAC1608"/>
      <c r="FAD1608"/>
      <c r="FAE1608"/>
      <c r="FAF1608"/>
      <c r="FAG1608"/>
      <c r="FAH1608"/>
      <c r="FAI1608"/>
      <c r="FAJ1608"/>
      <c r="FAK1608"/>
      <c r="FAL1608"/>
      <c r="FAM1608"/>
      <c r="FAN1608"/>
      <c r="FAO1608"/>
      <c r="FAP1608"/>
      <c r="FAQ1608"/>
      <c r="FAR1608"/>
      <c r="FAS1608"/>
      <c r="FAT1608"/>
      <c r="FAU1608"/>
      <c r="FAV1608"/>
      <c r="FAW1608"/>
      <c r="FAX1608"/>
      <c r="FAY1608"/>
      <c r="FAZ1608"/>
      <c r="FBA1608"/>
      <c r="FBB1608"/>
      <c r="FBC1608"/>
      <c r="FBD1608"/>
      <c r="FBE1608"/>
      <c r="FBF1608"/>
      <c r="FBG1608"/>
      <c r="FBH1608"/>
      <c r="FBI1608"/>
      <c r="FBJ1608"/>
      <c r="FBK1608"/>
      <c r="FBL1608"/>
      <c r="FBM1608"/>
      <c r="FBN1608"/>
      <c r="FBO1608"/>
      <c r="FBP1608"/>
      <c r="FBQ1608"/>
      <c r="FBR1608"/>
      <c r="FBS1608"/>
      <c r="FBT1608"/>
      <c r="FBU1608"/>
      <c r="FBV1608"/>
      <c r="FBW1608"/>
      <c r="FBX1608"/>
      <c r="FBY1608"/>
      <c r="FBZ1608"/>
      <c r="FCA1608"/>
      <c r="FCB1608"/>
      <c r="FCC1608"/>
      <c r="FCD1608"/>
      <c r="FCE1608"/>
      <c r="FCF1608"/>
      <c r="FCG1608"/>
      <c r="FCH1608"/>
      <c r="FCI1608"/>
      <c r="FCJ1608"/>
      <c r="FCK1608"/>
      <c r="FCL1608"/>
      <c r="FCM1608"/>
      <c r="FCN1608"/>
      <c r="FCO1608"/>
      <c r="FCP1608"/>
      <c r="FCQ1608"/>
      <c r="FCR1608"/>
      <c r="FCS1608"/>
      <c r="FCT1608"/>
      <c r="FCU1608"/>
      <c r="FCV1608"/>
      <c r="FCW1608"/>
      <c r="FCX1608"/>
      <c r="FCY1608"/>
      <c r="FCZ1608"/>
      <c r="FDA1608"/>
      <c r="FDB1608"/>
      <c r="FDC1608"/>
      <c r="FDD1608"/>
      <c r="FDE1608"/>
      <c r="FDF1608"/>
      <c r="FDG1608"/>
      <c r="FDH1608"/>
      <c r="FDI1608"/>
      <c r="FDJ1608"/>
      <c r="FDK1608"/>
      <c r="FDL1608"/>
      <c r="FDM1608"/>
      <c r="FDN1608"/>
      <c r="FDO1608"/>
      <c r="FDP1608"/>
      <c r="FDQ1608"/>
      <c r="FDR1608"/>
      <c r="FDS1608"/>
      <c r="FDT1608"/>
      <c r="FDU1608"/>
      <c r="FDV1608"/>
      <c r="FDW1608"/>
      <c r="FDX1608"/>
      <c r="FDY1608"/>
      <c r="FDZ1608"/>
      <c r="FEA1608"/>
      <c r="FEB1608"/>
      <c r="FEC1608"/>
      <c r="FED1608"/>
      <c r="FEE1608"/>
      <c r="FEF1608"/>
      <c r="FEG1608"/>
      <c r="FEH1608"/>
      <c r="FEI1608"/>
      <c r="FEJ1608"/>
      <c r="FEK1608"/>
      <c r="FEL1608"/>
      <c r="FEM1608"/>
      <c r="FEN1608"/>
      <c r="FEO1608"/>
      <c r="FEP1608"/>
      <c r="FEQ1608"/>
      <c r="FER1608"/>
      <c r="FES1608"/>
      <c r="FET1608"/>
      <c r="FEU1608"/>
      <c r="FEV1608"/>
      <c r="FEW1608"/>
      <c r="FEX1608"/>
      <c r="FEY1608"/>
      <c r="FEZ1608"/>
      <c r="FFA1608"/>
      <c r="FFB1608"/>
      <c r="FFC1608"/>
      <c r="FFD1608"/>
      <c r="FFE1608"/>
      <c r="FFF1608"/>
      <c r="FFG1608"/>
      <c r="FFH1608"/>
      <c r="FFI1608"/>
      <c r="FFJ1608"/>
      <c r="FFK1608"/>
      <c r="FFL1608"/>
      <c r="FFM1608"/>
      <c r="FFN1608"/>
      <c r="FFO1608"/>
      <c r="FFP1608"/>
      <c r="FFQ1608"/>
      <c r="FFR1608"/>
      <c r="FFS1608"/>
      <c r="FFT1608"/>
      <c r="FFU1608"/>
      <c r="FFV1608"/>
      <c r="FFW1608"/>
      <c r="FFX1608"/>
      <c r="FFY1608"/>
      <c r="FFZ1608"/>
      <c r="FGA1608"/>
      <c r="FGB1608"/>
      <c r="FGC1608"/>
      <c r="FGD1608"/>
      <c r="FGE1608"/>
      <c r="FGF1608"/>
      <c r="FGG1608"/>
      <c r="FGH1608"/>
      <c r="FGI1608"/>
      <c r="FGJ1608"/>
      <c r="FGK1608"/>
      <c r="FGL1608"/>
      <c r="FGM1608"/>
      <c r="FGN1608"/>
      <c r="FGO1608"/>
      <c r="FGP1608"/>
      <c r="FGQ1608"/>
      <c r="FGR1608"/>
      <c r="FGS1608"/>
      <c r="FGT1608"/>
      <c r="FGU1608"/>
      <c r="FGV1608"/>
      <c r="FGW1608"/>
      <c r="FGX1608"/>
      <c r="FGY1608"/>
      <c r="FGZ1608"/>
      <c r="FHA1608"/>
      <c r="FHB1608"/>
      <c r="FHC1608"/>
      <c r="FHD1608"/>
      <c r="FHE1608"/>
      <c r="FHF1608"/>
      <c r="FHG1608"/>
      <c r="FHH1608"/>
      <c r="FHI1608"/>
      <c r="FHJ1608"/>
      <c r="FHK1608"/>
      <c r="FHL1608"/>
      <c r="FHM1608"/>
      <c r="FHN1608"/>
      <c r="FHO1608"/>
      <c r="FHP1608"/>
      <c r="FHQ1608"/>
      <c r="FHR1608"/>
      <c r="FHS1608"/>
      <c r="FHT1608"/>
      <c r="FHU1608"/>
      <c r="FHV1608"/>
      <c r="FHW1608"/>
      <c r="FHX1608"/>
      <c r="FHY1608"/>
      <c r="FHZ1608"/>
      <c r="FIA1608"/>
      <c r="FIB1608"/>
      <c r="FIC1608"/>
      <c r="FID1608"/>
      <c r="FIE1608"/>
      <c r="FIF1608"/>
      <c r="FIG1608"/>
      <c r="FIH1608"/>
      <c r="FII1608"/>
      <c r="FIJ1608"/>
      <c r="FIK1608"/>
      <c r="FIL1608"/>
      <c r="FIM1608"/>
      <c r="FIN1608"/>
      <c r="FIO1608"/>
      <c r="FIP1608"/>
      <c r="FIQ1608"/>
      <c r="FIR1608"/>
      <c r="FIS1608"/>
      <c r="FIT1608"/>
      <c r="FIU1608"/>
      <c r="FIV1608"/>
      <c r="FIW1608"/>
      <c r="FIX1608"/>
      <c r="FIY1608"/>
      <c r="FIZ1608"/>
      <c r="FJA1608"/>
      <c r="FJB1608"/>
      <c r="FJC1608"/>
      <c r="FJD1608"/>
      <c r="FJE1608"/>
      <c r="FJF1608"/>
      <c r="FJG1608"/>
      <c r="FJH1608"/>
      <c r="FJI1608"/>
      <c r="FJJ1608"/>
      <c r="FJK1608"/>
      <c r="FJL1608"/>
      <c r="FJM1608"/>
      <c r="FJN1608"/>
      <c r="FJO1608"/>
      <c r="FJP1608"/>
      <c r="FJQ1608"/>
      <c r="FJR1608"/>
      <c r="FJS1608"/>
      <c r="FJT1608"/>
      <c r="FJU1608"/>
      <c r="FJV1608"/>
      <c r="FJW1608"/>
      <c r="FJX1608"/>
      <c r="FJY1608"/>
      <c r="FJZ1608"/>
      <c r="FKA1608"/>
      <c r="FKB1608"/>
      <c r="FKC1608"/>
      <c r="FKD1608"/>
      <c r="FKE1608"/>
      <c r="FKF1608"/>
      <c r="FKG1608"/>
      <c r="FKH1608"/>
      <c r="FKI1608"/>
      <c r="FKJ1608"/>
      <c r="FKK1608"/>
      <c r="FKL1608"/>
      <c r="FKM1608"/>
      <c r="FKN1608"/>
      <c r="FKO1608"/>
      <c r="FKP1608"/>
      <c r="FKQ1608"/>
      <c r="FKR1608"/>
      <c r="FKS1608"/>
      <c r="FKT1608"/>
      <c r="FKU1608"/>
      <c r="FKV1608"/>
      <c r="FKW1608"/>
      <c r="FKX1608"/>
      <c r="FKY1608"/>
      <c r="FKZ1608"/>
      <c r="FLA1608"/>
      <c r="FLB1608"/>
      <c r="FLC1608"/>
      <c r="FLD1608"/>
      <c r="FLE1608"/>
      <c r="FLF1608"/>
      <c r="FLG1608"/>
      <c r="FLH1608"/>
      <c r="FLI1608"/>
      <c r="FLJ1608"/>
      <c r="FLK1608"/>
      <c r="FLL1608"/>
      <c r="FLM1608"/>
      <c r="FLN1608"/>
      <c r="FLO1608"/>
      <c r="FLP1608"/>
      <c r="FLQ1608"/>
      <c r="FLR1608"/>
      <c r="FLS1608"/>
      <c r="FLT1608"/>
      <c r="FLU1608"/>
      <c r="FLV1608"/>
      <c r="FLW1608"/>
      <c r="FLX1608"/>
      <c r="FLY1608"/>
      <c r="FLZ1608"/>
      <c r="FMA1608"/>
      <c r="FMB1608"/>
      <c r="FMC1608"/>
      <c r="FMD1608"/>
      <c r="FME1608"/>
      <c r="FMF1608"/>
      <c r="FMG1608"/>
      <c r="FMH1608"/>
      <c r="FMI1608"/>
      <c r="FMJ1608"/>
      <c r="FMK1608"/>
      <c r="FML1608"/>
      <c r="FMM1608"/>
      <c r="FMN1608"/>
      <c r="FMO1608"/>
      <c r="FMP1608"/>
      <c r="FMQ1608"/>
      <c r="FMR1608"/>
      <c r="FMS1608"/>
      <c r="FMT1608"/>
      <c r="FMU1608"/>
      <c r="FMV1608"/>
      <c r="FMW1608"/>
      <c r="FMX1608"/>
      <c r="FMY1608"/>
      <c r="FMZ1608"/>
      <c r="FNA1608"/>
      <c r="FNB1608"/>
      <c r="FNC1608"/>
      <c r="FND1608"/>
      <c r="FNE1608"/>
      <c r="FNF1608"/>
      <c r="FNG1608"/>
      <c r="FNH1608"/>
      <c r="FNI1608"/>
      <c r="FNJ1608"/>
      <c r="FNK1608"/>
      <c r="FNL1608"/>
      <c r="FNM1608"/>
      <c r="FNN1608"/>
      <c r="FNO1608"/>
      <c r="FNP1608"/>
      <c r="FNQ1608"/>
      <c r="FNR1608"/>
      <c r="FNS1608"/>
      <c r="FNT1608"/>
      <c r="FNU1608"/>
      <c r="FNV1608"/>
      <c r="FNW1608"/>
      <c r="FNX1608"/>
      <c r="FNY1608"/>
      <c r="FNZ1608"/>
      <c r="FOA1608"/>
      <c r="FOB1608"/>
      <c r="FOC1608"/>
      <c r="FOD1608"/>
      <c r="FOE1608"/>
      <c r="FOF1608"/>
      <c r="FOG1608"/>
      <c r="FOH1608"/>
      <c r="FOI1608"/>
      <c r="FOJ1608"/>
      <c r="FOK1608"/>
      <c r="FOL1608"/>
      <c r="FOM1608"/>
      <c r="FON1608"/>
      <c r="FOO1608"/>
      <c r="FOP1608"/>
      <c r="FOQ1608"/>
      <c r="FOR1608"/>
      <c r="FOS1608"/>
      <c r="FOT1608"/>
      <c r="FOU1608"/>
      <c r="FOV1608"/>
      <c r="FOW1608"/>
      <c r="FOX1608"/>
      <c r="FOY1608"/>
      <c r="FOZ1608"/>
      <c r="FPA1608"/>
      <c r="FPB1608"/>
      <c r="FPC1608"/>
      <c r="FPD1608"/>
      <c r="FPE1608"/>
      <c r="FPF1608"/>
      <c r="FPG1608"/>
      <c r="FPH1608"/>
      <c r="FPI1608"/>
      <c r="FPJ1608"/>
      <c r="FPK1608"/>
      <c r="FPL1608"/>
      <c r="FPM1608"/>
      <c r="FPN1608"/>
      <c r="FPO1608"/>
      <c r="FPP1608"/>
      <c r="FPQ1608"/>
      <c r="FPR1608"/>
      <c r="FPS1608"/>
      <c r="FPT1608"/>
      <c r="FPU1608"/>
      <c r="FPV1608"/>
      <c r="FPW1608"/>
      <c r="FPX1608"/>
      <c r="FPY1608"/>
      <c r="FPZ1608"/>
      <c r="FQA1608"/>
      <c r="FQB1608"/>
      <c r="FQC1608"/>
      <c r="FQD1608"/>
      <c r="FQE1608"/>
      <c r="FQF1608"/>
      <c r="FQG1608"/>
      <c r="FQH1608"/>
      <c r="FQI1608"/>
      <c r="FQJ1608"/>
      <c r="FQK1608"/>
      <c r="FQL1608"/>
      <c r="FQM1608"/>
      <c r="FQN1608"/>
      <c r="FQO1608"/>
      <c r="FQP1608"/>
      <c r="FQQ1608"/>
      <c r="FQR1608"/>
      <c r="FQS1608"/>
      <c r="FQT1608"/>
      <c r="FQU1608"/>
      <c r="FQV1608"/>
      <c r="FQW1608"/>
      <c r="FQX1608"/>
      <c r="FQY1608"/>
      <c r="FQZ1608"/>
      <c r="FRA1608"/>
      <c r="FRB1608"/>
      <c r="FRC1608"/>
      <c r="FRD1608"/>
      <c r="FRE1608"/>
      <c r="FRF1608"/>
      <c r="FRG1608"/>
      <c r="FRH1608"/>
      <c r="FRI1608"/>
      <c r="FRJ1608"/>
      <c r="FRK1608"/>
      <c r="FRL1608"/>
      <c r="FRM1608"/>
      <c r="FRN1608"/>
      <c r="FRO1608"/>
      <c r="FRP1608"/>
      <c r="FRQ1608"/>
      <c r="FRR1608"/>
      <c r="FRS1608"/>
      <c r="FRT1608"/>
      <c r="FRU1608"/>
      <c r="FRV1608"/>
      <c r="FRW1608"/>
      <c r="FRX1608"/>
      <c r="FRY1608"/>
      <c r="FRZ1608"/>
      <c r="FSA1608"/>
      <c r="FSB1608"/>
      <c r="FSC1608"/>
      <c r="FSD1608"/>
      <c r="FSE1608"/>
      <c r="FSF1608"/>
      <c r="FSG1608"/>
      <c r="FSH1608"/>
      <c r="FSI1608"/>
      <c r="FSJ1608"/>
      <c r="FSK1608"/>
      <c r="FSL1608"/>
      <c r="FSM1608"/>
      <c r="FSN1608"/>
      <c r="FSO1608"/>
      <c r="FSP1608"/>
      <c r="FSQ1608"/>
      <c r="FSR1608"/>
      <c r="FSS1608"/>
      <c r="FST1608"/>
      <c r="FSU1608"/>
      <c r="FSV1608"/>
      <c r="FSW1608"/>
      <c r="FSX1608"/>
      <c r="FSY1608"/>
      <c r="FSZ1608"/>
      <c r="FTA1608"/>
      <c r="FTB1608"/>
      <c r="FTC1608"/>
      <c r="FTD1608"/>
      <c r="FTE1608"/>
      <c r="FTF1608"/>
      <c r="FTG1608"/>
      <c r="FTH1608"/>
      <c r="FTI1608"/>
      <c r="FTJ1608"/>
      <c r="FTK1608"/>
      <c r="FTL1608"/>
      <c r="FTM1608"/>
      <c r="FTN1608"/>
      <c r="FTO1608"/>
      <c r="FTP1608"/>
      <c r="FTQ1608"/>
      <c r="FTR1608"/>
      <c r="FTS1608"/>
      <c r="FTT1608"/>
      <c r="FTU1608"/>
      <c r="FTV1608"/>
      <c r="FTW1608"/>
      <c r="FTX1608"/>
      <c r="FTY1608"/>
      <c r="FTZ1608"/>
      <c r="FUA1608"/>
      <c r="FUB1608"/>
      <c r="FUC1608"/>
      <c r="FUD1608"/>
      <c r="FUE1608"/>
      <c r="FUF1608"/>
      <c r="FUG1608"/>
      <c r="FUH1608"/>
      <c r="FUI1608"/>
      <c r="FUJ1608"/>
      <c r="FUK1608"/>
      <c r="FUL1608"/>
      <c r="FUM1608"/>
      <c r="FUN1608"/>
      <c r="FUO1608"/>
      <c r="FUP1608"/>
      <c r="FUQ1608"/>
      <c r="FUR1608"/>
      <c r="FUS1608"/>
      <c r="FUT1608"/>
      <c r="FUU1608"/>
      <c r="FUV1608"/>
      <c r="FUW1608"/>
      <c r="FUX1608"/>
      <c r="FUY1608"/>
      <c r="FUZ1608"/>
      <c r="FVA1608"/>
      <c r="FVB1608"/>
      <c r="FVC1608"/>
      <c r="FVD1608"/>
      <c r="FVE1608"/>
      <c r="FVF1608"/>
      <c r="FVG1608"/>
      <c r="FVH1608"/>
      <c r="FVI1608"/>
      <c r="FVJ1608"/>
      <c r="FVK1608"/>
      <c r="FVL1608"/>
      <c r="FVM1608"/>
      <c r="FVN1608"/>
      <c r="FVO1608"/>
      <c r="FVP1608"/>
      <c r="FVQ1608"/>
      <c r="FVR1608"/>
      <c r="FVS1608"/>
      <c r="FVT1608"/>
      <c r="FVU1608"/>
      <c r="FVV1608"/>
      <c r="FVW1608"/>
      <c r="FVX1608"/>
      <c r="FVY1608"/>
      <c r="FVZ1608"/>
      <c r="FWA1608"/>
      <c r="FWB1608"/>
      <c r="FWC1608"/>
      <c r="FWD1608"/>
      <c r="FWE1608"/>
      <c r="FWF1608"/>
      <c r="FWG1608"/>
      <c r="FWH1608"/>
      <c r="FWI1608"/>
      <c r="FWJ1608"/>
      <c r="FWK1608"/>
      <c r="FWL1608"/>
      <c r="FWM1608"/>
      <c r="FWN1608"/>
      <c r="FWO1608"/>
      <c r="FWP1608"/>
      <c r="FWQ1608"/>
      <c r="FWR1608"/>
      <c r="FWS1608"/>
      <c r="FWT1608"/>
      <c r="FWU1608"/>
      <c r="FWV1608"/>
      <c r="FWW1608"/>
      <c r="FWX1608"/>
      <c r="FWY1608"/>
      <c r="FWZ1608"/>
      <c r="FXA1608"/>
      <c r="FXB1608"/>
      <c r="FXC1608"/>
      <c r="FXD1608"/>
      <c r="FXE1608"/>
      <c r="FXF1608"/>
      <c r="FXG1608"/>
      <c r="FXH1608"/>
      <c r="FXI1608"/>
      <c r="FXJ1608"/>
      <c r="FXK1608"/>
      <c r="FXL1608"/>
      <c r="FXM1608"/>
      <c r="FXN1608"/>
      <c r="FXO1608"/>
      <c r="FXP1608"/>
      <c r="FXQ1608"/>
      <c r="FXR1608"/>
      <c r="FXS1608"/>
      <c r="FXT1608"/>
      <c r="FXU1608"/>
      <c r="FXV1608"/>
      <c r="FXW1608"/>
      <c r="FXX1608"/>
      <c r="FXY1608"/>
      <c r="FXZ1608"/>
      <c r="FYA1608"/>
      <c r="FYB1608"/>
      <c r="FYC1608"/>
      <c r="FYD1608"/>
      <c r="FYE1608"/>
      <c r="FYF1608"/>
      <c r="FYG1608"/>
      <c r="FYH1608"/>
      <c r="FYI1608"/>
      <c r="FYJ1608"/>
      <c r="FYK1608"/>
      <c r="FYL1608"/>
      <c r="FYM1608"/>
      <c r="FYN1608"/>
      <c r="FYO1608"/>
      <c r="FYP1608"/>
      <c r="FYQ1608"/>
      <c r="FYR1608"/>
      <c r="FYS1608"/>
      <c r="FYT1608"/>
      <c r="FYU1608"/>
      <c r="FYV1608"/>
      <c r="FYW1608"/>
      <c r="FYX1608"/>
      <c r="FYY1608"/>
      <c r="FYZ1608"/>
      <c r="FZA1608"/>
      <c r="FZB1608"/>
      <c r="FZC1608"/>
      <c r="FZD1608"/>
      <c r="FZE1608"/>
      <c r="FZF1608"/>
      <c r="FZG1608"/>
      <c r="FZH1608"/>
      <c r="FZI1608"/>
      <c r="FZJ1608"/>
      <c r="FZK1608"/>
      <c r="FZL1608"/>
      <c r="FZM1608"/>
      <c r="FZN1608"/>
      <c r="FZO1608"/>
      <c r="FZP1608"/>
      <c r="FZQ1608"/>
      <c r="FZR1608"/>
      <c r="FZS1608"/>
      <c r="FZT1608"/>
      <c r="FZU1608"/>
      <c r="FZV1608"/>
      <c r="FZW1608"/>
      <c r="FZX1608"/>
      <c r="FZY1608"/>
      <c r="FZZ1608"/>
      <c r="GAA1608"/>
      <c r="GAB1608"/>
      <c r="GAC1608"/>
      <c r="GAD1608"/>
      <c r="GAE1608"/>
      <c r="GAF1608"/>
      <c r="GAG1608"/>
      <c r="GAH1608"/>
      <c r="GAI1608"/>
      <c r="GAJ1608"/>
      <c r="GAK1608"/>
      <c r="GAL1608"/>
      <c r="GAM1608"/>
      <c r="GAN1608"/>
      <c r="GAO1608"/>
      <c r="GAP1608"/>
      <c r="GAQ1608"/>
      <c r="GAR1608"/>
      <c r="GAS1608"/>
      <c r="GAT1608"/>
      <c r="GAU1608"/>
      <c r="GAV1608"/>
      <c r="GAW1608"/>
      <c r="GAX1608"/>
      <c r="GAY1608"/>
      <c r="GAZ1608"/>
      <c r="GBA1608"/>
      <c r="GBB1608"/>
      <c r="GBC1608"/>
      <c r="GBD1608"/>
      <c r="GBE1608"/>
      <c r="GBF1608"/>
      <c r="GBG1608"/>
      <c r="GBH1608"/>
      <c r="GBI1608"/>
      <c r="GBJ1608"/>
      <c r="GBK1608"/>
      <c r="GBL1608"/>
      <c r="GBM1608"/>
      <c r="GBN1608"/>
      <c r="GBO1608"/>
      <c r="GBP1608"/>
      <c r="GBQ1608"/>
      <c r="GBR1608"/>
      <c r="GBS1608"/>
      <c r="GBT1608"/>
      <c r="GBU1608"/>
      <c r="GBV1608"/>
      <c r="GBW1608"/>
      <c r="GBX1608"/>
      <c r="GBY1608"/>
      <c r="GBZ1608"/>
      <c r="GCA1608"/>
      <c r="GCB1608"/>
      <c r="GCC1608"/>
      <c r="GCD1608"/>
      <c r="GCE1608"/>
      <c r="GCF1608"/>
      <c r="GCG1608"/>
      <c r="GCH1608"/>
      <c r="GCI1608"/>
      <c r="GCJ1608"/>
      <c r="GCK1608"/>
      <c r="GCL1608"/>
      <c r="GCM1608"/>
      <c r="GCN1608"/>
      <c r="GCO1608"/>
      <c r="GCP1608"/>
      <c r="GCQ1608"/>
      <c r="GCR1608"/>
      <c r="GCS1608"/>
      <c r="GCT1608"/>
      <c r="GCU1608"/>
      <c r="GCV1608"/>
      <c r="GCW1608"/>
      <c r="GCX1608"/>
      <c r="GCY1608"/>
      <c r="GCZ1608"/>
      <c r="GDA1608"/>
      <c r="GDB1608"/>
      <c r="GDC1608"/>
      <c r="GDD1608"/>
      <c r="GDE1608"/>
      <c r="GDF1608"/>
      <c r="GDG1608"/>
      <c r="GDH1608"/>
      <c r="GDI1608"/>
      <c r="GDJ1608"/>
      <c r="GDK1608"/>
      <c r="GDL1608"/>
      <c r="GDM1608"/>
      <c r="GDN1608"/>
      <c r="GDO1608"/>
      <c r="GDP1608"/>
      <c r="GDQ1608"/>
      <c r="GDR1608"/>
      <c r="GDS1608"/>
      <c r="GDT1608"/>
      <c r="GDU1608"/>
      <c r="GDV1608"/>
      <c r="GDW1608"/>
      <c r="GDX1608"/>
      <c r="GDY1608"/>
      <c r="GDZ1608"/>
      <c r="GEA1608"/>
      <c r="GEB1608"/>
      <c r="GEC1608"/>
      <c r="GED1608"/>
      <c r="GEE1608"/>
      <c r="GEF1608"/>
      <c r="GEG1608"/>
      <c r="GEH1608"/>
      <c r="GEI1608"/>
      <c r="GEJ1608"/>
      <c r="GEK1608"/>
      <c r="GEL1608"/>
      <c r="GEM1608"/>
      <c r="GEN1608"/>
      <c r="GEO1608"/>
      <c r="GEP1608"/>
      <c r="GEQ1608"/>
      <c r="GER1608"/>
      <c r="GES1608"/>
      <c r="GET1608"/>
      <c r="GEU1608"/>
      <c r="GEV1608"/>
      <c r="GEW1608"/>
      <c r="GEX1608"/>
      <c r="GEY1608"/>
      <c r="GEZ1608"/>
      <c r="GFA1608"/>
      <c r="GFB1608"/>
      <c r="GFC1608"/>
      <c r="GFD1608"/>
      <c r="GFE1608"/>
      <c r="GFF1608"/>
      <c r="GFG1608"/>
      <c r="GFH1608"/>
      <c r="GFI1608"/>
      <c r="GFJ1608"/>
      <c r="GFK1608"/>
      <c r="GFL1608"/>
      <c r="GFM1608"/>
      <c r="GFN1608"/>
      <c r="GFO1608"/>
      <c r="GFP1608"/>
      <c r="GFQ1608"/>
      <c r="GFR1608"/>
      <c r="GFS1608"/>
      <c r="GFT1608"/>
      <c r="GFU1608"/>
      <c r="GFV1608"/>
      <c r="GFW1608"/>
      <c r="GFX1608"/>
      <c r="GFY1608"/>
      <c r="GFZ1608"/>
      <c r="GGA1608"/>
      <c r="GGB1608"/>
      <c r="GGC1608"/>
      <c r="GGD1608"/>
      <c r="GGE1608"/>
      <c r="GGF1608"/>
      <c r="GGG1608"/>
      <c r="GGH1608"/>
      <c r="GGI1608"/>
      <c r="GGJ1608"/>
      <c r="GGK1608"/>
      <c r="GGL1608"/>
      <c r="GGM1608"/>
      <c r="GGN1608"/>
      <c r="GGO1608"/>
      <c r="GGP1608"/>
      <c r="GGQ1608"/>
      <c r="GGR1608"/>
      <c r="GGS1608"/>
      <c r="GGT1608"/>
      <c r="GGU1608"/>
      <c r="GGV1608"/>
      <c r="GGW1608"/>
      <c r="GGX1608"/>
      <c r="GGY1608"/>
      <c r="GGZ1608"/>
      <c r="GHA1608"/>
      <c r="GHB1608"/>
      <c r="GHC1608"/>
      <c r="GHD1608"/>
      <c r="GHE1608"/>
      <c r="GHF1608"/>
      <c r="GHG1608"/>
      <c r="GHH1608"/>
      <c r="GHI1608"/>
      <c r="GHJ1608"/>
      <c r="GHK1608"/>
      <c r="GHL1608"/>
      <c r="GHM1608"/>
      <c r="GHN1608"/>
      <c r="GHO1608"/>
      <c r="GHP1608"/>
      <c r="GHQ1608"/>
      <c r="GHR1608"/>
      <c r="GHS1608"/>
      <c r="GHT1608"/>
      <c r="GHU1608"/>
      <c r="GHV1608"/>
      <c r="GHW1608"/>
      <c r="GHX1608"/>
      <c r="GHY1608"/>
      <c r="GHZ1608"/>
      <c r="GIA1608"/>
      <c r="GIB1608"/>
      <c r="GIC1608"/>
      <c r="GID1608"/>
      <c r="GIE1608"/>
      <c r="GIF1608"/>
      <c r="GIG1608"/>
      <c r="GIH1608"/>
      <c r="GII1608"/>
      <c r="GIJ1608"/>
      <c r="GIK1608"/>
      <c r="GIL1608"/>
      <c r="GIM1608"/>
      <c r="GIN1608"/>
      <c r="GIO1608"/>
      <c r="GIP1608"/>
      <c r="GIQ1608"/>
      <c r="GIR1608"/>
      <c r="GIS1608"/>
      <c r="GIT1608"/>
      <c r="GIU1608"/>
      <c r="GIV1608"/>
      <c r="GIW1608"/>
      <c r="GIX1608"/>
      <c r="GIY1608"/>
      <c r="GIZ1608"/>
      <c r="GJA1608"/>
      <c r="GJB1608"/>
      <c r="GJC1608"/>
      <c r="GJD1608"/>
      <c r="GJE1608"/>
      <c r="GJF1608"/>
      <c r="GJG1608"/>
      <c r="GJH1608"/>
      <c r="GJI1608"/>
      <c r="GJJ1608"/>
      <c r="GJK1608"/>
      <c r="GJL1608"/>
      <c r="GJM1608"/>
      <c r="GJN1608"/>
      <c r="GJO1608"/>
      <c r="GJP1608"/>
      <c r="GJQ1608"/>
      <c r="GJR1608"/>
      <c r="GJS1608"/>
      <c r="GJT1608"/>
      <c r="GJU1608"/>
      <c r="GJV1608"/>
      <c r="GJW1608"/>
      <c r="GJX1608"/>
      <c r="GJY1608"/>
      <c r="GJZ1608"/>
      <c r="GKA1608"/>
      <c r="GKB1608"/>
      <c r="GKC1608"/>
      <c r="GKD1608"/>
      <c r="GKE1608"/>
      <c r="GKF1608"/>
      <c r="GKG1608"/>
      <c r="GKH1608"/>
      <c r="GKI1608"/>
      <c r="GKJ1608"/>
      <c r="GKK1608"/>
      <c r="GKL1608"/>
      <c r="GKM1608"/>
      <c r="GKN1608"/>
      <c r="GKO1608"/>
      <c r="GKP1608"/>
      <c r="GKQ1608"/>
      <c r="GKR1608"/>
      <c r="GKS1608"/>
      <c r="GKT1608"/>
      <c r="GKU1608"/>
      <c r="GKV1608"/>
      <c r="GKW1608"/>
      <c r="GKX1608"/>
      <c r="GKY1608"/>
      <c r="GKZ1608"/>
      <c r="GLA1608"/>
      <c r="GLB1608"/>
      <c r="GLC1608"/>
      <c r="GLD1608"/>
      <c r="GLE1608"/>
      <c r="GLF1608"/>
      <c r="GLG1608"/>
      <c r="GLH1608"/>
      <c r="GLI1608"/>
      <c r="GLJ1608"/>
      <c r="GLK1608"/>
      <c r="GLL1608"/>
      <c r="GLM1608"/>
      <c r="GLN1608"/>
      <c r="GLO1608"/>
      <c r="GLP1608"/>
      <c r="GLQ1608"/>
      <c r="GLR1608"/>
      <c r="GLS1608"/>
      <c r="GLT1608"/>
      <c r="GLU1608"/>
      <c r="GLV1608"/>
      <c r="GLW1608"/>
      <c r="GLX1608"/>
      <c r="GLY1608"/>
      <c r="GLZ1608"/>
      <c r="GMA1608"/>
      <c r="GMB1608"/>
      <c r="GMC1608"/>
      <c r="GMD1608"/>
      <c r="GME1608"/>
      <c r="GMF1608"/>
      <c r="GMG1608"/>
      <c r="GMH1608"/>
      <c r="GMI1608"/>
      <c r="GMJ1608"/>
      <c r="GMK1608"/>
      <c r="GML1608"/>
      <c r="GMM1608"/>
      <c r="GMN1608"/>
      <c r="GMO1608"/>
      <c r="GMP1608"/>
      <c r="GMQ1608"/>
      <c r="GMR1608"/>
      <c r="GMS1608"/>
      <c r="GMT1608"/>
      <c r="GMU1608"/>
      <c r="GMV1608"/>
      <c r="GMW1608"/>
      <c r="GMX1608"/>
      <c r="GMY1608"/>
      <c r="GMZ1608"/>
      <c r="GNA1608"/>
      <c r="GNB1608"/>
      <c r="GNC1608"/>
      <c r="GND1608"/>
      <c r="GNE1608"/>
      <c r="GNF1608"/>
      <c r="GNG1608"/>
      <c r="GNH1608"/>
      <c r="GNI1608"/>
      <c r="GNJ1608"/>
      <c r="GNK1608"/>
      <c r="GNL1608"/>
      <c r="GNM1608"/>
      <c r="GNN1608"/>
      <c r="GNO1608"/>
      <c r="GNP1608"/>
      <c r="GNQ1608"/>
      <c r="GNR1608"/>
      <c r="GNS1608"/>
      <c r="GNT1608"/>
      <c r="GNU1608"/>
      <c r="GNV1608"/>
      <c r="GNW1608"/>
      <c r="GNX1608"/>
      <c r="GNY1608"/>
      <c r="GNZ1608"/>
      <c r="GOA1608"/>
      <c r="GOB1608"/>
      <c r="GOC1608"/>
      <c r="GOD1608"/>
      <c r="GOE1608"/>
      <c r="GOF1608"/>
      <c r="GOG1608"/>
      <c r="GOH1608"/>
      <c r="GOI1608"/>
      <c r="GOJ1608"/>
      <c r="GOK1608"/>
      <c r="GOL1608"/>
      <c r="GOM1608"/>
      <c r="GON1608"/>
      <c r="GOO1608"/>
      <c r="GOP1608"/>
      <c r="GOQ1608"/>
      <c r="GOR1608"/>
      <c r="GOS1608"/>
      <c r="GOT1608"/>
      <c r="GOU1608"/>
      <c r="GOV1608"/>
      <c r="GOW1608"/>
      <c r="GOX1608"/>
      <c r="GOY1608"/>
      <c r="GOZ1608"/>
      <c r="GPA1608"/>
      <c r="GPB1608"/>
      <c r="GPC1608"/>
      <c r="GPD1608"/>
      <c r="GPE1608"/>
      <c r="GPF1608"/>
      <c r="GPG1608"/>
      <c r="GPH1608"/>
      <c r="GPI1608"/>
      <c r="GPJ1608"/>
      <c r="GPK1608"/>
      <c r="GPL1608"/>
      <c r="GPM1608"/>
      <c r="GPN1608"/>
      <c r="GPO1608"/>
      <c r="GPP1608"/>
      <c r="GPQ1608"/>
      <c r="GPR1608"/>
      <c r="GPS1608"/>
      <c r="GPT1608"/>
      <c r="GPU1608"/>
      <c r="GPV1608"/>
      <c r="GPW1608"/>
      <c r="GPX1608"/>
      <c r="GPY1608"/>
      <c r="GPZ1608"/>
      <c r="GQA1608"/>
      <c r="GQB1608"/>
      <c r="GQC1608"/>
      <c r="GQD1608"/>
      <c r="GQE1608"/>
      <c r="GQF1608"/>
      <c r="GQG1608"/>
      <c r="GQH1608"/>
      <c r="GQI1608"/>
      <c r="GQJ1608"/>
      <c r="GQK1608"/>
      <c r="GQL1608"/>
      <c r="GQM1608"/>
      <c r="GQN1608"/>
      <c r="GQO1608"/>
      <c r="GQP1608"/>
      <c r="GQQ1608"/>
      <c r="GQR1608"/>
      <c r="GQS1608"/>
      <c r="GQT1608"/>
      <c r="GQU1608"/>
      <c r="GQV1608"/>
      <c r="GQW1608"/>
      <c r="GQX1608"/>
      <c r="GQY1608"/>
      <c r="GQZ1608"/>
      <c r="GRA1608"/>
      <c r="GRB1608"/>
      <c r="GRC1608"/>
      <c r="GRD1608"/>
      <c r="GRE1608"/>
      <c r="GRF1608"/>
      <c r="GRG1608"/>
      <c r="GRH1608"/>
      <c r="GRI1608"/>
      <c r="GRJ1608"/>
      <c r="GRK1608"/>
      <c r="GRL1608"/>
      <c r="GRM1608"/>
      <c r="GRN1608"/>
      <c r="GRO1608"/>
      <c r="GRP1608"/>
      <c r="GRQ1608"/>
      <c r="GRR1608"/>
      <c r="GRS1608"/>
      <c r="GRT1608"/>
      <c r="GRU1608"/>
      <c r="GRV1608"/>
      <c r="GRW1608"/>
      <c r="GRX1608"/>
      <c r="GRY1608"/>
      <c r="GRZ1608"/>
      <c r="GSA1608"/>
      <c r="GSB1608"/>
      <c r="GSC1608"/>
      <c r="GSD1608"/>
      <c r="GSE1608"/>
      <c r="GSF1608"/>
      <c r="GSG1608"/>
      <c r="GSH1608"/>
      <c r="GSI1608"/>
      <c r="GSJ1608"/>
      <c r="GSK1608"/>
      <c r="GSL1608"/>
      <c r="GSM1608"/>
      <c r="GSN1608"/>
      <c r="GSO1608"/>
      <c r="GSP1608"/>
      <c r="GSQ1608"/>
      <c r="GSR1608"/>
      <c r="GSS1608"/>
      <c r="GST1608"/>
      <c r="GSU1608"/>
      <c r="GSV1608"/>
      <c r="GSW1608"/>
      <c r="GSX1608"/>
      <c r="GSY1608"/>
      <c r="GSZ1608"/>
      <c r="GTA1608"/>
      <c r="GTB1608"/>
      <c r="GTC1608"/>
      <c r="GTD1608"/>
      <c r="GTE1608"/>
      <c r="GTF1608"/>
      <c r="GTG1608"/>
      <c r="GTH1608"/>
      <c r="GTI1608"/>
      <c r="GTJ1608"/>
      <c r="GTK1608"/>
      <c r="GTL1608"/>
      <c r="GTM1608"/>
      <c r="GTN1608"/>
      <c r="GTO1608"/>
      <c r="GTP1608"/>
      <c r="GTQ1608"/>
      <c r="GTR1608"/>
      <c r="GTS1608"/>
      <c r="GTT1608"/>
      <c r="GTU1608"/>
      <c r="GTV1608"/>
      <c r="GTW1608"/>
      <c r="GTX1608"/>
      <c r="GTY1608"/>
      <c r="GTZ1608"/>
      <c r="GUA1608"/>
      <c r="GUB1608"/>
      <c r="GUC1608"/>
      <c r="GUD1608"/>
      <c r="GUE1608"/>
      <c r="GUF1608"/>
      <c r="GUG1608"/>
      <c r="GUH1608"/>
      <c r="GUI1608"/>
      <c r="GUJ1608"/>
      <c r="GUK1608"/>
      <c r="GUL1608"/>
      <c r="GUM1608"/>
      <c r="GUN1608"/>
      <c r="GUO1608"/>
      <c r="GUP1608"/>
      <c r="GUQ1608"/>
      <c r="GUR1608"/>
      <c r="GUS1608"/>
      <c r="GUT1608"/>
      <c r="GUU1608"/>
      <c r="GUV1608"/>
      <c r="GUW1608"/>
      <c r="GUX1608"/>
      <c r="GUY1608"/>
      <c r="GUZ1608"/>
      <c r="GVA1608"/>
      <c r="GVB1608"/>
      <c r="GVC1608"/>
      <c r="GVD1608"/>
      <c r="GVE1608"/>
      <c r="GVF1608"/>
      <c r="GVG1608"/>
      <c r="GVH1608"/>
      <c r="GVI1608"/>
      <c r="GVJ1608"/>
      <c r="GVK1608"/>
      <c r="GVL1608"/>
      <c r="GVM1608"/>
      <c r="GVN1608"/>
      <c r="GVO1608"/>
      <c r="GVP1608"/>
      <c r="GVQ1608"/>
      <c r="GVR1608"/>
      <c r="GVS1608"/>
      <c r="GVT1608"/>
      <c r="GVU1608"/>
      <c r="GVV1608"/>
      <c r="GVW1608"/>
      <c r="GVX1608"/>
      <c r="GVY1608"/>
      <c r="GVZ1608"/>
      <c r="GWA1608"/>
      <c r="GWB1608"/>
      <c r="GWC1608"/>
      <c r="GWD1608"/>
      <c r="GWE1608"/>
      <c r="GWF1608"/>
      <c r="GWG1608"/>
      <c r="GWH1608"/>
      <c r="GWI1608"/>
      <c r="GWJ1608"/>
      <c r="GWK1608"/>
      <c r="GWL1608"/>
      <c r="GWM1608"/>
      <c r="GWN1608"/>
      <c r="GWO1608"/>
      <c r="GWP1608"/>
      <c r="GWQ1608"/>
      <c r="GWR1608"/>
      <c r="GWS1608"/>
      <c r="GWT1608"/>
      <c r="GWU1608"/>
      <c r="GWV1608"/>
      <c r="GWW1608"/>
      <c r="GWX1608"/>
      <c r="GWY1608"/>
      <c r="GWZ1608"/>
      <c r="GXA1608"/>
      <c r="GXB1608"/>
      <c r="GXC1608"/>
      <c r="GXD1608"/>
      <c r="GXE1608"/>
      <c r="GXF1608"/>
      <c r="GXG1608"/>
      <c r="GXH1608"/>
      <c r="GXI1608"/>
      <c r="GXJ1608"/>
      <c r="GXK1608"/>
      <c r="GXL1608"/>
      <c r="GXM1608"/>
      <c r="GXN1608"/>
      <c r="GXO1608"/>
      <c r="GXP1608"/>
      <c r="GXQ1608"/>
      <c r="GXR1608"/>
      <c r="GXS1608"/>
      <c r="GXT1608"/>
      <c r="GXU1608"/>
      <c r="GXV1608"/>
      <c r="GXW1608"/>
      <c r="GXX1608"/>
      <c r="GXY1608"/>
      <c r="GXZ1608"/>
      <c r="GYA1608"/>
      <c r="GYB1608"/>
      <c r="GYC1608"/>
      <c r="GYD1608"/>
      <c r="GYE1608"/>
      <c r="GYF1608"/>
      <c r="GYG1608"/>
      <c r="GYH1608"/>
      <c r="GYI1608"/>
      <c r="GYJ1608"/>
      <c r="GYK1608"/>
      <c r="GYL1608"/>
      <c r="GYM1608"/>
      <c r="GYN1608"/>
      <c r="GYO1608"/>
      <c r="GYP1608"/>
      <c r="GYQ1608"/>
      <c r="GYR1608"/>
      <c r="GYS1608"/>
      <c r="GYT1608"/>
      <c r="GYU1608"/>
      <c r="GYV1608"/>
      <c r="GYW1608"/>
      <c r="GYX1608"/>
      <c r="GYY1608"/>
      <c r="GYZ1608"/>
      <c r="GZA1608"/>
      <c r="GZB1608"/>
      <c r="GZC1608"/>
      <c r="GZD1608"/>
      <c r="GZE1608"/>
      <c r="GZF1608"/>
      <c r="GZG1608"/>
      <c r="GZH1608"/>
      <c r="GZI1608"/>
      <c r="GZJ1608"/>
      <c r="GZK1608"/>
      <c r="GZL1608"/>
      <c r="GZM1608"/>
      <c r="GZN1608"/>
      <c r="GZO1608"/>
      <c r="GZP1608"/>
      <c r="GZQ1608"/>
      <c r="GZR1608"/>
      <c r="GZS1608"/>
      <c r="GZT1608"/>
      <c r="GZU1608"/>
      <c r="GZV1608"/>
      <c r="GZW1608"/>
      <c r="GZX1608"/>
      <c r="GZY1608"/>
      <c r="GZZ1608"/>
      <c r="HAA1608"/>
      <c r="HAB1608"/>
      <c r="HAC1608"/>
      <c r="HAD1608"/>
      <c r="HAE1608"/>
      <c r="HAF1608"/>
      <c r="HAG1608"/>
      <c r="HAH1608"/>
      <c r="HAI1608"/>
      <c r="HAJ1608"/>
      <c r="HAK1608"/>
      <c r="HAL1608"/>
      <c r="HAM1608"/>
      <c r="HAN1608"/>
      <c r="HAO1608"/>
      <c r="HAP1608"/>
      <c r="HAQ1608"/>
      <c r="HAR1608"/>
      <c r="HAS1608"/>
      <c r="HAT1608"/>
      <c r="HAU1608"/>
      <c r="HAV1608"/>
      <c r="HAW1608"/>
      <c r="HAX1608"/>
      <c r="HAY1608"/>
      <c r="HAZ1608"/>
      <c r="HBA1608"/>
      <c r="HBB1608"/>
      <c r="HBC1608"/>
      <c r="HBD1608"/>
      <c r="HBE1608"/>
      <c r="HBF1608"/>
      <c r="HBG1608"/>
      <c r="HBH1608"/>
      <c r="HBI1608"/>
      <c r="HBJ1608"/>
      <c r="HBK1608"/>
      <c r="HBL1608"/>
      <c r="HBM1608"/>
      <c r="HBN1608"/>
      <c r="HBO1608"/>
      <c r="HBP1608"/>
      <c r="HBQ1608"/>
      <c r="HBR1608"/>
      <c r="HBS1608"/>
      <c r="HBT1608"/>
      <c r="HBU1608"/>
      <c r="HBV1608"/>
      <c r="HBW1608"/>
      <c r="HBX1608"/>
      <c r="HBY1608"/>
      <c r="HBZ1608"/>
      <c r="HCA1608"/>
      <c r="HCB1608"/>
      <c r="HCC1608"/>
      <c r="HCD1608"/>
      <c r="HCE1608"/>
      <c r="HCF1608"/>
      <c r="HCG1608"/>
      <c r="HCH1608"/>
      <c r="HCI1608"/>
      <c r="HCJ1608"/>
      <c r="HCK1608"/>
      <c r="HCL1608"/>
      <c r="HCM1608"/>
      <c r="HCN1608"/>
      <c r="HCO1608"/>
      <c r="HCP1608"/>
      <c r="HCQ1608"/>
      <c r="HCR1608"/>
      <c r="HCS1608"/>
      <c r="HCT1608"/>
      <c r="HCU1608"/>
      <c r="HCV1608"/>
      <c r="HCW1608"/>
      <c r="HCX1608"/>
      <c r="HCY1608"/>
      <c r="HCZ1608"/>
      <c r="HDA1608"/>
      <c r="HDB1608"/>
      <c r="HDC1608"/>
      <c r="HDD1608"/>
      <c r="HDE1608"/>
      <c r="HDF1608"/>
      <c r="HDG1608"/>
      <c r="HDH1608"/>
      <c r="HDI1608"/>
      <c r="HDJ1608"/>
      <c r="HDK1608"/>
      <c r="HDL1608"/>
      <c r="HDM1608"/>
      <c r="HDN1608"/>
      <c r="HDO1608"/>
      <c r="HDP1608"/>
      <c r="HDQ1608"/>
      <c r="HDR1608"/>
      <c r="HDS1608"/>
      <c r="HDT1608"/>
      <c r="HDU1608"/>
      <c r="HDV1608"/>
      <c r="HDW1608"/>
      <c r="HDX1608"/>
      <c r="HDY1608"/>
      <c r="HDZ1608"/>
      <c r="HEA1608"/>
      <c r="HEB1608"/>
      <c r="HEC1608"/>
      <c r="HED1608"/>
      <c r="HEE1608"/>
      <c r="HEF1608"/>
      <c r="HEG1608"/>
      <c r="HEH1608"/>
      <c r="HEI1608"/>
      <c r="HEJ1608"/>
      <c r="HEK1608"/>
      <c r="HEL1608"/>
      <c r="HEM1608"/>
      <c r="HEN1608"/>
      <c r="HEO1608"/>
      <c r="HEP1608"/>
      <c r="HEQ1608"/>
      <c r="HER1608"/>
      <c r="HES1608"/>
      <c r="HET1608"/>
      <c r="HEU1608"/>
      <c r="HEV1608"/>
      <c r="HEW1608"/>
      <c r="HEX1608"/>
      <c r="HEY1608"/>
      <c r="HEZ1608"/>
      <c r="HFA1608"/>
      <c r="HFB1608"/>
      <c r="HFC1608"/>
      <c r="HFD1608"/>
      <c r="HFE1608"/>
      <c r="HFF1608"/>
      <c r="HFG1608"/>
      <c r="HFH1608"/>
      <c r="HFI1608"/>
      <c r="HFJ1608"/>
      <c r="HFK1608"/>
      <c r="HFL1608"/>
      <c r="HFM1608"/>
      <c r="HFN1608"/>
      <c r="HFO1608"/>
      <c r="HFP1608"/>
      <c r="HFQ1608"/>
      <c r="HFR1608"/>
      <c r="HFS1608"/>
      <c r="HFT1608"/>
      <c r="HFU1608"/>
      <c r="HFV1608"/>
      <c r="HFW1608"/>
      <c r="HFX1608"/>
      <c r="HFY1608"/>
      <c r="HFZ1608"/>
      <c r="HGA1608"/>
      <c r="HGB1608"/>
      <c r="HGC1608"/>
      <c r="HGD1608"/>
      <c r="HGE1608"/>
      <c r="HGF1608"/>
      <c r="HGG1608"/>
      <c r="HGH1608"/>
      <c r="HGI1608"/>
      <c r="HGJ1608"/>
      <c r="HGK1608"/>
      <c r="HGL1608"/>
      <c r="HGM1608"/>
      <c r="HGN1608"/>
      <c r="HGO1608"/>
      <c r="HGP1608"/>
      <c r="HGQ1608"/>
      <c r="HGR1608"/>
      <c r="HGS1608"/>
      <c r="HGT1608"/>
      <c r="HGU1608"/>
      <c r="HGV1608"/>
      <c r="HGW1608"/>
      <c r="HGX1608"/>
      <c r="HGY1608"/>
      <c r="HGZ1608"/>
      <c r="HHA1608"/>
      <c r="HHB1608"/>
      <c r="HHC1608"/>
      <c r="HHD1608"/>
      <c r="HHE1608"/>
      <c r="HHF1608"/>
      <c r="HHG1608"/>
      <c r="HHH1608"/>
      <c r="HHI1608"/>
      <c r="HHJ1608"/>
      <c r="HHK1608"/>
      <c r="HHL1608"/>
      <c r="HHM1608"/>
      <c r="HHN1608"/>
      <c r="HHO1608"/>
      <c r="HHP1608"/>
      <c r="HHQ1608"/>
      <c r="HHR1608"/>
      <c r="HHS1608"/>
      <c r="HHT1608"/>
      <c r="HHU1608"/>
      <c r="HHV1608"/>
      <c r="HHW1608"/>
      <c r="HHX1608"/>
      <c r="HHY1608"/>
      <c r="HHZ1608"/>
      <c r="HIA1608"/>
      <c r="HIB1608"/>
      <c r="HIC1608"/>
      <c r="HID1608"/>
      <c r="HIE1608"/>
      <c r="HIF1608"/>
      <c r="HIG1608"/>
      <c r="HIH1608"/>
      <c r="HII1608"/>
      <c r="HIJ1608"/>
      <c r="HIK1608"/>
      <c r="HIL1608"/>
      <c r="HIM1608"/>
      <c r="HIN1608"/>
      <c r="HIO1608"/>
      <c r="HIP1608"/>
      <c r="HIQ1608"/>
      <c r="HIR1608"/>
      <c r="HIS1608"/>
      <c r="HIT1608"/>
      <c r="HIU1608"/>
      <c r="HIV1608"/>
      <c r="HIW1608"/>
      <c r="HIX1608"/>
      <c r="HIY1608"/>
      <c r="HIZ1608"/>
      <c r="HJA1608"/>
      <c r="HJB1608"/>
      <c r="HJC1608"/>
      <c r="HJD1608"/>
      <c r="HJE1608"/>
      <c r="HJF1608"/>
      <c r="HJG1608"/>
      <c r="HJH1608"/>
      <c r="HJI1608"/>
      <c r="HJJ1608"/>
      <c r="HJK1608"/>
      <c r="HJL1608"/>
      <c r="HJM1608"/>
      <c r="HJN1608"/>
      <c r="HJO1608"/>
      <c r="HJP1608"/>
      <c r="HJQ1608"/>
      <c r="HJR1608"/>
      <c r="HJS1608"/>
      <c r="HJT1608"/>
      <c r="HJU1608"/>
      <c r="HJV1608"/>
      <c r="HJW1608"/>
      <c r="HJX1608"/>
      <c r="HJY1608"/>
      <c r="HJZ1608"/>
      <c r="HKA1608"/>
      <c r="HKB1608"/>
      <c r="HKC1608"/>
      <c r="HKD1608"/>
      <c r="HKE1608"/>
      <c r="HKF1608"/>
      <c r="HKG1608"/>
      <c r="HKH1608"/>
      <c r="HKI1608"/>
      <c r="HKJ1608"/>
      <c r="HKK1608"/>
      <c r="HKL1608"/>
      <c r="HKM1608"/>
      <c r="HKN1608"/>
      <c r="HKO1608"/>
      <c r="HKP1608"/>
      <c r="HKQ1608"/>
      <c r="HKR1608"/>
      <c r="HKS1608"/>
      <c r="HKT1608"/>
      <c r="HKU1608"/>
      <c r="HKV1608"/>
      <c r="HKW1608"/>
      <c r="HKX1608"/>
      <c r="HKY1608"/>
      <c r="HKZ1608"/>
      <c r="HLA1608"/>
      <c r="HLB1608"/>
      <c r="HLC1608"/>
      <c r="HLD1608"/>
      <c r="HLE1608"/>
      <c r="HLF1608"/>
      <c r="HLG1608"/>
      <c r="HLH1608"/>
      <c r="HLI1608"/>
      <c r="HLJ1608"/>
      <c r="HLK1608"/>
      <c r="HLL1608"/>
      <c r="HLM1608"/>
      <c r="HLN1608"/>
      <c r="HLO1608"/>
      <c r="HLP1608"/>
      <c r="HLQ1608"/>
      <c r="HLR1608"/>
      <c r="HLS1608"/>
      <c r="HLT1608"/>
      <c r="HLU1608"/>
      <c r="HLV1608"/>
      <c r="HLW1608"/>
      <c r="HLX1608"/>
      <c r="HLY1608"/>
      <c r="HLZ1608"/>
      <c r="HMA1608"/>
      <c r="HMB1608"/>
      <c r="HMC1608"/>
      <c r="HMD1608"/>
      <c r="HME1608"/>
      <c r="HMF1608"/>
      <c r="HMG1608"/>
      <c r="HMH1608"/>
      <c r="HMI1608"/>
      <c r="HMJ1608"/>
      <c r="HMK1608"/>
      <c r="HML1608"/>
      <c r="HMM1608"/>
      <c r="HMN1608"/>
      <c r="HMO1608"/>
      <c r="HMP1608"/>
      <c r="HMQ1608"/>
      <c r="HMR1608"/>
      <c r="HMS1608"/>
      <c r="HMT1608"/>
      <c r="HMU1608"/>
      <c r="HMV1608"/>
      <c r="HMW1608"/>
      <c r="HMX1608"/>
      <c r="HMY1608"/>
      <c r="HMZ1608"/>
      <c r="HNA1608"/>
      <c r="HNB1608"/>
      <c r="HNC1608"/>
      <c r="HND1608"/>
      <c r="HNE1608"/>
      <c r="HNF1608"/>
      <c r="HNG1608"/>
      <c r="HNH1608"/>
      <c r="HNI1608"/>
      <c r="HNJ1608"/>
      <c r="HNK1608"/>
      <c r="HNL1608"/>
      <c r="HNM1608"/>
      <c r="HNN1608"/>
      <c r="HNO1608"/>
      <c r="HNP1608"/>
      <c r="HNQ1608"/>
      <c r="HNR1608"/>
      <c r="HNS1608"/>
      <c r="HNT1608"/>
      <c r="HNU1608"/>
      <c r="HNV1608"/>
      <c r="HNW1608"/>
      <c r="HNX1608"/>
      <c r="HNY1608"/>
      <c r="HNZ1608"/>
      <c r="HOA1608"/>
      <c r="HOB1608"/>
      <c r="HOC1608"/>
      <c r="HOD1608"/>
      <c r="HOE1608"/>
      <c r="HOF1608"/>
      <c r="HOG1608"/>
      <c r="HOH1608"/>
      <c r="HOI1608"/>
      <c r="HOJ1608"/>
      <c r="HOK1608"/>
      <c r="HOL1608"/>
      <c r="HOM1608"/>
      <c r="HON1608"/>
      <c r="HOO1608"/>
      <c r="HOP1608"/>
      <c r="HOQ1608"/>
      <c r="HOR1608"/>
      <c r="HOS1608"/>
      <c r="HOT1608"/>
      <c r="HOU1608"/>
      <c r="HOV1608"/>
      <c r="HOW1608"/>
      <c r="HOX1608"/>
      <c r="HOY1608"/>
      <c r="HOZ1608"/>
      <c r="HPA1608"/>
      <c r="HPB1608"/>
      <c r="HPC1608"/>
      <c r="HPD1608"/>
      <c r="HPE1608"/>
      <c r="HPF1608"/>
      <c r="HPG1608"/>
      <c r="HPH1608"/>
      <c r="HPI1608"/>
      <c r="HPJ1608"/>
      <c r="HPK1608"/>
      <c r="HPL1608"/>
      <c r="HPM1608"/>
      <c r="HPN1608"/>
      <c r="HPO1608"/>
      <c r="HPP1608"/>
      <c r="HPQ1608"/>
      <c r="HPR1608"/>
      <c r="HPS1608"/>
      <c r="HPT1608"/>
      <c r="HPU1608"/>
      <c r="HPV1608"/>
      <c r="HPW1608"/>
      <c r="HPX1608"/>
      <c r="HPY1608"/>
      <c r="HPZ1608"/>
      <c r="HQA1608"/>
      <c r="HQB1608"/>
      <c r="HQC1608"/>
      <c r="HQD1608"/>
      <c r="HQE1608"/>
      <c r="HQF1608"/>
      <c r="HQG1608"/>
      <c r="HQH1608"/>
      <c r="HQI1608"/>
      <c r="HQJ1608"/>
      <c r="HQK1608"/>
      <c r="HQL1608"/>
      <c r="HQM1608"/>
      <c r="HQN1608"/>
      <c r="HQO1608"/>
      <c r="HQP1608"/>
      <c r="HQQ1608"/>
      <c r="HQR1608"/>
      <c r="HQS1608"/>
      <c r="HQT1608"/>
      <c r="HQU1608"/>
      <c r="HQV1608"/>
      <c r="HQW1608"/>
      <c r="HQX1608"/>
      <c r="HQY1608"/>
      <c r="HQZ1608"/>
      <c r="HRA1608"/>
      <c r="HRB1608"/>
      <c r="HRC1608"/>
      <c r="HRD1608"/>
      <c r="HRE1608"/>
      <c r="HRF1608"/>
      <c r="HRG1608"/>
      <c r="HRH1608"/>
      <c r="HRI1608"/>
      <c r="HRJ1608"/>
      <c r="HRK1608"/>
      <c r="HRL1608"/>
      <c r="HRM1608"/>
      <c r="HRN1608"/>
      <c r="HRO1608"/>
      <c r="HRP1608"/>
      <c r="HRQ1608"/>
      <c r="HRR1608"/>
      <c r="HRS1608"/>
      <c r="HRT1608"/>
      <c r="HRU1608"/>
      <c r="HRV1608"/>
      <c r="HRW1608"/>
      <c r="HRX1608"/>
      <c r="HRY1608"/>
      <c r="HRZ1608"/>
      <c r="HSA1608"/>
      <c r="HSB1608"/>
      <c r="HSC1608"/>
      <c r="HSD1608"/>
      <c r="HSE1608"/>
      <c r="HSF1608"/>
      <c r="HSG1608"/>
      <c r="HSH1608"/>
      <c r="HSI1608"/>
      <c r="HSJ1608"/>
      <c r="HSK1608"/>
      <c r="HSL1608"/>
      <c r="HSM1608"/>
      <c r="HSN1608"/>
      <c r="HSO1608"/>
      <c r="HSP1608"/>
      <c r="HSQ1608"/>
      <c r="HSR1608"/>
      <c r="HSS1608"/>
      <c r="HST1608"/>
      <c r="HSU1608"/>
      <c r="HSV1608"/>
      <c r="HSW1608"/>
      <c r="HSX1608"/>
      <c r="HSY1608"/>
      <c r="HSZ1608"/>
      <c r="HTA1608"/>
      <c r="HTB1608"/>
      <c r="HTC1608"/>
      <c r="HTD1608"/>
      <c r="HTE1608"/>
      <c r="HTF1608"/>
      <c r="HTG1608"/>
      <c r="HTH1608"/>
      <c r="HTI1608"/>
      <c r="HTJ1608"/>
      <c r="HTK1608"/>
      <c r="HTL1608"/>
      <c r="HTM1608"/>
      <c r="HTN1608"/>
      <c r="HTO1608"/>
      <c r="HTP1608"/>
      <c r="HTQ1608"/>
      <c r="HTR1608"/>
      <c r="HTS1608"/>
      <c r="HTT1608"/>
      <c r="HTU1608"/>
      <c r="HTV1608"/>
      <c r="HTW1608"/>
      <c r="HTX1608"/>
      <c r="HTY1608"/>
      <c r="HTZ1608"/>
      <c r="HUA1608"/>
      <c r="HUB1608"/>
      <c r="HUC1608"/>
      <c r="HUD1608"/>
      <c r="HUE1608"/>
      <c r="HUF1608"/>
      <c r="HUG1608"/>
      <c r="HUH1608"/>
      <c r="HUI1608"/>
      <c r="HUJ1608"/>
      <c r="HUK1608"/>
      <c r="HUL1608"/>
      <c r="HUM1608"/>
      <c r="HUN1608"/>
      <c r="HUO1608"/>
      <c r="HUP1608"/>
      <c r="HUQ1608"/>
      <c r="HUR1608"/>
      <c r="HUS1608"/>
      <c r="HUT1608"/>
      <c r="HUU1608"/>
      <c r="HUV1608"/>
      <c r="HUW1608"/>
      <c r="HUX1608"/>
      <c r="HUY1608"/>
      <c r="HUZ1608"/>
      <c r="HVA1608"/>
      <c r="HVB1608"/>
      <c r="HVC1608"/>
      <c r="HVD1608"/>
      <c r="HVE1608"/>
      <c r="HVF1608"/>
      <c r="HVG1608"/>
      <c r="HVH1608"/>
      <c r="HVI1608"/>
      <c r="HVJ1608"/>
      <c r="HVK1608"/>
      <c r="HVL1608"/>
      <c r="HVM1608"/>
      <c r="HVN1608"/>
      <c r="HVO1608"/>
      <c r="HVP1608"/>
      <c r="HVQ1608"/>
      <c r="HVR1608"/>
      <c r="HVS1608"/>
      <c r="HVT1608"/>
      <c r="HVU1608"/>
      <c r="HVV1608"/>
      <c r="HVW1608"/>
      <c r="HVX1608"/>
      <c r="HVY1608"/>
      <c r="HVZ1608"/>
      <c r="HWA1608"/>
      <c r="HWB1608"/>
      <c r="HWC1608"/>
      <c r="HWD1608"/>
      <c r="HWE1608"/>
      <c r="HWF1608"/>
      <c r="HWG1608"/>
      <c r="HWH1608"/>
      <c r="HWI1608"/>
      <c r="HWJ1608"/>
      <c r="HWK1608"/>
      <c r="HWL1608"/>
      <c r="HWM1608"/>
      <c r="HWN1608"/>
      <c r="HWO1608"/>
      <c r="HWP1608"/>
      <c r="HWQ1608"/>
      <c r="HWR1608"/>
      <c r="HWS1608"/>
      <c r="HWT1608"/>
      <c r="HWU1608"/>
      <c r="HWV1608"/>
      <c r="HWW1608"/>
      <c r="HWX1608"/>
      <c r="HWY1608"/>
      <c r="HWZ1608"/>
      <c r="HXA1608"/>
      <c r="HXB1608"/>
      <c r="HXC1608"/>
      <c r="HXD1608"/>
      <c r="HXE1608"/>
      <c r="HXF1608"/>
      <c r="HXG1608"/>
      <c r="HXH1608"/>
      <c r="HXI1608"/>
      <c r="HXJ1608"/>
      <c r="HXK1608"/>
      <c r="HXL1608"/>
      <c r="HXM1608"/>
      <c r="HXN1608"/>
      <c r="HXO1608"/>
      <c r="HXP1608"/>
      <c r="HXQ1608"/>
      <c r="HXR1608"/>
      <c r="HXS1608"/>
      <c r="HXT1608"/>
      <c r="HXU1608"/>
      <c r="HXV1608"/>
      <c r="HXW1608"/>
      <c r="HXX1608"/>
      <c r="HXY1608"/>
      <c r="HXZ1608"/>
      <c r="HYA1608"/>
      <c r="HYB1608"/>
      <c r="HYC1608"/>
      <c r="HYD1608"/>
      <c r="HYE1608"/>
      <c r="HYF1608"/>
      <c r="HYG1608"/>
      <c r="HYH1608"/>
      <c r="HYI1608"/>
      <c r="HYJ1608"/>
      <c r="HYK1608"/>
      <c r="HYL1608"/>
      <c r="HYM1608"/>
      <c r="HYN1608"/>
      <c r="HYO1608"/>
      <c r="HYP1608"/>
      <c r="HYQ1608"/>
      <c r="HYR1608"/>
      <c r="HYS1608"/>
      <c r="HYT1608"/>
      <c r="HYU1608"/>
      <c r="HYV1608"/>
      <c r="HYW1608"/>
      <c r="HYX1608"/>
      <c r="HYY1608"/>
      <c r="HYZ1608"/>
      <c r="HZA1608"/>
      <c r="HZB1608"/>
      <c r="HZC1608"/>
      <c r="HZD1608"/>
      <c r="HZE1608"/>
      <c r="HZF1608"/>
      <c r="HZG1608"/>
      <c r="HZH1608"/>
      <c r="HZI1608"/>
      <c r="HZJ1608"/>
      <c r="HZK1608"/>
      <c r="HZL1608"/>
      <c r="HZM1608"/>
      <c r="HZN1608"/>
      <c r="HZO1608"/>
      <c r="HZP1608"/>
      <c r="HZQ1608"/>
      <c r="HZR1608"/>
      <c r="HZS1608"/>
      <c r="HZT1608"/>
      <c r="HZU1608"/>
      <c r="HZV1608"/>
      <c r="HZW1608"/>
      <c r="HZX1608"/>
      <c r="HZY1608"/>
      <c r="HZZ1608"/>
      <c r="IAA1608"/>
      <c r="IAB1608"/>
      <c r="IAC1608"/>
      <c r="IAD1608"/>
      <c r="IAE1608"/>
      <c r="IAF1608"/>
      <c r="IAG1608"/>
      <c r="IAH1608"/>
      <c r="IAI1608"/>
      <c r="IAJ1608"/>
      <c r="IAK1608"/>
      <c r="IAL1608"/>
      <c r="IAM1608"/>
      <c r="IAN1608"/>
      <c r="IAO1608"/>
      <c r="IAP1608"/>
      <c r="IAQ1608"/>
      <c r="IAR1608"/>
      <c r="IAS1608"/>
      <c r="IAT1608"/>
      <c r="IAU1608"/>
      <c r="IAV1608"/>
      <c r="IAW1608"/>
      <c r="IAX1608"/>
      <c r="IAY1608"/>
      <c r="IAZ1608"/>
      <c r="IBA1608"/>
      <c r="IBB1608"/>
      <c r="IBC1608"/>
      <c r="IBD1608"/>
      <c r="IBE1608"/>
      <c r="IBF1608"/>
      <c r="IBG1608"/>
      <c r="IBH1608"/>
      <c r="IBI1608"/>
      <c r="IBJ1608"/>
      <c r="IBK1608"/>
      <c r="IBL1608"/>
      <c r="IBM1608"/>
      <c r="IBN1608"/>
      <c r="IBO1608"/>
      <c r="IBP1608"/>
      <c r="IBQ1608"/>
      <c r="IBR1608"/>
      <c r="IBS1608"/>
      <c r="IBT1608"/>
      <c r="IBU1608"/>
      <c r="IBV1608"/>
      <c r="IBW1608"/>
      <c r="IBX1608"/>
      <c r="IBY1608"/>
      <c r="IBZ1608"/>
      <c r="ICA1608"/>
      <c r="ICB1608"/>
      <c r="ICC1608"/>
      <c r="ICD1608"/>
      <c r="ICE1608"/>
      <c r="ICF1608"/>
      <c r="ICG1608"/>
      <c r="ICH1608"/>
      <c r="ICI1608"/>
      <c r="ICJ1608"/>
      <c r="ICK1608"/>
      <c r="ICL1608"/>
      <c r="ICM1608"/>
      <c r="ICN1608"/>
      <c r="ICO1608"/>
      <c r="ICP1608"/>
      <c r="ICQ1608"/>
      <c r="ICR1608"/>
      <c r="ICS1608"/>
      <c r="ICT1608"/>
      <c r="ICU1608"/>
      <c r="ICV1608"/>
      <c r="ICW1608"/>
      <c r="ICX1608"/>
      <c r="ICY1608"/>
      <c r="ICZ1608"/>
      <c r="IDA1608"/>
      <c r="IDB1608"/>
      <c r="IDC1608"/>
      <c r="IDD1608"/>
      <c r="IDE1608"/>
      <c r="IDF1608"/>
      <c r="IDG1608"/>
      <c r="IDH1608"/>
      <c r="IDI1608"/>
      <c r="IDJ1608"/>
      <c r="IDK1608"/>
      <c r="IDL1608"/>
      <c r="IDM1608"/>
      <c r="IDN1608"/>
      <c r="IDO1608"/>
      <c r="IDP1608"/>
      <c r="IDQ1608"/>
      <c r="IDR1608"/>
      <c r="IDS1608"/>
      <c r="IDT1608"/>
      <c r="IDU1608"/>
      <c r="IDV1608"/>
      <c r="IDW1608"/>
      <c r="IDX1608"/>
      <c r="IDY1608"/>
      <c r="IDZ1608"/>
      <c r="IEA1608"/>
      <c r="IEB1608"/>
      <c r="IEC1608"/>
      <c r="IED1608"/>
      <c r="IEE1608"/>
      <c r="IEF1608"/>
      <c r="IEG1608"/>
      <c r="IEH1608"/>
      <c r="IEI1608"/>
      <c r="IEJ1608"/>
      <c r="IEK1608"/>
      <c r="IEL1608"/>
      <c r="IEM1608"/>
      <c r="IEN1608"/>
      <c r="IEO1608"/>
      <c r="IEP1608"/>
      <c r="IEQ1608"/>
      <c r="IER1608"/>
      <c r="IES1608"/>
      <c r="IET1608"/>
      <c r="IEU1608"/>
      <c r="IEV1608"/>
      <c r="IEW1608"/>
      <c r="IEX1608"/>
      <c r="IEY1608"/>
      <c r="IEZ1608"/>
      <c r="IFA1608"/>
      <c r="IFB1608"/>
      <c r="IFC1608"/>
      <c r="IFD1608"/>
      <c r="IFE1608"/>
      <c r="IFF1608"/>
      <c r="IFG1608"/>
      <c r="IFH1608"/>
      <c r="IFI1608"/>
      <c r="IFJ1608"/>
      <c r="IFK1608"/>
      <c r="IFL1608"/>
      <c r="IFM1608"/>
      <c r="IFN1608"/>
      <c r="IFO1608"/>
      <c r="IFP1608"/>
      <c r="IFQ1608"/>
      <c r="IFR1608"/>
      <c r="IFS1608"/>
      <c r="IFT1608"/>
      <c r="IFU1608"/>
      <c r="IFV1608"/>
      <c r="IFW1608"/>
      <c r="IFX1608"/>
      <c r="IFY1608"/>
      <c r="IFZ1608"/>
      <c r="IGA1608"/>
      <c r="IGB1608"/>
      <c r="IGC1608"/>
      <c r="IGD1608"/>
      <c r="IGE1608"/>
      <c r="IGF1608"/>
      <c r="IGG1608"/>
      <c r="IGH1608"/>
      <c r="IGI1608"/>
      <c r="IGJ1608"/>
      <c r="IGK1608"/>
      <c r="IGL1608"/>
      <c r="IGM1608"/>
      <c r="IGN1608"/>
      <c r="IGO1608"/>
      <c r="IGP1608"/>
      <c r="IGQ1608"/>
      <c r="IGR1608"/>
      <c r="IGS1608"/>
      <c r="IGT1608"/>
      <c r="IGU1608"/>
      <c r="IGV1608"/>
      <c r="IGW1608"/>
      <c r="IGX1608"/>
      <c r="IGY1608"/>
      <c r="IGZ1608"/>
      <c r="IHA1608"/>
      <c r="IHB1608"/>
      <c r="IHC1608"/>
      <c r="IHD1608"/>
      <c r="IHE1608"/>
      <c r="IHF1608"/>
      <c r="IHG1608"/>
      <c r="IHH1608"/>
      <c r="IHI1608"/>
      <c r="IHJ1608"/>
      <c r="IHK1608"/>
      <c r="IHL1608"/>
      <c r="IHM1608"/>
      <c r="IHN1608"/>
      <c r="IHO1608"/>
      <c r="IHP1608"/>
      <c r="IHQ1608"/>
      <c r="IHR1608"/>
      <c r="IHS1608"/>
      <c r="IHT1608"/>
      <c r="IHU1608"/>
      <c r="IHV1608"/>
      <c r="IHW1608"/>
      <c r="IHX1608"/>
      <c r="IHY1608"/>
      <c r="IHZ1608"/>
      <c r="IIA1608"/>
      <c r="IIB1608"/>
      <c r="IIC1608"/>
      <c r="IID1608"/>
      <c r="IIE1608"/>
      <c r="IIF1608"/>
      <c r="IIG1608"/>
      <c r="IIH1608"/>
      <c r="III1608"/>
      <c r="IIJ1608"/>
      <c r="IIK1608"/>
      <c r="IIL1608"/>
      <c r="IIM1608"/>
      <c r="IIN1608"/>
      <c r="IIO1608"/>
      <c r="IIP1608"/>
      <c r="IIQ1608"/>
      <c r="IIR1608"/>
      <c r="IIS1608"/>
      <c r="IIT1608"/>
      <c r="IIU1608"/>
      <c r="IIV1608"/>
      <c r="IIW1608"/>
      <c r="IIX1608"/>
      <c r="IIY1608"/>
      <c r="IIZ1608"/>
      <c r="IJA1608"/>
      <c r="IJB1608"/>
      <c r="IJC1608"/>
      <c r="IJD1608"/>
      <c r="IJE1608"/>
      <c r="IJF1608"/>
      <c r="IJG1608"/>
      <c r="IJH1608"/>
      <c r="IJI1608"/>
      <c r="IJJ1608"/>
      <c r="IJK1608"/>
      <c r="IJL1608"/>
      <c r="IJM1608"/>
      <c r="IJN1608"/>
      <c r="IJO1608"/>
      <c r="IJP1608"/>
      <c r="IJQ1608"/>
      <c r="IJR1608"/>
      <c r="IJS1608"/>
      <c r="IJT1608"/>
      <c r="IJU1608"/>
      <c r="IJV1608"/>
      <c r="IJW1608"/>
      <c r="IJX1608"/>
      <c r="IJY1608"/>
      <c r="IJZ1608"/>
      <c r="IKA1608"/>
      <c r="IKB1608"/>
      <c r="IKC1608"/>
      <c r="IKD1608"/>
      <c r="IKE1608"/>
      <c r="IKF1608"/>
      <c r="IKG1608"/>
      <c r="IKH1608"/>
      <c r="IKI1608"/>
      <c r="IKJ1608"/>
      <c r="IKK1608"/>
      <c r="IKL1608"/>
      <c r="IKM1608"/>
      <c r="IKN1608"/>
      <c r="IKO1608"/>
      <c r="IKP1608"/>
      <c r="IKQ1608"/>
      <c r="IKR1608"/>
      <c r="IKS1608"/>
      <c r="IKT1608"/>
      <c r="IKU1608"/>
      <c r="IKV1608"/>
      <c r="IKW1608"/>
      <c r="IKX1608"/>
      <c r="IKY1608"/>
      <c r="IKZ1608"/>
      <c r="ILA1608"/>
      <c r="ILB1608"/>
      <c r="ILC1608"/>
      <c r="ILD1608"/>
      <c r="ILE1608"/>
      <c r="ILF1608"/>
      <c r="ILG1608"/>
      <c r="ILH1608"/>
      <c r="ILI1608"/>
      <c r="ILJ1608"/>
      <c r="ILK1608"/>
      <c r="ILL1608"/>
      <c r="ILM1608"/>
      <c r="ILN1608"/>
      <c r="ILO1608"/>
      <c r="ILP1608"/>
      <c r="ILQ1608"/>
      <c r="ILR1608"/>
      <c r="ILS1608"/>
      <c r="ILT1608"/>
      <c r="ILU1608"/>
      <c r="ILV1608"/>
      <c r="ILW1608"/>
      <c r="ILX1608"/>
      <c r="ILY1608"/>
      <c r="ILZ1608"/>
      <c r="IMA1608"/>
      <c r="IMB1608"/>
      <c r="IMC1608"/>
      <c r="IMD1608"/>
      <c r="IME1608"/>
      <c r="IMF1608"/>
      <c r="IMG1608"/>
      <c r="IMH1608"/>
      <c r="IMI1608"/>
      <c r="IMJ1608"/>
      <c r="IMK1608"/>
      <c r="IML1608"/>
      <c r="IMM1608"/>
      <c r="IMN1608"/>
      <c r="IMO1608"/>
      <c r="IMP1608"/>
      <c r="IMQ1608"/>
      <c r="IMR1608"/>
      <c r="IMS1608"/>
      <c r="IMT1608"/>
      <c r="IMU1608"/>
      <c r="IMV1608"/>
      <c r="IMW1608"/>
      <c r="IMX1608"/>
      <c r="IMY1608"/>
      <c r="IMZ1608"/>
      <c r="INA1608"/>
      <c r="INB1608"/>
      <c r="INC1608"/>
      <c r="IND1608"/>
      <c r="INE1608"/>
      <c r="INF1608"/>
      <c r="ING1608"/>
      <c r="INH1608"/>
      <c r="INI1608"/>
      <c r="INJ1608"/>
      <c r="INK1608"/>
      <c r="INL1608"/>
      <c r="INM1608"/>
      <c r="INN1608"/>
      <c r="INO1608"/>
      <c r="INP1608"/>
      <c r="INQ1608"/>
      <c r="INR1608"/>
      <c r="INS1608"/>
      <c r="INT1608"/>
      <c r="INU1608"/>
      <c r="INV1608"/>
      <c r="INW1608"/>
      <c r="INX1608"/>
      <c r="INY1608"/>
      <c r="INZ1608"/>
      <c r="IOA1608"/>
      <c r="IOB1608"/>
      <c r="IOC1608"/>
      <c r="IOD1608"/>
      <c r="IOE1608"/>
      <c r="IOF1608"/>
      <c r="IOG1608"/>
      <c r="IOH1608"/>
      <c r="IOI1608"/>
      <c r="IOJ1608"/>
      <c r="IOK1608"/>
      <c r="IOL1608"/>
      <c r="IOM1608"/>
      <c r="ION1608"/>
      <c r="IOO1608"/>
      <c r="IOP1608"/>
      <c r="IOQ1608"/>
      <c r="IOR1608"/>
      <c r="IOS1608"/>
      <c r="IOT1608"/>
      <c r="IOU1608"/>
      <c r="IOV1608"/>
      <c r="IOW1608"/>
      <c r="IOX1608"/>
      <c r="IOY1608"/>
      <c r="IOZ1608"/>
      <c r="IPA1608"/>
      <c r="IPB1608"/>
      <c r="IPC1608"/>
      <c r="IPD1608"/>
      <c r="IPE1608"/>
      <c r="IPF1608"/>
      <c r="IPG1608"/>
      <c r="IPH1608"/>
      <c r="IPI1608"/>
      <c r="IPJ1608"/>
      <c r="IPK1608"/>
      <c r="IPL1608"/>
      <c r="IPM1608"/>
      <c r="IPN1608"/>
      <c r="IPO1608"/>
      <c r="IPP1608"/>
      <c r="IPQ1608"/>
      <c r="IPR1608"/>
      <c r="IPS1608"/>
      <c r="IPT1608"/>
      <c r="IPU1608"/>
      <c r="IPV1608"/>
      <c r="IPW1608"/>
      <c r="IPX1608"/>
      <c r="IPY1608"/>
      <c r="IPZ1608"/>
      <c r="IQA1608"/>
      <c r="IQB1608"/>
      <c r="IQC1608"/>
      <c r="IQD1608"/>
      <c r="IQE1608"/>
      <c r="IQF1608"/>
      <c r="IQG1608"/>
      <c r="IQH1608"/>
      <c r="IQI1608"/>
      <c r="IQJ1608"/>
      <c r="IQK1608"/>
      <c r="IQL1608"/>
      <c r="IQM1608"/>
      <c r="IQN1608"/>
      <c r="IQO1608"/>
      <c r="IQP1608"/>
      <c r="IQQ1608"/>
      <c r="IQR1608"/>
      <c r="IQS1608"/>
      <c r="IQT1608"/>
      <c r="IQU1608"/>
      <c r="IQV1608"/>
      <c r="IQW1608"/>
      <c r="IQX1608"/>
      <c r="IQY1608"/>
      <c r="IQZ1608"/>
      <c r="IRA1608"/>
      <c r="IRB1608"/>
      <c r="IRC1608"/>
      <c r="IRD1608"/>
      <c r="IRE1608"/>
      <c r="IRF1608"/>
      <c r="IRG1608"/>
      <c r="IRH1608"/>
      <c r="IRI1608"/>
      <c r="IRJ1608"/>
      <c r="IRK1608"/>
      <c r="IRL1608"/>
      <c r="IRM1608"/>
      <c r="IRN1608"/>
      <c r="IRO1608"/>
      <c r="IRP1608"/>
      <c r="IRQ1608"/>
      <c r="IRR1608"/>
      <c r="IRS1608"/>
      <c r="IRT1608"/>
      <c r="IRU1608"/>
      <c r="IRV1608"/>
      <c r="IRW1608"/>
      <c r="IRX1608"/>
      <c r="IRY1608"/>
      <c r="IRZ1608"/>
      <c r="ISA1608"/>
      <c r="ISB1608"/>
      <c r="ISC1608"/>
      <c r="ISD1608"/>
      <c r="ISE1608"/>
      <c r="ISF1608"/>
      <c r="ISG1608"/>
      <c r="ISH1608"/>
      <c r="ISI1608"/>
      <c r="ISJ1608"/>
      <c r="ISK1608"/>
      <c r="ISL1608"/>
      <c r="ISM1608"/>
      <c r="ISN1608"/>
      <c r="ISO1608"/>
      <c r="ISP1608"/>
      <c r="ISQ1608"/>
      <c r="ISR1608"/>
      <c r="ISS1608"/>
      <c r="IST1608"/>
      <c r="ISU1608"/>
      <c r="ISV1608"/>
      <c r="ISW1608"/>
      <c r="ISX1608"/>
      <c r="ISY1608"/>
      <c r="ISZ1608"/>
      <c r="ITA1608"/>
      <c r="ITB1608"/>
      <c r="ITC1608"/>
      <c r="ITD1608"/>
      <c r="ITE1608"/>
      <c r="ITF1608"/>
      <c r="ITG1608"/>
      <c r="ITH1608"/>
      <c r="ITI1608"/>
      <c r="ITJ1608"/>
      <c r="ITK1608"/>
      <c r="ITL1608"/>
      <c r="ITM1608"/>
      <c r="ITN1608"/>
      <c r="ITO1608"/>
      <c r="ITP1608"/>
      <c r="ITQ1608"/>
      <c r="ITR1608"/>
      <c r="ITS1608"/>
      <c r="ITT1608"/>
      <c r="ITU1608"/>
      <c r="ITV1608"/>
      <c r="ITW1608"/>
      <c r="ITX1608"/>
      <c r="ITY1608"/>
      <c r="ITZ1608"/>
      <c r="IUA1608"/>
      <c r="IUB1608"/>
      <c r="IUC1608"/>
      <c r="IUD1608"/>
      <c r="IUE1608"/>
      <c r="IUF1608"/>
      <c r="IUG1608"/>
      <c r="IUH1608"/>
      <c r="IUI1608"/>
      <c r="IUJ1608"/>
      <c r="IUK1608"/>
      <c r="IUL1608"/>
      <c r="IUM1608"/>
      <c r="IUN1608"/>
      <c r="IUO1608"/>
      <c r="IUP1608"/>
      <c r="IUQ1608"/>
      <c r="IUR1608"/>
      <c r="IUS1608"/>
      <c r="IUT1608"/>
      <c r="IUU1608"/>
      <c r="IUV1608"/>
      <c r="IUW1608"/>
      <c r="IUX1608"/>
      <c r="IUY1608"/>
      <c r="IUZ1608"/>
      <c r="IVA1608"/>
      <c r="IVB1608"/>
      <c r="IVC1608"/>
      <c r="IVD1608"/>
      <c r="IVE1608"/>
      <c r="IVF1608"/>
      <c r="IVG1608"/>
      <c r="IVH1608"/>
      <c r="IVI1608"/>
      <c r="IVJ1608"/>
      <c r="IVK1608"/>
      <c r="IVL1608"/>
      <c r="IVM1608"/>
      <c r="IVN1608"/>
      <c r="IVO1608"/>
      <c r="IVP1608"/>
      <c r="IVQ1608"/>
      <c r="IVR1608"/>
      <c r="IVS1608"/>
      <c r="IVT1608"/>
      <c r="IVU1608"/>
      <c r="IVV1608"/>
      <c r="IVW1608"/>
      <c r="IVX1608"/>
      <c r="IVY1608"/>
      <c r="IVZ1608"/>
      <c r="IWA1608"/>
      <c r="IWB1608"/>
      <c r="IWC1608"/>
      <c r="IWD1608"/>
      <c r="IWE1608"/>
      <c r="IWF1608"/>
      <c r="IWG1608"/>
      <c r="IWH1608"/>
      <c r="IWI1608"/>
      <c r="IWJ1608"/>
      <c r="IWK1608"/>
      <c r="IWL1608"/>
      <c r="IWM1608"/>
      <c r="IWN1608"/>
      <c r="IWO1608"/>
      <c r="IWP1608"/>
      <c r="IWQ1608"/>
      <c r="IWR1608"/>
      <c r="IWS1608"/>
      <c r="IWT1608"/>
      <c r="IWU1608"/>
      <c r="IWV1608"/>
      <c r="IWW1608"/>
      <c r="IWX1608"/>
      <c r="IWY1608"/>
      <c r="IWZ1608"/>
      <c r="IXA1608"/>
      <c r="IXB1608"/>
      <c r="IXC1608"/>
      <c r="IXD1608"/>
      <c r="IXE1608"/>
      <c r="IXF1608"/>
      <c r="IXG1608"/>
      <c r="IXH1608"/>
      <c r="IXI1608"/>
      <c r="IXJ1608"/>
      <c r="IXK1608"/>
      <c r="IXL1608"/>
      <c r="IXM1608"/>
      <c r="IXN1608"/>
      <c r="IXO1608"/>
      <c r="IXP1608"/>
      <c r="IXQ1608"/>
      <c r="IXR1608"/>
      <c r="IXS1608"/>
      <c r="IXT1608"/>
      <c r="IXU1608"/>
      <c r="IXV1608"/>
      <c r="IXW1608"/>
      <c r="IXX1608"/>
      <c r="IXY1608"/>
      <c r="IXZ1608"/>
      <c r="IYA1608"/>
      <c r="IYB1608"/>
      <c r="IYC1608"/>
      <c r="IYD1608"/>
      <c r="IYE1608"/>
      <c r="IYF1608"/>
      <c r="IYG1608"/>
      <c r="IYH1608"/>
      <c r="IYI1608"/>
      <c r="IYJ1608"/>
      <c r="IYK1608"/>
      <c r="IYL1608"/>
      <c r="IYM1608"/>
      <c r="IYN1608"/>
      <c r="IYO1608"/>
      <c r="IYP1608"/>
      <c r="IYQ1608"/>
      <c r="IYR1608"/>
      <c r="IYS1608"/>
      <c r="IYT1608"/>
      <c r="IYU1608"/>
      <c r="IYV1608"/>
      <c r="IYW1608"/>
      <c r="IYX1608"/>
      <c r="IYY1608"/>
      <c r="IYZ1608"/>
      <c r="IZA1608"/>
      <c r="IZB1608"/>
      <c r="IZC1608"/>
      <c r="IZD1608"/>
      <c r="IZE1608"/>
      <c r="IZF1608"/>
      <c r="IZG1608"/>
      <c r="IZH1608"/>
      <c r="IZI1608"/>
      <c r="IZJ1608"/>
      <c r="IZK1608"/>
      <c r="IZL1608"/>
      <c r="IZM1608"/>
      <c r="IZN1608"/>
      <c r="IZO1608"/>
      <c r="IZP1608"/>
      <c r="IZQ1608"/>
      <c r="IZR1608"/>
      <c r="IZS1608"/>
      <c r="IZT1608"/>
      <c r="IZU1608"/>
      <c r="IZV1608"/>
      <c r="IZW1608"/>
      <c r="IZX1608"/>
      <c r="IZY1608"/>
      <c r="IZZ1608"/>
      <c r="JAA1608"/>
      <c r="JAB1608"/>
      <c r="JAC1608"/>
      <c r="JAD1608"/>
      <c r="JAE1608"/>
      <c r="JAF1608"/>
      <c r="JAG1608"/>
      <c r="JAH1608"/>
      <c r="JAI1608"/>
      <c r="JAJ1608"/>
      <c r="JAK1608"/>
      <c r="JAL1608"/>
      <c r="JAM1608"/>
      <c r="JAN1608"/>
      <c r="JAO1608"/>
      <c r="JAP1608"/>
      <c r="JAQ1608"/>
      <c r="JAR1608"/>
      <c r="JAS1608"/>
      <c r="JAT1608"/>
      <c r="JAU1608"/>
      <c r="JAV1608"/>
      <c r="JAW1608"/>
      <c r="JAX1608"/>
      <c r="JAY1608"/>
      <c r="JAZ1608"/>
      <c r="JBA1608"/>
      <c r="JBB1608"/>
      <c r="JBC1608"/>
      <c r="JBD1608"/>
      <c r="JBE1608"/>
      <c r="JBF1608"/>
      <c r="JBG1608"/>
      <c r="JBH1608"/>
      <c r="JBI1608"/>
      <c r="JBJ1608"/>
      <c r="JBK1608"/>
      <c r="JBL1608"/>
      <c r="JBM1608"/>
      <c r="JBN1608"/>
      <c r="JBO1608"/>
      <c r="JBP1608"/>
      <c r="JBQ1608"/>
      <c r="JBR1608"/>
      <c r="JBS1608"/>
      <c r="JBT1608"/>
      <c r="JBU1608"/>
      <c r="JBV1608"/>
      <c r="JBW1608"/>
      <c r="JBX1608"/>
      <c r="JBY1608"/>
      <c r="JBZ1608"/>
      <c r="JCA1608"/>
      <c r="JCB1608"/>
      <c r="JCC1608"/>
      <c r="JCD1608"/>
      <c r="JCE1608"/>
      <c r="JCF1608"/>
      <c r="JCG1608"/>
      <c r="JCH1608"/>
      <c r="JCI1608"/>
      <c r="JCJ1608"/>
      <c r="JCK1608"/>
      <c r="JCL1608"/>
      <c r="JCM1608"/>
      <c r="JCN1608"/>
      <c r="JCO1608"/>
      <c r="JCP1608"/>
      <c r="JCQ1608"/>
      <c r="JCR1608"/>
      <c r="JCS1608"/>
      <c r="JCT1608"/>
      <c r="JCU1608"/>
      <c r="JCV1608"/>
      <c r="JCW1608"/>
      <c r="JCX1608"/>
      <c r="JCY1608"/>
      <c r="JCZ1608"/>
      <c r="JDA1608"/>
      <c r="JDB1608"/>
      <c r="JDC1608"/>
      <c r="JDD1608"/>
      <c r="JDE1608"/>
      <c r="JDF1608"/>
      <c r="JDG1608"/>
      <c r="JDH1608"/>
      <c r="JDI1608"/>
      <c r="JDJ1608"/>
      <c r="JDK1608"/>
      <c r="JDL1608"/>
      <c r="JDM1608"/>
      <c r="JDN1608"/>
      <c r="JDO1608"/>
      <c r="JDP1608"/>
      <c r="JDQ1608"/>
      <c r="JDR1608"/>
      <c r="JDS1608"/>
      <c r="JDT1608"/>
      <c r="JDU1608"/>
      <c r="JDV1608"/>
      <c r="JDW1608"/>
      <c r="JDX1608"/>
      <c r="JDY1608"/>
      <c r="JDZ1608"/>
      <c r="JEA1608"/>
      <c r="JEB1608"/>
      <c r="JEC1608"/>
      <c r="JED1608"/>
      <c r="JEE1608"/>
      <c r="JEF1608"/>
      <c r="JEG1608"/>
      <c r="JEH1608"/>
      <c r="JEI1608"/>
      <c r="JEJ1608"/>
      <c r="JEK1608"/>
      <c r="JEL1608"/>
      <c r="JEM1608"/>
      <c r="JEN1608"/>
      <c r="JEO1608"/>
      <c r="JEP1608"/>
      <c r="JEQ1608"/>
      <c r="JER1608"/>
      <c r="JES1608"/>
      <c r="JET1608"/>
      <c r="JEU1608"/>
      <c r="JEV1608"/>
      <c r="JEW1608"/>
      <c r="JEX1608"/>
      <c r="JEY1608"/>
      <c r="JEZ1608"/>
      <c r="JFA1608"/>
      <c r="JFB1608"/>
      <c r="JFC1608"/>
      <c r="JFD1608"/>
      <c r="JFE1608"/>
      <c r="JFF1608"/>
      <c r="JFG1608"/>
      <c r="JFH1608"/>
      <c r="JFI1608"/>
      <c r="JFJ1608"/>
      <c r="JFK1608"/>
      <c r="JFL1608"/>
      <c r="JFM1608"/>
      <c r="JFN1608"/>
      <c r="JFO1608"/>
      <c r="JFP1608"/>
      <c r="JFQ1608"/>
      <c r="JFR1608"/>
      <c r="JFS1608"/>
      <c r="JFT1608"/>
      <c r="JFU1608"/>
      <c r="JFV1608"/>
      <c r="JFW1608"/>
      <c r="JFX1608"/>
      <c r="JFY1608"/>
      <c r="JFZ1608"/>
      <c r="JGA1608"/>
      <c r="JGB1608"/>
      <c r="JGC1608"/>
      <c r="JGD1608"/>
      <c r="JGE1608"/>
      <c r="JGF1608"/>
      <c r="JGG1608"/>
      <c r="JGH1608"/>
      <c r="JGI1608"/>
      <c r="JGJ1608"/>
      <c r="JGK1608"/>
      <c r="JGL1608"/>
      <c r="JGM1608"/>
      <c r="JGN1608"/>
      <c r="JGO1608"/>
      <c r="JGP1608"/>
      <c r="JGQ1608"/>
      <c r="JGR1608"/>
      <c r="JGS1608"/>
      <c r="JGT1608"/>
      <c r="JGU1608"/>
      <c r="JGV1608"/>
      <c r="JGW1608"/>
      <c r="JGX1608"/>
      <c r="JGY1608"/>
      <c r="JGZ1608"/>
      <c r="JHA1608"/>
      <c r="JHB1608"/>
      <c r="JHC1608"/>
      <c r="JHD1608"/>
      <c r="JHE1608"/>
      <c r="JHF1608"/>
      <c r="JHG1608"/>
      <c r="JHH1608"/>
      <c r="JHI1608"/>
      <c r="JHJ1608"/>
      <c r="JHK1608"/>
      <c r="JHL1608"/>
      <c r="JHM1608"/>
      <c r="JHN1608"/>
      <c r="JHO1608"/>
      <c r="JHP1608"/>
      <c r="JHQ1608"/>
      <c r="JHR1608"/>
      <c r="JHS1608"/>
      <c r="JHT1608"/>
      <c r="JHU1608"/>
      <c r="JHV1608"/>
      <c r="JHW1608"/>
      <c r="JHX1608"/>
      <c r="JHY1608"/>
      <c r="JHZ1608"/>
      <c r="JIA1608"/>
      <c r="JIB1608"/>
      <c r="JIC1608"/>
      <c r="JID1608"/>
      <c r="JIE1608"/>
      <c r="JIF1608"/>
      <c r="JIG1608"/>
      <c r="JIH1608"/>
      <c r="JII1608"/>
      <c r="JIJ1608"/>
      <c r="JIK1608"/>
      <c r="JIL1608"/>
      <c r="JIM1608"/>
      <c r="JIN1608"/>
      <c r="JIO1608"/>
      <c r="JIP1608"/>
      <c r="JIQ1608"/>
      <c r="JIR1608"/>
      <c r="JIS1608"/>
      <c r="JIT1608"/>
      <c r="JIU1608"/>
      <c r="JIV1608"/>
      <c r="JIW1608"/>
      <c r="JIX1608"/>
      <c r="JIY1608"/>
      <c r="JIZ1608"/>
      <c r="JJA1608"/>
      <c r="JJB1608"/>
      <c r="JJC1608"/>
      <c r="JJD1608"/>
      <c r="JJE1608"/>
      <c r="JJF1608"/>
      <c r="JJG1608"/>
      <c r="JJH1608"/>
      <c r="JJI1608"/>
      <c r="JJJ1608"/>
      <c r="JJK1608"/>
      <c r="JJL1608"/>
      <c r="JJM1608"/>
      <c r="JJN1608"/>
      <c r="JJO1608"/>
      <c r="JJP1608"/>
      <c r="JJQ1608"/>
      <c r="JJR1608"/>
      <c r="JJS1608"/>
      <c r="JJT1608"/>
      <c r="JJU1608"/>
      <c r="JJV1608"/>
      <c r="JJW1608"/>
      <c r="JJX1608"/>
      <c r="JJY1608"/>
      <c r="JJZ1608"/>
      <c r="JKA1608"/>
      <c r="JKB1608"/>
      <c r="JKC1608"/>
      <c r="JKD1608"/>
      <c r="JKE1608"/>
      <c r="JKF1608"/>
      <c r="JKG1608"/>
      <c r="JKH1608"/>
      <c r="JKI1608"/>
      <c r="JKJ1608"/>
      <c r="JKK1608"/>
      <c r="JKL1608"/>
      <c r="JKM1608"/>
      <c r="JKN1608"/>
      <c r="JKO1608"/>
      <c r="JKP1608"/>
      <c r="JKQ1608"/>
      <c r="JKR1608"/>
      <c r="JKS1608"/>
      <c r="JKT1608"/>
      <c r="JKU1608"/>
      <c r="JKV1608"/>
      <c r="JKW1608"/>
      <c r="JKX1608"/>
      <c r="JKY1608"/>
      <c r="JKZ1608"/>
      <c r="JLA1608"/>
      <c r="JLB1608"/>
      <c r="JLC1608"/>
      <c r="JLD1608"/>
      <c r="JLE1608"/>
      <c r="JLF1608"/>
      <c r="JLG1608"/>
      <c r="JLH1608"/>
      <c r="JLI1608"/>
      <c r="JLJ1608"/>
      <c r="JLK1608"/>
      <c r="JLL1608"/>
      <c r="JLM1608"/>
      <c r="JLN1608"/>
      <c r="JLO1608"/>
      <c r="JLP1608"/>
      <c r="JLQ1608"/>
      <c r="JLR1608"/>
      <c r="JLS1608"/>
      <c r="JLT1608"/>
      <c r="JLU1608"/>
      <c r="JLV1608"/>
      <c r="JLW1608"/>
      <c r="JLX1608"/>
      <c r="JLY1608"/>
      <c r="JLZ1608"/>
      <c r="JMA1608"/>
      <c r="JMB1608"/>
      <c r="JMC1608"/>
      <c r="JMD1608"/>
      <c r="JME1608"/>
      <c r="JMF1608"/>
      <c r="JMG1608"/>
      <c r="JMH1608"/>
      <c r="JMI1608"/>
      <c r="JMJ1608"/>
      <c r="JMK1608"/>
      <c r="JML1608"/>
      <c r="JMM1608"/>
      <c r="JMN1608"/>
      <c r="JMO1608"/>
      <c r="JMP1608"/>
      <c r="JMQ1608"/>
      <c r="JMR1608"/>
      <c r="JMS1608"/>
      <c r="JMT1608"/>
      <c r="JMU1608"/>
      <c r="JMV1608"/>
      <c r="JMW1608"/>
      <c r="JMX1608"/>
      <c r="JMY1608"/>
      <c r="JMZ1608"/>
      <c r="JNA1608"/>
      <c r="JNB1608"/>
      <c r="JNC1608"/>
      <c r="JND1608"/>
      <c r="JNE1608"/>
      <c r="JNF1608"/>
      <c r="JNG1608"/>
      <c r="JNH1608"/>
      <c r="JNI1608"/>
      <c r="JNJ1608"/>
      <c r="JNK1608"/>
      <c r="JNL1608"/>
      <c r="JNM1608"/>
      <c r="JNN1608"/>
      <c r="JNO1608"/>
      <c r="JNP1608"/>
      <c r="JNQ1608"/>
      <c r="JNR1608"/>
      <c r="JNS1608"/>
      <c r="JNT1608"/>
      <c r="JNU1608"/>
      <c r="JNV1608"/>
      <c r="JNW1608"/>
      <c r="JNX1608"/>
      <c r="JNY1608"/>
      <c r="JNZ1608"/>
      <c r="JOA1608"/>
      <c r="JOB1608"/>
      <c r="JOC1608"/>
      <c r="JOD1608"/>
      <c r="JOE1608"/>
      <c r="JOF1608"/>
      <c r="JOG1608"/>
      <c r="JOH1608"/>
      <c r="JOI1608"/>
      <c r="JOJ1608"/>
      <c r="JOK1608"/>
      <c r="JOL1608"/>
      <c r="JOM1608"/>
      <c r="JON1608"/>
      <c r="JOO1608"/>
      <c r="JOP1608"/>
      <c r="JOQ1608"/>
      <c r="JOR1608"/>
      <c r="JOS1608"/>
      <c r="JOT1608"/>
      <c r="JOU1608"/>
      <c r="JOV1608"/>
      <c r="JOW1608"/>
      <c r="JOX1608"/>
      <c r="JOY1608"/>
      <c r="JOZ1608"/>
      <c r="JPA1608"/>
      <c r="JPB1608"/>
      <c r="JPC1608"/>
      <c r="JPD1608"/>
      <c r="JPE1608"/>
      <c r="JPF1608"/>
      <c r="JPG1608"/>
      <c r="JPH1608"/>
      <c r="JPI1608"/>
      <c r="JPJ1608"/>
      <c r="JPK1608"/>
      <c r="JPL1608"/>
      <c r="JPM1608"/>
      <c r="JPN1608"/>
      <c r="JPO1608"/>
      <c r="JPP1608"/>
      <c r="JPQ1608"/>
      <c r="JPR1608"/>
      <c r="JPS1608"/>
      <c r="JPT1608"/>
      <c r="JPU1608"/>
      <c r="JPV1608"/>
      <c r="JPW1608"/>
      <c r="JPX1608"/>
      <c r="JPY1608"/>
      <c r="JPZ1608"/>
      <c r="JQA1608"/>
      <c r="JQB1608"/>
      <c r="JQC1608"/>
      <c r="JQD1608"/>
      <c r="JQE1608"/>
      <c r="JQF1608"/>
      <c r="JQG1608"/>
      <c r="JQH1608"/>
      <c r="JQI1608"/>
      <c r="JQJ1608"/>
      <c r="JQK1608"/>
      <c r="JQL1608"/>
      <c r="JQM1608"/>
      <c r="JQN1608"/>
      <c r="JQO1608"/>
      <c r="JQP1608"/>
      <c r="JQQ1608"/>
      <c r="JQR1608"/>
      <c r="JQS1608"/>
      <c r="JQT1608"/>
      <c r="JQU1608"/>
      <c r="JQV1608"/>
      <c r="JQW1608"/>
      <c r="JQX1608"/>
      <c r="JQY1608"/>
      <c r="JQZ1608"/>
      <c r="JRA1608"/>
      <c r="JRB1608"/>
      <c r="JRC1608"/>
      <c r="JRD1608"/>
      <c r="JRE1608"/>
      <c r="JRF1608"/>
      <c r="JRG1608"/>
      <c r="JRH1608"/>
      <c r="JRI1608"/>
      <c r="JRJ1608"/>
      <c r="JRK1608"/>
      <c r="JRL1608"/>
      <c r="JRM1608"/>
      <c r="JRN1608"/>
      <c r="JRO1608"/>
      <c r="JRP1608"/>
      <c r="JRQ1608"/>
      <c r="JRR1608"/>
      <c r="JRS1608"/>
      <c r="JRT1608"/>
      <c r="JRU1608"/>
      <c r="JRV1608"/>
      <c r="JRW1608"/>
      <c r="JRX1608"/>
      <c r="JRY1608"/>
      <c r="JRZ1608"/>
      <c r="JSA1608"/>
      <c r="JSB1608"/>
      <c r="JSC1608"/>
      <c r="JSD1608"/>
      <c r="JSE1608"/>
      <c r="JSF1608"/>
      <c r="JSG1608"/>
      <c r="JSH1608"/>
      <c r="JSI1608"/>
      <c r="JSJ1608"/>
      <c r="JSK1608"/>
      <c r="JSL1608"/>
      <c r="JSM1608"/>
      <c r="JSN1608"/>
      <c r="JSO1608"/>
      <c r="JSP1608"/>
      <c r="JSQ1608"/>
      <c r="JSR1608"/>
      <c r="JSS1608"/>
      <c r="JST1608"/>
      <c r="JSU1608"/>
      <c r="JSV1608"/>
      <c r="JSW1608"/>
      <c r="JSX1608"/>
      <c r="JSY1608"/>
      <c r="JSZ1608"/>
      <c r="JTA1608"/>
      <c r="JTB1608"/>
      <c r="JTC1608"/>
      <c r="JTD1608"/>
      <c r="JTE1608"/>
      <c r="JTF1608"/>
      <c r="JTG1608"/>
      <c r="JTH1608"/>
      <c r="JTI1608"/>
      <c r="JTJ1608"/>
      <c r="JTK1608"/>
      <c r="JTL1608"/>
      <c r="JTM1608"/>
      <c r="JTN1608"/>
      <c r="JTO1608"/>
      <c r="JTP1608"/>
      <c r="JTQ1608"/>
      <c r="JTR1608"/>
      <c r="JTS1608"/>
      <c r="JTT1608"/>
      <c r="JTU1608"/>
      <c r="JTV1608"/>
      <c r="JTW1608"/>
      <c r="JTX1608"/>
      <c r="JTY1608"/>
      <c r="JTZ1608"/>
      <c r="JUA1608"/>
      <c r="JUB1608"/>
      <c r="JUC1608"/>
      <c r="JUD1608"/>
      <c r="JUE1608"/>
      <c r="JUF1608"/>
      <c r="JUG1608"/>
      <c r="JUH1608"/>
      <c r="JUI1608"/>
      <c r="JUJ1608"/>
      <c r="JUK1608"/>
      <c r="JUL1608"/>
      <c r="JUM1608"/>
      <c r="JUN1608"/>
      <c r="JUO1608"/>
      <c r="JUP1608"/>
      <c r="JUQ1608"/>
      <c r="JUR1608"/>
      <c r="JUS1608"/>
      <c r="JUT1608"/>
      <c r="JUU1608"/>
      <c r="JUV1608"/>
      <c r="JUW1608"/>
      <c r="JUX1608"/>
      <c r="JUY1608"/>
      <c r="JUZ1608"/>
      <c r="JVA1608"/>
      <c r="JVB1608"/>
      <c r="JVC1608"/>
      <c r="JVD1608"/>
      <c r="JVE1608"/>
      <c r="JVF1608"/>
      <c r="JVG1608"/>
      <c r="JVH1608"/>
      <c r="JVI1608"/>
      <c r="JVJ1608"/>
      <c r="JVK1608"/>
      <c r="JVL1608"/>
      <c r="JVM1608"/>
      <c r="JVN1608"/>
      <c r="JVO1608"/>
      <c r="JVP1608"/>
      <c r="JVQ1608"/>
      <c r="JVR1608"/>
      <c r="JVS1608"/>
      <c r="JVT1608"/>
      <c r="JVU1608"/>
      <c r="JVV1608"/>
      <c r="JVW1608"/>
      <c r="JVX1608"/>
      <c r="JVY1608"/>
      <c r="JVZ1608"/>
      <c r="JWA1608"/>
      <c r="JWB1608"/>
      <c r="JWC1608"/>
      <c r="JWD1608"/>
      <c r="JWE1608"/>
      <c r="JWF1608"/>
      <c r="JWG1608"/>
      <c r="JWH1608"/>
      <c r="JWI1608"/>
      <c r="JWJ1608"/>
      <c r="JWK1608"/>
      <c r="JWL1608"/>
      <c r="JWM1608"/>
      <c r="JWN1608"/>
      <c r="JWO1608"/>
      <c r="JWP1608"/>
      <c r="JWQ1608"/>
      <c r="JWR1608"/>
      <c r="JWS1608"/>
      <c r="JWT1608"/>
      <c r="JWU1608"/>
      <c r="JWV1608"/>
      <c r="JWW1608"/>
      <c r="JWX1608"/>
      <c r="JWY1608"/>
      <c r="JWZ1608"/>
      <c r="JXA1608"/>
      <c r="JXB1608"/>
      <c r="JXC1608"/>
      <c r="JXD1608"/>
      <c r="JXE1608"/>
      <c r="JXF1608"/>
      <c r="JXG1608"/>
      <c r="JXH1608"/>
      <c r="JXI1608"/>
      <c r="JXJ1608"/>
      <c r="JXK1608"/>
      <c r="JXL1608"/>
      <c r="JXM1608"/>
      <c r="JXN1608"/>
      <c r="JXO1608"/>
      <c r="JXP1608"/>
      <c r="JXQ1608"/>
      <c r="JXR1608"/>
      <c r="JXS1608"/>
      <c r="JXT1608"/>
      <c r="JXU1608"/>
      <c r="JXV1608"/>
      <c r="JXW1608"/>
      <c r="JXX1608"/>
      <c r="JXY1608"/>
      <c r="JXZ1608"/>
      <c r="JYA1608"/>
      <c r="JYB1608"/>
      <c r="JYC1608"/>
      <c r="JYD1608"/>
      <c r="JYE1608"/>
      <c r="JYF1608"/>
      <c r="JYG1608"/>
      <c r="JYH1608"/>
      <c r="JYI1608"/>
      <c r="JYJ1608"/>
      <c r="JYK1608"/>
      <c r="JYL1608"/>
      <c r="JYM1608"/>
      <c r="JYN1608"/>
      <c r="JYO1608"/>
      <c r="JYP1608"/>
      <c r="JYQ1608"/>
      <c r="JYR1608"/>
      <c r="JYS1608"/>
      <c r="JYT1608"/>
      <c r="JYU1608"/>
      <c r="JYV1608"/>
      <c r="JYW1608"/>
      <c r="JYX1608"/>
      <c r="JYY1608"/>
      <c r="JYZ1608"/>
      <c r="JZA1608"/>
      <c r="JZB1608"/>
      <c r="JZC1608"/>
      <c r="JZD1608"/>
      <c r="JZE1608"/>
      <c r="JZF1608"/>
      <c r="JZG1608"/>
      <c r="JZH1608"/>
      <c r="JZI1608"/>
      <c r="JZJ1608"/>
      <c r="JZK1608"/>
      <c r="JZL1608"/>
      <c r="JZM1608"/>
      <c r="JZN1608"/>
      <c r="JZO1608"/>
      <c r="JZP1608"/>
      <c r="JZQ1608"/>
      <c r="JZR1608"/>
      <c r="JZS1608"/>
      <c r="JZT1608"/>
      <c r="JZU1608"/>
      <c r="JZV1608"/>
      <c r="JZW1608"/>
      <c r="JZX1608"/>
      <c r="JZY1608"/>
      <c r="JZZ1608"/>
      <c r="KAA1608"/>
      <c r="KAB1608"/>
      <c r="KAC1608"/>
      <c r="KAD1608"/>
      <c r="KAE1608"/>
      <c r="KAF1608"/>
      <c r="KAG1608"/>
      <c r="KAH1608"/>
      <c r="KAI1608"/>
      <c r="KAJ1608"/>
      <c r="KAK1608"/>
      <c r="KAL1608"/>
      <c r="KAM1608"/>
      <c r="KAN1608"/>
      <c r="KAO1608"/>
      <c r="KAP1608"/>
      <c r="KAQ1608"/>
      <c r="KAR1608"/>
      <c r="KAS1608"/>
      <c r="KAT1608"/>
      <c r="KAU1608"/>
      <c r="KAV1608"/>
      <c r="KAW1608"/>
      <c r="KAX1608"/>
      <c r="KAY1608"/>
      <c r="KAZ1608"/>
      <c r="KBA1608"/>
      <c r="KBB1608"/>
      <c r="KBC1608"/>
      <c r="KBD1608"/>
      <c r="KBE1608"/>
      <c r="KBF1608"/>
      <c r="KBG1608"/>
      <c r="KBH1608"/>
      <c r="KBI1608"/>
      <c r="KBJ1608"/>
      <c r="KBK1608"/>
      <c r="KBL1608"/>
      <c r="KBM1608"/>
      <c r="KBN1608"/>
      <c r="KBO1608"/>
      <c r="KBP1608"/>
      <c r="KBQ1608"/>
      <c r="KBR1608"/>
      <c r="KBS1608"/>
      <c r="KBT1608"/>
      <c r="KBU1608"/>
      <c r="KBV1608"/>
      <c r="KBW1608"/>
      <c r="KBX1608"/>
      <c r="KBY1608"/>
      <c r="KBZ1608"/>
      <c r="KCA1608"/>
      <c r="KCB1608"/>
      <c r="KCC1608"/>
      <c r="KCD1608"/>
      <c r="KCE1608"/>
      <c r="KCF1608"/>
      <c r="KCG1608"/>
      <c r="KCH1608"/>
      <c r="KCI1608"/>
      <c r="KCJ1608"/>
      <c r="KCK1608"/>
      <c r="KCL1608"/>
      <c r="KCM1608"/>
      <c r="KCN1608"/>
      <c r="KCO1608"/>
      <c r="KCP1608"/>
      <c r="KCQ1608"/>
      <c r="KCR1608"/>
      <c r="KCS1608"/>
      <c r="KCT1608"/>
      <c r="KCU1608"/>
      <c r="KCV1608"/>
      <c r="KCW1608"/>
      <c r="KCX1608"/>
      <c r="KCY1608"/>
      <c r="KCZ1608"/>
      <c r="KDA1608"/>
      <c r="KDB1608"/>
      <c r="KDC1608"/>
      <c r="KDD1608"/>
      <c r="KDE1608"/>
      <c r="KDF1608"/>
      <c r="KDG1608"/>
      <c r="KDH1608"/>
      <c r="KDI1608"/>
      <c r="KDJ1608"/>
      <c r="KDK1608"/>
      <c r="KDL1608"/>
      <c r="KDM1608"/>
      <c r="KDN1608"/>
      <c r="KDO1608"/>
      <c r="KDP1608"/>
      <c r="KDQ1608"/>
      <c r="KDR1608"/>
      <c r="KDS1608"/>
      <c r="KDT1608"/>
      <c r="KDU1608"/>
      <c r="KDV1608"/>
      <c r="KDW1608"/>
      <c r="KDX1608"/>
      <c r="KDY1608"/>
      <c r="KDZ1608"/>
      <c r="KEA1608"/>
      <c r="KEB1608"/>
      <c r="KEC1608"/>
      <c r="KED1608"/>
      <c r="KEE1608"/>
      <c r="KEF1608"/>
      <c r="KEG1608"/>
      <c r="KEH1608"/>
      <c r="KEI1608"/>
      <c r="KEJ1608"/>
      <c r="KEK1608"/>
      <c r="KEL1608"/>
      <c r="KEM1608"/>
      <c r="KEN1608"/>
      <c r="KEO1608"/>
      <c r="KEP1608"/>
      <c r="KEQ1608"/>
      <c r="KER1608"/>
      <c r="KES1608"/>
      <c r="KET1608"/>
      <c r="KEU1608"/>
      <c r="KEV1608"/>
      <c r="KEW1608"/>
      <c r="KEX1608"/>
      <c r="KEY1608"/>
      <c r="KEZ1608"/>
      <c r="KFA1608"/>
      <c r="KFB1608"/>
      <c r="KFC1608"/>
      <c r="KFD1608"/>
      <c r="KFE1608"/>
      <c r="KFF1608"/>
      <c r="KFG1608"/>
      <c r="KFH1608"/>
      <c r="KFI1608"/>
      <c r="KFJ1608"/>
      <c r="KFK1608"/>
      <c r="KFL1608"/>
      <c r="KFM1608"/>
      <c r="KFN1608"/>
      <c r="KFO1608"/>
      <c r="KFP1608"/>
      <c r="KFQ1608"/>
      <c r="KFR1608"/>
      <c r="KFS1608"/>
      <c r="KFT1608"/>
      <c r="KFU1608"/>
      <c r="KFV1608"/>
      <c r="KFW1608"/>
      <c r="KFX1608"/>
      <c r="KFY1608"/>
      <c r="KFZ1608"/>
      <c r="KGA1608"/>
      <c r="KGB1608"/>
      <c r="KGC1608"/>
      <c r="KGD1608"/>
      <c r="KGE1608"/>
      <c r="KGF1608"/>
      <c r="KGG1608"/>
      <c r="KGH1608"/>
      <c r="KGI1608"/>
      <c r="KGJ1608"/>
      <c r="KGK1608"/>
      <c r="KGL1608"/>
      <c r="KGM1608"/>
      <c r="KGN1608"/>
      <c r="KGO1608"/>
      <c r="KGP1608"/>
      <c r="KGQ1608"/>
      <c r="KGR1608"/>
      <c r="KGS1608"/>
      <c r="KGT1608"/>
      <c r="KGU1608"/>
      <c r="KGV1608"/>
      <c r="KGW1608"/>
      <c r="KGX1608"/>
      <c r="KGY1608"/>
      <c r="KGZ1608"/>
      <c r="KHA1608"/>
      <c r="KHB1608"/>
      <c r="KHC1608"/>
      <c r="KHD1608"/>
      <c r="KHE1608"/>
      <c r="KHF1608"/>
      <c r="KHG1608"/>
      <c r="KHH1608"/>
      <c r="KHI1608"/>
      <c r="KHJ1608"/>
      <c r="KHK1608"/>
      <c r="KHL1608"/>
      <c r="KHM1608"/>
      <c r="KHN1608"/>
      <c r="KHO1608"/>
      <c r="KHP1608"/>
      <c r="KHQ1608"/>
      <c r="KHR1608"/>
      <c r="KHS1608"/>
      <c r="KHT1608"/>
      <c r="KHU1608"/>
      <c r="KHV1608"/>
      <c r="KHW1608"/>
      <c r="KHX1608"/>
      <c r="KHY1608"/>
      <c r="KHZ1608"/>
      <c r="KIA1608"/>
      <c r="KIB1608"/>
      <c r="KIC1608"/>
      <c r="KID1608"/>
      <c r="KIE1608"/>
      <c r="KIF1608"/>
      <c r="KIG1608"/>
      <c r="KIH1608"/>
      <c r="KII1608"/>
      <c r="KIJ1608"/>
      <c r="KIK1608"/>
      <c r="KIL1608"/>
      <c r="KIM1608"/>
      <c r="KIN1608"/>
      <c r="KIO1608"/>
      <c r="KIP1608"/>
      <c r="KIQ1608"/>
      <c r="KIR1608"/>
      <c r="KIS1608"/>
      <c r="KIT1608"/>
      <c r="KIU1608"/>
      <c r="KIV1608"/>
      <c r="KIW1608"/>
      <c r="KIX1608"/>
      <c r="KIY1608"/>
      <c r="KIZ1608"/>
      <c r="KJA1608"/>
      <c r="KJB1608"/>
      <c r="KJC1608"/>
      <c r="KJD1608"/>
      <c r="KJE1608"/>
      <c r="KJF1608"/>
      <c r="KJG1608"/>
      <c r="KJH1608"/>
      <c r="KJI1608"/>
      <c r="KJJ1608"/>
      <c r="KJK1608"/>
      <c r="KJL1608"/>
      <c r="KJM1608"/>
      <c r="KJN1608"/>
      <c r="KJO1608"/>
      <c r="KJP1608"/>
      <c r="KJQ1608"/>
      <c r="KJR1608"/>
      <c r="KJS1608"/>
      <c r="KJT1608"/>
      <c r="KJU1608"/>
      <c r="KJV1608"/>
      <c r="KJW1608"/>
      <c r="KJX1608"/>
      <c r="KJY1608"/>
      <c r="KJZ1608"/>
      <c r="KKA1608"/>
      <c r="KKB1608"/>
      <c r="KKC1608"/>
      <c r="KKD1608"/>
      <c r="KKE1608"/>
      <c r="KKF1608"/>
      <c r="KKG1608"/>
      <c r="KKH1608"/>
      <c r="KKI1608"/>
      <c r="KKJ1608"/>
      <c r="KKK1608"/>
      <c r="KKL1608"/>
      <c r="KKM1608"/>
      <c r="KKN1608"/>
      <c r="KKO1608"/>
      <c r="KKP1608"/>
      <c r="KKQ1608"/>
      <c r="KKR1608"/>
      <c r="KKS1608"/>
      <c r="KKT1608"/>
      <c r="KKU1608"/>
      <c r="KKV1608"/>
      <c r="KKW1608"/>
      <c r="KKX1608"/>
      <c r="KKY1608"/>
      <c r="KKZ1608"/>
      <c r="KLA1608"/>
      <c r="KLB1608"/>
      <c r="KLC1608"/>
      <c r="KLD1608"/>
      <c r="KLE1608"/>
      <c r="KLF1608"/>
      <c r="KLG1608"/>
      <c r="KLH1608"/>
      <c r="KLI1608"/>
      <c r="KLJ1608"/>
      <c r="KLK1608"/>
      <c r="KLL1608"/>
      <c r="KLM1608"/>
      <c r="KLN1608"/>
      <c r="KLO1608"/>
      <c r="KLP1608"/>
      <c r="KLQ1608"/>
      <c r="KLR1608"/>
      <c r="KLS1608"/>
      <c r="KLT1608"/>
      <c r="KLU1608"/>
      <c r="KLV1608"/>
      <c r="KLW1608"/>
      <c r="KLX1608"/>
      <c r="KLY1608"/>
      <c r="KLZ1608"/>
      <c r="KMA1608"/>
      <c r="KMB1608"/>
      <c r="KMC1608"/>
      <c r="KMD1608"/>
      <c r="KME1608"/>
      <c r="KMF1608"/>
      <c r="KMG1608"/>
      <c r="KMH1608"/>
      <c r="KMI1608"/>
      <c r="KMJ1608"/>
      <c r="KMK1608"/>
      <c r="KML1608"/>
      <c r="KMM1608"/>
      <c r="KMN1608"/>
      <c r="KMO1608"/>
      <c r="KMP1608"/>
      <c r="KMQ1608"/>
      <c r="KMR1608"/>
      <c r="KMS1608"/>
      <c r="KMT1608"/>
      <c r="KMU1608"/>
      <c r="KMV1608"/>
      <c r="KMW1608"/>
      <c r="KMX1608"/>
      <c r="KMY1608"/>
      <c r="KMZ1608"/>
      <c r="KNA1608"/>
      <c r="KNB1608"/>
      <c r="KNC1608"/>
      <c r="KND1608"/>
      <c r="KNE1608"/>
      <c r="KNF1608"/>
      <c r="KNG1608"/>
      <c r="KNH1608"/>
      <c r="KNI1608"/>
      <c r="KNJ1608"/>
      <c r="KNK1608"/>
      <c r="KNL1608"/>
      <c r="KNM1608"/>
      <c r="KNN1608"/>
      <c r="KNO1608"/>
      <c r="KNP1608"/>
      <c r="KNQ1608"/>
      <c r="KNR1608"/>
      <c r="KNS1608"/>
      <c r="KNT1608"/>
      <c r="KNU1608"/>
      <c r="KNV1608"/>
      <c r="KNW1608"/>
      <c r="KNX1608"/>
      <c r="KNY1608"/>
      <c r="KNZ1608"/>
      <c r="KOA1608"/>
      <c r="KOB1608"/>
      <c r="KOC1608"/>
      <c r="KOD1608"/>
      <c r="KOE1608"/>
      <c r="KOF1608"/>
      <c r="KOG1608"/>
      <c r="KOH1608"/>
      <c r="KOI1608"/>
      <c r="KOJ1608"/>
      <c r="KOK1608"/>
      <c r="KOL1608"/>
      <c r="KOM1608"/>
      <c r="KON1608"/>
      <c r="KOO1608"/>
      <c r="KOP1608"/>
      <c r="KOQ1608"/>
      <c r="KOR1608"/>
      <c r="KOS1608"/>
      <c r="KOT1608"/>
      <c r="KOU1608"/>
      <c r="KOV1608"/>
      <c r="KOW1608"/>
      <c r="KOX1608"/>
      <c r="KOY1608"/>
      <c r="KOZ1608"/>
      <c r="KPA1608"/>
      <c r="KPB1608"/>
      <c r="KPC1608"/>
      <c r="KPD1608"/>
      <c r="KPE1608"/>
      <c r="KPF1608"/>
      <c r="KPG1608"/>
      <c r="KPH1608"/>
      <c r="KPI1608"/>
      <c r="KPJ1608"/>
      <c r="KPK1608"/>
      <c r="KPL1608"/>
      <c r="KPM1608"/>
      <c r="KPN1608"/>
      <c r="KPO1608"/>
      <c r="KPP1608"/>
      <c r="KPQ1608"/>
      <c r="KPR1608"/>
      <c r="KPS1608"/>
      <c r="KPT1608"/>
      <c r="KPU1608"/>
      <c r="KPV1608"/>
      <c r="KPW1608"/>
      <c r="KPX1608"/>
      <c r="KPY1608"/>
      <c r="KPZ1608"/>
      <c r="KQA1608"/>
      <c r="KQB1608"/>
      <c r="KQC1608"/>
      <c r="KQD1608"/>
      <c r="KQE1608"/>
      <c r="KQF1608"/>
      <c r="KQG1608"/>
      <c r="KQH1608"/>
      <c r="KQI1608"/>
      <c r="KQJ1608"/>
      <c r="KQK1608"/>
      <c r="KQL1608"/>
      <c r="KQM1608"/>
      <c r="KQN1608"/>
      <c r="KQO1608"/>
      <c r="KQP1608"/>
      <c r="KQQ1608"/>
      <c r="KQR1608"/>
      <c r="KQS1608"/>
      <c r="KQT1608"/>
      <c r="KQU1608"/>
      <c r="KQV1608"/>
      <c r="KQW1608"/>
      <c r="KQX1608"/>
      <c r="KQY1608"/>
      <c r="KQZ1608"/>
      <c r="KRA1608"/>
      <c r="KRB1608"/>
      <c r="KRC1608"/>
      <c r="KRD1608"/>
      <c r="KRE1608"/>
      <c r="KRF1608"/>
      <c r="KRG1608"/>
      <c r="KRH1608"/>
      <c r="KRI1608"/>
      <c r="KRJ1608"/>
      <c r="KRK1608"/>
      <c r="KRL1608"/>
      <c r="KRM1608"/>
      <c r="KRN1608"/>
      <c r="KRO1608"/>
      <c r="KRP1608"/>
      <c r="KRQ1608"/>
      <c r="KRR1608"/>
      <c r="KRS1608"/>
      <c r="KRT1608"/>
      <c r="KRU1608"/>
      <c r="KRV1608"/>
      <c r="KRW1608"/>
      <c r="KRX1608"/>
      <c r="KRY1608"/>
      <c r="KRZ1608"/>
      <c r="KSA1608"/>
      <c r="KSB1608"/>
      <c r="KSC1608"/>
      <c r="KSD1608"/>
      <c r="KSE1608"/>
      <c r="KSF1608"/>
      <c r="KSG1608"/>
      <c r="KSH1608"/>
      <c r="KSI1608"/>
      <c r="KSJ1608"/>
      <c r="KSK1608"/>
      <c r="KSL1608"/>
      <c r="KSM1608"/>
      <c r="KSN1608"/>
      <c r="KSO1608"/>
      <c r="KSP1608"/>
      <c r="KSQ1608"/>
      <c r="KSR1608"/>
      <c r="KSS1608"/>
      <c r="KST1608"/>
      <c r="KSU1608"/>
      <c r="KSV1608"/>
      <c r="KSW1608"/>
      <c r="KSX1608"/>
      <c r="KSY1608"/>
      <c r="KSZ1608"/>
      <c r="KTA1608"/>
      <c r="KTB1608"/>
      <c r="KTC1608"/>
      <c r="KTD1608"/>
      <c r="KTE1608"/>
      <c r="KTF1608"/>
      <c r="KTG1608"/>
      <c r="KTH1608"/>
      <c r="KTI1608"/>
      <c r="KTJ1608"/>
      <c r="KTK1608"/>
      <c r="KTL1608"/>
      <c r="KTM1608"/>
      <c r="KTN1608"/>
      <c r="KTO1608"/>
      <c r="KTP1608"/>
      <c r="KTQ1608"/>
      <c r="KTR1608"/>
      <c r="KTS1608"/>
      <c r="KTT1608"/>
      <c r="KTU1608"/>
      <c r="KTV1608"/>
      <c r="KTW1608"/>
      <c r="KTX1608"/>
      <c r="KTY1608"/>
      <c r="KTZ1608"/>
      <c r="KUA1608"/>
      <c r="KUB1608"/>
      <c r="KUC1608"/>
      <c r="KUD1608"/>
      <c r="KUE1608"/>
      <c r="KUF1608"/>
      <c r="KUG1608"/>
      <c r="KUH1608"/>
      <c r="KUI1608"/>
      <c r="KUJ1608"/>
      <c r="KUK1608"/>
      <c r="KUL1608"/>
      <c r="KUM1608"/>
      <c r="KUN1608"/>
      <c r="KUO1608"/>
      <c r="KUP1608"/>
      <c r="KUQ1608"/>
      <c r="KUR1608"/>
      <c r="KUS1608"/>
      <c r="KUT1608"/>
      <c r="KUU1608"/>
      <c r="KUV1608"/>
      <c r="KUW1608"/>
      <c r="KUX1608"/>
      <c r="KUY1608"/>
      <c r="KUZ1608"/>
      <c r="KVA1608"/>
      <c r="KVB1608"/>
      <c r="KVC1608"/>
      <c r="KVD1608"/>
      <c r="KVE1608"/>
      <c r="KVF1608"/>
      <c r="KVG1608"/>
      <c r="KVH1608"/>
      <c r="KVI1608"/>
      <c r="KVJ1608"/>
      <c r="KVK1608"/>
      <c r="KVL1608"/>
      <c r="KVM1608"/>
      <c r="KVN1608"/>
      <c r="KVO1608"/>
      <c r="KVP1608"/>
      <c r="KVQ1608"/>
      <c r="KVR1608"/>
      <c r="KVS1608"/>
      <c r="KVT1608"/>
      <c r="KVU1608"/>
      <c r="KVV1608"/>
      <c r="KVW1608"/>
      <c r="KVX1608"/>
      <c r="KVY1608"/>
      <c r="KVZ1608"/>
      <c r="KWA1608"/>
      <c r="KWB1608"/>
      <c r="KWC1608"/>
      <c r="KWD1608"/>
      <c r="KWE1608"/>
      <c r="KWF1608"/>
      <c r="KWG1608"/>
      <c r="KWH1608"/>
      <c r="KWI1608"/>
      <c r="KWJ1608"/>
      <c r="KWK1608"/>
      <c r="KWL1608"/>
      <c r="KWM1608"/>
      <c r="KWN1608"/>
      <c r="KWO1608"/>
      <c r="KWP1608"/>
      <c r="KWQ1608"/>
      <c r="KWR1608"/>
      <c r="KWS1608"/>
      <c r="KWT1608"/>
      <c r="KWU1608"/>
      <c r="KWV1608"/>
      <c r="KWW1608"/>
      <c r="KWX1608"/>
      <c r="KWY1608"/>
      <c r="KWZ1608"/>
      <c r="KXA1608"/>
      <c r="KXB1608"/>
      <c r="KXC1608"/>
      <c r="KXD1608"/>
      <c r="KXE1608"/>
      <c r="KXF1608"/>
      <c r="KXG1608"/>
      <c r="KXH1608"/>
      <c r="KXI1608"/>
      <c r="KXJ1608"/>
      <c r="KXK1608"/>
      <c r="KXL1608"/>
      <c r="KXM1608"/>
      <c r="KXN1608"/>
      <c r="KXO1608"/>
      <c r="KXP1608"/>
      <c r="KXQ1608"/>
      <c r="KXR1608"/>
      <c r="KXS1608"/>
      <c r="KXT1608"/>
      <c r="KXU1608"/>
      <c r="KXV1608"/>
      <c r="KXW1608"/>
      <c r="KXX1608"/>
      <c r="KXY1608"/>
      <c r="KXZ1608"/>
      <c r="KYA1608"/>
      <c r="KYB1608"/>
      <c r="KYC1608"/>
      <c r="KYD1608"/>
      <c r="KYE1608"/>
      <c r="KYF1608"/>
      <c r="KYG1608"/>
      <c r="KYH1608"/>
      <c r="KYI1608"/>
      <c r="KYJ1608"/>
      <c r="KYK1608"/>
      <c r="KYL1608"/>
      <c r="KYM1608"/>
      <c r="KYN1608"/>
      <c r="KYO1608"/>
      <c r="KYP1608"/>
      <c r="KYQ1608"/>
      <c r="KYR1608"/>
      <c r="KYS1608"/>
      <c r="KYT1608"/>
      <c r="KYU1608"/>
      <c r="KYV1608"/>
      <c r="KYW1608"/>
      <c r="KYX1608"/>
      <c r="KYY1608"/>
      <c r="KYZ1608"/>
      <c r="KZA1608"/>
      <c r="KZB1608"/>
      <c r="KZC1608"/>
      <c r="KZD1608"/>
      <c r="KZE1608"/>
      <c r="KZF1608"/>
      <c r="KZG1608"/>
      <c r="KZH1608"/>
      <c r="KZI1608"/>
      <c r="KZJ1608"/>
      <c r="KZK1608"/>
      <c r="KZL1608"/>
      <c r="KZM1608"/>
      <c r="KZN1608"/>
      <c r="KZO1608"/>
      <c r="KZP1608"/>
      <c r="KZQ1608"/>
      <c r="KZR1608"/>
      <c r="KZS1608"/>
      <c r="KZT1608"/>
      <c r="KZU1608"/>
      <c r="KZV1608"/>
      <c r="KZW1608"/>
      <c r="KZX1608"/>
      <c r="KZY1608"/>
      <c r="KZZ1608"/>
      <c r="LAA1608"/>
      <c r="LAB1608"/>
      <c r="LAC1608"/>
      <c r="LAD1608"/>
      <c r="LAE1608"/>
      <c r="LAF1608"/>
      <c r="LAG1608"/>
      <c r="LAH1608"/>
      <c r="LAI1608"/>
      <c r="LAJ1608"/>
      <c r="LAK1608"/>
      <c r="LAL1608"/>
      <c r="LAM1608"/>
      <c r="LAN1608"/>
      <c r="LAO1608"/>
      <c r="LAP1608"/>
      <c r="LAQ1608"/>
      <c r="LAR1608"/>
      <c r="LAS1608"/>
      <c r="LAT1608"/>
      <c r="LAU1608"/>
      <c r="LAV1608"/>
      <c r="LAW1608"/>
      <c r="LAX1608"/>
      <c r="LAY1608"/>
      <c r="LAZ1608"/>
      <c r="LBA1608"/>
      <c r="LBB1608"/>
      <c r="LBC1608"/>
      <c r="LBD1608"/>
      <c r="LBE1608"/>
      <c r="LBF1608"/>
      <c r="LBG1608"/>
      <c r="LBH1608"/>
      <c r="LBI1608"/>
      <c r="LBJ1608"/>
      <c r="LBK1608"/>
      <c r="LBL1608"/>
      <c r="LBM1608"/>
      <c r="LBN1608"/>
      <c r="LBO1608"/>
      <c r="LBP1608"/>
      <c r="LBQ1608"/>
      <c r="LBR1608"/>
      <c r="LBS1608"/>
      <c r="LBT1608"/>
      <c r="LBU1608"/>
      <c r="LBV1608"/>
      <c r="LBW1608"/>
      <c r="LBX1608"/>
      <c r="LBY1608"/>
      <c r="LBZ1608"/>
      <c r="LCA1608"/>
      <c r="LCB1608"/>
      <c r="LCC1608"/>
      <c r="LCD1608"/>
      <c r="LCE1608"/>
      <c r="LCF1608"/>
      <c r="LCG1608"/>
      <c r="LCH1608"/>
      <c r="LCI1608"/>
      <c r="LCJ1608"/>
      <c r="LCK1608"/>
      <c r="LCL1608"/>
      <c r="LCM1608"/>
      <c r="LCN1608"/>
      <c r="LCO1608"/>
      <c r="LCP1608"/>
      <c r="LCQ1608"/>
      <c r="LCR1608"/>
      <c r="LCS1608"/>
      <c r="LCT1608"/>
      <c r="LCU1608"/>
      <c r="LCV1608"/>
      <c r="LCW1608"/>
      <c r="LCX1608"/>
      <c r="LCY1608"/>
      <c r="LCZ1608"/>
      <c r="LDA1608"/>
      <c r="LDB1608"/>
      <c r="LDC1608"/>
      <c r="LDD1608"/>
      <c r="LDE1608"/>
      <c r="LDF1608"/>
      <c r="LDG1608"/>
      <c r="LDH1608"/>
      <c r="LDI1608"/>
      <c r="LDJ1608"/>
      <c r="LDK1608"/>
      <c r="LDL1608"/>
      <c r="LDM1608"/>
      <c r="LDN1608"/>
      <c r="LDO1608"/>
      <c r="LDP1608"/>
      <c r="LDQ1608"/>
      <c r="LDR1608"/>
      <c r="LDS1608"/>
      <c r="LDT1608"/>
      <c r="LDU1608"/>
      <c r="LDV1608"/>
      <c r="LDW1608"/>
      <c r="LDX1608"/>
      <c r="LDY1608"/>
      <c r="LDZ1608"/>
      <c r="LEA1608"/>
      <c r="LEB1608"/>
      <c r="LEC1608"/>
      <c r="LED1608"/>
      <c r="LEE1608"/>
      <c r="LEF1608"/>
      <c r="LEG1608"/>
      <c r="LEH1608"/>
      <c r="LEI1608"/>
      <c r="LEJ1608"/>
      <c r="LEK1608"/>
      <c r="LEL1608"/>
      <c r="LEM1608"/>
      <c r="LEN1608"/>
      <c r="LEO1608"/>
      <c r="LEP1608"/>
      <c r="LEQ1608"/>
      <c r="LER1608"/>
      <c r="LES1608"/>
      <c r="LET1608"/>
      <c r="LEU1608"/>
      <c r="LEV1608"/>
      <c r="LEW1608"/>
      <c r="LEX1608"/>
      <c r="LEY1608"/>
      <c r="LEZ1608"/>
      <c r="LFA1608"/>
      <c r="LFB1608"/>
      <c r="LFC1608"/>
      <c r="LFD1608"/>
      <c r="LFE1608"/>
      <c r="LFF1608"/>
      <c r="LFG1608"/>
      <c r="LFH1608"/>
      <c r="LFI1608"/>
      <c r="LFJ1608"/>
      <c r="LFK1608"/>
      <c r="LFL1608"/>
      <c r="LFM1608"/>
      <c r="LFN1608"/>
      <c r="LFO1608"/>
      <c r="LFP1608"/>
      <c r="LFQ1608"/>
      <c r="LFR1608"/>
      <c r="LFS1608"/>
      <c r="LFT1608"/>
      <c r="LFU1608"/>
      <c r="LFV1608"/>
      <c r="LFW1608"/>
      <c r="LFX1608"/>
      <c r="LFY1608"/>
      <c r="LFZ1608"/>
      <c r="LGA1608"/>
      <c r="LGB1608"/>
      <c r="LGC1608"/>
      <c r="LGD1608"/>
      <c r="LGE1608"/>
      <c r="LGF1608"/>
      <c r="LGG1608"/>
      <c r="LGH1608"/>
      <c r="LGI1608"/>
      <c r="LGJ1608"/>
      <c r="LGK1608"/>
      <c r="LGL1608"/>
      <c r="LGM1608"/>
      <c r="LGN1608"/>
      <c r="LGO1608"/>
      <c r="LGP1608"/>
      <c r="LGQ1608"/>
      <c r="LGR1608"/>
      <c r="LGS1608"/>
      <c r="LGT1608"/>
      <c r="LGU1608"/>
      <c r="LGV1608"/>
      <c r="LGW1608"/>
      <c r="LGX1608"/>
      <c r="LGY1608"/>
      <c r="LGZ1608"/>
      <c r="LHA1608"/>
      <c r="LHB1608"/>
      <c r="LHC1608"/>
      <c r="LHD1608"/>
      <c r="LHE1608"/>
      <c r="LHF1608"/>
      <c r="LHG1608"/>
      <c r="LHH1608"/>
      <c r="LHI1608"/>
      <c r="LHJ1608"/>
      <c r="LHK1608"/>
      <c r="LHL1608"/>
      <c r="LHM1608"/>
      <c r="LHN1608"/>
      <c r="LHO1608"/>
      <c r="LHP1608"/>
      <c r="LHQ1608"/>
      <c r="LHR1608"/>
      <c r="LHS1608"/>
      <c r="LHT1608"/>
      <c r="LHU1608"/>
      <c r="LHV1608"/>
      <c r="LHW1608"/>
      <c r="LHX1608"/>
      <c r="LHY1608"/>
      <c r="LHZ1608"/>
      <c r="LIA1608"/>
      <c r="LIB1608"/>
      <c r="LIC1608"/>
      <c r="LID1608"/>
      <c r="LIE1608"/>
      <c r="LIF1608"/>
      <c r="LIG1608"/>
      <c r="LIH1608"/>
      <c r="LII1608"/>
      <c r="LIJ1608"/>
      <c r="LIK1608"/>
      <c r="LIL1608"/>
      <c r="LIM1608"/>
      <c r="LIN1608"/>
      <c r="LIO1608"/>
      <c r="LIP1608"/>
      <c r="LIQ1608"/>
      <c r="LIR1608"/>
      <c r="LIS1608"/>
      <c r="LIT1608"/>
      <c r="LIU1608"/>
      <c r="LIV1608"/>
      <c r="LIW1608"/>
      <c r="LIX1608"/>
      <c r="LIY1608"/>
      <c r="LIZ1608"/>
      <c r="LJA1608"/>
      <c r="LJB1608"/>
      <c r="LJC1608"/>
      <c r="LJD1608"/>
      <c r="LJE1608"/>
      <c r="LJF1608"/>
      <c r="LJG1608"/>
      <c r="LJH1608"/>
      <c r="LJI1608"/>
      <c r="LJJ1608"/>
      <c r="LJK1608"/>
      <c r="LJL1608"/>
      <c r="LJM1608"/>
      <c r="LJN1608"/>
      <c r="LJO1608"/>
      <c r="LJP1608"/>
      <c r="LJQ1608"/>
      <c r="LJR1608"/>
      <c r="LJS1608"/>
      <c r="LJT1608"/>
      <c r="LJU1608"/>
      <c r="LJV1608"/>
      <c r="LJW1608"/>
      <c r="LJX1608"/>
      <c r="LJY1608"/>
      <c r="LJZ1608"/>
      <c r="LKA1608"/>
      <c r="LKB1608"/>
      <c r="LKC1608"/>
      <c r="LKD1608"/>
      <c r="LKE1608"/>
      <c r="LKF1608"/>
      <c r="LKG1608"/>
      <c r="LKH1608"/>
      <c r="LKI1608"/>
      <c r="LKJ1608"/>
      <c r="LKK1608"/>
      <c r="LKL1608"/>
      <c r="LKM1608"/>
      <c r="LKN1608"/>
      <c r="LKO1608"/>
      <c r="LKP1608"/>
      <c r="LKQ1608"/>
      <c r="LKR1608"/>
      <c r="LKS1608"/>
      <c r="LKT1608"/>
      <c r="LKU1608"/>
      <c r="LKV1608"/>
      <c r="LKW1608"/>
      <c r="LKX1608"/>
      <c r="LKY1608"/>
      <c r="LKZ1608"/>
      <c r="LLA1608"/>
      <c r="LLB1608"/>
      <c r="LLC1608"/>
      <c r="LLD1608"/>
      <c r="LLE1608"/>
      <c r="LLF1608"/>
      <c r="LLG1608"/>
      <c r="LLH1608"/>
      <c r="LLI1608"/>
      <c r="LLJ1608"/>
      <c r="LLK1608"/>
      <c r="LLL1608"/>
      <c r="LLM1608"/>
      <c r="LLN1608"/>
      <c r="LLO1608"/>
      <c r="LLP1608"/>
      <c r="LLQ1608"/>
      <c r="LLR1608"/>
      <c r="LLS1608"/>
      <c r="LLT1608"/>
      <c r="LLU1608"/>
      <c r="LLV1608"/>
      <c r="LLW1608"/>
      <c r="LLX1608"/>
      <c r="LLY1608"/>
      <c r="LLZ1608"/>
      <c r="LMA1608"/>
      <c r="LMB1608"/>
      <c r="LMC1608"/>
      <c r="LMD1608"/>
      <c r="LME1608"/>
      <c r="LMF1608"/>
      <c r="LMG1608"/>
      <c r="LMH1608"/>
      <c r="LMI1608"/>
      <c r="LMJ1608"/>
      <c r="LMK1608"/>
      <c r="LML1608"/>
      <c r="LMM1608"/>
      <c r="LMN1608"/>
      <c r="LMO1608"/>
      <c r="LMP1608"/>
      <c r="LMQ1608"/>
      <c r="LMR1608"/>
      <c r="LMS1608"/>
      <c r="LMT1608"/>
      <c r="LMU1608"/>
      <c r="LMV1608"/>
      <c r="LMW1608"/>
      <c r="LMX1608"/>
      <c r="LMY1608"/>
      <c r="LMZ1608"/>
      <c r="LNA1608"/>
      <c r="LNB1608"/>
      <c r="LNC1608"/>
      <c r="LND1608"/>
      <c r="LNE1608"/>
      <c r="LNF1608"/>
      <c r="LNG1608"/>
      <c r="LNH1608"/>
      <c r="LNI1608"/>
      <c r="LNJ1608"/>
      <c r="LNK1608"/>
      <c r="LNL1608"/>
      <c r="LNM1608"/>
      <c r="LNN1608"/>
      <c r="LNO1608"/>
      <c r="LNP1608"/>
      <c r="LNQ1608"/>
      <c r="LNR1608"/>
      <c r="LNS1608"/>
      <c r="LNT1608"/>
      <c r="LNU1608"/>
      <c r="LNV1608"/>
      <c r="LNW1608"/>
      <c r="LNX1608"/>
      <c r="LNY1608"/>
      <c r="LNZ1608"/>
      <c r="LOA1608"/>
      <c r="LOB1608"/>
      <c r="LOC1608"/>
      <c r="LOD1608"/>
      <c r="LOE1608"/>
      <c r="LOF1608"/>
      <c r="LOG1608"/>
      <c r="LOH1608"/>
      <c r="LOI1608"/>
      <c r="LOJ1608"/>
      <c r="LOK1608"/>
      <c r="LOL1608"/>
      <c r="LOM1608"/>
      <c r="LON1608"/>
      <c r="LOO1608"/>
      <c r="LOP1608"/>
      <c r="LOQ1608"/>
      <c r="LOR1608"/>
      <c r="LOS1608"/>
      <c r="LOT1608"/>
      <c r="LOU1608"/>
      <c r="LOV1608"/>
      <c r="LOW1608"/>
      <c r="LOX1608"/>
      <c r="LOY1608"/>
      <c r="LOZ1608"/>
      <c r="LPA1608"/>
      <c r="LPB1608"/>
      <c r="LPC1608"/>
      <c r="LPD1608"/>
      <c r="LPE1608"/>
      <c r="LPF1608"/>
      <c r="LPG1608"/>
      <c r="LPH1608"/>
      <c r="LPI1608"/>
      <c r="LPJ1608"/>
      <c r="LPK1608"/>
      <c r="LPL1608"/>
      <c r="LPM1608"/>
      <c r="LPN1608"/>
      <c r="LPO1608"/>
      <c r="LPP1608"/>
      <c r="LPQ1608"/>
      <c r="LPR1608"/>
      <c r="LPS1608"/>
      <c r="LPT1608"/>
      <c r="LPU1608"/>
      <c r="LPV1608"/>
      <c r="LPW1608"/>
      <c r="LPX1608"/>
      <c r="LPY1608"/>
      <c r="LPZ1608"/>
      <c r="LQA1608"/>
      <c r="LQB1608"/>
      <c r="LQC1608"/>
      <c r="LQD1608"/>
      <c r="LQE1608"/>
      <c r="LQF1608"/>
      <c r="LQG1608"/>
      <c r="LQH1608"/>
      <c r="LQI1608"/>
      <c r="LQJ1608"/>
      <c r="LQK1608"/>
      <c r="LQL1608"/>
      <c r="LQM1608"/>
      <c r="LQN1608"/>
      <c r="LQO1608"/>
      <c r="LQP1608"/>
      <c r="LQQ1608"/>
      <c r="LQR1608"/>
      <c r="LQS1608"/>
      <c r="LQT1608"/>
      <c r="LQU1608"/>
      <c r="LQV1608"/>
      <c r="LQW1608"/>
      <c r="LQX1608"/>
      <c r="LQY1608"/>
      <c r="LQZ1608"/>
      <c r="LRA1608"/>
      <c r="LRB1608"/>
      <c r="LRC1608"/>
      <c r="LRD1608"/>
      <c r="LRE1608"/>
      <c r="LRF1608"/>
      <c r="LRG1608"/>
      <c r="LRH1608"/>
      <c r="LRI1608"/>
      <c r="LRJ1608"/>
      <c r="LRK1608"/>
      <c r="LRL1608"/>
      <c r="LRM1608"/>
      <c r="LRN1608"/>
      <c r="LRO1608"/>
      <c r="LRP1608"/>
      <c r="LRQ1608"/>
      <c r="LRR1608"/>
      <c r="LRS1608"/>
      <c r="LRT1608"/>
      <c r="LRU1608"/>
      <c r="LRV1608"/>
      <c r="LRW1608"/>
      <c r="LRX1608"/>
      <c r="LRY1608"/>
      <c r="LRZ1608"/>
      <c r="LSA1608"/>
      <c r="LSB1608"/>
      <c r="LSC1608"/>
      <c r="LSD1608"/>
      <c r="LSE1608"/>
      <c r="LSF1608"/>
      <c r="LSG1608"/>
      <c r="LSH1608"/>
      <c r="LSI1608"/>
      <c r="LSJ1608"/>
      <c r="LSK1608"/>
      <c r="LSL1608"/>
      <c r="LSM1608"/>
      <c r="LSN1608"/>
      <c r="LSO1608"/>
      <c r="LSP1608"/>
      <c r="LSQ1608"/>
      <c r="LSR1608"/>
      <c r="LSS1608"/>
      <c r="LST1608"/>
      <c r="LSU1608"/>
      <c r="LSV1608"/>
      <c r="LSW1608"/>
      <c r="LSX1608"/>
      <c r="LSY1608"/>
      <c r="LSZ1608"/>
      <c r="LTA1608"/>
      <c r="LTB1608"/>
      <c r="LTC1608"/>
      <c r="LTD1608"/>
      <c r="LTE1608"/>
      <c r="LTF1608"/>
      <c r="LTG1608"/>
      <c r="LTH1608"/>
      <c r="LTI1608"/>
      <c r="LTJ1608"/>
      <c r="LTK1608"/>
      <c r="LTL1608"/>
      <c r="LTM1608"/>
      <c r="LTN1608"/>
      <c r="LTO1608"/>
      <c r="LTP1608"/>
      <c r="LTQ1608"/>
      <c r="LTR1608"/>
      <c r="LTS1608"/>
      <c r="LTT1608"/>
      <c r="LTU1608"/>
      <c r="LTV1608"/>
      <c r="LTW1608"/>
      <c r="LTX1608"/>
      <c r="LTY1608"/>
      <c r="LTZ1608"/>
      <c r="LUA1608"/>
      <c r="LUB1608"/>
      <c r="LUC1608"/>
      <c r="LUD1608"/>
      <c r="LUE1608"/>
      <c r="LUF1608"/>
      <c r="LUG1608"/>
      <c r="LUH1608"/>
      <c r="LUI1608"/>
      <c r="LUJ1608"/>
      <c r="LUK1608"/>
      <c r="LUL1608"/>
      <c r="LUM1608"/>
      <c r="LUN1608"/>
      <c r="LUO1608"/>
      <c r="LUP1608"/>
      <c r="LUQ1608"/>
      <c r="LUR1608"/>
      <c r="LUS1608"/>
      <c r="LUT1608"/>
      <c r="LUU1608"/>
      <c r="LUV1608"/>
      <c r="LUW1608"/>
      <c r="LUX1608"/>
      <c r="LUY1608"/>
      <c r="LUZ1608"/>
      <c r="LVA1608"/>
      <c r="LVB1608"/>
      <c r="LVC1608"/>
      <c r="LVD1608"/>
      <c r="LVE1608"/>
      <c r="LVF1608"/>
      <c r="LVG1608"/>
      <c r="LVH1608"/>
      <c r="LVI1608"/>
      <c r="LVJ1608"/>
      <c r="LVK1608"/>
      <c r="LVL1608"/>
      <c r="LVM1608"/>
      <c r="LVN1608"/>
      <c r="LVO1608"/>
      <c r="LVP1608"/>
      <c r="LVQ1608"/>
      <c r="LVR1608"/>
      <c r="LVS1608"/>
      <c r="LVT1608"/>
      <c r="LVU1608"/>
      <c r="LVV1608"/>
      <c r="LVW1608"/>
      <c r="LVX1608"/>
      <c r="LVY1608"/>
      <c r="LVZ1608"/>
      <c r="LWA1608"/>
      <c r="LWB1608"/>
      <c r="LWC1608"/>
      <c r="LWD1608"/>
      <c r="LWE1608"/>
      <c r="LWF1608"/>
      <c r="LWG1608"/>
      <c r="LWH1608"/>
      <c r="LWI1608"/>
      <c r="LWJ1608"/>
      <c r="LWK1608"/>
      <c r="LWL1608"/>
      <c r="LWM1608"/>
      <c r="LWN1608"/>
      <c r="LWO1608"/>
      <c r="LWP1608"/>
      <c r="LWQ1608"/>
      <c r="LWR1608"/>
      <c r="LWS1608"/>
      <c r="LWT1608"/>
      <c r="LWU1608"/>
      <c r="LWV1608"/>
      <c r="LWW1608"/>
      <c r="LWX1608"/>
      <c r="LWY1608"/>
      <c r="LWZ1608"/>
      <c r="LXA1608"/>
      <c r="LXB1608"/>
      <c r="LXC1608"/>
      <c r="LXD1608"/>
      <c r="LXE1608"/>
      <c r="LXF1608"/>
      <c r="LXG1608"/>
      <c r="LXH1608"/>
      <c r="LXI1608"/>
      <c r="LXJ1608"/>
      <c r="LXK1608"/>
      <c r="LXL1608"/>
      <c r="LXM1608"/>
      <c r="LXN1608"/>
      <c r="LXO1608"/>
      <c r="LXP1608"/>
      <c r="LXQ1608"/>
      <c r="LXR1608"/>
      <c r="LXS1608"/>
      <c r="LXT1608"/>
      <c r="LXU1608"/>
      <c r="LXV1608"/>
      <c r="LXW1608"/>
      <c r="LXX1608"/>
      <c r="LXY1608"/>
      <c r="LXZ1608"/>
      <c r="LYA1608"/>
      <c r="LYB1608"/>
      <c r="LYC1608"/>
      <c r="LYD1608"/>
      <c r="LYE1608"/>
      <c r="LYF1608"/>
      <c r="LYG1608"/>
      <c r="LYH1608"/>
      <c r="LYI1608"/>
      <c r="LYJ1608"/>
      <c r="LYK1608"/>
      <c r="LYL1608"/>
      <c r="LYM1608"/>
      <c r="LYN1608"/>
      <c r="LYO1608"/>
      <c r="LYP1608"/>
      <c r="LYQ1608"/>
      <c r="LYR1608"/>
      <c r="LYS1608"/>
      <c r="LYT1608"/>
      <c r="LYU1608"/>
      <c r="LYV1608"/>
      <c r="LYW1608"/>
      <c r="LYX1608"/>
      <c r="LYY1608"/>
      <c r="LYZ1608"/>
      <c r="LZA1608"/>
      <c r="LZB1608"/>
      <c r="LZC1608"/>
      <c r="LZD1608"/>
      <c r="LZE1608"/>
      <c r="LZF1608"/>
      <c r="LZG1608"/>
      <c r="LZH1608"/>
      <c r="LZI1608"/>
      <c r="LZJ1608"/>
      <c r="LZK1608"/>
      <c r="LZL1608"/>
      <c r="LZM1608"/>
      <c r="LZN1608"/>
      <c r="LZO1608"/>
      <c r="LZP1608"/>
      <c r="LZQ1608"/>
      <c r="LZR1608"/>
      <c r="LZS1608"/>
      <c r="LZT1608"/>
      <c r="LZU1608"/>
      <c r="LZV1608"/>
      <c r="LZW1608"/>
      <c r="LZX1608"/>
      <c r="LZY1608"/>
      <c r="LZZ1608"/>
      <c r="MAA1608"/>
      <c r="MAB1608"/>
      <c r="MAC1608"/>
      <c r="MAD1608"/>
      <c r="MAE1608"/>
      <c r="MAF1608"/>
      <c r="MAG1608"/>
      <c r="MAH1608"/>
      <c r="MAI1608"/>
      <c r="MAJ1608"/>
      <c r="MAK1608"/>
      <c r="MAL1608"/>
      <c r="MAM1608"/>
      <c r="MAN1608"/>
      <c r="MAO1608"/>
      <c r="MAP1608"/>
      <c r="MAQ1608"/>
      <c r="MAR1608"/>
      <c r="MAS1608"/>
      <c r="MAT1608"/>
      <c r="MAU1608"/>
      <c r="MAV1608"/>
      <c r="MAW1608"/>
      <c r="MAX1608"/>
      <c r="MAY1608"/>
      <c r="MAZ1608"/>
      <c r="MBA1608"/>
      <c r="MBB1608"/>
      <c r="MBC1608"/>
      <c r="MBD1608"/>
      <c r="MBE1608"/>
      <c r="MBF1608"/>
      <c r="MBG1608"/>
      <c r="MBH1608"/>
      <c r="MBI1608"/>
      <c r="MBJ1608"/>
      <c r="MBK1608"/>
      <c r="MBL1608"/>
      <c r="MBM1608"/>
      <c r="MBN1608"/>
      <c r="MBO1608"/>
      <c r="MBP1608"/>
      <c r="MBQ1608"/>
      <c r="MBR1608"/>
      <c r="MBS1608"/>
      <c r="MBT1608"/>
      <c r="MBU1608"/>
      <c r="MBV1608"/>
      <c r="MBW1608"/>
      <c r="MBX1608"/>
      <c r="MBY1608"/>
      <c r="MBZ1608"/>
      <c r="MCA1608"/>
      <c r="MCB1608"/>
      <c r="MCC1608"/>
      <c r="MCD1608"/>
      <c r="MCE1608"/>
      <c r="MCF1608"/>
      <c r="MCG1608"/>
      <c r="MCH1608"/>
      <c r="MCI1608"/>
      <c r="MCJ1608"/>
      <c r="MCK1608"/>
      <c r="MCL1608"/>
      <c r="MCM1608"/>
      <c r="MCN1608"/>
      <c r="MCO1608"/>
      <c r="MCP1608"/>
      <c r="MCQ1608"/>
      <c r="MCR1608"/>
      <c r="MCS1608"/>
      <c r="MCT1608"/>
      <c r="MCU1608"/>
      <c r="MCV1608"/>
      <c r="MCW1608"/>
      <c r="MCX1608"/>
      <c r="MCY1608"/>
      <c r="MCZ1608"/>
      <c r="MDA1608"/>
      <c r="MDB1608"/>
      <c r="MDC1608"/>
      <c r="MDD1608"/>
      <c r="MDE1608"/>
      <c r="MDF1608"/>
      <c r="MDG1608"/>
      <c r="MDH1608"/>
      <c r="MDI1608"/>
      <c r="MDJ1608"/>
      <c r="MDK1608"/>
      <c r="MDL1608"/>
      <c r="MDM1608"/>
      <c r="MDN1608"/>
      <c r="MDO1608"/>
      <c r="MDP1608"/>
      <c r="MDQ1608"/>
      <c r="MDR1608"/>
      <c r="MDS1608"/>
      <c r="MDT1608"/>
      <c r="MDU1608"/>
      <c r="MDV1608"/>
      <c r="MDW1608"/>
      <c r="MDX1608"/>
      <c r="MDY1608"/>
      <c r="MDZ1608"/>
      <c r="MEA1608"/>
      <c r="MEB1608"/>
      <c r="MEC1608"/>
      <c r="MED1608"/>
      <c r="MEE1608"/>
      <c r="MEF1608"/>
      <c r="MEG1608"/>
      <c r="MEH1608"/>
      <c r="MEI1608"/>
      <c r="MEJ1608"/>
      <c r="MEK1608"/>
      <c r="MEL1608"/>
      <c r="MEM1608"/>
      <c r="MEN1608"/>
      <c r="MEO1608"/>
      <c r="MEP1608"/>
      <c r="MEQ1608"/>
      <c r="MER1608"/>
      <c r="MES1608"/>
      <c r="MET1608"/>
      <c r="MEU1608"/>
      <c r="MEV1608"/>
      <c r="MEW1608"/>
      <c r="MEX1608"/>
      <c r="MEY1608"/>
      <c r="MEZ1608"/>
      <c r="MFA1608"/>
      <c r="MFB1608"/>
      <c r="MFC1608"/>
      <c r="MFD1608"/>
      <c r="MFE1608"/>
      <c r="MFF1608"/>
      <c r="MFG1608"/>
      <c r="MFH1608"/>
      <c r="MFI1608"/>
      <c r="MFJ1608"/>
      <c r="MFK1608"/>
      <c r="MFL1608"/>
      <c r="MFM1608"/>
      <c r="MFN1608"/>
      <c r="MFO1608"/>
      <c r="MFP1608"/>
      <c r="MFQ1608"/>
      <c r="MFR1608"/>
      <c r="MFS1608"/>
      <c r="MFT1608"/>
      <c r="MFU1608"/>
      <c r="MFV1608"/>
      <c r="MFW1608"/>
      <c r="MFX1608"/>
      <c r="MFY1608"/>
      <c r="MFZ1608"/>
      <c r="MGA1608"/>
      <c r="MGB1608"/>
      <c r="MGC1608"/>
      <c r="MGD1608"/>
      <c r="MGE1608"/>
      <c r="MGF1608"/>
      <c r="MGG1608"/>
      <c r="MGH1608"/>
      <c r="MGI1608"/>
      <c r="MGJ1608"/>
      <c r="MGK1608"/>
      <c r="MGL1608"/>
      <c r="MGM1608"/>
      <c r="MGN1608"/>
      <c r="MGO1608"/>
      <c r="MGP1608"/>
      <c r="MGQ1608"/>
      <c r="MGR1608"/>
      <c r="MGS1608"/>
      <c r="MGT1608"/>
      <c r="MGU1608"/>
      <c r="MGV1608"/>
      <c r="MGW1608"/>
      <c r="MGX1608"/>
      <c r="MGY1608"/>
      <c r="MGZ1608"/>
      <c r="MHA1608"/>
      <c r="MHB1608"/>
      <c r="MHC1608"/>
      <c r="MHD1608"/>
      <c r="MHE1608"/>
      <c r="MHF1608"/>
      <c r="MHG1608"/>
      <c r="MHH1608"/>
      <c r="MHI1608"/>
      <c r="MHJ1608"/>
      <c r="MHK1608"/>
      <c r="MHL1608"/>
      <c r="MHM1608"/>
      <c r="MHN1608"/>
      <c r="MHO1608"/>
      <c r="MHP1608"/>
      <c r="MHQ1608"/>
      <c r="MHR1608"/>
      <c r="MHS1608"/>
      <c r="MHT1608"/>
      <c r="MHU1608"/>
      <c r="MHV1608"/>
      <c r="MHW1608"/>
      <c r="MHX1608"/>
      <c r="MHY1608"/>
      <c r="MHZ1608"/>
      <c r="MIA1608"/>
      <c r="MIB1608"/>
      <c r="MIC1608"/>
      <c r="MID1608"/>
      <c r="MIE1608"/>
      <c r="MIF1608"/>
      <c r="MIG1608"/>
      <c r="MIH1608"/>
      <c r="MII1608"/>
      <c r="MIJ1608"/>
      <c r="MIK1608"/>
      <c r="MIL1608"/>
      <c r="MIM1608"/>
      <c r="MIN1608"/>
      <c r="MIO1608"/>
      <c r="MIP1608"/>
      <c r="MIQ1608"/>
      <c r="MIR1608"/>
      <c r="MIS1608"/>
      <c r="MIT1608"/>
      <c r="MIU1608"/>
      <c r="MIV1608"/>
      <c r="MIW1608"/>
      <c r="MIX1608"/>
      <c r="MIY1608"/>
      <c r="MIZ1608"/>
      <c r="MJA1608"/>
      <c r="MJB1608"/>
      <c r="MJC1608"/>
      <c r="MJD1608"/>
      <c r="MJE1608"/>
      <c r="MJF1608"/>
      <c r="MJG1608"/>
      <c r="MJH1608"/>
      <c r="MJI1608"/>
      <c r="MJJ1608"/>
      <c r="MJK1608"/>
      <c r="MJL1608"/>
      <c r="MJM1608"/>
      <c r="MJN1608"/>
      <c r="MJO1608"/>
      <c r="MJP1608"/>
      <c r="MJQ1608"/>
      <c r="MJR1608"/>
      <c r="MJS1608"/>
      <c r="MJT1608"/>
      <c r="MJU1608"/>
      <c r="MJV1608"/>
      <c r="MJW1608"/>
      <c r="MJX1608"/>
      <c r="MJY1608"/>
      <c r="MJZ1608"/>
      <c r="MKA1608"/>
      <c r="MKB1608"/>
      <c r="MKC1608"/>
      <c r="MKD1608"/>
      <c r="MKE1608"/>
      <c r="MKF1608"/>
      <c r="MKG1608"/>
      <c r="MKH1608"/>
      <c r="MKI1608"/>
      <c r="MKJ1608"/>
      <c r="MKK1608"/>
      <c r="MKL1608"/>
      <c r="MKM1608"/>
      <c r="MKN1608"/>
      <c r="MKO1608"/>
      <c r="MKP1608"/>
      <c r="MKQ1608"/>
      <c r="MKR1608"/>
      <c r="MKS1608"/>
      <c r="MKT1608"/>
      <c r="MKU1608"/>
      <c r="MKV1608"/>
      <c r="MKW1608"/>
      <c r="MKX1608"/>
      <c r="MKY1608"/>
      <c r="MKZ1608"/>
      <c r="MLA1608"/>
      <c r="MLB1608"/>
      <c r="MLC1608"/>
      <c r="MLD1608"/>
      <c r="MLE1608"/>
      <c r="MLF1608"/>
      <c r="MLG1608"/>
      <c r="MLH1608"/>
      <c r="MLI1608"/>
      <c r="MLJ1608"/>
      <c r="MLK1608"/>
      <c r="MLL1608"/>
      <c r="MLM1608"/>
      <c r="MLN1608"/>
      <c r="MLO1608"/>
      <c r="MLP1608"/>
      <c r="MLQ1608"/>
      <c r="MLR1608"/>
      <c r="MLS1608"/>
      <c r="MLT1608"/>
      <c r="MLU1608"/>
      <c r="MLV1608"/>
      <c r="MLW1608"/>
      <c r="MLX1608"/>
      <c r="MLY1608"/>
      <c r="MLZ1608"/>
      <c r="MMA1608"/>
      <c r="MMB1608"/>
      <c r="MMC1608"/>
      <c r="MMD1608"/>
      <c r="MME1608"/>
      <c r="MMF1608"/>
      <c r="MMG1608"/>
      <c r="MMH1608"/>
      <c r="MMI1608"/>
      <c r="MMJ1608"/>
      <c r="MMK1608"/>
      <c r="MML1608"/>
      <c r="MMM1608"/>
      <c r="MMN1608"/>
      <c r="MMO1608"/>
      <c r="MMP1608"/>
      <c r="MMQ1608"/>
      <c r="MMR1608"/>
      <c r="MMS1608"/>
      <c r="MMT1608"/>
      <c r="MMU1608"/>
      <c r="MMV1608"/>
      <c r="MMW1608"/>
      <c r="MMX1608"/>
      <c r="MMY1608"/>
      <c r="MMZ1608"/>
      <c r="MNA1608"/>
      <c r="MNB1608"/>
      <c r="MNC1608"/>
      <c r="MND1608"/>
      <c r="MNE1608"/>
      <c r="MNF1608"/>
      <c r="MNG1608"/>
      <c r="MNH1608"/>
      <c r="MNI1608"/>
      <c r="MNJ1608"/>
      <c r="MNK1608"/>
      <c r="MNL1608"/>
      <c r="MNM1608"/>
      <c r="MNN1608"/>
      <c r="MNO1608"/>
      <c r="MNP1608"/>
      <c r="MNQ1608"/>
      <c r="MNR1608"/>
      <c r="MNS1608"/>
      <c r="MNT1608"/>
      <c r="MNU1608"/>
      <c r="MNV1608"/>
      <c r="MNW1608"/>
      <c r="MNX1608"/>
      <c r="MNY1608"/>
      <c r="MNZ1608"/>
      <c r="MOA1608"/>
      <c r="MOB1608"/>
      <c r="MOC1608"/>
      <c r="MOD1608"/>
      <c r="MOE1608"/>
      <c r="MOF1608"/>
      <c r="MOG1608"/>
      <c r="MOH1608"/>
      <c r="MOI1608"/>
      <c r="MOJ1608"/>
      <c r="MOK1608"/>
      <c r="MOL1608"/>
      <c r="MOM1608"/>
      <c r="MON1608"/>
      <c r="MOO1608"/>
      <c r="MOP1608"/>
      <c r="MOQ1608"/>
      <c r="MOR1608"/>
      <c r="MOS1608"/>
      <c r="MOT1608"/>
      <c r="MOU1608"/>
      <c r="MOV1608"/>
      <c r="MOW1608"/>
      <c r="MOX1608"/>
      <c r="MOY1608"/>
      <c r="MOZ1608"/>
      <c r="MPA1608"/>
      <c r="MPB1608"/>
      <c r="MPC1608"/>
      <c r="MPD1608"/>
      <c r="MPE1608"/>
      <c r="MPF1608"/>
      <c r="MPG1608"/>
      <c r="MPH1608"/>
      <c r="MPI1608"/>
      <c r="MPJ1608"/>
      <c r="MPK1608"/>
      <c r="MPL1608"/>
      <c r="MPM1608"/>
      <c r="MPN1608"/>
      <c r="MPO1608"/>
      <c r="MPP1608"/>
      <c r="MPQ1608"/>
      <c r="MPR1608"/>
      <c r="MPS1608"/>
      <c r="MPT1608"/>
      <c r="MPU1608"/>
      <c r="MPV1608"/>
      <c r="MPW1608"/>
      <c r="MPX1608"/>
      <c r="MPY1608"/>
      <c r="MPZ1608"/>
      <c r="MQA1608"/>
      <c r="MQB1608"/>
      <c r="MQC1608"/>
      <c r="MQD1608"/>
      <c r="MQE1608"/>
      <c r="MQF1608"/>
      <c r="MQG1608"/>
      <c r="MQH1608"/>
      <c r="MQI1608"/>
      <c r="MQJ1608"/>
      <c r="MQK1608"/>
      <c r="MQL1608"/>
      <c r="MQM1608"/>
      <c r="MQN1608"/>
      <c r="MQO1608"/>
      <c r="MQP1608"/>
      <c r="MQQ1608"/>
      <c r="MQR1608"/>
      <c r="MQS1608"/>
      <c r="MQT1608"/>
      <c r="MQU1608"/>
      <c r="MQV1608"/>
      <c r="MQW1608"/>
      <c r="MQX1608"/>
      <c r="MQY1608"/>
      <c r="MQZ1608"/>
      <c r="MRA1608"/>
      <c r="MRB1608"/>
      <c r="MRC1608"/>
      <c r="MRD1608"/>
      <c r="MRE1608"/>
      <c r="MRF1608"/>
      <c r="MRG1608"/>
      <c r="MRH1608"/>
      <c r="MRI1608"/>
      <c r="MRJ1608"/>
      <c r="MRK1608"/>
      <c r="MRL1608"/>
      <c r="MRM1608"/>
      <c r="MRN1608"/>
      <c r="MRO1608"/>
      <c r="MRP1608"/>
      <c r="MRQ1608"/>
      <c r="MRR1608"/>
      <c r="MRS1608"/>
      <c r="MRT1608"/>
      <c r="MRU1608"/>
      <c r="MRV1608"/>
      <c r="MRW1608"/>
      <c r="MRX1608"/>
      <c r="MRY1608"/>
      <c r="MRZ1608"/>
      <c r="MSA1608"/>
      <c r="MSB1608"/>
      <c r="MSC1608"/>
      <c r="MSD1608"/>
      <c r="MSE1608"/>
      <c r="MSF1608"/>
      <c r="MSG1608"/>
      <c r="MSH1608"/>
      <c r="MSI1608"/>
      <c r="MSJ1608"/>
      <c r="MSK1608"/>
      <c r="MSL1608"/>
      <c r="MSM1608"/>
      <c r="MSN1608"/>
      <c r="MSO1608"/>
      <c r="MSP1608"/>
      <c r="MSQ1608"/>
      <c r="MSR1608"/>
      <c r="MSS1608"/>
      <c r="MST1608"/>
      <c r="MSU1608"/>
      <c r="MSV1608"/>
      <c r="MSW1608"/>
      <c r="MSX1608"/>
      <c r="MSY1608"/>
      <c r="MSZ1608"/>
      <c r="MTA1608"/>
      <c r="MTB1608"/>
      <c r="MTC1608"/>
      <c r="MTD1608"/>
      <c r="MTE1608"/>
      <c r="MTF1608"/>
      <c r="MTG1608"/>
      <c r="MTH1608"/>
      <c r="MTI1608"/>
      <c r="MTJ1608"/>
      <c r="MTK1608"/>
      <c r="MTL1608"/>
      <c r="MTM1608"/>
      <c r="MTN1608"/>
      <c r="MTO1608"/>
      <c r="MTP1608"/>
      <c r="MTQ1608"/>
      <c r="MTR1608"/>
      <c r="MTS1608"/>
      <c r="MTT1608"/>
      <c r="MTU1608"/>
      <c r="MTV1608"/>
      <c r="MTW1608"/>
      <c r="MTX1608"/>
      <c r="MTY1608"/>
      <c r="MTZ1608"/>
      <c r="MUA1608"/>
      <c r="MUB1608"/>
      <c r="MUC1608"/>
      <c r="MUD1608"/>
      <c r="MUE1608"/>
      <c r="MUF1608"/>
      <c r="MUG1608"/>
      <c r="MUH1608"/>
      <c r="MUI1608"/>
      <c r="MUJ1608"/>
      <c r="MUK1608"/>
      <c r="MUL1608"/>
      <c r="MUM1608"/>
      <c r="MUN1608"/>
      <c r="MUO1608"/>
      <c r="MUP1608"/>
      <c r="MUQ1608"/>
      <c r="MUR1608"/>
      <c r="MUS1608"/>
      <c r="MUT1608"/>
      <c r="MUU1608"/>
      <c r="MUV1608"/>
      <c r="MUW1608"/>
      <c r="MUX1608"/>
      <c r="MUY1608"/>
      <c r="MUZ1608"/>
      <c r="MVA1608"/>
      <c r="MVB1608"/>
      <c r="MVC1608"/>
      <c r="MVD1608"/>
      <c r="MVE1608"/>
      <c r="MVF1608"/>
      <c r="MVG1608"/>
      <c r="MVH1608"/>
      <c r="MVI1608"/>
      <c r="MVJ1608"/>
      <c r="MVK1608"/>
      <c r="MVL1608"/>
      <c r="MVM1608"/>
      <c r="MVN1608"/>
      <c r="MVO1608"/>
      <c r="MVP1608"/>
      <c r="MVQ1608"/>
      <c r="MVR1608"/>
      <c r="MVS1608"/>
      <c r="MVT1608"/>
      <c r="MVU1608"/>
      <c r="MVV1608"/>
      <c r="MVW1608"/>
      <c r="MVX1608"/>
      <c r="MVY1608"/>
      <c r="MVZ1608"/>
      <c r="MWA1608"/>
      <c r="MWB1608"/>
      <c r="MWC1608"/>
      <c r="MWD1608"/>
      <c r="MWE1608"/>
      <c r="MWF1608"/>
      <c r="MWG1608"/>
      <c r="MWH1608"/>
      <c r="MWI1608"/>
      <c r="MWJ1608"/>
      <c r="MWK1608"/>
      <c r="MWL1608"/>
      <c r="MWM1608"/>
      <c r="MWN1608"/>
      <c r="MWO1608"/>
      <c r="MWP1608"/>
      <c r="MWQ1608"/>
      <c r="MWR1608"/>
      <c r="MWS1608"/>
      <c r="MWT1608"/>
      <c r="MWU1608"/>
      <c r="MWV1608"/>
      <c r="MWW1608"/>
      <c r="MWX1608"/>
      <c r="MWY1608"/>
      <c r="MWZ1608"/>
      <c r="MXA1608"/>
      <c r="MXB1608"/>
      <c r="MXC1608"/>
      <c r="MXD1608"/>
      <c r="MXE1608"/>
      <c r="MXF1608"/>
      <c r="MXG1608"/>
      <c r="MXH1608"/>
      <c r="MXI1608"/>
      <c r="MXJ1608"/>
      <c r="MXK1608"/>
      <c r="MXL1608"/>
      <c r="MXM1608"/>
      <c r="MXN1608"/>
      <c r="MXO1608"/>
      <c r="MXP1608"/>
      <c r="MXQ1608"/>
      <c r="MXR1608"/>
      <c r="MXS1608"/>
      <c r="MXT1608"/>
      <c r="MXU1608"/>
      <c r="MXV1608"/>
      <c r="MXW1608"/>
      <c r="MXX1608"/>
      <c r="MXY1608"/>
      <c r="MXZ1608"/>
      <c r="MYA1608"/>
      <c r="MYB1608"/>
      <c r="MYC1608"/>
      <c r="MYD1608"/>
      <c r="MYE1608"/>
      <c r="MYF1608"/>
      <c r="MYG1608"/>
      <c r="MYH1608"/>
      <c r="MYI1608"/>
      <c r="MYJ1608"/>
      <c r="MYK1608"/>
      <c r="MYL1608"/>
      <c r="MYM1608"/>
      <c r="MYN1608"/>
      <c r="MYO1608"/>
      <c r="MYP1608"/>
      <c r="MYQ1608"/>
      <c r="MYR1608"/>
      <c r="MYS1608"/>
      <c r="MYT1608"/>
      <c r="MYU1608"/>
      <c r="MYV1608"/>
      <c r="MYW1608"/>
      <c r="MYX1608"/>
      <c r="MYY1608"/>
      <c r="MYZ1608"/>
      <c r="MZA1608"/>
      <c r="MZB1608"/>
      <c r="MZC1608"/>
      <c r="MZD1608"/>
      <c r="MZE1608"/>
      <c r="MZF1608"/>
      <c r="MZG1608"/>
      <c r="MZH1608"/>
      <c r="MZI1608"/>
      <c r="MZJ1608"/>
      <c r="MZK1608"/>
      <c r="MZL1608"/>
      <c r="MZM1608"/>
      <c r="MZN1608"/>
      <c r="MZO1608"/>
      <c r="MZP1608"/>
      <c r="MZQ1608"/>
      <c r="MZR1608"/>
      <c r="MZS1608"/>
      <c r="MZT1608"/>
      <c r="MZU1608"/>
      <c r="MZV1608"/>
      <c r="MZW1608"/>
      <c r="MZX1608"/>
      <c r="MZY1608"/>
      <c r="MZZ1608"/>
      <c r="NAA1608"/>
      <c r="NAB1608"/>
      <c r="NAC1608"/>
      <c r="NAD1608"/>
      <c r="NAE1608"/>
      <c r="NAF1608"/>
      <c r="NAG1608"/>
      <c r="NAH1608"/>
      <c r="NAI1608"/>
      <c r="NAJ1608"/>
      <c r="NAK1608"/>
      <c r="NAL1608"/>
      <c r="NAM1608"/>
      <c r="NAN1608"/>
      <c r="NAO1608"/>
      <c r="NAP1608"/>
      <c r="NAQ1608"/>
      <c r="NAR1608"/>
      <c r="NAS1608"/>
      <c r="NAT1608"/>
      <c r="NAU1608"/>
      <c r="NAV1608"/>
      <c r="NAW1608"/>
      <c r="NAX1608"/>
      <c r="NAY1608"/>
      <c r="NAZ1608"/>
      <c r="NBA1608"/>
      <c r="NBB1608"/>
      <c r="NBC1608"/>
      <c r="NBD1608"/>
      <c r="NBE1608"/>
      <c r="NBF1608"/>
      <c r="NBG1608"/>
      <c r="NBH1608"/>
      <c r="NBI1608"/>
      <c r="NBJ1608"/>
      <c r="NBK1608"/>
      <c r="NBL1608"/>
      <c r="NBM1608"/>
      <c r="NBN1608"/>
      <c r="NBO1608"/>
      <c r="NBP1608"/>
      <c r="NBQ1608"/>
      <c r="NBR1608"/>
      <c r="NBS1608"/>
      <c r="NBT1608"/>
      <c r="NBU1608"/>
      <c r="NBV1608"/>
      <c r="NBW1608"/>
      <c r="NBX1608"/>
      <c r="NBY1608"/>
      <c r="NBZ1608"/>
      <c r="NCA1608"/>
      <c r="NCB1608"/>
      <c r="NCC1608"/>
      <c r="NCD1608"/>
      <c r="NCE1608"/>
      <c r="NCF1608"/>
      <c r="NCG1608"/>
      <c r="NCH1608"/>
      <c r="NCI1608"/>
      <c r="NCJ1608"/>
      <c r="NCK1608"/>
      <c r="NCL1608"/>
      <c r="NCM1608"/>
      <c r="NCN1608"/>
      <c r="NCO1608"/>
      <c r="NCP1608"/>
      <c r="NCQ1608"/>
      <c r="NCR1608"/>
      <c r="NCS1608"/>
      <c r="NCT1608"/>
      <c r="NCU1608"/>
      <c r="NCV1608"/>
      <c r="NCW1608"/>
      <c r="NCX1608"/>
      <c r="NCY1608"/>
      <c r="NCZ1608"/>
      <c r="NDA1608"/>
      <c r="NDB1608"/>
      <c r="NDC1608"/>
      <c r="NDD1608"/>
      <c r="NDE1608"/>
      <c r="NDF1608"/>
      <c r="NDG1608"/>
      <c r="NDH1608"/>
      <c r="NDI1608"/>
      <c r="NDJ1608"/>
      <c r="NDK1608"/>
      <c r="NDL1608"/>
      <c r="NDM1608"/>
      <c r="NDN1608"/>
      <c r="NDO1608"/>
      <c r="NDP1608"/>
      <c r="NDQ1608"/>
      <c r="NDR1608"/>
      <c r="NDS1608"/>
      <c r="NDT1608"/>
      <c r="NDU1608"/>
      <c r="NDV1608"/>
      <c r="NDW1608"/>
      <c r="NDX1608"/>
      <c r="NDY1608"/>
      <c r="NDZ1608"/>
      <c r="NEA1608"/>
      <c r="NEB1608"/>
      <c r="NEC1608"/>
      <c r="NED1608"/>
      <c r="NEE1608"/>
      <c r="NEF1608"/>
      <c r="NEG1608"/>
      <c r="NEH1608"/>
      <c r="NEI1608"/>
      <c r="NEJ1608"/>
      <c r="NEK1608"/>
      <c r="NEL1608"/>
      <c r="NEM1608"/>
      <c r="NEN1608"/>
      <c r="NEO1608"/>
      <c r="NEP1608"/>
      <c r="NEQ1608"/>
      <c r="NER1608"/>
      <c r="NES1608"/>
      <c r="NET1608"/>
      <c r="NEU1608"/>
      <c r="NEV1608"/>
      <c r="NEW1608"/>
      <c r="NEX1608"/>
      <c r="NEY1608"/>
      <c r="NEZ1608"/>
      <c r="NFA1608"/>
      <c r="NFB1608"/>
      <c r="NFC1608"/>
      <c r="NFD1608"/>
      <c r="NFE1608"/>
      <c r="NFF1608"/>
      <c r="NFG1608"/>
      <c r="NFH1608"/>
      <c r="NFI1608"/>
      <c r="NFJ1608"/>
      <c r="NFK1608"/>
      <c r="NFL1608"/>
      <c r="NFM1608"/>
      <c r="NFN1608"/>
      <c r="NFO1608"/>
      <c r="NFP1608"/>
      <c r="NFQ1608"/>
      <c r="NFR1608"/>
      <c r="NFS1608"/>
      <c r="NFT1608"/>
      <c r="NFU1608"/>
      <c r="NFV1608"/>
      <c r="NFW1608"/>
      <c r="NFX1608"/>
      <c r="NFY1608"/>
      <c r="NFZ1608"/>
      <c r="NGA1608"/>
      <c r="NGB1608"/>
      <c r="NGC1608"/>
      <c r="NGD1608"/>
      <c r="NGE1608"/>
      <c r="NGF1608"/>
      <c r="NGG1608"/>
      <c r="NGH1608"/>
      <c r="NGI1608"/>
      <c r="NGJ1608"/>
      <c r="NGK1608"/>
      <c r="NGL1608"/>
      <c r="NGM1608"/>
      <c r="NGN1608"/>
      <c r="NGO1608"/>
      <c r="NGP1608"/>
      <c r="NGQ1608"/>
      <c r="NGR1608"/>
      <c r="NGS1608"/>
      <c r="NGT1608"/>
      <c r="NGU1608"/>
      <c r="NGV1608"/>
      <c r="NGW1608"/>
      <c r="NGX1608"/>
      <c r="NGY1608"/>
      <c r="NGZ1608"/>
      <c r="NHA1608"/>
      <c r="NHB1608"/>
      <c r="NHC1608"/>
      <c r="NHD1608"/>
      <c r="NHE1608"/>
      <c r="NHF1608"/>
      <c r="NHG1608"/>
      <c r="NHH1608"/>
      <c r="NHI1608"/>
      <c r="NHJ1608"/>
      <c r="NHK1608"/>
      <c r="NHL1608"/>
      <c r="NHM1608"/>
      <c r="NHN1608"/>
      <c r="NHO1608"/>
      <c r="NHP1608"/>
      <c r="NHQ1608"/>
      <c r="NHR1608"/>
      <c r="NHS1608"/>
      <c r="NHT1608"/>
      <c r="NHU1608"/>
      <c r="NHV1608"/>
      <c r="NHW1608"/>
      <c r="NHX1608"/>
      <c r="NHY1608"/>
      <c r="NHZ1608"/>
      <c r="NIA1608"/>
      <c r="NIB1608"/>
      <c r="NIC1608"/>
      <c r="NID1608"/>
      <c r="NIE1608"/>
      <c r="NIF1608"/>
      <c r="NIG1608"/>
      <c r="NIH1608"/>
      <c r="NII1608"/>
      <c r="NIJ1608"/>
      <c r="NIK1608"/>
      <c r="NIL1608"/>
      <c r="NIM1608"/>
      <c r="NIN1608"/>
      <c r="NIO1608"/>
      <c r="NIP1608"/>
      <c r="NIQ1608"/>
      <c r="NIR1608"/>
      <c r="NIS1608"/>
      <c r="NIT1608"/>
      <c r="NIU1608"/>
      <c r="NIV1608"/>
      <c r="NIW1608"/>
      <c r="NIX1608"/>
      <c r="NIY1608"/>
      <c r="NIZ1608"/>
      <c r="NJA1608"/>
      <c r="NJB1608"/>
      <c r="NJC1608"/>
      <c r="NJD1608"/>
      <c r="NJE1608"/>
      <c r="NJF1608"/>
      <c r="NJG1608"/>
      <c r="NJH1608"/>
      <c r="NJI1608"/>
      <c r="NJJ1608"/>
      <c r="NJK1608"/>
      <c r="NJL1608"/>
      <c r="NJM1608"/>
      <c r="NJN1608"/>
      <c r="NJO1608"/>
      <c r="NJP1608"/>
      <c r="NJQ1608"/>
      <c r="NJR1608"/>
      <c r="NJS1608"/>
      <c r="NJT1608"/>
      <c r="NJU1608"/>
      <c r="NJV1608"/>
      <c r="NJW1608"/>
      <c r="NJX1608"/>
      <c r="NJY1608"/>
      <c r="NJZ1608"/>
      <c r="NKA1608"/>
      <c r="NKB1608"/>
      <c r="NKC1608"/>
      <c r="NKD1608"/>
      <c r="NKE1608"/>
      <c r="NKF1608"/>
      <c r="NKG1608"/>
      <c r="NKH1608"/>
      <c r="NKI1608"/>
      <c r="NKJ1608"/>
      <c r="NKK1608"/>
      <c r="NKL1608"/>
      <c r="NKM1608"/>
      <c r="NKN1608"/>
      <c r="NKO1608"/>
      <c r="NKP1608"/>
      <c r="NKQ1608"/>
      <c r="NKR1608"/>
      <c r="NKS1608"/>
      <c r="NKT1608"/>
      <c r="NKU1608"/>
      <c r="NKV1608"/>
      <c r="NKW1608"/>
      <c r="NKX1608"/>
      <c r="NKY1608"/>
      <c r="NKZ1608"/>
      <c r="NLA1608"/>
      <c r="NLB1608"/>
      <c r="NLC1608"/>
      <c r="NLD1608"/>
      <c r="NLE1608"/>
      <c r="NLF1608"/>
      <c r="NLG1608"/>
      <c r="NLH1608"/>
      <c r="NLI1608"/>
      <c r="NLJ1608"/>
      <c r="NLK1608"/>
      <c r="NLL1608"/>
      <c r="NLM1608"/>
      <c r="NLN1608"/>
      <c r="NLO1608"/>
      <c r="NLP1608"/>
      <c r="NLQ1608"/>
      <c r="NLR1608"/>
      <c r="NLS1608"/>
      <c r="NLT1608"/>
      <c r="NLU1608"/>
      <c r="NLV1608"/>
      <c r="NLW1608"/>
      <c r="NLX1608"/>
      <c r="NLY1608"/>
      <c r="NLZ1608"/>
      <c r="NMA1608"/>
      <c r="NMB1608"/>
      <c r="NMC1608"/>
      <c r="NMD1608"/>
      <c r="NME1608"/>
      <c r="NMF1608"/>
      <c r="NMG1608"/>
      <c r="NMH1608"/>
      <c r="NMI1608"/>
      <c r="NMJ1608"/>
      <c r="NMK1608"/>
      <c r="NML1608"/>
      <c r="NMM1608"/>
      <c r="NMN1608"/>
      <c r="NMO1608"/>
      <c r="NMP1608"/>
      <c r="NMQ1608"/>
      <c r="NMR1608"/>
      <c r="NMS1608"/>
      <c r="NMT1608"/>
      <c r="NMU1608"/>
      <c r="NMV1608"/>
      <c r="NMW1608"/>
      <c r="NMX1608"/>
      <c r="NMY1608"/>
      <c r="NMZ1608"/>
      <c r="NNA1608"/>
      <c r="NNB1608"/>
      <c r="NNC1608"/>
      <c r="NND1608"/>
      <c r="NNE1608"/>
      <c r="NNF1608"/>
      <c r="NNG1608"/>
      <c r="NNH1608"/>
      <c r="NNI1608"/>
      <c r="NNJ1608"/>
      <c r="NNK1608"/>
      <c r="NNL1608"/>
      <c r="NNM1608"/>
      <c r="NNN1608"/>
      <c r="NNO1608"/>
      <c r="NNP1608"/>
      <c r="NNQ1608"/>
      <c r="NNR1608"/>
      <c r="NNS1608"/>
      <c r="NNT1608"/>
      <c r="NNU1608"/>
      <c r="NNV1608"/>
      <c r="NNW1608"/>
      <c r="NNX1608"/>
      <c r="NNY1608"/>
      <c r="NNZ1608"/>
      <c r="NOA1608"/>
      <c r="NOB1608"/>
      <c r="NOC1608"/>
      <c r="NOD1608"/>
      <c r="NOE1608"/>
      <c r="NOF1608"/>
      <c r="NOG1608"/>
      <c r="NOH1608"/>
      <c r="NOI1608"/>
      <c r="NOJ1608"/>
      <c r="NOK1608"/>
      <c r="NOL1608"/>
      <c r="NOM1608"/>
      <c r="NON1608"/>
      <c r="NOO1608"/>
      <c r="NOP1608"/>
      <c r="NOQ1608"/>
      <c r="NOR1608"/>
      <c r="NOS1608"/>
      <c r="NOT1608"/>
      <c r="NOU1608"/>
      <c r="NOV1608"/>
      <c r="NOW1608"/>
      <c r="NOX1608"/>
      <c r="NOY1608"/>
      <c r="NOZ1608"/>
      <c r="NPA1608"/>
      <c r="NPB1608"/>
      <c r="NPC1608"/>
      <c r="NPD1608"/>
      <c r="NPE1608"/>
      <c r="NPF1608"/>
      <c r="NPG1608"/>
      <c r="NPH1608"/>
      <c r="NPI1608"/>
      <c r="NPJ1608"/>
      <c r="NPK1608"/>
      <c r="NPL1608"/>
      <c r="NPM1608"/>
      <c r="NPN1608"/>
      <c r="NPO1608"/>
      <c r="NPP1608"/>
      <c r="NPQ1608"/>
      <c r="NPR1608"/>
      <c r="NPS1608"/>
      <c r="NPT1608"/>
      <c r="NPU1608"/>
      <c r="NPV1608"/>
      <c r="NPW1608"/>
      <c r="NPX1608"/>
      <c r="NPY1608"/>
      <c r="NPZ1608"/>
      <c r="NQA1608"/>
      <c r="NQB1608"/>
      <c r="NQC1608"/>
      <c r="NQD1608"/>
      <c r="NQE1608"/>
      <c r="NQF1608"/>
      <c r="NQG1608"/>
      <c r="NQH1608"/>
      <c r="NQI1608"/>
      <c r="NQJ1608"/>
      <c r="NQK1608"/>
      <c r="NQL1608"/>
      <c r="NQM1608"/>
      <c r="NQN1608"/>
      <c r="NQO1608"/>
      <c r="NQP1608"/>
      <c r="NQQ1608"/>
      <c r="NQR1608"/>
      <c r="NQS1608"/>
      <c r="NQT1608"/>
      <c r="NQU1608"/>
      <c r="NQV1608"/>
      <c r="NQW1608"/>
      <c r="NQX1608"/>
      <c r="NQY1608"/>
      <c r="NQZ1608"/>
      <c r="NRA1608"/>
      <c r="NRB1608"/>
      <c r="NRC1608"/>
      <c r="NRD1608"/>
      <c r="NRE1608"/>
      <c r="NRF1608"/>
      <c r="NRG1608"/>
      <c r="NRH1608"/>
      <c r="NRI1608"/>
      <c r="NRJ1608"/>
      <c r="NRK1608"/>
      <c r="NRL1608"/>
      <c r="NRM1608"/>
      <c r="NRN1608"/>
      <c r="NRO1608"/>
      <c r="NRP1608"/>
      <c r="NRQ1608"/>
      <c r="NRR1608"/>
      <c r="NRS1608"/>
      <c r="NRT1608"/>
      <c r="NRU1608"/>
      <c r="NRV1608"/>
      <c r="NRW1608"/>
      <c r="NRX1608"/>
      <c r="NRY1608"/>
      <c r="NRZ1608"/>
      <c r="NSA1608"/>
      <c r="NSB1608"/>
      <c r="NSC1608"/>
      <c r="NSD1608"/>
      <c r="NSE1608"/>
      <c r="NSF1608"/>
      <c r="NSG1608"/>
      <c r="NSH1608"/>
      <c r="NSI1608"/>
      <c r="NSJ1608"/>
      <c r="NSK1608"/>
      <c r="NSL1608"/>
      <c r="NSM1608"/>
      <c r="NSN1608"/>
      <c r="NSO1608"/>
      <c r="NSP1608"/>
      <c r="NSQ1608"/>
      <c r="NSR1608"/>
      <c r="NSS1608"/>
      <c r="NST1608"/>
      <c r="NSU1608"/>
      <c r="NSV1608"/>
      <c r="NSW1608"/>
      <c r="NSX1608"/>
      <c r="NSY1608"/>
      <c r="NSZ1608"/>
      <c r="NTA1608"/>
      <c r="NTB1608"/>
      <c r="NTC1608"/>
      <c r="NTD1608"/>
      <c r="NTE1608"/>
      <c r="NTF1608"/>
      <c r="NTG1608"/>
      <c r="NTH1608"/>
      <c r="NTI1608"/>
      <c r="NTJ1608"/>
      <c r="NTK1608"/>
      <c r="NTL1608"/>
      <c r="NTM1608"/>
      <c r="NTN1608"/>
      <c r="NTO1608"/>
      <c r="NTP1608"/>
      <c r="NTQ1608"/>
      <c r="NTR1608"/>
      <c r="NTS1608"/>
      <c r="NTT1608"/>
      <c r="NTU1608"/>
      <c r="NTV1608"/>
      <c r="NTW1608"/>
      <c r="NTX1608"/>
      <c r="NTY1608"/>
      <c r="NTZ1608"/>
      <c r="NUA1608"/>
      <c r="NUB1608"/>
      <c r="NUC1608"/>
      <c r="NUD1608"/>
      <c r="NUE1608"/>
      <c r="NUF1608"/>
      <c r="NUG1608"/>
      <c r="NUH1608"/>
      <c r="NUI1608"/>
      <c r="NUJ1608"/>
      <c r="NUK1608"/>
      <c r="NUL1608"/>
      <c r="NUM1608"/>
      <c r="NUN1608"/>
      <c r="NUO1608"/>
      <c r="NUP1608"/>
      <c r="NUQ1608"/>
      <c r="NUR1608"/>
      <c r="NUS1608"/>
      <c r="NUT1608"/>
      <c r="NUU1608"/>
      <c r="NUV1608"/>
      <c r="NUW1608"/>
      <c r="NUX1608"/>
      <c r="NUY1608"/>
      <c r="NUZ1608"/>
      <c r="NVA1608"/>
      <c r="NVB1608"/>
      <c r="NVC1608"/>
      <c r="NVD1608"/>
      <c r="NVE1608"/>
      <c r="NVF1608"/>
      <c r="NVG1608"/>
      <c r="NVH1608"/>
      <c r="NVI1608"/>
      <c r="NVJ1608"/>
      <c r="NVK1608"/>
      <c r="NVL1608"/>
      <c r="NVM1608"/>
      <c r="NVN1608"/>
      <c r="NVO1608"/>
      <c r="NVP1608"/>
      <c r="NVQ1608"/>
      <c r="NVR1608"/>
      <c r="NVS1608"/>
      <c r="NVT1608"/>
      <c r="NVU1608"/>
      <c r="NVV1608"/>
      <c r="NVW1608"/>
      <c r="NVX1608"/>
      <c r="NVY1608"/>
      <c r="NVZ1608"/>
      <c r="NWA1608"/>
      <c r="NWB1608"/>
      <c r="NWC1608"/>
      <c r="NWD1608"/>
      <c r="NWE1608"/>
      <c r="NWF1608"/>
      <c r="NWG1608"/>
      <c r="NWH1608"/>
      <c r="NWI1608"/>
      <c r="NWJ1608"/>
      <c r="NWK1608"/>
      <c r="NWL1608"/>
      <c r="NWM1608"/>
      <c r="NWN1608"/>
      <c r="NWO1608"/>
      <c r="NWP1608"/>
      <c r="NWQ1608"/>
      <c r="NWR1608"/>
      <c r="NWS1608"/>
      <c r="NWT1608"/>
      <c r="NWU1608"/>
      <c r="NWV1608"/>
      <c r="NWW1608"/>
      <c r="NWX1608"/>
      <c r="NWY1608"/>
      <c r="NWZ1608"/>
      <c r="NXA1608"/>
      <c r="NXB1608"/>
      <c r="NXC1608"/>
      <c r="NXD1608"/>
      <c r="NXE1608"/>
      <c r="NXF1608"/>
      <c r="NXG1608"/>
      <c r="NXH1608"/>
      <c r="NXI1608"/>
      <c r="NXJ1608"/>
      <c r="NXK1608"/>
      <c r="NXL1608"/>
      <c r="NXM1608"/>
      <c r="NXN1608"/>
      <c r="NXO1608"/>
      <c r="NXP1608"/>
      <c r="NXQ1608"/>
      <c r="NXR1608"/>
      <c r="NXS1608"/>
      <c r="NXT1608"/>
      <c r="NXU1608"/>
      <c r="NXV1608"/>
      <c r="NXW1608"/>
      <c r="NXX1608"/>
      <c r="NXY1608"/>
      <c r="NXZ1608"/>
      <c r="NYA1608"/>
      <c r="NYB1608"/>
      <c r="NYC1608"/>
      <c r="NYD1608"/>
      <c r="NYE1608"/>
      <c r="NYF1608"/>
      <c r="NYG1608"/>
      <c r="NYH1608"/>
      <c r="NYI1608"/>
      <c r="NYJ1608"/>
      <c r="NYK1608"/>
      <c r="NYL1608"/>
      <c r="NYM1608"/>
      <c r="NYN1608"/>
      <c r="NYO1608"/>
      <c r="NYP1608"/>
      <c r="NYQ1608"/>
      <c r="NYR1608"/>
      <c r="NYS1608"/>
      <c r="NYT1608"/>
      <c r="NYU1608"/>
      <c r="NYV1608"/>
      <c r="NYW1608"/>
      <c r="NYX1608"/>
      <c r="NYY1608"/>
      <c r="NYZ1608"/>
      <c r="NZA1608"/>
      <c r="NZB1608"/>
      <c r="NZC1608"/>
      <c r="NZD1608"/>
      <c r="NZE1608"/>
      <c r="NZF1608"/>
      <c r="NZG1608"/>
      <c r="NZH1608"/>
      <c r="NZI1608"/>
      <c r="NZJ1608"/>
      <c r="NZK1608"/>
      <c r="NZL1608"/>
      <c r="NZM1608"/>
      <c r="NZN1608"/>
      <c r="NZO1608"/>
      <c r="NZP1608"/>
      <c r="NZQ1608"/>
      <c r="NZR1608"/>
      <c r="NZS1608"/>
      <c r="NZT1608"/>
      <c r="NZU1608"/>
      <c r="NZV1608"/>
      <c r="NZW1608"/>
      <c r="NZX1608"/>
      <c r="NZY1608"/>
      <c r="NZZ1608"/>
      <c r="OAA1608"/>
      <c r="OAB1608"/>
      <c r="OAC1608"/>
      <c r="OAD1608"/>
      <c r="OAE1608"/>
      <c r="OAF1608"/>
      <c r="OAG1608"/>
      <c r="OAH1608"/>
      <c r="OAI1608"/>
      <c r="OAJ1608"/>
      <c r="OAK1608"/>
      <c r="OAL1608"/>
      <c r="OAM1608"/>
      <c r="OAN1608"/>
      <c r="OAO1608"/>
      <c r="OAP1608"/>
      <c r="OAQ1608"/>
      <c r="OAR1608"/>
      <c r="OAS1608"/>
      <c r="OAT1608"/>
      <c r="OAU1608"/>
      <c r="OAV1608"/>
      <c r="OAW1608"/>
      <c r="OAX1608"/>
      <c r="OAY1608"/>
      <c r="OAZ1608"/>
      <c r="OBA1608"/>
      <c r="OBB1608"/>
      <c r="OBC1608"/>
      <c r="OBD1608"/>
      <c r="OBE1608"/>
      <c r="OBF1608"/>
      <c r="OBG1608"/>
      <c r="OBH1608"/>
      <c r="OBI1608"/>
      <c r="OBJ1608"/>
      <c r="OBK1608"/>
      <c r="OBL1608"/>
      <c r="OBM1608"/>
      <c r="OBN1608"/>
      <c r="OBO1608"/>
      <c r="OBP1608"/>
      <c r="OBQ1608"/>
      <c r="OBR1608"/>
      <c r="OBS1608"/>
      <c r="OBT1608"/>
      <c r="OBU1608"/>
      <c r="OBV1608"/>
      <c r="OBW1608"/>
      <c r="OBX1608"/>
      <c r="OBY1608"/>
      <c r="OBZ1608"/>
      <c r="OCA1608"/>
      <c r="OCB1608"/>
      <c r="OCC1608"/>
      <c r="OCD1608"/>
      <c r="OCE1608"/>
      <c r="OCF1608"/>
      <c r="OCG1608"/>
      <c r="OCH1608"/>
      <c r="OCI1608"/>
      <c r="OCJ1608"/>
      <c r="OCK1608"/>
      <c r="OCL1608"/>
      <c r="OCM1608"/>
      <c r="OCN1608"/>
      <c r="OCO1608"/>
      <c r="OCP1608"/>
      <c r="OCQ1608"/>
      <c r="OCR1608"/>
      <c r="OCS1608"/>
      <c r="OCT1608"/>
      <c r="OCU1608"/>
      <c r="OCV1608"/>
      <c r="OCW1608"/>
      <c r="OCX1608"/>
      <c r="OCY1608"/>
      <c r="OCZ1608"/>
      <c r="ODA1608"/>
      <c r="ODB1608"/>
      <c r="ODC1608"/>
      <c r="ODD1608"/>
      <c r="ODE1608"/>
      <c r="ODF1608"/>
      <c r="ODG1608"/>
      <c r="ODH1608"/>
      <c r="ODI1608"/>
      <c r="ODJ1608"/>
      <c r="ODK1608"/>
      <c r="ODL1608"/>
      <c r="ODM1608"/>
      <c r="ODN1608"/>
      <c r="ODO1608"/>
      <c r="ODP1608"/>
      <c r="ODQ1608"/>
      <c r="ODR1608"/>
      <c r="ODS1608"/>
      <c r="ODT1608"/>
      <c r="ODU1608"/>
      <c r="ODV1608"/>
      <c r="ODW1608"/>
      <c r="ODX1608"/>
      <c r="ODY1608"/>
      <c r="ODZ1608"/>
      <c r="OEA1608"/>
      <c r="OEB1608"/>
      <c r="OEC1608"/>
      <c r="OED1608"/>
      <c r="OEE1608"/>
      <c r="OEF1608"/>
      <c r="OEG1608"/>
      <c r="OEH1608"/>
      <c r="OEI1608"/>
      <c r="OEJ1608"/>
      <c r="OEK1608"/>
      <c r="OEL1608"/>
      <c r="OEM1608"/>
      <c r="OEN1608"/>
      <c r="OEO1608"/>
      <c r="OEP1608"/>
      <c r="OEQ1608"/>
      <c r="OER1608"/>
      <c r="OES1608"/>
      <c r="OET1608"/>
      <c r="OEU1608"/>
      <c r="OEV1608"/>
      <c r="OEW1608"/>
      <c r="OEX1608"/>
      <c r="OEY1608"/>
      <c r="OEZ1608"/>
      <c r="OFA1608"/>
      <c r="OFB1608"/>
      <c r="OFC1608"/>
      <c r="OFD1608"/>
      <c r="OFE1608"/>
      <c r="OFF1608"/>
      <c r="OFG1608"/>
      <c r="OFH1608"/>
      <c r="OFI1608"/>
      <c r="OFJ1608"/>
      <c r="OFK1608"/>
      <c r="OFL1608"/>
      <c r="OFM1608"/>
      <c r="OFN1608"/>
      <c r="OFO1608"/>
      <c r="OFP1608"/>
      <c r="OFQ1608"/>
      <c r="OFR1608"/>
      <c r="OFS1608"/>
      <c r="OFT1608"/>
      <c r="OFU1608"/>
      <c r="OFV1608"/>
      <c r="OFW1608"/>
      <c r="OFX1608"/>
      <c r="OFY1608"/>
      <c r="OFZ1608"/>
      <c r="OGA1608"/>
      <c r="OGB1608"/>
      <c r="OGC1608"/>
      <c r="OGD1608"/>
      <c r="OGE1608"/>
      <c r="OGF1608"/>
      <c r="OGG1608"/>
      <c r="OGH1608"/>
      <c r="OGI1608"/>
      <c r="OGJ1608"/>
      <c r="OGK1608"/>
      <c r="OGL1608"/>
      <c r="OGM1608"/>
      <c r="OGN1608"/>
      <c r="OGO1608"/>
      <c r="OGP1608"/>
      <c r="OGQ1608"/>
      <c r="OGR1608"/>
      <c r="OGS1608"/>
      <c r="OGT1608"/>
      <c r="OGU1608"/>
      <c r="OGV1608"/>
      <c r="OGW1608"/>
      <c r="OGX1608"/>
      <c r="OGY1608"/>
      <c r="OGZ1608"/>
      <c r="OHA1608"/>
      <c r="OHB1608"/>
      <c r="OHC1608"/>
      <c r="OHD1608"/>
      <c r="OHE1608"/>
      <c r="OHF1608"/>
      <c r="OHG1608"/>
      <c r="OHH1608"/>
      <c r="OHI1608"/>
      <c r="OHJ1608"/>
      <c r="OHK1608"/>
      <c r="OHL1608"/>
      <c r="OHM1608"/>
      <c r="OHN1608"/>
      <c r="OHO1608"/>
      <c r="OHP1608"/>
      <c r="OHQ1608"/>
      <c r="OHR1608"/>
      <c r="OHS1608"/>
      <c r="OHT1608"/>
      <c r="OHU1608"/>
      <c r="OHV1608"/>
      <c r="OHW1608"/>
      <c r="OHX1608"/>
      <c r="OHY1608"/>
      <c r="OHZ1608"/>
      <c r="OIA1608"/>
      <c r="OIB1608"/>
      <c r="OIC1608"/>
      <c r="OID1608"/>
      <c r="OIE1608"/>
      <c r="OIF1608"/>
      <c r="OIG1608"/>
      <c r="OIH1608"/>
      <c r="OII1608"/>
      <c r="OIJ1608"/>
      <c r="OIK1608"/>
      <c r="OIL1608"/>
      <c r="OIM1608"/>
      <c r="OIN1608"/>
      <c r="OIO1608"/>
      <c r="OIP1608"/>
      <c r="OIQ1608"/>
      <c r="OIR1608"/>
      <c r="OIS1608"/>
      <c r="OIT1608"/>
      <c r="OIU1608"/>
      <c r="OIV1608"/>
      <c r="OIW1608"/>
      <c r="OIX1608"/>
      <c r="OIY1608"/>
      <c r="OIZ1608"/>
      <c r="OJA1608"/>
      <c r="OJB1608"/>
      <c r="OJC1608"/>
      <c r="OJD1608"/>
      <c r="OJE1608"/>
      <c r="OJF1608"/>
      <c r="OJG1608"/>
      <c r="OJH1608"/>
      <c r="OJI1608"/>
      <c r="OJJ1608"/>
      <c r="OJK1608"/>
      <c r="OJL1608"/>
      <c r="OJM1608"/>
      <c r="OJN1608"/>
      <c r="OJO1608"/>
      <c r="OJP1608"/>
      <c r="OJQ1608"/>
      <c r="OJR1608"/>
      <c r="OJS1608"/>
      <c r="OJT1608"/>
      <c r="OJU1608"/>
      <c r="OJV1608"/>
      <c r="OJW1608"/>
      <c r="OJX1608"/>
      <c r="OJY1608"/>
      <c r="OJZ1608"/>
      <c r="OKA1608"/>
      <c r="OKB1608"/>
      <c r="OKC1608"/>
      <c r="OKD1608"/>
      <c r="OKE1608"/>
      <c r="OKF1608"/>
      <c r="OKG1608"/>
      <c r="OKH1608"/>
      <c r="OKI1608"/>
      <c r="OKJ1608"/>
      <c r="OKK1608"/>
      <c r="OKL1608"/>
      <c r="OKM1608"/>
      <c r="OKN1608"/>
      <c r="OKO1608"/>
      <c r="OKP1608"/>
      <c r="OKQ1608"/>
      <c r="OKR1608"/>
      <c r="OKS1608"/>
      <c r="OKT1608"/>
      <c r="OKU1608"/>
      <c r="OKV1608"/>
      <c r="OKW1608"/>
      <c r="OKX1608"/>
      <c r="OKY1608"/>
      <c r="OKZ1608"/>
      <c r="OLA1608"/>
      <c r="OLB1608"/>
      <c r="OLC1608"/>
      <c r="OLD1608"/>
      <c r="OLE1608"/>
      <c r="OLF1608"/>
      <c r="OLG1608"/>
      <c r="OLH1608"/>
      <c r="OLI1608"/>
      <c r="OLJ1608"/>
      <c r="OLK1608"/>
      <c r="OLL1608"/>
      <c r="OLM1608"/>
      <c r="OLN1608"/>
      <c r="OLO1608"/>
      <c r="OLP1608"/>
      <c r="OLQ1608"/>
      <c r="OLR1608"/>
      <c r="OLS1608"/>
      <c r="OLT1608"/>
      <c r="OLU1608"/>
      <c r="OLV1608"/>
      <c r="OLW1608"/>
      <c r="OLX1608"/>
      <c r="OLY1608"/>
      <c r="OLZ1608"/>
      <c r="OMA1608"/>
      <c r="OMB1608"/>
      <c r="OMC1608"/>
      <c r="OMD1608"/>
      <c r="OME1608"/>
      <c r="OMF1608"/>
      <c r="OMG1608"/>
      <c r="OMH1608"/>
      <c r="OMI1608"/>
      <c r="OMJ1608"/>
      <c r="OMK1608"/>
      <c r="OML1608"/>
      <c r="OMM1608"/>
      <c r="OMN1608"/>
      <c r="OMO1608"/>
      <c r="OMP1608"/>
      <c r="OMQ1608"/>
      <c r="OMR1608"/>
      <c r="OMS1608"/>
      <c r="OMT1608"/>
      <c r="OMU1608"/>
      <c r="OMV1608"/>
      <c r="OMW1608"/>
      <c r="OMX1608"/>
      <c r="OMY1608"/>
      <c r="OMZ1608"/>
      <c r="ONA1608"/>
      <c r="ONB1608"/>
      <c r="ONC1608"/>
      <c r="OND1608"/>
      <c r="ONE1608"/>
      <c r="ONF1608"/>
      <c r="ONG1608"/>
      <c r="ONH1608"/>
      <c r="ONI1608"/>
      <c r="ONJ1608"/>
      <c r="ONK1608"/>
      <c r="ONL1608"/>
      <c r="ONM1608"/>
      <c r="ONN1608"/>
      <c r="ONO1608"/>
      <c r="ONP1608"/>
      <c r="ONQ1608"/>
      <c r="ONR1608"/>
      <c r="ONS1608"/>
      <c r="ONT1608"/>
      <c r="ONU1608"/>
      <c r="ONV1608"/>
      <c r="ONW1608"/>
      <c r="ONX1608"/>
      <c r="ONY1608"/>
      <c r="ONZ1608"/>
      <c r="OOA1608"/>
      <c r="OOB1608"/>
      <c r="OOC1608"/>
      <c r="OOD1608"/>
      <c r="OOE1608"/>
      <c r="OOF1608"/>
      <c r="OOG1608"/>
      <c r="OOH1608"/>
      <c r="OOI1608"/>
      <c r="OOJ1608"/>
      <c r="OOK1608"/>
      <c r="OOL1608"/>
      <c r="OOM1608"/>
      <c r="OON1608"/>
      <c r="OOO1608"/>
      <c r="OOP1608"/>
      <c r="OOQ1608"/>
      <c r="OOR1608"/>
      <c r="OOS1608"/>
      <c r="OOT1608"/>
      <c r="OOU1608"/>
      <c r="OOV1608"/>
      <c r="OOW1608"/>
      <c r="OOX1608"/>
      <c r="OOY1608"/>
      <c r="OOZ1608"/>
      <c r="OPA1608"/>
      <c r="OPB1608"/>
      <c r="OPC1608"/>
      <c r="OPD1608"/>
      <c r="OPE1608"/>
      <c r="OPF1608"/>
      <c r="OPG1608"/>
      <c r="OPH1608"/>
      <c r="OPI1608"/>
      <c r="OPJ1608"/>
      <c r="OPK1608"/>
      <c r="OPL1608"/>
      <c r="OPM1608"/>
      <c r="OPN1608"/>
      <c r="OPO1608"/>
      <c r="OPP1608"/>
      <c r="OPQ1608"/>
      <c r="OPR1608"/>
      <c r="OPS1608"/>
      <c r="OPT1608"/>
      <c r="OPU1608"/>
      <c r="OPV1608"/>
      <c r="OPW1608"/>
      <c r="OPX1608"/>
      <c r="OPY1608"/>
      <c r="OPZ1608"/>
      <c r="OQA1608"/>
      <c r="OQB1608"/>
      <c r="OQC1608"/>
      <c r="OQD1608"/>
      <c r="OQE1608"/>
      <c r="OQF1608"/>
      <c r="OQG1608"/>
      <c r="OQH1608"/>
      <c r="OQI1608"/>
      <c r="OQJ1608"/>
      <c r="OQK1608"/>
      <c r="OQL1608"/>
      <c r="OQM1608"/>
      <c r="OQN1608"/>
      <c r="OQO1608"/>
      <c r="OQP1608"/>
      <c r="OQQ1608"/>
      <c r="OQR1608"/>
      <c r="OQS1608"/>
      <c r="OQT1608"/>
      <c r="OQU1608"/>
      <c r="OQV1608"/>
      <c r="OQW1608"/>
      <c r="OQX1608"/>
      <c r="OQY1608"/>
      <c r="OQZ1608"/>
      <c r="ORA1608"/>
      <c r="ORB1608"/>
      <c r="ORC1608"/>
      <c r="ORD1608"/>
      <c r="ORE1608"/>
      <c r="ORF1608"/>
      <c r="ORG1608"/>
      <c r="ORH1608"/>
      <c r="ORI1608"/>
      <c r="ORJ1608"/>
      <c r="ORK1608"/>
      <c r="ORL1608"/>
      <c r="ORM1608"/>
      <c r="ORN1608"/>
      <c r="ORO1608"/>
      <c r="ORP1608"/>
      <c r="ORQ1608"/>
      <c r="ORR1608"/>
      <c r="ORS1608"/>
      <c r="ORT1608"/>
      <c r="ORU1608"/>
      <c r="ORV1608"/>
      <c r="ORW1608"/>
      <c r="ORX1608"/>
      <c r="ORY1608"/>
      <c r="ORZ1608"/>
      <c r="OSA1608"/>
      <c r="OSB1608"/>
      <c r="OSC1608"/>
      <c r="OSD1608"/>
      <c r="OSE1608"/>
      <c r="OSF1608"/>
      <c r="OSG1608"/>
      <c r="OSH1608"/>
      <c r="OSI1608"/>
      <c r="OSJ1608"/>
      <c r="OSK1608"/>
      <c r="OSL1608"/>
      <c r="OSM1608"/>
      <c r="OSN1608"/>
      <c r="OSO1608"/>
      <c r="OSP1608"/>
      <c r="OSQ1608"/>
      <c r="OSR1608"/>
      <c r="OSS1608"/>
      <c r="OST1608"/>
      <c r="OSU1608"/>
      <c r="OSV1608"/>
      <c r="OSW1608"/>
      <c r="OSX1608"/>
      <c r="OSY1608"/>
      <c r="OSZ1608"/>
      <c r="OTA1608"/>
      <c r="OTB1608"/>
      <c r="OTC1608"/>
      <c r="OTD1608"/>
      <c r="OTE1608"/>
      <c r="OTF1608"/>
      <c r="OTG1608"/>
      <c r="OTH1608"/>
      <c r="OTI1608"/>
      <c r="OTJ1608"/>
      <c r="OTK1608"/>
      <c r="OTL1608"/>
      <c r="OTM1608"/>
      <c r="OTN1608"/>
      <c r="OTO1608"/>
      <c r="OTP1608"/>
      <c r="OTQ1608"/>
      <c r="OTR1608"/>
      <c r="OTS1608"/>
      <c r="OTT1608"/>
      <c r="OTU1608"/>
      <c r="OTV1608"/>
      <c r="OTW1608"/>
      <c r="OTX1608"/>
      <c r="OTY1608"/>
      <c r="OTZ1608"/>
      <c r="OUA1608"/>
      <c r="OUB1608"/>
      <c r="OUC1608"/>
      <c r="OUD1608"/>
      <c r="OUE1608"/>
      <c r="OUF1608"/>
      <c r="OUG1608"/>
      <c r="OUH1608"/>
      <c r="OUI1608"/>
      <c r="OUJ1608"/>
      <c r="OUK1608"/>
      <c r="OUL1608"/>
      <c r="OUM1608"/>
      <c r="OUN1608"/>
      <c r="OUO1608"/>
      <c r="OUP1608"/>
      <c r="OUQ1608"/>
      <c r="OUR1608"/>
      <c r="OUS1608"/>
      <c r="OUT1608"/>
      <c r="OUU1608"/>
      <c r="OUV1608"/>
      <c r="OUW1608"/>
      <c r="OUX1608"/>
      <c r="OUY1608"/>
      <c r="OUZ1608"/>
      <c r="OVA1608"/>
      <c r="OVB1608"/>
      <c r="OVC1608"/>
      <c r="OVD1608"/>
      <c r="OVE1608"/>
      <c r="OVF1608"/>
      <c r="OVG1608"/>
      <c r="OVH1608"/>
      <c r="OVI1608"/>
      <c r="OVJ1608"/>
      <c r="OVK1608"/>
      <c r="OVL1608"/>
      <c r="OVM1608"/>
      <c r="OVN1608"/>
      <c r="OVO1608"/>
      <c r="OVP1608"/>
      <c r="OVQ1608"/>
      <c r="OVR1608"/>
      <c r="OVS1608"/>
      <c r="OVT1608"/>
      <c r="OVU1608"/>
      <c r="OVV1608"/>
      <c r="OVW1608"/>
      <c r="OVX1608"/>
      <c r="OVY1608"/>
      <c r="OVZ1608"/>
      <c r="OWA1608"/>
      <c r="OWB1608"/>
      <c r="OWC1608"/>
      <c r="OWD1608"/>
      <c r="OWE1608"/>
      <c r="OWF1608"/>
      <c r="OWG1608"/>
      <c r="OWH1608"/>
      <c r="OWI1608"/>
      <c r="OWJ1608"/>
      <c r="OWK1608"/>
      <c r="OWL1608"/>
      <c r="OWM1608"/>
      <c r="OWN1608"/>
      <c r="OWO1608"/>
      <c r="OWP1608"/>
      <c r="OWQ1608"/>
      <c r="OWR1608"/>
      <c r="OWS1608"/>
      <c r="OWT1608"/>
      <c r="OWU1608"/>
      <c r="OWV1608"/>
      <c r="OWW1608"/>
      <c r="OWX1608"/>
      <c r="OWY1608"/>
      <c r="OWZ1608"/>
      <c r="OXA1608"/>
      <c r="OXB1608"/>
      <c r="OXC1608"/>
      <c r="OXD1608"/>
      <c r="OXE1608"/>
      <c r="OXF1608"/>
      <c r="OXG1608"/>
      <c r="OXH1608"/>
      <c r="OXI1608"/>
      <c r="OXJ1608"/>
      <c r="OXK1608"/>
      <c r="OXL1608"/>
      <c r="OXM1608"/>
      <c r="OXN1608"/>
      <c r="OXO1608"/>
      <c r="OXP1608"/>
      <c r="OXQ1608"/>
      <c r="OXR1608"/>
      <c r="OXS1608"/>
      <c r="OXT1608"/>
      <c r="OXU1608"/>
      <c r="OXV1608"/>
      <c r="OXW1608"/>
      <c r="OXX1608"/>
      <c r="OXY1608"/>
      <c r="OXZ1608"/>
      <c r="OYA1608"/>
      <c r="OYB1608"/>
      <c r="OYC1608"/>
      <c r="OYD1608"/>
      <c r="OYE1608"/>
      <c r="OYF1608"/>
      <c r="OYG1608"/>
      <c r="OYH1608"/>
      <c r="OYI1608"/>
      <c r="OYJ1608"/>
      <c r="OYK1608"/>
      <c r="OYL1608"/>
      <c r="OYM1608"/>
      <c r="OYN1608"/>
      <c r="OYO1608"/>
      <c r="OYP1608"/>
      <c r="OYQ1608"/>
      <c r="OYR1608"/>
      <c r="OYS1608"/>
      <c r="OYT1608"/>
      <c r="OYU1608"/>
      <c r="OYV1608"/>
      <c r="OYW1608"/>
      <c r="OYX1608"/>
      <c r="OYY1608"/>
      <c r="OYZ1608"/>
      <c r="OZA1608"/>
      <c r="OZB1608"/>
      <c r="OZC1608"/>
      <c r="OZD1608"/>
      <c r="OZE1608"/>
      <c r="OZF1608"/>
      <c r="OZG1608"/>
      <c r="OZH1608"/>
      <c r="OZI1608"/>
      <c r="OZJ1608"/>
      <c r="OZK1608"/>
      <c r="OZL1608"/>
      <c r="OZM1608"/>
      <c r="OZN1608"/>
      <c r="OZO1608"/>
      <c r="OZP1608"/>
      <c r="OZQ1608"/>
      <c r="OZR1608"/>
      <c r="OZS1608"/>
      <c r="OZT1608"/>
      <c r="OZU1608"/>
      <c r="OZV1608"/>
      <c r="OZW1608"/>
      <c r="OZX1608"/>
      <c r="OZY1608"/>
      <c r="OZZ1608"/>
      <c r="PAA1608"/>
      <c r="PAB1608"/>
      <c r="PAC1608"/>
      <c r="PAD1608"/>
      <c r="PAE1608"/>
      <c r="PAF1608"/>
      <c r="PAG1608"/>
      <c r="PAH1608"/>
      <c r="PAI1608"/>
      <c r="PAJ1608"/>
      <c r="PAK1608"/>
      <c r="PAL1608"/>
      <c r="PAM1608"/>
      <c r="PAN1608"/>
      <c r="PAO1608"/>
      <c r="PAP1608"/>
      <c r="PAQ1608"/>
      <c r="PAR1608"/>
      <c r="PAS1608"/>
      <c r="PAT1608"/>
      <c r="PAU1608"/>
      <c r="PAV1608"/>
      <c r="PAW1608"/>
      <c r="PAX1608"/>
      <c r="PAY1608"/>
      <c r="PAZ1608"/>
      <c r="PBA1608"/>
      <c r="PBB1608"/>
      <c r="PBC1608"/>
      <c r="PBD1608"/>
      <c r="PBE1608"/>
      <c r="PBF1608"/>
      <c r="PBG1608"/>
      <c r="PBH1608"/>
      <c r="PBI1608"/>
      <c r="PBJ1608"/>
      <c r="PBK1608"/>
      <c r="PBL1608"/>
      <c r="PBM1608"/>
      <c r="PBN1608"/>
      <c r="PBO1608"/>
      <c r="PBP1608"/>
      <c r="PBQ1608"/>
      <c r="PBR1608"/>
      <c r="PBS1608"/>
      <c r="PBT1608"/>
      <c r="PBU1608"/>
      <c r="PBV1608"/>
      <c r="PBW1608"/>
      <c r="PBX1608"/>
      <c r="PBY1608"/>
      <c r="PBZ1608"/>
      <c r="PCA1608"/>
      <c r="PCB1608"/>
      <c r="PCC1608"/>
      <c r="PCD1608"/>
      <c r="PCE1608"/>
      <c r="PCF1608"/>
      <c r="PCG1608"/>
      <c r="PCH1608"/>
      <c r="PCI1608"/>
      <c r="PCJ1608"/>
      <c r="PCK1608"/>
      <c r="PCL1608"/>
      <c r="PCM1608"/>
      <c r="PCN1608"/>
      <c r="PCO1608"/>
      <c r="PCP1608"/>
      <c r="PCQ1608"/>
      <c r="PCR1608"/>
      <c r="PCS1608"/>
      <c r="PCT1608"/>
      <c r="PCU1608"/>
      <c r="PCV1608"/>
      <c r="PCW1608"/>
      <c r="PCX1608"/>
      <c r="PCY1608"/>
      <c r="PCZ1608"/>
      <c r="PDA1608"/>
      <c r="PDB1608"/>
      <c r="PDC1608"/>
      <c r="PDD1608"/>
      <c r="PDE1608"/>
      <c r="PDF1608"/>
      <c r="PDG1608"/>
      <c r="PDH1608"/>
      <c r="PDI1608"/>
      <c r="PDJ1608"/>
      <c r="PDK1608"/>
      <c r="PDL1608"/>
      <c r="PDM1608"/>
      <c r="PDN1608"/>
      <c r="PDO1608"/>
      <c r="PDP1608"/>
      <c r="PDQ1608"/>
      <c r="PDR1608"/>
      <c r="PDS1608"/>
      <c r="PDT1608"/>
      <c r="PDU1608"/>
      <c r="PDV1608"/>
      <c r="PDW1608"/>
      <c r="PDX1608"/>
      <c r="PDY1608"/>
      <c r="PDZ1608"/>
      <c r="PEA1608"/>
      <c r="PEB1608"/>
      <c r="PEC1608"/>
      <c r="PED1608"/>
      <c r="PEE1608"/>
      <c r="PEF1608"/>
      <c r="PEG1608"/>
      <c r="PEH1608"/>
      <c r="PEI1608"/>
      <c r="PEJ1608"/>
      <c r="PEK1608"/>
      <c r="PEL1608"/>
      <c r="PEM1608"/>
      <c r="PEN1608"/>
      <c r="PEO1608"/>
      <c r="PEP1608"/>
      <c r="PEQ1608"/>
      <c r="PER1608"/>
      <c r="PES1608"/>
      <c r="PET1608"/>
      <c r="PEU1608"/>
      <c r="PEV1608"/>
      <c r="PEW1608"/>
      <c r="PEX1608"/>
      <c r="PEY1608"/>
      <c r="PEZ1608"/>
      <c r="PFA1608"/>
      <c r="PFB1608"/>
      <c r="PFC1608"/>
      <c r="PFD1608"/>
      <c r="PFE1608"/>
      <c r="PFF1608"/>
      <c r="PFG1608"/>
      <c r="PFH1608"/>
      <c r="PFI1608"/>
      <c r="PFJ1608"/>
      <c r="PFK1608"/>
      <c r="PFL1608"/>
      <c r="PFM1608"/>
      <c r="PFN1608"/>
      <c r="PFO1608"/>
      <c r="PFP1608"/>
      <c r="PFQ1608"/>
      <c r="PFR1608"/>
      <c r="PFS1608"/>
      <c r="PFT1608"/>
      <c r="PFU1608"/>
      <c r="PFV1608"/>
      <c r="PFW1608"/>
      <c r="PFX1608"/>
      <c r="PFY1608"/>
      <c r="PFZ1608"/>
      <c r="PGA1608"/>
      <c r="PGB1608"/>
      <c r="PGC1608"/>
      <c r="PGD1608"/>
      <c r="PGE1608"/>
      <c r="PGF1608"/>
      <c r="PGG1608"/>
      <c r="PGH1608"/>
      <c r="PGI1608"/>
      <c r="PGJ1608"/>
      <c r="PGK1608"/>
      <c r="PGL1608"/>
      <c r="PGM1608"/>
      <c r="PGN1608"/>
      <c r="PGO1608"/>
      <c r="PGP1608"/>
      <c r="PGQ1608"/>
      <c r="PGR1608"/>
      <c r="PGS1608"/>
      <c r="PGT1608"/>
      <c r="PGU1608"/>
      <c r="PGV1608"/>
      <c r="PGW1608"/>
      <c r="PGX1608"/>
      <c r="PGY1608"/>
      <c r="PGZ1608"/>
      <c r="PHA1608"/>
      <c r="PHB1608"/>
      <c r="PHC1608"/>
      <c r="PHD1608"/>
      <c r="PHE1608"/>
      <c r="PHF1608"/>
      <c r="PHG1608"/>
      <c r="PHH1608"/>
      <c r="PHI1608"/>
      <c r="PHJ1608"/>
      <c r="PHK1608"/>
      <c r="PHL1608"/>
      <c r="PHM1608"/>
      <c r="PHN1608"/>
      <c r="PHO1608"/>
      <c r="PHP1608"/>
      <c r="PHQ1608"/>
      <c r="PHR1608"/>
      <c r="PHS1608"/>
      <c r="PHT1608"/>
      <c r="PHU1608"/>
      <c r="PHV1608"/>
      <c r="PHW1608"/>
      <c r="PHX1608"/>
      <c r="PHY1608"/>
      <c r="PHZ1608"/>
      <c r="PIA1608"/>
      <c r="PIB1608"/>
      <c r="PIC1608"/>
      <c r="PID1608"/>
      <c r="PIE1608"/>
      <c r="PIF1608"/>
      <c r="PIG1608"/>
      <c r="PIH1608"/>
      <c r="PII1608"/>
      <c r="PIJ1608"/>
      <c r="PIK1608"/>
      <c r="PIL1608"/>
      <c r="PIM1608"/>
      <c r="PIN1608"/>
      <c r="PIO1608"/>
      <c r="PIP1608"/>
      <c r="PIQ1608"/>
      <c r="PIR1608"/>
      <c r="PIS1608"/>
      <c r="PIT1608"/>
      <c r="PIU1608"/>
      <c r="PIV1608"/>
      <c r="PIW1608"/>
      <c r="PIX1608"/>
      <c r="PIY1608"/>
      <c r="PIZ1608"/>
      <c r="PJA1608"/>
      <c r="PJB1608"/>
      <c r="PJC1608"/>
      <c r="PJD1608"/>
      <c r="PJE1608"/>
      <c r="PJF1608"/>
      <c r="PJG1608"/>
      <c r="PJH1608"/>
      <c r="PJI1608"/>
      <c r="PJJ1608"/>
      <c r="PJK1608"/>
      <c r="PJL1608"/>
      <c r="PJM1608"/>
      <c r="PJN1608"/>
      <c r="PJO1608"/>
      <c r="PJP1608"/>
      <c r="PJQ1608"/>
      <c r="PJR1608"/>
      <c r="PJS1608"/>
      <c r="PJT1608"/>
      <c r="PJU1608"/>
      <c r="PJV1608"/>
      <c r="PJW1608"/>
      <c r="PJX1608"/>
      <c r="PJY1608"/>
      <c r="PJZ1608"/>
      <c r="PKA1608"/>
      <c r="PKB1608"/>
      <c r="PKC1608"/>
      <c r="PKD1608"/>
      <c r="PKE1608"/>
      <c r="PKF1608"/>
      <c r="PKG1608"/>
      <c r="PKH1608"/>
      <c r="PKI1608"/>
      <c r="PKJ1608"/>
      <c r="PKK1608"/>
      <c r="PKL1608"/>
      <c r="PKM1608"/>
      <c r="PKN1608"/>
      <c r="PKO1608"/>
      <c r="PKP1608"/>
      <c r="PKQ1608"/>
      <c r="PKR1608"/>
      <c r="PKS1608"/>
      <c r="PKT1608"/>
      <c r="PKU1608"/>
      <c r="PKV1608"/>
      <c r="PKW1608"/>
      <c r="PKX1608"/>
      <c r="PKY1608"/>
      <c r="PKZ1608"/>
      <c r="PLA1608"/>
      <c r="PLB1608"/>
      <c r="PLC1608"/>
      <c r="PLD1608"/>
      <c r="PLE1608"/>
      <c r="PLF1608"/>
      <c r="PLG1608"/>
      <c r="PLH1608"/>
      <c r="PLI1608"/>
      <c r="PLJ1608"/>
      <c r="PLK1608"/>
      <c r="PLL1608"/>
      <c r="PLM1608"/>
      <c r="PLN1608"/>
      <c r="PLO1608"/>
      <c r="PLP1608"/>
      <c r="PLQ1608"/>
      <c r="PLR1608"/>
      <c r="PLS1608"/>
      <c r="PLT1608"/>
      <c r="PLU1608"/>
      <c r="PLV1608"/>
      <c r="PLW1608"/>
      <c r="PLX1608"/>
      <c r="PLY1608"/>
      <c r="PLZ1608"/>
      <c r="PMA1608"/>
      <c r="PMB1608"/>
      <c r="PMC1608"/>
      <c r="PMD1608"/>
      <c r="PME1608"/>
      <c r="PMF1608"/>
      <c r="PMG1608"/>
      <c r="PMH1608"/>
      <c r="PMI1608"/>
      <c r="PMJ1608"/>
      <c r="PMK1608"/>
      <c r="PML1608"/>
      <c r="PMM1608"/>
      <c r="PMN1608"/>
      <c r="PMO1608"/>
      <c r="PMP1608"/>
      <c r="PMQ1608"/>
      <c r="PMR1608"/>
      <c r="PMS1608"/>
      <c r="PMT1608"/>
      <c r="PMU1608"/>
      <c r="PMV1608"/>
      <c r="PMW1608"/>
      <c r="PMX1608"/>
      <c r="PMY1608"/>
      <c r="PMZ1608"/>
      <c r="PNA1608"/>
      <c r="PNB1608"/>
      <c r="PNC1608"/>
      <c r="PND1608"/>
      <c r="PNE1608"/>
      <c r="PNF1608"/>
      <c r="PNG1608"/>
      <c r="PNH1608"/>
      <c r="PNI1608"/>
      <c r="PNJ1608"/>
      <c r="PNK1608"/>
      <c r="PNL1608"/>
      <c r="PNM1608"/>
      <c r="PNN1608"/>
      <c r="PNO1608"/>
      <c r="PNP1608"/>
      <c r="PNQ1608"/>
      <c r="PNR1608"/>
      <c r="PNS1608"/>
      <c r="PNT1608"/>
      <c r="PNU1608"/>
      <c r="PNV1608"/>
      <c r="PNW1608"/>
      <c r="PNX1608"/>
      <c r="PNY1608"/>
      <c r="PNZ1608"/>
      <c r="POA1608"/>
      <c r="POB1608"/>
      <c r="POC1608"/>
      <c r="POD1608"/>
      <c r="POE1608"/>
      <c r="POF1608"/>
      <c r="POG1608"/>
      <c r="POH1608"/>
      <c r="POI1608"/>
      <c r="POJ1608"/>
      <c r="POK1608"/>
      <c r="POL1608"/>
      <c r="POM1608"/>
      <c r="PON1608"/>
      <c r="POO1608"/>
      <c r="POP1608"/>
      <c r="POQ1608"/>
      <c r="POR1608"/>
      <c r="POS1608"/>
      <c r="POT1608"/>
      <c r="POU1608"/>
      <c r="POV1608"/>
      <c r="POW1608"/>
      <c r="POX1608"/>
      <c r="POY1608"/>
      <c r="POZ1608"/>
      <c r="PPA1608"/>
      <c r="PPB1608"/>
      <c r="PPC1608"/>
      <c r="PPD1608"/>
      <c r="PPE1608"/>
      <c r="PPF1608"/>
      <c r="PPG1608"/>
      <c r="PPH1608"/>
      <c r="PPI1608"/>
      <c r="PPJ1608"/>
      <c r="PPK1608"/>
      <c r="PPL1608"/>
      <c r="PPM1608"/>
      <c r="PPN1608"/>
      <c r="PPO1608"/>
      <c r="PPP1608"/>
      <c r="PPQ1608"/>
      <c r="PPR1608"/>
      <c r="PPS1608"/>
      <c r="PPT1608"/>
      <c r="PPU1608"/>
      <c r="PPV1608"/>
      <c r="PPW1608"/>
      <c r="PPX1608"/>
      <c r="PPY1608"/>
      <c r="PPZ1608"/>
      <c r="PQA1608"/>
      <c r="PQB1608"/>
      <c r="PQC1608"/>
      <c r="PQD1608"/>
      <c r="PQE1608"/>
      <c r="PQF1608"/>
      <c r="PQG1608"/>
      <c r="PQH1608"/>
      <c r="PQI1608"/>
      <c r="PQJ1608"/>
      <c r="PQK1608"/>
      <c r="PQL1608"/>
      <c r="PQM1608"/>
      <c r="PQN1608"/>
      <c r="PQO1608"/>
      <c r="PQP1608"/>
      <c r="PQQ1608"/>
      <c r="PQR1608"/>
      <c r="PQS1608"/>
      <c r="PQT1608"/>
      <c r="PQU1608"/>
      <c r="PQV1608"/>
      <c r="PQW1608"/>
      <c r="PQX1608"/>
      <c r="PQY1608"/>
      <c r="PQZ1608"/>
      <c r="PRA1608"/>
      <c r="PRB1608"/>
      <c r="PRC1608"/>
      <c r="PRD1608"/>
      <c r="PRE1608"/>
      <c r="PRF1608"/>
      <c r="PRG1608"/>
      <c r="PRH1608"/>
      <c r="PRI1608"/>
      <c r="PRJ1608"/>
      <c r="PRK1608"/>
      <c r="PRL1608"/>
      <c r="PRM1608"/>
      <c r="PRN1608"/>
      <c r="PRO1608"/>
      <c r="PRP1608"/>
      <c r="PRQ1608"/>
      <c r="PRR1608"/>
      <c r="PRS1608"/>
      <c r="PRT1608"/>
      <c r="PRU1608"/>
      <c r="PRV1608"/>
      <c r="PRW1608"/>
      <c r="PRX1608"/>
      <c r="PRY1608"/>
      <c r="PRZ1608"/>
      <c r="PSA1608"/>
      <c r="PSB1608"/>
      <c r="PSC1608"/>
      <c r="PSD1608"/>
      <c r="PSE1608"/>
      <c r="PSF1608"/>
      <c r="PSG1608"/>
      <c r="PSH1608"/>
      <c r="PSI1608"/>
      <c r="PSJ1608"/>
      <c r="PSK1608"/>
      <c r="PSL1608"/>
      <c r="PSM1608"/>
      <c r="PSN1608"/>
      <c r="PSO1608"/>
      <c r="PSP1608"/>
      <c r="PSQ1608"/>
      <c r="PSR1608"/>
      <c r="PSS1608"/>
      <c r="PST1608"/>
      <c r="PSU1608"/>
      <c r="PSV1608"/>
      <c r="PSW1608"/>
      <c r="PSX1608"/>
      <c r="PSY1608"/>
      <c r="PSZ1608"/>
      <c r="PTA1608"/>
      <c r="PTB1608"/>
      <c r="PTC1608"/>
      <c r="PTD1608"/>
      <c r="PTE1608"/>
      <c r="PTF1608"/>
      <c r="PTG1608"/>
      <c r="PTH1608"/>
      <c r="PTI1608"/>
      <c r="PTJ1608"/>
      <c r="PTK1608"/>
      <c r="PTL1608"/>
      <c r="PTM1608"/>
      <c r="PTN1608"/>
      <c r="PTO1608"/>
      <c r="PTP1608"/>
      <c r="PTQ1608"/>
      <c r="PTR1608"/>
      <c r="PTS1608"/>
      <c r="PTT1608"/>
      <c r="PTU1608"/>
      <c r="PTV1608"/>
      <c r="PTW1608"/>
      <c r="PTX1608"/>
      <c r="PTY1608"/>
      <c r="PTZ1608"/>
      <c r="PUA1608"/>
      <c r="PUB1608"/>
      <c r="PUC1608"/>
      <c r="PUD1608"/>
      <c r="PUE1608"/>
      <c r="PUF1608"/>
      <c r="PUG1608"/>
      <c r="PUH1608"/>
      <c r="PUI1608"/>
      <c r="PUJ1608"/>
      <c r="PUK1608"/>
      <c r="PUL1608"/>
      <c r="PUM1608"/>
      <c r="PUN1608"/>
      <c r="PUO1608"/>
      <c r="PUP1608"/>
      <c r="PUQ1608"/>
      <c r="PUR1608"/>
      <c r="PUS1608"/>
      <c r="PUT1608"/>
      <c r="PUU1608"/>
      <c r="PUV1608"/>
      <c r="PUW1608"/>
      <c r="PUX1608"/>
      <c r="PUY1608"/>
      <c r="PUZ1608"/>
      <c r="PVA1608"/>
      <c r="PVB1608"/>
      <c r="PVC1608"/>
      <c r="PVD1608"/>
      <c r="PVE1608"/>
      <c r="PVF1608"/>
      <c r="PVG1608"/>
      <c r="PVH1608"/>
      <c r="PVI1608"/>
      <c r="PVJ1608"/>
      <c r="PVK1608"/>
      <c r="PVL1608"/>
      <c r="PVM1608"/>
      <c r="PVN1608"/>
      <c r="PVO1608"/>
      <c r="PVP1608"/>
      <c r="PVQ1608"/>
      <c r="PVR1608"/>
      <c r="PVS1608"/>
      <c r="PVT1608"/>
      <c r="PVU1608"/>
      <c r="PVV1608"/>
      <c r="PVW1608"/>
      <c r="PVX1608"/>
      <c r="PVY1608"/>
      <c r="PVZ1608"/>
      <c r="PWA1608"/>
      <c r="PWB1608"/>
      <c r="PWC1608"/>
      <c r="PWD1608"/>
      <c r="PWE1608"/>
      <c r="PWF1608"/>
      <c r="PWG1608"/>
      <c r="PWH1608"/>
      <c r="PWI1608"/>
      <c r="PWJ1608"/>
      <c r="PWK1608"/>
      <c r="PWL1608"/>
      <c r="PWM1608"/>
      <c r="PWN1608"/>
      <c r="PWO1608"/>
      <c r="PWP1608"/>
      <c r="PWQ1608"/>
      <c r="PWR1608"/>
      <c r="PWS1608"/>
      <c r="PWT1608"/>
      <c r="PWU1608"/>
      <c r="PWV1608"/>
      <c r="PWW1608"/>
      <c r="PWX1608"/>
      <c r="PWY1608"/>
      <c r="PWZ1608"/>
      <c r="PXA1608"/>
      <c r="PXB1608"/>
      <c r="PXC1608"/>
      <c r="PXD1608"/>
      <c r="PXE1608"/>
      <c r="PXF1608"/>
      <c r="PXG1608"/>
      <c r="PXH1608"/>
      <c r="PXI1608"/>
      <c r="PXJ1608"/>
      <c r="PXK1608"/>
      <c r="PXL1608"/>
      <c r="PXM1608"/>
      <c r="PXN1608"/>
      <c r="PXO1608"/>
      <c r="PXP1608"/>
      <c r="PXQ1608"/>
      <c r="PXR1608"/>
      <c r="PXS1608"/>
      <c r="PXT1608"/>
      <c r="PXU1608"/>
      <c r="PXV1608"/>
      <c r="PXW1608"/>
      <c r="PXX1608"/>
      <c r="PXY1608"/>
      <c r="PXZ1608"/>
      <c r="PYA1608"/>
      <c r="PYB1608"/>
      <c r="PYC1608"/>
      <c r="PYD1608"/>
      <c r="PYE1608"/>
      <c r="PYF1608"/>
      <c r="PYG1608"/>
      <c r="PYH1608"/>
      <c r="PYI1608"/>
      <c r="PYJ1608"/>
      <c r="PYK1608"/>
      <c r="PYL1608"/>
      <c r="PYM1608"/>
      <c r="PYN1608"/>
      <c r="PYO1608"/>
      <c r="PYP1608"/>
      <c r="PYQ1608"/>
      <c r="PYR1608"/>
      <c r="PYS1608"/>
      <c r="PYT1608"/>
      <c r="PYU1608"/>
      <c r="PYV1608"/>
      <c r="PYW1608"/>
      <c r="PYX1608"/>
      <c r="PYY1608"/>
      <c r="PYZ1608"/>
      <c r="PZA1608"/>
      <c r="PZB1608"/>
      <c r="PZC1608"/>
      <c r="PZD1608"/>
      <c r="PZE1608"/>
      <c r="PZF1608"/>
      <c r="PZG1608"/>
      <c r="PZH1608"/>
      <c r="PZI1608"/>
      <c r="PZJ1608"/>
      <c r="PZK1608"/>
      <c r="PZL1608"/>
      <c r="PZM1608"/>
      <c r="PZN1608"/>
      <c r="PZO1608"/>
      <c r="PZP1608"/>
      <c r="PZQ1608"/>
      <c r="PZR1608"/>
      <c r="PZS1608"/>
      <c r="PZT1608"/>
      <c r="PZU1608"/>
      <c r="PZV1608"/>
      <c r="PZW1608"/>
      <c r="PZX1608"/>
      <c r="PZY1608"/>
      <c r="PZZ1608"/>
      <c r="QAA1608"/>
      <c r="QAB1608"/>
      <c r="QAC1608"/>
      <c r="QAD1608"/>
      <c r="QAE1608"/>
      <c r="QAF1608"/>
      <c r="QAG1608"/>
      <c r="QAH1608"/>
      <c r="QAI1608"/>
      <c r="QAJ1608"/>
      <c r="QAK1608"/>
      <c r="QAL1608"/>
      <c r="QAM1608"/>
      <c r="QAN1608"/>
      <c r="QAO1608"/>
      <c r="QAP1608"/>
      <c r="QAQ1608"/>
      <c r="QAR1608"/>
      <c r="QAS1608"/>
      <c r="QAT1608"/>
      <c r="QAU1608"/>
      <c r="QAV1608"/>
      <c r="QAW1608"/>
      <c r="QAX1608"/>
      <c r="QAY1608"/>
      <c r="QAZ1608"/>
      <c r="QBA1608"/>
      <c r="QBB1608"/>
      <c r="QBC1608"/>
      <c r="QBD1608"/>
      <c r="QBE1608"/>
      <c r="QBF1608"/>
      <c r="QBG1608"/>
      <c r="QBH1608"/>
      <c r="QBI1608"/>
      <c r="QBJ1608"/>
      <c r="QBK1608"/>
      <c r="QBL1608"/>
      <c r="QBM1608"/>
      <c r="QBN1608"/>
      <c r="QBO1608"/>
      <c r="QBP1608"/>
      <c r="QBQ1608"/>
      <c r="QBR1608"/>
      <c r="QBS1608"/>
      <c r="QBT1608"/>
      <c r="QBU1608"/>
      <c r="QBV1608"/>
      <c r="QBW1608"/>
      <c r="QBX1608"/>
      <c r="QBY1608"/>
      <c r="QBZ1608"/>
      <c r="QCA1608"/>
      <c r="QCB1608"/>
      <c r="QCC1608"/>
      <c r="QCD1608"/>
      <c r="QCE1608"/>
      <c r="QCF1608"/>
      <c r="QCG1608"/>
      <c r="QCH1608"/>
      <c r="QCI1608"/>
      <c r="QCJ1608"/>
      <c r="QCK1608"/>
      <c r="QCL1608"/>
      <c r="QCM1608"/>
      <c r="QCN1608"/>
      <c r="QCO1608"/>
      <c r="QCP1608"/>
      <c r="QCQ1608"/>
      <c r="QCR1608"/>
      <c r="QCS1608"/>
      <c r="QCT1608"/>
      <c r="QCU1608"/>
      <c r="QCV1608"/>
      <c r="QCW1608"/>
      <c r="QCX1608"/>
      <c r="QCY1608"/>
      <c r="QCZ1608"/>
      <c r="QDA1608"/>
      <c r="QDB1608"/>
      <c r="QDC1608"/>
      <c r="QDD1608"/>
      <c r="QDE1608"/>
      <c r="QDF1608"/>
      <c r="QDG1608"/>
      <c r="QDH1608"/>
      <c r="QDI1608"/>
      <c r="QDJ1608"/>
      <c r="QDK1608"/>
      <c r="QDL1608"/>
      <c r="QDM1608"/>
      <c r="QDN1608"/>
      <c r="QDO1608"/>
      <c r="QDP1608"/>
      <c r="QDQ1608"/>
      <c r="QDR1608"/>
      <c r="QDS1608"/>
      <c r="QDT1608"/>
      <c r="QDU1608"/>
      <c r="QDV1608"/>
      <c r="QDW1608"/>
      <c r="QDX1608"/>
      <c r="QDY1608"/>
      <c r="QDZ1608"/>
      <c r="QEA1608"/>
      <c r="QEB1608"/>
      <c r="QEC1608"/>
      <c r="QED1608"/>
      <c r="QEE1608"/>
      <c r="QEF1608"/>
      <c r="QEG1608"/>
      <c r="QEH1608"/>
      <c r="QEI1608"/>
      <c r="QEJ1608"/>
      <c r="QEK1608"/>
      <c r="QEL1608"/>
      <c r="QEM1608"/>
      <c r="QEN1608"/>
      <c r="QEO1608"/>
      <c r="QEP1608"/>
      <c r="QEQ1608"/>
      <c r="QER1608"/>
      <c r="QES1608"/>
      <c r="QET1608"/>
      <c r="QEU1608"/>
      <c r="QEV1608"/>
      <c r="QEW1608"/>
      <c r="QEX1608"/>
      <c r="QEY1608"/>
      <c r="QEZ1608"/>
      <c r="QFA1608"/>
      <c r="QFB1608"/>
      <c r="QFC1608"/>
      <c r="QFD1608"/>
      <c r="QFE1608"/>
      <c r="QFF1608"/>
      <c r="QFG1608"/>
      <c r="QFH1608"/>
      <c r="QFI1608"/>
      <c r="QFJ1608"/>
      <c r="QFK1608"/>
      <c r="QFL1608"/>
      <c r="QFM1608"/>
      <c r="QFN1608"/>
      <c r="QFO1608"/>
      <c r="QFP1608"/>
      <c r="QFQ1608"/>
      <c r="QFR1608"/>
      <c r="QFS1608"/>
      <c r="QFT1608"/>
      <c r="QFU1608"/>
      <c r="QFV1608"/>
      <c r="QFW1608"/>
      <c r="QFX1608"/>
      <c r="QFY1608"/>
      <c r="QFZ1608"/>
      <c r="QGA1608"/>
      <c r="QGB1608"/>
      <c r="QGC1608"/>
      <c r="QGD1608"/>
      <c r="QGE1608"/>
      <c r="QGF1608"/>
      <c r="QGG1608"/>
      <c r="QGH1608"/>
      <c r="QGI1608"/>
      <c r="QGJ1608"/>
      <c r="QGK1608"/>
      <c r="QGL1608"/>
      <c r="QGM1608"/>
      <c r="QGN1608"/>
      <c r="QGO1608"/>
      <c r="QGP1608"/>
      <c r="QGQ1608"/>
      <c r="QGR1608"/>
      <c r="QGS1608"/>
      <c r="QGT1608"/>
      <c r="QGU1608"/>
      <c r="QGV1608"/>
      <c r="QGW1608"/>
      <c r="QGX1608"/>
      <c r="QGY1608"/>
      <c r="QGZ1608"/>
      <c r="QHA1608"/>
      <c r="QHB1608"/>
      <c r="QHC1608"/>
      <c r="QHD1608"/>
      <c r="QHE1608"/>
      <c r="QHF1608"/>
      <c r="QHG1608"/>
      <c r="QHH1608"/>
      <c r="QHI1608"/>
      <c r="QHJ1608"/>
      <c r="QHK1608"/>
      <c r="QHL1608"/>
      <c r="QHM1608"/>
      <c r="QHN1608"/>
      <c r="QHO1608"/>
      <c r="QHP1608"/>
      <c r="QHQ1608"/>
      <c r="QHR1608"/>
      <c r="QHS1608"/>
      <c r="QHT1608"/>
      <c r="QHU1608"/>
      <c r="QHV1608"/>
      <c r="QHW1608"/>
      <c r="QHX1608"/>
      <c r="QHY1608"/>
      <c r="QHZ1608"/>
      <c r="QIA1608"/>
      <c r="QIB1608"/>
      <c r="QIC1608"/>
      <c r="QID1608"/>
      <c r="QIE1608"/>
      <c r="QIF1608"/>
      <c r="QIG1608"/>
      <c r="QIH1608"/>
      <c r="QII1608"/>
      <c r="QIJ1608"/>
      <c r="QIK1608"/>
      <c r="QIL1608"/>
      <c r="QIM1608"/>
      <c r="QIN1608"/>
      <c r="QIO1608"/>
      <c r="QIP1608"/>
      <c r="QIQ1608"/>
      <c r="QIR1608"/>
      <c r="QIS1608"/>
      <c r="QIT1608"/>
      <c r="QIU1608"/>
      <c r="QIV1608"/>
      <c r="QIW1608"/>
      <c r="QIX1608"/>
      <c r="QIY1608"/>
      <c r="QIZ1608"/>
      <c r="QJA1608"/>
      <c r="QJB1608"/>
      <c r="QJC1608"/>
      <c r="QJD1608"/>
      <c r="QJE1608"/>
      <c r="QJF1608"/>
      <c r="QJG1608"/>
      <c r="QJH1608"/>
      <c r="QJI1608"/>
      <c r="QJJ1608"/>
      <c r="QJK1608"/>
      <c r="QJL1608"/>
      <c r="QJM1608"/>
      <c r="QJN1608"/>
      <c r="QJO1608"/>
      <c r="QJP1608"/>
      <c r="QJQ1608"/>
      <c r="QJR1608"/>
      <c r="QJS1608"/>
      <c r="QJT1608"/>
      <c r="QJU1608"/>
      <c r="QJV1608"/>
      <c r="QJW1608"/>
      <c r="QJX1608"/>
      <c r="QJY1608"/>
      <c r="QJZ1608"/>
      <c r="QKA1608"/>
      <c r="QKB1608"/>
      <c r="QKC1608"/>
      <c r="QKD1608"/>
      <c r="QKE1608"/>
      <c r="QKF1608"/>
      <c r="QKG1608"/>
      <c r="QKH1608"/>
      <c r="QKI1608"/>
      <c r="QKJ1608"/>
      <c r="QKK1608"/>
      <c r="QKL1608"/>
      <c r="QKM1608"/>
      <c r="QKN1608"/>
      <c r="QKO1608"/>
      <c r="QKP1608"/>
      <c r="QKQ1608"/>
      <c r="QKR1608"/>
      <c r="QKS1608"/>
      <c r="QKT1608"/>
      <c r="QKU1608"/>
      <c r="QKV1608"/>
      <c r="QKW1608"/>
      <c r="QKX1608"/>
      <c r="QKY1608"/>
      <c r="QKZ1608"/>
      <c r="QLA1608"/>
      <c r="QLB1608"/>
      <c r="QLC1608"/>
      <c r="QLD1608"/>
      <c r="QLE1608"/>
      <c r="QLF1608"/>
      <c r="QLG1608"/>
      <c r="QLH1608"/>
      <c r="QLI1608"/>
      <c r="QLJ1608"/>
      <c r="QLK1608"/>
      <c r="QLL1608"/>
      <c r="QLM1608"/>
      <c r="QLN1608"/>
      <c r="QLO1608"/>
      <c r="QLP1608"/>
      <c r="QLQ1608"/>
      <c r="QLR1608"/>
      <c r="QLS1608"/>
      <c r="QLT1608"/>
      <c r="QLU1608"/>
      <c r="QLV1608"/>
      <c r="QLW1608"/>
      <c r="QLX1608"/>
      <c r="QLY1608"/>
      <c r="QLZ1608"/>
      <c r="QMA1608"/>
      <c r="QMB1608"/>
      <c r="QMC1608"/>
      <c r="QMD1608"/>
      <c r="QME1608"/>
      <c r="QMF1608"/>
      <c r="QMG1608"/>
      <c r="QMH1608"/>
      <c r="QMI1608"/>
      <c r="QMJ1608"/>
      <c r="QMK1608"/>
      <c r="QML1608"/>
      <c r="QMM1608"/>
      <c r="QMN1608"/>
      <c r="QMO1608"/>
      <c r="QMP1608"/>
      <c r="QMQ1608"/>
      <c r="QMR1608"/>
      <c r="QMS1608"/>
      <c r="QMT1608"/>
      <c r="QMU1608"/>
      <c r="QMV1608"/>
      <c r="QMW1608"/>
      <c r="QMX1608"/>
      <c r="QMY1608"/>
      <c r="QMZ1608"/>
      <c r="QNA1608"/>
      <c r="QNB1608"/>
      <c r="QNC1608"/>
      <c r="QND1608"/>
      <c r="QNE1608"/>
      <c r="QNF1608"/>
      <c r="QNG1608"/>
      <c r="QNH1608"/>
      <c r="QNI1608"/>
      <c r="QNJ1608"/>
      <c r="QNK1608"/>
      <c r="QNL1608"/>
      <c r="QNM1608"/>
      <c r="QNN1608"/>
      <c r="QNO1608"/>
      <c r="QNP1608"/>
      <c r="QNQ1608"/>
      <c r="QNR1608"/>
      <c r="QNS1608"/>
      <c r="QNT1608"/>
      <c r="QNU1608"/>
      <c r="QNV1608"/>
      <c r="QNW1608"/>
      <c r="QNX1608"/>
      <c r="QNY1608"/>
      <c r="QNZ1608"/>
      <c r="QOA1608"/>
      <c r="QOB1608"/>
      <c r="QOC1608"/>
      <c r="QOD1608"/>
      <c r="QOE1608"/>
      <c r="QOF1608"/>
      <c r="QOG1608"/>
      <c r="QOH1608"/>
      <c r="QOI1608"/>
      <c r="QOJ1608"/>
      <c r="QOK1608"/>
      <c r="QOL1608"/>
      <c r="QOM1608"/>
      <c r="QON1608"/>
      <c r="QOO1608"/>
      <c r="QOP1608"/>
      <c r="QOQ1608"/>
      <c r="QOR1608"/>
      <c r="QOS1608"/>
      <c r="QOT1608"/>
      <c r="QOU1608"/>
      <c r="QOV1608"/>
      <c r="QOW1608"/>
      <c r="QOX1608"/>
      <c r="QOY1608"/>
      <c r="QOZ1608"/>
      <c r="QPA1608"/>
      <c r="QPB1608"/>
      <c r="QPC1608"/>
      <c r="QPD1608"/>
      <c r="QPE1608"/>
      <c r="QPF1608"/>
      <c r="QPG1608"/>
      <c r="QPH1608"/>
      <c r="QPI1608"/>
      <c r="QPJ1608"/>
      <c r="QPK1608"/>
      <c r="QPL1608"/>
      <c r="QPM1608"/>
      <c r="QPN1608"/>
      <c r="QPO1608"/>
      <c r="QPP1608"/>
      <c r="QPQ1608"/>
      <c r="QPR1608"/>
      <c r="QPS1608"/>
      <c r="QPT1608"/>
      <c r="QPU1608"/>
      <c r="QPV1608"/>
      <c r="QPW1608"/>
      <c r="QPX1608"/>
      <c r="QPY1608"/>
      <c r="QPZ1608"/>
      <c r="QQA1608"/>
      <c r="QQB1608"/>
      <c r="QQC1608"/>
      <c r="QQD1608"/>
      <c r="QQE1608"/>
      <c r="QQF1608"/>
      <c r="QQG1608"/>
      <c r="QQH1608"/>
      <c r="QQI1608"/>
      <c r="QQJ1608"/>
      <c r="QQK1608"/>
      <c r="QQL1608"/>
      <c r="QQM1608"/>
      <c r="QQN1608"/>
      <c r="QQO1608"/>
      <c r="QQP1608"/>
      <c r="QQQ1608"/>
      <c r="QQR1608"/>
      <c r="QQS1608"/>
      <c r="QQT1608"/>
      <c r="QQU1608"/>
      <c r="QQV1608"/>
      <c r="QQW1608"/>
      <c r="QQX1608"/>
      <c r="QQY1608"/>
      <c r="QQZ1608"/>
      <c r="QRA1608"/>
      <c r="QRB1608"/>
      <c r="QRC1608"/>
      <c r="QRD1608"/>
      <c r="QRE1608"/>
      <c r="QRF1608"/>
      <c r="QRG1608"/>
      <c r="QRH1608"/>
      <c r="QRI1608"/>
      <c r="QRJ1608"/>
      <c r="QRK1608"/>
      <c r="QRL1608"/>
      <c r="QRM1608"/>
      <c r="QRN1608"/>
      <c r="QRO1608"/>
      <c r="QRP1608"/>
      <c r="QRQ1608"/>
      <c r="QRR1608"/>
      <c r="QRS1608"/>
      <c r="QRT1608"/>
      <c r="QRU1608"/>
      <c r="QRV1608"/>
      <c r="QRW1608"/>
      <c r="QRX1608"/>
      <c r="QRY1608"/>
      <c r="QRZ1608"/>
      <c r="QSA1608"/>
      <c r="QSB1608"/>
      <c r="QSC1608"/>
      <c r="QSD1608"/>
      <c r="QSE1608"/>
      <c r="QSF1608"/>
      <c r="QSG1608"/>
      <c r="QSH1608"/>
      <c r="QSI1608"/>
      <c r="QSJ1608"/>
      <c r="QSK1608"/>
      <c r="QSL1608"/>
      <c r="QSM1608"/>
      <c r="QSN1608"/>
      <c r="QSO1608"/>
      <c r="QSP1608"/>
      <c r="QSQ1608"/>
      <c r="QSR1608"/>
      <c r="QSS1608"/>
      <c r="QST1608"/>
      <c r="QSU1608"/>
      <c r="QSV1608"/>
      <c r="QSW1608"/>
      <c r="QSX1608"/>
      <c r="QSY1608"/>
      <c r="QSZ1608"/>
      <c r="QTA1608"/>
      <c r="QTB1608"/>
      <c r="QTC1608"/>
      <c r="QTD1608"/>
      <c r="QTE1608"/>
      <c r="QTF1608"/>
      <c r="QTG1608"/>
      <c r="QTH1608"/>
      <c r="QTI1608"/>
      <c r="QTJ1608"/>
      <c r="QTK1608"/>
      <c r="QTL1608"/>
      <c r="QTM1608"/>
      <c r="QTN1608"/>
      <c r="QTO1608"/>
      <c r="QTP1608"/>
      <c r="QTQ1608"/>
      <c r="QTR1608"/>
      <c r="QTS1608"/>
      <c r="QTT1608"/>
      <c r="QTU1608"/>
      <c r="QTV1608"/>
      <c r="QTW1608"/>
      <c r="QTX1608"/>
      <c r="QTY1608"/>
      <c r="QTZ1608"/>
      <c r="QUA1608"/>
      <c r="QUB1608"/>
      <c r="QUC1608"/>
      <c r="QUD1608"/>
      <c r="QUE1608"/>
      <c r="QUF1608"/>
      <c r="QUG1608"/>
      <c r="QUH1608"/>
      <c r="QUI1608"/>
      <c r="QUJ1608"/>
      <c r="QUK1608"/>
      <c r="QUL1608"/>
      <c r="QUM1608"/>
      <c r="QUN1608"/>
      <c r="QUO1608"/>
      <c r="QUP1608"/>
      <c r="QUQ1608"/>
      <c r="QUR1608"/>
      <c r="QUS1608"/>
      <c r="QUT1608"/>
      <c r="QUU1608"/>
      <c r="QUV1608"/>
      <c r="QUW1608"/>
      <c r="QUX1608"/>
      <c r="QUY1608"/>
      <c r="QUZ1608"/>
      <c r="QVA1608"/>
      <c r="QVB1608"/>
      <c r="QVC1608"/>
      <c r="QVD1608"/>
      <c r="QVE1608"/>
      <c r="QVF1608"/>
      <c r="QVG1608"/>
      <c r="QVH1608"/>
      <c r="QVI1608"/>
      <c r="QVJ1608"/>
      <c r="QVK1608"/>
      <c r="QVL1608"/>
      <c r="QVM1608"/>
      <c r="QVN1608"/>
      <c r="QVO1608"/>
      <c r="QVP1608"/>
      <c r="QVQ1608"/>
      <c r="QVR1608"/>
      <c r="QVS1608"/>
      <c r="QVT1608"/>
      <c r="QVU1608"/>
      <c r="QVV1608"/>
      <c r="QVW1608"/>
      <c r="QVX1608"/>
      <c r="QVY1608"/>
      <c r="QVZ1608"/>
      <c r="QWA1608"/>
      <c r="QWB1608"/>
      <c r="QWC1608"/>
      <c r="QWD1608"/>
      <c r="QWE1608"/>
      <c r="QWF1608"/>
      <c r="QWG1608"/>
      <c r="QWH1608"/>
      <c r="QWI1608"/>
      <c r="QWJ1608"/>
      <c r="QWK1608"/>
      <c r="QWL1608"/>
      <c r="QWM1608"/>
      <c r="QWN1608"/>
      <c r="QWO1608"/>
      <c r="QWP1608"/>
      <c r="QWQ1608"/>
      <c r="QWR1608"/>
      <c r="QWS1608"/>
      <c r="QWT1608"/>
      <c r="QWU1608"/>
      <c r="QWV1608"/>
      <c r="QWW1608"/>
      <c r="QWX1608"/>
      <c r="QWY1608"/>
      <c r="QWZ1608"/>
      <c r="QXA1608"/>
      <c r="QXB1608"/>
      <c r="QXC1608"/>
      <c r="QXD1608"/>
      <c r="QXE1608"/>
      <c r="QXF1608"/>
      <c r="QXG1608"/>
      <c r="QXH1608"/>
      <c r="QXI1608"/>
      <c r="QXJ1608"/>
      <c r="QXK1608"/>
      <c r="QXL1608"/>
      <c r="QXM1608"/>
      <c r="QXN1608"/>
      <c r="QXO1608"/>
      <c r="QXP1608"/>
      <c r="QXQ1608"/>
      <c r="QXR1608"/>
      <c r="QXS1608"/>
      <c r="QXT1608"/>
      <c r="QXU1608"/>
      <c r="QXV1608"/>
      <c r="QXW1608"/>
      <c r="QXX1608"/>
      <c r="QXY1608"/>
      <c r="QXZ1608"/>
      <c r="QYA1608"/>
      <c r="QYB1608"/>
      <c r="QYC1608"/>
      <c r="QYD1608"/>
      <c r="QYE1608"/>
      <c r="QYF1608"/>
      <c r="QYG1608"/>
      <c r="QYH1608"/>
      <c r="QYI1608"/>
      <c r="QYJ1608"/>
      <c r="QYK1608"/>
      <c r="QYL1608"/>
      <c r="QYM1608"/>
      <c r="QYN1608"/>
      <c r="QYO1608"/>
      <c r="QYP1608"/>
      <c r="QYQ1608"/>
      <c r="QYR1608"/>
      <c r="QYS1608"/>
      <c r="QYT1608"/>
      <c r="QYU1608"/>
      <c r="QYV1608"/>
      <c r="QYW1608"/>
      <c r="QYX1608"/>
      <c r="QYY1608"/>
      <c r="QYZ1608"/>
      <c r="QZA1608"/>
      <c r="QZB1608"/>
      <c r="QZC1608"/>
      <c r="QZD1608"/>
      <c r="QZE1608"/>
      <c r="QZF1608"/>
      <c r="QZG1608"/>
      <c r="QZH1608"/>
      <c r="QZI1608"/>
      <c r="QZJ1608"/>
      <c r="QZK1608"/>
      <c r="QZL1608"/>
      <c r="QZM1608"/>
      <c r="QZN1608"/>
      <c r="QZO1608"/>
      <c r="QZP1608"/>
      <c r="QZQ1608"/>
      <c r="QZR1608"/>
      <c r="QZS1608"/>
      <c r="QZT1608"/>
      <c r="QZU1608"/>
      <c r="QZV1608"/>
      <c r="QZW1608"/>
      <c r="QZX1608"/>
      <c r="QZY1608"/>
      <c r="QZZ1608"/>
      <c r="RAA1608"/>
      <c r="RAB1608"/>
      <c r="RAC1608"/>
      <c r="RAD1608"/>
      <c r="RAE1608"/>
      <c r="RAF1608"/>
      <c r="RAG1608"/>
      <c r="RAH1608"/>
      <c r="RAI1608"/>
      <c r="RAJ1608"/>
      <c r="RAK1608"/>
      <c r="RAL1608"/>
      <c r="RAM1608"/>
      <c r="RAN1608"/>
      <c r="RAO1608"/>
      <c r="RAP1608"/>
      <c r="RAQ1608"/>
      <c r="RAR1608"/>
      <c r="RAS1608"/>
      <c r="RAT1608"/>
      <c r="RAU1608"/>
      <c r="RAV1608"/>
      <c r="RAW1608"/>
      <c r="RAX1608"/>
      <c r="RAY1608"/>
      <c r="RAZ1608"/>
      <c r="RBA1608"/>
      <c r="RBB1608"/>
      <c r="RBC1608"/>
      <c r="RBD1608"/>
      <c r="RBE1608"/>
      <c r="RBF1608"/>
      <c r="RBG1608"/>
      <c r="RBH1608"/>
      <c r="RBI1608"/>
      <c r="RBJ1608"/>
      <c r="RBK1608"/>
      <c r="RBL1608"/>
      <c r="RBM1608"/>
      <c r="RBN1608"/>
      <c r="RBO1608"/>
      <c r="RBP1608"/>
      <c r="RBQ1608"/>
      <c r="RBR1608"/>
      <c r="RBS1608"/>
      <c r="RBT1608"/>
      <c r="RBU1608"/>
      <c r="RBV1608"/>
      <c r="RBW1608"/>
      <c r="RBX1608"/>
      <c r="RBY1608"/>
      <c r="RBZ1608"/>
      <c r="RCA1608"/>
      <c r="RCB1608"/>
      <c r="RCC1608"/>
      <c r="RCD1608"/>
      <c r="RCE1608"/>
      <c r="RCF1608"/>
      <c r="RCG1608"/>
      <c r="RCH1608"/>
      <c r="RCI1608"/>
      <c r="RCJ1608"/>
      <c r="RCK1608"/>
      <c r="RCL1608"/>
      <c r="RCM1608"/>
      <c r="RCN1608"/>
      <c r="RCO1608"/>
      <c r="RCP1608"/>
      <c r="RCQ1608"/>
      <c r="RCR1608"/>
      <c r="RCS1608"/>
      <c r="RCT1608"/>
      <c r="RCU1608"/>
      <c r="RCV1608"/>
      <c r="RCW1608"/>
      <c r="RCX1608"/>
      <c r="RCY1608"/>
      <c r="RCZ1608"/>
      <c r="RDA1608"/>
      <c r="RDB1608"/>
      <c r="RDC1608"/>
      <c r="RDD1608"/>
      <c r="RDE1608"/>
      <c r="RDF1608"/>
      <c r="RDG1608"/>
      <c r="RDH1608"/>
      <c r="RDI1608"/>
      <c r="RDJ1608"/>
      <c r="RDK1608"/>
      <c r="RDL1608"/>
      <c r="RDM1608"/>
      <c r="RDN1608"/>
      <c r="RDO1608"/>
      <c r="RDP1608"/>
      <c r="RDQ1608"/>
      <c r="RDR1608"/>
      <c r="RDS1608"/>
      <c r="RDT1608"/>
      <c r="RDU1608"/>
      <c r="RDV1608"/>
      <c r="RDW1608"/>
      <c r="RDX1608"/>
      <c r="RDY1608"/>
      <c r="RDZ1608"/>
      <c r="REA1608"/>
      <c r="REB1608"/>
      <c r="REC1608"/>
      <c r="RED1608"/>
      <c r="REE1608"/>
      <c r="REF1608"/>
      <c r="REG1608"/>
      <c r="REH1608"/>
      <c r="REI1608"/>
      <c r="REJ1608"/>
      <c r="REK1608"/>
      <c r="REL1608"/>
      <c r="REM1608"/>
      <c r="REN1608"/>
      <c r="REO1608"/>
      <c r="REP1608"/>
      <c r="REQ1608"/>
      <c r="RER1608"/>
      <c r="RES1608"/>
      <c r="RET1608"/>
      <c r="REU1608"/>
      <c r="REV1608"/>
      <c r="REW1608"/>
      <c r="REX1608"/>
      <c r="REY1608"/>
      <c r="REZ1608"/>
      <c r="RFA1608"/>
      <c r="RFB1608"/>
      <c r="RFC1608"/>
      <c r="RFD1608"/>
      <c r="RFE1608"/>
      <c r="RFF1608"/>
      <c r="RFG1608"/>
      <c r="RFH1608"/>
      <c r="RFI1608"/>
      <c r="RFJ1608"/>
      <c r="RFK1608"/>
      <c r="RFL1608"/>
      <c r="RFM1608"/>
      <c r="RFN1608"/>
      <c r="RFO1608"/>
      <c r="RFP1608"/>
      <c r="RFQ1608"/>
      <c r="RFR1608"/>
      <c r="RFS1608"/>
      <c r="RFT1608"/>
      <c r="RFU1608"/>
      <c r="RFV1608"/>
      <c r="RFW1608"/>
      <c r="RFX1608"/>
      <c r="RFY1608"/>
      <c r="RFZ1608"/>
      <c r="RGA1608"/>
      <c r="RGB1608"/>
      <c r="RGC1608"/>
      <c r="RGD1608"/>
      <c r="RGE1608"/>
      <c r="RGF1608"/>
      <c r="RGG1608"/>
      <c r="RGH1608"/>
      <c r="RGI1608"/>
      <c r="RGJ1608"/>
      <c r="RGK1608"/>
      <c r="RGL1608"/>
      <c r="RGM1608"/>
      <c r="RGN1608"/>
      <c r="RGO1608"/>
      <c r="RGP1608"/>
      <c r="RGQ1608"/>
      <c r="RGR1608"/>
      <c r="RGS1608"/>
      <c r="RGT1608"/>
      <c r="RGU1608"/>
      <c r="RGV1608"/>
      <c r="RGW1608"/>
      <c r="RGX1608"/>
      <c r="RGY1608"/>
      <c r="RGZ1608"/>
      <c r="RHA1608"/>
      <c r="RHB1608"/>
      <c r="RHC1608"/>
      <c r="RHD1608"/>
      <c r="RHE1608"/>
      <c r="RHF1608"/>
      <c r="RHG1608"/>
      <c r="RHH1608"/>
      <c r="RHI1608"/>
      <c r="RHJ1608"/>
      <c r="RHK1608"/>
      <c r="RHL1608"/>
      <c r="RHM1608"/>
      <c r="RHN1608"/>
      <c r="RHO1608"/>
      <c r="RHP1608"/>
      <c r="RHQ1608"/>
      <c r="RHR1608"/>
      <c r="RHS1608"/>
      <c r="RHT1608"/>
      <c r="RHU1608"/>
      <c r="RHV1608"/>
      <c r="RHW1608"/>
      <c r="RHX1608"/>
      <c r="RHY1608"/>
      <c r="RHZ1608"/>
      <c r="RIA1608"/>
      <c r="RIB1608"/>
      <c r="RIC1608"/>
      <c r="RID1608"/>
      <c r="RIE1608"/>
      <c r="RIF1608"/>
      <c r="RIG1608"/>
      <c r="RIH1608"/>
      <c r="RII1608"/>
      <c r="RIJ1608"/>
      <c r="RIK1608"/>
      <c r="RIL1608"/>
      <c r="RIM1608"/>
      <c r="RIN1608"/>
      <c r="RIO1608"/>
      <c r="RIP1608"/>
      <c r="RIQ1608"/>
      <c r="RIR1608"/>
      <c r="RIS1608"/>
      <c r="RIT1608"/>
      <c r="RIU1608"/>
      <c r="RIV1608"/>
      <c r="RIW1608"/>
      <c r="RIX1608"/>
      <c r="RIY1608"/>
      <c r="RIZ1608"/>
      <c r="RJA1608"/>
      <c r="RJB1608"/>
      <c r="RJC1608"/>
      <c r="RJD1608"/>
      <c r="RJE1608"/>
      <c r="RJF1608"/>
      <c r="RJG1608"/>
      <c r="RJH1608"/>
      <c r="RJI1608"/>
      <c r="RJJ1608"/>
      <c r="RJK1608"/>
      <c r="RJL1608"/>
      <c r="RJM1608"/>
      <c r="RJN1608"/>
      <c r="RJO1608"/>
      <c r="RJP1608"/>
      <c r="RJQ1608"/>
      <c r="RJR1608"/>
      <c r="RJS1608"/>
      <c r="RJT1608"/>
      <c r="RJU1608"/>
      <c r="RJV1608"/>
      <c r="RJW1608"/>
      <c r="RJX1608"/>
      <c r="RJY1608"/>
      <c r="RJZ1608"/>
      <c r="RKA1608"/>
      <c r="RKB1608"/>
      <c r="RKC1608"/>
      <c r="RKD1608"/>
      <c r="RKE1608"/>
      <c r="RKF1608"/>
      <c r="RKG1608"/>
      <c r="RKH1608"/>
      <c r="RKI1608"/>
      <c r="RKJ1608"/>
      <c r="RKK1608"/>
      <c r="RKL1608"/>
      <c r="RKM1608"/>
      <c r="RKN1608"/>
      <c r="RKO1608"/>
      <c r="RKP1608"/>
      <c r="RKQ1608"/>
      <c r="RKR1608"/>
      <c r="RKS1608"/>
      <c r="RKT1608"/>
      <c r="RKU1608"/>
      <c r="RKV1608"/>
      <c r="RKW1608"/>
      <c r="RKX1608"/>
      <c r="RKY1608"/>
      <c r="RKZ1608"/>
      <c r="RLA1608"/>
      <c r="RLB1608"/>
      <c r="RLC1608"/>
      <c r="RLD1608"/>
      <c r="RLE1608"/>
      <c r="RLF1608"/>
      <c r="RLG1608"/>
      <c r="RLH1608"/>
      <c r="RLI1608"/>
      <c r="RLJ1608"/>
      <c r="RLK1608"/>
      <c r="RLL1608"/>
      <c r="RLM1608"/>
      <c r="RLN1608"/>
      <c r="RLO1608"/>
      <c r="RLP1608"/>
      <c r="RLQ1608"/>
      <c r="RLR1608"/>
      <c r="RLS1608"/>
      <c r="RLT1608"/>
      <c r="RLU1608"/>
      <c r="RLV1608"/>
      <c r="RLW1608"/>
      <c r="RLX1608"/>
      <c r="RLY1608"/>
      <c r="RLZ1608"/>
      <c r="RMA1608"/>
      <c r="RMB1608"/>
      <c r="RMC1608"/>
      <c r="RMD1608"/>
      <c r="RME1608"/>
      <c r="RMF1608"/>
      <c r="RMG1608"/>
      <c r="RMH1608"/>
      <c r="RMI1608"/>
      <c r="RMJ1608"/>
      <c r="RMK1608"/>
      <c r="RML1608"/>
      <c r="RMM1608"/>
      <c r="RMN1608"/>
      <c r="RMO1608"/>
      <c r="RMP1608"/>
      <c r="RMQ1608"/>
      <c r="RMR1608"/>
      <c r="RMS1608"/>
      <c r="RMT1608"/>
      <c r="RMU1608"/>
      <c r="RMV1608"/>
      <c r="RMW1608"/>
      <c r="RMX1608"/>
      <c r="RMY1608"/>
      <c r="RMZ1608"/>
      <c r="RNA1608"/>
      <c r="RNB1608"/>
      <c r="RNC1608"/>
      <c r="RND1608"/>
      <c r="RNE1608"/>
      <c r="RNF1608"/>
      <c r="RNG1608"/>
      <c r="RNH1608"/>
      <c r="RNI1608"/>
      <c r="RNJ1608"/>
      <c r="RNK1608"/>
      <c r="RNL1608"/>
      <c r="RNM1608"/>
      <c r="RNN1608"/>
      <c r="RNO1608"/>
      <c r="RNP1608"/>
      <c r="RNQ1608"/>
      <c r="RNR1608"/>
      <c r="RNS1608"/>
      <c r="RNT1608"/>
      <c r="RNU1608"/>
      <c r="RNV1608"/>
      <c r="RNW1608"/>
      <c r="RNX1608"/>
      <c r="RNY1608"/>
      <c r="RNZ1608"/>
      <c r="ROA1608"/>
      <c r="ROB1608"/>
      <c r="ROC1608"/>
      <c r="ROD1608"/>
      <c r="ROE1608"/>
      <c r="ROF1608"/>
      <c r="ROG1608"/>
      <c r="ROH1608"/>
      <c r="ROI1608"/>
      <c r="ROJ1608"/>
      <c r="ROK1608"/>
      <c r="ROL1608"/>
      <c r="ROM1608"/>
      <c r="RON1608"/>
      <c r="ROO1608"/>
      <c r="ROP1608"/>
      <c r="ROQ1608"/>
      <c r="ROR1608"/>
      <c r="ROS1608"/>
      <c r="ROT1608"/>
      <c r="ROU1608"/>
      <c r="ROV1608"/>
      <c r="ROW1608"/>
      <c r="ROX1608"/>
      <c r="ROY1608"/>
      <c r="ROZ1608"/>
      <c r="RPA1608"/>
      <c r="RPB1608"/>
      <c r="RPC1608"/>
      <c r="RPD1608"/>
      <c r="RPE1608"/>
      <c r="RPF1608"/>
      <c r="RPG1608"/>
      <c r="RPH1608"/>
      <c r="RPI1608"/>
      <c r="RPJ1608"/>
      <c r="RPK1608"/>
      <c r="RPL1608"/>
      <c r="RPM1608"/>
      <c r="RPN1608"/>
      <c r="RPO1608"/>
      <c r="RPP1608"/>
      <c r="RPQ1608"/>
      <c r="RPR1608"/>
      <c r="RPS1608"/>
      <c r="RPT1608"/>
      <c r="RPU1608"/>
      <c r="RPV1608"/>
      <c r="RPW1608"/>
      <c r="RPX1608"/>
      <c r="RPY1608"/>
      <c r="RPZ1608"/>
      <c r="RQA1608"/>
      <c r="RQB1608"/>
      <c r="RQC1608"/>
      <c r="RQD1608"/>
      <c r="RQE1608"/>
      <c r="RQF1608"/>
      <c r="RQG1608"/>
      <c r="RQH1608"/>
      <c r="RQI1608"/>
      <c r="RQJ1608"/>
      <c r="RQK1608"/>
      <c r="RQL1608"/>
      <c r="RQM1608"/>
      <c r="RQN1608"/>
      <c r="RQO1608"/>
      <c r="RQP1608"/>
      <c r="RQQ1608"/>
      <c r="RQR1608"/>
      <c r="RQS1608"/>
      <c r="RQT1608"/>
      <c r="RQU1608"/>
      <c r="RQV1608"/>
      <c r="RQW1608"/>
      <c r="RQX1608"/>
      <c r="RQY1608"/>
      <c r="RQZ1608"/>
      <c r="RRA1608"/>
      <c r="RRB1608"/>
      <c r="RRC1608"/>
      <c r="RRD1608"/>
      <c r="RRE1608"/>
      <c r="RRF1608"/>
      <c r="RRG1608"/>
      <c r="RRH1608"/>
      <c r="RRI1608"/>
      <c r="RRJ1608"/>
      <c r="RRK1608"/>
      <c r="RRL1608"/>
      <c r="RRM1608"/>
      <c r="RRN1608"/>
      <c r="RRO1608"/>
      <c r="RRP1608"/>
      <c r="RRQ1608"/>
      <c r="RRR1608"/>
      <c r="RRS1608"/>
      <c r="RRT1608"/>
      <c r="RRU1608"/>
      <c r="RRV1608"/>
      <c r="RRW1608"/>
      <c r="RRX1608"/>
      <c r="RRY1608"/>
      <c r="RRZ1608"/>
      <c r="RSA1608"/>
      <c r="RSB1608"/>
      <c r="RSC1608"/>
      <c r="RSD1608"/>
      <c r="RSE1608"/>
      <c r="RSF1608"/>
      <c r="RSG1608"/>
      <c r="RSH1608"/>
      <c r="RSI1608"/>
      <c r="RSJ1608"/>
      <c r="RSK1608"/>
      <c r="RSL1608"/>
      <c r="RSM1608"/>
      <c r="RSN1608"/>
      <c r="RSO1608"/>
      <c r="RSP1608"/>
      <c r="RSQ1608"/>
      <c r="RSR1608"/>
      <c r="RSS1608"/>
      <c r="RST1608"/>
      <c r="RSU1608"/>
      <c r="RSV1608"/>
      <c r="RSW1608"/>
      <c r="RSX1608"/>
      <c r="RSY1608"/>
      <c r="RSZ1608"/>
      <c r="RTA1608"/>
      <c r="RTB1608"/>
      <c r="RTC1608"/>
      <c r="RTD1608"/>
      <c r="RTE1608"/>
      <c r="RTF1608"/>
      <c r="RTG1608"/>
      <c r="RTH1608"/>
      <c r="RTI1608"/>
      <c r="RTJ1608"/>
      <c r="RTK1608"/>
      <c r="RTL1608"/>
      <c r="RTM1608"/>
      <c r="RTN1608"/>
      <c r="RTO1608"/>
      <c r="RTP1608"/>
      <c r="RTQ1608"/>
      <c r="RTR1608"/>
      <c r="RTS1608"/>
      <c r="RTT1608"/>
      <c r="RTU1608"/>
      <c r="RTV1608"/>
      <c r="RTW1608"/>
      <c r="RTX1608"/>
      <c r="RTY1608"/>
      <c r="RTZ1608"/>
      <c r="RUA1608"/>
      <c r="RUB1608"/>
      <c r="RUC1608"/>
      <c r="RUD1608"/>
      <c r="RUE1608"/>
      <c r="RUF1608"/>
      <c r="RUG1608"/>
      <c r="RUH1608"/>
      <c r="RUI1608"/>
      <c r="RUJ1608"/>
      <c r="RUK1608"/>
      <c r="RUL1608"/>
      <c r="RUM1608"/>
      <c r="RUN1608"/>
      <c r="RUO1608"/>
      <c r="RUP1608"/>
      <c r="RUQ1608"/>
      <c r="RUR1608"/>
      <c r="RUS1608"/>
      <c r="RUT1608"/>
      <c r="RUU1608"/>
      <c r="RUV1608"/>
      <c r="RUW1608"/>
      <c r="RUX1608"/>
      <c r="RUY1608"/>
      <c r="RUZ1608"/>
      <c r="RVA1608"/>
      <c r="RVB1608"/>
      <c r="RVC1608"/>
      <c r="RVD1608"/>
      <c r="RVE1608"/>
      <c r="RVF1608"/>
      <c r="RVG1608"/>
      <c r="RVH1608"/>
      <c r="RVI1608"/>
      <c r="RVJ1608"/>
      <c r="RVK1608"/>
      <c r="RVL1608"/>
      <c r="RVM1608"/>
      <c r="RVN1608"/>
      <c r="RVO1608"/>
      <c r="RVP1608"/>
      <c r="RVQ1608"/>
      <c r="RVR1608"/>
      <c r="RVS1608"/>
      <c r="RVT1608"/>
      <c r="RVU1608"/>
      <c r="RVV1608"/>
      <c r="RVW1608"/>
      <c r="RVX1608"/>
      <c r="RVY1608"/>
      <c r="RVZ1608"/>
      <c r="RWA1608"/>
      <c r="RWB1608"/>
      <c r="RWC1608"/>
      <c r="RWD1608"/>
      <c r="RWE1608"/>
      <c r="RWF1608"/>
      <c r="RWG1608"/>
      <c r="RWH1608"/>
      <c r="RWI1608"/>
      <c r="RWJ1608"/>
      <c r="RWK1608"/>
      <c r="RWL1608"/>
      <c r="RWM1608"/>
      <c r="RWN1608"/>
      <c r="RWO1608"/>
      <c r="RWP1608"/>
      <c r="RWQ1608"/>
      <c r="RWR1608"/>
      <c r="RWS1608"/>
      <c r="RWT1608"/>
      <c r="RWU1608"/>
      <c r="RWV1608"/>
      <c r="RWW1608"/>
      <c r="RWX1608"/>
      <c r="RWY1608"/>
      <c r="RWZ1608"/>
      <c r="RXA1608"/>
      <c r="RXB1608"/>
      <c r="RXC1608"/>
      <c r="RXD1608"/>
      <c r="RXE1608"/>
      <c r="RXF1608"/>
      <c r="RXG1608"/>
      <c r="RXH1608"/>
      <c r="RXI1608"/>
      <c r="RXJ1608"/>
      <c r="RXK1608"/>
      <c r="RXL1608"/>
      <c r="RXM1608"/>
      <c r="RXN1608"/>
      <c r="RXO1608"/>
      <c r="RXP1608"/>
      <c r="RXQ1608"/>
      <c r="RXR1608"/>
      <c r="RXS1608"/>
      <c r="RXT1608"/>
      <c r="RXU1608"/>
      <c r="RXV1608"/>
      <c r="RXW1608"/>
      <c r="RXX1608"/>
      <c r="RXY1608"/>
      <c r="RXZ1608"/>
      <c r="RYA1608"/>
      <c r="RYB1608"/>
      <c r="RYC1608"/>
      <c r="RYD1608"/>
      <c r="RYE1608"/>
      <c r="RYF1608"/>
      <c r="RYG1608"/>
      <c r="RYH1608"/>
      <c r="RYI1608"/>
      <c r="RYJ1608"/>
      <c r="RYK1608"/>
      <c r="RYL1608"/>
      <c r="RYM1608"/>
      <c r="RYN1608"/>
      <c r="RYO1608"/>
      <c r="RYP1608"/>
      <c r="RYQ1608"/>
      <c r="RYR1608"/>
      <c r="RYS1608"/>
      <c r="RYT1608"/>
      <c r="RYU1608"/>
      <c r="RYV1608"/>
      <c r="RYW1608"/>
      <c r="RYX1608"/>
      <c r="RYY1608"/>
      <c r="RYZ1608"/>
      <c r="RZA1608"/>
      <c r="RZB1608"/>
      <c r="RZC1608"/>
      <c r="RZD1608"/>
      <c r="RZE1608"/>
      <c r="RZF1608"/>
      <c r="RZG1608"/>
      <c r="RZH1608"/>
      <c r="RZI1608"/>
      <c r="RZJ1608"/>
      <c r="RZK1608"/>
      <c r="RZL1608"/>
      <c r="RZM1608"/>
      <c r="RZN1608"/>
      <c r="RZO1608"/>
      <c r="RZP1608"/>
      <c r="RZQ1608"/>
      <c r="RZR1608"/>
      <c r="RZS1608"/>
      <c r="RZT1608"/>
      <c r="RZU1608"/>
      <c r="RZV1608"/>
      <c r="RZW1608"/>
      <c r="RZX1608"/>
      <c r="RZY1608"/>
      <c r="RZZ1608"/>
      <c r="SAA1608"/>
      <c r="SAB1608"/>
      <c r="SAC1608"/>
      <c r="SAD1608"/>
      <c r="SAE1608"/>
      <c r="SAF1608"/>
      <c r="SAG1608"/>
      <c r="SAH1608"/>
      <c r="SAI1608"/>
      <c r="SAJ1608"/>
      <c r="SAK1608"/>
      <c r="SAL1608"/>
      <c r="SAM1608"/>
      <c r="SAN1608"/>
      <c r="SAO1608"/>
      <c r="SAP1608"/>
      <c r="SAQ1608"/>
      <c r="SAR1608"/>
      <c r="SAS1608"/>
      <c r="SAT1608"/>
      <c r="SAU1608"/>
      <c r="SAV1608"/>
      <c r="SAW1608"/>
      <c r="SAX1608"/>
      <c r="SAY1608"/>
      <c r="SAZ1608"/>
      <c r="SBA1608"/>
      <c r="SBB1608"/>
      <c r="SBC1608"/>
      <c r="SBD1608"/>
      <c r="SBE1608"/>
      <c r="SBF1608"/>
      <c r="SBG1608"/>
      <c r="SBH1608"/>
      <c r="SBI1608"/>
      <c r="SBJ1608"/>
      <c r="SBK1608"/>
      <c r="SBL1608"/>
      <c r="SBM1608"/>
      <c r="SBN1608"/>
      <c r="SBO1608"/>
      <c r="SBP1608"/>
      <c r="SBQ1608"/>
      <c r="SBR1608"/>
      <c r="SBS1608"/>
      <c r="SBT1608"/>
      <c r="SBU1608"/>
      <c r="SBV1608"/>
      <c r="SBW1608"/>
      <c r="SBX1608"/>
      <c r="SBY1608"/>
      <c r="SBZ1608"/>
      <c r="SCA1608"/>
      <c r="SCB1608"/>
      <c r="SCC1608"/>
      <c r="SCD1608"/>
      <c r="SCE1608"/>
      <c r="SCF1608"/>
      <c r="SCG1608"/>
      <c r="SCH1608"/>
      <c r="SCI1608"/>
      <c r="SCJ1608"/>
      <c r="SCK1608"/>
      <c r="SCL1608"/>
      <c r="SCM1608"/>
      <c r="SCN1608"/>
      <c r="SCO1608"/>
      <c r="SCP1608"/>
      <c r="SCQ1608"/>
      <c r="SCR1608"/>
      <c r="SCS1608"/>
      <c r="SCT1608"/>
      <c r="SCU1608"/>
      <c r="SCV1608"/>
      <c r="SCW1608"/>
      <c r="SCX1608"/>
      <c r="SCY1608"/>
      <c r="SCZ1608"/>
      <c r="SDA1608"/>
      <c r="SDB1608"/>
      <c r="SDC1608"/>
      <c r="SDD1608"/>
      <c r="SDE1608"/>
      <c r="SDF1608"/>
      <c r="SDG1608"/>
      <c r="SDH1608"/>
      <c r="SDI1608"/>
      <c r="SDJ1608"/>
      <c r="SDK1608"/>
      <c r="SDL1608"/>
      <c r="SDM1608"/>
      <c r="SDN1608"/>
      <c r="SDO1608"/>
      <c r="SDP1608"/>
      <c r="SDQ1608"/>
      <c r="SDR1608"/>
      <c r="SDS1608"/>
      <c r="SDT1608"/>
      <c r="SDU1608"/>
      <c r="SDV1608"/>
      <c r="SDW1608"/>
      <c r="SDX1608"/>
      <c r="SDY1608"/>
      <c r="SDZ1608"/>
      <c r="SEA1608"/>
      <c r="SEB1608"/>
      <c r="SEC1608"/>
      <c r="SED1608"/>
      <c r="SEE1608"/>
      <c r="SEF1608"/>
      <c r="SEG1608"/>
      <c r="SEH1608"/>
      <c r="SEI1608"/>
      <c r="SEJ1608"/>
      <c r="SEK1608"/>
      <c r="SEL1608"/>
      <c r="SEM1608"/>
      <c r="SEN1608"/>
      <c r="SEO1608"/>
      <c r="SEP1608"/>
      <c r="SEQ1608"/>
      <c r="SER1608"/>
      <c r="SES1608"/>
      <c r="SET1608"/>
      <c r="SEU1608"/>
      <c r="SEV1608"/>
      <c r="SEW1608"/>
      <c r="SEX1608"/>
      <c r="SEY1608"/>
      <c r="SEZ1608"/>
      <c r="SFA1608"/>
      <c r="SFB1608"/>
      <c r="SFC1608"/>
      <c r="SFD1608"/>
      <c r="SFE1608"/>
      <c r="SFF1608"/>
      <c r="SFG1608"/>
      <c r="SFH1608"/>
      <c r="SFI1608"/>
      <c r="SFJ1608"/>
      <c r="SFK1608"/>
      <c r="SFL1608"/>
      <c r="SFM1608"/>
      <c r="SFN1608"/>
      <c r="SFO1608"/>
      <c r="SFP1608"/>
      <c r="SFQ1608"/>
      <c r="SFR1608"/>
      <c r="SFS1608"/>
      <c r="SFT1608"/>
      <c r="SFU1608"/>
      <c r="SFV1608"/>
      <c r="SFW1608"/>
      <c r="SFX1608"/>
      <c r="SFY1608"/>
      <c r="SFZ1608"/>
      <c r="SGA1608"/>
      <c r="SGB1608"/>
      <c r="SGC1608"/>
      <c r="SGD1608"/>
      <c r="SGE1608"/>
      <c r="SGF1608"/>
      <c r="SGG1608"/>
      <c r="SGH1608"/>
      <c r="SGI1608"/>
      <c r="SGJ1608"/>
      <c r="SGK1608"/>
      <c r="SGL1608"/>
      <c r="SGM1608"/>
      <c r="SGN1608"/>
      <c r="SGO1608"/>
      <c r="SGP1608"/>
      <c r="SGQ1608"/>
      <c r="SGR1608"/>
      <c r="SGS1608"/>
      <c r="SGT1608"/>
      <c r="SGU1608"/>
      <c r="SGV1608"/>
      <c r="SGW1608"/>
      <c r="SGX1608"/>
      <c r="SGY1608"/>
      <c r="SGZ1608"/>
      <c r="SHA1608"/>
      <c r="SHB1608"/>
      <c r="SHC1608"/>
      <c r="SHD1608"/>
      <c r="SHE1608"/>
      <c r="SHF1608"/>
      <c r="SHG1608"/>
      <c r="SHH1608"/>
      <c r="SHI1608"/>
      <c r="SHJ1608"/>
      <c r="SHK1608"/>
      <c r="SHL1608"/>
      <c r="SHM1608"/>
      <c r="SHN1608"/>
      <c r="SHO1608"/>
      <c r="SHP1608"/>
      <c r="SHQ1608"/>
      <c r="SHR1608"/>
      <c r="SHS1608"/>
      <c r="SHT1608"/>
      <c r="SHU1608"/>
      <c r="SHV1608"/>
      <c r="SHW1608"/>
      <c r="SHX1608"/>
      <c r="SHY1608"/>
      <c r="SHZ1608"/>
      <c r="SIA1608"/>
      <c r="SIB1608"/>
      <c r="SIC1608"/>
      <c r="SID1608"/>
      <c r="SIE1608"/>
      <c r="SIF1608"/>
      <c r="SIG1608"/>
      <c r="SIH1608"/>
      <c r="SII1608"/>
      <c r="SIJ1608"/>
      <c r="SIK1608"/>
      <c r="SIL1608"/>
      <c r="SIM1608"/>
      <c r="SIN1608"/>
      <c r="SIO1608"/>
      <c r="SIP1608"/>
      <c r="SIQ1608"/>
      <c r="SIR1608"/>
      <c r="SIS1608"/>
      <c r="SIT1608"/>
      <c r="SIU1608"/>
      <c r="SIV1608"/>
      <c r="SIW1608"/>
      <c r="SIX1608"/>
      <c r="SIY1608"/>
      <c r="SIZ1608"/>
      <c r="SJA1608"/>
      <c r="SJB1608"/>
      <c r="SJC1608"/>
      <c r="SJD1608"/>
      <c r="SJE1608"/>
      <c r="SJF1608"/>
      <c r="SJG1608"/>
      <c r="SJH1608"/>
      <c r="SJI1608"/>
      <c r="SJJ1608"/>
      <c r="SJK1608"/>
      <c r="SJL1608"/>
      <c r="SJM1608"/>
      <c r="SJN1608"/>
      <c r="SJO1608"/>
      <c r="SJP1608"/>
      <c r="SJQ1608"/>
      <c r="SJR1608"/>
      <c r="SJS1608"/>
      <c r="SJT1608"/>
      <c r="SJU1608"/>
      <c r="SJV1608"/>
      <c r="SJW1608"/>
      <c r="SJX1608"/>
      <c r="SJY1608"/>
      <c r="SJZ1608"/>
      <c r="SKA1608"/>
      <c r="SKB1608"/>
      <c r="SKC1608"/>
      <c r="SKD1608"/>
      <c r="SKE1608"/>
      <c r="SKF1608"/>
      <c r="SKG1608"/>
      <c r="SKH1608"/>
      <c r="SKI1608"/>
      <c r="SKJ1608"/>
      <c r="SKK1608"/>
      <c r="SKL1608"/>
      <c r="SKM1608"/>
      <c r="SKN1608"/>
      <c r="SKO1608"/>
      <c r="SKP1608"/>
      <c r="SKQ1608"/>
      <c r="SKR1608"/>
      <c r="SKS1608"/>
      <c r="SKT1608"/>
      <c r="SKU1608"/>
      <c r="SKV1608"/>
      <c r="SKW1608"/>
      <c r="SKX1608"/>
      <c r="SKY1608"/>
      <c r="SKZ1608"/>
      <c r="SLA1608"/>
      <c r="SLB1608"/>
      <c r="SLC1608"/>
      <c r="SLD1608"/>
      <c r="SLE1608"/>
      <c r="SLF1608"/>
      <c r="SLG1608"/>
      <c r="SLH1608"/>
      <c r="SLI1608"/>
      <c r="SLJ1608"/>
      <c r="SLK1608"/>
      <c r="SLL1608"/>
      <c r="SLM1608"/>
      <c r="SLN1608"/>
      <c r="SLO1608"/>
      <c r="SLP1608"/>
      <c r="SLQ1608"/>
      <c r="SLR1608"/>
      <c r="SLS1608"/>
      <c r="SLT1608"/>
      <c r="SLU1608"/>
      <c r="SLV1608"/>
      <c r="SLW1608"/>
      <c r="SLX1608"/>
      <c r="SLY1608"/>
      <c r="SLZ1608"/>
      <c r="SMA1608"/>
      <c r="SMB1608"/>
      <c r="SMC1608"/>
      <c r="SMD1608"/>
      <c r="SME1608"/>
      <c r="SMF1608"/>
      <c r="SMG1608"/>
      <c r="SMH1608"/>
      <c r="SMI1608"/>
      <c r="SMJ1608"/>
      <c r="SMK1608"/>
      <c r="SML1608"/>
      <c r="SMM1608"/>
      <c r="SMN1608"/>
      <c r="SMO1608"/>
      <c r="SMP1608"/>
      <c r="SMQ1608"/>
      <c r="SMR1608"/>
      <c r="SMS1608"/>
      <c r="SMT1608"/>
      <c r="SMU1608"/>
      <c r="SMV1608"/>
      <c r="SMW1608"/>
      <c r="SMX1608"/>
      <c r="SMY1608"/>
      <c r="SMZ1608"/>
      <c r="SNA1608"/>
      <c r="SNB1608"/>
      <c r="SNC1608"/>
      <c r="SND1608"/>
      <c r="SNE1608"/>
      <c r="SNF1608"/>
      <c r="SNG1608"/>
      <c r="SNH1608"/>
      <c r="SNI1608"/>
      <c r="SNJ1608"/>
      <c r="SNK1608"/>
      <c r="SNL1608"/>
      <c r="SNM1608"/>
      <c r="SNN1608"/>
      <c r="SNO1608"/>
      <c r="SNP1608"/>
      <c r="SNQ1608"/>
      <c r="SNR1608"/>
      <c r="SNS1608"/>
      <c r="SNT1608"/>
      <c r="SNU1608"/>
      <c r="SNV1608"/>
      <c r="SNW1608"/>
      <c r="SNX1608"/>
      <c r="SNY1608"/>
      <c r="SNZ1608"/>
      <c r="SOA1608"/>
      <c r="SOB1608"/>
      <c r="SOC1608"/>
      <c r="SOD1608"/>
      <c r="SOE1608"/>
      <c r="SOF1608"/>
      <c r="SOG1608"/>
      <c r="SOH1608"/>
      <c r="SOI1608"/>
      <c r="SOJ1608"/>
      <c r="SOK1608"/>
      <c r="SOL1608"/>
      <c r="SOM1608"/>
      <c r="SON1608"/>
      <c r="SOO1608"/>
      <c r="SOP1608"/>
      <c r="SOQ1608"/>
      <c r="SOR1608"/>
      <c r="SOS1608"/>
      <c r="SOT1608"/>
      <c r="SOU1608"/>
      <c r="SOV1608"/>
      <c r="SOW1608"/>
      <c r="SOX1608"/>
      <c r="SOY1608"/>
      <c r="SOZ1608"/>
      <c r="SPA1608"/>
      <c r="SPB1608"/>
      <c r="SPC1608"/>
      <c r="SPD1608"/>
      <c r="SPE1608"/>
      <c r="SPF1608"/>
      <c r="SPG1608"/>
      <c r="SPH1608"/>
      <c r="SPI1608"/>
      <c r="SPJ1608"/>
      <c r="SPK1608"/>
      <c r="SPL1608"/>
      <c r="SPM1608"/>
      <c r="SPN1608"/>
      <c r="SPO1608"/>
      <c r="SPP1608"/>
      <c r="SPQ1608"/>
      <c r="SPR1608"/>
      <c r="SPS1608"/>
      <c r="SPT1608"/>
      <c r="SPU1608"/>
      <c r="SPV1608"/>
      <c r="SPW1608"/>
      <c r="SPX1608"/>
      <c r="SPY1608"/>
      <c r="SPZ1608"/>
      <c r="SQA1608"/>
      <c r="SQB1608"/>
      <c r="SQC1608"/>
      <c r="SQD1608"/>
      <c r="SQE1608"/>
      <c r="SQF1608"/>
      <c r="SQG1608"/>
      <c r="SQH1608"/>
      <c r="SQI1608"/>
      <c r="SQJ1608"/>
      <c r="SQK1608"/>
      <c r="SQL1608"/>
      <c r="SQM1608"/>
      <c r="SQN1608"/>
      <c r="SQO1608"/>
      <c r="SQP1608"/>
      <c r="SQQ1608"/>
      <c r="SQR1608"/>
      <c r="SQS1608"/>
      <c r="SQT1608"/>
      <c r="SQU1608"/>
      <c r="SQV1608"/>
      <c r="SQW1608"/>
      <c r="SQX1608"/>
      <c r="SQY1608"/>
      <c r="SQZ1608"/>
      <c r="SRA1608"/>
      <c r="SRB1608"/>
      <c r="SRC1608"/>
      <c r="SRD1608"/>
      <c r="SRE1608"/>
      <c r="SRF1608"/>
      <c r="SRG1608"/>
      <c r="SRH1608"/>
      <c r="SRI1608"/>
      <c r="SRJ1608"/>
      <c r="SRK1608"/>
      <c r="SRL1608"/>
      <c r="SRM1608"/>
      <c r="SRN1608"/>
      <c r="SRO1608"/>
      <c r="SRP1608"/>
      <c r="SRQ1608"/>
      <c r="SRR1608"/>
      <c r="SRS1608"/>
      <c r="SRT1608"/>
      <c r="SRU1608"/>
      <c r="SRV1608"/>
      <c r="SRW1608"/>
      <c r="SRX1608"/>
      <c r="SRY1608"/>
      <c r="SRZ1608"/>
      <c r="SSA1608"/>
      <c r="SSB1608"/>
      <c r="SSC1608"/>
      <c r="SSD1608"/>
      <c r="SSE1608"/>
      <c r="SSF1608"/>
      <c r="SSG1608"/>
      <c r="SSH1608"/>
      <c r="SSI1608"/>
      <c r="SSJ1608"/>
      <c r="SSK1608"/>
      <c r="SSL1608"/>
      <c r="SSM1608"/>
      <c r="SSN1608"/>
      <c r="SSO1608"/>
      <c r="SSP1608"/>
      <c r="SSQ1608"/>
      <c r="SSR1608"/>
      <c r="SSS1608"/>
      <c r="SST1608"/>
      <c r="SSU1608"/>
      <c r="SSV1608"/>
      <c r="SSW1608"/>
      <c r="SSX1608"/>
      <c r="SSY1608"/>
      <c r="SSZ1608"/>
      <c r="STA1608"/>
      <c r="STB1608"/>
      <c r="STC1608"/>
      <c r="STD1608"/>
      <c r="STE1608"/>
      <c r="STF1608"/>
      <c r="STG1608"/>
      <c r="STH1608"/>
      <c r="STI1608"/>
      <c r="STJ1608"/>
      <c r="STK1608"/>
      <c r="STL1608"/>
      <c r="STM1608"/>
      <c r="STN1608"/>
      <c r="STO1608"/>
      <c r="STP1608"/>
      <c r="STQ1608"/>
      <c r="STR1608"/>
      <c r="STS1608"/>
      <c r="STT1608"/>
      <c r="STU1608"/>
      <c r="STV1608"/>
      <c r="STW1608"/>
      <c r="STX1608"/>
      <c r="STY1608"/>
      <c r="STZ1608"/>
      <c r="SUA1608"/>
      <c r="SUB1608"/>
      <c r="SUC1608"/>
      <c r="SUD1608"/>
      <c r="SUE1608"/>
      <c r="SUF1608"/>
      <c r="SUG1608"/>
      <c r="SUH1608"/>
      <c r="SUI1608"/>
      <c r="SUJ1608"/>
      <c r="SUK1608"/>
      <c r="SUL1608"/>
      <c r="SUM1608"/>
      <c r="SUN1608"/>
      <c r="SUO1608"/>
      <c r="SUP1608"/>
      <c r="SUQ1608"/>
      <c r="SUR1608"/>
      <c r="SUS1608"/>
      <c r="SUT1608"/>
      <c r="SUU1608"/>
      <c r="SUV1608"/>
      <c r="SUW1608"/>
      <c r="SUX1608"/>
      <c r="SUY1608"/>
      <c r="SUZ1608"/>
      <c r="SVA1608"/>
      <c r="SVB1608"/>
      <c r="SVC1608"/>
      <c r="SVD1608"/>
      <c r="SVE1608"/>
      <c r="SVF1608"/>
      <c r="SVG1608"/>
      <c r="SVH1608"/>
      <c r="SVI1608"/>
      <c r="SVJ1608"/>
      <c r="SVK1608"/>
      <c r="SVL1608"/>
      <c r="SVM1608"/>
      <c r="SVN1608"/>
      <c r="SVO1608"/>
      <c r="SVP1608"/>
      <c r="SVQ1608"/>
      <c r="SVR1608"/>
      <c r="SVS1608"/>
      <c r="SVT1608"/>
      <c r="SVU1608"/>
      <c r="SVV1608"/>
      <c r="SVW1608"/>
      <c r="SVX1608"/>
      <c r="SVY1608"/>
      <c r="SVZ1608"/>
      <c r="SWA1608"/>
      <c r="SWB1608"/>
      <c r="SWC1608"/>
      <c r="SWD1608"/>
      <c r="SWE1608"/>
      <c r="SWF1608"/>
      <c r="SWG1608"/>
      <c r="SWH1608"/>
      <c r="SWI1608"/>
      <c r="SWJ1608"/>
      <c r="SWK1608"/>
      <c r="SWL1608"/>
      <c r="SWM1608"/>
      <c r="SWN1608"/>
      <c r="SWO1608"/>
      <c r="SWP1608"/>
      <c r="SWQ1608"/>
      <c r="SWR1608"/>
      <c r="SWS1608"/>
      <c r="SWT1608"/>
      <c r="SWU1608"/>
      <c r="SWV1608"/>
      <c r="SWW1608"/>
      <c r="SWX1608"/>
      <c r="SWY1608"/>
      <c r="SWZ1608"/>
      <c r="SXA1608"/>
      <c r="SXB1608"/>
      <c r="SXC1608"/>
      <c r="SXD1608"/>
      <c r="SXE1608"/>
      <c r="SXF1608"/>
      <c r="SXG1608"/>
      <c r="SXH1608"/>
      <c r="SXI1608"/>
      <c r="SXJ1608"/>
      <c r="SXK1608"/>
      <c r="SXL1608"/>
      <c r="SXM1608"/>
      <c r="SXN1608"/>
      <c r="SXO1608"/>
      <c r="SXP1608"/>
      <c r="SXQ1608"/>
      <c r="SXR1608"/>
      <c r="SXS1608"/>
      <c r="SXT1608"/>
      <c r="SXU1608"/>
      <c r="SXV1608"/>
      <c r="SXW1608"/>
      <c r="SXX1608"/>
      <c r="SXY1608"/>
      <c r="SXZ1608"/>
      <c r="SYA1608"/>
      <c r="SYB1608"/>
      <c r="SYC1608"/>
      <c r="SYD1608"/>
      <c r="SYE1608"/>
      <c r="SYF1608"/>
      <c r="SYG1608"/>
      <c r="SYH1608"/>
      <c r="SYI1608"/>
      <c r="SYJ1608"/>
      <c r="SYK1608"/>
      <c r="SYL1608"/>
      <c r="SYM1608"/>
      <c r="SYN1608"/>
      <c r="SYO1608"/>
      <c r="SYP1608"/>
      <c r="SYQ1608"/>
      <c r="SYR1608"/>
      <c r="SYS1608"/>
      <c r="SYT1608"/>
      <c r="SYU1608"/>
      <c r="SYV1608"/>
      <c r="SYW1608"/>
      <c r="SYX1608"/>
      <c r="SYY1608"/>
      <c r="SYZ1608"/>
      <c r="SZA1608"/>
      <c r="SZB1608"/>
      <c r="SZC1608"/>
      <c r="SZD1608"/>
      <c r="SZE1608"/>
      <c r="SZF1608"/>
      <c r="SZG1608"/>
      <c r="SZH1608"/>
      <c r="SZI1608"/>
      <c r="SZJ1608"/>
      <c r="SZK1608"/>
      <c r="SZL1608"/>
      <c r="SZM1608"/>
      <c r="SZN1608"/>
      <c r="SZO1608"/>
      <c r="SZP1608"/>
      <c r="SZQ1608"/>
      <c r="SZR1608"/>
      <c r="SZS1608"/>
      <c r="SZT1608"/>
      <c r="SZU1608"/>
      <c r="SZV1608"/>
      <c r="SZW1608"/>
      <c r="SZX1608"/>
      <c r="SZY1608"/>
      <c r="SZZ1608"/>
      <c r="TAA1608"/>
      <c r="TAB1608"/>
      <c r="TAC1608"/>
      <c r="TAD1608"/>
      <c r="TAE1608"/>
      <c r="TAF1608"/>
      <c r="TAG1608"/>
      <c r="TAH1608"/>
      <c r="TAI1608"/>
      <c r="TAJ1608"/>
      <c r="TAK1608"/>
      <c r="TAL1608"/>
      <c r="TAM1608"/>
      <c r="TAN1608"/>
      <c r="TAO1608"/>
      <c r="TAP1608"/>
      <c r="TAQ1608"/>
      <c r="TAR1608"/>
      <c r="TAS1608"/>
      <c r="TAT1608"/>
      <c r="TAU1608"/>
      <c r="TAV1608"/>
      <c r="TAW1608"/>
      <c r="TAX1608"/>
      <c r="TAY1608"/>
      <c r="TAZ1608"/>
      <c r="TBA1608"/>
      <c r="TBB1608"/>
      <c r="TBC1608"/>
      <c r="TBD1608"/>
      <c r="TBE1608"/>
      <c r="TBF1608"/>
      <c r="TBG1608"/>
      <c r="TBH1608"/>
      <c r="TBI1608"/>
      <c r="TBJ1608"/>
      <c r="TBK1608"/>
      <c r="TBL1608"/>
      <c r="TBM1608"/>
      <c r="TBN1608"/>
      <c r="TBO1608"/>
      <c r="TBP1608"/>
      <c r="TBQ1608"/>
      <c r="TBR1608"/>
      <c r="TBS1608"/>
      <c r="TBT1608"/>
      <c r="TBU1608"/>
      <c r="TBV1608"/>
      <c r="TBW1608"/>
      <c r="TBX1608"/>
      <c r="TBY1608"/>
      <c r="TBZ1608"/>
      <c r="TCA1608"/>
      <c r="TCB1608"/>
      <c r="TCC1608"/>
      <c r="TCD1608"/>
      <c r="TCE1608"/>
      <c r="TCF1608"/>
      <c r="TCG1608"/>
      <c r="TCH1608"/>
      <c r="TCI1608"/>
      <c r="TCJ1608"/>
      <c r="TCK1608"/>
      <c r="TCL1608"/>
      <c r="TCM1608"/>
      <c r="TCN1608"/>
      <c r="TCO1608"/>
      <c r="TCP1608"/>
      <c r="TCQ1608"/>
      <c r="TCR1608"/>
      <c r="TCS1608"/>
      <c r="TCT1608"/>
      <c r="TCU1608"/>
      <c r="TCV1608"/>
      <c r="TCW1608"/>
      <c r="TCX1608"/>
      <c r="TCY1608"/>
      <c r="TCZ1608"/>
      <c r="TDA1608"/>
      <c r="TDB1608"/>
      <c r="TDC1608"/>
      <c r="TDD1608"/>
      <c r="TDE1608"/>
      <c r="TDF1608"/>
      <c r="TDG1608"/>
      <c r="TDH1608"/>
      <c r="TDI1608"/>
      <c r="TDJ1608"/>
      <c r="TDK1608"/>
      <c r="TDL1608"/>
      <c r="TDM1608"/>
      <c r="TDN1608"/>
      <c r="TDO1608"/>
      <c r="TDP1608"/>
      <c r="TDQ1608"/>
      <c r="TDR1608"/>
      <c r="TDS1608"/>
      <c r="TDT1608"/>
      <c r="TDU1608"/>
      <c r="TDV1608"/>
      <c r="TDW1608"/>
      <c r="TDX1608"/>
      <c r="TDY1608"/>
      <c r="TDZ1608"/>
      <c r="TEA1608"/>
      <c r="TEB1608"/>
      <c r="TEC1608"/>
      <c r="TED1608"/>
      <c r="TEE1608"/>
      <c r="TEF1608"/>
      <c r="TEG1608"/>
      <c r="TEH1608"/>
      <c r="TEI1608"/>
      <c r="TEJ1608"/>
      <c r="TEK1608"/>
      <c r="TEL1608"/>
      <c r="TEM1608"/>
      <c r="TEN1608"/>
      <c r="TEO1608"/>
      <c r="TEP1608"/>
      <c r="TEQ1608"/>
      <c r="TER1608"/>
      <c r="TES1608"/>
      <c r="TET1608"/>
      <c r="TEU1608"/>
      <c r="TEV1608"/>
      <c r="TEW1608"/>
      <c r="TEX1608"/>
      <c r="TEY1608"/>
      <c r="TEZ1608"/>
      <c r="TFA1608"/>
      <c r="TFB1608"/>
      <c r="TFC1608"/>
      <c r="TFD1608"/>
      <c r="TFE1608"/>
      <c r="TFF1608"/>
      <c r="TFG1608"/>
      <c r="TFH1608"/>
      <c r="TFI1608"/>
      <c r="TFJ1608"/>
      <c r="TFK1608"/>
      <c r="TFL1608"/>
      <c r="TFM1608"/>
      <c r="TFN1608"/>
      <c r="TFO1608"/>
      <c r="TFP1608"/>
      <c r="TFQ1608"/>
      <c r="TFR1608"/>
      <c r="TFS1608"/>
      <c r="TFT1608"/>
      <c r="TFU1608"/>
      <c r="TFV1608"/>
      <c r="TFW1608"/>
      <c r="TFX1608"/>
      <c r="TFY1608"/>
      <c r="TFZ1608"/>
      <c r="TGA1608"/>
      <c r="TGB1608"/>
      <c r="TGC1608"/>
      <c r="TGD1608"/>
      <c r="TGE1608"/>
      <c r="TGF1608"/>
      <c r="TGG1608"/>
      <c r="TGH1608"/>
      <c r="TGI1608"/>
      <c r="TGJ1608"/>
      <c r="TGK1608"/>
      <c r="TGL1608"/>
      <c r="TGM1608"/>
      <c r="TGN1608"/>
      <c r="TGO1608"/>
      <c r="TGP1608"/>
      <c r="TGQ1608"/>
      <c r="TGR1608"/>
      <c r="TGS1608"/>
      <c r="TGT1608"/>
      <c r="TGU1608"/>
      <c r="TGV1608"/>
      <c r="TGW1608"/>
      <c r="TGX1608"/>
      <c r="TGY1608"/>
      <c r="TGZ1608"/>
      <c r="THA1608"/>
      <c r="THB1608"/>
      <c r="THC1608"/>
      <c r="THD1608"/>
      <c r="THE1608"/>
      <c r="THF1608"/>
      <c r="THG1608"/>
      <c r="THH1608"/>
      <c r="THI1608"/>
      <c r="THJ1608"/>
      <c r="THK1608"/>
      <c r="THL1608"/>
      <c r="THM1608"/>
      <c r="THN1608"/>
      <c r="THO1608"/>
      <c r="THP1608"/>
      <c r="THQ1608"/>
      <c r="THR1608"/>
      <c r="THS1608"/>
      <c r="THT1608"/>
      <c r="THU1608"/>
      <c r="THV1608"/>
      <c r="THW1608"/>
      <c r="THX1608"/>
      <c r="THY1608"/>
      <c r="THZ1608"/>
      <c r="TIA1608"/>
      <c r="TIB1608"/>
      <c r="TIC1608"/>
      <c r="TID1608"/>
      <c r="TIE1608"/>
      <c r="TIF1608"/>
      <c r="TIG1608"/>
      <c r="TIH1608"/>
      <c r="TII1608"/>
      <c r="TIJ1608"/>
      <c r="TIK1608"/>
      <c r="TIL1608"/>
      <c r="TIM1608"/>
      <c r="TIN1608"/>
      <c r="TIO1608"/>
      <c r="TIP1608"/>
      <c r="TIQ1608"/>
      <c r="TIR1608"/>
      <c r="TIS1608"/>
      <c r="TIT1608"/>
      <c r="TIU1608"/>
      <c r="TIV1608"/>
      <c r="TIW1608"/>
      <c r="TIX1608"/>
      <c r="TIY1608"/>
      <c r="TIZ1608"/>
      <c r="TJA1608"/>
      <c r="TJB1608"/>
      <c r="TJC1608"/>
      <c r="TJD1608"/>
      <c r="TJE1608"/>
      <c r="TJF1608"/>
      <c r="TJG1608"/>
      <c r="TJH1608"/>
      <c r="TJI1608"/>
      <c r="TJJ1608"/>
      <c r="TJK1608"/>
      <c r="TJL1608"/>
      <c r="TJM1608"/>
      <c r="TJN1608"/>
      <c r="TJO1608"/>
      <c r="TJP1608"/>
      <c r="TJQ1608"/>
      <c r="TJR1608"/>
      <c r="TJS1608"/>
      <c r="TJT1608"/>
      <c r="TJU1608"/>
      <c r="TJV1608"/>
      <c r="TJW1608"/>
      <c r="TJX1608"/>
      <c r="TJY1608"/>
      <c r="TJZ1608"/>
      <c r="TKA1608"/>
      <c r="TKB1608"/>
      <c r="TKC1608"/>
      <c r="TKD1608"/>
      <c r="TKE1608"/>
      <c r="TKF1608"/>
      <c r="TKG1608"/>
      <c r="TKH1608"/>
      <c r="TKI1608"/>
      <c r="TKJ1608"/>
      <c r="TKK1608"/>
      <c r="TKL1608"/>
      <c r="TKM1608"/>
      <c r="TKN1608"/>
      <c r="TKO1608"/>
      <c r="TKP1608"/>
      <c r="TKQ1608"/>
      <c r="TKR1608"/>
      <c r="TKS1608"/>
      <c r="TKT1608"/>
      <c r="TKU1608"/>
      <c r="TKV1608"/>
      <c r="TKW1608"/>
      <c r="TKX1608"/>
      <c r="TKY1608"/>
      <c r="TKZ1608"/>
      <c r="TLA1608"/>
      <c r="TLB1608"/>
      <c r="TLC1608"/>
      <c r="TLD1608"/>
      <c r="TLE1608"/>
      <c r="TLF1608"/>
      <c r="TLG1608"/>
      <c r="TLH1608"/>
      <c r="TLI1608"/>
      <c r="TLJ1608"/>
      <c r="TLK1608"/>
      <c r="TLL1608"/>
      <c r="TLM1608"/>
      <c r="TLN1608"/>
      <c r="TLO1608"/>
      <c r="TLP1608"/>
      <c r="TLQ1608"/>
      <c r="TLR1608"/>
      <c r="TLS1608"/>
      <c r="TLT1608"/>
      <c r="TLU1608"/>
      <c r="TLV1608"/>
      <c r="TLW1608"/>
      <c r="TLX1608"/>
      <c r="TLY1608"/>
      <c r="TLZ1608"/>
      <c r="TMA1608"/>
      <c r="TMB1608"/>
      <c r="TMC1608"/>
      <c r="TMD1608"/>
      <c r="TME1608"/>
      <c r="TMF1608"/>
      <c r="TMG1608"/>
      <c r="TMH1608"/>
      <c r="TMI1608"/>
      <c r="TMJ1608"/>
      <c r="TMK1608"/>
      <c r="TML1608"/>
      <c r="TMM1608"/>
      <c r="TMN1608"/>
      <c r="TMO1608"/>
      <c r="TMP1608"/>
      <c r="TMQ1608"/>
      <c r="TMR1608"/>
      <c r="TMS1608"/>
      <c r="TMT1608"/>
      <c r="TMU1608"/>
      <c r="TMV1608"/>
      <c r="TMW1608"/>
      <c r="TMX1608"/>
      <c r="TMY1608"/>
      <c r="TMZ1608"/>
      <c r="TNA1608"/>
      <c r="TNB1608"/>
      <c r="TNC1608"/>
      <c r="TND1608"/>
      <c r="TNE1608"/>
      <c r="TNF1608"/>
      <c r="TNG1608"/>
      <c r="TNH1608"/>
      <c r="TNI1608"/>
      <c r="TNJ1608"/>
      <c r="TNK1608"/>
      <c r="TNL1608"/>
      <c r="TNM1608"/>
      <c r="TNN1608"/>
      <c r="TNO1608"/>
      <c r="TNP1608"/>
      <c r="TNQ1608"/>
      <c r="TNR1608"/>
      <c r="TNS1608"/>
      <c r="TNT1608"/>
      <c r="TNU1608"/>
      <c r="TNV1608"/>
      <c r="TNW1608"/>
      <c r="TNX1608"/>
      <c r="TNY1608"/>
      <c r="TNZ1608"/>
      <c r="TOA1608"/>
      <c r="TOB1608"/>
      <c r="TOC1608"/>
      <c r="TOD1608"/>
      <c r="TOE1608"/>
      <c r="TOF1608"/>
      <c r="TOG1608"/>
      <c r="TOH1608"/>
      <c r="TOI1608"/>
      <c r="TOJ1608"/>
      <c r="TOK1608"/>
      <c r="TOL1608"/>
      <c r="TOM1608"/>
      <c r="TON1608"/>
      <c r="TOO1608"/>
      <c r="TOP1608"/>
      <c r="TOQ1608"/>
      <c r="TOR1608"/>
      <c r="TOS1608"/>
      <c r="TOT1608"/>
      <c r="TOU1608"/>
      <c r="TOV1608"/>
      <c r="TOW1608"/>
      <c r="TOX1608"/>
      <c r="TOY1608"/>
      <c r="TOZ1608"/>
      <c r="TPA1608"/>
      <c r="TPB1608"/>
      <c r="TPC1608"/>
      <c r="TPD1608"/>
      <c r="TPE1608"/>
      <c r="TPF1608"/>
      <c r="TPG1608"/>
      <c r="TPH1608"/>
      <c r="TPI1608"/>
      <c r="TPJ1608"/>
      <c r="TPK1608"/>
      <c r="TPL1608"/>
      <c r="TPM1608"/>
      <c r="TPN1608"/>
      <c r="TPO1608"/>
      <c r="TPP1608"/>
      <c r="TPQ1608"/>
      <c r="TPR1608"/>
      <c r="TPS1608"/>
      <c r="TPT1608"/>
      <c r="TPU1608"/>
      <c r="TPV1608"/>
      <c r="TPW1608"/>
      <c r="TPX1608"/>
      <c r="TPY1608"/>
      <c r="TPZ1608"/>
      <c r="TQA1608"/>
      <c r="TQB1608"/>
      <c r="TQC1608"/>
      <c r="TQD1608"/>
      <c r="TQE1608"/>
      <c r="TQF1608"/>
      <c r="TQG1608"/>
      <c r="TQH1608"/>
      <c r="TQI1608"/>
      <c r="TQJ1608"/>
      <c r="TQK1608"/>
      <c r="TQL1608"/>
      <c r="TQM1608"/>
      <c r="TQN1608"/>
      <c r="TQO1608"/>
      <c r="TQP1608"/>
      <c r="TQQ1608"/>
      <c r="TQR1608"/>
      <c r="TQS1608"/>
      <c r="TQT1608"/>
      <c r="TQU1608"/>
      <c r="TQV1608"/>
      <c r="TQW1608"/>
      <c r="TQX1608"/>
      <c r="TQY1608"/>
      <c r="TQZ1608"/>
      <c r="TRA1608"/>
      <c r="TRB1608"/>
      <c r="TRC1608"/>
      <c r="TRD1608"/>
      <c r="TRE1608"/>
      <c r="TRF1608"/>
      <c r="TRG1608"/>
      <c r="TRH1608"/>
      <c r="TRI1608"/>
      <c r="TRJ1608"/>
      <c r="TRK1608"/>
      <c r="TRL1608"/>
      <c r="TRM1608"/>
      <c r="TRN1608"/>
      <c r="TRO1608"/>
      <c r="TRP1608"/>
      <c r="TRQ1608"/>
      <c r="TRR1608"/>
      <c r="TRS1608"/>
      <c r="TRT1608"/>
      <c r="TRU1608"/>
      <c r="TRV1608"/>
      <c r="TRW1608"/>
      <c r="TRX1608"/>
      <c r="TRY1608"/>
      <c r="TRZ1608"/>
      <c r="TSA1608"/>
      <c r="TSB1608"/>
      <c r="TSC1608"/>
      <c r="TSD1608"/>
      <c r="TSE1608"/>
      <c r="TSF1608"/>
      <c r="TSG1608"/>
      <c r="TSH1608"/>
      <c r="TSI1608"/>
      <c r="TSJ1608"/>
      <c r="TSK1608"/>
      <c r="TSL1608"/>
      <c r="TSM1608"/>
      <c r="TSN1608"/>
      <c r="TSO1608"/>
      <c r="TSP1608"/>
      <c r="TSQ1608"/>
      <c r="TSR1608"/>
      <c r="TSS1608"/>
      <c r="TST1608"/>
      <c r="TSU1608"/>
      <c r="TSV1608"/>
      <c r="TSW1608"/>
      <c r="TSX1608"/>
      <c r="TSY1608"/>
      <c r="TSZ1608"/>
      <c r="TTA1608"/>
      <c r="TTB1608"/>
      <c r="TTC1608"/>
      <c r="TTD1608"/>
      <c r="TTE1608"/>
      <c r="TTF1608"/>
      <c r="TTG1608"/>
      <c r="TTH1608"/>
      <c r="TTI1608"/>
      <c r="TTJ1608"/>
      <c r="TTK1608"/>
      <c r="TTL1608"/>
      <c r="TTM1608"/>
      <c r="TTN1608"/>
      <c r="TTO1608"/>
      <c r="TTP1608"/>
      <c r="TTQ1608"/>
      <c r="TTR1608"/>
      <c r="TTS1608"/>
      <c r="TTT1608"/>
      <c r="TTU1608"/>
      <c r="TTV1608"/>
      <c r="TTW1608"/>
      <c r="TTX1608"/>
      <c r="TTY1608"/>
      <c r="TTZ1608"/>
      <c r="TUA1608"/>
      <c r="TUB1608"/>
      <c r="TUC1608"/>
      <c r="TUD1608"/>
      <c r="TUE1608"/>
      <c r="TUF1608"/>
      <c r="TUG1608"/>
      <c r="TUH1608"/>
      <c r="TUI1608"/>
      <c r="TUJ1608"/>
      <c r="TUK1608"/>
      <c r="TUL1608"/>
      <c r="TUM1608"/>
      <c r="TUN1608"/>
      <c r="TUO1608"/>
      <c r="TUP1608"/>
      <c r="TUQ1608"/>
      <c r="TUR1608"/>
      <c r="TUS1608"/>
      <c r="TUT1608"/>
      <c r="TUU1608"/>
      <c r="TUV1608"/>
      <c r="TUW1608"/>
      <c r="TUX1608"/>
      <c r="TUY1608"/>
      <c r="TUZ1608"/>
      <c r="TVA1608"/>
      <c r="TVB1608"/>
      <c r="TVC1608"/>
      <c r="TVD1608"/>
      <c r="TVE1608"/>
      <c r="TVF1608"/>
      <c r="TVG1608"/>
      <c r="TVH1608"/>
      <c r="TVI1608"/>
      <c r="TVJ1608"/>
      <c r="TVK1608"/>
      <c r="TVL1608"/>
      <c r="TVM1608"/>
      <c r="TVN1608"/>
      <c r="TVO1608"/>
      <c r="TVP1608"/>
      <c r="TVQ1608"/>
      <c r="TVR1608"/>
      <c r="TVS1608"/>
      <c r="TVT1608"/>
      <c r="TVU1608"/>
      <c r="TVV1608"/>
      <c r="TVW1608"/>
      <c r="TVX1608"/>
      <c r="TVY1608"/>
      <c r="TVZ1608"/>
      <c r="TWA1608"/>
      <c r="TWB1608"/>
      <c r="TWC1608"/>
      <c r="TWD1608"/>
      <c r="TWE1608"/>
      <c r="TWF1608"/>
      <c r="TWG1608"/>
      <c r="TWH1608"/>
      <c r="TWI1608"/>
      <c r="TWJ1608"/>
      <c r="TWK1608"/>
      <c r="TWL1608"/>
      <c r="TWM1608"/>
      <c r="TWN1608"/>
      <c r="TWO1608"/>
      <c r="TWP1608"/>
      <c r="TWQ1608"/>
      <c r="TWR1608"/>
      <c r="TWS1608"/>
      <c r="TWT1608"/>
      <c r="TWU1608"/>
      <c r="TWV1608"/>
      <c r="TWW1608"/>
      <c r="TWX1608"/>
      <c r="TWY1608"/>
      <c r="TWZ1608"/>
      <c r="TXA1608"/>
      <c r="TXB1608"/>
      <c r="TXC1608"/>
      <c r="TXD1608"/>
      <c r="TXE1608"/>
      <c r="TXF1608"/>
      <c r="TXG1608"/>
      <c r="TXH1608"/>
      <c r="TXI1608"/>
      <c r="TXJ1608"/>
      <c r="TXK1608"/>
      <c r="TXL1608"/>
      <c r="TXM1608"/>
      <c r="TXN1608"/>
      <c r="TXO1608"/>
      <c r="TXP1608"/>
      <c r="TXQ1608"/>
      <c r="TXR1608"/>
      <c r="TXS1608"/>
      <c r="TXT1608"/>
      <c r="TXU1608"/>
      <c r="TXV1608"/>
      <c r="TXW1608"/>
      <c r="TXX1608"/>
      <c r="TXY1608"/>
      <c r="TXZ1608"/>
      <c r="TYA1608"/>
      <c r="TYB1608"/>
      <c r="TYC1608"/>
      <c r="TYD1608"/>
      <c r="TYE1608"/>
      <c r="TYF1608"/>
      <c r="TYG1608"/>
      <c r="TYH1608"/>
      <c r="TYI1608"/>
      <c r="TYJ1608"/>
      <c r="TYK1608"/>
      <c r="TYL1608"/>
      <c r="TYM1608"/>
      <c r="TYN1608"/>
      <c r="TYO1608"/>
      <c r="TYP1608"/>
      <c r="TYQ1608"/>
      <c r="TYR1608"/>
      <c r="TYS1608"/>
      <c r="TYT1608"/>
      <c r="TYU1608"/>
      <c r="TYV1608"/>
      <c r="TYW1608"/>
      <c r="TYX1608"/>
      <c r="TYY1608"/>
      <c r="TYZ1608"/>
      <c r="TZA1608"/>
      <c r="TZB1608"/>
      <c r="TZC1608"/>
      <c r="TZD1608"/>
      <c r="TZE1608"/>
      <c r="TZF1608"/>
      <c r="TZG1608"/>
      <c r="TZH1608"/>
      <c r="TZI1608"/>
      <c r="TZJ1608"/>
      <c r="TZK1608"/>
      <c r="TZL1608"/>
      <c r="TZM1608"/>
      <c r="TZN1608"/>
      <c r="TZO1608"/>
      <c r="TZP1608"/>
      <c r="TZQ1608"/>
      <c r="TZR1608"/>
      <c r="TZS1608"/>
      <c r="TZT1608"/>
      <c r="TZU1608"/>
      <c r="TZV1608"/>
      <c r="TZW1608"/>
      <c r="TZX1608"/>
      <c r="TZY1608"/>
      <c r="TZZ1608"/>
      <c r="UAA1608"/>
      <c r="UAB1608"/>
      <c r="UAC1608"/>
      <c r="UAD1608"/>
      <c r="UAE1608"/>
      <c r="UAF1608"/>
      <c r="UAG1608"/>
      <c r="UAH1608"/>
      <c r="UAI1608"/>
      <c r="UAJ1608"/>
      <c r="UAK1608"/>
      <c r="UAL1608"/>
      <c r="UAM1608"/>
      <c r="UAN1608"/>
      <c r="UAO1608"/>
      <c r="UAP1608"/>
      <c r="UAQ1608"/>
      <c r="UAR1608"/>
      <c r="UAS1608"/>
      <c r="UAT1608"/>
      <c r="UAU1608"/>
      <c r="UAV1608"/>
      <c r="UAW1608"/>
      <c r="UAX1608"/>
      <c r="UAY1608"/>
      <c r="UAZ1608"/>
      <c r="UBA1608"/>
      <c r="UBB1608"/>
      <c r="UBC1608"/>
      <c r="UBD1608"/>
      <c r="UBE1608"/>
      <c r="UBF1608"/>
      <c r="UBG1608"/>
      <c r="UBH1608"/>
      <c r="UBI1608"/>
      <c r="UBJ1608"/>
      <c r="UBK1608"/>
      <c r="UBL1608"/>
      <c r="UBM1608"/>
      <c r="UBN1608"/>
      <c r="UBO1608"/>
      <c r="UBP1608"/>
      <c r="UBQ1608"/>
      <c r="UBR1608"/>
      <c r="UBS1608"/>
      <c r="UBT1608"/>
      <c r="UBU1608"/>
      <c r="UBV1608"/>
      <c r="UBW1608"/>
      <c r="UBX1608"/>
      <c r="UBY1608"/>
      <c r="UBZ1608"/>
      <c r="UCA1608"/>
      <c r="UCB1608"/>
      <c r="UCC1608"/>
      <c r="UCD1608"/>
      <c r="UCE1608"/>
      <c r="UCF1608"/>
      <c r="UCG1608"/>
      <c r="UCH1608"/>
      <c r="UCI1608"/>
      <c r="UCJ1608"/>
      <c r="UCK1608"/>
      <c r="UCL1608"/>
      <c r="UCM1608"/>
      <c r="UCN1608"/>
      <c r="UCO1608"/>
      <c r="UCP1608"/>
      <c r="UCQ1608"/>
      <c r="UCR1608"/>
      <c r="UCS1608"/>
      <c r="UCT1608"/>
      <c r="UCU1608"/>
      <c r="UCV1608"/>
      <c r="UCW1608"/>
      <c r="UCX1608"/>
      <c r="UCY1608"/>
      <c r="UCZ1608"/>
      <c r="UDA1608"/>
      <c r="UDB1608"/>
      <c r="UDC1608"/>
      <c r="UDD1608"/>
      <c r="UDE1608"/>
      <c r="UDF1608"/>
      <c r="UDG1608"/>
      <c r="UDH1608"/>
      <c r="UDI1608"/>
      <c r="UDJ1608"/>
      <c r="UDK1608"/>
      <c r="UDL1608"/>
      <c r="UDM1608"/>
      <c r="UDN1608"/>
      <c r="UDO1608"/>
      <c r="UDP1608"/>
      <c r="UDQ1608"/>
      <c r="UDR1608"/>
      <c r="UDS1608"/>
      <c r="UDT1608"/>
      <c r="UDU1608"/>
      <c r="UDV1608"/>
      <c r="UDW1608"/>
      <c r="UDX1608"/>
      <c r="UDY1608"/>
      <c r="UDZ1608"/>
      <c r="UEA1608"/>
      <c r="UEB1608"/>
      <c r="UEC1608"/>
      <c r="UED1608"/>
      <c r="UEE1608"/>
      <c r="UEF1608"/>
      <c r="UEG1608"/>
      <c r="UEH1608"/>
      <c r="UEI1608"/>
      <c r="UEJ1608"/>
      <c r="UEK1608"/>
      <c r="UEL1608"/>
      <c r="UEM1608"/>
      <c r="UEN1608"/>
      <c r="UEO1608"/>
      <c r="UEP1608"/>
      <c r="UEQ1608"/>
      <c r="UER1608"/>
      <c r="UES1608"/>
      <c r="UET1608"/>
      <c r="UEU1608"/>
      <c r="UEV1608"/>
      <c r="UEW1608"/>
      <c r="UEX1608"/>
      <c r="UEY1608"/>
      <c r="UEZ1608"/>
      <c r="UFA1608"/>
      <c r="UFB1608"/>
      <c r="UFC1608"/>
      <c r="UFD1608"/>
      <c r="UFE1608"/>
      <c r="UFF1608"/>
      <c r="UFG1608"/>
      <c r="UFH1608"/>
      <c r="UFI1608"/>
      <c r="UFJ1608"/>
      <c r="UFK1608"/>
      <c r="UFL1608"/>
      <c r="UFM1608"/>
      <c r="UFN1608"/>
      <c r="UFO1608"/>
      <c r="UFP1608"/>
      <c r="UFQ1608"/>
      <c r="UFR1608"/>
      <c r="UFS1608"/>
      <c r="UFT1608"/>
      <c r="UFU1608"/>
      <c r="UFV1608"/>
      <c r="UFW1608"/>
      <c r="UFX1608"/>
      <c r="UFY1608"/>
      <c r="UFZ1608"/>
      <c r="UGA1608"/>
      <c r="UGB1608"/>
      <c r="UGC1608"/>
      <c r="UGD1608"/>
      <c r="UGE1608"/>
      <c r="UGF1608"/>
      <c r="UGG1608"/>
      <c r="UGH1608"/>
      <c r="UGI1608"/>
      <c r="UGJ1608"/>
      <c r="UGK1608"/>
      <c r="UGL1608"/>
      <c r="UGM1608"/>
      <c r="UGN1608"/>
      <c r="UGO1608"/>
      <c r="UGP1608"/>
      <c r="UGQ1608"/>
      <c r="UGR1608"/>
      <c r="UGS1608"/>
      <c r="UGT1608"/>
      <c r="UGU1608"/>
      <c r="UGV1608"/>
      <c r="UGW1608"/>
      <c r="UGX1608"/>
      <c r="UGY1608"/>
      <c r="UGZ1608"/>
      <c r="UHA1608"/>
      <c r="UHB1608"/>
      <c r="UHC1608"/>
      <c r="UHD1608"/>
      <c r="UHE1608"/>
      <c r="UHF1608"/>
      <c r="UHG1608"/>
      <c r="UHH1608"/>
      <c r="UHI1608"/>
      <c r="UHJ1608"/>
      <c r="UHK1608"/>
      <c r="UHL1608"/>
      <c r="UHM1608"/>
      <c r="UHN1608"/>
      <c r="UHO1608"/>
      <c r="UHP1608"/>
      <c r="UHQ1608"/>
      <c r="UHR1608"/>
      <c r="UHS1608"/>
      <c r="UHT1608"/>
      <c r="UHU1608"/>
      <c r="UHV1608"/>
      <c r="UHW1608"/>
      <c r="UHX1608"/>
      <c r="UHY1608"/>
      <c r="UHZ1608"/>
      <c r="UIA1608"/>
      <c r="UIB1608"/>
      <c r="UIC1608"/>
      <c r="UID1608"/>
      <c r="UIE1608"/>
      <c r="UIF1608"/>
      <c r="UIG1608"/>
      <c r="UIH1608"/>
      <c r="UII1608"/>
      <c r="UIJ1608"/>
      <c r="UIK1608"/>
      <c r="UIL1608"/>
      <c r="UIM1608"/>
      <c r="UIN1608"/>
      <c r="UIO1608"/>
      <c r="UIP1608"/>
      <c r="UIQ1608"/>
      <c r="UIR1608"/>
      <c r="UIS1608"/>
      <c r="UIT1608"/>
      <c r="UIU1608"/>
      <c r="UIV1608"/>
      <c r="UIW1608"/>
      <c r="UIX1608"/>
      <c r="UIY1608"/>
      <c r="UIZ1608"/>
      <c r="UJA1608"/>
      <c r="UJB1608"/>
      <c r="UJC1608"/>
      <c r="UJD1608"/>
      <c r="UJE1608"/>
      <c r="UJF1608"/>
      <c r="UJG1608"/>
      <c r="UJH1608"/>
      <c r="UJI1608"/>
      <c r="UJJ1608"/>
      <c r="UJK1608"/>
      <c r="UJL1608"/>
      <c r="UJM1608"/>
      <c r="UJN1608"/>
      <c r="UJO1608"/>
      <c r="UJP1608"/>
      <c r="UJQ1608"/>
      <c r="UJR1608"/>
      <c r="UJS1608"/>
      <c r="UJT1608"/>
      <c r="UJU1608"/>
      <c r="UJV1608"/>
      <c r="UJW1608"/>
      <c r="UJX1608"/>
      <c r="UJY1608"/>
      <c r="UJZ1608"/>
      <c r="UKA1608"/>
      <c r="UKB1608"/>
      <c r="UKC1608"/>
      <c r="UKD1608"/>
      <c r="UKE1608"/>
      <c r="UKF1608"/>
      <c r="UKG1608"/>
      <c r="UKH1608"/>
      <c r="UKI1608"/>
      <c r="UKJ1608"/>
      <c r="UKK1608"/>
      <c r="UKL1608"/>
      <c r="UKM1608"/>
      <c r="UKN1608"/>
      <c r="UKO1608"/>
      <c r="UKP1608"/>
      <c r="UKQ1608"/>
      <c r="UKR1608"/>
      <c r="UKS1608"/>
      <c r="UKT1608"/>
      <c r="UKU1608"/>
      <c r="UKV1608"/>
      <c r="UKW1608"/>
      <c r="UKX1608"/>
      <c r="UKY1608"/>
      <c r="UKZ1608"/>
      <c r="ULA1608"/>
      <c r="ULB1608"/>
      <c r="ULC1608"/>
      <c r="ULD1608"/>
      <c r="ULE1608"/>
      <c r="ULF1608"/>
      <c r="ULG1608"/>
      <c r="ULH1608"/>
      <c r="ULI1608"/>
      <c r="ULJ1608"/>
      <c r="ULK1608"/>
      <c r="ULL1608"/>
      <c r="ULM1608"/>
      <c r="ULN1608"/>
      <c r="ULO1608"/>
      <c r="ULP1608"/>
      <c r="ULQ1608"/>
      <c r="ULR1608"/>
      <c r="ULS1608"/>
      <c r="ULT1608"/>
      <c r="ULU1608"/>
      <c r="ULV1608"/>
      <c r="ULW1608"/>
      <c r="ULX1608"/>
      <c r="ULY1608"/>
      <c r="ULZ1608"/>
      <c r="UMA1608"/>
      <c r="UMB1608"/>
      <c r="UMC1608"/>
      <c r="UMD1608"/>
      <c r="UME1608"/>
      <c r="UMF1608"/>
      <c r="UMG1608"/>
      <c r="UMH1608"/>
      <c r="UMI1608"/>
      <c r="UMJ1608"/>
      <c r="UMK1608"/>
      <c r="UML1608"/>
      <c r="UMM1608"/>
      <c r="UMN1608"/>
      <c r="UMO1608"/>
      <c r="UMP1608"/>
      <c r="UMQ1608"/>
      <c r="UMR1608"/>
      <c r="UMS1608"/>
      <c r="UMT1608"/>
      <c r="UMU1608"/>
      <c r="UMV1608"/>
      <c r="UMW1608"/>
      <c r="UMX1608"/>
      <c r="UMY1608"/>
      <c r="UMZ1608"/>
      <c r="UNA1608"/>
      <c r="UNB1608"/>
      <c r="UNC1608"/>
      <c r="UND1608"/>
      <c r="UNE1608"/>
      <c r="UNF1608"/>
      <c r="UNG1608"/>
      <c r="UNH1608"/>
      <c r="UNI1608"/>
      <c r="UNJ1608"/>
      <c r="UNK1608"/>
      <c r="UNL1608"/>
      <c r="UNM1608"/>
      <c r="UNN1608"/>
      <c r="UNO1608"/>
      <c r="UNP1608"/>
      <c r="UNQ1608"/>
      <c r="UNR1608"/>
      <c r="UNS1608"/>
      <c r="UNT1608"/>
      <c r="UNU1608"/>
      <c r="UNV1608"/>
      <c r="UNW1608"/>
      <c r="UNX1608"/>
      <c r="UNY1608"/>
      <c r="UNZ1608"/>
      <c r="UOA1608"/>
      <c r="UOB1608"/>
      <c r="UOC1608"/>
      <c r="UOD1608"/>
      <c r="UOE1608"/>
      <c r="UOF1608"/>
      <c r="UOG1608"/>
      <c r="UOH1608"/>
      <c r="UOI1608"/>
      <c r="UOJ1608"/>
      <c r="UOK1608"/>
      <c r="UOL1608"/>
      <c r="UOM1608"/>
      <c r="UON1608"/>
      <c r="UOO1608"/>
      <c r="UOP1608"/>
      <c r="UOQ1608"/>
      <c r="UOR1608"/>
      <c r="UOS1608"/>
      <c r="UOT1608"/>
      <c r="UOU1608"/>
      <c r="UOV1608"/>
      <c r="UOW1608"/>
      <c r="UOX1608"/>
      <c r="UOY1608"/>
      <c r="UOZ1608"/>
      <c r="UPA1608"/>
      <c r="UPB1608"/>
      <c r="UPC1608"/>
      <c r="UPD1608"/>
      <c r="UPE1608"/>
      <c r="UPF1608"/>
      <c r="UPG1608"/>
      <c r="UPH1608"/>
      <c r="UPI1608"/>
      <c r="UPJ1608"/>
      <c r="UPK1608"/>
      <c r="UPL1608"/>
      <c r="UPM1608"/>
      <c r="UPN1608"/>
      <c r="UPO1608"/>
      <c r="UPP1608"/>
      <c r="UPQ1608"/>
      <c r="UPR1608"/>
      <c r="UPS1608"/>
      <c r="UPT1608"/>
      <c r="UPU1608"/>
      <c r="UPV1608"/>
      <c r="UPW1608"/>
      <c r="UPX1608"/>
      <c r="UPY1608"/>
      <c r="UPZ1608"/>
      <c r="UQA1608"/>
      <c r="UQB1608"/>
      <c r="UQC1608"/>
      <c r="UQD1608"/>
      <c r="UQE1608"/>
      <c r="UQF1608"/>
      <c r="UQG1608"/>
      <c r="UQH1608"/>
      <c r="UQI1608"/>
      <c r="UQJ1608"/>
      <c r="UQK1608"/>
      <c r="UQL1608"/>
      <c r="UQM1608"/>
      <c r="UQN1608"/>
      <c r="UQO1608"/>
      <c r="UQP1608"/>
      <c r="UQQ1608"/>
      <c r="UQR1608"/>
      <c r="UQS1608"/>
      <c r="UQT1608"/>
      <c r="UQU1608"/>
      <c r="UQV1608"/>
      <c r="UQW1608"/>
      <c r="UQX1608"/>
      <c r="UQY1608"/>
      <c r="UQZ1608"/>
      <c r="URA1608"/>
      <c r="URB1608"/>
      <c r="URC1608"/>
      <c r="URD1608"/>
      <c r="URE1608"/>
      <c r="URF1608"/>
      <c r="URG1608"/>
      <c r="URH1608"/>
      <c r="URI1608"/>
      <c r="URJ1608"/>
      <c r="URK1608"/>
      <c r="URL1608"/>
      <c r="URM1608"/>
      <c r="URN1608"/>
      <c r="URO1608"/>
      <c r="URP1608"/>
      <c r="URQ1608"/>
      <c r="URR1608"/>
      <c r="URS1608"/>
      <c r="URT1608"/>
      <c r="URU1608"/>
      <c r="URV1608"/>
      <c r="URW1608"/>
      <c r="URX1608"/>
      <c r="URY1608"/>
      <c r="URZ1608"/>
      <c r="USA1608"/>
      <c r="USB1608"/>
      <c r="USC1608"/>
      <c r="USD1608"/>
      <c r="USE1608"/>
      <c r="USF1608"/>
      <c r="USG1608"/>
      <c r="USH1608"/>
      <c r="USI1608"/>
      <c r="USJ1608"/>
      <c r="USK1608"/>
      <c r="USL1608"/>
      <c r="USM1608"/>
      <c r="USN1608"/>
      <c r="USO1608"/>
      <c r="USP1608"/>
      <c r="USQ1608"/>
      <c r="USR1608"/>
      <c r="USS1608"/>
      <c r="UST1608"/>
      <c r="USU1608"/>
      <c r="USV1608"/>
      <c r="USW1608"/>
      <c r="USX1608"/>
      <c r="USY1608"/>
      <c r="USZ1608"/>
      <c r="UTA1608"/>
      <c r="UTB1608"/>
      <c r="UTC1608"/>
      <c r="UTD1608"/>
      <c r="UTE1608"/>
      <c r="UTF1608"/>
      <c r="UTG1608"/>
      <c r="UTH1608"/>
      <c r="UTI1608"/>
      <c r="UTJ1608"/>
      <c r="UTK1608"/>
      <c r="UTL1608"/>
      <c r="UTM1608"/>
      <c r="UTN1608"/>
      <c r="UTO1608"/>
      <c r="UTP1608"/>
      <c r="UTQ1608"/>
      <c r="UTR1608"/>
      <c r="UTS1608"/>
      <c r="UTT1608"/>
      <c r="UTU1608"/>
      <c r="UTV1608"/>
      <c r="UTW1608"/>
      <c r="UTX1608"/>
      <c r="UTY1608"/>
      <c r="UTZ1608"/>
      <c r="UUA1608"/>
      <c r="UUB1608"/>
      <c r="UUC1608"/>
      <c r="UUD1608"/>
      <c r="UUE1608"/>
      <c r="UUF1608"/>
      <c r="UUG1608"/>
      <c r="UUH1608"/>
      <c r="UUI1608"/>
      <c r="UUJ1608"/>
      <c r="UUK1608"/>
      <c r="UUL1608"/>
      <c r="UUM1608"/>
      <c r="UUN1608"/>
      <c r="UUO1608"/>
      <c r="UUP1608"/>
      <c r="UUQ1608"/>
      <c r="UUR1608"/>
      <c r="UUS1608"/>
      <c r="UUT1608"/>
      <c r="UUU1608"/>
      <c r="UUV1608"/>
      <c r="UUW1608"/>
      <c r="UUX1608"/>
      <c r="UUY1608"/>
      <c r="UUZ1608"/>
      <c r="UVA1608"/>
      <c r="UVB1608"/>
      <c r="UVC1608"/>
      <c r="UVD1608"/>
      <c r="UVE1608"/>
      <c r="UVF1608"/>
      <c r="UVG1608"/>
      <c r="UVH1608"/>
      <c r="UVI1608"/>
      <c r="UVJ1608"/>
      <c r="UVK1608"/>
      <c r="UVL1608"/>
      <c r="UVM1608"/>
      <c r="UVN1608"/>
      <c r="UVO1608"/>
      <c r="UVP1608"/>
      <c r="UVQ1608"/>
      <c r="UVR1608"/>
      <c r="UVS1608"/>
      <c r="UVT1608"/>
      <c r="UVU1608"/>
      <c r="UVV1608"/>
      <c r="UVW1608"/>
      <c r="UVX1608"/>
      <c r="UVY1608"/>
      <c r="UVZ1608"/>
      <c r="UWA1608"/>
      <c r="UWB1608"/>
      <c r="UWC1608"/>
      <c r="UWD1608"/>
      <c r="UWE1608"/>
      <c r="UWF1608"/>
      <c r="UWG1608"/>
      <c r="UWH1608"/>
      <c r="UWI1608"/>
      <c r="UWJ1608"/>
      <c r="UWK1608"/>
      <c r="UWL1608"/>
      <c r="UWM1608"/>
      <c r="UWN1608"/>
      <c r="UWO1608"/>
      <c r="UWP1608"/>
      <c r="UWQ1608"/>
      <c r="UWR1608"/>
      <c r="UWS1608"/>
      <c r="UWT1608"/>
      <c r="UWU1608"/>
      <c r="UWV1608"/>
      <c r="UWW1608"/>
      <c r="UWX1608"/>
      <c r="UWY1608"/>
      <c r="UWZ1608"/>
      <c r="UXA1608"/>
      <c r="UXB1608"/>
      <c r="UXC1608"/>
      <c r="UXD1608"/>
      <c r="UXE1608"/>
      <c r="UXF1608"/>
      <c r="UXG1608"/>
      <c r="UXH1608"/>
      <c r="UXI1608"/>
      <c r="UXJ1608"/>
      <c r="UXK1608"/>
      <c r="UXL1608"/>
      <c r="UXM1608"/>
      <c r="UXN1608"/>
      <c r="UXO1608"/>
      <c r="UXP1608"/>
      <c r="UXQ1608"/>
      <c r="UXR1608"/>
      <c r="UXS1608"/>
      <c r="UXT1608"/>
      <c r="UXU1608"/>
      <c r="UXV1608"/>
      <c r="UXW1608"/>
      <c r="UXX1608"/>
      <c r="UXY1608"/>
      <c r="UXZ1608"/>
      <c r="UYA1608"/>
      <c r="UYB1608"/>
      <c r="UYC1608"/>
      <c r="UYD1608"/>
      <c r="UYE1608"/>
      <c r="UYF1608"/>
      <c r="UYG1608"/>
      <c r="UYH1608"/>
      <c r="UYI1608"/>
      <c r="UYJ1608"/>
      <c r="UYK1608"/>
      <c r="UYL1608"/>
      <c r="UYM1608"/>
      <c r="UYN1608"/>
      <c r="UYO1608"/>
      <c r="UYP1608"/>
      <c r="UYQ1608"/>
      <c r="UYR1608"/>
      <c r="UYS1608"/>
      <c r="UYT1608"/>
      <c r="UYU1608"/>
      <c r="UYV1608"/>
      <c r="UYW1608"/>
      <c r="UYX1608"/>
      <c r="UYY1608"/>
      <c r="UYZ1608"/>
      <c r="UZA1608"/>
      <c r="UZB1608"/>
      <c r="UZC1608"/>
      <c r="UZD1608"/>
      <c r="UZE1608"/>
      <c r="UZF1608"/>
      <c r="UZG1608"/>
      <c r="UZH1608"/>
      <c r="UZI1608"/>
      <c r="UZJ1608"/>
      <c r="UZK1608"/>
      <c r="UZL1608"/>
      <c r="UZM1608"/>
      <c r="UZN1608"/>
      <c r="UZO1608"/>
      <c r="UZP1608"/>
      <c r="UZQ1608"/>
      <c r="UZR1608"/>
      <c r="UZS1608"/>
      <c r="UZT1608"/>
      <c r="UZU1608"/>
      <c r="UZV1608"/>
      <c r="UZW1608"/>
      <c r="UZX1608"/>
      <c r="UZY1608"/>
      <c r="UZZ1608"/>
      <c r="VAA1608"/>
      <c r="VAB1608"/>
      <c r="VAC1608"/>
      <c r="VAD1608"/>
      <c r="VAE1608"/>
      <c r="VAF1608"/>
      <c r="VAG1608"/>
      <c r="VAH1608"/>
      <c r="VAI1608"/>
      <c r="VAJ1608"/>
      <c r="VAK1608"/>
      <c r="VAL1608"/>
      <c r="VAM1608"/>
      <c r="VAN1608"/>
      <c r="VAO1608"/>
      <c r="VAP1608"/>
      <c r="VAQ1608"/>
      <c r="VAR1608"/>
      <c r="VAS1608"/>
      <c r="VAT1608"/>
      <c r="VAU1608"/>
      <c r="VAV1608"/>
      <c r="VAW1608"/>
      <c r="VAX1608"/>
      <c r="VAY1608"/>
      <c r="VAZ1608"/>
      <c r="VBA1608"/>
      <c r="VBB1608"/>
      <c r="VBC1608"/>
      <c r="VBD1608"/>
      <c r="VBE1608"/>
      <c r="VBF1608"/>
      <c r="VBG1608"/>
      <c r="VBH1608"/>
      <c r="VBI1608"/>
      <c r="VBJ1608"/>
      <c r="VBK1608"/>
      <c r="VBL1608"/>
      <c r="VBM1608"/>
      <c r="VBN1608"/>
      <c r="VBO1608"/>
      <c r="VBP1608"/>
      <c r="VBQ1608"/>
      <c r="VBR1608"/>
      <c r="VBS1608"/>
      <c r="VBT1608"/>
      <c r="VBU1608"/>
      <c r="VBV1608"/>
      <c r="VBW1608"/>
      <c r="VBX1608"/>
      <c r="VBY1608"/>
      <c r="VBZ1608"/>
      <c r="VCA1608"/>
      <c r="VCB1608"/>
      <c r="VCC1608"/>
      <c r="VCD1608"/>
      <c r="VCE1608"/>
      <c r="VCF1608"/>
      <c r="VCG1608"/>
      <c r="VCH1608"/>
      <c r="VCI1608"/>
      <c r="VCJ1608"/>
      <c r="VCK1608"/>
      <c r="VCL1608"/>
      <c r="VCM1608"/>
      <c r="VCN1608"/>
      <c r="VCO1608"/>
      <c r="VCP1608"/>
      <c r="VCQ1608"/>
      <c r="VCR1608"/>
      <c r="VCS1608"/>
      <c r="VCT1608"/>
      <c r="VCU1608"/>
      <c r="VCV1608"/>
      <c r="VCW1608"/>
      <c r="VCX1608"/>
      <c r="VCY1608"/>
      <c r="VCZ1608"/>
      <c r="VDA1608"/>
      <c r="VDB1608"/>
      <c r="VDC1608"/>
      <c r="VDD1608"/>
      <c r="VDE1608"/>
      <c r="VDF1608"/>
      <c r="VDG1608"/>
      <c r="VDH1608"/>
      <c r="VDI1608"/>
      <c r="VDJ1608"/>
      <c r="VDK1608"/>
      <c r="VDL1608"/>
      <c r="VDM1608"/>
      <c r="VDN1608"/>
      <c r="VDO1608"/>
      <c r="VDP1608"/>
      <c r="VDQ1608"/>
      <c r="VDR1608"/>
      <c r="VDS1608"/>
      <c r="VDT1608"/>
      <c r="VDU1608"/>
      <c r="VDV1608"/>
      <c r="VDW1608"/>
      <c r="VDX1608"/>
      <c r="VDY1608"/>
      <c r="VDZ1608"/>
      <c r="VEA1608"/>
      <c r="VEB1608"/>
      <c r="VEC1608"/>
      <c r="VED1608"/>
      <c r="VEE1608"/>
      <c r="VEF1608"/>
      <c r="VEG1608"/>
      <c r="VEH1608"/>
      <c r="VEI1608"/>
      <c r="VEJ1608"/>
      <c r="VEK1608"/>
      <c r="VEL1608"/>
      <c r="VEM1608"/>
      <c r="VEN1608"/>
      <c r="VEO1608"/>
      <c r="VEP1608"/>
      <c r="VEQ1608"/>
      <c r="VER1608"/>
      <c r="VES1608"/>
      <c r="VET1608"/>
      <c r="VEU1608"/>
      <c r="VEV1608"/>
      <c r="VEW1608"/>
      <c r="VEX1608"/>
      <c r="VEY1608"/>
      <c r="VEZ1608"/>
      <c r="VFA1608"/>
      <c r="VFB1608"/>
      <c r="VFC1608"/>
      <c r="VFD1608"/>
      <c r="VFE1608"/>
      <c r="VFF1608"/>
      <c r="VFG1608"/>
      <c r="VFH1608"/>
      <c r="VFI1608"/>
      <c r="VFJ1608"/>
      <c r="VFK1608"/>
      <c r="VFL1608"/>
      <c r="VFM1608"/>
      <c r="VFN1608"/>
      <c r="VFO1608"/>
      <c r="VFP1608"/>
      <c r="VFQ1608"/>
      <c r="VFR1608"/>
      <c r="VFS1608"/>
      <c r="VFT1608"/>
      <c r="VFU1608"/>
      <c r="VFV1608"/>
      <c r="VFW1608"/>
      <c r="VFX1608"/>
      <c r="VFY1608"/>
      <c r="VFZ1608"/>
      <c r="VGA1608"/>
      <c r="VGB1608"/>
      <c r="VGC1608"/>
      <c r="VGD1608"/>
      <c r="VGE1608"/>
      <c r="VGF1608"/>
      <c r="VGG1608"/>
      <c r="VGH1608"/>
      <c r="VGI1608"/>
      <c r="VGJ1608"/>
      <c r="VGK1608"/>
      <c r="VGL1608"/>
      <c r="VGM1608"/>
      <c r="VGN1608"/>
      <c r="VGO1608"/>
      <c r="VGP1608"/>
      <c r="VGQ1608"/>
      <c r="VGR1608"/>
      <c r="VGS1608"/>
      <c r="VGT1608"/>
      <c r="VGU1608"/>
      <c r="VGV1608"/>
      <c r="VGW1608"/>
      <c r="VGX1608"/>
      <c r="VGY1608"/>
      <c r="VGZ1608"/>
      <c r="VHA1608"/>
      <c r="VHB1608"/>
      <c r="VHC1608"/>
      <c r="VHD1608"/>
      <c r="VHE1608"/>
      <c r="VHF1608"/>
      <c r="VHG1608"/>
      <c r="VHH1608"/>
      <c r="VHI1608"/>
      <c r="VHJ1608"/>
      <c r="VHK1608"/>
      <c r="VHL1608"/>
      <c r="VHM1608"/>
      <c r="VHN1608"/>
      <c r="VHO1608"/>
      <c r="VHP1608"/>
      <c r="VHQ1608"/>
      <c r="VHR1608"/>
      <c r="VHS1608"/>
      <c r="VHT1608"/>
      <c r="VHU1608"/>
      <c r="VHV1608"/>
      <c r="VHW1608"/>
      <c r="VHX1608"/>
      <c r="VHY1608"/>
      <c r="VHZ1608"/>
      <c r="VIA1608"/>
      <c r="VIB1608"/>
      <c r="VIC1608"/>
      <c r="VID1608"/>
      <c r="VIE1608"/>
      <c r="VIF1608"/>
      <c r="VIG1608"/>
      <c r="VIH1608"/>
      <c r="VII1608"/>
      <c r="VIJ1608"/>
      <c r="VIK1608"/>
      <c r="VIL1608"/>
      <c r="VIM1608"/>
      <c r="VIN1608"/>
      <c r="VIO1608"/>
      <c r="VIP1608"/>
      <c r="VIQ1608"/>
      <c r="VIR1608"/>
      <c r="VIS1608"/>
      <c r="VIT1608"/>
      <c r="VIU1608"/>
      <c r="VIV1608"/>
      <c r="VIW1608"/>
      <c r="VIX1608"/>
      <c r="VIY1608"/>
      <c r="VIZ1608"/>
      <c r="VJA1608"/>
      <c r="VJB1608"/>
      <c r="VJC1608"/>
      <c r="VJD1608"/>
      <c r="VJE1608"/>
      <c r="VJF1608"/>
      <c r="VJG1608"/>
      <c r="VJH1608"/>
      <c r="VJI1608"/>
      <c r="VJJ1608"/>
      <c r="VJK1608"/>
      <c r="VJL1608"/>
      <c r="VJM1608"/>
      <c r="VJN1608"/>
      <c r="VJO1608"/>
      <c r="VJP1608"/>
      <c r="VJQ1608"/>
      <c r="VJR1608"/>
      <c r="VJS1608"/>
      <c r="VJT1608"/>
      <c r="VJU1608"/>
      <c r="VJV1608"/>
      <c r="VJW1608"/>
      <c r="VJX1608"/>
      <c r="VJY1608"/>
      <c r="VJZ1608"/>
      <c r="VKA1608"/>
      <c r="VKB1608"/>
      <c r="VKC1608"/>
      <c r="VKD1608"/>
      <c r="VKE1608"/>
      <c r="VKF1608"/>
      <c r="VKG1608"/>
      <c r="VKH1608"/>
      <c r="VKI1608"/>
      <c r="VKJ1608"/>
      <c r="VKK1608"/>
      <c r="VKL1608"/>
      <c r="VKM1608"/>
      <c r="VKN1608"/>
      <c r="VKO1608"/>
      <c r="VKP1608"/>
      <c r="VKQ1608"/>
      <c r="VKR1608"/>
      <c r="VKS1608"/>
      <c r="VKT1608"/>
      <c r="VKU1608"/>
      <c r="VKV1608"/>
      <c r="VKW1608"/>
      <c r="VKX1608"/>
      <c r="VKY1608"/>
      <c r="VKZ1608"/>
      <c r="VLA1608"/>
      <c r="VLB1608"/>
      <c r="VLC1608"/>
      <c r="VLD1608"/>
      <c r="VLE1608"/>
      <c r="VLF1608"/>
      <c r="VLG1608"/>
      <c r="VLH1608"/>
      <c r="VLI1608"/>
      <c r="VLJ1608"/>
      <c r="VLK1608"/>
      <c r="VLL1608"/>
      <c r="VLM1608"/>
      <c r="VLN1608"/>
      <c r="VLO1608"/>
      <c r="VLP1608"/>
      <c r="VLQ1608"/>
      <c r="VLR1608"/>
      <c r="VLS1608"/>
      <c r="VLT1608"/>
      <c r="VLU1608"/>
      <c r="VLV1608"/>
      <c r="VLW1608"/>
      <c r="VLX1608"/>
      <c r="VLY1608"/>
      <c r="VLZ1608"/>
      <c r="VMA1608"/>
      <c r="VMB1608"/>
      <c r="VMC1608"/>
      <c r="VMD1608"/>
      <c r="VME1608"/>
      <c r="VMF1608"/>
      <c r="VMG1608"/>
      <c r="VMH1608"/>
      <c r="VMI1608"/>
      <c r="VMJ1608"/>
      <c r="VMK1608"/>
      <c r="VML1608"/>
      <c r="VMM1608"/>
      <c r="VMN1608"/>
      <c r="VMO1608"/>
      <c r="VMP1608"/>
      <c r="VMQ1608"/>
      <c r="VMR1608"/>
      <c r="VMS1608"/>
      <c r="VMT1608"/>
      <c r="VMU1608"/>
      <c r="VMV1608"/>
      <c r="VMW1608"/>
      <c r="VMX1608"/>
      <c r="VMY1608"/>
      <c r="VMZ1608"/>
      <c r="VNA1608"/>
      <c r="VNB1608"/>
      <c r="VNC1608"/>
      <c r="VND1608"/>
      <c r="VNE1608"/>
      <c r="VNF1608"/>
      <c r="VNG1608"/>
      <c r="VNH1608"/>
      <c r="VNI1608"/>
      <c r="VNJ1608"/>
      <c r="VNK1608"/>
      <c r="VNL1608"/>
      <c r="VNM1608"/>
      <c r="VNN1608"/>
      <c r="VNO1608"/>
      <c r="VNP1608"/>
      <c r="VNQ1608"/>
      <c r="VNR1608"/>
      <c r="VNS1608"/>
      <c r="VNT1608"/>
      <c r="VNU1608"/>
      <c r="VNV1608"/>
      <c r="VNW1608"/>
      <c r="VNX1608"/>
      <c r="VNY1608"/>
      <c r="VNZ1608"/>
      <c r="VOA1608"/>
      <c r="VOB1608"/>
      <c r="VOC1608"/>
      <c r="VOD1608"/>
      <c r="VOE1608"/>
      <c r="VOF1608"/>
      <c r="VOG1608"/>
      <c r="VOH1608"/>
      <c r="VOI1608"/>
      <c r="VOJ1608"/>
      <c r="VOK1608"/>
      <c r="VOL1608"/>
      <c r="VOM1608"/>
      <c r="VON1608"/>
      <c r="VOO1608"/>
      <c r="VOP1608"/>
      <c r="VOQ1608"/>
      <c r="VOR1608"/>
      <c r="VOS1608"/>
      <c r="VOT1608"/>
      <c r="VOU1608"/>
      <c r="VOV1608"/>
      <c r="VOW1608"/>
      <c r="VOX1608"/>
      <c r="VOY1608"/>
      <c r="VOZ1608"/>
      <c r="VPA1608"/>
      <c r="VPB1608"/>
      <c r="VPC1608"/>
      <c r="VPD1608"/>
      <c r="VPE1608"/>
      <c r="VPF1608"/>
      <c r="VPG1608"/>
      <c r="VPH1608"/>
      <c r="VPI1608"/>
      <c r="VPJ1608"/>
      <c r="VPK1608"/>
      <c r="VPL1608"/>
      <c r="VPM1608"/>
      <c r="VPN1608"/>
      <c r="VPO1608"/>
      <c r="VPP1608"/>
      <c r="VPQ1608"/>
      <c r="VPR1608"/>
      <c r="VPS1608"/>
      <c r="VPT1608"/>
      <c r="VPU1608"/>
      <c r="VPV1608"/>
      <c r="VPW1608"/>
      <c r="VPX1608"/>
      <c r="VPY1608"/>
      <c r="VPZ1608"/>
      <c r="VQA1608"/>
      <c r="VQB1608"/>
      <c r="VQC1608"/>
      <c r="VQD1608"/>
      <c r="VQE1608"/>
      <c r="VQF1608"/>
      <c r="VQG1608"/>
      <c r="VQH1608"/>
      <c r="VQI1608"/>
      <c r="VQJ1608"/>
      <c r="VQK1608"/>
      <c r="VQL1608"/>
      <c r="VQM1608"/>
      <c r="VQN1608"/>
      <c r="VQO1608"/>
      <c r="VQP1608"/>
      <c r="VQQ1608"/>
      <c r="VQR1608"/>
      <c r="VQS1608"/>
      <c r="VQT1608"/>
      <c r="VQU1608"/>
      <c r="VQV1608"/>
      <c r="VQW1608"/>
      <c r="VQX1608"/>
      <c r="VQY1608"/>
      <c r="VQZ1608"/>
      <c r="VRA1608"/>
      <c r="VRB1608"/>
      <c r="VRC1608"/>
      <c r="VRD1608"/>
      <c r="VRE1608"/>
      <c r="VRF1608"/>
      <c r="VRG1608"/>
      <c r="VRH1608"/>
      <c r="VRI1608"/>
      <c r="VRJ1608"/>
      <c r="VRK1608"/>
      <c r="VRL1608"/>
      <c r="VRM1608"/>
      <c r="VRN1608"/>
      <c r="VRO1608"/>
      <c r="VRP1608"/>
      <c r="VRQ1608"/>
      <c r="VRR1608"/>
      <c r="VRS1608"/>
      <c r="VRT1608"/>
      <c r="VRU1608"/>
      <c r="VRV1608"/>
      <c r="VRW1608"/>
      <c r="VRX1608"/>
      <c r="VRY1608"/>
      <c r="VRZ1608"/>
      <c r="VSA1608"/>
      <c r="VSB1608"/>
      <c r="VSC1608"/>
      <c r="VSD1608"/>
      <c r="VSE1608"/>
      <c r="VSF1608"/>
      <c r="VSG1608"/>
      <c r="VSH1608"/>
      <c r="VSI1608"/>
      <c r="VSJ1608"/>
      <c r="VSK1608"/>
      <c r="VSL1608"/>
      <c r="VSM1608"/>
      <c r="VSN1608"/>
      <c r="VSO1608"/>
      <c r="VSP1608"/>
      <c r="VSQ1608"/>
      <c r="VSR1608"/>
      <c r="VSS1608"/>
      <c r="VST1608"/>
      <c r="VSU1608"/>
      <c r="VSV1608"/>
      <c r="VSW1608"/>
      <c r="VSX1608"/>
      <c r="VSY1608"/>
      <c r="VSZ1608"/>
      <c r="VTA1608"/>
      <c r="VTB1608"/>
      <c r="VTC1608"/>
      <c r="VTD1608"/>
      <c r="VTE1608"/>
      <c r="VTF1608"/>
      <c r="VTG1608"/>
      <c r="VTH1608"/>
      <c r="VTI1608"/>
      <c r="VTJ1608"/>
      <c r="VTK1608"/>
      <c r="VTL1608"/>
      <c r="VTM1608"/>
      <c r="VTN1608"/>
      <c r="VTO1608"/>
      <c r="VTP1608"/>
      <c r="VTQ1608"/>
      <c r="VTR1608"/>
      <c r="VTS1608"/>
      <c r="VTT1608"/>
      <c r="VTU1608"/>
      <c r="VTV1608"/>
      <c r="VTW1608"/>
      <c r="VTX1608"/>
      <c r="VTY1608"/>
      <c r="VTZ1608"/>
      <c r="VUA1608"/>
      <c r="VUB1608"/>
      <c r="VUC1608"/>
      <c r="VUD1608"/>
      <c r="VUE1608"/>
      <c r="VUF1608"/>
      <c r="VUG1608"/>
      <c r="VUH1608"/>
      <c r="VUI1608"/>
      <c r="VUJ1608"/>
      <c r="VUK1608"/>
      <c r="VUL1608"/>
      <c r="VUM1608"/>
      <c r="VUN1608"/>
      <c r="VUO1608"/>
      <c r="VUP1608"/>
      <c r="VUQ1608"/>
      <c r="VUR1608"/>
      <c r="VUS1608"/>
      <c r="VUT1608"/>
      <c r="VUU1608"/>
      <c r="VUV1608"/>
      <c r="VUW1608"/>
      <c r="VUX1608"/>
      <c r="VUY1608"/>
      <c r="VUZ1608"/>
      <c r="VVA1608"/>
      <c r="VVB1608"/>
      <c r="VVC1608"/>
      <c r="VVD1608"/>
      <c r="VVE1608"/>
      <c r="VVF1608"/>
      <c r="VVG1608"/>
      <c r="VVH1608"/>
      <c r="VVI1608"/>
      <c r="VVJ1608"/>
      <c r="VVK1608"/>
      <c r="VVL1608"/>
      <c r="VVM1608"/>
      <c r="VVN1608"/>
      <c r="VVO1608"/>
      <c r="VVP1608"/>
      <c r="VVQ1608"/>
      <c r="VVR1608"/>
      <c r="VVS1608"/>
      <c r="VVT1608"/>
      <c r="VVU1608"/>
      <c r="VVV1608"/>
      <c r="VVW1608"/>
      <c r="VVX1608"/>
      <c r="VVY1608"/>
      <c r="VVZ1608"/>
      <c r="VWA1608"/>
      <c r="VWB1608"/>
      <c r="VWC1608"/>
      <c r="VWD1608"/>
      <c r="VWE1608"/>
      <c r="VWF1608"/>
      <c r="VWG1608"/>
      <c r="VWH1608"/>
      <c r="VWI1608"/>
      <c r="VWJ1608"/>
      <c r="VWK1608"/>
      <c r="VWL1608"/>
      <c r="VWM1608"/>
      <c r="VWN1608"/>
      <c r="VWO1608"/>
      <c r="VWP1608"/>
      <c r="VWQ1608"/>
      <c r="VWR1608"/>
      <c r="VWS1608"/>
      <c r="VWT1608"/>
      <c r="VWU1608"/>
      <c r="VWV1608"/>
      <c r="VWW1608"/>
      <c r="VWX1608"/>
      <c r="VWY1608"/>
      <c r="VWZ1608"/>
      <c r="VXA1608"/>
      <c r="VXB1608"/>
      <c r="VXC1608"/>
      <c r="VXD1608"/>
      <c r="VXE1608"/>
      <c r="VXF1608"/>
      <c r="VXG1608"/>
      <c r="VXH1608"/>
      <c r="VXI1608"/>
      <c r="VXJ1608"/>
      <c r="VXK1608"/>
      <c r="VXL1608"/>
      <c r="VXM1608"/>
      <c r="VXN1608"/>
      <c r="VXO1608"/>
      <c r="VXP1608"/>
      <c r="VXQ1608"/>
      <c r="VXR1608"/>
      <c r="VXS1608"/>
      <c r="VXT1608"/>
      <c r="VXU1608"/>
      <c r="VXV1608"/>
      <c r="VXW1608"/>
      <c r="VXX1608"/>
      <c r="VXY1608"/>
      <c r="VXZ1608"/>
      <c r="VYA1608"/>
      <c r="VYB1608"/>
      <c r="VYC1608"/>
      <c r="VYD1608"/>
      <c r="VYE1608"/>
      <c r="VYF1608"/>
      <c r="VYG1608"/>
      <c r="VYH1608"/>
      <c r="VYI1608"/>
      <c r="VYJ1608"/>
      <c r="VYK1608"/>
      <c r="VYL1608"/>
      <c r="VYM1608"/>
      <c r="VYN1608"/>
      <c r="VYO1608"/>
      <c r="VYP1608"/>
      <c r="VYQ1608"/>
      <c r="VYR1608"/>
      <c r="VYS1608"/>
      <c r="VYT1608"/>
      <c r="VYU1608"/>
      <c r="VYV1608"/>
      <c r="VYW1608"/>
      <c r="VYX1608"/>
      <c r="VYY1608"/>
      <c r="VYZ1608"/>
      <c r="VZA1608"/>
      <c r="VZB1608"/>
      <c r="VZC1608"/>
      <c r="VZD1608"/>
      <c r="VZE1608"/>
      <c r="VZF1608"/>
      <c r="VZG1608"/>
      <c r="VZH1608"/>
      <c r="VZI1608"/>
      <c r="VZJ1608"/>
      <c r="VZK1608"/>
      <c r="VZL1608"/>
      <c r="VZM1608"/>
      <c r="VZN1608"/>
      <c r="VZO1608"/>
      <c r="VZP1608"/>
      <c r="VZQ1608"/>
      <c r="VZR1608"/>
      <c r="VZS1608"/>
      <c r="VZT1608"/>
      <c r="VZU1608"/>
      <c r="VZV1608"/>
      <c r="VZW1608"/>
      <c r="VZX1608"/>
      <c r="VZY1608"/>
      <c r="VZZ1608"/>
      <c r="WAA1608"/>
      <c r="WAB1608"/>
      <c r="WAC1608"/>
      <c r="WAD1608"/>
      <c r="WAE1608"/>
      <c r="WAF1608"/>
      <c r="WAG1608"/>
      <c r="WAH1608"/>
      <c r="WAI1608"/>
      <c r="WAJ1608"/>
      <c r="WAK1608"/>
      <c r="WAL1608"/>
      <c r="WAM1608"/>
      <c r="WAN1608"/>
      <c r="WAO1608"/>
      <c r="WAP1608"/>
      <c r="WAQ1608"/>
      <c r="WAR1608"/>
      <c r="WAS1608"/>
      <c r="WAT1608"/>
      <c r="WAU1608"/>
      <c r="WAV1608"/>
      <c r="WAW1608"/>
      <c r="WAX1608"/>
      <c r="WAY1608"/>
      <c r="WAZ1608"/>
      <c r="WBA1608"/>
      <c r="WBB1608"/>
      <c r="WBC1608"/>
      <c r="WBD1608"/>
      <c r="WBE1608"/>
      <c r="WBF1608"/>
      <c r="WBG1608"/>
      <c r="WBH1608"/>
      <c r="WBI1608"/>
      <c r="WBJ1608"/>
      <c r="WBK1608"/>
      <c r="WBL1608"/>
      <c r="WBM1608"/>
      <c r="WBN1608"/>
      <c r="WBO1608"/>
      <c r="WBP1608"/>
      <c r="WBQ1608"/>
      <c r="WBR1608"/>
      <c r="WBS1608"/>
      <c r="WBT1608"/>
      <c r="WBU1608"/>
      <c r="WBV1608"/>
      <c r="WBW1608"/>
      <c r="WBX1608"/>
      <c r="WBY1608"/>
      <c r="WBZ1608"/>
      <c r="WCA1608"/>
      <c r="WCB1608"/>
      <c r="WCC1608"/>
      <c r="WCD1608"/>
      <c r="WCE1608"/>
      <c r="WCF1608"/>
      <c r="WCG1608"/>
      <c r="WCH1608"/>
      <c r="WCI1608"/>
      <c r="WCJ1608"/>
      <c r="WCK1608"/>
      <c r="WCL1608"/>
      <c r="WCM1608"/>
      <c r="WCN1608"/>
      <c r="WCO1608"/>
      <c r="WCP1608"/>
      <c r="WCQ1608"/>
      <c r="WCR1608"/>
      <c r="WCS1608"/>
      <c r="WCT1608"/>
      <c r="WCU1608"/>
      <c r="WCV1608"/>
      <c r="WCW1608"/>
      <c r="WCX1608"/>
      <c r="WCY1608"/>
      <c r="WCZ1608"/>
      <c r="WDA1608"/>
      <c r="WDB1608"/>
      <c r="WDC1608"/>
      <c r="WDD1608"/>
      <c r="WDE1608"/>
      <c r="WDF1608"/>
      <c r="WDG1608"/>
      <c r="WDH1608"/>
      <c r="WDI1608"/>
      <c r="WDJ1608"/>
      <c r="WDK1608"/>
      <c r="WDL1608"/>
      <c r="WDM1608"/>
      <c r="WDN1608"/>
      <c r="WDO1608"/>
      <c r="WDP1608"/>
      <c r="WDQ1608"/>
      <c r="WDR1608"/>
      <c r="WDS1608"/>
      <c r="WDT1608"/>
      <c r="WDU1608"/>
      <c r="WDV1608"/>
      <c r="WDW1608"/>
      <c r="WDX1608"/>
      <c r="WDY1608"/>
      <c r="WDZ1608"/>
      <c r="WEA1608"/>
      <c r="WEB1608"/>
      <c r="WEC1608"/>
      <c r="WED1608"/>
      <c r="WEE1608"/>
      <c r="WEF1608"/>
      <c r="WEG1608"/>
      <c r="WEH1608"/>
      <c r="WEI1608"/>
      <c r="WEJ1608"/>
      <c r="WEK1608"/>
      <c r="WEL1608"/>
      <c r="WEM1608"/>
      <c r="WEN1608"/>
      <c r="WEO1608"/>
      <c r="WEP1608"/>
      <c r="WEQ1608"/>
      <c r="WER1608"/>
      <c r="WES1608"/>
      <c r="WET1608"/>
      <c r="WEU1608"/>
      <c r="WEV1608"/>
      <c r="WEW1608"/>
      <c r="WEX1608"/>
      <c r="WEY1608"/>
      <c r="WEZ1608"/>
      <c r="WFA1608"/>
      <c r="WFB1608"/>
      <c r="WFC1608"/>
      <c r="WFD1608"/>
      <c r="WFE1608"/>
      <c r="WFF1608"/>
      <c r="WFG1608"/>
      <c r="WFH1608"/>
      <c r="WFI1608"/>
      <c r="WFJ1608"/>
      <c r="WFK1608"/>
      <c r="WFL1608"/>
      <c r="WFM1608"/>
      <c r="WFN1608"/>
      <c r="WFO1608"/>
      <c r="WFP1608"/>
      <c r="WFQ1608"/>
      <c r="WFR1608"/>
      <c r="WFS1608"/>
      <c r="WFT1608"/>
      <c r="WFU1608"/>
      <c r="WFV1608"/>
      <c r="WFW1608"/>
      <c r="WFX1608"/>
      <c r="WFY1608"/>
      <c r="WFZ1608"/>
      <c r="WGA1608"/>
      <c r="WGB1608"/>
      <c r="WGC1608"/>
      <c r="WGD1608"/>
      <c r="WGE1608"/>
      <c r="WGF1608"/>
      <c r="WGG1608"/>
      <c r="WGH1608"/>
      <c r="WGI1608"/>
      <c r="WGJ1608"/>
      <c r="WGK1608"/>
      <c r="WGL1608"/>
      <c r="WGM1608"/>
      <c r="WGN1608"/>
      <c r="WGO1608"/>
      <c r="WGP1608"/>
      <c r="WGQ1608"/>
      <c r="WGR1608"/>
      <c r="WGS1608"/>
      <c r="WGT1608"/>
      <c r="WGU1608"/>
      <c r="WGV1608"/>
      <c r="WGW1608"/>
      <c r="WGX1608"/>
      <c r="WGY1608"/>
      <c r="WGZ1608"/>
      <c r="WHA1608"/>
      <c r="WHB1608"/>
      <c r="WHC1608"/>
      <c r="WHD1608"/>
      <c r="WHE1608"/>
      <c r="WHF1608"/>
      <c r="WHG1608"/>
      <c r="WHH1608"/>
      <c r="WHI1608"/>
      <c r="WHJ1608"/>
      <c r="WHK1608"/>
      <c r="WHL1608"/>
      <c r="WHM1608"/>
      <c r="WHN1608"/>
      <c r="WHO1608"/>
      <c r="WHP1608"/>
      <c r="WHQ1608"/>
      <c r="WHR1608"/>
      <c r="WHS1608"/>
      <c r="WHT1608"/>
      <c r="WHU1608"/>
      <c r="WHV1608"/>
      <c r="WHW1608"/>
      <c r="WHX1608"/>
      <c r="WHY1608"/>
      <c r="WHZ1608"/>
      <c r="WIA1608"/>
      <c r="WIB1608"/>
      <c r="WIC1608"/>
      <c r="WID1608"/>
      <c r="WIE1608"/>
      <c r="WIF1608"/>
      <c r="WIG1608"/>
      <c r="WIH1608"/>
      <c r="WII1608"/>
      <c r="WIJ1608"/>
      <c r="WIK1608"/>
      <c r="WIL1608"/>
      <c r="WIM1608"/>
      <c r="WIN1608"/>
      <c r="WIO1608"/>
      <c r="WIP1608"/>
      <c r="WIQ1608"/>
      <c r="WIR1608"/>
      <c r="WIS1608"/>
      <c r="WIT1608"/>
      <c r="WIU1608"/>
      <c r="WIV1608"/>
      <c r="WIW1608"/>
      <c r="WIX1608"/>
      <c r="WIY1608"/>
      <c r="WIZ1608"/>
      <c r="WJA1608"/>
      <c r="WJB1608"/>
      <c r="WJC1608"/>
      <c r="WJD1608"/>
      <c r="WJE1608"/>
      <c r="WJF1608"/>
      <c r="WJG1608"/>
      <c r="WJH1608"/>
      <c r="WJI1608"/>
      <c r="WJJ1608"/>
      <c r="WJK1608"/>
      <c r="WJL1608"/>
      <c r="WJM1608"/>
      <c r="WJN1608"/>
      <c r="WJO1608"/>
      <c r="WJP1608"/>
      <c r="WJQ1608"/>
      <c r="WJR1608"/>
      <c r="WJS1608"/>
      <c r="WJT1608"/>
      <c r="WJU1608"/>
      <c r="WJV1608"/>
      <c r="WJW1608"/>
      <c r="WJX1608"/>
      <c r="WJY1608"/>
      <c r="WJZ1608"/>
      <c r="WKA1608"/>
      <c r="WKB1608"/>
      <c r="WKC1608"/>
      <c r="WKD1608"/>
      <c r="WKE1608"/>
      <c r="WKF1608"/>
      <c r="WKG1608"/>
      <c r="WKH1608"/>
      <c r="WKI1608"/>
      <c r="WKJ1608"/>
      <c r="WKK1608"/>
      <c r="WKL1608"/>
      <c r="WKM1608"/>
      <c r="WKN1608"/>
      <c r="WKO1608"/>
      <c r="WKP1608"/>
      <c r="WKQ1608"/>
      <c r="WKR1608"/>
      <c r="WKS1608"/>
      <c r="WKT1608"/>
      <c r="WKU1608"/>
      <c r="WKV1608"/>
      <c r="WKW1608"/>
      <c r="WKX1608"/>
      <c r="WKY1608"/>
      <c r="WKZ1608"/>
      <c r="WLA1608"/>
      <c r="WLB1608"/>
      <c r="WLC1608"/>
      <c r="WLD1608"/>
      <c r="WLE1608"/>
      <c r="WLF1608"/>
      <c r="WLG1608"/>
      <c r="WLH1608"/>
      <c r="WLI1608"/>
      <c r="WLJ1608"/>
      <c r="WLK1608"/>
      <c r="WLL1608"/>
      <c r="WLM1608"/>
      <c r="WLN1608"/>
      <c r="WLO1608"/>
      <c r="WLP1608"/>
      <c r="WLQ1608"/>
      <c r="WLR1608"/>
      <c r="WLS1608"/>
      <c r="WLT1608"/>
      <c r="WLU1608"/>
      <c r="WLV1608"/>
      <c r="WLW1608"/>
      <c r="WLX1608"/>
      <c r="WLY1608"/>
      <c r="WLZ1608"/>
      <c r="WMA1608"/>
      <c r="WMB1608"/>
      <c r="WMC1608"/>
      <c r="WMD1608"/>
      <c r="WME1608"/>
      <c r="WMF1608"/>
      <c r="WMG1608"/>
      <c r="WMH1608"/>
      <c r="WMI1608"/>
      <c r="WMJ1608"/>
      <c r="WMK1608"/>
      <c r="WML1608"/>
      <c r="WMM1608"/>
      <c r="WMN1608"/>
      <c r="WMO1608"/>
      <c r="WMP1608"/>
      <c r="WMQ1608"/>
      <c r="WMR1608"/>
      <c r="WMS1608"/>
      <c r="WMT1608"/>
      <c r="WMU1608"/>
      <c r="WMV1608"/>
      <c r="WMW1608"/>
      <c r="WMX1608"/>
      <c r="WMY1608"/>
      <c r="WMZ1608"/>
      <c r="WNA1608"/>
      <c r="WNB1608"/>
      <c r="WNC1608"/>
      <c r="WND1608"/>
      <c r="WNE1608"/>
      <c r="WNF1608"/>
      <c r="WNG1608"/>
      <c r="WNH1608"/>
      <c r="WNI1608"/>
      <c r="WNJ1608"/>
      <c r="WNK1608"/>
      <c r="WNL1608"/>
      <c r="WNM1608"/>
      <c r="WNN1608"/>
      <c r="WNO1608"/>
      <c r="WNP1608"/>
      <c r="WNQ1608"/>
      <c r="WNR1608"/>
      <c r="WNS1608"/>
      <c r="WNT1608"/>
      <c r="WNU1608"/>
      <c r="WNV1608"/>
      <c r="WNW1608"/>
      <c r="WNX1608"/>
      <c r="WNY1608"/>
      <c r="WNZ1608"/>
      <c r="WOA1608"/>
      <c r="WOB1608"/>
      <c r="WOC1608"/>
      <c r="WOD1608"/>
      <c r="WOE1608"/>
      <c r="WOF1608"/>
      <c r="WOG1608"/>
      <c r="WOH1608"/>
      <c r="WOI1608"/>
      <c r="WOJ1608"/>
      <c r="WOK1608"/>
      <c r="WOL1608"/>
      <c r="WOM1608"/>
      <c r="WON1608"/>
      <c r="WOO1608"/>
      <c r="WOP1608"/>
      <c r="WOQ1608"/>
      <c r="WOR1608"/>
      <c r="WOS1608"/>
      <c r="WOT1608"/>
      <c r="WOU1608"/>
      <c r="WOV1608"/>
      <c r="WOW1608"/>
      <c r="WOX1608"/>
      <c r="WOY1608"/>
      <c r="WOZ1608"/>
      <c r="WPA1608"/>
      <c r="WPB1608"/>
      <c r="WPC1608"/>
      <c r="WPD1608"/>
      <c r="WPE1608"/>
      <c r="WPF1608"/>
      <c r="WPG1608"/>
      <c r="WPH1608"/>
      <c r="WPI1608"/>
      <c r="WPJ1608"/>
      <c r="WPK1608"/>
      <c r="WPL1608"/>
      <c r="WPM1608"/>
      <c r="WPN1608"/>
      <c r="WPO1608"/>
      <c r="WPP1608"/>
      <c r="WPQ1608"/>
      <c r="WPR1608"/>
      <c r="WPS1608"/>
      <c r="WPT1608"/>
      <c r="WPU1608"/>
      <c r="WPV1608"/>
      <c r="WPW1608"/>
      <c r="WPX1608"/>
      <c r="WPY1608"/>
      <c r="WPZ1608"/>
      <c r="WQA1608"/>
      <c r="WQB1608"/>
      <c r="WQC1608"/>
      <c r="WQD1608"/>
      <c r="WQE1608"/>
      <c r="WQF1608"/>
      <c r="WQG1608"/>
      <c r="WQH1608"/>
      <c r="WQI1608"/>
      <c r="WQJ1608"/>
      <c r="WQK1608"/>
      <c r="WQL1608"/>
      <c r="WQM1608"/>
      <c r="WQN1608"/>
      <c r="WQO1608"/>
      <c r="WQP1608"/>
      <c r="WQQ1608"/>
      <c r="WQR1608"/>
      <c r="WQS1608"/>
      <c r="WQT1608"/>
      <c r="WQU1608"/>
      <c r="WQV1608"/>
      <c r="WQW1608"/>
      <c r="WQX1608"/>
      <c r="WQY1608"/>
      <c r="WQZ1608"/>
      <c r="WRA1608"/>
      <c r="WRB1608"/>
      <c r="WRC1608"/>
      <c r="WRD1608"/>
      <c r="WRE1608"/>
      <c r="WRF1608"/>
      <c r="WRG1608"/>
      <c r="WRH1608"/>
      <c r="WRI1608"/>
      <c r="WRJ1608"/>
      <c r="WRK1608"/>
      <c r="WRL1608"/>
      <c r="WRM1608"/>
      <c r="WRN1608"/>
      <c r="WRO1608"/>
      <c r="WRP1608"/>
      <c r="WRQ1608"/>
      <c r="WRR1608"/>
      <c r="WRS1608"/>
      <c r="WRT1608"/>
      <c r="WRU1608"/>
      <c r="WRV1608"/>
      <c r="WRW1608"/>
      <c r="WRX1608"/>
      <c r="WRY1608"/>
      <c r="WRZ1608"/>
      <c r="WSA1608"/>
      <c r="WSB1608"/>
      <c r="WSC1608"/>
      <c r="WSD1608"/>
      <c r="WSE1608"/>
      <c r="WSF1608"/>
      <c r="WSG1608"/>
      <c r="WSH1608"/>
      <c r="WSI1608"/>
      <c r="WSJ1608"/>
      <c r="WSK1608"/>
      <c r="WSL1608"/>
      <c r="WSM1608"/>
      <c r="WSN1608"/>
      <c r="WSO1608"/>
      <c r="WSP1608"/>
      <c r="WSQ1608"/>
      <c r="WSR1608"/>
      <c r="WSS1608"/>
      <c r="WST1608"/>
      <c r="WSU1608"/>
      <c r="WSV1608"/>
      <c r="WSW1608"/>
      <c r="WSX1608"/>
      <c r="WSY1608"/>
      <c r="WSZ1608"/>
      <c r="WTA1608"/>
      <c r="WTB1608"/>
      <c r="WTC1608"/>
      <c r="WTD1608"/>
      <c r="WTE1608"/>
      <c r="WTF1608"/>
      <c r="WTG1608"/>
      <c r="WTH1608"/>
      <c r="WTI1608"/>
      <c r="WTJ1608"/>
      <c r="WTK1608"/>
      <c r="WTL1608"/>
      <c r="WTM1608"/>
      <c r="WTN1608"/>
      <c r="WTO1608"/>
      <c r="WTP1608"/>
      <c r="WTQ1608"/>
      <c r="WTR1608"/>
      <c r="WTS1608"/>
      <c r="WTT1608"/>
      <c r="WTU1608"/>
      <c r="WTV1608"/>
      <c r="WTW1608"/>
      <c r="WTX1608"/>
      <c r="WTY1608"/>
      <c r="WTZ1608"/>
      <c r="WUA1608"/>
      <c r="WUB1608"/>
      <c r="WUC1608"/>
      <c r="WUD1608"/>
      <c r="WUE1608"/>
      <c r="WUF1608"/>
      <c r="WUG1608"/>
      <c r="WUH1608"/>
      <c r="WUI1608"/>
      <c r="WUJ1608"/>
      <c r="WUK1608"/>
      <c r="WUL1608"/>
      <c r="WUM1608"/>
      <c r="WUN1608"/>
      <c r="WUO1608"/>
      <c r="WUP1608"/>
      <c r="WUQ1608"/>
      <c r="WUR1608"/>
      <c r="WUS1608"/>
      <c r="WUT1608"/>
      <c r="WUU1608"/>
      <c r="WUV1608"/>
      <c r="WUW1608"/>
      <c r="WUX1608"/>
      <c r="WUY1608"/>
      <c r="WUZ1608"/>
      <c r="WVA1608"/>
      <c r="WVB1608"/>
      <c r="WVC1608"/>
      <c r="WVD1608"/>
      <c r="WVE1608"/>
      <c r="WVF1608"/>
      <c r="WVG1608"/>
      <c r="WVH1608"/>
      <c r="WVI1608"/>
      <c r="WVJ1608"/>
      <c r="WVK1608"/>
      <c r="WVL1608"/>
      <c r="WVM1608"/>
      <c r="WVN1608"/>
      <c r="WVO1608"/>
      <c r="WVP1608"/>
      <c r="WVQ1608"/>
      <c r="WVR1608"/>
      <c r="WVS1608"/>
      <c r="WVT1608"/>
      <c r="WVU1608"/>
      <c r="WVV1608"/>
      <c r="WVW1608"/>
      <c r="WVX1608"/>
      <c r="WVY1608"/>
      <c r="WVZ1608"/>
      <c r="WWA1608"/>
      <c r="WWB1608"/>
      <c r="WWC1608"/>
      <c r="WWD1608"/>
      <c r="WWE1608"/>
      <c r="WWF1608"/>
      <c r="WWG1608"/>
      <c r="WWH1608"/>
      <c r="WWI1608"/>
      <c r="WWJ1608"/>
      <c r="WWK1608"/>
      <c r="WWL1608"/>
      <c r="WWM1608"/>
      <c r="WWN1608"/>
      <c r="WWO1608"/>
      <c r="WWP1608"/>
      <c r="WWQ1608"/>
      <c r="WWR1608"/>
      <c r="WWS1608"/>
      <c r="WWT1608"/>
      <c r="WWU1608"/>
      <c r="WWV1608"/>
      <c r="WWW1608"/>
      <c r="WWX1608"/>
      <c r="WWY1608"/>
      <c r="WWZ1608"/>
      <c r="WXA1608"/>
      <c r="WXB1608"/>
      <c r="WXC1608"/>
      <c r="WXD1608"/>
      <c r="WXE1608"/>
      <c r="WXF1608"/>
      <c r="WXG1608"/>
      <c r="WXH1608"/>
      <c r="WXI1608"/>
      <c r="WXJ1608"/>
      <c r="WXK1608"/>
      <c r="WXL1608"/>
      <c r="WXM1608"/>
      <c r="WXN1608"/>
      <c r="WXO1608"/>
      <c r="WXP1608"/>
      <c r="WXQ1608"/>
      <c r="WXR1608"/>
      <c r="WXS1608"/>
      <c r="WXT1608"/>
      <c r="WXU1608"/>
      <c r="WXV1608"/>
      <c r="WXW1608"/>
      <c r="WXX1608"/>
      <c r="WXY1608"/>
      <c r="WXZ1608"/>
      <c r="WYA1608"/>
      <c r="WYB1608"/>
      <c r="WYC1608"/>
      <c r="WYD1608"/>
      <c r="WYE1608"/>
      <c r="WYF1608"/>
      <c r="WYG1608"/>
      <c r="WYH1608"/>
      <c r="WYI1608"/>
      <c r="WYJ1608"/>
      <c r="WYK1608"/>
      <c r="WYL1608"/>
      <c r="WYM1608"/>
      <c r="WYN1608"/>
      <c r="WYO1608"/>
      <c r="WYP1608"/>
      <c r="WYQ1608"/>
      <c r="WYR1608"/>
      <c r="WYS1608"/>
      <c r="WYT1608"/>
      <c r="WYU1608"/>
      <c r="WYV1608"/>
      <c r="WYW1608"/>
      <c r="WYX1608"/>
      <c r="WYY1608"/>
      <c r="WYZ1608"/>
      <c r="WZA1608"/>
      <c r="WZB1608"/>
      <c r="WZC1608"/>
      <c r="WZD1608"/>
      <c r="WZE1608"/>
      <c r="WZF1608"/>
      <c r="WZG1608"/>
      <c r="WZH1608"/>
      <c r="WZI1608"/>
      <c r="WZJ1608"/>
      <c r="WZK1608"/>
      <c r="WZL1608"/>
      <c r="WZM1608"/>
      <c r="WZN1608"/>
      <c r="WZO1608"/>
      <c r="WZP1608"/>
      <c r="WZQ1608"/>
      <c r="WZR1608"/>
      <c r="WZS1608"/>
      <c r="WZT1608"/>
      <c r="WZU1608"/>
      <c r="WZV1608"/>
      <c r="WZW1608"/>
      <c r="WZX1608"/>
      <c r="WZY1608"/>
      <c r="WZZ1608"/>
      <c r="XAA1608"/>
      <c r="XAB1608"/>
      <c r="XAC1608"/>
      <c r="XAD1608"/>
      <c r="XAE1608"/>
      <c r="XAF1608"/>
      <c r="XAG1608"/>
      <c r="XAH1608"/>
      <c r="XAI1608"/>
      <c r="XAJ1608"/>
      <c r="XAK1608"/>
      <c r="XAL1608"/>
    </row>
    <row r="1609" spans="1:16262" s="9" customFormat="1" x14ac:dyDescent="0.25">
      <c r="A1609" s="5" t="s">
        <v>4479</v>
      </c>
      <c r="B1609" s="5" t="str">
        <f t="shared" si="31"/>
        <v>CG/0004</v>
      </c>
      <c r="C1609" s="6" t="s">
        <v>59</v>
      </c>
      <c r="D1609" s="6" t="s">
        <v>4480</v>
      </c>
      <c r="E1609" s="14">
        <v>42174</v>
      </c>
      <c r="F1609" s="13" t="s">
        <v>4481</v>
      </c>
      <c r="G1609" s="17" t="s">
        <v>12145</v>
      </c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  <c r="BA1609"/>
      <c r="BB1609"/>
      <c r="BC1609"/>
      <c r="BD1609"/>
      <c r="BE1609"/>
      <c r="BF1609"/>
      <c r="BG1609"/>
      <c r="BH1609"/>
      <c r="BI1609"/>
      <c r="BJ1609"/>
      <c r="BK1609"/>
      <c r="BL1609"/>
      <c r="BM1609"/>
      <c r="BN1609"/>
      <c r="BO1609"/>
      <c r="BP1609"/>
      <c r="BQ1609"/>
      <c r="BR1609"/>
      <c r="BS1609"/>
      <c r="BT1609"/>
      <c r="BU1609"/>
      <c r="BV1609"/>
      <c r="BW1609"/>
      <c r="BX1609"/>
      <c r="BY1609"/>
      <c r="BZ1609"/>
      <c r="CA1609"/>
      <c r="CB1609"/>
      <c r="CC1609"/>
      <c r="CD1609"/>
      <c r="CE1609"/>
      <c r="CF1609"/>
      <c r="CG1609"/>
      <c r="CH1609"/>
      <c r="CI1609"/>
      <c r="CJ1609"/>
      <c r="CK1609"/>
      <c r="CL1609"/>
      <c r="CM1609"/>
      <c r="CN1609"/>
      <c r="CO1609"/>
      <c r="CP1609"/>
      <c r="CQ1609"/>
      <c r="CR1609"/>
      <c r="CS1609"/>
      <c r="CT1609"/>
      <c r="CU1609"/>
      <c r="CV1609"/>
      <c r="CW1609"/>
      <c r="CX1609"/>
      <c r="CY1609"/>
      <c r="CZ1609"/>
      <c r="DA1609"/>
      <c r="DB1609"/>
      <c r="DC1609"/>
      <c r="DD1609"/>
      <c r="DE1609"/>
      <c r="DF1609"/>
      <c r="DG1609"/>
      <c r="DH1609"/>
      <c r="DI1609"/>
      <c r="DJ1609"/>
      <c r="DK1609"/>
      <c r="DL1609"/>
      <c r="DM1609"/>
      <c r="DN1609"/>
      <c r="DO1609"/>
      <c r="DP1609"/>
      <c r="DQ1609"/>
      <c r="DR1609"/>
      <c r="DS1609"/>
      <c r="DT1609"/>
      <c r="DU1609"/>
      <c r="DV1609"/>
      <c r="DW1609"/>
      <c r="DX1609"/>
      <c r="DY1609"/>
      <c r="DZ1609"/>
      <c r="EA1609"/>
      <c r="EB1609"/>
      <c r="EC1609"/>
      <c r="ED1609"/>
      <c r="EE1609"/>
      <c r="EF1609"/>
      <c r="EG1609"/>
      <c r="EH1609"/>
      <c r="EI1609"/>
      <c r="EJ1609"/>
      <c r="EK1609"/>
      <c r="EL1609"/>
      <c r="EM1609"/>
      <c r="EN1609"/>
      <c r="EO1609"/>
      <c r="EP1609"/>
      <c r="EQ1609"/>
      <c r="ER1609"/>
      <c r="ES1609"/>
      <c r="ET1609"/>
      <c r="EU1609"/>
      <c r="EV1609"/>
      <c r="EW1609"/>
      <c r="EX1609"/>
      <c r="EY1609"/>
      <c r="EZ1609"/>
      <c r="FA1609"/>
      <c r="FB1609"/>
      <c r="FC1609"/>
      <c r="FD1609"/>
      <c r="FE1609"/>
      <c r="FF1609"/>
      <c r="FG1609"/>
      <c r="FH1609"/>
      <c r="FI1609"/>
      <c r="FJ1609"/>
      <c r="FK1609"/>
      <c r="FL1609"/>
      <c r="FM1609"/>
      <c r="FN1609"/>
      <c r="FO1609"/>
      <c r="FP1609"/>
      <c r="FQ1609"/>
      <c r="FR1609"/>
      <c r="FS1609"/>
      <c r="FT1609"/>
      <c r="FU1609"/>
      <c r="FV1609"/>
      <c r="FW1609"/>
      <c r="FX1609"/>
      <c r="FY1609"/>
      <c r="FZ1609"/>
      <c r="GA1609"/>
      <c r="GB1609"/>
      <c r="GC1609"/>
      <c r="GD1609"/>
      <c r="GE1609"/>
      <c r="GF1609"/>
      <c r="GG1609"/>
      <c r="GH1609"/>
      <c r="GI1609"/>
      <c r="GJ1609"/>
      <c r="GK1609"/>
      <c r="GL1609"/>
      <c r="GM1609"/>
      <c r="GN1609"/>
      <c r="GO1609"/>
      <c r="GP1609"/>
      <c r="GQ1609"/>
      <c r="GR1609"/>
      <c r="GS1609"/>
      <c r="GT1609"/>
      <c r="GU1609"/>
      <c r="GV1609"/>
      <c r="GW1609"/>
      <c r="GX1609"/>
      <c r="GY1609"/>
      <c r="GZ1609"/>
      <c r="HA1609"/>
      <c r="HB1609"/>
      <c r="HC1609"/>
      <c r="HD1609"/>
      <c r="HE1609"/>
      <c r="HF1609"/>
      <c r="HG1609"/>
      <c r="HH1609"/>
      <c r="HI1609"/>
      <c r="HJ1609"/>
      <c r="HK1609"/>
      <c r="HL1609"/>
      <c r="HM1609"/>
      <c r="HN1609"/>
      <c r="HO1609"/>
      <c r="HP1609"/>
      <c r="HQ1609"/>
      <c r="HR1609"/>
      <c r="HS1609"/>
      <c r="HT1609"/>
      <c r="HU1609"/>
      <c r="HV1609"/>
      <c r="HW1609"/>
      <c r="HX1609"/>
      <c r="HY1609"/>
      <c r="HZ1609"/>
      <c r="IA1609"/>
      <c r="IB1609"/>
      <c r="IC1609"/>
      <c r="ID1609"/>
      <c r="IE1609"/>
      <c r="IF1609"/>
      <c r="IG1609"/>
      <c r="IH1609"/>
      <c r="II1609"/>
      <c r="IJ1609"/>
      <c r="IK1609"/>
      <c r="IL1609"/>
      <c r="IM1609"/>
      <c r="IN1609"/>
      <c r="IO1609"/>
      <c r="IP1609"/>
      <c r="IQ1609"/>
      <c r="IR1609"/>
      <c r="IS1609"/>
      <c r="IT1609"/>
      <c r="IU1609"/>
      <c r="IV1609"/>
      <c r="IW1609"/>
      <c r="IX1609"/>
      <c r="IY1609"/>
      <c r="IZ1609"/>
      <c r="JA1609"/>
      <c r="JB1609"/>
      <c r="JC1609"/>
      <c r="JD1609"/>
      <c r="JE1609"/>
      <c r="JF1609"/>
      <c r="JG1609"/>
      <c r="JH1609"/>
      <c r="JI1609"/>
      <c r="JJ1609"/>
      <c r="JK1609"/>
      <c r="JL1609"/>
      <c r="JM1609"/>
      <c r="JN1609"/>
      <c r="JO1609"/>
      <c r="JP1609"/>
      <c r="JQ1609"/>
      <c r="JR1609"/>
      <c r="JS1609"/>
      <c r="JT1609"/>
      <c r="JU1609"/>
      <c r="JV1609"/>
      <c r="JW1609"/>
      <c r="JX1609"/>
      <c r="JY1609"/>
      <c r="JZ1609"/>
      <c r="KA1609"/>
      <c r="KB1609"/>
      <c r="KC1609"/>
      <c r="KD1609"/>
      <c r="KE1609"/>
      <c r="KF1609"/>
      <c r="KG1609"/>
      <c r="KH1609"/>
      <c r="KI1609"/>
      <c r="KJ1609"/>
      <c r="KK1609"/>
      <c r="KL1609"/>
      <c r="KM1609"/>
      <c r="KN1609"/>
      <c r="KO1609"/>
      <c r="KP1609"/>
      <c r="KQ1609"/>
      <c r="KR1609"/>
      <c r="KS1609"/>
      <c r="KT1609"/>
      <c r="KU1609"/>
      <c r="KV1609"/>
      <c r="KW1609"/>
      <c r="KX1609"/>
      <c r="KY1609"/>
      <c r="KZ1609"/>
      <c r="LA1609"/>
      <c r="LB1609"/>
      <c r="LC1609"/>
      <c r="LD1609"/>
      <c r="LE1609"/>
      <c r="LF1609"/>
      <c r="LG1609"/>
      <c r="LH1609"/>
      <c r="LI1609"/>
      <c r="LJ1609"/>
      <c r="LK1609"/>
      <c r="LL1609"/>
      <c r="LM1609"/>
      <c r="LN1609"/>
      <c r="LO1609"/>
      <c r="LP1609"/>
      <c r="LQ1609"/>
      <c r="LR1609"/>
      <c r="LS1609"/>
      <c r="LT1609"/>
      <c r="LU1609"/>
      <c r="LV1609"/>
      <c r="LW1609"/>
      <c r="LX1609"/>
      <c r="LY1609"/>
      <c r="LZ1609"/>
      <c r="MA1609"/>
      <c r="MB1609"/>
      <c r="MC1609"/>
      <c r="MD1609"/>
      <c r="ME1609"/>
      <c r="MF1609"/>
      <c r="MG1609"/>
      <c r="MH1609"/>
      <c r="MI1609"/>
      <c r="MJ1609"/>
      <c r="MK1609"/>
      <c r="ML1609"/>
      <c r="MM1609"/>
      <c r="MN1609"/>
      <c r="MO1609"/>
      <c r="MP1609"/>
      <c r="MQ1609"/>
      <c r="MR1609"/>
      <c r="MS1609"/>
      <c r="MT1609"/>
      <c r="MU1609"/>
      <c r="MV1609"/>
      <c r="MW1609"/>
      <c r="MX1609"/>
      <c r="MY1609"/>
      <c r="MZ1609"/>
      <c r="NA1609"/>
      <c r="NB1609"/>
      <c r="NC1609"/>
      <c r="ND1609"/>
      <c r="NE1609"/>
      <c r="NF1609"/>
      <c r="NG1609"/>
      <c r="NH1609"/>
      <c r="NI1609"/>
      <c r="NJ1609"/>
      <c r="NK1609"/>
      <c r="NL1609"/>
      <c r="NM1609"/>
      <c r="NN1609"/>
      <c r="NO1609"/>
      <c r="NP1609"/>
      <c r="NQ1609"/>
      <c r="NR1609"/>
      <c r="NS1609"/>
      <c r="NT1609"/>
      <c r="NU1609"/>
      <c r="NV1609"/>
      <c r="NW1609"/>
      <c r="NX1609"/>
      <c r="NY1609"/>
      <c r="NZ1609"/>
      <c r="OA1609"/>
      <c r="OB1609"/>
      <c r="OC1609"/>
      <c r="OD1609"/>
      <c r="OE1609"/>
      <c r="OF1609"/>
      <c r="OG1609"/>
      <c r="OH1609"/>
      <c r="OI1609"/>
      <c r="OJ1609"/>
      <c r="OK1609"/>
      <c r="OL1609"/>
      <c r="OM1609"/>
      <c r="ON1609"/>
      <c r="OO1609"/>
      <c r="OP1609"/>
      <c r="OQ1609"/>
      <c r="OR1609"/>
      <c r="OS1609"/>
      <c r="OT1609"/>
      <c r="OU1609"/>
      <c r="OV1609"/>
      <c r="OW1609"/>
      <c r="OX1609"/>
      <c r="OY1609"/>
      <c r="OZ1609"/>
      <c r="PA1609"/>
      <c r="PB1609"/>
      <c r="PC1609"/>
      <c r="PD1609"/>
      <c r="PE1609"/>
      <c r="PF1609"/>
      <c r="PG1609"/>
      <c r="PH1609"/>
      <c r="PI1609"/>
      <c r="PJ1609"/>
      <c r="PK1609"/>
      <c r="PL1609"/>
      <c r="PM1609"/>
      <c r="PN1609"/>
      <c r="PO1609"/>
      <c r="PP1609"/>
      <c r="PQ1609"/>
      <c r="PR1609"/>
      <c r="PS1609"/>
      <c r="PT1609"/>
      <c r="PU1609"/>
      <c r="PV1609"/>
      <c r="PW1609"/>
      <c r="PX1609"/>
      <c r="PY1609"/>
      <c r="PZ1609"/>
      <c r="QA1609"/>
      <c r="QB1609"/>
      <c r="QC1609"/>
      <c r="QD1609"/>
      <c r="QE1609"/>
      <c r="QF1609"/>
      <c r="QG1609"/>
      <c r="QH1609"/>
      <c r="QI1609"/>
      <c r="QJ1609"/>
      <c r="QK1609"/>
      <c r="QL1609"/>
      <c r="QM1609"/>
      <c r="QN1609"/>
      <c r="QO1609"/>
      <c r="QP1609"/>
      <c r="QQ1609"/>
      <c r="QR1609"/>
      <c r="QS1609"/>
      <c r="QT1609"/>
      <c r="QU1609"/>
      <c r="QV1609"/>
      <c r="QW1609"/>
      <c r="QX1609"/>
      <c r="QY1609"/>
      <c r="QZ1609"/>
      <c r="RA1609"/>
      <c r="RB1609"/>
      <c r="RC1609"/>
      <c r="RD1609"/>
      <c r="RE1609"/>
      <c r="RF1609"/>
      <c r="RG1609"/>
      <c r="RH1609"/>
      <c r="RI1609"/>
      <c r="RJ1609"/>
      <c r="RK1609"/>
      <c r="RL1609"/>
      <c r="RM1609"/>
      <c r="RN1609"/>
      <c r="RO1609"/>
      <c r="RP1609"/>
      <c r="RQ1609"/>
      <c r="RR1609"/>
      <c r="RS1609"/>
      <c r="RT1609"/>
      <c r="RU1609"/>
      <c r="RV1609"/>
      <c r="RW1609"/>
      <c r="RX1609"/>
      <c r="RY1609"/>
      <c r="RZ1609"/>
      <c r="SA1609"/>
      <c r="SB1609"/>
      <c r="SC1609"/>
      <c r="SD1609"/>
      <c r="SE1609"/>
      <c r="SF1609"/>
      <c r="SG1609"/>
      <c r="SH1609"/>
      <c r="SI1609"/>
      <c r="SJ1609"/>
      <c r="SK1609"/>
      <c r="SL1609"/>
      <c r="SM1609"/>
      <c r="SN1609"/>
      <c r="SO1609"/>
      <c r="SP1609"/>
      <c r="SQ1609"/>
      <c r="SR1609"/>
      <c r="SS1609"/>
      <c r="ST1609"/>
      <c r="SU1609"/>
      <c r="SV1609"/>
      <c r="SW1609"/>
      <c r="SX1609"/>
      <c r="SY1609"/>
      <c r="SZ1609"/>
      <c r="TA1609"/>
      <c r="TB1609"/>
      <c r="TC1609"/>
      <c r="TD1609"/>
      <c r="TE1609"/>
      <c r="TF1609"/>
      <c r="TG1609"/>
      <c r="TH1609"/>
      <c r="TI1609"/>
      <c r="TJ1609"/>
      <c r="TK1609"/>
      <c r="TL1609"/>
      <c r="TM1609"/>
      <c r="TN1609"/>
      <c r="TO1609"/>
      <c r="TP1609"/>
      <c r="TQ1609"/>
      <c r="TR1609"/>
      <c r="TS1609"/>
      <c r="TT1609"/>
      <c r="TU1609"/>
      <c r="TV1609"/>
      <c r="TW1609"/>
      <c r="TX1609"/>
      <c r="TY1609"/>
      <c r="TZ1609"/>
      <c r="UA1609"/>
      <c r="UB1609"/>
      <c r="UC1609"/>
      <c r="UD1609"/>
      <c r="UE1609"/>
      <c r="UF1609"/>
      <c r="UG1609"/>
      <c r="UH1609"/>
      <c r="UI1609"/>
      <c r="UJ1609"/>
      <c r="UK1609"/>
      <c r="UL1609"/>
      <c r="UM1609"/>
      <c r="UN1609"/>
      <c r="UO1609"/>
      <c r="UP1609"/>
      <c r="UQ1609"/>
      <c r="UR1609"/>
      <c r="US1609"/>
      <c r="UT1609"/>
      <c r="UU1609"/>
      <c r="UV1609"/>
      <c r="UW1609"/>
      <c r="UX1609"/>
      <c r="UY1609"/>
      <c r="UZ1609"/>
      <c r="VA1609"/>
      <c r="VB1609"/>
      <c r="VC1609"/>
      <c r="VD1609"/>
      <c r="VE1609"/>
      <c r="VF1609"/>
      <c r="VG1609"/>
      <c r="VH1609"/>
      <c r="VI1609"/>
      <c r="VJ1609"/>
      <c r="VK1609"/>
      <c r="VL1609"/>
      <c r="VM1609"/>
      <c r="VN1609"/>
      <c r="VO1609"/>
      <c r="VP1609"/>
      <c r="VQ1609"/>
      <c r="VR1609"/>
      <c r="VS1609"/>
      <c r="VT1609"/>
      <c r="VU1609"/>
      <c r="VV1609"/>
      <c r="VW1609"/>
      <c r="VX1609"/>
      <c r="VY1609"/>
      <c r="VZ1609"/>
      <c r="WA1609"/>
      <c r="WB1609"/>
      <c r="WC1609"/>
      <c r="WD1609"/>
      <c r="WE1609"/>
      <c r="WF1609"/>
      <c r="WG1609"/>
      <c r="WH1609"/>
      <c r="WI1609"/>
      <c r="WJ1609"/>
      <c r="WK1609"/>
      <c r="WL1609"/>
      <c r="WM1609"/>
      <c r="WN1609"/>
      <c r="WO1609"/>
      <c r="WP1609"/>
      <c r="WQ1609"/>
      <c r="WR1609"/>
      <c r="WS1609"/>
      <c r="WT1609"/>
      <c r="WU1609"/>
      <c r="WV1609"/>
      <c r="WW1609"/>
      <c r="WX1609"/>
      <c r="WY1609"/>
      <c r="WZ1609"/>
      <c r="XA1609"/>
      <c r="XB1609"/>
      <c r="XC1609"/>
      <c r="XD1609"/>
      <c r="XE1609"/>
      <c r="XF1609"/>
      <c r="XG1609"/>
      <c r="XH1609"/>
      <c r="XI1609"/>
      <c r="XJ1609"/>
      <c r="XK1609"/>
      <c r="XL1609"/>
      <c r="XM1609"/>
      <c r="XN1609"/>
      <c r="XO1609"/>
      <c r="XP1609"/>
      <c r="XQ1609"/>
      <c r="XR1609"/>
      <c r="XS1609"/>
      <c r="XT1609"/>
      <c r="XU1609"/>
      <c r="XV1609"/>
      <c r="XW1609"/>
      <c r="XX1609"/>
      <c r="XY1609"/>
      <c r="XZ1609"/>
      <c r="YA1609"/>
      <c r="YB1609"/>
      <c r="YC1609"/>
      <c r="YD1609"/>
      <c r="YE1609"/>
      <c r="YF1609"/>
      <c r="YG1609"/>
      <c r="YH1609"/>
      <c r="YI1609"/>
      <c r="YJ1609"/>
      <c r="YK1609"/>
      <c r="YL1609"/>
      <c r="YM1609"/>
      <c r="YN1609"/>
      <c r="YO1609"/>
      <c r="YP1609"/>
      <c r="YQ1609"/>
      <c r="YR1609"/>
      <c r="YS1609"/>
      <c r="YT1609"/>
      <c r="YU1609"/>
      <c r="YV1609"/>
      <c r="YW1609"/>
      <c r="YX1609"/>
      <c r="YY1609"/>
      <c r="YZ1609"/>
      <c r="ZA1609"/>
      <c r="ZB1609"/>
      <c r="ZC1609"/>
      <c r="ZD1609"/>
      <c r="ZE1609"/>
      <c r="ZF1609"/>
      <c r="ZG1609"/>
      <c r="ZH1609"/>
      <c r="ZI1609"/>
      <c r="ZJ1609"/>
      <c r="ZK1609"/>
      <c r="ZL1609"/>
      <c r="ZM1609"/>
      <c r="ZN1609"/>
      <c r="ZO1609"/>
      <c r="ZP1609"/>
      <c r="ZQ1609"/>
      <c r="ZR1609"/>
      <c r="ZS1609"/>
      <c r="ZT1609"/>
      <c r="ZU1609"/>
      <c r="ZV1609"/>
      <c r="ZW1609"/>
      <c r="ZX1609"/>
      <c r="ZY1609"/>
      <c r="ZZ1609"/>
      <c r="AAA1609"/>
      <c r="AAB1609"/>
      <c r="AAC1609"/>
      <c r="AAD1609"/>
      <c r="AAE1609"/>
      <c r="AAF1609"/>
      <c r="AAG1609"/>
      <c r="AAH1609"/>
      <c r="AAI1609"/>
      <c r="AAJ1609"/>
      <c r="AAK1609"/>
      <c r="AAL1609"/>
      <c r="AAM1609"/>
      <c r="AAN1609"/>
      <c r="AAO1609"/>
      <c r="AAP1609"/>
      <c r="AAQ1609"/>
      <c r="AAR1609"/>
      <c r="AAS1609"/>
      <c r="AAT1609"/>
      <c r="AAU1609"/>
      <c r="AAV1609"/>
      <c r="AAW1609"/>
      <c r="AAX1609"/>
      <c r="AAY1609"/>
      <c r="AAZ1609"/>
      <c r="ABA1609"/>
      <c r="ABB1609"/>
      <c r="ABC1609"/>
      <c r="ABD1609"/>
      <c r="ABE1609"/>
      <c r="ABF1609"/>
      <c r="ABG1609"/>
      <c r="ABH1609"/>
      <c r="ABI1609"/>
      <c r="ABJ1609"/>
      <c r="ABK1609"/>
      <c r="ABL1609"/>
      <c r="ABM1609"/>
      <c r="ABN1609"/>
      <c r="ABO1609"/>
      <c r="ABP1609"/>
      <c r="ABQ1609"/>
      <c r="ABR1609"/>
      <c r="ABS1609"/>
      <c r="ABT1609"/>
      <c r="ABU1609"/>
      <c r="ABV1609"/>
      <c r="ABW1609"/>
      <c r="ABX1609"/>
      <c r="ABY1609"/>
      <c r="ABZ1609"/>
      <c r="ACA1609"/>
      <c r="ACB1609"/>
      <c r="ACC1609"/>
      <c r="ACD1609"/>
      <c r="ACE1609"/>
      <c r="ACF1609"/>
      <c r="ACG1609"/>
      <c r="ACH1609"/>
      <c r="ACI1609"/>
      <c r="ACJ1609"/>
      <c r="ACK1609"/>
      <c r="ACL1609"/>
      <c r="ACM1609"/>
      <c r="ACN1609"/>
      <c r="ACO1609"/>
      <c r="ACP1609"/>
      <c r="ACQ1609"/>
      <c r="ACR1609"/>
      <c r="ACS1609"/>
      <c r="ACT1609"/>
      <c r="ACU1609"/>
      <c r="ACV1609"/>
      <c r="ACW1609"/>
      <c r="ACX1609"/>
      <c r="ACY1609"/>
      <c r="ACZ1609"/>
      <c r="ADA1609"/>
      <c r="ADB1609"/>
      <c r="ADC1609"/>
      <c r="ADD1609"/>
      <c r="ADE1609"/>
      <c r="ADF1609"/>
      <c r="ADG1609"/>
      <c r="ADH1609"/>
      <c r="ADI1609"/>
      <c r="ADJ1609"/>
      <c r="ADK1609"/>
      <c r="ADL1609"/>
      <c r="ADM1609"/>
      <c r="ADN1609"/>
      <c r="ADO1609"/>
      <c r="ADP1609"/>
      <c r="ADQ1609"/>
      <c r="ADR1609"/>
      <c r="ADS1609"/>
      <c r="ADT1609"/>
      <c r="ADU1609"/>
      <c r="ADV1609"/>
      <c r="ADW1609"/>
      <c r="ADX1609"/>
      <c r="ADY1609"/>
      <c r="ADZ1609"/>
      <c r="AEA1609"/>
      <c r="AEB1609"/>
      <c r="AEC1609"/>
      <c r="AED1609"/>
      <c r="AEE1609"/>
      <c r="AEF1609"/>
      <c r="AEG1609"/>
      <c r="AEH1609"/>
      <c r="AEI1609"/>
      <c r="AEJ1609"/>
      <c r="AEK1609"/>
      <c r="AEL1609"/>
      <c r="AEM1609"/>
      <c r="AEN1609"/>
      <c r="AEO1609"/>
      <c r="AEP1609"/>
      <c r="AEQ1609"/>
      <c r="AER1609"/>
      <c r="AES1609"/>
      <c r="AET1609"/>
      <c r="AEU1609"/>
      <c r="AEV1609"/>
      <c r="AEW1609"/>
      <c r="AEX1609"/>
      <c r="AEY1609"/>
      <c r="AEZ1609"/>
      <c r="AFA1609"/>
      <c r="AFB1609"/>
      <c r="AFC1609"/>
      <c r="AFD1609"/>
      <c r="AFE1609"/>
      <c r="AFF1609"/>
      <c r="AFG1609"/>
      <c r="AFH1609"/>
      <c r="AFI1609"/>
      <c r="AFJ1609"/>
      <c r="AFK1609"/>
      <c r="AFL1609"/>
      <c r="AFM1609"/>
      <c r="AFN1609"/>
      <c r="AFO1609"/>
      <c r="AFP1609"/>
      <c r="AFQ1609"/>
      <c r="AFR1609"/>
      <c r="AFS1609"/>
      <c r="AFT1609"/>
      <c r="AFU1609"/>
      <c r="AFV1609"/>
      <c r="AFW1609"/>
      <c r="AFX1609"/>
      <c r="AFY1609"/>
      <c r="AFZ1609"/>
      <c r="AGA1609"/>
      <c r="AGB1609"/>
      <c r="AGC1609"/>
      <c r="AGD1609"/>
      <c r="AGE1609"/>
      <c r="AGF1609"/>
      <c r="AGG1609"/>
      <c r="AGH1609"/>
      <c r="AGI1609"/>
      <c r="AGJ1609"/>
      <c r="AGK1609"/>
      <c r="AGL1609"/>
      <c r="AGM1609"/>
      <c r="AGN1609"/>
      <c r="AGO1609"/>
      <c r="AGP1609"/>
      <c r="AGQ1609"/>
      <c r="AGR1609"/>
      <c r="AGS1609"/>
      <c r="AGT1609"/>
      <c r="AGU1609"/>
      <c r="AGV1609"/>
      <c r="AGW1609"/>
      <c r="AGX1609"/>
      <c r="AGY1609"/>
      <c r="AGZ1609"/>
      <c r="AHA1609"/>
      <c r="AHB1609"/>
      <c r="AHC1609"/>
      <c r="AHD1609"/>
      <c r="AHE1609"/>
      <c r="AHF1609"/>
      <c r="AHG1609"/>
      <c r="AHH1609"/>
      <c r="AHI1609"/>
      <c r="AHJ1609"/>
      <c r="AHK1609"/>
      <c r="AHL1609"/>
      <c r="AHM1609"/>
      <c r="AHN1609"/>
      <c r="AHO1609"/>
      <c r="AHP1609"/>
      <c r="AHQ1609"/>
      <c r="AHR1609"/>
      <c r="AHS1609"/>
      <c r="AHT1609"/>
      <c r="AHU1609"/>
      <c r="AHV1609"/>
      <c r="AHW1609"/>
      <c r="AHX1609"/>
      <c r="AHY1609"/>
      <c r="AHZ1609"/>
      <c r="AIA1609"/>
      <c r="AIB1609"/>
      <c r="AIC1609"/>
      <c r="AID1609"/>
      <c r="AIE1609"/>
      <c r="AIF1609"/>
      <c r="AIG1609"/>
      <c r="AIH1609"/>
      <c r="AII1609"/>
      <c r="AIJ1609"/>
      <c r="AIK1609"/>
      <c r="AIL1609"/>
      <c r="AIM1609"/>
      <c r="AIN1609"/>
      <c r="AIO1609"/>
      <c r="AIP1609"/>
      <c r="AIQ1609"/>
      <c r="AIR1609"/>
      <c r="AIS1609"/>
      <c r="AIT1609"/>
      <c r="AIU1609"/>
      <c r="AIV1609"/>
      <c r="AIW1609"/>
      <c r="AIX1609"/>
      <c r="AIY1609"/>
      <c r="AIZ1609"/>
      <c r="AJA1609"/>
      <c r="AJB1609"/>
      <c r="AJC1609"/>
      <c r="AJD1609"/>
      <c r="AJE1609"/>
      <c r="AJF1609"/>
      <c r="AJG1609"/>
      <c r="AJH1609"/>
      <c r="AJI1609"/>
      <c r="AJJ1609"/>
      <c r="AJK1609"/>
      <c r="AJL1609"/>
      <c r="AJM1609"/>
      <c r="AJN1609"/>
      <c r="AJO1609"/>
      <c r="AJP1609"/>
      <c r="AJQ1609"/>
      <c r="AJR1609"/>
      <c r="AJS1609"/>
      <c r="AJT1609"/>
      <c r="AJU1609"/>
      <c r="AJV1609"/>
      <c r="AJW1609"/>
      <c r="AJX1609"/>
      <c r="AJY1609"/>
      <c r="AJZ1609"/>
      <c r="AKA1609"/>
      <c r="AKB1609"/>
      <c r="AKC1609"/>
      <c r="AKD1609"/>
      <c r="AKE1609"/>
      <c r="AKF1609"/>
      <c r="AKG1609"/>
      <c r="AKH1609"/>
      <c r="AKI1609"/>
      <c r="AKJ1609"/>
      <c r="AKK1609"/>
      <c r="AKL1609"/>
      <c r="AKM1609"/>
      <c r="AKN1609"/>
      <c r="AKO1609"/>
      <c r="AKP1609"/>
      <c r="AKQ1609"/>
      <c r="AKR1609"/>
      <c r="AKS1609"/>
      <c r="AKT1609"/>
      <c r="AKU1609"/>
      <c r="AKV1609"/>
      <c r="AKW1609"/>
      <c r="AKX1609"/>
      <c r="AKY1609"/>
      <c r="AKZ1609"/>
      <c r="ALA1609"/>
      <c r="ALB1609"/>
      <c r="ALC1609"/>
      <c r="ALD1609"/>
      <c r="ALE1609"/>
      <c r="ALF1609"/>
      <c r="ALG1609"/>
      <c r="ALH1609"/>
      <c r="ALI1609"/>
      <c r="ALJ1609"/>
      <c r="ALK1609"/>
      <c r="ALL1609"/>
      <c r="ALM1609"/>
      <c r="ALN1609"/>
      <c r="ALO1609"/>
      <c r="ALP1609"/>
      <c r="ALQ1609"/>
      <c r="ALR1609"/>
      <c r="ALS1609"/>
      <c r="ALT1609"/>
      <c r="ALU1609"/>
      <c r="ALV1609"/>
      <c r="ALW1609"/>
      <c r="ALX1609"/>
      <c r="ALY1609"/>
      <c r="ALZ1609"/>
      <c r="AMA1609"/>
      <c r="AMB1609"/>
      <c r="AMC1609"/>
      <c r="AMD1609"/>
      <c r="AME1609"/>
      <c r="AMF1609"/>
      <c r="AMG1609"/>
      <c r="AMH1609"/>
      <c r="AMI1609"/>
      <c r="AMJ1609"/>
      <c r="AMK1609"/>
      <c r="AML1609"/>
      <c r="AMM1609"/>
      <c r="AMN1609"/>
      <c r="AMO1609"/>
      <c r="AMP1609"/>
      <c r="AMQ1609"/>
      <c r="AMR1609"/>
      <c r="AMS1609"/>
      <c r="AMT1609"/>
      <c r="AMU1609"/>
      <c r="AMV1609"/>
      <c r="AMW1609"/>
      <c r="AMX1609"/>
      <c r="AMY1609"/>
      <c r="AMZ1609"/>
      <c r="ANA1609"/>
      <c r="ANB1609"/>
      <c r="ANC1609"/>
      <c r="AND1609"/>
      <c r="ANE1609"/>
      <c r="ANF1609"/>
      <c r="ANG1609"/>
      <c r="ANH1609"/>
      <c r="ANI1609"/>
      <c r="ANJ1609"/>
      <c r="ANK1609"/>
      <c r="ANL1609"/>
      <c r="ANM1609"/>
      <c r="ANN1609"/>
      <c r="ANO1609"/>
      <c r="ANP1609"/>
      <c r="ANQ1609"/>
      <c r="ANR1609"/>
      <c r="ANS1609"/>
      <c r="ANT1609"/>
      <c r="ANU1609"/>
      <c r="ANV1609"/>
      <c r="ANW1609"/>
      <c r="ANX1609"/>
      <c r="ANY1609"/>
      <c r="ANZ1609"/>
      <c r="AOA1609"/>
      <c r="AOB1609"/>
      <c r="AOC1609"/>
      <c r="AOD1609"/>
      <c r="AOE1609"/>
      <c r="AOF1609"/>
      <c r="AOG1609"/>
      <c r="AOH1609"/>
      <c r="AOI1609"/>
      <c r="AOJ1609"/>
      <c r="AOK1609"/>
      <c r="AOL1609"/>
      <c r="AOM1609"/>
      <c r="AON1609"/>
      <c r="AOO1609"/>
      <c r="AOP1609"/>
      <c r="AOQ1609"/>
      <c r="AOR1609"/>
      <c r="AOS1609"/>
      <c r="AOT1609"/>
      <c r="AOU1609"/>
      <c r="AOV1609"/>
      <c r="AOW1609"/>
      <c r="AOX1609"/>
      <c r="AOY1609"/>
      <c r="AOZ1609"/>
      <c r="APA1609"/>
      <c r="APB1609"/>
      <c r="APC1609"/>
      <c r="APD1609"/>
      <c r="APE1609"/>
      <c r="APF1609"/>
      <c r="APG1609"/>
      <c r="APH1609"/>
      <c r="API1609"/>
      <c r="APJ1609"/>
      <c r="APK1609"/>
      <c r="APL1609"/>
      <c r="APM1609"/>
      <c r="APN1609"/>
      <c r="APO1609"/>
      <c r="APP1609"/>
      <c r="APQ1609"/>
      <c r="APR1609"/>
      <c r="APS1609"/>
      <c r="APT1609"/>
      <c r="APU1609"/>
      <c r="APV1609"/>
      <c r="APW1609"/>
      <c r="APX1609"/>
      <c r="APY1609"/>
      <c r="APZ1609"/>
      <c r="AQA1609"/>
      <c r="AQB1609"/>
      <c r="AQC1609"/>
      <c r="AQD1609"/>
      <c r="AQE1609"/>
      <c r="AQF1609"/>
      <c r="AQG1609"/>
      <c r="AQH1609"/>
      <c r="AQI1609"/>
      <c r="AQJ1609"/>
      <c r="AQK1609"/>
      <c r="AQL1609"/>
      <c r="AQM1609"/>
      <c r="AQN1609"/>
      <c r="AQO1609"/>
      <c r="AQP1609"/>
      <c r="AQQ1609"/>
      <c r="AQR1609"/>
      <c r="AQS1609"/>
      <c r="AQT1609"/>
      <c r="AQU1609"/>
      <c r="AQV1609"/>
      <c r="AQW1609"/>
      <c r="AQX1609"/>
      <c r="AQY1609"/>
      <c r="AQZ1609"/>
      <c r="ARA1609"/>
      <c r="ARB1609"/>
      <c r="ARC1609"/>
      <c r="ARD1609"/>
      <c r="ARE1609"/>
      <c r="ARF1609"/>
      <c r="ARG1609"/>
      <c r="ARH1609"/>
      <c r="ARI1609"/>
      <c r="ARJ1609"/>
      <c r="ARK1609"/>
      <c r="ARL1609"/>
      <c r="ARM1609"/>
      <c r="ARN1609"/>
      <c r="ARO1609"/>
      <c r="ARP1609"/>
      <c r="ARQ1609"/>
      <c r="ARR1609"/>
      <c r="ARS1609"/>
      <c r="ART1609"/>
      <c r="ARU1609"/>
      <c r="ARV1609"/>
      <c r="ARW1609"/>
      <c r="ARX1609"/>
      <c r="ARY1609"/>
      <c r="ARZ1609"/>
      <c r="ASA1609"/>
      <c r="ASB1609"/>
      <c r="ASC1609"/>
      <c r="ASD1609"/>
      <c r="ASE1609"/>
      <c r="ASF1609"/>
      <c r="ASG1609"/>
      <c r="ASH1609"/>
      <c r="ASI1609"/>
      <c r="ASJ1609"/>
      <c r="ASK1609"/>
      <c r="ASL1609"/>
      <c r="ASM1609"/>
      <c r="ASN1609"/>
      <c r="ASO1609"/>
      <c r="ASP1609"/>
      <c r="ASQ1609"/>
      <c r="ASR1609"/>
      <c r="ASS1609"/>
      <c r="AST1609"/>
      <c r="ASU1609"/>
      <c r="ASV1609"/>
      <c r="ASW1609"/>
      <c r="ASX1609"/>
      <c r="ASY1609"/>
      <c r="ASZ1609"/>
      <c r="ATA1609"/>
      <c r="ATB1609"/>
      <c r="ATC1609"/>
      <c r="ATD1609"/>
      <c r="ATE1609"/>
      <c r="ATF1609"/>
      <c r="ATG1609"/>
      <c r="ATH1609"/>
      <c r="ATI1609"/>
      <c r="ATJ1609"/>
      <c r="ATK1609"/>
      <c r="ATL1609"/>
      <c r="ATM1609"/>
      <c r="ATN1609"/>
      <c r="ATO1609"/>
      <c r="ATP1609"/>
      <c r="ATQ1609"/>
      <c r="ATR1609"/>
      <c r="ATS1609"/>
      <c r="ATT1609"/>
      <c r="ATU1609"/>
      <c r="ATV1609"/>
      <c r="ATW1609"/>
      <c r="ATX1609"/>
      <c r="ATY1609"/>
      <c r="ATZ1609"/>
      <c r="AUA1609"/>
      <c r="AUB1609"/>
      <c r="AUC1609"/>
      <c r="AUD1609"/>
      <c r="AUE1609"/>
      <c r="AUF1609"/>
      <c r="AUG1609"/>
      <c r="AUH1609"/>
      <c r="AUI1609"/>
      <c r="AUJ1609"/>
      <c r="AUK1609"/>
      <c r="AUL1609"/>
      <c r="AUM1609"/>
      <c r="AUN1609"/>
      <c r="AUO1609"/>
      <c r="AUP1609"/>
      <c r="AUQ1609"/>
      <c r="AUR1609"/>
      <c r="AUS1609"/>
      <c r="AUT1609"/>
      <c r="AUU1609"/>
      <c r="AUV1609"/>
      <c r="AUW1609"/>
      <c r="AUX1609"/>
      <c r="AUY1609"/>
      <c r="AUZ1609"/>
      <c r="AVA1609"/>
      <c r="AVB1609"/>
      <c r="AVC1609"/>
      <c r="AVD1609"/>
      <c r="AVE1609"/>
      <c r="AVF1609"/>
      <c r="AVG1609"/>
      <c r="AVH1609"/>
      <c r="AVI1609"/>
      <c r="AVJ1609"/>
      <c r="AVK1609"/>
      <c r="AVL1609"/>
      <c r="AVM1609"/>
      <c r="AVN1609"/>
      <c r="AVO1609"/>
      <c r="AVP1609"/>
      <c r="AVQ1609"/>
      <c r="AVR1609"/>
      <c r="AVS1609"/>
      <c r="AVT1609"/>
      <c r="AVU1609"/>
      <c r="AVV1609"/>
      <c r="AVW1609"/>
      <c r="AVX1609"/>
      <c r="AVY1609"/>
      <c r="AVZ1609"/>
      <c r="AWA1609"/>
      <c r="AWB1609"/>
      <c r="AWC1609"/>
      <c r="AWD1609"/>
      <c r="AWE1609"/>
      <c r="AWF1609"/>
      <c r="AWG1609"/>
      <c r="AWH1609"/>
      <c r="AWI1609"/>
      <c r="AWJ1609"/>
      <c r="AWK1609"/>
      <c r="AWL1609"/>
      <c r="AWM1609"/>
      <c r="AWN1609"/>
      <c r="AWO1609"/>
      <c r="AWP1609"/>
      <c r="AWQ1609"/>
      <c r="AWR1609"/>
      <c r="AWS1609"/>
      <c r="AWT1609"/>
      <c r="AWU1609"/>
      <c r="AWV1609"/>
      <c r="AWW1609"/>
      <c r="AWX1609"/>
      <c r="AWY1609"/>
      <c r="AWZ1609"/>
      <c r="AXA1609"/>
      <c r="AXB1609"/>
      <c r="AXC1609"/>
      <c r="AXD1609"/>
      <c r="AXE1609"/>
      <c r="AXF1609"/>
      <c r="AXG1609"/>
      <c r="AXH1609"/>
      <c r="AXI1609"/>
      <c r="AXJ1609"/>
      <c r="AXK1609"/>
      <c r="AXL1609"/>
      <c r="AXM1609"/>
      <c r="AXN1609"/>
      <c r="AXO1609"/>
      <c r="AXP1609"/>
      <c r="AXQ1609"/>
      <c r="AXR1609"/>
      <c r="AXS1609"/>
      <c r="AXT1609"/>
      <c r="AXU1609"/>
      <c r="AXV1609"/>
      <c r="AXW1609"/>
      <c r="AXX1609"/>
      <c r="AXY1609"/>
      <c r="AXZ1609"/>
      <c r="AYA1609"/>
      <c r="AYB1609"/>
      <c r="AYC1609"/>
      <c r="AYD1609"/>
      <c r="AYE1609"/>
      <c r="AYF1609"/>
      <c r="AYG1609"/>
      <c r="AYH1609"/>
      <c r="AYI1609"/>
      <c r="AYJ1609"/>
      <c r="AYK1609"/>
      <c r="AYL1609"/>
      <c r="AYM1609"/>
      <c r="AYN1609"/>
      <c r="AYO1609"/>
      <c r="AYP1609"/>
      <c r="AYQ1609"/>
      <c r="AYR1609"/>
      <c r="AYS1609"/>
      <c r="AYT1609"/>
      <c r="AYU1609"/>
      <c r="AYV1609"/>
      <c r="AYW1609"/>
      <c r="AYX1609"/>
      <c r="AYY1609"/>
      <c r="AYZ1609"/>
      <c r="AZA1609"/>
      <c r="AZB1609"/>
      <c r="AZC1609"/>
      <c r="AZD1609"/>
      <c r="AZE1609"/>
      <c r="AZF1609"/>
      <c r="AZG1609"/>
      <c r="AZH1609"/>
      <c r="AZI1609"/>
      <c r="AZJ1609"/>
      <c r="AZK1609"/>
      <c r="AZL1609"/>
      <c r="AZM1609"/>
      <c r="AZN1609"/>
      <c r="AZO1609"/>
      <c r="AZP1609"/>
      <c r="AZQ1609"/>
      <c r="AZR1609"/>
      <c r="AZS1609"/>
      <c r="AZT1609"/>
      <c r="AZU1609"/>
      <c r="AZV1609"/>
      <c r="AZW1609"/>
      <c r="AZX1609"/>
      <c r="AZY1609"/>
      <c r="AZZ1609"/>
      <c r="BAA1609"/>
      <c r="BAB1609"/>
      <c r="BAC1609"/>
      <c r="BAD1609"/>
      <c r="BAE1609"/>
      <c r="BAF1609"/>
      <c r="BAG1609"/>
      <c r="BAH1609"/>
      <c r="BAI1609"/>
      <c r="BAJ1609"/>
      <c r="BAK1609"/>
      <c r="BAL1609"/>
      <c r="BAM1609"/>
      <c r="BAN1609"/>
      <c r="BAO1609"/>
      <c r="BAP1609"/>
      <c r="BAQ1609"/>
      <c r="BAR1609"/>
      <c r="BAS1609"/>
      <c r="BAT1609"/>
      <c r="BAU1609"/>
      <c r="BAV1609"/>
      <c r="BAW1609"/>
      <c r="BAX1609"/>
      <c r="BAY1609"/>
      <c r="BAZ1609"/>
      <c r="BBA1609"/>
      <c r="BBB1609"/>
      <c r="BBC1609"/>
      <c r="BBD1609"/>
      <c r="BBE1609"/>
      <c r="BBF1609"/>
      <c r="BBG1609"/>
      <c r="BBH1609"/>
      <c r="BBI1609"/>
      <c r="BBJ1609"/>
      <c r="BBK1609"/>
      <c r="BBL1609"/>
      <c r="BBM1609"/>
      <c r="BBN1609"/>
      <c r="BBO1609"/>
      <c r="BBP1609"/>
      <c r="BBQ1609"/>
      <c r="BBR1609"/>
      <c r="BBS1609"/>
      <c r="BBT1609"/>
      <c r="BBU1609"/>
      <c r="BBV1609"/>
      <c r="BBW1609"/>
      <c r="BBX1609"/>
      <c r="BBY1609"/>
      <c r="BBZ1609"/>
      <c r="BCA1609"/>
      <c r="BCB1609"/>
      <c r="BCC1609"/>
      <c r="BCD1609"/>
      <c r="BCE1609"/>
      <c r="BCF1609"/>
      <c r="BCG1609"/>
      <c r="BCH1609"/>
      <c r="BCI1609"/>
      <c r="BCJ1609"/>
      <c r="BCK1609"/>
      <c r="BCL1609"/>
      <c r="BCM1609"/>
      <c r="BCN1609"/>
      <c r="BCO1609"/>
      <c r="BCP1609"/>
      <c r="BCQ1609"/>
      <c r="BCR1609"/>
      <c r="BCS1609"/>
      <c r="BCT1609"/>
      <c r="BCU1609"/>
      <c r="BCV1609"/>
      <c r="BCW1609"/>
      <c r="BCX1609"/>
      <c r="BCY1609"/>
      <c r="BCZ1609"/>
      <c r="BDA1609"/>
      <c r="BDB1609"/>
      <c r="BDC1609"/>
      <c r="BDD1609"/>
      <c r="BDE1609"/>
      <c r="BDF1609"/>
      <c r="BDG1609"/>
      <c r="BDH1609"/>
      <c r="BDI1609"/>
      <c r="BDJ1609"/>
      <c r="BDK1609"/>
      <c r="BDL1609"/>
      <c r="BDM1609"/>
      <c r="BDN1609"/>
      <c r="BDO1609"/>
      <c r="BDP1609"/>
      <c r="BDQ1609"/>
      <c r="BDR1609"/>
      <c r="BDS1609"/>
      <c r="BDT1609"/>
      <c r="BDU1609"/>
      <c r="BDV1609"/>
      <c r="BDW1609"/>
      <c r="BDX1609"/>
      <c r="BDY1609"/>
      <c r="BDZ1609"/>
      <c r="BEA1609"/>
      <c r="BEB1609"/>
      <c r="BEC1609"/>
      <c r="BED1609"/>
      <c r="BEE1609"/>
      <c r="BEF1609"/>
      <c r="BEG1609"/>
      <c r="BEH1609"/>
      <c r="BEI1609"/>
      <c r="BEJ1609"/>
      <c r="BEK1609"/>
      <c r="BEL1609"/>
      <c r="BEM1609"/>
      <c r="BEN1609"/>
      <c r="BEO1609"/>
      <c r="BEP1609"/>
      <c r="BEQ1609"/>
      <c r="BER1609"/>
      <c r="BES1609"/>
      <c r="BET1609"/>
      <c r="BEU1609"/>
      <c r="BEV1609"/>
      <c r="BEW1609"/>
      <c r="BEX1609"/>
      <c r="BEY1609"/>
      <c r="BEZ1609"/>
      <c r="BFA1609"/>
      <c r="BFB1609"/>
      <c r="BFC1609"/>
      <c r="BFD1609"/>
      <c r="BFE1609"/>
      <c r="BFF1609"/>
      <c r="BFG1609"/>
      <c r="BFH1609"/>
      <c r="BFI1609"/>
      <c r="BFJ1609"/>
      <c r="BFK1609"/>
      <c r="BFL1609"/>
      <c r="BFM1609"/>
      <c r="BFN1609"/>
      <c r="BFO1609"/>
      <c r="BFP1609"/>
      <c r="BFQ1609"/>
      <c r="BFR1609"/>
      <c r="BFS1609"/>
      <c r="BFT1609"/>
      <c r="BFU1609"/>
      <c r="BFV1609"/>
      <c r="BFW1609"/>
      <c r="BFX1609"/>
      <c r="BFY1609"/>
      <c r="BFZ1609"/>
      <c r="BGA1609"/>
      <c r="BGB1609"/>
      <c r="BGC1609"/>
      <c r="BGD1609"/>
      <c r="BGE1609"/>
      <c r="BGF1609"/>
      <c r="BGG1609"/>
      <c r="BGH1609"/>
      <c r="BGI1609"/>
      <c r="BGJ1609"/>
      <c r="BGK1609"/>
      <c r="BGL1609"/>
      <c r="BGM1609"/>
      <c r="BGN1609"/>
      <c r="BGO1609"/>
      <c r="BGP1609"/>
      <c r="BGQ1609"/>
      <c r="BGR1609"/>
      <c r="BGS1609"/>
      <c r="BGT1609"/>
      <c r="BGU1609"/>
      <c r="BGV1609"/>
      <c r="BGW1609"/>
      <c r="BGX1609"/>
      <c r="BGY1609"/>
      <c r="BGZ1609"/>
      <c r="BHA1609"/>
      <c r="BHB1609"/>
      <c r="BHC1609"/>
      <c r="BHD1609"/>
      <c r="BHE1609"/>
      <c r="BHF1609"/>
      <c r="BHG1609"/>
      <c r="BHH1609"/>
      <c r="BHI1609"/>
      <c r="BHJ1609"/>
      <c r="BHK1609"/>
      <c r="BHL1609"/>
      <c r="BHM1609"/>
      <c r="BHN1609"/>
      <c r="BHO1609"/>
      <c r="BHP1609"/>
      <c r="BHQ1609"/>
      <c r="BHR1609"/>
      <c r="BHS1609"/>
      <c r="BHT1609"/>
      <c r="BHU1609"/>
      <c r="BHV1609"/>
      <c r="BHW1609"/>
      <c r="BHX1609"/>
      <c r="BHY1609"/>
      <c r="BHZ1609"/>
      <c r="BIA1609"/>
      <c r="BIB1609"/>
      <c r="BIC1609"/>
      <c r="BID1609"/>
      <c r="BIE1609"/>
      <c r="BIF1609"/>
      <c r="BIG1609"/>
      <c r="BIH1609"/>
      <c r="BII1609"/>
      <c r="BIJ1609"/>
      <c r="BIK1609"/>
      <c r="BIL1609"/>
      <c r="BIM1609"/>
      <c r="BIN1609"/>
      <c r="BIO1609"/>
      <c r="BIP1609"/>
      <c r="BIQ1609"/>
      <c r="BIR1609"/>
      <c r="BIS1609"/>
      <c r="BIT1609"/>
      <c r="BIU1609"/>
      <c r="BIV1609"/>
      <c r="BIW1609"/>
      <c r="BIX1609"/>
      <c r="BIY1609"/>
      <c r="BIZ1609"/>
      <c r="BJA1609"/>
      <c r="BJB1609"/>
      <c r="BJC1609"/>
      <c r="BJD1609"/>
      <c r="BJE1609"/>
      <c r="BJF1609"/>
      <c r="BJG1609"/>
      <c r="BJH1609"/>
      <c r="BJI1609"/>
      <c r="BJJ1609"/>
      <c r="BJK1609"/>
      <c r="BJL1609"/>
      <c r="BJM1609"/>
      <c r="BJN1609"/>
      <c r="BJO1609"/>
      <c r="BJP1609"/>
      <c r="BJQ1609"/>
      <c r="BJR1609"/>
      <c r="BJS1609"/>
      <c r="BJT1609"/>
      <c r="BJU1609"/>
      <c r="BJV1609"/>
      <c r="BJW1609"/>
      <c r="BJX1609"/>
      <c r="BJY1609"/>
      <c r="BJZ1609"/>
      <c r="BKA1609"/>
      <c r="BKB1609"/>
      <c r="BKC1609"/>
      <c r="BKD1609"/>
      <c r="BKE1609"/>
      <c r="BKF1609"/>
      <c r="BKG1609"/>
      <c r="BKH1609"/>
      <c r="BKI1609"/>
      <c r="BKJ1609"/>
      <c r="BKK1609"/>
      <c r="BKL1609"/>
      <c r="BKM1609"/>
      <c r="BKN1609"/>
      <c r="BKO1609"/>
      <c r="BKP1609"/>
      <c r="BKQ1609"/>
      <c r="BKR1609"/>
      <c r="BKS1609"/>
      <c r="BKT1609"/>
      <c r="BKU1609"/>
      <c r="BKV1609"/>
      <c r="BKW1609"/>
      <c r="BKX1609"/>
      <c r="BKY1609"/>
      <c r="BKZ1609"/>
      <c r="BLA1609"/>
      <c r="BLB1609"/>
      <c r="BLC1609"/>
      <c r="BLD1609"/>
      <c r="BLE1609"/>
      <c r="BLF1609"/>
      <c r="BLG1609"/>
      <c r="BLH1609"/>
      <c r="BLI1609"/>
      <c r="BLJ1609"/>
      <c r="BLK1609"/>
      <c r="BLL1609"/>
      <c r="BLM1609"/>
      <c r="BLN1609"/>
      <c r="BLO1609"/>
      <c r="BLP1609"/>
      <c r="BLQ1609"/>
      <c r="BLR1609"/>
      <c r="BLS1609"/>
      <c r="BLT1609"/>
      <c r="BLU1609"/>
      <c r="BLV1609"/>
      <c r="BLW1609"/>
      <c r="BLX1609"/>
      <c r="BLY1609"/>
      <c r="BLZ1609"/>
      <c r="BMA1609"/>
      <c r="BMB1609"/>
      <c r="BMC1609"/>
      <c r="BMD1609"/>
      <c r="BME1609"/>
      <c r="BMF1609"/>
      <c r="BMG1609"/>
      <c r="BMH1609"/>
      <c r="BMI1609"/>
      <c r="BMJ1609"/>
      <c r="BMK1609"/>
      <c r="BML1609"/>
      <c r="BMM1609"/>
      <c r="BMN1609"/>
      <c r="BMO1609"/>
      <c r="BMP1609"/>
      <c r="BMQ1609"/>
      <c r="BMR1609"/>
      <c r="BMS1609"/>
      <c r="BMT1609"/>
      <c r="BMU1609"/>
      <c r="BMV1609"/>
      <c r="BMW1609"/>
      <c r="BMX1609"/>
      <c r="BMY1609"/>
      <c r="BMZ1609"/>
      <c r="BNA1609"/>
      <c r="BNB1609"/>
      <c r="BNC1609"/>
      <c r="BND1609"/>
      <c r="BNE1609"/>
      <c r="BNF1609"/>
      <c r="BNG1609"/>
      <c r="BNH1609"/>
      <c r="BNI1609"/>
      <c r="BNJ1609"/>
      <c r="BNK1609"/>
      <c r="BNL1609"/>
      <c r="BNM1609"/>
      <c r="BNN1609"/>
      <c r="BNO1609"/>
      <c r="BNP1609"/>
      <c r="BNQ1609"/>
      <c r="BNR1609"/>
      <c r="BNS1609"/>
      <c r="BNT1609"/>
      <c r="BNU1609"/>
      <c r="BNV1609"/>
      <c r="BNW1609"/>
      <c r="BNX1609"/>
      <c r="BNY1609"/>
      <c r="BNZ1609"/>
      <c r="BOA1609"/>
      <c r="BOB1609"/>
      <c r="BOC1609"/>
      <c r="BOD1609"/>
      <c r="BOE1609"/>
      <c r="BOF1609"/>
      <c r="BOG1609"/>
      <c r="BOH1609"/>
      <c r="BOI1609"/>
      <c r="BOJ1609"/>
      <c r="BOK1609"/>
      <c r="BOL1609"/>
      <c r="BOM1609"/>
      <c r="BON1609"/>
      <c r="BOO1609"/>
      <c r="BOP1609"/>
      <c r="BOQ1609"/>
      <c r="BOR1609"/>
      <c r="BOS1609"/>
      <c r="BOT1609"/>
      <c r="BOU1609"/>
      <c r="BOV1609"/>
      <c r="BOW1609"/>
      <c r="BOX1609"/>
      <c r="BOY1609"/>
      <c r="BOZ1609"/>
      <c r="BPA1609"/>
      <c r="BPB1609"/>
      <c r="BPC1609"/>
      <c r="BPD1609"/>
      <c r="BPE1609"/>
      <c r="BPF1609"/>
      <c r="BPG1609"/>
      <c r="BPH1609"/>
      <c r="BPI1609"/>
      <c r="BPJ1609"/>
      <c r="BPK1609"/>
      <c r="BPL1609"/>
      <c r="BPM1609"/>
      <c r="BPN1609"/>
      <c r="BPO1609"/>
      <c r="BPP1609"/>
      <c r="BPQ1609"/>
      <c r="BPR1609"/>
      <c r="BPS1609"/>
      <c r="BPT1609"/>
      <c r="BPU1609"/>
      <c r="BPV1609"/>
      <c r="BPW1609"/>
      <c r="BPX1609"/>
      <c r="BPY1609"/>
      <c r="BPZ1609"/>
      <c r="BQA1609"/>
      <c r="BQB1609"/>
      <c r="BQC1609"/>
      <c r="BQD1609"/>
      <c r="BQE1609"/>
      <c r="BQF1609"/>
      <c r="BQG1609"/>
      <c r="BQH1609"/>
      <c r="BQI1609"/>
      <c r="BQJ1609"/>
      <c r="BQK1609"/>
      <c r="BQL1609"/>
      <c r="BQM1609"/>
      <c r="BQN1609"/>
      <c r="BQO1609"/>
      <c r="BQP1609"/>
      <c r="BQQ1609"/>
      <c r="BQR1609"/>
      <c r="BQS1609"/>
      <c r="BQT1609"/>
      <c r="BQU1609"/>
      <c r="BQV1609"/>
      <c r="BQW1609"/>
      <c r="BQX1609"/>
      <c r="BQY1609"/>
      <c r="BQZ1609"/>
      <c r="BRA1609"/>
      <c r="BRB1609"/>
      <c r="BRC1609"/>
      <c r="BRD1609"/>
      <c r="BRE1609"/>
      <c r="BRF1609"/>
      <c r="BRG1609"/>
      <c r="BRH1609"/>
      <c r="BRI1609"/>
      <c r="BRJ1609"/>
      <c r="BRK1609"/>
      <c r="BRL1609"/>
      <c r="BRM1609"/>
      <c r="BRN1609"/>
      <c r="BRO1609"/>
      <c r="BRP1609"/>
      <c r="BRQ1609"/>
      <c r="BRR1609"/>
      <c r="BRS1609"/>
      <c r="BRT1609"/>
      <c r="BRU1609"/>
      <c r="BRV1609"/>
      <c r="BRW1609"/>
      <c r="BRX1609"/>
      <c r="BRY1609"/>
      <c r="BRZ1609"/>
      <c r="BSA1609"/>
      <c r="BSB1609"/>
      <c r="BSC1609"/>
      <c r="BSD1609"/>
      <c r="BSE1609"/>
      <c r="BSF1609"/>
      <c r="BSG1609"/>
      <c r="BSH1609"/>
      <c r="BSI1609"/>
      <c r="BSJ1609"/>
      <c r="BSK1609"/>
      <c r="BSL1609"/>
      <c r="BSM1609"/>
      <c r="BSN1609"/>
      <c r="BSO1609"/>
      <c r="BSP1609"/>
      <c r="BSQ1609"/>
      <c r="BSR1609"/>
      <c r="BSS1609"/>
      <c r="BST1609"/>
      <c r="BSU1609"/>
      <c r="BSV1609"/>
      <c r="BSW1609"/>
      <c r="BSX1609"/>
      <c r="BSY1609"/>
      <c r="BSZ1609"/>
      <c r="BTA1609"/>
      <c r="BTB1609"/>
      <c r="BTC1609"/>
      <c r="BTD1609"/>
      <c r="BTE1609"/>
      <c r="BTF1609"/>
      <c r="BTG1609"/>
      <c r="BTH1609"/>
      <c r="BTI1609"/>
      <c r="BTJ1609"/>
      <c r="BTK1609"/>
      <c r="BTL1609"/>
      <c r="BTM1609"/>
      <c r="BTN1609"/>
      <c r="BTO1609"/>
      <c r="BTP1609"/>
      <c r="BTQ1609"/>
      <c r="BTR1609"/>
      <c r="BTS1609"/>
      <c r="BTT1609"/>
      <c r="BTU1609"/>
      <c r="BTV1609"/>
      <c r="BTW1609"/>
      <c r="BTX1609"/>
      <c r="BTY1609"/>
      <c r="BTZ1609"/>
      <c r="BUA1609"/>
      <c r="BUB1609"/>
      <c r="BUC1609"/>
      <c r="BUD1609"/>
      <c r="BUE1609"/>
      <c r="BUF1609"/>
      <c r="BUG1609"/>
      <c r="BUH1609"/>
      <c r="BUI1609"/>
      <c r="BUJ1609"/>
      <c r="BUK1609"/>
      <c r="BUL1609"/>
      <c r="BUM1609"/>
      <c r="BUN1609"/>
      <c r="BUO1609"/>
      <c r="BUP1609"/>
      <c r="BUQ1609"/>
      <c r="BUR1609"/>
      <c r="BUS1609"/>
      <c r="BUT1609"/>
      <c r="BUU1609"/>
      <c r="BUV1609"/>
      <c r="BUW1609"/>
      <c r="BUX1609"/>
      <c r="BUY1609"/>
      <c r="BUZ1609"/>
      <c r="BVA1609"/>
      <c r="BVB1609"/>
      <c r="BVC1609"/>
      <c r="BVD1609"/>
      <c r="BVE1609"/>
      <c r="BVF1609"/>
      <c r="BVG1609"/>
      <c r="BVH1609"/>
      <c r="BVI1609"/>
      <c r="BVJ1609"/>
      <c r="BVK1609"/>
      <c r="BVL1609"/>
      <c r="BVM1609"/>
      <c r="BVN1609"/>
      <c r="BVO1609"/>
      <c r="BVP1609"/>
      <c r="BVQ1609"/>
      <c r="BVR1609"/>
      <c r="BVS1609"/>
      <c r="BVT1609"/>
      <c r="BVU1609"/>
      <c r="BVV1609"/>
      <c r="BVW1609"/>
      <c r="BVX1609"/>
      <c r="BVY1609"/>
      <c r="BVZ1609"/>
      <c r="BWA1609"/>
      <c r="BWB1609"/>
      <c r="BWC1609"/>
      <c r="BWD1609"/>
      <c r="BWE1609"/>
      <c r="BWF1609"/>
      <c r="BWG1609"/>
      <c r="BWH1609"/>
      <c r="BWI1609"/>
      <c r="BWJ1609"/>
      <c r="BWK1609"/>
      <c r="BWL1609"/>
      <c r="BWM1609"/>
      <c r="BWN1609"/>
      <c r="BWO1609"/>
      <c r="BWP1609"/>
      <c r="BWQ1609"/>
      <c r="BWR1609"/>
      <c r="BWS1609"/>
      <c r="BWT1609"/>
      <c r="BWU1609"/>
      <c r="BWV1609"/>
      <c r="BWW1609"/>
      <c r="BWX1609"/>
      <c r="BWY1609"/>
      <c r="BWZ1609"/>
      <c r="BXA1609"/>
      <c r="BXB1609"/>
      <c r="BXC1609"/>
      <c r="BXD1609"/>
      <c r="BXE1609"/>
      <c r="BXF1609"/>
      <c r="BXG1609"/>
      <c r="BXH1609"/>
      <c r="BXI1609"/>
      <c r="BXJ1609"/>
      <c r="BXK1609"/>
      <c r="BXL1609"/>
      <c r="BXM1609"/>
      <c r="BXN1609"/>
      <c r="BXO1609"/>
      <c r="BXP1609"/>
      <c r="BXQ1609"/>
      <c r="BXR1609"/>
      <c r="BXS1609"/>
      <c r="BXT1609"/>
      <c r="BXU1609"/>
      <c r="BXV1609"/>
      <c r="BXW1609"/>
      <c r="BXX1609"/>
      <c r="BXY1609"/>
      <c r="BXZ1609"/>
      <c r="BYA1609"/>
      <c r="BYB1609"/>
      <c r="BYC1609"/>
      <c r="BYD1609"/>
      <c r="BYE1609"/>
      <c r="BYF1609"/>
      <c r="BYG1609"/>
      <c r="BYH1609"/>
      <c r="BYI1609"/>
      <c r="BYJ1609"/>
      <c r="BYK1609"/>
      <c r="BYL1609"/>
      <c r="BYM1609"/>
      <c r="BYN1609"/>
      <c r="BYO1609"/>
      <c r="BYP1609"/>
      <c r="BYQ1609"/>
      <c r="BYR1609"/>
      <c r="BYS1609"/>
      <c r="BYT1609"/>
      <c r="BYU1609"/>
      <c r="BYV1609"/>
      <c r="BYW1609"/>
      <c r="BYX1609"/>
      <c r="BYY1609"/>
      <c r="BYZ1609"/>
      <c r="BZA1609"/>
      <c r="BZB1609"/>
      <c r="BZC1609"/>
      <c r="BZD1609"/>
      <c r="BZE1609"/>
      <c r="BZF1609"/>
      <c r="BZG1609"/>
      <c r="BZH1609"/>
      <c r="BZI1609"/>
      <c r="BZJ1609"/>
      <c r="BZK1609"/>
      <c r="BZL1609"/>
      <c r="BZM1609"/>
      <c r="BZN1609"/>
      <c r="BZO1609"/>
      <c r="BZP1609"/>
      <c r="BZQ1609"/>
      <c r="BZR1609"/>
      <c r="BZS1609"/>
      <c r="BZT1609"/>
      <c r="BZU1609"/>
      <c r="BZV1609"/>
      <c r="BZW1609"/>
      <c r="BZX1609"/>
      <c r="BZY1609"/>
      <c r="BZZ1609"/>
      <c r="CAA1609"/>
      <c r="CAB1609"/>
      <c r="CAC1609"/>
      <c r="CAD1609"/>
      <c r="CAE1609"/>
      <c r="CAF1609"/>
      <c r="CAG1609"/>
      <c r="CAH1609"/>
      <c r="CAI1609"/>
      <c r="CAJ1609"/>
      <c r="CAK1609"/>
      <c r="CAL1609"/>
      <c r="CAM1609"/>
      <c r="CAN1609"/>
      <c r="CAO1609"/>
      <c r="CAP1609"/>
      <c r="CAQ1609"/>
      <c r="CAR1609"/>
      <c r="CAS1609"/>
      <c r="CAT1609"/>
      <c r="CAU1609"/>
      <c r="CAV1609"/>
      <c r="CAW1609"/>
      <c r="CAX1609"/>
      <c r="CAY1609"/>
      <c r="CAZ1609"/>
      <c r="CBA1609"/>
      <c r="CBB1609"/>
      <c r="CBC1609"/>
      <c r="CBD1609"/>
      <c r="CBE1609"/>
      <c r="CBF1609"/>
      <c r="CBG1609"/>
      <c r="CBH1609"/>
      <c r="CBI1609"/>
      <c r="CBJ1609"/>
      <c r="CBK1609"/>
      <c r="CBL1609"/>
      <c r="CBM1609"/>
      <c r="CBN1609"/>
      <c r="CBO1609"/>
      <c r="CBP1609"/>
      <c r="CBQ1609"/>
      <c r="CBR1609"/>
      <c r="CBS1609"/>
      <c r="CBT1609"/>
      <c r="CBU1609"/>
      <c r="CBV1609"/>
      <c r="CBW1609"/>
      <c r="CBX1609"/>
      <c r="CBY1609"/>
      <c r="CBZ1609"/>
      <c r="CCA1609"/>
      <c r="CCB1609"/>
      <c r="CCC1609"/>
      <c r="CCD1609"/>
      <c r="CCE1609"/>
      <c r="CCF1609"/>
      <c r="CCG1609"/>
      <c r="CCH1609"/>
      <c r="CCI1609"/>
      <c r="CCJ1609"/>
      <c r="CCK1609"/>
      <c r="CCL1609"/>
      <c r="CCM1609"/>
      <c r="CCN1609"/>
      <c r="CCO1609"/>
      <c r="CCP1609"/>
      <c r="CCQ1609"/>
      <c r="CCR1609"/>
      <c r="CCS1609"/>
      <c r="CCT1609"/>
      <c r="CCU1609"/>
      <c r="CCV1609"/>
      <c r="CCW1609"/>
      <c r="CCX1609"/>
      <c r="CCY1609"/>
      <c r="CCZ1609"/>
      <c r="CDA1609"/>
      <c r="CDB1609"/>
      <c r="CDC1609"/>
      <c r="CDD1609"/>
      <c r="CDE1609"/>
      <c r="CDF1609"/>
      <c r="CDG1609"/>
      <c r="CDH1609"/>
      <c r="CDI1609"/>
      <c r="CDJ1609"/>
      <c r="CDK1609"/>
      <c r="CDL1609"/>
      <c r="CDM1609"/>
      <c r="CDN1609"/>
      <c r="CDO1609"/>
      <c r="CDP1609"/>
      <c r="CDQ1609"/>
      <c r="CDR1609"/>
      <c r="CDS1609"/>
      <c r="CDT1609"/>
      <c r="CDU1609"/>
      <c r="CDV1609"/>
      <c r="CDW1609"/>
      <c r="CDX1609"/>
      <c r="CDY1609"/>
      <c r="CDZ1609"/>
      <c r="CEA1609"/>
      <c r="CEB1609"/>
      <c r="CEC1609"/>
      <c r="CED1609"/>
      <c r="CEE1609"/>
      <c r="CEF1609"/>
      <c r="CEG1609"/>
      <c r="CEH1609"/>
      <c r="CEI1609"/>
      <c r="CEJ1609"/>
      <c r="CEK1609"/>
      <c r="CEL1609"/>
      <c r="CEM1609"/>
      <c r="CEN1609"/>
      <c r="CEO1609"/>
      <c r="CEP1609"/>
      <c r="CEQ1609"/>
      <c r="CER1609"/>
      <c r="CES1609"/>
      <c r="CET1609"/>
      <c r="CEU1609"/>
      <c r="CEV1609"/>
      <c r="CEW1609"/>
      <c r="CEX1609"/>
      <c r="CEY1609"/>
      <c r="CEZ1609"/>
      <c r="CFA1609"/>
      <c r="CFB1609"/>
      <c r="CFC1609"/>
      <c r="CFD1609"/>
      <c r="CFE1609"/>
      <c r="CFF1609"/>
      <c r="CFG1609"/>
      <c r="CFH1609"/>
      <c r="CFI1609"/>
      <c r="CFJ1609"/>
      <c r="CFK1609"/>
      <c r="CFL1609"/>
      <c r="CFM1609"/>
      <c r="CFN1609"/>
      <c r="CFO1609"/>
      <c r="CFP1609"/>
      <c r="CFQ1609"/>
      <c r="CFR1609"/>
      <c r="CFS1609"/>
      <c r="CFT1609"/>
      <c r="CFU1609"/>
      <c r="CFV1609"/>
      <c r="CFW1609"/>
      <c r="CFX1609"/>
      <c r="CFY1609"/>
      <c r="CFZ1609"/>
      <c r="CGA1609"/>
      <c r="CGB1609"/>
      <c r="CGC1609"/>
      <c r="CGD1609"/>
      <c r="CGE1609"/>
      <c r="CGF1609"/>
      <c r="CGG1609"/>
      <c r="CGH1609"/>
      <c r="CGI1609"/>
      <c r="CGJ1609"/>
      <c r="CGK1609"/>
      <c r="CGL1609"/>
      <c r="CGM1609"/>
      <c r="CGN1609"/>
      <c r="CGO1609"/>
      <c r="CGP1609"/>
      <c r="CGQ1609"/>
      <c r="CGR1609"/>
      <c r="CGS1609"/>
      <c r="CGT1609"/>
      <c r="CGU1609"/>
      <c r="CGV1609"/>
      <c r="CGW1609"/>
      <c r="CGX1609"/>
      <c r="CGY1609"/>
      <c r="CGZ1609"/>
      <c r="CHA1609"/>
      <c r="CHB1609"/>
      <c r="CHC1609"/>
      <c r="CHD1609"/>
      <c r="CHE1609"/>
      <c r="CHF1609"/>
      <c r="CHG1609"/>
      <c r="CHH1609"/>
      <c r="CHI1609"/>
      <c r="CHJ1609"/>
      <c r="CHK1609"/>
      <c r="CHL1609"/>
      <c r="CHM1609"/>
      <c r="CHN1609"/>
      <c r="CHO1609"/>
      <c r="CHP1609"/>
      <c r="CHQ1609"/>
      <c r="CHR1609"/>
      <c r="CHS1609"/>
      <c r="CHT1609"/>
      <c r="CHU1609"/>
      <c r="CHV1609"/>
      <c r="CHW1609"/>
      <c r="CHX1609"/>
      <c r="CHY1609"/>
      <c r="CHZ1609"/>
      <c r="CIA1609"/>
      <c r="CIB1609"/>
      <c r="CIC1609"/>
      <c r="CID1609"/>
      <c r="CIE1609"/>
      <c r="CIF1609"/>
      <c r="CIG1609"/>
      <c r="CIH1609"/>
      <c r="CII1609"/>
      <c r="CIJ1609"/>
      <c r="CIK1609"/>
      <c r="CIL1609"/>
      <c r="CIM1609"/>
      <c r="CIN1609"/>
      <c r="CIO1609"/>
      <c r="CIP1609"/>
      <c r="CIQ1609"/>
      <c r="CIR1609"/>
      <c r="CIS1609"/>
      <c r="CIT1609"/>
      <c r="CIU1609"/>
      <c r="CIV1609"/>
      <c r="CIW1609"/>
      <c r="CIX1609"/>
      <c r="CIY1609"/>
      <c r="CIZ1609"/>
      <c r="CJA1609"/>
      <c r="CJB1609"/>
      <c r="CJC1609"/>
      <c r="CJD1609"/>
      <c r="CJE1609"/>
      <c r="CJF1609"/>
      <c r="CJG1609"/>
      <c r="CJH1609"/>
      <c r="CJI1609"/>
      <c r="CJJ1609"/>
      <c r="CJK1609"/>
      <c r="CJL1609"/>
      <c r="CJM1609"/>
      <c r="CJN1609"/>
      <c r="CJO1609"/>
      <c r="CJP1609"/>
      <c r="CJQ1609"/>
      <c r="CJR1609"/>
      <c r="CJS1609"/>
      <c r="CJT1609"/>
      <c r="CJU1609"/>
      <c r="CJV1609"/>
      <c r="CJW1609"/>
      <c r="CJX1609"/>
      <c r="CJY1609"/>
      <c r="CJZ1609"/>
      <c r="CKA1609"/>
      <c r="CKB1609"/>
      <c r="CKC1609"/>
      <c r="CKD1609"/>
      <c r="CKE1609"/>
      <c r="CKF1609"/>
      <c r="CKG1609"/>
      <c r="CKH1609"/>
      <c r="CKI1609"/>
      <c r="CKJ1609"/>
      <c r="CKK1609"/>
      <c r="CKL1609"/>
      <c r="CKM1609"/>
      <c r="CKN1609"/>
      <c r="CKO1609"/>
      <c r="CKP1609"/>
      <c r="CKQ1609"/>
      <c r="CKR1609"/>
      <c r="CKS1609"/>
      <c r="CKT1609"/>
      <c r="CKU1609"/>
      <c r="CKV1609"/>
      <c r="CKW1609"/>
      <c r="CKX1609"/>
      <c r="CKY1609"/>
      <c r="CKZ1609"/>
      <c r="CLA1609"/>
      <c r="CLB1609"/>
      <c r="CLC1609"/>
      <c r="CLD1609"/>
      <c r="CLE1609"/>
      <c r="CLF1609"/>
      <c r="CLG1609"/>
      <c r="CLH1609"/>
      <c r="CLI1609"/>
      <c r="CLJ1609"/>
      <c r="CLK1609"/>
      <c r="CLL1609"/>
      <c r="CLM1609"/>
      <c r="CLN1609"/>
      <c r="CLO1609"/>
      <c r="CLP1609"/>
      <c r="CLQ1609"/>
      <c r="CLR1609"/>
      <c r="CLS1609"/>
      <c r="CLT1609"/>
      <c r="CLU1609"/>
      <c r="CLV1609"/>
      <c r="CLW1609"/>
      <c r="CLX1609"/>
      <c r="CLY1609"/>
      <c r="CLZ1609"/>
      <c r="CMA1609"/>
      <c r="CMB1609"/>
      <c r="CMC1609"/>
      <c r="CMD1609"/>
      <c r="CME1609"/>
      <c r="CMF1609"/>
      <c r="CMG1609"/>
      <c r="CMH1609"/>
      <c r="CMI1609"/>
      <c r="CMJ1609"/>
      <c r="CMK1609"/>
      <c r="CML1609"/>
      <c r="CMM1609"/>
      <c r="CMN1609"/>
      <c r="CMO1609"/>
      <c r="CMP1609"/>
      <c r="CMQ1609"/>
      <c r="CMR1609"/>
      <c r="CMS1609"/>
      <c r="CMT1609"/>
      <c r="CMU1609"/>
      <c r="CMV1609"/>
      <c r="CMW1609"/>
      <c r="CMX1609"/>
      <c r="CMY1609"/>
      <c r="CMZ1609"/>
      <c r="CNA1609"/>
      <c r="CNB1609"/>
      <c r="CNC1609"/>
      <c r="CND1609"/>
      <c r="CNE1609"/>
      <c r="CNF1609"/>
      <c r="CNG1609"/>
      <c r="CNH1609"/>
      <c r="CNI1609"/>
      <c r="CNJ1609"/>
      <c r="CNK1609"/>
      <c r="CNL1609"/>
      <c r="CNM1609"/>
      <c r="CNN1609"/>
      <c r="CNO1609"/>
      <c r="CNP1609"/>
      <c r="CNQ1609"/>
      <c r="CNR1609"/>
      <c r="CNS1609"/>
      <c r="CNT1609"/>
      <c r="CNU1609"/>
      <c r="CNV1609"/>
      <c r="CNW1609"/>
      <c r="CNX1609"/>
      <c r="CNY1609"/>
      <c r="CNZ1609"/>
      <c r="COA1609"/>
      <c r="COB1609"/>
      <c r="COC1609"/>
      <c r="COD1609"/>
      <c r="COE1609"/>
      <c r="COF1609"/>
      <c r="COG1609"/>
      <c r="COH1609"/>
      <c r="COI1609"/>
      <c r="COJ1609"/>
      <c r="COK1609"/>
      <c r="COL1609"/>
      <c r="COM1609"/>
      <c r="CON1609"/>
      <c r="COO1609"/>
      <c r="COP1609"/>
      <c r="COQ1609"/>
      <c r="COR1609"/>
      <c r="COS1609"/>
      <c r="COT1609"/>
      <c r="COU1609"/>
      <c r="COV1609"/>
      <c r="COW1609"/>
      <c r="COX1609"/>
      <c r="COY1609"/>
      <c r="COZ1609"/>
      <c r="CPA1609"/>
      <c r="CPB1609"/>
      <c r="CPC1609"/>
      <c r="CPD1609"/>
      <c r="CPE1609"/>
      <c r="CPF1609"/>
      <c r="CPG1609"/>
      <c r="CPH1609"/>
      <c r="CPI1609"/>
      <c r="CPJ1609"/>
      <c r="CPK1609"/>
      <c r="CPL1609"/>
      <c r="CPM1609"/>
      <c r="CPN1609"/>
      <c r="CPO1609"/>
      <c r="CPP1609"/>
      <c r="CPQ1609"/>
      <c r="CPR1609"/>
      <c r="CPS1609"/>
      <c r="CPT1609"/>
      <c r="CPU1609"/>
      <c r="CPV1609"/>
      <c r="CPW1609"/>
      <c r="CPX1609"/>
      <c r="CPY1609"/>
      <c r="CPZ1609"/>
      <c r="CQA1609"/>
      <c r="CQB1609"/>
      <c r="CQC1609"/>
      <c r="CQD1609"/>
      <c r="CQE1609"/>
      <c r="CQF1609"/>
      <c r="CQG1609"/>
      <c r="CQH1609"/>
      <c r="CQI1609"/>
      <c r="CQJ1609"/>
      <c r="CQK1609"/>
      <c r="CQL1609"/>
      <c r="CQM1609"/>
      <c r="CQN1609"/>
      <c r="CQO1609"/>
      <c r="CQP1609"/>
      <c r="CQQ1609"/>
      <c r="CQR1609"/>
      <c r="CQS1609"/>
      <c r="CQT1609"/>
      <c r="CQU1609"/>
      <c r="CQV1609"/>
      <c r="CQW1609"/>
      <c r="CQX1609"/>
      <c r="CQY1609"/>
      <c r="CQZ1609"/>
      <c r="CRA1609"/>
      <c r="CRB1609"/>
      <c r="CRC1609"/>
      <c r="CRD1609"/>
      <c r="CRE1609"/>
      <c r="CRF1609"/>
      <c r="CRG1609"/>
      <c r="CRH1609"/>
      <c r="CRI1609"/>
      <c r="CRJ1609"/>
      <c r="CRK1609"/>
      <c r="CRL1609"/>
      <c r="CRM1609"/>
      <c r="CRN1609"/>
      <c r="CRO1609"/>
      <c r="CRP1609"/>
      <c r="CRQ1609"/>
      <c r="CRR1609"/>
      <c r="CRS1609"/>
      <c r="CRT1609"/>
      <c r="CRU1609"/>
      <c r="CRV1609"/>
      <c r="CRW1609"/>
      <c r="CRX1609"/>
      <c r="CRY1609"/>
      <c r="CRZ1609"/>
      <c r="CSA1609"/>
      <c r="CSB1609"/>
      <c r="CSC1609"/>
      <c r="CSD1609"/>
      <c r="CSE1609"/>
      <c r="CSF1609"/>
      <c r="CSG1609"/>
      <c r="CSH1609"/>
      <c r="CSI1609"/>
      <c r="CSJ1609"/>
      <c r="CSK1609"/>
      <c r="CSL1609"/>
      <c r="CSM1609"/>
      <c r="CSN1609"/>
      <c r="CSO1609"/>
      <c r="CSP1609"/>
      <c r="CSQ1609"/>
      <c r="CSR1609"/>
      <c r="CSS1609"/>
      <c r="CST1609"/>
      <c r="CSU1609"/>
      <c r="CSV1609"/>
      <c r="CSW1609"/>
      <c r="CSX1609"/>
      <c r="CSY1609"/>
      <c r="CSZ1609"/>
      <c r="CTA1609"/>
      <c r="CTB1609"/>
      <c r="CTC1609"/>
      <c r="CTD1609"/>
      <c r="CTE1609"/>
      <c r="CTF1609"/>
      <c r="CTG1609"/>
      <c r="CTH1609"/>
      <c r="CTI1609"/>
      <c r="CTJ1609"/>
      <c r="CTK1609"/>
      <c r="CTL1609"/>
      <c r="CTM1609"/>
      <c r="CTN1609"/>
      <c r="CTO1609"/>
      <c r="CTP1609"/>
      <c r="CTQ1609"/>
      <c r="CTR1609"/>
      <c r="CTS1609"/>
      <c r="CTT1609"/>
      <c r="CTU1609"/>
      <c r="CTV1609"/>
      <c r="CTW1609"/>
      <c r="CTX1609"/>
      <c r="CTY1609"/>
      <c r="CTZ1609"/>
      <c r="CUA1609"/>
      <c r="CUB1609"/>
      <c r="CUC1609"/>
      <c r="CUD1609"/>
      <c r="CUE1609"/>
      <c r="CUF1609"/>
      <c r="CUG1609"/>
      <c r="CUH1609"/>
      <c r="CUI1609"/>
      <c r="CUJ1609"/>
      <c r="CUK1609"/>
      <c r="CUL1609"/>
      <c r="CUM1609"/>
      <c r="CUN1609"/>
      <c r="CUO1609"/>
      <c r="CUP1609"/>
      <c r="CUQ1609"/>
      <c r="CUR1609"/>
      <c r="CUS1609"/>
      <c r="CUT1609"/>
      <c r="CUU1609"/>
      <c r="CUV1609"/>
      <c r="CUW1609"/>
      <c r="CUX1609"/>
      <c r="CUY1609"/>
      <c r="CUZ1609"/>
      <c r="CVA1609"/>
      <c r="CVB1609"/>
      <c r="CVC1609"/>
      <c r="CVD1609"/>
      <c r="CVE1609"/>
      <c r="CVF1609"/>
      <c r="CVG1609"/>
      <c r="CVH1609"/>
      <c r="CVI1609"/>
      <c r="CVJ1609"/>
      <c r="CVK1609"/>
      <c r="CVL1609"/>
      <c r="CVM1609"/>
      <c r="CVN1609"/>
      <c r="CVO1609"/>
      <c r="CVP1609"/>
      <c r="CVQ1609"/>
      <c r="CVR1609"/>
      <c r="CVS1609"/>
      <c r="CVT1609"/>
      <c r="CVU1609"/>
      <c r="CVV1609"/>
      <c r="CVW1609"/>
      <c r="CVX1609"/>
      <c r="CVY1609"/>
      <c r="CVZ1609"/>
      <c r="CWA1609"/>
      <c r="CWB1609"/>
      <c r="CWC1609"/>
      <c r="CWD1609"/>
      <c r="CWE1609"/>
      <c r="CWF1609"/>
      <c r="CWG1609"/>
      <c r="CWH1609"/>
      <c r="CWI1609"/>
      <c r="CWJ1609"/>
      <c r="CWK1609"/>
      <c r="CWL1609"/>
      <c r="CWM1609"/>
      <c r="CWN1609"/>
      <c r="CWO1609"/>
      <c r="CWP1609"/>
      <c r="CWQ1609"/>
      <c r="CWR1609"/>
      <c r="CWS1609"/>
      <c r="CWT1609"/>
      <c r="CWU1609"/>
      <c r="CWV1609"/>
      <c r="CWW1609"/>
      <c r="CWX1609"/>
      <c r="CWY1609"/>
      <c r="CWZ1609"/>
      <c r="CXA1609"/>
      <c r="CXB1609"/>
      <c r="CXC1609"/>
      <c r="CXD1609"/>
      <c r="CXE1609"/>
      <c r="CXF1609"/>
      <c r="CXG1609"/>
      <c r="CXH1609"/>
      <c r="CXI1609"/>
      <c r="CXJ1609"/>
      <c r="CXK1609"/>
      <c r="CXL1609"/>
      <c r="CXM1609"/>
      <c r="CXN1609"/>
      <c r="CXO1609"/>
      <c r="CXP1609"/>
      <c r="CXQ1609"/>
      <c r="CXR1609"/>
      <c r="CXS1609"/>
      <c r="CXT1609"/>
      <c r="CXU1609"/>
      <c r="CXV1609"/>
      <c r="CXW1609"/>
      <c r="CXX1609"/>
      <c r="CXY1609"/>
      <c r="CXZ1609"/>
      <c r="CYA1609"/>
      <c r="CYB1609"/>
      <c r="CYC1609"/>
      <c r="CYD1609"/>
      <c r="CYE1609"/>
      <c r="CYF1609"/>
      <c r="CYG1609"/>
      <c r="CYH1609"/>
      <c r="CYI1609"/>
      <c r="CYJ1609"/>
      <c r="CYK1609"/>
      <c r="CYL1609"/>
      <c r="CYM1609"/>
      <c r="CYN1609"/>
      <c r="CYO1609"/>
      <c r="CYP1609"/>
      <c r="CYQ1609"/>
      <c r="CYR1609"/>
      <c r="CYS1609"/>
      <c r="CYT1609"/>
      <c r="CYU1609"/>
      <c r="CYV1609"/>
      <c r="CYW1609"/>
      <c r="CYX1609"/>
      <c r="CYY1609"/>
      <c r="CYZ1609"/>
      <c r="CZA1609"/>
      <c r="CZB1609"/>
      <c r="CZC1609"/>
      <c r="CZD1609"/>
      <c r="CZE1609"/>
      <c r="CZF1609"/>
      <c r="CZG1609"/>
      <c r="CZH1609"/>
      <c r="CZI1609"/>
      <c r="CZJ1609"/>
      <c r="CZK1609"/>
      <c r="CZL1609"/>
      <c r="CZM1609"/>
      <c r="CZN1609"/>
      <c r="CZO1609"/>
      <c r="CZP1609"/>
      <c r="CZQ1609"/>
      <c r="CZR1609"/>
      <c r="CZS1609"/>
      <c r="CZT1609"/>
      <c r="CZU1609"/>
      <c r="CZV1609"/>
      <c r="CZW1609"/>
      <c r="CZX1609"/>
      <c r="CZY1609"/>
      <c r="CZZ1609"/>
      <c r="DAA1609"/>
      <c r="DAB1609"/>
      <c r="DAC1609"/>
      <c r="DAD1609"/>
      <c r="DAE1609"/>
      <c r="DAF1609"/>
      <c r="DAG1609"/>
      <c r="DAH1609"/>
      <c r="DAI1609"/>
      <c r="DAJ1609"/>
      <c r="DAK1609"/>
      <c r="DAL1609"/>
      <c r="DAM1609"/>
      <c r="DAN1609"/>
      <c r="DAO1609"/>
      <c r="DAP1609"/>
      <c r="DAQ1609"/>
      <c r="DAR1609"/>
      <c r="DAS1609"/>
      <c r="DAT1609"/>
      <c r="DAU1609"/>
      <c r="DAV1609"/>
      <c r="DAW1609"/>
      <c r="DAX1609"/>
      <c r="DAY1609"/>
      <c r="DAZ1609"/>
      <c r="DBA1609"/>
      <c r="DBB1609"/>
      <c r="DBC1609"/>
      <c r="DBD1609"/>
      <c r="DBE1609"/>
      <c r="DBF1609"/>
      <c r="DBG1609"/>
      <c r="DBH1609"/>
      <c r="DBI1609"/>
      <c r="DBJ1609"/>
      <c r="DBK1609"/>
      <c r="DBL1609"/>
      <c r="DBM1609"/>
      <c r="DBN1609"/>
      <c r="DBO1609"/>
      <c r="DBP1609"/>
      <c r="DBQ1609"/>
      <c r="DBR1609"/>
      <c r="DBS1609"/>
      <c r="DBT1609"/>
      <c r="DBU1609"/>
      <c r="DBV1609"/>
      <c r="DBW1609"/>
      <c r="DBX1609"/>
      <c r="DBY1609"/>
      <c r="DBZ1609"/>
      <c r="DCA1609"/>
      <c r="DCB1609"/>
      <c r="DCC1609"/>
      <c r="DCD1609"/>
      <c r="DCE1609"/>
      <c r="DCF1609"/>
      <c r="DCG1609"/>
      <c r="DCH1609"/>
      <c r="DCI1609"/>
      <c r="DCJ1609"/>
      <c r="DCK1609"/>
      <c r="DCL1609"/>
      <c r="DCM1609"/>
      <c r="DCN1609"/>
      <c r="DCO1609"/>
      <c r="DCP1609"/>
      <c r="DCQ1609"/>
      <c r="DCR1609"/>
      <c r="DCS1609"/>
      <c r="DCT1609"/>
      <c r="DCU1609"/>
      <c r="DCV1609"/>
      <c r="DCW1609"/>
      <c r="DCX1609"/>
      <c r="DCY1609"/>
      <c r="DCZ1609"/>
      <c r="DDA1609"/>
      <c r="DDB1609"/>
      <c r="DDC1609"/>
      <c r="DDD1609"/>
      <c r="DDE1609"/>
      <c r="DDF1609"/>
      <c r="DDG1609"/>
      <c r="DDH1609"/>
      <c r="DDI1609"/>
      <c r="DDJ1609"/>
      <c r="DDK1609"/>
      <c r="DDL1609"/>
      <c r="DDM1609"/>
      <c r="DDN1609"/>
      <c r="DDO1609"/>
      <c r="DDP1609"/>
      <c r="DDQ1609"/>
      <c r="DDR1609"/>
      <c r="DDS1609"/>
      <c r="DDT1609"/>
      <c r="DDU1609"/>
      <c r="DDV1609"/>
      <c r="DDW1609"/>
      <c r="DDX1609"/>
      <c r="DDY1609"/>
      <c r="DDZ1609"/>
      <c r="DEA1609"/>
      <c r="DEB1609"/>
      <c r="DEC1609"/>
      <c r="DED1609"/>
      <c r="DEE1609"/>
      <c r="DEF1609"/>
      <c r="DEG1609"/>
      <c r="DEH1609"/>
      <c r="DEI1609"/>
      <c r="DEJ1609"/>
      <c r="DEK1609"/>
      <c r="DEL1609"/>
      <c r="DEM1609"/>
      <c r="DEN1609"/>
      <c r="DEO1609"/>
      <c r="DEP1609"/>
      <c r="DEQ1609"/>
      <c r="DER1609"/>
      <c r="DES1609"/>
      <c r="DET1609"/>
      <c r="DEU1609"/>
      <c r="DEV1609"/>
      <c r="DEW1609"/>
      <c r="DEX1609"/>
      <c r="DEY1609"/>
      <c r="DEZ1609"/>
      <c r="DFA1609"/>
      <c r="DFB1609"/>
      <c r="DFC1609"/>
      <c r="DFD1609"/>
      <c r="DFE1609"/>
      <c r="DFF1609"/>
      <c r="DFG1609"/>
      <c r="DFH1609"/>
      <c r="DFI1609"/>
      <c r="DFJ1609"/>
      <c r="DFK1609"/>
      <c r="DFL1609"/>
      <c r="DFM1609"/>
      <c r="DFN1609"/>
      <c r="DFO1609"/>
      <c r="DFP1609"/>
      <c r="DFQ1609"/>
      <c r="DFR1609"/>
      <c r="DFS1609"/>
      <c r="DFT1609"/>
      <c r="DFU1609"/>
      <c r="DFV1609"/>
      <c r="DFW1609"/>
      <c r="DFX1609"/>
      <c r="DFY1609"/>
      <c r="DFZ1609"/>
      <c r="DGA1609"/>
      <c r="DGB1609"/>
      <c r="DGC1609"/>
      <c r="DGD1609"/>
      <c r="DGE1609"/>
      <c r="DGF1609"/>
      <c r="DGG1609"/>
      <c r="DGH1609"/>
      <c r="DGI1609"/>
      <c r="DGJ1609"/>
      <c r="DGK1609"/>
      <c r="DGL1609"/>
      <c r="DGM1609"/>
      <c r="DGN1609"/>
      <c r="DGO1609"/>
      <c r="DGP1609"/>
      <c r="DGQ1609"/>
      <c r="DGR1609"/>
      <c r="DGS1609"/>
      <c r="DGT1609"/>
      <c r="DGU1609"/>
      <c r="DGV1609"/>
      <c r="DGW1609"/>
      <c r="DGX1609"/>
      <c r="DGY1609"/>
      <c r="DGZ1609"/>
      <c r="DHA1609"/>
      <c r="DHB1609"/>
      <c r="DHC1609"/>
      <c r="DHD1609"/>
      <c r="DHE1609"/>
      <c r="DHF1609"/>
      <c r="DHG1609"/>
      <c r="DHH1609"/>
      <c r="DHI1609"/>
      <c r="DHJ1609"/>
      <c r="DHK1609"/>
      <c r="DHL1609"/>
      <c r="DHM1609"/>
      <c r="DHN1609"/>
      <c r="DHO1609"/>
      <c r="DHP1609"/>
      <c r="DHQ1609"/>
      <c r="DHR1609"/>
      <c r="DHS1609"/>
      <c r="DHT1609"/>
      <c r="DHU1609"/>
      <c r="DHV1609"/>
      <c r="DHW1609"/>
      <c r="DHX1609"/>
      <c r="DHY1609"/>
      <c r="DHZ1609"/>
      <c r="DIA1609"/>
      <c r="DIB1609"/>
      <c r="DIC1609"/>
      <c r="DID1609"/>
      <c r="DIE1609"/>
      <c r="DIF1609"/>
      <c r="DIG1609"/>
      <c r="DIH1609"/>
      <c r="DII1609"/>
      <c r="DIJ1609"/>
      <c r="DIK1609"/>
      <c r="DIL1609"/>
      <c r="DIM1609"/>
      <c r="DIN1609"/>
      <c r="DIO1609"/>
      <c r="DIP1609"/>
      <c r="DIQ1609"/>
      <c r="DIR1609"/>
      <c r="DIS1609"/>
      <c r="DIT1609"/>
      <c r="DIU1609"/>
      <c r="DIV1609"/>
      <c r="DIW1609"/>
      <c r="DIX1609"/>
      <c r="DIY1609"/>
      <c r="DIZ1609"/>
      <c r="DJA1609"/>
      <c r="DJB1609"/>
      <c r="DJC1609"/>
      <c r="DJD1609"/>
      <c r="DJE1609"/>
      <c r="DJF1609"/>
      <c r="DJG1609"/>
      <c r="DJH1609"/>
      <c r="DJI1609"/>
      <c r="DJJ1609"/>
      <c r="DJK1609"/>
      <c r="DJL1609"/>
      <c r="DJM1609"/>
      <c r="DJN1609"/>
      <c r="DJO1609"/>
      <c r="DJP1609"/>
      <c r="DJQ1609"/>
      <c r="DJR1609"/>
      <c r="DJS1609"/>
      <c r="DJT1609"/>
      <c r="DJU1609"/>
      <c r="DJV1609"/>
      <c r="DJW1609"/>
      <c r="DJX1609"/>
      <c r="DJY1609"/>
      <c r="DJZ1609"/>
      <c r="DKA1609"/>
      <c r="DKB1609"/>
      <c r="DKC1609"/>
      <c r="DKD1609"/>
      <c r="DKE1609"/>
      <c r="DKF1609"/>
      <c r="DKG1609"/>
      <c r="DKH1609"/>
      <c r="DKI1609"/>
      <c r="DKJ1609"/>
      <c r="DKK1609"/>
      <c r="DKL1609"/>
      <c r="DKM1609"/>
      <c r="DKN1609"/>
      <c r="DKO1609"/>
      <c r="DKP1609"/>
      <c r="DKQ1609"/>
      <c r="DKR1609"/>
      <c r="DKS1609"/>
      <c r="DKT1609"/>
      <c r="DKU1609"/>
      <c r="DKV1609"/>
      <c r="DKW1609"/>
      <c r="DKX1609"/>
      <c r="DKY1609"/>
      <c r="DKZ1609"/>
      <c r="DLA1609"/>
      <c r="DLB1609"/>
      <c r="DLC1609"/>
      <c r="DLD1609"/>
      <c r="DLE1609"/>
      <c r="DLF1609"/>
      <c r="DLG1609"/>
      <c r="DLH1609"/>
      <c r="DLI1609"/>
      <c r="DLJ1609"/>
      <c r="DLK1609"/>
      <c r="DLL1609"/>
      <c r="DLM1609"/>
      <c r="DLN1609"/>
      <c r="DLO1609"/>
      <c r="DLP1609"/>
      <c r="DLQ1609"/>
      <c r="DLR1609"/>
      <c r="DLS1609"/>
      <c r="DLT1609"/>
      <c r="DLU1609"/>
      <c r="DLV1609"/>
      <c r="DLW1609"/>
      <c r="DLX1609"/>
      <c r="DLY1609"/>
      <c r="DLZ1609"/>
      <c r="DMA1609"/>
      <c r="DMB1609"/>
      <c r="DMC1609"/>
      <c r="DMD1609"/>
      <c r="DME1609"/>
      <c r="DMF1609"/>
      <c r="DMG1609"/>
      <c r="DMH1609"/>
      <c r="DMI1609"/>
      <c r="DMJ1609"/>
      <c r="DMK1609"/>
      <c r="DML1609"/>
      <c r="DMM1609"/>
      <c r="DMN1609"/>
      <c r="DMO1609"/>
      <c r="DMP1609"/>
      <c r="DMQ1609"/>
      <c r="DMR1609"/>
      <c r="DMS1609"/>
      <c r="DMT1609"/>
      <c r="DMU1609"/>
      <c r="DMV1609"/>
      <c r="DMW1609"/>
      <c r="DMX1609"/>
      <c r="DMY1609"/>
      <c r="DMZ1609"/>
      <c r="DNA1609"/>
      <c r="DNB1609"/>
      <c r="DNC1609"/>
      <c r="DND1609"/>
      <c r="DNE1609"/>
      <c r="DNF1609"/>
      <c r="DNG1609"/>
      <c r="DNH1609"/>
      <c r="DNI1609"/>
      <c r="DNJ1609"/>
      <c r="DNK1609"/>
      <c r="DNL1609"/>
      <c r="DNM1609"/>
      <c r="DNN1609"/>
      <c r="DNO1609"/>
      <c r="DNP1609"/>
      <c r="DNQ1609"/>
      <c r="DNR1609"/>
      <c r="DNS1609"/>
      <c r="DNT1609"/>
      <c r="DNU1609"/>
      <c r="DNV1609"/>
      <c r="DNW1609"/>
      <c r="DNX1609"/>
      <c r="DNY1609"/>
      <c r="DNZ1609"/>
      <c r="DOA1609"/>
      <c r="DOB1609"/>
      <c r="DOC1609"/>
      <c r="DOD1609"/>
      <c r="DOE1609"/>
      <c r="DOF1609"/>
      <c r="DOG1609"/>
      <c r="DOH1609"/>
      <c r="DOI1609"/>
      <c r="DOJ1609"/>
      <c r="DOK1609"/>
      <c r="DOL1609"/>
      <c r="DOM1609"/>
      <c r="DON1609"/>
      <c r="DOO1609"/>
      <c r="DOP1609"/>
      <c r="DOQ1609"/>
      <c r="DOR1609"/>
      <c r="DOS1609"/>
      <c r="DOT1609"/>
      <c r="DOU1609"/>
      <c r="DOV1609"/>
      <c r="DOW1609"/>
      <c r="DOX1609"/>
      <c r="DOY1609"/>
      <c r="DOZ1609"/>
      <c r="DPA1609"/>
      <c r="DPB1609"/>
      <c r="DPC1609"/>
      <c r="DPD1609"/>
      <c r="DPE1609"/>
      <c r="DPF1609"/>
      <c r="DPG1609"/>
      <c r="DPH1609"/>
      <c r="DPI1609"/>
      <c r="DPJ1609"/>
      <c r="DPK1609"/>
      <c r="DPL1609"/>
      <c r="DPM1609"/>
      <c r="DPN1609"/>
      <c r="DPO1609"/>
      <c r="DPP1609"/>
      <c r="DPQ1609"/>
      <c r="DPR1609"/>
      <c r="DPS1609"/>
      <c r="DPT1609"/>
      <c r="DPU1609"/>
      <c r="DPV1609"/>
      <c r="DPW1609"/>
      <c r="DPX1609"/>
      <c r="DPY1609"/>
      <c r="DPZ1609"/>
      <c r="DQA1609"/>
      <c r="DQB1609"/>
      <c r="DQC1609"/>
      <c r="DQD1609"/>
      <c r="DQE1609"/>
      <c r="DQF1609"/>
      <c r="DQG1609"/>
      <c r="DQH1609"/>
      <c r="DQI1609"/>
      <c r="DQJ1609"/>
      <c r="DQK1609"/>
      <c r="DQL1609"/>
      <c r="DQM1609"/>
      <c r="DQN1609"/>
      <c r="DQO1609"/>
      <c r="DQP1609"/>
      <c r="DQQ1609"/>
      <c r="DQR1609"/>
      <c r="DQS1609"/>
      <c r="DQT1609"/>
      <c r="DQU1609"/>
      <c r="DQV1609"/>
      <c r="DQW1609"/>
      <c r="DQX1609"/>
      <c r="DQY1609"/>
      <c r="DQZ1609"/>
      <c r="DRA1609"/>
      <c r="DRB1609"/>
      <c r="DRC1609"/>
      <c r="DRD1609"/>
      <c r="DRE1609"/>
      <c r="DRF1609"/>
      <c r="DRG1609"/>
      <c r="DRH1609"/>
      <c r="DRI1609"/>
      <c r="DRJ1609"/>
      <c r="DRK1609"/>
      <c r="DRL1609"/>
      <c r="DRM1609"/>
      <c r="DRN1609"/>
      <c r="DRO1609"/>
      <c r="DRP1609"/>
      <c r="DRQ1609"/>
      <c r="DRR1609"/>
      <c r="DRS1609"/>
      <c r="DRT1609"/>
      <c r="DRU1609"/>
      <c r="DRV1609"/>
      <c r="DRW1609"/>
      <c r="DRX1609"/>
      <c r="DRY1609"/>
      <c r="DRZ1609"/>
      <c r="DSA1609"/>
      <c r="DSB1609"/>
      <c r="DSC1609"/>
      <c r="DSD1609"/>
      <c r="DSE1609"/>
      <c r="DSF1609"/>
      <c r="DSG1609"/>
      <c r="DSH1609"/>
      <c r="DSI1609"/>
      <c r="DSJ1609"/>
      <c r="DSK1609"/>
      <c r="DSL1609"/>
      <c r="DSM1609"/>
      <c r="DSN1609"/>
      <c r="DSO1609"/>
      <c r="DSP1609"/>
      <c r="DSQ1609"/>
      <c r="DSR1609"/>
      <c r="DSS1609"/>
      <c r="DST1609"/>
      <c r="DSU1609"/>
      <c r="DSV1609"/>
      <c r="DSW1609"/>
      <c r="DSX1609"/>
      <c r="DSY1609"/>
      <c r="DSZ1609"/>
      <c r="DTA1609"/>
      <c r="DTB1609"/>
      <c r="DTC1609"/>
      <c r="DTD1609"/>
      <c r="DTE1609"/>
      <c r="DTF1609"/>
      <c r="DTG1609"/>
      <c r="DTH1609"/>
      <c r="DTI1609"/>
      <c r="DTJ1609"/>
      <c r="DTK1609"/>
      <c r="DTL1609"/>
      <c r="DTM1609"/>
      <c r="DTN1609"/>
      <c r="DTO1609"/>
      <c r="DTP1609"/>
      <c r="DTQ1609"/>
      <c r="DTR1609"/>
      <c r="DTS1609"/>
      <c r="DTT1609"/>
      <c r="DTU1609"/>
      <c r="DTV1609"/>
      <c r="DTW1609"/>
      <c r="DTX1609"/>
      <c r="DTY1609"/>
      <c r="DTZ1609"/>
      <c r="DUA1609"/>
      <c r="DUB1609"/>
      <c r="DUC1609"/>
      <c r="DUD1609"/>
      <c r="DUE1609"/>
      <c r="DUF1609"/>
      <c r="DUG1609"/>
      <c r="DUH1609"/>
      <c r="DUI1609"/>
      <c r="DUJ1609"/>
      <c r="DUK1609"/>
      <c r="DUL1609"/>
      <c r="DUM1609"/>
      <c r="DUN1609"/>
      <c r="DUO1609"/>
      <c r="DUP1609"/>
      <c r="DUQ1609"/>
      <c r="DUR1609"/>
      <c r="DUS1609"/>
      <c r="DUT1609"/>
      <c r="DUU1609"/>
      <c r="DUV1609"/>
      <c r="DUW1609"/>
      <c r="DUX1609"/>
      <c r="DUY1609"/>
      <c r="DUZ1609"/>
      <c r="DVA1609"/>
      <c r="DVB1609"/>
      <c r="DVC1609"/>
      <c r="DVD1609"/>
      <c r="DVE1609"/>
      <c r="DVF1609"/>
      <c r="DVG1609"/>
      <c r="DVH1609"/>
      <c r="DVI1609"/>
      <c r="DVJ1609"/>
      <c r="DVK1609"/>
      <c r="DVL1609"/>
      <c r="DVM1609"/>
      <c r="DVN1609"/>
      <c r="DVO1609"/>
      <c r="DVP1609"/>
      <c r="DVQ1609"/>
      <c r="DVR1609"/>
      <c r="DVS1609"/>
      <c r="DVT1609"/>
      <c r="DVU1609"/>
      <c r="DVV1609"/>
      <c r="DVW1609"/>
      <c r="DVX1609"/>
      <c r="DVY1609"/>
      <c r="DVZ1609"/>
      <c r="DWA1609"/>
      <c r="DWB1609"/>
      <c r="DWC1609"/>
      <c r="DWD1609"/>
      <c r="DWE1609"/>
      <c r="DWF1609"/>
      <c r="DWG1609"/>
      <c r="DWH1609"/>
      <c r="DWI1609"/>
      <c r="DWJ1609"/>
      <c r="DWK1609"/>
      <c r="DWL1609"/>
      <c r="DWM1609"/>
      <c r="DWN1609"/>
      <c r="DWO1609"/>
      <c r="DWP1609"/>
      <c r="DWQ1609"/>
      <c r="DWR1609"/>
      <c r="DWS1609"/>
      <c r="DWT1609"/>
      <c r="DWU1609"/>
      <c r="DWV1609"/>
      <c r="DWW1609"/>
      <c r="DWX1609"/>
      <c r="DWY1609"/>
      <c r="DWZ1609"/>
      <c r="DXA1609"/>
      <c r="DXB1609"/>
      <c r="DXC1609"/>
      <c r="DXD1609"/>
      <c r="DXE1609"/>
      <c r="DXF1609"/>
      <c r="DXG1609"/>
      <c r="DXH1609"/>
      <c r="DXI1609"/>
      <c r="DXJ1609"/>
      <c r="DXK1609"/>
      <c r="DXL1609"/>
      <c r="DXM1609"/>
      <c r="DXN1609"/>
      <c r="DXO1609"/>
      <c r="DXP1609"/>
      <c r="DXQ1609"/>
      <c r="DXR1609"/>
      <c r="DXS1609"/>
      <c r="DXT1609"/>
      <c r="DXU1609"/>
      <c r="DXV1609"/>
      <c r="DXW1609"/>
      <c r="DXX1609"/>
      <c r="DXY1609"/>
      <c r="DXZ1609"/>
      <c r="DYA1609"/>
      <c r="DYB1609"/>
      <c r="DYC1609"/>
      <c r="DYD1609"/>
      <c r="DYE1609"/>
      <c r="DYF1609"/>
      <c r="DYG1609"/>
      <c r="DYH1609"/>
      <c r="DYI1609"/>
      <c r="DYJ1609"/>
      <c r="DYK1609"/>
      <c r="DYL1609"/>
      <c r="DYM1609"/>
      <c r="DYN1609"/>
      <c r="DYO1609"/>
      <c r="DYP1609"/>
      <c r="DYQ1609"/>
      <c r="DYR1609"/>
      <c r="DYS1609"/>
      <c r="DYT1609"/>
      <c r="DYU1609"/>
      <c r="DYV1609"/>
      <c r="DYW1609"/>
      <c r="DYX1609"/>
      <c r="DYY1609"/>
      <c r="DYZ1609"/>
      <c r="DZA1609"/>
      <c r="DZB1609"/>
      <c r="DZC1609"/>
      <c r="DZD1609"/>
      <c r="DZE1609"/>
      <c r="DZF1609"/>
      <c r="DZG1609"/>
      <c r="DZH1609"/>
      <c r="DZI1609"/>
      <c r="DZJ1609"/>
      <c r="DZK1609"/>
      <c r="DZL1609"/>
      <c r="DZM1609"/>
      <c r="DZN1609"/>
      <c r="DZO1609"/>
      <c r="DZP1609"/>
      <c r="DZQ1609"/>
      <c r="DZR1609"/>
      <c r="DZS1609"/>
      <c r="DZT1609"/>
      <c r="DZU1609"/>
      <c r="DZV1609"/>
      <c r="DZW1609"/>
      <c r="DZX1609"/>
      <c r="DZY1609"/>
      <c r="DZZ1609"/>
      <c r="EAA1609"/>
      <c r="EAB1609"/>
      <c r="EAC1609"/>
      <c r="EAD1609"/>
      <c r="EAE1609"/>
      <c r="EAF1609"/>
      <c r="EAG1609"/>
      <c r="EAH1609"/>
      <c r="EAI1609"/>
      <c r="EAJ1609"/>
      <c r="EAK1609"/>
      <c r="EAL1609"/>
      <c r="EAM1609"/>
      <c r="EAN1609"/>
      <c r="EAO1609"/>
      <c r="EAP1609"/>
      <c r="EAQ1609"/>
      <c r="EAR1609"/>
      <c r="EAS1609"/>
      <c r="EAT1609"/>
      <c r="EAU1609"/>
      <c r="EAV1609"/>
      <c r="EAW1609"/>
      <c r="EAX1609"/>
      <c r="EAY1609"/>
      <c r="EAZ1609"/>
      <c r="EBA1609"/>
      <c r="EBB1609"/>
      <c r="EBC1609"/>
      <c r="EBD1609"/>
      <c r="EBE1609"/>
      <c r="EBF1609"/>
      <c r="EBG1609"/>
      <c r="EBH1609"/>
      <c r="EBI1609"/>
      <c r="EBJ1609"/>
      <c r="EBK1609"/>
      <c r="EBL1609"/>
      <c r="EBM1609"/>
      <c r="EBN1609"/>
      <c r="EBO1609"/>
      <c r="EBP1609"/>
      <c r="EBQ1609"/>
      <c r="EBR1609"/>
      <c r="EBS1609"/>
      <c r="EBT1609"/>
      <c r="EBU1609"/>
      <c r="EBV1609"/>
      <c r="EBW1609"/>
      <c r="EBX1609"/>
      <c r="EBY1609"/>
      <c r="EBZ1609"/>
      <c r="ECA1609"/>
      <c r="ECB1609"/>
      <c r="ECC1609"/>
      <c r="ECD1609"/>
      <c r="ECE1609"/>
      <c r="ECF1609"/>
      <c r="ECG1609"/>
      <c r="ECH1609"/>
      <c r="ECI1609"/>
      <c r="ECJ1609"/>
      <c r="ECK1609"/>
      <c r="ECL1609"/>
      <c r="ECM1609"/>
      <c r="ECN1609"/>
      <c r="ECO1609"/>
      <c r="ECP1609"/>
      <c r="ECQ1609"/>
      <c r="ECR1609"/>
      <c r="ECS1609"/>
      <c r="ECT1609"/>
      <c r="ECU1609"/>
      <c r="ECV1609"/>
      <c r="ECW1609"/>
      <c r="ECX1609"/>
      <c r="ECY1609"/>
      <c r="ECZ1609"/>
      <c r="EDA1609"/>
      <c r="EDB1609"/>
      <c r="EDC1609"/>
      <c r="EDD1609"/>
      <c r="EDE1609"/>
      <c r="EDF1609"/>
      <c r="EDG1609"/>
      <c r="EDH1609"/>
      <c r="EDI1609"/>
      <c r="EDJ1609"/>
      <c r="EDK1609"/>
      <c r="EDL1609"/>
      <c r="EDM1609"/>
      <c r="EDN1609"/>
      <c r="EDO1609"/>
      <c r="EDP1609"/>
      <c r="EDQ1609"/>
      <c r="EDR1609"/>
      <c r="EDS1609"/>
      <c r="EDT1609"/>
      <c r="EDU1609"/>
      <c r="EDV1609"/>
      <c r="EDW1609"/>
      <c r="EDX1609"/>
      <c r="EDY1609"/>
      <c r="EDZ1609"/>
      <c r="EEA1609"/>
      <c r="EEB1609"/>
      <c r="EEC1609"/>
      <c r="EED1609"/>
      <c r="EEE1609"/>
      <c r="EEF1609"/>
      <c r="EEG1609"/>
      <c r="EEH1609"/>
      <c r="EEI1609"/>
      <c r="EEJ1609"/>
      <c r="EEK1609"/>
      <c r="EEL1609"/>
      <c r="EEM1609"/>
      <c r="EEN1609"/>
      <c r="EEO1609"/>
      <c r="EEP1609"/>
      <c r="EEQ1609"/>
      <c r="EER1609"/>
      <c r="EES1609"/>
      <c r="EET1609"/>
      <c r="EEU1609"/>
      <c r="EEV1609"/>
      <c r="EEW1609"/>
      <c r="EEX1609"/>
      <c r="EEY1609"/>
      <c r="EEZ1609"/>
      <c r="EFA1609"/>
      <c r="EFB1609"/>
      <c r="EFC1609"/>
      <c r="EFD1609"/>
      <c r="EFE1609"/>
      <c r="EFF1609"/>
      <c r="EFG1609"/>
      <c r="EFH1609"/>
      <c r="EFI1609"/>
      <c r="EFJ1609"/>
      <c r="EFK1609"/>
      <c r="EFL1609"/>
      <c r="EFM1609"/>
      <c r="EFN1609"/>
      <c r="EFO1609"/>
      <c r="EFP1609"/>
      <c r="EFQ1609"/>
      <c r="EFR1609"/>
      <c r="EFS1609"/>
      <c r="EFT1609"/>
      <c r="EFU1609"/>
      <c r="EFV1609"/>
      <c r="EFW1609"/>
      <c r="EFX1609"/>
      <c r="EFY1609"/>
      <c r="EFZ1609"/>
      <c r="EGA1609"/>
      <c r="EGB1609"/>
      <c r="EGC1609"/>
      <c r="EGD1609"/>
      <c r="EGE1609"/>
      <c r="EGF1609"/>
      <c r="EGG1609"/>
      <c r="EGH1609"/>
      <c r="EGI1609"/>
      <c r="EGJ1609"/>
      <c r="EGK1609"/>
      <c r="EGL1609"/>
      <c r="EGM1609"/>
      <c r="EGN1609"/>
      <c r="EGO1609"/>
      <c r="EGP1609"/>
      <c r="EGQ1609"/>
      <c r="EGR1609"/>
      <c r="EGS1609"/>
      <c r="EGT1609"/>
      <c r="EGU1609"/>
      <c r="EGV1609"/>
      <c r="EGW1609"/>
      <c r="EGX1609"/>
      <c r="EGY1609"/>
      <c r="EGZ1609"/>
      <c r="EHA1609"/>
      <c r="EHB1609"/>
      <c r="EHC1609"/>
      <c r="EHD1609"/>
      <c r="EHE1609"/>
      <c r="EHF1609"/>
      <c r="EHG1609"/>
      <c r="EHH1609"/>
      <c r="EHI1609"/>
      <c r="EHJ1609"/>
      <c r="EHK1609"/>
      <c r="EHL1609"/>
      <c r="EHM1609"/>
      <c r="EHN1609"/>
      <c r="EHO1609"/>
      <c r="EHP1609"/>
      <c r="EHQ1609"/>
      <c r="EHR1609"/>
      <c r="EHS1609"/>
      <c r="EHT1609"/>
      <c r="EHU1609"/>
      <c r="EHV1609"/>
      <c r="EHW1609"/>
      <c r="EHX1609"/>
      <c r="EHY1609"/>
      <c r="EHZ1609"/>
      <c r="EIA1609"/>
      <c r="EIB1609"/>
      <c r="EIC1609"/>
      <c r="EID1609"/>
      <c r="EIE1609"/>
      <c r="EIF1609"/>
      <c r="EIG1609"/>
      <c r="EIH1609"/>
      <c r="EII1609"/>
      <c r="EIJ1609"/>
      <c r="EIK1609"/>
      <c r="EIL1609"/>
      <c r="EIM1609"/>
      <c r="EIN1609"/>
      <c r="EIO1609"/>
      <c r="EIP1609"/>
      <c r="EIQ1609"/>
      <c r="EIR1609"/>
      <c r="EIS1609"/>
      <c r="EIT1609"/>
      <c r="EIU1609"/>
      <c r="EIV1609"/>
      <c r="EIW1609"/>
      <c r="EIX1609"/>
      <c r="EIY1609"/>
      <c r="EIZ1609"/>
      <c r="EJA1609"/>
      <c r="EJB1609"/>
      <c r="EJC1609"/>
      <c r="EJD1609"/>
      <c r="EJE1609"/>
      <c r="EJF1609"/>
      <c r="EJG1609"/>
      <c r="EJH1609"/>
      <c r="EJI1609"/>
      <c r="EJJ1609"/>
      <c r="EJK1609"/>
      <c r="EJL1609"/>
      <c r="EJM1609"/>
      <c r="EJN1609"/>
      <c r="EJO1609"/>
      <c r="EJP1609"/>
      <c r="EJQ1609"/>
      <c r="EJR1609"/>
      <c r="EJS1609"/>
      <c r="EJT1609"/>
      <c r="EJU1609"/>
      <c r="EJV1609"/>
      <c r="EJW1609"/>
      <c r="EJX1609"/>
      <c r="EJY1609"/>
      <c r="EJZ1609"/>
      <c r="EKA1609"/>
      <c r="EKB1609"/>
      <c r="EKC1609"/>
      <c r="EKD1609"/>
      <c r="EKE1609"/>
      <c r="EKF1609"/>
      <c r="EKG1609"/>
      <c r="EKH1609"/>
      <c r="EKI1609"/>
      <c r="EKJ1609"/>
      <c r="EKK1609"/>
      <c r="EKL1609"/>
      <c r="EKM1609"/>
      <c r="EKN1609"/>
      <c r="EKO1609"/>
      <c r="EKP1609"/>
      <c r="EKQ1609"/>
      <c r="EKR1609"/>
      <c r="EKS1609"/>
      <c r="EKT1609"/>
      <c r="EKU1609"/>
      <c r="EKV1609"/>
      <c r="EKW1609"/>
      <c r="EKX1609"/>
      <c r="EKY1609"/>
      <c r="EKZ1609"/>
      <c r="ELA1609"/>
      <c r="ELB1609"/>
      <c r="ELC1609"/>
      <c r="ELD1609"/>
      <c r="ELE1609"/>
      <c r="ELF1609"/>
      <c r="ELG1609"/>
      <c r="ELH1609"/>
      <c r="ELI1609"/>
      <c r="ELJ1609"/>
      <c r="ELK1609"/>
      <c r="ELL1609"/>
      <c r="ELM1609"/>
      <c r="ELN1609"/>
      <c r="ELO1609"/>
      <c r="ELP1609"/>
      <c r="ELQ1609"/>
      <c r="ELR1609"/>
      <c r="ELS1609"/>
      <c r="ELT1609"/>
      <c r="ELU1609"/>
      <c r="ELV1609"/>
      <c r="ELW1609"/>
      <c r="ELX1609"/>
      <c r="ELY1609"/>
      <c r="ELZ1609"/>
      <c r="EMA1609"/>
      <c r="EMB1609"/>
      <c r="EMC1609"/>
      <c r="EMD1609"/>
      <c r="EME1609"/>
      <c r="EMF1609"/>
      <c r="EMG1609"/>
      <c r="EMH1609"/>
      <c r="EMI1609"/>
      <c r="EMJ1609"/>
      <c r="EMK1609"/>
      <c r="EML1609"/>
      <c r="EMM1609"/>
      <c r="EMN1609"/>
      <c r="EMO1609"/>
      <c r="EMP1609"/>
      <c r="EMQ1609"/>
      <c r="EMR1609"/>
      <c r="EMS1609"/>
      <c r="EMT1609"/>
      <c r="EMU1609"/>
      <c r="EMV1609"/>
      <c r="EMW1609"/>
      <c r="EMX1609"/>
      <c r="EMY1609"/>
      <c r="EMZ1609"/>
      <c r="ENA1609"/>
      <c r="ENB1609"/>
      <c r="ENC1609"/>
      <c r="END1609"/>
      <c r="ENE1609"/>
      <c r="ENF1609"/>
      <c r="ENG1609"/>
      <c r="ENH1609"/>
      <c r="ENI1609"/>
      <c r="ENJ1609"/>
      <c r="ENK1609"/>
      <c r="ENL1609"/>
      <c r="ENM1609"/>
      <c r="ENN1609"/>
      <c r="ENO1609"/>
      <c r="ENP1609"/>
      <c r="ENQ1609"/>
      <c r="ENR1609"/>
      <c r="ENS1609"/>
      <c r="ENT1609"/>
      <c r="ENU1609"/>
      <c r="ENV1609"/>
      <c r="ENW1609"/>
      <c r="ENX1609"/>
      <c r="ENY1609"/>
      <c r="ENZ1609"/>
      <c r="EOA1609"/>
      <c r="EOB1609"/>
      <c r="EOC1609"/>
      <c r="EOD1609"/>
      <c r="EOE1609"/>
      <c r="EOF1609"/>
      <c r="EOG1609"/>
      <c r="EOH1609"/>
      <c r="EOI1609"/>
      <c r="EOJ1609"/>
      <c r="EOK1609"/>
      <c r="EOL1609"/>
      <c r="EOM1609"/>
      <c r="EON1609"/>
      <c r="EOO1609"/>
      <c r="EOP1609"/>
      <c r="EOQ1609"/>
      <c r="EOR1609"/>
      <c r="EOS1609"/>
      <c r="EOT1609"/>
      <c r="EOU1609"/>
      <c r="EOV1609"/>
      <c r="EOW1609"/>
      <c r="EOX1609"/>
      <c r="EOY1609"/>
      <c r="EOZ1609"/>
      <c r="EPA1609"/>
      <c r="EPB1609"/>
      <c r="EPC1609"/>
      <c r="EPD1609"/>
      <c r="EPE1609"/>
      <c r="EPF1609"/>
      <c r="EPG1609"/>
      <c r="EPH1609"/>
      <c r="EPI1609"/>
      <c r="EPJ1609"/>
      <c r="EPK1609"/>
      <c r="EPL1609"/>
      <c r="EPM1609"/>
      <c r="EPN1609"/>
      <c r="EPO1609"/>
      <c r="EPP1609"/>
      <c r="EPQ1609"/>
      <c r="EPR1609"/>
      <c r="EPS1609"/>
      <c r="EPT1609"/>
      <c r="EPU1609"/>
      <c r="EPV1609"/>
      <c r="EPW1609"/>
      <c r="EPX1609"/>
      <c r="EPY1609"/>
      <c r="EPZ1609"/>
      <c r="EQA1609"/>
      <c r="EQB1609"/>
      <c r="EQC1609"/>
      <c r="EQD1609"/>
      <c r="EQE1609"/>
      <c r="EQF1609"/>
      <c r="EQG1609"/>
      <c r="EQH1609"/>
      <c r="EQI1609"/>
      <c r="EQJ1609"/>
      <c r="EQK1609"/>
      <c r="EQL1609"/>
      <c r="EQM1609"/>
      <c r="EQN1609"/>
      <c r="EQO1609"/>
      <c r="EQP1609"/>
      <c r="EQQ1609"/>
      <c r="EQR1609"/>
      <c r="EQS1609"/>
      <c r="EQT1609"/>
      <c r="EQU1609"/>
      <c r="EQV1609"/>
      <c r="EQW1609"/>
      <c r="EQX1609"/>
      <c r="EQY1609"/>
      <c r="EQZ1609"/>
      <c r="ERA1609"/>
      <c r="ERB1609"/>
      <c r="ERC1609"/>
      <c r="ERD1609"/>
      <c r="ERE1609"/>
      <c r="ERF1609"/>
      <c r="ERG1609"/>
      <c r="ERH1609"/>
      <c r="ERI1609"/>
      <c r="ERJ1609"/>
      <c r="ERK1609"/>
      <c r="ERL1609"/>
      <c r="ERM1609"/>
      <c r="ERN1609"/>
      <c r="ERO1609"/>
      <c r="ERP1609"/>
      <c r="ERQ1609"/>
      <c r="ERR1609"/>
      <c r="ERS1609"/>
      <c r="ERT1609"/>
      <c r="ERU1609"/>
      <c r="ERV1609"/>
      <c r="ERW1609"/>
      <c r="ERX1609"/>
      <c r="ERY1609"/>
      <c r="ERZ1609"/>
      <c r="ESA1609"/>
      <c r="ESB1609"/>
      <c r="ESC1609"/>
      <c r="ESD1609"/>
      <c r="ESE1609"/>
      <c r="ESF1609"/>
      <c r="ESG1609"/>
      <c r="ESH1609"/>
      <c r="ESI1609"/>
      <c r="ESJ1609"/>
      <c r="ESK1609"/>
      <c r="ESL1609"/>
      <c r="ESM1609"/>
      <c r="ESN1609"/>
      <c r="ESO1609"/>
      <c r="ESP1609"/>
      <c r="ESQ1609"/>
      <c r="ESR1609"/>
      <c r="ESS1609"/>
      <c r="EST1609"/>
      <c r="ESU1609"/>
      <c r="ESV1609"/>
      <c r="ESW1609"/>
      <c r="ESX1609"/>
      <c r="ESY1609"/>
      <c r="ESZ1609"/>
      <c r="ETA1609"/>
      <c r="ETB1609"/>
      <c r="ETC1609"/>
      <c r="ETD1609"/>
      <c r="ETE1609"/>
      <c r="ETF1609"/>
      <c r="ETG1609"/>
      <c r="ETH1609"/>
      <c r="ETI1609"/>
      <c r="ETJ1609"/>
      <c r="ETK1609"/>
      <c r="ETL1609"/>
      <c r="ETM1609"/>
      <c r="ETN1609"/>
      <c r="ETO1609"/>
      <c r="ETP1609"/>
      <c r="ETQ1609"/>
      <c r="ETR1609"/>
      <c r="ETS1609"/>
      <c r="ETT1609"/>
      <c r="ETU1609"/>
      <c r="ETV1609"/>
      <c r="ETW1609"/>
      <c r="ETX1609"/>
      <c r="ETY1609"/>
      <c r="ETZ1609"/>
      <c r="EUA1609"/>
      <c r="EUB1609"/>
      <c r="EUC1609"/>
      <c r="EUD1609"/>
      <c r="EUE1609"/>
      <c r="EUF1609"/>
      <c r="EUG1609"/>
      <c r="EUH1609"/>
      <c r="EUI1609"/>
      <c r="EUJ1609"/>
      <c r="EUK1609"/>
      <c r="EUL1609"/>
      <c r="EUM1609"/>
      <c r="EUN1609"/>
      <c r="EUO1609"/>
      <c r="EUP1609"/>
      <c r="EUQ1609"/>
      <c r="EUR1609"/>
      <c r="EUS1609"/>
      <c r="EUT1609"/>
      <c r="EUU1609"/>
      <c r="EUV1609"/>
      <c r="EUW1609"/>
      <c r="EUX1609"/>
      <c r="EUY1609"/>
      <c r="EUZ1609"/>
      <c r="EVA1609"/>
      <c r="EVB1609"/>
      <c r="EVC1609"/>
      <c r="EVD1609"/>
      <c r="EVE1609"/>
      <c r="EVF1609"/>
      <c r="EVG1609"/>
      <c r="EVH1609"/>
      <c r="EVI1609"/>
      <c r="EVJ1609"/>
      <c r="EVK1609"/>
      <c r="EVL1609"/>
      <c r="EVM1609"/>
      <c r="EVN1609"/>
      <c r="EVO1609"/>
      <c r="EVP1609"/>
      <c r="EVQ1609"/>
      <c r="EVR1609"/>
      <c r="EVS1609"/>
      <c r="EVT1609"/>
      <c r="EVU1609"/>
      <c r="EVV1609"/>
      <c r="EVW1609"/>
      <c r="EVX1609"/>
      <c r="EVY1609"/>
      <c r="EVZ1609"/>
      <c r="EWA1609"/>
      <c r="EWB1609"/>
      <c r="EWC1609"/>
      <c r="EWD1609"/>
      <c r="EWE1609"/>
      <c r="EWF1609"/>
      <c r="EWG1609"/>
      <c r="EWH1609"/>
      <c r="EWI1609"/>
      <c r="EWJ1609"/>
      <c r="EWK1609"/>
      <c r="EWL1609"/>
      <c r="EWM1609"/>
      <c r="EWN1609"/>
      <c r="EWO1609"/>
      <c r="EWP1609"/>
      <c r="EWQ1609"/>
      <c r="EWR1609"/>
      <c r="EWS1609"/>
      <c r="EWT1609"/>
      <c r="EWU1609"/>
      <c r="EWV1609"/>
      <c r="EWW1609"/>
      <c r="EWX1609"/>
      <c r="EWY1609"/>
      <c r="EWZ1609"/>
      <c r="EXA1609"/>
      <c r="EXB1609"/>
      <c r="EXC1609"/>
      <c r="EXD1609"/>
      <c r="EXE1609"/>
      <c r="EXF1609"/>
      <c r="EXG1609"/>
      <c r="EXH1609"/>
      <c r="EXI1609"/>
      <c r="EXJ1609"/>
      <c r="EXK1609"/>
      <c r="EXL1609"/>
      <c r="EXM1609"/>
      <c r="EXN1609"/>
      <c r="EXO1609"/>
      <c r="EXP1609"/>
      <c r="EXQ1609"/>
      <c r="EXR1609"/>
      <c r="EXS1609"/>
      <c r="EXT1609"/>
      <c r="EXU1609"/>
      <c r="EXV1609"/>
      <c r="EXW1609"/>
      <c r="EXX1609"/>
      <c r="EXY1609"/>
      <c r="EXZ1609"/>
      <c r="EYA1609"/>
      <c r="EYB1609"/>
      <c r="EYC1609"/>
      <c r="EYD1609"/>
      <c r="EYE1609"/>
      <c r="EYF1609"/>
      <c r="EYG1609"/>
      <c r="EYH1609"/>
      <c r="EYI1609"/>
      <c r="EYJ1609"/>
      <c r="EYK1609"/>
      <c r="EYL1609"/>
      <c r="EYM1609"/>
      <c r="EYN1609"/>
      <c r="EYO1609"/>
      <c r="EYP1609"/>
      <c r="EYQ1609"/>
      <c r="EYR1609"/>
      <c r="EYS1609"/>
      <c r="EYT1609"/>
      <c r="EYU1609"/>
      <c r="EYV1609"/>
      <c r="EYW1609"/>
      <c r="EYX1609"/>
      <c r="EYY1609"/>
      <c r="EYZ1609"/>
      <c r="EZA1609"/>
      <c r="EZB1609"/>
      <c r="EZC1609"/>
      <c r="EZD1609"/>
      <c r="EZE1609"/>
      <c r="EZF1609"/>
      <c r="EZG1609"/>
      <c r="EZH1609"/>
      <c r="EZI1609"/>
      <c r="EZJ1609"/>
      <c r="EZK1609"/>
      <c r="EZL1609"/>
      <c r="EZM1609"/>
      <c r="EZN1609"/>
      <c r="EZO1609"/>
      <c r="EZP1609"/>
      <c r="EZQ1609"/>
      <c r="EZR1609"/>
      <c r="EZS1609"/>
      <c r="EZT1609"/>
      <c r="EZU1609"/>
      <c r="EZV1609"/>
      <c r="EZW1609"/>
      <c r="EZX1609"/>
      <c r="EZY1609"/>
      <c r="EZZ1609"/>
      <c r="FAA1609"/>
      <c r="FAB1609"/>
      <c r="FAC1609"/>
      <c r="FAD1609"/>
      <c r="FAE1609"/>
      <c r="FAF1609"/>
      <c r="FAG1609"/>
      <c r="FAH1609"/>
      <c r="FAI1609"/>
      <c r="FAJ1609"/>
      <c r="FAK1609"/>
      <c r="FAL1609"/>
      <c r="FAM1609"/>
      <c r="FAN1609"/>
      <c r="FAO1609"/>
      <c r="FAP1609"/>
      <c r="FAQ1609"/>
      <c r="FAR1609"/>
      <c r="FAS1609"/>
      <c r="FAT1609"/>
      <c r="FAU1609"/>
      <c r="FAV1609"/>
      <c r="FAW1609"/>
      <c r="FAX1609"/>
      <c r="FAY1609"/>
      <c r="FAZ1609"/>
      <c r="FBA1609"/>
      <c r="FBB1609"/>
      <c r="FBC1609"/>
      <c r="FBD1609"/>
      <c r="FBE1609"/>
      <c r="FBF1609"/>
      <c r="FBG1609"/>
      <c r="FBH1609"/>
      <c r="FBI1609"/>
      <c r="FBJ1609"/>
      <c r="FBK1609"/>
      <c r="FBL1609"/>
      <c r="FBM1609"/>
      <c r="FBN1609"/>
      <c r="FBO1609"/>
      <c r="FBP1609"/>
      <c r="FBQ1609"/>
      <c r="FBR1609"/>
      <c r="FBS1609"/>
      <c r="FBT1609"/>
      <c r="FBU1609"/>
      <c r="FBV1609"/>
      <c r="FBW1609"/>
      <c r="FBX1609"/>
      <c r="FBY1609"/>
      <c r="FBZ1609"/>
      <c r="FCA1609"/>
      <c r="FCB1609"/>
      <c r="FCC1609"/>
      <c r="FCD1609"/>
      <c r="FCE1609"/>
      <c r="FCF1609"/>
      <c r="FCG1609"/>
      <c r="FCH1609"/>
      <c r="FCI1609"/>
      <c r="FCJ1609"/>
      <c r="FCK1609"/>
      <c r="FCL1609"/>
      <c r="FCM1609"/>
      <c r="FCN1609"/>
      <c r="FCO1609"/>
      <c r="FCP1609"/>
      <c r="FCQ1609"/>
      <c r="FCR1609"/>
      <c r="FCS1609"/>
      <c r="FCT1609"/>
      <c r="FCU1609"/>
      <c r="FCV1609"/>
      <c r="FCW1609"/>
      <c r="FCX1609"/>
      <c r="FCY1609"/>
      <c r="FCZ1609"/>
      <c r="FDA1609"/>
      <c r="FDB1609"/>
      <c r="FDC1609"/>
      <c r="FDD1609"/>
      <c r="FDE1609"/>
      <c r="FDF1609"/>
      <c r="FDG1609"/>
      <c r="FDH1609"/>
      <c r="FDI1609"/>
      <c r="FDJ1609"/>
      <c r="FDK1609"/>
      <c r="FDL1609"/>
      <c r="FDM1609"/>
      <c r="FDN1609"/>
      <c r="FDO1609"/>
      <c r="FDP1609"/>
      <c r="FDQ1609"/>
      <c r="FDR1609"/>
      <c r="FDS1609"/>
      <c r="FDT1609"/>
      <c r="FDU1609"/>
      <c r="FDV1609"/>
      <c r="FDW1609"/>
      <c r="FDX1609"/>
      <c r="FDY1609"/>
      <c r="FDZ1609"/>
      <c r="FEA1609"/>
      <c r="FEB1609"/>
      <c r="FEC1609"/>
      <c r="FED1609"/>
      <c r="FEE1609"/>
      <c r="FEF1609"/>
      <c r="FEG1609"/>
      <c r="FEH1609"/>
      <c r="FEI1609"/>
      <c r="FEJ1609"/>
      <c r="FEK1609"/>
      <c r="FEL1609"/>
      <c r="FEM1609"/>
      <c r="FEN1609"/>
      <c r="FEO1609"/>
      <c r="FEP1609"/>
      <c r="FEQ1609"/>
      <c r="FER1609"/>
      <c r="FES1609"/>
      <c r="FET1609"/>
      <c r="FEU1609"/>
      <c r="FEV1609"/>
      <c r="FEW1609"/>
      <c r="FEX1609"/>
      <c r="FEY1609"/>
      <c r="FEZ1609"/>
      <c r="FFA1609"/>
      <c r="FFB1609"/>
      <c r="FFC1609"/>
      <c r="FFD1609"/>
      <c r="FFE1609"/>
      <c r="FFF1609"/>
      <c r="FFG1609"/>
      <c r="FFH1609"/>
      <c r="FFI1609"/>
      <c r="FFJ1609"/>
      <c r="FFK1609"/>
      <c r="FFL1609"/>
      <c r="FFM1609"/>
      <c r="FFN1609"/>
      <c r="FFO1609"/>
      <c r="FFP1609"/>
      <c r="FFQ1609"/>
      <c r="FFR1609"/>
      <c r="FFS1609"/>
      <c r="FFT1609"/>
      <c r="FFU1609"/>
      <c r="FFV1609"/>
      <c r="FFW1609"/>
      <c r="FFX1609"/>
      <c r="FFY1609"/>
      <c r="FFZ1609"/>
      <c r="FGA1609"/>
      <c r="FGB1609"/>
      <c r="FGC1609"/>
      <c r="FGD1609"/>
      <c r="FGE1609"/>
      <c r="FGF1609"/>
      <c r="FGG1609"/>
      <c r="FGH1609"/>
      <c r="FGI1609"/>
      <c r="FGJ1609"/>
      <c r="FGK1609"/>
      <c r="FGL1609"/>
      <c r="FGM1609"/>
      <c r="FGN1609"/>
      <c r="FGO1609"/>
      <c r="FGP1609"/>
      <c r="FGQ1609"/>
      <c r="FGR1609"/>
      <c r="FGS1609"/>
      <c r="FGT1609"/>
      <c r="FGU1609"/>
      <c r="FGV1609"/>
      <c r="FGW1609"/>
      <c r="FGX1609"/>
      <c r="FGY1609"/>
      <c r="FGZ1609"/>
      <c r="FHA1609"/>
      <c r="FHB1609"/>
      <c r="FHC1609"/>
      <c r="FHD1609"/>
      <c r="FHE1609"/>
      <c r="FHF1609"/>
      <c r="FHG1609"/>
      <c r="FHH1609"/>
      <c r="FHI1609"/>
      <c r="FHJ1609"/>
      <c r="FHK1609"/>
      <c r="FHL1609"/>
      <c r="FHM1609"/>
      <c r="FHN1609"/>
      <c r="FHO1609"/>
      <c r="FHP1609"/>
      <c r="FHQ1609"/>
      <c r="FHR1609"/>
      <c r="FHS1609"/>
      <c r="FHT1609"/>
      <c r="FHU1609"/>
      <c r="FHV1609"/>
      <c r="FHW1609"/>
      <c r="FHX1609"/>
      <c r="FHY1609"/>
      <c r="FHZ1609"/>
      <c r="FIA1609"/>
      <c r="FIB1609"/>
      <c r="FIC1609"/>
      <c r="FID1609"/>
      <c r="FIE1609"/>
      <c r="FIF1609"/>
      <c r="FIG1609"/>
      <c r="FIH1609"/>
      <c r="FII1609"/>
      <c r="FIJ1609"/>
      <c r="FIK1609"/>
      <c r="FIL1609"/>
      <c r="FIM1609"/>
      <c r="FIN1609"/>
      <c r="FIO1609"/>
      <c r="FIP1609"/>
      <c r="FIQ1609"/>
      <c r="FIR1609"/>
      <c r="FIS1609"/>
      <c r="FIT1609"/>
      <c r="FIU1609"/>
      <c r="FIV1609"/>
      <c r="FIW1609"/>
      <c r="FIX1609"/>
      <c r="FIY1609"/>
      <c r="FIZ1609"/>
      <c r="FJA1609"/>
      <c r="FJB1609"/>
      <c r="FJC1609"/>
      <c r="FJD1609"/>
      <c r="FJE1609"/>
      <c r="FJF1609"/>
      <c r="FJG1609"/>
      <c r="FJH1609"/>
      <c r="FJI1609"/>
      <c r="FJJ1609"/>
      <c r="FJK1609"/>
      <c r="FJL1609"/>
      <c r="FJM1609"/>
      <c r="FJN1609"/>
      <c r="FJO1609"/>
      <c r="FJP1609"/>
      <c r="FJQ1609"/>
      <c r="FJR1609"/>
      <c r="FJS1609"/>
      <c r="FJT1609"/>
      <c r="FJU1609"/>
      <c r="FJV1609"/>
      <c r="FJW1609"/>
      <c r="FJX1609"/>
      <c r="FJY1609"/>
      <c r="FJZ1609"/>
      <c r="FKA1609"/>
      <c r="FKB1609"/>
      <c r="FKC1609"/>
      <c r="FKD1609"/>
      <c r="FKE1609"/>
      <c r="FKF1609"/>
      <c r="FKG1609"/>
      <c r="FKH1609"/>
      <c r="FKI1609"/>
      <c r="FKJ1609"/>
      <c r="FKK1609"/>
      <c r="FKL1609"/>
      <c r="FKM1609"/>
      <c r="FKN1609"/>
      <c r="FKO1609"/>
      <c r="FKP1609"/>
      <c r="FKQ1609"/>
      <c r="FKR1609"/>
      <c r="FKS1609"/>
      <c r="FKT1609"/>
      <c r="FKU1609"/>
      <c r="FKV1609"/>
      <c r="FKW1609"/>
      <c r="FKX1609"/>
      <c r="FKY1609"/>
      <c r="FKZ1609"/>
      <c r="FLA1609"/>
      <c r="FLB1609"/>
      <c r="FLC1609"/>
      <c r="FLD1609"/>
      <c r="FLE1609"/>
      <c r="FLF1609"/>
      <c r="FLG1609"/>
      <c r="FLH1609"/>
      <c r="FLI1609"/>
      <c r="FLJ1609"/>
      <c r="FLK1609"/>
      <c r="FLL1609"/>
      <c r="FLM1609"/>
      <c r="FLN1609"/>
      <c r="FLO1609"/>
      <c r="FLP1609"/>
      <c r="FLQ1609"/>
      <c r="FLR1609"/>
      <c r="FLS1609"/>
      <c r="FLT1609"/>
      <c r="FLU1609"/>
      <c r="FLV1609"/>
      <c r="FLW1609"/>
      <c r="FLX1609"/>
      <c r="FLY1609"/>
      <c r="FLZ1609"/>
      <c r="FMA1609"/>
      <c r="FMB1609"/>
      <c r="FMC1609"/>
      <c r="FMD1609"/>
      <c r="FME1609"/>
      <c r="FMF1609"/>
      <c r="FMG1609"/>
      <c r="FMH1609"/>
      <c r="FMI1609"/>
      <c r="FMJ1609"/>
      <c r="FMK1609"/>
      <c r="FML1609"/>
      <c r="FMM1609"/>
      <c r="FMN1609"/>
      <c r="FMO1609"/>
      <c r="FMP1609"/>
      <c r="FMQ1609"/>
      <c r="FMR1609"/>
      <c r="FMS1609"/>
      <c r="FMT1609"/>
      <c r="FMU1609"/>
      <c r="FMV1609"/>
      <c r="FMW1609"/>
      <c r="FMX1609"/>
      <c r="FMY1609"/>
      <c r="FMZ1609"/>
      <c r="FNA1609"/>
      <c r="FNB1609"/>
      <c r="FNC1609"/>
      <c r="FND1609"/>
      <c r="FNE1609"/>
      <c r="FNF1609"/>
      <c r="FNG1609"/>
      <c r="FNH1609"/>
      <c r="FNI1609"/>
      <c r="FNJ1609"/>
      <c r="FNK1609"/>
      <c r="FNL1609"/>
      <c r="FNM1609"/>
      <c r="FNN1609"/>
      <c r="FNO1609"/>
      <c r="FNP1609"/>
      <c r="FNQ1609"/>
      <c r="FNR1609"/>
      <c r="FNS1609"/>
      <c r="FNT1609"/>
      <c r="FNU1609"/>
      <c r="FNV1609"/>
      <c r="FNW1609"/>
      <c r="FNX1609"/>
      <c r="FNY1609"/>
      <c r="FNZ1609"/>
      <c r="FOA1609"/>
      <c r="FOB1609"/>
      <c r="FOC1609"/>
      <c r="FOD1609"/>
      <c r="FOE1609"/>
      <c r="FOF1609"/>
      <c r="FOG1609"/>
      <c r="FOH1609"/>
      <c r="FOI1609"/>
      <c r="FOJ1609"/>
      <c r="FOK1609"/>
      <c r="FOL1609"/>
      <c r="FOM1609"/>
      <c r="FON1609"/>
      <c r="FOO1609"/>
      <c r="FOP1609"/>
      <c r="FOQ1609"/>
      <c r="FOR1609"/>
      <c r="FOS1609"/>
      <c r="FOT1609"/>
      <c r="FOU1609"/>
      <c r="FOV1609"/>
      <c r="FOW1609"/>
      <c r="FOX1609"/>
      <c r="FOY1609"/>
      <c r="FOZ1609"/>
      <c r="FPA1609"/>
      <c r="FPB1609"/>
      <c r="FPC1609"/>
      <c r="FPD1609"/>
      <c r="FPE1609"/>
      <c r="FPF1609"/>
      <c r="FPG1609"/>
      <c r="FPH1609"/>
      <c r="FPI1609"/>
      <c r="FPJ1609"/>
      <c r="FPK1609"/>
      <c r="FPL1609"/>
      <c r="FPM1609"/>
      <c r="FPN1609"/>
      <c r="FPO1609"/>
      <c r="FPP1609"/>
      <c r="FPQ1609"/>
      <c r="FPR1609"/>
      <c r="FPS1609"/>
      <c r="FPT1609"/>
      <c r="FPU1609"/>
      <c r="FPV1609"/>
      <c r="FPW1609"/>
      <c r="FPX1609"/>
      <c r="FPY1609"/>
      <c r="FPZ1609"/>
      <c r="FQA1609"/>
      <c r="FQB1609"/>
      <c r="FQC1609"/>
      <c r="FQD1609"/>
      <c r="FQE1609"/>
      <c r="FQF1609"/>
      <c r="FQG1609"/>
      <c r="FQH1609"/>
      <c r="FQI1609"/>
      <c r="FQJ1609"/>
      <c r="FQK1609"/>
      <c r="FQL1609"/>
      <c r="FQM1609"/>
      <c r="FQN1609"/>
      <c r="FQO1609"/>
      <c r="FQP1609"/>
      <c r="FQQ1609"/>
      <c r="FQR1609"/>
      <c r="FQS1609"/>
      <c r="FQT1609"/>
      <c r="FQU1609"/>
      <c r="FQV1609"/>
      <c r="FQW1609"/>
      <c r="FQX1609"/>
      <c r="FQY1609"/>
      <c r="FQZ1609"/>
      <c r="FRA1609"/>
      <c r="FRB1609"/>
      <c r="FRC1609"/>
      <c r="FRD1609"/>
      <c r="FRE1609"/>
      <c r="FRF1609"/>
      <c r="FRG1609"/>
      <c r="FRH1609"/>
      <c r="FRI1609"/>
      <c r="FRJ1609"/>
      <c r="FRK1609"/>
      <c r="FRL1609"/>
      <c r="FRM1609"/>
      <c r="FRN1609"/>
      <c r="FRO1609"/>
      <c r="FRP1609"/>
      <c r="FRQ1609"/>
      <c r="FRR1609"/>
      <c r="FRS1609"/>
      <c r="FRT1609"/>
      <c r="FRU1609"/>
      <c r="FRV1609"/>
      <c r="FRW1609"/>
      <c r="FRX1609"/>
      <c r="FRY1609"/>
      <c r="FRZ1609"/>
      <c r="FSA1609"/>
      <c r="FSB1609"/>
      <c r="FSC1609"/>
      <c r="FSD1609"/>
      <c r="FSE1609"/>
      <c r="FSF1609"/>
      <c r="FSG1609"/>
      <c r="FSH1609"/>
      <c r="FSI1609"/>
      <c r="FSJ1609"/>
      <c r="FSK1609"/>
      <c r="FSL1609"/>
      <c r="FSM1609"/>
      <c r="FSN1609"/>
      <c r="FSO1609"/>
      <c r="FSP1609"/>
      <c r="FSQ1609"/>
      <c r="FSR1609"/>
      <c r="FSS1609"/>
      <c r="FST1609"/>
      <c r="FSU1609"/>
      <c r="FSV1609"/>
      <c r="FSW1609"/>
      <c r="FSX1609"/>
      <c r="FSY1609"/>
      <c r="FSZ1609"/>
      <c r="FTA1609"/>
      <c r="FTB1609"/>
      <c r="FTC1609"/>
      <c r="FTD1609"/>
      <c r="FTE1609"/>
      <c r="FTF1609"/>
      <c r="FTG1609"/>
      <c r="FTH1609"/>
      <c r="FTI1609"/>
      <c r="FTJ1609"/>
      <c r="FTK1609"/>
      <c r="FTL1609"/>
      <c r="FTM1609"/>
      <c r="FTN1609"/>
      <c r="FTO1609"/>
      <c r="FTP1609"/>
      <c r="FTQ1609"/>
      <c r="FTR1609"/>
      <c r="FTS1609"/>
      <c r="FTT1609"/>
      <c r="FTU1609"/>
      <c r="FTV1609"/>
      <c r="FTW1609"/>
      <c r="FTX1609"/>
      <c r="FTY1609"/>
      <c r="FTZ1609"/>
      <c r="FUA1609"/>
      <c r="FUB1609"/>
      <c r="FUC1609"/>
      <c r="FUD1609"/>
      <c r="FUE1609"/>
      <c r="FUF1609"/>
      <c r="FUG1609"/>
      <c r="FUH1609"/>
      <c r="FUI1609"/>
      <c r="FUJ1609"/>
      <c r="FUK1609"/>
      <c r="FUL1609"/>
      <c r="FUM1609"/>
      <c r="FUN1609"/>
      <c r="FUO1609"/>
      <c r="FUP1609"/>
      <c r="FUQ1609"/>
      <c r="FUR1609"/>
      <c r="FUS1609"/>
      <c r="FUT1609"/>
      <c r="FUU1609"/>
      <c r="FUV1609"/>
      <c r="FUW1609"/>
      <c r="FUX1609"/>
      <c r="FUY1609"/>
      <c r="FUZ1609"/>
      <c r="FVA1609"/>
      <c r="FVB1609"/>
      <c r="FVC1609"/>
      <c r="FVD1609"/>
      <c r="FVE1609"/>
      <c r="FVF1609"/>
      <c r="FVG1609"/>
      <c r="FVH1609"/>
      <c r="FVI1609"/>
      <c r="FVJ1609"/>
      <c r="FVK1609"/>
      <c r="FVL1609"/>
      <c r="FVM1609"/>
      <c r="FVN1609"/>
      <c r="FVO1609"/>
      <c r="FVP1609"/>
      <c r="FVQ1609"/>
      <c r="FVR1609"/>
      <c r="FVS1609"/>
      <c r="FVT1609"/>
      <c r="FVU1609"/>
      <c r="FVV1609"/>
      <c r="FVW1609"/>
      <c r="FVX1609"/>
      <c r="FVY1609"/>
      <c r="FVZ1609"/>
      <c r="FWA1609"/>
      <c r="FWB1609"/>
      <c r="FWC1609"/>
      <c r="FWD1609"/>
      <c r="FWE1609"/>
      <c r="FWF1609"/>
      <c r="FWG1609"/>
      <c r="FWH1609"/>
      <c r="FWI1609"/>
      <c r="FWJ1609"/>
      <c r="FWK1609"/>
      <c r="FWL1609"/>
      <c r="FWM1609"/>
      <c r="FWN1609"/>
      <c r="FWO1609"/>
      <c r="FWP1609"/>
      <c r="FWQ1609"/>
      <c r="FWR1609"/>
      <c r="FWS1609"/>
      <c r="FWT1609"/>
      <c r="FWU1609"/>
      <c r="FWV1609"/>
      <c r="FWW1609"/>
      <c r="FWX1609"/>
      <c r="FWY1609"/>
      <c r="FWZ1609"/>
      <c r="FXA1609"/>
      <c r="FXB1609"/>
      <c r="FXC1609"/>
      <c r="FXD1609"/>
      <c r="FXE1609"/>
      <c r="FXF1609"/>
      <c r="FXG1609"/>
      <c r="FXH1609"/>
      <c r="FXI1609"/>
      <c r="FXJ1609"/>
      <c r="FXK1609"/>
      <c r="FXL1609"/>
      <c r="FXM1609"/>
      <c r="FXN1609"/>
      <c r="FXO1609"/>
      <c r="FXP1609"/>
      <c r="FXQ1609"/>
      <c r="FXR1609"/>
      <c r="FXS1609"/>
      <c r="FXT1609"/>
      <c r="FXU1609"/>
      <c r="FXV1609"/>
      <c r="FXW1609"/>
      <c r="FXX1609"/>
      <c r="FXY1609"/>
      <c r="FXZ1609"/>
      <c r="FYA1609"/>
      <c r="FYB1609"/>
      <c r="FYC1609"/>
      <c r="FYD1609"/>
      <c r="FYE1609"/>
      <c r="FYF1609"/>
      <c r="FYG1609"/>
      <c r="FYH1609"/>
      <c r="FYI1609"/>
      <c r="FYJ1609"/>
      <c r="FYK1609"/>
      <c r="FYL1609"/>
      <c r="FYM1609"/>
      <c r="FYN1609"/>
      <c r="FYO1609"/>
      <c r="FYP1609"/>
      <c r="FYQ1609"/>
      <c r="FYR1609"/>
      <c r="FYS1609"/>
      <c r="FYT1609"/>
      <c r="FYU1609"/>
      <c r="FYV1609"/>
      <c r="FYW1609"/>
      <c r="FYX1609"/>
      <c r="FYY1609"/>
      <c r="FYZ1609"/>
      <c r="FZA1609"/>
      <c r="FZB1609"/>
      <c r="FZC1609"/>
      <c r="FZD1609"/>
      <c r="FZE1609"/>
      <c r="FZF1609"/>
      <c r="FZG1609"/>
      <c r="FZH1609"/>
      <c r="FZI1609"/>
      <c r="FZJ1609"/>
      <c r="FZK1609"/>
      <c r="FZL1609"/>
      <c r="FZM1609"/>
      <c r="FZN1609"/>
      <c r="FZO1609"/>
      <c r="FZP1609"/>
      <c r="FZQ1609"/>
      <c r="FZR1609"/>
      <c r="FZS1609"/>
      <c r="FZT1609"/>
      <c r="FZU1609"/>
      <c r="FZV1609"/>
      <c r="FZW1609"/>
      <c r="FZX1609"/>
      <c r="FZY1609"/>
      <c r="FZZ1609"/>
      <c r="GAA1609"/>
      <c r="GAB1609"/>
      <c r="GAC1609"/>
      <c r="GAD1609"/>
      <c r="GAE1609"/>
      <c r="GAF1609"/>
      <c r="GAG1609"/>
      <c r="GAH1609"/>
      <c r="GAI1609"/>
      <c r="GAJ1609"/>
      <c r="GAK1609"/>
      <c r="GAL1609"/>
      <c r="GAM1609"/>
      <c r="GAN1609"/>
      <c r="GAO1609"/>
      <c r="GAP1609"/>
      <c r="GAQ1609"/>
      <c r="GAR1609"/>
      <c r="GAS1609"/>
      <c r="GAT1609"/>
      <c r="GAU1609"/>
      <c r="GAV1609"/>
      <c r="GAW1609"/>
      <c r="GAX1609"/>
      <c r="GAY1609"/>
      <c r="GAZ1609"/>
      <c r="GBA1609"/>
      <c r="GBB1609"/>
      <c r="GBC1609"/>
      <c r="GBD1609"/>
      <c r="GBE1609"/>
      <c r="GBF1609"/>
      <c r="GBG1609"/>
      <c r="GBH1609"/>
      <c r="GBI1609"/>
      <c r="GBJ1609"/>
      <c r="GBK1609"/>
      <c r="GBL1609"/>
      <c r="GBM1609"/>
      <c r="GBN1609"/>
      <c r="GBO1609"/>
      <c r="GBP1609"/>
      <c r="GBQ1609"/>
      <c r="GBR1609"/>
      <c r="GBS1609"/>
      <c r="GBT1609"/>
      <c r="GBU1609"/>
      <c r="GBV1609"/>
      <c r="GBW1609"/>
      <c r="GBX1609"/>
      <c r="GBY1609"/>
      <c r="GBZ1609"/>
      <c r="GCA1609"/>
      <c r="GCB1609"/>
      <c r="GCC1609"/>
      <c r="GCD1609"/>
      <c r="GCE1609"/>
      <c r="GCF1609"/>
      <c r="GCG1609"/>
      <c r="GCH1609"/>
      <c r="GCI1609"/>
      <c r="GCJ1609"/>
      <c r="GCK1609"/>
      <c r="GCL1609"/>
      <c r="GCM1609"/>
      <c r="GCN1609"/>
      <c r="GCO1609"/>
      <c r="GCP1609"/>
      <c r="GCQ1609"/>
      <c r="GCR1609"/>
      <c r="GCS1609"/>
      <c r="GCT1609"/>
      <c r="GCU1609"/>
      <c r="GCV1609"/>
      <c r="GCW1609"/>
      <c r="GCX1609"/>
      <c r="GCY1609"/>
      <c r="GCZ1609"/>
      <c r="GDA1609"/>
      <c r="GDB1609"/>
      <c r="GDC1609"/>
      <c r="GDD1609"/>
      <c r="GDE1609"/>
      <c r="GDF1609"/>
      <c r="GDG1609"/>
      <c r="GDH1609"/>
      <c r="GDI1609"/>
      <c r="GDJ1609"/>
      <c r="GDK1609"/>
      <c r="GDL1609"/>
      <c r="GDM1609"/>
      <c r="GDN1609"/>
      <c r="GDO1609"/>
      <c r="GDP1609"/>
      <c r="GDQ1609"/>
      <c r="GDR1609"/>
      <c r="GDS1609"/>
      <c r="GDT1609"/>
      <c r="GDU1609"/>
      <c r="GDV1609"/>
      <c r="GDW1609"/>
      <c r="GDX1609"/>
      <c r="GDY1609"/>
      <c r="GDZ1609"/>
      <c r="GEA1609"/>
      <c r="GEB1609"/>
      <c r="GEC1609"/>
      <c r="GED1609"/>
      <c r="GEE1609"/>
      <c r="GEF1609"/>
      <c r="GEG1609"/>
      <c r="GEH1609"/>
      <c r="GEI1609"/>
      <c r="GEJ1609"/>
      <c r="GEK1609"/>
      <c r="GEL1609"/>
      <c r="GEM1609"/>
      <c r="GEN1609"/>
      <c r="GEO1609"/>
      <c r="GEP1609"/>
      <c r="GEQ1609"/>
      <c r="GER1609"/>
      <c r="GES1609"/>
      <c r="GET1609"/>
      <c r="GEU1609"/>
      <c r="GEV1609"/>
      <c r="GEW1609"/>
      <c r="GEX1609"/>
      <c r="GEY1609"/>
      <c r="GEZ1609"/>
      <c r="GFA1609"/>
      <c r="GFB1609"/>
      <c r="GFC1609"/>
      <c r="GFD1609"/>
      <c r="GFE1609"/>
      <c r="GFF1609"/>
      <c r="GFG1609"/>
      <c r="GFH1609"/>
      <c r="GFI1609"/>
      <c r="GFJ1609"/>
      <c r="GFK1609"/>
      <c r="GFL1609"/>
      <c r="GFM1609"/>
      <c r="GFN1609"/>
      <c r="GFO1609"/>
      <c r="GFP1609"/>
      <c r="GFQ1609"/>
      <c r="GFR1609"/>
      <c r="GFS1609"/>
      <c r="GFT1609"/>
      <c r="GFU1609"/>
      <c r="GFV1609"/>
      <c r="GFW1609"/>
      <c r="GFX1609"/>
      <c r="GFY1609"/>
      <c r="GFZ1609"/>
      <c r="GGA1609"/>
      <c r="GGB1609"/>
      <c r="GGC1609"/>
      <c r="GGD1609"/>
      <c r="GGE1609"/>
      <c r="GGF1609"/>
      <c r="GGG1609"/>
      <c r="GGH1609"/>
      <c r="GGI1609"/>
      <c r="GGJ1609"/>
      <c r="GGK1609"/>
      <c r="GGL1609"/>
      <c r="GGM1609"/>
      <c r="GGN1609"/>
      <c r="GGO1609"/>
      <c r="GGP1609"/>
      <c r="GGQ1609"/>
      <c r="GGR1609"/>
      <c r="GGS1609"/>
      <c r="GGT1609"/>
      <c r="GGU1609"/>
      <c r="GGV1609"/>
      <c r="GGW1609"/>
      <c r="GGX1609"/>
      <c r="GGY1609"/>
      <c r="GGZ1609"/>
      <c r="GHA1609"/>
      <c r="GHB1609"/>
      <c r="GHC1609"/>
      <c r="GHD1609"/>
      <c r="GHE1609"/>
      <c r="GHF1609"/>
      <c r="GHG1609"/>
      <c r="GHH1609"/>
      <c r="GHI1609"/>
      <c r="GHJ1609"/>
      <c r="GHK1609"/>
      <c r="GHL1609"/>
      <c r="GHM1609"/>
      <c r="GHN1609"/>
      <c r="GHO1609"/>
      <c r="GHP1609"/>
      <c r="GHQ1609"/>
      <c r="GHR1609"/>
      <c r="GHS1609"/>
      <c r="GHT1609"/>
      <c r="GHU1609"/>
      <c r="GHV1609"/>
      <c r="GHW1609"/>
      <c r="GHX1609"/>
      <c r="GHY1609"/>
      <c r="GHZ1609"/>
      <c r="GIA1609"/>
      <c r="GIB1609"/>
      <c r="GIC1609"/>
      <c r="GID1609"/>
      <c r="GIE1609"/>
      <c r="GIF1609"/>
      <c r="GIG1609"/>
      <c r="GIH1609"/>
      <c r="GII1609"/>
      <c r="GIJ1609"/>
      <c r="GIK1609"/>
      <c r="GIL1609"/>
      <c r="GIM1609"/>
      <c r="GIN1609"/>
      <c r="GIO1609"/>
      <c r="GIP1609"/>
      <c r="GIQ1609"/>
      <c r="GIR1609"/>
      <c r="GIS1609"/>
      <c r="GIT1609"/>
      <c r="GIU1609"/>
      <c r="GIV1609"/>
      <c r="GIW1609"/>
      <c r="GIX1609"/>
      <c r="GIY1609"/>
      <c r="GIZ1609"/>
      <c r="GJA1609"/>
      <c r="GJB1609"/>
      <c r="GJC1609"/>
      <c r="GJD1609"/>
      <c r="GJE1609"/>
      <c r="GJF1609"/>
      <c r="GJG1609"/>
      <c r="GJH1609"/>
      <c r="GJI1609"/>
      <c r="GJJ1609"/>
      <c r="GJK1609"/>
      <c r="GJL1609"/>
      <c r="GJM1609"/>
      <c r="GJN1609"/>
      <c r="GJO1609"/>
      <c r="GJP1609"/>
      <c r="GJQ1609"/>
      <c r="GJR1609"/>
      <c r="GJS1609"/>
      <c r="GJT1609"/>
      <c r="GJU1609"/>
      <c r="GJV1609"/>
      <c r="GJW1609"/>
      <c r="GJX1609"/>
      <c r="GJY1609"/>
      <c r="GJZ1609"/>
      <c r="GKA1609"/>
      <c r="GKB1609"/>
      <c r="GKC1609"/>
      <c r="GKD1609"/>
      <c r="GKE1609"/>
      <c r="GKF1609"/>
      <c r="GKG1609"/>
      <c r="GKH1609"/>
      <c r="GKI1609"/>
      <c r="GKJ1609"/>
      <c r="GKK1609"/>
      <c r="GKL1609"/>
      <c r="GKM1609"/>
      <c r="GKN1609"/>
      <c r="GKO1609"/>
      <c r="GKP1609"/>
      <c r="GKQ1609"/>
      <c r="GKR1609"/>
      <c r="GKS1609"/>
      <c r="GKT1609"/>
      <c r="GKU1609"/>
      <c r="GKV1609"/>
      <c r="GKW1609"/>
      <c r="GKX1609"/>
      <c r="GKY1609"/>
      <c r="GKZ1609"/>
      <c r="GLA1609"/>
      <c r="GLB1609"/>
      <c r="GLC1609"/>
      <c r="GLD1609"/>
      <c r="GLE1609"/>
      <c r="GLF1609"/>
      <c r="GLG1609"/>
      <c r="GLH1609"/>
      <c r="GLI1609"/>
      <c r="GLJ1609"/>
      <c r="GLK1609"/>
      <c r="GLL1609"/>
      <c r="GLM1609"/>
      <c r="GLN1609"/>
      <c r="GLO1609"/>
      <c r="GLP1609"/>
      <c r="GLQ1609"/>
      <c r="GLR1609"/>
      <c r="GLS1609"/>
      <c r="GLT1609"/>
      <c r="GLU1609"/>
      <c r="GLV1609"/>
      <c r="GLW1609"/>
      <c r="GLX1609"/>
      <c r="GLY1609"/>
      <c r="GLZ1609"/>
      <c r="GMA1609"/>
      <c r="GMB1609"/>
      <c r="GMC1609"/>
      <c r="GMD1609"/>
      <c r="GME1609"/>
      <c r="GMF1609"/>
      <c r="GMG1609"/>
      <c r="GMH1609"/>
      <c r="GMI1609"/>
      <c r="GMJ1609"/>
      <c r="GMK1609"/>
      <c r="GML1609"/>
      <c r="GMM1609"/>
      <c r="GMN1609"/>
      <c r="GMO1609"/>
      <c r="GMP1609"/>
      <c r="GMQ1609"/>
      <c r="GMR1609"/>
      <c r="GMS1609"/>
      <c r="GMT1609"/>
      <c r="GMU1609"/>
      <c r="GMV1609"/>
      <c r="GMW1609"/>
      <c r="GMX1609"/>
      <c r="GMY1609"/>
      <c r="GMZ1609"/>
      <c r="GNA1609"/>
      <c r="GNB1609"/>
      <c r="GNC1609"/>
      <c r="GND1609"/>
      <c r="GNE1609"/>
      <c r="GNF1609"/>
      <c r="GNG1609"/>
      <c r="GNH1609"/>
      <c r="GNI1609"/>
      <c r="GNJ1609"/>
      <c r="GNK1609"/>
      <c r="GNL1609"/>
      <c r="GNM1609"/>
      <c r="GNN1609"/>
      <c r="GNO1609"/>
      <c r="GNP1609"/>
      <c r="GNQ1609"/>
      <c r="GNR1609"/>
      <c r="GNS1609"/>
      <c r="GNT1609"/>
      <c r="GNU1609"/>
      <c r="GNV1609"/>
      <c r="GNW1609"/>
      <c r="GNX1609"/>
      <c r="GNY1609"/>
      <c r="GNZ1609"/>
      <c r="GOA1609"/>
      <c r="GOB1609"/>
      <c r="GOC1609"/>
      <c r="GOD1609"/>
      <c r="GOE1609"/>
      <c r="GOF1609"/>
      <c r="GOG1609"/>
      <c r="GOH1609"/>
      <c r="GOI1609"/>
      <c r="GOJ1609"/>
      <c r="GOK1609"/>
      <c r="GOL1609"/>
      <c r="GOM1609"/>
      <c r="GON1609"/>
      <c r="GOO1609"/>
      <c r="GOP1609"/>
      <c r="GOQ1609"/>
      <c r="GOR1609"/>
      <c r="GOS1609"/>
      <c r="GOT1609"/>
      <c r="GOU1609"/>
      <c r="GOV1609"/>
      <c r="GOW1609"/>
      <c r="GOX1609"/>
      <c r="GOY1609"/>
      <c r="GOZ1609"/>
      <c r="GPA1609"/>
      <c r="GPB1609"/>
      <c r="GPC1609"/>
      <c r="GPD1609"/>
      <c r="GPE1609"/>
      <c r="GPF1609"/>
      <c r="GPG1609"/>
      <c r="GPH1609"/>
      <c r="GPI1609"/>
      <c r="GPJ1609"/>
      <c r="GPK1609"/>
      <c r="GPL1609"/>
      <c r="GPM1609"/>
      <c r="GPN1609"/>
      <c r="GPO1609"/>
      <c r="GPP1609"/>
      <c r="GPQ1609"/>
      <c r="GPR1609"/>
      <c r="GPS1609"/>
      <c r="GPT1609"/>
      <c r="GPU1609"/>
      <c r="GPV1609"/>
      <c r="GPW1609"/>
      <c r="GPX1609"/>
      <c r="GPY1609"/>
      <c r="GPZ1609"/>
      <c r="GQA1609"/>
      <c r="GQB1609"/>
      <c r="GQC1609"/>
      <c r="GQD1609"/>
      <c r="GQE1609"/>
      <c r="GQF1609"/>
      <c r="GQG1609"/>
      <c r="GQH1609"/>
      <c r="GQI1609"/>
      <c r="GQJ1609"/>
      <c r="GQK1609"/>
      <c r="GQL1609"/>
      <c r="GQM1609"/>
      <c r="GQN1609"/>
      <c r="GQO1609"/>
      <c r="GQP1609"/>
      <c r="GQQ1609"/>
      <c r="GQR1609"/>
      <c r="GQS1609"/>
      <c r="GQT1609"/>
      <c r="GQU1609"/>
      <c r="GQV1609"/>
      <c r="GQW1609"/>
      <c r="GQX1609"/>
      <c r="GQY1609"/>
      <c r="GQZ1609"/>
      <c r="GRA1609"/>
      <c r="GRB1609"/>
      <c r="GRC1609"/>
      <c r="GRD1609"/>
      <c r="GRE1609"/>
      <c r="GRF1609"/>
      <c r="GRG1609"/>
      <c r="GRH1609"/>
      <c r="GRI1609"/>
      <c r="GRJ1609"/>
      <c r="GRK1609"/>
      <c r="GRL1609"/>
      <c r="GRM1609"/>
      <c r="GRN1609"/>
      <c r="GRO1609"/>
      <c r="GRP1609"/>
      <c r="GRQ1609"/>
      <c r="GRR1609"/>
      <c r="GRS1609"/>
      <c r="GRT1609"/>
      <c r="GRU1609"/>
      <c r="GRV1609"/>
      <c r="GRW1609"/>
      <c r="GRX1609"/>
      <c r="GRY1609"/>
      <c r="GRZ1609"/>
      <c r="GSA1609"/>
      <c r="GSB1609"/>
      <c r="GSC1609"/>
      <c r="GSD1609"/>
      <c r="GSE1609"/>
      <c r="GSF1609"/>
      <c r="GSG1609"/>
      <c r="GSH1609"/>
      <c r="GSI1609"/>
      <c r="GSJ1609"/>
      <c r="GSK1609"/>
      <c r="GSL1609"/>
      <c r="GSM1609"/>
      <c r="GSN1609"/>
      <c r="GSO1609"/>
      <c r="GSP1609"/>
      <c r="GSQ1609"/>
      <c r="GSR1609"/>
      <c r="GSS1609"/>
      <c r="GST1609"/>
      <c r="GSU1609"/>
      <c r="GSV1609"/>
      <c r="GSW1609"/>
      <c r="GSX1609"/>
      <c r="GSY1609"/>
      <c r="GSZ1609"/>
      <c r="GTA1609"/>
      <c r="GTB1609"/>
      <c r="GTC1609"/>
      <c r="GTD1609"/>
      <c r="GTE1609"/>
      <c r="GTF1609"/>
      <c r="GTG1609"/>
      <c r="GTH1609"/>
      <c r="GTI1609"/>
      <c r="GTJ1609"/>
      <c r="GTK1609"/>
      <c r="GTL1609"/>
      <c r="GTM1609"/>
      <c r="GTN1609"/>
      <c r="GTO1609"/>
      <c r="GTP1609"/>
      <c r="GTQ1609"/>
      <c r="GTR1609"/>
      <c r="GTS1609"/>
      <c r="GTT1609"/>
      <c r="GTU1609"/>
      <c r="GTV1609"/>
      <c r="GTW1609"/>
      <c r="GTX1609"/>
      <c r="GTY1609"/>
      <c r="GTZ1609"/>
      <c r="GUA1609"/>
      <c r="GUB1609"/>
      <c r="GUC1609"/>
      <c r="GUD1609"/>
      <c r="GUE1609"/>
      <c r="GUF1609"/>
      <c r="GUG1609"/>
      <c r="GUH1609"/>
      <c r="GUI1609"/>
      <c r="GUJ1609"/>
      <c r="GUK1609"/>
      <c r="GUL1609"/>
      <c r="GUM1609"/>
      <c r="GUN1609"/>
      <c r="GUO1609"/>
      <c r="GUP1609"/>
      <c r="GUQ1609"/>
      <c r="GUR1609"/>
      <c r="GUS1609"/>
      <c r="GUT1609"/>
      <c r="GUU1609"/>
      <c r="GUV1609"/>
      <c r="GUW1609"/>
      <c r="GUX1609"/>
      <c r="GUY1609"/>
      <c r="GUZ1609"/>
      <c r="GVA1609"/>
      <c r="GVB1609"/>
      <c r="GVC1609"/>
      <c r="GVD1609"/>
      <c r="GVE1609"/>
      <c r="GVF1609"/>
      <c r="GVG1609"/>
      <c r="GVH1609"/>
      <c r="GVI1609"/>
      <c r="GVJ1609"/>
      <c r="GVK1609"/>
      <c r="GVL1609"/>
      <c r="GVM1609"/>
      <c r="GVN1609"/>
      <c r="GVO1609"/>
      <c r="GVP1609"/>
      <c r="GVQ1609"/>
      <c r="GVR1609"/>
      <c r="GVS1609"/>
      <c r="GVT1609"/>
      <c r="GVU1609"/>
      <c r="GVV1609"/>
      <c r="GVW1609"/>
      <c r="GVX1609"/>
      <c r="GVY1609"/>
      <c r="GVZ1609"/>
      <c r="GWA1609"/>
      <c r="GWB1609"/>
      <c r="GWC1609"/>
      <c r="GWD1609"/>
      <c r="GWE1609"/>
      <c r="GWF1609"/>
      <c r="GWG1609"/>
      <c r="GWH1609"/>
      <c r="GWI1609"/>
      <c r="GWJ1609"/>
      <c r="GWK1609"/>
      <c r="GWL1609"/>
      <c r="GWM1609"/>
      <c r="GWN1609"/>
      <c r="GWO1609"/>
      <c r="GWP1609"/>
      <c r="GWQ1609"/>
      <c r="GWR1609"/>
      <c r="GWS1609"/>
      <c r="GWT1609"/>
      <c r="GWU1609"/>
      <c r="GWV1609"/>
      <c r="GWW1609"/>
      <c r="GWX1609"/>
      <c r="GWY1609"/>
      <c r="GWZ1609"/>
      <c r="GXA1609"/>
      <c r="GXB1609"/>
      <c r="GXC1609"/>
      <c r="GXD1609"/>
      <c r="GXE1609"/>
      <c r="GXF1609"/>
      <c r="GXG1609"/>
      <c r="GXH1609"/>
      <c r="GXI1609"/>
      <c r="GXJ1609"/>
      <c r="GXK1609"/>
      <c r="GXL1609"/>
      <c r="GXM1609"/>
      <c r="GXN1609"/>
      <c r="GXO1609"/>
      <c r="GXP1609"/>
      <c r="GXQ1609"/>
      <c r="GXR1609"/>
      <c r="GXS1609"/>
      <c r="GXT1609"/>
      <c r="GXU1609"/>
      <c r="GXV1609"/>
      <c r="GXW1609"/>
      <c r="GXX1609"/>
      <c r="GXY1609"/>
      <c r="GXZ1609"/>
      <c r="GYA1609"/>
      <c r="GYB1609"/>
      <c r="GYC1609"/>
      <c r="GYD1609"/>
      <c r="GYE1609"/>
      <c r="GYF1609"/>
      <c r="GYG1609"/>
      <c r="GYH1609"/>
      <c r="GYI1609"/>
      <c r="GYJ1609"/>
      <c r="GYK1609"/>
      <c r="GYL1609"/>
      <c r="GYM1609"/>
      <c r="GYN1609"/>
      <c r="GYO1609"/>
      <c r="GYP1609"/>
      <c r="GYQ1609"/>
      <c r="GYR1609"/>
      <c r="GYS1609"/>
      <c r="GYT1609"/>
      <c r="GYU1609"/>
      <c r="GYV1609"/>
      <c r="GYW1609"/>
      <c r="GYX1609"/>
      <c r="GYY1609"/>
      <c r="GYZ1609"/>
      <c r="GZA1609"/>
      <c r="GZB1609"/>
      <c r="GZC1609"/>
      <c r="GZD1609"/>
      <c r="GZE1609"/>
      <c r="GZF1609"/>
      <c r="GZG1609"/>
      <c r="GZH1609"/>
      <c r="GZI1609"/>
      <c r="GZJ1609"/>
      <c r="GZK1609"/>
      <c r="GZL1609"/>
      <c r="GZM1609"/>
      <c r="GZN1609"/>
      <c r="GZO1609"/>
      <c r="GZP1609"/>
      <c r="GZQ1609"/>
      <c r="GZR1609"/>
      <c r="GZS1609"/>
      <c r="GZT1609"/>
      <c r="GZU1609"/>
      <c r="GZV1609"/>
      <c r="GZW1609"/>
      <c r="GZX1609"/>
      <c r="GZY1609"/>
      <c r="GZZ1609"/>
      <c r="HAA1609"/>
      <c r="HAB1609"/>
      <c r="HAC1609"/>
      <c r="HAD1609"/>
      <c r="HAE1609"/>
      <c r="HAF1609"/>
      <c r="HAG1609"/>
      <c r="HAH1609"/>
      <c r="HAI1609"/>
      <c r="HAJ1609"/>
      <c r="HAK1609"/>
      <c r="HAL1609"/>
      <c r="HAM1609"/>
      <c r="HAN1609"/>
      <c r="HAO1609"/>
      <c r="HAP1609"/>
      <c r="HAQ1609"/>
      <c r="HAR1609"/>
      <c r="HAS1609"/>
      <c r="HAT1609"/>
      <c r="HAU1609"/>
      <c r="HAV1609"/>
      <c r="HAW1609"/>
      <c r="HAX1609"/>
      <c r="HAY1609"/>
      <c r="HAZ1609"/>
      <c r="HBA1609"/>
      <c r="HBB1609"/>
      <c r="HBC1609"/>
      <c r="HBD1609"/>
      <c r="HBE1609"/>
      <c r="HBF1609"/>
      <c r="HBG1609"/>
      <c r="HBH1609"/>
      <c r="HBI1609"/>
      <c r="HBJ1609"/>
      <c r="HBK1609"/>
      <c r="HBL1609"/>
      <c r="HBM1609"/>
      <c r="HBN1609"/>
      <c r="HBO1609"/>
      <c r="HBP1609"/>
      <c r="HBQ1609"/>
      <c r="HBR1609"/>
      <c r="HBS1609"/>
      <c r="HBT1609"/>
      <c r="HBU1609"/>
      <c r="HBV1609"/>
      <c r="HBW1609"/>
      <c r="HBX1609"/>
      <c r="HBY1609"/>
      <c r="HBZ1609"/>
      <c r="HCA1609"/>
      <c r="HCB1609"/>
      <c r="HCC1609"/>
      <c r="HCD1609"/>
      <c r="HCE1609"/>
      <c r="HCF1609"/>
      <c r="HCG1609"/>
      <c r="HCH1609"/>
      <c r="HCI1609"/>
      <c r="HCJ1609"/>
      <c r="HCK1609"/>
      <c r="HCL1609"/>
      <c r="HCM1609"/>
      <c r="HCN1609"/>
      <c r="HCO1609"/>
      <c r="HCP1609"/>
      <c r="HCQ1609"/>
      <c r="HCR1609"/>
      <c r="HCS1609"/>
      <c r="HCT1609"/>
      <c r="HCU1609"/>
      <c r="HCV1609"/>
      <c r="HCW1609"/>
      <c r="HCX1609"/>
      <c r="HCY1609"/>
      <c r="HCZ1609"/>
      <c r="HDA1609"/>
      <c r="HDB1609"/>
      <c r="HDC1609"/>
      <c r="HDD1609"/>
      <c r="HDE1609"/>
      <c r="HDF1609"/>
      <c r="HDG1609"/>
      <c r="HDH1609"/>
      <c r="HDI1609"/>
      <c r="HDJ1609"/>
      <c r="HDK1609"/>
      <c r="HDL1609"/>
      <c r="HDM1609"/>
      <c r="HDN1609"/>
      <c r="HDO1609"/>
      <c r="HDP1609"/>
      <c r="HDQ1609"/>
      <c r="HDR1609"/>
      <c r="HDS1609"/>
      <c r="HDT1609"/>
      <c r="HDU1609"/>
      <c r="HDV1609"/>
      <c r="HDW1609"/>
      <c r="HDX1609"/>
      <c r="HDY1609"/>
      <c r="HDZ1609"/>
      <c r="HEA1609"/>
      <c r="HEB1609"/>
      <c r="HEC1609"/>
      <c r="HED1609"/>
      <c r="HEE1609"/>
      <c r="HEF1609"/>
      <c r="HEG1609"/>
      <c r="HEH1609"/>
      <c r="HEI1609"/>
      <c r="HEJ1609"/>
      <c r="HEK1609"/>
      <c r="HEL1609"/>
      <c r="HEM1609"/>
      <c r="HEN1609"/>
      <c r="HEO1609"/>
      <c r="HEP1609"/>
      <c r="HEQ1609"/>
      <c r="HER1609"/>
      <c r="HES1609"/>
      <c r="HET1609"/>
      <c r="HEU1609"/>
      <c r="HEV1609"/>
      <c r="HEW1609"/>
      <c r="HEX1609"/>
      <c r="HEY1609"/>
      <c r="HEZ1609"/>
      <c r="HFA1609"/>
      <c r="HFB1609"/>
      <c r="HFC1609"/>
      <c r="HFD1609"/>
      <c r="HFE1609"/>
      <c r="HFF1609"/>
      <c r="HFG1609"/>
      <c r="HFH1609"/>
      <c r="HFI1609"/>
      <c r="HFJ1609"/>
      <c r="HFK1609"/>
      <c r="HFL1609"/>
      <c r="HFM1609"/>
      <c r="HFN1609"/>
      <c r="HFO1609"/>
      <c r="HFP1609"/>
      <c r="HFQ1609"/>
      <c r="HFR1609"/>
      <c r="HFS1609"/>
      <c r="HFT1609"/>
      <c r="HFU1609"/>
      <c r="HFV1609"/>
      <c r="HFW1609"/>
      <c r="HFX1609"/>
      <c r="HFY1609"/>
      <c r="HFZ1609"/>
      <c r="HGA1609"/>
      <c r="HGB1609"/>
      <c r="HGC1609"/>
      <c r="HGD1609"/>
      <c r="HGE1609"/>
      <c r="HGF1609"/>
      <c r="HGG1609"/>
      <c r="HGH1609"/>
      <c r="HGI1609"/>
      <c r="HGJ1609"/>
      <c r="HGK1609"/>
      <c r="HGL1609"/>
      <c r="HGM1609"/>
      <c r="HGN1609"/>
      <c r="HGO1609"/>
      <c r="HGP1609"/>
      <c r="HGQ1609"/>
      <c r="HGR1609"/>
      <c r="HGS1609"/>
      <c r="HGT1609"/>
      <c r="HGU1609"/>
      <c r="HGV1609"/>
      <c r="HGW1609"/>
      <c r="HGX1609"/>
      <c r="HGY1609"/>
      <c r="HGZ1609"/>
      <c r="HHA1609"/>
      <c r="HHB1609"/>
      <c r="HHC1609"/>
      <c r="HHD1609"/>
      <c r="HHE1609"/>
      <c r="HHF1609"/>
      <c r="HHG1609"/>
      <c r="HHH1609"/>
      <c r="HHI1609"/>
      <c r="HHJ1609"/>
      <c r="HHK1609"/>
      <c r="HHL1609"/>
      <c r="HHM1609"/>
      <c r="HHN1609"/>
      <c r="HHO1609"/>
      <c r="HHP1609"/>
      <c r="HHQ1609"/>
      <c r="HHR1609"/>
      <c r="HHS1609"/>
      <c r="HHT1609"/>
      <c r="HHU1609"/>
      <c r="HHV1609"/>
      <c r="HHW1609"/>
      <c r="HHX1609"/>
      <c r="HHY1609"/>
      <c r="HHZ1609"/>
      <c r="HIA1609"/>
      <c r="HIB1609"/>
      <c r="HIC1609"/>
      <c r="HID1609"/>
      <c r="HIE1609"/>
      <c r="HIF1609"/>
      <c r="HIG1609"/>
      <c r="HIH1609"/>
      <c r="HII1609"/>
      <c r="HIJ1609"/>
      <c r="HIK1609"/>
      <c r="HIL1609"/>
      <c r="HIM1609"/>
      <c r="HIN1609"/>
      <c r="HIO1609"/>
      <c r="HIP1609"/>
      <c r="HIQ1609"/>
      <c r="HIR1609"/>
      <c r="HIS1609"/>
      <c r="HIT1609"/>
      <c r="HIU1609"/>
      <c r="HIV1609"/>
      <c r="HIW1609"/>
      <c r="HIX1609"/>
      <c r="HIY1609"/>
      <c r="HIZ1609"/>
      <c r="HJA1609"/>
      <c r="HJB1609"/>
      <c r="HJC1609"/>
      <c r="HJD1609"/>
      <c r="HJE1609"/>
      <c r="HJF1609"/>
      <c r="HJG1609"/>
      <c r="HJH1609"/>
      <c r="HJI1609"/>
      <c r="HJJ1609"/>
      <c r="HJK1609"/>
      <c r="HJL1609"/>
      <c r="HJM1609"/>
      <c r="HJN1609"/>
      <c r="HJO1609"/>
      <c r="HJP1609"/>
      <c r="HJQ1609"/>
      <c r="HJR1609"/>
      <c r="HJS1609"/>
      <c r="HJT1609"/>
      <c r="HJU1609"/>
      <c r="HJV1609"/>
      <c r="HJW1609"/>
      <c r="HJX1609"/>
      <c r="HJY1609"/>
      <c r="HJZ1609"/>
      <c r="HKA1609"/>
      <c r="HKB1609"/>
      <c r="HKC1609"/>
      <c r="HKD1609"/>
      <c r="HKE1609"/>
      <c r="HKF1609"/>
      <c r="HKG1609"/>
      <c r="HKH1609"/>
      <c r="HKI1609"/>
      <c r="HKJ1609"/>
      <c r="HKK1609"/>
      <c r="HKL1609"/>
      <c r="HKM1609"/>
      <c r="HKN1609"/>
      <c r="HKO1609"/>
      <c r="HKP1609"/>
      <c r="HKQ1609"/>
      <c r="HKR1609"/>
      <c r="HKS1609"/>
      <c r="HKT1609"/>
      <c r="HKU1609"/>
      <c r="HKV1609"/>
      <c r="HKW1609"/>
      <c r="HKX1609"/>
      <c r="HKY1609"/>
      <c r="HKZ1609"/>
      <c r="HLA1609"/>
      <c r="HLB1609"/>
      <c r="HLC1609"/>
      <c r="HLD1609"/>
      <c r="HLE1609"/>
      <c r="HLF1609"/>
      <c r="HLG1609"/>
      <c r="HLH1609"/>
      <c r="HLI1609"/>
      <c r="HLJ1609"/>
      <c r="HLK1609"/>
      <c r="HLL1609"/>
      <c r="HLM1609"/>
      <c r="HLN1609"/>
      <c r="HLO1609"/>
      <c r="HLP1609"/>
      <c r="HLQ1609"/>
      <c r="HLR1609"/>
      <c r="HLS1609"/>
      <c r="HLT1609"/>
      <c r="HLU1609"/>
      <c r="HLV1609"/>
      <c r="HLW1609"/>
      <c r="HLX1609"/>
      <c r="HLY1609"/>
      <c r="HLZ1609"/>
      <c r="HMA1609"/>
      <c r="HMB1609"/>
      <c r="HMC1609"/>
      <c r="HMD1609"/>
      <c r="HME1609"/>
      <c r="HMF1609"/>
      <c r="HMG1609"/>
      <c r="HMH1609"/>
      <c r="HMI1609"/>
      <c r="HMJ1609"/>
      <c r="HMK1609"/>
      <c r="HML1609"/>
      <c r="HMM1609"/>
      <c r="HMN1609"/>
      <c r="HMO1609"/>
      <c r="HMP1609"/>
      <c r="HMQ1609"/>
      <c r="HMR1609"/>
      <c r="HMS1609"/>
      <c r="HMT1609"/>
      <c r="HMU1609"/>
      <c r="HMV1609"/>
      <c r="HMW1609"/>
      <c r="HMX1609"/>
      <c r="HMY1609"/>
      <c r="HMZ1609"/>
      <c r="HNA1609"/>
      <c r="HNB1609"/>
      <c r="HNC1609"/>
      <c r="HND1609"/>
      <c r="HNE1609"/>
      <c r="HNF1609"/>
      <c r="HNG1609"/>
      <c r="HNH1609"/>
      <c r="HNI1609"/>
      <c r="HNJ1609"/>
      <c r="HNK1609"/>
      <c r="HNL1609"/>
      <c r="HNM1609"/>
      <c r="HNN1609"/>
      <c r="HNO1609"/>
      <c r="HNP1609"/>
      <c r="HNQ1609"/>
      <c r="HNR1609"/>
      <c r="HNS1609"/>
      <c r="HNT1609"/>
      <c r="HNU1609"/>
      <c r="HNV1609"/>
      <c r="HNW1609"/>
      <c r="HNX1609"/>
      <c r="HNY1609"/>
      <c r="HNZ1609"/>
      <c r="HOA1609"/>
      <c r="HOB1609"/>
      <c r="HOC1609"/>
      <c r="HOD1609"/>
      <c r="HOE1609"/>
      <c r="HOF1609"/>
      <c r="HOG1609"/>
      <c r="HOH1609"/>
      <c r="HOI1609"/>
      <c r="HOJ1609"/>
      <c r="HOK1609"/>
      <c r="HOL1609"/>
      <c r="HOM1609"/>
      <c r="HON1609"/>
      <c r="HOO1609"/>
      <c r="HOP1609"/>
      <c r="HOQ1609"/>
      <c r="HOR1609"/>
      <c r="HOS1609"/>
      <c r="HOT1609"/>
      <c r="HOU1609"/>
      <c r="HOV1609"/>
      <c r="HOW1609"/>
      <c r="HOX1609"/>
      <c r="HOY1609"/>
      <c r="HOZ1609"/>
      <c r="HPA1609"/>
      <c r="HPB1609"/>
      <c r="HPC1609"/>
      <c r="HPD1609"/>
      <c r="HPE1609"/>
      <c r="HPF1609"/>
      <c r="HPG1609"/>
      <c r="HPH1609"/>
      <c r="HPI1609"/>
      <c r="HPJ1609"/>
      <c r="HPK1609"/>
      <c r="HPL1609"/>
      <c r="HPM1609"/>
      <c r="HPN1609"/>
      <c r="HPO1609"/>
      <c r="HPP1609"/>
      <c r="HPQ1609"/>
      <c r="HPR1609"/>
      <c r="HPS1609"/>
      <c r="HPT1609"/>
      <c r="HPU1609"/>
      <c r="HPV1609"/>
      <c r="HPW1609"/>
      <c r="HPX1609"/>
      <c r="HPY1609"/>
      <c r="HPZ1609"/>
      <c r="HQA1609"/>
      <c r="HQB1609"/>
      <c r="HQC1609"/>
      <c r="HQD1609"/>
      <c r="HQE1609"/>
      <c r="HQF1609"/>
      <c r="HQG1609"/>
      <c r="HQH1609"/>
      <c r="HQI1609"/>
      <c r="HQJ1609"/>
      <c r="HQK1609"/>
      <c r="HQL1609"/>
      <c r="HQM1609"/>
      <c r="HQN1609"/>
      <c r="HQO1609"/>
      <c r="HQP1609"/>
      <c r="HQQ1609"/>
      <c r="HQR1609"/>
      <c r="HQS1609"/>
      <c r="HQT1609"/>
      <c r="HQU1609"/>
      <c r="HQV1609"/>
      <c r="HQW1609"/>
      <c r="HQX1609"/>
      <c r="HQY1609"/>
      <c r="HQZ1609"/>
      <c r="HRA1609"/>
      <c r="HRB1609"/>
      <c r="HRC1609"/>
      <c r="HRD1609"/>
      <c r="HRE1609"/>
      <c r="HRF1609"/>
      <c r="HRG1609"/>
      <c r="HRH1609"/>
      <c r="HRI1609"/>
      <c r="HRJ1609"/>
      <c r="HRK1609"/>
      <c r="HRL1609"/>
      <c r="HRM1609"/>
      <c r="HRN1609"/>
      <c r="HRO1609"/>
      <c r="HRP1609"/>
      <c r="HRQ1609"/>
      <c r="HRR1609"/>
      <c r="HRS1609"/>
      <c r="HRT1609"/>
      <c r="HRU1609"/>
      <c r="HRV1609"/>
      <c r="HRW1609"/>
      <c r="HRX1609"/>
      <c r="HRY1609"/>
      <c r="HRZ1609"/>
      <c r="HSA1609"/>
      <c r="HSB1609"/>
      <c r="HSC1609"/>
      <c r="HSD1609"/>
      <c r="HSE1609"/>
      <c r="HSF1609"/>
      <c r="HSG1609"/>
      <c r="HSH1609"/>
      <c r="HSI1609"/>
      <c r="HSJ1609"/>
      <c r="HSK1609"/>
      <c r="HSL1609"/>
      <c r="HSM1609"/>
      <c r="HSN1609"/>
      <c r="HSO1609"/>
      <c r="HSP1609"/>
      <c r="HSQ1609"/>
      <c r="HSR1609"/>
      <c r="HSS1609"/>
      <c r="HST1609"/>
      <c r="HSU1609"/>
      <c r="HSV1609"/>
      <c r="HSW1609"/>
      <c r="HSX1609"/>
      <c r="HSY1609"/>
      <c r="HSZ1609"/>
      <c r="HTA1609"/>
      <c r="HTB1609"/>
      <c r="HTC1609"/>
      <c r="HTD1609"/>
      <c r="HTE1609"/>
      <c r="HTF1609"/>
      <c r="HTG1609"/>
      <c r="HTH1609"/>
      <c r="HTI1609"/>
      <c r="HTJ1609"/>
      <c r="HTK1609"/>
      <c r="HTL1609"/>
      <c r="HTM1609"/>
      <c r="HTN1609"/>
      <c r="HTO1609"/>
      <c r="HTP1609"/>
      <c r="HTQ1609"/>
      <c r="HTR1609"/>
      <c r="HTS1609"/>
      <c r="HTT1609"/>
      <c r="HTU1609"/>
      <c r="HTV1609"/>
      <c r="HTW1609"/>
      <c r="HTX1609"/>
      <c r="HTY1609"/>
      <c r="HTZ1609"/>
      <c r="HUA1609"/>
      <c r="HUB1609"/>
      <c r="HUC1609"/>
      <c r="HUD1609"/>
      <c r="HUE1609"/>
      <c r="HUF1609"/>
      <c r="HUG1609"/>
      <c r="HUH1609"/>
      <c r="HUI1609"/>
      <c r="HUJ1609"/>
      <c r="HUK1609"/>
      <c r="HUL1609"/>
      <c r="HUM1609"/>
      <c r="HUN1609"/>
      <c r="HUO1609"/>
      <c r="HUP1609"/>
      <c r="HUQ1609"/>
      <c r="HUR1609"/>
      <c r="HUS1609"/>
      <c r="HUT1609"/>
      <c r="HUU1609"/>
      <c r="HUV1609"/>
      <c r="HUW1609"/>
      <c r="HUX1609"/>
      <c r="HUY1609"/>
      <c r="HUZ1609"/>
      <c r="HVA1609"/>
      <c r="HVB1609"/>
      <c r="HVC1609"/>
      <c r="HVD1609"/>
      <c r="HVE1609"/>
      <c r="HVF1609"/>
      <c r="HVG1609"/>
      <c r="HVH1609"/>
      <c r="HVI1609"/>
      <c r="HVJ1609"/>
      <c r="HVK1609"/>
      <c r="HVL1609"/>
      <c r="HVM1609"/>
      <c r="HVN1609"/>
      <c r="HVO1609"/>
      <c r="HVP1609"/>
      <c r="HVQ1609"/>
      <c r="HVR1609"/>
      <c r="HVS1609"/>
      <c r="HVT1609"/>
      <c r="HVU1609"/>
      <c r="HVV1609"/>
      <c r="HVW1609"/>
      <c r="HVX1609"/>
      <c r="HVY1609"/>
      <c r="HVZ1609"/>
      <c r="HWA1609"/>
      <c r="HWB1609"/>
      <c r="HWC1609"/>
      <c r="HWD1609"/>
      <c r="HWE1609"/>
      <c r="HWF1609"/>
      <c r="HWG1609"/>
      <c r="HWH1609"/>
      <c r="HWI1609"/>
      <c r="HWJ1609"/>
      <c r="HWK1609"/>
      <c r="HWL1609"/>
      <c r="HWM1609"/>
      <c r="HWN1609"/>
      <c r="HWO1609"/>
      <c r="HWP1609"/>
      <c r="HWQ1609"/>
      <c r="HWR1609"/>
      <c r="HWS1609"/>
      <c r="HWT1609"/>
      <c r="HWU1609"/>
      <c r="HWV1609"/>
      <c r="HWW1609"/>
      <c r="HWX1609"/>
      <c r="HWY1609"/>
      <c r="HWZ1609"/>
      <c r="HXA1609"/>
      <c r="HXB1609"/>
      <c r="HXC1609"/>
      <c r="HXD1609"/>
      <c r="HXE1609"/>
      <c r="HXF1609"/>
      <c r="HXG1609"/>
      <c r="HXH1609"/>
      <c r="HXI1609"/>
      <c r="HXJ1609"/>
      <c r="HXK1609"/>
      <c r="HXL1609"/>
      <c r="HXM1609"/>
      <c r="HXN1609"/>
      <c r="HXO1609"/>
      <c r="HXP1609"/>
      <c r="HXQ1609"/>
      <c r="HXR1609"/>
      <c r="HXS1609"/>
      <c r="HXT1609"/>
      <c r="HXU1609"/>
      <c r="HXV1609"/>
      <c r="HXW1609"/>
      <c r="HXX1609"/>
      <c r="HXY1609"/>
      <c r="HXZ1609"/>
      <c r="HYA1609"/>
      <c r="HYB1609"/>
      <c r="HYC1609"/>
      <c r="HYD1609"/>
      <c r="HYE1609"/>
      <c r="HYF1609"/>
      <c r="HYG1609"/>
      <c r="HYH1609"/>
      <c r="HYI1609"/>
      <c r="HYJ1609"/>
      <c r="HYK1609"/>
      <c r="HYL1609"/>
      <c r="HYM1609"/>
      <c r="HYN1609"/>
      <c r="HYO1609"/>
      <c r="HYP1609"/>
      <c r="HYQ1609"/>
      <c r="HYR1609"/>
      <c r="HYS1609"/>
      <c r="HYT1609"/>
      <c r="HYU1609"/>
      <c r="HYV1609"/>
      <c r="HYW1609"/>
      <c r="HYX1609"/>
      <c r="HYY1609"/>
      <c r="HYZ1609"/>
      <c r="HZA1609"/>
      <c r="HZB1609"/>
      <c r="HZC1609"/>
      <c r="HZD1609"/>
      <c r="HZE1609"/>
      <c r="HZF1609"/>
      <c r="HZG1609"/>
      <c r="HZH1609"/>
      <c r="HZI1609"/>
      <c r="HZJ1609"/>
      <c r="HZK1609"/>
      <c r="HZL1609"/>
      <c r="HZM1609"/>
      <c r="HZN1609"/>
      <c r="HZO1609"/>
      <c r="HZP1609"/>
      <c r="HZQ1609"/>
      <c r="HZR1609"/>
      <c r="HZS1609"/>
      <c r="HZT1609"/>
      <c r="HZU1609"/>
      <c r="HZV1609"/>
      <c r="HZW1609"/>
      <c r="HZX1609"/>
      <c r="HZY1609"/>
      <c r="HZZ1609"/>
      <c r="IAA1609"/>
      <c r="IAB1609"/>
      <c r="IAC1609"/>
      <c r="IAD1609"/>
      <c r="IAE1609"/>
      <c r="IAF1609"/>
      <c r="IAG1609"/>
      <c r="IAH1609"/>
      <c r="IAI1609"/>
      <c r="IAJ1609"/>
      <c r="IAK1609"/>
      <c r="IAL1609"/>
      <c r="IAM1609"/>
      <c r="IAN1609"/>
      <c r="IAO1609"/>
      <c r="IAP1609"/>
      <c r="IAQ1609"/>
      <c r="IAR1609"/>
      <c r="IAS1609"/>
      <c r="IAT1609"/>
      <c r="IAU1609"/>
      <c r="IAV1609"/>
      <c r="IAW1609"/>
      <c r="IAX1609"/>
      <c r="IAY1609"/>
      <c r="IAZ1609"/>
      <c r="IBA1609"/>
      <c r="IBB1609"/>
      <c r="IBC1609"/>
      <c r="IBD1609"/>
      <c r="IBE1609"/>
      <c r="IBF1609"/>
      <c r="IBG1609"/>
      <c r="IBH1609"/>
      <c r="IBI1609"/>
      <c r="IBJ1609"/>
      <c r="IBK1609"/>
      <c r="IBL1609"/>
      <c r="IBM1609"/>
      <c r="IBN1609"/>
      <c r="IBO1609"/>
      <c r="IBP1609"/>
      <c r="IBQ1609"/>
      <c r="IBR1609"/>
      <c r="IBS1609"/>
      <c r="IBT1609"/>
      <c r="IBU1609"/>
      <c r="IBV1609"/>
      <c r="IBW1609"/>
      <c r="IBX1609"/>
      <c r="IBY1609"/>
      <c r="IBZ1609"/>
      <c r="ICA1609"/>
      <c r="ICB1609"/>
      <c r="ICC1609"/>
      <c r="ICD1609"/>
      <c r="ICE1609"/>
      <c r="ICF1609"/>
      <c r="ICG1609"/>
      <c r="ICH1609"/>
      <c r="ICI1609"/>
      <c r="ICJ1609"/>
      <c r="ICK1609"/>
      <c r="ICL1609"/>
      <c r="ICM1609"/>
      <c r="ICN1609"/>
      <c r="ICO1609"/>
      <c r="ICP1609"/>
      <c r="ICQ1609"/>
      <c r="ICR1609"/>
      <c r="ICS1609"/>
      <c r="ICT1609"/>
      <c r="ICU1609"/>
      <c r="ICV1609"/>
      <c r="ICW1609"/>
      <c r="ICX1609"/>
      <c r="ICY1609"/>
      <c r="ICZ1609"/>
      <c r="IDA1609"/>
      <c r="IDB1609"/>
      <c r="IDC1609"/>
      <c r="IDD1609"/>
      <c r="IDE1609"/>
      <c r="IDF1609"/>
      <c r="IDG1609"/>
      <c r="IDH1609"/>
      <c r="IDI1609"/>
      <c r="IDJ1609"/>
      <c r="IDK1609"/>
      <c r="IDL1609"/>
      <c r="IDM1609"/>
      <c r="IDN1609"/>
      <c r="IDO1609"/>
      <c r="IDP1609"/>
      <c r="IDQ1609"/>
      <c r="IDR1609"/>
      <c r="IDS1609"/>
      <c r="IDT1609"/>
      <c r="IDU1609"/>
      <c r="IDV1609"/>
      <c r="IDW1609"/>
      <c r="IDX1609"/>
      <c r="IDY1609"/>
      <c r="IDZ1609"/>
      <c r="IEA1609"/>
      <c r="IEB1609"/>
      <c r="IEC1609"/>
      <c r="IED1609"/>
      <c r="IEE1609"/>
      <c r="IEF1609"/>
      <c r="IEG1609"/>
      <c r="IEH1609"/>
      <c r="IEI1609"/>
      <c r="IEJ1609"/>
      <c r="IEK1609"/>
      <c r="IEL1609"/>
      <c r="IEM1609"/>
      <c r="IEN1609"/>
      <c r="IEO1609"/>
      <c r="IEP1609"/>
      <c r="IEQ1609"/>
      <c r="IER1609"/>
      <c r="IES1609"/>
      <c r="IET1609"/>
      <c r="IEU1609"/>
      <c r="IEV1609"/>
      <c r="IEW1609"/>
      <c r="IEX1609"/>
      <c r="IEY1609"/>
      <c r="IEZ1609"/>
      <c r="IFA1609"/>
      <c r="IFB1609"/>
      <c r="IFC1609"/>
      <c r="IFD1609"/>
      <c r="IFE1609"/>
      <c r="IFF1609"/>
      <c r="IFG1609"/>
      <c r="IFH1609"/>
      <c r="IFI1609"/>
      <c r="IFJ1609"/>
      <c r="IFK1609"/>
      <c r="IFL1609"/>
      <c r="IFM1609"/>
      <c r="IFN1609"/>
      <c r="IFO1609"/>
      <c r="IFP1609"/>
      <c r="IFQ1609"/>
      <c r="IFR1609"/>
      <c r="IFS1609"/>
      <c r="IFT1609"/>
      <c r="IFU1609"/>
      <c r="IFV1609"/>
      <c r="IFW1609"/>
      <c r="IFX1609"/>
      <c r="IFY1609"/>
      <c r="IFZ1609"/>
      <c r="IGA1609"/>
      <c r="IGB1609"/>
      <c r="IGC1609"/>
      <c r="IGD1609"/>
      <c r="IGE1609"/>
      <c r="IGF1609"/>
      <c r="IGG1609"/>
      <c r="IGH1609"/>
      <c r="IGI1609"/>
      <c r="IGJ1609"/>
      <c r="IGK1609"/>
      <c r="IGL1609"/>
      <c r="IGM1609"/>
      <c r="IGN1609"/>
      <c r="IGO1609"/>
      <c r="IGP1609"/>
      <c r="IGQ1609"/>
      <c r="IGR1609"/>
      <c r="IGS1609"/>
      <c r="IGT1609"/>
      <c r="IGU1609"/>
      <c r="IGV1609"/>
      <c r="IGW1609"/>
      <c r="IGX1609"/>
      <c r="IGY1609"/>
      <c r="IGZ1609"/>
      <c r="IHA1609"/>
      <c r="IHB1609"/>
      <c r="IHC1609"/>
      <c r="IHD1609"/>
      <c r="IHE1609"/>
      <c r="IHF1609"/>
      <c r="IHG1609"/>
      <c r="IHH1609"/>
      <c r="IHI1609"/>
      <c r="IHJ1609"/>
      <c r="IHK1609"/>
      <c r="IHL1609"/>
      <c r="IHM1609"/>
      <c r="IHN1609"/>
      <c r="IHO1609"/>
      <c r="IHP1609"/>
      <c r="IHQ1609"/>
      <c r="IHR1609"/>
      <c r="IHS1609"/>
      <c r="IHT1609"/>
      <c r="IHU1609"/>
      <c r="IHV1609"/>
      <c r="IHW1609"/>
      <c r="IHX1609"/>
      <c r="IHY1609"/>
      <c r="IHZ1609"/>
      <c r="IIA1609"/>
      <c r="IIB1609"/>
      <c r="IIC1609"/>
      <c r="IID1609"/>
      <c r="IIE1609"/>
      <c r="IIF1609"/>
      <c r="IIG1609"/>
      <c r="IIH1609"/>
      <c r="III1609"/>
      <c r="IIJ1609"/>
      <c r="IIK1609"/>
      <c r="IIL1609"/>
      <c r="IIM1609"/>
      <c r="IIN1609"/>
      <c r="IIO1609"/>
      <c r="IIP1609"/>
      <c r="IIQ1609"/>
      <c r="IIR1609"/>
      <c r="IIS1609"/>
      <c r="IIT1609"/>
      <c r="IIU1609"/>
      <c r="IIV1609"/>
      <c r="IIW1609"/>
      <c r="IIX1609"/>
      <c r="IIY1609"/>
      <c r="IIZ1609"/>
      <c r="IJA1609"/>
      <c r="IJB1609"/>
      <c r="IJC1609"/>
      <c r="IJD1609"/>
      <c r="IJE1609"/>
      <c r="IJF1609"/>
      <c r="IJG1609"/>
      <c r="IJH1609"/>
      <c r="IJI1609"/>
      <c r="IJJ1609"/>
      <c r="IJK1609"/>
      <c r="IJL1609"/>
      <c r="IJM1609"/>
      <c r="IJN1609"/>
      <c r="IJO1609"/>
      <c r="IJP1609"/>
      <c r="IJQ1609"/>
      <c r="IJR1609"/>
      <c r="IJS1609"/>
      <c r="IJT1609"/>
      <c r="IJU1609"/>
      <c r="IJV1609"/>
      <c r="IJW1609"/>
      <c r="IJX1609"/>
      <c r="IJY1609"/>
      <c r="IJZ1609"/>
      <c r="IKA1609"/>
      <c r="IKB1609"/>
      <c r="IKC1609"/>
      <c r="IKD1609"/>
      <c r="IKE1609"/>
      <c r="IKF1609"/>
      <c r="IKG1609"/>
      <c r="IKH1609"/>
      <c r="IKI1609"/>
      <c r="IKJ1609"/>
      <c r="IKK1609"/>
      <c r="IKL1609"/>
      <c r="IKM1609"/>
      <c r="IKN1609"/>
      <c r="IKO1609"/>
      <c r="IKP1609"/>
      <c r="IKQ1609"/>
      <c r="IKR1609"/>
      <c r="IKS1609"/>
      <c r="IKT1609"/>
      <c r="IKU1609"/>
      <c r="IKV1609"/>
      <c r="IKW1609"/>
      <c r="IKX1609"/>
      <c r="IKY1609"/>
      <c r="IKZ1609"/>
      <c r="ILA1609"/>
      <c r="ILB1609"/>
      <c r="ILC1609"/>
      <c r="ILD1609"/>
      <c r="ILE1609"/>
      <c r="ILF1609"/>
      <c r="ILG1609"/>
      <c r="ILH1609"/>
      <c r="ILI1609"/>
      <c r="ILJ1609"/>
      <c r="ILK1609"/>
      <c r="ILL1609"/>
      <c r="ILM1609"/>
      <c r="ILN1609"/>
      <c r="ILO1609"/>
      <c r="ILP1609"/>
      <c r="ILQ1609"/>
      <c r="ILR1609"/>
      <c r="ILS1609"/>
      <c r="ILT1609"/>
      <c r="ILU1609"/>
      <c r="ILV1609"/>
      <c r="ILW1609"/>
      <c r="ILX1609"/>
      <c r="ILY1609"/>
      <c r="ILZ1609"/>
      <c r="IMA1609"/>
      <c r="IMB1609"/>
      <c r="IMC1609"/>
      <c r="IMD1609"/>
      <c r="IME1609"/>
      <c r="IMF1609"/>
      <c r="IMG1609"/>
      <c r="IMH1609"/>
      <c r="IMI1609"/>
      <c r="IMJ1609"/>
      <c r="IMK1609"/>
      <c r="IML1609"/>
      <c r="IMM1609"/>
      <c r="IMN1609"/>
      <c r="IMO1609"/>
      <c r="IMP1609"/>
      <c r="IMQ1609"/>
      <c r="IMR1609"/>
      <c r="IMS1609"/>
      <c r="IMT1609"/>
      <c r="IMU1609"/>
      <c r="IMV1609"/>
      <c r="IMW1609"/>
      <c r="IMX1609"/>
      <c r="IMY1609"/>
      <c r="IMZ1609"/>
      <c r="INA1609"/>
      <c r="INB1609"/>
      <c r="INC1609"/>
      <c r="IND1609"/>
      <c r="INE1609"/>
      <c r="INF1609"/>
      <c r="ING1609"/>
      <c r="INH1609"/>
      <c r="INI1609"/>
      <c r="INJ1609"/>
      <c r="INK1609"/>
      <c r="INL1609"/>
      <c r="INM1609"/>
      <c r="INN1609"/>
      <c r="INO1609"/>
      <c r="INP1609"/>
      <c r="INQ1609"/>
      <c r="INR1609"/>
      <c r="INS1609"/>
      <c r="INT1609"/>
      <c r="INU1609"/>
      <c r="INV1609"/>
      <c r="INW1609"/>
      <c r="INX1609"/>
      <c r="INY1609"/>
      <c r="INZ1609"/>
      <c r="IOA1609"/>
      <c r="IOB1609"/>
      <c r="IOC1609"/>
      <c r="IOD1609"/>
      <c r="IOE1609"/>
      <c r="IOF1609"/>
      <c r="IOG1609"/>
      <c r="IOH1609"/>
      <c r="IOI1609"/>
      <c r="IOJ1609"/>
      <c r="IOK1609"/>
      <c r="IOL1609"/>
      <c r="IOM1609"/>
      <c r="ION1609"/>
      <c r="IOO1609"/>
      <c r="IOP1609"/>
      <c r="IOQ1609"/>
      <c r="IOR1609"/>
      <c r="IOS1609"/>
      <c r="IOT1609"/>
      <c r="IOU1609"/>
      <c r="IOV1609"/>
      <c r="IOW1609"/>
      <c r="IOX1609"/>
      <c r="IOY1609"/>
      <c r="IOZ1609"/>
      <c r="IPA1609"/>
      <c r="IPB1609"/>
      <c r="IPC1609"/>
      <c r="IPD1609"/>
      <c r="IPE1609"/>
      <c r="IPF1609"/>
      <c r="IPG1609"/>
      <c r="IPH1609"/>
      <c r="IPI1609"/>
      <c r="IPJ1609"/>
      <c r="IPK1609"/>
      <c r="IPL1609"/>
      <c r="IPM1609"/>
      <c r="IPN1609"/>
      <c r="IPO1609"/>
      <c r="IPP1609"/>
      <c r="IPQ1609"/>
      <c r="IPR1609"/>
      <c r="IPS1609"/>
      <c r="IPT1609"/>
      <c r="IPU1609"/>
      <c r="IPV1609"/>
      <c r="IPW1609"/>
      <c r="IPX1609"/>
      <c r="IPY1609"/>
      <c r="IPZ1609"/>
      <c r="IQA1609"/>
      <c r="IQB1609"/>
      <c r="IQC1609"/>
      <c r="IQD1609"/>
      <c r="IQE1609"/>
      <c r="IQF1609"/>
      <c r="IQG1609"/>
      <c r="IQH1609"/>
      <c r="IQI1609"/>
      <c r="IQJ1609"/>
      <c r="IQK1609"/>
      <c r="IQL1609"/>
      <c r="IQM1609"/>
      <c r="IQN1609"/>
      <c r="IQO1609"/>
      <c r="IQP1609"/>
      <c r="IQQ1609"/>
      <c r="IQR1609"/>
      <c r="IQS1609"/>
      <c r="IQT1609"/>
      <c r="IQU1609"/>
      <c r="IQV1609"/>
      <c r="IQW1609"/>
      <c r="IQX1609"/>
      <c r="IQY1609"/>
      <c r="IQZ1609"/>
      <c r="IRA1609"/>
      <c r="IRB1609"/>
      <c r="IRC1609"/>
      <c r="IRD1609"/>
      <c r="IRE1609"/>
      <c r="IRF1609"/>
      <c r="IRG1609"/>
      <c r="IRH1609"/>
      <c r="IRI1609"/>
      <c r="IRJ1609"/>
      <c r="IRK1609"/>
      <c r="IRL1609"/>
      <c r="IRM1609"/>
      <c r="IRN1609"/>
      <c r="IRO1609"/>
      <c r="IRP1609"/>
      <c r="IRQ1609"/>
      <c r="IRR1609"/>
      <c r="IRS1609"/>
      <c r="IRT1609"/>
      <c r="IRU1609"/>
      <c r="IRV1609"/>
      <c r="IRW1609"/>
      <c r="IRX1609"/>
      <c r="IRY1609"/>
      <c r="IRZ1609"/>
      <c r="ISA1609"/>
      <c r="ISB1609"/>
      <c r="ISC1609"/>
      <c r="ISD1609"/>
      <c r="ISE1609"/>
      <c r="ISF1609"/>
      <c r="ISG1609"/>
      <c r="ISH1609"/>
      <c r="ISI1609"/>
      <c r="ISJ1609"/>
      <c r="ISK1609"/>
      <c r="ISL1609"/>
      <c r="ISM1609"/>
      <c r="ISN1609"/>
      <c r="ISO1609"/>
      <c r="ISP1609"/>
      <c r="ISQ1609"/>
      <c r="ISR1609"/>
      <c r="ISS1609"/>
      <c r="IST1609"/>
      <c r="ISU1609"/>
      <c r="ISV1609"/>
      <c r="ISW1609"/>
      <c r="ISX1609"/>
      <c r="ISY1609"/>
      <c r="ISZ1609"/>
      <c r="ITA1609"/>
      <c r="ITB1609"/>
      <c r="ITC1609"/>
      <c r="ITD1609"/>
      <c r="ITE1609"/>
      <c r="ITF1609"/>
      <c r="ITG1609"/>
      <c r="ITH1609"/>
      <c r="ITI1609"/>
      <c r="ITJ1609"/>
      <c r="ITK1609"/>
      <c r="ITL1609"/>
      <c r="ITM1609"/>
      <c r="ITN1609"/>
      <c r="ITO1609"/>
      <c r="ITP1609"/>
      <c r="ITQ1609"/>
      <c r="ITR1609"/>
      <c r="ITS1609"/>
      <c r="ITT1609"/>
      <c r="ITU1609"/>
      <c r="ITV1609"/>
      <c r="ITW1609"/>
      <c r="ITX1609"/>
      <c r="ITY1609"/>
      <c r="ITZ1609"/>
      <c r="IUA1609"/>
      <c r="IUB1609"/>
      <c r="IUC1609"/>
      <c r="IUD1609"/>
      <c r="IUE1609"/>
      <c r="IUF1609"/>
      <c r="IUG1609"/>
      <c r="IUH1609"/>
      <c r="IUI1609"/>
      <c r="IUJ1609"/>
      <c r="IUK1609"/>
      <c r="IUL1609"/>
      <c r="IUM1609"/>
      <c r="IUN1609"/>
      <c r="IUO1609"/>
      <c r="IUP1609"/>
      <c r="IUQ1609"/>
      <c r="IUR1609"/>
      <c r="IUS1609"/>
      <c r="IUT1609"/>
      <c r="IUU1609"/>
      <c r="IUV1609"/>
      <c r="IUW1609"/>
      <c r="IUX1609"/>
      <c r="IUY1609"/>
      <c r="IUZ1609"/>
      <c r="IVA1609"/>
      <c r="IVB1609"/>
      <c r="IVC1609"/>
      <c r="IVD1609"/>
      <c r="IVE1609"/>
      <c r="IVF1609"/>
      <c r="IVG1609"/>
      <c r="IVH1609"/>
      <c r="IVI1609"/>
      <c r="IVJ1609"/>
      <c r="IVK1609"/>
      <c r="IVL1609"/>
      <c r="IVM1609"/>
      <c r="IVN1609"/>
      <c r="IVO1609"/>
      <c r="IVP1609"/>
      <c r="IVQ1609"/>
      <c r="IVR1609"/>
      <c r="IVS1609"/>
      <c r="IVT1609"/>
      <c r="IVU1609"/>
      <c r="IVV1609"/>
      <c r="IVW1609"/>
      <c r="IVX1609"/>
      <c r="IVY1609"/>
      <c r="IVZ1609"/>
      <c r="IWA1609"/>
      <c r="IWB1609"/>
      <c r="IWC1609"/>
      <c r="IWD1609"/>
      <c r="IWE1609"/>
      <c r="IWF1609"/>
      <c r="IWG1609"/>
      <c r="IWH1609"/>
      <c r="IWI1609"/>
      <c r="IWJ1609"/>
      <c r="IWK1609"/>
      <c r="IWL1609"/>
      <c r="IWM1609"/>
      <c r="IWN1609"/>
      <c r="IWO1609"/>
      <c r="IWP1609"/>
      <c r="IWQ1609"/>
      <c r="IWR1609"/>
      <c r="IWS1609"/>
      <c r="IWT1609"/>
      <c r="IWU1609"/>
      <c r="IWV1609"/>
      <c r="IWW1609"/>
      <c r="IWX1609"/>
      <c r="IWY1609"/>
      <c r="IWZ1609"/>
      <c r="IXA1609"/>
      <c r="IXB1609"/>
      <c r="IXC1609"/>
      <c r="IXD1609"/>
      <c r="IXE1609"/>
      <c r="IXF1609"/>
      <c r="IXG1609"/>
      <c r="IXH1609"/>
      <c r="IXI1609"/>
      <c r="IXJ1609"/>
      <c r="IXK1609"/>
      <c r="IXL1609"/>
      <c r="IXM1609"/>
      <c r="IXN1609"/>
      <c r="IXO1609"/>
      <c r="IXP1609"/>
      <c r="IXQ1609"/>
      <c r="IXR1609"/>
      <c r="IXS1609"/>
      <c r="IXT1609"/>
      <c r="IXU1609"/>
      <c r="IXV1609"/>
      <c r="IXW1609"/>
      <c r="IXX1609"/>
      <c r="IXY1609"/>
      <c r="IXZ1609"/>
      <c r="IYA1609"/>
      <c r="IYB1609"/>
      <c r="IYC1609"/>
      <c r="IYD1609"/>
      <c r="IYE1609"/>
      <c r="IYF1609"/>
      <c r="IYG1609"/>
      <c r="IYH1609"/>
      <c r="IYI1609"/>
      <c r="IYJ1609"/>
      <c r="IYK1609"/>
      <c r="IYL1609"/>
      <c r="IYM1609"/>
      <c r="IYN1609"/>
      <c r="IYO1609"/>
      <c r="IYP1609"/>
      <c r="IYQ1609"/>
      <c r="IYR1609"/>
      <c r="IYS1609"/>
      <c r="IYT1609"/>
      <c r="IYU1609"/>
      <c r="IYV1609"/>
      <c r="IYW1609"/>
      <c r="IYX1609"/>
      <c r="IYY1609"/>
      <c r="IYZ1609"/>
      <c r="IZA1609"/>
      <c r="IZB1609"/>
      <c r="IZC1609"/>
      <c r="IZD1609"/>
      <c r="IZE1609"/>
      <c r="IZF1609"/>
      <c r="IZG1609"/>
      <c r="IZH1609"/>
      <c r="IZI1609"/>
      <c r="IZJ1609"/>
      <c r="IZK1609"/>
      <c r="IZL1609"/>
      <c r="IZM1609"/>
      <c r="IZN1609"/>
      <c r="IZO1609"/>
      <c r="IZP1609"/>
      <c r="IZQ1609"/>
      <c r="IZR1609"/>
      <c r="IZS1609"/>
      <c r="IZT1609"/>
      <c r="IZU1609"/>
      <c r="IZV1609"/>
      <c r="IZW1609"/>
      <c r="IZX1609"/>
      <c r="IZY1609"/>
      <c r="IZZ1609"/>
      <c r="JAA1609"/>
      <c r="JAB1609"/>
      <c r="JAC1609"/>
      <c r="JAD1609"/>
      <c r="JAE1609"/>
      <c r="JAF1609"/>
      <c r="JAG1609"/>
      <c r="JAH1609"/>
      <c r="JAI1609"/>
      <c r="JAJ1609"/>
      <c r="JAK1609"/>
      <c r="JAL1609"/>
      <c r="JAM1609"/>
      <c r="JAN1609"/>
      <c r="JAO1609"/>
      <c r="JAP1609"/>
      <c r="JAQ1609"/>
      <c r="JAR1609"/>
      <c r="JAS1609"/>
      <c r="JAT1609"/>
      <c r="JAU1609"/>
      <c r="JAV1609"/>
      <c r="JAW1609"/>
      <c r="JAX1609"/>
      <c r="JAY1609"/>
      <c r="JAZ1609"/>
      <c r="JBA1609"/>
      <c r="JBB1609"/>
      <c r="JBC1609"/>
      <c r="JBD1609"/>
      <c r="JBE1609"/>
      <c r="JBF1609"/>
      <c r="JBG1609"/>
      <c r="JBH1609"/>
      <c r="JBI1609"/>
      <c r="JBJ1609"/>
      <c r="JBK1609"/>
      <c r="JBL1609"/>
      <c r="JBM1609"/>
      <c r="JBN1609"/>
      <c r="JBO1609"/>
      <c r="JBP1609"/>
      <c r="JBQ1609"/>
      <c r="JBR1609"/>
      <c r="JBS1609"/>
      <c r="JBT1609"/>
      <c r="JBU1609"/>
      <c r="JBV1609"/>
      <c r="JBW1609"/>
      <c r="JBX1609"/>
      <c r="JBY1609"/>
      <c r="JBZ1609"/>
      <c r="JCA1609"/>
      <c r="JCB1609"/>
      <c r="JCC1609"/>
      <c r="JCD1609"/>
      <c r="JCE1609"/>
      <c r="JCF1609"/>
      <c r="JCG1609"/>
      <c r="JCH1609"/>
      <c r="JCI1609"/>
      <c r="JCJ1609"/>
      <c r="JCK1609"/>
      <c r="JCL1609"/>
      <c r="JCM1609"/>
      <c r="JCN1609"/>
      <c r="JCO1609"/>
      <c r="JCP1609"/>
      <c r="JCQ1609"/>
      <c r="JCR1609"/>
      <c r="JCS1609"/>
      <c r="JCT1609"/>
      <c r="JCU1609"/>
      <c r="JCV1609"/>
      <c r="JCW1609"/>
      <c r="JCX1609"/>
      <c r="JCY1609"/>
      <c r="JCZ1609"/>
      <c r="JDA1609"/>
      <c r="JDB1609"/>
      <c r="JDC1609"/>
      <c r="JDD1609"/>
      <c r="JDE1609"/>
      <c r="JDF1609"/>
      <c r="JDG1609"/>
      <c r="JDH1609"/>
      <c r="JDI1609"/>
      <c r="JDJ1609"/>
      <c r="JDK1609"/>
      <c r="JDL1609"/>
      <c r="JDM1609"/>
      <c r="JDN1609"/>
      <c r="JDO1609"/>
      <c r="JDP1609"/>
      <c r="JDQ1609"/>
      <c r="JDR1609"/>
      <c r="JDS1609"/>
      <c r="JDT1609"/>
      <c r="JDU1609"/>
      <c r="JDV1609"/>
      <c r="JDW1609"/>
      <c r="JDX1609"/>
      <c r="JDY1609"/>
      <c r="JDZ1609"/>
      <c r="JEA1609"/>
      <c r="JEB1609"/>
      <c r="JEC1609"/>
      <c r="JED1609"/>
      <c r="JEE1609"/>
      <c r="JEF1609"/>
      <c r="JEG1609"/>
      <c r="JEH1609"/>
      <c r="JEI1609"/>
      <c r="JEJ1609"/>
      <c r="JEK1609"/>
      <c r="JEL1609"/>
      <c r="JEM1609"/>
      <c r="JEN1609"/>
      <c r="JEO1609"/>
      <c r="JEP1609"/>
      <c r="JEQ1609"/>
      <c r="JER1609"/>
      <c r="JES1609"/>
      <c r="JET1609"/>
      <c r="JEU1609"/>
      <c r="JEV1609"/>
      <c r="JEW1609"/>
      <c r="JEX1609"/>
      <c r="JEY1609"/>
      <c r="JEZ1609"/>
      <c r="JFA1609"/>
      <c r="JFB1609"/>
      <c r="JFC1609"/>
      <c r="JFD1609"/>
      <c r="JFE1609"/>
      <c r="JFF1609"/>
      <c r="JFG1609"/>
      <c r="JFH1609"/>
      <c r="JFI1609"/>
      <c r="JFJ1609"/>
      <c r="JFK1609"/>
      <c r="JFL1609"/>
      <c r="JFM1609"/>
      <c r="JFN1609"/>
      <c r="JFO1609"/>
      <c r="JFP1609"/>
      <c r="JFQ1609"/>
      <c r="JFR1609"/>
      <c r="JFS1609"/>
      <c r="JFT1609"/>
      <c r="JFU1609"/>
      <c r="JFV1609"/>
      <c r="JFW1609"/>
      <c r="JFX1609"/>
      <c r="JFY1609"/>
      <c r="JFZ1609"/>
      <c r="JGA1609"/>
      <c r="JGB1609"/>
      <c r="JGC1609"/>
      <c r="JGD1609"/>
      <c r="JGE1609"/>
      <c r="JGF1609"/>
      <c r="JGG1609"/>
      <c r="JGH1609"/>
      <c r="JGI1609"/>
      <c r="JGJ1609"/>
      <c r="JGK1609"/>
      <c r="JGL1609"/>
      <c r="JGM1609"/>
      <c r="JGN1609"/>
      <c r="JGO1609"/>
      <c r="JGP1609"/>
      <c r="JGQ1609"/>
      <c r="JGR1609"/>
      <c r="JGS1609"/>
      <c r="JGT1609"/>
      <c r="JGU1609"/>
      <c r="JGV1609"/>
      <c r="JGW1609"/>
      <c r="JGX1609"/>
      <c r="JGY1609"/>
      <c r="JGZ1609"/>
      <c r="JHA1609"/>
      <c r="JHB1609"/>
      <c r="JHC1609"/>
      <c r="JHD1609"/>
      <c r="JHE1609"/>
      <c r="JHF1609"/>
      <c r="JHG1609"/>
      <c r="JHH1609"/>
      <c r="JHI1609"/>
      <c r="JHJ1609"/>
      <c r="JHK1609"/>
      <c r="JHL1609"/>
      <c r="JHM1609"/>
      <c r="JHN1609"/>
      <c r="JHO1609"/>
      <c r="JHP1609"/>
      <c r="JHQ1609"/>
      <c r="JHR1609"/>
      <c r="JHS1609"/>
      <c r="JHT1609"/>
      <c r="JHU1609"/>
      <c r="JHV1609"/>
      <c r="JHW1609"/>
      <c r="JHX1609"/>
      <c r="JHY1609"/>
      <c r="JHZ1609"/>
      <c r="JIA1609"/>
      <c r="JIB1609"/>
      <c r="JIC1609"/>
      <c r="JID1609"/>
      <c r="JIE1609"/>
      <c r="JIF1609"/>
      <c r="JIG1609"/>
      <c r="JIH1609"/>
      <c r="JII1609"/>
      <c r="JIJ1609"/>
      <c r="JIK1609"/>
      <c r="JIL1609"/>
      <c r="JIM1609"/>
      <c r="JIN1609"/>
      <c r="JIO1609"/>
      <c r="JIP1609"/>
      <c r="JIQ1609"/>
      <c r="JIR1609"/>
      <c r="JIS1609"/>
      <c r="JIT1609"/>
      <c r="JIU1609"/>
      <c r="JIV1609"/>
      <c r="JIW1609"/>
      <c r="JIX1609"/>
      <c r="JIY1609"/>
      <c r="JIZ1609"/>
      <c r="JJA1609"/>
      <c r="JJB1609"/>
      <c r="JJC1609"/>
      <c r="JJD1609"/>
      <c r="JJE1609"/>
      <c r="JJF1609"/>
      <c r="JJG1609"/>
      <c r="JJH1609"/>
      <c r="JJI1609"/>
      <c r="JJJ1609"/>
      <c r="JJK1609"/>
      <c r="JJL1609"/>
      <c r="JJM1609"/>
      <c r="JJN1609"/>
      <c r="JJO1609"/>
      <c r="JJP1609"/>
      <c r="JJQ1609"/>
      <c r="JJR1609"/>
      <c r="JJS1609"/>
      <c r="JJT1609"/>
      <c r="JJU1609"/>
      <c r="JJV1609"/>
      <c r="JJW1609"/>
      <c r="JJX1609"/>
      <c r="JJY1609"/>
      <c r="JJZ1609"/>
      <c r="JKA1609"/>
      <c r="JKB1609"/>
      <c r="JKC1609"/>
      <c r="JKD1609"/>
      <c r="JKE1609"/>
      <c r="JKF1609"/>
      <c r="JKG1609"/>
      <c r="JKH1609"/>
      <c r="JKI1609"/>
      <c r="JKJ1609"/>
      <c r="JKK1609"/>
      <c r="JKL1609"/>
      <c r="JKM1609"/>
      <c r="JKN1609"/>
      <c r="JKO1609"/>
      <c r="JKP1609"/>
      <c r="JKQ1609"/>
      <c r="JKR1609"/>
      <c r="JKS1609"/>
      <c r="JKT1609"/>
      <c r="JKU1609"/>
      <c r="JKV1609"/>
      <c r="JKW1609"/>
      <c r="JKX1609"/>
      <c r="JKY1609"/>
      <c r="JKZ1609"/>
      <c r="JLA1609"/>
      <c r="JLB1609"/>
      <c r="JLC1609"/>
      <c r="JLD1609"/>
      <c r="JLE1609"/>
      <c r="JLF1609"/>
      <c r="JLG1609"/>
      <c r="JLH1609"/>
      <c r="JLI1609"/>
      <c r="JLJ1609"/>
      <c r="JLK1609"/>
      <c r="JLL1609"/>
      <c r="JLM1609"/>
      <c r="JLN1609"/>
      <c r="JLO1609"/>
      <c r="JLP1609"/>
      <c r="JLQ1609"/>
      <c r="JLR1609"/>
      <c r="JLS1609"/>
      <c r="JLT1609"/>
      <c r="JLU1609"/>
      <c r="JLV1609"/>
      <c r="JLW1609"/>
      <c r="JLX1609"/>
      <c r="JLY1609"/>
      <c r="JLZ1609"/>
      <c r="JMA1609"/>
      <c r="JMB1609"/>
      <c r="JMC1609"/>
      <c r="JMD1609"/>
      <c r="JME1609"/>
      <c r="JMF1609"/>
      <c r="JMG1609"/>
      <c r="JMH1609"/>
      <c r="JMI1609"/>
      <c r="JMJ1609"/>
      <c r="JMK1609"/>
      <c r="JML1609"/>
      <c r="JMM1609"/>
      <c r="JMN1609"/>
      <c r="JMO1609"/>
      <c r="JMP1609"/>
      <c r="JMQ1609"/>
      <c r="JMR1609"/>
      <c r="JMS1609"/>
      <c r="JMT1609"/>
      <c r="JMU1609"/>
      <c r="JMV1609"/>
      <c r="JMW1609"/>
      <c r="JMX1609"/>
      <c r="JMY1609"/>
      <c r="JMZ1609"/>
      <c r="JNA1609"/>
      <c r="JNB1609"/>
      <c r="JNC1609"/>
      <c r="JND1609"/>
      <c r="JNE1609"/>
      <c r="JNF1609"/>
      <c r="JNG1609"/>
      <c r="JNH1609"/>
      <c r="JNI1609"/>
      <c r="JNJ1609"/>
      <c r="JNK1609"/>
      <c r="JNL1609"/>
      <c r="JNM1609"/>
      <c r="JNN1609"/>
      <c r="JNO1609"/>
      <c r="JNP1609"/>
      <c r="JNQ1609"/>
      <c r="JNR1609"/>
      <c r="JNS1609"/>
      <c r="JNT1609"/>
      <c r="JNU1609"/>
      <c r="JNV1609"/>
      <c r="JNW1609"/>
      <c r="JNX1609"/>
      <c r="JNY1609"/>
      <c r="JNZ1609"/>
      <c r="JOA1609"/>
      <c r="JOB1609"/>
      <c r="JOC1609"/>
      <c r="JOD1609"/>
      <c r="JOE1609"/>
      <c r="JOF1609"/>
      <c r="JOG1609"/>
      <c r="JOH1609"/>
      <c r="JOI1609"/>
      <c r="JOJ1609"/>
      <c r="JOK1609"/>
      <c r="JOL1609"/>
      <c r="JOM1609"/>
      <c r="JON1609"/>
      <c r="JOO1609"/>
      <c r="JOP1609"/>
      <c r="JOQ1609"/>
      <c r="JOR1609"/>
      <c r="JOS1609"/>
      <c r="JOT1609"/>
      <c r="JOU1609"/>
      <c r="JOV1609"/>
      <c r="JOW1609"/>
      <c r="JOX1609"/>
      <c r="JOY1609"/>
      <c r="JOZ1609"/>
      <c r="JPA1609"/>
      <c r="JPB1609"/>
      <c r="JPC1609"/>
      <c r="JPD1609"/>
      <c r="JPE1609"/>
      <c r="JPF1609"/>
      <c r="JPG1609"/>
      <c r="JPH1609"/>
      <c r="JPI1609"/>
      <c r="JPJ1609"/>
      <c r="JPK1609"/>
      <c r="JPL1609"/>
      <c r="JPM1609"/>
      <c r="JPN1609"/>
      <c r="JPO1609"/>
      <c r="JPP1609"/>
      <c r="JPQ1609"/>
      <c r="JPR1609"/>
      <c r="JPS1609"/>
      <c r="JPT1609"/>
      <c r="JPU1609"/>
      <c r="JPV1609"/>
      <c r="JPW1609"/>
      <c r="JPX1609"/>
      <c r="JPY1609"/>
      <c r="JPZ1609"/>
      <c r="JQA1609"/>
      <c r="JQB1609"/>
      <c r="JQC1609"/>
      <c r="JQD1609"/>
      <c r="JQE1609"/>
      <c r="JQF1609"/>
      <c r="JQG1609"/>
      <c r="JQH1609"/>
      <c r="JQI1609"/>
      <c r="JQJ1609"/>
      <c r="JQK1609"/>
      <c r="JQL1609"/>
      <c r="JQM1609"/>
      <c r="JQN1609"/>
      <c r="JQO1609"/>
      <c r="JQP1609"/>
      <c r="JQQ1609"/>
      <c r="JQR1609"/>
      <c r="JQS1609"/>
      <c r="JQT1609"/>
      <c r="JQU1609"/>
      <c r="JQV1609"/>
      <c r="JQW1609"/>
      <c r="JQX1609"/>
      <c r="JQY1609"/>
      <c r="JQZ1609"/>
      <c r="JRA1609"/>
      <c r="JRB1609"/>
      <c r="JRC1609"/>
      <c r="JRD1609"/>
      <c r="JRE1609"/>
      <c r="JRF1609"/>
      <c r="JRG1609"/>
      <c r="JRH1609"/>
      <c r="JRI1609"/>
      <c r="JRJ1609"/>
      <c r="JRK1609"/>
      <c r="JRL1609"/>
      <c r="JRM1609"/>
      <c r="JRN1609"/>
      <c r="JRO1609"/>
      <c r="JRP1609"/>
      <c r="JRQ1609"/>
      <c r="JRR1609"/>
      <c r="JRS1609"/>
      <c r="JRT1609"/>
      <c r="JRU1609"/>
      <c r="JRV1609"/>
      <c r="JRW1609"/>
      <c r="JRX1609"/>
      <c r="JRY1609"/>
      <c r="JRZ1609"/>
      <c r="JSA1609"/>
      <c r="JSB1609"/>
      <c r="JSC1609"/>
      <c r="JSD1609"/>
      <c r="JSE1609"/>
      <c r="JSF1609"/>
      <c r="JSG1609"/>
      <c r="JSH1609"/>
      <c r="JSI1609"/>
      <c r="JSJ1609"/>
      <c r="JSK1609"/>
      <c r="JSL1609"/>
      <c r="JSM1609"/>
      <c r="JSN1609"/>
      <c r="JSO1609"/>
      <c r="JSP1609"/>
      <c r="JSQ1609"/>
      <c r="JSR1609"/>
      <c r="JSS1609"/>
      <c r="JST1609"/>
      <c r="JSU1609"/>
      <c r="JSV1609"/>
      <c r="JSW1609"/>
      <c r="JSX1609"/>
      <c r="JSY1609"/>
      <c r="JSZ1609"/>
      <c r="JTA1609"/>
      <c r="JTB1609"/>
      <c r="JTC1609"/>
      <c r="JTD1609"/>
      <c r="JTE1609"/>
      <c r="JTF1609"/>
      <c r="JTG1609"/>
      <c r="JTH1609"/>
      <c r="JTI1609"/>
      <c r="JTJ1609"/>
      <c r="JTK1609"/>
      <c r="JTL1609"/>
      <c r="JTM1609"/>
      <c r="JTN1609"/>
      <c r="JTO1609"/>
      <c r="JTP1609"/>
      <c r="JTQ1609"/>
      <c r="JTR1609"/>
      <c r="JTS1609"/>
      <c r="JTT1609"/>
      <c r="JTU1609"/>
      <c r="JTV1609"/>
      <c r="JTW1609"/>
      <c r="JTX1609"/>
      <c r="JTY1609"/>
      <c r="JTZ1609"/>
      <c r="JUA1609"/>
      <c r="JUB1609"/>
      <c r="JUC1609"/>
      <c r="JUD1609"/>
      <c r="JUE1609"/>
      <c r="JUF1609"/>
      <c r="JUG1609"/>
      <c r="JUH1609"/>
      <c r="JUI1609"/>
      <c r="JUJ1609"/>
      <c r="JUK1609"/>
      <c r="JUL1609"/>
      <c r="JUM1609"/>
      <c r="JUN1609"/>
      <c r="JUO1609"/>
      <c r="JUP1609"/>
      <c r="JUQ1609"/>
      <c r="JUR1609"/>
      <c r="JUS1609"/>
      <c r="JUT1609"/>
      <c r="JUU1609"/>
      <c r="JUV1609"/>
      <c r="JUW1609"/>
      <c r="JUX1609"/>
      <c r="JUY1609"/>
      <c r="JUZ1609"/>
      <c r="JVA1609"/>
      <c r="JVB1609"/>
      <c r="JVC1609"/>
      <c r="JVD1609"/>
      <c r="JVE1609"/>
      <c r="JVF1609"/>
      <c r="JVG1609"/>
      <c r="JVH1609"/>
      <c r="JVI1609"/>
      <c r="JVJ1609"/>
      <c r="JVK1609"/>
      <c r="JVL1609"/>
      <c r="JVM1609"/>
      <c r="JVN1609"/>
      <c r="JVO1609"/>
      <c r="JVP1609"/>
      <c r="JVQ1609"/>
      <c r="JVR1609"/>
      <c r="JVS1609"/>
      <c r="JVT1609"/>
      <c r="JVU1609"/>
      <c r="JVV1609"/>
      <c r="JVW1609"/>
      <c r="JVX1609"/>
      <c r="JVY1609"/>
      <c r="JVZ1609"/>
      <c r="JWA1609"/>
      <c r="JWB1609"/>
      <c r="JWC1609"/>
      <c r="JWD1609"/>
      <c r="JWE1609"/>
      <c r="JWF1609"/>
      <c r="JWG1609"/>
      <c r="JWH1609"/>
      <c r="JWI1609"/>
      <c r="JWJ1609"/>
      <c r="JWK1609"/>
      <c r="JWL1609"/>
      <c r="JWM1609"/>
      <c r="JWN1609"/>
      <c r="JWO1609"/>
      <c r="JWP1609"/>
      <c r="JWQ1609"/>
      <c r="JWR1609"/>
      <c r="JWS1609"/>
      <c r="JWT1609"/>
      <c r="JWU1609"/>
      <c r="JWV1609"/>
      <c r="JWW1609"/>
      <c r="JWX1609"/>
      <c r="JWY1609"/>
      <c r="JWZ1609"/>
      <c r="JXA1609"/>
      <c r="JXB1609"/>
      <c r="JXC1609"/>
      <c r="JXD1609"/>
      <c r="JXE1609"/>
      <c r="JXF1609"/>
      <c r="JXG1609"/>
      <c r="JXH1609"/>
      <c r="JXI1609"/>
      <c r="JXJ1609"/>
      <c r="JXK1609"/>
      <c r="JXL1609"/>
      <c r="JXM1609"/>
      <c r="JXN1609"/>
      <c r="JXO1609"/>
      <c r="JXP1609"/>
      <c r="JXQ1609"/>
      <c r="JXR1609"/>
      <c r="JXS1609"/>
      <c r="JXT1609"/>
      <c r="JXU1609"/>
      <c r="JXV1609"/>
      <c r="JXW1609"/>
      <c r="JXX1609"/>
      <c r="JXY1609"/>
      <c r="JXZ1609"/>
      <c r="JYA1609"/>
      <c r="JYB1609"/>
      <c r="JYC1609"/>
      <c r="JYD1609"/>
      <c r="JYE1609"/>
      <c r="JYF1609"/>
      <c r="JYG1609"/>
      <c r="JYH1609"/>
      <c r="JYI1609"/>
      <c r="JYJ1609"/>
      <c r="JYK1609"/>
      <c r="JYL1609"/>
      <c r="JYM1609"/>
      <c r="JYN1609"/>
      <c r="JYO1609"/>
      <c r="JYP1609"/>
      <c r="JYQ1609"/>
      <c r="JYR1609"/>
      <c r="JYS1609"/>
      <c r="JYT1609"/>
      <c r="JYU1609"/>
      <c r="JYV1609"/>
      <c r="JYW1609"/>
      <c r="JYX1609"/>
      <c r="JYY1609"/>
      <c r="JYZ1609"/>
      <c r="JZA1609"/>
      <c r="JZB1609"/>
      <c r="JZC1609"/>
      <c r="JZD1609"/>
      <c r="JZE1609"/>
      <c r="JZF1609"/>
      <c r="JZG1609"/>
      <c r="JZH1609"/>
      <c r="JZI1609"/>
      <c r="JZJ1609"/>
      <c r="JZK1609"/>
      <c r="JZL1609"/>
      <c r="JZM1609"/>
      <c r="JZN1609"/>
      <c r="JZO1609"/>
      <c r="JZP1609"/>
      <c r="JZQ1609"/>
      <c r="JZR1609"/>
      <c r="JZS1609"/>
      <c r="JZT1609"/>
      <c r="JZU1609"/>
      <c r="JZV1609"/>
      <c r="JZW1609"/>
      <c r="JZX1609"/>
      <c r="JZY1609"/>
      <c r="JZZ1609"/>
      <c r="KAA1609"/>
      <c r="KAB1609"/>
      <c r="KAC1609"/>
      <c r="KAD1609"/>
      <c r="KAE1609"/>
      <c r="KAF1609"/>
      <c r="KAG1609"/>
      <c r="KAH1609"/>
      <c r="KAI1609"/>
      <c r="KAJ1609"/>
      <c r="KAK1609"/>
      <c r="KAL1609"/>
      <c r="KAM1609"/>
      <c r="KAN1609"/>
      <c r="KAO1609"/>
      <c r="KAP1609"/>
      <c r="KAQ1609"/>
      <c r="KAR1609"/>
      <c r="KAS1609"/>
      <c r="KAT1609"/>
      <c r="KAU1609"/>
      <c r="KAV1609"/>
      <c r="KAW1609"/>
      <c r="KAX1609"/>
      <c r="KAY1609"/>
      <c r="KAZ1609"/>
      <c r="KBA1609"/>
      <c r="KBB1609"/>
      <c r="KBC1609"/>
      <c r="KBD1609"/>
      <c r="KBE1609"/>
      <c r="KBF1609"/>
      <c r="KBG1609"/>
      <c r="KBH1609"/>
      <c r="KBI1609"/>
      <c r="KBJ1609"/>
      <c r="KBK1609"/>
      <c r="KBL1609"/>
      <c r="KBM1609"/>
      <c r="KBN1609"/>
      <c r="KBO1609"/>
      <c r="KBP1609"/>
      <c r="KBQ1609"/>
      <c r="KBR1609"/>
      <c r="KBS1609"/>
      <c r="KBT1609"/>
      <c r="KBU1609"/>
      <c r="KBV1609"/>
      <c r="KBW1609"/>
      <c r="KBX1609"/>
      <c r="KBY1609"/>
      <c r="KBZ1609"/>
      <c r="KCA1609"/>
      <c r="KCB1609"/>
      <c r="KCC1609"/>
      <c r="KCD1609"/>
      <c r="KCE1609"/>
      <c r="KCF1609"/>
      <c r="KCG1609"/>
      <c r="KCH1609"/>
      <c r="KCI1609"/>
      <c r="KCJ1609"/>
      <c r="KCK1609"/>
      <c r="KCL1609"/>
      <c r="KCM1609"/>
      <c r="KCN1609"/>
      <c r="KCO1609"/>
      <c r="KCP1609"/>
      <c r="KCQ1609"/>
      <c r="KCR1609"/>
      <c r="KCS1609"/>
      <c r="KCT1609"/>
      <c r="KCU1609"/>
      <c r="KCV1609"/>
      <c r="KCW1609"/>
      <c r="KCX1609"/>
      <c r="KCY1609"/>
      <c r="KCZ1609"/>
      <c r="KDA1609"/>
      <c r="KDB1609"/>
      <c r="KDC1609"/>
      <c r="KDD1609"/>
      <c r="KDE1609"/>
      <c r="KDF1609"/>
      <c r="KDG1609"/>
      <c r="KDH1609"/>
      <c r="KDI1609"/>
      <c r="KDJ1609"/>
      <c r="KDK1609"/>
      <c r="KDL1609"/>
      <c r="KDM1609"/>
      <c r="KDN1609"/>
      <c r="KDO1609"/>
      <c r="KDP1609"/>
      <c r="KDQ1609"/>
      <c r="KDR1609"/>
      <c r="KDS1609"/>
      <c r="KDT1609"/>
      <c r="KDU1609"/>
      <c r="KDV1609"/>
      <c r="KDW1609"/>
      <c r="KDX1609"/>
      <c r="KDY1609"/>
      <c r="KDZ1609"/>
      <c r="KEA1609"/>
      <c r="KEB1609"/>
      <c r="KEC1609"/>
      <c r="KED1609"/>
      <c r="KEE1609"/>
      <c r="KEF1609"/>
      <c r="KEG1609"/>
      <c r="KEH1609"/>
      <c r="KEI1609"/>
      <c r="KEJ1609"/>
      <c r="KEK1609"/>
      <c r="KEL1609"/>
      <c r="KEM1609"/>
      <c r="KEN1609"/>
      <c r="KEO1609"/>
      <c r="KEP1609"/>
      <c r="KEQ1609"/>
      <c r="KER1609"/>
      <c r="KES1609"/>
      <c r="KET1609"/>
      <c r="KEU1609"/>
      <c r="KEV1609"/>
      <c r="KEW1609"/>
      <c r="KEX1609"/>
      <c r="KEY1609"/>
      <c r="KEZ1609"/>
      <c r="KFA1609"/>
      <c r="KFB1609"/>
      <c r="KFC1609"/>
      <c r="KFD1609"/>
      <c r="KFE1609"/>
      <c r="KFF1609"/>
      <c r="KFG1609"/>
      <c r="KFH1609"/>
      <c r="KFI1609"/>
      <c r="KFJ1609"/>
      <c r="KFK1609"/>
      <c r="KFL1609"/>
      <c r="KFM1609"/>
      <c r="KFN1609"/>
      <c r="KFO1609"/>
      <c r="KFP1609"/>
      <c r="KFQ1609"/>
      <c r="KFR1609"/>
      <c r="KFS1609"/>
      <c r="KFT1609"/>
      <c r="KFU1609"/>
      <c r="KFV1609"/>
      <c r="KFW1609"/>
      <c r="KFX1609"/>
      <c r="KFY1609"/>
      <c r="KFZ1609"/>
      <c r="KGA1609"/>
      <c r="KGB1609"/>
      <c r="KGC1609"/>
      <c r="KGD1609"/>
      <c r="KGE1609"/>
      <c r="KGF1609"/>
      <c r="KGG1609"/>
      <c r="KGH1609"/>
      <c r="KGI1609"/>
      <c r="KGJ1609"/>
      <c r="KGK1609"/>
      <c r="KGL1609"/>
      <c r="KGM1609"/>
      <c r="KGN1609"/>
      <c r="KGO1609"/>
      <c r="KGP1609"/>
      <c r="KGQ1609"/>
      <c r="KGR1609"/>
      <c r="KGS1609"/>
      <c r="KGT1609"/>
      <c r="KGU1609"/>
      <c r="KGV1609"/>
      <c r="KGW1609"/>
      <c r="KGX1609"/>
      <c r="KGY1609"/>
      <c r="KGZ1609"/>
      <c r="KHA1609"/>
      <c r="KHB1609"/>
      <c r="KHC1609"/>
      <c r="KHD1609"/>
      <c r="KHE1609"/>
      <c r="KHF1609"/>
      <c r="KHG1609"/>
      <c r="KHH1609"/>
      <c r="KHI1609"/>
      <c r="KHJ1609"/>
      <c r="KHK1609"/>
      <c r="KHL1609"/>
      <c r="KHM1609"/>
      <c r="KHN1609"/>
      <c r="KHO1609"/>
      <c r="KHP1609"/>
      <c r="KHQ1609"/>
      <c r="KHR1609"/>
      <c r="KHS1609"/>
      <c r="KHT1609"/>
      <c r="KHU1609"/>
      <c r="KHV1609"/>
      <c r="KHW1609"/>
      <c r="KHX1609"/>
      <c r="KHY1609"/>
      <c r="KHZ1609"/>
      <c r="KIA1609"/>
      <c r="KIB1609"/>
      <c r="KIC1609"/>
      <c r="KID1609"/>
      <c r="KIE1609"/>
      <c r="KIF1609"/>
      <c r="KIG1609"/>
      <c r="KIH1609"/>
      <c r="KII1609"/>
      <c r="KIJ1609"/>
      <c r="KIK1609"/>
      <c r="KIL1609"/>
      <c r="KIM1609"/>
      <c r="KIN1609"/>
      <c r="KIO1609"/>
      <c r="KIP1609"/>
      <c r="KIQ1609"/>
      <c r="KIR1609"/>
      <c r="KIS1609"/>
      <c r="KIT1609"/>
      <c r="KIU1609"/>
      <c r="KIV1609"/>
      <c r="KIW1609"/>
      <c r="KIX1609"/>
      <c r="KIY1609"/>
      <c r="KIZ1609"/>
      <c r="KJA1609"/>
      <c r="KJB1609"/>
      <c r="KJC1609"/>
      <c r="KJD1609"/>
      <c r="KJE1609"/>
      <c r="KJF1609"/>
      <c r="KJG1609"/>
      <c r="KJH1609"/>
      <c r="KJI1609"/>
      <c r="KJJ1609"/>
      <c r="KJK1609"/>
      <c r="KJL1609"/>
      <c r="KJM1609"/>
      <c r="KJN1609"/>
      <c r="KJO1609"/>
      <c r="KJP1609"/>
      <c r="KJQ1609"/>
      <c r="KJR1609"/>
      <c r="KJS1609"/>
      <c r="KJT1609"/>
      <c r="KJU1609"/>
      <c r="KJV1609"/>
      <c r="KJW1609"/>
      <c r="KJX1609"/>
      <c r="KJY1609"/>
      <c r="KJZ1609"/>
      <c r="KKA1609"/>
      <c r="KKB1609"/>
      <c r="KKC1609"/>
      <c r="KKD1609"/>
      <c r="KKE1609"/>
      <c r="KKF1609"/>
      <c r="KKG1609"/>
      <c r="KKH1609"/>
      <c r="KKI1609"/>
      <c r="KKJ1609"/>
      <c r="KKK1609"/>
      <c r="KKL1609"/>
      <c r="KKM1609"/>
      <c r="KKN1609"/>
      <c r="KKO1609"/>
      <c r="KKP1609"/>
      <c r="KKQ1609"/>
      <c r="KKR1609"/>
      <c r="KKS1609"/>
      <c r="KKT1609"/>
      <c r="KKU1609"/>
      <c r="KKV1609"/>
      <c r="KKW1609"/>
      <c r="KKX1609"/>
      <c r="KKY1609"/>
      <c r="KKZ1609"/>
      <c r="KLA1609"/>
      <c r="KLB1609"/>
      <c r="KLC1609"/>
      <c r="KLD1609"/>
      <c r="KLE1609"/>
      <c r="KLF1609"/>
      <c r="KLG1609"/>
      <c r="KLH1609"/>
      <c r="KLI1609"/>
      <c r="KLJ1609"/>
      <c r="KLK1609"/>
      <c r="KLL1609"/>
      <c r="KLM1609"/>
      <c r="KLN1609"/>
      <c r="KLO1609"/>
      <c r="KLP1609"/>
      <c r="KLQ1609"/>
      <c r="KLR1609"/>
      <c r="KLS1609"/>
      <c r="KLT1609"/>
      <c r="KLU1609"/>
      <c r="KLV1609"/>
      <c r="KLW1609"/>
      <c r="KLX1609"/>
      <c r="KLY1609"/>
      <c r="KLZ1609"/>
      <c r="KMA1609"/>
      <c r="KMB1609"/>
      <c r="KMC1609"/>
      <c r="KMD1609"/>
      <c r="KME1609"/>
      <c r="KMF1609"/>
      <c r="KMG1609"/>
      <c r="KMH1609"/>
      <c r="KMI1609"/>
      <c r="KMJ1609"/>
      <c r="KMK1609"/>
      <c r="KML1609"/>
      <c r="KMM1609"/>
      <c r="KMN1609"/>
      <c r="KMO1609"/>
      <c r="KMP1609"/>
      <c r="KMQ1609"/>
      <c r="KMR1609"/>
      <c r="KMS1609"/>
      <c r="KMT1609"/>
      <c r="KMU1609"/>
      <c r="KMV1609"/>
      <c r="KMW1609"/>
      <c r="KMX1609"/>
      <c r="KMY1609"/>
      <c r="KMZ1609"/>
      <c r="KNA1609"/>
      <c r="KNB1609"/>
      <c r="KNC1609"/>
      <c r="KND1609"/>
      <c r="KNE1609"/>
      <c r="KNF1609"/>
      <c r="KNG1609"/>
      <c r="KNH1609"/>
      <c r="KNI1609"/>
      <c r="KNJ1609"/>
      <c r="KNK1609"/>
      <c r="KNL1609"/>
      <c r="KNM1609"/>
      <c r="KNN1609"/>
      <c r="KNO1609"/>
      <c r="KNP1609"/>
      <c r="KNQ1609"/>
      <c r="KNR1609"/>
      <c r="KNS1609"/>
      <c r="KNT1609"/>
      <c r="KNU1609"/>
      <c r="KNV1609"/>
      <c r="KNW1609"/>
      <c r="KNX1609"/>
      <c r="KNY1609"/>
      <c r="KNZ1609"/>
      <c r="KOA1609"/>
      <c r="KOB1609"/>
      <c r="KOC1609"/>
      <c r="KOD1609"/>
      <c r="KOE1609"/>
      <c r="KOF1609"/>
      <c r="KOG1609"/>
      <c r="KOH1609"/>
      <c r="KOI1609"/>
      <c r="KOJ1609"/>
      <c r="KOK1609"/>
      <c r="KOL1609"/>
      <c r="KOM1609"/>
      <c r="KON1609"/>
      <c r="KOO1609"/>
      <c r="KOP1609"/>
      <c r="KOQ1609"/>
      <c r="KOR1609"/>
      <c r="KOS1609"/>
      <c r="KOT1609"/>
      <c r="KOU1609"/>
      <c r="KOV1609"/>
      <c r="KOW1609"/>
      <c r="KOX1609"/>
      <c r="KOY1609"/>
      <c r="KOZ1609"/>
      <c r="KPA1609"/>
      <c r="KPB1609"/>
      <c r="KPC1609"/>
      <c r="KPD1609"/>
      <c r="KPE1609"/>
      <c r="KPF1609"/>
      <c r="KPG1609"/>
      <c r="KPH1609"/>
      <c r="KPI1609"/>
      <c r="KPJ1609"/>
      <c r="KPK1609"/>
      <c r="KPL1609"/>
      <c r="KPM1609"/>
      <c r="KPN1609"/>
      <c r="KPO1609"/>
      <c r="KPP1609"/>
      <c r="KPQ1609"/>
      <c r="KPR1609"/>
      <c r="KPS1609"/>
      <c r="KPT1609"/>
      <c r="KPU1609"/>
      <c r="KPV1609"/>
      <c r="KPW1609"/>
      <c r="KPX1609"/>
      <c r="KPY1609"/>
      <c r="KPZ1609"/>
      <c r="KQA1609"/>
      <c r="KQB1609"/>
      <c r="KQC1609"/>
      <c r="KQD1609"/>
      <c r="KQE1609"/>
      <c r="KQF1609"/>
      <c r="KQG1609"/>
      <c r="KQH1609"/>
      <c r="KQI1609"/>
      <c r="KQJ1609"/>
      <c r="KQK1609"/>
      <c r="KQL1609"/>
      <c r="KQM1609"/>
      <c r="KQN1609"/>
      <c r="KQO1609"/>
      <c r="KQP1609"/>
      <c r="KQQ1609"/>
      <c r="KQR1609"/>
      <c r="KQS1609"/>
      <c r="KQT1609"/>
      <c r="KQU1609"/>
      <c r="KQV1609"/>
      <c r="KQW1609"/>
      <c r="KQX1609"/>
      <c r="KQY1609"/>
      <c r="KQZ1609"/>
      <c r="KRA1609"/>
      <c r="KRB1609"/>
      <c r="KRC1609"/>
      <c r="KRD1609"/>
      <c r="KRE1609"/>
      <c r="KRF1609"/>
      <c r="KRG1609"/>
      <c r="KRH1609"/>
      <c r="KRI1609"/>
      <c r="KRJ1609"/>
      <c r="KRK1609"/>
      <c r="KRL1609"/>
      <c r="KRM1609"/>
      <c r="KRN1609"/>
      <c r="KRO1609"/>
      <c r="KRP1609"/>
      <c r="KRQ1609"/>
      <c r="KRR1609"/>
      <c r="KRS1609"/>
      <c r="KRT1609"/>
      <c r="KRU1609"/>
      <c r="KRV1609"/>
      <c r="KRW1609"/>
      <c r="KRX1609"/>
      <c r="KRY1609"/>
      <c r="KRZ1609"/>
      <c r="KSA1609"/>
      <c r="KSB1609"/>
      <c r="KSC1609"/>
      <c r="KSD1609"/>
      <c r="KSE1609"/>
      <c r="KSF1609"/>
      <c r="KSG1609"/>
      <c r="KSH1609"/>
      <c r="KSI1609"/>
      <c r="KSJ1609"/>
      <c r="KSK1609"/>
      <c r="KSL1609"/>
      <c r="KSM1609"/>
      <c r="KSN1609"/>
      <c r="KSO1609"/>
      <c r="KSP1609"/>
      <c r="KSQ1609"/>
      <c r="KSR1609"/>
      <c r="KSS1609"/>
      <c r="KST1609"/>
      <c r="KSU1609"/>
      <c r="KSV1609"/>
      <c r="KSW1609"/>
      <c r="KSX1609"/>
      <c r="KSY1609"/>
      <c r="KSZ1609"/>
      <c r="KTA1609"/>
      <c r="KTB1609"/>
      <c r="KTC1609"/>
      <c r="KTD1609"/>
      <c r="KTE1609"/>
      <c r="KTF1609"/>
      <c r="KTG1609"/>
      <c r="KTH1609"/>
      <c r="KTI1609"/>
      <c r="KTJ1609"/>
      <c r="KTK1609"/>
      <c r="KTL1609"/>
      <c r="KTM1609"/>
      <c r="KTN1609"/>
      <c r="KTO1609"/>
      <c r="KTP1609"/>
      <c r="KTQ1609"/>
      <c r="KTR1609"/>
      <c r="KTS1609"/>
      <c r="KTT1609"/>
      <c r="KTU1609"/>
      <c r="KTV1609"/>
      <c r="KTW1609"/>
      <c r="KTX1609"/>
      <c r="KTY1609"/>
      <c r="KTZ1609"/>
      <c r="KUA1609"/>
      <c r="KUB1609"/>
      <c r="KUC1609"/>
      <c r="KUD1609"/>
      <c r="KUE1609"/>
      <c r="KUF1609"/>
      <c r="KUG1609"/>
      <c r="KUH1609"/>
      <c r="KUI1609"/>
      <c r="KUJ1609"/>
      <c r="KUK1609"/>
      <c r="KUL1609"/>
      <c r="KUM1609"/>
      <c r="KUN1609"/>
      <c r="KUO1609"/>
      <c r="KUP1609"/>
      <c r="KUQ1609"/>
      <c r="KUR1609"/>
      <c r="KUS1609"/>
      <c r="KUT1609"/>
      <c r="KUU1609"/>
      <c r="KUV1609"/>
      <c r="KUW1609"/>
      <c r="KUX1609"/>
      <c r="KUY1609"/>
      <c r="KUZ1609"/>
      <c r="KVA1609"/>
      <c r="KVB1609"/>
      <c r="KVC1609"/>
      <c r="KVD1609"/>
      <c r="KVE1609"/>
      <c r="KVF1609"/>
      <c r="KVG1609"/>
      <c r="KVH1609"/>
      <c r="KVI1609"/>
      <c r="KVJ1609"/>
      <c r="KVK1609"/>
      <c r="KVL1609"/>
      <c r="KVM1609"/>
      <c r="KVN1609"/>
      <c r="KVO1609"/>
      <c r="KVP1609"/>
      <c r="KVQ1609"/>
      <c r="KVR1609"/>
      <c r="KVS1609"/>
      <c r="KVT1609"/>
      <c r="KVU1609"/>
      <c r="KVV1609"/>
      <c r="KVW1609"/>
      <c r="KVX1609"/>
      <c r="KVY1609"/>
      <c r="KVZ1609"/>
      <c r="KWA1609"/>
      <c r="KWB1609"/>
      <c r="KWC1609"/>
      <c r="KWD1609"/>
      <c r="KWE1609"/>
      <c r="KWF1609"/>
      <c r="KWG1609"/>
      <c r="KWH1609"/>
      <c r="KWI1609"/>
      <c r="KWJ1609"/>
      <c r="KWK1609"/>
      <c r="KWL1609"/>
      <c r="KWM1609"/>
      <c r="KWN1609"/>
      <c r="KWO1609"/>
      <c r="KWP1609"/>
      <c r="KWQ1609"/>
      <c r="KWR1609"/>
      <c r="KWS1609"/>
      <c r="KWT1609"/>
      <c r="KWU1609"/>
      <c r="KWV1609"/>
      <c r="KWW1609"/>
      <c r="KWX1609"/>
      <c r="KWY1609"/>
      <c r="KWZ1609"/>
      <c r="KXA1609"/>
      <c r="KXB1609"/>
      <c r="KXC1609"/>
      <c r="KXD1609"/>
      <c r="KXE1609"/>
      <c r="KXF1609"/>
      <c r="KXG1609"/>
      <c r="KXH1609"/>
      <c r="KXI1609"/>
      <c r="KXJ1609"/>
      <c r="KXK1609"/>
      <c r="KXL1609"/>
      <c r="KXM1609"/>
      <c r="KXN1609"/>
      <c r="KXO1609"/>
      <c r="KXP1609"/>
      <c r="KXQ1609"/>
      <c r="KXR1609"/>
      <c r="KXS1609"/>
      <c r="KXT1609"/>
      <c r="KXU1609"/>
      <c r="KXV1609"/>
      <c r="KXW1609"/>
      <c r="KXX1609"/>
      <c r="KXY1609"/>
      <c r="KXZ1609"/>
      <c r="KYA1609"/>
      <c r="KYB1609"/>
      <c r="KYC1609"/>
      <c r="KYD1609"/>
      <c r="KYE1609"/>
      <c r="KYF1609"/>
      <c r="KYG1609"/>
      <c r="KYH1609"/>
      <c r="KYI1609"/>
      <c r="KYJ1609"/>
      <c r="KYK1609"/>
      <c r="KYL1609"/>
      <c r="KYM1609"/>
      <c r="KYN1609"/>
      <c r="KYO1609"/>
      <c r="KYP1609"/>
      <c r="KYQ1609"/>
      <c r="KYR1609"/>
      <c r="KYS1609"/>
      <c r="KYT1609"/>
      <c r="KYU1609"/>
      <c r="KYV1609"/>
      <c r="KYW1609"/>
      <c r="KYX1609"/>
      <c r="KYY1609"/>
      <c r="KYZ1609"/>
      <c r="KZA1609"/>
      <c r="KZB1609"/>
      <c r="KZC1609"/>
      <c r="KZD1609"/>
      <c r="KZE1609"/>
      <c r="KZF1609"/>
      <c r="KZG1609"/>
      <c r="KZH1609"/>
      <c r="KZI1609"/>
      <c r="KZJ1609"/>
      <c r="KZK1609"/>
      <c r="KZL1609"/>
      <c r="KZM1609"/>
      <c r="KZN1609"/>
      <c r="KZO1609"/>
      <c r="KZP1609"/>
      <c r="KZQ1609"/>
      <c r="KZR1609"/>
      <c r="KZS1609"/>
      <c r="KZT1609"/>
      <c r="KZU1609"/>
      <c r="KZV1609"/>
      <c r="KZW1609"/>
      <c r="KZX1609"/>
      <c r="KZY1609"/>
      <c r="KZZ1609"/>
      <c r="LAA1609"/>
      <c r="LAB1609"/>
      <c r="LAC1609"/>
      <c r="LAD1609"/>
      <c r="LAE1609"/>
      <c r="LAF1609"/>
      <c r="LAG1609"/>
      <c r="LAH1609"/>
      <c r="LAI1609"/>
      <c r="LAJ1609"/>
      <c r="LAK1609"/>
      <c r="LAL1609"/>
      <c r="LAM1609"/>
      <c r="LAN1609"/>
      <c r="LAO1609"/>
      <c r="LAP1609"/>
      <c r="LAQ1609"/>
      <c r="LAR1609"/>
      <c r="LAS1609"/>
      <c r="LAT1609"/>
      <c r="LAU1609"/>
      <c r="LAV1609"/>
      <c r="LAW1609"/>
      <c r="LAX1609"/>
      <c r="LAY1609"/>
      <c r="LAZ1609"/>
      <c r="LBA1609"/>
      <c r="LBB1609"/>
      <c r="LBC1609"/>
      <c r="LBD1609"/>
      <c r="LBE1609"/>
      <c r="LBF1609"/>
      <c r="LBG1609"/>
      <c r="LBH1609"/>
      <c r="LBI1609"/>
      <c r="LBJ1609"/>
      <c r="LBK1609"/>
      <c r="LBL1609"/>
      <c r="LBM1609"/>
      <c r="LBN1609"/>
      <c r="LBO1609"/>
      <c r="LBP1609"/>
      <c r="LBQ1609"/>
      <c r="LBR1609"/>
      <c r="LBS1609"/>
      <c r="LBT1609"/>
      <c r="LBU1609"/>
      <c r="LBV1609"/>
      <c r="LBW1609"/>
      <c r="LBX1609"/>
      <c r="LBY1609"/>
      <c r="LBZ1609"/>
      <c r="LCA1609"/>
      <c r="LCB1609"/>
      <c r="LCC1609"/>
      <c r="LCD1609"/>
      <c r="LCE1609"/>
      <c r="LCF1609"/>
      <c r="LCG1609"/>
      <c r="LCH1609"/>
      <c r="LCI1609"/>
      <c r="LCJ1609"/>
      <c r="LCK1609"/>
      <c r="LCL1609"/>
      <c r="LCM1609"/>
      <c r="LCN1609"/>
      <c r="LCO1609"/>
      <c r="LCP1609"/>
      <c r="LCQ1609"/>
      <c r="LCR1609"/>
      <c r="LCS1609"/>
      <c r="LCT1609"/>
      <c r="LCU1609"/>
      <c r="LCV1609"/>
      <c r="LCW1609"/>
      <c r="LCX1609"/>
      <c r="LCY1609"/>
      <c r="LCZ1609"/>
      <c r="LDA1609"/>
      <c r="LDB1609"/>
      <c r="LDC1609"/>
      <c r="LDD1609"/>
      <c r="LDE1609"/>
      <c r="LDF1609"/>
      <c r="LDG1609"/>
      <c r="LDH1609"/>
      <c r="LDI1609"/>
      <c r="LDJ1609"/>
      <c r="LDK1609"/>
      <c r="LDL1609"/>
      <c r="LDM1609"/>
      <c r="LDN1609"/>
      <c r="LDO1609"/>
      <c r="LDP1609"/>
      <c r="LDQ1609"/>
      <c r="LDR1609"/>
      <c r="LDS1609"/>
      <c r="LDT1609"/>
      <c r="LDU1609"/>
      <c r="LDV1609"/>
      <c r="LDW1609"/>
      <c r="LDX1609"/>
      <c r="LDY1609"/>
      <c r="LDZ1609"/>
      <c r="LEA1609"/>
      <c r="LEB1609"/>
      <c r="LEC1609"/>
      <c r="LED1609"/>
      <c r="LEE1609"/>
      <c r="LEF1609"/>
      <c r="LEG1609"/>
      <c r="LEH1609"/>
      <c r="LEI1609"/>
      <c r="LEJ1609"/>
      <c r="LEK1609"/>
      <c r="LEL1609"/>
      <c r="LEM1609"/>
      <c r="LEN1609"/>
      <c r="LEO1609"/>
      <c r="LEP1609"/>
      <c r="LEQ1609"/>
      <c r="LER1609"/>
      <c r="LES1609"/>
      <c r="LET1609"/>
      <c r="LEU1609"/>
      <c r="LEV1609"/>
      <c r="LEW1609"/>
      <c r="LEX1609"/>
      <c r="LEY1609"/>
      <c r="LEZ1609"/>
      <c r="LFA1609"/>
      <c r="LFB1609"/>
      <c r="LFC1609"/>
      <c r="LFD1609"/>
      <c r="LFE1609"/>
      <c r="LFF1609"/>
      <c r="LFG1609"/>
      <c r="LFH1609"/>
      <c r="LFI1609"/>
      <c r="LFJ1609"/>
      <c r="LFK1609"/>
      <c r="LFL1609"/>
      <c r="LFM1609"/>
      <c r="LFN1609"/>
      <c r="LFO1609"/>
      <c r="LFP1609"/>
      <c r="LFQ1609"/>
      <c r="LFR1609"/>
      <c r="LFS1609"/>
      <c r="LFT1609"/>
      <c r="LFU1609"/>
      <c r="LFV1609"/>
      <c r="LFW1609"/>
      <c r="LFX1609"/>
      <c r="LFY1609"/>
      <c r="LFZ1609"/>
      <c r="LGA1609"/>
      <c r="LGB1609"/>
      <c r="LGC1609"/>
      <c r="LGD1609"/>
      <c r="LGE1609"/>
      <c r="LGF1609"/>
      <c r="LGG1609"/>
      <c r="LGH1609"/>
      <c r="LGI1609"/>
      <c r="LGJ1609"/>
      <c r="LGK1609"/>
      <c r="LGL1609"/>
      <c r="LGM1609"/>
      <c r="LGN1609"/>
      <c r="LGO1609"/>
      <c r="LGP1609"/>
      <c r="LGQ1609"/>
      <c r="LGR1609"/>
      <c r="LGS1609"/>
      <c r="LGT1609"/>
      <c r="LGU1609"/>
      <c r="LGV1609"/>
      <c r="LGW1609"/>
      <c r="LGX1609"/>
      <c r="LGY1609"/>
      <c r="LGZ1609"/>
      <c r="LHA1609"/>
      <c r="LHB1609"/>
      <c r="LHC1609"/>
      <c r="LHD1609"/>
      <c r="LHE1609"/>
      <c r="LHF1609"/>
      <c r="LHG1609"/>
      <c r="LHH1609"/>
      <c r="LHI1609"/>
      <c r="LHJ1609"/>
      <c r="LHK1609"/>
      <c r="LHL1609"/>
      <c r="LHM1609"/>
      <c r="LHN1609"/>
      <c r="LHO1609"/>
      <c r="LHP1609"/>
      <c r="LHQ1609"/>
      <c r="LHR1609"/>
      <c r="LHS1609"/>
      <c r="LHT1609"/>
      <c r="LHU1609"/>
      <c r="LHV1609"/>
      <c r="LHW1609"/>
      <c r="LHX1609"/>
      <c r="LHY1609"/>
      <c r="LHZ1609"/>
      <c r="LIA1609"/>
      <c r="LIB1609"/>
      <c r="LIC1609"/>
      <c r="LID1609"/>
      <c r="LIE1609"/>
      <c r="LIF1609"/>
      <c r="LIG1609"/>
      <c r="LIH1609"/>
      <c r="LII1609"/>
      <c r="LIJ1609"/>
      <c r="LIK1609"/>
      <c r="LIL1609"/>
      <c r="LIM1609"/>
      <c r="LIN1609"/>
      <c r="LIO1609"/>
      <c r="LIP1609"/>
      <c r="LIQ1609"/>
      <c r="LIR1609"/>
      <c r="LIS1609"/>
      <c r="LIT1609"/>
      <c r="LIU1609"/>
      <c r="LIV1609"/>
      <c r="LIW1609"/>
      <c r="LIX1609"/>
      <c r="LIY1609"/>
      <c r="LIZ1609"/>
      <c r="LJA1609"/>
      <c r="LJB1609"/>
      <c r="LJC1609"/>
      <c r="LJD1609"/>
      <c r="LJE1609"/>
      <c r="LJF1609"/>
      <c r="LJG1609"/>
      <c r="LJH1609"/>
      <c r="LJI1609"/>
      <c r="LJJ1609"/>
      <c r="LJK1609"/>
      <c r="LJL1609"/>
      <c r="LJM1609"/>
      <c r="LJN1609"/>
      <c r="LJO1609"/>
      <c r="LJP1609"/>
      <c r="LJQ1609"/>
      <c r="LJR1609"/>
      <c r="LJS1609"/>
      <c r="LJT1609"/>
      <c r="LJU1609"/>
      <c r="LJV1609"/>
      <c r="LJW1609"/>
      <c r="LJX1609"/>
      <c r="LJY1609"/>
      <c r="LJZ1609"/>
      <c r="LKA1609"/>
      <c r="LKB1609"/>
      <c r="LKC1609"/>
      <c r="LKD1609"/>
      <c r="LKE1609"/>
      <c r="LKF1609"/>
      <c r="LKG1609"/>
      <c r="LKH1609"/>
      <c r="LKI1609"/>
      <c r="LKJ1609"/>
      <c r="LKK1609"/>
      <c r="LKL1609"/>
      <c r="LKM1609"/>
      <c r="LKN1609"/>
      <c r="LKO1609"/>
      <c r="LKP1609"/>
      <c r="LKQ1609"/>
      <c r="LKR1609"/>
      <c r="LKS1609"/>
      <c r="LKT1609"/>
      <c r="LKU1609"/>
      <c r="LKV1609"/>
      <c r="LKW1609"/>
      <c r="LKX1609"/>
      <c r="LKY1609"/>
      <c r="LKZ1609"/>
      <c r="LLA1609"/>
      <c r="LLB1609"/>
      <c r="LLC1609"/>
      <c r="LLD1609"/>
      <c r="LLE1609"/>
      <c r="LLF1609"/>
      <c r="LLG1609"/>
      <c r="LLH1609"/>
      <c r="LLI1609"/>
      <c r="LLJ1609"/>
      <c r="LLK1609"/>
      <c r="LLL1609"/>
      <c r="LLM1609"/>
      <c r="LLN1609"/>
      <c r="LLO1609"/>
      <c r="LLP1609"/>
      <c r="LLQ1609"/>
      <c r="LLR1609"/>
      <c r="LLS1609"/>
      <c r="LLT1609"/>
      <c r="LLU1609"/>
      <c r="LLV1609"/>
      <c r="LLW1609"/>
      <c r="LLX1609"/>
      <c r="LLY1609"/>
      <c r="LLZ1609"/>
      <c r="LMA1609"/>
      <c r="LMB1609"/>
      <c r="LMC1609"/>
      <c r="LMD1609"/>
      <c r="LME1609"/>
      <c r="LMF1609"/>
      <c r="LMG1609"/>
      <c r="LMH1609"/>
      <c r="LMI1609"/>
      <c r="LMJ1609"/>
      <c r="LMK1609"/>
      <c r="LML1609"/>
      <c r="LMM1609"/>
      <c r="LMN1609"/>
      <c r="LMO1609"/>
      <c r="LMP1609"/>
      <c r="LMQ1609"/>
      <c r="LMR1609"/>
      <c r="LMS1609"/>
      <c r="LMT1609"/>
      <c r="LMU1609"/>
      <c r="LMV1609"/>
      <c r="LMW1609"/>
      <c r="LMX1609"/>
      <c r="LMY1609"/>
      <c r="LMZ1609"/>
      <c r="LNA1609"/>
      <c r="LNB1609"/>
      <c r="LNC1609"/>
      <c r="LND1609"/>
      <c r="LNE1609"/>
      <c r="LNF1609"/>
      <c r="LNG1609"/>
      <c r="LNH1609"/>
      <c r="LNI1609"/>
      <c r="LNJ1609"/>
      <c r="LNK1609"/>
      <c r="LNL1609"/>
      <c r="LNM1609"/>
      <c r="LNN1609"/>
      <c r="LNO1609"/>
      <c r="LNP1609"/>
      <c r="LNQ1609"/>
      <c r="LNR1609"/>
      <c r="LNS1609"/>
      <c r="LNT1609"/>
      <c r="LNU1609"/>
      <c r="LNV1609"/>
      <c r="LNW1609"/>
      <c r="LNX1609"/>
      <c r="LNY1609"/>
      <c r="LNZ1609"/>
      <c r="LOA1609"/>
      <c r="LOB1609"/>
      <c r="LOC1609"/>
      <c r="LOD1609"/>
      <c r="LOE1609"/>
      <c r="LOF1609"/>
      <c r="LOG1609"/>
      <c r="LOH1609"/>
      <c r="LOI1609"/>
      <c r="LOJ1609"/>
      <c r="LOK1609"/>
      <c r="LOL1609"/>
      <c r="LOM1609"/>
      <c r="LON1609"/>
      <c r="LOO1609"/>
      <c r="LOP1609"/>
      <c r="LOQ1609"/>
      <c r="LOR1609"/>
      <c r="LOS1609"/>
      <c r="LOT1609"/>
      <c r="LOU1609"/>
      <c r="LOV1609"/>
      <c r="LOW1609"/>
      <c r="LOX1609"/>
      <c r="LOY1609"/>
      <c r="LOZ1609"/>
      <c r="LPA1609"/>
      <c r="LPB1609"/>
      <c r="LPC1609"/>
      <c r="LPD1609"/>
      <c r="LPE1609"/>
      <c r="LPF1609"/>
      <c r="LPG1609"/>
      <c r="LPH1609"/>
      <c r="LPI1609"/>
      <c r="LPJ1609"/>
      <c r="LPK1609"/>
      <c r="LPL1609"/>
      <c r="LPM1609"/>
      <c r="LPN1609"/>
      <c r="LPO1609"/>
      <c r="LPP1609"/>
      <c r="LPQ1609"/>
      <c r="LPR1609"/>
      <c r="LPS1609"/>
      <c r="LPT1609"/>
      <c r="LPU1609"/>
      <c r="LPV1609"/>
      <c r="LPW1609"/>
      <c r="LPX1609"/>
      <c r="LPY1609"/>
      <c r="LPZ1609"/>
      <c r="LQA1609"/>
      <c r="LQB1609"/>
      <c r="LQC1609"/>
      <c r="LQD1609"/>
      <c r="LQE1609"/>
      <c r="LQF1609"/>
      <c r="LQG1609"/>
      <c r="LQH1609"/>
      <c r="LQI1609"/>
      <c r="LQJ1609"/>
      <c r="LQK1609"/>
      <c r="LQL1609"/>
      <c r="LQM1609"/>
      <c r="LQN1609"/>
      <c r="LQO1609"/>
      <c r="LQP1609"/>
      <c r="LQQ1609"/>
      <c r="LQR1609"/>
      <c r="LQS1609"/>
      <c r="LQT1609"/>
      <c r="LQU1609"/>
      <c r="LQV1609"/>
      <c r="LQW1609"/>
      <c r="LQX1609"/>
      <c r="LQY1609"/>
      <c r="LQZ1609"/>
      <c r="LRA1609"/>
      <c r="LRB1609"/>
      <c r="LRC1609"/>
      <c r="LRD1609"/>
      <c r="LRE1609"/>
      <c r="LRF1609"/>
      <c r="LRG1609"/>
      <c r="LRH1609"/>
      <c r="LRI1609"/>
      <c r="LRJ1609"/>
      <c r="LRK1609"/>
      <c r="LRL1609"/>
      <c r="LRM1609"/>
      <c r="LRN1609"/>
      <c r="LRO1609"/>
      <c r="LRP1609"/>
      <c r="LRQ1609"/>
      <c r="LRR1609"/>
      <c r="LRS1609"/>
      <c r="LRT1609"/>
      <c r="LRU1609"/>
      <c r="LRV1609"/>
      <c r="LRW1609"/>
      <c r="LRX1609"/>
      <c r="LRY1609"/>
      <c r="LRZ1609"/>
      <c r="LSA1609"/>
      <c r="LSB1609"/>
      <c r="LSC1609"/>
      <c r="LSD1609"/>
      <c r="LSE1609"/>
      <c r="LSF1609"/>
      <c r="LSG1609"/>
      <c r="LSH1609"/>
      <c r="LSI1609"/>
      <c r="LSJ1609"/>
      <c r="LSK1609"/>
      <c r="LSL1609"/>
      <c r="LSM1609"/>
      <c r="LSN1609"/>
      <c r="LSO1609"/>
      <c r="LSP1609"/>
      <c r="LSQ1609"/>
      <c r="LSR1609"/>
      <c r="LSS1609"/>
      <c r="LST1609"/>
      <c r="LSU1609"/>
      <c r="LSV1609"/>
      <c r="LSW1609"/>
      <c r="LSX1609"/>
      <c r="LSY1609"/>
      <c r="LSZ1609"/>
      <c r="LTA1609"/>
      <c r="LTB1609"/>
      <c r="LTC1609"/>
      <c r="LTD1609"/>
      <c r="LTE1609"/>
      <c r="LTF1609"/>
      <c r="LTG1609"/>
      <c r="LTH1609"/>
      <c r="LTI1609"/>
      <c r="LTJ1609"/>
      <c r="LTK1609"/>
      <c r="LTL1609"/>
      <c r="LTM1609"/>
      <c r="LTN1609"/>
      <c r="LTO1609"/>
      <c r="LTP1609"/>
      <c r="LTQ1609"/>
      <c r="LTR1609"/>
      <c r="LTS1609"/>
      <c r="LTT1609"/>
      <c r="LTU1609"/>
      <c r="LTV1609"/>
      <c r="LTW1609"/>
      <c r="LTX1609"/>
      <c r="LTY1609"/>
      <c r="LTZ1609"/>
      <c r="LUA1609"/>
      <c r="LUB1609"/>
      <c r="LUC1609"/>
      <c r="LUD1609"/>
      <c r="LUE1609"/>
      <c r="LUF1609"/>
      <c r="LUG1609"/>
      <c r="LUH1609"/>
      <c r="LUI1609"/>
      <c r="LUJ1609"/>
      <c r="LUK1609"/>
      <c r="LUL1609"/>
      <c r="LUM1609"/>
      <c r="LUN1609"/>
      <c r="LUO1609"/>
      <c r="LUP1609"/>
      <c r="LUQ1609"/>
      <c r="LUR1609"/>
      <c r="LUS1609"/>
      <c r="LUT1609"/>
      <c r="LUU1609"/>
      <c r="LUV1609"/>
      <c r="LUW1609"/>
      <c r="LUX1609"/>
      <c r="LUY1609"/>
      <c r="LUZ1609"/>
      <c r="LVA1609"/>
      <c r="LVB1609"/>
      <c r="LVC1609"/>
      <c r="LVD1609"/>
      <c r="LVE1609"/>
      <c r="LVF1609"/>
      <c r="LVG1609"/>
      <c r="LVH1609"/>
      <c r="LVI1609"/>
      <c r="LVJ1609"/>
      <c r="LVK1609"/>
      <c r="LVL1609"/>
      <c r="LVM1609"/>
      <c r="LVN1609"/>
      <c r="LVO1609"/>
      <c r="LVP1609"/>
      <c r="LVQ1609"/>
      <c r="LVR1609"/>
      <c r="LVS1609"/>
      <c r="LVT1609"/>
      <c r="LVU1609"/>
      <c r="LVV1609"/>
      <c r="LVW1609"/>
      <c r="LVX1609"/>
      <c r="LVY1609"/>
      <c r="LVZ1609"/>
      <c r="LWA1609"/>
      <c r="LWB1609"/>
      <c r="LWC1609"/>
      <c r="LWD1609"/>
      <c r="LWE1609"/>
      <c r="LWF1609"/>
      <c r="LWG1609"/>
      <c r="LWH1609"/>
      <c r="LWI1609"/>
      <c r="LWJ1609"/>
      <c r="LWK1609"/>
      <c r="LWL1609"/>
      <c r="LWM1609"/>
      <c r="LWN1609"/>
      <c r="LWO1609"/>
      <c r="LWP1609"/>
      <c r="LWQ1609"/>
      <c r="LWR1609"/>
      <c r="LWS1609"/>
      <c r="LWT1609"/>
      <c r="LWU1609"/>
      <c r="LWV1609"/>
      <c r="LWW1609"/>
      <c r="LWX1609"/>
      <c r="LWY1609"/>
      <c r="LWZ1609"/>
      <c r="LXA1609"/>
      <c r="LXB1609"/>
      <c r="LXC1609"/>
      <c r="LXD1609"/>
      <c r="LXE1609"/>
      <c r="LXF1609"/>
      <c r="LXG1609"/>
      <c r="LXH1609"/>
      <c r="LXI1609"/>
      <c r="LXJ1609"/>
      <c r="LXK1609"/>
      <c r="LXL1609"/>
      <c r="LXM1609"/>
      <c r="LXN1609"/>
      <c r="LXO1609"/>
      <c r="LXP1609"/>
      <c r="LXQ1609"/>
      <c r="LXR1609"/>
      <c r="LXS1609"/>
      <c r="LXT1609"/>
      <c r="LXU1609"/>
      <c r="LXV1609"/>
      <c r="LXW1609"/>
      <c r="LXX1609"/>
      <c r="LXY1609"/>
      <c r="LXZ1609"/>
      <c r="LYA1609"/>
      <c r="LYB1609"/>
      <c r="LYC1609"/>
      <c r="LYD1609"/>
      <c r="LYE1609"/>
      <c r="LYF1609"/>
      <c r="LYG1609"/>
      <c r="LYH1609"/>
      <c r="LYI1609"/>
      <c r="LYJ1609"/>
      <c r="LYK1609"/>
      <c r="LYL1609"/>
      <c r="LYM1609"/>
      <c r="LYN1609"/>
      <c r="LYO1609"/>
      <c r="LYP1609"/>
      <c r="LYQ1609"/>
      <c r="LYR1609"/>
      <c r="LYS1609"/>
      <c r="LYT1609"/>
      <c r="LYU1609"/>
      <c r="LYV1609"/>
      <c r="LYW1609"/>
      <c r="LYX1609"/>
      <c r="LYY1609"/>
      <c r="LYZ1609"/>
      <c r="LZA1609"/>
      <c r="LZB1609"/>
      <c r="LZC1609"/>
      <c r="LZD1609"/>
      <c r="LZE1609"/>
      <c r="LZF1609"/>
      <c r="LZG1609"/>
      <c r="LZH1609"/>
      <c r="LZI1609"/>
      <c r="LZJ1609"/>
      <c r="LZK1609"/>
      <c r="LZL1609"/>
      <c r="LZM1609"/>
      <c r="LZN1609"/>
      <c r="LZO1609"/>
      <c r="LZP1609"/>
      <c r="LZQ1609"/>
      <c r="LZR1609"/>
      <c r="LZS1609"/>
      <c r="LZT1609"/>
      <c r="LZU1609"/>
      <c r="LZV1609"/>
      <c r="LZW1609"/>
      <c r="LZX1609"/>
      <c r="LZY1609"/>
      <c r="LZZ1609"/>
      <c r="MAA1609"/>
      <c r="MAB1609"/>
      <c r="MAC1609"/>
      <c r="MAD1609"/>
      <c r="MAE1609"/>
      <c r="MAF1609"/>
      <c r="MAG1609"/>
      <c r="MAH1609"/>
      <c r="MAI1609"/>
      <c r="MAJ1609"/>
      <c r="MAK1609"/>
      <c r="MAL1609"/>
      <c r="MAM1609"/>
      <c r="MAN1609"/>
      <c r="MAO1609"/>
      <c r="MAP1609"/>
      <c r="MAQ1609"/>
      <c r="MAR1609"/>
      <c r="MAS1609"/>
      <c r="MAT1609"/>
      <c r="MAU1609"/>
      <c r="MAV1609"/>
      <c r="MAW1609"/>
      <c r="MAX1609"/>
      <c r="MAY1609"/>
      <c r="MAZ1609"/>
      <c r="MBA1609"/>
      <c r="MBB1609"/>
      <c r="MBC1609"/>
      <c r="MBD1609"/>
      <c r="MBE1609"/>
      <c r="MBF1609"/>
      <c r="MBG1609"/>
      <c r="MBH1609"/>
      <c r="MBI1609"/>
      <c r="MBJ1609"/>
      <c r="MBK1609"/>
      <c r="MBL1609"/>
      <c r="MBM1609"/>
      <c r="MBN1609"/>
      <c r="MBO1609"/>
      <c r="MBP1609"/>
      <c r="MBQ1609"/>
      <c r="MBR1609"/>
      <c r="MBS1609"/>
      <c r="MBT1609"/>
      <c r="MBU1609"/>
      <c r="MBV1609"/>
      <c r="MBW1609"/>
      <c r="MBX1609"/>
      <c r="MBY1609"/>
      <c r="MBZ1609"/>
      <c r="MCA1609"/>
      <c r="MCB1609"/>
      <c r="MCC1609"/>
      <c r="MCD1609"/>
      <c r="MCE1609"/>
      <c r="MCF1609"/>
      <c r="MCG1609"/>
      <c r="MCH1609"/>
      <c r="MCI1609"/>
      <c r="MCJ1609"/>
      <c r="MCK1609"/>
      <c r="MCL1609"/>
      <c r="MCM1609"/>
      <c r="MCN1609"/>
      <c r="MCO1609"/>
      <c r="MCP1609"/>
      <c r="MCQ1609"/>
      <c r="MCR1609"/>
      <c r="MCS1609"/>
      <c r="MCT1609"/>
      <c r="MCU1609"/>
      <c r="MCV1609"/>
      <c r="MCW1609"/>
      <c r="MCX1609"/>
      <c r="MCY1609"/>
      <c r="MCZ1609"/>
      <c r="MDA1609"/>
      <c r="MDB1609"/>
      <c r="MDC1609"/>
      <c r="MDD1609"/>
      <c r="MDE1609"/>
      <c r="MDF1609"/>
      <c r="MDG1609"/>
      <c r="MDH1609"/>
      <c r="MDI1609"/>
      <c r="MDJ1609"/>
      <c r="MDK1609"/>
      <c r="MDL1609"/>
      <c r="MDM1609"/>
      <c r="MDN1609"/>
      <c r="MDO1609"/>
      <c r="MDP1609"/>
      <c r="MDQ1609"/>
      <c r="MDR1609"/>
      <c r="MDS1609"/>
      <c r="MDT1609"/>
      <c r="MDU1609"/>
      <c r="MDV1609"/>
      <c r="MDW1609"/>
      <c r="MDX1609"/>
      <c r="MDY1609"/>
      <c r="MDZ1609"/>
      <c r="MEA1609"/>
      <c r="MEB1609"/>
      <c r="MEC1609"/>
      <c r="MED1609"/>
      <c r="MEE1609"/>
      <c r="MEF1609"/>
      <c r="MEG1609"/>
      <c r="MEH1609"/>
      <c r="MEI1609"/>
      <c r="MEJ1609"/>
      <c r="MEK1609"/>
      <c r="MEL1609"/>
      <c r="MEM1609"/>
      <c r="MEN1609"/>
      <c r="MEO1609"/>
      <c r="MEP1609"/>
      <c r="MEQ1609"/>
      <c r="MER1609"/>
      <c r="MES1609"/>
      <c r="MET1609"/>
      <c r="MEU1609"/>
      <c r="MEV1609"/>
      <c r="MEW1609"/>
      <c r="MEX1609"/>
      <c r="MEY1609"/>
      <c r="MEZ1609"/>
      <c r="MFA1609"/>
      <c r="MFB1609"/>
      <c r="MFC1609"/>
      <c r="MFD1609"/>
      <c r="MFE1609"/>
      <c r="MFF1609"/>
      <c r="MFG1609"/>
      <c r="MFH1609"/>
      <c r="MFI1609"/>
      <c r="MFJ1609"/>
      <c r="MFK1609"/>
      <c r="MFL1609"/>
      <c r="MFM1609"/>
      <c r="MFN1609"/>
      <c r="MFO1609"/>
      <c r="MFP1609"/>
      <c r="MFQ1609"/>
      <c r="MFR1609"/>
      <c r="MFS1609"/>
      <c r="MFT1609"/>
      <c r="MFU1609"/>
      <c r="MFV1609"/>
      <c r="MFW1609"/>
      <c r="MFX1609"/>
      <c r="MFY1609"/>
      <c r="MFZ1609"/>
      <c r="MGA1609"/>
      <c r="MGB1609"/>
      <c r="MGC1609"/>
      <c r="MGD1609"/>
      <c r="MGE1609"/>
      <c r="MGF1609"/>
      <c r="MGG1609"/>
      <c r="MGH1609"/>
      <c r="MGI1609"/>
      <c r="MGJ1609"/>
      <c r="MGK1609"/>
      <c r="MGL1609"/>
      <c r="MGM1609"/>
      <c r="MGN1609"/>
      <c r="MGO1609"/>
      <c r="MGP1609"/>
      <c r="MGQ1609"/>
      <c r="MGR1609"/>
      <c r="MGS1609"/>
      <c r="MGT1609"/>
      <c r="MGU1609"/>
      <c r="MGV1609"/>
      <c r="MGW1609"/>
      <c r="MGX1609"/>
      <c r="MGY1609"/>
      <c r="MGZ1609"/>
      <c r="MHA1609"/>
      <c r="MHB1609"/>
      <c r="MHC1609"/>
      <c r="MHD1609"/>
      <c r="MHE1609"/>
      <c r="MHF1609"/>
      <c r="MHG1609"/>
      <c r="MHH1609"/>
      <c r="MHI1609"/>
      <c r="MHJ1609"/>
      <c r="MHK1609"/>
      <c r="MHL1609"/>
      <c r="MHM1609"/>
      <c r="MHN1609"/>
      <c r="MHO1609"/>
      <c r="MHP1609"/>
      <c r="MHQ1609"/>
      <c r="MHR1609"/>
      <c r="MHS1609"/>
      <c r="MHT1609"/>
      <c r="MHU1609"/>
      <c r="MHV1609"/>
      <c r="MHW1609"/>
      <c r="MHX1609"/>
      <c r="MHY1609"/>
      <c r="MHZ1609"/>
      <c r="MIA1609"/>
      <c r="MIB1609"/>
      <c r="MIC1609"/>
      <c r="MID1609"/>
      <c r="MIE1609"/>
      <c r="MIF1609"/>
      <c r="MIG1609"/>
      <c r="MIH1609"/>
      <c r="MII1609"/>
      <c r="MIJ1609"/>
      <c r="MIK1609"/>
      <c r="MIL1609"/>
      <c r="MIM1609"/>
      <c r="MIN1609"/>
      <c r="MIO1609"/>
      <c r="MIP1609"/>
      <c r="MIQ1609"/>
      <c r="MIR1609"/>
      <c r="MIS1609"/>
      <c r="MIT1609"/>
      <c r="MIU1609"/>
      <c r="MIV1609"/>
      <c r="MIW1609"/>
      <c r="MIX1609"/>
      <c r="MIY1609"/>
      <c r="MIZ1609"/>
      <c r="MJA1609"/>
      <c r="MJB1609"/>
      <c r="MJC1609"/>
      <c r="MJD1609"/>
      <c r="MJE1609"/>
      <c r="MJF1609"/>
      <c r="MJG1609"/>
      <c r="MJH1609"/>
      <c r="MJI1609"/>
      <c r="MJJ1609"/>
      <c r="MJK1609"/>
      <c r="MJL1609"/>
      <c r="MJM1609"/>
      <c r="MJN1609"/>
      <c r="MJO1609"/>
      <c r="MJP1609"/>
      <c r="MJQ1609"/>
      <c r="MJR1609"/>
      <c r="MJS1609"/>
      <c r="MJT1609"/>
      <c r="MJU1609"/>
      <c r="MJV1609"/>
      <c r="MJW1609"/>
      <c r="MJX1609"/>
      <c r="MJY1609"/>
      <c r="MJZ1609"/>
      <c r="MKA1609"/>
      <c r="MKB1609"/>
      <c r="MKC1609"/>
      <c r="MKD1609"/>
      <c r="MKE1609"/>
      <c r="MKF1609"/>
      <c r="MKG1609"/>
      <c r="MKH1609"/>
      <c r="MKI1609"/>
      <c r="MKJ1609"/>
      <c r="MKK1609"/>
      <c r="MKL1609"/>
      <c r="MKM1609"/>
      <c r="MKN1609"/>
      <c r="MKO1609"/>
      <c r="MKP1609"/>
      <c r="MKQ1609"/>
      <c r="MKR1609"/>
      <c r="MKS1609"/>
      <c r="MKT1609"/>
      <c r="MKU1609"/>
      <c r="MKV1609"/>
      <c r="MKW1609"/>
      <c r="MKX1609"/>
      <c r="MKY1609"/>
      <c r="MKZ1609"/>
      <c r="MLA1609"/>
      <c r="MLB1609"/>
      <c r="MLC1609"/>
      <c r="MLD1609"/>
      <c r="MLE1609"/>
      <c r="MLF1609"/>
      <c r="MLG1609"/>
      <c r="MLH1609"/>
      <c r="MLI1609"/>
      <c r="MLJ1609"/>
      <c r="MLK1609"/>
      <c r="MLL1609"/>
      <c r="MLM1609"/>
      <c r="MLN1609"/>
      <c r="MLO1609"/>
      <c r="MLP1609"/>
      <c r="MLQ1609"/>
      <c r="MLR1609"/>
      <c r="MLS1609"/>
      <c r="MLT1609"/>
      <c r="MLU1609"/>
      <c r="MLV1609"/>
      <c r="MLW1609"/>
      <c r="MLX1609"/>
      <c r="MLY1609"/>
      <c r="MLZ1609"/>
      <c r="MMA1609"/>
      <c r="MMB1609"/>
      <c r="MMC1609"/>
      <c r="MMD1609"/>
      <c r="MME1609"/>
      <c r="MMF1609"/>
      <c r="MMG1609"/>
      <c r="MMH1609"/>
      <c r="MMI1609"/>
      <c r="MMJ1609"/>
      <c r="MMK1609"/>
      <c r="MML1609"/>
      <c r="MMM1609"/>
      <c r="MMN1609"/>
      <c r="MMO1609"/>
      <c r="MMP1609"/>
      <c r="MMQ1609"/>
      <c r="MMR1609"/>
      <c r="MMS1609"/>
      <c r="MMT1609"/>
      <c r="MMU1609"/>
      <c r="MMV1609"/>
      <c r="MMW1609"/>
      <c r="MMX1609"/>
      <c r="MMY1609"/>
      <c r="MMZ1609"/>
      <c r="MNA1609"/>
      <c r="MNB1609"/>
      <c r="MNC1609"/>
      <c r="MND1609"/>
      <c r="MNE1609"/>
      <c r="MNF1609"/>
      <c r="MNG1609"/>
      <c r="MNH1609"/>
      <c r="MNI1609"/>
      <c r="MNJ1609"/>
      <c r="MNK1609"/>
      <c r="MNL1609"/>
      <c r="MNM1609"/>
      <c r="MNN1609"/>
      <c r="MNO1609"/>
      <c r="MNP1609"/>
      <c r="MNQ1609"/>
      <c r="MNR1609"/>
      <c r="MNS1609"/>
      <c r="MNT1609"/>
      <c r="MNU1609"/>
      <c r="MNV1609"/>
      <c r="MNW1609"/>
      <c r="MNX1609"/>
      <c r="MNY1609"/>
      <c r="MNZ1609"/>
      <c r="MOA1609"/>
      <c r="MOB1609"/>
      <c r="MOC1609"/>
      <c r="MOD1609"/>
      <c r="MOE1609"/>
      <c r="MOF1609"/>
      <c r="MOG1609"/>
      <c r="MOH1609"/>
      <c r="MOI1609"/>
      <c r="MOJ1609"/>
      <c r="MOK1609"/>
      <c r="MOL1609"/>
      <c r="MOM1609"/>
      <c r="MON1609"/>
      <c r="MOO1609"/>
      <c r="MOP1609"/>
      <c r="MOQ1609"/>
      <c r="MOR1609"/>
      <c r="MOS1609"/>
      <c r="MOT1609"/>
      <c r="MOU1609"/>
      <c r="MOV1609"/>
      <c r="MOW1609"/>
      <c r="MOX1609"/>
      <c r="MOY1609"/>
      <c r="MOZ1609"/>
      <c r="MPA1609"/>
      <c r="MPB1609"/>
      <c r="MPC1609"/>
      <c r="MPD1609"/>
      <c r="MPE1609"/>
      <c r="MPF1609"/>
      <c r="MPG1609"/>
      <c r="MPH1609"/>
      <c r="MPI1609"/>
      <c r="MPJ1609"/>
      <c r="MPK1609"/>
      <c r="MPL1609"/>
      <c r="MPM1609"/>
      <c r="MPN1609"/>
      <c r="MPO1609"/>
      <c r="MPP1609"/>
      <c r="MPQ1609"/>
      <c r="MPR1609"/>
      <c r="MPS1609"/>
      <c r="MPT1609"/>
      <c r="MPU1609"/>
      <c r="MPV1609"/>
      <c r="MPW1609"/>
      <c r="MPX1609"/>
      <c r="MPY1609"/>
      <c r="MPZ1609"/>
      <c r="MQA1609"/>
      <c r="MQB1609"/>
      <c r="MQC1609"/>
      <c r="MQD1609"/>
      <c r="MQE1609"/>
      <c r="MQF1609"/>
      <c r="MQG1609"/>
      <c r="MQH1609"/>
      <c r="MQI1609"/>
      <c r="MQJ1609"/>
      <c r="MQK1609"/>
      <c r="MQL1609"/>
      <c r="MQM1609"/>
      <c r="MQN1609"/>
      <c r="MQO1609"/>
      <c r="MQP1609"/>
      <c r="MQQ1609"/>
      <c r="MQR1609"/>
      <c r="MQS1609"/>
      <c r="MQT1609"/>
      <c r="MQU1609"/>
      <c r="MQV1609"/>
      <c r="MQW1609"/>
      <c r="MQX1609"/>
      <c r="MQY1609"/>
      <c r="MQZ1609"/>
      <c r="MRA1609"/>
      <c r="MRB1609"/>
      <c r="MRC1609"/>
      <c r="MRD1609"/>
      <c r="MRE1609"/>
      <c r="MRF1609"/>
      <c r="MRG1609"/>
      <c r="MRH1609"/>
      <c r="MRI1609"/>
      <c r="MRJ1609"/>
      <c r="MRK1609"/>
      <c r="MRL1609"/>
      <c r="MRM1609"/>
      <c r="MRN1609"/>
      <c r="MRO1609"/>
      <c r="MRP1609"/>
      <c r="MRQ1609"/>
      <c r="MRR1609"/>
      <c r="MRS1609"/>
      <c r="MRT1609"/>
      <c r="MRU1609"/>
      <c r="MRV1609"/>
      <c r="MRW1609"/>
      <c r="MRX1609"/>
      <c r="MRY1609"/>
      <c r="MRZ1609"/>
      <c r="MSA1609"/>
      <c r="MSB1609"/>
      <c r="MSC1609"/>
      <c r="MSD1609"/>
      <c r="MSE1609"/>
      <c r="MSF1609"/>
      <c r="MSG1609"/>
      <c r="MSH1609"/>
      <c r="MSI1609"/>
      <c r="MSJ1609"/>
      <c r="MSK1609"/>
      <c r="MSL1609"/>
      <c r="MSM1609"/>
      <c r="MSN1609"/>
      <c r="MSO1609"/>
      <c r="MSP1609"/>
      <c r="MSQ1609"/>
      <c r="MSR1609"/>
      <c r="MSS1609"/>
      <c r="MST1609"/>
      <c r="MSU1609"/>
      <c r="MSV1609"/>
      <c r="MSW1609"/>
      <c r="MSX1609"/>
      <c r="MSY1609"/>
      <c r="MSZ1609"/>
      <c r="MTA1609"/>
      <c r="MTB1609"/>
      <c r="MTC1609"/>
      <c r="MTD1609"/>
      <c r="MTE1609"/>
      <c r="MTF1609"/>
      <c r="MTG1609"/>
      <c r="MTH1609"/>
      <c r="MTI1609"/>
      <c r="MTJ1609"/>
      <c r="MTK1609"/>
      <c r="MTL1609"/>
      <c r="MTM1609"/>
      <c r="MTN1609"/>
      <c r="MTO1609"/>
      <c r="MTP1609"/>
      <c r="MTQ1609"/>
      <c r="MTR1609"/>
      <c r="MTS1609"/>
      <c r="MTT1609"/>
      <c r="MTU1609"/>
      <c r="MTV1609"/>
      <c r="MTW1609"/>
      <c r="MTX1609"/>
      <c r="MTY1609"/>
      <c r="MTZ1609"/>
      <c r="MUA1609"/>
      <c r="MUB1609"/>
      <c r="MUC1609"/>
      <c r="MUD1609"/>
      <c r="MUE1609"/>
      <c r="MUF1609"/>
      <c r="MUG1609"/>
      <c r="MUH1609"/>
      <c r="MUI1609"/>
      <c r="MUJ1609"/>
      <c r="MUK1609"/>
      <c r="MUL1609"/>
      <c r="MUM1609"/>
      <c r="MUN1609"/>
      <c r="MUO1609"/>
      <c r="MUP1609"/>
      <c r="MUQ1609"/>
      <c r="MUR1609"/>
      <c r="MUS1609"/>
      <c r="MUT1609"/>
      <c r="MUU1609"/>
      <c r="MUV1609"/>
      <c r="MUW1609"/>
      <c r="MUX1609"/>
      <c r="MUY1609"/>
      <c r="MUZ1609"/>
      <c r="MVA1609"/>
      <c r="MVB1609"/>
      <c r="MVC1609"/>
      <c r="MVD1609"/>
      <c r="MVE1609"/>
      <c r="MVF1609"/>
      <c r="MVG1609"/>
      <c r="MVH1609"/>
      <c r="MVI1609"/>
      <c r="MVJ1609"/>
      <c r="MVK1609"/>
      <c r="MVL1609"/>
      <c r="MVM1609"/>
      <c r="MVN1609"/>
      <c r="MVO1609"/>
      <c r="MVP1609"/>
      <c r="MVQ1609"/>
      <c r="MVR1609"/>
      <c r="MVS1609"/>
      <c r="MVT1609"/>
      <c r="MVU1609"/>
      <c r="MVV1609"/>
      <c r="MVW1609"/>
      <c r="MVX1609"/>
      <c r="MVY1609"/>
      <c r="MVZ1609"/>
      <c r="MWA1609"/>
      <c r="MWB1609"/>
      <c r="MWC1609"/>
      <c r="MWD1609"/>
      <c r="MWE1609"/>
      <c r="MWF1609"/>
      <c r="MWG1609"/>
      <c r="MWH1609"/>
      <c r="MWI1609"/>
      <c r="MWJ1609"/>
      <c r="MWK1609"/>
      <c r="MWL1609"/>
      <c r="MWM1609"/>
      <c r="MWN1609"/>
      <c r="MWO1609"/>
      <c r="MWP1609"/>
      <c r="MWQ1609"/>
      <c r="MWR1609"/>
      <c r="MWS1609"/>
      <c r="MWT1609"/>
      <c r="MWU1609"/>
      <c r="MWV1609"/>
      <c r="MWW1609"/>
      <c r="MWX1609"/>
      <c r="MWY1609"/>
      <c r="MWZ1609"/>
      <c r="MXA1609"/>
      <c r="MXB1609"/>
      <c r="MXC1609"/>
      <c r="MXD1609"/>
      <c r="MXE1609"/>
      <c r="MXF1609"/>
      <c r="MXG1609"/>
      <c r="MXH1609"/>
      <c r="MXI1609"/>
      <c r="MXJ1609"/>
      <c r="MXK1609"/>
      <c r="MXL1609"/>
      <c r="MXM1609"/>
      <c r="MXN1609"/>
      <c r="MXO1609"/>
      <c r="MXP1609"/>
      <c r="MXQ1609"/>
      <c r="MXR1609"/>
      <c r="MXS1609"/>
      <c r="MXT1609"/>
      <c r="MXU1609"/>
      <c r="MXV1609"/>
      <c r="MXW1609"/>
      <c r="MXX1609"/>
      <c r="MXY1609"/>
      <c r="MXZ1609"/>
      <c r="MYA1609"/>
      <c r="MYB1609"/>
      <c r="MYC1609"/>
      <c r="MYD1609"/>
      <c r="MYE1609"/>
      <c r="MYF1609"/>
      <c r="MYG1609"/>
      <c r="MYH1609"/>
      <c r="MYI1609"/>
      <c r="MYJ1609"/>
      <c r="MYK1609"/>
      <c r="MYL1609"/>
      <c r="MYM1609"/>
      <c r="MYN1609"/>
      <c r="MYO1609"/>
      <c r="MYP1609"/>
      <c r="MYQ1609"/>
      <c r="MYR1609"/>
      <c r="MYS1609"/>
      <c r="MYT1609"/>
      <c r="MYU1609"/>
      <c r="MYV1609"/>
      <c r="MYW1609"/>
      <c r="MYX1609"/>
      <c r="MYY1609"/>
      <c r="MYZ1609"/>
      <c r="MZA1609"/>
      <c r="MZB1609"/>
      <c r="MZC1609"/>
      <c r="MZD1609"/>
      <c r="MZE1609"/>
      <c r="MZF1609"/>
      <c r="MZG1609"/>
      <c r="MZH1609"/>
      <c r="MZI1609"/>
      <c r="MZJ1609"/>
      <c r="MZK1609"/>
      <c r="MZL1609"/>
      <c r="MZM1609"/>
      <c r="MZN1609"/>
      <c r="MZO1609"/>
      <c r="MZP1609"/>
      <c r="MZQ1609"/>
      <c r="MZR1609"/>
      <c r="MZS1609"/>
      <c r="MZT1609"/>
      <c r="MZU1609"/>
      <c r="MZV1609"/>
      <c r="MZW1609"/>
      <c r="MZX1609"/>
      <c r="MZY1609"/>
      <c r="MZZ1609"/>
      <c r="NAA1609"/>
      <c r="NAB1609"/>
      <c r="NAC1609"/>
      <c r="NAD1609"/>
      <c r="NAE1609"/>
      <c r="NAF1609"/>
      <c r="NAG1609"/>
      <c r="NAH1609"/>
      <c r="NAI1609"/>
      <c r="NAJ1609"/>
      <c r="NAK1609"/>
      <c r="NAL1609"/>
      <c r="NAM1609"/>
      <c r="NAN1609"/>
      <c r="NAO1609"/>
      <c r="NAP1609"/>
      <c r="NAQ1609"/>
      <c r="NAR1609"/>
      <c r="NAS1609"/>
      <c r="NAT1609"/>
      <c r="NAU1609"/>
      <c r="NAV1609"/>
      <c r="NAW1609"/>
      <c r="NAX1609"/>
      <c r="NAY1609"/>
      <c r="NAZ1609"/>
      <c r="NBA1609"/>
      <c r="NBB1609"/>
      <c r="NBC1609"/>
      <c r="NBD1609"/>
      <c r="NBE1609"/>
      <c r="NBF1609"/>
      <c r="NBG1609"/>
      <c r="NBH1609"/>
      <c r="NBI1609"/>
      <c r="NBJ1609"/>
      <c r="NBK1609"/>
      <c r="NBL1609"/>
      <c r="NBM1609"/>
      <c r="NBN1609"/>
      <c r="NBO1609"/>
      <c r="NBP1609"/>
      <c r="NBQ1609"/>
      <c r="NBR1609"/>
      <c r="NBS1609"/>
      <c r="NBT1609"/>
      <c r="NBU1609"/>
      <c r="NBV1609"/>
      <c r="NBW1609"/>
      <c r="NBX1609"/>
      <c r="NBY1609"/>
      <c r="NBZ1609"/>
      <c r="NCA1609"/>
      <c r="NCB1609"/>
      <c r="NCC1609"/>
      <c r="NCD1609"/>
      <c r="NCE1609"/>
      <c r="NCF1609"/>
      <c r="NCG1609"/>
      <c r="NCH1609"/>
      <c r="NCI1609"/>
      <c r="NCJ1609"/>
      <c r="NCK1609"/>
      <c r="NCL1609"/>
      <c r="NCM1609"/>
      <c r="NCN1609"/>
      <c r="NCO1609"/>
      <c r="NCP1609"/>
      <c r="NCQ1609"/>
      <c r="NCR1609"/>
      <c r="NCS1609"/>
      <c r="NCT1609"/>
      <c r="NCU1609"/>
      <c r="NCV1609"/>
      <c r="NCW1609"/>
      <c r="NCX1609"/>
      <c r="NCY1609"/>
      <c r="NCZ1609"/>
      <c r="NDA1609"/>
      <c r="NDB1609"/>
      <c r="NDC1609"/>
      <c r="NDD1609"/>
      <c r="NDE1609"/>
      <c r="NDF1609"/>
      <c r="NDG1609"/>
      <c r="NDH1609"/>
      <c r="NDI1609"/>
      <c r="NDJ1609"/>
      <c r="NDK1609"/>
      <c r="NDL1609"/>
      <c r="NDM1609"/>
      <c r="NDN1609"/>
      <c r="NDO1609"/>
      <c r="NDP1609"/>
      <c r="NDQ1609"/>
      <c r="NDR1609"/>
      <c r="NDS1609"/>
      <c r="NDT1609"/>
      <c r="NDU1609"/>
      <c r="NDV1609"/>
      <c r="NDW1609"/>
      <c r="NDX1609"/>
      <c r="NDY1609"/>
      <c r="NDZ1609"/>
      <c r="NEA1609"/>
      <c r="NEB1609"/>
      <c r="NEC1609"/>
      <c r="NED1609"/>
      <c r="NEE1609"/>
      <c r="NEF1609"/>
      <c r="NEG1609"/>
      <c r="NEH1609"/>
      <c r="NEI1609"/>
      <c r="NEJ1609"/>
      <c r="NEK1609"/>
      <c r="NEL1609"/>
      <c r="NEM1609"/>
      <c r="NEN1609"/>
      <c r="NEO1609"/>
      <c r="NEP1609"/>
      <c r="NEQ1609"/>
      <c r="NER1609"/>
      <c r="NES1609"/>
      <c r="NET1609"/>
      <c r="NEU1609"/>
      <c r="NEV1609"/>
      <c r="NEW1609"/>
      <c r="NEX1609"/>
      <c r="NEY1609"/>
      <c r="NEZ1609"/>
      <c r="NFA1609"/>
      <c r="NFB1609"/>
      <c r="NFC1609"/>
      <c r="NFD1609"/>
      <c r="NFE1609"/>
      <c r="NFF1609"/>
      <c r="NFG1609"/>
      <c r="NFH1609"/>
      <c r="NFI1609"/>
      <c r="NFJ1609"/>
      <c r="NFK1609"/>
      <c r="NFL1609"/>
      <c r="NFM1609"/>
      <c r="NFN1609"/>
      <c r="NFO1609"/>
      <c r="NFP1609"/>
      <c r="NFQ1609"/>
      <c r="NFR1609"/>
      <c r="NFS1609"/>
      <c r="NFT1609"/>
      <c r="NFU1609"/>
      <c r="NFV1609"/>
      <c r="NFW1609"/>
      <c r="NFX1609"/>
      <c r="NFY1609"/>
      <c r="NFZ1609"/>
      <c r="NGA1609"/>
      <c r="NGB1609"/>
      <c r="NGC1609"/>
      <c r="NGD1609"/>
      <c r="NGE1609"/>
      <c r="NGF1609"/>
      <c r="NGG1609"/>
      <c r="NGH1609"/>
      <c r="NGI1609"/>
      <c r="NGJ1609"/>
      <c r="NGK1609"/>
      <c r="NGL1609"/>
      <c r="NGM1609"/>
      <c r="NGN1609"/>
      <c r="NGO1609"/>
      <c r="NGP1609"/>
      <c r="NGQ1609"/>
      <c r="NGR1609"/>
      <c r="NGS1609"/>
      <c r="NGT1609"/>
      <c r="NGU1609"/>
      <c r="NGV1609"/>
      <c r="NGW1609"/>
      <c r="NGX1609"/>
      <c r="NGY1609"/>
      <c r="NGZ1609"/>
      <c r="NHA1609"/>
      <c r="NHB1609"/>
      <c r="NHC1609"/>
      <c r="NHD1609"/>
      <c r="NHE1609"/>
      <c r="NHF1609"/>
      <c r="NHG1609"/>
      <c r="NHH1609"/>
      <c r="NHI1609"/>
      <c r="NHJ1609"/>
      <c r="NHK1609"/>
      <c r="NHL1609"/>
      <c r="NHM1609"/>
      <c r="NHN1609"/>
      <c r="NHO1609"/>
      <c r="NHP1609"/>
      <c r="NHQ1609"/>
      <c r="NHR1609"/>
      <c r="NHS1609"/>
      <c r="NHT1609"/>
      <c r="NHU1609"/>
      <c r="NHV1609"/>
      <c r="NHW1609"/>
      <c r="NHX1609"/>
      <c r="NHY1609"/>
      <c r="NHZ1609"/>
      <c r="NIA1609"/>
      <c r="NIB1609"/>
      <c r="NIC1609"/>
      <c r="NID1609"/>
      <c r="NIE1609"/>
      <c r="NIF1609"/>
      <c r="NIG1609"/>
      <c r="NIH1609"/>
      <c r="NII1609"/>
      <c r="NIJ1609"/>
      <c r="NIK1609"/>
      <c r="NIL1609"/>
      <c r="NIM1609"/>
      <c r="NIN1609"/>
      <c r="NIO1609"/>
      <c r="NIP1609"/>
      <c r="NIQ1609"/>
      <c r="NIR1609"/>
      <c r="NIS1609"/>
      <c r="NIT1609"/>
      <c r="NIU1609"/>
      <c r="NIV1609"/>
      <c r="NIW1609"/>
      <c r="NIX1609"/>
      <c r="NIY1609"/>
      <c r="NIZ1609"/>
      <c r="NJA1609"/>
      <c r="NJB1609"/>
      <c r="NJC1609"/>
      <c r="NJD1609"/>
      <c r="NJE1609"/>
      <c r="NJF1609"/>
      <c r="NJG1609"/>
      <c r="NJH1609"/>
      <c r="NJI1609"/>
      <c r="NJJ1609"/>
      <c r="NJK1609"/>
      <c r="NJL1609"/>
      <c r="NJM1609"/>
      <c r="NJN1609"/>
      <c r="NJO1609"/>
      <c r="NJP1609"/>
      <c r="NJQ1609"/>
      <c r="NJR1609"/>
      <c r="NJS1609"/>
      <c r="NJT1609"/>
      <c r="NJU1609"/>
      <c r="NJV1609"/>
      <c r="NJW1609"/>
      <c r="NJX1609"/>
      <c r="NJY1609"/>
      <c r="NJZ1609"/>
      <c r="NKA1609"/>
      <c r="NKB1609"/>
      <c r="NKC1609"/>
      <c r="NKD1609"/>
      <c r="NKE1609"/>
      <c r="NKF1609"/>
      <c r="NKG1609"/>
      <c r="NKH1609"/>
      <c r="NKI1609"/>
      <c r="NKJ1609"/>
      <c r="NKK1609"/>
      <c r="NKL1609"/>
      <c r="NKM1609"/>
      <c r="NKN1609"/>
      <c r="NKO1609"/>
      <c r="NKP1609"/>
      <c r="NKQ1609"/>
      <c r="NKR1609"/>
      <c r="NKS1609"/>
      <c r="NKT1609"/>
      <c r="NKU1609"/>
      <c r="NKV1609"/>
      <c r="NKW1609"/>
      <c r="NKX1609"/>
      <c r="NKY1609"/>
      <c r="NKZ1609"/>
      <c r="NLA1609"/>
      <c r="NLB1609"/>
      <c r="NLC1609"/>
      <c r="NLD1609"/>
      <c r="NLE1609"/>
      <c r="NLF1609"/>
      <c r="NLG1609"/>
      <c r="NLH1609"/>
      <c r="NLI1609"/>
      <c r="NLJ1609"/>
      <c r="NLK1609"/>
      <c r="NLL1609"/>
      <c r="NLM1609"/>
      <c r="NLN1609"/>
      <c r="NLO1609"/>
      <c r="NLP1609"/>
      <c r="NLQ1609"/>
      <c r="NLR1609"/>
      <c r="NLS1609"/>
      <c r="NLT1609"/>
      <c r="NLU1609"/>
      <c r="NLV1609"/>
      <c r="NLW1609"/>
      <c r="NLX1609"/>
      <c r="NLY1609"/>
      <c r="NLZ1609"/>
      <c r="NMA1609"/>
      <c r="NMB1609"/>
      <c r="NMC1609"/>
      <c r="NMD1609"/>
      <c r="NME1609"/>
      <c r="NMF1609"/>
      <c r="NMG1609"/>
      <c r="NMH1609"/>
      <c r="NMI1609"/>
      <c r="NMJ1609"/>
      <c r="NMK1609"/>
      <c r="NML1609"/>
      <c r="NMM1609"/>
      <c r="NMN1609"/>
      <c r="NMO1609"/>
      <c r="NMP1609"/>
      <c r="NMQ1609"/>
      <c r="NMR1609"/>
      <c r="NMS1609"/>
      <c r="NMT1609"/>
      <c r="NMU1609"/>
      <c r="NMV1609"/>
      <c r="NMW1609"/>
      <c r="NMX1609"/>
      <c r="NMY1609"/>
      <c r="NMZ1609"/>
      <c r="NNA1609"/>
      <c r="NNB1609"/>
      <c r="NNC1609"/>
      <c r="NND1609"/>
      <c r="NNE1609"/>
      <c r="NNF1609"/>
      <c r="NNG1609"/>
      <c r="NNH1609"/>
      <c r="NNI1609"/>
      <c r="NNJ1609"/>
      <c r="NNK1609"/>
      <c r="NNL1609"/>
      <c r="NNM1609"/>
      <c r="NNN1609"/>
      <c r="NNO1609"/>
      <c r="NNP1609"/>
      <c r="NNQ1609"/>
      <c r="NNR1609"/>
      <c r="NNS1609"/>
      <c r="NNT1609"/>
      <c r="NNU1609"/>
      <c r="NNV1609"/>
      <c r="NNW1609"/>
      <c r="NNX1609"/>
      <c r="NNY1609"/>
      <c r="NNZ1609"/>
      <c r="NOA1609"/>
      <c r="NOB1609"/>
      <c r="NOC1609"/>
      <c r="NOD1609"/>
      <c r="NOE1609"/>
      <c r="NOF1609"/>
      <c r="NOG1609"/>
      <c r="NOH1609"/>
      <c r="NOI1609"/>
      <c r="NOJ1609"/>
      <c r="NOK1609"/>
      <c r="NOL1609"/>
      <c r="NOM1609"/>
      <c r="NON1609"/>
      <c r="NOO1609"/>
      <c r="NOP1609"/>
      <c r="NOQ1609"/>
      <c r="NOR1609"/>
      <c r="NOS1609"/>
      <c r="NOT1609"/>
      <c r="NOU1609"/>
      <c r="NOV1609"/>
      <c r="NOW1609"/>
      <c r="NOX1609"/>
      <c r="NOY1609"/>
      <c r="NOZ1609"/>
      <c r="NPA1609"/>
      <c r="NPB1609"/>
      <c r="NPC1609"/>
      <c r="NPD1609"/>
      <c r="NPE1609"/>
      <c r="NPF1609"/>
      <c r="NPG1609"/>
      <c r="NPH1609"/>
      <c r="NPI1609"/>
      <c r="NPJ1609"/>
      <c r="NPK1609"/>
      <c r="NPL1609"/>
      <c r="NPM1609"/>
      <c r="NPN1609"/>
      <c r="NPO1609"/>
      <c r="NPP1609"/>
      <c r="NPQ1609"/>
      <c r="NPR1609"/>
      <c r="NPS1609"/>
      <c r="NPT1609"/>
      <c r="NPU1609"/>
      <c r="NPV1609"/>
      <c r="NPW1609"/>
      <c r="NPX1609"/>
      <c r="NPY1609"/>
      <c r="NPZ1609"/>
      <c r="NQA1609"/>
      <c r="NQB1609"/>
      <c r="NQC1609"/>
      <c r="NQD1609"/>
      <c r="NQE1609"/>
      <c r="NQF1609"/>
      <c r="NQG1609"/>
      <c r="NQH1609"/>
      <c r="NQI1609"/>
      <c r="NQJ1609"/>
      <c r="NQK1609"/>
      <c r="NQL1609"/>
      <c r="NQM1609"/>
      <c r="NQN1609"/>
      <c r="NQO1609"/>
      <c r="NQP1609"/>
      <c r="NQQ1609"/>
      <c r="NQR1609"/>
      <c r="NQS1609"/>
      <c r="NQT1609"/>
      <c r="NQU1609"/>
      <c r="NQV1609"/>
      <c r="NQW1609"/>
      <c r="NQX1609"/>
      <c r="NQY1609"/>
      <c r="NQZ1609"/>
      <c r="NRA1609"/>
      <c r="NRB1609"/>
      <c r="NRC1609"/>
      <c r="NRD1609"/>
      <c r="NRE1609"/>
      <c r="NRF1609"/>
      <c r="NRG1609"/>
      <c r="NRH1609"/>
      <c r="NRI1609"/>
      <c r="NRJ1609"/>
      <c r="NRK1609"/>
      <c r="NRL1609"/>
      <c r="NRM1609"/>
      <c r="NRN1609"/>
      <c r="NRO1609"/>
      <c r="NRP1609"/>
      <c r="NRQ1609"/>
      <c r="NRR1609"/>
      <c r="NRS1609"/>
      <c r="NRT1609"/>
      <c r="NRU1609"/>
      <c r="NRV1609"/>
      <c r="NRW1609"/>
      <c r="NRX1609"/>
      <c r="NRY1609"/>
      <c r="NRZ1609"/>
      <c r="NSA1609"/>
      <c r="NSB1609"/>
      <c r="NSC1609"/>
      <c r="NSD1609"/>
      <c r="NSE1609"/>
      <c r="NSF1609"/>
      <c r="NSG1609"/>
      <c r="NSH1609"/>
      <c r="NSI1609"/>
      <c r="NSJ1609"/>
      <c r="NSK1609"/>
      <c r="NSL1609"/>
      <c r="NSM1609"/>
      <c r="NSN1609"/>
      <c r="NSO1609"/>
      <c r="NSP1609"/>
      <c r="NSQ1609"/>
      <c r="NSR1609"/>
      <c r="NSS1609"/>
      <c r="NST1609"/>
      <c r="NSU1609"/>
      <c r="NSV1609"/>
      <c r="NSW1609"/>
      <c r="NSX1609"/>
      <c r="NSY1609"/>
      <c r="NSZ1609"/>
      <c r="NTA1609"/>
      <c r="NTB1609"/>
      <c r="NTC1609"/>
      <c r="NTD1609"/>
      <c r="NTE1609"/>
      <c r="NTF1609"/>
      <c r="NTG1609"/>
      <c r="NTH1609"/>
      <c r="NTI1609"/>
      <c r="NTJ1609"/>
      <c r="NTK1609"/>
      <c r="NTL1609"/>
      <c r="NTM1609"/>
      <c r="NTN1609"/>
      <c r="NTO1609"/>
      <c r="NTP1609"/>
      <c r="NTQ1609"/>
      <c r="NTR1609"/>
      <c r="NTS1609"/>
      <c r="NTT1609"/>
      <c r="NTU1609"/>
      <c r="NTV1609"/>
      <c r="NTW1609"/>
      <c r="NTX1609"/>
      <c r="NTY1609"/>
      <c r="NTZ1609"/>
      <c r="NUA1609"/>
      <c r="NUB1609"/>
      <c r="NUC1609"/>
      <c r="NUD1609"/>
      <c r="NUE1609"/>
      <c r="NUF1609"/>
      <c r="NUG1609"/>
      <c r="NUH1609"/>
      <c r="NUI1609"/>
      <c r="NUJ1609"/>
      <c r="NUK1609"/>
      <c r="NUL1609"/>
      <c r="NUM1609"/>
      <c r="NUN1609"/>
      <c r="NUO1609"/>
      <c r="NUP1609"/>
      <c r="NUQ1609"/>
      <c r="NUR1609"/>
      <c r="NUS1609"/>
      <c r="NUT1609"/>
      <c r="NUU1609"/>
      <c r="NUV1609"/>
      <c r="NUW1609"/>
      <c r="NUX1609"/>
      <c r="NUY1609"/>
      <c r="NUZ1609"/>
      <c r="NVA1609"/>
      <c r="NVB1609"/>
      <c r="NVC1609"/>
      <c r="NVD1609"/>
      <c r="NVE1609"/>
      <c r="NVF1609"/>
      <c r="NVG1609"/>
      <c r="NVH1609"/>
      <c r="NVI1609"/>
      <c r="NVJ1609"/>
      <c r="NVK1609"/>
      <c r="NVL1609"/>
      <c r="NVM1609"/>
      <c r="NVN1609"/>
      <c r="NVO1609"/>
      <c r="NVP1609"/>
      <c r="NVQ1609"/>
      <c r="NVR1609"/>
      <c r="NVS1609"/>
      <c r="NVT1609"/>
      <c r="NVU1609"/>
      <c r="NVV1609"/>
      <c r="NVW1609"/>
      <c r="NVX1609"/>
      <c r="NVY1609"/>
      <c r="NVZ1609"/>
      <c r="NWA1609"/>
      <c r="NWB1609"/>
      <c r="NWC1609"/>
      <c r="NWD1609"/>
      <c r="NWE1609"/>
      <c r="NWF1609"/>
      <c r="NWG1609"/>
      <c r="NWH1609"/>
      <c r="NWI1609"/>
      <c r="NWJ1609"/>
      <c r="NWK1609"/>
      <c r="NWL1609"/>
      <c r="NWM1609"/>
      <c r="NWN1609"/>
      <c r="NWO1609"/>
      <c r="NWP1609"/>
      <c r="NWQ1609"/>
      <c r="NWR1609"/>
      <c r="NWS1609"/>
      <c r="NWT1609"/>
      <c r="NWU1609"/>
      <c r="NWV1609"/>
      <c r="NWW1609"/>
      <c r="NWX1609"/>
      <c r="NWY1609"/>
      <c r="NWZ1609"/>
      <c r="NXA1609"/>
      <c r="NXB1609"/>
      <c r="NXC1609"/>
      <c r="NXD1609"/>
      <c r="NXE1609"/>
      <c r="NXF1609"/>
      <c r="NXG1609"/>
      <c r="NXH1609"/>
      <c r="NXI1609"/>
      <c r="NXJ1609"/>
      <c r="NXK1609"/>
      <c r="NXL1609"/>
      <c r="NXM1609"/>
      <c r="NXN1609"/>
      <c r="NXO1609"/>
      <c r="NXP1609"/>
      <c r="NXQ1609"/>
      <c r="NXR1609"/>
      <c r="NXS1609"/>
      <c r="NXT1609"/>
      <c r="NXU1609"/>
      <c r="NXV1609"/>
      <c r="NXW1609"/>
      <c r="NXX1609"/>
      <c r="NXY1609"/>
      <c r="NXZ1609"/>
      <c r="NYA1609"/>
      <c r="NYB1609"/>
      <c r="NYC1609"/>
      <c r="NYD1609"/>
      <c r="NYE1609"/>
      <c r="NYF1609"/>
      <c r="NYG1609"/>
      <c r="NYH1609"/>
      <c r="NYI1609"/>
      <c r="NYJ1609"/>
      <c r="NYK1609"/>
      <c r="NYL1609"/>
      <c r="NYM1609"/>
      <c r="NYN1609"/>
      <c r="NYO1609"/>
      <c r="NYP1609"/>
      <c r="NYQ1609"/>
      <c r="NYR1609"/>
      <c r="NYS1609"/>
      <c r="NYT1609"/>
      <c r="NYU1609"/>
      <c r="NYV1609"/>
      <c r="NYW1609"/>
      <c r="NYX1609"/>
      <c r="NYY1609"/>
      <c r="NYZ1609"/>
      <c r="NZA1609"/>
      <c r="NZB1609"/>
      <c r="NZC1609"/>
      <c r="NZD1609"/>
      <c r="NZE1609"/>
      <c r="NZF1609"/>
      <c r="NZG1609"/>
      <c r="NZH1609"/>
      <c r="NZI1609"/>
      <c r="NZJ1609"/>
      <c r="NZK1609"/>
      <c r="NZL1609"/>
      <c r="NZM1609"/>
      <c r="NZN1609"/>
      <c r="NZO1609"/>
      <c r="NZP1609"/>
      <c r="NZQ1609"/>
      <c r="NZR1609"/>
      <c r="NZS1609"/>
      <c r="NZT1609"/>
      <c r="NZU1609"/>
      <c r="NZV1609"/>
      <c r="NZW1609"/>
      <c r="NZX1609"/>
      <c r="NZY1609"/>
      <c r="NZZ1609"/>
      <c r="OAA1609"/>
      <c r="OAB1609"/>
      <c r="OAC1609"/>
      <c r="OAD1609"/>
      <c r="OAE1609"/>
      <c r="OAF1609"/>
      <c r="OAG1609"/>
      <c r="OAH1609"/>
      <c r="OAI1609"/>
      <c r="OAJ1609"/>
      <c r="OAK1609"/>
      <c r="OAL1609"/>
      <c r="OAM1609"/>
      <c r="OAN1609"/>
      <c r="OAO1609"/>
      <c r="OAP1609"/>
      <c r="OAQ1609"/>
      <c r="OAR1609"/>
      <c r="OAS1609"/>
      <c r="OAT1609"/>
      <c r="OAU1609"/>
      <c r="OAV1609"/>
      <c r="OAW1609"/>
      <c r="OAX1609"/>
      <c r="OAY1609"/>
      <c r="OAZ1609"/>
      <c r="OBA1609"/>
      <c r="OBB1609"/>
      <c r="OBC1609"/>
      <c r="OBD1609"/>
      <c r="OBE1609"/>
      <c r="OBF1609"/>
      <c r="OBG1609"/>
      <c r="OBH1609"/>
      <c r="OBI1609"/>
      <c r="OBJ1609"/>
      <c r="OBK1609"/>
      <c r="OBL1609"/>
      <c r="OBM1609"/>
      <c r="OBN1609"/>
      <c r="OBO1609"/>
      <c r="OBP1609"/>
      <c r="OBQ1609"/>
      <c r="OBR1609"/>
      <c r="OBS1609"/>
      <c r="OBT1609"/>
      <c r="OBU1609"/>
      <c r="OBV1609"/>
      <c r="OBW1609"/>
      <c r="OBX1609"/>
      <c r="OBY1609"/>
      <c r="OBZ1609"/>
      <c r="OCA1609"/>
      <c r="OCB1609"/>
      <c r="OCC1609"/>
      <c r="OCD1609"/>
      <c r="OCE1609"/>
      <c r="OCF1609"/>
      <c r="OCG1609"/>
      <c r="OCH1609"/>
      <c r="OCI1609"/>
      <c r="OCJ1609"/>
      <c r="OCK1609"/>
      <c r="OCL1609"/>
      <c r="OCM1609"/>
      <c r="OCN1609"/>
      <c r="OCO1609"/>
      <c r="OCP1609"/>
      <c r="OCQ1609"/>
      <c r="OCR1609"/>
      <c r="OCS1609"/>
      <c r="OCT1609"/>
      <c r="OCU1609"/>
      <c r="OCV1609"/>
      <c r="OCW1609"/>
      <c r="OCX1609"/>
      <c r="OCY1609"/>
      <c r="OCZ1609"/>
      <c r="ODA1609"/>
      <c r="ODB1609"/>
      <c r="ODC1609"/>
      <c r="ODD1609"/>
      <c r="ODE1609"/>
      <c r="ODF1609"/>
      <c r="ODG1609"/>
      <c r="ODH1609"/>
      <c r="ODI1609"/>
      <c r="ODJ1609"/>
      <c r="ODK1609"/>
      <c r="ODL1609"/>
      <c r="ODM1609"/>
      <c r="ODN1609"/>
      <c r="ODO1609"/>
      <c r="ODP1609"/>
      <c r="ODQ1609"/>
      <c r="ODR1609"/>
      <c r="ODS1609"/>
      <c r="ODT1609"/>
      <c r="ODU1609"/>
      <c r="ODV1609"/>
      <c r="ODW1609"/>
      <c r="ODX1609"/>
      <c r="ODY1609"/>
      <c r="ODZ1609"/>
      <c r="OEA1609"/>
      <c r="OEB1609"/>
      <c r="OEC1609"/>
      <c r="OED1609"/>
      <c r="OEE1609"/>
      <c r="OEF1609"/>
      <c r="OEG1609"/>
      <c r="OEH1609"/>
      <c r="OEI1609"/>
      <c r="OEJ1609"/>
      <c r="OEK1609"/>
      <c r="OEL1609"/>
      <c r="OEM1609"/>
      <c r="OEN1609"/>
      <c r="OEO1609"/>
      <c r="OEP1609"/>
      <c r="OEQ1609"/>
      <c r="OER1609"/>
      <c r="OES1609"/>
      <c r="OET1609"/>
      <c r="OEU1609"/>
      <c r="OEV1609"/>
      <c r="OEW1609"/>
      <c r="OEX1609"/>
      <c r="OEY1609"/>
      <c r="OEZ1609"/>
      <c r="OFA1609"/>
      <c r="OFB1609"/>
      <c r="OFC1609"/>
      <c r="OFD1609"/>
      <c r="OFE1609"/>
      <c r="OFF1609"/>
      <c r="OFG1609"/>
      <c r="OFH1609"/>
      <c r="OFI1609"/>
      <c r="OFJ1609"/>
      <c r="OFK1609"/>
      <c r="OFL1609"/>
      <c r="OFM1609"/>
      <c r="OFN1609"/>
      <c r="OFO1609"/>
      <c r="OFP1609"/>
      <c r="OFQ1609"/>
      <c r="OFR1609"/>
      <c r="OFS1609"/>
      <c r="OFT1609"/>
      <c r="OFU1609"/>
      <c r="OFV1609"/>
      <c r="OFW1609"/>
      <c r="OFX1609"/>
      <c r="OFY1609"/>
      <c r="OFZ1609"/>
      <c r="OGA1609"/>
      <c r="OGB1609"/>
      <c r="OGC1609"/>
      <c r="OGD1609"/>
      <c r="OGE1609"/>
      <c r="OGF1609"/>
      <c r="OGG1609"/>
      <c r="OGH1609"/>
      <c r="OGI1609"/>
      <c r="OGJ1609"/>
      <c r="OGK1609"/>
      <c r="OGL1609"/>
      <c r="OGM1609"/>
      <c r="OGN1609"/>
      <c r="OGO1609"/>
      <c r="OGP1609"/>
      <c r="OGQ1609"/>
      <c r="OGR1609"/>
      <c r="OGS1609"/>
      <c r="OGT1609"/>
      <c r="OGU1609"/>
      <c r="OGV1609"/>
      <c r="OGW1609"/>
      <c r="OGX1609"/>
      <c r="OGY1609"/>
      <c r="OGZ1609"/>
      <c r="OHA1609"/>
      <c r="OHB1609"/>
      <c r="OHC1609"/>
      <c r="OHD1609"/>
      <c r="OHE1609"/>
      <c r="OHF1609"/>
      <c r="OHG1609"/>
      <c r="OHH1609"/>
      <c r="OHI1609"/>
      <c r="OHJ1609"/>
      <c r="OHK1609"/>
      <c r="OHL1609"/>
      <c r="OHM1609"/>
      <c r="OHN1609"/>
      <c r="OHO1609"/>
      <c r="OHP1609"/>
      <c r="OHQ1609"/>
      <c r="OHR1609"/>
      <c r="OHS1609"/>
      <c r="OHT1609"/>
      <c r="OHU1609"/>
      <c r="OHV1609"/>
      <c r="OHW1609"/>
      <c r="OHX1609"/>
      <c r="OHY1609"/>
      <c r="OHZ1609"/>
      <c r="OIA1609"/>
      <c r="OIB1609"/>
      <c r="OIC1609"/>
      <c r="OID1609"/>
      <c r="OIE1609"/>
      <c r="OIF1609"/>
      <c r="OIG1609"/>
      <c r="OIH1609"/>
      <c r="OII1609"/>
      <c r="OIJ1609"/>
      <c r="OIK1609"/>
      <c r="OIL1609"/>
      <c r="OIM1609"/>
      <c r="OIN1609"/>
      <c r="OIO1609"/>
      <c r="OIP1609"/>
      <c r="OIQ1609"/>
      <c r="OIR1609"/>
      <c r="OIS1609"/>
      <c r="OIT1609"/>
      <c r="OIU1609"/>
      <c r="OIV1609"/>
      <c r="OIW1609"/>
      <c r="OIX1609"/>
      <c r="OIY1609"/>
      <c r="OIZ1609"/>
      <c r="OJA1609"/>
      <c r="OJB1609"/>
      <c r="OJC1609"/>
      <c r="OJD1609"/>
      <c r="OJE1609"/>
      <c r="OJF1609"/>
      <c r="OJG1609"/>
      <c r="OJH1609"/>
      <c r="OJI1609"/>
      <c r="OJJ1609"/>
      <c r="OJK1609"/>
      <c r="OJL1609"/>
      <c r="OJM1609"/>
      <c r="OJN1609"/>
      <c r="OJO1609"/>
      <c r="OJP1609"/>
      <c r="OJQ1609"/>
      <c r="OJR1609"/>
      <c r="OJS1609"/>
      <c r="OJT1609"/>
      <c r="OJU1609"/>
      <c r="OJV1609"/>
      <c r="OJW1609"/>
      <c r="OJX1609"/>
      <c r="OJY1609"/>
      <c r="OJZ1609"/>
      <c r="OKA1609"/>
      <c r="OKB1609"/>
      <c r="OKC1609"/>
      <c r="OKD1609"/>
      <c r="OKE1609"/>
      <c r="OKF1609"/>
      <c r="OKG1609"/>
      <c r="OKH1609"/>
      <c r="OKI1609"/>
      <c r="OKJ1609"/>
      <c r="OKK1609"/>
      <c r="OKL1609"/>
      <c r="OKM1609"/>
      <c r="OKN1609"/>
      <c r="OKO1609"/>
      <c r="OKP1609"/>
      <c r="OKQ1609"/>
      <c r="OKR1609"/>
      <c r="OKS1609"/>
      <c r="OKT1609"/>
      <c r="OKU1609"/>
      <c r="OKV1609"/>
      <c r="OKW1609"/>
      <c r="OKX1609"/>
      <c r="OKY1609"/>
      <c r="OKZ1609"/>
      <c r="OLA1609"/>
      <c r="OLB1609"/>
      <c r="OLC1609"/>
      <c r="OLD1609"/>
      <c r="OLE1609"/>
      <c r="OLF1609"/>
      <c r="OLG1609"/>
      <c r="OLH1609"/>
      <c r="OLI1609"/>
      <c r="OLJ1609"/>
      <c r="OLK1609"/>
      <c r="OLL1609"/>
      <c r="OLM1609"/>
      <c r="OLN1609"/>
      <c r="OLO1609"/>
      <c r="OLP1609"/>
      <c r="OLQ1609"/>
      <c r="OLR1609"/>
      <c r="OLS1609"/>
      <c r="OLT1609"/>
      <c r="OLU1609"/>
      <c r="OLV1609"/>
      <c r="OLW1609"/>
      <c r="OLX1609"/>
      <c r="OLY1609"/>
      <c r="OLZ1609"/>
      <c r="OMA1609"/>
      <c r="OMB1609"/>
      <c r="OMC1609"/>
      <c r="OMD1609"/>
      <c r="OME1609"/>
      <c r="OMF1609"/>
      <c r="OMG1609"/>
      <c r="OMH1609"/>
      <c r="OMI1609"/>
      <c r="OMJ1609"/>
      <c r="OMK1609"/>
      <c r="OML1609"/>
      <c r="OMM1609"/>
      <c r="OMN1609"/>
      <c r="OMO1609"/>
      <c r="OMP1609"/>
      <c r="OMQ1609"/>
      <c r="OMR1609"/>
      <c r="OMS1609"/>
      <c r="OMT1609"/>
      <c r="OMU1609"/>
      <c r="OMV1609"/>
      <c r="OMW1609"/>
      <c r="OMX1609"/>
      <c r="OMY1609"/>
      <c r="OMZ1609"/>
      <c r="ONA1609"/>
      <c r="ONB1609"/>
      <c r="ONC1609"/>
      <c r="OND1609"/>
      <c r="ONE1609"/>
      <c r="ONF1609"/>
      <c r="ONG1609"/>
      <c r="ONH1609"/>
      <c r="ONI1609"/>
      <c r="ONJ1609"/>
      <c r="ONK1609"/>
      <c r="ONL1609"/>
      <c r="ONM1609"/>
      <c r="ONN1609"/>
      <c r="ONO1609"/>
      <c r="ONP1609"/>
      <c r="ONQ1609"/>
      <c r="ONR1609"/>
      <c r="ONS1609"/>
      <c r="ONT1609"/>
      <c r="ONU1609"/>
      <c r="ONV1609"/>
      <c r="ONW1609"/>
      <c r="ONX1609"/>
      <c r="ONY1609"/>
      <c r="ONZ1609"/>
      <c r="OOA1609"/>
      <c r="OOB1609"/>
      <c r="OOC1609"/>
      <c r="OOD1609"/>
      <c r="OOE1609"/>
      <c r="OOF1609"/>
      <c r="OOG1609"/>
      <c r="OOH1609"/>
      <c r="OOI1609"/>
      <c r="OOJ1609"/>
      <c r="OOK1609"/>
      <c r="OOL1609"/>
      <c r="OOM1609"/>
      <c r="OON1609"/>
      <c r="OOO1609"/>
      <c r="OOP1609"/>
      <c r="OOQ1609"/>
      <c r="OOR1609"/>
      <c r="OOS1609"/>
      <c r="OOT1609"/>
      <c r="OOU1609"/>
      <c r="OOV1609"/>
      <c r="OOW1609"/>
      <c r="OOX1609"/>
      <c r="OOY1609"/>
      <c r="OOZ1609"/>
      <c r="OPA1609"/>
      <c r="OPB1609"/>
      <c r="OPC1609"/>
      <c r="OPD1609"/>
      <c r="OPE1609"/>
      <c r="OPF1609"/>
      <c r="OPG1609"/>
      <c r="OPH1609"/>
      <c r="OPI1609"/>
      <c r="OPJ1609"/>
      <c r="OPK1609"/>
      <c r="OPL1609"/>
      <c r="OPM1609"/>
      <c r="OPN1609"/>
      <c r="OPO1609"/>
      <c r="OPP1609"/>
      <c r="OPQ1609"/>
      <c r="OPR1609"/>
      <c r="OPS1609"/>
      <c r="OPT1609"/>
      <c r="OPU1609"/>
      <c r="OPV1609"/>
      <c r="OPW1609"/>
      <c r="OPX1609"/>
      <c r="OPY1609"/>
      <c r="OPZ1609"/>
      <c r="OQA1609"/>
      <c r="OQB1609"/>
      <c r="OQC1609"/>
      <c r="OQD1609"/>
      <c r="OQE1609"/>
      <c r="OQF1609"/>
      <c r="OQG1609"/>
      <c r="OQH1609"/>
      <c r="OQI1609"/>
      <c r="OQJ1609"/>
      <c r="OQK1609"/>
      <c r="OQL1609"/>
      <c r="OQM1609"/>
      <c r="OQN1609"/>
      <c r="OQO1609"/>
      <c r="OQP1609"/>
      <c r="OQQ1609"/>
      <c r="OQR1609"/>
      <c r="OQS1609"/>
      <c r="OQT1609"/>
      <c r="OQU1609"/>
      <c r="OQV1609"/>
      <c r="OQW1609"/>
      <c r="OQX1609"/>
      <c r="OQY1609"/>
      <c r="OQZ1609"/>
      <c r="ORA1609"/>
      <c r="ORB1609"/>
      <c r="ORC1609"/>
      <c r="ORD1609"/>
      <c r="ORE1609"/>
      <c r="ORF1609"/>
      <c r="ORG1609"/>
      <c r="ORH1609"/>
      <c r="ORI1609"/>
      <c r="ORJ1609"/>
      <c r="ORK1609"/>
      <c r="ORL1609"/>
      <c r="ORM1609"/>
      <c r="ORN1609"/>
      <c r="ORO1609"/>
      <c r="ORP1609"/>
      <c r="ORQ1609"/>
      <c r="ORR1609"/>
      <c r="ORS1609"/>
      <c r="ORT1609"/>
      <c r="ORU1609"/>
      <c r="ORV1609"/>
      <c r="ORW1609"/>
      <c r="ORX1609"/>
      <c r="ORY1609"/>
      <c r="ORZ1609"/>
      <c r="OSA1609"/>
      <c r="OSB1609"/>
      <c r="OSC1609"/>
      <c r="OSD1609"/>
      <c r="OSE1609"/>
      <c r="OSF1609"/>
      <c r="OSG1609"/>
      <c r="OSH1609"/>
      <c r="OSI1609"/>
      <c r="OSJ1609"/>
      <c r="OSK1609"/>
      <c r="OSL1609"/>
      <c r="OSM1609"/>
      <c r="OSN1609"/>
      <c r="OSO1609"/>
      <c r="OSP1609"/>
      <c r="OSQ1609"/>
      <c r="OSR1609"/>
      <c r="OSS1609"/>
      <c r="OST1609"/>
      <c r="OSU1609"/>
      <c r="OSV1609"/>
      <c r="OSW1609"/>
      <c r="OSX1609"/>
      <c r="OSY1609"/>
      <c r="OSZ1609"/>
      <c r="OTA1609"/>
      <c r="OTB1609"/>
      <c r="OTC1609"/>
      <c r="OTD1609"/>
      <c r="OTE1609"/>
      <c r="OTF1609"/>
      <c r="OTG1609"/>
      <c r="OTH1609"/>
      <c r="OTI1609"/>
      <c r="OTJ1609"/>
      <c r="OTK1609"/>
      <c r="OTL1609"/>
      <c r="OTM1609"/>
      <c r="OTN1609"/>
      <c r="OTO1609"/>
      <c r="OTP1609"/>
      <c r="OTQ1609"/>
      <c r="OTR1609"/>
      <c r="OTS1609"/>
      <c r="OTT1609"/>
      <c r="OTU1609"/>
      <c r="OTV1609"/>
      <c r="OTW1609"/>
      <c r="OTX1609"/>
      <c r="OTY1609"/>
      <c r="OTZ1609"/>
      <c r="OUA1609"/>
      <c r="OUB1609"/>
      <c r="OUC1609"/>
      <c r="OUD1609"/>
      <c r="OUE1609"/>
      <c r="OUF1609"/>
      <c r="OUG1609"/>
      <c r="OUH1609"/>
      <c r="OUI1609"/>
      <c r="OUJ1609"/>
      <c r="OUK1609"/>
      <c r="OUL1609"/>
      <c r="OUM1609"/>
      <c r="OUN1609"/>
      <c r="OUO1609"/>
      <c r="OUP1609"/>
      <c r="OUQ1609"/>
      <c r="OUR1609"/>
      <c r="OUS1609"/>
      <c r="OUT1609"/>
      <c r="OUU1609"/>
      <c r="OUV1609"/>
      <c r="OUW1609"/>
      <c r="OUX1609"/>
      <c r="OUY1609"/>
      <c r="OUZ1609"/>
      <c r="OVA1609"/>
      <c r="OVB1609"/>
      <c r="OVC1609"/>
      <c r="OVD1609"/>
      <c r="OVE1609"/>
      <c r="OVF1609"/>
      <c r="OVG1609"/>
      <c r="OVH1609"/>
      <c r="OVI1609"/>
      <c r="OVJ1609"/>
      <c r="OVK1609"/>
      <c r="OVL1609"/>
      <c r="OVM1609"/>
      <c r="OVN1609"/>
      <c r="OVO1609"/>
      <c r="OVP1609"/>
      <c r="OVQ1609"/>
      <c r="OVR1609"/>
      <c r="OVS1609"/>
      <c r="OVT1609"/>
      <c r="OVU1609"/>
      <c r="OVV1609"/>
      <c r="OVW1609"/>
      <c r="OVX1609"/>
      <c r="OVY1609"/>
      <c r="OVZ1609"/>
      <c r="OWA1609"/>
      <c r="OWB1609"/>
      <c r="OWC1609"/>
      <c r="OWD1609"/>
      <c r="OWE1609"/>
      <c r="OWF1609"/>
      <c r="OWG1609"/>
      <c r="OWH1609"/>
      <c r="OWI1609"/>
      <c r="OWJ1609"/>
      <c r="OWK1609"/>
      <c r="OWL1609"/>
      <c r="OWM1609"/>
      <c r="OWN1609"/>
      <c r="OWO1609"/>
      <c r="OWP1609"/>
      <c r="OWQ1609"/>
      <c r="OWR1609"/>
      <c r="OWS1609"/>
      <c r="OWT1609"/>
      <c r="OWU1609"/>
      <c r="OWV1609"/>
      <c r="OWW1609"/>
      <c r="OWX1609"/>
      <c r="OWY1609"/>
      <c r="OWZ1609"/>
      <c r="OXA1609"/>
      <c r="OXB1609"/>
      <c r="OXC1609"/>
      <c r="OXD1609"/>
      <c r="OXE1609"/>
      <c r="OXF1609"/>
      <c r="OXG1609"/>
      <c r="OXH1609"/>
      <c r="OXI1609"/>
      <c r="OXJ1609"/>
      <c r="OXK1609"/>
      <c r="OXL1609"/>
      <c r="OXM1609"/>
      <c r="OXN1609"/>
      <c r="OXO1609"/>
      <c r="OXP1609"/>
      <c r="OXQ1609"/>
      <c r="OXR1609"/>
      <c r="OXS1609"/>
      <c r="OXT1609"/>
      <c r="OXU1609"/>
      <c r="OXV1609"/>
      <c r="OXW1609"/>
      <c r="OXX1609"/>
      <c r="OXY1609"/>
      <c r="OXZ1609"/>
      <c r="OYA1609"/>
      <c r="OYB1609"/>
      <c r="OYC1609"/>
      <c r="OYD1609"/>
      <c r="OYE1609"/>
      <c r="OYF1609"/>
      <c r="OYG1609"/>
      <c r="OYH1609"/>
      <c r="OYI1609"/>
      <c r="OYJ1609"/>
      <c r="OYK1609"/>
      <c r="OYL1609"/>
      <c r="OYM1609"/>
      <c r="OYN1609"/>
      <c r="OYO1609"/>
      <c r="OYP1609"/>
      <c r="OYQ1609"/>
      <c r="OYR1609"/>
      <c r="OYS1609"/>
      <c r="OYT1609"/>
      <c r="OYU1609"/>
      <c r="OYV1609"/>
      <c r="OYW1609"/>
      <c r="OYX1609"/>
      <c r="OYY1609"/>
      <c r="OYZ1609"/>
      <c r="OZA1609"/>
      <c r="OZB1609"/>
      <c r="OZC1609"/>
      <c r="OZD1609"/>
      <c r="OZE1609"/>
      <c r="OZF1609"/>
      <c r="OZG1609"/>
      <c r="OZH1609"/>
      <c r="OZI1609"/>
      <c r="OZJ1609"/>
      <c r="OZK1609"/>
      <c r="OZL1609"/>
      <c r="OZM1609"/>
      <c r="OZN1609"/>
      <c r="OZO1609"/>
      <c r="OZP1609"/>
      <c r="OZQ1609"/>
      <c r="OZR1609"/>
      <c r="OZS1609"/>
      <c r="OZT1609"/>
      <c r="OZU1609"/>
      <c r="OZV1609"/>
      <c r="OZW1609"/>
      <c r="OZX1609"/>
      <c r="OZY1609"/>
      <c r="OZZ1609"/>
      <c r="PAA1609"/>
      <c r="PAB1609"/>
      <c r="PAC1609"/>
      <c r="PAD1609"/>
      <c r="PAE1609"/>
      <c r="PAF1609"/>
      <c r="PAG1609"/>
      <c r="PAH1609"/>
      <c r="PAI1609"/>
      <c r="PAJ1609"/>
      <c r="PAK1609"/>
      <c r="PAL1609"/>
      <c r="PAM1609"/>
      <c r="PAN1609"/>
      <c r="PAO1609"/>
      <c r="PAP1609"/>
      <c r="PAQ1609"/>
      <c r="PAR1609"/>
      <c r="PAS1609"/>
      <c r="PAT1609"/>
      <c r="PAU1609"/>
      <c r="PAV1609"/>
      <c r="PAW1609"/>
      <c r="PAX1609"/>
      <c r="PAY1609"/>
      <c r="PAZ1609"/>
      <c r="PBA1609"/>
      <c r="PBB1609"/>
      <c r="PBC1609"/>
      <c r="PBD1609"/>
      <c r="PBE1609"/>
      <c r="PBF1609"/>
      <c r="PBG1609"/>
      <c r="PBH1609"/>
      <c r="PBI1609"/>
      <c r="PBJ1609"/>
      <c r="PBK1609"/>
      <c r="PBL1609"/>
      <c r="PBM1609"/>
      <c r="PBN1609"/>
      <c r="PBO1609"/>
      <c r="PBP1609"/>
      <c r="PBQ1609"/>
      <c r="PBR1609"/>
      <c r="PBS1609"/>
      <c r="PBT1609"/>
      <c r="PBU1609"/>
      <c r="PBV1609"/>
      <c r="PBW1609"/>
      <c r="PBX1609"/>
      <c r="PBY1609"/>
      <c r="PBZ1609"/>
      <c r="PCA1609"/>
      <c r="PCB1609"/>
      <c r="PCC1609"/>
      <c r="PCD1609"/>
      <c r="PCE1609"/>
      <c r="PCF1609"/>
      <c r="PCG1609"/>
      <c r="PCH1609"/>
      <c r="PCI1609"/>
      <c r="PCJ1609"/>
      <c r="PCK1609"/>
      <c r="PCL1609"/>
      <c r="PCM1609"/>
      <c r="PCN1609"/>
      <c r="PCO1609"/>
      <c r="PCP1609"/>
      <c r="PCQ1609"/>
      <c r="PCR1609"/>
      <c r="PCS1609"/>
      <c r="PCT1609"/>
      <c r="PCU1609"/>
      <c r="PCV1609"/>
      <c r="PCW1609"/>
      <c r="PCX1609"/>
      <c r="PCY1609"/>
      <c r="PCZ1609"/>
      <c r="PDA1609"/>
      <c r="PDB1609"/>
      <c r="PDC1609"/>
      <c r="PDD1609"/>
      <c r="PDE1609"/>
      <c r="PDF1609"/>
      <c r="PDG1609"/>
      <c r="PDH1609"/>
      <c r="PDI1609"/>
      <c r="PDJ1609"/>
      <c r="PDK1609"/>
      <c r="PDL1609"/>
      <c r="PDM1609"/>
      <c r="PDN1609"/>
      <c r="PDO1609"/>
      <c r="PDP1609"/>
      <c r="PDQ1609"/>
      <c r="PDR1609"/>
      <c r="PDS1609"/>
      <c r="PDT1609"/>
      <c r="PDU1609"/>
      <c r="PDV1609"/>
      <c r="PDW1609"/>
      <c r="PDX1609"/>
      <c r="PDY1609"/>
      <c r="PDZ1609"/>
      <c r="PEA1609"/>
      <c r="PEB1609"/>
      <c r="PEC1609"/>
      <c r="PED1609"/>
      <c r="PEE1609"/>
      <c r="PEF1609"/>
      <c r="PEG1609"/>
      <c r="PEH1609"/>
      <c r="PEI1609"/>
      <c r="PEJ1609"/>
      <c r="PEK1609"/>
      <c r="PEL1609"/>
      <c r="PEM1609"/>
      <c r="PEN1609"/>
      <c r="PEO1609"/>
      <c r="PEP1609"/>
      <c r="PEQ1609"/>
      <c r="PER1609"/>
      <c r="PES1609"/>
      <c r="PET1609"/>
      <c r="PEU1609"/>
      <c r="PEV1609"/>
      <c r="PEW1609"/>
      <c r="PEX1609"/>
      <c r="PEY1609"/>
      <c r="PEZ1609"/>
      <c r="PFA1609"/>
      <c r="PFB1609"/>
      <c r="PFC1609"/>
      <c r="PFD1609"/>
      <c r="PFE1609"/>
      <c r="PFF1609"/>
      <c r="PFG1609"/>
      <c r="PFH1609"/>
      <c r="PFI1609"/>
      <c r="PFJ1609"/>
      <c r="PFK1609"/>
      <c r="PFL1609"/>
      <c r="PFM1609"/>
      <c r="PFN1609"/>
      <c r="PFO1609"/>
      <c r="PFP1609"/>
      <c r="PFQ1609"/>
      <c r="PFR1609"/>
      <c r="PFS1609"/>
      <c r="PFT1609"/>
      <c r="PFU1609"/>
      <c r="PFV1609"/>
      <c r="PFW1609"/>
      <c r="PFX1609"/>
      <c r="PFY1609"/>
      <c r="PFZ1609"/>
      <c r="PGA1609"/>
      <c r="PGB1609"/>
      <c r="PGC1609"/>
      <c r="PGD1609"/>
      <c r="PGE1609"/>
      <c r="PGF1609"/>
      <c r="PGG1609"/>
      <c r="PGH1609"/>
      <c r="PGI1609"/>
      <c r="PGJ1609"/>
      <c r="PGK1609"/>
      <c r="PGL1609"/>
      <c r="PGM1609"/>
      <c r="PGN1609"/>
      <c r="PGO1609"/>
      <c r="PGP1609"/>
      <c r="PGQ1609"/>
      <c r="PGR1609"/>
      <c r="PGS1609"/>
      <c r="PGT1609"/>
      <c r="PGU1609"/>
      <c r="PGV1609"/>
      <c r="PGW1609"/>
      <c r="PGX1609"/>
      <c r="PGY1609"/>
      <c r="PGZ1609"/>
      <c r="PHA1609"/>
      <c r="PHB1609"/>
      <c r="PHC1609"/>
      <c r="PHD1609"/>
      <c r="PHE1609"/>
      <c r="PHF1609"/>
      <c r="PHG1609"/>
      <c r="PHH1609"/>
      <c r="PHI1609"/>
      <c r="PHJ1609"/>
      <c r="PHK1609"/>
      <c r="PHL1609"/>
      <c r="PHM1609"/>
      <c r="PHN1609"/>
      <c r="PHO1609"/>
      <c r="PHP1609"/>
      <c r="PHQ1609"/>
      <c r="PHR1609"/>
      <c r="PHS1609"/>
      <c r="PHT1609"/>
      <c r="PHU1609"/>
      <c r="PHV1609"/>
      <c r="PHW1609"/>
      <c r="PHX1609"/>
      <c r="PHY1609"/>
      <c r="PHZ1609"/>
      <c r="PIA1609"/>
      <c r="PIB1609"/>
      <c r="PIC1609"/>
      <c r="PID1609"/>
      <c r="PIE1609"/>
      <c r="PIF1609"/>
      <c r="PIG1609"/>
      <c r="PIH1609"/>
      <c r="PII1609"/>
      <c r="PIJ1609"/>
      <c r="PIK1609"/>
      <c r="PIL1609"/>
      <c r="PIM1609"/>
      <c r="PIN1609"/>
      <c r="PIO1609"/>
      <c r="PIP1609"/>
      <c r="PIQ1609"/>
      <c r="PIR1609"/>
      <c r="PIS1609"/>
      <c r="PIT1609"/>
      <c r="PIU1609"/>
      <c r="PIV1609"/>
      <c r="PIW1609"/>
      <c r="PIX1609"/>
      <c r="PIY1609"/>
      <c r="PIZ1609"/>
      <c r="PJA1609"/>
      <c r="PJB1609"/>
      <c r="PJC1609"/>
      <c r="PJD1609"/>
      <c r="PJE1609"/>
      <c r="PJF1609"/>
      <c r="PJG1609"/>
      <c r="PJH1609"/>
      <c r="PJI1609"/>
      <c r="PJJ1609"/>
      <c r="PJK1609"/>
      <c r="PJL1609"/>
      <c r="PJM1609"/>
      <c r="PJN1609"/>
      <c r="PJO1609"/>
      <c r="PJP1609"/>
      <c r="PJQ1609"/>
      <c r="PJR1609"/>
      <c r="PJS1609"/>
      <c r="PJT1609"/>
      <c r="PJU1609"/>
      <c r="PJV1609"/>
      <c r="PJW1609"/>
      <c r="PJX1609"/>
      <c r="PJY1609"/>
      <c r="PJZ1609"/>
      <c r="PKA1609"/>
      <c r="PKB1609"/>
      <c r="PKC1609"/>
      <c r="PKD1609"/>
      <c r="PKE1609"/>
      <c r="PKF1609"/>
      <c r="PKG1609"/>
      <c r="PKH1609"/>
      <c r="PKI1609"/>
      <c r="PKJ1609"/>
      <c r="PKK1609"/>
      <c r="PKL1609"/>
      <c r="PKM1609"/>
      <c r="PKN1609"/>
      <c r="PKO1609"/>
      <c r="PKP1609"/>
      <c r="PKQ1609"/>
      <c r="PKR1609"/>
      <c r="PKS1609"/>
      <c r="PKT1609"/>
      <c r="PKU1609"/>
      <c r="PKV1609"/>
      <c r="PKW1609"/>
      <c r="PKX1609"/>
      <c r="PKY1609"/>
      <c r="PKZ1609"/>
      <c r="PLA1609"/>
      <c r="PLB1609"/>
      <c r="PLC1609"/>
      <c r="PLD1609"/>
      <c r="PLE1609"/>
      <c r="PLF1609"/>
      <c r="PLG1609"/>
      <c r="PLH1609"/>
      <c r="PLI1609"/>
      <c r="PLJ1609"/>
      <c r="PLK1609"/>
      <c r="PLL1609"/>
      <c r="PLM1609"/>
      <c r="PLN1609"/>
      <c r="PLO1609"/>
      <c r="PLP1609"/>
      <c r="PLQ1609"/>
      <c r="PLR1609"/>
      <c r="PLS1609"/>
      <c r="PLT1609"/>
      <c r="PLU1609"/>
      <c r="PLV1609"/>
      <c r="PLW1609"/>
      <c r="PLX1609"/>
      <c r="PLY1609"/>
      <c r="PLZ1609"/>
      <c r="PMA1609"/>
      <c r="PMB1609"/>
      <c r="PMC1609"/>
      <c r="PMD1609"/>
      <c r="PME1609"/>
      <c r="PMF1609"/>
      <c r="PMG1609"/>
      <c r="PMH1609"/>
      <c r="PMI1609"/>
      <c r="PMJ1609"/>
      <c r="PMK1609"/>
      <c r="PML1609"/>
      <c r="PMM1609"/>
      <c r="PMN1609"/>
      <c r="PMO1609"/>
      <c r="PMP1609"/>
      <c r="PMQ1609"/>
      <c r="PMR1609"/>
      <c r="PMS1609"/>
      <c r="PMT1609"/>
      <c r="PMU1609"/>
      <c r="PMV1609"/>
      <c r="PMW1609"/>
      <c r="PMX1609"/>
      <c r="PMY1609"/>
      <c r="PMZ1609"/>
      <c r="PNA1609"/>
      <c r="PNB1609"/>
      <c r="PNC1609"/>
      <c r="PND1609"/>
      <c r="PNE1609"/>
      <c r="PNF1609"/>
      <c r="PNG1609"/>
      <c r="PNH1609"/>
      <c r="PNI1609"/>
      <c r="PNJ1609"/>
      <c r="PNK1609"/>
      <c r="PNL1609"/>
      <c r="PNM1609"/>
      <c r="PNN1609"/>
      <c r="PNO1609"/>
      <c r="PNP1609"/>
      <c r="PNQ1609"/>
      <c r="PNR1609"/>
      <c r="PNS1609"/>
      <c r="PNT1609"/>
      <c r="PNU1609"/>
      <c r="PNV1609"/>
      <c r="PNW1609"/>
      <c r="PNX1609"/>
      <c r="PNY1609"/>
      <c r="PNZ1609"/>
      <c r="POA1609"/>
      <c r="POB1609"/>
      <c r="POC1609"/>
      <c r="POD1609"/>
      <c r="POE1609"/>
      <c r="POF1609"/>
      <c r="POG1609"/>
      <c r="POH1609"/>
      <c r="POI1609"/>
      <c r="POJ1609"/>
      <c r="POK1609"/>
      <c r="POL1609"/>
      <c r="POM1609"/>
      <c r="PON1609"/>
      <c r="POO1609"/>
      <c r="POP1609"/>
      <c r="POQ1609"/>
      <c r="POR1609"/>
      <c r="POS1609"/>
      <c r="POT1609"/>
      <c r="POU1609"/>
      <c r="POV1609"/>
      <c r="POW1609"/>
      <c r="POX1609"/>
      <c r="POY1609"/>
      <c r="POZ1609"/>
      <c r="PPA1609"/>
      <c r="PPB1609"/>
      <c r="PPC1609"/>
      <c r="PPD1609"/>
      <c r="PPE1609"/>
      <c r="PPF1609"/>
      <c r="PPG1609"/>
      <c r="PPH1609"/>
      <c r="PPI1609"/>
      <c r="PPJ1609"/>
      <c r="PPK1609"/>
      <c r="PPL1609"/>
      <c r="PPM1609"/>
      <c r="PPN1609"/>
      <c r="PPO1609"/>
      <c r="PPP1609"/>
      <c r="PPQ1609"/>
      <c r="PPR1609"/>
      <c r="PPS1609"/>
      <c r="PPT1609"/>
      <c r="PPU1609"/>
      <c r="PPV1609"/>
      <c r="PPW1609"/>
      <c r="PPX1609"/>
      <c r="PPY1609"/>
      <c r="PPZ1609"/>
      <c r="PQA1609"/>
      <c r="PQB1609"/>
      <c r="PQC1609"/>
      <c r="PQD1609"/>
      <c r="PQE1609"/>
      <c r="PQF1609"/>
      <c r="PQG1609"/>
      <c r="PQH1609"/>
      <c r="PQI1609"/>
      <c r="PQJ1609"/>
      <c r="PQK1609"/>
      <c r="PQL1609"/>
      <c r="PQM1609"/>
      <c r="PQN1609"/>
      <c r="PQO1609"/>
      <c r="PQP1609"/>
      <c r="PQQ1609"/>
      <c r="PQR1609"/>
      <c r="PQS1609"/>
      <c r="PQT1609"/>
      <c r="PQU1609"/>
      <c r="PQV1609"/>
      <c r="PQW1609"/>
      <c r="PQX1609"/>
      <c r="PQY1609"/>
      <c r="PQZ1609"/>
      <c r="PRA1609"/>
      <c r="PRB1609"/>
      <c r="PRC1609"/>
      <c r="PRD1609"/>
      <c r="PRE1609"/>
      <c r="PRF1609"/>
      <c r="PRG1609"/>
      <c r="PRH1609"/>
      <c r="PRI1609"/>
      <c r="PRJ1609"/>
      <c r="PRK1609"/>
      <c r="PRL1609"/>
      <c r="PRM1609"/>
      <c r="PRN1609"/>
      <c r="PRO1609"/>
      <c r="PRP1609"/>
      <c r="PRQ1609"/>
      <c r="PRR1609"/>
      <c r="PRS1609"/>
      <c r="PRT1609"/>
      <c r="PRU1609"/>
      <c r="PRV1609"/>
      <c r="PRW1609"/>
      <c r="PRX1609"/>
      <c r="PRY1609"/>
      <c r="PRZ1609"/>
      <c r="PSA1609"/>
      <c r="PSB1609"/>
      <c r="PSC1609"/>
      <c r="PSD1609"/>
      <c r="PSE1609"/>
      <c r="PSF1609"/>
      <c r="PSG1609"/>
      <c r="PSH1609"/>
      <c r="PSI1609"/>
      <c r="PSJ1609"/>
      <c r="PSK1609"/>
      <c r="PSL1609"/>
      <c r="PSM1609"/>
      <c r="PSN1609"/>
      <c r="PSO1609"/>
      <c r="PSP1609"/>
      <c r="PSQ1609"/>
      <c r="PSR1609"/>
      <c r="PSS1609"/>
      <c r="PST1609"/>
      <c r="PSU1609"/>
      <c r="PSV1609"/>
      <c r="PSW1609"/>
      <c r="PSX1609"/>
      <c r="PSY1609"/>
      <c r="PSZ1609"/>
      <c r="PTA1609"/>
      <c r="PTB1609"/>
      <c r="PTC1609"/>
      <c r="PTD1609"/>
      <c r="PTE1609"/>
      <c r="PTF1609"/>
      <c r="PTG1609"/>
      <c r="PTH1609"/>
      <c r="PTI1609"/>
      <c r="PTJ1609"/>
      <c r="PTK1609"/>
      <c r="PTL1609"/>
      <c r="PTM1609"/>
      <c r="PTN1609"/>
      <c r="PTO1609"/>
      <c r="PTP1609"/>
      <c r="PTQ1609"/>
      <c r="PTR1609"/>
      <c r="PTS1609"/>
      <c r="PTT1609"/>
      <c r="PTU1609"/>
      <c r="PTV1609"/>
      <c r="PTW1609"/>
      <c r="PTX1609"/>
      <c r="PTY1609"/>
      <c r="PTZ1609"/>
      <c r="PUA1609"/>
      <c r="PUB1609"/>
      <c r="PUC1609"/>
      <c r="PUD1609"/>
      <c r="PUE1609"/>
      <c r="PUF1609"/>
      <c r="PUG1609"/>
      <c r="PUH1609"/>
      <c r="PUI1609"/>
      <c r="PUJ1609"/>
      <c r="PUK1609"/>
      <c r="PUL1609"/>
      <c r="PUM1609"/>
      <c r="PUN1609"/>
      <c r="PUO1609"/>
      <c r="PUP1609"/>
      <c r="PUQ1609"/>
      <c r="PUR1609"/>
      <c r="PUS1609"/>
      <c r="PUT1609"/>
      <c r="PUU1609"/>
      <c r="PUV1609"/>
      <c r="PUW1609"/>
      <c r="PUX1609"/>
      <c r="PUY1609"/>
      <c r="PUZ1609"/>
      <c r="PVA1609"/>
      <c r="PVB1609"/>
      <c r="PVC1609"/>
      <c r="PVD1609"/>
      <c r="PVE1609"/>
      <c r="PVF1609"/>
      <c r="PVG1609"/>
      <c r="PVH1609"/>
      <c r="PVI1609"/>
      <c r="PVJ1609"/>
      <c r="PVK1609"/>
      <c r="PVL1609"/>
      <c r="PVM1609"/>
      <c r="PVN1609"/>
      <c r="PVO1609"/>
      <c r="PVP1609"/>
      <c r="PVQ1609"/>
      <c r="PVR1609"/>
      <c r="PVS1609"/>
      <c r="PVT1609"/>
      <c r="PVU1609"/>
      <c r="PVV1609"/>
      <c r="PVW1609"/>
      <c r="PVX1609"/>
      <c r="PVY1609"/>
      <c r="PVZ1609"/>
      <c r="PWA1609"/>
      <c r="PWB1609"/>
      <c r="PWC1609"/>
      <c r="PWD1609"/>
      <c r="PWE1609"/>
      <c r="PWF1609"/>
      <c r="PWG1609"/>
      <c r="PWH1609"/>
      <c r="PWI1609"/>
      <c r="PWJ1609"/>
      <c r="PWK1609"/>
      <c r="PWL1609"/>
      <c r="PWM1609"/>
      <c r="PWN1609"/>
      <c r="PWO1609"/>
      <c r="PWP1609"/>
      <c r="PWQ1609"/>
      <c r="PWR1609"/>
      <c r="PWS1609"/>
      <c r="PWT1609"/>
      <c r="PWU1609"/>
      <c r="PWV1609"/>
      <c r="PWW1609"/>
      <c r="PWX1609"/>
      <c r="PWY1609"/>
      <c r="PWZ1609"/>
      <c r="PXA1609"/>
      <c r="PXB1609"/>
      <c r="PXC1609"/>
      <c r="PXD1609"/>
      <c r="PXE1609"/>
      <c r="PXF1609"/>
      <c r="PXG1609"/>
      <c r="PXH1609"/>
      <c r="PXI1609"/>
      <c r="PXJ1609"/>
      <c r="PXK1609"/>
      <c r="PXL1609"/>
      <c r="PXM1609"/>
      <c r="PXN1609"/>
      <c r="PXO1609"/>
      <c r="PXP1609"/>
      <c r="PXQ1609"/>
      <c r="PXR1609"/>
      <c r="PXS1609"/>
      <c r="PXT1609"/>
      <c r="PXU1609"/>
      <c r="PXV1609"/>
      <c r="PXW1609"/>
      <c r="PXX1609"/>
      <c r="PXY1609"/>
      <c r="PXZ1609"/>
      <c r="PYA1609"/>
      <c r="PYB1609"/>
      <c r="PYC1609"/>
      <c r="PYD1609"/>
      <c r="PYE1609"/>
      <c r="PYF1609"/>
      <c r="PYG1609"/>
      <c r="PYH1609"/>
      <c r="PYI1609"/>
      <c r="PYJ1609"/>
      <c r="PYK1609"/>
      <c r="PYL1609"/>
      <c r="PYM1609"/>
      <c r="PYN1609"/>
      <c r="PYO1609"/>
      <c r="PYP1609"/>
      <c r="PYQ1609"/>
      <c r="PYR1609"/>
      <c r="PYS1609"/>
      <c r="PYT1609"/>
      <c r="PYU1609"/>
      <c r="PYV1609"/>
      <c r="PYW1609"/>
      <c r="PYX1609"/>
      <c r="PYY1609"/>
      <c r="PYZ1609"/>
      <c r="PZA1609"/>
      <c r="PZB1609"/>
      <c r="PZC1609"/>
      <c r="PZD1609"/>
      <c r="PZE1609"/>
      <c r="PZF1609"/>
      <c r="PZG1609"/>
      <c r="PZH1609"/>
      <c r="PZI1609"/>
      <c r="PZJ1609"/>
      <c r="PZK1609"/>
      <c r="PZL1609"/>
      <c r="PZM1609"/>
      <c r="PZN1609"/>
      <c r="PZO1609"/>
      <c r="PZP1609"/>
      <c r="PZQ1609"/>
      <c r="PZR1609"/>
      <c r="PZS1609"/>
      <c r="PZT1609"/>
      <c r="PZU1609"/>
      <c r="PZV1609"/>
      <c r="PZW1609"/>
      <c r="PZX1609"/>
      <c r="PZY1609"/>
      <c r="PZZ1609"/>
      <c r="QAA1609"/>
      <c r="QAB1609"/>
      <c r="QAC1609"/>
      <c r="QAD1609"/>
      <c r="QAE1609"/>
      <c r="QAF1609"/>
      <c r="QAG1609"/>
      <c r="QAH1609"/>
      <c r="QAI1609"/>
      <c r="QAJ1609"/>
      <c r="QAK1609"/>
      <c r="QAL1609"/>
      <c r="QAM1609"/>
      <c r="QAN1609"/>
      <c r="QAO1609"/>
      <c r="QAP1609"/>
      <c r="QAQ1609"/>
      <c r="QAR1609"/>
      <c r="QAS1609"/>
      <c r="QAT1609"/>
      <c r="QAU1609"/>
      <c r="QAV1609"/>
      <c r="QAW1609"/>
      <c r="QAX1609"/>
      <c r="QAY1609"/>
      <c r="QAZ1609"/>
      <c r="QBA1609"/>
      <c r="QBB1609"/>
      <c r="QBC1609"/>
      <c r="QBD1609"/>
      <c r="QBE1609"/>
      <c r="QBF1609"/>
      <c r="QBG1609"/>
      <c r="QBH1609"/>
      <c r="QBI1609"/>
      <c r="QBJ1609"/>
      <c r="QBK1609"/>
      <c r="QBL1609"/>
      <c r="QBM1609"/>
      <c r="QBN1609"/>
      <c r="QBO1609"/>
      <c r="QBP1609"/>
      <c r="QBQ1609"/>
      <c r="QBR1609"/>
      <c r="QBS1609"/>
      <c r="QBT1609"/>
      <c r="QBU1609"/>
      <c r="QBV1609"/>
      <c r="QBW1609"/>
      <c r="QBX1609"/>
      <c r="QBY1609"/>
      <c r="QBZ1609"/>
      <c r="QCA1609"/>
      <c r="QCB1609"/>
      <c r="QCC1609"/>
      <c r="QCD1609"/>
      <c r="QCE1609"/>
      <c r="QCF1609"/>
      <c r="QCG1609"/>
      <c r="QCH1609"/>
      <c r="QCI1609"/>
      <c r="QCJ1609"/>
      <c r="QCK1609"/>
      <c r="QCL1609"/>
      <c r="QCM1609"/>
      <c r="QCN1609"/>
      <c r="QCO1609"/>
      <c r="QCP1609"/>
      <c r="QCQ1609"/>
      <c r="QCR1609"/>
      <c r="QCS1609"/>
      <c r="QCT1609"/>
      <c r="QCU1609"/>
      <c r="QCV1609"/>
      <c r="QCW1609"/>
      <c r="QCX1609"/>
      <c r="QCY1609"/>
      <c r="QCZ1609"/>
      <c r="QDA1609"/>
      <c r="QDB1609"/>
      <c r="QDC1609"/>
      <c r="QDD1609"/>
      <c r="QDE1609"/>
      <c r="QDF1609"/>
      <c r="QDG1609"/>
      <c r="QDH1609"/>
      <c r="QDI1609"/>
      <c r="QDJ1609"/>
      <c r="QDK1609"/>
      <c r="QDL1609"/>
      <c r="QDM1609"/>
      <c r="QDN1609"/>
      <c r="QDO1609"/>
      <c r="QDP1609"/>
      <c r="QDQ1609"/>
      <c r="QDR1609"/>
      <c r="QDS1609"/>
      <c r="QDT1609"/>
      <c r="QDU1609"/>
      <c r="QDV1609"/>
      <c r="QDW1609"/>
      <c r="QDX1609"/>
      <c r="QDY1609"/>
      <c r="QDZ1609"/>
      <c r="QEA1609"/>
      <c r="QEB1609"/>
      <c r="QEC1609"/>
      <c r="QED1609"/>
      <c r="QEE1609"/>
      <c r="QEF1609"/>
      <c r="QEG1609"/>
      <c r="QEH1609"/>
      <c r="QEI1609"/>
      <c r="QEJ1609"/>
      <c r="QEK1609"/>
      <c r="QEL1609"/>
      <c r="QEM1609"/>
      <c r="QEN1609"/>
      <c r="QEO1609"/>
      <c r="QEP1609"/>
      <c r="QEQ1609"/>
      <c r="QER1609"/>
      <c r="QES1609"/>
      <c r="QET1609"/>
      <c r="QEU1609"/>
      <c r="QEV1609"/>
      <c r="QEW1609"/>
      <c r="QEX1609"/>
      <c r="QEY1609"/>
      <c r="QEZ1609"/>
      <c r="QFA1609"/>
      <c r="QFB1609"/>
      <c r="QFC1609"/>
      <c r="QFD1609"/>
      <c r="QFE1609"/>
      <c r="QFF1609"/>
      <c r="QFG1609"/>
      <c r="QFH1609"/>
      <c r="QFI1609"/>
      <c r="QFJ1609"/>
      <c r="QFK1609"/>
      <c r="QFL1609"/>
      <c r="QFM1609"/>
      <c r="QFN1609"/>
      <c r="QFO1609"/>
      <c r="QFP1609"/>
      <c r="QFQ1609"/>
      <c r="QFR1609"/>
      <c r="QFS1609"/>
      <c r="QFT1609"/>
      <c r="QFU1609"/>
      <c r="QFV1609"/>
      <c r="QFW1609"/>
      <c r="QFX1609"/>
      <c r="QFY1609"/>
      <c r="QFZ1609"/>
      <c r="QGA1609"/>
      <c r="QGB1609"/>
      <c r="QGC1609"/>
      <c r="QGD1609"/>
      <c r="QGE1609"/>
      <c r="QGF1609"/>
      <c r="QGG1609"/>
      <c r="QGH1609"/>
      <c r="QGI1609"/>
      <c r="QGJ1609"/>
      <c r="QGK1609"/>
      <c r="QGL1609"/>
      <c r="QGM1609"/>
      <c r="QGN1609"/>
      <c r="QGO1609"/>
      <c r="QGP1609"/>
      <c r="QGQ1609"/>
      <c r="QGR1609"/>
      <c r="QGS1609"/>
      <c r="QGT1609"/>
      <c r="QGU1609"/>
      <c r="QGV1609"/>
      <c r="QGW1609"/>
      <c r="QGX1609"/>
      <c r="QGY1609"/>
      <c r="QGZ1609"/>
      <c r="QHA1609"/>
      <c r="QHB1609"/>
      <c r="QHC1609"/>
      <c r="QHD1609"/>
      <c r="QHE1609"/>
      <c r="QHF1609"/>
      <c r="QHG1609"/>
      <c r="QHH1609"/>
      <c r="QHI1609"/>
      <c r="QHJ1609"/>
      <c r="QHK1609"/>
      <c r="QHL1609"/>
      <c r="QHM1609"/>
      <c r="QHN1609"/>
      <c r="QHO1609"/>
      <c r="QHP1609"/>
      <c r="QHQ1609"/>
      <c r="QHR1609"/>
      <c r="QHS1609"/>
      <c r="QHT1609"/>
      <c r="QHU1609"/>
      <c r="QHV1609"/>
      <c r="QHW1609"/>
      <c r="QHX1609"/>
      <c r="QHY1609"/>
      <c r="QHZ1609"/>
      <c r="QIA1609"/>
      <c r="QIB1609"/>
      <c r="QIC1609"/>
      <c r="QID1609"/>
      <c r="QIE1609"/>
      <c r="QIF1609"/>
      <c r="QIG1609"/>
      <c r="QIH1609"/>
      <c r="QII1609"/>
      <c r="QIJ1609"/>
      <c r="QIK1609"/>
      <c r="QIL1609"/>
      <c r="QIM1609"/>
      <c r="QIN1609"/>
      <c r="QIO1609"/>
      <c r="QIP1609"/>
      <c r="QIQ1609"/>
      <c r="QIR1609"/>
      <c r="QIS1609"/>
      <c r="QIT1609"/>
      <c r="QIU1609"/>
      <c r="QIV1609"/>
      <c r="QIW1609"/>
      <c r="QIX1609"/>
      <c r="QIY1609"/>
      <c r="QIZ1609"/>
      <c r="QJA1609"/>
      <c r="QJB1609"/>
      <c r="QJC1609"/>
      <c r="QJD1609"/>
      <c r="QJE1609"/>
      <c r="QJF1609"/>
      <c r="QJG1609"/>
      <c r="QJH1609"/>
      <c r="QJI1609"/>
      <c r="QJJ1609"/>
      <c r="QJK1609"/>
      <c r="QJL1609"/>
      <c r="QJM1609"/>
      <c r="QJN1609"/>
      <c r="QJO1609"/>
      <c r="QJP1609"/>
      <c r="QJQ1609"/>
      <c r="QJR1609"/>
      <c r="QJS1609"/>
      <c r="QJT1609"/>
      <c r="QJU1609"/>
      <c r="QJV1609"/>
      <c r="QJW1609"/>
      <c r="QJX1609"/>
      <c r="QJY1609"/>
      <c r="QJZ1609"/>
      <c r="QKA1609"/>
      <c r="QKB1609"/>
      <c r="QKC1609"/>
      <c r="QKD1609"/>
      <c r="QKE1609"/>
      <c r="QKF1609"/>
      <c r="QKG1609"/>
      <c r="QKH1609"/>
      <c r="QKI1609"/>
      <c r="QKJ1609"/>
      <c r="QKK1609"/>
      <c r="QKL1609"/>
      <c r="QKM1609"/>
      <c r="QKN1609"/>
      <c r="QKO1609"/>
      <c r="QKP1609"/>
      <c r="QKQ1609"/>
      <c r="QKR1609"/>
      <c r="QKS1609"/>
      <c r="QKT1609"/>
      <c r="QKU1609"/>
      <c r="QKV1609"/>
      <c r="QKW1609"/>
      <c r="QKX1609"/>
      <c r="QKY1609"/>
      <c r="QKZ1609"/>
      <c r="QLA1609"/>
      <c r="QLB1609"/>
      <c r="QLC1609"/>
      <c r="QLD1609"/>
      <c r="QLE1609"/>
      <c r="QLF1609"/>
      <c r="QLG1609"/>
      <c r="QLH1609"/>
      <c r="QLI1609"/>
      <c r="QLJ1609"/>
      <c r="QLK1609"/>
      <c r="QLL1609"/>
      <c r="QLM1609"/>
      <c r="QLN1609"/>
      <c r="QLO1609"/>
      <c r="QLP1609"/>
      <c r="QLQ1609"/>
      <c r="QLR1609"/>
      <c r="QLS1609"/>
      <c r="QLT1609"/>
      <c r="QLU1609"/>
      <c r="QLV1609"/>
      <c r="QLW1609"/>
      <c r="QLX1609"/>
      <c r="QLY1609"/>
      <c r="QLZ1609"/>
      <c r="QMA1609"/>
      <c r="QMB1609"/>
      <c r="QMC1609"/>
      <c r="QMD1609"/>
      <c r="QME1609"/>
      <c r="QMF1609"/>
      <c r="QMG1609"/>
      <c r="QMH1609"/>
      <c r="QMI1609"/>
      <c r="QMJ1609"/>
      <c r="QMK1609"/>
      <c r="QML1609"/>
      <c r="QMM1609"/>
      <c r="QMN1609"/>
      <c r="QMO1609"/>
      <c r="QMP1609"/>
      <c r="QMQ1609"/>
      <c r="QMR1609"/>
      <c r="QMS1609"/>
      <c r="QMT1609"/>
      <c r="QMU1609"/>
      <c r="QMV1609"/>
      <c r="QMW1609"/>
      <c r="QMX1609"/>
      <c r="QMY1609"/>
      <c r="QMZ1609"/>
      <c r="QNA1609"/>
      <c r="QNB1609"/>
      <c r="QNC1609"/>
      <c r="QND1609"/>
      <c r="QNE1609"/>
      <c r="QNF1609"/>
      <c r="QNG1609"/>
      <c r="QNH1609"/>
      <c r="QNI1609"/>
      <c r="QNJ1609"/>
      <c r="QNK1609"/>
      <c r="QNL1609"/>
      <c r="QNM1609"/>
      <c r="QNN1609"/>
      <c r="QNO1609"/>
      <c r="QNP1609"/>
      <c r="QNQ1609"/>
      <c r="QNR1609"/>
      <c r="QNS1609"/>
      <c r="QNT1609"/>
      <c r="QNU1609"/>
      <c r="QNV1609"/>
      <c r="QNW1609"/>
      <c r="QNX1609"/>
      <c r="QNY1609"/>
      <c r="QNZ1609"/>
      <c r="QOA1609"/>
      <c r="QOB1609"/>
      <c r="QOC1609"/>
      <c r="QOD1609"/>
      <c r="QOE1609"/>
      <c r="QOF1609"/>
      <c r="QOG1609"/>
      <c r="QOH1609"/>
      <c r="QOI1609"/>
      <c r="QOJ1609"/>
      <c r="QOK1609"/>
      <c r="QOL1609"/>
      <c r="QOM1609"/>
      <c r="QON1609"/>
      <c r="QOO1609"/>
      <c r="QOP1609"/>
      <c r="QOQ1609"/>
      <c r="QOR1609"/>
      <c r="QOS1609"/>
      <c r="QOT1609"/>
      <c r="QOU1609"/>
      <c r="QOV1609"/>
      <c r="QOW1609"/>
      <c r="QOX1609"/>
      <c r="QOY1609"/>
      <c r="QOZ1609"/>
      <c r="QPA1609"/>
      <c r="QPB1609"/>
      <c r="QPC1609"/>
      <c r="QPD1609"/>
      <c r="QPE1609"/>
      <c r="QPF1609"/>
      <c r="QPG1609"/>
      <c r="QPH1609"/>
      <c r="QPI1609"/>
      <c r="QPJ1609"/>
      <c r="QPK1609"/>
      <c r="QPL1609"/>
      <c r="QPM1609"/>
      <c r="QPN1609"/>
      <c r="QPO1609"/>
      <c r="QPP1609"/>
      <c r="QPQ1609"/>
      <c r="QPR1609"/>
      <c r="QPS1609"/>
      <c r="QPT1609"/>
      <c r="QPU1609"/>
      <c r="QPV1609"/>
      <c r="QPW1609"/>
      <c r="QPX1609"/>
      <c r="QPY1609"/>
      <c r="QPZ1609"/>
      <c r="QQA1609"/>
      <c r="QQB1609"/>
      <c r="QQC1609"/>
      <c r="QQD1609"/>
      <c r="QQE1609"/>
      <c r="QQF1609"/>
      <c r="QQG1609"/>
      <c r="QQH1609"/>
      <c r="QQI1609"/>
      <c r="QQJ1609"/>
      <c r="QQK1609"/>
      <c r="QQL1609"/>
      <c r="QQM1609"/>
      <c r="QQN1609"/>
      <c r="QQO1609"/>
      <c r="QQP1609"/>
      <c r="QQQ1609"/>
      <c r="QQR1609"/>
      <c r="QQS1609"/>
      <c r="QQT1609"/>
      <c r="QQU1609"/>
      <c r="QQV1609"/>
      <c r="QQW1609"/>
      <c r="QQX1609"/>
      <c r="QQY1609"/>
      <c r="QQZ1609"/>
      <c r="QRA1609"/>
      <c r="QRB1609"/>
      <c r="QRC1609"/>
      <c r="QRD1609"/>
      <c r="QRE1609"/>
      <c r="QRF1609"/>
      <c r="QRG1609"/>
      <c r="QRH1609"/>
      <c r="QRI1609"/>
      <c r="QRJ1609"/>
      <c r="QRK1609"/>
      <c r="QRL1609"/>
      <c r="QRM1609"/>
      <c r="QRN1609"/>
      <c r="QRO1609"/>
      <c r="QRP1609"/>
      <c r="QRQ1609"/>
      <c r="QRR1609"/>
      <c r="QRS1609"/>
      <c r="QRT1609"/>
      <c r="QRU1609"/>
      <c r="QRV1609"/>
      <c r="QRW1609"/>
      <c r="QRX1609"/>
      <c r="QRY1609"/>
      <c r="QRZ1609"/>
      <c r="QSA1609"/>
      <c r="QSB1609"/>
      <c r="QSC1609"/>
      <c r="QSD1609"/>
      <c r="QSE1609"/>
      <c r="QSF1609"/>
      <c r="QSG1609"/>
      <c r="QSH1609"/>
      <c r="QSI1609"/>
      <c r="QSJ1609"/>
      <c r="QSK1609"/>
      <c r="QSL1609"/>
      <c r="QSM1609"/>
      <c r="QSN1609"/>
      <c r="QSO1609"/>
      <c r="QSP1609"/>
      <c r="QSQ1609"/>
      <c r="QSR1609"/>
      <c r="QSS1609"/>
      <c r="QST1609"/>
      <c r="QSU1609"/>
      <c r="QSV1609"/>
      <c r="QSW1609"/>
      <c r="QSX1609"/>
      <c r="QSY1609"/>
      <c r="QSZ1609"/>
      <c r="QTA1609"/>
      <c r="QTB1609"/>
      <c r="QTC1609"/>
      <c r="QTD1609"/>
      <c r="QTE1609"/>
      <c r="QTF1609"/>
      <c r="QTG1609"/>
      <c r="QTH1609"/>
      <c r="QTI1609"/>
      <c r="QTJ1609"/>
      <c r="QTK1609"/>
      <c r="QTL1609"/>
      <c r="QTM1609"/>
      <c r="QTN1609"/>
      <c r="QTO1609"/>
      <c r="QTP1609"/>
      <c r="QTQ1609"/>
      <c r="QTR1609"/>
      <c r="QTS1609"/>
      <c r="QTT1609"/>
      <c r="QTU1609"/>
      <c r="QTV1609"/>
      <c r="QTW1609"/>
      <c r="QTX1609"/>
      <c r="QTY1609"/>
      <c r="QTZ1609"/>
      <c r="QUA1609"/>
      <c r="QUB1609"/>
      <c r="QUC1609"/>
      <c r="QUD1609"/>
      <c r="QUE1609"/>
      <c r="QUF1609"/>
      <c r="QUG1609"/>
      <c r="QUH1609"/>
      <c r="QUI1609"/>
      <c r="QUJ1609"/>
      <c r="QUK1609"/>
      <c r="QUL1609"/>
      <c r="QUM1609"/>
      <c r="QUN1609"/>
      <c r="QUO1609"/>
      <c r="QUP1609"/>
      <c r="QUQ1609"/>
      <c r="QUR1609"/>
      <c r="QUS1609"/>
      <c r="QUT1609"/>
      <c r="QUU1609"/>
      <c r="QUV1609"/>
      <c r="QUW1609"/>
      <c r="QUX1609"/>
      <c r="QUY1609"/>
      <c r="QUZ1609"/>
      <c r="QVA1609"/>
      <c r="QVB1609"/>
      <c r="QVC1609"/>
      <c r="QVD1609"/>
      <c r="QVE1609"/>
      <c r="QVF1609"/>
      <c r="QVG1609"/>
      <c r="QVH1609"/>
      <c r="QVI1609"/>
      <c r="QVJ1609"/>
      <c r="QVK1609"/>
      <c r="QVL1609"/>
      <c r="QVM1609"/>
      <c r="QVN1609"/>
      <c r="QVO1609"/>
      <c r="QVP1609"/>
      <c r="QVQ1609"/>
      <c r="QVR1609"/>
      <c r="QVS1609"/>
      <c r="QVT1609"/>
      <c r="QVU1609"/>
      <c r="QVV1609"/>
      <c r="QVW1609"/>
      <c r="QVX1609"/>
      <c r="QVY1609"/>
      <c r="QVZ1609"/>
      <c r="QWA1609"/>
      <c r="QWB1609"/>
      <c r="QWC1609"/>
      <c r="QWD1609"/>
      <c r="QWE1609"/>
      <c r="QWF1609"/>
      <c r="QWG1609"/>
      <c r="QWH1609"/>
      <c r="QWI1609"/>
      <c r="QWJ1609"/>
      <c r="QWK1609"/>
      <c r="QWL1609"/>
      <c r="QWM1609"/>
      <c r="QWN1609"/>
      <c r="QWO1609"/>
      <c r="QWP1609"/>
      <c r="QWQ1609"/>
      <c r="QWR1609"/>
      <c r="QWS1609"/>
      <c r="QWT1609"/>
      <c r="QWU1609"/>
      <c r="QWV1609"/>
      <c r="QWW1609"/>
      <c r="QWX1609"/>
      <c r="QWY1609"/>
      <c r="QWZ1609"/>
      <c r="QXA1609"/>
      <c r="QXB1609"/>
      <c r="QXC1609"/>
      <c r="QXD1609"/>
      <c r="QXE1609"/>
      <c r="QXF1609"/>
      <c r="QXG1609"/>
      <c r="QXH1609"/>
      <c r="QXI1609"/>
      <c r="QXJ1609"/>
      <c r="QXK1609"/>
      <c r="QXL1609"/>
      <c r="QXM1609"/>
      <c r="QXN1609"/>
      <c r="QXO1609"/>
      <c r="QXP1609"/>
      <c r="QXQ1609"/>
      <c r="QXR1609"/>
      <c r="QXS1609"/>
      <c r="QXT1609"/>
      <c r="QXU1609"/>
      <c r="QXV1609"/>
      <c r="QXW1609"/>
      <c r="QXX1609"/>
      <c r="QXY1609"/>
      <c r="QXZ1609"/>
      <c r="QYA1609"/>
      <c r="QYB1609"/>
      <c r="QYC1609"/>
      <c r="QYD1609"/>
      <c r="QYE1609"/>
      <c r="QYF1609"/>
      <c r="QYG1609"/>
      <c r="QYH1609"/>
      <c r="QYI1609"/>
      <c r="QYJ1609"/>
      <c r="QYK1609"/>
      <c r="QYL1609"/>
      <c r="QYM1609"/>
      <c r="QYN1609"/>
      <c r="QYO1609"/>
      <c r="QYP1609"/>
      <c r="QYQ1609"/>
      <c r="QYR1609"/>
      <c r="QYS1609"/>
      <c r="QYT1609"/>
      <c r="QYU1609"/>
      <c r="QYV1609"/>
      <c r="QYW1609"/>
      <c r="QYX1609"/>
      <c r="QYY1609"/>
      <c r="QYZ1609"/>
      <c r="QZA1609"/>
      <c r="QZB1609"/>
      <c r="QZC1609"/>
      <c r="QZD1609"/>
      <c r="QZE1609"/>
      <c r="QZF1609"/>
      <c r="QZG1609"/>
      <c r="QZH1609"/>
      <c r="QZI1609"/>
      <c r="QZJ1609"/>
      <c r="QZK1609"/>
      <c r="QZL1609"/>
      <c r="QZM1609"/>
      <c r="QZN1609"/>
      <c r="QZO1609"/>
      <c r="QZP1609"/>
      <c r="QZQ1609"/>
      <c r="QZR1609"/>
      <c r="QZS1609"/>
      <c r="QZT1609"/>
      <c r="QZU1609"/>
      <c r="QZV1609"/>
      <c r="QZW1609"/>
      <c r="QZX1609"/>
      <c r="QZY1609"/>
      <c r="QZZ1609"/>
      <c r="RAA1609"/>
      <c r="RAB1609"/>
      <c r="RAC1609"/>
      <c r="RAD1609"/>
      <c r="RAE1609"/>
      <c r="RAF1609"/>
      <c r="RAG1609"/>
      <c r="RAH1609"/>
      <c r="RAI1609"/>
      <c r="RAJ1609"/>
      <c r="RAK1609"/>
      <c r="RAL1609"/>
      <c r="RAM1609"/>
      <c r="RAN1609"/>
      <c r="RAO1609"/>
      <c r="RAP1609"/>
      <c r="RAQ1609"/>
      <c r="RAR1609"/>
      <c r="RAS1609"/>
      <c r="RAT1609"/>
      <c r="RAU1609"/>
      <c r="RAV1609"/>
      <c r="RAW1609"/>
      <c r="RAX1609"/>
      <c r="RAY1609"/>
      <c r="RAZ1609"/>
      <c r="RBA1609"/>
      <c r="RBB1609"/>
      <c r="RBC1609"/>
      <c r="RBD1609"/>
      <c r="RBE1609"/>
      <c r="RBF1609"/>
      <c r="RBG1609"/>
      <c r="RBH1609"/>
      <c r="RBI1609"/>
      <c r="RBJ1609"/>
      <c r="RBK1609"/>
      <c r="RBL1609"/>
      <c r="RBM1609"/>
      <c r="RBN1609"/>
      <c r="RBO1609"/>
      <c r="RBP1609"/>
      <c r="RBQ1609"/>
      <c r="RBR1609"/>
      <c r="RBS1609"/>
      <c r="RBT1609"/>
      <c r="RBU1609"/>
      <c r="RBV1609"/>
      <c r="RBW1609"/>
      <c r="RBX1609"/>
      <c r="RBY1609"/>
      <c r="RBZ1609"/>
      <c r="RCA1609"/>
      <c r="RCB1609"/>
      <c r="RCC1609"/>
      <c r="RCD1609"/>
      <c r="RCE1609"/>
      <c r="RCF1609"/>
      <c r="RCG1609"/>
      <c r="RCH1609"/>
      <c r="RCI1609"/>
      <c r="RCJ1609"/>
      <c r="RCK1609"/>
      <c r="RCL1609"/>
      <c r="RCM1609"/>
      <c r="RCN1609"/>
      <c r="RCO1609"/>
      <c r="RCP1609"/>
      <c r="RCQ1609"/>
      <c r="RCR1609"/>
      <c r="RCS1609"/>
      <c r="RCT1609"/>
      <c r="RCU1609"/>
      <c r="RCV1609"/>
      <c r="RCW1609"/>
      <c r="RCX1609"/>
      <c r="RCY1609"/>
      <c r="RCZ1609"/>
      <c r="RDA1609"/>
      <c r="RDB1609"/>
      <c r="RDC1609"/>
      <c r="RDD1609"/>
      <c r="RDE1609"/>
      <c r="RDF1609"/>
      <c r="RDG1609"/>
      <c r="RDH1609"/>
      <c r="RDI1609"/>
      <c r="RDJ1609"/>
      <c r="RDK1609"/>
      <c r="RDL1609"/>
      <c r="RDM1609"/>
      <c r="RDN1609"/>
      <c r="RDO1609"/>
      <c r="RDP1609"/>
      <c r="RDQ1609"/>
      <c r="RDR1609"/>
      <c r="RDS1609"/>
      <c r="RDT1609"/>
      <c r="RDU1609"/>
      <c r="RDV1609"/>
      <c r="RDW1609"/>
      <c r="RDX1609"/>
      <c r="RDY1609"/>
      <c r="RDZ1609"/>
      <c r="REA1609"/>
      <c r="REB1609"/>
      <c r="REC1609"/>
      <c r="RED1609"/>
      <c r="REE1609"/>
      <c r="REF1609"/>
      <c r="REG1609"/>
      <c r="REH1609"/>
      <c r="REI1609"/>
      <c r="REJ1609"/>
      <c r="REK1609"/>
      <c r="REL1609"/>
      <c r="REM1609"/>
      <c r="REN1609"/>
      <c r="REO1609"/>
      <c r="REP1609"/>
      <c r="REQ1609"/>
      <c r="RER1609"/>
      <c r="RES1609"/>
      <c r="RET1609"/>
      <c r="REU1609"/>
      <c r="REV1609"/>
      <c r="REW1609"/>
      <c r="REX1609"/>
      <c r="REY1609"/>
      <c r="REZ1609"/>
      <c r="RFA1609"/>
      <c r="RFB1609"/>
      <c r="RFC1609"/>
      <c r="RFD1609"/>
      <c r="RFE1609"/>
      <c r="RFF1609"/>
      <c r="RFG1609"/>
      <c r="RFH1609"/>
      <c r="RFI1609"/>
      <c r="RFJ1609"/>
      <c r="RFK1609"/>
      <c r="RFL1609"/>
      <c r="RFM1609"/>
      <c r="RFN1609"/>
      <c r="RFO1609"/>
      <c r="RFP1609"/>
      <c r="RFQ1609"/>
      <c r="RFR1609"/>
      <c r="RFS1609"/>
      <c r="RFT1609"/>
      <c r="RFU1609"/>
      <c r="RFV1609"/>
      <c r="RFW1609"/>
      <c r="RFX1609"/>
      <c r="RFY1609"/>
      <c r="RFZ1609"/>
      <c r="RGA1609"/>
      <c r="RGB1609"/>
      <c r="RGC1609"/>
      <c r="RGD1609"/>
      <c r="RGE1609"/>
      <c r="RGF1609"/>
      <c r="RGG1609"/>
      <c r="RGH1609"/>
      <c r="RGI1609"/>
      <c r="RGJ1609"/>
      <c r="RGK1609"/>
      <c r="RGL1609"/>
      <c r="RGM1609"/>
      <c r="RGN1609"/>
      <c r="RGO1609"/>
      <c r="RGP1609"/>
      <c r="RGQ1609"/>
      <c r="RGR1609"/>
      <c r="RGS1609"/>
      <c r="RGT1609"/>
      <c r="RGU1609"/>
      <c r="RGV1609"/>
      <c r="RGW1609"/>
      <c r="RGX1609"/>
      <c r="RGY1609"/>
      <c r="RGZ1609"/>
      <c r="RHA1609"/>
      <c r="RHB1609"/>
      <c r="RHC1609"/>
      <c r="RHD1609"/>
      <c r="RHE1609"/>
      <c r="RHF1609"/>
      <c r="RHG1609"/>
      <c r="RHH1609"/>
      <c r="RHI1609"/>
      <c r="RHJ1609"/>
      <c r="RHK1609"/>
      <c r="RHL1609"/>
      <c r="RHM1609"/>
      <c r="RHN1609"/>
      <c r="RHO1609"/>
      <c r="RHP1609"/>
      <c r="RHQ1609"/>
      <c r="RHR1609"/>
      <c r="RHS1609"/>
      <c r="RHT1609"/>
      <c r="RHU1609"/>
      <c r="RHV1609"/>
      <c r="RHW1609"/>
      <c r="RHX1609"/>
      <c r="RHY1609"/>
      <c r="RHZ1609"/>
      <c r="RIA1609"/>
      <c r="RIB1609"/>
      <c r="RIC1609"/>
      <c r="RID1609"/>
      <c r="RIE1609"/>
      <c r="RIF1609"/>
      <c r="RIG1609"/>
      <c r="RIH1609"/>
      <c r="RII1609"/>
      <c r="RIJ1609"/>
      <c r="RIK1609"/>
      <c r="RIL1609"/>
      <c r="RIM1609"/>
      <c r="RIN1609"/>
      <c r="RIO1609"/>
      <c r="RIP1609"/>
      <c r="RIQ1609"/>
      <c r="RIR1609"/>
      <c r="RIS1609"/>
      <c r="RIT1609"/>
      <c r="RIU1609"/>
      <c r="RIV1609"/>
      <c r="RIW1609"/>
      <c r="RIX1609"/>
      <c r="RIY1609"/>
      <c r="RIZ1609"/>
      <c r="RJA1609"/>
      <c r="RJB1609"/>
      <c r="RJC1609"/>
      <c r="RJD1609"/>
      <c r="RJE1609"/>
      <c r="RJF1609"/>
      <c r="RJG1609"/>
      <c r="RJH1609"/>
      <c r="RJI1609"/>
      <c r="RJJ1609"/>
      <c r="RJK1609"/>
      <c r="RJL1609"/>
      <c r="RJM1609"/>
      <c r="RJN1609"/>
      <c r="RJO1609"/>
      <c r="RJP1609"/>
      <c r="RJQ1609"/>
      <c r="RJR1609"/>
      <c r="RJS1609"/>
      <c r="RJT1609"/>
      <c r="RJU1609"/>
      <c r="RJV1609"/>
      <c r="RJW1609"/>
      <c r="RJX1609"/>
      <c r="RJY1609"/>
      <c r="RJZ1609"/>
      <c r="RKA1609"/>
      <c r="RKB1609"/>
      <c r="RKC1609"/>
      <c r="RKD1609"/>
      <c r="RKE1609"/>
      <c r="RKF1609"/>
      <c r="RKG1609"/>
      <c r="RKH1609"/>
      <c r="RKI1609"/>
      <c r="RKJ1609"/>
      <c r="RKK1609"/>
      <c r="RKL1609"/>
      <c r="RKM1609"/>
      <c r="RKN1609"/>
      <c r="RKO1609"/>
      <c r="RKP1609"/>
      <c r="RKQ1609"/>
      <c r="RKR1609"/>
      <c r="RKS1609"/>
      <c r="RKT1609"/>
      <c r="RKU1609"/>
      <c r="RKV1609"/>
      <c r="RKW1609"/>
      <c r="RKX1609"/>
      <c r="RKY1609"/>
      <c r="RKZ1609"/>
      <c r="RLA1609"/>
      <c r="RLB1609"/>
      <c r="RLC1609"/>
      <c r="RLD1609"/>
      <c r="RLE1609"/>
      <c r="RLF1609"/>
      <c r="RLG1609"/>
      <c r="RLH1609"/>
      <c r="RLI1609"/>
      <c r="RLJ1609"/>
      <c r="RLK1609"/>
      <c r="RLL1609"/>
      <c r="RLM1609"/>
      <c r="RLN1609"/>
      <c r="RLO1609"/>
      <c r="RLP1609"/>
      <c r="RLQ1609"/>
      <c r="RLR1609"/>
      <c r="RLS1609"/>
      <c r="RLT1609"/>
      <c r="RLU1609"/>
      <c r="RLV1609"/>
      <c r="RLW1609"/>
      <c r="RLX1609"/>
      <c r="RLY1609"/>
      <c r="RLZ1609"/>
      <c r="RMA1609"/>
      <c r="RMB1609"/>
      <c r="RMC1609"/>
      <c r="RMD1609"/>
      <c r="RME1609"/>
      <c r="RMF1609"/>
      <c r="RMG1609"/>
      <c r="RMH1609"/>
      <c r="RMI1609"/>
      <c r="RMJ1609"/>
      <c r="RMK1609"/>
      <c r="RML1609"/>
      <c r="RMM1609"/>
      <c r="RMN1609"/>
      <c r="RMO1609"/>
      <c r="RMP1609"/>
      <c r="RMQ1609"/>
      <c r="RMR1609"/>
      <c r="RMS1609"/>
      <c r="RMT1609"/>
      <c r="RMU1609"/>
      <c r="RMV1609"/>
      <c r="RMW1609"/>
      <c r="RMX1609"/>
      <c r="RMY1609"/>
      <c r="RMZ1609"/>
      <c r="RNA1609"/>
      <c r="RNB1609"/>
      <c r="RNC1609"/>
      <c r="RND1609"/>
      <c r="RNE1609"/>
      <c r="RNF1609"/>
      <c r="RNG1609"/>
      <c r="RNH1609"/>
      <c r="RNI1609"/>
      <c r="RNJ1609"/>
      <c r="RNK1609"/>
      <c r="RNL1609"/>
      <c r="RNM1609"/>
      <c r="RNN1609"/>
      <c r="RNO1609"/>
      <c r="RNP1609"/>
      <c r="RNQ1609"/>
      <c r="RNR1609"/>
      <c r="RNS1609"/>
      <c r="RNT1609"/>
      <c r="RNU1609"/>
      <c r="RNV1609"/>
      <c r="RNW1609"/>
      <c r="RNX1609"/>
      <c r="RNY1609"/>
      <c r="RNZ1609"/>
      <c r="ROA1609"/>
      <c r="ROB1609"/>
      <c r="ROC1609"/>
      <c r="ROD1609"/>
      <c r="ROE1609"/>
      <c r="ROF1609"/>
      <c r="ROG1609"/>
      <c r="ROH1609"/>
      <c r="ROI1609"/>
      <c r="ROJ1609"/>
      <c r="ROK1609"/>
      <c r="ROL1609"/>
      <c r="ROM1609"/>
      <c r="RON1609"/>
      <c r="ROO1609"/>
      <c r="ROP1609"/>
      <c r="ROQ1609"/>
      <c r="ROR1609"/>
      <c r="ROS1609"/>
      <c r="ROT1609"/>
      <c r="ROU1609"/>
      <c r="ROV1609"/>
      <c r="ROW1609"/>
      <c r="ROX1609"/>
      <c r="ROY1609"/>
      <c r="ROZ1609"/>
      <c r="RPA1609"/>
      <c r="RPB1609"/>
      <c r="RPC1609"/>
      <c r="RPD1609"/>
      <c r="RPE1609"/>
      <c r="RPF1609"/>
      <c r="RPG1609"/>
      <c r="RPH1609"/>
      <c r="RPI1609"/>
      <c r="RPJ1609"/>
      <c r="RPK1609"/>
      <c r="RPL1609"/>
      <c r="RPM1609"/>
      <c r="RPN1609"/>
      <c r="RPO1609"/>
      <c r="RPP1609"/>
      <c r="RPQ1609"/>
      <c r="RPR1609"/>
      <c r="RPS1609"/>
      <c r="RPT1609"/>
      <c r="RPU1609"/>
      <c r="RPV1609"/>
      <c r="RPW1609"/>
      <c r="RPX1609"/>
      <c r="RPY1609"/>
      <c r="RPZ1609"/>
      <c r="RQA1609"/>
      <c r="RQB1609"/>
      <c r="RQC1609"/>
      <c r="RQD1609"/>
      <c r="RQE1609"/>
      <c r="RQF1609"/>
      <c r="RQG1609"/>
      <c r="RQH1609"/>
      <c r="RQI1609"/>
      <c r="RQJ1609"/>
      <c r="RQK1609"/>
      <c r="RQL1609"/>
      <c r="RQM1609"/>
      <c r="RQN1609"/>
      <c r="RQO1609"/>
      <c r="RQP1609"/>
      <c r="RQQ1609"/>
      <c r="RQR1609"/>
      <c r="RQS1609"/>
      <c r="RQT1609"/>
      <c r="RQU1609"/>
      <c r="RQV1609"/>
      <c r="RQW1609"/>
      <c r="RQX1609"/>
      <c r="RQY1609"/>
      <c r="RQZ1609"/>
      <c r="RRA1609"/>
      <c r="RRB1609"/>
      <c r="RRC1609"/>
      <c r="RRD1609"/>
      <c r="RRE1609"/>
      <c r="RRF1609"/>
      <c r="RRG1609"/>
      <c r="RRH1609"/>
      <c r="RRI1609"/>
      <c r="RRJ1609"/>
      <c r="RRK1609"/>
      <c r="RRL1609"/>
      <c r="RRM1609"/>
      <c r="RRN1609"/>
      <c r="RRO1609"/>
      <c r="RRP1609"/>
      <c r="RRQ1609"/>
      <c r="RRR1609"/>
      <c r="RRS1609"/>
      <c r="RRT1609"/>
      <c r="RRU1609"/>
      <c r="RRV1609"/>
      <c r="RRW1609"/>
      <c r="RRX1609"/>
      <c r="RRY1609"/>
      <c r="RRZ1609"/>
      <c r="RSA1609"/>
      <c r="RSB1609"/>
      <c r="RSC1609"/>
      <c r="RSD1609"/>
      <c r="RSE1609"/>
      <c r="RSF1609"/>
      <c r="RSG1609"/>
      <c r="RSH1609"/>
      <c r="RSI1609"/>
      <c r="RSJ1609"/>
      <c r="RSK1609"/>
      <c r="RSL1609"/>
      <c r="RSM1609"/>
      <c r="RSN1609"/>
      <c r="RSO1609"/>
      <c r="RSP1609"/>
      <c r="RSQ1609"/>
      <c r="RSR1609"/>
      <c r="RSS1609"/>
      <c r="RST1609"/>
      <c r="RSU1609"/>
      <c r="RSV1609"/>
      <c r="RSW1609"/>
      <c r="RSX1609"/>
      <c r="RSY1609"/>
      <c r="RSZ1609"/>
      <c r="RTA1609"/>
      <c r="RTB1609"/>
      <c r="RTC1609"/>
      <c r="RTD1609"/>
      <c r="RTE1609"/>
      <c r="RTF1609"/>
      <c r="RTG1609"/>
      <c r="RTH1609"/>
      <c r="RTI1609"/>
      <c r="RTJ1609"/>
      <c r="RTK1609"/>
      <c r="RTL1609"/>
      <c r="RTM1609"/>
      <c r="RTN1609"/>
      <c r="RTO1609"/>
      <c r="RTP1609"/>
      <c r="RTQ1609"/>
      <c r="RTR1609"/>
      <c r="RTS1609"/>
      <c r="RTT1609"/>
      <c r="RTU1609"/>
      <c r="RTV1609"/>
      <c r="RTW1609"/>
      <c r="RTX1609"/>
      <c r="RTY1609"/>
      <c r="RTZ1609"/>
      <c r="RUA1609"/>
      <c r="RUB1609"/>
      <c r="RUC1609"/>
      <c r="RUD1609"/>
      <c r="RUE1609"/>
      <c r="RUF1609"/>
      <c r="RUG1609"/>
      <c r="RUH1609"/>
      <c r="RUI1609"/>
      <c r="RUJ1609"/>
      <c r="RUK1609"/>
      <c r="RUL1609"/>
      <c r="RUM1609"/>
      <c r="RUN1609"/>
      <c r="RUO1609"/>
      <c r="RUP1609"/>
      <c r="RUQ1609"/>
      <c r="RUR1609"/>
      <c r="RUS1609"/>
      <c r="RUT1609"/>
      <c r="RUU1609"/>
      <c r="RUV1609"/>
      <c r="RUW1609"/>
      <c r="RUX1609"/>
      <c r="RUY1609"/>
      <c r="RUZ1609"/>
      <c r="RVA1609"/>
      <c r="RVB1609"/>
      <c r="RVC1609"/>
      <c r="RVD1609"/>
      <c r="RVE1609"/>
      <c r="RVF1609"/>
      <c r="RVG1609"/>
      <c r="RVH1609"/>
      <c r="RVI1609"/>
      <c r="RVJ1609"/>
      <c r="RVK1609"/>
      <c r="RVL1609"/>
      <c r="RVM1609"/>
      <c r="RVN1609"/>
      <c r="RVO1609"/>
      <c r="RVP1609"/>
      <c r="RVQ1609"/>
      <c r="RVR1609"/>
      <c r="RVS1609"/>
      <c r="RVT1609"/>
      <c r="RVU1609"/>
      <c r="RVV1609"/>
      <c r="RVW1609"/>
      <c r="RVX1609"/>
      <c r="RVY1609"/>
      <c r="RVZ1609"/>
      <c r="RWA1609"/>
      <c r="RWB1609"/>
      <c r="RWC1609"/>
      <c r="RWD1609"/>
      <c r="RWE1609"/>
      <c r="RWF1609"/>
      <c r="RWG1609"/>
      <c r="RWH1609"/>
      <c r="RWI1609"/>
      <c r="RWJ1609"/>
      <c r="RWK1609"/>
      <c r="RWL1609"/>
      <c r="RWM1609"/>
      <c r="RWN1609"/>
      <c r="RWO1609"/>
      <c r="RWP1609"/>
      <c r="RWQ1609"/>
      <c r="RWR1609"/>
      <c r="RWS1609"/>
      <c r="RWT1609"/>
      <c r="RWU1609"/>
      <c r="RWV1609"/>
      <c r="RWW1609"/>
      <c r="RWX1609"/>
      <c r="RWY1609"/>
      <c r="RWZ1609"/>
      <c r="RXA1609"/>
      <c r="RXB1609"/>
      <c r="RXC1609"/>
      <c r="RXD1609"/>
      <c r="RXE1609"/>
      <c r="RXF1609"/>
      <c r="RXG1609"/>
      <c r="RXH1609"/>
      <c r="RXI1609"/>
      <c r="RXJ1609"/>
      <c r="RXK1609"/>
      <c r="RXL1609"/>
      <c r="RXM1609"/>
      <c r="RXN1609"/>
      <c r="RXO1609"/>
      <c r="RXP1609"/>
      <c r="RXQ1609"/>
      <c r="RXR1609"/>
      <c r="RXS1609"/>
      <c r="RXT1609"/>
      <c r="RXU1609"/>
      <c r="RXV1609"/>
      <c r="RXW1609"/>
      <c r="RXX1609"/>
      <c r="RXY1609"/>
      <c r="RXZ1609"/>
      <c r="RYA1609"/>
      <c r="RYB1609"/>
      <c r="RYC1609"/>
      <c r="RYD1609"/>
      <c r="RYE1609"/>
      <c r="RYF1609"/>
      <c r="RYG1609"/>
      <c r="RYH1609"/>
      <c r="RYI1609"/>
      <c r="RYJ1609"/>
      <c r="RYK1609"/>
      <c r="RYL1609"/>
      <c r="RYM1609"/>
      <c r="RYN1609"/>
      <c r="RYO1609"/>
      <c r="RYP1609"/>
      <c r="RYQ1609"/>
      <c r="RYR1609"/>
      <c r="RYS1609"/>
      <c r="RYT1609"/>
      <c r="RYU1609"/>
      <c r="RYV1609"/>
      <c r="RYW1609"/>
      <c r="RYX1609"/>
      <c r="RYY1609"/>
      <c r="RYZ1609"/>
      <c r="RZA1609"/>
      <c r="RZB1609"/>
      <c r="RZC1609"/>
      <c r="RZD1609"/>
      <c r="RZE1609"/>
      <c r="RZF1609"/>
      <c r="RZG1609"/>
      <c r="RZH1609"/>
      <c r="RZI1609"/>
      <c r="RZJ1609"/>
      <c r="RZK1609"/>
      <c r="RZL1609"/>
      <c r="RZM1609"/>
      <c r="RZN1609"/>
      <c r="RZO1609"/>
      <c r="RZP1609"/>
      <c r="RZQ1609"/>
      <c r="RZR1609"/>
      <c r="RZS1609"/>
      <c r="RZT1609"/>
      <c r="RZU1609"/>
      <c r="RZV1609"/>
      <c r="RZW1609"/>
      <c r="RZX1609"/>
      <c r="RZY1609"/>
      <c r="RZZ1609"/>
      <c r="SAA1609"/>
      <c r="SAB1609"/>
      <c r="SAC1609"/>
      <c r="SAD1609"/>
      <c r="SAE1609"/>
      <c r="SAF1609"/>
      <c r="SAG1609"/>
      <c r="SAH1609"/>
      <c r="SAI1609"/>
      <c r="SAJ1609"/>
      <c r="SAK1609"/>
      <c r="SAL1609"/>
      <c r="SAM1609"/>
      <c r="SAN1609"/>
      <c r="SAO1609"/>
      <c r="SAP1609"/>
      <c r="SAQ1609"/>
      <c r="SAR1609"/>
      <c r="SAS1609"/>
      <c r="SAT1609"/>
      <c r="SAU1609"/>
      <c r="SAV1609"/>
      <c r="SAW1609"/>
      <c r="SAX1609"/>
      <c r="SAY1609"/>
      <c r="SAZ1609"/>
      <c r="SBA1609"/>
      <c r="SBB1609"/>
      <c r="SBC1609"/>
      <c r="SBD1609"/>
      <c r="SBE1609"/>
      <c r="SBF1609"/>
      <c r="SBG1609"/>
      <c r="SBH1609"/>
      <c r="SBI1609"/>
      <c r="SBJ1609"/>
      <c r="SBK1609"/>
      <c r="SBL1609"/>
      <c r="SBM1609"/>
      <c r="SBN1609"/>
      <c r="SBO1609"/>
      <c r="SBP1609"/>
      <c r="SBQ1609"/>
      <c r="SBR1609"/>
      <c r="SBS1609"/>
      <c r="SBT1609"/>
      <c r="SBU1609"/>
      <c r="SBV1609"/>
      <c r="SBW1609"/>
      <c r="SBX1609"/>
      <c r="SBY1609"/>
      <c r="SBZ1609"/>
      <c r="SCA1609"/>
      <c r="SCB1609"/>
      <c r="SCC1609"/>
      <c r="SCD1609"/>
      <c r="SCE1609"/>
      <c r="SCF1609"/>
      <c r="SCG1609"/>
      <c r="SCH1609"/>
      <c r="SCI1609"/>
      <c r="SCJ1609"/>
      <c r="SCK1609"/>
      <c r="SCL1609"/>
      <c r="SCM1609"/>
      <c r="SCN1609"/>
      <c r="SCO1609"/>
      <c r="SCP1609"/>
      <c r="SCQ1609"/>
      <c r="SCR1609"/>
      <c r="SCS1609"/>
      <c r="SCT1609"/>
      <c r="SCU1609"/>
      <c r="SCV1609"/>
      <c r="SCW1609"/>
      <c r="SCX1609"/>
      <c r="SCY1609"/>
      <c r="SCZ1609"/>
      <c r="SDA1609"/>
      <c r="SDB1609"/>
      <c r="SDC1609"/>
      <c r="SDD1609"/>
      <c r="SDE1609"/>
      <c r="SDF1609"/>
      <c r="SDG1609"/>
      <c r="SDH1609"/>
      <c r="SDI1609"/>
      <c r="SDJ1609"/>
      <c r="SDK1609"/>
      <c r="SDL1609"/>
      <c r="SDM1609"/>
      <c r="SDN1609"/>
      <c r="SDO1609"/>
      <c r="SDP1609"/>
      <c r="SDQ1609"/>
      <c r="SDR1609"/>
      <c r="SDS1609"/>
      <c r="SDT1609"/>
      <c r="SDU1609"/>
      <c r="SDV1609"/>
      <c r="SDW1609"/>
      <c r="SDX1609"/>
      <c r="SDY1609"/>
      <c r="SDZ1609"/>
      <c r="SEA1609"/>
      <c r="SEB1609"/>
      <c r="SEC1609"/>
      <c r="SED1609"/>
      <c r="SEE1609"/>
      <c r="SEF1609"/>
      <c r="SEG1609"/>
      <c r="SEH1609"/>
      <c r="SEI1609"/>
      <c r="SEJ1609"/>
      <c r="SEK1609"/>
      <c r="SEL1609"/>
      <c r="SEM1609"/>
      <c r="SEN1609"/>
      <c r="SEO1609"/>
      <c r="SEP1609"/>
      <c r="SEQ1609"/>
      <c r="SER1609"/>
      <c r="SES1609"/>
      <c r="SET1609"/>
      <c r="SEU1609"/>
      <c r="SEV1609"/>
      <c r="SEW1609"/>
      <c r="SEX1609"/>
      <c r="SEY1609"/>
      <c r="SEZ1609"/>
      <c r="SFA1609"/>
      <c r="SFB1609"/>
      <c r="SFC1609"/>
      <c r="SFD1609"/>
      <c r="SFE1609"/>
      <c r="SFF1609"/>
      <c r="SFG1609"/>
      <c r="SFH1609"/>
      <c r="SFI1609"/>
      <c r="SFJ1609"/>
      <c r="SFK1609"/>
      <c r="SFL1609"/>
      <c r="SFM1609"/>
      <c r="SFN1609"/>
      <c r="SFO1609"/>
      <c r="SFP1609"/>
      <c r="SFQ1609"/>
      <c r="SFR1609"/>
      <c r="SFS1609"/>
      <c r="SFT1609"/>
      <c r="SFU1609"/>
      <c r="SFV1609"/>
      <c r="SFW1609"/>
      <c r="SFX1609"/>
      <c r="SFY1609"/>
      <c r="SFZ1609"/>
      <c r="SGA1609"/>
      <c r="SGB1609"/>
      <c r="SGC1609"/>
      <c r="SGD1609"/>
      <c r="SGE1609"/>
      <c r="SGF1609"/>
      <c r="SGG1609"/>
      <c r="SGH1609"/>
      <c r="SGI1609"/>
      <c r="SGJ1609"/>
      <c r="SGK1609"/>
      <c r="SGL1609"/>
      <c r="SGM1609"/>
      <c r="SGN1609"/>
      <c r="SGO1609"/>
      <c r="SGP1609"/>
      <c r="SGQ1609"/>
      <c r="SGR1609"/>
      <c r="SGS1609"/>
      <c r="SGT1609"/>
      <c r="SGU1609"/>
      <c r="SGV1609"/>
      <c r="SGW1609"/>
      <c r="SGX1609"/>
      <c r="SGY1609"/>
      <c r="SGZ1609"/>
      <c r="SHA1609"/>
      <c r="SHB1609"/>
      <c r="SHC1609"/>
      <c r="SHD1609"/>
      <c r="SHE1609"/>
      <c r="SHF1609"/>
      <c r="SHG1609"/>
      <c r="SHH1609"/>
      <c r="SHI1609"/>
      <c r="SHJ1609"/>
      <c r="SHK1609"/>
      <c r="SHL1609"/>
      <c r="SHM1609"/>
      <c r="SHN1609"/>
      <c r="SHO1609"/>
      <c r="SHP1609"/>
      <c r="SHQ1609"/>
      <c r="SHR1609"/>
      <c r="SHS1609"/>
      <c r="SHT1609"/>
      <c r="SHU1609"/>
      <c r="SHV1609"/>
      <c r="SHW1609"/>
      <c r="SHX1609"/>
      <c r="SHY1609"/>
      <c r="SHZ1609"/>
      <c r="SIA1609"/>
      <c r="SIB1609"/>
      <c r="SIC1609"/>
      <c r="SID1609"/>
      <c r="SIE1609"/>
      <c r="SIF1609"/>
      <c r="SIG1609"/>
      <c r="SIH1609"/>
      <c r="SII1609"/>
      <c r="SIJ1609"/>
      <c r="SIK1609"/>
      <c r="SIL1609"/>
      <c r="SIM1609"/>
      <c r="SIN1609"/>
      <c r="SIO1609"/>
      <c r="SIP1609"/>
      <c r="SIQ1609"/>
      <c r="SIR1609"/>
      <c r="SIS1609"/>
      <c r="SIT1609"/>
      <c r="SIU1609"/>
      <c r="SIV1609"/>
      <c r="SIW1609"/>
      <c r="SIX1609"/>
      <c r="SIY1609"/>
      <c r="SIZ1609"/>
      <c r="SJA1609"/>
      <c r="SJB1609"/>
      <c r="SJC1609"/>
      <c r="SJD1609"/>
      <c r="SJE1609"/>
      <c r="SJF1609"/>
      <c r="SJG1609"/>
      <c r="SJH1609"/>
      <c r="SJI1609"/>
      <c r="SJJ1609"/>
      <c r="SJK1609"/>
      <c r="SJL1609"/>
      <c r="SJM1609"/>
      <c r="SJN1609"/>
      <c r="SJO1609"/>
      <c r="SJP1609"/>
      <c r="SJQ1609"/>
      <c r="SJR1609"/>
      <c r="SJS1609"/>
      <c r="SJT1609"/>
      <c r="SJU1609"/>
      <c r="SJV1609"/>
      <c r="SJW1609"/>
      <c r="SJX1609"/>
      <c r="SJY1609"/>
      <c r="SJZ1609"/>
      <c r="SKA1609"/>
      <c r="SKB1609"/>
      <c r="SKC1609"/>
      <c r="SKD1609"/>
      <c r="SKE1609"/>
      <c r="SKF1609"/>
      <c r="SKG1609"/>
      <c r="SKH1609"/>
      <c r="SKI1609"/>
      <c r="SKJ1609"/>
      <c r="SKK1609"/>
      <c r="SKL1609"/>
      <c r="SKM1609"/>
      <c r="SKN1609"/>
      <c r="SKO1609"/>
      <c r="SKP1609"/>
      <c r="SKQ1609"/>
      <c r="SKR1609"/>
      <c r="SKS1609"/>
      <c r="SKT1609"/>
      <c r="SKU1609"/>
      <c r="SKV1609"/>
      <c r="SKW1609"/>
      <c r="SKX1609"/>
      <c r="SKY1609"/>
      <c r="SKZ1609"/>
      <c r="SLA1609"/>
      <c r="SLB1609"/>
      <c r="SLC1609"/>
      <c r="SLD1609"/>
      <c r="SLE1609"/>
      <c r="SLF1609"/>
      <c r="SLG1609"/>
      <c r="SLH1609"/>
      <c r="SLI1609"/>
      <c r="SLJ1609"/>
      <c r="SLK1609"/>
      <c r="SLL1609"/>
      <c r="SLM1609"/>
      <c r="SLN1609"/>
      <c r="SLO1609"/>
      <c r="SLP1609"/>
      <c r="SLQ1609"/>
      <c r="SLR1609"/>
      <c r="SLS1609"/>
      <c r="SLT1609"/>
      <c r="SLU1609"/>
      <c r="SLV1609"/>
      <c r="SLW1609"/>
      <c r="SLX1609"/>
      <c r="SLY1609"/>
      <c r="SLZ1609"/>
      <c r="SMA1609"/>
      <c r="SMB1609"/>
      <c r="SMC1609"/>
      <c r="SMD1609"/>
      <c r="SME1609"/>
      <c r="SMF1609"/>
      <c r="SMG1609"/>
      <c r="SMH1609"/>
      <c r="SMI1609"/>
      <c r="SMJ1609"/>
      <c r="SMK1609"/>
      <c r="SML1609"/>
      <c r="SMM1609"/>
      <c r="SMN1609"/>
      <c r="SMO1609"/>
      <c r="SMP1609"/>
      <c r="SMQ1609"/>
      <c r="SMR1609"/>
      <c r="SMS1609"/>
      <c r="SMT1609"/>
      <c r="SMU1609"/>
      <c r="SMV1609"/>
      <c r="SMW1609"/>
      <c r="SMX1609"/>
      <c r="SMY1609"/>
      <c r="SMZ1609"/>
      <c r="SNA1609"/>
      <c r="SNB1609"/>
      <c r="SNC1609"/>
      <c r="SND1609"/>
      <c r="SNE1609"/>
      <c r="SNF1609"/>
      <c r="SNG1609"/>
      <c r="SNH1609"/>
      <c r="SNI1609"/>
      <c r="SNJ1609"/>
      <c r="SNK1609"/>
      <c r="SNL1609"/>
      <c r="SNM1609"/>
      <c r="SNN1609"/>
      <c r="SNO1609"/>
      <c r="SNP1609"/>
      <c r="SNQ1609"/>
      <c r="SNR1609"/>
      <c r="SNS1609"/>
      <c r="SNT1609"/>
      <c r="SNU1609"/>
      <c r="SNV1609"/>
      <c r="SNW1609"/>
      <c r="SNX1609"/>
      <c r="SNY1609"/>
      <c r="SNZ1609"/>
      <c r="SOA1609"/>
      <c r="SOB1609"/>
      <c r="SOC1609"/>
      <c r="SOD1609"/>
      <c r="SOE1609"/>
      <c r="SOF1609"/>
      <c r="SOG1609"/>
      <c r="SOH1609"/>
      <c r="SOI1609"/>
      <c r="SOJ1609"/>
      <c r="SOK1609"/>
      <c r="SOL1609"/>
      <c r="SOM1609"/>
      <c r="SON1609"/>
      <c r="SOO1609"/>
      <c r="SOP1609"/>
      <c r="SOQ1609"/>
      <c r="SOR1609"/>
      <c r="SOS1609"/>
      <c r="SOT1609"/>
      <c r="SOU1609"/>
      <c r="SOV1609"/>
      <c r="SOW1609"/>
      <c r="SOX1609"/>
      <c r="SOY1609"/>
      <c r="SOZ1609"/>
      <c r="SPA1609"/>
      <c r="SPB1609"/>
      <c r="SPC1609"/>
      <c r="SPD1609"/>
      <c r="SPE1609"/>
      <c r="SPF1609"/>
      <c r="SPG1609"/>
      <c r="SPH1609"/>
      <c r="SPI1609"/>
      <c r="SPJ1609"/>
      <c r="SPK1609"/>
      <c r="SPL1609"/>
      <c r="SPM1609"/>
      <c r="SPN1609"/>
      <c r="SPO1609"/>
      <c r="SPP1609"/>
      <c r="SPQ1609"/>
      <c r="SPR1609"/>
      <c r="SPS1609"/>
      <c r="SPT1609"/>
      <c r="SPU1609"/>
      <c r="SPV1609"/>
      <c r="SPW1609"/>
      <c r="SPX1609"/>
      <c r="SPY1609"/>
      <c r="SPZ1609"/>
      <c r="SQA1609"/>
      <c r="SQB1609"/>
      <c r="SQC1609"/>
      <c r="SQD1609"/>
      <c r="SQE1609"/>
      <c r="SQF1609"/>
      <c r="SQG1609"/>
      <c r="SQH1609"/>
      <c r="SQI1609"/>
      <c r="SQJ1609"/>
      <c r="SQK1609"/>
      <c r="SQL1609"/>
      <c r="SQM1609"/>
      <c r="SQN1609"/>
      <c r="SQO1609"/>
      <c r="SQP1609"/>
      <c r="SQQ1609"/>
      <c r="SQR1609"/>
      <c r="SQS1609"/>
      <c r="SQT1609"/>
      <c r="SQU1609"/>
      <c r="SQV1609"/>
      <c r="SQW1609"/>
      <c r="SQX1609"/>
      <c r="SQY1609"/>
      <c r="SQZ1609"/>
      <c r="SRA1609"/>
      <c r="SRB1609"/>
      <c r="SRC1609"/>
      <c r="SRD1609"/>
      <c r="SRE1609"/>
      <c r="SRF1609"/>
      <c r="SRG1609"/>
      <c r="SRH1609"/>
      <c r="SRI1609"/>
      <c r="SRJ1609"/>
      <c r="SRK1609"/>
      <c r="SRL1609"/>
      <c r="SRM1609"/>
      <c r="SRN1609"/>
      <c r="SRO1609"/>
      <c r="SRP1609"/>
      <c r="SRQ1609"/>
      <c r="SRR1609"/>
      <c r="SRS1609"/>
      <c r="SRT1609"/>
      <c r="SRU1609"/>
      <c r="SRV1609"/>
      <c r="SRW1609"/>
      <c r="SRX1609"/>
      <c r="SRY1609"/>
      <c r="SRZ1609"/>
      <c r="SSA1609"/>
      <c r="SSB1609"/>
      <c r="SSC1609"/>
      <c r="SSD1609"/>
      <c r="SSE1609"/>
      <c r="SSF1609"/>
      <c r="SSG1609"/>
      <c r="SSH1609"/>
      <c r="SSI1609"/>
      <c r="SSJ1609"/>
      <c r="SSK1609"/>
      <c r="SSL1609"/>
      <c r="SSM1609"/>
      <c r="SSN1609"/>
      <c r="SSO1609"/>
      <c r="SSP1609"/>
      <c r="SSQ1609"/>
      <c r="SSR1609"/>
      <c r="SSS1609"/>
      <c r="SST1609"/>
      <c r="SSU1609"/>
      <c r="SSV1609"/>
      <c r="SSW1609"/>
      <c r="SSX1609"/>
      <c r="SSY1609"/>
      <c r="SSZ1609"/>
      <c r="STA1609"/>
      <c r="STB1609"/>
      <c r="STC1609"/>
      <c r="STD1609"/>
      <c r="STE1609"/>
      <c r="STF1609"/>
      <c r="STG1609"/>
      <c r="STH1609"/>
      <c r="STI1609"/>
      <c r="STJ1609"/>
      <c r="STK1609"/>
      <c r="STL1609"/>
      <c r="STM1609"/>
      <c r="STN1609"/>
      <c r="STO1609"/>
      <c r="STP1609"/>
      <c r="STQ1609"/>
      <c r="STR1609"/>
      <c r="STS1609"/>
      <c r="STT1609"/>
      <c r="STU1609"/>
      <c r="STV1609"/>
      <c r="STW1609"/>
      <c r="STX1609"/>
      <c r="STY1609"/>
      <c r="STZ1609"/>
      <c r="SUA1609"/>
      <c r="SUB1609"/>
      <c r="SUC1609"/>
      <c r="SUD1609"/>
      <c r="SUE1609"/>
      <c r="SUF1609"/>
      <c r="SUG1609"/>
      <c r="SUH1609"/>
      <c r="SUI1609"/>
      <c r="SUJ1609"/>
      <c r="SUK1609"/>
      <c r="SUL1609"/>
      <c r="SUM1609"/>
      <c r="SUN1609"/>
      <c r="SUO1609"/>
      <c r="SUP1609"/>
      <c r="SUQ1609"/>
      <c r="SUR1609"/>
      <c r="SUS1609"/>
      <c r="SUT1609"/>
      <c r="SUU1609"/>
      <c r="SUV1609"/>
      <c r="SUW1609"/>
      <c r="SUX1609"/>
      <c r="SUY1609"/>
      <c r="SUZ1609"/>
      <c r="SVA1609"/>
      <c r="SVB1609"/>
      <c r="SVC1609"/>
      <c r="SVD1609"/>
      <c r="SVE1609"/>
      <c r="SVF1609"/>
      <c r="SVG1609"/>
      <c r="SVH1609"/>
      <c r="SVI1609"/>
      <c r="SVJ1609"/>
      <c r="SVK1609"/>
      <c r="SVL1609"/>
      <c r="SVM1609"/>
      <c r="SVN1609"/>
      <c r="SVO1609"/>
      <c r="SVP1609"/>
      <c r="SVQ1609"/>
      <c r="SVR1609"/>
      <c r="SVS1609"/>
      <c r="SVT1609"/>
      <c r="SVU1609"/>
      <c r="SVV1609"/>
      <c r="SVW1609"/>
      <c r="SVX1609"/>
      <c r="SVY1609"/>
      <c r="SVZ1609"/>
      <c r="SWA1609"/>
      <c r="SWB1609"/>
      <c r="SWC1609"/>
      <c r="SWD1609"/>
      <c r="SWE1609"/>
      <c r="SWF1609"/>
      <c r="SWG1609"/>
      <c r="SWH1609"/>
      <c r="SWI1609"/>
      <c r="SWJ1609"/>
      <c r="SWK1609"/>
      <c r="SWL1609"/>
      <c r="SWM1609"/>
      <c r="SWN1609"/>
      <c r="SWO1609"/>
      <c r="SWP1609"/>
      <c r="SWQ1609"/>
      <c r="SWR1609"/>
      <c r="SWS1609"/>
      <c r="SWT1609"/>
      <c r="SWU1609"/>
      <c r="SWV1609"/>
      <c r="SWW1609"/>
      <c r="SWX1609"/>
      <c r="SWY1609"/>
      <c r="SWZ1609"/>
      <c r="SXA1609"/>
      <c r="SXB1609"/>
      <c r="SXC1609"/>
      <c r="SXD1609"/>
      <c r="SXE1609"/>
      <c r="SXF1609"/>
      <c r="SXG1609"/>
      <c r="SXH1609"/>
      <c r="SXI1609"/>
      <c r="SXJ1609"/>
      <c r="SXK1609"/>
      <c r="SXL1609"/>
      <c r="SXM1609"/>
      <c r="SXN1609"/>
      <c r="SXO1609"/>
      <c r="SXP1609"/>
      <c r="SXQ1609"/>
      <c r="SXR1609"/>
      <c r="SXS1609"/>
      <c r="SXT1609"/>
      <c r="SXU1609"/>
      <c r="SXV1609"/>
      <c r="SXW1609"/>
      <c r="SXX1609"/>
      <c r="SXY1609"/>
      <c r="SXZ1609"/>
      <c r="SYA1609"/>
      <c r="SYB1609"/>
      <c r="SYC1609"/>
      <c r="SYD1609"/>
      <c r="SYE1609"/>
      <c r="SYF1609"/>
      <c r="SYG1609"/>
      <c r="SYH1609"/>
      <c r="SYI1609"/>
      <c r="SYJ1609"/>
      <c r="SYK1609"/>
      <c r="SYL1609"/>
      <c r="SYM1609"/>
      <c r="SYN1609"/>
      <c r="SYO1609"/>
      <c r="SYP1609"/>
      <c r="SYQ1609"/>
      <c r="SYR1609"/>
      <c r="SYS1609"/>
      <c r="SYT1609"/>
      <c r="SYU1609"/>
      <c r="SYV1609"/>
      <c r="SYW1609"/>
      <c r="SYX1609"/>
      <c r="SYY1609"/>
      <c r="SYZ1609"/>
      <c r="SZA1609"/>
      <c r="SZB1609"/>
      <c r="SZC1609"/>
      <c r="SZD1609"/>
      <c r="SZE1609"/>
      <c r="SZF1609"/>
      <c r="SZG1609"/>
      <c r="SZH1609"/>
      <c r="SZI1609"/>
      <c r="SZJ1609"/>
      <c r="SZK1609"/>
      <c r="SZL1609"/>
      <c r="SZM1609"/>
      <c r="SZN1609"/>
      <c r="SZO1609"/>
      <c r="SZP1609"/>
      <c r="SZQ1609"/>
      <c r="SZR1609"/>
      <c r="SZS1609"/>
      <c r="SZT1609"/>
      <c r="SZU1609"/>
      <c r="SZV1609"/>
      <c r="SZW1609"/>
      <c r="SZX1609"/>
      <c r="SZY1609"/>
      <c r="SZZ1609"/>
      <c r="TAA1609"/>
      <c r="TAB1609"/>
      <c r="TAC1609"/>
      <c r="TAD1609"/>
      <c r="TAE1609"/>
      <c r="TAF1609"/>
      <c r="TAG1609"/>
      <c r="TAH1609"/>
      <c r="TAI1609"/>
      <c r="TAJ1609"/>
      <c r="TAK1609"/>
      <c r="TAL1609"/>
      <c r="TAM1609"/>
      <c r="TAN1609"/>
      <c r="TAO1609"/>
      <c r="TAP1609"/>
      <c r="TAQ1609"/>
      <c r="TAR1609"/>
      <c r="TAS1609"/>
      <c r="TAT1609"/>
      <c r="TAU1609"/>
      <c r="TAV1609"/>
      <c r="TAW1609"/>
      <c r="TAX1609"/>
      <c r="TAY1609"/>
      <c r="TAZ1609"/>
      <c r="TBA1609"/>
      <c r="TBB1609"/>
      <c r="TBC1609"/>
      <c r="TBD1609"/>
      <c r="TBE1609"/>
      <c r="TBF1609"/>
      <c r="TBG1609"/>
      <c r="TBH1609"/>
      <c r="TBI1609"/>
      <c r="TBJ1609"/>
      <c r="TBK1609"/>
      <c r="TBL1609"/>
      <c r="TBM1609"/>
      <c r="TBN1609"/>
      <c r="TBO1609"/>
      <c r="TBP1609"/>
      <c r="TBQ1609"/>
      <c r="TBR1609"/>
      <c r="TBS1609"/>
      <c r="TBT1609"/>
      <c r="TBU1609"/>
      <c r="TBV1609"/>
      <c r="TBW1609"/>
      <c r="TBX1609"/>
      <c r="TBY1609"/>
      <c r="TBZ1609"/>
      <c r="TCA1609"/>
      <c r="TCB1609"/>
      <c r="TCC1609"/>
      <c r="TCD1609"/>
      <c r="TCE1609"/>
      <c r="TCF1609"/>
      <c r="TCG1609"/>
      <c r="TCH1609"/>
      <c r="TCI1609"/>
      <c r="TCJ1609"/>
      <c r="TCK1609"/>
      <c r="TCL1609"/>
      <c r="TCM1609"/>
      <c r="TCN1609"/>
      <c r="TCO1609"/>
      <c r="TCP1609"/>
      <c r="TCQ1609"/>
      <c r="TCR1609"/>
      <c r="TCS1609"/>
      <c r="TCT1609"/>
      <c r="TCU1609"/>
      <c r="TCV1609"/>
      <c r="TCW1609"/>
      <c r="TCX1609"/>
      <c r="TCY1609"/>
      <c r="TCZ1609"/>
      <c r="TDA1609"/>
      <c r="TDB1609"/>
      <c r="TDC1609"/>
      <c r="TDD1609"/>
      <c r="TDE1609"/>
      <c r="TDF1609"/>
      <c r="TDG1609"/>
      <c r="TDH1609"/>
      <c r="TDI1609"/>
      <c r="TDJ1609"/>
      <c r="TDK1609"/>
      <c r="TDL1609"/>
      <c r="TDM1609"/>
      <c r="TDN1609"/>
      <c r="TDO1609"/>
      <c r="TDP1609"/>
      <c r="TDQ1609"/>
      <c r="TDR1609"/>
      <c r="TDS1609"/>
      <c r="TDT1609"/>
      <c r="TDU1609"/>
      <c r="TDV1609"/>
      <c r="TDW1609"/>
      <c r="TDX1609"/>
      <c r="TDY1609"/>
      <c r="TDZ1609"/>
      <c r="TEA1609"/>
      <c r="TEB1609"/>
      <c r="TEC1609"/>
      <c r="TED1609"/>
      <c r="TEE1609"/>
      <c r="TEF1609"/>
      <c r="TEG1609"/>
      <c r="TEH1609"/>
      <c r="TEI1609"/>
      <c r="TEJ1609"/>
      <c r="TEK1609"/>
      <c r="TEL1609"/>
      <c r="TEM1609"/>
      <c r="TEN1609"/>
      <c r="TEO1609"/>
      <c r="TEP1609"/>
      <c r="TEQ1609"/>
      <c r="TER1609"/>
      <c r="TES1609"/>
      <c r="TET1609"/>
      <c r="TEU1609"/>
      <c r="TEV1609"/>
      <c r="TEW1609"/>
      <c r="TEX1609"/>
      <c r="TEY1609"/>
      <c r="TEZ1609"/>
      <c r="TFA1609"/>
      <c r="TFB1609"/>
      <c r="TFC1609"/>
      <c r="TFD1609"/>
      <c r="TFE1609"/>
      <c r="TFF1609"/>
      <c r="TFG1609"/>
      <c r="TFH1609"/>
      <c r="TFI1609"/>
      <c r="TFJ1609"/>
      <c r="TFK1609"/>
      <c r="TFL1609"/>
      <c r="TFM1609"/>
      <c r="TFN1609"/>
      <c r="TFO1609"/>
      <c r="TFP1609"/>
      <c r="TFQ1609"/>
      <c r="TFR1609"/>
      <c r="TFS1609"/>
      <c r="TFT1609"/>
      <c r="TFU1609"/>
      <c r="TFV1609"/>
      <c r="TFW1609"/>
      <c r="TFX1609"/>
      <c r="TFY1609"/>
      <c r="TFZ1609"/>
      <c r="TGA1609"/>
      <c r="TGB1609"/>
      <c r="TGC1609"/>
      <c r="TGD1609"/>
      <c r="TGE1609"/>
      <c r="TGF1609"/>
      <c r="TGG1609"/>
      <c r="TGH1609"/>
      <c r="TGI1609"/>
      <c r="TGJ1609"/>
      <c r="TGK1609"/>
      <c r="TGL1609"/>
      <c r="TGM1609"/>
      <c r="TGN1609"/>
      <c r="TGO1609"/>
      <c r="TGP1609"/>
      <c r="TGQ1609"/>
      <c r="TGR1609"/>
      <c r="TGS1609"/>
      <c r="TGT1609"/>
      <c r="TGU1609"/>
      <c r="TGV1609"/>
      <c r="TGW1609"/>
      <c r="TGX1609"/>
      <c r="TGY1609"/>
      <c r="TGZ1609"/>
      <c r="THA1609"/>
      <c r="THB1609"/>
      <c r="THC1609"/>
      <c r="THD1609"/>
      <c r="THE1609"/>
      <c r="THF1609"/>
      <c r="THG1609"/>
      <c r="THH1609"/>
      <c r="THI1609"/>
      <c r="THJ1609"/>
      <c r="THK1609"/>
      <c r="THL1609"/>
      <c r="THM1609"/>
      <c r="THN1609"/>
      <c r="THO1609"/>
      <c r="THP1609"/>
      <c r="THQ1609"/>
      <c r="THR1609"/>
      <c r="THS1609"/>
      <c r="THT1609"/>
      <c r="THU1609"/>
      <c r="THV1609"/>
      <c r="THW1609"/>
      <c r="THX1609"/>
      <c r="THY1609"/>
      <c r="THZ1609"/>
      <c r="TIA1609"/>
      <c r="TIB1609"/>
      <c r="TIC1609"/>
      <c r="TID1609"/>
      <c r="TIE1609"/>
      <c r="TIF1609"/>
      <c r="TIG1609"/>
      <c r="TIH1609"/>
      <c r="TII1609"/>
      <c r="TIJ1609"/>
      <c r="TIK1609"/>
      <c r="TIL1609"/>
      <c r="TIM1609"/>
      <c r="TIN1609"/>
      <c r="TIO1609"/>
      <c r="TIP1609"/>
      <c r="TIQ1609"/>
      <c r="TIR1609"/>
      <c r="TIS1609"/>
      <c r="TIT1609"/>
      <c r="TIU1609"/>
      <c r="TIV1609"/>
      <c r="TIW1609"/>
      <c r="TIX1609"/>
      <c r="TIY1609"/>
      <c r="TIZ1609"/>
      <c r="TJA1609"/>
      <c r="TJB1609"/>
      <c r="TJC1609"/>
      <c r="TJD1609"/>
      <c r="TJE1609"/>
      <c r="TJF1609"/>
      <c r="TJG1609"/>
      <c r="TJH1609"/>
      <c r="TJI1609"/>
      <c r="TJJ1609"/>
      <c r="TJK1609"/>
      <c r="TJL1609"/>
      <c r="TJM1609"/>
      <c r="TJN1609"/>
      <c r="TJO1609"/>
      <c r="TJP1609"/>
      <c r="TJQ1609"/>
      <c r="TJR1609"/>
      <c r="TJS1609"/>
      <c r="TJT1609"/>
      <c r="TJU1609"/>
      <c r="TJV1609"/>
      <c r="TJW1609"/>
      <c r="TJX1609"/>
      <c r="TJY1609"/>
      <c r="TJZ1609"/>
      <c r="TKA1609"/>
      <c r="TKB1609"/>
      <c r="TKC1609"/>
      <c r="TKD1609"/>
      <c r="TKE1609"/>
      <c r="TKF1609"/>
      <c r="TKG1609"/>
      <c r="TKH1609"/>
      <c r="TKI1609"/>
      <c r="TKJ1609"/>
      <c r="TKK1609"/>
      <c r="TKL1609"/>
      <c r="TKM1609"/>
      <c r="TKN1609"/>
      <c r="TKO1609"/>
      <c r="TKP1609"/>
      <c r="TKQ1609"/>
      <c r="TKR1609"/>
      <c r="TKS1609"/>
      <c r="TKT1609"/>
      <c r="TKU1609"/>
      <c r="TKV1609"/>
      <c r="TKW1609"/>
      <c r="TKX1609"/>
      <c r="TKY1609"/>
      <c r="TKZ1609"/>
      <c r="TLA1609"/>
      <c r="TLB1609"/>
      <c r="TLC1609"/>
      <c r="TLD1609"/>
      <c r="TLE1609"/>
      <c r="TLF1609"/>
      <c r="TLG1609"/>
      <c r="TLH1609"/>
      <c r="TLI1609"/>
      <c r="TLJ1609"/>
      <c r="TLK1609"/>
      <c r="TLL1609"/>
      <c r="TLM1609"/>
      <c r="TLN1609"/>
      <c r="TLO1609"/>
      <c r="TLP1609"/>
      <c r="TLQ1609"/>
      <c r="TLR1609"/>
      <c r="TLS1609"/>
      <c r="TLT1609"/>
      <c r="TLU1609"/>
      <c r="TLV1609"/>
      <c r="TLW1609"/>
      <c r="TLX1609"/>
      <c r="TLY1609"/>
      <c r="TLZ1609"/>
      <c r="TMA1609"/>
      <c r="TMB1609"/>
      <c r="TMC1609"/>
      <c r="TMD1609"/>
      <c r="TME1609"/>
      <c r="TMF1609"/>
      <c r="TMG1609"/>
      <c r="TMH1609"/>
      <c r="TMI1609"/>
      <c r="TMJ1609"/>
      <c r="TMK1609"/>
      <c r="TML1609"/>
      <c r="TMM1609"/>
      <c r="TMN1609"/>
      <c r="TMO1609"/>
      <c r="TMP1609"/>
      <c r="TMQ1609"/>
      <c r="TMR1609"/>
      <c r="TMS1609"/>
      <c r="TMT1609"/>
      <c r="TMU1609"/>
      <c r="TMV1609"/>
      <c r="TMW1609"/>
      <c r="TMX1609"/>
      <c r="TMY1609"/>
      <c r="TMZ1609"/>
      <c r="TNA1609"/>
      <c r="TNB1609"/>
      <c r="TNC1609"/>
      <c r="TND1609"/>
      <c r="TNE1609"/>
      <c r="TNF1609"/>
      <c r="TNG1609"/>
      <c r="TNH1609"/>
      <c r="TNI1609"/>
      <c r="TNJ1609"/>
      <c r="TNK1609"/>
      <c r="TNL1609"/>
      <c r="TNM1609"/>
      <c r="TNN1609"/>
      <c r="TNO1609"/>
      <c r="TNP1609"/>
      <c r="TNQ1609"/>
      <c r="TNR1609"/>
      <c r="TNS1609"/>
      <c r="TNT1609"/>
      <c r="TNU1609"/>
      <c r="TNV1609"/>
      <c r="TNW1609"/>
      <c r="TNX1609"/>
      <c r="TNY1609"/>
      <c r="TNZ1609"/>
      <c r="TOA1609"/>
      <c r="TOB1609"/>
      <c r="TOC1609"/>
      <c r="TOD1609"/>
      <c r="TOE1609"/>
      <c r="TOF1609"/>
      <c r="TOG1609"/>
      <c r="TOH1609"/>
      <c r="TOI1609"/>
      <c r="TOJ1609"/>
      <c r="TOK1609"/>
      <c r="TOL1609"/>
      <c r="TOM1609"/>
      <c r="TON1609"/>
      <c r="TOO1609"/>
      <c r="TOP1609"/>
      <c r="TOQ1609"/>
      <c r="TOR1609"/>
      <c r="TOS1609"/>
      <c r="TOT1609"/>
      <c r="TOU1609"/>
      <c r="TOV1609"/>
      <c r="TOW1609"/>
      <c r="TOX1609"/>
      <c r="TOY1609"/>
      <c r="TOZ1609"/>
      <c r="TPA1609"/>
      <c r="TPB1609"/>
      <c r="TPC1609"/>
      <c r="TPD1609"/>
      <c r="TPE1609"/>
      <c r="TPF1609"/>
      <c r="TPG1609"/>
      <c r="TPH1609"/>
      <c r="TPI1609"/>
      <c r="TPJ1609"/>
      <c r="TPK1609"/>
      <c r="TPL1609"/>
      <c r="TPM1609"/>
      <c r="TPN1609"/>
      <c r="TPO1609"/>
      <c r="TPP1609"/>
      <c r="TPQ1609"/>
      <c r="TPR1609"/>
      <c r="TPS1609"/>
      <c r="TPT1609"/>
      <c r="TPU1609"/>
      <c r="TPV1609"/>
      <c r="TPW1609"/>
      <c r="TPX1609"/>
      <c r="TPY1609"/>
      <c r="TPZ1609"/>
      <c r="TQA1609"/>
      <c r="TQB1609"/>
      <c r="TQC1609"/>
      <c r="TQD1609"/>
      <c r="TQE1609"/>
      <c r="TQF1609"/>
      <c r="TQG1609"/>
      <c r="TQH1609"/>
      <c r="TQI1609"/>
      <c r="TQJ1609"/>
      <c r="TQK1609"/>
      <c r="TQL1609"/>
      <c r="TQM1609"/>
      <c r="TQN1609"/>
      <c r="TQO1609"/>
      <c r="TQP1609"/>
      <c r="TQQ1609"/>
      <c r="TQR1609"/>
      <c r="TQS1609"/>
      <c r="TQT1609"/>
      <c r="TQU1609"/>
      <c r="TQV1609"/>
      <c r="TQW1609"/>
      <c r="TQX1609"/>
      <c r="TQY1609"/>
      <c r="TQZ1609"/>
      <c r="TRA1609"/>
      <c r="TRB1609"/>
      <c r="TRC1609"/>
      <c r="TRD1609"/>
      <c r="TRE1609"/>
      <c r="TRF1609"/>
      <c r="TRG1609"/>
      <c r="TRH1609"/>
      <c r="TRI1609"/>
      <c r="TRJ1609"/>
      <c r="TRK1609"/>
      <c r="TRL1609"/>
      <c r="TRM1609"/>
      <c r="TRN1609"/>
      <c r="TRO1609"/>
      <c r="TRP1609"/>
      <c r="TRQ1609"/>
      <c r="TRR1609"/>
      <c r="TRS1609"/>
      <c r="TRT1609"/>
      <c r="TRU1609"/>
      <c r="TRV1609"/>
      <c r="TRW1609"/>
      <c r="TRX1609"/>
      <c r="TRY1609"/>
      <c r="TRZ1609"/>
      <c r="TSA1609"/>
      <c r="TSB1609"/>
      <c r="TSC1609"/>
      <c r="TSD1609"/>
      <c r="TSE1609"/>
      <c r="TSF1609"/>
      <c r="TSG1609"/>
      <c r="TSH1609"/>
      <c r="TSI1609"/>
      <c r="TSJ1609"/>
      <c r="TSK1609"/>
      <c r="TSL1609"/>
      <c r="TSM1609"/>
      <c r="TSN1609"/>
      <c r="TSO1609"/>
      <c r="TSP1609"/>
      <c r="TSQ1609"/>
      <c r="TSR1609"/>
      <c r="TSS1609"/>
      <c r="TST1609"/>
      <c r="TSU1609"/>
      <c r="TSV1609"/>
      <c r="TSW1609"/>
      <c r="TSX1609"/>
      <c r="TSY1609"/>
      <c r="TSZ1609"/>
      <c r="TTA1609"/>
      <c r="TTB1609"/>
      <c r="TTC1609"/>
      <c r="TTD1609"/>
      <c r="TTE1609"/>
      <c r="TTF1609"/>
      <c r="TTG1609"/>
      <c r="TTH1609"/>
      <c r="TTI1609"/>
      <c r="TTJ1609"/>
      <c r="TTK1609"/>
      <c r="TTL1609"/>
      <c r="TTM1609"/>
      <c r="TTN1609"/>
      <c r="TTO1609"/>
      <c r="TTP1609"/>
      <c r="TTQ1609"/>
      <c r="TTR1609"/>
      <c r="TTS1609"/>
      <c r="TTT1609"/>
      <c r="TTU1609"/>
      <c r="TTV1609"/>
      <c r="TTW1609"/>
      <c r="TTX1609"/>
      <c r="TTY1609"/>
      <c r="TTZ1609"/>
      <c r="TUA1609"/>
      <c r="TUB1609"/>
      <c r="TUC1609"/>
      <c r="TUD1609"/>
      <c r="TUE1609"/>
      <c r="TUF1609"/>
      <c r="TUG1609"/>
      <c r="TUH1609"/>
      <c r="TUI1609"/>
      <c r="TUJ1609"/>
      <c r="TUK1609"/>
      <c r="TUL1609"/>
      <c r="TUM1609"/>
      <c r="TUN1609"/>
      <c r="TUO1609"/>
      <c r="TUP1609"/>
      <c r="TUQ1609"/>
      <c r="TUR1609"/>
      <c r="TUS1609"/>
      <c r="TUT1609"/>
      <c r="TUU1609"/>
      <c r="TUV1609"/>
      <c r="TUW1609"/>
      <c r="TUX1609"/>
      <c r="TUY1609"/>
      <c r="TUZ1609"/>
      <c r="TVA1609"/>
      <c r="TVB1609"/>
      <c r="TVC1609"/>
      <c r="TVD1609"/>
      <c r="TVE1609"/>
      <c r="TVF1609"/>
      <c r="TVG1609"/>
      <c r="TVH1609"/>
      <c r="TVI1609"/>
      <c r="TVJ1609"/>
      <c r="TVK1609"/>
      <c r="TVL1609"/>
      <c r="TVM1609"/>
      <c r="TVN1609"/>
      <c r="TVO1609"/>
      <c r="TVP1609"/>
      <c r="TVQ1609"/>
      <c r="TVR1609"/>
      <c r="TVS1609"/>
      <c r="TVT1609"/>
      <c r="TVU1609"/>
      <c r="TVV1609"/>
      <c r="TVW1609"/>
      <c r="TVX1609"/>
      <c r="TVY1609"/>
      <c r="TVZ1609"/>
      <c r="TWA1609"/>
      <c r="TWB1609"/>
      <c r="TWC1609"/>
      <c r="TWD1609"/>
      <c r="TWE1609"/>
      <c r="TWF1609"/>
      <c r="TWG1609"/>
      <c r="TWH1609"/>
      <c r="TWI1609"/>
      <c r="TWJ1609"/>
      <c r="TWK1609"/>
      <c r="TWL1609"/>
      <c r="TWM1609"/>
      <c r="TWN1609"/>
      <c r="TWO1609"/>
      <c r="TWP1609"/>
      <c r="TWQ1609"/>
      <c r="TWR1609"/>
      <c r="TWS1609"/>
      <c r="TWT1609"/>
      <c r="TWU1609"/>
      <c r="TWV1609"/>
      <c r="TWW1609"/>
      <c r="TWX1609"/>
      <c r="TWY1609"/>
      <c r="TWZ1609"/>
      <c r="TXA1609"/>
      <c r="TXB1609"/>
      <c r="TXC1609"/>
      <c r="TXD1609"/>
      <c r="TXE1609"/>
      <c r="TXF1609"/>
      <c r="TXG1609"/>
      <c r="TXH1609"/>
      <c r="TXI1609"/>
      <c r="TXJ1609"/>
      <c r="TXK1609"/>
      <c r="TXL1609"/>
      <c r="TXM1609"/>
      <c r="TXN1609"/>
      <c r="TXO1609"/>
      <c r="TXP1609"/>
      <c r="TXQ1609"/>
      <c r="TXR1609"/>
      <c r="TXS1609"/>
      <c r="TXT1609"/>
      <c r="TXU1609"/>
      <c r="TXV1609"/>
      <c r="TXW1609"/>
      <c r="TXX1609"/>
      <c r="TXY1609"/>
      <c r="TXZ1609"/>
      <c r="TYA1609"/>
      <c r="TYB1609"/>
      <c r="TYC1609"/>
      <c r="TYD1609"/>
      <c r="TYE1609"/>
      <c r="TYF1609"/>
      <c r="TYG1609"/>
      <c r="TYH1609"/>
      <c r="TYI1609"/>
      <c r="TYJ1609"/>
      <c r="TYK1609"/>
      <c r="TYL1609"/>
      <c r="TYM1609"/>
      <c r="TYN1609"/>
      <c r="TYO1609"/>
      <c r="TYP1609"/>
      <c r="TYQ1609"/>
      <c r="TYR1609"/>
      <c r="TYS1609"/>
      <c r="TYT1609"/>
      <c r="TYU1609"/>
      <c r="TYV1609"/>
      <c r="TYW1609"/>
      <c r="TYX1609"/>
      <c r="TYY1609"/>
      <c r="TYZ1609"/>
      <c r="TZA1609"/>
      <c r="TZB1609"/>
      <c r="TZC1609"/>
      <c r="TZD1609"/>
      <c r="TZE1609"/>
      <c r="TZF1609"/>
      <c r="TZG1609"/>
      <c r="TZH1609"/>
      <c r="TZI1609"/>
      <c r="TZJ1609"/>
      <c r="TZK1609"/>
      <c r="TZL1609"/>
      <c r="TZM1609"/>
      <c r="TZN1609"/>
      <c r="TZO1609"/>
      <c r="TZP1609"/>
      <c r="TZQ1609"/>
      <c r="TZR1609"/>
      <c r="TZS1609"/>
      <c r="TZT1609"/>
      <c r="TZU1609"/>
      <c r="TZV1609"/>
      <c r="TZW1609"/>
      <c r="TZX1609"/>
      <c r="TZY1609"/>
      <c r="TZZ1609"/>
      <c r="UAA1609"/>
      <c r="UAB1609"/>
      <c r="UAC1609"/>
      <c r="UAD1609"/>
      <c r="UAE1609"/>
      <c r="UAF1609"/>
      <c r="UAG1609"/>
      <c r="UAH1609"/>
      <c r="UAI1609"/>
      <c r="UAJ1609"/>
      <c r="UAK1609"/>
      <c r="UAL1609"/>
      <c r="UAM1609"/>
      <c r="UAN1609"/>
      <c r="UAO1609"/>
      <c r="UAP1609"/>
      <c r="UAQ1609"/>
      <c r="UAR1609"/>
      <c r="UAS1609"/>
      <c r="UAT1609"/>
      <c r="UAU1609"/>
      <c r="UAV1609"/>
      <c r="UAW1609"/>
      <c r="UAX1609"/>
      <c r="UAY1609"/>
      <c r="UAZ1609"/>
      <c r="UBA1609"/>
      <c r="UBB1609"/>
      <c r="UBC1609"/>
      <c r="UBD1609"/>
      <c r="UBE1609"/>
      <c r="UBF1609"/>
      <c r="UBG1609"/>
      <c r="UBH1609"/>
      <c r="UBI1609"/>
      <c r="UBJ1609"/>
      <c r="UBK1609"/>
      <c r="UBL1609"/>
      <c r="UBM1609"/>
      <c r="UBN1609"/>
      <c r="UBO1609"/>
      <c r="UBP1609"/>
      <c r="UBQ1609"/>
      <c r="UBR1609"/>
      <c r="UBS1609"/>
      <c r="UBT1609"/>
      <c r="UBU1609"/>
      <c r="UBV1609"/>
      <c r="UBW1609"/>
      <c r="UBX1609"/>
      <c r="UBY1609"/>
      <c r="UBZ1609"/>
      <c r="UCA1609"/>
      <c r="UCB1609"/>
      <c r="UCC1609"/>
      <c r="UCD1609"/>
      <c r="UCE1609"/>
      <c r="UCF1609"/>
      <c r="UCG1609"/>
      <c r="UCH1609"/>
      <c r="UCI1609"/>
      <c r="UCJ1609"/>
      <c r="UCK1609"/>
      <c r="UCL1609"/>
      <c r="UCM1609"/>
      <c r="UCN1609"/>
      <c r="UCO1609"/>
      <c r="UCP1609"/>
      <c r="UCQ1609"/>
      <c r="UCR1609"/>
      <c r="UCS1609"/>
      <c r="UCT1609"/>
      <c r="UCU1609"/>
      <c r="UCV1609"/>
      <c r="UCW1609"/>
      <c r="UCX1609"/>
      <c r="UCY1609"/>
      <c r="UCZ1609"/>
      <c r="UDA1609"/>
      <c r="UDB1609"/>
      <c r="UDC1609"/>
      <c r="UDD1609"/>
      <c r="UDE1609"/>
      <c r="UDF1609"/>
      <c r="UDG1609"/>
      <c r="UDH1609"/>
      <c r="UDI1609"/>
      <c r="UDJ1609"/>
      <c r="UDK1609"/>
      <c r="UDL1609"/>
      <c r="UDM1609"/>
      <c r="UDN1609"/>
      <c r="UDO1609"/>
      <c r="UDP1609"/>
      <c r="UDQ1609"/>
      <c r="UDR1609"/>
      <c r="UDS1609"/>
      <c r="UDT1609"/>
      <c r="UDU1609"/>
      <c r="UDV1609"/>
      <c r="UDW1609"/>
      <c r="UDX1609"/>
      <c r="UDY1609"/>
      <c r="UDZ1609"/>
      <c r="UEA1609"/>
      <c r="UEB1609"/>
      <c r="UEC1609"/>
      <c r="UED1609"/>
      <c r="UEE1609"/>
      <c r="UEF1609"/>
      <c r="UEG1609"/>
      <c r="UEH1609"/>
      <c r="UEI1609"/>
      <c r="UEJ1609"/>
      <c r="UEK1609"/>
      <c r="UEL1609"/>
      <c r="UEM1609"/>
      <c r="UEN1609"/>
      <c r="UEO1609"/>
      <c r="UEP1609"/>
      <c r="UEQ1609"/>
      <c r="UER1609"/>
      <c r="UES1609"/>
      <c r="UET1609"/>
      <c r="UEU1609"/>
      <c r="UEV1609"/>
      <c r="UEW1609"/>
      <c r="UEX1609"/>
      <c r="UEY1609"/>
      <c r="UEZ1609"/>
      <c r="UFA1609"/>
      <c r="UFB1609"/>
      <c r="UFC1609"/>
      <c r="UFD1609"/>
      <c r="UFE1609"/>
      <c r="UFF1609"/>
      <c r="UFG1609"/>
      <c r="UFH1609"/>
      <c r="UFI1609"/>
      <c r="UFJ1609"/>
      <c r="UFK1609"/>
      <c r="UFL1609"/>
      <c r="UFM1609"/>
      <c r="UFN1609"/>
      <c r="UFO1609"/>
      <c r="UFP1609"/>
      <c r="UFQ1609"/>
      <c r="UFR1609"/>
      <c r="UFS1609"/>
      <c r="UFT1609"/>
      <c r="UFU1609"/>
      <c r="UFV1609"/>
      <c r="UFW1609"/>
      <c r="UFX1609"/>
      <c r="UFY1609"/>
      <c r="UFZ1609"/>
      <c r="UGA1609"/>
      <c r="UGB1609"/>
      <c r="UGC1609"/>
      <c r="UGD1609"/>
      <c r="UGE1609"/>
      <c r="UGF1609"/>
      <c r="UGG1609"/>
      <c r="UGH1609"/>
      <c r="UGI1609"/>
      <c r="UGJ1609"/>
      <c r="UGK1609"/>
      <c r="UGL1609"/>
      <c r="UGM1609"/>
      <c r="UGN1609"/>
      <c r="UGO1609"/>
      <c r="UGP1609"/>
      <c r="UGQ1609"/>
      <c r="UGR1609"/>
      <c r="UGS1609"/>
      <c r="UGT1609"/>
      <c r="UGU1609"/>
      <c r="UGV1609"/>
      <c r="UGW1609"/>
      <c r="UGX1609"/>
      <c r="UGY1609"/>
      <c r="UGZ1609"/>
      <c r="UHA1609"/>
      <c r="UHB1609"/>
      <c r="UHC1609"/>
      <c r="UHD1609"/>
      <c r="UHE1609"/>
      <c r="UHF1609"/>
      <c r="UHG1609"/>
      <c r="UHH1609"/>
      <c r="UHI1609"/>
      <c r="UHJ1609"/>
      <c r="UHK1609"/>
      <c r="UHL1609"/>
      <c r="UHM1609"/>
      <c r="UHN1609"/>
      <c r="UHO1609"/>
      <c r="UHP1609"/>
      <c r="UHQ1609"/>
      <c r="UHR1609"/>
      <c r="UHS1609"/>
      <c r="UHT1609"/>
      <c r="UHU1609"/>
      <c r="UHV1609"/>
      <c r="UHW1609"/>
      <c r="UHX1609"/>
      <c r="UHY1609"/>
      <c r="UHZ1609"/>
      <c r="UIA1609"/>
      <c r="UIB1609"/>
      <c r="UIC1609"/>
      <c r="UID1609"/>
      <c r="UIE1609"/>
      <c r="UIF1609"/>
      <c r="UIG1609"/>
      <c r="UIH1609"/>
      <c r="UII1609"/>
      <c r="UIJ1609"/>
      <c r="UIK1609"/>
      <c r="UIL1609"/>
      <c r="UIM1609"/>
      <c r="UIN1609"/>
      <c r="UIO1609"/>
      <c r="UIP1609"/>
      <c r="UIQ1609"/>
      <c r="UIR1609"/>
      <c r="UIS1609"/>
      <c r="UIT1609"/>
      <c r="UIU1609"/>
      <c r="UIV1609"/>
      <c r="UIW1609"/>
      <c r="UIX1609"/>
      <c r="UIY1609"/>
      <c r="UIZ1609"/>
      <c r="UJA1609"/>
      <c r="UJB1609"/>
      <c r="UJC1609"/>
      <c r="UJD1609"/>
      <c r="UJE1609"/>
      <c r="UJF1609"/>
      <c r="UJG1609"/>
      <c r="UJH1609"/>
      <c r="UJI1609"/>
      <c r="UJJ1609"/>
      <c r="UJK1609"/>
      <c r="UJL1609"/>
      <c r="UJM1609"/>
      <c r="UJN1609"/>
      <c r="UJO1609"/>
      <c r="UJP1609"/>
      <c r="UJQ1609"/>
      <c r="UJR1609"/>
      <c r="UJS1609"/>
      <c r="UJT1609"/>
      <c r="UJU1609"/>
      <c r="UJV1609"/>
      <c r="UJW1609"/>
      <c r="UJX1609"/>
      <c r="UJY1609"/>
      <c r="UJZ1609"/>
      <c r="UKA1609"/>
      <c r="UKB1609"/>
      <c r="UKC1609"/>
      <c r="UKD1609"/>
      <c r="UKE1609"/>
      <c r="UKF1609"/>
      <c r="UKG1609"/>
      <c r="UKH1609"/>
      <c r="UKI1609"/>
      <c r="UKJ1609"/>
      <c r="UKK1609"/>
      <c r="UKL1609"/>
      <c r="UKM1609"/>
      <c r="UKN1609"/>
      <c r="UKO1609"/>
      <c r="UKP1609"/>
      <c r="UKQ1609"/>
      <c r="UKR1609"/>
      <c r="UKS1609"/>
      <c r="UKT1609"/>
      <c r="UKU1609"/>
      <c r="UKV1609"/>
      <c r="UKW1609"/>
      <c r="UKX1609"/>
      <c r="UKY1609"/>
      <c r="UKZ1609"/>
      <c r="ULA1609"/>
      <c r="ULB1609"/>
      <c r="ULC1609"/>
      <c r="ULD1609"/>
      <c r="ULE1609"/>
      <c r="ULF1609"/>
      <c r="ULG1609"/>
      <c r="ULH1609"/>
      <c r="ULI1609"/>
      <c r="ULJ1609"/>
      <c r="ULK1609"/>
      <c r="ULL1609"/>
      <c r="ULM1609"/>
      <c r="ULN1609"/>
      <c r="ULO1609"/>
      <c r="ULP1609"/>
      <c r="ULQ1609"/>
      <c r="ULR1609"/>
      <c r="ULS1609"/>
      <c r="ULT1609"/>
      <c r="ULU1609"/>
      <c r="ULV1609"/>
      <c r="ULW1609"/>
      <c r="ULX1609"/>
      <c r="ULY1609"/>
      <c r="ULZ1609"/>
      <c r="UMA1609"/>
      <c r="UMB1609"/>
      <c r="UMC1609"/>
      <c r="UMD1609"/>
      <c r="UME1609"/>
      <c r="UMF1609"/>
      <c r="UMG1609"/>
      <c r="UMH1609"/>
      <c r="UMI1609"/>
      <c r="UMJ1609"/>
      <c r="UMK1609"/>
      <c r="UML1609"/>
      <c r="UMM1609"/>
      <c r="UMN1609"/>
      <c r="UMO1609"/>
      <c r="UMP1609"/>
      <c r="UMQ1609"/>
      <c r="UMR1609"/>
      <c r="UMS1609"/>
      <c r="UMT1609"/>
      <c r="UMU1609"/>
      <c r="UMV1609"/>
      <c r="UMW1609"/>
      <c r="UMX1609"/>
      <c r="UMY1609"/>
      <c r="UMZ1609"/>
      <c r="UNA1609"/>
      <c r="UNB1609"/>
      <c r="UNC1609"/>
      <c r="UND1609"/>
      <c r="UNE1609"/>
      <c r="UNF1609"/>
      <c r="UNG1609"/>
      <c r="UNH1609"/>
      <c r="UNI1609"/>
      <c r="UNJ1609"/>
      <c r="UNK1609"/>
      <c r="UNL1609"/>
      <c r="UNM1609"/>
      <c r="UNN1609"/>
      <c r="UNO1609"/>
      <c r="UNP1609"/>
      <c r="UNQ1609"/>
      <c r="UNR1609"/>
      <c r="UNS1609"/>
      <c r="UNT1609"/>
      <c r="UNU1609"/>
      <c r="UNV1609"/>
      <c r="UNW1609"/>
      <c r="UNX1609"/>
      <c r="UNY1609"/>
      <c r="UNZ1609"/>
      <c r="UOA1609"/>
      <c r="UOB1609"/>
      <c r="UOC1609"/>
      <c r="UOD1609"/>
      <c r="UOE1609"/>
      <c r="UOF1609"/>
      <c r="UOG1609"/>
      <c r="UOH1609"/>
      <c r="UOI1609"/>
      <c r="UOJ1609"/>
      <c r="UOK1609"/>
      <c r="UOL1609"/>
      <c r="UOM1609"/>
      <c r="UON1609"/>
      <c r="UOO1609"/>
      <c r="UOP1609"/>
      <c r="UOQ1609"/>
      <c r="UOR1609"/>
      <c r="UOS1609"/>
      <c r="UOT1609"/>
      <c r="UOU1609"/>
      <c r="UOV1609"/>
      <c r="UOW1609"/>
      <c r="UOX1609"/>
      <c r="UOY1609"/>
      <c r="UOZ1609"/>
      <c r="UPA1609"/>
      <c r="UPB1609"/>
      <c r="UPC1609"/>
      <c r="UPD1609"/>
      <c r="UPE1609"/>
      <c r="UPF1609"/>
      <c r="UPG1609"/>
      <c r="UPH1609"/>
      <c r="UPI1609"/>
      <c r="UPJ1609"/>
      <c r="UPK1609"/>
      <c r="UPL1609"/>
      <c r="UPM1609"/>
      <c r="UPN1609"/>
      <c r="UPO1609"/>
      <c r="UPP1609"/>
      <c r="UPQ1609"/>
      <c r="UPR1609"/>
      <c r="UPS1609"/>
      <c r="UPT1609"/>
      <c r="UPU1609"/>
      <c r="UPV1609"/>
      <c r="UPW1609"/>
      <c r="UPX1609"/>
      <c r="UPY1609"/>
      <c r="UPZ1609"/>
      <c r="UQA1609"/>
      <c r="UQB1609"/>
      <c r="UQC1609"/>
      <c r="UQD1609"/>
      <c r="UQE1609"/>
      <c r="UQF1609"/>
      <c r="UQG1609"/>
      <c r="UQH1609"/>
      <c r="UQI1609"/>
      <c r="UQJ1609"/>
      <c r="UQK1609"/>
      <c r="UQL1609"/>
      <c r="UQM1609"/>
      <c r="UQN1609"/>
      <c r="UQO1609"/>
      <c r="UQP1609"/>
      <c r="UQQ1609"/>
      <c r="UQR1609"/>
      <c r="UQS1609"/>
      <c r="UQT1609"/>
      <c r="UQU1609"/>
      <c r="UQV1609"/>
      <c r="UQW1609"/>
      <c r="UQX1609"/>
      <c r="UQY1609"/>
      <c r="UQZ1609"/>
      <c r="URA1609"/>
      <c r="URB1609"/>
      <c r="URC1609"/>
      <c r="URD1609"/>
      <c r="URE1609"/>
      <c r="URF1609"/>
      <c r="URG1609"/>
      <c r="URH1609"/>
      <c r="URI1609"/>
      <c r="URJ1609"/>
      <c r="URK1609"/>
      <c r="URL1609"/>
      <c r="URM1609"/>
      <c r="URN1609"/>
      <c r="URO1609"/>
      <c r="URP1609"/>
      <c r="URQ1609"/>
      <c r="URR1609"/>
      <c r="URS1609"/>
      <c r="URT1609"/>
      <c r="URU1609"/>
      <c r="URV1609"/>
      <c r="URW1609"/>
      <c r="URX1609"/>
      <c r="URY1609"/>
      <c r="URZ1609"/>
      <c r="USA1609"/>
      <c r="USB1609"/>
      <c r="USC1609"/>
      <c r="USD1609"/>
      <c r="USE1609"/>
      <c r="USF1609"/>
      <c r="USG1609"/>
      <c r="USH1609"/>
      <c r="USI1609"/>
      <c r="USJ1609"/>
      <c r="USK1609"/>
      <c r="USL1609"/>
      <c r="USM1609"/>
      <c r="USN1609"/>
      <c r="USO1609"/>
      <c r="USP1609"/>
      <c r="USQ1609"/>
      <c r="USR1609"/>
      <c r="USS1609"/>
      <c r="UST1609"/>
      <c r="USU1609"/>
      <c r="USV1609"/>
      <c r="USW1609"/>
      <c r="USX1609"/>
      <c r="USY1609"/>
      <c r="USZ1609"/>
      <c r="UTA1609"/>
      <c r="UTB1609"/>
      <c r="UTC1609"/>
      <c r="UTD1609"/>
      <c r="UTE1609"/>
      <c r="UTF1609"/>
      <c r="UTG1609"/>
      <c r="UTH1609"/>
      <c r="UTI1609"/>
      <c r="UTJ1609"/>
      <c r="UTK1609"/>
      <c r="UTL1609"/>
      <c r="UTM1609"/>
      <c r="UTN1609"/>
      <c r="UTO1609"/>
      <c r="UTP1609"/>
      <c r="UTQ1609"/>
      <c r="UTR1609"/>
      <c r="UTS1609"/>
      <c r="UTT1609"/>
      <c r="UTU1609"/>
      <c r="UTV1609"/>
      <c r="UTW1609"/>
      <c r="UTX1609"/>
      <c r="UTY1609"/>
      <c r="UTZ1609"/>
      <c r="UUA1609"/>
      <c r="UUB1609"/>
      <c r="UUC1609"/>
      <c r="UUD1609"/>
      <c r="UUE1609"/>
      <c r="UUF1609"/>
      <c r="UUG1609"/>
      <c r="UUH1609"/>
      <c r="UUI1609"/>
      <c r="UUJ1609"/>
      <c r="UUK1609"/>
      <c r="UUL1609"/>
      <c r="UUM1609"/>
      <c r="UUN1609"/>
      <c r="UUO1609"/>
      <c r="UUP1609"/>
      <c r="UUQ1609"/>
      <c r="UUR1609"/>
      <c r="UUS1609"/>
      <c r="UUT1609"/>
      <c r="UUU1609"/>
      <c r="UUV1609"/>
      <c r="UUW1609"/>
      <c r="UUX1609"/>
      <c r="UUY1609"/>
      <c r="UUZ1609"/>
      <c r="UVA1609"/>
      <c r="UVB1609"/>
      <c r="UVC1609"/>
      <c r="UVD1609"/>
      <c r="UVE1609"/>
      <c r="UVF1609"/>
      <c r="UVG1609"/>
      <c r="UVH1609"/>
      <c r="UVI1609"/>
      <c r="UVJ1609"/>
      <c r="UVK1609"/>
      <c r="UVL1609"/>
      <c r="UVM1609"/>
      <c r="UVN1609"/>
      <c r="UVO1609"/>
      <c r="UVP1609"/>
      <c r="UVQ1609"/>
      <c r="UVR1609"/>
      <c r="UVS1609"/>
      <c r="UVT1609"/>
      <c r="UVU1609"/>
      <c r="UVV1609"/>
      <c r="UVW1609"/>
      <c r="UVX1609"/>
      <c r="UVY1609"/>
      <c r="UVZ1609"/>
      <c r="UWA1609"/>
      <c r="UWB1609"/>
      <c r="UWC1609"/>
      <c r="UWD1609"/>
      <c r="UWE1609"/>
      <c r="UWF1609"/>
      <c r="UWG1609"/>
      <c r="UWH1609"/>
      <c r="UWI1609"/>
      <c r="UWJ1609"/>
      <c r="UWK1609"/>
      <c r="UWL1609"/>
      <c r="UWM1609"/>
      <c r="UWN1609"/>
      <c r="UWO1609"/>
      <c r="UWP1609"/>
      <c r="UWQ1609"/>
      <c r="UWR1609"/>
      <c r="UWS1609"/>
      <c r="UWT1609"/>
      <c r="UWU1609"/>
      <c r="UWV1609"/>
      <c r="UWW1609"/>
      <c r="UWX1609"/>
      <c r="UWY1609"/>
      <c r="UWZ1609"/>
      <c r="UXA1609"/>
      <c r="UXB1609"/>
      <c r="UXC1609"/>
      <c r="UXD1609"/>
      <c r="UXE1609"/>
      <c r="UXF1609"/>
      <c r="UXG1609"/>
      <c r="UXH1609"/>
      <c r="UXI1609"/>
      <c r="UXJ1609"/>
      <c r="UXK1609"/>
      <c r="UXL1609"/>
      <c r="UXM1609"/>
      <c r="UXN1609"/>
      <c r="UXO1609"/>
      <c r="UXP1609"/>
      <c r="UXQ1609"/>
      <c r="UXR1609"/>
      <c r="UXS1609"/>
      <c r="UXT1609"/>
      <c r="UXU1609"/>
      <c r="UXV1609"/>
      <c r="UXW1609"/>
      <c r="UXX1609"/>
      <c r="UXY1609"/>
      <c r="UXZ1609"/>
      <c r="UYA1609"/>
      <c r="UYB1609"/>
      <c r="UYC1609"/>
      <c r="UYD1609"/>
      <c r="UYE1609"/>
      <c r="UYF1609"/>
      <c r="UYG1609"/>
      <c r="UYH1609"/>
      <c r="UYI1609"/>
      <c r="UYJ1609"/>
      <c r="UYK1609"/>
      <c r="UYL1609"/>
      <c r="UYM1609"/>
      <c r="UYN1609"/>
      <c r="UYO1609"/>
      <c r="UYP1609"/>
      <c r="UYQ1609"/>
      <c r="UYR1609"/>
      <c r="UYS1609"/>
      <c r="UYT1609"/>
      <c r="UYU1609"/>
      <c r="UYV1609"/>
      <c r="UYW1609"/>
      <c r="UYX1609"/>
      <c r="UYY1609"/>
      <c r="UYZ1609"/>
      <c r="UZA1609"/>
      <c r="UZB1609"/>
      <c r="UZC1609"/>
      <c r="UZD1609"/>
      <c r="UZE1609"/>
      <c r="UZF1609"/>
      <c r="UZG1609"/>
      <c r="UZH1609"/>
      <c r="UZI1609"/>
      <c r="UZJ1609"/>
      <c r="UZK1609"/>
      <c r="UZL1609"/>
      <c r="UZM1609"/>
      <c r="UZN1609"/>
      <c r="UZO1609"/>
      <c r="UZP1609"/>
      <c r="UZQ1609"/>
      <c r="UZR1609"/>
      <c r="UZS1609"/>
      <c r="UZT1609"/>
      <c r="UZU1609"/>
      <c r="UZV1609"/>
      <c r="UZW1609"/>
      <c r="UZX1609"/>
      <c r="UZY1609"/>
      <c r="UZZ1609"/>
      <c r="VAA1609"/>
      <c r="VAB1609"/>
      <c r="VAC1609"/>
      <c r="VAD1609"/>
      <c r="VAE1609"/>
      <c r="VAF1609"/>
      <c r="VAG1609"/>
      <c r="VAH1609"/>
      <c r="VAI1609"/>
      <c r="VAJ1609"/>
      <c r="VAK1609"/>
      <c r="VAL1609"/>
      <c r="VAM1609"/>
      <c r="VAN1609"/>
      <c r="VAO1609"/>
      <c r="VAP1609"/>
      <c r="VAQ1609"/>
      <c r="VAR1609"/>
      <c r="VAS1609"/>
      <c r="VAT1609"/>
      <c r="VAU1609"/>
      <c r="VAV1609"/>
      <c r="VAW1609"/>
      <c r="VAX1609"/>
      <c r="VAY1609"/>
      <c r="VAZ1609"/>
      <c r="VBA1609"/>
      <c r="VBB1609"/>
      <c r="VBC1609"/>
      <c r="VBD1609"/>
      <c r="VBE1609"/>
      <c r="VBF1609"/>
      <c r="VBG1609"/>
      <c r="VBH1609"/>
      <c r="VBI1609"/>
      <c r="VBJ1609"/>
      <c r="VBK1609"/>
      <c r="VBL1609"/>
      <c r="VBM1609"/>
      <c r="VBN1609"/>
      <c r="VBO1609"/>
      <c r="VBP1609"/>
      <c r="VBQ1609"/>
      <c r="VBR1609"/>
      <c r="VBS1609"/>
      <c r="VBT1609"/>
      <c r="VBU1609"/>
      <c r="VBV1609"/>
      <c r="VBW1609"/>
      <c r="VBX1609"/>
      <c r="VBY1609"/>
      <c r="VBZ1609"/>
      <c r="VCA1609"/>
      <c r="VCB1609"/>
      <c r="VCC1609"/>
      <c r="VCD1609"/>
      <c r="VCE1609"/>
      <c r="VCF1609"/>
      <c r="VCG1609"/>
      <c r="VCH1609"/>
      <c r="VCI1609"/>
      <c r="VCJ1609"/>
      <c r="VCK1609"/>
      <c r="VCL1609"/>
      <c r="VCM1609"/>
      <c r="VCN1609"/>
      <c r="VCO1609"/>
      <c r="VCP1609"/>
      <c r="VCQ1609"/>
      <c r="VCR1609"/>
      <c r="VCS1609"/>
      <c r="VCT1609"/>
      <c r="VCU1609"/>
      <c r="VCV1609"/>
      <c r="VCW1609"/>
      <c r="VCX1609"/>
      <c r="VCY1609"/>
      <c r="VCZ1609"/>
      <c r="VDA1609"/>
      <c r="VDB1609"/>
      <c r="VDC1609"/>
      <c r="VDD1609"/>
      <c r="VDE1609"/>
      <c r="VDF1609"/>
      <c r="VDG1609"/>
      <c r="VDH1609"/>
      <c r="VDI1609"/>
      <c r="VDJ1609"/>
      <c r="VDK1609"/>
      <c r="VDL1609"/>
      <c r="VDM1609"/>
      <c r="VDN1609"/>
      <c r="VDO1609"/>
      <c r="VDP1609"/>
      <c r="VDQ1609"/>
      <c r="VDR1609"/>
      <c r="VDS1609"/>
      <c r="VDT1609"/>
      <c r="VDU1609"/>
      <c r="VDV1609"/>
      <c r="VDW1609"/>
      <c r="VDX1609"/>
      <c r="VDY1609"/>
      <c r="VDZ1609"/>
      <c r="VEA1609"/>
      <c r="VEB1609"/>
      <c r="VEC1609"/>
      <c r="VED1609"/>
      <c r="VEE1609"/>
      <c r="VEF1609"/>
      <c r="VEG1609"/>
      <c r="VEH1609"/>
      <c r="VEI1609"/>
      <c r="VEJ1609"/>
      <c r="VEK1609"/>
      <c r="VEL1609"/>
      <c r="VEM1609"/>
      <c r="VEN1609"/>
      <c r="VEO1609"/>
      <c r="VEP1609"/>
      <c r="VEQ1609"/>
      <c r="VER1609"/>
      <c r="VES1609"/>
      <c r="VET1609"/>
      <c r="VEU1609"/>
      <c r="VEV1609"/>
      <c r="VEW1609"/>
      <c r="VEX1609"/>
      <c r="VEY1609"/>
      <c r="VEZ1609"/>
      <c r="VFA1609"/>
      <c r="VFB1609"/>
      <c r="VFC1609"/>
      <c r="VFD1609"/>
      <c r="VFE1609"/>
      <c r="VFF1609"/>
      <c r="VFG1609"/>
      <c r="VFH1609"/>
      <c r="VFI1609"/>
      <c r="VFJ1609"/>
      <c r="VFK1609"/>
      <c r="VFL1609"/>
      <c r="VFM1609"/>
      <c r="VFN1609"/>
      <c r="VFO1609"/>
      <c r="VFP1609"/>
      <c r="VFQ1609"/>
      <c r="VFR1609"/>
      <c r="VFS1609"/>
      <c r="VFT1609"/>
      <c r="VFU1609"/>
      <c r="VFV1609"/>
      <c r="VFW1609"/>
      <c r="VFX1609"/>
      <c r="VFY1609"/>
      <c r="VFZ1609"/>
      <c r="VGA1609"/>
      <c r="VGB1609"/>
      <c r="VGC1609"/>
      <c r="VGD1609"/>
      <c r="VGE1609"/>
      <c r="VGF1609"/>
      <c r="VGG1609"/>
      <c r="VGH1609"/>
      <c r="VGI1609"/>
      <c r="VGJ1609"/>
      <c r="VGK1609"/>
      <c r="VGL1609"/>
      <c r="VGM1609"/>
      <c r="VGN1609"/>
      <c r="VGO1609"/>
      <c r="VGP1609"/>
      <c r="VGQ1609"/>
      <c r="VGR1609"/>
      <c r="VGS1609"/>
      <c r="VGT1609"/>
      <c r="VGU1609"/>
      <c r="VGV1609"/>
      <c r="VGW1609"/>
      <c r="VGX1609"/>
      <c r="VGY1609"/>
      <c r="VGZ1609"/>
      <c r="VHA1609"/>
      <c r="VHB1609"/>
      <c r="VHC1609"/>
      <c r="VHD1609"/>
      <c r="VHE1609"/>
      <c r="VHF1609"/>
      <c r="VHG1609"/>
      <c r="VHH1609"/>
      <c r="VHI1609"/>
      <c r="VHJ1609"/>
      <c r="VHK1609"/>
      <c r="VHL1609"/>
      <c r="VHM1609"/>
      <c r="VHN1609"/>
      <c r="VHO1609"/>
      <c r="VHP1609"/>
      <c r="VHQ1609"/>
      <c r="VHR1609"/>
      <c r="VHS1609"/>
      <c r="VHT1609"/>
      <c r="VHU1609"/>
      <c r="VHV1609"/>
      <c r="VHW1609"/>
      <c r="VHX1609"/>
      <c r="VHY1609"/>
      <c r="VHZ1609"/>
      <c r="VIA1609"/>
      <c r="VIB1609"/>
      <c r="VIC1609"/>
      <c r="VID1609"/>
      <c r="VIE1609"/>
      <c r="VIF1609"/>
      <c r="VIG1609"/>
      <c r="VIH1609"/>
      <c r="VII1609"/>
      <c r="VIJ1609"/>
      <c r="VIK1609"/>
      <c r="VIL1609"/>
      <c r="VIM1609"/>
      <c r="VIN1609"/>
      <c r="VIO1609"/>
      <c r="VIP1609"/>
      <c r="VIQ1609"/>
      <c r="VIR1609"/>
      <c r="VIS1609"/>
      <c r="VIT1609"/>
      <c r="VIU1609"/>
      <c r="VIV1609"/>
      <c r="VIW1609"/>
      <c r="VIX1609"/>
      <c r="VIY1609"/>
      <c r="VIZ1609"/>
      <c r="VJA1609"/>
      <c r="VJB1609"/>
      <c r="VJC1609"/>
      <c r="VJD1609"/>
      <c r="VJE1609"/>
      <c r="VJF1609"/>
      <c r="VJG1609"/>
      <c r="VJH1609"/>
      <c r="VJI1609"/>
      <c r="VJJ1609"/>
      <c r="VJK1609"/>
      <c r="VJL1609"/>
      <c r="VJM1609"/>
      <c r="VJN1609"/>
      <c r="VJO1609"/>
      <c r="VJP1609"/>
      <c r="VJQ1609"/>
      <c r="VJR1609"/>
      <c r="VJS1609"/>
      <c r="VJT1609"/>
      <c r="VJU1609"/>
      <c r="VJV1609"/>
      <c r="VJW1609"/>
      <c r="VJX1609"/>
      <c r="VJY1609"/>
      <c r="VJZ1609"/>
      <c r="VKA1609"/>
      <c r="VKB1609"/>
      <c r="VKC1609"/>
      <c r="VKD1609"/>
      <c r="VKE1609"/>
      <c r="VKF1609"/>
      <c r="VKG1609"/>
      <c r="VKH1609"/>
      <c r="VKI1609"/>
      <c r="VKJ1609"/>
      <c r="VKK1609"/>
      <c r="VKL1609"/>
      <c r="VKM1609"/>
      <c r="VKN1609"/>
      <c r="VKO1609"/>
      <c r="VKP1609"/>
      <c r="VKQ1609"/>
      <c r="VKR1609"/>
      <c r="VKS1609"/>
      <c r="VKT1609"/>
      <c r="VKU1609"/>
      <c r="VKV1609"/>
      <c r="VKW1609"/>
      <c r="VKX1609"/>
      <c r="VKY1609"/>
      <c r="VKZ1609"/>
      <c r="VLA1609"/>
      <c r="VLB1609"/>
      <c r="VLC1609"/>
      <c r="VLD1609"/>
      <c r="VLE1609"/>
      <c r="VLF1609"/>
      <c r="VLG1609"/>
      <c r="VLH1609"/>
      <c r="VLI1609"/>
      <c r="VLJ1609"/>
      <c r="VLK1609"/>
      <c r="VLL1609"/>
      <c r="VLM1609"/>
      <c r="VLN1609"/>
      <c r="VLO1609"/>
      <c r="VLP1609"/>
      <c r="VLQ1609"/>
      <c r="VLR1609"/>
      <c r="VLS1609"/>
      <c r="VLT1609"/>
      <c r="VLU1609"/>
      <c r="VLV1609"/>
      <c r="VLW1609"/>
      <c r="VLX1609"/>
      <c r="VLY1609"/>
      <c r="VLZ1609"/>
      <c r="VMA1609"/>
      <c r="VMB1609"/>
      <c r="VMC1609"/>
      <c r="VMD1609"/>
      <c r="VME1609"/>
      <c r="VMF1609"/>
      <c r="VMG1609"/>
      <c r="VMH1609"/>
      <c r="VMI1609"/>
      <c r="VMJ1609"/>
      <c r="VMK1609"/>
      <c r="VML1609"/>
      <c r="VMM1609"/>
      <c r="VMN1609"/>
      <c r="VMO1609"/>
      <c r="VMP1609"/>
      <c r="VMQ1609"/>
      <c r="VMR1609"/>
      <c r="VMS1609"/>
      <c r="VMT1609"/>
      <c r="VMU1609"/>
      <c r="VMV1609"/>
      <c r="VMW1609"/>
      <c r="VMX1609"/>
      <c r="VMY1609"/>
      <c r="VMZ1609"/>
      <c r="VNA1609"/>
      <c r="VNB1609"/>
      <c r="VNC1609"/>
      <c r="VND1609"/>
      <c r="VNE1609"/>
      <c r="VNF1609"/>
      <c r="VNG1609"/>
      <c r="VNH1609"/>
      <c r="VNI1609"/>
      <c r="VNJ1609"/>
      <c r="VNK1609"/>
      <c r="VNL1609"/>
      <c r="VNM1609"/>
      <c r="VNN1609"/>
      <c r="VNO1609"/>
      <c r="VNP1609"/>
      <c r="VNQ1609"/>
      <c r="VNR1609"/>
      <c r="VNS1609"/>
      <c r="VNT1609"/>
      <c r="VNU1609"/>
      <c r="VNV1609"/>
      <c r="VNW1609"/>
      <c r="VNX1609"/>
      <c r="VNY1609"/>
      <c r="VNZ1609"/>
      <c r="VOA1609"/>
      <c r="VOB1609"/>
      <c r="VOC1609"/>
      <c r="VOD1609"/>
      <c r="VOE1609"/>
      <c r="VOF1609"/>
      <c r="VOG1609"/>
      <c r="VOH1609"/>
      <c r="VOI1609"/>
      <c r="VOJ1609"/>
      <c r="VOK1609"/>
      <c r="VOL1609"/>
      <c r="VOM1609"/>
      <c r="VON1609"/>
      <c r="VOO1609"/>
      <c r="VOP1609"/>
      <c r="VOQ1609"/>
      <c r="VOR1609"/>
      <c r="VOS1609"/>
      <c r="VOT1609"/>
      <c r="VOU1609"/>
      <c r="VOV1609"/>
      <c r="VOW1609"/>
      <c r="VOX1609"/>
      <c r="VOY1609"/>
      <c r="VOZ1609"/>
      <c r="VPA1609"/>
      <c r="VPB1609"/>
      <c r="VPC1609"/>
      <c r="VPD1609"/>
      <c r="VPE1609"/>
      <c r="VPF1609"/>
      <c r="VPG1609"/>
      <c r="VPH1609"/>
      <c r="VPI1609"/>
      <c r="VPJ1609"/>
      <c r="VPK1609"/>
      <c r="VPL1609"/>
      <c r="VPM1609"/>
      <c r="VPN1609"/>
      <c r="VPO1609"/>
      <c r="VPP1609"/>
      <c r="VPQ1609"/>
      <c r="VPR1609"/>
      <c r="VPS1609"/>
      <c r="VPT1609"/>
      <c r="VPU1609"/>
      <c r="VPV1609"/>
      <c r="VPW1609"/>
      <c r="VPX1609"/>
      <c r="VPY1609"/>
      <c r="VPZ1609"/>
      <c r="VQA1609"/>
      <c r="VQB1609"/>
      <c r="VQC1609"/>
      <c r="VQD1609"/>
      <c r="VQE1609"/>
      <c r="VQF1609"/>
      <c r="VQG1609"/>
      <c r="VQH1609"/>
      <c r="VQI1609"/>
      <c r="VQJ1609"/>
      <c r="VQK1609"/>
      <c r="VQL1609"/>
      <c r="VQM1609"/>
      <c r="VQN1609"/>
      <c r="VQO1609"/>
      <c r="VQP1609"/>
      <c r="VQQ1609"/>
      <c r="VQR1609"/>
      <c r="VQS1609"/>
      <c r="VQT1609"/>
      <c r="VQU1609"/>
      <c r="VQV1609"/>
      <c r="VQW1609"/>
      <c r="VQX1609"/>
      <c r="VQY1609"/>
      <c r="VQZ1609"/>
      <c r="VRA1609"/>
      <c r="VRB1609"/>
      <c r="VRC1609"/>
      <c r="VRD1609"/>
      <c r="VRE1609"/>
      <c r="VRF1609"/>
      <c r="VRG1609"/>
      <c r="VRH1609"/>
      <c r="VRI1609"/>
      <c r="VRJ1609"/>
      <c r="VRK1609"/>
      <c r="VRL1609"/>
      <c r="VRM1609"/>
      <c r="VRN1609"/>
      <c r="VRO1609"/>
      <c r="VRP1609"/>
      <c r="VRQ1609"/>
      <c r="VRR1609"/>
      <c r="VRS1609"/>
      <c r="VRT1609"/>
      <c r="VRU1609"/>
      <c r="VRV1609"/>
      <c r="VRW1609"/>
      <c r="VRX1609"/>
      <c r="VRY1609"/>
      <c r="VRZ1609"/>
      <c r="VSA1609"/>
      <c r="VSB1609"/>
      <c r="VSC1609"/>
      <c r="VSD1609"/>
      <c r="VSE1609"/>
      <c r="VSF1609"/>
      <c r="VSG1609"/>
      <c r="VSH1609"/>
      <c r="VSI1609"/>
      <c r="VSJ1609"/>
      <c r="VSK1609"/>
      <c r="VSL1609"/>
      <c r="VSM1609"/>
      <c r="VSN1609"/>
      <c r="VSO1609"/>
      <c r="VSP1609"/>
      <c r="VSQ1609"/>
      <c r="VSR1609"/>
      <c r="VSS1609"/>
      <c r="VST1609"/>
      <c r="VSU1609"/>
      <c r="VSV1609"/>
      <c r="VSW1609"/>
      <c r="VSX1609"/>
      <c r="VSY1609"/>
      <c r="VSZ1609"/>
      <c r="VTA1609"/>
      <c r="VTB1609"/>
      <c r="VTC1609"/>
      <c r="VTD1609"/>
      <c r="VTE1609"/>
      <c r="VTF1609"/>
      <c r="VTG1609"/>
      <c r="VTH1609"/>
      <c r="VTI1609"/>
      <c r="VTJ1609"/>
      <c r="VTK1609"/>
      <c r="VTL1609"/>
      <c r="VTM1609"/>
      <c r="VTN1609"/>
      <c r="VTO1609"/>
      <c r="VTP1609"/>
      <c r="VTQ1609"/>
      <c r="VTR1609"/>
      <c r="VTS1609"/>
      <c r="VTT1609"/>
      <c r="VTU1609"/>
      <c r="VTV1609"/>
      <c r="VTW1609"/>
      <c r="VTX1609"/>
      <c r="VTY1609"/>
      <c r="VTZ1609"/>
      <c r="VUA1609"/>
      <c r="VUB1609"/>
      <c r="VUC1609"/>
      <c r="VUD1609"/>
      <c r="VUE1609"/>
      <c r="VUF1609"/>
      <c r="VUG1609"/>
      <c r="VUH1609"/>
      <c r="VUI1609"/>
      <c r="VUJ1609"/>
      <c r="VUK1609"/>
      <c r="VUL1609"/>
      <c r="VUM1609"/>
      <c r="VUN1609"/>
      <c r="VUO1609"/>
      <c r="VUP1609"/>
      <c r="VUQ1609"/>
      <c r="VUR1609"/>
      <c r="VUS1609"/>
      <c r="VUT1609"/>
      <c r="VUU1609"/>
      <c r="VUV1609"/>
      <c r="VUW1609"/>
      <c r="VUX1609"/>
      <c r="VUY1609"/>
      <c r="VUZ1609"/>
      <c r="VVA1609"/>
      <c r="VVB1609"/>
      <c r="VVC1609"/>
      <c r="VVD1609"/>
      <c r="VVE1609"/>
      <c r="VVF1609"/>
      <c r="VVG1609"/>
      <c r="VVH1609"/>
      <c r="VVI1609"/>
      <c r="VVJ1609"/>
      <c r="VVK1609"/>
      <c r="VVL1609"/>
      <c r="VVM1609"/>
      <c r="VVN1609"/>
      <c r="VVO1609"/>
      <c r="VVP1609"/>
      <c r="VVQ1609"/>
      <c r="VVR1609"/>
      <c r="VVS1609"/>
      <c r="VVT1609"/>
      <c r="VVU1609"/>
      <c r="VVV1609"/>
      <c r="VVW1609"/>
      <c r="VVX1609"/>
      <c r="VVY1609"/>
      <c r="VVZ1609"/>
      <c r="VWA1609"/>
      <c r="VWB1609"/>
      <c r="VWC1609"/>
      <c r="VWD1609"/>
      <c r="VWE1609"/>
      <c r="VWF1609"/>
      <c r="VWG1609"/>
      <c r="VWH1609"/>
      <c r="VWI1609"/>
      <c r="VWJ1609"/>
      <c r="VWK1609"/>
      <c r="VWL1609"/>
      <c r="VWM1609"/>
      <c r="VWN1609"/>
      <c r="VWO1609"/>
      <c r="VWP1609"/>
      <c r="VWQ1609"/>
      <c r="VWR1609"/>
      <c r="VWS1609"/>
      <c r="VWT1609"/>
      <c r="VWU1609"/>
      <c r="VWV1609"/>
      <c r="VWW1609"/>
      <c r="VWX1609"/>
      <c r="VWY1609"/>
      <c r="VWZ1609"/>
      <c r="VXA1609"/>
      <c r="VXB1609"/>
      <c r="VXC1609"/>
      <c r="VXD1609"/>
      <c r="VXE1609"/>
      <c r="VXF1609"/>
      <c r="VXG1609"/>
      <c r="VXH1609"/>
      <c r="VXI1609"/>
      <c r="VXJ1609"/>
      <c r="VXK1609"/>
      <c r="VXL1609"/>
      <c r="VXM1609"/>
      <c r="VXN1609"/>
      <c r="VXO1609"/>
      <c r="VXP1609"/>
      <c r="VXQ1609"/>
      <c r="VXR1609"/>
      <c r="VXS1609"/>
      <c r="VXT1609"/>
      <c r="VXU1609"/>
      <c r="VXV1609"/>
      <c r="VXW1609"/>
      <c r="VXX1609"/>
      <c r="VXY1609"/>
      <c r="VXZ1609"/>
      <c r="VYA1609"/>
      <c r="VYB1609"/>
      <c r="VYC1609"/>
      <c r="VYD1609"/>
      <c r="VYE1609"/>
      <c r="VYF1609"/>
      <c r="VYG1609"/>
      <c r="VYH1609"/>
      <c r="VYI1609"/>
      <c r="VYJ1609"/>
      <c r="VYK1609"/>
      <c r="VYL1609"/>
      <c r="VYM1609"/>
      <c r="VYN1609"/>
      <c r="VYO1609"/>
      <c r="VYP1609"/>
      <c r="VYQ1609"/>
      <c r="VYR1609"/>
      <c r="VYS1609"/>
      <c r="VYT1609"/>
      <c r="VYU1609"/>
      <c r="VYV1609"/>
      <c r="VYW1609"/>
      <c r="VYX1609"/>
      <c r="VYY1609"/>
      <c r="VYZ1609"/>
      <c r="VZA1609"/>
      <c r="VZB1609"/>
      <c r="VZC1609"/>
      <c r="VZD1609"/>
      <c r="VZE1609"/>
      <c r="VZF1609"/>
      <c r="VZG1609"/>
      <c r="VZH1609"/>
      <c r="VZI1609"/>
      <c r="VZJ1609"/>
      <c r="VZK1609"/>
      <c r="VZL1609"/>
      <c r="VZM1609"/>
      <c r="VZN1609"/>
      <c r="VZO1609"/>
      <c r="VZP1609"/>
      <c r="VZQ1609"/>
      <c r="VZR1609"/>
      <c r="VZS1609"/>
      <c r="VZT1609"/>
      <c r="VZU1609"/>
      <c r="VZV1609"/>
      <c r="VZW1609"/>
      <c r="VZX1609"/>
      <c r="VZY1609"/>
      <c r="VZZ1609"/>
      <c r="WAA1609"/>
      <c r="WAB1609"/>
      <c r="WAC1609"/>
      <c r="WAD1609"/>
      <c r="WAE1609"/>
      <c r="WAF1609"/>
      <c r="WAG1609"/>
      <c r="WAH1609"/>
      <c r="WAI1609"/>
      <c r="WAJ1609"/>
      <c r="WAK1609"/>
      <c r="WAL1609"/>
      <c r="WAM1609"/>
      <c r="WAN1609"/>
      <c r="WAO1609"/>
      <c r="WAP1609"/>
      <c r="WAQ1609"/>
      <c r="WAR1609"/>
      <c r="WAS1609"/>
      <c r="WAT1609"/>
      <c r="WAU1609"/>
      <c r="WAV1609"/>
      <c r="WAW1609"/>
      <c r="WAX1609"/>
      <c r="WAY1609"/>
      <c r="WAZ1609"/>
      <c r="WBA1609"/>
      <c r="WBB1609"/>
      <c r="WBC1609"/>
      <c r="WBD1609"/>
      <c r="WBE1609"/>
      <c r="WBF1609"/>
      <c r="WBG1609"/>
      <c r="WBH1609"/>
      <c r="WBI1609"/>
      <c r="WBJ1609"/>
      <c r="WBK1609"/>
      <c r="WBL1609"/>
      <c r="WBM1609"/>
      <c r="WBN1609"/>
      <c r="WBO1609"/>
      <c r="WBP1609"/>
      <c r="WBQ1609"/>
      <c r="WBR1609"/>
      <c r="WBS1609"/>
      <c r="WBT1609"/>
      <c r="WBU1609"/>
      <c r="WBV1609"/>
      <c r="WBW1609"/>
      <c r="WBX1609"/>
      <c r="WBY1609"/>
      <c r="WBZ1609"/>
      <c r="WCA1609"/>
      <c r="WCB1609"/>
      <c r="WCC1609"/>
      <c r="WCD1609"/>
      <c r="WCE1609"/>
      <c r="WCF1609"/>
      <c r="WCG1609"/>
      <c r="WCH1609"/>
      <c r="WCI1609"/>
      <c r="WCJ1609"/>
      <c r="WCK1609"/>
      <c r="WCL1609"/>
      <c r="WCM1609"/>
      <c r="WCN1609"/>
      <c r="WCO1609"/>
      <c r="WCP1609"/>
      <c r="WCQ1609"/>
      <c r="WCR1609"/>
      <c r="WCS1609"/>
      <c r="WCT1609"/>
      <c r="WCU1609"/>
      <c r="WCV1609"/>
      <c r="WCW1609"/>
      <c r="WCX1609"/>
      <c r="WCY1609"/>
      <c r="WCZ1609"/>
      <c r="WDA1609"/>
      <c r="WDB1609"/>
      <c r="WDC1609"/>
      <c r="WDD1609"/>
      <c r="WDE1609"/>
      <c r="WDF1609"/>
      <c r="WDG1609"/>
      <c r="WDH1609"/>
      <c r="WDI1609"/>
      <c r="WDJ1609"/>
      <c r="WDK1609"/>
      <c r="WDL1609"/>
      <c r="WDM1609"/>
      <c r="WDN1609"/>
      <c r="WDO1609"/>
      <c r="WDP1609"/>
      <c r="WDQ1609"/>
      <c r="WDR1609"/>
      <c r="WDS1609"/>
      <c r="WDT1609"/>
      <c r="WDU1609"/>
      <c r="WDV1609"/>
      <c r="WDW1609"/>
      <c r="WDX1609"/>
      <c r="WDY1609"/>
      <c r="WDZ1609"/>
      <c r="WEA1609"/>
      <c r="WEB1609"/>
      <c r="WEC1609"/>
      <c r="WED1609"/>
      <c r="WEE1609"/>
      <c r="WEF1609"/>
      <c r="WEG1609"/>
      <c r="WEH1609"/>
      <c r="WEI1609"/>
      <c r="WEJ1609"/>
      <c r="WEK1609"/>
      <c r="WEL1609"/>
      <c r="WEM1609"/>
      <c r="WEN1609"/>
      <c r="WEO1609"/>
      <c r="WEP1609"/>
      <c r="WEQ1609"/>
      <c r="WER1609"/>
      <c r="WES1609"/>
      <c r="WET1609"/>
      <c r="WEU1609"/>
      <c r="WEV1609"/>
      <c r="WEW1609"/>
      <c r="WEX1609"/>
      <c r="WEY1609"/>
      <c r="WEZ1609"/>
      <c r="WFA1609"/>
      <c r="WFB1609"/>
      <c r="WFC1609"/>
      <c r="WFD1609"/>
      <c r="WFE1609"/>
      <c r="WFF1609"/>
      <c r="WFG1609"/>
      <c r="WFH1609"/>
      <c r="WFI1609"/>
      <c r="WFJ1609"/>
      <c r="WFK1609"/>
      <c r="WFL1609"/>
      <c r="WFM1609"/>
      <c r="WFN1609"/>
      <c r="WFO1609"/>
      <c r="WFP1609"/>
      <c r="WFQ1609"/>
      <c r="WFR1609"/>
      <c r="WFS1609"/>
      <c r="WFT1609"/>
      <c r="WFU1609"/>
      <c r="WFV1609"/>
      <c r="WFW1609"/>
      <c r="WFX1609"/>
      <c r="WFY1609"/>
      <c r="WFZ1609"/>
      <c r="WGA1609"/>
      <c r="WGB1609"/>
      <c r="WGC1609"/>
      <c r="WGD1609"/>
      <c r="WGE1609"/>
      <c r="WGF1609"/>
      <c r="WGG1609"/>
      <c r="WGH1609"/>
      <c r="WGI1609"/>
      <c r="WGJ1609"/>
      <c r="WGK1609"/>
      <c r="WGL1609"/>
      <c r="WGM1609"/>
      <c r="WGN1609"/>
      <c r="WGO1609"/>
      <c r="WGP1609"/>
      <c r="WGQ1609"/>
      <c r="WGR1609"/>
      <c r="WGS1609"/>
      <c r="WGT1609"/>
      <c r="WGU1609"/>
      <c r="WGV1609"/>
      <c r="WGW1609"/>
      <c r="WGX1609"/>
      <c r="WGY1609"/>
      <c r="WGZ1609"/>
      <c r="WHA1609"/>
      <c r="WHB1609"/>
      <c r="WHC1609"/>
      <c r="WHD1609"/>
      <c r="WHE1609"/>
      <c r="WHF1609"/>
      <c r="WHG1609"/>
      <c r="WHH1609"/>
      <c r="WHI1609"/>
      <c r="WHJ1609"/>
      <c r="WHK1609"/>
      <c r="WHL1609"/>
      <c r="WHM1609"/>
      <c r="WHN1609"/>
      <c r="WHO1609"/>
      <c r="WHP1609"/>
      <c r="WHQ1609"/>
      <c r="WHR1609"/>
      <c r="WHS1609"/>
      <c r="WHT1609"/>
      <c r="WHU1609"/>
      <c r="WHV1609"/>
      <c r="WHW1609"/>
      <c r="WHX1609"/>
      <c r="WHY1609"/>
      <c r="WHZ1609"/>
      <c r="WIA1609"/>
      <c r="WIB1609"/>
      <c r="WIC1609"/>
      <c r="WID1609"/>
      <c r="WIE1609"/>
      <c r="WIF1609"/>
      <c r="WIG1609"/>
      <c r="WIH1609"/>
      <c r="WII1609"/>
      <c r="WIJ1609"/>
      <c r="WIK1609"/>
      <c r="WIL1609"/>
      <c r="WIM1609"/>
      <c r="WIN1609"/>
      <c r="WIO1609"/>
      <c r="WIP1609"/>
      <c r="WIQ1609"/>
      <c r="WIR1609"/>
      <c r="WIS1609"/>
      <c r="WIT1609"/>
      <c r="WIU1609"/>
      <c r="WIV1609"/>
      <c r="WIW1609"/>
      <c r="WIX1609"/>
      <c r="WIY1609"/>
      <c r="WIZ1609"/>
      <c r="WJA1609"/>
      <c r="WJB1609"/>
      <c r="WJC1609"/>
      <c r="WJD1609"/>
      <c r="WJE1609"/>
      <c r="WJF1609"/>
      <c r="WJG1609"/>
      <c r="WJH1609"/>
      <c r="WJI1609"/>
      <c r="WJJ1609"/>
      <c r="WJK1609"/>
      <c r="WJL1609"/>
      <c r="WJM1609"/>
      <c r="WJN1609"/>
      <c r="WJO1609"/>
      <c r="WJP1609"/>
      <c r="WJQ1609"/>
      <c r="WJR1609"/>
      <c r="WJS1609"/>
      <c r="WJT1609"/>
      <c r="WJU1609"/>
      <c r="WJV1609"/>
      <c r="WJW1609"/>
      <c r="WJX1609"/>
      <c r="WJY1609"/>
      <c r="WJZ1609"/>
      <c r="WKA1609"/>
      <c r="WKB1609"/>
      <c r="WKC1609"/>
      <c r="WKD1609"/>
      <c r="WKE1609"/>
      <c r="WKF1609"/>
      <c r="WKG1609"/>
      <c r="WKH1609"/>
      <c r="WKI1609"/>
      <c r="WKJ1609"/>
      <c r="WKK1609"/>
      <c r="WKL1609"/>
      <c r="WKM1609"/>
      <c r="WKN1609"/>
      <c r="WKO1609"/>
      <c r="WKP1609"/>
      <c r="WKQ1609"/>
      <c r="WKR1609"/>
      <c r="WKS1609"/>
      <c r="WKT1609"/>
      <c r="WKU1609"/>
      <c r="WKV1609"/>
      <c r="WKW1609"/>
      <c r="WKX1609"/>
      <c r="WKY1609"/>
      <c r="WKZ1609"/>
      <c r="WLA1609"/>
      <c r="WLB1609"/>
      <c r="WLC1609"/>
      <c r="WLD1609"/>
      <c r="WLE1609"/>
      <c r="WLF1609"/>
      <c r="WLG1609"/>
      <c r="WLH1609"/>
      <c r="WLI1609"/>
      <c r="WLJ1609"/>
      <c r="WLK1609"/>
      <c r="WLL1609"/>
      <c r="WLM1609"/>
      <c r="WLN1609"/>
      <c r="WLO1609"/>
      <c r="WLP1609"/>
      <c r="WLQ1609"/>
      <c r="WLR1609"/>
      <c r="WLS1609"/>
      <c r="WLT1609"/>
      <c r="WLU1609"/>
      <c r="WLV1609"/>
      <c r="WLW1609"/>
      <c r="WLX1609"/>
      <c r="WLY1609"/>
      <c r="WLZ1609"/>
      <c r="WMA1609"/>
      <c r="WMB1609"/>
      <c r="WMC1609"/>
      <c r="WMD1609"/>
      <c r="WME1609"/>
      <c r="WMF1609"/>
      <c r="WMG1609"/>
      <c r="WMH1609"/>
      <c r="WMI1609"/>
      <c r="WMJ1609"/>
      <c r="WMK1609"/>
      <c r="WML1609"/>
      <c r="WMM1609"/>
      <c r="WMN1609"/>
      <c r="WMO1609"/>
      <c r="WMP1609"/>
      <c r="WMQ1609"/>
      <c r="WMR1609"/>
      <c r="WMS1609"/>
      <c r="WMT1609"/>
      <c r="WMU1609"/>
      <c r="WMV1609"/>
      <c r="WMW1609"/>
      <c r="WMX1609"/>
      <c r="WMY1609"/>
      <c r="WMZ1609"/>
      <c r="WNA1609"/>
      <c r="WNB1609"/>
      <c r="WNC1609"/>
      <c r="WND1609"/>
      <c r="WNE1609"/>
      <c r="WNF1609"/>
      <c r="WNG1609"/>
      <c r="WNH1609"/>
      <c r="WNI1609"/>
      <c r="WNJ1609"/>
      <c r="WNK1609"/>
      <c r="WNL1609"/>
      <c r="WNM1609"/>
      <c r="WNN1609"/>
      <c r="WNO1609"/>
      <c r="WNP1609"/>
      <c r="WNQ1609"/>
      <c r="WNR1609"/>
      <c r="WNS1609"/>
      <c r="WNT1609"/>
      <c r="WNU1609"/>
      <c r="WNV1609"/>
      <c r="WNW1609"/>
      <c r="WNX1609"/>
      <c r="WNY1609"/>
      <c r="WNZ1609"/>
      <c r="WOA1609"/>
      <c r="WOB1609"/>
      <c r="WOC1609"/>
      <c r="WOD1609"/>
      <c r="WOE1609"/>
      <c r="WOF1609"/>
      <c r="WOG1609"/>
      <c r="WOH1609"/>
      <c r="WOI1609"/>
      <c r="WOJ1609"/>
      <c r="WOK1609"/>
      <c r="WOL1609"/>
      <c r="WOM1609"/>
      <c r="WON1609"/>
      <c r="WOO1609"/>
      <c r="WOP1609"/>
      <c r="WOQ1609"/>
      <c r="WOR1609"/>
      <c r="WOS1609"/>
      <c r="WOT1609"/>
      <c r="WOU1609"/>
      <c r="WOV1609"/>
      <c r="WOW1609"/>
      <c r="WOX1609"/>
      <c r="WOY1609"/>
      <c r="WOZ1609"/>
      <c r="WPA1609"/>
      <c r="WPB1609"/>
      <c r="WPC1609"/>
      <c r="WPD1609"/>
      <c r="WPE1609"/>
      <c r="WPF1609"/>
      <c r="WPG1609"/>
      <c r="WPH1609"/>
      <c r="WPI1609"/>
      <c r="WPJ1609"/>
      <c r="WPK1609"/>
      <c r="WPL1609"/>
      <c r="WPM1609"/>
      <c r="WPN1609"/>
      <c r="WPO1609"/>
      <c r="WPP1609"/>
      <c r="WPQ1609"/>
      <c r="WPR1609"/>
      <c r="WPS1609"/>
      <c r="WPT1609"/>
      <c r="WPU1609"/>
      <c r="WPV1609"/>
      <c r="WPW1609"/>
      <c r="WPX1609"/>
      <c r="WPY1609"/>
      <c r="WPZ1609"/>
      <c r="WQA1609"/>
      <c r="WQB1609"/>
      <c r="WQC1609"/>
      <c r="WQD1609"/>
      <c r="WQE1609"/>
      <c r="WQF1609"/>
      <c r="WQG1609"/>
      <c r="WQH1609"/>
      <c r="WQI1609"/>
      <c r="WQJ1609"/>
      <c r="WQK1609"/>
      <c r="WQL1609"/>
      <c r="WQM1609"/>
      <c r="WQN1609"/>
      <c r="WQO1609"/>
      <c r="WQP1609"/>
      <c r="WQQ1609"/>
      <c r="WQR1609"/>
      <c r="WQS1609"/>
      <c r="WQT1609"/>
      <c r="WQU1609"/>
      <c r="WQV1609"/>
      <c r="WQW1609"/>
      <c r="WQX1609"/>
      <c r="WQY1609"/>
      <c r="WQZ1609"/>
      <c r="WRA1609"/>
      <c r="WRB1609"/>
      <c r="WRC1609"/>
      <c r="WRD1609"/>
      <c r="WRE1609"/>
      <c r="WRF1609"/>
      <c r="WRG1609"/>
      <c r="WRH1609"/>
      <c r="WRI1609"/>
      <c r="WRJ1609"/>
      <c r="WRK1609"/>
      <c r="WRL1609"/>
      <c r="WRM1609"/>
      <c r="WRN1609"/>
      <c r="WRO1609"/>
      <c r="WRP1609"/>
      <c r="WRQ1609"/>
      <c r="WRR1609"/>
      <c r="WRS1609"/>
      <c r="WRT1609"/>
      <c r="WRU1609"/>
      <c r="WRV1609"/>
      <c r="WRW1609"/>
      <c r="WRX1609"/>
      <c r="WRY1609"/>
      <c r="WRZ1609"/>
      <c r="WSA1609"/>
      <c r="WSB1609"/>
      <c r="WSC1609"/>
      <c r="WSD1609"/>
      <c r="WSE1609"/>
      <c r="WSF1609"/>
      <c r="WSG1609"/>
      <c r="WSH1609"/>
      <c r="WSI1609"/>
      <c r="WSJ1609"/>
      <c r="WSK1609"/>
      <c r="WSL1609"/>
      <c r="WSM1609"/>
      <c r="WSN1609"/>
      <c r="WSO1609"/>
      <c r="WSP1609"/>
      <c r="WSQ1609"/>
      <c r="WSR1609"/>
      <c r="WSS1609"/>
      <c r="WST1609"/>
      <c r="WSU1609"/>
      <c r="WSV1609"/>
      <c r="WSW1609"/>
      <c r="WSX1609"/>
      <c r="WSY1609"/>
      <c r="WSZ1609"/>
      <c r="WTA1609"/>
      <c r="WTB1609"/>
      <c r="WTC1609"/>
      <c r="WTD1609"/>
      <c r="WTE1609"/>
      <c r="WTF1609"/>
      <c r="WTG1609"/>
      <c r="WTH1609"/>
      <c r="WTI1609"/>
      <c r="WTJ1609"/>
      <c r="WTK1609"/>
      <c r="WTL1609"/>
      <c r="WTM1609"/>
      <c r="WTN1609"/>
      <c r="WTO1609"/>
      <c r="WTP1609"/>
      <c r="WTQ1609"/>
      <c r="WTR1609"/>
      <c r="WTS1609"/>
      <c r="WTT1609"/>
      <c r="WTU1609"/>
      <c r="WTV1609"/>
      <c r="WTW1609"/>
      <c r="WTX1609"/>
      <c r="WTY1609"/>
      <c r="WTZ1609"/>
      <c r="WUA1609"/>
      <c r="WUB1609"/>
      <c r="WUC1609"/>
      <c r="WUD1609"/>
      <c r="WUE1609"/>
      <c r="WUF1609"/>
      <c r="WUG1609"/>
      <c r="WUH1609"/>
      <c r="WUI1609"/>
      <c r="WUJ1609"/>
      <c r="WUK1609"/>
      <c r="WUL1609"/>
      <c r="WUM1609"/>
      <c r="WUN1609"/>
      <c r="WUO1609"/>
      <c r="WUP1609"/>
      <c r="WUQ1609"/>
      <c r="WUR1609"/>
      <c r="WUS1609"/>
      <c r="WUT1609"/>
      <c r="WUU1609"/>
      <c r="WUV1609"/>
      <c r="WUW1609"/>
      <c r="WUX1609"/>
      <c r="WUY1609"/>
      <c r="WUZ1609"/>
      <c r="WVA1609"/>
      <c r="WVB1609"/>
      <c r="WVC1609"/>
      <c r="WVD1609"/>
      <c r="WVE1609"/>
      <c r="WVF1609"/>
      <c r="WVG1609"/>
      <c r="WVH1609"/>
      <c r="WVI1609"/>
      <c r="WVJ1609"/>
      <c r="WVK1609"/>
      <c r="WVL1609"/>
      <c r="WVM1609"/>
      <c r="WVN1609"/>
      <c r="WVO1609"/>
      <c r="WVP1609"/>
      <c r="WVQ1609"/>
      <c r="WVR1609"/>
      <c r="WVS1609"/>
      <c r="WVT1609"/>
      <c r="WVU1609"/>
      <c r="WVV1609"/>
      <c r="WVW1609"/>
      <c r="WVX1609"/>
      <c r="WVY1609"/>
      <c r="WVZ1609"/>
      <c r="WWA1609"/>
      <c r="WWB1609"/>
      <c r="WWC1609"/>
      <c r="WWD1609"/>
      <c r="WWE1609"/>
      <c r="WWF1609"/>
      <c r="WWG1609"/>
      <c r="WWH1609"/>
      <c r="WWI1609"/>
      <c r="WWJ1609"/>
      <c r="WWK1609"/>
      <c r="WWL1609"/>
      <c r="WWM1609"/>
      <c r="WWN1609"/>
      <c r="WWO1609"/>
      <c r="WWP1609"/>
      <c r="WWQ1609"/>
      <c r="WWR1609"/>
      <c r="WWS1609"/>
      <c r="WWT1609"/>
      <c r="WWU1609"/>
      <c r="WWV1609"/>
      <c r="WWW1609"/>
      <c r="WWX1609"/>
      <c r="WWY1609"/>
      <c r="WWZ1609"/>
      <c r="WXA1609"/>
      <c r="WXB1609"/>
      <c r="WXC1609"/>
      <c r="WXD1609"/>
      <c r="WXE1609"/>
      <c r="WXF1609"/>
      <c r="WXG1609"/>
      <c r="WXH1609"/>
      <c r="WXI1609"/>
      <c r="WXJ1609"/>
      <c r="WXK1609"/>
      <c r="WXL1609"/>
      <c r="WXM1609"/>
      <c r="WXN1609"/>
      <c r="WXO1609"/>
      <c r="WXP1609"/>
      <c r="WXQ1609"/>
      <c r="WXR1609"/>
      <c r="WXS1609"/>
      <c r="WXT1609"/>
      <c r="WXU1609"/>
      <c r="WXV1609"/>
      <c r="WXW1609"/>
      <c r="WXX1609"/>
      <c r="WXY1609"/>
      <c r="WXZ1609"/>
      <c r="WYA1609"/>
      <c r="WYB1609"/>
      <c r="WYC1609"/>
      <c r="WYD1609"/>
      <c r="WYE1609"/>
      <c r="WYF1609"/>
      <c r="WYG1609"/>
      <c r="WYH1609"/>
      <c r="WYI1609"/>
      <c r="WYJ1609"/>
      <c r="WYK1609"/>
      <c r="WYL1609"/>
      <c r="WYM1609"/>
      <c r="WYN1609"/>
      <c r="WYO1609"/>
      <c r="WYP1609"/>
      <c r="WYQ1609"/>
      <c r="WYR1609"/>
      <c r="WYS1609"/>
      <c r="WYT1609"/>
      <c r="WYU1609"/>
      <c r="WYV1609"/>
      <c r="WYW1609"/>
      <c r="WYX1609"/>
      <c r="WYY1609"/>
      <c r="WYZ1609"/>
      <c r="WZA1609"/>
      <c r="WZB1609"/>
      <c r="WZC1609"/>
      <c r="WZD1609"/>
      <c r="WZE1609"/>
      <c r="WZF1609"/>
      <c r="WZG1609"/>
      <c r="WZH1609"/>
      <c r="WZI1609"/>
      <c r="WZJ1609"/>
      <c r="WZK1609"/>
      <c r="WZL1609"/>
      <c r="WZM1609"/>
      <c r="WZN1609"/>
      <c r="WZO1609"/>
      <c r="WZP1609"/>
      <c r="WZQ1609"/>
      <c r="WZR1609"/>
      <c r="WZS1609"/>
      <c r="WZT1609"/>
      <c r="WZU1609"/>
      <c r="WZV1609"/>
      <c r="WZW1609"/>
      <c r="WZX1609"/>
      <c r="WZY1609"/>
      <c r="WZZ1609"/>
      <c r="XAA1609"/>
      <c r="XAB1609"/>
      <c r="XAC1609"/>
      <c r="XAD1609"/>
      <c r="XAE1609"/>
      <c r="XAF1609"/>
      <c r="XAG1609"/>
      <c r="XAH1609"/>
      <c r="XAI1609"/>
      <c r="XAJ1609"/>
      <c r="XAK1609"/>
      <c r="XAL1609"/>
    </row>
    <row r="1610" spans="1:16262" s="9" customFormat="1" x14ac:dyDescent="0.25">
      <c r="A1610" s="5" t="s">
        <v>4482</v>
      </c>
      <c r="B1610" s="5" t="str">
        <f t="shared" si="31"/>
        <v>CG/0004</v>
      </c>
      <c r="C1610" s="6" t="s">
        <v>59</v>
      </c>
      <c r="D1610" s="6" t="s">
        <v>4483</v>
      </c>
      <c r="E1610" s="14">
        <v>42174</v>
      </c>
      <c r="F1610" s="13" t="s">
        <v>4484</v>
      </c>
      <c r="G1610" s="17" t="s">
        <v>12146</v>
      </c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  <c r="BA1610"/>
      <c r="BB1610"/>
      <c r="BC1610"/>
      <c r="BD1610"/>
      <c r="BE1610"/>
      <c r="BF1610"/>
      <c r="BG1610"/>
      <c r="BH1610"/>
      <c r="BI1610"/>
      <c r="BJ1610"/>
      <c r="BK1610"/>
      <c r="BL1610"/>
      <c r="BM1610"/>
      <c r="BN1610"/>
      <c r="BO1610"/>
      <c r="BP1610"/>
      <c r="BQ1610"/>
      <c r="BR1610"/>
      <c r="BS1610"/>
      <c r="BT1610"/>
      <c r="BU1610"/>
      <c r="BV1610"/>
      <c r="BW1610"/>
      <c r="BX1610"/>
      <c r="BY1610"/>
      <c r="BZ1610"/>
      <c r="CA1610"/>
      <c r="CB1610"/>
      <c r="CC1610"/>
      <c r="CD1610"/>
      <c r="CE1610"/>
      <c r="CF1610"/>
      <c r="CG1610"/>
      <c r="CH1610"/>
      <c r="CI1610"/>
      <c r="CJ1610"/>
      <c r="CK1610"/>
      <c r="CL1610"/>
      <c r="CM1610"/>
      <c r="CN1610"/>
      <c r="CO1610"/>
      <c r="CP1610"/>
      <c r="CQ1610"/>
      <c r="CR1610"/>
      <c r="CS1610"/>
      <c r="CT1610"/>
      <c r="CU1610"/>
      <c r="CV1610"/>
      <c r="CW1610"/>
      <c r="CX1610"/>
      <c r="CY1610"/>
      <c r="CZ1610"/>
      <c r="DA1610"/>
      <c r="DB1610"/>
      <c r="DC1610"/>
      <c r="DD1610"/>
      <c r="DE1610"/>
      <c r="DF1610"/>
      <c r="DG1610"/>
      <c r="DH1610"/>
      <c r="DI1610"/>
      <c r="DJ1610"/>
      <c r="DK1610"/>
      <c r="DL1610"/>
      <c r="DM1610"/>
      <c r="DN1610"/>
      <c r="DO1610"/>
      <c r="DP1610"/>
      <c r="DQ1610"/>
      <c r="DR1610"/>
      <c r="DS1610"/>
      <c r="DT1610"/>
      <c r="DU1610"/>
      <c r="DV1610"/>
      <c r="DW1610"/>
      <c r="DX1610"/>
      <c r="DY1610"/>
      <c r="DZ1610"/>
      <c r="EA1610"/>
      <c r="EB1610"/>
      <c r="EC1610"/>
      <c r="ED1610"/>
      <c r="EE1610"/>
      <c r="EF1610"/>
      <c r="EG1610"/>
      <c r="EH1610"/>
      <c r="EI1610"/>
      <c r="EJ1610"/>
      <c r="EK1610"/>
      <c r="EL1610"/>
      <c r="EM1610"/>
      <c r="EN1610"/>
      <c r="EO1610"/>
      <c r="EP1610"/>
      <c r="EQ1610"/>
      <c r="ER1610"/>
      <c r="ES1610"/>
      <c r="ET1610"/>
      <c r="EU1610"/>
      <c r="EV1610"/>
      <c r="EW1610"/>
      <c r="EX1610"/>
      <c r="EY1610"/>
      <c r="EZ1610"/>
      <c r="FA1610"/>
      <c r="FB1610"/>
      <c r="FC1610"/>
      <c r="FD1610"/>
      <c r="FE1610"/>
      <c r="FF1610"/>
      <c r="FG1610"/>
      <c r="FH1610"/>
      <c r="FI1610"/>
      <c r="FJ1610"/>
      <c r="FK1610"/>
      <c r="FL1610"/>
      <c r="FM1610"/>
      <c r="FN1610"/>
      <c r="FO1610"/>
      <c r="FP1610"/>
      <c r="FQ1610"/>
      <c r="FR1610"/>
      <c r="FS1610"/>
      <c r="FT1610"/>
      <c r="FU1610"/>
      <c r="FV1610"/>
      <c r="FW1610"/>
      <c r="FX1610"/>
      <c r="FY1610"/>
      <c r="FZ1610"/>
      <c r="GA1610"/>
      <c r="GB1610"/>
      <c r="GC1610"/>
      <c r="GD1610"/>
      <c r="GE1610"/>
      <c r="GF1610"/>
      <c r="GG1610"/>
      <c r="GH1610"/>
      <c r="GI1610"/>
      <c r="GJ1610"/>
      <c r="GK1610"/>
      <c r="GL1610"/>
      <c r="GM1610"/>
      <c r="GN1610"/>
      <c r="GO1610"/>
      <c r="GP1610"/>
      <c r="GQ1610"/>
      <c r="GR1610"/>
      <c r="GS1610"/>
      <c r="GT1610"/>
      <c r="GU1610"/>
      <c r="GV1610"/>
      <c r="GW1610"/>
      <c r="GX1610"/>
      <c r="GY1610"/>
      <c r="GZ1610"/>
      <c r="HA1610"/>
      <c r="HB1610"/>
      <c r="HC1610"/>
      <c r="HD1610"/>
      <c r="HE1610"/>
      <c r="HF1610"/>
      <c r="HG1610"/>
      <c r="HH1610"/>
      <c r="HI1610"/>
      <c r="HJ1610"/>
      <c r="HK1610"/>
      <c r="HL1610"/>
      <c r="HM1610"/>
      <c r="HN1610"/>
      <c r="HO1610"/>
      <c r="HP1610"/>
      <c r="HQ1610"/>
      <c r="HR1610"/>
      <c r="HS1610"/>
      <c r="HT1610"/>
      <c r="HU1610"/>
      <c r="HV1610"/>
      <c r="HW1610"/>
      <c r="HX1610"/>
      <c r="HY1610"/>
      <c r="HZ1610"/>
      <c r="IA1610"/>
      <c r="IB1610"/>
      <c r="IC1610"/>
      <c r="ID1610"/>
      <c r="IE1610"/>
      <c r="IF1610"/>
      <c r="IG1610"/>
      <c r="IH1610"/>
      <c r="II1610"/>
      <c r="IJ1610"/>
      <c r="IK1610"/>
      <c r="IL1610"/>
      <c r="IM1610"/>
      <c r="IN1610"/>
      <c r="IO1610"/>
      <c r="IP1610"/>
      <c r="IQ1610"/>
      <c r="IR1610"/>
      <c r="IS1610"/>
      <c r="IT1610"/>
      <c r="IU1610"/>
      <c r="IV1610"/>
      <c r="IW1610"/>
      <c r="IX1610"/>
      <c r="IY1610"/>
      <c r="IZ1610"/>
      <c r="JA1610"/>
      <c r="JB1610"/>
      <c r="JC1610"/>
      <c r="JD1610"/>
      <c r="JE1610"/>
      <c r="JF1610"/>
      <c r="JG1610"/>
      <c r="JH1610"/>
      <c r="JI1610"/>
      <c r="JJ1610"/>
      <c r="JK1610"/>
      <c r="JL1610"/>
      <c r="JM1610"/>
      <c r="JN1610"/>
      <c r="JO1610"/>
      <c r="JP1610"/>
      <c r="JQ1610"/>
      <c r="JR1610"/>
      <c r="JS1610"/>
      <c r="JT1610"/>
      <c r="JU1610"/>
      <c r="JV1610"/>
      <c r="JW1610"/>
      <c r="JX1610"/>
      <c r="JY1610"/>
      <c r="JZ1610"/>
      <c r="KA1610"/>
      <c r="KB1610"/>
      <c r="KC1610"/>
      <c r="KD1610"/>
      <c r="KE1610"/>
      <c r="KF1610"/>
      <c r="KG1610"/>
      <c r="KH1610"/>
      <c r="KI1610"/>
      <c r="KJ1610"/>
      <c r="KK1610"/>
      <c r="KL1610"/>
      <c r="KM1610"/>
      <c r="KN1610"/>
      <c r="KO1610"/>
      <c r="KP1610"/>
      <c r="KQ1610"/>
      <c r="KR1610"/>
      <c r="KS1610"/>
      <c r="KT1610"/>
      <c r="KU1610"/>
      <c r="KV1610"/>
      <c r="KW1610"/>
      <c r="KX1610"/>
      <c r="KY1610"/>
      <c r="KZ1610"/>
      <c r="LA1610"/>
      <c r="LB1610"/>
      <c r="LC1610"/>
      <c r="LD1610"/>
      <c r="LE1610"/>
      <c r="LF1610"/>
      <c r="LG1610"/>
      <c r="LH1610"/>
      <c r="LI1610"/>
      <c r="LJ1610"/>
      <c r="LK1610"/>
      <c r="LL1610"/>
      <c r="LM1610"/>
      <c r="LN1610"/>
      <c r="LO1610"/>
      <c r="LP1610"/>
      <c r="LQ1610"/>
      <c r="LR1610"/>
      <c r="LS1610"/>
      <c r="LT1610"/>
      <c r="LU1610"/>
      <c r="LV1610"/>
      <c r="LW1610"/>
      <c r="LX1610"/>
      <c r="LY1610"/>
      <c r="LZ1610"/>
      <c r="MA1610"/>
      <c r="MB1610"/>
      <c r="MC1610"/>
      <c r="MD1610"/>
      <c r="ME1610"/>
      <c r="MF1610"/>
      <c r="MG1610"/>
      <c r="MH1610"/>
      <c r="MI1610"/>
      <c r="MJ1610"/>
      <c r="MK1610"/>
      <c r="ML1610"/>
      <c r="MM1610"/>
      <c r="MN1610"/>
      <c r="MO1610"/>
      <c r="MP1610"/>
      <c r="MQ1610"/>
      <c r="MR1610"/>
      <c r="MS1610"/>
      <c r="MT1610"/>
      <c r="MU1610"/>
      <c r="MV1610"/>
      <c r="MW1610"/>
      <c r="MX1610"/>
      <c r="MY1610"/>
      <c r="MZ1610"/>
      <c r="NA1610"/>
      <c r="NB1610"/>
      <c r="NC1610"/>
      <c r="ND1610"/>
      <c r="NE1610"/>
      <c r="NF1610"/>
      <c r="NG1610"/>
      <c r="NH1610"/>
      <c r="NI1610"/>
      <c r="NJ1610"/>
      <c r="NK1610"/>
      <c r="NL1610"/>
      <c r="NM1610"/>
      <c r="NN1610"/>
      <c r="NO1610"/>
      <c r="NP1610"/>
      <c r="NQ1610"/>
      <c r="NR1610"/>
      <c r="NS1610"/>
      <c r="NT1610"/>
      <c r="NU1610"/>
      <c r="NV1610"/>
      <c r="NW1610"/>
      <c r="NX1610"/>
      <c r="NY1610"/>
      <c r="NZ1610"/>
      <c r="OA1610"/>
      <c r="OB1610"/>
      <c r="OC1610"/>
      <c r="OD1610"/>
      <c r="OE1610"/>
      <c r="OF1610"/>
      <c r="OG1610"/>
      <c r="OH1610"/>
      <c r="OI1610"/>
      <c r="OJ1610"/>
      <c r="OK1610"/>
      <c r="OL1610"/>
      <c r="OM1610"/>
      <c r="ON1610"/>
      <c r="OO1610"/>
      <c r="OP1610"/>
      <c r="OQ1610"/>
      <c r="OR1610"/>
      <c r="OS1610"/>
      <c r="OT1610"/>
      <c r="OU1610"/>
      <c r="OV1610"/>
      <c r="OW1610"/>
      <c r="OX1610"/>
      <c r="OY1610"/>
      <c r="OZ1610"/>
      <c r="PA1610"/>
      <c r="PB1610"/>
      <c r="PC1610"/>
      <c r="PD1610"/>
      <c r="PE1610"/>
      <c r="PF1610"/>
      <c r="PG1610"/>
      <c r="PH1610"/>
      <c r="PI1610"/>
      <c r="PJ1610"/>
      <c r="PK1610"/>
      <c r="PL1610"/>
      <c r="PM1610"/>
      <c r="PN1610"/>
      <c r="PO1610"/>
      <c r="PP1610"/>
      <c r="PQ1610"/>
      <c r="PR1610"/>
      <c r="PS1610"/>
      <c r="PT1610"/>
      <c r="PU1610"/>
      <c r="PV1610"/>
      <c r="PW1610"/>
      <c r="PX1610"/>
      <c r="PY1610"/>
      <c r="PZ1610"/>
      <c r="QA1610"/>
      <c r="QB1610"/>
      <c r="QC1610"/>
      <c r="QD1610"/>
      <c r="QE1610"/>
      <c r="QF1610"/>
      <c r="QG1610"/>
      <c r="QH1610"/>
      <c r="QI1610"/>
      <c r="QJ1610"/>
      <c r="QK1610"/>
      <c r="QL1610"/>
      <c r="QM1610"/>
      <c r="QN1610"/>
      <c r="QO1610"/>
      <c r="QP1610"/>
      <c r="QQ1610"/>
      <c r="QR1610"/>
      <c r="QS1610"/>
      <c r="QT1610"/>
      <c r="QU1610"/>
      <c r="QV1610"/>
      <c r="QW1610"/>
      <c r="QX1610"/>
      <c r="QY1610"/>
      <c r="QZ1610"/>
      <c r="RA1610"/>
      <c r="RB1610"/>
      <c r="RC1610"/>
      <c r="RD1610"/>
      <c r="RE1610"/>
      <c r="RF1610"/>
      <c r="RG1610"/>
      <c r="RH1610"/>
      <c r="RI1610"/>
      <c r="RJ1610"/>
      <c r="RK1610"/>
      <c r="RL1610"/>
      <c r="RM1610"/>
      <c r="RN1610"/>
      <c r="RO1610"/>
      <c r="RP1610"/>
      <c r="RQ1610"/>
      <c r="RR1610"/>
      <c r="RS1610"/>
      <c r="RT1610"/>
      <c r="RU1610"/>
      <c r="RV1610"/>
      <c r="RW1610"/>
      <c r="RX1610"/>
      <c r="RY1610"/>
      <c r="RZ1610"/>
      <c r="SA1610"/>
      <c r="SB1610"/>
      <c r="SC1610"/>
      <c r="SD1610"/>
      <c r="SE1610"/>
      <c r="SF1610"/>
      <c r="SG1610"/>
      <c r="SH1610"/>
      <c r="SI1610"/>
      <c r="SJ1610"/>
      <c r="SK1610"/>
      <c r="SL1610"/>
      <c r="SM1610"/>
      <c r="SN1610"/>
      <c r="SO1610"/>
      <c r="SP1610"/>
      <c r="SQ1610"/>
      <c r="SR1610"/>
      <c r="SS1610"/>
      <c r="ST1610"/>
      <c r="SU1610"/>
      <c r="SV1610"/>
      <c r="SW1610"/>
      <c r="SX1610"/>
      <c r="SY1610"/>
      <c r="SZ1610"/>
      <c r="TA1610"/>
      <c r="TB1610"/>
      <c r="TC1610"/>
      <c r="TD1610"/>
      <c r="TE1610"/>
      <c r="TF1610"/>
      <c r="TG1610"/>
      <c r="TH1610"/>
      <c r="TI1610"/>
      <c r="TJ1610"/>
      <c r="TK1610"/>
      <c r="TL1610"/>
      <c r="TM1610"/>
      <c r="TN1610"/>
      <c r="TO1610"/>
      <c r="TP1610"/>
      <c r="TQ1610"/>
      <c r="TR1610"/>
      <c r="TS1610"/>
      <c r="TT1610"/>
      <c r="TU1610"/>
      <c r="TV1610"/>
      <c r="TW1610"/>
      <c r="TX1610"/>
      <c r="TY1610"/>
      <c r="TZ1610"/>
      <c r="UA1610"/>
      <c r="UB1610"/>
      <c r="UC1610"/>
      <c r="UD1610"/>
      <c r="UE1610"/>
      <c r="UF1610"/>
      <c r="UG1610"/>
      <c r="UH1610"/>
      <c r="UI1610"/>
      <c r="UJ1610"/>
      <c r="UK1610"/>
      <c r="UL1610"/>
      <c r="UM1610"/>
      <c r="UN1610"/>
      <c r="UO1610"/>
      <c r="UP1610"/>
      <c r="UQ1610"/>
      <c r="UR1610"/>
      <c r="US1610"/>
      <c r="UT1610"/>
      <c r="UU1610"/>
      <c r="UV1610"/>
      <c r="UW1610"/>
      <c r="UX1610"/>
      <c r="UY1610"/>
      <c r="UZ1610"/>
      <c r="VA1610"/>
      <c r="VB1610"/>
      <c r="VC1610"/>
      <c r="VD1610"/>
      <c r="VE1610"/>
      <c r="VF1610"/>
      <c r="VG1610"/>
      <c r="VH1610"/>
      <c r="VI1610"/>
      <c r="VJ1610"/>
      <c r="VK1610"/>
      <c r="VL1610"/>
      <c r="VM1610"/>
      <c r="VN1610"/>
      <c r="VO1610"/>
      <c r="VP1610"/>
      <c r="VQ1610"/>
      <c r="VR1610"/>
      <c r="VS1610"/>
      <c r="VT1610"/>
      <c r="VU1610"/>
      <c r="VV1610"/>
      <c r="VW1610"/>
      <c r="VX1610"/>
      <c r="VY1610"/>
      <c r="VZ1610"/>
      <c r="WA1610"/>
      <c r="WB1610"/>
      <c r="WC1610"/>
      <c r="WD1610"/>
      <c r="WE1610"/>
      <c r="WF1610"/>
      <c r="WG1610"/>
      <c r="WH1610"/>
      <c r="WI1610"/>
      <c r="WJ1610"/>
      <c r="WK1610"/>
      <c r="WL1610"/>
      <c r="WM1610"/>
      <c r="WN1610"/>
      <c r="WO1610"/>
      <c r="WP1610"/>
      <c r="WQ1610"/>
      <c r="WR1610"/>
      <c r="WS1610"/>
      <c r="WT1610"/>
      <c r="WU1610"/>
      <c r="WV1610"/>
      <c r="WW1610"/>
      <c r="WX1610"/>
      <c r="WY1610"/>
      <c r="WZ1610"/>
      <c r="XA1610"/>
      <c r="XB1610"/>
      <c r="XC1610"/>
      <c r="XD1610"/>
      <c r="XE1610"/>
      <c r="XF1610"/>
      <c r="XG1610"/>
      <c r="XH1610"/>
      <c r="XI1610"/>
      <c r="XJ1610"/>
      <c r="XK1610"/>
      <c r="XL1610"/>
      <c r="XM1610"/>
      <c r="XN1610"/>
      <c r="XO1610"/>
      <c r="XP1610"/>
      <c r="XQ1610"/>
      <c r="XR1610"/>
      <c r="XS1610"/>
      <c r="XT1610"/>
      <c r="XU1610"/>
      <c r="XV1610"/>
      <c r="XW1610"/>
      <c r="XX1610"/>
      <c r="XY1610"/>
      <c r="XZ1610"/>
      <c r="YA1610"/>
      <c r="YB1610"/>
      <c r="YC1610"/>
      <c r="YD1610"/>
      <c r="YE1610"/>
      <c r="YF1610"/>
      <c r="YG1610"/>
      <c r="YH1610"/>
      <c r="YI1610"/>
      <c r="YJ1610"/>
      <c r="YK1610"/>
      <c r="YL1610"/>
      <c r="YM1610"/>
      <c r="YN1610"/>
      <c r="YO1610"/>
      <c r="YP1610"/>
      <c r="YQ1610"/>
      <c r="YR1610"/>
      <c r="YS1610"/>
      <c r="YT1610"/>
      <c r="YU1610"/>
      <c r="YV1610"/>
      <c r="YW1610"/>
      <c r="YX1610"/>
      <c r="YY1610"/>
      <c r="YZ1610"/>
      <c r="ZA1610"/>
      <c r="ZB1610"/>
      <c r="ZC1610"/>
      <c r="ZD1610"/>
      <c r="ZE1610"/>
      <c r="ZF1610"/>
      <c r="ZG1610"/>
      <c r="ZH1610"/>
      <c r="ZI1610"/>
      <c r="ZJ1610"/>
      <c r="ZK1610"/>
      <c r="ZL1610"/>
      <c r="ZM1610"/>
      <c r="ZN1610"/>
      <c r="ZO1610"/>
      <c r="ZP1610"/>
      <c r="ZQ1610"/>
      <c r="ZR1610"/>
      <c r="ZS1610"/>
      <c r="ZT1610"/>
      <c r="ZU1610"/>
      <c r="ZV1610"/>
      <c r="ZW1610"/>
      <c r="ZX1610"/>
      <c r="ZY1610"/>
      <c r="ZZ1610"/>
      <c r="AAA1610"/>
      <c r="AAB1610"/>
      <c r="AAC1610"/>
      <c r="AAD1610"/>
      <c r="AAE1610"/>
      <c r="AAF1610"/>
      <c r="AAG1610"/>
      <c r="AAH1610"/>
      <c r="AAI1610"/>
      <c r="AAJ1610"/>
      <c r="AAK1610"/>
      <c r="AAL1610"/>
      <c r="AAM1610"/>
      <c r="AAN1610"/>
      <c r="AAO1610"/>
      <c r="AAP1610"/>
      <c r="AAQ1610"/>
      <c r="AAR1610"/>
      <c r="AAS1610"/>
      <c r="AAT1610"/>
      <c r="AAU1610"/>
      <c r="AAV1610"/>
      <c r="AAW1610"/>
      <c r="AAX1610"/>
      <c r="AAY1610"/>
      <c r="AAZ1610"/>
      <c r="ABA1610"/>
      <c r="ABB1610"/>
      <c r="ABC1610"/>
      <c r="ABD1610"/>
      <c r="ABE1610"/>
      <c r="ABF1610"/>
      <c r="ABG1610"/>
      <c r="ABH1610"/>
      <c r="ABI1610"/>
      <c r="ABJ1610"/>
      <c r="ABK1610"/>
      <c r="ABL1610"/>
      <c r="ABM1610"/>
      <c r="ABN1610"/>
      <c r="ABO1610"/>
      <c r="ABP1610"/>
      <c r="ABQ1610"/>
      <c r="ABR1610"/>
      <c r="ABS1610"/>
      <c r="ABT1610"/>
      <c r="ABU1610"/>
      <c r="ABV1610"/>
      <c r="ABW1610"/>
      <c r="ABX1610"/>
      <c r="ABY1610"/>
      <c r="ABZ1610"/>
      <c r="ACA1610"/>
      <c r="ACB1610"/>
      <c r="ACC1610"/>
      <c r="ACD1610"/>
      <c r="ACE1610"/>
      <c r="ACF1610"/>
      <c r="ACG1610"/>
      <c r="ACH1610"/>
      <c r="ACI1610"/>
      <c r="ACJ1610"/>
      <c r="ACK1610"/>
      <c r="ACL1610"/>
      <c r="ACM1610"/>
      <c r="ACN1610"/>
      <c r="ACO1610"/>
      <c r="ACP1610"/>
      <c r="ACQ1610"/>
      <c r="ACR1610"/>
      <c r="ACS1610"/>
      <c r="ACT1610"/>
      <c r="ACU1610"/>
      <c r="ACV1610"/>
      <c r="ACW1610"/>
      <c r="ACX1610"/>
      <c r="ACY1610"/>
      <c r="ACZ1610"/>
      <c r="ADA1610"/>
      <c r="ADB1610"/>
      <c r="ADC1610"/>
      <c r="ADD1610"/>
      <c r="ADE1610"/>
      <c r="ADF1610"/>
      <c r="ADG1610"/>
      <c r="ADH1610"/>
      <c r="ADI1610"/>
      <c r="ADJ1610"/>
      <c r="ADK1610"/>
      <c r="ADL1610"/>
      <c r="ADM1610"/>
      <c r="ADN1610"/>
      <c r="ADO1610"/>
      <c r="ADP1610"/>
      <c r="ADQ1610"/>
      <c r="ADR1610"/>
      <c r="ADS1610"/>
      <c r="ADT1610"/>
      <c r="ADU1610"/>
      <c r="ADV1610"/>
      <c r="ADW1610"/>
      <c r="ADX1610"/>
      <c r="ADY1610"/>
      <c r="ADZ1610"/>
      <c r="AEA1610"/>
      <c r="AEB1610"/>
      <c r="AEC1610"/>
      <c r="AED1610"/>
      <c r="AEE1610"/>
      <c r="AEF1610"/>
      <c r="AEG1610"/>
      <c r="AEH1610"/>
      <c r="AEI1610"/>
      <c r="AEJ1610"/>
      <c r="AEK1610"/>
      <c r="AEL1610"/>
      <c r="AEM1610"/>
      <c r="AEN1610"/>
      <c r="AEO1610"/>
      <c r="AEP1610"/>
      <c r="AEQ1610"/>
      <c r="AER1610"/>
      <c r="AES1610"/>
      <c r="AET1610"/>
      <c r="AEU1610"/>
      <c r="AEV1610"/>
      <c r="AEW1610"/>
      <c r="AEX1610"/>
      <c r="AEY1610"/>
      <c r="AEZ1610"/>
      <c r="AFA1610"/>
      <c r="AFB1610"/>
      <c r="AFC1610"/>
      <c r="AFD1610"/>
      <c r="AFE1610"/>
      <c r="AFF1610"/>
      <c r="AFG1610"/>
      <c r="AFH1610"/>
      <c r="AFI1610"/>
      <c r="AFJ1610"/>
      <c r="AFK1610"/>
      <c r="AFL1610"/>
      <c r="AFM1610"/>
      <c r="AFN1610"/>
      <c r="AFO1610"/>
      <c r="AFP1610"/>
      <c r="AFQ1610"/>
      <c r="AFR1610"/>
      <c r="AFS1610"/>
      <c r="AFT1610"/>
      <c r="AFU1610"/>
      <c r="AFV1610"/>
      <c r="AFW1610"/>
      <c r="AFX1610"/>
      <c r="AFY1610"/>
      <c r="AFZ1610"/>
      <c r="AGA1610"/>
      <c r="AGB1610"/>
      <c r="AGC1610"/>
      <c r="AGD1610"/>
      <c r="AGE1610"/>
      <c r="AGF1610"/>
      <c r="AGG1610"/>
      <c r="AGH1610"/>
      <c r="AGI1610"/>
      <c r="AGJ1610"/>
      <c r="AGK1610"/>
      <c r="AGL1610"/>
      <c r="AGM1610"/>
      <c r="AGN1610"/>
      <c r="AGO1610"/>
      <c r="AGP1610"/>
      <c r="AGQ1610"/>
      <c r="AGR1610"/>
      <c r="AGS1610"/>
      <c r="AGT1610"/>
      <c r="AGU1610"/>
      <c r="AGV1610"/>
      <c r="AGW1610"/>
      <c r="AGX1610"/>
      <c r="AGY1610"/>
      <c r="AGZ1610"/>
      <c r="AHA1610"/>
      <c r="AHB1610"/>
      <c r="AHC1610"/>
      <c r="AHD1610"/>
      <c r="AHE1610"/>
      <c r="AHF1610"/>
      <c r="AHG1610"/>
      <c r="AHH1610"/>
      <c r="AHI1610"/>
      <c r="AHJ1610"/>
      <c r="AHK1610"/>
      <c r="AHL1610"/>
      <c r="AHM1610"/>
      <c r="AHN1610"/>
      <c r="AHO1610"/>
      <c r="AHP1610"/>
      <c r="AHQ1610"/>
      <c r="AHR1610"/>
      <c r="AHS1610"/>
      <c r="AHT1610"/>
      <c r="AHU1610"/>
      <c r="AHV1610"/>
      <c r="AHW1610"/>
      <c r="AHX1610"/>
      <c r="AHY1610"/>
      <c r="AHZ1610"/>
      <c r="AIA1610"/>
      <c r="AIB1610"/>
      <c r="AIC1610"/>
      <c r="AID1610"/>
      <c r="AIE1610"/>
      <c r="AIF1610"/>
      <c r="AIG1610"/>
      <c r="AIH1610"/>
      <c r="AII1610"/>
      <c r="AIJ1610"/>
      <c r="AIK1610"/>
      <c r="AIL1610"/>
      <c r="AIM1610"/>
      <c r="AIN1610"/>
      <c r="AIO1610"/>
      <c r="AIP1610"/>
      <c r="AIQ1610"/>
      <c r="AIR1610"/>
      <c r="AIS1610"/>
      <c r="AIT1610"/>
      <c r="AIU1610"/>
      <c r="AIV1610"/>
      <c r="AIW1610"/>
      <c r="AIX1610"/>
      <c r="AIY1610"/>
      <c r="AIZ1610"/>
      <c r="AJA1610"/>
      <c r="AJB1610"/>
      <c r="AJC1610"/>
      <c r="AJD1610"/>
      <c r="AJE1610"/>
      <c r="AJF1610"/>
      <c r="AJG1610"/>
      <c r="AJH1610"/>
      <c r="AJI1610"/>
      <c r="AJJ1610"/>
      <c r="AJK1610"/>
      <c r="AJL1610"/>
      <c r="AJM1610"/>
      <c r="AJN1610"/>
      <c r="AJO1610"/>
      <c r="AJP1610"/>
      <c r="AJQ1610"/>
      <c r="AJR1610"/>
      <c r="AJS1610"/>
      <c r="AJT1610"/>
      <c r="AJU1610"/>
      <c r="AJV1610"/>
      <c r="AJW1610"/>
      <c r="AJX1610"/>
      <c r="AJY1610"/>
      <c r="AJZ1610"/>
      <c r="AKA1610"/>
      <c r="AKB1610"/>
      <c r="AKC1610"/>
      <c r="AKD1610"/>
      <c r="AKE1610"/>
      <c r="AKF1610"/>
      <c r="AKG1610"/>
      <c r="AKH1610"/>
      <c r="AKI1610"/>
      <c r="AKJ1610"/>
      <c r="AKK1610"/>
      <c r="AKL1610"/>
      <c r="AKM1610"/>
      <c r="AKN1610"/>
      <c r="AKO1610"/>
      <c r="AKP1610"/>
      <c r="AKQ1610"/>
      <c r="AKR1610"/>
      <c r="AKS1610"/>
      <c r="AKT1610"/>
      <c r="AKU1610"/>
      <c r="AKV1610"/>
      <c r="AKW1610"/>
      <c r="AKX1610"/>
      <c r="AKY1610"/>
      <c r="AKZ1610"/>
      <c r="ALA1610"/>
      <c r="ALB1610"/>
      <c r="ALC1610"/>
      <c r="ALD1610"/>
      <c r="ALE1610"/>
      <c r="ALF1610"/>
      <c r="ALG1610"/>
      <c r="ALH1610"/>
      <c r="ALI1610"/>
      <c r="ALJ1610"/>
      <c r="ALK1610"/>
      <c r="ALL1610"/>
      <c r="ALM1610"/>
      <c r="ALN1610"/>
      <c r="ALO1610"/>
      <c r="ALP1610"/>
      <c r="ALQ1610"/>
      <c r="ALR1610"/>
      <c r="ALS1610"/>
      <c r="ALT1610"/>
      <c r="ALU1610"/>
      <c r="ALV1610"/>
      <c r="ALW1610"/>
      <c r="ALX1610"/>
      <c r="ALY1610"/>
      <c r="ALZ1610"/>
      <c r="AMA1610"/>
      <c r="AMB1610"/>
      <c r="AMC1610"/>
      <c r="AMD1610"/>
      <c r="AME1610"/>
      <c r="AMF1610"/>
      <c r="AMG1610"/>
      <c r="AMH1610"/>
      <c r="AMI1610"/>
      <c r="AMJ1610"/>
      <c r="AMK1610"/>
      <c r="AML1610"/>
      <c r="AMM1610"/>
      <c r="AMN1610"/>
      <c r="AMO1610"/>
      <c r="AMP1610"/>
      <c r="AMQ1610"/>
      <c r="AMR1610"/>
      <c r="AMS1610"/>
      <c r="AMT1610"/>
      <c r="AMU1610"/>
      <c r="AMV1610"/>
      <c r="AMW1610"/>
      <c r="AMX1610"/>
      <c r="AMY1610"/>
      <c r="AMZ1610"/>
      <c r="ANA1610"/>
      <c r="ANB1610"/>
      <c r="ANC1610"/>
      <c r="AND1610"/>
      <c r="ANE1610"/>
      <c r="ANF1610"/>
      <c r="ANG1610"/>
      <c r="ANH1610"/>
      <c r="ANI1610"/>
      <c r="ANJ1610"/>
      <c r="ANK1610"/>
      <c r="ANL1610"/>
      <c r="ANM1610"/>
      <c r="ANN1610"/>
      <c r="ANO1610"/>
      <c r="ANP1610"/>
      <c r="ANQ1610"/>
      <c r="ANR1610"/>
      <c r="ANS1610"/>
      <c r="ANT1610"/>
      <c r="ANU1610"/>
      <c r="ANV1610"/>
      <c r="ANW1610"/>
      <c r="ANX1610"/>
      <c r="ANY1610"/>
      <c r="ANZ1610"/>
      <c r="AOA1610"/>
      <c r="AOB1610"/>
      <c r="AOC1610"/>
      <c r="AOD1610"/>
      <c r="AOE1610"/>
      <c r="AOF1610"/>
      <c r="AOG1610"/>
      <c r="AOH1610"/>
      <c r="AOI1610"/>
      <c r="AOJ1610"/>
      <c r="AOK1610"/>
      <c r="AOL1610"/>
      <c r="AOM1610"/>
      <c r="AON1610"/>
      <c r="AOO1610"/>
      <c r="AOP1610"/>
      <c r="AOQ1610"/>
      <c r="AOR1610"/>
      <c r="AOS1610"/>
      <c r="AOT1610"/>
      <c r="AOU1610"/>
      <c r="AOV1610"/>
      <c r="AOW1610"/>
      <c r="AOX1610"/>
      <c r="AOY1610"/>
      <c r="AOZ1610"/>
      <c r="APA1610"/>
      <c r="APB1610"/>
      <c r="APC1610"/>
      <c r="APD1610"/>
      <c r="APE1610"/>
      <c r="APF1610"/>
      <c r="APG1610"/>
      <c r="APH1610"/>
      <c r="API1610"/>
      <c r="APJ1610"/>
      <c r="APK1610"/>
      <c r="APL1610"/>
      <c r="APM1610"/>
      <c r="APN1610"/>
      <c r="APO1610"/>
      <c r="APP1610"/>
      <c r="APQ1610"/>
      <c r="APR1610"/>
      <c r="APS1610"/>
      <c r="APT1610"/>
      <c r="APU1610"/>
      <c r="APV1610"/>
      <c r="APW1610"/>
      <c r="APX1610"/>
      <c r="APY1610"/>
      <c r="APZ1610"/>
      <c r="AQA1610"/>
      <c r="AQB1610"/>
      <c r="AQC1610"/>
      <c r="AQD1610"/>
      <c r="AQE1610"/>
      <c r="AQF1610"/>
      <c r="AQG1610"/>
      <c r="AQH1610"/>
      <c r="AQI1610"/>
      <c r="AQJ1610"/>
      <c r="AQK1610"/>
      <c r="AQL1610"/>
      <c r="AQM1610"/>
      <c r="AQN1610"/>
      <c r="AQO1610"/>
      <c r="AQP1610"/>
      <c r="AQQ1610"/>
      <c r="AQR1610"/>
      <c r="AQS1610"/>
      <c r="AQT1610"/>
      <c r="AQU1610"/>
      <c r="AQV1610"/>
      <c r="AQW1610"/>
      <c r="AQX1610"/>
      <c r="AQY1610"/>
      <c r="AQZ1610"/>
      <c r="ARA1610"/>
      <c r="ARB1610"/>
      <c r="ARC1610"/>
      <c r="ARD1610"/>
      <c r="ARE1610"/>
      <c r="ARF1610"/>
      <c r="ARG1610"/>
      <c r="ARH1610"/>
      <c r="ARI1610"/>
      <c r="ARJ1610"/>
      <c r="ARK1610"/>
      <c r="ARL1610"/>
      <c r="ARM1610"/>
      <c r="ARN1610"/>
      <c r="ARO1610"/>
      <c r="ARP1610"/>
      <c r="ARQ1610"/>
      <c r="ARR1610"/>
      <c r="ARS1610"/>
      <c r="ART1610"/>
      <c r="ARU1610"/>
      <c r="ARV1610"/>
      <c r="ARW1610"/>
      <c r="ARX1610"/>
      <c r="ARY1610"/>
      <c r="ARZ1610"/>
      <c r="ASA1610"/>
      <c r="ASB1610"/>
      <c r="ASC1610"/>
      <c r="ASD1610"/>
      <c r="ASE1610"/>
      <c r="ASF1610"/>
      <c r="ASG1610"/>
      <c r="ASH1610"/>
      <c r="ASI1610"/>
      <c r="ASJ1610"/>
      <c r="ASK1610"/>
      <c r="ASL1610"/>
      <c r="ASM1610"/>
      <c r="ASN1610"/>
      <c r="ASO1610"/>
      <c r="ASP1610"/>
      <c r="ASQ1610"/>
      <c r="ASR1610"/>
      <c r="ASS1610"/>
      <c r="AST1610"/>
      <c r="ASU1610"/>
      <c r="ASV1610"/>
      <c r="ASW1610"/>
      <c r="ASX1610"/>
      <c r="ASY1610"/>
      <c r="ASZ1610"/>
      <c r="ATA1610"/>
      <c r="ATB1610"/>
      <c r="ATC1610"/>
      <c r="ATD1610"/>
      <c r="ATE1610"/>
      <c r="ATF1610"/>
      <c r="ATG1610"/>
      <c r="ATH1610"/>
      <c r="ATI1610"/>
      <c r="ATJ1610"/>
      <c r="ATK1610"/>
      <c r="ATL1610"/>
      <c r="ATM1610"/>
      <c r="ATN1610"/>
      <c r="ATO1610"/>
      <c r="ATP1610"/>
      <c r="ATQ1610"/>
      <c r="ATR1610"/>
      <c r="ATS1610"/>
      <c r="ATT1610"/>
      <c r="ATU1610"/>
      <c r="ATV1610"/>
      <c r="ATW1610"/>
      <c r="ATX1610"/>
      <c r="ATY1610"/>
      <c r="ATZ1610"/>
      <c r="AUA1610"/>
      <c r="AUB1610"/>
      <c r="AUC1610"/>
      <c r="AUD1610"/>
      <c r="AUE1610"/>
      <c r="AUF1610"/>
      <c r="AUG1610"/>
      <c r="AUH1610"/>
      <c r="AUI1610"/>
      <c r="AUJ1610"/>
      <c r="AUK1610"/>
      <c r="AUL1610"/>
      <c r="AUM1610"/>
      <c r="AUN1610"/>
      <c r="AUO1610"/>
      <c r="AUP1610"/>
      <c r="AUQ1610"/>
      <c r="AUR1610"/>
      <c r="AUS1610"/>
      <c r="AUT1610"/>
      <c r="AUU1610"/>
      <c r="AUV1610"/>
      <c r="AUW1610"/>
      <c r="AUX1610"/>
      <c r="AUY1610"/>
      <c r="AUZ1610"/>
      <c r="AVA1610"/>
      <c r="AVB1610"/>
      <c r="AVC1610"/>
      <c r="AVD1610"/>
      <c r="AVE1610"/>
      <c r="AVF1610"/>
      <c r="AVG1610"/>
      <c r="AVH1610"/>
      <c r="AVI1610"/>
      <c r="AVJ1610"/>
      <c r="AVK1610"/>
      <c r="AVL1610"/>
      <c r="AVM1610"/>
      <c r="AVN1610"/>
      <c r="AVO1610"/>
      <c r="AVP1610"/>
      <c r="AVQ1610"/>
      <c r="AVR1610"/>
      <c r="AVS1610"/>
      <c r="AVT1610"/>
      <c r="AVU1610"/>
      <c r="AVV1610"/>
      <c r="AVW1610"/>
      <c r="AVX1610"/>
      <c r="AVY1610"/>
      <c r="AVZ1610"/>
      <c r="AWA1610"/>
      <c r="AWB1610"/>
      <c r="AWC1610"/>
      <c r="AWD1610"/>
      <c r="AWE1610"/>
      <c r="AWF1610"/>
      <c r="AWG1610"/>
      <c r="AWH1610"/>
      <c r="AWI1610"/>
      <c r="AWJ1610"/>
      <c r="AWK1610"/>
      <c r="AWL1610"/>
      <c r="AWM1610"/>
      <c r="AWN1610"/>
      <c r="AWO1610"/>
      <c r="AWP1610"/>
      <c r="AWQ1610"/>
      <c r="AWR1610"/>
      <c r="AWS1610"/>
      <c r="AWT1610"/>
      <c r="AWU1610"/>
      <c r="AWV1610"/>
      <c r="AWW1610"/>
      <c r="AWX1610"/>
      <c r="AWY1610"/>
      <c r="AWZ1610"/>
      <c r="AXA1610"/>
      <c r="AXB1610"/>
      <c r="AXC1610"/>
      <c r="AXD1610"/>
      <c r="AXE1610"/>
      <c r="AXF1610"/>
      <c r="AXG1610"/>
      <c r="AXH1610"/>
      <c r="AXI1610"/>
      <c r="AXJ1610"/>
      <c r="AXK1610"/>
      <c r="AXL1610"/>
      <c r="AXM1610"/>
      <c r="AXN1610"/>
      <c r="AXO1610"/>
      <c r="AXP1610"/>
      <c r="AXQ1610"/>
      <c r="AXR1610"/>
      <c r="AXS1610"/>
      <c r="AXT1610"/>
      <c r="AXU1610"/>
      <c r="AXV1610"/>
      <c r="AXW1610"/>
      <c r="AXX1610"/>
      <c r="AXY1610"/>
      <c r="AXZ1610"/>
      <c r="AYA1610"/>
      <c r="AYB1610"/>
      <c r="AYC1610"/>
      <c r="AYD1610"/>
      <c r="AYE1610"/>
      <c r="AYF1610"/>
      <c r="AYG1610"/>
      <c r="AYH1610"/>
      <c r="AYI1610"/>
      <c r="AYJ1610"/>
      <c r="AYK1610"/>
      <c r="AYL1610"/>
      <c r="AYM1610"/>
      <c r="AYN1610"/>
      <c r="AYO1610"/>
      <c r="AYP1610"/>
      <c r="AYQ1610"/>
      <c r="AYR1610"/>
      <c r="AYS1610"/>
      <c r="AYT1610"/>
      <c r="AYU1610"/>
      <c r="AYV1610"/>
      <c r="AYW1610"/>
      <c r="AYX1610"/>
      <c r="AYY1610"/>
      <c r="AYZ1610"/>
      <c r="AZA1610"/>
      <c r="AZB1610"/>
      <c r="AZC1610"/>
      <c r="AZD1610"/>
      <c r="AZE1610"/>
      <c r="AZF1610"/>
      <c r="AZG1610"/>
      <c r="AZH1610"/>
      <c r="AZI1610"/>
      <c r="AZJ1610"/>
      <c r="AZK1610"/>
      <c r="AZL1610"/>
      <c r="AZM1610"/>
      <c r="AZN1610"/>
      <c r="AZO1610"/>
      <c r="AZP1610"/>
      <c r="AZQ1610"/>
      <c r="AZR1610"/>
      <c r="AZS1610"/>
      <c r="AZT1610"/>
      <c r="AZU1610"/>
      <c r="AZV1610"/>
      <c r="AZW1610"/>
      <c r="AZX1610"/>
      <c r="AZY1610"/>
      <c r="AZZ1610"/>
      <c r="BAA1610"/>
      <c r="BAB1610"/>
      <c r="BAC1610"/>
      <c r="BAD1610"/>
      <c r="BAE1610"/>
      <c r="BAF1610"/>
      <c r="BAG1610"/>
      <c r="BAH1610"/>
      <c r="BAI1610"/>
      <c r="BAJ1610"/>
      <c r="BAK1610"/>
      <c r="BAL1610"/>
      <c r="BAM1610"/>
      <c r="BAN1610"/>
      <c r="BAO1610"/>
      <c r="BAP1610"/>
      <c r="BAQ1610"/>
      <c r="BAR1610"/>
      <c r="BAS1610"/>
      <c r="BAT1610"/>
      <c r="BAU1610"/>
      <c r="BAV1610"/>
      <c r="BAW1610"/>
      <c r="BAX1610"/>
      <c r="BAY1610"/>
      <c r="BAZ1610"/>
      <c r="BBA1610"/>
      <c r="BBB1610"/>
      <c r="BBC1610"/>
      <c r="BBD1610"/>
      <c r="BBE1610"/>
      <c r="BBF1610"/>
      <c r="BBG1610"/>
      <c r="BBH1610"/>
      <c r="BBI1610"/>
      <c r="BBJ1610"/>
      <c r="BBK1610"/>
      <c r="BBL1610"/>
      <c r="BBM1610"/>
      <c r="BBN1610"/>
      <c r="BBO1610"/>
      <c r="BBP1610"/>
      <c r="BBQ1610"/>
      <c r="BBR1610"/>
      <c r="BBS1610"/>
      <c r="BBT1610"/>
      <c r="BBU1610"/>
      <c r="BBV1610"/>
      <c r="BBW1610"/>
      <c r="BBX1610"/>
      <c r="BBY1610"/>
      <c r="BBZ1610"/>
      <c r="BCA1610"/>
      <c r="BCB1610"/>
      <c r="BCC1610"/>
      <c r="BCD1610"/>
      <c r="BCE1610"/>
      <c r="BCF1610"/>
      <c r="BCG1610"/>
      <c r="BCH1610"/>
      <c r="BCI1610"/>
      <c r="BCJ1610"/>
      <c r="BCK1610"/>
      <c r="BCL1610"/>
      <c r="BCM1610"/>
      <c r="BCN1610"/>
      <c r="BCO1610"/>
      <c r="BCP1610"/>
      <c r="BCQ1610"/>
      <c r="BCR1610"/>
      <c r="BCS1610"/>
      <c r="BCT1610"/>
      <c r="BCU1610"/>
      <c r="BCV1610"/>
      <c r="BCW1610"/>
      <c r="BCX1610"/>
      <c r="BCY1610"/>
      <c r="BCZ1610"/>
      <c r="BDA1610"/>
      <c r="BDB1610"/>
      <c r="BDC1610"/>
      <c r="BDD1610"/>
      <c r="BDE1610"/>
      <c r="BDF1610"/>
      <c r="BDG1610"/>
      <c r="BDH1610"/>
      <c r="BDI1610"/>
      <c r="BDJ1610"/>
      <c r="BDK1610"/>
      <c r="BDL1610"/>
      <c r="BDM1610"/>
      <c r="BDN1610"/>
      <c r="BDO1610"/>
      <c r="BDP1610"/>
      <c r="BDQ1610"/>
      <c r="BDR1610"/>
      <c r="BDS1610"/>
      <c r="BDT1610"/>
      <c r="BDU1610"/>
      <c r="BDV1610"/>
      <c r="BDW1610"/>
      <c r="BDX1610"/>
      <c r="BDY1610"/>
      <c r="BDZ1610"/>
      <c r="BEA1610"/>
      <c r="BEB1610"/>
      <c r="BEC1610"/>
      <c r="BED1610"/>
      <c r="BEE1610"/>
      <c r="BEF1610"/>
      <c r="BEG1610"/>
      <c r="BEH1610"/>
      <c r="BEI1610"/>
      <c r="BEJ1610"/>
      <c r="BEK1610"/>
      <c r="BEL1610"/>
      <c r="BEM1610"/>
      <c r="BEN1610"/>
      <c r="BEO1610"/>
      <c r="BEP1610"/>
      <c r="BEQ1610"/>
      <c r="BER1610"/>
      <c r="BES1610"/>
      <c r="BET1610"/>
      <c r="BEU1610"/>
      <c r="BEV1610"/>
      <c r="BEW1610"/>
      <c r="BEX1610"/>
      <c r="BEY1610"/>
      <c r="BEZ1610"/>
      <c r="BFA1610"/>
      <c r="BFB1610"/>
      <c r="BFC1610"/>
      <c r="BFD1610"/>
      <c r="BFE1610"/>
      <c r="BFF1610"/>
      <c r="BFG1610"/>
      <c r="BFH1610"/>
      <c r="BFI1610"/>
      <c r="BFJ1610"/>
      <c r="BFK1610"/>
      <c r="BFL1610"/>
      <c r="BFM1610"/>
      <c r="BFN1610"/>
      <c r="BFO1610"/>
      <c r="BFP1610"/>
      <c r="BFQ1610"/>
      <c r="BFR1610"/>
      <c r="BFS1610"/>
      <c r="BFT1610"/>
      <c r="BFU1610"/>
      <c r="BFV1610"/>
      <c r="BFW1610"/>
      <c r="BFX1610"/>
      <c r="BFY1610"/>
      <c r="BFZ1610"/>
      <c r="BGA1610"/>
      <c r="BGB1610"/>
      <c r="BGC1610"/>
      <c r="BGD1610"/>
      <c r="BGE1610"/>
      <c r="BGF1610"/>
      <c r="BGG1610"/>
      <c r="BGH1610"/>
      <c r="BGI1610"/>
      <c r="BGJ1610"/>
      <c r="BGK1610"/>
      <c r="BGL1610"/>
      <c r="BGM1610"/>
      <c r="BGN1610"/>
      <c r="BGO1610"/>
      <c r="BGP1610"/>
      <c r="BGQ1610"/>
      <c r="BGR1610"/>
      <c r="BGS1610"/>
      <c r="BGT1610"/>
      <c r="BGU1610"/>
      <c r="BGV1610"/>
      <c r="BGW1610"/>
      <c r="BGX1610"/>
      <c r="BGY1610"/>
      <c r="BGZ1610"/>
      <c r="BHA1610"/>
      <c r="BHB1610"/>
      <c r="BHC1610"/>
      <c r="BHD1610"/>
      <c r="BHE1610"/>
      <c r="BHF1610"/>
      <c r="BHG1610"/>
      <c r="BHH1610"/>
      <c r="BHI1610"/>
      <c r="BHJ1610"/>
      <c r="BHK1610"/>
      <c r="BHL1610"/>
      <c r="BHM1610"/>
      <c r="BHN1610"/>
      <c r="BHO1610"/>
      <c r="BHP1610"/>
      <c r="BHQ1610"/>
      <c r="BHR1610"/>
      <c r="BHS1610"/>
      <c r="BHT1610"/>
      <c r="BHU1610"/>
      <c r="BHV1610"/>
      <c r="BHW1610"/>
      <c r="BHX1610"/>
      <c r="BHY1610"/>
      <c r="BHZ1610"/>
      <c r="BIA1610"/>
      <c r="BIB1610"/>
      <c r="BIC1610"/>
      <c r="BID1610"/>
      <c r="BIE1610"/>
      <c r="BIF1610"/>
      <c r="BIG1610"/>
      <c r="BIH1610"/>
      <c r="BII1610"/>
      <c r="BIJ1610"/>
      <c r="BIK1610"/>
      <c r="BIL1610"/>
      <c r="BIM1610"/>
      <c r="BIN1610"/>
      <c r="BIO1610"/>
      <c r="BIP1610"/>
      <c r="BIQ1610"/>
      <c r="BIR1610"/>
      <c r="BIS1610"/>
      <c r="BIT1610"/>
      <c r="BIU1610"/>
      <c r="BIV1610"/>
      <c r="BIW1610"/>
      <c r="BIX1610"/>
      <c r="BIY1610"/>
      <c r="BIZ1610"/>
      <c r="BJA1610"/>
      <c r="BJB1610"/>
      <c r="BJC1610"/>
      <c r="BJD1610"/>
      <c r="BJE1610"/>
      <c r="BJF1610"/>
      <c r="BJG1610"/>
      <c r="BJH1610"/>
      <c r="BJI1610"/>
      <c r="BJJ1610"/>
      <c r="BJK1610"/>
      <c r="BJL1610"/>
      <c r="BJM1610"/>
      <c r="BJN1610"/>
      <c r="BJO1610"/>
      <c r="BJP1610"/>
      <c r="BJQ1610"/>
      <c r="BJR1610"/>
      <c r="BJS1610"/>
      <c r="BJT1610"/>
      <c r="BJU1610"/>
      <c r="BJV1610"/>
      <c r="BJW1610"/>
      <c r="BJX1610"/>
      <c r="BJY1610"/>
      <c r="BJZ1610"/>
      <c r="BKA1610"/>
      <c r="BKB1610"/>
      <c r="BKC1610"/>
      <c r="BKD1610"/>
      <c r="BKE1610"/>
      <c r="BKF1610"/>
      <c r="BKG1610"/>
      <c r="BKH1610"/>
      <c r="BKI1610"/>
      <c r="BKJ1610"/>
      <c r="BKK1610"/>
      <c r="BKL1610"/>
      <c r="BKM1610"/>
      <c r="BKN1610"/>
      <c r="BKO1610"/>
      <c r="BKP1610"/>
      <c r="BKQ1610"/>
      <c r="BKR1610"/>
      <c r="BKS1610"/>
      <c r="BKT1610"/>
      <c r="BKU1610"/>
      <c r="BKV1610"/>
      <c r="BKW1610"/>
      <c r="BKX1610"/>
      <c r="BKY1610"/>
      <c r="BKZ1610"/>
      <c r="BLA1610"/>
      <c r="BLB1610"/>
      <c r="BLC1610"/>
      <c r="BLD1610"/>
      <c r="BLE1610"/>
      <c r="BLF1610"/>
      <c r="BLG1610"/>
      <c r="BLH1610"/>
      <c r="BLI1610"/>
      <c r="BLJ1610"/>
      <c r="BLK1610"/>
      <c r="BLL1610"/>
      <c r="BLM1610"/>
      <c r="BLN1610"/>
      <c r="BLO1610"/>
      <c r="BLP1610"/>
      <c r="BLQ1610"/>
      <c r="BLR1610"/>
      <c r="BLS1610"/>
      <c r="BLT1610"/>
      <c r="BLU1610"/>
      <c r="BLV1610"/>
      <c r="BLW1610"/>
      <c r="BLX1610"/>
      <c r="BLY1610"/>
      <c r="BLZ1610"/>
      <c r="BMA1610"/>
      <c r="BMB1610"/>
      <c r="BMC1610"/>
      <c r="BMD1610"/>
      <c r="BME1610"/>
      <c r="BMF1610"/>
      <c r="BMG1610"/>
      <c r="BMH1610"/>
      <c r="BMI1610"/>
      <c r="BMJ1610"/>
      <c r="BMK1610"/>
      <c r="BML1610"/>
      <c r="BMM1610"/>
      <c r="BMN1610"/>
      <c r="BMO1610"/>
      <c r="BMP1610"/>
      <c r="BMQ1610"/>
      <c r="BMR1610"/>
      <c r="BMS1610"/>
      <c r="BMT1610"/>
      <c r="BMU1610"/>
      <c r="BMV1610"/>
      <c r="BMW1610"/>
      <c r="BMX1610"/>
      <c r="BMY1610"/>
      <c r="BMZ1610"/>
      <c r="BNA1610"/>
      <c r="BNB1610"/>
      <c r="BNC1610"/>
      <c r="BND1610"/>
      <c r="BNE1610"/>
      <c r="BNF1610"/>
      <c r="BNG1610"/>
      <c r="BNH1610"/>
      <c r="BNI1610"/>
      <c r="BNJ1610"/>
      <c r="BNK1610"/>
      <c r="BNL1610"/>
      <c r="BNM1610"/>
      <c r="BNN1610"/>
      <c r="BNO1610"/>
      <c r="BNP1610"/>
      <c r="BNQ1610"/>
      <c r="BNR1610"/>
      <c r="BNS1610"/>
      <c r="BNT1610"/>
      <c r="BNU1610"/>
      <c r="BNV1610"/>
      <c r="BNW1610"/>
      <c r="BNX1610"/>
      <c r="BNY1610"/>
      <c r="BNZ1610"/>
      <c r="BOA1610"/>
      <c r="BOB1610"/>
      <c r="BOC1610"/>
      <c r="BOD1610"/>
      <c r="BOE1610"/>
      <c r="BOF1610"/>
      <c r="BOG1610"/>
      <c r="BOH1610"/>
      <c r="BOI1610"/>
      <c r="BOJ1610"/>
      <c r="BOK1610"/>
      <c r="BOL1610"/>
      <c r="BOM1610"/>
      <c r="BON1610"/>
      <c r="BOO1610"/>
      <c r="BOP1610"/>
      <c r="BOQ1610"/>
      <c r="BOR1610"/>
      <c r="BOS1610"/>
      <c r="BOT1610"/>
      <c r="BOU1610"/>
      <c r="BOV1610"/>
      <c r="BOW1610"/>
      <c r="BOX1610"/>
      <c r="BOY1610"/>
      <c r="BOZ1610"/>
      <c r="BPA1610"/>
      <c r="BPB1610"/>
      <c r="BPC1610"/>
      <c r="BPD1610"/>
      <c r="BPE1610"/>
      <c r="BPF1610"/>
      <c r="BPG1610"/>
      <c r="BPH1610"/>
      <c r="BPI1610"/>
      <c r="BPJ1610"/>
      <c r="BPK1610"/>
      <c r="BPL1610"/>
      <c r="BPM1610"/>
      <c r="BPN1610"/>
      <c r="BPO1610"/>
      <c r="BPP1610"/>
      <c r="BPQ1610"/>
      <c r="BPR1610"/>
      <c r="BPS1610"/>
      <c r="BPT1610"/>
      <c r="BPU1610"/>
      <c r="BPV1610"/>
      <c r="BPW1610"/>
      <c r="BPX1610"/>
      <c r="BPY1610"/>
      <c r="BPZ1610"/>
      <c r="BQA1610"/>
      <c r="BQB1610"/>
      <c r="BQC1610"/>
      <c r="BQD1610"/>
      <c r="BQE1610"/>
      <c r="BQF1610"/>
      <c r="BQG1610"/>
      <c r="BQH1610"/>
      <c r="BQI1610"/>
      <c r="BQJ1610"/>
      <c r="BQK1610"/>
      <c r="BQL1610"/>
      <c r="BQM1610"/>
      <c r="BQN1610"/>
      <c r="BQO1610"/>
      <c r="BQP1610"/>
      <c r="BQQ1610"/>
      <c r="BQR1610"/>
      <c r="BQS1610"/>
      <c r="BQT1610"/>
      <c r="BQU1610"/>
      <c r="BQV1610"/>
      <c r="BQW1610"/>
      <c r="BQX1610"/>
      <c r="BQY1610"/>
      <c r="BQZ1610"/>
      <c r="BRA1610"/>
      <c r="BRB1610"/>
      <c r="BRC1610"/>
      <c r="BRD1610"/>
      <c r="BRE1610"/>
      <c r="BRF1610"/>
      <c r="BRG1610"/>
      <c r="BRH1610"/>
      <c r="BRI1610"/>
      <c r="BRJ1610"/>
      <c r="BRK1610"/>
      <c r="BRL1610"/>
      <c r="BRM1610"/>
      <c r="BRN1610"/>
      <c r="BRO1610"/>
      <c r="BRP1610"/>
      <c r="BRQ1610"/>
      <c r="BRR1610"/>
      <c r="BRS1610"/>
      <c r="BRT1610"/>
      <c r="BRU1610"/>
      <c r="BRV1610"/>
      <c r="BRW1610"/>
      <c r="BRX1610"/>
      <c r="BRY1610"/>
      <c r="BRZ1610"/>
      <c r="BSA1610"/>
      <c r="BSB1610"/>
      <c r="BSC1610"/>
      <c r="BSD1610"/>
      <c r="BSE1610"/>
      <c r="BSF1610"/>
      <c r="BSG1610"/>
      <c r="BSH1610"/>
      <c r="BSI1610"/>
      <c r="BSJ1610"/>
      <c r="BSK1610"/>
      <c r="BSL1610"/>
      <c r="BSM1610"/>
      <c r="BSN1610"/>
      <c r="BSO1610"/>
      <c r="BSP1610"/>
      <c r="BSQ1610"/>
      <c r="BSR1610"/>
      <c r="BSS1610"/>
      <c r="BST1610"/>
      <c r="BSU1610"/>
      <c r="BSV1610"/>
      <c r="BSW1610"/>
      <c r="BSX1610"/>
      <c r="BSY1610"/>
      <c r="BSZ1610"/>
      <c r="BTA1610"/>
      <c r="BTB1610"/>
      <c r="BTC1610"/>
      <c r="BTD1610"/>
      <c r="BTE1610"/>
      <c r="BTF1610"/>
      <c r="BTG1610"/>
      <c r="BTH1610"/>
      <c r="BTI1610"/>
      <c r="BTJ1610"/>
      <c r="BTK1610"/>
      <c r="BTL1610"/>
      <c r="BTM1610"/>
      <c r="BTN1610"/>
      <c r="BTO1610"/>
      <c r="BTP1610"/>
      <c r="BTQ1610"/>
      <c r="BTR1610"/>
      <c r="BTS1610"/>
      <c r="BTT1610"/>
      <c r="BTU1610"/>
      <c r="BTV1610"/>
      <c r="BTW1610"/>
      <c r="BTX1610"/>
      <c r="BTY1610"/>
      <c r="BTZ1610"/>
      <c r="BUA1610"/>
      <c r="BUB1610"/>
      <c r="BUC1610"/>
      <c r="BUD1610"/>
      <c r="BUE1610"/>
      <c r="BUF1610"/>
      <c r="BUG1610"/>
      <c r="BUH1610"/>
      <c r="BUI1610"/>
      <c r="BUJ1610"/>
      <c r="BUK1610"/>
      <c r="BUL1610"/>
      <c r="BUM1610"/>
      <c r="BUN1610"/>
      <c r="BUO1610"/>
      <c r="BUP1610"/>
      <c r="BUQ1610"/>
      <c r="BUR1610"/>
      <c r="BUS1610"/>
      <c r="BUT1610"/>
      <c r="BUU1610"/>
      <c r="BUV1610"/>
      <c r="BUW1610"/>
      <c r="BUX1610"/>
      <c r="BUY1610"/>
      <c r="BUZ1610"/>
      <c r="BVA1610"/>
      <c r="BVB1610"/>
      <c r="BVC1610"/>
      <c r="BVD1610"/>
      <c r="BVE1610"/>
      <c r="BVF1610"/>
      <c r="BVG1610"/>
      <c r="BVH1610"/>
      <c r="BVI1610"/>
      <c r="BVJ1610"/>
      <c r="BVK1610"/>
      <c r="BVL1610"/>
      <c r="BVM1610"/>
      <c r="BVN1610"/>
      <c r="BVO1610"/>
      <c r="BVP1610"/>
      <c r="BVQ1610"/>
      <c r="BVR1610"/>
      <c r="BVS1610"/>
      <c r="BVT1610"/>
      <c r="BVU1610"/>
      <c r="BVV1610"/>
      <c r="BVW1610"/>
      <c r="BVX1610"/>
      <c r="BVY1610"/>
      <c r="BVZ1610"/>
      <c r="BWA1610"/>
      <c r="BWB1610"/>
      <c r="BWC1610"/>
      <c r="BWD1610"/>
      <c r="BWE1610"/>
      <c r="BWF1610"/>
      <c r="BWG1610"/>
      <c r="BWH1610"/>
      <c r="BWI1610"/>
      <c r="BWJ1610"/>
      <c r="BWK1610"/>
      <c r="BWL1610"/>
      <c r="BWM1610"/>
      <c r="BWN1610"/>
      <c r="BWO1610"/>
      <c r="BWP1610"/>
      <c r="BWQ1610"/>
      <c r="BWR1610"/>
      <c r="BWS1610"/>
      <c r="BWT1610"/>
      <c r="BWU1610"/>
      <c r="BWV1610"/>
      <c r="BWW1610"/>
      <c r="BWX1610"/>
      <c r="BWY1610"/>
      <c r="BWZ1610"/>
      <c r="BXA1610"/>
      <c r="BXB1610"/>
      <c r="BXC1610"/>
      <c r="BXD1610"/>
      <c r="BXE1610"/>
      <c r="BXF1610"/>
      <c r="BXG1610"/>
      <c r="BXH1610"/>
      <c r="BXI1610"/>
      <c r="BXJ1610"/>
      <c r="BXK1610"/>
      <c r="BXL1610"/>
      <c r="BXM1610"/>
      <c r="BXN1610"/>
      <c r="BXO1610"/>
      <c r="BXP1610"/>
      <c r="BXQ1610"/>
      <c r="BXR1610"/>
      <c r="BXS1610"/>
      <c r="BXT1610"/>
      <c r="BXU1610"/>
      <c r="BXV1610"/>
      <c r="BXW1610"/>
      <c r="BXX1610"/>
      <c r="BXY1610"/>
      <c r="BXZ1610"/>
      <c r="BYA1610"/>
      <c r="BYB1610"/>
      <c r="BYC1610"/>
      <c r="BYD1610"/>
      <c r="BYE1610"/>
      <c r="BYF1610"/>
      <c r="BYG1610"/>
      <c r="BYH1610"/>
      <c r="BYI1610"/>
      <c r="BYJ1610"/>
      <c r="BYK1610"/>
      <c r="BYL1610"/>
      <c r="BYM1610"/>
      <c r="BYN1610"/>
      <c r="BYO1610"/>
      <c r="BYP1610"/>
      <c r="BYQ1610"/>
      <c r="BYR1610"/>
      <c r="BYS1610"/>
      <c r="BYT1610"/>
      <c r="BYU1610"/>
      <c r="BYV1610"/>
      <c r="BYW1610"/>
      <c r="BYX1610"/>
      <c r="BYY1610"/>
      <c r="BYZ1610"/>
      <c r="BZA1610"/>
      <c r="BZB1610"/>
      <c r="BZC1610"/>
      <c r="BZD1610"/>
      <c r="BZE1610"/>
      <c r="BZF1610"/>
      <c r="BZG1610"/>
      <c r="BZH1610"/>
      <c r="BZI1610"/>
      <c r="BZJ1610"/>
      <c r="BZK1610"/>
      <c r="BZL1610"/>
      <c r="BZM1610"/>
      <c r="BZN1610"/>
      <c r="BZO1610"/>
      <c r="BZP1610"/>
      <c r="BZQ1610"/>
      <c r="BZR1610"/>
      <c r="BZS1610"/>
      <c r="BZT1610"/>
      <c r="BZU1610"/>
      <c r="BZV1610"/>
      <c r="BZW1610"/>
      <c r="BZX1610"/>
      <c r="BZY1610"/>
      <c r="BZZ1610"/>
      <c r="CAA1610"/>
      <c r="CAB1610"/>
      <c r="CAC1610"/>
      <c r="CAD1610"/>
      <c r="CAE1610"/>
      <c r="CAF1610"/>
      <c r="CAG1610"/>
      <c r="CAH1610"/>
      <c r="CAI1610"/>
      <c r="CAJ1610"/>
      <c r="CAK1610"/>
      <c r="CAL1610"/>
      <c r="CAM1610"/>
      <c r="CAN1610"/>
      <c r="CAO1610"/>
      <c r="CAP1610"/>
      <c r="CAQ1610"/>
      <c r="CAR1610"/>
      <c r="CAS1610"/>
      <c r="CAT1610"/>
      <c r="CAU1610"/>
      <c r="CAV1610"/>
      <c r="CAW1610"/>
      <c r="CAX1610"/>
      <c r="CAY1610"/>
      <c r="CAZ1610"/>
      <c r="CBA1610"/>
      <c r="CBB1610"/>
      <c r="CBC1610"/>
      <c r="CBD1610"/>
      <c r="CBE1610"/>
      <c r="CBF1610"/>
      <c r="CBG1610"/>
      <c r="CBH1610"/>
      <c r="CBI1610"/>
      <c r="CBJ1610"/>
      <c r="CBK1610"/>
      <c r="CBL1610"/>
      <c r="CBM1610"/>
      <c r="CBN1610"/>
      <c r="CBO1610"/>
      <c r="CBP1610"/>
      <c r="CBQ1610"/>
      <c r="CBR1610"/>
      <c r="CBS1610"/>
      <c r="CBT1610"/>
      <c r="CBU1610"/>
      <c r="CBV1610"/>
      <c r="CBW1610"/>
      <c r="CBX1610"/>
      <c r="CBY1610"/>
      <c r="CBZ1610"/>
      <c r="CCA1610"/>
      <c r="CCB1610"/>
      <c r="CCC1610"/>
      <c r="CCD1610"/>
      <c r="CCE1610"/>
      <c r="CCF1610"/>
      <c r="CCG1610"/>
      <c r="CCH1610"/>
      <c r="CCI1610"/>
      <c r="CCJ1610"/>
      <c r="CCK1610"/>
      <c r="CCL1610"/>
      <c r="CCM1610"/>
      <c r="CCN1610"/>
      <c r="CCO1610"/>
      <c r="CCP1610"/>
      <c r="CCQ1610"/>
      <c r="CCR1610"/>
      <c r="CCS1610"/>
      <c r="CCT1610"/>
      <c r="CCU1610"/>
      <c r="CCV1610"/>
      <c r="CCW1610"/>
      <c r="CCX1610"/>
      <c r="CCY1610"/>
      <c r="CCZ1610"/>
      <c r="CDA1610"/>
      <c r="CDB1610"/>
      <c r="CDC1610"/>
      <c r="CDD1610"/>
      <c r="CDE1610"/>
      <c r="CDF1610"/>
      <c r="CDG1610"/>
      <c r="CDH1610"/>
      <c r="CDI1610"/>
      <c r="CDJ1610"/>
      <c r="CDK1610"/>
      <c r="CDL1610"/>
      <c r="CDM1610"/>
      <c r="CDN1610"/>
      <c r="CDO1610"/>
      <c r="CDP1610"/>
      <c r="CDQ1610"/>
      <c r="CDR1610"/>
      <c r="CDS1610"/>
      <c r="CDT1610"/>
      <c r="CDU1610"/>
      <c r="CDV1610"/>
      <c r="CDW1610"/>
      <c r="CDX1610"/>
      <c r="CDY1610"/>
      <c r="CDZ1610"/>
      <c r="CEA1610"/>
      <c r="CEB1610"/>
      <c r="CEC1610"/>
      <c r="CED1610"/>
      <c r="CEE1610"/>
      <c r="CEF1610"/>
      <c r="CEG1610"/>
      <c r="CEH1610"/>
      <c r="CEI1610"/>
      <c r="CEJ1610"/>
      <c r="CEK1610"/>
      <c r="CEL1610"/>
      <c r="CEM1610"/>
      <c r="CEN1610"/>
      <c r="CEO1610"/>
      <c r="CEP1610"/>
      <c r="CEQ1610"/>
      <c r="CER1610"/>
      <c r="CES1610"/>
      <c r="CET1610"/>
      <c r="CEU1610"/>
      <c r="CEV1610"/>
      <c r="CEW1610"/>
      <c r="CEX1610"/>
      <c r="CEY1610"/>
      <c r="CEZ1610"/>
      <c r="CFA1610"/>
      <c r="CFB1610"/>
      <c r="CFC1610"/>
      <c r="CFD1610"/>
      <c r="CFE1610"/>
      <c r="CFF1610"/>
      <c r="CFG1610"/>
      <c r="CFH1610"/>
      <c r="CFI1610"/>
      <c r="CFJ1610"/>
      <c r="CFK1610"/>
      <c r="CFL1610"/>
      <c r="CFM1610"/>
      <c r="CFN1610"/>
      <c r="CFO1610"/>
      <c r="CFP1610"/>
      <c r="CFQ1610"/>
      <c r="CFR1610"/>
      <c r="CFS1610"/>
      <c r="CFT1610"/>
      <c r="CFU1610"/>
      <c r="CFV1610"/>
      <c r="CFW1610"/>
      <c r="CFX1610"/>
      <c r="CFY1610"/>
      <c r="CFZ1610"/>
      <c r="CGA1610"/>
      <c r="CGB1610"/>
      <c r="CGC1610"/>
      <c r="CGD1610"/>
      <c r="CGE1610"/>
      <c r="CGF1610"/>
      <c r="CGG1610"/>
      <c r="CGH1610"/>
      <c r="CGI1610"/>
      <c r="CGJ1610"/>
      <c r="CGK1610"/>
      <c r="CGL1610"/>
      <c r="CGM1610"/>
      <c r="CGN1610"/>
      <c r="CGO1610"/>
      <c r="CGP1610"/>
      <c r="CGQ1610"/>
      <c r="CGR1610"/>
      <c r="CGS1610"/>
      <c r="CGT1610"/>
      <c r="CGU1610"/>
      <c r="CGV1610"/>
      <c r="CGW1610"/>
      <c r="CGX1610"/>
      <c r="CGY1610"/>
      <c r="CGZ1610"/>
      <c r="CHA1610"/>
      <c r="CHB1610"/>
      <c r="CHC1610"/>
      <c r="CHD1610"/>
      <c r="CHE1610"/>
      <c r="CHF1610"/>
      <c r="CHG1610"/>
      <c r="CHH1610"/>
      <c r="CHI1610"/>
      <c r="CHJ1610"/>
      <c r="CHK1610"/>
      <c r="CHL1610"/>
      <c r="CHM1610"/>
      <c r="CHN1610"/>
      <c r="CHO1610"/>
      <c r="CHP1610"/>
      <c r="CHQ1610"/>
      <c r="CHR1610"/>
      <c r="CHS1610"/>
      <c r="CHT1610"/>
      <c r="CHU1610"/>
      <c r="CHV1610"/>
      <c r="CHW1610"/>
      <c r="CHX1610"/>
      <c r="CHY1610"/>
      <c r="CHZ1610"/>
      <c r="CIA1610"/>
      <c r="CIB1610"/>
      <c r="CIC1610"/>
      <c r="CID1610"/>
      <c r="CIE1610"/>
      <c r="CIF1610"/>
      <c r="CIG1610"/>
      <c r="CIH1610"/>
      <c r="CII1610"/>
      <c r="CIJ1610"/>
      <c r="CIK1610"/>
      <c r="CIL1610"/>
      <c r="CIM1610"/>
      <c r="CIN1610"/>
      <c r="CIO1610"/>
      <c r="CIP1610"/>
      <c r="CIQ1610"/>
      <c r="CIR1610"/>
      <c r="CIS1610"/>
      <c r="CIT1610"/>
      <c r="CIU1610"/>
      <c r="CIV1610"/>
      <c r="CIW1610"/>
      <c r="CIX1610"/>
      <c r="CIY1610"/>
      <c r="CIZ1610"/>
      <c r="CJA1610"/>
      <c r="CJB1610"/>
      <c r="CJC1610"/>
      <c r="CJD1610"/>
      <c r="CJE1610"/>
      <c r="CJF1610"/>
      <c r="CJG1610"/>
      <c r="CJH1610"/>
      <c r="CJI1610"/>
      <c r="CJJ1610"/>
      <c r="CJK1610"/>
      <c r="CJL1610"/>
      <c r="CJM1610"/>
      <c r="CJN1610"/>
      <c r="CJO1610"/>
      <c r="CJP1610"/>
      <c r="CJQ1610"/>
      <c r="CJR1610"/>
      <c r="CJS1610"/>
      <c r="CJT1610"/>
      <c r="CJU1610"/>
      <c r="CJV1610"/>
      <c r="CJW1610"/>
      <c r="CJX1610"/>
      <c r="CJY1610"/>
      <c r="CJZ1610"/>
      <c r="CKA1610"/>
      <c r="CKB1610"/>
      <c r="CKC1610"/>
      <c r="CKD1610"/>
      <c r="CKE1610"/>
      <c r="CKF1610"/>
      <c r="CKG1610"/>
      <c r="CKH1610"/>
      <c r="CKI1610"/>
      <c r="CKJ1610"/>
      <c r="CKK1610"/>
      <c r="CKL1610"/>
      <c r="CKM1610"/>
      <c r="CKN1610"/>
      <c r="CKO1610"/>
      <c r="CKP1610"/>
      <c r="CKQ1610"/>
      <c r="CKR1610"/>
      <c r="CKS1610"/>
      <c r="CKT1610"/>
      <c r="CKU1610"/>
      <c r="CKV1610"/>
      <c r="CKW1610"/>
      <c r="CKX1610"/>
      <c r="CKY1610"/>
      <c r="CKZ1610"/>
      <c r="CLA1610"/>
      <c r="CLB1610"/>
      <c r="CLC1610"/>
      <c r="CLD1610"/>
      <c r="CLE1610"/>
      <c r="CLF1610"/>
      <c r="CLG1610"/>
      <c r="CLH1610"/>
      <c r="CLI1610"/>
      <c r="CLJ1610"/>
      <c r="CLK1610"/>
      <c r="CLL1610"/>
      <c r="CLM1610"/>
      <c r="CLN1610"/>
      <c r="CLO1610"/>
      <c r="CLP1610"/>
      <c r="CLQ1610"/>
      <c r="CLR1610"/>
      <c r="CLS1610"/>
      <c r="CLT1610"/>
      <c r="CLU1610"/>
      <c r="CLV1610"/>
      <c r="CLW1610"/>
      <c r="CLX1610"/>
      <c r="CLY1610"/>
      <c r="CLZ1610"/>
      <c r="CMA1610"/>
      <c r="CMB1610"/>
      <c r="CMC1610"/>
      <c r="CMD1610"/>
      <c r="CME1610"/>
      <c r="CMF1610"/>
      <c r="CMG1610"/>
      <c r="CMH1610"/>
      <c r="CMI1610"/>
      <c r="CMJ1610"/>
      <c r="CMK1610"/>
      <c r="CML1610"/>
      <c r="CMM1610"/>
      <c r="CMN1610"/>
      <c r="CMO1610"/>
      <c r="CMP1610"/>
      <c r="CMQ1610"/>
      <c r="CMR1610"/>
      <c r="CMS1610"/>
      <c r="CMT1610"/>
      <c r="CMU1610"/>
      <c r="CMV1610"/>
      <c r="CMW1610"/>
      <c r="CMX1610"/>
      <c r="CMY1610"/>
      <c r="CMZ1610"/>
      <c r="CNA1610"/>
      <c r="CNB1610"/>
      <c r="CNC1610"/>
      <c r="CND1610"/>
      <c r="CNE1610"/>
      <c r="CNF1610"/>
      <c r="CNG1610"/>
      <c r="CNH1610"/>
      <c r="CNI1610"/>
      <c r="CNJ1610"/>
      <c r="CNK1610"/>
      <c r="CNL1610"/>
      <c r="CNM1610"/>
      <c r="CNN1610"/>
      <c r="CNO1610"/>
      <c r="CNP1610"/>
      <c r="CNQ1610"/>
      <c r="CNR1610"/>
      <c r="CNS1610"/>
      <c r="CNT1610"/>
      <c r="CNU1610"/>
      <c r="CNV1610"/>
      <c r="CNW1610"/>
      <c r="CNX1610"/>
      <c r="CNY1610"/>
      <c r="CNZ1610"/>
      <c r="COA1610"/>
      <c r="COB1610"/>
      <c r="COC1610"/>
      <c r="COD1610"/>
      <c r="COE1610"/>
      <c r="COF1610"/>
      <c r="COG1610"/>
      <c r="COH1610"/>
      <c r="COI1610"/>
      <c r="COJ1610"/>
      <c r="COK1610"/>
      <c r="COL1610"/>
      <c r="COM1610"/>
      <c r="CON1610"/>
      <c r="COO1610"/>
      <c r="COP1610"/>
      <c r="COQ1610"/>
      <c r="COR1610"/>
      <c r="COS1610"/>
      <c r="COT1610"/>
      <c r="COU1610"/>
      <c r="COV1610"/>
      <c r="COW1610"/>
      <c r="COX1610"/>
      <c r="COY1610"/>
      <c r="COZ1610"/>
      <c r="CPA1610"/>
      <c r="CPB1610"/>
      <c r="CPC1610"/>
      <c r="CPD1610"/>
      <c r="CPE1610"/>
      <c r="CPF1610"/>
      <c r="CPG1610"/>
      <c r="CPH1610"/>
      <c r="CPI1610"/>
      <c r="CPJ1610"/>
      <c r="CPK1610"/>
      <c r="CPL1610"/>
      <c r="CPM1610"/>
      <c r="CPN1610"/>
      <c r="CPO1610"/>
      <c r="CPP1610"/>
      <c r="CPQ1610"/>
      <c r="CPR1610"/>
      <c r="CPS1610"/>
      <c r="CPT1610"/>
      <c r="CPU1610"/>
      <c r="CPV1610"/>
      <c r="CPW1610"/>
      <c r="CPX1610"/>
      <c r="CPY1610"/>
      <c r="CPZ1610"/>
      <c r="CQA1610"/>
      <c r="CQB1610"/>
      <c r="CQC1610"/>
      <c r="CQD1610"/>
      <c r="CQE1610"/>
      <c r="CQF1610"/>
      <c r="CQG1610"/>
      <c r="CQH1610"/>
      <c r="CQI1610"/>
      <c r="CQJ1610"/>
      <c r="CQK1610"/>
      <c r="CQL1610"/>
      <c r="CQM1610"/>
      <c r="CQN1610"/>
      <c r="CQO1610"/>
      <c r="CQP1610"/>
      <c r="CQQ1610"/>
      <c r="CQR1610"/>
      <c r="CQS1610"/>
      <c r="CQT1610"/>
      <c r="CQU1610"/>
      <c r="CQV1610"/>
      <c r="CQW1610"/>
      <c r="CQX1610"/>
      <c r="CQY1610"/>
      <c r="CQZ1610"/>
      <c r="CRA1610"/>
      <c r="CRB1610"/>
      <c r="CRC1610"/>
      <c r="CRD1610"/>
      <c r="CRE1610"/>
      <c r="CRF1610"/>
      <c r="CRG1610"/>
      <c r="CRH1610"/>
      <c r="CRI1610"/>
      <c r="CRJ1610"/>
      <c r="CRK1610"/>
      <c r="CRL1610"/>
      <c r="CRM1610"/>
      <c r="CRN1610"/>
      <c r="CRO1610"/>
      <c r="CRP1610"/>
      <c r="CRQ1610"/>
      <c r="CRR1610"/>
      <c r="CRS1610"/>
      <c r="CRT1610"/>
      <c r="CRU1610"/>
      <c r="CRV1610"/>
      <c r="CRW1610"/>
      <c r="CRX1610"/>
      <c r="CRY1610"/>
      <c r="CRZ1610"/>
      <c r="CSA1610"/>
      <c r="CSB1610"/>
      <c r="CSC1610"/>
      <c r="CSD1610"/>
      <c r="CSE1610"/>
      <c r="CSF1610"/>
      <c r="CSG1610"/>
      <c r="CSH1610"/>
      <c r="CSI1610"/>
      <c r="CSJ1610"/>
      <c r="CSK1610"/>
      <c r="CSL1610"/>
      <c r="CSM1610"/>
      <c r="CSN1610"/>
      <c r="CSO1610"/>
      <c r="CSP1610"/>
      <c r="CSQ1610"/>
      <c r="CSR1610"/>
      <c r="CSS1610"/>
      <c r="CST1610"/>
      <c r="CSU1610"/>
      <c r="CSV1610"/>
      <c r="CSW1610"/>
      <c r="CSX1610"/>
      <c r="CSY1610"/>
      <c r="CSZ1610"/>
      <c r="CTA1610"/>
      <c r="CTB1610"/>
      <c r="CTC1610"/>
      <c r="CTD1610"/>
      <c r="CTE1610"/>
      <c r="CTF1610"/>
      <c r="CTG1610"/>
      <c r="CTH1610"/>
      <c r="CTI1610"/>
      <c r="CTJ1610"/>
      <c r="CTK1610"/>
      <c r="CTL1610"/>
      <c r="CTM1610"/>
      <c r="CTN1610"/>
      <c r="CTO1610"/>
      <c r="CTP1610"/>
      <c r="CTQ1610"/>
      <c r="CTR1610"/>
      <c r="CTS1610"/>
      <c r="CTT1610"/>
      <c r="CTU1610"/>
      <c r="CTV1610"/>
      <c r="CTW1610"/>
      <c r="CTX1610"/>
      <c r="CTY1610"/>
      <c r="CTZ1610"/>
      <c r="CUA1610"/>
      <c r="CUB1610"/>
      <c r="CUC1610"/>
      <c r="CUD1610"/>
      <c r="CUE1610"/>
      <c r="CUF1610"/>
      <c r="CUG1610"/>
      <c r="CUH1610"/>
      <c r="CUI1610"/>
      <c r="CUJ1610"/>
      <c r="CUK1610"/>
      <c r="CUL1610"/>
      <c r="CUM1610"/>
      <c r="CUN1610"/>
      <c r="CUO1610"/>
      <c r="CUP1610"/>
      <c r="CUQ1610"/>
      <c r="CUR1610"/>
      <c r="CUS1610"/>
      <c r="CUT1610"/>
      <c r="CUU1610"/>
      <c r="CUV1610"/>
      <c r="CUW1610"/>
      <c r="CUX1610"/>
      <c r="CUY1610"/>
      <c r="CUZ1610"/>
      <c r="CVA1610"/>
      <c r="CVB1610"/>
      <c r="CVC1610"/>
      <c r="CVD1610"/>
      <c r="CVE1610"/>
      <c r="CVF1610"/>
      <c r="CVG1610"/>
      <c r="CVH1610"/>
      <c r="CVI1610"/>
      <c r="CVJ1610"/>
      <c r="CVK1610"/>
      <c r="CVL1610"/>
      <c r="CVM1610"/>
      <c r="CVN1610"/>
      <c r="CVO1610"/>
      <c r="CVP1610"/>
      <c r="CVQ1610"/>
      <c r="CVR1610"/>
      <c r="CVS1610"/>
      <c r="CVT1610"/>
      <c r="CVU1610"/>
      <c r="CVV1610"/>
      <c r="CVW1610"/>
      <c r="CVX1610"/>
      <c r="CVY1610"/>
      <c r="CVZ1610"/>
      <c r="CWA1610"/>
      <c r="CWB1610"/>
      <c r="CWC1610"/>
      <c r="CWD1610"/>
      <c r="CWE1610"/>
      <c r="CWF1610"/>
      <c r="CWG1610"/>
      <c r="CWH1610"/>
      <c r="CWI1610"/>
      <c r="CWJ1610"/>
      <c r="CWK1610"/>
      <c r="CWL1610"/>
      <c r="CWM1610"/>
      <c r="CWN1610"/>
      <c r="CWO1610"/>
      <c r="CWP1610"/>
      <c r="CWQ1610"/>
      <c r="CWR1610"/>
      <c r="CWS1610"/>
      <c r="CWT1610"/>
      <c r="CWU1610"/>
      <c r="CWV1610"/>
      <c r="CWW1610"/>
      <c r="CWX1610"/>
      <c r="CWY1610"/>
      <c r="CWZ1610"/>
      <c r="CXA1610"/>
      <c r="CXB1610"/>
      <c r="CXC1610"/>
      <c r="CXD1610"/>
      <c r="CXE1610"/>
      <c r="CXF1610"/>
      <c r="CXG1610"/>
      <c r="CXH1610"/>
      <c r="CXI1610"/>
      <c r="CXJ1610"/>
      <c r="CXK1610"/>
      <c r="CXL1610"/>
      <c r="CXM1610"/>
      <c r="CXN1610"/>
      <c r="CXO1610"/>
      <c r="CXP1610"/>
      <c r="CXQ1610"/>
      <c r="CXR1610"/>
      <c r="CXS1610"/>
      <c r="CXT1610"/>
      <c r="CXU1610"/>
      <c r="CXV1610"/>
      <c r="CXW1610"/>
      <c r="CXX1610"/>
      <c r="CXY1610"/>
      <c r="CXZ1610"/>
      <c r="CYA1610"/>
      <c r="CYB1610"/>
      <c r="CYC1610"/>
      <c r="CYD1610"/>
      <c r="CYE1610"/>
      <c r="CYF1610"/>
      <c r="CYG1610"/>
      <c r="CYH1610"/>
      <c r="CYI1610"/>
      <c r="CYJ1610"/>
      <c r="CYK1610"/>
      <c r="CYL1610"/>
      <c r="CYM1610"/>
      <c r="CYN1610"/>
      <c r="CYO1610"/>
      <c r="CYP1610"/>
      <c r="CYQ1610"/>
      <c r="CYR1610"/>
      <c r="CYS1610"/>
      <c r="CYT1610"/>
      <c r="CYU1610"/>
      <c r="CYV1610"/>
      <c r="CYW1610"/>
      <c r="CYX1610"/>
      <c r="CYY1610"/>
      <c r="CYZ1610"/>
      <c r="CZA1610"/>
      <c r="CZB1610"/>
      <c r="CZC1610"/>
      <c r="CZD1610"/>
      <c r="CZE1610"/>
      <c r="CZF1610"/>
      <c r="CZG1610"/>
      <c r="CZH1610"/>
      <c r="CZI1610"/>
      <c r="CZJ1610"/>
      <c r="CZK1610"/>
      <c r="CZL1610"/>
      <c r="CZM1610"/>
      <c r="CZN1610"/>
      <c r="CZO1610"/>
      <c r="CZP1610"/>
      <c r="CZQ1610"/>
      <c r="CZR1610"/>
      <c r="CZS1610"/>
      <c r="CZT1610"/>
      <c r="CZU1610"/>
      <c r="CZV1610"/>
      <c r="CZW1610"/>
      <c r="CZX1610"/>
      <c r="CZY1610"/>
      <c r="CZZ1610"/>
      <c r="DAA1610"/>
      <c r="DAB1610"/>
      <c r="DAC1610"/>
      <c r="DAD1610"/>
      <c r="DAE1610"/>
      <c r="DAF1610"/>
      <c r="DAG1610"/>
      <c r="DAH1610"/>
      <c r="DAI1610"/>
      <c r="DAJ1610"/>
      <c r="DAK1610"/>
      <c r="DAL1610"/>
      <c r="DAM1610"/>
      <c r="DAN1610"/>
      <c r="DAO1610"/>
      <c r="DAP1610"/>
      <c r="DAQ1610"/>
      <c r="DAR1610"/>
      <c r="DAS1610"/>
      <c r="DAT1610"/>
      <c r="DAU1610"/>
      <c r="DAV1610"/>
      <c r="DAW1610"/>
      <c r="DAX1610"/>
      <c r="DAY1610"/>
      <c r="DAZ1610"/>
      <c r="DBA1610"/>
      <c r="DBB1610"/>
      <c r="DBC1610"/>
      <c r="DBD1610"/>
      <c r="DBE1610"/>
      <c r="DBF1610"/>
      <c r="DBG1610"/>
      <c r="DBH1610"/>
      <c r="DBI1610"/>
      <c r="DBJ1610"/>
      <c r="DBK1610"/>
      <c r="DBL1610"/>
      <c r="DBM1610"/>
      <c r="DBN1610"/>
      <c r="DBO1610"/>
      <c r="DBP1610"/>
      <c r="DBQ1610"/>
      <c r="DBR1610"/>
      <c r="DBS1610"/>
      <c r="DBT1610"/>
      <c r="DBU1610"/>
      <c r="DBV1610"/>
      <c r="DBW1610"/>
      <c r="DBX1610"/>
      <c r="DBY1610"/>
      <c r="DBZ1610"/>
      <c r="DCA1610"/>
      <c r="DCB1610"/>
      <c r="DCC1610"/>
      <c r="DCD1610"/>
      <c r="DCE1610"/>
      <c r="DCF1610"/>
      <c r="DCG1610"/>
      <c r="DCH1610"/>
      <c r="DCI1610"/>
      <c r="DCJ1610"/>
      <c r="DCK1610"/>
      <c r="DCL1610"/>
      <c r="DCM1610"/>
      <c r="DCN1610"/>
      <c r="DCO1610"/>
      <c r="DCP1610"/>
      <c r="DCQ1610"/>
      <c r="DCR1610"/>
      <c r="DCS1610"/>
      <c r="DCT1610"/>
      <c r="DCU1610"/>
      <c r="DCV1610"/>
      <c r="DCW1610"/>
      <c r="DCX1610"/>
      <c r="DCY1610"/>
      <c r="DCZ1610"/>
      <c r="DDA1610"/>
      <c r="DDB1610"/>
      <c r="DDC1610"/>
      <c r="DDD1610"/>
      <c r="DDE1610"/>
      <c r="DDF1610"/>
      <c r="DDG1610"/>
      <c r="DDH1610"/>
      <c r="DDI1610"/>
      <c r="DDJ1610"/>
      <c r="DDK1610"/>
      <c r="DDL1610"/>
      <c r="DDM1610"/>
      <c r="DDN1610"/>
      <c r="DDO1610"/>
      <c r="DDP1610"/>
      <c r="DDQ1610"/>
      <c r="DDR1610"/>
      <c r="DDS1610"/>
      <c r="DDT1610"/>
      <c r="DDU1610"/>
      <c r="DDV1610"/>
      <c r="DDW1610"/>
      <c r="DDX1610"/>
      <c r="DDY1610"/>
      <c r="DDZ1610"/>
      <c r="DEA1610"/>
      <c r="DEB1610"/>
      <c r="DEC1610"/>
      <c r="DED1610"/>
      <c r="DEE1610"/>
      <c r="DEF1610"/>
      <c r="DEG1610"/>
      <c r="DEH1610"/>
      <c r="DEI1610"/>
      <c r="DEJ1610"/>
      <c r="DEK1610"/>
      <c r="DEL1610"/>
      <c r="DEM1610"/>
      <c r="DEN1610"/>
      <c r="DEO1610"/>
      <c r="DEP1610"/>
      <c r="DEQ1610"/>
      <c r="DER1610"/>
      <c r="DES1610"/>
      <c r="DET1610"/>
      <c r="DEU1610"/>
      <c r="DEV1610"/>
      <c r="DEW1610"/>
      <c r="DEX1610"/>
      <c r="DEY1610"/>
      <c r="DEZ1610"/>
      <c r="DFA1610"/>
      <c r="DFB1610"/>
      <c r="DFC1610"/>
      <c r="DFD1610"/>
      <c r="DFE1610"/>
      <c r="DFF1610"/>
      <c r="DFG1610"/>
      <c r="DFH1610"/>
      <c r="DFI1610"/>
      <c r="DFJ1610"/>
      <c r="DFK1610"/>
      <c r="DFL1610"/>
      <c r="DFM1610"/>
      <c r="DFN1610"/>
      <c r="DFO1610"/>
      <c r="DFP1610"/>
      <c r="DFQ1610"/>
      <c r="DFR1610"/>
      <c r="DFS1610"/>
      <c r="DFT1610"/>
      <c r="DFU1610"/>
      <c r="DFV1610"/>
      <c r="DFW1610"/>
      <c r="DFX1610"/>
      <c r="DFY1610"/>
      <c r="DFZ1610"/>
      <c r="DGA1610"/>
      <c r="DGB1610"/>
      <c r="DGC1610"/>
      <c r="DGD1610"/>
      <c r="DGE1610"/>
      <c r="DGF1610"/>
      <c r="DGG1610"/>
      <c r="DGH1610"/>
      <c r="DGI1610"/>
      <c r="DGJ1610"/>
      <c r="DGK1610"/>
      <c r="DGL1610"/>
      <c r="DGM1610"/>
      <c r="DGN1610"/>
      <c r="DGO1610"/>
      <c r="DGP1610"/>
      <c r="DGQ1610"/>
      <c r="DGR1610"/>
      <c r="DGS1610"/>
      <c r="DGT1610"/>
      <c r="DGU1610"/>
      <c r="DGV1610"/>
      <c r="DGW1610"/>
      <c r="DGX1610"/>
      <c r="DGY1610"/>
      <c r="DGZ1610"/>
      <c r="DHA1610"/>
      <c r="DHB1610"/>
      <c r="DHC1610"/>
      <c r="DHD1610"/>
      <c r="DHE1610"/>
      <c r="DHF1610"/>
      <c r="DHG1610"/>
      <c r="DHH1610"/>
      <c r="DHI1610"/>
      <c r="DHJ1610"/>
      <c r="DHK1610"/>
      <c r="DHL1610"/>
      <c r="DHM1610"/>
      <c r="DHN1610"/>
      <c r="DHO1610"/>
      <c r="DHP1610"/>
      <c r="DHQ1610"/>
      <c r="DHR1610"/>
      <c r="DHS1610"/>
      <c r="DHT1610"/>
      <c r="DHU1610"/>
      <c r="DHV1610"/>
      <c r="DHW1610"/>
      <c r="DHX1610"/>
      <c r="DHY1610"/>
      <c r="DHZ1610"/>
      <c r="DIA1610"/>
      <c r="DIB1610"/>
      <c r="DIC1610"/>
      <c r="DID1610"/>
      <c r="DIE1610"/>
      <c r="DIF1610"/>
      <c r="DIG1610"/>
      <c r="DIH1610"/>
      <c r="DII1610"/>
      <c r="DIJ1610"/>
      <c r="DIK1610"/>
      <c r="DIL1610"/>
      <c r="DIM1610"/>
      <c r="DIN1610"/>
      <c r="DIO1610"/>
      <c r="DIP1610"/>
      <c r="DIQ1610"/>
      <c r="DIR1610"/>
      <c r="DIS1610"/>
      <c r="DIT1610"/>
      <c r="DIU1610"/>
      <c r="DIV1610"/>
      <c r="DIW1610"/>
      <c r="DIX1610"/>
      <c r="DIY1610"/>
      <c r="DIZ1610"/>
      <c r="DJA1610"/>
      <c r="DJB1610"/>
      <c r="DJC1610"/>
      <c r="DJD1610"/>
      <c r="DJE1610"/>
      <c r="DJF1610"/>
      <c r="DJG1610"/>
      <c r="DJH1610"/>
      <c r="DJI1610"/>
      <c r="DJJ1610"/>
      <c r="DJK1610"/>
      <c r="DJL1610"/>
      <c r="DJM1610"/>
      <c r="DJN1610"/>
      <c r="DJO1610"/>
      <c r="DJP1610"/>
      <c r="DJQ1610"/>
      <c r="DJR1610"/>
      <c r="DJS1610"/>
      <c r="DJT1610"/>
      <c r="DJU1610"/>
      <c r="DJV1610"/>
      <c r="DJW1610"/>
      <c r="DJX1610"/>
      <c r="DJY1610"/>
      <c r="DJZ1610"/>
      <c r="DKA1610"/>
      <c r="DKB1610"/>
      <c r="DKC1610"/>
      <c r="DKD1610"/>
      <c r="DKE1610"/>
      <c r="DKF1610"/>
      <c r="DKG1610"/>
      <c r="DKH1610"/>
      <c r="DKI1610"/>
      <c r="DKJ1610"/>
      <c r="DKK1610"/>
      <c r="DKL1610"/>
      <c r="DKM1610"/>
      <c r="DKN1610"/>
      <c r="DKO1610"/>
      <c r="DKP1610"/>
      <c r="DKQ1610"/>
      <c r="DKR1610"/>
      <c r="DKS1610"/>
      <c r="DKT1610"/>
      <c r="DKU1610"/>
      <c r="DKV1610"/>
      <c r="DKW1610"/>
      <c r="DKX1610"/>
      <c r="DKY1610"/>
      <c r="DKZ1610"/>
      <c r="DLA1610"/>
      <c r="DLB1610"/>
      <c r="DLC1610"/>
      <c r="DLD1610"/>
      <c r="DLE1610"/>
      <c r="DLF1610"/>
      <c r="DLG1610"/>
      <c r="DLH1610"/>
      <c r="DLI1610"/>
      <c r="DLJ1610"/>
      <c r="DLK1610"/>
      <c r="DLL1610"/>
      <c r="DLM1610"/>
      <c r="DLN1610"/>
      <c r="DLO1610"/>
      <c r="DLP1610"/>
      <c r="DLQ1610"/>
      <c r="DLR1610"/>
      <c r="DLS1610"/>
      <c r="DLT1610"/>
      <c r="DLU1610"/>
      <c r="DLV1610"/>
      <c r="DLW1610"/>
      <c r="DLX1610"/>
      <c r="DLY1610"/>
      <c r="DLZ1610"/>
      <c r="DMA1610"/>
      <c r="DMB1610"/>
      <c r="DMC1610"/>
      <c r="DMD1610"/>
      <c r="DME1610"/>
      <c r="DMF1610"/>
      <c r="DMG1610"/>
      <c r="DMH1610"/>
      <c r="DMI1610"/>
      <c r="DMJ1610"/>
      <c r="DMK1610"/>
      <c r="DML1610"/>
      <c r="DMM1610"/>
      <c r="DMN1610"/>
      <c r="DMO1610"/>
      <c r="DMP1610"/>
      <c r="DMQ1610"/>
      <c r="DMR1610"/>
      <c r="DMS1610"/>
      <c r="DMT1610"/>
      <c r="DMU1610"/>
      <c r="DMV1610"/>
      <c r="DMW1610"/>
      <c r="DMX1610"/>
      <c r="DMY1610"/>
      <c r="DMZ1610"/>
      <c r="DNA1610"/>
      <c r="DNB1610"/>
      <c r="DNC1610"/>
      <c r="DND1610"/>
      <c r="DNE1610"/>
      <c r="DNF1610"/>
      <c r="DNG1610"/>
      <c r="DNH1610"/>
      <c r="DNI1610"/>
      <c r="DNJ1610"/>
      <c r="DNK1610"/>
      <c r="DNL1610"/>
      <c r="DNM1610"/>
      <c r="DNN1610"/>
      <c r="DNO1610"/>
      <c r="DNP1610"/>
      <c r="DNQ1610"/>
      <c r="DNR1610"/>
      <c r="DNS1610"/>
      <c r="DNT1610"/>
      <c r="DNU1610"/>
      <c r="DNV1610"/>
      <c r="DNW1610"/>
      <c r="DNX1610"/>
      <c r="DNY1610"/>
      <c r="DNZ1610"/>
      <c r="DOA1610"/>
      <c r="DOB1610"/>
      <c r="DOC1610"/>
      <c r="DOD1610"/>
      <c r="DOE1610"/>
      <c r="DOF1610"/>
      <c r="DOG1610"/>
      <c r="DOH1610"/>
      <c r="DOI1610"/>
      <c r="DOJ1610"/>
      <c r="DOK1610"/>
      <c r="DOL1610"/>
      <c r="DOM1610"/>
      <c r="DON1610"/>
      <c r="DOO1610"/>
      <c r="DOP1610"/>
      <c r="DOQ1610"/>
      <c r="DOR1610"/>
      <c r="DOS1610"/>
      <c r="DOT1610"/>
      <c r="DOU1610"/>
      <c r="DOV1610"/>
      <c r="DOW1610"/>
      <c r="DOX1610"/>
      <c r="DOY1610"/>
      <c r="DOZ1610"/>
      <c r="DPA1610"/>
      <c r="DPB1610"/>
      <c r="DPC1610"/>
      <c r="DPD1610"/>
      <c r="DPE1610"/>
      <c r="DPF1610"/>
      <c r="DPG1610"/>
      <c r="DPH1610"/>
      <c r="DPI1610"/>
      <c r="DPJ1610"/>
      <c r="DPK1610"/>
      <c r="DPL1610"/>
      <c r="DPM1610"/>
      <c r="DPN1610"/>
      <c r="DPO1610"/>
      <c r="DPP1610"/>
      <c r="DPQ1610"/>
      <c r="DPR1610"/>
      <c r="DPS1610"/>
      <c r="DPT1610"/>
      <c r="DPU1610"/>
      <c r="DPV1610"/>
      <c r="DPW1610"/>
      <c r="DPX1610"/>
      <c r="DPY1610"/>
      <c r="DPZ1610"/>
      <c r="DQA1610"/>
      <c r="DQB1610"/>
      <c r="DQC1610"/>
      <c r="DQD1610"/>
      <c r="DQE1610"/>
      <c r="DQF1610"/>
      <c r="DQG1610"/>
      <c r="DQH1610"/>
      <c r="DQI1610"/>
      <c r="DQJ1610"/>
      <c r="DQK1610"/>
      <c r="DQL1610"/>
      <c r="DQM1610"/>
      <c r="DQN1610"/>
      <c r="DQO1610"/>
      <c r="DQP1610"/>
      <c r="DQQ1610"/>
      <c r="DQR1610"/>
      <c r="DQS1610"/>
      <c r="DQT1610"/>
      <c r="DQU1610"/>
      <c r="DQV1610"/>
      <c r="DQW1610"/>
      <c r="DQX1610"/>
      <c r="DQY1610"/>
      <c r="DQZ1610"/>
      <c r="DRA1610"/>
      <c r="DRB1610"/>
      <c r="DRC1610"/>
      <c r="DRD1610"/>
      <c r="DRE1610"/>
      <c r="DRF1610"/>
      <c r="DRG1610"/>
      <c r="DRH1610"/>
      <c r="DRI1610"/>
      <c r="DRJ1610"/>
      <c r="DRK1610"/>
      <c r="DRL1610"/>
      <c r="DRM1610"/>
      <c r="DRN1610"/>
      <c r="DRO1610"/>
      <c r="DRP1610"/>
      <c r="DRQ1610"/>
      <c r="DRR1610"/>
      <c r="DRS1610"/>
      <c r="DRT1610"/>
      <c r="DRU1610"/>
      <c r="DRV1610"/>
      <c r="DRW1610"/>
      <c r="DRX1610"/>
      <c r="DRY1610"/>
      <c r="DRZ1610"/>
      <c r="DSA1610"/>
      <c r="DSB1610"/>
      <c r="DSC1610"/>
      <c r="DSD1610"/>
      <c r="DSE1610"/>
      <c r="DSF1610"/>
      <c r="DSG1610"/>
      <c r="DSH1610"/>
      <c r="DSI1610"/>
      <c r="DSJ1610"/>
      <c r="DSK1610"/>
      <c r="DSL1610"/>
      <c r="DSM1610"/>
      <c r="DSN1610"/>
      <c r="DSO1610"/>
      <c r="DSP1610"/>
      <c r="DSQ1610"/>
      <c r="DSR1610"/>
      <c r="DSS1610"/>
      <c r="DST1610"/>
      <c r="DSU1610"/>
      <c r="DSV1610"/>
      <c r="DSW1610"/>
      <c r="DSX1610"/>
      <c r="DSY1610"/>
      <c r="DSZ1610"/>
      <c r="DTA1610"/>
      <c r="DTB1610"/>
      <c r="DTC1610"/>
      <c r="DTD1610"/>
      <c r="DTE1610"/>
      <c r="DTF1610"/>
      <c r="DTG1610"/>
      <c r="DTH1610"/>
      <c r="DTI1610"/>
      <c r="DTJ1610"/>
      <c r="DTK1610"/>
      <c r="DTL1610"/>
      <c r="DTM1610"/>
      <c r="DTN1610"/>
      <c r="DTO1610"/>
      <c r="DTP1610"/>
      <c r="DTQ1610"/>
      <c r="DTR1610"/>
      <c r="DTS1610"/>
      <c r="DTT1610"/>
      <c r="DTU1610"/>
      <c r="DTV1610"/>
      <c r="DTW1610"/>
      <c r="DTX1610"/>
      <c r="DTY1610"/>
      <c r="DTZ1610"/>
      <c r="DUA1610"/>
      <c r="DUB1610"/>
      <c r="DUC1610"/>
      <c r="DUD1610"/>
      <c r="DUE1610"/>
      <c r="DUF1610"/>
      <c r="DUG1610"/>
      <c r="DUH1610"/>
      <c r="DUI1610"/>
      <c r="DUJ1610"/>
      <c r="DUK1610"/>
      <c r="DUL1610"/>
      <c r="DUM1610"/>
      <c r="DUN1610"/>
      <c r="DUO1610"/>
      <c r="DUP1610"/>
      <c r="DUQ1610"/>
      <c r="DUR1610"/>
      <c r="DUS1610"/>
      <c r="DUT1610"/>
      <c r="DUU1610"/>
      <c r="DUV1610"/>
      <c r="DUW1610"/>
      <c r="DUX1610"/>
      <c r="DUY1610"/>
      <c r="DUZ1610"/>
      <c r="DVA1610"/>
      <c r="DVB1610"/>
      <c r="DVC1610"/>
      <c r="DVD1610"/>
      <c r="DVE1610"/>
      <c r="DVF1610"/>
      <c r="DVG1610"/>
      <c r="DVH1610"/>
      <c r="DVI1610"/>
      <c r="DVJ1610"/>
      <c r="DVK1610"/>
      <c r="DVL1610"/>
      <c r="DVM1610"/>
      <c r="DVN1610"/>
      <c r="DVO1610"/>
      <c r="DVP1610"/>
      <c r="DVQ1610"/>
      <c r="DVR1610"/>
      <c r="DVS1610"/>
      <c r="DVT1610"/>
      <c r="DVU1610"/>
      <c r="DVV1610"/>
      <c r="DVW1610"/>
      <c r="DVX1610"/>
      <c r="DVY1610"/>
      <c r="DVZ1610"/>
      <c r="DWA1610"/>
      <c r="DWB1610"/>
      <c r="DWC1610"/>
      <c r="DWD1610"/>
      <c r="DWE1610"/>
      <c r="DWF1610"/>
      <c r="DWG1610"/>
      <c r="DWH1610"/>
      <c r="DWI1610"/>
      <c r="DWJ1610"/>
      <c r="DWK1610"/>
      <c r="DWL1610"/>
      <c r="DWM1610"/>
      <c r="DWN1610"/>
      <c r="DWO1610"/>
      <c r="DWP1610"/>
      <c r="DWQ1610"/>
      <c r="DWR1610"/>
      <c r="DWS1610"/>
      <c r="DWT1610"/>
      <c r="DWU1610"/>
      <c r="DWV1610"/>
      <c r="DWW1610"/>
      <c r="DWX1610"/>
      <c r="DWY1610"/>
      <c r="DWZ1610"/>
      <c r="DXA1610"/>
      <c r="DXB1610"/>
      <c r="DXC1610"/>
      <c r="DXD1610"/>
      <c r="DXE1610"/>
      <c r="DXF1610"/>
      <c r="DXG1610"/>
      <c r="DXH1610"/>
      <c r="DXI1610"/>
      <c r="DXJ1610"/>
      <c r="DXK1610"/>
      <c r="DXL1610"/>
      <c r="DXM1610"/>
      <c r="DXN1610"/>
      <c r="DXO1610"/>
      <c r="DXP1610"/>
      <c r="DXQ1610"/>
      <c r="DXR1610"/>
      <c r="DXS1610"/>
      <c r="DXT1610"/>
      <c r="DXU1610"/>
      <c r="DXV1610"/>
      <c r="DXW1610"/>
      <c r="DXX1610"/>
      <c r="DXY1610"/>
      <c r="DXZ1610"/>
      <c r="DYA1610"/>
      <c r="DYB1610"/>
      <c r="DYC1610"/>
      <c r="DYD1610"/>
      <c r="DYE1610"/>
      <c r="DYF1610"/>
      <c r="DYG1610"/>
      <c r="DYH1610"/>
      <c r="DYI1610"/>
      <c r="DYJ1610"/>
      <c r="DYK1610"/>
      <c r="DYL1610"/>
      <c r="DYM1610"/>
      <c r="DYN1610"/>
      <c r="DYO1610"/>
      <c r="DYP1610"/>
      <c r="DYQ1610"/>
      <c r="DYR1610"/>
      <c r="DYS1610"/>
      <c r="DYT1610"/>
      <c r="DYU1610"/>
      <c r="DYV1610"/>
      <c r="DYW1610"/>
      <c r="DYX1610"/>
      <c r="DYY1610"/>
      <c r="DYZ1610"/>
      <c r="DZA1610"/>
      <c r="DZB1610"/>
      <c r="DZC1610"/>
      <c r="DZD1610"/>
      <c r="DZE1610"/>
      <c r="DZF1610"/>
      <c r="DZG1610"/>
      <c r="DZH1610"/>
      <c r="DZI1610"/>
      <c r="DZJ1610"/>
      <c r="DZK1610"/>
      <c r="DZL1610"/>
      <c r="DZM1610"/>
      <c r="DZN1610"/>
      <c r="DZO1610"/>
      <c r="DZP1610"/>
      <c r="DZQ1610"/>
      <c r="DZR1610"/>
      <c r="DZS1610"/>
      <c r="DZT1610"/>
      <c r="DZU1610"/>
      <c r="DZV1610"/>
      <c r="DZW1610"/>
      <c r="DZX1610"/>
      <c r="DZY1610"/>
      <c r="DZZ1610"/>
      <c r="EAA1610"/>
      <c r="EAB1610"/>
      <c r="EAC1610"/>
      <c r="EAD1610"/>
      <c r="EAE1610"/>
      <c r="EAF1610"/>
      <c r="EAG1610"/>
      <c r="EAH1610"/>
      <c r="EAI1610"/>
      <c r="EAJ1610"/>
      <c r="EAK1610"/>
      <c r="EAL1610"/>
      <c r="EAM1610"/>
      <c r="EAN1610"/>
      <c r="EAO1610"/>
      <c r="EAP1610"/>
      <c r="EAQ1610"/>
      <c r="EAR1610"/>
      <c r="EAS1610"/>
      <c r="EAT1610"/>
      <c r="EAU1610"/>
      <c r="EAV1610"/>
      <c r="EAW1610"/>
      <c r="EAX1610"/>
      <c r="EAY1610"/>
      <c r="EAZ1610"/>
      <c r="EBA1610"/>
      <c r="EBB1610"/>
      <c r="EBC1610"/>
      <c r="EBD1610"/>
      <c r="EBE1610"/>
      <c r="EBF1610"/>
      <c r="EBG1610"/>
      <c r="EBH1610"/>
      <c r="EBI1610"/>
      <c r="EBJ1610"/>
      <c r="EBK1610"/>
      <c r="EBL1610"/>
      <c r="EBM1610"/>
      <c r="EBN1610"/>
      <c r="EBO1610"/>
      <c r="EBP1610"/>
      <c r="EBQ1610"/>
      <c r="EBR1610"/>
      <c r="EBS1610"/>
      <c r="EBT1610"/>
      <c r="EBU1610"/>
      <c r="EBV1610"/>
      <c r="EBW1610"/>
      <c r="EBX1610"/>
      <c r="EBY1610"/>
      <c r="EBZ1610"/>
      <c r="ECA1610"/>
      <c r="ECB1610"/>
      <c r="ECC1610"/>
      <c r="ECD1610"/>
      <c r="ECE1610"/>
      <c r="ECF1610"/>
      <c r="ECG1610"/>
      <c r="ECH1610"/>
      <c r="ECI1610"/>
      <c r="ECJ1610"/>
      <c r="ECK1610"/>
      <c r="ECL1610"/>
      <c r="ECM1610"/>
      <c r="ECN1610"/>
      <c r="ECO1610"/>
      <c r="ECP1610"/>
      <c r="ECQ1610"/>
      <c r="ECR1610"/>
      <c r="ECS1610"/>
      <c r="ECT1610"/>
      <c r="ECU1610"/>
      <c r="ECV1610"/>
      <c r="ECW1610"/>
      <c r="ECX1610"/>
      <c r="ECY1610"/>
      <c r="ECZ1610"/>
      <c r="EDA1610"/>
      <c r="EDB1610"/>
      <c r="EDC1610"/>
      <c r="EDD1610"/>
      <c r="EDE1610"/>
      <c r="EDF1610"/>
      <c r="EDG1610"/>
      <c r="EDH1610"/>
      <c r="EDI1610"/>
      <c r="EDJ1610"/>
      <c r="EDK1610"/>
      <c r="EDL1610"/>
      <c r="EDM1610"/>
      <c r="EDN1610"/>
      <c r="EDO1610"/>
      <c r="EDP1610"/>
      <c r="EDQ1610"/>
      <c r="EDR1610"/>
      <c r="EDS1610"/>
      <c r="EDT1610"/>
      <c r="EDU1610"/>
      <c r="EDV1610"/>
      <c r="EDW1610"/>
      <c r="EDX1610"/>
      <c r="EDY1610"/>
      <c r="EDZ1610"/>
      <c r="EEA1610"/>
      <c r="EEB1610"/>
      <c r="EEC1610"/>
      <c r="EED1610"/>
      <c r="EEE1610"/>
      <c r="EEF1610"/>
      <c r="EEG1610"/>
      <c r="EEH1610"/>
      <c r="EEI1610"/>
      <c r="EEJ1610"/>
      <c r="EEK1610"/>
      <c r="EEL1610"/>
      <c r="EEM1610"/>
      <c r="EEN1610"/>
      <c r="EEO1610"/>
      <c r="EEP1610"/>
      <c r="EEQ1610"/>
      <c r="EER1610"/>
      <c r="EES1610"/>
      <c r="EET1610"/>
      <c r="EEU1610"/>
      <c r="EEV1610"/>
      <c r="EEW1610"/>
      <c r="EEX1610"/>
      <c r="EEY1610"/>
      <c r="EEZ1610"/>
      <c r="EFA1610"/>
      <c r="EFB1610"/>
      <c r="EFC1610"/>
      <c r="EFD1610"/>
      <c r="EFE1610"/>
      <c r="EFF1610"/>
      <c r="EFG1610"/>
      <c r="EFH1610"/>
      <c r="EFI1610"/>
      <c r="EFJ1610"/>
      <c r="EFK1610"/>
      <c r="EFL1610"/>
      <c r="EFM1610"/>
      <c r="EFN1610"/>
      <c r="EFO1610"/>
      <c r="EFP1610"/>
      <c r="EFQ1610"/>
      <c r="EFR1610"/>
      <c r="EFS1610"/>
      <c r="EFT1610"/>
      <c r="EFU1610"/>
      <c r="EFV1610"/>
      <c r="EFW1610"/>
      <c r="EFX1610"/>
      <c r="EFY1610"/>
      <c r="EFZ1610"/>
      <c r="EGA1610"/>
      <c r="EGB1610"/>
      <c r="EGC1610"/>
      <c r="EGD1610"/>
      <c r="EGE1610"/>
      <c r="EGF1610"/>
      <c r="EGG1610"/>
      <c r="EGH1610"/>
      <c r="EGI1610"/>
      <c r="EGJ1610"/>
      <c r="EGK1610"/>
      <c r="EGL1610"/>
      <c r="EGM1610"/>
      <c r="EGN1610"/>
      <c r="EGO1610"/>
      <c r="EGP1610"/>
      <c r="EGQ1610"/>
      <c r="EGR1610"/>
      <c r="EGS1610"/>
      <c r="EGT1610"/>
      <c r="EGU1610"/>
      <c r="EGV1610"/>
      <c r="EGW1610"/>
      <c r="EGX1610"/>
      <c r="EGY1610"/>
      <c r="EGZ1610"/>
      <c r="EHA1610"/>
      <c r="EHB1610"/>
      <c r="EHC1610"/>
      <c r="EHD1610"/>
      <c r="EHE1610"/>
      <c r="EHF1610"/>
      <c r="EHG1610"/>
      <c r="EHH1610"/>
      <c r="EHI1610"/>
      <c r="EHJ1610"/>
      <c r="EHK1610"/>
      <c r="EHL1610"/>
      <c r="EHM1610"/>
      <c r="EHN1610"/>
      <c r="EHO1610"/>
      <c r="EHP1610"/>
      <c r="EHQ1610"/>
      <c r="EHR1610"/>
      <c r="EHS1610"/>
      <c r="EHT1610"/>
      <c r="EHU1610"/>
      <c r="EHV1610"/>
      <c r="EHW1610"/>
      <c r="EHX1610"/>
      <c r="EHY1610"/>
      <c r="EHZ1610"/>
      <c r="EIA1610"/>
      <c r="EIB1610"/>
      <c r="EIC1610"/>
      <c r="EID1610"/>
      <c r="EIE1610"/>
      <c r="EIF1610"/>
      <c r="EIG1610"/>
      <c r="EIH1610"/>
      <c r="EII1610"/>
      <c r="EIJ1610"/>
      <c r="EIK1610"/>
      <c r="EIL1610"/>
      <c r="EIM1610"/>
      <c r="EIN1610"/>
      <c r="EIO1610"/>
      <c r="EIP1610"/>
      <c r="EIQ1610"/>
      <c r="EIR1610"/>
      <c r="EIS1610"/>
      <c r="EIT1610"/>
      <c r="EIU1610"/>
      <c r="EIV1610"/>
      <c r="EIW1610"/>
      <c r="EIX1610"/>
      <c r="EIY1610"/>
      <c r="EIZ1610"/>
      <c r="EJA1610"/>
      <c r="EJB1610"/>
      <c r="EJC1610"/>
      <c r="EJD1610"/>
      <c r="EJE1610"/>
      <c r="EJF1610"/>
      <c r="EJG1610"/>
      <c r="EJH1610"/>
      <c r="EJI1610"/>
      <c r="EJJ1610"/>
      <c r="EJK1610"/>
      <c r="EJL1610"/>
      <c r="EJM1610"/>
      <c r="EJN1610"/>
      <c r="EJO1610"/>
      <c r="EJP1610"/>
      <c r="EJQ1610"/>
      <c r="EJR1610"/>
      <c r="EJS1610"/>
      <c r="EJT1610"/>
      <c r="EJU1610"/>
      <c r="EJV1610"/>
      <c r="EJW1610"/>
      <c r="EJX1610"/>
      <c r="EJY1610"/>
      <c r="EJZ1610"/>
      <c r="EKA1610"/>
      <c r="EKB1610"/>
      <c r="EKC1610"/>
      <c r="EKD1610"/>
      <c r="EKE1610"/>
      <c r="EKF1610"/>
      <c r="EKG1610"/>
      <c r="EKH1610"/>
      <c r="EKI1610"/>
      <c r="EKJ1610"/>
      <c r="EKK1610"/>
      <c r="EKL1610"/>
      <c r="EKM1610"/>
      <c r="EKN1610"/>
      <c r="EKO1610"/>
      <c r="EKP1610"/>
      <c r="EKQ1610"/>
      <c r="EKR1610"/>
      <c r="EKS1610"/>
      <c r="EKT1610"/>
      <c r="EKU1610"/>
      <c r="EKV1610"/>
      <c r="EKW1610"/>
      <c r="EKX1610"/>
      <c r="EKY1610"/>
      <c r="EKZ1610"/>
      <c r="ELA1610"/>
      <c r="ELB1610"/>
      <c r="ELC1610"/>
      <c r="ELD1610"/>
      <c r="ELE1610"/>
      <c r="ELF1610"/>
      <c r="ELG1610"/>
      <c r="ELH1610"/>
      <c r="ELI1610"/>
      <c r="ELJ1610"/>
      <c r="ELK1610"/>
      <c r="ELL1610"/>
      <c r="ELM1610"/>
      <c r="ELN1610"/>
      <c r="ELO1610"/>
      <c r="ELP1610"/>
      <c r="ELQ1610"/>
      <c r="ELR1610"/>
      <c r="ELS1610"/>
      <c r="ELT1610"/>
      <c r="ELU1610"/>
      <c r="ELV1610"/>
      <c r="ELW1610"/>
      <c r="ELX1610"/>
      <c r="ELY1610"/>
      <c r="ELZ1610"/>
      <c r="EMA1610"/>
      <c r="EMB1610"/>
      <c r="EMC1610"/>
      <c r="EMD1610"/>
      <c r="EME1610"/>
      <c r="EMF1610"/>
      <c r="EMG1610"/>
      <c r="EMH1610"/>
      <c r="EMI1610"/>
      <c r="EMJ1610"/>
      <c r="EMK1610"/>
      <c r="EML1610"/>
      <c r="EMM1610"/>
      <c r="EMN1610"/>
      <c r="EMO1610"/>
      <c r="EMP1610"/>
      <c r="EMQ1610"/>
      <c r="EMR1610"/>
      <c r="EMS1610"/>
      <c r="EMT1610"/>
      <c r="EMU1610"/>
      <c r="EMV1610"/>
      <c r="EMW1610"/>
      <c r="EMX1610"/>
      <c r="EMY1610"/>
      <c r="EMZ1610"/>
      <c r="ENA1610"/>
      <c r="ENB1610"/>
      <c r="ENC1610"/>
      <c r="END1610"/>
      <c r="ENE1610"/>
      <c r="ENF1610"/>
      <c r="ENG1610"/>
      <c r="ENH1610"/>
      <c r="ENI1610"/>
      <c r="ENJ1610"/>
      <c r="ENK1610"/>
      <c r="ENL1610"/>
      <c r="ENM1610"/>
      <c r="ENN1610"/>
      <c r="ENO1610"/>
      <c r="ENP1610"/>
      <c r="ENQ1610"/>
      <c r="ENR1610"/>
      <c r="ENS1610"/>
      <c r="ENT1610"/>
      <c r="ENU1610"/>
      <c r="ENV1610"/>
      <c r="ENW1610"/>
      <c r="ENX1610"/>
      <c r="ENY1610"/>
      <c r="ENZ1610"/>
      <c r="EOA1610"/>
      <c r="EOB1610"/>
      <c r="EOC1610"/>
      <c r="EOD1610"/>
      <c r="EOE1610"/>
      <c r="EOF1610"/>
      <c r="EOG1610"/>
      <c r="EOH1610"/>
      <c r="EOI1610"/>
      <c r="EOJ1610"/>
      <c r="EOK1610"/>
      <c r="EOL1610"/>
      <c r="EOM1610"/>
      <c r="EON1610"/>
      <c r="EOO1610"/>
      <c r="EOP1610"/>
      <c r="EOQ1610"/>
      <c r="EOR1610"/>
      <c r="EOS1610"/>
      <c r="EOT1610"/>
      <c r="EOU1610"/>
      <c r="EOV1610"/>
      <c r="EOW1610"/>
      <c r="EOX1610"/>
      <c r="EOY1610"/>
      <c r="EOZ1610"/>
      <c r="EPA1610"/>
      <c r="EPB1610"/>
      <c r="EPC1610"/>
      <c r="EPD1610"/>
      <c r="EPE1610"/>
      <c r="EPF1610"/>
      <c r="EPG1610"/>
      <c r="EPH1610"/>
      <c r="EPI1610"/>
      <c r="EPJ1610"/>
      <c r="EPK1610"/>
      <c r="EPL1610"/>
      <c r="EPM1610"/>
      <c r="EPN1610"/>
      <c r="EPO1610"/>
      <c r="EPP1610"/>
      <c r="EPQ1610"/>
      <c r="EPR1610"/>
      <c r="EPS1610"/>
      <c r="EPT1610"/>
      <c r="EPU1610"/>
      <c r="EPV1610"/>
      <c r="EPW1610"/>
      <c r="EPX1610"/>
      <c r="EPY1610"/>
      <c r="EPZ1610"/>
      <c r="EQA1610"/>
      <c r="EQB1610"/>
      <c r="EQC1610"/>
      <c r="EQD1610"/>
      <c r="EQE1610"/>
      <c r="EQF1610"/>
      <c r="EQG1610"/>
      <c r="EQH1610"/>
      <c r="EQI1610"/>
      <c r="EQJ1610"/>
      <c r="EQK1610"/>
      <c r="EQL1610"/>
      <c r="EQM1610"/>
      <c r="EQN1610"/>
      <c r="EQO1610"/>
      <c r="EQP1610"/>
      <c r="EQQ1610"/>
      <c r="EQR1610"/>
      <c r="EQS1610"/>
      <c r="EQT1610"/>
      <c r="EQU1610"/>
      <c r="EQV1610"/>
      <c r="EQW1610"/>
      <c r="EQX1610"/>
      <c r="EQY1610"/>
      <c r="EQZ1610"/>
      <c r="ERA1610"/>
      <c r="ERB1610"/>
      <c r="ERC1610"/>
      <c r="ERD1610"/>
      <c r="ERE1610"/>
      <c r="ERF1610"/>
      <c r="ERG1610"/>
      <c r="ERH1610"/>
      <c r="ERI1610"/>
      <c r="ERJ1610"/>
      <c r="ERK1610"/>
      <c r="ERL1610"/>
      <c r="ERM1610"/>
      <c r="ERN1610"/>
      <c r="ERO1610"/>
      <c r="ERP1610"/>
      <c r="ERQ1610"/>
      <c r="ERR1610"/>
      <c r="ERS1610"/>
      <c r="ERT1610"/>
      <c r="ERU1610"/>
      <c r="ERV1610"/>
      <c r="ERW1610"/>
      <c r="ERX1610"/>
      <c r="ERY1610"/>
      <c r="ERZ1610"/>
      <c r="ESA1610"/>
      <c r="ESB1610"/>
      <c r="ESC1610"/>
      <c r="ESD1610"/>
      <c r="ESE1610"/>
      <c r="ESF1610"/>
      <c r="ESG1610"/>
      <c r="ESH1610"/>
      <c r="ESI1610"/>
      <c r="ESJ1610"/>
      <c r="ESK1610"/>
      <c r="ESL1610"/>
      <c r="ESM1610"/>
      <c r="ESN1610"/>
      <c r="ESO1610"/>
      <c r="ESP1610"/>
      <c r="ESQ1610"/>
      <c r="ESR1610"/>
      <c r="ESS1610"/>
      <c r="EST1610"/>
      <c r="ESU1610"/>
      <c r="ESV1610"/>
      <c r="ESW1610"/>
      <c r="ESX1610"/>
      <c r="ESY1610"/>
      <c r="ESZ1610"/>
      <c r="ETA1610"/>
      <c r="ETB1610"/>
      <c r="ETC1610"/>
      <c r="ETD1610"/>
      <c r="ETE1610"/>
      <c r="ETF1610"/>
      <c r="ETG1610"/>
      <c r="ETH1610"/>
      <c r="ETI1610"/>
      <c r="ETJ1610"/>
      <c r="ETK1610"/>
      <c r="ETL1610"/>
      <c r="ETM1610"/>
      <c r="ETN1610"/>
      <c r="ETO1610"/>
      <c r="ETP1610"/>
      <c r="ETQ1610"/>
      <c r="ETR1610"/>
      <c r="ETS1610"/>
      <c r="ETT1610"/>
      <c r="ETU1610"/>
      <c r="ETV1610"/>
      <c r="ETW1610"/>
      <c r="ETX1610"/>
      <c r="ETY1610"/>
      <c r="ETZ1610"/>
      <c r="EUA1610"/>
      <c r="EUB1610"/>
      <c r="EUC1610"/>
      <c r="EUD1610"/>
      <c r="EUE1610"/>
      <c r="EUF1610"/>
      <c r="EUG1610"/>
      <c r="EUH1610"/>
      <c r="EUI1610"/>
      <c r="EUJ1610"/>
      <c r="EUK1610"/>
      <c r="EUL1610"/>
      <c r="EUM1610"/>
      <c r="EUN1610"/>
      <c r="EUO1610"/>
      <c r="EUP1610"/>
      <c r="EUQ1610"/>
      <c r="EUR1610"/>
      <c r="EUS1610"/>
      <c r="EUT1610"/>
      <c r="EUU1610"/>
      <c r="EUV1610"/>
      <c r="EUW1610"/>
      <c r="EUX1610"/>
      <c r="EUY1610"/>
      <c r="EUZ1610"/>
      <c r="EVA1610"/>
      <c r="EVB1610"/>
      <c r="EVC1610"/>
      <c r="EVD1610"/>
      <c r="EVE1610"/>
      <c r="EVF1610"/>
      <c r="EVG1610"/>
      <c r="EVH1610"/>
      <c r="EVI1610"/>
      <c r="EVJ1610"/>
      <c r="EVK1610"/>
      <c r="EVL1610"/>
      <c r="EVM1610"/>
      <c r="EVN1610"/>
      <c r="EVO1610"/>
      <c r="EVP1610"/>
      <c r="EVQ1610"/>
      <c r="EVR1610"/>
      <c r="EVS1610"/>
      <c r="EVT1610"/>
      <c r="EVU1610"/>
      <c r="EVV1610"/>
      <c r="EVW1610"/>
      <c r="EVX1610"/>
      <c r="EVY1610"/>
      <c r="EVZ1610"/>
      <c r="EWA1610"/>
      <c r="EWB1610"/>
      <c r="EWC1610"/>
      <c r="EWD1610"/>
      <c r="EWE1610"/>
      <c r="EWF1610"/>
      <c r="EWG1610"/>
      <c r="EWH1610"/>
      <c r="EWI1610"/>
      <c r="EWJ1610"/>
      <c r="EWK1610"/>
      <c r="EWL1610"/>
      <c r="EWM1610"/>
      <c r="EWN1610"/>
      <c r="EWO1610"/>
      <c r="EWP1610"/>
      <c r="EWQ1610"/>
      <c r="EWR1610"/>
      <c r="EWS1610"/>
      <c r="EWT1610"/>
      <c r="EWU1610"/>
      <c r="EWV1610"/>
      <c r="EWW1610"/>
      <c r="EWX1610"/>
      <c r="EWY1610"/>
      <c r="EWZ1610"/>
      <c r="EXA1610"/>
      <c r="EXB1610"/>
      <c r="EXC1610"/>
      <c r="EXD1610"/>
      <c r="EXE1610"/>
      <c r="EXF1610"/>
      <c r="EXG1610"/>
      <c r="EXH1610"/>
      <c r="EXI1610"/>
      <c r="EXJ1610"/>
      <c r="EXK1610"/>
      <c r="EXL1610"/>
      <c r="EXM1610"/>
      <c r="EXN1610"/>
      <c r="EXO1610"/>
      <c r="EXP1610"/>
      <c r="EXQ1610"/>
      <c r="EXR1610"/>
      <c r="EXS1610"/>
      <c r="EXT1610"/>
      <c r="EXU1610"/>
      <c r="EXV1610"/>
      <c r="EXW1610"/>
      <c r="EXX1610"/>
      <c r="EXY1610"/>
      <c r="EXZ1610"/>
      <c r="EYA1610"/>
      <c r="EYB1610"/>
      <c r="EYC1610"/>
      <c r="EYD1610"/>
      <c r="EYE1610"/>
      <c r="EYF1610"/>
      <c r="EYG1610"/>
      <c r="EYH1610"/>
      <c r="EYI1610"/>
      <c r="EYJ1610"/>
      <c r="EYK1610"/>
      <c r="EYL1610"/>
      <c r="EYM1610"/>
      <c r="EYN1610"/>
      <c r="EYO1610"/>
      <c r="EYP1610"/>
      <c r="EYQ1610"/>
      <c r="EYR1610"/>
      <c r="EYS1610"/>
      <c r="EYT1610"/>
      <c r="EYU1610"/>
      <c r="EYV1610"/>
      <c r="EYW1610"/>
      <c r="EYX1610"/>
      <c r="EYY1610"/>
      <c r="EYZ1610"/>
      <c r="EZA1610"/>
      <c r="EZB1610"/>
      <c r="EZC1610"/>
      <c r="EZD1610"/>
      <c r="EZE1610"/>
      <c r="EZF1610"/>
      <c r="EZG1610"/>
      <c r="EZH1610"/>
      <c r="EZI1610"/>
      <c r="EZJ1610"/>
      <c r="EZK1610"/>
      <c r="EZL1610"/>
      <c r="EZM1610"/>
      <c r="EZN1610"/>
      <c r="EZO1610"/>
      <c r="EZP1610"/>
      <c r="EZQ1610"/>
      <c r="EZR1610"/>
      <c r="EZS1610"/>
      <c r="EZT1610"/>
      <c r="EZU1610"/>
      <c r="EZV1610"/>
      <c r="EZW1610"/>
      <c r="EZX1610"/>
      <c r="EZY1610"/>
      <c r="EZZ1610"/>
      <c r="FAA1610"/>
      <c r="FAB1610"/>
      <c r="FAC1610"/>
      <c r="FAD1610"/>
      <c r="FAE1610"/>
      <c r="FAF1610"/>
      <c r="FAG1610"/>
      <c r="FAH1610"/>
      <c r="FAI1610"/>
      <c r="FAJ1610"/>
      <c r="FAK1610"/>
      <c r="FAL1610"/>
      <c r="FAM1610"/>
      <c r="FAN1610"/>
      <c r="FAO1610"/>
      <c r="FAP1610"/>
      <c r="FAQ1610"/>
      <c r="FAR1610"/>
      <c r="FAS1610"/>
      <c r="FAT1610"/>
      <c r="FAU1610"/>
      <c r="FAV1610"/>
      <c r="FAW1610"/>
      <c r="FAX1610"/>
      <c r="FAY1610"/>
      <c r="FAZ1610"/>
      <c r="FBA1610"/>
      <c r="FBB1610"/>
      <c r="FBC1610"/>
      <c r="FBD1610"/>
      <c r="FBE1610"/>
      <c r="FBF1610"/>
      <c r="FBG1610"/>
      <c r="FBH1610"/>
      <c r="FBI1610"/>
      <c r="FBJ1610"/>
      <c r="FBK1610"/>
      <c r="FBL1610"/>
      <c r="FBM1610"/>
      <c r="FBN1610"/>
      <c r="FBO1610"/>
      <c r="FBP1610"/>
      <c r="FBQ1610"/>
      <c r="FBR1610"/>
      <c r="FBS1610"/>
      <c r="FBT1610"/>
      <c r="FBU1610"/>
      <c r="FBV1610"/>
      <c r="FBW1610"/>
      <c r="FBX1610"/>
      <c r="FBY1610"/>
      <c r="FBZ1610"/>
      <c r="FCA1610"/>
      <c r="FCB1610"/>
      <c r="FCC1610"/>
      <c r="FCD1610"/>
      <c r="FCE1610"/>
      <c r="FCF1610"/>
      <c r="FCG1610"/>
      <c r="FCH1610"/>
      <c r="FCI1610"/>
      <c r="FCJ1610"/>
      <c r="FCK1610"/>
      <c r="FCL1610"/>
      <c r="FCM1610"/>
      <c r="FCN1610"/>
      <c r="FCO1610"/>
      <c r="FCP1610"/>
      <c r="FCQ1610"/>
      <c r="FCR1610"/>
      <c r="FCS1610"/>
      <c r="FCT1610"/>
      <c r="FCU1610"/>
      <c r="FCV1610"/>
      <c r="FCW1610"/>
      <c r="FCX1610"/>
      <c r="FCY1610"/>
      <c r="FCZ1610"/>
      <c r="FDA1610"/>
      <c r="FDB1610"/>
      <c r="FDC1610"/>
      <c r="FDD1610"/>
      <c r="FDE1610"/>
      <c r="FDF1610"/>
      <c r="FDG1610"/>
      <c r="FDH1610"/>
      <c r="FDI1610"/>
      <c r="FDJ1610"/>
      <c r="FDK1610"/>
      <c r="FDL1610"/>
      <c r="FDM1610"/>
      <c r="FDN1610"/>
      <c r="FDO1610"/>
      <c r="FDP1610"/>
      <c r="FDQ1610"/>
      <c r="FDR1610"/>
      <c r="FDS1610"/>
      <c r="FDT1610"/>
      <c r="FDU1610"/>
      <c r="FDV1610"/>
      <c r="FDW1610"/>
      <c r="FDX1610"/>
      <c r="FDY1610"/>
      <c r="FDZ1610"/>
      <c r="FEA1610"/>
      <c r="FEB1610"/>
      <c r="FEC1610"/>
      <c r="FED1610"/>
      <c r="FEE1610"/>
      <c r="FEF1610"/>
      <c r="FEG1610"/>
      <c r="FEH1610"/>
      <c r="FEI1610"/>
      <c r="FEJ1610"/>
      <c r="FEK1610"/>
      <c r="FEL1610"/>
      <c r="FEM1610"/>
      <c r="FEN1610"/>
      <c r="FEO1610"/>
      <c r="FEP1610"/>
      <c r="FEQ1610"/>
      <c r="FER1610"/>
      <c r="FES1610"/>
      <c r="FET1610"/>
      <c r="FEU1610"/>
      <c r="FEV1610"/>
      <c r="FEW1610"/>
      <c r="FEX1610"/>
      <c r="FEY1610"/>
      <c r="FEZ1610"/>
      <c r="FFA1610"/>
      <c r="FFB1610"/>
      <c r="FFC1610"/>
      <c r="FFD1610"/>
      <c r="FFE1610"/>
      <c r="FFF1610"/>
      <c r="FFG1610"/>
      <c r="FFH1610"/>
      <c r="FFI1610"/>
      <c r="FFJ1610"/>
      <c r="FFK1610"/>
      <c r="FFL1610"/>
      <c r="FFM1610"/>
      <c r="FFN1610"/>
      <c r="FFO1610"/>
      <c r="FFP1610"/>
      <c r="FFQ1610"/>
      <c r="FFR1610"/>
      <c r="FFS1610"/>
      <c r="FFT1610"/>
      <c r="FFU1610"/>
      <c r="FFV1610"/>
      <c r="FFW1610"/>
      <c r="FFX1610"/>
      <c r="FFY1610"/>
      <c r="FFZ1610"/>
      <c r="FGA1610"/>
      <c r="FGB1610"/>
      <c r="FGC1610"/>
      <c r="FGD1610"/>
      <c r="FGE1610"/>
      <c r="FGF1610"/>
      <c r="FGG1610"/>
      <c r="FGH1610"/>
      <c r="FGI1610"/>
      <c r="FGJ1610"/>
      <c r="FGK1610"/>
      <c r="FGL1610"/>
      <c r="FGM1610"/>
      <c r="FGN1610"/>
      <c r="FGO1610"/>
      <c r="FGP1610"/>
      <c r="FGQ1610"/>
      <c r="FGR1610"/>
      <c r="FGS1610"/>
      <c r="FGT1610"/>
      <c r="FGU1610"/>
      <c r="FGV1610"/>
      <c r="FGW1610"/>
      <c r="FGX1610"/>
      <c r="FGY1610"/>
      <c r="FGZ1610"/>
      <c r="FHA1610"/>
      <c r="FHB1610"/>
      <c r="FHC1610"/>
      <c r="FHD1610"/>
      <c r="FHE1610"/>
      <c r="FHF1610"/>
      <c r="FHG1610"/>
      <c r="FHH1610"/>
      <c r="FHI1610"/>
      <c r="FHJ1610"/>
      <c r="FHK1610"/>
      <c r="FHL1610"/>
      <c r="FHM1610"/>
      <c r="FHN1610"/>
      <c r="FHO1610"/>
      <c r="FHP1610"/>
      <c r="FHQ1610"/>
      <c r="FHR1610"/>
      <c r="FHS1610"/>
      <c r="FHT1610"/>
      <c r="FHU1610"/>
      <c r="FHV1610"/>
      <c r="FHW1610"/>
      <c r="FHX1610"/>
      <c r="FHY1610"/>
      <c r="FHZ1610"/>
      <c r="FIA1610"/>
      <c r="FIB1610"/>
      <c r="FIC1610"/>
      <c r="FID1610"/>
      <c r="FIE1610"/>
      <c r="FIF1610"/>
      <c r="FIG1610"/>
      <c r="FIH1610"/>
      <c r="FII1610"/>
      <c r="FIJ1610"/>
      <c r="FIK1610"/>
      <c r="FIL1610"/>
      <c r="FIM1610"/>
      <c r="FIN1610"/>
      <c r="FIO1610"/>
      <c r="FIP1610"/>
      <c r="FIQ1610"/>
      <c r="FIR1610"/>
      <c r="FIS1610"/>
      <c r="FIT1610"/>
      <c r="FIU1610"/>
      <c r="FIV1610"/>
      <c r="FIW1610"/>
      <c r="FIX1610"/>
      <c r="FIY1610"/>
      <c r="FIZ1610"/>
      <c r="FJA1610"/>
      <c r="FJB1610"/>
      <c r="FJC1610"/>
      <c r="FJD1610"/>
      <c r="FJE1610"/>
      <c r="FJF1610"/>
      <c r="FJG1610"/>
      <c r="FJH1610"/>
      <c r="FJI1610"/>
      <c r="FJJ1610"/>
      <c r="FJK1610"/>
      <c r="FJL1610"/>
      <c r="FJM1610"/>
      <c r="FJN1610"/>
      <c r="FJO1610"/>
      <c r="FJP1610"/>
      <c r="FJQ1610"/>
      <c r="FJR1610"/>
      <c r="FJS1610"/>
      <c r="FJT1610"/>
      <c r="FJU1610"/>
      <c r="FJV1610"/>
      <c r="FJW1610"/>
      <c r="FJX1610"/>
      <c r="FJY1610"/>
      <c r="FJZ1610"/>
      <c r="FKA1610"/>
      <c r="FKB1610"/>
      <c r="FKC1610"/>
      <c r="FKD1610"/>
      <c r="FKE1610"/>
      <c r="FKF1610"/>
      <c r="FKG1610"/>
      <c r="FKH1610"/>
      <c r="FKI1610"/>
      <c r="FKJ1610"/>
      <c r="FKK1610"/>
      <c r="FKL1610"/>
      <c r="FKM1610"/>
      <c r="FKN1610"/>
      <c r="FKO1610"/>
      <c r="FKP1610"/>
      <c r="FKQ1610"/>
      <c r="FKR1610"/>
      <c r="FKS1610"/>
      <c r="FKT1610"/>
      <c r="FKU1610"/>
      <c r="FKV1610"/>
      <c r="FKW1610"/>
      <c r="FKX1610"/>
      <c r="FKY1610"/>
      <c r="FKZ1610"/>
      <c r="FLA1610"/>
      <c r="FLB1610"/>
      <c r="FLC1610"/>
      <c r="FLD1610"/>
      <c r="FLE1610"/>
      <c r="FLF1610"/>
      <c r="FLG1610"/>
      <c r="FLH1610"/>
      <c r="FLI1610"/>
      <c r="FLJ1610"/>
      <c r="FLK1610"/>
      <c r="FLL1610"/>
      <c r="FLM1610"/>
      <c r="FLN1610"/>
      <c r="FLO1610"/>
      <c r="FLP1610"/>
      <c r="FLQ1610"/>
      <c r="FLR1610"/>
      <c r="FLS1610"/>
      <c r="FLT1610"/>
      <c r="FLU1610"/>
      <c r="FLV1610"/>
      <c r="FLW1610"/>
      <c r="FLX1610"/>
      <c r="FLY1610"/>
      <c r="FLZ1610"/>
      <c r="FMA1610"/>
      <c r="FMB1610"/>
      <c r="FMC1610"/>
      <c r="FMD1610"/>
      <c r="FME1610"/>
      <c r="FMF1610"/>
      <c r="FMG1610"/>
      <c r="FMH1610"/>
      <c r="FMI1610"/>
      <c r="FMJ1610"/>
      <c r="FMK1610"/>
      <c r="FML1610"/>
      <c r="FMM1610"/>
      <c r="FMN1610"/>
      <c r="FMO1610"/>
      <c r="FMP1610"/>
      <c r="FMQ1610"/>
      <c r="FMR1610"/>
      <c r="FMS1610"/>
      <c r="FMT1610"/>
      <c r="FMU1610"/>
      <c r="FMV1610"/>
      <c r="FMW1610"/>
      <c r="FMX1610"/>
      <c r="FMY1610"/>
      <c r="FMZ1610"/>
      <c r="FNA1610"/>
      <c r="FNB1610"/>
      <c r="FNC1610"/>
      <c r="FND1610"/>
      <c r="FNE1610"/>
      <c r="FNF1610"/>
      <c r="FNG1610"/>
      <c r="FNH1610"/>
      <c r="FNI1610"/>
      <c r="FNJ1610"/>
      <c r="FNK1610"/>
      <c r="FNL1610"/>
      <c r="FNM1610"/>
      <c r="FNN1610"/>
      <c r="FNO1610"/>
      <c r="FNP1610"/>
      <c r="FNQ1610"/>
      <c r="FNR1610"/>
      <c r="FNS1610"/>
      <c r="FNT1610"/>
      <c r="FNU1610"/>
      <c r="FNV1610"/>
      <c r="FNW1610"/>
      <c r="FNX1610"/>
      <c r="FNY1610"/>
      <c r="FNZ1610"/>
      <c r="FOA1610"/>
      <c r="FOB1610"/>
      <c r="FOC1610"/>
      <c r="FOD1610"/>
      <c r="FOE1610"/>
      <c r="FOF1610"/>
      <c r="FOG1610"/>
      <c r="FOH1610"/>
      <c r="FOI1610"/>
      <c r="FOJ1610"/>
      <c r="FOK1610"/>
      <c r="FOL1610"/>
      <c r="FOM1610"/>
      <c r="FON1610"/>
      <c r="FOO1610"/>
      <c r="FOP1610"/>
      <c r="FOQ1610"/>
      <c r="FOR1610"/>
      <c r="FOS1610"/>
      <c r="FOT1610"/>
      <c r="FOU1610"/>
      <c r="FOV1610"/>
      <c r="FOW1610"/>
      <c r="FOX1610"/>
      <c r="FOY1610"/>
      <c r="FOZ1610"/>
      <c r="FPA1610"/>
      <c r="FPB1610"/>
      <c r="FPC1610"/>
      <c r="FPD1610"/>
      <c r="FPE1610"/>
      <c r="FPF1610"/>
      <c r="FPG1610"/>
      <c r="FPH1610"/>
      <c r="FPI1610"/>
      <c r="FPJ1610"/>
      <c r="FPK1610"/>
      <c r="FPL1610"/>
      <c r="FPM1610"/>
      <c r="FPN1610"/>
      <c r="FPO1610"/>
      <c r="FPP1610"/>
      <c r="FPQ1610"/>
      <c r="FPR1610"/>
      <c r="FPS1610"/>
      <c r="FPT1610"/>
      <c r="FPU1610"/>
      <c r="FPV1610"/>
      <c r="FPW1610"/>
      <c r="FPX1610"/>
      <c r="FPY1610"/>
      <c r="FPZ1610"/>
      <c r="FQA1610"/>
      <c r="FQB1610"/>
      <c r="FQC1610"/>
      <c r="FQD1610"/>
      <c r="FQE1610"/>
      <c r="FQF1610"/>
      <c r="FQG1610"/>
      <c r="FQH1610"/>
      <c r="FQI1610"/>
      <c r="FQJ1610"/>
      <c r="FQK1610"/>
      <c r="FQL1610"/>
      <c r="FQM1610"/>
      <c r="FQN1610"/>
      <c r="FQO1610"/>
      <c r="FQP1610"/>
      <c r="FQQ1610"/>
      <c r="FQR1610"/>
      <c r="FQS1610"/>
      <c r="FQT1610"/>
      <c r="FQU1610"/>
      <c r="FQV1610"/>
      <c r="FQW1610"/>
      <c r="FQX1610"/>
      <c r="FQY1610"/>
      <c r="FQZ1610"/>
      <c r="FRA1610"/>
      <c r="FRB1610"/>
      <c r="FRC1610"/>
      <c r="FRD1610"/>
      <c r="FRE1610"/>
      <c r="FRF1610"/>
      <c r="FRG1610"/>
      <c r="FRH1610"/>
      <c r="FRI1610"/>
      <c r="FRJ1610"/>
      <c r="FRK1610"/>
      <c r="FRL1610"/>
      <c r="FRM1610"/>
      <c r="FRN1610"/>
      <c r="FRO1610"/>
      <c r="FRP1610"/>
      <c r="FRQ1610"/>
      <c r="FRR1610"/>
      <c r="FRS1610"/>
      <c r="FRT1610"/>
      <c r="FRU1610"/>
      <c r="FRV1610"/>
      <c r="FRW1610"/>
      <c r="FRX1610"/>
      <c r="FRY1610"/>
      <c r="FRZ1610"/>
      <c r="FSA1610"/>
      <c r="FSB1610"/>
      <c r="FSC1610"/>
      <c r="FSD1610"/>
      <c r="FSE1610"/>
      <c r="FSF1610"/>
      <c r="FSG1610"/>
      <c r="FSH1610"/>
      <c r="FSI1610"/>
      <c r="FSJ1610"/>
      <c r="FSK1610"/>
      <c r="FSL1610"/>
      <c r="FSM1610"/>
      <c r="FSN1610"/>
      <c r="FSO1610"/>
      <c r="FSP1610"/>
      <c r="FSQ1610"/>
      <c r="FSR1610"/>
      <c r="FSS1610"/>
      <c r="FST1610"/>
      <c r="FSU1610"/>
      <c r="FSV1610"/>
      <c r="FSW1610"/>
      <c r="FSX1610"/>
      <c r="FSY1610"/>
      <c r="FSZ1610"/>
      <c r="FTA1610"/>
      <c r="FTB1610"/>
      <c r="FTC1610"/>
      <c r="FTD1610"/>
      <c r="FTE1610"/>
      <c r="FTF1610"/>
      <c r="FTG1610"/>
      <c r="FTH1610"/>
      <c r="FTI1610"/>
      <c r="FTJ1610"/>
      <c r="FTK1610"/>
      <c r="FTL1610"/>
      <c r="FTM1610"/>
      <c r="FTN1610"/>
      <c r="FTO1610"/>
      <c r="FTP1610"/>
      <c r="FTQ1610"/>
      <c r="FTR1610"/>
      <c r="FTS1610"/>
      <c r="FTT1610"/>
      <c r="FTU1610"/>
      <c r="FTV1610"/>
      <c r="FTW1610"/>
      <c r="FTX1610"/>
      <c r="FTY1610"/>
      <c r="FTZ1610"/>
      <c r="FUA1610"/>
      <c r="FUB1610"/>
      <c r="FUC1610"/>
      <c r="FUD1610"/>
      <c r="FUE1610"/>
      <c r="FUF1610"/>
      <c r="FUG1610"/>
      <c r="FUH1610"/>
      <c r="FUI1610"/>
      <c r="FUJ1610"/>
      <c r="FUK1610"/>
      <c r="FUL1610"/>
      <c r="FUM1610"/>
      <c r="FUN1610"/>
      <c r="FUO1610"/>
      <c r="FUP1610"/>
      <c r="FUQ1610"/>
      <c r="FUR1610"/>
      <c r="FUS1610"/>
      <c r="FUT1610"/>
      <c r="FUU1610"/>
      <c r="FUV1610"/>
      <c r="FUW1610"/>
      <c r="FUX1610"/>
      <c r="FUY1610"/>
      <c r="FUZ1610"/>
      <c r="FVA1610"/>
      <c r="FVB1610"/>
      <c r="FVC1610"/>
      <c r="FVD1610"/>
      <c r="FVE1610"/>
      <c r="FVF1610"/>
      <c r="FVG1610"/>
      <c r="FVH1610"/>
      <c r="FVI1610"/>
      <c r="FVJ1610"/>
      <c r="FVK1610"/>
      <c r="FVL1610"/>
      <c r="FVM1610"/>
      <c r="FVN1610"/>
      <c r="FVO1610"/>
      <c r="FVP1610"/>
      <c r="FVQ1610"/>
      <c r="FVR1610"/>
      <c r="FVS1610"/>
      <c r="FVT1610"/>
      <c r="FVU1610"/>
      <c r="FVV1610"/>
      <c r="FVW1610"/>
      <c r="FVX1610"/>
      <c r="FVY1610"/>
      <c r="FVZ1610"/>
      <c r="FWA1610"/>
      <c r="FWB1610"/>
      <c r="FWC1610"/>
      <c r="FWD1610"/>
      <c r="FWE1610"/>
      <c r="FWF1610"/>
      <c r="FWG1610"/>
      <c r="FWH1610"/>
      <c r="FWI1610"/>
      <c r="FWJ1610"/>
      <c r="FWK1610"/>
      <c r="FWL1610"/>
      <c r="FWM1610"/>
      <c r="FWN1610"/>
      <c r="FWO1610"/>
      <c r="FWP1610"/>
      <c r="FWQ1610"/>
      <c r="FWR1610"/>
      <c r="FWS1610"/>
      <c r="FWT1610"/>
      <c r="FWU1610"/>
      <c r="FWV1610"/>
      <c r="FWW1610"/>
      <c r="FWX1610"/>
      <c r="FWY1610"/>
      <c r="FWZ1610"/>
      <c r="FXA1610"/>
      <c r="FXB1610"/>
      <c r="FXC1610"/>
      <c r="FXD1610"/>
      <c r="FXE1610"/>
      <c r="FXF1610"/>
      <c r="FXG1610"/>
      <c r="FXH1610"/>
      <c r="FXI1610"/>
      <c r="FXJ1610"/>
      <c r="FXK1610"/>
      <c r="FXL1610"/>
      <c r="FXM1610"/>
      <c r="FXN1610"/>
      <c r="FXO1610"/>
      <c r="FXP1610"/>
      <c r="FXQ1610"/>
      <c r="FXR1610"/>
      <c r="FXS1610"/>
      <c r="FXT1610"/>
      <c r="FXU1610"/>
      <c r="FXV1610"/>
      <c r="FXW1610"/>
      <c r="FXX1610"/>
      <c r="FXY1610"/>
      <c r="FXZ1610"/>
      <c r="FYA1610"/>
      <c r="FYB1610"/>
      <c r="FYC1610"/>
      <c r="FYD1610"/>
      <c r="FYE1610"/>
      <c r="FYF1610"/>
      <c r="FYG1610"/>
      <c r="FYH1610"/>
      <c r="FYI1610"/>
      <c r="FYJ1610"/>
      <c r="FYK1610"/>
      <c r="FYL1610"/>
      <c r="FYM1610"/>
      <c r="FYN1610"/>
      <c r="FYO1610"/>
      <c r="FYP1610"/>
      <c r="FYQ1610"/>
      <c r="FYR1610"/>
      <c r="FYS1610"/>
      <c r="FYT1610"/>
      <c r="FYU1610"/>
      <c r="FYV1610"/>
      <c r="FYW1610"/>
      <c r="FYX1610"/>
      <c r="FYY1610"/>
      <c r="FYZ1610"/>
      <c r="FZA1610"/>
      <c r="FZB1610"/>
      <c r="FZC1610"/>
      <c r="FZD1610"/>
      <c r="FZE1610"/>
      <c r="FZF1610"/>
      <c r="FZG1610"/>
      <c r="FZH1610"/>
      <c r="FZI1610"/>
      <c r="FZJ1610"/>
      <c r="FZK1610"/>
      <c r="FZL1610"/>
      <c r="FZM1610"/>
      <c r="FZN1610"/>
      <c r="FZO1610"/>
      <c r="FZP1610"/>
      <c r="FZQ1610"/>
      <c r="FZR1610"/>
      <c r="FZS1610"/>
      <c r="FZT1610"/>
      <c r="FZU1610"/>
      <c r="FZV1610"/>
      <c r="FZW1610"/>
      <c r="FZX1610"/>
      <c r="FZY1610"/>
      <c r="FZZ1610"/>
      <c r="GAA1610"/>
      <c r="GAB1610"/>
      <c r="GAC1610"/>
      <c r="GAD1610"/>
      <c r="GAE1610"/>
      <c r="GAF1610"/>
      <c r="GAG1610"/>
      <c r="GAH1610"/>
      <c r="GAI1610"/>
      <c r="GAJ1610"/>
      <c r="GAK1610"/>
      <c r="GAL1610"/>
      <c r="GAM1610"/>
      <c r="GAN1610"/>
      <c r="GAO1610"/>
      <c r="GAP1610"/>
      <c r="GAQ1610"/>
      <c r="GAR1610"/>
      <c r="GAS1610"/>
      <c r="GAT1610"/>
      <c r="GAU1610"/>
      <c r="GAV1610"/>
      <c r="GAW1610"/>
      <c r="GAX1610"/>
      <c r="GAY1610"/>
      <c r="GAZ1610"/>
      <c r="GBA1610"/>
      <c r="GBB1610"/>
      <c r="GBC1610"/>
      <c r="GBD1610"/>
      <c r="GBE1610"/>
      <c r="GBF1610"/>
      <c r="GBG1610"/>
      <c r="GBH1610"/>
      <c r="GBI1610"/>
      <c r="GBJ1610"/>
      <c r="GBK1610"/>
      <c r="GBL1610"/>
      <c r="GBM1610"/>
      <c r="GBN1610"/>
      <c r="GBO1610"/>
      <c r="GBP1610"/>
      <c r="GBQ1610"/>
      <c r="GBR1610"/>
      <c r="GBS1610"/>
      <c r="GBT1610"/>
      <c r="GBU1610"/>
      <c r="GBV1610"/>
      <c r="GBW1610"/>
      <c r="GBX1610"/>
      <c r="GBY1610"/>
      <c r="GBZ1610"/>
      <c r="GCA1610"/>
      <c r="GCB1610"/>
      <c r="GCC1610"/>
      <c r="GCD1610"/>
      <c r="GCE1610"/>
      <c r="GCF1610"/>
      <c r="GCG1610"/>
      <c r="GCH1610"/>
      <c r="GCI1610"/>
      <c r="GCJ1610"/>
      <c r="GCK1610"/>
      <c r="GCL1610"/>
      <c r="GCM1610"/>
      <c r="GCN1610"/>
      <c r="GCO1610"/>
      <c r="GCP1610"/>
      <c r="GCQ1610"/>
      <c r="GCR1610"/>
      <c r="GCS1610"/>
      <c r="GCT1610"/>
      <c r="GCU1610"/>
      <c r="GCV1610"/>
      <c r="GCW1610"/>
      <c r="GCX1610"/>
      <c r="GCY1610"/>
      <c r="GCZ1610"/>
      <c r="GDA1610"/>
      <c r="GDB1610"/>
      <c r="GDC1610"/>
      <c r="GDD1610"/>
      <c r="GDE1610"/>
      <c r="GDF1610"/>
      <c r="GDG1610"/>
      <c r="GDH1610"/>
      <c r="GDI1610"/>
      <c r="GDJ1610"/>
      <c r="GDK1610"/>
      <c r="GDL1610"/>
      <c r="GDM1610"/>
      <c r="GDN1610"/>
      <c r="GDO1610"/>
      <c r="GDP1610"/>
      <c r="GDQ1610"/>
      <c r="GDR1610"/>
      <c r="GDS1610"/>
      <c r="GDT1610"/>
      <c r="GDU1610"/>
      <c r="GDV1610"/>
      <c r="GDW1610"/>
      <c r="GDX1610"/>
      <c r="GDY1610"/>
      <c r="GDZ1610"/>
      <c r="GEA1610"/>
      <c r="GEB1610"/>
      <c r="GEC1610"/>
      <c r="GED1610"/>
      <c r="GEE1610"/>
      <c r="GEF1610"/>
      <c r="GEG1610"/>
      <c r="GEH1610"/>
      <c r="GEI1610"/>
      <c r="GEJ1610"/>
      <c r="GEK1610"/>
      <c r="GEL1610"/>
      <c r="GEM1610"/>
      <c r="GEN1610"/>
      <c r="GEO1610"/>
      <c r="GEP1610"/>
      <c r="GEQ1610"/>
      <c r="GER1610"/>
      <c r="GES1610"/>
      <c r="GET1610"/>
      <c r="GEU1610"/>
      <c r="GEV1610"/>
      <c r="GEW1610"/>
      <c r="GEX1610"/>
      <c r="GEY1610"/>
      <c r="GEZ1610"/>
      <c r="GFA1610"/>
      <c r="GFB1610"/>
      <c r="GFC1610"/>
      <c r="GFD1610"/>
      <c r="GFE1610"/>
      <c r="GFF1610"/>
      <c r="GFG1610"/>
      <c r="GFH1610"/>
      <c r="GFI1610"/>
      <c r="GFJ1610"/>
      <c r="GFK1610"/>
      <c r="GFL1610"/>
      <c r="GFM1610"/>
      <c r="GFN1610"/>
      <c r="GFO1610"/>
      <c r="GFP1610"/>
      <c r="GFQ1610"/>
      <c r="GFR1610"/>
      <c r="GFS1610"/>
      <c r="GFT1610"/>
      <c r="GFU1610"/>
      <c r="GFV1610"/>
      <c r="GFW1610"/>
      <c r="GFX1610"/>
      <c r="GFY1610"/>
      <c r="GFZ1610"/>
      <c r="GGA1610"/>
      <c r="GGB1610"/>
      <c r="GGC1610"/>
      <c r="GGD1610"/>
      <c r="GGE1610"/>
      <c r="GGF1610"/>
      <c r="GGG1610"/>
      <c r="GGH1610"/>
      <c r="GGI1610"/>
      <c r="GGJ1610"/>
      <c r="GGK1610"/>
      <c r="GGL1610"/>
      <c r="GGM1610"/>
      <c r="GGN1610"/>
      <c r="GGO1610"/>
      <c r="GGP1610"/>
      <c r="GGQ1610"/>
      <c r="GGR1610"/>
      <c r="GGS1610"/>
      <c r="GGT1610"/>
      <c r="GGU1610"/>
      <c r="GGV1610"/>
      <c r="GGW1610"/>
      <c r="GGX1610"/>
      <c r="GGY1610"/>
      <c r="GGZ1610"/>
      <c r="GHA1610"/>
      <c r="GHB1610"/>
      <c r="GHC1610"/>
      <c r="GHD1610"/>
      <c r="GHE1610"/>
      <c r="GHF1610"/>
      <c r="GHG1610"/>
      <c r="GHH1610"/>
      <c r="GHI1610"/>
      <c r="GHJ1610"/>
      <c r="GHK1610"/>
      <c r="GHL1610"/>
      <c r="GHM1610"/>
      <c r="GHN1610"/>
      <c r="GHO1610"/>
      <c r="GHP1610"/>
      <c r="GHQ1610"/>
      <c r="GHR1610"/>
      <c r="GHS1610"/>
      <c r="GHT1610"/>
      <c r="GHU1610"/>
      <c r="GHV1610"/>
      <c r="GHW1610"/>
      <c r="GHX1610"/>
      <c r="GHY1610"/>
      <c r="GHZ1610"/>
      <c r="GIA1610"/>
      <c r="GIB1610"/>
      <c r="GIC1610"/>
      <c r="GID1610"/>
      <c r="GIE1610"/>
      <c r="GIF1610"/>
      <c r="GIG1610"/>
      <c r="GIH1610"/>
      <c r="GII1610"/>
      <c r="GIJ1610"/>
      <c r="GIK1610"/>
      <c r="GIL1610"/>
      <c r="GIM1610"/>
      <c r="GIN1610"/>
      <c r="GIO1610"/>
      <c r="GIP1610"/>
      <c r="GIQ1610"/>
      <c r="GIR1610"/>
      <c r="GIS1610"/>
      <c r="GIT1610"/>
      <c r="GIU1610"/>
      <c r="GIV1610"/>
      <c r="GIW1610"/>
      <c r="GIX1610"/>
      <c r="GIY1610"/>
      <c r="GIZ1610"/>
      <c r="GJA1610"/>
      <c r="GJB1610"/>
      <c r="GJC1610"/>
      <c r="GJD1610"/>
      <c r="GJE1610"/>
      <c r="GJF1610"/>
      <c r="GJG1610"/>
      <c r="GJH1610"/>
      <c r="GJI1610"/>
      <c r="GJJ1610"/>
      <c r="GJK1610"/>
      <c r="GJL1610"/>
      <c r="GJM1610"/>
      <c r="GJN1610"/>
      <c r="GJO1610"/>
      <c r="GJP1610"/>
      <c r="GJQ1610"/>
      <c r="GJR1610"/>
      <c r="GJS1610"/>
      <c r="GJT1610"/>
      <c r="GJU1610"/>
      <c r="GJV1610"/>
      <c r="GJW1610"/>
      <c r="GJX1610"/>
      <c r="GJY1610"/>
      <c r="GJZ1610"/>
      <c r="GKA1610"/>
      <c r="GKB1610"/>
      <c r="GKC1610"/>
      <c r="GKD1610"/>
      <c r="GKE1610"/>
      <c r="GKF1610"/>
      <c r="GKG1610"/>
      <c r="GKH1610"/>
      <c r="GKI1610"/>
      <c r="GKJ1610"/>
      <c r="GKK1610"/>
      <c r="GKL1610"/>
      <c r="GKM1610"/>
      <c r="GKN1610"/>
      <c r="GKO1610"/>
      <c r="GKP1610"/>
      <c r="GKQ1610"/>
      <c r="GKR1610"/>
      <c r="GKS1610"/>
      <c r="GKT1610"/>
      <c r="GKU1610"/>
      <c r="GKV1610"/>
      <c r="GKW1610"/>
      <c r="GKX1610"/>
      <c r="GKY1610"/>
      <c r="GKZ1610"/>
      <c r="GLA1610"/>
      <c r="GLB1610"/>
      <c r="GLC1610"/>
      <c r="GLD1610"/>
      <c r="GLE1610"/>
      <c r="GLF1610"/>
      <c r="GLG1610"/>
      <c r="GLH1610"/>
      <c r="GLI1610"/>
      <c r="GLJ1610"/>
      <c r="GLK1610"/>
      <c r="GLL1610"/>
      <c r="GLM1610"/>
      <c r="GLN1610"/>
      <c r="GLO1610"/>
      <c r="GLP1610"/>
      <c r="GLQ1610"/>
      <c r="GLR1610"/>
      <c r="GLS1610"/>
      <c r="GLT1610"/>
      <c r="GLU1610"/>
      <c r="GLV1610"/>
      <c r="GLW1610"/>
      <c r="GLX1610"/>
      <c r="GLY1610"/>
      <c r="GLZ1610"/>
      <c r="GMA1610"/>
      <c r="GMB1610"/>
      <c r="GMC1610"/>
      <c r="GMD1610"/>
      <c r="GME1610"/>
      <c r="GMF1610"/>
      <c r="GMG1610"/>
      <c r="GMH1610"/>
      <c r="GMI1610"/>
      <c r="GMJ1610"/>
      <c r="GMK1610"/>
      <c r="GML1610"/>
      <c r="GMM1610"/>
      <c r="GMN1610"/>
      <c r="GMO1610"/>
      <c r="GMP1610"/>
      <c r="GMQ1610"/>
      <c r="GMR1610"/>
      <c r="GMS1610"/>
      <c r="GMT1610"/>
      <c r="GMU1610"/>
      <c r="GMV1610"/>
      <c r="GMW1610"/>
      <c r="GMX1610"/>
      <c r="GMY1610"/>
      <c r="GMZ1610"/>
      <c r="GNA1610"/>
      <c r="GNB1610"/>
      <c r="GNC1610"/>
      <c r="GND1610"/>
      <c r="GNE1610"/>
      <c r="GNF1610"/>
      <c r="GNG1610"/>
      <c r="GNH1610"/>
      <c r="GNI1610"/>
      <c r="GNJ1610"/>
      <c r="GNK1610"/>
      <c r="GNL1610"/>
      <c r="GNM1610"/>
      <c r="GNN1610"/>
      <c r="GNO1610"/>
      <c r="GNP1610"/>
      <c r="GNQ1610"/>
      <c r="GNR1610"/>
      <c r="GNS1610"/>
      <c r="GNT1610"/>
      <c r="GNU1610"/>
      <c r="GNV1610"/>
      <c r="GNW1610"/>
      <c r="GNX1610"/>
      <c r="GNY1610"/>
      <c r="GNZ1610"/>
      <c r="GOA1610"/>
      <c r="GOB1610"/>
      <c r="GOC1610"/>
      <c r="GOD1610"/>
      <c r="GOE1610"/>
      <c r="GOF1610"/>
      <c r="GOG1610"/>
      <c r="GOH1610"/>
      <c r="GOI1610"/>
      <c r="GOJ1610"/>
      <c r="GOK1610"/>
      <c r="GOL1610"/>
      <c r="GOM1610"/>
      <c r="GON1610"/>
      <c r="GOO1610"/>
      <c r="GOP1610"/>
      <c r="GOQ1610"/>
      <c r="GOR1610"/>
      <c r="GOS1610"/>
      <c r="GOT1610"/>
      <c r="GOU1610"/>
      <c r="GOV1610"/>
      <c r="GOW1610"/>
      <c r="GOX1610"/>
      <c r="GOY1610"/>
      <c r="GOZ1610"/>
      <c r="GPA1610"/>
      <c r="GPB1610"/>
      <c r="GPC1610"/>
      <c r="GPD1610"/>
      <c r="GPE1610"/>
      <c r="GPF1610"/>
      <c r="GPG1610"/>
      <c r="GPH1610"/>
      <c r="GPI1610"/>
      <c r="GPJ1610"/>
      <c r="GPK1610"/>
      <c r="GPL1610"/>
      <c r="GPM1610"/>
      <c r="GPN1610"/>
      <c r="GPO1610"/>
      <c r="GPP1610"/>
      <c r="GPQ1610"/>
      <c r="GPR1610"/>
      <c r="GPS1610"/>
      <c r="GPT1610"/>
      <c r="GPU1610"/>
      <c r="GPV1610"/>
      <c r="GPW1610"/>
      <c r="GPX1610"/>
      <c r="GPY1610"/>
      <c r="GPZ1610"/>
      <c r="GQA1610"/>
      <c r="GQB1610"/>
      <c r="GQC1610"/>
      <c r="GQD1610"/>
      <c r="GQE1610"/>
      <c r="GQF1610"/>
      <c r="GQG1610"/>
      <c r="GQH1610"/>
      <c r="GQI1610"/>
      <c r="GQJ1610"/>
      <c r="GQK1610"/>
      <c r="GQL1610"/>
      <c r="GQM1610"/>
      <c r="GQN1610"/>
      <c r="GQO1610"/>
      <c r="GQP1610"/>
      <c r="GQQ1610"/>
      <c r="GQR1610"/>
      <c r="GQS1610"/>
      <c r="GQT1610"/>
      <c r="GQU1610"/>
      <c r="GQV1610"/>
      <c r="GQW1610"/>
      <c r="GQX1610"/>
      <c r="GQY1610"/>
      <c r="GQZ1610"/>
      <c r="GRA1610"/>
      <c r="GRB1610"/>
      <c r="GRC1610"/>
      <c r="GRD1610"/>
      <c r="GRE1610"/>
      <c r="GRF1610"/>
      <c r="GRG1610"/>
      <c r="GRH1610"/>
      <c r="GRI1610"/>
      <c r="GRJ1610"/>
      <c r="GRK1610"/>
      <c r="GRL1610"/>
      <c r="GRM1610"/>
      <c r="GRN1610"/>
      <c r="GRO1610"/>
      <c r="GRP1610"/>
      <c r="GRQ1610"/>
      <c r="GRR1610"/>
      <c r="GRS1610"/>
      <c r="GRT1610"/>
      <c r="GRU1610"/>
      <c r="GRV1610"/>
      <c r="GRW1610"/>
      <c r="GRX1610"/>
      <c r="GRY1610"/>
      <c r="GRZ1610"/>
      <c r="GSA1610"/>
      <c r="GSB1610"/>
      <c r="GSC1610"/>
      <c r="GSD1610"/>
      <c r="GSE1610"/>
      <c r="GSF1610"/>
      <c r="GSG1610"/>
      <c r="GSH1610"/>
      <c r="GSI1610"/>
      <c r="GSJ1610"/>
      <c r="GSK1610"/>
      <c r="GSL1610"/>
      <c r="GSM1610"/>
      <c r="GSN1610"/>
      <c r="GSO1610"/>
      <c r="GSP1610"/>
      <c r="GSQ1610"/>
      <c r="GSR1610"/>
      <c r="GSS1610"/>
      <c r="GST1610"/>
      <c r="GSU1610"/>
      <c r="GSV1610"/>
      <c r="GSW1610"/>
      <c r="GSX1610"/>
      <c r="GSY1610"/>
      <c r="GSZ1610"/>
      <c r="GTA1610"/>
      <c r="GTB1610"/>
      <c r="GTC1610"/>
      <c r="GTD1610"/>
      <c r="GTE1610"/>
      <c r="GTF1610"/>
      <c r="GTG1610"/>
      <c r="GTH1610"/>
      <c r="GTI1610"/>
      <c r="GTJ1610"/>
      <c r="GTK1610"/>
      <c r="GTL1610"/>
      <c r="GTM1610"/>
      <c r="GTN1610"/>
      <c r="GTO1610"/>
      <c r="GTP1610"/>
      <c r="GTQ1610"/>
      <c r="GTR1610"/>
      <c r="GTS1610"/>
      <c r="GTT1610"/>
      <c r="GTU1610"/>
      <c r="GTV1610"/>
      <c r="GTW1610"/>
      <c r="GTX1610"/>
      <c r="GTY1610"/>
      <c r="GTZ1610"/>
      <c r="GUA1610"/>
      <c r="GUB1610"/>
      <c r="GUC1610"/>
      <c r="GUD1610"/>
      <c r="GUE1610"/>
      <c r="GUF1610"/>
      <c r="GUG1610"/>
      <c r="GUH1610"/>
      <c r="GUI1610"/>
      <c r="GUJ1610"/>
      <c r="GUK1610"/>
      <c r="GUL1610"/>
      <c r="GUM1610"/>
      <c r="GUN1610"/>
      <c r="GUO1610"/>
      <c r="GUP1610"/>
      <c r="GUQ1610"/>
      <c r="GUR1610"/>
      <c r="GUS1610"/>
      <c r="GUT1610"/>
      <c r="GUU1610"/>
      <c r="GUV1610"/>
      <c r="GUW1610"/>
      <c r="GUX1610"/>
      <c r="GUY1610"/>
      <c r="GUZ1610"/>
      <c r="GVA1610"/>
      <c r="GVB1610"/>
      <c r="GVC1610"/>
      <c r="GVD1610"/>
      <c r="GVE1610"/>
      <c r="GVF1610"/>
      <c r="GVG1610"/>
      <c r="GVH1610"/>
      <c r="GVI1610"/>
      <c r="GVJ1610"/>
      <c r="GVK1610"/>
      <c r="GVL1610"/>
      <c r="GVM1610"/>
      <c r="GVN1610"/>
      <c r="GVO1610"/>
      <c r="GVP1610"/>
      <c r="GVQ1610"/>
      <c r="GVR1610"/>
      <c r="GVS1610"/>
      <c r="GVT1610"/>
      <c r="GVU1610"/>
      <c r="GVV1610"/>
      <c r="GVW1610"/>
      <c r="GVX1610"/>
      <c r="GVY1610"/>
      <c r="GVZ1610"/>
      <c r="GWA1610"/>
      <c r="GWB1610"/>
      <c r="GWC1610"/>
      <c r="GWD1610"/>
      <c r="GWE1610"/>
      <c r="GWF1610"/>
      <c r="GWG1610"/>
      <c r="GWH1610"/>
      <c r="GWI1610"/>
      <c r="GWJ1610"/>
      <c r="GWK1610"/>
      <c r="GWL1610"/>
      <c r="GWM1610"/>
      <c r="GWN1610"/>
      <c r="GWO1610"/>
      <c r="GWP1610"/>
      <c r="GWQ1610"/>
      <c r="GWR1610"/>
      <c r="GWS1610"/>
      <c r="GWT1610"/>
      <c r="GWU1610"/>
      <c r="GWV1610"/>
      <c r="GWW1610"/>
      <c r="GWX1610"/>
      <c r="GWY1610"/>
      <c r="GWZ1610"/>
      <c r="GXA1610"/>
      <c r="GXB1610"/>
      <c r="GXC1610"/>
      <c r="GXD1610"/>
      <c r="GXE1610"/>
      <c r="GXF1610"/>
      <c r="GXG1610"/>
      <c r="GXH1610"/>
      <c r="GXI1610"/>
      <c r="GXJ1610"/>
      <c r="GXK1610"/>
      <c r="GXL1610"/>
      <c r="GXM1610"/>
      <c r="GXN1610"/>
      <c r="GXO1610"/>
      <c r="GXP1610"/>
      <c r="GXQ1610"/>
      <c r="GXR1610"/>
      <c r="GXS1610"/>
      <c r="GXT1610"/>
      <c r="GXU1610"/>
      <c r="GXV1610"/>
      <c r="GXW1610"/>
      <c r="GXX1610"/>
      <c r="GXY1610"/>
      <c r="GXZ1610"/>
      <c r="GYA1610"/>
      <c r="GYB1610"/>
      <c r="GYC1610"/>
      <c r="GYD1610"/>
      <c r="GYE1610"/>
      <c r="GYF1610"/>
      <c r="GYG1610"/>
      <c r="GYH1610"/>
      <c r="GYI1610"/>
      <c r="GYJ1610"/>
      <c r="GYK1610"/>
      <c r="GYL1610"/>
      <c r="GYM1610"/>
      <c r="GYN1610"/>
      <c r="GYO1610"/>
      <c r="GYP1610"/>
      <c r="GYQ1610"/>
      <c r="GYR1610"/>
      <c r="GYS1610"/>
      <c r="GYT1610"/>
      <c r="GYU1610"/>
      <c r="GYV1610"/>
      <c r="GYW1610"/>
      <c r="GYX1610"/>
      <c r="GYY1610"/>
      <c r="GYZ1610"/>
      <c r="GZA1610"/>
      <c r="GZB1610"/>
      <c r="GZC1610"/>
      <c r="GZD1610"/>
      <c r="GZE1610"/>
      <c r="GZF1610"/>
      <c r="GZG1610"/>
      <c r="GZH1610"/>
      <c r="GZI1610"/>
      <c r="GZJ1610"/>
      <c r="GZK1610"/>
      <c r="GZL1610"/>
      <c r="GZM1610"/>
      <c r="GZN1610"/>
      <c r="GZO1610"/>
      <c r="GZP1610"/>
      <c r="GZQ1610"/>
      <c r="GZR1610"/>
      <c r="GZS1610"/>
      <c r="GZT1610"/>
      <c r="GZU1610"/>
      <c r="GZV1610"/>
      <c r="GZW1610"/>
      <c r="GZX1610"/>
      <c r="GZY1610"/>
      <c r="GZZ1610"/>
      <c r="HAA1610"/>
      <c r="HAB1610"/>
      <c r="HAC1610"/>
      <c r="HAD1610"/>
      <c r="HAE1610"/>
      <c r="HAF1610"/>
      <c r="HAG1610"/>
      <c r="HAH1610"/>
      <c r="HAI1610"/>
      <c r="HAJ1610"/>
      <c r="HAK1610"/>
      <c r="HAL1610"/>
      <c r="HAM1610"/>
      <c r="HAN1610"/>
      <c r="HAO1610"/>
      <c r="HAP1610"/>
      <c r="HAQ1610"/>
      <c r="HAR1610"/>
      <c r="HAS1610"/>
      <c r="HAT1610"/>
      <c r="HAU1610"/>
      <c r="HAV1610"/>
      <c r="HAW1610"/>
      <c r="HAX1610"/>
      <c r="HAY1610"/>
      <c r="HAZ1610"/>
      <c r="HBA1610"/>
      <c r="HBB1610"/>
      <c r="HBC1610"/>
      <c r="HBD1610"/>
      <c r="HBE1610"/>
      <c r="HBF1610"/>
      <c r="HBG1610"/>
      <c r="HBH1610"/>
      <c r="HBI1610"/>
      <c r="HBJ1610"/>
      <c r="HBK1610"/>
      <c r="HBL1610"/>
      <c r="HBM1610"/>
      <c r="HBN1610"/>
      <c r="HBO1610"/>
      <c r="HBP1610"/>
      <c r="HBQ1610"/>
      <c r="HBR1610"/>
      <c r="HBS1610"/>
      <c r="HBT1610"/>
      <c r="HBU1610"/>
      <c r="HBV1610"/>
      <c r="HBW1610"/>
      <c r="HBX1610"/>
      <c r="HBY1610"/>
      <c r="HBZ1610"/>
      <c r="HCA1610"/>
      <c r="HCB1610"/>
      <c r="HCC1610"/>
      <c r="HCD1610"/>
      <c r="HCE1610"/>
      <c r="HCF1610"/>
      <c r="HCG1610"/>
      <c r="HCH1610"/>
      <c r="HCI1610"/>
      <c r="HCJ1610"/>
      <c r="HCK1610"/>
      <c r="HCL1610"/>
      <c r="HCM1610"/>
      <c r="HCN1610"/>
      <c r="HCO1610"/>
      <c r="HCP1610"/>
      <c r="HCQ1610"/>
      <c r="HCR1610"/>
      <c r="HCS1610"/>
      <c r="HCT1610"/>
      <c r="HCU1610"/>
      <c r="HCV1610"/>
      <c r="HCW1610"/>
      <c r="HCX1610"/>
      <c r="HCY1610"/>
      <c r="HCZ1610"/>
      <c r="HDA1610"/>
      <c r="HDB1610"/>
      <c r="HDC1610"/>
      <c r="HDD1610"/>
      <c r="HDE1610"/>
      <c r="HDF1610"/>
      <c r="HDG1610"/>
      <c r="HDH1610"/>
      <c r="HDI1610"/>
      <c r="HDJ1610"/>
      <c r="HDK1610"/>
      <c r="HDL1610"/>
      <c r="HDM1610"/>
      <c r="HDN1610"/>
      <c r="HDO1610"/>
      <c r="HDP1610"/>
      <c r="HDQ1610"/>
      <c r="HDR1610"/>
      <c r="HDS1610"/>
      <c r="HDT1610"/>
      <c r="HDU1610"/>
      <c r="HDV1610"/>
      <c r="HDW1610"/>
      <c r="HDX1610"/>
      <c r="HDY1610"/>
      <c r="HDZ1610"/>
      <c r="HEA1610"/>
      <c r="HEB1610"/>
      <c r="HEC1610"/>
      <c r="HED1610"/>
      <c r="HEE1610"/>
      <c r="HEF1610"/>
      <c r="HEG1610"/>
      <c r="HEH1610"/>
      <c r="HEI1610"/>
      <c r="HEJ1610"/>
      <c r="HEK1610"/>
      <c r="HEL1610"/>
      <c r="HEM1610"/>
      <c r="HEN1610"/>
      <c r="HEO1610"/>
      <c r="HEP1610"/>
      <c r="HEQ1610"/>
      <c r="HER1610"/>
      <c r="HES1610"/>
      <c r="HET1610"/>
      <c r="HEU1610"/>
      <c r="HEV1610"/>
      <c r="HEW1610"/>
      <c r="HEX1610"/>
      <c r="HEY1610"/>
      <c r="HEZ1610"/>
      <c r="HFA1610"/>
      <c r="HFB1610"/>
      <c r="HFC1610"/>
      <c r="HFD1610"/>
      <c r="HFE1610"/>
      <c r="HFF1610"/>
      <c r="HFG1610"/>
      <c r="HFH1610"/>
      <c r="HFI1610"/>
      <c r="HFJ1610"/>
      <c r="HFK1610"/>
      <c r="HFL1610"/>
      <c r="HFM1610"/>
      <c r="HFN1610"/>
      <c r="HFO1610"/>
      <c r="HFP1610"/>
      <c r="HFQ1610"/>
      <c r="HFR1610"/>
      <c r="HFS1610"/>
      <c r="HFT1610"/>
      <c r="HFU1610"/>
      <c r="HFV1610"/>
      <c r="HFW1610"/>
      <c r="HFX1610"/>
      <c r="HFY1610"/>
      <c r="HFZ1610"/>
      <c r="HGA1610"/>
      <c r="HGB1610"/>
      <c r="HGC1610"/>
      <c r="HGD1610"/>
      <c r="HGE1610"/>
      <c r="HGF1610"/>
      <c r="HGG1610"/>
      <c r="HGH1610"/>
      <c r="HGI1610"/>
      <c r="HGJ1610"/>
      <c r="HGK1610"/>
      <c r="HGL1610"/>
      <c r="HGM1610"/>
      <c r="HGN1610"/>
      <c r="HGO1610"/>
      <c r="HGP1610"/>
      <c r="HGQ1610"/>
      <c r="HGR1610"/>
      <c r="HGS1610"/>
      <c r="HGT1610"/>
      <c r="HGU1610"/>
      <c r="HGV1610"/>
      <c r="HGW1610"/>
      <c r="HGX1610"/>
      <c r="HGY1610"/>
      <c r="HGZ1610"/>
      <c r="HHA1610"/>
      <c r="HHB1610"/>
      <c r="HHC1610"/>
      <c r="HHD1610"/>
      <c r="HHE1610"/>
      <c r="HHF1610"/>
      <c r="HHG1610"/>
      <c r="HHH1610"/>
      <c r="HHI1610"/>
      <c r="HHJ1610"/>
      <c r="HHK1610"/>
      <c r="HHL1610"/>
      <c r="HHM1610"/>
      <c r="HHN1610"/>
      <c r="HHO1610"/>
      <c r="HHP1610"/>
      <c r="HHQ1610"/>
      <c r="HHR1610"/>
      <c r="HHS1610"/>
      <c r="HHT1610"/>
      <c r="HHU1610"/>
      <c r="HHV1610"/>
      <c r="HHW1610"/>
      <c r="HHX1610"/>
      <c r="HHY1610"/>
      <c r="HHZ1610"/>
      <c r="HIA1610"/>
      <c r="HIB1610"/>
      <c r="HIC1610"/>
      <c r="HID1610"/>
      <c r="HIE1610"/>
      <c r="HIF1610"/>
      <c r="HIG1610"/>
      <c r="HIH1610"/>
      <c r="HII1610"/>
      <c r="HIJ1610"/>
      <c r="HIK1610"/>
      <c r="HIL1610"/>
      <c r="HIM1610"/>
      <c r="HIN1610"/>
      <c r="HIO1610"/>
      <c r="HIP1610"/>
      <c r="HIQ1610"/>
      <c r="HIR1610"/>
      <c r="HIS1610"/>
      <c r="HIT1610"/>
      <c r="HIU1610"/>
      <c r="HIV1610"/>
      <c r="HIW1610"/>
      <c r="HIX1610"/>
      <c r="HIY1610"/>
      <c r="HIZ1610"/>
      <c r="HJA1610"/>
      <c r="HJB1610"/>
      <c r="HJC1610"/>
      <c r="HJD1610"/>
      <c r="HJE1610"/>
      <c r="HJF1610"/>
      <c r="HJG1610"/>
      <c r="HJH1610"/>
      <c r="HJI1610"/>
      <c r="HJJ1610"/>
      <c r="HJK1610"/>
      <c r="HJL1610"/>
      <c r="HJM1610"/>
      <c r="HJN1610"/>
      <c r="HJO1610"/>
      <c r="HJP1610"/>
      <c r="HJQ1610"/>
      <c r="HJR1610"/>
      <c r="HJS1610"/>
      <c r="HJT1610"/>
      <c r="HJU1610"/>
      <c r="HJV1610"/>
      <c r="HJW1610"/>
      <c r="HJX1610"/>
      <c r="HJY1610"/>
      <c r="HJZ1610"/>
      <c r="HKA1610"/>
      <c r="HKB1610"/>
      <c r="HKC1610"/>
      <c r="HKD1610"/>
      <c r="HKE1610"/>
      <c r="HKF1610"/>
      <c r="HKG1610"/>
      <c r="HKH1610"/>
      <c r="HKI1610"/>
      <c r="HKJ1610"/>
      <c r="HKK1610"/>
      <c r="HKL1610"/>
      <c r="HKM1610"/>
      <c r="HKN1610"/>
      <c r="HKO1610"/>
      <c r="HKP1610"/>
      <c r="HKQ1610"/>
      <c r="HKR1610"/>
      <c r="HKS1610"/>
      <c r="HKT1610"/>
      <c r="HKU1610"/>
      <c r="HKV1610"/>
      <c r="HKW1610"/>
      <c r="HKX1610"/>
      <c r="HKY1610"/>
      <c r="HKZ1610"/>
      <c r="HLA1610"/>
      <c r="HLB1610"/>
      <c r="HLC1610"/>
      <c r="HLD1610"/>
      <c r="HLE1610"/>
      <c r="HLF1610"/>
      <c r="HLG1610"/>
      <c r="HLH1610"/>
      <c r="HLI1610"/>
      <c r="HLJ1610"/>
      <c r="HLK1610"/>
      <c r="HLL1610"/>
      <c r="HLM1610"/>
      <c r="HLN1610"/>
      <c r="HLO1610"/>
      <c r="HLP1610"/>
      <c r="HLQ1610"/>
      <c r="HLR1610"/>
      <c r="HLS1610"/>
      <c r="HLT1610"/>
      <c r="HLU1610"/>
      <c r="HLV1610"/>
      <c r="HLW1610"/>
      <c r="HLX1610"/>
      <c r="HLY1610"/>
      <c r="HLZ1610"/>
      <c r="HMA1610"/>
      <c r="HMB1610"/>
      <c r="HMC1610"/>
      <c r="HMD1610"/>
      <c r="HME1610"/>
      <c r="HMF1610"/>
      <c r="HMG1610"/>
      <c r="HMH1610"/>
      <c r="HMI1610"/>
      <c r="HMJ1610"/>
      <c r="HMK1610"/>
      <c r="HML1610"/>
      <c r="HMM1610"/>
      <c r="HMN1610"/>
      <c r="HMO1610"/>
      <c r="HMP1610"/>
      <c r="HMQ1610"/>
      <c r="HMR1610"/>
      <c r="HMS1610"/>
      <c r="HMT1610"/>
      <c r="HMU1610"/>
      <c r="HMV1610"/>
      <c r="HMW1610"/>
      <c r="HMX1610"/>
      <c r="HMY1610"/>
      <c r="HMZ1610"/>
      <c r="HNA1610"/>
      <c r="HNB1610"/>
      <c r="HNC1610"/>
      <c r="HND1610"/>
      <c r="HNE1610"/>
      <c r="HNF1610"/>
      <c r="HNG1610"/>
      <c r="HNH1610"/>
      <c r="HNI1610"/>
      <c r="HNJ1610"/>
      <c r="HNK1610"/>
      <c r="HNL1610"/>
      <c r="HNM1610"/>
      <c r="HNN1610"/>
      <c r="HNO1610"/>
      <c r="HNP1610"/>
      <c r="HNQ1610"/>
      <c r="HNR1610"/>
      <c r="HNS1610"/>
      <c r="HNT1610"/>
      <c r="HNU1610"/>
      <c r="HNV1610"/>
      <c r="HNW1610"/>
      <c r="HNX1610"/>
      <c r="HNY1610"/>
      <c r="HNZ1610"/>
      <c r="HOA1610"/>
      <c r="HOB1610"/>
      <c r="HOC1610"/>
      <c r="HOD1610"/>
      <c r="HOE1610"/>
      <c r="HOF1610"/>
      <c r="HOG1610"/>
      <c r="HOH1610"/>
      <c r="HOI1610"/>
      <c r="HOJ1610"/>
      <c r="HOK1610"/>
      <c r="HOL1610"/>
      <c r="HOM1610"/>
      <c r="HON1610"/>
      <c r="HOO1610"/>
      <c r="HOP1610"/>
      <c r="HOQ1610"/>
      <c r="HOR1610"/>
      <c r="HOS1610"/>
      <c r="HOT1610"/>
      <c r="HOU1610"/>
      <c r="HOV1610"/>
      <c r="HOW1610"/>
      <c r="HOX1610"/>
      <c r="HOY1610"/>
      <c r="HOZ1610"/>
      <c r="HPA1610"/>
      <c r="HPB1610"/>
      <c r="HPC1610"/>
      <c r="HPD1610"/>
      <c r="HPE1610"/>
      <c r="HPF1610"/>
      <c r="HPG1610"/>
      <c r="HPH1610"/>
      <c r="HPI1610"/>
      <c r="HPJ1610"/>
      <c r="HPK1610"/>
      <c r="HPL1610"/>
      <c r="HPM1610"/>
      <c r="HPN1610"/>
      <c r="HPO1610"/>
      <c r="HPP1610"/>
      <c r="HPQ1610"/>
      <c r="HPR1610"/>
      <c r="HPS1610"/>
      <c r="HPT1610"/>
      <c r="HPU1610"/>
      <c r="HPV1610"/>
      <c r="HPW1610"/>
      <c r="HPX1610"/>
      <c r="HPY1610"/>
      <c r="HPZ1610"/>
      <c r="HQA1610"/>
      <c r="HQB1610"/>
      <c r="HQC1610"/>
      <c r="HQD1610"/>
      <c r="HQE1610"/>
      <c r="HQF1610"/>
      <c r="HQG1610"/>
      <c r="HQH1610"/>
      <c r="HQI1610"/>
      <c r="HQJ1610"/>
      <c r="HQK1610"/>
      <c r="HQL1610"/>
      <c r="HQM1610"/>
      <c r="HQN1610"/>
      <c r="HQO1610"/>
      <c r="HQP1610"/>
      <c r="HQQ1610"/>
      <c r="HQR1610"/>
      <c r="HQS1610"/>
      <c r="HQT1610"/>
      <c r="HQU1610"/>
      <c r="HQV1610"/>
      <c r="HQW1610"/>
      <c r="HQX1610"/>
      <c r="HQY1610"/>
      <c r="HQZ1610"/>
      <c r="HRA1610"/>
      <c r="HRB1610"/>
      <c r="HRC1610"/>
      <c r="HRD1610"/>
      <c r="HRE1610"/>
      <c r="HRF1610"/>
      <c r="HRG1610"/>
      <c r="HRH1610"/>
      <c r="HRI1610"/>
      <c r="HRJ1610"/>
      <c r="HRK1610"/>
      <c r="HRL1610"/>
      <c r="HRM1610"/>
      <c r="HRN1610"/>
      <c r="HRO1610"/>
      <c r="HRP1610"/>
      <c r="HRQ1610"/>
      <c r="HRR1610"/>
      <c r="HRS1610"/>
      <c r="HRT1610"/>
      <c r="HRU1610"/>
      <c r="HRV1610"/>
      <c r="HRW1610"/>
      <c r="HRX1610"/>
      <c r="HRY1610"/>
      <c r="HRZ1610"/>
      <c r="HSA1610"/>
      <c r="HSB1610"/>
      <c r="HSC1610"/>
      <c r="HSD1610"/>
      <c r="HSE1610"/>
      <c r="HSF1610"/>
      <c r="HSG1610"/>
      <c r="HSH1610"/>
      <c r="HSI1610"/>
      <c r="HSJ1610"/>
      <c r="HSK1610"/>
      <c r="HSL1610"/>
      <c r="HSM1610"/>
      <c r="HSN1610"/>
      <c r="HSO1610"/>
      <c r="HSP1610"/>
      <c r="HSQ1610"/>
      <c r="HSR1610"/>
      <c r="HSS1610"/>
      <c r="HST1610"/>
      <c r="HSU1610"/>
      <c r="HSV1610"/>
      <c r="HSW1610"/>
      <c r="HSX1610"/>
      <c r="HSY1610"/>
      <c r="HSZ1610"/>
      <c r="HTA1610"/>
      <c r="HTB1610"/>
      <c r="HTC1610"/>
      <c r="HTD1610"/>
      <c r="HTE1610"/>
      <c r="HTF1610"/>
      <c r="HTG1610"/>
      <c r="HTH1610"/>
      <c r="HTI1610"/>
      <c r="HTJ1610"/>
      <c r="HTK1610"/>
      <c r="HTL1610"/>
      <c r="HTM1610"/>
      <c r="HTN1610"/>
      <c r="HTO1610"/>
      <c r="HTP1610"/>
      <c r="HTQ1610"/>
      <c r="HTR1610"/>
      <c r="HTS1610"/>
      <c r="HTT1610"/>
      <c r="HTU1610"/>
      <c r="HTV1610"/>
      <c r="HTW1610"/>
      <c r="HTX1610"/>
      <c r="HTY1610"/>
      <c r="HTZ1610"/>
      <c r="HUA1610"/>
      <c r="HUB1610"/>
      <c r="HUC1610"/>
      <c r="HUD1610"/>
      <c r="HUE1610"/>
      <c r="HUF1610"/>
      <c r="HUG1610"/>
      <c r="HUH1610"/>
      <c r="HUI1610"/>
      <c r="HUJ1610"/>
      <c r="HUK1610"/>
      <c r="HUL1610"/>
      <c r="HUM1610"/>
      <c r="HUN1610"/>
      <c r="HUO1610"/>
      <c r="HUP1610"/>
      <c r="HUQ1610"/>
      <c r="HUR1610"/>
      <c r="HUS1610"/>
      <c r="HUT1610"/>
      <c r="HUU1610"/>
      <c r="HUV1610"/>
      <c r="HUW1610"/>
      <c r="HUX1610"/>
      <c r="HUY1610"/>
      <c r="HUZ1610"/>
      <c r="HVA1610"/>
      <c r="HVB1610"/>
      <c r="HVC1610"/>
      <c r="HVD1610"/>
      <c r="HVE1610"/>
      <c r="HVF1610"/>
      <c r="HVG1610"/>
      <c r="HVH1610"/>
      <c r="HVI1610"/>
      <c r="HVJ1610"/>
      <c r="HVK1610"/>
      <c r="HVL1610"/>
      <c r="HVM1610"/>
      <c r="HVN1610"/>
      <c r="HVO1610"/>
      <c r="HVP1610"/>
      <c r="HVQ1610"/>
      <c r="HVR1610"/>
      <c r="HVS1610"/>
      <c r="HVT1610"/>
      <c r="HVU1610"/>
      <c r="HVV1610"/>
      <c r="HVW1610"/>
      <c r="HVX1610"/>
      <c r="HVY1610"/>
      <c r="HVZ1610"/>
      <c r="HWA1610"/>
      <c r="HWB1610"/>
      <c r="HWC1610"/>
      <c r="HWD1610"/>
      <c r="HWE1610"/>
      <c r="HWF1610"/>
      <c r="HWG1610"/>
      <c r="HWH1610"/>
      <c r="HWI1610"/>
      <c r="HWJ1610"/>
      <c r="HWK1610"/>
      <c r="HWL1610"/>
      <c r="HWM1610"/>
      <c r="HWN1610"/>
      <c r="HWO1610"/>
      <c r="HWP1610"/>
      <c r="HWQ1610"/>
      <c r="HWR1610"/>
      <c r="HWS1610"/>
      <c r="HWT1610"/>
      <c r="HWU1610"/>
      <c r="HWV1610"/>
      <c r="HWW1610"/>
      <c r="HWX1610"/>
      <c r="HWY1610"/>
      <c r="HWZ1610"/>
      <c r="HXA1610"/>
      <c r="HXB1610"/>
      <c r="HXC1610"/>
      <c r="HXD1610"/>
      <c r="HXE1610"/>
      <c r="HXF1610"/>
      <c r="HXG1610"/>
      <c r="HXH1610"/>
      <c r="HXI1610"/>
      <c r="HXJ1610"/>
      <c r="HXK1610"/>
      <c r="HXL1610"/>
      <c r="HXM1610"/>
      <c r="HXN1610"/>
      <c r="HXO1610"/>
      <c r="HXP1610"/>
      <c r="HXQ1610"/>
      <c r="HXR1610"/>
      <c r="HXS1610"/>
      <c r="HXT1610"/>
      <c r="HXU1610"/>
      <c r="HXV1610"/>
      <c r="HXW1610"/>
      <c r="HXX1610"/>
      <c r="HXY1610"/>
      <c r="HXZ1610"/>
      <c r="HYA1610"/>
      <c r="HYB1610"/>
      <c r="HYC1610"/>
      <c r="HYD1610"/>
      <c r="HYE1610"/>
      <c r="HYF1610"/>
      <c r="HYG1610"/>
      <c r="HYH1610"/>
      <c r="HYI1610"/>
      <c r="HYJ1610"/>
      <c r="HYK1610"/>
      <c r="HYL1610"/>
      <c r="HYM1610"/>
      <c r="HYN1610"/>
      <c r="HYO1610"/>
      <c r="HYP1610"/>
      <c r="HYQ1610"/>
      <c r="HYR1610"/>
      <c r="HYS1610"/>
      <c r="HYT1610"/>
      <c r="HYU1610"/>
      <c r="HYV1610"/>
      <c r="HYW1610"/>
      <c r="HYX1610"/>
      <c r="HYY1610"/>
      <c r="HYZ1610"/>
      <c r="HZA1610"/>
      <c r="HZB1610"/>
      <c r="HZC1610"/>
      <c r="HZD1610"/>
      <c r="HZE1610"/>
      <c r="HZF1610"/>
      <c r="HZG1610"/>
      <c r="HZH1610"/>
      <c r="HZI1610"/>
      <c r="HZJ1610"/>
      <c r="HZK1610"/>
      <c r="HZL1610"/>
      <c r="HZM1610"/>
      <c r="HZN1610"/>
      <c r="HZO1610"/>
      <c r="HZP1610"/>
      <c r="HZQ1610"/>
      <c r="HZR1610"/>
      <c r="HZS1610"/>
      <c r="HZT1610"/>
      <c r="HZU1610"/>
      <c r="HZV1610"/>
      <c r="HZW1610"/>
      <c r="HZX1610"/>
      <c r="HZY1610"/>
      <c r="HZZ1610"/>
      <c r="IAA1610"/>
      <c r="IAB1610"/>
      <c r="IAC1610"/>
      <c r="IAD1610"/>
      <c r="IAE1610"/>
      <c r="IAF1610"/>
      <c r="IAG1610"/>
      <c r="IAH1610"/>
      <c r="IAI1610"/>
      <c r="IAJ1610"/>
      <c r="IAK1610"/>
      <c r="IAL1610"/>
      <c r="IAM1610"/>
      <c r="IAN1610"/>
      <c r="IAO1610"/>
      <c r="IAP1610"/>
      <c r="IAQ1610"/>
      <c r="IAR1610"/>
      <c r="IAS1610"/>
      <c r="IAT1610"/>
      <c r="IAU1610"/>
      <c r="IAV1610"/>
      <c r="IAW1610"/>
      <c r="IAX1610"/>
      <c r="IAY1610"/>
      <c r="IAZ1610"/>
      <c r="IBA1610"/>
      <c r="IBB1610"/>
      <c r="IBC1610"/>
      <c r="IBD1610"/>
      <c r="IBE1610"/>
      <c r="IBF1610"/>
      <c r="IBG1610"/>
      <c r="IBH1610"/>
      <c r="IBI1610"/>
      <c r="IBJ1610"/>
      <c r="IBK1610"/>
      <c r="IBL1610"/>
      <c r="IBM1610"/>
      <c r="IBN1610"/>
      <c r="IBO1610"/>
      <c r="IBP1610"/>
      <c r="IBQ1610"/>
      <c r="IBR1610"/>
      <c r="IBS1610"/>
      <c r="IBT1610"/>
      <c r="IBU1610"/>
      <c r="IBV1610"/>
      <c r="IBW1610"/>
      <c r="IBX1610"/>
      <c r="IBY1610"/>
      <c r="IBZ1610"/>
      <c r="ICA1610"/>
      <c r="ICB1610"/>
      <c r="ICC1610"/>
      <c r="ICD1610"/>
      <c r="ICE1610"/>
      <c r="ICF1610"/>
      <c r="ICG1610"/>
      <c r="ICH1610"/>
      <c r="ICI1610"/>
      <c r="ICJ1610"/>
      <c r="ICK1610"/>
      <c r="ICL1610"/>
      <c r="ICM1610"/>
      <c r="ICN1610"/>
      <c r="ICO1610"/>
      <c r="ICP1610"/>
      <c r="ICQ1610"/>
      <c r="ICR1610"/>
      <c r="ICS1610"/>
      <c r="ICT1610"/>
      <c r="ICU1610"/>
      <c r="ICV1610"/>
      <c r="ICW1610"/>
      <c r="ICX1610"/>
      <c r="ICY1610"/>
      <c r="ICZ1610"/>
      <c r="IDA1610"/>
      <c r="IDB1610"/>
      <c r="IDC1610"/>
      <c r="IDD1610"/>
      <c r="IDE1610"/>
      <c r="IDF1610"/>
      <c r="IDG1610"/>
      <c r="IDH1610"/>
      <c r="IDI1610"/>
      <c r="IDJ1610"/>
      <c r="IDK1610"/>
      <c r="IDL1610"/>
      <c r="IDM1610"/>
      <c r="IDN1610"/>
      <c r="IDO1610"/>
      <c r="IDP1610"/>
      <c r="IDQ1610"/>
      <c r="IDR1610"/>
      <c r="IDS1610"/>
      <c r="IDT1610"/>
      <c r="IDU1610"/>
      <c r="IDV1610"/>
      <c r="IDW1610"/>
      <c r="IDX1610"/>
      <c r="IDY1610"/>
      <c r="IDZ1610"/>
      <c r="IEA1610"/>
      <c r="IEB1610"/>
      <c r="IEC1610"/>
      <c r="IED1610"/>
      <c r="IEE1610"/>
      <c r="IEF1610"/>
      <c r="IEG1610"/>
      <c r="IEH1610"/>
      <c r="IEI1610"/>
      <c r="IEJ1610"/>
      <c r="IEK1610"/>
      <c r="IEL1610"/>
      <c r="IEM1610"/>
      <c r="IEN1610"/>
      <c r="IEO1610"/>
      <c r="IEP1610"/>
      <c r="IEQ1610"/>
      <c r="IER1610"/>
      <c r="IES1610"/>
      <c r="IET1610"/>
      <c r="IEU1610"/>
      <c r="IEV1610"/>
      <c r="IEW1610"/>
      <c r="IEX1610"/>
      <c r="IEY1610"/>
      <c r="IEZ1610"/>
      <c r="IFA1610"/>
      <c r="IFB1610"/>
      <c r="IFC1610"/>
      <c r="IFD1610"/>
      <c r="IFE1610"/>
      <c r="IFF1610"/>
      <c r="IFG1610"/>
      <c r="IFH1610"/>
      <c r="IFI1610"/>
      <c r="IFJ1610"/>
      <c r="IFK1610"/>
      <c r="IFL1610"/>
      <c r="IFM1610"/>
      <c r="IFN1610"/>
      <c r="IFO1610"/>
      <c r="IFP1610"/>
      <c r="IFQ1610"/>
      <c r="IFR1610"/>
      <c r="IFS1610"/>
      <c r="IFT1610"/>
      <c r="IFU1610"/>
      <c r="IFV1610"/>
      <c r="IFW1610"/>
      <c r="IFX1610"/>
      <c r="IFY1610"/>
      <c r="IFZ1610"/>
      <c r="IGA1610"/>
      <c r="IGB1610"/>
      <c r="IGC1610"/>
      <c r="IGD1610"/>
      <c r="IGE1610"/>
      <c r="IGF1610"/>
      <c r="IGG1610"/>
      <c r="IGH1610"/>
      <c r="IGI1610"/>
      <c r="IGJ1610"/>
      <c r="IGK1610"/>
      <c r="IGL1610"/>
      <c r="IGM1610"/>
      <c r="IGN1610"/>
      <c r="IGO1610"/>
      <c r="IGP1610"/>
      <c r="IGQ1610"/>
      <c r="IGR1610"/>
      <c r="IGS1610"/>
      <c r="IGT1610"/>
      <c r="IGU1610"/>
      <c r="IGV1610"/>
      <c r="IGW1610"/>
      <c r="IGX1610"/>
      <c r="IGY1610"/>
      <c r="IGZ1610"/>
      <c r="IHA1610"/>
      <c r="IHB1610"/>
      <c r="IHC1610"/>
      <c r="IHD1610"/>
      <c r="IHE1610"/>
      <c r="IHF1610"/>
      <c r="IHG1610"/>
      <c r="IHH1610"/>
      <c r="IHI1610"/>
      <c r="IHJ1610"/>
      <c r="IHK1610"/>
      <c r="IHL1610"/>
      <c r="IHM1610"/>
      <c r="IHN1610"/>
      <c r="IHO1610"/>
      <c r="IHP1610"/>
      <c r="IHQ1610"/>
      <c r="IHR1610"/>
      <c r="IHS1610"/>
      <c r="IHT1610"/>
      <c r="IHU1610"/>
      <c r="IHV1610"/>
      <c r="IHW1610"/>
      <c r="IHX1610"/>
      <c r="IHY1610"/>
      <c r="IHZ1610"/>
      <c r="IIA1610"/>
      <c r="IIB1610"/>
      <c r="IIC1610"/>
      <c r="IID1610"/>
      <c r="IIE1610"/>
      <c r="IIF1610"/>
      <c r="IIG1610"/>
      <c r="IIH1610"/>
      <c r="III1610"/>
      <c r="IIJ1610"/>
      <c r="IIK1610"/>
      <c r="IIL1610"/>
      <c r="IIM1610"/>
      <c r="IIN1610"/>
      <c r="IIO1610"/>
      <c r="IIP1610"/>
      <c r="IIQ1610"/>
      <c r="IIR1610"/>
      <c r="IIS1610"/>
      <c r="IIT1610"/>
      <c r="IIU1610"/>
      <c r="IIV1610"/>
      <c r="IIW1610"/>
      <c r="IIX1610"/>
      <c r="IIY1610"/>
      <c r="IIZ1610"/>
      <c r="IJA1610"/>
      <c r="IJB1610"/>
      <c r="IJC1610"/>
      <c r="IJD1610"/>
      <c r="IJE1610"/>
      <c r="IJF1610"/>
      <c r="IJG1610"/>
      <c r="IJH1610"/>
      <c r="IJI1610"/>
      <c r="IJJ1610"/>
      <c r="IJK1610"/>
      <c r="IJL1610"/>
      <c r="IJM1610"/>
      <c r="IJN1610"/>
      <c r="IJO1610"/>
      <c r="IJP1610"/>
      <c r="IJQ1610"/>
      <c r="IJR1610"/>
      <c r="IJS1610"/>
      <c r="IJT1610"/>
      <c r="IJU1610"/>
      <c r="IJV1610"/>
      <c r="IJW1610"/>
      <c r="IJX1610"/>
      <c r="IJY1610"/>
      <c r="IJZ1610"/>
      <c r="IKA1610"/>
      <c r="IKB1610"/>
      <c r="IKC1610"/>
      <c r="IKD1610"/>
      <c r="IKE1610"/>
      <c r="IKF1610"/>
      <c r="IKG1610"/>
      <c r="IKH1610"/>
      <c r="IKI1610"/>
      <c r="IKJ1610"/>
      <c r="IKK1610"/>
      <c r="IKL1610"/>
      <c r="IKM1610"/>
      <c r="IKN1610"/>
      <c r="IKO1610"/>
      <c r="IKP1610"/>
      <c r="IKQ1610"/>
      <c r="IKR1610"/>
      <c r="IKS1610"/>
      <c r="IKT1610"/>
      <c r="IKU1610"/>
      <c r="IKV1610"/>
      <c r="IKW1610"/>
      <c r="IKX1610"/>
      <c r="IKY1610"/>
      <c r="IKZ1610"/>
      <c r="ILA1610"/>
      <c r="ILB1610"/>
      <c r="ILC1610"/>
      <c r="ILD1610"/>
      <c r="ILE1610"/>
      <c r="ILF1610"/>
      <c r="ILG1610"/>
      <c r="ILH1610"/>
      <c r="ILI1610"/>
      <c r="ILJ1610"/>
      <c r="ILK1610"/>
      <c r="ILL1610"/>
      <c r="ILM1610"/>
      <c r="ILN1610"/>
      <c r="ILO1610"/>
      <c r="ILP1610"/>
      <c r="ILQ1610"/>
      <c r="ILR1610"/>
      <c r="ILS1610"/>
      <c r="ILT1610"/>
      <c r="ILU1610"/>
      <c r="ILV1610"/>
      <c r="ILW1610"/>
      <c r="ILX1610"/>
      <c r="ILY1610"/>
      <c r="ILZ1610"/>
      <c r="IMA1610"/>
      <c r="IMB1610"/>
      <c r="IMC1610"/>
      <c r="IMD1610"/>
      <c r="IME1610"/>
      <c r="IMF1610"/>
      <c r="IMG1610"/>
      <c r="IMH1610"/>
      <c r="IMI1610"/>
      <c r="IMJ1610"/>
      <c r="IMK1610"/>
      <c r="IML1610"/>
      <c r="IMM1610"/>
      <c r="IMN1610"/>
      <c r="IMO1610"/>
      <c r="IMP1610"/>
      <c r="IMQ1610"/>
      <c r="IMR1610"/>
      <c r="IMS1610"/>
      <c r="IMT1610"/>
      <c r="IMU1610"/>
      <c r="IMV1610"/>
      <c r="IMW1610"/>
      <c r="IMX1610"/>
      <c r="IMY1610"/>
      <c r="IMZ1610"/>
      <c r="INA1610"/>
      <c r="INB1610"/>
      <c r="INC1610"/>
      <c r="IND1610"/>
      <c r="INE1610"/>
      <c r="INF1610"/>
      <c r="ING1610"/>
      <c r="INH1610"/>
      <c r="INI1610"/>
      <c r="INJ1610"/>
      <c r="INK1610"/>
      <c r="INL1610"/>
      <c r="INM1610"/>
      <c r="INN1610"/>
      <c r="INO1610"/>
      <c r="INP1610"/>
      <c r="INQ1610"/>
      <c r="INR1610"/>
      <c r="INS1610"/>
      <c r="INT1610"/>
      <c r="INU1610"/>
      <c r="INV1610"/>
      <c r="INW1610"/>
      <c r="INX1610"/>
      <c r="INY1610"/>
      <c r="INZ1610"/>
      <c r="IOA1610"/>
      <c r="IOB1610"/>
      <c r="IOC1610"/>
      <c r="IOD1610"/>
      <c r="IOE1610"/>
      <c r="IOF1610"/>
      <c r="IOG1610"/>
      <c r="IOH1610"/>
      <c r="IOI1610"/>
      <c r="IOJ1610"/>
      <c r="IOK1610"/>
      <c r="IOL1610"/>
      <c r="IOM1610"/>
      <c r="ION1610"/>
      <c r="IOO1610"/>
      <c r="IOP1610"/>
      <c r="IOQ1610"/>
      <c r="IOR1610"/>
      <c r="IOS1610"/>
      <c r="IOT1610"/>
      <c r="IOU1610"/>
      <c r="IOV1610"/>
      <c r="IOW1610"/>
      <c r="IOX1610"/>
      <c r="IOY1610"/>
      <c r="IOZ1610"/>
      <c r="IPA1610"/>
      <c r="IPB1610"/>
      <c r="IPC1610"/>
      <c r="IPD1610"/>
      <c r="IPE1610"/>
      <c r="IPF1610"/>
      <c r="IPG1610"/>
      <c r="IPH1610"/>
      <c r="IPI1610"/>
      <c r="IPJ1610"/>
      <c r="IPK1610"/>
      <c r="IPL1610"/>
      <c r="IPM1610"/>
      <c r="IPN1610"/>
      <c r="IPO1610"/>
      <c r="IPP1610"/>
      <c r="IPQ1610"/>
      <c r="IPR1610"/>
      <c r="IPS1610"/>
      <c r="IPT1610"/>
      <c r="IPU1610"/>
      <c r="IPV1610"/>
      <c r="IPW1610"/>
      <c r="IPX1610"/>
      <c r="IPY1610"/>
      <c r="IPZ1610"/>
      <c r="IQA1610"/>
      <c r="IQB1610"/>
      <c r="IQC1610"/>
      <c r="IQD1610"/>
      <c r="IQE1610"/>
      <c r="IQF1610"/>
      <c r="IQG1610"/>
      <c r="IQH1610"/>
      <c r="IQI1610"/>
      <c r="IQJ1610"/>
      <c r="IQK1610"/>
      <c r="IQL1610"/>
      <c r="IQM1610"/>
      <c r="IQN1610"/>
      <c r="IQO1610"/>
      <c r="IQP1610"/>
      <c r="IQQ1610"/>
      <c r="IQR1610"/>
      <c r="IQS1610"/>
      <c r="IQT1610"/>
      <c r="IQU1610"/>
      <c r="IQV1610"/>
      <c r="IQW1610"/>
      <c r="IQX1610"/>
      <c r="IQY1610"/>
      <c r="IQZ1610"/>
      <c r="IRA1610"/>
      <c r="IRB1610"/>
      <c r="IRC1610"/>
      <c r="IRD1610"/>
      <c r="IRE1610"/>
      <c r="IRF1610"/>
      <c r="IRG1610"/>
      <c r="IRH1610"/>
      <c r="IRI1610"/>
      <c r="IRJ1610"/>
      <c r="IRK1610"/>
      <c r="IRL1610"/>
      <c r="IRM1610"/>
      <c r="IRN1610"/>
      <c r="IRO1610"/>
      <c r="IRP1610"/>
      <c r="IRQ1610"/>
      <c r="IRR1610"/>
      <c r="IRS1610"/>
      <c r="IRT1610"/>
      <c r="IRU1610"/>
      <c r="IRV1610"/>
      <c r="IRW1610"/>
      <c r="IRX1610"/>
      <c r="IRY1610"/>
      <c r="IRZ1610"/>
      <c r="ISA1610"/>
      <c r="ISB1610"/>
      <c r="ISC1610"/>
      <c r="ISD1610"/>
      <c r="ISE1610"/>
      <c r="ISF1610"/>
      <c r="ISG1610"/>
      <c r="ISH1610"/>
      <c r="ISI1610"/>
      <c r="ISJ1610"/>
      <c r="ISK1610"/>
      <c r="ISL1610"/>
      <c r="ISM1610"/>
      <c r="ISN1610"/>
      <c r="ISO1610"/>
      <c r="ISP1610"/>
      <c r="ISQ1610"/>
      <c r="ISR1610"/>
      <c r="ISS1610"/>
      <c r="IST1610"/>
      <c r="ISU1610"/>
      <c r="ISV1610"/>
      <c r="ISW1610"/>
      <c r="ISX1610"/>
      <c r="ISY1610"/>
      <c r="ISZ1610"/>
      <c r="ITA1610"/>
      <c r="ITB1610"/>
      <c r="ITC1610"/>
      <c r="ITD1610"/>
      <c r="ITE1610"/>
      <c r="ITF1610"/>
      <c r="ITG1610"/>
      <c r="ITH1610"/>
      <c r="ITI1610"/>
      <c r="ITJ1610"/>
      <c r="ITK1610"/>
      <c r="ITL1610"/>
      <c r="ITM1610"/>
      <c r="ITN1610"/>
      <c r="ITO1610"/>
      <c r="ITP1610"/>
      <c r="ITQ1610"/>
      <c r="ITR1610"/>
      <c r="ITS1610"/>
      <c r="ITT1610"/>
      <c r="ITU1610"/>
      <c r="ITV1610"/>
      <c r="ITW1610"/>
      <c r="ITX1610"/>
      <c r="ITY1610"/>
      <c r="ITZ1610"/>
      <c r="IUA1610"/>
      <c r="IUB1610"/>
      <c r="IUC1610"/>
      <c r="IUD1610"/>
      <c r="IUE1610"/>
      <c r="IUF1610"/>
      <c r="IUG1610"/>
      <c r="IUH1610"/>
      <c r="IUI1610"/>
      <c r="IUJ1610"/>
      <c r="IUK1610"/>
      <c r="IUL1610"/>
      <c r="IUM1610"/>
      <c r="IUN1610"/>
      <c r="IUO1610"/>
      <c r="IUP1610"/>
      <c r="IUQ1610"/>
      <c r="IUR1610"/>
      <c r="IUS1610"/>
      <c r="IUT1610"/>
      <c r="IUU1610"/>
      <c r="IUV1610"/>
      <c r="IUW1610"/>
      <c r="IUX1610"/>
      <c r="IUY1610"/>
      <c r="IUZ1610"/>
      <c r="IVA1610"/>
      <c r="IVB1610"/>
      <c r="IVC1610"/>
      <c r="IVD1610"/>
      <c r="IVE1610"/>
      <c r="IVF1610"/>
      <c r="IVG1610"/>
      <c r="IVH1610"/>
      <c r="IVI1610"/>
      <c r="IVJ1610"/>
      <c r="IVK1610"/>
      <c r="IVL1610"/>
      <c r="IVM1610"/>
      <c r="IVN1610"/>
      <c r="IVO1610"/>
      <c r="IVP1610"/>
      <c r="IVQ1610"/>
      <c r="IVR1610"/>
      <c r="IVS1610"/>
      <c r="IVT1610"/>
      <c r="IVU1610"/>
      <c r="IVV1610"/>
      <c r="IVW1610"/>
      <c r="IVX1610"/>
      <c r="IVY1610"/>
      <c r="IVZ1610"/>
      <c r="IWA1610"/>
      <c r="IWB1610"/>
      <c r="IWC1610"/>
      <c r="IWD1610"/>
      <c r="IWE1610"/>
      <c r="IWF1610"/>
      <c r="IWG1610"/>
      <c r="IWH1610"/>
      <c r="IWI1610"/>
      <c r="IWJ1610"/>
      <c r="IWK1610"/>
      <c r="IWL1610"/>
      <c r="IWM1610"/>
      <c r="IWN1610"/>
      <c r="IWO1610"/>
      <c r="IWP1610"/>
      <c r="IWQ1610"/>
      <c r="IWR1610"/>
      <c r="IWS1610"/>
      <c r="IWT1610"/>
      <c r="IWU1610"/>
      <c r="IWV1610"/>
      <c r="IWW1610"/>
      <c r="IWX1610"/>
      <c r="IWY1610"/>
      <c r="IWZ1610"/>
      <c r="IXA1610"/>
      <c r="IXB1610"/>
      <c r="IXC1610"/>
      <c r="IXD1610"/>
      <c r="IXE1610"/>
      <c r="IXF1610"/>
      <c r="IXG1610"/>
      <c r="IXH1610"/>
      <c r="IXI1610"/>
      <c r="IXJ1610"/>
      <c r="IXK1610"/>
      <c r="IXL1610"/>
      <c r="IXM1610"/>
      <c r="IXN1610"/>
      <c r="IXO1610"/>
      <c r="IXP1610"/>
      <c r="IXQ1610"/>
      <c r="IXR1610"/>
      <c r="IXS1610"/>
      <c r="IXT1610"/>
      <c r="IXU1610"/>
      <c r="IXV1610"/>
      <c r="IXW1610"/>
      <c r="IXX1610"/>
      <c r="IXY1610"/>
      <c r="IXZ1610"/>
      <c r="IYA1610"/>
      <c r="IYB1610"/>
      <c r="IYC1610"/>
      <c r="IYD1610"/>
      <c r="IYE1610"/>
      <c r="IYF1610"/>
      <c r="IYG1610"/>
      <c r="IYH1610"/>
      <c r="IYI1610"/>
      <c r="IYJ1610"/>
      <c r="IYK1610"/>
      <c r="IYL1610"/>
      <c r="IYM1610"/>
      <c r="IYN1610"/>
      <c r="IYO1610"/>
      <c r="IYP1610"/>
      <c r="IYQ1610"/>
      <c r="IYR1610"/>
      <c r="IYS1610"/>
      <c r="IYT1610"/>
      <c r="IYU1610"/>
      <c r="IYV1610"/>
      <c r="IYW1610"/>
      <c r="IYX1610"/>
      <c r="IYY1610"/>
      <c r="IYZ1610"/>
      <c r="IZA1610"/>
      <c r="IZB1610"/>
      <c r="IZC1610"/>
      <c r="IZD1610"/>
      <c r="IZE1610"/>
      <c r="IZF1610"/>
      <c r="IZG1610"/>
      <c r="IZH1610"/>
      <c r="IZI1610"/>
      <c r="IZJ1610"/>
      <c r="IZK1610"/>
      <c r="IZL1610"/>
      <c r="IZM1610"/>
      <c r="IZN1610"/>
      <c r="IZO1610"/>
      <c r="IZP1610"/>
      <c r="IZQ1610"/>
      <c r="IZR1610"/>
      <c r="IZS1610"/>
      <c r="IZT1610"/>
      <c r="IZU1610"/>
      <c r="IZV1610"/>
      <c r="IZW1610"/>
      <c r="IZX1610"/>
      <c r="IZY1610"/>
      <c r="IZZ1610"/>
      <c r="JAA1610"/>
      <c r="JAB1610"/>
      <c r="JAC1610"/>
      <c r="JAD1610"/>
      <c r="JAE1610"/>
      <c r="JAF1610"/>
      <c r="JAG1610"/>
      <c r="JAH1610"/>
      <c r="JAI1610"/>
      <c r="JAJ1610"/>
      <c r="JAK1610"/>
      <c r="JAL1610"/>
      <c r="JAM1610"/>
      <c r="JAN1610"/>
      <c r="JAO1610"/>
      <c r="JAP1610"/>
      <c r="JAQ1610"/>
      <c r="JAR1610"/>
      <c r="JAS1610"/>
      <c r="JAT1610"/>
      <c r="JAU1610"/>
      <c r="JAV1610"/>
      <c r="JAW1610"/>
      <c r="JAX1610"/>
      <c r="JAY1610"/>
      <c r="JAZ1610"/>
      <c r="JBA1610"/>
      <c r="JBB1610"/>
      <c r="JBC1610"/>
      <c r="JBD1610"/>
      <c r="JBE1610"/>
      <c r="JBF1610"/>
      <c r="JBG1610"/>
      <c r="JBH1610"/>
      <c r="JBI1610"/>
      <c r="JBJ1610"/>
      <c r="JBK1610"/>
      <c r="JBL1610"/>
      <c r="JBM1610"/>
      <c r="JBN1610"/>
      <c r="JBO1610"/>
      <c r="JBP1610"/>
      <c r="JBQ1610"/>
      <c r="JBR1610"/>
      <c r="JBS1610"/>
      <c r="JBT1610"/>
      <c r="JBU1610"/>
      <c r="JBV1610"/>
      <c r="JBW1610"/>
      <c r="JBX1610"/>
      <c r="JBY1610"/>
      <c r="JBZ1610"/>
      <c r="JCA1610"/>
      <c r="JCB1610"/>
      <c r="JCC1610"/>
      <c r="JCD1610"/>
      <c r="JCE1610"/>
      <c r="JCF1610"/>
      <c r="JCG1610"/>
      <c r="JCH1610"/>
      <c r="JCI1610"/>
      <c r="JCJ1610"/>
      <c r="JCK1610"/>
      <c r="JCL1610"/>
      <c r="JCM1610"/>
      <c r="JCN1610"/>
      <c r="JCO1610"/>
      <c r="JCP1610"/>
      <c r="JCQ1610"/>
      <c r="JCR1610"/>
      <c r="JCS1610"/>
      <c r="JCT1610"/>
      <c r="JCU1610"/>
      <c r="JCV1610"/>
      <c r="JCW1610"/>
      <c r="JCX1610"/>
      <c r="JCY1610"/>
      <c r="JCZ1610"/>
      <c r="JDA1610"/>
      <c r="JDB1610"/>
      <c r="JDC1610"/>
      <c r="JDD1610"/>
      <c r="JDE1610"/>
      <c r="JDF1610"/>
      <c r="JDG1610"/>
      <c r="JDH1610"/>
      <c r="JDI1610"/>
      <c r="JDJ1610"/>
      <c r="JDK1610"/>
      <c r="JDL1610"/>
      <c r="JDM1610"/>
      <c r="JDN1610"/>
      <c r="JDO1610"/>
      <c r="JDP1610"/>
      <c r="JDQ1610"/>
      <c r="JDR1610"/>
      <c r="JDS1610"/>
      <c r="JDT1610"/>
      <c r="JDU1610"/>
      <c r="JDV1610"/>
      <c r="JDW1610"/>
      <c r="JDX1610"/>
      <c r="JDY1610"/>
      <c r="JDZ1610"/>
      <c r="JEA1610"/>
      <c r="JEB1610"/>
      <c r="JEC1610"/>
      <c r="JED1610"/>
      <c r="JEE1610"/>
      <c r="JEF1610"/>
      <c r="JEG1610"/>
      <c r="JEH1610"/>
      <c r="JEI1610"/>
      <c r="JEJ1610"/>
      <c r="JEK1610"/>
      <c r="JEL1610"/>
      <c r="JEM1610"/>
      <c r="JEN1610"/>
      <c r="JEO1610"/>
      <c r="JEP1610"/>
      <c r="JEQ1610"/>
      <c r="JER1610"/>
      <c r="JES1610"/>
      <c r="JET1610"/>
      <c r="JEU1610"/>
      <c r="JEV1610"/>
      <c r="JEW1610"/>
      <c r="JEX1610"/>
      <c r="JEY1610"/>
      <c r="JEZ1610"/>
      <c r="JFA1610"/>
      <c r="JFB1610"/>
      <c r="JFC1610"/>
      <c r="JFD1610"/>
      <c r="JFE1610"/>
      <c r="JFF1610"/>
      <c r="JFG1610"/>
      <c r="JFH1610"/>
      <c r="JFI1610"/>
      <c r="JFJ1610"/>
      <c r="JFK1610"/>
      <c r="JFL1610"/>
      <c r="JFM1610"/>
      <c r="JFN1610"/>
      <c r="JFO1610"/>
      <c r="JFP1610"/>
      <c r="JFQ1610"/>
      <c r="JFR1610"/>
      <c r="JFS1610"/>
      <c r="JFT1610"/>
      <c r="JFU1610"/>
      <c r="JFV1610"/>
      <c r="JFW1610"/>
      <c r="JFX1610"/>
      <c r="JFY1610"/>
      <c r="JFZ1610"/>
      <c r="JGA1610"/>
      <c r="JGB1610"/>
      <c r="JGC1610"/>
      <c r="JGD1610"/>
      <c r="JGE1610"/>
      <c r="JGF1610"/>
      <c r="JGG1610"/>
      <c r="JGH1610"/>
      <c r="JGI1610"/>
      <c r="JGJ1610"/>
      <c r="JGK1610"/>
      <c r="JGL1610"/>
      <c r="JGM1610"/>
      <c r="JGN1610"/>
      <c r="JGO1610"/>
      <c r="JGP1610"/>
      <c r="JGQ1610"/>
      <c r="JGR1610"/>
      <c r="JGS1610"/>
      <c r="JGT1610"/>
      <c r="JGU1610"/>
      <c r="JGV1610"/>
      <c r="JGW1610"/>
      <c r="JGX1610"/>
      <c r="JGY1610"/>
      <c r="JGZ1610"/>
      <c r="JHA1610"/>
      <c r="JHB1610"/>
      <c r="JHC1610"/>
      <c r="JHD1610"/>
      <c r="JHE1610"/>
      <c r="JHF1610"/>
      <c r="JHG1610"/>
      <c r="JHH1610"/>
      <c r="JHI1610"/>
      <c r="JHJ1610"/>
      <c r="JHK1610"/>
      <c r="JHL1610"/>
      <c r="JHM1610"/>
      <c r="JHN1610"/>
      <c r="JHO1610"/>
      <c r="JHP1610"/>
      <c r="JHQ1610"/>
      <c r="JHR1610"/>
      <c r="JHS1610"/>
      <c r="JHT1610"/>
      <c r="JHU1610"/>
      <c r="JHV1610"/>
      <c r="JHW1610"/>
      <c r="JHX1610"/>
      <c r="JHY1610"/>
      <c r="JHZ1610"/>
      <c r="JIA1610"/>
      <c r="JIB1610"/>
      <c r="JIC1610"/>
      <c r="JID1610"/>
      <c r="JIE1610"/>
      <c r="JIF1610"/>
      <c r="JIG1610"/>
      <c r="JIH1610"/>
      <c r="JII1610"/>
      <c r="JIJ1610"/>
      <c r="JIK1610"/>
      <c r="JIL1610"/>
      <c r="JIM1610"/>
      <c r="JIN1610"/>
      <c r="JIO1610"/>
      <c r="JIP1610"/>
      <c r="JIQ1610"/>
      <c r="JIR1610"/>
      <c r="JIS1610"/>
      <c r="JIT1610"/>
      <c r="JIU1610"/>
      <c r="JIV1610"/>
      <c r="JIW1610"/>
      <c r="JIX1610"/>
      <c r="JIY1610"/>
      <c r="JIZ1610"/>
      <c r="JJA1610"/>
      <c r="JJB1610"/>
      <c r="JJC1610"/>
      <c r="JJD1610"/>
      <c r="JJE1610"/>
      <c r="JJF1610"/>
      <c r="JJG1610"/>
      <c r="JJH1610"/>
      <c r="JJI1610"/>
      <c r="JJJ1610"/>
      <c r="JJK1610"/>
      <c r="JJL1610"/>
      <c r="JJM1610"/>
      <c r="JJN1610"/>
      <c r="JJO1610"/>
      <c r="JJP1610"/>
      <c r="JJQ1610"/>
      <c r="JJR1610"/>
      <c r="JJS1610"/>
      <c r="JJT1610"/>
      <c r="JJU1610"/>
      <c r="JJV1610"/>
      <c r="JJW1610"/>
      <c r="JJX1610"/>
      <c r="JJY1610"/>
      <c r="JJZ1610"/>
      <c r="JKA1610"/>
      <c r="JKB1610"/>
      <c r="JKC1610"/>
      <c r="JKD1610"/>
      <c r="JKE1610"/>
      <c r="JKF1610"/>
      <c r="JKG1610"/>
      <c r="JKH1610"/>
      <c r="JKI1610"/>
      <c r="JKJ1610"/>
      <c r="JKK1610"/>
      <c r="JKL1610"/>
      <c r="JKM1610"/>
      <c r="JKN1610"/>
      <c r="JKO1610"/>
      <c r="JKP1610"/>
      <c r="JKQ1610"/>
      <c r="JKR1610"/>
      <c r="JKS1610"/>
      <c r="JKT1610"/>
      <c r="JKU1610"/>
      <c r="JKV1610"/>
      <c r="JKW1610"/>
      <c r="JKX1610"/>
      <c r="JKY1610"/>
      <c r="JKZ1610"/>
      <c r="JLA1610"/>
      <c r="JLB1610"/>
      <c r="JLC1610"/>
      <c r="JLD1610"/>
      <c r="JLE1610"/>
      <c r="JLF1610"/>
      <c r="JLG1610"/>
      <c r="JLH1610"/>
      <c r="JLI1610"/>
      <c r="JLJ1610"/>
      <c r="JLK1610"/>
      <c r="JLL1610"/>
      <c r="JLM1610"/>
      <c r="JLN1610"/>
      <c r="JLO1610"/>
      <c r="JLP1610"/>
      <c r="JLQ1610"/>
      <c r="JLR1610"/>
      <c r="JLS1610"/>
      <c r="JLT1610"/>
      <c r="JLU1610"/>
      <c r="JLV1610"/>
      <c r="JLW1610"/>
      <c r="JLX1610"/>
      <c r="JLY1610"/>
      <c r="JLZ1610"/>
      <c r="JMA1610"/>
      <c r="JMB1610"/>
      <c r="JMC1610"/>
      <c r="JMD1610"/>
      <c r="JME1610"/>
      <c r="JMF1610"/>
      <c r="JMG1610"/>
      <c r="JMH1610"/>
      <c r="JMI1610"/>
      <c r="JMJ1610"/>
      <c r="JMK1610"/>
      <c r="JML1610"/>
      <c r="JMM1610"/>
      <c r="JMN1610"/>
      <c r="JMO1610"/>
      <c r="JMP1610"/>
      <c r="JMQ1610"/>
      <c r="JMR1610"/>
      <c r="JMS1610"/>
      <c r="JMT1610"/>
      <c r="JMU1610"/>
      <c r="JMV1610"/>
      <c r="JMW1610"/>
      <c r="JMX1610"/>
      <c r="JMY1610"/>
      <c r="JMZ1610"/>
      <c r="JNA1610"/>
      <c r="JNB1610"/>
      <c r="JNC1610"/>
      <c r="JND1610"/>
      <c r="JNE1610"/>
      <c r="JNF1610"/>
      <c r="JNG1610"/>
      <c r="JNH1610"/>
      <c r="JNI1610"/>
      <c r="JNJ1610"/>
      <c r="JNK1610"/>
      <c r="JNL1610"/>
      <c r="JNM1610"/>
      <c r="JNN1610"/>
      <c r="JNO1610"/>
      <c r="JNP1610"/>
      <c r="JNQ1610"/>
      <c r="JNR1610"/>
      <c r="JNS1610"/>
      <c r="JNT1610"/>
      <c r="JNU1610"/>
      <c r="JNV1610"/>
      <c r="JNW1610"/>
      <c r="JNX1610"/>
      <c r="JNY1610"/>
      <c r="JNZ1610"/>
      <c r="JOA1610"/>
      <c r="JOB1610"/>
      <c r="JOC1610"/>
      <c r="JOD1610"/>
      <c r="JOE1610"/>
      <c r="JOF1610"/>
      <c r="JOG1610"/>
      <c r="JOH1610"/>
      <c r="JOI1610"/>
      <c r="JOJ1610"/>
      <c r="JOK1610"/>
      <c r="JOL1610"/>
      <c r="JOM1610"/>
      <c r="JON1610"/>
      <c r="JOO1610"/>
      <c r="JOP1610"/>
      <c r="JOQ1610"/>
      <c r="JOR1610"/>
      <c r="JOS1610"/>
      <c r="JOT1610"/>
      <c r="JOU1610"/>
      <c r="JOV1610"/>
      <c r="JOW1610"/>
      <c r="JOX1610"/>
      <c r="JOY1610"/>
      <c r="JOZ1610"/>
      <c r="JPA1610"/>
      <c r="JPB1610"/>
      <c r="JPC1610"/>
      <c r="JPD1610"/>
      <c r="JPE1610"/>
      <c r="JPF1610"/>
      <c r="JPG1610"/>
      <c r="JPH1610"/>
      <c r="JPI1610"/>
      <c r="JPJ1610"/>
      <c r="JPK1610"/>
      <c r="JPL1610"/>
      <c r="JPM1610"/>
      <c r="JPN1610"/>
      <c r="JPO1610"/>
      <c r="JPP1610"/>
      <c r="JPQ1610"/>
      <c r="JPR1610"/>
      <c r="JPS1610"/>
      <c r="JPT1610"/>
      <c r="JPU1610"/>
      <c r="JPV1610"/>
      <c r="JPW1610"/>
      <c r="JPX1610"/>
      <c r="JPY1610"/>
      <c r="JPZ1610"/>
      <c r="JQA1610"/>
      <c r="JQB1610"/>
      <c r="JQC1610"/>
      <c r="JQD1610"/>
      <c r="JQE1610"/>
      <c r="JQF1610"/>
      <c r="JQG1610"/>
      <c r="JQH1610"/>
      <c r="JQI1610"/>
      <c r="JQJ1610"/>
      <c r="JQK1610"/>
      <c r="JQL1610"/>
      <c r="JQM1610"/>
      <c r="JQN1610"/>
      <c r="JQO1610"/>
      <c r="JQP1610"/>
      <c r="JQQ1610"/>
      <c r="JQR1610"/>
      <c r="JQS1610"/>
      <c r="JQT1610"/>
      <c r="JQU1610"/>
      <c r="JQV1610"/>
      <c r="JQW1610"/>
      <c r="JQX1610"/>
      <c r="JQY1610"/>
      <c r="JQZ1610"/>
      <c r="JRA1610"/>
      <c r="JRB1610"/>
      <c r="JRC1610"/>
      <c r="JRD1610"/>
      <c r="JRE1610"/>
      <c r="JRF1610"/>
      <c r="JRG1610"/>
      <c r="JRH1610"/>
      <c r="JRI1610"/>
      <c r="JRJ1610"/>
      <c r="JRK1610"/>
      <c r="JRL1610"/>
      <c r="JRM1610"/>
      <c r="JRN1610"/>
      <c r="JRO1610"/>
      <c r="JRP1610"/>
      <c r="JRQ1610"/>
      <c r="JRR1610"/>
      <c r="JRS1610"/>
      <c r="JRT1610"/>
      <c r="JRU1610"/>
      <c r="JRV1610"/>
      <c r="JRW1610"/>
      <c r="JRX1610"/>
      <c r="JRY1610"/>
      <c r="JRZ1610"/>
      <c r="JSA1610"/>
      <c r="JSB1610"/>
      <c r="JSC1610"/>
      <c r="JSD1610"/>
      <c r="JSE1610"/>
      <c r="JSF1610"/>
      <c r="JSG1610"/>
      <c r="JSH1610"/>
      <c r="JSI1610"/>
      <c r="JSJ1610"/>
      <c r="JSK1610"/>
      <c r="JSL1610"/>
      <c r="JSM1610"/>
      <c r="JSN1610"/>
      <c r="JSO1610"/>
      <c r="JSP1610"/>
      <c r="JSQ1610"/>
      <c r="JSR1610"/>
      <c r="JSS1610"/>
      <c r="JST1610"/>
      <c r="JSU1610"/>
      <c r="JSV1610"/>
      <c r="JSW1610"/>
      <c r="JSX1610"/>
      <c r="JSY1610"/>
      <c r="JSZ1610"/>
      <c r="JTA1610"/>
      <c r="JTB1610"/>
      <c r="JTC1610"/>
      <c r="JTD1610"/>
      <c r="JTE1610"/>
      <c r="JTF1610"/>
      <c r="JTG1610"/>
      <c r="JTH1610"/>
      <c r="JTI1610"/>
      <c r="JTJ1610"/>
      <c r="JTK1610"/>
      <c r="JTL1610"/>
      <c r="JTM1610"/>
      <c r="JTN1610"/>
      <c r="JTO1610"/>
      <c r="JTP1610"/>
      <c r="JTQ1610"/>
      <c r="JTR1610"/>
      <c r="JTS1610"/>
      <c r="JTT1610"/>
      <c r="JTU1610"/>
      <c r="JTV1610"/>
      <c r="JTW1610"/>
      <c r="JTX1610"/>
      <c r="JTY1610"/>
      <c r="JTZ1610"/>
      <c r="JUA1610"/>
      <c r="JUB1610"/>
      <c r="JUC1610"/>
      <c r="JUD1610"/>
      <c r="JUE1610"/>
      <c r="JUF1610"/>
      <c r="JUG1610"/>
      <c r="JUH1610"/>
      <c r="JUI1610"/>
      <c r="JUJ1610"/>
      <c r="JUK1610"/>
      <c r="JUL1610"/>
      <c r="JUM1610"/>
      <c r="JUN1610"/>
      <c r="JUO1610"/>
      <c r="JUP1610"/>
      <c r="JUQ1610"/>
      <c r="JUR1610"/>
      <c r="JUS1610"/>
      <c r="JUT1610"/>
      <c r="JUU1610"/>
      <c r="JUV1610"/>
      <c r="JUW1610"/>
      <c r="JUX1610"/>
      <c r="JUY1610"/>
      <c r="JUZ1610"/>
      <c r="JVA1610"/>
      <c r="JVB1610"/>
      <c r="JVC1610"/>
      <c r="JVD1610"/>
      <c r="JVE1610"/>
      <c r="JVF1610"/>
      <c r="JVG1610"/>
      <c r="JVH1610"/>
      <c r="JVI1610"/>
      <c r="JVJ1610"/>
      <c r="JVK1610"/>
      <c r="JVL1610"/>
      <c r="JVM1610"/>
      <c r="JVN1610"/>
      <c r="JVO1610"/>
      <c r="JVP1610"/>
      <c r="JVQ1610"/>
      <c r="JVR1610"/>
      <c r="JVS1610"/>
      <c r="JVT1610"/>
      <c r="JVU1610"/>
      <c r="JVV1610"/>
      <c r="JVW1610"/>
      <c r="JVX1610"/>
      <c r="JVY1610"/>
      <c r="JVZ1610"/>
      <c r="JWA1610"/>
      <c r="JWB1610"/>
      <c r="JWC1610"/>
      <c r="JWD1610"/>
      <c r="JWE1610"/>
      <c r="JWF1610"/>
      <c r="JWG1610"/>
      <c r="JWH1610"/>
      <c r="JWI1610"/>
      <c r="JWJ1610"/>
      <c r="JWK1610"/>
      <c r="JWL1610"/>
      <c r="JWM1610"/>
      <c r="JWN1610"/>
      <c r="JWO1610"/>
      <c r="JWP1610"/>
      <c r="JWQ1610"/>
      <c r="JWR1610"/>
      <c r="JWS1610"/>
      <c r="JWT1610"/>
      <c r="JWU1610"/>
      <c r="JWV1610"/>
      <c r="JWW1610"/>
      <c r="JWX1610"/>
      <c r="JWY1610"/>
      <c r="JWZ1610"/>
      <c r="JXA1610"/>
      <c r="JXB1610"/>
      <c r="JXC1610"/>
      <c r="JXD1610"/>
      <c r="JXE1610"/>
      <c r="JXF1610"/>
      <c r="JXG1610"/>
      <c r="JXH1610"/>
      <c r="JXI1610"/>
      <c r="JXJ1610"/>
      <c r="JXK1610"/>
      <c r="JXL1610"/>
      <c r="JXM1610"/>
      <c r="JXN1610"/>
      <c r="JXO1610"/>
      <c r="JXP1610"/>
      <c r="JXQ1610"/>
      <c r="JXR1610"/>
      <c r="JXS1610"/>
      <c r="JXT1610"/>
      <c r="JXU1610"/>
      <c r="JXV1610"/>
      <c r="JXW1610"/>
      <c r="JXX1610"/>
      <c r="JXY1610"/>
      <c r="JXZ1610"/>
      <c r="JYA1610"/>
      <c r="JYB1610"/>
      <c r="JYC1610"/>
      <c r="JYD1610"/>
      <c r="JYE1610"/>
      <c r="JYF1610"/>
      <c r="JYG1610"/>
      <c r="JYH1610"/>
      <c r="JYI1610"/>
      <c r="JYJ1610"/>
      <c r="JYK1610"/>
      <c r="JYL1610"/>
      <c r="JYM1610"/>
      <c r="JYN1610"/>
      <c r="JYO1610"/>
      <c r="JYP1610"/>
      <c r="JYQ1610"/>
      <c r="JYR1610"/>
      <c r="JYS1610"/>
      <c r="JYT1610"/>
      <c r="JYU1610"/>
      <c r="JYV1610"/>
      <c r="JYW1610"/>
      <c r="JYX1610"/>
      <c r="JYY1610"/>
      <c r="JYZ1610"/>
      <c r="JZA1610"/>
      <c r="JZB1610"/>
      <c r="JZC1610"/>
      <c r="JZD1610"/>
      <c r="JZE1610"/>
      <c r="JZF1610"/>
      <c r="JZG1610"/>
      <c r="JZH1610"/>
      <c r="JZI1610"/>
      <c r="JZJ1610"/>
      <c r="JZK1610"/>
      <c r="JZL1610"/>
      <c r="JZM1610"/>
      <c r="JZN1610"/>
      <c r="JZO1610"/>
      <c r="JZP1610"/>
      <c r="JZQ1610"/>
      <c r="JZR1610"/>
      <c r="JZS1610"/>
      <c r="JZT1610"/>
      <c r="JZU1610"/>
      <c r="JZV1610"/>
      <c r="JZW1610"/>
      <c r="JZX1610"/>
      <c r="JZY1610"/>
      <c r="JZZ1610"/>
      <c r="KAA1610"/>
      <c r="KAB1610"/>
      <c r="KAC1610"/>
      <c r="KAD1610"/>
      <c r="KAE1610"/>
      <c r="KAF1610"/>
      <c r="KAG1610"/>
      <c r="KAH1610"/>
      <c r="KAI1610"/>
      <c r="KAJ1610"/>
      <c r="KAK1610"/>
      <c r="KAL1610"/>
      <c r="KAM1610"/>
      <c r="KAN1610"/>
      <c r="KAO1610"/>
      <c r="KAP1610"/>
      <c r="KAQ1610"/>
      <c r="KAR1610"/>
      <c r="KAS1610"/>
      <c r="KAT1610"/>
      <c r="KAU1610"/>
      <c r="KAV1610"/>
      <c r="KAW1610"/>
      <c r="KAX1610"/>
      <c r="KAY1610"/>
      <c r="KAZ1610"/>
      <c r="KBA1610"/>
      <c r="KBB1610"/>
      <c r="KBC1610"/>
      <c r="KBD1610"/>
      <c r="KBE1610"/>
      <c r="KBF1610"/>
      <c r="KBG1610"/>
      <c r="KBH1610"/>
      <c r="KBI1610"/>
      <c r="KBJ1610"/>
      <c r="KBK1610"/>
      <c r="KBL1610"/>
      <c r="KBM1610"/>
      <c r="KBN1610"/>
      <c r="KBO1610"/>
      <c r="KBP1610"/>
      <c r="KBQ1610"/>
      <c r="KBR1610"/>
      <c r="KBS1610"/>
      <c r="KBT1610"/>
      <c r="KBU1610"/>
      <c r="KBV1610"/>
      <c r="KBW1610"/>
      <c r="KBX1610"/>
      <c r="KBY1610"/>
      <c r="KBZ1610"/>
      <c r="KCA1610"/>
      <c r="KCB1610"/>
      <c r="KCC1610"/>
      <c r="KCD1610"/>
      <c r="KCE1610"/>
      <c r="KCF1610"/>
      <c r="KCG1610"/>
      <c r="KCH1610"/>
      <c r="KCI1610"/>
      <c r="KCJ1610"/>
      <c r="KCK1610"/>
      <c r="KCL1610"/>
      <c r="KCM1610"/>
      <c r="KCN1610"/>
      <c r="KCO1610"/>
      <c r="KCP1610"/>
      <c r="KCQ1610"/>
      <c r="KCR1610"/>
      <c r="KCS1610"/>
      <c r="KCT1610"/>
      <c r="KCU1610"/>
      <c r="KCV1610"/>
      <c r="KCW1610"/>
      <c r="KCX1610"/>
      <c r="KCY1610"/>
      <c r="KCZ1610"/>
      <c r="KDA1610"/>
      <c r="KDB1610"/>
      <c r="KDC1610"/>
      <c r="KDD1610"/>
      <c r="KDE1610"/>
      <c r="KDF1610"/>
      <c r="KDG1610"/>
      <c r="KDH1610"/>
      <c r="KDI1610"/>
      <c r="KDJ1610"/>
      <c r="KDK1610"/>
      <c r="KDL1610"/>
      <c r="KDM1610"/>
      <c r="KDN1610"/>
      <c r="KDO1610"/>
      <c r="KDP1610"/>
      <c r="KDQ1610"/>
      <c r="KDR1610"/>
      <c r="KDS1610"/>
      <c r="KDT1610"/>
      <c r="KDU1610"/>
      <c r="KDV1610"/>
      <c r="KDW1610"/>
      <c r="KDX1610"/>
      <c r="KDY1610"/>
      <c r="KDZ1610"/>
      <c r="KEA1610"/>
      <c r="KEB1610"/>
      <c r="KEC1610"/>
      <c r="KED1610"/>
      <c r="KEE1610"/>
      <c r="KEF1610"/>
      <c r="KEG1610"/>
      <c r="KEH1610"/>
      <c r="KEI1610"/>
      <c r="KEJ1610"/>
      <c r="KEK1610"/>
      <c r="KEL1610"/>
      <c r="KEM1610"/>
      <c r="KEN1610"/>
      <c r="KEO1610"/>
      <c r="KEP1610"/>
      <c r="KEQ1610"/>
      <c r="KER1610"/>
      <c r="KES1610"/>
      <c r="KET1610"/>
      <c r="KEU1610"/>
      <c r="KEV1610"/>
      <c r="KEW1610"/>
      <c r="KEX1610"/>
      <c r="KEY1610"/>
      <c r="KEZ1610"/>
      <c r="KFA1610"/>
      <c r="KFB1610"/>
      <c r="KFC1610"/>
      <c r="KFD1610"/>
      <c r="KFE1610"/>
      <c r="KFF1610"/>
      <c r="KFG1610"/>
      <c r="KFH1610"/>
      <c r="KFI1610"/>
      <c r="KFJ1610"/>
      <c r="KFK1610"/>
      <c r="KFL1610"/>
      <c r="KFM1610"/>
      <c r="KFN1610"/>
      <c r="KFO1610"/>
      <c r="KFP1610"/>
      <c r="KFQ1610"/>
      <c r="KFR1610"/>
      <c r="KFS1610"/>
      <c r="KFT1610"/>
      <c r="KFU1610"/>
      <c r="KFV1610"/>
      <c r="KFW1610"/>
      <c r="KFX1610"/>
      <c r="KFY1610"/>
      <c r="KFZ1610"/>
      <c r="KGA1610"/>
      <c r="KGB1610"/>
      <c r="KGC1610"/>
      <c r="KGD1610"/>
      <c r="KGE1610"/>
      <c r="KGF1610"/>
      <c r="KGG1610"/>
      <c r="KGH1610"/>
      <c r="KGI1610"/>
      <c r="KGJ1610"/>
      <c r="KGK1610"/>
      <c r="KGL1610"/>
      <c r="KGM1610"/>
      <c r="KGN1610"/>
      <c r="KGO1610"/>
      <c r="KGP1610"/>
      <c r="KGQ1610"/>
      <c r="KGR1610"/>
      <c r="KGS1610"/>
      <c r="KGT1610"/>
      <c r="KGU1610"/>
      <c r="KGV1610"/>
      <c r="KGW1610"/>
      <c r="KGX1610"/>
      <c r="KGY1610"/>
      <c r="KGZ1610"/>
      <c r="KHA1610"/>
      <c r="KHB1610"/>
      <c r="KHC1610"/>
      <c r="KHD1610"/>
      <c r="KHE1610"/>
      <c r="KHF1610"/>
      <c r="KHG1610"/>
      <c r="KHH1610"/>
      <c r="KHI1610"/>
      <c r="KHJ1610"/>
      <c r="KHK1610"/>
      <c r="KHL1610"/>
      <c r="KHM1610"/>
      <c r="KHN1610"/>
      <c r="KHO1610"/>
      <c r="KHP1610"/>
      <c r="KHQ1610"/>
      <c r="KHR1610"/>
      <c r="KHS1610"/>
      <c r="KHT1610"/>
      <c r="KHU1610"/>
      <c r="KHV1610"/>
      <c r="KHW1610"/>
      <c r="KHX1610"/>
      <c r="KHY1610"/>
      <c r="KHZ1610"/>
      <c r="KIA1610"/>
      <c r="KIB1610"/>
      <c r="KIC1610"/>
      <c r="KID1610"/>
      <c r="KIE1610"/>
      <c r="KIF1610"/>
      <c r="KIG1610"/>
      <c r="KIH1610"/>
      <c r="KII1610"/>
      <c r="KIJ1610"/>
      <c r="KIK1610"/>
      <c r="KIL1610"/>
      <c r="KIM1610"/>
      <c r="KIN1610"/>
      <c r="KIO1610"/>
      <c r="KIP1610"/>
      <c r="KIQ1610"/>
      <c r="KIR1610"/>
      <c r="KIS1610"/>
      <c r="KIT1610"/>
      <c r="KIU1610"/>
      <c r="KIV1610"/>
      <c r="KIW1610"/>
      <c r="KIX1610"/>
      <c r="KIY1610"/>
      <c r="KIZ1610"/>
      <c r="KJA1610"/>
      <c r="KJB1610"/>
      <c r="KJC1610"/>
      <c r="KJD1610"/>
      <c r="KJE1610"/>
      <c r="KJF1610"/>
      <c r="KJG1610"/>
      <c r="KJH1610"/>
      <c r="KJI1610"/>
      <c r="KJJ1610"/>
      <c r="KJK1610"/>
      <c r="KJL1610"/>
      <c r="KJM1610"/>
      <c r="KJN1610"/>
      <c r="KJO1610"/>
      <c r="KJP1610"/>
      <c r="KJQ1610"/>
      <c r="KJR1610"/>
      <c r="KJS1610"/>
      <c r="KJT1610"/>
      <c r="KJU1610"/>
      <c r="KJV1610"/>
      <c r="KJW1610"/>
      <c r="KJX1610"/>
      <c r="KJY1610"/>
      <c r="KJZ1610"/>
      <c r="KKA1610"/>
      <c r="KKB1610"/>
      <c r="KKC1610"/>
      <c r="KKD1610"/>
      <c r="KKE1610"/>
      <c r="KKF1610"/>
      <c r="KKG1610"/>
      <c r="KKH1610"/>
      <c r="KKI1610"/>
      <c r="KKJ1610"/>
      <c r="KKK1610"/>
      <c r="KKL1610"/>
      <c r="KKM1610"/>
      <c r="KKN1610"/>
      <c r="KKO1610"/>
      <c r="KKP1610"/>
      <c r="KKQ1610"/>
      <c r="KKR1610"/>
      <c r="KKS1610"/>
      <c r="KKT1610"/>
      <c r="KKU1610"/>
      <c r="KKV1610"/>
      <c r="KKW1610"/>
      <c r="KKX1610"/>
      <c r="KKY1610"/>
      <c r="KKZ1610"/>
      <c r="KLA1610"/>
      <c r="KLB1610"/>
      <c r="KLC1610"/>
      <c r="KLD1610"/>
      <c r="KLE1610"/>
      <c r="KLF1610"/>
      <c r="KLG1610"/>
      <c r="KLH1610"/>
      <c r="KLI1610"/>
      <c r="KLJ1610"/>
      <c r="KLK1610"/>
      <c r="KLL1610"/>
      <c r="KLM1610"/>
      <c r="KLN1610"/>
      <c r="KLO1610"/>
      <c r="KLP1610"/>
      <c r="KLQ1610"/>
      <c r="KLR1610"/>
      <c r="KLS1610"/>
      <c r="KLT1610"/>
      <c r="KLU1610"/>
      <c r="KLV1610"/>
      <c r="KLW1610"/>
      <c r="KLX1610"/>
      <c r="KLY1610"/>
      <c r="KLZ1610"/>
      <c r="KMA1610"/>
      <c r="KMB1610"/>
      <c r="KMC1610"/>
      <c r="KMD1610"/>
      <c r="KME1610"/>
      <c r="KMF1610"/>
      <c r="KMG1610"/>
      <c r="KMH1610"/>
      <c r="KMI1610"/>
      <c r="KMJ1610"/>
      <c r="KMK1610"/>
      <c r="KML1610"/>
      <c r="KMM1610"/>
      <c r="KMN1610"/>
      <c r="KMO1610"/>
      <c r="KMP1610"/>
      <c r="KMQ1610"/>
      <c r="KMR1610"/>
      <c r="KMS1610"/>
      <c r="KMT1610"/>
      <c r="KMU1610"/>
      <c r="KMV1610"/>
      <c r="KMW1610"/>
      <c r="KMX1610"/>
      <c r="KMY1610"/>
      <c r="KMZ1610"/>
      <c r="KNA1610"/>
      <c r="KNB1610"/>
      <c r="KNC1610"/>
      <c r="KND1610"/>
      <c r="KNE1610"/>
      <c r="KNF1610"/>
      <c r="KNG1610"/>
      <c r="KNH1610"/>
      <c r="KNI1610"/>
      <c r="KNJ1610"/>
      <c r="KNK1610"/>
      <c r="KNL1610"/>
      <c r="KNM1610"/>
      <c r="KNN1610"/>
      <c r="KNO1610"/>
      <c r="KNP1610"/>
      <c r="KNQ1610"/>
      <c r="KNR1610"/>
      <c r="KNS1610"/>
      <c r="KNT1610"/>
      <c r="KNU1610"/>
      <c r="KNV1610"/>
      <c r="KNW1610"/>
      <c r="KNX1610"/>
      <c r="KNY1610"/>
      <c r="KNZ1610"/>
      <c r="KOA1610"/>
      <c r="KOB1610"/>
      <c r="KOC1610"/>
      <c r="KOD1610"/>
      <c r="KOE1610"/>
      <c r="KOF1610"/>
      <c r="KOG1610"/>
      <c r="KOH1610"/>
      <c r="KOI1610"/>
      <c r="KOJ1610"/>
      <c r="KOK1610"/>
      <c r="KOL1610"/>
      <c r="KOM1610"/>
      <c r="KON1610"/>
      <c r="KOO1610"/>
      <c r="KOP1610"/>
      <c r="KOQ1610"/>
      <c r="KOR1610"/>
      <c r="KOS1610"/>
      <c r="KOT1610"/>
      <c r="KOU1610"/>
      <c r="KOV1610"/>
      <c r="KOW1610"/>
      <c r="KOX1610"/>
      <c r="KOY1610"/>
      <c r="KOZ1610"/>
      <c r="KPA1610"/>
      <c r="KPB1610"/>
      <c r="KPC1610"/>
      <c r="KPD1610"/>
      <c r="KPE1610"/>
      <c r="KPF1610"/>
      <c r="KPG1610"/>
      <c r="KPH1610"/>
      <c r="KPI1610"/>
      <c r="KPJ1610"/>
      <c r="KPK1610"/>
      <c r="KPL1610"/>
      <c r="KPM1610"/>
      <c r="KPN1610"/>
      <c r="KPO1610"/>
      <c r="KPP1610"/>
      <c r="KPQ1610"/>
      <c r="KPR1610"/>
      <c r="KPS1610"/>
      <c r="KPT1610"/>
      <c r="KPU1610"/>
      <c r="KPV1610"/>
      <c r="KPW1610"/>
      <c r="KPX1610"/>
      <c r="KPY1610"/>
      <c r="KPZ1610"/>
      <c r="KQA1610"/>
      <c r="KQB1610"/>
      <c r="KQC1610"/>
      <c r="KQD1610"/>
      <c r="KQE1610"/>
      <c r="KQF1610"/>
      <c r="KQG1610"/>
      <c r="KQH1610"/>
      <c r="KQI1610"/>
      <c r="KQJ1610"/>
      <c r="KQK1610"/>
      <c r="KQL1610"/>
      <c r="KQM1610"/>
      <c r="KQN1610"/>
      <c r="KQO1610"/>
      <c r="KQP1610"/>
      <c r="KQQ1610"/>
      <c r="KQR1610"/>
      <c r="KQS1610"/>
      <c r="KQT1610"/>
      <c r="KQU1610"/>
      <c r="KQV1610"/>
      <c r="KQW1610"/>
      <c r="KQX1610"/>
      <c r="KQY1610"/>
      <c r="KQZ1610"/>
      <c r="KRA1610"/>
      <c r="KRB1610"/>
      <c r="KRC1610"/>
      <c r="KRD1610"/>
      <c r="KRE1610"/>
      <c r="KRF1610"/>
      <c r="KRG1610"/>
      <c r="KRH1610"/>
      <c r="KRI1610"/>
      <c r="KRJ1610"/>
      <c r="KRK1610"/>
      <c r="KRL1610"/>
      <c r="KRM1610"/>
      <c r="KRN1610"/>
      <c r="KRO1610"/>
      <c r="KRP1610"/>
      <c r="KRQ1610"/>
      <c r="KRR1610"/>
      <c r="KRS1610"/>
      <c r="KRT1610"/>
      <c r="KRU1610"/>
      <c r="KRV1610"/>
      <c r="KRW1610"/>
      <c r="KRX1610"/>
      <c r="KRY1610"/>
      <c r="KRZ1610"/>
      <c r="KSA1610"/>
      <c r="KSB1610"/>
      <c r="KSC1610"/>
      <c r="KSD1610"/>
      <c r="KSE1610"/>
      <c r="KSF1610"/>
      <c r="KSG1610"/>
      <c r="KSH1610"/>
      <c r="KSI1610"/>
      <c r="KSJ1610"/>
      <c r="KSK1610"/>
      <c r="KSL1610"/>
      <c r="KSM1610"/>
      <c r="KSN1610"/>
      <c r="KSO1610"/>
      <c r="KSP1610"/>
      <c r="KSQ1610"/>
      <c r="KSR1610"/>
      <c r="KSS1610"/>
      <c r="KST1610"/>
      <c r="KSU1610"/>
      <c r="KSV1610"/>
      <c r="KSW1610"/>
      <c r="KSX1610"/>
      <c r="KSY1610"/>
      <c r="KSZ1610"/>
      <c r="KTA1610"/>
      <c r="KTB1610"/>
      <c r="KTC1610"/>
      <c r="KTD1610"/>
      <c r="KTE1610"/>
      <c r="KTF1610"/>
      <c r="KTG1610"/>
      <c r="KTH1610"/>
      <c r="KTI1610"/>
      <c r="KTJ1610"/>
      <c r="KTK1610"/>
      <c r="KTL1610"/>
      <c r="KTM1610"/>
      <c r="KTN1610"/>
      <c r="KTO1610"/>
      <c r="KTP1610"/>
      <c r="KTQ1610"/>
      <c r="KTR1610"/>
      <c r="KTS1610"/>
      <c r="KTT1610"/>
      <c r="KTU1610"/>
      <c r="KTV1610"/>
      <c r="KTW1610"/>
      <c r="KTX1610"/>
      <c r="KTY1610"/>
      <c r="KTZ1610"/>
      <c r="KUA1610"/>
      <c r="KUB1610"/>
      <c r="KUC1610"/>
      <c r="KUD1610"/>
      <c r="KUE1610"/>
      <c r="KUF1610"/>
      <c r="KUG1610"/>
      <c r="KUH1610"/>
      <c r="KUI1610"/>
      <c r="KUJ1610"/>
      <c r="KUK1610"/>
      <c r="KUL1610"/>
      <c r="KUM1610"/>
      <c r="KUN1610"/>
      <c r="KUO1610"/>
      <c r="KUP1610"/>
      <c r="KUQ1610"/>
      <c r="KUR1610"/>
      <c r="KUS1610"/>
      <c r="KUT1610"/>
      <c r="KUU1610"/>
      <c r="KUV1610"/>
      <c r="KUW1610"/>
      <c r="KUX1610"/>
      <c r="KUY1610"/>
      <c r="KUZ1610"/>
      <c r="KVA1610"/>
      <c r="KVB1610"/>
      <c r="KVC1610"/>
      <c r="KVD1610"/>
      <c r="KVE1610"/>
      <c r="KVF1610"/>
      <c r="KVG1610"/>
      <c r="KVH1610"/>
      <c r="KVI1610"/>
      <c r="KVJ1610"/>
      <c r="KVK1610"/>
      <c r="KVL1610"/>
      <c r="KVM1610"/>
      <c r="KVN1610"/>
      <c r="KVO1610"/>
      <c r="KVP1610"/>
      <c r="KVQ1610"/>
      <c r="KVR1610"/>
      <c r="KVS1610"/>
      <c r="KVT1610"/>
      <c r="KVU1610"/>
      <c r="KVV1610"/>
      <c r="KVW1610"/>
      <c r="KVX1610"/>
      <c r="KVY1610"/>
      <c r="KVZ1610"/>
      <c r="KWA1610"/>
      <c r="KWB1610"/>
      <c r="KWC1610"/>
      <c r="KWD1610"/>
      <c r="KWE1610"/>
      <c r="KWF1610"/>
      <c r="KWG1610"/>
      <c r="KWH1610"/>
      <c r="KWI1610"/>
      <c r="KWJ1610"/>
      <c r="KWK1610"/>
      <c r="KWL1610"/>
      <c r="KWM1610"/>
      <c r="KWN1610"/>
      <c r="KWO1610"/>
      <c r="KWP1610"/>
      <c r="KWQ1610"/>
      <c r="KWR1610"/>
      <c r="KWS1610"/>
      <c r="KWT1610"/>
      <c r="KWU1610"/>
      <c r="KWV1610"/>
      <c r="KWW1610"/>
      <c r="KWX1610"/>
      <c r="KWY1610"/>
      <c r="KWZ1610"/>
      <c r="KXA1610"/>
      <c r="KXB1610"/>
      <c r="KXC1610"/>
      <c r="KXD1610"/>
      <c r="KXE1610"/>
      <c r="KXF1610"/>
      <c r="KXG1610"/>
      <c r="KXH1610"/>
      <c r="KXI1610"/>
      <c r="KXJ1610"/>
      <c r="KXK1610"/>
      <c r="KXL1610"/>
      <c r="KXM1610"/>
      <c r="KXN1610"/>
      <c r="KXO1610"/>
      <c r="KXP1610"/>
      <c r="KXQ1610"/>
      <c r="KXR1610"/>
      <c r="KXS1610"/>
      <c r="KXT1610"/>
      <c r="KXU1610"/>
      <c r="KXV1610"/>
      <c r="KXW1610"/>
      <c r="KXX1610"/>
      <c r="KXY1610"/>
      <c r="KXZ1610"/>
      <c r="KYA1610"/>
      <c r="KYB1610"/>
      <c r="KYC1610"/>
      <c r="KYD1610"/>
      <c r="KYE1610"/>
      <c r="KYF1610"/>
      <c r="KYG1610"/>
      <c r="KYH1610"/>
      <c r="KYI1610"/>
      <c r="KYJ1610"/>
      <c r="KYK1610"/>
      <c r="KYL1610"/>
      <c r="KYM1610"/>
      <c r="KYN1610"/>
      <c r="KYO1610"/>
      <c r="KYP1610"/>
      <c r="KYQ1610"/>
      <c r="KYR1610"/>
      <c r="KYS1610"/>
      <c r="KYT1610"/>
      <c r="KYU1610"/>
      <c r="KYV1610"/>
      <c r="KYW1610"/>
      <c r="KYX1610"/>
      <c r="KYY1610"/>
      <c r="KYZ1610"/>
      <c r="KZA1610"/>
      <c r="KZB1610"/>
      <c r="KZC1610"/>
      <c r="KZD1610"/>
      <c r="KZE1610"/>
      <c r="KZF1610"/>
      <c r="KZG1610"/>
      <c r="KZH1610"/>
      <c r="KZI1610"/>
      <c r="KZJ1610"/>
      <c r="KZK1610"/>
      <c r="KZL1610"/>
      <c r="KZM1610"/>
      <c r="KZN1610"/>
      <c r="KZO1610"/>
      <c r="KZP1610"/>
      <c r="KZQ1610"/>
      <c r="KZR1610"/>
      <c r="KZS1610"/>
      <c r="KZT1610"/>
      <c r="KZU1610"/>
      <c r="KZV1610"/>
      <c r="KZW1610"/>
      <c r="KZX1610"/>
      <c r="KZY1610"/>
      <c r="KZZ1610"/>
      <c r="LAA1610"/>
      <c r="LAB1610"/>
      <c r="LAC1610"/>
      <c r="LAD1610"/>
      <c r="LAE1610"/>
      <c r="LAF1610"/>
      <c r="LAG1610"/>
      <c r="LAH1610"/>
      <c r="LAI1610"/>
      <c r="LAJ1610"/>
      <c r="LAK1610"/>
      <c r="LAL1610"/>
      <c r="LAM1610"/>
      <c r="LAN1610"/>
      <c r="LAO1610"/>
      <c r="LAP1610"/>
      <c r="LAQ1610"/>
      <c r="LAR1610"/>
      <c r="LAS1610"/>
      <c r="LAT1610"/>
      <c r="LAU1610"/>
      <c r="LAV1610"/>
      <c r="LAW1610"/>
      <c r="LAX1610"/>
      <c r="LAY1610"/>
      <c r="LAZ1610"/>
      <c r="LBA1610"/>
      <c r="LBB1610"/>
      <c r="LBC1610"/>
      <c r="LBD1610"/>
      <c r="LBE1610"/>
      <c r="LBF1610"/>
      <c r="LBG1610"/>
      <c r="LBH1610"/>
      <c r="LBI1610"/>
      <c r="LBJ1610"/>
      <c r="LBK1610"/>
      <c r="LBL1610"/>
      <c r="LBM1610"/>
      <c r="LBN1610"/>
      <c r="LBO1610"/>
      <c r="LBP1610"/>
      <c r="LBQ1610"/>
      <c r="LBR1610"/>
      <c r="LBS1610"/>
      <c r="LBT1610"/>
      <c r="LBU1610"/>
      <c r="LBV1610"/>
      <c r="LBW1610"/>
      <c r="LBX1610"/>
      <c r="LBY1610"/>
      <c r="LBZ1610"/>
      <c r="LCA1610"/>
      <c r="LCB1610"/>
      <c r="LCC1610"/>
      <c r="LCD1610"/>
      <c r="LCE1610"/>
      <c r="LCF1610"/>
      <c r="LCG1610"/>
      <c r="LCH1610"/>
      <c r="LCI1610"/>
      <c r="LCJ1610"/>
      <c r="LCK1610"/>
      <c r="LCL1610"/>
      <c r="LCM1610"/>
      <c r="LCN1610"/>
      <c r="LCO1610"/>
      <c r="LCP1610"/>
      <c r="LCQ1610"/>
      <c r="LCR1610"/>
      <c r="LCS1610"/>
      <c r="LCT1610"/>
      <c r="LCU1610"/>
      <c r="LCV1610"/>
      <c r="LCW1610"/>
      <c r="LCX1610"/>
      <c r="LCY1610"/>
      <c r="LCZ1610"/>
      <c r="LDA1610"/>
      <c r="LDB1610"/>
      <c r="LDC1610"/>
      <c r="LDD1610"/>
      <c r="LDE1610"/>
      <c r="LDF1610"/>
      <c r="LDG1610"/>
      <c r="LDH1610"/>
      <c r="LDI1610"/>
      <c r="LDJ1610"/>
      <c r="LDK1610"/>
      <c r="LDL1610"/>
      <c r="LDM1610"/>
      <c r="LDN1610"/>
      <c r="LDO1610"/>
      <c r="LDP1610"/>
      <c r="LDQ1610"/>
      <c r="LDR1610"/>
      <c r="LDS1610"/>
      <c r="LDT1610"/>
      <c r="LDU1610"/>
      <c r="LDV1610"/>
      <c r="LDW1610"/>
      <c r="LDX1610"/>
      <c r="LDY1610"/>
      <c r="LDZ1610"/>
      <c r="LEA1610"/>
      <c r="LEB1610"/>
      <c r="LEC1610"/>
      <c r="LED1610"/>
      <c r="LEE1610"/>
      <c r="LEF1610"/>
      <c r="LEG1610"/>
      <c r="LEH1610"/>
      <c r="LEI1610"/>
      <c r="LEJ1610"/>
      <c r="LEK1610"/>
      <c r="LEL1610"/>
      <c r="LEM1610"/>
      <c r="LEN1610"/>
      <c r="LEO1610"/>
      <c r="LEP1610"/>
      <c r="LEQ1610"/>
      <c r="LER1610"/>
      <c r="LES1610"/>
      <c r="LET1610"/>
      <c r="LEU1610"/>
      <c r="LEV1610"/>
      <c r="LEW1610"/>
      <c r="LEX1610"/>
      <c r="LEY1610"/>
      <c r="LEZ1610"/>
      <c r="LFA1610"/>
      <c r="LFB1610"/>
      <c r="LFC1610"/>
      <c r="LFD1610"/>
      <c r="LFE1610"/>
      <c r="LFF1610"/>
      <c r="LFG1610"/>
      <c r="LFH1610"/>
      <c r="LFI1610"/>
      <c r="LFJ1610"/>
      <c r="LFK1610"/>
      <c r="LFL1610"/>
      <c r="LFM1610"/>
      <c r="LFN1610"/>
      <c r="LFO1610"/>
      <c r="LFP1610"/>
      <c r="LFQ1610"/>
      <c r="LFR1610"/>
      <c r="LFS1610"/>
      <c r="LFT1610"/>
      <c r="LFU1610"/>
      <c r="LFV1610"/>
      <c r="LFW1610"/>
      <c r="LFX1610"/>
      <c r="LFY1610"/>
      <c r="LFZ1610"/>
      <c r="LGA1610"/>
      <c r="LGB1610"/>
      <c r="LGC1610"/>
      <c r="LGD1610"/>
      <c r="LGE1610"/>
      <c r="LGF1610"/>
      <c r="LGG1610"/>
      <c r="LGH1610"/>
      <c r="LGI1610"/>
      <c r="LGJ1610"/>
      <c r="LGK1610"/>
      <c r="LGL1610"/>
      <c r="LGM1610"/>
      <c r="LGN1610"/>
      <c r="LGO1610"/>
      <c r="LGP1610"/>
      <c r="LGQ1610"/>
      <c r="LGR1610"/>
      <c r="LGS1610"/>
      <c r="LGT1610"/>
      <c r="LGU1610"/>
      <c r="LGV1610"/>
      <c r="LGW1610"/>
      <c r="LGX1610"/>
      <c r="LGY1610"/>
      <c r="LGZ1610"/>
      <c r="LHA1610"/>
      <c r="LHB1610"/>
      <c r="LHC1610"/>
      <c r="LHD1610"/>
      <c r="LHE1610"/>
      <c r="LHF1610"/>
      <c r="LHG1610"/>
      <c r="LHH1610"/>
      <c r="LHI1610"/>
      <c r="LHJ1610"/>
      <c r="LHK1610"/>
      <c r="LHL1610"/>
      <c r="LHM1610"/>
      <c r="LHN1610"/>
      <c r="LHO1610"/>
      <c r="LHP1610"/>
      <c r="LHQ1610"/>
      <c r="LHR1610"/>
      <c r="LHS1610"/>
      <c r="LHT1610"/>
      <c r="LHU1610"/>
      <c r="LHV1610"/>
      <c r="LHW1610"/>
      <c r="LHX1610"/>
      <c r="LHY1610"/>
      <c r="LHZ1610"/>
      <c r="LIA1610"/>
      <c r="LIB1610"/>
      <c r="LIC1610"/>
      <c r="LID1610"/>
      <c r="LIE1610"/>
      <c r="LIF1610"/>
      <c r="LIG1610"/>
      <c r="LIH1610"/>
      <c r="LII1610"/>
      <c r="LIJ1610"/>
      <c r="LIK1610"/>
      <c r="LIL1610"/>
      <c r="LIM1610"/>
      <c r="LIN1610"/>
      <c r="LIO1610"/>
      <c r="LIP1610"/>
      <c r="LIQ1610"/>
      <c r="LIR1610"/>
      <c r="LIS1610"/>
      <c r="LIT1610"/>
      <c r="LIU1610"/>
      <c r="LIV1610"/>
      <c r="LIW1610"/>
      <c r="LIX1610"/>
      <c r="LIY1610"/>
      <c r="LIZ1610"/>
      <c r="LJA1610"/>
      <c r="LJB1610"/>
      <c r="LJC1610"/>
      <c r="LJD1610"/>
      <c r="LJE1610"/>
      <c r="LJF1610"/>
      <c r="LJG1610"/>
      <c r="LJH1610"/>
      <c r="LJI1610"/>
      <c r="LJJ1610"/>
      <c r="LJK1610"/>
      <c r="LJL1610"/>
      <c r="LJM1610"/>
      <c r="LJN1610"/>
      <c r="LJO1610"/>
      <c r="LJP1610"/>
      <c r="LJQ1610"/>
      <c r="LJR1610"/>
      <c r="LJS1610"/>
      <c r="LJT1610"/>
      <c r="LJU1610"/>
      <c r="LJV1610"/>
      <c r="LJW1610"/>
      <c r="LJX1610"/>
      <c r="LJY1610"/>
      <c r="LJZ1610"/>
      <c r="LKA1610"/>
      <c r="LKB1610"/>
      <c r="LKC1610"/>
      <c r="LKD1610"/>
      <c r="LKE1610"/>
      <c r="LKF1610"/>
      <c r="LKG1610"/>
      <c r="LKH1610"/>
      <c r="LKI1610"/>
      <c r="LKJ1610"/>
      <c r="LKK1610"/>
      <c r="LKL1610"/>
      <c r="LKM1610"/>
      <c r="LKN1610"/>
      <c r="LKO1610"/>
      <c r="LKP1610"/>
      <c r="LKQ1610"/>
      <c r="LKR1610"/>
      <c r="LKS1610"/>
      <c r="LKT1610"/>
      <c r="LKU1610"/>
      <c r="LKV1610"/>
      <c r="LKW1610"/>
      <c r="LKX1610"/>
      <c r="LKY1610"/>
      <c r="LKZ1610"/>
      <c r="LLA1610"/>
      <c r="LLB1610"/>
      <c r="LLC1610"/>
      <c r="LLD1610"/>
      <c r="LLE1610"/>
      <c r="LLF1610"/>
      <c r="LLG1610"/>
      <c r="LLH1610"/>
      <c r="LLI1610"/>
      <c r="LLJ1610"/>
      <c r="LLK1610"/>
      <c r="LLL1610"/>
      <c r="LLM1610"/>
      <c r="LLN1610"/>
      <c r="LLO1610"/>
      <c r="LLP1610"/>
      <c r="LLQ1610"/>
      <c r="LLR1610"/>
      <c r="LLS1610"/>
      <c r="LLT1610"/>
      <c r="LLU1610"/>
      <c r="LLV1610"/>
      <c r="LLW1610"/>
      <c r="LLX1610"/>
      <c r="LLY1610"/>
      <c r="LLZ1610"/>
      <c r="LMA1610"/>
      <c r="LMB1610"/>
      <c r="LMC1610"/>
      <c r="LMD1610"/>
      <c r="LME1610"/>
      <c r="LMF1610"/>
      <c r="LMG1610"/>
      <c r="LMH1610"/>
      <c r="LMI1610"/>
      <c r="LMJ1610"/>
      <c r="LMK1610"/>
      <c r="LML1610"/>
      <c r="LMM1610"/>
      <c r="LMN1610"/>
      <c r="LMO1610"/>
      <c r="LMP1610"/>
      <c r="LMQ1610"/>
      <c r="LMR1610"/>
      <c r="LMS1610"/>
      <c r="LMT1610"/>
      <c r="LMU1610"/>
      <c r="LMV1610"/>
      <c r="LMW1610"/>
      <c r="LMX1610"/>
      <c r="LMY1610"/>
      <c r="LMZ1610"/>
      <c r="LNA1610"/>
      <c r="LNB1610"/>
      <c r="LNC1610"/>
      <c r="LND1610"/>
      <c r="LNE1610"/>
      <c r="LNF1610"/>
      <c r="LNG1610"/>
      <c r="LNH1610"/>
      <c r="LNI1610"/>
      <c r="LNJ1610"/>
      <c r="LNK1610"/>
      <c r="LNL1610"/>
      <c r="LNM1610"/>
      <c r="LNN1610"/>
      <c r="LNO1610"/>
      <c r="LNP1610"/>
      <c r="LNQ1610"/>
      <c r="LNR1610"/>
      <c r="LNS1610"/>
      <c r="LNT1610"/>
      <c r="LNU1610"/>
      <c r="LNV1610"/>
      <c r="LNW1610"/>
      <c r="LNX1610"/>
      <c r="LNY1610"/>
      <c r="LNZ1610"/>
      <c r="LOA1610"/>
      <c r="LOB1610"/>
      <c r="LOC1610"/>
      <c r="LOD1610"/>
      <c r="LOE1610"/>
      <c r="LOF1610"/>
      <c r="LOG1610"/>
      <c r="LOH1610"/>
      <c r="LOI1610"/>
      <c r="LOJ1610"/>
      <c r="LOK1610"/>
      <c r="LOL1610"/>
      <c r="LOM1610"/>
      <c r="LON1610"/>
      <c r="LOO1610"/>
      <c r="LOP1610"/>
      <c r="LOQ1610"/>
      <c r="LOR1610"/>
      <c r="LOS1610"/>
      <c r="LOT1610"/>
      <c r="LOU1610"/>
      <c r="LOV1610"/>
      <c r="LOW1610"/>
      <c r="LOX1610"/>
      <c r="LOY1610"/>
      <c r="LOZ1610"/>
      <c r="LPA1610"/>
      <c r="LPB1610"/>
      <c r="LPC1610"/>
      <c r="LPD1610"/>
      <c r="LPE1610"/>
      <c r="LPF1610"/>
      <c r="LPG1610"/>
      <c r="LPH1610"/>
      <c r="LPI1610"/>
      <c r="LPJ1610"/>
      <c r="LPK1610"/>
      <c r="LPL1610"/>
      <c r="LPM1610"/>
      <c r="LPN1610"/>
      <c r="LPO1610"/>
      <c r="LPP1610"/>
      <c r="LPQ1610"/>
      <c r="LPR1610"/>
      <c r="LPS1610"/>
      <c r="LPT1610"/>
      <c r="LPU1610"/>
      <c r="LPV1610"/>
      <c r="LPW1610"/>
      <c r="LPX1610"/>
      <c r="LPY1610"/>
      <c r="LPZ1610"/>
      <c r="LQA1610"/>
      <c r="LQB1610"/>
      <c r="LQC1610"/>
      <c r="LQD1610"/>
      <c r="LQE1610"/>
      <c r="LQF1610"/>
      <c r="LQG1610"/>
      <c r="LQH1610"/>
      <c r="LQI1610"/>
      <c r="LQJ1610"/>
      <c r="LQK1610"/>
      <c r="LQL1610"/>
      <c r="LQM1610"/>
      <c r="LQN1610"/>
      <c r="LQO1610"/>
      <c r="LQP1610"/>
      <c r="LQQ1610"/>
      <c r="LQR1610"/>
      <c r="LQS1610"/>
      <c r="LQT1610"/>
      <c r="LQU1610"/>
      <c r="LQV1610"/>
      <c r="LQW1610"/>
      <c r="LQX1610"/>
      <c r="LQY1610"/>
      <c r="LQZ1610"/>
      <c r="LRA1610"/>
      <c r="LRB1610"/>
      <c r="LRC1610"/>
      <c r="LRD1610"/>
      <c r="LRE1610"/>
      <c r="LRF1610"/>
      <c r="LRG1610"/>
      <c r="LRH1610"/>
      <c r="LRI1610"/>
      <c r="LRJ1610"/>
      <c r="LRK1610"/>
      <c r="LRL1610"/>
      <c r="LRM1610"/>
      <c r="LRN1610"/>
      <c r="LRO1610"/>
      <c r="LRP1610"/>
      <c r="LRQ1610"/>
      <c r="LRR1610"/>
      <c r="LRS1610"/>
      <c r="LRT1610"/>
      <c r="LRU1610"/>
      <c r="LRV1610"/>
      <c r="LRW1610"/>
      <c r="LRX1610"/>
      <c r="LRY1610"/>
      <c r="LRZ1610"/>
      <c r="LSA1610"/>
      <c r="LSB1610"/>
      <c r="LSC1610"/>
      <c r="LSD1610"/>
      <c r="LSE1610"/>
      <c r="LSF1610"/>
      <c r="LSG1610"/>
      <c r="LSH1610"/>
      <c r="LSI1610"/>
      <c r="LSJ1610"/>
      <c r="LSK1610"/>
      <c r="LSL1610"/>
      <c r="LSM1610"/>
      <c r="LSN1610"/>
      <c r="LSO1610"/>
      <c r="LSP1610"/>
      <c r="LSQ1610"/>
      <c r="LSR1610"/>
      <c r="LSS1610"/>
      <c r="LST1610"/>
      <c r="LSU1610"/>
      <c r="LSV1610"/>
      <c r="LSW1610"/>
      <c r="LSX1610"/>
      <c r="LSY1610"/>
      <c r="LSZ1610"/>
      <c r="LTA1610"/>
      <c r="LTB1610"/>
      <c r="LTC1610"/>
      <c r="LTD1610"/>
      <c r="LTE1610"/>
      <c r="LTF1610"/>
      <c r="LTG1610"/>
      <c r="LTH1610"/>
      <c r="LTI1610"/>
      <c r="LTJ1610"/>
      <c r="LTK1610"/>
      <c r="LTL1610"/>
      <c r="LTM1610"/>
      <c r="LTN1610"/>
      <c r="LTO1610"/>
      <c r="LTP1610"/>
      <c r="LTQ1610"/>
      <c r="LTR1610"/>
      <c r="LTS1610"/>
      <c r="LTT1610"/>
      <c r="LTU1610"/>
      <c r="LTV1610"/>
      <c r="LTW1610"/>
      <c r="LTX1610"/>
      <c r="LTY1610"/>
      <c r="LTZ1610"/>
      <c r="LUA1610"/>
      <c r="LUB1610"/>
      <c r="LUC1610"/>
      <c r="LUD1610"/>
      <c r="LUE1610"/>
      <c r="LUF1610"/>
      <c r="LUG1610"/>
      <c r="LUH1610"/>
      <c r="LUI1610"/>
      <c r="LUJ1610"/>
      <c r="LUK1610"/>
      <c r="LUL1610"/>
      <c r="LUM1610"/>
      <c r="LUN1610"/>
      <c r="LUO1610"/>
      <c r="LUP1610"/>
      <c r="LUQ1610"/>
      <c r="LUR1610"/>
      <c r="LUS1610"/>
      <c r="LUT1610"/>
      <c r="LUU1610"/>
      <c r="LUV1610"/>
      <c r="LUW1610"/>
      <c r="LUX1610"/>
      <c r="LUY1610"/>
      <c r="LUZ1610"/>
      <c r="LVA1610"/>
      <c r="LVB1610"/>
      <c r="LVC1610"/>
      <c r="LVD1610"/>
      <c r="LVE1610"/>
      <c r="LVF1610"/>
      <c r="LVG1610"/>
      <c r="LVH1610"/>
      <c r="LVI1610"/>
      <c r="LVJ1610"/>
      <c r="LVK1610"/>
      <c r="LVL1610"/>
      <c r="LVM1610"/>
      <c r="LVN1610"/>
      <c r="LVO1610"/>
      <c r="LVP1610"/>
      <c r="LVQ1610"/>
      <c r="LVR1610"/>
      <c r="LVS1610"/>
      <c r="LVT1610"/>
      <c r="LVU1610"/>
      <c r="LVV1610"/>
      <c r="LVW1610"/>
      <c r="LVX1610"/>
      <c r="LVY1610"/>
      <c r="LVZ1610"/>
      <c r="LWA1610"/>
      <c r="LWB1610"/>
      <c r="LWC1610"/>
      <c r="LWD1610"/>
      <c r="LWE1610"/>
      <c r="LWF1610"/>
      <c r="LWG1610"/>
      <c r="LWH1610"/>
      <c r="LWI1610"/>
      <c r="LWJ1610"/>
      <c r="LWK1610"/>
      <c r="LWL1610"/>
      <c r="LWM1610"/>
      <c r="LWN1610"/>
      <c r="LWO1610"/>
      <c r="LWP1610"/>
      <c r="LWQ1610"/>
      <c r="LWR1610"/>
      <c r="LWS1610"/>
      <c r="LWT1610"/>
      <c r="LWU1610"/>
      <c r="LWV1610"/>
      <c r="LWW1610"/>
      <c r="LWX1610"/>
      <c r="LWY1610"/>
      <c r="LWZ1610"/>
      <c r="LXA1610"/>
      <c r="LXB1610"/>
      <c r="LXC1610"/>
      <c r="LXD1610"/>
      <c r="LXE1610"/>
      <c r="LXF1610"/>
      <c r="LXG1610"/>
      <c r="LXH1610"/>
      <c r="LXI1610"/>
      <c r="LXJ1610"/>
      <c r="LXK1610"/>
      <c r="LXL1610"/>
      <c r="LXM1610"/>
      <c r="LXN1610"/>
      <c r="LXO1610"/>
      <c r="LXP1610"/>
      <c r="LXQ1610"/>
      <c r="LXR1610"/>
      <c r="LXS1610"/>
      <c r="LXT1610"/>
      <c r="LXU1610"/>
      <c r="LXV1610"/>
      <c r="LXW1610"/>
      <c r="LXX1610"/>
      <c r="LXY1610"/>
      <c r="LXZ1610"/>
      <c r="LYA1610"/>
      <c r="LYB1610"/>
      <c r="LYC1610"/>
      <c r="LYD1610"/>
      <c r="LYE1610"/>
      <c r="LYF1610"/>
      <c r="LYG1610"/>
      <c r="LYH1610"/>
      <c r="LYI1610"/>
      <c r="LYJ1610"/>
      <c r="LYK1610"/>
      <c r="LYL1610"/>
      <c r="LYM1610"/>
      <c r="LYN1610"/>
      <c r="LYO1610"/>
      <c r="LYP1610"/>
      <c r="LYQ1610"/>
      <c r="LYR1610"/>
      <c r="LYS1610"/>
      <c r="LYT1610"/>
      <c r="LYU1610"/>
      <c r="LYV1610"/>
      <c r="LYW1610"/>
      <c r="LYX1610"/>
      <c r="LYY1610"/>
      <c r="LYZ1610"/>
      <c r="LZA1610"/>
      <c r="LZB1610"/>
      <c r="LZC1610"/>
      <c r="LZD1610"/>
      <c r="LZE1610"/>
      <c r="LZF1610"/>
      <c r="LZG1610"/>
      <c r="LZH1610"/>
      <c r="LZI1610"/>
      <c r="LZJ1610"/>
      <c r="LZK1610"/>
      <c r="LZL1610"/>
      <c r="LZM1610"/>
      <c r="LZN1610"/>
      <c r="LZO1610"/>
      <c r="LZP1610"/>
      <c r="LZQ1610"/>
      <c r="LZR1610"/>
      <c r="LZS1610"/>
      <c r="LZT1610"/>
      <c r="LZU1610"/>
      <c r="LZV1610"/>
      <c r="LZW1610"/>
      <c r="LZX1610"/>
      <c r="LZY1610"/>
      <c r="LZZ1610"/>
      <c r="MAA1610"/>
      <c r="MAB1610"/>
      <c r="MAC1610"/>
      <c r="MAD1610"/>
      <c r="MAE1610"/>
      <c r="MAF1610"/>
      <c r="MAG1610"/>
      <c r="MAH1610"/>
      <c r="MAI1610"/>
      <c r="MAJ1610"/>
      <c r="MAK1610"/>
      <c r="MAL1610"/>
      <c r="MAM1610"/>
      <c r="MAN1610"/>
      <c r="MAO1610"/>
      <c r="MAP1610"/>
      <c r="MAQ1610"/>
      <c r="MAR1610"/>
      <c r="MAS1610"/>
      <c r="MAT1610"/>
      <c r="MAU1610"/>
      <c r="MAV1610"/>
      <c r="MAW1610"/>
      <c r="MAX1610"/>
      <c r="MAY1610"/>
      <c r="MAZ1610"/>
      <c r="MBA1610"/>
      <c r="MBB1610"/>
      <c r="MBC1610"/>
      <c r="MBD1610"/>
      <c r="MBE1610"/>
      <c r="MBF1610"/>
      <c r="MBG1610"/>
      <c r="MBH1610"/>
      <c r="MBI1610"/>
      <c r="MBJ1610"/>
      <c r="MBK1610"/>
      <c r="MBL1610"/>
      <c r="MBM1610"/>
      <c r="MBN1610"/>
      <c r="MBO1610"/>
      <c r="MBP1610"/>
      <c r="MBQ1610"/>
      <c r="MBR1610"/>
      <c r="MBS1610"/>
      <c r="MBT1610"/>
      <c r="MBU1610"/>
      <c r="MBV1610"/>
      <c r="MBW1610"/>
      <c r="MBX1610"/>
      <c r="MBY1610"/>
      <c r="MBZ1610"/>
      <c r="MCA1610"/>
      <c r="MCB1610"/>
      <c r="MCC1610"/>
      <c r="MCD1610"/>
      <c r="MCE1610"/>
      <c r="MCF1610"/>
      <c r="MCG1610"/>
      <c r="MCH1610"/>
      <c r="MCI1610"/>
      <c r="MCJ1610"/>
      <c r="MCK1610"/>
      <c r="MCL1610"/>
      <c r="MCM1610"/>
      <c r="MCN1610"/>
      <c r="MCO1610"/>
      <c r="MCP1610"/>
      <c r="MCQ1610"/>
      <c r="MCR1610"/>
      <c r="MCS1610"/>
      <c r="MCT1610"/>
      <c r="MCU1610"/>
      <c r="MCV1610"/>
      <c r="MCW1610"/>
      <c r="MCX1610"/>
      <c r="MCY1610"/>
      <c r="MCZ1610"/>
      <c r="MDA1610"/>
      <c r="MDB1610"/>
      <c r="MDC1610"/>
      <c r="MDD1610"/>
      <c r="MDE1610"/>
      <c r="MDF1610"/>
      <c r="MDG1610"/>
      <c r="MDH1610"/>
      <c r="MDI1610"/>
      <c r="MDJ1610"/>
      <c r="MDK1610"/>
      <c r="MDL1610"/>
      <c r="MDM1610"/>
      <c r="MDN1610"/>
      <c r="MDO1610"/>
      <c r="MDP1610"/>
      <c r="MDQ1610"/>
      <c r="MDR1610"/>
      <c r="MDS1610"/>
      <c r="MDT1610"/>
      <c r="MDU1610"/>
      <c r="MDV1610"/>
      <c r="MDW1610"/>
      <c r="MDX1610"/>
      <c r="MDY1610"/>
      <c r="MDZ1610"/>
      <c r="MEA1610"/>
      <c r="MEB1610"/>
      <c r="MEC1610"/>
      <c r="MED1610"/>
      <c r="MEE1610"/>
      <c r="MEF1610"/>
      <c r="MEG1610"/>
      <c r="MEH1610"/>
      <c r="MEI1610"/>
      <c r="MEJ1610"/>
      <c r="MEK1610"/>
      <c r="MEL1610"/>
      <c r="MEM1610"/>
      <c r="MEN1610"/>
      <c r="MEO1610"/>
      <c r="MEP1610"/>
      <c r="MEQ1610"/>
      <c r="MER1610"/>
      <c r="MES1610"/>
      <c r="MET1610"/>
      <c r="MEU1610"/>
      <c r="MEV1610"/>
      <c r="MEW1610"/>
      <c r="MEX1610"/>
      <c r="MEY1610"/>
      <c r="MEZ1610"/>
      <c r="MFA1610"/>
      <c r="MFB1610"/>
      <c r="MFC1610"/>
      <c r="MFD1610"/>
      <c r="MFE1610"/>
      <c r="MFF1610"/>
      <c r="MFG1610"/>
      <c r="MFH1610"/>
      <c r="MFI1610"/>
      <c r="MFJ1610"/>
      <c r="MFK1610"/>
      <c r="MFL1610"/>
      <c r="MFM1610"/>
      <c r="MFN1610"/>
      <c r="MFO1610"/>
      <c r="MFP1610"/>
      <c r="MFQ1610"/>
      <c r="MFR1610"/>
      <c r="MFS1610"/>
      <c r="MFT1610"/>
      <c r="MFU1610"/>
      <c r="MFV1610"/>
      <c r="MFW1610"/>
      <c r="MFX1610"/>
      <c r="MFY1610"/>
      <c r="MFZ1610"/>
      <c r="MGA1610"/>
      <c r="MGB1610"/>
      <c r="MGC1610"/>
      <c r="MGD1610"/>
      <c r="MGE1610"/>
      <c r="MGF1610"/>
      <c r="MGG1610"/>
      <c r="MGH1610"/>
      <c r="MGI1610"/>
      <c r="MGJ1610"/>
      <c r="MGK1610"/>
      <c r="MGL1610"/>
      <c r="MGM1610"/>
      <c r="MGN1610"/>
      <c r="MGO1610"/>
      <c r="MGP1610"/>
      <c r="MGQ1610"/>
      <c r="MGR1610"/>
      <c r="MGS1610"/>
      <c r="MGT1610"/>
      <c r="MGU1610"/>
      <c r="MGV1610"/>
      <c r="MGW1610"/>
      <c r="MGX1610"/>
      <c r="MGY1610"/>
      <c r="MGZ1610"/>
      <c r="MHA1610"/>
      <c r="MHB1610"/>
      <c r="MHC1610"/>
      <c r="MHD1610"/>
      <c r="MHE1610"/>
      <c r="MHF1610"/>
      <c r="MHG1610"/>
      <c r="MHH1610"/>
      <c r="MHI1610"/>
      <c r="MHJ1610"/>
      <c r="MHK1610"/>
      <c r="MHL1610"/>
      <c r="MHM1610"/>
      <c r="MHN1610"/>
      <c r="MHO1610"/>
      <c r="MHP1610"/>
      <c r="MHQ1610"/>
      <c r="MHR1610"/>
      <c r="MHS1610"/>
      <c r="MHT1610"/>
      <c r="MHU1610"/>
      <c r="MHV1610"/>
      <c r="MHW1610"/>
      <c r="MHX1610"/>
      <c r="MHY1610"/>
      <c r="MHZ1610"/>
      <c r="MIA1610"/>
      <c r="MIB1610"/>
      <c r="MIC1610"/>
      <c r="MID1610"/>
      <c r="MIE1610"/>
      <c r="MIF1610"/>
      <c r="MIG1610"/>
      <c r="MIH1610"/>
      <c r="MII1610"/>
      <c r="MIJ1610"/>
      <c r="MIK1610"/>
      <c r="MIL1610"/>
      <c r="MIM1610"/>
      <c r="MIN1610"/>
      <c r="MIO1610"/>
      <c r="MIP1610"/>
      <c r="MIQ1610"/>
      <c r="MIR1610"/>
      <c r="MIS1610"/>
      <c r="MIT1610"/>
      <c r="MIU1610"/>
      <c r="MIV1610"/>
      <c r="MIW1610"/>
      <c r="MIX1610"/>
      <c r="MIY1610"/>
      <c r="MIZ1610"/>
      <c r="MJA1610"/>
      <c r="MJB1610"/>
      <c r="MJC1610"/>
      <c r="MJD1610"/>
      <c r="MJE1610"/>
      <c r="MJF1610"/>
      <c r="MJG1610"/>
      <c r="MJH1610"/>
      <c r="MJI1610"/>
      <c r="MJJ1610"/>
      <c r="MJK1610"/>
      <c r="MJL1610"/>
      <c r="MJM1610"/>
      <c r="MJN1610"/>
      <c r="MJO1610"/>
      <c r="MJP1610"/>
      <c r="MJQ1610"/>
      <c r="MJR1610"/>
      <c r="MJS1610"/>
      <c r="MJT1610"/>
      <c r="MJU1610"/>
      <c r="MJV1610"/>
      <c r="MJW1610"/>
      <c r="MJX1610"/>
      <c r="MJY1610"/>
      <c r="MJZ1610"/>
      <c r="MKA1610"/>
      <c r="MKB1610"/>
      <c r="MKC1610"/>
      <c r="MKD1610"/>
      <c r="MKE1610"/>
      <c r="MKF1610"/>
      <c r="MKG1610"/>
      <c r="MKH1610"/>
      <c r="MKI1610"/>
      <c r="MKJ1610"/>
      <c r="MKK1610"/>
      <c r="MKL1610"/>
      <c r="MKM1610"/>
      <c r="MKN1610"/>
      <c r="MKO1610"/>
      <c r="MKP1610"/>
      <c r="MKQ1610"/>
      <c r="MKR1610"/>
      <c r="MKS1610"/>
      <c r="MKT1610"/>
      <c r="MKU1610"/>
      <c r="MKV1610"/>
      <c r="MKW1610"/>
      <c r="MKX1610"/>
      <c r="MKY1610"/>
      <c r="MKZ1610"/>
      <c r="MLA1610"/>
      <c r="MLB1610"/>
      <c r="MLC1610"/>
      <c r="MLD1610"/>
      <c r="MLE1610"/>
      <c r="MLF1610"/>
      <c r="MLG1610"/>
      <c r="MLH1610"/>
      <c r="MLI1610"/>
      <c r="MLJ1610"/>
      <c r="MLK1610"/>
      <c r="MLL1610"/>
      <c r="MLM1610"/>
      <c r="MLN1610"/>
      <c r="MLO1610"/>
      <c r="MLP1610"/>
      <c r="MLQ1610"/>
      <c r="MLR1610"/>
      <c r="MLS1610"/>
      <c r="MLT1610"/>
      <c r="MLU1610"/>
      <c r="MLV1610"/>
      <c r="MLW1610"/>
      <c r="MLX1610"/>
      <c r="MLY1610"/>
      <c r="MLZ1610"/>
      <c r="MMA1610"/>
      <c r="MMB1610"/>
      <c r="MMC1610"/>
      <c r="MMD1610"/>
      <c r="MME1610"/>
      <c r="MMF1610"/>
      <c r="MMG1610"/>
      <c r="MMH1610"/>
      <c r="MMI1610"/>
      <c r="MMJ1610"/>
      <c r="MMK1610"/>
      <c r="MML1610"/>
      <c r="MMM1610"/>
      <c r="MMN1610"/>
      <c r="MMO1610"/>
      <c r="MMP1610"/>
      <c r="MMQ1610"/>
      <c r="MMR1610"/>
      <c r="MMS1610"/>
      <c r="MMT1610"/>
      <c r="MMU1610"/>
      <c r="MMV1610"/>
      <c r="MMW1610"/>
      <c r="MMX1610"/>
      <c r="MMY1610"/>
      <c r="MMZ1610"/>
      <c r="MNA1610"/>
      <c r="MNB1610"/>
      <c r="MNC1610"/>
      <c r="MND1610"/>
      <c r="MNE1610"/>
      <c r="MNF1610"/>
      <c r="MNG1610"/>
      <c r="MNH1610"/>
      <c r="MNI1610"/>
      <c r="MNJ1610"/>
      <c r="MNK1610"/>
      <c r="MNL1610"/>
      <c r="MNM1610"/>
      <c r="MNN1610"/>
      <c r="MNO1610"/>
      <c r="MNP1610"/>
      <c r="MNQ1610"/>
      <c r="MNR1610"/>
      <c r="MNS1610"/>
      <c r="MNT1610"/>
      <c r="MNU1610"/>
      <c r="MNV1610"/>
      <c r="MNW1610"/>
      <c r="MNX1610"/>
      <c r="MNY1610"/>
      <c r="MNZ1610"/>
      <c r="MOA1610"/>
      <c r="MOB1610"/>
      <c r="MOC1610"/>
      <c r="MOD1610"/>
      <c r="MOE1610"/>
      <c r="MOF1610"/>
      <c r="MOG1610"/>
      <c r="MOH1610"/>
      <c r="MOI1610"/>
      <c r="MOJ1610"/>
      <c r="MOK1610"/>
      <c r="MOL1610"/>
      <c r="MOM1610"/>
      <c r="MON1610"/>
      <c r="MOO1610"/>
      <c r="MOP1610"/>
      <c r="MOQ1610"/>
      <c r="MOR1610"/>
      <c r="MOS1610"/>
      <c r="MOT1610"/>
      <c r="MOU1610"/>
      <c r="MOV1610"/>
      <c r="MOW1610"/>
      <c r="MOX1610"/>
      <c r="MOY1610"/>
      <c r="MOZ1610"/>
      <c r="MPA1610"/>
      <c r="MPB1610"/>
      <c r="MPC1610"/>
      <c r="MPD1610"/>
      <c r="MPE1610"/>
      <c r="MPF1610"/>
      <c r="MPG1610"/>
      <c r="MPH1610"/>
      <c r="MPI1610"/>
      <c r="MPJ1610"/>
      <c r="MPK1610"/>
      <c r="MPL1610"/>
      <c r="MPM1610"/>
      <c r="MPN1610"/>
      <c r="MPO1610"/>
      <c r="MPP1610"/>
      <c r="MPQ1610"/>
      <c r="MPR1610"/>
      <c r="MPS1610"/>
      <c r="MPT1610"/>
      <c r="MPU1610"/>
      <c r="MPV1610"/>
      <c r="MPW1610"/>
      <c r="MPX1610"/>
      <c r="MPY1610"/>
      <c r="MPZ1610"/>
      <c r="MQA1610"/>
      <c r="MQB1610"/>
      <c r="MQC1610"/>
      <c r="MQD1610"/>
      <c r="MQE1610"/>
      <c r="MQF1610"/>
      <c r="MQG1610"/>
      <c r="MQH1610"/>
      <c r="MQI1610"/>
      <c r="MQJ1610"/>
      <c r="MQK1610"/>
      <c r="MQL1610"/>
      <c r="MQM1610"/>
      <c r="MQN1610"/>
      <c r="MQO1610"/>
      <c r="MQP1610"/>
      <c r="MQQ1610"/>
      <c r="MQR1610"/>
      <c r="MQS1610"/>
      <c r="MQT1610"/>
      <c r="MQU1610"/>
      <c r="MQV1610"/>
      <c r="MQW1610"/>
      <c r="MQX1610"/>
      <c r="MQY1610"/>
      <c r="MQZ1610"/>
      <c r="MRA1610"/>
      <c r="MRB1610"/>
      <c r="MRC1610"/>
      <c r="MRD1610"/>
      <c r="MRE1610"/>
      <c r="MRF1610"/>
      <c r="MRG1610"/>
      <c r="MRH1610"/>
      <c r="MRI1610"/>
      <c r="MRJ1610"/>
      <c r="MRK1610"/>
      <c r="MRL1610"/>
      <c r="MRM1610"/>
      <c r="MRN1610"/>
      <c r="MRO1610"/>
      <c r="MRP1610"/>
      <c r="MRQ1610"/>
      <c r="MRR1610"/>
      <c r="MRS1610"/>
      <c r="MRT1610"/>
      <c r="MRU1610"/>
      <c r="MRV1610"/>
      <c r="MRW1610"/>
      <c r="MRX1610"/>
      <c r="MRY1610"/>
      <c r="MRZ1610"/>
      <c r="MSA1610"/>
      <c r="MSB1610"/>
      <c r="MSC1610"/>
      <c r="MSD1610"/>
      <c r="MSE1610"/>
      <c r="MSF1610"/>
      <c r="MSG1610"/>
      <c r="MSH1610"/>
      <c r="MSI1610"/>
      <c r="MSJ1610"/>
      <c r="MSK1610"/>
      <c r="MSL1610"/>
      <c r="MSM1610"/>
      <c r="MSN1610"/>
      <c r="MSO1610"/>
      <c r="MSP1610"/>
      <c r="MSQ1610"/>
      <c r="MSR1610"/>
      <c r="MSS1610"/>
      <c r="MST1610"/>
      <c r="MSU1610"/>
      <c r="MSV1610"/>
      <c r="MSW1610"/>
      <c r="MSX1610"/>
      <c r="MSY1610"/>
      <c r="MSZ1610"/>
      <c r="MTA1610"/>
      <c r="MTB1610"/>
      <c r="MTC1610"/>
      <c r="MTD1610"/>
      <c r="MTE1610"/>
      <c r="MTF1610"/>
      <c r="MTG1610"/>
      <c r="MTH1610"/>
      <c r="MTI1610"/>
      <c r="MTJ1610"/>
      <c r="MTK1610"/>
      <c r="MTL1610"/>
      <c r="MTM1610"/>
      <c r="MTN1610"/>
      <c r="MTO1610"/>
      <c r="MTP1610"/>
      <c r="MTQ1610"/>
      <c r="MTR1610"/>
      <c r="MTS1610"/>
      <c r="MTT1610"/>
      <c r="MTU1610"/>
      <c r="MTV1610"/>
      <c r="MTW1610"/>
      <c r="MTX1610"/>
      <c r="MTY1610"/>
      <c r="MTZ1610"/>
      <c r="MUA1610"/>
      <c r="MUB1610"/>
      <c r="MUC1610"/>
      <c r="MUD1610"/>
      <c r="MUE1610"/>
      <c r="MUF1610"/>
      <c r="MUG1610"/>
      <c r="MUH1610"/>
      <c r="MUI1610"/>
      <c r="MUJ1610"/>
      <c r="MUK1610"/>
      <c r="MUL1610"/>
      <c r="MUM1610"/>
      <c r="MUN1610"/>
      <c r="MUO1610"/>
      <c r="MUP1610"/>
      <c r="MUQ1610"/>
      <c r="MUR1610"/>
      <c r="MUS1610"/>
      <c r="MUT1610"/>
      <c r="MUU1610"/>
      <c r="MUV1610"/>
      <c r="MUW1610"/>
      <c r="MUX1610"/>
      <c r="MUY1610"/>
      <c r="MUZ1610"/>
      <c r="MVA1610"/>
      <c r="MVB1610"/>
      <c r="MVC1610"/>
      <c r="MVD1610"/>
      <c r="MVE1610"/>
      <c r="MVF1610"/>
      <c r="MVG1610"/>
      <c r="MVH1610"/>
      <c r="MVI1610"/>
      <c r="MVJ1610"/>
      <c r="MVK1610"/>
      <c r="MVL1610"/>
      <c r="MVM1610"/>
      <c r="MVN1610"/>
      <c r="MVO1610"/>
      <c r="MVP1610"/>
      <c r="MVQ1610"/>
      <c r="MVR1610"/>
      <c r="MVS1610"/>
      <c r="MVT1610"/>
      <c r="MVU1610"/>
      <c r="MVV1610"/>
      <c r="MVW1610"/>
      <c r="MVX1610"/>
      <c r="MVY1610"/>
      <c r="MVZ1610"/>
      <c r="MWA1610"/>
      <c r="MWB1610"/>
      <c r="MWC1610"/>
      <c r="MWD1610"/>
      <c r="MWE1610"/>
      <c r="MWF1610"/>
      <c r="MWG1610"/>
      <c r="MWH1610"/>
      <c r="MWI1610"/>
      <c r="MWJ1610"/>
      <c r="MWK1610"/>
      <c r="MWL1610"/>
      <c r="MWM1610"/>
      <c r="MWN1610"/>
      <c r="MWO1610"/>
      <c r="MWP1610"/>
      <c r="MWQ1610"/>
      <c r="MWR1610"/>
      <c r="MWS1610"/>
      <c r="MWT1610"/>
      <c r="MWU1610"/>
      <c r="MWV1610"/>
      <c r="MWW1610"/>
      <c r="MWX1610"/>
      <c r="MWY1610"/>
      <c r="MWZ1610"/>
      <c r="MXA1610"/>
      <c r="MXB1610"/>
      <c r="MXC1610"/>
      <c r="MXD1610"/>
      <c r="MXE1610"/>
      <c r="MXF1610"/>
      <c r="MXG1610"/>
      <c r="MXH1610"/>
      <c r="MXI1610"/>
      <c r="MXJ1610"/>
      <c r="MXK1610"/>
      <c r="MXL1610"/>
      <c r="MXM1610"/>
      <c r="MXN1610"/>
      <c r="MXO1610"/>
      <c r="MXP1610"/>
      <c r="MXQ1610"/>
      <c r="MXR1610"/>
      <c r="MXS1610"/>
      <c r="MXT1610"/>
      <c r="MXU1610"/>
      <c r="MXV1610"/>
      <c r="MXW1610"/>
      <c r="MXX1610"/>
      <c r="MXY1610"/>
      <c r="MXZ1610"/>
      <c r="MYA1610"/>
      <c r="MYB1610"/>
      <c r="MYC1610"/>
      <c r="MYD1610"/>
      <c r="MYE1610"/>
      <c r="MYF1610"/>
      <c r="MYG1610"/>
      <c r="MYH1610"/>
      <c r="MYI1610"/>
      <c r="MYJ1610"/>
      <c r="MYK1610"/>
      <c r="MYL1610"/>
      <c r="MYM1610"/>
      <c r="MYN1610"/>
      <c r="MYO1610"/>
      <c r="MYP1610"/>
      <c r="MYQ1610"/>
      <c r="MYR1610"/>
      <c r="MYS1610"/>
      <c r="MYT1610"/>
      <c r="MYU1610"/>
      <c r="MYV1610"/>
      <c r="MYW1610"/>
      <c r="MYX1610"/>
      <c r="MYY1610"/>
      <c r="MYZ1610"/>
      <c r="MZA1610"/>
      <c r="MZB1610"/>
      <c r="MZC1610"/>
      <c r="MZD1610"/>
      <c r="MZE1610"/>
      <c r="MZF1610"/>
      <c r="MZG1610"/>
      <c r="MZH1610"/>
      <c r="MZI1610"/>
      <c r="MZJ1610"/>
      <c r="MZK1610"/>
      <c r="MZL1610"/>
      <c r="MZM1610"/>
      <c r="MZN1610"/>
      <c r="MZO1610"/>
      <c r="MZP1610"/>
      <c r="MZQ1610"/>
      <c r="MZR1610"/>
      <c r="MZS1610"/>
      <c r="MZT1610"/>
      <c r="MZU1610"/>
      <c r="MZV1610"/>
      <c r="MZW1610"/>
      <c r="MZX1610"/>
      <c r="MZY1610"/>
      <c r="MZZ1610"/>
      <c r="NAA1610"/>
      <c r="NAB1610"/>
      <c r="NAC1610"/>
      <c r="NAD1610"/>
      <c r="NAE1610"/>
      <c r="NAF1610"/>
      <c r="NAG1610"/>
      <c r="NAH1610"/>
      <c r="NAI1610"/>
      <c r="NAJ1610"/>
      <c r="NAK1610"/>
      <c r="NAL1610"/>
      <c r="NAM1610"/>
      <c r="NAN1610"/>
      <c r="NAO1610"/>
      <c r="NAP1610"/>
      <c r="NAQ1610"/>
      <c r="NAR1610"/>
      <c r="NAS1610"/>
      <c r="NAT1610"/>
      <c r="NAU1610"/>
      <c r="NAV1610"/>
      <c r="NAW1610"/>
      <c r="NAX1610"/>
      <c r="NAY1610"/>
      <c r="NAZ1610"/>
      <c r="NBA1610"/>
      <c r="NBB1610"/>
      <c r="NBC1610"/>
      <c r="NBD1610"/>
      <c r="NBE1610"/>
      <c r="NBF1610"/>
      <c r="NBG1610"/>
      <c r="NBH1610"/>
      <c r="NBI1610"/>
      <c r="NBJ1610"/>
      <c r="NBK1610"/>
      <c r="NBL1610"/>
      <c r="NBM1610"/>
      <c r="NBN1610"/>
      <c r="NBO1610"/>
      <c r="NBP1610"/>
      <c r="NBQ1610"/>
      <c r="NBR1610"/>
      <c r="NBS1610"/>
      <c r="NBT1610"/>
      <c r="NBU1610"/>
      <c r="NBV1610"/>
      <c r="NBW1610"/>
      <c r="NBX1610"/>
      <c r="NBY1610"/>
      <c r="NBZ1610"/>
      <c r="NCA1610"/>
      <c r="NCB1610"/>
      <c r="NCC1610"/>
      <c r="NCD1610"/>
      <c r="NCE1610"/>
      <c r="NCF1610"/>
      <c r="NCG1610"/>
      <c r="NCH1610"/>
      <c r="NCI1610"/>
      <c r="NCJ1610"/>
      <c r="NCK1610"/>
      <c r="NCL1610"/>
      <c r="NCM1610"/>
      <c r="NCN1610"/>
      <c r="NCO1610"/>
      <c r="NCP1610"/>
      <c r="NCQ1610"/>
      <c r="NCR1610"/>
      <c r="NCS1610"/>
      <c r="NCT1610"/>
      <c r="NCU1610"/>
      <c r="NCV1610"/>
      <c r="NCW1610"/>
      <c r="NCX1610"/>
      <c r="NCY1610"/>
      <c r="NCZ1610"/>
      <c r="NDA1610"/>
      <c r="NDB1610"/>
      <c r="NDC1610"/>
      <c r="NDD1610"/>
      <c r="NDE1610"/>
      <c r="NDF1610"/>
      <c r="NDG1610"/>
      <c r="NDH1610"/>
      <c r="NDI1610"/>
      <c r="NDJ1610"/>
      <c r="NDK1610"/>
      <c r="NDL1610"/>
      <c r="NDM1610"/>
      <c r="NDN1610"/>
      <c r="NDO1610"/>
      <c r="NDP1610"/>
      <c r="NDQ1610"/>
      <c r="NDR1610"/>
      <c r="NDS1610"/>
      <c r="NDT1610"/>
      <c r="NDU1610"/>
      <c r="NDV1610"/>
      <c r="NDW1610"/>
      <c r="NDX1610"/>
      <c r="NDY1610"/>
      <c r="NDZ1610"/>
      <c r="NEA1610"/>
      <c r="NEB1610"/>
      <c r="NEC1610"/>
      <c r="NED1610"/>
      <c r="NEE1610"/>
      <c r="NEF1610"/>
      <c r="NEG1610"/>
      <c r="NEH1610"/>
      <c r="NEI1610"/>
      <c r="NEJ1610"/>
      <c r="NEK1610"/>
      <c r="NEL1610"/>
      <c r="NEM1610"/>
      <c r="NEN1610"/>
      <c r="NEO1610"/>
      <c r="NEP1610"/>
      <c r="NEQ1610"/>
      <c r="NER1610"/>
      <c r="NES1610"/>
      <c r="NET1610"/>
      <c r="NEU1610"/>
      <c r="NEV1610"/>
      <c r="NEW1610"/>
      <c r="NEX1610"/>
      <c r="NEY1610"/>
      <c r="NEZ1610"/>
      <c r="NFA1610"/>
      <c r="NFB1610"/>
      <c r="NFC1610"/>
      <c r="NFD1610"/>
      <c r="NFE1610"/>
      <c r="NFF1610"/>
      <c r="NFG1610"/>
      <c r="NFH1610"/>
      <c r="NFI1610"/>
      <c r="NFJ1610"/>
      <c r="NFK1610"/>
      <c r="NFL1610"/>
      <c r="NFM1610"/>
      <c r="NFN1610"/>
      <c r="NFO1610"/>
      <c r="NFP1610"/>
      <c r="NFQ1610"/>
      <c r="NFR1610"/>
      <c r="NFS1610"/>
      <c r="NFT1610"/>
      <c r="NFU1610"/>
      <c r="NFV1610"/>
      <c r="NFW1610"/>
      <c r="NFX1610"/>
      <c r="NFY1610"/>
      <c r="NFZ1610"/>
      <c r="NGA1610"/>
      <c r="NGB1610"/>
      <c r="NGC1610"/>
      <c r="NGD1610"/>
      <c r="NGE1610"/>
      <c r="NGF1610"/>
      <c r="NGG1610"/>
      <c r="NGH1610"/>
      <c r="NGI1610"/>
      <c r="NGJ1610"/>
      <c r="NGK1610"/>
      <c r="NGL1610"/>
      <c r="NGM1610"/>
      <c r="NGN1610"/>
      <c r="NGO1610"/>
      <c r="NGP1610"/>
      <c r="NGQ1610"/>
      <c r="NGR1610"/>
      <c r="NGS1610"/>
      <c r="NGT1610"/>
      <c r="NGU1610"/>
      <c r="NGV1610"/>
      <c r="NGW1610"/>
      <c r="NGX1610"/>
      <c r="NGY1610"/>
      <c r="NGZ1610"/>
      <c r="NHA1610"/>
      <c r="NHB1610"/>
      <c r="NHC1610"/>
      <c r="NHD1610"/>
      <c r="NHE1610"/>
      <c r="NHF1610"/>
      <c r="NHG1610"/>
      <c r="NHH1610"/>
      <c r="NHI1610"/>
      <c r="NHJ1610"/>
      <c r="NHK1610"/>
      <c r="NHL1610"/>
      <c r="NHM1610"/>
      <c r="NHN1610"/>
      <c r="NHO1610"/>
      <c r="NHP1610"/>
      <c r="NHQ1610"/>
      <c r="NHR1610"/>
      <c r="NHS1610"/>
      <c r="NHT1610"/>
      <c r="NHU1610"/>
      <c r="NHV1610"/>
      <c r="NHW1610"/>
      <c r="NHX1610"/>
      <c r="NHY1610"/>
      <c r="NHZ1610"/>
      <c r="NIA1610"/>
      <c r="NIB1610"/>
      <c r="NIC1610"/>
      <c r="NID1610"/>
      <c r="NIE1610"/>
      <c r="NIF1610"/>
      <c r="NIG1610"/>
      <c r="NIH1610"/>
      <c r="NII1610"/>
      <c r="NIJ1610"/>
      <c r="NIK1610"/>
      <c r="NIL1610"/>
      <c r="NIM1610"/>
      <c r="NIN1610"/>
      <c r="NIO1610"/>
      <c r="NIP1610"/>
      <c r="NIQ1610"/>
      <c r="NIR1610"/>
      <c r="NIS1610"/>
      <c r="NIT1610"/>
      <c r="NIU1610"/>
      <c r="NIV1610"/>
      <c r="NIW1610"/>
      <c r="NIX1610"/>
      <c r="NIY1610"/>
      <c r="NIZ1610"/>
      <c r="NJA1610"/>
      <c r="NJB1610"/>
      <c r="NJC1610"/>
      <c r="NJD1610"/>
      <c r="NJE1610"/>
      <c r="NJF1610"/>
      <c r="NJG1610"/>
      <c r="NJH1610"/>
      <c r="NJI1610"/>
      <c r="NJJ1610"/>
      <c r="NJK1610"/>
      <c r="NJL1610"/>
      <c r="NJM1610"/>
      <c r="NJN1610"/>
      <c r="NJO1610"/>
      <c r="NJP1610"/>
      <c r="NJQ1610"/>
      <c r="NJR1610"/>
      <c r="NJS1610"/>
      <c r="NJT1610"/>
      <c r="NJU1610"/>
      <c r="NJV1610"/>
      <c r="NJW1610"/>
      <c r="NJX1610"/>
      <c r="NJY1610"/>
      <c r="NJZ1610"/>
      <c r="NKA1610"/>
      <c r="NKB1610"/>
      <c r="NKC1610"/>
      <c r="NKD1610"/>
      <c r="NKE1610"/>
      <c r="NKF1610"/>
      <c r="NKG1610"/>
      <c r="NKH1610"/>
      <c r="NKI1610"/>
      <c r="NKJ1610"/>
      <c r="NKK1610"/>
      <c r="NKL1610"/>
      <c r="NKM1610"/>
      <c r="NKN1610"/>
      <c r="NKO1610"/>
      <c r="NKP1610"/>
      <c r="NKQ1610"/>
      <c r="NKR1610"/>
      <c r="NKS1610"/>
      <c r="NKT1610"/>
      <c r="NKU1610"/>
      <c r="NKV1610"/>
      <c r="NKW1610"/>
      <c r="NKX1610"/>
      <c r="NKY1610"/>
      <c r="NKZ1610"/>
      <c r="NLA1610"/>
      <c r="NLB1610"/>
      <c r="NLC1610"/>
      <c r="NLD1610"/>
      <c r="NLE1610"/>
      <c r="NLF1610"/>
      <c r="NLG1610"/>
      <c r="NLH1610"/>
      <c r="NLI1610"/>
      <c r="NLJ1610"/>
      <c r="NLK1610"/>
      <c r="NLL1610"/>
      <c r="NLM1610"/>
      <c r="NLN1610"/>
      <c r="NLO1610"/>
      <c r="NLP1610"/>
      <c r="NLQ1610"/>
      <c r="NLR1610"/>
      <c r="NLS1610"/>
      <c r="NLT1610"/>
      <c r="NLU1610"/>
      <c r="NLV1610"/>
      <c r="NLW1610"/>
      <c r="NLX1610"/>
      <c r="NLY1610"/>
      <c r="NLZ1610"/>
      <c r="NMA1610"/>
      <c r="NMB1610"/>
      <c r="NMC1610"/>
      <c r="NMD1610"/>
      <c r="NME1610"/>
      <c r="NMF1610"/>
      <c r="NMG1610"/>
      <c r="NMH1610"/>
      <c r="NMI1610"/>
      <c r="NMJ1610"/>
      <c r="NMK1610"/>
      <c r="NML1610"/>
      <c r="NMM1610"/>
      <c r="NMN1610"/>
      <c r="NMO1610"/>
      <c r="NMP1610"/>
      <c r="NMQ1610"/>
      <c r="NMR1610"/>
      <c r="NMS1610"/>
      <c r="NMT1610"/>
      <c r="NMU1610"/>
      <c r="NMV1610"/>
      <c r="NMW1610"/>
      <c r="NMX1610"/>
      <c r="NMY1610"/>
      <c r="NMZ1610"/>
      <c r="NNA1610"/>
      <c r="NNB1610"/>
      <c r="NNC1610"/>
      <c r="NND1610"/>
      <c r="NNE1610"/>
      <c r="NNF1610"/>
      <c r="NNG1610"/>
      <c r="NNH1610"/>
      <c r="NNI1610"/>
      <c r="NNJ1610"/>
      <c r="NNK1610"/>
      <c r="NNL1610"/>
      <c r="NNM1610"/>
      <c r="NNN1610"/>
      <c r="NNO1610"/>
      <c r="NNP1610"/>
      <c r="NNQ1610"/>
      <c r="NNR1610"/>
      <c r="NNS1610"/>
      <c r="NNT1610"/>
      <c r="NNU1610"/>
      <c r="NNV1610"/>
      <c r="NNW1610"/>
      <c r="NNX1610"/>
      <c r="NNY1610"/>
      <c r="NNZ1610"/>
      <c r="NOA1610"/>
      <c r="NOB1610"/>
      <c r="NOC1610"/>
      <c r="NOD1610"/>
      <c r="NOE1610"/>
      <c r="NOF1610"/>
      <c r="NOG1610"/>
      <c r="NOH1610"/>
      <c r="NOI1610"/>
      <c r="NOJ1610"/>
      <c r="NOK1610"/>
      <c r="NOL1610"/>
      <c r="NOM1610"/>
      <c r="NON1610"/>
      <c r="NOO1610"/>
      <c r="NOP1610"/>
      <c r="NOQ1610"/>
      <c r="NOR1610"/>
      <c r="NOS1610"/>
      <c r="NOT1610"/>
      <c r="NOU1610"/>
      <c r="NOV1610"/>
      <c r="NOW1610"/>
      <c r="NOX1610"/>
      <c r="NOY1610"/>
      <c r="NOZ1610"/>
      <c r="NPA1610"/>
      <c r="NPB1610"/>
      <c r="NPC1610"/>
      <c r="NPD1610"/>
      <c r="NPE1610"/>
      <c r="NPF1610"/>
      <c r="NPG1610"/>
      <c r="NPH1610"/>
      <c r="NPI1610"/>
      <c r="NPJ1610"/>
      <c r="NPK1610"/>
      <c r="NPL1610"/>
      <c r="NPM1610"/>
      <c r="NPN1610"/>
      <c r="NPO1610"/>
      <c r="NPP1610"/>
      <c r="NPQ1610"/>
      <c r="NPR1610"/>
      <c r="NPS1610"/>
      <c r="NPT1610"/>
      <c r="NPU1610"/>
      <c r="NPV1610"/>
      <c r="NPW1610"/>
      <c r="NPX1610"/>
      <c r="NPY1610"/>
      <c r="NPZ1610"/>
      <c r="NQA1610"/>
      <c r="NQB1610"/>
      <c r="NQC1610"/>
      <c r="NQD1610"/>
      <c r="NQE1610"/>
      <c r="NQF1610"/>
      <c r="NQG1610"/>
      <c r="NQH1610"/>
      <c r="NQI1610"/>
      <c r="NQJ1610"/>
      <c r="NQK1610"/>
      <c r="NQL1610"/>
      <c r="NQM1610"/>
      <c r="NQN1610"/>
      <c r="NQO1610"/>
      <c r="NQP1610"/>
      <c r="NQQ1610"/>
      <c r="NQR1610"/>
      <c r="NQS1610"/>
      <c r="NQT1610"/>
      <c r="NQU1610"/>
      <c r="NQV1610"/>
      <c r="NQW1610"/>
      <c r="NQX1610"/>
      <c r="NQY1610"/>
      <c r="NQZ1610"/>
      <c r="NRA1610"/>
      <c r="NRB1610"/>
      <c r="NRC1610"/>
      <c r="NRD1610"/>
      <c r="NRE1610"/>
      <c r="NRF1610"/>
      <c r="NRG1610"/>
      <c r="NRH1610"/>
      <c r="NRI1610"/>
      <c r="NRJ1610"/>
      <c r="NRK1610"/>
      <c r="NRL1610"/>
      <c r="NRM1610"/>
      <c r="NRN1610"/>
      <c r="NRO1610"/>
      <c r="NRP1610"/>
      <c r="NRQ1610"/>
      <c r="NRR1610"/>
      <c r="NRS1610"/>
      <c r="NRT1610"/>
      <c r="NRU1610"/>
      <c r="NRV1610"/>
      <c r="NRW1610"/>
      <c r="NRX1610"/>
      <c r="NRY1610"/>
      <c r="NRZ1610"/>
      <c r="NSA1610"/>
      <c r="NSB1610"/>
      <c r="NSC1610"/>
      <c r="NSD1610"/>
      <c r="NSE1610"/>
      <c r="NSF1610"/>
      <c r="NSG1610"/>
      <c r="NSH1610"/>
      <c r="NSI1610"/>
      <c r="NSJ1610"/>
      <c r="NSK1610"/>
      <c r="NSL1610"/>
      <c r="NSM1610"/>
      <c r="NSN1610"/>
      <c r="NSO1610"/>
      <c r="NSP1610"/>
      <c r="NSQ1610"/>
      <c r="NSR1610"/>
      <c r="NSS1610"/>
      <c r="NST1610"/>
      <c r="NSU1610"/>
      <c r="NSV1610"/>
      <c r="NSW1610"/>
      <c r="NSX1610"/>
      <c r="NSY1610"/>
      <c r="NSZ1610"/>
      <c r="NTA1610"/>
      <c r="NTB1610"/>
      <c r="NTC1610"/>
      <c r="NTD1610"/>
      <c r="NTE1610"/>
      <c r="NTF1610"/>
      <c r="NTG1610"/>
      <c r="NTH1610"/>
      <c r="NTI1610"/>
      <c r="NTJ1610"/>
      <c r="NTK1610"/>
      <c r="NTL1610"/>
      <c r="NTM1610"/>
      <c r="NTN1610"/>
      <c r="NTO1610"/>
      <c r="NTP1610"/>
      <c r="NTQ1610"/>
      <c r="NTR1610"/>
      <c r="NTS1610"/>
      <c r="NTT1610"/>
      <c r="NTU1610"/>
      <c r="NTV1610"/>
      <c r="NTW1610"/>
      <c r="NTX1610"/>
      <c r="NTY1610"/>
      <c r="NTZ1610"/>
      <c r="NUA1610"/>
      <c r="NUB1610"/>
      <c r="NUC1610"/>
      <c r="NUD1610"/>
      <c r="NUE1610"/>
      <c r="NUF1610"/>
      <c r="NUG1610"/>
      <c r="NUH1610"/>
      <c r="NUI1610"/>
      <c r="NUJ1610"/>
      <c r="NUK1610"/>
      <c r="NUL1610"/>
      <c r="NUM1610"/>
      <c r="NUN1610"/>
      <c r="NUO1610"/>
      <c r="NUP1610"/>
      <c r="NUQ1610"/>
      <c r="NUR1610"/>
      <c r="NUS1610"/>
      <c r="NUT1610"/>
      <c r="NUU1610"/>
      <c r="NUV1610"/>
      <c r="NUW1610"/>
      <c r="NUX1610"/>
      <c r="NUY1610"/>
      <c r="NUZ1610"/>
      <c r="NVA1610"/>
      <c r="NVB1610"/>
      <c r="NVC1610"/>
      <c r="NVD1610"/>
      <c r="NVE1610"/>
      <c r="NVF1610"/>
      <c r="NVG1610"/>
      <c r="NVH1610"/>
      <c r="NVI1610"/>
      <c r="NVJ1610"/>
      <c r="NVK1610"/>
      <c r="NVL1610"/>
      <c r="NVM1610"/>
      <c r="NVN1610"/>
      <c r="NVO1610"/>
      <c r="NVP1610"/>
      <c r="NVQ1610"/>
      <c r="NVR1610"/>
      <c r="NVS1610"/>
      <c r="NVT1610"/>
      <c r="NVU1610"/>
      <c r="NVV1610"/>
      <c r="NVW1610"/>
      <c r="NVX1610"/>
      <c r="NVY1610"/>
      <c r="NVZ1610"/>
      <c r="NWA1610"/>
      <c r="NWB1610"/>
      <c r="NWC1610"/>
      <c r="NWD1610"/>
      <c r="NWE1610"/>
      <c r="NWF1610"/>
      <c r="NWG1610"/>
      <c r="NWH1610"/>
      <c r="NWI1610"/>
      <c r="NWJ1610"/>
      <c r="NWK1610"/>
      <c r="NWL1610"/>
      <c r="NWM1610"/>
      <c r="NWN1610"/>
      <c r="NWO1610"/>
      <c r="NWP1610"/>
      <c r="NWQ1610"/>
      <c r="NWR1610"/>
      <c r="NWS1610"/>
      <c r="NWT1610"/>
      <c r="NWU1610"/>
      <c r="NWV1610"/>
      <c r="NWW1610"/>
      <c r="NWX1610"/>
      <c r="NWY1610"/>
      <c r="NWZ1610"/>
      <c r="NXA1610"/>
      <c r="NXB1610"/>
      <c r="NXC1610"/>
      <c r="NXD1610"/>
      <c r="NXE1610"/>
      <c r="NXF1610"/>
      <c r="NXG1610"/>
      <c r="NXH1610"/>
      <c r="NXI1610"/>
      <c r="NXJ1610"/>
      <c r="NXK1610"/>
      <c r="NXL1610"/>
      <c r="NXM1610"/>
      <c r="NXN1610"/>
      <c r="NXO1610"/>
      <c r="NXP1610"/>
      <c r="NXQ1610"/>
      <c r="NXR1610"/>
      <c r="NXS1610"/>
      <c r="NXT1610"/>
      <c r="NXU1610"/>
      <c r="NXV1610"/>
      <c r="NXW1610"/>
      <c r="NXX1610"/>
      <c r="NXY1610"/>
      <c r="NXZ1610"/>
      <c r="NYA1610"/>
      <c r="NYB1610"/>
      <c r="NYC1610"/>
      <c r="NYD1610"/>
      <c r="NYE1610"/>
      <c r="NYF1610"/>
      <c r="NYG1610"/>
      <c r="NYH1610"/>
      <c r="NYI1610"/>
      <c r="NYJ1610"/>
      <c r="NYK1610"/>
      <c r="NYL1610"/>
      <c r="NYM1610"/>
      <c r="NYN1610"/>
      <c r="NYO1610"/>
      <c r="NYP1610"/>
      <c r="NYQ1610"/>
      <c r="NYR1610"/>
      <c r="NYS1610"/>
      <c r="NYT1610"/>
      <c r="NYU1610"/>
      <c r="NYV1610"/>
      <c r="NYW1610"/>
      <c r="NYX1610"/>
      <c r="NYY1610"/>
      <c r="NYZ1610"/>
      <c r="NZA1610"/>
      <c r="NZB1610"/>
      <c r="NZC1610"/>
      <c r="NZD1610"/>
      <c r="NZE1610"/>
      <c r="NZF1610"/>
      <c r="NZG1610"/>
      <c r="NZH1610"/>
      <c r="NZI1610"/>
      <c r="NZJ1610"/>
      <c r="NZK1610"/>
      <c r="NZL1610"/>
      <c r="NZM1610"/>
      <c r="NZN1610"/>
      <c r="NZO1610"/>
      <c r="NZP1610"/>
      <c r="NZQ1610"/>
      <c r="NZR1610"/>
      <c r="NZS1610"/>
      <c r="NZT1610"/>
      <c r="NZU1610"/>
      <c r="NZV1610"/>
      <c r="NZW1610"/>
      <c r="NZX1610"/>
      <c r="NZY1610"/>
      <c r="NZZ1610"/>
      <c r="OAA1610"/>
      <c r="OAB1610"/>
      <c r="OAC1610"/>
      <c r="OAD1610"/>
      <c r="OAE1610"/>
      <c r="OAF1610"/>
      <c r="OAG1610"/>
      <c r="OAH1610"/>
      <c r="OAI1610"/>
      <c r="OAJ1610"/>
      <c r="OAK1610"/>
      <c r="OAL1610"/>
      <c r="OAM1610"/>
      <c r="OAN1610"/>
      <c r="OAO1610"/>
      <c r="OAP1610"/>
      <c r="OAQ1610"/>
      <c r="OAR1610"/>
      <c r="OAS1610"/>
      <c r="OAT1610"/>
      <c r="OAU1610"/>
      <c r="OAV1610"/>
      <c r="OAW1610"/>
      <c r="OAX1610"/>
      <c r="OAY1610"/>
      <c r="OAZ1610"/>
      <c r="OBA1610"/>
      <c r="OBB1610"/>
      <c r="OBC1610"/>
      <c r="OBD1610"/>
      <c r="OBE1610"/>
      <c r="OBF1610"/>
      <c r="OBG1610"/>
      <c r="OBH1610"/>
      <c r="OBI1610"/>
      <c r="OBJ1610"/>
      <c r="OBK1610"/>
      <c r="OBL1610"/>
      <c r="OBM1610"/>
      <c r="OBN1610"/>
      <c r="OBO1610"/>
      <c r="OBP1610"/>
      <c r="OBQ1610"/>
      <c r="OBR1610"/>
      <c r="OBS1610"/>
      <c r="OBT1610"/>
      <c r="OBU1610"/>
      <c r="OBV1610"/>
      <c r="OBW1610"/>
      <c r="OBX1610"/>
      <c r="OBY1610"/>
      <c r="OBZ1610"/>
      <c r="OCA1610"/>
      <c r="OCB1610"/>
      <c r="OCC1610"/>
      <c r="OCD1610"/>
      <c r="OCE1610"/>
      <c r="OCF1610"/>
      <c r="OCG1610"/>
      <c r="OCH1610"/>
      <c r="OCI1610"/>
      <c r="OCJ1610"/>
      <c r="OCK1610"/>
      <c r="OCL1610"/>
      <c r="OCM1610"/>
      <c r="OCN1610"/>
      <c r="OCO1610"/>
      <c r="OCP1610"/>
      <c r="OCQ1610"/>
      <c r="OCR1610"/>
      <c r="OCS1610"/>
      <c r="OCT1610"/>
      <c r="OCU1610"/>
      <c r="OCV1610"/>
      <c r="OCW1610"/>
      <c r="OCX1610"/>
      <c r="OCY1610"/>
      <c r="OCZ1610"/>
      <c r="ODA1610"/>
      <c r="ODB1610"/>
      <c r="ODC1610"/>
      <c r="ODD1610"/>
      <c r="ODE1610"/>
      <c r="ODF1610"/>
      <c r="ODG1610"/>
      <c r="ODH1610"/>
      <c r="ODI1610"/>
      <c r="ODJ1610"/>
      <c r="ODK1610"/>
      <c r="ODL1610"/>
      <c r="ODM1610"/>
      <c r="ODN1610"/>
      <c r="ODO1610"/>
      <c r="ODP1610"/>
      <c r="ODQ1610"/>
      <c r="ODR1610"/>
      <c r="ODS1610"/>
      <c r="ODT1610"/>
      <c r="ODU1610"/>
      <c r="ODV1610"/>
      <c r="ODW1610"/>
      <c r="ODX1610"/>
      <c r="ODY1610"/>
      <c r="ODZ1610"/>
      <c r="OEA1610"/>
      <c r="OEB1610"/>
      <c r="OEC1610"/>
      <c r="OED1610"/>
      <c r="OEE1610"/>
      <c r="OEF1610"/>
      <c r="OEG1610"/>
      <c r="OEH1610"/>
      <c r="OEI1610"/>
      <c r="OEJ1610"/>
      <c r="OEK1610"/>
      <c r="OEL1610"/>
      <c r="OEM1610"/>
      <c r="OEN1610"/>
      <c r="OEO1610"/>
      <c r="OEP1610"/>
      <c r="OEQ1610"/>
      <c r="OER1610"/>
      <c r="OES1610"/>
      <c r="OET1610"/>
      <c r="OEU1610"/>
      <c r="OEV1610"/>
      <c r="OEW1610"/>
      <c r="OEX1610"/>
      <c r="OEY1610"/>
      <c r="OEZ1610"/>
      <c r="OFA1610"/>
      <c r="OFB1610"/>
      <c r="OFC1610"/>
      <c r="OFD1610"/>
      <c r="OFE1610"/>
      <c r="OFF1610"/>
      <c r="OFG1610"/>
      <c r="OFH1610"/>
      <c r="OFI1610"/>
      <c r="OFJ1610"/>
      <c r="OFK1610"/>
      <c r="OFL1610"/>
      <c r="OFM1610"/>
      <c r="OFN1610"/>
      <c r="OFO1610"/>
      <c r="OFP1610"/>
      <c r="OFQ1610"/>
      <c r="OFR1610"/>
      <c r="OFS1610"/>
      <c r="OFT1610"/>
      <c r="OFU1610"/>
      <c r="OFV1610"/>
      <c r="OFW1610"/>
      <c r="OFX1610"/>
      <c r="OFY1610"/>
      <c r="OFZ1610"/>
      <c r="OGA1610"/>
      <c r="OGB1610"/>
      <c r="OGC1610"/>
      <c r="OGD1610"/>
      <c r="OGE1610"/>
      <c r="OGF1610"/>
      <c r="OGG1610"/>
      <c r="OGH1610"/>
      <c r="OGI1610"/>
      <c r="OGJ1610"/>
      <c r="OGK1610"/>
      <c r="OGL1610"/>
      <c r="OGM1610"/>
      <c r="OGN1610"/>
      <c r="OGO1610"/>
      <c r="OGP1610"/>
      <c r="OGQ1610"/>
      <c r="OGR1610"/>
      <c r="OGS1610"/>
      <c r="OGT1610"/>
      <c r="OGU1610"/>
      <c r="OGV1610"/>
      <c r="OGW1610"/>
      <c r="OGX1610"/>
      <c r="OGY1610"/>
      <c r="OGZ1610"/>
      <c r="OHA1610"/>
      <c r="OHB1610"/>
      <c r="OHC1610"/>
      <c r="OHD1610"/>
      <c r="OHE1610"/>
      <c r="OHF1610"/>
      <c r="OHG1610"/>
      <c r="OHH1610"/>
      <c r="OHI1610"/>
      <c r="OHJ1610"/>
      <c r="OHK1610"/>
      <c r="OHL1610"/>
      <c r="OHM1610"/>
      <c r="OHN1610"/>
      <c r="OHO1610"/>
      <c r="OHP1610"/>
      <c r="OHQ1610"/>
      <c r="OHR1610"/>
      <c r="OHS1610"/>
      <c r="OHT1610"/>
      <c r="OHU1610"/>
      <c r="OHV1610"/>
      <c r="OHW1610"/>
      <c r="OHX1610"/>
      <c r="OHY1610"/>
      <c r="OHZ1610"/>
      <c r="OIA1610"/>
      <c r="OIB1610"/>
      <c r="OIC1610"/>
      <c r="OID1610"/>
      <c r="OIE1610"/>
      <c r="OIF1610"/>
      <c r="OIG1610"/>
      <c r="OIH1610"/>
      <c r="OII1610"/>
      <c r="OIJ1610"/>
      <c r="OIK1610"/>
      <c r="OIL1610"/>
      <c r="OIM1610"/>
      <c r="OIN1610"/>
      <c r="OIO1610"/>
      <c r="OIP1610"/>
      <c r="OIQ1610"/>
      <c r="OIR1610"/>
      <c r="OIS1610"/>
      <c r="OIT1610"/>
      <c r="OIU1610"/>
      <c r="OIV1610"/>
      <c r="OIW1610"/>
      <c r="OIX1610"/>
      <c r="OIY1610"/>
      <c r="OIZ1610"/>
      <c r="OJA1610"/>
      <c r="OJB1610"/>
      <c r="OJC1610"/>
      <c r="OJD1610"/>
      <c r="OJE1610"/>
      <c r="OJF1610"/>
      <c r="OJG1610"/>
      <c r="OJH1610"/>
      <c r="OJI1610"/>
      <c r="OJJ1610"/>
      <c r="OJK1610"/>
      <c r="OJL1610"/>
      <c r="OJM1610"/>
      <c r="OJN1610"/>
      <c r="OJO1610"/>
      <c r="OJP1610"/>
      <c r="OJQ1610"/>
      <c r="OJR1610"/>
      <c r="OJS1610"/>
      <c r="OJT1610"/>
      <c r="OJU1610"/>
      <c r="OJV1610"/>
      <c r="OJW1610"/>
      <c r="OJX1610"/>
      <c r="OJY1610"/>
      <c r="OJZ1610"/>
      <c r="OKA1610"/>
      <c r="OKB1610"/>
      <c r="OKC1610"/>
      <c r="OKD1610"/>
      <c r="OKE1610"/>
      <c r="OKF1610"/>
      <c r="OKG1610"/>
      <c r="OKH1610"/>
      <c r="OKI1610"/>
      <c r="OKJ1610"/>
      <c r="OKK1610"/>
      <c r="OKL1610"/>
      <c r="OKM1610"/>
      <c r="OKN1610"/>
      <c r="OKO1610"/>
      <c r="OKP1610"/>
      <c r="OKQ1610"/>
      <c r="OKR1610"/>
      <c r="OKS1610"/>
      <c r="OKT1610"/>
      <c r="OKU1610"/>
      <c r="OKV1610"/>
      <c r="OKW1610"/>
      <c r="OKX1610"/>
      <c r="OKY1610"/>
      <c r="OKZ1610"/>
      <c r="OLA1610"/>
      <c r="OLB1610"/>
      <c r="OLC1610"/>
      <c r="OLD1610"/>
      <c r="OLE1610"/>
      <c r="OLF1610"/>
      <c r="OLG1610"/>
      <c r="OLH1610"/>
      <c r="OLI1610"/>
      <c r="OLJ1610"/>
      <c r="OLK1610"/>
      <c r="OLL1610"/>
      <c r="OLM1610"/>
      <c r="OLN1610"/>
      <c r="OLO1610"/>
      <c r="OLP1610"/>
      <c r="OLQ1610"/>
      <c r="OLR1610"/>
      <c r="OLS1610"/>
      <c r="OLT1610"/>
      <c r="OLU1610"/>
      <c r="OLV1610"/>
      <c r="OLW1610"/>
      <c r="OLX1610"/>
      <c r="OLY1610"/>
      <c r="OLZ1610"/>
      <c r="OMA1610"/>
      <c r="OMB1610"/>
      <c r="OMC1610"/>
      <c r="OMD1610"/>
      <c r="OME1610"/>
      <c r="OMF1610"/>
      <c r="OMG1610"/>
      <c r="OMH1610"/>
      <c r="OMI1610"/>
      <c r="OMJ1610"/>
      <c r="OMK1610"/>
      <c r="OML1610"/>
      <c r="OMM1610"/>
      <c r="OMN1610"/>
      <c r="OMO1610"/>
      <c r="OMP1610"/>
      <c r="OMQ1610"/>
      <c r="OMR1610"/>
      <c r="OMS1610"/>
      <c r="OMT1610"/>
      <c r="OMU1610"/>
      <c r="OMV1610"/>
      <c r="OMW1610"/>
      <c r="OMX1610"/>
      <c r="OMY1610"/>
      <c r="OMZ1610"/>
      <c r="ONA1610"/>
      <c r="ONB1610"/>
      <c r="ONC1610"/>
      <c r="OND1610"/>
      <c r="ONE1610"/>
      <c r="ONF1610"/>
      <c r="ONG1610"/>
      <c r="ONH1610"/>
      <c r="ONI1610"/>
      <c r="ONJ1610"/>
      <c r="ONK1610"/>
      <c r="ONL1610"/>
      <c r="ONM1610"/>
      <c r="ONN1610"/>
      <c r="ONO1610"/>
      <c r="ONP1610"/>
      <c r="ONQ1610"/>
      <c r="ONR1610"/>
      <c r="ONS1610"/>
      <c r="ONT1610"/>
      <c r="ONU1610"/>
      <c r="ONV1610"/>
      <c r="ONW1610"/>
      <c r="ONX1610"/>
      <c r="ONY1610"/>
      <c r="ONZ1610"/>
      <c r="OOA1610"/>
      <c r="OOB1610"/>
      <c r="OOC1610"/>
      <c r="OOD1610"/>
      <c r="OOE1610"/>
      <c r="OOF1610"/>
      <c r="OOG1610"/>
      <c r="OOH1610"/>
      <c r="OOI1610"/>
      <c r="OOJ1610"/>
      <c r="OOK1610"/>
      <c r="OOL1610"/>
      <c r="OOM1610"/>
      <c r="OON1610"/>
      <c r="OOO1610"/>
      <c r="OOP1610"/>
      <c r="OOQ1610"/>
      <c r="OOR1610"/>
      <c r="OOS1610"/>
      <c r="OOT1610"/>
      <c r="OOU1610"/>
      <c r="OOV1610"/>
      <c r="OOW1610"/>
      <c r="OOX1610"/>
      <c r="OOY1610"/>
      <c r="OOZ1610"/>
      <c r="OPA1610"/>
      <c r="OPB1610"/>
      <c r="OPC1610"/>
      <c r="OPD1610"/>
      <c r="OPE1610"/>
      <c r="OPF1610"/>
      <c r="OPG1610"/>
      <c r="OPH1610"/>
      <c r="OPI1610"/>
      <c r="OPJ1610"/>
      <c r="OPK1610"/>
      <c r="OPL1610"/>
      <c r="OPM1610"/>
      <c r="OPN1610"/>
      <c r="OPO1610"/>
      <c r="OPP1610"/>
      <c r="OPQ1610"/>
      <c r="OPR1610"/>
      <c r="OPS1610"/>
      <c r="OPT1610"/>
      <c r="OPU1610"/>
      <c r="OPV1610"/>
      <c r="OPW1610"/>
      <c r="OPX1610"/>
      <c r="OPY1610"/>
      <c r="OPZ1610"/>
      <c r="OQA1610"/>
      <c r="OQB1610"/>
      <c r="OQC1610"/>
      <c r="OQD1610"/>
      <c r="OQE1610"/>
      <c r="OQF1610"/>
      <c r="OQG1610"/>
      <c r="OQH1610"/>
      <c r="OQI1610"/>
      <c r="OQJ1610"/>
      <c r="OQK1610"/>
      <c r="OQL1610"/>
      <c r="OQM1610"/>
      <c r="OQN1610"/>
      <c r="OQO1610"/>
      <c r="OQP1610"/>
      <c r="OQQ1610"/>
      <c r="OQR1610"/>
      <c r="OQS1610"/>
      <c r="OQT1610"/>
      <c r="OQU1610"/>
      <c r="OQV1610"/>
      <c r="OQW1610"/>
      <c r="OQX1610"/>
      <c r="OQY1610"/>
      <c r="OQZ1610"/>
      <c r="ORA1610"/>
      <c r="ORB1610"/>
      <c r="ORC1610"/>
      <c r="ORD1610"/>
      <c r="ORE1610"/>
      <c r="ORF1610"/>
      <c r="ORG1610"/>
      <c r="ORH1610"/>
      <c r="ORI1610"/>
      <c r="ORJ1610"/>
      <c r="ORK1610"/>
      <c r="ORL1610"/>
      <c r="ORM1610"/>
      <c r="ORN1610"/>
      <c r="ORO1610"/>
      <c r="ORP1610"/>
      <c r="ORQ1610"/>
      <c r="ORR1610"/>
      <c r="ORS1610"/>
      <c r="ORT1610"/>
      <c r="ORU1610"/>
      <c r="ORV1610"/>
      <c r="ORW1610"/>
      <c r="ORX1610"/>
      <c r="ORY1610"/>
      <c r="ORZ1610"/>
      <c r="OSA1610"/>
      <c r="OSB1610"/>
      <c r="OSC1610"/>
      <c r="OSD1610"/>
      <c r="OSE1610"/>
      <c r="OSF1610"/>
      <c r="OSG1610"/>
      <c r="OSH1610"/>
      <c r="OSI1610"/>
      <c r="OSJ1610"/>
      <c r="OSK1610"/>
      <c r="OSL1610"/>
      <c r="OSM1610"/>
      <c r="OSN1610"/>
      <c r="OSO1610"/>
      <c r="OSP1610"/>
      <c r="OSQ1610"/>
      <c r="OSR1610"/>
      <c r="OSS1610"/>
      <c r="OST1610"/>
      <c r="OSU1610"/>
      <c r="OSV1610"/>
      <c r="OSW1610"/>
      <c r="OSX1610"/>
      <c r="OSY1610"/>
      <c r="OSZ1610"/>
      <c r="OTA1610"/>
      <c r="OTB1610"/>
      <c r="OTC1610"/>
      <c r="OTD1610"/>
      <c r="OTE1610"/>
      <c r="OTF1610"/>
      <c r="OTG1610"/>
      <c r="OTH1610"/>
      <c r="OTI1610"/>
      <c r="OTJ1610"/>
      <c r="OTK1610"/>
      <c r="OTL1610"/>
      <c r="OTM1610"/>
      <c r="OTN1610"/>
      <c r="OTO1610"/>
      <c r="OTP1610"/>
      <c r="OTQ1610"/>
      <c r="OTR1610"/>
      <c r="OTS1610"/>
      <c r="OTT1610"/>
      <c r="OTU1610"/>
      <c r="OTV1610"/>
      <c r="OTW1610"/>
      <c r="OTX1610"/>
      <c r="OTY1610"/>
      <c r="OTZ1610"/>
      <c r="OUA1610"/>
      <c r="OUB1610"/>
      <c r="OUC1610"/>
      <c r="OUD1610"/>
      <c r="OUE1610"/>
      <c r="OUF1610"/>
      <c r="OUG1610"/>
      <c r="OUH1610"/>
      <c r="OUI1610"/>
      <c r="OUJ1610"/>
      <c r="OUK1610"/>
      <c r="OUL1610"/>
      <c r="OUM1610"/>
      <c r="OUN1610"/>
      <c r="OUO1610"/>
      <c r="OUP1610"/>
      <c r="OUQ1610"/>
      <c r="OUR1610"/>
      <c r="OUS1610"/>
      <c r="OUT1610"/>
      <c r="OUU1610"/>
      <c r="OUV1610"/>
      <c r="OUW1610"/>
      <c r="OUX1610"/>
      <c r="OUY1610"/>
      <c r="OUZ1610"/>
      <c r="OVA1610"/>
      <c r="OVB1610"/>
      <c r="OVC1610"/>
      <c r="OVD1610"/>
      <c r="OVE1610"/>
      <c r="OVF1610"/>
      <c r="OVG1610"/>
      <c r="OVH1610"/>
      <c r="OVI1610"/>
      <c r="OVJ1610"/>
      <c r="OVK1610"/>
      <c r="OVL1610"/>
      <c r="OVM1610"/>
      <c r="OVN1610"/>
      <c r="OVO1610"/>
      <c r="OVP1610"/>
      <c r="OVQ1610"/>
      <c r="OVR1610"/>
      <c r="OVS1610"/>
      <c r="OVT1610"/>
      <c r="OVU1610"/>
      <c r="OVV1610"/>
      <c r="OVW1610"/>
      <c r="OVX1610"/>
      <c r="OVY1610"/>
      <c r="OVZ1610"/>
      <c r="OWA1610"/>
      <c r="OWB1610"/>
      <c r="OWC1610"/>
      <c r="OWD1610"/>
      <c r="OWE1610"/>
      <c r="OWF1610"/>
      <c r="OWG1610"/>
      <c r="OWH1610"/>
      <c r="OWI1610"/>
      <c r="OWJ1610"/>
      <c r="OWK1610"/>
      <c r="OWL1610"/>
      <c r="OWM1610"/>
      <c r="OWN1610"/>
      <c r="OWO1610"/>
      <c r="OWP1610"/>
      <c r="OWQ1610"/>
      <c r="OWR1610"/>
      <c r="OWS1610"/>
      <c r="OWT1610"/>
      <c r="OWU1610"/>
      <c r="OWV1610"/>
      <c r="OWW1610"/>
      <c r="OWX1610"/>
      <c r="OWY1610"/>
      <c r="OWZ1610"/>
      <c r="OXA1610"/>
      <c r="OXB1610"/>
      <c r="OXC1610"/>
      <c r="OXD1610"/>
      <c r="OXE1610"/>
      <c r="OXF1610"/>
      <c r="OXG1610"/>
      <c r="OXH1610"/>
      <c r="OXI1610"/>
      <c r="OXJ1610"/>
      <c r="OXK1610"/>
      <c r="OXL1610"/>
      <c r="OXM1610"/>
      <c r="OXN1610"/>
      <c r="OXO1610"/>
      <c r="OXP1610"/>
      <c r="OXQ1610"/>
      <c r="OXR1610"/>
      <c r="OXS1610"/>
      <c r="OXT1610"/>
      <c r="OXU1610"/>
      <c r="OXV1610"/>
      <c r="OXW1610"/>
      <c r="OXX1610"/>
      <c r="OXY1610"/>
      <c r="OXZ1610"/>
      <c r="OYA1610"/>
      <c r="OYB1610"/>
      <c r="OYC1610"/>
      <c r="OYD1610"/>
      <c r="OYE1610"/>
      <c r="OYF1610"/>
      <c r="OYG1610"/>
      <c r="OYH1610"/>
      <c r="OYI1610"/>
      <c r="OYJ1610"/>
      <c r="OYK1610"/>
      <c r="OYL1610"/>
      <c r="OYM1610"/>
      <c r="OYN1610"/>
      <c r="OYO1610"/>
      <c r="OYP1610"/>
      <c r="OYQ1610"/>
      <c r="OYR1610"/>
      <c r="OYS1610"/>
      <c r="OYT1610"/>
      <c r="OYU1610"/>
      <c r="OYV1610"/>
      <c r="OYW1610"/>
      <c r="OYX1610"/>
      <c r="OYY1610"/>
      <c r="OYZ1610"/>
      <c r="OZA1610"/>
      <c r="OZB1610"/>
      <c r="OZC1610"/>
      <c r="OZD1610"/>
      <c r="OZE1610"/>
      <c r="OZF1610"/>
      <c r="OZG1610"/>
      <c r="OZH1610"/>
      <c r="OZI1610"/>
      <c r="OZJ1610"/>
      <c r="OZK1610"/>
      <c r="OZL1610"/>
      <c r="OZM1610"/>
      <c r="OZN1610"/>
      <c r="OZO1610"/>
      <c r="OZP1610"/>
      <c r="OZQ1610"/>
      <c r="OZR1610"/>
      <c r="OZS1610"/>
      <c r="OZT1610"/>
      <c r="OZU1610"/>
      <c r="OZV1610"/>
      <c r="OZW1610"/>
      <c r="OZX1610"/>
      <c r="OZY1610"/>
      <c r="OZZ1610"/>
      <c r="PAA1610"/>
      <c r="PAB1610"/>
      <c r="PAC1610"/>
      <c r="PAD1610"/>
      <c r="PAE1610"/>
      <c r="PAF1610"/>
      <c r="PAG1610"/>
      <c r="PAH1610"/>
      <c r="PAI1610"/>
      <c r="PAJ1610"/>
      <c r="PAK1610"/>
      <c r="PAL1610"/>
      <c r="PAM1610"/>
      <c r="PAN1610"/>
      <c r="PAO1610"/>
      <c r="PAP1610"/>
      <c r="PAQ1610"/>
      <c r="PAR1610"/>
      <c r="PAS1610"/>
      <c r="PAT1610"/>
      <c r="PAU1610"/>
      <c r="PAV1610"/>
      <c r="PAW1610"/>
      <c r="PAX1610"/>
      <c r="PAY1610"/>
      <c r="PAZ1610"/>
      <c r="PBA1610"/>
      <c r="PBB1610"/>
      <c r="PBC1610"/>
      <c r="PBD1610"/>
      <c r="PBE1610"/>
      <c r="PBF1610"/>
      <c r="PBG1610"/>
      <c r="PBH1610"/>
      <c r="PBI1610"/>
      <c r="PBJ1610"/>
      <c r="PBK1610"/>
      <c r="PBL1610"/>
      <c r="PBM1610"/>
      <c r="PBN1610"/>
      <c r="PBO1610"/>
      <c r="PBP1610"/>
      <c r="PBQ1610"/>
      <c r="PBR1610"/>
      <c r="PBS1610"/>
      <c r="PBT1610"/>
      <c r="PBU1610"/>
      <c r="PBV1610"/>
      <c r="PBW1610"/>
      <c r="PBX1610"/>
      <c r="PBY1610"/>
      <c r="PBZ1610"/>
      <c r="PCA1610"/>
      <c r="PCB1610"/>
      <c r="PCC1610"/>
      <c r="PCD1610"/>
      <c r="PCE1610"/>
      <c r="PCF1610"/>
      <c r="PCG1610"/>
      <c r="PCH1610"/>
      <c r="PCI1610"/>
      <c r="PCJ1610"/>
      <c r="PCK1610"/>
      <c r="PCL1610"/>
      <c r="PCM1610"/>
      <c r="PCN1610"/>
      <c r="PCO1610"/>
      <c r="PCP1610"/>
      <c r="PCQ1610"/>
      <c r="PCR1610"/>
      <c r="PCS1610"/>
      <c r="PCT1610"/>
      <c r="PCU1610"/>
      <c r="PCV1610"/>
      <c r="PCW1610"/>
      <c r="PCX1610"/>
      <c r="PCY1610"/>
      <c r="PCZ1610"/>
      <c r="PDA1610"/>
      <c r="PDB1610"/>
      <c r="PDC1610"/>
      <c r="PDD1610"/>
      <c r="PDE1610"/>
      <c r="PDF1610"/>
      <c r="PDG1610"/>
      <c r="PDH1610"/>
      <c r="PDI1610"/>
      <c r="PDJ1610"/>
      <c r="PDK1610"/>
      <c r="PDL1610"/>
      <c r="PDM1610"/>
      <c r="PDN1610"/>
      <c r="PDO1610"/>
      <c r="PDP1610"/>
      <c r="PDQ1610"/>
      <c r="PDR1610"/>
      <c r="PDS1610"/>
      <c r="PDT1610"/>
      <c r="PDU1610"/>
      <c r="PDV1610"/>
      <c r="PDW1610"/>
      <c r="PDX1610"/>
      <c r="PDY1610"/>
      <c r="PDZ1610"/>
      <c r="PEA1610"/>
      <c r="PEB1610"/>
      <c r="PEC1610"/>
      <c r="PED1610"/>
      <c r="PEE1610"/>
      <c r="PEF1610"/>
      <c r="PEG1610"/>
      <c r="PEH1610"/>
      <c r="PEI1610"/>
      <c r="PEJ1610"/>
      <c r="PEK1610"/>
      <c r="PEL1610"/>
      <c r="PEM1610"/>
      <c r="PEN1610"/>
      <c r="PEO1610"/>
      <c r="PEP1610"/>
      <c r="PEQ1610"/>
      <c r="PER1610"/>
      <c r="PES1610"/>
      <c r="PET1610"/>
      <c r="PEU1610"/>
      <c r="PEV1610"/>
      <c r="PEW1610"/>
      <c r="PEX1610"/>
      <c r="PEY1610"/>
      <c r="PEZ1610"/>
      <c r="PFA1610"/>
      <c r="PFB1610"/>
      <c r="PFC1610"/>
      <c r="PFD1610"/>
      <c r="PFE1610"/>
      <c r="PFF1610"/>
      <c r="PFG1610"/>
      <c r="PFH1610"/>
      <c r="PFI1610"/>
      <c r="PFJ1610"/>
      <c r="PFK1610"/>
      <c r="PFL1610"/>
      <c r="PFM1610"/>
      <c r="PFN1610"/>
      <c r="PFO1610"/>
      <c r="PFP1610"/>
      <c r="PFQ1610"/>
      <c r="PFR1610"/>
      <c r="PFS1610"/>
      <c r="PFT1610"/>
      <c r="PFU1610"/>
      <c r="PFV1610"/>
      <c r="PFW1610"/>
      <c r="PFX1610"/>
      <c r="PFY1610"/>
      <c r="PFZ1610"/>
      <c r="PGA1610"/>
      <c r="PGB1610"/>
      <c r="PGC1610"/>
      <c r="PGD1610"/>
      <c r="PGE1610"/>
      <c r="PGF1610"/>
      <c r="PGG1610"/>
      <c r="PGH1610"/>
      <c r="PGI1610"/>
      <c r="PGJ1610"/>
      <c r="PGK1610"/>
      <c r="PGL1610"/>
      <c r="PGM1610"/>
      <c r="PGN1610"/>
      <c r="PGO1610"/>
      <c r="PGP1610"/>
      <c r="PGQ1610"/>
      <c r="PGR1610"/>
      <c r="PGS1610"/>
      <c r="PGT1610"/>
      <c r="PGU1610"/>
      <c r="PGV1610"/>
      <c r="PGW1610"/>
      <c r="PGX1610"/>
      <c r="PGY1610"/>
      <c r="PGZ1610"/>
      <c r="PHA1610"/>
      <c r="PHB1610"/>
      <c r="PHC1610"/>
      <c r="PHD1610"/>
      <c r="PHE1610"/>
      <c r="PHF1610"/>
      <c r="PHG1610"/>
      <c r="PHH1610"/>
      <c r="PHI1610"/>
      <c r="PHJ1610"/>
      <c r="PHK1610"/>
      <c r="PHL1610"/>
      <c r="PHM1610"/>
      <c r="PHN1610"/>
      <c r="PHO1610"/>
      <c r="PHP1610"/>
      <c r="PHQ1610"/>
      <c r="PHR1610"/>
      <c r="PHS1610"/>
      <c r="PHT1610"/>
      <c r="PHU1610"/>
      <c r="PHV1610"/>
      <c r="PHW1610"/>
      <c r="PHX1610"/>
      <c r="PHY1610"/>
      <c r="PHZ1610"/>
      <c r="PIA1610"/>
      <c r="PIB1610"/>
      <c r="PIC1610"/>
      <c r="PID1610"/>
      <c r="PIE1610"/>
      <c r="PIF1610"/>
      <c r="PIG1610"/>
      <c r="PIH1610"/>
      <c r="PII1610"/>
      <c r="PIJ1610"/>
      <c r="PIK1610"/>
      <c r="PIL1610"/>
      <c r="PIM1610"/>
      <c r="PIN1610"/>
      <c r="PIO1610"/>
      <c r="PIP1610"/>
      <c r="PIQ1610"/>
      <c r="PIR1610"/>
      <c r="PIS1610"/>
      <c r="PIT1610"/>
      <c r="PIU1610"/>
      <c r="PIV1610"/>
      <c r="PIW1610"/>
      <c r="PIX1610"/>
      <c r="PIY1610"/>
      <c r="PIZ1610"/>
      <c r="PJA1610"/>
      <c r="PJB1610"/>
      <c r="PJC1610"/>
      <c r="PJD1610"/>
      <c r="PJE1610"/>
      <c r="PJF1610"/>
      <c r="PJG1610"/>
      <c r="PJH1610"/>
      <c r="PJI1610"/>
      <c r="PJJ1610"/>
      <c r="PJK1610"/>
      <c r="PJL1610"/>
      <c r="PJM1610"/>
      <c r="PJN1610"/>
      <c r="PJO1610"/>
      <c r="PJP1610"/>
      <c r="PJQ1610"/>
      <c r="PJR1610"/>
      <c r="PJS1610"/>
      <c r="PJT1610"/>
      <c r="PJU1610"/>
      <c r="PJV1610"/>
      <c r="PJW1610"/>
      <c r="PJX1610"/>
      <c r="PJY1610"/>
      <c r="PJZ1610"/>
      <c r="PKA1610"/>
      <c r="PKB1610"/>
      <c r="PKC1610"/>
      <c r="PKD1610"/>
      <c r="PKE1610"/>
      <c r="PKF1610"/>
      <c r="PKG1610"/>
      <c r="PKH1610"/>
      <c r="PKI1610"/>
      <c r="PKJ1610"/>
      <c r="PKK1610"/>
      <c r="PKL1610"/>
      <c r="PKM1610"/>
      <c r="PKN1610"/>
      <c r="PKO1610"/>
      <c r="PKP1610"/>
      <c r="PKQ1610"/>
      <c r="PKR1610"/>
      <c r="PKS1610"/>
      <c r="PKT1610"/>
      <c r="PKU1610"/>
      <c r="PKV1610"/>
      <c r="PKW1610"/>
      <c r="PKX1610"/>
      <c r="PKY1610"/>
      <c r="PKZ1610"/>
      <c r="PLA1610"/>
      <c r="PLB1610"/>
      <c r="PLC1610"/>
      <c r="PLD1610"/>
      <c r="PLE1610"/>
      <c r="PLF1610"/>
      <c r="PLG1610"/>
      <c r="PLH1610"/>
      <c r="PLI1610"/>
      <c r="PLJ1610"/>
      <c r="PLK1610"/>
      <c r="PLL1610"/>
      <c r="PLM1610"/>
      <c r="PLN1610"/>
      <c r="PLO1610"/>
      <c r="PLP1610"/>
      <c r="PLQ1610"/>
      <c r="PLR1610"/>
      <c r="PLS1610"/>
      <c r="PLT1610"/>
      <c r="PLU1610"/>
      <c r="PLV1610"/>
      <c r="PLW1610"/>
      <c r="PLX1610"/>
      <c r="PLY1610"/>
      <c r="PLZ1610"/>
      <c r="PMA1610"/>
      <c r="PMB1610"/>
      <c r="PMC1610"/>
      <c r="PMD1610"/>
      <c r="PME1610"/>
      <c r="PMF1610"/>
      <c r="PMG1610"/>
      <c r="PMH1610"/>
      <c r="PMI1610"/>
      <c r="PMJ1610"/>
      <c r="PMK1610"/>
      <c r="PML1610"/>
      <c r="PMM1610"/>
      <c r="PMN1610"/>
      <c r="PMO1610"/>
      <c r="PMP1610"/>
      <c r="PMQ1610"/>
      <c r="PMR1610"/>
      <c r="PMS1610"/>
      <c r="PMT1610"/>
      <c r="PMU1610"/>
      <c r="PMV1610"/>
      <c r="PMW1610"/>
      <c r="PMX1610"/>
      <c r="PMY1610"/>
      <c r="PMZ1610"/>
      <c r="PNA1610"/>
      <c r="PNB1610"/>
      <c r="PNC1610"/>
      <c r="PND1610"/>
      <c r="PNE1610"/>
      <c r="PNF1610"/>
      <c r="PNG1610"/>
      <c r="PNH1610"/>
      <c r="PNI1610"/>
      <c r="PNJ1610"/>
      <c r="PNK1610"/>
      <c r="PNL1610"/>
      <c r="PNM1610"/>
      <c r="PNN1610"/>
      <c r="PNO1610"/>
      <c r="PNP1610"/>
      <c r="PNQ1610"/>
      <c r="PNR1610"/>
      <c r="PNS1610"/>
      <c r="PNT1610"/>
      <c r="PNU1610"/>
      <c r="PNV1610"/>
      <c r="PNW1610"/>
      <c r="PNX1610"/>
      <c r="PNY1610"/>
      <c r="PNZ1610"/>
      <c r="POA1610"/>
      <c r="POB1610"/>
      <c r="POC1610"/>
      <c r="POD1610"/>
      <c r="POE1610"/>
      <c r="POF1610"/>
      <c r="POG1610"/>
      <c r="POH1610"/>
      <c r="POI1610"/>
      <c r="POJ1610"/>
      <c r="POK1610"/>
      <c r="POL1610"/>
      <c r="POM1610"/>
      <c r="PON1610"/>
      <c r="POO1610"/>
      <c r="POP1610"/>
      <c r="POQ1610"/>
      <c r="POR1610"/>
      <c r="POS1610"/>
      <c r="POT1610"/>
      <c r="POU1610"/>
      <c r="POV1610"/>
      <c r="POW1610"/>
      <c r="POX1610"/>
      <c r="POY1610"/>
      <c r="POZ1610"/>
      <c r="PPA1610"/>
      <c r="PPB1610"/>
      <c r="PPC1610"/>
      <c r="PPD1610"/>
      <c r="PPE1610"/>
      <c r="PPF1610"/>
      <c r="PPG1610"/>
      <c r="PPH1610"/>
      <c r="PPI1610"/>
      <c r="PPJ1610"/>
      <c r="PPK1610"/>
      <c r="PPL1610"/>
      <c r="PPM1610"/>
      <c r="PPN1610"/>
      <c r="PPO1610"/>
      <c r="PPP1610"/>
      <c r="PPQ1610"/>
      <c r="PPR1610"/>
      <c r="PPS1610"/>
      <c r="PPT1610"/>
      <c r="PPU1610"/>
      <c r="PPV1610"/>
      <c r="PPW1610"/>
      <c r="PPX1610"/>
      <c r="PPY1610"/>
      <c r="PPZ1610"/>
      <c r="PQA1610"/>
      <c r="PQB1610"/>
      <c r="PQC1610"/>
      <c r="PQD1610"/>
      <c r="PQE1610"/>
      <c r="PQF1610"/>
      <c r="PQG1610"/>
      <c r="PQH1610"/>
      <c r="PQI1610"/>
      <c r="PQJ1610"/>
      <c r="PQK1610"/>
      <c r="PQL1610"/>
      <c r="PQM1610"/>
      <c r="PQN1610"/>
      <c r="PQO1610"/>
      <c r="PQP1610"/>
      <c r="PQQ1610"/>
      <c r="PQR1610"/>
      <c r="PQS1610"/>
      <c r="PQT1610"/>
      <c r="PQU1610"/>
      <c r="PQV1610"/>
      <c r="PQW1610"/>
      <c r="PQX1610"/>
      <c r="PQY1610"/>
      <c r="PQZ1610"/>
      <c r="PRA1610"/>
      <c r="PRB1610"/>
      <c r="PRC1610"/>
      <c r="PRD1610"/>
      <c r="PRE1610"/>
      <c r="PRF1610"/>
      <c r="PRG1610"/>
      <c r="PRH1610"/>
      <c r="PRI1610"/>
      <c r="PRJ1610"/>
      <c r="PRK1610"/>
      <c r="PRL1610"/>
      <c r="PRM1610"/>
      <c r="PRN1610"/>
      <c r="PRO1610"/>
      <c r="PRP1610"/>
      <c r="PRQ1610"/>
      <c r="PRR1610"/>
      <c r="PRS1610"/>
      <c r="PRT1610"/>
      <c r="PRU1610"/>
      <c r="PRV1610"/>
      <c r="PRW1610"/>
      <c r="PRX1610"/>
      <c r="PRY1610"/>
      <c r="PRZ1610"/>
      <c r="PSA1610"/>
      <c r="PSB1610"/>
      <c r="PSC1610"/>
      <c r="PSD1610"/>
      <c r="PSE1610"/>
      <c r="PSF1610"/>
      <c r="PSG1610"/>
      <c r="PSH1610"/>
      <c r="PSI1610"/>
      <c r="PSJ1610"/>
      <c r="PSK1610"/>
      <c r="PSL1610"/>
      <c r="PSM1610"/>
      <c r="PSN1610"/>
      <c r="PSO1610"/>
      <c r="PSP1610"/>
      <c r="PSQ1610"/>
      <c r="PSR1610"/>
      <c r="PSS1610"/>
      <c r="PST1610"/>
      <c r="PSU1610"/>
      <c r="PSV1610"/>
      <c r="PSW1610"/>
      <c r="PSX1610"/>
      <c r="PSY1610"/>
      <c r="PSZ1610"/>
      <c r="PTA1610"/>
      <c r="PTB1610"/>
      <c r="PTC1610"/>
      <c r="PTD1610"/>
      <c r="PTE1610"/>
      <c r="PTF1610"/>
      <c r="PTG1610"/>
      <c r="PTH1610"/>
      <c r="PTI1610"/>
      <c r="PTJ1610"/>
      <c r="PTK1610"/>
      <c r="PTL1610"/>
      <c r="PTM1610"/>
      <c r="PTN1610"/>
      <c r="PTO1610"/>
      <c r="PTP1610"/>
      <c r="PTQ1610"/>
      <c r="PTR1610"/>
      <c r="PTS1610"/>
      <c r="PTT1610"/>
      <c r="PTU1610"/>
      <c r="PTV1610"/>
      <c r="PTW1610"/>
      <c r="PTX1610"/>
      <c r="PTY1610"/>
      <c r="PTZ1610"/>
      <c r="PUA1610"/>
      <c r="PUB1610"/>
      <c r="PUC1610"/>
      <c r="PUD1610"/>
      <c r="PUE1610"/>
      <c r="PUF1610"/>
      <c r="PUG1610"/>
      <c r="PUH1610"/>
      <c r="PUI1610"/>
      <c r="PUJ1610"/>
      <c r="PUK1610"/>
      <c r="PUL1610"/>
      <c r="PUM1610"/>
      <c r="PUN1610"/>
      <c r="PUO1610"/>
      <c r="PUP1610"/>
      <c r="PUQ1610"/>
      <c r="PUR1610"/>
      <c r="PUS1610"/>
      <c r="PUT1610"/>
      <c r="PUU1610"/>
      <c r="PUV1610"/>
      <c r="PUW1610"/>
      <c r="PUX1610"/>
      <c r="PUY1610"/>
      <c r="PUZ1610"/>
      <c r="PVA1610"/>
      <c r="PVB1610"/>
      <c r="PVC1610"/>
      <c r="PVD1610"/>
      <c r="PVE1610"/>
      <c r="PVF1610"/>
      <c r="PVG1610"/>
      <c r="PVH1610"/>
      <c r="PVI1610"/>
      <c r="PVJ1610"/>
      <c r="PVK1610"/>
      <c r="PVL1610"/>
      <c r="PVM1610"/>
      <c r="PVN1610"/>
      <c r="PVO1610"/>
      <c r="PVP1610"/>
      <c r="PVQ1610"/>
      <c r="PVR1610"/>
      <c r="PVS1610"/>
      <c r="PVT1610"/>
      <c r="PVU1610"/>
      <c r="PVV1610"/>
      <c r="PVW1610"/>
      <c r="PVX1610"/>
      <c r="PVY1610"/>
      <c r="PVZ1610"/>
      <c r="PWA1610"/>
      <c r="PWB1610"/>
      <c r="PWC1610"/>
      <c r="PWD1610"/>
      <c r="PWE1610"/>
      <c r="PWF1610"/>
      <c r="PWG1610"/>
      <c r="PWH1610"/>
      <c r="PWI1610"/>
      <c r="PWJ1610"/>
      <c r="PWK1610"/>
      <c r="PWL1610"/>
      <c r="PWM1610"/>
      <c r="PWN1610"/>
      <c r="PWO1610"/>
      <c r="PWP1610"/>
      <c r="PWQ1610"/>
      <c r="PWR1610"/>
      <c r="PWS1610"/>
      <c r="PWT1610"/>
      <c r="PWU1610"/>
      <c r="PWV1610"/>
      <c r="PWW1610"/>
      <c r="PWX1610"/>
      <c r="PWY1610"/>
      <c r="PWZ1610"/>
      <c r="PXA1610"/>
      <c r="PXB1610"/>
      <c r="PXC1610"/>
      <c r="PXD1610"/>
      <c r="PXE1610"/>
      <c r="PXF1610"/>
      <c r="PXG1610"/>
      <c r="PXH1610"/>
      <c r="PXI1610"/>
      <c r="PXJ1610"/>
      <c r="PXK1610"/>
      <c r="PXL1610"/>
      <c r="PXM1610"/>
      <c r="PXN1610"/>
      <c r="PXO1610"/>
      <c r="PXP1610"/>
      <c r="PXQ1610"/>
      <c r="PXR1610"/>
      <c r="PXS1610"/>
      <c r="PXT1610"/>
      <c r="PXU1610"/>
      <c r="PXV1610"/>
      <c r="PXW1610"/>
      <c r="PXX1610"/>
      <c r="PXY1610"/>
      <c r="PXZ1610"/>
      <c r="PYA1610"/>
      <c r="PYB1610"/>
      <c r="PYC1610"/>
      <c r="PYD1610"/>
      <c r="PYE1610"/>
      <c r="PYF1610"/>
      <c r="PYG1610"/>
      <c r="PYH1610"/>
      <c r="PYI1610"/>
      <c r="PYJ1610"/>
      <c r="PYK1610"/>
      <c r="PYL1610"/>
      <c r="PYM1610"/>
      <c r="PYN1610"/>
      <c r="PYO1610"/>
      <c r="PYP1610"/>
      <c r="PYQ1610"/>
      <c r="PYR1610"/>
      <c r="PYS1610"/>
      <c r="PYT1610"/>
      <c r="PYU1610"/>
      <c r="PYV1610"/>
      <c r="PYW1610"/>
      <c r="PYX1610"/>
      <c r="PYY1610"/>
      <c r="PYZ1610"/>
      <c r="PZA1610"/>
      <c r="PZB1610"/>
      <c r="PZC1610"/>
      <c r="PZD1610"/>
      <c r="PZE1610"/>
      <c r="PZF1610"/>
      <c r="PZG1610"/>
      <c r="PZH1610"/>
      <c r="PZI1610"/>
      <c r="PZJ1610"/>
      <c r="PZK1610"/>
      <c r="PZL1610"/>
      <c r="PZM1610"/>
      <c r="PZN1610"/>
      <c r="PZO1610"/>
      <c r="PZP1610"/>
      <c r="PZQ1610"/>
      <c r="PZR1610"/>
      <c r="PZS1610"/>
      <c r="PZT1610"/>
      <c r="PZU1610"/>
      <c r="PZV1610"/>
      <c r="PZW1610"/>
      <c r="PZX1610"/>
      <c r="PZY1610"/>
      <c r="PZZ1610"/>
      <c r="QAA1610"/>
      <c r="QAB1610"/>
      <c r="QAC1610"/>
      <c r="QAD1610"/>
      <c r="QAE1610"/>
      <c r="QAF1610"/>
      <c r="QAG1610"/>
      <c r="QAH1610"/>
      <c r="QAI1610"/>
      <c r="QAJ1610"/>
      <c r="QAK1610"/>
      <c r="QAL1610"/>
      <c r="QAM1610"/>
      <c r="QAN1610"/>
      <c r="QAO1610"/>
      <c r="QAP1610"/>
      <c r="QAQ1610"/>
      <c r="QAR1610"/>
      <c r="QAS1610"/>
      <c r="QAT1610"/>
      <c r="QAU1610"/>
      <c r="QAV1610"/>
      <c r="QAW1610"/>
      <c r="QAX1610"/>
      <c r="QAY1610"/>
      <c r="QAZ1610"/>
      <c r="QBA1610"/>
      <c r="QBB1610"/>
      <c r="QBC1610"/>
      <c r="QBD1610"/>
      <c r="QBE1610"/>
      <c r="QBF1610"/>
      <c r="QBG1610"/>
      <c r="QBH1610"/>
      <c r="QBI1610"/>
      <c r="QBJ1610"/>
      <c r="QBK1610"/>
      <c r="QBL1610"/>
      <c r="QBM1610"/>
      <c r="QBN1610"/>
      <c r="QBO1610"/>
      <c r="QBP1610"/>
      <c r="QBQ1610"/>
      <c r="QBR1610"/>
      <c r="QBS1610"/>
      <c r="QBT1610"/>
      <c r="QBU1610"/>
      <c r="QBV1610"/>
      <c r="QBW1610"/>
      <c r="QBX1610"/>
      <c r="QBY1610"/>
      <c r="QBZ1610"/>
      <c r="QCA1610"/>
      <c r="QCB1610"/>
      <c r="QCC1610"/>
      <c r="QCD1610"/>
      <c r="QCE1610"/>
      <c r="QCF1610"/>
      <c r="QCG1610"/>
      <c r="QCH1610"/>
      <c r="QCI1610"/>
      <c r="QCJ1610"/>
      <c r="QCK1610"/>
      <c r="QCL1610"/>
      <c r="QCM1610"/>
      <c r="QCN1610"/>
      <c r="QCO1610"/>
      <c r="QCP1610"/>
      <c r="QCQ1610"/>
      <c r="QCR1610"/>
      <c r="QCS1610"/>
      <c r="QCT1610"/>
      <c r="QCU1610"/>
      <c r="QCV1610"/>
      <c r="QCW1610"/>
      <c r="QCX1610"/>
      <c r="QCY1610"/>
      <c r="QCZ1610"/>
      <c r="QDA1610"/>
      <c r="QDB1610"/>
      <c r="QDC1610"/>
      <c r="QDD1610"/>
      <c r="QDE1610"/>
      <c r="QDF1610"/>
      <c r="QDG1610"/>
      <c r="QDH1610"/>
      <c r="QDI1610"/>
      <c r="QDJ1610"/>
      <c r="QDK1610"/>
      <c r="QDL1610"/>
      <c r="QDM1610"/>
      <c r="QDN1610"/>
      <c r="QDO1610"/>
      <c r="QDP1610"/>
      <c r="QDQ1610"/>
      <c r="QDR1610"/>
      <c r="QDS1610"/>
      <c r="QDT1610"/>
      <c r="QDU1610"/>
      <c r="QDV1610"/>
      <c r="QDW1610"/>
      <c r="QDX1610"/>
      <c r="QDY1610"/>
      <c r="QDZ1610"/>
      <c r="QEA1610"/>
      <c r="QEB1610"/>
      <c r="QEC1610"/>
      <c r="QED1610"/>
      <c r="QEE1610"/>
      <c r="QEF1610"/>
      <c r="QEG1610"/>
      <c r="QEH1610"/>
      <c r="QEI1610"/>
      <c r="QEJ1610"/>
      <c r="QEK1610"/>
      <c r="QEL1610"/>
      <c r="QEM1610"/>
      <c r="QEN1610"/>
      <c r="QEO1610"/>
      <c r="QEP1610"/>
      <c r="QEQ1610"/>
      <c r="QER1610"/>
      <c r="QES1610"/>
      <c r="QET1610"/>
      <c r="QEU1610"/>
      <c r="QEV1610"/>
      <c r="QEW1610"/>
      <c r="QEX1610"/>
      <c r="QEY1610"/>
      <c r="QEZ1610"/>
      <c r="QFA1610"/>
      <c r="QFB1610"/>
      <c r="QFC1610"/>
      <c r="QFD1610"/>
      <c r="QFE1610"/>
      <c r="QFF1610"/>
      <c r="QFG1610"/>
      <c r="QFH1610"/>
      <c r="QFI1610"/>
      <c r="QFJ1610"/>
      <c r="QFK1610"/>
      <c r="QFL1610"/>
      <c r="QFM1610"/>
      <c r="QFN1610"/>
      <c r="QFO1610"/>
      <c r="QFP1610"/>
      <c r="QFQ1610"/>
      <c r="QFR1610"/>
      <c r="QFS1610"/>
      <c r="QFT1610"/>
      <c r="QFU1610"/>
      <c r="QFV1610"/>
      <c r="QFW1610"/>
      <c r="QFX1610"/>
      <c r="QFY1610"/>
      <c r="QFZ1610"/>
      <c r="QGA1610"/>
      <c r="QGB1610"/>
      <c r="QGC1610"/>
      <c r="QGD1610"/>
      <c r="QGE1610"/>
      <c r="QGF1610"/>
      <c r="QGG1610"/>
      <c r="QGH1610"/>
      <c r="QGI1610"/>
      <c r="QGJ1610"/>
      <c r="QGK1610"/>
      <c r="QGL1610"/>
      <c r="QGM1610"/>
      <c r="QGN1610"/>
      <c r="QGO1610"/>
      <c r="QGP1610"/>
      <c r="QGQ1610"/>
      <c r="QGR1610"/>
      <c r="QGS1610"/>
      <c r="QGT1610"/>
      <c r="QGU1610"/>
      <c r="QGV1610"/>
      <c r="QGW1610"/>
      <c r="QGX1610"/>
      <c r="QGY1610"/>
      <c r="QGZ1610"/>
      <c r="QHA1610"/>
      <c r="QHB1610"/>
      <c r="QHC1610"/>
      <c r="QHD1610"/>
      <c r="QHE1610"/>
      <c r="QHF1610"/>
      <c r="QHG1610"/>
      <c r="QHH1610"/>
      <c r="QHI1610"/>
      <c r="QHJ1610"/>
      <c r="QHK1610"/>
      <c r="QHL1610"/>
      <c r="QHM1610"/>
      <c r="QHN1610"/>
      <c r="QHO1610"/>
      <c r="QHP1610"/>
      <c r="QHQ1610"/>
      <c r="QHR1610"/>
      <c r="QHS1610"/>
      <c r="QHT1610"/>
      <c r="QHU1610"/>
      <c r="QHV1610"/>
      <c r="QHW1610"/>
      <c r="QHX1610"/>
      <c r="QHY1610"/>
      <c r="QHZ1610"/>
      <c r="QIA1610"/>
      <c r="QIB1610"/>
      <c r="QIC1610"/>
      <c r="QID1610"/>
      <c r="QIE1610"/>
      <c r="QIF1610"/>
      <c r="QIG1610"/>
      <c r="QIH1610"/>
      <c r="QII1610"/>
      <c r="QIJ1610"/>
      <c r="QIK1610"/>
      <c r="QIL1610"/>
      <c r="QIM1610"/>
      <c r="QIN1610"/>
      <c r="QIO1610"/>
      <c r="QIP1610"/>
      <c r="QIQ1610"/>
      <c r="QIR1610"/>
      <c r="QIS1610"/>
      <c r="QIT1610"/>
      <c r="QIU1610"/>
      <c r="QIV1610"/>
      <c r="QIW1610"/>
      <c r="QIX1610"/>
      <c r="QIY1610"/>
      <c r="QIZ1610"/>
      <c r="QJA1610"/>
      <c r="QJB1610"/>
      <c r="QJC1610"/>
      <c r="QJD1610"/>
      <c r="QJE1610"/>
      <c r="QJF1610"/>
      <c r="QJG1610"/>
      <c r="QJH1610"/>
      <c r="QJI1610"/>
      <c r="QJJ1610"/>
      <c r="QJK1610"/>
      <c r="QJL1610"/>
      <c r="QJM1610"/>
      <c r="QJN1610"/>
      <c r="QJO1610"/>
      <c r="QJP1610"/>
      <c r="QJQ1610"/>
      <c r="QJR1610"/>
      <c r="QJS1610"/>
      <c r="QJT1610"/>
      <c r="QJU1610"/>
      <c r="QJV1610"/>
      <c r="QJW1610"/>
      <c r="QJX1610"/>
      <c r="QJY1610"/>
      <c r="QJZ1610"/>
      <c r="QKA1610"/>
      <c r="QKB1610"/>
      <c r="QKC1610"/>
      <c r="QKD1610"/>
      <c r="QKE1610"/>
      <c r="QKF1610"/>
      <c r="QKG1610"/>
      <c r="QKH1610"/>
      <c r="QKI1610"/>
      <c r="QKJ1610"/>
      <c r="QKK1610"/>
      <c r="QKL1610"/>
      <c r="QKM1610"/>
      <c r="QKN1610"/>
      <c r="QKO1610"/>
      <c r="QKP1610"/>
      <c r="QKQ1610"/>
      <c r="QKR1610"/>
      <c r="QKS1610"/>
      <c r="QKT1610"/>
      <c r="QKU1610"/>
      <c r="QKV1610"/>
      <c r="QKW1610"/>
      <c r="QKX1610"/>
      <c r="QKY1610"/>
      <c r="QKZ1610"/>
      <c r="QLA1610"/>
      <c r="QLB1610"/>
      <c r="QLC1610"/>
      <c r="QLD1610"/>
      <c r="QLE1610"/>
      <c r="QLF1610"/>
      <c r="QLG1610"/>
      <c r="QLH1610"/>
      <c r="QLI1610"/>
      <c r="QLJ1610"/>
      <c r="QLK1610"/>
      <c r="QLL1610"/>
      <c r="QLM1610"/>
      <c r="QLN1610"/>
      <c r="QLO1610"/>
      <c r="QLP1610"/>
      <c r="QLQ1610"/>
      <c r="QLR1610"/>
      <c r="QLS1610"/>
      <c r="QLT1610"/>
      <c r="QLU1610"/>
      <c r="QLV1610"/>
      <c r="QLW1610"/>
      <c r="QLX1610"/>
      <c r="QLY1610"/>
      <c r="QLZ1610"/>
      <c r="QMA1610"/>
      <c r="QMB1610"/>
      <c r="QMC1610"/>
      <c r="QMD1610"/>
      <c r="QME1610"/>
      <c r="QMF1610"/>
      <c r="QMG1610"/>
      <c r="QMH1610"/>
      <c r="QMI1610"/>
      <c r="QMJ1610"/>
      <c r="QMK1610"/>
      <c r="QML1610"/>
      <c r="QMM1610"/>
      <c r="QMN1610"/>
      <c r="QMO1610"/>
      <c r="QMP1610"/>
      <c r="QMQ1610"/>
      <c r="QMR1610"/>
      <c r="QMS1610"/>
      <c r="QMT1610"/>
      <c r="QMU1610"/>
      <c r="QMV1610"/>
      <c r="QMW1610"/>
      <c r="QMX1610"/>
      <c r="QMY1610"/>
      <c r="QMZ1610"/>
      <c r="QNA1610"/>
      <c r="QNB1610"/>
      <c r="QNC1610"/>
      <c r="QND1610"/>
      <c r="QNE1610"/>
      <c r="QNF1610"/>
      <c r="QNG1610"/>
      <c r="QNH1610"/>
      <c r="QNI1610"/>
      <c r="QNJ1610"/>
      <c r="QNK1610"/>
      <c r="QNL1610"/>
      <c r="QNM1610"/>
      <c r="QNN1610"/>
      <c r="QNO1610"/>
      <c r="QNP1610"/>
      <c r="QNQ1610"/>
      <c r="QNR1610"/>
      <c r="QNS1610"/>
      <c r="QNT1610"/>
      <c r="QNU1610"/>
      <c r="QNV1610"/>
      <c r="QNW1610"/>
      <c r="QNX1610"/>
      <c r="QNY1610"/>
      <c r="QNZ1610"/>
      <c r="QOA1610"/>
      <c r="QOB1610"/>
      <c r="QOC1610"/>
      <c r="QOD1610"/>
      <c r="QOE1610"/>
      <c r="QOF1610"/>
      <c r="QOG1610"/>
      <c r="QOH1610"/>
      <c r="QOI1610"/>
      <c r="QOJ1610"/>
      <c r="QOK1610"/>
      <c r="QOL1610"/>
      <c r="QOM1610"/>
      <c r="QON1610"/>
      <c r="QOO1610"/>
      <c r="QOP1610"/>
      <c r="QOQ1610"/>
      <c r="QOR1610"/>
      <c r="QOS1610"/>
      <c r="QOT1610"/>
      <c r="QOU1610"/>
      <c r="QOV1610"/>
      <c r="QOW1610"/>
      <c r="QOX1610"/>
      <c r="QOY1610"/>
      <c r="QOZ1610"/>
      <c r="QPA1610"/>
      <c r="QPB1610"/>
      <c r="QPC1610"/>
      <c r="QPD1610"/>
      <c r="QPE1610"/>
      <c r="QPF1610"/>
      <c r="QPG1610"/>
      <c r="QPH1610"/>
      <c r="QPI1610"/>
      <c r="QPJ1610"/>
      <c r="QPK1610"/>
      <c r="QPL1610"/>
      <c r="QPM1610"/>
      <c r="QPN1610"/>
      <c r="QPO1610"/>
      <c r="QPP1610"/>
      <c r="QPQ1610"/>
      <c r="QPR1610"/>
      <c r="QPS1610"/>
      <c r="QPT1610"/>
      <c r="QPU1610"/>
      <c r="QPV1610"/>
      <c r="QPW1610"/>
      <c r="QPX1610"/>
      <c r="QPY1610"/>
      <c r="QPZ1610"/>
      <c r="QQA1610"/>
      <c r="QQB1610"/>
      <c r="QQC1610"/>
      <c r="QQD1610"/>
      <c r="QQE1610"/>
      <c r="QQF1610"/>
      <c r="QQG1610"/>
      <c r="QQH1610"/>
      <c r="QQI1610"/>
      <c r="QQJ1610"/>
      <c r="QQK1610"/>
      <c r="QQL1610"/>
      <c r="QQM1610"/>
      <c r="QQN1610"/>
      <c r="QQO1610"/>
      <c r="QQP1610"/>
      <c r="QQQ1610"/>
      <c r="QQR1610"/>
      <c r="QQS1610"/>
      <c r="QQT1610"/>
      <c r="QQU1610"/>
      <c r="QQV1610"/>
      <c r="QQW1610"/>
      <c r="QQX1610"/>
      <c r="QQY1610"/>
      <c r="QQZ1610"/>
      <c r="QRA1610"/>
      <c r="QRB1610"/>
      <c r="QRC1610"/>
      <c r="QRD1610"/>
      <c r="QRE1610"/>
      <c r="QRF1610"/>
      <c r="QRG1610"/>
      <c r="QRH1610"/>
      <c r="QRI1610"/>
      <c r="QRJ1610"/>
      <c r="QRK1610"/>
      <c r="QRL1610"/>
      <c r="QRM1610"/>
      <c r="QRN1610"/>
      <c r="QRO1610"/>
      <c r="QRP1610"/>
      <c r="QRQ1610"/>
      <c r="QRR1610"/>
      <c r="QRS1610"/>
      <c r="QRT1610"/>
      <c r="QRU1610"/>
      <c r="QRV1610"/>
      <c r="QRW1610"/>
      <c r="QRX1610"/>
      <c r="QRY1610"/>
      <c r="QRZ1610"/>
      <c r="QSA1610"/>
      <c r="QSB1610"/>
      <c r="QSC1610"/>
      <c r="QSD1610"/>
      <c r="QSE1610"/>
      <c r="QSF1610"/>
      <c r="QSG1610"/>
      <c r="QSH1610"/>
      <c r="QSI1610"/>
      <c r="QSJ1610"/>
      <c r="QSK1610"/>
      <c r="QSL1610"/>
      <c r="QSM1610"/>
      <c r="QSN1610"/>
      <c r="QSO1610"/>
      <c r="QSP1610"/>
      <c r="QSQ1610"/>
      <c r="QSR1610"/>
      <c r="QSS1610"/>
      <c r="QST1610"/>
      <c r="QSU1610"/>
      <c r="QSV1610"/>
      <c r="QSW1610"/>
      <c r="QSX1610"/>
      <c r="QSY1610"/>
      <c r="QSZ1610"/>
      <c r="QTA1610"/>
      <c r="QTB1610"/>
      <c r="QTC1610"/>
      <c r="QTD1610"/>
      <c r="QTE1610"/>
      <c r="QTF1610"/>
      <c r="QTG1610"/>
      <c r="QTH1610"/>
      <c r="QTI1610"/>
      <c r="QTJ1610"/>
      <c r="QTK1610"/>
      <c r="QTL1610"/>
      <c r="QTM1610"/>
      <c r="QTN1610"/>
      <c r="QTO1610"/>
      <c r="QTP1610"/>
      <c r="QTQ1610"/>
      <c r="QTR1610"/>
      <c r="QTS1610"/>
      <c r="QTT1610"/>
      <c r="QTU1610"/>
      <c r="QTV1610"/>
      <c r="QTW1610"/>
      <c r="QTX1610"/>
      <c r="QTY1610"/>
      <c r="QTZ1610"/>
      <c r="QUA1610"/>
      <c r="QUB1610"/>
      <c r="QUC1610"/>
      <c r="QUD1610"/>
      <c r="QUE1610"/>
      <c r="QUF1610"/>
      <c r="QUG1610"/>
      <c r="QUH1610"/>
      <c r="QUI1610"/>
      <c r="QUJ1610"/>
      <c r="QUK1610"/>
      <c r="QUL1610"/>
      <c r="QUM1610"/>
      <c r="QUN1610"/>
      <c r="QUO1610"/>
      <c r="QUP1610"/>
      <c r="QUQ1610"/>
      <c r="QUR1610"/>
      <c r="QUS1610"/>
      <c r="QUT1610"/>
      <c r="QUU1610"/>
      <c r="QUV1610"/>
      <c r="QUW1610"/>
      <c r="QUX1610"/>
      <c r="QUY1610"/>
      <c r="QUZ1610"/>
      <c r="QVA1610"/>
      <c r="QVB1610"/>
      <c r="QVC1610"/>
      <c r="QVD1610"/>
      <c r="QVE1610"/>
      <c r="QVF1610"/>
      <c r="QVG1610"/>
      <c r="QVH1610"/>
      <c r="QVI1610"/>
      <c r="QVJ1610"/>
      <c r="QVK1610"/>
      <c r="QVL1610"/>
      <c r="QVM1610"/>
      <c r="QVN1610"/>
      <c r="QVO1610"/>
      <c r="QVP1610"/>
      <c r="QVQ1610"/>
      <c r="QVR1610"/>
      <c r="QVS1610"/>
      <c r="QVT1610"/>
      <c r="QVU1610"/>
      <c r="QVV1610"/>
      <c r="QVW1610"/>
      <c r="QVX1610"/>
      <c r="QVY1610"/>
      <c r="QVZ1610"/>
      <c r="QWA1610"/>
      <c r="QWB1610"/>
      <c r="QWC1610"/>
      <c r="QWD1610"/>
      <c r="QWE1610"/>
      <c r="QWF1610"/>
      <c r="QWG1610"/>
      <c r="QWH1610"/>
      <c r="QWI1610"/>
      <c r="QWJ1610"/>
      <c r="QWK1610"/>
      <c r="QWL1610"/>
      <c r="QWM1610"/>
      <c r="QWN1610"/>
      <c r="QWO1610"/>
      <c r="QWP1610"/>
      <c r="QWQ1610"/>
      <c r="QWR1610"/>
      <c r="QWS1610"/>
      <c r="QWT1610"/>
      <c r="QWU1610"/>
      <c r="QWV1610"/>
      <c r="QWW1610"/>
      <c r="QWX1610"/>
      <c r="QWY1610"/>
      <c r="QWZ1610"/>
      <c r="QXA1610"/>
      <c r="QXB1610"/>
      <c r="QXC1610"/>
      <c r="QXD1610"/>
      <c r="QXE1610"/>
      <c r="QXF1610"/>
      <c r="QXG1610"/>
      <c r="QXH1610"/>
      <c r="QXI1610"/>
      <c r="QXJ1610"/>
      <c r="QXK1610"/>
      <c r="QXL1610"/>
      <c r="QXM1610"/>
      <c r="QXN1610"/>
      <c r="QXO1610"/>
      <c r="QXP1610"/>
      <c r="QXQ1610"/>
      <c r="QXR1610"/>
      <c r="QXS1610"/>
      <c r="QXT1610"/>
      <c r="QXU1610"/>
      <c r="QXV1610"/>
      <c r="QXW1610"/>
      <c r="QXX1610"/>
      <c r="QXY1610"/>
      <c r="QXZ1610"/>
      <c r="QYA1610"/>
      <c r="QYB1610"/>
      <c r="QYC1610"/>
      <c r="QYD1610"/>
      <c r="QYE1610"/>
      <c r="QYF1610"/>
      <c r="QYG1610"/>
      <c r="QYH1610"/>
      <c r="QYI1610"/>
      <c r="QYJ1610"/>
      <c r="QYK1610"/>
      <c r="QYL1610"/>
      <c r="QYM1610"/>
      <c r="QYN1610"/>
      <c r="QYO1610"/>
      <c r="QYP1610"/>
      <c r="QYQ1610"/>
      <c r="QYR1610"/>
      <c r="QYS1610"/>
      <c r="QYT1610"/>
      <c r="QYU1610"/>
      <c r="QYV1610"/>
      <c r="QYW1610"/>
      <c r="QYX1610"/>
      <c r="QYY1610"/>
      <c r="QYZ1610"/>
      <c r="QZA1610"/>
      <c r="QZB1610"/>
      <c r="QZC1610"/>
      <c r="QZD1610"/>
      <c r="QZE1610"/>
      <c r="QZF1610"/>
      <c r="QZG1610"/>
      <c r="QZH1610"/>
      <c r="QZI1610"/>
      <c r="QZJ1610"/>
      <c r="QZK1610"/>
      <c r="QZL1610"/>
      <c r="QZM1610"/>
      <c r="QZN1610"/>
      <c r="QZO1610"/>
      <c r="QZP1610"/>
      <c r="QZQ1610"/>
      <c r="QZR1610"/>
      <c r="QZS1610"/>
      <c r="QZT1610"/>
      <c r="QZU1610"/>
      <c r="QZV1610"/>
      <c r="QZW1610"/>
      <c r="QZX1610"/>
      <c r="QZY1610"/>
      <c r="QZZ1610"/>
      <c r="RAA1610"/>
      <c r="RAB1610"/>
      <c r="RAC1610"/>
      <c r="RAD1610"/>
      <c r="RAE1610"/>
      <c r="RAF1610"/>
      <c r="RAG1610"/>
      <c r="RAH1610"/>
      <c r="RAI1610"/>
      <c r="RAJ1610"/>
      <c r="RAK1610"/>
      <c r="RAL1610"/>
      <c r="RAM1610"/>
      <c r="RAN1610"/>
      <c r="RAO1610"/>
      <c r="RAP1610"/>
      <c r="RAQ1610"/>
      <c r="RAR1610"/>
      <c r="RAS1610"/>
      <c r="RAT1610"/>
      <c r="RAU1610"/>
      <c r="RAV1610"/>
      <c r="RAW1610"/>
      <c r="RAX1610"/>
      <c r="RAY1610"/>
      <c r="RAZ1610"/>
      <c r="RBA1610"/>
      <c r="RBB1610"/>
      <c r="RBC1610"/>
      <c r="RBD1610"/>
      <c r="RBE1610"/>
      <c r="RBF1610"/>
      <c r="RBG1610"/>
      <c r="RBH1610"/>
      <c r="RBI1610"/>
      <c r="RBJ1610"/>
      <c r="RBK1610"/>
      <c r="RBL1610"/>
      <c r="RBM1610"/>
      <c r="RBN1610"/>
      <c r="RBO1610"/>
      <c r="RBP1610"/>
      <c r="RBQ1610"/>
      <c r="RBR1610"/>
      <c r="RBS1610"/>
      <c r="RBT1610"/>
      <c r="RBU1610"/>
      <c r="RBV1610"/>
      <c r="RBW1610"/>
      <c r="RBX1610"/>
      <c r="RBY1610"/>
      <c r="RBZ1610"/>
      <c r="RCA1610"/>
      <c r="RCB1610"/>
      <c r="RCC1610"/>
      <c r="RCD1610"/>
      <c r="RCE1610"/>
      <c r="RCF1610"/>
      <c r="RCG1610"/>
      <c r="RCH1610"/>
      <c r="RCI1610"/>
      <c r="RCJ1610"/>
      <c r="RCK1610"/>
      <c r="RCL1610"/>
      <c r="RCM1610"/>
      <c r="RCN1610"/>
      <c r="RCO1610"/>
      <c r="RCP1610"/>
      <c r="RCQ1610"/>
      <c r="RCR1610"/>
      <c r="RCS1610"/>
      <c r="RCT1610"/>
      <c r="RCU1610"/>
      <c r="RCV1610"/>
      <c r="RCW1610"/>
      <c r="RCX1610"/>
      <c r="RCY1610"/>
      <c r="RCZ1610"/>
      <c r="RDA1610"/>
      <c r="RDB1610"/>
      <c r="RDC1610"/>
      <c r="RDD1610"/>
      <c r="RDE1610"/>
      <c r="RDF1610"/>
      <c r="RDG1610"/>
      <c r="RDH1610"/>
      <c r="RDI1610"/>
      <c r="RDJ1610"/>
      <c r="RDK1610"/>
      <c r="RDL1610"/>
      <c r="RDM1610"/>
      <c r="RDN1610"/>
      <c r="RDO1610"/>
      <c r="RDP1610"/>
      <c r="RDQ1610"/>
      <c r="RDR1610"/>
      <c r="RDS1610"/>
      <c r="RDT1610"/>
      <c r="RDU1610"/>
      <c r="RDV1610"/>
      <c r="RDW1610"/>
      <c r="RDX1610"/>
      <c r="RDY1610"/>
      <c r="RDZ1610"/>
      <c r="REA1610"/>
      <c r="REB1610"/>
      <c r="REC1610"/>
      <c r="RED1610"/>
      <c r="REE1610"/>
      <c r="REF1610"/>
      <c r="REG1610"/>
      <c r="REH1610"/>
      <c r="REI1610"/>
      <c r="REJ1610"/>
      <c r="REK1610"/>
      <c r="REL1610"/>
      <c r="REM1610"/>
      <c r="REN1610"/>
      <c r="REO1610"/>
      <c r="REP1610"/>
      <c r="REQ1610"/>
      <c r="RER1610"/>
      <c r="RES1610"/>
      <c r="RET1610"/>
      <c r="REU1610"/>
      <c r="REV1610"/>
      <c r="REW1610"/>
      <c r="REX1610"/>
      <c r="REY1610"/>
      <c r="REZ1610"/>
      <c r="RFA1610"/>
      <c r="RFB1610"/>
      <c r="RFC1610"/>
      <c r="RFD1610"/>
      <c r="RFE1610"/>
      <c r="RFF1610"/>
      <c r="RFG1610"/>
      <c r="RFH1610"/>
      <c r="RFI1610"/>
      <c r="RFJ1610"/>
      <c r="RFK1610"/>
      <c r="RFL1610"/>
      <c r="RFM1610"/>
      <c r="RFN1610"/>
      <c r="RFO1610"/>
      <c r="RFP1610"/>
      <c r="RFQ1610"/>
      <c r="RFR1610"/>
      <c r="RFS1610"/>
      <c r="RFT1610"/>
      <c r="RFU1610"/>
      <c r="RFV1610"/>
      <c r="RFW1610"/>
      <c r="RFX1610"/>
      <c r="RFY1610"/>
      <c r="RFZ1610"/>
      <c r="RGA1610"/>
      <c r="RGB1610"/>
      <c r="RGC1610"/>
      <c r="RGD1610"/>
      <c r="RGE1610"/>
      <c r="RGF1610"/>
      <c r="RGG1610"/>
      <c r="RGH1610"/>
      <c r="RGI1610"/>
      <c r="RGJ1610"/>
      <c r="RGK1610"/>
      <c r="RGL1610"/>
      <c r="RGM1610"/>
      <c r="RGN1610"/>
      <c r="RGO1610"/>
      <c r="RGP1610"/>
      <c r="RGQ1610"/>
      <c r="RGR1610"/>
      <c r="RGS1610"/>
      <c r="RGT1610"/>
      <c r="RGU1610"/>
      <c r="RGV1610"/>
      <c r="RGW1610"/>
      <c r="RGX1610"/>
      <c r="RGY1610"/>
      <c r="RGZ1610"/>
      <c r="RHA1610"/>
      <c r="RHB1610"/>
      <c r="RHC1610"/>
      <c r="RHD1610"/>
      <c r="RHE1610"/>
      <c r="RHF1610"/>
      <c r="RHG1610"/>
      <c r="RHH1610"/>
      <c r="RHI1610"/>
      <c r="RHJ1610"/>
      <c r="RHK1610"/>
      <c r="RHL1610"/>
      <c r="RHM1610"/>
      <c r="RHN1610"/>
      <c r="RHO1610"/>
      <c r="RHP1610"/>
      <c r="RHQ1610"/>
      <c r="RHR1610"/>
      <c r="RHS1610"/>
      <c r="RHT1610"/>
      <c r="RHU1610"/>
      <c r="RHV1610"/>
      <c r="RHW1610"/>
      <c r="RHX1610"/>
      <c r="RHY1610"/>
      <c r="RHZ1610"/>
      <c r="RIA1610"/>
      <c r="RIB1610"/>
      <c r="RIC1610"/>
      <c r="RID1610"/>
      <c r="RIE1610"/>
      <c r="RIF1610"/>
      <c r="RIG1610"/>
      <c r="RIH1610"/>
      <c r="RII1610"/>
      <c r="RIJ1610"/>
      <c r="RIK1610"/>
      <c r="RIL1610"/>
      <c r="RIM1610"/>
      <c r="RIN1610"/>
      <c r="RIO1610"/>
      <c r="RIP1610"/>
      <c r="RIQ1610"/>
      <c r="RIR1610"/>
      <c r="RIS1610"/>
      <c r="RIT1610"/>
      <c r="RIU1610"/>
      <c r="RIV1610"/>
      <c r="RIW1610"/>
      <c r="RIX1610"/>
      <c r="RIY1610"/>
      <c r="RIZ1610"/>
      <c r="RJA1610"/>
      <c r="RJB1610"/>
      <c r="RJC1610"/>
      <c r="RJD1610"/>
      <c r="RJE1610"/>
      <c r="RJF1610"/>
      <c r="RJG1610"/>
      <c r="RJH1610"/>
      <c r="RJI1610"/>
      <c r="RJJ1610"/>
      <c r="RJK1610"/>
      <c r="RJL1610"/>
      <c r="RJM1610"/>
      <c r="RJN1610"/>
      <c r="RJO1610"/>
      <c r="RJP1610"/>
      <c r="RJQ1610"/>
      <c r="RJR1610"/>
      <c r="RJS1610"/>
      <c r="RJT1610"/>
      <c r="RJU1610"/>
      <c r="RJV1610"/>
      <c r="RJW1610"/>
      <c r="RJX1610"/>
      <c r="RJY1610"/>
      <c r="RJZ1610"/>
      <c r="RKA1610"/>
      <c r="RKB1610"/>
      <c r="RKC1610"/>
      <c r="RKD1610"/>
      <c r="RKE1610"/>
      <c r="RKF1610"/>
      <c r="RKG1610"/>
      <c r="RKH1610"/>
      <c r="RKI1610"/>
      <c r="RKJ1610"/>
      <c r="RKK1610"/>
      <c r="RKL1610"/>
      <c r="RKM1610"/>
      <c r="RKN1610"/>
      <c r="RKO1610"/>
      <c r="RKP1610"/>
      <c r="RKQ1610"/>
      <c r="RKR1610"/>
      <c r="RKS1610"/>
      <c r="RKT1610"/>
      <c r="RKU1610"/>
      <c r="RKV1610"/>
      <c r="RKW1610"/>
      <c r="RKX1610"/>
      <c r="RKY1610"/>
      <c r="RKZ1610"/>
      <c r="RLA1610"/>
      <c r="RLB1610"/>
      <c r="RLC1610"/>
      <c r="RLD1610"/>
      <c r="RLE1610"/>
      <c r="RLF1610"/>
      <c r="RLG1610"/>
      <c r="RLH1610"/>
      <c r="RLI1610"/>
      <c r="RLJ1610"/>
      <c r="RLK1610"/>
      <c r="RLL1610"/>
      <c r="RLM1610"/>
      <c r="RLN1610"/>
      <c r="RLO1610"/>
      <c r="RLP1610"/>
      <c r="RLQ1610"/>
      <c r="RLR1610"/>
      <c r="RLS1610"/>
      <c r="RLT1610"/>
      <c r="RLU1610"/>
      <c r="RLV1610"/>
      <c r="RLW1610"/>
      <c r="RLX1610"/>
      <c r="RLY1610"/>
      <c r="RLZ1610"/>
      <c r="RMA1610"/>
      <c r="RMB1610"/>
      <c r="RMC1610"/>
      <c r="RMD1610"/>
      <c r="RME1610"/>
      <c r="RMF1610"/>
      <c r="RMG1610"/>
      <c r="RMH1610"/>
      <c r="RMI1610"/>
      <c r="RMJ1610"/>
      <c r="RMK1610"/>
      <c r="RML1610"/>
      <c r="RMM1610"/>
      <c r="RMN1610"/>
      <c r="RMO1610"/>
      <c r="RMP1610"/>
      <c r="RMQ1610"/>
      <c r="RMR1610"/>
      <c r="RMS1610"/>
      <c r="RMT1610"/>
      <c r="RMU1610"/>
      <c r="RMV1610"/>
      <c r="RMW1610"/>
      <c r="RMX1610"/>
      <c r="RMY1610"/>
      <c r="RMZ1610"/>
      <c r="RNA1610"/>
      <c r="RNB1610"/>
      <c r="RNC1610"/>
      <c r="RND1610"/>
      <c r="RNE1610"/>
      <c r="RNF1610"/>
      <c r="RNG1610"/>
      <c r="RNH1610"/>
      <c r="RNI1610"/>
      <c r="RNJ1610"/>
      <c r="RNK1610"/>
      <c r="RNL1610"/>
      <c r="RNM1610"/>
      <c r="RNN1610"/>
      <c r="RNO1610"/>
      <c r="RNP1610"/>
      <c r="RNQ1610"/>
      <c r="RNR1610"/>
      <c r="RNS1610"/>
      <c r="RNT1610"/>
      <c r="RNU1610"/>
      <c r="RNV1610"/>
      <c r="RNW1610"/>
      <c r="RNX1610"/>
      <c r="RNY1610"/>
      <c r="RNZ1610"/>
      <c r="ROA1610"/>
      <c r="ROB1610"/>
      <c r="ROC1610"/>
      <c r="ROD1610"/>
      <c r="ROE1610"/>
      <c r="ROF1610"/>
      <c r="ROG1610"/>
      <c r="ROH1610"/>
      <c r="ROI1610"/>
      <c r="ROJ1610"/>
      <c r="ROK1610"/>
      <c r="ROL1610"/>
      <c r="ROM1610"/>
      <c r="RON1610"/>
      <c r="ROO1610"/>
      <c r="ROP1610"/>
      <c r="ROQ1610"/>
      <c r="ROR1610"/>
      <c r="ROS1610"/>
      <c r="ROT1610"/>
      <c r="ROU1610"/>
      <c r="ROV1610"/>
      <c r="ROW1610"/>
      <c r="ROX1610"/>
      <c r="ROY1610"/>
      <c r="ROZ1610"/>
      <c r="RPA1610"/>
      <c r="RPB1610"/>
      <c r="RPC1610"/>
      <c r="RPD1610"/>
      <c r="RPE1610"/>
      <c r="RPF1610"/>
      <c r="RPG1610"/>
      <c r="RPH1610"/>
      <c r="RPI1610"/>
      <c r="RPJ1610"/>
      <c r="RPK1610"/>
      <c r="RPL1610"/>
      <c r="RPM1610"/>
      <c r="RPN1610"/>
      <c r="RPO1610"/>
      <c r="RPP1610"/>
      <c r="RPQ1610"/>
      <c r="RPR1610"/>
      <c r="RPS1610"/>
      <c r="RPT1610"/>
      <c r="RPU1610"/>
      <c r="RPV1610"/>
      <c r="RPW1610"/>
      <c r="RPX1610"/>
      <c r="RPY1610"/>
      <c r="RPZ1610"/>
      <c r="RQA1610"/>
      <c r="RQB1610"/>
      <c r="RQC1610"/>
      <c r="RQD1610"/>
      <c r="RQE1610"/>
      <c r="RQF1610"/>
      <c r="RQG1610"/>
      <c r="RQH1610"/>
      <c r="RQI1610"/>
      <c r="RQJ1610"/>
      <c r="RQK1610"/>
      <c r="RQL1610"/>
      <c r="RQM1610"/>
      <c r="RQN1610"/>
      <c r="RQO1610"/>
      <c r="RQP1610"/>
      <c r="RQQ1610"/>
      <c r="RQR1610"/>
      <c r="RQS1610"/>
      <c r="RQT1610"/>
      <c r="RQU1610"/>
      <c r="RQV1610"/>
      <c r="RQW1610"/>
      <c r="RQX1610"/>
      <c r="RQY1610"/>
      <c r="RQZ1610"/>
      <c r="RRA1610"/>
      <c r="RRB1610"/>
      <c r="RRC1610"/>
      <c r="RRD1610"/>
      <c r="RRE1610"/>
      <c r="RRF1610"/>
      <c r="RRG1610"/>
      <c r="RRH1610"/>
      <c r="RRI1610"/>
      <c r="RRJ1610"/>
      <c r="RRK1610"/>
      <c r="RRL1610"/>
      <c r="RRM1610"/>
      <c r="RRN1610"/>
      <c r="RRO1610"/>
      <c r="RRP1610"/>
      <c r="RRQ1610"/>
      <c r="RRR1610"/>
      <c r="RRS1610"/>
      <c r="RRT1610"/>
      <c r="RRU1610"/>
      <c r="RRV1610"/>
      <c r="RRW1610"/>
      <c r="RRX1610"/>
      <c r="RRY1610"/>
      <c r="RRZ1610"/>
      <c r="RSA1610"/>
      <c r="RSB1610"/>
      <c r="RSC1610"/>
      <c r="RSD1610"/>
      <c r="RSE1610"/>
      <c r="RSF1610"/>
      <c r="RSG1610"/>
      <c r="RSH1610"/>
      <c r="RSI1610"/>
      <c r="RSJ1610"/>
      <c r="RSK1610"/>
      <c r="RSL1610"/>
      <c r="RSM1610"/>
      <c r="RSN1610"/>
      <c r="RSO1610"/>
      <c r="RSP1610"/>
      <c r="RSQ1610"/>
      <c r="RSR1610"/>
      <c r="RSS1610"/>
      <c r="RST1610"/>
      <c r="RSU1610"/>
      <c r="RSV1610"/>
      <c r="RSW1610"/>
      <c r="RSX1610"/>
      <c r="RSY1610"/>
      <c r="RSZ1610"/>
      <c r="RTA1610"/>
      <c r="RTB1610"/>
      <c r="RTC1610"/>
      <c r="RTD1610"/>
      <c r="RTE1610"/>
      <c r="RTF1610"/>
      <c r="RTG1610"/>
      <c r="RTH1610"/>
      <c r="RTI1610"/>
      <c r="RTJ1610"/>
      <c r="RTK1610"/>
      <c r="RTL1610"/>
      <c r="RTM1610"/>
      <c r="RTN1610"/>
      <c r="RTO1610"/>
      <c r="RTP1610"/>
      <c r="RTQ1610"/>
      <c r="RTR1610"/>
      <c r="RTS1610"/>
      <c r="RTT1610"/>
      <c r="RTU1610"/>
      <c r="RTV1610"/>
      <c r="RTW1610"/>
      <c r="RTX1610"/>
      <c r="RTY1610"/>
      <c r="RTZ1610"/>
      <c r="RUA1610"/>
      <c r="RUB1610"/>
      <c r="RUC1610"/>
      <c r="RUD1610"/>
      <c r="RUE1610"/>
      <c r="RUF1610"/>
      <c r="RUG1610"/>
      <c r="RUH1610"/>
      <c r="RUI1610"/>
      <c r="RUJ1610"/>
      <c r="RUK1610"/>
      <c r="RUL1610"/>
      <c r="RUM1610"/>
      <c r="RUN1610"/>
      <c r="RUO1610"/>
      <c r="RUP1610"/>
      <c r="RUQ1610"/>
      <c r="RUR1610"/>
      <c r="RUS1610"/>
      <c r="RUT1610"/>
      <c r="RUU1610"/>
      <c r="RUV1610"/>
      <c r="RUW1610"/>
      <c r="RUX1610"/>
      <c r="RUY1610"/>
      <c r="RUZ1610"/>
      <c r="RVA1610"/>
      <c r="RVB1610"/>
      <c r="RVC1610"/>
      <c r="RVD1610"/>
      <c r="RVE1610"/>
      <c r="RVF1610"/>
      <c r="RVG1610"/>
      <c r="RVH1610"/>
      <c r="RVI1610"/>
      <c r="RVJ1610"/>
      <c r="RVK1610"/>
      <c r="RVL1610"/>
      <c r="RVM1610"/>
      <c r="RVN1610"/>
      <c r="RVO1610"/>
      <c r="RVP1610"/>
      <c r="RVQ1610"/>
      <c r="RVR1610"/>
      <c r="RVS1610"/>
      <c r="RVT1610"/>
      <c r="RVU1610"/>
      <c r="RVV1610"/>
      <c r="RVW1610"/>
      <c r="RVX1610"/>
      <c r="RVY1610"/>
      <c r="RVZ1610"/>
      <c r="RWA1610"/>
      <c r="RWB1610"/>
      <c r="RWC1610"/>
      <c r="RWD1610"/>
      <c r="RWE1610"/>
      <c r="RWF1610"/>
      <c r="RWG1610"/>
      <c r="RWH1610"/>
      <c r="RWI1610"/>
      <c r="RWJ1610"/>
      <c r="RWK1610"/>
      <c r="RWL1610"/>
      <c r="RWM1610"/>
      <c r="RWN1610"/>
      <c r="RWO1610"/>
      <c r="RWP1610"/>
      <c r="RWQ1610"/>
      <c r="RWR1610"/>
      <c r="RWS1610"/>
      <c r="RWT1610"/>
      <c r="RWU1610"/>
      <c r="RWV1610"/>
      <c r="RWW1610"/>
      <c r="RWX1610"/>
      <c r="RWY1610"/>
      <c r="RWZ1610"/>
      <c r="RXA1610"/>
      <c r="RXB1610"/>
      <c r="RXC1610"/>
      <c r="RXD1610"/>
      <c r="RXE1610"/>
      <c r="RXF1610"/>
      <c r="RXG1610"/>
      <c r="RXH1610"/>
      <c r="RXI1610"/>
      <c r="RXJ1610"/>
      <c r="RXK1610"/>
      <c r="RXL1610"/>
      <c r="RXM1610"/>
      <c r="RXN1610"/>
      <c r="RXO1610"/>
      <c r="RXP1610"/>
      <c r="RXQ1610"/>
      <c r="RXR1610"/>
      <c r="RXS1610"/>
      <c r="RXT1610"/>
      <c r="RXU1610"/>
      <c r="RXV1610"/>
      <c r="RXW1610"/>
      <c r="RXX1610"/>
      <c r="RXY1610"/>
      <c r="RXZ1610"/>
      <c r="RYA1610"/>
      <c r="RYB1610"/>
      <c r="RYC1610"/>
      <c r="RYD1610"/>
      <c r="RYE1610"/>
      <c r="RYF1610"/>
      <c r="RYG1610"/>
      <c r="RYH1610"/>
      <c r="RYI1610"/>
      <c r="RYJ1610"/>
      <c r="RYK1610"/>
      <c r="RYL1610"/>
      <c r="RYM1610"/>
      <c r="RYN1610"/>
      <c r="RYO1610"/>
      <c r="RYP1610"/>
      <c r="RYQ1610"/>
      <c r="RYR1610"/>
      <c r="RYS1610"/>
      <c r="RYT1610"/>
      <c r="RYU1610"/>
      <c r="RYV1610"/>
      <c r="RYW1610"/>
      <c r="RYX1610"/>
      <c r="RYY1610"/>
      <c r="RYZ1610"/>
      <c r="RZA1610"/>
      <c r="RZB1610"/>
      <c r="RZC1610"/>
      <c r="RZD1610"/>
      <c r="RZE1610"/>
      <c r="RZF1610"/>
      <c r="RZG1610"/>
      <c r="RZH1610"/>
      <c r="RZI1610"/>
      <c r="RZJ1610"/>
      <c r="RZK1610"/>
      <c r="RZL1610"/>
      <c r="RZM1610"/>
      <c r="RZN1610"/>
      <c r="RZO1610"/>
      <c r="RZP1610"/>
      <c r="RZQ1610"/>
      <c r="RZR1610"/>
      <c r="RZS1610"/>
      <c r="RZT1610"/>
      <c r="RZU1610"/>
      <c r="RZV1610"/>
      <c r="RZW1610"/>
      <c r="RZX1610"/>
      <c r="RZY1610"/>
      <c r="RZZ1610"/>
      <c r="SAA1610"/>
      <c r="SAB1610"/>
      <c r="SAC1610"/>
      <c r="SAD1610"/>
      <c r="SAE1610"/>
      <c r="SAF1610"/>
      <c r="SAG1610"/>
      <c r="SAH1610"/>
      <c r="SAI1610"/>
      <c r="SAJ1610"/>
      <c r="SAK1610"/>
      <c r="SAL1610"/>
      <c r="SAM1610"/>
      <c r="SAN1610"/>
      <c r="SAO1610"/>
      <c r="SAP1610"/>
      <c r="SAQ1610"/>
      <c r="SAR1610"/>
      <c r="SAS1610"/>
      <c r="SAT1610"/>
      <c r="SAU1610"/>
      <c r="SAV1610"/>
      <c r="SAW1610"/>
      <c r="SAX1610"/>
      <c r="SAY1610"/>
      <c r="SAZ1610"/>
      <c r="SBA1610"/>
      <c r="SBB1610"/>
      <c r="SBC1610"/>
      <c r="SBD1610"/>
      <c r="SBE1610"/>
      <c r="SBF1610"/>
      <c r="SBG1610"/>
      <c r="SBH1610"/>
      <c r="SBI1610"/>
      <c r="SBJ1610"/>
      <c r="SBK1610"/>
      <c r="SBL1610"/>
      <c r="SBM1610"/>
      <c r="SBN1610"/>
      <c r="SBO1610"/>
      <c r="SBP1610"/>
      <c r="SBQ1610"/>
      <c r="SBR1610"/>
      <c r="SBS1610"/>
      <c r="SBT1610"/>
      <c r="SBU1610"/>
      <c r="SBV1610"/>
      <c r="SBW1610"/>
      <c r="SBX1610"/>
      <c r="SBY1610"/>
      <c r="SBZ1610"/>
      <c r="SCA1610"/>
      <c r="SCB1610"/>
      <c r="SCC1610"/>
      <c r="SCD1610"/>
      <c r="SCE1610"/>
      <c r="SCF1610"/>
      <c r="SCG1610"/>
      <c r="SCH1610"/>
      <c r="SCI1610"/>
      <c r="SCJ1610"/>
      <c r="SCK1610"/>
      <c r="SCL1610"/>
      <c r="SCM1610"/>
      <c r="SCN1610"/>
      <c r="SCO1610"/>
      <c r="SCP1610"/>
      <c r="SCQ1610"/>
      <c r="SCR1610"/>
      <c r="SCS1610"/>
      <c r="SCT1610"/>
      <c r="SCU1610"/>
      <c r="SCV1610"/>
      <c r="SCW1610"/>
      <c r="SCX1610"/>
      <c r="SCY1610"/>
      <c r="SCZ1610"/>
      <c r="SDA1610"/>
      <c r="SDB1610"/>
      <c r="SDC1610"/>
      <c r="SDD1610"/>
      <c r="SDE1610"/>
      <c r="SDF1610"/>
      <c r="SDG1610"/>
      <c r="SDH1610"/>
      <c r="SDI1610"/>
      <c r="SDJ1610"/>
      <c r="SDK1610"/>
      <c r="SDL1610"/>
      <c r="SDM1610"/>
      <c r="SDN1610"/>
      <c r="SDO1610"/>
      <c r="SDP1610"/>
      <c r="SDQ1610"/>
      <c r="SDR1610"/>
      <c r="SDS1610"/>
      <c r="SDT1610"/>
      <c r="SDU1610"/>
      <c r="SDV1610"/>
      <c r="SDW1610"/>
      <c r="SDX1610"/>
      <c r="SDY1610"/>
      <c r="SDZ1610"/>
      <c r="SEA1610"/>
      <c r="SEB1610"/>
      <c r="SEC1610"/>
      <c r="SED1610"/>
      <c r="SEE1610"/>
      <c r="SEF1610"/>
      <c r="SEG1610"/>
      <c r="SEH1610"/>
      <c r="SEI1610"/>
      <c r="SEJ1610"/>
      <c r="SEK1610"/>
      <c r="SEL1610"/>
      <c r="SEM1610"/>
      <c r="SEN1610"/>
      <c r="SEO1610"/>
      <c r="SEP1610"/>
      <c r="SEQ1610"/>
      <c r="SER1610"/>
      <c r="SES1610"/>
      <c r="SET1610"/>
      <c r="SEU1610"/>
      <c r="SEV1610"/>
      <c r="SEW1610"/>
      <c r="SEX1610"/>
      <c r="SEY1610"/>
      <c r="SEZ1610"/>
      <c r="SFA1610"/>
      <c r="SFB1610"/>
      <c r="SFC1610"/>
      <c r="SFD1610"/>
      <c r="SFE1610"/>
      <c r="SFF1610"/>
      <c r="SFG1610"/>
      <c r="SFH1610"/>
      <c r="SFI1610"/>
      <c r="SFJ1610"/>
      <c r="SFK1610"/>
      <c r="SFL1610"/>
      <c r="SFM1610"/>
      <c r="SFN1610"/>
      <c r="SFO1610"/>
      <c r="SFP1610"/>
      <c r="SFQ1610"/>
      <c r="SFR1610"/>
      <c r="SFS1610"/>
      <c r="SFT1610"/>
      <c r="SFU1610"/>
      <c r="SFV1610"/>
      <c r="SFW1610"/>
      <c r="SFX1610"/>
      <c r="SFY1610"/>
      <c r="SFZ1610"/>
      <c r="SGA1610"/>
      <c r="SGB1610"/>
      <c r="SGC1610"/>
      <c r="SGD1610"/>
      <c r="SGE1610"/>
      <c r="SGF1610"/>
      <c r="SGG1610"/>
      <c r="SGH1610"/>
      <c r="SGI1610"/>
      <c r="SGJ1610"/>
      <c r="SGK1610"/>
      <c r="SGL1610"/>
      <c r="SGM1610"/>
      <c r="SGN1610"/>
      <c r="SGO1610"/>
      <c r="SGP1610"/>
      <c r="SGQ1610"/>
      <c r="SGR1610"/>
      <c r="SGS1610"/>
      <c r="SGT1610"/>
      <c r="SGU1610"/>
      <c r="SGV1610"/>
      <c r="SGW1610"/>
      <c r="SGX1610"/>
      <c r="SGY1610"/>
      <c r="SGZ1610"/>
      <c r="SHA1610"/>
      <c r="SHB1610"/>
      <c r="SHC1610"/>
      <c r="SHD1610"/>
      <c r="SHE1610"/>
      <c r="SHF1610"/>
      <c r="SHG1610"/>
      <c r="SHH1610"/>
      <c r="SHI1610"/>
      <c r="SHJ1610"/>
      <c r="SHK1610"/>
      <c r="SHL1610"/>
      <c r="SHM1610"/>
      <c r="SHN1610"/>
      <c r="SHO1610"/>
      <c r="SHP1610"/>
      <c r="SHQ1610"/>
      <c r="SHR1610"/>
      <c r="SHS1610"/>
      <c r="SHT1610"/>
      <c r="SHU1610"/>
      <c r="SHV1610"/>
      <c r="SHW1610"/>
      <c r="SHX1610"/>
      <c r="SHY1610"/>
      <c r="SHZ1610"/>
      <c r="SIA1610"/>
      <c r="SIB1610"/>
      <c r="SIC1610"/>
      <c r="SID1610"/>
      <c r="SIE1610"/>
      <c r="SIF1610"/>
      <c r="SIG1610"/>
      <c r="SIH1610"/>
      <c r="SII1610"/>
      <c r="SIJ1610"/>
      <c r="SIK1610"/>
      <c r="SIL1610"/>
      <c r="SIM1610"/>
      <c r="SIN1610"/>
      <c r="SIO1610"/>
      <c r="SIP1610"/>
      <c r="SIQ1610"/>
      <c r="SIR1610"/>
      <c r="SIS1610"/>
      <c r="SIT1610"/>
      <c r="SIU1610"/>
      <c r="SIV1610"/>
      <c r="SIW1610"/>
      <c r="SIX1610"/>
      <c r="SIY1610"/>
      <c r="SIZ1610"/>
      <c r="SJA1610"/>
      <c r="SJB1610"/>
      <c r="SJC1610"/>
      <c r="SJD1610"/>
      <c r="SJE1610"/>
      <c r="SJF1610"/>
      <c r="SJG1610"/>
      <c r="SJH1610"/>
      <c r="SJI1610"/>
      <c r="SJJ1610"/>
      <c r="SJK1610"/>
      <c r="SJL1610"/>
      <c r="SJM1610"/>
      <c r="SJN1610"/>
      <c r="SJO1610"/>
      <c r="SJP1610"/>
      <c r="SJQ1610"/>
      <c r="SJR1610"/>
      <c r="SJS1610"/>
      <c r="SJT1610"/>
      <c r="SJU1610"/>
      <c r="SJV1610"/>
      <c r="SJW1610"/>
      <c r="SJX1610"/>
      <c r="SJY1610"/>
      <c r="SJZ1610"/>
      <c r="SKA1610"/>
      <c r="SKB1610"/>
      <c r="SKC1610"/>
      <c r="SKD1610"/>
      <c r="SKE1610"/>
      <c r="SKF1610"/>
      <c r="SKG1610"/>
      <c r="SKH1610"/>
      <c r="SKI1610"/>
      <c r="SKJ1610"/>
      <c r="SKK1610"/>
      <c r="SKL1610"/>
      <c r="SKM1610"/>
      <c r="SKN1610"/>
      <c r="SKO1610"/>
      <c r="SKP1610"/>
      <c r="SKQ1610"/>
      <c r="SKR1610"/>
      <c r="SKS1610"/>
      <c r="SKT1610"/>
      <c r="SKU1610"/>
      <c r="SKV1610"/>
      <c r="SKW1610"/>
      <c r="SKX1610"/>
      <c r="SKY1610"/>
      <c r="SKZ1610"/>
      <c r="SLA1610"/>
      <c r="SLB1610"/>
      <c r="SLC1610"/>
      <c r="SLD1610"/>
      <c r="SLE1610"/>
      <c r="SLF1610"/>
      <c r="SLG1610"/>
      <c r="SLH1610"/>
      <c r="SLI1610"/>
      <c r="SLJ1610"/>
      <c r="SLK1610"/>
      <c r="SLL1610"/>
      <c r="SLM1610"/>
      <c r="SLN1610"/>
      <c r="SLO1610"/>
      <c r="SLP1610"/>
      <c r="SLQ1610"/>
      <c r="SLR1610"/>
      <c r="SLS1610"/>
      <c r="SLT1610"/>
      <c r="SLU1610"/>
      <c r="SLV1610"/>
      <c r="SLW1610"/>
      <c r="SLX1610"/>
      <c r="SLY1610"/>
      <c r="SLZ1610"/>
      <c r="SMA1610"/>
      <c r="SMB1610"/>
      <c r="SMC1610"/>
      <c r="SMD1610"/>
      <c r="SME1610"/>
      <c r="SMF1610"/>
      <c r="SMG1610"/>
      <c r="SMH1610"/>
      <c r="SMI1610"/>
      <c r="SMJ1610"/>
      <c r="SMK1610"/>
      <c r="SML1610"/>
      <c r="SMM1610"/>
      <c r="SMN1610"/>
      <c r="SMO1610"/>
      <c r="SMP1610"/>
      <c r="SMQ1610"/>
      <c r="SMR1610"/>
      <c r="SMS1610"/>
      <c r="SMT1610"/>
      <c r="SMU1610"/>
      <c r="SMV1610"/>
      <c r="SMW1610"/>
      <c r="SMX1610"/>
      <c r="SMY1610"/>
      <c r="SMZ1610"/>
      <c r="SNA1610"/>
      <c r="SNB1610"/>
      <c r="SNC1610"/>
      <c r="SND1610"/>
      <c r="SNE1610"/>
      <c r="SNF1610"/>
      <c r="SNG1610"/>
      <c r="SNH1610"/>
      <c r="SNI1610"/>
      <c r="SNJ1610"/>
      <c r="SNK1610"/>
      <c r="SNL1610"/>
      <c r="SNM1610"/>
      <c r="SNN1610"/>
      <c r="SNO1610"/>
      <c r="SNP1610"/>
      <c r="SNQ1610"/>
      <c r="SNR1610"/>
      <c r="SNS1610"/>
      <c r="SNT1610"/>
      <c r="SNU1610"/>
      <c r="SNV1610"/>
      <c r="SNW1610"/>
      <c r="SNX1610"/>
      <c r="SNY1610"/>
      <c r="SNZ1610"/>
      <c r="SOA1610"/>
      <c r="SOB1610"/>
      <c r="SOC1610"/>
      <c r="SOD1610"/>
      <c r="SOE1610"/>
      <c r="SOF1610"/>
      <c r="SOG1610"/>
      <c r="SOH1610"/>
      <c r="SOI1610"/>
      <c r="SOJ1610"/>
      <c r="SOK1610"/>
      <c r="SOL1610"/>
      <c r="SOM1610"/>
      <c r="SON1610"/>
      <c r="SOO1610"/>
      <c r="SOP1610"/>
      <c r="SOQ1610"/>
      <c r="SOR1610"/>
      <c r="SOS1610"/>
      <c r="SOT1610"/>
      <c r="SOU1610"/>
      <c r="SOV1610"/>
      <c r="SOW1610"/>
      <c r="SOX1610"/>
      <c r="SOY1610"/>
      <c r="SOZ1610"/>
      <c r="SPA1610"/>
      <c r="SPB1610"/>
      <c r="SPC1610"/>
      <c r="SPD1610"/>
      <c r="SPE1610"/>
      <c r="SPF1610"/>
      <c r="SPG1610"/>
      <c r="SPH1610"/>
      <c r="SPI1610"/>
      <c r="SPJ1610"/>
      <c r="SPK1610"/>
      <c r="SPL1610"/>
      <c r="SPM1610"/>
      <c r="SPN1610"/>
      <c r="SPO1610"/>
      <c r="SPP1610"/>
      <c r="SPQ1610"/>
      <c r="SPR1610"/>
      <c r="SPS1610"/>
      <c r="SPT1610"/>
      <c r="SPU1610"/>
      <c r="SPV1610"/>
      <c r="SPW1610"/>
      <c r="SPX1610"/>
      <c r="SPY1610"/>
      <c r="SPZ1610"/>
      <c r="SQA1610"/>
      <c r="SQB1610"/>
      <c r="SQC1610"/>
      <c r="SQD1610"/>
      <c r="SQE1610"/>
      <c r="SQF1610"/>
      <c r="SQG1610"/>
      <c r="SQH1610"/>
      <c r="SQI1610"/>
      <c r="SQJ1610"/>
      <c r="SQK1610"/>
      <c r="SQL1610"/>
      <c r="SQM1610"/>
      <c r="SQN1610"/>
      <c r="SQO1610"/>
      <c r="SQP1610"/>
      <c r="SQQ1610"/>
      <c r="SQR1610"/>
      <c r="SQS1610"/>
      <c r="SQT1610"/>
      <c r="SQU1610"/>
      <c r="SQV1610"/>
      <c r="SQW1610"/>
      <c r="SQX1610"/>
      <c r="SQY1610"/>
      <c r="SQZ1610"/>
      <c r="SRA1610"/>
      <c r="SRB1610"/>
      <c r="SRC1610"/>
      <c r="SRD1610"/>
      <c r="SRE1610"/>
      <c r="SRF1610"/>
      <c r="SRG1610"/>
      <c r="SRH1610"/>
      <c r="SRI1610"/>
      <c r="SRJ1610"/>
      <c r="SRK1610"/>
      <c r="SRL1610"/>
      <c r="SRM1610"/>
      <c r="SRN1610"/>
      <c r="SRO1610"/>
      <c r="SRP1610"/>
      <c r="SRQ1610"/>
      <c r="SRR1610"/>
      <c r="SRS1610"/>
      <c r="SRT1610"/>
      <c r="SRU1610"/>
      <c r="SRV1610"/>
      <c r="SRW1610"/>
      <c r="SRX1610"/>
      <c r="SRY1610"/>
      <c r="SRZ1610"/>
      <c r="SSA1610"/>
      <c r="SSB1610"/>
      <c r="SSC1610"/>
      <c r="SSD1610"/>
      <c r="SSE1610"/>
      <c r="SSF1610"/>
      <c r="SSG1610"/>
      <c r="SSH1610"/>
      <c r="SSI1610"/>
      <c r="SSJ1610"/>
      <c r="SSK1610"/>
      <c r="SSL1610"/>
      <c r="SSM1610"/>
      <c r="SSN1610"/>
      <c r="SSO1610"/>
      <c r="SSP1610"/>
      <c r="SSQ1610"/>
      <c r="SSR1610"/>
      <c r="SSS1610"/>
      <c r="SST1610"/>
      <c r="SSU1610"/>
      <c r="SSV1610"/>
      <c r="SSW1610"/>
      <c r="SSX1610"/>
      <c r="SSY1610"/>
      <c r="SSZ1610"/>
      <c r="STA1610"/>
      <c r="STB1610"/>
      <c r="STC1610"/>
      <c r="STD1610"/>
      <c r="STE1610"/>
      <c r="STF1610"/>
      <c r="STG1610"/>
      <c r="STH1610"/>
      <c r="STI1610"/>
      <c r="STJ1610"/>
      <c r="STK1610"/>
      <c r="STL1610"/>
      <c r="STM1610"/>
      <c r="STN1610"/>
      <c r="STO1610"/>
      <c r="STP1610"/>
      <c r="STQ1610"/>
      <c r="STR1610"/>
      <c r="STS1610"/>
      <c r="STT1610"/>
      <c r="STU1610"/>
      <c r="STV1610"/>
      <c r="STW1610"/>
      <c r="STX1610"/>
      <c r="STY1610"/>
      <c r="STZ1610"/>
      <c r="SUA1610"/>
      <c r="SUB1610"/>
      <c r="SUC1610"/>
      <c r="SUD1610"/>
      <c r="SUE1610"/>
      <c r="SUF1610"/>
      <c r="SUG1610"/>
      <c r="SUH1610"/>
      <c r="SUI1610"/>
      <c r="SUJ1610"/>
      <c r="SUK1610"/>
      <c r="SUL1610"/>
      <c r="SUM1610"/>
      <c r="SUN1610"/>
      <c r="SUO1610"/>
      <c r="SUP1610"/>
      <c r="SUQ1610"/>
      <c r="SUR1610"/>
      <c r="SUS1610"/>
      <c r="SUT1610"/>
      <c r="SUU1610"/>
      <c r="SUV1610"/>
      <c r="SUW1610"/>
      <c r="SUX1610"/>
      <c r="SUY1610"/>
      <c r="SUZ1610"/>
      <c r="SVA1610"/>
      <c r="SVB1610"/>
      <c r="SVC1610"/>
      <c r="SVD1610"/>
      <c r="SVE1610"/>
      <c r="SVF1610"/>
      <c r="SVG1610"/>
      <c r="SVH1610"/>
      <c r="SVI1610"/>
      <c r="SVJ1610"/>
      <c r="SVK1610"/>
      <c r="SVL1610"/>
      <c r="SVM1610"/>
      <c r="SVN1610"/>
      <c r="SVO1610"/>
      <c r="SVP1610"/>
      <c r="SVQ1610"/>
      <c r="SVR1610"/>
      <c r="SVS1610"/>
      <c r="SVT1610"/>
      <c r="SVU1610"/>
      <c r="SVV1610"/>
      <c r="SVW1610"/>
      <c r="SVX1610"/>
      <c r="SVY1610"/>
      <c r="SVZ1610"/>
      <c r="SWA1610"/>
      <c r="SWB1610"/>
      <c r="SWC1610"/>
      <c r="SWD1610"/>
      <c r="SWE1610"/>
      <c r="SWF1610"/>
      <c r="SWG1610"/>
      <c r="SWH1610"/>
      <c r="SWI1610"/>
      <c r="SWJ1610"/>
      <c r="SWK1610"/>
      <c r="SWL1610"/>
      <c r="SWM1610"/>
      <c r="SWN1610"/>
      <c r="SWO1610"/>
      <c r="SWP1610"/>
      <c r="SWQ1610"/>
      <c r="SWR1610"/>
      <c r="SWS1610"/>
      <c r="SWT1610"/>
      <c r="SWU1610"/>
      <c r="SWV1610"/>
      <c r="SWW1610"/>
      <c r="SWX1610"/>
      <c r="SWY1610"/>
      <c r="SWZ1610"/>
      <c r="SXA1610"/>
      <c r="SXB1610"/>
      <c r="SXC1610"/>
      <c r="SXD1610"/>
      <c r="SXE1610"/>
      <c r="SXF1610"/>
      <c r="SXG1610"/>
      <c r="SXH1610"/>
      <c r="SXI1610"/>
      <c r="SXJ1610"/>
      <c r="SXK1610"/>
      <c r="SXL1610"/>
      <c r="SXM1610"/>
      <c r="SXN1610"/>
      <c r="SXO1610"/>
      <c r="SXP1610"/>
      <c r="SXQ1610"/>
      <c r="SXR1610"/>
      <c r="SXS1610"/>
      <c r="SXT1610"/>
      <c r="SXU1610"/>
      <c r="SXV1610"/>
      <c r="SXW1610"/>
      <c r="SXX1610"/>
      <c r="SXY1610"/>
      <c r="SXZ1610"/>
      <c r="SYA1610"/>
      <c r="SYB1610"/>
      <c r="SYC1610"/>
      <c r="SYD1610"/>
      <c r="SYE1610"/>
      <c r="SYF1610"/>
      <c r="SYG1610"/>
      <c r="SYH1610"/>
      <c r="SYI1610"/>
      <c r="SYJ1610"/>
      <c r="SYK1610"/>
      <c r="SYL1610"/>
      <c r="SYM1610"/>
      <c r="SYN1610"/>
      <c r="SYO1610"/>
      <c r="SYP1610"/>
      <c r="SYQ1610"/>
      <c r="SYR1610"/>
      <c r="SYS1610"/>
      <c r="SYT1610"/>
      <c r="SYU1610"/>
      <c r="SYV1610"/>
      <c r="SYW1610"/>
      <c r="SYX1610"/>
      <c r="SYY1610"/>
      <c r="SYZ1610"/>
      <c r="SZA1610"/>
      <c r="SZB1610"/>
      <c r="SZC1610"/>
      <c r="SZD1610"/>
      <c r="SZE1610"/>
      <c r="SZF1610"/>
      <c r="SZG1610"/>
      <c r="SZH1610"/>
      <c r="SZI1610"/>
      <c r="SZJ1610"/>
      <c r="SZK1610"/>
      <c r="SZL1610"/>
      <c r="SZM1610"/>
      <c r="SZN1610"/>
      <c r="SZO1610"/>
      <c r="SZP1610"/>
      <c r="SZQ1610"/>
      <c r="SZR1610"/>
      <c r="SZS1610"/>
      <c r="SZT1610"/>
      <c r="SZU1610"/>
      <c r="SZV1610"/>
      <c r="SZW1610"/>
      <c r="SZX1610"/>
      <c r="SZY1610"/>
      <c r="SZZ1610"/>
      <c r="TAA1610"/>
      <c r="TAB1610"/>
      <c r="TAC1610"/>
      <c r="TAD1610"/>
      <c r="TAE1610"/>
      <c r="TAF1610"/>
      <c r="TAG1610"/>
      <c r="TAH1610"/>
      <c r="TAI1610"/>
      <c r="TAJ1610"/>
      <c r="TAK1610"/>
      <c r="TAL1610"/>
      <c r="TAM1610"/>
      <c r="TAN1610"/>
      <c r="TAO1610"/>
      <c r="TAP1610"/>
      <c r="TAQ1610"/>
      <c r="TAR1610"/>
      <c r="TAS1610"/>
      <c r="TAT1610"/>
      <c r="TAU1610"/>
      <c r="TAV1610"/>
      <c r="TAW1610"/>
      <c r="TAX1610"/>
      <c r="TAY1610"/>
      <c r="TAZ1610"/>
      <c r="TBA1610"/>
      <c r="TBB1610"/>
      <c r="TBC1610"/>
      <c r="TBD1610"/>
      <c r="TBE1610"/>
      <c r="TBF1610"/>
      <c r="TBG1610"/>
      <c r="TBH1610"/>
      <c r="TBI1610"/>
      <c r="TBJ1610"/>
      <c r="TBK1610"/>
      <c r="TBL1610"/>
      <c r="TBM1610"/>
      <c r="TBN1610"/>
      <c r="TBO1610"/>
      <c r="TBP1610"/>
      <c r="TBQ1610"/>
      <c r="TBR1610"/>
      <c r="TBS1610"/>
      <c r="TBT1610"/>
      <c r="TBU1610"/>
      <c r="TBV1610"/>
      <c r="TBW1610"/>
      <c r="TBX1610"/>
      <c r="TBY1610"/>
      <c r="TBZ1610"/>
      <c r="TCA1610"/>
      <c r="TCB1610"/>
      <c r="TCC1610"/>
      <c r="TCD1610"/>
      <c r="TCE1610"/>
      <c r="TCF1610"/>
      <c r="TCG1610"/>
      <c r="TCH1610"/>
      <c r="TCI1610"/>
      <c r="TCJ1610"/>
      <c r="TCK1610"/>
      <c r="TCL1610"/>
      <c r="TCM1610"/>
      <c r="TCN1610"/>
      <c r="TCO1610"/>
      <c r="TCP1610"/>
      <c r="TCQ1610"/>
      <c r="TCR1610"/>
      <c r="TCS1610"/>
      <c r="TCT1610"/>
      <c r="TCU1610"/>
      <c r="TCV1610"/>
      <c r="TCW1610"/>
      <c r="TCX1610"/>
      <c r="TCY1610"/>
      <c r="TCZ1610"/>
      <c r="TDA1610"/>
      <c r="TDB1610"/>
      <c r="TDC1610"/>
      <c r="TDD1610"/>
      <c r="TDE1610"/>
      <c r="TDF1610"/>
      <c r="TDG1610"/>
      <c r="TDH1610"/>
      <c r="TDI1610"/>
      <c r="TDJ1610"/>
      <c r="TDK1610"/>
      <c r="TDL1610"/>
      <c r="TDM1610"/>
      <c r="TDN1610"/>
      <c r="TDO1610"/>
      <c r="TDP1610"/>
      <c r="TDQ1610"/>
      <c r="TDR1610"/>
      <c r="TDS1610"/>
      <c r="TDT1610"/>
      <c r="TDU1610"/>
      <c r="TDV1610"/>
      <c r="TDW1610"/>
      <c r="TDX1610"/>
      <c r="TDY1610"/>
      <c r="TDZ1610"/>
      <c r="TEA1610"/>
      <c r="TEB1610"/>
      <c r="TEC1610"/>
      <c r="TED1610"/>
      <c r="TEE1610"/>
      <c r="TEF1610"/>
      <c r="TEG1610"/>
      <c r="TEH1610"/>
      <c r="TEI1610"/>
      <c r="TEJ1610"/>
      <c r="TEK1610"/>
      <c r="TEL1610"/>
      <c r="TEM1610"/>
      <c r="TEN1610"/>
      <c r="TEO1610"/>
      <c r="TEP1610"/>
      <c r="TEQ1610"/>
      <c r="TER1610"/>
      <c r="TES1610"/>
      <c r="TET1610"/>
      <c r="TEU1610"/>
      <c r="TEV1610"/>
      <c r="TEW1610"/>
      <c r="TEX1610"/>
      <c r="TEY1610"/>
      <c r="TEZ1610"/>
      <c r="TFA1610"/>
      <c r="TFB1610"/>
      <c r="TFC1610"/>
      <c r="TFD1610"/>
      <c r="TFE1610"/>
      <c r="TFF1610"/>
      <c r="TFG1610"/>
      <c r="TFH1610"/>
      <c r="TFI1610"/>
      <c r="TFJ1610"/>
      <c r="TFK1610"/>
      <c r="TFL1610"/>
      <c r="TFM1610"/>
      <c r="TFN1610"/>
      <c r="TFO1610"/>
      <c r="TFP1610"/>
      <c r="TFQ1610"/>
      <c r="TFR1610"/>
      <c r="TFS1610"/>
      <c r="TFT1610"/>
      <c r="TFU1610"/>
      <c r="TFV1610"/>
      <c r="TFW1610"/>
      <c r="TFX1610"/>
      <c r="TFY1610"/>
      <c r="TFZ1610"/>
      <c r="TGA1610"/>
      <c r="TGB1610"/>
      <c r="TGC1610"/>
      <c r="TGD1610"/>
      <c r="TGE1610"/>
      <c r="TGF1610"/>
      <c r="TGG1610"/>
      <c r="TGH1610"/>
      <c r="TGI1610"/>
      <c r="TGJ1610"/>
      <c r="TGK1610"/>
      <c r="TGL1610"/>
      <c r="TGM1610"/>
      <c r="TGN1610"/>
      <c r="TGO1610"/>
      <c r="TGP1610"/>
      <c r="TGQ1610"/>
      <c r="TGR1610"/>
      <c r="TGS1610"/>
      <c r="TGT1610"/>
      <c r="TGU1610"/>
      <c r="TGV1610"/>
      <c r="TGW1610"/>
      <c r="TGX1610"/>
      <c r="TGY1610"/>
      <c r="TGZ1610"/>
      <c r="THA1610"/>
      <c r="THB1610"/>
      <c r="THC1610"/>
      <c r="THD1610"/>
      <c r="THE1610"/>
      <c r="THF1610"/>
      <c r="THG1610"/>
      <c r="THH1610"/>
      <c r="THI1610"/>
      <c r="THJ1610"/>
      <c r="THK1610"/>
      <c r="THL1610"/>
      <c r="THM1610"/>
      <c r="THN1610"/>
      <c r="THO1610"/>
      <c r="THP1610"/>
      <c r="THQ1610"/>
      <c r="THR1610"/>
      <c r="THS1610"/>
      <c r="THT1610"/>
      <c r="THU1610"/>
      <c r="THV1610"/>
      <c r="THW1610"/>
      <c r="THX1610"/>
      <c r="THY1610"/>
      <c r="THZ1610"/>
      <c r="TIA1610"/>
      <c r="TIB1610"/>
      <c r="TIC1610"/>
      <c r="TID1610"/>
      <c r="TIE1610"/>
      <c r="TIF1610"/>
      <c r="TIG1610"/>
      <c r="TIH1610"/>
      <c r="TII1610"/>
      <c r="TIJ1610"/>
      <c r="TIK1610"/>
      <c r="TIL1610"/>
      <c r="TIM1610"/>
      <c r="TIN1610"/>
      <c r="TIO1610"/>
      <c r="TIP1610"/>
      <c r="TIQ1610"/>
      <c r="TIR1610"/>
      <c r="TIS1610"/>
      <c r="TIT1610"/>
      <c r="TIU1610"/>
      <c r="TIV1610"/>
      <c r="TIW1610"/>
      <c r="TIX1610"/>
      <c r="TIY1610"/>
      <c r="TIZ1610"/>
      <c r="TJA1610"/>
      <c r="TJB1610"/>
      <c r="TJC1610"/>
      <c r="TJD1610"/>
      <c r="TJE1610"/>
      <c r="TJF1610"/>
      <c r="TJG1610"/>
      <c r="TJH1610"/>
      <c r="TJI1610"/>
      <c r="TJJ1610"/>
      <c r="TJK1610"/>
      <c r="TJL1610"/>
      <c r="TJM1610"/>
      <c r="TJN1610"/>
      <c r="TJO1610"/>
      <c r="TJP1610"/>
      <c r="TJQ1610"/>
      <c r="TJR1610"/>
      <c r="TJS1610"/>
      <c r="TJT1610"/>
      <c r="TJU1610"/>
      <c r="TJV1610"/>
      <c r="TJW1610"/>
      <c r="TJX1610"/>
      <c r="TJY1610"/>
      <c r="TJZ1610"/>
      <c r="TKA1610"/>
      <c r="TKB1610"/>
      <c r="TKC1610"/>
      <c r="TKD1610"/>
      <c r="TKE1610"/>
      <c r="TKF1610"/>
      <c r="TKG1610"/>
      <c r="TKH1610"/>
      <c r="TKI1610"/>
      <c r="TKJ1610"/>
      <c r="TKK1610"/>
      <c r="TKL1610"/>
      <c r="TKM1610"/>
      <c r="TKN1610"/>
      <c r="TKO1610"/>
      <c r="TKP1610"/>
      <c r="TKQ1610"/>
      <c r="TKR1610"/>
      <c r="TKS1610"/>
      <c r="TKT1610"/>
      <c r="TKU1610"/>
      <c r="TKV1610"/>
      <c r="TKW1610"/>
      <c r="TKX1610"/>
      <c r="TKY1610"/>
      <c r="TKZ1610"/>
      <c r="TLA1610"/>
      <c r="TLB1610"/>
      <c r="TLC1610"/>
      <c r="TLD1610"/>
      <c r="TLE1610"/>
      <c r="TLF1610"/>
      <c r="TLG1610"/>
      <c r="TLH1610"/>
      <c r="TLI1610"/>
      <c r="TLJ1610"/>
      <c r="TLK1610"/>
      <c r="TLL1610"/>
      <c r="TLM1610"/>
      <c r="TLN1610"/>
      <c r="TLO1610"/>
      <c r="TLP1610"/>
      <c r="TLQ1610"/>
      <c r="TLR1610"/>
      <c r="TLS1610"/>
      <c r="TLT1610"/>
      <c r="TLU1610"/>
      <c r="TLV1610"/>
      <c r="TLW1610"/>
      <c r="TLX1610"/>
      <c r="TLY1610"/>
      <c r="TLZ1610"/>
      <c r="TMA1610"/>
      <c r="TMB1610"/>
      <c r="TMC1610"/>
      <c r="TMD1610"/>
      <c r="TME1610"/>
      <c r="TMF1610"/>
      <c r="TMG1610"/>
      <c r="TMH1610"/>
      <c r="TMI1610"/>
      <c r="TMJ1610"/>
      <c r="TMK1610"/>
      <c r="TML1610"/>
      <c r="TMM1610"/>
      <c r="TMN1610"/>
      <c r="TMO1610"/>
      <c r="TMP1610"/>
      <c r="TMQ1610"/>
      <c r="TMR1610"/>
      <c r="TMS1610"/>
      <c r="TMT1610"/>
      <c r="TMU1610"/>
      <c r="TMV1610"/>
      <c r="TMW1610"/>
      <c r="TMX1610"/>
      <c r="TMY1610"/>
      <c r="TMZ1610"/>
      <c r="TNA1610"/>
      <c r="TNB1610"/>
      <c r="TNC1610"/>
      <c r="TND1610"/>
      <c r="TNE1610"/>
      <c r="TNF1610"/>
      <c r="TNG1610"/>
      <c r="TNH1610"/>
      <c r="TNI1610"/>
      <c r="TNJ1610"/>
      <c r="TNK1610"/>
      <c r="TNL1610"/>
      <c r="TNM1610"/>
      <c r="TNN1610"/>
      <c r="TNO1610"/>
      <c r="TNP1610"/>
      <c r="TNQ1610"/>
      <c r="TNR1610"/>
      <c r="TNS1610"/>
      <c r="TNT1610"/>
      <c r="TNU1610"/>
      <c r="TNV1610"/>
      <c r="TNW1610"/>
      <c r="TNX1610"/>
      <c r="TNY1610"/>
      <c r="TNZ1610"/>
      <c r="TOA1610"/>
      <c r="TOB1610"/>
      <c r="TOC1610"/>
      <c r="TOD1610"/>
      <c r="TOE1610"/>
      <c r="TOF1610"/>
      <c r="TOG1610"/>
      <c r="TOH1610"/>
      <c r="TOI1610"/>
      <c r="TOJ1610"/>
      <c r="TOK1610"/>
      <c r="TOL1610"/>
      <c r="TOM1610"/>
      <c r="TON1610"/>
      <c r="TOO1610"/>
      <c r="TOP1610"/>
      <c r="TOQ1610"/>
      <c r="TOR1610"/>
      <c r="TOS1610"/>
      <c r="TOT1610"/>
      <c r="TOU1610"/>
      <c r="TOV1610"/>
      <c r="TOW1610"/>
      <c r="TOX1610"/>
      <c r="TOY1610"/>
      <c r="TOZ1610"/>
      <c r="TPA1610"/>
      <c r="TPB1610"/>
      <c r="TPC1610"/>
      <c r="TPD1610"/>
      <c r="TPE1610"/>
      <c r="TPF1610"/>
      <c r="TPG1610"/>
      <c r="TPH1610"/>
      <c r="TPI1610"/>
      <c r="TPJ1610"/>
      <c r="TPK1610"/>
      <c r="TPL1610"/>
      <c r="TPM1610"/>
      <c r="TPN1610"/>
      <c r="TPO1610"/>
      <c r="TPP1610"/>
      <c r="TPQ1610"/>
      <c r="TPR1610"/>
      <c r="TPS1610"/>
      <c r="TPT1610"/>
      <c r="TPU1610"/>
      <c r="TPV1610"/>
      <c r="TPW1610"/>
      <c r="TPX1610"/>
      <c r="TPY1610"/>
      <c r="TPZ1610"/>
      <c r="TQA1610"/>
      <c r="TQB1610"/>
      <c r="TQC1610"/>
      <c r="TQD1610"/>
      <c r="TQE1610"/>
      <c r="TQF1610"/>
      <c r="TQG1610"/>
      <c r="TQH1610"/>
      <c r="TQI1610"/>
      <c r="TQJ1610"/>
      <c r="TQK1610"/>
      <c r="TQL1610"/>
      <c r="TQM1610"/>
      <c r="TQN1610"/>
      <c r="TQO1610"/>
      <c r="TQP1610"/>
      <c r="TQQ1610"/>
      <c r="TQR1610"/>
      <c r="TQS1610"/>
      <c r="TQT1610"/>
      <c r="TQU1610"/>
      <c r="TQV1610"/>
      <c r="TQW1610"/>
      <c r="TQX1610"/>
      <c r="TQY1610"/>
      <c r="TQZ1610"/>
      <c r="TRA1610"/>
      <c r="TRB1610"/>
      <c r="TRC1610"/>
      <c r="TRD1610"/>
      <c r="TRE1610"/>
      <c r="TRF1610"/>
      <c r="TRG1610"/>
      <c r="TRH1610"/>
      <c r="TRI1610"/>
      <c r="TRJ1610"/>
      <c r="TRK1610"/>
      <c r="TRL1610"/>
      <c r="TRM1610"/>
      <c r="TRN1610"/>
      <c r="TRO1610"/>
      <c r="TRP1610"/>
      <c r="TRQ1610"/>
      <c r="TRR1610"/>
      <c r="TRS1610"/>
      <c r="TRT1610"/>
      <c r="TRU1610"/>
      <c r="TRV1610"/>
      <c r="TRW1610"/>
      <c r="TRX1610"/>
      <c r="TRY1610"/>
      <c r="TRZ1610"/>
      <c r="TSA1610"/>
      <c r="TSB1610"/>
      <c r="TSC1610"/>
      <c r="TSD1610"/>
      <c r="TSE1610"/>
      <c r="TSF1610"/>
      <c r="TSG1610"/>
      <c r="TSH1610"/>
      <c r="TSI1610"/>
      <c r="TSJ1610"/>
      <c r="TSK1610"/>
      <c r="TSL1610"/>
      <c r="TSM1610"/>
      <c r="TSN1610"/>
      <c r="TSO1610"/>
      <c r="TSP1610"/>
      <c r="TSQ1610"/>
      <c r="TSR1610"/>
      <c r="TSS1610"/>
      <c r="TST1610"/>
      <c r="TSU1610"/>
      <c r="TSV1610"/>
      <c r="TSW1610"/>
      <c r="TSX1610"/>
      <c r="TSY1610"/>
      <c r="TSZ1610"/>
      <c r="TTA1610"/>
      <c r="TTB1610"/>
      <c r="TTC1610"/>
      <c r="TTD1610"/>
      <c r="TTE1610"/>
      <c r="TTF1610"/>
      <c r="TTG1610"/>
      <c r="TTH1610"/>
      <c r="TTI1610"/>
      <c r="TTJ1610"/>
      <c r="TTK1610"/>
      <c r="TTL1610"/>
      <c r="TTM1610"/>
      <c r="TTN1610"/>
      <c r="TTO1610"/>
      <c r="TTP1610"/>
      <c r="TTQ1610"/>
      <c r="TTR1610"/>
      <c r="TTS1610"/>
      <c r="TTT1610"/>
      <c r="TTU1610"/>
      <c r="TTV1610"/>
      <c r="TTW1610"/>
      <c r="TTX1610"/>
      <c r="TTY1610"/>
      <c r="TTZ1610"/>
      <c r="TUA1610"/>
      <c r="TUB1610"/>
      <c r="TUC1610"/>
      <c r="TUD1610"/>
      <c r="TUE1610"/>
      <c r="TUF1610"/>
      <c r="TUG1610"/>
      <c r="TUH1610"/>
      <c r="TUI1610"/>
      <c r="TUJ1610"/>
      <c r="TUK1610"/>
      <c r="TUL1610"/>
      <c r="TUM1610"/>
      <c r="TUN1610"/>
      <c r="TUO1610"/>
      <c r="TUP1610"/>
      <c r="TUQ1610"/>
      <c r="TUR1610"/>
      <c r="TUS1610"/>
      <c r="TUT1610"/>
      <c r="TUU1610"/>
      <c r="TUV1610"/>
      <c r="TUW1610"/>
      <c r="TUX1610"/>
      <c r="TUY1610"/>
      <c r="TUZ1610"/>
      <c r="TVA1610"/>
      <c r="TVB1610"/>
      <c r="TVC1610"/>
      <c r="TVD1610"/>
      <c r="TVE1610"/>
      <c r="TVF1610"/>
      <c r="TVG1610"/>
      <c r="TVH1610"/>
      <c r="TVI1610"/>
      <c r="TVJ1610"/>
      <c r="TVK1610"/>
      <c r="TVL1610"/>
      <c r="TVM1610"/>
      <c r="TVN1610"/>
      <c r="TVO1610"/>
      <c r="TVP1610"/>
      <c r="TVQ1610"/>
      <c r="TVR1610"/>
      <c r="TVS1610"/>
      <c r="TVT1610"/>
      <c r="TVU1610"/>
      <c r="TVV1610"/>
      <c r="TVW1610"/>
      <c r="TVX1610"/>
      <c r="TVY1610"/>
      <c r="TVZ1610"/>
      <c r="TWA1610"/>
      <c r="TWB1610"/>
      <c r="TWC1610"/>
      <c r="TWD1610"/>
      <c r="TWE1610"/>
      <c r="TWF1610"/>
      <c r="TWG1610"/>
      <c r="TWH1610"/>
      <c r="TWI1610"/>
      <c r="TWJ1610"/>
      <c r="TWK1610"/>
      <c r="TWL1610"/>
      <c r="TWM1610"/>
      <c r="TWN1610"/>
      <c r="TWO1610"/>
      <c r="TWP1610"/>
      <c r="TWQ1610"/>
      <c r="TWR1610"/>
      <c r="TWS1610"/>
      <c r="TWT1610"/>
      <c r="TWU1610"/>
      <c r="TWV1610"/>
      <c r="TWW1610"/>
      <c r="TWX1610"/>
      <c r="TWY1610"/>
      <c r="TWZ1610"/>
      <c r="TXA1610"/>
      <c r="TXB1610"/>
      <c r="TXC1610"/>
      <c r="TXD1610"/>
      <c r="TXE1610"/>
      <c r="TXF1610"/>
      <c r="TXG1610"/>
      <c r="TXH1610"/>
      <c r="TXI1610"/>
      <c r="TXJ1610"/>
      <c r="TXK1610"/>
      <c r="TXL1610"/>
      <c r="TXM1610"/>
      <c r="TXN1610"/>
      <c r="TXO1610"/>
      <c r="TXP1610"/>
      <c r="TXQ1610"/>
      <c r="TXR1610"/>
      <c r="TXS1610"/>
      <c r="TXT1610"/>
      <c r="TXU1610"/>
      <c r="TXV1610"/>
      <c r="TXW1610"/>
      <c r="TXX1610"/>
      <c r="TXY1610"/>
      <c r="TXZ1610"/>
      <c r="TYA1610"/>
      <c r="TYB1610"/>
      <c r="TYC1610"/>
      <c r="TYD1610"/>
      <c r="TYE1610"/>
      <c r="TYF1610"/>
      <c r="TYG1610"/>
      <c r="TYH1610"/>
      <c r="TYI1610"/>
      <c r="TYJ1610"/>
      <c r="TYK1610"/>
      <c r="TYL1610"/>
      <c r="TYM1610"/>
      <c r="TYN1610"/>
      <c r="TYO1610"/>
      <c r="TYP1610"/>
      <c r="TYQ1610"/>
      <c r="TYR1610"/>
      <c r="TYS1610"/>
      <c r="TYT1610"/>
      <c r="TYU1610"/>
      <c r="TYV1610"/>
      <c r="TYW1610"/>
      <c r="TYX1610"/>
      <c r="TYY1610"/>
      <c r="TYZ1610"/>
      <c r="TZA1610"/>
      <c r="TZB1610"/>
      <c r="TZC1610"/>
      <c r="TZD1610"/>
      <c r="TZE1610"/>
      <c r="TZF1610"/>
      <c r="TZG1610"/>
      <c r="TZH1610"/>
      <c r="TZI1610"/>
      <c r="TZJ1610"/>
      <c r="TZK1610"/>
      <c r="TZL1610"/>
      <c r="TZM1610"/>
      <c r="TZN1610"/>
      <c r="TZO1610"/>
      <c r="TZP1610"/>
      <c r="TZQ1610"/>
      <c r="TZR1610"/>
      <c r="TZS1610"/>
      <c r="TZT1610"/>
      <c r="TZU1610"/>
      <c r="TZV1610"/>
      <c r="TZW1610"/>
      <c r="TZX1610"/>
      <c r="TZY1610"/>
      <c r="TZZ1610"/>
      <c r="UAA1610"/>
      <c r="UAB1610"/>
      <c r="UAC1610"/>
      <c r="UAD1610"/>
      <c r="UAE1610"/>
      <c r="UAF1610"/>
      <c r="UAG1610"/>
      <c r="UAH1610"/>
      <c r="UAI1610"/>
      <c r="UAJ1610"/>
      <c r="UAK1610"/>
      <c r="UAL1610"/>
      <c r="UAM1610"/>
      <c r="UAN1610"/>
      <c r="UAO1610"/>
      <c r="UAP1610"/>
      <c r="UAQ1610"/>
      <c r="UAR1610"/>
      <c r="UAS1610"/>
      <c r="UAT1610"/>
      <c r="UAU1610"/>
      <c r="UAV1610"/>
      <c r="UAW1610"/>
      <c r="UAX1610"/>
      <c r="UAY1610"/>
      <c r="UAZ1610"/>
      <c r="UBA1610"/>
      <c r="UBB1610"/>
      <c r="UBC1610"/>
      <c r="UBD1610"/>
      <c r="UBE1610"/>
      <c r="UBF1610"/>
      <c r="UBG1610"/>
      <c r="UBH1610"/>
      <c r="UBI1610"/>
      <c r="UBJ1610"/>
      <c r="UBK1610"/>
      <c r="UBL1610"/>
      <c r="UBM1610"/>
      <c r="UBN1610"/>
      <c r="UBO1610"/>
      <c r="UBP1610"/>
      <c r="UBQ1610"/>
      <c r="UBR1610"/>
      <c r="UBS1610"/>
      <c r="UBT1610"/>
      <c r="UBU1610"/>
      <c r="UBV1610"/>
      <c r="UBW1610"/>
      <c r="UBX1610"/>
      <c r="UBY1610"/>
      <c r="UBZ1610"/>
      <c r="UCA1610"/>
      <c r="UCB1610"/>
      <c r="UCC1610"/>
      <c r="UCD1610"/>
      <c r="UCE1610"/>
      <c r="UCF1610"/>
      <c r="UCG1610"/>
      <c r="UCH1610"/>
      <c r="UCI1610"/>
      <c r="UCJ1610"/>
      <c r="UCK1610"/>
      <c r="UCL1610"/>
      <c r="UCM1610"/>
      <c r="UCN1610"/>
      <c r="UCO1610"/>
      <c r="UCP1610"/>
      <c r="UCQ1610"/>
      <c r="UCR1610"/>
      <c r="UCS1610"/>
      <c r="UCT1610"/>
      <c r="UCU1610"/>
      <c r="UCV1610"/>
      <c r="UCW1610"/>
      <c r="UCX1610"/>
      <c r="UCY1610"/>
      <c r="UCZ1610"/>
      <c r="UDA1610"/>
      <c r="UDB1610"/>
      <c r="UDC1610"/>
      <c r="UDD1610"/>
      <c r="UDE1610"/>
      <c r="UDF1610"/>
      <c r="UDG1610"/>
      <c r="UDH1610"/>
      <c r="UDI1610"/>
      <c r="UDJ1610"/>
      <c r="UDK1610"/>
      <c r="UDL1610"/>
      <c r="UDM1610"/>
      <c r="UDN1610"/>
      <c r="UDO1610"/>
      <c r="UDP1610"/>
      <c r="UDQ1610"/>
      <c r="UDR1610"/>
      <c r="UDS1610"/>
      <c r="UDT1610"/>
      <c r="UDU1610"/>
      <c r="UDV1610"/>
      <c r="UDW1610"/>
      <c r="UDX1610"/>
      <c r="UDY1610"/>
      <c r="UDZ1610"/>
      <c r="UEA1610"/>
      <c r="UEB1610"/>
      <c r="UEC1610"/>
      <c r="UED1610"/>
      <c r="UEE1610"/>
      <c r="UEF1610"/>
      <c r="UEG1610"/>
      <c r="UEH1610"/>
      <c r="UEI1610"/>
      <c r="UEJ1610"/>
      <c r="UEK1610"/>
      <c r="UEL1610"/>
      <c r="UEM1610"/>
      <c r="UEN1610"/>
      <c r="UEO1610"/>
      <c r="UEP1610"/>
      <c r="UEQ1610"/>
      <c r="UER1610"/>
      <c r="UES1610"/>
      <c r="UET1610"/>
      <c r="UEU1610"/>
      <c r="UEV1610"/>
      <c r="UEW1610"/>
      <c r="UEX1610"/>
      <c r="UEY1610"/>
      <c r="UEZ1610"/>
      <c r="UFA1610"/>
      <c r="UFB1610"/>
      <c r="UFC1610"/>
      <c r="UFD1610"/>
      <c r="UFE1610"/>
      <c r="UFF1610"/>
      <c r="UFG1610"/>
      <c r="UFH1610"/>
      <c r="UFI1610"/>
      <c r="UFJ1610"/>
      <c r="UFK1610"/>
      <c r="UFL1610"/>
      <c r="UFM1610"/>
      <c r="UFN1610"/>
      <c r="UFO1610"/>
      <c r="UFP1610"/>
      <c r="UFQ1610"/>
      <c r="UFR1610"/>
      <c r="UFS1610"/>
      <c r="UFT1610"/>
      <c r="UFU1610"/>
      <c r="UFV1610"/>
      <c r="UFW1610"/>
      <c r="UFX1610"/>
      <c r="UFY1610"/>
      <c r="UFZ1610"/>
      <c r="UGA1610"/>
      <c r="UGB1610"/>
      <c r="UGC1610"/>
      <c r="UGD1610"/>
      <c r="UGE1610"/>
      <c r="UGF1610"/>
      <c r="UGG1610"/>
      <c r="UGH1610"/>
      <c r="UGI1610"/>
      <c r="UGJ1610"/>
      <c r="UGK1610"/>
      <c r="UGL1610"/>
      <c r="UGM1610"/>
      <c r="UGN1610"/>
      <c r="UGO1610"/>
      <c r="UGP1610"/>
      <c r="UGQ1610"/>
      <c r="UGR1610"/>
      <c r="UGS1610"/>
      <c r="UGT1610"/>
      <c r="UGU1610"/>
      <c r="UGV1610"/>
      <c r="UGW1610"/>
      <c r="UGX1610"/>
      <c r="UGY1610"/>
      <c r="UGZ1610"/>
      <c r="UHA1610"/>
      <c r="UHB1610"/>
      <c r="UHC1610"/>
      <c r="UHD1610"/>
      <c r="UHE1610"/>
      <c r="UHF1610"/>
      <c r="UHG1610"/>
      <c r="UHH1610"/>
      <c r="UHI1610"/>
      <c r="UHJ1610"/>
      <c r="UHK1610"/>
      <c r="UHL1610"/>
      <c r="UHM1610"/>
      <c r="UHN1610"/>
      <c r="UHO1610"/>
      <c r="UHP1610"/>
      <c r="UHQ1610"/>
      <c r="UHR1610"/>
      <c r="UHS1610"/>
      <c r="UHT1610"/>
      <c r="UHU1610"/>
      <c r="UHV1610"/>
      <c r="UHW1610"/>
      <c r="UHX1610"/>
      <c r="UHY1610"/>
      <c r="UHZ1610"/>
      <c r="UIA1610"/>
      <c r="UIB1610"/>
      <c r="UIC1610"/>
      <c r="UID1610"/>
      <c r="UIE1610"/>
      <c r="UIF1610"/>
      <c r="UIG1610"/>
      <c r="UIH1610"/>
      <c r="UII1610"/>
      <c r="UIJ1610"/>
      <c r="UIK1610"/>
      <c r="UIL1610"/>
      <c r="UIM1610"/>
      <c r="UIN1610"/>
      <c r="UIO1610"/>
      <c r="UIP1610"/>
      <c r="UIQ1610"/>
      <c r="UIR1610"/>
      <c r="UIS1610"/>
      <c r="UIT1610"/>
      <c r="UIU1610"/>
      <c r="UIV1610"/>
      <c r="UIW1610"/>
      <c r="UIX1610"/>
      <c r="UIY1610"/>
      <c r="UIZ1610"/>
      <c r="UJA1610"/>
      <c r="UJB1610"/>
      <c r="UJC1610"/>
      <c r="UJD1610"/>
      <c r="UJE1610"/>
      <c r="UJF1610"/>
      <c r="UJG1610"/>
      <c r="UJH1610"/>
      <c r="UJI1610"/>
      <c r="UJJ1610"/>
      <c r="UJK1610"/>
      <c r="UJL1610"/>
      <c r="UJM1610"/>
      <c r="UJN1610"/>
      <c r="UJO1610"/>
      <c r="UJP1610"/>
      <c r="UJQ1610"/>
      <c r="UJR1610"/>
      <c r="UJS1610"/>
      <c r="UJT1610"/>
      <c r="UJU1610"/>
      <c r="UJV1610"/>
      <c r="UJW1610"/>
      <c r="UJX1610"/>
      <c r="UJY1610"/>
      <c r="UJZ1610"/>
      <c r="UKA1610"/>
      <c r="UKB1610"/>
      <c r="UKC1610"/>
      <c r="UKD1610"/>
      <c r="UKE1610"/>
      <c r="UKF1610"/>
      <c r="UKG1610"/>
      <c r="UKH1610"/>
      <c r="UKI1610"/>
      <c r="UKJ1610"/>
      <c r="UKK1610"/>
      <c r="UKL1610"/>
      <c r="UKM1610"/>
      <c r="UKN1610"/>
      <c r="UKO1610"/>
      <c r="UKP1610"/>
      <c r="UKQ1610"/>
      <c r="UKR1610"/>
      <c r="UKS1610"/>
      <c r="UKT1610"/>
      <c r="UKU1610"/>
      <c r="UKV1610"/>
      <c r="UKW1610"/>
      <c r="UKX1610"/>
      <c r="UKY1610"/>
      <c r="UKZ1610"/>
      <c r="ULA1610"/>
      <c r="ULB1610"/>
      <c r="ULC1610"/>
      <c r="ULD1610"/>
      <c r="ULE1610"/>
      <c r="ULF1610"/>
      <c r="ULG1610"/>
      <c r="ULH1610"/>
      <c r="ULI1610"/>
      <c r="ULJ1610"/>
      <c r="ULK1610"/>
      <c r="ULL1610"/>
      <c r="ULM1610"/>
      <c r="ULN1610"/>
      <c r="ULO1610"/>
      <c r="ULP1610"/>
      <c r="ULQ1610"/>
      <c r="ULR1610"/>
      <c r="ULS1610"/>
      <c r="ULT1610"/>
      <c r="ULU1610"/>
      <c r="ULV1610"/>
      <c r="ULW1610"/>
      <c r="ULX1610"/>
      <c r="ULY1610"/>
      <c r="ULZ1610"/>
      <c r="UMA1610"/>
      <c r="UMB1610"/>
      <c r="UMC1610"/>
      <c r="UMD1610"/>
      <c r="UME1610"/>
      <c r="UMF1610"/>
      <c r="UMG1610"/>
      <c r="UMH1610"/>
      <c r="UMI1610"/>
      <c r="UMJ1610"/>
      <c r="UMK1610"/>
      <c r="UML1610"/>
      <c r="UMM1610"/>
      <c r="UMN1610"/>
      <c r="UMO1610"/>
      <c r="UMP1610"/>
      <c r="UMQ1610"/>
      <c r="UMR1610"/>
      <c r="UMS1610"/>
      <c r="UMT1610"/>
      <c r="UMU1610"/>
      <c r="UMV1610"/>
      <c r="UMW1610"/>
      <c r="UMX1610"/>
      <c r="UMY1610"/>
      <c r="UMZ1610"/>
      <c r="UNA1610"/>
      <c r="UNB1610"/>
      <c r="UNC1610"/>
      <c r="UND1610"/>
      <c r="UNE1610"/>
      <c r="UNF1610"/>
      <c r="UNG1610"/>
      <c r="UNH1610"/>
      <c r="UNI1610"/>
      <c r="UNJ1610"/>
      <c r="UNK1610"/>
      <c r="UNL1610"/>
      <c r="UNM1610"/>
      <c r="UNN1610"/>
      <c r="UNO1610"/>
      <c r="UNP1610"/>
      <c r="UNQ1610"/>
      <c r="UNR1610"/>
      <c r="UNS1610"/>
      <c r="UNT1610"/>
      <c r="UNU1610"/>
      <c r="UNV1610"/>
      <c r="UNW1610"/>
      <c r="UNX1610"/>
      <c r="UNY1610"/>
      <c r="UNZ1610"/>
      <c r="UOA1610"/>
      <c r="UOB1610"/>
      <c r="UOC1610"/>
      <c r="UOD1610"/>
      <c r="UOE1610"/>
      <c r="UOF1610"/>
      <c r="UOG1610"/>
      <c r="UOH1610"/>
      <c r="UOI1610"/>
      <c r="UOJ1610"/>
      <c r="UOK1610"/>
      <c r="UOL1610"/>
      <c r="UOM1610"/>
      <c r="UON1610"/>
      <c r="UOO1610"/>
      <c r="UOP1610"/>
      <c r="UOQ1610"/>
      <c r="UOR1610"/>
      <c r="UOS1610"/>
      <c r="UOT1610"/>
      <c r="UOU1610"/>
      <c r="UOV1610"/>
      <c r="UOW1610"/>
      <c r="UOX1610"/>
      <c r="UOY1610"/>
      <c r="UOZ1610"/>
      <c r="UPA1610"/>
      <c r="UPB1610"/>
      <c r="UPC1610"/>
      <c r="UPD1610"/>
      <c r="UPE1610"/>
      <c r="UPF1610"/>
      <c r="UPG1610"/>
      <c r="UPH1610"/>
      <c r="UPI1610"/>
      <c r="UPJ1610"/>
      <c r="UPK1610"/>
      <c r="UPL1610"/>
      <c r="UPM1610"/>
      <c r="UPN1610"/>
      <c r="UPO1610"/>
      <c r="UPP1610"/>
      <c r="UPQ1610"/>
      <c r="UPR1610"/>
      <c r="UPS1610"/>
      <c r="UPT1610"/>
      <c r="UPU1610"/>
      <c r="UPV1610"/>
      <c r="UPW1610"/>
      <c r="UPX1610"/>
      <c r="UPY1610"/>
      <c r="UPZ1610"/>
      <c r="UQA1610"/>
      <c r="UQB1610"/>
      <c r="UQC1610"/>
      <c r="UQD1610"/>
      <c r="UQE1610"/>
      <c r="UQF1610"/>
      <c r="UQG1610"/>
      <c r="UQH1610"/>
      <c r="UQI1610"/>
      <c r="UQJ1610"/>
      <c r="UQK1610"/>
      <c r="UQL1610"/>
      <c r="UQM1610"/>
      <c r="UQN1610"/>
      <c r="UQO1610"/>
      <c r="UQP1610"/>
      <c r="UQQ1610"/>
      <c r="UQR1610"/>
      <c r="UQS1610"/>
      <c r="UQT1610"/>
      <c r="UQU1610"/>
      <c r="UQV1610"/>
      <c r="UQW1610"/>
      <c r="UQX1610"/>
      <c r="UQY1610"/>
      <c r="UQZ1610"/>
      <c r="URA1610"/>
      <c r="URB1610"/>
      <c r="URC1610"/>
      <c r="URD1610"/>
      <c r="URE1610"/>
      <c r="URF1610"/>
      <c r="URG1610"/>
      <c r="URH1610"/>
      <c r="URI1610"/>
      <c r="URJ1610"/>
      <c r="URK1610"/>
      <c r="URL1610"/>
      <c r="URM1610"/>
      <c r="URN1610"/>
      <c r="URO1610"/>
      <c r="URP1610"/>
      <c r="URQ1610"/>
      <c r="URR1610"/>
      <c r="URS1610"/>
      <c r="URT1610"/>
      <c r="URU1610"/>
      <c r="URV1610"/>
      <c r="URW1610"/>
      <c r="URX1610"/>
      <c r="URY1610"/>
      <c r="URZ1610"/>
      <c r="USA1610"/>
      <c r="USB1610"/>
      <c r="USC1610"/>
      <c r="USD1610"/>
      <c r="USE1610"/>
      <c r="USF1610"/>
      <c r="USG1610"/>
      <c r="USH1610"/>
      <c r="USI1610"/>
      <c r="USJ1610"/>
      <c r="USK1610"/>
      <c r="USL1610"/>
      <c r="USM1610"/>
      <c r="USN1610"/>
      <c r="USO1610"/>
      <c r="USP1610"/>
      <c r="USQ1610"/>
      <c r="USR1610"/>
      <c r="USS1610"/>
      <c r="UST1610"/>
      <c r="USU1610"/>
      <c r="USV1610"/>
      <c r="USW1610"/>
      <c r="USX1610"/>
      <c r="USY1610"/>
      <c r="USZ1610"/>
      <c r="UTA1610"/>
      <c r="UTB1610"/>
      <c r="UTC1610"/>
      <c r="UTD1610"/>
      <c r="UTE1610"/>
      <c r="UTF1610"/>
      <c r="UTG1610"/>
      <c r="UTH1610"/>
      <c r="UTI1610"/>
      <c r="UTJ1610"/>
      <c r="UTK1610"/>
      <c r="UTL1610"/>
      <c r="UTM1610"/>
      <c r="UTN1610"/>
      <c r="UTO1610"/>
      <c r="UTP1610"/>
      <c r="UTQ1610"/>
      <c r="UTR1610"/>
      <c r="UTS1610"/>
      <c r="UTT1610"/>
      <c r="UTU1610"/>
      <c r="UTV1610"/>
      <c r="UTW1610"/>
      <c r="UTX1610"/>
      <c r="UTY1610"/>
      <c r="UTZ1610"/>
      <c r="UUA1610"/>
      <c r="UUB1610"/>
      <c r="UUC1610"/>
      <c r="UUD1610"/>
      <c r="UUE1610"/>
      <c r="UUF1610"/>
      <c r="UUG1610"/>
      <c r="UUH1610"/>
      <c r="UUI1610"/>
      <c r="UUJ1610"/>
      <c r="UUK1610"/>
      <c r="UUL1610"/>
      <c r="UUM1610"/>
      <c r="UUN1610"/>
      <c r="UUO1610"/>
      <c r="UUP1610"/>
      <c r="UUQ1610"/>
      <c r="UUR1610"/>
      <c r="UUS1610"/>
      <c r="UUT1610"/>
      <c r="UUU1610"/>
      <c r="UUV1610"/>
      <c r="UUW1610"/>
      <c r="UUX1610"/>
      <c r="UUY1610"/>
      <c r="UUZ1610"/>
      <c r="UVA1610"/>
      <c r="UVB1610"/>
      <c r="UVC1610"/>
      <c r="UVD1610"/>
      <c r="UVE1610"/>
      <c r="UVF1610"/>
      <c r="UVG1610"/>
      <c r="UVH1610"/>
      <c r="UVI1610"/>
      <c r="UVJ1610"/>
      <c r="UVK1610"/>
      <c r="UVL1610"/>
      <c r="UVM1610"/>
      <c r="UVN1610"/>
      <c r="UVO1610"/>
      <c r="UVP1610"/>
      <c r="UVQ1610"/>
      <c r="UVR1610"/>
      <c r="UVS1610"/>
      <c r="UVT1610"/>
      <c r="UVU1610"/>
      <c r="UVV1610"/>
      <c r="UVW1610"/>
      <c r="UVX1610"/>
      <c r="UVY1610"/>
      <c r="UVZ1610"/>
      <c r="UWA1610"/>
      <c r="UWB1610"/>
      <c r="UWC1610"/>
      <c r="UWD1610"/>
      <c r="UWE1610"/>
      <c r="UWF1610"/>
      <c r="UWG1610"/>
      <c r="UWH1610"/>
      <c r="UWI1610"/>
      <c r="UWJ1610"/>
      <c r="UWK1610"/>
      <c r="UWL1610"/>
      <c r="UWM1610"/>
      <c r="UWN1610"/>
      <c r="UWO1610"/>
      <c r="UWP1610"/>
      <c r="UWQ1610"/>
      <c r="UWR1610"/>
      <c r="UWS1610"/>
      <c r="UWT1610"/>
      <c r="UWU1610"/>
      <c r="UWV1610"/>
      <c r="UWW1610"/>
      <c r="UWX1610"/>
      <c r="UWY1610"/>
      <c r="UWZ1610"/>
      <c r="UXA1610"/>
      <c r="UXB1610"/>
      <c r="UXC1610"/>
      <c r="UXD1610"/>
      <c r="UXE1610"/>
      <c r="UXF1610"/>
      <c r="UXG1610"/>
      <c r="UXH1610"/>
      <c r="UXI1610"/>
      <c r="UXJ1610"/>
      <c r="UXK1610"/>
      <c r="UXL1610"/>
      <c r="UXM1610"/>
      <c r="UXN1610"/>
      <c r="UXO1610"/>
      <c r="UXP1610"/>
      <c r="UXQ1610"/>
      <c r="UXR1610"/>
      <c r="UXS1610"/>
      <c r="UXT1610"/>
      <c r="UXU1610"/>
      <c r="UXV1610"/>
      <c r="UXW1610"/>
      <c r="UXX1610"/>
      <c r="UXY1610"/>
      <c r="UXZ1610"/>
      <c r="UYA1610"/>
      <c r="UYB1610"/>
      <c r="UYC1610"/>
      <c r="UYD1610"/>
      <c r="UYE1610"/>
      <c r="UYF1610"/>
      <c r="UYG1610"/>
      <c r="UYH1610"/>
      <c r="UYI1610"/>
      <c r="UYJ1610"/>
      <c r="UYK1610"/>
      <c r="UYL1610"/>
      <c r="UYM1610"/>
      <c r="UYN1610"/>
      <c r="UYO1610"/>
      <c r="UYP1610"/>
      <c r="UYQ1610"/>
      <c r="UYR1610"/>
      <c r="UYS1610"/>
      <c r="UYT1610"/>
      <c r="UYU1610"/>
      <c r="UYV1610"/>
      <c r="UYW1610"/>
      <c r="UYX1610"/>
      <c r="UYY1610"/>
      <c r="UYZ1610"/>
      <c r="UZA1610"/>
      <c r="UZB1610"/>
      <c r="UZC1610"/>
      <c r="UZD1610"/>
      <c r="UZE1610"/>
      <c r="UZF1610"/>
      <c r="UZG1610"/>
      <c r="UZH1610"/>
      <c r="UZI1610"/>
      <c r="UZJ1610"/>
      <c r="UZK1610"/>
      <c r="UZL1610"/>
      <c r="UZM1610"/>
      <c r="UZN1610"/>
      <c r="UZO1610"/>
      <c r="UZP1610"/>
      <c r="UZQ1610"/>
      <c r="UZR1610"/>
      <c r="UZS1610"/>
      <c r="UZT1610"/>
      <c r="UZU1610"/>
      <c r="UZV1610"/>
      <c r="UZW1610"/>
      <c r="UZX1610"/>
      <c r="UZY1610"/>
      <c r="UZZ1610"/>
      <c r="VAA1610"/>
      <c r="VAB1610"/>
      <c r="VAC1610"/>
      <c r="VAD1610"/>
      <c r="VAE1610"/>
      <c r="VAF1610"/>
      <c r="VAG1610"/>
      <c r="VAH1610"/>
      <c r="VAI1610"/>
      <c r="VAJ1610"/>
      <c r="VAK1610"/>
      <c r="VAL1610"/>
      <c r="VAM1610"/>
      <c r="VAN1610"/>
      <c r="VAO1610"/>
      <c r="VAP1610"/>
      <c r="VAQ1610"/>
      <c r="VAR1610"/>
      <c r="VAS1610"/>
      <c r="VAT1610"/>
      <c r="VAU1610"/>
      <c r="VAV1610"/>
      <c r="VAW1610"/>
      <c r="VAX1610"/>
      <c r="VAY1610"/>
      <c r="VAZ1610"/>
      <c r="VBA1610"/>
      <c r="VBB1610"/>
      <c r="VBC1610"/>
      <c r="VBD1610"/>
      <c r="VBE1610"/>
      <c r="VBF1610"/>
      <c r="VBG1610"/>
      <c r="VBH1610"/>
      <c r="VBI1610"/>
      <c r="VBJ1610"/>
      <c r="VBK1610"/>
      <c r="VBL1610"/>
      <c r="VBM1610"/>
      <c r="VBN1610"/>
      <c r="VBO1610"/>
      <c r="VBP1610"/>
      <c r="VBQ1610"/>
      <c r="VBR1610"/>
      <c r="VBS1610"/>
      <c r="VBT1610"/>
      <c r="VBU1610"/>
      <c r="VBV1610"/>
      <c r="VBW1610"/>
      <c r="VBX1610"/>
      <c r="VBY1610"/>
      <c r="VBZ1610"/>
      <c r="VCA1610"/>
      <c r="VCB1610"/>
      <c r="VCC1610"/>
      <c r="VCD1610"/>
      <c r="VCE1610"/>
      <c r="VCF1610"/>
      <c r="VCG1610"/>
      <c r="VCH1610"/>
      <c r="VCI1610"/>
      <c r="VCJ1610"/>
      <c r="VCK1610"/>
      <c r="VCL1610"/>
      <c r="VCM1610"/>
      <c r="VCN1610"/>
      <c r="VCO1610"/>
      <c r="VCP1610"/>
      <c r="VCQ1610"/>
      <c r="VCR1610"/>
      <c r="VCS1610"/>
      <c r="VCT1610"/>
      <c r="VCU1610"/>
      <c r="VCV1610"/>
      <c r="VCW1610"/>
      <c r="VCX1610"/>
      <c r="VCY1610"/>
      <c r="VCZ1610"/>
      <c r="VDA1610"/>
      <c r="VDB1610"/>
      <c r="VDC1610"/>
      <c r="VDD1610"/>
      <c r="VDE1610"/>
      <c r="VDF1610"/>
      <c r="VDG1610"/>
      <c r="VDH1610"/>
      <c r="VDI1610"/>
      <c r="VDJ1610"/>
      <c r="VDK1610"/>
      <c r="VDL1610"/>
      <c r="VDM1610"/>
      <c r="VDN1610"/>
      <c r="VDO1610"/>
      <c r="VDP1610"/>
      <c r="VDQ1610"/>
      <c r="VDR1610"/>
      <c r="VDS1610"/>
      <c r="VDT1610"/>
      <c r="VDU1610"/>
      <c r="VDV1610"/>
      <c r="VDW1610"/>
      <c r="VDX1610"/>
      <c r="VDY1610"/>
      <c r="VDZ1610"/>
      <c r="VEA1610"/>
      <c r="VEB1610"/>
      <c r="VEC1610"/>
      <c r="VED1610"/>
      <c r="VEE1610"/>
      <c r="VEF1610"/>
      <c r="VEG1610"/>
      <c r="VEH1610"/>
      <c r="VEI1610"/>
      <c r="VEJ1610"/>
      <c r="VEK1610"/>
      <c r="VEL1610"/>
      <c r="VEM1610"/>
      <c r="VEN1610"/>
      <c r="VEO1610"/>
      <c r="VEP1610"/>
      <c r="VEQ1610"/>
      <c r="VER1610"/>
      <c r="VES1610"/>
      <c r="VET1610"/>
      <c r="VEU1610"/>
      <c r="VEV1610"/>
      <c r="VEW1610"/>
      <c r="VEX1610"/>
      <c r="VEY1610"/>
      <c r="VEZ1610"/>
      <c r="VFA1610"/>
      <c r="VFB1610"/>
      <c r="VFC1610"/>
      <c r="VFD1610"/>
      <c r="VFE1610"/>
      <c r="VFF1610"/>
      <c r="VFG1610"/>
      <c r="VFH1610"/>
      <c r="VFI1610"/>
      <c r="VFJ1610"/>
      <c r="VFK1610"/>
      <c r="VFL1610"/>
      <c r="VFM1610"/>
      <c r="VFN1610"/>
      <c r="VFO1610"/>
      <c r="VFP1610"/>
      <c r="VFQ1610"/>
      <c r="VFR1610"/>
      <c r="VFS1610"/>
      <c r="VFT1610"/>
      <c r="VFU1610"/>
      <c r="VFV1610"/>
      <c r="VFW1610"/>
      <c r="VFX1610"/>
      <c r="VFY1610"/>
      <c r="VFZ1610"/>
      <c r="VGA1610"/>
      <c r="VGB1610"/>
      <c r="VGC1610"/>
      <c r="VGD1610"/>
      <c r="VGE1610"/>
      <c r="VGF1610"/>
      <c r="VGG1610"/>
      <c r="VGH1610"/>
      <c r="VGI1610"/>
      <c r="VGJ1610"/>
      <c r="VGK1610"/>
      <c r="VGL1610"/>
      <c r="VGM1610"/>
      <c r="VGN1610"/>
      <c r="VGO1610"/>
      <c r="VGP1610"/>
      <c r="VGQ1610"/>
      <c r="VGR1610"/>
      <c r="VGS1610"/>
      <c r="VGT1610"/>
      <c r="VGU1610"/>
      <c r="VGV1610"/>
      <c r="VGW1610"/>
      <c r="VGX1610"/>
      <c r="VGY1610"/>
      <c r="VGZ1610"/>
      <c r="VHA1610"/>
      <c r="VHB1610"/>
      <c r="VHC1610"/>
      <c r="VHD1610"/>
      <c r="VHE1610"/>
      <c r="VHF1610"/>
      <c r="VHG1610"/>
      <c r="VHH1610"/>
      <c r="VHI1610"/>
      <c r="VHJ1610"/>
      <c r="VHK1610"/>
      <c r="VHL1610"/>
      <c r="VHM1610"/>
      <c r="VHN1610"/>
      <c r="VHO1610"/>
      <c r="VHP1610"/>
      <c r="VHQ1610"/>
      <c r="VHR1610"/>
      <c r="VHS1610"/>
      <c r="VHT1610"/>
      <c r="VHU1610"/>
      <c r="VHV1610"/>
      <c r="VHW1610"/>
      <c r="VHX1610"/>
      <c r="VHY1610"/>
      <c r="VHZ1610"/>
      <c r="VIA1610"/>
      <c r="VIB1610"/>
      <c r="VIC1610"/>
      <c r="VID1610"/>
      <c r="VIE1610"/>
      <c r="VIF1610"/>
      <c r="VIG1610"/>
      <c r="VIH1610"/>
      <c r="VII1610"/>
      <c r="VIJ1610"/>
      <c r="VIK1610"/>
      <c r="VIL1610"/>
      <c r="VIM1610"/>
      <c r="VIN1610"/>
      <c r="VIO1610"/>
      <c r="VIP1610"/>
      <c r="VIQ1610"/>
      <c r="VIR1610"/>
      <c r="VIS1610"/>
      <c r="VIT1610"/>
      <c r="VIU1610"/>
      <c r="VIV1610"/>
      <c r="VIW1610"/>
      <c r="VIX1610"/>
      <c r="VIY1610"/>
      <c r="VIZ1610"/>
      <c r="VJA1610"/>
      <c r="VJB1610"/>
      <c r="VJC1610"/>
      <c r="VJD1610"/>
      <c r="VJE1610"/>
      <c r="VJF1610"/>
      <c r="VJG1610"/>
      <c r="VJH1610"/>
      <c r="VJI1610"/>
      <c r="VJJ1610"/>
      <c r="VJK1610"/>
      <c r="VJL1610"/>
      <c r="VJM1610"/>
      <c r="VJN1610"/>
      <c r="VJO1610"/>
      <c r="VJP1610"/>
      <c r="VJQ1610"/>
      <c r="VJR1610"/>
      <c r="VJS1610"/>
      <c r="VJT1610"/>
      <c r="VJU1610"/>
      <c r="VJV1610"/>
      <c r="VJW1610"/>
      <c r="VJX1610"/>
      <c r="VJY1610"/>
      <c r="VJZ1610"/>
      <c r="VKA1610"/>
      <c r="VKB1610"/>
      <c r="VKC1610"/>
      <c r="VKD1610"/>
      <c r="VKE1610"/>
      <c r="VKF1610"/>
      <c r="VKG1610"/>
      <c r="VKH1610"/>
      <c r="VKI1610"/>
      <c r="VKJ1610"/>
      <c r="VKK1610"/>
      <c r="VKL1610"/>
      <c r="VKM1610"/>
      <c r="VKN1610"/>
      <c r="VKO1610"/>
      <c r="VKP1610"/>
      <c r="VKQ1610"/>
      <c r="VKR1610"/>
      <c r="VKS1610"/>
      <c r="VKT1610"/>
      <c r="VKU1610"/>
      <c r="VKV1610"/>
      <c r="VKW1610"/>
      <c r="VKX1610"/>
      <c r="VKY1610"/>
      <c r="VKZ1610"/>
      <c r="VLA1610"/>
      <c r="VLB1610"/>
      <c r="VLC1610"/>
      <c r="VLD1610"/>
      <c r="VLE1610"/>
      <c r="VLF1610"/>
      <c r="VLG1610"/>
      <c r="VLH1610"/>
      <c r="VLI1610"/>
      <c r="VLJ1610"/>
      <c r="VLK1610"/>
      <c r="VLL1610"/>
      <c r="VLM1610"/>
      <c r="VLN1610"/>
      <c r="VLO1610"/>
      <c r="VLP1610"/>
      <c r="VLQ1610"/>
      <c r="VLR1610"/>
      <c r="VLS1610"/>
      <c r="VLT1610"/>
      <c r="VLU1610"/>
      <c r="VLV1610"/>
      <c r="VLW1610"/>
      <c r="VLX1610"/>
      <c r="VLY1610"/>
      <c r="VLZ1610"/>
      <c r="VMA1610"/>
      <c r="VMB1610"/>
      <c r="VMC1610"/>
      <c r="VMD1610"/>
      <c r="VME1610"/>
      <c r="VMF1610"/>
      <c r="VMG1610"/>
      <c r="VMH1610"/>
      <c r="VMI1610"/>
      <c r="VMJ1610"/>
      <c r="VMK1610"/>
      <c r="VML1610"/>
      <c r="VMM1610"/>
      <c r="VMN1610"/>
      <c r="VMO1610"/>
      <c r="VMP1610"/>
      <c r="VMQ1610"/>
      <c r="VMR1610"/>
      <c r="VMS1610"/>
      <c r="VMT1610"/>
      <c r="VMU1610"/>
      <c r="VMV1610"/>
      <c r="VMW1610"/>
      <c r="VMX1610"/>
      <c r="VMY1610"/>
      <c r="VMZ1610"/>
      <c r="VNA1610"/>
      <c r="VNB1610"/>
      <c r="VNC1610"/>
      <c r="VND1610"/>
      <c r="VNE1610"/>
      <c r="VNF1610"/>
      <c r="VNG1610"/>
      <c r="VNH1610"/>
      <c r="VNI1610"/>
      <c r="VNJ1610"/>
      <c r="VNK1610"/>
      <c r="VNL1610"/>
      <c r="VNM1610"/>
      <c r="VNN1610"/>
      <c r="VNO1610"/>
      <c r="VNP1610"/>
      <c r="VNQ1610"/>
      <c r="VNR1610"/>
      <c r="VNS1610"/>
      <c r="VNT1610"/>
      <c r="VNU1610"/>
      <c r="VNV1610"/>
      <c r="VNW1610"/>
      <c r="VNX1610"/>
      <c r="VNY1610"/>
      <c r="VNZ1610"/>
      <c r="VOA1610"/>
      <c r="VOB1610"/>
      <c r="VOC1610"/>
      <c r="VOD1610"/>
      <c r="VOE1610"/>
      <c r="VOF1610"/>
      <c r="VOG1610"/>
      <c r="VOH1610"/>
      <c r="VOI1610"/>
      <c r="VOJ1610"/>
      <c r="VOK1610"/>
      <c r="VOL1610"/>
      <c r="VOM1610"/>
      <c r="VON1610"/>
      <c r="VOO1610"/>
      <c r="VOP1610"/>
      <c r="VOQ1610"/>
      <c r="VOR1610"/>
      <c r="VOS1610"/>
      <c r="VOT1610"/>
      <c r="VOU1610"/>
      <c r="VOV1610"/>
      <c r="VOW1610"/>
      <c r="VOX1610"/>
      <c r="VOY1610"/>
      <c r="VOZ1610"/>
      <c r="VPA1610"/>
      <c r="VPB1610"/>
      <c r="VPC1610"/>
      <c r="VPD1610"/>
      <c r="VPE1610"/>
      <c r="VPF1610"/>
      <c r="VPG1610"/>
      <c r="VPH1610"/>
      <c r="VPI1610"/>
      <c r="VPJ1610"/>
      <c r="VPK1610"/>
      <c r="VPL1610"/>
      <c r="VPM1610"/>
      <c r="VPN1610"/>
      <c r="VPO1610"/>
      <c r="VPP1610"/>
      <c r="VPQ1610"/>
      <c r="VPR1610"/>
      <c r="VPS1610"/>
      <c r="VPT1610"/>
      <c r="VPU1610"/>
      <c r="VPV1610"/>
      <c r="VPW1610"/>
      <c r="VPX1610"/>
      <c r="VPY1610"/>
      <c r="VPZ1610"/>
      <c r="VQA1610"/>
      <c r="VQB1610"/>
      <c r="VQC1610"/>
      <c r="VQD1610"/>
      <c r="VQE1610"/>
      <c r="VQF1610"/>
      <c r="VQG1610"/>
      <c r="VQH1610"/>
      <c r="VQI1610"/>
      <c r="VQJ1610"/>
      <c r="VQK1610"/>
      <c r="VQL1610"/>
      <c r="VQM1610"/>
      <c r="VQN1610"/>
      <c r="VQO1610"/>
      <c r="VQP1610"/>
      <c r="VQQ1610"/>
      <c r="VQR1610"/>
      <c r="VQS1610"/>
      <c r="VQT1610"/>
      <c r="VQU1610"/>
      <c r="VQV1610"/>
      <c r="VQW1610"/>
      <c r="VQX1610"/>
      <c r="VQY1610"/>
      <c r="VQZ1610"/>
      <c r="VRA1610"/>
      <c r="VRB1610"/>
      <c r="VRC1610"/>
      <c r="VRD1610"/>
      <c r="VRE1610"/>
      <c r="VRF1610"/>
      <c r="VRG1610"/>
      <c r="VRH1610"/>
      <c r="VRI1610"/>
      <c r="VRJ1610"/>
      <c r="VRK1610"/>
      <c r="VRL1610"/>
      <c r="VRM1610"/>
      <c r="VRN1610"/>
      <c r="VRO1610"/>
      <c r="VRP1610"/>
      <c r="VRQ1610"/>
      <c r="VRR1610"/>
      <c r="VRS1610"/>
      <c r="VRT1610"/>
      <c r="VRU1610"/>
      <c r="VRV1610"/>
      <c r="VRW1610"/>
      <c r="VRX1610"/>
      <c r="VRY1610"/>
      <c r="VRZ1610"/>
      <c r="VSA1610"/>
      <c r="VSB1610"/>
      <c r="VSC1610"/>
      <c r="VSD1610"/>
      <c r="VSE1610"/>
      <c r="VSF1610"/>
      <c r="VSG1610"/>
      <c r="VSH1610"/>
      <c r="VSI1610"/>
      <c r="VSJ1610"/>
      <c r="VSK1610"/>
      <c r="VSL1610"/>
      <c r="VSM1610"/>
      <c r="VSN1610"/>
      <c r="VSO1610"/>
      <c r="VSP1610"/>
      <c r="VSQ1610"/>
      <c r="VSR1610"/>
      <c r="VSS1610"/>
      <c r="VST1610"/>
      <c r="VSU1610"/>
      <c r="VSV1610"/>
      <c r="VSW1610"/>
      <c r="VSX1610"/>
      <c r="VSY1610"/>
      <c r="VSZ1610"/>
      <c r="VTA1610"/>
      <c r="VTB1610"/>
      <c r="VTC1610"/>
      <c r="VTD1610"/>
      <c r="VTE1610"/>
      <c r="VTF1610"/>
      <c r="VTG1610"/>
      <c r="VTH1610"/>
      <c r="VTI1610"/>
      <c r="VTJ1610"/>
      <c r="VTK1610"/>
      <c r="VTL1610"/>
      <c r="VTM1610"/>
      <c r="VTN1610"/>
      <c r="VTO1610"/>
      <c r="VTP1610"/>
      <c r="VTQ1610"/>
      <c r="VTR1610"/>
      <c r="VTS1610"/>
      <c r="VTT1610"/>
      <c r="VTU1610"/>
      <c r="VTV1610"/>
      <c r="VTW1610"/>
      <c r="VTX1610"/>
      <c r="VTY1610"/>
      <c r="VTZ1610"/>
      <c r="VUA1610"/>
      <c r="VUB1610"/>
      <c r="VUC1610"/>
      <c r="VUD1610"/>
      <c r="VUE1610"/>
      <c r="VUF1610"/>
      <c r="VUG1610"/>
      <c r="VUH1610"/>
      <c r="VUI1610"/>
      <c r="VUJ1610"/>
      <c r="VUK1610"/>
      <c r="VUL1610"/>
      <c r="VUM1610"/>
      <c r="VUN1610"/>
      <c r="VUO1610"/>
      <c r="VUP1610"/>
      <c r="VUQ1610"/>
      <c r="VUR1610"/>
      <c r="VUS1610"/>
      <c r="VUT1610"/>
      <c r="VUU1610"/>
      <c r="VUV1610"/>
      <c r="VUW1610"/>
      <c r="VUX1610"/>
      <c r="VUY1610"/>
      <c r="VUZ1610"/>
      <c r="VVA1610"/>
      <c r="VVB1610"/>
      <c r="VVC1610"/>
      <c r="VVD1610"/>
      <c r="VVE1610"/>
      <c r="VVF1610"/>
      <c r="VVG1610"/>
      <c r="VVH1610"/>
      <c r="VVI1610"/>
      <c r="VVJ1610"/>
      <c r="VVK1610"/>
      <c r="VVL1610"/>
      <c r="VVM1610"/>
      <c r="VVN1610"/>
      <c r="VVO1610"/>
      <c r="VVP1610"/>
      <c r="VVQ1610"/>
      <c r="VVR1610"/>
      <c r="VVS1610"/>
      <c r="VVT1610"/>
      <c r="VVU1610"/>
      <c r="VVV1610"/>
      <c r="VVW1610"/>
      <c r="VVX1610"/>
      <c r="VVY1610"/>
      <c r="VVZ1610"/>
      <c r="VWA1610"/>
      <c r="VWB1610"/>
      <c r="VWC1610"/>
      <c r="VWD1610"/>
      <c r="VWE1610"/>
      <c r="VWF1610"/>
      <c r="VWG1610"/>
      <c r="VWH1610"/>
      <c r="VWI1610"/>
      <c r="VWJ1610"/>
      <c r="VWK1610"/>
      <c r="VWL1610"/>
      <c r="VWM1610"/>
      <c r="VWN1610"/>
      <c r="VWO1610"/>
      <c r="VWP1610"/>
      <c r="VWQ1610"/>
      <c r="VWR1610"/>
      <c r="VWS1610"/>
      <c r="VWT1610"/>
      <c r="VWU1610"/>
      <c r="VWV1610"/>
      <c r="VWW1610"/>
      <c r="VWX1610"/>
      <c r="VWY1610"/>
      <c r="VWZ1610"/>
      <c r="VXA1610"/>
      <c r="VXB1610"/>
      <c r="VXC1610"/>
      <c r="VXD1610"/>
      <c r="VXE1610"/>
      <c r="VXF1610"/>
      <c r="VXG1610"/>
      <c r="VXH1610"/>
      <c r="VXI1610"/>
      <c r="VXJ1610"/>
      <c r="VXK1610"/>
      <c r="VXL1610"/>
      <c r="VXM1610"/>
      <c r="VXN1610"/>
      <c r="VXO1610"/>
      <c r="VXP1610"/>
      <c r="VXQ1610"/>
      <c r="VXR1610"/>
      <c r="VXS1610"/>
      <c r="VXT1610"/>
      <c r="VXU1610"/>
      <c r="VXV1610"/>
      <c r="VXW1610"/>
      <c r="VXX1610"/>
      <c r="VXY1610"/>
      <c r="VXZ1610"/>
      <c r="VYA1610"/>
      <c r="VYB1610"/>
      <c r="VYC1610"/>
      <c r="VYD1610"/>
      <c r="VYE1610"/>
      <c r="VYF1610"/>
      <c r="VYG1610"/>
      <c r="VYH1610"/>
      <c r="VYI1610"/>
      <c r="VYJ1610"/>
      <c r="VYK1610"/>
      <c r="VYL1610"/>
      <c r="VYM1610"/>
      <c r="VYN1610"/>
      <c r="VYO1610"/>
      <c r="VYP1610"/>
      <c r="VYQ1610"/>
      <c r="VYR1610"/>
      <c r="VYS1610"/>
      <c r="VYT1610"/>
      <c r="VYU1610"/>
      <c r="VYV1610"/>
      <c r="VYW1610"/>
      <c r="VYX1610"/>
      <c r="VYY1610"/>
      <c r="VYZ1610"/>
      <c r="VZA1610"/>
      <c r="VZB1610"/>
      <c r="VZC1610"/>
      <c r="VZD1610"/>
      <c r="VZE1610"/>
      <c r="VZF1610"/>
      <c r="VZG1610"/>
      <c r="VZH1610"/>
      <c r="VZI1610"/>
      <c r="VZJ1610"/>
      <c r="VZK1610"/>
      <c r="VZL1610"/>
      <c r="VZM1610"/>
      <c r="VZN1610"/>
      <c r="VZO1610"/>
      <c r="VZP1610"/>
      <c r="VZQ1610"/>
      <c r="VZR1610"/>
      <c r="VZS1610"/>
      <c r="VZT1610"/>
      <c r="VZU1610"/>
      <c r="VZV1610"/>
      <c r="VZW1610"/>
      <c r="VZX1610"/>
      <c r="VZY1610"/>
      <c r="VZZ1610"/>
      <c r="WAA1610"/>
      <c r="WAB1610"/>
      <c r="WAC1610"/>
      <c r="WAD1610"/>
      <c r="WAE1610"/>
      <c r="WAF1610"/>
      <c r="WAG1610"/>
      <c r="WAH1610"/>
      <c r="WAI1610"/>
      <c r="WAJ1610"/>
      <c r="WAK1610"/>
      <c r="WAL1610"/>
      <c r="WAM1610"/>
      <c r="WAN1610"/>
      <c r="WAO1610"/>
      <c r="WAP1610"/>
      <c r="WAQ1610"/>
      <c r="WAR1610"/>
      <c r="WAS1610"/>
      <c r="WAT1610"/>
      <c r="WAU1610"/>
      <c r="WAV1610"/>
      <c r="WAW1610"/>
      <c r="WAX1610"/>
      <c r="WAY1610"/>
      <c r="WAZ1610"/>
      <c r="WBA1610"/>
      <c r="WBB1610"/>
      <c r="WBC1610"/>
      <c r="WBD1610"/>
      <c r="WBE1610"/>
      <c r="WBF1610"/>
      <c r="WBG1610"/>
      <c r="WBH1610"/>
      <c r="WBI1610"/>
      <c r="WBJ1610"/>
      <c r="WBK1610"/>
      <c r="WBL1610"/>
      <c r="WBM1610"/>
      <c r="WBN1610"/>
      <c r="WBO1610"/>
      <c r="WBP1610"/>
      <c r="WBQ1610"/>
      <c r="WBR1610"/>
      <c r="WBS1610"/>
      <c r="WBT1610"/>
      <c r="WBU1610"/>
      <c r="WBV1610"/>
      <c r="WBW1610"/>
      <c r="WBX1610"/>
      <c r="WBY1610"/>
      <c r="WBZ1610"/>
      <c r="WCA1610"/>
      <c r="WCB1610"/>
      <c r="WCC1610"/>
      <c r="WCD1610"/>
      <c r="WCE1610"/>
      <c r="WCF1610"/>
      <c r="WCG1610"/>
      <c r="WCH1610"/>
      <c r="WCI1610"/>
      <c r="WCJ1610"/>
      <c r="WCK1610"/>
      <c r="WCL1610"/>
      <c r="WCM1610"/>
      <c r="WCN1610"/>
      <c r="WCO1610"/>
      <c r="WCP1610"/>
      <c r="WCQ1610"/>
      <c r="WCR1610"/>
      <c r="WCS1610"/>
      <c r="WCT1610"/>
      <c r="WCU1610"/>
      <c r="WCV1610"/>
      <c r="WCW1610"/>
      <c r="WCX1610"/>
      <c r="WCY1610"/>
      <c r="WCZ1610"/>
      <c r="WDA1610"/>
      <c r="WDB1610"/>
      <c r="WDC1610"/>
      <c r="WDD1610"/>
      <c r="WDE1610"/>
      <c r="WDF1610"/>
      <c r="WDG1610"/>
      <c r="WDH1610"/>
      <c r="WDI1610"/>
      <c r="WDJ1610"/>
      <c r="WDK1610"/>
      <c r="WDL1610"/>
      <c r="WDM1610"/>
      <c r="WDN1610"/>
      <c r="WDO1610"/>
      <c r="WDP1610"/>
      <c r="WDQ1610"/>
      <c r="WDR1610"/>
      <c r="WDS1610"/>
      <c r="WDT1610"/>
      <c r="WDU1610"/>
      <c r="WDV1610"/>
      <c r="WDW1610"/>
      <c r="WDX1610"/>
      <c r="WDY1610"/>
      <c r="WDZ1610"/>
      <c r="WEA1610"/>
      <c r="WEB1610"/>
      <c r="WEC1610"/>
      <c r="WED1610"/>
      <c r="WEE1610"/>
      <c r="WEF1610"/>
      <c r="WEG1610"/>
      <c r="WEH1610"/>
      <c r="WEI1610"/>
      <c r="WEJ1610"/>
      <c r="WEK1610"/>
      <c r="WEL1610"/>
      <c r="WEM1610"/>
      <c r="WEN1610"/>
      <c r="WEO1610"/>
      <c r="WEP1610"/>
      <c r="WEQ1610"/>
      <c r="WER1610"/>
      <c r="WES1610"/>
      <c r="WET1610"/>
      <c r="WEU1610"/>
      <c r="WEV1610"/>
      <c r="WEW1610"/>
      <c r="WEX1610"/>
      <c r="WEY1610"/>
      <c r="WEZ1610"/>
      <c r="WFA1610"/>
      <c r="WFB1610"/>
      <c r="WFC1610"/>
      <c r="WFD1610"/>
      <c r="WFE1610"/>
      <c r="WFF1610"/>
      <c r="WFG1610"/>
      <c r="WFH1610"/>
      <c r="WFI1610"/>
      <c r="WFJ1610"/>
      <c r="WFK1610"/>
      <c r="WFL1610"/>
      <c r="WFM1610"/>
      <c r="WFN1610"/>
      <c r="WFO1610"/>
      <c r="WFP1610"/>
      <c r="WFQ1610"/>
      <c r="WFR1610"/>
      <c r="WFS1610"/>
      <c r="WFT1610"/>
      <c r="WFU1610"/>
      <c r="WFV1610"/>
      <c r="WFW1610"/>
      <c r="WFX1610"/>
      <c r="WFY1610"/>
      <c r="WFZ1610"/>
      <c r="WGA1610"/>
      <c r="WGB1610"/>
      <c r="WGC1610"/>
      <c r="WGD1610"/>
      <c r="WGE1610"/>
      <c r="WGF1610"/>
      <c r="WGG1610"/>
      <c r="WGH1610"/>
      <c r="WGI1610"/>
      <c r="WGJ1610"/>
      <c r="WGK1610"/>
      <c r="WGL1610"/>
      <c r="WGM1610"/>
      <c r="WGN1610"/>
      <c r="WGO1610"/>
      <c r="WGP1610"/>
      <c r="WGQ1610"/>
      <c r="WGR1610"/>
      <c r="WGS1610"/>
      <c r="WGT1610"/>
      <c r="WGU1610"/>
      <c r="WGV1610"/>
      <c r="WGW1610"/>
      <c r="WGX1610"/>
      <c r="WGY1610"/>
      <c r="WGZ1610"/>
      <c r="WHA1610"/>
      <c r="WHB1610"/>
      <c r="WHC1610"/>
      <c r="WHD1610"/>
      <c r="WHE1610"/>
      <c r="WHF1610"/>
      <c r="WHG1610"/>
      <c r="WHH1610"/>
      <c r="WHI1610"/>
      <c r="WHJ1610"/>
      <c r="WHK1610"/>
      <c r="WHL1610"/>
      <c r="WHM1610"/>
      <c r="WHN1610"/>
      <c r="WHO1610"/>
      <c r="WHP1610"/>
      <c r="WHQ1610"/>
      <c r="WHR1610"/>
      <c r="WHS1610"/>
      <c r="WHT1610"/>
      <c r="WHU1610"/>
      <c r="WHV1610"/>
      <c r="WHW1610"/>
      <c r="WHX1610"/>
      <c r="WHY1610"/>
      <c r="WHZ1610"/>
      <c r="WIA1610"/>
      <c r="WIB1610"/>
      <c r="WIC1610"/>
      <c r="WID1610"/>
      <c r="WIE1610"/>
      <c r="WIF1610"/>
      <c r="WIG1610"/>
      <c r="WIH1610"/>
      <c r="WII1610"/>
      <c r="WIJ1610"/>
      <c r="WIK1610"/>
      <c r="WIL1610"/>
      <c r="WIM1610"/>
      <c r="WIN1610"/>
      <c r="WIO1610"/>
      <c r="WIP1610"/>
      <c r="WIQ1610"/>
      <c r="WIR1610"/>
      <c r="WIS1610"/>
      <c r="WIT1610"/>
      <c r="WIU1610"/>
      <c r="WIV1610"/>
      <c r="WIW1610"/>
      <c r="WIX1610"/>
      <c r="WIY1610"/>
      <c r="WIZ1610"/>
      <c r="WJA1610"/>
      <c r="WJB1610"/>
      <c r="WJC1610"/>
      <c r="WJD1610"/>
      <c r="WJE1610"/>
      <c r="WJF1610"/>
      <c r="WJG1610"/>
      <c r="WJH1610"/>
      <c r="WJI1610"/>
      <c r="WJJ1610"/>
      <c r="WJK1610"/>
      <c r="WJL1610"/>
      <c r="WJM1610"/>
      <c r="WJN1610"/>
      <c r="WJO1610"/>
      <c r="WJP1610"/>
      <c r="WJQ1610"/>
      <c r="WJR1610"/>
      <c r="WJS1610"/>
      <c r="WJT1610"/>
      <c r="WJU1610"/>
      <c r="WJV1610"/>
      <c r="WJW1610"/>
      <c r="WJX1610"/>
      <c r="WJY1610"/>
      <c r="WJZ1610"/>
      <c r="WKA1610"/>
      <c r="WKB1610"/>
      <c r="WKC1610"/>
      <c r="WKD1610"/>
      <c r="WKE1610"/>
      <c r="WKF1610"/>
      <c r="WKG1610"/>
      <c r="WKH1610"/>
      <c r="WKI1610"/>
      <c r="WKJ1610"/>
      <c r="WKK1610"/>
      <c r="WKL1610"/>
      <c r="WKM1610"/>
      <c r="WKN1610"/>
      <c r="WKO1610"/>
      <c r="WKP1610"/>
      <c r="WKQ1610"/>
      <c r="WKR1610"/>
      <c r="WKS1610"/>
      <c r="WKT1610"/>
      <c r="WKU1610"/>
      <c r="WKV1610"/>
      <c r="WKW1610"/>
      <c r="WKX1610"/>
      <c r="WKY1610"/>
      <c r="WKZ1610"/>
      <c r="WLA1610"/>
      <c r="WLB1610"/>
      <c r="WLC1610"/>
      <c r="WLD1610"/>
      <c r="WLE1610"/>
      <c r="WLF1610"/>
      <c r="WLG1610"/>
      <c r="WLH1610"/>
      <c r="WLI1610"/>
      <c r="WLJ1610"/>
      <c r="WLK1610"/>
      <c r="WLL1610"/>
      <c r="WLM1610"/>
      <c r="WLN1610"/>
      <c r="WLO1610"/>
      <c r="WLP1610"/>
      <c r="WLQ1610"/>
      <c r="WLR1610"/>
      <c r="WLS1610"/>
      <c r="WLT1610"/>
      <c r="WLU1610"/>
      <c r="WLV1610"/>
      <c r="WLW1610"/>
      <c r="WLX1610"/>
      <c r="WLY1610"/>
      <c r="WLZ1610"/>
      <c r="WMA1610"/>
      <c r="WMB1610"/>
      <c r="WMC1610"/>
      <c r="WMD1610"/>
      <c r="WME1610"/>
      <c r="WMF1610"/>
      <c r="WMG1610"/>
      <c r="WMH1610"/>
      <c r="WMI1610"/>
      <c r="WMJ1610"/>
      <c r="WMK1610"/>
      <c r="WML1610"/>
      <c r="WMM1610"/>
      <c r="WMN1610"/>
      <c r="WMO1610"/>
      <c r="WMP1610"/>
      <c r="WMQ1610"/>
      <c r="WMR1610"/>
      <c r="WMS1610"/>
      <c r="WMT1610"/>
      <c r="WMU1610"/>
      <c r="WMV1610"/>
      <c r="WMW1610"/>
      <c r="WMX1610"/>
      <c r="WMY1610"/>
      <c r="WMZ1610"/>
      <c r="WNA1610"/>
      <c r="WNB1610"/>
      <c r="WNC1610"/>
      <c r="WND1610"/>
      <c r="WNE1610"/>
      <c r="WNF1610"/>
      <c r="WNG1610"/>
      <c r="WNH1610"/>
      <c r="WNI1610"/>
      <c r="WNJ1610"/>
      <c r="WNK1610"/>
      <c r="WNL1610"/>
      <c r="WNM1610"/>
      <c r="WNN1610"/>
      <c r="WNO1610"/>
      <c r="WNP1610"/>
      <c r="WNQ1610"/>
      <c r="WNR1610"/>
      <c r="WNS1610"/>
      <c r="WNT1610"/>
      <c r="WNU1610"/>
      <c r="WNV1610"/>
      <c r="WNW1610"/>
      <c r="WNX1610"/>
      <c r="WNY1610"/>
      <c r="WNZ1610"/>
      <c r="WOA1610"/>
      <c r="WOB1610"/>
      <c r="WOC1610"/>
      <c r="WOD1610"/>
      <c r="WOE1610"/>
      <c r="WOF1610"/>
      <c r="WOG1610"/>
      <c r="WOH1610"/>
      <c r="WOI1610"/>
      <c r="WOJ1610"/>
      <c r="WOK1610"/>
      <c r="WOL1610"/>
      <c r="WOM1610"/>
      <c r="WON1610"/>
      <c r="WOO1610"/>
      <c r="WOP1610"/>
      <c r="WOQ1610"/>
      <c r="WOR1610"/>
      <c r="WOS1610"/>
      <c r="WOT1610"/>
      <c r="WOU1610"/>
      <c r="WOV1610"/>
      <c r="WOW1610"/>
      <c r="WOX1610"/>
      <c r="WOY1610"/>
      <c r="WOZ1610"/>
      <c r="WPA1610"/>
      <c r="WPB1610"/>
      <c r="WPC1610"/>
      <c r="WPD1610"/>
      <c r="WPE1610"/>
      <c r="WPF1610"/>
      <c r="WPG1610"/>
      <c r="WPH1610"/>
      <c r="WPI1610"/>
      <c r="WPJ1610"/>
      <c r="WPK1610"/>
      <c r="WPL1610"/>
      <c r="WPM1610"/>
      <c r="WPN1610"/>
      <c r="WPO1610"/>
      <c r="WPP1610"/>
      <c r="WPQ1610"/>
      <c r="WPR1610"/>
      <c r="WPS1610"/>
      <c r="WPT1610"/>
      <c r="WPU1610"/>
      <c r="WPV1610"/>
      <c r="WPW1610"/>
      <c r="WPX1610"/>
      <c r="WPY1610"/>
      <c r="WPZ1610"/>
      <c r="WQA1610"/>
      <c r="WQB1610"/>
      <c r="WQC1610"/>
      <c r="WQD1610"/>
      <c r="WQE1610"/>
      <c r="WQF1610"/>
      <c r="WQG1610"/>
      <c r="WQH1610"/>
      <c r="WQI1610"/>
      <c r="WQJ1610"/>
      <c r="WQK1610"/>
      <c r="WQL1610"/>
      <c r="WQM1610"/>
      <c r="WQN1610"/>
      <c r="WQO1610"/>
      <c r="WQP1610"/>
      <c r="WQQ1610"/>
      <c r="WQR1610"/>
      <c r="WQS1610"/>
      <c r="WQT1610"/>
      <c r="WQU1610"/>
      <c r="WQV1610"/>
      <c r="WQW1610"/>
      <c r="WQX1610"/>
      <c r="WQY1610"/>
      <c r="WQZ1610"/>
      <c r="WRA1610"/>
      <c r="WRB1610"/>
      <c r="WRC1610"/>
      <c r="WRD1610"/>
      <c r="WRE1610"/>
      <c r="WRF1610"/>
      <c r="WRG1610"/>
      <c r="WRH1610"/>
      <c r="WRI1610"/>
      <c r="WRJ1610"/>
      <c r="WRK1610"/>
      <c r="WRL1610"/>
      <c r="WRM1610"/>
      <c r="WRN1610"/>
      <c r="WRO1610"/>
      <c r="WRP1610"/>
      <c r="WRQ1610"/>
      <c r="WRR1610"/>
      <c r="WRS1610"/>
      <c r="WRT1610"/>
      <c r="WRU1610"/>
      <c r="WRV1610"/>
      <c r="WRW1610"/>
      <c r="WRX1610"/>
      <c r="WRY1610"/>
      <c r="WRZ1610"/>
      <c r="WSA1610"/>
      <c r="WSB1610"/>
      <c r="WSC1610"/>
      <c r="WSD1610"/>
      <c r="WSE1610"/>
      <c r="WSF1610"/>
      <c r="WSG1610"/>
      <c r="WSH1610"/>
      <c r="WSI1610"/>
      <c r="WSJ1610"/>
      <c r="WSK1610"/>
      <c r="WSL1610"/>
      <c r="WSM1610"/>
      <c r="WSN1610"/>
      <c r="WSO1610"/>
      <c r="WSP1610"/>
      <c r="WSQ1610"/>
      <c r="WSR1610"/>
      <c r="WSS1610"/>
      <c r="WST1610"/>
      <c r="WSU1610"/>
      <c r="WSV1610"/>
      <c r="WSW1610"/>
      <c r="WSX1610"/>
      <c r="WSY1610"/>
      <c r="WSZ1610"/>
      <c r="WTA1610"/>
      <c r="WTB1610"/>
      <c r="WTC1610"/>
      <c r="WTD1610"/>
      <c r="WTE1610"/>
      <c r="WTF1610"/>
      <c r="WTG1610"/>
      <c r="WTH1610"/>
      <c r="WTI1610"/>
      <c r="WTJ1610"/>
      <c r="WTK1610"/>
      <c r="WTL1610"/>
      <c r="WTM1610"/>
      <c r="WTN1610"/>
      <c r="WTO1610"/>
      <c r="WTP1610"/>
      <c r="WTQ1610"/>
      <c r="WTR1610"/>
      <c r="WTS1610"/>
      <c r="WTT1610"/>
      <c r="WTU1610"/>
      <c r="WTV1610"/>
      <c r="WTW1610"/>
      <c r="WTX1610"/>
      <c r="WTY1610"/>
      <c r="WTZ1610"/>
      <c r="WUA1610"/>
      <c r="WUB1610"/>
      <c r="WUC1610"/>
      <c r="WUD1610"/>
      <c r="WUE1610"/>
      <c r="WUF1610"/>
      <c r="WUG1610"/>
      <c r="WUH1610"/>
      <c r="WUI1610"/>
      <c r="WUJ1610"/>
      <c r="WUK1610"/>
      <c r="WUL1610"/>
      <c r="WUM1610"/>
      <c r="WUN1610"/>
      <c r="WUO1610"/>
      <c r="WUP1610"/>
      <c r="WUQ1610"/>
      <c r="WUR1610"/>
      <c r="WUS1610"/>
      <c r="WUT1610"/>
      <c r="WUU1610"/>
      <c r="WUV1610"/>
      <c r="WUW1610"/>
      <c r="WUX1610"/>
      <c r="WUY1610"/>
      <c r="WUZ1610"/>
      <c r="WVA1610"/>
      <c r="WVB1610"/>
      <c r="WVC1610"/>
      <c r="WVD1610"/>
      <c r="WVE1610"/>
      <c r="WVF1610"/>
      <c r="WVG1610"/>
      <c r="WVH1610"/>
      <c r="WVI1610"/>
      <c r="WVJ1610"/>
      <c r="WVK1610"/>
      <c r="WVL1610"/>
      <c r="WVM1610"/>
      <c r="WVN1610"/>
      <c r="WVO1610"/>
      <c r="WVP1610"/>
      <c r="WVQ1610"/>
      <c r="WVR1610"/>
      <c r="WVS1610"/>
      <c r="WVT1610"/>
      <c r="WVU1610"/>
      <c r="WVV1610"/>
      <c r="WVW1610"/>
      <c r="WVX1610"/>
      <c r="WVY1610"/>
      <c r="WVZ1610"/>
      <c r="WWA1610"/>
      <c r="WWB1610"/>
      <c r="WWC1610"/>
      <c r="WWD1610"/>
      <c r="WWE1610"/>
      <c r="WWF1610"/>
      <c r="WWG1610"/>
      <c r="WWH1610"/>
      <c r="WWI1610"/>
      <c r="WWJ1610"/>
      <c r="WWK1610"/>
      <c r="WWL1610"/>
      <c r="WWM1610"/>
      <c r="WWN1610"/>
      <c r="WWO1610"/>
      <c r="WWP1610"/>
      <c r="WWQ1610"/>
      <c r="WWR1610"/>
      <c r="WWS1610"/>
      <c r="WWT1610"/>
      <c r="WWU1610"/>
      <c r="WWV1610"/>
      <c r="WWW1610"/>
      <c r="WWX1610"/>
      <c r="WWY1610"/>
      <c r="WWZ1610"/>
      <c r="WXA1610"/>
      <c r="WXB1610"/>
      <c r="WXC1610"/>
      <c r="WXD1610"/>
      <c r="WXE1610"/>
      <c r="WXF1610"/>
      <c r="WXG1610"/>
      <c r="WXH1610"/>
      <c r="WXI1610"/>
      <c r="WXJ1610"/>
      <c r="WXK1610"/>
      <c r="WXL1610"/>
      <c r="WXM1610"/>
      <c r="WXN1610"/>
      <c r="WXO1610"/>
      <c r="WXP1610"/>
      <c r="WXQ1610"/>
      <c r="WXR1610"/>
      <c r="WXS1610"/>
      <c r="WXT1610"/>
      <c r="WXU1610"/>
      <c r="WXV1610"/>
      <c r="WXW1610"/>
      <c r="WXX1610"/>
      <c r="WXY1610"/>
      <c r="WXZ1610"/>
      <c r="WYA1610"/>
      <c r="WYB1610"/>
      <c r="WYC1610"/>
      <c r="WYD1610"/>
      <c r="WYE1610"/>
      <c r="WYF1610"/>
      <c r="WYG1610"/>
      <c r="WYH1610"/>
      <c r="WYI1610"/>
      <c r="WYJ1610"/>
      <c r="WYK1610"/>
      <c r="WYL1610"/>
      <c r="WYM1610"/>
      <c r="WYN1610"/>
      <c r="WYO1610"/>
      <c r="WYP1610"/>
      <c r="WYQ1610"/>
      <c r="WYR1610"/>
      <c r="WYS1610"/>
      <c r="WYT1610"/>
      <c r="WYU1610"/>
      <c r="WYV1610"/>
      <c r="WYW1610"/>
      <c r="WYX1610"/>
      <c r="WYY1610"/>
      <c r="WYZ1610"/>
      <c r="WZA1610"/>
      <c r="WZB1610"/>
      <c r="WZC1610"/>
      <c r="WZD1610"/>
      <c r="WZE1610"/>
      <c r="WZF1610"/>
      <c r="WZG1610"/>
      <c r="WZH1610"/>
      <c r="WZI1610"/>
      <c r="WZJ1610"/>
      <c r="WZK1610"/>
      <c r="WZL1610"/>
      <c r="WZM1610"/>
      <c r="WZN1610"/>
      <c r="WZO1610"/>
      <c r="WZP1610"/>
      <c r="WZQ1610"/>
      <c r="WZR1610"/>
      <c r="WZS1610"/>
      <c r="WZT1610"/>
      <c r="WZU1610"/>
      <c r="WZV1610"/>
      <c r="WZW1610"/>
      <c r="WZX1610"/>
      <c r="WZY1610"/>
      <c r="WZZ1610"/>
      <c r="XAA1610"/>
      <c r="XAB1610"/>
      <c r="XAC1610"/>
      <c r="XAD1610"/>
      <c r="XAE1610"/>
      <c r="XAF1610"/>
      <c r="XAG1610"/>
      <c r="XAH1610"/>
      <c r="XAI1610"/>
      <c r="XAJ1610"/>
      <c r="XAK1610"/>
      <c r="XAL1610"/>
    </row>
    <row r="1611" spans="1:16262" s="9" customFormat="1" x14ac:dyDescent="0.25">
      <c r="A1611" s="5" t="s">
        <v>4485</v>
      </c>
      <c r="B1611" s="5" t="str">
        <f t="shared" si="31"/>
        <v>CG/0004</v>
      </c>
      <c r="C1611" s="6" t="s">
        <v>59</v>
      </c>
      <c r="D1611" s="6" t="s">
        <v>4486</v>
      </c>
      <c r="E1611" s="14">
        <v>42174</v>
      </c>
      <c r="F1611" s="13" t="s">
        <v>4487</v>
      </c>
      <c r="G1611" s="17" t="s">
        <v>12147</v>
      </c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  <c r="BA1611"/>
      <c r="BB1611"/>
      <c r="BC1611"/>
      <c r="BD1611"/>
      <c r="BE1611"/>
      <c r="BF1611"/>
      <c r="BG1611"/>
      <c r="BH1611"/>
      <c r="BI1611"/>
      <c r="BJ1611"/>
      <c r="BK1611"/>
      <c r="BL1611"/>
      <c r="BM1611"/>
      <c r="BN1611"/>
      <c r="BO1611"/>
      <c r="BP1611"/>
      <c r="BQ1611"/>
      <c r="BR1611"/>
      <c r="BS1611"/>
      <c r="BT1611"/>
      <c r="BU1611"/>
      <c r="BV1611"/>
      <c r="BW1611"/>
      <c r="BX1611"/>
      <c r="BY1611"/>
      <c r="BZ1611"/>
      <c r="CA1611"/>
      <c r="CB1611"/>
      <c r="CC1611"/>
      <c r="CD1611"/>
      <c r="CE1611"/>
      <c r="CF1611"/>
      <c r="CG1611"/>
      <c r="CH1611"/>
      <c r="CI1611"/>
      <c r="CJ1611"/>
      <c r="CK1611"/>
      <c r="CL1611"/>
      <c r="CM1611"/>
      <c r="CN1611"/>
      <c r="CO1611"/>
      <c r="CP1611"/>
      <c r="CQ1611"/>
      <c r="CR1611"/>
      <c r="CS1611"/>
      <c r="CT1611"/>
      <c r="CU1611"/>
      <c r="CV1611"/>
      <c r="CW1611"/>
      <c r="CX1611"/>
      <c r="CY1611"/>
      <c r="CZ1611"/>
      <c r="DA1611"/>
      <c r="DB1611"/>
      <c r="DC1611"/>
      <c r="DD1611"/>
      <c r="DE1611"/>
      <c r="DF1611"/>
      <c r="DG1611"/>
      <c r="DH1611"/>
      <c r="DI1611"/>
      <c r="DJ1611"/>
      <c r="DK1611"/>
      <c r="DL1611"/>
      <c r="DM1611"/>
      <c r="DN1611"/>
      <c r="DO1611"/>
      <c r="DP1611"/>
      <c r="DQ1611"/>
      <c r="DR1611"/>
      <c r="DS1611"/>
      <c r="DT1611"/>
      <c r="DU1611"/>
      <c r="DV1611"/>
      <c r="DW1611"/>
      <c r="DX1611"/>
      <c r="DY1611"/>
      <c r="DZ1611"/>
      <c r="EA1611"/>
      <c r="EB1611"/>
      <c r="EC1611"/>
      <c r="ED1611"/>
      <c r="EE1611"/>
      <c r="EF1611"/>
      <c r="EG1611"/>
      <c r="EH1611"/>
      <c r="EI1611"/>
      <c r="EJ1611"/>
      <c r="EK1611"/>
      <c r="EL1611"/>
      <c r="EM1611"/>
      <c r="EN1611"/>
      <c r="EO1611"/>
      <c r="EP1611"/>
      <c r="EQ1611"/>
      <c r="ER1611"/>
      <c r="ES1611"/>
      <c r="ET1611"/>
      <c r="EU1611"/>
      <c r="EV1611"/>
      <c r="EW1611"/>
      <c r="EX1611"/>
      <c r="EY1611"/>
      <c r="EZ1611"/>
      <c r="FA1611"/>
      <c r="FB1611"/>
      <c r="FC1611"/>
      <c r="FD1611"/>
      <c r="FE1611"/>
      <c r="FF1611"/>
      <c r="FG1611"/>
      <c r="FH1611"/>
      <c r="FI1611"/>
      <c r="FJ1611"/>
      <c r="FK1611"/>
      <c r="FL1611"/>
      <c r="FM1611"/>
      <c r="FN1611"/>
      <c r="FO1611"/>
      <c r="FP1611"/>
      <c r="FQ1611"/>
      <c r="FR1611"/>
      <c r="FS1611"/>
      <c r="FT1611"/>
      <c r="FU1611"/>
      <c r="FV1611"/>
      <c r="FW1611"/>
      <c r="FX1611"/>
      <c r="FY1611"/>
      <c r="FZ1611"/>
      <c r="GA1611"/>
      <c r="GB1611"/>
      <c r="GC1611"/>
      <c r="GD1611"/>
      <c r="GE1611"/>
      <c r="GF1611"/>
      <c r="GG1611"/>
      <c r="GH1611"/>
      <c r="GI1611"/>
      <c r="GJ1611"/>
      <c r="GK1611"/>
      <c r="GL1611"/>
      <c r="GM1611"/>
      <c r="GN1611"/>
      <c r="GO1611"/>
      <c r="GP1611"/>
      <c r="GQ1611"/>
      <c r="GR1611"/>
      <c r="GS1611"/>
      <c r="GT1611"/>
      <c r="GU1611"/>
      <c r="GV1611"/>
      <c r="GW1611"/>
      <c r="GX1611"/>
      <c r="GY1611"/>
      <c r="GZ1611"/>
      <c r="HA1611"/>
      <c r="HB1611"/>
      <c r="HC1611"/>
      <c r="HD1611"/>
      <c r="HE1611"/>
      <c r="HF1611"/>
      <c r="HG1611"/>
      <c r="HH1611"/>
      <c r="HI1611"/>
      <c r="HJ1611"/>
      <c r="HK1611"/>
      <c r="HL1611"/>
      <c r="HM1611"/>
      <c r="HN1611"/>
      <c r="HO1611"/>
      <c r="HP1611"/>
      <c r="HQ1611"/>
      <c r="HR1611"/>
      <c r="HS1611"/>
      <c r="HT1611"/>
      <c r="HU1611"/>
      <c r="HV1611"/>
      <c r="HW1611"/>
      <c r="HX1611"/>
      <c r="HY1611"/>
      <c r="HZ1611"/>
      <c r="IA1611"/>
      <c r="IB1611"/>
      <c r="IC1611"/>
      <c r="ID1611"/>
      <c r="IE1611"/>
      <c r="IF1611"/>
      <c r="IG1611"/>
      <c r="IH1611"/>
      <c r="II1611"/>
      <c r="IJ1611"/>
      <c r="IK1611"/>
      <c r="IL1611"/>
      <c r="IM1611"/>
      <c r="IN1611"/>
      <c r="IO1611"/>
      <c r="IP1611"/>
      <c r="IQ1611"/>
      <c r="IR1611"/>
      <c r="IS1611"/>
      <c r="IT1611"/>
      <c r="IU1611"/>
      <c r="IV1611"/>
      <c r="IW1611"/>
      <c r="IX1611"/>
      <c r="IY1611"/>
      <c r="IZ1611"/>
      <c r="JA1611"/>
      <c r="JB1611"/>
      <c r="JC1611"/>
      <c r="JD1611"/>
      <c r="JE1611"/>
      <c r="JF1611"/>
      <c r="JG1611"/>
      <c r="JH1611"/>
      <c r="JI1611"/>
      <c r="JJ1611"/>
      <c r="JK1611"/>
      <c r="JL1611"/>
      <c r="JM1611"/>
      <c r="JN1611"/>
      <c r="JO1611"/>
      <c r="JP1611"/>
      <c r="JQ1611"/>
      <c r="JR1611"/>
      <c r="JS1611"/>
      <c r="JT1611"/>
      <c r="JU1611"/>
      <c r="JV1611"/>
      <c r="JW1611"/>
      <c r="JX1611"/>
      <c r="JY1611"/>
      <c r="JZ1611"/>
      <c r="KA1611"/>
      <c r="KB1611"/>
      <c r="KC1611"/>
      <c r="KD1611"/>
      <c r="KE1611"/>
      <c r="KF1611"/>
      <c r="KG1611"/>
      <c r="KH1611"/>
      <c r="KI1611"/>
      <c r="KJ1611"/>
      <c r="KK1611"/>
      <c r="KL1611"/>
      <c r="KM1611"/>
      <c r="KN1611"/>
      <c r="KO1611"/>
      <c r="KP1611"/>
      <c r="KQ1611"/>
      <c r="KR1611"/>
      <c r="KS1611"/>
      <c r="KT1611"/>
      <c r="KU1611"/>
      <c r="KV1611"/>
      <c r="KW1611"/>
      <c r="KX1611"/>
      <c r="KY1611"/>
      <c r="KZ1611"/>
      <c r="LA1611"/>
      <c r="LB1611"/>
      <c r="LC1611"/>
      <c r="LD1611"/>
      <c r="LE1611"/>
      <c r="LF1611"/>
      <c r="LG1611"/>
      <c r="LH1611"/>
      <c r="LI1611"/>
      <c r="LJ1611"/>
      <c r="LK1611"/>
      <c r="LL1611"/>
      <c r="LM1611"/>
      <c r="LN1611"/>
      <c r="LO1611"/>
      <c r="LP1611"/>
      <c r="LQ1611"/>
      <c r="LR1611"/>
      <c r="LS1611"/>
      <c r="LT1611"/>
      <c r="LU1611"/>
      <c r="LV1611"/>
      <c r="LW1611"/>
      <c r="LX1611"/>
      <c r="LY1611"/>
      <c r="LZ1611"/>
      <c r="MA1611"/>
      <c r="MB1611"/>
      <c r="MC1611"/>
      <c r="MD1611"/>
      <c r="ME1611"/>
      <c r="MF1611"/>
      <c r="MG1611"/>
      <c r="MH1611"/>
      <c r="MI1611"/>
      <c r="MJ1611"/>
      <c r="MK1611"/>
      <c r="ML1611"/>
      <c r="MM1611"/>
      <c r="MN1611"/>
      <c r="MO1611"/>
      <c r="MP1611"/>
      <c r="MQ1611"/>
      <c r="MR1611"/>
      <c r="MS1611"/>
      <c r="MT1611"/>
      <c r="MU1611"/>
      <c r="MV1611"/>
      <c r="MW1611"/>
      <c r="MX1611"/>
      <c r="MY1611"/>
      <c r="MZ1611"/>
      <c r="NA1611"/>
      <c r="NB1611"/>
      <c r="NC1611"/>
      <c r="ND1611"/>
      <c r="NE1611"/>
      <c r="NF1611"/>
      <c r="NG1611"/>
      <c r="NH1611"/>
      <c r="NI1611"/>
      <c r="NJ1611"/>
      <c r="NK1611"/>
      <c r="NL1611"/>
      <c r="NM1611"/>
      <c r="NN1611"/>
      <c r="NO1611"/>
      <c r="NP1611"/>
      <c r="NQ1611"/>
      <c r="NR1611"/>
      <c r="NS1611"/>
      <c r="NT1611"/>
      <c r="NU1611"/>
      <c r="NV1611"/>
      <c r="NW1611"/>
      <c r="NX1611"/>
      <c r="NY1611"/>
      <c r="NZ1611"/>
      <c r="OA1611"/>
      <c r="OB1611"/>
      <c r="OC1611"/>
      <c r="OD1611"/>
      <c r="OE1611"/>
      <c r="OF1611"/>
      <c r="OG1611"/>
      <c r="OH1611"/>
      <c r="OI1611"/>
      <c r="OJ1611"/>
      <c r="OK1611"/>
      <c r="OL1611"/>
      <c r="OM1611"/>
      <c r="ON1611"/>
      <c r="OO1611"/>
      <c r="OP1611"/>
      <c r="OQ1611"/>
      <c r="OR1611"/>
      <c r="OS1611"/>
      <c r="OT1611"/>
      <c r="OU1611"/>
      <c r="OV1611"/>
      <c r="OW1611"/>
      <c r="OX1611"/>
      <c r="OY1611"/>
      <c r="OZ1611"/>
      <c r="PA1611"/>
      <c r="PB1611"/>
      <c r="PC1611"/>
      <c r="PD1611"/>
      <c r="PE1611"/>
      <c r="PF1611"/>
      <c r="PG1611"/>
      <c r="PH1611"/>
      <c r="PI1611"/>
      <c r="PJ1611"/>
      <c r="PK1611"/>
      <c r="PL1611"/>
      <c r="PM1611"/>
      <c r="PN1611"/>
      <c r="PO1611"/>
      <c r="PP1611"/>
      <c r="PQ1611"/>
      <c r="PR1611"/>
      <c r="PS1611"/>
      <c r="PT1611"/>
      <c r="PU1611"/>
      <c r="PV1611"/>
      <c r="PW1611"/>
      <c r="PX1611"/>
      <c r="PY1611"/>
      <c r="PZ1611"/>
      <c r="QA1611"/>
      <c r="QB1611"/>
      <c r="QC1611"/>
      <c r="QD1611"/>
      <c r="QE1611"/>
      <c r="QF1611"/>
      <c r="QG1611"/>
      <c r="QH1611"/>
      <c r="QI1611"/>
      <c r="QJ1611"/>
      <c r="QK1611"/>
      <c r="QL1611"/>
      <c r="QM1611"/>
      <c r="QN1611"/>
      <c r="QO1611"/>
      <c r="QP1611"/>
      <c r="QQ1611"/>
      <c r="QR1611"/>
      <c r="QS1611"/>
      <c r="QT1611"/>
      <c r="QU1611"/>
      <c r="QV1611"/>
      <c r="QW1611"/>
      <c r="QX1611"/>
      <c r="QY1611"/>
      <c r="QZ1611"/>
      <c r="RA1611"/>
      <c r="RB1611"/>
      <c r="RC1611"/>
      <c r="RD1611"/>
      <c r="RE1611"/>
      <c r="RF1611"/>
      <c r="RG1611"/>
      <c r="RH1611"/>
      <c r="RI1611"/>
      <c r="RJ1611"/>
      <c r="RK1611"/>
      <c r="RL1611"/>
      <c r="RM1611"/>
      <c r="RN1611"/>
      <c r="RO1611"/>
      <c r="RP1611"/>
      <c r="RQ1611"/>
      <c r="RR1611"/>
      <c r="RS1611"/>
      <c r="RT1611"/>
      <c r="RU1611"/>
      <c r="RV1611"/>
      <c r="RW1611"/>
      <c r="RX1611"/>
      <c r="RY1611"/>
      <c r="RZ1611"/>
      <c r="SA1611"/>
      <c r="SB1611"/>
      <c r="SC1611"/>
      <c r="SD1611"/>
      <c r="SE1611"/>
      <c r="SF1611"/>
      <c r="SG1611"/>
      <c r="SH1611"/>
      <c r="SI1611"/>
      <c r="SJ1611"/>
      <c r="SK1611"/>
      <c r="SL1611"/>
      <c r="SM1611"/>
      <c r="SN1611"/>
      <c r="SO1611"/>
      <c r="SP1611"/>
      <c r="SQ1611"/>
      <c r="SR1611"/>
      <c r="SS1611"/>
      <c r="ST1611"/>
      <c r="SU1611"/>
      <c r="SV1611"/>
      <c r="SW1611"/>
      <c r="SX1611"/>
      <c r="SY1611"/>
      <c r="SZ1611"/>
      <c r="TA1611"/>
      <c r="TB1611"/>
      <c r="TC1611"/>
      <c r="TD1611"/>
      <c r="TE1611"/>
      <c r="TF1611"/>
      <c r="TG1611"/>
      <c r="TH1611"/>
      <c r="TI1611"/>
      <c r="TJ1611"/>
      <c r="TK1611"/>
      <c r="TL1611"/>
      <c r="TM1611"/>
      <c r="TN1611"/>
      <c r="TO1611"/>
      <c r="TP1611"/>
      <c r="TQ1611"/>
      <c r="TR1611"/>
      <c r="TS1611"/>
      <c r="TT1611"/>
      <c r="TU1611"/>
      <c r="TV1611"/>
      <c r="TW1611"/>
      <c r="TX1611"/>
      <c r="TY1611"/>
      <c r="TZ1611"/>
      <c r="UA1611"/>
      <c r="UB1611"/>
      <c r="UC1611"/>
      <c r="UD1611"/>
      <c r="UE1611"/>
      <c r="UF1611"/>
      <c r="UG1611"/>
      <c r="UH1611"/>
      <c r="UI1611"/>
      <c r="UJ1611"/>
      <c r="UK1611"/>
      <c r="UL1611"/>
      <c r="UM1611"/>
      <c r="UN1611"/>
      <c r="UO1611"/>
      <c r="UP1611"/>
      <c r="UQ1611"/>
      <c r="UR1611"/>
      <c r="US1611"/>
      <c r="UT1611"/>
      <c r="UU1611"/>
      <c r="UV1611"/>
      <c r="UW1611"/>
      <c r="UX1611"/>
      <c r="UY1611"/>
      <c r="UZ1611"/>
      <c r="VA1611"/>
      <c r="VB1611"/>
      <c r="VC1611"/>
      <c r="VD1611"/>
      <c r="VE1611"/>
      <c r="VF1611"/>
      <c r="VG1611"/>
      <c r="VH1611"/>
      <c r="VI1611"/>
      <c r="VJ1611"/>
      <c r="VK1611"/>
      <c r="VL1611"/>
      <c r="VM1611"/>
      <c r="VN1611"/>
      <c r="VO1611"/>
      <c r="VP1611"/>
      <c r="VQ1611"/>
      <c r="VR1611"/>
      <c r="VS1611"/>
      <c r="VT1611"/>
      <c r="VU1611"/>
      <c r="VV1611"/>
      <c r="VW1611"/>
      <c r="VX1611"/>
      <c r="VY1611"/>
      <c r="VZ1611"/>
      <c r="WA1611"/>
      <c r="WB1611"/>
      <c r="WC1611"/>
      <c r="WD1611"/>
      <c r="WE1611"/>
      <c r="WF1611"/>
      <c r="WG1611"/>
      <c r="WH1611"/>
      <c r="WI1611"/>
      <c r="WJ1611"/>
      <c r="WK1611"/>
      <c r="WL1611"/>
      <c r="WM1611"/>
      <c r="WN1611"/>
      <c r="WO1611"/>
      <c r="WP1611"/>
      <c r="WQ1611"/>
      <c r="WR1611"/>
      <c r="WS1611"/>
      <c r="WT1611"/>
      <c r="WU1611"/>
      <c r="WV1611"/>
      <c r="WW1611"/>
      <c r="WX1611"/>
      <c r="WY1611"/>
      <c r="WZ1611"/>
      <c r="XA1611"/>
      <c r="XB1611"/>
      <c r="XC1611"/>
      <c r="XD1611"/>
      <c r="XE1611"/>
      <c r="XF1611"/>
      <c r="XG1611"/>
      <c r="XH1611"/>
      <c r="XI1611"/>
      <c r="XJ1611"/>
      <c r="XK1611"/>
      <c r="XL1611"/>
      <c r="XM1611"/>
      <c r="XN1611"/>
      <c r="XO1611"/>
      <c r="XP1611"/>
      <c r="XQ1611"/>
      <c r="XR1611"/>
      <c r="XS1611"/>
      <c r="XT1611"/>
      <c r="XU1611"/>
      <c r="XV1611"/>
      <c r="XW1611"/>
      <c r="XX1611"/>
      <c r="XY1611"/>
      <c r="XZ1611"/>
      <c r="YA1611"/>
      <c r="YB1611"/>
      <c r="YC1611"/>
      <c r="YD1611"/>
      <c r="YE1611"/>
      <c r="YF1611"/>
      <c r="YG1611"/>
      <c r="YH1611"/>
      <c r="YI1611"/>
      <c r="YJ1611"/>
      <c r="YK1611"/>
      <c r="YL1611"/>
      <c r="YM1611"/>
      <c r="YN1611"/>
      <c r="YO1611"/>
      <c r="YP1611"/>
      <c r="YQ1611"/>
      <c r="YR1611"/>
      <c r="YS1611"/>
      <c r="YT1611"/>
      <c r="YU1611"/>
      <c r="YV1611"/>
      <c r="YW1611"/>
      <c r="YX1611"/>
      <c r="YY1611"/>
      <c r="YZ1611"/>
      <c r="ZA1611"/>
      <c r="ZB1611"/>
      <c r="ZC1611"/>
      <c r="ZD1611"/>
      <c r="ZE1611"/>
      <c r="ZF1611"/>
      <c r="ZG1611"/>
      <c r="ZH1611"/>
      <c r="ZI1611"/>
      <c r="ZJ1611"/>
      <c r="ZK1611"/>
      <c r="ZL1611"/>
      <c r="ZM1611"/>
      <c r="ZN1611"/>
      <c r="ZO1611"/>
      <c r="ZP1611"/>
      <c r="ZQ1611"/>
      <c r="ZR1611"/>
      <c r="ZS1611"/>
      <c r="ZT1611"/>
      <c r="ZU1611"/>
      <c r="ZV1611"/>
      <c r="ZW1611"/>
      <c r="ZX1611"/>
      <c r="ZY1611"/>
      <c r="ZZ1611"/>
      <c r="AAA1611"/>
      <c r="AAB1611"/>
      <c r="AAC1611"/>
      <c r="AAD1611"/>
      <c r="AAE1611"/>
      <c r="AAF1611"/>
      <c r="AAG1611"/>
      <c r="AAH1611"/>
      <c r="AAI1611"/>
      <c r="AAJ1611"/>
      <c r="AAK1611"/>
      <c r="AAL1611"/>
      <c r="AAM1611"/>
      <c r="AAN1611"/>
      <c r="AAO1611"/>
      <c r="AAP1611"/>
      <c r="AAQ1611"/>
      <c r="AAR1611"/>
      <c r="AAS1611"/>
      <c r="AAT1611"/>
      <c r="AAU1611"/>
      <c r="AAV1611"/>
      <c r="AAW1611"/>
      <c r="AAX1611"/>
      <c r="AAY1611"/>
      <c r="AAZ1611"/>
      <c r="ABA1611"/>
      <c r="ABB1611"/>
      <c r="ABC1611"/>
      <c r="ABD1611"/>
      <c r="ABE1611"/>
      <c r="ABF1611"/>
      <c r="ABG1611"/>
      <c r="ABH1611"/>
      <c r="ABI1611"/>
      <c r="ABJ1611"/>
      <c r="ABK1611"/>
      <c r="ABL1611"/>
      <c r="ABM1611"/>
      <c r="ABN1611"/>
      <c r="ABO1611"/>
      <c r="ABP1611"/>
      <c r="ABQ1611"/>
      <c r="ABR1611"/>
      <c r="ABS1611"/>
      <c r="ABT1611"/>
      <c r="ABU1611"/>
      <c r="ABV1611"/>
      <c r="ABW1611"/>
      <c r="ABX1611"/>
      <c r="ABY1611"/>
      <c r="ABZ1611"/>
      <c r="ACA1611"/>
      <c r="ACB1611"/>
      <c r="ACC1611"/>
      <c r="ACD1611"/>
      <c r="ACE1611"/>
      <c r="ACF1611"/>
      <c r="ACG1611"/>
      <c r="ACH1611"/>
      <c r="ACI1611"/>
      <c r="ACJ1611"/>
      <c r="ACK1611"/>
      <c r="ACL1611"/>
      <c r="ACM1611"/>
      <c r="ACN1611"/>
      <c r="ACO1611"/>
      <c r="ACP1611"/>
      <c r="ACQ1611"/>
      <c r="ACR1611"/>
      <c r="ACS1611"/>
      <c r="ACT1611"/>
      <c r="ACU1611"/>
      <c r="ACV1611"/>
      <c r="ACW1611"/>
      <c r="ACX1611"/>
      <c r="ACY1611"/>
      <c r="ACZ1611"/>
      <c r="ADA1611"/>
      <c r="ADB1611"/>
      <c r="ADC1611"/>
      <c r="ADD1611"/>
      <c r="ADE1611"/>
      <c r="ADF1611"/>
      <c r="ADG1611"/>
      <c r="ADH1611"/>
      <c r="ADI1611"/>
      <c r="ADJ1611"/>
      <c r="ADK1611"/>
      <c r="ADL1611"/>
      <c r="ADM1611"/>
      <c r="ADN1611"/>
      <c r="ADO1611"/>
      <c r="ADP1611"/>
      <c r="ADQ1611"/>
      <c r="ADR1611"/>
      <c r="ADS1611"/>
      <c r="ADT1611"/>
      <c r="ADU1611"/>
      <c r="ADV1611"/>
      <c r="ADW1611"/>
      <c r="ADX1611"/>
      <c r="ADY1611"/>
      <c r="ADZ1611"/>
      <c r="AEA1611"/>
      <c r="AEB1611"/>
      <c r="AEC1611"/>
      <c r="AED1611"/>
      <c r="AEE1611"/>
      <c r="AEF1611"/>
      <c r="AEG1611"/>
      <c r="AEH1611"/>
      <c r="AEI1611"/>
      <c r="AEJ1611"/>
      <c r="AEK1611"/>
      <c r="AEL1611"/>
      <c r="AEM1611"/>
      <c r="AEN1611"/>
      <c r="AEO1611"/>
      <c r="AEP1611"/>
      <c r="AEQ1611"/>
      <c r="AER1611"/>
      <c r="AES1611"/>
      <c r="AET1611"/>
      <c r="AEU1611"/>
      <c r="AEV1611"/>
      <c r="AEW1611"/>
      <c r="AEX1611"/>
      <c r="AEY1611"/>
      <c r="AEZ1611"/>
      <c r="AFA1611"/>
      <c r="AFB1611"/>
      <c r="AFC1611"/>
      <c r="AFD1611"/>
      <c r="AFE1611"/>
      <c r="AFF1611"/>
      <c r="AFG1611"/>
      <c r="AFH1611"/>
      <c r="AFI1611"/>
      <c r="AFJ1611"/>
      <c r="AFK1611"/>
      <c r="AFL1611"/>
      <c r="AFM1611"/>
      <c r="AFN1611"/>
      <c r="AFO1611"/>
      <c r="AFP1611"/>
      <c r="AFQ1611"/>
      <c r="AFR1611"/>
      <c r="AFS1611"/>
      <c r="AFT1611"/>
      <c r="AFU1611"/>
      <c r="AFV1611"/>
      <c r="AFW1611"/>
      <c r="AFX1611"/>
      <c r="AFY1611"/>
      <c r="AFZ1611"/>
      <c r="AGA1611"/>
      <c r="AGB1611"/>
      <c r="AGC1611"/>
      <c r="AGD1611"/>
      <c r="AGE1611"/>
      <c r="AGF1611"/>
      <c r="AGG1611"/>
      <c r="AGH1611"/>
      <c r="AGI1611"/>
      <c r="AGJ1611"/>
      <c r="AGK1611"/>
      <c r="AGL1611"/>
      <c r="AGM1611"/>
      <c r="AGN1611"/>
      <c r="AGO1611"/>
      <c r="AGP1611"/>
      <c r="AGQ1611"/>
      <c r="AGR1611"/>
      <c r="AGS1611"/>
      <c r="AGT1611"/>
      <c r="AGU1611"/>
      <c r="AGV1611"/>
      <c r="AGW1611"/>
      <c r="AGX1611"/>
      <c r="AGY1611"/>
      <c r="AGZ1611"/>
      <c r="AHA1611"/>
      <c r="AHB1611"/>
      <c r="AHC1611"/>
      <c r="AHD1611"/>
      <c r="AHE1611"/>
      <c r="AHF1611"/>
      <c r="AHG1611"/>
      <c r="AHH1611"/>
      <c r="AHI1611"/>
      <c r="AHJ1611"/>
      <c r="AHK1611"/>
      <c r="AHL1611"/>
      <c r="AHM1611"/>
      <c r="AHN1611"/>
      <c r="AHO1611"/>
      <c r="AHP1611"/>
      <c r="AHQ1611"/>
      <c r="AHR1611"/>
      <c r="AHS1611"/>
      <c r="AHT1611"/>
      <c r="AHU1611"/>
      <c r="AHV1611"/>
      <c r="AHW1611"/>
      <c r="AHX1611"/>
      <c r="AHY1611"/>
      <c r="AHZ1611"/>
      <c r="AIA1611"/>
      <c r="AIB1611"/>
      <c r="AIC1611"/>
      <c r="AID1611"/>
      <c r="AIE1611"/>
      <c r="AIF1611"/>
      <c r="AIG1611"/>
      <c r="AIH1611"/>
      <c r="AII1611"/>
      <c r="AIJ1611"/>
      <c r="AIK1611"/>
      <c r="AIL1611"/>
      <c r="AIM1611"/>
      <c r="AIN1611"/>
      <c r="AIO1611"/>
      <c r="AIP1611"/>
      <c r="AIQ1611"/>
      <c r="AIR1611"/>
      <c r="AIS1611"/>
      <c r="AIT1611"/>
      <c r="AIU1611"/>
      <c r="AIV1611"/>
      <c r="AIW1611"/>
      <c r="AIX1611"/>
      <c r="AIY1611"/>
      <c r="AIZ1611"/>
      <c r="AJA1611"/>
      <c r="AJB1611"/>
      <c r="AJC1611"/>
      <c r="AJD1611"/>
      <c r="AJE1611"/>
      <c r="AJF1611"/>
      <c r="AJG1611"/>
      <c r="AJH1611"/>
      <c r="AJI1611"/>
      <c r="AJJ1611"/>
      <c r="AJK1611"/>
      <c r="AJL1611"/>
      <c r="AJM1611"/>
      <c r="AJN1611"/>
      <c r="AJO1611"/>
      <c r="AJP1611"/>
      <c r="AJQ1611"/>
      <c r="AJR1611"/>
      <c r="AJS1611"/>
      <c r="AJT1611"/>
      <c r="AJU1611"/>
      <c r="AJV1611"/>
      <c r="AJW1611"/>
      <c r="AJX1611"/>
      <c r="AJY1611"/>
      <c r="AJZ1611"/>
      <c r="AKA1611"/>
      <c r="AKB1611"/>
      <c r="AKC1611"/>
      <c r="AKD1611"/>
      <c r="AKE1611"/>
      <c r="AKF1611"/>
      <c r="AKG1611"/>
      <c r="AKH1611"/>
      <c r="AKI1611"/>
      <c r="AKJ1611"/>
      <c r="AKK1611"/>
      <c r="AKL1611"/>
      <c r="AKM1611"/>
      <c r="AKN1611"/>
      <c r="AKO1611"/>
      <c r="AKP1611"/>
      <c r="AKQ1611"/>
      <c r="AKR1611"/>
      <c r="AKS1611"/>
      <c r="AKT1611"/>
      <c r="AKU1611"/>
      <c r="AKV1611"/>
      <c r="AKW1611"/>
      <c r="AKX1611"/>
      <c r="AKY1611"/>
      <c r="AKZ1611"/>
      <c r="ALA1611"/>
      <c r="ALB1611"/>
      <c r="ALC1611"/>
      <c r="ALD1611"/>
      <c r="ALE1611"/>
      <c r="ALF1611"/>
      <c r="ALG1611"/>
      <c r="ALH1611"/>
      <c r="ALI1611"/>
      <c r="ALJ1611"/>
      <c r="ALK1611"/>
      <c r="ALL1611"/>
      <c r="ALM1611"/>
      <c r="ALN1611"/>
      <c r="ALO1611"/>
      <c r="ALP1611"/>
      <c r="ALQ1611"/>
      <c r="ALR1611"/>
      <c r="ALS1611"/>
      <c r="ALT1611"/>
      <c r="ALU1611"/>
      <c r="ALV1611"/>
      <c r="ALW1611"/>
      <c r="ALX1611"/>
      <c r="ALY1611"/>
      <c r="ALZ1611"/>
      <c r="AMA1611"/>
      <c r="AMB1611"/>
      <c r="AMC1611"/>
      <c r="AMD1611"/>
      <c r="AME1611"/>
      <c r="AMF1611"/>
      <c r="AMG1611"/>
      <c r="AMH1611"/>
      <c r="AMI1611"/>
      <c r="AMJ1611"/>
      <c r="AMK1611"/>
      <c r="AML1611"/>
      <c r="AMM1611"/>
      <c r="AMN1611"/>
      <c r="AMO1611"/>
      <c r="AMP1611"/>
      <c r="AMQ1611"/>
      <c r="AMR1611"/>
      <c r="AMS1611"/>
      <c r="AMT1611"/>
      <c r="AMU1611"/>
      <c r="AMV1611"/>
      <c r="AMW1611"/>
      <c r="AMX1611"/>
      <c r="AMY1611"/>
      <c r="AMZ1611"/>
      <c r="ANA1611"/>
      <c r="ANB1611"/>
      <c r="ANC1611"/>
      <c r="AND1611"/>
      <c r="ANE1611"/>
      <c r="ANF1611"/>
      <c r="ANG1611"/>
      <c r="ANH1611"/>
      <c r="ANI1611"/>
      <c r="ANJ1611"/>
      <c r="ANK1611"/>
      <c r="ANL1611"/>
      <c r="ANM1611"/>
      <c r="ANN1611"/>
      <c r="ANO1611"/>
      <c r="ANP1611"/>
      <c r="ANQ1611"/>
      <c r="ANR1611"/>
      <c r="ANS1611"/>
      <c r="ANT1611"/>
      <c r="ANU1611"/>
      <c r="ANV1611"/>
      <c r="ANW1611"/>
      <c r="ANX1611"/>
      <c r="ANY1611"/>
      <c r="ANZ1611"/>
      <c r="AOA1611"/>
      <c r="AOB1611"/>
      <c r="AOC1611"/>
      <c r="AOD1611"/>
      <c r="AOE1611"/>
      <c r="AOF1611"/>
      <c r="AOG1611"/>
      <c r="AOH1611"/>
      <c r="AOI1611"/>
      <c r="AOJ1611"/>
      <c r="AOK1611"/>
      <c r="AOL1611"/>
      <c r="AOM1611"/>
      <c r="AON1611"/>
      <c r="AOO1611"/>
      <c r="AOP1611"/>
      <c r="AOQ1611"/>
      <c r="AOR1611"/>
      <c r="AOS1611"/>
      <c r="AOT1611"/>
      <c r="AOU1611"/>
      <c r="AOV1611"/>
      <c r="AOW1611"/>
      <c r="AOX1611"/>
      <c r="AOY1611"/>
      <c r="AOZ1611"/>
      <c r="APA1611"/>
      <c r="APB1611"/>
      <c r="APC1611"/>
      <c r="APD1611"/>
      <c r="APE1611"/>
      <c r="APF1611"/>
      <c r="APG1611"/>
      <c r="APH1611"/>
      <c r="API1611"/>
      <c r="APJ1611"/>
      <c r="APK1611"/>
      <c r="APL1611"/>
      <c r="APM1611"/>
      <c r="APN1611"/>
      <c r="APO1611"/>
      <c r="APP1611"/>
      <c r="APQ1611"/>
      <c r="APR1611"/>
      <c r="APS1611"/>
      <c r="APT1611"/>
      <c r="APU1611"/>
      <c r="APV1611"/>
      <c r="APW1611"/>
      <c r="APX1611"/>
      <c r="APY1611"/>
      <c r="APZ1611"/>
      <c r="AQA1611"/>
      <c r="AQB1611"/>
      <c r="AQC1611"/>
      <c r="AQD1611"/>
      <c r="AQE1611"/>
      <c r="AQF1611"/>
      <c r="AQG1611"/>
      <c r="AQH1611"/>
      <c r="AQI1611"/>
      <c r="AQJ1611"/>
      <c r="AQK1611"/>
      <c r="AQL1611"/>
      <c r="AQM1611"/>
      <c r="AQN1611"/>
      <c r="AQO1611"/>
      <c r="AQP1611"/>
      <c r="AQQ1611"/>
      <c r="AQR1611"/>
      <c r="AQS1611"/>
      <c r="AQT1611"/>
      <c r="AQU1611"/>
      <c r="AQV1611"/>
      <c r="AQW1611"/>
      <c r="AQX1611"/>
      <c r="AQY1611"/>
      <c r="AQZ1611"/>
      <c r="ARA1611"/>
      <c r="ARB1611"/>
      <c r="ARC1611"/>
      <c r="ARD1611"/>
      <c r="ARE1611"/>
      <c r="ARF1611"/>
      <c r="ARG1611"/>
      <c r="ARH1611"/>
      <c r="ARI1611"/>
      <c r="ARJ1611"/>
      <c r="ARK1611"/>
      <c r="ARL1611"/>
      <c r="ARM1611"/>
      <c r="ARN1611"/>
      <c r="ARO1611"/>
      <c r="ARP1611"/>
      <c r="ARQ1611"/>
      <c r="ARR1611"/>
      <c r="ARS1611"/>
      <c r="ART1611"/>
      <c r="ARU1611"/>
      <c r="ARV1611"/>
      <c r="ARW1611"/>
      <c r="ARX1611"/>
      <c r="ARY1611"/>
      <c r="ARZ1611"/>
      <c r="ASA1611"/>
      <c r="ASB1611"/>
      <c r="ASC1611"/>
      <c r="ASD1611"/>
      <c r="ASE1611"/>
      <c r="ASF1611"/>
      <c r="ASG1611"/>
      <c r="ASH1611"/>
      <c r="ASI1611"/>
      <c r="ASJ1611"/>
      <c r="ASK1611"/>
      <c r="ASL1611"/>
      <c r="ASM1611"/>
      <c r="ASN1611"/>
      <c r="ASO1611"/>
      <c r="ASP1611"/>
      <c r="ASQ1611"/>
      <c r="ASR1611"/>
      <c r="ASS1611"/>
      <c r="AST1611"/>
      <c r="ASU1611"/>
      <c r="ASV1611"/>
      <c r="ASW1611"/>
      <c r="ASX1611"/>
      <c r="ASY1611"/>
      <c r="ASZ1611"/>
      <c r="ATA1611"/>
      <c r="ATB1611"/>
      <c r="ATC1611"/>
      <c r="ATD1611"/>
      <c r="ATE1611"/>
      <c r="ATF1611"/>
      <c r="ATG1611"/>
      <c r="ATH1611"/>
      <c r="ATI1611"/>
      <c r="ATJ1611"/>
      <c r="ATK1611"/>
      <c r="ATL1611"/>
      <c r="ATM1611"/>
      <c r="ATN1611"/>
      <c r="ATO1611"/>
      <c r="ATP1611"/>
      <c r="ATQ1611"/>
      <c r="ATR1611"/>
      <c r="ATS1611"/>
      <c r="ATT1611"/>
      <c r="ATU1611"/>
      <c r="ATV1611"/>
      <c r="ATW1611"/>
      <c r="ATX1611"/>
      <c r="ATY1611"/>
      <c r="ATZ1611"/>
      <c r="AUA1611"/>
      <c r="AUB1611"/>
      <c r="AUC1611"/>
      <c r="AUD1611"/>
      <c r="AUE1611"/>
      <c r="AUF1611"/>
      <c r="AUG1611"/>
      <c r="AUH1611"/>
      <c r="AUI1611"/>
      <c r="AUJ1611"/>
      <c r="AUK1611"/>
      <c r="AUL1611"/>
      <c r="AUM1611"/>
      <c r="AUN1611"/>
      <c r="AUO1611"/>
      <c r="AUP1611"/>
      <c r="AUQ1611"/>
      <c r="AUR1611"/>
      <c r="AUS1611"/>
      <c r="AUT1611"/>
      <c r="AUU1611"/>
      <c r="AUV1611"/>
      <c r="AUW1611"/>
      <c r="AUX1611"/>
      <c r="AUY1611"/>
      <c r="AUZ1611"/>
      <c r="AVA1611"/>
      <c r="AVB1611"/>
      <c r="AVC1611"/>
      <c r="AVD1611"/>
      <c r="AVE1611"/>
      <c r="AVF1611"/>
      <c r="AVG1611"/>
      <c r="AVH1611"/>
      <c r="AVI1611"/>
      <c r="AVJ1611"/>
      <c r="AVK1611"/>
      <c r="AVL1611"/>
      <c r="AVM1611"/>
      <c r="AVN1611"/>
      <c r="AVO1611"/>
      <c r="AVP1611"/>
      <c r="AVQ1611"/>
      <c r="AVR1611"/>
      <c r="AVS1611"/>
      <c r="AVT1611"/>
      <c r="AVU1611"/>
      <c r="AVV1611"/>
      <c r="AVW1611"/>
      <c r="AVX1611"/>
      <c r="AVY1611"/>
      <c r="AVZ1611"/>
      <c r="AWA1611"/>
      <c r="AWB1611"/>
      <c r="AWC1611"/>
      <c r="AWD1611"/>
      <c r="AWE1611"/>
      <c r="AWF1611"/>
      <c r="AWG1611"/>
      <c r="AWH1611"/>
      <c r="AWI1611"/>
      <c r="AWJ1611"/>
      <c r="AWK1611"/>
      <c r="AWL1611"/>
      <c r="AWM1611"/>
      <c r="AWN1611"/>
      <c r="AWO1611"/>
      <c r="AWP1611"/>
      <c r="AWQ1611"/>
      <c r="AWR1611"/>
      <c r="AWS1611"/>
      <c r="AWT1611"/>
      <c r="AWU1611"/>
      <c r="AWV1611"/>
      <c r="AWW1611"/>
      <c r="AWX1611"/>
      <c r="AWY1611"/>
      <c r="AWZ1611"/>
      <c r="AXA1611"/>
      <c r="AXB1611"/>
      <c r="AXC1611"/>
      <c r="AXD1611"/>
      <c r="AXE1611"/>
      <c r="AXF1611"/>
      <c r="AXG1611"/>
      <c r="AXH1611"/>
      <c r="AXI1611"/>
      <c r="AXJ1611"/>
      <c r="AXK1611"/>
      <c r="AXL1611"/>
      <c r="AXM1611"/>
      <c r="AXN1611"/>
      <c r="AXO1611"/>
      <c r="AXP1611"/>
      <c r="AXQ1611"/>
      <c r="AXR1611"/>
      <c r="AXS1611"/>
      <c r="AXT1611"/>
      <c r="AXU1611"/>
      <c r="AXV1611"/>
      <c r="AXW1611"/>
      <c r="AXX1611"/>
      <c r="AXY1611"/>
      <c r="AXZ1611"/>
      <c r="AYA1611"/>
      <c r="AYB1611"/>
      <c r="AYC1611"/>
      <c r="AYD1611"/>
      <c r="AYE1611"/>
      <c r="AYF1611"/>
      <c r="AYG1611"/>
      <c r="AYH1611"/>
      <c r="AYI1611"/>
      <c r="AYJ1611"/>
      <c r="AYK1611"/>
      <c r="AYL1611"/>
      <c r="AYM1611"/>
      <c r="AYN1611"/>
      <c r="AYO1611"/>
      <c r="AYP1611"/>
      <c r="AYQ1611"/>
      <c r="AYR1611"/>
      <c r="AYS1611"/>
      <c r="AYT1611"/>
      <c r="AYU1611"/>
      <c r="AYV1611"/>
      <c r="AYW1611"/>
      <c r="AYX1611"/>
      <c r="AYY1611"/>
      <c r="AYZ1611"/>
      <c r="AZA1611"/>
      <c r="AZB1611"/>
      <c r="AZC1611"/>
      <c r="AZD1611"/>
      <c r="AZE1611"/>
      <c r="AZF1611"/>
      <c r="AZG1611"/>
      <c r="AZH1611"/>
      <c r="AZI1611"/>
      <c r="AZJ1611"/>
      <c r="AZK1611"/>
      <c r="AZL1611"/>
      <c r="AZM1611"/>
      <c r="AZN1611"/>
      <c r="AZO1611"/>
      <c r="AZP1611"/>
      <c r="AZQ1611"/>
      <c r="AZR1611"/>
      <c r="AZS1611"/>
      <c r="AZT1611"/>
      <c r="AZU1611"/>
      <c r="AZV1611"/>
      <c r="AZW1611"/>
      <c r="AZX1611"/>
      <c r="AZY1611"/>
      <c r="AZZ1611"/>
      <c r="BAA1611"/>
      <c r="BAB1611"/>
      <c r="BAC1611"/>
      <c r="BAD1611"/>
      <c r="BAE1611"/>
      <c r="BAF1611"/>
      <c r="BAG1611"/>
      <c r="BAH1611"/>
      <c r="BAI1611"/>
      <c r="BAJ1611"/>
      <c r="BAK1611"/>
      <c r="BAL1611"/>
      <c r="BAM1611"/>
      <c r="BAN1611"/>
      <c r="BAO1611"/>
      <c r="BAP1611"/>
      <c r="BAQ1611"/>
      <c r="BAR1611"/>
      <c r="BAS1611"/>
      <c r="BAT1611"/>
      <c r="BAU1611"/>
      <c r="BAV1611"/>
      <c r="BAW1611"/>
      <c r="BAX1611"/>
      <c r="BAY1611"/>
      <c r="BAZ1611"/>
      <c r="BBA1611"/>
      <c r="BBB1611"/>
      <c r="BBC1611"/>
      <c r="BBD1611"/>
      <c r="BBE1611"/>
      <c r="BBF1611"/>
      <c r="BBG1611"/>
      <c r="BBH1611"/>
      <c r="BBI1611"/>
      <c r="BBJ1611"/>
      <c r="BBK1611"/>
      <c r="BBL1611"/>
      <c r="BBM1611"/>
      <c r="BBN1611"/>
      <c r="BBO1611"/>
      <c r="BBP1611"/>
      <c r="BBQ1611"/>
      <c r="BBR1611"/>
      <c r="BBS1611"/>
      <c r="BBT1611"/>
      <c r="BBU1611"/>
      <c r="BBV1611"/>
      <c r="BBW1611"/>
      <c r="BBX1611"/>
      <c r="BBY1611"/>
      <c r="BBZ1611"/>
      <c r="BCA1611"/>
      <c r="BCB1611"/>
      <c r="BCC1611"/>
      <c r="BCD1611"/>
      <c r="BCE1611"/>
      <c r="BCF1611"/>
      <c r="BCG1611"/>
      <c r="BCH1611"/>
      <c r="BCI1611"/>
      <c r="BCJ1611"/>
      <c r="BCK1611"/>
      <c r="BCL1611"/>
      <c r="BCM1611"/>
      <c r="BCN1611"/>
      <c r="BCO1611"/>
      <c r="BCP1611"/>
      <c r="BCQ1611"/>
      <c r="BCR1611"/>
      <c r="BCS1611"/>
      <c r="BCT1611"/>
      <c r="BCU1611"/>
      <c r="BCV1611"/>
      <c r="BCW1611"/>
      <c r="BCX1611"/>
      <c r="BCY1611"/>
      <c r="BCZ1611"/>
      <c r="BDA1611"/>
      <c r="BDB1611"/>
      <c r="BDC1611"/>
      <c r="BDD1611"/>
      <c r="BDE1611"/>
      <c r="BDF1611"/>
      <c r="BDG1611"/>
      <c r="BDH1611"/>
      <c r="BDI1611"/>
      <c r="BDJ1611"/>
      <c r="BDK1611"/>
      <c r="BDL1611"/>
      <c r="BDM1611"/>
      <c r="BDN1611"/>
      <c r="BDO1611"/>
      <c r="BDP1611"/>
      <c r="BDQ1611"/>
      <c r="BDR1611"/>
      <c r="BDS1611"/>
      <c r="BDT1611"/>
      <c r="BDU1611"/>
      <c r="BDV1611"/>
      <c r="BDW1611"/>
      <c r="BDX1611"/>
      <c r="BDY1611"/>
      <c r="BDZ1611"/>
      <c r="BEA1611"/>
      <c r="BEB1611"/>
      <c r="BEC1611"/>
      <c r="BED1611"/>
      <c r="BEE1611"/>
      <c r="BEF1611"/>
      <c r="BEG1611"/>
      <c r="BEH1611"/>
      <c r="BEI1611"/>
      <c r="BEJ1611"/>
      <c r="BEK1611"/>
      <c r="BEL1611"/>
      <c r="BEM1611"/>
      <c r="BEN1611"/>
      <c r="BEO1611"/>
      <c r="BEP1611"/>
      <c r="BEQ1611"/>
      <c r="BER1611"/>
      <c r="BES1611"/>
      <c r="BET1611"/>
      <c r="BEU1611"/>
      <c r="BEV1611"/>
      <c r="BEW1611"/>
      <c r="BEX1611"/>
      <c r="BEY1611"/>
      <c r="BEZ1611"/>
      <c r="BFA1611"/>
      <c r="BFB1611"/>
      <c r="BFC1611"/>
      <c r="BFD1611"/>
      <c r="BFE1611"/>
      <c r="BFF1611"/>
      <c r="BFG1611"/>
      <c r="BFH1611"/>
      <c r="BFI1611"/>
      <c r="BFJ1611"/>
      <c r="BFK1611"/>
      <c r="BFL1611"/>
      <c r="BFM1611"/>
      <c r="BFN1611"/>
      <c r="BFO1611"/>
      <c r="BFP1611"/>
      <c r="BFQ1611"/>
      <c r="BFR1611"/>
      <c r="BFS1611"/>
      <c r="BFT1611"/>
      <c r="BFU1611"/>
      <c r="BFV1611"/>
      <c r="BFW1611"/>
      <c r="BFX1611"/>
      <c r="BFY1611"/>
      <c r="BFZ1611"/>
      <c r="BGA1611"/>
      <c r="BGB1611"/>
      <c r="BGC1611"/>
      <c r="BGD1611"/>
      <c r="BGE1611"/>
      <c r="BGF1611"/>
      <c r="BGG1611"/>
      <c r="BGH1611"/>
      <c r="BGI1611"/>
      <c r="BGJ1611"/>
      <c r="BGK1611"/>
      <c r="BGL1611"/>
      <c r="BGM1611"/>
      <c r="BGN1611"/>
      <c r="BGO1611"/>
      <c r="BGP1611"/>
      <c r="BGQ1611"/>
      <c r="BGR1611"/>
      <c r="BGS1611"/>
      <c r="BGT1611"/>
      <c r="BGU1611"/>
      <c r="BGV1611"/>
      <c r="BGW1611"/>
      <c r="BGX1611"/>
      <c r="BGY1611"/>
      <c r="BGZ1611"/>
      <c r="BHA1611"/>
      <c r="BHB1611"/>
      <c r="BHC1611"/>
      <c r="BHD1611"/>
      <c r="BHE1611"/>
      <c r="BHF1611"/>
      <c r="BHG1611"/>
      <c r="BHH1611"/>
      <c r="BHI1611"/>
      <c r="BHJ1611"/>
      <c r="BHK1611"/>
      <c r="BHL1611"/>
      <c r="BHM1611"/>
      <c r="BHN1611"/>
      <c r="BHO1611"/>
      <c r="BHP1611"/>
      <c r="BHQ1611"/>
      <c r="BHR1611"/>
      <c r="BHS1611"/>
      <c r="BHT1611"/>
      <c r="BHU1611"/>
      <c r="BHV1611"/>
      <c r="BHW1611"/>
      <c r="BHX1611"/>
      <c r="BHY1611"/>
      <c r="BHZ1611"/>
      <c r="BIA1611"/>
      <c r="BIB1611"/>
      <c r="BIC1611"/>
      <c r="BID1611"/>
      <c r="BIE1611"/>
      <c r="BIF1611"/>
      <c r="BIG1611"/>
      <c r="BIH1611"/>
      <c r="BII1611"/>
      <c r="BIJ1611"/>
      <c r="BIK1611"/>
      <c r="BIL1611"/>
      <c r="BIM1611"/>
      <c r="BIN1611"/>
      <c r="BIO1611"/>
      <c r="BIP1611"/>
      <c r="BIQ1611"/>
      <c r="BIR1611"/>
      <c r="BIS1611"/>
      <c r="BIT1611"/>
      <c r="BIU1611"/>
      <c r="BIV1611"/>
      <c r="BIW1611"/>
      <c r="BIX1611"/>
      <c r="BIY1611"/>
      <c r="BIZ1611"/>
      <c r="BJA1611"/>
      <c r="BJB1611"/>
      <c r="BJC1611"/>
      <c r="BJD1611"/>
      <c r="BJE1611"/>
      <c r="BJF1611"/>
      <c r="BJG1611"/>
      <c r="BJH1611"/>
      <c r="BJI1611"/>
      <c r="BJJ1611"/>
      <c r="BJK1611"/>
      <c r="BJL1611"/>
      <c r="BJM1611"/>
      <c r="BJN1611"/>
      <c r="BJO1611"/>
      <c r="BJP1611"/>
      <c r="BJQ1611"/>
      <c r="BJR1611"/>
      <c r="BJS1611"/>
      <c r="BJT1611"/>
      <c r="BJU1611"/>
      <c r="BJV1611"/>
      <c r="BJW1611"/>
      <c r="BJX1611"/>
      <c r="BJY1611"/>
      <c r="BJZ1611"/>
      <c r="BKA1611"/>
      <c r="BKB1611"/>
      <c r="BKC1611"/>
      <c r="BKD1611"/>
      <c r="BKE1611"/>
      <c r="BKF1611"/>
      <c r="BKG1611"/>
      <c r="BKH1611"/>
      <c r="BKI1611"/>
      <c r="BKJ1611"/>
      <c r="BKK1611"/>
      <c r="BKL1611"/>
      <c r="BKM1611"/>
      <c r="BKN1611"/>
      <c r="BKO1611"/>
      <c r="BKP1611"/>
      <c r="BKQ1611"/>
      <c r="BKR1611"/>
      <c r="BKS1611"/>
      <c r="BKT1611"/>
      <c r="BKU1611"/>
      <c r="BKV1611"/>
      <c r="BKW1611"/>
      <c r="BKX1611"/>
      <c r="BKY1611"/>
      <c r="BKZ1611"/>
      <c r="BLA1611"/>
      <c r="BLB1611"/>
      <c r="BLC1611"/>
      <c r="BLD1611"/>
      <c r="BLE1611"/>
      <c r="BLF1611"/>
      <c r="BLG1611"/>
      <c r="BLH1611"/>
      <c r="BLI1611"/>
      <c r="BLJ1611"/>
      <c r="BLK1611"/>
      <c r="BLL1611"/>
      <c r="BLM1611"/>
      <c r="BLN1611"/>
      <c r="BLO1611"/>
      <c r="BLP1611"/>
      <c r="BLQ1611"/>
      <c r="BLR1611"/>
      <c r="BLS1611"/>
      <c r="BLT1611"/>
      <c r="BLU1611"/>
      <c r="BLV1611"/>
      <c r="BLW1611"/>
      <c r="BLX1611"/>
      <c r="BLY1611"/>
      <c r="BLZ1611"/>
      <c r="BMA1611"/>
      <c r="BMB1611"/>
      <c r="BMC1611"/>
      <c r="BMD1611"/>
      <c r="BME1611"/>
      <c r="BMF1611"/>
      <c r="BMG1611"/>
      <c r="BMH1611"/>
      <c r="BMI1611"/>
      <c r="BMJ1611"/>
      <c r="BMK1611"/>
      <c r="BML1611"/>
      <c r="BMM1611"/>
      <c r="BMN1611"/>
      <c r="BMO1611"/>
      <c r="BMP1611"/>
      <c r="BMQ1611"/>
      <c r="BMR1611"/>
      <c r="BMS1611"/>
      <c r="BMT1611"/>
      <c r="BMU1611"/>
      <c r="BMV1611"/>
      <c r="BMW1611"/>
      <c r="BMX1611"/>
      <c r="BMY1611"/>
      <c r="BMZ1611"/>
      <c r="BNA1611"/>
      <c r="BNB1611"/>
      <c r="BNC1611"/>
      <c r="BND1611"/>
      <c r="BNE1611"/>
      <c r="BNF1611"/>
      <c r="BNG1611"/>
      <c r="BNH1611"/>
      <c r="BNI1611"/>
      <c r="BNJ1611"/>
      <c r="BNK1611"/>
      <c r="BNL1611"/>
      <c r="BNM1611"/>
      <c r="BNN1611"/>
      <c r="BNO1611"/>
      <c r="BNP1611"/>
      <c r="BNQ1611"/>
      <c r="BNR1611"/>
      <c r="BNS1611"/>
      <c r="BNT1611"/>
      <c r="BNU1611"/>
      <c r="BNV1611"/>
      <c r="BNW1611"/>
      <c r="BNX1611"/>
      <c r="BNY1611"/>
      <c r="BNZ1611"/>
      <c r="BOA1611"/>
      <c r="BOB1611"/>
      <c r="BOC1611"/>
      <c r="BOD1611"/>
      <c r="BOE1611"/>
      <c r="BOF1611"/>
      <c r="BOG1611"/>
      <c r="BOH1611"/>
      <c r="BOI1611"/>
      <c r="BOJ1611"/>
      <c r="BOK1611"/>
      <c r="BOL1611"/>
      <c r="BOM1611"/>
      <c r="BON1611"/>
      <c r="BOO1611"/>
      <c r="BOP1611"/>
      <c r="BOQ1611"/>
      <c r="BOR1611"/>
      <c r="BOS1611"/>
      <c r="BOT1611"/>
      <c r="BOU1611"/>
      <c r="BOV1611"/>
      <c r="BOW1611"/>
      <c r="BOX1611"/>
      <c r="BOY1611"/>
      <c r="BOZ1611"/>
      <c r="BPA1611"/>
      <c r="BPB1611"/>
      <c r="BPC1611"/>
      <c r="BPD1611"/>
      <c r="BPE1611"/>
      <c r="BPF1611"/>
      <c r="BPG1611"/>
      <c r="BPH1611"/>
      <c r="BPI1611"/>
      <c r="BPJ1611"/>
      <c r="BPK1611"/>
      <c r="BPL1611"/>
      <c r="BPM1611"/>
      <c r="BPN1611"/>
      <c r="BPO1611"/>
      <c r="BPP1611"/>
      <c r="BPQ1611"/>
      <c r="BPR1611"/>
      <c r="BPS1611"/>
      <c r="BPT1611"/>
      <c r="BPU1611"/>
      <c r="BPV1611"/>
      <c r="BPW1611"/>
      <c r="BPX1611"/>
      <c r="BPY1611"/>
      <c r="BPZ1611"/>
      <c r="BQA1611"/>
      <c r="BQB1611"/>
      <c r="BQC1611"/>
      <c r="BQD1611"/>
      <c r="BQE1611"/>
      <c r="BQF1611"/>
      <c r="BQG1611"/>
      <c r="BQH1611"/>
      <c r="BQI1611"/>
      <c r="BQJ1611"/>
      <c r="BQK1611"/>
      <c r="BQL1611"/>
      <c r="BQM1611"/>
      <c r="BQN1611"/>
      <c r="BQO1611"/>
      <c r="BQP1611"/>
      <c r="BQQ1611"/>
      <c r="BQR1611"/>
      <c r="BQS1611"/>
      <c r="BQT1611"/>
      <c r="BQU1611"/>
      <c r="BQV1611"/>
      <c r="BQW1611"/>
      <c r="BQX1611"/>
      <c r="BQY1611"/>
      <c r="BQZ1611"/>
      <c r="BRA1611"/>
      <c r="BRB1611"/>
      <c r="BRC1611"/>
      <c r="BRD1611"/>
      <c r="BRE1611"/>
      <c r="BRF1611"/>
      <c r="BRG1611"/>
      <c r="BRH1611"/>
      <c r="BRI1611"/>
      <c r="BRJ1611"/>
      <c r="BRK1611"/>
      <c r="BRL1611"/>
      <c r="BRM1611"/>
      <c r="BRN1611"/>
      <c r="BRO1611"/>
      <c r="BRP1611"/>
      <c r="BRQ1611"/>
      <c r="BRR1611"/>
      <c r="BRS1611"/>
      <c r="BRT1611"/>
      <c r="BRU1611"/>
      <c r="BRV1611"/>
      <c r="BRW1611"/>
      <c r="BRX1611"/>
      <c r="BRY1611"/>
      <c r="BRZ1611"/>
      <c r="BSA1611"/>
      <c r="BSB1611"/>
      <c r="BSC1611"/>
      <c r="BSD1611"/>
      <c r="BSE1611"/>
      <c r="BSF1611"/>
      <c r="BSG1611"/>
      <c r="BSH1611"/>
      <c r="BSI1611"/>
      <c r="BSJ1611"/>
      <c r="BSK1611"/>
      <c r="BSL1611"/>
      <c r="BSM1611"/>
      <c r="BSN1611"/>
      <c r="BSO1611"/>
      <c r="BSP1611"/>
      <c r="BSQ1611"/>
      <c r="BSR1611"/>
      <c r="BSS1611"/>
      <c r="BST1611"/>
      <c r="BSU1611"/>
      <c r="BSV1611"/>
      <c r="BSW1611"/>
      <c r="BSX1611"/>
      <c r="BSY1611"/>
      <c r="BSZ1611"/>
      <c r="BTA1611"/>
      <c r="BTB1611"/>
      <c r="BTC1611"/>
      <c r="BTD1611"/>
      <c r="BTE1611"/>
      <c r="BTF1611"/>
      <c r="BTG1611"/>
      <c r="BTH1611"/>
      <c r="BTI1611"/>
      <c r="BTJ1611"/>
      <c r="BTK1611"/>
      <c r="BTL1611"/>
      <c r="BTM1611"/>
      <c r="BTN1611"/>
      <c r="BTO1611"/>
      <c r="BTP1611"/>
      <c r="BTQ1611"/>
      <c r="BTR1611"/>
      <c r="BTS1611"/>
      <c r="BTT1611"/>
      <c r="BTU1611"/>
      <c r="BTV1611"/>
      <c r="BTW1611"/>
      <c r="BTX1611"/>
      <c r="BTY1611"/>
      <c r="BTZ1611"/>
      <c r="BUA1611"/>
      <c r="BUB1611"/>
      <c r="BUC1611"/>
      <c r="BUD1611"/>
      <c r="BUE1611"/>
      <c r="BUF1611"/>
      <c r="BUG1611"/>
      <c r="BUH1611"/>
      <c r="BUI1611"/>
      <c r="BUJ1611"/>
      <c r="BUK1611"/>
      <c r="BUL1611"/>
      <c r="BUM1611"/>
      <c r="BUN1611"/>
      <c r="BUO1611"/>
      <c r="BUP1611"/>
      <c r="BUQ1611"/>
      <c r="BUR1611"/>
      <c r="BUS1611"/>
      <c r="BUT1611"/>
      <c r="BUU1611"/>
      <c r="BUV1611"/>
      <c r="BUW1611"/>
      <c r="BUX1611"/>
      <c r="BUY1611"/>
      <c r="BUZ1611"/>
      <c r="BVA1611"/>
      <c r="BVB1611"/>
      <c r="BVC1611"/>
      <c r="BVD1611"/>
      <c r="BVE1611"/>
      <c r="BVF1611"/>
      <c r="BVG1611"/>
      <c r="BVH1611"/>
      <c r="BVI1611"/>
      <c r="BVJ1611"/>
      <c r="BVK1611"/>
      <c r="BVL1611"/>
      <c r="BVM1611"/>
      <c r="BVN1611"/>
      <c r="BVO1611"/>
      <c r="BVP1611"/>
      <c r="BVQ1611"/>
      <c r="BVR1611"/>
      <c r="BVS1611"/>
      <c r="BVT1611"/>
      <c r="BVU1611"/>
      <c r="BVV1611"/>
      <c r="BVW1611"/>
      <c r="BVX1611"/>
      <c r="BVY1611"/>
      <c r="BVZ1611"/>
      <c r="BWA1611"/>
      <c r="BWB1611"/>
      <c r="BWC1611"/>
      <c r="BWD1611"/>
      <c r="BWE1611"/>
      <c r="BWF1611"/>
      <c r="BWG1611"/>
      <c r="BWH1611"/>
      <c r="BWI1611"/>
      <c r="BWJ1611"/>
      <c r="BWK1611"/>
      <c r="BWL1611"/>
      <c r="BWM1611"/>
      <c r="BWN1611"/>
      <c r="BWO1611"/>
      <c r="BWP1611"/>
      <c r="BWQ1611"/>
      <c r="BWR1611"/>
      <c r="BWS1611"/>
      <c r="BWT1611"/>
      <c r="BWU1611"/>
      <c r="BWV1611"/>
      <c r="BWW1611"/>
      <c r="BWX1611"/>
      <c r="BWY1611"/>
      <c r="BWZ1611"/>
      <c r="BXA1611"/>
      <c r="BXB1611"/>
      <c r="BXC1611"/>
      <c r="BXD1611"/>
      <c r="BXE1611"/>
      <c r="BXF1611"/>
      <c r="BXG1611"/>
      <c r="BXH1611"/>
      <c r="BXI1611"/>
      <c r="BXJ1611"/>
      <c r="BXK1611"/>
      <c r="BXL1611"/>
      <c r="BXM1611"/>
      <c r="BXN1611"/>
      <c r="BXO1611"/>
      <c r="BXP1611"/>
      <c r="BXQ1611"/>
      <c r="BXR1611"/>
      <c r="BXS1611"/>
      <c r="BXT1611"/>
      <c r="BXU1611"/>
      <c r="BXV1611"/>
      <c r="BXW1611"/>
      <c r="BXX1611"/>
      <c r="BXY1611"/>
      <c r="BXZ1611"/>
      <c r="BYA1611"/>
      <c r="BYB1611"/>
      <c r="BYC1611"/>
      <c r="BYD1611"/>
      <c r="BYE1611"/>
      <c r="BYF1611"/>
      <c r="BYG1611"/>
      <c r="BYH1611"/>
      <c r="BYI1611"/>
      <c r="BYJ1611"/>
      <c r="BYK1611"/>
      <c r="BYL1611"/>
      <c r="BYM1611"/>
      <c r="BYN1611"/>
      <c r="BYO1611"/>
      <c r="BYP1611"/>
      <c r="BYQ1611"/>
      <c r="BYR1611"/>
      <c r="BYS1611"/>
      <c r="BYT1611"/>
      <c r="BYU1611"/>
      <c r="BYV1611"/>
      <c r="BYW1611"/>
      <c r="BYX1611"/>
      <c r="BYY1611"/>
      <c r="BYZ1611"/>
      <c r="BZA1611"/>
      <c r="BZB1611"/>
      <c r="BZC1611"/>
      <c r="BZD1611"/>
      <c r="BZE1611"/>
      <c r="BZF1611"/>
      <c r="BZG1611"/>
      <c r="BZH1611"/>
      <c r="BZI1611"/>
      <c r="BZJ1611"/>
      <c r="BZK1611"/>
      <c r="BZL1611"/>
      <c r="BZM1611"/>
      <c r="BZN1611"/>
      <c r="BZO1611"/>
      <c r="BZP1611"/>
      <c r="BZQ1611"/>
      <c r="BZR1611"/>
      <c r="BZS1611"/>
      <c r="BZT1611"/>
      <c r="BZU1611"/>
      <c r="BZV1611"/>
      <c r="BZW1611"/>
      <c r="BZX1611"/>
      <c r="BZY1611"/>
      <c r="BZZ1611"/>
      <c r="CAA1611"/>
      <c r="CAB1611"/>
      <c r="CAC1611"/>
      <c r="CAD1611"/>
      <c r="CAE1611"/>
      <c r="CAF1611"/>
      <c r="CAG1611"/>
      <c r="CAH1611"/>
      <c r="CAI1611"/>
      <c r="CAJ1611"/>
      <c r="CAK1611"/>
      <c r="CAL1611"/>
      <c r="CAM1611"/>
      <c r="CAN1611"/>
      <c r="CAO1611"/>
      <c r="CAP1611"/>
      <c r="CAQ1611"/>
      <c r="CAR1611"/>
      <c r="CAS1611"/>
      <c r="CAT1611"/>
      <c r="CAU1611"/>
      <c r="CAV1611"/>
      <c r="CAW1611"/>
      <c r="CAX1611"/>
      <c r="CAY1611"/>
      <c r="CAZ1611"/>
      <c r="CBA1611"/>
      <c r="CBB1611"/>
      <c r="CBC1611"/>
      <c r="CBD1611"/>
      <c r="CBE1611"/>
      <c r="CBF1611"/>
      <c r="CBG1611"/>
      <c r="CBH1611"/>
      <c r="CBI1611"/>
      <c r="CBJ1611"/>
      <c r="CBK1611"/>
      <c r="CBL1611"/>
      <c r="CBM1611"/>
      <c r="CBN1611"/>
      <c r="CBO1611"/>
      <c r="CBP1611"/>
      <c r="CBQ1611"/>
      <c r="CBR1611"/>
      <c r="CBS1611"/>
      <c r="CBT1611"/>
      <c r="CBU1611"/>
      <c r="CBV1611"/>
      <c r="CBW1611"/>
      <c r="CBX1611"/>
      <c r="CBY1611"/>
      <c r="CBZ1611"/>
      <c r="CCA1611"/>
      <c r="CCB1611"/>
      <c r="CCC1611"/>
      <c r="CCD1611"/>
      <c r="CCE1611"/>
      <c r="CCF1611"/>
      <c r="CCG1611"/>
      <c r="CCH1611"/>
      <c r="CCI1611"/>
      <c r="CCJ1611"/>
      <c r="CCK1611"/>
      <c r="CCL1611"/>
      <c r="CCM1611"/>
      <c r="CCN1611"/>
      <c r="CCO1611"/>
      <c r="CCP1611"/>
      <c r="CCQ1611"/>
      <c r="CCR1611"/>
      <c r="CCS1611"/>
      <c r="CCT1611"/>
      <c r="CCU1611"/>
      <c r="CCV1611"/>
      <c r="CCW1611"/>
      <c r="CCX1611"/>
      <c r="CCY1611"/>
      <c r="CCZ1611"/>
      <c r="CDA1611"/>
      <c r="CDB1611"/>
      <c r="CDC1611"/>
      <c r="CDD1611"/>
      <c r="CDE1611"/>
      <c r="CDF1611"/>
      <c r="CDG1611"/>
      <c r="CDH1611"/>
      <c r="CDI1611"/>
      <c r="CDJ1611"/>
      <c r="CDK1611"/>
      <c r="CDL1611"/>
      <c r="CDM1611"/>
      <c r="CDN1611"/>
      <c r="CDO1611"/>
      <c r="CDP1611"/>
      <c r="CDQ1611"/>
      <c r="CDR1611"/>
      <c r="CDS1611"/>
      <c r="CDT1611"/>
      <c r="CDU1611"/>
      <c r="CDV1611"/>
      <c r="CDW1611"/>
      <c r="CDX1611"/>
      <c r="CDY1611"/>
      <c r="CDZ1611"/>
      <c r="CEA1611"/>
      <c r="CEB1611"/>
      <c r="CEC1611"/>
      <c r="CED1611"/>
      <c r="CEE1611"/>
      <c r="CEF1611"/>
      <c r="CEG1611"/>
      <c r="CEH1611"/>
      <c r="CEI1611"/>
      <c r="CEJ1611"/>
      <c r="CEK1611"/>
      <c r="CEL1611"/>
      <c r="CEM1611"/>
      <c r="CEN1611"/>
      <c r="CEO1611"/>
      <c r="CEP1611"/>
      <c r="CEQ1611"/>
      <c r="CER1611"/>
      <c r="CES1611"/>
      <c r="CET1611"/>
      <c r="CEU1611"/>
      <c r="CEV1611"/>
      <c r="CEW1611"/>
      <c r="CEX1611"/>
      <c r="CEY1611"/>
      <c r="CEZ1611"/>
      <c r="CFA1611"/>
      <c r="CFB1611"/>
      <c r="CFC1611"/>
      <c r="CFD1611"/>
      <c r="CFE1611"/>
      <c r="CFF1611"/>
      <c r="CFG1611"/>
      <c r="CFH1611"/>
      <c r="CFI1611"/>
      <c r="CFJ1611"/>
      <c r="CFK1611"/>
      <c r="CFL1611"/>
      <c r="CFM1611"/>
      <c r="CFN1611"/>
      <c r="CFO1611"/>
      <c r="CFP1611"/>
      <c r="CFQ1611"/>
      <c r="CFR1611"/>
      <c r="CFS1611"/>
      <c r="CFT1611"/>
      <c r="CFU1611"/>
      <c r="CFV1611"/>
      <c r="CFW1611"/>
      <c r="CFX1611"/>
      <c r="CFY1611"/>
      <c r="CFZ1611"/>
      <c r="CGA1611"/>
      <c r="CGB1611"/>
      <c r="CGC1611"/>
      <c r="CGD1611"/>
      <c r="CGE1611"/>
      <c r="CGF1611"/>
      <c r="CGG1611"/>
      <c r="CGH1611"/>
      <c r="CGI1611"/>
      <c r="CGJ1611"/>
      <c r="CGK1611"/>
      <c r="CGL1611"/>
      <c r="CGM1611"/>
      <c r="CGN1611"/>
      <c r="CGO1611"/>
      <c r="CGP1611"/>
      <c r="CGQ1611"/>
      <c r="CGR1611"/>
      <c r="CGS1611"/>
      <c r="CGT1611"/>
      <c r="CGU1611"/>
      <c r="CGV1611"/>
      <c r="CGW1611"/>
      <c r="CGX1611"/>
      <c r="CGY1611"/>
      <c r="CGZ1611"/>
      <c r="CHA1611"/>
      <c r="CHB1611"/>
      <c r="CHC1611"/>
      <c r="CHD1611"/>
      <c r="CHE1611"/>
      <c r="CHF1611"/>
      <c r="CHG1611"/>
      <c r="CHH1611"/>
      <c r="CHI1611"/>
      <c r="CHJ1611"/>
      <c r="CHK1611"/>
      <c r="CHL1611"/>
      <c r="CHM1611"/>
      <c r="CHN1611"/>
      <c r="CHO1611"/>
      <c r="CHP1611"/>
      <c r="CHQ1611"/>
      <c r="CHR1611"/>
      <c r="CHS1611"/>
      <c r="CHT1611"/>
      <c r="CHU1611"/>
      <c r="CHV1611"/>
      <c r="CHW1611"/>
      <c r="CHX1611"/>
      <c r="CHY1611"/>
      <c r="CHZ1611"/>
      <c r="CIA1611"/>
      <c r="CIB1611"/>
      <c r="CIC1611"/>
      <c r="CID1611"/>
      <c r="CIE1611"/>
      <c r="CIF1611"/>
      <c r="CIG1611"/>
      <c r="CIH1611"/>
      <c r="CII1611"/>
      <c r="CIJ1611"/>
      <c r="CIK1611"/>
      <c r="CIL1611"/>
      <c r="CIM1611"/>
      <c r="CIN1611"/>
      <c r="CIO1611"/>
      <c r="CIP1611"/>
      <c r="CIQ1611"/>
      <c r="CIR1611"/>
      <c r="CIS1611"/>
      <c r="CIT1611"/>
      <c r="CIU1611"/>
      <c r="CIV1611"/>
      <c r="CIW1611"/>
      <c r="CIX1611"/>
      <c r="CIY1611"/>
      <c r="CIZ1611"/>
      <c r="CJA1611"/>
      <c r="CJB1611"/>
      <c r="CJC1611"/>
      <c r="CJD1611"/>
      <c r="CJE1611"/>
      <c r="CJF1611"/>
      <c r="CJG1611"/>
      <c r="CJH1611"/>
      <c r="CJI1611"/>
      <c r="CJJ1611"/>
      <c r="CJK1611"/>
      <c r="CJL1611"/>
      <c r="CJM1611"/>
      <c r="CJN1611"/>
      <c r="CJO1611"/>
      <c r="CJP1611"/>
      <c r="CJQ1611"/>
      <c r="CJR1611"/>
      <c r="CJS1611"/>
      <c r="CJT1611"/>
      <c r="CJU1611"/>
      <c r="CJV1611"/>
      <c r="CJW1611"/>
      <c r="CJX1611"/>
      <c r="CJY1611"/>
      <c r="CJZ1611"/>
      <c r="CKA1611"/>
      <c r="CKB1611"/>
      <c r="CKC1611"/>
      <c r="CKD1611"/>
      <c r="CKE1611"/>
      <c r="CKF1611"/>
      <c r="CKG1611"/>
      <c r="CKH1611"/>
      <c r="CKI1611"/>
      <c r="CKJ1611"/>
      <c r="CKK1611"/>
      <c r="CKL1611"/>
      <c r="CKM1611"/>
      <c r="CKN1611"/>
      <c r="CKO1611"/>
      <c r="CKP1611"/>
      <c r="CKQ1611"/>
      <c r="CKR1611"/>
      <c r="CKS1611"/>
      <c r="CKT1611"/>
      <c r="CKU1611"/>
      <c r="CKV1611"/>
      <c r="CKW1611"/>
      <c r="CKX1611"/>
      <c r="CKY1611"/>
      <c r="CKZ1611"/>
      <c r="CLA1611"/>
      <c r="CLB1611"/>
      <c r="CLC1611"/>
      <c r="CLD1611"/>
      <c r="CLE1611"/>
      <c r="CLF1611"/>
      <c r="CLG1611"/>
      <c r="CLH1611"/>
      <c r="CLI1611"/>
      <c r="CLJ1611"/>
      <c r="CLK1611"/>
      <c r="CLL1611"/>
      <c r="CLM1611"/>
      <c r="CLN1611"/>
      <c r="CLO1611"/>
      <c r="CLP1611"/>
      <c r="CLQ1611"/>
      <c r="CLR1611"/>
      <c r="CLS1611"/>
      <c r="CLT1611"/>
      <c r="CLU1611"/>
      <c r="CLV1611"/>
      <c r="CLW1611"/>
      <c r="CLX1611"/>
      <c r="CLY1611"/>
      <c r="CLZ1611"/>
      <c r="CMA1611"/>
      <c r="CMB1611"/>
      <c r="CMC1611"/>
      <c r="CMD1611"/>
      <c r="CME1611"/>
      <c r="CMF1611"/>
      <c r="CMG1611"/>
      <c r="CMH1611"/>
      <c r="CMI1611"/>
      <c r="CMJ1611"/>
      <c r="CMK1611"/>
      <c r="CML1611"/>
      <c r="CMM1611"/>
      <c r="CMN1611"/>
      <c r="CMO1611"/>
      <c r="CMP1611"/>
      <c r="CMQ1611"/>
      <c r="CMR1611"/>
      <c r="CMS1611"/>
      <c r="CMT1611"/>
      <c r="CMU1611"/>
      <c r="CMV1611"/>
      <c r="CMW1611"/>
      <c r="CMX1611"/>
      <c r="CMY1611"/>
      <c r="CMZ1611"/>
      <c r="CNA1611"/>
      <c r="CNB1611"/>
      <c r="CNC1611"/>
      <c r="CND1611"/>
      <c r="CNE1611"/>
      <c r="CNF1611"/>
      <c r="CNG1611"/>
      <c r="CNH1611"/>
      <c r="CNI1611"/>
      <c r="CNJ1611"/>
      <c r="CNK1611"/>
      <c r="CNL1611"/>
      <c r="CNM1611"/>
      <c r="CNN1611"/>
      <c r="CNO1611"/>
      <c r="CNP1611"/>
      <c r="CNQ1611"/>
      <c r="CNR1611"/>
      <c r="CNS1611"/>
      <c r="CNT1611"/>
      <c r="CNU1611"/>
      <c r="CNV1611"/>
      <c r="CNW1611"/>
      <c r="CNX1611"/>
      <c r="CNY1611"/>
      <c r="CNZ1611"/>
      <c r="COA1611"/>
      <c r="COB1611"/>
      <c r="COC1611"/>
      <c r="COD1611"/>
      <c r="COE1611"/>
      <c r="COF1611"/>
      <c r="COG1611"/>
      <c r="COH1611"/>
      <c r="COI1611"/>
      <c r="COJ1611"/>
      <c r="COK1611"/>
      <c r="COL1611"/>
      <c r="COM1611"/>
      <c r="CON1611"/>
      <c r="COO1611"/>
      <c r="COP1611"/>
      <c r="COQ1611"/>
      <c r="COR1611"/>
      <c r="COS1611"/>
      <c r="COT1611"/>
      <c r="COU1611"/>
      <c r="COV1611"/>
      <c r="COW1611"/>
      <c r="COX1611"/>
      <c r="COY1611"/>
      <c r="COZ1611"/>
      <c r="CPA1611"/>
      <c r="CPB1611"/>
      <c r="CPC1611"/>
      <c r="CPD1611"/>
      <c r="CPE1611"/>
      <c r="CPF1611"/>
      <c r="CPG1611"/>
      <c r="CPH1611"/>
      <c r="CPI1611"/>
      <c r="CPJ1611"/>
      <c r="CPK1611"/>
      <c r="CPL1611"/>
      <c r="CPM1611"/>
      <c r="CPN1611"/>
      <c r="CPO1611"/>
      <c r="CPP1611"/>
      <c r="CPQ1611"/>
      <c r="CPR1611"/>
      <c r="CPS1611"/>
      <c r="CPT1611"/>
      <c r="CPU1611"/>
      <c r="CPV1611"/>
      <c r="CPW1611"/>
      <c r="CPX1611"/>
      <c r="CPY1611"/>
      <c r="CPZ1611"/>
      <c r="CQA1611"/>
      <c r="CQB1611"/>
      <c r="CQC1611"/>
      <c r="CQD1611"/>
      <c r="CQE1611"/>
      <c r="CQF1611"/>
      <c r="CQG1611"/>
      <c r="CQH1611"/>
      <c r="CQI1611"/>
      <c r="CQJ1611"/>
      <c r="CQK1611"/>
      <c r="CQL1611"/>
      <c r="CQM1611"/>
      <c r="CQN1611"/>
      <c r="CQO1611"/>
      <c r="CQP1611"/>
      <c r="CQQ1611"/>
      <c r="CQR1611"/>
      <c r="CQS1611"/>
      <c r="CQT1611"/>
      <c r="CQU1611"/>
      <c r="CQV1611"/>
      <c r="CQW1611"/>
      <c r="CQX1611"/>
      <c r="CQY1611"/>
      <c r="CQZ1611"/>
      <c r="CRA1611"/>
      <c r="CRB1611"/>
      <c r="CRC1611"/>
      <c r="CRD1611"/>
      <c r="CRE1611"/>
      <c r="CRF1611"/>
      <c r="CRG1611"/>
      <c r="CRH1611"/>
      <c r="CRI1611"/>
      <c r="CRJ1611"/>
      <c r="CRK1611"/>
      <c r="CRL1611"/>
      <c r="CRM1611"/>
      <c r="CRN1611"/>
      <c r="CRO1611"/>
      <c r="CRP1611"/>
      <c r="CRQ1611"/>
      <c r="CRR1611"/>
      <c r="CRS1611"/>
      <c r="CRT1611"/>
      <c r="CRU1611"/>
      <c r="CRV1611"/>
      <c r="CRW1611"/>
      <c r="CRX1611"/>
      <c r="CRY1611"/>
      <c r="CRZ1611"/>
      <c r="CSA1611"/>
      <c r="CSB1611"/>
      <c r="CSC1611"/>
      <c r="CSD1611"/>
      <c r="CSE1611"/>
      <c r="CSF1611"/>
      <c r="CSG1611"/>
      <c r="CSH1611"/>
      <c r="CSI1611"/>
      <c r="CSJ1611"/>
      <c r="CSK1611"/>
      <c r="CSL1611"/>
      <c r="CSM1611"/>
      <c r="CSN1611"/>
      <c r="CSO1611"/>
      <c r="CSP1611"/>
      <c r="CSQ1611"/>
      <c r="CSR1611"/>
      <c r="CSS1611"/>
      <c r="CST1611"/>
      <c r="CSU1611"/>
      <c r="CSV1611"/>
      <c r="CSW1611"/>
      <c r="CSX1611"/>
      <c r="CSY1611"/>
      <c r="CSZ1611"/>
      <c r="CTA1611"/>
      <c r="CTB1611"/>
      <c r="CTC1611"/>
      <c r="CTD1611"/>
      <c r="CTE1611"/>
      <c r="CTF1611"/>
      <c r="CTG1611"/>
      <c r="CTH1611"/>
      <c r="CTI1611"/>
      <c r="CTJ1611"/>
      <c r="CTK1611"/>
      <c r="CTL1611"/>
      <c r="CTM1611"/>
      <c r="CTN1611"/>
      <c r="CTO1611"/>
      <c r="CTP1611"/>
      <c r="CTQ1611"/>
      <c r="CTR1611"/>
      <c r="CTS1611"/>
      <c r="CTT1611"/>
      <c r="CTU1611"/>
      <c r="CTV1611"/>
      <c r="CTW1611"/>
      <c r="CTX1611"/>
      <c r="CTY1611"/>
      <c r="CTZ1611"/>
      <c r="CUA1611"/>
      <c r="CUB1611"/>
      <c r="CUC1611"/>
      <c r="CUD1611"/>
      <c r="CUE1611"/>
      <c r="CUF1611"/>
      <c r="CUG1611"/>
      <c r="CUH1611"/>
      <c r="CUI1611"/>
      <c r="CUJ1611"/>
      <c r="CUK1611"/>
      <c r="CUL1611"/>
      <c r="CUM1611"/>
      <c r="CUN1611"/>
      <c r="CUO1611"/>
      <c r="CUP1611"/>
      <c r="CUQ1611"/>
      <c r="CUR1611"/>
      <c r="CUS1611"/>
      <c r="CUT1611"/>
      <c r="CUU1611"/>
      <c r="CUV1611"/>
      <c r="CUW1611"/>
      <c r="CUX1611"/>
      <c r="CUY1611"/>
      <c r="CUZ1611"/>
      <c r="CVA1611"/>
      <c r="CVB1611"/>
      <c r="CVC1611"/>
      <c r="CVD1611"/>
      <c r="CVE1611"/>
      <c r="CVF1611"/>
      <c r="CVG1611"/>
      <c r="CVH1611"/>
      <c r="CVI1611"/>
      <c r="CVJ1611"/>
      <c r="CVK1611"/>
      <c r="CVL1611"/>
      <c r="CVM1611"/>
      <c r="CVN1611"/>
      <c r="CVO1611"/>
      <c r="CVP1611"/>
      <c r="CVQ1611"/>
      <c r="CVR1611"/>
      <c r="CVS1611"/>
      <c r="CVT1611"/>
      <c r="CVU1611"/>
      <c r="CVV1611"/>
      <c r="CVW1611"/>
      <c r="CVX1611"/>
      <c r="CVY1611"/>
      <c r="CVZ1611"/>
      <c r="CWA1611"/>
      <c r="CWB1611"/>
      <c r="CWC1611"/>
      <c r="CWD1611"/>
      <c r="CWE1611"/>
      <c r="CWF1611"/>
      <c r="CWG1611"/>
      <c r="CWH1611"/>
      <c r="CWI1611"/>
      <c r="CWJ1611"/>
      <c r="CWK1611"/>
      <c r="CWL1611"/>
      <c r="CWM1611"/>
      <c r="CWN1611"/>
      <c r="CWO1611"/>
      <c r="CWP1611"/>
      <c r="CWQ1611"/>
      <c r="CWR1611"/>
      <c r="CWS1611"/>
      <c r="CWT1611"/>
      <c r="CWU1611"/>
      <c r="CWV1611"/>
      <c r="CWW1611"/>
      <c r="CWX1611"/>
      <c r="CWY1611"/>
      <c r="CWZ1611"/>
      <c r="CXA1611"/>
      <c r="CXB1611"/>
      <c r="CXC1611"/>
      <c r="CXD1611"/>
      <c r="CXE1611"/>
      <c r="CXF1611"/>
      <c r="CXG1611"/>
      <c r="CXH1611"/>
      <c r="CXI1611"/>
      <c r="CXJ1611"/>
      <c r="CXK1611"/>
      <c r="CXL1611"/>
      <c r="CXM1611"/>
      <c r="CXN1611"/>
      <c r="CXO1611"/>
      <c r="CXP1611"/>
      <c r="CXQ1611"/>
      <c r="CXR1611"/>
      <c r="CXS1611"/>
      <c r="CXT1611"/>
      <c r="CXU1611"/>
      <c r="CXV1611"/>
      <c r="CXW1611"/>
      <c r="CXX1611"/>
      <c r="CXY1611"/>
      <c r="CXZ1611"/>
      <c r="CYA1611"/>
      <c r="CYB1611"/>
      <c r="CYC1611"/>
      <c r="CYD1611"/>
      <c r="CYE1611"/>
      <c r="CYF1611"/>
      <c r="CYG1611"/>
      <c r="CYH1611"/>
      <c r="CYI1611"/>
      <c r="CYJ1611"/>
      <c r="CYK1611"/>
      <c r="CYL1611"/>
      <c r="CYM1611"/>
      <c r="CYN1611"/>
      <c r="CYO1611"/>
      <c r="CYP1611"/>
      <c r="CYQ1611"/>
      <c r="CYR1611"/>
      <c r="CYS1611"/>
      <c r="CYT1611"/>
      <c r="CYU1611"/>
      <c r="CYV1611"/>
      <c r="CYW1611"/>
      <c r="CYX1611"/>
      <c r="CYY1611"/>
      <c r="CYZ1611"/>
      <c r="CZA1611"/>
      <c r="CZB1611"/>
      <c r="CZC1611"/>
      <c r="CZD1611"/>
      <c r="CZE1611"/>
      <c r="CZF1611"/>
      <c r="CZG1611"/>
      <c r="CZH1611"/>
      <c r="CZI1611"/>
      <c r="CZJ1611"/>
      <c r="CZK1611"/>
      <c r="CZL1611"/>
      <c r="CZM1611"/>
      <c r="CZN1611"/>
      <c r="CZO1611"/>
      <c r="CZP1611"/>
      <c r="CZQ1611"/>
      <c r="CZR1611"/>
      <c r="CZS1611"/>
      <c r="CZT1611"/>
      <c r="CZU1611"/>
      <c r="CZV1611"/>
      <c r="CZW1611"/>
      <c r="CZX1611"/>
      <c r="CZY1611"/>
      <c r="CZZ1611"/>
      <c r="DAA1611"/>
      <c r="DAB1611"/>
      <c r="DAC1611"/>
      <c r="DAD1611"/>
      <c r="DAE1611"/>
      <c r="DAF1611"/>
      <c r="DAG1611"/>
      <c r="DAH1611"/>
      <c r="DAI1611"/>
      <c r="DAJ1611"/>
      <c r="DAK1611"/>
      <c r="DAL1611"/>
      <c r="DAM1611"/>
      <c r="DAN1611"/>
      <c r="DAO1611"/>
      <c r="DAP1611"/>
      <c r="DAQ1611"/>
      <c r="DAR1611"/>
      <c r="DAS1611"/>
      <c r="DAT1611"/>
      <c r="DAU1611"/>
      <c r="DAV1611"/>
      <c r="DAW1611"/>
      <c r="DAX1611"/>
      <c r="DAY1611"/>
      <c r="DAZ1611"/>
      <c r="DBA1611"/>
      <c r="DBB1611"/>
      <c r="DBC1611"/>
      <c r="DBD1611"/>
      <c r="DBE1611"/>
      <c r="DBF1611"/>
      <c r="DBG1611"/>
      <c r="DBH1611"/>
      <c r="DBI1611"/>
      <c r="DBJ1611"/>
      <c r="DBK1611"/>
      <c r="DBL1611"/>
      <c r="DBM1611"/>
      <c r="DBN1611"/>
      <c r="DBO1611"/>
      <c r="DBP1611"/>
      <c r="DBQ1611"/>
      <c r="DBR1611"/>
      <c r="DBS1611"/>
      <c r="DBT1611"/>
      <c r="DBU1611"/>
      <c r="DBV1611"/>
      <c r="DBW1611"/>
      <c r="DBX1611"/>
      <c r="DBY1611"/>
      <c r="DBZ1611"/>
      <c r="DCA1611"/>
      <c r="DCB1611"/>
      <c r="DCC1611"/>
      <c r="DCD1611"/>
      <c r="DCE1611"/>
      <c r="DCF1611"/>
      <c r="DCG1611"/>
      <c r="DCH1611"/>
      <c r="DCI1611"/>
      <c r="DCJ1611"/>
      <c r="DCK1611"/>
      <c r="DCL1611"/>
      <c r="DCM1611"/>
      <c r="DCN1611"/>
      <c r="DCO1611"/>
      <c r="DCP1611"/>
      <c r="DCQ1611"/>
      <c r="DCR1611"/>
      <c r="DCS1611"/>
      <c r="DCT1611"/>
      <c r="DCU1611"/>
      <c r="DCV1611"/>
      <c r="DCW1611"/>
      <c r="DCX1611"/>
      <c r="DCY1611"/>
      <c r="DCZ1611"/>
      <c r="DDA1611"/>
      <c r="DDB1611"/>
      <c r="DDC1611"/>
      <c r="DDD1611"/>
      <c r="DDE1611"/>
      <c r="DDF1611"/>
      <c r="DDG1611"/>
      <c r="DDH1611"/>
      <c r="DDI1611"/>
      <c r="DDJ1611"/>
      <c r="DDK1611"/>
      <c r="DDL1611"/>
      <c r="DDM1611"/>
      <c r="DDN1611"/>
      <c r="DDO1611"/>
      <c r="DDP1611"/>
      <c r="DDQ1611"/>
      <c r="DDR1611"/>
      <c r="DDS1611"/>
      <c r="DDT1611"/>
      <c r="DDU1611"/>
      <c r="DDV1611"/>
      <c r="DDW1611"/>
      <c r="DDX1611"/>
      <c r="DDY1611"/>
      <c r="DDZ1611"/>
      <c r="DEA1611"/>
      <c r="DEB1611"/>
      <c r="DEC1611"/>
      <c r="DED1611"/>
      <c r="DEE1611"/>
      <c r="DEF1611"/>
      <c r="DEG1611"/>
      <c r="DEH1611"/>
      <c r="DEI1611"/>
      <c r="DEJ1611"/>
      <c r="DEK1611"/>
      <c r="DEL1611"/>
      <c r="DEM1611"/>
      <c r="DEN1611"/>
      <c r="DEO1611"/>
      <c r="DEP1611"/>
      <c r="DEQ1611"/>
      <c r="DER1611"/>
      <c r="DES1611"/>
      <c r="DET1611"/>
      <c r="DEU1611"/>
      <c r="DEV1611"/>
      <c r="DEW1611"/>
      <c r="DEX1611"/>
      <c r="DEY1611"/>
      <c r="DEZ1611"/>
      <c r="DFA1611"/>
      <c r="DFB1611"/>
      <c r="DFC1611"/>
      <c r="DFD1611"/>
      <c r="DFE1611"/>
      <c r="DFF1611"/>
      <c r="DFG1611"/>
      <c r="DFH1611"/>
      <c r="DFI1611"/>
      <c r="DFJ1611"/>
      <c r="DFK1611"/>
      <c r="DFL1611"/>
      <c r="DFM1611"/>
      <c r="DFN1611"/>
      <c r="DFO1611"/>
      <c r="DFP1611"/>
      <c r="DFQ1611"/>
      <c r="DFR1611"/>
      <c r="DFS1611"/>
      <c r="DFT1611"/>
      <c r="DFU1611"/>
      <c r="DFV1611"/>
      <c r="DFW1611"/>
      <c r="DFX1611"/>
      <c r="DFY1611"/>
      <c r="DFZ1611"/>
      <c r="DGA1611"/>
      <c r="DGB1611"/>
      <c r="DGC1611"/>
      <c r="DGD1611"/>
      <c r="DGE1611"/>
      <c r="DGF1611"/>
      <c r="DGG1611"/>
      <c r="DGH1611"/>
      <c r="DGI1611"/>
      <c r="DGJ1611"/>
      <c r="DGK1611"/>
      <c r="DGL1611"/>
      <c r="DGM1611"/>
      <c r="DGN1611"/>
      <c r="DGO1611"/>
      <c r="DGP1611"/>
      <c r="DGQ1611"/>
      <c r="DGR1611"/>
      <c r="DGS1611"/>
      <c r="DGT1611"/>
      <c r="DGU1611"/>
      <c r="DGV1611"/>
      <c r="DGW1611"/>
      <c r="DGX1611"/>
      <c r="DGY1611"/>
      <c r="DGZ1611"/>
      <c r="DHA1611"/>
      <c r="DHB1611"/>
      <c r="DHC1611"/>
      <c r="DHD1611"/>
      <c r="DHE1611"/>
      <c r="DHF1611"/>
      <c r="DHG1611"/>
      <c r="DHH1611"/>
      <c r="DHI1611"/>
      <c r="DHJ1611"/>
      <c r="DHK1611"/>
      <c r="DHL1611"/>
      <c r="DHM1611"/>
      <c r="DHN1611"/>
      <c r="DHO1611"/>
      <c r="DHP1611"/>
      <c r="DHQ1611"/>
      <c r="DHR1611"/>
      <c r="DHS1611"/>
      <c r="DHT1611"/>
      <c r="DHU1611"/>
      <c r="DHV1611"/>
      <c r="DHW1611"/>
      <c r="DHX1611"/>
      <c r="DHY1611"/>
      <c r="DHZ1611"/>
      <c r="DIA1611"/>
      <c r="DIB1611"/>
      <c r="DIC1611"/>
      <c r="DID1611"/>
      <c r="DIE1611"/>
      <c r="DIF1611"/>
      <c r="DIG1611"/>
      <c r="DIH1611"/>
      <c r="DII1611"/>
      <c r="DIJ1611"/>
      <c r="DIK1611"/>
      <c r="DIL1611"/>
      <c r="DIM1611"/>
      <c r="DIN1611"/>
      <c r="DIO1611"/>
      <c r="DIP1611"/>
      <c r="DIQ1611"/>
      <c r="DIR1611"/>
      <c r="DIS1611"/>
      <c r="DIT1611"/>
      <c r="DIU1611"/>
      <c r="DIV1611"/>
      <c r="DIW1611"/>
      <c r="DIX1611"/>
      <c r="DIY1611"/>
      <c r="DIZ1611"/>
      <c r="DJA1611"/>
      <c r="DJB1611"/>
      <c r="DJC1611"/>
      <c r="DJD1611"/>
      <c r="DJE1611"/>
      <c r="DJF1611"/>
      <c r="DJG1611"/>
      <c r="DJH1611"/>
      <c r="DJI1611"/>
      <c r="DJJ1611"/>
      <c r="DJK1611"/>
      <c r="DJL1611"/>
      <c r="DJM1611"/>
      <c r="DJN1611"/>
      <c r="DJO1611"/>
      <c r="DJP1611"/>
      <c r="DJQ1611"/>
      <c r="DJR1611"/>
      <c r="DJS1611"/>
      <c r="DJT1611"/>
      <c r="DJU1611"/>
      <c r="DJV1611"/>
      <c r="DJW1611"/>
      <c r="DJX1611"/>
      <c r="DJY1611"/>
      <c r="DJZ1611"/>
      <c r="DKA1611"/>
      <c r="DKB1611"/>
      <c r="DKC1611"/>
      <c r="DKD1611"/>
      <c r="DKE1611"/>
      <c r="DKF1611"/>
      <c r="DKG1611"/>
      <c r="DKH1611"/>
      <c r="DKI1611"/>
      <c r="DKJ1611"/>
      <c r="DKK1611"/>
      <c r="DKL1611"/>
      <c r="DKM1611"/>
      <c r="DKN1611"/>
      <c r="DKO1611"/>
      <c r="DKP1611"/>
      <c r="DKQ1611"/>
      <c r="DKR1611"/>
      <c r="DKS1611"/>
      <c r="DKT1611"/>
      <c r="DKU1611"/>
      <c r="DKV1611"/>
      <c r="DKW1611"/>
      <c r="DKX1611"/>
      <c r="DKY1611"/>
      <c r="DKZ1611"/>
      <c r="DLA1611"/>
      <c r="DLB1611"/>
      <c r="DLC1611"/>
      <c r="DLD1611"/>
      <c r="DLE1611"/>
      <c r="DLF1611"/>
      <c r="DLG1611"/>
      <c r="DLH1611"/>
      <c r="DLI1611"/>
      <c r="DLJ1611"/>
      <c r="DLK1611"/>
      <c r="DLL1611"/>
      <c r="DLM1611"/>
      <c r="DLN1611"/>
      <c r="DLO1611"/>
      <c r="DLP1611"/>
      <c r="DLQ1611"/>
      <c r="DLR1611"/>
      <c r="DLS1611"/>
      <c r="DLT1611"/>
      <c r="DLU1611"/>
      <c r="DLV1611"/>
      <c r="DLW1611"/>
      <c r="DLX1611"/>
      <c r="DLY1611"/>
      <c r="DLZ1611"/>
      <c r="DMA1611"/>
      <c r="DMB1611"/>
      <c r="DMC1611"/>
      <c r="DMD1611"/>
      <c r="DME1611"/>
      <c r="DMF1611"/>
      <c r="DMG1611"/>
      <c r="DMH1611"/>
      <c r="DMI1611"/>
      <c r="DMJ1611"/>
      <c r="DMK1611"/>
      <c r="DML1611"/>
      <c r="DMM1611"/>
      <c r="DMN1611"/>
      <c r="DMO1611"/>
      <c r="DMP1611"/>
      <c r="DMQ1611"/>
      <c r="DMR1611"/>
      <c r="DMS1611"/>
      <c r="DMT1611"/>
      <c r="DMU1611"/>
      <c r="DMV1611"/>
      <c r="DMW1611"/>
      <c r="DMX1611"/>
      <c r="DMY1611"/>
      <c r="DMZ1611"/>
      <c r="DNA1611"/>
      <c r="DNB1611"/>
      <c r="DNC1611"/>
      <c r="DND1611"/>
      <c r="DNE1611"/>
      <c r="DNF1611"/>
      <c r="DNG1611"/>
      <c r="DNH1611"/>
      <c r="DNI1611"/>
      <c r="DNJ1611"/>
      <c r="DNK1611"/>
      <c r="DNL1611"/>
      <c r="DNM1611"/>
      <c r="DNN1611"/>
      <c r="DNO1611"/>
      <c r="DNP1611"/>
      <c r="DNQ1611"/>
      <c r="DNR1611"/>
      <c r="DNS1611"/>
      <c r="DNT1611"/>
      <c r="DNU1611"/>
      <c r="DNV1611"/>
      <c r="DNW1611"/>
      <c r="DNX1611"/>
      <c r="DNY1611"/>
      <c r="DNZ1611"/>
      <c r="DOA1611"/>
      <c r="DOB1611"/>
      <c r="DOC1611"/>
      <c r="DOD1611"/>
      <c r="DOE1611"/>
      <c r="DOF1611"/>
      <c r="DOG1611"/>
      <c r="DOH1611"/>
      <c r="DOI1611"/>
      <c r="DOJ1611"/>
      <c r="DOK1611"/>
      <c r="DOL1611"/>
      <c r="DOM1611"/>
      <c r="DON1611"/>
      <c r="DOO1611"/>
      <c r="DOP1611"/>
      <c r="DOQ1611"/>
      <c r="DOR1611"/>
      <c r="DOS1611"/>
      <c r="DOT1611"/>
      <c r="DOU1611"/>
      <c r="DOV1611"/>
      <c r="DOW1611"/>
      <c r="DOX1611"/>
      <c r="DOY1611"/>
      <c r="DOZ1611"/>
      <c r="DPA1611"/>
      <c r="DPB1611"/>
      <c r="DPC1611"/>
      <c r="DPD1611"/>
      <c r="DPE1611"/>
      <c r="DPF1611"/>
      <c r="DPG1611"/>
      <c r="DPH1611"/>
      <c r="DPI1611"/>
      <c r="DPJ1611"/>
      <c r="DPK1611"/>
      <c r="DPL1611"/>
      <c r="DPM1611"/>
      <c r="DPN1611"/>
      <c r="DPO1611"/>
      <c r="DPP1611"/>
      <c r="DPQ1611"/>
      <c r="DPR1611"/>
      <c r="DPS1611"/>
      <c r="DPT1611"/>
      <c r="DPU1611"/>
      <c r="DPV1611"/>
      <c r="DPW1611"/>
      <c r="DPX1611"/>
      <c r="DPY1611"/>
      <c r="DPZ1611"/>
      <c r="DQA1611"/>
      <c r="DQB1611"/>
      <c r="DQC1611"/>
      <c r="DQD1611"/>
      <c r="DQE1611"/>
      <c r="DQF1611"/>
      <c r="DQG1611"/>
      <c r="DQH1611"/>
      <c r="DQI1611"/>
      <c r="DQJ1611"/>
      <c r="DQK1611"/>
      <c r="DQL1611"/>
      <c r="DQM1611"/>
      <c r="DQN1611"/>
      <c r="DQO1611"/>
      <c r="DQP1611"/>
      <c r="DQQ1611"/>
      <c r="DQR1611"/>
      <c r="DQS1611"/>
      <c r="DQT1611"/>
      <c r="DQU1611"/>
      <c r="DQV1611"/>
      <c r="DQW1611"/>
      <c r="DQX1611"/>
      <c r="DQY1611"/>
      <c r="DQZ1611"/>
      <c r="DRA1611"/>
      <c r="DRB1611"/>
      <c r="DRC1611"/>
      <c r="DRD1611"/>
      <c r="DRE1611"/>
      <c r="DRF1611"/>
      <c r="DRG1611"/>
      <c r="DRH1611"/>
      <c r="DRI1611"/>
      <c r="DRJ1611"/>
      <c r="DRK1611"/>
      <c r="DRL1611"/>
      <c r="DRM1611"/>
      <c r="DRN1611"/>
      <c r="DRO1611"/>
      <c r="DRP1611"/>
      <c r="DRQ1611"/>
      <c r="DRR1611"/>
      <c r="DRS1611"/>
      <c r="DRT1611"/>
      <c r="DRU1611"/>
      <c r="DRV1611"/>
      <c r="DRW1611"/>
      <c r="DRX1611"/>
      <c r="DRY1611"/>
      <c r="DRZ1611"/>
      <c r="DSA1611"/>
      <c r="DSB1611"/>
      <c r="DSC1611"/>
      <c r="DSD1611"/>
      <c r="DSE1611"/>
      <c r="DSF1611"/>
      <c r="DSG1611"/>
      <c r="DSH1611"/>
      <c r="DSI1611"/>
      <c r="DSJ1611"/>
      <c r="DSK1611"/>
      <c r="DSL1611"/>
      <c r="DSM1611"/>
      <c r="DSN1611"/>
      <c r="DSO1611"/>
      <c r="DSP1611"/>
      <c r="DSQ1611"/>
      <c r="DSR1611"/>
      <c r="DSS1611"/>
      <c r="DST1611"/>
      <c r="DSU1611"/>
      <c r="DSV1611"/>
      <c r="DSW1611"/>
      <c r="DSX1611"/>
      <c r="DSY1611"/>
      <c r="DSZ1611"/>
      <c r="DTA1611"/>
      <c r="DTB1611"/>
      <c r="DTC1611"/>
      <c r="DTD1611"/>
      <c r="DTE1611"/>
      <c r="DTF1611"/>
      <c r="DTG1611"/>
      <c r="DTH1611"/>
      <c r="DTI1611"/>
      <c r="DTJ1611"/>
      <c r="DTK1611"/>
      <c r="DTL1611"/>
      <c r="DTM1611"/>
      <c r="DTN1611"/>
      <c r="DTO1611"/>
      <c r="DTP1611"/>
      <c r="DTQ1611"/>
      <c r="DTR1611"/>
      <c r="DTS1611"/>
      <c r="DTT1611"/>
      <c r="DTU1611"/>
      <c r="DTV1611"/>
      <c r="DTW1611"/>
      <c r="DTX1611"/>
      <c r="DTY1611"/>
      <c r="DTZ1611"/>
      <c r="DUA1611"/>
      <c r="DUB1611"/>
      <c r="DUC1611"/>
      <c r="DUD1611"/>
      <c r="DUE1611"/>
      <c r="DUF1611"/>
      <c r="DUG1611"/>
      <c r="DUH1611"/>
      <c r="DUI1611"/>
      <c r="DUJ1611"/>
      <c r="DUK1611"/>
      <c r="DUL1611"/>
      <c r="DUM1611"/>
      <c r="DUN1611"/>
      <c r="DUO1611"/>
      <c r="DUP1611"/>
      <c r="DUQ1611"/>
      <c r="DUR1611"/>
      <c r="DUS1611"/>
      <c r="DUT1611"/>
      <c r="DUU1611"/>
      <c r="DUV1611"/>
      <c r="DUW1611"/>
      <c r="DUX1611"/>
      <c r="DUY1611"/>
      <c r="DUZ1611"/>
      <c r="DVA1611"/>
      <c r="DVB1611"/>
      <c r="DVC1611"/>
      <c r="DVD1611"/>
      <c r="DVE1611"/>
      <c r="DVF1611"/>
      <c r="DVG1611"/>
      <c r="DVH1611"/>
      <c r="DVI1611"/>
      <c r="DVJ1611"/>
      <c r="DVK1611"/>
      <c r="DVL1611"/>
      <c r="DVM1611"/>
      <c r="DVN1611"/>
      <c r="DVO1611"/>
      <c r="DVP1611"/>
      <c r="DVQ1611"/>
      <c r="DVR1611"/>
      <c r="DVS1611"/>
      <c r="DVT1611"/>
      <c r="DVU1611"/>
      <c r="DVV1611"/>
      <c r="DVW1611"/>
      <c r="DVX1611"/>
      <c r="DVY1611"/>
      <c r="DVZ1611"/>
      <c r="DWA1611"/>
      <c r="DWB1611"/>
      <c r="DWC1611"/>
      <c r="DWD1611"/>
      <c r="DWE1611"/>
      <c r="DWF1611"/>
      <c r="DWG1611"/>
      <c r="DWH1611"/>
      <c r="DWI1611"/>
      <c r="DWJ1611"/>
      <c r="DWK1611"/>
      <c r="DWL1611"/>
      <c r="DWM1611"/>
      <c r="DWN1611"/>
      <c r="DWO1611"/>
      <c r="DWP1611"/>
      <c r="DWQ1611"/>
      <c r="DWR1611"/>
      <c r="DWS1611"/>
      <c r="DWT1611"/>
      <c r="DWU1611"/>
      <c r="DWV1611"/>
      <c r="DWW1611"/>
      <c r="DWX1611"/>
      <c r="DWY1611"/>
      <c r="DWZ1611"/>
      <c r="DXA1611"/>
      <c r="DXB1611"/>
      <c r="DXC1611"/>
      <c r="DXD1611"/>
      <c r="DXE1611"/>
      <c r="DXF1611"/>
      <c r="DXG1611"/>
      <c r="DXH1611"/>
      <c r="DXI1611"/>
      <c r="DXJ1611"/>
      <c r="DXK1611"/>
      <c r="DXL1611"/>
      <c r="DXM1611"/>
      <c r="DXN1611"/>
      <c r="DXO1611"/>
      <c r="DXP1611"/>
      <c r="DXQ1611"/>
      <c r="DXR1611"/>
      <c r="DXS1611"/>
      <c r="DXT1611"/>
      <c r="DXU1611"/>
      <c r="DXV1611"/>
      <c r="DXW1611"/>
      <c r="DXX1611"/>
      <c r="DXY1611"/>
      <c r="DXZ1611"/>
      <c r="DYA1611"/>
      <c r="DYB1611"/>
      <c r="DYC1611"/>
      <c r="DYD1611"/>
      <c r="DYE1611"/>
      <c r="DYF1611"/>
      <c r="DYG1611"/>
      <c r="DYH1611"/>
      <c r="DYI1611"/>
      <c r="DYJ1611"/>
      <c r="DYK1611"/>
      <c r="DYL1611"/>
      <c r="DYM1611"/>
      <c r="DYN1611"/>
      <c r="DYO1611"/>
      <c r="DYP1611"/>
      <c r="DYQ1611"/>
      <c r="DYR1611"/>
      <c r="DYS1611"/>
      <c r="DYT1611"/>
      <c r="DYU1611"/>
      <c r="DYV1611"/>
      <c r="DYW1611"/>
      <c r="DYX1611"/>
      <c r="DYY1611"/>
      <c r="DYZ1611"/>
      <c r="DZA1611"/>
      <c r="DZB1611"/>
      <c r="DZC1611"/>
      <c r="DZD1611"/>
      <c r="DZE1611"/>
      <c r="DZF1611"/>
      <c r="DZG1611"/>
      <c r="DZH1611"/>
      <c r="DZI1611"/>
      <c r="DZJ1611"/>
      <c r="DZK1611"/>
      <c r="DZL1611"/>
      <c r="DZM1611"/>
      <c r="DZN1611"/>
      <c r="DZO1611"/>
      <c r="DZP1611"/>
      <c r="DZQ1611"/>
      <c r="DZR1611"/>
      <c r="DZS1611"/>
      <c r="DZT1611"/>
      <c r="DZU1611"/>
      <c r="DZV1611"/>
      <c r="DZW1611"/>
      <c r="DZX1611"/>
      <c r="DZY1611"/>
      <c r="DZZ1611"/>
      <c r="EAA1611"/>
      <c r="EAB1611"/>
      <c r="EAC1611"/>
      <c r="EAD1611"/>
      <c r="EAE1611"/>
      <c r="EAF1611"/>
      <c r="EAG1611"/>
      <c r="EAH1611"/>
      <c r="EAI1611"/>
      <c r="EAJ1611"/>
      <c r="EAK1611"/>
      <c r="EAL1611"/>
      <c r="EAM1611"/>
      <c r="EAN1611"/>
      <c r="EAO1611"/>
      <c r="EAP1611"/>
      <c r="EAQ1611"/>
      <c r="EAR1611"/>
      <c r="EAS1611"/>
      <c r="EAT1611"/>
      <c r="EAU1611"/>
      <c r="EAV1611"/>
      <c r="EAW1611"/>
      <c r="EAX1611"/>
      <c r="EAY1611"/>
      <c r="EAZ1611"/>
      <c r="EBA1611"/>
      <c r="EBB1611"/>
      <c r="EBC1611"/>
      <c r="EBD1611"/>
      <c r="EBE1611"/>
      <c r="EBF1611"/>
      <c r="EBG1611"/>
      <c r="EBH1611"/>
      <c r="EBI1611"/>
      <c r="EBJ1611"/>
      <c r="EBK1611"/>
      <c r="EBL1611"/>
      <c r="EBM1611"/>
      <c r="EBN1611"/>
      <c r="EBO1611"/>
      <c r="EBP1611"/>
      <c r="EBQ1611"/>
      <c r="EBR1611"/>
      <c r="EBS1611"/>
      <c r="EBT1611"/>
      <c r="EBU1611"/>
      <c r="EBV1611"/>
      <c r="EBW1611"/>
      <c r="EBX1611"/>
      <c r="EBY1611"/>
      <c r="EBZ1611"/>
      <c r="ECA1611"/>
      <c r="ECB1611"/>
      <c r="ECC1611"/>
      <c r="ECD1611"/>
      <c r="ECE1611"/>
      <c r="ECF1611"/>
      <c r="ECG1611"/>
      <c r="ECH1611"/>
      <c r="ECI1611"/>
      <c r="ECJ1611"/>
      <c r="ECK1611"/>
      <c r="ECL1611"/>
      <c r="ECM1611"/>
      <c r="ECN1611"/>
      <c r="ECO1611"/>
      <c r="ECP1611"/>
      <c r="ECQ1611"/>
      <c r="ECR1611"/>
      <c r="ECS1611"/>
      <c r="ECT1611"/>
      <c r="ECU1611"/>
      <c r="ECV1611"/>
      <c r="ECW1611"/>
      <c r="ECX1611"/>
      <c r="ECY1611"/>
      <c r="ECZ1611"/>
      <c r="EDA1611"/>
      <c r="EDB1611"/>
      <c r="EDC1611"/>
      <c r="EDD1611"/>
      <c r="EDE1611"/>
      <c r="EDF1611"/>
      <c r="EDG1611"/>
      <c r="EDH1611"/>
      <c r="EDI1611"/>
      <c r="EDJ1611"/>
      <c r="EDK1611"/>
      <c r="EDL1611"/>
      <c r="EDM1611"/>
      <c r="EDN1611"/>
      <c r="EDO1611"/>
      <c r="EDP1611"/>
      <c r="EDQ1611"/>
      <c r="EDR1611"/>
      <c r="EDS1611"/>
      <c r="EDT1611"/>
      <c r="EDU1611"/>
      <c r="EDV1611"/>
      <c r="EDW1611"/>
      <c r="EDX1611"/>
      <c r="EDY1611"/>
      <c r="EDZ1611"/>
      <c r="EEA1611"/>
      <c r="EEB1611"/>
      <c r="EEC1611"/>
      <c r="EED1611"/>
      <c r="EEE1611"/>
      <c r="EEF1611"/>
      <c r="EEG1611"/>
      <c r="EEH1611"/>
      <c r="EEI1611"/>
      <c r="EEJ1611"/>
      <c r="EEK1611"/>
      <c r="EEL1611"/>
      <c r="EEM1611"/>
      <c r="EEN1611"/>
      <c r="EEO1611"/>
      <c r="EEP1611"/>
      <c r="EEQ1611"/>
      <c r="EER1611"/>
      <c r="EES1611"/>
      <c r="EET1611"/>
      <c r="EEU1611"/>
      <c r="EEV1611"/>
      <c r="EEW1611"/>
      <c r="EEX1611"/>
      <c r="EEY1611"/>
      <c r="EEZ1611"/>
      <c r="EFA1611"/>
      <c r="EFB1611"/>
      <c r="EFC1611"/>
      <c r="EFD1611"/>
      <c r="EFE1611"/>
      <c r="EFF1611"/>
      <c r="EFG1611"/>
      <c r="EFH1611"/>
      <c r="EFI1611"/>
      <c r="EFJ1611"/>
      <c r="EFK1611"/>
      <c r="EFL1611"/>
      <c r="EFM1611"/>
      <c r="EFN1611"/>
      <c r="EFO1611"/>
      <c r="EFP1611"/>
      <c r="EFQ1611"/>
      <c r="EFR1611"/>
      <c r="EFS1611"/>
      <c r="EFT1611"/>
      <c r="EFU1611"/>
      <c r="EFV1611"/>
      <c r="EFW1611"/>
      <c r="EFX1611"/>
      <c r="EFY1611"/>
      <c r="EFZ1611"/>
      <c r="EGA1611"/>
      <c r="EGB1611"/>
      <c r="EGC1611"/>
      <c r="EGD1611"/>
      <c r="EGE1611"/>
      <c r="EGF1611"/>
      <c r="EGG1611"/>
      <c r="EGH1611"/>
      <c r="EGI1611"/>
      <c r="EGJ1611"/>
      <c r="EGK1611"/>
      <c r="EGL1611"/>
      <c r="EGM1611"/>
      <c r="EGN1611"/>
      <c r="EGO1611"/>
      <c r="EGP1611"/>
      <c r="EGQ1611"/>
      <c r="EGR1611"/>
      <c r="EGS1611"/>
      <c r="EGT1611"/>
      <c r="EGU1611"/>
      <c r="EGV1611"/>
      <c r="EGW1611"/>
      <c r="EGX1611"/>
      <c r="EGY1611"/>
      <c r="EGZ1611"/>
      <c r="EHA1611"/>
      <c r="EHB1611"/>
      <c r="EHC1611"/>
      <c r="EHD1611"/>
      <c r="EHE1611"/>
      <c r="EHF1611"/>
      <c r="EHG1611"/>
      <c r="EHH1611"/>
      <c r="EHI1611"/>
      <c r="EHJ1611"/>
      <c r="EHK1611"/>
      <c r="EHL1611"/>
      <c r="EHM1611"/>
      <c r="EHN1611"/>
      <c r="EHO1611"/>
      <c r="EHP1611"/>
      <c r="EHQ1611"/>
      <c r="EHR1611"/>
      <c r="EHS1611"/>
      <c r="EHT1611"/>
      <c r="EHU1611"/>
      <c r="EHV1611"/>
      <c r="EHW1611"/>
      <c r="EHX1611"/>
      <c r="EHY1611"/>
      <c r="EHZ1611"/>
      <c r="EIA1611"/>
      <c r="EIB1611"/>
      <c r="EIC1611"/>
      <c r="EID1611"/>
      <c r="EIE1611"/>
      <c r="EIF1611"/>
      <c r="EIG1611"/>
      <c r="EIH1611"/>
      <c r="EII1611"/>
      <c r="EIJ1611"/>
      <c r="EIK1611"/>
      <c r="EIL1611"/>
      <c r="EIM1611"/>
      <c r="EIN1611"/>
      <c r="EIO1611"/>
      <c r="EIP1611"/>
      <c r="EIQ1611"/>
      <c r="EIR1611"/>
      <c r="EIS1611"/>
      <c r="EIT1611"/>
      <c r="EIU1611"/>
      <c r="EIV1611"/>
      <c r="EIW1611"/>
      <c r="EIX1611"/>
      <c r="EIY1611"/>
      <c r="EIZ1611"/>
      <c r="EJA1611"/>
      <c r="EJB1611"/>
      <c r="EJC1611"/>
      <c r="EJD1611"/>
      <c r="EJE1611"/>
      <c r="EJF1611"/>
      <c r="EJG1611"/>
      <c r="EJH1611"/>
      <c r="EJI1611"/>
      <c r="EJJ1611"/>
      <c r="EJK1611"/>
      <c r="EJL1611"/>
      <c r="EJM1611"/>
      <c r="EJN1611"/>
      <c r="EJO1611"/>
      <c r="EJP1611"/>
      <c r="EJQ1611"/>
      <c r="EJR1611"/>
      <c r="EJS1611"/>
      <c r="EJT1611"/>
      <c r="EJU1611"/>
      <c r="EJV1611"/>
      <c r="EJW1611"/>
      <c r="EJX1611"/>
      <c r="EJY1611"/>
      <c r="EJZ1611"/>
      <c r="EKA1611"/>
      <c r="EKB1611"/>
      <c r="EKC1611"/>
      <c r="EKD1611"/>
      <c r="EKE1611"/>
      <c r="EKF1611"/>
      <c r="EKG1611"/>
      <c r="EKH1611"/>
      <c r="EKI1611"/>
      <c r="EKJ1611"/>
      <c r="EKK1611"/>
      <c r="EKL1611"/>
      <c r="EKM1611"/>
      <c r="EKN1611"/>
      <c r="EKO1611"/>
      <c r="EKP1611"/>
      <c r="EKQ1611"/>
      <c r="EKR1611"/>
      <c r="EKS1611"/>
      <c r="EKT1611"/>
      <c r="EKU1611"/>
      <c r="EKV1611"/>
      <c r="EKW1611"/>
      <c r="EKX1611"/>
      <c r="EKY1611"/>
      <c r="EKZ1611"/>
      <c r="ELA1611"/>
      <c r="ELB1611"/>
      <c r="ELC1611"/>
      <c r="ELD1611"/>
      <c r="ELE1611"/>
      <c r="ELF1611"/>
      <c r="ELG1611"/>
      <c r="ELH1611"/>
      <c r="ELI1611"/>
      <c r="ELJ1611"/>
      <c r="ELK1611"/>
      <c r="ELL1611"/>
      <c r="ELM1611"/>
      <c r="ELN1611"/>
      <c r="ELO1611"/>
      <c r="ELP1611"/>
      <c r="ELQ1611"/>
      <c r="ELR1611"/>
      <c r="ELS1611"/>
      <c r="ELT1611"/>
      <c r="ELU1611"/>
      <c r="ELV1611"/>
      <c r="ELW1611"/>
      <c r="ELX1611"/>
      <c r="ELY1611"/>
      <c r="ELZ1611"/>
      <c r="EMA1611"/>
      <c r="EMB1611"/>
      <c r="EMC1611"/>
      <c r="EMD1611"/>
      <c r="EME1611"/>
      <c r="EMF1611"/>
      <c r="EMG1611"/>
      <c r="EMH1611"/>
      <c r="EMI1611"/>
      <c r="EMJ1611"/>
      <c r="EMK1611"/>
      <c r="EML1611"/>
      <c r="EMM1611"/>
      <c r="EMN1611"/>
      <c r="EMO1611"/>
      <c r="EMP1611"/>
      <c r="EMQ1611"/>
      <c r="EMR1611"/>
      <c r="EMS1611"/>
      <c r="EMT1611"/>
      <c r="EMU1611"/>
      <c r="EMV1611"/>
      <c r="EMW1611"/>
      <c r="EMX1611"/>
      <c r="EMY1611"/>
      <c r="EMZ1611"/>
      <c r="ENA1611"/>
      <c r="ENB1611"/>
      <c r="ENC1611"/>
      <c r="END1611"/>
      <c r="ENE1611"/>
      <c r="ENF1611"/>
      <c r="ENG1611"/>
      <c r="ENH1611"/>
      <c r="ENI1611"/>
      <c r="ENJ1611"/>
      <c r="ENK1611"/>
      <c r="ENL1611"/>
      <c r="ENM1611"/>
      <c r="ENN1611"/>
      <c r="ENO1611"/>
      <c r="ENP1611"/>
      <c r="ENQ1611"/>
      <c r="ENR1611"/>
      <c r="ENS1611"/>
      <c r="ENT1611"/>
      <c r="ENU1611"/>
      <c r="ENV1611"/>
      <c r="ENW1611"/>
      <c r="ENX1611"/>
      <c r="ENY1611"/>
      <c r="ENZ1611"/>
      <c r="EOA1611"/>
      <c r="EOB1611"/>
      <c r="EOC1611"/>
      <c r="EOD1611"/>
      <c r="EOE1611"/>
      <c r="EOF1611"/>
      <c r="EOG1611"/>
      <c r="EOH1611"/>
      <c r="EOI1611"/>
      <c r="EOJ1611"/>
      <c r="EOK1611"/>
      <c r="EOL1611"/>
      <c r="EOM1611"/>
      <c r="EON1611"/>
      <c r="EOO1611"/>
      <c r="EOP1611"/>
      <c r="EOQ1611"/>
      <c r="EOR1611"/>
      <c r="EOS1611"/>
      <c r="EOT1611"/>
      <c r="EOU1611"/>
      <c r="EOV1611"/>
      <c r="EOW1611"/>
      <c r="EOX1611"/>
      <c r="EOY1611"/>
      <c r="EOZ1611"/>
      <c r="EPA1611"/>
      <c r="EPB1611"/>
      <c r="EPC1611"/>
      <c r="EPD1611"/>
      <c r="EPE1611"/>
      <c r="EPF1611"/>
      <c r="EPG1611"/>
      <c r="EPH1611"/>
      <c r="EPI1611"/>
      <c r="EPJ1611"/>
      <c r="EPK1611"/>
      <c r="EPL1611"/>
      <c r="EPM1611"/>
      <c r="EPN1611"/>
      <c r="EPO1611"/>
      <c r="EPP1611"/>
      <c r="EPQ1611"/>
      <c r="EPR1611"/>
      <c r="EPS1611"/>
      <c r="EPT1611"/>
      <c r="EPU1611"/>
      <c r="EPV1611"/>
      <c r="EPW1611"/>
      <c r="EPX1611"/>
      <c r="EPY1611"/>
      <c r="EPZ1611"/>
      <c r="EQA1611"/>
      <c r="EQB1611"/>
      <c r="EQC1611"/>
      <c r="EQD1611"/>
      <c r="EQE1611"/>
      <c r="EQF1611"/>
      <c r="EQG1611"/>
      <c r="EQH1611"/>
      <c r="EQI1611"/>
      <c r="EQJ1611"/>
      <c r="EQK1611"/>
      <c r="EQL1611"/>
      <c r="EQM1611"/>
      <c r="EQN1611"/>
      <c r="EQO1611"/>
      <c r="EQP1611"/>
      <c r="EQQ1611"/>
      <c r="EQR1611"/>
      <c r="EQS1611"/>
      <c r="EQT1611"/>
      <c r="EQU1611"/>
      <c r="EQV1611"/>
      <c r="EQW1611"/>
      <c r="EQX1611"/>
      <c r="EQY1611"/>
      <c r="EQZ1611"/>
      <c r="ERA1611"/>
      <c r="ERB1611"/>
      <c r="ERC1611"/>
      <c r="ERD1611"/>
      <c r="ERE1611"/>
      <c r="ERF1611"/>
      <c r="ERG1611"/>
      <c r="ERH1611"/>
      <c r="ERI1611"/>
      <c r="ERJ1611"/>
      <c r="ERK1611"/>
      <c r="ERL1611"/>
      <c r="ERM1611"/>
      <c r="ERN1611"/>
      <c r="ERO1611"/>
      <c r="ERP1611"/>
      <c r="ERQ1611"/>
      <c r="ERR1611"/>
      <c r="ERS1611"/>
      <c r="ERT1611"/>
      <c r="ERU1611"/>
      <c r="ERV1611"/>
      <c r="ERW1611"/>
      <c r="ERX1611"/>
      <c r="ERY1611"/>
      <c r="ERZ1611"/>
      <c r="ESA1611"/>
      <c r="ESB1611"/>
      <c r="ESC1611"/>
      <c r="ESD1611"/>
      <c r="ESE1611"/>
      <c r="ESF1611"/>
      <c r="ESG1611"/>
      <c r="ESH1611"/>
      <c r="ESI1611"/>
      <c r="ESJ1611"/>
      <c r="ESK1611"/>
      <c r="ESL1611"/>
      <c r="ESM1611"/>
      <c r="ESN1611"/>
      <c r="ESO1611"/>
      <c r="ESP1611"/>
      <c r="ESQ1611"/>
      <c r="ESR1611"/>
      <c r="ESS1611"/>
      <c r="EST1611"/>
      <c r="ESU1611"/>
      <c r="ESV1611"/>
      <c r="ESW1611"/>
      <c r="ESX1611"/>
      <c r="ESY1611"/>
      <c r="ESZ1611"/>
      <c r="ETA1611"/>
      <c r="ETB1611"/>
      <c r="ETC1611"/>
      <c r="ETD1611"/>
      <c r="ETE1611"/>
      <c r="ETF1611"/>
      <c r="ETG1611"/>
      <c r="ETH1611"/>
      <c r="ETI1611"/>
      <c r="ETJ1611"/>
      <c r="ETK1611"/>
      <c r="ETL1611"/>
      <c r="ETM1611"/>
      <c r="ETN1611"/>
      <c r="ETO1611"/>
      <c r="ETP1611"/>
      <c r="ETQ1611"/>
      <c r="ETR1611"/>
      <c r="ETS1611"/>
      <c r="ETT1611"/>
      <c r="ETU1611"/>
      <c r="ETV1611"/>
      <c r="ETW1611"/>
      <c r="ETX1611"/>
      <c r="ETY1611"/>
      <c r="ETZ1611"/>
      <c r="EUA1611"/>
      <c r="EUB1611"/>
      <c r="EUC1611"/>
      <c r="EUD1611"/>
      <c r="EUE1611"/>
      <c r="EUF1611"/>
      <c r="EUG1611"/>
      <c r="EUH1611"/>
      <c r="EUI1611"/>
      <c r="EUJ1611"/>
      <c r="EUK1611"/>
      <c r="EUL1611"/>
      <c r="EUM1611"/>
      <c r="EUN1611"/>
      <c r="EUO1611"/>
      <c r="EUP1611"/>
      <c r="EUQ1611"/>
      <c r="EUR1611"/>
      <c r="EUS1611"/>
      <c r="EUT1611"/>
      <c r="EUU1611"/>
      <c r="EUV1611"/>
      <c r="EUW1611"/>
      <c r="EUX1611"/>
      <c r="EUY1611"/>
      <c r="EUZ1611"/>
      <c r="EVA1611"/>
      <c r="EVB1611"/>
      <c r="EVC1611"/>
      <c r="EVD1611"/>
      <c r="EVE1611"/>
      <c r="EVF1611"/>
      <c r="EVG1611"/>
      <c r="EVH1611"/>
      <c r="EVI1611"/>
      <c r="EVJ1611"/>
      <c r="EVK1611"/>
      <c r="EVL1611"/>
      <c r="EVM1611"/>
      <c r="EVN1611"/>
      <c r="EVO1611"/>
      <c r="EVP1611"/>
      <c r="EVQ1611"/>
      <c r="EVR1611"/>
      <c r="EVS1611"/>
      <c r="EVT1611"/>
      <c r="EVU1611"/>
      <c r="EVV1611"/>
      <c r="EVW1611"/>
      <c r="EVX1611"/>
      <c r="EVY1611"/>
      <c r="EVZ1611"/>
      <c r="EWA1611"/>
      <c r="EWB1611"/>
      <c r="EWC1611"/>
      <c r="EWD1611"/>
      <c r="EWE1611"/>
      <c r="EWF1611"/>
      <c r="EWG1611"/>
      <c r="EWH1611"/>
      <c r="EWI1611"/>
      <c r="EWJ1611"/>
      <c r="EWK1611"/>
      <c r="EWL1611"/>
      <c r="EWM1611"/>
      <c r="EWN1611"/>
      <c r="EWO1611"/>
      <c r="EWP1611"/>
      <c r="EWQ1611"/>
      <c r="EWR1611"/>
      <c r="EWS1611"/>
      <c r="EWT1611"/>
      <c r="EWU1611"/>
      <c r="EWV1611"/>
      <c r="EWW1611"/>
      <c r="EWX1611"/>
      <c r="EWY1611"/>
      <c r="EWZ1611"/>
      <c r="EXA1611"/>
      <c r="EXB1611"/>
      <c r="EXC1611"/>
      <c r="EXD1611"/>
      <c r="EXE1611"/>
      <c r="EXF1611"/>
      <c r="EXG1611"/>
      <c r="EXH1611"/>
      <c r="EXI1611"/>
      <c r="EXJ1611"/>
      <c r="EXK1611"/>
      <c r="EXL1611"/>
      <c r="EXM1611"/>
      <c r="EXN1611"/>
      <c r="EXO1611"/>
      <c r="EXP1611"/>
      <c r="EXQ1611"/>
      <c r="EXR1611"/>
      <c r="EXS1611"/>
      <c r="EXT1611"/>
      <c r="EXU1611"/>
      <c r="EXV1611"/>
      <c r="EXW1611"/>
      <c r="EXX1611"/>
      <c r="EXY1611"/>
      <c r="EXZ1611"/>
      <c r="EYA1611"/>
      <c r="EYB1611"/>
      <c r="EYC1611"/>
      <c r="EYD1611"/>
      <c r="EYE1611"/>
      <c r="EYF1611"/>
      <c r="EYG1611"/>
      <c r="EYH1611"/>
      <c r="EYI1611"/>
      <c r="EYJ1611"/>
      <c r="EYK1611"/>
      <c r="EYL1611"/>
      <c r="EYM1611"/>
      <c r="EYN1611"/>
      <c r="EYO1611"/>
      <c r="EYP1611"/>
      <c r="EYQ1611"/>
      <c r="EYR1611"/>
      <c r="EYS1611"/>
      <c r="EYT1611"/>
      <c r="EYU1611"/>
      <c r="EYV1611"/>
      <c r="EYW1611"/>
      <c r="EYX1611"/>
      <c r="EYY1611"/>
      <c r="EYZ1611"/>
      <c r="EZA1611"/>
      <c r="EZB1611"/>
      <c r="EZC1611"/>
      <c r="EZD1611"/>
      <c r="EZE1611"/>
      <c r="EZF1611"/>
      <c r="EZG1611"/>
      <c r="EZH1611"/>
      <c r="EZI1611"/>
      <c r="EZJ1611"/>
      <c r="EZK1611"/>
      <c r="EZL1611"/>
      <c r="EZM1611"/>
      <c r="EZN1611"/>
      <c r="EZO1611"/>
      <c r="EZP1611"/>
      <c r="EZQ1611"/>
      <c r="EZR1611"/>
      <c r="EZS1611"/>
      <c r="EZT1611"/>
      <c r="EZU1611"/>
      <c r="EZV1611"/>
      <c r="EZW1611"/>
      <c r="EZX1611"/>
      <c r="EZY1611"/>
      <c r="EZZ1611"/>
      <c r="FAA1611"/>
      <c r="FAB1611"/>
      <c r="FAC1611"/>
      <c r="FAD1611"/>
      <c r="FAE1611"/>
      <c r="FAF1611"/>
      <c r="FAG1611"/>
      <c r="FAH1611"/>
      <c r="FAI1611"/>
      <c r="FAJ1611"/>
      <c r="FAK1611"/>
      <c r="FAL1611"/>
      <c r="FAM1611"/>
      <c r="FAN1611"/>
      <c r="FAO1611"/>
      <c r="FAP1611"/>
      <c r="FAQ1611"/>
      <c r="FAR1611"/>
      <c r="FAS1611"/>
      <c r="FAT1611"/>
      <c r="FAU1611"/>
      <c r="FAV1611"/>
      <c r="FAW1611"/>
      <c r="FAX1611"/>
      <c r="FAY1611"/>
      <c r="FAZ1611"/>
      <c r="FBA1611"/>
      <c r="FBB1611"/>
      <c r="FBC1611"/>
      <c r="FBD1611"/>
      <c r="FBE1611"/>
      <c r="FBF1611"/>
      <c r="FBG1611"/>
      <c r="FBH1611"/>
      <c r="FBI1611"/>
      <c r="FBJ1611"/>
      <c r="FBK1611"/>
      <c r="FBL1611"/>
      <c r="FBM1611"/>
      <c r="FBN1611"/>
      <c r="FBO1611"/>
      <c r="FBP1611"/>
      <c r="FBQ1611"/>
      <c r="FBR1611"/>
      <c r="FBS1611"/>
      <c r="FBT1611"/>
      <c r="FBU1611"/>
      <c r="FBV1611"/>
      <c r="FBW1611"/>
      <c r="FBX1611"/>
      <c r="FBY1611"/>
      <c r="FBZ1611"/>
      <c r="FCA1611"/>
      <c r="FCB1611"/>
      <c r="FCC1611"/>
      <c r="FCD1611"/>
      <c r="FCE1611"/>
      <c r="FCF1611"/>
      <c r="FCG1611"/>
      <c r="FCH1611"/>
      <c r="FCI1611"/>
      <c r="FCJ1611"/>
      <c r="FCK1611"/>
      <c r="FCL1611"/>
      <c r="FCM1611"/>
      <c r="FCN1611"/>
      <c r="FCO1611"/>
      <c r="FCP1611"/>
      <c r="FCQ1611"/>
      <c r="FCR1611"/>
      <c r="FCS1611"/>
      <c r="FCT1611"/>
      <c r="FCU1611"/>
      <c r="FCV1611"/>
      <c r="FCW1611"/>
      <c r="FCX1611"/>
      <c r="FCY1611"/>
      <c r="FCZ1611"/>
      <c r="FDA1611"/>
      <c r="FDB1611"/>
      <c r="FDC1611"/>
      <c r="FDD1611"/>
      <c r="FDE1611"/>
      <c r="FDF1611"/>
      <c r="FDG1611"/>
      <c r="FDH1611"/>
      <c r="FDI1611"/>
      <c r="FDJ1611"/>
      <c r="FDK1611"/>
      <c r="FDL1611"/>
      <c r="FDM1611"/>
      <c r="FDN1611"/>
      <c r="FDO1611"/>
      <c r="FDP1611"/>
      <c r="FDQ1611"/>
      <c r="FDR1611"/>
      <c r="FDS1611"/>
      <c r="FDT1611"/>
      <c r="FDU1611"/>
      <c r="FDV1611"/>
      <c r="FDW1611"/>
      <c r="FDX1611"/>
      <c r="FDY1611"/>
      <c r="FDZ1611"/>
      <c r="FEA1611"/>
      <c r="FEB1611"/>
      <c r="FEC1611"/>
      <c r="FED1611"/>
      <c r="FEE1611"/>
      <c r="FEF1611"/>
      <c r="FEG1611"/>
      <c r="FEH1611"/>
      <c r="FEI1611"/>
      <c r="FEJ1611"/>
      <c r="FEK1611"/>
      <c r="FEL1611"/>
      <c r="FEM1611"/>
      <c r="FEN1611"/>
      <c r="FEO1611"/>
      <c r="FEP1611"/>
      <c r="FEQ1611"/>
      <c r="FER1611"/>
      <c r="FES1611"/>
      <c r="FET1611"/>
      <c r="FEU1611"/>
      <c r="FEV1611"/>
      <c r="FEW1611"/>
      <c r="FEX1611"/>
      <c r="FEY1611"/>
      <c r="FEZ1611"/>
      <c r="FFA1611"/>
      <c r="FFB1611"/>
      <c r="FFC1611"/>
      <c r="FFD1611"/>
      <c r="FFE1611"/>
      <c r="FFF1611"/>
      <c r="FFG1611"/>
      <c r="FFH1611"/>
      <c r="FFI1611"/>
      <c r="FFJ1611"/>
      <c r="FFK1611"/>
      <c r="FFL1611"/>
      <c r="FFM1611"/>
      <c r="FFN1611"/>
      <c r="FFO1611"/>
      <c r="FFP1611"/>
      <c r="FFQ1611"/>
      <c r="FFR1611"/>
      <c r="FFS1611"/>
      <c r="FFT1611"/>
      <c r="FFU1611"/>
      <c r="FFV1611"/>
      <c r="FFW1611"/>
      <c r="FFX1611"/>
      <c r="FFY1611"/>
      <c r="FFZ1611"/>
      <c r="FGA1611"/>
      <c r="FGB1611"/>
      <c r="FGC1611"/>
      <c r="FGD1611"/>
      <c r="FGE1611"/>
      <c r="FGF1611"/>
      <c r="FGG1611"/>
      <c r="FGH1611"/>
      <c r="FGI1611"/>
      <c r="FGJ1611"/>
      <c r="FGK1611"/>
      <c r="FGL1611"/>
      <c r="FGM1611"/>
      <c r="FGN1611"/>
      <c r="FGO1611"/>
      <c r="FGP1611"/>
      <c r="FGQ1611"/>
      <c r="FGR1611"/>
      <c r="FGS1611"/>
      <c r="FGT1611"/>
      <c r="FGU1611"/>
      <c r="FGV1611"/>
      <c r="FGW1611"/>
      <c r="FGX1611"/>
      <c r="FGY1611"/>
      <c r="FGZ1611"/>
      <c r="FHA1611"/>
      <c r="FHB1611"/>
      <c r="FHC1611"/>
      <c r="FHD1611"/>
      <c r="FHE1611"/>
      <c r="FHF1611"/>
      <c r="FHG1611"/>
      <c r="FHH1611"/>
      <c r="FHI1611"/>
      <c r="FHJ1611"/>
      <c r="FHK1611"/>
      <c r="FHL1611"/>
      <c r="FHM1611"/>
      <c r="FHN1611"/>
      <c r="FHO1611"/>
      <c r="FHP1611"/>
      <c r="FHQ1611"/>
      <c r="FHR1611"/>
      <c r="FHS1611"/>
      <c r="FHT1611"/>
      <c r="FHU1611"/>
      <c r="FHV1611"/>
      <c r="FHW1611"/>
      <c r="FHX1611"/>
      <c r="FHY1611"/>
      <c r="FHZ1611"/>
      <c r="FIA1611"/>
      <c r="FIB1611"/>
      <c r="FIC1611"/>
      <c r="FID1611"/>
      <c r="FIE1611"/>
      <c r="FIF1611"/>
      <c r="FIG1611"/>
      <c r="FIH1611"/>
      <c r="FII1611"/>
      <c r="FIJ1611"/>
      <c r="FIK1611"/>
      <c r="FIL1611"/>
      <c r="FIM1611"/>
      <c r="FIN1611"/>
      <c r="FIO1611"/>
      <c r="FIP1611"/>
      <c r="FIQ1611"/>
      <c r="FIR1611"/>
      <c r="FIS1611"/>
      <c r="FIT1611"/>
      <c r="FIU1611"/>
      <c r="FIV1611"/>
      <c r="FIW1611"/>
      <c r="FIX1611"/>
      <c r="FIY1611"/>
      <c r="FIZ1611"/>
      <c r="FJA1611"/>
      <c r="FJB1611"/>
      <c r="FJC1611"/>
      <c r="FJD1611"/>
      <c r="FJE1611"/>
      <c r="FJF1611"/>
      <c r="FJG1611"/>
      <c r="FJH1611"/>
      <c r="FJI1611"/>
      <c r="FJJ1611"/>
      <c r="FJK1611"/>
      <c r="FJL1611"/>
      <c r="FJM1611"/>
      <c r="FJN1611"/>
      <c r="FJO1611"/>
      <c r="FJP1611"/>
      <c r="FJQ1611"/>
      <c r="FJR1611"/>
      <c r="FJS1611"/>
      <c r="FJT1611"/>
      <c r="FJU1611"/>
      <c r="FJV1611"/>
      <c r="FJW1611"/>
      <c r="FJX1611"/>
      <c r="FJY1611"/>
      <c r="FJZ1611"/>
      <c r="FKA1611"/>
      <c r="FKB1611"/>
      <c r="FKC1611"/>
      <c r="FKD1611"/>
      <c r="FKE1611"/>
      <c r="FKF1611"/>
      <c r="FKG1611"/>
      <c r="FKH1611"/>
      <c r="FKI1611"/>
      <c r="FKJ1611"/>
      <c r="FKK1611"/>
      <c r="FKL1611"/>
      <c r="FKM1611"/>
      <c r="FKN1611"/>
      <c r="FKO1611"/>
      <c r="FKP1611"/>
      <c r="FKQ1611"/>
      <c r="FKR1611"/>
      <c r="FKS1611"/>
      <c r="FKT1611"/>
      <c r="FKU1611"/>
      <c r="FKV1611"/>
      <c r="FKW1611"/>
      <c r="FKX1611"/>
      <c r="FKY1611"/>
      <c r="FKZ1611"/>
      <c r="FLA1611"/>
      <c r="FLB1611"/>
      <c r="FLC1611"/>
      <c r="FLD1611"/>
      <c r="FLE1611"/>
      <c r="FLF1611"/>
      <c r="FLG1611"/>
      <c r="FLH1611"/>
      <c r="FLI1611"/>
      <c r="FLJ1611"/>
      <c r="FLK1611"/>
      <c r="FLL1611"/>
      <c r="FLM1611"/>
      <c r="FLN1611"/>
      <c r="FLO1611"/>
      <c r="FLP1611"/>
      <c r="FLQ1611"/>
      <c r="FLR1611"/>
      <c r="FLS1611"/>
      <c r="FLT1611"/>
      <c r="FLU1611"/>
      <c r="FLV1611"/>
      <c r="FLW1611"/>
      <c r="FLX1611"/>
      <c r="FLY1611"/>
      <c r="FLZ1611"/>
      <c r="FMA1611"/>
      <c r="FMB1611"/>
      <c r="FMC1611"/>
      <c r="FMD1611"/>
      <c r="FME1611"/>
      <c r="FMF1611"/>
      <c r="FMG1611"/>
      <c r="FMH1611"/>
      <c r="FMI1611"/>
      <c r="FMJ1611"/>
      <c r="FMK1611"/>
      <c r="FML1611"/>
      <c r="FMM1611"/>
      <c r="FMN1611"/>
      <c r="FMO1611"/>
      <c r="FMP1611"/>
      <c r="FMQ1611"/>
      <c r="FMR1611"/>
      <c r="FMS1611"/>
      <c r="FMT1611"/>
      <c r="FMU1611"/>
      <c r="FMV1611"/>
      <c r="FMW1611"/>
      <c r="FMX1611"/>
      <c r="FMY1611"/>
      <c r="FMZ1611"/>
      <c r="FNA1611"/>
      <c r="FNB1611"/>
      <c r="FNC1611"/>
      <c r="FND1611"/>
      <c r="FNE1611"/>
      <c r="FNF1611"/>
      <c r="FNG1611"/>
      <c r="FNH1611"/>
      <c r="FNI1611"/>
      <c r="FNJ1611"/>
      <c r="FNK1611"/>
      <c r="FNL1611"/>
      <c r="FNM1611"/>
      <c r="FNN1611"/>
      <c r="FNO1611"/>
      <c r="FNP1611"/>
      <c r="FNQ1611"/>
      <c r="FNR1611"/>
      <c r="FNS1611"/>
      <c r="FNT1611"/>
      <c r="FNU1611"/>
      <c r="FNV1611"/>
      <c r="FNW1611"/>
      <c r="FNX1611"/>
      <c r="FNY1611"/>
      <c r="FNZ1611"/>
      <c r="FOA1611"/>
      <c r="FOB1611"/>
      <c r="FOC1611"/>
      <c r="FOD1611"/>
      <c r="FOE1611"/>
      <c r="FOF1611"/>
      <c r="FOG1611"/>
      <c r="FOH1611"/>
      <c r="FOI1611"/>
      <c r="FOJ1611"/>
      <c r="FOK1611"/>
      <c r="FOL1611"/>
      <c r="FOM1611"/>
      <c r="FON1611"/>
      <c r="FOO1611"/>
      <c r="FOP1611"/>
      <c r="FOQ1611"/>
      <c r="FOR1611"/>
      <c r="FOS1611"/>
      <c r="FOT1611"/>
      <c r="FOU1611"/>
      <c r="FOV1611"/>
      <c r="FOW1611"/>
      <c r="FOX1611"/>
      <c r="FOY1611"/>
      <c r="FOZ1611"/>
      <c r="FPA1611"/>
      <c r="FPB1611"/>
      <c r="FPC1611"/>
      <c r="FPD1611"/>
      <c r="FPE1611"/>
      <c r="FPF1611"/>
      <c r="FPG1611"/>
      <c r="FPH1611"/>
      <c r="FPI1611"/>
      <c r="FPJ1611"/>
      <c r="FPK1611"/>
      <c r="FPL1611"/>
      <c r="FPM1611"/>
      <c r="FPN1611"/>
      <c r="FPO1611"/>
      <c r="FPP1611"/>
      <c r="FPQ1611"/>
      <c r="FPR1611"/>
      <c r="FPS1611"/>
      <c r="FPT1611"/>
      <c r="FPU1611"/>
      <c r="FPV1611"/>
      <c r="FPW1611"/>
      <c r="FPX1611"/>
      <c r="FPY1611"/>
      <c r="FPZ1611"/>
      <c r="FQA1611"/>
      <c r="FQB1611"/>
      <c r="FQC1611"/>
      <c r="FQD1611"/>
      <c r="FQE1611"/>
      <c r="FQF1611"/>
      <c r="FQG1611"/>
      <c r="FQH1611"/>
      <c r="FQI1611"/>
      <c r="FQJ1611"/>
      <c r="FQK1611"/>
      <c r="FQL1611"/>
      <c r="FQM1611"/>
      <c r="FQN1611"/>
      <c r="FQO1611"/>
      <c r="FQP1611"/>
      <c r="FQQ1611"/>
      <c r="FQR1611"/>
      <c r="FQS1611"/>
      <c r="FQT1611"/>
      <c r="FQU1611"/>
      <c r="FQV1611"/>
      <c r="FQW1611"/>
      <c r="FQX1611"/>
      <c r="FQY1611"/>
      <c r="FQZ1611"/>
      <c r="FRA1611"/>
      <c r="FRB1611"/>
      <c r="FRC1611"/>
      <c r="FRD1611"/>
      <c r="FRE1611"/>
      <c r="FRF1611"/>
      <c r="FRG1611"/>
      <c r="FRH1611"/>
      <c r="FRI1611"/>
      <c r="FRJ1611"/>
      <c r="FRK1611"/>
      <c r="FRL1611"/>
      <c r="FRM1611"/>
      <c r="FRN1611"/>
      <c r="FRO1611"/>
      <c r="FRP1611"/>
      <c r="FRQ1611"/>
      <c r="FRR1611"/>
      <c r="FRS1611"/>
      <c r="FRT1611"/>
      <c r="FRU1611"/>
      <c r="FRV1611"/>
      <c r="FRW1611"/>
      <c r="FRX1611"/>
      <c r="FRY1611"/>
      <c r="FRZ1611"/>
      <c r="FSA1611"/>
      <c r="FSB1611"/>
      <c r="FSC1611"/>
      <c r="FSD1611"/>
      <c r="FSE1611"/>
      <c r="FSF1611"/>
      <c r="FSG1611"/>
      <c r="FSH1611"/>
      <c r="FSI1611"/>
      <c r="FSJ1611"/>
      <c r="FSK1611"/>
      <c r="FSL1611"/>
      <c r="FSM1611"/>
      <c r="FSN1611"/>
      <c r="FSO1611"/>
      <c r="FSP1611"/>
      <c r="FSQ1611"/>
      <c r="FSR1611"/>
      <c r="FSS1611"/>
      <c r="FST1611"/>
      <c r="FSU1611"/>
      <c r="FSV1611"/>
      <c r="FSW1611"/>
      <c r="FSX1611"/>
      <c r="FSY1611"/>
      <c r="FSZ1611"/>
      <c r="FTA1611"/>
      <c r="FTB1611"/>
      <c r="FTC1611"/>
      <c r="FTD1611"/>
      <c r="FTE1611"/>
      <c r="FTF1611"/>
      <c r="FTG1611"/>
      <c r="FTH1611"/>
      <c r="FTI1611"/>
      <c r="FTJ1611"/>
      <c r="FTK1611"/>
      <c r="FTL1611"/>
      <c r="FTM1611"/>
      <c r="FTN1611"/>
      <c r="FTO1611"/>
      <c r="FTP1611"/>
      <c r="FTQ1611"/>
      <c r="FTR1611"/>
      <c r="FTS1611"/>
      <c r="FTT1611"/>
      <c r="FTU1611"/>
      <c r="FTV1611"/>
      <c r="FTW1611"/>
      <c r="FTX1611"/>
      <c r="FTY1611"/>
      <c r="FTZ1611"/>
      <c r="FUA1611"/>
      <c r="FUB1611"/>
      <c r="FUC1611"/>
      <c r="FUD1611"/>
      <c r="FUE1611"/>
      <c r="FUF1611"/>
      <c r="FUG1611"/>
      <c r="FUH1611"/>
      <c r="FUI1611"/>
      <c r="FUJ1611"/>
      <c r="FUK1611"/>
      <c r="FUL1611"/>
      <c r="FUM1611"/>
      <c r="FUN1611"/>
      <c r="FUO1611"/>
      <c r="FUP1611"/>
      <c r="FUQ1611"/>
      <c r="FUR1611"/>
      <c r="FUS1611"/>
      <c r="FUT1611"/>
      <c r="FUU1611"/>
      <c r="FUV1611"/>
      <c r="FUW1611"/>
      <c r="FUX1611"/>
      <c r="FUY1611"/>
      <c r="FUZ1611"/>
      <c r="FVA1611"/>
      <c r="FVB1611"/>
      <c r="FVC1611"/>
      <c r="FVD1611"/>
      <c r="FVE1611"/>
      <c r="FVF1611"/>
      <c r="FVG1611"/>
      <c r="FVH1611"/>
      <c r="FVI1611"/>
      <c r="FVJ1611"/>
      <c r="FVK1611"/>
      <c r="FVL1611"/>
      <c r="FVM1611"/>
      <c r="FVN1611"/>
      <c r="FVO1611"/>
      <c r="FVP1611"/>
      <c r="FVQ1611"/>
      <c r="FVR1611"/>
      <c r="FVS1611"/>
      <c r="FVT1611"/>
      <c r="FVU1611"/>
      <c r="FVV1611"/>
      <c r="FVW1611"/>
      <c r="FVX1611"/>
      <c r="FVY1611"/>
      <c r="FVZ1611"/>
      <c r="FWA1611"/>
      <c r="FWB1611"/>
      <c r="FWC1611"/>
      <c r="FWD1611"/>
      <c r="FWE1611"/>
      <c r="FWF1611"/>
      <c r="FWG1611"/>
      <c r="FWH1611"/>
      <c r="FWI1611"/>
      <c r="FWJ1611"/>
      <c r="FWK1611"/>
      <c r="FWL1611"/>
      <c r="FWM1611"/>
      <c r="FWN1611"/>
      <c r="FWO1611"/>
      <c r="FWP1611"/>
      <c r="FWQ1611"/>
      <c r="FWR1611"/>
      <c r="FWS1611"/>
      <c r="FWT1611"/>
      <c r="FWU1611"/>
      <c r="FWV1611"/>
      <c r="FWW1611"/>
      <c r="FWX1611"/>
      <c r="FWY1611"/>
      <c r="FWZ1611"/>
      <c r="FXA1611"/>
      <c r="FXB1611"/>
      <c r="FXC1611"/>
      <c r="FXD1611"/>
      <c r="FXE1611"/>
      <c r="FXF1611"/>
      <c r="FXG1611"/>
      <c r="FXH1611"/>
      <c r="FXI1611"/>
      <c r="FXJ1611"/>
      <c r="FXK1611"/>
      <c r="FXL1611"/>
      <c r="FXM1611"/>
      <c r="FXN1611"/>
      <c r="FXO1611"/>
      <c r="FXP1611"/>
      <c r="FXQ1611"/>
      <c r="FXR1611"/>
      <c r="FXS1611"/>
      <c r="FXT1611"/>
      <c r="FXU1611"/>
      <c r="FXV1611"/>
      <c r="FXW1611"/>
      <c r="FXX1611"/>
      <c r="FXY1611"/>
      <c r="FXZ1611"/>
      <c r="FYA1611"/>
      <c r="FYB1611"/>
      <c r="FYC1611"/>
      <c r="FYD1611"/>
      <c r="FYE1611"/>
      <c r="FYF1611"/>
      <c r="FYG1611"/>
      <c r="FYH1611"/>
      <c r="FYI1611"/>
      <c r="FYJ1611"/>
      <c r="FYK1611"/>
      <c r="FYL1611"/>
      <c r="FYM1611"/>
      <c r="FYN1611"/>
      <c r="FYO1611"/>
      <c r="FYP1611"/>
      <c r="FYQ1611"/>
      <c r="FYR1611"/>
      <c r="FYS1611"/>
      <c r="FYT1611"/>
      <c r="FYU1611"/>
      <c r="FYV1611"/>
      <c r="FYW1611"/>
      <c r="FYX1611"/>
      <c r="FYY1611"/>
      <c r="FYZ1611"/>
      <c r="FZA1611"/>
      <c r="FZB1611"/>
      <c r="FZC1611"/>
      <c r="FZD1611"/>
      <c r="FZE1611"/>
      <c r="FZF1611"/>
      <c r="FZG1611"/>
      <c r="FZH1611"/>
      <c r="FZI1611"/>
      <c r="FZJ1611"/>
      <c r="FZK1611"/>
      <c r="FZL1611"/>
      <c r="FZM1611"/>
      <c r="FZN1611"/>
      <c r="FZO1611"/>
      <c r="FZP1611"/>
      <c r="FZQ1611"/>
      <c r="FZR1611"/>
      <c r="FZS1611"/>
      <c r="FZT1611"/>
      <c r="FZU1611"/>
      <c r="FZV1611"/>
      <c r="FZW1611"/>
      <c r="FZX1611"/>
      <c r="FZY1611"/>
      <c r="FZZ1611"/>
      <c r="GAA1611"/>
      <c r="GAB1611"/>
      <c r="GAC1611"/>
      <c r="GAD1611"/>
      <c r="GAE1611"/>
      <c r="GAF1611"/>
      <c r="GAG1611"/>
      <c r="GAH1611"/>
      <c r="GAI1611"/>
      <c r="GAJ1611"/>
      <c r="GAK1611"/>
      <c r="GAL1611"/>
      <c r="GAM1611"/>
      <c r="GAN1611"/>
      <c r="GAO1611"/>
      <c r="GAP1611"/>
      <c r="GAQ1611"/>
      <c r="GAR1611"/>
      <c r="GAS1611"/>
      <c r="GAT1611"/>
      <c r="GAU1611"/>
      <c r="GAV1611"/>
      <c r="GAW1611"/>
      <c r="GAX1611"/>
      <c r="GAY1611"/>
      <c r="GAZ1611"/>
      <c r="GBA1611"/>
      <c r="GBB1611"/>
      <c r="GBC1611"/>
      <c r="GBD1611"/>
      <c r="GBE1611"/>
      <c r="GBF1611"/>
      <c r="GBG1611"/>
      <c r="GBH1611"/>
      <c r="GBI1611"/>
      <c r="GBJ1611"/>
      <c r="GBK1611"/>
      <c r="GBL1611"/>
      <c r="GBM1611"/>
      <c r="GBN1611"/>
      <c r="GBO1611"/>
      <c r="GBP1611"/>
      <c r="GBQ1611"/>
      <c r="GBR1611"/>
      <c r="GBS1611"/>
      <c r="GBT1611"/>
      <c r="GBU1611"/>
      <c r="GBV1611"/>
      <c r="GBW1611"/>
      <c r="GBX1611"/>
      <c r="GBY1611"/>
      <c r="GBZ1611"/>
      <c r="GCA1611"/>
      <c r="GCB1611"/>
      <c r="GCC1611"/>
      <c r="GCD1611"/>
      <c r="GCE1611"/>
      <c r="GCF1611"/>
      <c r="GCG1611"/>
      <c r="GCH1611"/>
      <c r="GCI1611"/>
      <c r="GCJ1611"/>
      <c r="GCK1611"/>
      <c r="GCL1611"/>
      <c r="GCM1611"/>
      <c r="GCN1611"/>
      <c r="GCO1611"/>
      <c r="GCP1611"/>
      <c r="GCQ1611"/>
      <c r="GCR1611"/>
      <c r="GCS1611"/>
      <c r="GCT1611"/>
      <c r="GCU1611"/>
      <c r="GCV1611"/>
      <c r="GCW1611"/>
      <c r="GCX1611"/>
      <c r="GCY1611"/>
      <c r="GCZ1611"/>
      <c r="GDA1611"/>
      <c r="GDB1611"/>
      <c r="GDC1611"/>
      <c r="GDD1611"/>
      <c r="GDE1611"/>
      <c r="GDF1611"/>
      <c r="GDG1611"/>
      <c r="GDH1611"/>
      <c r="GDI1611"/>
      <c r="GDJ1611"/>
      <c r="GDK1611"/>
      <c r="GDL1611"/>
      <c r="GDM1611"/>
      <c r="GDN1611"/>
      <c r="GDO1611"/>
      <c r="GDP1611"/>
      <c r="GDQ1611"/>
      <c r="GDR1611"/>
      <c r="GDS1611"/>
      <c r="GDT1611"/>
      <c r="GDU1611"/>
      <c r="GDV1611"/>
      <c r="GDW1611"/>
      <c r="GDX1611"/>
      <c r="GDY1611"/>
      <c r="GDZ1611"/>
      <c r="GEA1611"/>
      <c r="GEB1611"/>
      <c r="GEC1611"/>
      <c r="GED1611"/>
      <c r="GEE1611"/>
      <c r="GEF1611"/>
      <c r="GEG1611"/>
      <c r="GEH1611"/>
      <c r="GEI1611"/>
      <c r="GEJ1611"/>
      <c r="GEK1611"/>
      <c r="GEL1611"/>
      <c r="GEM1611"/>
      <c r="GEN1611"/>
      <c r="GEO1611"/>
      <c r="GEP1611"/>
      <c r="GEQ1611"/>
      <c r="GER1611"/>
      <c r="GES1611"/>
      <c r="GET1611"/>
      <c r="GEU1611"/>
      <c r="GEV1611"/>
      <c r="GEW1611"/>
      <c r="GEX1611"/>
      <c r="GEY1611"/>
      <c r="GEZ1611"/>
      <c r="GFA1611"/>
      <c r="GFB1611"/>
      <c r="GFC1611"/>
      <c r="GFD1611"/>
      <c r="GFE1611"/>
      <c r="GFF1611"/>
      <c r="GFG1611"/>
      <c r="GFH1611"/>
      <c r="GFI1611"/>
      <c r="GFJ1611"/>
      <c r="GFK1611"/>
      <c r="GFL1611"/>
      <c r="GFM1611"/>
      <c r="GFN1611"/>
      <c r="GFO1611"/>
      <c r="GFP1611"/>
      <c r="GFQ1611"/>
      <c r="GFR1611"/>
      <c r="GFS1611"/>
      <c r="GFT1611"/>
      <c r="GFU1611"/>
      <c r="GFV1611"/>
      <c r="GFW1611"/>
      <c r="GFX1611"/>
      <c r="GFY1611"/>
      <c r="GFZ1611"/>
      <c r="GGA1611"/>
      <c r="GGB1611"/>
      <c r="GGC1611"/>
      <c r="GGD1611"/>
      <c r="GGE1611"/>
      <c r="GGF1611"/>
      <c r="GGG1611"/>
      <c r="GGH1611"/>
      <c r="GGI1611"/>
      <c r="GGJ1611"/>
      <c r="GGK1611"/>
      <c r="GGL1611"/>
      <c r="GGM1611"/>
      <c r="GGN1611"/>
      <c r="GGO1611"/>
      <c r="GGP1611"/>
      <c r="GGQ1611"/>
      <c r="GGR1611"/>
      <c r="GGS1611"/>
      <c r="GGT1611"/>
      <c r="GGU1611"/>
      <c r="GGV1611"/>
      <c r="GGW1611"/>
      <c r="GGX1611"/>
      <c r="GGY1611"/>
      <c r="GGZ1611"/>
      <c r="GHA1611"/>
      <c r="GHB1611"/>
      <c r="GHC1611"/>
      <c r="GHD1611"/>
      <c r="GHE1611"/>
      <c r="GHF1611"/>
      <c r="GHG1611"/>
      <c r="GHH1611"/>
      <c r="GHI1611"/>
      <c r="GHJ1611"/>
      <c r="GHK1611"/>
      <c r="GHL1611"/>
      <c r="GHM1611"/>
      <c r="GHN1611"/>
      <c r="GHO1611"/>
      <c r="GHP1611"/>
      <c r="GHQ1611"/>
      <c r="GHR1611"/>
      <c r="GHS1611"/>
      <c r="GHT1611"/>
      <c r="GHU1611"/>
      <c r="GHV1611"/>
      <c r="GHW1611"/>
      <c r="GHX1611"/>
      <c r="GHY1611"/>
      <c r="GHZ1611"/>
      <c r="GIA1611"/>
      <c r="GIB1611"/>
      <c r="GIC1611"/>
      <c r="GID1611"/>
      <c r="GIE1611"/>
      <c r="GIF1611"/>
      <c r="GIG1611"/>
      <c r="GIH1611"/>
      <c r="GII1611"/>
      <c r="GIJ1611"/>
      <c r="GIK1611"/>
      <c r="GIL1611"/>
      <c r="GIM1611"/>
      <c r="GIN1611"/>
      <c r="GIO1611"/>
      <c r="GIP1611"/>
      <c r="GIQ1611"/>
      <c r="GIR1611"/>
      <c r="GIS1611"/>
      <c r="GIT1611"/>
      <c r="GIU1611"/>
      <c r="GIV1611"/>
      <c r="GIW1611"/>
      <c r="GIX1611"/>
      <c r="GIY1611"/>
      <c r="GIZ1611"/>
      <c r="GJA1611"/>
      <c r="GJB1611"/>
      <c r="GJC1611"/>
      <c r="GJD1611"/>
      <c r="GJE1611"/>
      <c r="GJF1611"/>
      <c r="GJG1611"/>
      <c r="GJH1611"/>
      <c r="GJI1611"/>
      <c r="GJJ1611"/>
      <c r="GJK1611"/>
      <c r="GJL1611"/>
      <c r="GJM1611"/>
      <c r="GJN1611"/>
      <c r="GJO1611"/>
      <c r="GJP1611"/>
      <c r="GJQ1611"/>
      <c r="GJR1611"/>
      <c r="GJS1611"/>
      <c r="GJT1611"/>
      <c r="GJU1611"/>
      <c r="GJV1611"/>
      <c r="GJW1611"/>
      <c r="GJX1611"/>
      <c r="GJY1611"/>
      <c r="GJZ1611"/>
      <c r="GKA1611"/>
      <c r="GKB1611"/>
      <c r="GKC1611"/>
      <c r="GKD1611"/>
      <c r="GKE1611"/>
      <c r="GKF1611"/>
      <c r="GKG1611"/>
      <c r="GKH1611"/>
      <c r="GKI1611"/>
      <c r="GKJ1611"/>
      <c r="GKK1611"/>
      <c r="GKL1611"/>
      <c r="GKM1611"/>
      <c r="GKN1611"/>
      <c r="GKO1611"/>
      <c r="GKP1611"/>
      <c r="GKQ1611"/>
      <c r="GKR1611"/>
      <c r="GKS1611"/>
      <c r="GKT1611"/>
      <c r="GKU1611"/>
      <c r="GKV1611"/>
      <c r="GKW1611"/>
      <c r="GKX1611"/>
      <c r="GKY1611"/>
      <c r="GKZ1611"/>
      <c r="GLA1611"/>
      <c r="GLB1611"/>
      <c r="GLC1611"/>
      <c r="GLD1611"/>
      <c r="GLE1611"/>
      <c r="GLF1611"/>
      <c r="GLG1611"/>
      <c r="GLH1611"/>
      <c r="GLI1611"/>
      <c r="GLJ1611"/>
      <c r="GLK1611"/>
      <c r="GLL1611"/>
      <c r="GLM1611"/>
      <c r="GLN1611"/>
      <c r="GLO1611"/>
      <c r="GLP1611"/>
      <c r="GLQ1611"/>
      <c r="GLR1611"/>
      <c r="GLS1611"/>
      <c r="GLT1611"/>
      <c r="GLU1611"/>
      <c r="GLV1611"/>
      <c r="GLW1611"/>
      <c r="GLX1611"/>
      <c r="GLY1611"/>
      <c r="GLZ1611"/>
      <c r="GMA1611"/>
      <c r="GMB1611"/>
      <c r="GMC1611"/>
      <c r="GMD1611"/>
      <c r="GME1611"/>
      <c r="GMF1611"/>
      <c r="GMG1611"/>
      <c r="GMH1611"/>
      <c r="GMI1611"/>
      <c r="GMJ1611"/>
      <c r="GMK1611"/>
      <c r="GML1611"/>
      <c r="GMM1611"/>
      <c r="GMN1611"/>
      <c r="GMO1611"/>
      <c r="GMP1611"/>
      <c r="GMQ1611"/>
      <c r="GMR1611"/>
      <c r="GMS1611"/>
      <c r="GMT1611"/>
      <c r="GMU1611"/>
      <c r="GMV1611"/>
      <c r="GMW1611"/>
      <c r="GMX1611"/>
      <c r="GMY1611"/>
      <c r="GMZ1611"/>
      <c r="GNA1611"/>
      <c r="GNB1611"/>
      <c r="GNC1611"/>
      <c r="GND1611"/>
      <c r="GNE1611"/>
      <c r="GNF1611"/>
      <c r="GNG1611"/>
      <c r="GNH1611"/>
      <c r="GNI1611"/>
      <c r="GNJ1611"/>
      <c r="GNK1611"/>
      <c r="GNL1611"/>
      <c r="GNM1611"/>
      <c r="GNN1611"/>
      <c r="GNO1611"/>
      <c r="GNP1611"/>
      <c r="GNQ1611"/>
      <c r="GNR1611"/>
      <c r="GNS1611"/>
      <c r="GNT1611"/>
      <c r="GNU1611"/>
      <c r="GNV1611"/>
      <c r="GNW1611"/>
      <c r="GNX1611"/>
      <c r="GNY1611"/>
      <c r="GNZ1611"/>
      <c r="GOA1611"/>
      <c r="GOB1611"/>
      <c r="GOC1611"/>
      <c r="GOD1611"/>
      <c r="GOE1611"/>
      <c r="GOF1611"/>
      <c r="GOG1611"/>
      <c r="GOH1611"/>
      <c r="GOI1611"/>
      <c r="GOJ1611"/>
      <c r="GOK1611"/>
      <c r="GOL1611"/>
      <c r="GOM1611"/>
      <c r="GON1611"/>
      <c r="GOO1611"/>
      <c r="GOP1611"/>
      <c r="GOQ1611"/>
      <c r="GOR1611"/>
      <c r="GOS1611"/>
      <c r="GOT1611"/>
      <c r="GOU1611"/>
      <c r="GOV1611"/>
      <c r="GOW1611"/>
      <c r="GOX1611"/>
      <c r="GOY1611"/>
      <c r="GOZ1611"/>
      <c r="GPA1611"/>
      <c r="GPB1611"/>
      <c r="GPC1611"/>
      <c r="GPD1611"/>
      <c r="GPE1611"/>
      <c r="GPF1611"/>
      <c r="GPG1611"/>
      <c r="GPH1611"/>
      <c r="GPI1611"/>
      <c r="GPJ1611"/>
      <c r="GPK1611"/>
      <c r="GPL1611"/>
      <c r="GPM1611"/>
      <c r="GPN1611"/>
      <c r="GPO1611"/>
      <c r="GPP1611"/>
      <c r="GPQ1611"/>
      <c r="GPR1611"/>
      <c r="GPS1611"/>
      <c r="GPT1611"/>
      <c r="GPU1611"/>
      <c r="GPV1611"/>
      <c r="GPW1611"/>
      <c r="GPX1611"/>
      <c r="GPY1611"/>
      <c r="GPZ1611"/>
      <c r="GQA1611"/>
      <c r="GQB1611"/>
      <c r="GQC1611"/>
      <c r="GQD1611"/>
      <c r="GQE1611"/>
      <c r="GQF1611"/>
      <c r="GQG1611"/>
      <c r="GQH1611"/>
      <c r="GQI1611"/>
      <c r="GQJ1611"/>
      <c r="GQK1611"/>
      <c r="GQL1611"/>
      <c r="GQM1611"/>
      <c r="GQN1611"/>
      <c r="GQO1611"/>
      <c r="GQP1611"/>
      <c r="GQQ1611"/>
      <c r="GQR1611"/>
      <c r="GQS1611"/>
      <c r="GQT1611"/>
      <c r="GQU1611"/>
      <c r="GQV1611"/>
      <c r="GQW1611"/>
      <c r="GQX1611"/>
      <c r="GQY1611"/>
      <c r="GQZ1611"/>
      <c r="GRA1611"/>
      <c r="GRB1611"/>
      <c r="GRC1611"/>
      <c r="GRD1611"/>
      <c r="GRE1611"/>
      <c r="GRF1611"/>
      <c r="GRG1611"/>
      <c r="GRH1611"/>
      <c r="GRI1611"/>
      <c r="GRJ1611"/>
      <c r="GRK1611"/>
      <c r="GRL1611"/>
      <c r="GRM1611"/>
      <c r="GRN1611"/>
      <c r="GRO1611"/>
      <c r="GRP1611"/>
      <c r="GRQ1611"/>
      <c r="GRR1611"/>
      <c r="GRS1611"/>
      <c r="GRT1611"/>
      <c r="GRU1611"/>
      <c r="GRV1611"/>
      <c r="GRW1611"/>
      <c r="GRX1611"/>
      <c r="GRY1611"/>
      <c r="GRZ1611"/>
      <c r="GSA1611"/>
      <c r="GSB1611"/>
      <c r="GSC1611"/>
      <c r="GSD1611"/>
      <c r="GSE1611"/>
      <c r="GSF1611"/>
      <c r="GSG1611"/>
      <c r="GSH1611"/>
      <c r="GSI1611"/>
      <c r="GSJ1611"/>
      <c r="GSK1611"/>
      <c r="GSL1611"/>
      <c r="GSM1611"/>
      <c r="GSN1611"/>
      <c r="GSO1611"/>
      <c r="GSP1611"/>
      <c r="GSQ1611"/>
      <c r="GSR1611"/>
      <c r="GSS1611"/>
      <c r="GST1611"/>
      <c r="GSU1611"/>
      <c r="GSV1611"/>
      <c r="GSW1611"/>
      <c r="GSX1611"/>
      <c r="GSY1611"/>
      <c r="GSZ1611"/>
      <c r="GTA1611"/>
      <c r="GTB1611"/>
      <c r="GTC1611"/>
      <c r="GTD1611"/>
      <c r="GTE1611"/>
      <c r="GTF1611"/>
      <c r="GTG1611"/>
      <c r="GTH1611"/>
      <c r="GTI1611"/>
      <c r="GTJ1611"/>
      <c r="GTK1611"/>
      <c r="GTL1611"/>
      <c r="GTM1611"/>
      <c r="GTN1611"/>
      <c r="GTO1611"/>
      <c r="GTP1611"/>
      <c r="GTQ1611"/>
      <c r="GTR1611"/>
      <c r="GTS1611"/>
      <c r="GTT1611"/>
      <c r="GTU1611"/>
      <c r="GTV1611"/>
      <c r="GTW1611"/>
      <c r="GTX1611"/>
      <c r="GTY1611"/>
      <c r="GTZ1611"/>
      <c r="GUA1611"/>
      <c r="GUB1611"/>
      <c r="GUC1611"/>
      <c r="GUD1611"/>
      <c r="GUE1611"/>
      <c r="GUF1611"/>
      <c r="GUG1611"/>
      <c r="GUH1611"/>
      <c r="GUI1611"/>
      <c r="GUJ1611"/>
      <c r="GUK1611"/>
      <c r="GUL1611"/>
      <c r="GUM1611"/>
      <c r="GUN1611"/>
      <c r="GUO1611"/>
      <c r="GUP1611"/>
      <c r="GUQ1611"/>
      <c r="GUR1611"/>
      <c r="GUS1611"/>
      <c r="GUT1611"/>
      <c r="GUU1611"/>
      <c r="GUV1611"/>
      <c r="GUW1611"/>
      <c r="GUX1611"/>
      <c r="GUY1611"/>
      <c r="GUZ1611"/>
      <c r="GVA1611"/>
      <c r="GVB1611"/>
      <c r="GVC1611"/>
      <c r="GVD1611"/>
      <c r="GVE1611"/>
      <c r="GVF1611"/>
      <c r="GVG1611"/>
      <c r="GVH1611"/>
      <c r="GVI1611"/>
      <c r="GVJ1611"/>
      <c r="GVK1611"/>
      <c r="GVL1611"/>
      <c r="GVM1611"/>
      <c r="GVN1611"/>
      <c r="GVO1611"/>
      <c r="GVP1611"/>
      <c r="GVQ1611"/>
      <c r="GVR1611"/>
      <c r="GVS1611"/>
      <c r="GVT1611"/>
      <c r="GVU1611"/>
      <c r="GVV1611"/>
      <c r="GVW1611"/>
      <c r="GVX1611"/>
      <c r="GVY1611"/>
      <c r="GVZ1611"/>
      <c r="GWA1611"/>
      <c r="GWB1611"/>
      <c r="GWC1611"/>
      <c r="GWD1611"/>
      <c r="GWE1611"/>
      <c r="GWF1611"/>
      <c r="GWG1611"/>
      <c r="GWH1611"/>
      <c r="GWI1611"/>
      <c r="GWJ1611"/>
      <c r="GWK1611"/>
      <c r="GWL1611"/>
      <c r="GWM1611"/>
      <c r="GWN1611"/>
      <c r="GWO1611"/>
      <c r="GWP1611"/>
      <c r="GWQ1611"/>
      <c r="GWR1611"/>
      <c r="GWS1611"/>
      <c r="GWT1611"/>
      <c r="GWU1611"/>
      <c r="GWV1611"/>
      <c r="GWW1611"/>
      <c r="GWX1611"/>
      <c r="GWY1611"/>
      <c r="GWZ1611"/>
      <c r="GXA1611"/>
      <c r="GXB1611"/>
      <c r="GXC1611"/>
      <c r="GXD1611"/>
      <c r="GXE1611"/>
      <c r="GXF1611"/>
      <c r="GXG1611"/>
      <c r="GXH1611"/>
      <c r="GXI1611"/>
      <c r="GXJ1611"/>
      <c r="GXK1611"/>
      <c r="GXL1611"/>
      <c r="GXM1611"/>
      <c r="GXN1611"/>
      <c r="GXO1611"/>
      <c r="GXP1611"/>
      <c r="GXQ1611"/>
      <c r="GXR1611"/>
      <c r="GXS1611"/>
      <c r="GXT1611"/>
      <c r="GXU1611"/>
      <c r="GXV1611"/>
      <c r="GXW1611"/>
      <c r="GXX1611"/>
      <c r="GXY1611"/>
      <c r="GXZ1611"/>
      <c r="GYA1611"/>
      <c r="GYB1611"/>
      <c r="GYC1611"/>
      <c r="GYD1611"/>
      <c r="GYE1611"/>
      <c r="GYF1611"/>
      <c r="GYG1611"/>
      <c r="GYH1611"/>
      <c r="GYI1611"/>
      <c r="GYJ1611"/>
      <c r="GYK1611"/>
      <c r="GYL1611"/>
      <c r="GYM1611"/>
      <c r="GYN1611"/>
      <c r="GYO1611"/>
      <c r="GYP1611"/>
      <c r="GYQ1611"/>
      <c r="GYR1611"/>
      <c r="GYS1611"/>
      <c r="GYT1611"/>
      <c r="GYU1611"/>
      <c r="GYV1611"/>
      <c r="GYW1611"/>
      <c r="GYX1611"/>
      <c r="GYY1611"/>
      <c r="GYZ1611"/>
      <c r="GZA1611"/>
      <c r="GZB1611"/>
      <c r="GZC1611"/>
      <c r="GZD1611"/>
      <c r="GZE1611"/>
      <c r="GZF1611"/>
      <c r="GZG1611"/>
      <c r="GZH1611"/>
      <c r="GZI1611"/>
      <c r="GZJ1611"/>
      <c r="GZK1611"/>
      <c r="GZL1611"/>
      <c r="GZM1611"/>
      <c r="GZN1611"/>
      <c r="GZO1611"/>
      <c r="GZP1611"/>
      <c r="GZQ1611"/>
      <c r="GZR1611"/>
      <c r="GZS1611"/>
      <c r="GZT1611"/>
      <c r="GZU1611"/>
      <c r="GZV1611"/>
      <c r="GZW1611"/>
      <c r="GZX1611"/>
      <c r="GZY1611"/>
      <c r="GZZ1611"/>
      <c r="HAA1611"/>
      <c r="HAB1611"/>
      <c r="HAC1611"/>
      <c r="HAD1611"/>
      <c r="HAE1611"/>
      <c r="HAF1611"/>
      <c r="HAG1611"/>
      <c r="HAH1611"/>
      <c r="HAI1611"/>
      <c r="HAJ1611"/>
      <c r="HAK1611"/>
      <c r="HAL1611"/>
      <c r="HAM1611"/>
      <c r="HAN1611"/>
      <c r="HAO1611"/>
      <c r="HAP1611"/>
      <c r="HAQ1611"/>
      <c r="HAR1611"/>
      <c r="HAS1611"/>
      <c r="HAT1611"/>
      <c r="HAU1611"/>
      <c r="HAV1611"/>
      <c r="HAW1611"/>
      <c r="HAX1611"/>
      <c r="HAY1611"/>
      <c r="HAZ1611"/>
      <c r="HBA1611"/>
      <c r="HBB1611"/>
      <c r="HBC1611"/>
      <c r="HBD1611"/>
      <c r="HBE1611"/>
      <c r="HBF1611"/>
      <c r="HBG1611"/>
      <c r="HBH1611"/>
      <c r="HBI1611"/>
      <c r="HBJ1611"/>
      <c r="HBK1611"/>
      <c r="HBL1611"/>
      <c r="HBM1611"/>
      <c r="HBN1611"/>
      <c r="HBO1611"/>
      <c r="HBP1611"/>
      <c r="HBQ1611"/>
      <c r="HBR1611"/>
      <c r="HBS1611"/>
      <c r="HBT1611"/>
      <c r="HBU1611"/>
      <c r="HBV1611"/>
      <c r="HBW1611"/>
      <c r="HBX1611"/>
      <c r="HBY1611"/>
      <c r="HBZ1611"/>
      <c r="HCA1611"/>
      <c r="HCB1611"/>
      <c r="HCC1611"/>
      <c r="HCD1611"/>
      <c r="HCE1611"/>
      <c r="HCF1611"/>
      <c r="HCG1611"/>
      <c r="HCH1611"/>
      <c r="HCI1611"/>
      <c r="HCJ1611"/>
      <c r="HCK1611"/>
      <c r="HCL1611"/>
      <c r="HCM1611"/>
      <c r="HCN1611"/>
      <c r="HCO1611"/>
      <c r="HCP1611"/>
      <c r="HCQ1611"/>
      <c r="HCR1611"/>
      <c r="HCS1611"/>
      <c r="HCT1611"/>
      <c r="HCU1611"/>
      <c r="HCV1611"/>
      <c r="HCW1611"/>
      <c r="HCX1611"/>
      <c r="HCY1611"/>
      <c r="HCZ1611"/>
      <c r="HDA1611"/>
      <c r="HDB1611"/>
      <c r="HDC1611"/>
      <c r="HDD1611"/>
      <c r="HDE1611"/>
      <c r="HDF1611"/>
      <c r="HDG1611"/>
      <c r="HDH1611"/>
      <c r="HDI1611"/>
      <c r="HDJ1611"/>
      <c r="HDK1611"/>
      <c r="HDL1611"/>
      <c r="HDM1611"/>
      <c r="HDN1611"/>
      <c r="HDO1611"/>
      <c r="HDP1611"/>
      <c r="HDQ1611"/>
      <c r="HDR1611"/>
      <c r="HDS1611"/>
      <c r="HDT1611"/>
      <c r="HDU1611"/>
      <c r="HDV1611"/>
      <c r="HDW1611"/>
      <c r="HDX1611"/>
      <c r="HDY1611"/>
      <c r="HDZ1611"/>
      <c r="HEA1611"/>
      <c r="HEB1611"/>
      <c r="HEC1611"/>
      <c r="HED1611"/>
      <c r="HEE1611"/>
      <c r="HEF1611"/>
      <c r="HEG1611"/>
      <c r="HEH1611"/>
      <c r="HEI1611"/>
      <c r="HEJ1611"/>
      <c r="HEK1611"/>
      <c r="HEL1611"/>
      <c r="HEM1611"/>
      <c r="HEN1611"/>
      <c r="HEO1611"/>
      <c r="HEP1611"/>
      <c r="HEQ1611"/>
      <c r="HER1611"/>
      <c r="HES1611"/>
      <c r="HET1611"/>
      <c r="HEU1611"/>
      <c r="HEV1611"/>
      <c r="HEW1611"/>
      <c r="HEX1611"/>
      <c r="HEY1611"/>
      <c r="HEZ1611"/>
      <c r="HFA1611"/>
      <c r="HFB1611"/>
      <c r="HFC1611"/>
      <c r="HFD1611"/>
      <c r="HFE1611"/>
      <c r="HFF1611"/>
      <c r="HFG1611"/>
      <c r="HFH1611"/>
      <c r="HFI1611"/>
      <c r="HFJ1611"/>
      <c r="HFK1611"/>
      <c r="HFL1611"/>
      <c r="HFM1611"/>
      <c r="HFN1611"/>
      <c r="HFO1611"/>
      <c r="HFP1611"/>
      <c r="HFQ1611"/>
      <c r="HFR1611"/>
      <c r="HFS1611"/>
      <c r="HFT1611"/>
      <c r="HFU1611"/>
      <c r="HFV1611"/>
      <c r="HFW1611"/>
      <c r="HFX1611"/>
      <c r="HFY1611"/>
      <c r="HFZ1611"/>
      <c r="HGA1611"/>
      <c r="HGB1611"/>
      <c r="HGC1611"/>
      <c r="HGD1611"/>
      <c r="HGE1611"/>
      <c r="HGF1611"/>
      <c r="HGG1611"/>
      <c r="HGH1611"/>
      <c r="HGI1611"/>
      <c r="HGJ1611"/>
      <c r="HGK1611"/>
      <c r="HGL1611"/>
      <c r="HGM1611"/>
      <c r="HGN1611"/>
      <c r="HGO1611"/>
      <c r="HGP1611"/>
      <c r="HGQ1611"/>
      <c r="HGR1611"/>
      <c r="HGS1611"/>
      <c r="HGT1611"/>
      <c r="HGU1611"/>
      <c r="HGV1611"/>
      <c r="HGW1611"/>
      <c r="HGX1611"/>
      <c r="HGY1611"/>
      <c r="HGZ1611"/>
      <c r="HHA1611"/>
      <c r="HHB1611"/>
      <c r="HHC1611"/>
      <c r="HHD1611"/>
      <c r="HHE1611"/>
      <c r="HHF1611"/>
      <c r="HHG1611"/>
      <c r="HHH1611"/>
      <c r="HHI1611"/>
      <c r="HHJ1611"/>
      <c r="HHK1611"/>
      <c r="HHL1611"/>
      <c r="HHM1611"/>
      <c r="HHN1611"/>
      <c r="HHO1611"/>
      <c r="HHP1611"/>
      <c r="HHQ1611"/>
      <c r="HHR1611"/>
      <c r="HHS1611"/>
      <c r="HHT1611"/>
      <c r="HHU1611"/>
      <c r="HHV1611"/>
      <c r="HHW1611"/>
      <c r="HHX1611"/>
      <c r="HHY1611"/>
      <c r="HHZ1611"/>
      <c r="HIA1611"/>
      <c r="HIB1611"/>
      <c r="HIC1611"/>
      <c r="HID1611"/>
      <c r="HIE1611"/>
      <c r="HIF1611"/>
      <c r="HIG1611"/>
      <c r="HIH1611"/>
      <c r="HII1611"/>
      <c r="HIJ1611"/>
      <c r="HIK1611"/>
      <c r="HIL1611"/>
      <c r="HIM1611"/>
      <c r="HIN1611"/>
      <c r="HIO1611"/>
      <c r="HIP1611"/>
      <c r="HIQ1611"/>
      <c r="HIR1611"/>
      <c r="HIS1611"/>
      <c r="HIT1611"/>
      <c r="HIU1611"/>
      <c r="HIV1611"/>
      <c r="HIW1611"/>
      <c r="HIX1611"/>
      <c r="HIY1611"/>
      <c r="HIZ1611"/>
      <c r="HJA1611"/>
      <c r="HJB1611"/>
      <c r="HJC1611"/>
      <c r="HJD1611"/>
      <c r="HJE1611"/>
      <c r="HJF1611"/>
      <c r="HJG1611"/>
      <c r="HJH1611"/>
      <c r="HJI1611"/>
      <c r="HJJ1611"/>
      <c r="HJK1611"/>
      <c r="HJL1611"/>
      <c r="HJM1611"/>
      <c r="HJN1611"/>
      <c r="HJO1611"/>
      <c r="HJP1611"/>
      <c r="HJQ1611"/>
      <c r="HJR1611"/>
      <c r="HJS1611"/>
      <c r="HJT1611"/>
      <c r="HJU1611"/>
      <c r="HJV1611"/>
      <c r="HJW1611"/>
      <c r="HJX1611"/>
      <c r="HJY1611"/>
      <c r="HJZ1611"/>
      <c r="HKA1611"/>
      <c r="HKB1611"/>
      <c r="HKC1611"/>
      <c r="HKD1611"/>
      <c r="HKE1611"/>
      <c r="HKF1611"/>
      <c r="HKG1611"/>
      <c r="HKH1611"/>
      <c r="HKI1611"/>
      <c r="HKJ1611"/>
      <c r="HKK1611"/>
      <c r="HKL1611"/>
      <c r="HKM1611"/>
      <c r="HKN1611"/>
      <c r="HKO1611"/>
      <c r="HKP1611"/>
      <c r="HKQ1611"/>
      <c r="HKR1611"/>
      <c r="HKS1611"/>
      <c r="HKT1611"/>
      <c r="HKU1611"/>
      <c r="HKV1611"/>
      <c r="HKW1611"/>
      <c r="HKX1611"/>
      <c r="HKY1611"/>
      <c r="HKZ1611"/>
      <c r="HLA1611"/>
      <c r="HLB1611"/>
      <c r="HLC1611"/>
      <c r="HLD1611"/>
      <c r="HLE1611"/>
      <c r="HLF1611"/>
      <c r="HLG1611"/>
      <c r="HLH1611"/>
      <c r="HLI1611"/>
      <c r="HLJ1611"/>
      <c r="HLK1611"/>
      <c r="HLL1611"/>
      <c r="HLM1611"/>
      <c r="HLN1611"/>
      <c r="HLO1611"/>
      <c r="HLP1611"/>
      <c r="HLQ1611"/>
      <c r="HLR1611"/>
      <c r="HLS1611"/>
      <c r="HLT1611"/>
      <c r="HLU1611"/>
      <c r="HLV1611"/>
      <c r="HLW1611"/>
      <c r="HLX1611"/>
      <c r="HLY1611"/>
      <c r="HLZ1611"/>
      <c r="HMA1611"/>
      <c r="HMB1611"/>
      <c r="HMC1611"/>
      <c r="HMD1611"/>
      <c r="HME1611"/>
      <c r="HMF1611"/>
      <c r="HMG1611"/>
      <c r="HMH1611"/>
      <c r="HMI1611"/>
      <c r="HMJ1611"/>
      <c r="HMK1611"/>
      <c r="HML1611"/>
      <c r="HMM1611"/>
      <c r="HMN1611"/>
      <c r="HMO1611"/>
      <c r="HMP1611"/>
      <c r="HMQ1611"/>
      <c r="HMR1611"/>
      <c r="HMS1611"/>
      <c r="HMT1611"/>
      <c r="HMU1611"/>
      <c r="HMV1611"/>
      <c r="HMW1611"/>
      <c r="HMX1611"/>
      <c r="HMY1611"/>
      <c r="HMZ1611"/>
      <c r="HNA1611"/>
      <c r="HNB1611"/>
      <c r="HNC1611"/>
      <c r="HND1611"/>
      <c r="HNE1611"/>
      <c r="HNF1611"/>
      <c r="HNG1611"/>
      <c r="HNH1611"/>
      <c r="HNI1611"/>
      <c r="HNJ1611"/>
      <c r="HNK1611"/>
      <c r="HNL1611"/>
      <c r="HNM1611"/>
      <c r="HNN1611"/>
      <c r="HNO1611"/>
      <c r="HNP1611"/>
      <c r="HNQ1611"/>
      <c r="HNR1611"/>
      <c r="HNS1611"/>
      <c r="HNT1611"/>
      <c r="HNU1611"/>
      <c r="HNV1611"/>
      <c r="HNW1611"/>
      <c r="HNX1611"/>
      <c r="HNY1611"/>
      <c r="HNZ1611"/>
      <c r="HOA1611"/>
      <c r="HOB1611"/>
      <c r="HOC1611"/>
      <c r="HOD1611"/>
      <c r="HOE1611"/>
      <c r="HOF1611"/>
      <c r="HOG1611"/>
      <c r="HOH1611"/>
      <c r="HOI1611"/>
      <c r="HOJ1611"/>
      <c r="HOK1611"/>
      <c r="HOL1611"/>
      <c r="HOM1611"/>
      <c r="HON1611"/>
      <c r="HOO1611"/>
      <c r="HOP1611"/>
      <c r="HOQ1611"/>
      <c r="HOR1611"/>
      <c r="HOS1611"/>
      <c r="HOT1611"/>
      <c r="HOU1611"/>
      <c r="HOV1611"/>
      <c r="HOW1611"/>
      <c r="HOX1611"/>
      <c r="HOY1611"/>
      <c r="HOZ1611"/>
      <c r="HPA1611"/>
      <c r="HPB1611"/>
      <c r="HPC1611"/>
      <c r="HPD1611"/>
      <c r="HPE1611"/>
      <c r="HPF1611"/>
      <c r="HPG1611"/>
      <c r="HPH1611"/>
      <c r="HPI1611"/>
      <c r="HPJ1611"/>
      <c r="HPK1611"/>
      <c r="HPL1611"/>
      <c r="HPM1611"/>
      <c r="HPN1611"/>
      <c r="HPO1611"/>
      <c r="HPP1611"/>
      <c r="HPQ1611"/>
      <c r="HPR1611"/>
      <c r="HPS1611"/>
      <c r="HPT1611"/>
      <c r="HPU1611"/>
      <c r="HPV1611"/>
      <c r="HPW1611"/>
      <c r="HPX1611"/>
      <c r="HPY1611"/>
      <c r="HPZ1611"/>
      <c r="HQA1611"/>
      <c r="HQB1611"/>
      <c r="HQC1611"/>
      <c r="HQD1611"/>
      <c r="HQE1611"/>
      <c r="HQF1611"/>
      <c r="HQG1611"/>
      <c r="HQH1611"/>
      <c r="HQI1611"/>
      <c r="HQJ1611"/>
      <c r="HQK1611"/>
      <c r="HQL1611"/>
      <c r="HQM1611"/>
      <c r="HQN1611"/>
      <c r="HQO1611"/>
      <c r="HQP1611"/>
      <c r="HQQ1611"/>
      <c r="HQR1611"/>
      <c r="HQS1611"/>
      <c r="HQT1611"/>
      <c r="HQU1611"/>
      <c r="HQV1611"/>
      <c r="HQW1611"/>
      <c r="HQX1611"/>
      <c r="HQY1611"/>
      <c r="HQZ1611"/>
      <c r="HRA1611"/>
      <c r="HRB1611"/>
      <c r="HRC1611"/>
      <c r="HRD1611"/>
      <c r="HRE1611"/>
      <c r="HRF1611"/>
      <c r="HRG1611"/>
      <c r="HRH1611"/>
      <c r="HRI1611"/>
      <c r="HRJ1611"/>
      <c r="HRK1611"/>
      <c r="HRL1611"/>
      <c r="HRM1611"/>
      <c r="HRN1611"/>
      <c r="HRO1611"/>
      <c r="HRP1611"/>
      <c r="HRQ1611"/>
      <c r="HRR1611"/>
      <c r="HRS1611"/>
      <c r="HRT1611"/>
      <c r="HRU1611"/>
      <c r="HRV1611"/>
      <c r="HRW1611"/>
      <c r="HRX1611"/>
      <c r="HRY1611"/>
      <c r="HRZ1611"/>
      <c r="HSA1611"/>
      <c r="HSB1611"/>
      <c r="HSC1611"/>
      <c r="HSD1611"/>
      <c r="HSE1611"/>
      <c r="HSF1611"/>
      <c r="HSG1611"/>
      <c r="HSH1611"/>
      <c r="HSI1611"/>
      <c r="HSJ1611"/>
      <c r="HSK1611"/>
      <c r="HSL1611"/>
      <c r="HSM1611"/>
      <c r="HSN1611"/>
      <c r="HSO1611"/>
      <c r="HSP1611"/>
      <c r="HSQ1611"/>
      <c r="HSR1611"/>
      <c r="HSS1611"/>
      <c r="HST1611"/>
      <c r="HSU1611"/>
      <c r="HSV1611"/>
      <c r="HSW1611"/>
      <c r="HSX1611"/>
      <c r="HSY1611"/>
      <c r="HSZ1611"/>
      <c r="HTA1611"/>
      <c r="HTB1611"/>
      <c r="HTC1611"/>
      <c r="HTD1611"/>
      <c r="HTE1611"/>
      <c r="HTF1611"/>
      <c r="HTG1611"/>
      <c r="HTH1611"/>
      <c r="HTI1611"/>
      <c r="HTJ1611"/>
      <c r="HTK1611"/>
      <c r="HTL1611"/>
      <c r="HTM1611"/>
      <c r="HTN1611"/>
      <c r="HTO1611"/>
      <c r="HTP1611"/>
      <c r="HTQ1611"/>
      <c r="HTR1611"/>
      <c r="HTS1611"/>
      <c r="HTT1611"/>
      <c r="HTU1611"/>
      <c r="HTV1611"/>
      <c r="HTW1611"/>
      <c r="HTX1611"/>
      <c r="HTY1611"/>
      <c r="HTZ1611"/>
      <c r="HUA1611"/>
      <c r="HUB1611"/>
      <c r="HUC1611"/>
      <c r="HUD1611"/>
      <c r="HUE1611"/>
      <c r="HUF1611"/>
      <c r="HUG1611"/>
      <c r="HUH1611"/>
      <c r="HUI1611"/>
      <c r="HUJ1611"/>
      <c r="HUK1611"/>
      <c r="HUL1611"/>
      <c r="HUM1611"/>
      <c r="HUN1611"/>
      <c r="HUO1611"/>
      <c r="HUP1611"/>
      <c r="HUQ1611"/>
      <c r="HUR1611"/>
      <c r="HUS1611"/>
      <c r="HUT1611"/>
      <c r="HUU1611"/>
      <c r="HUV1611"/>
      <c r="HUW1611"/>
      <c r="HUX1611"/>
      <c r="HUY1611"/>
      <c r="HUZ1611"/>
      <c r="HVA1611"/>
      <c r="HVB1611"/>
      <c r="HVC1611"/>
      <c r="HVD1611"/>
      <c r="HVE1611"/>
      <c r="HVF1611"/>
      <c r="HVG1611"/>
      <c r="HVH1611"/>
      <c r="HVI1611"/>
      <c r="HVJ1611"/>
      <c r="HVK1611"/>
      <c r="HVL1611"/>
      <c r="HVM1611"/>
      <c r="HVN1611"/>
      <c r="HVO1611"/>
      <c r="HVP1611"/>
      <c r="HVQ1611"/>
      <c r="HVR1611"/>
      <c r="HVS1611"/>
      <c r="HVT1611"/>
      <c r="HVU1611"/>
      <c r="HVV1611"/>
      <c r="HVW1611"/>
      <c r="HVX1611"/>
      <c r="HVY1611"/>
      <c r="HVZ1611"/>
      <c r="HWA1611"/>
      <c r="HWB1611"/>
      <c r="HWC1611"/>
      <c r="HWD1611"/>
      <c r="HWE1611"/>
      <c r="HWF1611"/>
      <c r="HWG1611"/>
      <c r="HWH1611"/>
      <c r="HWI1611"/>
      <c r="HWJ1611"/>
      <c r="HWK1611"/>
      <c r="HWL1611"/>
      <c r="HWM1611"/>
      <c r="HWN1611"/>
      <c r="HWO1611"/>
      <c r="HWP1611"/>
      <c r="HWQ1611"/>
      <c r="HWR1611"/>
      <c r="HWS1611"/>
      <c r="HWT1611"/>
      <c r="HWU1611"/>
      <c r="HWV1611"/>
      <c r="HWW1611"/>
      <c r="HWX1611"/>
      <c r="HWY1611"/>
      <c r="HWZ1611"/>
      <c r="HXA1611"/>
      <c r="HXB1611"/>
      <c r="HXC1611"/>
      <c r="HXD1611"/>
      <c r="HXE1611"/>
      <c r="HXF1611"/>
      <c r="HXG1611"/>
      <c r="HXH1611"/>
      <c r="HXI1611"/>
      <c r="HXJ1611"/>
      <c r="HXK1611"/>
      <c r="HXL1611"/>
      <c r="HXM1611"/>
      <c r="HXN1611"/>
      <c r="HXO1611"/>
      <c r="HXP1611"/>
      <c r="HXQ1611"/>
      <c r="HXR1611"/>
      <c r="HXS1611"/>
      <c r="HXT1611"/>
      <c r="HXU1611"/>
      <c r="HXV1611"/>
      <c r="HXW1611"/>
      <c r="HXX1611"/>
      <c r="HXY1611"/>
      <c r="HXZ1611"/>
      <c r="HYA1611"/>
      <c r="HYB1611"/>
      <c r="HYC1611"/>
      <c r="HYD1611"/>
      <c r="HYE1611"/>
      <c r="HYF1611"/>
      <c r="HYG1611"/>
      <c r="HYH1611"/>
      <c r="HYI1611"/>
      <c r="HYJ1611"/>
      <c r="HYK1611"/>
      <c r="HYL1611"/>
      <c r="HYM1611"/>
      <c r="HYN1611"/>
      <c r="HYO1611"/>
      <c r="HYP1611"/>
      <c r="HYQ1611"/>
      <c r="HYR1611"/>
      <c r="HYS1611"/>
      <c r="HYT1611"/>
      <c r="HYU1611"/>
      <c r="HYV1611"/>
      <c r="HYW1611"/>
      <c r="HYX1611"/>
      <c r="HYY1611"/>
      <c r="HYZ1611"/>
      <c r="HZA1611"/>
      <c r="HZB1611"/>
      <c r="HZC1611"/>
      <c r="HZD1611"/>
      <c r="HZE1611"/>
      <c r="HZF1611"/>
      <c r="HZG1611"/>
      <c r="HZH1611"/>
      <c r="HZI1611"/>
      <c r="HZJ1611"/>
      <c r="HZK1611"/>
      <c r="HZL1611"/>
      <c r="HZM1611"/>
      <c r="HZN1611"/>
      <c r="HZO1611"/>
      <c r="HZP1611"/>
      <c r="HZQ1611"/>
      <c r="HZR1611"/>
      <c r="HZS1611"/>
      <c r="HZT1611"/>
      <c r="HZU1611"/>
      <c r="HZV1611"/>
      <c r="HZW1611"/>
      <c r="HZX1611"/>
      <c r="HZY1611"/>
      <c r="HZZ1611"/>
      <c r="IAA1611"/>
      <c r="IAB1611"/>
      <c r="IAC1611"/>
      <c r="IAD1611"/>
      <c r="IAE1611"/>
      <c r="IAF1611"/>
      <c r="IAG1611"/>
      <c r="IAH1611"/>
      <c r="IAI1611"/>
      <c r="IAJ1611"/>
      <c r="IAK1611"/>
      <c r="IAL1611"/>
      <c r="IAM1611"/>
      <c r="IAN1611"/>
      <c r="IAO1611"/>
      <c r="IAP1611"/>
      <c r="IAQ1611"/>
      <c r="IAR1611"/>
      <c r="IAS1611"/>
      <c r="IAT1611"/>
      <c r="IAU1611"/>
      <c r="IAV1611"/>
      <c r="IAW1611"/>
      <c r="IAX1611"/>
      <c r="IAY1611"/>
      <c r="IAZ1611"/>
      <c r="IBA1611"/>
      <c r="IBB1611"/>
      <c r="IBC1611"/>
      <c r="IBD1611"/>
      <c r="IBE1611"/>
      <c r="IBF1611"/>
      <c r="IBG1611"/>
      <c r="IBH1611"/>
      <c r="IBI1611"/>
      <c r="IBJ1611"/>
      <c r="IBK1611"/>
      <c r="IBL1611"/>
      <c r="IBM1611"/>
      <c r="IBN1611"/>
      <c r="IBO1611"/>
      <c r="IBP1611"/>
      <c r="IBQ1611"/>
      <c r="IBR1611"/>
      <c r="IBS1611"/>
      <c r="IBT1611"/>
      <c r="IBU1611"/>
      <c r="IBV1611"/>
      <c r="IBW1611"/>
      <c r="IBX1611"/>
      <c r="IBY1611"/>
      <c r="IBZ1611"/>
      <c r="ICA1611"/>
      <c r="ICB1611"/>
      <c r="ICC1611"/>
      <c r="ICD1611"/>
      <c r="ICE1611"/>
      <c r="ICF1611"/>
      <c r="ICG1611"/>
      <c r="ICH1611"/>
      <c r="ICI1611"/>
      <c r="ICJ1611"/>
      <c r="ICK1611"/>
      <c r="ICL1611"/>
      <c r="ICM1611"/>
      <c r="ICN1611"/>
      <c r="ICO1611"/>
      <c r="ICP1611"/>
      <c r="ICQ1611"/>
      <c r="ICR1611"/>
      <c r="ICS1611"/>
      <c r="ICT1611"/>
      <c r="ICU1611"/>
      <c r="ICV1611"/>
      <c r="ICW1611"/>
      <c r="ICX1611"/>
      <c r="ICY1611"/>
      <c r="ICZ1611"/>
      <c r="IDA1611"/>
      <c r="IDB1611"/>
      <c r="IDC1611"/>
      <c r="IDD1611"/>
      <c r="IDE1611"/>
      <c r="IDF1611"/>
      <c r="IDG1611"/>
      <c r="IDH1611"/>
      <c r="IDI1611"/>
      <c r="IDJ1611"/>
      <c r="IDK1611"/>
      <c r="IDL1611"/>
      <c r="IDM1611"/>
      <c r="IDN1611"/>
      <c r="IDO1611"/>
      <c r="IDP1611"/>
      <c r="IDQ1611"/>
      <c r="IDR1611"/>
      <c r="IDS1611"/>
      <c r="IDT1611"/>
      <c r="IDU1611"/>
      <c r="IDV1611"/>
      <c r="IDW1611"/>
      <c r="IDX1611"/>
      <c r="IDY1611"/>
      <c r="IDZ1611"/>
      <c r="IEA1611"/>
      <c r="IEB1611"/>
      <c r="IEC1611"/>
      <c r="IED1611"/>
      <c r="IEE1611"/>
      <c r="IEF1611"/>
      <c r="IEG1611"/>
      <c r="IEH1611"/>
      <c r="IEI1611"/>
      <c r="IEJ1611"/>
      <c r="IEK1611"/>
      <c r="IEL1611"/>
      <c r="IEM1611"/>
      <c r="IEN1611"/>
      <c r="IEO1611"/>
      <c r="IEP1611"/>
      <c r="IEQ1611"/>
      <c r="IER1611"/>
      <c r="IES1611"/>
      <c r="IET1611"/>
      <c r="IEU1611"/>
      <c r="IEV1611"/>
      <c r="IEW1611"/>
      <c r="IEX1611"/>
      <c r="IEY1611"/>
      <c r="IEZ1611"/>
      <c r="IFA1611"/>
      <c r="IFB1611"/>
      <c r="IFC1611"/>
      <c r="IFD1611"/>
      <c r="IFE1611"/>
      <c r="IFF1611"/>
      <c r="IFG1611"/>
      <c r="IFH1611"/>
      <c r="IFI1611"/>
      <c r="IFJ1611"/>
      <c r="IFK1611"/>
      <c r="IFL1611"/>
      <c r="IFM1611"/>
      <c r="IFN1611"/>
      <c r="IFO1611"/>
      <c r="IFP1611"/>
      <c r="IFQ1611"/>
      <c r="IFR1611"/>
      <c r="IFS1611"/>
      <c r="IFT1611"/>
      <c r="IFU1611"/>
      <c r="IFV1611"/>
      <c r="IFW1611"/>
      <c r="IFX1611"/>
      <c r="IFY1611"/>
      <c r="IFZ1611"/>
      <c r="IGA1611"/>
      <c r="IGB1611"/>
      <c r="IGC1611"/>
      <c r="IGD1611"/>
      <c r="IGE1611"/>
      <c r="IGF1611"/>
      <c r="IGG1611"/>
      <c r="IGH1611"/>
      <c r="IGI1611"/>
      <c r="IGJ1611"/>
      <c r="IGK1611"/>
      <c r="IGL1611"/>
      <c r="IGM1611"/>
      <c r="IGN1611"/>
      <c r="IGO1611"/>
      <c r="IGP1611"/>
      <c r="IGQ1611"/>
      <c r="IGR1611"/>
      <c r="IGS1611"/>
      <c r="IGT1611"/>
      <c r="IGU1611"/>
      <c r="IGV1611"/>
      <c r="IGW1611"/>
      <c r="IGX1611"/>
      <c r="IGY1611"/>
      <c r="IGZ1611"/>
      <c r="IHA1611"/>
      <c r="IHB1611"/>
      <c r="IHC1611"/>
      <c r="IHD1611"/>
      <c r="IHE1611"/>
      <c r="IHF1611"/>
      <c r="IHG1611"/>
      <c r="IHH1611"/>
      <c r="IHI1611"/>
      <c r="IHJ1611"/>
      <c r="IHK1611"/>
      <c r="IHL1611"/>
      <c r="IHM1611"/>
      <c r="IHN1611"/>
      <c r="IHO1611"/>
      <c r="IHP1611"/>
      <c r="IHQ1611"/>
      <c r="IHR1611"/>
      <c r="IHS1611"/>
      <c r="IHT1611"/>
      <c r="IHU1611"/>
      <c r="IHV1611"/>
      <c r="IHW1611"/>
      <c r="IHX1611"/>
      <c r="IHY1611"/>
      <c r="IHZ1611"/>
      <c r="IIA1611"/>
      <c r="IIB1611"/>
      <c r="IIC1611"/>
      <c r="IID1611"/>
      <c r="IIE1611"/>
      <c r="IIF1611"/>
      <c r="IIG1611"/>
      <c r="IIH1611"/>
      <c r="III1611"/>
      <c r="IIJ1611"/>
      <c r="IIK1611"/>
      <c r="IIL1611"/>
      <c r="IIM1611"/>
      <c r="IIN1611"/>
      <c r="IIO1611"/>
      <c r="IIP1611"/>
      <c r="IIQ1611"/>
      <c r="IIR1611"/>
      <c r="IIS1611"/>
      <c r="IIT1611"/>
      <c r="IIU1611"/>
      <c r="IIV1611"/>
      <c r="IIW1611"/>
      <c r="IIX1611"/>
      <c r="IIY1611"/>
      <c r="IIZ1611"/>
      <c r="IJA1611"/>
      <c r="IJB1611"/>
      <c r="IJC1611"/>
      <c r="IJD1611"/>
      <c r="IJE1611"/>
      <c r="IJF1611"/>
      <c r="IJG1611"/>
      <c r="IJH1611"/>
      <c r="IJI1611"/>
      <c r="IJJ1611"/>
      <c r="IJK1611"/>
      <c r="IJL1611"/>
      <c r="IJM1611"/>
      <c r="IJN1611"/>
      <c r="IJO1611"/>
      <c r="IJP1611"/>
      <c r="IJQ1611"/>
      <c r="IJR1611"/>
      <c r="IJS1611"/>
      <c r="IJT1611"/>
      <c r="IJU1611"/>
      <c r="IJV1611"/>
      <c r="IJW1611"/>
      <c r="IJX1611"/>
      <c r="IJY1611"/>
      <c r="IJZ1611"/>
      <c r="IKA1611"/>
      <c r="IKB1611"/>
      <c r="IKC1611"/>
      <c r="IKD1611"/>
      <c r="IKE1611"/>
      <c r="IKF1611"/>
      <c r="IKG1611"/>
      <c r="IKH1611"/>
      <c r="IKI1611"/>
      <c r="IKJ1611"/>
      <c r="IKK1611"/>
      <c r="IKL1611"/>
      <c r="IKM1611"/>
      <c r="IKN1611"/>
      <c r="IKO1611"/>
      <c r="IKP1611"/>
      <c r="IKQ1611"/>
      <c r="IKR1611"/>
      <c r="IKS1611"/>
      <c r="IKT1611"/>
      <c r="IKU1611"/>
      <c r="IKV1611"/>
      <c r="IKW1611"/>
      <c r="IKX1611"/>
      <c r="IKY1611"/>
      <c r="IKZ1611"/>
      <c r="ILA1611"/>
      <c r="ILB1611"/>
      <c r="ILC1611"/>
      <c r="ILD1611"/>
      <c r="ILE1611"/>
      <c r="ILF1611"/>
      <c r="ILG1611"/>
      <c r="ILH1611"/>
      <c r="ILI1611"/>
      <c r="ILJ1611"/>
      <c r="ILK1611"/>
      <c r="ILL1611"/>
      <c r="ILM1611"/>
      <c r="ILN1611"/>
      <c r="ILO1611"/>
      <c r="ILP1611"/>
      <c r="ILQ1611"/>
      <c r="ILR1611"/>
      <c r="ILS1611"/>
      <c r="ILT1611"/>
      <c r="ILU1611"/>
      <c r="ILV1611"/>
      <c r="ILW1611"/>
      <c r="ILX1611"/>
      <c r="ILY1611"/>
      <c r="ILZ1611"/>
      <c r="IMA1611"/>
      <c r="IMB1611"/>
      <c r="IMC1611"/>
      <c r="IMD1611"/>
      <c r="IME1611"/>
      <c r="IMF1611"/>
      <c r="IMG1611"/>
      <c r="IMH1611"/>
      <c r="IMI1611"/>
      <c r="IMJ1611"/>
      <c r="IMK1611"/>
      <c r="IML1611"/>
      <c r="IMM1611"/>
      <c r="IMN1611"/>
      <c r="IMO1611"/>
      <c r="IMP1611"/>
      <c r="IMQ1611"/>
      <c r="IMR1611"/>
      <c r="IMS1611"/>
      <c r="IMT1611"/>
      <c r="IMU1611"/>
      <c r="IMV1611"/>
      <c r="IMW1611"/>
      <c r="IMX1611"/>
      <c r="IMY1611"/>
      <c r="IMZ1611"/>
      <c r="INA1611"/>
      <c r="INB1611"/>
      <c r="INC1611"/>
      <c r="IND1611"/>
      <c r="INE1611"/>
      <c r="INF1611"/>
      <c r="ING1611"/>
      <c r="INH1611"/>
      <c r="INI1611"/>
      <c r="INJ1611"/>
      <c r="INK1611"/>
      <c r="INL1611"/>
      <c r="INM1611"/>
      <c r="INN1611"/>
      <c r="INO1611"/>
      <c r="INP1611"/>
      <c r="INQ1611"/>
      <c r="INR1611"/>
      <c r="INS1611"/>
      <c r="INT1611"/>
      <c r="INU1611"/>
      <c r="INV1611"/>
      <c r="INW1611"/>
      <c r="INX1611"/>
      <c r="INY1611"/>
      <c r="INZ1611"/>
      <c r="IOA1611"/>
      <c r="IOB1611"/>
      <c r="IOC1611"/>
      <c r="IOD1611"/>
      <c r="IOE1611"/>
      <c r="IOF1611"/>
      <c r="IOG1611"/>
      <c r="IOH1611"/>
      <c r="IOI1611"/>
      <c r="IOJ1611"/>
      <c r="IOK1611"/>
      <c r="IOL1611"/>
      <c r="IOM1611"/>
      <c r="ION1611"/>
      <c r="IOO1611"/>
      <c r="IOP1611"/>
      <c r="IOQ1611"/>
      <c r="IOR1611"/>
      <c r="IOS1611"/>
      <c r="IOT1611"/>
      <c r="IOU1611"/>
      <c r="IOV1611"/>
      <c r="IOW1611"/>
      <c r="IOX1611"/>
      <c r="IOY1611"/>
      <c r="IOZ1611"/>
      <c r="IPA1611"/>
      <c r="IPB1611"/>
      <c r="IPC1611"/>
      <c r="IPD1611"/>
      <c r="IPE1611"/>
      <c r="IPF1611"/>
      <c r="IPG1611"/>
      <c r="IPH1611"/>
      <c r="IPI1611"/>
      <c r="IPJ1611"/>
      <c r="IPK1611"/>
      <c r="IPL1611"/>
      <c r="IPM1611"/>
      <c r="IPN1611"/>
      <c r="IPO1611"/>
      <c r="IPP1611"/>
      <c r="IPQ1611"/>
      <c r="IPR1611"/>
      <c r="IPS1611"/>
      <c r="IPT1611"/>
      <c r="IPU1611"/>
      <c r="IPV1611"/>
      <c r="IPW1611"/>
      <c r="IPX1611"/>
      <c r="IPY1611"/>
      <c r="IPZ1611"/>
      <c r="IQA1611"/>
      <c r="IQB1611"/>
      <c r="IQC1611"/>
      <c r="IQD1611"/>
      <c r="IQE1611"/>
      <c r="IQF1611"/>
      <c r="IQG1611"/>
      <c r="IQH1611"/>
      <c r="IQI1611"/>
      <c r="IQJ1611"/>
      <c r="IQK1611"/>
      <c r="IQL1611"/>
      <c r="IQM1611"/>
      <c r="IQN1611"/>
      <c r="IQO1611"/>
      <c r="IQP1611"/>
      <c r="IQQ1611"/>
      <c r="IQR1611"/>
      <c r="IQS1611"/>
      <c r="IQT1611"/>
      <c r="IQU1611"/>
      <c r="IQV1611"/>
      <c r="IQW1611"/>
      <c r="IQX1611"/>
      <c r="IQY1611"/>
      <c r="IQZ1611"/>
      <c r="IRA1611"/>
      <c r="IRB1611"/>
      <c r="IRC1611"/>
      <c r="IRD1611"/>
      <c r="IRE1611"/>
      <c r="IRF1611"/>
      <c r="IRG1611"/>
      <c r="IRH1611"/>
      <c r="IRI1611"/>
      <c r="IRJ1611"/>
      <c r="IRK1611"/>
      <c r="IRL1611"/>
      <c r="IRM1611"/>
      <c r="IRN1611"/>
      <c r="IRO1611"/>
      <c r="IRP1611"/>
      <c r="IRQ1611"/>
      <c r="IRR1611"/>
      <c r="IRS1611"/>
      <c r="IRT1611"/>
      <c r="IRU1611"/>
      <c r="IRV1611"/>
      <c r="IRW1611"/>
      <c r="IRX1611"/>
      <c r="IRY1611"/>
      <c r="IRZ1611"/>
      <c r="ISA1611"/>
      <c r="ISB1611"/>
      <c r="ISC1611"/>
      <c r="ISD1611"/>
      <c r="ISE1611"/>
      <c r="ISF1611"/>
      <c r="ISG1611"/>
      <c r="ISH1611"/>
      <c r="ISI1611"/>
      <c r="ISJ1611"/>
      <c r="ISK1611"/>
      <c r="ISL1611"/>
      <c r="ISM1611"/>
      <c r="ISN1611"/>
      <c r="ISO1611"/>
      <c r="ISP1611"/>
      <c r="ISQ1611"/>
      <c r="ISR1611"/>
      <c r="ISS1611"/>
      <c r="IST1611"/>
      <c r="ISU1611"/>
      <c r="ISV1611"/>
      <c r="ISW1611"/>
      <c r="ISX1611"/>
      <c r="ISY1611"/>
      <c r="ISZ1611"/>
      <c r="ITA1611"/>
      <c r="ITB1611"/>
      <c r="ITC1611"/>
      <c r="ITD1611"/>
      <c r="ITE1611"/>
      <c r="ITF1611"/>
      <c r="ITG1611"/>
      <c r="ITH1611"/>
      <c r="ITI1611"/>
      <c r="ITJ1611"/>
      <c r="ITK1611"/>
      <c r="ITL1611"/>
      <c r="ITM1611"/>
      <c r="ITN1611"/>
      <c r="ITO1611"/>
      <c r="ITP1611"/>
      <c r="ITQ1611"/>
      <c r="ITR1611"/>
      <c r="ITS1611"/>
      <c r="ITT1611"/>
      <c r="ITU1611"/>
      <c r="ITV1611"/>
      <c r="ITW1611"/>
      <c r="ITX1611"/>
      <c r="ITY1611"/>
      <c r="ITZ1611"/>
      <c r="IUA1611"/>
      <c r="IUB1611"/>
      <c r="IUC1611"/>
      <c r="IUD1611"/>
      <c r="IUE1611"/>
      <c r="IUF1611"/>
      <c r="IUG1611"/>
      <c r="IUH1611"/>
      <c r="IUI1611"/>
      <c r="IUJ1611"/>
      <c r="IUK1611"/>
      <c r="IUL1611"/>
      <c r="IUM1611"/>
      <c r="IUN1611"/>
      <c r="IUO1611"/>
      <c r="IUP1611"/>
      <c r="IUQ1611"/>
      <c r="IUR1611"/>
      <c r="IUS1611"/>
      <c r="IUT1611"/>
      <c r="IUU1611"/>
      <c r="IUV1611"/>
      <c r="IUW1611"/>
      <c r="IUX1611"/>
      <c r="IUY1611"/>
      <c r="IUZ1611"/>
      <c r="IVA1611"/>
      <c r="IVB1611"/>
      <c r="IVC1611"/>
      <c r="IVD1611"/>
      <c r="IVE1611"/>
      <c r="IVF1611"/>
      <c r="IVG1611"/>
      <c r="IVH1611"/>
      <c r="IVI1611"/>
      <c r="IVJ1611"/>
      <c r="IVK1611"/>
      <c r="IVL1611"/>
      <c r="IVM1611"/>
      <c r="IVN1611"/>
      <c r="IVO1611"/>
      <c r="IVP1611"/>
      <c r="IVQ1611"/>
      <c r="IVR1611"/>
      <c r="IVS1611"/>
      <c r="IVT1611"/>
      <c r="IVU1611"/>
      <c r="IVV1611"/>
      <c r="IVW1611"/>
      <c r="IVX1611"/>
      <c r="IVY1611"/>
      <c r="IVZ1611"/>
      <c r="IWA1611"/>
      <c r="IWB1611"/>
      <c r="IWC1611"/>
      <c r="IWD1611"/>
      <c r="IWE1611"/>
      <c r="IWF1611"/>
      <c r="IWG1611"/>
      <c r="IWH1611"/>
      <c r="IWI1611"/>
      <c r="IWJ1611"/>
      <c r="IWK1611"/>
      <c r="IWL1611"/>
      <c r="IWM1611"/>
      <c r="IWN1611"/>
      <c r="IWO1611"/>
      <c r="IWP1611"/>
      <c r="IWQ1611"/>
      <c r="IWR1611"/>
      <c r="IWS1611"/>
      <c r="IWT1611"/>
      <c r="IWU1611"/>
      <c r="IWV1611"/>
      <c r="IWW1611"/>
      <c r="IWX1611"/>
      <c r="IWY1611"/>
      <c r="IWZ1611"/>
      <c r="IXA1611"/>
      <c r="IXB1611"/>
      <c r="IXC1611"/>
      <c r="IXD1611"/>
      <c r="IXE1611"/>
      <c r="IXF1611"/>
      <c r="IXG1611"/>
      <c r="IXH1611"/>
      <c r="IXI1611"/>
      <c r="IXJ1611"/>
      <c r="IXK1611"/>
      <c r="IXL1611"/>
      <c r="IXM1611"/>
      <c r="IXN1611"/>
      <c r="IXO1611"/>
      <c r="IXP1611"/>
      <c r="IXQ1611"/>
      <c r="IXR1611"/>
      <c r="IXS1611"/>
      <c r="IXT1611"/>
      <c r="IXU1611"/>
      <c r="IXV1611"/>
      <c r="IXW1611"/>
      <c r="IXX1611"/>
      <c r="IXY1611"/>
      <c r="IXZ1611"/>
      <c r="IYA1611"/>
      <c r="IYB1611"/>
      <c r="IYC1611"/>
      <c r="IYD1611"/>
      <c r="IYE1611"/>
      <c r="IYF1611"/>
      <c r="IYG1611"/>
      <c r="IYH1611"/>
      <c r="IYI1611"/>
      <c r="IYJ1611"/>
      <c r="IYK1611"/>
      <c r="IYL1611"/>
      <c r="IYM1611"/>
      <c r="IYN1611"/>
      <c r="IYO1611"/>
      <c r="IYP1611"/>
      <c r="IYQ1611"/>
      <c r="IYR1611"/>
      <c r="IYS1611"/>
      <c r="IYT1611"/>
      <c r="IYU1611"/>
      <c r="IYV1611"/>
      <c r="IYW1611"/>
      <c r="IYX1611"/>
      <c r="IYY1611"/>
      <c r="IYZ1611"/>
      <c r="IZA1611"/>
      <c r="IZB1611"/>
      <c r="IZC1611"/>
      <c r="IZD1611"/>
      <c r="IZE1611"/>
      <c r="IZF1611"/>
      <c r="IZG1611"/>
      <c r="IZH1611"/>
      <c r="IZI1611"/>
      <c r="IZJ1611"/>
      <c r="IZK1611"/>
      <c r="IZL1611"/>
      <c r="IZM1611"/>
      <c r="IZN1611"/>
      <c r="IZO1611"/>
      <c r="IZP1611"/>
      <c r="IZQ1611"/>
      <c r="IZR1611"/>
      <c r="IZS1611"/>
      <c r="IZT1611"/>
      <c r="IZU1611"/>
      <c r="IZV1611"/>
      <c r="IZW1611"/>
      <c r="IZX1611"/>
      <c r="IZY1611"/>
      <c r="IZZ1611"/>
      <c r="JAA1611"/>
      <c r="JAB1611"/>
      <c r="JAC1611"/>
      <c r="JAD1611"/>
      <c r="JAE1611"/>
      <c r="JAF1611"/>
      <c r="JAG1611"/>
      <c r="JAH1611"/>
      <c r="JAI1611"/>
      <c r="JAJ1611"/>
      <c r="JAK1611"/>
      <c r="JAL1611"/>
      <c r="JAM1611"/>
      <c r="JAN1611"/>
      <c r="JAO1611"/>
      <c r="JAP1611"/>
      <c r="JAQ1611"/>
      <c r="JAR1611"/>
      <c r="JAS1611"/>
      <c r="JAT1611"/>
      <c r="JAU1611"/>
      <c r="JAV1611"/>
      <c r="JAW1611"/>
      <c r="JAX1611"/>
      <c r="JAY1611"/>
      <c r="JAZ1611"/>
      <c r="JBA1611"/>
      <c r="JBB1611"/>
      <c r="JBC1611"/>
      <c r="JBD1611"/>
      <c r="JBE1611"/>
      <c r="JBF1611"/>
      <c r="JBG1611"/>
      <c r="JBH1611"/>
      <c r="JBI1611"/>
      <c r="JBJ1611"/>
      <c r="JBK1611"/>
      <c r="JBL1611"/>
      <c r="JBM1611"/>
      <c r="JBN1611"/>
      <c r="JBO1611"/>
      <c r="JBP1611"/>
      <c r="JBQ1611"/>
      <c r="JBR1611"/>
      <c r="JBS1611"/>
      <c r="JBT1611"/>
      <c r="JBU1611"/>
      <c r="JBV1611"/>
      <c r="JBW1611"/>
      <c r="JBX1611"/>
      <c r="JBY1611"/>
      <c r="JBZ1611"/>
      <c r="JCA1611"/>
      <c r="JCB1611"/>
      <c r="JCC1611"/>
      <c r="JCD1611"/>
      <c r="JCE1611"/>
      <c r="JCF1611"/>
      <c r="JCG1611"/>
      <c r="JCH1611"/>
      <c r="JCI1611"/>
      <c r="JCJ1611"/>
      <c r="JCK1611"/>
      <c r="JCL1611"/>
      <c r="JCM1611"/>
      <c r="JCN1611"/>
      <c r="JCO1611"/>
      <c r="JCP1611"/>
      <c r="JCQ1611"/>
      <c r="JCR1611"/>
      <c r="JCS1611"/>
      <c r="JCT1611"/>
      <c r="JCU1611"/>
      <c r="JCV1611"/>
      <c r="JCW1611"/>
      <c r="JCX1611"/>
      <c r="JCY1611"/>
      <c r="JCZ1611"/>
      <c r="JDA1611"/>
      <c r="JDB1611"/>
      <c r="JDC1611"/>
      <c r="JDD1611"/>
      <c r="JDE1611"/>
      <c r="JDF1611"/>
      <c r="JDG1611"/>
      <c r="JDH1611"/>
      <c r="JDI1611"/>
      <c r="JDJ1611"/>
      <c r="JDK1611"/>
      <c r="JDL1611"/>
      <c r="JDM1611"/>
      <c r="JDN1611"/>
      <c r="JDO1611"/>
      <c r="JDP1611"/>
      <c r="JDQ1611"/>
      <c r="JDR1611"/>
      <c r="JDS1611"/>
      <c r="JDT1611"/>
      <c r="JDU1611"/>
      <c r="JDV1611"/>
      <c r="JDW1611"/>
      <c r="JDX1611"/>
      <c r="JDY1611"/>
      <c r="JDZ1611"/>
      <c r="JEA1611"/>
      <c r="JEB1611"/>
      <c r="JEC1611"/>
      <c r="JED1611"/>
      <c r="JEE1611"/>
      <c r="JEF1611"/>
      <c r="JEG1611"/>
      <c r="JEH1611"/>
      <c r="JEI1611"/>
      <c r="JEJ1611"/>
      <c r="JEK1611"/>
      <c r="JEL1611"/>
      <c r="JEM1611"/>
      <c r="JEN1611"/>
      <c r="JEO1611"/>
      <c r="JEP1611"/>
      <c r="JEQ1611"/>
      <c r="JER1611"/>
      <c r="JES1611"/>
      <c r="JET1611"/>
      <c r="JEU1611"/>
      <c r="JEV1611"/>
      <c r="JEW1611"/>
      <c r="JEX1611"/>
      <c r="JEY1611"/>
      <c r="JEZ1611"/>
      <c r="JFA1611"/>
      <c r="JFB1611"/>
      <c r="JFC1611"/>
      <c r="JFD1611"/>
      <c r="JFE1611"/>
      <c r="JFF1611"/>
      <c r="JFG1611"/>
      <c r="JFH1611"/>
      <c r="JFI1611"/>
      <c r="JFJ1611"/>
      <c r="JFK1611"/>
      <c r="JFL1611"/>
      <c r="JFM1611"/>
      <c r="JFN1611"/>
      <c r="JFO1611"/>
      <c r="JFP1611"/>
      <c r="JFQ1611"/>
      <c r="JFR1611"/>
      <c r="JFS1611"/>
      <c r="JFT1611"/>
      <c r="JFU1611"/>
      <c r="JFV1611"/>
      <c r="JFW1611"/>
      <c r="JFX1611"/>
      <c r="JFY1611"/>
      <c r="JFZ1611"/>
      <c r="JGA1611"/>
      <c r="JGB1611"/>
      <c r="JGC1611"/>
      <c r="JGD1611"/>
      <c r="JGE1611"/>
      <c r="JGF1611"/>
      <c r="JGG1611"/>
      <c r="JGH1611"/>
      <c r="JGI1611"/>
      <c r="JGJ1611"/>
      <c r="JGK1611"/>
      <c r="JGL1611"/>
      <c r="JGM1611"/>
      <c r="JGN1611"/>
      <c r="JGO1611"/>
      <c r="JGP1611"/>
      <c r="JGQ1611"/>
      <c r="JGR1611"/>
      <c r="JGS1611"/>
      <c r="JGT1611"/>
      <c r="JGU1611"/>
      <c r="JGV1611"/>
      <c r="JGW1611"/>
      <c r="JGX1611"/>
      <c r="JGY1611"/>
      <c r="JGZ1611"/>
      <c r="JHA1611"/>
      <c r="JHB1611"/>
      <c r="JHC1611"/>
      <c r="JHD1611"/>
      <c r="JHE1611"/>
      <c r="JHF1611"/>
      <c r="JHG1611"/>
      <c r="JHH1611"/>
      <c r="JHI1611"/>
      <c r="JHJ1611"/>
      <c r="JHK1611"/>
      <c r="JHL1611"/>
      <c r="JHM1611"/>
      <c r="JHN1611"/>
      <c r="JHO1611"/>
      <c r="JHP1611"/>
      <c r="JHQ1611"/>
      <c r="JHR1611"/>
      <c r="JHS1611"/>
      <c r="JHT1611"/>
      <c r="JHU1611"/>
      <c r="JHV1611"/>
      <c r="JHW1611"/>
      <c r="JHX1611"/>
      <c r="JHY1611"/>
      <c r="JHZ1611"/>
      <c r="JIA1611"/>
      <c r="JIB1611"/>
      <c r="JIC1611"/>
      <c r="JID1611"/>
      <c r="JIE1611"/>
      <c r="JIF1611"/>
      <c r="JIG1611"/>
      <c r="JIH1611"/>
      <c r="JII1611"/>
      <c r="JIJ1611"/>
      <c r="JIK1611"/>
      <c r="JIL1611"/>
      <c r="JIM1611"/>
      <c r="JIN1611"/>
      <c r="JIO1611"/>
      <c r="JIP1611"/>
      <c r="JIQ1611"/>
      <c r="JIR1611"/>
      <c r="JIS1611"/>
      <c r="JIT1611"/>
      <c r="JIU1611"/>
      <c r="JIV1611"/>
      <c r="JIW1611"/>
      <c r="JIX1611"/>
      <c r="JIY1611"/>
      <c r="JIZ1611"/>
      <c r="JJA1611"/>
      <c r="JJB1611"/>
      <c r="JJC1611"/>
      <c r="JJD1611"/>
      <c r="JJE1611"/>
      <c r="JJF1611"/>
      <c r="JJG1611"/>
      <c r="JJH1611"/>
      <c r="JJI1611"/>
      <c r="JJJ1611"/>
      <c r="JJK1611"/>
      <c r="JJL1611"/>
      <c r="JJM1611"/>
      <c r="JJN1611"/>
      <c r="JJO1611"/>
      <c r="JJP1611"/>
      <c r="JJQ1611"/>
      <c r="JJR1611"/>
      <c r="JJS1611"/>
      <c r="JJT1611"/>
      <c r="JJU1611"/>
      <c r="JJV1611"/>
      <c r="JJW1611"/>
      <c r="JJX1611"/>
      <c r="JJY1611"/>
      <c r="JJZ1611"/>
      <c r="JKA1611"/>
      <c r="JKB1611"/>
      <c r="JKC1611"/>
      <c r="JKD1611"/>
      <c r="JKE1611"/>
      <c r="JKF1611"/>
      <c r="JKG1611"/>
      <c r="JKH1611"/>
      <c r="JKI1611"/>
      <c r="JKJ1611"/>
      <c r="JKK1611"/>
      <c r="JKL1611"/>
      <c r="JKM1611"/>
      <c r="JKN1611"/>
      <c r="JKO1611"/>
      <c r="JKP1611"/>
      <c r="JKQ1611"/>
      <c r="JKR1611"/>
      <c r="JKS1611"/>
      <c r="JKT1611"/>
      <c r="JKU1611"/>
      <c r="JKV1611"/>
      <c r="JKW1611"/>
      <c r="JKX1611"/>
      <c r="JKY1611"/>
      <c r="JKZ1611"/>
      <c r="JLA1611"/>
      <c r="JLB1611"/>
      <c r="JLC1611"/>
      <c r="JLD1611"/>
      <c r="JLE1611"/>
      <c r="JLF1611"/>
      <c r="JLG1611"/>
      <c r="JLH1611"/>
      <c r="JLI1611"/>
      <c r="JLJ1611"/>
      <c r="JLK1611"/>
      <c r="JLL1611"/>
      <c r="JLM1611"/>
      <c r="JLN1611"/>
      <c r="JLO1611"/>
      <c r="JLP1611"/>
      <c r="JLQ1611"/>
      <c r="JLR1611"/>
      <c r="JLS1611"/>
      <c r="JLT1611"/>
      <c r="JLU1611"/>
      <c r="JLV1611"/>
      <c r="JLW1611"/>
      <c r="JLX1611"/>
      <c r="JLY1611"/>
      <c r="JLZ1611"/>
      <c r="JMA1611"/>
      <c r="JMB1611"/>
      <c r="JMC1611"/>
      <c r="JMD1611"/>
      <c r="JME1611"/>
      <c r="JMF1611"/>
      <c r="JMG1611"/>
      <c r="JMH1611"/>
      <c r="JMI1611"/>
      <c r="JMJ1611"/>
      <c r="JMK1611"/>
      <c r="JML1611"/>
      <c r="JMM1611"/>
      <c r="JMN1611"/>
      <c r="JMO1611"/>
      <c r="JMP1611"/>
      <c r="JMQ1611"/>
      <c r="JMR1611"/>
      <c r="JMS1611"/>
      <c r="JMT1611"/>
      <c r="JMU1611"/>
      <c r="JMV1611"/>
      <c r="JMW1611"/>
      <c r="JMX1611"/>
      <c r="JMY1611"/>
      <c r="JMZ1611"/>
      <c r="JNA1611"/>
      <c r="JNB1611"/>
      <c r="JNC1611"/>
      <c r="JND1611"/>
      <c r="JNE1611"/>
      <c r="JNF1611"/>
      <c r="JNG1611"/>
      <c r="JNH1611"/>
      <c r="JNI1611"/>
      <c r="JNJ1611"/>
      <c r="JNK1611"/>
      <c r="JNL1611"/>
      <c r="JNM1611"/>
      <c r="JNN1611"/>
      <c r="JNO1611"/>
      <c r="JNP1611"/>
      <c r="JNQ1611"/>
      <c r="JNR1611"/>
      <c r="JNS1611"/>
      <c r="JNT1611"/>
      <c r="JNU1611"/>
      <c r="JNV1611"/>
      <c r="JNW1611"/>
      <c r="JNX1611"/>
      <c r="JNY1611"/>
      <c r="JNZ1611"/>
      <c r="JOA1611"/>
      <c r="JOB1611"/>
      <c r="JOC1611"/>
      <c r="JOD1611"/>
      <c r="JOE1611"/>
      <c r="JOF1611"/>
      <c r="JOG1611"/>
      <c r="JOH1611"/>
      <c r="JOI1611"/>
      <c r="JOJ1611"/>
      <c r="JOK1611"/>
      <c r="JOL1611"/>
      <c r="JOM1611"/>
      <c r="JON1611"/>
      <c r="JOO1611"/>
      <c r="JOP1611"/>
      <c r="JOQ1611"/>
      <c r="JOR1611"/>
      <c r="JOS1611"/>
      <c r="JOT1611"/>
      <c r="JOU1611"/>
      <c r="JOV1611"/>
      <c r="JOW1611"/>
      <c r="JOX1611"/>
      <c r="JOY1611"/>
      <c r="JOZ1611"/>
      <c r="JPA1611"/>
      <c r="JPB1611"/>
      <c r="JPC1611"/>
      <c r="JPD1611"/>
      <c r="JPE1611"/>
      <c r="JPF1611"/>
      <c r="JPG1611"/>
      <c r="JPH1611"/>
      <c r="JPI1611"/>
      <c r="JPJ1611"/>
      <c r="JPK1611"/>
      <c r="JPL1611"/>
      <c r="JPM1611"/>
      <c r="JPN1611"/>
      <c r="JPO1611"/>
      <c r="JPP1611"/>
      <c r="JPQ1611"/>
      <c r="JPR1611"/>
      <c r="JPS1611"/>
      <c r="JPT1611"/>
      <c r="JPU1611"/>
      <c r="JPV1611"/>
      <c r="JPW1611"/>
      <c r="JPX1611"/>
      <c r="JPY1611"/>
      <c r="JPZ1611"/>
      <c r="JQA1611"/>
      <c r="JQB1611"/>
      <c r="JQC1611"/>
      <c r="JQD1611"/>
      <c r="JQE1611"/>
      <c r="JQF1611"/>
      <c r="JQG1611"/>
      <c r="JQH1611"/>
      <c r="JQI1611"/>
      <c r="JQJ1611"/>
      <c r="JQK1611"/>
      <c r="JQL1611"/>
      <c r="JQM1611"/>
      <c r="JQN1611"/>
      <c r="JQO1611"/>
      <c r="JQP1611"/>
      <c r="JQQ1611"/>
      <c r="JQR1611"/>
      <c r="JQS1611"/>
      <c r="JQT1611"/>
      <c r="JQU1611"/>
      <c r="JQV1611"/>
      <c r="JQW1611"/>
      <c r="JQX1611"/>
      <c r="JQY1611"/>
      <c r="JQZ1611"/>
      <c r="JRA1611"/>
      <c r="JRB1611"/>
      <c r="JRC1611"/>
      <c r="JRD1611"/>
      <c r="JRE1611"/>
      <c r="JRF1611"/>
      <c r="JRG1611"/>
      <c r="JRH1611"/>
      <c r="JRI1611"/>
      <c r="JRJ1611"/>
      <c r="JRK1611"/>
      <c r="JRL1611"/>
      <c r="JRM1611"/>
      <c r="JRN1611"/>
      <c r="JRO1611"/>
      <c r="JRP1611"/>
      <c r="JRQ1611"/>
      <c r="JRR1611"/>
      <c r="JRS1611"/>
      <c r="JRT1611"/>
      <c r="JRU1611"/>
      <c r="JRV1611"/>
      <c r="JRW1611"/>
      <c r="JRX1611"/>
      <c r="JRY1611"/>
      <c r="JRZ1611"/>
      <c r="JSA1611"/>
      <c r="JSB1611"/>
      <c r="JSC1611"/>
      <c r="JSD1611"/>
      <c r="JSE1611"/>
      <c r="JSF1611"/>
      <c r="JSG1611"/>
      <c r="JSH1611"/>
      <c r="JSI1611"/>
      <c r="JSJ1611"/>
      <c r="JSK1611"/>
      <c r="JSL1611"/>
      <c r="JSM1611"/>
      <c r="JSN1611"/>
      <c r="JSO1611"/>
      <c r="JSP1611"/>
      <c r="JSQ1611"/>
      <c r="JSR1611"/>
      <c r="JSS1611"/>
      <c r="JST1611"/>
      <c r="JSU1611"/>
      <c r="JSV1611"/>
      <c r="JSW1611"/>
      <c r="JSX1611"/>
      <c r="JSY1611"/>
      <c r="JSZ1611"/>
      <c r="JTA1611"/>
      <c r="JTB1611"/>
      <c r="JTC1611"/>
      <c r="JTD1611"/>
      <c r="JTE1611"/>
      <c r="JTF1611"/>
      <c r="JTG1611"/>
      <c r="JTH1611"/>
      <c r="JTI1611"/>
      <c r="JTJ1611"/>
      <c r="JTK1611"/>
      <c r="JTL1611"/>
      <c r="JTM1611"/>
      <c r="JTN1611"/>
      <c r="JTO1611"/>
      <c r="JTP1611"/>
      <c r="JTQ1611"/>
      <c r="JTR1611"/>
      <c r="JTS1611"/>
      <c r="JTT1611"/>
      <c r="JTU1611"/>
      <c r="JTV1611"/>
      <c r="JTW1611"/>
      <c r="JTX1611"/>
      <c r="JTY1611"/>
      <c r="JTZ1611"/>
      <c r="JUA1611"/>
      <c r="JUB1611"/>
      <c r="JUC1611"/>
      <c r="JUD1611"/>
      <c r="JUE1611"/>
      <c r="JUF1611"/>
      <c r="JUG1611"/>
      <c r="JUH1611"/>
      <c r="JUI1611"/>
      <c r="JUJ1611"/>
      <c r="JUK1611"/>
      <c r="JUL1611"/>
      <c r="JUM1611"/>
      <c r="JUN1611"/>
      <c r="JUO1611"/>
      <c r="JUP1611"/>
      <c r="JUQ1611"/>
      <c r="JUR1611"/>
      <c r="JUS1611"/>
      <c r="JUT1611"/>
      <c r="JUU1611"/>
      <c r="JUV1611"/>
      <c r="JUW1611"/>
      <c r="JUX1611"/>
      <c r="JUY1611"/>
      <c r="JUZ1611"/>
      <c r="JVA1611"/>
      <c r="JVB1611"/>
      <c r="JVC1611"/>
      <c r="JVD1611"/>
      <c r="JVE1611"/>
      <c r="JVF1611"/>
      <c r="JVG1611"/>
      <c r="JVH1611"/>
      <c r="JVI1611"/>
      <c r="JVJ1611"/>
      <c r="JVK1611"/>
      <c r="JVL1611"/>
      <c r="JVM1611"/>
      <c r="JVN1611"/>
      <c r="JVO1611"/>
      <c r="JVP1611"/>
      <c r="JVQ1611"/>
      <c r="JVR1611"/>
      <c r="JVS1611"/>
      <c r="JVT1611"/>
      <c r="JVU1611"/>
      <c r="JVV1611"/>
      <c r="JVW1611"/>
      <c r="JVX1611"/>
      <c r="JVY1611"/>
      <c r="JVZ1611"/>
      <c r="JWA1611"/>
      <c r="JWB1611"/>
      <c r="JWC1611"/>
      <c r="JWD1611"/>
      <c r="JWE1611"/>
      <c r="JWF1611"/>
      <c r="JWG1611"/>
      <c r="JWH1611"/>
      <c r="JWI1611"/>
      <c r="JWJ1611"/>
      <c r="JWK1611"/>
      <c r="JWL1611"/>
      <c r="JWM1611"/>
      <c r="JWN1611"/>
      <c r="JWO1611"/>
      <c r="JWP1611"/>
      <c r="JWQ1611"/>
      <c r="JWR1611"/>
      <c r="JWS1611"/>
      <c r="JWT1611"/>
      <c r="JWU1611"/>
      <c r="JWV1611"/>
      <c r="JWW1611"/>
      <c r="JWX1611"/>
      <c r="JWY1611"/>
      <c r="JWZ1611"/>
      <c r="JXA1611"/>
      <c r="JXB1611"/>
      <c r="JXC1611"/>
      <c r="JXD1611"/>
      <c r="JXE1611"/>
      <c r="JXF1611"/>
      <c r="JXG1611"/>
      <c r="JXH1611"/>
      <c r="JXI1611"/>
      <c r="JXJ1611"/>
      <c r="JXK1611"/>
      <c r="JXL1611"/>
      <c r="JXM1611"/>
      <c r="JXN1611"/>
      <c r="JXO1611"/>
      <c r="JXP1611"/>
      <c r="JXQ1611"/>
      <c r="JXR1611"/>
      <c r="JXS1611"/>
      <c r="JXT1611"/>
      <c r="JXU1611"/>
      <c r="JXV1611"/>
      <c r="JXW1611"/>
      <c r="JXX1611"/>
      <c r="JXY1611"/>
      <c r="JXZ1611"/>
      <c r="JYA1611"/>
      <c r="JYB1611"/>
      <c r="JYC1611"/>
      <c r="JYD1611"/>
      <c r="JYE1611"/>
      <c r="JYF1611"/>
      <c r="JYG1611"/>
      <c r="JYH1611"/>
      <c r="JYI1611"/>
      <c r="JYJ1611"/>
      <c r="JYK1611"/>
      <c r="JYL1611"/>
      <c r="JYM1611"/>
      <c r="JYN1611"/>
      <c r="JYO1611"/>
      <c r="JYP1611"/>
      <c r="JYQ1611"/>
      <c r="JYR1611"/>
      <c r="JYS1611"/>
      <c r="JYT1611"/>
      <c r="JYU1611"/>
      <c r="JYV1611"/>
      <c r="JYW1611"/>
      <c r="JYX1611"/>
      <c r="JYY1611"/>
      <c r="JYZ1611"/>
      <c r="JZA1611"/>
      <c r="JZB1611"/>
      <c r="JZC1611"/>
      <c r="JZD1611"/>
      <c r="JZE1611"/>
      <c r="JZF1611"/>
      <c r="JZG1611"/>
      <c r="JZH1611"/>
      <c r="JZI1611"/>
      <c r="JZJ1611"/>
      <c r="JZK1611"/>
      <c r="JZL1611"/>
      <c r="JZM1611"/>
      <c r="JZN1611"/>
      <c r="JZO1611"/>
      <c r="JZP1611"/>
      <c r="JZQ1611"/>
      <c r="JZR1611"/>
      <c r="JZS1611"/>
      <c r="JZT1611"/>
      <c r="JZU1611"/>
      <c r="JZV1611"/>
      <c r="JZW1611"/>
      <c r="JZX1611"/>
      <c r="JZY1611"/>
      <c r="JZZ1611"/>
      <c r="KAA1611"/>
      <c r="KAB1611"/>
      <c r="KAC1611"/>
      <c r="KAD1611"/>
      <c r="KAE1611"/>
      <c r="KAF1611"/>
      <c r="KAG1611"/>
      <c r="KAH1611"/>
      <c r="KAI1611"/>
      <c r="KAJ1611"/>
      <c r="KAK1611"/>
      <c r="KAL1611"/>
      <c r="KAM1611"/>
      <c r="KAN1611"/>
      <c r="KAO1611"/>
      <c r="KAP1611"/>
      <c r="KAQ1611"/>
      <c r="KAR1611"/>
      <c r="KAS1611"/>
      <c r="KAT1611"/>
      <c r="KAU1611"/>
      <c r="KAV1611"/>
      <c r="KAW1611"/>
      <c r="KAX1611"/>
      <c r="KAY1611"/>
      <c r="KAZ1611"/>
      <c r="KBA1611"/>
      <c r="KBB1611"/>
      <c r="KBC1611"/>
      <c r="KBD1611"/>
      <c r="KBE1611"/>
      <c r="KBF1611"/>
      <c r="KBG1611"/>
      <c r="KBH1611"/>
      <c r="KBI1611"/>
      <c r="KBJ1611"/>
      <c r="KBK1611"/>
      <c r="KBL1611"/>
      <c r="KBM1611"/>
      <c r="KBN1611"/>
      <c r="KBO1611"/>
      <c r="KBP1611"/>
      <c r="KBQ1611"/>
      <c r="KBR1611"/>
      <c r="KBS1611"/>
      <c r="KBT1611"/>
      <c r="KBU1611"/>
      <c r="KBV1611"/>
      <c r="KBW1611"/>
      <c r="KBX1611"/>
      <c r="KBY1611"/>
      <c r="KBZ1611"/>
      <c r="KCA1611"/>
      <c r="KCB1611"/>
      <c r="KCC1611"/>
      <c r="KCD1611"/>
      <c r="KCE1611"/>
      <c r="KCF1611"/>
      <c r="KCG1611"/>
      <c r="KCH1611"/>
      <c r="KCI1611"/>
      <c r="KCJ1611"/>
      <c r="KCK1611"/>
      <c r="KCL1611"/>
      <c r="KCM1611"/>
      <c r="KCN1611"/>
      <c r="KCO1611"/>
      <c r="KCP1611"/>
      <c r="KCQ1611"/>
      <c r="KCR1611"/>
      <c r="KCS1611"/>
      <c r="KCT1611"/>
      <c r="KCU1611"/>
      <c r="KCV1611"/>
      <c r="KCW1611"/>
      <c r="KCX1611"/>
      <c r="KCY1611"/>
      <c r="KCZ1611"/>
      <c r="KDA1611"/>
      <c r="KDB1611"/>
      <c r="KDC1611"/>
      <c r="KDD1611"/>
      <c r="KDE1611"/>
      <c r="KDF1611"/>
      <c r="KDG1611"/>
      <c r="KDH1611"/>
      <c r="KDI1611"/>
      <c r="KDJ1611"/>
      <c r="KDK1611"/>
      <c r="KDL1611"/>
      <c r="KDM1611"/>
      <c r="KDN1611"/>
      <c r="KDO1611"/>
      <c r="KDP1611"/>
      <c r="KDQ1611"/>
      <c r="KDR1611"/>
      <c r="KDS1611"/>
      <c r="KDT1611"/>
      <c r="KDU1611"/>
      <c r="KDV1611"/>
      <c r="KDW1611"/>
      <c r="KDX1611"/>
      <c r="KDY1611"/>
      <c r="KDZ1611"/>
      <c r="KEA1611"/>
      <c r="KEB1611"/>
      <c r="KEC1611"/>
      <c r="KED1611"/>
      <c r="KEE1611"/>
      <c r="KEF1611"/>
      <c r="KEG1611"/>
      <c r="KEH1611"/>
      <c r="KEI1611"/>
      <c r="KEJ1611"/>
      <c r="KEK1611"/>
      <c r="KEL1611"/>
      <c r="KEM1611"/>
      <c r="KEN1611"/>
      <c r="KEO1611"/>
      <c r="KEP1611"/>
      <c r="KEQ1611"/>
      <c r="KER1611"/>
      <c r="KES1611"/>
      <c r="KET1611"/>
      <c r="KEU1611"/>
      <c r="KEV1611"/>
      <c r="KEW1611"/>
      <c r="KEX1611"/>
      <c r="KEY1611"/>
      <c r="KEZ1611"/>
      <c r="KFA1611"/>
      <c r="KFB1611"/>
      <c r="KFC1611"/>
      <c r="KFD1611"/>
      <c r="KFE1611"/>
      <c r="KFF1611"/>
      <c r="KFG1611"/>
      <c r="KFH1611"/>
      <c r="KFI1611"/>
      <c r="KFJ1611"/>
      <c r="KFK1611"/>
      <c r="KFL1611"/>
      <c r="KFM1611"/>
      <c r="KFN1611"/>
      <c r="KFO1611"/>
      <c r="KFP1611"/>
      <c r="KFQ1611"/>
      <c r="KFR1611"/>
      <c r="KFS1611"/>
      <c r="KFT1611"/>
      <c r="KFU1611"/>
      <c r="KFV1611"/>
      <c r="KFW1611"/>
      <c r="KFX1611"/>
      <c r="KFY1611"/>
      <c r="KFZ1611"/>
      <c r="KGA1611"/>
      <c r="KGB1611"/>
      <c r="KGC1611"/>
      <c r="KGD1611"/>
      <c r="KGE1611"/>
      <c r="KGF1611"/>
      <c r="KGG1611"/>
      <c r="KGH1611"/>
      <c r="KGI1611"/>
      <c r="KGJ1611"/>
      <c r="KGK1611"/>
      <c r="KGL1611"/>
      <c r="KGM1611"/>
      <c r="KGN1611"/>
      <c r="KGO1611"/>
      <c r="KGP1611"/>
      <c r="KGQ1611"/>
      <c r="KGR1611"/>
      <c r="KGS1611"/>
      <c r="KGT1611"/>
      <c r="KGU1611"/>
      <c r="KGV1611"/>
      <c r="KGW1611"/>
      <c r="KGX1611"/>
      <c r="KGY1611"/>
      <c r="KGZ1611"/>
      <c r="KHA1611"/>
      <c r="KHB1611"/>
      <c r="KHC1611"/>
      <c r="KHD1611"/>
      <c r="KHE1611"/>
      <c r="KHF1611"/>
      <c r="KHG1611"/>
      <c r="KHH1611"/>
      <c r="KHI1611"/>
      <c r="KHJ1611"/>
      <c r="KHK1611"/>
      <c r="KHL1611"/>
      <c r="KHM1611"/>
      <c r="KHN1611"/>
      <c r="KHO1611"/>
      <c r="KHP1611"/>
      <c r="KHQ1611"/>
      <c r="KHR1611"/>
      <c r="KHS1611"/>
      <c r="KHT1611"/>
      <c r="KHU1611"/>
      <c r="KHV1611"/>
      <c r="KHW1611"/>
      <c r="KHX1611"/>
      <c r="KHY1611"/>
      <c r="KHZ1611"/>
      <c r="KIA1611"/>
      <c r="KIB1611"/>
      <c r="KIC1611"/>
      <c r="KID1611"/>
      <c r="KIE1611"/>
      <c r="KIF1611"/>
      <c r="KIG1611"/>
      <c r="KIH1611"/>
      <c r="KII1611"/>
      <c r="KIJ1611"/>
      <c r="KIK1611"/>
      <c r="KIL1611"/>
      <c r="KIM1611"/>
      <c r="KIN1611"/>
      <c r="KIO1611"/>
      <c r="KIP1611"/>
      <c r="KIQ1611"/>
      <c r="KIR1611"/>
      <c r="KIS1611"/>
      <c r="KIT1611"/>
      <c r="KIU1611"/>
      <c r="KIV1611"/>
      <c r="KIW1611"/>
      <c r="KIX1611"/>
      <c r="KIY1611"/>
      <c r="KIZ1611"/>
      <c r="KJA1611"/>
      <c r="KJB1611"/>
      <c r="KJC1611"/>
      <c r="KJD1611"/>
      <c r="KJE1611"/>
      <c r="KJF1611"/>
      <c r="KJG1611"/>
      <c r="KJH1611"/>
      <c r="KJI1611"/>
      <c r="KJJ1611"/>
      <c r="KJK1611"/>
      <c r="KJL1611"/>
      <c r="KJM1611"/>
      <c r="KJN1611"/>
      <c r="KJO1611"/>
      <c r="KJP1611"/>
      <c r="KJQ1611"/>
      <c r="KJR1611"/>
      <c r="KJS1611"/>
      <c r="KJT1611"/>
      <c r="KJU1611"/>
      <c r="KJV1611"/>
      <c r="KJW1611"/>
      <c r="KJX1611"/>
      <c r="KJY1611"/>
      <c r="KJZ1611"/>
      <c r="KKA1611"/>
      <c r="KKB1611"/>
      <c r="KKC1611"/>
      <c r="KKD1611"/>
      <c r="KKE1611"/>
      <c r="KKF1611"/>
      <c r="KKG1611"/>
      <c r="KKH1611"/>
      <c r="KKI1611"/>
      <c r="KKJ1611"/>
      <c r="KKK1611"/>
      <c r="KKL1611"/>
      <c r="KKM1611"/>
      <c r="KKN1611"/>
      <c r="KKO1611"/>
      <c r="KKP1611"/>
      <c r="KKQ1611"/>
      <c r="KKR1611"/>
      <c r="KKS1611"/>
      <c r="KKT1611"/>
      <c r="KKU1611"/>
      <c r="KKV1611"/>
      <c r="KKW1611"/>
      <c r="KKX1611"/>
      <c r="KKY1611"/>
      <c r="KKZ1611"/>
      <c r="KLA1611"/>
      <c r="KLB1611"/>
      <c r="KLC1611"/>
      <c r="KLD1611"/>
      <c r="KLE1611"/>
      <c r="KLF1611"/>
      <c r="KLG1611"/>
      <c r="KLH1611"/>
      <c r="KLI1611"/>
      <c r="KLJ1611"/>
      <c r="KLK1611"/>
      <c r="KLL1611"/>
      <c r="KLM1611"/>
      <c r="KLN1611"/>
      <c r="KLO1611"/>
      <c r="KLP1611"/>
      <c r="KLQ1611"/>
      <c r="KLR1611"/>
      <c r="KLS1611"/>
      <c r="KLT1611"/>
      <c r="KLU1611"/>
      <c r="KLV1611"/>
      <c r="KLW1611"/>
      <c r="KLX1611"/>
      <c r="KLY1611"/>
      <c r="KLZ1611"/>
      <c r="KMA1611"/>
      <c r="KMB1611"/>
      <c r="KMC1611"/>
      <c r="KMD1611"/>
      <c r="KME1611"/>
      <c r="KMF1611"/>
      <c r="KMG1611"/>
      <c r="KMH1611"/>
      <c r="KMI1611"/>
      <c r="KMJ1611"/>
      <c r="KMK1611"/>
      <c r="KML1611"/>
      <c r="KMM1611"/>
      <c r="KMN1611"/>
      <c r="KMO1611"/>
      <c r="KMP1611"/>
      <c r="KMQ1611"/>
      <c r="KMR1611"/>
      <c r="KMS1611"/>
      <c r="KMT1611"/>
      <c r="KMU1611"/>
      <c r="KMV1611"/>
      <c r="KMW1611"/>
      <c r="KMX1611"/>
      <c r="KMY1611"/>
      <c r="KMZ1611"/>
      <c r="KNA1611"/>
      <c r="KNB1611"/>
      <c r="KNC1611"/>
      <c r="KND1611"/>
      <c r="KNE1611"/>
      <c r="KNF1611"/>
      <c r="KNG1611"/>
      <c r="KNH1611"/>
      <c r="KNI1611"/>
      <c r="KNJ1611"/>
      <c r="KNK1611"/>
      <c r="KNL1611"/>
      <c r="KNM1611"/>
      <c r="KNN1611"/>
      <c r="KNO1611"/>
      <c r="KNP1611"/>
      <c r="KNQ1611"/>
      <c r="KNR1611"/>
      <c r="KNS1611"/>
      <c r="KNT1611"/>
      <c r="KNU1611"/>
      <c r="KNV1611"/>
      <c r="KNW1611"/>
      <c r="KNX1611"/>
      <c r="KNY1611"/>
      <c r="KNZ1611"/>
      <c r="KOA1611"/>
      <c r="KOB1611"/>
      <c r="KOC1611"/>
      <c r="KOD1611"/>
      <c r="KOE1611"/>
      <c r="KOF1611"/>
      <c r="KOG1611"/>
      <c r="KOH1611"/>
      <c r="KOI1611"/>
      <c r="KOJ1611"/>
      <c r="KOK1611"/>
      <c r="KOL1611"/>
      <c r="KOM1611"/>
      <c r="KON1611"/>
      <c r="KOO1611"/>
      <c r="KOP1611"/>
      <c r="KOQ1611"/>
      <c r="KOR1611"/>
      <c r="KOS1611"/>
      <c r="KOT1611"/>
      <c r="KOU1611"/>
      <c r="KOV1611"/>
      <c r="KOW1611"/>
      <c r="KOX1611"/>
      <c r="KOY1611"/>
      <c r="KOZ1611"/>
      <c r="KPA1611"/>
      <c r="KPB1611"/>
      <c r="KPC1611"/>
      <c r="KPD1611"/>
      <c r="KPE1611"/>
      <c r="KPF1611"/>
      <c r="KPG1611"/>
      <c r="KPH1611"/>
      <c r="KPI1611"/>
      <c r="KPJ1611"/>
      <c r="KPK1611"/>
      <c r="KPL1611"/>
      <c r="KPM1611"/>
      <c r="KPN1611"/>
      <c r="KPO1611"/>
      <c r="KPP1611"/>
      <c r="KPQ1611"/>
      <c r="KPR1611"/>
      <c r="KPS1611"/>
      <c r="KPT1611"/>
      <c r="KPU1611"/>
      <c r="KPV1611"/>
      <c r="KPW1611"/>
      <c r="KPX1611"/>
      <c r="KPY1611"/>
      <c r="KPZ1611"/>
      <c r="KQA1611"/>
      <c r="KQB1611"/>
      <c r="KQC1611"/>
      <c r="KQD1611"/>
      <c r="KQE1611"/>
      <c r="KQF1611"/>
      <c r="KQG1611"/>
      <c r="KQH1611"/>
      <c r="KQI1611"/>
      <c r="KQJ1611"/>
      <c r="KQK1611"/>
      <c r="KQL1611"/>
      <c r="KQM1611"/>
      <c r="KQN1611"/>
      <c r="KQO1611"/>
      <c r="KQP1611"/>
      <c r="KQQ1611"/>
      <c r="KQR1611"/>
      <c r="KQS1611"/>
      <c r="KQT1611"/>
      <c r="KQU1611"/>
      <c r="KQV1611"/>
      <c r="KQW1611"/>
      <c r="KQX1611"/>
      <c r="KQY1611"/>
      <c r="KQZ1611"/>
      <c r="KRA1611"/>
      <c r="KRB1611"/>
      <c r="KRC1611"/>
      <c r="KRD1611"/>
      <c r="KRE1611"/>
      <c r="KRF1611"/>
      <c r="KRG1611"/>
      <c r="KRH1611"/>
      <c r="KRI1611"/>
      <c r="KRJ1611"/>
      <c r="KRK1611"/>
      <c r="KRL1611"/>
      <c r="KRM1611"/>
      <c r="KRN1611"/>
      <c r="KRO1611"/>
      <c r="KRP1611"/>
      <c r="KRQ1611"/>
      <c r="KRR1611"/>
      <c r="KRS1611"/>
      <c r="KRT1611"/>
      <c r="KRU1611"/>
      <c r="KRV1611"/>
      <c r="KRW1611"/>
      <c r="KRX1611"/>
      <c r="KRY1611"/>
      <c r="KRZ1611"/>
      <c r="KSA1611"/>
      <c r="KSB1611"/>
      <c r="KSC1611"/>
      <c r="KSD1611"/>
      <c r="KSE1611"/>
      <c r="KSF1611"/>
      <c r="KSG1611"/>
      <c r="KSH1611"/>
      <c r="KSI1611"/>
      <c r="KSJ1611"/>
      <c r="KSK1611"/>
      <c r="KSL1611"/>
      <c r="KSM1611"/>
      <c r="KSN1611"/>
      <c r="KSO1611"/>
      <c r="KSP1611"/>
      <c r="KSQ1611"/>
      <c r="KSR1611"/>
      <c r="KSS1611"/>
      <c r="KST1611"/>
      <c r="KSU1611"/>
      <c r="KSV1611"/>
      <c r="KSW1611"/>
      <c r="KSX1611"/>
      <c r="KSY1611"/>
      <c r="KSZ1611"/>
      <c r="KTA1611"/>
      <c r="KTB1611"/>
      <c r="KTC1611"/>
      <c r="KTD1611"/>
      <c r="KTE1611"/>
      <c r="KTF1611"/>
      <c r="KTG1611"/>
      <c r="KTH1611"/>
      <c r="KTI1611"/>
      <c r="KTJ1611"/>
      <c r="KTK1611"/>
      <c r="KTL1611"/>
      <c r="KTM1611"/>
      <c r="KTN1611"/>
      <c r="KTO1611"/>
      <c r="KTP1611"/>
      <c r="KTQ1611"/>
      <c r="KTR1611"/>
      <c r="KTS1611"/>
      <c r="KTT1611"/>
      <c r="KTU1611"/>
      <c r="KTV1611"/>
      <c r="KTW1611"/>
      <c r="KTX1611"/>
      <c r="KTY1611"/>
      <c r="KTZ1611"/>
      <c r="KUA1611"/>
      <c r="KUB1611"/>
      <c r="KUC1611"/>
      <c r="KUD1611"/>
      <c r="KUE1611"/>
      <c r="KUF1611"/>
      <c r="KUG1611"/>
      <c r="KUH1611"/>
      <c r="KUI1611"/>
      <c r="KUJ1611"/>
      <c r="KUK1611"/>
      <c r="KUL1611"/>
      <c r="KUM1611"/>
      <c r="KUN1611"/>
      <c r="KUO1611"/>
      <c r="KUP1611"/>
      <c r="KUQ1611"/>
      <c r="KUR1611"/>
      <c r="KUS1611"/>
      <c r="KUT1611"/>
      <c r="KUU1611"/>
      <c r="KUV1611"/>
      <c r="KUW1611"/>
      <c r="KUX1611"/>
      <c r="KUY1611"/>
      <c r="KUZ1611"/>
      <c r="KVA1611"/>
      <c r="KVB1611"/>
      <c r="KVC1611"/>
      <c r="KVD1611"/>
      <c r="KVE1611"/>
      <c r="KVF1611"/>
      <c r="KVG1611"/>
      <c r="KVH1611"/>
      <c r="KVI1611"/>
      <c r="KVJ1611"/>
      <c r="KVK1611"/>
      <c r="KVL1611"/>
      <c r="KVM1611"/>
      <c r="KVN1611"/>
      <c r="KVO1611"/>
      <c r="KVP1611"/>
      <c r="KVQ1611"/>
      <c r="KVR1611"/>
      <c r="KVS1611"/>
      <c r="KVT1611"/>
      <c r="KVU1611"/>
      <c r="KVV1611"/>
      <c r="KVW1611"/>
      <c r="KVX1611"/>
      <c r="KVY1611"/>
      <c r="KVZ1611"/>
      <c r="KWA1611"/>
      <c r="KWB1611"/>
      <c r="KWC1611"/>
      <c r="KWD1611"/>
      <c r="KWE1611"/>
      <c r="KWF1611"/>
      <c r="KWG1611"/>
      <c r="KWH1611"/>
      <c r="KWI1611"/>
      <c r="KWJ1611"/>
      <c r="KWK1611"/>
      <c r="KWL1611"/>
      <c r="KWM1611"/>
      <c r="KWN1611"/>
      <c r="KWO1611"/>
      <c r="KWP1611"/>
      <c r="KWQ1611"/>
      <c r="KWR1611"/>
      <c r="KWS1611"/>
      <c r="KWT1611"/>
      <c r="KWU1611"/>
      <c r="KWV1611"/>
      <c r="KWW1611"/>
      <c r="KWX1611"/>
      <c r="KWY1611"/>
      <c r="KWZ1611"/>
      <c r="KXA1611"/>
      <c r="KXB1611"/>
      <c r="KXC1611"/>
      <c r="KXD1611"/>
      <c r="KXE1611"/>
      <c r="KXF1611"/>
      <c r="KXG1611"/>
      <c r="KXH1611"/>
      <c r="KXI1611"/>
      <c r="KXJ1611"/>
      <c r="KXK1611"/>
      <c r="KXL1611"/>
      <c r="KXM1611"/>
      <c r="KXN1611"/>
      <c r="KXO1611"/>
      <c r="KXP1611"/>
      <c r="KXQ1611"/>
      <c r="KXR1611"/>
      <c r="KXS1611"/>
      <c r="KXT1611"/>
      <c r="KXU1611"/>
      <c r="KXV1611"/>
      <c r="KXW1611"/>
      <c r="KXX1611"/>
      <c r="KXY1611"/>
      <c r="KXZ1611"/>
      <c r="KYA1611"/>
      <c r="KYB1611"/>
      <c r="KYC1611"/>
      <c r="KYD1611"/>
      <c r="KYE1611"/>
      <c r="KYF1611"/>
      <c r="KYG1611"/>
      <c r="KYH1611"/>
      <c r="KYI1611"/>
      <c r="KYJ1611"/>
      <c r="KYK1611"/>
      <c r="KYL1611"/>
      <c r="KYM1611"/>
      <c r="KYN1611"/>
      <c r="KYO1611"/>
      <c r="KYP1611"/>
      <c r="KYQ1611"/>
      <c r="KYR1611"/>
      <c r="KYS1611"/>
      <c r="KYT1611"/>
      <c r="KYU1611"/>
      <c r="KYV1611"/>
      <c r="KYW1611"/>
      <c r="KYX1611"/>
      <c r="KYY1611"/>
      <c r="KYZ1611"/>
      <c r="KZA1611"/>
      <c r="KZB1611"/>
      <c r="KZC1611"/>
      <c r="KZD1611"/>
      <c r="KZE1611"/>
      <c r="KZF1611"/>
      <c r="KZG1611"/>
      <c r="KZH1611"/>
      <c r="KZI1611"/>
      <c r="KZJ1611"/>
      <c r="KZK1611"/>
      <c r="KZL1611"/>
      <c r="KZM1611"/>
      <c r="KZN1611"/>
      <c r="KZO1611"/>
      <c r="KZP1611"/>
      <c r="KZQ1611"/>
      <c r="KZR1611"/>
      <c r="KZS1611"/>
      <c r="KZT1611"/>
      <c r="KZU1611"/>
      <c r="KZV1611"/>
      <c r="KZW1611"/>
      <c r="KZX1611"/>
      <c r="KZY1611"/>
      <c r="KZZ1611"/>
      <c r="LAA1611"/>
      <c r="LAB1611"/>
      <c r="LAC1611"/>
      <c r="LAD1611"/>
      <c r="LAE1611"/>
      <c r="LAF1611"/>
      <c r="LAG1611"/>
      <c r="LAH1611"/>
      <c r="LAI1611"/>
      <c r="LAJ1611"/>
      <c r="LAK1611"/>
      <c r="LAL1611"/>
      <c r="LAM1611"/>
      <c r="LAN1611"/>
      <c r="LAO1611"/>
      <c r="LAP1611"/>
      <c r="LAQ1611"/>
      <c r="LAR1611"/>
      <c r="LAS1611"/>
      <c r="LAT1611"/>
      <c r="LAU1611"/>
      <c r="LAV1611"/>
      <c r="LAW1611"/>
      <c r="LAX1611"/>
      <c r="LAY1611"/>
      <c r="LAZ1611"/>
      <c r="LBA1611"/>
      <c r="LBB1611"/>
      <c r="LBC1611"/>
      <c r="LBD1611"/>
      <c r="LBE1611"/>
      <c r="LBF1611"/>
      <c r="LBG1611"/>
      <c r="LBH1611"/>
      <c r="LBI1611"/>
      <c r="LBJ1611"/>
      <c r="LBK1611"/>
      <c r="LBL1611"/>
      <c r="LBM1611"/>
      <c r="LBN1611"/>
      <c r="LBO1611"/>
      <c r="LBP1611"/>
      <c r="LBQ1611"/>
      <c r="LBR1611"/>
      <c r="LBS1611"/>
      <c r="LBT1611"/>
      <c r="LBU1611"/>
      <c r="LBV1611"/>
      <c r="LBW1611"/>
      <c r="LBX1611"/>
      <c r="LBY1611"/>
      <c r="LBZ1611"/>
      <c r="LCA1611"/>
      <c r="LCB1611"/>
      <c r="LCC1611"/>
      <c r="LCD1611"/>
      <c r="LCE1611"/>
      <c r="LCF1611"/>
      <c r="LCG1611"/>
      <c r="LCH1611"/>
      <c r="LCI1611"/>
      <c r="LCJ1611"/>
      <c r="LCK1611"/>
      <c r="LCL1611"/>
      <c r="LCM1611"/>
      <c r="LCN1611"/>
      <c r="LCO1611"/>
      <c r="LCP1611"/>
      <c r="LCQ1611"/>
      <c r="LCR1611"/>
      <c r="LCS1611"/>
      <c r="LCT1611"/>
      <c r="LCU1611"/>
      <c r="LCV1611"/>
      <c r="LCW1611"/>
      <c r="LCX1611"/>
      <c r="LCY1611"/>
      <c r="LCZ1611"/>
      <c r="LDA1611"/>
      <c r="LDB1611"/>
      <c r="LDC1611"/>
      <c r="LDD1611"/>
      <c r="LDE1611"/>
      <c r="LDF1611"/>
      <c r="LDG1611"/>
      <c r="LDH1611"/>
      <c r="LDI1611"/>
      <c r="LDJ1611"/>
      <c r="LDK1611"/>
      <c r="LDL1611"/>
      <c r="LDM1611"/>
      <c r="LDN1611"/>
      <c r="LDO1611"/>
      <c r="LDP1611"/>
      <c r="LDQ1611"/>
      <c r="LDR1611"/>
      <c r="LDS1611"/>
      <c r="LDT1611"/>
      <c r="LDU1611"/>
      <c r="LDV1611"/>
      <c r="LDW1611"/>
      <c r="LDX1611"/>
      <c r="LDY1611"/>
      <c r="LDZ1611"/>
      <c r="LEA1611"/>
      <c r="LEB1611"/>
      <c r="LEC1611"/>
      <c r="LED1611"/>
      <c r="LEE1611"/>
      <c r="LEF1611"/>
      <c r="LEG1611"/>
      <c r="LEH1611"/>
      <c r="LEI1611"/>
      <c r="LEJ1611"/>
      <c r="LEK1611"/>
      <c r="LEL1611"/>
      <c r="LEM1611"/>
      <c r="LEN1611"/>
      <c r="LEO1611"/>
      <c r="LEP1611"/>
      <c r="LEQ1611"/>
      <c r="LER1611"/>
      <c r="LES1611"/>
      <c r="LET1611"/>
      <c r="LEU1611"/>
      <c r="LEV1611"/>
      <c r="LEW1611"/>
      <c r="LEX1611"/>
      <c r="LEY1611"/>
      <c r="LEZ1611"/>
      <c r="LFA1611"/>
      <c r="LFB1611"/>
      <c r="LFC1611"/>
      <c r="LFD1611"/>
      <c r="LFE1611"/>
      <c r="LFF1611"/>
      <c r="LFG1611"/>
      <c r="LFH1611"/>
      <c r="LFI1611"/>
      <c r="LFJ1611"/>
      <c r="LFK1611"/>
      <c r="LFL1611"/>
      <c r="LFM1611"/>
      <c r="LFN1611"/>
      <c r="LFO1611"/>
      <c r="LFP1611"/>
      <c r="LFQ1611"/>
      <c r="LFR1611"/>
      <c r="LFS1611"/>
      <c r="LFT1611"/>
      <c r="LFU1611"/>
      <c r="LFV1611"/>
      <c r="LFW1611"/>
      <c r="LFX1611"/>
      <c r="LFY1611"/>
      <c r="LFZ1611"/>
      <c r="LGA1611"/>
      <c r="LGB1611"/>
      <c r="LGC1611"/>
      <c r="LGD1611"/>
      <c r="LGE1611"/>
      <c r="LGF1611"/>
      <c r="LGG1611"/>
      <c r="LGH1611"/>
      <c r="LGI1611"/>
      <c r="LGJ1611"/>
      <c r="LGK1611"/>
      <c r="LGL1611"/>
      <c r="LGM1611"/>
      <c r="LGN1611"/>
      <c r="LGO1611"/>
      <c r="LGP1611"/>
      <c r="LGQ1611"/>
      <c r="LGR1611"/>
      <c r="LGS1611"/>
      <c r="LGT1611"/>
      <c r="LGU1611"/>
      <c r="LGV1611"/>
      <c r="LGW1611"/>
      <c r="LGX1611"/>
      <c r="LGY1611"/>
      <c r="LGZ1611"/>
      <c r="LHA1611"/>
      <c r="LHB1611"/>
      <c r="LHC1611"/>
      <c r="LHD1611"/>
      <c r="LHE1611"/>
      <c r="LHF1611"/>
      <c r="LHG1611"/>
      <c r="LHH1611"/>
      <c r="LHI1611"/>
      <c r="LHJ1611"/>
      <c r="LHK1611"/>
      <c r="LHL1611"/>
      <c r="LHM1611"/>
      <c r="LHN1611"/>
      <c r="LHO1611"/>
      <c r="LHP1611"/>
      <c r="LHQ1611"/>
      <c r="LHR1611"/>
      <c r="LHS1611"/>
      <c r="LHT1611"/>
      <c r="LHU1611"/>
      <c r="LHV1611"/>
      <c r="LHW1611"/>
      <c r="LHX1611"/>
      <c r="LHY1611"/>
      <c r="LHZ1611"/>
      <c r="LIA1611"/>
      <c r="LIB1611"/>
      <c r="LIC1611"/>
      <c r="LID1611"/>
      <c r="LIE1611"/>
      <c r="LIF1611"/>
      <c r="LIG1611"/>
      <c r="LIH1611"/>
      <c r="LII1611"/>
      <c r="LIJ1611"/>
      <c r="LIK1611"/>
      <c r="LIL1611"/>
      <c r="LIM1611"/>
      <c r="LIN1611"/>
      <c r="LIO1611"/>
      <c r="LIP1611"/>
      <c r="LIQ1611"/>
      <c r="LIR1611"/>
      <c r="LIS1611"/>
      <c r="LIT1611"/>
      <c r="LIU1611"/>
      <c r="LIV1611"/>
      <c r="LIW1611"/>
      <c r="LIX1611"/>
      <c r="LIY1611"/>
      <c r="LIZ1611"/>
      <c r="LJA1611"/>
      <c r="LJB1611"/>
      <c r="LJC1611"/>
      <c r="LJD1611"/>
      <c r="LJE1611"/>
      <c r="LJF1611"/>
      <c r="LJG1611"/>
      <c r="LJH1611"/>
      <c r="LJI1611"/>
      <c r="LJJ1611"/>
      <c r="LJK1611"/>
      <c r="LJL1611"/>
      <c r="LJM1611"/>
      <c r="LJN1611"/>
      <c r="LJO1611"/>
      <c r="LJP1611"/>
      <c r="LJQ1611"/>
      <c r="LJR1611"/>
      <c r="LJS1611"/>
      <c r="LJT1611"/>
      <c r="LJU1611"/>
      <c r="LJV1611"/>
      <c r="LJW1611"/>
      <c r="LJX1611"/>
      <c r="LJY1611"/>
      <c r="LJZ1611"/>
      <c r="LKA1611"/>
      <c r="LKB1611"/>
      <c r="LKC1611"/>
      <c r="LKD1611"/>
      <c r="LKE1611"/>
      <c r="LKF1611"/>
      <c r="LKG1611"/>
      <c r="LKH1611"/>
      <c r="LKI1611"/>
      <c r="LKJ1611"/>
      <c r="LKK1611"/>
      <c r="LKL1611"/>
      <c r="LKM1611"/>
      <c r="LKN1611"/>
      <c r="LKO1611"/>
      <c r="LKP1611"/>
      <c r="LKQ1611"/>
      <c r="LKR1611"/>
      <c r="LKS1611"/>
      <c r="LKT1611"/>
      <c r="LKU1611"/>
      <c r="LKV1611"/>
      <c r="LKW1611"/>
      <c r="LKX1611"/>
      <c r="LKY1611"/>
      <c r="LKZ1611"/>
      <c r="LLA1611"/>
      <c r="LLB1611"/>
      <c r="LLC1611"/>
      <c r="LLD1611"/>
      <c r="LLE1611"/>
      <c r="LLF1611"/>
      <c r="LLG1611"/>
      <c r="LLH1611"/>
      <c r="LLI1611"/>
      <c r="LLJ1611"/>
      <c r="LLK1611"/>
      <c r="LLL1611"/>
      <c r="LLM1611"/>
      <c r="LLN1611"/>
      <c r="LLO1611"/>
      <c r="LLP1611"/>
      <c r="LLQ1611"/>
      <c r="LLR1611"/>
      <c r="LLS1611"/>
      <c r="LLT1611"/>
      <c r="LLU1611"/>
      <c r="LLV1611"/>
      <c r="LLW1611"/>
      <c r="LLX1611"/>
      <c r="LLY1611"/>
      <c r="LLZ1611"/>
      <c r="LMA1611"/>
      <c r="LMB1611"/>
      <c r="LMC1611"/>
      <c r="LMD1611"/>
      <c r="LME1611"/>
      <c r="LMF1611"/>
      <c r="LMG1611"/>
      <c r="LMH1611"/>
      <c r="LMI1611"/>
      <c r="LMJ1611"/>
      <c r="LMK1611"/>
      <c r="LML1611"/>
      <c r="LMM1611"/>
      <c r="LMN1611"/>
      <c r="LMO1611"/>
      <c r="LMP1611"/>
      <c r="LMQ1611"/>
      <c r="LMR1611"/>
      <c r="LMS1611"/>
      <c r="LMT1611"/>
      <c r="LMU1611"/>
      <c r="LMV1611"/>
      <c r="LMW1611"/>
      <c r="LMX1611"/>
      <c r="LMY1611"/>
      <c r="LMZ1611"/>
      <c r="LNA1611"/>
      <c r="LNB1611"/>
      <c r="LNC1611"/>
      <c r="LND1611"/>
      <c r="LNE1611"/>
      <c r="LNF1611"/>
      <c r="LNG1611"/>
      <c r="LNH1611"/>
      <c r="LNI1611"/>
      <c r="LNJ1611"/>
      <c r="LNK1611"/>
      <c r="LNL1611"/>
      <c r="LNM1611"/>
      <c r="LNN1611"/>
      <c r="LNO1611"/>
      <c r="LNP1611"/>
      <c r="LNQ1611"/>
      <c r="LNR1611"/>
      <c r="LNS1611"/>
      <c r="LNT1611"/>
      <c r="LNU1611"/>
      <c r="LNV1611"/>
      <c r="LNW1611"/>
      <c r="LNX1611"/>
      <c r="LNY1611"/>
      <c r="LNZ1611"/>
      <c r="LOA1611"/>
      <c r="LOB1611"/>
      <c r="LOC1611"/>
      <c r="LOD1611"/>
      <c r="LOE1611"/>
      <c r="LOF1611"/>
      <c r="LOG1611"/>
      <c r="LOH1611"/>
      <c r="LOI1611"/>
      <c r="LOJ1611"/>
      <c r="LOK1611"/>
      <c r="LOL1611"/>
      <c r="LOM1611"/>
      <c r="LON1611"/>
      <c r="LOO1611"/>
      <c r="LOP1611"/>
      <c r="LOQ1611"/>
      <c r="LOR1611"/>
      <c r="LOS1611"/>
      <c r="LOT1611"/>
      <c r="LOU1611"/>
      <c r="LOV1611"/>
      <c r="LOW1611"/>
      <c r="LOX1611"/>
      <c r="LOY1611"/>
      <c r="LOZ1611"/>
      <c r="LPA1611"/>
      <c r="LPB1611"/>
      <c r="LPC1611"/>
      <c r="LPD1611"/>
      <c r="LPE1611"/>
      <c r="LPF1611"/>
      <c r="LPG1611"/>
      <c r="LPH1611"/>
      <c r="LPI1611"/>
      <c r="LPJ1611"/>
      <c r="LPK1611"/>
      <c r="LPL1611"/>
      <c r="LPM1611"/>
      <c r="LPN1611"/>
      <c r="LPO1611"/>
      <c r="LPP1611"/>
      <c r="LPQ1611"/>
      <c r="LPR1611"/>
      <c r="LPS1611"/>
      <c r="LPT1611"/>
      <c r="LPU1611"/>
      <c r="LPV1611"/>
      <c r="LPW1611"/>
      <c r="LPX1611"/>
      <c r="LPY1611"/>
      <c r="LPZ1611"/>
      <c r="LQA1611"/>
      <c r="LQB1611"/>
      <c r="LQC1611"/>
      <c r="LQD1611"/>
      <c r="LQE1611"/>
      <c r="LQF1611"/>
      <c r="LQG1611"/>
      <c r="LQH1611"/>
      <c r="LQI1611"/>
      <c r="LQJ1611"/>
      <c r="LQK1611"/>
      <c r="LQL1611"/>
      <c r="LQM1611"/>
      <c r="LQN1611"/>
      <c r="LQO1611"/>
      <c r="LQP1611"/>
      <c r="LQQ1611"/>
      <c r="LQR1611"/>
      <c r="LQS1611"/>
      <c r="LQT1611"/>
      <c r="LQU1611"/>
      <c r="LQV1611"/>
      <c r="LQW1611"/>
      <c r="LQX1611"/>
      <c r="LQY1611"/>
      <c r="LQZ1611"/>
      <c r="LRA1611"/>
      <c r="LRB1611"/>
      <c r="LRC1611"/>
      <c r="LRD1611"/>
      <c r="LRE1611"/>
      <c r="LRF1611"/>
      <c r="LRG1611"/>
      <c r="LRH1611"/>
      <c r="LRI1611"/>
      <c r="LRJ1611"/>
      <c r="LRK1611"/>
      <c r="LRL1611"/>
      <c r="LRM1611"/>
      <c r="LRN1611"/>
      <c r="LRO1611"/>
      <c r="LRP1611"/>
      <c r="LRQ1611"/>
      <c r="LRR1611"/>
      <c r="LRS1611"/>
      <c r="LRT1611"/>
      <c r="LRU1611"/>
      <c r="LRV1611"/>
      <c r="LRW1611"/>
      <c r="LRX1611"/>
      <c r="LRY1611"/>
      <c r="LRZ1611"/>
      <c r="LSA1611"/>
      <c r="LSB1611"/>
      <c r="LSC1611"/>
      <c r="LSD1611"/>
      <c r="LSE1611"/>
      <c r="LSF1611"/>
      <c r="LSG1611"/>
      <c r="LSH1611"/>
      <c r="LSI1611"/>
      <c r="LSJ1611"/>
      <c r="LSK1611"/>
      <c r="LSL1611"/>
      <c r="LSM1611"/>
      <c r="LSN1611"/>
      <c r="LSO1611"/>
      <c r="LSP1611"/>
      <c r="LSQ1611"/>
      <c r="LSR1611"/>
      <c r="LSS1611"/>
      <c r="LST1611"/>
      <c r="LSU1611"/>
      <c r="LSV1611"/>
      <c r="LSW1611"/>
      <c r="LSX1611"/>
      <c r="LSY1611"/>
      <c r="LSZ1611"/>
      <c r="LTA1611"/>
      <c r="LTB1611"/>
      <c r="LTC1611"/>
      <c r="LTD1611"/>
      <c r="LTE1611"/>
      <c r="LTF1611"/>
      <c r="LTG1611"/>
      <c r="LTH1611"/>
      <c r="LTI1611"/>
      <c r="LTJ1611"/>
      <c r="LTK1611"/>
      <c r="LTL1611"/>
      <c r="LTM1611"/>
      <c r="LTN1611"/>
      <c r="LTO1611"/>
      <c r="LTP1611"/>
      <c r="LTQ1611"/>
      <c r="LTR1611"/>
      <c r="LTS1611"/>
      <c r="LTT1611"/>
      <c r="LTU1611"/>
      <c r="LTV1611"/>
      <c r="LTW1611"/>
      <c r="LTX1611"/>
      <c r="LTY1611"/>
      <c r="LTZ1611"/>
      <c r="LUA1611"/>
      <c r="LUB1611"/>
      <c r="LUC1611"/>
      <c r="LUD1611"/>
      <c r="LUE1611"/>
      <c r="LUF1611"/>
      <c r="LUG1611"/>
      <c r="LUH1611"/>
      <c r="LUI1611"/>
      <c r="LUJ1611"/>
      <c r="LUK1611"/>
      <c r="LUL1611"/>
      <c r="LUM1611"/>
      <c r="LUN1611"/>
      <c r="LUO1611"/>
      <c r="LUP1611"/>
      <c r="LUQ1611"/>
      <c r="LUR1611"/>
      <c r="LUS1611"/>
      <c r="LUT1611"/>
      <c r="LUU1611"/>
      <c r="LUV1611"/>
      <c r="LUW1611"/>
      <c r="LUX1611"/>
      <c r="LUY1611"/>
      <c r="LUZ1611"/>
      <c r="LVA1611"/>
      <c r="LVB1611"/>
      <c r="LVC1611"/>
      <c r="LVD1611"/>
      <c r="LVE1611"/>
      <c r="LVF1611"/>
      <c r="LVG1611"/>
      <c r="LVH1611"/>
      <c r="LVI1611"/>
      <c r="LVJ1611"/>
      <c r="LVK1611"/>
      <c r="LVL1611"/>
      <c r="LVM1611"/>
      <c r="LVN1611"/>
      <c r="LVO1611"/>
      <c r="LVP1611"/>
      <c r="LVQ1611"/>
      <c r="LVR1611"/>
      <c r="LVS1611"/>
      <c r="LVT1611"/>
      <c r="LVU1611"/>
      <c r="LVV1611"/>
      <c r="LVW1611"/>
      <c r="LVX1611"/>
      <c r="LVY1611"/>
      <c r="LVZ1611"/>
      <c r="LWA1611"/>
      <c r="LWB1611"/>
      <c r="LWC1611"/>
      <c r="LWD1611"/>
      <c r="LWE1611"/>
      <c r="LWF1611"/>
      <c r="LWG1611"/>
      <c r="LWH1611"/>
      <c r="LWI1611"/>
      <c r="LWJ1611"/>
      <c r="LWK1611"/>
      <c r="LWL1611"/>
      <c r="LWM1611"/>
      <c r="LWN1611"/>
      <c r="LWO1611"/>
      <c r="LWP1611"/>
      <c r="LWQ1611"/>
      <c r="LWR1611"/>
      <c r="LWS1611"/>
      <c r="LWT1611"/>
      <c r="LWU1611"/>
      <c r="LWV1611"/>
      <c r="LWW1611"/>
      <c r="LWX1611"/>
      <c r="LWY1611"/>
      <c r="LWZ1611"/>
      <c r="LXA1611"/>
      <c r="LXB1611"/>
      <c r="LXC1611"/>
      <c r="LXD1611"/>
      <c r="LXE1611"/>
      <c r="LXF1611"/>
      <c r="LXG1611"/>
      <c r="LXH1611"/>
      <c r="LXI1611"/>
      <c r="LXJ1611"/>
      <c r="LXK1611"/>
      <c r="LXL1611"/>
      <c r="LXM1611"/>
      <c r="LXN1611"/>
      <c r="LXO1611"/>
      <c r="LXP1611"/>
      <c r="LXQ1611"/>
      <c r="LXR1611"/>
      <c r="LXS1611"/>
      <c r="LXT1611"/>
      <c r="LXU1611"/>
      <c r="LXV1611"/>
      <c r="LXW1611"/>
      <c r="LXX1611"/>
      <c r="LXY1611"/>
      <c r="LXZ1611"/>
      <c r="LYA1611"/>
      <c r="LYB1611"/>
      <c r="LYC1611"/>
      <c r="LYD1611"/>
      <c r="LYE1611"/>
      <c r="LYF1611"/>
      <c r="LYG1611"/>
      <c r="LYH1611"/>
      <c r="LYI1611"/>
      <c r="LYJ1611"/>
      <c r="LYK1611"/>
      <c r="LYL1611"/>
      <c r="LYM1611"/>
      <c r="LYN1611"/>
      <c r="LYO1611"/>
      <c r="LYP1611"/>
      <c r="LYQ1611"/>
      <c r="LYR1611"/>
      <c r="LYS1611"/>
      <c r="LYT1611"/>
      <c r="LYU1611"/>
      <c r="LYV1611"/>
      <c r="LYW1611"/>
      <c r="LYX1611"/>
      <c r="LYY1611"/>
      <c r="LYZ1611"/>
      <c r="LZA1611"/>
      <c r="LZB1611"/>
      <c r="LZC1611"/>
      <c r="LZD1611"/>
      <c r="LZE1611"/>
      <c r="LZF1611"/>
      <c r="LZG1611"/>
      <c r="LZH1611"/>
      <c r="LZI1611"/>
      <c r="LZJ1611"/>
      <c r="LZK1611"/>
      <c r="LZL1611"/>
      <c r="LZM1611"/>
      <c r="LZN1611"/>
      <c r="LZO1611"/>
      <c r="LZP1611"/>
      <c r="LZQ1611"/>
      <c r="LZR1611"/>
      <c r="LZS1611"/>
      <c r="LZT1611"/>
      <c r="LZU1611"/>
      <c r="LZV1611"/>
      <c r="LZW1611"/>
      <c r="LZX1611"/>
      <c r="LZY1611"/>
      <c r="LZZ1611"/>
      <c r="MAA1611"/>
      <c r="MAB1611"/>
      <c r="MAC1611"/>
      <c r="MAD1611"/>
      <c r="MAE1611"/>
      <c r="MAF1611"/>
      <c r="MAG1611"/>
      <c r="MAH1611"/>
      <c r="MAI1611"/>
      <c r="MAJ1611"/>
      <c r="MAK1611"/>
      <c r="MAL1611"/>
      <c r="MAM1611"/>
      <c r="MAN1611"/>
      <c r="MAO1611"/>
      <c r="MAP1611"/>
      <c r="MAQ1611"/>
      <c r="MAR1611"/>
      <c r="MAS1611"/>
      <c r="MAT1611"/>
      <c r="MAU1611"/>
      <c r="MAV1611"/>
      <c r="MAW1611"/>
      <c r="MAX1611"/>
      <c r="MAY1611"/>
      <c r="MAZ1611"/>
      <c r="MBA1611"/>
      <c r="MBB1611"/>
      <c r="MBC1611"/>
      <c r="MBD1611"/>
      <c r="MBE1611"/>
      <c r="MBF1611"/>
      <c r="MBG1611"/>
      <c r="MBH1611"/>
      <c r="MBI1611"/>
      <c r="MBJ1611"/>
      <c r="MBK1611"/>
      <c r="MBL1611"/>
      <c r="MBM1611"/>
      <c r="MBN1611"/>
      <c r="MBO1611"/>
      <c r="MBP1611"/>
      <c r="MBQ1611"/>
      <c r="MBR1611"/>
      <c r="MBS1611"/>
      <c r="MBT1611"/>
      <c r="MBU1611"/>
      <c r="MBV1611"/>
      <c r="MBW1611"/>
      <c r="MBX1611"/>
      <c r="MBY1611"/>
      <c r="MBZ1611"/>
      <c r="MCA1611"/>
      <c r="MCB1611"/>
      <c r="MCC1611"/>
      <c r="MCD1611"/>
      <c r="MCE1611"/>
      <c r="MCF1611"/>
      <c r="MCG1611"/>
      <c r="MCH1611"/>
      <c r="MCI1611"/>
      <c r="MCJ1611"/>
      <c r="MCK1611"/>
      <c r="MCL1611"/>
      <c r="MCM1611"/>
      <c r="MCN1611"/>
      <c r="MCO1611"/>
      <c r="MCP1611"/>
      <c r="MCQ1611"/>
      <c r="MCR1611"/>
      <c r="MCS1611"/>
      <c r="MCT1611"/>
      <c r="MCU1611"/>
      <c r="MCV1611"/>
      <c r="MCW1611"/>
      <c r="MCX1611"/>
      <c r="MCY1611"/>
      <c r="MCZ1611"/>
      <c r="MDA1611"/>
      <c r="MDB1611"/>
      <c r="MDC1611"/>
      <c r="MDD1611"/>
      <c r="MDE1611"/>
      <c r="MDF1611"/>
      <c r="MDG1611"/>
      <c r="MDH1611"/>
      <c r="MDI1611"/>
      <c r="MDJ1611"/>
      <c r="MDK1611"/>
      <c r="MDL1611"/>
      <c r="MDM1611"/>
      <c r="MDN1611"/>
      <c r="MDO1611"/>
      <c r="MDP1611"/>
      <c r="MDQ1611"/>
      <c r="MDR1611"/>
      <c r="MDS1611"/>
      <c r="MDT1611"/>
      <c r="MDU1611"/>
      <c r="MDV1611"/>
      <c r="MDW1611"/>
      <c r="MDX1611"/>
      <c r="MDY1611"/>
      <c r="MDZ1611"/>
      <c r="MEA1611"/>
      <c r="MEB1611"/>
      <c r="MEC1611"/>
      <c r="MED1611"/>
      <c r="MEE1611"/>
      <c r="MEF1611"/>
      <c r="MEG1611"/>
      <c r="MEH1611"/>
      <c r="MEI1611"/>
      <c r="MEJ1611"/>
      <c r="MEK1611"/>
      <c r="MEL1611"/>
      <c r="MEM1611"/>
      <c r="MEN1611"/>
      <c r="MEO1611"/>
      <c r="MEP1611"/>
      <c r="MEQ1611"/>
      <c r="MER1611"/>
      <c r="MES1611"/>
      <c r="MET1611"/>
      <c r="MEU1611"/>
      <c r="MEV1611"/>
      <c r="MEW1611"/>
      <c r="MEX1611"/>
      <c r="MEY1611"/>
      <c r="MEZ1611"/>
      <c r="MFA1611"/>
      <c r="MFB1611"/>
      <c r="MFC1611"/>
      <c r="MFD1611"/>
      <c r="MFE1611"/>
      <c r="MFF1611"/>
      <c r="MFG1611"/>
      <c r="MFH1611"/>
      <c r="MFI1611"/>
      <c r="MFJ1611"/>
      <c r="MFK1611"/>
      <c r="MFL1611"/>
      <c r="MFM1611"/>
      <c r="MFN1611"/>
      <c r="MFO1611"/>
      <c r="MFP1611"/>
      <c r="MFQ1611"/>
      <c r="MFR1611"/>
      <c r="MFS1611"/>
      <c r="MFT1611"/>
      <c r="MFU1611"/>
      <c r="MFV1611"/>
      <c r="MFW1611"/>
      <c r="MFX1611"/>
      <c r="MFY1611"/>
      <c r="MFZ1611"/>
      <c r="MGA1611"/>
      <c r="MGB1611"/>
      <c r="MGC1611"/>
      <c r="MGD1611"/>
      <c r="MGE1611"/>
      <c r="MGF1611"/>
      <c r="MGG1611"/>
      <c r="MGH1611"/>
      <c r="MGI1611"/>
      <c r="MGJ1611"/>
      <c r="MGK1611"/>
      <c r="MGL1611"/>
      <c r="MGM1611"/>
      <c r="MGN1611"/>
      <c r="MGO1611"/>
      <c r="MGP1611"/>
      <c r="MGQ1611"/>
      <c r="MGR1611"/>
      <c r="MGS1611"/>
      <c r="MGT1611"/>
      <c r="MGU1611"/>
      <c r="MGV1611"/>
      <c r="MGW1611"/>
      <c r="MGX1611"/>
      <c r="MGY1611"/>
      <c r="MGZ1611"/>
      <c r="MHA1611"/>
      <c r="MHB1611"/>
      <c r="MHC1611"/>
      <c r="MHD1611"/>
      <c r="MHE1611"/>
      <c r="MHF1611"/>
      <c r="MHG1611"/>
      <c r="MHH1611"/>
      <c r="MHI1611"/>
      <c r="MHJ1611"/>
      <c r="MHK1611"/>
      <c r="MHL1611"/>
      <c r="MHM1611"/>
      <c r="MHN1611"/>
      <c r="MHO1611"/>
      <c r="MHP1611"/>
      <c r="MHQ1611"/>
      <c r="MHR1611"/>
      <c r="MHS1611"/>
      <c r="MHT1611"/>
      <c r="MHU1611"/>
      <c r="MHV1611"/>
      <c r="MHW1611"/>
      <c r="MHX1611"/>
      <c r="MHY1611"/>
      <c r="MHZ1611"/>
      <c r="MIA1611"/>
      <c r="MIB1611"/>
      <c r="MIC1611"/>
      <c r="MID1611"/>
      <c r="MIE1611"/>
      <c r="MIF1611"/>
      <c r="MIG1611"/>
      <c r="MIH1611"/>
      <c r="MII1611"/>
      <c r="MIJ1611"/>
      <c r="MIK1611"/>
      <c r="MIL1611"/>
      <c r="MIM1611"/>
      <c r="MIN1611"/>
      <c r="MIO1611"/>
      <c r="MIP1611"/>
      <c r="MIQ1611"/>
      <c r="MIR1611"/>
      <c r="MIS1611"/>
      <c r="MIT1611"/>
      <c r="MIU1611"/>
      <c r="MIV1611"/>
      <c r="MIW1611"/>
      <c r="MIX1611"/>
      <c r="MIY1611"/>
      <c r="MIZ1611"/>
      <c r="MJA1611"/>
      <c r="MJB1611"/>
      <c r="MJC1611"/>
      <c r="MJD1611"/>
      <c r="MJE1611"/>
      <c r="MJF1611"/>
      <c r="MJG1611"/>
      <c r="MJH1611"/>
      <c r="MJI1611"/>
      <c r="MJJ1611"/>
      <c r="MJK1611"/>
      <c r="MJL1611"/>
      <c r="MJM1611"/>
      <c r="MJN1611"/>
      <c r="MJO1611"/>
      <c r="MJP1611"/>
      <c r="MJQ1611"/>
      <c r="MJR1611"/>
      <c r="MJS1611"/>
      <c r="MJT1611"/>
      <c r="MJU1611"/>
      <c r="MJV1611"/>
      <c r="MJW1611"/>
      <c r="MJX1611"/>
      <c r="MJY1611"/>
      <c r="MJZ1611"/>
      <c r="MKA1611"/>
      <c r="MKB1611"/>
      <c r="MKC1611"/>
      <c r="MKD1611"/>
      <c r="MKE1611"/>
      <c r="MKF1611"/>
      <c r="MKG1611"/>
      <c r="MKH1611"/>
      <c r="MKI1611"/>
      <c r="MKJ1611"/>
      <c r="MKK1611"/>
      <c r="MKL1611"/>
      <c r="MKM1611"/>
      <c r="MKN1611"/>
      <c r="MKO1611"/>
      <c r="MKP1611"/>
      <c r="MKQ1611"/>
      <c r="MKR1611"/>
      <c r="MKS1611"/>
      <c r="MKT1611"/>
      <c r="MKU1611"/>
      <c r="MKV1611"/>
      <c r="MKW1611"/>
      <c r="MKX1611"/>
      <c r="MKY1611"/>
      <c r="MKZ1611"/>
      <c r="MLA1611"/>
      <c r="MLB1611"/>
      <c r="MLC1611"/>
      <c r="MLD1611"/>
      <c r="MLE1611"/>
      <c r="MLF1611"/>
      <c r="MLG1611"/>
      <c r="MLH1611"/>
      <c r="MLI1611"/>
      <c r="MLJ1611"/>
      <c r="MLK1611"/>
      <c r="MLL1611"/>
      <c r="MLM1611"/>
      <c r="MLN1611"/>
      <c r="MLO1611"/>
      <c r="MLP1611"/>
      <c r="MLQ1611"/>
      <c r="MLR1611"/>
      <c r="MLS1611"/>
      <c r="MLT1611"/>
      <c r="MLU1611"/>
      <c r="MLV1611"/>
      <c r="MLW1611"/>
      <c r="MLX1611"/>
      <c r="MLY1611"/>
      <c r="MLZ1611"/>
      <c r="MMA1611"/>
      <c r="MMB1611"/>
      <c r="MMC1611"/>
      <c r="MMD1611"/>
      <c r="MME1611"/>
      <c r="MMF1611"/>
      <c r="MMG1611"/>
      <c r="MMH1611"/>
      <c r="MMI1611"/>
      <c r="MMJ1611"/>
      <c r="MMK1611"/>
      <c r="MML1611"/>
      <c r="MMM1611"/>
      <c r="MMN1611"/>
      <c r="MMO1611"/>
      <c r="MMP1611"/>
      <c r="MMQ1611"/>
      <c r="MMR1611"/>
      <c r="MMS1611"/>
      <c r="MMT1611"/>
      <c r="MMU1611"/>
      <c r="MMV1611"/>
      <c r="MMW1611"/>
      <c r="MMX1611"/>
      <c r="MMY1611"/>
      <c r="MMZ1611"/>
      <c r="MNA1611"/>
      <c r="MNB1611"/>
      <c r="MNC1611"/>
      <c r="MND1611"/>
      <c r="MNE1611"/>
      <c r="MNF1611"/>
      <c r="MNG1611"/>
      <c r="MNH1611"/>
      <c r="MNI1611"/>
      <c r="MNJ1611"/>
      <c r="MNK1611"/>
      <c r="MNL1611"/>
      <c r="MNM1611"/>
      <c r="MNN1611"/>
      <c r="MNO1611"/>
      <c r="MNP1611"/>
      <c r="MNQ1611"/>
      <c r="MNR1611"/>
      <c r="MNS1611"/>
      <c r="MNT1611"/>
      <c r="MNU1611"/>
      <c r="MNV1611"/>
      <c r="MNW1611"/>
      <c r="MNX1611"/>
      <c r="MNY1611"/>
      <c r="MNZ1611"/>
      <c r="MOA1611"/>
      <c r="MOB1611"/>
      <c r="MOC1611"/>
      <c r="MOD1611"/>
      <c r="MOE1611"/>
      <c r="MOF1611"/>
      <c r="MOG1611"/>
      <c r="MOH1611"/>
      <c r="MOI1611"/>
      <c r="MOJ1611"/>
      <c r="MOK1611"/>
      <c r="MOL1611"/>
      <c r="MOM1611"/>
      <c r="MON1611"/>
      <c r="MOO1611"/>
      <c r="MOP1611"/>
      <c r="MOQ1611"/>
      <c r="MOR1611"/>
      <c r="MOS1611"/>
      <c r="MOT1611"/>
      <c r="MOU1611"/>
      <c r="MOV1611"/>
      <c r="MOW1611"/>
      <c r="MOX1611"/>
      <c r="MOY1611"/>
      <c r="MOZ1611"/>
      <c r="MPA1611"/>
      <c r="MPB1611"/>
      <c r="MPC1611"/>
      <c r="MPD1611"/>
      <c r="MPE1611"/>
      <c r="MPF1611"/>
      <c r="MPG1611"/>
      <c r="MPH1611"/>
      <c r="MPI1611"/>
      <c r="MPJ1611"/>
      <c r="MPK1611"/>
      <c r="MPL1611"/>
      <c r="MPM1611"/>
      <c r="MPN1611"/>
      <c r="MPO1611"/>
      <c r="MPP1611"/>
      <c r="MPQ1611"/>
      <c r="MPR1611"/>
      <c r="MPS1611"/>
      <c r="MPT1611"/>
      <c r="MPU1611"/>
      <c r="MPV1611"/>
      <c r="MPW1611"/>
      <c r="MPX1611"/>
      <c r="MPY1611"/>
      <c r="MPZ1611"/>
      <c r="MQA1611"/>
      <c r="MQB1611"/>
      <c r="MQC1611"/>
      <c r="MQD1611"/>
      <c r="MQE1611"/>
      <c r="MQF1611"/>
      <c r="MQG1611"/>
      <c r="MQH1611"/>
      <c r="MQI1611"/>
      <c r="MQJ1611"/>
      <c r="MQK1611"/>
      <c r="MQL1611"/>
      <c r="MQM1611"/>
      <c r="MQN1611"/>
      <c r="MQO1611"/>
      <c r="MQP1611"/>
      <c r="MQQ1611"/>
      <c r="MQR1611"/>
      <c r="MQS1611"/>
      <c r="MQT1611"/>
      <c r="MQU1611"/>
      <c r="MQV1611"/>
      <c r="MQW1611"/>
      <c r="MQX1611"/>
      <c r="MQY1611"/>
      <c r="MQZ1611"/>
      <c r="MRA1611"/>
      <c r="MRB1611"/>
      <c r="MRC1611"/>
      <c r="MRD1611"/>
      <c r="MRE1611"/>
      <c r="MRF1611"/>
      <c r="MRG1611"/>
      <c r="MRH1611"/>
      <c r="MRI1611"/>
      <c r="MRJ1611"/>
      <c r="MRK1611"/>
      <c r="MRL1611"/>
      <c r="MRM1611"/>
      <c r="MRN1611"/>
      <c r="MRO1611"/>
      <c r="MRP1611"/>
      <c r="MRQ1611"/>
      <c r="MRR1611"/>
      <c r="MRS1611"/>
      <c r="MRT1611"/>
      <c r="MRU1611"/>
      <c r="MRV1611"/>
      <c r="MRW1611"/>
      <c r="MRX1611"/>
      <c r="MRY1611"/>
      <c r="MRZ1611"/>
      <c r="MSA1611"/>
      <c r="MSB1611"/>
      <c r="MSC1611"/>
      <c r="MSD1611"/>
      <c r="MSE1611"/>
      <c r="MSF1611"/>
      <c r="MSG1611"/>
      <c r="MSH1611"/>
      <c r="MSI1611"/>
      <c r="MSJ1611"/>
      <c r="MSK1611"/>
      <c r="MSL1611"/>
      <c r="MSM1611"/>
      <c r="MSN1611"/>
      <c r="MSO1611"/>
      <c r="MSP1611"/>
      <c r="MSQ1611"/>
      <c r="MSR1611"/>
      <c r="MSS1611"/>
      <c r="MST1611"/>
      <c r="MSU1611"/>
      <c r="MSV1611"/>
      <c r="MSW1611"/>
      <c r="MSX1611"/>
      <c r="MSY1611"/>
      <c r="MSZ1611"/>
      <c r="MTA1611"/>
      <c r="MTB1611"/>
      <c r="MTC1611"/>
      <c r="MTD1611"/>
      <c r="MTE1611"/>
      <c r="MTF1611"/>
      <c r="MTG1611"/>
      <c r="MTH1611"/>
      <c r="MTI1611"/>
      <c r="MTJ1611"/>
      <c r="MTK1611"/>
      <c r="MTL1611"/>
      <c r="MTM1611"/>
      <c r="MTN1611"/>
      <c r="MTO1611"/>
      <c r="MTP1611"/>
      <c r="MTQ1611"/>
      <c r="MTR1611"/>
      <c r="MTS1611"/>
      <c r="MTT1611"/>
      <c r="MTU1611"/>
      <c r="MTV1611"/>
      <c r="MTW1611"/>
      <c r="MTX1611"/>
      <c r="MTY1611"/>
      <c r="MTZ1611"/>
      <c r="MUA1611"/>
      <c r="MUB1611"/>
      <c r="MUC1611"/>
      <c r="MUD1611"/>
      <c r="MUE1611"/>
      <c r="MUF1611"/>
      <c r="MUG1611"/>
      <c r="MUH1611"/>
      <c r="MUI1611"/>
      <c r="MUJ1611"/>
      <c r="MUK1611"/>
      <c r="MUL1611"/>
      <c r="MUM1611"/>
      <c r="MUN1611"/>
      <c r="MUO1611"/>
      <c r="MUP1611"/>
      <c r="MUQ1611"/>
      <c r="MUR1611"/>
      <c r="MUS1611"/>
      <c r="MUT1611"/>
      <c r="MUU1611"/>
      <c r="MUV1611"/>
      <c r="MUW1611"/>
      <c r="MUX1611"/>
      <c r="MUY1611"/>
      <c r="MUZ1611"/>
      <c r="MVA1611"/>
      <c r="MVB1611"/>
      <c r="MVC1611"/>
      <c r="MVD1611"/>
      <c r="MVE1611"/>
      <c r="MVF1611"/>
      <c r="MVG1611"/>
      <c r="MVH1611"/>
      <c r="MVI1611"/>
      <c r="MVJ1611"/>
      <c r="MVK1611"/>
      <c r="MVL1611"/>
      <c r="MVM1611"/>
      <c r="MVN1611"/>
      <c r="MVO1611"/>
      <c r="MVP1611"/>
      <c r="MVQ1611"/>
      <c r="MVR1611"/>
      <c r="MVS1611"/>
      <c r="MVT1611"/>
      <c r="MVU1611"/>
      <c r="MVV1611"/>
      <c r="MVW1611"/>
      <c r="MVX1611"/>
      <c r="MVY1611"/>
      <c r="MVZ1611"/>
      <c r="MWA1611"/>
      <c r="MWB1611"/>
      <c r="MWC1611"/>
      <c r="MWD1611"/>
      <c r="MWE1611"/>
      <c r="MWF1611"/>
      <c r="MWG1611"/>
      <c r="MWH1611"/>
      <c r="MWI1611"/>
      <c r="MWJ1611"/>
      <c r="MWK1611"/>
      <c r="MWL1611"/>
      <c r="MWM1611"/>
      <c r="MWN1611"/>
      <c r="MWO1611"/>
      <c r="MWP1611"/>
      <c r="MWQ1611"/>
      <c r="MWR1611"/>
      <c r="MWS1611"/>
      <c r="MWT1611"/>
      <c r="MWU1611"/>
      <c r="MWV1611"/>
      <c r="MWW1611"/>
      <c r="MWX1611"/>
      <c r="MWY1611"/>
      <c r="MWZ1611"/>
      <c r="MXA1611"/>
      <c r="MXB1611"/>
      <c r="MXC1611"/>
      <c r="MXD1611"/>
      <c r="MXE1611"/>
      <c r="MXF1611"/>
      <c r="MXG1611"/>
      <c r="MXH1611"/>
      <c r="MXI1611"/>
      <c r="MXJ1611"/>
      <c r="MXK1611"/>
      <c r="MXL1611"/>
      <c r="MXM1611"/>
      <c r="MXN1611"/>
      <c r="MXO1611"/>
      <c r="MXP1611"/>
      <c r="MXQ1611"/>
      <c r="MXR1611"/>
      <c r="MXS1611"/>
      <c r="MXT1611"/>
      <c r="MXU1611"/>
      <c r="MXV1611"/>
      <c r="MXW1611"/>
      <c r="MXX1611"/>
      <c r="MXY1611"/>
      <c r="MXZ1611"/>
      <c r="MYA1611"/>
      <c r="MYB1611"/>
      <c r="MYC1611"/>
      <c r="MYD1611"/>
      <c r="MYE1611"/>
      <c r="MYF1611"/>
      <c r="MYG1611"/>
      <c r="MYH1611"/>
      <c r="MYI1611"/>
      <c r="MYJ1611"/>
      <c r="MYK1611"/>
      <c r="MYL1611"/>
      <c r="MYM1611"/>
      <c r="MYN1611"/>
      <c r="MYO1611"/>
      <c r="MYP1611"/>
      <c r="MYQ1611"/>
      <c r="MYR1611"/>
      <c r="MYS1611"/>
      <c r="MYT1611"/>
      <c r="MYU1611"/>
      <c r="MYV1611"/>
      <c r="MYW1611"/>
      <c r="MYX1611"/>
      <c r="MYY1611"/>
      <c r="MYZ1611"/>
      <c r="MZA1611"/>
      <c r="MZB1611"/>
      <c r="MZC1611"/>
      <c r="MZD1611"/>
      <c r="MZE1611"/>
      <c r="MZF1611"/>
      <c r="MZG1611"/>
      <c r="MZH1611"/>
      <c r="MZI1611"/>
      <c r="MZJ1611"/>
      <c r="MZK1611"/>
      <c r="MZL1611"/>
      <c r="MZM1611"/>
      <c r="MZN1611"/>
      <c r="MZO1611"/>
      <c r="MZP1611"/>
      <c r="MZQ1611"/>
      <c r="MZR1611"/>
      <c r="MZS1611"/>
      <c r="MZT1611"/>
      <c r="MZU1611"/>
      <c r="MZV1611"/>
      <c r="MZW1611"/>
      <c r="MZX1611"/>
      <c r="MZY1611"/>
      <c r="MZZ1611"/>
      <c r="NAA1611"/>
      <c r="NAB1611"/>
      <c r="NAC1611"/>
      <c r="NAD1611"/>
      <c r="NAE1611"/>
      <c r="NAF1611"/>
      <c r="NAG1611"/>
      <c r="NAH1611"/>
      <c r="NAI1611"/>
      <c r="NAJ1611"/>
      <c r="NAK1611"/>
      <c r="NAL1611"/>
      <c r="NAM1611"/>
      <c r="NAN1611"/>
      <c r="NAO1611"/>
      <c r="NAP1611"/>
      <c r="NAQ1611"/>
      <c r="NAR1611"/>
      <c r="NAS1611"/>
      <c r="NAT1611"/>
      <c r="NAU1611"/>
      <c r="NAV1611"/>
      <c r="NAW1611"/>
      <c r="NAX1611"/>
      <c r="NAY1611"/>
      <c r="NAZ1611"/>
      <c r="NBA1611"/>
      <c r="NBB1611"/>
      <c r="NBC1611"/>
      <c r="NBD1611"/>
      <c r="NBE1611"/>
      <c r="NBF1611"/>
      <c r="NBG1611"/>
      <c r="NBH1611"/>
      <c r="NBI1611"/>
      <c r="NBJ1611"/>
      <c r="NBK1611"/>
      <c r="NBL1611"/>
      <c r="NBM1611"/>
      <c r="NBN1611"/>
      <c r="NBO1611"/>
      <c r="NBP1611"/>
      <c r="NBQ1611"/>
      <c r="NBR1611"/>
      <c r="NBS1611"/>
      <c r="NBT1611"/>
      <c r="NBU1611"/>
      <c r="NBV1611"/>
      <c r="NBW1611"/>
      <c r="NBX1611"/>
      <c r="NBY1611"/>
      <c r="NBZ1611"/>
      <c r="NCA1611"/>
      <c r="NCB1611"/>
      <c r="NCC1611"/>
      <c r="NCD1611"/>
      <c r="NCE1611"/>
      <c r="NCF1611"/>
      <c r="NCG1611"/>
      <c r="NCH1611"/>
      <c r="NCI1611"/>
      <c r="NCJ1611"/>
      <c r="NCK1611"/>
      <c r="NCL1611"/>
      <c r="NCM1611"/>
      <c r="NCN1611"/>
      <c r="NCO1611"/>
      <c r="NCP1611"/>
      <c r="NCQ1611"/>
      <c r="NCR1611"/>
      <c r="NCS1611"/>
      <c r="NCT1611"/>
      <c r="NCU1611"/>
      <c r="NCV1611"/>
      <c r="NCW1611"/>
      <c r="NCX1611"/>
      <c r="NCY1611"/>
      <c r="NCZ1611"/>
      <c r="NDA1611"/>
      <c r="NDB1611"/>
      <c r="NDC1611"/>
      <c r="NDD1611"/>
      <c r="NDE1611"/>
      <c r="NDF1611"/>
      <c r="NDG1611"/>
      <c r="NDH1611"/>
      <c r="NDI1611"/>
      <c r="NDJ1611"/>
      <c r="NDK1611"/>
      <c r="NDL1611"/>
      <c r="NDM1611"/>
      <c r="NDN1611"/>
      <c r="NDO1611"/>
      <c r="NDP1611"/>
      <c r="NDQ1611"/>
      <c r="NDR1611"/>
      <c r="NDS1611"/>
      <c r="NDT1611"/>
      <c r="NDU1611"/>
      <c r="NDV1611"/>
      <c r="NDW1611"/>
      <c r="NDX1611"/>
      <c r="NDY1611"/>
      <c r="NDZ1611"/>
      <c r="NEA1611"/>
      <c r="NEB1611"/>
      <c r="NEC1611"/>
      <c r="NED1611"/>
      <c r="NEE1611"/>
      <c r="NEF1611"/>
      <c r="NEG1611"/>
      <c r="NEH1611"/>
      <c r="NEI1611"/>
      <c r="NEJ1611"/>
      <c r="NEK1611"/>
      <c r="NEL1611"/>
      <c r="NEM1611"/>
      <c r="NEN1611"/>
      <c r="NEO1611"/>
      <c r="NEP1611"/>
      <c r="NEQ1611"/>
      <c r="NER1611"/>
      <c r="NES1611"/>
      <c r="NET1611"/>
      <c r="NEU1611"/>
      <c r="NEV1611"/>
      <c r="NEW1611"/>
      <c r="NEX1611"/>
      <c r="NEY1611"/>
      <c r="NEZ1611"/>
      <c r="NFA1611"/>
      <c r="NFB1611"/>
      <c r="NFC1611"/>
      <c r="NFD1611"/>
      <c r="NFE1611"/>
      <c r="NFF1611"/>
      <c r="NFG1611"/>
      <c r="NFH1611"/>
      <c r="NFI1611"/>
      <c r="NFJ1611"/>
      <c r="NFK1611"/>
      <c r="NFL1611"/>
      <c r="NFM1611"/>
      <c r="NFN1611"/>
      <c r="NFO1611"/>
      <c r="NFP1611"/>
      <c r="NFQ1611"/>
      <c r="NFR1611"/>
      <c r="NFS1611"/>
      <c r="NFT1611"/>
      <c r="NFU1611"/>
      <c r="NFV1611"/>
      <c r="NFW1611"/>
      <c r="NFX1611"/>
      <c r="NFY1611"/>
      <c r="NFZ1611"/>
      <c r="NGA1611"/>
      <c r="NGB1611"/>
      <c r="NGC1611"/>
      <c r="NGD1611"/>
      <c r="NGE1611"/>
      <c r="NGF1611"/>
      <c r="NGG1611"/>
      <c r="NGH1611"/>
      <c r="NGI1611"/>
      <c r="NGJ1611"/>
      <c r="NGK1611"/>
      <c r="NGL1611"/>
      <c r="NGM1611"/>
      <c r="NGN1611"/>
      <c r="NGO1611"/>
      <c r="NGP1611"/>
      <c r="NGQ1611"/>
      <c r="NGR1611"/>
      <c r="NGS1611"/>
      <c r="NGT1611"/>
      <c r="NGU1611"/>
      <c r="NGV1611"/>
      <c r="NGW1611"/>
      <c r="NGX1611"/>
      <c r="NGY1611"/>
      <c r="NGZ1611"/>
      <c r="NHA1611"/>
      <c r="NHB1611"/>
      <c r="NHC1611"/>
      <c r="NHD1611"/>
      <c r="NHE1611"/>
      <c r="NHF1611"/>
      <c r="NHG1611"/>
      <c r="NHH1611"/>
      <c r="NHI1611"/>
      <c r="NHJ1611"/>
      <c r="NHK1611"/>
      <c r="NHL1611"/>
      <c r="NHM1611"/>
      <c r="NHN1611"/>
      <c r="NHO1611"/>
      <c r="NHP1611"/>
      <c r="NHQ1611"/>
      <c r="NHR1611"/>
      <c r="NHS1611"/>
      <c r="NHT1611"/>
      <c r="NHU1611"/>
      <c r="NHV1611"/>
      <c r="NHW1611"/>
      <c r="NHX1611"/>
      <c r="NHY1611"/>
      <c r="NHZ1611"/>
      <c r="NIA1611"/>
      <c r="NIB1611"/>
      <c r="NIC1611"/>
      <c r="NID1611"/>
      <c r="NIE1611"/>
      <c r="NIF1611"/>
      <c r="NIG1611"/>
      <c r="NIH1611"/>
      <c r="NII1611"/>
      <c r="NIJ1611"/>
      <c r="NIK1611"/>
      <c r="NIL1611"/>
      <c r="NIM1611"/>
      <c r="NIN1611"/>
      <c r="NIO1611"/>
      <c r="NIP1611"/>
      <c r="NIQ1611"/>
      <c r="NIR1611"/>
      <c r="NIS1611"/>
      <c r="NIT1611"/>
      <c r="NIU1611"/>
      <c r="NIV1611"/>
      <c r="NIW1611"/>
      <c r="NIX1611"/>
      <c r="NIY1611"/>
      <c r="NIZ1611"/>
      <c r="NJA1611"/>
      <c r="NJB1611"/>
      <c r="NJC1611"/>
      <c r="NJD1611"/>
      <c r="NJE1611"/>
      <c r="NJF1611"/>
      <c r="NJG1611"/>
      <c r="NJH1611"/>
      <c r="NJI1611"/>
      <c r="NJJ1611"/>
      <c r="NJK1611"/>
      <c r="NJL1611"/>
      <c r="NJM1611"/>
      <c r="NJN1611"/>
      <c r="NJO1611"/>
      <c r="NJP1611"/>
      <c r="NJQ1611"/>
      <c r="NJR1611"/>
      <c r="NJS1611"/>
      <c r="NJT1611"/>
      <c r="NJU1611"/>
      <c r="NJV1611"/>
      <c r="NJW1611"/>
      <c r="NJX1611"/>
      <c r="NJY1611"/>
      <c r="NJZ1611"/>
      <c r="NKA1611"/>
      <c r="NKB1611"/>
      <c r="NKC1611"/>
      <c r="NKD1611"/>
      <c r="NKE1611"/>
      <c r="NKF1611"/>
      <c r="NKG1611"/>
      <c r="NKH1611"/>
      <c r="NKI1611"/>
      <c r="NKJ1611"/>
      <c r="NKK1611"/>
      <c r="NKL1611"/>
      <c r="NKM1611"/>
      <c r="NKN1611"/>
      <c r="NKO1611"/>
      <c r="NKP1611"/>
      <c r="NKQ1611"/>
      <c r="NKR1611"/>
      <c r="NKS1611"/>
      <c r="NKT1611"/>
      <c r="NKU1611"/>
      <c r="NKV1611"/>
      <c r="NKW1611"/>
      <c r="NKX1611"/>
      <c r="NKY1611"/>
      <c r="NKZ1611"/>
      <c r="NLA1611"/>
      <c r="NLB1611"/>
      <c r="NLC1611"/>
      <c r="NLD1611"/>
      <c r="NLE1611"/>
      <c r="NLF1611"/>
      <c r="NLG1611"/>
      <c r="NLH1611"/>
      <c r="NLI1611"/>
      <c r="NLJ1611"/>
      <c r="NLK1611"/>
      <c r="NLL1611"/>
      <c r="NLM1611"/>
      <c r="NLN1611"/>
      <c r="NLO1611"/>
      <c r="NLP1611"/>
      <c r="NLQ1611"/>
      <c r="NLR1611"/>
      <c r="NLS1611"/>
      <c r="NLT1611"/>
      <c r="NLU1611"/>
      <c r="NLV1611"/>
      <c r="NLW1611"/>
      <c r="NLX1611"/>
      <c r="NLY1611"/>
      <c r="NLZ1611"/>
      <c r="NMA1611"/>
      <c r="NMB1611"/>
      <c r="NMC1611"/>
      <c r="NMD1611"/>
      <c r="NME1611"/>
      <c r="NMF1611"/>
      <c r="NMG1611"/>
      <c r="NMH1611"/>
      <c r="NMI1611"/>
      <c r="NMJ1611"/>
      <c r="NMK1611"/>
      <c r="NML1611"/>
      <c r="NMM1611"/>
      <c r="NMN1611"/>
      <c r="NMO1611"/>
      <c r="NMP1611"/>
      <c r="NMQ1611"/>
      <c r="NMR1611"/>
      <c r="NMS1611"/>
      <c r="NMT1611"/>
      <c r="NMU1611"/>
      <c r="NMV1611"/>
      <c r="NMW1611"/>
      <c r="NMX1611"/>
      <c r="NMY1611"/>
      <c r="NMZ1611"/>
      <c r="NNA1611"/>
      <c r="NNB1611"/>
      <c r="NNC1611"/>
      <c r="NND1611"/>
      <c r="NNE1611"/>
      <c r="NNF1611"/>
      <c r="NNG1611"/>
      <c r="NNH1611"/>
      <c r="NNI1611"/>
      <c r="NNJ1611"/>
      <c r="NNK1611"/>
      <c r="NNL1611"/>
      <c r="NNM1611"/>
      <c r="NNN1611"/>
      <c r="NNO1611"/>
      <c r="NNP1611"/>
      <c r="NNQ1611"/>
      <c r="NNR1611"/>
      <c r="NNS1611"/>
      <c r="NNT1611"/>
      <c r="NNU1611"/>
      <c r="NNV1611"/>
      <c r="NNW1611"/>
      <c r="NNX1611"/>
      <c r="NNY1611"/>
      <c r="NNZ1611"/>
      <c r="NOA1611"/>
      <c r="NOB1611"/>
      <c r="NOC1611"/>
      <c r="NOD1611"/>
      <c r="NOE1611"/>
      <c r="NOF1611"/>
      <c r="NOG1611"/>
      <c r="NOH1611"/>
      <c r="NOI1611"/>
      <c r="NOJ1611"/>
      <c r="NOK1611"/>
      <c r="NOL1611"/>
      <c r="NOM1611"/>
      <c r="NON1611"/>
      <c r="NOO1611"/>
      <c r="NOP1611"/>
      <c r="NOQ1611"/>
      <c r="NOR1611"/>
      <c r="NOS1611"/>
      <c r="NOT1611"/>
      <c r="NOU1611"/>
      <c r="NOV1611"/>
      <c r="NOW1611"/>
      <c r="NOX1611"/>
      <c r="NOY1611"/>
      <c r="NOZ1611"/>
      <c r="NPA1611"/>
      <c r="NPB1611"/>
      <c r="NPC1611"/>
      <c r="NPD1611"/>
      <c r="NPE1611"/>
      <c r="NPF1611"/>
      <c r="NPG1611"/>
      <c r="NPH1611"/>
      <c r="NPI1611"/>
      <c r="NPJ1611"/>
      <c r="NPK1611"/>
      <c r="NPL1611"/>
      <c r="NPM1611"/>
      <c r="NPN1611"/>
      <c r="NPO1611"/>
      <c r="NPP1611"/>
      <c r="NPQ1611"/>
      <c r="NPR1611"/>
      <c r="NPS1611"/>
      <c r="NPT1611"/>
      <c r="NPU1611"/>
      <c r="NPV1611"/>
      <c r="NPW1611"/>
      <c r="NPX1611"/>
      <c r="NPY1611"/>
      <c r="NPZ1611"/>
      <c r="NQA1611"/>
      <c r="NQB1611"/>
      <c r="NQC1611"/>
      <c r="NQD1611"/>
      <c r="NQE1611"/>
      <c r="NQF1611"/>
      <c r="NQG1611"/>
      <c r="NQH1611"/>
      <c r="NQI1611"/>
      <c r="NQJ1611"/>
      <c r="NQK1611"/>
      <c r="NQL1611"/>
      <c r="NQM1611"/>
      <c r="NQN1611"/>
      <c r="NQO1611"/>
      <c r="NQP1611"/>
      <c r="NQQ1611"/>
      <c r="NQR1611"/>
      <c r="NQS1611"/>
      <c r="NQT1611"/>
      <c r="NQU1611"/>
      <c r="NQV1611"/>
      <c r="NQW1611"/>
      <c r="NQX1611"/>
      <c r="NQY1611"/>
      <c r="NQZ1611"/>
      <c r="NRA1611"/>
      <c r="NRB1611"/>
      <c r="NRC1611"/>
      <c r="NRD1611"/>
      <c r="NRE1611"/>
      <c r="NRF1611"/>
      <c r="NRG1611"/>
      <c r="NRH1611"/>
      <c r="NRI1611"/>
      <c r="NRJ1611"/>
      <c r="NRK1611"/>
      <c r="NRL1611"/>
      <c r="NRM1611"/>
      <c r="NRN1611"/>
      <c r="NRO1611"/>
      <c r="NRP1611"/>
      <c r="NRQ1611"/>
      <c r="NRR1611"/>
      <c r="NRS1611"/>
      <c r="NRT1611"/>
      <c r="NRU1611"/>
      <c r="NRV1611"/>
      <c r="NRW1611"/>
      <c r="NRX1611"/>
      <c r="NRY1611"/>
      <c r="NRZ1611"/>
      <c r="NSA1611"/>
      <c r="NSB1611"/>
      <c r="NSC1611"/>
      <c r="NSD1611"/>
      <c r="NSE1611"/>
      <c r="NSF1611"/>
      <c r="NSG1611"/>
      <c r="NSH1611"/>
      <c r="NSI1611"/>
      <c r="NSJ1611"/>
      <c r="NSK1611"/>
      <c r="NSL1611"/>
      <c r="NSM1611"/>
      <c r="NSN1611"/>
      <c r="NSO1611"/>
      <c r="NSP1611"/>
      <c r="NSQ1611"/>
      <c r="NSR1611"/>
      <c r="NSS1611"/>
      <c r="NST1611"/>
      <c r="NSU1611"/>
      <c r="NSV1611"/>
      <c r="NSW1611"/>
      <c r="NSX1611"/>
      <c r="NSY1611"/>
      <c r="NSZ1611"/>
      <c r="NTA1611"/>
      <c r="NTB1611"/>
      <c r="NTC1611"/>
      <c r="NTD1611"/>
      <c r="NTE1611"/>
      <c r="NTF1611"/>
      <c r="NTG1611"/>
      <c r="NTH1611"/>
      <c r="NTI1611"/>
      <c r="NTJ1611"/>
      <c r="NTK1611"/>
      <c r="NTL1611"/>
      <c r="NTM1611"/>
      <c r="NTN1611"/>
      <c r="NTO1611"/>
      <c r="NTP1611"/>
      <c r="NTQ1611"/>
      <c r="NTR1611"/>
      <c r="NTS1611"/>
      <c r="NTT1611"/>
      <c r="NTU1611"/>
      <c r="NTV1611"/>
      <c r="NTW1611"/>
      <c r="NTX1611"/>
      <c r="NTY1611"/>
      <c r="NTZ1611"/>
      <c r="NUA1611"/>
      <c r="NUB1611"/>
      <c r="NUC1611"/>
      <c r="NUD1611"/>
      <c r="NUE1611"/>
      <c r="NUF1611"/>
      <c r="NUG1611"/>
      <c r="NUH1611"/>
      <c r="NUI1611"/>
      <c r="NUJ1611"/>
      <c r="NUK1611"/>
      <c r="NUL1611"/>
      <c r="NUM1611"/>
      <c r="NUN1611"/>
      <c r="NUO1611"/>
      <c r="NUP1611"/>
      <c r="NUQ1611"/>
      <c r="NUR1611"/>
      <c r="NUS1611"/>
      <c r="NUT1611"/>
      <c r="NUU1611"/>
      <c r="NUV1611"/>
      <c r="NUW1611"/>
      <c r="NUX1611"/>
      <c r="NUY1611"/>
      <c r="NUZ1611"/>
      <c r="NVA1611"/>
      <c r="NVB1611"/>
      <c r="NVC1611"/>
      <c r="NVD1611"/>
      <c r="NVE1611"/>
      <c r="NVF1611"/>
      <c r="NVG1611"/>
      <c r="NVH1611"/>
      <c r="NVI1611"/>
      <c r="NVJ1611"/>
      <c r="NVK1611"/>
      <c r="NVL1611"/>
      <c r="NVM1611"/>
      <c r="NVN1611"/>
      <c r="NVO1611"/>
      <c r="NVP1611"/>
      <c r="NVQ1611"/>
      <c r="NVR1611"/>
      <c r="NVS1611"/>
      <c r="NVT1611"/>
      <c r="NVU1611"/>
      <c r="NVV1611"/>
      <c r="NVW1611"/>
      <c r="NVX1611"/>
      <c r="NVY1611"/>
      <c r="NVZ1611"/>
      <c r="NWA1611"/>
      <c r="NWB1611"/>
      <c r="NWC1611"/>
      <c r="NWD1611"/>
      <c r="NWE1611"/>
      <c r="NWF1611"/>
      <c r="NWG1611"/>
      <c r="NWH1611"/>
      <c r="NWI1611"/>
      <c r="NWJ1611"/>
      <c r="NWK1611"/>
      <c r="NWL1611"/>
      <c r="NWM1611"/>
      <c r="NWN1611"/>
      <c r="NWO1611"/>
      <c r="NWP1611"/>
      <c r="NWQ1611"/>
      <c r="NWR1611"/>
      <c r="NWS1611"/>
      <c r="NWT1611"/>
      <c r="NWU1611"/>
      <c r="NWV1611"/>
      <c r="NWW1611"/>
      <c r="NWX1611"/>
      <c r="NWY1611"/>
      <c r="NWZ1611"/>
      <c r="NXA1611"/>
      <c r="NXB1611"/>
      <c r="NXC1611"/>
      <c r="NXD1611"/>
      <c r="NXE1611"/>
      <c r="NXF1611"/>
      <c r="NXG1611"/>
      <c r="NXH1611"/>
      <c r="NXI1611"/>
      <c r="NXJ1611"/>
      <c r="NXK1611"/>
      <c r="NXL1611"/>
      <c r="NXM1611"/>
      <c r="NXN1611"/>
      <c r="NXO1611"/>
      <c r="NXP1611"/>
      <c r="NXQ1611"/>
      <c r="NXR1611"/>
      <c r="NXS1611"/>
      <c r="NXT1611"/>
      <c r="NXU1611"/>
      <c r="NXV1611"/>
      <c r="NXW1611"/>
      <c r="NXX1611"/>
      <c r="NXY1611"/>
      <c r="NXZ1611"/>
      <c r="NYA1611"/>
      <c r="NYB1611"/>
      <c r="NYC1611"/>
      <c r="NYD1611"/>
      <c r="NYE1611"/>
      <c r="NYF1611"/>
      <c r="NYG1611"/>
      <c r="NYH1611"/>
      <c r="NYI1611"/>
      <c r="NYJ1611"/>
      <c r="NYK1611"/>
      <c r="NYL1611"/>
      <c r="NYM1611"/>
      <c r="NYN1611"/>
      <c r="NYO1611"/>
      <c r="NYP1611"/>
      <c r="NYQ1611"/>
      <c r="NYR1611"/>
      <c r="NYS1611"/>
      <c r="NYT1611"/>
      <c r="NYU1611"/>
      <c r="NYV1611"/>
      <c r="NYW1611"/>
      <c r="NYX1611"/>
      <c r="NYY1611"/>
      <c r="NYZ1611"/>
      <c r="NZA1611"/>
      <c r="NZB1611"/>
      <c r="NZC1611"/>
      <c r="NZD1611"/>
      <c r="NZE1611"/>
      <c r="NZF1611"/>
      <c r="NZG1611"/>
      <c r="NZH1611"/>
      <c r="NZI1611"/>
      <c r="NZJ1611"/>
      <c r="NZK1611"/>
      <c r="NZL1611"/>
      <c r="NZM1611"/>
      <c r="NZN1611"/>
      <c r="NZO1611"/>
      <c r="NZP1611"/>
      <c r="NZQ1611"/>
      <c r="NZR1611"/>
      <c r="NZS1611"/>
      <c r="NZT1611"/>
      <c r="NZU1611"/>
      <c r="NZV1611"/>
      <c r="NZW1611"/>
      <c r="NZX1611"/>
      <c r="NZY1611"/>
      <c r="NZZ1611"/>
      <c r="OAA1611"/>
      <c r="OAB1611"/>
      <c r="OAC1611"/>
      <c r="OAD1611"/>
      <c r="OAE1611"/>
      <c r="OAF1611"/>
      <c r="OAG1611"/>
      <c r="OAH1611"/>
      <c r="OAI1611"/>
      <c r="OAJ1611"/>
      <c r="OAK1611"/>
      <c r="OAL1611"/>
      <c r="OAM1611"/>
      <c r="OAN1611"/>
      <c r="OAO1611"/>
      <c r="OAP1611"/>
      <c r="OAQ1611"/>
      <c r="OAR1611"/>
      <c r="OAS1611"/>
      <c r="OAT1611"/>
      <c r="OAU1611"/>
      <c r="OAV1611"/>
      <c r="OAW1611"/>
      <c r="OAX1611"/>
      <c r="OAY1611"/>
      <c r="OAZ1611"/>
      <c r="OBA1611"/>
      <c r="OBB1611"/>
      <c r="OBC1611"/>
      <c r="OBD1611"/>
      <c r="OBE1611"/>
      <c r="OBF1611"/>
      <c r="OBG1611"/>
      <c r="OBH1611"/>
      <c r="OBI1611"/>
      <c r="OBJ1611"/>
      <c r="OBK1611"/>
      <c r="OBL1611"/>
      <c r="OBM1611"/>
      <c r="OBN1611"/>
      <c r="OBO1611"/>
      <c r="OBP1611"/>
      <c r="OBQ1611"/>
      <c r="OBR1611"/>
      <c r="OBS1611"/>
      <c r="OBT1611"/>
      <c r="OBU1611"/>
      <c r="OBV1611"/>
      <c r="OBW1611"/>
      <c r="OBX1611"/>
      <c r="OBY1611"/>
      <c r="OBZ1611"/>
      <c r="OCA1611"/>
      <c r="OCB1611"/>
      <c r="OCC1611"/>
      <c r="OCD1611"/>
      <c r="OCE1611"/>
      <c r="OCF1611"/>
      <c r="OCG1611"/>
      <c r="OCH1611"/>
      <c r="OCI1611"/>
      <c r="OCJ1611"/>
      <c r="OCK1611"/>
      <c r="OCL1611"/>
      <c r="OCM1611"/>
      <c r="OCN1611"/>
      <c r="OCO1611"/>
      <c r="OCP1611"/>
      <c r="OCQ1611"/>
      <c r="OCR1611"/>
      <c r="OCS1611"/>
      <c r="OCT1611"/>
      <c r="OCU1611"/>
      <c r="OCV1611"/>
      <c r="OCW1611"/>
      <c r="OCX1611"/>
      <c r="OCY1611"/>
      <c r="OCZ1611"/>
      <c r="ODA1611"/>
      <c r="ODB1611"/>
      <c r="ODC1611"/>
      <c r="ODD1611"/>
      <c r="ODE1611"/>
      <c r="ODF1611"/>
      <c r="ODG1611"/>
      <c r="ODH1611"/>
      <c r="ODI1611"/>
      <c r="ODJ1611"/>
      <c r="ODK1611"/>
      <c r="ODL1611"/>
      <c r="ODM1611"/>
      <c r="ODN1611"/>
      <c r="ODO1611"/>
      <c r="ODP1611"/>
      <c r="ODQ1611"/>
      <c r="ODR1611"/>
      <c r="ODS1611"/>
      <c r="ODT1611"/>
      <c r="ODU1611"/>
      <c r="ODV1611"/>
      <c r="ODW1611"/>
      <c r="ODX1611"/>
      <c r="ODY1611"/>
      <c r="ODZ1611"/>
      <c r="OEA1611"/>
      <c r="OEB1611"/>
      <c r="OEC1611"/>
      <c r="OED1611"/>
      <c r="OEE1611"/>
      <c r="OEF1611"/>
      <c r="OEG1611"/>
      <c r="OEH1611"/>
      <c r="OEI1611"/>
      <c r="OEJ1611"/>
      <c r="OEK1611"/>
      <c r="OEL1611"/>
      <c r="OEM1611"/>
      <c r="OEN1611"/>
      <c r="OEO1611"/>
      <c r="OEP1611"/>
      <c r="OEQ1611"/>
      <c r="OER1611"/>
      <c r="OES1611"/>
      <c r="OET1611"/>
      <c r="OEU1611"/>
      <c r="OEV1611"/>
      <c r="OEW1611"/>
      <c r="OEX1611"/>
      <c r="OEY1611"/>
      <c r="OEZ1611"/>
      <c r="OFA1611"/>
      <c r="OFB1611"/>
      <c r="OFC1611"/>
      <c r="OFD1611"/>
      <c r="OFE1611"/>
      <c r="OFF1611"/>
      <c r="OFG1611"/>
      <c r="OFH1611"/>
      <c r="OFI1611"/>
      <c r="OFJ1611"/>
      <c r="OFK1611"/>
      <c r="OFL1611"/>
      <c r="OFM1611"/>
      <c r="OFN1611"/>
      <c r="OFO1611"/>
      <c r="OFP1611"/>
      <c r="OFQ1611"/>
      <c r="OFR1611"/>
      <c r="OFS1611"/>
      <c r="OFT1611"/>
      <c r="OFU1611"/>
      <c r="OFV1611"/>
      <c r="OFW1611"/>
      <c r="OFX1611"/>
      <c r="OFY1611"/>
      <c r="OFZ1611"/>
      <c r="OGA1611"/>
      <c r="OGB1611"/>
      <c r="OGC1611"/>
      <c r="OGD1611"/>
      <c r="OGE1611"/>
      <c r="OGF1611"/>
      <c r="OGG1611"/>
      <c r="OGH1611"/>
      <c r="OGI1611"/>
      <c r="OGJ1611"/>
      <c r="OGK1611"/>
      <c r="OGL1611"/>
      <c r="OGM1611"/>
      <c r="OGN1611"/>
      <c r="OGO1611"/>
      <c r="OGP1611"/>
      <c r="OGQ1611"/>
      <c r="OGR1611"/>
      <c r="OGS1611"/>
      <c r="OGT1611"/>
      <c r="OGU1611"/>
      <c r="OGV1611"/>
      <c r="OGW1611"/>
      <c r="OGX1611"/>
      <c r="OGY1611"/>
      <c r="OGZ1611"/>
      <c r="OHA1611"/>
      <c r="OHB1611"/>
      <c r="OHC1611"/>
      <c r="OHD1611"/>
      <c r="OHE1611"/>
      <c r="OHF1611"/>
      <c r="OHG1611"/>
      <c r="OHH1611"/>
      <c r="OHI1611"/>
      <c r="OHJ1611"/>
      <c r="OHK1611"/>
      <c r="OHL1611"/>
      <c r="OHM1611"/>
      <c r="OHN1611"/>
      <c r="OHO1611"/>
      <c r="OHP1611"/>
      <c r="OHQ1611"/>
      <c r="OHR1611"/>
      <c r="OHS1611"/>
      <c r="OHT1611"/>
      <c r="OHU1611"/>
      <c r="OHV1611"/>
      <c r="OHW1611"/>
      <c r="OHX1611"/>
      <c r="OHY1611"/>
      <c r="OHZ1611"/>
      <c r="OIA1611"/>
      <c r="OIB1611"/>
      <c r="OIC1611"/>
      <c r="OID1611"/>
      <c r="OIE1611"/>
      <c r="OIF1611"/>
      <c r="OIG1611"/>
      <c r="OIH1611"/>
      <c r="OII1611"/>
      <c r="OIJ1611"/>
      <c r="OIK1611"/>
      <c r="OIL1611"/>
      <c r="OIM1611"/>
      <c r="OIN1611"/>
      <c r="OIO1611"/>
      <c r="OIP1611"/>
      <c r="OIQ1611"/>
      <c r="OIR1611"/>
      <c r="OIS1611"/>
      <c r="OIT1611"/>
      <c r="OIU1611"/>
      <c r="OIV1611"/>
      <c r="OIW1611"/>
      <c r="OIX1611"/>
      <c r="OIY1611"/>
      <c r="OIZ1611"/>
      <c r="OJA1611"/>
      <c r="OJB1611"/>
      <c r="OJC1611"/>
      <c r="OJD1611"/>
      <c r="OJE1611"/>
      <c r="OJF1611"/>
      <c r="OJG1611"/>
      <c r="OJH1611"/>
      <c r="OJI1611"/>
      <c r="OJJ1611"/>
      <c r="OJK1611"/>
      <c r="OJL1611"/>
      <c r="OJM1611"/>
      <c r="OJN1611"/>
      <c r="OJO1611"/>
      <c r="OJP1611"/>
      <c r="OJQ1611"/>
      <c r="OJR1611"/>
      <c r="OJS1611"/>
      <c r="OJT1611"/>
      <c r="OJU1611"/>
      <c r="OJV1611"/>
      <c r="OJW1611"/>
      <c r="OJX1611"/>
      <c r="OJY1611"/>
      <c r="OJZ1611"/>
      <c r="OKA1611"/>
      <c r="OKB1611"/>
      <c r="OKC1611"/>
      <c r="OKD1611"/>
      <c r="OKE1611"/>
      <c r="OKF1611"/>
      <c r="OKG1611"/>
      <c r="OKH1611"/>
      <c r="OKI1611"/>
      <c r="OKJ1611"/>
      <c r="OKK1611"/>
      <c r="OKL1611"/>
      <c r="OKM1611"/>
      <c r="OKN1611"/>
      <c r="OKO1611"/>
      <c r="OKP1611"/>
      <c r="OKQ1611"/>
      <c r="OKR1611"/>
      <c r="OKS1611"/>
      <c r="OKT1611"/>
      <c r="OKU1611"/>
      <c r="OKV1611"/>
      <c r="OKW1611"/>
      <c r="OKX1611"/>
      <c r="OKY1611"/>
      <c r="OKZ1611"/>
      <c r="OLA1611"/>
      <c r="OLB1611"/>
      <c r="OLC1611"/>
      <c r="OLD1611"/>
      <c r="OLE1611"/>
      <c r="OLF1611"/>
      <c r="OLG1611"/>
      <c r="OLH1611"/>
      <c r="OLI1611"/>
      <c r="OLJ1611"/>
      <c r="OLK1611"/>
      <c r="OLL1611"/>
      <c r="OLM1611"/>
      <c r="OLN1611"/>
      <c r="OLO1611"/>
      <c r="OLP1611"/>
      <c r="OLQ1611"/>
      <c r="OLR1611"/>
      <c r="OLS1611"/>
      <c r="OLT1611"/>
      <c r="OLU1611"/>
      <c r="OLV1611"/>
      <c r="OLW1611"/>
      <c r="OLX1611"/>
      <c r="OLY1611"/>
      <c r="OLZ1611"/>
      <c r="OMA1611"/>
      <c r="OMB1611"/>
      <c r="OMC1611"/>
      <c r="OMD1611"/>
      <c r="OME1611"/>
      <c r="OMF1611"/>
      <c r="OMG1611"/>
      <c r="OMH1611"/>
      <c r="OMI1611"/>
      <c r="OMJ1611"/>
      <c r="OMK1611"/>
      <c r="OML1611"/>
      <c r="OMM1611"/>
      <c r="OMN1611"/>
      <c r="OMO1611"/>
      <c r="OMP1611"/>
      <c r="OMQ1611"/>
      <c r="OMR1611"/>
      <c r="OMS1611"/>
      <c r="OMT1611"/>
      <c r="OMU1611"/>
      <c r="OMV1611"/>
      <c r="OMW1611"/>
      <c r="OMX1611"/>
      <c r="OMY1611"/>
      <c r="OMZ1611"/>
      <c r="ONA1611"/>
      <c r="ONB1611"/>
      <c r="ONC1611"/>
      <c r="OND1611"/>
      <c r="ONE1611"/>
      <c r="ONF1611"/>
      <c r="ONG1611"/>
      <c r="ONH1611"/>
      <c r="ONI1611"/>
      <c r="ONJ1611"/>
      <c r="ONK1611"/>
      <c r="ONL1611"/>
      <c r="ONM1611"/>
      <c r="ONN1611"/>
      <c r="ONO1611"/>
      <c r="ONP1611"/>
      <c r="ONQ1611"/>
      <c r="ONR1611"/>
      <c r="ONS1611"/>
      <c r="ONT1611"/>
      <c r="ONU1611"/>
      <c r="ONV1611"/>
      <c r="ONW1611"/>
      <c r="ONX1611"/>
      <c r="ONY1611"/>
      <c r="ONZ1611"/>
      <c r="OOA1611"/>
      <c r="OOB1611"/>
      <c r="OOC1611"/>
      <c r="OOD1611"/>
      <c r="OOE1611"/>
      <c r="OOF1611"/>
      <c r="OOG1611"/>
      <c r="OOH1611"/>
      <c r="OOI1611"/>
      <c r="OOJ1611"/>
      <c r="OOK1611"/>
      <c r="OOL1611"/>
      <c r="OOM1611"/>
      <c r="OON1611"/>
      <c r="OOO1611"/>
      <c r="OOP1611"/>
      <c r="OOQ1611"/>
      <c r="OOR1611"/>
      <c r="OOS1611"/>
      <c r="OOT1611"/>
      <c r="OOU1611"/>
      <c r="OOV1611"/>
      <c r="OOW1611"/>
      <c r="OOX1611"/>
      <c r="OOY1611"/>
      <c r="OOZ1611"/>
      <c r="OPA1611"/>
      <c r="OPB1611"/>
      <c r="OPC1611"/>
      <c r="OPD1611"/>
      <c r="OPE1611"/>
      <c r="OPF1611"/>
      <c r="OPG1611"/>
      <c r="OPH1611"/>
      <c r="OPI1611"/>
      <c r="OPJ1611"/>
      <c r="OPK1611"/>
      <c r="OPL1611"/>
      <c r="OPM1611"/>
      <c r="OPN1611"/>
      <c r="OPO1611"/>
      <c r="OPP1611"/>
      <c r="OPQ1611"/>
      <c r="OPR1611"/>
      <c r="OPS1611"/>
      <c r="OPT1611"/>
      <c r="OPU1611"/>
      <c r="OPV1611"/>
      <c r="OPW1611"/>
      <c r="OPX1611"/>
      <c r="OPY1611"/>
      <c r="OPZ1611"/>
      <c r="OQA1611"/>
      <c r="OQB1611"/>
      <c r="OQC1611"/>
      <c r="OQD1611"/>
      <c r="OQE1611"/>
      <c r="OQF1611"/>
      <c r="OQG1611"/>
      <c r="OQH1611"/>
      <c r="OQI1611"/>
      <c r="OQJ1611"/>
      <c r="OQK1611"/>
      <c r="OQL1611"/>
      <c r="OQM1611"/>
      <c r="OQN1611"/>
      <c r="OQO1611"/>
      <c r="OQP1611"/>
      <c r="OQQ1611"/>
      <c r="OQR1611"/>
      <c r="OQS1611"/>
      <c r="OQT1611"/>
      <c r="OQU1611"/>
      <c r="OQV1611"/>
      <c r="OQW1611"/>
      <c r="OQX1611"/>
      <c r="OQY1611"/>
      <c r="OQZ1611"/>
      <c r="ORA1611"/>
      <c r="ORB1611"/>
      <c r="ORC1611"/>
      <c r="ORD1611"/>
      <c r="ORE1611"/>
      <c r="ORF1611"/>
      <c r="ORG1611"/>
      <c r="ORH1611"/>
      <c r="ORI1611"/>
      <c r="ORJ1611"/>
      <c r="ORK1611"/>
      <c r="ORL1611"/>
      <c r="ORM1611"/>
      <c r="ORN1611"/>
      <c r="ORO1611"/>
      <c r="ORP1611"/>
      <c r="ORQ1611"/>
      <c r="ORR1611"/>
      <c r="ORS1611"/>
      <c r="ORT1611"/>
      <c r="ORU1611"/>
      <c r="ORV1611"/>
      <c r="ORW1611"/>
      <c r="ORX1611"/>
      <c r="ORY1611"/>
      <c r="ORZ1611"/>
      <c r="OSA1611"/>
      <c r="OSB1611"/>
      <c r="OSC1611"/>
      <c r="OSD1611"/>
      <c r="OSE1611"/>
      <c r="OSF1611"/>
      <c r="OSG1611"/>
      <c r="OSH1611"/>
      <c r="OSI1611"/>
      <c r="OSJ1611"/>
      <c r="OSK1611"/>
      <c r="OSL1611"/>
      <c r="OSM1611"/>
      <c r="OSN1611"/>
      <c r="OSO1611"/>
      <c r="OSP1611"/>
      <c r="OSQ1611"/>
      <c r="OSR1611"/>
      <c r="OSS1611"/>
      <c r="OST1611"/>
      <c r="OSU1611"/>
      <c r="OSV1611"/>
      <c r="OSW1611"/>
      <c r="OSX1611"/>
      <c r="OSY1611"/>
      <c r="OSZ1611"/>
      <c r="OTA1611"/>
      <c r="OTB1611"/>
      <c r="OTC1611"/>
      <c r="OTD1611"/>
      <c r="OTE1611"/>
      <c r="OTF1611"/>
      <c r="OTG1611"/>
      <c r="OTH1611"/>
      <c r="OTI1611"/>
      <c r="OTJ1611"/>
      <c r="OTK1611"/>
      <c r="OTL1611"/>
      <c r="OTM1611"/>
      <c r="OTN1611"/>
      <c r="OTO1611"/>
      <c r="OTP1611"/>
      <c r="OTQ1611"/>
      <c r="OTR1611"/>
      <c r="OTS1611"/>
      <c r="OTT1611"/>
      <c r="OTU1611"/>
      <c r="OTV1611"/>
      <c r="OTW1611"/>
      <c r="OTX1611"/>
      <c r="OTY1611"/>
      <c r="OTZ1611"/>
      <c r="OUA1611"/>
      <c r="OUB1611"/>
      <c r="OUC1611"/>
      <c r="OUD1611"/>
      <c r="OUE1611"/>
      <c r="OUF1611"/>
      <c r="OUG1611"/>
      <c r="OUH1611"/>
      <c r="OUI1611"/>
      <c r="OUJ1611"/>
      <c r="OUK1611"/>
      <c r="OUL1611"/>
      <c r="OUM1611"/>
      <c r="OUN1611"/>
      <c r="OUO1611"/>
      <c r="OUP1611"/>
      <c r="OUQ1611"/>
      <c r="OUR1611"/>
      <c r="OUS1611"/>
      <c r="OUT1611"/>
      <c r="OUU1611"/>
      <c r="OUV1611"/>
      <c r="OUW1611"/>
      <c r="OUX1611"/>
      <c r="OUY1611"/>
      <c r="OUZ1611"/>
      <c r="OVA1611"/>
      <c r="OVB1611"/>
      <c r="OVC1611"/>
      <c r="OVD1611"/>
      <c r="OVE1611"/>
      <c r="OVF1611"/>
      <c r="OVG1611"/>
      <c r="OVH1611"/>
      <c r="OVI1611"/>
      <c r="OVJ1611"/>
      <c r="OVK1611"/>
      <c r="OVL1611"/>
      <c r="OVM1611"/>
      <c r="OVN1611"/>
      <c r="OVO1611"/>
      <c r="OVP1611"/>
      <c r="OVQ1611"/>
      <c r="OVR1611"/>
      <c r="OVS1611"/>
      <c r="OVT1611"/>
      <c r="OVU1611"/>
      <c r="OVV1611"/>
      <c r="OVW1611"/>
      <c r="OVX1611"/>
      <c r="OVY1611"/>
      <c r="OVZ1611"/>
      <c r="OWA1611"/>
      <c r="OWB1611"/>
      <c r="OWC1611"/>
      <c r="OWD1611"/>
      <c r="OWE1611"/>
      <c r="OWF1611"/>
      <c r="OWG1611"/>
      <c r="OWH1611"/>
      <c r="OWI1611"/>
      <c r="OWJ1611"/>
      <c r="OWK1611"/>
      <c r="OWL1611"/>
      <c r="OWM1611"/>
      <c r="OWN1611"/>
      <c r="OWO1611"/>
      <c r="OWP1611"/>
      <c r="OWQ1611"/>
      <c r="OWR1611"/>
      <c r="OWS1611"/>
      <c r="OWT1611"/>
      <c r="OWU1611"/>
      <c r="OWV1611"/>
      <c r="OWW1611"/>
      <c r="OWX1611"/>
      <c r="OWY1611"/>
      <c r="OWZ1611"/>
      <c r="OXA1611"/>
      <c r="OXB1611"/>
      <c r="OXC1611"/>
      <c r="OXD1611"/>
      <c r="OXE1611"/>
      <c r="OXF1611"/>
      <c r="OXG1611"/>
      <c r="OXH1611"/>
      <c r="OXI1611"/>
      <c r="OXJ1611"/>
      <c r="OXK1611"/>
      <c r="OXL1611"/>
      <c r="OXM1611"/>
      <c r="OXN1611"/>
      <c r="OXO1611"/>
      <c r="OXP1611"/>
      <c r="OXQ1611"/>
      <c r="OXR1611"/>
      <c r="OXS1611"/>
      <c r="OXT1611"/>
      <c r="OXU1611"/>
      <c r="OXV1611"/>
      <c r="OXW1611"/>
      <c r="OXX1611"/>
      <c r="OXY1611"/>
      <c r="OXZ1611"/>
      <c r="OYA1611"/>
      <c r="OYB1611"/>
      <c r="OYC1611"/>
      <c r="OYD1611"/>
      <c r="OYE1611"/>
      <c r="OYF1611"/>
      <c r="OYG1611"/>
      <c r="OYH1611"/>
      <c r="OYI1611"/>
      <c r="OYJ1611"/>
      <c r="OYK1611"/>
      <c r="OYL1611"/>
      <c r="OYM1611"/>
      <c r="OYN1611"/>
      <c r="OYO1611"/>
      <c r="OYP1611"/>
      <c r="OYQ1611"/>
      <c r="OYR1611"/>
      <c r="OYS1611"/>
      <c r="OYT1611"/>
      <c r="OYU1611"/>
      <c r="OYV1611"/>
      <c r="OYW1611"/>
      <c r="OYX1611"/>
      <c r="OYY1611"/>
      <c r="OYZ1611"/>
      <c r="OZA1611"/>
      <c r="OZB1611"/>
      <c r="OZC1611"/>
      <c r="OZD1611"/>
      <c r="OZE1611"/>
      <c r="OZF1611"/>
      <c r="OZG1611"/>
      <c r="OZH1611"/>
      <c r="OZI1611"/>
      <c r="OZJ1611"/>
      <c r="OZK1611"/>
      <c r="OZL1611"/>
      <c r="OZM1611"/>
      <c r="OZN1611"/>
      <c r="OZO1611"/>
      <c r="OZP1611"/>
      <c r="OZQ1611"/>
      <c r="OZR1611"/>
      <c r="OZS1611"/>
      <c r="OZT1611"/>
      <c r="OZU1611"/>
      <c r="OZV1611"/>
      <c r="OZW1611"/>
      <c r="OZX1611"/>
      <c r="OZY1611"/>
      <c r="OZZ1611"/>
      <c r="PAA1611"/>
      <c r="PAB1611"/>
      <c r="PAC1611"/>
      <c r="PAD1611"/>
      <c r="PAE1611"/>
      <c r="PAF1611"/>
      <c r="PAG1611"/>
      <c r="PAH1611"/>
      <c r="PAI1611"/>
      <c r="PAJ1611"/>
      <c r="PAK1611"/>
      <c r="PAL1611"/>
      <c r="PAM1611"/>
      <c r="PAN1611"/>
      <c r="PAO1611"/>
      <c r="PAP1611"/>
      <c r="PAQ1611"/>
      <c r="PAR1611"/>
      <c r="PAS1611"/>
      <c r="PAT1611"/>
      <c r="PAU1611"/>
      <c r="PAV1611"/>
      <c r="PAW1611"/>
      <c r="PAX1611"/>
      <c r="PAY1611"/>
      <c r="PAZ1611"/>
      <c r="PBA1611"/>
      <c r="PBB1611"/>
      <c r="PBC1611"/>
      <c r="PBD1611"/>
      <c r="PBE1611"/>
      <c r="PBF1611"/>
      <c r="PBG1611"/>
      <c r="PBH1611"/>
      <c r="PBI1611"/>
      <c r="PBJ1611"/>
      <c r="PBK1611"/>
      <c r="PBL1611"/>
      <c r="PBM1611"/>
      <c r="PBN1611"/>
      <c r="PBO1611"/>
      <c r="PBP1611"/>
      <c r="PBQ1611"/>
      <c r="PBR1611"/>
      <c r="PBS1611"/>
      <c r="PBT1611"/>
      <c r="PBU1611"/>
      <c r="PBV1611"/>
      <c r="PBW1611"/>
      <c r="PBX1611"/>
      <c r="PBY1611"/>
      <c r="PBZ1611"/>
      <c r="PCA1611"/>
      <c r="PCB1611"/>
      <c r="PCC1611"/>
      <c r="PCD1611"/>
      <c r="PCE1611"/>
      <c r="PCF1611"/>
      <c r="PCG1611"/>
      <c r="PCH1611"/>
      <c r="PCI1611"/>
      <c r="PCJ1611"/>
      <c r="PCK1611"/>
      <c r="PCL1611"/>
      <c r="PCM1611"/>
      <c r="PCN1611"/>
      <c r="PCO1611"/>
      <c r="PCP1611"/>
      <c r="PCQ1611"/>
      <c r="PCR1611"/>
      <c r="PCS1611"/>
      <c r="PCT1611"/>
      <c r="PCU1611"/>
      <c r="PCV1611"/>
      <c r="PCW1611"/>
      <c r="PCX1611"/>
      <c r="PCY1611"/>
      <c r="PCZ1611"/>
      <c r="PDA1611"/>
      <c r="PDB1611"/>
      <c r="PDC1611"/>
      <c r="PDD1611"/>
      <c r="PDE1611"/>
      <c r="PDF1611"/>
      <c r="PDG1611"/>
      <c r="PDH1611"/>
      <c r="PDI1611"/>
      <c r="PDJ1611"/>
      <c r="PDK1611"/>
      <c r="PDL1611"/>
      <c r="PDM1611"/>
      <c r="PDN1611"/>
      <c r="PDO1611"/>
      <c r="PDP1611"/>
      <c r="PDQ1611"/>
      <c r="PDR1611"/>
      <c r="PDS1611"/>
      <c r="PDT1611"/>
      <c r="PDU1611"/>
      <c r="PDV1611"/>
      <c r="PDW1611"/>
      <c r="PDX1611"/>
      <c r="PDY1611"/>
      <c r="PDZ1611"/>
      <c r="PEA1611"/>
      <c r="PEB1611"/>
      <c r="PEC1611"/>
      <c r="PED1611"/>
      <c r="PEE1611"/>
      <c r="PEF1611"/>
      <c r="PEG1611"/>
      <c r="PEH1611"/>
      <c r="PEI1611"/>
      <c r="PEJ1611"/>
      <c r="PEK1611"/>
      <c r="PEL1611"/>
      <c r="PEM1611"/>
      <c r="PEN1611"/>
      <c r="PEO1611"/>
      <c r="PEP1611"/>
      <c r="PEQ1611"/>
      <c r="PER1611"/>
      <c r="PES1611"/>
      <c r="PET1611"/>
      <c r="PEU1611"/>
      <c r="PEV1611"/>
      <c r="PEW1611"/>
      <c r="PEX1611"/>
      <c r="PEY1611"/>
      <c r="PEZ1611"/>
      <c r="PFA1611"/>
      <c r="PFB1611"/>
      <c r="PFC1611"/>
      <c r="PFD1611"/>
      <c r="PFE1611"/>
      <c r="PFF1611"/>
      <c r="PFG1611"/>
      <c r="PFH1611"/>
      <c r="PFI1611"/>
      <c r="PFJ1611"/>
      <c r="PFK1611"/>
      <c r="PFL1611"/>
      <c r="PFM1611"/>
      <c r="PFN1611"/>
      <c r="PFO1611"/>
      <c r="PFP1611"/>
      <c r="PFQ1611"/>
      <c r="PFR1611"/>
      <c r="PFS1611"/>
      <c r="PFT1611"/>
      <c r="PFU1611"/>
      <c r="PFV1611"/>
      <c r="PFW1611"/>
      <c r="PFX1611"/>
      <c r="PFY1611"/>
      <c r="PFZ1611"/>
      <c r="PGA1611"/>
      <c r="PGB1611"/>
      <c r="PGC1611"/>
      <c r="PGD1611"/>
      <c r="PGE1611"/>
      <c r="PGF1611"/>
      <c r="PGG1611"/>
      <c r="PGH1611"/>
      <c r="PGI1611"/>
      <c r="PGJ1611"/>
      <c r="PGK1611"/>
      <c r="PGL1611"/>
      <c r="PGM1611"/>
      <c r="PGN1611"/>
      <c r="PGO1611"/>
      <c r="PGP1611"/>
      <c r="PGQ1611"/>
      <c r="PGR1611"/>
      <c r="PGS1611"/>
      <c r="PGT1611"/>
      <c r="PGU1611"/>
      <c r="PGV1611"/>
      <c r="PGW1611"/>
      <c r="PGX1611"/>
      <c r="PGY1611"/>
      <c r="PGZ1611"/>
      <c r="PHA1611"/>
      <c r="PHB1611"/>
      <c r="PHC1611"/>
      <c r="PHD1611"/>
      <c r="PHE1611"/>
      <c r="PHF1611"/>
      <c r="PHG1611"/>
      <c r="PHH1611"/>
      <c r="PHI1611"/>
      <c r="PHJ1611"/>
      <c r="PHK1611"/>
      <c r="PHL1611"/>
      <c r="PHM1611"/>
      <c r="PHN1611"/>
      <c r="PHO1611"/>
      <c r="PHP1611"/>
      <c r="PHQ1611"/>
      <c r="PHR1611"/>
      <c r="PHS1611"/>
      <c r="PHT1611"/>
      <c r="PHU1611"/>
      <c r="PHV1611"/>
      <c r="PHW1611"/>
      <c r="PHX1611"/>
      <c r="PHY1611"/>
      <c r="PHZ1611"/>
      <c r="PIA1611"/>
      <c r="PIB1611"/>
      <c r="PIC1611"/>
      <c r="PID1611"/>
      <c r="PIE1611"/>
      <c r="PIF1611"/>
      <c r="PIG1611"/>
      <c r="PIH1611"/>
      <c r="PII1611"/>
      <c r="PIJ1611"/>
      <c r="PIK1611"/>
      <c r="PIL1611"/>
      <c r="PIM1611"/>
      <c r="PIN1611"/>
      <c r="PIO1611"/>
      <c r="PIP1611"/>
      <c r="PIQ1611"/>
      <c r="PIR1611"/>
      <c r="PIS1611"/>
      <c r="PIT1611"/>
      <c r="PIU1611"/>
      <c r="PIV1611"/>
      <c r="PIW1611"/>
      <c r="PIX1611"/>
      <c r="PIY1611"/>
      <c r="PIZ1611"/>
      <c r="PJA1611"/>
      <c r="PJB1611"/>
      <c r="PJC1611"/>
      <c r="PJD1611"/>
      <c r="PJE1611"/>
      <c r="PJF1611"/>
      <c r="PJG1611"/>
      <c r="PJH1611"/>
      <c r="PJI1611"/>
      <c r="PJJ1611"/>
      <c r="PJK1611"/>
      <c r="PJL1611"/>
      <c r="PJM1611"/>
      <c r="PJN1611"/>
      <c r="PJO1611"/>
      <c r="PJP1611"/>
      <c r="PJQ1611"/>
      <c r="PJR1611"/>
      <c r="PJS1611"/>
      <c r="PJT1611"/>
      <c r="PJU1611"/>
      <c r="PJV1611"/>
      <c r="PJW1611"/>
      <c r="PJX1611"/>
      <c r="PJY1611"/>
      <c r="PJZ1611"/>
      <c r="PKA1611"/>
      <c r="PKB1611"/>
      <c r="PKC1611"/>
      <c r="PKD1611"/>
      <c r="PKE1611"/>
      <c r="PKF1611"/>
      <c r="PKG1611"/>
      <c r="PKH1611"/>
      <c r="PKI1611"/>
      <c r="PKJ1611"/>
      <c r="PKK1611"/>
      <c r="PKL1611"/>
      <c r="PKM1611"/>
      <c r="PKN1611"/>
      <c r="PKO1611"/>
      <c r="PKP1611"/>
      <c r="PKQ1611"/>
      <c r="PKR1611"/>
      <c r="PKS1611"/>
      <c r="PKT1611"/>
      <c r="PKU1611"/>
      <c r="PKV1611"/>
      <c r="PKW1611"/>
      <c r="PKX1611"/>
      <c r="PKY1611"/>
      <c r="PKZ1611"/>
      <c r="PLA1611"/>
      <c r="PLB1611"/>
      <c r="PLC1611"/>
      <c r="PLD1611"/>
      <c r="PLE1611"/>
      <c r="PLF1611"/>
      <c r="PLG1611"/>
      <c r="PLH1611"/>
      <c r="PLI1611"/>
      <c r="PLJ1611"/>
      <c r="PLK1611"/>
      <c r="PLL1611"/>
      <c r="PLM1611"/>
      <c r="PLN1611"/>
      <c r="PLO1611"/>
      <c r="PLP1611"/>
      <c r="PLQ1611"/>
      <c r="PLR1611"/>
      <c r="PLS1611"/>
      <c r="PLT1611"/>
      <c r="PLU1611"/>
      <c r="PLV1611"/>
      <c r="PLW1611"/>
      <c r="PLX1611"/>
      <c r="PLY1611"/>
      <c r="PLZ1611"/>
      <c r="PMA1611"/>
      <c r="PMB1611"/>
      <c r="PMC1611"/>
      <c r="PMD1611"/>
      <c r="PME1611"/>
      <c r="PMF1611"/>
      <c r="PMG1611"/>
      <c r="PMH1611"/>
      <c r="PMI1611"/>
      <c r="PMJ1611"/>
      <c r="PMK1611"/>
      <c r="PML1611"/>
      <c r="PMM1611"/>
      <c r="PMN1611"/>
      <c r="PMO1611"/>
      <c r="PMP1611"/>
      <c r="PMQ1611"/>
      <c r="PMR1611"/>
      <c r="PMS1611"/>
      <c r="PMT1611"/>
      <c r="PMU1611"/>
      <c r="PMV1611"/>
      <c r="PMW1611"/>
      <c r="PMX1611"/>
      <c r="PMY1611"/>
      <c r="PMZ1611"/>
      <c r="PNA1611"/>
      <c r="PNB1611"/>
      <c r="PNC1611"/>
      <c r="PND1611"/>
      <c r="PNE1611"/>
      <c r="PNF1611"/>
      <c r="PNG1611"/>
      <c r="PNH1611"/>
      <c r="PNI1611"/>
      <c r="PNJ1611"/>
      <c r="PNK1611"/>
      <c r="PNL1611"/>
      <c r="PNM1611"/>
      <c r="PNN1611"/>
      <c r="PNO1611"/>
      <c r="PNP1611"/>
      <c r="PNQ1611"/>
      <c r="PNR1611"/>
      <c r="PNS1611"/>
      <c r="PNT1611"/>
      <c r="PNU1611"/>
      <c r="PNV1611"/>
      <c r="PNW1611"/>
      <c r="PNX1611"/>
      <c r="PNY1611"/>
      <c r="PNZ1611"/>
      <c r="POA1611"/>
      <c r="POB1611"/>
      <c r="POC1611"/>
      <c r="POD1611"/>
      <c r="POE1611"/>
      <c r="POF1611"/>
      <c r="POG1611"/>
      <c r="POH1611"/>
      <c r="POI1611"/>
      <c r="POJ1611"/>
      <c r="POK1611"/>
      <c r="POL1611"/>
      <c r="POM1611"/>
      <c r="PON1611"/>
      <c r="POO1611"/>
      <c r="POP1611"/>
      <c r="POQ1611"/>
      <c r="POR1611"/>
      <c r="POS1611"/>
      <c r="POT1611"/>
      <c r="POU1611"/>
      <c r="POV1611"/>
      <c r="POW1611"/>
      <c r="POX1611"/>
      <c r="POY1611"/>
      <c r="POZ1611"/>
      <c r="PPA1611"/>
      <c r="PPB1611"/>
      <c r="PPC1611"/>
      <c r="PPD1611"/>
      <c r="PPE1611"/>
      <c r="PPF1611"/>
      <c r="PPG1611"/>
      <c r="PPH1611"/>
      <c r="PPI1611"/>
      <c r="PPJ1611"/>
      <c r="PPK1611"/>
      <c r="PPL1611"/>
      <c r="PPM1611"/>
      <c r="PPN1611"/>
      <c r="PPO1611"/>
      <c r="PPP1611"/>
      <c r="PPQ1611"/>
      <c r="PPR1611"/>
      <c r="PPS1611"/>
      <c r="PPT1611"/>
      <c r="PPU1611"/>
      <c r="PPV1611"/>
      <c r="PPW1611"/>
      <c r="PPX1611"/>
      <c r="PPY1611"/>
      <c r="PPZ1611"/>
      <c r="PQA1611"/>
      <c r="PQB1611"/>
      <c r="PQC1611"/>
      <c r="PQD1611"/>
      <c r="PQE1611"/>
      <c r="PQF1611"/>
      <c r="PQG1611"/>
      <c r="PQH1611"/>
      <c r="PQI1611"/>
      <c r="PQJ1611"/>
      <c r="PQK1611"/>
      <c r="PQL1611"/>
      <c r="PQM1611"/>
      <c r="PQN1611"/>
      <c r="PQO1611"/>
      <c r="PQP1611"/>
      <c r="PQQ1611"/>
      <c r="PQR1611"/>
      <c r="PQS1611"/>
      <c r="PQT1611"/>
      <c r="PQU1611"/>
      <c r="PQV1611"/>
      <c r="PQW1611"/>
      <c r="PQX1611"/>
      <c r="PQY1611"/>
      <c r="PQZ1611"/>
      <c r="PRA1611"/>
      <c r="PRB1611"/>
      <c r="PRC1611"/>
      <c r="PRD1611"/>
      <c r="PRE1611"/>
      <c r="PRF1611"/>
      <c r="PRG1611"/>
      <c r="PRH1611"/>
      <c r="PRI1611"/>
      <c r="PRJ1611"/>
      <c r="PRK1611"/>
      <c r="PRL1611"/>
      <c r="PRM1611"/>
      <c r="PRN1611"/>
      <c r="PRO1611"/>
      <c r="PRP1611"/>
      <c r="PRQ1611"/>
      <c r="PRR1611"/>
      <c r="PRS1611"/>
      <c r="PRT1611"/>
      <c r="PRU1611"/>
      <c r="PRV1611"/>
      <c r="PRW1611"/>
      <c r="PRX1611"/>
      <c r="PRY1611"/>
      <c r="PRZ1611"/>
      <c r="PSA1611"/>
      <c r="PSB1611"/>
      <c r="PSC1611"/>
      <c r="PSD1611"/>
      <c r="PSE1611"/>
      <c r="PSF1611"/>
      <c r="PSG1611"/>
      <c r="PSH1611"/>
      <c r="PSI1611"/>
      <c r="PSJ1611"/>
      <c r="PSK1611"/>
      <c r="PSL1611"/>
      <c r="PSM1611"/>
      <c r="PSN1611"/>
      <c r="PSO1611"/>
      <c r="PSP1611"/>
      <c r="PSQ1611"/>
      <c r="PSR1611"/>
      <c r="PSS1611"/>
      <c r="PST1611"/>
      <c r="PSU1611"/>
      <c r="PSV1611"/>
      <c r="PSW1611"/>
      <c r="PSX1611"/>
      <c r="PSY1611"/>
      <c r="PSZ1611"/>
      <c r="PTA1611"/>
      <c r="PTB1611"/>
      <c r="PTC1611"/>
      <c r="PTD1611"/>
      <c r="PTE1611"/>
      <c r="PTF1611"/>
      <c r="PTG1611"/>
      <c r="PTH1611"/>
      <c r="PTI1611"/>
      <c r="PTJ1611"/>
      <c r="PTK1611"/>
      <c r="PTL1611"/>
      <c r="PTM1611"/>
      <c r="PTN1611"/>
      <c r="PTO1611"/>
      <c r="PTP1611"/>
      <c r="PTQ1611"/>
      <c r="PTR1611"/>
      <c r="PTS1611"/>
      <c r="PTT1611"/>
      <c r="PTU1611"/>
      <c r="PTV1611"/>
      <c r="PTW1611"/>
      <c r="PTX1611"/>
      <c r="PTY1611"/>
      <c r="PTZ1611"/>
      <c r="PUA1611"/>
      <c r="PUB1611"/>
      <c r="PUC1611"/>
      <c r="PUD1611"/>
      <c r="PUE1611"/>
      <c r="PUF1611"/>
      <c r="PUG1611"/>
      <c r="PUH1611"/>
      <c r="PUI1611"/>
      <c r="PUJ1611"/>
      <c r="PUK1611"/>
      <c r="PUL1611"/>
      <c r="PUM1611"/>
      <c r="PUN1611"/>
      <c r="PUO1611"/>
      <c r="PUP1611"/>
      <c r="PUQ1611"/>
      <c r="PUR1611"/>
      <c r="PUS1611"/>
      <c r="PUT1611"/>
      <c r="PUU1611"/>
      <c r="PUV1611"/>
      <c r="PUW1611"/>
      <c r="PUX1611"/>
      <c r="PUY1611"/>
      <c r="PUZ1611"/>
      <c r="PVA1611"/>
      <c r="PVB1611"/>
      <c r="PVC1611"/>
      <c r="PVD1611"/>
      <c r="PVE1611"/>
      <c r="PVF1611"/>
      <c r="PVG1611"/>
      <c r="PVH1611"/>
      <c r="PVI1611"/>
      <c r="PVJ1611"/>
      <c r="PVK1611"/>
      <c r="PVL1611"/>
      <c r="PVM1611"/>
      <c r="PVN1611"/>
      <c r="PVO1611"/>
      <c r="PVP1611"/>
      <c r="PVQ1611"/>
      <c r="PVR1611"/>
      <c r="PVS1611"/>
      <c r="PVT1611"/>
      <c r="PVU1611"/>
      <c r="PVV1611"/>
      <c r="PVW1611"/>
      <c r="PVX1611"/>
      <c r="PVY1611"/>
      <c r="PVZ1611"/>
      <c r="PWA1611"/>
      <c r="PWB1611"/>
      <c r="PWC1611"/>
      <c r="PWD1611"/>
      <c r="PWE1611"/>
      <c r="PWF1611"/>
      <c r="PWG1611"/>
      <c r="PWH1611"/>
      <c r="PWI1611"/>
      <c r="PWJ1611"/>
      <c r="PWK1611"/>
      <c r="PWL1611"/>
      <c r="PWM1611"/>
      <c r="PWN1611"/>
      <c r="PWO1611"/>
      <c r="PWP1611"/>
      <c r="PWQ1611"/>
      <c r="PWR1611"/>
      <c r="PWS1611"/>
      <c r="PWT1611"/>
      <c r="PWU1611"/>
      <c r="PWV1611"/>
      <c r="PWW1611"/>
      <c r="PWX1611"/>
      <c r="PWY1611"/>
      <c r="PWZ1611"/>
      <c r="PXA1611"/>
      <c r="PXB1611"/>
      <c r="PXC1611"/>
      <c r="PXD1611"/>
      <c r="PXE1611"/>
      <c r="PXF1611"/>
      <c r="PXG1611"/>
      <c r="PXH1611"/>
      <c r="PXI1611"/>
      <c r="PXJ1611"/>
      <c r="PXK1611"/>
      <c r="PXL1611"/>
      <c r="PXM1611"/>
      <c r="PXN1611"/>
      <c r="PXO1611"/>
      <c r="PXP1611"/>
      <c r="PXQ1611"/>
      <c r="PXR1611"/>
      <c r="PXS1611"/>
      <c r="PXT1611"/>
      <c r="PXU1611"/>
      <c r="PXV1611"/>
      <c r="PXW1611"/>
      <c r="PXX1611"/>
      <c r="PXY1611"/>
      <c r="PXZ1611"/>
      <c r="PYA1611"/>
      <c r="PYB1611"/>
      <c r="PYC1611"/>
      <c r="PYD1611"/>
      <c r="PYE1611"/>
      <c r="PYF1611"/>
      <c r="PYG1611"/>
      <c r="PYH1611"/>
      <c r="PYI1611"/>
      <c r="PYJ1611"/>
      <c r="PYK1611"/>
      <c r="PYL1611"/>
      <c r="PYM1611"/>
      <c r="PYN1611"/>
      <c r="PYO1611"/>
      <c r="PYP1611"/>
      <c r="PYQ1611"/>
      <c r="PYR1611"/>
      <c r="PYS1611"/>
      <c r="PYT1611"/>
      <c r="PYU1611"/>
      <c r="PYV1611"/>
      <c r="PYW1611"/>
      <c r="PYX1611"/>
      <c r="PYY1611"/>
      <c r="PYZ1611"/>
      <c r="PZA1611"/>
      <c r="PZB1611"/>
      <c r="PZC1611"/>
      <c r="PZD1611"/>
      <c r="PZE1611"/>
      <c r="PZF1611"/>
      <c r="PZG1611"/>
      <c r="PZH1611"/>
      <c r="PZI1611"/>
      <c r="PZJ1611"/>
      <c r="PZK1611"/>
      <c r="PZL1611"/>
      <c r="PZM1611"/>
      <c r="PZN1611"/>
      <c r="PZO1611"/>
      <c r="PZP1611"/>
      <c r="PZQ1611"/>
      <c r="PZR1611"/>
      <c r="PZS1611"/>
      <c r="PZT1611"/>
      <c r="PZU1611"/>
      <c r="PZV1611"/>
      <c r="PZW1611"/>
      <c r="PZX1611"/>
      <c r="PZY1611"/>
      <c r="PZZ1611"/>
      <c r="QAA1611"/>
      <c r="QAB1611"/>
      <c r="QAC1611"/>
      <c r="QAD1611"/>
      <c r="QAE1611"/>
      <c r="QAF1611"/>
      <c r="QAG1611"/>
      <c r="QAH1611"/>
      <c r="QAI1611"/>
      <c r="QAJ1611"/>
      <c r="QAK1611"/>
      <c r="QAL1611"/>
      <c r="QAM1611"/>
      <c r="QAN1611"/>
      <c r="QAO1611"/>
      <c r="QAP1611"/>
      <c r="QAQ1611"/>
      <c r="QAR1611"/>
      <c r="QAS1611"/>
      <c r="QAT1611"/>
      <c r="QAU1611"/>
      <c r="QAV1611"/>
      <c r="QAW1611"/>
      <c r="QAX1611"/>
      <c r="QAY1611"/>
      <c r="QAZ1611"/>
      <c r="QBA1611"/>
      <c r="QBB1611"/>
      <c r="QBC1611"/>
      <c r="QBD1611"/>
      <c r="QBE1611"/>
      <c r="QBF1611"/>
      <c r="QBG1611"/>
      <c r="QBH1611"/>
      <c r="QBI1611"/>
      <c r="QBJ1611"/>
      <c r="QBK1611"/>
      <c r="QBL1611"/>
      <c r="QBM1611"/>
      <c r="QBN1611"/>
      <c r="QBO1611"/>
      <c r="QBP1611"/>
      <c r="QBQ1611"/>
      <c r="QBR1611"/>
      <c r="QBS1611"/>
      <c r="QBT1611"/>
      <c r="QBU1611"/>
      <c r="QBV1611"/>
      <c r="QBW1611"/>
      <c r="QBX1611"/>
      <c r="QBY1611"/>
      <c r="QBZ1611"/>
      <c r="QCA1611"/>
      <c r="QCB1611"/>
      <c r="QCC1611"/>
      <c r="QCD1611"/>
      <c r="QCE1611"/>
      <c r="QCF1611"/>
      <c r="QCG1611"/>
      <c r="QCH1611"/>
      <c r="QCI1611"/>
      <c r="QCJ1611"/>
      <c r="QCK1611"/>
      <c r="QCL1611"/>
      <c r="QCM1611"/>
      <c r="QCN1611"/>
      <c r="QCO1611"/>
      <c r="QCP1611"/>
      <c r="QCQ1611"/>
      <c r="QCR1611"/>
      <c r="QCS1611"/>
      <c r="QCT1611"/>
      <c r="QCU1611"/>
      <c r="QCV1611"/>
      <c r="QCW1611"/>
      <c r="QCX1611"/>
      <c r="QCY1611"/>
      <c r="QCZ1611"/>
      <c r="QDA1611"/>
      <c r="QDB1611"/>
      <c r="QDC1611"/>
      <c r="QDD1611"/>
      <c r="QDE1611"/>
      <c r="QDF1611"/>
      <c r="QDG1611"/>
      <c r="QDH1611"/>
      <c r="QDI1611"/>
      <c r="QDJ1611"/>
      <c r="QDK1611"/>
      <c r="QDL1611"/>
      <c r="QDM1611"/>
      <c r="QDN1611"/>
      <c r="QDO1611"/>
      <c r="QDP1611"/>
      <c r="QDQ1611"/>
      <c r="QDR1611"/>
      <c r="QDS1611"/>
      <c r="QDT1611"/>
      <c r="QDU1611"/>
      <c r="QDV1611"/>
      <c r="QDW1611"/>
      <c r="QDX1611"/>
      <c r="QDY1611"/>
      <c r="QDZ1611"/>
      <c r="QEA1611"/>
      <c r="QEB1611"/>
      <c r="QEC1611"/>
      <c r="QED1611"/>
      <c r="QEE1611"/>
      <c r="QEF1611"/>
      <c r="QEG1611"/>
      <c r="QEH1611"/>
      <c r="QEI1611"/>
      <c r="QEJ1611"/>
      <c r="QEK1611"/>
      <c r="QEL1611"/>
      <c r="QEM1611"/>
      <c r="QEN1611"/>
      <c r="QEO1611"/>
      <c r="QEP1611"/>
      <c r="QEQ1611"/>
      <c r="QER1611"/>
      <c r="QES1611"/>
      <c r="QET1611"/>
      <c r="QEU1611"/>
      <c r="QEV1611"/>
      <c r="QEW1611"/>
      <c r="QEX1611"/>
      <c r="QEY1611"/>
      <c r="QEZ1611"/>
      <c r="QFA1611"/>
      <c r="QFB1611"/>
      <c r="QFC1611"/>
      <c r="QFD1611"/>
      <c r="QFE1611"/>
      <c r="QFF1611"/>
      <c r="QFG1611"/>
      <c r="QFH1611"/>
      <c r="QFI1611"/>
      <c r="QFJ1611"/>
      <c r="QFK1611"/>
      <c r="QFL1611"/>
      <c r="QFM1611"/>
      <c r="QFN1611"/>
      <c r="QFO1611"/>
      <c r="QFP1611"/>
      <c r="QFQ1611"/>
      <c r="QFR1611"/>
      <c r="QFS1611"/>
      <c r="QFT1611"/>
      <c r="QFU1611"/>
      <c r="QFV1611"/>
      <c r="QFW1611"/>
      <c r="QFX1611"/>
      <c r="QFY1611"/>
      <c r="QFZ1611"/>
      <c r="QGA1611"/>
      <c r="QGB1611"/>
      <c r="QGC1611"/>
      <c r="QGD1611"/>
      <c r="QGE1611"/>
      <c r="QGF1611"/>
      <c r="QGG1611"/>
      <c r="QGH1611"/>
      <c r="QGI1611"/>
      <c r="QGJ1611"/>
      <c r="QGK1611"/>
      <c r="QGL1611"/>
      <c r="QGM1611"/>
      <c r="QGN1611"/>
      <c r="QGO1611"/>
      <c r="QGP1611"/>
      <c r="QGQ1611"/>
      <c r="QGR1611"/>
      <c r="QGS1611"/>
      <c r="QGT1611"/>
      <c r="QGU1611"/>
      <c r="QGV1611"/>
      <c r="QGW1611"/>
      <c r="QGX1611"/>
      <c r="QGY1611"/>
      <c r="QGZ1611"/>
      <c r="QHA1611"/>
      <c r="QHB1611"/>
      <c r="QHC1611"/>
      <c r="QHD1611"/>
      <c r="QHE1611"/>
      <c r="QHF1611"/>
      <c r="QHG1611"/>
      <c r="QHH1611"/>
      <c r="QHI1611"/>
      <c r="QHJ1611"/>
      <c r="QHK1611"/>
      <c r="QHL1611"/>
      <c r="QHM1611"/>
      <c r="QHN1611"/>
      <c r="QHO1611"/>
      <c r="QHP1611"/>
      <c r="QHQ1611"/>
      <c r="QHR1611"/>
      <c r="QHS1611"/>
      <c r="QHT1611"/>
      <c r="QHU1611"/>
      <c r="QHV1611"/>
      <c r="QHW1611"/>
      <c r="QHX1611"/>
      <c r="QHY1611"/>
      <c r="QHZ1611"/>
      <c r="QIA1611"/>
      <c r="QIB1611"/>
      <c r="QIC1611"/>
      <c r="QID1611"/>
      <c r="QIE1611"/>
      <c r="QIF1611"/>
      <c r="QIG1611"/>
      <c r="QIH1611"/>
      <c r="QII1611"/>
      <c r="QIJ1611"/>
      <c r="QIK1611"/>
      <c r="QIL1611"/>
      <c r="QIM1611"/>
      <c r="QIN1611"/>
      <c r="QIO1611"/>
      <c r="QIP1611"/>
      <c r="QIQ1611"/>
      <c r="QIR1611"/>
      <c r="QIS1611"/>
      <c r="QIT1611"/>
      <c r="QIU1611"/>
      <c r="QIV1611"/>
      <c r="QIW1611"/>
      <c r="QIX1611"/>
      <c r="QIY1611"/>
      <c r="QIZ1611"/>
      <c r="QJA1611"/>
      <c r="QJB1611"/>
      <c r="QJC1611"/>
      <c r="QJD1611"/>
      <c r="QJE1611"/>
      <c r="QJF1611"/>
      <c r="QJG1611"/>
      <c r="QJH1611"/>
      <c r="QJI1611"/>
      <c r="QJJ1611"/>
      <c r="QJK1611"/>
      <c r="QJL1611"/>
      <c r="QJM1611"/>
      <c r="QJN1611"/>
      <c r="QJO1611"/>
      <c r="QJP1611"/>
      <c r="QJQ1611"/>
      <c r="QJR1611"/>
      <c r="QJS1611"/>
      <c r="QJT1611"/>
      <c r="QJU1611"/>
      <c r="QJV1611"/>
      <c r="QJW1611"/>
      <c r="QJX1611"/>
      <c r="QJY1611"/>
      <c r="QJZ1611"/>
      <c r="QKA1611"/>
      <c r="QKB1611"/>
      <c r="QKC1611"/>
      <c r="QKD1611"/>
      <c r="QKE1611"/>
      <c r="QKF1611"/>
      <c r="QKG1611"/>
      <c r="QKH1611"/>
      <c r="QKI1611"/>
      <c r="QKJ1611"/>
      <c r="QKK1611"/>
      <c r="QKL1611"/>
      <c r="QKM1611"/>
      <c r="QKN1611"/>
      <c r="QKO1611"/>
      <c r="QKP1611"/>
      <c r="QKQ1611"/>
      <c r="QKR1611"/>
      <c r="QKS1611"/>
      <c r="QKT1611"/>
      <c r="QKU1611"/>
      <c r="QKV1611"/>
      <c r="QKW1611"/>
      <c r="QKX1611"/>
      <c r="QKY1611"/>
      <c r="QKZ1611"/>
      <c r="QLA1611"/>
      <c r="QLB1611"/>
      <c r="QLC1611"/>
      <c r="QLD1611"/>
      <c r="QLE1611"/>
      <c r="QLF1611"/>
      <c r="QLG1611"/>
      <c r="QLH1611"/>
      <c r="QLI1611"/>
      <c r="QLJ1611"/>
      <c r="QLK1611"/>
      <c r="QLL1611"/>
      <c r="QLM1611"/>
      <c r="QLN1611"/>
      <c r="QLO1611"/>
      <c r="QLP1611"/>
      <c r="QLQ1611"/>
      <c r="QLR1611"/>
      <c r="QLS1611"/>
      <c r="QLT1611"/>
      <c r="QLU1611"/>
      <c r="QLV1611"/>
      <c r="QLW1611"/>
      <c r="QLX1611"/>
      <c r="QLY1611"/>
      <c r="QLZ1611"/>
      <c r="QMA1611"/>
      <c r="QMB1611"/>
      <c r="QMC1611"/>
      <c r="QMD1611"/>
      <c r="QME1611"/>
      <c r="QMF1611"/>
      <c r="QMG1611"/>
      <c r="QMH1611"/>
      <c r="QMI1611"/>
      <c r="QMJ1611"/>
      <c r="QMK1611"/>
      <c r="QML1611"/>
      <c r="QMM1611"/>
      <c r="QMN1611"/>
      <c r="QMO1611"/>
      <c r="QMP1611"/>
      <c r="QMQ1611"/>
      <c r="QMR1611"/>
      <c r="QMS1611"/>
      <c r="QMT1611"/>
      <c r="QMU1611"/>
      <c r="QMV1611"/>
      <c r="QMW1611"/>
      <c r="QMX1611"/>
      <c r="QMY1611"/>
      <c r="QMZ1611"/>
      <c r="QNA1611"/>
      <c r="QNB1611"/>
      <c r="QNC1611"/>
      <c r="QND1611"/>
      <c r="QNE1611"/>
      <c r="QNF1611"/>
      <c r="QNG1611"/>
      <c r="QNH1611"/>
      <c r="QNI1611"/>
      <c r="QNJ1611"/>
      <c r="QNK1611"/>
      <c r="QNL1611"/>
      <c r="QNM1611"/>
      <c r="QNN1611"/>
      <c r="QNO1611"/>
      <c r="QNP1611"/>
      <c r="QNQ1611"/>
      <c r="QNR1611"/>
      <c r="QNS1611"/>
      <c r="QNT1611"/>
      <c r="QNU1611"/>
      <c r="QNV1611"/>
      <c r="QNW1611"/>
      <c r="QNX1611"/>
      <c r="QNY1611"/>
      <c r="QNZ1611"/>
      <c r="QOA1611"/>
      <c r="QOB1611"/>
      <c r="QOC1611"/>
      <c r="QOD1611"/>
      <c r="QOE1611"/>
      <c r="QOF1611"/>
      <c r="QOG1611"/>
      <c r="QOH1611"/>
      <c r="QOI1611"/>
      <c r="QOJ1611"/>
      <c r="QOK1611"/>
      <c r="QOL1611"/>
      <c r="QOM1611"/>
      <c r="QON1611"/>
      <c r="QOO1611"/>
      <c r="QOP1611"/>
      <c r="QOQ1611"/>
      <c r="QOR1611"/>
      <c r="QOS1611"/>
      <c r="QOT1611"/>
      <c r="QOU1611"/>
      <c r="QOV1611"/>
      <c r="QOW1611"/>
      <c r="QOX1611"/>
      <c r="QOY1611"/>
      <c r="QOZ1611"/>
      <c r="QPA1611"/>
      <c r="QPB1611"/>
      <c r="QPC1611"/>
      <c r="QPD1611"/>
      <c r="QPE1611"/>
      <c r="QPF1611"/>
      <c r="QPG1611"/>
      <c r="QPH1611"/>
      <c r="QPI1611"/>
      <c r="QPJ1611"/>
      <c r="QPK1611"/>
      <c r="QPL1611"/>
      <c r="QPM1611"/>
      <c r="QPN1611"/>
      <c r="QPO1611"/>
      <c r="QPP1611"/>
      <c r="QPQ1611"/>
      <c r="QPR1611"/>
      <c r="QPS1611"/>
      <c r="QPT1611"/>
      <c r="QPU1611"/>
      <c r="QPV1611"/>
      <c r="QPW1611"/>
      <c r="QPX1611"/>
      <c r="QPY1611"/>
      <c r="QPZ1611"/>
      <c r="QQA1611"/>
      <c r="QQB1611"/>
      <c r="QQC1611"/>
      <c r="QQD1611"/>
      <c r="QQE1611"/>
      <c r="QQF1611"/>
      <c r="QQG1611"/>
      <c r="QQH1611"/>
      <c r="QQI1611"/>
      <c r="QQJ1611"/>
      <c r="QQK1611"/>
      <c r="QQL1611"/>
      <c r="QQM1611"/>
      <c r="QQN1611"/>
      <c r="QQO1611"/>
      <c r="QQP1611"/>
      <c r="QQQ1611"/>
      <c r="QQR1611"/>
      <c r="QQS1611"/>
      <c r="QQT1611"/>
      <c r="QQU1611"/>
      <c r="QQV1611"/>
      <c r="QQW1611"/>
      <c r="QQX1611"/>
      <c r="QQY1611"/>
      <c r="QQZ1611"/>
      <c r="QRA1611"/>
      <c r="QRB1611"/>
      <c r="QRC1611"/>
      <c r="QRD1611"/>
      <c r="QRE1611"/>
      <c r="QRF1611"/>
      <c r="QRG1611"/>
      <c r="QRH1611"/>
      <c r="QRI1611"/>
      <c r="QRJ1611"/>
      <c r="QRK1611"/>
      <c r="QRL1611"/>
      <c r="QRM1611"/>
      <c r="QRN1611"/>
      <c r="QRO1611"/>
      <c r="QRP1611"/>
      <c r="QRQ1611"/>
      <c r="QRR1611"/>
      <c r="QRS1611"/>
      <c r="QRT1611"/>
      <c r="QRU1611"/>
      <c r="QRV1611"/>
      <c r="QRW1611"/>
      <c r="QRX1611"/>
      <c r="QRY1611"/>
      <c r="QRZ1611"/>
      <c r="QSA1611"/>
      <c r="QSB1611"/>
      <c r="QSC1611"/>
      <c r="QSD1611"/>
      <c r="QSE1611"/>
      <c r="QSF1611"/>
      <c r="QSG1611"/>
      <c r="QSH1611"/>
      <c r="QSI1611"/>
      <c r="QSJ1611"/>
      <c r="QSK1611"/>
      <c r="QSL1611"/>
      <c r="QSM1611"/>
      <c r="QSN1611"/>
      <c r="QSO1611"/>
      <c r="QSP1611"/>
      <c r="QSQ1611"/>
      <c r="QSR1611"/>
      <c r="QSS1611"/>
      <c r="QST1611"/>
      <c r="QSU1611"/>
      <c r="QSV1611"/>
      <c r="QSW1611"/>
      <c r="QSX1611"/>
      <c r="QSY1611"/>
      <c r="QSZ1611"/>
      <c r="QTA1611"/>
      <c r="QTB1611"/>
      <c r="QTC1611"/>
      <c r="QTD1611"/>
      <c r="QTE1611"/>
      <c r="QTF1611"/>
      <c r="QTG1611"/>
      <c r="QTH1611"/>
      <c r="QTI1611"/>
      <c r="QTJ1611"/>
      <c r="QTK1611"/>
      <c r="QTL1611"/>
      <c r="QTM1611"/>
      <c r="QTN1611"/>
      <c r="QTO1611"/>
      <c r="QTP1611"/>
      <c r="QTQ1611"/>
      <c r="QTR1611"/>
      <c r="QTS1611"/>
      <c r="QTT1611"/>
      <c r="QTU1611"/>
      <c r="QTV1611"/>
      <c r="QTW1611"/>
      <c r="QTX1611"/>
      <c r="QTY1611"/>
      <c r="QTZ1611"/>
      <c r="QUA1611"/>
      <c r="QUB1611"/>
      <c r="QUC1611"/>
      <c r="QUD1611"/>
      <c r="QUE1611"/>
      <c r="QUF1611"/>
      <c r="QUG1611"/>
      <c r="QUH1611"/>
      <c r="QUI1611"/>
      <c r="QUJ1611"/>
      <c r="QUK1611"/>
      <c r="QUL1611"/>
      <c r="QUM1611"/>
      <c r="QUN1611"/>
      <c r="QUO1611"/>
      <c r="QUP1611"/>
      <c r="QUQ1611"/>
      <c r="QUR1611"/>
      <c r="QUS1611"/>
      <c r="QUT1611"/>
      <c r="QUU1611"/>
      <c r="QUV1611"/>
      <c r="QUW1611"/>
      <c r="QUX1611"/>
      <c r="QUY1611"/>
      <c r="QUZ1611"/>
      <c r="QVA1611"/>
      <c r="QVB1611"/>
      <c r="QVC1611"/>
      <c r="QVD1611"/>
      <c r="QVE1611"/>
      <c r="QVF1611"/>
      <c r="QVG1611"/>
      <c r="QVH1611"/>
      <c r="QVI1611"/>
      <c r="QVJ1611"/>
      <c r="QVK1611"/>
      <c r="QVL1611"/>
      <c r="QVM1611"/>
      <c r="QVN1611"/>
      <c r="QVO1611"/>
      <c r="QVP1611"/>
      <c r="QVQ1611"/>
      <c r="QVR1611"/>
      <c r="QVS1611"/>
      <c r="QVT1611"/>
      <c r="QVU1611"/>
      <c r="QVV1611"/>
      <c r="QVW1611"/>
      <c r="QVX1611"/>
      <c r="QVY1611"/>
      <c r="QVZ1611"/>
      <c r="QWA1611"/>
      <c r="QWB1611"/>
      <c r="QWC1611"/>
      <c r="QWD1611"/>
      <c r="QWE1611"/>
      <c r="QWF1611"/>
      <c r="QWG1611"/>
      <c r="QWH1611"/>
      <c r="QWI1611"/>
      <c r="QWJ1611"/>
      <c r="QWK1611"/>
      <c r="QWL1611"/>
      <c r="QWM1611"/>
      <c r="QWN1611"/>
      <c r="QWO1611"/>
      <c r="QWP1611"/>
      <c r="QWQ1611"/>
      <c r="QWR1611"/>
      <c r="QWS1611"/>
      <c r="QWT1611"/>
      <c r="QWU1611"/>
      <c r="QWV1611"/>
      <c r="QWW1611"/>
      <c r="QWX1611"/>
      <c r="QWY1611"/>
      <c r="QWZ1611"/>
      <c r="QXA1611"/>
      <c r="QXB1611"/>
      <c r="QXC1611"/>
      <c r="QXD1611"/>
      <c r="QXE1611"/>
      <c r="QXF1611"/>
      <c r="QXG1611"/>
      <c r="QXH1611"/>
      <c r="QXI1611"/>
      <c r="QXJ1611"/>
      <c r="QXK1611"/>
      <c r="QXL1611"/>
      <c r="QXM1611"/>
      <c r="QXN1611"/>
      <c r="QXO1611"/>
      <c r="QXP1611"/>
      <c r="QXQ1611"/>
      <c r="QXR1611"/>
      <c r="QXS1611"/>
      <c r="QXT1611"/>
      <c r="QXU1611"/>
      <c r="QXV1611"/>
      <c r="QXW1611"/>
      <c r="QXX1611"/>
      <c r="QXY1611"/>
      <c r="QXZ1611"/>
      <c r="QYA1611"/>
      <c r="QYB1611"/>
      <c r="QYC1611"/>
      <c r="QYD1611"/>
      <c r="QYE1611"/>
      <c r="QYF1611"/>
      <c r="QYG1611"/>
      <c r="QYH1611"/>
      <c r="QYI1611"/>
      <c r="QYJ1611"/>
      <c r="QYK1611"/>
      <c r="QYL1611"/>
      <c r="QYM1611"/>
      <c r="QYN1611"/>
      <c r="QYO1611"/>
      <c r="QYP1611"/>
      <c r="QYQ1611"/>
      <c r="QYR1611"/>
      <c r="QYS1611"/>
      <c r="QYT1611"/>
      <c r="QYU1611"/>
      <c r="QYV1611"/>
      <c r="QYW1611"/>
      <c r="QYX1611"/>
      <c r="QYY1611"/>
      <c r="QYZ1611"/>
      <c r="QZA1611"/>
      <c r="QZB1611"/>
      <c r="QZC1611"/>
      <c r="QZD1611"/>
      <c r="QZE1611"/>
      <c r="QZF1611"/>
      <c r="QZG1611"/>
      <c r="QZH1611"/>
      <c r="QZI1611"/>
      <c r="QZJ1611"/>
      <c r="QZK1611"/>
      <c r="QZL1611"/>
      <c r="QZM1611"/>
      <c r="QZN1611"/>
      <c r="QZO1611"/>
      <c r="QZP1611"/>
      <c r="QZQ1611"/>
      <c r="QZR1611"/>
      <c r="QZS1611"/>
      <c r="QZT1611"/>
      <c r="QZU1611"/>
      <c r="QZV1611"/>
      <c r="QZW1611"/>
      <c r="QZX1611"/>
      <c r="QZY1611"/>
      <c r="QZZ1611"/>
      <c r="RAA1611"/>
      <c r="RAB1611"/>
      <c r="RAC1611"/>
      <c r="RAD1611"/>
      <c r="RAE1611"/>
      <c r="RAF1611"/>
      <c r="RAG1611"/>
      <c r="RAH1611"/>
      <c r="RAI1611"/>
      <c r="RAJ1611"/>
      <c r="RAK1611"/>
      <c r="RAL1611"/>
      <c r="RAM1611"/>
      <c r="RAN1611"/>
      <c r="RAO1611"/>
      <c r="RAP1611"/>
      <c r="RAQ1611"/>
      <c r="RAR1611"/>
      <c r="RAS1611"/>
      <c r="RAT1611"/>
      <c r="RAU1611"/>
      <c r="RAV1611"/>
      <c r="RAW1611"/>
      <c r="RAX1611"/>
      <c r="RAY1611"/>
      <c r="RAZ1611"/>
      <c r="RBA1611"/>
      <c r="RBB1611"/>
      <c r="RBC1611"/>
      <c r="RBD1611"/>
      <c r="RBE1611"/>
      <c r="RBF1611"/>
      <c r="RBG1611"/>
      <c r="RBH1611"/>
      <c r="RBI1611"/>
      <c r="RBJ1611"/>
      <c r="RBK1611"/>
      <c r="RBL1611"/>
      <c r="RBM1611"/>
      <c r="RBN1611"/>
      <c r="RBO1611"/>
      <c r="RBP1611"/>
      <c r="RBQ1611"/>
      <c r="RBR1611"/>
      <c r="RBS1611"/>
      <c r="RBT1611"/>
      <c r="RBU1611"/>
      <c r="RBV1611"/>
      <c r="RBW1611"/>
      <c r="RBX1611"/>
      <c r="RBY1611"/>
      <c r="RBZ1611"/>
      <c r="RCA1611"/>
      <c r="RCB1611"/>
      <c r="RCC1611"/>
      <c r="RCD1611"/>
      <c r="RCE1611"/>
      <c r="RCF1611"/>
      <c r="RCG1611"/>
      <c r="RCH1611"/>
      <c r="RCI1611"/>
      <c r="RCJ1611"/>
      <c r="RCK1611"/>
      <c r="RCL1611"/>
      <c r="RCM1611"/>
      <c r="RCN1611"/>
      <c r="RCO1611"/>
      <c r="RCP1611"/>
      <c r="RCQ1611"/>
      <c r="RCR1611"/>
      <c r="RCS1611"/>
      <c r="RCT1611"/>
      <c r="RCU1611"/>
      <c r="RCV1611"/>
      <c r="RCW1611"/>
      <c r="RCX1611"/>
      <c r="RCY1611"/>
      <c r="RCZ1611"/>
      <c r="RDA1611"/>
      <c r="RDB1611"/>
      <c r="RDC1611"/>
      <c r="RDD1611"/>
      <c r="RDE1611"/>
      <c r="RDF1611"/>
      <c r="RDG1611"/>
      <c r="RDH1611"/>
      <c r="RDI1611"/>
      <c r="RDJ1611"/>
      <c r="RDK1611"/>
      <c r="RDL1611"/>
      <c r="RDM1611"/>
      <c r="RDN1611"/>
      <c r="RDO1611"/>
      <c r="RDP1611"/>
      <c r="RDQ1611"/>
      <c r="RDR1611"/>
      <c r="RDS1611"/>
      <c r="RDT1611"/>
      <c r="RDU1611"/>
      <c r="RDV1611"/>
      <c r="RDW1611"/>
      <c r="RDX1611"/>
      <c r="RDY1611"/>
      <c r="RDZ1611"/>
      <c r="REA1611"/>
      <c r="REB1611"/>
      <c r="REC1611"/>
      <c r="RED1611"/>
      <c r="REE1611"/>
      <c r="REF1611"/>
      <c r="REG1611"/>
      <c r="REH1611"/>
      <c r="REI1611"/>
      <c r="REJ1611"/>
      <c r="REK1611"/>
      <c r="REL1611"/>
      <c r="REM1611"/>
      <c r="REN1611"/>
      <c r="REO1611"/>
      <c r="REP1611"/>
      <c r="REQ1611"/>
      <c r="RER1611"/>
      <c r="RES1611"/>
      <c r="RET1611"/>
      <c r="REU1611"/>
      <c r="REV1611"/>
      <c r="REW1611"/>
      <c r="REX1611"/>
      <c r="REY1611"/>
      <c r="REZ1611"/>
      <c r="RFA1611"/>
      <c r="RFB1611"/>
      <c r="RFC1611"/>
      <c r="RFD1611"/>
      <c r="RFE1611"/>
      <c r="RFF1611"/>
      <c r="RFG1611"/>
      <c r="RFH1611"/>
      <c r="RFI1611"/>
      <c r="RFJ1611"/>
      <c r="RFK1611"/>
      <c r="RFL1611"/>
      <c r="RFM1611"/>
      <c r="RFN1611"/>
      <c r="RFO1611"/>
      <c r="RFP1611"/>
      <c r="RFQ1611"/>
      <c r="RFR1611"/>
      <c r="RFS1611"/>
      <c r="RFT1611"/>
      <c r="RFU1611"/>
      <c r="RFV1611"/>
      <c r="RFW1611"/>
      <c r="RFX1611"/>
      <c r="RFY1611"/>
      <c r="RFZ1611"/>
      <c r="RGA1611"/>
      <c r="RGB1611"/>
      <c r="RGC1611"/>
      <c r="RGD1611"/>
      <c r="RGE1611"/>
      <c r="RGF1611"/>
      <c r="RGG1611"/>
      <c r="RGH1611"/>
      <c r="RGI1611"/>
      <c r="RGJ1611"/>
      <c r="RGK1611"/>
      <c r="RGL1611"/>
      <c r="RGM1611"/>
      <c r="RGN1611"/>
      <c r="RGO1611"/>
      <c r="RGP1611"/>
      <c r="RGQ1611"/>
      <c r="RGR1611"/>
      <c r="RGS1611"/>
      <c r="RGT1611"/>
      <c r="RGU1611"/>
      <c r="RGV1611"/>
      <c r="RGW1611"/>
      <c r="RGX1611"/>
      <c r="RGY1611"/>
      <c r="RGZ1611"/>
      <c r="RHA1611"/>
      <c r="RHB1611"/>
      <c r="RHC1611"/>
      <c r="RHD1611"/>
      <c r="RHE1611"/>
      <c r="RHF1611"/>
      <c r="RHG1611"/>
      <c r="RHH1611"/>
      <c r="RHI1611"/>
      <c r="RHJ1611"/>
      <c r="RHK1611"/>
      <c r="RHL1611"/>
      <c r="RHM1611"/>
      <c r="RHN1611"/>
      <c r="RHO1611"/>
      <c r="RHP1611"/>
      <c r="RHQ1611"/>
      <c r="RHR1611"/>
      <c r="RHS1611"/>
      <c r="RHT1611"/>
      <c r="RHU1611"/>
      <c r="RHV1611"/>
      <c r="RHW1611"/>
      <c r="RHX1611"/>
      <c r="RHY1611"/>
      <c r="RHZ1611"/>
      <c r="RIA1611"/>
      <c r="RIB1611"/>
      <c r="RIC1611"/>
      <c r="RID1611"/>
      <c r="RIE1611"/>
      <c r="RIF1611"/>
      <c r="RIG1611"/>
      <c r="RIH1611"/>
      <c r="RII1611"/>
      <c r="RIJ1611"/>
      <c r="RIK1611"/>
      <c r="RIL1611"/>
      <c r="RIM1611"/>
      <c r="RIN1611"/>
      <c r="RIO1611"/>
      <c r="RIP1611"/>
      <c r="RIQ1611"/>
      <c r="RIR1611"/>
      <c r="RIS1611"/>
      <c r="RIT1611"/>
      <c r="RIU1611"/>
      <c r="RIV1611"/>
      <c r="RIW1611"/>
      <c r="RIX1611"/>
      <c r="RIY1611"/>
      <c r="RIZ1611"/>
      <c r="RJA1611"/>
      <c r="RJB1611"/>
      <c r="RJC1611"/>
      <c r="RJD1611"/>
      <c r="RJE1611"/>
      <c r="RJF1611"/>
      <c r="RJG1611"/>
      <c r="RJH1611"/>
      <c r="RJI1611"/>
      <c r="RJJ1611"/>
      <c r="RJK1611"/>
      <c r="RJL1611"/>
      <c r="RJM1611"/>
      <c r="RJN1611"/>
      <c r="RJO1611"/>
      <c r="RJP1611"/>
      <c r="RJQ1611"/>
      <c r="RJR1611"/>
      <c r="RJS1611"/>
      <c r="RJT1611"/>
      <c r="RJU1611"/>
      <c r="RJV1611"/>
      <c r="RJW1611"/>
      <c r="RJX1611"/>
      <c r="RJY1611"/>
      <c r="RJZ1611"/>
      <c r="RKA1611"/>
      <c r="RKB1611"/>
      <c r="RKC1611"/>
      <c r="RKD1611"/>
      <c r="RKE1611"/>
      <c r="RKF1611"/>
      <c r="RKG1611"/>
      <c r="RKH1611"/>
      <c r="RKI1611"/>
      <c r="RKJ1611"/>
      <c r="RKK1611"/>
      <c r="RKL1611"/>
      <c r="RKM1611"/>
      <c r="RKN1611"/>
      <c r="RKO1611"/>
      <c r="RKP1611"/>
      <c r="RKQ1611"/>
      <c r="RKR1611"/>
      <c r="RKS1611"/>
      <c r="RKT1611"/>
      <c r="RKU1611"/>
      <c r="RKV1611"/>
      <c r="RKW1611"/>
      <c r="RKX1611"/>
      <c r="RKY1611"/>
      <c r="RKZ1611"/>
      <c r="RLA1611"/>
      <c r="RLB1611"/>
      <c r="RLC1611"/>
      <c r="RLD1611"/>
      <c r="RLE1611"/>
      <c r="RLF1611"/>
      <c r="RLG1611"/>
      <c r="RLH1611"/>
      <c r="RLI1611"/>
      <c r="RLJ1611"/>
      <c r="RLK1611"/>
      <c r="RLL1611"/>
      <c r="RLM1611"/>
      <c r="RLN1611"/>
      <c r="RLO1611"/>
      <c r="RLP1611"/>
      <c r="RLQ1611"/>
      <c r="RLR1611"/>
      <c r="RLS1611"/>
      <c r="RLT1611"/>
      <c r="RLU1611"/>
      <c r="RLV1611"/>
      <c r="RLW1611"/>
      <c r="RLX1611"/>
      <c r="RLY1611"/>
      <c r="RLZ1611"/>
      <c r="RMA1611"/>
      <c r="RMB1611"/>
      <c r="RMC1611"/>
      <c r="RMD1611"/>
      <c r="RME1611"/>
      <c r="RMF1611"/>
      <c r="RMG1611"/>
      <c r="RMH1611"/>
      <c r="RMI1611"/>
      <c r="RMJ1611"/>
      <c r="RMK1611"/>
      <c r="RML1611"/>
      <c r="RMM1611"/>
      <c r="RMN1611"/>
      <c r="RMO1611"/>
      <c r="RMP1611"/>
      <c r="RMQ1611"/>
      <c r="RMR1611"/>
      <c r="RMS1611"/>
      <c r="RMT1611"/>
      <c r="RMU1611"/>
      <c r="RMV1611"/>
      <c r="RMW1611"/>
      <c r="RMX1611"/>
      <c r="RMY1611"/>
      <c r="RMZ1611"/>
      <c r="RNA1611"/>
      <c r="RNB1611"/>
      <c r="RNC1611"/>
      <c r="RND1611"/>
      <c r="RNE1611"/>
      <c r="RNF1611"/>
      <c r="RNG1611"/>
      <c r="RNH1611"/>
      <c r="RNI1611"/>
      <c r="RNJ1611"/>
      <c r="RNK1611"/>
      <c r="RNL1611"/>
      <c r="RNM1611"/>
      <c r="RNN1611"/>
      <c r="RNO1611"/>
      <c r="RNP1611"/>
      <c r="RNQ1611"/>
      <c r="RNR1611"/>
      <c r="RNS1611"/>
      <c r="RNT1611"/>
      <c r="RNU1611"/>
      <c r="RNV1611"/>
      <c r="RNW1611"/>
      <c r="RNX1611"/>
      <c r="RNY1611"/>
      <c r="RNZ1611"/>
      <c r="ROA1611"/>
      <c r="ROB1611"/>
      <c r="ROC1611"/>
      <c r="ROD1611"/>
      <c r="ROE1611"/>
      <c r="ROF1611"/>
      <c r="ROG1611"/>
      <c r="ROH1611"/>
      <c r="ROI1611"/>
      <c r="ROJ1611"/>
      <c r="ROK1611"/>
      <c r="ROL1611"/>
      <c r="ROM1611"/>
      <c r="RON1611"/>
      <c r="ROO1611"/>
      <c r="ROP1611"/>
      <c r="ROQ1611"/>
      <c r="ROR1611"/>
      <c r="ROS1611"/>
      <c r="ROT1611"/>
      <c r="ROU1611"/>
      <c r="ROV1611"/>
      <c r="ROW1611"/>
      <c r="ROX1611"/>
      <c r="ROY1611"/>
      <c r="ROZ1611"/>
      <c r="RPA1611"/>
      <c r="RPB1611"/>
      <c r="RPC1611"/>
      <c r="RPD1611"/>
      <c r="RPE1611"/>
      <c r="RPF1611"/>
      <c r="RPG1611"/>
      <c r="RPH1611"/>
      <c r="RPI1611"/>
      <c r="RPJ1611"/>
      <c r="RPK1611"/>
      <c r="RPL1611"/>
      <c r="RPM1611"/>
      <c r="RPN1611"/>
      <c r="RPO1611"/>
      <c r="RPP1611"/>
      <c r="RPQ1611"/>
      <c r="RPR1611"/>
      <c r="RPS1611"/>
      <c r="RPT1611"/>
      <c r="RPU1611"/>
      <c r="RPV1611"/>
      <c r="RPW1611"/>
      <c r="RPX1611"/>
      <c r="RPY1611"/>
      <c r="RPZ1611"/>
      <c r="RQA1611"/>
      <c r="RQB1611"/>
      <c r="RQC1611"/>
      <c r="RQD1611"/>
      <c r="RQE1611"/>
      <c r="RQF1611"/>
      <c r="RQG1611"/>
      <c r="RQH1611"/>
      <c r="RQI1611"/>
      <c r="RQJ1611"/>
      <c r="RQK1611"/>
      <c r="RQL1611"/>
      <c r="RQM1611"/>
      <c r="RQN1611"/>
      <c r="RQO1611"/>
      <c r="RQP1611"/>
      <c r="RQQ1611"/>
      <c r="RQR1611"/>
      <c r="RQS1611"/>
      <c r="RQT1611"/>
      <c r="RQU1611"/>
      <c r="RQV1611"/>
      <c r="RQW1611"/>
      <c r="RQX1611"/>
      <c r="RQY1611"/>
      <c r="RQZ1611"/>
      <c r="RRA1611"/>
      <c r="RRB1611"/>
      <c r="RRC1611"/>
      <c r="RRD1611"/>
      <c r="RRE1611"/>
      <c r="RRF1611"/>
      <c r="RRG1611"/>
      <c r="RRH1611"/>
      <c r="RRI1611"/>
      <c r="RRJ1611"/>
      <c r="RRK1611"/>
      <c r="RRL1611"/>
      <c r="RRM1611"/>
      <c r="RRN1611"/>
      <c r="RRO1611"/>
      <c r="RRP1611"/>
      <c r="RRQ1611"/>
      <c r="RRR1611"/>
      <c r="RRS1611"/>
      <c r="RRT1611"/>
      <c r="RRU1611"/>
      <c r="RRV1611"/>
      <c r="RRW1611"/>
      <c r="RRX1611"/>
      <c r="RRY1611"/>
      <c r="RRZ1611"/>
      <c r="RSA1611"/>
      <c r="RSB1611"/>
      <c r="RSC1611"/>
      <c r="RSD1611"/>
      <c r="RSE1611"/>
      <c r="RSF1611"/>
      <c r="RSG1611"/>
      <c r="RSH1611"/>
      <c r="RSI1611"/>
      <c r="RSJ1611"/>
      <c r="RSK1611"/>
      <c r="RSL1611"/>
      <c r="RSM1611"/>
      <c r="RSN1611"/>
      <c r="RSO1611"/>
      <c r="RSP1611"/>
      <c r="RSQ1611"/>
      <c r="RSR1611"/>
      <c r="RSS1611"/>
      <c r="RST1611"/>
      <c r="RSU1611"/>
      <c r="RSV1611"/>
      <c r="RSW1611"/>
      <c r="RSX1611"/>
      <c r="RSY1611"/>
      <c r="RSZ1611"/>
      <c r="RTA1611"/>
      <c r="RTB1611"/>
      <c r="RTC1611"/>
      <c r="RTD1611"/>
      <c r="RTE1611"/>
      <c r="RTF1611"/>
      <c r="RTG1611"/>
      <c r="RTH1611"/>
      <c r="RTI1611"/>
      <c r="RTJ1611"/>
      <c r="RTK1611"/>
      <c r="RTL1611"/>
      <c r="RTM1611"/>
      <c r="RTN1611"/>
      <c r="RTO1611"/>
      <c r="RTP1611"/>
      <c r="RTQ1611"/>
      <c r="RTR1611"/>
      <c r="RTS1611"/>
      <c r="RTT1611"/>
      <c r="RTU1611"/>
      <c r="RTV1611"/>
      <c r="RTW1611"/>
      <c r="RTX1611"/>
      <c r="RTY1611"/>
      <c r="RTZ1611"/>
      <c r="RUA1611"/>
      <c r="RUB1611"/>
      <c r="RUC1611"/>
      <c r="RUD1611"/>
      <c r="RUE1611"/>
      <c r="RUF1611"/>
      <c r="RUG1611"/>
      <c r="RUH1611"/>
      <c r="RUI1611"/>
      <c r="RUJ1611"/>
      <c r="RUK1611"/>
      <c r="RUL1611"/>
      <c r="RUM1611"/>
      <c r="RUN1611"/>
      <c r="RUO1611"/>
      <c r="RUP1611"/>
      <c r="RUQ1611"/>
      <c r="RUR1611"/>
      <c r="RUS1611"/>
      <c r="RUT1611"/>
      <c r="RUU1611"/>
      <c r="RUV1611"/>
      <c r="RUW1611"/>
      <c r="RUX1611"/>
      <c r="RUY1611"/>
      <c r="RUZ1611"/>
      <c r="RVA1611"/>
      <c r="RVB1611"/>
      <c r="RVC1611"/>
      <c r="RVD1611"/>
      <c r="RVE1611"/>
      <c r="RVF1611"/>
      <c r="RVG1611"/>
      <c r="RVH1611"/>
      <c r="RVI1611"/>
      <c r="RVJ1611"/>
      <c r="RVK1611"/>
      <c r="RVL1611"/>
      <c r="RVM1611"/>
      <c r="RVN1611"/>
      <c r="RVO1611"/>
      <c r="RVP1611"/>
      <c r="RVQ1611"/>
      <c r="RVR1611"/>
      <c r="RVS1611"/>
      <c r="RVT1611"/>
      <c r="RVU1611"/>
      <c r="RVV1611"/>
      <c r="RVW1611"/>
      <c r="RVX1611"/>
      <c r="RVY1611"/>
      <c r="RVZ1611"/>
      <c r="RWA1611"/>
      <c r="RWB1611"/>
      <c r="RWC1611"/>
      <c r="RWD1611"/>
      <c r="RWE1611"/>
      <c r="RWF1611"/>
      <c r="RWG1611"/>
      <c r="RWH1611"/>
      <c r="RWI1611"/>
      <c r="RWJ1611"/>
      <c r="RWK1611"/>
      <c r="RWL1611"/>
      <c r="RWM1611"/>
      <c r="RWN1611"/>
      <c r="RWO1611"/>
      <c r="RWP1611"/>
      <c r="RWQ1611"/>
      <c r="RWR1611"/>
      <c r="RWS1611"/>
      <c r="RWT1611"/>
      <c r="RWU1611"/>
      <c r="RWV1611"/>
      <c r="RWW1611"/>
      <c r="RWX1611"/>
      <c r="RWY1611"/>
      <c r="RWZ1611"/>
      <c r="RXA1611"/>
      <c r="RXB1611"/>
      <c r="RXC1611"/>
      <c r="RXD1611"/>
      <c r="RXE1611"/>
      <c r="RXF1611"/>
      <c r="RXG1611"/>
      <c r="RXH1611"/>
      <c r="RXI1611"/>
      <c r="RXJ1611"/>
      <c r="RXK1611"/>
      <c r="RXL1611"/>
      <c r="RXM1611"/>
      <c r="RXN1611"/>
      <c r="RXO1611"/>
      <c r="RXP1611"/>
      <c r="RXQ1611"/>
      <c r="RXR1611"/>
      <c r="RXS1611"/>
      <c r="RXT1611"/>
      <c r="RXU1611"/>
      <c r="RXV1611"/>
      <c r="RXW1611"/>
      <c r="RXX1611"/>
      <c r="RXY1611"/>
      <c r="RXZ1611"/>
      <c r="RYA1611"/>
      <c r="RYB1611"/>
      <c r="RYC1611"/>
      <c r="RYD1611"/>
      <c r="RYE1611"/>
      <c r="RYF1611"/>
      <c r="RYG1611"/>
      <c r="RYH1611"/>
      <c r="RYI1611"/>
      <c r="RYJ1611"/>
      <c r="RYK1611"/>
      <c r="RYL1611"/>
      <c r="RYM1611"/>
      <c r="RYN1611"/>
      <c r="RYO1611"/>
      <c r="RYP1611"/>
      <c r="RYQ1611"/>
      <c r="RYR1611"/>
      <c r="RYS1611"/>
      <c r="RYT1611"/>
      <c r="RYU1611"/>
      <c r="RYV1611"/>
      <c r="RYW1611"/>
      <c r="RYX1611"/>
      <c r="RYY1611"/>
      <c r="RYZ1611"/>
      <c r="RZA1611"/>
      <c r="RZB1611"/>
      <c r="RZC1611"/>
      <c r="RZD1611"/>
      <c r="RZE1611"/>
      <c r="RZF1611"/>
      <c r="RZG1611"/>
      <c r="RZH1611"/>
      <c r="RZI1611"/>
      <c r="RZJ1611"/>
      <c r="RZK1611"/>
      <c r="RZL1611"/>
      <c r="RZM1611"/>
      <c r="RZN1611"/>
      <c r="RZO1611"/>
      <c r="RZP1611"/>
      <c r="RZQ1611"/>
      <c r="RZR1611"/>
      <c r="RZS1611"/>
      <c r="RZT1611"/>
      <c r="RZU1611"/>
      <c r="RZV1611"/>
      <c r="RZW1611"/>
      <c r="RZX1611"/>
      <c r="RZY1611"/>
      <c r="RZZ1611"/>
      <c r="SAA1611"/>
      <c r="SAB1611"/>
      <c r="SAC1611"/>
      <c r="SAD1611"/>
      <c r="SAE1611"/>
      <c r="SAF1611"/>
      <c r="SAG1611"/>
      <c r="SAH1611"/>
      <c r="SAI1611"/>
      <c r="SAJ1611"/>
      <c r="SAK1611"/>
      <c r="SAL1611"/>
      <c r="SAM1611"/>
      <c r="SAN1611"/>
      <c r="SAO1611"/>
      <c r="SAP1611"/>
      <c r="SAQ1611"/>
      <c r="SAR1611"/>
      <c r="SAS1611"/>
      <c r="SAT1611"/>
      <c r="SAU1611"/>
      <c r="SAV1611"/>
      <c r="SAW1611"/>
      <c r="SAX1611"/>
      <c r="SAY1611"/>
      <c r="SAZ1611"/>
      <c r="SBA1611"/>
      <c r="SBB1611"/>
      <c r="SBC1611"/>
      <c r="SBD1611"/>
      <c r="SBE1611"/>
      <c r="SBF1611"/>
      <c r="SBG1611"/>
      <c r="SBH1611"/>
      <c r="SBI1611"/>
      <c r="SBJ1611"/>
      <c r="SBK1611"/>
      <c r="SBL1611"/>
      <c r="SBM1611"/>
      <c r="SBN1611"/>
      <c r="SBO1611"/>
      <c r="SBP1611"/>
      <c r="SBQ1611"/>
      <c r="SBR1611"/>
      <c r="SBS1611"/>
      <c r="SBT1611"/>
      <c r="SBU1611"/>
      <c r="SBV1611"/>
      <c r="SBW1611"/>
      <c r="SBX1611"/>
      <c r="SBY1611"/>
      <c r="SBZ1611"/>
      <c r="SCA1611"/>
      <c r="SCB1611"/>
      <c r="SCC1611"/>
      <c r="SCD1611"/>
      <c r="SCE1611"/>
      <c r="SCF1611"/>
      <c r="SCG1611"/>
      <c r="SCH1611"/>
      <c r="SCI1611"/>
      <c r="SCJ1611"/>
      <c r="SCK1611"/>
      <c r="SCL1611"/>
      <c r="SCM1611"/>
      <c r="SCN1611"/>
      <c r="SCO1611"/>
      <c r="SCP1611"/>
      <c r="SCQ1611"/>
      <c r="SCR1611"/>
      <c r="SCS1611"/>
      <c r="SCT1611"/>
      <c r="SCU1611"/>
      <c r="SCV1611"/>
      <c r="SCW1611"/>
      <c r="SCX1611"/>
      <c r="SCY1611"/>
      <c r="SCZ1611"/>
      <c r="SDA1611"/>
      <c r="SDB1611"/>
      <c r="SDC1611"/>
      <c r="SDD1611"/>
      <c r="SDE1611"/>
      <c r="SDF1611"/>
      <c r="SDG1611"/>
      <c r="SDH1611"/>
      <c r="SDI1611"/>
      <c r="SDJ1611"/>
      <c r="SDK1611"/>
      <c r="SDL1611"/>
      <c r="SDM1611"/>
      <c r="SDN1611"/>
      <c r="SDO1611"/>
      <c r="SDP1611"/>
      <c r="SDQ1611"/>
      <c r="SDR1611"/>
      <c r="SDS1611"/>
      <c r="SDT1611"/>
      <c r="SDU1611"/>
      <c r="SDV1611"/>
      <c r="SDW1611"/>
      <c r="SDX1611"/>
      <c r="SDY1611"/>
      <c r="SDZ1611"/>
      <c r="SEA1611"/>
      <c r="SEB1611"/>
      <c r="SEC1611"/>
      <c r="SED1611"/>
      <c r="SEE1611"/>
      <c r="SEF1611"/>
      <c r="SEG1611"/>
      <c r="SEH1611"/>
      <c r="SEI1611"/>
      <c r="SEJ1611"/>
      <c r="SEK1611"/>
      <c r="SEL1611"/>
      <c r="SEM1611"/>
      <c r="SEN1611"/>
      <c r="SEO1611"/>
      <c r="SEP1611"/>
      <c r="SEQ1611"/>
      <c r="SER1611"/>
      <c r="SES1611"/>
      <c r="SET1611"/>
      <c r="SEU1611"/>
      <c r="SEV1611"/>
      <c r="SEW1611"/>
      <c r="SEX1611"/>
      <c r="SEY1611"/>
      <c r="SEZ1611"/>
      <c r="SFA1611"/>
      <c r="SFB1611"/>
      <c r="SFC1611"/>
      <c r="SFD1611"/>
      <c r="SFE1611"/>
      <c r="SFF1611"/>
      <c r="SFG1611"/>
      <c r="SFH1611"/>
      <c r="SFI1611"/>
      <c r="SFJ1611"/>
      <c r="SFK1611"/>
      <c r="SFL1611"/>
      <c r="SFM1611"/>
      <c r="SFN1611"/>
      <c r="SFO1611"/>
      <c r="SFP1611"/>
      <c r="SFQ1611"/>
      <c r="SFR1611"/>
      <c r="SFS1611"/>
      <c r="SFT1611"/>
      <c r="SFU1611"/>
      <c r="SFV1611"/>
      <c r="SFW1611"/>
      <c r="SFX1611"/>
      <c r="SFY1611"/>
      <c r="SFZ1611"/>
      <c r="SGA1611"/>
      <c r="SGB1611"/>
      <c r="SGC1611"/>
      <c r="SGD1611"/>
      <c r="SGE1611"/>
      <c r="SGF1611"/>
      <c r="SGG1611"/>
      <c r="SGH1611"/>
      <c r="SGI1611"/>
      <c r="SGJ1611"/>
      <c r="SGK1611"/>
      <c r="SGL1611"/>
      <c r="SGM1611"/>
      <c r="SGN1611"/>
      <c r="SGO1611"/>
      <c r="SGP1611"/>
      <c r="SGQ1611"/>
      <c r="SGR1611"/>
      <c r="SGS1611"/>
      <c r="SGT1611"/>
      <c r="SGU1611"/>
      <c r="SGV1611"/>
      <c r="SGW1611"/>
      <c r="SGX1611"/>
      <c r="SGY1611"/>
      <c r="SGZ1611"/>
      <c r="SHA1611"/>
      <c r="SHB1611"/>
      <c r="SHC1611"/>
      <c r="SHD1611"/>
      <c r="SHE1611"/>
      <c r="SHF1611"/>
      <c r="SHG1611"/>
      <c r="SHH1611"/>
      <c r="SHI1611"/>
      <c r="SHJ1611"/>
      <c r="SHK1611"/>
      <c r="SHL1611"/>
      <c r="SHM1611"/>
      <c r="SHN1611"/>
      <c r="SHO1611"/>
      <c r="SHP1611"/>
      <c r="SHQ1611"/>
      <c r="SHR1611"/>
      <c r="SHS1611"/>
      <c r="SHT1611"/>
      <c r="SHU1611"/>
      <c r="SHV1611"/>
      <c r="SHW1611"/>
      <c r="SHX1611"/>
      <c r="SHY1611"/>
      <c r="SHZ1611"/>
      <c r="SIA1611"/>
      <c r="SIB1611"/>
      <c r="SIC1611"/>
      <c r="SID1611"/>
      <c r="SIE1611"/>
      <c r="SIF1611"/>
      <c r="SIG1611"/>
      <c r="SIH1611"/>
      <c r="SII1611"/>
      <c r="SIJ1611"/>
      <c r="SIK1611"/>
      <c r="SIL1611"/>
      <c r="SIM1611"/>
      <c r="SIN1611"/>
      <c r="SIO1611"/>
      <c r="SIP1611"/>
      <c r="SIQ1611"/>
      <c r="SIR1611"/>
      <c r="SIS1611"/>
      <c r="SIT1611"/>
      <c r="SIU1611"/>
      <c r="SIV1611"/>
      <c r="SIW1611"/>
      <c r="SIX1611"/>
      <c r="SIY1611"/>
      <c r="SIZ1611"/>
      <c r="SJA1611"/>
      <c r="SJB1611"/>
      <c r="SJC1611"/>
      <c r="SJD1611"/>
      <c r="SJE1611"/>
      <c r="SJF1611"/>
      <c r="SJG1611"/>
      <c r="SJH1611"/>
      <c r="SJI1611"/>
      <c r="SJJ1611"/>
      <c r="SJK1611"/>
      <c r="SJL1611"/>
      <c r="SJM1611"/>
      <c r="SJN1611"/>
      <c r="SJO1611"/>
      <c r="SJP1611"/>
      <c r="SJQ1611"/>
      <c r="SJR1611"/>
      <c r="SJS1611"/>
      <c r="SJT1611"/>
      <c r="SJU1611"/>
      <c r="SJV1611"/>
      <c r="SJW1611"/>
      <c r="SJX1611"/>
      <c r="SJY1611"/>
      <c r="SJZ1611"/>
      <c r="SKA1611"/>
      <c r="SKB1611"/>
      <c r="SKC1611"/>
      <c r="SKD1611"/>
      <c r="SKE1611"/>
      <c r="SKF1611"/>
      <c r="SKG1611"/>
      <c r="SKH1611"/>
      <c r="SKI1611"/>
      <c r="SKJ1611"/>
      <c r="SKK1611"/>
      <c r="SKL1611"/>
      <c r="SKM1611"/>
      <c r="SKN1611"/>
      <c r="SKO1611"/>
      <c r="SKP1611"/>
      <c r="SKQ1611"/>
      <c r="SKR1611"/>
      <c r="SKS1611"/>
      <c r="SKT1611"/>
      <c r="SKU1611"/>
      <c r="SKV1611"/>
      <c r="SKW1611"/>
      <c r="SKX1611"/>
      <c r="SKY1611"/>
      <c r="SKZ1611"/>
      <c r="SLA1611"/>
      <c r="SLB1611"/>
      <c r="SLC1611"/>
      <c r="SLD1611"/>
      <c r="SLE1611"/>
      <c r="SLF1611"/>
      <c r="SLG1611"/>
      <c r="SLH1611"/>
      <c r="SLI1611"/>
      <c r="SLJ1611"/>
      <c r="SLK1611"/>
      <c r="SLL1611"/>
      <c r="SLM1611"/>
      <c r="SLN1611"/>
      <c r="SLO1611"/>
      <c r="SLP1611"/>
      <c r="SLQ1611"/>
      <c r="SLR1611"/>
      <c r="SLS1611"/>
      <c r="SLT1611"/>
      <c r="SLU1611"/>
      <c r="SLV1611"/>
      <c r="SLW1611"/>
      <c r="SLX1611"/>
      <c r="SLY1611"/>
      <c r="SLZ1611"/>
      <c r="SMA1611"/>
      <c r="SMB1611"/>
      <c r="SMC1611"/>
      <c r="SMD1611"/>
      <c r="SME1611"/>
      <c r="SMF1611"/>
      <c r="SMG1611"/>
      <c r="SMH1611"/>
      <c r="SMI1611"/>
      <c r="SMJ1611"/>
      <c r="SMK1611"/>
      <c r="SML1611"/>
      <c r="SMM1611"/>
      <c r="SMN1611"/>
      <c r="SMO1611"/>
      <c r="SMP1611"/>
      <c r="SMQ1611"/>
      <c r="SMR1611"/>
      <c r="SMS1611"/>
      <c r="SMT1611"/>
      <c r="SMU1611"/>
      <c r="SMV1611"/>
      <c r="SMW1611"/>
      <c r="SMX1611"/>
      <c r="SMY1611"/>
      <c r="SMZ1611"/>
      <c r="SNA1611"/>
      <c r="SNB1611"/>
      <c r="SNC1611"/>
      <c r="SND1611"/>
      <c r="SNE1611"/>
      <c r="SNF1611"/>
      <c r="SNG1611"/>
      <c r="SNH1611"/>
      <c r="SNI1611"/>
      <c r="SNJ1611"/>
      <c r="SNK1611"/>
      <c r="SNL1611"/>
      <c r="SNM1611"/>
      <c r="SNN1611"/>
      <c r="SNO1611"/>
      <c r="SNP1611"/>
      <c r="SNQ1611"/>
      <c r="SNR1611"/>
      <c r="SNS1611"/>
      <c r="SNT1611"/>
      <c r="SNU1611"/>
      <c r="SNV1611"/>
      <c r="SNW1611"/>
      <c r="SNX1611"/>
      <c r="SNY1611"/>
      <c r="SNZ1611"/>
      <c r="SOA1611"/>
      <c r="SOB1611"/>
      <c r="SOC1611"/>
      <c r="SOD1611"/>
      <c r="SOE1611"/>
      <c r="SOF1611"/>
      <c r="SOG1611"/>
      <c r="SOH1611"/>
      <c r="SOI1611"/>
      <c r="SOJ1611"/>
      <c r="SOK1611"/>
      <c r="SOL1611"/>
      <c r="SOM1611"/>
      <c r="SON1611"/>
      <c r="SOO1611"/>
      <c r="SOP1611"/>
      <c r="SOQ1611"/>
      <c r="SOR1611"/>
      <c r="SOS1611"/>
      <c r="SOT1611"/>
      <c r="SOU1611"/>
      <c r="SOV1611"/>
      <c r="SOW1611"/>
      <c r="SOX1611"/>
      <c r="SOY1611"/>
      <c r="SOZ1611"/>
      <c r="SPA1611"/>
      <c r="SPB1611"/>
      <c r="SPC1611"/>
      <c r="SPD1611"/>
      <c r="SPE1611"/>
      <c r="SPF1611"/>
      <c r="SPG1611"/>
      <c r="SPH1611"/>
      <c r="SPI1611"/>
      <c r="SPJ1611"/>
      <c r="SPK1611"/>
      <c r="SPL1611"/>
      <c r="SPM1611"/>
      <c r="SPN1611"/>
      <c r="SPO1611"/>
      <c r="SPP1611"/>
      <c r="SPQ1611"/>
      <c r="SPR1611"/>
      <c r="SPS1611"/>
      <c r="SPT1611"/>
      <c r="SPU1611"/>
      <c r="SPV1611"/>
      <c r="SPW1611"/>
      <c r="SPX1611"/>
      <c r="SPY1611"/>
      <c r="SPZ1611"/>
      <c r="SQA1611"/>
      <c r="SQB1611"/>
      <c r="SQC1611"/>
      <c r="SQD1611"/>
      <c r="SQE1611"/>
      <c r="SQF1611"/>
      <c r="SQG1611"/>
      <c r="SQH1611"/>
      <c r="SQI1611"/>
      <c r="SQJ1611"/>
      <c r="SQK1611"/>
      <c r="SQL1611"/>
      <c r="SQM1611"/>
      <c r="SQN1611"/>
      <c r="SQO1611"/>
      <c r="SQP1611"/>
      <c r="SQQ1611"/>
      <c r="SQR1611"/>
      <c r="SQS1611"/>
      <c r="SQT1611"/>
      <c r="SQU1611"/>
      <c r="SQV1611"/>
      <c r="SQW1611"/>
      <c r="SQX1611"/>
      <c r="SQY1611"/>
      <c r="SQZ1611"/>
      <c r="SRA1611"/>
      <c r="SRB1611"/>
      <c r="SRC1611"/>
      <c r="SRD1611"/>
      <c r="SRE1611"/>
      <c r="SRF1611"/>
      <c r="SRG1611"/>
      <c r="SRH1611"/>
      <c r="SRI1611"/>
      <c r="SRJ1611"/>
      <c r="SRK1611"/>
      <c r="SRL1611"/>
      <c r="SRM1611"/>
      <c r="SRN1611"/>
      <c r="SRO1611"/>
      <c r="SRP1611"/>
      <c r="SRQ1611"/>
      <c r="SRR1611"/>
      <c r="SRS1611"/>
      <c r="SRT1611"/>
      <c r="SRU1611"/>
      <c r="SRV1611"/>
      <c r="SRW1611"/>
      <c r="SRX1611"/>
      <c r="SRY1611"/>
      <c r="SRZ1611"/>
      <c r="SSA1611"/>
      <c r="SSB1611"/>
      <c r="SSC1611"/>
      <c r="SSD1611"/>
      <c r="SSE1611"/>
      <c r="SSF1611"/>
      <c r="SSG1611"/>
      <c r="SSH1611"/>
      <c r="SSI1611"/>
      <c r="SSJ1611"/>
      <c r="SSK1611"/>
      <c r="SSL1611"/>
      <c r="SSM1611"/>
      <c r="SSN1611"/>
      <c r="SSO1611"/>
      <c r="SSP1611"/>
      <c r="SSQ1611"/>
      <c r="SSR1611"/>
      <c r="SSS1611"/>
      <c r="SST1611"/>
      <c r="SSU1611"/>
      <c r="SSV1611"/>
      <c r="SSW1611"/>
      <c r="SSX1611"/>
      <c r="SSY1611"/>
      <c r="SSZ1611"/>
      <c r="STA1611"/>
      <c r="STB1611"/>
      <c r="STC1611"/>
      <c r="STD1611"/>
      <c r="STE1611"/>
      <c r="STF1611"/>
      <c r="STG1611"/>
      <c r="STH1611"/>
      <c r="STI1611"/>
      <c r="STJ1611"/>
      <c r="STK1611"/>
      <c r="STL1611"/>
      <c r="STM1611"/>
      <c r="STN1611"/>
      <c r="STO1611"/>
      <c r="STP1611"/>
      <c r="STQ1611"/>
      <c r="STR1611"/>
      <c r="STS1611"/>
      <c r="STT1611"/>
      <c r="STU1611"/>
      <c r="STV1611"/>
      <c r="STW1611"/>
      <c r="STX1611"/>
      <c r="STY1611"/>
      <c r="STZ1611"/>
      <c r="SUA1611"/>
      <c r="SUB1611"/>
      <c r="SUC1611"/>
      <c r="SUD1611"/>
      <c r="SUE1611"/>
      <c r="SUF1611"/>
      <c r="SUG1611"/>
      <c r="SUH1611"/>
      <c r="SUI1611"/>
      <c r="SUJ1611"/>
      <c r="SUK1611"/>
      <c r="SUL1611"/>
      <c r="SUM1611"/>
      <c r="SUN1611"/>
      <c r="SUO1611"/>
      <c r="SUP1611"/>
      <c r="SUQ1611"/>
      <c r="SUR1611"/>
      <c r="SUS1611"/>
      <c r="SUT1611"/>
      <c r="SUU1611"/>
      <c r="SUV1611"/>
      <c r="SUW1611"/>
      <c r="SUX1611"/>
      <c r="SUY1611"/>
      <c r="SUZ1611"/>
      <c r="SVA1611"/>
      <c r="SVB1611"/>
      <c r="SVC1611"/>
      <c r="SVD1611"/>
      <c r="SVE1611"/>
      <c r="SVF1611"/>
      <c r="SVG1611"/>
      <c r="SVH1611"/>
      <c r="SVI1611"/>
      <c r="SVJ1611"/>
      <c r="SVK1611"/>
      <c r="SVL1611"/>
      <c r="SVM1611"/>
      <c r="SVN1611"/>
      <c r="SVO1611"/>
      <c r="SVP1611"/>
      <c r="SVQ1611"/>
      <c r="SVR1611"/>
      <c r="SVS1611"/>
      <c r="SVT1611"/>
      <c r="SVU1611"/>
      <c r="SVV1611"/>
      <c r="SVW1611"/>
      <c r="SVX1611"/>
      <c r="SVY1611"/>
      <c r="SVZ1611"/>
      <c r="SWA1611"/>
      <c r="SWB1611"/>
      <c r="SWC1611"/>
      <c r="SWD1611"/>
      <c r="SWE1611"/>
      <c r="SWF1611"/>
      <c r="SWG1611"/>
      <c r="SWH1611"/>
      <c r="SWI1611"/>
      <c r="SWJ1611"/>
      <c r="SWK1611"/>
      <c r="SWL1611"/>
      <c r="SWM1611"/>
      <c r="SWN1611"/>
      <c r="SWO1611"/>
      <c r="SWP1611"/>
      <c r="SWQ1611"/>
      <c r="SWR1611"/>
      <c r="SWS1611"/>
      <c r="SWT1611"/>
      <c r="SWU1611"/>
      <c r="SWV1611"/>
      <c r="SWW1611"/>
      <c r="SWX1611"/>
      <c r="SWY1611"/>
      <c r="SWZ1611"/>
      <c r="SXA1611"/>
      <c r="SXB1611"/>
      <c r="SXC1611"/>
      <c r="SXD1611"/>
      <c r="SXE1611"/>
      <c r="SXF1611"/>
      <c r="SXG1611"/>
      <c r="SXH1611"/>
      <c r="SXI1611"/>
      <c r="SXJ1611"/>
      <c r="SXK1611"/>
      <c r="SXL1611"/>
      <c r="SXM1611"/>
      <c r="SXN1611"/>
      <c r="SXO1611"/>
      <c r="SXP1611"/>
      <c r="SXQ1611"/>
      <c r="SXR1611"/>
      <c r="SXS1611"/>
      <c r="SXT1611"/>
      <c r="SXU1611"/>
      <c r="SXV1611"/>
      <c r="SXW1611"/>
      <c r="SXX1611"/>
      <c r="SXY1611"/>
      <c r="SXZ1611"/>
      <c r="SYA1611"/>
      <c r="SYB1611"/>
      <c r="SYC1611"/>
      <c r="SYD1611"/>
      <c r="SYE1611"/>
      <c r="SYF1611"/>
      <c r="SYG1611"/>
      <c r="SYH1611"/>
      <c r="SYI1611"/>
      <c r="SYJ1611"/>
      <c r="SYK1611"/>
      <c r="SYL1611"/>
      <c r="SYM1611"/>
      <c r="SYN1611"/>
      <c r="SYO1611"/>
      <c r="SYP1611"/>
      <c r="SYQ1611"/>
      <c r="SYR1611"/>
      <c r="SYS1611"/>
      <c r="SYT1611"/>
      <c r="SYU1611"/>
      <c r="SYV1611"/>
      <c r="SYW1611"/>
      <c r="SYX1611"/>
      <c r="SYY1611"/>
      <c r="SYZ1611"/>
      <c r="SZA1611"/>
      <c r="SZB1611"/>
      <c r="SZC1611"/>
      <c r="SZD1611"/>
      <c r="SZE1611"/>
      <c r="SZF1611"/>
      <c r="SZG1611"/>
      <c r="SZH1611"/>
      <c r="SZI1611"/>
      <c r="SZJ1611"/>
      <c r="SZK1611"/>
      <c r="SZL1611"/>
      <c r="SZM1611"/>
      <c r="SZN1611"/>
      <c r="SZO1611"/>
      <c r="SZP1611"/>
      <c r="SZQ1611"/>
      <c r="SZR1611"/>
      <c r="SZS1611"/>
      <c r="SZT1611"/>
      <c r="SZU1611"/>
      <c r="SZV1611"/>
      <c r="SZW1611"/>
      <c r="SZX1611"/>
      <c r="SZY1611"/>
      <c r="SZZ1611"/>
      <c r="TAA1611"/>
      <c r="TAB1611"/>
      <c r="TAC1611"/>
      <c r="TAD1611"/>
      <c r="TAE1611"/>
      <c r="TAF1611"/>
      <c r="TAG1611"/>
      <c r="TAH1611"/>
      <c r="TAI1611"/>
      <c r="TAJ1611"/>
      <c r="TAK1611"/>
      <c r="TAL1611"/>
      <c r="TAM1611"/>
      <c r="TAN1611"/>
      <c r="TAO1611"/>
      <c r="TAP1611"/>
      <c r="TAQ1611"/>
      <c r="TAR1611"/>
      <c r="TAS1611"/>
      <c r="TAT1611"/>
      <c r="TAU1611"/>
      <c r="TAV1611"/>
      <c r="TAW1611"/>
      <c r="TAX1611"/>
      <c r="TAY1611"/>
      <c r="TAZ1611"/>
      <c r="TBA1611"/>
      <c r="TBB1611"/>
      <c r="TBC1611"/>
      <c r="TBD1611"/>
      <c r="TBE1611"/>
      <c r="TBF1611"/>
      <c r="TBG1611"/>
      <c r="TBH1611"/>
      <c r="TBI1611"/>
      <c r="TBJ1611"/>
      <c r="TBK1611"/>
      <c r="TBL1611"/>
      <c r="TBM1611"/>
      <c r="TBN1611"/>
      <c r="TBO1611"/>
      <c r="TBP1611"/>
      <c r="TBQ1611"/>
      <c r="TBR1611"/>
      <c r="TBS1611"/>
      <c r="TBT1611"/>
      <c r="TBU1611"/>
      <c r="TBV1611"/>
      <c r="TBW1611"/>
      <c r="TBX1611"/>
      <c r="TBY1611"/>
      <c r="TBZ1611"/>
      <c r="TCA1611"/>
      <c r="TCB1611"/>
      <c r="TCC1611"/>
      <c r="TCD1611"/>
      <c r="TCE1611"/>
      <c r="TCF1611"/>
      <c r="TCG1611"/>
      <c r="TCH1611"/>
      <c r="TCI1611"/>
      <c r="TCJ1611"/>
      <c r="TCK1611"/>
      <c r="TCL1611"/>
      <c r="TCM1611"/>
      <c r="TCN1611"/>
      <c r="TCO1611"/>
      <c r="TCP1611"/>
      <c r="TCQ1611"/>
      <c r="TCR1611"/>
      <c r="TCS1611"/>
      <c r="TCT1611"/>
      <c r="TCU1611"/>
      <c r="TCV1611"/>
      <c r="TCW1611"/>
      <c r="TCX1611"/>
      <c r="TCY1611"/>
      <c r="TCZ1611"/>
      <c r="TDA1611"/>
      <c r="TDB1611"/>
      <c r="TDC1611"/>
      <c r="TDD1611"/>
      <c r="TDE1611"/>
      <c r="TDF1611"/>
      <c r="TDG1611"/>
      <c r="TDH1611"/>
      <c r="TDI1611"/>
      <c r="TDJ1611"/>
      <c r="TDK1611"/>
      <c r="TDL1611"/>
      <c r="TDM1611"/>
      <c r="TDN1611"/>
      <c r="TDO1611"/>
      <c r="TDP1611"/>
      <c r="TDQ1611"/>
      <c r="TDR1611"/>
      <c r="TDS1611"/>
      <c r="TDT1611"/>
      <c r="TDU1611"/>
      <c r="TDV1611"/>
      <c r="TDW1611"/>
      <c r="TDX1611"/>
      <c r="TDY1611"/>
      <c r="TDZ1611"/>
      <c r="TEA1611"/>
      <c r="TEB1611"/>
      <c r="TEC1611"/>
      <c r="TED1611"/>
      <c r="TEE1611"/>
      <c r="TEF1611"/>
      <c r="TEG1611"/>
      <c r="TEH1611"/>
      <c r="TEI1611"/>
      <c r="TEJ1611"/>
      <c r="TEK1611"/>
      <c r="TEL1611"/>
      <c r="TEM1611"/>
      <c r="TEN1611"/>
      <c r="TEO1611"/>
      <c r="TEP1611"/>
      <c r="TEQ1611"/>
      <c r="TER1611"/>
      <c r="TES1611"/>
      <c r="TET1611"/>
      <c r="TEU1611"/>
      <c r="TEV1611"/>
      <c r="TEW1611"/>
      <c r="TEX1611"/>
      <c r="TEY1611"/>
      <c r="TEZ1611"/>
      <c r="TFA1611"/>
      <c r="TFB1611"/>
      <c r="TFC1611"/>
      <c r="TFD1611"/>
      <c r="TFE1611"/>
      <c r="TFF1611"/>
      <c r="TFG1611"/>
      <c r="TFH1611"/>
      <c r="TFI1611"/>
      <c r="TFJ1611"/>
      <c r="TFK1611"/>
      <c r="TFL1611"/>
      <c r="TFM1611"/>
      <c r="TFN1611"/>
      <c r="TFO1611"/>
      <c r="TFP1611"/>
      <c r="TFQ1611"/>
      <c r="TFR1611"/>
      <c r="TFS1611"/>
      <c r="TFT1611"/>
      <c r="TFU1611"/>
      <c r="TFV1611"/>
      <c r="TFW1611"/>
      <c r="TFX1611"/>
      <c r="TFY1611"/>
      <c r="TFZ1611"/>
      <c r="TGA1611"/>
      <c r="TGB1611"/>
      <c r="TGC1611"/>
      <c r="TGD1611"/>
      <c r="TGE1611"/>
      <c r="TGF1611"/>
      <c r="TGG1611"/>
      <c r="TGH1611"/>
      <c r="TGI1611"/>
      <c r="TGJ1611"/>
      <c r="TGK1611"/>
      <c r="TGL1611"/>
      <c r="TGM1611"/>
      <c r="TGN1611"/>
      <c r="TGO1611"/>
      <c r="TGP1611"/>
      <c r="TGQ1611"/>
      <c r="TGR1611"/>
      <c r="TGS1611"/>
      <c r="TGT1611"/>
      <c r="TGU1611"/>
      <c r="TGV1611"/>
      <c r="TGW1611"/>
      <c r="TGX1611"/>
      <c r="TGY1611"/>
      <c r="TGZ1611"/>
      <c r="THA1611"/>
      <c r="THB1611"/>
      <c r="THC1611"/>
      <c r="THD1611"/>
      <c r="THE1611"/>
      <c r="THF1611"/>
      <c r="THG1611"/>
      <c r="THH1611"/>
      <c r="THI1611"/>
      <c r="THJ1611"/>
      <c r="THK1611"/>
      <c r="THL1611"/>
      <c r="THM1611"/>
      <c r="THN1611"/>
      <c r="THO1611"/>
      <c r="THP1611"/>
      <c r="THQ1611"/>
      <c r="THR1611"/>
      <c r="THS1611"/>
      <c r="THT1611"/>
      <c r="THU1611"/>
      <c r="THV1611"/>
      <c r="THW1611"/>
      <c r="THX1611"/>
      <c r="THY1611"/>
      <c r="THZ1611"/>
      <c r="TIA1611"/>
      <c r="TIB1611"/>
      <c r="TIC1611"/>
      <c r="TID1611"/>
      <c r="TIE1611"/>
      <c r="TIF1611"/>
      <c r="TIG1611"/>
      <c r="TIH1611"/>
      <c r="TII1611"/>
      <c r="TIJ1611"/>
      <c r="TIK1611"/>
      <c r="TIL1611"/>
      <c r="TIM1611"/>
      <c r="TIN1611"/>
      <c r="TIO1611"/>
      <c r="TIP1611"/>
      <c r="TIQ1611"/>
      <c r="TIR1611"/>
      <c r="TIS1611"/>
      <c r="TIT1611"/>
      <c r="TIU1611"/>
      <c r="TIV1611"/>
      <c r="TIW1611"/>
      <c r="TIX1611"/>
      <c r="TIY1611"/>
      <c r="TIZ1611"/>
      <c r="TJA1611"/>
      <c r="TJB1611"/>
      <c r="TJC1611"/>
      <c r="TJD1611"/>
      <c r="TJE1611"/>
      <c r="TJF1611"/>
      <c r="TJG1611"/>
      <c r="TJH1611"/>
      <c r="TJI1611"/>
      <c r="TJJ1611"/>
      <c r="TJK1611"/>
      <c r="TJL1611"/>
      <c r="TJM1611"/>
      <c r="TJN1611"/>
      <c r="TJO1611"/>
      <c r="TJP1611"/>
      <c r="TJQ1611"/>
      <c r="TJR1611"/>
      <c r="TJS1611"/>
      <c r="TJT1611"/>
      <c r="TJU1611"/>
      <c r="TJV1611"/>
      <c r="TJW1611"/>
      <c r="TJX1611"/>
      <c r="TJY1611"/>
      <c r="TJZ1611"/>
      <c r="TKA1611"/>
      <c r="TKB1611"/>
      <c r="TKC1611"/>
      <c r="TKD1611"/>
      <c r="TKE1611"/>
      <c r="TKF1611"/>
      <c r="TKG1611"/>
      <c r="TKH1611"/>
      <c r="TKI1611"/>
      <c r="TKJ1611"/>
      <c r="TKK1611"/>
      <c r="TKL1611"/>
      <c r="TKM1611"/>
      <c r="TKN1611"/>
      <c r="TKO1611"/>
      <c r="TKP1611"/>
      <c r="TKQ1611"/>
      <c r="TKR1611"/>
      <c r="TKS1611"/>
      <c r="TKT1611"/>
      <c r="TKU1611"/>
      <c r="TKV1611"/>
      <c r="TKW1611"/>
      <c r="TKX1611"/>
      <c r="TKY1611"/>
      <c r="TKZ1611"/>
      <c r="TLA1611"/>
      <c r="TLB1611"/>
      <c r="TLC1611"/>
      <c r="TLD1611"/>
      <c r="TLE1611"/>
      <c r="TLF1611"/>
      <c r="TLG1611"/>
      <c r="TLH1611"/>
      <c r="TLI1611"/>
      <c r="TLJ1611"/>
      <c r="TLK1611"/>
      <c r="TLL1611"/>
      <c r="TLM1611"/>
      <c r="TLN1611"/>
      <c r="TLO1611"/>
      <c r="TLP1611"/>
      <c r="TLQ1611"/>
      <c r="TLR1611"/>
      <c r="TLS1611"/>
      <c r="TLT1611"/>
      <c r="TLU1611"/>
      <c r="TLV1611"/>
      <c r="TLW1611"/>
      <c r="TLX1611"/>
      <c r="TLY1611"/>
      <c r="TLZ1611"/>
      <c r="TMA1611"/>
      <c r="TMB1611"/>
      <c r="TMC1611"/>
      <c r="TMD1611"/>
      <c r="TME1611"/>
      <c r="TMF1611"/>
      <c r="TMG1611"/>
      <c r="TMH1611"/>
      <c r="TMI1611"/>
      <c r="TMJ1611"/>
      <c r="TMK1611"/>
      <c r="TML1611"/>
      <c r="TMM1611"/>
      <c r="TMN1611"/>
      <c r="TMO1611"/>
      <c r="TMP1611"/>
      <c r="TMQ1611"/>
      <c r="TMR1611"/>
      <c r="TMS1611"/>
      <c r="TMT1611"/>
      <c r="TMU1611"/>
      <c r="TMV1611"/>
      <c r="TMW1611"/>
      <c r="TMX1611"/>
      <c r="TMY1611"/>
      <c r="TMZ1611"/>
      <c r="TNA1611"/>
      <c r="TNB1611"/>
      <c r="TNC1611"/>
      <c r="TND1611"/>
      <c r="TNE1611"/>
      <c r="TNF1611"/>
      <c r="TNG1611"/>
      <c r="TNH1611"/>
      <c r="TNI1611"/>
      <c r="TNJ1611"/>
      <c r="TNK1611"/>
      <c r="TNL1611"/>
      <c r="TNM1611"/>
      <c r="TNN1611"/>
      <c r="TNO1611"/>
      <c r="TNP1611"/>
      <c r="TNQ1611"/>
      <c r="TNR1611"/>
      <c r="TNS1611"/>
      <c r="TNT1611"/>
      <c r="TNU1611"/>
      <c r="TNV1611"/>
      <c r="TNW1611"/>
      <c r="TNX1611"/>
      <c r="TNY1611"/>
      <c r="TNZ1611"/>
      <c r="TOA1611"/>
      <c r="TOB1611"/>
      <c r="TOC1611"/>
      <c r="TOD1611"/>
      <c r="TOE1611"/>
      <c r="TOF1611"/>
      <c r="TOG1611"/>
      <c r="TOH1611"/>
      <c r="TOI1611"/>
      <c r="TOJ1611"/>
      <c r="TOK1611"/>
      <c r="TOL1611"/>
      <c r="TOM1611"/>
      <c r="TON1611"/>
      <c r="TOO1611"/>
      <c r="TOP1611"/>
      <c r="TOQ1611"/>
      <c r="TOR1611"/>
      <c r="TOS1611"/>
      <c r="TOT1611"/>
      <c r="TOU1611"/>
      <c r="TOV1611"/>
      <c r="TOW1611"/>
      <c r="TOX1611"/>
      <c r="TOY1611"/>
      <c r="TOZ1611"/>
      <c r="TPA1611"/>
      <c r="TPB1611"/>
      <c r="TPC1611"/>
      <c r="TPD1611"/>
      <c r="TPE1611"/>
      <c r="TPF1611"/>
      <c r="TPG1611"/>
      <c r="TPH1611"/>
      <c r="TPI1611"/>
      <c r="TPJ1611"/>
      <c r="TPK1611"/>
      <c r="TPL1611"/>
      <c r="TPM1611"/>
      <c r="TPN1611"/>
      <c r="TPO1611"/>
      <c r="TPP1611"/>
      <c r="TPQ1611"/>
      <c r="TPR1611"/>
      <c r="TPS1611"/>
      <c r="TPT1611"/>
      <c r="TPU1611"/>
      <c r="TPV1611"/>
      <c r="TPW1611"/>
      <c r="TPX1611"/>
      <c r="TPY1611"/>
      <c r="TPZ1611"/>
      <c r="TQA1611"/>
      <c r="TQB1611"/>
      <c r="TQC1611"/>
      <c r="TQD1611"/>
      <c r="TQE1611"/>
      <c r="TQF1611"/>
      <c r="TQG1611"/>
      <c r="TQH1611"/>
      <c r="TQI1611"/>
      <c r="TQJ1611"/>
      <c r="TQK1611"/>
      <c r="TQL1611"/>
      <c r="TQM1611"/>
      <c r="TQN1611"/>
      <c r="TQO1611"/>
      <c r="TQP1611"/>
      <c r="TQQ1611"/>
      <c r="TQR1611"/>
      <c r="TQS1611"/>
      <c r="TQT1611"/>
      <c r="TQU1611"/>
      <c r="TQV1611"/>
      <c r="TQW1611"/>
      <c r="TQX1611"/>
      <c r="TQY1611"/>
      <c r="TQZ1611"/>
      <c r="TRA1611"/>
      <c r="TRB1611"/>
      <c r="TRC1611"/>
      <c r="TRD1611"/>
      <c r="TRE1611"/>
      <c r="TRF1611"/>
      <c r="TRG1611"/>
      <c r="TRH1611"/>
      <c r="TRI1611"/>
      <c r="TRJ1611"/>
      <c r="TRK1611"/>
      <c r="TRL1611"/>
      <c r="TRM1611"/>
      <c r="TRN1611"/>
      <c r="TRO1611"/>
      <c r="TRP1611"/>
      <c r="TRQ1611"/>
      <c r="TRR1611"/>
      <c r="TRS1611"/>
      <c r="TRT1611"/>
      <c r="TRU1611"/>
      <c r="TRV1611"/>
      <c r="TRW1611"/>
      <c r="TRX1611"/>
      <c r="TRY1611"/>
      <c r="TRZ1611"/>
      <c r="TSA1611"/>
      <c r="TSB1611"/>
      <c r="TSC1611"/>
      <c r="TSD1611"/>
      <c r="TSE1611"/>
      <c r="TSF1611"/>
      <c r="TSG1611"/>
      <c r="TSH1611"/>
      <c r="TSI1611"/>
      <c r="TSJ1611"/>
      <c r="TSK1611"/>
      <c r="TSL1611"/>
      <c r="TSM1611"/>
      <c r="TSN1611"/>
      <c r="TSO1611"/>
      <c r="TSP1611"/>
      <c r="TSQ1611"/>
      <c r="TSR1611"/>
      <c r="TSS1611"/>
      <c r="TST1611"/>
      <c r="TSU1611"/>
      <c r="TSV1611"/>
      <c r="TSW1611"/>
      <c r="TSX1611"/>
      <c r="TSY1611"/>
      <c r="TSZ1611"/>
      <c r="TTA1611"/>
      <c r="TTB1611"/>
      <c r="TTC1611"/>
      <c r="TTD1611"/>
      <c r="TTE1611"/>
      <c r="TTF1611"/>
      <c r="TTG1611"/>
      <c r="TTH1611"/>
      <c r="TTI1611"/>
      <c r="TTJ1611"/>
      <c r="TTK1611"/>
      <c r="TTL1611"/>
      <c r="TTM1611"/>
      <c r="TTN1611"/>
      <c r="TTO1611"/>
      <c r="TTP1611"/>
      <c r="TTQ1611"/>
      <c r="TTR1611"/>
      <c r="TTS1611"/>
      <c r="TTT1611"/>
      <c r="TTU1611"/>
      <c r="TTV1611"/>
      <c r="TTW1611"/>
      <c r="TTX1611"/>
      <c r="TTY1611"/>
      <c r="TTZ1611"/>
      <c r="TUA1611"/>
      <c r="TUB1611"/>
      <c r="TUC1611"/>
      <c r="TUD1611"/>
      <c r="TUE1611"/>
      <c r="TUF1611"/>
      <c r="TUG1611"/>
      <c r="TUH1611"/>
      <c r="TUI1611"/>
      <c r="TUJ1611"/>
      <c r="TUK1611"/>
      <c r="TUL1611"/>
      <c r="TUM1611"/>
      <c r="TUN1611"/>
      <c r="TUO1611"/>
      <c r="TUP1611"/>
      <c r="TUQ1611"/>
      <c r="TUR1611"/>
      <c r="TUS1611"/>
      <c r="TUT1611"/>
      <c r="TUU1611"/>
      <c r="TUV1611"/>
      <c r="TUW1611"/>
      <c r="TUX1611"/>
      <c r="TUY1611"/>
      <c r="TUZ1611"/>
      <c r="TVA1611"/>
      <c r="TVB1611"/>
      <c r="TVC1611"/>
      <c r="TVD1611"/>
      <c r="TVE1611"/>
      <c r="TVF1611"/>
      <c r="TVG1611"/>
      <c r="TVH1611"/>
      <c r="TVI1611"/>
      <c r="TVJ1611"/>
      <c r="TVK1611"/>
      <c r="TVL1611"/>
      <c r="TVM1611"/>
      <c r="TVN1611"/>
      <c r="TVO1611"/>
      <c r="TVP1611"/>
      <c r="TVQ1611"/>
      <c r="TVR1611"/>
      <c r="TVS1611"/>
      <c r="TVT1611"/>
      <c r="TVU1611"/>
      <c r="TVV1611"/>
      <c r="TVW1611"/>
      <c r="TVX1611"/>
      <c r="TVY1611"/>
      <c r="TVZ1611"/>
      <c r="TWA1611"/>
      <c r="TWB1611"/>
      <c r="TWC1611"/>
      <c r="TWD1611"/>
      <c r="TWE1611"/>
      <c r="TWF1611"/>
      <c r="TWG1611"/>
      <c r="TWH1611"/>
      <c r="TWI1611"/>
      <c r="TWJ1611"/>
      <c r="TWK1611"/>
      <c r="TWL1611"/>
      <c r="TWM1611"/>
      <c r="TWN1611"/>
      <c r="TWO1611"/>
      <c r="TWP1611"/>
      <c r="TWQ1611"/>
      <c r="TWR1611"/>
      <c r="TWS1611"/>
      <c r="TWT1611"/>
      <c r="TWU1611"/>
      <c r="TWV1611"/>
      <c r="TWW1611"/>
      <c r="TWX1611"/>
      <c r="TWY1611"/>
      <c r="TWZ1611"/>
      <c r="TXA1611"/>
      <c r="TXB1611"/>
      <c r="TXC1611"/>
      <c r="TXD1611"/>
      <c r="TXE1611"/>
      <c r="TXF1611"/>
      <c r="TXG1611"/>
      <c r="TXH1611"/>
      <c r="TXI1611"/>
      <c r="TXJ1611"/>
      <c r="TXK1611"/>
      <c r="TXL1611"/>
      <c r="TXM1611"/>
      <c r="TXN1611"/>
      <c r="TXO1611"/>
      <c r="TXP1611"/>
      <c r="TXQ1611"/>
      <c r="TXR1611"/>
      <c r="TXS1611"/>
      <c r="TXT1611"/>
      <c r="TXU1611"/>
      <c r="TXV1611"/>
      <c r="TXW1611"/>
      <c r="TXX1611"/>
      <c r="TXY1611"/>
      <c r="TXZ1611"/>
      <c r="TYA1611"/>
      <c r="TYB1611"/>
      <c r="TYC1611"/>
      <c r="TYD1611"/>
      <c r="TYE1611"/>
      <c r="TYF1611"/>
      <c r="TYG1611"/>
      <c r="TYH1611"/>
      <c r="TYI1611"/>
      <c r="TYJ1611"/>
      <c r="TYK1611"/>
      <c r="TYL1611"/>
      <c r="TYM1611"/>
      <c r="TYN1611"/>
      <c r="TYO1611"/>
      <c r="TYP1611"/>
      <c r="TYQ1611"/>
      <c r="TYR1611"/>
      <c r="TYS1611"/>
      <c r="TYT1611"/>
      <c r="TYU1611"/>
      <c r="TYV1611"/>
      <c r="TYW1611"/>
      <c r="TYX1611"/>
      <c r="TYY1611"/>
      <c r="TYZ1611"/>
      <c r="TZA1611"/>
      <c r="TZB1611"/>
      <c r="TZC1611"/>
      <c r="TZD1611"/>
      <c r="TZE1611"/>
      <c r="TZF1611"/>
      <c r="TZG1611"/>
      <c r="TZH1611"/>
      <c r="TZI1611"/>
      <c r="TZJ1611"/>
      <c r="TZK1611"/>
      <c r="TZL1611"/>
      <c r="TZM1611"/>
      <c r="TZN1611"/>
      <c r="TZO1611"/>
      <c r="TZP1611"/>
      <c r="TZQ1611"/>
      <c r="TZR1611"/>
      <c r="TZS1611"/>
      <c r="TZT1611"/>
      <c r="TZU1611"/>
      <c r="TZV1611"/>
      <c r="TZW1611"/>
      <c r="TZX1611"/>
      <c r="TZY1611"/>
      <c r="TZZ1611"/>
      <c r="UAA1611"/>
      <c r="UAB1611"/>
      <c r="UAC1611"/>
      <c r="UAD1611"/>
      <c r="UAE1611"/>
      <c r="UAF1611"/>
      <c r="UAG1611"/>
      <c r="UAH1611"/>
      <c r="UAI1611"/>
      <c r="UAJ1611"/>
      <c r="UAK1611"/>
      <c r="UAL1611"/>
      <c r="UAM1611"/>
      <c r="UAN1611"/>
      <c r="UAO1611"/>
      <c r="UAP1611"/>
      <c r="UAQ1611"/>
      <c r="UAR1611"/>
      <c r="UAS1611"/>
      <c r="UAT1611"/>
      <c r="UAU1611"/>
      <c r="UAV1611"/>
      <c r="UAW1611"/>
      <c r="UAX1611"/>
      <c r="UAY1611"/>
      <c r="UAZ1611"/>
      <c r="UBA1611"/>
      <c r="UBB1611"/>
      <c r="UBC1611"/>
      <c r="UBD1611"/>
      <c r="UBE1611"/>
      <c r="UBF1611"/>
      <c r="UBG1611"/>
      <c r="UBH1611"/>
      <c r="UBI1611"/>
      <c r="UBJ1611"/>
      <c r="UBK1611"/>
      <c r="UBL1611"/>
      <c r="UBM1611"/>
      <c r="UBN1611"/>
      <c r="UBO1611"/>
      <c r="UBP1611"/>
      <c r="UBQ1611"/>
      <c r="UBR1611"/>
      <c r="UBS1611"/>
      <c r="UBT1611"/>
      <c r="UBU1611"/>
      <c r="UBV1611"/>
      <c r="UBW1611"/>
      <c r="UBX1611"/>
      <c r="UBY1611"/>
      <c r="UBZ1611"/>
      <c r="UCA1611"/>
      <c r="UCB1611"/>
      <c r="UCC1611"/>
      <c r="UCD1611"/>
      <c r="UCE1611"/>
      <c r="UCF1611"/>
      <c r="UCG1611"/>
      <c r="UCH1611"/>
      <c r="UCI1611"/>
      <c r="UCJ1611"/>
      <c r="UCK1611"/>
      <c r="UCL1611"/>
      <c r="UCM1611"/>
      <c r="UCN1611"/>
      <c r="UCO1611"/>
      <c r="UCP1611"/>
      <c r="UCQ1611"/>
      <c r="UCR1611"/>
      <c r="UCS1611"/>
      <c r="UCT1611"/>
      <c r="UCU1611"/>
      <c r="UCV1611"/>
      <c r="UCW1611"/>
      <c r="UCX1611"/>
      <c r="UCY1611"/>
      <c r="UCZ1611"/>
      <c r="UDA1611"/>
      <c r="UDB1611"/>
      <c r="UDC1611"/>
      <c r="UDD1611"/>
      <c r="UDE1611"/>
      <c r="UDF1611"/>
      <c r="UDG1611"/>
      <c r="UDH1611"/>
      <c r="UDI1611"/>
      <c r="UDJ1611"/>
      <c r="UDK1611"/>
      <c r="UDL1611"/>
      <c r="UDM1611"/>
      <c r="UDN1611"/>
      <c r="UDO1611"/>
      <c r="UDP1611"/>
      <c r="UDQ1611"/>
      <c r="UDR1611"/>
      <c r="UDS1611"/>
      <c r="UDT1611"/>
      <c r="UDU1611"/>
      <c r="UDV1611"/>
      <c r="UDW1611"/>
      <c r="UDX1611"/>
      <c r="UDY1611"/>
      <c r="UDZ1611"/>
      <c r="UEA1611"/>
      <c r="UEB1611"/>
      <c r="UEC1611"/>
      <c r="UED1611"/>
      <c r="UEE1611"/>
      <c r="UEF1611"/>
      <c r="UEG1611"/>
      <c r="UEH1611"/>
      <c r="UEI1611"/>
      <c r="UEJ1611"/>
      <c r="UEK1611"/>
      <c r="UEL1611"/>
      <c r="UEM1611"/>
      <c r="UEN1611"/>
      <c r="UEO1611"/>
      <c r="UEP1611"/>
      <c r="UEQ1611"/>
      <c r="UER1611"/>
      <c r="UES1611"/>
      <c r="UET1611"/>
      <c r="UEU1611"/>
      <c r="UEV1611"/>
      <c r="UEW1611"/>
      <c r="UEX1611"/>
      <c r="UEY1611"/>
      <c r="UEZ1611"/>
      <c r="UFA1611"/>
      <c r="UFB1611"/>
      <c r="UFC1611"/>
      <c r="UFD1611"/>
      <c r="UFE1611"/>
      <c r="UFF1611"/>
      <c r="UFG1611"/>
      <c r="UFH1611"/>
      <c r="UFI1611"/>
      <c r="UFJ1611"/>
      <c r="UFK1611"/>
      <c r="UFL1611"/>
      <c r="UFM1611"/>
      <c r="UFN1611"/>
      <c r="UFO1611"/>
      <c r="UFP1611"/>
      <c r="UFQ1611"/>
      <c r="UFR1611"/>
      <c r="UFS1611"/>
      <c r="UFT1611"/>
      <c r="UFU1611"/>
      <c r="UFV1611"/>
      <c r="UFW1611"/>
      <c r="UFX1611"/>
      <c r="UFY1611"/>
      <c r="UFZ1611"/>
      <c r="UGA1611"/>
      <c r="UGB1611"/>
      <c r="UGC1611"/>
      <c r="UGD1611"/>
      <c r="UGE1611"/>
      <c r="UGF1611"/>
      <c r="UGG1611"/>
      <c r="UGH1611"/>
      <c r="UGI1611"/>
      <c r="UGJ1611"/>
      <c r="UGK1611"/>
      <c r="UGL1611"/>
      <c r="UGM1611"/>
      <c r="UGN1611"/>
      <c r="UGO1611"/>
      <c r="UGP1611"/>
      <c r="UGQ1611"/>
      <c r="UGR1611"/>
      <c r="UGS1611"/>
      <c r="UGT1611"/>
      <c r="UGU1611"/>
      <c r="UGV1611"/>
      <c r="UGW1611"/>
      <c r="UGX1611"/>
      <c r="UGY1611"/>
      <c r="UGZ1611"/>
      <c r="UHA1611"/>
      <c r="UHB1611"/>
      <c r="UHC1611"/>
      <c r="UHD1611"/>
      <c r="UHE1611"/>
      <c r="UHF1611"/>
      <c r="UHG1611"/>
      <c r="UHH1611"/>
      <c r="UHI1611"/>
      <c r="UHJ1611"/>
      <c r="UHK1611"/>
      <c r="UHL1611"/>
      <c r="UHM1611"/>
      <c r="UHN1611"/>
      <c r="UHO1611"/>
      <c r="UHP1611"/>
      <c r="UHQ1611"/>
      <c r="UHR1611"/>
      <c r="UHS1611"/>
      <c r="UHT1611"/>
      <c r="UHU1611"/>
      <c r="UHV1611"/>
      <c r="UHW1611"/>
      <c r="UHX1611"/>
      <c r="UHY1611"/>
      <c r="UHZ1611"/>
      <c r="UIA1611"/>
      <c r="UIB1611"/>
      <c r="UIC1611"/>
      <c r="UID1611"/>
      <c r="UIE1611"/>
      <c r="UIF1611"/>
      <c r="UIG1611"/>
      <c r="UIH1611"/>
      <c r="UII1611"/>
      <c r="UIJ1611"/>
      <c r="UIK1611"/>
      <c r="UIL1611"/>
      <c r="UIM1611"/>
      <c r="UIN1611"/>
      <c r="UIO1611"/>
      <c r="UIP1611"/>
      <c r="UIQ1611"/>
      <c r="UIR1611"/>
      <c r="UIS1611"/>
      <c r="UIT1611"/>
      <c r="UIU1611"/>
      <c r="UIV1611"/>
      <c r="UIW1611"/>
      <c r="UIX1611"/>
      <c r="UIY1611"/>
      <c r="UIZ1611"/>
      <c r="UJA1611"/>
      <c r="UJB1611"/>
      <c r="UJC1611"/>
      <c r="UJD1611"/>
      <c r="UJE1611"/>
      <c r="UJF1611"/>
      <c r="UJG1611"/>
      <c r="UJH1611"/>
      <c r="UJI1611"/>
      <c r="UJJ1611"/>
      <c r="UJK1611"/>
      <c r="UJL1611"/>
      <c r="UJM1611"/>
      <c r="UJN1611"/>
      <c r="UJO1611"/>
      <c r="UJP1611"/>
      <c r="UJQ1611"/>
      <c r="UJR1611"/>
      <c r="UJS1611"/>
      <c r="UJT1611"/>
      <c r="UJU1611"/>
      <c r="UJV1611"/>
      <c r="UJW1611"/>
      <c r="UJX1611"/>
      <c r="UJY1611"/>
      <c r="UJZ1611"/>
      <c r="UKA1611"/>
      <c r="UKB1611"/>
      <c r="UKC1611"/>
      <c r="UKD1611"/>
      <c r="UKE1611"/>
      <c r="UKF1611"/>
      <c r="UKG1611"/>
      <c r="UKH1611"/>
      <c r="UKI1611"/>
      <c r="UKJ1611"/>
      <c r="UKK1611"/>
      <c r="UKL1611"/>
      <c r="UKM1611"/>
      <c r="UKN1611"/>
      <c r="UKO1611"/>
      <c r="UKP1611"/>
      <c r="UKQ1611"/>
      <c r="UKR1611"/>
      <c r="UKS1611"/>
      <c r="UKT1611"/>
      <c r="UKU1611"/>
      <c r="UKV1611"/>
      <c r="UKW1611"/>
      <c r="UKX1611"/>
      <c r="UKY1611"/>
      <c r="UKZ1611"/>
      <c r="ULA1611"/>
      <c r="ULB1611"/>
      <c r="ULC1611"/>
      <c r="ULD1611"/>
      <c r="ULE1611"/>
      <c r="ULF1611"/>
      <c r="ULG1611"/>
      <c r="ULH1611"/>
      <c r="ULI1611"/>
      <c r="ULJ1611"/>
      <c r="ULK1611"/>
      <c r="ULL1611"/>
      <c r="ULM1611"/>
      <c r="ULN1611"/>
      <c r="ULO1611"/>
      <c r="ULP1611"/>
      <c r="ULQ1611"/>
      <c r="ULR1611"/>
      <c r="ULS1611"/>
      <c r="ULT1611"/>
      <c r="ULU1611"/>
      <c r="ULV1611"/>
      <c r="ULW1611"/>
      <c r="ULX1611"/>
      <c r="ULY1611"/>
      <c r="ULZ1611"/>
      <c r="UMA1611"/>
      <c r="UMB1611"/>
      <c r="UMC1611"/>
      <c r="UMD1611"/>
      <c r="UME1611"/>
      <c r="UMF1611"/>
      <c r="UMG1611"/>
      <c r="UMH1611"/>
      <c r="UMI1611"/>
      <c r="UMJ1611"/>
      <c r="UMK1611"/>
      <c r="UML1611"/>
      <c r="UMM1611"/>
      <c r="UMN1611"/>
      <c r="UMO1611"/>
      <c r="UMP1611"/>
      <c r="UMQ1611"/>
      <c r="UMR1611"/>
      <c r="UMS1611"/>
      <c r="UMT1611"/>
      <c r="UMU1611"/>
      <c r="UMV1611"/>
      <c r="UMW1611"/>
      <c r="UMX1611"/>
      <c r="UMY1611"/>
      <c r="UMZ1611"/>
      <c r="UNA1611"/>
      <c r="UNB1611"/>
      <c r="UNC1611"/>
      <c r="UND1611"/>
      <c r="UNE1611"/>
      <c r="UNF1611"/>
      <c r="UNG1611"/>
      <c r="UNH1611"/>
      <c r="UNI1611"/>
      <c r="UNJ1611"/>
      <c r="UNK1611"/>
      <c r="UNL1611"/>
      <c r="UNM1611"/>
      <c r="UNN1611"/>
      <c r="UNO1611"/>
      <c r="UNP1611"/>
      <c r="UNQ1611"/>
      <c r="UNR1611"/>
      <c r="UNS1611"/>
      <c r="UNT1611"/>
      <c r="UNU1611"/>
      <c r="UNV1611"/>
      <c r="UNW1611"/>
      <c r="UNX1611"/>
      <c r="UNY1611"/>
      <c r="UNZ1611"/>
      <c r="UOA1611"/>
      <c r="UOB1611"/>
      <c r="UOC1611"/>
      <c r="UOD1611"/>
      <c r="UOE1611"/>
      <c r="UOF1611"/>
      <c r="UOG1611"/>
      <c r="UOH1611"/>
      <c r="UOI1611"/>
      <c r="UOJ1611"/>
      <c r="UOK1611"/>
      <c r="UOL1611"/>
      <c r="UOM1611"/>
      <c r="UON1611"/>
      <c r="UOO1611"/>
      <c r="UOP1611"/>
      <c r="UOQ1611"/>
      <c r="UOR1611"/>
      <c r="UOS1611"/>
      <c r="UOT1611"/>
      <c r="UOU1611"/>
      <c r="UOV1611"/>
      <c r="UOW1611"/>
      <c r="UOX1611"/>
      <c r="UOY1611"/>
      <c r="UOZ1611"/>
      <c r="UPA1611"/>
      <c r="UPB1611"/>
      <c r="UPC1611"/>
      <c r="UPD1611"/>
      <c r="UPE1611"/>
      <c r="UPF1611"/>
      <c r="UPG1611"/>
      <c r="UPH1611"/>
      <c r="UPI1611"/>
      <c r="UPJ1611"/>
      <c r="UPK1611"/>
      <c r="UPL1611"/>
      <c r="UPM1611"/>
      <c r="UPN1611"/>
      <c r="UPO1611"/>
      <c r="UPP1611"/>
      <c r="UPQ1611"/>
      <c r="UPR1611"/>
      <c r="UPS1611"/>
      <c r="UPT1611"/>
      <c r="UPU1611"/>
      <c r="UPV1611"/>
      <c r="UPW1611"/>
      <c r="UPX1611"/>
      <c r="UPY1611"/>
      <c r="UPZ1611"/>
      <c r="UQA1611"/>
      <c r="UQB1611"/>
      <c r="UQC1611"/>
      <c r="UQD1611"/>
      <c r="UQE1611"/>
      <c r="UQF1611"/>
      <c r="UQG1611"/>
      <c r="UQH1611"/>
      <c r="UQI1611"/>
      <c r="UQJ1611"/>
      <c r="UQK1611"/>
      <c r="UQL1611"/>
      <c r="UQM1611"/>
      <c r="UQN1611"/>
      <c r="UQO1611"/>
      <c r="UQP1611"/>
      <c r="UQQ1611"/>
      <c r="UQR1611"/>
      <c r="UQS1611"/>
      <c r="UQT1611"/>
      <c r="UQU1611"/>
      <c r="UQV1611"/>
      <c r="UQW1611"/>
      <c r="UQX1611"/>
      <c r="UQY1611"/>
      <c r="UQZ1611"/>
      <c r="URA1611"/>
      <c r="URB1611"/>
      <c r="URC1611"/>
      <c r="URD1611"/>
      <c r="URE1611"/>
      <c r="URF1611"/>
      <c r="URG1611"/>
      <c r="URH1611"/>
      <c r="URI1611"/>
      <c r="URJ1611"/>
      <c r="URK1611"/>
      <c r="URL1611"/>
      <c r="URM1611"/>
      <c r="URN1611"/>
      <c r="URO1611"/>
      <c r="URP1611"/>
      <c r="URQ1611"/>
      <c r="URR1611"/>
      <c r="URS1611"/>
      <c r="URT1611"/>
      <c r="URU1611"/>
      <c r="URV1611"/>
      <c r="URW1611"/>
      <c r="URX1611"/>
      <c r="URY1611"/>
      <c r="URZ1611"/>
      <c r="USA1611"/>
      <c r="USB1611"/>
      <c r="USC1611"/>
      <c r="USD1611"/>
      <c r="USE1611"/>
      <c r="USF1611"/>
      <c r="USG1611"/>
      <c r="USH1611"/>
      <c r="USI1611"/>
      <c r="USJ1611"/>
      <c r="USK1611"/>
      <c r="USL1611"/>
      <c r="USM1611"/>
      <c r="USN1611"/>
      <c r="USO1611"/>
      <c r="USP1611"/>
      <c r="USQ1611"/>
      <c r="USR1611"/>
      <c r="USS1611"/>
      <c r="UST1611"/>
      <c r="USU1611"/>
      <c r="USV1611"/>
      <c r="USW1611"/>
      <c r="USX1611"/>
      <c r="USY1611"/>
      <c r="USZ1611"/>
      <c r="UTA1611"/>
      <c r="UTB1611"/>
      <c r="UTC1611"/>
      <c r="UTD1611"/>
      <c r="UTE1611"/>
      <c r="UTF1611"/>
      <c r="UTG1611"/>
      <c r="UTH1611"/>
      <c r="UTI1611"/>
      <c r="UTJ1611"/>
      <c r="UTK1611"/>
      <c r="UTL1611"/>
      <c r="UTM1611"/>
      <c r="UTN1611"/>
      <c r="UTO1611"/>
      <c r="UTP1611"/>
      <c r="UTQ1611"/>
      <c r="UTR1611"/>
      <c r="UTS1611"/>
      <c r="UTT1611"/>
      <c r="UTU1611"/>
      <c r="UTV1611"/>
      <c r="UTW1611"/>
      <c r="UTX1611"/>
      <c r="UTY1611"/>
      <c r="UTZ1611"/>
      <c r="UUA1611"/>
      <c r="UUB1611"/>
      <c r="UUC1611"/>
      <c r="UUD1611"/>
      <c r="UUE1611"/>
      <c r="UUF1611"/>
      <c r="UUG1611"/>
      <c r="UUH1611"/>
      <c r="UUI1611"/>
      <c r="UUJ1611"/>
      <c r="UUK1611"/>
      <c r="UUL1611"/>
      <c r="UUM1611"/>
      <c r="UUN1611"/>
      <c r="UUO1611"/>
      <c r="UUP1611"/>
      <c r="UUQ1611"/>
      <c r="UUR1611"/>
      <c r="UUS1611"/>
      <c r="UUT1611"/>
      <c r="UUU1611"/>
      <c r="UUV1611"/>
      <c r="UUW1611"/>
      <c r="UUX1611"/>
      <c r="UUY1611"/>
      <c r="UUZ1611"/>
      <c r="UVA1611"/>
      <c r="UVB1611"/>
      <c r="UVC1611"/>
      <c r="UVD1611"/>
      <c r="UVE1611"/>
      <c r="UVF1611"/>
      <c r="UVG1611"/>
      <c r="UVH1611"/>
      <c r="UVI1611"/>
      <c r="UVJ1611"/>
      <c r="UVK1611"/>
      <c r="UVL1611"/>
      <c r="UVM1611"/>
      <c r="UVN1611"/>
      <c r="UVO1611"/>
      <c r="UVP1611"/>
      <c r="UVQ1611"/>
      <c r="UVR1611"/>
      <c r="UVS1611"/>
      <c r="UVT1611"/>
      <c r="UVU1611"/>
      <c r="UVV1611"/>
      <c r="UVW1611"/>
      <c r="UVX1611"/>
      <c r="UVY1611"/>
      <c r="UVZ1611"/>
      <c r="UWA1611"/>
      <c r="UWB1611"/>
      <c r="UWC1611"/>
      <c r="UWD1611"/>
      <c r="UWE1611"/>
      <c r="UWF1611"/>
      <c r="UWG1611"/>
      <c r="UWH1611"/>
      <c r="UWI1611"/>
      <c r="UWJ1611"/>
      <c r="UWK1611"/>
      <c r="UWL1611"/>
      <c r="UWM1611"/>
      <c r="UWN1611"/>
      <c r="UWO1611"/>
      <c r="UWP1611"/>
      <c r="UWQ1611"/>
      <c r="UWR1611"/>
      <c r="UWS1611"/>
      <c r="UWT1611"/>
      <c r="UWU1611"/>
      <c r="UWV1611"/>
      <c r="UWW1611"/>
      <c r="UWX1611"/>
      <c r="UWY1611"/>
      <c r="UWZ1611"/>
      <c r="UXA1611"/>
      <c r="UXB1611"/>
      <c r="UXC1611"/>
      <c r="UXD1611"/>
      <c r="UXE1611"/>
      <c r="UXF1611"/>
      <c r="UXG1611"/>
      <c r="UXH1611"/>
      <c r="UXI1611"/>
      <c r="UXJ1611"/>
      <c r="UXK1611"/>
      <c r="UXL1611"/>
      <c r="UXM1611"/>
      <c r="UXN1611"/>
      <c r="UXO1611"/>
      <c r="UXP1611"/>
      <c r="UXQ1611"/>
      <c r="UXR1611"/>
      <c r="UXS1611"/>
      <c r="UXT1611"/>
      <c r="UXU1611"/>
      <c r="UXV1611"/>
      <c r="UXW1611"/>
      <c r="UXX1611"/>
      <c r="UXY1611"/>
      <c r="UXZ1611"/>
      <c r="UYA1611"/>
      <c r="UYB1611"/>
      <c r="UYC1611"/>
      <c r="UYD1611"/>
      <c r="UYE1611"/>
      <c r="UYF1611"/>
      <c r="UYG1611"/>
      <c r="UYH1611"/>
      <c r="UYI1611"/>
      <c r="UYJ1611"/>
      <c r="UYK1611"/>
      <c r="UYL1611"/>
      <c r="UYM1611"/>
      <c r="UYN1611"/>
      <c r="UYO1611"/>
      <c r="UYP1611"/>
      <c r="UYQ1611"/>
      <c r="UYR1611"/>
      <c r="UYS1611"/>
      <c r="UYT1611"/>
      <c r="UYU1611"/>
      <c r="UYV1611"/>
      <c r="UYW1611"/>
      <c r="UYX1611"/>
      <c r="UYY1611"/>
      <c r="UYZ1611"/>
      <c r="UZA1611"/>
      <c r="UZB1611"/>
      <c r="UZC1611"/>
      <c r="UZD1611"/>
      <c r="UZE1611"/>
      <c r="UZF1611"/>
      <c r="UZG1611"/>
      <c r="UZH1611"/>
      <c r="UZI1611"/>
      <c r="UZJ1611"/>
      <c r="UZK1611"/>
      <c r="UZL1611"/>
      <c r="UZM1611"/>
      <c r="UZN1611"/>
      <c r="UZO1611"/>
      <c r="UZP1611"/>
      <c r="UZQ1611"/>
      <c r="UZR1611"/>
      <c r="UZS1611"/>
      <c r="UZT1611"/>
      <c r="UZU1611"/>
      <c r="UZV1611"/>
      <c r="UZW1611"/>
      <c r="UZX1611"/>
      <c r="UZY1611"/>
      <c r="UZZ1611"/>
      <c r="VAA1611"/>
      <c r="VAB1611"/>
      <c r="VAC1611"/>
      <c r="VAD1611"/>
      <c r="VAE1611"/>
      <c r="VAF1611"/>
      <c r="VAG1611"/>
      <c r="VAH1611"/>
      <c r="VAI1611"/>
      <c r="VAJ1611"/>
      <c r="VAK1611"/>
      <c r="VAL1611"/>
      <c r="VAM1611"/>
      <c r="VAN1611"/>
      <c r="VAO1611"/>
      <c r="VAP1611"/>
      <c r="VAQ1611"/>
      <c r="VAR1611"/>
      <c r="VAS1611"/>
      <c r="VAT1611"/>
      <c r="VAU1611"/>
      <c r="VAV1611"/>
      <c r="VAW1611"/>
      <c r="VAX1611"/>
      <c r="VAY1611"/>
      <c r="VAZ1611"/>
      <c r="VBA1611"/>
      <c r="VBB1611"/>
      <c r="VBC1611"/>
      <c r="VBD1611"/>
      <c r="VBE1611"/>
      <c r="VBF1611"/>
      <c r="VBG1611"/>
      <c r="VBH1611"/>
      <c r="VBI1611"/>
      <c r="VBJ1611"/>
      <c r="VBK1611"/>
      <c r="VBL1611"/>
      <c r="VBM1611"/>
      <c r="VBN1611"/>
      <c r="VBO1611"/>
      <c r="VBP1611"/>
      <c r="VBQ1611"/>
      <c r="VBR1611"/>
      <c r="VBS1611"/>
      <c r="VBT1611"/>
      <c r="VBU1611"/>
      <c r="VBV1611"/>
      <c r="VBW1611"/>
      <c r="VBX1611"/>
      <c r="VBY1611"/>
      <c r="VBZ1611"/>
      <c r="VCA1611"/>
      <c r="VCB1611"/>
      <c r="VCC1611"/>
      <c r="VCD1611"/>
      <c r="VCE1611"/>
      <c r="VCF1611"/>
      <c r="VCG1611"/>
      <c r="VCH1611"/>
      <c r="VCI1611"/>
      <c r="VCJ1611"/>
      <c r="VCK1611"/>
      <c r="VCL1611"/>
      <c r="VCM1611"/>
      <c r="VCN1611"/>
      <c r="VCO1611"/>
      <c r="VCP1611"/>
      <c r="VCQ1611"/>
      <c r="VCR1611"/>
      <c r="VCS1611"/>
      <c r="VCT1611"/>
      <c r="VCU1611"/>
      <c r="VCV1611"/>
      <c r="VCW1611"/>
      <c r="VCX1611"/>
      <c r="VCY1611"/>
      <c r="VCZ1611"/>
      <c r="VDA1611"/>
      <c r="VDB1611"/>
      <c r="VDC1611"/>
      <c r="VDD1611"/>
      <c r="VDE1611"/>
      <c r="VDF1611"/>
      <c r="VDG1611"/>
      <c r="VDH1611"/>
      <c r="VDI1611"/>
      <c r="VDJ1611"/>
      <c r="VDK1611"/>
      <c r="VDL1611"/>
      <c r="VDM1611"/>
      <c r="VDN1611"/>
      <c r="VDO1611"/>
      <c r="VDP1611"/>
      <c r="VDQ1611"/>
      <c r="VDR1611"/>
      <c r="VDS1611"/>
      <c r="VDT1611"/>
      <c r="VDU1611"/>
      <c r="VDV1611"/>
      <c r="VDW1611"/>
      <c r="VDX1611"/>
      <c r="VDY1611"/>
      <c r="VDZ1611"/>
      <c r="VEA1611"/>
      <c r="VEB1611"/>
      <c r="VEC1611"/>
      <c r="VED1611"/>
      <c r="VEE1611"/>
      <c r="VEF1611"/>
      <c r="VEG1611"/>
      <c r="VEH1611"/>
      <c r="VEI1611"/>
      <c r="VEJ1611"/>
      <c r="VEK1611"/>
      <c r="VEL1611"/>
      <c r="VEM1611"/>
      <c r="VEN1611"/>
      <c r="VEO1611"/>
      <c r="VEP1611"/>
      <c r="VEQ1611"/>
      <c r="VER1611"/>
      <c r="VES1611"/>
      <c r="VET1611"/>
      <c r="VEU1611"/>
      <c r="VEV1611"/>
      <c r="VEW1611"/>
      <c r="VEX1611"/>
      <c r="VEY1611"/>
      <c r="VEZ1611"/>
      <c r="VFA1611"/>
      <c r="VFB1611"/>
      <c r="VFC1611"/>
      <c r="VFD1611"/>
      <c r="VFE1611"/>
      <c r="VFF1611"/>
      <c r="VFG1611"/>
      <c r="VFH1611"/>
      <c r="VFI1611"/>
      <c r="VFJ1611"/>
      <c r="VFK1611"/>
      <c r="VFL1611"/>
      <c r="VFM1611"/>
      <c r="VFN1611"/>
      <c r="VFO1611"/>
      <c r="VFP1611"/>
      <c r="VFQ1611"/>
      <c r="VFR1611"/>
      <c r="VFS1611"/>
      <c r="VFT1611"/>
      <c r="VFU1611"/>
      <c r="VFV1611"/>
      <c r="VFW1611"/>
      <c r="VFX1611"/>
      <c r="VFY1611"/>
      <c r="VFZ1611"/>
      <c r="VGA1611"/>
      <c r="VGB1611"/>
      <c r="VGC1611"/>
      <c r="VGD1611"/>
      <c r="VGE1611"/>
      <c r="VGF1611"/>
      <c r="VGG1611"/>
      <c r="VGH1611"/>
      <c r="VGI1611"/>
      <c r="VGJ1611"/>
      <c r="VGK1611"/>
      <c r="VGL1611"/>
      <c r="VGM1611"/>
      <c r="VGN1611"/>
      <c r="VGO1611"/>
      <c r="VGP1611"/>
      <c r="VGQ1611"/>
      <c r="VGR1611"/>
      <c r="VGS1611"/>
      <c r="VGT1611"/>
      <c r="VGU1611"/>
      <c r="VGV1611"/>
      <c r="VGW1611"/>
      <c r="VGX1611"/>
      <c r="VGY1611"/>
      <c r="VGZ1611"/>
      <c r="VHA1611"/>
      <c r="VHB1611"/>
      <c r="VHC1611"/>
      <c r="VHD1611"/>
      <c r="VHE1611"/>
      <c r="VHF1611"/>
      <c r="VHG1611"/>
      <c r="VHH1611"/>
      <c r="VHI1611"/>
      <c r="VHJ1611"/>
      <c r="VHK1611"/>
      <c r="VHL1611"/>
      <c r="VHM1611"/>
      <c r="VHN1611"/>
      <c r="VHO1611"/>
      <c r="VHP1611"/>
      <c r="VHQ1611"/>
      <c r="VHR1611"/>
      <c r="VHS1611"/>
      <c r="VHT1611"/>
      <c r="VHU1611"/>
      <c r="VHV1611"/>
      <c r="VHW1611"/>
      <c r="VHX1611"/>
      <c r="VHY1611"/>
      <c r="VHZ1611"/>
      <c r="VIA1611"/>
      <c r="VIB1611"/>
      <c r="VIC1611"/>
      <c r="VID1611"/>
      <c r="VIE1611"/>
      <c r="VIF1611"/>
      <c r="VIG1611"/>
      <c r="VIH1611"/>
      <c r="VII1611"/>
      <c r="VIJ1611"/>
      <c r="VIK1611"/>
      <c r="VIL1611"/>
      <c r="VIM1611"/>
      <c r="VIN1611"/>
      <c r="VIO1611"/>
      <c r="VIP1611"/>
      <c r="VIQ1611"/>
      <c r="VIR1611"/>
      <c r="VIS1611"/>
      <c r="VIT1611"/>
      <c r="VIU1611"/>
      <c r="VIV1611"/>
      <c r="VIW1611"/>
      <c r="VIX1611"/>
      <c r="VIY1611"/>
      <c r="VIZ1611"/>
      <c r="VJA1611"/>
      <c r="VJB1611"/>
      <c r="VJC1611"/>
      <c r="VJD1611"/>
      <c r="VJE1611"/>
      <c r="VJF1611"/>
      <c r="VJG1611"/>
      <c r="VJH1611"/>
      <c r="VJI1611"/>
      <c r="VJJ1611"/>
      <c r="VJK1611"/>
      <c r="VJL1611"/>
      <c r="VJM1611"/>
      <c r="VJN1611"/>
      <c r="VJO1611"/>
      <c r="VJP1611"/>
      <c r="VJQ1611"/>
      <c r="VJR1611"/>
      <c r="VJS1611"/>
      <c r="VJT1611"/>
      <c r="VJU1611"/>
      <c r="VJV1611"/>
      <c r="VJW1611"/>
      <c r="VJX1611"/>
      <c r="VJY1611"/>
      <c r="VJZ1611"/>
      <c r="VKA1611"/>
      <c r="VKB1611"/>
      <c r="VKC1611"/>
      <c r="VKD1611"/>
      <c r="VKE1611"/>
      <c r="VKF1611"/>
      <c r="VKG1611"/>
      <c r="VKH1611"/>
      <c r="VKI1611"/>
      <c r="VKJ1611"/>
      <c r="VKK1611"/>
      <c r="VKL1611"/>
      <c r="VKM1611"/>
      <c r="VKN1611"/>
      <c r="VKO1611"/>
      <c r="VKP1611"/>
      <c r="VKQ1611"/>
      <c r="VKR1611"/>
      <c r="VKS1611"/>
      <c r="VKT1611"/>
      <c r="VKU1611"/>
      <c r="VKV1611"/>
      <c r="VKW1611"/>
      <c r="VKX1611"/>
      <c r="VKY1611"/>
      <c r="VKZ1611"/>
      <c r="VLA1611"/>
      <c r="VLB1611"/>
      <c r="VLC1611"/>
      <c r="VLD1611"/>
      <c r="VLE1611"/>
      <c r="VLF1611"/>
      <c r="VLG1611"/>
      <c r="VLH1611"/>
      <c r="VLI1611"/>
      <c r="VLJ1611"/>
      <c r="VLK1611"/>
      <c r="VLL1611"/>
      <c r="VLM1611"/>
      <c r="VLN1611"/>
      <c r="VLO1611"/>
      <c r="VLP1611"/>
      <c r="VLQ1611"/>
      <c r="VLR1611"/>
      <c r="VLS1611"/>
      <c r="VLT1611"/>
      <c r="VLU1611"/>
      <c r="VLV1611"/>
      <c r="VLW1611"/>
      <c r="VLX1611"/>
      <c r="VLY1611"/>
      <c r="VLZ1611"/>
      <c r="VMA1611"/>
      <c r="VMB1611"/>
      <c r="VMC1611"/>
      <c r="VMD1611"/>
      <c r="VME1611"/>
      <c r="VMF1611"/>
      <c r="VMG1611"/>
      <c r="VMH1611"/>
      <c r="VMI1611"/>
      <c r="VMJ1611"/>
      <c r="VMK1611"/>
      <c r="VML1611"/>
      <c r="VMM1611"/>
      <c r="VMN1611"/>
      <c r="VMO1611"/>
      <c r="VMP1611"/>
      <c r="VMQ1611"/>
      <c r="VMR1611"/>
      <c r="VMS1611"/>
      <c r="VMT1611"/>
      <c r="VMU1611"/>
      <c r="VMV1611"/>
      <c r="VMW1611"/>
      <c r="VMX1611"/>
      <c r="VMY1611"/>
      <c r="VMZ1611"/>
      <c r="VNA1611"/>
      <c r="VNB1611"/>
      <c r="VNC1611"/>
      <c r="VND1611"/>
      <c r="VNE1611"/>
      <c r="VNF1611"/>
      <c r="VNG1611"/>
      <c r="VNH1611"/>
      <c r="VNI1611"/>
      <c r="VNJ1611"/>
      <c r="VNK1611"/>
      <c r="VNL1611"/>
      <c r="VNM1611"/>
      <c r="VNN1611"/>
      <c r="VNO1611"/>
      <c r="VNP1611"/>
      <c r="VNQ1611"/>
      <c r="VNR1611"/>
      <c r="VNS1611"/>
      <c r="VNT1611"/>
      <c r="VNU1611"/>
      <c r="VNV1611"/>
      <c r="VNW1611"/>
      <c r="VNX1611"/>
      <c r="VNY1611"/>
      <c r="VNZ1611"/>
      <c r="VOA1611"/>
      <c r="VOB1611"/>
      <c r="VOC1611"/>
      <c r="VOD1611"/>
      <c r="VOE1611"/>
      <c r="VOF1611"/>
      <c r="VOG1611"/>
      <c r="VOH1611"/>
      <c r="VOI1611"/>
      <c r="VOJ1611"/>
      <c r="VOK1611"/>
      <c r="VOL1611"/>
      <c r="VOM1611"/>
      <c r="VON1611"/>
      <c r="VOO1611"/>
      <c r="VOP1611"/>
      <c r="VOQ1611"/>
      <c r="VOR1611"/>
      <c r="VOS1611"/>
      <c r="VOT1611"/>
      <c r="VOU1611"/>
      <c r="VOV1611"/>
      <c r="VOW1611"/>
      <c r="VOX1611"/>
      <c r="VOY1611"/>
      <c r="VOZ1611"/>
      <c r="VPA1611"/>
      <c r="VPB1611"/>
      <c r="VPC1611"/>
      <c r="VPD1611"/>
      <c r="VPE1611"/>
      <c r="VPF1611"/>
      <c r="VPG1611"/>
      <c r="VPH1611"/>
      <c r="VPI1611"/>
      <c r="VPJ1611"/>
      <c r="VPK1611"/>
      <c r="VPL1611"/>
      <c r="VPM1611"/>
      <c r="VPN1611"/>
      <c r="VPO1611"/>
      <c r="VPP1611"/>
      <c r="VPQ1611"/>
      <c r="VPR1611"/>
      <c r="VPS1611"/>
      <c r="VPT1611"/>
      <c r="VPU1611"/>
      <c r="VPV1611"/>
      <c r="VPW1611"/>
      <c r="VPX1611"/>
      <c r="VPY1611"/>
      <c r="VPZ1611"/>
      <c r="VQA1611"/>
      <c r="VQB1611"/>
      <c r="VQC1611"/>
      <c r="VQD1611"/>
      <c r="VQE1611"/>
      <c r="VQF1611"/>
      <c r="VQG1611"/>
      <c r="VQH1611"/>
      <c r="VQI1611"/>
      <c r="VQJ1611"/>
      <c r="VQK1611"/>
      <c r="VQL1611"/>
      <c r="VQM1611"/>
      <c r="VQN1611"/>
      <c r="VQO1611"/>
      <c r="VQP1611"/>
      <c r="VQQ1611"/>
      <c r="VQR1611"/>
      <c r="VQS1611"/>
      <c r="VQT1611"/>
      <c r="VQU1611"/>
      <c r="VQV1611"/>
      <c r="VQW1611"/>
      <c r="VQX1611"/>
      <c r="VQY1611"/>
      <c r="VQZ1611"/>
      <c r="VRA1611"/>
      <c r="VRB1611"/>
      <c r="VRC1611"/>
      <c r="VRD1611"/>
      <c r="VRE1611"/>
      <c r="VRF1611"/>
      <c r="VRG1611"/>
      <c r="VRH1611"/>
      <c r="VRI1611"/>
      <c r="VRJ1611"/>
      <c r="VRK1611"/>
      <c r="VRL1611"/>
      <c r="VRM1611"/>
      <c r="VRN1611"/>
      <c r="VRO1611"/>
      <c r="VRP1611"/>
      <c r="VRQ1611"/>
      <c r="VRR1611"/>
      <c r="VRS1611"/>
      <c r="VRT1611"/>
      <c r="VRU1611"/>
      <c r="VRV1611"/>
      <c r="VRW1611"/>
      <c r="VRX1611"/>
      <c r="VRY1611"/>
      <c r="VRZ1611"/>
      <c r="VSA1611"/>
      <c r="VSB1611"/>
      <c r="VSC1611"/>
      <c r="VSD1611"/>
      <c r="VSE1611"/>
      <c r="VSF1611"/>
      <c r="VSG1611"/>
      <c r="VSH1611"/>
      <c r="VSI1611"/>
      <c r="VSJ1611"/>
      <c r="VSK1611"/>
      <c r="VSL1611"/>
      <c r="VSM1611"/>
      <c r="VSN1611"/>
      <c r="VSO1611"/>
      <c r="VSP1611"/>
      <c r="VSQ1611"/>
      <c r="VSR1611"/>
      <c r="VSS1611"/>
      <c r="VST1611"/>
      <c r="VSU1611"/>
      <c r="VSV1611"/>
      <c r="VSW1611"/>
      <c r="VSX1611"/>
      <c r="VSY1611"/>
      <c r="VSZ1611"/>
      <c r="VTA1611"/>
      <c r="VTB1611"/>
      <c r="VTC1611"/>
      <c r="VTD1611"/>
      <c r="VTE1611"/>
      <c r="VTF1611"/>
      <c r="VTG1611"/>
      <c r="VTH1611"/>
      <c r="VTI1611"/>
      <c r="VTJ1611"/>
      <c r="VTK1611"/>
      <c r="VTL1611"/>
      <c r="VTM1611"/>
      <c r="VTN1611"/>
      <c r="VTO1611"/>
      <c r="VTP1611"/>
      <c r="VTQ1611"/>
      <c r="VTR1611"/>
      <c r="VTS1611"/>
      <c r="VTT1611"/>
      <c r="VTU1611"/>
      <c r="VTV1611"/>
      <c r="VTW1611"/>
      <c r="VTX1611"/>
      <c r="VTY1611"/>
      <c r="VTZ1611"/>
      <c r="VUA1611"/>
      <c r="VUB1611"/>
      <c r="VUC1611"/>
      <c r="VUD1611"/>
      <c r="VUE1611"/>
      <c r="VUF1611"/>
      <c r="VUG1611"/>
      <c r="VUH1611"/>
      <c r="VUI1611"/>
      <c r="VUJ1611"/>
      <c r="VUK1611"/>
      <c r="VUL1611"/>
      <c r="VUM1611"/>
      <c r="VUN1611"/>
      <c r="VUO1611"/>
      <c r="VUP1611"/>
      <c r="VUQ1611"/>
      <c r="VUR1611"/>
      <c r="VUS1611"/>
      <c r="VUT1611"/>
      <c r="VUU1611"/>
      <c r="VUV1611"/>
      <c r="VUW1611"/>
      <c r="VUX1611"/>
      <c r="VUY1611"/>
      <c r="VUZ1611"/>
      <c r="VVA1611"/>
      <c r="VVB1611"/>
      <c r="VVC1611"/>
      <c r="VVD1611"/>
      <c r="VVE1611"/>
      <c r="VVF1611"/>
      <c r="VVG1611"/>
      <c r="VVH1611"/>
      <c r="VVI1611"/>
      <c r="VVJ1611"/>
      <c r="VVK1611"/>
      <c r="VVL1611"/>
      <c r="VVM1611"/>
      <c r="VVN1611"/>
      <c r="VVO1611"/>
      <c r="VVP1611"/>
      <c r="VVQ1611"/>
      <c r="VVR1611"/>
      <c r="VVS1611"/>
      <c r="VVT1611"/>
      <c r="VVU1611"/>
      <c r="VVV1611"/>
      <c r="VVW1611"/>
      <c r="VVX1611"/>
      <c r="VVY1611"/>
      <c r="VVZ1611"/>
      <c r="VWA1611"/>
      <c r="VWB1611"/>
      <c r="VWC1611"/>
      <c r="VWD1611"/>
      <c r="VWE1611"/>
      <c r="VWF1611"/>
      <c r="VWG1611"/>
      <c r="VWH1611"/>
      <c r="VWI1611"/>
      <c r="VWJ1611"/>
      <c r="VWK1611"/>
      <c r="VWL1611"/>
      <c r="VWM1611"/>
      <c r="VWN1611"/>
      <c r="VWO1611"/>
      <c r="VWP1611"/>
      <c r="VWQ1611"/>
      <c r="VWR1611"/>
      <c r="VWS1611"/>
      <c r="VWT1611"/>
      <c r="VWU1611"/>
      <c r="VWV1611"/>
      <c r="VWW1611"/>
      <c r="VWX1611"/>
      <c r="VWY1611"/>
      <c r="VWZ1611"/>
      <c r="VXA1611"/>
      <c r="VXB1611"/>
      <c r="VXC1611"/>
      <c r="VXD1611"/>
      <c r="VXE1611"/>
      <c r="VXF1611"/>
      <c r="VXG1611"/>
      <c r="VXH1611"/>
      <c r="VXI1611"/>
      <c r="VXJ1611"/>
      <c r="VXK1611"/>
      <c r="VXL1611"/>
      <c r="VXM1611"/>
      <c r="VXN1611"/>
      <c r="VXO1611"/>
      <c r="VXP1611"/>
      <c r="VXQ1611"/>
      <c r="VXR1611"/>
      <c r="VXS1611"/>
      <c r="VXT1611"/>
      <c r="VXU1611"/>
      <c r="VXV1611"/>
      <c r="VXW1611"/>
      <c r="VXX1611"/>
      <c r="VXY1611"/>
      <c r="VXZ1611"/>
      <c r="VYA1611"/>
      <c r="VYB1611"/>
      <c r="VYC1611"/>
      <c r="VYD1611"/>
      <c r="VYE1611"/>
      <c r="VYF1611"/>
      <c r="VYG1611"/>
      <c r="VYH1611"/>
      <c r="VYI1611"/>
      <c r="VYJ1611"/>
      <c r="VYK1611"/>
      <c r="VYL1611"/>
      <c r="VYM1611"/>
      <c r="VYN1611"/>
      <c r="VYO1611"/>
      <c r="VYP1611"/>
      <c r="VYQ1611"/>
      <c r="VYR1611"/>
      <c r="VYS1611"/>
      <c r="VYT1611"/>
      <c r="VYU1611"/>
      <c r="VYV1611"/>
      <c r="VYW1611"/>
      <c r="VYX1611"/>
      <c r="VYY1611"/>
      <c r="VYZ1611"/>
      <c r="VZA1611"/>
      <c r="VZB1611"/>
      <c r="VZC1611"/>
      <c r="VZD1611"/>
      <c r="VZE1611"/>
      <c r="VZF1611"/>
      <c r="VZG1611"/>
      <c r="VZH1611"/>
      <c r="VZI1611"/>
      <c r="VZJ1611"/>
      <c r="VZK1611"/>
      <c r="VZL1611"/>
      <c r="VZM1611"/>
      <c r="VZN1611"/>
      <c r="VZO1611"/>
      <c r="VZP1611"/>
      <c r="VZQ1611"/>
      <c r="VZR1611"/>
      <c r="VZS1611"/>
      <c r="VZT1611"/>
      <c r="VZU1611"/>
      <c r="VZV1611"/>
      <c r="VZW1611"/>
      <c r="VZX1611"/>
      <c r="VZY1611"/>
      <c r="VZZ1611"/>
      <c r="WAA1611"/>
      <c r="WAB1611"/>
      <c r="WAC1611"/>
      <c r="WAD1611"/>
      <c r="WAE1611"/>
      <c r="WAF1611"/>
      <c r="WAG1611"/>
      <c r="WAH1611"/>
      <c r="WAI1611"/>
      <c r="WAJ1611"/>
      <c r="WAK1611"/>
      <c r="WAL1611"/>
      <c r="WAM1611"/>
      <c r="WAN1611"/>
      <c r="WAO1611"/>
      <c r="WAP1611"/>
      <c r="WAQ1611"/>
      <c r="WAR1611"/>
      <c r="WAS1611"/>
      <c r="WAT1611"/>
      <c r="WAU1611"/>
      <c r="WAV1611"/>
      <c r="WAW1611"/>
      <c r="WAX1611"/>
      <c r="WAY1611"/>
      <c r="WAZ1611"/>
      <c r="WBA1611"/>
      <c r="WBB1611"/>
      <c r="WBC1611"/>
      <c r="WBD1611"/>
      <c r="WBE1611"/>
      <c r="WBF1611"/>
      <c r="WBG1611"/>
      <c r="WBH1611"/>
      <c r="WBI1611"/>
      <c r="WBJ1611"/>
      <c r="WBK1611"/>
      <c r="WBL1611"/>
      <c r="WBM1611"/>
      <c r="WBN1611"/>
      <c r="WBO1611"/>
      <c r="WBP1611"/>
      <c r="WBQ1611"/>
      <c r="WBR1611"/>
      <c r="WBS1611"/>
      <c r="WBT1611"/>
      <c r="WBU1611"/>
      <c r="WBV1611"/>
      <c r="WBW1611"/>
      <c r="WBX1611"/>
      <c r="WBY1611"/>
      <c r="WBZ1611"/>
      <c r="WCA1611"/>
      <c r="WCB1611"/>
      <c r="WCC1611"/>
      <c r="WCD1611"/>
      <c r="WCE1611"/>
      <c r="WCF1611"/>
      <c r="WCG1611"/>
      <c r="WCH1611"/>
      <c r="WCI1611"/>
      <c r="WCJ1611"/>
      <c r="WCK1611"/>
      <c r="WCL1611"/>
      <c r="WCM1611"/>
      <c r="WCN1611"/>
      <c r="WCO1611"/>
      <c r="WCP1611"/>
      <c r="WCQ1611"/>
      <c r="WCR1611"/>
      <c r="WCS1611"/>
      <c r="WCT1611"/>
      <c r="WCU1611"/>
      <c r="WCV1611"/>
      <c r="WCW1611"/>
      <c r="WCX1611"/>
      <c r="WCY1611"/>
      <c r="WCZ1611"/>
      <c r="WDA1611"/>
      <c r="WDB1611"/>
      <c r="WDC1611"/>
      <c r="WDD1611"/>
      <c r="WDE1611"/>
      <c r="WDF1611"/>
      <c r="WDG1611"/>
      <c r="WDH1611"/>
      <c r="WDI1611"/>
      <c r="WDJ1611"/>
      <c r="WDK1611"/>
      <c r="WDL1611"/>
      <c r="WDM1611"/>
      <c r="WDN1611"/>
      <c r="WDO1611"/>
      <c r="WDP1611"/>
      <c r="WDQ1611"/>
      <c r="WDR1611"/>
      <c r="WDS1611"/>
      <c r="WDT1611"/>
      <c r="WDU1611"/>
      <c r="WDV1611"/>
      <c r="WDW1611"/>
      <c r="WDX1611"/>
      <c r="WDY1611"/>
      <c r="WDZ1611"/>
      <c r="WEA1611"/>
      <c r="WEB1611"/>
      <c r="WEC1611"/>
      <c r="WED1611"/>
      <c r="WEE1611"/>
      <c r="WEF1611"/>
      <c r="WEG1611"/>
      <c r="WEH1611"/>
      <c r="WEI1611"/>
      <c r="WEJ1611"/>
      <c r="WEK1611"/>
      <c r="WEL1611"/>
      <c r="WEM1611"/>
      <c r="WEN1611"/>
      <c r="WEO1611"/>
      <c r="WEP1611"/>
      <c r="WEQ1611"/>
      <c r="WER1611"/>
      <c r="WES1611"/>
      <c r="WET1611"/>
      <c r="WEU1611"/>
      <c r="WEV1611"/>
      <c r="WEW1611"/>
      <c r="WEX1611"/>
      <c r="WEY1611"/>
      <c r="WEZ1611"/>
      <c r="WFA1611"/>
      <c r="WFB1611"/>
      <c r="WFC1611"/>
      <c r="WFD1611"/>
      <c r="WFE1611"/>
      <c r="WFF1611"/>
      <c r="WFG1611"/>
      <c r="WFH1611"/>
      <c r="WFI1611"/>
      <c r="WFJ1611"/>
      <c r="WFK1611"/>
      <c r="WFL1611"/>
      <c r="WFM1611"/>
      <c r="WFN1611"/>
      <c r="WFO1611"/>
      <c r="WFP1611"/>
      <c r="WFQ1611"/>
      <c r="WFR1611"/>
      <c r="WFS1611"/>
      <c r="WFT1611"/>
      <c r="WFU1611"/>
      <c r="WFV1611"/>
      <c r="WFW1611"/>
      <c r="WFX1611"/>
      <c r="WFY1611"/>
      <c r="WFZ1611"/>
      <c r="WGA1611"/>
      <c r="WGB1611"/>
      <c r="WGC1611"/>
      <c r="WGD1611"/>
      <c r="WGE1611"/>
      <c r="WGF1611"/>
      <c r="WGG1611"/>
      <c r="WGH1611"/>
      <c r="WGI1611"/>
      <c r="WGJ1611"/>
      <c r="WGK1611"/>
      <c r="WGL1611"/>
      <c r="WGM1611"/>
      <c r="WGN1611"/>
      <c r="WGO1611"/>
      <c r="WGP1611"/>
      <c r="WGQ1611"/>
      <c r="WGR1611"/>
      <c r="WGS1611"/>
      <c r="WGT1611"/>
      <c r="WGU1611"/>
      <c r="WGV1611"/>
      <c r="WGW1611"/>
      <c r="WGX1611"/>
      <c r="WGY1611"/>
      <c r="WGZ1611"/>
      <c r="WHA1611"/>
      <c r="WHB1611"/>
      <c r="WHC1611"/>
      <c r="WHD1611"/>
      <c r="WHE1611"/>
      <c r="WHF1611"/>
      <c r="WHG1611"/>
      <c r="WHH1611"/>
      <c r="WHI1611"/>
      <c r="WHJ1611"/>
      <c r="WHK1611"/>
      <c r="WHL1611"/>
      <c r="WHM1611"/>
      <c r="WHN1611"/>
      <c r="WHO1611"/>
      <c r="WHP1611"/>
      <c r="WHQ1611"/>
      <c r="WHR1611"/>
      <c r="WHS1611"/>
      <c r="WHT1611"/>
      <c r="WHU1611"/>
      <c r="WHV1611"/>
      <c r="WHW1611"/>
      <c r="WHX1611"/>
      <c r="WHY1611"/>
      <c r="WHZ1611"/>
      <c r="WIA1611"/>
      <c r="WIB1611"/>
      <c r="WIC1611"/>
      <c r="WID1611"/>
      <c r="WIE1611"/>
      <c r="WIF1611"/>
      <c r="WIG1611"/>
      <c r="WIH1611"/>
      <c r="WII1611"/>
      <c r="WIJ1611"/>
      <c r="WIK1611"/>
      <c r="WIL1611"/>
      <c r="WIM1611"/>
      <c r="WIN1611"/>
      <c r="WIO1611"/>
      <c r="WIP1611"/>
      <c r="WIQ1611"/>
      <c r="WIR1611"/>
      <c r="WIS1611"/>
      <c r="WIT1611"/>
      <c r="WIU1611"/>
      <c r="WIV1611"/>
      <c r="WIW1611"/>
      <c r="WIX1611"/>
      <c r="WIY1611"/>
      <c r="WIZ1611"/>
      <c r="WJA1611"/>
      <c r="WJB1611"/>
      <c r="WJC1611"/>
      <c r="WJD1611"/>
      <c r="WJE1611"/>
      <c r="WJF1611"/>
      <c r="WJG1611"/>
      <c r="WJH1611"/>
      <c r="WJI1611"/>
      <c r="WJJ1611"/>
      <c r="WJK1611"/>
      <c r="WJL1611"/>
      <c r="WJM1611"/>
      <c r="WJN1611"/>
      <c r="WJO1611"/>
      <c r="WJP1611"/>
      <c r="WJQ1611"/>
      <c r="WJR1611"/>
      <c r="WJS1611"/>
      <c r="WJT1611"/>
      <c r="WJU1611"/>
      <c r="WJV1611"/>
      <c r="WJW1611"/>
      <c r="WJX1611"/>
      <c r="WJY1611"/>
      <c r="WJZ1611"/>
      <c r="WKA1611"/>
      <c r="WKB1611"/>
      <c r="WKC1611"/>
      <c r="WKD1611"/>
      <c r="WKE1611"/>
      <c r="WKF1611"/>
      <c r="WKG1611"/>
      <c r="WKH1611"/>
      <c r="WKI1611"/>
      <c r="WKJ1611"/>
      <c r="WKK1611"/>
      <c r="WKL1611"/>
      <c r="WKM1611"/>
      <c r="WKN1611"/>
      <c r="WKO1611"/>
      <c r="WKP1611"/>
      <c r="WKQ1611"/>
      <c r="WKR1611"/>
      <c r="WKS1611"/>
      <c r="WKT1611"/>
      <c r="WKU1611"/>
      <c r="WKV1611"/>
      <c r="WKW1611"/>
      <c r="WKX1611"/>
      <c r="WKY1611"/>
      <c r="WKZ1611"/>
      <c r="WLA1611"/>
      <c r="WLB1611"/>
      <c r="WLC1611"/>
      <c r="WLD1611"/>
      <c r="WLE1611"/>
      <c r="WLF1611"/>
      <c r="WLG1611"/>
      <c r="WLH1611"/>
      <c r="WLI1611"/>
      <c r="WLJ1611"/>
      <c r="WLK1611"/>
      <c r="WLL1611"/>
      <c r="WLM1611"/>
      <c r="WLN1611"/>
      <c r="WLO1611"/>
      <c r="WLP1611"/>
      <c r="WLQ1611"/>
      <c r="WLR1611"/>
      <c r="WLS1611"/>
      <c r="WLT1611"/>
      <c r="WLU1611"/>
      <c r="WLV1611"/>
      <c r="WLW1611"/>
      <c r="WLX1611"/>
      <c r="WLY1611"/>
      <c r="WLZ1611"/>
      <c r="WMA1611"/>
      <c r="WMB1611"/>
      <c r="WMC1611"/>
      <c r="WMD1611"/>
      <c r="WME1611"/>
      <c r="WMF1611"/>
      <c r="WMG1611"/>
      <c r="WMH1611"/>
      <c r="WMI1611"/>
      <c r="WMJ1611"/>
      <c r="WMK1611"/>
      <c r="WML1611"/>
      <c r="WMM1611"/>
      <c r="WMN1611"/>
      <c r="WMO1611"/>
      <c r="WMP1611"/>
      <c r="WMQ1611"/>
      <c r="WMR1611"/>
      <c r="WMS1611"/>
      <c r="WMT1611"/>
      <c r="WMU1611"/>
      <c r="WMV1611"/>
      <c r="WMW1611"/>
      <c r="WMX1611"/>
      <c r="WMY1611"/>
      <c r="WMZ1611"/>
      <c r="WNA1611"/>
      <c r="WNB1611"/>
      <c r="WNC1611"/>
      <c r="WND1611"/>
      <c r="WNE1611"/>
      <c r="WNF1611"/>
      <c r="WNG1611"/>
      <c r="WNH1611"/>
      <c r="WNI1611"/>
      <c r="WNJ1611"/>
      <c r="WNK1611"/>
      <c r="WNL1611"/>
      <c r="WNM1611"/>
      <c r="WNN1611"/>
      <c r="WNO1611"/>
      <c r="WNP1611"/>
      <c r="WNQ1611"/>
      <c r="WNR1611"/>
      <c r="WNS1611"/>
      <c r="WNT1611"/>
      <c r="WNU1611"/>
      <c r="WNV1611"/>
      <c r="WNW1611"/>
      <c r="WNX1611"/>
      <c r="WNY1611"/>
      <c r="WNZ1611"/>
      <c r="WOA1611"/>
      <c r="WOB1611"/>
      <c r="WOC1611"/>
      <c r="WOD1611"/>
      <c r="WOE1611"/>
      <c r="WOF1611"/>
      <c r="WOG1611"/>
      <c r="WOH1611"/>
      <c r="WOI1611"/>
      <c r="WOJ1611"/>
      <c r="WOK1611"/>
      <c r="WOL1611"/>
      <c r="WOM1611"/>
      <c r="WON1611"/>
      <c r="WOO1611"/>
      <c r="WOP1611"/>
      <c r="WOQ1611"/>
      <c r="WOR1611"/>
      <c r="WOS1611"/>
      <c r="WOT1611"/>
      <c r="WOU1611"/>
      <c r="WOV1611"/>
      <c r="WOW1611"/>
      <c r="WOX1611"/>
      <c r="WOY1611"/>
      <c r="WOZ1611"/>
      <c r="WPA1611"/>
      <c r="WPB1611"/>
      <c r="WPC1611"/>
      <c r="WPD1611"/>
      <c r="WPE1611"/>
      <c r="WPF1611"/>
      <c r="WPG1611"/>
      <c r="WPH1611"/>
      <c r="WPI1611"/>
      <c r="WPJ1611"/>
      <c r="WPK1611"/>
      <c r="WPL1611"/>
      <c r="WPM1611"/>
      <c r="WPN1611"/>
      <c r="WPO1611"/>
      <c r="WPP1611"/>
      <c r="WPQ1611"/>
      <c r="WPR1611"/>
      <c r="WPS1611"/>
      <c r="WPT1611"/>
      <c r="WPU1611"/>
      <c r="WPV1611"/>
      <c r="WPW1611"/>
      <c r="WPX1611"/>
      <c r="WPY1611"/>
      <c r="WPZ1611"/>
      <c r="WQA1611"/>
      <c r="WQB1611"/>
      <c r="WQC1611"/>
      <c r="WQD1611"/>
      <c r="WQE1611"/>
      <c r="WQF1611"/>
      <c r="WQG1611"/>
      <c r="WQH1611"/>
      <c r="WQI1611"/>
      <c r="WQJ1611"/>
      <c r="WQK1611"/>
      <c r="WQL1611"/>
      <c r="WQM1611"/>
      <c r="WQN1611"/>
      <c r="WQO1611"/>
      <c r="WQP1611"/>
      <c r="WQQ1611"/>
      <c r="WQR1611"/>
      <c r="WQS1611"/>
      <c r="WQT1611"/>
      <c r="WQU1611"/>
      <c r="WQV1611"/>
      <c r="WQW1611"/>
      <c r="WQX1611"/>
      <c r="WQY1611"/>
      <c r="WQZ1611"/>
      <c r="WRA1611"/>
      <c r="WRB1611"/>
      <c r="WRC1611"/>
      <c r="WRD1611"/>
      <c r="WRE1611"/>
      <c r="WRF1611"/>
      <c r="WRG1611"/>
      <c r="WRH1611"/>
      <c r="WRI1611"/>
      <c r="WRJ1611"/>
      <c r="WRK1611"/>
      <c r="WRL1611"/>
      <c r="WRM1611"/>
      <c r="WRN1611"/>
      <c r="WRO1611"/>
      <c r="WRP1611"/>
      <c r="WRQ1611"/>
      <c r="WRR1611"/>
      <c r="WRS1611"/>
      <c r="WRT1611"/>
      <c r="WRU1611"/>
      <c r="WRV1611"/>
      <c r="WRW1611"/>
      <c r="WRX1611"/>
      <c r="WRY1611"/>
      <c r="WRZ1611"/>
      <c r="WSA1611"/>
      <c r="WSB1611"/>
      <c r="WSC1611"/>
      <c r="WSD1611"/>
      <c r="WSE1611"/>
      <c r="WSF1611"/>
      <c r="WSG1611"/>
      <c r="WSH1611"/>
      <c r="WSI1611"/>
      <c r="WSJ1611"/>
      <c r="WSK1611"/>
      <c r="WSL1611"/>
      <c r="WSM1611"/>
      <c r="WSN1611"/>
      <c r="WSO1611"/>
      <c r="WSP1611"/>
      <c r="WSQ1611"/>
      <c r="WSR1611"/>
      <c r="WSS1611"/>
      <c r="WST1611"/>
      <c r="WSU1611"/>
      <c r="WSV1611"/>
      <c r="WSW1611"/>
      <c r="WSX1611"/>
      <c r="WSY1611"/>
      <c r="WSZ1611"/>
      <c r="WTA1611"/>
      <c r="WTB1611"/>
      <c r="WTC1611"/>
      <c r="WTD1611"/>
      <c r="WTE1611"/>
      <c r="WTF1611"/>
      <c r="WTG1611"/>
      <c r="WTH1611"/>
      <c r="WTI1611"/>
      <c r="WTJ1611"/>
      <c r="WTK1611"/>
      <c r="WTL1611"/>
      <c r="WTM1611"/>
      <c r="WTN1611"/>
      <c r="WTO1611"/>
      <c r="WTP1611"/>
      <c r="WTQ1611"/>
      <c r="WTR1611"/>
      <c r="WTS1611"/>
      <c r="WTT1611"/>
      <c r="WTU1611"/>
      <c r="WTV1611"/>
      <c r="WTW1611"/>
      <c r="WTX1611"/>
      <c r="WTY1611"/>
      <c r="WTZ1611"/>
      <c r="WUA1611"/>
      <c r="WUB1611"/>
      <c r="WUC1611"/>
      <c r="WUD1611"/>
      <c r="WUE1611"/>
      <c r="WUF1611"/>
      <c r="WUG1611"/>
      <c r="WUH1611"/>
      <c r="WUI1611"/>
      <c r="WUJ1611"/>
      <c r="WUK1611"/>
      <c r="WUL1611"/>
      <c r="WUM1611"/>
      <c r="WUN1611"/>
      <c r="WUO1611"/>
      <c r="WUP1611"/>
      <c r="WUQ1611"/>
      <c r="WUR1611"/>
      <c r="WUS1611"/>
      <c r="WUT1611"/>
      <c r="WUU1611"/>
      <c r="WUV1611"/>
      <c r="WUW1611"/>
      <c r="WUX1611"/>
      <c r="WUY1611"/>
      <c r="WUZ1611"/>
      <c r="WVA1611"/>
      <c r="WVB1611"/>
      <c r="WVC1611"/>
      <c r="WVD1611"/>
      <c r="WVE1611"/>
      <c r="WVF1611"/>
      <c r="WVG1611"/>
      <c r="WVH1611"/>
      <c r="WVI1611"/>
      <c r="WVJ1611"/>
      <c r="WVK1611"/>
      <c r="WVL1611"/>
      <c r="WVM1611"/>
      <c r="WVN1611"/>
      <c r="WVO1611"/>
      <c r="WVP1611"/>
      <c r="WVQ1611"/>
      <c r="WVR1611"/>
      <c r="WVS1611"/>
      <c r="WVT1611"/>
      <c r="WVU1611"/>
      <c r="WVV1611"/>
      <c r="WVW1611"/>
      <c r="WVX1611"/>
      <c r="WVY1611"/>
      <c r="WVZ1611"/>
      <c r="WWA1611"/>
      <c r="WWB1611"/>
      <c r="WWC1611"/>
      <c r="WWD1611"/>
      <c r="WWE1611"/>
      <c r="WWF1611"/>
      <c r="WWG1611"/>
      <c r="WWH1611"/>
      <c r="WWI1611"/>
      <c r="WWJ1611"/>
      <c r="WWK1611"/>
      <c r="WWL1611"/>
      <c r="WWM1611"/>
      <c r="WWN1611"/>
      <c r="WWO1611"/>
      <c r="WWP1611"/>
      <c r="WWQ1611"/>
      <c r="WWR1611"/>
      <c r="WWS1611"/>
      <c r="WWT1611"/>
      <c r="WWU1611"/>
      <c r="WWV1611"/>
      <c r="WWW1611"/>
      <c r="WWX1611"/>
      <c r="WWY1611"/>
      <c r="WWZ1611"/>
      <c r="WXA1611"/>
      <c r="WXB1611"/>
      <c r="WXC1611"/>
      <c r="WXD1611"/>
      <c r="WXE1611"/>
      <c r="WXF1611"/>
      <c r="WXG1611"/>
      <c r="WXH1611"/>
      <c r="WXI1611"/>
      <c r="WXJ1611"/>
      <c r="WXK1611"/>
      <c r="WXL1611"/>
      <c r="WXM1611"/>
      <c r="WXN1611"/>
      <c r="WXO1611"/>
      <c r="WXP1611"/>
      <c r="WXQ1611"/>
      <c r="WXR1611"/>
      <c r="WXS1611"/>
      <c r="WXT1611"/>
      <c r="WXU1611"/>
      <c r="WXV1611"/>
      <c r="WXW1611"/>
      <c r="WXX1611"/>
      <c r="WXY1611"/>
      <c r="WXZ1611"/>
      <c r="WYA1611"/>
      <c r="WYB1611"/>
      <c r="WYC1611"/>
      <c r="WYD1611"/>
      <c r="WYE1611"/>
      <c r="WYF1611"/>
      <c r="WYG1611"/>
      <c r="WYH1611"/>
      <c r="WYI1611"/>
      <c r="WYJ1611"/>
      <c r="WYK1611"/>
      <c r="WYL1611"/>
      <c r="WYM1611"/>
      <c r="WYN1611"/>
      <c r="WYO1611"/>
      <c r="WYP1611"/>
      <c r="WYQ1611"/>
      <c r="WYR1611"/>
      <c r="WYS1611"/>
      <c r="WYT1611"/>
      <c r="WYU1611"/>
      <c r="WYV1611"/>
      <c r="WYW1611"/>
      <c r="WYX1611"/>
      <c r="WYY1611"/>
      <c r="WYZ1611"/>
      <c r="WZA1611"/>
      <c r="WZB1611"/>
      <c r="WZC1611"/>
      <c r="WZD1611"/>
      <c r="WZE1611"/>
      <c r="WZF1611"/>
      <c r="WZG1611"/>
      <c r="WZH1611"/>
      <c r="WZI1611"/>
      <c r="WZJ1611"/>
      <c r="WZK1611"/>
      <c r="WZL1611"/>
      <c r="WZM1611"/>
      <c r="WZN1611"/>
      <c r="WZO1611"/>
      <c r="WZP1611"/>
      <c r="WZQ1611"/>
      <c r="WZR1611"/>
      <c r="WZS1611"/>
      <c r="WZT1611"/>
      <c r="WZU1611"/>
      <c r="WZV1611"/>
      <c r="WZW1611"/>
      <c r="WZX1611"/>
      <c r="WZY1611"/>
      <c r="WZZ1611"/>
      <c r="XAA1611"/>
      <c r="XAB1611"/>
      <c r="XAC1611"/>
      <c r="XAD1611"/>
      <c r="XAE1611"/>
      <c r="XAF1611"/>
      <c r="XAG1611"/>
      <c r="XAH1611"/>
      <c r="XAI1611"/>
      <c r="XAJ1611"/>
      <c r="XAK1611"/>
      <c r="XAL1611"/>
    </row>
    <row r="1612" spans="1:16262" s="9" customFormat="1" x14ac:dyDescent="0.25">
      <c r="A1612" s="5" t="s">
        <v>4488</v>
      </c>
      <c r="B1612" s="5" t="str">
        <f t="shared" si="31"/>
        <v>CG/0004</v>
      </c>
      <c r="C1612" s="6" t="s">
        <v>59</v>
      </c>
      <c r="D1612" s="6" t="s">
        <v>4489</v>
      </c>
      <c r="E1612" s="14">
        <v>42174</v>
      </c>
      <c r="F1612" s="13" t="s">
        <v>4490</v>
      </c>
      <c r="G1612" s="17" t="s">
        <v>12148</v>
      </c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  <c r="BA1612"/>
      <c r="BB1612"/>
      <c r="BC1612"/>
      <c r="BD1612"/>
      <c r="BE1612"/>
      <c r="BF1612"/>
      <c r="BG1612"/>
      <c r="BH1612"/>
      <c r="BI1612"/>
      <c r="BJ1612"/>
      <c r="BK1612"/>
      <c r="BL1612"/>
      <c r="BM1612"/>
      <c r="BN1612"/>
      <c r="BO1612"/>
      <c r="BP1612"/>
      <c r="BQ1612"/>
      <c r="BR1612"/>
      <c r="BS1612"/>
      <c r="BT1612"/>
      <c r="BU1612"/>
      <c r="BV1612"/>
      <c r="BW1612"/>
      <c r="BX1612"/>
      <c r="BY1612"/>
      <c r="BZ1612"/>
      <c r="CA1612"/>
      <c r="CB1612"/>
      <c r="CC1612"/>
      <c r="CD1612"/>
      <c r="CE1612"/>
      <c r="CF1612"/>
      <c r="CG1612"/>
      <c r="CH1612"/>
      <c r="CI1612"/>
      <c r="CJ1612"/>
      <c r="CK1612"/>
      <c r="CL1612"/>
      <c r="CM1612"/>
      <c r="CN1612"/>
      <c r="CO1612"/>
      <c r="CP1612"/>
      <c r="CQ1612"/>
      <c r="CR1612"/>
      <c r="CS1612"/>
      <c r="CT1612"/>
      <c r="CU1612"/>
      <c r="CV1612"/>
      <c r="CW1612"/>
      <c r="CX1612"/>
      <c r="CY1612"/>
      <c r="CZ1612"/>
      <c r="DA1612"/>
      <c r="DB1612"/>
      <c r="DC1612"/>
      <c r="DD1612"/>
      <c r="DE1612"/>
      <c r="DF1612"/>
      <c r="DG1612"/>
      <c r="DH1612"/>
      <c r="DI1612"/>
      <c r="DJ1612"/>
      <c r="DK1612"/>
      <c r="DL1612"/>
      <c r="DM1612"/>
      <c r="DN1612"/>
      <c r="DO1612"/>
      <c r="DP1612"/>
      <c r="DQ1612"/>
      <c r="DR1612"/>
      <c r="DS1612"/>
      <c r="DT1612"/>
      <c r="DU1612"/>
      <c r="DV1612"/>
      <c r="DW1612"/>
      <c r="DX1612"/>
      <c r="DY1612"/>
      <c r="DZ1612"/>
      <c r="EA1612"/>
      <c r="EB1612"/>
      <c r="EC1612"/>
      <c r="ED1612"/>
      <c r="EE1612"/>
      <c r="EF1612"/>
      <c r="EG1612"/>
      <c r="EH1612"/>
      <c r="EI1612"/>
      <c r="EJ1612"/>
      <c r="EK1612"/>
      <c r="EL1612"/>
      <c r="EM1612"/>
      <c r="EN1612"/>
      <c r="EO1612"/>
      <c r="EP1612"/>
      <c r="EQ1612"/>
      <c r="ER1612"/>
      <c r="ES1612"/>
      <c r="ET1612"/>
      <c r="EU1612"/>
      <c r="EV1612"/>
      <c r="EW1612"/>
      <c r="EX1612"/>
      <c r="EY1612"/>
      <c r="EZ1612"/>
      <c r="FA1612"/>
      <c r="FB1612"/>
      <c r="FC1612"/>
      <c r="FD1612"/>
      <c r="FE1612"/>
      <c r="FF1612"/>
      <c r="FG1612"/>
      <c r="FH1612"/>
      <c r="FI1612"/>
      <c r="FJ1612"/>
      <c r="FK1612"/>
      <c r="FL1612"/>
      <c r="FM1612"/>
      <c r="FN1612"/>
      <c r="FO1612"/>
      <c r="FP1612"/>
      <c r="FQ1612"/>
      <c r="FR1612"/>
      <c r="FS1612"/>
      <c r="FT1612"/>
      <c r="FU1612"/>
      <c r="FV1612"/>
      <c r="FW1612"/>
      <c r="FX1612"/>
      <c r="FY1612"/>
      <c r="FZ1612"/>
      <c r="GA1612"/>
      <c r="GB1612"/>
      <c r="GC1612"/>
      <c r="GD1612"/>
      <c r="GE1612"/>
      <c r="GF1612"/>
      <c r="GG1612"/>
      <c r="GH1612"/>
      <c r="GI1612"/>
      <c r="GJ1612"/>
      <c r="GK1612"/>
      <c r="GL1612"/>
      <c r="GM1612"/>
      <c r="GN1612"/>
      <c r="GO1612"/>
      <c r="GP1612"/>
      <c r="GQ1612"/>
      <c r="GR1612"/>
      <c r="GS1612"/>
      <c r="GT1612"/>
      <c r="GU1612"/>
      <c r="GV1612"/>
      <c r="GW1612"/>
      <c r="GX1612"/>
      <c r="GY1612"/>
      <c r="GZ1612"/>
      <c r="HA1612"/>
      <c r="HB1612"/>
      <c r="HC1612"/>
      <c r="HD1612"/>
      <c r="HE1612"/>
      <c r="HF1612"/>
      <c r="HG1612"/>
      <c r="HH1612"/>
      <c r="HI1612"/>
      <c r="HJ1612"/>
      <c r="HK1612"/>
      <c r="HL1612"/>
      <c r="HM1612"/>
      <c r="HN1612"/>
      <c r="HO1612"/>
      <c r="HP1612"/>
      <c r="HQ1612"/>
      <c r="HR1612"/>
      <c r="HS1612"/>
      <c r="HT1612"/>
      <c r="HU1612"/>
      <c r="HV1612"/>
      <c r="HW1612"/>
      <c r="HX1612"/>
      <c r="HY1612"/>
      <c r="HZ1612"/>
      <c r="IA1612"/>
      <c r="IB1612"/>
      <c r="IC1612"/>
      <c r="ID1612"/>
      <c r="IE1612"/>
      <c r="IF1612"/>
      <c r="IG1612"/>
      <c r="IH1612"/>
      <c r="II1612"/>
      <c r="IJ1612"/>
      <c r="IK1612"/>
      <c r="IL1612"/>
      <c r="IM1612"/>
      <c r="IN1612"/>
      <c r="IO1612"/>
      <c r="IP1612"/>
      <c r="IQ1612"/>
      <c r="IR1612"/>
      <c r="IS1612"/>
      <c r="IT1612"/>
      <c r="IU1612"/>
      <c r="IV1612"/>
      <c r="IW1612"/>
      <c r="IX1612"/>
      <c r="IY1612"/>
      <c r="IZ1612"/>
      <c r="JA1612"/>
      <c r="JB1612"/>
      <c r="JC1612"/>
      <c r="JD1612"/>
      <c r="JE1612"/>
      <c r="JF1612"/>
      <c r="JG1612"/>
      <c r="JH1612"/>
      <c r="JI1612"/>
      <c r="JJ1612"/>
      <c r="JK1612"/>
      <c r="JL1612"/>
      <c r="JM1612"/>
      <c r="JN1612"/>
      <c r="JO1612"/>
      <c r="JP1612"/>
      <c r="JQ1612"/>
      <c r="JR1612"/>
      <c r="JS1612"/>
      <c r="JT1612"/>
      <c r="JU1612"/>
      <c r="JV1612"/>
      <c r="JW1612"/>
      <c r="JX1612"/>
      <c r="JY1612"/>
      <c r="JZ1612"/>
      <c r="KA1612"/>
      <c r="KB1612"/>
      <c r="KC1612"/>
      <c r="KD1612"/>
      <c r="KE1612"/>
      <c r="KF1612"/>
      <c r="KG1612"/>
      <c r="KH1612"/>
      <c r="KI1612"/>
      <c r="KJ1612"/>
      <c r="KK1612"/>
      <c r="KL1612"/>
      <c r="KM1612"/>
      <c r="KN1612"/>
      <c r="KO1612"/>
      <c r="KP1612"/>
      <c r="KQ1612"/>
      <c r="KR1612"/>
      <c r="KS1612"/>
      <c r="KT1612"/>
      <c r="KU1612"/>
      <c r="KV1612"/>
      <c r="KW1612"/>
      <c r="KX1612"/>
      <c r="KY1612"/>
      <c r="KZ1612"/>
      <c r="LA1612"/>
      <c r="LB1612"/>
      <c r="LC1612"/>
      <c r="LD1612"/>
      <c r="LE1612"/>
      <c r="LF1612"/>
      <c r="LG1612"/>
      <c r="LH1612"/>
      <c r="LI1612"/>
      <c r="LJ1612"/>
      <c r="LK1612"/>
      <c r="LL1612"/>
      <c r="LM1612"/>
      <c r="LN1612"/>
      <c r="LO1612"/>
      <c r="LP1612"/>
      <c r="LQ1612"/>
      <c r="LR1612"/>
      <c r="LS1612"/>
      <c r="LT1612"/>
      <c r="LU1612"/>
      <c r="LV1612"/>
      <c r="LW1612"/>
      <c r="LX1612"/>
      <c r="LY1612"/>
      <c r="LZ1612"/>
      <c r="MA1612"/>
      <c r="MB1612"/>
      <c r="MC1612"/>
      <c r="MD1612"/>
      <c r="ME1612"/>
      <c r="MF1612"/>
      <c r="MG1612"/>
      <c r="MH1612"/>
      <c r="MI1612"/>
      <c r="MJ1612"/>
      <c r="MK1612"/>
      <c r="ML1612"/>
      <c r="MM1612"/>
      <c r="MN1612"/>
      <c r="MO1612"/>
      <c r="MP1612"/>
      <c r="MQ1612"/>
      <c r="MR1612"/>
      <c r="MS1612"/>
      <c r="MT1612"/>
      <c r="MU1612"/>
      <c r="MV1612"/>
      <c r="MW1612"/>
      <c r="MX1612"/>
      <c r="MY1612"/>
      <c r="MZ1612"/>
      <c r="NA1612"/>
      <c r="NB1612"/>
      <c r="NC1612"/>
      <c r="ND1612"/>
      <c r="NE1612"/>
      <c r="NF1612"/>
      <c r="NG1612"/>
      <c r="NH1612"/>
      <c r="NI1612"/>
      <c r="NJ1612"/>
      <c r="NK1612"/>
      <c r="NL1612"/>
      <c r="NM1612"/>
      <c r="NN1612"/>
      <c r="NO1612"/>
      <c r="NP1612"/>
      <c r="NQ1612"/>
      <c r="NR1612"/>
      <c r="NS1612"/>
      <c r="NT1612"/>
      <c r="NU1612"/>
      <c r="NV1612"/>
      <c r="NW1612"/>
      <c r="NX1612"/>
      <c r="NY1612"/>
      <c r="NZ1612"/>
      <c r="OA1612"/>
      <c r="OB1612"/>
      <c r="OC1612"/>
      <c r="OD1612"/>
      <c r="OE1612"/>
      <c r="OF1612"/>
      <c r="OG1612"/>
      <c r="OH1612"/>
      <c r="OI1612"/>
      <c r="OJ1612"/>
      <c r="OK1612"/>
      <c r="OL1612"/>
      <c r="OM1612"/>
      <c r="ON1612"/>
      <c r="OO1612"/>
      <c r="OP1612"/>
      <c r="OQ1612"/>
      <c r="OR1612"/>
      <c r="OS1612"/>
      <c r="OT1612"/>
      <c r="OU1612"/>
      <c r="OV1612"/>
      <c r="OW1612"/>
      <c r="OX1612"/>
      <c r="OY1612"/>
      <c r="OZ1612"/>
      <c r="PA1612"/>
      <c r="PB1612"/>
      <c r="PC1612"/>
      <c r="PD1612"/>
      <c r="PE1612"/>
      <c r="PF1612"/>
      <c r="PG1612"/>
      <c r="PH1612"/>
      <c r="PI1612"/>
      <c r="PJ1612"/>
      <c r="PK1612"/>
      <c r="PL1612"/>
      <c r="PM1612"/>
      <c r="PN1612"/>
      <c r="PO1612"/>
      <c r="PP1612"/>
      <c r="PQ1612"/>
      <c r="PR1612"/>
      <c r="PS1612"/>
      <c r="PT1612"/>
      <c r="PU1612"/>
      <c r="PV1612"/>
      <c r="PW1612"/>
      <c r="PX1612"/>
      <c r="PY1612"/>
      <c r="PZ1612"/>
      <c r="QA1612"/>
      <c r="QB1612"/>
      <c r="QC1612"/>
      <c r="QD1612"/>
      <c r="QE1612"/>
      <c r="QF1612"/>
      <c r="QG1612"/>
      <c r="QH1612"/>
      <c r="QI1612"/>
      <c r="QJ1612"/>
      <c r="QK1612"/>
      <c r="QL1612"/>
      <c r="QM1612"/>
      <c r="QN1612"/>
      <c r="QO1612"/>
      <c r="QP1612"/>
      <c r="QQ1612"/>
      <c r="QR1612"/>
      <c r="QS1612"/>
      <c r="QT1612"/>
      <c r="QU1612"/>
      <c r="QV1612"/>
      <c r="QW1612"/>
      <c r="QX1612"/>
      <c r="QY1612"/>
      <c r="QZ1612"/>
      <c r="RA1612"/>
      <c r="RB1612"/>
      <c r="RC1612"/>
      <c r="RD1612"/>
      <c r="RE1612"/>
      <c r="RF1612"/>
      <c r="RG1612"/>
      <c r="RH1612"/>
      <c r="RI1612"/>
      <c r="RJ1612"/>
      <c r="RK1612"/>
      <c r="RL1612"/>
      <c r="RM1612"/>
      <c r="RN1612"/>
      <c r="RO1612"/>
      <c r="RP1612"/>
      <c r="RQ1612"/>
      <c r="RR1612"/>
      <c r="RS1612"/>
      <c r="RT1612"/>
      <c r="RU1612"/>
      <c r="RV1612"/>
      <c r="RW1612"/>
      <c r="RX1612"/>
      <c r="RY1612"/>
      <c r="RZ1612"/>
      <c r="SA1612"/>
      <c r="SB1612"/>
      <c r="SC1612"/>
      <c r="SD1612"/>
      <c r="SE1612"/>
      <c r="SF1612"/>
      <c r="SG1612"/>
      <c r="SH1612"/>
      <c r="SI1612"/>
      <c r="SJ1612"/>
      <c r="SK1612"/>
      <c r="SL1612"/>
      <c r="SM1612"/>
      <c r="SN1612"/>
      <c r="SO1612"/>
      <c r="SP1612"/>
      <c r="SQ1612"/>
      <c r="SR1612"/>
      <c r="SS1612"/>
      <c r="ST1612"/>
      <c r="SU1612"/>
      <c r="SV1612"/>
      <c r="SW1612"/>
      <c r="SX1612"/>
      <c r="SY1612"/>
      <c r="SZ1612"/>
      <c r="TA1612"/>
      <c r="TB1612"/>
      <c r="TC1612"/>
      <c r="TD1612"/>
      <c r="TE1612"/>
      <c r="TF1612"/>
      <c r="TG1612"/>
      <c r="TH1612"/>
      <c r="TI1612"/>
      <c r="TJ1612"/>
      <c r="TK1612"/>
      <c r="TL1612"/>
      <c r="TM1612"/>
      <c r="TN1612"/>
      <c r="TO1612"/>
      <c r="TP1612"/>
      <c r="TQ1612"/>
      <c r="TR1612"/>
      <c r="TS1612"/>
      <c r="TT1612"/>
      <c r="TU1612"/>
      <c r="TV1612"/>
      <c r="TW1612"/>
      <c r="TX1612"/>
      <c r="TY1612"/>
      <c r="TZ1612"/>
      <c r="UA1612"/>
      <c r="UB1612"/>
      <c r="UC1612"/>
      <c r="UD1612"/>
      <c r="UE1612"/>
      <c r="UF1612"/>
      <c r="UG1612"/>
      <c r="UH1612"/>
      <c r="UI1612"/>
      <c r="UJ1612"/>
      <c r="UK1612"/>
      <c r="UL1612"/>
      <c r="UM1612"/>
      <c r="UN1612"/>
      <c r="UO1612"/>
      <c r="UP1612"/>
      <c r="UQ1612"/>
      <c r="UR1612"/>
      <c r="US1612"/>
      <c r="UT1612"/>
      <c r="UU1612"/>
      <c r="UV1612"/>
      <c r="UW1612"/>
      <c r="UX1612"/>
      <c r="UY1612"/>
      <c r="UZ1612"/>
      <c r="VA1612"/>
      <c r="VB1612"/>
      <c r="VC1612"/>
      <c r="VD1612"/>
      <c r="VE1612"/>
      <c r="VF1612"/>
      <c r="VG1612"/>
      <c r="VH1612"/>
      <c r="VI1612"/>
      <c r="VJ1612"/>
      <c r="VK1612"/>
      <c r="VL1612"/>
      <c r="VM1612"/>
      <c r="VN1612"/>
      <c r="VO1612"/>
      <c r="VP1612"/>
      <c r="VQ1612"/>
      <c r="VR1612"/>
      <c r="VS1612"/>
      <c r="VT1612"/>
      <c r="VU1612"/>
      <c r="VV1612"/>
      <c r="VW1612"/>
      <c r="VX1612"/>
      <c r="VY1612"/>
      <c r="VZ1612"/>
      <c r="WA1612"/>
      <c r="WB1612"/>
      <c r="WC1612"/>
      <c r="WD1612"/>
      <c r="WE1612"/>
      <c r="WF1612"/>
      <c r="WG1612"/>
      <c r="WH1612"/>
      <c r="WI1612"/>
      <c r="WJ1612"/>
      <c r="WK1612"/>
      <c r="WL1612"/>
      <c r="WM1612"/>
      <c r="WN1612"/>
      <c r="WO1612"/>
      <c r="WP1612"/>
      <c r="WQ1612"/>
      <c r="WR1612"/>
      <c r="WS1612"/>
      <c r="WT1612"/>
      <c r="WU1612"/>
      <c r="WV1612"/>
      <c r="WW1612"/>
      <c r="WX1612"/>
      <c r="WY1612"/>
      <c r="WZ1612"/>
      <c r="XA1612"/>
      <c r="XB1612"/>
      <c r="XC1612"/>
      <c r="XD1612"/>
      <c r="XE1612"/>
      <c r="XF1612"/>
      <c r="XG1612"/>
      <c r="XH1612"/>
      <c r="XI1612"/>
      <c r="XJ1612"/>
      <c r="XK1612"/>
      <c r="XL1612"/>
      <c r="XM1612"/>
      <c r="XN1612"/>
      <c r="XO1612"/>
      <c r="XP1612"/>
      <c r="XQ1612"/>
      <c r="XR1612"/>
      <c r="XS1612"/>
      <c r="XT1612"/>
      <c r="XU1612"/>
      <c r="XV1612"/>
      <c r="XW1612"/>
      <c r="XX1612"/>
      <c r="XY1612"/>
      <c r="XZ1612"/>
      <c r="YA1612"/>
      <c r="YB1612"/>
      <c r="YC1612"/>
      <c r="YD1612"/>
      <c r="YE1612"/>
      <c r="YF1612"/>
      <c r="YG1612"/>
      <c r="YH1612"/>
      <c r="YI1612"/>
      <c r="YJ1612"/>
      <c r="YK1612"/>
      <c r="YL1612"/>
      <c r="YM1612"/>
      <c r="YN1612"/>
      <c r="YO1612"/>
      <c r="YP1612"/>
      <c r="YQ1612"/>
      <c r="YR1612"/>
      <c r="YS1612"/>
      <c r="YT1612"/>
      <c r="YU1612"/>
      <c r="YV1612"/>
      <c r="YW1612"/>
      <c r="YX1612"/>
      <c r="YY1612"/>
      <c r="YZ1612"/>
      <c r="ZA1612"/>
      <c r="ZB1612"/>
      <c r="ZC1612"/>
      <c r="ZD1612"/>
      <c r="ZE1612"/>
      <c r="ZF1612"/>
      <c r="ZG1612"/>
      <c r="ZH1612"/>
      <c r="ZI1612"/>
      <c r="ZJ1612"/>
      <c r="ZK1612"/>
      <c r="ZL1612"/>
      <c r="ZM1612"/>
      <c r="ZN1612"/>
      <c r="ZO1612"/>
      <c r="ZP1612"/>
      <c r="ZQ1612"/>
      <c r="ZR1612"/>
      <c r="ZS1612"/>
      <c r="ZT1612"/>
      <c r="ZU1612"/>
      <c r="ZV1612"/>
      <c r="ZW1612"/>
      <c r="ZX1612"/>
      <c r="ZY1612"/>
      <c r="ZZ1612"/>
      <c r="AAA1612"/>
      <c r="AAB1612"/>
      <c r="AAC1612"/>
      <c r="AAD1612"/>
      <c r="AAE1612"/>
      <c r="AAF1612"/>
      <c r="AAG1612"/>
      <c r="AAH1612"/>
      <c r="AAI1612"/>
      <c r="AAJ1612"/>
      <c r="AAK1612"/>
      <c r="AAL1612"/>
      <c r="AAM1612"/>
      <c r="AAN1612"/>
      <c r="AAO1612"/>
      <c r="AAP1612"/>
      <c r="AAQ1612"/>
      <c r="AAR1612"/>
      <c r="AAS1612"/>
      <c r="AAT1612"/>
      <c r="AAU1612"/>
      <c r="AAV1612"/>
      <c r="AAW1612"/>
      <c r="AAX1612"/>
      <c r="AAY1612"/>
      <c r="AAZ1612"/>
      <c r="ABA1612"/>
      <c r="ABB1612"/>
      <c r="ABC1612"/>
      <c r="ABD1612"/>
      <c r="ABE1612"/>
      <c r="ABF1612"/>
      <c r="ABG1612"/>
      <c r="ABH1612"/>
      <c r="ABI1612"/>
      <c r="ABJ1612"/>
      <c r="ABK1612"/>
      <c r="ABL1612"/>
      <c r="ABM1612"/>
      <c r="ABN1612"/>
      <c r="ABO1612"/>
      <c r="ABP1612"/>
      <c r="ABQ1612"/>
      <c r="ABR1612"/>
      <c r="ABS1612"/>
      <c r="ABT1612"/>
      <c r="ABU1612"/>
      <c r="ABV1612"/>
      <c r="ABW1612"/>
      <c r="ABX1612"/>
      <c r="ABY1612"/>
      <c r="ABZ1612"/>
      <c r="ACA1612"/>
      <c r="ACB1612"/>
      <c r="ACC1612"/>
      <c r="ACD1612"/>
      <c r="ACE1612"/>
      <c r="ACF1612"/>
      <c r="ACG1612"/>
      <c r="ACH1612"/>
      <c r="ACI1612"/>
      <c r="ACJ1612"/>
      <c r="ACK1612"/>
      <c r="ACL1612"/>
      <c r="ACM1612"/>
      <c r="ACN1612"/>
      <c r="ACO1612"/>
      <c r="ACP1612"/>
      <c r="ACQ1612"/>
      <c r="ACR1612"/>
      <c r="ACS1612"/>
      <c r="ACT1612"/>
      <c r="ACU1612"/>
      <c r="ACV1612"/>
      <c r="ACW1612"/>
      <c r="ACX1612"/>
      <c r="ACY1612"/>
      <c r="ACZ1612"/>
      <c r="ADA1612"/>
      <c r="ADB1612"/>
      <c r="ADC1612"/>
      <c r="ADD1612"/>
      <c r="ADE1612"/>
      <c r="ADF1612"/>
      <c r="ADG1612"/>
      <c r="ADH1612"/>
      <c r="ADI1612"/>
      <c r="ADJ1612"/>
      <c r="ADK1612"/>
      <c r="ADL1612"/>
      <c r="ADM1612"/>
      <c r="ADN1612"/>
      <c r="ADO1612"/>
      <c r="ADP1612"/>
      <c r="ADQ1612"/>
      <c r="ADR1612"/>
      <c r="ADS1612"/>
      <c r="ADT1612"/>
      <c r="ADU1612"/>
      <c r="ADV1612"/>
      <c r="ADW1612"/>
      <c r="ADX1612"/>
      <c r="ADY1612"/>
      <c r="ADZ1612"/>
      <c r="AEA1612"/>
      <c r="AEB1612"/>
      <c r="AEC1612"/>
      <c r="AED1612"/>
      <c r="AEE1612"/>
      <c r="AEF1612"/>
      <c r="AEG1612"/>
      <c r="AEH1612"/>
      <c r="AEI1612"/>
      <c r="AEJ1612"/>
      <c r="AEK1612"/>
      <c r="AEL1612"/>
      <c r="AEM1612"/>
      <c r="AEN1612"/>
      <c r="AEO1612"/>
      <c r="AEP1612"/>
      <c r="AEQ1612"/>
      <c r="AER1612"/>
      <c r="AES1612"/>
      <c r="AET1612"/>
      <c r="AEU1612"/>
      <c r="AEV1612"/>
      <c r="AEW1612"/>
      <c r="AEX1612"/>
      <c r="AEY1612"/>
      <c r="AEZ1612"/>
      <c r="AFA1612"/>
      <c r="AFB1612"/>
      <c r="AFC1612"/>
      <c r="AFD1612"/>
      <c r="AFE1612"/>
      <c r="AFF1612"/>
      <c r="AFG1612"/>
      <c r="AFH1612"/>
      <c r="AFI1612"/>
      <c r="AFJ1612"/>
      <c r="AFK1612"/>
      <c r="AFL1612"/>
      <c r="AFM1612"/>
      <c r="AFN1612"/>
      <c r="AFO1612"/>
      <c r="AFP1612"/>
      <c r="AFQ1612"/>
      <c r="AFR1612"/>
      <c r="AFS1612"/>
      <c r="AFT1612"/>
      <c r="AFU1612"/>
      <c r="AFV1612"/>
      <c r="AFW1612"/>
      <c r="AFX1612"/>
      <c r="AFY1612"/>
      <c r="AFZ1612"/>
      <c r="AGA1612"/>
      <c r="AGB1612"/>
      <c r="AGC1612"/>
      <c r="AGD1612"/>
      <c r="AGE1612"/>
      <c r="AGF1612"/>
      <c r="AGG1612"/>
      <c r="AGH1612"/>
      <c r="AGI1612"/>
      <c r="AGJ1612"/>
      <c r="AGK1612"/>
      <c r="AGL1612"/>
      <c r="AGM1612"/>
      <c r="AGN1612"/>
      <c r="AGO1612"/>
      <c r="AGP1612"/>
      <c r="AGQ1612"/>
      <c r="AGR1612"/>
      <c r="AGS1612"/>
      <c r="AGT1612"/>
      <c r="AGU1612"/>
      <c r="AGV1612"/>
      <c r="AGW1612"/>
      <c r="AGX1612"/>
      <c r="AGY1612"/>
      <c r="AGZ1612"/>
      <c r="AHA1612"/>
      <c r="AHB1612"/>
      <c r="AHC1612"/>
      <c r="AHD1612"/>
      <c r="AHE1612"/>
      <c r="AHF1612"/>
      <c r="AHG1612"/>
      <c r="AHH1612"/>
      <c r="AHI1612"/>
      <c r="AHJ1612"/>
      <c r="AHK1612"/>
      <c r="AHL1612"/>
      <c r="AHM1612"/>
      <c r="AHN1612"/>
      <c r="AHO1612"/>
      <c r="AHP1612"/>
      <c r="AHQ1612"/>
      <c r="AHR1612"/>
      <c r="AHS1612"/>
      <c r="AHT1612"/>
      <c r="AHU1612"/>
      <c r="AHV1612"/>
      <c r="AHW1612"/>
      <c r="AHX1612"/>
      <c r="AHY1612"/>
      <c r="AHZ1612"/>
      <c r="AIA1612"/>
      <c r="AIB1612"/>
      <c r="AIC1612"/>
      <c r="AID1612"/>
      <c r="AIE1612"/>
      <c r="AIF1612"/>
      <c r="AIG1612"/>
      <c r="AIH1612"/>
      <c r="AII1612"/>
      <c r="AIJ1612"/>
      <c r="AIK1612"/>
      <c r="AIL1612"/>
      <c r="AIM1612"/>
      <c r="AIN1612"/>
      <c r="AIO1612"/>
      <c r="AIP1612"/>
      <c r="AIQ1612"/>
      <c r="AIR1612"/>
      <c r="AIS1612"/>
      <c r="AIT1612"/>
      <c r="AIU1612"/>
      <c r="AIV1612"/>
      <c r="AIW1612"/>
      <c r="AIX1612"/>
      <c r="AIY1612"/>
      <c r="AIZ1612"/>
      <c r="AJA1612"/>
      <c r="AJB1612"/>
      <c r="AJC1612"/>
      <c r="AJD1612"/>
      <c r="AJE1612"/>
      <c r="AJF1612"/>
      <c r="AJG1612"/>
      <c r="AJH1612"/>
      <c r="AJI1612"/>
      <c r="AJJ1612"/>
      <c r="AJK1612"/>
      <c r="AJL1612"/>
      <c r="AJM1612"/>
      <c r="AJN1612"/>
      <c r="AJO1612"/>
      <c r="AJP1612"/>
      <c r="AJQ1612"/>
      <c r="AJR1612"/>
      <c r="AJS1612"/>
      <c r="AJT1612"/>
      <c r="AJU1612"/>
      <c r="AJV1612"/>
      <c r="AJW1612"/>
      <c r="AJX1612"/>
      <c r="AJY1612"/>
      <c r="AJZ1612"/>
      <c r="AKA1612"/>
      <c r="AKB1612"/>
      <c r="AKC1612"/>
      <c r="AKD1612"/>
      <c r="AKE1612"/>
      <c r="AKF1612"/>
      <c r="AKG1612"/>
      <c r="AKH1612"/>
      <c r="AKI1612"/>
      <c r="AKJ1612"/>
      <c r="AKK1612"/>
      <c r="AKL1612"/>
      <c r="AKM1612"/>
      <c r="AKN1612"/>
      <c r="AKO1612"/>
      <c r="AKP1612"/>
      <c r="AKQ1612"/>
      <c r="AKR1612"/>
      <c r="AKS1612"/>
      <c r="AKT1612"/>
      <c r="AKU1612"/>
      <c r="AKV1612"/>
      <c r="AKW1612"/>
      <c r="AKX1612"/>
      <c r="AKY1612"/>
      <c r="AKZ1612"/>
      <c r="ALA1612"/>
      <c r="ALB1612"/>
      <c r="ALC1612"/>
      <c r="ALD1612"/>
      <c r="ALE1612"/>
      <c r="ALF1612"/>
      <c r="ALG1612"/>
      <c r="ALH1612"/>
      <c r="ALI1612"/>
      <c r="ALJ1612"/>
      <c r="ALK1612"/>
      <c r="ALL1612"/>
      <c r="ALM1612"/>
      <c r="ALN1612"/>
      <c r="ALO1612"/>
      <c r="ALP1612"/>
      <c r="ALQ1612"/>
      <c r="ALR1612"/>
      <c r="ALS1612"/>
      <c r="ALT1612"/>
      <c r="ALU1612"/>
      <c r="ALV1612"/>
      <c r="ALW1612"/>
      <c r="ALX1612"/>
      <c r="ALY1612"/>
      <c r="ALZ1612"/>
      <c r="AMA1612"/>
      <c r="AMB1612"/>
      <c r="AMC1612"/>
      <c r="AMD1612"/>
      <c r="AME1612"/>
      <c r="AMF1612"/>
      <c r="AMG1612"/>
      <c r="AMH1612"/>
      <c r="AMI1612"/>
      <c r="AMJ1612"/>
      <c r="AMK1612"/>
      <c r="AML1612"/>
      <c r="AMM1612"/>
      <c r="AMN1612"/>
      <c r="AMO1612"/>
      <c r="AMP1612"/>
      <c r="AMQ1612"/>
      <c r="AMR1612"/>
      <c r="AMS1612"/>
      <c r="AMT1612"/>
      <c r="AMU1612"/>
      <c r="AMV1612"/>
      <c r="AMW1612"/>
      <c r="AMX1612"/>
      <c r="AMY1612"/>
      <c r="AMZ1612"/>
      <c r="ANA1612"/>
      <c r="ANB1612"/>
      <c r="ANC1612"/>
      <c r="AND1612"/>
      <c r="ANE1612"/>
      <c r="ANF1612"/>
      <c r="ANG1612"/>
      <c r="ANH1612"/>
      <c r="ANI1612"/>
      <c r="ANJ1612"/>
      <c r="ANK1612"/>
      <c r="ANL1612"/>
      <c r="ANM1612"/>
      <c r="ANN1612"/>
      <c r="ANO1612"/>
      <c r="ANP1612"/>
      <c r="ANQ1612"/>
      <c r="ANR1612"/>
      <c r="ANS1612"/>
      <c r="ANT1612"/>
      <c r="ANU1612"/>
      <c r="ANV1612"/>
      <c r="ANW1612"/>
      <c r="ANX1612"/>
      <c r="ANY1612"/>
      <c r="ANZ1612"/>
      <c r="AOA1612"/>
      <c r="AOB1612"/>
      <c r="AOC1612"/>
      <c r="AOD1612"/>
      <c r="AOE1612"/>
      <c r="AOF1612"/>
      <c r="AOG1612"/>
      <c r="AOH1612"/>
      <c r="AOI1612"/>
      <c r="AOJ1612"/>
      <c r="AOK1612"/>
      <c r="AOL1612"/>
      <c r="AOM1612"/>
      <c r="AON1612"/>
      <c r="AOO1612"/>
      <c r="AOP1612"/>
      <c r="AOQ1612"/>
      <c r="AOR1612"/>
      <c r="AOS1612"/>
      <c r="AOT1612"/>
      <c r="AOU1612"/>
      <c r="AOV1612"/>
      <c r="AOW1612"/>
      <c r="AOX1612"/>
      <c r="AOY1612"/>
      <c r="AOZ1612"/>
      <c r="APA1612"/>
      <c r="APB1612"/>
      <c r="APC1612"/>
      <c r="APD1612"/>
      <c r="APE1612"/>
      <c r="APF1612"/>
      <c r="APG1612"/>
      <c r="APH1612"/>
      <c r="API1612"/>
      <c r="APJ1612"/>
      <c r="APK1612"/>
      <c r="APL1612"/>
      <c r="APM1612"/>
      <c r="APN1612"/>
      <c r="APO1612"/>
      <c r="APP1612"/>
      <c r="APQ1612"/>
      <c r="APR1612"/>
      <c r="APS1612"/>
      <c r="APT1612"/>
      <c r="APU1612"/>
      <c r="APV1612"/>
      <c r="APW1612"/>
      <c r="APX1612"/>
      <c r="APY1612"/>
      <c r="APZ1612"/>
      <c r="AQA1612"/>
      <c r="AQB1612"/>
      <c r="AQC1612"/>
      <c r="AQD1612"/>
      <c r="AQE1612"/>
      <c r="AQF1612"/>
      <c r="AQG1612"/>
      <c r="AQH1612"/>
      <c r="AQI1612"/>
      <c r="AQJ1612"/>
      <c r="AQK1612"/>
      <c r="AQL1612"/>
      <c r="AQM1612"/>
      <c r="AQN1612"/>
      <c r="AQO1612"/>
      <c r="AQP1612"/>
      <c r="AQQ1612"/>
      <c r="AQR1612"/>
      <c r="AQS1612"/>
      <c r="AQT1612"/>
      <c r="AQU1612"/>
      <c r="AQV1612"/>
      <c r="AQW1612"/>
      <c r="AQX1612"/>
      <c r="AQY1612"/>
      <c r="AQZ1612"/>
      <c r="ARA1612"/>
      <c r="ARB1612"/>
      <c r="ARC1612"/>
      <c r="ARD1612"/>
      <c r="ARE1612"/>
      <c r="ARF1612"/>
      <c r="ARG1612"/>
      <c r="ARH1612"/>
      <c r="ARI1612"/>
      <c r="ARJ1612"/>
      <c r="ARK1612"/>
      <c r="ARL1612"/>
      <c r="ARM1612"/>
      <c r="ARN1612"/>
      <c r="ARO1612"/>
      <c r="ARP1612"/>
      <c r="ARQ1612"/>
      <c r="ARR1612"/>
      <c r="ARS1612"/>
      <c r="ART1612"/>
      <c r="ARU1612"/>
      <c r="ARV1612"/>
      <c r="ARW1612"/>
      <c r="ARX1612"/>
      <c r="ARY1612"/>
      <c r="ARZ1612"/>
      <c r="ASA1612"/>
      <c r="ASB1612"/>
      <c r="ASC1612"/>
      <c r="ASD1612"/>
      <c r="ASE1612"/>
      <c r="ASF1612"/>
      <c r="ASG1612"/>
      <c r="ASH1612"/>
      <c r="ASI1612"/>
      <c r="ASJ1612"/>
      <c r="ASK1612"/>
      <c r="ASL1612"/>
      <c r="ASM1612"/>
      <c r="ASN1612"/>
      <c r="ASO1612"/>
      <c r="ASP1612"/>
      <c r="ASQ1612"/>
      <c r="ASR1612"/>
      <c r="ASS1612"/>
      <c r="AST1612"/>
      <c r="ASU1612"/>
      <c r="ASV1612"/>
      <c r="ASW1612"/>
      <c r="ASX1612"/>
      <c r="ASY1612"/>
      <c r="ASZ1612"/>
      <c r="ATA1612"/>
      <c r="ATB1612"/>
      <c r="ATC1612"/>
      <c r="ATD1612"/>
      <c r="ATE1612"/>
      <c r="ATF1612"/>
      <c r="ATG1612"/>
      <c r="ATH1612"/>
      <c r="ATI1612"/>
      <c r="ATJ1612"/>
      <c r="ATK1612"/>
      <c r="ATL1612"/>
      <c r="ATM1612"/>
      <c r="ATN1612"/>
      <c r="ATO1612"/>
      <c r="ATP1612"/>
      <c r="ATQ1612"/>
      <c r="ATR1612"/>
      <c r="ATS1612"/>
      <c r="ATT1612"/>
      <c r="ATU1612"/>
      <c r="ATV1612"/>
      <c r="ATW1612"/>
      <c r="ATX1612"/>
      <c r="ATY1612"/>
      <c r="ATZ1612"/>
      <c r="AUA1612"/>
      <c r="AUB1612"/>
      <c r="AUC1612"/>
      <c r="AUD1612"/>
      <c r="AUE1612"/>
      <c r="AUF1612"/>
      <c r="AUG1612"/>
      <c r="AUH1612"/>
      <c r="AUI1612"/>
      <c r="AUJ1612"/>
      <c r="AUK1612"/>
      <c r="AUL1612"/>
      <c r="AUM1612"/>
      <c r="AUN1612"/>
      <c r="AUO1612"/>
      <c r="AUP1612"/>
      <c r="AUQ1612"/>
      <c r="AUR1612"/>
      <c r="AUS1612"/>
      <c r="AUT1612"/>
      <c r="AUU1612"/>
      <c r="AUV1612"/>
      <c r="AUW1612"/>
      <c r="AUX1612"/>
      <c r="AUY1612"/>
      <c r="AUZ1612"/>
      <c r="AVA1612"/>
      <c r="AVB1612"/>
      <c r="AVC1612"/>
      <c r="AVD1612"/>
      <c r="AVE1612"/>
      <c r="AVF1612"/>
      <c r="AVG1612"/>
      <c r="AVH1612"/>
      <c r="AVI1612"/>
      <c r="AVJ1612"/>
      <c r="AVK1612"/>
      <c r="AVL1612"/>
      <c r="AVM1612"/>
      <c r="AVN1612"/>
      <c r="AVO1612"/>
      <c r="AVP1612"/>
      <c r="AVQ1612"/>
      <c r="AVR1612"/>
      <c r="AVS1612"/>
      <c r="AVT1612"/>
      <c r="AVU1612"/>
      <c r="AVV1612"/>
      <c r="AVW1612"/>
      <c r="AVX1612"/>
      <c r="AVY1612"/>
      <c r="AVZ1612"/>
      <c r="AWA1612"/>
      <c r="AWB1612"/>
      <c r="AWC1612"/>
      <c r="AWD1612"/>
      <c r="AWE1612"/>
      <c r="AWF1612"/>
      <c r="AWG1612"/>
      <c r="AWH1612"/>
      <c r="AWI1612"/>
      <c r="AWJ1612"/>
      <c r="AWK1612"/>
      <c r="AWL1612"/>
      <c r="AWM1612"/>
      <c r="AWN1612"/>
      <c r="AWO1612"/>
      <c r="AWP1612"/>
      <c r="AWQ1612"/>
      <c r="AWR1612"/>
      <c r="AWS1612"/>
      <c r="AWT1612"/>
      <c r="AWU1612"/>
      <c r="AWV1612"/>
      <c r="AWW1612"/>
      <c r="AWX1612"/>
      <c r="AWY1612"/>
      <c r="AWZ1612"/>
      <c r="AXA1612"/>
      <c r="AXB1612"/>
      <c r="AXC1612"/>
      <c r="AXD1612"/>
      <c r="AXE1612"/>
      <c r="AXF1612"/>
      <c r="AXG1612"/>
      <c r="AXH1612"/>
      <c r="AXI1612"/>
      <c r="AXJ1612"/>
      <c r="AXK1612"/>
      <c r="AXL1612"/>
      <c r="AXM1612"/>
      <c r="AXN1612"/>
      <c r="AXO1612"/>
      <c r="AXP1612"/>
      <c r="AXQ1612"/>
      <c r="AXR1612"/>
      <c r="AXS1612"/>
      <c r="AXT1612"/>
      <c r="AXU1612"/>
      <c r="AXV1612"/>
      <c r="AXW1612"/>
      <c r="AXX1612"/>
      <c r="AXY1612"/>
      <c r="AXZ1612"/>
      <c r="AYA1612"/>
      <c r="AYB1612"/>
      <c r="AYC1612"/>
      <c r="AYD1612"/>
      <c r="AYE1612"/>
      <c r="AYF1612"/>
      <c r="AYG1612"/>
      <c r="AYH1612"/>
      <c r="AYI1612"/>
      <c r="AYJ1612"/>
      <c r="AYK1612"/>
      <c r="AYL1612"/>
      <c r="AYM1612"/>
      <c r="AYN1612"/>
      <c r="AYO1612"/>
      <c r="AYP1612"/>
      <c r="AYQ1612"/>
      <c r="AYR1612"/>
      <c r="AYS1612"/>
      <c r="AYT1612"/>
      <c r="AYU1612"/>
      <c r="AYV1612"/>
      <c r="AYW1612"/>
      <c r="AYX1612"/>
      <c r="AYY1612"/>
      <c r="AYZ1612"/>
      <c r="AZA1612"/>
      <c r="AZB1612"/>
      <c r="AZC1612"/>
      <c r="AZD1612"/>
      <c r="AZE1612"/>
      <c r="AZF1612"/>
      <c r="AZG1612"/>
      <c r="AZH1612"/>
      <c r="AZI1612"/>
      <c r="AZJ1612"/>
      <c r="AZK1612"/>
      <c r="AZL1612"/>
      <c r="AZM1612"/>
      <c r="AZN1612"/>
      <c r="AZO1612"/>
      <c r="AZP1612"/>
      <c r="AZQ1612"/>
      <c r="AZR1612"/>
      <c r="AZS1612"/>
      <c r="AZT1612"/>
      <c r="AZU1612"/>
      <c r="AZV1612"/>
      <c r="AZW1612"/>
      <c r="AZX1612"/>
      <c r="AZY1612"/>
      <c r="AZZ1612"/>
      <c r="BAA1612"/>
      <c r="BAB1612"/>
      <c r="BAC1612"/>
      <c r="BAD1612"/>
      <c r="BAE1612"/>
      <c r="BAF1612"/>
      <c r="BAG1612"/>
      <c r="BAH1612"/>
      <c r="BAI1612"/>
      <c r="BAJ1612"/>
      <c r="BAK1612"/>
      <c r="BAL1612"/>
      <c r="BAM1612"/>
      <c r="BAN1612"/>
      <c r="BAO1612"/>
      <c r="BAP1612"/>
      <c r="BAQ1612"/>
      <c r="BAR1612"/>
      <c r="BAS1612"/>
      <c r="BAT1612"/>
      <c r="BAU1612"/>
      <c r="BAV1612"/>
      <c r="BAW1612"/>
      <c r="BAX1612"/>
      <c r="BAY1612"/>
      <c r="BAZ1612"/>
      <c r="BBA1612"/>
      <c r="BBB1612"/>
      <c r="BBC1612"/>
      <c r="BBD1612"/>
      <c r="BBE1612"/>
      <c r="BBF1612"/>
      <c r="BBG1612"/>
      <c r="BBH1612"/>
      <c r="BBI1612"/>
      <c r="BBJ1612"/>
      <c r="BBK1612"/>
      <c r="BBL1612"/>
      <c r="BBM1612"/>
      <c r="BBN1612"/>
      <c r="BBO1612"/>
      <c r="BBP1612"/>
      <c r="BBQ1612"/>
      <c r="BBR1612"/>
      <c r="BBS1612"/>
      <c r="BBT1612"/>
      <c r="BBU1612"/>
      <c r="BBV1612"/>
      <c r="BBW1612"/>
      <c r="BBX1612"/>
      <c r="BBY1612"/>
      <c r="BBZ1612"/>
      <c r="BCA1612"/>
      <c r="BCB1612"/>
      <c r="BCC1612"/>
      <c r="BCD1612"/>
      <c r="BCE1612"/>
      <c r="BCF1612"/>
      <c r="BCG1612"/>
      <c r="BCH1612"/>
      <c r="BCI1612"/>
      <c r="BCJ1612"/>
      <c r="BCK1612"/>
      <c r="BCL1612"/>
      <c r="BCM1612"/>
      <c r="BCN1612"/>
      <c r="BCO1612"/>
      <c r="BCP1612"/>
      <c r="BCQ1612"/>
      <c r="BCR1612"/>
      <c r="BCS1612"/>
      <c r="BCT1612"/>
      <c r="BCU1612"/>
      <c r="BCV1612"/>
      <c r="BCW1612"/>
      <c r="BCX1612"/>
      <c r="BCY1612"/>
      <c r="BCZ1612"/>
      <c r="BDA1612"/>
      <c r="BDB1612"/>
      <c r="BDC1612"/>
      <c r="BDD1612"/>
      <c r="BDE1612"/>
      <c r="BDF1612"/>
      <c r="BDG1612"/>
      <c r="BDH1612"/>
      <c r="BDI1612"/>
      <c r="BDJ1612"/>
      <c r="BDK1612"/>
      <c r="BDL1612"/>
      <c r="BDM1612"/>
      <c r="BDN1612"/>
      <c r="BDO1612"/>
      <c r="BDP1612"/>
      <c r="BDQ1612"/>
      <c r="BDR1612"/>
      <c r="BDS1612"/>
      <c r="BDT1612"/>
      <c r="BDU1612"/>
      <c r="BDV1612"/>
      <c r="BDW1612"/>
      <c r="BDX1612"/>
      <c r="BDY1612"/>
      <c r="BDZ1612"/>
      <c r="BEA1612"/>
      <c r="BEB1612"/>
      <c r="BEC1612"/>
      <c r="BED1612"/>
      <c r="BEE1612"/>
      <c r="BEF1612"/>
      <c r="BEG1612"/>
      <c r="BEH1612"/>
      <c r="BEI1612"/>
      <c r="BEJ1612"/>
      <c r="BEK1612"/>
      <c r="BEL1612"/>
      <c r="BEM1612"/>
      <c r="BEN1612"/>
      <c r="BEO1612"/>
      <c r="BEP1612"/>
      <c r="BEQ1612"/>
      <c r="BER1612"/>
      <c r="BES1612"/>
      <c r="BET1612"/>
      <c r="BEU1612"/>
      <c r="BEV1612"/>
      <c r="BEW1612"/>
      <c r="BEX1612"/>
      <c r="BEY1612"/>
      <c r="BEZ1612"/>
      <c r="BFA1612"/>
      <c r="BFB1612"/>
      <c r="BFC1612"/>
      <c r="BFD1612"/>
      <c r="BFE1612"/>
      <c r="BFF1612"/>
      <c r="BFG1612"/>
      <c r="BFH1612"/>
      <c r="BFI1612"/>
      <c r="BFJ1612"/>
      <c r="BFK1612"/>
      <c r="BFL1612"/>
      <c r="BFM1612"/>
      <c r="BFN1612"/>
      <c r="BFO1612"/>
      <c r="BFP1612"/>
      <c r="BFQ1612"/>
      <c r="BFR1612"/>
      <c r="BFS1612"/>
      <c r="BFT1612"/>
      <c r="BFU1612"/>
      <c r="BFV1612"/>
      <c r="BFW1612"/>
      <c r="BFX1612"/>
      <c r="BFY1612"/>
      <c r="BFZ1612"/>
      <c r="BGA1612"/>
      <c r="BGB1612"/>
      <c r="BGC1612"/>
      <c r="BGD1612"/>
      <c r="BGE1612"/>
      <c r="BGF1612"/>
      <c r="BGG1612"/>
      <c r="BGH1612"/>
      <c r="BGI1612"/>
      <c r="BGJ1612"/>
      <c r="BGK1612"/>
      <c r="BGL1612"/>
      <c r="BGM1612"/>
      <c r="BGN1612"/>
      <c r="BGO1612"/>
      <c r="BGP1612"/>
      <c r="BGQ1612"/>
      <c r="BGR1612"/>
      <c r="BGS1612"/>
      <c r="BGT1612"/>
      <c r="BGU1612"/>
      <c r="BGV1612"/>
      <c r="BGW1612"/>
      <c r="BGX1612"/>
      <c r="BGY1612"/>
      <c r="BGZ1612"/>
      <c r="BHA1612"/>
      <c r="BHB1612"/>
      <c r="BHC1612"/>
      <c r="BHD1612"/>
      <c r="BHE1612"/>
      <c r="BHF1612"/>
      <c r="BHG1612"/>
      <c r="BHH1612"/>
      <c r="BHI1612"/>
      <c r="BHJ1612"/>
      <c r="BHK1612"/>
      <c r="BHL1612"/>
      <c r="BHM1612"/>
      <c r="BHN1612"/>
      <c r="BHO1612"/>
      <c r="BHP1612"/>
      <c r="BHQ1612"/>
      <c r="BHR1612"/>
      <c r="BHS1612"/>
      <c r="BHT1612"/>
      <c r="BHU1612"/>
      <c r="BHV1612"/>
      <c r="BHW1612"/>
      <c r="BHX1612"/>
      <c r="BHY1612"/>
      <c r="BHZ1612"/>
      <c r="BIA1612"/>
      <c r="BIB1612"/>
      <c r="BIC1612"/>
      <c r="BID1612"/>
      <c r="BIE1612"/>
      <c r="BIF1612"/>
      <c r="BIG1612"/>
      <c r="BIH1612"/>
      <c r="BII1612"/>
      <c r="BIJ1612"/>
      <c r="BIK1612"/>
      <c r="BIL1612"/>
      <c r="BIM1612"/>
      <c r="BIN1612"/>
      <c r="BIO1612"/>
      <c r="BIP1612"/>
      <c r="BIQ1612"/>
      <c r="BIR1612"/>
      <c r="BIS1612"/>
      <c r="BIT1612"/>
      <c r="BIU1612"/>
      <c r="BIV1612"/>
      <c r="BIW1612"/>
      <c r="BIX1612"/>
      <c r="BIY1612"/>
      <c r="BIZ1612"/>
      <c r="BJA1612"/>
      <c r="BJB1612"/>
      <c r="BJC1612"/>
      <c r="BJD1612"/>
      <c r="BJE1612"/>
      <c r="BJF1612"/>
      <c r="BJG1612"/>
      <c r="BJH1612"/>
      <c r="BJI1612"/>
      <c r="BJJ1612"/>
      <c r="BJK1612"/>
      <c r="BJL1612"/>
      <c r="BJM1612"/>
      <c r="BJN1612"/>
      <c r="BJO1612"/>
      <c r="BJP1612"/>
      <c r="BJQ1612"/>
      <c r="BJR1612"/>
      <c r="BJS1612"/>
      <c r="BJT1612"/>
      <c r="BJU1612"/>
      <c r="BJV1612"/>
      <c r="BJW1612"/>
      <c r="BJX1612"/>
      <c r="BJY1612"/>
      <c r="BJZ1612"/>
      <c r="BKA1612"/>
      <c r="BKB1612"/>
      <c r="BKC1612"/>
      <c r="BKD1612"/>
      <c r="BKE1612"/>
      <c r="BKF1612"/>
      <c r="BKG1612"/>
      <c r="BKH1612"/>
      <c r="BKI1612"/>
      <c r="BKJ1612"/>
      <c r="BKK1612"/>
      <c r="BKL1612"/>
      <c r="BKM1612"/>
      <c r="BKN1612"/>
      <c r="BKO1612"/>
      <c r="BKP1612"/>
      <c r="BKQ1612"/>
      <c r="BKR1612"/>
      <c r="BKS1612"/>
      <c r="BKT1612"/>
      <c r="BKU1612"/>
      <c r="BKV1612"/>
      <c r="BKW1612"/>
      <c r="BKX1612"/>
      <c r="BKY1612"/>
      <c r="BKZ1612"/>
      <c r="BLA1612"/>
      <c r="BLB1612"/>
      <c r="BLC1612"/>
      <c r="BLD1612"/>
      <c r="BLE1612"/>
      <c r="BLF1612"/>
      <c r="BLG1612"/>
      <c r="BLH1612"/>
      <c r="BLI1612"/>
      <c r="BLJ1612"/>
      <c r="BLK1612"/>
      <c r="BLL1612"/>
      <c r="BLM1612"/>
      <c r="BLN1612"/>
      <c r="BLO1612"/>
      <c r="BLP1612"/>
      <c r="BLQ1612"/>
      <c r="BLR1612"/>
      <c r="BLS1612"/>
      <c r="BLT1612"/>
      <c r="BLU1612"/>
      <c r="BLV1612"/>
      <c r="BLW1612"/>
      <c r="BLX1612"/>
      <c r="BLY1612"/>
      <c r="BLZ1612"/>
      <c r="BMA1612"/>
      <c r="BMB1612"/>
      <c r="BMC1612"/>
      <c r="BMD1612"/>
      <c r="BME1612"/>
      <c r="BMF1612"/>
      <c r="BMG1612"/>
      <c r="BMH1612"/>
      <c r="BMI1612"/>
      <c r="BMJ1612"/>
      <c r="BMK1612"/>
      <c r="BML1612"/>
      <c r="BMM1612"/>
      <c r="BMN1612"/>
      <c r="BMO1612"/>
      <c r="BMP1612"/>
      <c r="BMQ1612"/>
      <c r="BMR1612"/>
      <c r="BMS1612"/>
      <c r="BMT1612"/>
      <c r="BMU1612"/>
      <c r="BMV1612"/>
      <c r="BMW1612"/>
      <c r="BMX1612"/>
      <c r="BMY1612"/>
      <c r="BMZ1612"/>
      <c r="BNA1612"/>
      <c r="BNB1612"/>
      <c r="BNC1612"/>
      <c r="BND1612"/>
      <c r="BNE1612"/>
      <c r="BNF1612"/>
      <c r="BNG1612"/>
      <c r="BNH1612"/>
      <c r="BNI1612"/>
      <c r="BNJ1612"/>
      <c r="BNK1612"/>
      <c r="BNL1612"/>
      <c r="BNM1612"/>
      <c r="BNN1612"/>
      <c r="BNO1612"/>
      <c r="BNP1612"/>
      <c r="BNQ1612"/>
      <c r="BNR1612"/>
      <c r="BNS1612"/>
      <c r="BNT1612"/>
      <c r="BNU1612"/>
      <c r="BNV1612"/>
      <c r="BNW1612"/>
      <c r="BNX1612"/>
      <c r="BNY1612"/>
      <c r="BNZ1612"/>
      <c r="BOA1612"/>
      <c r="BOB1612"/>
      <c r="BOC1612"/>
      <c r="BOD1612"/>
      <c r="BOE1612"/>
      <c r="BOF1612"/>
      <c r="BOG1612"/>
      <c r="BOH1612"/>
      <c r="BOI1612"/>
      <c r="BOJ1612"/>
      <c r="BOK1612"/>
      <c r="BOL1612"/>
      <c r="BOM1612"/>
      <c r="BON1612"/>
      <c r="BOO1612"/>
      <c r="BOP1612"/>
      <c r="BOQ1612"/>
      <c r="BOR1612"/>
      <c r="BOS1612"/>
      <c r="BOT1612"/>
      <c r="BOU1612"/>
      <c r="BOV1612"/>
      <c r="BOW1612"/>
      <c r="BOX1612"/>
      <c r="BOY1612"/>
      <c r="BOZ1612"/>
      <c r="BPA1612"/>
      <c r="BPB1612"/>
      <c r="BPC1612"/>
      <c r="BPD1612"/>
      <c r="BPE1612"/>
      <c r="BPF1612"/>
      <c r="BPG1612"/>
      <c r="BPH1612"/>
      <c r="BPI1612"/>
      <c r="BPJ1612"/>
      <c r="BPK1612"/>
      <c r="BPL1612"/>
      <c r="BPM1612"/>
      <c r="BPN1612"/>
      <c r="BPO1612"/>
      <c r="BPP1612"/>
      <c r="BPQ1612"/>
      <c r="BPR1612"/>
      <c r="BPS1612"/>
      <c r="BPT1612"/>
      <c r="BPU1612"/>
      <c r="BPV1612"/>
      <c r="BPW1612"/>
      <c r="BPX1612"/>
      <c r="BPY1612"/>
      <c r="BPZ1612"/>
      <c r="BQA1612"/>
      <c r="BQB1612"/>
      <c r="BQC1612"/>
      <c r="BQD1612"/>
      <c r="BQE1612"/>
      <c r="BQF1612"/>
      <c r="BQG1612"/>
      <c r="BQH1612"/>
      <c r="BQI1612"/>
      <c r="BQJ1612"/>
      <c r="BQK1612"/>
      <c r="BQL1612"/>
      <c r="BQM1612"/>
      <c r="BQN1612"/>
      <c r="BQO1612"/>
      <c r="BQP1612"/>
      <c r="BQQ1612"/>
      <c r="BQR1612"/>
      <c r="BQS1612"/>
      <c r="BQT1612"/>
      <c r="BQU1612"/>
      <c r="BQV1612"/>
      <c r="BQW1612"/>
      <c r="BQX1612"/>
      <c r="BQY1612"/>
      <c r="BQZ1612"/>
      <c r="BRA1612"/>
      <c r="BRB1612"/>
      <c r="BRC1612"/>
      <c r="BRD1612"/>
      <c r="BRE1612"/>
      <c r="BRF1612"/>
      <c r="BRG1612"/>
      <c r="BRH1612"/>
      <c r="BRI1612"/>
      <c r="BRJ1612"/>
      <c r="BRK1612"/>
      <c r="BRL1612"/>
      <c r="BRM1612"/>
      <c r="BRN1612"/>
      <c r="BRO1612"/>
      <c r="BRP1612"/>
      <c r="BRQ1612"/>
      <c r="BRR1612"/>
      <c r="BRS1612"/>
      <c r="BRT1612"/>
      <c r="BRU1612"/>
      <c r="BRV1612"/>
      <c r="BRW1612"/>
      <c r="BRX1612"/>
      <c r="BRY1612"/>
      <c r="BRZ1612"/>
      <c r="BSA1612"/>
      <c r="BSB1612"/>
      <c r="BSC1612"/>
      <c r="BSD1612"/>
      <c r="BSE1612"/>
      <c r="BSF1612"/>
      <c r="BSG1612"/>
      <c r="BSH1612"/>
      <c r="BSI1612"/>
      <c r="BSJ1612"/>
      <c r="BSK1612"/>
      <c r="BSL1612"/>
      <c r="BSM1612"/>
      <c r="BSN1612"/>
      <c r="BSO1612"/>
      <c r="BSP1612"/>
      <c r="BSQ1612"/>
      <c r="BSR1612"/>
      <c r="BSS1612"/>
      <c r="BST1612"/>
      <c r="BSU1612"/>
      <c r="BSV1612"/>
      <c r="BSW1612"/>
      <c r="BSX1612"/>
      <c r="BSY1612"/>
      <c r="BSZ1612"/>
      <c r="BTA1612"/>
      <c r="BTB1612"/>
      <c r="BTC1612"/>
      <c r="BTD1612"/>
      <c r="BTE1612"/>
      <c r="BTF1612"/>
      <c r="BTG1612"/>
      <c r="BTH1612"/>
      <c r="BTI1612"/>
      <c r="BTJ1612"/>
      <c r="BTK1612"/>
      <c r="BTL1612"/>
      <c r="BTM1612"/>
      <c r="BTN1612"/>
      <c r="BTO1612"/>
      <c r="BTP1612"/>
      <c r="BTQ1612"/>
      <c r="BTR1612"/>
      <c r="BTS1612"/>
      <c r="BTT1612"/>
      <c r="BTU1612"/>
      <c r="BTV1612"/>
      <c r="BTW1612"/>
      <c r="BTX1612"/>
      <c r="BTY1612"/>
      <c r="BTZ1612"/>
      <c r="BUA1612"/>
      <c r="BUB1612"/>
      <c r="BUC1612"/>
      <c r="BUD1612"/>
      <c r="BUE1612"/>
      <c r="BUF1612"/>
      <c r="BUG1612"/>
      <c r="BUH1612"/>
      <c r="BUI1612"/>
      <c r="BUJ1612"/>
      <c r="BUK1612"/>
      <c r="BUL1612"/>
      <c r="BUM1612"/>
      <c r="BUN1612"/>
      <c r="BUO1612"/>
      <c r="BUP1612"/>
      <c r="BUQ1612"/>
      <c r="BUR1612"/>
      <c r="BUS1612"/>
      <c r="BUT1612"/>
      <c r="BUU1612"/>
      <c r="BUV1612"/>
      <c r="BUW1612"/>
      <c r="BUX1612"/>
      <c r="BUY1612"/>
      <c r="BUZ1612"/>
      <c r="BVA1612"/>
      <c r="BVB1612"/>
      <c r="BVC1612"/>
      <c r="BVD1612"/>
      <c r="BVE1612"/>
      <c r="BVF1612"/>
      <c r="BVG1612"/>
      <c r="BVH1612"/>
      <c r="BVI1612"/>
      <c r="BVJ1612"/>
      <c r="BVK1612"/>
      <c r="BVL1612"/>
      <c r="BVM1612"/>
      <c r="BVN1612"/>
      <c r="BVO1612"/>
      <c r="BVP1612"/>
      <c r="BVQ1612"/>
      <c r="BVR1612"/>
      <c r="BVS1612"/>
      <c r="BVT1612"/>
      <c r="BVU1612"/>
      <c r="BVV1612"/>
      <c r="BVW1612"/>
      <c r="BVX1612"/>
      <c r="BVY1612"/>
      <c r="BVZ1612"/>
      <c r="BWA1612"/>
      <c r="BWB1612"/>
      <c r="BWC1612"/>
      <c r="BWD1612"/>
      <c r="BWE1612"/>
      <c r="BWF1612"/>
      <c r="BWG1612"/>
      <c r="BWH1612"/>
      <c r="BWI1612"/>
      <c r="BWJ1612"/>
      <c r="BWK1612"/>
      <c r="BWL1612"/>
      <c r="BWM1612"/>
      <c r="BWN1612"/>
      <c r="BWO1612"/>
      <c r="BWP1612"/>
      <c r="BWQ1612"/>
      <c r="BWR1612"/>
      <c r="BWS1612"/>
      <c r="BWT1612"/>
      <c r="BWU1612"/>
      <c r="BWV1612"/>
      <c r="BWW1612"/>
      <c r="BWX1612"/>
      <c r="BWY1612"/>
      <c r="BWZ1612"/>
      <c r="BXA1612"/>
      <c r="BXB1612"/>
      <c r="BXC1612"/>
      <c r="BXD1612"/>
      <c r="BXE1612"/>
      <c r="BXF1612"/>
      <c r="BXG1612"/>
      <c r="BXH1612"/>
      <c r="BXI1612"/>
      <c r="BXJ1612"/>
      <c r="BXK1612"/>
      <c r="BXL1612"/>
      <c r="BXM1612"/>
      <c r="BXN1612"/>
      <c r="BXO1612"/>
      <c r="BXP1612"/>
      <c r="BXQ1612"/>
      <c r="BXR1612"/>
      <c r="BXS1612"/>
      <c r="BXT1612"/>
      <c r="BXU1612"/>
      <c r="BXV1612"/>
      <c r="BXW1612"/>
      <c r="BXX1612"/>
      <c r="BXY1612"/>
      <c r="BXZ1612"/>
      <c r="BYA1612"/>
      <c r="BYB1612"/>
      <c r="BYC1612"/>
      <c r="BYD1612"/>
      <c r="BYE1612"/>
      <c r="BYF1612"/>
      <c r="BYG1612"/>
      <c r="BYH1612"/>
      <c r="BYI1612"/>
      <c r="BYJ1612"/>
      <c r="BYK1612"/>
      <c r="BYL1612"/>
      <c r="BYM1612"/>
      <c r="BYN1612"/>
      <c r="BYO1612"/>
      <c r="BYP1612"/>
      <c r="BYQ1612"/>
      <c r="BYR1612"/>
      <c r="BYS1612"/>
      <c r="BYT1612"/>
      <c r="BYU1612"/>
      <c r="BYV1612"/>
      <c r="BYW1612"/>
      <c r="BYX1612"/>
      <c r="BYY1612"/>
      <c r="BYZ1612"/>
      <c r="BZA1612"/>
      <c r="BZB1612"/>
      <c r="BZC1612"/>
      <c r="BZD1612"/>
      <c r="BZE1612"/>
      <c r="BZF1612"/>
      <c r="BZG1612"/>
      <c r="BZH1612"/>
      <c r="BZI1612"/>
      <c r="BZJ1612"/>
      <c r="BZK1612"/>
      <c r="BZL1612"/>
      <c r="BZM1612"/>
      <c r="BZN1612"/>
      <c r="BZO1612"/>
      <c r="BZP1612"/>
      <c r="BZQ1612"/>
      <c r="BZR1612"/>
      <c r="BZS1612"/>
      <c r="BZT1612"/>
      <c r="BZU1612"/>
      <c r="BZV1612"/>
      <c r="BZW1612"/>
      <c r="BZX1612"/>
      <c r="BZY1612"/>
      <c r="BZZ1612"/>
      <c r="CAA1612"/>
      <c r="CAB1612"/>
      <c r="CAC1612"/>
      <c r="CAD1612"/>
      <c r="CAE1612"/>
      <c r="CAF1612"/>
      <c r="CAG1612"/>
      <c r="CAH1612"/>
      <c r="CAI1612"/>
      <c r="CAJ1612"/>
      <c r="CAK1612"/>
      <c r="CAL1612"/>
      <c r="CAM1612"/>
      <c r="CAN1612"/>
      <c r="CAO1612"/>
      <c r="CAP1612"/>
      <c r="CAQ1612"/>
      <c r="CAR1612"/>
      <c r="CAS1612"/>
      <c r="CAT1612"/>
      <c r="CAU1612"/>
      <c r="CAV1612"/>
      <c r="CAW1612"/>
      <c r="CAX1612"/>
      <c r="CAY1612"/>
      <c r="CAZ1612"/>
      <c r="CBA1612"/>
      <c r="CBB1612"/>
      <c r="CBC1612"/>
      <c r="CBD1612"/>
      <c r="CBE1612"/>
      <c r="CBF1612"/>
      <c r="CBG1612"/>
      <c r="CBH1612"/>
      <c r="CBI1612"/>
      <c r="CBJ1612"/>
      <c r="CBK1612"/>
      <c r="CBL1612"/>
      <c r="CBM1612"/>
      <c r="CBN1612"/>
      <c r="CBO1612"/>
      <c r="CBP1612"/>
      <c r="CBQ1612"/>
      <c r="CBR1612"/>
      <c r="CBS1612"/>
      <c r="CBT1612"/>
      <c r="CBU1612"/>
      <c r="CBV1612"/>
      <c r="CBW1612"/>
      <c r="CBX1612"/>
      <c r="CBY1612"/>
      <c r="CBZ1612"/>
      <c r="CCA1612"/>
      <c r="CCB1612"/>
      <c r="CCC1612"/>
      <c r="CCD1612"/>
      <c r="CCE1612"/>
      <c r="CCF1612"/>
      <c r="CCG1612"/>
      <c r="CCH1612"/>
      <c r="CCI1612"/>
      <c r="CCJ1612"/>
      <c r="CCK1612"/>
      <c r="CCL1612"/>
      <c r="CCM1612"/>
      <c r="CCN1612"/>
      <c r="CCO1612"/>
      <c r="CCP1612"/>
      <c r="CCQ1612"/>
      <c r="CCR1612"/>
      <c r="CCS1612"/>
      <c r="CCT1612"/>
      <c r="CCU1612"/>
      <c r="CCV1612"/>
      <c r="CCW1612"/>
      <c r="CCX1612"/>
      <c r="CCY1612"/>
      <c r="CCZ1612"/>
      <c r="CDA1612"/>
      <c r="CDB1612"/>
      <c r="CDC1612"/>
      <c r="CDD1612"/>
      <c r="CDE1612"/>
      <c r="CDF1612"/>
      <c r="CDG1612"/>
      <c r="CDH1612"/>
      <c r="CDI1612"/>
      <c r="CDJ1612"/>
      <c r="CDK1612"/>
      <c r="CDL1612"/>
      <c r="CDM1612"/>
      <c r="CDN1612"/>
      <c r="CDO1612"/>
      <c r="CDP1612"/>
      <c r="CDQ1612"/>
      <c r="CDR1612"/>
      <c r="CDS1612"/>
      <c r="CDT1612"/>
      <c r="CDU1612"/>
      <c r="CDV1612"/>
      <c r="CDW1612"/>
      <c r="CDX1612"/>
      <c r="CDY1612"/>
      <c r="CDZ1612"/>
      <c r="CEA1612"/>
      <c r="CEB1612"/>
      <c r="CEC1612"/>
      <c r="CED1612"/>
      <c r="CEE1612"/>
      <c r="CEF1612"/>
      <c r="CEG1612"/>
      <c r="CEH1612"/>
      <c r="CEI1612"/>
      <c r="CEJ1612"/>
      <c r="CEK1612"/>
      <c r="CEL1612"/>
      <c r="CEM1612"/>
      <c r="CEN1612"/>
      <c r="CEO1612"/>
      <c r="CEP1612"/>
      <c r="CEQ1612"/>
      <c r="CER1612"/>
      <c r="CES1612"/>
      <c r="CET1612"/>
      <c r="CEU1612"/>
      <c r="CEV1612"/>
      <c r="CEW1612"/>
      <c r="CEX1612"/>
      <c r="CEY1612"/>
      <c r="CEZ1612"/>
      <c r="CFA1612"/>
      <c r="CFB1612"/>
      <c r="CFC1612"/>
      <c r="CFD1612"/>
      <c r="CFE1612"/>
      <c r="CFF1612"/>
      <c r="CFG1612"/>
      <c r="CFH1612"/>
      <c r="CFI1612"/>
      <c r="CFJ1612"/>
      <c r="CFK1612"/>
      <c r="CFL1612"/>
      <c r="CFM1612"/>
      <c r="CFN1612"/>
      <c r="CFO1612"/>
      <c r="CFP1612"/>
      <c r="CFQ1612"/>
      <c r="CFR1612"/>
      <c r="CFS1612"/>
      <c r="CFT1612"/>
      <c r="CFU1612"/>
      <c r="CFV1612"/>
      <c r="CFW1612"/>
      <c r="CFX1612"/>
      <c r="CFY1612"/>
      <c r="CFZ1612"/>
      <c r="CGA1612"/>
      <c r="CGB1612"/>
      <c r="CGC1612"/>
      <c r="CGD1612"/>
      <c r="CGE1612"/>
      <c r="CGF1612"/>
      <c r="CGG1612"/>
      <c r="CGH1612"/>
      <c r="CGI1612"/>
      <c r="CGJ1612"/>
      <c r="CGK1612"/>
      <c r="CGL1612"/>
      <c r="CGM1612"/>
      <c r="CGN1612"/>
      <c r="CGO1612"/>
      <c r="CGP1612"/>
      <c r="CGQ1612"/>
      <c r="CGR1612"/>
      <c r="CGS1612"/>
      <c r="CGT1612"/>
      <c r="CGU1612"/>
      <c r="CGV1612"/>
      <c r="CGW1612"/>
      <c r="CGX1612"/>
      <c r="CGY1612"/>
      <c r="CGZ1612"/>
      <c r="CHA1612"/>
      <c r="CHB1612"/>
      <c r="CHC1612"/>
      <c r="CHD1612"/>
      <c r="CHE1612"/>
      <c r="CHF1612"/>
      <c r="CHG1612"/>
      <c r="CHH1612"/>
      <c r="CHI1612"/>
      <c r="CHJ1612"/>
      <c r="CHK1612"/>
      <c r="CHL1612"/>
      <c r="CHM1612"/>
      <c r="CHN1612"/>
      <c r="CHO1612"/>
      <c r="CHP1612"/>
      <c r="CHQ1612"/>
      <c r="CHR1612"/>
      <c r="CHS1612"/>
      <c r="CHT1612"/>
      <c r="CHU1612"/>
      <c r="CHV1612"/>
      <c r="CHW1612"/>
      <c r="CHX1612"/>
      <c r="CHY1612"/>
      <c r="CHZ1612"/>
      <c r="CIA1612"/>
      <c r="CIB1612"/>
      <c r="CIC1612"/>
      <c r="CID1612"/>
      <c r="CIE1612"/>
      <c r="CIF1612"/>
      <c r="CIG1612"/>
      <c r="CIH1612"/>
      <c r="CII1612"/>
      <c r="CIJ1612"/>
      <c r="CIK1612"/>
      <c r="CIL1612"/>
      <c r="CIM1612"/>
      <c r="CIN1612"/>
      <c r="CIO1612"/>
      <c r="CIP1612"/>
      <c r="CIQ1612"/>
      <c r="CIR1612"/>
      <c r="CIS1612"/>
      <c r="CIT1612"/>
      <c r="CIU1612"/>
      <c r="CIV1612"/>
      <c r="CIW1612"/>
      <c r="CIX1612"/>
      <c r="CIY1612"/>
      <c r="CIZ1612"/>
      <c r="CJA1612"/>
      <c r="CJB1612"/>
      <c r="CJC1612"/>
      <c r="CJD1612"/>
      <c r="CJE1612"/>
      <c r="CJF1612"/>
      <c r="CJG1612"/>
      <c r="CJH1612"/>
      <c r="CJI1612"/>
      <c r="CJJ1612"/>
      <c r="CJK1612"/>
      <c r="CJL1612"/>
      <c r="CJM1612"/>
      <c r="CJN1612"/>
      <c r="CJO1612"/>
      <c r="CJP1612"/>
      <c r="CJQ1612"/>
      <c r="CJR1612"/>
      <c r="CJS1612"/>
      <c r="CJT1612"/>
      <c r="CJU1612"/>
      <c r="CJV1612"/>
      <c r="CJW1612"/>
      <c r="CJX1612"/>
      <c r="CJY1612"/>
      <c r="CJZ1612"/>
      <c r="CKA1612"/>
      <c r="CKB1612"/>
      <c r="CKC1612"/>
      <c r="CKD1612"/>
      <c r="CKE1612"/>
      <c r="CKF1612"/>
      <c r="CKG1612"/>
      <c r="CKH1612"/>
      <c r="CKI1612"/>
      <c r="CKJ1612"/>
      <c r="CKK1612"/>
      <c r="CKL1612"/>
      <c r="CKM1612"/>
      <c r="CKN1612"/>
      <c r="CKO1612"/>
      <c r="CKP1612"/>
      <c r="CKQ1612"/>
      <c r="CKR1612"/>
      <c r="CKS1612"/>
      <c r="CKT1612"/>
      <c r="CKU1612"/>
      <c r="CKV1612"/>
      <c r="CKW1612"/>
      <c r="CKX1612"/>
      <c r="CKY1612"/>
      <c r="CKZ1612"/>
      <c r="CLA1612"/>
      <c r="CLB1612"/>
      <c r="CLC1612"/>
      <c r="CLD1612"/>
      <c r="CLE1612"/>
      <c r="CLF1612"/>
      <c r="CLG1612"/>
      <c r="CLH1612"/>
      <c r="CLI1612"/>
      <c r="CLJ1612"/>
      <c r="CLK1612"/>
      <c r="CLL1612"/>
      <c r="CLM1612"/>
      <c r="CLN1612"/>
      <c r="CLO1612"/>
      <c r="CLP1612"/>
      <c r="CLQ1612"/>
      <c r="CLR1612"/>
      <c r="CLS1612"/>
      <c r="CLT1612"/>
      <c r="CLU1612"/>
      <c r="CLV1612"/>
      <c r="CLW1612"/>
      <c r="CLX1612"/>
      <c r="CLY1612"/>
      <c r="CLZ1612"/>
      <c r="CMA1612"/>
      <c r="CMB1612"/>
      <c r="CMC1612"/>
      <c r="CMD1612"/>
      <c r="CME1612"/>
      <c r="CMF1612"/>
      <c r="CMG1612"/>
      <c r="CMH1612"/>
      <c r="CMI1612"/>
      <c r="CMJ1612"/>
      <c r="CMK1612"/>
      <c r="CML1612"/>
      <c r="CMM1612"/>
      <c r="CMN1612"/>
      <c r="CMO1612"/>
      <c r="CMP1612"/>
      <c r="CMQ1612"/>
      <c r="CMR1612"/>
      <c r="CMS1612"/>
      <c r="CMT1612"/>
      <c r="CMU1612"/>
      <c r="CMV1612"/>
      <c r="CMW1612"/>
      <c r="CMX1612"/>
      <c r="CMY1612"/>
      <c r="CMZ1612"/>
      <c r="CNA1612"/>
      <c r="CNB1612"/>
      <c r="CNC1612"/>
      <c r="CND1612"/>
      <c r="CNE1612"/>
      <c r="CNF1612"/>
      <c r="CNG1612"/>
      <c r="CNH1612"/>
      <c r="CNI1612"/>
      <c r="CNJ1612"/>
      <c r="CNK1612"/>
      <c r="CNL1612"/>
      <c r="CNM1612"/>
      <c r="CNN1612"/>
      <c r="CNO1612"/>
      <c r="CNP1612"/>
      <c r="CNQ1612"/>
      <c r="CNR1612"/>
      <c r="CNS1612"/>
      <c r="CNT1612"/>
      <c r="CNU1612"/>
      <c r="CNV1612"/>
      <c r="CNW1612"/>
      <c r="CNX1612"/>
      <c r="CNY1612"/>
      <c r="CNZ1612"/>
      <c r="COA1612"/>
      <c r="COB1612"/>
      <c r="COC1612"/>
      <c r="COD1612"/>
      <c r="COE1612"/>
      <c r="COF1612"/>
      <c r="COG1612"/>
      <c r="COH1612"/>
      <c r="COI1612"/>
      <c r="COJ1612"/>
      <c r="COK1612"/>
      <c r="COL1612"/>
      <c r="COM1612"/>
      <c r="CON1612"/>
      <c r="COO1612"/>
      <c r="COP1612"/>
      <c r="COQ1612"/>
      <c r="COR1612"/>
      <c r="COS1612"/>
      <c r="COT1612"/>
      <c r="COU1612"/>
      <c r="COV1612"/>
      <c r="COW1612"/>
      <c r="COX1612"/>
      <c r="COY1612"/>
      <c r="COZ1612"/>
      <c r="CPA1612"/>
      <c r="CPB1612"/>
      <c r="CPC1612"/>
      <c r="CPD1612"/>
      <c r="CPE1612"/>
      <c r="CPF1612"/>
      <c r="CPG1612"/>
      <c r="CPH1612"/>
      <c r="CPI1612"/>
      <c r="CPJ1612"/>
      <c r="CPK1612"/>
      <c r="CPL1612"/>
      <c r="CPM1612"/>
      <c r="CPN1612"/>
      <c r="CPO1612"/>
      <c r="CPP1612"/>
      <c r="CPQ1612"/>
      <c r="CPR1612"/>
      <c r="CPS1612"/>
      <c r="CPT1612"/>
      <c r="CPU1612"/>
      <c r="CPV1612"/>
      <c r="CPW1612"/>
      <c r="CPX1612"/>
      <c r="CPY1612"/>
      <c r="CPZ1612"/>
      <c r="CQA1612"/>
      <c r="CQB1612"/>
      <c r="CQC1612"/>
      <c r="CQD1612"/>
      <c r="CQE1612"/>
      <c r="CQF1612"/>
      <c r="CQG1612"/>
      <c r="CQH1612"/>
      <c r="CQI1612"/>
      <c r="CQJ1612"/>
      <c r="CQK1612"/>
      <c r="CQL1612"/>
      <c r="CQM1612"/>
      <c r="CQN1612"/>
      <c r="CQO1612"/>
      <c r="CQP1612"/>
      <c r="CQQ1612"/>
      <c r="CQR1612"/>
      <c r="CQS1612"/>
      <c r="CQT1612"/>
      <c r="CQU1612"/>
      <c r="CQV1612"/>
      <c r="CQW1612"/>
      <c r="CQX1612"/>
      <c r="CQY1612"/>
      <c r="CQZ1612"/>
      <c r="CRA1612"/>
      <c r="CRB1612"/>
      <c r="CRC1612"/>
      <c r="CRD1612"/>
      <c r="CRE1612"/>
      <c r="CRF1612"/>
      <c r="CRG1612"/>
      <c r="CRH1612"/>
      <c r="CRI1612"/>
      <c r="CRJ1612"/>
      <c r="CRK1612"/>
      <c r="CRL1612"/>
      <c r="CRM1612"/>
      <c r="CRN1612"/>
      <c r="CRO1612"/>
      <c r="CRP1612"/>
      <c r="CRQ1612"/>
      <c r="CRR1612"/>
      <c r="CRS1612"/>
      <c r="CRT1612"/>
      <c r="CRU1612"/>
      <c r="CRV1612"/>
      <c r="CRW1612"/>
      <c r="CRX1612"/>
      <c r="CRY1612"/>
      <c r="CRZ1612"/>
      <c r="CSA1612"/>
      <c r="CSB1612"/>
      <c r="CSC1612"/>
      <c r="CSD1612"/>
      <c r="CSE1612"/>
      <c r="CSF1612"/>
      <c r="CSG1612"/>
      <c r="CSH1612"/>
      <c r="CSI1612"/>
      <c r="CSJ1612"/>
      <c r="CSK1612"/>
      <c r="CSL1612"/>
      <c r="CSM1612"/>
      <c r="CSN1612"/>
      <c r="CSO1612"/>
      <c r="CSP1612"/>
      <c r="CSQ1612"/>
      <c r="CSR1612"/>
      <c r="CSS1612"/>
      <c r="CST1612"/>
      <c r="CSU1612"/>
      <c r="CSV1612"/>
      <c r="CSW1612"/>
      <c r="CSX1612"/>
      <c r="CSY1612"/>
      <c r="CSZ1612"/>
      <c r="CTA1612"/>
      <c r="CTB1612"/>
      <c r="CTC1612"/>
      <c r="CTD1612"/>
      <c r="CTE1612"/>
      <c r="CTF1612"/>
      <c r="CTG1612"/>
      <c r="CTH1612"/>
      <c r="CTI1612"/>
      <c r="CTJ1612"/>
      <c r="CTK1612"/>
      <c r="CTL1612"/>
      <c r="CTM1612"/>
      <c r="CTN1612"/>
      <c r="CTO1612"/>
      <c r="CTP1612"/>
      <c r="CTQ1612"/>
      <c r="CTR1612"/>
      <c r="CTS1612"/>
      <c r="CTT1612"/>
      <c r="CTU1612"/>
      <c r="CTV1612"/>
      <c r="CTW1612"/>
      <c r="CTX1612"/>
      <c r="CTY1612"/>
      <c r="CTZ1612"/>
      <c r="CUA1612"/>
      <c r="CUB1612"/>
      <c r="CUC1612"/>
      <c r="CUD1612"/>
      <c r="CUE1612"/>
      <c r="CUF1612"/>
      <c r="CUG1612"/>
      <c r="CUH1612"/>
      <c r="CUI1612"/>
      <c r="CUJ1612"/>
      <c r="CUK1612"/>
      <c r="CUL1612"/>
      <c r="CUM1612"/>
      <c r="CUN1612"/>
      <c r="CUO1612"/>
      <c r="CUP1612"/>
      <c r="CUQ1612"/>
      <c r="CUR1612"/>
      <c r="CUS1612"/>
      <c r="CUT1612"/>
      <c r="CUU1612"/>
      <c r="CUV1612"/>
      <c r="CUW1612"/>
      <c r="CUX1612"/>
      <c r="CUY1612"/>
      <c r="CUZ1612"/>
      <c r="CVA1612"/>
      <c r="CVB1612"/>
      <c r="CVC1612"/>
      <c r="CVD1612"/>
      <c r="CVE1612"/>
      <c r="CVF1612"/>
      <c r="CVG1612"/>
      <c r="CVH1612"/>
      <c r="CVI1612"/>
      <c r="CVJ1612"/>
      <c r="CVK1612"/>
      <c r="CVL1612"/>
      <c r="CVM1612"/>
      <c r="CVN1612"/>
      <c r="CVO1612"/>
      <c r="CVP1612"/>
      <c r="CVQ1612"/>
      <c r="CVR1612"/>
      <c r="CVS1612"/>
      <c r="CVT1612"/>
      <c r="CVU1612"/>
      <c r="CVV1612"/>
      <c r="CVW1612"/>
      <c r="CVX1612"/>
      <c r="CVY1612"/>
      <c r="CVZ1612"/>
      <c r="CWA1612"/>
      <c r="CWB1612"/>
      <c r="CWC1612"/>
      <c r="CWD1612"/>
      <c r="CWE1612"/>
      <c r="CWF1612"/>
      <c r="CWG1612"/>
      <c r="CWH1612"/>
      <c r="CWI1612"/>
      <c r="CWJ1612"/>
      <c r="CWK1612"/>
      <c r="CWL1612"/>
      <c r="CWM1612"/>
      <c r="CWN1612"/>
      <c r="CWO1612"/>
      <c r="CWP1612"/>
      <c r="CWQ1612"/>
      <c r="CWR1612"/>
      <c r="CWS1612"/>
      <c r="CWT1612"/>
      <c r="CWU1612"/>
      <c r="CWV1612"/>
      <c r="CWW1612"/>
      <c r="CWX1612"/>
      <c r="CWY1612"/>
      <c r="CWZ1612"/>
      <c r="CXA1612"/>
      <c r="CXB1612"/>
      <c r="CXC1612"/>
      <c r="CXD1612"/>
      <c r="CXE1612"/>
      <c r="CXF1612"/>
      <c r="CXG1612"/>
      <c r="CXH1612"/>
      <c r="CXI1612"/>
      <c r="CXJ1612"/>
      <c r="CXK1612"/>
      <c r="CXL1612"/>
      <c r="CXM1612"/>
      <c r="CXN1612"/>
      <c r="CXO1612"/>
      <c r="CXP1612"/>
      <c r="CXQ1612"/>
      <c r="CXR1612"/>
      <c r="CXS1612"/>
      <c r="CXT1612"/>
      <c r="CXU1612"/>
      <c r="CXV1612"/>
      <c r="CXW1612"/>
      <c r="CXX1612"/>
      <c r="CXY1612"/>
      <c r="CXZ1612"/>
      <c r="CYA1612"/>
      <c r="CYB1612"/>
      <c r="CYC1612"/>
      <c r="CYD1612"/>
      <c r="CYE1612"/>
      <c r="CYF1612"/>
      <c r="CYG1612"/>
      <c r="CYH1612"/>
      <c r="CYI1612"/>
      <c r="CYJ1612"/>
      <c r="CYK1612"/>
      <c r="CYL1612"/>
      <c r="CYM1612"/>
      <c r="CYN1612"/>
      <c r="CYO1612"/>
      <c r="CYP1612"/>
      <c r="CYQ1612"/>
      <c r="CYR1612"/>
      <c r="CYS1612"/>
      <c r="CYT1612"/>
      <c r="CYU1612"/>
      <c r="CYV1612"/>
      <c r="CYW1612"/>
      <c r="CYX1612"/>
      <c r="CYY1612"/>
      <c r="CYZ1612"/>
      <c r="CZA1612"/>
      <c r="CZB1612"/>
      <c r="CZC1612"/>
      <c r="CZD1612"/>
      <c r="CZE1612"/>
      <c r="CZF1612"/>
      <c r="CZG1612"/>
      <c r="CZH1612"/>
      <c r="CZI1612"/>
      <c r="CZJ1612"/>
      <c r="CZK1612"/>
      <c r="CZL1612"/>
      <c r="CZM1612"/>
      <c r="CZN1612"/>
      <c r="CZO1612"/>
      <c r="CZP1612"/>
      <c r="CZQ1612"/>
      <c r="CZR1612"/>
      <c r="CZS1612"/>
      <c r="CZT1612"/>
      <c r="CZU1612"/>
      <c r="CZV1612"/>
      <c r="CZW1612"/>
      <c r="CZX1612"/>
      <c r="CZY1612"/>
      <c r="CZZ1612"/>
      <c r="DAA1612"/>
      <c r="DAB1612"/>
      <c r="DAC1612"/>
      <c r="DAD1612"/>
      <c r="DAE1612"/>
      <c r="DAF1612"/>
      <c r="DAG1612"/>
      <c r="DAH1612"/>
      <c r="DAI1612"/>
      <c r="DAJ1612"/>
      <c r="DAK1612"/>
      <c r="DAL1612"/>
      <c r="DAM1612"/>
      <c r="DAN1612"/>
      <c r="DAO1612"/>
      <c r="DAP1612"/>
      <c r="DAQ1612"/>
      <c r="DAR1612"/>
      <c r="DAS1612"/>
      <c r="DAT1612"/>
      <c r="DAU1612"/>
      <c r="DAV1612"/>
      <c r="DAW1612"/>
      <c r="DAX1612"/>
      <c r="DAY1612"/>
      <c r="DAZ1612"/>
      <c r="DBA1612"/>
      <c r="DBB1612"/>
      <c r="DBC1612"/>
      <c r="DBD1612"/>
      <c r="DBE1612"/>
      <c r="DBF1612"/>
      <c r="DBG1612"/>
      <c r="DBH1612"/>
      <c r="DBI1612"/>
      <c r="DBJ1612"/>
      <c r="DBK1612"/>
      <c r="DBL1612"/>
      <c r="DBM1612"/>
      <c r="DBN1612"/>
      <c r="DBO1612"/>
      <c r="DBP1612"/>
      <c r="DBQ1612"/>
      <c r="DBR1612"/>
      <c r="DBS1612"/>
      <c r="DBT1612"/>
      <c r="DBU1612"/>
      <c r="DBV1612"/>
      <c r="DBW1612"/>
      <c r="DBX1612"/>
      <c r="DBY1612"/>
      <c r="DBZ1612"/>
      <c r="DCA1612"/>
      <c r="DCB1612"/>
      <c r="DCC1612"/>
      <c r="DCD1612"/>
      <c r="DCE1612"/>
      <c r="DCF1612"/>
      <c r="DCG1612"/>
      <c r="DCH1612"/>
      <c r="DCI1612"/>
      <c r="DCJ1612"/>
      <c r="DCK1612"/>
      <c r="DCL1612"/>
      <c r="DCM1612"/>
      <c r="DCN1612"/>
      <c r="DCO1612"/>
      <c r="DCP1612"/>
      <c r="DCQ1612"/>
      <c r="DCR1612"/>
      <c r="DCS1612"/>
      <c r="DCT1612"/>
      <c r="DCU1612"/>
      <c r="DCV1612"/>
      <c r="DCW1612"/>
      <c r="DCX1612"/>
      <c r="DCY1612"/>
      <c r="DCZ1612"/>
      <c r="DDA1612"/>
      <c r="DDB1612"/>
      <c r="DDC1612"/>
      <c r="DDD1612"/>
      <c r="DDE1612"/>
      <c r="DDF1612"/>
      <c r="DDG1612"/>
      <c r="DDH1612"/>
      <c r="DDI1612"/>
      <c r="DDJ1612"/>
      <c r="DDK1612"/>
      <c r="DDL1612"/>
      <c r="DDM1612"/>
      <c r="DDN1612"/>
      <c r="DDO1612"/>
      <c r="DDP1612"/>
      <c r="DDQ1612"/>
      <c r="DDR1612"/>
      <c r="DDS1612"/>
      <c r="DDT1612"/>
      <c r="DDU1612"/>
      <c r="DDV1612"/>
      <c r="DDW1612"/>
      <c r="DDX1612"/>
      <c r="DDY1612"/>
      <c r="DDZ1612"/>
      <c r="DEA1612"/>
      <c r="DEB1612"/>
      <c r="DEC1612"/>
      <c r="DED1612"/>
      <c r="DEE1612"/>
      <c r="DEF1612"/>
      <c r="DEG1612"/>
      <c r="DEH1612"/>
      <c r="DEI1612"/>
      <c r="DEJ1612"/>
      <c r="DEK1612"/>
      <c r="DEL1612"/>
      <c r="DEM1612"/>
      <c r="DEN1612"/>
      <c r="DEO1612"/>
      <c r="DEP1612"/>
      <c r="DEQ1612"/>
      <c r="DER1612"/>
      <c r="DES1612"/>
      <c r="DET1612"/>
      <c r="DEU1612"/>
      <c r="DEV1612"/>
      <c r="DEW1612"/>
      <c r="DEX1612"/>
      <c r="DEY1612"/>
      <c r="DEZ1612"/>
      <c r="DFA1612"/>
      <c r="DFB1612"/>
      <c r="DFC1612"/>
      <c r="DFD1612"/>
      <c r="DFE1612"/>
      <c r="DFF1612"/>
      <c r="DFG1612"/>
      <c r="DFH1612"/>
      <c r="DFI1612"/>
      <c r="DFJ1612"/>
      <c r="DFK1612"/>
      <c r="DFL1612"/>
      <c r="DFM1612"/>
      <c r="DFN1612"/>
      <c r="DFO1612"/>
      <c r="DFP1612"/>
      <c r="DFQ1612"/>
      <c r="DFR1612"/>
      <c r="DFS1612"/>
      <c r="DFT1612"/>
      <c r="DFU1612"/>
      <c r="DFV1612"/>
      <c r="DFW1612"/>
      <c r="DFX1612"/>
      <c r="DFY1612"/>
      <c r="DFZ1612"/>
      <c r="DGA1612"/>
      <c r="DGB1612"/>
      <c r="DGC1612"/>
      <c r="DGD1612"/>
      <c r="DGE1612"/>
      <c r="DGF1612"/>
      <c r="DGG1612"/>
      <c r="DGH1612"/>
      <c r="DGI1612"/>
      <c r="DGJ1612"/>
      <c r="DGK1612"/>
      <c r="DGL1612"/>
      <c r="DGM1612"/>
      <c r="DGN1612"/>
      <c r="DGO1612"/>
      <c r="DGP1612"/>
      <c r="DGQ1612"/>
      <c r="DGR1612"/>
      <c r="DGS1612"/>
      <c r="DGT1612"/>
      <c r="DGU1612"/>
      <c r="DGV1612"/>
      <c r="DGW1612"/>
      <c r="DGX1612"/>
      <c r="DGY1612"/>
      <c r="DGZ1612"/>
      <c r="DHA1612"/>
      <c r="DHB1612"/>
      <c r="DHC1612"/>
      <c r="DHD1612"/>
      <c r="DHE1612"/>
      <c r="DHF1612"/>
      <c r="DHG1612"/>
      <c r="DHH1612"/>
      <c r="DHI1612"/>
      <c r="DHJ1612"/>
      <c r="DHK1612"/>
      <c r="DHL1612"/>
      <c r="DHM1612"/>
      <c r="DHN1612"/>
      <c r="DHO1612"/>
      <c r="DHP1612"/>
      <c r="DHQ1612"/>
      <c r="DHR1612"/>
      <c r="DHS1612"/>
      <c r="DHT1612"/>
      <c r="DHU1612"/>
      <c r="DHV1612"/>
      <c r="DHW1612"/>
      <c r="DHX1612"/>
      <c r="DHY1612"/>
      <c r="DHZ1612"/>
      <c r="DIA1612"/>
      <c r="DIB1612"/>
      <c r="DIC1612"/>
      <c r="DID1612"/>
      <c r="DIE1612"/>
      <c r="DIF1612"/>
      <c r="DIG1612"/>
      <c r="DIH1612"/>
      <c r="DII1612"/>
      <c r="DIJ1612"/>
      <c r="DIK1612"/>
      <c r="DIL1612"/>
      <c r="DIM1612"/>
      <c r="DIN1612"/>
      <c r="DIO1612"/>
      <c r="DIP1612"/>
      <c r="DIQ1612"/>
      <c r="DIR1612"/>
      <c r="DIS1612"/>
      <c r="DIT1612"/>
      <c r="DIU1612"/>
      <c r="DIV1612"/>
      <c r="DIW1612"/>
      <c r="DIX1612"/>
      <c r="DIY1612"/>
      <c r="DIZ1612"/>
      <c r="DJA1612"/>
      <c r="DJB1612"/>
      <c r="DJC1612"/>
      <c r="DJD1612"/>
      <c r="DJE1612"/>
      <c r="DJF1612"/>
      <c r="DJG1612"/>
      <c r="DJH1612"/>
      <c r="DJI1612"/>
      <c r="DJJ1612"/>
      <c r="DJK1612"/>
      <c r="DJL1612"/>
      <c r="DJM1612"/>
      <c r="DJN1612"/>
      <c r="DJO1612"/>
      <c r="DJP1612"/>
      <c r="DJQ1612"/>
      <c r="DJR1612"/>
      <c r="DJS1612"/>
      <c r="DJT1612"/>
      <c r="DJU1612"/>
      <c r="DJV1612"/>
      <c r="DJW1612"/>
      <c r="DJX1612"/>
      <c r="DJY1612"/>
      <c r="DJZ1612"/>
      <c r="DKA1612"/>
      <c r="DKB1612"/>
      <c r="DKC1612"/>
      <c r="DKD1612"/>
      <c r="DKE1612"/>
      <c r="DKF1612"/>
      <c r="DKG1612"/>
      <c r="DKH1612"/>
      <c r="DKI1612"/>
      <c r="DKJ1612"/>
      <c r="DKK1612"/>
      <c r="DKL1612"/>
      <c r="DKM1612"/>
      <c r="DKN1612"/>
      <c r="DKO1612"/>
      <c r="DKP1612"/>
      <c r="DKQ1612"/>
      <c r="DKR1612"/>
      <c r="DKS1612"/>
      <c r="DKT1612"/>
      <c r="DKU1612"/>
      <c r="DKV1612"/>
      <c r="DKW1612"/>
      <c r="DKX1612"/>
      <c r="DKY1612"/>
      <c r="DKZ1612"/>
      <c r="DLA1612"/>
      <c r="DLB1612"/>
      <c r="DLC1612"/>
      <c r="DLD1612"/>
      <c r="DLE1612"/>
      <c r="DLF1612"/>
      <c r="DLG1612"/>
      <c r="DLH1612"/>
      <c r="DLI1612"/>
      <c r="DLJ1612"/>
      <c r="DLK1612"/>
      <c r="DLL1612"/>
      <c r="DLM1612"/>
      <c r="DLN1612"/>
      <c r="DLO1612"/>
      <c r="DLP1612"/>
      <c r="DLQ1612"/>
      <c r="DLR1612"/>
      <c r="DLS1612"/>
      <c r="DLT1612"/>
      <c r="DLU1612"/>
      <c r="DLV1612"/>
      <c r="DLW1612"/>
      <c r="DLX1612"/>
      <c r="DLY1612"/>
      <c r="DLZ1612"/>
      <c r="DMA1612"/>
      <c r="DMB1612"/>
      <c r="DMC1612"/>
      <c r="DMD1612"/>
      <c r="DME1612"/>
      <c r="DMF1612"/>
      <c r="DMG1612"/>
      <c r="DMH1612"/>
      <c r="DMI1612"/>
      <c r="DMJ1612"/>
      <c r="DMK1612"/>
      <c r="DML1612"/>
      <c r="DMM1612"/>
      <c r="DMN1612"/>
      <c r="DMO1612"/>
      <c r="DMP1612"/>
      <c r="DMQ1612"/>
      <c r="DMR1612"/>
      <c r="DMS1612"/>
      <c r="DMT1612"/>
      <c r="DMU1612"/>
      <c r="DMV1612"/>
      <c r="DMW1612"/>
      <c r="DMX1612"/>
      <c r="DMY1612"/>
      <c r="DMZ1612"/>
      <c r="DNA1612"/>
      <c r="DNB1612"/>
      <c r="DNC1612"/>
      <c r="DND1612"/>
      <c r="DNE1612"/>
      <c r="DNF1612"/>
      <c r="DNG1612"/>
      <c r="DNH1612"/>
      <c r="DNI1612"/>
      <c r="DNJ1612"/>
      <c r="DNK1612"/>
      <c r="DNL1612"/>
      <c r="DNM1612"/>
      <c r="DNN1612"/>
      <c r="DNO1612"/>
      <c r="DNP1612"/>
      <c r="DNQ1612"/>
      <c r="DNR1612"/>
      <c r="DNS1612"/>
      <c r="DNT1612"/>
      <c r="DNU1612"/>
      <c r="DNV1612"/>
      <c r="DNW1612"/>
      <c r="DNX1612"/>
      <c r="DNY1612"/>
      <c r="DNZ1612"/>
      <c r="DOA1612"/>
      <c r="DOB1612"/>
      <c r="DOC1612"/>
      <c r="DOD1612"/>
      <c r="DOE1612"/>
      <c r="DOF1612"/>
      <c r="DOG1612"/>
      <c r="DOH1612"/>
      <c r="DOI1612"/>
      <c r="DOJ1612"/>
      <c r="DOK1612"/>
      <c r="DOL1612"/>
      <c r="DOM1612"/>
      <c r="DON1612"/>
      <c r="DOO1612"/>
      <c r="DOP1612"/>
      <c r="DOQ1612"/>
      <c r="DOR1612"/>
      <c r="DOS1612"/>
      <c r="DOT1612"/>
      <c r="DOU1612"/>
      <c r="DOV1612"/>
      <c r="DOW1612"/>
      <c r="DOX1612"/>
      <c r="DOY1612"/>
      <c r="DOZ1612"/>
      <c r="DPA1612"/>
      <c r="DPB1612"/>
      <c r="DPC1612"/>
      <c r="DPD1612"/>
      <c r="DPE1612"/>
      <c r="DPF1612"/>
      <c r="DPG1612"/>
      <c r="DPH1612"/>
      <c r="DPI1612"/>
      <c r="DPJ1612"/>
      <c r="DPK1612"/>
      <c r="DPL1612"/>
      <c r="DPM1612"/>
      <c r="DPN1612"/>
      <c r="DPO1612"/>
      <c r="DPP1612"/>
      <c r="DPQ1612"/>
      <c r="DPR1612"/>
      <c r="DPS1612"/>
      <c r="DPT1612"/>
      <c r="DPU1612"/>
      <c r="DPV1612"/>
      <c r="DPW1612"/>
      <c r="DPX1612"/>
      <c r="DPY1612"/>
      <c r="DPZ1612"/>
      <c r="DQA1612"/>
      <c r="DQB1612"/>
      <c r="DQC1612"/>
      <c r="DQD1612"/>
      <c r="DQE1612"/>
      <c r="DQF1612"/>
      <c r="DQG1612"/>
      <c r="DQH1612"/>
      <c r="DQI1612"/>
      <c r="DQJ1612"/>
      <c r="DQK1612"/>
      <c r="DQL1612"/>
      <c r="DQM1612"/>
      <c r="DQN1612"/>
      <c r="DQO1612"/>
      <c r="DQP1612"/>
      <c r="DQQ1612"/>
      <c r="DQR1612"/>
      <c r="DQS1612"/>
      <c r="DQT1612"/>
      <c r="DQU1612"/>
      <c r="DQV1612"/>
      <c r="DQW1612"/>
      <c r="DQX1612"/>
      <c r="DQY1612"/>
      <c r="DQZ1612"/>
      <c r="DRA1612"/>
      <c r="DRB1612"/>
      <c r="DRC1612"/>
      <c r="DRD1612"/>
      <c r="DRE1612"/>
      <c r="DRF1612"/>
      <c r="DRG1612"/>
      <c r="DRH1612"/>
      <c r="DRI1612"/>
      <c r="DRJ1612"/>
      <c r="DRK1612"/>
      <c r="DRL1612"/>
      <c r="DRM1612"/>
      <c r="DRN1612"/>
      <c r="DRO1612"/>
      <c r="DRP1612"/>
      <c r="DRQ1612"/>
      <c r="DRR1612"/>
      <c r="DRS1612"/>
      <c r="DRT1612"/>
      <c r="DRU1612"/>
      <c r="DRV1612"/>
      <c r="DRW1612"/>
      <c r="DRX1612"/>
      <c r="DRY1612"/>
      <c r="DRZ1612"/>
      <c r="DSA1612"/>
      <c r="DSB1612"/>
      <c r="DSC1612"/>
      <c r="DSD1612"/>
      <c r="DSE1612"/>
      <c r="DSF1612"/>
      <c r="DSG1612"/>
      <c r="DSH1612"/>
      <c r="DSI1612"/>
      <c r="DSJ1612"/>
      <c r="DSK1612"/>
      <c r="DSL1612"/>
      <c r="DSM1612"/>
      <c r="DSN1612"/>
      <c r="DSO1612"/>
      <c r="DSP1612"/>
      <c r="DSQ1612"/>
      <c r="DSR1612"/>
      <c r="DSS1612"/>
      <c r="DST1612"/>
      <c r="DSU1612"/>
      <c r="DSV1612"/>
      <c r="DSW1612"/>
      <c r="DSX1612"/>
      <c r="DSY1612"/>
      <c r="DSZ1612"/>
      <c r="DTA1612"/>
      <c r="DTB1612"/>
      <c r="DTC1612"/>
      <c r="DTD1612"/>
      <c r="DTE1612"/>
      <c r="DTF1612"/>
      <c r="DTG1612"/>
      <c r="DTH1612"/>
      <c r="DTI1612"/>
      <c r="DTJ1612"/>
      <c r="DTK1612"/>
      <c r="DTL1612"/>
      <c r="DTM1612"/>
      <c r="DTN1612"/>
      <c r="DTO1612"/>
      <c r="DTP1612"/>
      <c r="DTQ1612"/>
      <c r="DTR1612"/>
      <c r="DTS1612"/>
      <c r="DTT1612"/>
      <c r="DTU1612"/>
      <c r="DTV1612"/>
      <c r="DTW1612"/>
      <c r="DTX1612"/>
      <c r="DTY1612"/>
      <c r="DTZ1612"/>
      <c r="DUA1612"/>
      <c r="DUB1612"/>
      <c r="DUC1612"/>
      <c r="DUD1612"/>
      <c r="DUE1612"/>
      <c r="DUF1612"/>
      <c r="DUG1612"/>
      <c r="DUH1612"/>
      <c r="DUI1612"/>
      <c r="DUJ1612"/>
      <c r="DUK1612"/>
      <c r="DUL1612"/>
      <c r="DUM1612"/>
      <c r="DUN1612"/>
      <c r="DUO1612"/>
      <c r="DUP1612"/>
      <c r="DUQ1612"/>
      <c r="DUR1612"/>
      <c r="DUS1612"/>
      <c r="DUT1612"/>
      <c r="DUU1612"/>
      <c r="DUV1612"/>
      <c r="DUW1612"/>
      <c r="DUX1612"/>
      <c r="DUY1612"/>
      <c r="DUZ1612"/>
      <c r="DVA1612"/>
      <c r="DVB1612"/>
      <c r="DVC1612"/>
      <c r="DVD1612"/>
      <c r="DVE1612"/>
      <c r="DVF1612"/>
      <c r="DVG1612"/>
      <c r="DVH1612"/>
      <c r="DVI1612"/>
      <c r="DVJ1612"/>
      <c r="DVK1612"/>
      <c r="DVL1612"/>
      <c r="DVM1612"/>
      <c r="DVN1612"/>
      <c r="DVO1612"/>
      <c r="DVP1612"/>
      <c r="DVQ1612"/>
      <c r="DVR1612"/>
      <c r="DVS1612"/>
      <c r="DVT1612"/>
      <c r="DVU1612"/>
      <c r="DVV1612"/>
      <c r="DVW1612"/>
      <c r="DVX1612"/>
      <c r="DVY1612"/>
      <c r="DVZ1612"/>
      <c r="DWA1612"/>
      <c r="DWB1612"/>
      <c r="DWC1612"/>
      <c r="DWD1612"/>
      <c r="DWE1612"/>
      <c r="DWF1612"/>
      <c r="DWG1612"/>
      <c r="DWH1612"/>
      <c r="DWI1612"/>
      <c r="DWJ1612"/>
      <c r="DWK1612"/>
      <c r="DWL1612"/>
      <c r="DWM1612"/>
      <c r="DWN1612"/>
      <c r="DWO1612"/>
      <c r="DWP1612"/>
      <c r="DWQ1612"/>
      <c r="DWR1612"/>
      <c r="DWS1612"/>
      <c r="DWT1612"/>
      <c r="DWU1612"/>
      <c r="DWV1612"/>
      <c r="DWW1612"/>
      <c r="DWX1612"/>
      <c r="DWY1612"/>
      <c r="DWZ1612"/>
      <c r="DXA1612"/>
      <c r="DXB1612"/>
      <c r="DXC1612"/>
      <c r="DXD1612"/>
      <c r="DXE1612"/>
      <c r="DXF1612"/>
      <c r="DXG1612"/>
      <c r="DXH1612"/>
      <c r="DXI1612"/>
      <c r="DXJ1612"/>
      <c r="DXK1612"/>
      <c r="DXL1612"/>
      <c r="DXM1612"/>
      <c r="DXN1612"/>
      <c r="DXO1612"/>
      <c r="DXP1612"/>
      <c r="DXQ1612"/>
      <c r="DXR1612"/>
      <c r="DXS1612"/>
      <c r="DXT1612"/>
      <c r="DXU1612"/>
      <c r="DXV1612"/>
      <c r="DXW1612"/>
      <c r="DXX1612"/>
      <c r="DXY1612"/>
      <c r="DXZ1612"/>
      <c r="DYA1612"/>
      <c r="DYB1612"/>
      <c r="DYC1612"/>
      <c r="DYD1612"/>
      <c r="DYE1612"/>
      <c r="DYF1612"/>
      <c r="DYG1612"/>
      <c r="DYH1612"/>
      <c r="DYI1612"/>
      <c r="DYJ1612"/>
      <c r="DYK1612"/>
      <c r="DYL1612"/>
      <c r="DYM1612"/>
      <c r="DYN1612"/>
      <c r="DYO1612"/>
      <c r="DYP1612"/>
      <c r="DYQ1612"/>
      <c r="DYR1612"/>
      <c r="DYS1612"/>
      <c r="DYT1612"/>
      <c r="DYU1612"/>
      <c r="DYV1612"/>
      <c r="DYW1612"/>
      <c r="DYX1612"/>
      <c r="DYY1612"/>
      <c r="DYZ1612"/>
      <c r="DZA1612"/>
      <c r="DZB1612"/>
      <c r="DZC1612"/>
      <c r="DZD1612"/>
      <c r="DZE1612"/>
      <c r="DZF1612"/>
      <c r="DZG1612"/>
      <c r="DZH1612"/>
      <c r="DZI1612"/>
      <c r="DZJ1612"/>
      <c r="DZK1612"/>
      <c r="DZL1612"/>
      <c r="DZM1612"/>
      <c r="DZN1612"/>
      <c r="DZO1612"/>
      <c r="DZP1612"/>
      <c r="DZQ1612"/>
      <c r="DZR1612"/>
      <c r="DZS1612"/>
      <c r="DZT1612"/>
      <c r="DZU1612"/>
      <c r="DZV1612"/>
      <c r="DZW1612"/>
      <c r="DZX1612"/>
      <c r="DZY1612"/>
      <c r="DZZ1612"/>
      <c r="EAA1612"/>
      <c r="EAB1612"/>
      <c r="EAC1612"/>
      <c r="EAD1612"/>
      <c r="EAE1612"/>
      <c r="EAF1612"/>
      <c r="EAG1612"/>
      <c r="EAH1612"/>
      <c r="EAI1612"/>
      <c r="EAJ1612"/>
      <c r="EAK1612"/>
      <c r="EAL1612"/>
      <c r="EAM1612"/>
      <c r="EAN1612"/>
      <c r="EAO1612"/>
      <c r="EAP1612"/>
      <c r="EAQ1612"/>
      <c r="EAR1612"/>
      <c r="EAS1612"/>
      <c r="EAT1612"/>
      <c r="EAU1612"/>
      <c r="EAV1612"/>
      <c r="EAW1612"/>
      <c r="EAX1612"/>
      <c r="EAY1612"/>
      <c r="EAZ1612"/>
      <c r="EBA1612"/>
      <c r="EBB1612"/>
      <c r="EBC1612"/>
      <c r="EBD1612"/>
      <c r="EBE1612"/>
      <c r="EBF1612"/>
      <c r="EBG1612"/>
      <c r="EBH1612"/>
      <c r="EBI1612"/>
      <c r="EBJ1612"/>
      <c r="EBK1612"/>
      <c r="EBL1612"/>
      <c r="EBM1612"/>
      <c r="EBN1612"/>
      <c r="EBO1612"/>
      <c r="EBP1612"/>
      <c r="EBQ1612"/>
      <c r="EBR1612"/>
      <c r="EBS1612"/>
      <c r="EBT1612"/>
      <c r="EBU1612"/>
      <c r="EBV1612"/>
      <c r="EBW1612"/>
      <c r="EBX1612"/>
      <c r="EBY1612"/>
      <c r="EBZ1612"/>
      <c r="ECA1612"/>
      <c r="ECB1612"/>
      <c r="ECC1612"/>
      <c r="ECD1612"/>
      <c r="ECE1612"/>
      <c r="ECF1612"/>
      <c r="ECG1612"/>
      <c r="ECH1612"/>
      <c r="ECI1612"/>
      <c r="ECJ1612"/>
      <c r="ECK1612"/>
      <c r="ECL1612"/>
      <c r="ECM1612"/>
      <c r="ECN1612"/>
      <c r="ECO1612"/>
      <c r="ECP1612"/>
      <c r="ECQ1612"/>
      <c r="ECR1612"/>
      <c r="ECS1612"/>
      <c r="ECT1612"/>
      <c r="ECU1612"/>
      <c r="ECV1612"/>
      <c r="ECW1612"/>
      <c r="ECX1612"/>
      <c r="ECY1612"/>
      <c r="ECZ1612"/>
      <c r="EDA1612"/>
      <c r="EDB1612"/>
      <c r="EDC1612"/>
      <c r="EDD1612"/>
      <c r="EDE1612"/>
      <c r="EDF1612"/>
      <c r="EDG1612"/>
      <c r="EDH1612"/>
      <c r="EDI1612"/>
      <c r="EDJ1612"/>
      <c r="EDK1612"/>
      <c r="EDL1612"/>
      <c r="EDM1612"/>
      <c r="EDN1612"/>
      <c r="EDO1612"/>
      <c r="EDP1612"/>
      <c r="EDQ1612"/>
      <c r="EDR1612"/>
      <c r="EDS1612"/>
      <c r="EDT1612"/>
      <c r="EDU1612"/>
      <c r="EDV1612"/>
      <c r="EDW1612"/>
      <c r="EDX1612"/>
      <c r="EDY1612"/>
      <c r="EDZ1612"/>
      <c r="EEA1612"/>
      <c r="EEB1612"/>
      <c r="EEC1612"/>
      <c r="EED1612"/>
      <c r="EEE1612"/>
      <c r="EEF1612"/>
      <c r="EEG1612"/>
      <c r="EEH1612"/>
      <c r="EEI1612"/>
      <c r="EEJ1612"/>
      <c r="EEK1612"/>
      <c r="EEL1612"/>
      <c r="EEM1612"/>
      <c r="EEN1612"/>
      <c r="EEO1612"/>
      <c r="EEP1612"/>
      <c r="EEQ1612"/>
      <c r="EER1612"/>
      <c r="EES1612"/>
      <c r="EET1612"/>
      <c r="EEU1612"/>
      <c r="EEV1612"/>
      <c r="EEW1612"/>
      <c r="EEX1612"/>
      <c r="EEY1612"/>
      <c r="EEZ1612"/>
      <c r="EFA1612"/>
      <c r="EFB1612"/>
      <c r="EFC1612"/>
      <c r="EFD1612"/>
      <c r="EFE1612"/>
      <c r="EFF1612"/>
      <c r="EFG1612"/>
      <c r="EFH1612"/>
      <c r="EFI1612"/>
      <c r="EFJ1612"/>
      <c r="EFK1612"/>
      <c r="EFL1612"/>
      <c r="EFM1612"/>
      <c r="EFN1612"/>
      <c r="EFO1612"/>
      <c r="EFP1612"/>
      <c r="EFQ1612"/>
      <c r="EFR1612"/>
      <c r="EFS1612"/>
      <c r="EFT1612"/>
      <c r="EFU1612"/>
      <c r="EFV1612"/>
      <c r="EFW1612"/>
      <c r="EFX1612"/>
      <c r="EFY1612"/>
      <c r="EFZ1612"/>
      <c r="EGA1612"/>
      <c r="EGB1612"/>
      <c r="EGC1612"/>
      <c r="EGD1612"/>
      <c r="EGE1612"/>
      <c r="EGF1612"/>
      <c r="EGG1612"/>
      <c r="EGH1612"/>
      <c r="EGI1612"/>
      <c r="EGJ1612"/>
      <c r="EGK1612"/>
      <c r="EGL1612"/>
      <c r="EGM1612"/>
      <c r="EGN1612"/>
      <c r="EGO1612"/>
      <c r="EGP1612"/>
      <c r="EGQ1612"/>
      <c r="EGR1612"/>
      <c r="EGS1612"/>
      <c r="EGT1612"/>
      <c r="EGU1612"/>
      <c r="EGV1612"/>
      <c r="EGW1612"/>
      <c r="EGX1612"/>
      <c r="EGY1612"/>
      <c r="EGZ1612"/>
      <c r="EHA1612"/>
      <c r="EHB1612"/>
      <c r="EHC1612"/>
      <c r="EHD1612"/>
      <c r="EHE1612"/>
      <c r="EHF1612"/>
      <c r="EHG1612"/>
      <c r="EHH1612"/>
      <c r="EHI1612"/>
      <c r="EHJ1612"/>
      <c r="EHK1612"/>
      <c r="EHL1612"/>
      <c r="EHM1612"/>
      <c r="EHN1612"/>
      <c r="EHO1612"/>
      <c r="EHP1612"/>
      <c r="EHQ1612"/>
      <c r="EHR1612"/>
      <c r="EHS1612"/>
      <c r="EHT1612"/>
      <c r="EHU1612"/>
      <c r="EHV1612"/>
      <c r="EHW1612"/>
      <c r="EHX1612"/>
      <c r="EHY1612"/>
      <c r="EHZ1612"/>
      <c r="EIA1612"/>
      <c r="EIB1612"/>
      <c r="EIC1612"/>
      <c r="EID1612"/>
      <c r="EIE1612"/>
      <c r="EIF1612"/>
      <c r="EIG1612"/>
      <c r="EIH1612"/>
      <c r="EII1612"/>
      <c r="EIJ1612"/>
      <c r="EIK1612"/>
      <c r="EIL1612"/>
      <c r="EIM1612"/>
      <c r="EIN1612"/>
      <c r="EIO1612"/>
      <c r="EIP1612"/>
      <c r="EIQ1612"/>
      <c r="EIR1612"/>
      <c r="EIS1612"/>
      <c r="EIT1612"/>
      <c r="EIU1612"/>
      <c r="EIV1612"/>
      <c r="EIW1612"/>
      <c r="EIX1612"/>
      <c r="EIY1612"/>
      <c r="EIZ1612"/>
      <c r="EJA1612"/>
      <c r="EJB1612"/>
      <c r="EJC1612"/>
      <c r="EJD1612"/>
      <c r="EJE1612"/>
      <c r="EJF1612"/>
      <c r="EJG1612"/>
      <c r="EJH1612"/>
      <c r="EJI1612"/>
      <c r="EJJ1612"/>
      <c r="EJK1612"/>
      <c r="EJL1612"/>
      <c r="EJM1612"/>
      <c r="EJN1612"/>
      <c r="EJO1612"/>
      <c r="EJP1612"/>
      <c r="EJQ1612"/>
      <c r="EJR1612"/>
      <c r="EJS1612"/>
      <c r="EJT1612"/>
      <c r="EJU1612"/>
      <c r="EJV1612"/>
      <c r="EJW1612"/>
      <c r="EJX1612"/>
      <c r="EJY1612"/>
      <c r="EJZ1612"/>
      <c r="EKA1612"/>
      <c r="EKB1612"/>
      <c r="EKC1612"/>
      <c r="EKD1612"/>
      <c r="EKE1612"/>
      <c r="EKF1612"/>
      <c r="EKG1612"/>
      <c r="EKH1612"/>
      <c r="EKI1612"/>
      <c r="EKJ1612"/>
      <c r="EKK1612"/>
      <c r="EKL1612"/>
      <c r="EKM1612"/>
      <c r="EKN1612"/>
      <c r="EKO1612"/>
      <c r="EKP1612"/>
      <c r="EKQ1612"/>
      <c r="EKR1612"/>
      <c r="EKS1612"/>
      <c r="EKT1612"/>
      <c r="EKU1612"/>
      <c r="EKV1612"/>
      <c r="EKW1612"/>
      <c r="EKX1612"/>
      <c r="EKY1612"/>
      <c r="EKZ1612"/>
      <c r="ELA1612"/>
      <c r="ELB1612"/>
      <c r="ELC1612"/>
      <c r="ELD1612"/>
      <c r="ELE1612"/>
      <c r="ELF1612"/>
      <c r="ELG1612"/>
      <c r="ELH1612"/>
      <c r="ELI1612"/>
      <c r="ELJ1612"/>
      <c r="ELK1612"/>
      <c r="ELL1612"/>
      <c r="ELM1612"/>
      <c r="ELN1612"/>
      <c r="ELO1612"/>
      <c r="ELP1612"/>
      <c r="ELQ1612"/>
      <c r="ELR1612"/>
      <c r="ELS1612"/>
      <c r="ELT1612"/>
      <c r="ELU1612"/>
      <c r="ELV1612"/>
      <c r="ELW1612"/>
      <c r="ELX1612"/>
      <c r="ELY1612"/>
      <c r="ELZ1612"/>
      <c r="EMA1612"/>
      <c r="EMB1612"/>
      <c r="EMC1612"/>
      <c r="EMD1612"/>
      <c r="EME1612"/>
      <c r="EMF1612"/>
      <c r="EMG1612"/>
      <c r="EMH1612"/>
      <c r="EMI1612"/>
      <c r="EMJ1612"/>
      <c r="EMK1612"/>
      <c r="EML1612"/>
      <c r="EMM1612"/>
      <c r="EMN1612"/>
      <c r="EMO1612"/>
      <c r="EMP1612"/>
      <c r="EMQ1612"/>
      <c r="EMR1612"/>
      <c r="EMS1612"/>
      <c r="EMT1612"/>
      <c r="EMU1612"/>
      <c r="EMV1612"/>
      <c r="EMW1612"/>
      <c r="EMX1612"/>
      <c r="EMY1612"/>
      <c r="EMZ1612"/>
      <c r="ENA1612"/>
      <c r="ENB1612"/>
      <c r="ENC1612"/>
      <c r="END1612"/>
      <c r="ENE1612"/>
      <c r="ENF1612"/>
      <c r="ENG1612"/>
      <c r="ENH1612"/>
      <c r="ENI1612"/>
      <c r="ENJ1612"/>
      <c r="ENK1612"/>
      <c r="ENL1612"/>
      <c r="ENM1612"/>
      <c r="ENN1612"/>
      <c r="ENO1612"/>
      <c r="ENP1612"/>
      <c r="ENQ1612"/>
      <c r="ENR1612"/>
      <c r="ENS1612"/>
      <c r="ENT1612"/>
      <c r="ENU1612"/>
      <c r="ENV1612"/>
      <c r="ENW1612"/>
      <c r="ENX1612"/>
      <c r="ENY1612"/>
      <c r="ENZ1612"/>
      <c r="EOA1612"/>
      <c r="EOB1612"/>
      <c r="EOC1612"/>
      <c r="EOD1612"/>
      <c r="EOE1612"/>
      <c r="EOF1612"/>
      <c r="EOG1612"/>
      <c r="EOH1612"/>
      <c r="EOI1612"/>
      <c r="EOJ1612"/>
      <c r="EOK1612"/>
      <c r="EOL1612"/>
      <c r="EOM1612"/>
      <c r="EON1612"/>
      <c r="EOO1612"/>
      <c r="EOP1612"/>
      <c r="EOQ1612"/>
      <c r="EOR1612"/>
      <c r="EOS1612"/>
      <c r="EOT1612"/>
      <c r="EOU1612"/>
      <c r="EOV1612"/>
      <c r="EOW1612"/>
      <c r="EOX1612"/>
      <c r="EOY1612"/>
      <c r="EOZ1612"/>
      <c r="EPA1612"/>
      <c r="EPB1612"/>
      <c r="EPC1612"/>
      <c r="EPD1612"/>
      <c r="EPE1612"/>
      <c r="EPF1612"/>
      <c r="EPG1612"/>
      <c r="EPH1612"/>
      <c r="EPI1612"/>
      <c r="EPJ1612"/>
      <c r="EPK1612"/>
      <c r="EPL1612"/>
      <c r="EPM1612"/>
      <c r="EPN1612"/>
      <c r="EPO1612"/>
      <c r="EPP1612"/>
      <c r="EPQ1612"/>
      <c r="EPR1612"/>
      <c r="EPS1612"/>
      <c r="EPT1612"/>
      <c r="EPU1612"/>
      <c r="EPV1612"/>
      <c r="EPW1612"/>
      <c r="EPX1612"/>
      <c r="EPY1612"/>
      <c r="EPZ1612"/>
      <c r="EQA1612"/>
      <c r="EQB1612"/>
      <c r="EQC1612"/>
      <c r="EQD1612"/>
      <c r="EQE1612"/>
      <c r="EQF1612"/>
      <c r="EQG1612"/>
      <c r="EQH1612"/>
      <c r="EQI1612"/>
      <c r="EQJ1612"/>
      <c r="EQK1612"/>
      <c r="EQL1612"/>
      <c r="EQM1612"/>
      <c r="EQN1612"/>
      <c r="EQO1612"/>
      <c r="EQP1612"/>
      <c r="EQQ1612"/>
      <c r="EQR1612"/>
      <c r="EQS1612"/>
      <c r="EQT1612"/>
      <c r="EQU1612"/>
      <c r="EQV1612"/>
      <c r="EQW1612"/>
      <c r="EQX1612"/>
      <c r="EQY1612"/>
      <c r="EQZ1612"/>
      <c r="ERA1612"/>
      <c r="ERB1612"/>
      <c r="ERC1612"/>
      <c r="ERD1612"/>
      <c r="ERE1612"/>
      <c r="ERF1612"/>
      <c r="ERG1612"/>
      <c r="ERH1612"/>
      <c r="ERI1612"/>
      <c r="ERJ1612"/>
      <c r="ERK1612"/>
      <c r="ERL1612"/>
      <c r="ERM1612"/>
      <c r="ERN1612"/>
      <c r="ERO1612"/>
      <c r="ERP1612"/>
      <c r="ERQ1612"/>
      <c r="ERR1612"/>
      <c r="ERS1612"/>
      <c r="ERT1612"/>
      <c r="ERU1612"/>
      <c r="ERV1612"/>
      <c r="ERW1612"/>
      <c r="ERX1612"/>
      <c r="ERY1612"/>
      <c r="ERZ1612"/>
      <c r="ESA1612"/>
      <c r="ESB1612"/>
      <c r="ESC1612"/>
      <c r="ESD1612"/>
      <c r="ESE1612"/>
      <c r="ESF1612"/>
      <c r="ESG1612"/>
      <c r="ESH1612"/>
      <c r="ESI1612"/>
      <c r="ESJ1612"/>
      <c r="ESK1612"/>
      <c r="ESL1612"/>
      <c r="ESM1612"/>
      <c r="ESN1612"/>
      <c r="ESO1612"/>
      <c r="ESP1612"/>
      <c r="ESQ1612"/>
      <c r="ESR1612"/>
      <c r="ESS1612"/>
      <c r="EST1612"/>
      <c r="ESU1612"/>
      <c r="ESV1612"/>
      <c r="ESW1612"/>
      <c r="ESX1612"/>
      <c r="ESY1612"/>
      <c r="ESZ1612"/>
      <c r="ETA1612"/>
      <c r="ETB1612"/>
      <c r="ETC1612"/>
      <c r="ETD1612"/>
      <c r="ETE1612"/>
      <c r="ETF1612"/>
      <c r="ETG1612"/>
      <c r="ETH1612"/>
      <c r="ETI1612"/>
      <c r="ETJ1612"/>
      <c r="ETK1612"/>
      <c r="ETL1612"/>
      <c r="ETM1612"/>
      <c r="ETN1612"/>
      <c r="ETO1612"/>
      <c r="ETP1612"/>
      <c r="ETQ1612"/>
      <c r="ETR1612"/>
      <c r="ETS1612"/>
      <c r="ETT1612"/>
      <c r="ETU1612"/>
      <c r="ETV1612"/>
      <c r="ETW1612"/>
      <c r="ETX1612"/>
      <c r="ETY1612"/>
      <c r="ETZ1612"/>
      <c r="EUA1612"/>
      <c r="EUB1612"/>
      <c r="EUC1612"/>
      <c r="EUD1612"/>
      <c r="EUE1612"/>
      <c r="EUF1612"/>
      <c r="EUG1612"/>
      <c r="EUH1612"/>
      <c r="EUI1612"/>
      <c r="EUJ1612"/>
      <c r="EUK1612"/>
      <c r="EUL1612"/>
      <c r="EUM1612"/>
      <c r="EUN1612"/>
      <c r="EUO1612"/>
      <c r="EUP1612"/>
      <c r="EUQ1612"/>
      <c r="EUR1612"/>
      <c r="EUS1612"/>
      <c r="EUT1612"/>
      <c r="EUU1612"/>
      <c r="EUV1612"/>
      <c r="EUW1612"/>
      <c r="EUX1612"/>
      <c r="EUY1612"/>
      <c r="EUZ1612"/>
      <c r="EVA1612"/>
      <c r="EVB1612"/>
      <c r="EVC1612"/>
      <c r="EVD1612"/>
      <c r="EVE1612"/>
      <c r="EVF1612"/>
      <c r="EVG1612"/>
      <c r="EVH1612"/>
      <c r="EVI1612"/>
      <c r="EVJ1612"/>
      <c r="EVK1612"/>
      <c r="EVL1612"/>
      <c r="EVM1612"/>
      <c r="EVN1612"/>
      <c r="EVO1612"/>
      <c r="EVP1612"/>
      <c r="EVQ1612"/>
      <c r="EVR1612"/>
      <c r="EVS1612"/>
      <c r="EVT1612"/>
      <c r="EVU1612"/>
      <c r="EVV1612"/>
      <c r="EVW1612"/>
      <c r="EVX1612"/>
      <c r="EVY1612"/>
      <c r="EVZ1612"/>
      <c r="EWA1612"/>
      <c r="EWB1612"/>
      <c r="EWC1612"/>
      <c r="EWD1612"/>
      <c r="EWE1612"/>
      <c r="EWF1612"/>
      <c r="EWG1612"/>
      <c r="EWH1612"/>
      <c r="EWI1612"/>
      <c r="EWJ1612"/>
      <c r="EWK1612"/>
      <c r="EWL1612"/>
      <c r="EWM1612"/>
      <c r="EWN1612"/>
      <c r="EWO1612"/>
      <c r="EWP1612"/>
      <c r="EWQ1612"/>
      <c r="EWR1612"/>
      <c r="EWS1612"/>
      <c r="EWT1612"/>
      <c r="EWU1612"/>
      <c r="EWV1612"/>
      <c r="EWW1612"/>
      <c r="EWX1612"/>
      <c r="EWY1612"/>
      <c r="EWZ1612"/>
      <c r="EXA1612"/>
      <c r="EXB1612"/>
      <c r="EXC1612"/>
      <c r="EXD1612"/>
      <c r="EXE1612"/>
      <c r="EXF1612"/>
      <c r="EXG1612"/>
      <c r="EXH1612"/>
      <c r="EXI1612"/>
      <c r="EXJ1612"/>
      <c r="EXK1612"/>
      <c r="EXL1612"/>
      <c r="EXM1612"/>
      <c r="EXN1612"/>
      <c r="EXO1612"/>
      <c r="EXP1612"/>
      <c r="EXQ1612"/>
      <c r="EXR1612"/>
      <c r="EXS1612"/>
      <c r="EXT1612"/>
      <c r="EXU1612"/>
      <c r="EXV1612"/>
      <c r="EXW1612"/>
      <c r="EXX1612"/>
      <c r="EXY1612"/>
      <c r="EXZ1612"/>
      <c r="EYA1612"/>
      <c r="EYB1612"/>
      <c r="EYC1612"/>
      <c r="EYD1612"/>
      <c r="EYE1612"/>
      <c r="EYF1612"/>
      <c r="EYG1612"/>
      <c r="EYH1612"/>
      <c r="EYI1612"/>
      <c r="EYJ1612"/>
      <c r="EYK1612"/>
      <c r="EYL1612"/>
      <c r="EYM1612"/>
      <c r="EYN1612"/>
      <c r="EYO1612"/>
      <c r="EYP1612"/>
      <c r="EYQ1612"/>
      <c r="EYR1612"/>
      <c r="EYS1612"/>
      <c r="EYT1612"/>
      <c r="EYU1612"/>
      <c r="EYV1612"/>
      <c r="EYW1612"/>
      <c r="EYX1612"/>
      <c r="EYY1612"/>
      <c r="EYZ1612"/>
      <c r="EZA1612"/>
      <c r="EZB1612"/>
      <c r="EZC1612"/>
      <c r="EZD1612"/>
      <c r="EZE1612"/>
      <c r="EZF1612"/>
      <c r="EZG1612"/>
      <c r="EZH1612"/>
      <c r="EZI1612"/>
      <c r="EZJ1612"/>
      <c r="EZK1612"/>
      <c r="EZL1612"/>
      <c r="EZM1612"/>
      <c r="EZN1612"/>
      <c r="EZO1612"/>
      <c r="EZP1612"/>
      <c r="EZQ1612"/>
      <c r="EZR1612"/>
      <c r="EZS1612"/>
      <c r="EZT1612"/>
      <c r="EZU1612"/>
      <c r="EZV1612"/>
      <c r="EZW1612"/>
      <c r="EZX1612"/>
      <c r="EZY1612"/>
      <c r="EZZ1612"/>
      <c r="FAA1612"/>
      <c r="FAB1612"/>
      <c r="FAC1612"/>
      <c r="FAD1612"/>
      <c r="FAE1612"/>
      <c r="FAF1612"/>
      <c r="FAG1612"/>
      <c r="FAH1612"/>
      <c r="FAI1612"/>
      <c r="FAJ1612"/>
      <c r="FAK1612"/>
      <c r="FAL1612"/>
      <c r="FAM1612"/>
      <c r="FAN1612"/>
      <c r="FAO1612"/>
      <c r="FAP1612"/>
      <c r="FAQ1612"/>
      <c r="FAR1612"/>
      <c r="FAS1612"/>
      <c r="FAT1612"/>
      <c r="FAU1612"/>
      <c r="FAV1612"/>
      <c r="FAW1612"/>
      <c r="FAX1612"/>
      <c r="FAY1612"/>
      <c r="FAZ1612"/>
      <c r="FBA1612"/>
      <c r="FBB1612"/>
      <c r="FBC1612"/>
      <c r="FBD1612"/>
      <c r="FBE1612"/>
      <c r="FBF1612"/>
      <c r="FBG1612"/>
      <c r="FBH1612"/>
      <c r="FBI1612"/>
      <c r="FBJ1612"/>
      <c r="FBK1612"/>
      <c r="FBL1612"/>
      <c r="FBM1612"/>
      <c r="FBN1612"/>
      <c r="FBO1612"/>
      <c r="FBP1612"/>
      <c r="FBQ1612"/>
      <c r="FBR1612"/>
      <c r="FBS1612"/>
      <c r="FBT1612"/>
      <c r="FBU1612"/>
      <c r="FBV1612"/>
      <c r="FBW1612"/>
      <c r="FBX1612"/>
      <c r="FBY1612"/>
      <c r="FBZ1612"/>
      <c r="FCA1612"/>
      <c r="FCB1612"/>
      <c r="FCC1612"/>
      <c r="FCD1612"/>
      <c r="FCE1612"/>
      <c r="FCF1612"/>
      <c r="FCG1612"/>
      <c r="FCH1612"/>
      <c r="FCI1612"/>
      <c r="FCJ1612"/>
      <c r="FCK1612"/>
      <c r="FCL1612"/>
      <c r="FCM1612"/>
      <c r="FCN1612"/>
      <c r="FCO1612"/>
      <c r="FCP1612"/>
      <c r="FCQ1612"/>
      <c r="FCR1612"/>
      <c r="FCS1612"/>
      <c r="FCT1612"/>
      <c r="FCU1612"/>
      <c r="FCV1612"/>
      <c r="FCW1612"/>
      <c r="FCX1612"/>
      <c r="FCY1612"/>
      <c r="FCZ1612"/>
      <c r="FDA1612"/>
      <c r="FDB1612"/>
      <c r="FDC1612"/>
      <c r="FDD1612"/>
      <c r="FDE1612"/>
      <c r="FDF1612"/>
      <c r="FDG1612"/>
      <c r="FDH1612"/>
      <c r="FDI1612"/>
      <c r="FDJ1612"/>
      <c r="FDK1612"/>
      <c r="FDL1612"/>
      <c r="FDM1612"/>
      <c r="FDN1612"/>
      <c r="FDO1612"/>
      <c r="FDP1612"/>
      <c r="FDQ1612"/>
      <c r="FDR1612"/>
      <c r="FDS1612"/>
      <c r="FDT1612"/>
      <c r="FDU1612"/>
      <c r="FDV1612"/>
      <c r="FDW1612"/>
      <c r="FDX1612"/>
      <c r="FDY1612"/>
      <c r="FDZ1612"/>
      <c r="FEA1612"/>
      <c r="FEB1612"/>
      <c r="FEC1612"/>
      <c r="FED1612"/>
      <c r="FEE1612"/>
      <c r="FEF1612"/>
      <c r="FEG1612"/>
      <c r="FEH1612"/>
      <c r="FEI1612"/>
      <c r="FEJ1612"/>
      <c r="FEK1612"/>
      <c r="FEL1612"/>
      <c r="FEM1612"/>
      <c r="FEN1612"/>
      <c r="FEO1612"/>
      <c r="FEP1612"/>
      <c r="FEQ1612"/>
      <c r="FER1612"/>
      <c r="FES1612"/>
      <c r="FET1612"/>
      <c r="FEU1612"/>
      <c r="FEV1612"/>
      <c r="FEW1612"/>
      <c r="FEX1612"/>
      <c r="FEY1612"/>
      <c r="FEZ1612"/>
      <c r="FFA1612"/>
      <c r="FFB1612"/>
      <c r="FFC1612"/>
      <c r="FFD1612"/>
      <c r="FFE1612"/>
      <c r="FFF1612"/>
      <c r="FFG1612"/>
      <c r="FFH1612"/>
      <c r="FFI1612"/>
      <c r="FFJ1612"/>
      <c r="FFK1612"/>
      <c r="FFL1612"/>
      <c r="FFM1612"/>
      <c r="FFN1612"/>
      <c r="FFO1612"/>
      <c r="FFP1612"/>
      <c r="FFQ1612"/>
      <c r="FFR1612"/>
      <c r="FFS1612"/>
      <c r="FFT1612"/>
      <c r="FFU1612"/>
      <c r="FFV1612"/>
      <c r="FFW1612"/>
      <c r="FFX1612"/>
      <c r="FFY1612"/>
      <c r="FFZ1612"/>
      <c r="FGA1612"/>
      <c r="FGB1612"/>
      <c r="FGC1612"/>
      <c r="FGD1612"/>
      <c r="FGE1612"/>
      <c r="FGF1612"/>
      <c r="FGG1612"/>
      <c r="FGH1612"/>
      <c r="FGI1612"/>
      <c r="FGJ1612"/>
      <c r="FGK1612"/>
      <c r="FGL1612"/>
      <c r="FGM1612"/>
      <c r="FGN1612"/>
      <c r="FGO1612"/>
      <c r="FGP1612"/>
      <c r="FGQ1612"/>
      <c r="FGR1612"/>
      <c r="FGS1612"/>
      <c r="FGT1612"/>
      <c r="FGU1612"/>
      <c r="FGV1612"/>
      <c r="FGW1612"/>
      <c r="FGX1612"/>
      <c r="FGY1612"/>
      <c r="FGZ1612"/>
      <c r="FHA1612"/>
      <c r="FHB1612"/>
      <c r="FHC1612"/>
      <c r="FHD1612"/>
      <c r="FHE1612"/>
      <c r="FHF1612"/>
      <c r="FHG1612"/>
      <c r="FHH1612"/>
      <c r="FHI1612"/>
      <c r="FHJ1612"/>
      <c r="FHK1612"/>
      <c r="FHL1612"/>
      <c r="FHM1612"/>
      <c r="FHN1612"/>
      <c r="FHO1612"/>
      <c r="FHP1612"/>
      <c r="FHQ1612"/>
      <c r="FHR1612"/>
      <c r="FHS1612"/>
      <c r="FHT1612"/>
      <c r="FHU1612"/>
      <c r="FHV1612"/>
      <c r="FHW1612"/>
      <c r="FHX1612"/>
      <c r="FHY1612"/>
      <c r="FHZ1612"/>
      <c r="FIA1612"/>
      <c r="FIB1612"/>
      <c r="FIC1612"/>
      <c r="FID1612"/>
      <c r="FIE1612"/>
      <c r="FIF1612"/>
      <c r="FIG1612"/>
      <c r="FIH1612"/>
      <c r="FII1612"/>
      <c r="FIJ1612"/>
      <c r="FIK1612"/>
      <c r="FIL1612"/>
      <c r="FIM1612"/>
      <c r="FIN1612"/>
      <c r="FIO1612"/>
      <c r="FIP1612"/>
      <c r="FIQ1612"/>
      <c r="FIR1612"/>
      <c r="FIS1612"/>
      <c r="FIT1612"/>
      <c r="FIU1612"/>
      <c r="FIV1612"/>
      <c r="FIW1612"/>
      <c r="FIX1612"/>
      <c r="FIY1612"/>
      <c r="FIZ1612"/>
      <c r="FJA1612"/>
      <c r="FJB1612"/>
      <c r="FJC1612"/>
      <c r="FJD1612"/>
      <c r="FJE1612"/>
      <c r="FJF1612"/>
      <c r="FJG1612"/>
      <c r="FJH1612"/>
      <c r="FJI1612"/>
      <c r="FJJ1612"/>
      <c r="FJK1612"/>
      <c r="FJL1612"/>
      <c r="FJM1612"/>
      <c r="FJN1612"/>
      <c r="FJO1612"/>
      <c r="FJP1612"/>
      <c r="FJQ1612"/>
      <c r="FJR1612"/>
      <c r="FJS1612"/>
      <c r="FJT1612"/>
      <c r="FJU1612"/>
      <c r="FJV1612"/>
      <c r="FJW1612"/>
      <c r="FJX1612"/>
      <c r="FJY1612"/>
      <c r="FJZ1612"/>
      <c r="FKA1612"/>
      <c r="FKB1612"/>
      <c r="FKC1612"/>
      <c r="FKD1612"/>
      <c r="FKE1612"/>
      <c r="FKF1612"/>
      <c r="FKG1612"/>
      <c r="FKH1612"/>
      <c r="FKI1612"/>
      <c r="FKJ1612"/>
      <c r="FKK1612"/>
      <c r="FKL1612"/>
      <c r="FKM1612"/>
      <c r="FKN1612"/>
      <c r="FKO1612"/>
      <c r="FKP1612"/>
      <c r="FKQ1612"/>
      <c r="FKR1612"/>
      <c r="FKS1612"/>
      <c r="FKT1612"/>
      <c r="FKU1612"/>
      <c r="FKV1612"/>
      <c r="FKW1612"/>
      <c r="FKX1612"/>
      <c r="FKY1612"/>
      <c r="FKZ1612"/>
      <c r="FLA1612"/>
      <c r="FLB1612"/>
      <c r="FLC1612"/>
      <c r="FLD1612"/>
      <c r="FLE1612"/>
      <c r="FLF1612"/>
      <c r="FLG1612"/>
      <c r="FLH1612"/>
      <c r="FLI1612"/>
      <c r="FLJ1612"/>
      <c r="FLK1612"/>
      <c r="FLL1612"/>
      <c r="FLM1612"/>
      <c r="FLN1612"/>
      <c r="FLO1612"/>
      <c r="FLP1612"/>
      <c r="FLQ1612"/>
      <c r="FLR1612"/>
      <c r="FLS1612"/>
      <c r="FLT1612"/>
      <c r="FLU1612"/>
      <c r="FLV1612"/>
      <c r="FLW1612"/>
      <c r="FLX1612"/>
      <c r="FLY1612"/>
      <c r="FLZ1612"/>
      <c r="FMA1612"/>
      <c r="FMB1612"/>
      <c r="FMC1612"/>
      <c r="FMD1612"/>
      <c r="FME1612"/>
      <c r="FMF1612"/>
      <c r="FMG1612"/>
      <c r="FMH1612"/>
      <c r="FMI1612"/>
      <c r="FMJ1612"/>
      <c r="FMK1612"/>
      <c r="FML1612"/>
      <c r="FMM1612"/>
      <c r="FMN1612"/>
      <c r="FMO1612"/>
      <c r="FMP1612"/>
      <c r="FMQ1612"/>
      <c r="FMR1612"/>
      <c r="FMS1612"/>
      <c r="FMT1612"/>
      <c r="FMU1612"/>
      <c r="FMV1612"/>
      <c r="FMW1612"/>
      <c r="FMX1612"/>
      <c r="FMY1612"/>
      <c r="FMZ1612"/>
      <c r="FNA1612"/>
      <c r="FNB1612"/>
      <c r="FNC1612"/>
      <c r="FND1612"/>
      <c r="FNE1612"/>
      <c r="FNF1612"/>
      <c r="FNG1612"/>
      <c r="FNH1612"/>
      <c r="FNI1612"/>
      <c r="FNJ1612"/>
      <c r="FNK1612"/>
      <c r="FNL1612"/>
      <c r="FNM1612"/>
      <c r="FNN1612"/>
      <c r="FNO1612"/>
      <c r="FNP1612"/>
      <c r="FNQ1612"/>
      <c r="FNR1612"/>
      <c r="FNS1612"/>
      <c r="FNT1612"/>
      <c r="FNU1612"/>
      <c r="FNV1612"/>
      <c r="FNW1612"/>
      <c r="FNX1612"/>
      <c r="FNY1612"/>
      <c r="FNZ1612"/>
      <c r="FOA1612"/>
      <c r="FOB1612"/>
      <c r="FOC1612"/>
      <c r="FOD1612"/>
      <c r="FOE1612"/>
      <c r="FOF1612"/>
      <c r="FOG1612"/>
      <c r="FOH1612"/>
      <c r="FOI1612"/>
      <c r="FOJ1612"/>
      <c r="FOK1612"/>
      <c r="FOL1612"/>
      <c r="FOM1612"/>
      <c r="FON1612"/>
      <c r="FOO1612"/>
      <c r="FOP1612"/>
      <c r="FOQ1612"/>
      <c r="FOR1612"/>
      <c r="FOS1612"/>
      <c r="FOT1612"/>
      <c r="FOU1612"/>
      <c r="FOV1612"/>
      <c r="FOW1612"/>
      <c r="FOX1612"/>
      <c r="FOY1612"/>
      <c r="FOZ1612"/>
      <c r="FPA1612"/>
      <c r="FPB1612"/>
      <c r="FPC1612"/>
      <c r="FPD1612"/>
      <c r="FPE1612"/>
      <c r="FPF1612"/>
      <c r="FPG1612"/>
      <c r="FPH1612"/>
      <c r="FPI1612"/>
      <c r="FPJ1612"/>
      <c r="FPK1612"/>
      <c r="FPL1612"/>
      <c r="FPM1612"/>
      <c r="FPN1612"/>
      <c r="FPO1612"/>
      <c r="FPP1612"/>
      <c r="FPQ1612"/>
      <c r="FPR1612"/>
      <c r="FPS1612"/>
      <c r="FPT1612"/>
      <c r="FPU1612"/>
      <c r="FPV1612"/>
      <c r="FPW1612"/>
      <c r="FPX1612"/>
      <c r="FPY1612"/>
      <c r="FPZ1612"/>
      <c r="FQA1612"/>
      <c r="FQB1612"/>
      <c r="FQC1612"/>
      <c r="FQD1612"/>
      <c r="FQE1612"/>
      <c r="FQF1612"/>
      <c r="FQG1612"/>
      <c r="FQH1612"/>
      <c r="FQI1612"/>
      <c r="FQJ1612"/>
      <c r="FQK1612"/>
      <c r="FQL1612"/>
      <c r="FQM1612"/>
      <c r="FQN1612"/>
      <c r="FQO1612"/>
      <c r="FQP1612"/>
      <c r="FQQ1612"/>
      <c r="FQR1612"/>
      <c r="FQS1612"/>
      <c r="FQT1612"/>
      <c r="FQU1612"/>
      <c r="FQV1612"/>
      <c r="FQW1612"/>
      <c r="FQX1612"/>
      <c r="FQY1612"/>
      <c r="FQZ1612"/>
      <c r="FRA1612"/>
      <c r="FRB1612"/>
      <c r="FRC1612"/>
      <c r="FRD1612"/>
      <c r="FRE1612"/>
      <c r="FRF1612"/>
      <c r="FRG1612"/>
      <c r="FRH1612"/>
      <c r="FRI1612"/>
      <c r="FRJ1612"/>
      <c r="FRK1612"/>
      <c r="FRL1612"/>
      <c r="FRM1612"/>
      <c r="FRN1612"/>
      <c r="FRO1612"/>
      <c r="FRP1612"/>
      <c r="FRQ1612"/>
      <c r="FRR1612"/>
      <c r="FRS1612"/>
      <c r="FRT1612"/>
      <c r="FRU1612"/>
      <c r="FRV1612"/>
      <c r="FRW1612"/>
      <c r="FRX1612"/>
      <c r="FRY1612"/>
      <c r="FRZ1612"/>
      <c r="FSA1612"/>
      <c r="FSB1612"/>
      <c r="FSC1612"/>
      <c r="FSD1612"/>
      <c r="FSE1612"/>
      <c r="FSF1612"/>
      <c r="FSG1612"/>
      <c r="FSH1612"/>
      <c r="FSI1612"/>
      <c r="FSJ1612"/>
      <c r="FSK1612"/>
      <c r="FSL1612"/>
      <c r="FSM1612"/>
      <c r="FSN1612"/>
      <c r="FSO1612"/>
      <c r="FSP1612"/>
      <c r="FSQ1612"/>
      <c r="FSR1612"/>
      <c r="FSS1612"/>
      <c r="FST1612"/>
      <c r="FSU1612"/>
      <c r="FSV1612"/>
      <c r="FSW1612"/>
      <c r="FSX1612"/>
      <c r="FSY1612"/>
      <c r="FSZ1612"/>
      <c r="FTA1612"/>
      <c r="FTB1612"/>
      <c r="FTC1612"/>
      <c r="FTD1612"/>
      <c r="FTE1612"/>
      <c r="FTF1612"/>
      <c r="FTG1612"/>
      <c r="FTH1612"/>
      <c r="FTI1612"/>
      <c r="FTJ1612"/>
      <c r="FTK1612"/>
      <c r="FTL1612"/>
      <c r="FTM1612"/>
      <c r="FTN1612"/>
      <c r="FTO1612"/>
      <c r="FTP1612"/>
      <c r="FTQ1612"/>
      <c r="FTR1612"/>
      <c r="FTS1612"/>
      <c r="FTT1612"/>
      <c r="FTU1612"/>
      <c r="FTV1612"/>
      <c r="FTW1612"/>
      <c r="FTX1612"/>
      <c r="FTY1612"/>
      <c r="FTZ1612"/>
      <c r="FUA1612"/>
      <c r="FUB1612"/>
      <c r="FUC1612"/>
      <c r="FUD1612"/>
      <c r="FUE1612"/>
      <c r="FUF1612"/>
      <c r="FUG1612"/>
      <c r="FUH1612"/>
      <c r="FUI1612"/>
      <c r="FUJ1612"/>
      <c r="FUK1612"/>
      <c r="FUL1612"/>
      <c r="FUM1612"/>
      <c r="FUN1612"/>
      <c r="FUO1612"/>
      <c r="FUP1612"/>
      <c r="FUQ1612"/>
      <c r="FUR1612"/>
      <c r="FUS1612"/>
      <c r="FUT1612"/>
      <c r="FUU1612"/>
      <c r="FUV1612"/>
      <c r="FUW1612"/>
      <c r="FUX1612"/>
      <c r="FUY1612"/>
      <c r="FUZ1612"/>
      <c r="FVA1612"/>
      <c r="FVB1612"/>
      <c r="FVC1612"/>
      <c r="FVD1612"/>
      <c r="FVE1612"/>
      <c r="FVF1612"/>
      <c r="FVG1612"/>
      <c r="FVH1612"/>
      <c r="FVI1612"/>
      <c r="FVJ1612"/>
      <c r="FVK1612"/>
      <c r="FVL1612"/>
      <c r="FVM1612"/>
      <c r="FVN1612"/>
      <c r="FVO1612"/>
      <c r="FVP1612"/>
      <c r="FVQ1612"/>
      <c r="FVR1612"/>
      <c r="FVS1612"/>
      <c r="FVT1612"/>
      <c r="FVU1612"/>
      <c r="FVV1612"/>
      <c r="FVW1612"/>
      <c r="FVX1612"/>
      <c r="FVY1612"/>
      <c r="FVZ1612"/>
      <c r="FWA1612"/>
      <c r="FWB1612"/>
      <c r="FWC1612"/>
      <c r="FWD1612"/>
      <c r="FWE1612"/>
      <c r="FWF1612"/>
      <c r="FWG1612"/>
      <c r="FWH1612"/>
      <c r="FWI1612"/>
      <c r="FWJ1612"/>
      <c r="FWK1612"/>
      <c r="FWL1612"/>
      <c r="FWM1612"/>
      <c r="FWN1612"/>
      <c r="FWO1612"/>
      <c r="FWP1612"/>
      <c r="FWQ1612"/>
      <c r="FWR1612"/>
      <c r="FWS1612"/>
      <c r="FWT1612"/>
      <c r="FWU1612"/>
      <c r="FWV1612"/>
      <c r="FWW1612"/>
      <c r="FWX1612"/>
      <c r="FWY1612"/>
      <c r="FWZ1612"/>
      <c r="FXA1612"/>
      <c r="FXB1612"/>
      <c r="FXC1612"/>
      <c r="FXD1612"/>
      <c r="FXE1612"/>
      <c r="FXF1612"/>
      <c r="FXG1612"/>
      <c r="FXH1612"/>
      <c r="FXI1612"/>
      <c r="FXJ1612"/>
      <c r="FXK1612"/>
      <c r="FXL1612"/>
      <c r="FXM1612"/>
      <c r="FXN1612"/>
      <c r="FXO1612"/>
      <c r="FXP1612"/>
      <c r="FXQ1612"/>
      <c r="FXR1612"/>
      <c r="FXS1612"/>
      <c r="FXT1612"/>
      <c r="FXU1612"/>
      <c r="FXV1612"/>
      <c r="FXW1612"/>
      <c r="FXX1612"/>
      <c r="FXY1612"/>
      <c r="FXZ1612"/>
      <c r="FYA1612"/>
      <c r="FYB1612"/>
      <c r="FYC1612"/>
      <c r="FYD1612"/>
      <c r="FYE1612"/>
      <c r="FYF1612"/>
      <c r="FYG1612"/>
      <c r="FYH1612"/>
      <c r="FYI1612"/>
      <c r="FYJ1612"/>
      <c r="FYK1612"/>
      <c r="FYL1612"/>
      <c r="FYM1612"/>
      <c r="FYN1612"/>
      <c r="FYO1612"/>
      <c r="FYP1612"/>
      <c r="FYQ1612"/>
      <c r="FYR1612"/>
      <c r="FYS1612"/>
      <c r="FYT1612"/>
      <c r="FYU1612"/>
      <c r="FYV1612"/>
      <c r="FYW1612"/>
      <c r="FYX1612"/>
      <c r="FYY1612"/>
      <c r="FYZ1612"/>
      <c r="FZA1612"/>
      <c r="FZB1612"/>
      <c r="FZC1612"/>
      <c r="FZD1612"/>
      <c r="FZE1612"/>
      <c r="FZF1612"/>
      <c r="FZG1612"/>
      <c r="FZH1612"/>
      <c r="FZI1612"/>
      <c r="FZJ1612"/>
      <c r="FZK1612"/>
      <c r="FZL1612"/>
      <c r="FZM1612"/>
      <c r="FZN1612"/>
      <c r="FZO1612"/>
      <c r="FZP1612"/>
      <c r="FZQ1612"/>
      <c r="FZR1612"/>
      <c r="FZS1612"/>
      <c r="FZT1612"/>
      <c r="FZU1612"/>
      <c r="FZV1612"/>
      <c r="FZW1612"/>
      <c r="FZX1612"/>
      <c r="FZY1612"/>
      <c r="FZZ1612"/>
      <c r="GAA1612"/>
      <c r="GAB1612"/>
      <c r="GAC1612"/>
      <c r="GAD1612"/>
      <c r="GAE1612"/>
      <c r="GAF1612"/>
      <c r="GAG1612"/>
      <c r="GAH1612"/>
      <c r="GAI1612"/>
      <c r="GAJ1612"/>
      <c r="GAK1612"/>
      <c r="GAL1612"/>
      <c r="GAM1612"/>
      <c r="GAN1612"/>
      <c r="GAO1612"/>
      <c r="GAP1612"/>
      <c r="GAQ1612"/>
      <c r="GAR1612"/>
      <c r="GAS1612"/>
      <c r="GAT1612"/>
      <c r="GAU1612"/>
      <c r="GAV1612"/>
      <c r="GAW1612"/>
      <c r="GAX1612"/>
      <c r="GAY1612"/>
      <c r="GAZ1612"/>
      <c r="GBA1612"/>
      <c r="GBB1612"/>
      <c r="GBC1612"/>
      <c r="GBD1612"/>
      <c r="GBE1612"/>
      <c r="GBF1612"/>
      <c r="GBG1612"/>
      <c r="GBH1612"/>
      <c r="GBI1612"/>
      <c r="GBJ1612"/>
      <c r="GBK1612"/>
      <c r="GBL1612"/>
      <c r="GBM1612"/>
      <c r="GBN1612"/>
      <c r="GBO1612"/>
      <c r="GBP1612"/>
      <c r="GBQ1612"/>
      <c r="GBR1612"/>
      <c r="GBS1612"/>
      <c r="GBT1612"/>
      <c r="GBU1612"/>
      <c r="GBV1612"/>
      <c r="GBW1612"/>
      <c r="GBX1612"/>
      <c r="GBY1612"/>
      <c r="GBZ1612"/>
      <c r="GCA1612"/>
      <c r="GCB1612"/>
      <c r="GCC1612"/>
      <c r="GCD1612"/>
      <c r="GCE1612"/>
      <c r="GCF1612"/>
      <c r="GCG1612"/>
      <c r="GCH1612"/>
      <c r="GCI1612"/>
      <c r="GCJ1612"/>
      <c r="GCK1612"/>
      <c r="GCL1612"/>
      <c r="GCM1612"/>
      <c r="GCN1612"/>
      <c r="GCO1612"/>
      <c r="GCP1612"/>
      <c r="GCQ1612"/>
      <c r="GCR1612"/>
      <c r="GCS1612"/>
      <c r="GCT1612"/>
      <c r="GCU1612"/>
      <c r="GCV1612"/>
      <c r="GCW1612"/>
      <c r="GCX1612"/>
      <c r="GCY1612"/>
      <c r="GCZ1612"/>
      <c r="GDA1612"/>
      <c r="GDB1612"/>
      <c r="GDC1612"/>
      <c r="GDD1612"/>
      <c r="GDE1612"/>
      <c r="GDF1612"/>
      <c r="GDG1612"/>
      <c r="GDH1612"/>
      <c r="GDI1612"/>
      <c r="GDJ1612"/>
      <c r="GDK1612"/>
      <c r="GDL1612"/>
      <c r="GDM1612"/>
      <c r="GDN1612"/>
      <c r="GDO1612"/>
      <c r="GDP1612"/>
      <c r="GDQ1612"/>
      <c r="GDR1612"/>
      <c r="GDS1612"/>
      <c r="GDT1612"/>
      <c r="GDU1612"/>
      <c r="GDV1612"/>
      <c r="GDW1612"/>
      <c r="GDX1612"/>
      <c r="GDY1612"/>
      <c r="GDZ1612"/>
      <c r="GEA1612"/>
      <c r="GEB1612"/>
      <c r="GEC1612"/>
      <c r="GED1612"/>
      <c r="GEE1612"/>
      <c r="GEF1612"/>
      <c r="GEG1612"/>
      <c r="GEH1612"/>
      <c r="GEI1612"/>
      <c r="GEJ1612"/>
      <c r="GEK1612"/>
      <c r="GEL1612"/>
      <c r="GEM1612"/>
      <c r="GEN1612"/>
      <c r="GEO1612"/>
      <c r="GEP1612"/>
      <c r="GEQ1612"/>
      <c r="GER1612"/>
      <c r="GES1612"/>
      <c r="GET1612"/>
      <c r="GEU1612"/>
      <c r="GEV1612"/>
      <c r="GEW1612"/>
      <c r="GEX1612"/>
      <c r="GEY1612"/>
      <c r="GEZ1612"/>
      <c r="GFA1612"/>
      <c r="GFB1612"/>
      <c r="GFC1612"/>
      <c r="GFD1612"/>
      <c r="GFE1612"/>
      <c r="GFF1612"/>
      <c r="GFG1612"/>
      <c r="GFH1612"/>
      <c r="GFI1612"/>
      <c r="GFJ1612"/>
      <c r="GFK1612"/>
      <c r="GFL1612"/>
      <c r="GFM1612"/>
      <c r="GFN1612"/>
      <c r="GFO1612"/>
      <c r="GFP1612"/>
      <c r="GFQ1612"/>
      <c r="GFR1612"/>
      <c r="GFS1612"/>
      <c r="GFT1612"/>
      <c r="GFU1612"/>
      <c r="GFV1612"/>
      <c r="GFW1612"/>
      <c r="GFX1612"/>
      <c r="GFY1612"/>
      <c r="GFZ1612"/>
      <c r="GGA1612"/>
      <c r="GGB1612"/>
      <c r="GGC1612"/>
      <c r="GGD1612"/>
      <c r="GGE1612"/>
      <c r="GGF1612"/>
      <c r="GGG1612"/>
      <c r="GGH1612"/>
      <c r="GGI1612"/>
      <c r="GGJ1612"/>
      <c r="GGK1612"/>
      <c r="GGL1612"/>
      <c r="GGM1612"/>
      <c r="GGN1612"/>
      <c r="GGO1612"/>
      <c r="GGP1612"/>
      <c r="GGQ1612"/>
      <c r="GGR1612"/>
      <c r="GGS1612"/>
      <c r="GGT1612"/>
      <c r="GGU1612"/>
      <c r="GGV1612"/>
      <c r="GGW1612"/>
      <c r="GGX1612"/>
      <c r="GGY1612"/>
      <c r="GGZ1612"/>
      <c r="GHA1612"/>
      <c r="GHB1612"/>
      <c r="GHC1612"/>
      <c r="GHD1612"/>
      <c r="GHE1612"/>
      <c r="GHF1612"/>
      <c r="GHG1612"/>
      <c r="GHH1612"/>
      <c r="GHI1612"/>
      <c r="GHJ1612"/>
      <c r="GHK1612"/>
      <c r="GHL1612"/>
      <c r="GHM1612"/>
      <c r="GHN1612"/>
      <c r="GHO1612"/>
      <c r="GHP1612"/>
      <c r="GHQ1612"/>
      <c r="GHR1612"/>
      <c r="GHS1612"/>
      <c r="GHT1612"/>
      <c r="GHU1612"/>
      <c r="GHV1612"/>
      <c r="GHW1612"/>
      <c r="GHX1612"/>
      <c r="GHY1612"/>
      <c r="GHZ1612"/>
      <c r="GIA1612"/>
      <c r="GIB1612"/>
      <c r="GIC1612"/>
      <c r="GID1612"/>
      <c r="GIE1612"/>
      <c r="GIF1612"/>
      <c r="GIG1612"/>
      <c r="GIH1612"/>
      <c r="GII1612"/>
      <c r="GIJ1612"/>
      <c r="GIK1612"/>
      <c r="GIL1612"/>
      <c r="GIM1612"/>
      <c r="GIN1612"/>
      <c r="GIO1612"/>
      <c r="GIP1612"/>
      <c r="GIQ1612"/>
      <c r="GIR1612"/>
      <c r="GIS1612"/>
      <c r="GIT1612"/>
      <c r="GIU1612"/>
      <c r="GIV1612"/>
      <c r="GIW1612"/>
      <c r="GIX1612"/>
      <c r="GIY1612"/>
      <c r="GIZ1612"/>
      <c r="GJA1612"/>
      <c r="GJB1612"/>
      <c r="GJC1612"/>
      <c r="GJD1612"/>
      <c r="GJE1612"/>
      <c r="GJF1612"/>
      <c r="GJG1612"/>
      <c r="GJH1612"/>
      <c r="GJI1612"/>
      <c r="GJJ1612"/>
      <c r="GJK1612"/>
      <c r="GJL1612"/>
      <c r="GJM1612"/>
      <c r="GJN1612"/>
      <c r="GJO1612"/>
      <c r="GJP1612"/>
      <c r="GJQ1612"/>
      <c r="GJR1612"/>
      <c r="GJS1612"/>
      <c r="GJT1612"/>
      <c r="GJU1612"/>
      <c r="GJV1612"/>
      <c r="GJW1612"/>
      <c r="GJX1612"/>
      <c r="GJY1612"/>
      <c r="GJZ1612"/>
      <c r="GKA1612"/>
      <c r="GKB1612"/>
      <c r="GKC1612"/>
      <c r="GKD1612"/>
      <c r="GKE1612"/>
      <c r="GKF1612"/>
      <c r="GKG1612"/>
      <c r="GKH1612"/>
      <c r="GKI1612"/>
      <c r="GKJ1612"/>
      <c r="GKK1612"/>
      <c r="GKL1612"/>
      <c r="GKM1612"/>
      <c r="GKN1612"/>
      <c r="GKO1612"/>
      <c r="GKP1612"/>
      <c r="GKQ1612"/>
      <c r="GKR1612"/>
      <c r="GKS1612"/>
      <c r="GKT1612"/>
      <c r="GKU1612"/>
      <c r="GKV1612"/>
      <c r="GKW1612"/>
      <c r="GKX1612"/>
      <c r="GKY1612"/>
      <c r="GKZ1612"/>
      <c r="GLA1612"/>
      <c r="GLB1612"/>
      <c r="GLC1612"/>
      <c r="GLD1612"/>
      <c r="GLE1612"/>
      <c r="GLF1612"/>
      <c r="GLG1612"/>
      <c r="GLH1612"/>
      <c r="GLI1612"/>
      <c r="GLJ1612"/>
      <c r="GLK1612"/>
      <c r="GLL1612"/>
      <c r="GLM1612"/>
      <c r="GLN1612"/>
      <c r="GLO1612"/>
      <c r="GLP1612"/>
      <c r="GLQ1612"/>
      <c r="GLR1612"/>
      <c r="GLS1612"/>
      <c r="GLT1612"/>
      <c r="GLU1612"/>
      <c r="GLV1612"/>
      <c r="GLW1612"/>
      <c r="GLX1612"/>
      <c r="GLY1612"/>
      <c r="GLZ1612"/>
      <c r="GMA1612"/>
      <c r="GMB1612"/>
      <c r="GMC1612"/>
      <c r="GMD1612"/>
      <c r="GME1612"/>
      <c r="GMF1612"/>
      <c r="GMG1612"/>
      <c r="GMH1612"/>
      <c r="GMI1612"/>
      <c r="GMJ1612"/>
      <c r="GMK1612"/>
      <c r="GML1612"/>
      <c r="GMM1612"/>
      <c r="GMN1612"/>
      <c r="GMO1612"/>
      <c r="GMP1612"/>
      <c r="GMQ1612"/>
      <c r="GMR1612"/>
      <c r="GMS1612"/>
      <c r="GMT1612"/>
      <c r="GMU1612"/>
      <c r="GMV1612"/>
      <c r="GMW1612"/>
      <c r="GMX1612"/>
      <c r="GMY1612"/>
      <c r="GMZ1612"/>
      <c r="GNA1612"/>
      <c r="GNB1612"/>
      <c r="GNC1612"/>
      <c r="GND1612"/>
      <c r="GNE1612"/>
      <c r="GNF1612"/>
      <c r="GNG1612"/>
      <c r="GNH1612"/>
      <c r="GNI1612"/>
      <c r="GNJ1612"/>
      <c r="GNK1612"/>
      <c r="GNL1612"/>
      <c r="GNM1612"/>
      <c r="GNN1612"/>
      <c r="GNO1612"/>
      <c r="GNP1612"/>
      <c r="GNQ1612"/>
      <c r="GNR1612"/>
      <c r="GNS1612"/>
      <c r="GNT1612"/>
      <c r="GNU1612"/>
      <c r="GNV1612"/>
      <c r="GNW1612"/>
      <c r="GNX1612"/>
      <c r="GNY1612"/>
      <c r="GNZ1612"/>
      <c r="GOA1612"/>
      <c r="GOB1612"/>
      <c r="GOC1612"/>
      <c r="GOD1612"/>
      <c r="GOE1612"/>
      <c r="GOF1612"/>
      <c r="GOG1612"/>
      <c r="GOH1612"/>
      <c r="GOI1612"/>
      <c r="GOJ1612"/>
      <c r="GOK1612"/>
      <c r="GOL1612"/>
      <c r="GOM1612"/>
      <c r="GON1612"/>
      <c r="GOO1612"/>
      <c r="GOP1612"/>
      <c r="GOQ1612"/>
      <c r="GOR1612"/>
      <c r="GOS1612"/>
      <c r="GOT1612"/>
      <c r="GOU1612"/>
      <c r="GOV1612"/>
      <c r="GOW1612"/>
      <c r="GOX1612"/>
      <c r="GOY1612"/>
      <c r="GOZ1612"/>
      <c r="GPA1612"/>
      <c r="GPB1612"/>
      <c r="GPC1612"/>
      <c r="GPD1612"/>
      <c r="GPE1612"/>
      <c r="GPF1612"/>
      <c r="GPG1612"/>
      <c r="GPH1612"/>
      <c r="GPI1612"/>
      <c r="GPJ1612"/>
      <c r="GPK1612"/>
      <c r="GPL1612"/>
      <c r="GPM1612"/>
      <c r="GPN1612"/>
      <c r="GPO1612"/>
      <c r="GPP1612"/>
      <c r="GPQ1612"/>
      <c r="GPR1612"/>
      <c r="GPS1612"/>
      <c r="GPT1612"/>
      <c r="GPU1612"/>
      <c r="GPV1612"/>
      <c r="GPW1612"/>
      <c r="GPX1612"/>
      <c r="GPY1612"/>
      <c r="GPZ1612"/>
      <c r="GQA1612"/>
      <c r="GQB1612"/>
      <c r="GQC1612"/>
      <c r="GQD1612"/>
      <c r="GQE1612"/>
      <c r="GQF1612"/>
      <c r="GQG1612"/>
      <c r="GQH1612"/>
      <c r="GQI1612"/>
      <c r="GQJ1612"/>
      <c r="GQK1612"/>
      <c r="GQL1612"/>
      <c r="GQM1612"/>
      <c r="GQN1612"/>
      <c r="GQO1612"/>
      <c r="GQP1612"/>
      <c r="GQQ1612"/>
      <c r="GQR1612"/>
      <c r="GQS1612"/>
      <c r="GQT1612"/>
      <c r="GQU1612"/>
      <c r="GQV1612"/>
      <c r="GQW1612"/>
      <c r="GQX1612"/>
      <c r="GQY1612"/>
      <c r="GQZ1612"/>
      <c r="GRA1612"/>
      <c r="GRB1612"/>
      <c r="GRC1612"/>
      <c r="GRD1612"/>
      <c r="GRE1612"/>
      <c r="GRF1612"/>
      <c r="GRG1612"/>
      <c r="GRH1612"/>
      <c r="GRI1612"/>
      <c r="GRJ1612"/>
      <c r="GRK1612"/>
      <c r="GRL1612"/>
      <c r="GRM1612"/>
      <c r="GRN1612"/>
      <c r="GRO1612"/>
      <c r="GRP1612"/>
      <c r="GRQ1612"/>
      <c r="GRR1612"/>
      <c r="GRS1612"/>
      <c r="GRT1612"/>
      <c r="GRU1612"/>
      <c r="GRV1612"/>
      <c r="GRW1612"/>
      <c r="GRX1612"/>
      <c r="GRY1612"/>
      <c r="GRZ1612"/>
      <c r="GSA1612"/>
      <c r="GSB1612"/>
      <c r="GSC1612"/>
      <c r="GSD1612"/>
      <c r="GSE1612"/>
      <c r="GSF1612"/>
      <c r="GSG1612"/>
      <c r="GSH1612"/>
      <c r="GSI1612"/>
      <c r="GSJ1612"/>
      <c r="GSK1612"/>
      <c r="GSL1612"/>
      <c r="GSM1612"/>
      <c r="GSN1612"/>
      <c r="GSO1612"/>
      <c r="GSP1612"/>
      <c r="GSQ1612"/>
      <c r="GSR1612"/>
      <c r="GSS1612"/>
      <c r="GST1612"/>
      <c r="GSU1612"/>
      <c r="GSV1612"/>
      <c r="GSW1612"/>
      <c r="GSX1612"/>
      <c r="GSY1612"/>
      <c r="GSZ1612"/>
      <c r="GTA1612"/>
      <c r="GTB1612"/>
      <c r="GTC1612"/>
      <c r="GTD1612"/>
      <c r="GTE1612"/>
      <c r="GTF1612"/>
      <c r="GTG1612"/>
      <c r="GTH1612"/>
      <c r="GTI1612"/>
      <c r="GTJ1612"/>
      <c r="GTK1612"/>
      <c r="GTL1612"/>
      <c r="GTM1612"/>
      <c r="GTN1612"/>
      <c r="GTO1612"/>
      <c r="GTP1612"/>
      <c r="GTQ1612"/>
      <c r="GTR1612"/>
      <c r="GTS1612"/>
      <c r="GTT1612"/>
      <c r="GTU1612"/>
      <c r="GTV1612"/>
      <c r="GTW1612"/>
      <c r="GTX1612"/>
      <c r="GTY1612"/>
      <c r="GTZ1612"/>
      <c r="GUA1612"/>
      <c r="GUB1612"/>
      <c r="GUC1612"/>
      <c r="GUD1612"/>
      <c r="GUE1612"/>
      <c r="GUF1612"/>
      <c r="GUG1612"/>
      <c r="GUH1612"/>
      <c r="GUI1612"/>
      <c r="GUJ1612"/>
      <c r="GUK1612"/>
      <c r="GUL1612"/>
      <c r="GUM1612"/>
      <c r="GUN1612"/>
      <c r="GUO1612"/>
      <c r="GUP1612"/>
      <c r="GUQ1612"/>
      <c r="GUR1612"/>
      <c r="GUS1612"/>
      <c r="GUT1612"/>
      <c r="GUU1612"/>
      <c r="GUV1612"/>
      <c r="GUW1612"/>
      <c r="GUX1612"/>
      <c r="GUY1612"/>
      <c r="GUZ1612"/>
      <c r="GVA1612"/>
      <c r="GVB1612"/>
      <c r="GVC1612"/>
      <c r="GVD1612"/>
      <c r="GVE1612"/>
      <c r="GVF1612"/>
      <c r="GVG1612"/>
      <c r="GVH1612"/>
      <c r="GVI1612"/>
      <c r="GVJ1612"/>
      <c r="GVK1612"/>
      <c r="GVL1612"/>
      <c r="GVM1612"/>
      <c r="GVN1612"/>
      <c r="GVO1612"/>
      <c r="GVP1612"/>
      <c r="GVQ1612"/>
      <c r="GVR1612"/>
      <c r="GVS1612"/>
      <c r="GVT1612"/>
      <c r="GVU1612"/>
      <c r="GVV1612"/>
      <c r="GVW1612"/>
      <c r="GVX1612"/>
      <c r="GVY1612"/>
      <c r="GVZ1612"/>
      <c r="GWA1612"/>
      <c r="GWB1612"/>
      <c r="GWC1612"/>
      <c r="GWD1612"/>
      <c r="GWE1612"/>
      <c r="GWF1612"/>
      <c r="GWG1612"/>
      <c r="GWH1612"/>
      <c r="GWI1612"/>
      <c r="GWJ1612"/>
      <c r="GWK1612"/>
      <c r="GWL1612"/>
      <c r="GWM1612"/>
      <c r="GWN1612"/>
      <c r="GWO1612"/>
      <c r="GWP1612"/>
      <c r="GWQ1612"/>
      <c r="GWR1612"/>
      <c r="GWS1612"/>
      <c r="GWT1612"/>
      <c r="GWU1612"/>
      <c r="GWV1612"/>
      <c r="GWW1612"/>
      <c r="GWX1612"/>
      <c r="GWY1612"/>
      <c r="GWZ1612"/>
      <c r="GXA1612"/>
      <c r="GXB1612"/>
      <c r="GXC1612"/>
      <c r="GXD1612"/>
      <c r="GXE1612"/>
      <c r="GXF1612"/>
      <c r="GXG1612"/>
      <c r="GXH1612"/>
      <c r="GXI1612"/>
      <c r="GXJ1612"/>
      <c r="GXK1612"/>
      <c r="GXL1612"/>
      <c r="GXM1612"/>
      <c r="GXN1612"/>
      <c r="GXO1612"/>
      <c r="GXP1612"/>
      <c r="GXQ1612"/>
      <c r="GXR1612"/>
      <c r="GXS1612"/>
      <c r="GXT1612"/>
      <c r="GXU1612"/>
      <c r="GXV1612"/>
      <c r="GXW1612"/>
      <c r="GXX1612"/>
      <c r="GXY1612"/>
      <c r="GXZ1612"/>
      <c r="GYA1612"/>
      <c r="GYB1612"/>
      <c r="GYC1612"/>
      <c r="GYD1612"/>
      <c r="GYE1612"/>
      <c r="GYF1612"/>
      <c r="GYG1612"/>
      <c r="GYH1612"/>
      <c r="GYI1612"/>
      <c r="GYJ1612"/>
      <c r="GYK1612"/>
      <c r="GYL1612"/>
      <c r="GYM1612"/>
      <c r="GYN1612"/>
      <c r="GYO1612"/>
      <c r="GYP1612"/>
      <c r="GYQ1612"/>
      <c r="GYR1612"/>
      <c r="GYS1612"/>
      <c r="GYT1612"/>
      <c r="GYU1612"/>
      <c r="GYV1612"/>
      <c r="GYW1612"/>
      <c r="GYX1612"/>
      <c r="GYY1612"/>
      <c r="GYZ1612"/>
      <c r="GZA1612"/>
      <c r="GZB1612"/>
      <c r="GZC1612"/>
      <c r="GZD1612"/>
      <c r="GZE1612"/>
      <c r="GZF1612"/>
      <c r="GZG1612"/>
      <c r="GZH1612"/>
      <c r="GZI1612"/>
      <c r="GZJ1612"/>
      <c r="GZK1612"/>
      <c r="GZL1612"/>
      <c r="GZM1612"/>
      <c r="GZN1612"/>
      <c r="GZO1612"/>
      <c r="GZP1612"/>
      <c r="GZQ1612"/>
      <c r="GZR1612"/>
      <c r="GZS1612"/>
      <c r="GZT1612"/>
      <c r="GZU1612"/>
      <c r="GZV1612"/>
      <c r="GZW1612"/>
      <c r="GZX1612"/>
      <c r="GZY1612"/>
      <c r="GZZ1612"/>
      <c r="HAA1612"/>
      <c r="HAB1612"/>
      <c r="HAC1612"/>
      <c r="HAD1612"/>
      <c r="HAE1612"/>
      <c r="HAF1612"/>
      <c r="HAG1612"/>
      <c r="HAH1612"/>
      <c r="HAI1612"/>
      <c r="HAJ1612"/>
      <c r="HAK1612"/>
      <c r="HAL1612"/>
      <c r="HAM1612"/>
      <c r="HAN1612"/>
      <c r="HAO1612"/>
      <c r="HAP1612"/>
      <c r="HAQ1612"/>
      <c r="HAR1612"/>
      <c r="HAS1612"/>
      <c r="HAT1612"/>
      <c r="HAU1612"/>
      <c r="HAV1612"/>
      <c r="HAW1612"/>
      <c r="HAX1612"/>
      <c r="HAY1612"/>
      <c r="HAZ1612"/>
      <c r="HBA1612"/>
      <c r="HBB1612"/>
      <c r="HBC1612"/>
      <c r="HBD1612"/>
      <c r="HBE1612"/>
      <c r="HBF1612"/>
      <c r="HBG1612"/>
      <c r="HBH1612"/>
      <c r="HBI1612"/>
      <c r="HBJ1612"/>
      <c r="HBK1612"/>
      <c r="HBL1612"/>
      <c r="HBM1612"/>
      <c r="HBN1612"/>
      <c r="HBO1612"/>
      <c r="HBP1612"/>
      <c r="HBQ1612"/>
      <c r="HBR1612"/>
      <c r="HBS1612"/>
      <c r="HBT1612"/>
      <c r="HBU1612"/>
      <c r="HBV1612"/>
      <c r="HBW1612"/>
      <c r="HBX1612"/>
      <c r="HBY1612"/>
      <c r="HBZ1612"/>
      <c r="HCA1612"/>
      <c r="HCB1612"/>
      <c r="HCC1612"/>
      <c r="HCD1612"/>
      <c r="HCE1612"/>
      <c r="HCF1612"/>
      <c r="HCG1612"/>
      <c r="HCH1612"/>
      <c r="HCI1612"/>
      <c r="HCJ1612"/>
      <c r="HCK1612"/>
      <c r="HCL1612"/>
      <c r="HCM1612"/>
      <c r="HCN1612"/>
      <c r="HCO1612"/>
      <c r="HCP1612"/>
      <c r="HCQ1612"/>
      <c r="HCR1612"/>
      <c r="HCS1612"/>
      <c r="HCT1612"/>
      <c r="HCU1612"/>
      <c r="HCV1612"/>
      <c r="HCW1612"/>
      <c r="HCX1612"/>
      <c r="HCY1612"/>
      <c r="HCZ1612"/>
      <c r="HDA1612"/>
      <c r="HDB1612"/>
      <c r="HDC1612"/>
      <c r="HDD1612"/>
      <c r="HDE1612"/>
      <c r="HDF1612"/>
      <c r="HDG1612"/>
      <c r="HDH1612"/>
      <c r="HDI1612"/>
      <c r="HDJ1612"/>
      <c r="HDK1612"/>
      <c r="HDL1612"/>
      <c r="HDM1612"/>
      <c r="HDN1612"/>
      <c r="HDO1612"/>
      <c r="HDP1612"/>
      <c r="HDQ1612"/>
      <c r="HDR1612"/>
      <c r="HDS1612"/>
      <c r="HDT1612"/>
      <c r="HDU1612"/>
      <c r="HDV1612"/>
      <c r="HDW1612"/>
      <c r="HDX1612"/>
      <c r="HDY1612"/>
      <c r="HDZ1612"/>
      <c r="HEA1612"/>
      <c r="HEB1612"/>
      <c r="HEC1612"/>
      <c r="HED1612"/>
      <c r="HEE1612"/>
      <c r="HEF1612"/>
      <c r="HEG1612"/>
      <c r="HEH1612"/>
      <c r="HEI1612"/>
      <c r="HEJ1612"/>
      <c r="HEK1612"/>
      <c r="HEL1612"/>
      <c r="HEM1612"/>
      <c r="HEN1612"/>
      <c r="HEO1612"/>
      <c r="HEP1612"/>
      <c r="HEQ1612"/>
      <c r="HER1612"/>
      <c r="HES1612"/>
      <c r="HET1612"/>
      <c r="HEU1612"/>
      <c r="HEV1612"/>
      <c r="HEW1612"/>
      <c r="HEX1612"/>
      <c r="HEY1612"/>
      <c r="HEZ1612"/>
      <c r="HFA1612"/>
      <c r="HFB1612"/>
      <c r="HFC1612"/>
      <c r="HFD1612"/>
      <c r="HFE1612"/>
      <c r="HFF1612"/>
      <c r="HFG1612"/>
      <c r="HFH1612"/>
      <c r="HFI1612"/>
      <c r="HFJ1612"/>
      <c r="HFK1612"/>
      <c r="HFL1612"/>
      <c r="HFM1612"/>
      <c r="HFN1612"/>
      <c r="HFO1612"/>
      <c r="HFP1612"/>
      <c r="HFQ1612"/>
      <c r="HFR1612"/>
      <c r="HFS1612"/>
      <c r="HFT1612"/>
      <c r="HFU1612"/>
      <c r="HFV1612"/>
      <c r="HFW1612"/>
      <c r="HFX1612"/>
      <c r="HFY1612"/>
      <c r="HFZ1612"/>
      <c r="HGA1612"/>
      <c r="HGB1612"/>
      <c r="HGC1612"/>
      <c r="HGD1612"/>
      <c r="HGE1612"/>
      <c r="HGF1612"/>
      <c r="HGG1612"/>
      <c r="HGH1612"/>
      <c r="HGI1612"/>
      <c r="HGJ1612"/>
      <c r="HGK1612"/>
      <c r="HGL1612"/>
      <c r="HGM1612"/>
      <c r="HGN1612"/>
      <c r="HGO1612"/>
      <c r="HGP1612"/>
      <c r="HGQ1612"/>
      <c r="HGR1612"/>
      <c r="HGS1612"/>
      <c r="HGT1612"/>
      <c r="HGU1612"/>
      <c r="HGV1612"/>
      <c r="HGW1612"/>
      <c r="HGX1612"/>
      <c r="HGY1612"/>
      <c r="HGZ1612"/>
      <c r="HHA1612"/>
      <c r="HHB1612"/>
      <c r="HHC1612"/>
      <c r="HHD1612"/>
      <c r="HHE1612"/>
      <c r="HHF1612"/>
      <c r="HHG1612"/>
      <c r="HHH1612"/>
      <c r="HHI1612"/>
      <c r="HHJ1612"/>
      <c r="HHK1612"/>
      <c r="HHL1612"/>
      <c r="HHM1612"/>
      <c r="HHN1612"/>
      <c r="HHO1612"/>
      <c r="HHP1612"/>
      <c r="HHQ1612"/>
      <c r="HHR1612"/>
      <c r="HHS1612"/>
      <c r="HHT1612"/>
      <c r="HHU1612"/>
      <c r="HHV1612"/>
      <c r="HHW1612"/>
      <c r="HHX1612"/>
      <c r="HHY1612"/>
      <c r="HHZ1612"/>
      <c r="HIA1612"/>
      <c r="HIB1612"/>
      <c r="HIC1612"/>
      <c r="HID1612"/>
      <c r="HIE1612"/>
      <c r="HIF1612"/>
      <c r="HIG1612"/>
      <c r="HIH1612"/>
      <c r="HII1612"/>
      <c r="HIJ1612"/>
      <c r="HIK1612"/>
      <c r="HIL1612"/>
      <c r="HIM1612"/>
      <c r="HIN1612"/>
      <c r="HIO1612"/>
      <c r="HIP1612"/>
      <c r="HIQ1612"/>
      <c r="HIR1612"/>
      <c r="HIS1612"/>
      <c r="HIT1612"/>
      <c r="HIU1612"/>
      <c r="HIV1612"/>
      <c r="HIW1612"/>
      <c r="HIX1612"/>
      <c r="HIY1612"/>
      <c r="HIZ1612"/>
      <c r="HJA1612"/>
      <c r="HJB1612"/>
      <c r="HJC1612"/>
      <c r="HJD1612"/>
      <c r="HJE1612"/>
      <c r="HJF1612"/>
      <c r="HJG1612"/>
      <c r="HJH1612"/>
      <c r="HJI1612"/>
      <c r="HJJ1612"/>
      <c r="HJK1612"/>
      <c r="HJL1612"/>
      <c r="HJM1612"/>
      <c r="HJN1612"/>
      <c r="HJO1612"/>
      <c r="HJP1612"/>
      <c r="HJQ1612"/>
      <c r="HJR1612"/>
      <c r="HJS1612"/>
      <c r="HJT1612"/>
      <c r="HJU1612"/>
      <c r="HJV1612"/>
      <c r="HJW1612"/>
      <c r="HJX1612"/>
      <c r="HJY1612"/>
      <c r="HJZ1612"/>
      <c r="HKA1612"/>
      <c r="HKB1612"/>
      <c r="HKC1612"/>
      <c r="HKD1612"/>
      <c r="HKE1612"/>
      <c r="HKF1612"/>
      <c r="HKG1612"/>
      <c r="HKH1612"/>
      <c r="HKI1612"/>
      <c r="HKJ1612"/>
      <c r="HKK1612"/>
      <c r="HKL1612"/>
      <c r="HKM1612"/>
      <c r="HKN1612"/>
      <c r="HKO1612"/>
      <c r="HKP1612"/>
      <c r="HKQ1612"/>
      <c r="HKR1612"/>
      <c r="HKS1612"/>
      <c r="HKT1612"/>
      <c r="HKU1612"/>
      <c r="HKV1612"/>
      <c r="HKW1612"/>
      <c r="HKX1612"/>
      <c r="HKY1612"/>
      <c r="HKZ1612"/>
      <c r="HLA1612"/>
      <c r="HLB1612"/>
      <c r="HLC1612"/>
      <c r="HLD1612"/>
      <c r="HLE1612"/>
      <c r="HLF1612"/>
      <c r="HLG1612"/>
      <c r="HLH1612"/>
      <c r="HLI1612"/>
      <c r="HLJ1612"/>
      <c r="HLK1612"/>
      <c r="HLL1612"/>
      <c r="HLM1612"/>
      <c r="HLN1612"/>
      <c r="HLO1612"/>
      <c r="HLP1612"/>
      <c r="HLQ1612"/>
      <c r="HLR1612"/>
      <c r="HLS1612"/>
      <c r="HLT1612"/>
      <c r="HLU1612"/>
      <c r="HLV1612"/>
      <c r="HLW1612"/>
      <c r="HLX1612"/>
      <c r="HLY1612"/>
      <c r="HLZ1612"/>
      <c r="HMA1612"/>
      <c r="HMB1612"/>
      <c r="HMC1612"/>
      <c r="HMD1612"/>
      <c r="HME1612"/>
      <c r="HMF1612"/>
      <c r="HMG1612"/>
      <c r="HMH1612"/>
      <c r="HMI1612"/>
      <c r="HMJ1612"/>
      <c r="HMK1612"/>
      <c r="HML1612"/>
      <c r="HMM1612"/>
      <c r="HMN1612"/>
      <c r="HMO1612"/>
      <c r="HMP1612"/>
      <c r="HMQ1612"/>
      <c r="HMR1612"/>
      <c r="HMS1612"/>
      <c r="HMT1612"/>
      <c r="HMU1612"/>
      <c r="HMV1612"/>
      <c r="HMW1612"/>
      <c r="HMX1612"/>
      <c r="HMY1612"/>
      <c r="HMZ1612"/>
      <c r="HNA1612"/>
      <c r="HNB1612"/>
      <c r="HNC1612"/>
      <c r="HND1612"/>
      <c r="HNE1612"/>
      <c r="HNF1612"/>
      <c r="HNG1612"/>
      <c r="HNH1612"/>
      <c r="HNI1612"/>
      <c r="HNJ1612"/>
      <c r="HNK1612"/>
      <c r="HNL1612"/>
      <c r="HNM1612"/>
      <c r="HNN1612"/>
      <c r="HNO1612"/>
      <c r="HNP1612"/>
      <c r="HNQ1612"/>
      <c r="HNR1612"/>
      <c r="HNS1612"/>
      <c r="HNT1612"/>
      <c r="HNU1612"/>
      <c r="HNV1612"/>
      <c r="HNW1612"/>
      <c r="HNX1612"/>
      <c r="HNY1612"/>
      <c r="HNZ1612"/>
      <c r="HOA1612"/>
      <c r="HOB1612"/>
      <c r="HOC1612"/>
      <c r="HOD1612"/>
      <c r="HOE1612"/>
      <c r="HOF1612"/>
      <c r="HOG1612"/>
      <c r="HOH1612"/>
      <c r="HOI1612"/>
      <c r="HOJ1612"/>
      <c r="HOK1612"/>
      <c r="HOL1612"/>
      <c r="HOM1612"/>
      <c r="HON1612"/>
      <c r="HOO1612"/>
      <c r="HOP1612"/>
      <c r="HOQ1612"/>
      <c r="HOR1612"/>
      <c r="HOS1612"/>
      <c r="HOT1612"/>
      <c r="HOU1612"/>
      <c r="HOV1612"/>
      <c r="HOW1612"/>
      <c r="HOX1612"/>
      <c r="HOY1612"/>
      <c r="HOZ1612"/>
      <c r="HPA1612"/>
      <c r="HPB1612"/>
      <c r="HPC1612"/>
      <c r="HPD1612"/>
      <c r="HPE1612"/>
      <c r="HPF1612"/>
      <c r="HPG1612"/>
      <c r="HPH1612"/>
      <c r="HPI1612"/>
      <c r="HPJ1612"/>
      <c r="HPK1612"/>
      <c r="HPL1612"/>
      <c r="HPM1612"/>
      <c r="HPN1612"/>
      <c r="HPO1612"/>
      <c r="HPP1612"/>
      <c r="HPQ1612"/>
      <c r="HPR1612"/>
      <c r="HPS1612"/>
      <c r="HPT1612"/>
      <c r="HPU1612"/>
      <c r="HPV1612"/>
      <c r="HPW1612"/>
      <c r="HPX1612"/>
      <c r="HPY1612"/>
      <c r="HPZ1612"/>
      <c r="HQA1612"/>
      <c r="HQB1612"/>
      <c r="HQC1612"/>
      <c r="HQD1612"/>
      <c r="HQE1612"/>
      <c r="HQF1612"/>
      <c r="HQG1612"/>
      <c r="HQH1612"/>
      <c r="HQI1612"/>
      <c r="HQJ1612"/>
      <c r="HQK1612"/>
      <c r="HQL1612"/>
      <c r="HQM1612"/>
      <c r="HQN1612"/>
      <c r="HQO1612"/>
      <c r="HQP1612"/>
      <c r="HQQ1612"/>
      <c r="HQR1612"/>
      <c r="HQS1612"/>
      <c r="HQT1612"/>
      <c r="HQU1612"/>
      <c r="HQV1612"/>
      <c r="HQW1612"/>
      <c r="HQX1612"/>
      <c r="HQY1612"/>
      <c r="HQZ1612"/>
      <c r="HRA1612"/>
      <c r="HRB1612"/>
      <c r="HRC1612"/>
      <c r="HRD1612"/>
      <c r="HRE1612"/>
      <c r="HRF1612"/>
      <c r="HRG1612"/>
      <c r="HRH1612"/>
      <c r="HRI1612"/>
      <c r="HRJ1612"/>
      <c r="HRK1612"/>
      <c r="HRL1612"/>
      <c r="HRM1612"/>
      <c r="HRN1612"/>
      <c r="HRO1612"/>
      <c r="HRP1612"/>
      <c r="HRQ1612"/>
      <c r="HRR1612"/>
      <c r="HRS1612"/>
      <c r="HRT1612"/>
      <c r="HRU1612"/>
      <c r="HRV1612"/>
      <c r="HRW1612"/>
      <c r="HRX1612"/>
      <c r="HRY1612"/>
      <c r="HRZ1612"/>
      <c r="HSA1612"/>
      <c r="HSB1612"/>
      <c r="HSC1612"/>
      <c r="HSD1612"/>
      <c r="HSE1612"/>
      <c r="HSF1612"/>
      <c r="HSG1612"/>
      <c r="HSH1612"/>
      <c r="HSI1612"/>
      <c r="HSJ1612"/>
      <c r="HSK1612"/>
      <c r="HSL1612"/>
      <c r="HSM1612"/>
      <c r="HSN1612"/>
      <c r="HSO1612"/>
      <c r="HSP1612"/>
      <c r="HSQ1612"/>
      <c r="HSR1612"/>
      <c r="HSS1612"/>
      <c r="HST1612"/>
      <c r="HSU1612"/>
      <c r="HSV1612"/>
      <c r="HSW1612"/>
      <c r="HSX1612"/>
      <c r="HSY1612"/>
      <c r="HSZ1612"/>
      <c r="HTA1612"/>
      <c r="HTB1612"/>
      <c r="HTC1612"/>
      <c r="HTD1612"/>
      <c r="HTE1612"/>
      <c r="HTF1612"/>
      <c r="HTG1612"/>
      <c r="HTH1612"/>
      <c r="HTI1612"/>
      <c r="HTJ1612"/>
      <c r="HTK1612"/>
      <c r="HTL1612"/>
      <c r="HTM1612"/>
      <c r="HTN1612"/>
      <c r="HTO1612"/>
      <c r="HTP1612"/>
      <c r="HTQ1612"/>
      <c r="HTR1612"/>
      <c r="HTS1612"/>
      <c r="HTT1612"/>
      <c r="HTU1612"/>
      <c r="HTV1612"/>
      <c r="HTW1612"/>
      <c r="HTX1612"/>
      <c r="HTY1612"/>
      <c r="HTZ1612"/>
      <c r="HUA1612"/>
      <c r="HUB1612"/>
      <c r="HUC1612"/>
      <c r="HUD1612"/>
      <c r="HUE1612"/>
      <c r="HUF1612"/>
      <c r="HUG1612"/>
      <c r="HUH1612"/>
      <c r="HUI1612"/>
      <c r="HUJ1612"/>
      <c r="HUK1612"/>
      <c r="HUL1612"/>
      <c r="HUM1612"/>
      <c r="HUN1612"/>
      <c r="HUO1612"/>
      <c r="HUP1612"/>
      <c r="HUQ1612"/>
      <c r="HUR1612"/>
      <c r="HUS1612"/>
      <c r="HUT1612"/>
      <c r="HUU1612"/>
      <c r="HUV1612"/>
      <c r="HUW1612"/>
      <c r="HUX1612"/>
      <c r="HUY1612"/>
      <c r="HUZ1612"/>
      <c r="HVA1612"/>
      <c r="HVB1612"/>
      <c r="HVC1612"/>
      <c r="HVD1612"/>
      <c r="HVE1612"/>
      <c r="HVF1612"/>
      <c r="HVG1612"/>
      <c r="HVH1612"/>
      <c r="HVI1612"/>
      <c r="HVJ1612"/>
      <c r="HVK1612"/>
      <c r="HVL1612"/>
      <c r="HVM1612"/>
      <c r="HVN1612"/>
      <c r="HVO1612"/>
      <c r="HVP1612"/>
      <c r="HVQ1612"/>
      <c r="HVR1612"/>
      <c r="HVS1612"/>
      <c r="HVT1612"/>
      <c r="HVU1612"/>
      <c r="HVV1612"/>
      <c r="HVW1612"/>
      <c r="HVX1612"/>
      <c r="HVY1612"/>
      <c r="HVZ1612"/>
      <c r="HWA1612"/>
      <c r="HWB1612"/>
      <c r="HWC1612"/>
      <c r="HWD1612"/>
      <c r="HWE1612"/>
      <c r="HWF1612"/>
      <c r="HWG1612"/>
      <c r="HWH1612"/>
      <c r="HWI1612"/>
      <c r="HWJ1612"/>
      <c r="HWK1612"/>
      <c r="HWL1612"/>
      <c r="HWM1612"/>
      <c r="HWN1612"/>
      <c r="HWO1612"/>
      <c r="HWP1612"/>
      <c r="HWQ1612"/>
      <c r="HWR1612"/>
      <c r="HWS1612"/>
      <c r="HWT1612"/>
      <c r="HWU1612"/>
      <c r="HWV1612"/>
      <c r="HWW1612"/>
      <c r="HWX1612"/>
      <c r="HWY1612"/>
      <c r="HWZ1612"/>
      <c r="HXA1612"/>
      <c r="HXB1612"/>
      <c r="HXC1612"/>
      <c r="HXD1612"/>
      <c r="HXE1612"/>
      <c r="HXF1612"/>
      <c r="HXG1612"/>
      <c r="HXH1612"/>
      <c r="HXI1612"/>
      <c r="HXJ1612"/>
      <c r="HXK1612"/>
      <c r="HXL1612"/>
      <c r="HXM1612"/>
      <c r="HXN1612"/>
      <c r="HXO1612"/>
      <c r="HXP1612"/>
      <c r="HXQ1612"/>
      <c r="HXR1612"/>
      <c r="HXS1612"/>
      <c r="HXT1612"/>
      <c r="HXU1612"/>
      <c r="HXV1612"/>
      <c r="HXW1612"/>
      <c r="HXX1612"/>
      <c r="HXY1612"/>
      <c r="HXZ1612"/>
      <c r="HYA1612"/>
      <c r="HYB1612"/>
      <c r="HYC1612"/>
      <c r="HYD1612"/>
      <c r="HYE1612"/>
      <c r="HYF1612"/>
      <c r="HYG1612"/>
      <c r="HYH1612"/>
      <c r="HYI1612"/>
      <c r="HYJ1612"/>
      <c r="HYK1612"/>
      <c r="HYL1612"/>
      <c r="HYM1612"/>
      <c r="HYN1612"/>
      <c r="HYO1612"/>
      <c r="HYP1612"/>
      <c r="HYQ1612"/>
      <c r="HYR1612"/>
      <c r="HYS1612"/>
      <c r="HYT1612"/>
      <c r="HYU1612"/>
      <c r="HYV1612"/>
      <c r="HYW1612"/>
      <c r="HYX1612"/>
      <c r="HYY1612"/>
      <c r="HYZ1612"/>
      <c r="HZA1612"/>
      <c r="HZB1612"/>
      <c r="HZC1612"/>
      <c r="HZD1612"/>
      <c r="HZE1612"/>
      <c r="HZF1612"/>
      <c r="HZG1612"/>
      <c r="HZH1612"/>
      <c r="HZI1612"/>
      <c r="HZJ1612"/>
      <c r="HZK1612"/>
      <c r="HZL1612"/>
      <c r="HZM1612"/>
      <c r="HZN1612"/>
      <c r="HZO1612"/>
      <c r="HZP1612"/>
      <c r="HZQ1612"/>
      <c r="HZR1612"/>
      <c r="HZS1612"/>
      <c r="HZT1612"/>
      <c r="HZU1612"/>
      <c r="HZV1612"/>
      <c r="HZW1612"/>
      <c r="HZX1612"/>
      <c r="HZY1612"/>
      <c r="HZZ1612"/>
      <c r="IAA1612"/>
      <c r="IAB1612"/>
      <c r="IAC1612"/>
      <c r="IAD1612"/>
      <c r="IAE1612"/>
      <c r="IAF1612"/>
      <c r="IAG1612"/>
      <c r="IAH1612"/>
      <c r="IAI1612"/>
      <c r="IAJ1612"/>
      <c r="IAK1612"/>
      <c r="IAL1612"/>
      <c r="IAM1612"/>
      <c r="IAN1612"/>
      <c r="IAO1612"/>
      <c r="IAP1612"/>
      <c r="IAQ1612"/>
      <c r="IAR1612"/>
      <c r="IAS1612"/>
      <c r="IAT1612"/>
      <c r="IAU1612"/>
      <c r="IAV1612"/>
      <c r="IAW1612"/>
      <c r="IAX1612"/>
      <c r="IAY1612"/>
      <c r="IAZ1612"/>
      <c r="IBA1612"/>
      <c r="IBB1612"/>
      <c r="IBC1612"/>
      <c r="IBD1612"/>
      <c r="IBE1612"/>
      <c r="IBF1612"/>
      <c r="IBG1612"/>
      <c r="IBH1612"/>
      <c r="IBI1612"/>
      <c r="IBJ1612"/>
      <c r="IBK1612"/>
      <c r="IBL1612"/>
      <c r="IBM1612"/>
      <c r="IBN1612"/>
      <c r="IBO1612"/>
      <c r="IBP1612"/>
      <c r="IBQ1612"/>
      <c r="IBR1612"/>
      <c r="IBS1612"/>
      <c r="IBT1612"/>
      <c r="IBU1612"/>
      <c r="IBV1612"/>
      <c r="IBW1612"/>
      <c r="IBX1612"/>
      <c r="IBY1612"/>
      <c r="IBZ1612"/>
      <c r="ICA1612"/>
      <c r="ICB1612"/>
      <c r="ICC1612"/>
      <c r="ICD1612"/>
      <c r="ICE1612"/>
      <c r="ICF1612"/>
      <c r="ICG1612"/>
      <c r="ICH1612"/>
      <c r="ICI1612"/>
      <c r="ICJ1612"/>
      <c r="ICK1612"/>
      <c r="ICL1612"/>
      <c r="ICM1612"/>
      <c r="ICN1612"/>
      <c r="ICO1612"/>
      <c r="ICP1612"/>
      <c r="ICQ1612"/>
      <c r="ICR1612"/>
      <c r="ICS1612"/>
      <c r="ICT1612"/>
      <c r="ICU1612"/>
      <c r="ICV1612"/>
      <c r="ICW1612"/>
      <c r="ICX1612"/>
      <c r="ICY1612"/>
      <c r="ICZ1612"/>
      <c r="IDA1612"/>
      <c r="IDB1612"/>
      <c r="IDC1612"/>
      <c r="IDD1612"/>
      <c r="IDE1612"/>
      <c r="IDF1612"/>
      <c r="IDG1612"/>
      <c r="IDH1612"/>
      <c r="IDI1612"/>
      <c r="IDJ1612"/>
      <c r="IDK1612"/>
      <c r="IDL1612"/>
      <c r="IDM1612"/>
      <c r="IDN1612"/>
      <c r="IDO1612"/>
      <c r="IDP1612"/>
      <c r="IDQ1612"/>
      <c r="IDR1612"/>
      <c r="IDS1612"/>
      <c r="IDT1612"/>
      <c r="IDU1612"/>
      <c r="IDV1612"/>
      <c r="IDW1612"/>
      <c r="IDX1612"/>
      <c r="IDY1612"/>
      <c r="IDZ1612"/>
      <c r="IEA1612"/>
      <c r="IEB1612"/>
      <c r="IEC1612"/>
      <c r="IED1612"/>
      <c r="IEE1612"/>
      <c r="IEF1612"/>
      <c r="IEG1612"/>
      <c r="IEH1612"/>
      <c r="IEI1612"/>
      <c r="IEJ1612"/>
      <c r="IEK1612"/>
      <c r="IEL1612"/>
      <c r="IEM1612"/>
      <c r="IEN1612"/>
      <c r="IEO1612"/>
      <c r="IEP1612"/>
      <c r="IEQ1612"/>
      <c r="IER1612"/>
      <c r="IES1612"/>
      <c r="IET1612"/>
      <c r="IEU1612"/>
      <c r="IEV1612"/>
      <c r="IEW1612"/>
      <c r="IEX1612"/>
      <c r="IEY1612"/>
      <c r="IEZ1612"/>
      <c r="IFA1612"/>
      <c r="IFB1612"/>
      <c r="IFC1612"/>
      <c r="IFD1612"/>
      <c r="IFE1612"/>
      <c r="IFF1612"/>
      <c r="IFG1612"/>
      <c r="IFH1612"/>
      <c r="IFI1612"/>
      <c r="IFJ1612"/>
      <c r="IFK1612"/>
      <c r="IFL1612"/>
      <c r="IFM1612"/>
      <c r="IFN1612"/>
      <c r="IFO1612"/>
      <c r="IFP1612"/>
      <c r="IFQ1612"/>
      <c r="IFR1612"/>
      <c r="IFS1612"/>
      <c r="IFT1612"/>
      <c r="IFU1612"/>
      <c r="IFV1612"/>
      <c r="IFW1612"/>
      <c r="IFX1612"/>
      <c r="IFY1612"/>
      <c r="IFZ1612"/>
      <c r="IGA1612"/>
      <c r="IGB1612"/>
      <c r="IGC1612"/>
      <c r="IGD1612"/>
      <c r="IGE1612"/>
      <c r="IGF1612"/>
      <c r="IGG1612"/>
      <c r="IGH1612"/>
      <c r="IGI1612"/>
      <c r="IGJ1612"/>
      <c r="IGK1612"/>
      <c r="IGL1612"/>
      <c r="IGM1612"/>
      <c r="IGN1612"/>
      <c r="IGO1612"/>
      <c r="IGP1612"/>
      <c r="IGQ1612"/>
      <c r="IGR1612"/>
      <c r="IGS1612"/>
      <c r="IGT1612"/>
      <c r="IGU1612"/>
      <c r="IGV1612"/>
      <c r="IGW1612"/>
      <c r="IGX1612"/>
      <c r="IGY1612"/>
      <c r="IGZ1612"/>
      <c r="IHA1612"/>
      <c r="IHB1612"/>
      <c r="IHC1612"/>
      <c r="IHD1612"/>
      <c r="IHE1612"/>
      <c r="IHF1612"/>
      <c r="IHG1612"/>
      <c r="IHH1612"/>
      <c r="IHI1612"/>
      <c r="IHJ1612"/>
      <c r="IHK1612"/>
      <c r="IHL1612"/>
      <c r="IHM1612"/>
      <c r="IHN1612"/>
      <c r="IHO1612"/>
      <c r="IHP1612"/>
      <c r="IHQ1612"/>
      <c r="IHR1612"/>
      <c r="IHS1612"/>
      <c r="IHT1612"/>
      <c r="IHU1612"/>
      <c r="IHV1612"/>
      <c r="IHW1612"/>
      <c r="IHX1612"/>
      <c r="IHY1612"/>
      <c r="IHZ1612"/>
      <c r="IIA1612"/>
      <c r="IIB1612"/>
      <c r="IIC1612"/>
      <c r="IID1612"/>
      <c r="IIE1612"/>
      <c r="IIF1612"/>
      <c r="IIG1612"/>
      <c r="IIH1612"/>
      <c r="III1612"/>
      <c r="IIJ1612"/>
      <c r="IIK1612"/>
      <c r="IIL1612"/>
      <c r="IIM1612"/>
      <c r="IIN1612"/>
      <c r="IIO1612"/>
      <c r="IIP1612"/>
      <c r="IIQ1612"/>
      <c r="IIR1612"/>
      <c r="IIS1612"/>
      <c r="IIT1612"/>
      <c r="IIU1612"/>
      <c r="IIV1612"/>
      <c r="IIW1612"/>
      <c r="IIX1612"/>
      <c r="IIY1612"/>
      <c r="IIZ1612"/>
      <c r="IJA1612"/>
      <c r="IJB1612"/>
      <c r="IJC1612"/>
      <c r="IJD1612"/>
      <c r="IJE1612"/>
      <c r="IJF1612"/>
      <c r="IJG1612"/>
      <c r="IJH1612"/>
      <c r="IJI1612"/>
      <c r="IJJ1612"/>
      <c r="IJK1612"/>
      <c r="IJL1612"/>
      <c r="IJM1612"/>
      <c r="IJN1612"/>
      <c r="IJO1612"/>
      <c r="IJP1612"/>
      <c r="IJQ1612"/>
      <c r="IJR1612"/>
      <c r="IJS1612"/>
      <c r="IJT1612"/>
      <c r="IJU1612"/>
      <c r="IJV1612"/>
      <c r="IJW1612"/>
      <c r="IJX1612"/>
      <c r="IJY1612"/>
      <c r="IJZ1612"/>
      <c r="IKA1612"/>
      <c r="IKB1612"/>
      <c r="IKC1612"/>
      <c r="IKD1612"/>
      <c r="IKE1612"/>
      <c r="IKF1612"/>
      <c r="IKG1612"/>
      <c r="IKH1612"/>
      <c r="IKI1612"/>
      <c r="IKJ1612"/>
      <c r="IKK1612"/>
      <c r="IKL1612"/>
      <c r="IKM1612"/>
      <c r="IKN1612"/>
      <c r="IKO1612"/>
      <c r="IKP1612"/>
      <c r="IKQ1612"/>
      <c r="IKR1612"/>
      <c r="IKS1612"/>
      <c r="IKT1612"/>
      <c r="IKU1612"/>
      <c r="IKV1612"/>
      <c r="IKW1612"/>
      <c r="IKX1612"/>
      <c r="IKY1612"/>
      <c r="IKZ1612"/>
      <c r="ILA1612"/>
      <c r="ILB1612"/>
      <c r="ILC1612"/>
      <c r="ILD1612"/>
      <c r="ILE1612"/>
      <c r="ILF1612"/>
      <c r="ILG1612"/>
      <c r="ILH1612"/>
      <c r="ILI1612"/>
      <c r="ILJ1612"/>
      <c r="ILK1612"/>
      <c r="ILL1612"/>
      <c r="ILM1612"/>
      <c r="ILN1612"/>
      <c r="ILO1612"/>
      <c r="ILP1612"/>
      <c r="ILQ1612"/>
      <c r="ILR1612"/>
      <c r="ILS1612"/>
      <c r="ILT1612"/>
      <c r="ILU1612"/>
      <c r="ILV1612"/>
      <c r="ILW1612"/>
      <c r="ILX1612"/>
      <c r="ILY1612"/>
      <c r="ILZ1612"/>
      <c r="IMA1612"/>
      <c r="IMB1612"/>
      <c r="IMC1612"/>
      <c r="IMD1612"/>
      <c r="IME1612"/>
      <c r="IMF1612"/>
      <c r="IMG1612"/>
      <c r="IMH1612"/>
      <c r="IMI1612"/>
      <c r="IMJ1612"/>
      <c r="IMK1612"/>
      <c r="IML1612"/>
      <c r="IMM1612"/>
      <c r="IMN1612"/>
      <c r="IMO1612"/>
      <c r="IMP1612"/>
      <c r="IMQ1612"/>
      <c r="IMR1612"/>
      <c r="IMS1612"/>
      <c r="IMT1612"/>
      <c r="IMU1612"/>
      <c r="IMV1612"/>
      <c r="IMW1612"/>
      <c r="IMX1612"/>
      <c r="IMY1612"/>
      <c r="IMZ1612"/>
      <c r="INA1612"/>
      <c r="INB1612"/>
      <c r="INC1612"/>
      <c r="IND1612"/>
      <c r="INE1612"/>
      <c r="INF1612"/>
      <c r="ING1612"/>
      <c r="INH1612"/>
      <c r="INI1612"/>
      <c r="INJ1612"/>
      <c r="INK1612"/>
      <c r="INL1612"/>
      <c r="INM1612"/>
      <c r="INN1612"/>
      <c r="INO1612"/>
      <c r="INP1612"/>
      <c r="INQ1612"/>
      <c r="INR1612"/>
      <c r="INS1612"/>
      <c r="INT1612"/>
      <c r="INU1612"/>
      <c r="INV1612"/>
      <c r="INW1612"/>
      <c r="INX1612"/>
      <c r="INY1612"/>
      <c r="INZ1612"/>
      <c r="IOA1612"/>
      <c r="IOB1612"/>
      <c r="IOC1612"/>
      <c r="IOD1612"/>
      <c r="IOE1612"/>
      <c r="IOF1612"/>
      <c r="IOG1612"/>
      <c r="IOH1612"/>
      <c r="IOI1612"/>
      <c r="IOJ1612"/>
      <c r="IOK1612"/>
      <c r="IOL1612"/>
      <c r="IOM1612"/>
      <c r="ION1612"/>
      <c r="IOO1612"/>
      <c r="IOP1612"/>
      <c r="IOQ1612"/>
      <c r="IOR1612"/>
      <c r="IOS1612"/>
      <c r="IOT1612"/>
      <c r="IOU1612"/>
      <c r="IOV1612"/>
      <c r="IOW1612"/>
      <c r="IOX1612"/>
      <c r="IOY1612"/>
      <c r="IOZ1612"/>
      <c r="IPA1612"/>
      <c r="IPB1612"/>
      <c r="IPC1612"/>
      <c r="IPD1612"/>
      <c r="IPE1612"/>
      <c r="IPF1612"/>
      <c r="IPG1612"/>
      <c r="IPH1612"/>
      <c r="IPI1612"/>
      <c r="IPJ1612"/>
      <c r="IPK1612"/>
      <c r="IPL1612"/>
      <c r="IPM1612"/>
      <c r="IPN1612"/>
      <c r="IPO1612"/>
      <c r="IPP1612"/>
      <c r="IPQ1612"/>
      <c r="IPR1612"/>
      <c r="IPS1612"/>
      <c r="IPT1612"/>
      <c r="IPU1612"/>
      <c r="IPV1612"/>
      <c r="IPW1612"/>
      <c r="IPX1612"/>
      <c r="IPY1612"/>
      <c r="IPZ1612"/>
      <c r="IQA1612"/>
      <c r="IQB1612"/>
      <c r="IQC1612"/>
      <c r="IQD1612"/>
      <c r="IQE1612"/>
      <c r="IQF1612"/>
      <c r="IQG1612"/>
      <c r="IQH1612"/>
      <c r="IQI1612"/>
      <c r="IQJ1612"/>
      <c r="IQK1612"/>
      <c r="IQL1612"/>
      <c r="IQM1612"/>
      <c r="IQN1612"/>
      <c r="IQO1612"/>
      <c r="IQP1612"/>
      <c r="IQQ1612"/>
      <c r="IQR1612"/>
      <c r="IQS1612"/>
      <c r="IQT1612"/>
      <c r="IQU1612"/>
      <c r="IQV1612"/>
      <c r="IQW1612"/>
      <c r="IQX1612"/>
      <c r="IQY1612"/>
      <c r="IQZ1612"/>
      <c r="IRA1612"/>
      <c r="IRB1612"/>
      <c r="IRC1612"/>
      <c r="IRD1612"/>
      <c r="IRE1612"/>
      <c r="IRF1612"/>
      <c r="IRG1612"/>
      <c r="IRH1612"/>
      <c r="IRI1612"/>
      <c r="IRJ1612"/>
      <c r="IRK1612"/>
      <c r="IRL1612"/>
      <c r="IRM1612"/>
      <c r="IRN1612"/>
      <c r="IRO1612"/>
      <c r="IRP1612"/>
      <c r="IRQ1612"/>
      <c r="IRR1612"/>
      <c r="IRS1612"/>
      <c r="IRT1612"/>
      <c r="IRU1612"/>
      <c r="IRV1612"/>
      <c r="IRW1612"/>
      <c r="IRX1612"/>
      <c r="IRY1612"/>
      <c r="IRZ1612"/>
      <c r="ISA1612"/>
      <c r="ISB1612"/>
      <c r="ISC1612"/>
      <c r="ISD1612"/>
      <c r="ISE1612"/>
      <c r="ISF1612"/>
      <c r="ISG1612"/>
      <c r="ISH1612"/>
      <c r="ISI1612"/>
      <c r="ISJ1612"/>
      <c r="ISK1612"/>
      <c r="ISL1612"/>
      <c r="ISM1612"/>
      <c r="ISN1612"/>
      <c r="ISO1612"/>
      <c r="ISP1612"/>
      <c r="ISQ1612"/>
      <c r="ISR1612"/>
      <c r="ISS1612"/>
      <c r="IST1612"/>
      <c r="ISU1612"/>
      <c r="ISV1612"/>
      <c r="ISW1612"/>
      <c r="ISX1612"/>
      <c r="ISY1612"/>
      <c r="ISZ1612"/>
      <c r="ITA1612"/>
      <c r="ITB1612"/>
      <c r="ITC1612"/>
      <c r="ITD1612"/>
      <c r="ITE1612"/>
      <c r="ITF1612"/>
      <c r="ITG1612"/>
      <c r="ITH1612"/>
      <c r="ITI1612"/>
      <c r="ITJ1612"/>
      <c r="ITK1612"/>
      <c r="ITL1612"/>
      <c r="ITM1612"/>
      <c r="ITN1612"/>
      <c r="ITO1612"/>
      <c r="ITP1612"/>
      <c r="ITQ1612"/>
      <c r="ITR1612"/>
      <c r="ITS1612"/>
      <c r="ITT1612"/>
      <c r="ITU1612"/>
      <c r="ITV1612"/>
      <c r="ITW1612"/>
      <c r="ITX1612"/>
      <c r="ITY1612"/>
      <c r="ITZ1612"/>
      <c r="IUA1612"/>
      <c r="IUB1612"/>
      <c r="IUC1612"/>
      <c r="IUD1612"/>
      <c r="IUE1612"/>
      <c r="IUF1612"/>
      <c r="IUG1612"/>
      <c r="IUH1612"/>
      <c r="IUI1612"/>
      <c r="IUJ1612"/>
      <c r="IUK1612"/>
      <c r="IUL1612"/>
      <c r="IUM1612"/>
      <c r="IUN1612"/>
      <c r="IUO1612"/>
      <c r="IUP1612"/>
      <c r="IUQ1612"/>
      <c r="IUR1612"/>
      <c r="IUS1612"/>
      <c r="IUT1612"/>
      <c r="IUU1612"/>
      <c r="IUV1612"/>
      <c r="IUW1612"/>
      <c r="IUX1612"/>
      <c r="IUY1612"/>
      <c r="IUZ1612"/>
      <c r="IVA1612"/>
      <c r="IVB1612"/>
      <c r="IVC1612"/>
      <c r="IVD1612"/>
      <c r="IVE1612"/>
      <c r="IVF1612"/>
      <c r="IVG1612"/>
      <c r="IVH1612"/>
      <c r="IVI1612"/>
      <c r="IVJ1612"/>
      <c r="IVK1612"/>
      <c r="IVL1612"/>
      <c r="IVM1612"/>
      <c r="IVN1612"/>
      <c r="IVO1612"/>
      <c r="IVP1612"/>
      <c r="IVQ1612"/>
      <c r="IVR1612"/>
      <c r="IVS1612"/>
      <c r="IVT1612"/>
      <c r="IVU1612"/>
      <c r="IVV1612"/>
      <c r="IVW1612"/>
      <c r="IVX1612"/>
      <c r="IVY1612"/>
      <c r="IVZ1612"/>
      <c r="IWA1612"/>
      <c r="IWB1612"/>
      <c r="IWC1612"/>
      <c r="IWD1612"/>
      <c r="IWE1612"/>
      <c r="IWF1612"/>
      <c r="IWG1612"/>
      <c r="IWH1612"/>
      <c r="IWI1612"/>
      <c r="IWJ1612"/>
      <c r="IWK1612"/>
      <c r="IWL1612"/>
      <c r="IWM1612"/>
      <c r="IWN1612"/>
      <c r="IWO1612"/>
      <c r="IWP1612"/>
      <c r="IWQ1612"/>
      <c r="IWR1612"/>
      <c r="IWS1612"/>
      <c r="IWT1612"/>
      <c r="IWU1612"/>
      <c r="IWV1612"/>
      <c r="IWW1612"/>
      <c r="IWX1612"/>
      <c r="IWY1612"/>
      <c r="IWZ1612"/>
      <c r="IXA1612"/>
      <c r="IXB1612"/>
      <c r="IXC1612"/>
      <c r="IXD1612"/>
      <c r="IXE1612"/>
      <c r="IXF1612"/>
      <c r="IXG1612"/>
      <c r="IXH1612"/>
      <c r="IXI1612"/>
      <c r="IXJ1612"/>
      <c r="IXK1612"/>
      <c r="IXL1612"/>
      <c r="IXM1612"/>
      <c r="IXN1612"/>
      <c r="IXO1612"/>
      <c r="IXP1612"/>
      <c r="IXQ1612"/>
      <c r="IXR1612"/>
      <c r="IXS1612"/>
      <c r="IXT1612"/>
      <c r="IXU1612"/>
      <c r="IXV1612"/>
      <c r="IXW1612"/>
      <c r="IXX1612"/>
      <c r="IXY1612"/>
      <c r="IXZ1612"/>
      <c r="IYA1612"/>
      <c r="IYB1612"/>
      <c r="IYC1612"/>
      <c r="IYD1612"/>
      <c r="IYE1612"/>
      <c r="IYF1612"/>
      <c r="IYG1612"/>
      <c r="IYH1612"/>
      <c r="IYI1612"/>
      <c r="IYJ1612"/>
      <c r="IYK1612"/>
      <c r="IYL1612"/>
      <c r="IYM1612"/>
      <c r="IYN1612"/>
      <c r="IYO1612"/>
      <c r="IYP1612"/>
      <c r="IYQ1612"/>
      <c r="IYR1612"/>
      <c r="IYS1612"/>
      <c r="IYT1612"/>
      <c r="IYU1612"/>
      <c r="IYV1612"/>
      <c r="IYW1612"/>
      <c r="IYX1612"/>
      <c r="IYY1612"/>
      <c r="IYZ1612"/>
      <c r="IZA1612"/>
      <c r="IZB1612"/>
      <c r="IZC1612"/>
      <c r="IZD1612"/>
      <c r="IZE1612"/>
      <c r="IZF1612"/>
      <c r="IZG1612"/>
      <c r="IZH1612"/>
      <c r="IZI1612"/>
      <c r="IZJ1612"/>
      <c r="IZK1612"/>
      <c r="IZL1612"/>
      <c r="IZM1612"/>
      <c r="IZN1612"/>
      <c r="IZO1612"/>
      <c r="IZP1612"/>
      <c r="IZQ1612"/>
      <c r="IZR1612"/>
      <c r="IZS1612"/>
      <c r="IZT1612"/>
      <c r="IZU1612"/>
      <c r="IZV1612"/>
      <c r="IZW1612"/>
      <c r="IZX1612"/>
      <c r="IZY1612"/>
      <c r="IZZ1612"/>
      <c r="JAA1612"/>
      <c r="JAB1612"/>
      <c r="JAC1612"/>
      <c r="JAD1612"/>
      <c r="JAE1612"/>
      <c r="JAF1612"/>
      <c r="JAG1612"/>
      <c r="JAH1612"/>
      <c r="JAI1612"/>
      <c r="JAJ1612"/>
      <c r="JAK1612"/>
      <c r="JAL1612"/>
      <c r="JAM1612"/>
      <c r="JAN1612"/>
      <c r="JAO1612"/>
      <c r="JAP1612"/>
      <c r="JAQ1612"/>
      <c r="JAR1612"/>
      <c r="JAS1612"/>
      <c r="JAT1612"/>
      <c r="JAU1612"/>
      <c r="JAV1612"/>
      <c r="JAW1612"/>
      <c r="JAX1612"/>
      <c r="JAY1612"/>
      <c r="JAZ1612"/>
      <c r="JBA1612"/>
      <c r="JBB1612"/>
      <c r="JBC1612"/>
      <c r="JBD1612"/>
      <c r="JBE1612"/>
      <c r="JBF1612"/>
      <c r="JBG1612"/>
      <c r="JBH1612"/>
      <c r="JBI1612"/>
      <c r="JBJ1612"/>
      <c r="JBK1612"/>
      <c r="JBL1612"/>
      <c r="JBM1612"/>
      <c r="JBN1612"/>
      <c r="JBO1612"/>
      <c r="JBP1612"/>
      <c r="JBQ1612"/>
      <c r="JBR1612"/>
      <c r="JBS1612"/>
      <c r="JBT1612"/>
      <c r="JBU1612"/>
      <c r="JBV1612"/>
      <c r="JBW1612"/>
      <c r="JBX1612"/>
      <c r="JBY1612"/>
      <c r="JBZ1612"/>
      <c r="JCA1612"/>
      <c r="JCB1612"/>
      <c r="JCC1612"/>
      <c r="JCD1612"/>
      <c r="JCE1612"/>
      <c r="JCF1612"/>
      <c r="JCG1612"/>
      <c r="JCH1612"/>
      <c r="JCI1612"/>
      <c r="JCJ1612"/>
      <c r="JCK1612"/>
      <c r="JCL1612"/>
      <c r="JCM1612"/>
      <c r="JCN1612"/>
      <c r="JCO1612"/>
      <c r="JCP1612"/>
      <c r="JCQ1612"/>
      <c r="JCR1612"/>
      <c r="JCS1612"/>
      <c r="JCT1612"/>
      <c r="JCU1612"/>
      <c r="JCV1612"/>
      <c r="JCW1612"/>
      <c r="JCX1612"/>
      <c r="JCY1612"/>
      <c r="JCZ1612"/>
      <c r="JDA1612"/>
      <c r="JDB1612"/>
      <c r="JDC1612"/>
      <c r="JDD1612"/>
      <c r="JDE1612"/>
      <c r="JDF1612"/>
      <c r="JDG1612"/>
      <c r="JDH1612"/>
      <c r="JDI1612"/>
      <c r="JDJ1612"/>
      <c r="JDK1612"/>
      <c r="JDL1612"/>
      <c r="JDM1612"/>
      <c r="JDN1612"/>
      <c r="JDO1612"/>
      <c r="JDP1612"/>
      <c r="JDQ1612"/>
      <c r="JDR1612"/>
      <c r="JDS1612"/>
      <c r="JDT1612"/>
      <c r="JDU1612"/>
      <c r="JDV1612"/>
      <c r="JDW1612"/>
      <c r="JDX1612"/>
      <c r="JDY1612"/>
      <c r="JDZ1612"/>
      <c r="JEA1612"/>
      <c r="JEB1612"/>
      <c r="JEC1612"/>
      <c r="JED1612"/>
      <c r="JEE1612"/>
      <c r="JEF1612"/>
      <c r="JEG1612"/>
      <c r="JEH1612"/>
      <c r="JEI1612"/>
      <c r="JEJ1612"/>
      <c r="JEK1612"/>
      <c r="JEL1612"/>
      <c r="JEM1612"/>
      <c r="JEN1612"/>
      <c r="JEO1612"/>
      <c r="JEP1612"/>
      <c r="JEQ1612"/>
      <c r="JER1612"/>
      <c r="JES1612"/>
      <c r="JET1612"/>
      <c r="JEU1612"/>
      <c r="JEV1612"/>
      <c r="JEW1612"/>
      <c r="JEX1612"/>
      <c r="JEY1612"/>
      <c r="JEZ1612"/>
      <c r="JFA1612"/>
      <c r="JFB1612"/>
      <c r="JFC1612"/>
      <c r="JFD1612"/>
      <c r="JFE1612"/>
      <c r="JFF1612"/>
      <c r="JFG1612"/>
      <c r="JFH1612"/>
      <c r="JFI1612"/>
      <c r="JFJ1612"/>
      <c r="JFK1612"/>
      <c r="JFL1612"/>
      <c r="JFM1612"/>
      <c r="JFN1612"/>
      <c r="JFO1612"/>
      <c r="JFP1612"/>
      <c r="JFQ1612"/>
      <c r="JFR1612"/>
      <c r="JFS1612"/>
      <c r="JFT1612"/>
      <c r="JFU1612"/>
      <c r="JFV1612"/>
      <c r="JFW1612"/>
      <c r="JFX1612"/>
      <c r="JFY1612"/>
      <c r="JFZ1612"/>
      <c r="JGA1612"/>
      <c r="JGB1612"/>
      <c r="JGC1612"/>
      <c r="JGD1612"/>
      <c r="JGE1612"/>
      <c r="JGF1612"/>
      <c r="JGG1612"/>
      <c r="JGH1612"/>
      <c r="JGI1612"/>
      <c r="JGJ1612"/>
      <c r="JGK1612"/>
      <c r="JGL1612"/>
      <c r="JGM1612"/>
      <c r="JGN1612"/>
      <c r="JGO1612"/>
      <c r="JGP1612"/>
      <c r="JGQ1612"/>
      <c r="JGR1612"/>
      <c r="JGS1612"/>
      <c r="JGT1612"/>
      <c r="JGU1612"/>
      <c r="JGV1612"/>
      <c r="JGW1612"/>
      <c r="JGX1612"/>
      <c r="JGY1612"/>
      <c r="JGZ1612"/>
      <c r="JHA1612"/>
      <c r="JHB1612"/>
      <c r="JHC1612"/>
      <c r="JHD1612"/>
      <c r="JHE1612"/>
      <c r="JHF1612"/>
      <c r="JHG1612"/>
      <c r="JHH1612"/>
      <c r="JHI1612"/>
      <c r="JHJ1612"/>
      <c r="JHK1612"/>
      <c r="JHL1612"/>
      <c r="JHM1612"/>
      <c r="JHN1612"/>
      <c r="JHO1612"/>
      <c r="JHP1612"/>
      <c r="JHQ1612"/>
      <c r="JHR1612"/>
      <c r="JHS1612"/>
      <c r="JHT1612"/>
      <c r="JHU1612"/>
      <c r="JHV1612"/>
      <c r="JHW1612"/>
      <c r="JHX1612"/>
      <c r="JHY1612"/>
      <c r="JHZ1612"/>
      <c r="JIA1612"/>
      <c r="JIB1612"/>
      <c r="JIC1612"/>
      <c r="JID1612"/>
      <c r="JIE1612"/>
      <c r="JIF1612"/>
      <c r="JIG1612"/>
      <c r="JIH1612"/>
      <c r="JII1612"/>
      <c r="JIJ1612"/>
      <c r="JIK1612"/>
      <c r="JIL1612"/>
      <c r="JIM1612"/>
      <c r="JIN1612"/>
      <c r="JIO1612"/>
      <c r="JIP1612"/>
      <c r="JIQ1612"/>
      <c r="JIR1612"/>
      <c r="JIS1612"/>
      <c r="JIT1612"/>
      <c r="JIU1612"/>
      <c r="JIV1612"/>
      <c r="JIW1612"/>
      <c r="JIX1612"/>
      <c r="JIY1612"/>
      <c r="JIZ1612"/>
      <c r="JJA1612"/>
      <c r="JJB1612"/>
      <c r="JJC1612"/>
      <c r="JJD1612"/>
      <c r="JJE1612"/>
      <c r="JJF1612"/>
      <c r="JJG1612"/>
      <c r="JJH1612"/>
      <c r="JJI1612"/>
      <c r="JJJ1612"/>
      <c r="JJK1612"/>
      <c r="JJL1612"/>
      <c r="JJM1612"/>
      <c r="JJN1612"/>
      <c r="JJO1612"/>
      <c r="JJP1612"/>
      <c r="JJQ1612"/>
      <c r="JJR1612"/>
      <c r="JJS1612"/>
      <c r="JJT1612"/>
      <c r="JJU1612"/>
      <c r="JJV1612"/>
      <c r="JJW1612"/>
      <c r="JJX1612"/>
      <c r="JJY1612"/>
      <c r="JJZ1612"/>
      <c r="JKA1612"/>
      <c r="JKB1612"/>
      <c r="JKC1612"/>
      <c r="JKD1612"/>
      <c r="JKE1612"/>
      <c r="JKF1612"/>
      <c r="JKG1612"/>
      <c r="JKH1612"/>
      <c r="JKI1612"/>
      <c r="JKJ1612"/>
      <c r="JKK1612"/>
      <c r="JKL1612"/>
      <c r="JKM1612"/>
      <c r="JKN1612"/>
      <c r="JKO1612"/>
      <c r="JKP1612"/>
      <c r="JKQ1612"/>
      <c r="JKR1612"/>
      <c r="JKS1612"/>
      <c r="JKT1612"/>
      <c r="JKU1612"/>
      <c r="JKV1612"/>
      <c r="JKW1612"/>
      <c r="JKX1612"/>
      <c r="JKY1612"/>
      <c r="JKZ1612"/>
      <c r="JLA1612"/>
      <c r="JLB1612"/>
      <c r="JLC1612"/>
      <c r="JLD1612"/>
      <c r="JLE1612"/>
      <c r="JLF1612"/>
      <c r="JLG1612"/>
      <c r="JLH1612"/>
      <c r="JLI1612"/>
      <c r="JLJ1612"/>
      <c r="JLK1612"/>
      <c r="JLL1612"/>
      <c r="JLM1612"/>
      <c r="JLN1612"/>
      <c r="JLO1612"/>
      <c r="JLP1612"/>
      <c r="JLQ1612"/>
      <c r="JLR1612"/>
      <c r="JLS1612"/>
      <c r="JLT1612"/>
      <c r="JLU1612"/>
      <c r="JLV1612"/>
      <c r="JLW1612"/>
      <c r="JLX1612"/>
      <c r="JLY1612"/>
      <c r="JLZ1612"/>
      <c r="JMA1612"/>
      <c r="JMB1612"/>
      <c r="JMC1612"/>
      <c r="JMD1612"/>
      <c r="JME1612"/>
      <c r="JMF1612"/>
      <c r="JMG1612"/>
      <c r="JMH1612"/>
      <c r="JMI1612"/>
      <c r="JMJ1612"/>
      <c r="JMK1612"/>
      <c r="JML1612"/>
      <c r="JMM1612"/>
      <c r="JMN1612"/>
      <c r="JMO1612"/>
      <c r="JMP1612"/>
      <c r="JMQ1612"/>
      <c r="JMR1612"/>
      <c r="JMS1612"/>
      <c r="JMT1612"/>
      <c r="JMU1612"/>
      <c r="JMV1612"/>
      <c r="JMW1612"/>
      <c r="JMX1612"/>
      <c r="JMY1612"/>
      <c r="JMZ1612"/>
      <c r="JNA1612"/>
      <c r="JNB1612"/>
      <c r="JNC1612"/>
      <c r="JND1612"/>
      <c r="JNE1612"/>
      <c r="JNF1612"/>
      <c r="JNG1612"/>
      <c r="JNH1612"/>
      <c r="JNI1612"/>
      <c r="JNJ1612"/>
      <c r="JNK1612"/>
      <c r="JNL1612"/>
      <c r="JNM1612"/>
      <c r="JNN1612"/>
      <c r="JNO1612"/>
      <c r="JNP1612"/>
      <c r="JNQ1612"/>
      <c r="JNR1612"/>
      <c r="JNS1612"/>
      <c r="JNT1612"/>
      <c r="JNU1612"/>
      <c r="JNV1612"/>
      <c r="JNW1612"/>
      <c r="JNX1612"/>
      <c r="JNY1612"/>
      <c r="JNZ1612"/>
      <c r="JOA1612"/>
      <c r="JOB1612"/>
      <c r="JOC1612"/>
      <c r="JOD1612"/>
      <c r="JOE1612"/>
      <c r="JOF1612"/>
      <c r="JOG1612"/>
      <c r="JOH1612"/>
      <c r="JOI1612"/>
      <c r="JOJ1612"/>
      <c r="JOK1612"/>
      <c r="JOL1612"/>
      <c r="JOM1612"/>
      <c r="JON1612"/>
      <c r="JOO1612"/>
      <c r="JOP1612"/>
      <c r="JOQ1612"/>
      <c r="JOR1612"/>
      <c r="JOS1612"/>
      <c r="JOT1612"/>
      <c r="JOU1612"/>
      <c r="JOV1612"/>
      <c r="JOW1612"/>
      <c r="JOX1612"/>
      <c r="JOY1612"/>
      <c r="JOZ1612"/>
      <c r="JPA1612"/>
      <c r="JPB1612"/>
      <c r="JPC1612"/>
      <c r="JPD1612"/>
      <c r="JPE1612"/>
      <c r="JPF1612"/>
      <c r="JPG1612"/>
      <c r="JPH1612"/>
      <c r="JPI1612"/>
      <c r="JPJ1612"/>
      <c r="JPK1612"/>
      <c r="JPL1612"/>
      <c r="JPM1612"/>
      <c r="JPN1612"/>
      <c r="JPO1612"/>
      <c r="JPP1612"/>
      <c r="JPQ1612"/>
      <c r="JPR1612"/>
      <c r="JPS1612"/>
      <c r="JPT1612"/>
      <c r="JPU1612"/>
      <c r="JPV1612"/>
      <c r="JPW1612"/>
      <c r="JPX1612"/>
      <c r="JPY1612"/>
      <c r="JPZ1612"/>
      <c r="JQA1612"/>
      <c r="JQB1612"/>
      <c r="JQC1612"/>
      <c r="JQD1612"/>
      <c r="JQE1612"/>
      <c r="JQF1612"/>
      <c r="JQG1612"/>
      <c r="JQH1612"/>
      <c r="JQI1612"/>
      <c r="JQJ1612"/>
      <c r="JQK1612"/>
      <c r="JQL1612"/>
      <c r="JQM1612"/>
      <c r="JQN1612"/>
      <c r="JQO1612"/>
      <c r="JQP1612"/>
      <c r="JQQ1612"/>
      <c r="JQR1612"/>
      <c r="JQS1612"/>
      <c r="JQT1612"/>
      <c r="JQU1612"/>
      <c r="JQV1612"/>
      <c r="JQW1612"/>
      <c r="JQX1612"/>
      <c r="JQY1612"/>
      <c r="JQZ1612"/>
      <c r="JRA1612"/>
      <c r="JRB1612"/>
      <c r="JRC1612"/>
      <c r="JRD1612"/>
      <c r="JRE1612"/>
      <c r="JRF1612"/>
      <c r="JRG1612"/>
      <c r="JRH1612"/>
      <c r="JRI1612"/>
      <c r="JRJ1612"/>
      <c r="JRK1612"/>
      <c r="JRL1612"/>
      <c r="JRM1612"/>
      <c r="JRN1612"/>
      <c r="JRO1612"/>
      <c r="JRP1612"/>
      <c r="JRQ1612"/>
      <c r="JRR1612"/>
      <c r="JRS1612"/>
      <c r="JRT1612"/>
      <c r="JRU1612"/>
      <c r="JRV1612"/>
      <c r="JRW1612"/>
      <c r="JRX1612"/>
      <c r="JRY1612"/>
      <c r="JRZ1612"/>
      <c r="JSA1612"/>
      <c r="JSB1612"/>
      <c r="JSC1612"/>
      <c r="JSD1612"/>
      <c r="JSE1612"/>
      <c r="JSF1612"/>
      <c r="JSG1612"/>
      <c r="JSH1612"/>
      <c r="JSI1612"/>
      <c r="JSJ1612"/>
      <c r="JSK1612"/>
      <c r="JSL1612"/>
      <c r="JSM1612"/>
      <c r="JSN1612"/>
      <c r="JSO1612"/>
      <c r="JSP1612"/>
      <c r="JSQ1612"/>
      <c r="JSR1612"/>
      <c r="JSS1612"/>
      <c r="JST1612"/>
      <c r="JSU1612"/>
      <c r="JSV1612"/>
      <c r="JSW1612"/>
      <c r="JSX1612"/>
      <c r="JSY1612"/>
      <c r="JSZ1612"/>
      <c r="JTA1612"/>
      <c r="JTB1612"/>
      <c r="JTC1612"/>
      <c r="JTD1612"/>
      <c r="JTE1612"/>
      <c r="JTF1612"/>
      <c r="JTG1612"/>
      <c r="JTH1612"/>
      <c r="JTI1612"/>
      <c r="JTJ1612"/>
      <c r="JTK1612"/>
      <c r="JTL1612"/>
      <c r="JTM1612"/>
      <c r="JTN1612"/>
      <c r="JTO1612"/>
      <c r="JTP1612"/>
      <c r="JTQ1612"/>
      <c r="JTR1612"/>
      <c r="JTS1612"/>
      <c r="JTT1612"/>
      <c r="JTU1612"/>
      <c r="JTV1612"/>
      <c r="JTW1612"/>
      <c r="JTX1612"/>
      <c r="JTY1612"/>
      <c r="JTZ1612"/>
      <c r="JUA1612"/>
      <c r="JUB1612"/>
      <c r="JUC1612"/>
      <c r="JUD1612"/>
      <c r="JUE1612"/>
      <c r="JUF1612"/>
      <c r="JUG1612"/>
      <c r="JUH1612"/>
      <c r="JUI1612"/>
      <c r="JUJ1612"/>
      <c r="JUK1612"/>
      <c r="JUL1612"/>
      <c r="JUM1612"/>
      <c r="JUN1612"/>
      <c r="JUO1612"/>
      <c r="JUP1612"/>
      <c r="JUQ1612"/>
      <c r="JUR1612"/>
      <c r="JUS1612"/>
      <c r="JUT1612"/>
      <c r="JUU1612"/>
      <c r="JUV1612"/>
      <c r="JUW1612"/>
      <c r="JUX1612"/>
      <c r="JUY1612"/>
      <c r="JUZ1612"/>
      <c r="JVA1612"/>
      <c r="JVB1612"/>
      <c r="JVC1612"/>
      <c r="JVD1612"/>
      <c r="JVE1612"/>
      <c r="JVF1612"/>
      <c r="JVG1612"/>
      <c r="JVH1612"/>
      <c r="JVI1612"/>
      <c r="JVJ1612"/>
      <c r="JVK1612"/>
      <c r="JVL1612"/>
      <c r="JVM1612"/>
      <c r="JVN1612"/>
      <c r="JVO1612"/>
      <c r="JVP1612"/>
      <c r="JVQ1612"/>
      <c r="JVR1612"/>
      <c r="JVS1612"/>
      <c r="JVT1612"/>
      <c r="JVU1612"/>
      <c r="JVV1612"/>
      <c r="JVW1612"/>
      <c r="JVX1612"/>
      <c r="JVY1612"/>
      <c r="JVZ1612"/>
      <c r="JWA1612"/>
      <c r="JWB1612"/>
      <c r="JWC1612"/>
      <c r="JWD1612"/>
      <c r="JWE1612"/>
      <c r="JWF1612"/>
      <c r="JWG1612"/>
      <c r="JWH1612"/>
      <c r="JWI1612"/>
      <c r="JWJ1612"/>
      <c r="JWK1612"/>
      <c r="JWL1612"/>
      <c r="JWM1612"/>
      <c r="JWN1612"/>
      <c r="JWO1612"/>
      <c r="JWP1612"/>
      <c r="JWQ1612"/>
      <c r="JWR1612"/>
      <c r="JWS1612"/>
      <c r="JWT1612"/>
      <c r="JWU1612"/>
      <c r="JWV1612"/>
      <c r="JWW1612"/>
      <c r="JWX1612"/>
      <c r="JWY1612"/>
      <c r="JWZ1612"/>
      <c r="JXA1612"/>
      <c r="JXB1612"/>
      <c r="JXC1612"/>
      <c r="JXD1612"/>
      <c r="JXE1612"/>
      <c r="JXF1612"/>
      <c r="JXG1612"/>
      <c r="JXH1612"/>
      <c r="JXI1612"/>
      <c r="JXJ1612"/>
      <c r="JXK1612"/>
      <c r="JXL1612"/>
      <c r="JXM1612"/>
      <c r="JXN1612"/>
      <c r="JXO1612"/>
      <c r="JXP1612"/>
      <c r="JXQ1612"/>
      <c r="JXR1612"/>
      <c r="JXS1612"/>
      <c r="JXT1612"/>
      <c r="JXU1612"/>
      <c r="JXV1612"/>
      <c r="JXW1612"/>
      <c r="JXX1612"/>
      <c r="JXY1612"/>
      <c r="JXZ1612"/>
      <c r="JYA1612"/>
      <c r="JYB1612"/>
      <c r="JYC1612"/>
      <c r="JYD1612"/>
      <c r="JYE1612"/>
      <c r="JYF1612"/>
      <c r="JYG1612"/>
      <c r="JYH1612"/>
      <c r="JYI1612"/>
      <c r="JYJ1612"/>
      <c r="JYK1612"/>
      <c r="JYL1612"/>
      <c r="JYM1612"/>
      <c r="JYN1612"/>
      <c r="JYO1612"/>
      <c r="JYP1612"/>
      <c r="JYQ1612"/>
      <c r="JYR1612"/>
      <c r="JYS1612"/>
      <c r="JYT1612"/>
      <c r="JYU1612"/>
      <c r="JYV1612"/>
      <c r="JYW1612"/>
      <c r="JYX1612"/>
      <c r="JYY1612"/>
      <c r="JYZ1612"/>
      <c r="JZA1612"/>
      <c r="JZB1612"/>
      <c r="JZC1612"/>
      <c r="JZD1612"/>
      <c r="JZE1612"/>
      <c r="JZF1612"/>
      <c r="JZG1612"/>
      <c r="JZH1612"/>
      <c r="JZI1612"/>
      <c r="JZJ1612"/>
      <c r="JZK1612"/>
      <c r="JZL1612"/>
      <c r="JZM1612"/>
      <c r="JZN1612"/>
      <c r="JZO1612"/>
      <c r="JZP1612"/>
      <c r="JZQ1612"/>
      <c r="JZR1612"/>
      <c r="JZS1612"/>
      <c r="JZT1612"/>
      <c r="JZU1612"/>
      <c r="JZV1612"/>
      <c r="JZW1612"/>
      <c r="JZX1612"/>
      <c r="JZY1612"/>
      <c r="JZZ1612"/>
      <c r="KAA1612"/>
      <c r="KAB1612"/>
      <c r="KAC1612"/>
      <c r="KAD1612"/>
      <c r="KAE1612"/>
      <c r="KAF1612"/>
      <c r="KAG1612"/>
      <c r="KAH1612"/>
      <c r="KAI1612"/>
      <c r="KAJ1612"/>
      <c r="KAK1612"/>
      <c r="KAL1612"/>
      <c r="KAM1612"/>
      <c r="KAN1612"/>
      <c r="KAO1612"/>
      <c r="KAP1612"/>
      <c r="KAQ1612"/>
      <c r="KAR1612"/>
      <c r="KAS1612"/>
      <c r="KAT1612"/>
      <c r="KAU1612"/>
      <c r="KAV1612"/>
      <c r="KAW1612"/>
      <c r="KAX1612"/>
      <c r="KAY1612"/>
      <c r="KAZ1612"/>
      <c r="KBA1612"/>
      <c r="KBB1612"/>
      <c r="KBC1612"/>
      <c r="KBD1612"/>
      <c r="KBE1612"/>
      <c r="KBF1612"/>
      <c r="KBG1612"/>
      <c r="KBH1612"/>
      <c r="KBI1612"/>
      <c r="KBJ1612"/>
      <c r="KBK1612"/>
      <c r="KBL1612"/>
      <c r="KBM1612"/>
      <c r="KBN1612"/>
      <c r="KBO1612"/>
      <c r="KBP1612"/>
      <c r="KBQ1612"/>
      <c r="KBR1612"/>
      <c r="KBS1612"/>
      <c r="KBT1612"/>
      <c r="KBU1612"/>
      <c r="KBV1612"/>
      <c r="KBW1612"/>
      <c r="KBX1612"/>
      <c r="KBY1612"/>
      <c r="KBZ1612"/>
      <c r="KCA1612"/>
      <c r="KCB1612"/>
      <c r="KCC1612"/>
      <c r="KCD1612"/>
      <c r="KCE1612"/>
      <c r="KCF1612"/>
      <c r="KCG1612"/>
      <c r="KCH1612"/>
      <c r="KCI1612"/>
      <c r="KCJ1612"/>
      <c r="KCK1612"/>
      <c r="KCL1612"/>
      <c r="KCM1612"/>
      <c r="KCN1612"/>
      <c r="KCO1612"/>
      <c r="KCP1612"/>
      <c r="KCQ1612"/>
      <c r="KCR1612"/>
      <c r="KCS1612"/>
      <c r="KCT1612"/>
      <c r="KCU1612"/>
      <c r="KCV1612"/>
      <c r="KCW1612"/>
      <c r="KCX1612"/>
      <c r="KCY1612"/>
      <c r="KCZ1612"/>
      <c r="KDA1612"/>
      <c r="KDB1612"/>
      <c r="KDC1612"/>
      <c r="KDD1612"/>
      <c r="KDE1612"/>
      <c r="KDF1612"/>
      <c r="KDG1612"/>
      <c r="KDH1612"/>
      <c r="KDI1612"/>
      <c r="KDJ1612"/>
      <c r="KDK1612"/>
      <c r="KDL1612"/>
      <c r="KDM1612"/>
      <c r="KDN1612"/>
      <c r="KDO1612"/>
      <c r="KDP1612"/>
      <c r="KDQ1612"/>
      <c r="KDR1612"/>
      <c r="KDS1612"/>
      <c r="KDT1612"/>
      <c r="KDU1612"/>
      <c r="KDV1612"/>
      <c r="KDW1612"/>
      <c r="KDX1612"/>
      <c r="KDY1612"/>
      <c r="KDZ1612"/>
      <c r="KEA1612"/>
      <c r="KEB1612"/>
      <c r="KEC1612"/>
      <c r="KED1612"/>
      <c r="KEE1612"/>
      <c r="KEF1612"/>
      <c r="KEG1612"/>
      <c r="KEH1612"/>
      <c r="KEI1612"/>
      <c r="KEJ1612"/>
      <c r="KEK1612"/>
      <c r="KEL1612"/>
      <c r="KEM1612"/>
      <c r="KEN1612"/>
      <c r="KEO1612"/>
      <c r="KEP1612"/>
      <c r="KEQ1612"/>
      <c r="KER1612"/>
      <c r="KES1612"/>
      <c r="KET1612"/>
      <c r="KEU1612"/>
      <c r="KEV1612"/>
      <c r="KEW1612"/>
      <c r="KEX1612"/>
      <c r="KEY1612"/>
      <c r="KEZ1612"/>
      <c r="KFA1612"/>
      <c r="KFB1612"/>
      <c r="KFC1612"/>
      <c r="KFD1612"/>
      <c r="KFE1612"/>
      <c r="KFF1612"/>
      <c r="KFG1612"/>
      <c r="KFH1612"/>
      <c r="KFI1612"/>
      <c r="KFJ1612"/>
      <c r="KFK1612"/>
      <c r="KFL1612"/>
      <c r="KFM1612"/>
      <c r="KFN1612"/>
      <c r="KFO1612"/>
      <c r="KFP1612"/>
      <c r="KFQ1612"/>
      <c r="KFR1612"/>
      <c r="KFS1612"/>
      <c r="KFT1612"/>
      <c r="KFU1612"/>
      <c r="KFV1612"/>
      <c r="KFW1612"/>
      <c r="KFX1612"/>
      <c r="KFY1612"/>
      <c r="KFZ1612"/>
      <c r="KGA1612"/>
      <c r="KGB1612"/>
      <c r="KGC1612"/>
      <c r="KGD1612"/>
      <c r="KGE1612"/>
      <c r="KGF1612"/>
      <c r="KGG1612"/>
      <c r="KGH1612"/>
      <c r="KGI1612"/>
      <c r="KGJ1612"/>
      <c r="KGK1612"/>
      <c r="KGL1612"/>
      <c r="KGM1612"/>
      <c r="KGN1612"/>
      <c r="KGO1612"/>
      <c r="KGP1612"/>
      <c r="KGQ1612"/>
      <c r="KGR1612"/>
      <c r="KGS1612"/>
      <c r="KGT1612"/>
      <c r="KGU1612"/>
      <c r="KGV1612"/>
      <c r="KGW1612"/>
      <c r="KGX1612"/>
      <c r="KGY1612"/>
      <c r="KGZ1612"/>
      <c r="KHA1612"/>
      <c r="KHB1612"/>
      <c r="KHC1612"/>
      <c r="KHD1612"/>
      <c r="KHE1612"/>
      <c r="KHF1612"/>
      <c r="KHG1612"/>
      <c r="KHH1612"/>
      <c r="KHI1612"/>
      <c r="KHJ1612"/>
      <c r="KHK1612"/>
      <c r="KHL1612"/>
      <c r="KHM1612"/>
      <c r="KHN1612"/>
      <c r="KHO1612"/>
      <c r="KHP1612"/>
      <c r="KHQ1612"/>
      <c r="KHR1612"/>
      <c r="KHS1612"/>
      <c r="KHT1612"/>
      <c r="KHU1612"/>
      <c r="KHV1612"/>
      <c r="KHW1612"/>
      <c r="KHX1612"/>
      <c r="KHY1612"/>
      <c r="KHZ1612"/>
      <c r="KIA1612"/>
      <c r="KIB1612"/>
      <c r="KIC1612"/>
      <c r="KID1612"/>
      <c r="KIE1612"/>
      <c r="KIF1612"/>
      <c r="KIG1612"/>
      <c r="KIH1612"/>
      <c r="KII1612"/>
      <c r="KIJ1612"/>
      <c r="KIK1612"/>
      <c r="KIL1612"/>
      <c r="KIM1612"/>
      <c r="KIN1612"/>
      <c r="KIO1612"/>
      <c r="KIP1612"/>
      <c r="KIQ1612"/>
      <c r="KIR1612"/>
      <c r="KIS1612"/>
      <c r="KIT1612"/>
      <c r="KIU1612"/>
      <c r="KIV1612"/>
      <c r="KIW1612"/>
      <c r="KIX1612"/>
      <c r="KIY1612"/>
      <c r="KIZ1612"/>
      <c r="KJA1612"/>
      <c r="KJB1612"/>
      <c r="KJC1612"/>
      <c r="KJD1612"/>
      <c r="KJE1612"/>
      <c r="KJF1612"/>
      <c r="KJG1612"/>
      <c r="KJH1612"/>
      <c r="KJI1612"/>
      <c r="KJJ1612"/>
      <c r="KJK1612"/>
      <c r="KJL1612"/>
      <c r="KJM1612"/>
      <c r="KJN1612"/>
      <c r="KJO1612"/>
      <c r="KJP1612"/>
      <c r="KJQ1612"/>
      <c r="KJR1612"/>
      <c r="KJS1612"/>
      <c r="KJT1612"/>
      <c r="KJU1612"/>
      <c r="KJV1612"/>
      <c r="KJW1612"/>
      <c r="KJX1612"/>
      <c r="KJY1612"/>
      <c r="KJZ1612"/>
      <c r="KKA1612"/>
      <c r="KKB1612"/>
      <c r="KKC1612"/>
      <c r="KKD1612"/>
      <c r="KKE1612"/>
      <c r="KKF1612"/>
      <c r="KKG1612"/>
      <c r="KKH1612"/>
      <c r="KKI1612"/>
      <c r="KKJ1612"/>
      <c r="KKK1612"/>
      <c r="KKL1612"/>
      <c r="KKM1612"/>
      <c r="KKN1612"/>
      <c r="KKO1612"/>
      <c r="KKP1612"/>
      <c r="KKQ1612"/>
      <c r="KKR1612"/>
      <c r="KKS1612"/>
      <c r="KKT1612"/>
      <c r="KKU1612"/>
      <c r="KKV1612"/>
      <c r="KKW1612"/>
      <c r="KKX1612"/>
      <c r="KKY1612"/>
      <c r="KKZ1612"/>
      <c r="KLA1612"/>
      <c r="KLB1612"/>
      <c r="KLC1612"/>
      <c r="KLD1612"/>
      <c r="KLE1612"/>
      <c r="KLF1612"/>
      <c r="KLG1612"/>
      <c r="KLH1612"/>
      <c r="KLI1612"/>
      <c r="KLJ1612"/>
      <c r="KLK1612"/>
      <c r="KLL1612"/>
      <c r="KLM1612"/>
      <c r="KLN1612"/>
      <c r="KLO1612"/>
      <c r="KLP1612"/>
      <c r="KLQ1612"/>
      <c r="KLR1612"/>
      <c r="KLS1612"/>
      <c r="KLT1612"/>
      <c r="KLU1612"/>
      <c r="KLV1612"/>
      <c r="KLW1612"/>
      <c r="KLX1612"/>
      <c r="KLY1612"/>
      <c r="KLZ1612"/>
      <c r="KMA1612"/>
      <c r="KMB1612"/>
      <c r="KMC1612"/>
      <c r="KMD1612"/>
      <c r="KME1612"/>
      <c r="KMF1612"/>
      <c r="KMG1612"/>
      <c r="KMH1612"/>
      <c r="KMI1612"/>
      <c r="KMJ1612"/>
      <c r="KMK1612"/>
      <c r="KML1612"/>
      <c r="KMM1612"/>
      <c r="KMN1612"/>
      <c r="KMO1612"/>
      <c r="KMP1612"/>
      <c r="KMQ1612"/>
      <c r="KMR1612"/>
      <c r="KMS1612"/>
      <c r="KMT1612"/>
      <c r="KMU1612"/>
      <c r="KMV1612"/>
      <c r="KMW1612"/>
      <c r="KMX1612"/>
      <c r="KMY1612"/>
      <c r="KMZ1612"/>
      <c r="KNA1612"/>
      <c r="KNB1612"/>
      <c r="KNC1612"/>
      <c r="KND1612"/>
      <c r="KNE1612"/>
      <c r="KNF1612"/>
      <c r="KNG1612"/>
      <c r="KNH1612"/>
      <c r="KNI1612"/>
      <c r="KNJ1612"/>
      <c r="KNK1612"/>
      <c r="KNL1612"/>
      <c r="KNM1612"/>
      <c r="KNN1612"/>
      <c r="KNO1612"/>
      <c r="KNP1612"/>
      <c r="KNQ1612"/>
      <c r="KNR1612"/>
      <c r="KNS1612"/>
      <c r="KNT1612"/>
      <c r="KNU1612"/>
      <c r="KNV1612"/>
      <c r="KNW1612"/>
      <c r="KNX1612"/>
      <c r="KNY1612"/>
      <c r="KNZ1612"/>
      <c r="KOA1612"/>
      <c r="KOB1612"/>
      <c r="KOC1612"/>
      <c r="KOD1612"/>
      <c r="KOE1612"/>
      <c r="KOF1612"/>
      <c r="KOG1612"/>
      <c r="KOH1612"/>
      <c r="KOI1612"/>
      <c r="KOJ1612"/>
      <c r="KOK1612"/>
      <c r="KOL1612"/>
      <c r="KOM1612"/>
      <c r="KON1612"/>
      <c r="KOO1612"/>
      <c r="KOP1612"/>
      <c r="KOQ1612"/>
      <c r="KOR1612"/>
      <c r="KOS1612"/>
      <c r="KOT1612"/>
      <c r="KOU1612"/>
      <c r="KOV1612"/>
      <c r="KOW1612"/>
      <c r="KOX1612"/>
      <c r="KOY1612"/>
      <c r="KOZ1612"/>
      <c r="KPA1612"/>
      <c r="KPB1612"/>
      <c r="KPC1612"/>
      <c r="KPD1612"/>
      <c r="KPE1612"/>
      <c r="KPF1612"/>
      <c r="KPG1612"/>
      <c r="KPH1612"/>
      <c r="KPI1612"/>
      <c r="KPJ1612"/>
      <c r="KPK1612"/>
      <c r="KPL1612"/>
      <c r="KPM1612"/>
      <c r="KPN1612"/>
      <c r="KPO1612"/>
      <c r="KPP1612"/>
      <c r="KPQ1612"/>
      <c r="KPR1612"/>
      <c r="KPS1612"/>
      <c r="KPT1612"/>
      <c r="KPU1612"/>
      <c r="KPV1612"/>
      <c r="KPW1612"/>
      <c r="KPX1612"/>
      <c r="KPY1612"/>
      <c r="KPZ1612"/>
      <c r="KQA1612"/>
      <c r="KQB1612"/>
      <c r="KQC1612"/>
      <c r="KQD1612"/>
      <c r="KQE1612"/>
      <c r="KQF1612"/>
      <c r="KQG1612"/>
      <c r="KQH1612"/>
      <c r="KQI1612"/>
      <c r="KQJ1612"/>
      <c r="KQK1612"/>
      <c r="KQL1612"/>
      <c r="KQM1612"/>
      <c r="KQN1612"/>
      <c r="KQO1612"/>
      <c r="KQP1612"/>
      <c r="KQQ1612"/>
      <c r="KQR1612"/>
      <c r="KQS1612"/>
      <c r="KQT1612"/>
      <c r="KQU1612"/>
      <c r="KQV1612"/>
      <c r="KQW1612"/>
      <c r="KQX1612"/>
      <c r="KQY1612"/>
      <c r="KQZ1612"/>
      <c r="KRA1612"/>
      <c r="KRB1612"/>
      <c r="KRC1612"/>
      <c r="KRD1612"/>
      <c r="KRE1612"/>
      <c r="KRF1612"/>
      <c r="KRG1612"/>
      <c r="KRH1612"/>
      <c r="KRI1612"/>
      <c r="KRJ1612"/>
      <c r="KRK1612"/>
      <c r="KRL1612"/>
      <c r="KRM1612"/>
      <c r="KRN1612"/>
      <c r="KRO1612"/>
      <c r="KRP1612"/>
      <c r="KRQ1612"/>
      <c r="KRR1612"/>
      <c r="KRS1612"/>
      <c r="KRT1612"/>
      <c r="KRU1612"/>
      <c r="KRV1612"/>
      <c r="KRW1612"/>
      <c r="KRX1612"/>
      <c r="KRY1612"/>
      <c r="KRZ1612"/>
      <c r="KSA1612"/>
      <c r="KSB1612"/>
      <c r="KSC1612"/>
      <c r="KSD1612"/>
      <c r="KSE1612"/>
      <c r="KSF1612"/>
      <c r="KSG1612"/>
      <c r="KSH1612"/>
      <c r="KSI1612"/>
      <c r="KSJ1612"/>
      <c r="KSK1612"/>
      <c r="KSL1612"/>
      <c r="KSM1612"/>
      <c r="KSN1612"/>
      <c r="KSO1612"/>
      <c r="KSP1612"/>
      <c r="KSQ1612"/>
      <c r="KSR1612"/>
      <c r="KSS1612"/>
      <c r="KST1612"/>
      <c r="KSU1612"/>
      <c r="KSV1612"/>
      <c r="KSW1612"/>
      <c r="KSX1612"/>
      <c r="KSY1612"/>
      <c r="KSZ1612"/>
      <c r="KTA1612"/>
      <c r="KTB1612"/>
      <c r="KTC1612"/>
      <c r="KTD1612"/>
      <c r="KTE1612"/>
      <c r="KTF1612"/>
      <c r="KTG1612"/>
      <c r="KTH1612"/>
      <c r="KTI1612"/>
      <c r="KTJ1612"/>
      <c r="KTK1612"/>
      <c r="KTL1612"/>
      <c r="KTM1612"/>
      <c r="KTN1612"/>
      <c r="KTO1612"/>
      <c r="KTP1612"/>
      <c r="KTQ1612"/>
      <c r="KTR1612"/>
      <c r="KTS1612"/>
      <c r="KTT1612"/>
      <c r="KTU1612"/>
      <c r="KTV1612"/>
      <c r="KTW1612"/>
      <c r="KTX1612"/>
      <c r="KTY1612"/>
      <c r="KTZ1612"/>
      <c r="KUA1612"/>
      <c r="KUB1612"/>
      <c r="KUC1612"/>
      <c r="KUD1612"/>
      <c r="KUE1612"/>
      <c r="KUF1612"/>
      <c r="KUG1612"/>
      <c r="KUH1612"/>
      <c r="KUI1612"/>
      <c r="KUJ1612"/>
      <c r="KUK1612"/>
      <c r="KUL1612"/>
      <c r="KUM1612"/>
      <c r="KUN1612"/>
      <c r="KUO1612"/>
      <c r="KUP1612"/>
      <c r="KUQ1612"/>
      <c r="KUR1612"/>
      <c r="KUS1612"/>
      <c r="KUT1612"/>
      <c r="KUU1612"/>
      <c r="KUV1612"/>
      <c r="KUW1612"/>
      <c r="KUX1612"/>
      <c r="KUY1612"/>
      <c r="KUZ1612"/>
      <c r="KVA1612"/>
      <c r="KVB1612"/>
      <c r="KVC1612"/>
      <c r="KVD1612"/>
      <c r="KVE1612"/>
      <c r="KVF1612"/>
      <c r="KVG1612"/>
      <c r="KVH1612"/>
      <c r="KVI1612"/>
      <c r="KVJ1612"/>
      <c r="KVK1612"/>
      <c r="KVL1612"/>
      <c r="KVM1612"/>
      <c r="KVN1612"/>
      <c r="KVO1612"/>
      <c r="KVP1612"/>
      <c r="KVQ1612"/>
      <c r="KVR1612"/>
      <c r="KVS1612"/>
      <c r="KVT1612"/>
      <c r="KVU1612"/>
      <c r="KVV1612"/>
      <c r="KVW1612"/>
      <c r="KVX1612"/>
      <c r="KVY1612"/>
      <c r="KVZ1612"/>
      <c r="KWA1612"/>
      <c r="KWB1612"/>
      <c r="KWC1612"/>
      <c r="KWD1612"/>
      <c r="KWE1612"/>
      <c r="KWF1612"/>
      <c r="KWG1612"/>
      <c r="KWH1612"/>
      <c r="KWI1612"/>
      <c r="KWJ1612"/>
      <c r="KWK1612"/>
      <c r="KWL1612"/>
      <c r="KWM1612"/>
      <c r="KWN1612"/>
      <c r="KWO1612"/>
      <c r="KWP1612"/>
      <c r="KWQ1612"/>
      <c r="KWR1612"/>
      <c r="KWS1612"/>
      <c r="KWT1612"/>
      <c r="KWU1612"/>
      <c r="KWV1612"/>
      <c r="KWW1612"/>
      <c r="KWX1612"/>
      <c r="KWY1612"/>
      <c r="KWZ1612"/>
      <c r="KXA1612"/>
      <c r="KXB1612"/>
      <c r="KXC1612"/>
      <c r="KXD1612"/>
      <c r="KXE1612"/>
      <c r="KXF1612"/>
      <c r="KXG1612"/>
      <c r="KXH1612"/>
      <c r="KXI1612"/>
      <c r="KXJ1612"/>
      <c r="KXK1612"/>
      <c r="KXL1612"/>
      <c r="KXM1612"/>
      <c r="KXN1612"/>
      <c r="KXO1612"/>
      <c r="KXP1612"/>
      <c r="KXQ1612"/>
      <c r="KXR1612"/>
      <c r="KXS1612"/>
      <c r="KXT1612"/>
      <c r="KXU1612"/>
      <c r="KXV1612"/>
      <c r="KXW1612"/>
      <c r="KXX1612"/>
      <c r="KXY1612"/>
      <c r="KXZ1612"/>
      <c r="KYA1612"/>
      <c r="KYB1612"/>
      <c r="KYC1612"/>
      <c r="KYD1612"/>
      <c r="KYE1612"/>
      <c r="KYF1612"/>
      <c r="KYG1612"/>
      <c r="KYH1612"/>
      <c r="KYI1612"/>
      <c r="KYJ1612"/>
      <c r="KYK1612"/>
      <c r="KYL1612"/>
      <c r="KYM1612"/>
      <c r="KYN1612"/>
      <c r="KYO1612"/>
      <c r="KYP1612"/>
      <c r="KYQ1612"/>
      <c r="KYR1612"/>
      <c r="KYS1612"/>
      <c r="KYT1612"/>
      <c r="KYU1612"/>
      <c r="KYV1612"/>
      <c r="KYW1612"/>
      <c r="KYX1612"/>
      <c r="KYY1612"/>
      <c r="KYZ1612"/>
      <c r="KZA1612"/>
      <c r="KZB1612"/>
      <c r="KZC1612"/>
      <c r="KZD1612"/>
      <c r="KZE1612"/>
      <c r="KZF1612"/>
      <c r="KZG1612"/>
      <c r="KZH1612"/>
      <c r="KZI1612"/>
      <c r="KZJ1612"/>
      <c r="KZK1612"/>
      <c r="KZL1612"/>
      <c r="KZM1612"/>
      <c r="KZN1612"/>
      <c r="KZO1612"/>
      <c r="KZP1612"/>
      <c r="KZQ1612"/>
      <c r="KZR1612"/>
      <c r="KZS1612"/>
      <c r="KZT1612"/>
      <c r="KZU1612"/>
      <c r="KZV1612"/>
      <c r="KZW1612"/>
      <c r="KZX1612"/>
      <c r="KZY1612"/>
      <c r="KZZ1612"/>
      <c r="LAA1612"/>
      <c r="LAB1612"/>
      <c r="LAC1612"/>
      <c r="LAD1612"/>
      <c r="LAE1612"/>
      <c r="LAF1612"/>
      <c r="LAG1612"/>
      <c r="LAH1612"/>
      <c r="LAI1612"/>
      <c r="LAJ1612"/>
      <c r="LAK1612"/>
      <c r="LAL1612"/>
      <c r="LAM1612"/>
      <c r="LAN1612"/>
      <c r="LAO1612"/>
      <c r="LAP1612"/>
      <c r="LAQ1612"/>
      <c r="LAR1612"/>
      <c r="LAS1612"/>
      <c r="LAT1612"/>
      <c r="LAU1612"/>
      <c r="LAV1612"/>
      <c r="LAW1612"/>
      <c r="LAX1612"/>
      <c r="LAY1612"/>
      <c r="LAZ1612"/>
      <c r="LBA1612"/>
      <c r="LBB1612"/>
      <c r="LBC1612"/>
      <c r="LBD1612"/>
      <c r="LBE1612"/>
      <c r="LBF1612"/>
      <c r="LBG1612"/>
      <c r="LBH1612"/>
      <c r="LBI1612"/>
      <c r="LBJ1612"/>
      <c r="LBK1612"/>
      <c r="LBL1612"/>
      <c r="LBM1612"/>
      <c r="LBN1612"/>
      <c r="LBO1612"/>
      <c r="LBP1612"/>
      <c r="LBQ1612"/>
      <c r="LBR1612"/>
      <c r="LBS1612"/>
      <c r="LBT1612"/>
      <c r="LBU1612"/>
      <c r="LBV1612"/>
      <c r="LBW1612"/>
      <c r="LBX1612"/>
      <c r="LBY1612"/>
      <c r="LBZ1612"/>
      <c r="LCA1612"/>
      <c r="LCB1612"/>
      <c r="LCC1612"/>
      <c r="LCD1612"/>
      <c r="LCE1612"/>
      <c r="LCF1612"/>
      <c r="LCG1612"/>
      <c r="LCH1612"/>
      <c r="LCI1612"/>
      <c r="LCJ1612"/>
      <c r="LCK1612"/>
      <c r="LCL1612"/>
      <c r="LCM1612"/>
      <c r="LCN1612"/>
      <c r="LCO1612"/>
      <c r="LCP1612"/>
      <c r="LCQ1612"/>
      <c r="LCR1612"/>
      <c r="LCS1612"/>
      <c r="LCT1612"/>
      <c r="LCU1612"/>
      <c r="LCV1612"/>
      <c r="LCW1612"/>
      <c r="LCX1612"/>
      <c r="LCY1612"/>
      <c r="LCZ1612"/>
      <c r="LDA1612"/>
      <c r="LDB1612"/>
      <c r="LDC1612"/>
      <c r="LDD1612"/>
      <c r="LDE1612"/>
      <c r="LDF1612"/>
      <c r="LDG1612"/>
      <c r="LDH1612"/>
      <c r="LDI1612"/>
      <c r="LDJ1612"/>
      <c r="LDK1612"/>
      <c r="LDL1612"/>
      <c r="LDM1612"/>
      <c r="LDN1612"/>
      <c r="LDO1612"/>
      <c r="LDP1612"/>
      <c r="LDQ1612"/>
      <c r="LDR1612"/>
      <c r="LDS1612"/>
      <c r="LDT1612"/>
      <c r="LDU1612"/>
      <c r="LDV1612"/>
      <c r="LDW1612"/>
      <c r="LDX1612"/>
      <c r="LDY1612"/>
      <c r="LDZ1612"/>
      <c r="LEA1612"/>
      <c r="LEB1612"/>
      <c r="LEC1612"/>
      <c r="LED1612"/>
      <c r="LEE1612"/>
      <c r="LEF1612"/>
      <c r="LEG1612"/>
      <c r="LEH1612"/>
      <c r="LEI1612"/>
      <c r="LEJ1612"/>
      <c r="LEK1612"/>
      <c r="LEL1612"/>
      <c r="LEM1612"/>
      <c r="LEN1612"/>
      <c r="LEO1612"/>
      <c r="LEP1612"/>
      <c r="LEQ1612"/>
      <c r="LER1612"/>
      <c r="LES1612"/>
      <c r="LET1612"/>
      <c r="LEU1612"/>
      <c r="LEV1612"/>
      <c r="LEW1612"/>
      <c r="LEX1612"/>
      <c r="LEY1612"/>
      <c r="LEZ1612"/>
      <c r="LFA1612"/>
      <c r="LFB1612"/>
      <c r="LFC1612"/>
      <c r="LFD1612"/>
      <c r="LFE1612"/>
      <c r="LFF1612"/>
      <c r="LFG1612"/>
      <c r="LFH1612"/>
      <c r="LFI1612"/>
      <c r="LFJ1612"/>
      <c r="LFK1612"/>
      <c r="LFL1612"/>
      <c r="LFM1612"/>
      <c r="LFN1612"/>
      <c r="LFO1612"/>
      <c r="LFP1612"/>
      <c r="LFQ1612"/>
      <c r="LFR1612"/>
      <c r="LFS1612"/>
      <c r="LFT1612"/>
      <c r="LFU1612"/>
      <c r="LFV1612"/>
      <c r="LFW1612"/>
      <c r="LFX1612"/>
      <c r="LFY1612"/>
      <c r="LFZ1612"/>
      <c r="LGA1612"/>
      <c r="LGB1612"/>
      <c r="LGC1612"/>
      <c r="LGD1612"/>
      <c r="LGE1612"/>
      <c r="LGF1612"/>
      <c r="LGG1612"/>
      <c r="LGH1612"/>
      <c r="LGI1612"/>
      <c r="LGJ1612"/>
      <c r="LGK1612"/>
      <c r="LGL1612"/>
      <c r="LGM1612"/>
      <c r="LGN1612"/>
      <c r="LGO1612"/>
      <c r="LGP1612"/>
      <c r="LGQ1612"/>
      <c r="LGR1612"/>
      <c r="LGS1612"/>
      <c r="LGT1612"/>
      <c r="LGU1612"/>
      <c r="LGV1612"/>
      <c r="LGW1612"/>
      <c r="LGX1612"/>
      <c r="LGY1612"/>
      <c r="LGZ1612"/>
      <c r="LHA1612"/>
      <c r="LHB1612"/>
      <c r="LHC1612"/>
      <c r="LHD1612"/>
      <c r="LHE1612"/>
      <c r="LHF1612"/>
      <c r="LHG1612"/>
      <c r="LHH1612"/>
      <c r="LHI1612"/>
      <c r="LHJ1612"/>
      <c r="LHK1612"/>
      <c r="LHL1612"/>
      <c r="LHM1612"/>
      <c r="LHN1612"/>
      <c r="LHO1612"/>
      <c r="LHP1612"/>
      <c r="LHQ1612"/>
      <c r="LHR1612"/>
      <c r="LHS1612"/>
      <c r="LHT1612"/>
      <c r="LHU1612"/>
      <c r="LHV1612"/>
      <c r="LHW1612"/>
      <c r="LHX1612"/>
      <c r="LHY1612"/>
      <c r="LHZ1612"/>
      <c r="LIA1612"/>
      <c r="LIB1612"/>
      <c r="LIC1612"/>
      <c r="LID1612"/>
      <c r="LIE1612"/>
      <c r="LIF1612"/>
      <c r="LIG1612"/>
      <c r="LIH1612"/>
      <c r="LII1612"/>
      <c r="LIJ1612"/>
      <c r="LIK1612"/>
      <c r="LIL1612"/>
      <c r="LIM1612"/>
      <c r="LIN1612"/>
      <c r="LIO1612"/>
      <c r="LIP1612"/>
      <c r="LIQ1612"/>
      <c r="LIR1612"/>
      <c r="LIS1612"/>
      <c r="LIT1612"/>
      <c r="LIU1612"/>
      <c r="LIV1612"/>
      <c r="LIW1612"/>
      <c r="LIX1612"/>
      <c r="LIY1612"/>
      <c r="LIZ1612"/>
      <c r="LJA1612"/>
      <c r="LJB1612"/>
      <c r="LJC1612"/>
      <c r="LJD1612"/>
      <c r="LJE1612"/>
      <c r="LJF1612"/>
      <c r="LJG1612"/>
      <c r="LJH1612"/>
      <c r="LJI1612"/>
      <c r="LJJ1612"/>
      <c r="LJK1612"/>
      <c r="LJL1612"/>
      <c r="LJM1612"/>
      <c r="LJN1612"/>
      <c r="LJO1612"/>
      <c r="LJP1612"/>
      <c r="LJQ1612"/>
      <c r="LJR1612"/>
      <c r="LJS1612"/>
      <c r="LJT1612"/>
      <c r="LJU1612"/>
      <c r="LJV1612"/>
      <c r="LJW1612"/>
      <c r="LJX1612"/>
      <c r="LJY1612"/>
      <c r="LJZ1612"/>
      <c r="LKA1612"/>
      <c r="LKB1612"/>
      <c r="LKC1612"/>
      <c r="LKD1612"/>
      <c r="LKE1612"/>
      <c r="LKF1612"/>
      <c r="LKG1612"/>
      <c r="LKH1612"/>
      <c r="LKI1612"/>
      <c r="LKJ1612"/>
      <c r="LKK1612"/>
      <c r="LKL1612"/>
      <c r="LKM1612"/>
      <c r="LKN1612"/>
      <c r="LKO1612"/>
      <c r="LKP1612"/>
      <c r="LKQ1612"/>
      <c r="LKR1612"/>
      <c r="LKS1612"/>
      <c r="LKT1612"/>
      <c r="LKU1612"/>
      <c r="LKV1612"/>
      <c r="LKW1612"/>
      <c r="LKX1612"/>
      <c r="LKY1612"/>
      <c r="LKZ1612"/>
      <c r="LLA1612"/>
      <c r="LLB1612"/>
      <c r="LLC1612"/>
      <c r="LLD1612"/>
      <c r="LLE1612"/>
      <c r="LLF1612"/>
      <c r="LLG1612"/>
      <c r="LLH1612"/>
      <c r="LLI1612"/>
      <c r="LLJ1612"/>
      <c r="LLK1612"/>
      <c r="LLL1612"/>
      <c r="LLM1612"/>
      <c r="LLN1612"/>
      <c r="LLO1612"/>
      <c r="LLP1612"/>
      <c r="LLQ1612"/>
      <c r="LLR1612"/>
      <c r="LLS1612"/>
      <c r="LLT1612"/>
      <c r="LLU1612"/>
      <c r="LLV1612"/>
      <c r="LLW1612"/>
      <c r="LLX1612"/>
      <c r="LLY1612"/>
      <c r="LLZ1612"/>
      <c r="LMA1612"/>
      <c r="LMB1612"/>
      <c r="LMC1612"/>
      <c r="LMD1612"/>
      <c r="LME1612"/>
      <c r="LMF1612"/>
      <c r="LMG1612"/>
      <c r="LMH1612"/>
      <c r="LMI1612"/>
      <c r="LMJ1612"/>
      <c r="LMK1612"/>
      <c r="LML1612"/>
      <c r="LMM1612"/>
      <c r="LMN1612"/>
      <c r="LMO1612"/>
      <c r="LMP1612"/>
      <c r="LMQ1612"/>
      <c r="LMR1612"/>
      <c r="LMS1612"/>
      <c r="LMT1612"/>
      <c r="LMU1612"/>
      <c r="LMV1612"/>
      <c r="LMW1612"/>
      <c r="LMX1612"/>
      <c r="LMY1612"/>
      <c r="LMZ1612"/>
      <c r="LNA1612"/>
      <c r="LNB1612"/>
      <c r="LNC1612"/>
      <c r="LND1612"/>
      <c r="LNE1612"/>
      <c r="LNF1612"/>
      <c r="LNG1612"/>
      <c r="LNH1612"/>
      <c r="LNI1612"/>
      <c r="LNJ1612"/>
      <c r="LNK1612"/>
      <c r="LNL1612"/>
      <c r="LNM1612"/>
      <c r="LNN1612"/>
      <c r="LNO1612"/>
      <c r="LNP1612"/>
      <c r="LNQ1612"/>
      <c r="LNR1612"/>
      <c r="LNS1612"/>
      <c r="LNT1612"/>
      <c r="LNU1612"/>
      <c r="LNV1612"/>
      <c r="LNW1612"/>
      <c r="LNX1612"/>
      <c r="LNY1612"/>
      <c r="LNZ1612"/>
      <c r="LOA1612"/>
      <c r="LOB1612"/>
      <c r="LOC1612"/>
      <c r="LOD1612"/>
      <c r="LOE1612"/>
      <c r="LOF1612"/>
      <c r="LOG1612"/>
      <c r="LOH1612"/>
      <c r="LOI1612"/>
      <c r="LOJ1612"/>
      <c r="LOK1612"/>
      <c r="LOL1612"/>
      <c r="LOM1612"/>
      <c r="LON1612"/>
      <c r="LOO1612"/>
      <c r="LOP1612"/>
      <c r="LOQ1612"/>
      <c r="LOR1612"/>
      <c r="LOS1612"/>
      <c r="LOT1612"/>
      <c r="LOU1612"/>
      <c r="LOV1612"/>
      <c r="LOW1612"/>
      <c r="LOX1612"/>
      <c r="LOY1612"/>
      <c r="LOZ1612"/>
      <c r="LPA1612"/>
      <c r="LPB1612"/>
      <c r="LPC1612"/>
      <c r="LPD1612"/>
      <c r="LPE1612"/>
      <c r="LPF1612"/>
      <c r="LPG1612"/>
      <c r="LPH1612"/>
      <c r="LPI1612"/>
      <c r="LPJ1612"/>
      <c r="LPK1612"/>
      <c r="LPL1612"/>
      <c r="LPM1612"/>
      <c r="LPN1612"/>
      <c r="LPO1612"/>
      <c r="LPP1612"/>
      <c r="LPQ1612"/>
      <c r="LPR1612"/>
      <c r="LPS1612"/>
      <c r="LPT1612"/>
      <c r="LPU1612"/>
      <c r="LPV1612"/>
      <c r="LPW1612"/>
      <c r="LPX1612"/>
      <c r="LPY1612"/>
      <c r="LPZ1612"/>
      <c r="LQA1612"/>
      <c r="LQB1612"/>
      <c r="LQC1612"/>
      <c r="LQD1612"/>
      <c r="LQE1612"/>
      <c r="LQF1612"/>
      <c r="LQG1612"/>
      <c r="LQH1612"/>
      <c r="LQI1612"/>
      <c r="LQJ1612"/>
      <c r="LQK1612"/>
      <c r="LQL1612"/>
      <c r="LQM1612"/>
      <c r="LQN1612"/>
      <c r="LQO1612"/>
      <c r="LQP1612"/>
      <c r="LQQ1612"/>
      <c r="LQR1612"/>
      <c r="LQS1612"/>
      <c r="LQT1612"/>
      <c r="LQU1612"/>
      <c r="LQV1612"/>
      <c r="LQW1612"/>
      <c r="LQX1612"/>
      <c r="LQY1612"/>
      <c r="LQZ1612"/>
      <c r="LRA1612"/>
      <c r="LRB1612"/>
      <c r="LRC1612"/>
      <c r="LRD1612"/>
      <c r="LRE1612"/>
      <c r="LRF1612"/>
      <c r="LRG1612"/>
      <c r="LRH1612"/>
      <c r="LRI1612"/>
      <c r="LRJ1612"/>
      <c r="LRK1612"/>
      <c r="LRL1612"/>
      <c r="LRM1612"/>
      <c r="LRN1612"/>
      <c r="LRO1612"/>
      <c r="LRP1612"/>
      <c r="LRQ1612"/>
      <c r="LRR1612"/>
      <c r="LRS1612"/>
      <c r="LRT1612"/>
      <c r="LRU1612"/>
      <c r="LRV1612"/>
      <c r="LRW1612"/>
      <c r="LRX1612"/>
      <c r="LRY1612"/>
      <c r="LRZ1612"/>
      <c r="LSA1612"/>
      <c r="LSB1612"/>
      <c r="LSC1612"/>
      <c r="LSD1612"/>
      <c r="LSE1612"/>
      <c r="LSF1612"/>
      <c r="LSG1612"/>
      <c r="LSH1612"/>
      <c r="LSI1612"/>
      <c r="LSJ1612"/>
      <c r="LSK1612"/>
      <c r="LSL1612"/>
      <c r="LSM1612"/>
      <c r="LSN1612"/>
      <c r="LSO1612"/>
      <c r="LSP1612"/>
      <c r="LSQ1612"/>
      <c r="LSR1612"/>
      <c r="LSS1612"/>
      <c r="LST1612"/>
      <c r="LSU1612"/>
      <c r="LSV1612"/>
      <c r="LSW1612"/>
      <c r="LSX1612"/>
      <c r="LSY1612"/>
      <c r="LSZ1612"/>
      <c r="LTA1612"/>
      <c r="LTB1612"/>
      <c r="LTC1612"/>
      <c r="LTD1612"/>
      <c r="LTE1612"/>
      <c r="LTF1612"/>
      <c r="LTG1612"/>
      <c r="LTH1612"/>
      <c r="LTI1612"/>
      <c r="LTJ1612"/>
      <c r="LTK1612"/>
      <c r="LTL1612"/>
      <c r="LTM1612"/>
      <c r="LTN1612"/>
      <c r="LTO1612"/>
      <c r="LTP1612"/>
      <c r="LTQ1612"/>
      <c r="LTR1612"/>
      <c r="LTS1612"/>
      <c r="LTT1612"/>
      <c r="LTU1612"/>
      <c r="LTV1612"/>
      <c r="LTW1612"/>
      <c r="LTX1612"/>
      <c r="LTY1612"/>
      <c r="LTZ1612"/>
      <c r="LUA1612"/>
      <c r="LUB1612"/>
      <c r="LUC1612"/>
      <c r="LUD1612"/>
      <c r="LUE1612"/>
      <c r="LUF1612"/>
      <c r="LUG1612"/>
      <c r="LUH1612"/>
      <c r="LUI1612"/>
      <c r="LUJ1612"/>
      <c r="LUK1612"/>
      <c r="LUL1612"/>
      <c r="LUM1612"/>
      <c r="LUN1612"/>
      <c r="LUO1612"/>
      <c r="LUP1612"/>
      <c r="LUQ1612"/>
      <c r="LUR1612"/>
      <c r="LUS1612"/>
      <c r="LUT1612"/>
      <c r="LUU1612"/>
      <c r="LUV1612"/>
      <c r="LUW1612"/>
      <c r="LUX1612"/>
      <c r="LUY1612"/>
      <c r="LUZ1612"/>
      <c r="LVA1612"/>
      <c r="LVB1612"/>
      <c r="LVC1612"/>
      <c r="LVD1612"/>
      <c r="LVE1612"/>
      <c r="LVF1612"/>
      <c r="LVG1612"/>
      <c r="LVH1612"/>
      <c r="LVI1612"/>
      <c r="LVJ1612"/>
      <c r="LVK1612"/>
      <c r="LVL1612"/>
      <c r="LVM1612"/>
      <c r="LVN1612"/>
      <c r="LVO1612"/>
      <c r="LVP1612"/>
      <c r="LVQ1612"/>
      <c r="LVR1612"/>
      <c r="LVS1612"/>
      <c r="LVT1612"/>
      <c r="LVU1612"/>
      <c r="LVV1612"/>
      <c r="LVW1612"/>
      <c r="LVX1612"/>
      <c r="LVY1612"/>
      <c r="LVZ1612"/>
      <c r="LWA1612"/>
      <c r="LWB1612"/>
      <c r="LWC1612"/>
      <c r="LWD1612"/>
      <c r="LWE1612"/>
      <c r="LWF1612"/>
      <c r="LWG1612"/>
      <c r="LWH1612"/>
      <c r="LWI1612"/>
      <c r="LWJ1612"/>
      <c r="LWK1612"/>
      <c r="LWL1612"/>
      <c r="LWM1612"/>
      <c r="LWN1612"/>
      <c r="LWO1612"/>
      <c r="LWP1612"/>
      <c r="LWQ1612"/>
      <c r="LWR1612"/>
      <c r="LWS1612"/>
      <c r="LWT1612"/>
      <c r="LWU1612"/>
      <c r="LWV1612"/>
      <c r="LWW1612"/>
      <c r="LWX1612"/>
      <c r="LWY1612"/>
      <c r="LWZ1612"/>
      <c r="LXA1612"/>
      <c r="LXB1612"/>
      <c r="LXC1612"/>
      <c r="LXD1612"/>
      <c r="LXE1612"/>
      <c r="LXF1612"/>
      <c r="LXG1612"/>
      <c r="LXH1612"/>
      <c r="LXI1612"/>
      <c r="LXJ1612"/>
      <c r="LXK1612"/>
      <c r="LXL1612"/>
      <c r="LXM1612"/>
      <c r="LXN1612"/>
      <c r="LXO1612"/>
      <c r="LXP1612"/>
      <c r="LXQ1612"/>
      <c r="LXR1612"/>
      <c r="LXS1612"/>
      <c r="LXT1612"/>
      <c r="LXU1612"/>
      <c r="LXV1612"/>
      <c r="LXW1612"/>
      <c r="LXX1612"/>
      <c r="LXY1612"/>
      <c r="LXZ1612"/>
      <c r="LYA1612"/>
      <c r="LYB1612"/>
      <c r="LYC1612"/>
      <c r="LYD1612"/>
      <c r="LYE1612"/>
      <c r="LYF1612"/>
      <c r="LYG1612"/>
      <c r="LYH1612"/>
      <c r="LYI1612"/>
      <c r="LYJ1612"/>
      <c r="LYK1612"/>
      <c r="LYL1612"/>
      <c r="LYM1612"/>
      <c r="LYN1612"/>
      <c r="LYO1612"/>
      <c r="LYP1612"/>
      <c r="LYQ1612"/>
      <c r="LYR1612"/>
      <c r="LYS1612"/>
      <c r="LYT1612"/>
      <c r="LYU1612"/>
      <c r="LYV1612"/>
      <c r="LYW1612"/>
      <c r="LYX1612"/>
      <c r="LYY1612"/>
      <c r="LYZ1612"/>
      <c r="LZA1612"/>
      <c r="LZB1612"/>
      <c r="LZC1612"/>
      <c r="LZD1612"/>
      <c r="LZE1612"/>
      <c r="LZF1612"/>
      <c r="LZG1612"/>
      <c r="LZH1612"/>
      <c r="LZI1612"/>
      <c r="LZJ1612"/>
      <c r="LZK1612"/>
      <c r="LZL1612"/>
      <c r="LZM1612"/>
      <c r="LZN1612"/>
      <c r="LZO1612"/>
      <c r="LZP1612"/>
      <c r="LZQ1612"/>
      <c r="LZR1612"/>
      <c r="LZS1612"/>
      <c r="LZT1612"/>
      <c r="LZU1612"/>
      <c r="LZV1612"/>
      <c r="LZW1612"/>
      <c r="LZX1612"/>
      <c r="LZY1612"/>
      <c r="LZZ1612"/>
      <c r="MAA1612"/>
      <c r="MAB1612"/>
      <c r="MAC1612"/>
      <c r="MAD1612"/>
      <c r="MAE1612"/>
      <c r="MAF1612"/>
      <c r="MAG1612"/>
      <c r="MAH1612"/>
      <c r="MAI1612"/>
      <c r="MAJ1612"/>
      <c r="MAK1612"/>
      <c r="MAL1612"/>
      <c r="MAM1612"/>
      <c r="MAN1612"/>
      <c r="MAO1612"/>
      <c r="MAP1612"/>
      <c r="MAQ1612"/>
      <c r="MAR1612"/>
      <c r="MAS1612"/>
      <c r="MAT1612"/>
      <c r="MAU1612"/>
      <c r="MAV1612"/>
      <c r="MAW1612"/>
      <c r="MAX1612"/>
      <c r="MAY1612"/>
      <c r="MAZ1612"/>
      <c r="MBA1612"/>
      <c r="MBB1612"/>
      <c r="MBC1612"/>
      <c r="MBD1612"/>
      <c r="MBE1612"/>
      <c r="MBF1612"/>
      <c r="MBG1612"/>
      <c r="MBH1612"/>
      <c r="MBI1612"/>
      <c r="MBJ1612"/>
      <c r="MBK1612"/>
      <c r="MBL1612"/>
      <c r="MBM1612"/>
      <c r="MBN1612"/>
      <c r="MBO1612"/>
      <c r="MBP1612"/>
      <c r="MBQ1612"/>
      <c r="MBR1612"/>
      <c r="MBS1612"/>
      <c r="MBT1612"/>
      <c r="MBU1612"/>
      <c r="MBV1612"/>
      <c r="MBW1612"/>
      <c r="MBX1612"/>
      <c r="MBY1612"/>
      <c r="MBZ1612"/>
      <c r="MCA1612"/>
      <c r="MCB1612"/>
      <c r="MCC1612"/>
      <c r="MCD1612"/>
      <c r="MCE1612"/>
      <c r="MCF1612"/>
      <c r="MCG1612"/>
      <c r="MCH1612"/>
      <c r="MCI1612"/>
      <c r="MCJ1612"/>
      <c r="MCK1612"/>
      <c r="MCL1612"/>
      <c r="MCM1612"/>
      <c r="MCN1612"/>
      <c r="MCO1612"/>
      <c r="MCP1612"/>
      <c r="MCQ1612"/>
      <c r="MCR1612"/>
      <c r="MCS1612"/>
      <c r="MCT1612"/>
      <c r="MCU1612"/>
      <c r="MCV1612"/>
      <c r="MCW1612"/>
      <c r="MCX1612"/>
      <c r="MCY1612"/>
      <c r="MCZ1612"/>
      <c r="MDA1612"/>
      <c r="MDB1612"/>
      <c r="MDC1612"/>
      <c r="MDD1612"/>
      <c r="MDE1612"/>
      <c r="MDF1612"/>
      <c r="MDG1612"/>
      <c r="MDH1612"/>
      <c r="MDI1612"/>
      <c r="MDJ1612"/>
      <c r="MDK1612"/>
      <c r="MDL1612"/>
      <c r="MDM1612"/>
      <c r="MDN1612"/>
      <c r="MDO1612"/>
      <c r="MDP1612"/>
      <c r="MDQ1612"/>
      <c r="MDR1612"/>
      <c r="MDS1612"/>
      <c r="MDT1612"/>
      <c r="MDU1612"/>
      <c r="MDV1612"/>
      <c r="MDW1612"/>
      <c r="MDX1612"/>
      <c r="MDY1612"/>
      <c r="MDZ1612"/>
      <c r="MEA1612"/>
      <c r="MEB1612"/>
      <c r="MEC1612"/>
      <c r="MED1612"/>
      <c r="MEE1612"/>
      <c r="MEF1612"/>
      <c r="MEG1612"/>
      <c r="MEH1612"/>
      <c r="MEI1612"/>
      <c r="MEJ1612"/>
      <c r="MEK1612"/>
      <c r="MEL1612"/>
      <c r="MEM1612"/>
      <c r="MEN1612"/>
      <c r="MEO1612"/>
      <c r="MEP1612"/>
      <c r="MEQ1612"/>
      <c r="MER1612"/>
      <c r="MES1612"/>
      <c r="MET1612"/>
      <c r="MEU1612"/>
      <c r="MEV1612"/>
      <c r="MEW1612"/>
      <c r="MEX1612"/>
      <c r="MEY1612"/>
      <c r="MEZ1612"/>
      <c r="MFA1612"/>
      <c r="MFB1612"/>
      <c r="MFC1612"/>
      <c r="MFD1612"/>
      <c r="MFE1612"/>
      <c r="MFF1612"/>
      <c r="MFG1612"/>
      <c r="MFH1612"/>
      <c r="MFI1612"/>
      <c r="MFJ1612"/>
      <c r="MFK1612"/>
      <c r="MFL1612"/>
      <c r="MFM1612"/>
      <c r="MFN1612"/>
      <c r="MFO1612"/>
      <c r="MFP1612"/>
      <c r="MFQ1612"/>
      <c r="MFR1612"/>
      <c r="MFS1612"/>
      <c r="MFT1612"/>
      <c r="MFU1612"/>
      <c r="MFV1612"/>
      <c r="MFW1612"/>
      <c r="MFX1612"/>
      <c r="MFY1612"/>
      <c r="MFZ1612"/>
      <c r="MGA1612"/>
      <c r="MGB1612"/>
      <c r="MGC1612"/>
      <c r="MGD1612"/>
      <c r="MGE1612"/>
      <c r="MGF1612"/>
      <c r="MGG1612"/>
      <c r="MGH1612"/>
      <c r="MGI1612"/>
      <c r="MGJ1612"/>
      <c r="MGK1612"/>
      <c r="MGL1612"/>
      <c r="MGM1612"/>
      <c r="MGN1612"/>
      <c r="MGO1612"/>
      <c r="MGP1612"/>
      <c r="MGQ1612"/>
      <c r="MGR1612"/>
      <c r="MGS1612"/>
      <c r="MGT1612"/>
      <c r="MGU1612"/>
      <c r="MGV1612"/>
      <c r="MGW1612"/>
      <c r="MGX1612"/>
      <c r="MGY1612"/>
      <c r="MGZ1612"/>
      <c r="MHA1612"/>
      <c r="MHB1612"/>
      <c r="MHC1612"/>
      <c r="MHD1612"/>
      <c r="MHE1612"/>
      <c r="MHF1612"/>
      <c r="MHG1612"/>
      <c r="MHH1612"/>
      <c r="MHI1612"/>
      <c r="MHJ1612"/>
      <c r="MHK1612"/>
      <c r="MHL1612"/>
      <c r="MHM1612"/>
      <c r="MHN1612"/>
      <c r="MHO1612"/>
      <c r="MHP1612"/>
      <c r="MHQ1612"/>
      <c r="MHR1612"/>
      <c r="MHS1612"/>
      <c r="MHT1612"/>
      <c r="MHU1612"/>
      <c r="MHV1612"/>
      <c r="MHW1612"/>
      <c r="MHX1612"/>
      <c r="MHY1612"/>
      <c r="MHZ1612"/>
      <c r="MIA1612"/>
      <c r="MIB1612"/>
      <c r="MIC1612"/>
      <c r="MID1612"/>
      <c r="MIE1612"/>
      <c r="MIF1612"/>
      <c r="MIG1612"/>
      <c r="MIH1612"/>
      <c r="MII1612"/>
      <c r="MIJ1612"/>
      <c r="MIK1612"/>
      <c r="MIL1612"/>
      <c r="MIM1612"/>
      <c r="MIN1612"/>
      <c r="MIO1612"/>
      <c r="MIP1612"/>
      <c r="MIQ1612"/>
      <c r="MIR1612"/>
      <c r="MIS1612"/>
      <c r="MIT1612"/>
      <c r="MIU1612"/>
      <c r="MIV1612"/>
      <c r="MIW1612"/>
      <c r="MIX1612"/>
      <c r="MIY1612"/>
      <c r="MIZ1612"/>
      <c r="MJA1612"/>
      <c r="MJB1612"/>
      <c r="MJC1612"/>
      <c r="MJD1612"/>
      <c r="MJE1612"/>
      <c r="MJF1612"/>
      <c r="MJG1612"/>
      <c r="MJH1612"/>
      <c r="MJI1612"/>
      <c r="MJJ1612"/>
      <c r="MJK1612"/>
      <c r="MJL1612"/>
      <c r="MJM1612"/>
      <c r="MJN1612"/>
      <c r="MJO1612"/>
      <c r="MJP1612"/>
      <c r="MJQ1612"/>
      <c r="MJR1612"/>
      <c r="MJS1612"/>
      <c r="MJT1612"/>
      <c r="MJU1612"/>
      <c r="MJV1612"/>
      <c r="MJW1612"/>
      <c r="MJX1612"/>
      <c r="MJY1612"/>
      <c r="MJZ1612"/>
      <c r="MKA1612"/>
      <c r="MKB1612"/>
      <c r="MKC1612"/>
      <c r="MKD1612"/>
      <c r="MKE1612"/>
      <c r="MKF1612"/>
      <c r="MKG1612"/>
      <c r="MKH1612"/>
      <c r="MKI1612"/>
      <c r="MKJ1612"/>
      <c r="MKK1612"/>
      <c r="MKL1612"/>
      <c r="MKM1612"/>
      <c r="MKN1612"/>
      <c r="MKO1612"/>
      <c r="MKP1612"/>
      <c r="MKQ1612"/>
      <c r="MKR1612"/>
      <c r="MKS1612"/>
      <c r="MKT1612"/>
      <c r="MKU1612"/>
      <c r="MKV1612"/>
      <c r="MKW1612"/>
      <c r="MKX1612"/>
      <c r="MKY1612"/>
      <c r="MKZ1612"/>
      <c r="MLA1612"/>
      <c r="MLB1612"/>
      <c r="MLC1612"/>
      <c r="MLD1612"/>
      <c r="MLE1612"/>
      <c r="MLF1612"/>
      <c r="MLG1612"/>
      <c r="MLH1612"/>
      <c r="MLI1612"/>
      <c r="MLJ1612"/>
      <c r="MLK1612"/>
      <c r="MLL1612"/>
      <c r="MLM1612"/>
      <c r="MLN1612"/>
      <c r="MLO1612"/>
      <c r="MLP1612"/>
      <c r="MLQ1612"/>
      <c r="MLR1612"/>
      <c r="MLS1612"/>
      <c r="MLT1612"/>
      <c r="MLU1612"/>
      <c r="MLV1612"/>
      <c r="MLW1612"/>
      <c r="MLX1612"/>
      <c r="MLY1612"/>
      <c r="MLZ1612"/>
      <c r="MMA1612"/>
      <c r="MMB1612"/>
      <c r="MMC1612"/>
      <c r="MMD1612"/>
      <c r="MME1612"/>
      <c r="MMF1612"/>
      <c r="MMG1612"/>
      <c r="MMH1612"/>
      <c r="MMI1612"/>
      <c r="MMJ1612"/>
      <c r="MMK1612"/>
      <c r="MML1612"/>
      <c r="MMM1612"/>
      <c r="MMN1612"/>
      <c r="MMO1612"/>
      <c r="MMP1612"/>
      <c r="MMQ1612"/>
      <c r="MMR1612"/>
      <c r="MMS1612"/>
      <c r="MMT1612"/>
      <c r="MMU1612"/>
      <c r="MMV1612"/>
      <c r="MMW1612"/>
      <c r="MMX1612"/>
      <c r="MMY1612"/>
      <c r="MMZ1612"/>
      <c r="MNA1612"/>
      <c r="MNB1612"/>
      <c r="MNC1612"/>
      <c r="MND1612"/>
      <c r="MNE1612"/>
      <c r="MNF1612"/>
      <c r="MNG1612"/>
      <c r="MNH1612"/>
      <c r="MNI1612"/>
      <c r="MNJ1612"/>
      <c r="MNK1612"/>
      <c r="MNL1612"/>
      <c r="MNM1612"/>
      <c r="MNN1612"/>
      <c r="MNO1612"/>
      <c r="MNP1612"/>
      <c r="MNQ1612"/>
      <c r="MNR1612"/>
      <c r="MNS1612"/>
      <c r="MNT1612"/>
      <c r="MNU1612"/>
      <c r="MNV1612"/>
      <c r="MNW1612"/>
      <c r="MNX1612"/>
      <c r="MNY1612"/>
      <c r="MNZ1612"/>
      <c r="MOA1612"/>
      <c r="MOB1612"/>
      <c r="MOC1612"/>
      <c r="MOD1612"/>
      <c r="MOE1612"/>
      <c r="MOF1612"/>
      <c r="MOG1612"/>
      <c r="MOH1612"/>
      <c r="MOI1612"/>
      <c r="MOJ1612"/>
      <c r="MOK1612"/>
      <c r="MOL1612"/>
      <c r="MOM1612"/>
      <c r="MON1612"/>
      <c r="MOO1612"/>
      <c r="MOP1612"/>
      <c r="MOQ1612"/>
      <c r="MOR1612"/>
      <c r="MOS1612"/>
      <c r="MOT1612"/>
      <c r="MOU1612"/>
      <c r="MOV1612"/>
      <c r="MOW1612"/>
      <c r="MOX1612"/>
      <c r="MOY1612"/>
      <c r="MOZ1612"/>
      <c r="MPA1612"/>
      <c r="MPB1612"/>
      <c r="MPC1612"/>
      <c r="MPD1612"/>
      <c r="MPE1612"/>
      <c r="MPF1612"/>
      <c r="MPG1612"/>
      <c r="MPH1612"/>
      <c r="MPI1612"/>
      <c r="MPJ1612"/>
      <c r="MPK1612"/>
      <c r="MPL1612"/>
      <c r="MPM1612"/>
      <c r="MPN1612"/>
      <c r="MPO1612"/>
      <c r="MPP1612"/>
      <c r="MPQ1612"/>
      <c r="MPR1612"/>
      <c r="MPS1612"/>
      <c r="MPT1612"/>
      <c r="MPU1612"/>
      <c r="MPV1612"/>
      <c r="MPW1612"/>
      <c r="MPX1612"/>
      <c r="MPY1612"/>
      <c r="MPZ1612"/>
      <c r="MQA1612"/>
      <c r="MQB1612"/>
      <c r="MQC1612"/>
      <c r="MQD1612"/>
      <c r="MQE1612"/>
      <c r="MQF1612"/>
      <c r="MQG1612"/>
      <c r="MQH1612"/>
      <c r="MQI1612"/>
      <c r="MQJ1612"/>
      <c r="MQK1612"/>
      <c r="MQL1612"/>
      <c r="MQM1612"/>
      <c r="MQN1612"/>
      <c r="MQO1612"/>
      <c r="MQP1612"/>
      <c r="MQQ1612"/>
      <c r="MQR1612"/>
      <c r="MQS1612"/>
      <c r="MQT1612"/>
      <c r="MQU1612"/>
      <c r="MQV1612"/>
      <c r="MQW1612"/>
      <c r="MQX1612"/>
      <c r="MQY1612"/>
      <c r="MQZ1612"/>
      <c r="MRA1612"/>
      <c r="MRB1612"/>
      <c r="MRC1612"/>
      <c r="MRD1612"/>
      <c r="MRE1612"/>
      <c r="MRF1612"/>
      <c r="MRG1612"/>
      <c r="MRH1612"/>
      <c r="MRI1612"/>
      <c r="MRJ1612"/>
      <c r="MRK1612"/>
      <c r="MRL1612"/>
      <c r="MRM1612"/>
      <c r="MRN1612"/>
      <c r="MRO1612"/>
      <c r="MRP1612"/>
      <c r="MRQ1612"/>
      <c r="MRR1612"/>
      <c r="MRS1612"/>
      <c r="MRT1612"/>
      <c r="MRU1612"/>
      <c r="MRV1612"/>
      <c r="MRW1612"/>
      <c r="MRX1612"/>
      <c r="MRY1612"/>
      <c r="MRZ1612"/>
      <c r="MSA1612"/>
      <c r="MSB1612"/>
      <c r="MSC1612"/>
      <c r="MSD1612"/>
      <c r="MSE1612"/>
      <c r="MSF1612"/>
      <c r="MSG1612"/>
      <c r="MSH1612"/>
      <c r="MSI1612"/>
      <c r="MSJ1612"/>
      <c r="MSK1612"/>
      <c r="MSL1612"/>
      <c r="MSM1612"/>
      <c r="MSN1612"/>
      <c r="MSO1612"/>
      <c r="MSP1612"/>
      <c r="MSQ1612"/>
      <c r="MSR1612"/>
      <c r="MSS1612"/>
      <c r="MST1612"/>
      <c r="MSU1612"/>
      <c r="MSV1612"/>
      <c r="MSW1612"/>
      <c r="MSX1612"/>
      <c r="MSY1612"/>
      <c r="MSZ1612"/>
      <c r="MTA1612"/>
      <c r="MTB1612"/>
      <c r="MTC1612"/>
      <c r="MTD1612"/>
      <c r="MTE1612"/>
      <c r="MTF1612"/>
      <c r="MTG1612"/>
      <c r="MTH1612"/>
      <c r="MTI1612"/>
      <c r="MTJ1612"/>
      <c r="MTK1612"/>
      <c r="MTL1612"/>
      <c r="MTM1612"/>
      <c r="MTN1612"/>
      <c r="MTO1612"/>
      <c r="MTP1612"/>
      <c r="MTQ1612"/>
      <c r="MTR1612"/>
      <c r="MTS1612"/>
      <c r="MTT1612"/>
      <c r="MTU1612"/>
      <c r="MTV1612"/>
      <c r="MTW1612"/>
      <c r="MTX1612"/>
      <c r="MTY1612"/>
      <c r="MTZ1612"/>
      <c r="MUA1612"/>
      <c r="MUB1612"/>
      <c r="MUC1612"/>
      <c r="MUD1612"/>
      <c r="MUE1612"/>
      <c r="MUF1612"/>
      <c r="MUG1612"/>
      <c r="MUH1612"/>
      <c r="MUI1612"/>
      <c r="MUJ1612"/>
      <c r="MUK1612"/>
      <c r="MUL1612"/>
      <c r="MUM1612"/>
      <c r="MUN1612"/>
      <c r="MUO1612"/>
      <c r="MUP1612"/>
      <c r="MUQ1612"/>
      <c r="MUR1612"/>
      <c r="MUS1612"/>
      <c r="MUT1612"/>
      <c r="MUU1612"/>
      <c r="MUV1612"/>
      <c r="MUW1612"/>
      <c r="MUX1612"/>
      <c r="MUY1612"/>
      <c r="MUZ1612"/>
      <c r="MVA1612"/>
      <c r="MVB1612"/>
      <c r="MVC1612"/>
      <c r="MVD1612"/>
      <c r="MVE1612"/>
      <c r="MVF1612"/>
      <c r="MVG1612"/>
      <c r="MVH1612"/>
      <c r="MVI1612"/>
      <c r="MVJ1612"/>
      <c r="MVK1612"/>
      <c r="MVL1612"/>
      <c r="MVM1612"/>
      <c r="MVN1612"/>
      <c r="MVO1612"/>
      <c r="MVP1612"/>
      <c r="MVQ1612"/>
      <c r="MVR1612"/>
      <c r="MVS1612"/>
      <c r="MVT1612"/>
      <c r="MVU1612"/>
      <c r="MVV1612"/>
      <c r="MVW1612"/>
      <c r="MVX1612"/>
      <c r="MVY1612"/>
      <c r="MVZ1612"/>
      <c r="MWA1612"/>
      <c r="MWB1612"/>
      <c r="MWC1612"/>
      <c r="MWD1612"/>
      <c r="MWE1612"/>
      <c r="MWF1612"/>
      <c r="MWG1612"/>
      <c r="MWH1612"/>
      <c r="MWI1612"/>
      <c r="MWJ1612"/>
      <c r="MWK1612"/>
      <c r="MWL1612"/>
      <c r="MWM1612"/>
      <c r="MWN1612"/>
      <c r="MWO1612"/>
      <c r="MWP1612"/>
      <c r="MWQ1612"/>
      <c r="MWR1612"/>
      <c r="MWS1612"/>
      <c r="MWT1612"/>
      <c r="MWU1612"/>
      <c r="MWV1612"/>
      <c r="MWW1612"/>
      <c r="MWX1612"/>
      <c r="MWY1612"/>
      <c r="MWZ1612"/>
      <c r="MXA1612"/>
      <c r="MXB1612"/>
      <c r="MXC1612"/>
      <c r="MXD1612"/>
      <c r="MXE1612"/>
      <c r="MXF1612"/>
      <c r="MXG1612"/>
      <c r="MXH1612"/>
      <c r="MXI1612"/>
      <c r="MXJ1612"/>
      <c r="MXK1612"/>
      <c r="MXL1612"/>
      <c r="MXM1612"/>
      <c r="MXN1612"/>
      <c r="MXO1612"/>
      <c r="MXP1612"/>
      <c r="MXQ1612"/>
      <c r="MXR1612"/>
      <c r="MXS1612"/>
      <c r="MXT1612"/>
      <c r="MXU1612"/>
      <c r="MXV1612"/>
      <c r="MXW1612"/>
      <c r="MXX1612"/>
      <c r="MXY1612"/>
      <c r="MXZ1612"/>
      <c r="MYA1612"/>
      <c r="MYB1612"/>
      <c r="MYC1612"/>
      <c r="MYD1612"/>
      <c r="MYE1612"/>
      <c r="MYF1612"/>
      <c r="MYG1612"/>
      <c r="MYH1612"/>
      <c r="MYI1612"/>
      <c r="MYJ1612"/>
      <c r="MYK1612"/>
      <c r="MYL1612"/>
      <c r="MYM1612"/>
      <c r="MYN1612"/>
      <c r="MYO1612"/>
      <c r="MYP1612"/>
      <c r="MYQ1612"/>
      <c r="MYR1612"/>
      <c r="MYS1612"/>
      <c r="MYT1612"/>
      <c r="MYU1612"/>
      <c r="MYV1612"/>
      <c r="MYW1612"/>
      <c r="MYX1612"/>
      <c r="MYY1612"/>
      <c r="MYZ1612"/>
      <c r="MZA1612"/>
      <c r="MZB1612"/>
      <c r="MZC1612"/>
      <c r="MZD1612"/>
      <c r="MZE1612"/>
      <c r="MZF1612"/>
      <c r="MZG1612"/>
      <c r="MZH1612"/>
      <c r="MZI1612"/>
      <c r="MZJ1612"/>
      <c r="MZK1612"/>
      <c r="MZL1612"/>
      <c r="MZM1612"/>
      <c r="MZN1612"/>
      <c r="MZO1612"/>
      <c r="MZP1612"/>
      <c r="MZQ1612"/>
      <c r="MZR1612"/>
      <c r="MZS1612"/>
      <c r="MZT1612"/>
      <c r="MZU1612"/>
      <c r="MZV1612"/>
      <c r="MZW1612"/>
      <c r="MZX1612"/>
      <c r="MZY1612"/>
      <c r="MZZ1612"/>
      <c r="NAA1612"/>
      <c r="NAB1612"/>
      <c r="NAC1612"/>
      <c r="NAD1612"/>
      <c r="NAE1612"/>
      <c r="NAF1612"/>
      <c r="NAG1612"/>
      <c r="NAH1612"/>
      <c r="NAI1612"/>
      <c r="NAJ1612"/>
      <c r="NAK1612"/>
      <c r="NAL1612"/>
      <c r="NAM1612"/>
      <c r="NAN1612"/>
      <c r="NAO1612"/>
      <c r="NAP1612"/>
      <c r="NAQ1612"/>
      <c r="NAR1612"/>
      <c r="NAS1612"/>
      <c r="NAT1612"/>
      <c r="NAU1612"/>
      <c r="NAV1612"/>
      <c r="NAW1612"/>
      <c r="NAX1612"/>
      <c r="NAY1612"/>
      <c r="NAZ1612"/>
      <c r="NBA1612"/>
      <c r="NBB1612"/>
      <c r="NBC1612"/>
      <c r="NBD1612"/>
      <c r="NBE1612"/>
      <c r="NBF1612"/>
      <c r="NBG1612"/>
      <c r="NBH1612"/>
      <c r="NBI1612"/>
      <c r="NBJ1612"/>
      <c r="NBK1612"/>
      <c r="NBL1612"/>
      <c r="NBM1612"/>
      <c r="NBN1612"/>
      <c r="NBO1612"/>
      <c r="NBP1612"/>
      <c r="NBQ1612"/>
      <c r="NBR1612"/>
      <c r="NBS1612"/>
      <c r="NBT1612"/>
      <c r="NBU1612"/>
      <c r="NBV1612"/>
      <c r="NBW1612"/>
      <c r="NBX1612"/>
      <c r="NBY1612"/>
      <c r="NBZ1612"/>
      <c r="NCA1612"/>
      <c r="NCB1612"/>
      <c r="NCC1612"/>
      <c r="NCD1612"/>
      <c r="NCE1612"/>
      <c r="NCF1612"/>
      <c r="NCG1612"/>
      <c r="NCH1612"/>
      <c r="NCI1612"/>
      <c r="NCJ1612"/>
      <c r="NCK1612"/>
      <c r="NCL1612"/>
      <c r="NCM1612"/>
      <c r="NCN1612"/>
      <c r="NCO1612"/>
      <c r="NCP1612"/>
      <c r="NCQ1612"/>
      <c r="NCR1612"/>
      <c r="NCS1612"/>
      <c r="NCT1612"/>
      <c r="NCU1612"/>
      <c r="NCV1612"/>
      <c r="NCW1612"/>
      <c r="NCX1612"/>
      <c r="NCY1612"/>
      <c r="NCZ1612"/>
      <c r="NDA1612"/>
      <c r="NDB1612"/>
      <c r="NDC1612"/>
      <c r="NDD1612"/>
      <c r="NDE1612"/>
      <c r="NDF1612"/>
      <c r="NDG1612"/>
      <c r="NDH1612"/>
      <c r="NDI1612"/>
      <c r="NDJ1612"/>
      <c r="NDK1612"/>
      <c r="NDL1612"/>
      <c r="NDM1612"/>
      <c r="NDN1612"/>
      <c r="NDO1612"/>
      <c r="NDP1612"/>
      <c r="NDQ1612"/>
      <c r="NDR1612"/>
      <c r="NDS1612"/>
      <c r="NDT1612"/>
      <c r="NDU1612"/>
      <c r="NDV1612"/>
      <c r="NDW1612"/>
      <c r="NDX1612"/>
      <c r="NDY1612"/>
      <c r="NDZ1612"/>
      <c r="NEA1612"/>
      <c r="NEB1612"/>
      <c r="NEC1612"/>
      <c r="NED1612"/>
      <c r="NEE1612"/>
      <c r="NEF1612"/>
      <c r="NEG1612"/>
      <c r="NEH1612"/>
      <c r="NEI1612"/>
      <c r="NEJ1612"/>
      <c r="NEK1612"/>
      <c r="NEL1612"/>
      <c r="NEM1612"/>
      <c r="NEN1612"/>
      <c r="NEO1612"/>
      <c r="NEP1612"/>
      <c r="NEQ1612"/>
      <c r="NER1612"/>
      <c r="NES1612"/>
      <c r="NET1612"/>
      <c r="NEU1612"/>
      <c r="NEV1612"/>
      <c r="NEW1612"/>
      <c r="NEX1612"/>
      <c r="NEY1612"/>
      <c r="NEZ1612"/>
      <c r="NFA1612"/>
      <c r="NFB1612"/>
      <c r="NFC1612"/>
      <c r="NFD1612"/>
      <c r="NFE1612"/>
      <c r="NFF1612"/>
      <c r="NFG1612"/>
      <c r="NFH1612"/>
      <c r="NFI1612"/>
      <c r="NFJ1612"/>
      <c r="NFK1612"/>
      <c r="NFL1612"/>
      <c r="NFM1612"/>
      <c r="NFN1612"/>
      <c r="NFO1612"/>
      <c r="NFP1612"/>
      <c r="NFQ1612"/>
      <c r="NFR1612"/>
      <c r="NFS1612"/>
      <c r="NFT1612"/>
      <c r="NFU1612"/>
      <c r="NFV1612"/>
      <c r="NFW1612"/>
      <c r="NFX1612"/>
      <c r="NFY1612"/>
      <c r="NFZ1612"/>
      <c r="NGA1612"/>
      <c r="NGB1612"/>
      <c r="NGC1612"/>
      <c r="NGD1612"/>
      <c r="NGE1612"/>
      <c r="NGF1612"/>
      <c r="NGG1612"/>
      <c r="NGH1612"/>
      <c r="NGI1612"/>
      <c r="NGJ1612"/>
      <c r="NGK1612"/>
      <c r="NGL1612"/>
      <c r="NGM1612"/>
      <c r="NGN1612"/>
      <c r="NGO1612"/>
      <c r="NGP1612"/>
      <c r="NGQ1612"/>
      <c r="NGR1612"/>
      <c r="NGS1612"/>
      <c r="NGT1612"/>
      <c r="NGU1612"/>
      <c r="NGV1612"/>
      <c r="NGW1612"/>
      <c r="NGX1612"/>
      <c r="NGY1612"/>
      <c r="NGZ1612"/>
      <c r="NHA1612"/>
      <c r="NHB1612"/>
      <c r="NHC1612"/>
      <c r="NHD1612"/>
      <c r="NHE1612"/>
      <c r="NHF1612"/>
      <c r="NHG1612"/>
      <c r="NHH1612"/>
      <c r="NHI1612"/>
      <c r="NHJ1612"/>
      <c r="NHK1612"/>
      <c r="NHL1612"/>
      <c r="NHM1612"/>
      <c r="NHN1612"/>
      <c r="NHO1612"/>
      <c r="NHP1612"/>
      <c r="NHQ1612"/>
      <c r="NHR1612"/>
      <c r="NHS1612"/>
      <c r="NHT1612"/>
      <c r="NHU1612"/>
      <c r="NHV1612"/>
      <c r="NHW1612"/>
      <c r="NHX1612"/>
      <c r="NHY1612"/>
      <c r="NHZ1612"/>
      <c r="NIA1612"/>
      <c r="NIB1612"/>
      <c r="NIC1612"/>
      <c r="NID1612"/>
      <c r="NIE1612"/>
      <c r="NIF1612"/>
      <c r="NIG1612"/>
      <c r="NIH1612"/>
      <c r="NII1612"/>
      <c r="NIJ1612"/>
      <c r="NIK1612"/>
      <c r="NIL1612"/>
      <c r="NIM1612"/>
      <c r="NIN1612"/>
      <c r="NIO1612"/>
      <c r="NIP1612"/>
      <c r="NIQ1612"/>
      <c r="NIR1612"/>
      <c r="NIS1612"/>
      <c r="NIT1612"/>
      <c r="NIU1612"/>
      <c r="NIV1612"/>
      <c r="NIW1612"/>
      <c r="NIX1612"/>
      <c r="NIY1612"/>
      <c r="NIZ1612"/>
      <c r="NJA1612"/>
      <c r="NJB1612"/>
      <c r="NJC1612"/>
      <c r="NJD1612"/>
      <c r="NJE1612"/>
      <c r="NJF1612"/>
      <c r="NJG1612"/>
      <c r="NJH1612"/>
      <c r="NJI1612"/>
      <c r="NJJ1612"/>
      <c r="NJK1612"/>
      <c r="NJL1612"/>
      <c r="NJM1612"/>
      <c r="NJN1612"/>
      <c r="NJO1612"/>
      <c r="NJP1612"/>
      <c r="NJQ1612"/>
      <c r="NJR1612"/>
      <c r="NJS1612"/>
      <c r="NJT1612"/>
      <c r="NJU1612"/>
      <c r="NJV1612"/>
      <c r="NJW1612"/>
      <c r="NJX1612"/>
      <c r="NJY1612"/>
      <c r="NJZ1612"/>
      <c r="NKA1612"/>
      <c r="NKB1612"/>
      <c r="NKC1612"/>
      <c r="NKD1612"/>
      <c r="NKE1612"/>
      <c r="NKF1612"/>
      <c r="NKG1612"/>
      <c r="NKH1612"/>
      <c r="NKI1612"/>
      <c r="NKJ1612"/>
      <c r="NKK1612"/>
      <c r="NKL1612"/>
      <c r="NKM1612"/>
      <c r="NKN1612"/>
      <c r="NKO1612"/>
      <c r="NKP1612"/>
      <c r="NKQ1612"/>
      <c r="NKR1612"/>
      <c r="NKS1612"/>
      <c r="NKT1612"/>
      <c r="NKU1612"/>
      <c r="NKV1612"/>
      <c r="NKW1612"/>
      <c r="NKX1612"/>
      <c r="NKY1612"/>
      <c r="NKZ1612"/>
      <c r="NLA1612"/>
      <c r="NLB1612"/>
      <c r="NLC1612"/>
      <c r="NLD1612"/>
      <c r="NLE1612"/>
      <c r="NLF1612"/>
      <c r="NLG1612"/>
      <c r="NLH1612"/>
      <c r="NLI1612"/>
      <c r="NLJ1612"/>
      <c r="NLK1612"/>
      <c r="NLL1612"/>
      <c r="NLM1612"/>
      <c r="NLN1612"/>
      <c r="NLO1612"/>
      <c r="NLP1612"/>
      <c r="NLQ1612"/>
      <c r="NLR1612"/>
      <c r="NLS1612"/>
      <c r="NLT1612"/>
      <c r="NLU1612"/>
      <c r="NLV1612"/>
      <c r="NLW1612"/>
      <c r="NLX1612"/>
      <c r="NLY1612"/>
      <c r="NLZ1612"/>
      <c r="NMA1612"/>
      <c r="NMB1612"/>
      <c r="NMC1612"/>
      <c r="NMD1612"/>
      <c r="NME1612"/>
      <c r="NMF1612"/>
      <c r="NMG1612"/>
      <c r="NMH1612"/>
      <c r="NMI1612"/>
      <c r="NMJ1612"/>
      <c r="NMK1612"/>
      <c r="NML1612"/>
      <c r="NMM1612"/>
      <c r="NMN1612"/>
      <c r="NMO1612"/>
      <c r="NMP1612"/>
      <c r="NMQ1612"/>
      <c r="NMR1612"/>
      <c r="NMS1612"/>
      <c r="NMT1612"/>
      <c r="NMU1612"/>
      <c r="NMV1612"/>
      <c r="NMW1612"/>
      <c r="NMX1612"/>
      <c r="NMY1612"/>
      <c r="NMZ1612"/>
      <c r="NNA1612"/>
      <c r="NNB1612"/>
      <c r="NNC1612"/>
      <c r="NND1612"/>
      <c r="NNE1612"/>
      <c r="NNF1612"/>
      <c r="NNG1612"/>
      <c r="NNH1612"/>
      <c r="NNI1612"/>
      <c r="NNJ1612"/>
      <c r="NNK1612"/>
      <c r="NNL1612"/>
      <c r="NNM1612"/>
      <c r="NNN1612"/>
      <c r="NNO1612"/>
      <c r="NNP1612"/>
      <c r="NNQ1612"/>
      <c r="NNR1612"/>
      <c r="NNS1612"/>
      <c r="NNT1612"/>
      <c r="NNU1612"/>
      <c r="NNV1612"/>
      <c r="NNW1612"/>
      <c r="NNX1612"/>
      <c r="NNY1612"/>
      <c r="NNZ1612"/>
      <c r="NOA1612"/>
      <c r="NOB1612"/>
      <c r="NOC1612"/>
      <c r="NOD1612"/>
      <c r="NOE1612"/>
      <c r="NOF1612"/>
      <c r="NOG1612"/>
      <c r="NOH1612"/>
      <c r="NOI1612"/>
      <c r="NOJ1612"/>
      <c r="NOK1612"/>
      <c r="NOL1612"/>
      <c r="NOM1612"/>
      <c r="NON1612"/>
      <c r="NOO1612"/>
      <c r="NOP1612"/>
      <c r="NOQ1612"/>
      <c r="NOR1612"/>
      <c r="NOS1612"/>
      <c r="NOT1612"/>
      <c r="NOU1612"/>
      <c r="NOV1612"/>
      <c r="NOW1612"/>
      <c r="NOX1612"/>
      <c r="NOY1612"/>
      <c r="NOZ1612"/>
      <c r="NPA1612"/>
      <c r="NPB1612"/>
      <c r="NPC1612"/>
      <c r="NPD1612"/>
      <c r="NPE1612"/>
      <c r="NPF1612"/>
      <c r="NPG1612"/>
      <c r="NPH1612"/>
      <c r="NPI1612"/>
      <c r="NPJ1612"/>
      <c r="NPK1612"/>
      <c r="NPL1612"/>
      <c r="NPM1612"/>
      <c r="NPN1612"/>
      <c r="NPO1612"/>
      <c r="NPP1612"/>
      <c r="NPQ1612"/>
      <c r="NPR1612"/>
      <c r="NPS1612"/>
      <c r="NPT1612"/>
      <c r="NPU1612"/>
      <c r="NPV1612"/>
      <c r="NPW1612"/>
      <c r="NPX1612"/>
      <c r="NPY1612"/>
      <c r="NPZ1612"/>
      <c r="NQA1612"/>
      <c r="NQB1612"/>
      <c r="NQC1612"/>
      <c r="NQD1612"/>
      <c r="NQE1612"/>
      <c r="NQF1612"/>
      <c r="NQG1612"/>
      <c r="NQH1612"/>
      <c r="NQI1612"/>
      <c r="NQJ1612"/>
      <c r="NQK1612"/>
      <c r="NQL1612"/>
      <c r="NQM1612"/>
      <c r="NQN1612"/>
      <c r="NQO1612"/>
      <c r="NQP1612"/>
      <c r="NQQ1612"/>
      <c r="NQR1612"/>
      <c r="NQS1612"/>
      <c r="NQT1612"/>
      <c r="NQU1612"/>
      <c r="NQV1612"/>
      <c r="NQW1612"/>
      <c r="NQX1612"/>
      <c r="NQY1612"/>
      <c r="NQZ1612"/>
      <c r="NRA1612"/>
      <c r="NRB1612"/>
      <c r="NRC1612"/>
      <c r="NRD1612"/>
      <c r="NRE1612"/>
      <c r="NRF1612"/>
      <c r="NRG1612"/>
      <c r="NRH1612"/>
      <c r="NRI1612"/>
      <c r="NRJ1612"/>
      <c r="NRK1612"/>
      <c r="NRL1612"/>
      <c r="NRM1612"/>
      <c r="NRN1612"/>
      <c r="NRO1612"/>
      <c r="NRP1612"/>
      <c r="NRQ1612"/>
      <c r="NRR1612"/>
      <c r="NRS1612"/>
      <c r="NRT1612"/>
      <c r="NRU1612"/>
      <c r="NRV1612"/>
      <c r="NRW1612"/>
      <c r="NRX1612"/>
      <c r="NRY1612"/>
      <c r="NRZ1612"/>
      <c r="NSA1612"/>
      <c r="NSB1612"/>
      <c r="NSC1612"/>
      <c r="NSD1612"/>
      <c r="NSE1612"/>
      <c r="NSF1612"/>
      <c r="NSG1612"/>
      <c r="NSH1612"/>
      <c r="NSI1612"/>
      <c r="NSJ1612"/>
      <c r="NSK1612"/>
      <c r="NSL1612"/>
      <c r="NSM1612"/>
      <c r="NSN1612"/>
      <c r="NSO1612"/>
      <c r="NSP1612"/>
      <c r="NSQ1612"/>
      <c r="NSR1612"/>
      <c r="NSS1612"/>
      <c r="NST1612"/>
      <c r="NSU1612"/>
      <c r="NSV1612"/>
      <c r="NSW1612"/>
      <c r="NSX1612"/>
      <c r="NSY1612"/>
      <c r="NSZ1612"/>
      <c r="NTA1612"/>
      <c r="NTB1612"/>
      <c r="NTC1612"/>
      <c r="NTD1612"/>
      <c r="NTE1612"/>
      <c r="NTF1612"/>
      <c r="NTG1612"/>
      <c r="NTH1612"/>
      <c r="NTI1612"/>
      <c r="NTJ1612"/>
      <c r="NTK1612"/>
      <c r="NTL1612"/>
      <c r="NTM1612"/>
      <c r="NTN1612"/>
      <c r="NTO1612"/>
      <c r="NTP1612"/>
      <c r="NTQ1612"/>
      <c r="NTR1612"/>
      <c r="NTS1612"/>
      <c r="NTT1612"/>
      <c r="NTU1612"/>
      <c r="NTV1612"/>
      <c r="NTW1612"/>
      <c r="NTX1612"/>
      <c r="NTY1612"/>
      <c r="NTZ1612"/>
      <c r="NUA1612"/>
      <c r="NUB1612"/>
      <c r="NUC1612"/>
      <c r="NUD1612"/>
      <c r="NUE1612"/>
      <c r="NUF1612"/>
      <c r="NUG1612"/>
      <c r="NUH1612"/>
      <c r="NUI1612"/>
      <c r="NUJ1612"/>
      <c r="NUK1612"/>
      <c r="NUL1612"/>
      <c r="NUM1612"/>
      <c r="NUN1612"/>
      <c r="NUO1612"/>
      <c r="NUP1612"/>
      <c r="NUQ1612"/>
      <c r="NUR1612"/>
      <c r="NUS1612"/>
      <c r="NUT1612"/>
      <c r="NUU1612"/>
      <c r="NUV1612"/>
      <c r="NUW1612"/>
      <c r="NUX1612"/>
      <c r="NUY1612"/>
      <c r="NUZ1612"/>
      <c r="NVA1612"/>
      <c r="NVB1612"/>
      <c r="NVC1612"/>
      <c r="NVD1612"/>
      <c r="NVE1612"/>
      <c r="NVF1612"/>
      <c r="NVG1612"/>
      <c r="NVH1612"/>
      <c r="NVI1612"/>
      <c r="NVJ1612"/>
      <c r="NVK1612"/>
      <c r="NVL1612"/>
      <c r="NVM1612"/>
      <c r="NVN1612"/>
      <c r="NVO1612"/>
      <c r="NVP1612"/>
      <c r="NVQ1612"/>
      <c r="NVR1612"/>
      <c r="NVS1612"/>
      <c r="NVT1612"/>
      <c r="NVU1612"/>
      <c r="NVV1612"/>
      <c r="NVW1612"/>
      <c r="NVX1612"/>
      <c r="NVY1612"/>
      <c r="NVZ1612"/>
      <c r="NWA1612"/>
      <c r="NWB1612"/>
      <c r="NWC1612"/>
      <c r="NWD1612"/>
      <c r="NWE1612"/>
      <c r="NWF1612"/>
      <c r="NWG1612"/>
      <c r="NWH1612"/>
      <c r="NWI1612"/>
      <c r="NWJ1612"/>
      <c r="NWK1612"/>
      <c r="NWL1612"/>
      <c r="NWM1612"/>
      <c r="NWN1612"/>
      <c r="NWO1612"/>
      <c r="NWP1612"/>
      <c r="NWQ1612"/>
      <c r="NWR1612"/>
      <c r="NWS1612"/>
      <c r="NWT1612"/>
      <c r="NWU1612"/>
      <c r="NWV1612"/>
      <c r="NWW1612"/>
      <c r="NWX1612"/>
      <c r="NWY1612"/>
      <c r="NWZ1612"/>
      <c r="NXA1612"/>
      <c r="NXB1612"/>
      <c r="NXC1612"/>
      <c r="NXD1612"/>
      <c r="NXE1612"/>
      <c r="NXF1612"/>
      <c r="NXG1612"/>
      <c r="NXH1612"/>
      <c r="NXI1612"/>
      <c r="NXJ1612"/>
      <c r="NXK1612"/>
      <c r="NXL1612"/>
      <c r="NXM1612"/>
      <c r="NXN1612"/>
      <c r="NXO1612"/>
      <c r="NXP1612"/>
      <c r="NXQ1612"/>
      <c r="NXR1612"/>
      <c r="NXS1612"/>
      <c r="NXT1612"/>
      <c r="NXU1612"/>
      <c r="NXV1612"/>
      <c r="NXW1612"/>
      <c r="NXX1612"/>
      <c r="NXY1612"/>
      <c r="NXZ1612"/>
      <c r="NYA1612"/>
      <c r="NYB1612"/>
      <c r="NYC1612"/>
      <c r="NYD1612"/>
      <c r="NYE1612"/>
      <c r="NYF1612"/>
      <c r="NYG1612"/>
      <c r="NYH1612"/>
      <c r="NYI1612"/>
      <c r="NYJ1612"/>
      <c r="NYK1612"/>
      <c r="NYL1612"/>
      <c r="NYM1612"/>
      <c r="NYN1612"/>
      <c r="NYO1612"/>
      <c r="NYP1612"/>
      <c r="NYQ1612"/>
      <c r="NYR1612"/>
      <c r="NYS1612"/>
      <c r="NYT1612"/>
      <c r="NYU1612"/>
      <c r="NYV1612"/>
      <c r="NYW1612"/>
      <c r="NYX1612"/>
      <c r="NYY1612"/>
      <c r="NYZ1612"/>
      <c r="NZA1612"/>
      <c r="NZB1612"/>
      <c r="NZC1612"/>
      <c r="NZD1612"/>
      <c r="NZE1612"/>
      <c r="NZF1612"/>
      <c r="NZG1612"/>
      <c r="NZH1612"/>
      <c r="NZI1612"/>
      <c r="NZJ1612"/>
      <c r="NZK1612"/>
      <c r="NZL1612"/>
      <c r="NZM1612"/>
      <c r="NZN1612"/>
      <c r="NZO1612"/>
      <c r="NZP1612"/>
      <c r="NZQ1612"/>
      <c r="NZR1612"/>
      <c r="NZS1612"/>
      <c r="NZT1612"/>
      <c r="NZU1612"/>
      <c r="NZV1612"/>
      <c r="NZW1612"/>
      <c r="NZX1612"/>
      <c r="NZY1612"/>
      <c r="NZZ1612"/>
      <c r="OAA1612"/>
      <c r="OAB1612"/>
      <c r="OAC1612"/>
      <c r="OAD1612"/>
      <c r="OAE1612"/>
      <c r="OAF1612"/>
      <c r="OAG1612"/>
      <c r="OAH1612"/>
      <c r="OAI1612"/>
      <c r="OAJ1612"/>
      <c r="OAK1612"/>
      <c r="OAL1612"/>
      <c r="OAM1612"/>
      <c r="OAN1612"/>
      <c r="OAO1612"/>
      <c r="OAP1612"/>
      <c r="OAQ1612"/>
      <c r="OAR1612"/>
      <c r="OAS1612"/>
      <c r="OAT1612"/>
      <c r="OAU1612"/>
      <c r="OAV1612"/>
      <c r="OAW1612"/>
      <c r="OAX1612"/>
      <c r="OAY1612"/>
      <c r="OAZ1612"/>
      <c r="OBA1612"/>
      <c r="OBB1612"/>
      <c r="OBC1612"/>
      <c r="OBD1612"/>
      <c r="OBE1612"/>
      <c r="OBF1612"/>
      <c r="OBG1612"/>
      <c r="OBH1612"/>
      <c r="OBI1612"/>
      <c r="OBJ1612"/>
      <c r="OBK1612"/>
      <c r="OBL1612"/>
      <c r="OBM1612"/>
      <c r="OBN1612"/>
      <c r="OBO1612"/>
      <c r="OBP1612"/>
      <c r="OBQ1612"/>
      <c r="OBR1612"/>
      <c r="OBS1612"/>
      <c r="OBT1612"/>
      <c r="OBU1612"/>
      <c r="OBV1612"/>
      <c r="OBW1612"/>
      <c r="OBX1612"/>
      <c r="OBY1612"/>
      <c r="OBZ1612"/>
      <c r="OCA1612"/>
      <c r="OCB1612"/>
      <c r="OCC1612"/>
      <c r="OCD1612"/>
      <c r="OCE1612"/>
      <c r="OCF1612"/>
      <c r="OCG1612"/>
      <c r="OCH1612"/>
      <c r="OCI1612"/>
      <c r="OCJ1612"/>
      <c r="OCK1612"/>
      <c r="OCL1612"/>
      <c r="OCM1612"/>
      <c r="OCN1612"/>
      <c r="OCO1612"/>
      <c r="OCP1612"/>
      <c r="OCQ1612"/>
      <c r="OCR1612"/>
      <c r="OCS1612"/>
      <c r="OCT1612"/>
      <c r="OCU1612"/>
      <c r="OCV1612"/>
      <c r="OCW1612"/>
      <c r="OCX1612"/>
      <c r="OCY1612"/>
      <c r="OCZ1612"/>
      <c r="ODA1612"/>
      <c r="ODB1612"/>
      <c r="ODC1612"/>
      <c r="ODD1612"/>
      <c r="ODE1612"/>
      <c r="ODF1612"/>
      <c r="ODG1612"/>
      <c r="ODH1612"/>
      <c r="ODI1612"/>
      <c r="ODJ1612"/>
      <c r="ODK1612"/>
      <c r="ODL1612"/>
      <c r="ODM1612"/>
      <c r="ODN1612"/>
      <c r="ODO1612"/>
      <c r="ODP1612"/>
      <c r="ODQ1612"/>
      <c r="ODR1612"/>
      <c r="ODS1612"/>
      <c r="ODT1612"/>
      <c r="ODU1612"/>
      <c r="ODV1612"/>
      <c r="ODW1612"/>
      <c r="ODX1612"/>
      <c r="ODY1612"/>
      <c r="ODZ1612"/>
      <c r="OEA1612"/>
      <c r="OEB1612"/>
      <c r="OEC1612"/>
      <c r="OED1612"/>
      <c r="OEE1612"/>
      <c r="OEF1612"/>
      <c r="OEG1612"/>
      <c r="OEH1612"/>
      <c r="OEI1612"/>
      <c r="OEJ1612"/>
      <c r="OEK1612"/>
      <c r="OEL1612"/>
      <c r="OEM1612"/>
      <c r="OEN1612"/>
      <c r="OEO1612"/>
      <c r="OEP1612"/>
      <c r="OEQ1612"/>
      <c r="OER1612"/>
      <c r="OES1612"/>
      <c r="OET1612"/>
      <c r="OEU1612"/>
      <c r="OEV1612"/>
      <c r="OEW1612"/>
      <c r="OEX1612"/>
      <c r="OEY1612"/>
      <c r="OEZ1612"/>
      <c r="OFA1612"/>
      <c r="OFB1612"/>
      <c r="OFC1612"/>
      <c r="OFD1612"/>
      <c r="OFE1612"/>
      <c r="OFF1612"/>
      <c r="OFG1612"/>
      <c r="OFH1612"/>
      <c r="OFI1612"/>
      <c r="OFJ1612"/>
      <c r="OFK1612"/>
      <c r="OFL1612"/>
      <c r="OFM1612"/>
      <c r="OFN1612"/>
      <c r="OFO1612"/>
      <c r="OFP1612"/>
      <c r="OFQ1612"/>
      <c r="OFR1612"/>
      <c r="OFS1612"/>
      <c r="OFT1612"/>
      <c r="OFU1612"/>
      <c r="OFV1612"/>
      <c r="OFW1612"/>
      <c r="OFX1612"/>
      <c r="OFY1612"/>
      <c r="OFZ1612"/>
      <c r="OGA1612"/>
      <c r="OGB1612"/>
      <c r="OGC1612"/>
      <c r="OGD1612"/>
      <c r="OGE1612"/>
      <c r="OGF1612"/>
      <c r="OGG1612"/>
      <c r="OGH1612"/>
      <c r="OGI1612"/>
      <c r="OGJ1612"/>
      <c r="OGK1612"/>
      <c r="OGL1612"/>
      <c r="OGM1612"/>
      <c r="OGN1612"/>
      <c r="OGO1612"/>
      <c r="OGP1612"/>
      <c r="OGQ1612"/>
      <c r="OGR1612"/>
      <c r="OGS1612"/>
      <c r="OGT1612"/>
      <c r="OGU1612"/>
      <c r="OGV1612"/>
      <c r="OGW1612"/>
      <c r="OGX1612"/>
      <c r="OGY1612"/>
      <c r="OGZ1612"/>
      <c r="OHA1612"/>
      <c r="OHB1612"/>
      <c r="OHC1612"/>
      <c r="OHD1612"/>
      <c r="OHE1612"/>
      <c r="OHF1612"/>
      <c r="OHG1612"/>
      <c r="OHH1612"/>
      <c r="OHI1612"/>
      <c r="OHJ1612"/>
      <c r="OHK1612"/>
      <c r="OHL1612"/>
      <c r="OHM1612"/>
      <c r="OHN1612"/>
      <c r="OHO1612"/>
      <c r="OHP1612"/>
      <c r="OHQ1612"/>
      <c r="OHR1612"/>
      <c r="OHS1612"/>
      <c r="OHT1612"/>
      <c r="OHU1612"/>
      <c r="OHV1612"/>
      <c r="OHW1612"/>
      <c r="OHX1612"/>
      <c r="OHY1612"/>
      <c r="OHZ1612"/>
      <c r="OIA1612"/>
      <c r="OIB1612"/>
      <c r="OIC1612"/>
      <c r="OID1612"/>
      <c r="OIE1612"/>
      <c r="OIF1612"/>
      <c r="OIG1612"/>
      <c r="OIH1612"/>
      <c r="OII1612"/>
      <c r="OIJ1612"/>
      <c r="OIK1612"/>
      <c r="OIL1612"/>
      <c r="OIM1612"/>
      <c r="OIN1612"/>
      <c r="OIO1612"/>
      <c r="OIP1612"/>
      <c r="OIQ1612"/>
      <c r="OIR1612"/>
      <c r="OIS1612"/>
      <c r="OIT1612"/>
      <c r="OIU1612"/>
      <c r="OIV1612"/>
      <c r="OIW1612"/>
      <c r="OIX1612"/>
      <c r="OIY1612"/>
      <c r="OIZ1612"/>
      <c r="OJA1612"/>
      <c r="OJB1612"/>
      <c r="OJC1612"/>
      <c r="OJD1612"/>
      <c r="OJE1612"/>
      <c r="OJF1612"/>
      <c r="OJG1612"/>
      <c r="OJH1612"/>
      <c r="OJI1612"/>
      <c r="OJJ1612"/>
      <c r="OJK1612"/>
      <c r="OJL1612"/>
      <c r="OJM1612"/>
      <c r="OJN1612"/>
      <c r="OJO1612"/>
      <c r="OJP1612"/>
      <c r="OJQ1612"/>
      <c r="OJR1612"/>
      <c r="OJS1612"/>
      <c r="OJT1612"/>
      <c r="OJU1612"/>
      <c r="OJV1612"/>
      <c r="OJW1612"/>
      <c r="OJX1612"/>
      <c r="OJY1612"/>
      <c r="OJZ1612"/>
      <c r="OKA1612"/>
      <c r="OKB1612"/>
      <c r="OKC1612"/>
      <c r="OKD1612"/>
      <c r="OKE1612"/>
      <c r="OKF1612"/>
      <c r="OKG1612"/>
      <c r="OKH1612"/>
      <c r="OKI1612"/>
      <c r="OKJ1612"/>
      <c r="OKK1612"/>
      <c r="OKL1612"/>
      <c r="OKM1612"/>
      <c r="OKN1612"/>
      <c r="OKO1612"/>
      <c r="OKP1612"/>
      <c r="OKQ1612"/>
      <c r="OKR1612"/>
      <c r="OKS1612"/>
      <c r="OKT1612"/>
      <c r="OKU1612"/>
      <c r="OKV1612"/>
      <c r="OKW1612"/>
      <c r="OKX1612"/>
      <c r="OKY1612"/>
      <c r="OKZ1612"/>
      <c r="OLA1612"/>
      <c r="OLB1612"/>
      <c r="OLC1612"/>
      <c r="OLD1612"/>
      <c r="OLE1612"/>
      <c r="OLF1612"/>
      <c r="OLG1612"/>
      <c r="OLH1612"/>
      <c r="OLI1612"/>
      <c r="OLJ1612"/>
      <c r="OLK1612"/>
      <c r="OLL1612"/>
      <c r="OLM1612"/>
      <c r="OLN1612"/>
      <c r="OLO1612"/>
      <c r="OLP1612"/>
      <c r="OLQ1612"/>
      <c r="OLR1612"/>
      <c r="OLS1612"/>
      <c r="OLT1612"/>
      <c r="OLU1612"/>
      <c r="OLV1612"/>
      <c r="OLW1612"/>
      <c r="OLX1612"/>
      <c r="OLY1612"/>
      <c r="OLZ1612"/>
      <c r="OMA1612"/>
      <c r="OMB1612"/>
      <c r="OMC1612"/>
      <c r="OMD1612"/>
      <c r="OME1612"/>
      <c r="OMF1612"/>
      <c r="OMG1612"/>
      <c r="OMH1612"/>
      <c r="OMI1612"/>
      <c r="OMJ1612"/>
      <c r="OMK1612"/>
      <c r="OML1612"/>
      <c r="OMM1612"/>
      <c r="OMN1612"/>
      <c r="OMO1612"/>
      <c r="OMP1612"/>
      <c r="OMQ1612"/>
      <c r="OMR1612"/>
      <c r="OMS1612"/>
      <c r="OMT1612"/>
      <c r="OMU1612"/>
      <c r="OMV1612"/>
      <c r="OMW1612"/>
      <c r="OMX1612"/>
      <c r="OMY1612"/>
      <c r="OMZ1612"/>
      <c r="ONA1612"/>
      <c r="ONB1612"/>
      <c r="ONC1612"/>
      <c r="OND1612"/>
      <c r="ONE1612"/>
      <c r="ONF1612"/>
      <c r="ONG1612"/>
      <c r="ONH1612"/>
      <c r="ONI1612"/>
      <c r="ONJ1612"/>
      <c r="ONK1612"/>
      <c r="ONL1612"/>
      <c r="ONM1612"/>
      <c r="ONN1612"/>
      <c r="ONO1612"/>
      <c r="ONP1612"/>
      <c r="ONQ1612"/>
      <c r="ONR1612"/>
      <c r="ONS1612"/>
      <c r="ONT1612"/>
      <c r="ONU1612"/>
      <c r="ONV1612"/>
      <c r="ONW1612"/>
      <c r="ONX1612"/>
      <c r="ONY1612"/>
      <c r="ONZ1612"/>
      <c r="OOA1612"/>
      <c r="OOB1612"/>
      <c r="OOC1612"/>
      <c r="OOD1612"/>
      <c r="OOE1612"/>
      <c r="OOF1612"/>
      <c r="OOG1612"/>
      <c r="OOH1612"/>
      <c r="OOI1612"/>
      <c r="OOJ1612"/>
      <c r="OOK1612"/>
      <c r="OOL1612"/>
      <c r="OOM1612"/>
      <c r="OON1612"/>
      <c r="OOO1612"/>
      <c r="OOP1612"/>
      <c r="OOQ1612"/>
      <c r="OOR1612"/>
      <c r="OOS1612"/>
      <c r="OOT1612"/>
      <c r="OOU1612"/>
      <c r="OOV1612"/>
      <c r="OOW1612"/>
      <c r="OOX1612"/>
      <c r="OOY1612"/>
      <c r="OOZ1612"/>
      <c r="OPA1612"/>
      <c r="OPB1612"/>
      <c r="OPC1612"/>
      <c r="OPD1612"/>
      <c r="OPE1612"/>
      <c r="OPF1612"/>
      <c r="OPG1612"/>
      <c r="OPH1612"/>
      <c r="OPI1612"/>
      <c r="OPJ1612"/>
      <c r="OPK1612"/>
      <c r="OPL1612"/>
      <c r="OPM1612"/>
      <c r="OPN1612"/>
      <c r="OPO1612"/>
      <c r="OPP1612"/>
      <c r="OPQ1612"/>
      <c r="OPR1612"/>
      <c r="OPS1612"/>
      <c r="OPT1612"/>
      <c r="OPU1612"/>
      <c r="OPV1612"/>
      <c r="OPW1612"/>
      <c r="OPX1612"/>
      <c r="OPY1612"/>
      <c r="OPZ1612"/>
      <c r="OQA1612"/>
      <c r="OQB1612"/>
      <c r="OQC1612"/>
      <c r="OQD1612"/>
      <c r="OQE1612"/>
      <c r="OQF1612"/>
      <c r="OQG1612"/>
      <c r="OQH1612"/>
      <c r="OQI1612"/>
      <c r="OQJ1612"/>
      <c r="OQK1612"/>
      <c r="OQL1612"/>
      <c r="OQM1612"/>
      <c r="OQN1612"/>
      <c r="OQO1612"/>
      <c r="OQP1612"/>
      <c r="OQQ1612"/>
      <c r="OQR1612"/>
      <c r="OQS1612"/>
      <c r="OQT1612"/>
      <c r="OQU1612"/>
      <c r="OQV1612"/>
      <c r="OQW1612"/>
      <c r="OQX1612"/>
      <c r="OQY1612"/>
      <c r="OQZ1612"/>
      <c r="ORA1612"/>
      <c r="ORB1612"/>
      <c r="ORC1612"/>
      <c r="ORD1612"/>
      <c r="ORE1612"/>
      <c r="ORF1612"/>
      <c r="ORG1612"/>
      <c r="ORH1612"/>
      <c r="ORI1612"/>
      <c r="ORJ1612"/>
      <c r="ORK1612"/>
      <c r="ORL1612"/>
      <c r="ORM1612"/>
      <c r="ORN1612"/>
      <c r="ORO1612"/>
      <c r="ORP1612"/>
      <c r="ORQ1612"/>
      <c r="ORR1612"/>
      <c r="ORS1612"/>
      <c r="ORT1612"/>
      <c r="ORU1612"/>
      <c r="ORV1612"/>
      <c r="ORW1612"/>
      <c r="ORX1612"/>
      <c r="ORY1612"/>
      <c r="ORZ1612"/>
      <c r="OSA1612"/>
      <c r="OSB1612"/>
      <c r="OSC1612"/>
      <c r="OSD1612"/>
      <c r="OSE1612"/>
      <c r="OSF1612"/>
      <c r="OSG1612"/>
      <c r="OSH1612"/>
      <c r="OSI1612"/>
      <c r="OSJ1612"/>
      <c r="OSK1612"/>
      <c r="OSL1612"/>
      <c r="OSM1612"/>
      <c r="OSN1612"/>
      <c r="OSO1612"/>
      <c r="OSP1612"/>
      <c r="OSQ1612"/>
      <c r="OSR1612"/>
      <c r="OSS1612"/>
      <c r="OST1612"/>
      <c r="OSU1612"/>
      <c r="OSV1612"/>
      <c r="OSW1612"/>
      <c r="OSX1612"/>
      <c r="OSY1612"/>
      <c r="OSZ1612"/>
      <c r="OTA1612"/>
      <c r="OTB1612"/>
      <c r="OTC1612"/>
      <c r="OTD1612"/>
      <c r="OTE1612"/>
      <c r="OTF1612"/>
      <c r="OTG1612"/>
      <c r="OTH1612"/>
      <c r="OTI1612"/>
      <c r="OTJ1612"/>
      <c r="OTK1612"/>
      <c r="OTL1612"/>
      <c r="OTM1612"/>
      <c r="OTN1612"/>
      <c r="OTO1612"/>
      <c r="OTP1612"/>
      <c r="OTQ1612"/>
      <c r="OTR1612"/>
      <c r="OTS1612"/>
      <c r="OTT1612"/>
      <c r="OTU1612"/>
      <c r="OTV1612"/>
      <c r="OTW1612"/>
      <c r="OTX1612"/>
      <c r="OTY1612"/>
      <c r="OTZ1612"/>
      <c r="OUA1612"/>
      <c r="OUB1612"/>
      <c r="OUC1612"/>
      <c r="OUD1612"/>
      <c r="OUE1612"/>
      <c r="OUF1612"/>
      <c r="OUG1612"/>
      <c r="OUH1612"/>
      <c r="OUI1612"/>
      <c r="OUJ1612"/>
      <c r="OUK1612"/>
      <c r="OUL1612"/>
      <c r="OUM1612"/>
      <c r="OUN1612"/>
      <c r="OUO1612"/>
      <c r="OUP1612"/>
      <c r="OUQ1612"/>
      <c r="OUR1612"/>
      <c r="OUS1612"/>
      <c r="OUT1612"/>
      <c r="OUU1612"/>
      <c r="OUV1612"/>
      <c r="OUW1612"/>
      <c r="OUX1612"/>
      <c r="OUY1612"/>
      <c r="OUZ1612"/>
      <c r="OVA1612"/>
      <c r="OVB1612"/>
      <c r="OVC1612"/>
      <c r="OVD1612"/>
      <c r="OVE1612"/>
      <c r="OVF1612"/>
      <c r="OVG1612"/>
      <c r="OVH1612"/>
      <c r="OVI1612"/>
      <c r="OVJ1612"/>
      <c r="OVK1612"/>
      <c r="OVL1612"/>
      <c r="OVM1612"/>
      <c r="OVN1612"/>
      <c r="OVO1612"/>
      <c r="OVP1612"/>
      <c r="OVQ1612"/>
      <c r="OVR1612"/>
      <c r="OVS1612"/>
      <c r="OVT1612"/>
      <c r="OVU1612"/>
      <c r="OVV1612"/>
      <c r="OVW1612"/>
      <c r="OVX1612"/>
      <c r="OVY1612"/>
      <c r="OVZ1612"/>
      <c r="OWA1612"/>
      <c r="OWB1612"/>
      <c r="OWC1612"/>
      <c r="OWD1612"/>
      <c r="OWE1612"/>
      <c r="OWF1612"/>
      <c r="OWG1612"/>
      <c r="OWH1612"/>
      <c r="OWI1612"/>
      <c r="OWJ1612"/>
      <c r="OWK1612"/>
      <c r="OWL1612"/>
      <c r="OWM1612"/>
      <c r="OWN1612"/>
      <c r="OWO1612"/>
      <c r="OWP1612"/>
      <c r="OWQ1612"/>
      <c r="OWR1612"/>
      <c r="OWS1612"/>
      <c r="OWT1612"/>
      <c r="OWU1612"/>
      <c r="OWV1612"/>
      <c r="OWW1612"/>
      <c r="OWX1612"/>
      <c r="OWY1612"/>
      <c r="OWZ1612"/>
      <c r="OXA1612"/>
      <c r="OXB1612"/>
      <c r="OXC1612"/>
      <c r="OXD1612"/>
      <c r="OXE1612"/>
      <c r="OXF1612"/>
      <c r="OXG1612"/>
      <c r="OXH1612"/>
      <c r="OXI1612"/>
      <c r="OXJ1612"/>
      <c r="OXK1612"/>
      <c r="OXL1612"/>
      <c r="OXM1612"/>
      <c r="OXN1612"/>
      <c r="OXO1612"/>
      <c r="OXP1612"/>
      <c r="OXQ1612"/>
      <c r="OXR1612"/>
      <c r="OXS1612"/>
      <c r="OXT1612"/>
      <c r="OXU1612"/>
      <c r="OXV1612"/>
      <c r="OXW1612"/>
      <c r="OXX1612"/>
      <c r="OXY1612"/>
      <c r="OXZ1612"/>
      <c r="OYA1612"/>
      <c r="OYB1612"/>
      <c r="OYC1612"/>
      <c r="OYD1612"/>
      <c r="OYE1612"/>
      <c r="OYF1612"/>
      <c r="OYG1612"/>
      <c r="OYH1612"/>
      <c r="OYI1612"/>
      <c r="OYJ1612"/>
      <c r="OYK1612"/>
      <c r="OYL1612"/>
      <c r="OYM1612"/>
      <c r="OYN1612"/>
      <c r="OYO1612"/>
      <c r="OYP1612"/>
      <c r="OYQ1612"/>
      <c r="OYR1612"/>
      <c r="OYS1612"/>
      <c r="OYT1612"/>
      <c r="OYU1612"/>
      <c r="OYV1612"/>
      <c r="OYW1612"/>
      <c r="OYX1612"/>
      <c r="OYY1612"/>
      <c r="OYZ1612"/>
      <c r="OZA1612"/>
      <c r="OZB1612"/>
      <c r="OZC1612"/>
      <c r="OZD1612"/>
      <c r="OZE1612"/>
      <c r="OZF1612"/>
      <c r="OZG1612"/>
      <c r="OZH1612"/>
      <c r="OZI1612"/>
      <c r="OZJ1612"/>
      <c r="OZK1612"/>
      <c r="OZL1612"/>
      <c r="OZM1612"/>
      <c r="OZN1612"/>
      <c r="OZO1612"/>
      <c r="OZP1612"/>
      <c r="OZQ1612"/>
      <c r="OZR1612"/>
      <c r="OZS1612"/>
      <c r="OZT1612"/>
      <c r="OZU1612"/>
      <c r="OZV1612"/>
      <c r="OZW1612"/>
      <c r="OZX1612"/>
      <c r="OZY1612"/>
      <c r="OZZ1612"/>
      <c r="PAA1612"/>
      <c r="PAB1612"/>
      <c r="PAC1612"/>
      <c r="PAD1612"/>
      <c r="PAE1612"/>
      <c r="PAF1612"/>
      <c r="PAG1612"/>
      <c r="PAH1612"/>
      <c r="PAI1612"/>
      <c r="PAJ1612"/>
      <c r="PAK1612"/>
      <c r="PAL1612"/>
      <c r="PAM1612"/>
      <c r="PAN1612"/>
      <c r="PAO1612"/>
      <c r="PAP1612"/>
      <c r="PAQ1612"/>
      <c r="PAR1612"/>
      <c r="PAS1612"/>
      <c r="PAT1612"/>
      <c r="PAU1612"/>
      <c r="PAV1612"/>
      <c r="PAW1612"/>
      <c r="PAX1612"/>
      <c r="PAY1612"/>
      <c r="PAZ1612"/>
      <c r="PBA1612"/>
      <c r="PBB1612"/>
      <c r="PBC1612"/>
      <c r="PBD1612"/>
      <c r="PBE1612"/>
      <c r="PBF1612"/>
      <c r="PBG1612"/>
      <c r="PBH1612"/>
      <c r="PBI1612"/>
      <c r="PBJ1612"/>
      <c r="PBK1612"/>
      <c r="PBL1612"/>
      <c r="PBM1612"/>
      <c r="PBN1612"/>
      <c r="PBO1612"/>
      <c r="PBP1612"/>
      <c r="PBQ1612"/>
      <c r="PBR1612"/>
      <c r="PBS1612"/>
      <c r="PBT1612"/>
      <c r="PBU1612"/>
      <c r="PBV1612"/>
      <c r="PBW1612"/>
      <c r="PBX1612"/>
      <c r="PBY1612"/>
      <c r="PBZ1612"/>
      <c r="PCA1612"/>
      <c r="PCB1612"/>
      <c r="PCC1612"/>
      <c r="PCD1612"/>
      <c r="PCE1612"/>
      <c r="PCF1612"/>
      <c r="PCG1612"/>
      <c r="PCH1612"/>
      <c r="PCI1612"/>
      <c r="PCJ1612"/>
      <c r="PCK1612"/>
      <c r="PCL1612"/>
      <c r="PCM1612"/>
      <c r="PCN1612"/>
      <c r="PCO1612"/>
      <c r="PCP1612"/>
      <c r="PCQ1612"/>
      <c r="PCR1612"/>
      <c r="PCS1612"/>
      <c r="PCT1612"/>
      <c r="PCU1612"/>
      <c r="PCV1612"/>
      <c r="PCW1612"/>
      <c r="PCX1612"/>
      <c r="PCY1612"/>
      <c r="PCZ1612"/>
      <c r="PDA1612"/>
      <c r="PDB1612"/>
      <c r="PDC1612"/>
      <c r="PDD1612"/>
      <c r="PDE1612"/>
      <c r="PDF1612"/>
      <c r="PDG1612"/>
      <c r="PDH1612"/>
      <c r="PDI1612"/>
      <c r="PDJ1612"/>
      <c r="PDK1612"/>
      <c r="PDL1612"/>
      <c r="PDM1612"/>
      <c r="PDN1612"/>
      <c r="PDO1612"/>
      <c r="PDP1612"/>
      <c r="PDQ1612"/>
      <c r="PDR1612"/>
      <c r="PDS1612"/>
      <c r="PDT1612"/>
      <c r="PDU1612"/>
      <c r="PDV1612"/>
      <c r="PDW1612"/>
      <c r="PDX1612"/>
      <c r="PDY1612"/>
      <c r="PDZ1612"/>
      <c r="PEA1612"/>
      <c r="PEB1612"/>
      <c r="PEC1612"/>
      <c r="PED1612"/>
      <c r="PEE1612"/>
      <c r="PEF1612"/>
      <c r="PEG1612"/>
      <c r="PEH1612"/>
      <c r="PEI1612"/>
      <c r="PEJ1612"/>
      <c r="PEK1612"/>
      <c r="PEL1612"/>
      <c r="PEM1612"/>
      <c r="PEN1612"/>
      <c r="PEO1612"/>
      <c r="PEP1612"/>
      <c r="PEQ1612"/>
      <c r="PER1612"/>
      <c r="PES1612"/>
      <c r="PET1612"/>
      <c r="PEU1612"/>
      <c r="PEV1612"/>
      <c r="PEW1612"/>
      <c r="PEX1612"/>
      <c r="PEY1612"/>
      <c r="PEZ1612"/>
      <c r="PFA1612"/>
      <c r="PFB1612"/>
      <c r="PFC1612"/>
      <c r="PFD1612"/>
      <c r="PFE1612"/>
      <c r="PFF1612"/>
      <c r="PFG1612"/>
      <c r="PFH1612"/>
      <c r="PFI1612"/>
      <c r="PFJ1612"/>
      <c r="PFK1612"/>
      <c r="PFL1612"/>
      <c r="PFM1612"/>
      <c r="PFN1612"/>
      <c r="PFO1612"/>
      <c r="PFP1612"/>
      <c r="PFQ1612"/>
      <c r="PFR1612"/>
      <c r="PFS1612"/>
      <c r="PFT1612"/>
      <c r="PFU1612"/>
      <c r="PFV1612"/>
      <c r="PFW1612"/>
      <c r="PFX1612"/>
      <c r="PFY1612"/>
      <c r="PFZ1612"/>
      <c r="PGA1612"/>
      <c r="PGB1612"/>
      <c r="PGC1612"/>
      <c r="PGD1612"/>
      <c r="PGE1612"/>
      <c r="PGF1612"/>
      <c r="PGG1612"/>
      <c r="PGH1612"/>
      <c r="PGI1612"/>
      <c r="PGJ1612"/>
      <c r="PGK1612"/>
      <c r="PGL1612"/>
      <c r="PGM1612"/>
      <c r="PGN1612"/>
      <c r="PGO1612"/>
      <c r="PGP1612"/>
      <c r="PGQ1612"/>
      <c r="PGR1612"/>
      <c r="PGS1612"/>
      <c r="PGT1612"/>
      <c r="PGU1612"/>
      <c r="PGV1612"/>
      <c r="PGW1612"/>
      <c r="PGX1612"/>
      <c r="PGY1612"/>
      <c r="PGZ1612"/>
      <c r="PHA1612"/>
      <c r="PHB1612"/>
      <c r="PHC1612"/>
      <c r="PHD1612"/>
      <c r="PHE1612"/>
      <c r="PHF1612"/>
      <c r="PHG1612"/>
      <c r="PHH1612"/>
      <c r="PHI1612"/>
      <c r="PHJ1612"/>
      <c r="PHK1612"/>
      <c r="PHL1612"/>
      <c r="PHM1612"/>
      <c r="PHN1612"/>
      <c r="PHO1612"/>
      <c r="PHP1612"/>
      <c r="PHQ1612"/>
      <c r="PHR1612"/>
      <c r="PHS1612"/>
      <c r="PHT1612"/>
      <c r="PHU1612"/>
      <c r="PHV1612"/>
      <c r="PHW1612"/>
      <c r="PHX1612"/>
      <c r="PHY1612"/>
      <c r="PHZ1612"/>
      <c r="PIA1612"/>
      <c r="PIB1612"/>
      <c r="PIC1612"/>
      <c r="PID1612"/>
      <c r="PIE1612"/>
      <c r="PIF1612"/>
      <c r="PIG1612"/>
      <c r="PIH1612"/>
      <c r="PII1612"/>
      <c r="PIJ1612"/>
      <c r="PIK1612"/>
      <c r="PIL1612"/>
      <c r="PIM1612"/>
      <c r="PIN1612"/>
      <c r="PIO1612"/>
      <c r="PIP1612"/>
      <c r="PIQ1612"/>
      <c r="PIR1612"/>
      <c r="PIS1612"/>
      <c r="PIT1612"/>
      <c r="PIU1612"/>
      <c r="PIV1612"/>
      <c r="PIW1612"/>
      <c r="PIX1612"/>
      <c r="PIY1612"/>
      <c r="PIZ1612"/>
      <c r="PJA1612"/>
      <c r="PJB1612"/>
      <c r="PJC1612"/>
      <c r="PJD1612"/>
      <c r="PJE1612"/>
      <c r="PJF1612"/>
      <c r="PJG1612"/>
      <c r="PJH1612"/>
      <c r="PJI1612"/>
      <c r="PJJ1612"/>
      <c r="PJK1612"/>
      <c r="PJL1612"/>
      <c r="PJM1612"/>
      <c r="PJN1612"/>
      <c r="PJO1612"/>
      <c r="PJP1612"/>
      <c r="PJQ1612"/>
      <c r="PJR1612"/>
      <c r="PJS1612"/>
      <c r="PJT1612"/>
      <c r="PJU1612"/>
      <c r="PJV1612"/>
      <c r="PJW1612"/>
      <c r="PJX1612"/>
      <c r="PJY1612"/>
      <c r="PJZ1612"/>
      <c r="PKA1612"/>
      <c r="PKB1612"/>
      <c r="PKC1612"/>
      <c r="PKD1612"/>
      <c r="PKE1612"/>
      <c r="PKF1612"/>
      <c r="PKG1612"/>
      <c r="PKH1612"/>
      <c r="PKI1612"/>
      <c r="PKJ1612"/>
      <c r="PKK1612"/>
      <c r="PKL1612"/>
      <c r="PKM1612"/>
      <c r="PKN1612"/>
      <c r="PKO1612"/>
      <c r="PKP1612"/>
      <c r="PKQ1612"/>
      <c r="PKR1612"/>
      <c r="PKS1612"/>
      <c r="PKT1612"/>
      <c r="PKU1612"/>
      <c r="PKV1612"/>
      <c r="PKW1612"/>
      <c r="PKX1612"/>
      <c r="PKY1612"/>
      <c r="PKZ1612"/>
      <c r="PLA1612"/>
      <c r="PLB1612"/>
      <c r="PLC1612"/>
      <c r="PLD1612"/>
      <c r="PLE1612"/>
      <c r="PLF1612"/>
      <c r="PLG1612"/>
      <c r="PLH1612"/>
      <c r="PLI1612"/>
      <c r="PLJ1612"/>
      <c r="PLK1612"/>
      <c r="PLL1612"/>
      <c r="PLM1612"/>
      <c r="PLN1612"/>
      <c r="PLO1612"/>
      <c r="PLP1612"/>
      <c r="PLQ1612"/>
      <c r="PLR1612"/>
      <c r="PLS1612"/>
      <c r="PLT1612"/>
      <c r="PLU1612"/>
      <c r="PLV1612"/>
      <c r="PLW1612"/>
      <c r="PLX1612"/>
      <c r="PLY1612"/>
      <c r="PLZ1612"/>
      <c r="PMA1612"/>
      <c r="PMB1612"/>
      <c r="PMC1612"/>
      <c r="PMD1612"/>
      <c r="PME1612"/>
      <c r="PMF1612"/>
      <c r="PMG1612"/>
      <c r="PMH1612"/>
      <c r="PMI1612"/>
      <c r="PMJ1612"/>
      <c r="PMK1612"/>
      <c r="PML1612"/>
      <c r="PMM1612"/>
      <c r="PMN1612"/>
      <c r="PMO1612"/>
      <c r="PMP1612"/>
      <c r="PMQ1612"/>
      <c r="PMR1612"/>
      <c r="PMS1612"/>
      <c r="PMT1612"/>
      <c r="PMU1612"/>
      <c r="PMV1612"/>
      <c r="PMW1612"/>
      <c r="PMX1612"/>
      <c r="PMY1612"/>
      <c r="PMZ1612"/>
      <c r="PNA1612"/>
      <c r="PNB1612"/>
      <c r="PNC1612"/>
      <c r="PND1612"/>
      <c r="PNE1612"/>
      <c r="PNF1612"/>
      <c r="PNG1612"/>
      <c r="PNH1612"/>
      <c r="PNI1612"/>
      <c r="PNJ1612"/>
      <c r="PNK1612"/>
      <c r="PNL1612"/>
      <c r="PNM1612"/>
      <c r="PNN1612"/>
      <c r="PNO1612"/>
      <c r="PNP1612"/>
      <c r="PNQ1612"/>
      <c r="PNR1612"/>
      <c r="PNS1612"/>
      <c r="PNT1612"/>
      <c r="PNU1612"/>
      <c r="PNV1612"/>
      <c r="PNW1612"/>
      <c r="PNX1612"/>
      <c r="PNY1612"/>
      <c r="PNZ1612"/>
      <c r="POA1612"/>
      <c r="POB1612"/>
      <c r="POC1612"/>
      <c r="POD1612"/>
      <c r="POE1612"/>
      <c r="POF1612"/>
      <c r="POG1612"/>
      <c r="POH1612"/>
      <c r="POI1612"/>
      <c r="POJ1612"/>
      <c r="POK1612"/>
      <c r="POL1612"/>
      <c r="POM1612"/>
      <c r="PON1612"/>
      <c r="POO1612"/>
      <c r="POP1612"/>
      <c r="POQ1612"/>
      <c r="POR1612"/>
      <c r="POS1612"/>
      <c r="POT1612"/>
      <c r="POU1612"/>
      <c r="POV1612"/>
      <c r="POW1612"/>
      <c r="POX1612"/>
      <c r="POY1612"/>
      <c r="POZ1612"/>
      <c r="PPA1612"/>
      <c r="PPB1612"/>
      <c r="PPC1612"/>
      <c r="PPD1612"/>
      <c r="PPE1612"/>
      <c r="PPF1612"/>
      <c r="PPG1612"/>
      <c r="PPH1612"/>
      <c r="PPI1612"/>
      <c r="PPJ1612"/>
      <c r="PPK1612"/>
      <c r="PPL1612"/>
      <c r="PPM1612"/>
      <c r="PPN1612"/>
      <c r="PPO1612"/>
      <c r="PPP1612"/>
      <c r="PPQ1612"/>
      <c r="PPR1612"/>
      <c r="PPS1612"/>
      <c r="PPT1612"/>
      <c r="PPU1612"/>
      <c r="PPV1612"/>
      <c r="PPW1612"/>
      <c r="PPX1612"/>
      <c r="PPY1612"/>
      <c r="PPZ1612"/>
      <c r="PQA1612"/>
      <c r="PQB1612"/>
      <c r="PQC1612"/>
      <c r="PQD1612"/>
      <c r="PQE1612"/>
      <c r="PQF1612"/>
      <c r="PQG1612"/>
      <c r="PQH1612"/>
      <c r="PQI1612"/>
      <c r="PQJ1612"/>
      <c r="PQK1612"/>
      <c r="PQL1612"/>
      <c r="PQM1612"/>
      <c r="PQN1612"/>
      <c r="PQO1612"/>
      <c r="PQP1612"/>
      <c r="PQQ1612"/>
      <c r="PQR1612"/>
      <c r="PQS1612"/>
      <c r="PQT1612"/>
      <c r="PQU1612"/>
      <c r="PQV1612"/>
      <c r="PQW1612"/>
      <c r="PQX1612"/>
      <c r="PQY1612"/>
      <c r="PQZ1612"/>
      <c r="PRA1612"/>
      <c r="PRB1612"/>
      <c r="PRC1612"/>
      <c r="PRD1612"/>
      <c r="PRE1612"/>
      <c r="PRF1612"/>
      <c r="PRG1612"/>
      <c r="PRH1612"/>
      <c r="PRI1612"/>
      <c r="PRJ1612"/>
      <c r="PRK1612"/>
      <c r="PRL1612"/>
      <c r="PRM1612"/>
      <c r="PRN1612"/>
      <c r="PRO1612"/>
      <c r="PRP1612"/>
      <c r="PRQ1612"/>
      <c r="PRR1612"/>
      <c r="PRS1612"/>
      <c r="PRT1612"/>
      <c r="PRU1612"/>
      <c r="PRV1612"/>
      <c r="PRW1612"/>
      <c r="PRX1612"/>
      <c r="PRY1612"/>
      <c r="PRZ1612"/>
      <c r="PSA1612"/>
      <c r="PSB1612"/>
      <c r="PSC1612"/>
      <c r="PSD1612"/>
      <c r="PSE1612"/>
      <c r="PSF1612"/>
      <c r="PSG1612"/>
      <c r="PSH1612"/>
      <c r="PSI1612"/>
      <c r="PSJ1612"/>
      <c r="PSK1612"/>
      <c r="PSL1612"/>
      <c r="PSM1612"/>
      <c r="PSN1612"/>
      <c r="PSO1612"/>
      <c r="PSP1612"/>
      <c r="PSQ1612"/>
      <c r="PSR1612"/>
      <c r="PSS1612"/>
      <c r="PST1612"/>
      <c r="PSU1612"/>
      <c r="PSV1612"/>
      <c r="PSW1612"/>
      <c r="PSX1612"/>
      <c r="PSY1612"/>
      <c r="PSZ1612"/>
      <c r="PTA1612"/>
      <c r="PTB1612"/>
      <c r="PTC1612"/>
      <c r="PTD1612"/>
      <c r="PTE1612"/>
      <c r="PTF1612"/>
      <c r="PTG1612"/>
      <c r="PTH1612"/>
      <c r="PTI1612"/>
      <c r="PTJ1612"/>
      <c r="PTK1612"/>
      <c r="PTL1612"/>
      <c r="PTM1612"/>
      <c r="PTN1612"/>
      <c r="PTO1612"/>
      <c r="PTP1612"/>
      <c r="PTQ1612"/>
      <c r="PTR1612"/>
      <c r="PTS1612"/>
      <c r="PTT1612"/>
      <c r="PTU1612"/>
      <c r="PTV1612"/>
      <c r="PTW1612"/>
      <c r="PTX1612"/>
      <c r="PTY1612"/>
      <c r="PTZ1612"/>
      <c r="PUA1612"/>
      <c r="PUB1612"/>
      <c r="PUC1612"/>
      <c r="PUD1612"/>
      <c r="PUE1612"/>
      <c r="PUF1612"/>
      <c r="PUG1612"/>
      <c r="PUH1612"/>
      <c r="PUI1612"/>
      <c r="PUJ1612"/>
      <c r="PUK1612"/>
      <c r="PUL1612"/>
      <c r="PUM1612"/>
      <c r="PUN1612"/>
      <c r="PUO1612"/>
      <c r="PUP1612"/>
      <c r="PUQ1612"/>
      <c r="PUR1612"/>
      <c r="PUS1612"/>
      <c r="PUT1612"/>
      <c r="PUU1612"/>
      <c r="PUV1612"/>
      <c r="PUW1612"/>
      <c r="PUX1612"/>
      <c r="PUY1612"/>
      <c r="PUZ1612"/>
      <c r="PVA1612"/>
      <c r="PVB1612"/>
      <c r="PVC1612"/>
      <c r="PVD1612"/>
      <c r="PVE1612"/>
      <c r="PVF1612"/>
      <c r="PVG1612"/>
      <c r="PVH1612"/>
      <c r="PVI1612"/>
      <c r="PVJ1612"/>
      <c r="PVK1612"/>
      <c r="PVL1612"/>
      <c r="PVM1612"/>
      <c r="PVN1612"/>
      <c r="PVO1612"/>
      <c r="PVP1612"/>
      <c r="PVQ1612"/>
      <c r="PVR1612"/>
      <c r="PVS1612"/>
      <c r="PVT1612"/>
      <c r="PVU1612"/>
      <c r="PVV1612"/>
      <c r="PVW1612"/>
      <c r="PVX1612"/>
      <c r="PVY1612"/>
      <c r="PVZ1612"/>
      <c r="PWA1612"/>
      <c r="PWB1612"/>
      <c r="PWC1612"/>
      <c r="PWD1612"/>
      <c r="PWE1612"/>
      <c r="PWF1612"/>
      <c r="PWG1612"/>
      <c r="PWH1612"/>
      <c r="PWI1612"/>
      <c r="PWJ1612"/>
      <c r="PWK1612"/>
      <c r="PWL1612"/>
      <c r="PWM1612"/>
      <c r="PWN1612"/>
      <c r="PWO1612"/>
      <c r="PWP1612"/>
      <c r="PWQ1612"/>
      <c r="PWR1612"/>
      <c r="PWS1612"/>
      <c r="PWT1612"/>
      <c r="PWU1612"/>
      <c r="PWV1612"/>
      <c r="PWW1612"/>
      <c r="PWX1612"/>
      <c r="PWY1612"/>
      <c r="PWZ1612"/>
      <c r="PXA1612"/>
      <c r="PXB1612"/>
      <c r="PXC1612"/>
      <c r="PXD1612"/>
      <c r="PXE1612"/>
      <c r="PXF1612"/>
      <c r="PXG1612"/>
      <c r="PXH1612"/>
      <c r="PXI1612"/>
      <c r="PXJ1612"/>
      <c r="PXK1612"/>
      <c r="PXL1612"/>
      <c r="PXM1612"/>
      <c r="PXN1612"/>
      <c r="PXO1612"/>
      <c r="PXP1612"/>
      <c r="PXQ1612"/>
      <c r="PXR1612"/>
      <c r="PXS1612"/>
      <c r="PXT1612"/>
      <c r="PXU1612"/>
      <c r="PXV1612"/>
      <c r="PXW1612"/>
      <c r="PXX1612"/>
      <c r="PXY1612"/>
      <c r="PXZ1612"/>
      <c r="PYA1612"/>
      <c r="PYB1612"/>
      <c r="PYC1612"/>
      <c r="PYD1612"/>
      <c r="PYE1612"/>
      <c r="PYF1612"/>
      <c r="PYG1612"/>
      <c r="PYH1612"/>
      <c r="PYI1612"/>
      <c r="PYJ1612"/>
      <c r="PYK1612"/>
      <c r="PYL1612"/>
      <c r="PYM1612"/>
      <c r="PYN1612"/>
      <c r="PYO1612"/>
      <c r="PYP1612"/>
      <c r="PYQ1612"/>
      <c r="PYR1612"/>
      <c r="PYS1612"/>
      <c r="PYT1612"/>
      <c r="PYU1612"/>
      <c r="PYV1612"/>
      <c r="PYW1612"/>
      <c r="PYX1612"/>
      <c r="PYY1612"/>
      <c r="PYZ1612"/>
      <c r="PZA1612"/>
      <c r="PZB1612"/>
      <c r="PZC1612"/>
      <c r="PZD1612"/>
      <c r="PZE1612"/>
      <c r="PZF1612"/>
      <c r="PZG1612"/>
      <c r="PZH1612"/>
      <c r="PZI1612"/>
      <c r="PZJ1612"/>
      <c r="PZK1612"/>
      <c r="PZL1612"/>
      <c r="PZM1612"/>
      <c r="PZN1612"/>
      <c r="PZO1612"/>
      <c r="PZP1612"/>
      <c r="PZQ1612"/>
      <c r="PZR1612"/>
      <c r="PZS1612"/>
      <c r="PZT1612"/>
      <c r="PZU1612"/>
      <c r="PZV1612"/>
      <c r="PZW1612"/>
      <c r="PZX1612"/>
      <c r="PZY1612"/>
      <c r="PZZ1612"/>
      <c r="QAA1612"/>
      <c r="QAB1612"/>
      <c r="QAC1612"/>
      <c r="QAD1612"/>
      <c r="QAE1612"/>
      <c r="QAF1612"/>
      <c r="QAG1612"/>
      <c r="QAH1612"/>
      <c r="QAI1612"/>
      <c r="QAJ1612"/>
      <c r="QAK1612"/>
      <c r="QAL1612"/>
      <c r="QAM1612"/>
      <c r="QAN1612"/>
      <c r="QAO1612"/>
      <c r="QAP1612"/>
      <c r="QAQ1612"/>
      <c r="QAR1612"/>
      <c r="QAS1612"/>
      <c r="QAT1612"/>
      <c r="QAU1612"/>
      <c r="QAV1612"/>
      <c r="QAW1612"/>
      <c r="QAX1612"/>
      <c r="QAY1612"/>
      <c r="QAZ1612"/>
      <c r="QBA1612"/>
      <c r="QBB1612"/>
      <c r="QBC1612"/>
      <c r="QBD1612"/>
      <c r="QBE1612"/>
      <c r="QBF1612"/>
      <c r="QBG1612"/>
      <c r="QBH1612"/>
      <c r="QBI1612"/>
      <c r="QBJ1612"/>
      <c r="QBK1612"/>
      <c r="QBL1612"/>
      <c r="QBM1612"/>
      <c r="QBN1612"/>
      <c r="QBO1612"/>
      <c r="QBP1612"/>
      <c r="QBQ1612"/>
      <c r="QBR1612"/>
      <c r="QBS1612"/>
      <c r="QBT1612"/>
      <c r="QBU1612"/>
      <c r="QBV1612"/>
      <c r="QBW1612"/>
      <c r="QBX1612"/>
      <c r="QBY1612"/>
      <c r="QBZ1612"/>
      <c r="QCA1612"/>
      <c r="QCB1612"/>
      <c r="QCC1612"/>
      <c r="QCD1612"/>
      <c r="QCE1612"/>
      <c r="QCF1612"/>
      <c r="QCG1612"/>
      <c r="QCH1612"/>
      <c r="QCI1612"/>
      <c r="QCJ1612"/>
      <c r="QCK1612"/>
      <c r="QCL1612"/>
      <c r="QCM1612"/>
      <c r="QCN1612"/>
      <c r="QCO1612"/>
      <c r="QCP1612"/>
      <c r="QCQ1612"/>
      <c r="QCR1612"/>
      <c r="QCS1612"/>
      <c r="QCT1612"/>
      <c r="QCU1612"/>
      <c r="QCV1612"/>
      <c r="QCW1612"/>
      <c r="QCX1612"/>
      <c r="QCY1612"/>
      <c r="QCZ1612"/>
      <c r="QDA1612"/>
      <c r="QDB1612"/>
      <c r="QDC1612"/>
      <c r="QDD1612"/>
      <c r="QDE1612"/>
      <c r="QDF1612"/>
      <c r="QDG1612"/>
      <c r="QDH1612"/>
      <c r="QDI1612"/>
      <c r="QDJ1612"/>
      <c r="QDK1612"/>
      <c r="QDL1612"/>
      <c r="QDM1612"/>
      <c r="QDN1612"/>
      <c r="QDO1612"/>
      <c r="QDP1612"/>
      <c r="QDQ1612"/>
      <c r="QDR1612"/>
      <c r="QDS1612"/>
      <c r="QDT1612"/>
      <c r="QDU1612"/>
      <c r="QDV1612"/>
      <c r="QDW1612"/>
      <c r="QDX1612"/>
      <c r="QDY1612"/>
      <c r="QDZ1612"/>
      <c r="QEA1612"/>
      <c r="QEB1612"/>
      <c r="QEC1612"/>
      <c r="QED1612"/>
      <c r="QEE1612"/>
      <c r="QEF1612"/>
      <c r="QEG1612"/>
      <c r="QEH1612"/>
      <c r="QEI1612"/>
      <c r="QEJ1612"/>
      <c r="QEK1612"/>
      <c r="QEL1612"/>
      <c r="QEM1612"/>
      <c r="QEN1612"/>
      <c r="QEO1612"/>
      <c r="QEP1612"/>
      <c r="QEQ1612"/>
      <c r="QER1612"/>
      <c r="QES1612"/>
      <c r="QET1612"/>
      <c r="QEU1612"/>
      <c r="QEV1612"/>
      <c r="QEW1612"/>
      <c r="QEX1612"/>
      <c r="QEY1612"/>
      <c r="QEZ1612"/>
      <c r="QFA1612"/>
      <c r="QFB1612"/>
      <c r="QFC1612"/>
      <c r="QFD1612"/>
      <c r="QFE1612"/>
      <c r="QFF1612"/>
      <c r="QFG1612"/>
      <c r="QFH1612"/>
      <c r="QFI1612"/>
      <c r="QFJ1612"/>
      <c r="QFK1612"/>
      <c r="QFL1612"/>
      <c r="QFM1612"/>
      <c r="QFN1612"/>
      <c r="QFO1612"/>
      <c r="QFP1612"/>
      <c r="QFQ1612"/>
      <c r="QFR1612"/>
      <c r="QFS1612"/>
      <c r="QFT1612"/>
      <c r="QFU1612"/>
      <c r="QFV1612"/>
      <c r="QFW1612"/>
      <c r="QFX1612"/>
      <c r="QFY1612"/>
      <c r="QFZ1612"/>
      <c r="QGA1612"/>
      <c r="QGB1612"/>
      <c r="QGC1612"/>
      <c r="QGD1612"/>
      <c r="QGE1612"/>
      <c r="QGF1612"/>
      <c r="QGG1612"/>
      <c r="QGH1612"/>
      <c r="QGI1612"/>
      <c r="QGJ1612"/>
      <c r="QGK1612"/>
      <c r="QGL1612"/>
      <c r="QGM1612"/>
      <c r="QGN1612"/>
      <c r="QGO1612"/>
      <c r="QGP1612"/>
      <c r="QGQ1612"/>
      <c r="QGR1612"/>
      <c r="QGS1612"/>
      <c r="QGT1612"/>
      <c r="QGU1612"/>
      <c r="QGV1612"/>
      <c r="QGW1612"/>
      <c r="QGX1612"/>
      <c r="QGY1612"/>
      <c r="QGZ1612"/>
      <c r="QHA1612"/>
      <c r="QHB1612"/>
      <c r="QHC1612"/>
      <c r="QHD1612"/>
      <c r="QHE1612"/>
      <c r="QHF1612"/>
      <c r="QHG1612"/>
      <c r="QHH1612"/>
      <c r="QHI1612"/>
      <c r="QHJ1612"/>
      <c r="QHK1612"/>
      <c r="QHL1612"/>
      <c r="QHM1612"/>
      <c r="QHN1612"/>
      <c r="QHO1612"/>
      <c r="QHP1612"/>
      <c r="QHQ1612"/>
      <c r="QHR1612"/>
      <c r="QHS1612"/>
      <c r="QHT1612"/>
      <c r="QHU1612"/>
      <c r="QHV1612"/>
      <c r="QHW1612"/>
      <c r="QHX1612"/>
      <c r="QHY1612"/>
      <c r="QHZ1612"/>
      <c r="QIA1612"/>
      <c r="QIB1612"/>
      <c r="QIC1612"/>
      <c r="QID1612"/>
      <c r="QIE1612"/>
      <c r="QIF1612"/>
      <c r="QIG1612"/>
      <c r="QIH1612"/>
      <c r="QII1612"/>
      <c r="QIJ1612"/>
      <c r="QIK1612"/>
      <c r="QIL1612"/>
      <c r="QIM1612"/>
      <c r="QIN1612"/>
      <c r="QIO1612"/>
      <c r="QIP1612"/>
      <c r="QIQ1612"/>
      <c r="QIR1612"/>
      <c r="QIS1612"/>
      <c r="QIT1612"/>
      <c r="QIU1612"/>
      <c r="QIV1612"/>
      <c r="QIW1612"/>
      <c r="QIX1612"/>
      <c r="QIY1612"/>
      <c r="QIZ1612"/>
      <c r="QJA1612"/>
      <c r="QJB1612"/>
      <c r="QJC1612"/>
      <c r="QJD1612"/>
      <c r="QJE1612"/>
      <c r="QJF1612"/>
      <c r="QJG1612"/>
      <c r="QJH1612"/>
      <c r="QJI1612"/>
      <c r="QJJ1612"/>
      <c r="QJK1612"/>
      <c r="QJL1612"/>
      <c r="QJM1612"/>
      <c r="QJN1612"/>
      <c r="QJO1612"/>
      <c r="QJP1612"/>
      <c r="QJQ1612"/>
      <c r="QJR1612"/>
      <c r="QJS1612"/>
      <c r="QJT1612"/>
      <c r="QJU1612"/>
      <c r="QJV1612"/>
      <c r="QJW1612"/>
      <c r="QJX1612"/>
      <c r="QJY1612"/>
      <c r="QJZ1612"/>
      <c r="QKA1612"/>
      <c r="QKB1612"/>
      <c r="QKC1612"/>
      <c r="QKD1612"/>
      <c r="QKE1612"/>
      <c r="QKF1612"/>
      <c r="QKG1612"/>
      <c r="QKH1612"/>
      <c r="QKI1612"/>
      <c r="QKJ1612"/>
      <c r="QKK1612"/>
      <c r="QKL1612"/>
      <c r="QKM1612"/>
      <c r="QKN1612"/>
      <c r="QKO1612"/>
      <c r="QKP1612"/>
      <c r="QKQ1612"/>
      <c r="QKR1612"/>
      <c r="QKS1612"/>
      <c r="QKT1612"/>
      <c r="QKU1612"/>
      <c r="QKV1612"/>
      <c r="QKW1612"/>
      <c r="QKX1612"/>
      <c r="QKY1612"/>
      <c r="QKZ1612"/>
      <c r="QLA1612"/>
      <c r="QLB1612"/>
      <c r="QLC1612"/>
      <c r="QLD1612"/>
      <c r="QLE1612"/>
      <c r="QLF1612"/>
      <c r="QLG1612"/>
      <c r="QLH1612"/>
      <c r="QLI1612"/>
      <c r="QLJ1612"/>
      <c r="QLK1612"/>
      <c r="QLL1612"/>
      <c r="QLM1612"/>
      <c r="QLN1612"/>
      <c r="QLO1612"/>
      <c r="QLP1612"/>
      <c r="QLQ1612"/>
      <c r="QLR1612"/>
      <c r="QLS1612"/>
      <c r="QLT1612"/>
      <c r="QLU1612"/>
      <c r="QLV1612"/>
      <c r="QLW1612"/>
      <c r="QLX1612"/>
      <c r="QLY1612"/>
      <c r="QLZ1612"/>
      <c r="QMA1612"/>
      <c r="QMB1612"/>
      <c r="QMC1612"/>
      <c r="QMD1612"/>
      <c r="QME1612"/>
      <c r="QMF1612"/>
      <c r="QMG1612"/>
      <c r="QMH1612"/>
      <c r="QMI1612"/>
      <c r="QMJ1612"/>
      <c r="QMK1612"/>
      <c r="QML1612"/>
      <c r="QMM1612"/>
      <c r="QMN1612"/>
      <c r="QMO1612"/>
      <c r="QMP1612"/>
      <c r="QMQ1612"/>
      <c r="QMR1612"/>
      <c r="QMS1612"/>
      <c r="QMT1612"/>
      <c r="QMU1612"/>
      <c r="QMV1612"/>
      <c r="QMW1612"/>
      <c r="QMX1612"/>
      <c r="QMY1612"/>
      <c r="QMZ1612"/>
      <c r="QNA1612"/>
      <c r="QNB1612"/>
      <c r="QNC1612"/>
      <c r="QND1612"/>
      <c r="QNE1612"/>
      <c r="QNF1612"/>
      <c r="QNG1612"/>
      <c r="QNH1612"/>
      <c r="QNI1612"/>
      <c r="QNJ1612"/>
      <c r="QNK1612"/>
      <c r="QNL1612"/>
      <c r="QNM1612"/>
      <c r="QNN1612"/>
      <c r="QNO1612"/>
      <c r="QNP1612"/>
      <c r="QNQ1612"/>
      <c r="QNR1612"/>
      <c r="QNS1612"/>
      <c r="QNT1612"/>
      <c r="QNU1612"/>
      <c r="QNV1612"/>
      <c r="QNW1612"/>
      <c r="QNX1612"/>
      <c r="QNY1612"/>
      <c r="QNZ1612"/>
      <c r="QOA1612"/>
      <c r="QOB1612"/>
      <c r="QOC1612"/>
      <c r="QOD1612"/>
      <c r="QOE1612"/>
      <c r="QOF1612"/>
      <c r="QOG1612"/>
      <c r="QOH1612"/>
      <c r="QOI1612"/>
      <c r="QOJ1612"/>
      <c r="QOK1612"/>
      <c r="QOL1612"/>
      <c r="QOM1612"/>
      <c r="QON1612"/>
      <c r="QOO1612"/>
      <c r="QOP1612"/>
      <c r="QOQ1612"/>
      <c r="QOR1612"/>
      <c r="QOS1612"/>
      <c r="QOT1612"/>
      <c r="QOU1612"/>
      <c r="QOV1612"/>
      <c r="QOW1612"/>
      <c r="QOX1612"/>
      <c r="QOY1612"/>
      <c r="QOZ1612"/>
      <c r="QPA1612"/>
      <c r="QPB1612"/>
      <c r="QPC1612"/>
      <c r="QPD1612"/>
      <c r="QPE1612"/>
      <c r="QPF1612"/>
      <c r="QPG1612"/>
      <c r="QPH1612"/>
      <c r="QPI1612"/>
      <c r="QPJ1612"/>
      <c r="QPK1612"/>
      <c r="QPL1612"/>
      <c r="QPM1612"/>
      <c r="QPN1612"/>
      <c r="QPO1612"/>
      <c r="QPP1612"/>
      <c r="QPQ1612"/>
      <c r="QPR1612"/>
      <c r="QPS1612"/>
      <c r="QPT1612"/>
      <c r="QPU1612"/>
      <c r="QPV1612"/>
      <c r="QPW1612"/>
      <c r="QPX1612"/>
      <c r="QPY1612"/>
      <c r="QPZ1612"/>
      <c r="QQA1612"/>
      <c r="QQB1612"/>
      <c r="QQC1612"/>
      <c r="QQD1612"/>
      <c r="QQE1612"/>
      <c r="QQF1612"/>
      <c r="QQG1612"/>
      <c r="QQH1612"/>
      <c r="QQI1612"/>
      <c r="QQJ1612"/>
      <c r="QQK1612"/>
      <c r="QQL1612"/>
      <c r="QQM1612"/>
      <c r="QQN1612"/>
      <c r="QQO1612"/>
      <c r="QQP1612"/>
      <c r="QQQ1612"/>
      <c r="QQR1612"/>
      <c r="QQS1612"/>
      <c r="QQT1612"/>
      <c r="QQU1612"/>
      <c r="QQV1612"/>
      <c r="QQW1612"/>
      <c r="QQX1612"/>
      <c r="QQY1612"/>
      <c r="QQZ1612"/>
      <c r="QRA1612"/>
      <c r="QRB1612"/>
      <c r="QRC1612"/>
      <c r="QRD1612"/>
      <c r="QRE1612"/>
      <c r="QRF1612"/>
      <c r="QRG1612"/>
      <c r="QRH1612"/>
      <c r="QRI1612"/>
      <c r="QRJ1612"/>
      <c r="QRK1612"/>
      <c r="QRL1612"/>
      <c r="QRM1612"/>
      <c r="QRN1612"/>
      <c r="QRO1612"/>
      <c r="QRP1612"/>
      <c r="QRQ1612"/>
      <c r="QRR1612"/>
      <c r="QRS1612"/>
      <c r="QRT1612"/>
      <c r="QRU1612"/>
      <c r="QRV1612"/>
      <c r="QRW1612"/>
      <c r="QRX1612"/>
      <c r="QRY1612"/>
      <c r="QRZ1612"/>
      <c r="QSA1612"/>
      <c r="QSB1612"/>
      <c r="QSC1612"/>
      <c r="QSD1612"/>
      <c r="QSE1612"/>
      <c r="QSF1612"/>
      <c r="QSG1612"/>
      <c r="QSH1612"/>
      <c r="QSI1612"/>
      <c r="QSJ1612"/>
      <c r="QSK1612"/>
      <c r="QSL1612"/>
      <c r="QSM1612"/>
      <c r="QSN1612"/>
      <c r="QSO1612"/>
      <c r="QSP1612"/>
      <c r="QSQ1612"/>
      <c r="QSR1612"/>
      <c r="QSS1612"/>
      <c r="QST1612"/>
      <c r="QSU1612"/>
      <c r="QSV1612"/>
      <c r="QSW1612"/>
      <c r="QSX1612"/>
      <c r="QSY1612"/>
      <c r="QSZ1612"/>
      <c r="QTA1612"/>
      <c r="QTB1612"/>
      <c r="QTC1612"/>
      <c r="QTD1612"/>
      <c r="QTE1612"/>
      <c r="QTF1612"/>
      <c r="QTG1612"/>
      <c r="QTH1612"/>
      <c r="QTI1612"/>
      <c r="QTJ1612"/>
      <c r="QTK1612"/>
      <c r="QTL1612"/>
      <c r="QTM1612"/>
      <c r="QTN1612"/>
      <c r="QTO1612"/>
      <c r="QTP1612"/>
      <c r="QTQ1612"/>
      <c r="QTR1612"/>
      <c r="QTS1612"/>
      <c r="QTT1612"/>
      <c r="QTU1612"/>
      <c r="QTV1612"/>
      <c r="QTW1612"/>
      <c r="QTX1612"/>
      <c r="QTY1612"/>
      <c r="QTZ1612"/>
      <c r="QUA1612"/>
      <c r="QUB1612"/>
      <c r="QUC1612"/>
      <c r="QUD1612"/>
      <c r="QUE1612"/>
      <c r="QUF1612"/>
      <c r="QUG1612"/>
      <c r="QUH1612"/>
      <c r="QUI1612"/>
      <c r="QUJ1612"/>
      <c r="QUK1612"/>
      <c r="QUL1612"/>
      <c r="QUM1612"/>
      <c r="QUN1612"/>
      <c r="QUO1612"/>
      <c r="QUP1612"/>
      <c r="QUQ1612"/>
      <c r="QUR1612"/>
      <c r="QUS1612"/>
      <c r="QUT1612"/>
      <c r="QUU1612"/>
      <c r="QUV1612"/>
      <c r="QUW1612"/>
      <c r="QUX1612"/>
      <c r="QUY1612"/>
      <c r="QUZ1612"/>
      <c r="QVA1612"/>
      <c r="QVB1612"/>
      <c r="QVC1612"/>
      <c r="QVD1612"/>
      <c r="QVE1612"/>
      <c r="QVF1612"/>
      <c r="QVG1612"/>
      <c r="QVH1612"/>
      <c r="QVI1612"/>
      <c r="QVJ1612"/>
      <c r="QVK1612"/>
      <c r="QVL1612"/>
      <c r="QVM1612"/>
      <c r="QVN1612"/>
      <c r="QVO1612"/>
      <c r="QVP1612"/>
      <c r="QVQ1612"/>
      <c r="QVR1612"/>
      <c r="QVS1612"/>
      <c r="QVT1612"/>
      <c r="QVU1612"/>
      <c r="QVV1612"/>
      <c r="QVW1612"/>
      <c r="QVX1612"/>
      <c r="QVY1612"/>
      <c r="QVZ1612"/>
      <c r="QWA1612"/>
      <c r="QWB1612"/>
      <c r="QWC1612"/>
      <c r="QWD1612"/>
      <c r="QWE1612"/>
      <c r="QWF1612"/>
      <c r="QWG1612"/>
      <c r="QWH1612"/>
      <c r="QWI1612"/>
      <c r="QWJ1612"/>
      <c r="QWK1612"/>
      <c r="QWL1612"/>
      <c r="QWM1612"/>
      <c r="QWN1612"/>
      <c r="QWO1612"/>
      <c r="QWP1612"/>
      <c r="QWQ1612"/>
      <c r="QWR1612"/>
      <c r="QWS1612"/>
      <c r="QWT1612"/>
      <c r="QWU1612"/>
      <c r="QWV1612"/>
      <c r="QWW1612"/>
      <c r="QWX1612"/>
      <c r="QWY1612"/>
      <c r="QWZ1612"/>
      <c r="QXA1612"/>
      <c r="QXB1612"/>
      <c r="QXC1612"/>
      <c r="QXD1612"/>
      <c r="QXE1612"/>
      <c r="QXF1612"/>
      <c r="QXG1612"/>
      <c r="QXH1612"/>
      <c r="QXI1612"/>
      <c r="QXJ1612"/>
      <c r="QXK1612"/>
      <c r="QXL1612"/>
      <c r="QXM1612"/>
      <c r="QXN1612"/>
      <c r="QXO1612"/>
      <c r="QXP1612"/>
      <c r="QXQ1612"/>
      <c r="QXR1612"/>
      <c r="QXS1612"/>
      <c r="QXT1612"/>
      <c r="QXU1612"/>
      <c r="QXV1612"/>
      <c r="QXW1612"/>
      <c r="QXX1612"/>
      <c r="QXY1612"/>
      <c r="QXZ1612"/>
      <c r="QYA1612"/>
      <c r="QYB1612"/>
      <c r="QYC1612"/>
      <c r="QYD1612"/>
      <c r="QYE1612"/>
      <c r="QYF1612"/>
      <c r="QYG1612"/>
      <c r="QYH1612"/>
      <c r="QYI1612"/>
      <c r="QYJ1612"/>
      <c r="QYK1612"/>
      <c r="QYL1612"/>
      <c r="QYM1612"/>
      <c r="QYN1612"/>
      <c r="QYO1612"/>
      <c r="QYP1612"/>
      <c r="QYQ1612"/>
      <c r="QYR1612"/>
      <c r="QYS1612"/>
      <c r="QYT1612"/>
      <c r="QYU1612"/>
      <c r="QYV1612"/>
      <c r="QYW1612"/>
      <c r="QYX1612"/>
      <c r="QYY1612"/>
      <c r="QYZ1612"/>
      <c r="QZA1612"/>
      <c r="QZB1612"/>
      <c r="QZC1612"/>
      <c r="QZD1612"/>
      <c r="QZE1612"/>
      <c r="QZF1612"/>
      <c r="QZG1612"/>
      <c r="QZH1612"/>
      <c r="QZI1612"/>
      <c r="QZJ1612"/>
      <c r="QZK1612"/>
      <c r="QZL1612"/>
      <c r="QZM1612"/>
      <c r="QZN1612"/>
      <c r="QZO1612"/>
      <c r="QZP1612"/>
      <c r="QZQ1612"/>
      <c r="QZR1612"/>
      <c r="QZS1612"/>
      <c r="QZT1612"/>
      <c r="QZU1612"/>
      <c r="QZV1612"/>
      <c r="QZW1612"/>
      <c r="QZX1612"/>
      <c r="QZY1612"/>
      <c r="QZZ1612"/>
      <c r="RAA1612"/>
      <c r="RAB1612"/>
      <c r="RAC1612"/>
      <c r="RAD1612"/>
      <c r="RAE1612"/>
      <c r="RAF1612"/>
      <c r="RAG1612"/>
      <c r="RAH1612"/>
      <c r="RAI1612"/>
      <c r="RAJ1612"/>
      <c r="RAK1612"/>
      <c r="RAL1612"/>
      <c r="RAM1612"/>
      <c r="RAN1612"/>
      <c r="RAO1612"/>
      <c r="RAP1612"/>
      <c r="RAQ1612"/>
      <c r="RAR1612"/>
      <c r="RAS1612"/>
      <c r="RAT1612"/>
      <c r="RAU1612"/>
      <c r="RAV1612"/>
      <c r="RAW1612"/>
      <c r="RAX1612"/>
      <c r="RAY1612"/>
      <c r="RAZ1612"/>
      <c r="RBA1612"/>
      <c r="RBB1612"/>
      <c r="RBC1612"/>
      <c r="RBD1612"/>
      <c r="RBE1612"/>
      <c r="RBF1612"/>
      <c r="RBG1612"/>
      <c r="RBH1612"/>
      <c r="RBI1612"/>
      <c r="RBJ1612"/>
      <c r="RBK1612"/>
      <c r="RBL1612"/>
      <c r="RBM1612"/>
      <c r="RBN1612"/>
      <c r="RBO1612"/>
      <c r="RBP1612"/>
      <c r="RBQ1612"/>
      <c r="RBR1612"/>
      <c r="RBS1612"/>
      <c r="RBT1612"/>
      <c r="RBU1612"/>
      <c r="RBV1612"/>
      <c r="RBW1612"/>
      <c r="RBX1612"/>
      <c r="RBY1612"/>
      <c r="RBZ1612"/>
      <c r="RCA1612"/>
      <c r="RCB1612"/>
      <c r="RCC1612"/>
      <c r="RCD1612"/>
      <c r="RCE1612"/>
      <c r="RCF1612"/>
      <c r="RCG1612"/>
      <c r="RCH1612"/>
      <c r="RCI1612"/>
      <c r="RCJ1612"/>
      <c r="RCK1612"/>
      <c r="RCL1612"/>
      <c r="RCM1612"/>
      <c r="RCN1612"/>
      <c r="RCO1612"/>
      <c r="RCP1612"/>
      <c r="RCQ1612"/>
      <c r="RCR1612"/>
      <c r="RCS1612"/>
      <c r="RCT1612"/>
      <c r="RCU1612"/>
      <c r="RCV1612"/>
      <c r="RCW1612"/>
      <c r="RCX1612"/>
      <c r="RCY1612"/>
      <c r="RCZ1612"/>
      <c r="RDA1612"/>
      <c r="RDB1612"/>
      <c r="RDC1612"/>
      <c r="RDD1612"/>
      <c r="RDE1612"/>
      <c r="RDF1612"/>
      <c r="RDG1612"/>
      <c r="RDH1612"/>
      <c r="RDI1612"/>
      <c r="RDJ1612"/>
      <c r="RDK1612"/>
      <c r="RDL1612"/>
      <c r="RDM1612"/>
      <c r="RDN1612"/>
      <c r="RDO1612"/>
      <c r="RDP1612"/>
      <c r="RDQ1612"/>
      <c r="RDR1612"/>
      <c r="RDS1612"/>
      <c r="RDT1612"/>
      <c r="RDU1612"/>
      <c r="RDV1612"/>
      <c r="RDW1612"/>
      <c r="RDX1612"/>
      <c r="RDY1612"/>
      <c r="RDZ1612"/>
      <c r="REA1612"/>
      <c r="REB1612"/>
      <c r="REC1612"/>
      <c r="RED1612"/>
      <c r="REE1612"/>
      <c r="REF1612"/>
      <c r="REG1612"/>
      <c r="REH1612"/>
      <c r="REI1612"/>
      <c r="REJ1612"/>
      <c r="REK1612"/>
      <c r="REL1612"/>
      <c r="REM1612"/>
      <c r="REN1612"/>
      <c r="REO1612"/>
      <c r="REP1612"/>
      <c r="REQ1612"/>
      <c r="RER1612"/>
      <c r="RES1612"/>
      <c r="RET1612"/>
      <c r="REU1612"/>
      <c r="REV1612"/>
      <c r="REW1612"/>
      <c r="REX1612"/>
      <c r="REY1612"/>
      <c r="REZ1612"/>
      <c r="RFA1612"/>
      <c r="RFB1612"/>
      <c r="RFC1612"/>
      <c r="RFD1612"/>
      <c r="RFE1612"/>
      <c r="RFF1612"/>
      <c r="RFG1612"/>
      <c r="RFH1612"/>
      <c r="RFI1612"/>
      <c r="RFJ1612"/>
      <c r="RFK1612"/>
      <c r="RFL1612"/>
      <c r="RFM1612"/>
      <c r="RFN1612"/>
      <c r="RFO1612"/>
      <c r="RFP1612"/>
      <c r="RFQ1612"/>
      <c r="RFR1612"/>
      <c r="RFS1612"/>
      <c r="RFT1612"/>
      <c r="RFU1612"/>
      <c r="RFV1612"/>
      <c r="RFW1612"/>
      <c r="RFX1612"/>
      <c r="RFY1612"/>
      <c r="RFZ1612"/>
      <c r="RGA1612"/>
      <c r="RGB1612"/>
      <c r="RGC1612"/>
      <c r="RGD1612"/>
      <c r="RGE1612"/>
      <c r="RGF1612"/>
      <c r="RGG1612"/>
      <c r="RGH1612"/>
      <c r="RGI1612"/>
      <c r="RGJ1612"/>
      <c r="RGK1612"/>
      <c r="RGL1612"/>
      <c r="RGM1612"/>
      <c r="RGN1612"/>
      <c r="RGO1612"/>
      <c r="RGP1612"/>
      <c r="RGQ1612"/>
      <c r="RGR1612"/>
      <c r="RGS1612"/>
      <c r="RGT1612"/>
      <c r="RGU1612"/>
      <c r="RGV1612"/>
      <c r="RGW1612"/>
      <c r="RGX1612"/>
      <c r="RGY1612"/>
      <c r="RGZ1612"/>
      <c r="RHA1612"/>
      <c r="RHB1612"/>
      <c r="RHC1612"/>
      <c r="RHD1612"/>
      <c r="RHE1612"/>
      <c r="RHF1612"/>
      <c r="RHG1612"/>
      <c r="RHH1612"/>
      <c r="RHI1612"/>
      <c r="RHJ1612"/>
      <c r="RHK1612"/>
      <c r="RHL1612"/>
      <c r="RHM1612"/>
      <c r="RHN1612"/>
      <c r="RHO1612"/>
      <c r="RHP1612"/>
      <c r="RHQ1612"/>
      <c r="RHR1612"/>
      <c r="RHS1612"/>
      <c r="RHT1612"/>
      <c r="RHU1612"/>
      <c r="RHV1612"/>
      <c r="RHW1612"/>
      <c r="RHX1612"/>
      <c r="RHY1612"/>
      <c r="RHZ1612"/>
      <c r="RIA1612"/>
      <c r="RIB1612"/>
      <c r="RIC1612"/>
      <c r="RID1612"/>
      <c r="RIE1612"/>
      <c r="RIF1612"/>
      <c r="RIG1612"/>
      <c r="RIH1612"/>
      <c r="RII1612"/>
      <c r="RIJ1612"/>
      <c r="RIK1612"/>
      <c r="RIL1612"/>
      <c r="RIM1612"/>
      <c r="RIN1612"/>
      <c r="RIO1612"/>
      <c r="RIP1612"/>
      <c r="RIQ1612"/>
      <c r="RIR1612"/>
      <c r="RIS1612"/>
      <c r="RIT1612"/>
      <c r="RIU1612"/>
      <c r="RIV1612"/>
      <c r="RIW1612"/>
      <c r="RIX1612"/>
      <c r="RIY1612"/>
      <c r="RIZ1612"/>
      <c r="RJA1612"/>
      <c r="RJB1612"/>
      <c r="RJC1612"/>
      <c r="RJD1612"/>
      <c r="RJE1612"/>
      <c r="RJF1612"/>
      <c r="RJG1612"/>
      <c r="RJH1612"/>
      <c r="RJI1612"/>
      <c r="RJJ1612"/>
      <c r="RJK1612"/>
      <c r="RJL1612"/>
      <c r="RJM1612"/>
      <c r="RJN1612"/>
      <c r="RJO1612"/>
      <c r="RJP1612"/>
      <c r="RJQ1612"/>
      <c r="RJR1612"/>
      <c r="RJS1612"/>
      <c r="RJT1612"/>
      <c r="RJU1612"/>
      <c r="RJV1612"/>
      <c r="RJW1612"/>
      <c r="RJX1612"/>
      <c r="RJY1612"/>
      <c r="RJZ1612"/>
      <c r="RKA1612"/>
      <c r="RKB1612"/>
      <c r="RKC1612"/>
      <c r="RKD1612"/>
      <c r="RKE1612"/>
      <c r="RKF1612"/>
      <c r="RKG1612"/>
      <c r="RKH1612"/>
      <c r="RKI1612"/>
      <c r="RKJ1612"/>
      <c r="RKK1612"/>
      <c r="RKL1612"/>
      <c r="RKM1612"/>
      <c r="RKN1612"/>
      <c r="RKO1612"/>
      <c r="RKP1612"/>
      <c r="RKQ1612"/>
      <c r="RKR1612"/>
      <c r="RKS1612"/>
      <c r="RKT1612"/>
      <c r="RKU1612"/>
      <c r="RKV1612"/>
      <c r="RKW1612"/>
      <c r="RKX1612"/>
      <c r="RKY1612"/>
      <c r="RKZ1612"/>
      <c r="RLA1612"/>
      <c r="RLB1612"/>
      <c r="RLC1612"/>
      <c r="RLD1612"/>
      <c r="RLE1612"/>
      <c r="RLF1612"/>
      <c r="RLG1612"/>
      <c r="RLH1612"/>
      <c r="RLI1612"/>
      <c r="RLJ1612"/>
      <c r="RLK1612"/>
      <c r="RLL1612"/>
      <c r="RLM1612"/>
      <c r="RLN1612"/>
      <c r="RLO1612"/>
      <c r="RLP1612"/>
      <c r="RLQ1612"/>
      <c r="RLR1612"/>
      <c r="RLS1612"/>
      <c r="RLT1612"/>
      <c r="RLU1612"/>
      <c r="RLV1612"/>
      <c r="RLW1612"/>
      <c r="RLX1612"/>
      <c r="RLY1612"/>
      <c r="RLZ1612"/>
      <c r="RMA1612"/>
      <c r="RMB1612"/>
      <c r="RMC1612"/>
      <c r="RMD1612"/>
      <c r="RME1612"/>
      <c r="RMF1612"/>
      <c r="RMG1612"/>
      <c r="RMH1612"/>
      <c r="RMI1612"/>
      <c r="RMJ1612"/>
      <c r="RMK1612"/>
      <c r="RML1612"/>
      <c r="RMM1612"/>
      <c r="RMN1612"/>
      <c r="RMO1612"/>
      <c r="RMP1612"/>
      <c r="RMQ1612"/>
      <c r="RMR1612"/>
      <c r="RMS1612"/>
      <c r="RMT1612"/>
      <c r="RMU1612"/>
      <c r="RMV1612"/>
      <c r="RMW1612"/>
      <c r="RMX1612"/>
      <c r="RMY1612"/>
      <c r="RMZ1612"/>
      <c r="RNA1612"/>
      <c r="RNB1612"/>
      <c r="RNC1612"/>
      <c r="RND1612"/>
      <c r="RNE1612"/>
      <c r="RNF1612"/>
      <c r="RNG1612"/>
      <c r="RNH1612"/>
      <c r="RNI1612"/>
      <c r="RNJ1612"/>
      <c r="RNK1612"/>
      <c r="RNL1612"/>
      <c r="RNM1612"/>
      <c r="RNN1612"/>
      <c r="RNO1612"/>
      <c r="RNP1612"/>
      <c r="RNQ1612"/>
      <c r="RNR1612"/>
      <c r="RNS1612"/>
      <c r="RNT1612"/>
      <c r="RNU1612"/>
      <c r="RNV1612"/>
      <c r="RNW1612"/>
      <c r="RNX1612"/>
      <c r="RNY1612"/>
      <c r="RNZ1612"/>
      <c r="ROA1612"/>
      <c r="ROB1612"/>
      <c r="ROC1612"/>
      <c r="ROD1612"/>
      <c r="ROE1612"/>
      <c r="ROF1612"/>
      <c r="ROG1612"/>
      <c r="ROH1612"/>
      <c r="ROI1612"/>
      <c r="ROJ1612"/>
      <c r="ROK1612"/>
      <c r="ROL1612"/>
      <c r="ROM1612"/>
      <c r="RON1612"/>
      <c r="ROO1612"/>
      <c r="ROP1612"/>
      <c r="ROQ1612"/>
      <c r="ROR1612"/>
      <c r="ROS1612"/>
      <c r="ROT1612"/>
      <c r="ROU1612"/>
      <c r="ROV1612"/>
      <c r="ROW1612"/>
      <c r="ROX1612"/>
      <c r="ROY1612"/>
      <c r="ROZ1612"/>
      <c r="RPA1612"/>
      <c r="RPB1612"/>
      <c r="RPC1612"/>
      <c r="RPD1612"/>
      <c r="RPE1612"/>
      <c r="RPF1612"/>
      <c r="RPG1612"/>
      <c r="RPH1612"/>
      <c r="RPI1612"/>
      <c r="RPJ1612"/>
      <c r="RPK1612"/>
      <c r="RPL1612"/>
      <c r="RPM1612"/>
      <c r="RPN1612"/>
      <c r="RPO1612"/>
      <c r="RPP1612"/>
      <c r="RPQ1612"/>
      <c r="RPR1612"/>
      <c r="RPS1612"/>
      <c r="RPT1612"/>
      <c r="RPU1612"/>
      <c r="RPV1612"/>
      <c r="RPW1612"/>
      <c r="RPX1612"/>
      <c r="RPY1612"/>
      <c r="RPZ1612"/>
      <c r="RQA1612"/>
      <c r="RQB1612"/>
      <c r="RQC1612"/>
      <c r="RQD1612"/>
      <c r="RQE1612"/>
      <c r="RQF1612"/>
      <c r="RQG1612"/>
      <c r="RQH1612"/>
      <c r="RQI1612"/>
      <c r="RQJ1612"/>
      <c r="RQK1612"/>
      <c r="RQL1612"/>
      <c r="RQM1612"/>
      <c r="RQN1612"/>
      <c r="RQO1612"/>
      <c r="RQP1612"/>
      <c r="RQQ1612"/>
      <c r="RQR1612"/>
      <c r="RQS1612"/>
      <c r="RQT1612"/>
      <c r="RQU1612"/>
      <c r="RQV1612"/>
      <c r="RQW1612"/>
      <c r="RQX1612"/>
      <c r="RQY1612"/>
      <c r="RQZ1612"/>
      <c r="RRA1612"/>
      <c r="RRB1612"/>
      <c r="RRC1612"/>
      <c r="RRD1612"/>
      <c r="RRE1612"/>
      <c r="RRF1612"/>
      <c r="RRG1612"/>
      <c r="RRH1612"/>
      <c r="RRI1612"/>
      <c r="RRJ1612"/>
      <c r="RRK1612"/>
      <c r="RRL1612"/>
      <c r="RRM1612"/>
      <c r="RRN1612"/>
      <c r="RRO1612"/>
      <c r="RRP1612"/>
      <c r="RRQ1612"/>
      <c r="RRR1612"/>
      <c r="RRS1612"/>
      <c r="RRT1612"/>
      <c r="RRU1612"/>
      <c r="RRV1612"/>
      <c r="RRW1612"/>
      <c r="RRX1612"/>
      <c r="RRY1612"/>
      <c r="RRZ1612"/>
      <c r="RSA1612"/>
      <c r="RSB1612"/>
      <c r="RSC1612"/>
      <c r="RSD1612"/>
      <c r="RSE1612"/>
      <c r="RSF1612"/>
      <c r="RSG1612"/>
      <c r="RSH1612"/>
      <c r="RSI1612"/>
      <c r="RSJ1612"/>
      <c r="RSK1612"/>
      <c r="RSL1612"/>
      <c r="RSM1612"/>
      <c r="RSN1612"/>
      <c r="RSO1612"/>
      <c r="RSP1612"/>
      <c r="RSQ1612"/>
      <c r="RSR1612"/>
      <c r="RSS1612"/>
      <c r="RST1612"/>
      <c r="RSU1612"/>
      <c r="RSV1612"/>
      <c r="RSW1612"/>
      <c r="RSX1612"/>
      <c r="RSY1612"/>
      <c r="RSZ1612"/>
      <c r="RTA1612"/>
      <c r="RTB1612"/>
      <c r="RTC1612"/>
      <c r="RTD1612"/>
      <c r="RTE1612"/>
      <c r="RTF1612"/>
      <c r="RTG1612"/>
      <c r="RTH1612"/>
      <c r="RTI1612"/>
      <c r="RTJ1612"/>
      <c r="RTK1612"/>
      <c r="RTL1612"/>
      <c r="RTM1612"/>
      <c r="RTN1612"/>
      <c r="RTO1612"/>
      <c r="RTP1612"/>
      <c r="RTQ1612"/>
      <c r="RTR1612"/>
      <c r="RTS1612"/>
      <c r="RTT1612"/>
      <c r="RTU1612"/>
      <c r="RTV1612"/>
      <c r="RTW1612"/>
      <c r="RTX1612"/>
      <c r="RTY1612"/>
      <c r="RTZ1612"/>
      <c r="RUA1612"/>
      <c r="RUB1612"/>
      <c r="RUC1612"/>
      <c r="RUD1612"/>
      <c r="RUE1612"/>
      <c r="RUF1612"/>
      <c r="RUG1612"/>
      <c r="RUH1612"/>
      <c r="RUI1612"/>
      <c r="RUJ1612"/>
      <c r="RUK1612"/>
      <c r="RUL1612"/>
      <c r="RUM1612"/>
      <c r="RUN1612"/>
      <c r="RUO1612"/>
      <c r="RUP1612"/>
      <c r="RUQ1612"/>
      <c r="RUR1612"/>
      <c r="RUS1612"/>
      <c r="RUT1612"/>
      <c r="RUU1612"/>
      <c r="RUV1612"/>
      <c r="RUW1612"/>
      <c r="RUX1612"/>
      <c r="RUY1612"/>
      <c r="RUZ1612"/>
      <c r="RVA1612"/>
      <c r="RVB1612"/>
      <c r="RVC1612"/>
      <c r="RVD1612"/>
      <c r="RVE1612"/>
      <c r="RVF1612"/>
      <c r="RVG1612"/>
      <c r="RVH1612"/>
      <c r="RVI1612"/>
      <c r="RVJ1612"/>
      <c r="RVK1612"/>
      <c r="RVL1612"/>
      <c r="RVM1612"/>
      <c r="RVN1612"/>
      <c r="RVO1612"/>
      <c r="RVP1612"/>
      <c r="RVQ1612"/>
      <c r="RVR1612"/>
      <c r="RVS1612"/>
      <c r="RVT1612"/>
      <c r="RVU1612"/>
      <c r="RVV1612"/>
      <c r="RVW1612"/>
      <c r="RVX1612"/>
      <c r="RVY1612"/>
      <c r="RVZ1612"/>
      <c r="RWA1612"/>
      <c r="RWB1612"/>
      <c r="RWC1612"/>
      <c r="RWD1612"/>
      <c r="RWE1612"/>
      <c r="RWF1612"/>
      <c r="RWG1612"/>
      <c r="RWH1612"/>
      <c r="RWI1612"/>
      <c r="RWJ1612"/>
      <c r="RWK1612"/>
      <c r="RWL1612"/>
      <c r="RWM1612"/>
      <c r="RWN1612"/>
      <c r="RWO1612"/>
      <c r="RWP1612"/>
      <c r="RWQ1612"/>
      <c r="RWR1612"/>
      <c r="RWS1612"/>
      <c r="RWT1612"/>
      <c r="RWU1612"/>
      <c r="RWV1612"/>
      <c r="RWW1612"/>
      <c r="RWX1612"/>
      <c r="RWY1612"/>
      <c r="RWZ1612"/>
      <c r="RXA1612"/>
      <c r="RXB1612"/>
      <c r="RXC1612"/>
      <c r="RXD1612"/>
      <c r="RXE1612"/>
      <c r="RXF1612"/>
      <c r="RXG1612"/>
      <c r="RXH1612"/>
      <c r="RXI1612"/>
      <c r="RXJ1612"/>
      <c r="RXK1612"/>
      <c r="RXL1612"/>
      <c r="RXM1612"/>
      <c r="RXN1612"/>
      <c r="RXO1612"/>
      <c r="RXP1612"/>
      <c r="RXQ1612"/>
      <c r="RXR1612"/>
      <c r="RXS1612"/>
      <c r="RXT1612"/>
      <c r="RXU1612"/>
      <c r="RXV1612"/>
      <c r="RXW1612"/>
      <c r="RXX1612"/>
      <c r="RXY1612"/>
      <c r="RXZ1612"/>
      <c r="RYA1612"/>
      <c r="RYB1612"/>
      <c r="RYC1612"/>
      <c r="RYD1612"/>
      <c r="RYE1612"/>
      <c r="RYF1612"/>
      <c r="RYG1612"/>
      <c r="RYH1612"/>
      <c r="RYI1612"/>
      <c r="RYJ1612"/>
      <c r="RYK1612"/>
      <c r="RYL1612"/>
      <c r="RYM1612"/>
      <c r="RYN1612"/>
      <c r="RYO1612"/>
      <c r="RYP1612"/>
      <c r="RYQ1612"/>
      <c r="RYR1612"/>
      <c r="RYS1612"/>
      <c r="RYT1612"/>
      <c r="RYU1612"/>
      <c r="RYV1612"/>
      <c r="RYW1612"/>
      <c r="RYX1612"/>
      <c r="RYY1612"/>
      <c r="RYZ1612"/>
      <c r="RZA1612"/>
      <c r="RZB1612"/>
      <c r="RZC1612"/>
      <c r="RZD1612"/>
      <c r="RZE1612"/>
      <c r="RZF1612"/>
      <c r="RZG1612"/>
      <c r="RZH1612"/>
      <c r="RZI1612"/>
      <c r="RZJ1612"/>
      <c r="RZK1612"/>
      <c r="RZL1612"/>
      <c r="RZM1612"/>
      <c r="RZN1612"/>
      <c r="RZO1612"/>
      <c r="RZP1612"/>
      <c r="RZQ1612"/>
      <c r="RZR1612"/>
      <c r="RZS1612"/>
      <c r="RZT1612"/>
      <c r="RZU1612"/>
      <c r="RZV1612"/>
      <c r="RZW1612"/>
      <c r="RZX1612"/>
      <c r="RZY1612"/>
      <c r="RZZ1612"/>
      <c r="SAA1612"/>
      <c r="SAB1612"/>
      <c r="SAC1612"/>
      <c r="SAD1612"/>
      <c r="SAE1612"/>
      <c r="SAF1612"/>
      <c r="SAG1612"/>
      <c r="SAH1612"/>
      <c r="SAI1612"/>
      <c r="SAJ1612"/>
      <c r="SAK1612"/>
      <c r="SAL1612"/>
      <c r="SAM1612"/>
      <c r="SAN1612"/>
      <c r="SAO1612"/>
      <c r="SAP1612"/>
      <c r="SAQ1612"/>
      <c r="SAR1612"/>
      <c r="SAS1612"/>
      <c r="SAT1612"/>
      <c r="SAU1612"/>
      <c r="SAV1612"/>
      <c r="SAW1612"/>
      <c r="SAX1612"/>
      <c r="SAY1612"/>
      <c r="SAZ1612"/>
      <c r="SBA1612"/>
      <c r="SBB1612"/>
      <c r="SBC1612"/>
      <c r="SBD1612"/>
      <c r="SBE1612"/>
      <c r="SBF1612"/>
      <c r="SBG1612"/>
      <c r="SBH1612"/>
      <c r="SBI1612"/>
      <c r="SBJ1612"/>
      <c r="SBK1612"/>
      <c r="SBL1612"/>
      <c r="SBM1612"/>
      <c r="SBN1612"/>
      <c r="SBO1612"/>
      <c r="SBP1612"/>
      <c r="SBQ1612"/>
      <c r="SBR1612"/>
      <c r="SBS1612"/>
      <c r="SBT1612"/>
      <c r="SBU1612"/>
      <c r="SBV1612"/>
      <c r="SBW1612"/>
      <c r="SBX1612"/>
      <c r="SBY1612"/>
      <c r="SBZ1612"/>
      <c r="SCA1612"/>
      <c r="SCB1612"/>
      <c r="SCC1612"/>
      <c r="SCD1612"/>
      <c r="SCE1612"/>
      <c r="SCF1612"/>
      <c r="SCG1612"/>
      <c r="SCH1612"/>
      <c r="SCI1612"/>
      <c r="SCJ1612"/>
      <c r="SCK1612"/>
      <c r="SCL1612"/>
      <c r="SCM1612"/>
      <c r="SCN1612"/>
      <c r="SCO1612"/>
      <c r="SCP1612"/>
      <c r="SCQ1612"/>
      <c r="SCR1612"/>
      <c r="SCS1612"/>
      <c r="SCT1612"/>
      <c r="SCU1612"/>
      <c r="SCV1612"/>
      <c r="SCW1612"/>
      <c r="SCX1612"/>
      <c r="SCY1612"/>
      <c r="SCZ1612"/>
      <c r="SDA1612"/>
      <c r="SDB1612"/>
      <c r="SDC1612"/>
      <c r="SDD1612"/>
      <c r="SDE1612"/>
      <c r="SDF1612"/>
      <c r="SDG1612"/>
      <c r="SDH1612"/>
      <c r="SDI1612"/>
      <c r="SDJ1612"/>
      <c r="SDK1612"/>
      <c r="SDL1612"/>
      <c r="SDM1612"/>
      <c r="SDN1612"/>
      <c r="SDO1612"/>
      <c r="SDP1612"/>
      <c r="SDQ1612"/>
      <c r="SDR1612"/>
      <c r="SDS1612"/>
      <c r="SDT1612"/>
      <c r="SDU1612"/>
      <c r="SDV1612"/>
      <c r="SDW1612"/>
      <c r="SDX1612"/>
      <c r="SDY1612"/>
      <c r="SDZ1612"/>
      <c r="SEA1612"/>
      <c r="SEB1612"/>
      <c r="SEC1612"/>
      <c r="SED1612"/>
      <c r="SEE1612"/>
      <c r="SEF1612"/>
      <c r="SEG1612"/>
      <c r="SEH1612"/>
      <c r="SEI1612"/>
      <c r="SEJ1612"/>
      <c r="SEK1612"/>
      <c r="SEL1612"/>
      <c r="SEM1612"/>
      <c r="SEN1612"/>
      <c r="SEO1612"/>
      <c r="SEP1612"/>
      <c r="SEQ1612"/>
      <c r="SER1612"/>
      <c r="SES1612"/>
      <c r="SET1612"/>
      <c r="SEU1612"/>
      <c r="SEV1612"/>
      <c r="SEW1612"/>
      <c r="SEX1612"/>
      <c r="SEY1612"/>
      <c r="SEZ1612"/>
      <c r="SFA1612"/>
      <c r="SFB1612"/>
      <c r="SFC1612"/>
      <c r="SFD1612"/>
      <c r="SFE1612"/>
      <c r="SFF1612"/>
      <c r="SFG1612"/>
      <c r="SFH1612"/>
      <c r="SFI1612"/>
      <c r="SFJ1612"/>
      <c r="SFK1612"/>
      <c r="SFL1612"/>
      <c r="SFM1612"/>
      <c r="SFN1612"/>
      <c r="SFO1612"/>
      <c r="SFP1612"/>
      <c r="SFQ1612"/>
      <c r="SFR1612"/>
      <c r="SFS1612"/>
      <c r="SFT1612"/>
      <c r="SFU1612"/>
      <c r="SFV1612"/>
      <c r="SFW1612"/>
      <c r="SFX1612"/>
      <c r="SFY1612"/>
      <c r="SFZ1612"/>
      <c r="SGA1612"/>
      <c r="SGB1612"/>
      <c r="SGC1612"/>
      <c r="SGD1612"/>
      <c r="SGE1612"/>
      <c r="SGF1612"/>
      <c r="SGG1612"/>
      <c r="SGH1612"/>
      <c r="SGI1612"/>
      <c r="SGJ1612"/>
      <c r="SGK1612"/>
      <c r="SGL1612"/>
      <c r="SGM1612"/>
      <c r="SGN1612"/>
      <c r="SGO1612"/>
      <c r="SGP1612"/>
      <c r="SGQ1612"/>
      <c r="SGR1612"/>
      <c r="SGS1612"/>
      <c r="SGT1612"/>
      <c r="SGU1612"/>
      <c r="SGV1612"/>
      <c r="SGW1612"/>
      <c r="SGX1612"/>
      <c r="SGY1612"/>
      <c r="SGZ1612"/>
      <c r="SHA1612"/>
      <c r="SHB1612"/>
      <c r="SHC1612"/>
      <c r="SHD1612"/>
      <c r="SHE1612"/>
      <c r="SHF1612"/>
      <c r="SHG1612"/>
      <c r="SHH1612"/>
      <c r="SHI1612"/>
      <c r="SHJ1612"/>
      <c r="SHK1612"/>
      <c r="SHL1612"/>
      <c r="SHM1612"/>
      <c r="SHN1612"/>
      <c r="SHO1612"/>
      <c r="SHP1612"/>
      <c r="SHQ1612"/>
      <c r="SHR1612"/>
      <c r="SHS1612"/>
      <c r="SHT1612"/>
      <c r="SHU1612"/>
      <c r="SHV1612"/>
      <c r="SHW1612"/>
      <c r="SHX1612"/>
      <c r="SHY1612"/>
      <c r="SHZ1612"/>
      <c r="SIA1612"/>
      <c r="SIB1612"/>
      <c r="SIC1612"/>
      <c r="SID1612"/>
      <c r="SIE1612"/>
      <c r="SIF1612"/>
      <c r="SIG1612"/>
      <c r="SIH1612"/>
      <c r="SII1612"/>
      <c r="SIJ1612"/>
      <c r="SIK1612"/>
      <c r="SIL1612"/>
      <c r="SIM1612"/>
      <c r="SIN1612"/>
      <c r="SIO1612"/>
      <c r="SIP1612"/>
      <c r="SIQ1612"/>
      <c r="SIR1612"/>
      <c r="SIS1612"/>
      <c r="SIT1612"/>
      <c r="SIU1612"/>
      <c r="SIV1612"/>
      <c r="SIW1612"/>
      <c r="SIX1612"/>
      <c r="SIY1612"/>
      <c r="SIZ1612"/>
      <c r="SJA1612"/>
      <c r="SJB1612"/>
      <c r="SJC1612"/>
      <c r="SJD1612"/>
      <c r="SJE1612"/>
      <c r="SJF1612"/>
      <c r="SJG1612"/>
      <c r="SJH1612"/>
      <c r="SJI1612"/>
      <c r="SJJ1612"/>
      <c r="SJK1612"/>
      <c r="SJL1612"/>
      <c r="SJM1612"/>
      <c r="SJN1612"/>
      <c r="SJO1612"/>
      <c r="SJP1612"/>
      <c r="SJQ1612"/>
      <c r="SJR1612"/>
      <c r="SJS1612"/>
      <c r="SJT1612"/>
      <c r="SJU1612"/>
      <c r="SJV1612"/>
      <c r="SJW1612"/>
      <c r="SJX1612"/>
      <c r="SJY1612"/>
      <c r="SJZ1612"/>
      <c r="SKA1612"/>
      <c r="SKB1612"/>
      <c r="SKC1612"/>
      <c r="SKD1612"/>
      <c r="SKE1612"/>
      <c r="SKF1612"/>
      <c r="SKG1612"/>
      <c r="SKH1612"/>
      <c r="SKI1612"/>
      <c r="SKJ1612"/>
      <c r="SKK1612"/>
      <c r="SKL1612"/>
      <c r="SKM1612"/>
      <c r="SKN1612"/>
      <c r="SKO1612"/>
      <c r="SKP1612"/>
      <c r="SKQ1612"/>
      <c r="SKR1612"/>
      <c r="SKS1612"/>
      <c r="SKT1612"/>
      <c r="SKU1612"/>
      <c r="SKV1612"/>
      <c r="SKW1612"/>
      <c r="SKX1612"/>
      <c r="SKY1612"/>
      <c r="SKZ1612"/>
      <c r="SLA1612"/>
      <c r="SLB1612"/>
      <c r="SLC1612"/>
      <c r="SLD1612"/>
      <c r="SLE1612"/>
      <c r="SLF1612"/>
      <c r="SLG1612"/>
      <c r="SLH1612"/>
      <c r="SLI1612"/>
      <c r="SLJ1612"/>
      <c r="SLK1612"/>
      <c r="SLL1612"/>
      <c r="SLM1612"/>
      <c r="SLN1612"/>
      <c r="SLO1612"/>
      <c r="SLP1612"/>
      <c r="SLQ1612"/>
      <c r="SLR1612"/>
      <c r="SLS1612"/>
      <c r="SLT1612"/>
      <c r="SLU1612"/>
      <c r="SLV1612"/>
      <c r="SLW1612"/>
      <c r="SLX1612"/>
      <c r="SLY1612"/>
      <c r="SLZ1612"/>
      <c r="SMA1612"/>
      <c r="SMB1612"/>
      <c r="SMC1612"/>
      <c r="SMD1612"/>
      <c r="SME1612"/>
      <c r="SMF1612"/>
      <c r="SMG1612"/>
      <c r="SMH1612"/>
      <c r="SMI1612"/>
      <c r="SMJ1612"/>
      <c r="SMK1612"/>
      <c r="SML1612"/>
      <c r="SMM1612"/>
      <c r="SMN1612"/>
      <c r="SMO1612"/>
      <c r="SMP1612"/>
      <c r="SMQ1612"/>
      <c r="SMR1612"/>
      <c r="SMS1612"/>
      <c r="SMT1612"/>
      <c r="SMU1612"/>
      <c r="SMV1612"/>
      <c r="SMW1612"/>
      <c r="SMX1612"/>
      <c r="SMY1612"/>
      <c r="SMZ1612"/>
      <c r="SNA1612"/>
      <c r="SNB1612"/>
      <c r="SNC1612"/>
      <c r="SND1612"/>
      <c r="SNE1612"/>
      <c r="SNF1612"/>
      <c r="SNG1612"/>
      <c r="SNH1612"/>
      <c r="SNI1612"/>
      <c r="SNJ1612"/>
      <c r="SNK1612"/>
      <c r="SNL1612"/>
      <c r="SNM1612"/>
      <c r="SNN1612"/>
      <c r="SNO1612"/>
      <c r="SNP1612"/>
      <c r="SNQ1612"/>
      <c r="SNR1612"/>
      <c r="SNS1612"/>
      <c r="SNT1612"/>
      <c r="SNU1612"/>
      <c r="SNV1612"/>
      <c r="SNW1612"/>
      <c r="SNX1612"/>
      <c r="SNY1612"/>
      <c r="SNZ1612"/>
      <c r="SOA1612"/>
      <c r="SOB1612"/>
      <c r="SOC1612"/>
      <c r="SOD1612"/>
      <c r="SOE1612"/>
      <c r="SOF1612"/>
      <c r="SOG1612"/>
      <c r="SOH1612"/>
      <c r="SOI1612"/>
      <c r="SOJ1612"/>
      <c r="SOK1612"/>
      <c r="SOL1612"/>
      <c r="SOM1612"/>
      <c r="SON1612"/>
      <c r="SOO1612"/>
      <c r="SOP1612"/>
      <c r="SOQ1612"/>
      <c r="SOR1612"/>
      <c r="SOS1612"/>
      <c r="SOT1612"/>
      <c r="SOU1612"/>
      <c r="SOV1612"/>
      <c r="SOW1612"/>
      <c r="SOX1612"/>
      <c r="SOY1612"/>
      <c r="SOZ1612"/>
      <c r="SPA1612"/>
      <c r="SPB1612"/>
      <c r="SPC1612"/>
      <c r="SPD1612"/>
      <c r="SPE1612"/>
      <c r="SPF1612"/>
      <c r="SPG1612"/>
      <c r="SPH1612"/>
      <c r="SPI1612"/>
      <c r="SPJ1612"/>
      <c r="SPK1612"/>
      <c r="SPL1612"/>
      <c r="SPM1612"/>
      <c r="SPN1612"/>
      <c r="SPO1612"/>
      <c r="SPP1612"/>
      <c r="SPQ1612"/>
      <c r="SPR1612"/>
      <c r="SPS1612"/>
      <c r="SPT1612"/>
      <c r="SPU1612"/>
      <c r="SPV1612"/>
      <c r="SPW1612"/>
      <c r="SPX1612"/>
      <c r="SPY1612"/>
      <c r="SPZ1612"/>
      <c r="SQA1612"/>
      <c r="SQB1612"/>
      <c r="SQC1612"/>
      <c r="SQD1612"/>
      <c r="SQE1612"/>
      <c r="SQF1612"/>
      <c r="SQG1612"/>
      <c r="SQH1612"/>
      <c r="SQI1612"/>
      <c r="SQJ1612"/>
      <c r="SQK1612"/>
      <c r="SQL1612"/>
      <c r="SQM1612"/>
      <c r="SQN1612"/>
      <c r="SQO1612"/>
      <c r="SQP1612"/>
      <c r="SQQ1612"/>
      <c r="SQR1612"/>
      <c r="SQS1612"/>
      <c r="SQT1612"/>
      <c r="SQU1612"/>
      <c r="SQV1612"/>
      <c r="SQW1612"/>
      <c r="SQX1612"/>
      <c r="SQY1612"/>
      <c r="SQZ1612"/>
      <c r="SRA1612"/>
      <c r="SRB1612"/>
      <c r="SRC1612"/>
      <c r="SRD1612"/>
      <c r="SRE1612"/>
      <c r="SRF1612"/>
      <c r="SRG1612"/>
      <c r="SRH1612"/>
      <c r="SRI1612"/>
      <c r="SRJ1612"/>
      <c r="SRK1612"/>
      <c r="SRL1612"/>
      <c r="SRM1612"/>
      <c r="SRN1612"/>
      <c r="SRO1612"/>
      <c r="SRP1612"/>
      <c r="SRQ1612"/>
      <c r="SRR1612"/>
      <c r="SRS1612"/>
      <c r="SRT1612"/>
      <c r="SRU1612"/>
      <c r="SRV1612"/>
      <c r="SRW1612"/>
      <c r="SRX1612"/>
      <c r="SRY1612"/>
      <c r="SRZ1612"/>
      <c r="SSA1612"/>
      <c r="SSB1612"/>
      <c r="SSC1612"/>
      <c r="SSD1612"/>
      <c r="SSE1612"/>
      <c r="SSF1612"/>
      <c r="SSG1612"/>
      <c r="SSH1612"/>
      <c r="SSI1612"/>
      <c r="SSJ1612"/>
      <c r="SSK1612"/>
      <c r="SSL1612"/>
      <c r="SSM1612"/>
      <c r="SSN1612"/>
      <c r="SSO1612"/>
      <c r="SSP1612"/>
      <c r="SSQ1612"/>
      <c r="SSR1612"/>
      <c r="SSS1612"/>
      <c r="SST1612"/>
      <c r="SSU1612"/>
      <c r="SSV1612"/>
      <c r="SSW1612"/>
      <c r="SSX1612"/>
      <c r="SSY1612"/>
      <c r="SSZ1612"/>
      <c r="STA1612"/>
      <c r="STB1612"/>
      <c r="STC1612"/>
      <c r="STD1612"/>
      <c r="STE1612"/>
      <c r="STF1612"/>
      <c r="STG1612"/>
      <c r="STH1612"/>
      <c r="STI1612"/>
      <c r="STJ1612"/>
      <c r="STK1612"/>
      <c r="STL1612"/>
      <c r="STM1612"/>
      <c r="STN1612"/>
      <c r="STO1612"/>
      <c r="STP1612"/>
      <c r="STQ1612"/>
      <c r="STR1612"/>
      <c r="STS1612"/>
      <c r="STT1612"/>
      <c r="STU1612"/>
      <c r="STV1612"/>
      <c r="STW1612"/>
      <c r="STX1612"/>
      <c r="STY1612"/>
      <c r="STZ1612"/>
      <c r="SUA1612"/>
      <c r="SUB1612"/>
      <c r="SUC1612"/>
      <c r="SUD1612"/>
      <c r="SUE1612"/>
      <c r="SUF1612"/>
      <c r="SUG1612"/>
      <c r="SUH1612"/>
      <c r="SUI1612"/>
      <c r="SUJ1612"/>
      <c r="SUK1612"/>
      <c r="SUL1612"/>
      <c r="SUM1612"/>
      <c r="SUN1612"/>
      <c r="SUO1612"/>
      <c r="SUP1612"/>
      <c r="SUQ1612"/>
      <c r="SUR1612"/>
      <c r="SUS1612"/>
      <c r="SUT1612"/>
      <c r="SUU1612"/>
      <c r="SUV1612"/>
      <c r="SUW1612"/>
      <c r="SUX1612"/>
      <c r="SUY1612"/>
      <c r="SUZ1612"/>
      <c r="SVA1612"/>
      <c r="SVB1612"/>
      <c r="SVC1612"/>
      <c r="SVD1612"/>
      <c r="SVE1612"/>
      <c r="SVF1612"/>
      <c r="SVG1612"/>
      <c r="SVH1612"/>
      <c r="SVI1612"/>
      <c r="SVJ1612"/>
      <c r="SVK1612"/>
      <c r="SVL1612"/>
      <c r="SVM1612"/>
      <c r="SVN1612"/>
      <c r="SVO1612"/>
      <c r="SVP1612"/>
      <c r="SVQ1612"/>
      <c r="SVR1612"/>
      <c r="SVS1612"/>
      <c r="SVT1612"/>
      <c r="SVU1612"/>
      <c r="SVV1612"/>
      <c r="SVW1612"/>
      <c r="SVX1612"/>
      <c r="SVY1612"/>
      <c r="SVZ1612"/>
      <c r="SWA1612"/>
      <c r="SWB1612"/>
      <c r="SWC1612"/>
      <c r="SWD1612"/>
      <c r="SWE1612"/>
      <c r="SWF1612"/>
      <c r="SWG1612"/>
      <c r="SWH1612"/>
      <c r="SWI1612"/>
      <c r="SWJ1612"/>
      <c r="SWK1612"/>
      <c r="SWL1612"/>
      <c r="SWM1612"/>
      <c r="SWN1612"/>
      <c r="SWO1612"/>
      <c r="SWP1612"/>
      <c r="SWQ1612"/>
      <c r="SWR1612"/>
      <c r="SWS1612"/>
      <c r="SWT1612"/>
      <c r="SWU1612"/>
      <c r="SWV1612"/>
      <c r="SWW1612"/>
      <c r="SWX1612"/>
      <c r="SWY1612"/>
      <c r="SWZ1612"/>
      <c r="SXA1612"/>
      <c r="SXB1612"/>
      <c r="SXC1612"/>
      <c r="SXD1612"/>
      <c r="SXE1612"/>
      <c r="SXF1612"/>
      <c r="SXG1612"/>
      <c r="SXH1612"/>
      <c r="SXI1612"/>
      <c r="SXJ1612"/>
      <c r="SXK1612"/>
      <c r="SXL1612"/>
      <c r="SXM1612"/>
      <c r="SXN1612"/>
      <c r="SXO1612"/>
      <c r="SXP1612"/>
      <c r="SXQ1612"/>
      <c r="SXR1612"/>
      <c r="SXS1612"/>
      <c r="SXT1612"/>
      <c r="SXU1612"/>
      <c r="SXV1612"/>
      <c r="SXW1612"/>
      <c r="SXX1612"/>
      <c r="SXY1612"/>
      <c r="SXZ1612"/>
      <c r="SYA1612"/>
      <c r="SYB1612"/>
      <c r="SYC1612"/>
      <c r="SYD1612"/>
      <c r="SYE1612"/>
      <c r="SYF1612"/>
      <c r="SYG1612"/>
      <c r="SYH1612"/>
      <c r="SYI1612"/>
      <c r="SYJ1612"/>
      <c r="SYK1612"/>
      <c r="SYL1612"/>
      <c r="SYM1612"/>
      <c r="SYN1612"/>
      <c r="SYO1612"/>
      <c r="SYP1612"/>
      <c r="SYQ1612"/>
      <c r="SYR1612"/>
      <c r="SYS1612"/>
      <c r="SYT1612"/>
      <c r="SYU1612"/>
      <c r="SYV1612"/>
      <c r="SYW1612"/>
      <c r="SYX1612"/>
      <c r="SYY1612"/>
      <c r="SYZ1612"/>
      <c r="SZA1612"/>
      <c r="SZB1612"/>
      <c r="SZC1612"/>
      <c r="SZD1612"/>
      <c r="SZE1612"/>
      <c r="SZF1612"/>
      <c r="SZG1612"/>
      <c r="SZH1612"/>
      <c r="SZI1612"/>
      <c r="SZJ1612"/>
      <c r="SZK1612"/>
      <c r="SZL1612"/>
      <c r="SZM1612"/>
      <c r="SZN1612"/>
      <c r="SZO1612"/>
      <c r="SZP1612"/>
      <c r="SZQ1612"/>
      <c r="SZR1612"/>
      <c r="SZS1612"/>
      <c r="SZT1612"/>
      <c r="SZU1612"/>
      <c r="SZV1612"/>
      <c r="SZW1612"/>
      <c r="SZX1612"/>
      <c r="SZY1612"/>
      <c r="SZZ1612"/>
      <c r="TAA1612"/>
      <c r="TAB1612"/>
      <c r="TAC1612"/>
      <c r="TAD1612"/>
      <c r="TAE1612"/>
      <c r="TAF1612"/>
      <c r="TAG1612"/>
      <c r="TAH1612"/>
      <c r="TAI1612"/>
      <c r="TAJ1612"/>
      <c r="TAK1612"/>
      <c r="TAL1612"/>
      <c r="TAM1612"/>
      <c r="TAN1612"/>
      <c r="TAO1612"/>
      <c r="TAP1612"/>
      <c r="TAQ1612"/>
      <c r="TAR1612"/>
      <c r="TAS1612"/>
      <c r="TAT1612"/>
      <c r="TAU1612"/>
      <c r="TAV1612"/>
      <c r="TAW1612"/>
      <c r="TAX1612"/>
      <c r="TAY1612"/>
      <c r="TAZ1612"/>
      <c r="TBA1612"/>
      <c r="TBB1612"/>
      <c r="TBC1612"/>
      <c r="TBD1612"/>
      <c r="TBE1612"/>
      <c r="TBF1612"/>
      <c r="TBG1612"/>
      <c r="TBH1612"/>
      <c r="TBI1612"/>
      <c r="TBJ1612"/>
      <c r="TBK1612"/>
      <c r="TBL1612"/>
      <c r="TBM1612"/>
      <c r="TBN1612"/>
      <c r="TBO1612"/>
      <c r="TBP1612"/>
      <c r="TBQ1612"/>
      <c r="TBR1612"/>
      <c r="TBS1612"/>
      <c r="TBT1612"/>
      <c r="TBU1612"/>
      <c r="TBV1612"/>
      <c r="TBW1612"/>
      <c r="TBX1612"/>
      <c r="TBY1612"/>
      <c r="TBZ1612"/>
      <c r="TCA1612"/>
      <c r="TCB1612"/>
      <c r="TCC1612"/>
      <c r="TCD1612"/>
      <c r="TCE1612"/>
      <c r="TCF1612"/>
      <c r="TCG1612"/>
      <c r="TCH1612"/>
      <c r="TCI1612"/>
      <c r="TCJ1612"/>
      <c r="TCK1612"/>
      <c r="TCL1612"/>
      <c r="TCM1612"/>
      <c r="TCN1612"/>
      <c r="TCO1612"/>
      <c r="TCP1612"/>
      <c r="TCQ1612"/>
      <c r="TCR1612"/>
      <c r="TCS1612"/>
      <c r="TCT1612"/>
      <c r="TCU1612"/>
      <c r="TCV1612"/>
      <c r="TCW1612"/>
      <c r="TCX1612"/>
      <c r="TCY1612"/>
      <c r="TCZ1612"/>
      <c r="TDA1612"/>
      <c r="TDB1612"/>
      <c r="TDC1612"/>
      <c r="TDD1612"/>
      <c r="TDE1612"/>
      <c r="TDF1612"/>
      <c r="TDG1612"/>
      <c r="TDH1612"/>
      <c r="TDI1612"/>
      <c r="TDJ1612"/>
      <c r="TDK1612"/>
      <c r="TDL1612"/>
      <c r="TDM1612"/>
      <c r="TDN1612"/>
      <c r="TDO1612"/>
      <c r="TDP1612"/>
      <c r="TDQ1612"/>
      <c r="TDR1612"/>
      <c r="TDS1612"/>
      <c r="TDT1612"/>
      <c r="TDU1612"/>
      <c r="TDV1612"/>
      <c r="TDW1612"/>
      <c r="TDX1612"/>
      <c r="TDY1612"/>
      <c r="TDZ1612"/>
      <c r="TEA1612"/>
      <c r="TEB1612"/>
      <c r="TEC1612"/>
      <c r="TED1612"/>
      <c r="TEE1612"/>
      <c r="TEF1612"/>
      <c r="TEG1612"/>
      <c r="TEH1612"/>
      <c r="TEI1612"/>
      <c r="TEJ1612"/>
      <c r="TEK1612"/>
      <c r="TEL1612"/>
      <c r="TEM1612"/>
      <c r="TEN1612"/>
      <c r="TEO1612"/>
      <c r="TEP1612"/>
      <c r="TEQ1612"/>
      <c r="TER1612"/>
      <c r="TES1612"/>
      <c r="TET1612"/>
      <c r="TEU1612"/>
      <c r="TEV1612"/>
      <c r="TEW1612"/>
      <c r="TEX1612"/>
      <c r="TEY1612"/>
      <c r="TEZ1612"/>
      <c r="TFA1612"/>
      <c r="TFB1612"/>
      <c r="TFC1612"/>
      <c r="TFD1612"/>
      <c r="TFE1612"/>
      <c r="TFF1612"/>
      <c r="TFG1612"/>
      <c r="TFH1612"/>
      <c r="TFI1612"/>
      <c r="TFJ1612"/>
      <c r="TFK1612"/>
      <c r="TFL1612"/>
      <c r="TFM1612"/>
      <c r="TFN1612"/>
      <c r="TFO1612"/>
      <c r="TFP1612"/>
      <c r="TFQ1612"/>
      <c r="TFR1612"/>
      <c r="TFS1612"/>
      <c r="TFT1612"/>
      <c r="TFU1612"/>
      <c r="TFV1612"/>
      <c r="TFW1612"/>
      <c r="TFX1612"/>
      <c r="TFY1612"/>
      <c r="TFZ1612"/>
      <c r="TGA1612"/>
      <c r="TGB1612"/>
      <c r="TGC1612"/>
      <c r="TGD1612"/>
      <c r="TGE1612"/>
      <c r="TGF1612"/>
      <c r="TGG1612"/>
      <c r="TGH1612"/>
      <c r="TGI1612"/>
      <c r="TGJ1612"/>
      <c r="TGK1612"/>
      <c r="TGL1612"/>
      <c r="TGM1612"/>
      <c r="TGN1612"/>
      <c r="TGO1612"/>
      <c r="TGP1612"/>
      <c r="TGQ1612"/>
      <c r="TGR1612"/>
      <c r="TGS1612"/>
      <c r="TGT1612"/>
      <c r="TGU1612"/>
      <c r="TGV1612"/>
      <c r="TGW1612"/>
      <c r="TGX1612"/>
      <c r="TGY1612"/>
      <c r="TGZ1612"/>
      <c r="THA1612"/>
      <c r="THB1612"/>
      <c r="THC1612"/>
      <c r="THD1612"/>
      <c r="THE1612"/>
      <c r="THF1612"/>
      <c r="THG1612"/>
      <c r="THH1612"/>
      <c r="THI1612"/>
      <c r="THJ1612"/>
      <c r="THK1612"/>
      <c r="THL1612"/>
      <c r="THM1612"/>
      <c r="THN1612"/>
      <c r="THO1612"/>
      <c r="THP1612"/>
      <c r="THQ1612"/>
      <c r="THR1612"/>
      <c r="THS1612"/>
      <c r="THT1612"/>
      <c r="THU1612"/>
      <c r="THV1612"/>
      <c r="THW1612"/>
      <c r="THX1612"/>
      <c r="THY1612"/>
      <c r="THZ1612"/>
      <c r="TIA1612"/>
      <c r="TIB1612"/>
      <c r="TIC1612"/>
      <c r="TID1612"/>
      <c r="TIE1612"/>
      <c r="TIF1612"/>
      <c r="TIG1612"/>
      <c r="TIH1612"/>
      <c r="TII1612"/>
      <c r="TIJ1612"/>
      <c r="TIK1612"/>
      <c r="TIL1612"/>
      <c r="TIM1612"/>
      <c r="TIN1612"/>
      <c r="TIO1612"/>
      <c r="TIP1612"/>
      <c r="TIQ1612"/>
      <c r="TIR1612"/>
      <c r="TIS1612"/>
      <c r="TIT1612"/>
      <c r="TIU1612"/>
      <c r="TIV1612"/>
      <c r="TIW1612"/>
      <c r="TIX1612"/>
      <c r="TIY1612"/>
      <c r="TIZ1612"/>
      <c r="TJA1612"/>
      <c r="TJB1612"/>
      <c r="TJC1612"/>
      <c r="TJD1612"/>
      <c r="TJE1612"/>
      <c r="TJF1612"/>
      <c r="TJG1612"/>
      <c r="TJH1612"/>
      <c r="TJI1612"/>
      <c r="TJJ1612"/>
      <c r="TJK1612"/>
      <c r="TJL1612"/>
      <c r="TJM1612"/>
      <c r="TJN1612"/>
      <c r="TJO1612"/>
      <c r="TJP1612"/>
      <c r="TJQ1612"/>
      <c r="TJR1612"/>
      <c r="TJS1612"/>
      <c r="TJT1612"/>
      <c r="TJU1612"/>
      <c r="TJV1612"/>
      <c r="TJW1612"/>
      <c r="TJX1612"/>
      <c r="TJY1612"/>
      <c r="TJZ1612"/>
      <c r="TKA1612"/>
      <c r="TKB1612"/>
      <c r="TKC1612"/>
      <c r="TKD1612"/>
      <c r="TKE1612"/>
      <c r="TKF1612"/>
      <c r="TKG1612"/>
      <c r="TKH1612"/>
      <c r="TKI1612"/>
      <c r="TKJ1612"/>
      <c r="TKK1612"/>
      <c r="TKL1612"/>
      <c r="TKM1612"/>
      <c r="TKN1612"/>
      <c r="TKO1612"/>
      <c r="TKP1612"/>
      <c r="TKQ1612"/>
      <c r="TKR1612"/>
      <c r="TKS1612"/>
      <c r="TKT1612"/>
      <c r="TKU1612"/>
      <c r="TKV1612"/>
      <c r="TKW1612"/>
      <c r="TKX1612"/>
      <c r="TKY1612"/>
      <c r="TKZ1612"/>
      <c r="TLA1612"/>
      <c r="TLB1612"/>
      <c r="TLC1612"/>
      <c r="TLD1612"/>
      <c r="TLE1612"/>
      <c r="TLF1612"/>
      <c r="TLG1612"/>
      <c r="TLH1612"/>
      <c r="TLI1612"/>
      <c r="TLJ1612"/>
      <c r="TLK1612"/>
      <c r="TLL1612"/>
      <c r="TLM1612"/>
      <c r="TLN1612"/>
      <c r="TLO1612"/>
      <c r="TLP1612"/>
      <c r="TLQ1612"/>
      <c r="TLR1612"/>
      <c r="TLS1612"/>
      <c r="TLT1612"/>
      <c r="TLU1612"/>
      <c r="TLV1612"/>
      <c r="TLW1612"/>
      <c r="TLX1612"/>
      <c r="TLY1612"/>
      <c r="TLZ1612"/>
      <c r="TMA1612"/>
      <c r="TMB1612"/>
      <c r="TMC1612"/>
      <c r="TMD1612"/>
      <c r="TME1612"/>
      <c r="TMF1612"/>
      <c r="TMG1612"/>
      <c r="TMH1612"/>
      <c r="TMI1612"/>
      <c r="TMJ1612"/>
      <c r="TMK1612"/>
      <c r="TML1612"/>
      <c r="TMM1612"/>
      <c r="TMN1612"/>
      <c r="TMO1612"/>
      <c r="TMP1612"/>
      <c r="TMQ1612"/>
      <c r="TMR1612"/>
      <c r="TMS1612"/>
      <c r="TMT1612"/>
      <c r="TMU1612"/>
      <c r="TMV1612"/>
      <c r="TMW1612"/>
      <c r="TMX1612"/>
      <c r="TMY1612"/>
      <c r="TMZ1612"/>
      <c r="TNA1612"/>
      <c r="TNB1612"/>
      <c r="TNC1612"/>
      <c r="TND1612"/>
      <c r="TNE1612"/>
      <c r="TNF1612"/>
      <c r="TNG1612"/>
      <c r="TNH1612"/>
      <c r="TNI1612"/>
      <c r="TNJ1612"/>
      <c r="TNK1612"/>
      <c r="TNL1612"/>
      <c r="TNM1612"/>
      <c r="TNN1612"/>
      <c r="TNO1612"/>
      <c r="TNP1612"/>
      <c r="TNQ1612"/>
      <c r="TNR1612"/>
      <c r="TNS1612"/>
      <c r="TNT1612"/>
      <c r="TNU1612"/>
      <c r="TNV1612"/>
      <c r="TNW1612"/>
      <c r="TNX1612"/>
      <c r="TNY1612"/>
      <c r="TNZ1612"/>
      <c r="TOA1612"/>
      <c r="TOB1612"/>
      <c r="TOC1612"/>
      <c r="TOD1612"/>
      <c r="TOE1612"/>
      <c r="TOF1612"/>
      <c r="TOG1612"/>
      <c r="TOH1612"/>
      <c r="TOI1612"/>
      <c r="TOJ1612"/>
      <c r="TOK1612"/>
      <c r="TOL1612"/>
      <c r="TOM1612"/>
      <c r="TON1612"/>
      <c r="TOO1612"/>
      <c r="TOP1612"/>
      <c r="TOQ1612"/>
      <c r="TOR1612"/>
      <c r="TOS1612"/>
      <c r="TOT1612"/>
      <c r="TOU1612"/>
      <c r="TOV1612"/>
      <c r="TOW1612"/>
      <c r="TOX1612"/>
      <c r="TOY1612"/>
      <c r="TOZ1612"/>
      <c r="TPA1612"/>
      <c r="TPB1612"/>
      <c r="TPC1612"/>
      <c r="TPD1612"/>
      <c r="TPE1612"/>
      <c r="TPF1612"/>
      <c r="TPG1612"/>
      <c r="TPH1612"/>
      <c r="TPI1612"/>
      <c r="TPJ1612"/>
      <c r="TPK1612"/>
      <c r="TPL1612"/>
      <c r="TPM1612"/>
      <c r="TPN1612"/>
      <c r="TPO1612"/>
      <c r="TPP1612"/>
      <c r="TPQ1612"/>
      <c r="TPR1612"/>
      <c r="TPS1612"/>
      <c r="TPT1612"/>
      <c r="TPU1612"/>
      <c r="TPV1612"/>
      <c r="TPW1612"/>
      <c r="TPX1612"/>
      <c r="TPY1612"/>
      <c r="TPZ1612"/>
      <c r="TQA1612"/>
      <c r="TQB1612"/>
      <c r="TQC1612"/>
      <c r="TQD1612"/>
      <c r="TQE1612"/>
      <c r="TQF1612"/>
      <c r="TQG1612"/>
      <c r="TQH1612"/>
      <c r="TQI1612"/>
      <c r="TQJ1612"/>
      <c r="TQK1612"/>
      <c r="TQL1612"/>
      <c r="TQM1612"/>
      <c r="TQN1612"/>
      <c r="TQO1612"/>
      <c r="TQP1612"/>
      <c r="TQQ1612"/>
      <c r="TQR1612"/>
      <c r="TQS1612"/>
      <c r="TQT1612"/>
      <c r="TQU1612"/>
      <c r="TQV1612"/>
      <c r="TQW1612"/>
      <c r="TQX1612"/>
      <c r="TQY1612"/>
      <c r="TQZ1612"/>
      <c r="TRA1612"/>
      <c r="TRB1612"/>
      <c r="TRC1612"/>
      <c r="TRD1612"/>
      <c r="TRE1612"/>
      <c r="TRF1612"/>
      <c r="TRG1612"/>
      <c r="TRH1612"/>
      <c r="TRI1612"/>
      <c r="TRJ1612"/>
      <c r="TRK1612"/>
      <c r="TRL1612"/>
      <c r="TRM1612"/>
      <c r="TRN1612"/>
      <c r="TRO1612"/>
      <c r="TRP1612"/>
      <c r="TRQ1612"/>
      <c r="TRR1612"/>
      <c r="TRS1612"/>
      <c r="TRT1612"/>
      <c r="TRU1612"/>
      <c r="TRV1612"/>
      <c r="TRW1612"/>
      <c r="TRX1612"/>
      <c r="TRY1612"/>
      <c r="TRZ1612"/>
      <c r="TSA1612"/>
      <c r="TSB1612"/>
      <c r="TSC1612"/>
      <c r="TSD1612"/>
      <c r="TSE1612"/>
      <c r="TSF1612"/>
      <c r="TSG1612"/>
      <c r="TSH1612"/>
      <c r="TSI1612"/>
      <c r="TSJ1612"/>
      <c r="TSK1612"/>
      <c r="TSL1612"/>
      <c r="TSM1612"/>
      <c r="TSN1612"/>
      <c r="TSO1612"/>
      <c r="TSP1612"/>
      <c r="TSQ1612"/>
      <c r="TSR1612"/>
      <c r="TSS1612"/>
      <c r="TST1612"/>
      <c r="TSU1612"/>
      <c r="TSV1612"/>
      <c r="TSW1612"/>
      <c r="TSX1612"/>
      <c r="TSY1612"/>
      <c r="TSZ1612"/>
      <c r="TTA1612"/>
      <c r="TTB1612"/>
      <c r="TTC1612"/>
      <c r="TTD1612"/>
      <c r="TTE1612"/>
      <c r="TTF1612"/>
      <c r="TTG1612"/>
      <c r="TTH1612"/>
      <c r="TTI1612"/>
      <c r="TTJ1612"/>
      <c r="TTK1612"/>
      <c r="TTL1612"/>
      <c r="TTM1612"/>
      <c r="TTN1612"/>
      <c r="TTO1612"/>
      <c r="TTP1612"/>
      <c r="TTQ1612"/>
      <c r="TTR1612"/>
      <c r="TTS1612"/>
      <c r="TTT1612"/>
      <c r="TTU1612"/>
      <c r="TTV1612"/>
      <c r="TTW1612"/>
      <c r="TTX1612"/>
      <c r="TTY1612"/>
      <c r="TTZ1612"/>
      <c r="TUA1612"/>
      <c r="TUB1612"/>
      <c r="TUC1612"/>
      <c r="TUD1612"/>
      <c r="TUE1612"/>
      <c r="TUF1612"/>
      <c r="TUG1612"/>
      <c r="TUH1612"/>
      <c r="TUI1612"/>
      <c r="TUJ1612"/>
      <c r="TUK1612"/>
      <c r="TUL1612"/>
      <c r="TUM1612"/>
      <c r="TUN1612"/>
      <c r="TUO1612"/>
      <c r="TUP1612"/>
      <c r="TUQ1612"/>
      <c r="TUR1612"/>
      <c r="TUS1612"/>
      <c r="TUT1612"/>
      <c r="TUU1612"/>
      <c r="TUV1612"/>
      <c r="TUW1612"/>
      <c r="TUX1612"/>
      <c r="TUY1612"/>
      <c r="TUZ1612"/>
      <c r="TVA1612"/>
      <c r="TVB1612"/>
      <c r="TVC1612"/>
      <c r="TVD1612"/>
      <c r="TVE1612"/>
      <c r="TVF1612"/>
      <c r="TVG1612"/>
      <c r="TVH1612"/>
      <c r="TVI1612"/>
      <c r="TVJ1612"/>
      <c r="TVK1612"/>
      <c r="TVL1612"/>
      <c r="TVM1612"/>
      <c r="TVN1612"/>
      <c r="TVO1612"/>
      <c r="TVP1612"/>
      <c r="TVQ1612"/>
      <c r="TVR1612"/>
      <c r="TVS1612"/>
      <c r="TVT1612"/>
      <c r="TVU1612"/>
      <c r="TVV1612"/>
      <c r="TVW1612"/>
      <c r="TVX1612"/>
      <c r="TVY1612"/>
      <c r="TVZ1612"/>
      <c r="TWA1612"/>
      <c r="TWB1612"/>
      <c r="TWC1612"/>
      <c r="TWD1612"/>
      <c r="TWE1612"/>
      <c r="TWF1612"/>
      <c r="TWG1612"/>
      <c r="TWH1612"/>
      <c r="TWI1612"/>
      <c r="TWJ1612"/>
      <c r="TWK1612"/>
      <c r="TWL1612"/>
      <c r="TWM1612"/>
      <c r="TWN1612"/>
      <c r="TWO1612"/>
      <c r="TWP1612"/>
      <c r="TWQ1612"/>
      <c r="TWR1612"/>
      <c r="TWS1612"/>
      <c r="TWT1612"/>
      <c r="TWU1612"/>
      <c r="TWV1612"/>
      <c r="TWW1612"/>
      <c r="TWX1612"/>
      <c r="TWY1612"/>
      <c r="TWZ1612"/>
      <c r="TXA1612"/>
      <c r="TXB1612"/>
      <c r="TXC1612"/>
      <c r="TXD1612"/>
      <c r="TXE1612"/>
      <c r="TXF1612"/>
      <c r="TXG1612"/>
      <c r="TXH1612"/>
      <c r="TXI1612"/>
      <c r="TXJ1612"/>
      <c r="TXK1612"/>
      <c r="TXL1612"/>
      <c r="TXM1612"/>
      <c r="TXN1612"/>
      <c r="TXO1612"/>
      <c r="TXP1612"/>
      <c r="TXQ1612"/>
      <c r="TXR1612"/>
      <c r="TXS1612"/>
      <c r="TXT1612"/>
      <c r="TXU1612"/>
      <c r="TXV1612"/>
      <c r="TXW1612"/>
      <c r="TXX1612"/>
      <c r="TXY1612"/>
      <c r="TXZ1612"/>
      <c r="TYA1612"/>
      <c r="TYB1612"/>
      <c r="TYC1612"/>
      <c r="TYD1612"/>
      <c r="TYE1612"/>
      <c r="TYF1612"/>
      <c r="TYG1612"/>
      <c r="TYH1612"/>
      <c r="TYI1612"/>
      <c r="TYJ1612"/>
      <c r="TYK1612"/>
      <c r="TYL1612"/>
      <c r="TYM1612"/>
      <c r="TYN1612"/>
      <c r="TYO1612"/>
      <c r="TYP1612"/>
      <c r="TYQ1612"/>
      <c r="TYR1612"/>
      <c r="TYS1612"/>
      <c r="TYT1612"/>
      <c r="TYU1612"/>
      <c r="TYV1612"/>
      <c r="TYW1612"/>
      <c r="TYX1612"/>
      <c r="TYY1612"/>
      <c r="TYZ1612"/>
      <c r="TZA1612"/>
      <c r="TZB1612"/>
      <c r="TZC1612"/>
      <c r="TZD1612"/>
      <c r="TZE1612"/>
      <c r="TZF1612"/>
      <c r="TZG1612"/>
      <c r="TZH1612"/>
      <c r="TZI1612"/>
      <c r="TZJ1612"/>
      <c r="TZK1612"/>
      <c r="TZL1612"/>
      <c r="TZM1612"/>
      <c r="TZN1612"/>
      <c r="TZO1612"/>
      <c r="TZP1612"/>
      <c r="TZQ1612"/>
      <c r="TZR1612"/>
      <c r="TZS1612"/>
      <c r="TZT1612"/>
      <c r="TZU1612"/>
      <c r="TZV1612"/>
      <c r="TZW1612"/>
      <c r="TZX1612"/>
      <c r="TZY1612"/>
      <c r="TZZ1612"/>
      <c r="UAA1612"/>
      <c r="UAB1612"/>
      <c r="UAC1612"/>
      <c r="UAD1612"/>
      <c r="UAE1612"/>
      <c r="UAF1612"/>
      <c r="UAG1612"/>
      <c r="UAH1612"/>
      <c r="UAI1612"/>
      <c r="UAJ1612"/>
      <c r="UAK1612"/>
      <c r="UAL1612"/>
      <c r="UAM1612"/>
      <c r="UAN1612"/>
      <c r="UAO1612"/>
      <c r="UAP1612"/>
      <c r="UAQ1612"/>
      <c r="UAR1612"/>
      <c r="UAS1612"/>
      <c r="UAT1612"/>
      <c r="UAU1612"/>
      <c r="UAV1612"/>
      <c r="UAW1612"/>
      <c r="UAX1612"/>
      <c r="UAY1612"/>
      <c r="UAZ1612"/>
      <c r="UBA1612"/>
      <c r="UBB1612"/>
      <c r="UBC1612"/>
      <c r="UBD1612"/>
      <c r="UBE1612"/>
      <c r="UBF1612"/>
      <c r="UBG1612"/>
      <c r="UBH1612"/>
      <c r="UBI1612"/>
      <c r="UBJ1612"/>
      <c r="UBK1612"/>
      <c r="UBL1612"/>
      <c r="UBM1612"/>
      <c r="UBN1612"/>
      <c r="UBO1612"/>
      <c r="UBP1612"/>
      <c r="UBQ1612"/>
      <c r="UBR1612"/>
      <c r="UBS1612"/>
      <c r="UBT1612"/>
      <c r="UBU1612"/>
      <c r="UBV1612"/>
      <c r="UBW1612"/>
      <c r="UBX1612"/>
      <c r="UBY1612"/>
      <c r="UBZ1612"/>
      <c r="UCA1612"/>
      <c r="UCB1612"/>
      <c r="UCC1612"/>
      <c r="UCD1612"/>
      <c r="UCE1612"/>
      <c r="UCF1612"/>
      <c r="UCG1612"/>
      <c r="UCH1612"/>
      <c r="UCI1612"/>
      <c r="UCJ1612"/>
      <c r="UCK1612"/>
      <c r="UCL1612"/>
      <c r="UCM1612"/>
      <c r="UCN1612"/>
      <c r="UCO1612"/>
      <c r="UCP1612"/>
      <c r="UCQ1612"/>
      <c r="UCR1612"/>
      <c r="UCS1612"/>
      <c r="UCT1612"/>
      <c r="UCU1612"/>
      <c r="UCV1612"/>
      <c r="UCW1612"/>
      <c r="UCX1612"/>
      <c r="UCY1612"/>
      <c r="UCZ1612"/>
      <c r="UDA1612"/>
      <c r="UDB1612"/>
      <c r="UDC1612"/>
      <c r="UDD1612"/>
      <c r="UDE1612"/>
      <c r="UDF1612"/>
      <c r="UDG1612"/>
      <c r="UDH1612"/>
      <c r="UDI1612"/>
      <c r="UDJ1612"/>
      <c r="UDK1612"/>
      <c r="UDL1612"/>
      <c r="UDM1612"/>
      <c r="UDN1612"/>
      <c r="UDO1612"/>
      <c r="UDP1612"/>
      <c r="UDQ1612"/>
      <c r="UDR1612"/>
      <c r="UDS1612"/>
      <c r="UDT1612"/>
      <c r="UDU1612"/>
      <c r="UDV1612"/>
      <c r="UDW1612"/>
      <c r="UDX1612"/>
      <c r="UDY1612"/>
      <c r="UDZ1612"/>
      <c r="UEA1612"/>
      <c r="UEB1612"/>
      <c r="UEC1612"/>
      <c r="UED1612"/>
      <c r="UEE1612"/>
      <c r="UEF1612"/>
      <c r="UEG1612"/>
      <c r="UEH1612"/>
      <c r="UEI1612"/>
      <c r="UEJ1612"/>
      <c r="UEK1612"/>
      <c r="UEL1612"/>
      <c r="UEM1612"/>
      <c r="UEN1612"/>
      <c r="UEO1612"/>
      <c r="UEP1612"/>
      <c r="UEQ1612"/>
      <c r="UER1612"/>
      <c r="UES1612"/>
      <c r="UET1612"/>
      <c r="UEU1612"/>
      <c r="UEV1612"/>
      <c r="UEW1612"/>
      <c r="UEX1612"/>
      <c r="UEY1612"/>
      <c r="UEZ1612"/>
      <c r="UFA1612"/>
      <c r="UFB1612"/>
      <c r="UFC1612"/>
      <c r="UFD1612"/>
      <c r="UFE1612"/>
      <c r="UFF1612"/>
      <c r="UFG1612"/>
      <c r="UFH1612"/>
      <c r="UFI1612"/>
      <c r="UFJ1612"/>
      <c r="UFK1612"/>
      <c r="UFL1612"/>
      <c r="UFM1612"/>
      <c r="UFN1612"/>
      <c r="UFO1612"/>
      <c r="UFP1612"/>
      <c r="UFQ1612"/>
      <c r="UFR1612"/>
      <c r="UFS1612"/>
      <c r="UFT1612"/>
      <c r="UFU1612"/>
      <c r="UFV1612"/>
      <c r="UFW1612"/>
      <c r="UFX1612"/>
      <c r="UFY1612"/>
      <c r="UFZ1612"/>
      <c r="UGA1612"/>
      <c r="UGB1612"/>
      <c r="UGC1612"/>
      <c r="UGD1612"/>
      <c r="UGE1612"/>
      <c r="UGF1612"/>
      <c r="UGG1612"/>
      <c r="UGH1612"/>
      <c r="UGI1612"/>
      <c r="UGJ1612"/>
      <c r="UGK1612"/>
      <c r="UGL1612"/>
      <c r="UGM1612"/>
      <c r="UGN1612"/>
      <c r="UGO1612"/>
      <c r="UGP1612"/>
      <c r="UGQ1612"/>
      <c r="UGR1612"/>
      <c r="UGS1612"/>
      <c r="UGT1612"/>
      <c r="UGU1612"/>
      <c r="UGV1612"/>
      <c r="UGW1612"/>
      <c r="UGX1612"/>
      <c r="UGY1612"/>
      <c r="UGZ1612"/>
      <c r="UHA1612"/>
      <c r="UHB1612"/>
      <c r="UHC1612"/>
      <c r="UHD1612"/>
      <c r="UHE1612"/>
      <c r="UHF1612"/>
      <c r="UHG1612"/>
      <c r="UHH1612"/>
      <c r="UHI1612"/>
      <c r="UHJ1612"/>
      <c r="UHK1612"/>
      <c r="UHL1612"/>
      <c r="UHM1612"/>
      <c r="UHN1612"/>
      <c r="UHO1612"/>
      <c r="UHP1612"/>
      <c r="UHQ1612"/>
      <c r="UHR1612"/>
      <c r="UHS1612"/>
      <c r="UHT1612"/>
      <c r="UHU1612"/>
      <c r="UHV1612"/>
      <c r="UHW1612"/>
      <c r="UHX1612"/>
      <c r="UHY1612"/>
      <c r="UHZ1612"/>
      <c r="UIA1612"/>
      <c r="UIB1612"/>
      <c r="UIC1612"/>
      <c r="UID1612"/>
      <c r="UIE1612"/>
      <c r="UIF1612"/>
      <c r="UIG1612"/>
      <c r="UIH1612"/>
      <c r="UII1612"/>
      <c r="UIJ1612"/>
      <c r="UIK1612"/>
      <c r="UIL1612"/>
      <c r="UIM1612"/>
      <c r="UIN1612"/>
      <c r="UIO1612"/>
      <c r="UIP1612"/>
      <c r="UIQ1612"/>
      <c r="UIR1612"/>
      <c r="UIS1612"/>
      <c r="UIT1612"/>
      <c r="UIU1612"/>
      <c r="UIV1612"/>
      <c r="UIW1612"/>
      <c r="UIX1612"/>
      <c r="UIY1612"/>
      <c r="UIZ1612"/>
      <c r="UJA1612"/>
      <c r="UJB1612"/>
      <c r="UJC1612"/>
      <c r="UJD1612"/>
      <c r="UJE1612"/>
      <c r="UJF1612"/>
      <c r="UJG1612"/>
      <c r="UJH1612"/>
      <c r="UJI1612"/>
      <c r="UJJ1612"/>
      <c r="UJK1612"/>
      <c r="UJL1612"/>
      <c r="UJM1612"/>
      <c r="UJN1612"/>
      <c r="UJO1612"/>
      <c r="UJP1612"/>
      <c r="UJQ1612"/>
      <c r="UJR1612"/>
      <c r="UJS1612"/>
      <c r="UJT1612"/>
      <c r="UJU1612"/>
      <c r="UJV1612"/>
      <c r="UJW1612"/>
      <c r="UJX1612"/>
      <c r="UJY1612"/>
      <c r="UJZ1612"/>
      <c r="UKA1612"/>
      <c r="UKB1612"/>
      <c r="UKC1612"/>
      <c r="UKD1612"/>
      <c r="UKE1612"/>
      <c r="UKF1612"/>
      <c r="UKG1612"/>
      <c r="UKH1612"/>
      <c r="UKI1612"/>
      <c r="UKJ1612"/>
      <c r="UKK1612"/>
      <c r="UKL1612"/>
      <c r="UKM1612"/>
      <c r="UKN1612"/>
      <c r="UKO1612"/>
      <c r="UKP1612"/>
      <c r="UKQ1612"/>
      <c r="UKR1612"/>
      <c r="UKS1612"/>
      <c r="UKT1612"/>
      <c r="UKU1612"/>
      <c r="UKV1612"/>
      <c r="UKW1612"/>
      <c r="UKX1612"/>
      <c r="UKY1612"/>
      <c r="UKZ1612"/>
      <c r="ULA1612"/>
      <c r="ULB1612"/>
      <c r="ULC1612"/>
      <c r="ULD1612"/>
      <c r="ULE1612"/>
      <c r="ULF1612"/>
      <c r="ULG1612"/>
      <c r="ULH1612"/>
      <c r="ULI1612"/>
      <c r="ULJ1612"/>
      <c r="ULK1612"/>
      <c r="ULL1612"/>
      <c r="ULM1612"/>
      <c r="ULN1612"/>
      <c r="ULO1612"/>
      <c r="ULP1612"/>
      <c r="ULQ1612"/>
      <c r="ULR1612"/>
      <c r="ULS1612"/>
      <c r="ULT1612"/>
      <c r="ULU1612"/>
      <c r="ULV1612"/>
      <c r="ULW1612"/>
      <c r="ULX1612"/>
      <c r="ULY1612"/>
      <c r="ULZ1612"/>
      <c r="UMA1612"/>
      <c r="UMB1612"/>
      <c r="UMC1612"/>
      <c r="UMD1612"/>
      <c r="UME1612"/>
      <c r="UMF1612"/>
      <c r="UMG1612"/>
      <c r="UMH1612"/>
      <c r="UMI1612"/>
      <c r="UMJ1612"/>
      <c r="UMK1612"/>
      <c r="UML1612"/>
      <c r="UMM1612"/>
      <c r="UMN1612"/>
      <c r="UMO1612"/>
      <c r="UMP1612"/>
      <c r="UMQ1612"/>
      <c r="UMR1612"/>
      <c r="UMS1612"/>
      <c r="UMT1612"/>
      <c r="UMU1612"/>
      <c r="UMV1612"/>
      <c r="UMW1612"/>
      <c r="UMX1612"/>
      <c r="UMY1612"/>
      <c r="UMZ1612"/>
      <c r="UNA1612"/>
      <c r="UNB1612"/>
      <c r="UNC1612"/>
      <c r="UND1612"/>
      <c r="UNE1612"/>
      <c r="UNF1612"/>
      <c r="UNG1612"/>
      <c r="UNH1612"/>
      <c r="UNI1612"/>
      <c r="UNJ1612"/>
      <c r="UNK1612"/>
      <c r="UNL1612"/>
      <c r="UNM1612"/>
      <c r="UNN1612"/>
      <c r="UNO1612"/>
      <c r="UNP1612"/>
      <c r="UNQ1612"/>
      <c r="UNR1612"/>
      <c r="UNS1612"/>
      <c r="UNT1612"/>
      <c r="UNU1612"/>
      <c r="UNV1612"/>
      <c r="UNW1612"/>
      <c r="UNX1612"/>
      <c r="UNY1612"/>
      <c r="UNZ1612"/>
      <c r="UOA1612"/>
      <c r="UOB1612"/>
      <c r="UOC1612"/>
      <c r="UOD1612"/>
      <c r="UOE1612"/>
      <c r="UOF1612"/>
      <c r="UOG1612"/>
      <c r="UOH1612"/>
      <c r="UOI1612"/>
      <c r="UOJ1612"/>
      <c r="UOK1612"/>
      <c r="UOL1612"/>
      <c r="UOM1612"/>
      <c r="UON1612"/>
      <c r="UOO1612"/>
      <c r="UOP1612"/>
      <c r="UOQ1612"/>
      <c r="UOR1612"/>
      <c r="UOS1612"/>
      <c r="UOT1612"/>
      <c r="UOU1612"/>
      <c r="UOV1612"/>
      <c r="UOW1612"/>
      <c r="UOX1612"/>
      <c r="UOY1612"/>
      <c r="UOZ1612"/>
      <c r="UPA1612"/>
      <c r="UPB1612"/>
      <c r="UPC1612"/>
      <c r="UPD1612"/>
      <c r="UPE1612"/>
      <c r="UPF1612"/>
      <c r="UPG1612"/>
      <c r="UPH1612"/>
      <c r="UPI1612"/>
      <c r="UPJ1612"/>
      <c r="UPK1612"/>
      <c r="UPL1612"/>
      <c r="UPM1612"/>
      <c r="UPN1612"/>
      <c r="UPO1612"/>
      <c r="UPP1612"/>
      <c r="UPQ1612"/>
      <c r="UPR1612"/>
      <c r="UPS1612"/>
      <c r="UPT1612"/>
      <c r="UPU1612"/>
      <c r="UPV1612"/>
      <c r="UPW1612"/>
      <c r="UPX1612"/>
      <c r="UPY1612"/>
      <c r="UPZ1612"/>
      <c r="UQA1612"/>
      <c r="UQB1612"/>
      <c r="UQC1612"/>
      <c r="UQD1612"/>
      <c r="UQE1612"/>
      <c r="UQF1612"/>
      <c r="UQG1612"/>
      <c r="UQH1612"/>
      <c r="UQI1612"/>
      <c r="UQJ1612"/>
      <c r="UQK1612"/>
      <c r="UQL1612"/>
      <c r="UQM1612"/>
      <c r="UQN1612"/>
      <c r="UQO1612"/>
      <c r="UQP1612"/>
      <c r="UQQ1612"/>
      <c r="UQR1612"/>
      <c r="UQS1612"/>
      <c r="UQT1612"/>
      <c r="UQU1612"/>
      <c r="UQV1612"/>
      <c r="UQW1612"/>
      <c r="UQX1612"/>
      <c r="UQY1612"/>
      <c r="UQZ1612"/>
      <c r="URA1612"/>
      <c r="URB1612"/>
      <c r="URC1612"/>
      <c r="URD1612"/>
      <c r="URE1612"/>
      <c r="URF1612"/>
      <c r="URG1612"/>
      <c r="URH1612"/>
      <c r="URI1612"/>
      <c r="URJ1612"/>
      <c r="URK1612"/>
      <c r="URL1612"/>
      <c r="URM1612"/>
      <c r="URN1612"/>
      <c r="URO1612"/>
      <c r="URP1612"/>
      <c r="URQ1612"/>
      <c r="URR1612"/>
      <c r="URS1612"/>
      <c r="URT1612"/>
      <c r="URU1612"/>
      <c r="URV1612"/>
      <c r="URW1612"/>
      <c r="URX1612"/>
      <c r="URY1612"/>
      <c r="URZ1612"/>
      <c r="USA1612"/>
      <c r="USB1612"/>
      <c r="USC1612"/>
      <c r="USD1612"/>
      <c r="USE1612"/>
      <c r="USF1612"/>
      <c r="USG1612"/>
      <c r="USH1612"/>
      <c r="USI1612"/>
      <c r="USJ1612"/>
      <c r="USK1612"/>
      <c r="USL1612"/>
      <c r="USM1612"/>
      <c r="USN1612"/>
      <c r="USO1612"/>
      <c r="USP1612"/>
      <c r="USQ1612"/>
      <c r="USR1612"/>
      <c r="USS1612"/>
      <c r="UST1612"/>
      <c r="USU1612"/>
      <c r="USV1612"/>
      <c r="USW1612"/>
      <c r="USX1612"/>
      <c r="USY1612"/>
      <c r="USZ1612"/>
      <c r="UTA1612"/>
      <c r="UTB1612"/>
      <c r="UTC1612"/>
      <c r="UTD1612"/>
      <c r="UTE1612"/>
      <c r="UTF1612"/>
      <c r="UTG1612"/>
      <c r="UTH1612"/>
      <c r="UTI1612"/>
      <c r="UTJ1612"/>
      <c r="UTK1612"/>
      <c r="UTL1612"/>
      <c r="UTM1612"/>
      <c r="UTN1612"/>
      <c r="UTO1612"/>
      <c r="UTP1612"/>
      <c r="UTQ1612"/>
      <c r="UTR1612"/>
      <c r="UTS1612"/>
      <c r="UTT1612"/>
      <c r="UTU1612"/>
      <c r="UTV1612"/>
      <c r="UTW1612"/>
      <c r="UTX1612"/>
      <c r="UTY1612"/>
      <c r="UTZ1612"/>
      <c r="UUA1612"/>
      <c r="UUB1612"/>
      <c r="UUC1612"/>
      <c r="UUD1612"/>
      <c r="UUE1612"/>
      <c r="UUF1612"/>
      <c r="UUG1612"/>
      <c r="UUH1612"/>
      <c r="UUI1612"/>
      <c r="UUJ1612"/>
      <c r="UUK1612"/>
      <c r="UUL1612"/>
      <c r="UUM1612"/>
      <c r="UUN1612"/>
      <c r="UUO1612"/>
      <c r="UUP1612"/>
      <c r="UUQ1612"/>
      <c r="UUR1612"/>
      <c r="UUS1612"/>
      <c r="UUT1612"/>
      <c r="UUU1612"/>
      <c r="UUV1612"/>
      <c r="UUW1612"/>
      <c r="UUX1612"/>
      <c r="UUY1612"/>
      <c r="UUZ1612"/>
      <c r="UVA1612"/>
      <c r="UVB1612"/>
      <c r="UVC1612"/>
      <c r="UVD1612"/>
      <c r="UVE1612"/>
      <c r="UVF1612"/>
      <c r="UVG1612"/>
      <c r="UVH1612"/>
      <c r="UVI1612"/>
      <c r="UVJ1612"/>
      <c r="UVK1612"/>
      <c r="UVL1612"/>
      <c r="UVM1612"/>
      <c r="UVN1612"/>
      <c r="UVO1612"/>
      <c r="UVP1612"/>
      <c r="UVQ1612"/>
      <c r="UVR1612"/>
      <c r="UVS1612"/>
      <c r="UVT1612"/>
      <c r="UVU1612"/>
      <c r="UVV1612"/>
      <c r="UVW1612"/>
      <c r="UVX1612"/>
      <c r="UVY1612"/>
      <c r="UVZ1612"/>
      <c r="UWA1612"/>
      <c r="UWB1612"/>
      <c r="UWC1612"/>
      <c r="UWD1612"/>
      <c r="UWE1612"/>
      <c r="UWF1612"/>
      <c r="UWG1612"/>
      <c r="UWH1612"/>
      <c r="UWI1612"/>
      <c r="UWJ1612"/>
      <c r="UWK1612"/>
      <c r="UWL1612"/>
      <c r="UWM1612"/>
      <c r="UWN1612"/>
      <c r="UWO1612"/>
      <c r="UWP1612"/>
      <c r="UWQ1612"/>
      <c r="UWR1612"/>
      <c r="UWS1612"/>
      <c r="UWT1612"/>
      <c r="UWU1612"/>
      <c r="UWV1612"/>
      <c r="UWW1612"/>
      <c r="UWX1612"/>
      <c r="UWY1612"/>
      <c r="UWZ1612"/>
      <c r="UXA1612"/>
      <c r="UXB1612"/>
      <c r="UXC1612"/>
      <c r="UXD1612"/>
      <c r="UXE1612"/>
      <c r="UXF1612"/>
      <c r="UXG1612"/>
      <c r="UXH1612"/>
      <c r="UXI1612"/>
      <c r="UXJ1612"/>
      <c r="UXK1612"/>
      <c r="UXL1612"/>
      <c r="UXM1612"/>
      <c r="UXN1612"/>
      <c r="UXO1612"/>
      <c r="UXP1612"/>
      <c r="UXQ1612"/>
      <c r="UXR1612"/>
      <c r="UXS1612"/>
      <c r="UXT1612"/>
      <c r="UXU1612"/>
      <c r="UXV1612"/>
      <c r="UXW1612"/>
      <c r="UXX1612"/>
      <c r="UXY1612"/>
      <c r="UXZ1612"/>
      <c r="UYA1612"/>
      <c r="UYB1612"/>
      <c r="UYC1612"/>
      <c r="UYD1612"/>
      <c r="UYE1612"/>
      <c r="UYF1612"/>
      <c r="UYG1612"/>
      <c r="UYH1612"/>
      <c r="UYI1612"/>
      <c r="UYJ1612"/>
      <c r="UYK1612"/>
      <c r="UYL1612"/>
      <c r="UYM1612"/>
      <c r="UYN1612"/>
      <c r="UYO1612"/>
      <c r="UYP1612"/>
      <c r="UYQ1612"/>
      <c r="UYR1612"/>
      <c r="UYS1612"/>
      <c r="UYT1612"/>
      <c r="UYU1612"/>
      <c r="UYV1612"/>
      <c r="UYW1612"/>
      <c r="UYX1612"/>
      <c r="UYY1612"/>
      <c r="UYZ1612"/>
      <c r="UZA1612"/>
      <c r="UZB1612"/>
      <c r="UZC1612"/>
      <c r="UZD1612"/>
      <c r="UZE1612"/>
      <c r="UZF1612"/>
      <c r="UZG1612"/>
      <c r="UZH1612"/>
      <c r="UZI1612"/>
      <c r="UZJ1612"/>
      <c r="UZK1612"/>
      <c r="UZL1612"/>
      <c r="UZM1612"/>
      <c r="UZN1612"/>
      <c r="UZO1612"/>
      <c r="UZP1612"/>
      <c r="UZQ1612"/>
      <c r="UZR1612"/>
      <c r="UZS1612"/>
      <c r="UZT1612"/>
      <c r="UZU1612"/>
      <c r="UZV1612"/>
      <c r="UZW1612"/>
      <c r="UZX1612"/>
      <c r="UZY1612"/>
      <c r="UZZ1612"/>
      <c r="VAA1612"/>
      <c r="VAB1612"/>
      <c r="VAC1612"/>
      <c r="VAD1612"/>
      <c r="VAE1612"/>
      <c r="VAF1612"/>
      <c r="VAG1612"/>
      <c r="VAH1612"/>
      <c r="VAI1612"/>
      <c r="VAJ1612"/>
      <c r="VAK1612"/>
      <c r="VAL1612"/>
      <c r="VAM1612"/>
      <c r="VAN1612"/>
      <c r="VAO1612"/>
      <c r="VAP1612"/>
      <c r="VAQ1612"/>
      <c r="VAR1612"/>
      <c r="VAS1612"/>
      <c r="VAT1612"/>
      <c r="VAU1612"/>
      <c r="VAV1612"/>
      <c r="VAW1612"/>
      <c r="VAX1612"/>
      <c r="VAY1612"/>
      <c r="VAZ1612"/>
      <c r="VBA1612"/>
      <c r="VBB1612"/>
      <c r="VBC1612"/>
      <c r="VBD1612"/>
      <c r="VBE1612"/>
      <c r="VBF1612"/>
      <c r="VBG1612"/>
      <c r="VBH1612"/>
      <c r="VBI1612"/>
      <c r="VBJ1612"/>
      <c r="VBK1612"/>
      <c r="VBL1612"/>
      <c r="VBM1612"/>
      <c r="VBN1612"/>
      <c r="VBO1612"/>
      <c r="VBP1612"/>
      <c r="VBQ1612"/>
      <c r="VBR1612"/>
      <c r="VBS1612"/>
      <c r="VBT1612"/>
      <c r="VBU1612"/>
      <c r="VBV1612"/>
      <c r="VBW1612"/>
      <c r="VBX1612"/>
      <c r="VBY1612"/>
      <c r="VBZ1612"/>
      <c r="VCA1612"/>
      <c r="VCB1612"/>
      <c r="VCC1612"/>
      <c r="VCD1612"/>
      <c r="VCE1612"/>
      <c r="VCF1612"/>
      <c r="VCG1612"/>
      <c r="VCH1612"/>
      <c r="VCI1612"/>
      <c r="VCJ1612"/>
      <c r="VCK1612"/>
      <c r="VCL1612"/>
      <c r="VCM1612"/>
      <c r="VCN1612"/>
      <c r="VCO1612"/>
      <c r="VCP1612"/>
      <c r="VCQ1612"/>
      <c r="VCR1612"/>
      <c r="VCS1612"/>
      <c r="VCT1612"/>
      <c r="VCU1612"/>
      <c r="VCV1612"/>
      <c r="VCW1612"/>
      <c r="VCX1612"/>
      <c r="VCY1612"/>
      <c r="VCZ1612"/>
      <c r="VDA1612"/>
      <c r="VDB1612"/>
      <c r="VDC1612"/>
      <c r="VDD1612"/>
      <c r="VDE1612"/>
      <c r="VDF1612"/>
      <c r="VDG1612"/>
      <c r="VDH1612"/>
      <c r="VDI1612"/>
      <c r="VDJ1612"/>
      <c r="VDK1612"/>
      <c r="VDL1612"/>
      <c r="VDM1612"/>
      <c r="VDN1612"/>
      <c r="VDO1612"/>
      <c r="VDP1612"/>
      <c r="VDQ1612"/>
      <c r="VDR1612"/>
      <c r="VDS1612"/>
      <c r="VDT1612"/>
      <c r="VDU1612"/>
      <c r="VDV1612"/>
      <c r="VDW1612"/>
      <c r="VDX1612"/>
      <c r="VDY1612"/>
      <c r="VDZ1612"/>
      <c r="VEA1612"/>
      <c r="VEB1612"/>
      <c r="VEC1612"/>
      <c r="VED1612"/>
      <c r="VEE1612"/>
      <c r="VEF1612"/>
      <c r="VEG1612"/>
      <c r="VEH1612"/>
      <c r="VEI1612"/>
      <c r="VEJ1612"/>
      <c r="VEK1612"/>
      <c r="VEL1612"/>
      <c r="VEM1612"/>
      <c r="VEN1612"/>
      <c r="VEO1612"/>
      <c r="VEP1612"/>
      <c r="VEQ1612"/>
      <c r="VER1612"/>
      <c r="VES1612"/>
      <c r="VET1612"/>
      <c r="VEU1612"/>
      <c r="VEV1612"/>
      <c r="VEW1612"/>
      <c r="VEX1612"/>
      <c r="VEY1612"/>
      <c r="VEZ1612"/>
      <c r="VFA1612"/>
      <c r="VFB1612"/>
      <c r="VFC1612"/>
      <c r="VFD1612"/>
      <c r="VFE1612"/>
      <c r="VFF1612"/>
      <c r="VFG1612"/>
      <c r="VFH1612"/>
      <c r="VFI1612"/>
      <c r="VFJ1612"/>
      <c r="VFK1612"/>
      <c r="VFL1612"/>
      <c r="VFM1612"/>
      <c r="VFN1612"/>
      <c r="VFO1612"/>
      <c r="VFP1612"/>
      <c r="VFQ1612"/>
      <c r="VFR1612"/>
      <c r="VFS1612"/>
      <c r="VFT1612"/>
      <c r="VFU1612"/>
      <c r="VFV1612"/>
      <c r="VFW1612"/>
      <c r="VFX1612"/>
      <c r="VFY1612"/>
      <c r="VFZ1612"/>
      <c r="VGA1612"/>
      <c r="VGB1612"/>
      <c r="VGC1612"/>
      <c r="VGD1612"/>
      <c r="VGE1612"/>
      <c r="VGF1612"/>
      <c r="VGG1612"/>
      <c r="VGH1612"/>
      <c r="VGI1612"/>
      <c r="VGJ1612"/>
      <c r="VGK1612"/>
      <c r="VGL1612"/>
      <c r="VGM1612"/>
      <c r="VGN1612"/>
      <c r="VGO1612"/>
      <c r="VGP1612"/>
      <c r="VGQ1612"/>
      <c r="VGR1612"/>
      <c r="VGS1612"/>
      <c r="VGT1612"/>
      <c r="VGU1612"/>
      <c r="VGV1612"/>
      <c r="VGW1612"/>
      <c r="VGX1612"/>
      <c r="VGY1612"/>
      <c r="VGZ1612"/>
      <c r="VHA1612"/>
      <c r="VHB1612"/>
      <c r="VHC1612"/>
      <c r="VHD1612"/>
      <c r="VHE1612"/>
      <c r="VHF1612"/>
      <c r="VHG1612"/>
      <c r="VHH1612"/>
      <c r="VHI1612"/>
      <c r="VHJ1612"/>
      <c r="VHK1612"/>
      <c r="VHL1612"/>
      <c r="VHM1612"/>
      <c r="VHN1612"/>
      <c r="VHO1612"/>
      <c r="VHP1612"/>
      <c r="VHQ1612"/>
      <c r="VHR1612"/>
      <c r="VHS1612"/>
      <c r="VHT1612"/>
      <c r="VHU1612"/>
      <c r="VHV1612"/>
      <c r="VHW1612"/>
      <c r="VHX1612"/>
      <c r="VHY1612"/>
      <c r="VHZ1612"/>
      <c r="VIA1612"/>
      <c r="VIB1612"/>
      <c r="VIC1612"/>
      <c r="VID1612"/>
      <c r="VIE1612"/>
      <c r="VIF1612"/>
      <c r="VIG1612"/>
      <c r="VIH1612"/>
      <c r="VII1612"/>
      <c r="VIJ1612"/>
      <c r="VIK1612"/>
      <c r="VIL1612"/>
      <c r="VIM1612"/>
      <c r="VIN1612"/>
      <c r="VIO1612"/>
      <c r="VIP1612"/>
      <c r="VIQ1612"/>
      <c r="VIR1612"/>
      <c r="VIS1612"/>
      <c r="VIT1612"/>
      <c r="VIU1612"/>
      <c r="VIV1612"/>
      <c r="VIW1612"/>
      <c r="VIX1612"/>
      <c r="VIY1612"/>
      <c r="VIZ1612"/>
      <c r="VJA1612"/>
      <c r="VJB1612"/>
      <c r="VJC1612"/>
      <c r="VJD1612"/>
      <c r="VJE1612"/>
      <c r="VJF1612"/>
      <c r="VJG1612"/>
      <c r="VJH1612"/>
      <c r="VJI1612"/>
      <c r="VJJ1612"/>
      <c r="VJK1612"/>
      <c r="VJL1612"/>
      <c r="VJM1612"/>
      <c r="VJN1612"/>
      <c r="VJO1612"/>
      <c r="VJP1612"/>
      <c r="VJQ1612"/>
      <c r="VJR1612"/>
      <c r="VJS1612"/>
      <c r="VJT1612"/>
      <c r="VJU1612"/>
      <c r="VJV1612"/>
      <c r="VJW1612"/>
      <c r="VJX1612"/>
      <c r="VJY1612"/>
      <c r="VJZ1612"/>
      <c r="VKA1612"/>
      <c r="VKB1612"/>
      <c r="VKC1612"/>
      <c r="VKD1612"/>
      <c r="VKE1612"/>
      <c r="VKF1612"/>
      <c r="VKG1612"/>
      <c r="VKH1612"/>
      <c r="VKI1612"/>
      <c r="VKJ1612"/>
      <c r="VKK1612"/>
      <c r="VKL1612"/>
      <c r="VKM1612"/>
      <c r="VKN1612"/>
      <c r="VKO1612"/>
      <c r="VKP1612"/>
      <c r="VKQ1612"/>
      <c r="VKR1612"/>
      <c r="VKS1612"/>
      <c r="VKT1612"/>
      <c r="VKU1612"/>
      <c r="VKV1612"/>
      <c r="VKW1612"/>
      <c r="VKX1612"/>
      <c r="VKY1612"/>
      <c r="VKZ1612"/>
      <c r="VLA1612"/>
      <c r="VLB1612"/>
      <c r="VLC1612"/>
      <c r="VLD1612"/>
      <c r="VLE1612"/>
      <c r="VLF1612"/>
      <c r="VLG1612"/>
      <c r="VLH1612"/>
      <c r="VLI1612"/>
      <c r="VLJ1612"/>
      <c r="VLK1612"/>
      <c r="VLL1612"/>
      <c r="VLM1612"/>
      <c r="VLN1612"/>
      <c r="VLO1612"/>
      <c r="VLP1612"/>
      <c r="VLQ1612"/>
      <c r="VLR1612"/>
      <c r="VLS1612"/>
      <c r="VLT1612"/>
      <c r="VLU1612"/>
      <c r="VLV1612"/>
      <c r="VLW1612"/>
      <c r="VLX1612"/>
      <c r="VLY1612"/>
      <c r="VLZ1612"/>
      <c r="VMA1612"/>
      <c r="VMB1612"/>
      <c r="VMC1612"/>
      <c r="VMD1612"/>
      <c r="VME1612"/>
      <c r="VMF1612"/>
      <c r="VMG1612"/>
      <c r="VMH1612"/>
      <c r="VMI1612"/>
      <c r="VMJ1612"/>
      <c r="VMK1612"/>
      <c r="VML1612"/>
      <c r="VMM1612"/>
      <c r="VMN1612"/>
      <c r="VMO1612"/>
      <c r="VMP1612"/>
      <c r="VMQ1612"/>
      <c r="VMR1612"/>
      <c r="VMS1612"/>
      <c r="VMT1612"/>
      <c r="VMU1612"/>
      <c r="VMV1612"/>
      <c r="VMW1612"/>
      <c r="VMX1612"/>
      <c r="VMY1612"/>
      <c r="VMZ1612"/>
      <c r="VNA1612"/>
      <c r="VNB1612"/>
      <c r="VNC1612"/>
      <c r="VND1612"/>
      <c r="VNE1612"/>
      <c r="VNF1612"/>
      <c r="VNG1612"/>
      <c r="VNH1612"/>
      <c r="VNI1612"/>
      <c r="VNJ1612"/>
      <c r="VNK1612"/>
      <c r="VNL1612"/>
      <c r="VNM1612"/>
      <c r="VNN1612"/>
      <c r="VNO1612"/>
      <c r="VNP1612"/>
      <c r="VNQ1612"/>
      <c r="VNR1612"/>
      <c r="VNS1612"/>
      <c r="VNT1612"/>
      <c r="VNU1612"/>
      <c r="VNV1612"/>
      <c r="VNW1612"/>
      <c r="VNX1612"/>
      <c r="VNY1612"/>
      <c r="VNZ1612"/>
      <c r="VOA1612"/>
      <c r="VOB1612"/>
      <c r="VOC1612"/>
      <c r="VOD1612"/>
      <c r="VOE1612"/>
      <c r="VOF1612"/>
      <c r="VOG1612"/>
      <c r="VOH1612"/>
      <c r="VOI1612"/>
      <c r="VOJ1612"/>
      <c r="VOK1612"/>
      <c r="VOL1612"/>
      <c r="VOM1612"/>
      <c r="VON1612"/>
      <c r="VOO1612"/>
      <c r="VOP1612"/>
      <c r="VOQ1612"/>
      <c r="VOR1612"/>
      <c r="VOS1612"/>
      <c r="VOT1612"/>
      <c r="VOU1612"/>
      <c r="VOV1612"/>
      <c r="VOW1612"/>
      <c r="VOX1612"/>
      <c r="VOY1612"/>
      <c r="VOZ1612"/>
      <c r="VPA1612"/>
      <c r="VPB1612"/>
      <c r="VPC1612"/>
      <c r="VPD1612"/>
      <c r="VPE1612"/>
      <c r="VPF1612"/>
      <c r="VPG1612"/>
      <c r="VPH1612"/>
      <c r="VPI1612"/>
      <c r="VPJ1612"/>
      <c r="VPK1612"/>
      <c r="VPL1612"/>
      <c r="VPM1612"/>
      <c r="VPN1612"/>
      <c r="VPO1612"/>
      <c r="VPP1612"/>
      <c r="VPQ1612"/>
      <c r="VPR1612"/>
      <c r="VPS1612"/>
      <c r="VPT1612"/>
      <c r="VPU1612"/>
      <c r="VPV1612"/>
      <c r="VPW1612"/>
      <c r="VPX1612"/>
      <c r="VPY1612"/>
      <c r="VPZ1612"/>
      <c r="VQA1612"/>
      <c r="VQB1612"/>
      <c r="VQC1612"/>
      <c r="VQD1612"/>
      <c r="VQE1612"/>
      <c r="VQF1612"/>
      <c r="VQG1612"/>
      <c r="VQH1612"/>
      <c r="VQI1612"/>
      <c r="VQJ1612"/>
      <c r="VQK1612"/>
      <c r="VQL1612"/>
      <c r="VQM1612"/>
      <c r="VQN1612"/>
      <c r="VQO1612"/>
      <c r="VQP1612"/>
      <c r="VQQ1612"/>
      <c r="VQR1612"/>
      <c r="VQS1612"/>
      <c r="VQT1612"/>
      <c r="VQU1612"/>
      <c r="VQV1612"/>
      <c r="VQW1612"/>
      <c r="VQX1612"/>
      <c r="VQY1612"/>
      <c r="VQZ1612"/>
      <c r="VRA1612"/>
      <c r="VRB1612"/>
      <c r="VRC1612"/>
      <c r="VRD1612"/>
      <c r="VRE1612"/>
      <c r="VRF1612"/>
      <c r="VRG1612"/>
      <c r="VRH1612"/>
      <c r="VRI1612"/>
      <c r="VRJ1612"/>
      <c r="VRK1612"/>
      <c r="VRL1612"/>
      <c r="VRM1612"/>
      <c r="VRN1612"/>
      <c r="VRO1612"/>
      <c r="VRP1612"/>
      <c r="VRQ1612"/>
      <c r="VRR1612"/>
      <c r="VRS1612"/>
      <c r="VRT1612"/>
      <c r="VRU1612"/>
      <c r="VRV1612"/>
      <c r="VRW1612"/>
      <c r="VRX1612"/>
      <c r="VRY1612"/>
      <c r="VRZ1612"/>
      <c r="VSA1612"/>
      <c r="VSB1612"/>
      <c r="VSC1612"/>
      <c r="VSD1612"/>
      <c r="VSE1612"/>
      <c r="VSF1612"/>
      <c r="VSG1612"/>
      <c r="VSH1612"/>
      <c r="VSI1612"/>
      <c r="VSJ1612"/>
      <c r="VSK1612"/>
      <c r="VSL1612"/>
      <c r="VSM1612"/>
      <c r="VSN1612"/>
      <c r="VSO1612"/>
      <c r="VSP1612"/>
      <c r="VSQ1612"/>
      <c r="VSR1612"/>
      <c r="VSS1612"/>
      <c r="VST1612"/>
      <c r="VSU1612"/>
      <c r="VSV1612"/>
      <c r="VSW1612"/>
      <c r="VSX1612"/>
      <c r="VSY1612"/>
      <c r="VSZ1612"/>
      <c r="VTA1612"/>
      <c r="VTB1612"/>
      <c r="VTC1612"/>
      <c r="VTD1612"/>
      <c r="VTE1612"/>
      <c r="VTF1612"/>
      <c r="VTG1612"/>
      <c r="VTH1612"/>
      <c r="VTI1612"/>
      <c r="VTJ1612"/>
      <c r="VTK1612"/>
      <c r="VTL1612"/>
      <c r="VTM1612"/>
      <c r="VTN1612"/>
      <c r="VTO1612"/>
      <c r="VTP1612"/>
      <c r="VTQ1612"/>
      <c r="VTR1612"/>
      <c r="VTS1612"/>
      <c r="VTT1612"/>
      <c r="VTU1612"/>
      <c r="VTV1612"/>
      <c r="VTW1612"/>
      <c r="VTX1612"/>
      <c r="VTY1612"/>
      <c r="VTZ1612"/>
      <c r="VUA1612"/>
      <c r="VUB1612"/>
      <c r="VUC1612"/>
      <c r="VUD1612"/>
      <c r="VUE1612"/>
      <c r="VUF1612"/>
      <c r="VUG1612"/>
      <c r="VUH1612"/>
      <c r="VUI1612"/>
      <c r="VUJ1612"/>
      <c r="VUK1612"/>
      <c r="VUL1612"/>
      <c r="VUM1612"/>
      <c r="VUN1612"/>
      <c r="VUO1612"/>
      <c r="VUP1612"/>
      <c r="VUQ1612"/>
      <c r="VUR1612"/>
      <c r="VUS1612"/>
      <c r="VUT1612"/>
      <c r="VUU1612"/>
      <c r="VUV1612"/>
      <c r="VUW1612"/>
      <c r="VUX1612"/>
      <c r="VUY1612"/>
      <c r="VUZ1612"/>
      <c r="VVA1612"/>
      <c r="VVB1612"/>
      <c r="VVC1612"/>
      <c r="VVD1612"/>
      <c r="VVE1612"/>
      <c r="VVF1612"/>
      <c r="VVG1612"/>
      <c r="VVH1612"/>
      <c r="VVI1612"/>
      <c r="VVJ1612"/>
      <c r="VVK1612"/>
      <c r="VVL1612"/>
      <c r="VVM1612"/>
      <c r="VVN1612"/>
      <c r="VVO1612"/>
      <c r="VVP1612"/>
      <c r="VVQ1612"/>
      <c r="VVR1612"/>
      <c r="VVS1612"/>
      <c r="VVT1612"/>
      <c r="VVU1612"/>
      <c r="VVV1612"/>
      <c r="VVW1612"/>
      <c r="VVX1612"/>
      <c r="VVY1612"/>
      <c r="VVZ1612"/>
      <c r="VWA1612"/>
      <c r="VWB1612"/>
      <c r="VWC1612"/>
      <c r="VWD1612"/>
      <c r="VWE1612"/>
      <c r="VWF1612"/>
      <c r="VWG1612"/>
      <c r="VWH1612"/>
      <c r="VWI1612"/>
      <c r="VWJ1612"/>
      <c r="VWK1612"/>
      <c r="VWL1612"/>
      <c r="VWM1612"/>
      <c r="VWN1612"/>
      <c r="VWO1612"/>
      <c r="VWP1612"/>
      <c r="VWQ1612"/>
      <c r="VWR1612"/>
      <c r="VWS1612"/>
      <c r="VWT1612"/>
      <c r="VWU1612"/>
      <c r="VWV1612"/>
      <c r="VWW1612"/>
      <c r="VWX1612"/>
      <c r="VWY1612"/>
      <c r="VWZ1612"/>
      <c r="VXA1612"/>
      <c r="VXB1612"/>
      <c r="VXC1612"/>
      <c r="VXD1612"/>
      <c r="VXE1612"/>
      <c r="VXF1612"/>
      <c r="VXG1612"/>
      <c r="VXH1612"/>
      <c r="VXI1612"/>
      <c r="VXJ1612"/>
      <c r="VXK1612"/>
      <c r="VXL1612"/>
      <c r="VXM1612"/>
      <c r="VXN1612"/>
      <c r="VXO1612"/>
      <c r="VXP1612"/>
      <c r="VXQ1612"/>
      <c r="VXR1612"/>
      <c r="VXS1612"/>
      <c r="VXT1612"/>
      <c r="VXU1612"/>
      <c r="VXV1612"/>
      <c r="VXW1612"/>
      <c r="VXX1612"/>
      <c r="VXY1612"/>
      <c r="VXZ1612"/>
      <c r="VYA1612"/>
      <c r="VYB1612"/>
      <c r="VYC1612"/>
      <c r="VYD1612"/>
      <c r="VYE1612"/>
      <c r="VYF1612"/>
      <c r="VYG1612"/>
      <c r="VYH1612"/>
      <c r="VYI1612"/>
      <c r="VYJ1612"/>
      <c r="VYK1612"/>
      <c r="VYL1612"/>
      <c r="VYM1612"/>
      <c r="VYN1612"/>
      <c r="VYO1612"/>
      <c r="VYP1612"/>
      <c r="VYQ1612"/>
      <c r="VYR1612"/>
      <c r="VYS1612"/>
      <c r="VYT1612"/>
      <c r="VYU1612"/>
      <c r="VYV1612"/>
      <c r="VYW1612"/>
      <c r="VYX1612"/>
      <c r="VYY1612"/>
      <c r="VYZ1612"/>
      <c r="VZA1612"/>
      <c r="VZB1612"/>
      <c r="VZC1612"/>
      <c r="VZD1612"/>
      <c r="VZE1612"/>
      <c r="VZF1612"/>
      <c r="VZG1612"/>
      <c r="VZH1612"/>
      <c r="VZI1612"/>
      <c r="VZJ1612"/>
      <c r="VZK1612"/>
      <c r="VZL1612"/>
      <c r="VZM1612"/>
      <c r="VZN1612"/>
      <c r="VZO1612"/>
      <c r="VZP1612"/>
      <c r="VZQ1612"/>
      <c r="VZR1612"/>
      <c r="VZS1612"/>
      <c r="VZT1612"/>
      <c r="VZU1612"/>
      <c r="VZV1612"/>
      <c r="VZW1612"/>
      <c r="VZX1612"/>
      <c r="VZY1612"/>
      <c r="VZZ1612"/>
      <c r="WAA1612"/>
      <c r="WAB1612"/>
      <c r="WAC1612"/>
      <c r="WAD1612"/>
      <c r="WAE1612"/>
      <c r="WAF1612"/>
      <c r="WAG1612"/>
      <c r="WAH1612"/>
      <c r="WAI1612"/>
      <c r="WAJ1612"/>
      <c r="WAK1612"/>
      <c r="WAL1612"/>
      <c r="WAM1612"/>
      <c r="WAN1612"/>
      <c r="WAO1612"/>
      <c r="WAP1612"/>
      <c r="WAQ1612"/>
      <c r="WAR1612"/>
      <c r="WAS1612"/>
      <c r="WAT1612"/>
      <c r="WAU1612"/>
      <c r="WAV1612"/>
      <c r="WAW1612"/>
      <c r="WAX1612"/>
      <c r="WAY1612"/>
      <c r="WAZ1612"/>
      <c r="WBA1612"/>
      <c r="WBB1612"/>
      <c r="WBC1612"/>
      <c r="WBD1612"/>
      <c r="WBE1612"/>
      <c r="WBF1612"/>
      <c r="WBG1612"/>
      <c r="WBH1612"/>
      <c r="WBI1612"/>
      <c r="WBJ1612"/>
      <c r="WBK1612"/>
      <c r="WBL1612"/>
      <c r="WBM1612"/>
      <c r="WBN1612"/>
      <c r="WBO1612"/>
      <c r="WBP1612"/>
      <c r="WBQ1612"/>
      <c r="WBR1612"/>
      <c r="WBS1612"/>
      <c r="WBT1612"/>
      <c r="WBU1612"/>
      <c r="WBV1612"/>
      <c r="WBW1612"/>
      <c r="WBX1612"/>
      <c r="WBY1612"/>
      <c r="WBZ1612"/>
      <c r="WCA1612"/>
      <c r="WCB1612"/>
      <c r="WCC1612"/>
      <c r="WCD1612"/>
      <c r="WCE1612"/>
      <c r="WCF1612"/>
      <c r="WCG1612"/>
      <c r="WCH1612"/>
      <c r="WCI1612"/>
      <c r="WCJ1612"/>
      <c r="WCK1612"/>
      <c r="WCL1612"/>
      <c r="WCM1612"/>
      <c r="WCN1612"/>
      <c r="WCO1612"/>
      <c r="WCP1612"/>
      <c r="WCQ1612"/>
      <c r="WCR1612"/>
      <c r="WCS1612"/>
      <c r="WCT1612"/>
      <c r="WCU1612"/>
      <c r="WCV1612"/>
      <c r="WCW1612"/>
      <c r="WCX1612"/>
      <c r="WCY1612"/>
      <c r="WCZ1612"/>
      <c r="WDA1612"/>
      <c r="WDB1612"/>
      <c r="WDC1612"/>
      <c r="WDD1612"/>
      <c r="WDE1612"/>
      <c r="WDF1612"/>
      <c r="WDG1612"/>
      <c r="WDH1612"/>
      <c r="WDI1612"/>
      <c r="WDJ1612"/>
      <c r="WDK1612"/>
      <c r="WDL1612"/>
      <c r="WDM1612"/>
      <c r="WDN1612"/>
      <c r="WDO1612"/>
      <c r="WDP1612"/>
      <c r="WDQ1612"/>
      <c r="WDR1612"/>
      <c r="WDS1612"/>
      <c r="WDT1612"/>
      <c r="WDU1612"/>
      <c r="WDV1612"/>
      <c r="WDW1612"/>
      <c r="WDX1612"/>
      <c r="WDY1612"/>
      <c r="WDZ1612"/>
      <c r="WEA1612"/>
      <c r="WEB1612"/>
      <c r="WEC1612"/>
      <c r="WED1612"/>
      <c r="WEE1612"/>
      <c r="WEF1612"/>
      <c r="WEG1612"/>
      <c r="WEH1612"/>
      <c r="WEI1612"/>
      <c r="WEJ1612"/>
      <c r="WEK1612"/>
      <c r="WEL1612"/>
      <c r="WEM1612"/>
      <c r="WEN1612"/>
      <c r="WEO1612"/>
      <c r="WEP1612"/>
      <c r="WEQ1612"/>
      <c r="WER1612"/>
      <c r="WES1612"/>
      <c r="WET1612"/>
      <c r="WEU1612"/>
      <c r="WEV1612"/>
      <c r="WEW1612"/>
      <c r="WEX1612"/>
      <c r="WEY1612"/>
      <c r="WEZ1612"/>
      <c r="WFA1612"/>
      <c r="WFB1612"/>
      <c r="WFC1612"/>
      <c r="WFD1612"/>
      <c r="WFE1612"/>
      <c r="WFF1612"/>
      <c r="WFG1612"/>
      <c r="WFH1612"/>
      <c r="WFI1612"/>
      <c r="WFJ1612"/>
      <c r="WFK1612"/>
      <c r="WFL1612"/>
      <c r="WFM1612"/>
      <c r="WFN1612"/>
      <c r="WFO1612"/>
      <c r="WFP1612"/>
      <c r="WFQ1612"/>
      <c r="WFR1612"/>
      <c r="WFS1612"/>
      <c r="WFT1612"/>
      <c r="WFU1612"/>
      <c r="WFV1612"/>
      <c r="WFW1612"/>
      <c r="WFX1612"/>
      <c r="WFY1612"/>
      <c r="WFZ1612"/>
      <c r="WGA1612"/>
      <c r="WGB1612"/>
      <c r="WGC1612"/>
      <c r="WGD1612"/>
      <c r="WGE1612"/>
      <c r="WGF1612"/>
      <c r="WGG1612"/>
      <c r="WGH1612"/>
      <c r="WGI1612"/>
      <c r="WGJ1612"/>
      <c r="WGK1612"/>
      <c r="WGL1612"/>
      <c r="WGM1612"/>
      <c r="WGN1612"/>
      <c r="WGO1612"/>
      <c r="WGP1612"/>
      <c r="WGQ1612"/>
      <c r="WGR1612"/>
      <c r="WGS1612"/>
      <c r="WGT1612"/>
      <c r="WGU1612"/>
      <c r="WGV1612"/>
      <c r="WGW1612"/>
      <c r="WGX1612"/>
      <c r="WGY1612"/>
      <c r="WGZ1612"/>
      <c r="WHA1612"/>
      <c r="WHB1612"/>
      <c r="WHC1612"/>
      <c r="WHD1612"/>
      <c r="WHE1612"/>
      <c r="WHF1612"/>
      <c r="WHG1612"/>
      <c r="WHH1612"/>
      <c r="WHI1612"/>
      <c r="WHJ1612"/>
      <c r="WHK1612"/>
      <c r="WHL1612"/>
      <c r="WHM1612"/>
      <c r="WHN1612"/>
      <c r="WHO1612"/>
      <c r="WHP1612"/>
      <c r="WHQ1612"/>
      <c r="WHR1612"/>
      <c r="WHS1612"/>
      <c r="WHT1612"/>
      <c r="WHU1612"/>
      <c r="WHV1612"/>
      <c r="WHW1612"/>
      <c r="WHX1612"/>
      <c r="WHY1612"/>
      <c r="WHZ1612"/>
      <c r="WIA1612"/>
      <c r="WIB1612"/>
      <c r="WIC1612"/>
      <c r="WID1612"/>
      <c r="WIE1612"/>
      <c r="WIF1612"/>
      <c r="WIG1612"/>
      <c r="WIH1612"/>
      <c r="WII1612"/>
      <c r="WIJ1612"/>
      <c r="WIK1612"/>
      <c r="WIL1612"/>
      <c r="WIM1612"/>
      <c r="WIN1612"/>
      <c r="WIO1612"/>
      <c r="WIP1612"/>
      <c r="WIQ1612"/>
      <c r="WIR1612"/>
      <c r="WIS1612"/>
      <c r="WIT1612"/>
      <c r="WIU1612"/>
      <c r="WIV1612"/>
      <c r="WIW1612"/>
      <c r="WIX1612"/>
      <c r="WIY1612"/>
      <c r="WIZ1612"/>
      <c r="WJA1612"/>
      <c r="WJB1612"/>
      <c r="WJC1612"/>
      <c r="WJD1612"/>
      <c r="WJE1612"/>
      <c r="WJF1612"/>
      <c r="WJG1612"/>
      <c r="WJH1612"/>
      <c r="WJI1612"/>
      <c r="WJJ1612"/>
      <c r="WJK1612"/>
      <c r="WJL1612"/>
      <c r="WJM1612"/>
      <c r="WJN1612"/>
      <c r="WJO1612"/>
      <c r="WJP1612"/>
      <c r="WJQ1612"/>
      <c r="WJR1612"/>
      <c r="WJS1612"/>
      <c r="WJT1612"/>
      <c r="WJU1612"/>
      <c r="WJV1612"/>
      <c r="WJW1612"/>
      <c r="WJX1612"/>
      <c r="WJY1612"/>
      <c r="WJZ1612"/>
      <c r="WKA1612"/>
      <c r="WKB1612"/>
      <c r="WKC1612"/>
      <c r="WKD1612"/>
      <c r="WKE1612"/>
      <c r="WKF1612"/>
      <c r="WKG1612"/>
      <c r="WKH1612"/>
      <c r="WKI1612"/>
      <c r="WKJ1612"/>
      <c r="WKK1612"/>
      <c r="WKL1612"/>
      <c r="WKM1612"/>
      <c r="WKN1612"/>
      <c r="WKO1612"/>
      <c r="WKP1612"/>
      <c r="WKQ1612"/>
      <c r="WKR1612"/>
      <c r="WKS1612"/>
      <c r="WKT1612"/>
      <c r="WKU1612"/>
      <c r="WKV1612"/>
      <c r="WKW1612"/>
      <c r="WKX1612"/>
      <c r="WKY1612"/>
      <c r="WKZ1612"/>
      <c r="WLA1612"/>
      <c r="WLB1612"/>
      <c r="WLC1612"/>
      <c r="WLD1612"/>
      <c r="WLE1612"/>
      <c r="WLF1612"/>
      <c r="WLG1612"/>
      <c r="WLH1612"/>
      <c r="WLI1612"/>
      <c r="WLJ1612"/>
      <c r="WLK1612"/>
      <c r="WLL1612"/>
      <c r="WLM1612"/>
      <c r="WLN1612"/>
      <c r="WLO1612"/>
      <c r="WLP1612"/>
      <c r="WLQ1612"/>
      <c r="WLR1612"/>
      <c r="WLS1612"/>
      <c r="WLT1612"/>
      <c r="WLU1612"/>
      <c r="WLV1612"/>
      <c r="WLW1612"/>
      <c r="WLX1612"/>
      <c r="WLY1612"/>
      <c r="WLZ1612"/>
      <c r="WMA1612"/>
      <c r="WMB1612"/>
      <c r="WMC1612"/>
      <c r="WMD1612"/>
      <c r="WME1612"/>
      <c r="WMF1612"/>
      <c r="WMG1612"/>
      <c r="WMH1612"/>
      <c r="WMI1612"/>
      <c r="WMJ1612"/>
      <c r="WMK1612"/>
      <c r="WML1612"/>
      <c r="WMM1612"/>
      <c r="WMN1612"/>
      <c r="WMO1612"/>
      <c r="WMP1612"/>
      <c r="WMQ1612"/>
      <c r="WMR1612"/>
      <c r="WMS1612"/>
      <c r="WMT1612"/>
      <c r="WMU1612"/>
      <c r="WMV1612"/>
      <c r="WMW1612"/>
      <c r="WMX1612"/>
      <c r="WMY1612"/>
      <c r="WMZ1612"/>
      <c r="WNA1612"/>
      <c r="WNB1612"/>
      <c r="WNC1612"/>
      <c r="WND1612"/>
      <c r="WNE1612"/>
      <c r="WNF1612"/>
      <c r="WNG1612"/>
      <c r="WNH1612"/>
      <c r="WNI1612"/>
      <c r="WNJ1612"/>
      <c r="WNK1612"/>
      <c r="WNL1612"/>
      <c r="WNM1612"/>
      <c r="WNN1612"/>
      <c r="WNO1612"/>
      <c r="WNP1612"/>
      <c r="WNQ1612"/>
      <c r="WNR1612"/>
      <c r="WNS1612"/>
      <c r="WNT1612"/>
      <c r="WNU1612"/>
      <c r="WNV1612"/>
      <c r="WNW1612"/>
      <c r="WNX1612"/>
      <c r="WNY1612"/>
      <c r="WNZ1612"/>
      <c r="WOA1612"/>
      <c r="WOB1612"/>
      <c r="WOC1612"/>
      <c r="WOD1612"/>
      <c r="WOE1612"/>
      <c r="WOF1612"/>
      <c r="WOG1612"/>
      <c r="WOH1612"/>
      <c r="WOI1612"/>
      <c r="WOJ1612"/>
      <c r="WOK1612"/>
      <c r="WOL1612"/>
      <c r="WOM1612"/>
      <c r="WON1612"/>
      <c r="WOO1612"/>
      <c r="WOP1612"/>
      <c r="WOQ1612"/>
      <c r="WOR1612"/>
      <c r="WOS1612"/>
      <c r="WOT1612"/>
      <c r="WOU1612"/>
      <c r="WOV1612"/>
      <c r="WOW1612"/>
      <c r="WOX1612"/>
      <c r="WOY1612"/>
      <c r="WOZ1612"/>
      <c r="WPA1612"/>
      <c r="WPB1612"/>
      <c r="WPC1612"/>
      <c r="WPD1612"/>
      <c r="WPE1612"/>
      <c r="WPF1612"/>
      <c r="WPG1612"/>
      <c r="WPH1612"/>
      <c r="WPI1612"/>
      <c r="WPJ1612"/>
      <c r="WPK1612"/>
      <c r="WPL1612"/>
      <c r="WPM1612"/>
      <c r="WPN1612"/>
      <c r="WPO1612"/>
      <c r="WPP1612"/>
      <c r="WPQ1612"/>
      <c r="WPR1612"/>
      <c r="WPS1612"/>
      <c r="WPT1612"/>
      <c r="WPU1612"/>
      <c r="WPV1612"/>
      <c r="WPW1612"/>
      <c r="WPX1612"/>
      <c r="WPY1612"/>
      <c r="WPZ1612"/>
      <c r="WQA1612"/>
      <c r="WQB1612"/>
      <c r="WQC1612"/>
      <c r="WQD1612"/>
      <c r="WQE1612"/>
      <c r="WQF1612"/>
      <c r="WQG1612"/>
      <c r="WQH1612"/>
      <c r="WQI1612"/>
      <c r="WQJ1612"/>
      <c r="WQK1612"/>
      <c r="WQL1612"/>
      <c r="WQM1612"/>
      <c r="WQN1612"/>
      <c r="WQO1612"/>
      <c r="WQP1612"/>
      <c r="WQQ1612"/>
      <c r="WQR1612"/>
      <c r="WQS1612"/>
      <c r="WQT1612"/>
      <c r="WQU1612"/>
      <c r="WQV1612"/>
      <c r="WQW1612"/>
      <c r="WQX1612"/>
      <c r="WQY1612"/>
      <c r="WQZ1612"/>
      <c r="WRA1612"/>
      <c r="WRB1612"/>
      <c r="WRC1612"/>
      <c r="WRD1612"/>
      <c r="WRE1612"/>
      <c r="WRF1612"/>
      <c r="WRG1612"/>
      <c r="WRH1612"/>
      <c r="WRI1612"/>
      <c r="WRJ1612"/>
      <c r="WRK1612"/>
      <c r="WRL1612"/>
      <c r="WRM1612"/>
      <c r="WRN1612"/>
      <c r="WRO1612"/>
      <c r="WRP1612"/>
      <c r="WRQ1612"/>
      <c r="WRR1612"/>
      <c r="WRS1612"/>
      <c r="WRT1612"/>
      <c r="WRU1612"/>
      <c r="WRV1612"/>
      <c r="WRW1612"/>
      <c r="WRX1612"/>
      <c r="WRY1612"/>
      <c r="WRZ1612"/>
      <c r="WSA1612"/>
      <c r="WSB1612"/>
      <c r="WSC1612"/>
      <c r="WSD1612"/>
      <c r="WSE1612"/>
      <c r="WSF1612"/>
      <c r="WSG1612"/>
      <c r="WSH1612"/>
      <c r="WSI1612"/>
      <c r="WSJ1612"/>
      <c r="WSK1612"/>
      <c r="WSL1612"/>
      <c r="WSM1612"/>
      <c r="WSN1612"/>
      <c r="WSO1612"/>
      <c r="WSP1612"/>
      <c r="WSQ1612"/>
      <c r="WSR1612"/>
      <c r="WSS1612"/>
      <c r="WST1612"/>
      <c r="WSU1612"/>
      <c r="WSV1612"/>
      <c r="WSW1612"/>
      <c r="WSX1612"/>
      <c r="WSY1612"/>
      <c r="WSZ1612"/>
      <c r="WTA1612"/>
      <c r="WTB1612"/>
      <c r="WTC1612"/>
      <c r="WTD1612"/>
      <c r="WTE1612"/>
      <c r="WTF1612"/>
      <c r="WTG1612"/>
      <c r="WTH1612"/>
      <c r="WTI1612"/>
      <c r="WTJ1612"/>
      <c r="WTK1612"/>
      <c r="WTL1612"/>
      <c r="WTM1612"/>
      <c r="WTN1612"/>
      <c r="WTO1612"/>
      <c r="WTP1612"/>
      <c r="WTQ1612"/>
      <c r="WTR1612"/>
      <c r="WTS1612"/>
      <c r="WTT1612"/>
      <c r="WTU1612"/>
      <c r="WTV1612"/>
      <c r="WTW1612"/>
      <c r="WTX1612"/>
      <c r="WTY1612"/>
      <c r="WTZ1612"/>
      <c r="WUA1612"/>
      <c r="WUB1612"/>
      <c r="WUC1612"/>
      <c r="WUD1612"/>
      <c r="WUE1612"/>
      <c r="WUF1612"/>
      <c r="WUG1612"/>
      <c r="WUH1612"/>
      <c r="WUI1612"/>
      <c r="WUJ1612"/>
      <c r="WUK1612"/>
      <c r="WUL1612"/>
      <c r="WUM1612"/>
      <c r="WUN1612"/>
      <c r="WUO1612"/>
      <c r="WUP1612"/>
      <c r="WUQ1612"/>
      <c r="WUR1612"/>
      <c r="WUS1612"/>
      <c r="WUT1612"/>
      <c r="WUU1612"/>
      <c r="WUV1612"/>
      <c r="WUW1612"/>
      <c r="WUX1612"/>
      <c r="WUY1612"/>
      <c r="WUZ1612"/>
      <c r="WVA1612"/>
      <c r="WVB1612"/>
      <c r="WVC1612"/>
      <c r="WVD1612"/>
      <c r="WVE1612"/>
      <c r="WVF1612"/>
      <c r="WVG1612"/>
      <c r="WVH1612"/>
      <c r="WVI1612"/>
      <c r="WVJ1612"/>
      <c r="WVK1612"/>
      <c r="WVL1612"/>
      <c r="WVM1612"/>
      <c r="WVN1612"/>
      <c r="WVO1612"/>
      <c r="WVP1612"/>
      <c r="WVQ1612"/>
      <c r="WVR1612"/>
      <c r="WVS1612"/>
      <c r="WVT1612"/>
      <c r="WVU1612"/>
      <c r="WVV1612"/>
      <c r="WVW1612"/>
      <c r="WVX1612"/>
      <c r="WVY1612"/>
      <c r="WVZ1612"/>
      <c r="WWA1612"/>
      <c r="WWB1612"/>
      <c r="WWC1612"/>
      <c r="WWD1612"/>
      <c r="WWE1612"/>
      <c r="WWF1612"/>
      <c r="WWG1612"/>
      <c r="WWH1612"/>
      <c r="WWI1612"/>
      <c r="WWJ1612"/>
      <c r="WWK1612"/>
      <c r="WWL1612"/>
      <c r="WWM1612"/>
      <c r="WWN1612"/>
      <c r="WWO1612"/>
      <c r="WWP1612"/>
      <c r="WWQ1612"/>
      <c r="WWR1612"/>
      <c r="WWS1612"/>
      <c r="WWT1612"/>
      <c r="WWU1612"/>
      <c r="WWV1612"/>
      <c r="WWW1612"/>
      <c r="WWX1612"/>
      <c r="WWY1612"/>
      <c r="WWZ1612"/>
      <c r="WXA1612"/>
      <c r="WXB1612"/>
      <c r="WXC1612"/>
      <c r="WXD1612"/>
      <c r="WXE1612"/>
      <c r="WXF1612"/>
      <c r="WXG1612"/>
      <c r="WXH1612"/>
      <c r="WXI1612"/>
      <c r="WXJ1612"/>
      <c r="WXK1612"/>
      <c r="WXL1612"/>
      <c r="WXM1612"/>
      <c r="WXN1612"/>
      <c r="WXO1612"/>
      <c r="WXP1612"/>
      <c r="WXQ1612"/>
      <c r="WXR1612"/>
      <c r="WXS1612"/>
      <c r="WXT1612"/>
      <c r="WXU1612"/>
      <c r="WXV1612"/>
      <c r="WXW1612"/>
      <c r="WXX1612"/>
      <c r="WXY1612"/>
      <c r="WXZ1612"/>
      <c r="WYA1612"/>
      <c r="WYB1612"/>
      <c r="WYC1612"/>
      <c r="WYD1612"/>
      <c r="WYE1612"/>
      <c r="WYF1612"/>
      <c r="WYG1612"/>
      <c r="WYH1612"/>
      <c r="WYI1612"/>
      <c r="WYJ1612"/>
      <c r="WYK1612"/>
      <c r="WYL1612"/>
      <c r="WYM1612"/>
      <c r="WYN1612"/>
      <c r="WYO1612"/>
      <c r="WYP1612"/>
      <c r="WYQ1612"/>
      <c r="WYR1612"/>
      <c r="WYS1612"/>
      <c r="WYT1612"/>
      <c r="WYU1612"/>
      <c r="WYV1612"/>
      <c r="WYW1612"/>
      <c r="WYX1612"/>
      <c r="WYY1612"/>
      <c r="WYZ1612"/>
      <c r="WZA1612"/>
      <c r="WZB1612"/>
      <c r="WZC1612"/>
      <c r="WZD1612"/>
      <c r="WZE1612"/>
      <c r="WZF1612"/>
      <c r="WZG1612"/>
      <c r="WZH1612"/>
      <c r="WZI1612"/>
      <c r="WZJ1612"/>
      <c r="WZK1612"/>
      <c r="WZL1612"/>
      <c r="WZM1612"/>
      <c r="WZN1612"/>
      <c r="WZO1612"/>
      <c r="WZP1612"/>
      <c r="WZQ1612"/>
      <c r="WZR1612"/>
      <c r="WZS1612"/>
      <c r="WZT1612"/>
      <c r="WZU1612"/>
      <c r="WZV1612"/>
      <c r="WZW1612"/>
      <c r="WZX1612"/>
      <c r="WZY1612"/>
      <c r="WZZ1612"/>
      <c r="XAA1612"/>
      <c r="XAB1612"/>
      <c r="XAC1612"/>
      <c r="XAD1612"/>
      <c r="XAE1612"/>
      <c r="XAF1612"/>
      <c r="XAG1612"/>
      <c r="XAH1612"/>
      <c r="XAI1612"/>
      <c r="XAJ1612"/>
      <c r="XAK1612"/>
      <c r="XAL1612"/>
    </row>
    <row r="1613" spans="1:16262" s="9" customFormat="1" x14ac:dyDescent="0.25">
      <c r="A1613" s="5" t="s">
        <v>4491</v>
      </c>
      <c r="B1613" s="5" t="str">
        <f t="shared" si="31"/>
        <v>CG/0004</v>
      </c>
      <c r="C1613" s="6" t="s">
        <v>59</v>
      </c>
      <c r="D1613" s="6" t="s">
        <v>4492</v>
      </c>
      <c r="E1613" s="14">
        <v>42174</v>
      </c>
      <c r="F1613" s="13" t="s">
        <v>4493</v>
      </c>
      <c r="G1613" s="17" t="s">
        <v>12149</v>
      </c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  <c r="BA1613"/>
      <c r="BB1613"/>
      <c r="BC1613"/>
      <c r="BD1613"/>
      <c r="BE1613"/>
      <c r="BF1613"/>
      <c r="BG1613"/>
      <c r="BH1613"/>
      <c r="BI1613"/>
      <c r="BJ1613"/>
      <c r="BK1613"/>
      <c r="BL1613"/>
      <c r="BM1613"/>
      <c r="BN1613"/>
      <c r="BO1613"/>
      <c r="BP1613"/>
      <c r="BQ1613"/>
      <c r="BR1613"/>
      <c r="BS1613"/>
      <c r="BT1613"/>
      <c r="BU1613"/>
      <c r="BV1613"/>
      <c r="BW1613"/>
      <c r="BX1613"/>
      <c r="BY1613"/>
      <c r="BZ1613"/>
      <c r="CA1613"/>
      <c r="CB1613"/>
      <c r="CC1613"/>
      <c r="CD1613"/>
      <c r="CE1613"/>
      <c r="CF1613"/>
      <c r="CG1613"/>
      <c r="CH1613"/>
      <c r="CI1613"/>
      <c r="CJ1613"/>
      <c r="CK1613"/>
      <c r="CL1613"/>
      <c r="CM1613"/>
      <c r="CN1613"/>
      <c r="CO1613"/>
      <c r="CP1613"/>
      <c r="CQ1613"/>
      <c r="CR1613"/>
      <c r="CS1613"/>
      <c r="CT1613"/>
      <c r="CU1613"/>
      <c r="CV1613"/>
      <c r="CW1613"/>
      <c r="CX1613"/>
      <c r="CY1613"/>
      <c r="CZ1613"/>
      <c r="DA1613"/>
      <c r="DB1613"/>
      <c r="DC1613"/>
      <c r="DD1613"/>
      <c r="DE1613"/>
      <c r="DF1613"/>
      <c r="DG1613"/>
      <c r="DH1613"/>
      <c r="DI1613"/>
      <c r="DJ1613"/>
      <c r="DK1613"/>
      <c r="DL1613"/>
      <c r="DM1613"/>
      <c r="DN1613"/>
      <c r="DO1613"/>
      <c r="DP1613"/>
      <c r="DQ1613"/>
      <c r="DR1613"/>
      <c r="DS1613"/>
      <c r="DT1613"/>
      <c r="DU1613"/>
      <c r="DV1613"/>
      <c r="DW1613"/>
      <c r="DX1613"/>
      <c r="DY1613"/>
      <c r="DZ1613"/>
      <c r="EA1613"/>
      <c r="EB1613"/>
      <c r="EC1613"/>
      <c r="ED1613"/>
      <c r="EE1613"/>
      <c r="EF1613"/>
      <c r="EG1613"/>
      <c r="EH1613"/>
      <c r="EI1613"/>
      <c r="EJ1613"/>
      <c r="EK1613"/>
      <c r="EL1613"/>
      <c r="EM1613"/>
      <c r="EN1613"/>
      <c r="EO1613"/>
      <c r="EP1613"/>
      <c r="EQ1613"/>
      <c r="ER1613"/>
      <c r="ES1613"/>
      <c r="ET1613"/>
      <c r="EU1613"/>
      <c r="EV1613"/>
      <c r="EW1613"/>
      <c r="EX1613"/>
      <c r="EY1613"/>
      <c r="EZ1613"/>
      <c r="FA1613"/>
      <c r="FB1613"/>
      <c r="FC1613"/>
      <c r="FD1613"/>
      <c r="FE1613"/>
      <c r="FF1613"/>
      <c r="FG1613"/>
      <c r="FH1613"/>
      <c r="FI1613"/>
      <c r="FJ1613"/>
      <c r="FK1613"/>
      <c r="FL1613"/>
      <c r="FM1613"/>
      <c r="FN1613"/>
      <c r="FO1613"/>
      <c r="FP1613"/>
      <c r="FQ1613"/>
      <c r="FR1613"/>
      <c r="FS1613"/>
      <c r="FT1613"/>
      <c r="FU1613"/>
      <c r="FV1613"/>
      <c r="FW1613"/>
      <c r="FX1613"/>
      <c r="FY1613"/>
      <c r="FZ1613"/>
      <c r="GA1613"/>
      <c r="GB1613"/>
      <c r="GC1613"/>
      <c r="GD1613"/>
      <c r="GE1613"/>
      <c r="GF1613"/>
      <c r="GG1613"/>
      <c r="GH1613"/>
      <c r="GI1613"/>
      <c r="GJ1613"/>
      <c r="GK1613"/>
      <c r="GL1613"/>
      <c r="GM1613"/>
      <c r="GN1613"/>
      <c r="GO1613"/>
      <c r="GP1613"/>
      <c r="GQ1613"/>
      <c r="GR1613"/>
      <c r="GS1613"/>
      <c r="GT1613"/>
      <c r="GU1613"/>
      <c r="GV1613"/>
      <c r="GW1613"/>
      <c r="GX1613"/>
      <c r="GY1613"/>
      <c r="GZ1613"/>
      <c r="HA1613"/>
      <c r="HB1613"/>
      <c r="HC1613"/>
      <c r="HD1613"/>
      <c r="HE1613"/>
      <c r="HF1613"/>
      <c r="HG1613"/>
      <c r="HH1613"/>
      <c r="HI1613"/>
      <c r="HJ1613"/>
      <c r="HK1613"/>
      <c r="HL1613"/>
      <c r="HM1613"/>
      <c r="HN1613"/>
      <c r="HO1613"/>
      <c r="HP1613"/>
      <c r="HQ1613"/>
      <c r="HR1613"/>
      <c r="HS1613"/>
      <c r="HT1613"/>
      <c r="HU1613"/>
      <c r="HV1613"/>
      <c r="HW1613"/>
      <c r="HX1613"/>
      <c r="HY1613"/>
      <c r="HZ1613"/>
      <c r="IA1613"/>
      <c r="IB1613"/>
      <c r="IC1613"/>
      <c r="ID1613"/>
      <c r="IE1613"/>
      <c r="IF1613"/>
      <c r="IG1613"/>
      <c r="IH1613"/>
      <c r="II1613"/>
      <c r="IJ1613"/>
      <c r="IK1613"/>
      <c r="IL1613"/>
      <c r="IM1613"/>
      <c r="IN1613"/>
      <c r="IO1613"/>
      <c r="IP1613"/>
      <c r="IQ1613"/>
      <c r="IR1613"/>
      <c r="IS1613"/>
      <c r="IT1613"/>
      <c r="IU1613"/>
      <c r="IV1613"/>
      <c r="IW1613"/>
      <c r="IX1613"/>
      <c r="IY1613"/>
      <c r="IZ1613"/>
      <c r="JA1613"/>
      <c r="JB1613"/>
      <c r="JC1613"/>
      <c r="JD1613"/>
      <c r="JE1613"/>
      <c r="JF1613"/>
      <c r="JG1613"/>
      <c r="JH1613"/>
      <c r="JI1613"/>
      <c r="JJ1613"/>
      <c r="JK1613"/>
      <c r="JL1613"/>
      <c r="JM1613"/>
      <c r="JN1613"/>
      <c r="JO1613"/>
      <c r="JP1613"/>
      <c r="JQ1613"/>
      <c r="JR1613"/>
      <c r="JS1613"/>
      <c r="JT1613"/>
      <c r="JU1613"/>
      <c r="JV1613"/>
      <c r="JW1613"/>
      <c r="JX1613"/>
      <c r="JY1613"/>
      <c r="JZ1613"/>
      <c r="KA1613"/>
      <c r="KB1613"/>
      <c r="KC1613"/>
      <c r="KD1613"/>
      <c r="KE1613"/>
      <c r="KF1613"/>
      <c r="KG1613"/>
      <c r="KH1613"/>
      <c r="KI1613"/>
      <c r="KJ1613"/>
      <c r="KK1613"/>
      <c r="KL1613"/>
      <c r="KM1613"/>
      <c r="KN1613"/>
      <c r="KO1613"/>
      <c r="KP1613"/>
      <c r="KQ1613"/>
      <c r="KR1613"/>
      <c r="KS1613"/>
      <c r="KT1613"/>
      <c r="KU1613"/>
      <c r="KV1613"/>
      <c r="KW1613"/>
      <c r="KX1613"/>
      <c r="KY1613"/>
      <c r="KZ1613"/>
      <c r="LA1613"/>
      <c r="LB1613"/>
      <c r="LC1613"/>
      <c r="LD1613"/>
      <c r="LE1613"/>
      <c r="LF1613"/>
      <c r="LG1613"/>
      <c r="LH1613"/>
      <c r="LI1613"/>
      <c r="LJ1613"/>
      <c r="LK1613"/>
      <c r="LL1613"/>
      <c r="LM1613"/>
      <c r="LN1613"/>
      <c r="LO1613"/>
      <c r="LP1613"/>
      <c r="LQ1613"/>
      <c r="LR1613"/>
      <c r="LS1613"/>
      <c r="LT1613"/>
      <c r="LU1613"/>
      <c r="LV1613"/>
      <c r="LW1613"/>
      <c r="LX1613"/>
      <c r="LY1613"/>
      <c r="LZ1613"/>
      <c r="MA1613"/>
      <c r="MB1613"/>
      <c r="MC1613"/>
      <c r="MD1613"/>
      <c r="ME1613"/>
      <c r="MF1613"/>
      <c r="MG1613"/>
      <c r="MH1613"/>
      <c r="MI1613"/>
      <c r="MJ1613"/>
      <c r="MK1613"/>
      <c r="ML1613"/>
      <c r="MM1613"/>
      <c r="MN1613"/>
      <c r="MO1613"/>
      <c r="MP1613"/>
      <c r="MQ1613"/>
      <c r="MR1613"/>
      <c r="MS1613"/>
      <c r="MT1613"/>
      <c r="MU1613"/>
      <c r="MV1613"/>
      <c r="MW1613"/>
      <c r="MX1613"/>
      <c r="MY1613"/>
      <c r="MZ1613"/>
      <c r="NA1613"/>
      <c r="NB1613"/>
      <c r="NC1613"/>
      <c r="ND1613"/>
      <c r="NE1613"/>
      <c r="NF1613"/>
      <c r="NG1613"/>
      <c r="NH1613"/>
      <c r="NI1613"/>
      <c r="NJ1613"/>
      <c r="NK1613"/>
      <c r="NL1613"/>
      <c r="NM1613"/>
      <c r="NN1613"/>
      <c r="NO1613"/>
      <c r="NP1613"/>
      <c r="NQ1613"/>
      <c r="NR1613"/>
      <c r="NS1613"/>
      <c r="NT1613"/>
      <c r="NU1613"/>
      <c r="NV1613"/>
      <c r="NW1613"/>
      <c r="NX1613"/>
      <c r="NY1613"/>
      <c r="NZ1613"/>
      <c r="OA1613"/>
      <c r="OB1613"/>
      <c r="OC1613"/>
      <c r="OD1613"/>
      <c r="OE1613"/>
      <c r="OF1613"/>
      <c r="OG1613"/>
      <c r="OH1613"/>
      <c r="OI1613"/>
      <c r="OJ1613"/>
      <c r="OK1613"/>
      <c r="OL1613"/>
      <c r="OM1613"/>
      <c r="ON1613"/>
      <c r="OO1613"/>
      <c r="OP1613"/>
      <c r="OQ1613"/>
      <c r="OR1613"/>
      <c r="OS1613"/>
      <c r="OT1613"/>
      <c r="OU1613"/>
      <c r="OV1613"/>
      <c r="OW1613"/>
      <c r="OX1613"/>
      <c r="OY1613"/>
      <c r="OZ1613"/>
      <c r="PA1613"/>
      <c r="PB1613"/>
      <c r="PC1613"/>
      <c r="PD1613"/>
      <c r="PE1613"/>
      <c r="PF1613"/>
      <c r="PG1613"/>
      <c r="PH1613"/>
      <c r="PI1613"/>
      <c r="PJ1613"/>
      <c r="PK1613"/>
      <c r="PL1613"/>
      <c r="PM1613"/>
      <c r="PN1613"/>
      <c r="PO1613"/>
      <c r="PP1613"/>
      <c r="PQ1613"/>
      <c r="PR1613"/>
      <c r="PS1613"/>
      <c r="PT1613"/>
      <c r="PU1613"/>
      <c r="PV1613"/>
      <c r="PW1613"/>
      <c r="PX1613"/>
      <c r="PY1613"/>
      <c r="PZ1613"/>
      <c r="QA1613"/>
      <c r="QB1613"/>
      <c r="QC1613"/>
      <c r="QD1613"/>
      <c r="QE1613"/>
      <c r="QF1613"/>
      <c r="QG1613"/>
      <c r="QH1613"/>
      <c r="QI1613"/>
      <c r="QJ1613"/>
      <c r="QK1613"/>
      <c r="QL1613"/>
      <c r="QM1613"/>
      <c r="QN1613"/>
      <c r="QO1613"/>
      <c r="QP1613"/>
      <c r="QQ1613"/>
      <c r="QR1613"/>
      <c r="QS1613"/>
      <c r="QT1613"/>
      <c r="QU1613"/>
      <c r="QV1613"/>
      <c r="QW1613"/>
      <c r="QX1613"/>
      <c r="QY1613"/>
      <c r="QZ1613"/>
      <c r="RA1613"/>
      <c r="RB1613"/>
      <c r="RC1613"/>
      <c r="RD1613"/>
      <c r="RE1613"/>
      <c r="RF1613"/>
      <c r="RG1613"/>
      <c r="RH1613"/>
      <c r="RI1613"/>
      <c r="RJ1613"/>
      <c r="RK1613"/>
      <c r="RL1613"/>
      <c r="RM1613"/>
      <c r="RN1613"/>
      <c r="RO1613"/>
      <c r="RP1613"/>
      <c r="RQ1613"/>
      <c r="RR1613"/>
      <c r="RS1613"/>
      <c r="RT1613"/>
      <c r="RU1613"/>
      <c r="RV1613"/>
      <c r="RW1613"/>
      <c r="RX1613"/>
      <c r="RY1613"/>
      <c r="RZ1613"/>
      <c r="SA1613"/>
      <c r="SB1613"/>
      <c r="SC1613"/>
      <c r="SD1613"/>
      <c r="SE1613"/>
      <c r="SF1613"/>
      <c r="SG1613"/>
      <c r="SH1613"/>
      <c r="SI1613"/>
      <c r="SJ1613"/>
      <c r="SK1613"/>
      <c r="SL1613"/>
      <c r="SM1613"/>
      <c r="SN1613"/>
      <c r="SO1613"/>
      <c r="SP1613"/>
      <c r="SQ1613"/>
      <c r="SR1613"/>
      <c r="SS1613"/>
      <c r="ST1613"/>
      <c r="SU1613"/>
      <c r="SV1613"/>
      <c r="SW1613"/>
      <c r="SX1613"/>
      <c r="SY1613"/>
      <c r="SZ1613"/>
      <c r="TA1613"/>
      <c r="TB1613"/>
      <c r="TC1613"/>
      <c r="TD1613"/>
      <c r="TE1613"/>
      <c r="TF1613"/>
      <c r="TG1613"/>
      <c r="TH1613"/>
      <c r="TI1613"/>
      <c r="TJ1613"/>
      <c r="TK1613"/>
      <c r="TL1613"/>
      <c r="TM1613"/>
      <c r="TN1613"/>
      <c r="TO1613"/>
      <c r="TP1613"/>
      <c r="TQ1613"/>
      <c r="TR1613"/>
      <c r="TS1613"/>
      <c r="TT1613"/>
      <c r="TU1613"/>
      <c r="TV1613"/>
      <c r="TW1613"/>
      <c r="TX1613"/>
      <c r="TY1613"/>
      <c r="TZ1613"/>
      <c r="UA1613"/>
      <c r="UB1613"/>
      <c r="UC1613"/>
      <c r="UD1613"/>
      <c r="UE1613"/>
      <c r="UF1613"/>
      <c r="UG1613"/>
      <c r="UH1613"/>
      <c r="UI1613"/>
      <c r="UJ1613"/>
      <c r="UK1613"/>
      <c r="UL1613"/>
      <c r="UM1613"/>
      <c r="UN1613"/>
      <c r="UO1613"/>
      <c r="UP1613"/>
      <c r="UQ1613"/>
      <c r="UR1613"/>
      <c r="US1613"/>
      <c r="UT1613"/>
      <c r="UU1613"/>
      <c r="UV1613"/>
      <c r="UW1613"/>
      <c r="UX1613"/>
      <c r="UY1613"/>
      <c r="UZ1613"/>
      <c r="VA1613"/>
      <c r="VB1613"/>
      <c r="VC1613"/>
      <c r="VD1613"/>
      <c r="VE1613"/>
      <c r="VF1613"/>
      <c r="VG1613"/>
      <c r="VH1613"/>
      <c r="VI1613"/>
      <c r="VJ1613"/>
      <c r="VK1613"/>
      <c r="VL1613"/>
      <c r="VM1613"/>
      <c r="VN1613"/>
      <c r="VO1613"/>
      <c r="VP1613"/>
      <c r="VQ1613"/>
      <c r="VR1613"/>
      <c r="VS1613"/>
      <c r="VT1613"/>
      <c r="VU1613"/>
      <c r="VV1613"/>
      <c r="VW1613"/>
      <c r="VX1613"/>
      <c r="VY1613"/>
      <c r="VZ1613"/>
      <c r="WA1613"/>
      <c r="WB1613"/>
      <c r="WC1613"/>
      <c r="WD1613"/>
      <c r="WE1613"/>
      <c r="WF1613"/>
      <c r="WG1613"/>
      <c r="WH1613"/>
      <c r="WI1613"/>
      <c r="WJ1613"/>
      <c r="WK1613"/>
      <c r="WL1613"/>
      <c r="WM1613"/>
      <c r="WN1613"/>
      <c r="WO1613"/>
      <c r="WP1613"/>
      <c r="WQ1613"/>
      <c r="WR1613"/>
      <c r="WS1613"/>
      <c r="WT1613"/>
      <c r="WU1613"/>
      <c r="WV1613"/>
      <c r="WW1613"/>
      <c r="WX1613"/>
      <c r="WY1613"/>
      <c r="WZ1613"/>
      <c r="XA1613"/>
      <c r="XB1613"/>
      <c r="XC1613"/>
      <c r="XD1613"/>
      <c r="XE1613"/>
      <c r="XF1613"/>
      <c r="XG1613"/>
      <c r="XH1613"/>
      <c r="XI1613"/>
      <c r="XJ1613"/>
      <c r="XK1613"/>
      <c r="XL1613"/>
      <c r="XM1613"/>
      <c r="XN1613"/>
      <c r="XO1613"/>
      <c r="XP1613"/>
      <c r="XQ1613"/>
      <c r="XR1613"/>
      <c r="XS1613"/>
      <c r="XT1613"/>
      <c r="XU1613"/>
      <c r="XV1613"/>
      <c r="XW1613"/>
      <c r="XX1613"/>
      <c r="XY1613"/>
      <c r="XZ1613"/>
      <c r="YA1613"/>
      <c r="YB1613"/>
      <c r="YC1613"/>
      <c r="YD1613"/>
      <c r="YE1613"/>
      <c r="YF1613"/>
      <c r="YG1613"/>
      <c r="YH1613"/>
      <c r="YI1613"/>
      <c r="YJ1613"/>
      <c r="YK1613"/>
      <c r="YL1613"/>
      <c r="YM1613"/>
      <c r="YN1613"/>
      <c r="YO1613"/>
      <c r="YP1613"/>
      <c r="YQ1613"/>
      <c r="YR1613"/>
      <c r="YS1613"/>
      <c r="YT1613"/>
      <c r="YU1613"/>
      <c r="YV1613"/>
      <c r="YW1613"/>
      <c r="YX1613"/>
      <c r="YY1613"/>
      <c r="YZ1613"/>
      <c r="ZA1613"/>
      <c r="ZB1613"/>
      <c r="ZC1613"/>
      <c r="ZD1613"/>
      <c r="ZE1613"/>
      <c r="ZF1613"/>
      <c r="ZG1613"/>
      <c r="ZH1613"/>
      <c r="ZI1613"/>
      <c r="ZJ1613"/>
      <c r="ZK1613"/>
      <c r="ZL1613"/>
      <c r="ZM1613"/>
      <c r="ZN1613"/>
      <c r="ZO1613"/>
      <c r="ZP1613"/>
      <c r="ZQ1613"/>
      <c r="ZR1613"/>
      <c r="ZS1613"/>
      <c r="ZT1613"/>
      <c r="ZU1613"/>
      <c r="ZV1613"/>
      <c r="ZW1613"/>
      <c r="ZX1613"/>
      <c r="ZY1613"/>
      <c r="ZZ1613"/>
      <c r="AAA1613"/>
      <c r="AAB1613"/>
      <c r="AAC1613"/>
      <c r="AAD1613"/>
      <c r="AAE1613"/>
      <c r="AAF1613"/>
      <c r="AAG1613"/>
      <c r="AAH1613"/>
      <c r="AAI1613"/>
      <c r="AAJ1613"/>
      <c r="AAK1613"/>
      <c r="AAL1613"/>
      <c r="AAM1613"/>
      <c r="AAN1613"/>
      <c r="AAO1613"/>
      <c r="AAP1613"/>
      <c r="AAQ1613"/>
      <c r="AAR1613"/>
      <c r="AAS1613"/>
      <c r="AAT1613"/>
      <c r="AAU1613"/>
      <c r="AAV1613"/>
      <c r="AAW1613"/>
      <c r="AAX1613"/>
      <c r="AAY1613"/>
      <c r="AAZ1613"/>
      <c r="ABA1613"/>
      <c r="ABB1613"/>
      <c r="ABC1613"/>
      <c r="ABD1613"/>
      <c r="ABE1613"/>
      <c r="ABF1613"/>
      <c r="ABG1613"/>
      <c r="ABH1613"/>
      <c r="ABI1613"/>
      <c r="ABJ1613"/>
      <c r="ABK1613"/>
      <c r="ABL1613"/>
      <c r="ABM1613"/>
      <c r="ABN1613"/>
      <c r="ABO1613"/>
      <c r="ABP1613"/>
      <c r="ABQ1613"/>
      <c r="ABR1613"/>
      <c r="ABS1613"/>
      <c r="ABT1613"/>
      <c r="ABU1613"/>
      <c r="ABV1613"/>
      <c r="ABW1613"/>
      <c r="ABX1613"/>
      <c r="ABY1613"/>
      <c r="ABZ1613"/>
      <c r="ACA1613"/>
      <c r="ACB1613"/>
      <c r="ACC1613"/>
      <c r="ACD1613"/>
      <c r="ACE1613"/>
      <c r="ACF1613"/>
      <c r="ACG1613"/>
      <c r="ACH1613"/>
      <c r="ACI1613"/>
      <c r="ACJ1613"/>
      <c r="ACK1613"/>
      <c r="ACL1613"/>
      <c r="ACM1613"/>
      <c r="ACN1613"/>
      <c r="ACO1613"/>
      <c r="ACP1613"/>
      <c r="ACQ1613"/>
      <c r="ACR1613"/>
      <c r="ACS1613"/>
      <c r="ACT1613"/>
      <c r="ACU1613"/>
      <c r="ACV1613"/>
      <c r="ACW1613"/>
      <c r="ACX1613"/>
      <c r="ACY1613"/>
      <c r="ACZ1613"/>
      <c r="ADA1613"/>
      <c r="ADB1613"/>
      <c r="ADC1613"/>
      <c r="ADD1613"/>
      <c r="ADE1613"/>
      <c r="ADF1613"/>
      <c r="ADG1613"/>
      <c r="ADH1613"/>
      <c r="ADI1613"/>
      <c r="ADJ1613"/>
      <c r="ADK1613"/>
      <c r="ADL1613"/>
      <c r="ADM1613"/>
      <c r="ADN1613"/>
      <c r="ADO1613"/>
      <c r="ADP1613"/>
      <c r="ADQ1613"/>
      <c r="ADR1613"/>
      <c r="ADS1613"/>
      <c r="ADT1613"/>
      <c r="ADU1613"/>
      <c r="ADV1613"/>
      <c r="ADW1613"/>
      <c r="ADX1613"/>
      <c r="ADY1613"/>
      <c r="ADZ1613"/>
      <c r="AEA1613"/>
      <c r="AEB1613"/>
      <c r="AEC1613"/>
      <c r="AED1613"/>
      <c r="AEE1613"/>
      <c r="AEF1613"/>
      <c r="AEG1613"/>
      <c r="AEH1613"/>
      <c r="AEI1613"/>
      <c r="AEJ1613"/>
      <c r="AEK1613"/>
      <c r="AEL1613"/>
      <c r="AEM1613"/>
      <c r="AEN1613"/>
      <c r="AEO1613"/>
      <c r="AEP1613"/>
      <c r="AEQ1613"/>
      <c r="AER1613"/>
      <c r="AES1613"/>
      <c r="AET1613"/>
      <c r="AEU1613"/>
      <c r="AEV1613"/>
      <c r="AEW1613"/>
      <c r="AEX1613"/>
      <c r="AEY1613"/>
      <c r="AEZ1613"/>
      <c r="AFA1613"/>
      <c r="AFB1613"/>
      <c r="AFC1613"/>
      <c r="AFD1613"/>
      <c r="AFE1613"/>
      <c r="AFF1613"/>
      <c r="AFG1613"/>
      <c r="AFH1613"/>
      <c r="AFI1613"/>
      <c r="AFJ1613"/>
      <c r="AFK1613"/>
      <c r="AFL1613"/>
      <c r="AFM1613"/>
      <c r="AFN1613"/>
      <c r="AFO1613"/>
      <c r="AFP1613"/>
      <c r="AFQ1613"/>
      <c r="AFR1613"/>
      <c r="AFS1613"/>
      <c r="AFT1613"/>
      <c r="AFU1613"/>
      <c r="AFV1613"/>
      <c r="AFW1613"/>
      <c r="AFX1613"/>
      <c r="AFY1613"/>
      <c r="AFZ1613"/>
      <c r="AGA1613"/>
      <c r="AGB1613"/>
      <c r="AGC1613"/>
      <c r="AGD1613"/>
      <c r="AGE1613"/>
      <c r="AGF1613"/>
      <c r="AGG1613"/>
      <c r="AGH1613"/>
      <c r="AGI1613"/>
      <c r="AGJ1613"/>
      <c r="AGK1613"/>
      <c r="AGL1613"/>
      <c r="AGM1613"/>
      <c r="AGN1613"/>
      <c r="AGO1613"/>
      <c r="AGP1613"/>
      <c r="AGQ1613"/>
      <c r="AGR1613"/>
      <c r="AGS1613"/>
      <c r="AGT1613"/>
      <c r="AGU1613"/>
      <c r="AGV1613"/>
      <c r="AGW1613"/>
      <c r="AGX1613"/>
      <c r="AGY1613"/>
      <c r="AGZ1613"/>
      <c r="AHA1613"/>
      <c r="AHB1613"/>
      <c r="AHC1613"/>
      <c r="AHD1613"/>
      <c r="AHE1613"/>
      <c r="AHF1613"/>
      <c r="AHG1613"/>
      <c r="AHH1613"/>
      <c r="AHI1613"/>
      <c r="AHJ1613"/>
      <c r="AHK1613"/>
      <c r="AHL1613"/>
      <c r="AHM1613"/>
      <c r="AHN1613"/>
      <c r="AHO1613"/>
      <c r="AHP1613"/>
      <c r="AHQ1613"/>
      <c r="AHR1613"/>
      <c r="AHS1613"/>
      <c r="AHT1613"/>
      <c r="AHU1613"/>
      <c r="AHV1613"/>
      <c r="AHW1613"/>
      <c r="AHX1613"/>
      <c r="AHY1613"/>
      <c r="AHZ1613"/>
      <c r="AIA1613"/>
      <c r="AIB1613"/>
      <c r="AIC1613"/>
      <c r="AID1613"/>
      <c r="AIE1613"/>
      <c r="AIF1613"/>
      <c r="AIG1613"/>
      <c r="AIH1613"/>
      <c r="AII1613"/>
      <c r="AIJ1613"/>
      <c r="AIK1613"/>
      <c r="AIL1613"/>
      <c r="AIM1613"/>
      <c r="AIN1613"/>
      <c r="AIO1613"/>
      <c r="AIP1613"/>
      <c r="AIQ1613"/>
      <c r="AIR1613"/>
      <c r="AIS1613"/>
      <c r="AIT1613"/>
      <c r="AIU1613"/>
      <c r="AIV1613"/>
      <c r="AIW1613"/>
      <c r="AIX1613"/>
      <c r="AIY1613"/>
      <c r="AIZ1613"/>
      <c r="AJA1613"/>
      <c r="AJB1613"/>
      <c r="AJC1613"/>
      <c r="AJD1613"/>
      <c r="AJE1613"/>
      <c r="AJF1613"/>
      <c r="AJG1613"/>
      <c r="AJH1613"/>
      <c r="AJI1613"/>
      <c r="AJJ1613"/>
      <c r="AJK1613"/>
      <c r="AJL1613"/>
      <c r="AJM1613"/>
      <c r="AJN1613"/>
      <c r="AJO1613"/>
      <c r="AJP1613"/>
      <c r="AJQ1613"/>
      <c r="AJR1613"/>
      <c r="AJS1613"/>
      <c r="AJT1613"/>
      <c r="AJU1613"/>
      <c r="AJV1613"/>
      <c r="AJW1613"/>
      <c r="AJX1613"/>
      <c r="AJY1613"/>
      <c r="AJZ1613"/>
      <c r="AKA1613"/>
      <c r="AKB1613"/>
      <c r="AKC1613"/>
      <c r="AKD1613"/>
      <c r="AKE1613"/>
      <c r="AKF1613"/>
      <c r="AKG1613"/>
      <c r="AKH1613"/>
      <c r="AKI1613"/>
      <c r="AKJ1613"/>
      <c r="AKK1613"/>
      <c r="AKL1613"/>
      <c r="AKM1613"/>
      <c r="AKN1613"/>
      <c r="AKO1613"/>
      <c r="AKP1613"/>
      <c r="AKQ1613"/>
      <c r="AKR1613"/>
      <c r="AKS1613"/>
      <c r="AKT1613"/>
      <c r="AKU1613"/>
      <c r="AKV1613"/>
      <c r="AKW1613"/>
      <c r="AKX1613"/>
      <c r="AKY1613"/>
      <c r="AKZ1613"/>
      <c r="ALA1613"/>
      <c r="ALB1613"/>
      <c r="ALC1613"/>
      <c r="ALD1613"/>
      <c r="ALE1613"/>
      <c r="ALF1613"/>
      <c r="ALG1613"/>
      <c r="ALH1613"/>
      <c r="ALI1613"/>
      <c r="ALJ1613"/>
      <c r="ALK1613"/>
      <c r="ALL1613"/>
      <c r="ALM1613"/>
      <c r="ALN1613"/>
      <c r="ALO1613"/>
      <c r="ALP1613"/>
      <c r="ALQ1613"/>
      <c r="ALR1613"/>
      <c r="ALS1613"/>
      <c r="ALT1613"/>
      <c r="ALU1613"/>
      <c r="ALV1613"/>
      <c r="ALW1613"/>
      <c r="ALX1613"/>
      <c r="ALY1613"/>
      <c r="ALZ1613"/>
      <c r="AMA1613"/>
      <c r="AMB1613"/>
      <c r="AMC1613"/>
      <c r="AMD1613"/>
      <c r="AME1613"/>
      <c r="AMF1613"/>
      <c r="AMG1613"/>
      <c r="AMH1613"/>
      <c r="AMI1613"/>
      <c r="AMJ1613"/>
      <c r="AMK1613"/>
      <c r="AML1613"/>
      <c r="AMM1613"/>
      <c r="AMN1613"/>
      <c r="AMO1613"/>
      <c r="AMP1613"/>
      <c r="AMQ1613"/>
      <c r="AMR1613"/>
      <c r="AMS1613"/>
      <c r="AMT1613"/>
      <c r="AMU1613"/>
      <c r="AMV1613"/>
      <c r="AMW1613"/>
      <c r="AMX1613"/>
      <c r="AMY1613"/>
      <c r="AMZ1613"/>
      <c r="ANA1613"/>
      <c r="ANB1613"/>
      <c r="ANC1613"/>
      <c r="AND1613"/>
      <c r="ANE1613"/>
      <c r="ANF1613"/>
      <c r="ANG1613"/>
      <c r="ANH1613"/>
      <c r="ANI1613"/>
      <c r="ANJ1613"/>
      <c r="ANK1613"/>
      <c r="ANL1613"/>
      <c r="ANM1613"/>
      <c r="ANN1613"/>
      <c r="ANO1613"/>
      <c r="ANP1613"/>
      <c r="ANQ1613"/>
      <c r="ANR1613"/>
      <c r="ANS1613"/>
      <c r="ANT1613"/>
      <c r="ANU1613"/>
      <c r="ANV1613"/>
      <c r="ANW1613"/>
      <c r="ANX1613"/>
      <c r="ANY1613"/>
      <c r="ANZ1613"/>
      <c r="AOA1613"/>
      <c r="AOB1613"/>
      <c r="AOC1613"/>
      <c r="AOD1613"/>
      <c r="AOE1613"/>
      <c r="AOF1613"/>
      <c r="AOG1613"/>
      <c r="AOH1613"/>
      <c r="AOI1613"/>
      <c r="AOJ1613"/>
      <c r="AOK1613"/>
      <c r="AOL1613"/>
      <c r="AOM1613"/>
      <c r="AON1613"/>
      <c r="AOO1613"/>
      <c r="AOP1613"/>
      <c r="AOQ1613"/>
      <c r="AOR1613"/>
      <c r="AOS1613"/>
      <c r="AOT1613"/>
      <c r="AOU1613"/>
      <c r="AOV1613"/>
      <c r="AOW1613"/>
      <c r="AOX1613"/>
      <c r="AOY1613"/>
      <c r="AOZ1613"/>
      <c r="APA1613"/>
      <c r="APB1613"/>
      <c r="APC1613"/>
      <c r="APD1613"/>
      <c r="APE1613"/>
      <c r="APF1613"/>
      <c r="APG1613"/>
      <c r="APH1613"/>
      <c r="API1613"/>
      <c r="APJ1613"/>
      <c r="APK1613"/>
      <c r="APL1613"/>
      <c r="APM1613"/>
      <c r="APN1613"/>
      <c r="APO1613"/>
      <c r="APP1613"/>
      <c r="APQ1613"/>
      <c r="APR1613"/>
      <c r="APS1613"/>
      <c r="APT1613"/>
      <c r="APU1613"/>
      <c r="APV1613"/>
      <c r="APW1613"/>
      <c r="APX1613"/>
      <c r="APY1613"/>
      <c r="APZ1613"/>
      <c r="AQA1613"/>
      <c r="AQB1613"/>
      <c r="AQC1613"/>
      <c r="AQD1613"/>
      <c r="AQE1613"/>
      <c r="AQF1613"/>
      <c r="AQG1613"/>
      <c r="AQH1613"/>
      <c r="AQI1613"/>
      <c r="AQJ1613"/>
      <c r="AQK1613"/>
      <c r="AQL1613"/>
      <c r="AQM1613"/>
      <c r="AQN1613"/>
      <c r="AQO1613"/>
      <c r="AQP1613"/>
      <c r="AQQ1613"/>
      <c r="AQR1613"/>
      <c r="AQS1613"/>
      <c r="AQT1613"/>
      <c r="AQU1613"/>
      <c r="AQV1613"/>
      <c r="AQW1613"/>
      <c r="AQX1613"/>
      <c r="AQY1613"/>
      <c r="AQZ1613"/>
      <c r="ARA1613"/>
      <c r="ARB1613"/>
      <c r="ARC1613"/>
      <c r="ARD1613"/>
      <c r="ARE1613"/>
      <c r="ARF1613"/>
      <c r="ARG1613"/>
      <c r="ARH1613"/>
      <c r="ARI1613"/>
      <c r="ARJ1613"/>
      <c r="ARK1613"/>
      <c r="ARL1613"/>
      <c r="ARM1613"/>
      <c r="ARN1613"/>
      <c r="ARO1613"/>
      <c r="ARP1613"/>
      <c r="ARQ1613"/>
      <c r="ARR1613"/>
      <c r="ARS1613"/>
      <c r="ART1613"/>
      <c r="ARU1613"/>
      <c r="ARV1613"/>
      <c r="ARW1613"/>
      <c r="ARX1613"/>
      <c r="ARY1613"/>
      <c r="ARZ1613"/>
      <c r="ASA1613"/>
      <c r="ASB1613"/>
      <c r="ASC1613"/>
      <c r="ASD1613"/>
      <c r="ASE1613"/>
      <c r="ASF1613"/>
      <c r="ASG1613"/>
      <c r="ASH1613"/>
      <c r="ASI1613"/>
      <c r="ASJ1613"/>
      <c r="ASK1613"/>
      <c r="ASL1613"/>
      <c r="ASM1613"/>
      <c r="ASN1613"/>
      <c r="ASO1613"/>
      <c r="ASP1613"/>
      <c r="ASQ1613"/>
      <c r="ASR1613"/>
      <c r="ASS1613"/>
      <c r="AST1613"/>
      <c r="ASU1613"/>
      <c r="ASV1613"/>
      <c r="ASW1613"/>
      <c r="ASX1613"/>
      <c r="ASY1613"/>
      <c r="ASZ1613"/>
      <c r="ATA1613"/>
      <c r="ATB1613"/>
      <c r="ATC1613"/>
      <c r="ATD1613"/>
      <c r="ATE1613"/>
      <c r="ATF1613"/>
      <c r="ATG1613"/>
      <c r="ATH1613"/>
      <c r="ATI1613"/>
      <c r="ATJ1613"/>
      <c r="ATK1613"/>
      <c r="ATL1613"/>
      <c r="ATM1613"/>
      <c r="ATN1613"/>
      <c r="ATO1613"/>
      <c r="ATP1613"/>
      <c r="ATQ1613"/>
      <c r="ATR1613"/>
      <c r="ATS1613"/>
      <c r="ATT1613"/>
      <c r="ATU1613"/>
      <c r="ATV1613"/>
      <c r="ATW1613"/>
      <c r="ATX1613"/>
      <c r="ATY1613"/>
      <c r="ATZ1613"/>
      <c r="AUA1613"/>
      <c r="AUB1613"/>
      <c r="AUC1613"/>
      <c r="AUD1613"/>
      <c r="AUE1613"/>
      <c r="AUF1613"/>
      <c r="AUG1613"/>
      <c r="AUH1613"/>
      <c r="AUI1613"/>
      <c r="AUJ1613"/>
      <c r="AUK1613"/>
      <c r="AUL1613"/>
      <c r="AUM1613"/>
      <c r="AUN1613"/>
      <c r="AUO1613"/>
      <c r="AUP1613"/>
      <c r="AUQ1613"/>
      <c r="AUR1613"/>
      <c r="AUS1613"/>
      <c r="AUT1613"/>
      <c r="AUU1613"/>
      <c r="AUV1613"/>
      <c r="AUW1613"/>
      <c r="AUX1613"/>
      <c r="AUY1613"/>
      <c r="AUZ1613"/>
      <c r="AVA1613"/>
      <c r="AVB1613"/>
      <c r="AVC1613"/>
      <c r="AVD1613"/>
      <c r="AVE1613"/>
      <c r="AVF1613"/>
      <c r="AVG1613"/>
      <c r="AVH1613"/>
      <c r="AVI1613"/>
      <c r="AVJ1613"/>
      <c r="AVK1613"/>
      <c r="AVL1613"/>
      <c r="AVM1613"/>
      <c r="AVN1613"/>
      <c r="AVO1613"/>
      <c r="AVP1613"/>
      <c r="AVQ1613"/>
      <c r="AVR1613"/>
      <c r="AVS1613"/>
      <c r="AVT1613"/>
      <c r="AVU1613"/>
      <c r="AVV1613"/>
      <c r="AVW1613"/>
      <c r="AVX1613"/>
      <c r="AVY1613"/>
      <c r="AVZ1613"/>
      <c r="AWA1613"/>
      <c r="AWB1613"/>
      <c r="AWC1613"/>
      <c r="AWD1613"/>
      <c r="AWE1613"/>
      <c r="AWF1613"/>
      <c r="AWG1613"/>
      <c r="AWH1613"/>
      <c r="AWI1613"/>
      <c r="AWJ1613"/>
      <c r="AWK1613"/>
      <c r="AWL1613"/>
      <c r="AWM1613"/>
      <c r="AWN1613"/>
      <c r="AWO1613"/>
      <c r="AWP1613"/>
      <c r="AWQ1613"/>
      <c r="AWR1613"/>
      <c r="AWS1613"/>
      <c r="AWT1613"/>
      <c r="AWU1613"/>
      <c r="AWV1613"/>
      <c r="AWW1613"/>
      <c r="AWX1613"/>
      <c r="AWY1613"/>
      <c r="AWZ1613"/>
      <c r="AXA1613"/>
      <c r="AXB1613"/>
      <c r="AXC1613"/>
      <c r="AXD1613"/>
      <c r="AXE1613"/>
      <c r="AXF1613"/>
      <c r="AXG1613"/>
      <c r="AXH1613"/>
      <c r="AXI1613"/>
      <c r="AXJ1613"/>
      <c r="AXK1613"/>
      <c r="AXL1613"/>
      <c r="AXM1613"/>
      <c r="AXN1613"/>
      <c r="AXO1613"/>
      <c r="AXP1613"/>
      <c r="AXQ1613"/>
      <c r="AXR1613"/>
      <c r="AXS1613"/>
      <c r="AXT1613"/>
      <c r="AXU1613"/>
      <c r="AXV1613"/>
      <c r="AXW1613"/>
      <c r="AXX1613"/>
      <c r="AXY1613"/>
      <c r="AXZ1613"/>
      <c r="AYA1613"/>
      <c r="AYB1613"/>
      <c r="AYC1613"/>
      <c r="AYD1613"/>
      <c r="AYE1613"/>
      <c r="AYF1613"/>
      <c r="AYG1613"/>
      <c r="AYH1613"/>
      <c r="AYI1613"/>
      <c r="AYJ1613"/>
      <c r="AYK1613"/>
      <c r="AYL1613"/>
      <c r="AYM1613"/>
      <c r="AYN1613"/>
      <c r="AYO1613"/>
      <c r="AYP1613"/>
      <c r="AYQ1613"/>
      <c r="AYR1613"/>
      <c r="AYS1613"/>
      <c r="AYT1613"/>
      <c r="AYU1613"/>
      <c r="AYV1613"/>
      <c r="AYW1613"/>
      <c r="AYX1613"/>
      <c r="AYY1613"/>
      <c r="AYZ1613"/>
      <c r="AZA1613"/>
      <c r="AZB1613"/>
      <c r="AZC1613"/>
      <c r="AZD1613"/>
      <c r="AZE1613"/>
      <c r="AZF1613"/>
      <c r="AZG1613"/>
      <c r="AZH1613"/>
      <c r="AZI1613"/>
      <c r="AZJ1613"/>
      <c r="AZK1613"/>
      <c r="AZL1613"/>
      <c r="AZM1613"/>
      <c r="AZN1613"/>
      <c r="AZO1613"/>
      <c r="AZP1613"/>
      <c r="AZQ1613"/>
      <c r="AZR1613"/>
      <c r="AZS1613"/>
      <c r="AZT1613"/>
      <c r="AZU1613"/>
      <c r="AZV1613"/>
      <c r="AZW1613"/>
      <c r="AZX1613"/>
      <c r="AZY1613"/>
      <c r="AZZ1613"/>
      <c r="BAA1613"/>
      <c r="BAB1613"/>
      <c r="BAC1613"/>
      <c r="BAD1613"/>
      <c r="BAE1613"/>
      <c r="BAF1613"/>
      <c r="BAG1613"/>
      <c r="BAH1613"/>
      <c r="BAI1613"/>
      <c r="BAJ1613"/>
      <c r="BAK1613"/>
      <c r="BAL1613"/>
      <c r="BAM1613"/>
      <c r="BAN1613"/>
      <c r="BAO1613"/>
      <c r="BAP1613"/>
      <c r="BAQ1613"/>
      <c r="BAR1613"/>
      <c r="BAS1613"/>
      <c r="BAT1613"/>
      <c r="BAU1613"/>
      <c r="BAV1613"/>
      <c r="BAW1613"/>
      <c r="BAX1613"/>
      <c r="BAY1613"/>
      <c r="BAZ1613"/>
      <c r="BBA1613"/>
      <c r="BBB1613"/>
      <c r="BBC1613"/>
      <c r="BBD1613"/>
      <c r="BBE1613"/>
      <c r="BBF1613"/>
      <c r="BBG1613"/>
      <c r="BBH1613"/>
      <c r="BBI1613"/>
      <c r="BBJ1613"/>
      <c r="BBK1613"/>
      <c r="BBL1613"/>
      <c r="BBM1613"/>
      <c r="BBN1613"/>
      <c r="BBO1613"/>
      <c r="BBP1613"/>
      <c r="BBQ1613"/>
      <c r="BBR1613"/>
      <c r="BBS1613"/>
      <c r="BBT1613"/>
      <c r="BBU1613"/>
      <c r="BBV1613"/>
      <c r="BBW1613"/>
      <c r="BBX1613"/>
      <c r="BBY1613"/>
      <c r="BBZ1613"/>
      <c r="BCA1613"/>
      <c r="BCB1613"/>
      <c r="BCC1613"/>
      <c r="BCD1613"/>
      <c r="BCE1613"/>
      <c r="BCF1613"/>
      <c r="BCG1613"/>
      <c r="BCH1613"/>
      <c r="BCI1613"/>
      <c r="BCJ1613"/>
      <c r="BCK1613"/>
      <c r="BCL1613"/>
      <c r="BCM1613"/>
      <c r="BCN1613"/>
      <c r="BCO1613"/>
      <c r="BCP1613"/>
      <c r="BCQ1613"/>
      <c r="BCR1613"/>
      <c r="BCS1613"/>
      <c r="BCT1613"/>
      <c r="BCU1613"/>
      <c r="BCV1613"/>
      <c r="BCW1613"/>
      <c r="BCX1613"/>
      <c r="BCY1613"/>
      <c r="BCZ1613"/>
      <c r="BDA1613"/>
      <c r="BDB1613"/>
      <c r="BDC1613"/>
      <c r="BDD1613"/>
      <c r="BDE1613"/>
      <c r="BDF1613"/>
      <c r="BDG1613"/>
      <c r="BDH1613"/>
      <c r="BDI1613"/>
      <c r="BDJ1613"/>
      <c r="BDK1613"/>
      <c r="BDL1613"/>
      <c r="BDM1613"/>
      <c r="BDN1613"/>
      <c r="BDO1613"/>
      <c r="BDP1613"/>
      <c r="BDQ1613"/>
      <c r="BDR1613"/>
      <c r="BDS1613"/>
      <c r="BDT1613"/>
      <c r="BDU1613"/>
      <c r="BDV1613"/>
      <c r="BDW1613"/>
      <c r="BDX1613"/>
      <c r="BDY1613"/>
      <c r="BDZ1613"/>
      <c r="BEA1613"/>
      <c r="BEB1613"/>
      <c r="BEC1613"/>
      <c r="BED1613"/>
      <c r="BEE1613"/>
      <c r="BEF1613"/>
      <c r="BEG1613"/>
      <c r="BEH1613"/>
      <c r="BEI1613"/>
      <c r="BEJ1613"/>
      <c r="BEK1613"/>
      <c r="BEL1613"/>
      <c r="BEM1613"/>
      <c r="BEN1613"/>
      <c r="BEO1613"/>
      <c r="BEP1613"/>
      <c r="BEQ1613"/>
      <c r="BER1613"/>
      <c r="BES1613"/>
      <c r="BET1613"/>
      <c r="BEU1613"/>
      <c r="BEV1613"/>
      <c r="BEW1613"/>
      <c r="BEX1613"/>
      <c r="BEY1613"/>
      <c r="BEZ1613"/>
      <c r="BFA1613"/>
      <c r="BFB1613"/>
      <c r="BFC1613"/>
      <c r="BFD1613"/>
      <c r="BFE1613"/>
      <c r="BFF1613"/>
      <c r="BFG1613"/>
      <c r="BFH1613"/>
      <c r="BFI1613"/>
      <c r="BFJ1613"/>
      <c r="BFK1613"/>
      <c r="BFL1613"/>
      <c r="BFM1613"/>
      <c r="BFN1613"/>
      <c r="BFO1613"/>
      <c r="BFP1613"/>
      <c r="BFQ1613"/>
      <c r="BFR1613"/>
      <c r="BFS1613"/>
      <c r="BFT1613"/>
      <c r="BFU1613"/>
      <c r="BFV1613"/>
      <c r="BFW1613"/>
      <c r="BFX1613"/>
      <c r="BFY1613"/>
      <c r="BFZ1613"/>
      <c r="BGA1613"/>
      <c r="BGB1613"/>
      <c r="BGC1613"/>
      <c r="BGD1613"/>
      <c r="BGE1613"/>
      <c r="BGF1613"/>
      <c r="BGG1613"/>
      <c r="BGH1613"/>
      <c r="BGI1613"/>
      <c r="BGJ1613"/>
      <c r="BGK1613"/>
      <c r="BGL1613"/>
      <c r="BGM1613"/>
      <c r="BGN1613"/>
      <c r="BGO1613"/>
      <c r="BGP1613"/>
      <c r="BGQ1613"/>
      <c r="BGR1613"/>
      <c r="BGS1613"/>
      <c r="BGT1613"/>
      <c r="BGU1613"/>
      <c r="BGV1613"/>
      <c r="BGW1613"/>
      <c r="BGX1613"/>
      <c r="BGY1613"/>
      <c r="BGZ1613"/>
      <c r="BHA1613"/>
      <c r="BHB1613"/>
      <c r="BHC1613"/>
      <c r="BHD1613"/>
      <c r="BHE1613"/>
      <c r="BHF1613"/>
      <c r="BHG1613"/>
      <c r="BHH1613"/>
      <c r="BHI1613"/>
      <c r="BHJ1613"/>
      <c r="BHK1613"/>
      <c r="BHL1613"/>
      <c r="BHM1613"/>
      <c r="BHN1613"/>
      <c r="BHO1613"/>
      <c r="BHP1613"/>
      <c r="BHQ1613"/>
      <c r="BHR1613"/>
      <c r="BHS1613"/>
      <c r="BHT1613"/>
      <c r="BHU1613"/>
      <c r="BHV1613"/>
      <c r="BHW1613"/>
      <c r="BHX1613"/>
      <c r="BHY1613"/>
      <c r="BHZ1613"/>
      <c r="BIA1613"/>
      <c r="BIB1613"/>
      <c r="BIC1613"/>
      <c r="BID1613"/>
      <c r="BIE1613"/>
      <c r="BIF1613"/>
      <c r="BIG1613"/>
      <c r="BIH1613"/>
      <c r="BII1613"/>
      <c r="BIJ1613"/>
      <c r="BIK1613"/>
      <c r="BIL1613"/>
      <c r="BIM1613"/>
      <c r="BIN1613"/>
      <c r="BIO1613"/>
      <c r="BIP1613"/>
      <c r="BIQ1613"/>
      <c r="BIR1613"/>
      <c r="BIS1613"/>
      <c r="BIT1613"/>
      <c r="BIU1613"/>
      <c r="BIV1613"/>
      <c r="BIW1613"/>
      <c r="BIX1613"/>
      <c r="BIY1613"/>
      <c r="BIZ1613"/>
      <c r="BJA1613"/>
      <c r="BJB1613"/>
      <c r="BJC1613"/>
      <c r="BJD1613"/>
      <c r="BJE1613"/>
      <c r="BJF1613"/>
      <c r="BJG1613"/>
      <c r="BJH1613"/>
      <c r="BJI1613"/>
      <c r="BJJ1613"/>
      <c r="BJK1613"/>
      <c r="BJL1613"/>
      <c r="BJM1613"/>
      <c r="BJN1613"/>
      <c r="BJO1613"/>
      <c r="BJP1613"/>
      <c r="BJQ1613"/>
      <c r="BJR1613"/>
      <c r="BJS1613"/>
      <c r="BJT1613"/>
      <c r="BJU1613"/>
      <c r="BJV1613"/>
      <c r="BJW1613"/>
      <c r="BJX1613"/>
      <c r="BJY1613"/>
      <c r="BJZ1613"/>
      <c r="BKA1613"/>
      <c r="BKB1613"/>
      <c r="BKC1613"/>
      <c r="BKD1613"/>
      <c r="BKE1613"/>
      <c r="BKF1613"/>
      <c r="BKG1613"/>
      <c r="BKH1613"/>
      <c r="BKI1613"/>
      <c r="BKJ1613"/>
      <c r="BKK1613"/>
      <c r="BKL1613"/>
      <c r="BKM1613"/>
      <c r="BKN1613"/>
      <c r="BKO1613"/>
      <c r="BKP1613"/>
      <c r="BKQ1613"/>
      <c r="BKR1613"/>
      <c r="BKS1613"/>
      <c r="BKT1613"/>
      <c r="BKU1613"/>
      <c r="BKV1613"/>
      <c r="BKW1613"/>
      <c r="BKX1613"/>
      <c r="BKY1613"/>
      <c r="BKZ1613"/>
      <c r="BLA1613"/>
      <c r="BLB1613"/>
      <c r="BLC1613"/>
      <c r="BLD1613"/>
      <c r="BLE1613"/>
      <c r="BLF1613"/>
      <c r="BLG1613"/>
      <c r="BLH1613"/>
      <c r="BLI1613"/>
      <c r="BLJ1613"/>
      <c r="BLK1613"/>
      <c r="BLL1613"/>
      <c r="BLM1613"/>
      <c r="BLN1613"/>
      <c r="BLO1613"/>
      <c r="BLP1613"/>
      <c r="BLQ1613"/>
      <c r="BLR1613"/>
      <c r="BLS1613"/>
      <c r="BLT1613"/>
      <c r="BLU1613"/>
      <c r="BLV1613"/>
      <c r="BLW1613"/>
      <c r="BLX1613"/>
      <c r="BLY1613"/>
      <c r="BLZ1613"/>
      <c r="BMA1613"/>
      <c r="BMB1613"/>
      <c r="BMC1613"/>
      <c r="BMD1613"/>
      <c r="BME1613"/>
      <c r="BMF1613"/>
      <c r="BMG1613"/>
      <c r="BMH1613"/>
      <c r="BMI1613"/>
      <c r="BMJ1613"/>
      <c r="BMK1613"/>
      <c r="BML1613"/>
      <c r="BMM1613"/>
      <c r="BMN1613"/>
      <c r="BMO1613"/>
      <c r="BMP1613"/>
      <c r="BMQ1613"/>
      <c r="BMR1613"/>
      <c r="BMS1613"/>
      <c r="BMT1613"/>
      <c r="BMU1613"/>
      <c r="BMV1613"/>
      <c r="BMW1613"/>
      <c r="BMX1613"/>
      <c r="BMY1613"/>
      <c r="BMZ1613"/>
      <c r="BNA1613"/>
      <c r="BNB1613"/>
      <c r="BNC1613"/>
      <c r="BND1613"/>
      <c r="BNE1613"/>
      <c r="BNF1613"/>
      <c r="BNG1613"/>
      <c r="BNH1613"/>
      <c r="BNI1613"/>
      <c r="BNJ1613"/>
      <c r="BNK1613"/>
      <c r="BNL1613"/>
      <c r="BNM1613"/>
      <c r="BNN1613"/>
      <c r="BNO1613"/>
      <c r="BNP1613"/>
      <c r="BNQ1613"/>
      <c r="BNR1613"/>
      <c r="BNS1613"/>
      <c r="BNT1613"/>
      <c r="BNU1613"/>
      <c r="BNV1613"/>
      <c r="BNW1613"/>
      <c r="BNX1613"/>
      <c r="BNY1613"/>
      <c r="BNZ1613"/>
      <c r="BOA1613"/>
      <c r="BOB1613"/>
      <c r="BOC1613"/>
      <c r="BOD1613"/>
      <c r="BOE1613"/>
      <c r="BOF1613"/>
      <c r="BOG1613"/>
      <c r="BOH1613"/>
      <c r="BOI1613"/>
      <c r="BOJ1613"/>
      <c r="BOK1613"/>
      <c r="BOL1613"/>
      <c r="BOM1613"/>
      <c r="BON1613"/>
      <c r="BOO1613"/>
      <c r="BOP1613"/>
      <c r="BOQ1613"/>
      <c r="BOR1613"/>
      <c r="BOS1613"/>
      <c r="BOT1613"/>
      <c r="BOU1613"/>
      <c r="BOV1613"/>
      <c r="BOW1613"/>
      <c r="BOX1613"/>
      <c r="BOY1613"/>
      <c r="BOZ1613"/>
      <c r="BPA1613"/>
      <c r="BPB1613"/>
      <c r="BPC1613"/>
      <c r="BPD1613"/>
      <c r="BPE1613"/>
      <c r="BPF1613"/>
      <c r="BPG1613"/>
      <c r="BPH1613"/>
      <c r="BPI1613"/>
      <c r="BPJ1613"/>
      <c r="BPK1613"/>
      <c r="BPL1613"/>
      <c r="BPM1613"/>
      <c r="BPN1613"/>
      <c r="BPO1613"/>
      <c r="BPP1613"/>
      <c r="BPQ1613"/>
      <c r="BPR1613"/>
      <c r="BPS1613"/>
      <c r="BPT1613"/>
      <c r="BPU1613"/>
      <c r="BPV1613"/>
      <c r="BPW1613"/>
      <c r="BPX1613"/>
      <c r="BPY1613"/>
      <c r="BPZ1613"/>
      <c r="BQA1613"/>
      <c r="BQB1613"/>
      <c r="BQC1613"/>
      <c r="BQD1613"/>
      <c r="BQE1613"/>
      <c r="BQF1613"/>
      <c r="BQG1613"/>
      <c r="BQH1613"/>
      <c r="BQI1613"/>
      <c r="BQJ1613"/>
      <c r="BQK1613"/>
      <c r="BQL1613"/>
      <c r="BQM1613"/>
      <c r="BQN1613"/>
      <c r="BQO1613"/>
      <c r="BQP1613"/>
      <c r="BQQ1613"/>
      <c r="BQR1613"/>
      <c r="BQS1613"/>
      <c r="BQT1613"/>
      <c r="BQU1613"/>
      <c r="BQV1613"/>
      <c r="BQW1613"/>
      <c r="BQX1613"/>
      <c r="BQY1613"/>
      <c r="BQZ1613"/>
      <c r="BRA1613"/>
      <c r="BRB1613"/>
      <c r="BRC1613"/>
      <c r="BRD1613"/>
      <c r="BRE1613"/>
      <c r="BRF1613"/>
      <c r="BRG1613"/>
      <c r="BRH1613"/>
      <c r="BRI1613"/>
      <c r="BRJ1613"/>
      <c r="BRK1613"/>
      <c r="BRL1613"/>
      <c r="BRM1613"/>
      <c r="BRN1613"/>
      <c r="BRO1613"/>
      <c r="BRP1613"/>
      <c r="BRQ1613"/>
      <c r="BRR1613"/>
      <c r="BRS1613"/>
      <c r="BRT1613"/>
      <c r="BRU1613"/>
      <c r="BRV1613"/>
      <c r="BRW1613"/>
      <c r="BRX1613"/>
      <c r="BRY1613"/>
      <c r="BRZ1613"/>
      <c r="BSA1613"/>
      <c r="BSB1613"/>
      <c r="BSC1613"/>
      <c r="BSD1613"/>
      <c r="BSE1613"/>
      <c r="BSF1613"/>
      <c r="BSG1613"/>
      <c r="BSH1613"/>
      <c r="BSI1613"/>
      <c r="BSJ1613"/>
      <c r="BSK1613"/>
      <c r="BSL1613"/>
      <c r="BSM1613"/>
      <c r="BSN1613"/>
      <c r="BSO1613"/>
      <c r="BSP1613"/>
      <c r="BSQ1613"/>
      <c r="BSR1613"/>
      <c r="BSS1613"/>
      <c r="BST1613"/>
      <c r="BSU1613"/>
      <c r="BSV1613"/>
      <c r="BSW1613"/>
      <c r="BSX1613"/>
      <c r="BSY1613"/>
      <c r="BSZ1613"/>
      <c r="BTA1613"/>
      <c r="BTB1613"/>
      <c r="BTC1613"/>
      <c r="BTD1613"/>
      <c r="BTE1613"/>
      <c r="BTF1613"/>
      <c r="BTG1613"/>
      <c r="BTH1613"/>
      <c r="BTI1613"/>
      <c r="BTJ1613"/>
      <c r="BTK1613"/>
      <c r="BTL1613"/>
      <c r="BTM1613"/>
      <c r="BTN1613"/>
      <c r="BTO1613"/>
      <c r="BTP1613"/>
      <c r="BTQ1613"/>
      <c r="BTR1613"/>
      <c r="BTS1613"/>
      <c r="BTT1613"/>
      <c r="BTU1613"/>
      <c r="BTV1613"/>
      <c r="BTW1613"/>
      <c r="BTX1613"/>
      <c r="BTY1613"/>
      <c r="BTZ1613"/>
      <c r="BUA1613"/>
      <c r="BUB1613"/>
      <c r="BUC1613"/>
      <c r="BUD1613"/>
      <c r="BUE1613"/>
      <c r="BUF1613"/>
      <c r="BUG1613"/>
      <c r="BUH1613"/>
      <c r="BUI1613"/>
      <c r="BUJ1613"/>
      <c r="BUK1613"/>
      <c r="BUL1613"/>
      <c r="BUM1613"/>
      <c r="BUN1613"/>
      <c r="BUO1613"/>
      <c r="BUP1613"/>
      <c r="BUQ1613"/>
      <c r="BUR1613"/>
      <c r="BUS1613"/>
      <c r="BUT1613"/>
      <c r="BUU1613"/>
      <c r="BUV1613"/>
      <c r="BUW1613"/>
      <c r="BUX1613"/>
      <c r="BUY1613"/>
      <c r="BUZ1613"/>
      <c r="BVA1613"/>
      <c r="BVB1613"/>
      <c r="BVC1613"/>
      <c r="BVD1613"/>
      <c r="BVE1613"/>
      <c r="BVF1613"/>
      <c r="BVG1613"/>
      <c r="BVH1613"/>
      <c r="BVI1613"/>
      <c r="BVJ1613"/>
      <c r="BVK1613"/>
      <c r="BVL1613"/>
      <c r="BVM1613"/>
      <c r="BVN1613"/>
      <c r="BVO1613"/>
      <c r="BVP1613"/>
      <c r="BVQ1613"/>
      <c r="BVR1613"/>
      <c r="BVS1613"/>
      <c r="BVT1613"/>
      <c r="BVU1613"/>
      <c r="BVV1613"/>
      <c r="BVW1613"/>
      <c r="BVX1613"/>
      <c r="BVY1613"/>
      <c r="BVZ1613"/>
      <c r="BWA1613"/>
      <c r="BWB1613"/>
      <c r="BWC1613"/>
      <c r="BWD1613"/>
      <c r="BWE1613"/>
      <c r="BWF1613"/>
      <c r="BWG1613"/>
      <c r="BWH1613"/>
      <c r="BWI1613"/>
      <c r="BWJ1613"/>
      <c r="BWK1613"/>
      <c r="BWL1613"/>
      <c r="BWM1613"/>
      <c r="BWN1613"/>
      <c r="BWO1613"/>
      <c r="BWP1613"/>
      <c r="BWQ1613"/>
      <c r="BWR1613"/>
      <c r="BWS1613"/>
      <c r="BWT1613"/>
      <c r="BWU1613"/>
      <c r="BWV1613"/>
      <c r="BWW1613"/>
      <c r="BWX1613"/>
      <c r="BWY1613"/>
      <c r="BWZ1613"/>
      <c r="BXA1613"/>
      <c r="BXB1613"/>
      <c r="BXC1613"/>
      <c r="BXD1613"/>
      <c r="BXE1613"/>
      <c r="BXF1613"/>
      <c r="BXG1613"/>
      <c r="BXH1613"/>
      <c r="BXI1613"/>
      <c r="BXJ1613"/>
      <c r="BXK1613"/>
      <c r="BXL1613"/>
      <c r="BXM1613"/>
      <c r="BXN1613"/>
      <c r="BXO1613"/>
      <c r="BXP1613"/>
      <c r="BXQ1613"/>
      <c r="BXR1613"/>
      <c r="BXS1613"/>
      <c r="BXT1613"/>
      <c r="BXU1613"/>
      <c r="BXV1613"/>
      <c r="BXW1613"/>
      <c r="BXX1613"/>
      <c r="BXY1613"/>
      <c r="BXZ1613"/>
      <c r="BYA1613"/>
      <c r="BYB1613"/>
      <c r="BYC1613"/>
      <c r="BYD1613"/>
      <c r="BYE1613"/>
      <c r="BYF1613"/>
      <c r="BYG1613"/>
      <c r="BYH1613"/>
      <c r="BYI1613"/>
      <c r="BYJ1613"/>
      <c r="BYK1613"/>
      <c r="BYL1613"/>
      <c r="BYM1613"/>
      <c r="BYN1613"/>
      <c r="BYO1613"/>
      <c r="BYP1613"/>
      <c r="BYQ1613"/>
      <c r="BYR1613"/>
      <c r="BYS1613"/>
      <c r="BYT1613"/>
      <c r="BYU1613"/>
      <c r="BYV1613"/>
      <c r="BYW1613"/>
      <c r="BYX1613"/>
      <c r="BYY1613"/>
      <c r="BYZ1613"/>
      <c r="BZA1613"/>
      <c r="BZB1613"/>
      <c r="BZC1613"/>
      <c r="BZD1613"/>
      <c r="BZE1613"/>
      <c r="BZF1613"/>
      <c r="BZG1613"/>
      <c r="BZH1613"/>
      <c r="BZI1613"/>
      <c r="BZJ1613"/>
      <c r="BZK1613"/>
      <c r="BZL1613"/>
      <c r="BZM1613"/>
      <c r="BZN1613"/>
      <c r="BZO1613"/>
      <c r="BZP1613"/>
      <c r="BZQ1613"/>
      <c r="BZR1613"/>
      <c r="BZS1613"/>
      <c r="BZT1613"/>
      <c r="BZU1613"/>
      <c r="BZV1613"/>
      <c r="BZW1613"/>
      <c r="BZX1613"/>
      <c r="BZY1613"/>
      <c r="BZZ1613"/>
      <c r="CAA1613"/>
      <c r="CAB1613"/>
      <c r="CAC1613"/>
      <c r="CAD1613"/>
      <c r="CAE1613"/>
      <c r="CAF1613"/>
      <c r="CAG1613"/>
      <c r="CAH1613"/>
      <c r="CAI1613"/>
      <c r="CAJ1613"/>
      <c r="CAK1613"/>
      <c r="CAL1613"/>
      <c r="CAM1613"/>
      <c r="CAN1613"/>
      <c r="CAO1613"/>
      <c r="CAP1613"/>
      <c r="CAQ1613"/>
      <c r="CAR1613"/>
      <c r="CAS1613"/>
      <c r="CAT1613"/>
      <c r="CAU1613"/>
      <c r="CAV1613"/>
      <c r="CAW1613"/>
      <c r="CAX1613"/>
      <c r="CAY1613"/>
      <c r="CAZ1613"/>
      <c r="CBA1613"/>
      <c r="CBB1613"/>
      <c r="CBC1613"/>
      <c r="CBD1613"/>
      <c r="CBE1613"/>
      <c r="CBF1613"/>
      <c r="CBG1613"/>
      <c r="CBH1613"/>
      <c r="CBI1613"/>
      <c r="CBJ1613"/>
      <c r="CBK1613"/>
      <c r="CBL1613"/>
      <c r="CBM1613"/>
      <c r="CBN1613"/>
      <c r="CBO1613"/>
      <c r="CBP1613"/>
      <c r="CBQ1613"/>
      <c r="CBR1613"/>
      <c r="CBS1613"/>
      <c r="CBT1613"/>
      <c r="CBU1613"/>
      <c r="CBV1613"/>
      <c r="CBW1613"/>
      <c r="CBX1613"/>
      <c r="CBY1613"/>
      <c r="CBZ1613"/>
      <c r="CCA1613"/>
      <c r="CCB1613"/>
      <c r="CCC1613"/>
      <c r="CCD1613"/>
      <c r="CCE1613"/>
      <c r="CCF1613"/>
      <c r="CCG1613"/>
      <c r="CCH1613"/>
      <c r="CCI1613"/>
      <c r="CCJ1613"/>
      <c r="CCK1613"/>
      <c r="CCL1613"/>
      <c r="CCM1613"/>
      <c r="CCN1613"/>
      <c r="CCO1613"/>
      <c r="CCP1613"/>
      <c r="CCQ1613"/>
      <c r="CCR1613"/>
      <c r="CCS1613"/>
      <c r="CCT1613"/>
      <c r="CCU1613"/>
      <c r="CCV1613"/>
      <c r="CCW1613"/>
      <c r="CCX1613"/>
      <c r="CCY1613"/>
      <c r="CCZ1613"/>
      <c r="CDA1613"/>
      <c r="CDB1613"/>
      <c r="CDC1613"/>
      <c r="CDD1613"/>
      <c r="CDE1613"/>
      <c r="CDF1613"/>
      <c r="CDG1613"/>
      <c r="CDH1613"/>
      <c r="CDI1613"/>
      <c r="CDJ1613"/>
      <c r="CDK1613"/>
      <c r="CDL1613"/>
      <c r="CDM1613"/>
      <c r="CDN1613"/>
      <c r="CDO1613"/>
      <c r="CDP1613"/>
      <c r="CDQ1613"/>
      <c r="CDR1613"/>
      <c r="CDS1613"/>
      <c r="CDT1613"/>
      <c r="CDU1613"/>
      <c r="CDV1613"/>
      <c r="CDW1613"/>
      <c r="CDX1613"/>
      <c r="CDY1613"/>
      <c r="CDZ1613"/>
      <c r="CEA1613"/>
      <c r="CEB1613"/>
      <c r="CEC1613"/>
      <c r="CED1613"/>
      <c r="CEE1613"/>
      <c r="CEF1613"/>
      <c r="CEG1613"/>
      <c r="CEH1613"/>
      <c r="CEI1613"/>
      <c r="CEJ1613"/>
      <c r="CEK1613"/>
      <c r="CEL1613"/>
      <c r="CEM1613"/>
      <c r="CEN1613"/>
      <c r="CEO1613"/>
      <c r="CEP1613"/>
      <c r="CEQ1613"/>
      <c r="CER1613"/>
      <c r="CES1613"/>
      <c r="CET1613"/>
      <c r="CEU1613"/>
      <c r="CEV1613"/>
      <c r="CEW1613"/>
      <c r="CEX1613"/>
      <c r="CEY1613"/>
      <c r="CEZ1613"/>
      <c r="CFA1613"/>
      <c r="CFB1613"/>
      <c r="CFC1613"/>
      <c r="CFD1613"/>
      <c r="CFE1613"/>
      <c r="CFF1613"/>
      <c r="CFG1613"/>
      <c r="CFH1613"/>
      <c r="CFI1613"/>
      <c r="CFJ1613"/>
      <c r="CFK1613"/>
      <c r="CFL1613"/>
      <c r="CFM1613"/>
      <c r="CFN1613"/>
      <c r="CFO1613"/>
      <c r="CFP1613"/>
      <c r="CFQ1613"/>
      <c r="CFR1613"/>
      <c r="CFS1613"/>
      <c r="CFT1613"/>
      <c r="CFU1613"/>
      <c r="CFV1613"/>
      <c r="CFW1613"/>
      <c r="CFX1613"/>
      <c r="CFY1613"/>
      <c r="CFZ1613"/>
      <c r="CGA1613"/>
      <c r="CGB1613"/>
      <c r="CGC1613"/>
      <c r="CGD1613"/>
      <c r="CGE1613"/>
      <c r="CGF1613"/>
      <c r="CGG1613"/>
      <c r="CGH1613"/>
      <c r="CGI1613"/>
      <c r="CGJ1613"/>
      <c r="CGK1613"/>
      <c r="CGL1613"/>
      <c r="CGM1613"/>
      <c r="CGN1613"/>
      <c r="CGO1613"/>
      <c r="CGP1613"/>
      <c r="CGQ1613"/>
      <c r="CGR1613"/>
      <c r="CGS1613"/>
      <c r="CGT1613"/>
      <c r="CGU1613"/>
      <c r="CGV1613"/>
      <c r="CGW1613"/>
      <c r="CGX1613"/>
      <c r="CGY1613"/>
      <c r="CGZ1613"/>
      <c r="CHA1613"/>
      <c r="CHB1613"/>
      <c r="CHC1613"/>
      <c r="CHD1613"/>
      <c r="CHE1613"/>
      <c r="CHF1613"/>
      <c r="CHG1613"/>
      <c r="CHH1613"/>
      <c r="CHI1613"/>
      <c r="CHJ1613"/>
      <c r="CHK1613"/>
      <c r="CHL1613"/>
      <c r="CHM1613"/>
      <c r="CHN1613"/>
      <c r="CHO1613"/>
      <c r="CHP1613"/>
      <c r="CHQ1613"/>
      <c r="CHR1613"/>
      <c r="CHS1613"/>
      <c r="CHT1613"/>
      <c r="CHU1613"/>
      <c r="CHV1613"/>
      <c r="CHW1613"/>
      <c r="CHX1613"/>
      <c r="CHY1613"/>
      <c r="CHZ1613"/>
      <c r="CIA1613"/>
      <c r="CIB1613"/>
      <c r="CIC1613"/>
      <c r="CID1613"/>
      <c r="CIE1613"/>
      <c r="CIF1613"/>
      <c r="CIG1613"/>
      <c r="CIH1613"/>
      <c r="CII1613"/>
      <c r="CIJ1613"/>
      <c r="CIK1613"/>
      <c r="CIL1613"/>
      <c r="CIM1613"/>
      <c r="CIN1613"/>
      <c r="CIO1613"/>
      <c r="CIP1613"/>
      <c r="CIQ1613"/>
      <c r="CIR1613"/>
      <c r="CIS1613"/>
      <c r="CIT1613"/>
      <c r="CIU1613"/>
      <c r="CIV1613"/>
      <c r="CIW1613"/>
      <c r="CIX1613"/>
      <c r="CIY1613"/>
      <c r="CIZ1613"/>
      <c r="CJA1613"/>
      <c r="CJB1613"/>
      <c r="CJC1613"/>
      <c r="CJD1613"/>
      <c r="CJE1613"/>
      <c r="CJF1613"/>
      <c r="CJG1613"/>
      <c r="CJH1613"/>
      <c r="CJI1613"/>
      <c r="CJJ1613"/>
      <c r="CJK1613"/>
      <c r="CJL1613"/>
      <c r="CJM1613"/>
      <c r="CJN1613"/>
      <c r="CJO1613"/>
      <c r="CJP1613"/>
      <c r="CJQ1613"/>
      <c r="CJR1613"/>
      <c r="CJS1613"/>
      <c r="CJT1613"/>
      <c r="CJU1613"/>
      <c r="CJV1613"/>
      <c r="CJW1613"/>
      <c r="CJX1613"/>
      <c r="CJY1613"/>
      <c r="CJZ1613"/>
      <c r="CKA1613"/>
      <c r="CKB1613"/>
      <c r="CKC1613"/>
      <c r="CKD1613"/>
      <c r="CKE1613"/>
      <c r="CKF1613"/>
      <c r="CKG1613"/>
      <c r="CKH1613"/>
      <c r="CKI1613"/>
      <c r="CKJ1613"/>
      <c r="CKK1613"/>
      <c r="CKL1613"/>
      <c r="CKM1613"/>
      <c r="CKN1613"/>
      <c r="CKO1613"/>
      <c r="CKP1613"/>
      <c r="CKQ1613"/>
      <c r="CKR1613"/>
      <c r="CKS1613"/>
      <c r="CKT1613"/>
      <c r="CKU1613"/>
      <c r="CKV1613"/>
      <c r="CKW1613"/>
      <c r="CKX1613"/>
      <c r="CKY1613"/>
      <c r="CKZ1613"/>
      <c r="CLA1613"/>
      <c r="CLB1613"/>
      <c r="CLC1613"/>
      <c r="CLD1613"/>
      <c r="CLE1613"/>
      <c r="CLF1613"/>
      <c r="CLG1613"/>
      <c r="CLH1613"/>
      <c r="CLI1613"/>
      <c r="CLJ1613"/>
      <c r="CLK1613"/>
      <c r="CLL1613"/>
      <c r="CLM1613"/>
      <c r="CLN1613"/>
      <c r="CLO1613"/>
      <c r="CLP1613"/>
      <c r="CLQ1613"/>
      <c r="CLR1613"/>
      <c r="CLS1613"/>
      <c r="CLT1613"/>
      <c r="CLU1613"/>
      <c r="CLV1613"/>
      <c r="CLW1613"/>
      <c r="CLX1613"/>
      <c r="CLY1613"/>
      <c r="CLZ1613"/>
      <c r="CMA1613"/>
      <c r="CMB1613"/>
      <c r="CMC1613"/>
      <c r="CMD1613"/>
      <c r="CME1613"/>
      <c r="CMF1613"/>
      <c r="CMG1613"/>
      <c r="CMH1613"/>
      <c r="CMI1613"/>
      <c r="CMJ1613"/>
      <c r="CMK1613"/>
      <c r="CML1613"/>
      <c r="CMM1613"/>
      <c r="CMN1613"/>
      <c r="CMO1613"/>
      <c r="CMP1613"/>
      <c r="CMQ1613"/>
      <c r="CMR1613"/>
      <c r="CMS1613"/>
      <c r="CMT1613"/>
      <c r="CMU1613"/>
      <c r="CMV1613"/>
      <c r="CMW1613"/>
      <c r="CMX1613"/>
      <c r="CMY1613"/>
      <c r="CMZ1613"/>
      <c r="CNA1613"/>
      <c r="CNB1613"/>
      <c r="CNC1613"/>
      <c r="CND1613"/>
      <c r="CNE1613"/>
      <c r="CNF1613"/>
      <c r="CNG1613"/>
      <c r="CNH1613"/>
      <c r="CNI1613"/>
      <c r="CNJ1613"/>
      <c r="CNK1613"/>
      <c r="CNL1613"/>
      <c r="CNM1613"/>
      <c r="CNN1613"/>
      <c r="CNO1613"/>
      <c r="CNP1613"/>
      <c r="CNQ1613"/>
      <c r="CNR1613"/>
      <c r="CNS1613"/>
      <c r="CNT1613"/>
      <c r="CNU1613"/>
      <c r="CNV1613"/>
      <c r="CNW1613"/>
      <c r="CNX1613"/>
      <c r="CNY1613"/>
      <c r="CNZ1613"/>
      <c r="COA1613"/>
      <c r="COB1613"/>
      <c r="COC1613"/>
      <c r="COD1613"/>
      <c r="COE1613"/>
      <c r="COF1613"/>
      <c r="COG1613"/>
      <c r="COH1613"/>
      <c r="COI1613"/>
      <c r="COJ1613"/>
      <c r="COK1613"/>
      <c r="COL1613"/>
      <c r="COM1613"/>
      <c r="CON1613"/>
      <c r="COO1613"/>
      <c r="COP1613"/>
      <c r="COQ1613"/>
      <c r="COR1613"/>
      <c r="COS1613"/>
      <c r="COT1613"/>
      <c r="COU1613"/>
      <c r="COV1613"/>
      <c r="COW1613"/>
      <c r="COX1613"/>
      <c r="COY1613"/>
      <c r="COZ1613"/>
      <c r="CPA1613"/>
      <c r="CPB1613"/>
      <c r="CPC1613"/>
      <c r="CPD1613"/>
      <c r="CPE1613"/>
      <c r="CPF1613"/>
      <c r="CPG1613"/>
      <c r="CPH1613"/>
      <c r="CPI1613"/>
      <c r="CPJ1613"/>
      <c r="CPK1613"/>
      <c r="CPL1613"/>
      <c r="CPM1613"/>
      <c r="CPN1613"/>
      <c r="CPO1613"/>
      <c r="CPP1613"/>
      <c r="CPQ1613"/>
      <c r="CPR1613"/>
      <c r="CPS1613"/>
      <c r="CPT1613"/>
      <c r="CPU1613"/>
      <c r="CPV1613"/>
      <c r="CPW1613"/>
      <c r="CPX1613"/>
      <c r="CPY1613"/>
      <c r="CPZ1613"/>
      <c r="CQA1613"/>
      <c r="CQB1613"/>
      <c r="CQC1613"/>
      <c r="CQD1613"/>
      <c r="CQE1613"/>
      <c r="CQF1613"/>
      <c r="CQG1613"/>
      <c r="CQH1613"/>
      <c r="CQI1613"/>
      <c r="CQJ1613"/>
      <c r="CQK1613"/>
      <c r="CQL1613"/>
      <c r="CQM1613"/>
      <c r="CQN1613"/>
      <c r="CQO1613"/>
      <c r="CQP1613"/>
      <c r="CQQ1613"/>
      <c r="CQR1613"/>
      <c r="CQS1613"/>
      <c r="CQT1613"/>
      <c r="CQU1613"/>
      <c r="CQV1613"/>
      <c r="CQW1613"/>
      <c r="CQX1613"/>
      <c r="CQY1613"/>
      <c r="CQZ1613"/>
      <c r="CRA1613"/>
      <c r="CRB1613"/>
      <c r="CRC1613"/>
      <c r="CRD1613"/>
      <c r="CRE1613"/>
      <c r="CRF1613"/>
      <c r="CRG1613"/>
      <c r="CRH1613"/>
      <c r="CRI1613"/>
      <c r="CRJ1613"/>
      <c r="CRK1613"/>
      <c r="CRL1613"/>
      <c r="CRM1613"/>
      <c r="CRN1613"/>
      <c r="CRO1613"/>
      <c r="CRP1613"/>
      <c r="CRQ1613"/>
      <c r="CRR1613"/>
      <c r="CRS1613"/>
      <c r="CRT1613"/>
      <c r="CRU1613"/>
      <c r="CRV1613"/>
      <c r="CRW1613"/>
      <c r="CRX1613"/>
      <c r="CRY1613"/>
      <c r="CRZ1613"/>
      <c r="CSA1613"/>
      <c r="CSB1613"/>
      <c r="CSC1613"/>
      <c r="CSD1613"/>
      <c r="CSE1613"/>
      <c r="CSF1613"/>
      <c r="CSG1613"/>
      <c r="CSH1613"/>
      <c r="CSI1613"/>
      <c r="CSJ1613"/>
      <c r="CSK1613"/>
      <c r="CSL1613"/>
      <c r="CSM1613"/>
      <c r="CSN1613"/>
      <c r="CSO1613"/>
      <c r="CSP1613"/>
      <c r="CSQ1613"/>
      <c r="CSR1613"/>
      <c r="CSS1613"/>
      <c r="CST1613"/>
      <c r="CSU1613"/>
      <c r="CSV1613"/>
      <c r="CSW1613"/>
      <c r="CSX1613"/>
      <c r="CSY1613"/>
      <c r="CSZ1613"/>
      <c r="CTA1613"/>
      <c r="CTB1613"/>
      <c r="CTC1613"/>
      <c r="CTD1613"/>
      <c r="CTE1613"/>
      <c r="CTF1613"/>
      <c r="CTG1613"/>
      <c r="CTH1613"/>
      <c r="CTI1613"/>
      <c r="CTJ1613"/>
      <c r="CTK1613"/>
      <c r="CTL1613"/>
      <c r="CTM1613"/>
      <c r="CTN1613"/>
      <c r="CTO1613"/>
      <c r="CTP1613"/>
      <c r="CTQ1613"/>
      <c r="CTR1613"/>
      <c r="CTS1613"/>
      <c r="CTT1613"/>
      <c r="CTU1613"/>
      <c r="CTV1613"/>
      <c r="CTW1613"/>
      <c r="CTX1613"/>
      <c r="CTY1613"/>
      <c r="CTZ1613"/>
      <c r="CUA1613"/>
      <c r="CUB1613"/>
      <c r="CUC1613"/>
      <c r="CUD1613"/>
      <c r="CUE1613"/>
      <c r="CUF1613"/>
      <c r="CUG1613"/>
      <c r="CUH1613"/>
      <c r="CUI1613"/>
      <c r="CUJ1613"/>
      <c r="CUK1613"/>
      <c r="CUL1613"/>
      <c r="CUM1613"/>
      <c r="CUN1613"/>
      <c r="CUO1613"/>
      <c r="CUP1613"/>
      <c r="CUQ1613"/>
      <c r="CUR1613"/>
      <c r="CUS1613"/>
      <c r="CUT1613"/>
      <c r="CUU1613"/>
      <c r="CUV1613"/>
      <c r="CUW1613"/>
      <c r="CUX1613"/>
      <c r="CUY1613"/>
      <c r="CUZ1613"/>
      <c r="CVA1613"/>
      <c r="CVB1613"/>
      <c r="CVC1613"/>
      <c r="CVD1613"/>
      <c r="CVE1613"/>
      <c r="CVF1613"/>
      <c r="CVG1613"/>
      <c r="CVH1613"/>
      <c r="CVI1613"/>
      <c r="CVJ1613"/>
      <c r="CVK1613"/>
      <c r="CVL1613"/>
      <c r="CVM1613"/>
      <c r="CVN1613"/>
      <c r="CVO1613"/>
      <c r="CVP1613"/>
      <c r="CVQ1613"/>
      <c r="CVR1613"/>
      <c r="CVS1613"/>
      <c r="CVT1613"/>
      <c r="CVU1613"/>
      <c r="CVV1613"/>
      <c r="CVW1613"/>
      <c r="CVX1613"/>
      <c r="CVY1613"/>
      <c r="CVZ1613"/>
      <c r="CWA1613"/>
      <c r="CWB1613"/>
      <c r="CWC1613"/>
      <c r="CWD1613"/>
      <c r="CWE1613"/>
      <c r="CWF1613"/>
      <c r="CWG1613"/>
      <c r="CWH1613"/>
      <c r="CWI1613"/>
      <c r="CWJ1613"/>
      <c r="CWK1613"/>
      <c r="CWL1613"/>
      <c r="CWM1613"/>
      <c r="CWN1613"/>
      <c r="CWO1613"/>
      <c r="CWP1613"/>
      <c r="CWQ1613"/>
      <c r="CWR1613"/>
      <c r="CWS1613"/>
      <c r="CWT1613"/>
      <c r="CWU1613"/>
      <c r="CWV1613"/>
      <c r="CWW1613"/>
      <c r="CWX1613"/>
      <c r="CWY1613"/>
      <c r="CWZ1613"/>
      <c r="CXA1613"/>
      <c r="CXB1613"/>
      <c r="CXC1613"/>
      <c r="CXD1613"/>
      <c r="CXE1613"/>
      <c r="CXF1613"/>
      <c r="CXG1613"/>
      <c r="CXH1613"/>
      <c r="CXI1613"/>
      <c r="CXJ1613"/>
      <c r="CXK1613"/>
      <c r="CXL1613"/>
      <c r="CXM1613"/>
      <c r="CXN1613"/>
      <c r="CXO1613"/>
      <c r="CXP1613"/>
      <c r="CXQ1613"/>
      <c r="CXR1613"/>
      <c r="CXS1613"/>
      <c r="CXT1613"/>
      <c r="CXU1613"/>
      <c r="CXV1613"/>
      <c r="CXW1613"/>
      <c r="CXX1613"/>
      <c r="CXY1613"/>
      <c r="CXZ1613"/>
      <c r="CYA1613"/>
      <c r="CYB1613"/>
      <c r="CYC1613"/>
      <c r="CYD1613"/>
      <c r="CYE1613"/>
      <c r="CYF1613"/>
      <c r="CYG1613"/>
      <c r="CYH1613"/>
      <c r="CYI1613"/>
      <c r="CYJ1613"/>
      <c r="CYK1613"/>
      <c r="CYL1613"/>
      <c r="CYM1613"/>
      <c r="CYN1613"/>
      <c r="CYO1613"/>
      <c r="CYP1613"/>
      <c r="CYQ1613"/>
      <c r="CYR1613"/>
      <c r="CYS1613"/>
      <c r="CYT1613"/>
      <c r="CYU1613"/>
      <c r="CYV1613"/>
      <c r="CYW1613"/>
      <c r="CYX1613"/>
      <c r="CYY1613"/>
      <c r="CYZ1613"/>
      <c r="CZA1613"/>
      <c r="CZB1613"/>
      <c r="CZC1613"/>
      <c r="CZD1613"/>
      <c r="CZE1613"/>
      <c r="CZF1613"/>
      <c r="CZG1613"/>
      <c r="CZH1613"/>
      <c r="CZI1613"/>
      <c r="CZJ1613"/>
      <c r="CZK1613"/>
      <c r="CZL1613"/>
      <c r="CZM1613"/>
      <c r="CZN1613"/>
      <c r="CZO1613"/>
      <c r="CZP1613"/>
      <c r="CZQ1613"/>
      <c r="CZR1613"/>
      <c r="CZS1613"/>
      <c r="CZT1613"/>
      <c r="CZU1613"/>
      <c r="CZV1613"/>
      <c r="CZW1613"/>
      <c r="CZX1613"/>
      <c r="CZY1613"/>
      <c r="CZZ1613"/>
      <c r="DAA1613"/>
      <c r="DAB1613"/>
      <c r="DAC1613"/>
      <c r="DAD1613"/>
      <c r="DAE1613"/>
      <c r="DAF1613"/>
      <c r="DAG1613"/>
      <c r="DAH1613"/>
      <c r="DAI1613"/>
      <c r="DAJ1613"/>
      <c r="DAK1613"/>
      <c r="DAL1613"/>
      <c r="DAM1613"/>
      <c r="DAN1613"/>
      <c r="DAO1613"/>
      <c r="DAP1613"/>
      <c r="DAQ1613"/>
      <c r="DAR1613"/>
      <c r="DAS1613"/>
      <c r="DAT1613"/>
      <c r="DAU1613"/>
      <c r="DAV1613"/>
      <c r="DAW1613"/>
      <c r="DAX1613"/>
      <c r="DAY1613"/>
      <c r="DAZ1613"/>
      <c r="DBA1613"/>
      <c r="DBB1613"/>
      <c r="DBC1613"/>
      <c r="DBD1613"/>
      <c r="DBE1613"/>
      <c r="DBF1613"/>
      <c r="DBG1613"/>
      <c r="DBH1613"/>
      <c r="DBI1613"/>
      <c r="DBJ1613"/>
      <c r="DBK1613"/>
      <c r="DBL1613"/>
      <c r="DBM1613"/>
      <c r="DBN1613"/>
      <c r="DBO1613"/>
      <c r="DBP1613"/>
      <c r="DBQ1613"/>
      <c r="DBR1613"/>
      <c r="DBS1613"/>
      <c r="DBT1613"/>
      <c r="DBU1613"/>
      <c r="DBV1613"/>
      <c r="DBW1613"/>
      <c r="DBX1613"/>
      <c r="DBY1613"/>
      <c r="DBZ1613"/>
      <c r="DCA1613"/>
      <c r="DCB1613"/>
      <c r="DCC1613"/>
      <c r="DCD1613"/>
      <c r="DCE1613"/>
      <c r="DCF1613"/>
      <c r="DCG1613"/>
      <c r="DCH1613"/>
      <c r="DCI1613"/>
      <c r="DCJ1613"/>
      <c r="DCK1613"/>
      <c r="DCL1613"/>
      <c r="DCM1613"/>
      <c r="DCN1613"/>
      <c r="DCO1613"/>
      <c r="DCP1613"/>
      <c r="DCQ1613"/>
      <c r="DCR1613"/>
      <c r="DCS1613"/>
      <c r="DCT1613"/>
      <c r="DCU1613"/>
      <c r="DCV1613"/>
      <c r="DCW1613"/>
      <c r="DCX1613"/>
      <c r="DCY1613"/>
      <c r="DCZ1613"/>
      <c r="DDA1613"/>
      <c r="DDB1613"/>
      <c r="DDC1613"/>
      <c r="DDD1613"/>
      <c r="DDE1613"/>
      <c r="DDF1613"/>
      <c r="DDG1613"/>
      <c r="DDH1613"/>
      <c r="DDI1613"/>
      <c r="DDJ1613"/>
      <c r="DDK1613"/>
      <c r="DDL1613"/>
      <c r="DDM1613"/>
      <c r="DDN1613"/>
      <c r="DDO1613"/>
      <c r="DDP1613"/>
      <c r="DDQ1613"/>
      <c r="DDR1613"/>
      <c r="DDS1613"/>
      <c r="DDT1613"/>
      <c r="DDU1613"/>
      <c r="DDV1613"/>
      <c r="DDW1613"/>
      <c r="DDX1613"/>
      <c r="DDY1613"/>
      <c r="DDZ1613"/>
      <c r="DEA1613"/>
      <c r="DEB1613"/>
      <c r="DEC1613"/>
      <c r="DED1613"/>
      <c r="DEE1613"/>
      <c r="DEF1613"/>
      <c r="DEG1613"/>
      <c r="DEH1613"/>
      <c r="DEI1613"/>
      <c r="DEJ1613"/>
      <c r="DEK1613"/>
      <c r="DEL1613"/>
      <c r="DEM1613"/>
      <c r="DEN1613"/>
      <c r="DEO1613"/>
      <c r="DEP1613"/>
      <c r="DEQ1613"/>
      <c r="DER1613"/>
      <c r="DES1613"/>
      <c r="DET1613"/>
      <c r="DEU1613"/>
      <c r="DEV1613"/>
      <c r="DEW1613"/>
      <c r="DEX1613"/>
      <c r="DEY1613"/>
      <c r="DEZ1613"/>
      <c r="DFA1613"/>
      <c r="DFB1613"/>
      <c r="DFC1613"/>
      <c r="DFD1613"/>
      <c r="DFE1613"/>
      <c r="DFF1613"/>
      <c r="DFG1613"/>
      <c r="DFH1613"/>
      <c r="DFI1613"/>
      <c r="DFJ1613"/>
      <c r="DFK1613"/>
      <c r="DFL1613"/>
      <c r="DFM1613"/>
      <c r="DFN1613"/>
      <c r="DFO1613"/>
      <c r="DFP1613"/>
      <c r="DFQ1613"/>
      <c r="DFR1613"/>
      <c r="DFS1613"/>
      <c r="DFT1613"/>
      <c r="DFU1613"/>
      <c r="DFV1613"/>
      <c r="DFW1613"/>
      <c r="DFX1613"/>
      <c r="DFY1613"/>
      <c r="DFZ1613"/>
      <c r="DGA1613"/>
      <c r="DGB1613"/>
      <c r="DGC1613"/>
      <c r="DGD1613"/>
      <c r="DGE1613"/>
      <c r="DGF1613"/>
      <c r="DGG1613"/>
      <c r="DGH1613"/>
      <c r="DGI1613"/>
      <c r="DGJ1613"/>
      <c r="DGK1613"/>
      <c r="DGL1613"/>
      <c r="DGM1613"/>
      <c r="DGN1613"/>
      <c r="DGO1613"/>
      <c r="DGP1613"/>
      <c r="DGQ1613"/>
      <c r="DGR1613"/>
      <c r="DGS1613"/>
      <c r="DGT1613"/>
      <c r="DGU1613"/>
      <c r="DGV1613"/>
      <c r="DGW1613"/>
      <c r="DGX1613"/>
      <c r="DGY1613"/>
      <c r="DGZ1613"/>
      <c r="DHA1613"/>
      <c r="DHB1613"/>
      <c r="DHC1613"/>
      <c r="DHD1613"/>
      <c r="DHE1613"/>
      <c r="DHF1613"/>
      <c r="DHG1613"/>
      <c r="DHH1613"/>
      <c r="DHI1613"/>
      <c r="DHJ1613"/>
      <c r="DHK1613"/>
      <c r="DHL1613"/>
      <c r="DHM1613"/>
      <c r="DHN1613"/>
      <c r="DHO1613"/>
      <c r="DHP1613"/>
      <c r="DHQ1613"/>
      <c r="DHR1613"/>
      <c r="DHS1613"/>
      <c r="DHT1613"/>
      <c r="DHU1613"/>
      <c r="DHV1613"/>
      <c r="DHW1613"/>
      <c r="DHX1613"/>
      <c r="DHY1613"/>
      <c r="DHZ1613"/>
      <c r="DIA1613"/>
      <c r="DIB1613"/>
      <c r="DIC1613"/>
      <c r="DID1613"/>
      <c r="DIE1613"/>
      <c r="DIF1613"/>
      <c r="DIG1613"/>
      <c r="DIH1613"/>
      <c r="DII1613"/>
      <c r="DIJ1613"/>
      <c r="DIK1613"/>
      <c r="DIL1613"/>
      <c r="DIM1613"/>
      <c r="DIN1613"/>
      <c r="DIO1613"/>
      <c r="DIP1613"/>
      <c r="DIQ1613"/>
      <c r="DIR1613"/>
      <c r="DIS1613"/>
      <c r="DIT1613"/>
      <c r="DIU1613"/>
      <c r="DIV1613"/>
      <c r="DIW1613"/>
      <c r="DIX1613"/>
      <c r="DIY1613"/>
      <c r="DIZ1613"/>
      <c r="DJA1613"/>
      <c r="DJB1613"/>
      <c r="DJC1613"/>
      <c r="DJD1613"/>
      <c r="DJE1613"/>
      <c r="DJF1613"/>
      <c r="DJG1613"/>
      <c r="DJH1613"/>
      <c r="DJI1613"/>
      <c r="DJJ1613"/>
      <c r="DJK1613"/>
      <c r="DJL1613"/>
      <c r="DJM1613"/>
      <c r="DJN1613"/>
      <c r="DJO1613"/>
      <c r="DJP1613"/>
      <c r="DJQ1613"/>
      <c r="DJR1613"/>
      <c r="DJS1613"/>
      <c r="DJT1613"/>
      <c r="DJU1613"/>
      <c r="DJV1613"/>
      <c r="DJW1613"/>
      <c r="DJX1613"/>
      <c r="DJY1613"/>
      <c r="DJZ1613"/>
      <c r="DKA1613"/>
      <c r="DKB1613"/>
      <c r="DKC1613"/>
      <c r="DKD1613"/>
      <c r="DKE1613"/>
      <c r="DKF1613"/>
      <c r="DKG1613"/>
      <c r="DKH1613"/>
      <c r="DKI1613"/>
      <c r="DKJ1613"/>
      <c r="DKK1613"/>
      <c r="DKL1613"/>
      <c r="DKM1613"/>
      <c r="DKN1613"/>
      <c r="DKO1613"/>
      <c r="DKP1613"/>
      <c r="DKQ1613"/>
      <c r="DKR1613"/>
      <c r="DKS1613"/>
      <c r="DKT1613"/>
      <c r="DKU1613"/>
      <c r="DKV1613"/>
      <c r="DKW1613"/>
      <c r="DKX1613"/>
      <c r="DKY1613"/>
      <c r="DKZ1613"/>
      <c r="DLA1613"/>
      <c r="DLB1613"/>
      <c r="DLC1613"/>
      <c r="DLD1613"/>
      <c r="DLE1613"/>
      <c r="DLF1613"/>
      <c r="DLG1613"/>
      <c r="DLH1613"/>
      <c r="DLI1613"/>
      <c r="DLJ1613"/>
      <c r="DLK1613"/>
      <c r="DLL1613"/>
      <c r="DLM1613"/>
      <c r="DLN1613"/>
      <c r="DLO1613"/>
      <c r="DLP1613"/>
      <c r="DLQ1613"/>
      <c r="DLR1613"/>
      <c r="DLS1613"/>
      <c r="DLT1613"/>
      <c r="DLU1613"/>
      <c r="DLV1613"/>
      <c r="DLW1613"/>
      <c r="DLX1613"/>
      <c r="DLY1613"/>
      <c r="DLZ1613"/>
      <c r="DMA1613"/>
      <c r="DMB1613"/>
      <c r="DMC1613"/>
      <c r="DMD1613"/>
      <c r="DME1613"/>
      <c r="DMF1613"/>
      <c r="DMG1613"/>
      <c r="DMH1613"/>
      <c r="DMI1613"/>
      <c r="DMJ1613"/>
      <c r="DMK1613"/>
      <c r="DML1613"/>
      <c r="DMM1613"/>
      <c r="DMN1613"/>
      <c r="DMO1613"/>
      <c r="DMP1613"/>
      <c r="DMQ1613"/>
      <c r="DMR1613"/>
      <c r="DMS1613"/>
      <c r="DMT1613"/>
      <c r="DMU1613"/>
      <c r="DMV1613"/>
      <c r="DMW1613"/>
      <c r="DMX1613"/>
      <c r="DMY1613"/>
      <c r="DMZ1613"/>
      <c r="DNA1613"/>
      <c r="DNB1613"/>
      <c r="DNC1613"/>
      <c r="DND1613"/>
      <c r="DNE1613"/>
      <c r="DNF1613"/>
      <c r="DNG1613"/>
      <c r="DNH1613"/>
      <c r="DNI1613"/>
      <c r="DNJ1613"/>
      <c r="DNK1613"/>
      <c r="DNL1613"/>
      <c r="DNM1613"/>
      <c r="DNN1613"/>
      <c r="DNO1613"/>
      <c r="DNP1613"/>
      <c r="DNQ1613"/>
      <c r="DNR1613"/>
      <c r="DNS1613"/>
      <c r="DNT1613"/>
      <c r="DNU1613"/>
      <c r="DNV1613"/>
      <c r="DNW1613"/>
      <c r="DNX1613"/>
      <c r="DNY1613"/>
      <c r="DNZ1613"/>
      <c r="DOA1613"/>
      <c r="DOB1613"/>
      <c r="DOC1613"/>
      <c r="DOD1613"/>
      <c r="DOE1613"/>
      <c r="DOF1613"/>
      <c r="DOG1613"/>
      <c r="DOH1613"/>
      <c r="DOI1613"/>
      <c r="DOJ1613"/>
      <c r="DOK1613"/>
      <c r="DOL1613"/>
      <c r="DOM1613"/>
      <c r="DON1613"/>
      <c r="DOO1613"/>
      <c r="DOP1613"/>
      <c r="DOQ1613"/>
      <c r="DOR1613"/>
      <c r="DOS1613"/>
      <c r="DOT1613"/>
      <c r="DOU1613"/>
      <c r="DOV1613"/>
      <c r="DOW1613"/>
      <c r="DOX1613"/>
      <c r="DOY1613"/>
      <c r="DOZ1613"/>
      <c r="DPA1613"/>
      <c r="DPB1613"/>
      <c r="DPC1613"/>
      <c r="DPD1613"/>
      <c r="DPE1613"/>
      <c r="DPF1613"/>
      <c r="DPG1613"/>
      <c r="DPH1613"/>
      <c r="DPI1613"/>
      <c r="DPJ1613"/>
      <c r="DPK1613"/>
      <c r="DPL1613"/>
      <c r="DPM1613"/>
      <c r="DPN1613"/>
      <c r="DPO1613"/>
      <c r="DPP1613"/>
      <c r="DPQ1613"/>
      <c r="DPR1613"/>
      <c r="DPS1613"/>
      <c r="DPT1613"/>
      <c r="DPU1613"/>
      <c r="DPV1613"/>
      <c r="DPW1613"/>
      <c r="DPX1613"/>
      <c r="DPY1613"/>
      <c r="DPZ1613"/>
      <c r="DQA1613"/>
      <c r="DQB1613"/>
      <c r="DQC1613"/>
      <c r="DQD1613"/>
      <c r="DQE1613"/>
      <c r="DQF1613"/>
      <c r="DQG1613"/>
      <c r="DQH1613"/>
      <c r="DQI1613"/>
      <c r="DQJ1613"/>
      <c r="DQK1613"/>
      <c r="DQL1613"/>
      <c r="DQM1613"/>
      <c r="DQN1613"/>
      <c r="DQO1613"/>
      <c r="DQP1613"/>
      <c r="DQQ1613"/>
      <c r="DQR1613"/>
      <c r="DQS1613"/>
      <c r="DQT1613"/>
      <c r="DQU1613"/>
      <c r="DQV1613"/>
      <c r="DQW1613"/>
      <c r="DQX1613"/>
      <c r="DQY1613"/>
      <c r="DQZ1613"/>
      <c r="DRA1613"/>
      <c r="DRB1613"/>
      <c r="DRC1613"/>
      <c r="DRD1613"/>
      <c r="DRE1613"/>
      <c r="DRF1613"/>
      <c r="DRG1613"/>
      <c r="DRH1613"/>
      <c r="DRI1613"/>
      <c r="DRJ1613"/>
      <c r="DRK1613"/>
      <c r="DRL1613"/>
      <c r="DRM1613"/>
      <c r="DRN1613"/>
      <c r="DRO1613"/>
      <c r="DRP1613"/>
      <c r="DRQ1613"/>
      <c r="DRR1613"/>
      <c r="DRS1613"/>
      <c r="DRT1613"/>
      <c r="DRU1613"/>
      <c r="DRV1613"/>
      <c r="DRW1613"/>
      <c r="DRX1613"/>
      <c r="DRY1613"/>
      <c r="DRZ1613"/>
      <c r="DSA1613"/>
      <c r="DSB1613"/>
      <c r="DSC1613"/>
      <c r="DSD1613"/>
      <c r="DSE1613"/>
      <c r="DSF1613"/>
      <c r="DSG1613"/>
      <c r="DSH1613"/>
      <c r="DSI1613"/>
      <c r="DSJ1613"/>
      <c r="DSK1613"/>
      <c r="DSL1613"/>
      <c r="DSM1613"/>
      <c r="DSN1613"/>
      <c r="DSO1613"/>
      <c r="DSP1613"/>
      <c r="DSQ1613"/>
      <c r="DSR1613"/>
      <c r="DSS1613"/>
      <c r="DST1613"/>
      <c r="DSU1613"/>
      <c r="DSV1613"/>
      <c r="DSW1613"/>
      <c r="DSX1613"/>
      <c r="DSY1613"/>
      <c r="DSZ1613"/>
      <c r="DTA1613"/>
      <c r="DTB1613"/>
      <c r="DTC1613"/>
      <c r="DTD1613"/>
      <c r="DTE1613"/>
      <c r="DTF1613"/>
      <c r="DTG1613"/>
      <c r="DTH1613"/>
      <c r="DTI1613"/>
      <c r="DTJ1613"/>
      <c r="DTK1613"/>
      <c r="DTL1613"/>
      <c r="DTM1613"/>
      <c r="DTN1613"/>
      <c r="DTO1613"/>
      <c r="DTP1613"/>
      <c r="DTQ1613"/>
      <c r="DTR1613"/>
      <c r="DTS1613"/>
      <c r="DTT1613"/>
      <c r="DTU1613"/>
      <c r="DTV1613"/>
      <c r="DTW1613"/>
      <c r="DTX1613"/>
      <c r="DTY1613"/>
      <c r="DTZ1613"/>
      <c r="DUA1613"/>
      <c r="DUB1613"/>
      <c r="DUC1613"/>
      <c r="DUD1613"/>
      <c r="DUE1613"/>
      <c r="DUF1613"/>
      <c r="DUG1613"/>
      <c r="DUH1613"/>
      <c r="DUI1613"/>
      <c r="DUJ1613"/>
      <c r="DUK1613"/>
      <c r="DUL1613"/>
      <c r="DUM1613"/>
      <c r="DUN1613"/>
      <c r="DUO1613"/>
      <c r="DUP1613"/>
      <c r="DUQ1613"/>
      <c r="DUR1613"/>
      <c r="DUS1613"/>
      <c r="DUT1613"/>
      <c r="DUU1613"/>
      <c r="DUV1613"/>
      <c r="DUW1613"/>
      <c r="DUX1613"/>
      <c r="DUY1613"/>
      <c r="DUZ1613"/>
      <c r="DVA1613"/>
      <c r="DVB1613"/>
      <c r="DVC1613"/>
      <c r="DVD1613"/>
      <c r="DVE1613"/>
      <c r="DVF1613"/>
      <c r="DVG1613"/>
      <c r="DVH1613"/>
      <c r="DVI1613"/>
      <c r="DVJ1613"/>
      <c r="DVK1613"/>
      <c r="DVL1613"/>
      <c r="DVM1613"/>
      <c r="DVN1613"/>
      <c r="DVO1613"/>
      <c r="DVP1613"/>
      <c r="DVQ1613"/>
      <c r="DVR1613"/>
      <c r="DVS1613"/>
      <c r="DVT1613"/>
      <c r="DVU1613"/>
      <c r="DVV1613"/>
      <c r="DVW1613"/>
      <c r="DVX1613"/>
      <c r="DVY1613"/>
      <c r="DVZ1613"/>
      <c r="DWA1613"/>
      <c r="DWB1613"/>
      <c r="DWC1613"/>
      <c r="DWD1613"/>
      <c r="DWE1613"/>
      <c r="DWF1613"/>
      <c r="DWG1613"/>
      <c r="DWH1613"/>
      <c r="DWI1613"/>
      <c r="DWJ1613"/>
      <c r="DWK1613"/>
      <c r="DWL1613"/>
      <c r="DWM1613"/>
      <c r="DWN1613"/>
      <c r="DWO1613"/>
      <c r="DWP1613"/>
      <c r="DWQ1613"/>
      <c r="DWR1613"/>
      <c r="DWS1613"/>
      <c r="DWT1613"/>
      <c r="DWU1613"/>
      <c r="DWV1613"/>
      <c r="DWW1613"/>
      <c r="DWX1613"/>
      <c r="DWY1613"/>
      <c r="DWZ1613"/>
      <c r="DXA1613"/>
      <c r="DXB1613"/>
      <c r="DXC1613"/>
      <c r="DXD1613"/>
      <c r="DXE1613"/>
      <c r="DXF1613"/>
      <c r="DXG1613"/>
      <c r="DXH1613"/>
      <c r="DXI1613"/>
      <c r="DXJ1613"/>
      <c r="DXK1613"/>
      <c r="DXL1613"/>
      <c r="DXM1613"/>
      <c r="DXN1613"/>
      <c r="DXO1613"/>
      <c r="DXP1613"/>
      <c r="DXQ1613"/>
      <c r="DXR1613"/>
      <c r="DXS1613"/>
      <c r="DXT1613"/>
      <c r="DXU1613"/>
      <c r="DXV1613"/>
      <c r="DXW1613"/>
      <c r="DXX1613"/>
      <c r="DXY1613"/>
      <c r="DXZ1613"/>
      <c r="DYA1613"/>
      <c r="DYB1613"/>
      <c r="DYC1613"/>
      <c r="DYD1613"/>
      <c r="DYE1613"/>
      <c r="DYF1613"/>
      <c r="DYG1613"/>
      <c r="DYH1613"/>
      <c r="DYI1613"/>
      <c r="DYJ1613"/>
      <c r="DYK1613"/>
      <c r="DYL1613"/>
      <c r="DYM1613"/>
      <c r="DYN1613"/>
      <c r="DYO1613"/>
      <c r="DYP1613"/>
      <c r="DYQ1613"/>
      <c r="DYR1613"/>
      <c r="DYS1613"/>
      <c r="DYT1613"/>
      <c r="DYU1613"/>
      <c r="DYV1613"/>
      <c r="DYW1613"/>
      <c r="DYX1613"/>
      <c r="DYY1613"/>
      <c r="DYZ1613"/>
      <c r="DZA1613"/>
      <c r="DZB1613"/>
      <c r="DZC1613"/>
      <c r="DZD1613"/>
      <c r="DZE1613"/>
      <c r="DZF1613"/>
      <c r="DZG1613"/>
      <c r="DZH1613"/>
      <c r="DZI1613"/>
      <c r="DZJ1613"/>
      <c r="DZK1613"/>
      <c r="DZL1613"/>
      <c r="DZM1613"/>
      <c r="DZN1613"/>
      <c r="DZO1613"/>
      <c r="DZP1613"/>
      <c r="DZQ1613"/>
      <c r="DZR1613"/>
      <c r="DZS1613"/>
      <c r="DZT1613"/>
      <c r="DZU1613"/>
      <c r="DZV1613"/>
      <c r="DZW1613"/>
      <c r="DZX1613"/>
      <c r="DZY1613"/>
      <c r="DZZ1613"/>
      <c r="EAA1613"/>
      <c r="EAB1613"/>
      <c r="EAC1613"/>
      <c r="EAD1613"/>
      <c r="EAE1613"/>
      <c r="EAF1613"/>
      <c r="EAG1613"/>
      <c r="EAH1613"/>
      <c r="EAI1613"/>
      <c r="EAJ1613"/>
      <c r="EAK1613"/>
      <c r="EAL1613"/>
      <c r="EAM1613"/>
      <c r="EAN1613"/>
      <c r="EAO1613"/>
      <c r="EAP1613"/>
      <c r="EAQ1613"/>
      <c r="EAR1613"/>
      <c r="EAS1613"/>
      <c r="EAT1613"/>
      <c r="EAU1613"/>
      <c r="EAV1613"/>
      <c r="EAW1613"/>
      <c r="EAX1613"/>
      <c r="EAY1613"/>
      <c r="EAZ1613"/>
      <c r="EBA1613"/>
      <c r="EBB1613"/>
      <c r="EBC1613"/>
      <c r="EBD1613"/>
      <c r="EBE1613"/>
      <c r="EBF1613"/>
      <c r="EBG1613"/>
      <c r="EBH1613"/>
      <c r="EBI1613"/>
      <c r="EBJ1613"/>
      <c r="EBK1613"/>
      <c r="EBL1613"/>
      <c r="EBM1613"/>
      <c r="EBN1613"/>
      <c r="EBO1613"/>
      <c r="EBP1613"/>
      <c r="EBQ1613"/>
      <c r="EBR1613"/>
      <c r="EBS1613"/>
      <c r="EBT1613"/>
      <c r="EBU1613"/>
      <c r="EBV1613"/>
      <c r="EBW1613"/>
      <c r="EBX1613"/>
      <c r="EBY1613"/>
      <c r="EBZ1613"/>
      <c r="ECA1613"/>
      <c r="ECB1613"/>
      <c r="ECC1613"/>
      <c r="ECD1613"/>
      <c r="ECE1613"/>
      <c r="ECF1613"/>
      <c r="ECG1613"/>
      <c r="ECH1613"/>
      <c r="ECI1613"/>
      <c r="ECJ1613"/>
      <c r="ECK1613"/>
      <c r="ECL1613"/>
      <c r="ECM1613"/>
      <c r="ECN1613"/>
      <c r="ECO1613"/>
      <c r="ECP1613"/>
      <c r="ECQ1613"/>
      <c r="ECR1613"/>
      <c r="ECS1613"/>
      <c r="ECT1613"/>
      <c r="ECU1613"/>
      <c r="ECV1613"/>
      <c r="ECW1613"/>
      <c r="ECX1613"/>
      <c r="ECY1613"/>
      <c r="ECZ1613"/>
      <c r="EDA1613"/>
      <c r="EDB1613"/>
      <c r="EDC1613"/>
      <c r="EDD1613"/>
      <c r="EDE1613"/>
      <c r="EDF1613"/>
      <c r="EDG1613"/>
      <c r="EDH1613"/>
      <c r="EDI1613"/>
      <c r="EDJ1613"/>
      <c r="EDK1613"/>
      <c r="EDL1613"/>
      <c r="EDM1613"/>
      <c r="EDN1613"/>
      <c r="EDO1613"/>
      <c r="EDP1613"/>
      <c r="EDQ1613"/>
      <c r="EDR1613"/>
      <c r="EDS1613"/>
      <c r="EDT1613"/>
      <c r="EDU1613"/>
      <c r="EDV1613"/>
      <c r="EDW1613"/>
      <c r="EDX1613"/>
      <c r="EDY1613"/>
      <c r="EDZ1613"/>
      <c r="EEA1613"/>
      <c r="EEB1613"/>
      <c r="EEC1613"/>
      <c r="EED1613"/>
      <c r="EEE1613"/>
      <c r="EEF1613"/>
      <c r="EEG1613"/>
      <c r="EEH1613"/>
      <c r="EEI1613"/>
      <c r="EEJ1613"/>
      <c r="EEK1613"/>
      <c r="EEL1613"/>
      <c r="EEM1613"/>
      <c r="EEN1613"/>
      <c r="EEO1613"/>
      <c r="EEP1613"/>
      <c r="EEQ1613"/>
      <c r="EER1613"/>
      <c r="EES1613"/>
      <c r="EET1613"/>
      <c r="EEU1613"/>
      <c r="EEV1613"/>
      <c r="EEW1613"/>
      <c r="EEX1613"/>
      <c r="EEY1613"/>
      <c r="EEZ1613"/>
      <c r="EFA1613"/>
      <c r="EFB1613"/>
      <c r="EFC1613"/>
      <c r="EFD1613"/>
      <c r="EFE1613"/>
      <c r="EFF1613"/>
      <c r="EFG1613"/>
      <c r="EFH1613"/>
      <c r="EFI1613"/>
      <c r="EFJ1613"/>
      <c r="EFK1613"/>
      <c r="EFL1613"/>
      <c r="EFM1613"/>
      <c r="EFN1613"/>
      <c r="EFO1613"/>
      <c r="EFP1613"/>
      <c r="EFQ1613"/>
      <c r="EFR1613"/>
      <c r="EFS1613"/>
      <c r="EFT1613"/>
      <c r="EFU1613"/>
      <c r="EFV1613"/>
      <c r="EFW1613"/>
      <c r="EFX1613"/>
      <c r="EFY1613"/>
      <c r="EFZ1613"/>
      <c r="EGA1613"/>
      <c r="EGB1613"/>
      <c r="EGC1613"/>
      <c r="EGD1613"/>
      <c r="EGE1613"/>
      <c r="EGF1613"/>
      <c r="EGG1613"/>
      <c r="EGH1613"/>
      <c r="EGI1613"/>
      <c r="EGJ1613"/>
      <c r="EGK1613"/>
      <c r="EGL1613"/>
      <c r="EGM1613"/>
      <c r="EGN1613"/>
      <c r="EGO1613"/>
      <c r="EGP1613"/>
      <c r="EGQ1613"/>
      <c r="EGR1613"/>
      <c r="EGS1613"/>
      <c r="EGT1613"/>
      <c r="EGU1613"/>
      <c r="EGV1613"/>
      <c r="EGW1613"/>
      <c r="EGX1613"/>
      <c r="EGY1613"/>
      <c r="EGZ1613"/>
      <c r="EHA1613"/>
      <c r="EHB1613"/>
      <c r="EHC1613"/>
      <c r="EHD1613"/>
      <c r="EHE1613"/>
      <c r="EHF1613"/>
      <c r="EHG1613"/>
      <c r="EHH1613"/>
      <c r="EHI1613"/>
      <c r="EHJ1613"/>
      <c r="EHK1613"/>
      <c r="EHL1613"/>
      <c r="EHM1613"/>
      <c r="EHN1613"/>
      <c r="EHO1613"/>
      <c r="EHP1613"/>
      <c r="EHQ1613"/>
      <c r="EHR1613"/>
      <c r="EHS1613"/>
      <c r="EHT1613"/>
      <c r="EHU1613"/>
      <c r="EHV1613"/>
      <c r="EHW1613"/>
      <c r="EHX1613"/>
      <c r="EHY1613"/>
      <c r="EHZ1613"/>
      <c r="EIA1613"/>
      <c r="EIB1613"/>
      <c r="EIC1613"/>
      <c r="EID1613"/>
      <c r="EIE1613"/>
      <c r="EIF1613"/>
      <c r="EIG1613"/>
      <c r="EIH1613"/>
      <c r="EII1613"/>
      <c r="EIJ1613"/>
      <c r="EIK1613"/>
      <c r="EIL1613"/>
      <c r="EIM1613"/>
      <c r="EIN1613"/>
      <c r="EIO1613"/>
      <c r="EIP1613"/>
      <c r="EIQ1613"/>
      <c r="EIR1613"/>
      <c r="EIS1613"/>
      <c r="EIT1613"/>
      <c r="EIU1613"/>
      <c r="EIV1613"/>
      <c r="EIW1613"/>
      <c r="EIX1613"/>
      <c r="EIY1613"/>
      <c r="EIZ1613"/>
      <c r="EJA1613"/>
      <c r="EJB1613"/>
      <c r="EJC1613"/>
      <c r="EJD1613"/>
      <c r="EJE1613"/>
      <c r="EJF1613"/>
      <c r="EJG1613"/>
      <c r="EJH1613"/>
      <c r="EJI1613"/>
      <c r="EJJ1613"/>
      <c r="EJK1613"/>
      <c r="EJL1613"/>
      <c r="EJM1613"/>
      <c r="EJN1613"/>
      <c r="EJO1613"/>
      <c r="EJP1613"/>
      <c r="EJQ1613"/>
      <c r="EJR1613"/>
      <c r="EJS1613"/>
      <c r="EJT1613"/>
      <c r="EJU1613"/>
      <c r="EJV1613"/>
      <c r="EJW1613"/>
      <c r="EJX1613"/>
      <c r="EJY1613"/>
      <c r="EJZ1613"/>
      <c r="EKA1613"/>
      <c r="EKB1613"/>
      <c r="EKC1613"/>
      <c r="EKD1613"/>
      <c r="EKE1613"/>
      <c r="EKF1613"/>
      <c r="EKG1613"/>
      <c r="EKH1613"/>
      <c r="EKI1613"/>
      <c r="EKJ1613"/>
      <c r="EKK1613"/>
      <c r="EKL1613"/>
      <c r="EKM1613"/>
      <c r="EKN1613"/>
      <c r="EKO1613"/>
      <c r="EKP1613"/>
      <c r="EKQ1613"/>
      <c r="EKR1613"/>
      <c r="EKS1613"/>
      <c r="EKT1613"/>
      <c r="EKU1613"/>
      <c r="EKV1613"/>
      <c r="EKW1613"/>
      <c r="EKX1613"/>
      <c r="EKY1613"/>
      <c r="EKZ1613"/>
      <c r="ELA1613"/>
      <c r="ELB1613"/>
      <c r="ELC1613"/>
      <c r="ELD1613"/>
      <c r="ELE1613"/>
      <c r="ELF1613"/>
      <c r="ELG1613"/>
      <c r="ELH1613"/>
      <c r="ELI1613"/>
      <c r="ELJ1613"/>
      <c r="ELK1613"/>
      <c r="ELL1613"/>
      <c r="ELM1613"/>
      <c r="ELN1613"/>
      <c r="ELO1613"/>
      <c r="ELP1613"/>
      <c r="ELQ1613"/>
      <c r="ELR1613"/>
      <c r="ELS1613"/>
      <c r="ELT1613"/>
      <c r="ELU1613"/>
      <c r="ELV1613"/>
      <c r="ELW1613"/>
      <c r="ELX1613"/>
      <c r="ELY1613"/>
      <c r="ELZ1613"/>
      <c r="EMA1613"/>
      <c r="EMB1613"/>
      <c r="EMC1613"/>
      <c r="EMD1613"/>
      <c r="EME1613"/>
      <c r="EMF1613"/>
      <c r="EMG1613"/>
      <c r="EMH1613"/>
      <c r="EMI1613"/>
      <c r="EMJ1613"/>
      <c r="EMK1613"/>
      <c r="EML1613"/>
      <c r="EMM1613"/>
      <c r="EMN1613"/>
      <c r="EMO1613"/>
      <c r="EMP1613"/>
      <c r="EMQ1613"/>
      <c r="EMR1613"/>
      <c r="EMS1613"/>
      <c r="EMT1613"/>
      <c r="EMU1613"/>
      <c r="EMV1613"/>
      <c r="EMW1613"/>
      <c r="EMX1613"/>
      <c r="EMY1613"/>
      <c r="EMZ1613"/>
      <c r="ENA1613"/>
      <c r="ENB1613"/>
      <c r="ENC1613"/>
      <c r="END1613"/>
      <c r="ENE1613"/>
      <c r="ENF1613"/>
      <c r="ENG1613"/>
      <c r="ENH1613"/>
      <c r="ENI1613"/>
      <c r="ENJ1613"/>
      <c r="ENK1613"/>
      <c r="ENL1613"/>
      <c r="ENM1613"/>
      <c r="ENN1613"/>
      <c r="ENO1613"/>
      <c r="ENP1613"/>
      <c r="ENQ1613"/>
      <c r="ENR1613"/>
      <c r="ENS1613"/>
      <c r="ENT1613"/>
      <c r="ENU1613"/>
      <c r="ENV1613"/>
      <c r="ENW1613"/>
      <c r="ENX1613"/>
      <c r="ENY1613"/>
      <c r="ENZ1613"/>
      <c r="EOA1613"/>
      <c r="EOB1613"/>
      <c r="EOC1613"/>
      <c r="EOD1613"/>
      <c r="EOE1613"/>
      <c r="EOF1613"/>
      <c r="EOG1613"/>
      <c r="EOH1613"/>
      <c r="EOI1613"/>
      <c r="EOJ1613"/>
      <c r="EOK1613"/>
      <c r="EOL1613"/>
      <c r="EOM1613"/>
      <c r="EON1613"/>
      <c r="EOO1613"/>
      <c r="EOP1613"/>
      <c r="EOQ1613"/>
      <c r="EOR1613"/>
      <c r="EOS1613"/>
      <c r="EOT1613"/>
      <c r="EOU1613"/>
      <c r="EOV1613"/>
      <c r="EOW1613"/>
      <c r="EOX1613"/>
      <c r="EOY1613"/>
      <c r="EOZ1613"/>
      <c r="EPA1613"/>
      <c r="EPB1613"/>
      <c r="EPC1613"/>
      <c r="EPD1613"/>
      <c r="EPE1613"/>
      <c r="EPF1613"/>
      <c r="EPG1613"/>
      <c r="EPH1613"/>
      <c r="EPI1613"/>
      <c r="EPJ1613"/>
      <c r="EPK1613"/>
      <c r="EPL1613"/>
      <c r="EPM1613"/>
      <c r="EPN1613"/>
      <c r="EPO1613"/>
      <c r="EPP1613"/>
      <c r="EPQ1613"/>
      <c r="EPR1613"/>
      <c r="EPS1613"/>
      <c r="EPT1613"/>
      <c r="EPU1613"/>
      <c r="EPV1613"/>
      <c r="EPW1613"/>
      <c r="EPX1613"/>
      <c r="EPY1613"/>
      <c r="EPZ1613"/>
      <c r="EQA1613"/>
      <c r="EQB1613"/>
      <c r="EQC1613"/>
      <c r="EQD1613"/>
      <c r="EQE1613"/>
      <c r="EQF1613"/>
      <c r="EQG1613"/>
      <c r="EQH1613"/>
      <c r="EQI1613"/>
      <c r="EQJ1613"/>
      <c r="EQK1613"/>
      <c r="EQL1613"/>
      <c r="EQM1613"/>
      <c r="EQN1613"/>
      <c r="EQO1613"/>
      <c r="EQP1613"/>
      <c r="EQQ1613"/>
      <c r="EQR1613"/>
      <c r="EQS1613"/>
      <c r="EQT1613"/>
      <c r="EQU1613"/>
      <c r="EQV1613"/>
      <c r="EQW1613"/>
      <c r="EQX1613"/>
      <c r="EQY1613"/>
      <c r="EQZ1613"/>
      <c r="ERA1613"/>
      <c r="ERB1613"/>
      <c r="ERC1613"/>
      <c r="ERD1613"/>
      <c r="ERE1613"/>
      <c r="ERF1613"/>
      <c r="ERG1613"/>
      <c r="ERH1613"/>
      <c r="ERI1613"/>
      <c r="ERJ1613"/>
      <c r="ERK1613"/>
      <c r="ERL1613"/>
      <c r="ERM1613"/>
      <c r="ERN1613"/>
      <c r="ERO1613"/>
      <c r="ERP1613"/>
      <c r="ERQ1613"/>
      <c r="ERR1613"/>
      <c r="ERS1613"/>
      <c r="ERT1613"/>
      <c r="ERU1613"/>
      <c r="ERV1613"/>
      <c r="ERW1613"/>
      <c r="ERX1613"/>
      <c r="ERY1613"/>
      <c r="ERZ1613"/>
      <c r="ESA1613"/>
      <c r="ESB1613"/>
      <c r="ESC1613"/>
      <c r="ESD1613"/>
      <c r="ESE1613"/>
      <c r="ESF1613"/>
      <c r="ESG1613"/>
      <c r="ESH1613"/>
      <c r="ESI1613"/>
      <c r="ESJ1613"/>
      <c r="ESK1613"/>
      <c r="ESL1613"/>
      <c r="ESM1613"/>
      <c r="ESN1613"/>
      <c r="ESO1613"/>
      <c r="ESP1613"/>
      <c r="ESQ1613"/>
      <c r="ESR1613"/>
      <c r="ESS1613"/>
      <c r="EST1613"/>
      <c r="ESU1613"/>
      <c r="ESV1613"/>
      <c r="ESW1613"/>
      <c r="ESX1613"/>
      <c r="ESY1613"/>
      <c r="ESZ1613"/>
      <c r="ETA1613"/>
      <c r="ETB1613"/>
      <c r="ETC1613"/>
      <c r="ETD1613"/>
      <c r="ETE1613"/>
      <c r="ETF1613"/>
      <c r="ETG1613"/>
      <c r="ETH1613"/>
      <c r="ETI1613"/>
      <c r="ETJ1613"/>
      <c r="ETK1613"/>
      <c r="ETL1613"/>
      <c r="ETM1613"/>
      <c r="ETN1613"/>
      <c r="ETO1613"/>
      <c r="ETP1613"/>
      <c r="ETQ1613"/>
      <c r="ETR1613"/>
      <c r="ETS1613"/>
      <c r="ETT1613"/>
      <c r="ETU1613"/>
      <c r="ETV1613"/>
      <c r="ETW1613"/>
      <c r="ETX1613"/>
      <c r="ETY1613"/>
      <c r="ETZ1613"/>
      <c r="EUA1613"/>
      <c r="EUB1613"/>
      <c r="EUC1613"/>
      <c r="EUD1613"/>
      <c r="EUE1613"/>
      <c r="EUF1613"/>
      <c r="EUG1613"/>
      <c r="EUH1613"/>
      <c r="EUI1613"/>
      <c r="EUJ1613"/>
      <c r="EUK1613"/>
      <c r="EUL1613"/>
      <c r="EUM1613"/>
      <c r="EUN1613"/>
      <c r="EUO1613"/>
      <c r="EUP1613"/>
      <c r="EUQ1613"/>
      <c r="EUR1613"/>
      <c r="EUS1613"/>
      <c r="EUT1613"/>
      <c r="EUU1613"/>
      <c r="EUV1613"/>
      <c r="EUW1613"/>
      <c r="EUX1613"/>
      <c r="EUY1613"/>
      <c r="EUZ1613"/>
      <c r="EVA1613"/>
      <c r="EVB1613"/>
      <c r="EVC1613"/>
      <c r="EVD1613"/>
      <c r="EVE1613"/>
      <c r="EVF1613"/>
      <c r="EVG1613"/>
      <c r="EVH1613"/>
      <c r="EVI1613"/>
      <c r="EVJ1613"/>
      <c r="EVK1613"/>
      <c r="EVL1613"/>
      <c r="EVM1613"/>
      <c r="EVN1613"/>
      <c r="EVO1613"/>
      <c r="EVP1613"/>
      <c r="EVQ1613"/>
      <c r="EVR1613"/>
      <c r="EVS1613"/>
      <c r="EVT1613"/>
      <c r="EVU1613"/>
      <c r="EVV1613"/>
      <c r="EVW1613"/>
      <c r="EVX1613"/>
      <c r="EVY1613"/>
      <c r="EVZ1613"/>
      <c r="EWA1613"/>
      <c r="EWB1613"/>
      <c r="EWC1613"/>
      <c r="EWD1613"/>
      <c r="EWE1613"/>
      <c r="EWF1613"/>
      <c r="EWG1613"/>
      <c r="EWH1613"/>
      <c r="EWI1613"/>
      <c r="EWJ1613"/>
      <c r="EWK1613"/>
      <c r="EWL1613"/>
      <c r="EWM1613"/>
      <c r="EWN1613"/>
      <c r="EWO1613"/>
      <c r="EWP1613"/>
      <c r="EWQ1613"/>
      <c r="EWR1613"/>
      <c r="EWS1613"/>
      <c r="EWT1613"/>
      <c r="EWU1613"/>
      <c r="EWV1613"/>
      <c r="EWW1613"/>
      <c r="EWX1613"/>
      <c r="EWY1613"/>
      <c r="EWZ1613"/>
      <c r="EXA1613"/>
      <c r="EXB1613"/>
      <c r="EXC1613"/>
      <c r="EXD1613"/>
      <c r="EXE1613"/>
      <c r="EXF1613"/>
      <c r="EXG1613"/>
      <c r="EXH1613"/>
      <c r="EXI1613"/>
      <c r="EXJ1613"/>
      <c r="EXK1613"/>
      <c r="EXL1613"/>
      <c r="EXM1613"/>
      <c r="EXN1613"/>
      <c r="EXO1613"/>
      <c r="EXP1613"/>
      <c r="EXQ1613"/>
      <c r="EXR1613"/>
      <c r="EXS1613"/>
      <c r="EXT1613"/>
      <c r="EXU1613"/>
      <c r="EXV1613"/>
      <c r="EXW1613"/>
      <c r="EXX1613"/>
      <c r="EXY1613"/>
      <c r="EXZ1613"/>
      <c r="EYA1613"/>
      <c r="EYB1613"/>
      <c r="EYC1613"/>
      <c r="EYD1613"/>
      <c r="EYE1613"/>
      <c r="EYF1613"/>
      <c r="EYG1613"/>
      <c r="EYH1613"/>
      <c r="EYI1613"/>
      <c r="EYJ1613"/>
      <c r="EYK1613"/>
      <c r="EYL1613"/>
      <c r="EYM1613"/>
      <c r="EYN1613"/>
      <c r="EYO1613"/>
      <c r="EYP1613"/>
      <c r="EYQ1613"/>
      <c r="EYR1613"/>
      <c r="EYS1613"/>
      <c r="EYT1613"/>
      <c r="EYU1613"/>
      <c r="EYV1613"/>
      <c r="EYW1613"/>
      <c r="EYX1613"/>
      <c r="EYY1613"/>
      <c r="EYZ1613"/>
      <c r="EZA1613"/>
      <c r="EZB1613"/>
      <c r="EZC1613"/>
      <c r="EZD1613"/>
      <c r="EZE1613"/>
      <c r="EZF1613"/>
      <c r="EZG1613"/>
      <c r="EZH1613"/>
      <c r="EZI1613"/>
      <c r="EZJ1613"/>
      <c r="EZK1613"/>
      <c r="EZL1613"/>
      <c r="EZM1613"/>
      <c r="EZN1613"/>
      <c r="EZO1613"/>
      <c r="EZP1613"/>
      <c r="EZQ1613"/>
      <c r="EZR1613"/>
      <c r="EZS1613"/>
      <c r="EZT1613"/>
      <c r="EZU1613"/>
      <c r="EZV1613"/>
      <c r="EZW1613"/>
      <c r="EZX1613"/>
      <c r="EZY1613"/>
      <c r="EZZ1613"/>
      <c r="FAA1613"/>
      <c r="FAB1613"/>
      <c r="FAC1613"/>
      <c r="FAD1613"/>
      <c r="FAE1613"/>
      <c r="FAF1613"/>
      <c r="FAG1613"/>
      <c r="FAH1613"/>
      <c r="FAI1613"/>
      <c r="FAJ1613"/>
      <c r="FAK1613"/>
      <c r="FAL1613"/>
      <c r="FAM1613"/>
      <c r="FAN1613"/>
      <c r="FAO1613"/>
      <c r="FAP1613"/>
      <c r="FAQ1613"/>
      <c r="FAR1613"/>
      <c r="FAS1613"/>
      <c r="FAT1613"/>
      <c r="FAU1613"/>
      <c r="FAV1613"/>
      <c r="FAW1613"/>
      <c r="FAX1613"/>
      <c r="FAY1613"/>
      <c r="FAZ1613"/>
      <c r="FBA1613"/>
      <c r="FBB1613"/>
      <c r="FBC1613"/>
      <c r="FBD1613"/>
      <c r="FBE1613"/>
      <c r="FBF1613"/>
      <c r="FBG1613"/>
      <c r="FBH1613"/>
      <c r="FBI1613"/>
      <c r="FBJ1613"/>
      <c r="FBK1613"/>
      <c r="FBL1613"/>
      <c r="FBM1613"/>
      <c r="FBN1613"/>
      <c r="FBO1613"/>
      <c r="FBP1613"/>
      <c r="FBQ1613"/>
      <c r="FBR1613"/>
      <c r="FBS1613"/>
      <c r="FBT1613"/>
      <c r="FBU1613"/>
      <c r="FBV1613"/>
      <c r="FBW1613"/>
      <c r="FBX1613"/>
      <c r="FBY1613"/>
      <c r="FBZ1613"/>
      <c r="FCA1613"/>
      <c r="FCB1613"/>
      <c r="FCC1613"/>
      <c r="FCD1613"/>
      <c r="FCE1613"/>
      <c r="FCF1613"/>
      <c r="FCG1613"/>
      <c r="FCH1613"/>
      <c r="FCI1613"/>
      <c r="FCJ1613"/>
      <c r="FCK1613"/>
      <c r="FCL1613"/>
      <c r="FCM1613"/>
      <c r="FCN1613"/>
      <c r="FCO1613"/>
      <c r="FCP1613"/>
      <c r="FCQ1613"/>
      <c r="FCR1613"/>
      <c r="FCS1613"/>
      <c r="FCT1613"/>
      <c r="FCU1613"/>
      <c r="FCV1613"/>
      <c r="FCW1613"/>
      <c r="FCX1613"/>
      <c r="FCY1613"/>
      <c r="FCZ1613"/>
      <c r="FDA1613"/>
      <c r="FDB1613"/>
      <c r="FDC1613"/>
      <c r="FDD1613"/>
      <c r="FDE1613"/>
      <c r="FDF1613"/>
      <c r="FDG1613"/>
      <c r="FDH1613"/>
      <c r="FDI1613"/>
      <c r="FDJ1613"/>
      <c r="FDK1613"/>
      <c r="FDL1613"/>
      <c r="FDM1613"/>
      <c r="FDN1613"/>
      <c r="FDO1613"/>
      <c r="FDP1613"/>
      <c r="FDQ1613"/>
      <c r="FDR1613"/>
      <c r="FDS1613"/>
      <c r="FDT1613"/>
      <c r="FDU1613"/>
      <c r="FDV1613"/>
      <c r="FDW1613"/>
      <c r="FDX1613"/>
      <c r="FDY1613"/>
      <c r="FDZ1613"/>
      <c r="FEA1613"/>
      <c r="FEB1613"/>
      <c r="FEC1613"/>
      <c r="FED1613"/>
      <c r="FEE1613"/>
      <c r="FEF1613"/>
      <c r="FEG1613"/>
      <c r="FEH1613"/>
      <c r="FEI1613"/>
      <c r="FEJ1613"/>
      <c r="FEK1613"/>
      <c r="FEL1613"/>
      <c r="FEM1613"/>
      <c r="FEN1613"/>
      <c r="FEO1613"/>
      <c r="FEP1613"/>
      <c r="FEQ1613"/>
      <c r="FER1613"/>
      <c r="FES1613"/>
      <c r="FET1613"/>
      <c r="FEU1613"/>
      <c r="FEV1613"/>
      <c r="FEW1613"/>
      <c r="FEX1613"/>
      <c r="FEY1613"/>
      <c r="FEZ1613"/>
      <c r="FFA1613"/>
      <c r="FFB1613"/>
      <c r="FFC1613"/>
      <c r="FFD1613"/>
      <c r="FFE1613"/>
      <c r="FFF1613"/>
      <c r="FFG1613"/>
      <c r="FFH1613"/>
      <c r="FFI1613"/>
      <c r="FFJ1613"/>
      <c r="FFK1613"/>
      <c r="FFL1613"/>
      <c r="FFM1613"/>
      <c r="FFN1613"/>
      <c r="FFO1613"/>
      <c r="FFP1613"/>
      <c r="FFQ1613"/>
      <c r="FFR1613"/>
      <c r="FFS1613"/>
      <c r="FFT1613"/>
      <c r="FFU1613"/>
      <c r="FFV1613"/>
      <c r="FFW1613"/>
      <c r="FFX1613"/>
      <c r="FFY1613"/>
      <c r="FFZ1613"/>
      <c r="FGA1613"/>
      <c r="FGB1613"/>
      <c r="FGC1613"/>
      <c r="FGD1613"/>
      <c r="FGE1613"/>
      <c r="FGF1613"/>
      <c r="FGG1613"/>
      <c r="FGH1613"/>
      <c r="FGI1613"/>
      <c r="FGJ1613"/>
      <c r="FGK1613"/>
      <c r="FGL1613"/>
      <c r="FGM1613"/>
      <c r="FGN1613"/>
      <c r="FGO1613"/>
      <c r="FGP1613"/>
      <c r="FGQ1613"/>
      <c r="FGR1613"/>
      <c r="FGS1613"/>
      <c r="FGT1613"/>
      <c r="FGU1613"/>
      <c r="FGV1613"/>
      <c r="FGW1613"/>
      <c r="FGX1613"/>
      <c r="FGY1613"/>
      <c r="FGZ1613"/>
      <c r="FHA1613"/>
      <c r="FHB1613"/>
      <c r="FHC1613"/>
      <c r="FHD1613"/>
      <c r="FHE1613"/>
      <c r="FHF1613"/>
      <c r="FHG1613"/>
      <c r="FHH1613"/>
      <c r="FHI1613"/>
      <c r="FHJ1613"/>
      <c r="FHK1613"/>
      <c r="FHL1613"/>
      <c r="FHM1613"/>
      <c r="FHN1613"/>
      <c r="FHO1613"/>
      <c r="FHP1613"/>
      <c r="FHQ1613"/>
      <c r="FHR1613"/>
      <c r="FHS1613"/>
      <c r="FHT1613"/>
      <c r="FHU1613"/>
      <c r="FHV1613"/>
      <c r="FHW1613"/>
      <c r="FHX1613"/>
      <c r="FHY1613"/>
      <c r="FHZ1613"/>
      <c r="FIA1613"/>
      <c r="FIB1613"/>
      <c r="FIC1613"/>
      <c r="FID1613"/>
      <c r="FIE1613"/>
      <c r="FIF1613"/>
      <c r="FIG1613"/>
      <c r="FIH1613"/>
      <c r="FII1613"/>
      <c r="FIJ1613"/>
      <c r="FIK1613"/>
      <c r="FIL1613"/>
      <c r="FIM1613"/>
      <c r="FIN1613"/>
      <c r="FIO1613"/>
      <c r="FIP1613"/>
      <c r="FIQ1613"/>
      <c r="FIR1613"/>
      <c r="FIS1613"/>
      <c r="FIT1613"/>
      <c r="FIU1613"/>
      <c r="FIV1613"/>
      <c r="FIW1613"/>
      <c r="FIX1613"/>
      <c r="FIY1613"/>
      <c r="FIZ1613"/>
      <c r="FJA1613"/>
      <c r="FJB1613"/>
      <c r="FJC1613"/>
      <c r="FJD1613"/>
      <c r="FJE1613"/>
      <c r="FJF1613"/>
      <c r="FJG1613"/>
      <c r="FJH1613"/>
      <c r="FJI1613"/>
      <c r="FJJ1613"/>
      <c r="FJK1613"/>
      <c r="FJL1613"/>
      <c r="FJM1613"/>
      <c r="FJN1613"/>
      <c r="FJO1613"/>
      <c r="FJP1613"/>
      <c r="FJQ1613"/>
      <c r="FJR1613"/>
      <c r="FJS1613"/>
      <c r="FJT1613"/>
      <c r="FJU1613"/>
      <c r="FJV1613"/>
      <c r="FJW1613"/>
      <c r="FJX1613"/>
      <c r="FJY1613"/>
      <c r="FJZ1613"/>
      <c r="FKA1613"/>
      <c r="FKB1613"/>
      <c r="FKC1613"/>
      <c r="FKD1613"/>
      <c r="FKE1613"/>
      <c r="FKF1613"/>
      <c r="FKG1613"/>
      <c r="FKH1613"/>
      <c r="FKI1613"/>
      <c r="FKJ1613"/>
      <c r="FKK1613"/>
      <c r="FKL1613"/>
      <c r="FKM1613"/>
      <c r="FKN1613"/>
      <c r="FKO1613"/>
      <c r="FKP1613"/>
      <c r="FKQ1613"/>
      <c r="FKR1613"/>
      <c r="FKS1613"/>
      <c r="FKT1613"/>
      <c r="FKU1613"/>
      <c r="FKV1613"/>
      <c r="FKW1613"/>
      <c r="FKX1613"/>
      <c r="FKY1613"/>
      <c r="FKZ1613"/>
      <c r="FLA1613"/>
      <c r="FLB1613"/>
      <c r="FLC1613"/>
      <c r="FLD1613"/>
      <c r="FLE1613"/>
      <c r="FLF1613"/>
      <c r="FLG1613"/>
      <c r="FLH1613"/>
      <c r="FLI1613"/>
      <c r="FLJ1613"/>
      <c r="FLK1613"/>
      <c r="FLL1613"/>
      <c r="FLM1613"/>
      <c r="FLN1613"/>
      <c r="FLO1613"/>
      <c r="FLP1613"/>
      <c r="FLQ1613"/>
      <c r="FLR1613"/>
      <c r="FLS1613"/>
      <c r="FLT1613"/>
      <c r="FLU1613"/>
      <c r="FLV1613"/>
      <c r="FLW1613"/>
      <c r="FLX1613"/>
      <c r="FLY1613"/>
      <c r="FLZ1613"/>
      <c r="FMA1613"/>
      <c r="FMB1613"/>
      <c r="FMC1613"/>
      <c r="FMD1613"/>
      <c r="FME1613"/>
      <c r="FMF1613"/>
      <c r="FMG1613"/>
      <c r="FMH1613"/>
      <c r="FMI1613"/>
      <c r="FMJ1613"/>
      <c r="FMK1613"/>
      <c r="FML1613"/>
      <c r="FMM1613"/>
      <c r="FMN1613"/>
      <c r="FMO1613"/>
      <c r="FMP1613"/>
      <c r="FMQ1613"/>
      <c r="FMR1613"/>
      <c r="FMS1613"/>
      <c r="FMT1613"/>
      <c r="FMU1613"/>
      <c r="FMV1613"/>
      <c r="FMW1613"/>
      <c r="FMX1613"/>
      <c r="FMY1613"/>
      <c r="FMZ1613"/>
      <c r="FNA1613"/>
      <c r="FNB1613"/>
      <c r="FNC1613"/>
      <c r="FND1613"/>
      <c r="FNE1613"/>
      <c r="FNF1613"/>
      <c r="FNG1613"/>
      <c r="FNH1613"/>
      <c r="FNI1613"/>
      <c r="FNJ1613"/>
      <c r="FNK1613"/>
      <c r="FNL1613"/>
      <c r="FNM1613"/>
      <c r="FNN1613"/>
      <c r="FNO1613"/>
      <c r="FNP1613"/>
      <c r="FNQ1613"/>
      <c r="FNR1613"/>
      <c r="FNS1613"/>
      <c r="FNT1613"/>
      <c r="FNU1613"/>
      <c r="FNV1613"/>
      <c r="FNW1613"/>
      <c r="FNX1613"/>
      <c r="FNY1613"/>
      <c r="FNZ1613"/>
      <c r="FOA1613"/>
      <c r="FOB1613"/>
      <c r="FOC1613"/>
      <c r="FOD1613"/>
      <c r="FOE1613"/>
      <c r="FOF1613"/>
      <c r="FOG1613"/>
      <c r="FOH1613"/>
      <c r="FOI1613"/>
      <c r="FOJ1613"/>
      <c r="FOK1613"/>
      <c r="FOL1613"/>
      <c r="FOM1613"/>
      <c r="FON1613"/>
      <c r="FOO1613"/>
      <c r="FOP1613"/>
      <c r="FOQ1613"/>
      <c r="FOR1613"/>
      <c r="FOS1613"/>
      <c r="FOT1613"/>
      <c r="FOU1613"/>
      <c r="FOV1613"/>
      <c r="FOW1613"/>
      <c r="FOX1613"/>
      <c r="FOY1613"/>
      <c r="FOZ1613"/>
      <c r="FPA1613"/>
      <c r="FPB1613"/>
      <c r="FPC1613"/>
      <c r="FPD1613"/>
      <c r="FPE1613"/>
      <c r="FPF1613"/>
      <c r="FPG1613"/>
      <c r="FPH1613"/>
      <c r="FPI1613"/>
      <c r="FPJ1613"/>
      <c r="FPK1613"/>
      <c r="FPL1613"/>
      <c r="FPM1613"/>
      <c r="FPN1613"/>
      <c r="FPO1613"/>
      <c r="FPP1613"/>
      <c r="FPQ1613"/>
      <c r="FPR1613"/>
      <c r="FPS1613"/>
      <c r="FPT1613"/>
      <c r="FPU1613"/>
      <c r="FPV1613"/>
      <c r="FPW1613"/>
      <c r="FPX1613"/>
      <c r="FPY1613"/>
      <c r="FPZ1613"/>
      <c r="FQA1613"/>
      <c r="FQB1613"/>
      <c r="FQC1613"/>
      <c r="FQD1613"/>
      <c r="FQE1613"/>
      <c r="FQF1613"/>
      <c r="FQG1613"/>
      <c r="FQH1613"/>
      <c r="FQI1613"/>
      <c r="FQJ1613"/>
      <c r="FQK1613"/>
      <c r="FQL1613"/>
      <c r="FQM1613"/>
      <c r="FQN1613"/>
      <c r="FQO1613"/>
      <c r="FQP1613"/>
      <c r="FQQ1613"/>
      <c r="FQR1613"/>
      <c r="FQS1613"/>
      <c r="FQT1613"/>
      <c r="FQU1613"/>
      <c r="FQV1613"/>
      <c r="FQW1613"/>
      <c r="FQX1613"/>
      <c r="FQY1613"/>
      <c r="FQZ1613"/>
      <c r="FRA1613"/>
      <c r="FRB1613"/>
      <c r="FRC1613"/>
      <c r="FRD1613"/>
      <c r="FRE1613"/>
      <c r="FRF1613"/>
      <c r="FRG1613"/>
      <c r="FRH1613"/>
      <c r="FRI1613"/>
      <c r="FRJ1613"/>
      <c r="FRK1613"/>
      <c r="FRL1613"/>
      <c r="FRM1613"/>
      <c r="FRN1613"/>
      <c r="FRO1613"/>
      <c r="FRP1613"/>
      <c r="FRQ1613"/>
      <c r="FRR1613"/>
      <c r="FRS1613"/>
      <c r="FRT1613"/>
      <c r="FRU1613"/>
      <c r="FRV1613"/>
      <c r="FRW1613"/>
      <c r="FRX1613"/>
      <c r="FRY1613"/>
      <c r="FRZ1613"/>
      <c r="FSA1613"/>
      <c r="FSB1613"/>
      <c r="FSC1613"/>
      <c r="FSD1613"/>
      <c r="FSE1613"/>
      <c r="FSF1613"/>
      <c r="FSG1613"/>
      <c r="FSH1613"/>
      <c r="FSI1613"/>
      <c r="FSJ1613"/>
      <c r="FSK1613"/>
      <c r="FSL1613"/>
      <c r="FSM1613"/>
      <c r="FSN1613"/>
      <c r="FSO1613"/>
      <c r="FSP1613"/>
      <c r="FSQ1613"/>
      <c r="FSR1613"/>
      <c r="FSS1613"/>
      <c r="FST1613"/>
      <c r="FSU1613"/>
      <c r="FSV1613"/>
      <c r="FSW1613"/>
      <c r="FSX1613"/>
      <c r="FSY1613"/>
      <c r="FSZ1613"/>
      <c r="FTA1613"/>
      <c r="FTB1613"/>
      <c r="FTC1613"/>
      <c r="FTD1613"/>
      <c r="FTE1613"/>
      <c r="FTF1613"/>
      <c r="FTG1613"/>
      <c r="FTH1613"/>
      <c r="FTI1613"/>
      <c r="FTJ1613"/>
      <c r="FTK1613"/>
      <c r="FTL1613"/>
      <c r="FTM1613"/>
      <c r="FTN1613"/>
      <c r="FTO1613"/>
      <c r="FTP1613"/>
      <c r="FTQ1613"/>
      <c r="FTR1613"/>
      <c r="FTS1613"/>
      <c r="FTT1613"/>
      <c r="FTU1613"/>
      <c r="FTV1613"/>
      <c r="FTW1613"/>
      <c r="FTX1613"/>
      <c r="FTY1613"/>
      <c r="FTZ1613"/>
      <c r="FUA1613"/>
      <c r="FUB1613"/>
      <c r="FUC1613"/>
      <c r="FUD1613"/>
      <c r="FUE1613"/>
      <c r="FUF1613"/>
      <c r="FUG1613"/>
      <c r="FUH1613"/>
      <c r="FUI1613"/>
      <c r="FUJ1613"/>
      <c r="FUK1613"/>
      <c r="FUL1613"/>
      <c r="FUM1613"/>
      <c r="FUN1613"/>
      <c r="FUO1613"/>
      <c r="FUP1613"/>
      <c r="FUQ1613"/>
      <c r="FUR1613"/>
      <c r="FUS1613"/>
      <c r="FUT1613"/>
      <c r="FUU1613"/>
      <c r="FUV1613"/>
      <c r="FUW1613"/>
      <c r="FUX1613"/>
      <c r="FUY1613"/>
      <c r="FUZ1613"/>
      <c r="FVA1613"/>
      <c r="FVB1613"/>
      <c r="FVC1613"/>
      <c r="FVD1613"/>
      <c r="FVE1613"/>
      <c r="FVF1613"/>
      <c r="FVG1613"/>
      <c r="FVH1613"/>
      <c r="FVI1613"/>
      <c r="FVJ1613"/>
      <c r="FVK1613"/>
      <c r="FVL1613"/>
      <c r="FVM1613"/>
      <c r="FVN1613"/>
      <c r="FVO1613"/>
      <c r="FVP1613"/>
      <c r="FVQ1613"/>
      <c r="FVR1613"/>
      <c r="FVS1613"/>
      <c r="FVT1613"/>
      <c r="FVU1613"/>
      <c r="FVV1613"/>
      <c r="FVW1613"/>
      <c r="FVX1613"/>
      <c r="FVY1613"/>
      <c r="FVZ1613"/>
      <c r="FWA1613"/>
      <c r="FWB1613"/>
      <c r="FWC1613"/>
      <c r="FWD1613"/>
      <c r="FWE1613"/>
      <c r="FWF1613"/>
      <c r="FWG1613"/>
      <c r="FWH1613"/>
      <c r="FWI1613"/>
      <c r="FWJ1613"/>
      <c r="FWK1613"/>
      <c r="FWL1613"/>
      <c r="FWM1613"/>
      <c r="FWN1613"/>
      <c r="FWO1613"/>
      <c r="FWP1613"/>
      <c r="FWQ1613"/>
      <c r="FWR1613"/>
      <c r="FWS1613"/>
      <c r="FWT1613"/>
      <c r="FWU1613"/>
      <c r="FWV1613"/>
      <c r="FWW1613"/>
      <c r="FWX1613"/>
      <c r="FWY1613"/>
      <c r="FWZ1613"/>
      <c r="FXA1613"/>
      <c r="FXB1613"/>
      <c r="FXC1613"/>
      <c r="FXD1613"/>
      <c r="FXE1613"/>
      <c r="FXF1613"/>
      <c r="FXG1613"/>
      <c r="FXH1613"/>
      <c r="FXI1613"/>
      <c r="FXJ1613"/>
      <c r="FXK1613"/>
      <c r="FXL1613"/>
      <c r="FXM1613"/>
      <c r="FXN1613"/>
      <c r="FXO1613"/>
      <c r="FXP1613"/>
      <c r="FXQ1613"/>
      <c r="FXR1613"/>
      <c r="FXS1613"/>
      <c r="FXT1613"/>
      <c r="FXU1613"/>
      <c r="FXV1613"/>
      <c r="FXW1613"/>
      <c r="FXX1613"/>
      <c r="FXY1613"/>
      <c r="FXZ1613"/>
      <c r="FYA1613"/>
      <c r="FYB1613"/>
      <c r="FYC1613"/>
      <c r="FYD1613"/>
      <c r="FYE1613"/>
      <c r="FYF1613"/>
      <c r="FYG1613"/>
      <c r="FYH1613"/>
      <c r="FYI1613"/>
      <c r="FYJ1613"/>
      <c r="FYK1613"/>
      <c r="FYL1613"/>
      <c r="FYM1613"/>
      <c r="FYN1613"/>
      <c r="FYO1613"/>
      <c r="FYP1613"/>
      <c r="FYQ1613"/>
      <c r="FYR1613"/>
      <c r="FYS1613"/>
      <c r="FYT1613"/>
      <c r="FYU1613"/>
      <c r="FYV1613"/>
      <c r="FYW1613"/>
      <c r="FYX1613"/>
      <c r="FYY1613"/>
      <c r="FYZ1613"/>
      <c r="FZA1613"/>
      <c r="FZB1613"/>
      <c r="FZC1613"/>
      <c r="FZD1613"/>
      <c r="FZE1613"/>
      <c r="FZF1613"/>
      <c r="FZG1613"/>
      <c r="FZH1613"/>
      <c r="FZI1613"/>
      <c r="FZJ1613"/>
      <c r="FZK1613"/>
      <c r="FZL1613"/>
      <c r="FZM1613"/>
      <c r="FZN1613"/>
      <c r="FZO1613"/>
      <c r="FZP1613"/>
      <c r="FZQ1613"/>
      <c r="FZR1613"/>
      <c r="FZS1613"/>
      <c r="FZT1613"/>
      <c r="FZU1613"/>
      <c r="FZV1613"/>
      <c r="FZW1613"/>
      <c r="FZX1613"/>
      <c r="FZY1613"/>
      <c r="FZZ1613"/>
      <c r="GAA1613"/>
      <c r="GAB1613"/>
      <c r="GAC1613"/>
      <c r="GAD1613"/>
      <c r="GAE1613"/>
      <c r="GAF1613"/>
      <c r="GAG1613"/>
      <c r="GAH1613"/>
      <c r="GAI1613"/>
      <c r="GAJ1613"/>
      <c r="GAK1613"/>
      <c r="GAL1613"/>
      <c r="GAM1613"/>
      <c r="GAN1613"/>
      <c r="GAO1613"/>
      <c r="GAP1613"/>
      <c r="GAQ1613"/>
      <c r="GAR1613"/>
      <c r="GAS1613"/>
      <c r="GAT1613"/>
      <c r="GAU1613"/>
      <c r="GAV1613"/>
      <c r="GAW1613"/>
      <c r="GAX1613"/>
      <c r="GAY1613"/>
      <c r="GAZ1613"/>
      <c r="GBA1613"/>
      <c r="GBB1613"/>
      <c r="GBC1613"/>
      <c r="GBD1613"/>
      <c r="GBE1613"/>
      <c r="GBF1613"/>
      <c r="GBG1613"/>
      <c r="GBH1613"/>
      <c r="GBI1613"/>
      <c r="GBJ1613"/>
      <c r="GBK1613"/>
      <c r="GBL1613"/>
      <c r="GBM1613"/>
      <c r="GBN1613"/>
      <c r="GBO1613"/>
      <c r="GBP1613"/>
      <c r="GBQ1613"/>
      <c r="GBR1613"/>
      <c r="GBS1613"/>
      <c r="GBT1613"/>
      <c r="GBU1613"/>
      <c r="GBV1613"/>
      <c r="GBW1613"/>
      <c r="GBX1613"/>
      <c r="GBY1613"/>
      <c r="GBZ1613"/>
      <c r="GCA1613"/>
      <c r="GCB1613"/>
      <c r="GCC1613"/>
      <c r="GCD1613"/>
      <c r="GCE1613"/>
      <c r="GCF1613"/>
      <c r="GCG1613"/>
      <c r="GCH1613"/>
      <c r="GCI1613"/>
      <c r="GCJ1613"/>
      <c r="GCK1613"/>
      <c r="GCL1613"/>
      <c r="GCM1613"/>
      <c r="GCN1613"/>
      <c r="GCO1613"/>
      <c r="GCP1613"/>
      <c r="GCQ1613"/>
      <c r="GCR1613"/>
      <c r="GCS1613"/>
      <c r="GCT1613"/>
      <c r="GCU1613"/>
      <c r="GCV1613"/>
      <c r="GCW1613"/>
      <c r="GCX1613"/>
      <c r="GCY1613"/>
      <c r="GCZ1613"/>
      <c r="GDA1613"/>
      <c r="GDB1613"/>
      <c r="GDC1613"/>
      <c r="GDD1613"/>
      <c r="GDE1613"/>
      <c r="GDF1613"/>
      <c r="GDG1613"/>
      <c r="GDH1613"/>
      <c r="GDI1613"/>
      <c r="GDJ1613"/>
      <c r="GDK1613"/>
      <c r="GDL1613"/>
      <c r="GDM1613"/>
      <c r="GDN1613"/>
      <c r="GDO1613"/>
      <c r="GDP1613"/>
      <c r="GDQ1613"/>
      <c r="GDR1613"/>
      <c r="GDS1613"/>
      <c r="GDT1613"/>
      <c r="GDU1613"/>
      <c r="GDV1613"/>
      <c r="GDW1613"/>
      <c r="GDX1613"/>
      <c r="GDY1613"/>
      <c r="GDZ1613"/>
      <c r="GEA1613"/>
      <c r="GEB1613"/>
      <c r="GEC1613"/>
      <c r="GED1613"/>
      <c r="GEE1613"/>
      <c r="GEF1613"/>
      <c r="GEG1613"/>
      <c r="GEH1613"/>
      <c r="GEI1613"/>
      <c r="GEJ1613"/>
      <c r="GEK1613"/>
      <c r="GEL1613"/>
      <c r="GEM1613"/>
      <c r="GEN1613"/>
      <c r="GEO1613"/>
      <c r="GEP1613"/>
      <c r="GEQ1613"/>
      <c r="GER1613"/>
      <c r="GES1613"/>
      <c r="GET1613"/>
      <c r="GEU1613"/>
      <c r="GEV1613"/>
      <c r="GEW1613"/>
      <c r="GEX1613"/>
      <c r="GEY1613"/>
      <c r="GEZ1613"/>
      <c r="GFA1613"/>
      <c r="GFB1613"/>
      <c r="GFC1613"/>
      <c r="GFD1613"/>
      <c r="GFE1613"/>
      <c r="GFF1613"/>
      <c r="GFG1613"/>
      <c r="GFH1613"/>
      <c r="GFI1613"/>
      <c r="GFJ1613"/>
      <c r="GFK1613"/>
      <c r="GFL1613"/>
      <c r="GFM1613"/>
      <c r="GFN1613"/>
      <c r="GFO1613"/>
      <c r="GFP1613"/>
      <c r="GFQ1613"/>
      <c r="GFR1613"/>
      <c r="GFS1613"/>
      <c r="GFT1613"/>
      <c r="GFU1613"/>
      <c r="GFV1613"/>
      <c r="GFW1613"/>
      <c r="GFX1613"/>
      <c r="GFY1613"/>
      <c r="GFZ1613"/>
      <c r="GGA1613"/>
      <c r="GGB1613"/>
      <c r="GGC1613"/>
      <c r="GGD1613"/>
      <c r="GGE1613"/>
      <c r="GGF1613"/>
      <c r="GGG1613"/>
      <c r="GGH1613"/>
      <c r="GGI1613"/>
      <c r="GGJ1613"/>
      <c r="GGK1613"/>
      <c r="GGL1613"/>
      <c r="GGM1613"/>
      <c r="GGN1613"/>
      <c r="GGO1613"/>
      <c r="GGP1613"/>
      <c r="GGQ1613"/>
      <c r="GGR1613"/>
      <c r="GGS1613"/>
      <c r="GGT1613"/>
      <c r="GGU1613"/>
      <c r="GGV1613"/>
      <c r="GGW1613"/>
      <c r="GGX1613"/>
      <c r="GGY1613"/>
      <c r="GGZ1613"/>
      <c r="GHA1613"/>
      <c r="GHB1613"/>
      <c r="GHC1613"/>
      <c r="GHD1613"/>
      <c r="GHE1613"/>
      <c r="GHF1613"/>
      <c r="GHG1613"/>
      <c r="GHH1613"/>
      <c r="GHI1613"/>
      <c r="GHJ1613"/>
      <c r="GHK1613"/>
      <c r="GHL1613"/>
      <c r="GHM1613"/>
      <c r="GHN1613"/>
      <c r="GHO1613"/>
      <c r="GHP1613"/>
      <c r="GHQ1613"/>
      <c r="GHR1613"/>
      <c r="GHS1613"/>
      <c r="GHT1613"/>
      <c r="GHU1613"/>
      <c r="GHV1613"/>
      <c r="GHW1613"/>
      <c r="GHX1613"/>
      <c r="GHY1613"/>
      <c r="GHZ1613"/>
      <c r="GIA1613"/>
      <c r="GIB1613"/>
      <c r="GIC1613"/>
      <c r="GID1613"/>
      <c r="GIE1613"/>
      <c r="GIF1613"/>
      <c r="GIG1613"/>
      <c r="GIH1613"/>
      <c r="GII1613"/>
      <c r="GIJ1613"/>
      <c r="GIK1613"/>
      <c r="GIL1613"/>
      <c r="GIM1613"/>
      <c r="GIN1613"/>
      <c r="GIO1613"/>
      <c r="GIP1613"/>
      <c r="GIQ1613"/>
      <c r="GIR1613"/>
      <c r="GIS1613"/>
      <c r="GIT1613"/>
      <c r="GIU1613"/>
      <c r="GIV1613"/>
      <c r="GIW1613"/>
      <c r="GIX1613"/>
      <c r="GIY1613"/>
      <c r="GIZ1613"/>
      <c r="GJA1613"/>
      <c r="GJB1613"/>
      <c r="GJC1613"/>
      <c r="GJD1613"/>
      <c r="GJE1613"/>
      <c r="GJF1613"/>
      <c r="GJG1613"/>
      <c r="GJH1613"/>
      <c r="GJI1613"/>
      <c r="GJJ1613"/>
      <c r="GJK1613"/>
      <c r="GJL1613"/>
      <c r="GJM1613"/>
      <c r="GJN1613"/>
      <c r="GJO1613"/>
      <c r="GJP1613"/>
      <c r="GJQ1613"/>
      <c r="GJR1613"/>
      <c r="GJS1613"/>
      <c r="GJT1613"/>
      <c r="GJU1613"/>
      <c r="GJV1613"/>
      <c r="GJW1613"/>
      <c r="GJX1613"/>
      <c r="GJY1613"/>
      <c r="GJZ1613"/>
      <c r="GKA1613"/>
      <c r="GKB1613"/>
      <c r="GKC1613"/>
      <c r="GKD1613"/>
      <c r="GKE1613"/>
      <c r="GKF1613"/>
      <c r="GKG1613"/>
      <c r="GKH1613"/>
      <c r="GKI1613"/>
      <c r="GKJ1613"/>
      <c r="GKK1613"/>
      <c r="GKL1613"/>
      <c r="GKM1613"/>
      <c r="GKN1613"/>
      <c r="GKO1613"/>
      <c r="GKP1613"/>
      <c r="GKQ1613"/>
      <c r="GKR1613"/>
      <c r="GKS1613"/>
      <c r="GKT1613"/>
      <c r="GKU1613"/>
      <c r="GKV1613"/>
      <c r="GKW1613"/>
      <c r="GKX1613"/>
      <c r="GKY1613"/>
      <c r="GKZ1613"/>
      <c r="GLA1613"/>
      <c r="GLB1613"/>
      <c r="GLC1613"/>
      <c r="GLD1613"/>
      <c r="GLE1613"/>
      <c r="GLF1613"/>
      <c r="GLG1613"/>
      <c r="GLH1613"/>
      <c r="GLI1613"/>
      <c r="GLJ1613"/>
      <c r="GLK1613"/>
      <c r="GLL1613"/>
      <c r="GLM1613"/>
      <c r="GLN1613"/>
      <c r="GLO1613"/>
      <c r="GLP1613"/>
      <c r="GLQ1613"/>
      <c r="GLR1613"/>
      <c r="GLS1613"/>
      <c r="GLT1613"/>
      <c r="GLU1613"/>
      <c r="GLV1613"/>
      <c r="GLW1613"/>
      <c r="GLX1613"/>
      <c r="GLY1613"/>
      <c r="GLZ1613"/>
      <c r="GMA1613"/>
      <c r="GMB1613"/>
      <c r="GMC1613"/>
      <c r="GMD1613"/>
      <c r="GME1613"/>
      <c r="GMF1613"/>
      <c r="GMG1613"/>
      <c r="GMH1613"/>
      <c r="GMI1613"/>
      <c r="GMJ1613"/>
      <c r="GMK1613"/>
      <c r="GML1613"/>
      <c r="GMM1613"/>
      <c r="GMN1613"/>
      <c r="GMO1613"/>
      <c r="GMP1613"/>
      <c r="GMQ1613"/>
      <c r="GMR1613"/>
      <c r="GMS1613"/>
      <c r="GMT1613"/>
      <c r="GMU1613"/>
      <c r="GMV1613"/>
      <c r="GMW1613"/>
      <c r="GMX1613"/>
      <c r="GMY1613"/>
      <c r="GMZ1613"/>
      <c r="GNA1613"/>
      <c r="GNB1613"/>
      <c r="GNC1613"/>
      <c r="GND1613"/>
      <c r="GNE1613"/>
      <c r="GNF1613"/>
      <c r="GNG1613"/>
      <c r="GNH1613"/>
      <c r="GNI1613"/>
      <c r="GNJ1613"/>
      <c r="GNK1613"/>
      <c r="GNL1613"/>
      <c r="GNM1613"/>
      <c r="GNN1613"/>
      <c r="GNO1613"/>
      <c r="GNP1613"/>
      <c r="GNQ1613"/>
      <c r="GNR1613"/>
      <c r="GNS1613"/>
      <c r="GNT1613"/>
      <c r="GNU1613"/>
      <c r="GNV1613"/>
      <c r="GNW1613"/>
      <c r="GNX1613"/>
      <c r="GNY1613"/>
      <c r="GNZ1613"/>
      <c r="GOA1613"/>
      <c r="GOB1613"/>
      <c r="GOC1613"/>
      <c r="GOD1613"/>
      <c r="GOE1613"/>
      <c r="GOF1613"/>
      <c r="GOG1613"/>
      <c r="GOH1613"/>
      <c r="GOI1613"/>
      <c r="GOJ1613"/>
      <c r="GOK1613"/>
      <c r="GOL1613"/>
      <c r="GOM1613"/>
      <c r="GON1613"/>
      <c r="GOO1613"/>
      <c r="GOP1613"/>
      <c r="GOQ1613"/>
      <c r="GOR1613"/>
      <c r="GOS1613"/>
      <c r="GOT1613"/>
      <c r="GOU1613"/>
      <c r="GOV1613"/>
      <c r="GOW1613"/>
      <c r="GOX1613"/>
      <c r="GOY1613"/>
      <c r="GOZ1613"/>
      <c r="GPA1613"/>
      <c r="GPB1613"/>
      <c r="GPC1613"/>
      <c r="GPD1613"/>
      <c r="GPE1613"/>
      <c r="GPF1613"/>
      <c r="GPG1613"/>
      <c r="GPH1613"/>
      <c r="GPI1613"/>
      <c r="GPJ1613"/>
      <c r="GPK1613"/>
      <c r="GPL1613"/>
      <c r="GPM1613"/>
      <c r="GPN1613"/>
      <c r="GPO1613"/>
      <c r="GPP1613"/>
      <c r="GPQ1613"/>
      <c r="GPR1613"/>
      <c r="GPS1613"/>
      <c r="GPT1613"/>
      <c r="GPU1613"/>
      <c r="GPV1613"/>
      <c r="GPW1613"/>
      <c r="GPX1613"/>
      <c r="GPY1613"/>
      <c r="GPZ1613"/>
      <c r="GQA1613"/>
      <c r="GQB1613"/>
      <c r="GQC1613"/>
      <c r="GQD1613"/>
      <c r="GQE1613"/>
      <c r="GQF1613"/>
      <c r="GQG1613"/>
      <c r="GQH1613"/>
      <c r="GQI1613"/>
      <c r="GQJ1613"/>
      <c r="GQK1613"/>
      <c r="GQL1613"/>
      <c r="GQM1613"/>
      <c r="GQN1613"/>
      <c r="GQO1613"/>
      <c r="GQP1613"/>
      <c r="GQQ1613"/>
      <c r="GQR1613"/>
      <c r="GQS1613"/>
      <c r="GQT1613"/>
      <c r="GQU1613"/>
      <c r="GQV1613"/>
      <c r="GQW1613"/>
      <c r="GQX1613"/>
      <c r="GQY1613"/>
      <c r="GQZ1613"/>
      <c r="GRA1613"/>
      <c r="GRB1613"/>
      <c r="GRC1613"/>
      <c r="GRD1613"/>
      <c r="GRE1613"/>
      <c r="GRF1613"/>
      <c r="GRG1613"/>
      <c r="GRH1613"/>
      <c r="GRI1613"/>
      <c r="GRJ1613"/>
      <c r="GRK1613"/>
      <c r="GRL1613"/>
      <c r="GRM1613"/>
      <c r="GRN1613"/>
      <c r="GRO1613"/>
      <c r="GRP1613"/>
      <c r="GRQ1613"/>
      <c r="GRR1613"/>
      <c r="GRS1613"/>
      <c r="GRT1613"/>
      <c r="GRU1613"/>
      <c r="GRV1613"/>
      <c r="GRW1613"/>
      <c r="GRX1613"/>
      <c r="GRY1613"/>
      <c r="GRZ1613"/>
      <c r="GSA1613"/>
      <c r="GSB1613"/>
      <c r="GSC1613"/>
      <c r="GSD1613"/>
      <c r="GSE1613"/>
      <c r="GSF1613"/>
      <c r="GSG1613"/>
      <c r="GSH1613"/>
      <c r="GSI1613"/>
      <c r="GSJ1613"/>
      <c r="GSK1613"/>
      <c r="GSL1613"/>
      <c r="GSM1613"/>
      <c r="GSN1613"/>
      <c r="GSO1613"/>
      <c r="GSP1613"/>
      <c r="GSQ1613"/>
      <c r="GSR1613"/>
      <c r="GSS1613"/>
      <c r="GST1613"/>
      <c r="GSU1613"/>
      <c r="GSV1613"/>
      <c r="GSW1613"/>
      <c r="GSX1613"/>
      <c r="GSY1613"/>
      <c r="GSZ1613"/>
      <c r="GTA1613"/>
      <c r="GTB1613"/>
      <c r="GTC1613"/>
      <c r="GTD1613"/>
      <c r="GTE1613"/>
      <c r="GTF1613"/>
      <c r="GTG1613"/>
      <c r="GTH1613"/>
      <c r="GTI1613"/>
      <c r="GTJ1613"/>
      <c r="GTK1613"/>
      <c r="GTL1613"/>
      <c r="GTM1613"/>
      <c r="GTN1613"/>
      <c r="GTO1613"/>
      <c r="GTP1613"/>
      <c r="GTQ1613"/>
      <c r="GTR1613"/>
      <c r="GTS1613"/>
      <c r="GTT1613"/>
      <c r="GTU1613"/>
      <c r="GTV1613"/>
      <c r="GTW1613"/>
      <c r="GTX1613"/>
      <c r="GTY1613"/>
      <c r="GTZ1613"/>
      <c r="GUA1613"/>
      <c r="GUB1613"/>
      <c r="GUC1613"/>
      <c r="GUD1613"/>
      <c r="GUE1613"/>
      <c r="GUF1613"/>
      <c r="GUG1613"/>
      <c r="GUH1613"/>
      <c r="GUI1613"/>
      <c r="GUJ1613"/>
      <c r="GUK1613"/>
      <c r="GUL1613"/>
      <c r="GUM1613"/>
      <c r="GUN1613"/>
      <c r="GUO1613"/>
      <c r="GUP1613"/>
      <c r="GUQ1613"/>
      <c r="GUR1613"/>
      <c r="GUS1613"/>
      <c r="GUT1613"/>
      <c r="GUU1613"/>
      <c r="GUV1613"/>
      <c r="GUW1613"/>
      <c r="GUX1613"/>
      <c r="GUY1613"/>
      <c r="GUZ1613"/>
      <c r="GVA1613"/>
      <c r="GVB1613"/>
      <c r="GVC1613"/>
      <c r="GVD1613"/>
      <c r="GVE1613"/>
      <c r="GVF1613"/>
      <c r="GVG1613"/>
      <c r="GVH1613"/>
      <c r="GVI1613"/>
      <c r="GVJ1613"/>
      <c r="GVK1613"/>
      <c r="GVL1613"/>
      <c r="GVM1613"/>
      <c r="GVN1613"/>
      <c r="GVO1613"/>
      <c r="GVP1613"/>
      <c r="GVQ1613"/>
      <c r="GVR1613"/>
      <c r="GVS1613"/>
      <c r="GVT1613"/>
      <c r="GVU1613"/>
      <c r="GVV1613"/>
      <c r="GVW1613"/>
      <c r="GVX1613"/>
      <c r="GVY1613"/>
      <c r="GVZ1613"/>
      <c r="GWA1613"/>
      <c r="GWB1613"/>
      <c r="GWC1613"/>
      <c r="GWD1613"/>
      <c r="GWE1613"/>
      <c r="GWF1613"/>
      <c r="GWG1613"/>
      <c r="GWH1613"/>
      <c r="GWI1613"/>
      <c r="GWJ1613"/>
      <c r="GWK1613"/>
      <c r="GWL1613"/>
      <c r="GWM1613"/>
      <c r="GWN1613"/>
      <c r="GWO1613"/>
      <c r="GWP1613"/>
      <c r="GWQ1613"/>
      <c r="GWR1613"/>
      <c r="GWS1613"/>
      <c r="GWT1613"/>
      <c r="GWU1613"/>
      <c r="GWV1613"/>
      <c r="GWW1613"/>
      <c r="GWX1613"/>
      <c r="GWY1613"/>
      <c r="GWZ1613"/>
      <c r="GXA1613"/>
      <c r="GXB1613"/>
      <c r="GXC1613"/>
      <c r="GXD1613"/>
      <c r="GXE1613"/>
      <c r="GXF1613"/>
      <c r="GXG1613"/>
      <c r="GXH1613"/>
      <c r="GXI1613"/>
      <c r="GXJ1613"/>
      <c r="GXK1613"/>
      <c r="GXL1613"/>
      <c r="GXM1613"/>
      <c r="GXN1613"/>
      <c r="GXO1613"/>
      <c r="GXP1613"/>
      <c r="GXQ1613"/>
      <c r="GXR1613"/>
      <c r="GXS1613"/>
      <c r="GXT1613"/>
      <c r="GXU1613"/>
      <c r="GXV1613"/>
      <c r="GXW1613"/>
      <c r="GXX1613"/>
      <c r="GXY1613"/>
      <c r="GXZ1613"/>
      <c r="GYA1613"/>
      <c r="GYB1613"/>
      <c r="GYC1613"/>
      <c r="GYD1613"/>
      <c r="GYE1613"/>
      <c r="GYF1613"/>
      <c r="GYG1613"/>
      <c r="GYH1613"/>
      <c r="GYI1613"/>
      <c r="GYJ1613"/>
      <c r="GYK1613"/>
      <c r="GYL1613"/>
      <c r="GYM1613"/>
      <c r="GYN1613"/>
      <c r="GYO1613"/>
      <c r="GYP1613"/>
      <c r="GYQ1613"/>
      <c r="GYR1613"/>
      <c r="GYS1613"/>
      <c r="GYT1613"/>
      <c r="GYU1613"/>
      <c r="GYV1613"/>
      <c r="GYW1613"/>
      <c r="GYX1613"/>
      <c r="GYY1613"/>
      <c r="GYZ1613"/>
      <c r="GZA1613"/>
      <c r="GZB1613"/>
      <c r="GZC1613"/>
      <c r="GZD1613"/>
      <c r="GZE1613"/>
      <c r="GZF1613"/>
      <c r="GZG1613"/>
      <c r="GZH1613"/>
      <c r="GZI1613"/>
      <c r="GZJ1613"/>
      <c r="GZK1613"/>
      <c r="GZL1613"/>
      <c r="GZM1613"/>
      <c r="GZN1613"/>
      <c r="GZO1613"/>
      <c r="GZP1613"/>
      <c r="GZQ1613"/>
      <c r="GZR1613"/>
      <c r="GZS1613"/>
      <c r="GZT1613"/>
      <c r="GZU1613"/>
      <c r="GZV1613"/>
      <c r="GZW1613"/>
      <c r="GZX1613"/>
      <c r="GZY1613"/>
      <c r="GZZ1613"/>
      <c r="HAA1613"/>
      <c r="HAB1613"/>
      <c r="HAC1613"/>
      <c r="HAD1613"/>
      <c r="HAE1613"/>
      <c r="HAF1613"/>
      <c r="HAG1613"/>
      <c r="HAH1613"/>
      <c r="HAI1613"/>
      <c r="HAJ1613"/>
      <c r="HAK1613"/>
      <c r="HAL1613"/>
      <c r="HAM1613"/>
      <c r="HAN1613"/>
      <c r="HAO1613"/>
      <c r="HAP1613"/>
      <c r="HAQ1613"/>
      <c r="HAR1613"/>
      <c r="HAS1613"/>
      <c r="HAT1613"/>
      <c r="HAU1613"/>
      <c r="HAV1613"/>
      <c r="HAW1613"/>
      <c r="HAX1613"/>
      <c r="HAY1613"/>
      <c r="HAZ1613"/>
      <c r="HBA1613"/>
      <c r="HBB1613"/>
      <c r="HBC1613"/>
      <c r="HBD1613"/>
      <c r="HBE1613"/>
      <c r="HBF1613"/>
      <c r="HBG1613"/>
      <c r="HBH1613"/>
      <c r="HBI1613"/>
      <c r="HBJ1613"/>
      <c r="HBK1613"/>
      <c r="HBL1613"/>
      <c r="HBM1613"/>
      <c r="HBN1613"/>
      <c r="HBO1613"/>
      <c r="HBP1613"/>
      <c r="HBQ1613"/>
      <c r="HBR1613"/>
      <c r="HBS1613"/>
      <c r="HBT1613"/>
      <c r="HBU1613"/>
      <c r="HBV1613"/>
      <c r="HBW1613"/>
      <c r="HBX1613"/>
      <c r="HBY1613"/>
      <c r="HBZ1613"/>
      <c r="HCA1613"/>
      <c r="HCB1613"/>
      <c r="HCC1613"/>
      <c r="HCD1613"/>
      <c r="HCE1613"/>
      <c r="HCF1613"/>
      <c r="HCG1613"/>
      <c r="HCH1613"/>
      <c r="HCI1613"/>
      <c r="HCJ1613"/>
      <c r="HCK1613"/>
      <c r="HCL1613"/>
      <c r="HCM1613"/>
      <c r="HCN1613"/>
      <c r="HCO1613"/>
      <c r="HCP1613"/>
      <c r="HCQ1613"/>
      <c r="HCR1613"/>
      <c r="HCS1613"/>
      <c r="HCT1613"/>
      <c r="HCU1613"/>
      <c r="HCV1613"/>
      <c r="HCW1613"/>
      <c r="HCX1613"/>
      <c r="HCY1613"/>
      <c r="HCZ1613"/>
      <c r="HDA1613"/>
      <c r="HDB1613"/>
      <c r="HDC1613"/>
      <c r="HDD1613"/>
      <c r="HDE1613"/>
      <c r="HDF1613"/>
      <c r="HDG1613"/>
      <c r="HDH1613"/>
      <c r="HDI1613"/>
      <c r="HDJ1613"/>
      <c r="HDK1613"/>
      <c r="HDL1613"/>
      <c r="HDM1613"/>
      <c r="HDN1613"/>
      <c r="HDO1613"/>
      <c r="HDP1613"/>
      <c r="HDQ1613"/>
      <c r="HDR1613"/>
      <c r="HDS1613"/>
      <c r="HDT1613"/>
      <c r="HDU1613"/>
      <c r="HDV1613"/>
      <c r="HDW1613"/>
      <c r="HDX1613"/>
      <c r="HDY1613"/>
      <c r="HDZ1613"/>
      <c r="HEA1613"/>
      <c r="HEB1613"/>
      <c r="HEC1613"/>
      <c r="HED1613"/>
      <c r="HEE1613"/>
      <c r="HEF1613"/>
      <c r="HEG1613"/>
      <c r="HEH1613"/>
      <c r="HEI1613"/>
      <c r="HEJ1613"/>
      <c r="HEK1613"/>
      <c r="HEL1613"/>
      <c r="HEM1613"/>
      <c r="HEN1613"/>
      <c r="HEO1613"/>
      <c r="HEP1613"/>
      <c r="HEQ1613"/>
      <c r="HER1613"/>
      <c r="HES1613"/>
      <c r="HET1613"/>
      <c r="HEU1613"/>
      <c r="HEV1613"/>
      <c r="HEW1613"/>
      <c r="HEX1613"/>
      <c r="HEY1613"/>
      <c r="HEZ1613"/>
      <c r="HFA1613"/>
      <c r="HFB1613"/>
      <c r="HFC1613"/>
      <c r="HFD1613"/>
      <c r="HFE1613"/>
      <c r="HFF1613"/>
      <c r="HFG1613"/>
      <c r="HFH1613"/>
      <c r="HFI1613"/>
      <c r="HFJ1613"/>
      <c r="HFK1613"/>
      <c r="HFL1613"/>
      <c r="HFM1613"/>
      <c r="HFN1613"/>
      <c r="HFO1613"/>
      <c r="HFP1613"/>
      <c r="HFQ1613"/>
      <c r="HFR1613"/>
      <c r="HFS1613"/>
      <c r="HFT1613"/>
      <c r="HFU1613"/>
      <c r="HFV1613"/>
      <c r="HFW1613"/>
      <c r="HFX1613"/>
      <c r="HFY1613"/>
      <c r="HFZ1613"/>
      <c r="HGA1613"/>
      <c r="HGB1613"/>
      <c r="HGC1613"/>
      <c r="HGD1613"/>
      <c r="HGE1613"/>
      <c r="HGF1613"/>
      <c r="HGG1613"/>
      <c r="HGH1613"/>
      <c r="HGI1613"/>
      <c r="HGJ1613"/>
      <c r="HGK1613"/>
      <c r="HGL1613"/>
      <c r="HGM1613"/>
      <c r="HGN1613"/>
      <c r="HGO1613"/>
      <c r="HGP1613"/>
      <c r="HGQ1613"/>
      <c r="HGR1613"/>
      <c r="HGS1613"/>
      <c r="HGT1613"/>
      <c r="HGU1613"/>
      <c r="HGV1613"/>
      <c r="HGW1613"/>
      <c r="HGX1613"/>
      <c r="HGY1613"/>
      <c r="HGZ1613"/>
      <c r="HHA1613"/>
      <c r="HHB1613"/>
      <c r="HHC1613"/>
      <c r="HHD1613"/>
      <c r="HHE1613"/>
      <c r="HHF1613"/>
      <c r="HHG1613"/>
      <c r="HHH1613"/>
      <c r="HHI1613"/>
      <c r="HHJ1613"/>
      <c r="HHK1613"/>
      <c r="HHL1613"/>
      <c r="HHM1613"/>
      <c r="HHN1613"/>
      <c r="HHO1613"/>
      <c r="HHP1613"/>
      <c r="HHQ1613"/>
      <c r="HHR1613"/>
      <c r="HHS1613"/>
      <c r="HHT1613"/>
      <c r="HHU1613"/>
      <c r="HHV1613"/>
      <c r="HHW1613"/>
      <c r="HHX1613"/>
      <c r="HHY1613"/>
      <c r="HHZ1613"/>
      <c r="HIA1613"/>
      <c r="HIB1613"/>
      <c r="HIC1613"/>
      <c r="HID1613"/>
      <c r="HIE1613"/>
      <c r="HIF1613"/>
      <c r="HIG1613"/>
      <c r="HIH1613"/>
      <c r="HII1613"/>
      <c r="HIJ1613"/>
      <c r="HIK1613"/>
      <c r="HIL1613"/>
      <c r="HIM1613"/>
      <c r="HIN1613"/>
      <c r="HIO1613"/>
      <c r="HIP1613"/>
      <c r="HIQ1613"/>
      <c r="HIR1613"/>
      <c r="HIS1613"/>
      <c r="HIT1613"/>
      <c r="HIU1613"/>
      <c r="HIV1613"/>
      <c r="HIW1613"/>
      <c r="HIX1613"/>
      <c r="HIY1613"/>
      <c r="HIZ1613"/>
      <c r="HJA1613"/>
      <c r="HJB1613"/>
      <c r="HJC1613"/>
      <c r="HJD1613"/>
      <c r="HJE1613"/>
      <c r="HJF1613"/>
      <c r="HJG1613"/>
      <c r="HJH1613"/>
      <c r="HJI1613"/>
      <c r="HJJ1613"/>
      <c r="HJK1613"/>
      <c r="HJL1613"/>
      <c r="HJM1613"/>
      <c r="HJN1613"/>
      <c r="HJO1613"/>
      <c r="HJP1613"/>
      <c r="HJQ1613"/>
      <c r="HJR1613"/>
      <c r="HJS1613"/>
      <c r="HJT1613"/>
      <c r="HJU1613"/>
      <c r="HJV1613"/>
      <c r="HJW1613"/>
      <c r="HJX1613"/>
      <c r="HJY1613"/>
      <c r="HJZ1613"/>
      <c r="HKA1613"/>
      <c r="HKB1613"/>
      <c r="HKC1613"/>
      <c r="HKD1613"/>
      <c r="HKE1613"/>
      <c r="HKF1613"/>
      <c r="HKG1613"/>
      <c r="HKH1613"/>
      <c r="HKI1613"/>
      <c r="HKJ1613"/>
      <c r="HKK1613"/>
      <c r="HKL1613"/>
      <c r="HKM1613"/>
      <c r="HKN1613"/>
      <c r="HKO1613"/>
      <c r="HKP1613"/>
      <c r="HKQ1613"/>
      <c r="HKR1613"/>
      <c r="HKS1613"/>
      <c r="HKT1613"/>
      <c r="HKU1613"/>
      <c r="HKV1613"/>
      <c r="HKW1613"/>
      <c r="HKX1613"/>
      <c r="HKY1613"/>
      <c r="HKZ1613"/>
      <c r="HLA1613"/>
      <c r="HLB1613"/>
      <c r="HLC1613"/>
      <c r="HLD1613"/>
      <c r="HLE1613"/>
      <c r="HLF1613"/>
      <c r="HLG1613"/>
      <c r="HLH1613"/>
      <c r="HLI1613"/>
      <c r="HLJ1613"/>
      <c r="HLK1613"/>
      <c r="HLL1613"/>
      <c r="HLM1613"/>
      <c r="HLN1613"/>
      <c r="HLO1613"/>
      <c r="HLP1613"/>
      <c r="HLQ1613"/>
      <c r="HLR1613"/>
      <c r="HLS1613"/>
      <c r="HLT1613"/>
      <c r="HLU1613"/>
      <c r="HLV1613"/>
      <c r="HLW1613"/>
      <c r="HLX1613"/>
      <c r="HLY1613"/>
      <c r="HLZ1613"/>
      <c r="HMA1613"/>
      <c r="HMB1613"/>
      <c r="HMC1613"/>
      <c r="HMD1613"/>
      <c r="HME1613"/>
      <c r="HMF1613"/>
      <c r="HMG1613"/>
      <c r="HMH1613"/>
      <c r="HMI1613"/>
      <c r="HMJ1613"/>
      <c r="HMK1613"/>
      <c r="HML1613"/>
      <c r="HMM1613"/>
      <c r="HMN1613"/>
      <c r="HMO1613"/>
      <c r="HMP1613"/>
      <c r="HMQ1613"/>
      <c r="HMR1613"/>
      <c r="HMS1613"/>
      <c r="HMT1613"/>
      <c r="HMU1613"/>
      <c r="HMV1613"/>
      <c r="HMW1613"/>
      <c r="HMX1613"/>
      <c r="HMY1613"/>
      <c r="HMZ1613"/>
      <c r="HNA1613"/>
      <c r="HNB1613"/>
      <c r="HNC1613"/>
      <c r="HND1613"/>
      <c r="HNE1613"/>
      <c r="HNF1613"/>
      <c r="HNG1613"/>
      <c r="HNH1613"/>
      <c r="HNI1613"/>
      <c r="HNJ1613"/>
      <c r="HNK1613"/>
      <c r="HNL1613"/>
      <c r="HNM1613"/>
      <c r="HNN1613"/>
      <c r="HNO1613"/>
      <c r="HNP1613"/>
      <c r="HNQ1613"/>
      <c r="HNR1613"/>
      <c r="HNS1613"/>
      <c r="HNT1613"/>
      <c r="HNU1613"/>
      <c r="HNV1613"/>
      <c r="HNW1613"/>
      <c r="HNX1613"/>
      <c r="HNY1613"/>
      <c r="HNZ1613"/>
      <c r="HOA1613"/>
      <c r="HOB1613"/>
      <c r="HOC1613"/>
      <c r="HOD1613"/>
      <c r="HOE1613"/>
      <c r="HOF1613"/>
      <c r="HOG1613"/>
      <c r="HOH1613"/>
      <c r="HOI1613"/>
      <c r="HOJ1613"/>
      <c r="HOK1613"/>
      <c r="HOL1613"/>
      <c r="HOM1613"/>
      <c r="HON1613"/>
      <c r="HOO1613"/>
      <c r="HOP1613"/>
      <c r="HOQ1613"/>
      <c r="HOR1613"/>
      <c r="HOS1613"/>
      <c r="HOT1613"/>
      <c r="HOU1613"/>
      <c r="HOV1613"/>
      <c r="HOW1613"/>
      <c r="HOX1613"/>
      <c r="HOY1613"/>
      <c r="HOZ1613"/>
      <c r="HPA1613"/>
      <c r="HPB1613"/>
      <c r="HPC1613"/>
      <c r="HPD1613"/>
      <c r="HPE1613"/>
      <c r="HPF1613"/>
      <c r="HPG1613"/>
      <c r="HPH1613"/>
      <c r="HPI1613"/>
      <c r="HPJ1613"/>
      <c r="HPK1613"/>
      <c r="HPL1613"/>
      <c r="HPM1613"/>
      <c r="HPN1613"/>
      <c r="HPO1613"/>
      <c r="HPP1613"/>
      <c r="HPQ1613"/>
      <c r="HPR1613"/>
      <c r="HPS1613"/>
      <c r="HPT1613"/>
      <c r="HPU1613"/>
      <c r="HPV1613"/>
      <c r="HPW1613"/>
      <c r="HPX1613"/>
      <c r="HPY1613"/>
      <c r="HPZ1613"/>
      <c r="HQA1613"/>
      <c r="HQB1613"/>
      <c r="HQC1613"/>
      <c r="HQD1613"/>
      <c r="HQE1613"/>
      <c r="HQF1613"/>
      <c r="HQG1613"/>
      <c r="HQH1613"/>
      <c r="HQI1613"/>
      <c r="HQJ1613"/>
      <c r="HQK1613"/>
      <c r="HQL1613"/>
      <c r="HQM1613"/>
      <c r="HQN1613"/>
      <c r="HQO1613"/>
      <c r="HQP1613"/>
      <c r="HQQ1613"/>
      <c r="HQR1613"/>
      <c r="HQS1613"/>
      <c r="HQT1613"/>
      <c r="HQU1613"/>
      <c r="HQV1613"/>
      <c r="HQW1613"/>
      <c r="HQX1613"/>
      <c r="HQY1613"/>
      <c r="HQZ1613"/>
      <c r="HRA1613"/>
      <c r="HRB1613"/>
      <c r="HRC1613"/>
      <c r="HRD1613"/>
      <c r="HRE1613"/>
      <c r="HRF1613"/>
      <c r="HRG1613"/>
      <c r="HRH1613"/>
      <c r="HRI1613"/>
      <c r="HRJ1613"/>
      <c r="HRK1613"/>
      <c r="HRL1613"/>
      <c r="HRM1613"/>
      <c r="HRN1613"/>
      <c r="HRO1613"/>
      <c r="HRP1613"/>
      <c r="HRQ1613"/>
      <c r="HRR1613"/>
      <c r="HRS1613"/>
      <c r="HRT1613"/>
      <c r="HRU1613"/>
      <c r="HRV1613"/>
      <c r="HRW1613"/>
      <c r="HRX1613"/>
      <c r="HRY1613"/>
      <c r="HRZ1613"/>
      <c r="HSA1613"/>
      <c r="HSB1613"/>
      <c r="HSC1613"/>
      <c r="HSD1613"/>
      <c r="HSE1613"/>
      <c r="HSF1613"/>
      <c r="HSG1613"/>
      <c r="HSH1613"/>
      <c r="HSI1613"/>
      <c r="HSJ1613"/>
      <c r="HSK1613"/>
      <c r="HSL1613"/>
      <c r="HSM1613"/>
      <c r="HSN1613"/>
      <c r="HSO1613"/>
      <c r="HSP1613"/>
      <c r="HSQ1613"/>
      <c r="HSR1613"/>
      <c r="HSS1613"/>
      <c r="HST1613"/>
      <c r="HSU1613"/>
      <c r="HSV1613"/>
      <c r="HSW1613"/>
      <c r="HSX1613"/>
      <c r="HSY1613"/>
      <c r="HSZ1613"/>
      <c r="HTA1613"/>
      <c r="HTB1613"/>
      <c r="HTC1613"/>
      <c r="HTD1613"/>
      <c r="HTE1613"/>
      <c r="HTF1613"/>
      <c r="HTG1613"/>
      <c r="HTH1613"/>
      <c r="HTI1613"/>
      <c r="HTJ1613"/>
      <c r="HTK1613"/>
      <c r="HTL1613"/>
      <c r="HTM1613"/>
      <c r="HTN1613"/>
      <c r="HTO1613"/>
      <c r="HTP1613"/>
      <c r="HTQ1613"/>
      <c r="HTR1613"/>
      <c r="HTS1613"/>
      <c r="HTT1613"/>
      <c r="HTU1613"/>
      <c r="HTV1613"/>
      <c r="HTW1613"/>
      <c r="HTX1613"/>
      <c r="HTY1613"/>
      <c r="HTZ1613"/>
      <c r="HUA1613"/>
      <c r="HUB1613"/>
      <c r="HUC1613"/>
      <c r="HUD1613"/>
      <c r="HUE1613"/>
      <c r="HUF1613"/>
      <c r="HUG1613"/>
      <c r="HUH1613"/>
      <c r="HUI1613"/>
      <c r="HUJ1613"/>
      <c r="HUK1613"/>
      <c r="HUL1613"/>
      <c r="HUM1613"/>
      <c r="HUN1613"/>
      <c r="HUO1613"/>
      <c r="HUP1613"/>
      <c r="HUQ1613"/>
      <c r="HUR1613"/>
      <c r="HUS1613"/>
      <c r="HUT1613"/>
      <c r="HUU1613"/>
      <c r="HUV1613"/>
      <c r="HUW1613"/>
      <c r="HUX1613"/>
      <c r="HUY1613"/>
      <c r="HUZ1613"/>
      <c r="HVA1613"/>
      <c r="HVB1613"/>
      <c r="HVC1613"/>
      <c r="HVD1613"/>
      <c r="HVE1613"/>
      <c r="HVF1613"/>
      <c r="HVG1613"/>
      <c r="HVH1613"/>
      <c r="HVI1613"/>
      <c r="HVJ1613"/>
      <c r="HVK1613"/>
      <c r="HVL1613"/>
      <c r="HVM1613"/>
      <c r="HVN1613"/>
      <c r="HVO1613"/>
      <c r="HVP1613"/>
      <c r="HVQ1613"/>
      <c r="HVR1613"/>
      <c r="HVS1613"/>
      <c r="HVT1613"/>
      <c r="HVU1613"/>
      <c r="HVV1613"/>
      <c r="HVW1613"/>
      <c r="HVX1613"/>
      <c r="HVY1613"/>
      <c r="HVZ1613"/>
      <c r="HWA1613"/>
      <c r="HWB1613"/>
      <c r="HWC1613"/>
      <c r="HWD1613"/>
      <c r="HWE1613"/>
      <c r="HWF1613"/>
      <c r="HWG1613"/>
      <c r="HWH1613"/>
      <c r="HWI1613"/>
      <c r="HWJ1613"/>
      <c r="HWK1613"/>
      <c r="HWL1613"/>
      <c r="HWM1613"/>
      <c r="HWN1613"/>
      <c r="HWO1613"/>
      <c r="HWP1613"/>
      <c r="HWQ1613"/>
      <c r="HWR1613"/>
      <c r="HWS1613"/>
      <c r="HWT1613"/>
      <c r="HWU1613"/>
      <c r="HWV1613"/>
      <c r="HWW1613"/>
      <c r="HWX1613"/>
      <c r="HWY1613"/>
      <c r="HWZ1613"/>
      <c r="HXA1613"/>
      <c r="HXB1613"/>
      <c r="HXC1613"/>
      <c r="HXD1613"/>
      <c r="HXE1613"/>
      <c r="HXF1613"/>
      <c r="HXG1613"/>
      <c r="HXH1613"/>
      <c r="HXI1613"/>
      <c r="HXJ1613"/>
      <c r="HXK1613"/>
      <c r="HXL1613"/>
      <c r="HXM1613"/>
      <c r="HXN1613"/>
      <c r="HXO1613"/>
      <c r="HXP1613"/>
      <c r="HXQ1613"/>
      <c r="HXR1613"/>
      <c r="HXS1613"/>
      <c r="HXT1613"/>
      <c r="HXU1613"/>
      <c r="HXV1613"/>
      <c r="HXW1613"/>
      <c r="HXX1613"/>
      <c r="HXY1613"/>
      <c r="HXZ1613"/>
      <c r="HYA1613"/>
      <c r="HYB1613"/>
      <c r="HYC1613"/>
      <c r="HYD1613"/>
      <c r="HYE1613"/>
      <c r="HYF1613"/>
      <c r="HYG1613"/>
      <c r="HYH1613"/>
      <c r="HYI1613"/>
      <c r="HYJ1613"/>
      <c r="HYK1613"/>
      <c r="HYL1613"/>
      <c r="HYM1613"/>
      <c r="HYN1613"/>
      <c r="HYO1613"/>
      <c r="HYP1613"/>
      <c r="HYQ1613"/>
      <c r="HYR1613"/>
      <c r="HYS1613"/>
      <c r="HYT1613"/>
      <c r="HYU1613"/>
      <c r="HYV1613"/>
      <c r="HYW1613"/>
      <c r="HYX1613"/>
      <c r="HYY1613"/>
      <c r="HYZ1613"/>
      <c r="HZA1613"/>
      <c r="HZB1613"/>
      <c r="HZC1613"/>
      <c r="HZD1613"/>
      <c r="HZE1613"/>
      <c r="HZF1613"/>
      <c r="HZG1613"/>
      <c r="HZH1613"/>
      <c r="HZI1613"/>
      <c r="HZJ1613"/>
      <c r="HZK1613"/>
      <c r="HZL1613"/>
      <c r="HZM1613"/>
      <c r="HZN1613"/>
      <c r="HZO1613"/>
      <c r="HZP1613"/>
      <c r="HZQ1613"/>
      <c r="HZR1613"/>
      <c r="HZS1613"/>
      <c r="HZT1613"/>
      <c r="HZU1613"/>
      <c r="HZV1613"/>
      <c r="HZW1613"/>
      <c r="HZX1613"/>
      <c r="HZY1613"/>
      <c r="HZZ1613"/>
      <c r="IAA1613"/>
      <c r="IAB1613"/>
      <c r="IAC1613"/>
      <c r="IAD1613"/>
      <c r="IAE1613"/>
      <c r="IAF1613"/>
      <c r="IAG1613"/>
      <c r="IAH1613"/>
      <c r="IAI1613"/>
      <c r="IAJ1613"/>
      <c r="IAK1613"/>
      <c r="IAL1613"/>
      <c r="IAM1613"/>
      <c r="IAN1613"/>
      <c r="IAO1613"/>
      <c r="IAP1613"/>
      <c r="IAQ1613"/>
      <c r="IAR1613"/>
      <c r="IAS1613"/>
      <c r="IAT1613"/>
      <c r="IAU1613"/>
      <c r="IAV1613"/>
      <c r="IAW1613"/>
      <c r="IAX1613"/>
      <c r="IAY1613"/>
      <c r="IAZ1613"/>
      <c r="IBA1613"/>
      <c r="IBB1613"/>
      <c r="IBC1613"/>
      <c r="IBD1613"/>
      <c r="IBE1613"/>
      <c r="IBF1613"/>
      <c r="IBG1613"/>
      <c r="IBH1613"/>
      <c r="IBI1613"/>
      <c r="IBJ1613"/>
      <c r="IBK1613"/>
      <c r="IBL1613"/>
      <c r="IBM1613"/>
      <c r="IBN1613"/>
      <c r="IBO1613"/>
      <c r="IBP1613"/>
      <c r="IBQ1613"/>
      <c r="IBR1613"/>
      <c r="IBS1613"/>
      <c r="IBT1613"/>
      <c r="IBU1613"/>
      <c r="IBV1613"/>
      <c r="IBW1613"/>
      <c r="IBX1613"/>
      <c r="IBY1613"/>
      <c r="IBZ1613"/>
      <c r="ICA1613"/>
      <c r="ICB1613"/>
      <c r="ICC1613"/>
      <c r="ICD1613"/>
      <c r="ICE1613"/>
      <c r="ICF1613"/>
      <c r="ICG1613"/>
      <c r="ICH1613"/>
      <c r="ICI1613"/>
      <c r="ICJ1613"/>
      <c r="ICK1613"/>
      <c r="ICL1613"/>
      <c r="ICM1613"/>
      <c r="ICN1613"/>
      <c r="ICO1613"/>
      <c r="ICP1613"/>
      <c r="ICQ1613"/>
      <c r="ICR1613"/>
      <c r="ICS1613"/>
      <c r="ICT1613"/>
      <c r="ICU1613"/>
      <c r="ICV1613"/>
      <c r="ICW1613"/>
      <c r="ICX1613"/>
      <c r="ICY1613"/>
      <c r="ICZ1613"/>
      <c r="IDA1613"/>
      <c r="IDB1613"/>
      <c r="IDC1613"/>
      <c r="IDD1613"/>
      <c r="IDE1613"/>
      <c r="IDF1613"/>
      <c r="IDG1613"/>
      <c r="IDH1613"/>
      <c r="IDI1613"/>
      <c r="IDJ1613"/>
      <c r="IDK1613"/>
      <c r="IDL1613"/>
      <c r="IDM1613"/>
      <c r="IDN1613"/>
      <c r="IDO1613"/>
      <c r="IDP1613"/>
      <c r="IDQ1613"/>
      <c r="IDR1613"/>
      <c r="IDS1613"/>
      <c r="IDT1613"/>
      <c r="IDU1613"/>
      <c r="IDV1613"/>
      <c r="IDW1613"/>
      <c r="IDX1613"/>
      <c r="IDY1613"/>
      <c r="IDZ1613"/>
      <c r="IEA1613"/>
      <c r="IEB1613"/>
      <c r="IEC1613"/>
      <c r="IED1613"/>
      <c r="IEE1613"/>
      <c r="IEF1613"/>
      <c r="IEG1613"/>
      <c r="IEH1613"/>
      <c r="IEI1613"/>
      <c r="IEJ1613"/>
      <c r="IEK1613"/>
      <c r="IEL1613"/>
      <c r="IEM1613"/>
      <c r="IEN1613"/>
      <c r="IEO1613"/>
      <c r="IEP1613"/>
      <c r="IEQ1613"/>
      <c r="IER1613"/>
      <c r="IES1613"/>
      <c r="IET1613"/>
      <c r="IEU1613"/>
      <c r="IEV1613"/>
      <c r="IEW1613"/>
      <c r="IEX1613"/>
      <c r="IEY1613"/>
      <c r="IEZ1613"/>
      <c r="IFA1613"/>
      <c r="IFB1613"/>
      <c r="IFC1613"/>
      <c r="IFD1613"/>
      <c r="IFE1613"/>
      <c r="IFF1613"/>
      <c r="IFG1613"/>
      <c r="IFH1613"/>
      <c r="IFI1613"/>
      <c r="IFJ1613"/>
      <c r="IFK1613"/>
      <c r="IFL1613"/>
      <c r="IFM1613"/>
      <c r="IFN1613"/>
      <c r="IFO1613"/>
      <c r="IFP1613"/>
      <c r="IFQ1613"/>
      <c r="IFR1613"/>
      <c r="IFS1613"/>
      <c r="IFT1613"/>
      <c r="IFU1613"/>
      <c r="IFV1613"/>
      <c r="IFW1613"/>
      <c r="IFX1613"/>
      <c r="IFY1613"/>
      <c r="IFZ1613"/>
      <c r="IGA1613"/>
      <c r="IGB1613"/>
      <c r="IGC1613"/>
      <c r="IGD1613"/>
      <c r="IGE1613"/>
      <c r="IGF1613"/>
      <c r="IGG1613"/>
      <c r="IGH1613"/>
      <c r="IGI1613"/>
      <c r="IGJ1613"/>
      <c r="IGK1613"/>
      <c r="IGL1613"/>
      <c r="IGM1613"/>
      <c r="IGN1613"/>
      <c r="IGO1613"/>
      <c r="IGP1613"/>
      <c r="IGQ1613"/>
      <c r="IGR1613"/>
      <c r="IGS1613"/>
      <c r="IGT1613"/>
      <c r="IGU1613"/>
      <c r="IGV1613"/>
      <c r="IGW1613"/>
      <c r="IGX1613"/>
      <c r="IGY1613"/>
      <c r="IGZ1613"/>
      <c r="IHA1613"/>
      <c r="IHB1613"/>
      <c r="IHC1613"/>
      <c r="IHD1613"/>
      <c r="IHE1613"/>
      <c r="IHF1613"/>
      <c r="IHG1613"/>
      <c r="IHH1613"/>
      <c r="IHI1613"/>
      <c r="IHJ1613"/>
      <c r="IHK1613"/>
      <c r="IHL1613"/>
      <c r="IHM1613"/>
      <c r="IHN1613"/>
      <c r="IHO1613"/>
      <c r="IHP1613"/>
      <c r="IHQ1613"/>
      <c r="IHR1613"/>
      <c r="IHS1613"/>
      <c r="IHT1613"/>
      <c r="IHU1613"/>
      <c r="IHV1613"/>
      <c r="IHW1613"/>
      <c r="IHX1613"/>
      <c r="IHY1613"/>
      <c r="IHZ1613"/>
      <c r="IIA1613"/>
      <c r="IIB1613"/>
      <c r="IIC1613"/>
      <c r="IID1613"/>
      <c r="IIE1613"/>
      <c r="IIF1613"/>
      <c r="IIG1613"/>
      <c r="IIH1613"/>
      <c r="III1613"/>
      <c r="IIJ1613"/>
      <c r="IIK1613"/>
      <c r="IIL1613"/>
      <c r="IIM1613"/>
      <c r="IIN1613"/>
      <c r="IIO1613"/>
      <c r="IIP1613"/>
      <c r="IIQ1613"/>
      <c r="IIR1613"/>
      <c r="IIS1613"/>
      <c r="IIT1613"/>
      <c r="IIU1613"/>
      <c r="IIV1613"/>
      <c r="IIW1613"/>
      <c r="IIX1613"/>
      <c r="IIY1613"/>
      <c r="IIZ1613"/>
      <c r="IJA1613"/>
      <c r="IJB1613"/>
      <c r="IJC1613"/>
      <c r="IJD1613"/>
      <c r="IJE1613"/>
      <c r="IJF1613"/>
      <c r="IJG1613"/>
      <c r="IJH1613"/>
      <c r="IJI1613"/>
      <c r="IJJ1613"/>
      <c r="IJK1613"/>
      <c r="IJL1613"/>
      <c r="IJM1613"/>
      <c r="IJN1613"/>
      <c r="IJO1613"/>
      <c r="IJP1613"/>
      <c r="IJQ1613"/>
      <c r="IJR1613"/>
      <c r="IJS1613"/>
      <c r="IJT1613"/>
      <c r="IJU1613"/>
      <c r="IJV1613"/>
      <c r="IJW1613"/>
      <c r="IJX1613"/>
      <c r="IJY1613"/>
      <c r="IJZ1613"/>
      <c r="IKA1613"/>
      <c r="IKB1613"/>
      <c r="IKC1613"/>
      <c r="IKD1613"/>
      <c r="IKE1613"/>
      <c r="IKF1613"/>
      <c r="IKG1613"/>
      <c r="IKH1613"/>
      <c r="IKI1613"/>
      <c r="IKJ1613"/>
      <c r="IKK1613"/>
      <c r="IKL1613"/>
      <c r="IKM1613"/>
      <c r="IKN1613"/>
      <c r="IKO1613"/>
      <c r="IKP1613"/>
      <c r="IKQ1613"/>
      <c r="IKR1613"/>
      <c r="IKS1613"/>
      <c r="IKT1613"/>
      <c r="IKU1613"/>
      <c r="IKV1613"/>
      <c r="IKW1613"/>
      <c r="IKX1613"/>
      <c r="IKY1613"/>
      <c r="IKZ1613"/>
      <c r="ILA1613"/>
      <c r="ILB1613"/>
      <c r="ILC1613"/>
      <c r="ILD1613"/>
      <c r="ILE1613"/>
      <c r="ILF1613"/>
      <c r="ILG1613"/>
      <c r="ILH1613"/>
      <c r="ILI1613"/>
      <c r="ILJ1613"/>
      <c r="ILK1613"/>
      <c r="ILL1613"/>
      <c r="ILM1613"/>
      <c r="ILN1613"/>
      <c r="ILO1613"/>
      <c r="ILP1613"/>
      <c r="ILQ1613"/>
      <c r="ILR1613"/>
      <c r="ILS1613"/>
      <c r="ILT1613"/>
      <c r="ILU1613"/>
      <c r="ILV1613"/>
      <c r="ILW1613"/>
      <c r="ILX1613"/>
      <c r="ILY1613"/>
      <c r="ILZ1613"/>
      <c r="IMA1613"/>
      <c r="IMB1613"/>
      <c r="IMC1613"/>
      <c r="IMD1613"/>
      <c r="IME1613"/>
      <c r="IMF1613"/>
      <c r="IMG1613"/>
      <c r="IMH1613"/>
      <c r="IMI1613"/>
      <c r="IMJ1613"/>
      <c r="IMK1613"/>
      <c r="IML1613"/>
      <c r="IMM1613"/>
      <c r="IMN1613"/>
      <c r="IMO1613"/>
      <c r="IMP1613"/>
      <c r="IMQ1613"/>
      <c r="IMR1613"/>
      <c r="IMS1613"/>
      <c r="IMT1613"/>
      <c r="IMU1613"/>
      <c r="IMV1613"/>
      <c r="IMW1613"/>
      <c r="IMX1613"/>
      <c r="IMY1613"/>
      <c r="IMZ1613"/>
      <c r="INA1613"/>
      <c r="INB1613"/>
      <c r="INC1613"/>
      <c r="IND1613"/>
      <c r="INE1613"/>
      <c r="INF1613"/>
      <c r="ING1613"/>
      <c r="INH1613"/>
      <c r="INI1613"/>
      <c r="INJ1613"/>
      <c r="INK1613"/>
      <c r="INL1613"/>
      <c r="INM1613"/>
      <c r="INN1613"/>
      <c r="INO1613"/>
      <c r="INP1613"/>
      <c r="INQ1613"/>
      <c r="INR1613"/>
      <c r="INS1613"/>
      <c r="INT1613"/>
      <c r="INU1613"/>
      <c r="INV1613"/>
      <c r="INW1613"/>
      <c r="INX1613"/>
      <c r="INY1613"/>
      <c r="INZ1613"/>
      <c r="IOA1613"/>
      <c r="IOB1613"/>
      <c r="IOC1613"/>
      <c r="IOD1613"/>
      <c r="IOE1613"/>
      <c r="IOF1613"/>
      <c r="IOG1613"/>
      <c r="IOH1613"/>
      <c r="IOI1613"/>
      <c r="IOJ1613"/>
      <c r="IOK1613"/>
      <c r="IOL1613"/>
      <c r="IOM1613"/>
      <c r="ION1613"/>
      <c r="IOO1613"/>
      <c r="IOP1613"/>
      <c r="IOQ1613"/>
      <c r="IOR1613"/>
      <c r="IOS1613"/>
      <c r="IOT1613"/>
      <c r="IOU1613"/>
      <c r="IOV1613"/>
      <c r="IOW1613"/>
      <c r="IOX1613"/>
      <c r="IOY1613"/>
      <c r="IOZ1613"/>
      <c r="IPA1613"/>
      <c r="IPB1613"/>
      <c r="IPC1613"/>
      <c r="IPD1613"/>
      <c r="IPE1613"/>
      <c r="IPF1613"/>
      <c r="IPG1613"/>
      <c r="IPH1613"/>
      <c r="IPI1613"/>
      <c r="IPJ1613"/>
      <c r="IPK1613"/>
      <c r="IPL1613"/>
      <c r="IPM1613"/>
      <c r="IPN1613"/>
      <c r="IPO1613"/>
      <c r="IPP1613"/>
      <c r="IPQ1613"/>
      <c r="IPR1613"/>
      <c r="IPS1613"/>
      <c r="IPT1613"/>
      <c r="IPU1613"/>
      <c r="IPV1613"/>
      <c r="IPW1613"/>
      <c r="IPX1613"/>
      <c r="IPY1613"/>
      <c r="IPZ1613"/>
      <c r="IQA1613"/>
      <c r="IQB1613"/>
      <c r="IQC1613"/>
      <c r="IQD1613"/>
      <c r="IQE1613"/>
      <c r="IQF1613"/>
      <c r="IQG1613"/>
      <c r="IQH1613"/>
      <c r="IQI1613"/>
      <c r="IQJ1613"/>
      <c r="IQK1613"/>
      <c r="IQL1613"/>
      <c r="IQM1613"/>
      <c r="IQN1613"/>
      <c r="IQO1613"/>
      <c r="IQP1613"/>
      <c r="IQQ1613"/>
      <c r="IQR1613"/>
      <c r="IQS1613"/>
      <c r="IQT1613"/>
      <c r="IQU1613"/>
      <c r="IQV1613"/>
      <c r="IQW1613"/>
      <c r="IQX1613"/>
      <c r="IQY1613"/>
      <c r="IQZ1613"/>
      <c r="IRA1613"/>
      <c r="IRB1613"/>
      <c r="IRC1613"/>
      <c r="IRD1613"/>
      <c r="IRE1613"/>
      <c r="IRF1613"/>
      <c r="IRG1613"/>
      <c r="IRH1613"/>
      <c r="IRI1613"/>
      <c r="IRJ1613"/>
      <c r="IRK1613"/>
      <c r="IRL1613"/>
      <c r="IRM1613"/>
      <c r="IRN1613"/>
      <c r="IRO1613"/>
      <c r="IRP1613"/>
      <c r="IRQ1613"/>
      <c r="IRR1613"/>
      <c r="IRS1613"/>
      <c r="IRT1613"/>
      <c r="IRU1613"/>
      <c r="IRV1613"/>
      <c r="IRW1613"/>
      <c r="IRX1613"/>
      <c r="IRY1613"/>
      <c r="IRZ1613"/>
      <c r="ISA1613"/>
      <c r="ISB1613"/>
      <c r="ISC1613"/>
      <c r="ISD1613"/>
      <c r="ISE1613"/>
      <c r="ISF1613"/>
      <c r="ISG1613"/>
      <c r="ISH1613"/>
      <c r="ISI1613"/>
      <c r="ISJ1613"/>
      <c r="ISK1613"/>
      <c r="ISL1613"/>
      <c r="ISM1613"/>
      <c r="ISN1613"/>
      <c r="ISO1613"/>
      <c r="ISP1613"/>
      <c r="ISQ1613"/>
      <c r="ISR1613"/>
      <c r="ISS1613"/>
      <c r="IST1613"/>
      <c r="ISU1613"/>
      <c r="ISV1613"/>
      <c r="ISW1613"/>
      <c r="ISX1613"/>
      <c r="ISY1613"/>
      <c r="ISZ1613"/>
      <c r="ITA1613"/>
      <c r="ITB1613"/>
      <c r="ITC1613"/>
      <c r="ITD1613"/>
      <c r="ITE1613"/>
      <c r="ITF1613"/>
      <c r="ITG1613"/>
      <c r="ITH1613"/>
      <c r="ITI1613"/>
      <c r="ITJ1613"/>
      <c r="ITK1613"/>
      <c r="ITL1613"/>
      <c r="ITM1613"/>
      <c r="ITN1613"/>
      <c r="ITO1613"/>
      <c r="ITP1613"/>
      <c r="ITQ1613"/>
      <c r="ITR1613"/>
      <c r="ITS1613"/>
      <c r="ITT1613"/>
      <c r="ITU1613"/>
      <c r="ITV1613"/>
      <c r="ITW1613"/>
      <c r="ITX1613"/>
      <c r="ITY1613"/>
      <c r="ITZ1613"/>
      <c r="IUA1613"/>
      <c r="IUB1613"/>
      <c r="IUC1613"/>
      <c r="IUD1613"/>
      <c r="IUE1613"/>
      <c r="IUF1613"/>
      <c r="IUG1613"/>
      <c r="IUH1613"/>
      <c r="IUI1613"/>
      <c r="IUJ1613"/>
      <c r="IUK1613"/>
      <c r="IUL1613"/>
      <c r="IUM1613"/>
      <c r="IUN1613"/>
      <c r="IUO1613"/>
      <c r="IUP1613"/>
      <c r="IUQ1613"/>
      <c r="IUR1613"/>
      <c r="IUS1613"/>
      <c r="IUT1613"/>
      <c r="IUU1613"/>
      <c r="IUV1613"/>
      <c r="IUW1613"/>
      <c r="IUX1613"/>
      <c r="IUY1613"/>
      <c r="IUZ1613"/>
      <c r="IVA1613"/>
      <c r="IVB1613"/>
      <c r="IVC1613"/>
      <c r="IVD1613"/>
      <c r="IVE1613"/>
      <c r="IVF1613"/>
      <c r="IVG1613"/>
      <c r="IVH1613"/>
      <c r="IVI1613"/>
      <c r="IVJ1613"/>
      <c r="IVK1613"/>
      <c r="IVL1613"/>
      <c r="IVM1613"/>
      <c r="IVN1613"/>
      <c r="IVO1613"/>
      <c r="IVP1613"/>
      <c r="IVQ1613"/>
      <c r="IVR1613"/>
      <c r="IVS1613"/>
      <c r="IVT1613"/>
      <c r="IVU1613"/>
      <c r="IVV1613"/>
      <c r="IVW1613"/>
      <c r="IVX1613"/>
      <c r="IVY1613"/>
      <c r="IVZ1613"/>
      <c r="IWA1613"/>
      <c r="IWB1613"/>
      <c r="IWC1613"/>
      <c r="IWD1613"/>
      <c r="IWE1613"/>
      <c r="IWF1613"/>
      <c r="IWG1613"/>
      <c r="IWH1613"/>
      <c r="IWI1613"/>
      <c r="IWJ1613"/>
      <c r="IWK1613"/>
      <c r="IWL1613"/>
      <c r="IWM1613"/>
      <c r="IWN1613"/>
      <c r="IWO1613"/>
      <c r="IWP1613"/>
      <c r="IWQ1613"/>
      <c r="IWR1613"/>
      <c r="IWS1613"/>
      <c r="IWT1613"/>
      <c r="IWU1613"/>
      <c r="IWV1613"/>
      <c r="IWW1613"/>
      <c r="IWX1613"/>
      <c r="IWY1613"/>
      <c r="IWZ1613"/>
      <c r="IXA1613"/>
      <c r="IXB1613"/>
      <c r="IXC1613"/>
      <c r="IXD1613"/>
      <c r="IXE1613"/>
      <c r="IXF1613"/>
      <c r="IXG1613"/>
      <c r="IXH1613"/>
      <c r="IXI1613"/>
      <c r="IXJ1613"/>
      <c r="IXK1613"/>
      <c r="IXL1613"/>
      <c r="IXM1613"/>
      <c r="IXN1613"/>
      <c r="IXO1613"/>
      <c r="IXP1613"/>
      <c r="IXQ1613"/>
      <c r="IXR1613"/>
      <c r="IXS1613"/>
      <c r="IXT1613"/>
      <c r="IXU1613"/>
      <c r="IXV1613"/>
      <c r="IXW1613"/>
      <c r="IXX1613"/>
      <c r="IXY1613"/>
      <c r="IXZ1613"/>
      <c r="IYA1613"/>
      <c r="IYB1613"/>
      <c r="IYC1613"/>
      <c r="IYD1613"/>
      <c r="IYE1613"/>
      <c r="IYF1613"/>
      <c r="IYG1613"/>
      <c r="IYH1613"/>
      <c r="IYI1613"/>
      <c r="IYJ1613"/>
      <c r="IYK1613"/>
      <c r="IYL1613"/>
      <c r="IYM1613"/>
      <c r="IYN1613"/>
      <c r="IYO1613"/>
      <c r="IYP1613"/>
      <c r="IYQ1613"/>
      <c r="IYR1613"/>
      <c r="IYS1613"/>
      <c r="IYT1613"/>
      <c r="IYU1613"/>
      <c r="IYV1613"/>
      <c r="IYW1613"/>
      <c r="IYX1613"/>
      <c r="IYY1613"/>
      <c r="IYZ1613"/>
      <c r="IZA1613"/>
      <c r="IZB1613"/>
      <c r="IZC1613"/>
      <c r="IZD1613"/>
      <c r="IZE1613"/>
      <c r="IZF1613"/>
      <c r="IZG1613"/>
      <c r="IZH1613"/>
      <c r="IZI1613"/>
      <c r="IZJ1613"/>
      <c r="IZK1613"/>
      <c r="IZL1613"/>
      <c r="IZM1613"/>
      <c r="IZN1613"/>
      <c r="IZO1613"/>
      <c r="IZP1613"/>
      <c r="IZQ1613"/>
      <c r="IZR1613"/>
      <c r="IZS1613"/>
      <c r="IZT1613"/>
      <c r="IZU1613"/>
      <c r="IZV1613"/>
      <c r="IZW1613"/>
      <c r="IZX1613"/>
      <c r="IZY1613"/>
      <c r="IZZ1613"/>
      <c r="JAA1613"/>
      <c r="JAB1613"/>
      <c r="JAC1613"/>
      <c r="JAD1613"/>
      <c r="JAE1613"/>
      <c r="JAF1613"/>
      <c r="JAG1613"/>
      <c r="JAH1613"/>
      <c r="JAI1613"/>
      <c r="JAJ1613"/>
      <c r="JAK1613"/>
      <c r="JAL1613"/>
      <c r="JAM1613"/>
      <c r="JAN1613"/>
      <c r="JAO1613"/>
      <c r="JAP1613"/>
      <c r="JAQ1613"/>
      <c r="JAR1613"/>
      <c r="JAS1613"/>
      <c r="JAT1613"/>
      <c r="JAU1613"/>
      <c r="JAV1613"/>
      <c r="JAW1613"/>
      <c r="JAX1613"/>
      <c r="JAY1613"/>
      <c r="JAZ1613"/>
      <c r="JBA1613"/>
      <c r="JBB1613"/>
      <c r="JBC1613"/>
      <c r="JBD1613"/>
      <c r="JBE1613"/>
      <c r="JBF1613"/>
      <c r="JBG1613"/>
      <c r="JBH1613"/>
      <c r="JBI1613"/>
      <c r="JBJ1613"/>
      <c r="JBK1613"/>
      <c r="JBL1613"/>
      <c r="JBM1613"/>
      <c r="JBN1613"/>
      <c r="JBO1613"/>
      <c r="JBP1613"/>
      <c r="JBQ1613"/>
      <c r="JBR1613"/>
      <c r="JBS1613"/>
      <c r="JBT1613"/>
      <c r="JBU1613"/>
      <c r="JBV1613"/>
      <c r="JBW1613"/>
      <c r="JBX1613"/>
      <c r="JBY1613"/>
      <c r="JBZ1613"/>
      <c r="JCA1613"/>
      <c r="JCB1613"/>
      <c r="JCC1613"/>
      <c r="JCD1613"/>
      <c r="JCE1613"/>
      <c r="JCF1613"/>
      <c r="JCG1613"/>
      <c r="JCH1613"/>
      <c r="JCI1613"/>
      <c r="JCJ1613"/>
      <c r="JCK1613"/>
      <c r="JCL1613"/>
      <c r="JCM1613"/>
      <c r="JCN1613"/>
      <c r="JCO1613"/>
      <c r="JCP1613"/>
      <c r="JCQ1613"/>
      <c r="JCR1613"/>
      <c r="JCS1613"/>
      <c r="JCT1613"/>
      <c r="JCU1613"/>
      <c r="JCV1613"/>
      <c r="JCW1613"/>
      <c r="JCX1613"/>
      <c r="JCY1613"/>
      <c r="JCZ1613"/>
      <c r="JDA1613"/>
      <c r="JDB1613"/>
      <c r="JDC1613"/>
      <c r="JDD1613"/>
      <c r="JDE1613"/>
      <c r="JDF1613"/>
      <c r="JDG1613"/>
      <c r="JDH1613"/>
      <c r="JDI1613"/>
      <c r="JDJ1613"/>
      <c r="JDK1613"/>
      <c r="JDL1613"/>
      <c r="JDM1613"/>
      <c r="JDN1613"/>
      <c r="JDO1613"/>
      <c r="JDP1613"/>
      <c r="JDQ1613"/>
      <c r="JDR1613"/>
      <c r="JDS1613"/>
      <c r="JDT1613"/>
      <c r="JDU1613"/>
      <c r="JDV1613"/>
      <c r="JDW1613"/>
      <c r="JDX1613"/>
      <c r="JDY1613"/>
      <c r="JDZ1613"/>
      <c r="JEA1613"/>
      <c r="JEB1613"/>
      <c r="JEC1613"/>
      <c r="JED1613"/>
      <c r="JEE1613"/>
      <c r="JEF1613"/>
      <c r="JEG1613"/>
      <c r="JEH1613"/>
      <c r="JEI1613"/>
      <c r="JEJ1613"/>
      <c r="JEK1613"/>
      <c r="JEL1613"/>
      <c r="JEM1613"/>
      <c r="JEN1613"/>
      <c r="JEO1613"/>
      <c r="JEP1613"/>
      <c r="JEQ1613"/>
      <c r="JER1613"/>
      <c r="JES1613"/>
      <c r="JET1613"/>
      <c r="JEU1613"/>
      <c r="JEV1613"/>
      <c r="JEW1613"/>
      <c r="JEX1613"/>
      <c r="JEY1613"/>
      <c r="JEZ1613"/>
      <c r="JFA1613"/>
      <c r="JFB1613"/>
      <c r="JFC1613"/>
      <c r="JFD1613"/>
      <c r="JFE1613"/>
      <c r="JFF1613"/>
      <c r="JFG1613"/>
      <c r="JFH1613"/>
      <c r="JFI1613"/>
      <c r="JFJ1613"/>
      <c r="JFK1613"/>
      <c r="JFL1613"/>
      <c r="JFM1613"/>
      <c r="JFN1613"/>
      <c r="JFO1613"/>
      <c r="JFP1613"/>
      <c r="JFQ1613"/>
      <c r="JFR1613"/>
      <c r="JFS1613"/>
      <c r="JFT1613"/>
      <c r="JFU1613"/>
      <c r="JFV1613"/>
      <c r="JFW1613"/>
      <c r="JFX1613"/>
      <c r="JFY1613"/>
      <c r="JFZ1613"/>
      <c r="JGA1613"/>
      <c r="JGB1613"/>
      <c r="JGC1613"/>
      <c r="JGD1613"/>
      <c r="JGE1613"/>
      <c r="JGF1613"/>
      <c r="JGG1613"/>
      <c r="JGH1613"/>
      <c r="JGI1613"/>
      <c r="JGJ1613"/>
      <c r="JGK1613"/>
      <c r="JGL1613"/>
      <c r="JGM1613"/>
      <c r="JGN1613"/>
      <c r="JGO1613"/>
      <c r="JGP1613"/>
      <c r="JGQ1613"/>
      <c r="JGR1613"/>
      <c r="JGS1613"/>
      <c r="JGT1613"/>
      <c r="JGU1613"/>
      <c r="JGV1613"/>
      <c r="JGW1613"/>
      <c r="JGX1613"/>
      <c r="JGY1613"/>
      <c r="JGZ1613"/>
      <c r="JHA1613"/>
      <c r="JHB1613"/>
      <c r="JHC1613"/>
      <c r="JHD1613"/>
      <c r="JHE1613"/>
      <c r="JHF1613"/>
      <c r="JHG1613"/>
      <c r="JHH1613"/>
      <c r="JHI1613"/>
      <c r="JHJ1613"/>
      <c r="JHK1613"/>
      <c r="JHL1613"/>
      <c r="JHM1613"/>
      <c r="JHN1613"/>
      <c r="JHO1613"/>
      <c r="JHP1613"/>
      <c r="JHQ1613"/>
      <c r="JHR1613"/>
      <c r="JHS1613"/>
      <c r="JHT1613"/>
      <c r="JHU1613"/>
      <c r="JHV1613"/>
      <c r="JHW1613"/>
      <c r="JHX1613"/>
      <c r="JHY1613"/>
      <c r="JHZ1613"/>
      <c r="JIA1613"/>
      <c r="JIB1613"/>
      <c r="JIC1613"/>
      <c r="JID1613"/>
      <c r="JIE1613"/>
      <c r="JIF1613"/>
      <c r="JIG1613"/>
      <c r="JIH1613"/>
      <c r="JII1613"/>
      <c r="JIJ1613"/>
      <c r="JIK1613"/>
      <c r="JIL1613"/>
      <c r="JIM1613"/>
      <c r="JIN1613"/>
      <c r="JIO1613"/>
      <c r="JIP1613"/>
      <c r="JIQ1613"/>
      <c r="JIR1613"/>
      <c r="JIS1613"/>
      <c r="JIT1613"/>
      <c r="JIU1613"/>
      <c r="JIV1613"/>
      <c r="JIW1613"/>
      <c r="JIX1613"/>
      <c r="JIY1613"/>
      <c r="JIZ1613"/>
      <c r="JJA1613"/>
      <c r="JJB1613"/>
      <c r="JJC1613"/>
      <c r="JJD1613"/>
      <c r="JJE1613"/>
      <c r="JJF1613"/>
      <c r="JJG1613"/>
      <c r="JJH1613"/>
      <c r="JJI1613"/>
      <c r="JJJ1613"/>
      <c r="JJK1613"/>
      <c r="JJL1613"/>
      <c r="JJM1613"/>
      <c r="JJN1613"/>
      <c r="JJO1613"/>
      <c r="JJP1613"/>
      <c r="JJQ1613"/>
      <c r="JJR1613"/>
      <c r="JJS1613"/>
      <c r="JJT1613"/>
      <c r="JJU1613"/>
      <c r="JJV1613"/>
      <c r="JJW1613"/>
      <c r="JJX1613"/>
      <c r="JJY1613"/>
      <c r="JJZ1613"/>
      <c r="JKA1613"/>
      <c r="JKB1613"/>
      <c r="JKC1613"/>
      <c r="JKD1613"/>
      <c r="JKE1613"/>
      <c r="JKF1613"/>
      <c r="JKG1613"/>
      <c r="JKH1613"/>
      <c r="JKI1613"/>
      <c r="JKJ1613"/>
      <c r="JKK1613"/>
      <c r="JKL1613"/>
      <c r="JKM1613"/>
      <c r="JKN1613"/>
      <c r="JKO1613"/>
      <c r="JKP1613"/>
      <c r="JKQ1613"/>
      <c r="JKR1613"/>
      <c r="JKS1613"/>
      <c r="JKT1613"/>
      <c r="JKU1613"/>
      <c r="JKV1613"/>
      <c r="JKW1613"/>
      <c r="JKX1613"/>
      <c r="JKY1613"/>
      <c r="JKZ1613"/>
      <c r="JLA1613"/>
      <c r="JLB1613"/>
      <c r="JLC1613"/>
      <c r="JLD1613"/>
      <c r="JLE1613"/>
      <c r="JLF1613"/>
      <c r="JLG1613"/>
      <c r="JLH1613"/>
      <c r="JLI1613"/>
      <c r="JLJ1613"/>
      <c r="JLK1613"/>
      <c r="JLL1613"/>
      <c r="JLM1613"/>
      <c r="JLN1613"/>
      <c r="JLO1613"/>
      <c r="JLP1613"/>
      <c r="JLQ1613"/>
      <c r="JLR1613"/>
      <c r="JLS1613"/>
      <c r="JLT1613"/>
      <c r="JLU1613"/>
      <c r="JLV1613"/>
      <c r="JLW1613"/>
      <c r="JLX1613"/>
      <c r="JLY1613"/>
      <c r="JLZ1613"/>
      <c r="JMA1613"/>
      <c r="JMB1613"/>
      <c r="JMC1613"/>
      <c r="JMD1613"/>
      <c r="JME1613"/>
      <c r="JMF1613"/>
      <c r="JMG1613"/>
      <c r="JMH1613"/>
      <c r="JMI1613"/>
      <c r="JMJ1613"/>
      <c r="JMK1613"/>
      <c r="JML1613"/>
      <c r="JMM1613"/>
      <c r="JMN1613"/>
      <c r="JMO1613"/>
      <c r="JMP1613"/>
      <c r="JMQ1613"/>
      <c r="JMR1613"/>
      <c r="JMS1613"/>
      <c r="JMT1613"/>
      <c r="JMU1613"/>
      <c r="JMV1613"/>
      <c r="JMW1613"/>
      <c r="JMX1613"/>
      <c r="JMY1613"/>
      <c r="JMZ1613"/>
      <c r="JNA1613"/>
      <c r="JNB1613"/>
      <c r="JNC1613"/>
      <c r="JND1613"/>
      <c r="JNE1613"/>
      <c r="JNF1613"/>
      <c r="JNG1613"/>
      <c r="JNH1613"/>
      <c r="JNI1613"/>
      <c r="JNJ1613"/>
      <c r="JNK1613"/>
      <c r="JNL1613"/>
      <c r="JNM1613"/>
      <c r="JNN1613"/>
      <c r="JNO1613"/>
      <c r="JNP1613"/>
      <c r="JNQ1613"/>
      <c r="JNR1613"/>
      <c r="JNS1613"/>
      <c r="JNT1613"/>
      <c r="JNU1613"/>
      <c r="JNV1613"/>
      <c r="JNW1613"/>
      <c r="JNX1613"/>
      <c r="JNY1613"/>
      <c r="JNZ1613"/>
      <c r="JOA1613"/>
      <c r="JOB1613"/>
      <c r="JOC1613"/>
      <c r="JOD1613"/>
      <c r="JOE1613"/>
      <c r="JOF1613"/>
      <c r="JOG1613"/>
      <c r="JOH1613"/>
      <c r="JOI1613"/>
      <c r="JOJ1613"/>
      <c r="JOK1613"/>
      <c r="JOL1613"/>
      <c r="JOM1613"/>
      <c r="JON1613"/>
      <c r="JOO1613"/>
      <c r="JOP1613"/>
      <c r="JOQ1613"/>
      <c r="JOR1613"/>
      <c r="JOS1613"/>
      <c r="JOT1613"/>
      <c r="JOU1613"/>
      <c r="JOV1613"/>
      <c r="JOW1613"/>
      <c r="JOX1613"/>
      <c r="JOY1613"/>
      <c r="JOZ1613"/>
      <c r="JPA1613"/>
      <c r="JPB1613"/>
      <c r="JPC1613"/>
      <c r="JPD1613"/>
      <c r="JPE1613"/>
      <c r="JPF1613"/>
      <c r="JPG1613"/>
      <c r="JPH1613"/>
      <c r="JPI1613"/>
      <c r="JPJ1613"/>
      <c r="JPK1613"/>
      <c r="JPL1613"/>
      <c r="JPM1613"/>
      <c r="JPN1613"/>
      <c r="JPO1613"/>
      <c r="JPP1613"/>
      <c r="JPQ1613"/>
      <c r="JPR1613"/>
      <c r="JPS1613"/>
      <c r="JPT1613"/>
      <c r="JPU1613"/>
      <c r="JPV1613"/>
      <c r="JPW1613"/>
      <c r="JPX1613"/>
      <c r="JPY1613"/>
      <c r="JPZ1613"/>
      <c r="JQA1613"/>
      <c r="JQB1613"/>
      <c r="JQC1613"/>
      <c r="JQD1613"/>
      <c r="JQE1613"/>
      <c r="JQF1613"/>
      <c r="JQG1613"/>
      <c r="JQH1613"/>
      <c r="JQI1613"/>
      <c r="JQJ1613"/>
      <c r="JQK1613"/>
      <c r="JQL1613"/>
      <c r="JQM1613"/>
      <c r="JQN1613"/>
      <c r="JQO1613"/>
      <c r="JQP1613"/>
      <c r="JQQ1613"/>
      <c r="JQR1613"/>
      <c r="JQS1613"/>
      <c r="JQT1613"/>
      <c r="JQU1613"/>
      <c r="JQV1613"/>
      <c r="JQW1613"/>
      <c r="JQX1613"/>
      <c r="JQY1613"/>
      <c r="JQZ1613"/>
      <c r="JRA1613"/>
      <c r="JRB1613"/>
      <c r="JRC1613"/>
      <c r="JRD1613"/>
      <c r="JRE1613"/>
      <c r="JRF1613"/>
      <c r="JRG1613"/>
      <c r="JRH1613"/>
      <c r="JRI1613"/>
      <c r="JRJ1613"/>
      <c r="JRK1613"/>
      <c r="JRL1613"/>
      <c r="JRM1613"/>
      <c r="JRN1613"/>
      <c r="JRO1613"/>
      <c r="JRP1613"/>
      <c r="JRQ1613"/>
      <c r="JRR1613"/>
      <c r="JRS1613"/>
      <c r="JRT1613"/>
      <c r="JRU1613"/>
      <c r="JRV1613"/>
      <c r="JRW1613"/>
      <c r="JRX1613"/>
      <c r="JRY1613"/>
      <c r="JRZ1613"/>
      <c r="JSA1613"/>
      <c r="JSB1613"/>
      <c r="JSC1613"/>
      <c r="JSD1613"/>
      <c r="JSE1613"/>
      <c r="JSF1613"/>
      <c r="JSG1613"/>
      <c r="JSH1613"/>
      <c r="JSI1613"/>
      <c r="JSJ1613"/>
      <c r="JSK1613"/>
      <c r="JSL1613"/>
      <c r="JSM1613"/>
      <c r="JSN1613"/>
      <c r="JSO1613"/>
      <c r="JSP1613"/>
      <c r="JSQ1613"/>
      <c r="JSR1613"/>
      <c r="JSS1613"/>
      <c r="JST1613"/>
      <c r="JSU1613"/>
      <c r="JSV1613"/>
      <c r="JSW1613"/>
      <c r="JSX1613"/>
      <c r="JSY1613"/>
      <c r="JSZ1613"/>
      <c r="JTA1613"/>
      <c r="JTB1613"/>
      <c r="JTC1613"/>
      <c r="JTD1613"/>
      <c r="JTE1613"/>
      <c r="JTF1613"/>
      <c r="JTG1613"/>
      <c r="JTH1613"/>
      <c r="JTI1613"/>
      <c r="JTJ1613"/>
      <c r="JTK1613"/>
      <c r="JTL1613"/>
      <c r="JTM1613"/>
      <c r="JTN1613"/>
      <c r="JTO1613"/>
      <c r="JTP1613"/>
      <c r="JTQ1613"/>
      <c r="JTR1613"/>
      <c r="JTS1613"/>
      <c r="JTT1613"/>
      <c r="JTU1613"/>
      <c r="JTV1613"/>
      <c r="JTW1613"/>
      <c r="JTX1613"/>
      <c r="JTY1613"/>
      <c r="JTZ1613"/>
      <c r="JUA1613"/>
      <c r="JUB1613"/>
      <c r="JUC1613"/>
      <c r="JUD1613"/>
      <c r="JUE1613"/>
      <c r="JUF1613"/>
      <c r="JUG1613"/>
      <c r="JUH1613"/>
      <c r="JUI1613"/>
      <c r="JUJ1613"/>
      <c r="JUK1613"/>
      <c r="JUL1613"/>
      <c r="JUM1613"/>
      <c r="JUN1613"/>
      <c r="JUO1613"/>
      <c r="JUP1613"/>
      <c r="JUQ1613"/>
      <c r="JUR1613"/>
      <c r="JUS1613"/>
      <c r="JUT1613"/>
      <c r="JUU1613"/>
      <c r="JUV1613"/>
      <c r="JUW1613"/>
      <c r="JUX1613"/>
      <c r="JUY1613"/>
      <c r="JUZ1613"/>
      <c r="JVA1613"/>
      <c r="JVB1613"/>
      <c r="JVC1613"/>
      <c r="JVD1613"/>
      <c r="JVE1613"/>
      <c r="JVF1613"/>
      <c r="JVG1613"/>
      <c r="JVH1613"/>
      <c r="JVI1613"/>
      <c r="JVJ1613"/>
      <c r="JVK1613"/>
      <c r="JVL1613"/>
      <c r="JVM1613"/>
      <c r="JVN1613"/>
      <c r="JVO1613"/>
      <c r="JVP1613"/>
      <c r="JVQ1613"/>
      <c r="JVR1613"/>
      <c r="JVS1613"/>
      <c r="JVT1613"/>
      <c r="JVU1613"/>
      <c r="JVV1613"/>
      <c r="JVW1613"/>
      <c r="JVX1613"/>
      <c r="JVY1613"/>
      <c r="JVZ1613"/>
      <c r="JWA1613"/>
      <c r="JWB1613"/>
      <c r="JWC1613"/>
      <c r="JWD1613"/>
      <c r="JWE1613"/>
      <c r="JWF1613"/>
      <c r="JWG1613"/>
      <c r="JWH1613"/>
      <c r="JWI1613"/>
      <c r="JWJ1613"/>
      <c r="JWK1613"/>
      <c r="JWL1613"/>
      <c r="JWM1613"/>
      <c r="JWN1613"/>
      <c r="JWO1613"/>
      <c r="JWP1613"/>
      <c r="JWQ1613"/>
      <c r="JWR1613"/>
      <c r="JWS1613"/>
      <c r="JWT1613"/>
      <c r="JWU1613"/>
      <c r="JWV1613"/>
      <c r="JWW1613"/>
      <c r="JWX1613"/>
      <c r="JWY1613"/>
      <c r="JWZ1613"/>
      <c r="JXA1613"/>
      <c r="JXB1613"/>
      <c r="JXC1613"/>
      <c r="JXD1613"/>
      <c r="JXE1613"/>
      <c r="JXF1613"/>
      <c r="JXG1613"/>
      <c r="JXH1613"/>
      <c r="JXI1613"/>
      <c r="JXJ1613"/>
      <c r="JXK1613"/>
      <c r="JXL1613"/>
      <c r="JXM1613"/>
      <c r="JXN1613"/>
      <c r="JXO1613"/>
      <c r="JXP1613"/>
      <c r="JXQ1613"/>
      <c r="JXR1613"/>
      <c r="JXS1613"/>
      <c r="JXT1613"/>
      <c r="JXU1613"/>
      <c r="JXV1613"/>
      <c r="JXW1613"/>
      <c r="JXX1613"/>
      <c r="JXY1613"/>
      <c r="JXZ1613"/>
      <c r="JYA1613"/>
      <c r="JYB1613"/>
      <c r="JYC1613"/>
      <c r="JYD1613"/>
      <c r="JYE1613"/>
      <c r="JYF1613"/>
      <c r="JYG1613"/>
      <c r="JYH1613"/>
      <c r="JYI1613"/>
      <c r="JYJ1613"/>
      <c r="JYK1613"/>
      <c r="JYL1613"/>
      <c r="JYM1613"/>
      <c r="JYN1613"/>
      <c r="JYO1613"/>
      <c r="JYP1613"/>
      <c r="JYQ1613"/>
      <c r="JYR1613"/>
      <c r="JYS1613"/>
      <c r="JYT1613"/>
      <c r="JYU1613"/>
      <c r="JYV1613"/>
      <c r="JYW1613"/>
      <c r="JYX1613"/>
      <c r="JYY1613"/>
      <c r="JYZ1613"/>
      <c r="JZA1613"/>
      <c r="JZB1613"/>
      <c r="JZC1613"/>
      <c r="JZD1613"/>
      <c r="JZE1613"/>
      <c r="JZF1613"/>
      <c r="JZG1613"/>
      <c r="JZH1613"/>
      <c r="JZI1613"/>
      <c r="JZJ1613"/>
      <c r="JZK1613"/>
      <c r="JZL1613"/>
      <c r="JZM1613"/>
      <c r="JZN1613"/>
      <c r="JZO1613"/>
      <c r="JZP1613"/>
      <c r="JZQ1613"/>
      <c r="JZR1613"/>
      <c r="JZS1613"/>
      <c r="JZT1613"/>
      <c r="JZU1613"/>
      <c r="JZV1613"/>
      <c r="JZW1613"/>
      <c r="JZX1613"/>
      <c r="JZY1613"/>
      <c r="JZZ1613"/>
      <c r="KAA1613"/>
      <c r="KAB1613"/>
      <c r="KAC1613"/>
      <c r="KAD1613"/>
      <c r="KAE1613"/>
      <c r="KAF1613"/>
      <c r="KAG1613"/>
      <c r="KAH1613"/>
      <c r="KAI1613"/>
      <c r="KAJ1613"/>
      <c r="KAK1613"/>
      <c r="KAL1613"/>
      <c r="KAM1613"/>
      <c r="KAN1613"/>
      <c r="KAO1613"/>
      <c r="KAP1613"/>
      <c r="KAQ1613"/>
      <c r="KAR1613"/>
      <c r="KAS1613"/>
      <c r="KAT1613"/>
      <c r="KAU1613"/>
      <c r="KAV1613"/>
      <c r="KAW1613"/>
      <c r="KAX1613"/>
      <c r="KAY1613"/>
      <c r="KAZ1613"/>
      <c r="KBA1613"/>
      <c r="KBB1613"/>
      <c r="KBC1613"/>
      <c r="KBD1613"/>
      <c r="KBE1613"/>
      <c r="KBF1613"/>
      <c r="KBG1613"/>
      <c r="KBH1613"/>
      <c r="KBI1613"/>
      <c r="KBJ1613"/>
      <c r="KBK1613"/>
      <c r="KBL1613"/>
      <c r="KBM1613"/>
      <c r="KBN1613"/>
      <c r="KBO1613"/>
      <c r="KBP1613"/>
      <c r="KBQ1613"/>
      <c r="KBR1613"/>
      <c r="KBS1613"/>
      <c r="KBT1613"/>
      <c r="KBU1613"/>
      <c r="KBV1613"/>
      <c r="KBW1613"/>
      <c r="KBX1613"/>
      <c r="KBY1613"/>
      <c r="KBZ1613"/>
      <c r="KCA1613"/>
      <c r="KCB1613"/>
      <c r="KCC1613"/>
      <c r="KCD1613"/>
      <c r="KCE1613"/>
      <c r="KCF1613"/>
      <c r="KCG1613"/>
      <c r="KCH1613"/>
      <c r="KCI1613"/>
      <c r="KCJ1613"/>
      <c r="KCK1613"/>
      <c r="KCL1613"/>
      <c r="KCM1613"/>
      <c r="KCN1613"/>
      <c r="KCO1613"/>
      <c r="KCP1613"/>
      <c r="KCQ1613"/>
      <c r="KCR1613"/>
      <c r="KCS1613"/>
      <c r="KCT1613"/>
      <c r="KCU1613"/>
      <c r="KCV1613"/>
      <c r="KCW1613"/>
      <c r="KCX1613"/>
      <c r="KCY1613"/>
      <c r="KCZ1613"/>
      <c r="KDA1613"/>
      <c r="KDB1613"/>
      <c r="KDC1613"/>
      <c r="KDD1613"/>
      <c r="KDE1613"/>
      <c r="KDF1613"/>
      <c r="KDG1613"/>
      <c r="KDH1613"/>
      <c r="KDI1613"/>
      <c r="KDJ1613"/>
      <c r="KDK1613"/>
      <c r="KDL1613"/>
      <c r="KDM1613"/>
      <c r="KDN1613"/>
      <c r="KDO1613"/>
      <c r="KDP1613"/>
      <c r="KDQ1613"/>
      <c r="KDR1613"/>
      <c r="KDS1613"/>
      <c r="KDT1613"/>
      <c r="KDU1613"/>
      <c r="KDV1613"/>
      <c r="KDW1613"/>
      <c r="KDX1613"/>
      <c r="KDY1613"/>
      <c r="KDZ1613"/>
      <c r="KEA1613"/>
      <c r="KEB1613"/>
      <c r="KEC1613"/>
      <c r="KED1613"/>
      <c r="KEE1613"/>
      <c r="KEF1613"/>
      <c r="KEG1613"/>
      <c r="KEH1613"/>
      <c r="KEI1613"/>
      <c r="KEJ1613"/>
      <c r="KEK1613"/>
      <c r="KEL1613"/>
      <c r="KEM1613"/>
      <c r="KEN1613"/>
      <c r="KEO1613"/>
      <c r="KEP1613"/>
      <c r="KEQ1613"/>
      <c r="KER1613"/>
      <c r="KES1613"/>
      <c r="KET1613"/>
      <c r="KEU1613"/>
      <c r="KEV1613"/>
      <c r="KEW1613"/>
      <c r="KEX1613"/>
      <c r="KEY1613"/>
      <c r="KEZ1613"/>
      <c r="KFA1613"/>
      <c r="KFB1613"/>
      <c r="KFC1613"/>
      <c r="KFD1613"/>
      <c r="KFE1613"/>
      <c r="KFF1613"/>
      <c r="KFG1613"/>
      <c r="KFH1613"/>
      <c r="KFI1613"/>
      <c r="KFJ1613"/>
      <c r="KFK1613"/>
      <c r="KFL1613"/>
      <c r="KFM1613"/>
      <c r="KFN1613"/>
      <c r="KFO1613"/>
      <c r="KFP1613"/>
      <c r="KFQ1613"/>
      <c r="KFR1613"/>
      <c r="KFS1613"/>
      <c r="KFT1613"/>
      <c r="KFU1613"/>
      <c r="KFV1613"/>
      <c r="KFW1613"/>
      <c r="KFX1613"/>
      <c r="KFY1613"/>
      <c r="KFZ1613"/>
      <c r="KGA1613"/>
      <c r="KGB1613"/>
      <c r="KGC1613"/>
      <c r="KGD1613"/>
      <c r="KGE1613"/>
      <c r="KGF1613"/>
      <c r="KGG1613"/>
      <c r="KGH1613"/>
      <c r="KGI1613"/>
      <c r="KGJ1613"/>
      <c r="KGK1613"/>
      <c r="KGL1613"/>
      <c r="KGM1613"/>
      <c r="KGN1613"/>
      <c r="KGO1613"/>
      <c r="KGP1613"/>
      <c r="KGQ1613"/>
      <c r="KGR1613"/>
      <c r="KGS1613"/>
      <c r="KGT1613"/>
      <c r="KGU1613"/>
      <c r="KGV1613"/>
      <c r="KGW1613"/>
      <c r="KGX1613"/>
      <c r="KGY1613"/>
      <c r="KGZ1613"/>
      <c r="KHA1613"/>
      <c r="KHB1613"/>
      <c r="KHC1613"/>
      <c r="KHD1613"/>
      <c r="KHE1613"/>
      <c r="KHF1613"/>
      <c r="KHG1613"/>
      <c r="KHH1613"/>
      <c r="KHI1613"/>
      <c r="KHJ1613"/>
      <c r="KHK1613"/>
      <c r="KHL1613"/>
      <c r="KHM1613"/>
      <c r="KHN1613"/>
      <c r="KHO1613"/>
      <c r="KHP1613"/>
      <c r="KHQ1613"/>
      <c r="KHR1613"/>
      <c r="KHS1613"/>
      <c r="KHT1613"/>
      <c r="KHU1613"/>
      <c r="KHV1613"/>
      <c r="KHW1613"/>
      <c r="KHX1613"/>
      <c r="KHY1613"/>
      <c r="KHZ1613"/>
      <c r="KIA1613"/>
      <c r="KIB1613"/>
      <c r="KIC1613"/>
      <c r="KID1613"/>
      <c r="KIE1613"/>
      <c r="KIF1613"/>
      <c r="KIG1613"/>
      <c r="KIH1613"/>
      <c r="KII1613"/>
      <c r="KIJ1613"/>
      <c r="KIK1613"/>
      <c r="KIL1613"/>
      <c r="KIM1613"/>
      <c r="KIN1613"/>
      <c r="KIO1613"/>
      <c r="KIP1613"/>
      <c r="KIQ1613"/>
      <c r="KIR1613"/>
      <c r="KIS1613"/>
      <c r="KIT1613"/>
      <c r="KIU1613"/>
      <c r="KIV1613"/>
      <c r="KIW1613"/>
      <c r="KIX1613"/>
      <c r="KIY1613"/>
      <c r="KIZ1613"/>
      <c r="KJA1613"/>
      <c r="KJB1613"/>
      <c r="KJC1613"/>
      <c r="KJD1613"/>
      <c r="KJE1613"/>
      <c r="KJF1613"/>
      <c r="KJG1613"/>
      <c r="KJH1613"/>
      <c r="KJI1613"/>
      <c r="KJJ1613"/>
      <c r="KJK1613"/>
      <c r="KJL1613"/>
      <c r="KJM1613"/>
      <c r="KJN1613"/>
      <c r="KJO1613"/>
      <c r="KJP1613"/>
      <c r="KJQ1613"/>
      <c r="KJR1613"/>
      <c r="KJS1613"/>
      <c r="KJT1613"/>
      <c r="KJU1613"/>
      <c r="KJV1613"/>
      <c r="KJW1613"/>
      <c r="KJX1613"/>
      <c r="KJY1613"/>
      <c r="KJZ1613"/>
      <c r="KKA1613"/>
      <c r="KKB1613"/>
      <c r="KKC1613"/>
      <c r="KKD1613"/>
      <c r="KKE1613"/>
      <c r="KKF1613"/>
      <c r="KKG1613"/>
      <c r="KKH1613"/>
      <c r="KKI1613"/>
      <c r="KKJ1613"/>
      <c r="KKK1613"/>
      <c r="KKL1613"/>
      <c r="KKM1613"/>
      <c r="KKN1613"/>
      <c r="KKO1613"/>
      <c r="KKP1613"/>
      <c r="KKQ1613"/>
      <c r="KKR1613"/>
      <c r="KKS1613"/>
      <c r="KKT1613"/>
      <c r="KKU1613"/>
      <c r="KKV1613"/>
      <c r="KKW1613"/>
      <c r="KKX1613"/>
      <c r="KKY1613"/>
      <c r="KKZ1613"/>
      <c r="KLA1613"/>
      <c r="KLB1613"/>
      <c r="KLC1613"/>
      <c r="KLD1613"/>
      <c r="KLE1613"/>
      <c r="KLF1613"/>
      <c r="KLG1613"/>
      <c r="KLH1613"/>
      <c r="KLI1613"/>
      <c r="KLJ1613"/>
      <c r="KLK1613"/>
      <c r="KLL1613"/>
      <c r="KLM1613"/>
      <c r="KLN1613"/>
      <c r="KLO1613"/>
      <c r="KLP1613"/>
      <c r="KLQ1613"/>
      <c r="KLR1613"/>
      <c r="KLS1613"/>
      <c r="KLT1613"/>
      <c r="KLU1613"/>
      <c r="KLV1613"/>
      <c r="KLW1613"/>
      <c r="KLX1613"/>
      <c r="KLY1613"/>
      <c r="KLZ1613"/>
      <c r="KMA1613"/>
      <c r="KMB1613"/>
      <c r="KMC1613"/>
      <c r="KMD1613"/>
      <c r="KME1613"/>
      <c r="KMF1613"/>
      <c r="KMG1613"/>
      <c r="KMH1613"/>
      <c r="KMI1613"/>
      <c r="KMJ1613"/>
      <c r="KMK1613"/>
      <c r="KML1613"/>
      <c r="KMM1613"/>
      <c r="KMN1613"/>
      <c r="KMO1613"/>
      <c r="KMP1613"/>
      <c r="KMQ1613"/>
      <c r="KMR1613"/>
      <c r="KMS1613"/>
      <c r="KMT1613"/>
      <c r="KMU1613"/>
      <c r="KMV1613"/>
      <c r="KMW1613"/>
      <c r="KMX1613"/>
      <c r="KMY1613"/>
      <c r="KMZ1613"/>
      <c r="KNA1613"/>
      <c r="KNB1613"/>
      <c r="KNC1613"/>
      <c r="KND1613"/>
      <c r="KNE1613"/>
      <c r="KNF1613"/>
      <c r="KNG1613"/>
      <c r="KNH1613"/>
      <c r="KNI1613"/>
      <c r="KNJ1613"/>
      <c r="KNK1613"/>
      <c r="KNL1613"/>
      <c r="KNM1613"/>
      <c r="KNN1613"/>
      <c r="KNO1613"/>
      <c r="KNP1613"/>
      <c r="KNQ1613"/>
      <c r="KNR1613"/>
      <c r="KNS1613"/>
      <c r="KNT1613"/>
      <c r="KNU1613"/>
      <c r="KNV1613"/>
      <c r="KNW1613"/>
      <c r="KNX1613"/>
      <c r="KNY1613"/>
      <c r="KNZ1613"/>
      <c r="KOA1613"/>
      <c r="KOB1613"/>
      <c r="KOC1613"/>
      <c r="KOD1613"/>
      <c r="KOE1613"/>
      <c r="KOF1613"/>
      <c r="KOG1613"/>
      <c r="KOH1613"/>
      <c r="KOI1613"/>
      <c r="KOJ1613"/>
      <c r="KOK1613"/>
      <c r="KOL1613"/>
      <c r="KOM1613"/>
      <c r="KON1613"/>
      <c r="KOO1613"/>
      <c r="KOP1613"/>
      <c r="KOQ1613"/>
      <c r="KOR1613"/>
      <c r="KOS1613"/>
      <c r="KOT1613"/>
      <c r="KOU1613"/>
      <c r="KOV1613"/>
      <c r="KOW1613"/>
      <c r="KOX1613"/>
      <c r="KOY1613"/>
      <c r="KOZ1613"/>
      <c r="KPA1613"/>
      <c r="KPB1613"/>
      <c r="KPC1613"/>
      <c r="KPD1613"/>
      <c r="KPE1613"/>
      <c r="KPF1613"/>
      <c r="KPG1613"/>
      <c r="KPH1613"/>
      <c r="KPI1613"/>
      <c r="KPJ1613"/>
      <c r="KPK1613"/>
      <c r="KPL1613"/>
      <c r="KPM1613"/>
      <c r="KPN1613"/>
      <c r="KPO1613"/>
      <c r="KPP1613"/>
      <c r="KPQ1613"/>
      <c r="KPR1613"/>
      <c r="KPS1613"/>
      <c r="KPT1613"/>
      <c r="KPU1613"/>
      <c r="KPV1613"/>
      <c r="KPW1613"/>
      <c r="KPX1613"/>
      <c r="KPY1613"/>
      <c r="KPZ1613"/>
      <c r="KQA1613"/>
      <c r="KQB1613"/>
      <c r="KQC1613"/>
      <c r="KQD1613"/>
      <c r="KQE1613"/>
      <c r="KQF1613"/>
      <c r="KQG1613"/>
      <c r="KQH1613"/>
      <c r="KQI1613"/>
      <c r="KQJ1613"/>
      <c r="KQK1613"/>
      <c r="KQL1613"/>
      <c r="KQM1613"/>
      <c r="KQN1613"/>
      <c r="KQO1613"/>
      <c r="KQP1613"/>
      <c r="KQQ1613"/>
      <c r="KQR1613"/>
      <c r="KQS1613"/>
      <c r="KQT1613"/>
      <c r="KQU1613"/>
      <c r="KQV1613"/>
      <c r="KQW1613"/>
      <c r="KQX1613"/>
      <c r="KQY1613"/>
      <c r="KQZ1613"/>
      <c r="KRA1613"/>
      <c r="KRB1613"/>
      <c r="KRC1613"/>
      <c r="KRD1613"/>
      <c r="KRE1613"/>
      <c r="KRF1613"/>
      <c r="KRG1613"/>
      <c r="KRH1613"/>
      <c r="KRI1613"/>
      <c r="KRJ1613"/>
      <c r="KRK1613"/>
      <c r="KRL1613"/>
      <c r="KRM1613"/>
      <c r="KRN1613"/>
      <c r="KRO1613"/>
      <c r="KRP1613"/>
      <c r="KRQ1613"/>
      <c r="KRR1613"/>
      <c r="KRS1613"/>
      <c r="KRT1613"/>
      <c r="KRU1613"/>
      <c r="KRV1613"/>
      <c r="KRW1613"/>
      <c r="KRX1613"/>
      <c r="KRY1613"/>
      <c r="KRZ1613"/>
      <c r="KSA1613"/>
      <c r="KSB1613"/>
      <c r="KSC1613"/>
      <c r="KSD1613"/>
      <c r="KSE1613"/>
      <c r="KSF1613"/>
      <c r="KSG1613"/>
      <c r="KSH1613"/>
      <c r="KSI1613"/>
      <c r="KSJ1613"/>
      <c r="KSK1613"/>
      <c r="KSL1613"/>
      <c r="KSM1613"/>
      <c r="KSN1613"/>
      <c r="KSO1613"/>
      <c r="KSP1613"/>
      <c r="KSQ1613"/>
      <c r="KSR1613"/>
      <c r="KSS1613"/>
      <c r="KST1613"/>
      <c r="KSU1613"/>
      <c r="KSV1613"/>
      <c r="KSW1613"/>
      <c r="KSX1613"/>
      <c r="KSY1613"/>
      <c r="KSZ1613"/>
      <c r="KTA1613"/>
      <c r="KTB1613"/>
      <c r="KTC1613"/>
      <c r="KTD1613"/>
      <c r="KTE1613"/>
      <c r="KTF1613"/>
      <c r="KTG1613"/>
      <c r="KTH1613"/>
      <c r="KTI1613"/>
      <c r="KTJ1613"/>
      <c r="KTK1613"/>
      <c r="KTL1613"/>
      <c r="KTM1613"/>
      <c r="KTN1613"/>
      <c r="KTO1613"/>
      <c r="KTP1613"/>
      <c r="KTQ1613"/>
      <c r="KTR1613"/>
      <c r="KTS1613"/>
      <c r="KTT1613"/>
      <c r="KTU1613"/>
      <c r="KTV1613"/>
      <c r="KTW1613"/>
      <c r="KTX1613"/>
      <c r="KTY1613"/>
      <c r="KTZ1613"/>
      <c r="KUA1613"/>
      <c r="KUB1613"/>
      <c r="KUC1613"/>
      <c r="KUD1613"/>
      <c r="KUE1613"/>
      <c r="KUF1613"/>
      <c r="KUG1613"/>
      <c r="KUH1613"/>
      <c r="KUI1613"/>
      <c r="KUJ1613"/>
      <c r="KUK1613"/>
      <c r="KUL1613"/>
      <c r="KUM1613"/>
      <c r="KUN1613"/>
      <c r="KUO1613"/>
      <c r="KUP1613"/>
      <c r="KUQ1613"/>
      <c r="KUR1613"/>
      <c r="KUS1613"/>
      <c r="KUT1613"/>
      <c r="KUU1613"/>
      <c r="KUV1613"/>
      <c r="KUW1613"/>
      <c r="KUX1613"/>
      <c r="KUY1613"/>
      <c r="KUZ1613"/>
      <c r="KVA1613"/>
      <c r="KVB1613"/>
      <c r="KVC1613"/>
      <c r="KVD1613"/>
      <c r="KVE1613"/>
      <c r="KVF1613"/>
      <c r="KVG1613"/>
      <c r="KVH1613"/>
      <c r="KVI1613"/>
      <c r="KVJ1613"/>
      <c r="KVK1613"/>
      <c r="KVL1613"/>
      <c r="KVM1613"/>
      <c r="KVN1613"/>
      <c r="KVO1613"/>
      <c r="KVP1613"/>
      <c r="KVQ1613"/>
      <c r="KVR1613"/>
      <c r="KVS1613"/>
      <c r="KVT1613"/>
      <c r="KVU1613"/>
      <c r="KVV1613"/>
      <c r="KVW1613"/>
      <c r="KVX1613"/>
      <c r="KVY1613"/>
      <c r="KVZ1613"/>
      <c r="KWA1613"/>
      <c r="KWB1613"/>
      <c r="KWC1613"/>
      <c r="KWD1613"/>
      <c r="KWE1613"/>
      <c r="KWF1613"/>
      <c r="KWG1613"/>
      <c r="KWH1613"/>
      <c r="KWI1613"/>
      <c r="KWJ1613"/>
      <c r="KWK1613"/>
      <c r="KWL1613"/>
      <c r="KWM1613"/>
      <c r="KWN1613"/>
      <c r="KWO1613"/>
      <c r="KWP1613"/>
      <c r="KWQ1613"/>
      <c r="KWR1613"/>
      <c r="KWS1613"/>
      <c r="KWT1613"/>
      <c r="KWU1613"/>
      <c r="KWV1613"/>
      <c r="KWW1613"/>
      <c r="KWX1613"/>
      <c r="KWY1613"/>
      <c r="KWZ1613"/>
      <c r="KXA1613"/>
      <c r="KXB1613"/>
      <c r="KXC1613"/>
      <c r="KXD1613"/>
      <c r="KXE1613"/>
      <c r="KXF1613"/>
      <c r="KXG1613"/>
      <c r="KXH1613"/>
      <c r="KXI1613"/>
      <c r="KXJ1613"/>
      <c r="KXK1613"/>
      <c r="KXL1613"/>
      <c r="KXM1613"/>
      <c r="KXN1613"/>
      <c r="KXO1613"/>
      <c r="KXP1613"/>
      <c r="KXQ1613"/>
      <c r="KXR1613"/>
      <c r="KXS1613"/>
      <c r="KXT1613"/>
      <c r="KXU1613"/>
      <c r="KXV1613"/>
      <c r="KXW1613"/>
      <c r="KXX1613"/>
      <c r="KXY1613"/>
      <c r="KXZ1613"/>
      <c r="KYA1613"/>
      <c r="KYB1613"/>
      <c r="KYC1613"/>
      <c r="KYD1613"/>
      <c r="KYE1613"/>
      <c r="KYF1613"/>
      <c r="KYG1613"/>
      <c r="KYH1613"/>
      <c r="KYI1613"/>
      <c r="KYJ1613"/>
      <c r="KYK1613"/>
      <c r="KYL1613"/>
      <c r="KYM1613"/>
      <c r="KYN1613"/>
      <c r="KYO1613"/>
      <c r="KYP1613"/>
      <c r="KYQ1613"/>
      <c r="KYR1613"/>
      <c r="KYS1613"/>
      <c r="KYT1613"/>
      <c r="KYU1613"/>
      <c r="KYV1613"/>
      <c r="KYW1613"/>
      <c r="KYX1613"/>
      <c r="KYY1613"/>
      <c r="KYZ1613"/>
      <c r="KZA1613"/>
      <c r="KZB1613"/>
      <c r="KZC1613"/>
      <c r="KZD1613"/>
      <c r="KZE1613"/>
      <c r="KZF1613"/>
      <c r="KZG1613"/>
      <c r="KZH1613"/>
      <c r="KZI1613"/>
      <c r="KZJ1613"/>
      <c r="KZK1613"/>
      <c r="KZL1613"/>
      <c r="KZM1613"/>
      <c r="KZN1613"/>
      <c r="KZO1613"/>
      <c r="KZP1613"/>
      <c r="KZQ1613"/>
      <c r="KZR1613"/>
      <c r="KZS1613"/>
      <c r="KZT1613"/>
      <c r="KZU1613"/>
      <c r="KZV1613"/>
      <c r="KZW1613"/>
      <c r="KZX1613"/>
      <c r="KZY1613"/>
      <c r="KZZ1613"/>
      <c r="LAA1613"/>
      <c r="LAB1613"/>
      <c r="LAC1613"/>
      <c r="LAD1613"/>
      <c r="LAE1613"/>
      <c r="LAF1613"/>
      <c r="LAG1613"/>
      <c r="LAH1613"/>
      <c r="LAI1613"/>
      <c r="LAJ1613"/>
      <c r="LAK1613"/>
      <c r="LAL1613"/>
      <c r="LAM1613"/>
      <c r="LAN1613"/>
      <c r="LAO1613"/>
      <c r="LAP1613"/>
      <c r="LAQ1613"/>
      <c r="LAR1613"/>
      <c r="LAS1613"/>
      <c r="LAT1613"/>
      <c r="LAU1613"/>
      <c r="LAV1613"/>
      <c r="LAW1613"/>
      <c r="LAX1613"/>
      <c r="LAY1613"/>
      <c r="LAZ1613"/>
      <c r="LBA1613"/>
      <c r="LBB1613"/>
      <c r="LBC1613"/>
      <c r="LBD1613"/>
      <c r="LBE1613"/>
      <c r="LBF1613"/>
      <c r="LBG1613"/>
      <c r="LBH1613"/>
      <c r="LBI1613"/>
      <c r="LBJ1613"/>
      <c r="LBK1613"/>
      <c r="LBL1613"/>
      <c r="LBM1613"/>
      <c r="LBN1613"/>
      <c r="LBO1613"/>
      <c r="LBP1613"/>
      <c r="LBQ1613"/>
      <c r="LBR1613"/>
      <c r="LBS1613"/>
      <c r="LBT1613"/>
      <c r="LBU1613"/>
      <c r="LBV1613"/>
      <c r="LBW1613"/>
      <c r="LBX1613"/>
      <c r="LBY1613"/>
      <c r="LBZ1613"/>
      <c r="LCA1613"/>
      <c r="LCB1613"/>
      <c r="LCC1613"/>
      <c r="LCD1613"/>
      <c r="LCE1613"/>
      <c r="LCF1613"/>
      <c r="LCG1613"/>
      <c r="LCH1613"/>
      <c r="LCI1613"/>
      <c r="LCJ1613"/>
      <c r="LCK1613"/>
      <c r="LCL1613"/>
      <c r="LCM1613"/>
      <c r="LCN1613"/>
      <c r="LCO1613"/>
      <c r="LCP1613"/>
      <c r="LCQ1613"/>
      <c r="LCR1613"/>
      <c r="LCS1613"/>
      <c r="LCT1613"/>
      <c r="LCU1613"/>
      <c r="LCV1613"/>
      <c r="LCW1613"/>
      <c r="LCX1613"/>
      <c r="LCY1613"/>
      <c r="LCZ1613"/>
      <c r="LDA1613"/>
      <c r="LDB1613"/>
      <c r="LDC1613"/>
      <c r="LDD1613"/>
      <c r="LDE1613"/>
      <c r="LDF1613"/>
      <c r="LDG1613"/>
      <c r="LDH1613"/>
      <c r="LDI1613"/>
      <c r="LDJ1613"/>
      <c r="LDK1613"/>
      <c r="LDL1613"/>
      <c r="LDM1613"/>
      <c r="LDN1613"/>
      <c r="LDO1613"/>
      <c r="LDP1613"/>
      <c r="LDQ1613"/>
      <c r="LDR1613"/>
      <c r="LDS1613"/>
      <c r="LDT1613"/>
      <c r="LDU1613"/>
      <c r="LDV1613"/>
      <c r="LDW1613"/>
      <c r="LDX1613"/>
      <c r="LDY1613"/>
      <c r="LDZ1613"/>
      <c r="LEA1613"/>
      <c r="LEB1613"/>
      <c r="LEC1613"/>
      <c r="LED1613"/>
      <c r="LEE1613"/>
      <c r="LEF1613"/>
      <c r="LEG1613"/>
      <c r="LEH1613"/>
      <c r="LEI1613"/>
      <c r="LEJ1613"/>
      <c r="LEK1613"/>
      <c r="LEL1613"/>
      <c r="LEM1613"/>
      <c r="LEN1613"/>
      <c r="LEO1613"/>
      <c r="LEP1613"/>
      <c r="LEQ1613"/>
      <c r="LER1613"/>
      <c r="LES1613"/>
      <c r="LET1613"/>
      <c r="LEU1613"/>
      <c r="LEV1613"/>
      <c r="LEW1613"/>
      <c r="LEX1613"/>
      <c r="LEY1613"/>
      <c r="LEZ1613"/>
      <c r="LFA1613"/>
      <c r="LFB1613"/>
      <c r="LFC1613"/>
      <c r="LFD1613"/>
      <c r="LFE1613"/>
      <c r="LFF1613"/>
      <c r="LFG1613"/>
      <c r="LFH1613"/>
      <c r="LFI1613"/>
      <c r="LFJ1613"/>
      <c r="LFK1613"/>
      <c r="LFL1613"/>
      <c r="LFM1613"/>
      <c r="LFN1613"/>
      <c r="LFO1613"/>
      <c r="LFP1613"/>
      <c r="LFQ1613"/>
      <c r="LFR1613"/>
      <c r="LFS1613"/>
      <c r="LFT1613"/>
      <c r="LFU1613"/>
      <c r="LFV1613"/>
      <c r="LFW1613"/>
      <c r="LFX1613"/>
      <c r="LFY1613"/>
      <c r="LFZ1613"/>
      <c r="LGA1613"/>
      <c r="LGB1613"/>
      <c r="LGC1613"/>
      <c r="LGD1613"/>
      <c r="LGE1613"/>
      <c r="LGF1613"/>
      <c r="LGG1613"/>
      <c r="LGH1613"/>
      <c r="LGI1613"/>
      <c r="LGJ1613"/>
      <c r="LGK1613"/>
      <c r="LGL1613"/>
      <c r="LGM1613"/>
      <c r="LGN1613"/>
      <c r="LGO1613"/>
      <c r="LGP1613"/>
      <c r="LGQ1613"/>
      <c r="LGR1613"/>
      <c r="LGS1613"/>
      <c r="LGT1613"/>
      <c r="LGU1613"/>
      <c r="LGV1613"/>
      <c r="LGW1613"/>
      <c r="LGX1613"/>
      <c r="LGY1613"/>
      <c r="LGZ1613"/>
      <c r="LHA1613"/>
      <c r="LHB1613"/>
      <c r="LHC1613"/>
      <c r="LHD1613"/>
      <c r="LHE1613"/>
      <c r="LHF1613"/>
      <c r="LHG1613"/>
      <c r="LHH1613"/>
      <c r="LHI1613"/>
      <c r="LHJ1613"/>
      <c r="LHK1613"/>
      <c r="LHL1613"/>
      <c r="LHM1613"/>
      <c r="LHN1613"/>
      <c r="LHO1613"/>
      <c r="LHP1613"/>
      <c r="LHQ1613"/>
      <c r="LHR1613"/>
      <c r="LHS1613"/>
      <c r="LHT1613"/>
      <c r="LHU1613"/>
      <c r="LHV1613"/>
      <c r="LHW1613"/>
      <c r="LHX1613"/>
      <c r="LHY1613"/>
      <c r="LHZ1613"/>
      <c r="LIA1613"/>
      <c r="LIB1613"/>
      <c r="LIC1613"/>
      <c r="LID1613"/>
      <c r="LIE1613"/>
      <c r="LIF1613"/>
      <c r="LIG1613"/>
      <c r="LIH1613"/>
      <c r="LII1613"/>
      <c r="LIJ1613"/>
      <c r="LIK1613"/>
      <c r="LIL1613"/>
      <c r="LIM1613"/>
      <c r="LIN1613"/>
      <c r="LIO1613"/>
      <c r="LIP1613"/>
      <c r="LIQ1613"/>
      <c r="LIR1613"/>
      <c r="LIS1613"/>
      <c r="LIT1613"/>
      <c r="LIU1613"/>
      <c r="LIV1613"/>
      <c r="LIW1613"/>
      <c r="LIX1613"/>
      <c r="LIY1613"/>
      <c r="LIZ1613"/>
      <c r="LJA1613"/>
      <c r="LJB1613"/>
      <c r="LJC1613"/>
      <c r="LJD1613"/>
      <c r="LJE1613"/>
      <c r="LJF1613"/>
      <c r="LJG1613"/>
      <c r="LJH1613"/>
      <c r="LJI1613"/>
      <c r="LJJ1613"/>
      <c r="LJK1613"/>
      <c r="LJL1613"/>
      <c r="LJM1613"/>
      <c r="LJN1613"/>
      <c r="LJO1613"/>
      <c r="LJP1613"/>
      <c r="LJQ1613"/>
      <c r="LJR1613"/>
      <c r="LJS1613"/>
      <c r="LJT1613"/>
      <c r="LJU1613"/>
      <c r="LJV1613"/>
      <c r="LJW1613"/>
      <c r="LJX1613"/>
      <c r="LJY1613"/>
      <c r="LJZ1613"/>
      <c r="LKA1613"/>
      <c r="LKB1613"/>
      <c r="LKC1613"/>
      <c r="LKD1613"/>
      <c r="LKE1613"/>
      <c r="LKF1613"/>
      <c r="LKG1613"/>
      <c r="LKH1613"/>
      <c r="LKI1613"/>
      <c r="LKJ1613"/>
      <c r="LKK1613"/>
      <c r="LKL1613"/>
      <c r="LKM1613"/>
      <c r="LKN1613"/>
      <c r="LKO1613"/>
      <c r="LKP1613"/>
      <c r="LKQ1613"/>
      <c r="LKR1613"/>
      <c r="LKS1613"/>
      <c r="LKT1613"/>
      <c r="LKU1613"/>
      <c r="LKV1613"/>
      <c r="LKW1613"/>
      <c r="LKX1613"/>
      <c r="LKY1613"/>
      <c r="LKZ1613"/>
      <c r="LLA1613"/>
      <c r="LLB1613"/>
      <c r="LLC1613"/>
      <c r="LLD1613"/>
      <c r="LLE1613"/>
      <c r="LLF1613"/>
      <c r="LLG1613"/>
      <c r="LLH1613"/>
      <c r="LLI1613"/>
      <c r="LLJ1613"/>
      <c r="LLK1613"/>
      <c r="LLL1613"/>
      <c r="LLM1613"/>
      <c r="LLN1613"/>
      <c r="LLO1613"/>
      <c r="LLP1613"/>
      <c r="LLQ1613"/>
      <c r="LLR1613"/>
      <c r="LLS1613"/>
      <c r="LLT1613"/>
      <c r="LLU1613"/>
      <c r="LLV1613"/>
      <c r="LLW1613"/>
      <c r="LLX1613"/>
      <c r="LLY1613"/>
      <c r="LLZ1613"/>
      <c r="LMA1613"/>
      <c r="LMB1613"/>
      <c r="LMC1613"/>
      <c r="LMD1613"/>
      <c r="LME1613"/>
      <c r="LMF1613"/>
      <c r="LMG1613"/>
      <c r="LMH1613"/>
      <c r="LMI1613"/>
      <c r="LMJ1613"/>
      <c r="LMK1613"/>
      <c r="LML1613"/>
      <c r="LMM1613"/>
      <c r="LMN1613"/>
      <c r="LMO1613"/>
      <c r="LMP1613"/>
      <c r="LMQ1613"/>
      <c r="LMR1613"/>
      <c r="LMS1613"/>
      <c r="LMT1613"/>
      <c r="LMU1613"/>
      <c r="LMV1613"/>
      <c r="LMW1613"/>
      <c r="LMX1613"/>
      <c r="LMY1613"/>
      <c r="LMZ1613"/>
      <c r="LNA1613"/>
      <c r="LNB1613"/>
      <c r="LNC1613"/>
      <c r="LND1613"/>
      <c r="LNE1613"/>
      <c r="LNF1613"/>
      <c r="LNG1613"/>
      <c r="LNH1613"/>
      <c r="LNI1613"/>
      <c r="LNJ1613"/>
      <c r="LNK1613"/>
      <c r="LNL1613"/>
      <c r="LNM1613"/>
      <c r="LNN1613"/>
      <c r="LNO1613"/>
      <c r="LNP1613"/>
      <c r="LNQ1613"/>
      <c r="LNR1613"/>
      <c r="LNS1613"/>
      <c r="LNT1613"/>
      <c r="LNU1613"/>
      <c r="LNV1613"/>
      <c r="LNW1613"/>
      <c r="LNX1613"/>
      <c r="LNY1613"/>
      <c r="LNZ1613"/>
      <c r="LOA1613"/>
      <c r="LOB1613"/>
      <c r="LOC1613"/>
      <c r="LOD1613"/>
      <c r="LOE1613"/>
      <c r="LOF1613"/>
      <c r="LOG1613"/>
      <c r="LOH1613"/>
      <c r="LOI1613"/>
      <c r="LOJ1613"/>
      <c r="LOK1613"/>
      <c r="LOL1613"/>
      <c r="LOM1613"/>
      <c r="LON1613"/>
      <c r="LOO1613"/>
      <c r="LOP1613"/>
      <c r="LOQ1613"/>
      <c r="LOR1613"/>
      <c r="LOS1613"/>
      <c r="LOT1613"/>
      <c r="LOU1613"/>
      <c r="LOV1613"/>
      <c r="LOW1613"/>
      <c r="LOX1613"/>
      <c r="LOY1613"/>
      <c r="LOZ1613"/>
      <c r="LPA1613"/>
      <c r="LPB1613"/>
      <c r="LPC1613"/>
      <c r="LPD1613"/>
      <c r="LPE1613"/>
      <c r="LPF1613"/>
      <c r="LPG1613"/>
      <c r="LPH1613"/>
      <c r="LPI1613"/>
      <c r="LPJ1613"/>
      <c r="LPK1613"/>
      <c r="LPL1613"/>
      <c r="LPM1613"/>
      <c r="LPN1613"/>
      <c r="LPO1613"/>
      <c r="LPP1613"/>
      <c r="LPQ1613"/>
      <c r="LPR1613"/>
      <c r="LPS1613"/>
      <c r="LPT1613"/>
      <c r="LPU1613"/>
      <c r="LPV1613"/>
      <c r="LPW1613"/>
      <c r="LPX1613"/>
      <c r="LPY1613"/>
      <c r="LPZ1613"/>
      <c r="LQA1613"/>
      <c r="LQB1613"/>
      <c r="LQC1613"/>
      <c r="LQD1613"/>
      <c r="LQE1613"/>
      <c r="LQF1613"/>
      <c r="LQG1613"/>
      <c r="LQH1613"/>
      <c r="LQI1613"/>
      <c r="LQJ1613"/>
      <c r="LQK1613"/>
      <c r="LQL1613"/>
      <c r="LQM1613"/>
      <c r="LQN1613"/>
      <c r="LQO1613"/>
      <c r="LQP1613"/>
      <c r="LQQ1613"/>
      <c r="LQR1613"/>
      <c r="LQS1613"/>
      <c r="LQT1613"/>
      <c r="LQU1613"/>
      <c r="LQV1613"/>
      <c r="LQW1613"/>
      <c r="LQX1613"/>
      <c r="LQY1613"/>
      <c r="LQZ1613"/>
      <c r="LRA1613"/>
      <c r="LRB1613"/>
      <c r="LRC1613"/>
      <c r="LRD1613"/>
      <c r="LRE1613"/>
      <c r="LRF1613"/>
      <c r="LRG1613"/>
      <c r="LRH1613"/>
      <c r="LRI1613"/>
      <c r="LRJ1613"/>
      <c r="LRK1613"/>
      <c r="LRL1613"/>
      <c r="LRM1613"/>
      <c r="LRN1613"/>
      <c r="LRO1613"/>
      <c r="LRP1613"/>
      <c r="LRQ1613"/>
      <c r="LRR1613"/>
      <c r="LRS1613"/>
      <c r="LRT1613"/>
      <c r="LRU1613"/>
      <c r="LRV1613"/>
      <c r="LRW1613"/>
      <c r="LRX1613"/>
      <c r="LRY1613"/>
      <c r="LRZ1613"/>
      <c r="LSA1613"/>
      <c r="LSB1613"/>
      <c r="LSC1613"/>
      <c r="LSD1613"/>
      <c r="LSE1613"/>
      <c r="LSF1613"/>
      <c r="LSG1613"/>
      <c r="LSH1613"/>
      <c r="LSI1613"/>
      <c r="LSJ1613"/>
      <c r="LSK1613"/>
      <c r="LSL1613"/>
      <c r="LSM1613"/>
      <c r="LSN1613"/>
      <c r="LSO1613"/>
      <c r="LSP1613"/>
      <c r="LSQ1613"/>
      <c r="LSR1613"/>
      <c r="LSS1613"/>
      <c r="LST1613"/>
      <c r="LSU1613"/>
      <c r="LSV1613"/>
      <c r="LSW1613"/>
      <c r="LSX1613"/>
      <c r="LSY1613"/>
      <c r="LSZ1613"/>
      <c r="LTA1613"/>
      <c r="LTB1613"/>
      <c r="LTC1613"/>
      <c r="LTD1613"/>
      <c r="LTE1613"/>
      <c r="LTF1613"/>
      <c r="LTG1613"/>
      <c r="LTH1613"/>
      <c r="LTI1613"/>
      <c r="LTJ1613"/>
      <c r="LTK1613"/>
      <c r="LTL1613"/>
      <c r="LTM1613"/>
      <c r="LTN1613"/>
      <c r="LTO1613"/>
      <c r="LTP1613"/>
      <c r="LTQ1613"/>
      <c r="LTR1613"/>
      <c r="LTS1613"/>
      <c r="LTT1613"/>
      <c r="LTU1613"/>
      <c r="LTV1613"/>
      <c r="LTW1613"/>
      <c r="LTX1613"/>
      <c r="LTY1613"/>
      <c r="LTZ1613"/>
      <c r="LUA1613"/>
      <c r="LUB1613"/>
      <c r="LUC1613"/>
      <c r="LUD1613"/>
      <c r="LUE1613"/>
      <c r="LUF1613"/>
      <c r="LUG1613"/>
      <c r="LUH1613"/>
      <c r="LUI1613"/>
      <c r="LUJ1613"/>
      <c r="LUK1613"/>
      <c r="LUL1613"/>
      <c r="LUM1613"/>
      <c r="LUN1613"/>
      <c r="LUO1613"/>
      <c r="LUP1613"/>
      <c r="LUQ1613"/>
      <c r="LUR1613"/>
      <c r="LUS1613"/>
      <c r="LUT1613"/>
      <c r="LUU1613"/>
      <c r="LUV1613"/>
      <c r="LUW1613"/>
      <c r="LUX1613"/>
      <c r="LUY1613"/>
      <c r="LUZ1613"/>
      <c r="LVA1613"/>
      <c r="LVB1613"/>
      <c r="LVC1613"/>
      <c r="LVD1613"/>
      <c r="LVE1613"/>
      <c r="LVF1613"/>
      <c r="LVG1613"/>
      <c r="LVH1613"/>
      <c r="LVI1613"/>
      <c r="LVJ1613"/>
      <c r="LVK1613"/>
      <c r="LVL1613"/>
      <c r="LVM1613"/>
      <c r="LVN1613"/>
      <c r="LVO1613"/>
      <c r="LVP1613"/>
      <c r="LVQ1613"/>
      <c r="LVR1613"/>
      <c r="LVS1613"/>
      <c r="LVT1613"/>
      <c r="LVU1613"/>
      <c r="LVV1613"/>
      <c r="LVW1613"/>
      <c r="LVX1613"/>
      <c r="LVY1613"/>
      <c r="LVZ1613"/>
      <c r="LWA1613"/>
      <c r="LWB1613"/>
      <c r="LWC1613"/>
      <c r="LWD1613"/>
      <c r="LWE1613"/>
      <c r="LWF1613"/>
      <c r="LWG1613"/>
      <c r="LWH1613"/>
      <c r="LWI1613"/>
      <c r="LWJ1613"/>
      <c r="LWK1613"/>
      <c r="LWL1613"/>
      <c r="LWM1613"/>
      <c r="LWN1613"/>
      <c r="LWO1613"/>
      <c r="LWP1613"/>
      <c r="LWQ1613"/>
      <c r="LWR1613"/>
      <c r="LWS1613"/>
      <c r="LWT1613"/>
      <c r="LWU1613"/>
      <c r="LWV1613"/>
      <c r="LWW1613"/>
      <c r="LWX1613"/>
      <c r="LWY1613"/>
      <c r="LWZ1613"/>
      <c r="LXA1613"/>
      <c r="LXB1613"/>
      <c r="LXC1613"/>
      <c r="LXD1613"/>
      <c r="LXE1613"/>
      <c r="LXF1613"/>
      <c r="LXG1613"/>
      <c r="LXH1613"/>
      <c r="LXI1613"/>
      <c r="LXJ1613"/>
      <c r="LXK1613"/>
      <c r="LXL1613"/>
      <c r="LXM1613"/>
      <c r="LXN1613"/>
      <c r="LXO1613"/>
      <c r="LXP1613"/>
      <c r="LXQ1613"/>
      <c r="LXR1613"/>
      <c r="LXS1613"/>
      <c r="LXT1613"/>
      <c r="LXU1613"/>
      <c r="LXV1613"/>
      <c r="LXW1613"/>
      <c r="LXX1613"/>
      <c r="LXY1613"/>
      <c r="LXZ1613"/>
      <c r="LYA1613"/>
      <c r="LYB1613"/>
      <c r="LYC1613"/>
      <c r="LYD1613"/>
      <c r="LYE1613"/>
      <c r="LYF1613"/>
      <c r="LYG1613"/>
      <c r="LYH1613"/>
      <c r="LYI1613"/>
      <c r="LYJ1613"/>
      <c r="LYK1613"/>
      <c r="LYL1613"/>
      <c r="LYM1613"/>
      <c r="LYN1613"/>
      <c r="LYO1613"/>
      <c r="LYP1613"/>
      <c r="LYQ1613"/>
      <c r="LYR1613"/>
      <c r="LYS1613"/>
      <c r="LYT1613"/>
      <c r="LYU1613"/>
      <c r="LYV1613"/>
      <c r="LYW1613"/>
      <c r="LYX1613"/>
      <c r="LYY1613"/>
      <c r="LYZ1613"/>
      <c r="LZA1613"/>
      <c r="LZB1613"/>
      <c r="LZC1613"/>
      <c r="LZD1613"/>
      <c r="LZE1613"/>
      <c r="LZF1613"/>
      <c r="LZG1613"/>
      <c r="LZH1613"/>
      <c r="LZI1613"/>
      <c r="LZJ1613"/>
      <c r="LZK1613"/>
      <c r="LZL1613"/>
      <c r="LZM1613"/>
      <c r="LZN1613"/>
      <c r="LZO1613"/>
      <c r="LZP1613"/>
      <c r="LZQ1613"/>
      <c r="LZR1613"/>
      <c r="LZS1613"/>
      <c r="LZT1613"/>
      <c r="LZU1613"/>
      <c r="LZV1613"/>
      <c r="LZW1613"/>
      <c r="LZX1613"/>
      <c r="LZY1613"/>
      <c r="LZZ1613"/>
      <c r="MAA1613"/>
      <c r="MAB1613"/>
      <c r="MAC1613"/>
      <c r="MAD1613"/>
      <c r="MAE1613"/>
      <c r="MAF1613"/>
      <c r="MAG1613"/>
      <c r="MAH1613"/>
      <c r="MAI1613"/>
      <c r="MAJ1613"/>
      <c r="MAK1613"/>
      <c r="MAL1613"/>
      <c r="MAM1613"/>
      <c r="MAN1613"/>
      <c r="MAO1613"/>
      <c r="MAP1613"/>
      <c r="MAQ1613"/>
      <c r="MAR1613"/>
      <c r="MAS1613"/>
      <c r="MAT1613"/>
      <c r="MAU1613"/>
      <c r="MAV1613"/>
      <c r="MAW1613"/>
      <c r="MAX1613"/>
      <c r="MAY1613"/>
      <c r="MAZ1613"/>
      <c r="MBA1613"/>
      <c r="MBB1613"/>
      <c r="MBC1613"/>
      <c r="MBD1613"/>
      <c r="MBE1613"/>
      <c r="MBF1613"/>
      <c r="MBG1613"/>
      <c r="MBH1613"/>
      <c r="MBI1613"/>
      <c r="MBJ1613"/>
      <c r="MBK1613"/>
      <c r="MBL1613"/>
      <c r="MBM1613"/>
      <c r="MBN1613"/>
      <c r="MBO1613"/>
      <c r="MBP1613"/>
      <c r="MBQ1613"/>
      <c r="MBR1613"/>
      <c r="MBS1613"/>
      <c r="MBT1613"/>
      <c r="MBU1613"/>
      <c r="MBV1613"/>
      <c r="MBW1613"/>
      <c r="MBX1613"/>
      <c r="MBY1613"/>
      <c r="MBZ1613"/>
      <c r="MCA1613"/>
      <c r="MCB1613"/>
      <c r="MCC1613"/>
      <c r="MCD1613"/>
      <c r="MCE1613"/>
      <c r="MCF1613"/>
      <c r="MCG1613"/>
      <c r="MCH1613"/>
      <c r="MCI1613"/>
      <c r="MCJ1613"/>
      <c r="MCK1613"/>
      <c r="MCL1613"/>
      <c r="MCM1613"/>
      <c r="MCN1613"/>
      <c r="MCO1613"/>
      <c r="MCP1613"/>
      <c r="MCQ1613"/>
      <c r="MCR1613"/>
      <c r="MCS1613"/>
      <c r="MCT1613"/>
      <c r="MCU1613"/>
      <c r="MCV1613"/>
      <c r="MCW1613"/>
      <c r="MCX1613"/>
      <c r="MCY1613"/>
      <c r="MCZ1613"/>
      <c r="MDA1613"/>
      <c r="MDB1613"/>
      <c r="MDC1613"/>
      <c r="MDD1613"/>
      <c r="MDE1613"/>
      <c r="MDF1613"/>
      <c r="MDG1613"/>
      <c r="MDH1613"/>
      <c r="MDI1613"/>
      <c r="MDJ1613"/>
      <c r="MDK1613"/>
      <c r="MDL1613"/>
      <c r="MDM1613"/>
      <c r="MDN1613"/>
      <c r="MDO1613"/>
      <c r="MDP1613"/>
      <c r="MDQ1613"/>
      <c r="MDR1613"/>
      <c r="MDS1613"/>
      <c r="MDT1613"/>
      <c r="MDU1613"/>
      <c r="MDV1613"/>
      <c r="MDW1613"/>
      <c r="MDX1613"/>
      <c r="MDY1613"/>
      <c r="MDZ1613"/>
      <c r="MEA1613"/>
      <c r="MEB1613"/>
      <c r="MEC1613"/>
      <c r="MED1613"/>
      <c r="MEE1613"/>
      <c r="MEF1613"/>
      <c r="MEG1613"/>
      <c r="MEH1613"/>
      <c r="MEI1613"/>
      <c r="MEJ1613"/>
      <c r="MEK1613"/>
      <c r="MEL1613"/>
      <c r="MEM1613"/>
      <c r="MEN1613"/>
      <c r="MEO1613"/>
      <c r="MEP1613"/>
      <c r="MEQ1613"/>
      <c r="MER1613"/>
      <c r="MES1613"/>
      <c r="MET1613"/>
      <c r="MEU1613"/>
      <c r="MEV1613"/>
      <c r="MEW1613"/>
      <c r="MEX1613"/>
      <c r="MEY1613"/>
      <c r="MEZ1613"/>
      <c r="MFA1613"/>
      <c r="MFB1613"/>
      <c r="MFC1613"/>
      <c r="MFD1613"/>
      <c r="MFE1613"/>
      <c r="MFF1613"/>
      <c r="MFG1613"/>
      <c r="MFH1613"/>
      <c r="MFI1613"/>
      <c r="MFJ1613"/>
      <c r="MFK1613"/>
      <c r="MFL1613"/>
      <c r="MFM1613"/>
      <c r="MFN1613"/>
      <c r="MFO1613"/>
      <c r="MFP1613"/>
      <c r="MFQ1613"/>
      <c r="MFR1613"/>
      <c r="MFS1613"/>
      <c r="MFT1613"/>
      <c r="MFU1613"/>
      <c r="MFV1613"/>
      <c r="MFW1613"/>
      <c r="MFX1613"/>
      <c r="MFY1613"/>
      <c r="MFZ1613"/>
      <c r="MGA1613"/>
      <c r="MGB1613"/>
      <c r="MGC1613"/>
      <c r="MGD1613"/>
      <c r="MGE1613"/>
      <c r="MGF1613"/>
      <c r="MGG1613"/>
      <c r="MGH1613"/>
      <c r="MGI1613"/>
      <c r="MGJ1613"/>
      <c r="MGK1613"/>
      <c r="MGL1613"/>
      <c r="MGM1613"/>
      <c r="MGN1613"/>
      <c r="MGO1613"/>
      <c r="MGP1613"/>
      <c r="MGQ1613"/>
      <c r="MGR1613"/>
      <c r="MGS1613"/>
      <c r="MGT1613"/>
      <c r="MGU1613"/>
      <c r="MGV1613"/>
      <c r="MGW1613"/>
      <c r="MGX1613"/>
      <c r="MGY1613"/>
      <c r="MGZ1613"/>
      <c r="MHA1613"/>
      <c r="MHB1613"/>
      <c r="MHC1613"/>
      <c r="MHD1613"/>
      <c r="MHE1613"/>
      <c r="MHF1613"/>
      <c r="MHG1613"/>
      <c r="MHH1613"/>
      <c r="MHI1613"/>
      <c r="MHJ1613"/>
      <c r="MHK1613"/>
      <c r="MHL1613"/>
      <c r="MHM1613"/>
      <c r="MHN1613"/>
      <c r="MHO1613"/>
      <c r="MHP1613"/>
      <c r="MHQ1613"/>
      <c r="MHR1613"/>
      <c r="MHS1613"/>
      <c r="MHT1613"/>
      <c r="MHU1613"/>
      <c r="MHV1613"/>
      <c r="MHW1613"/>
      <c r="MHX1613"/>
      <c r="MHY1613"/>
      <c r="MHZ1613"/>
      <c r="MIA1613"/>
      <c r="MIB1613"/>
      <c r="MIC1613"/>
      <c r="MID1613"/>
      <c r="MIE1613"/>
      <c r="MIF1613"/>
      <c r="MIG1613"/>
      <c r="MIH1613"/>
      <c r="MII1613"/>
      <c r="MIJ1613"/>
      <c r="MIK1613"/>
      <c r="MIL1613"/>
      <c r="MIM1613"/>
      <c r="MIN1613"/>
      <c r="MIO1613"/>
      <c r="MIP1613"/>
      <c r="MIQ1613"/>
      <c r="MIR1613"/>
      <c r="MIS1613"/>
      <c r="MIT1613"/>
      <c r="MIU1613"/>
      <c r="MIV1613"/>
      <c r="MIW1613"/>
      <c r="MIX1613"/>
      <c r="MIY1613"/>
      <c r="MIZ1613"/>
      <c r="MJA1613"/>
      <c r="MJB1613"/>
      <c r="MJC1613"/>
      <c r="MJD1613"/>
      <c r="MJE1613"/>
      <c r="MJF1613"/>
      <c r="MJG1613"/>
      <c r="MJH1613"/>
      <c r="MJI1613"/>
      <c r="MJJ1613"/>
      <c r="MJK1613"/>
      <c r="MJL1613"/>
      <c r="MJM1613"/>
      <c r="MJN1613"/>
      <c r="MJO1613"/>
      <c r="MJP1613"/>
      <c r="MJQ1613"/>
      <c r="MJR1613"/>
      <c r="MJS1613"/>
      <c r="MJT1613"/>
      <c r="MJU1613"/>
      <c r="MJV1613"/>
      <c r="MJW1613"/>
      <c r="MJX1613"/>
      <c r="MJY1613"/>
      <c r="MJZ1613"/>
      <c r="MKA1613"/>
      <c r="MKB1613"/>
      <c r="MKC1613"/>
      <c r="MKD1613"/>
      <c r="MKE1613"/>
      <c r="MKF1613"/>
      <c r="MKG1613"/>
      <c r="MKH1613"/>
      <c r="MKI1613"/>
      <c r="MKJ1613"/>
      <c r="MKK1613"/>
      <c r="MKL1613"/>
      <c r="MKM1613"/>
      <c r="MKN1613"/>
      <c r="MKO1613"/>
      <c r="MKP1613"/>
      <c r="MKQ1613"/>
      <c r="MKR1613"/>
      <c r="MKS1613"/>
      <c r="MKT1613"/>
      <c r="MKU1613"/>
      <c r="MKV1613"/>
      <c r="MKW1613"/>
      <c r="MKX1613"/>
      <c r="MKY1613"/>
      <c r="MKZ1613"/>
      <c r="MLA1613"/>
      <c r="MLB1613"/>
      <c r="MLC1613"/>
      <c r="MLD1613"/>
      <c r="MLE1613"/>
      <c r="MLF1613"/>
      <c r="MLG1613"/>
      <c r="MLH1613"/>
      <c r="MLI1613"/>
      <c r="MLJ1613"/>
      <c r="MLK1613"/>
      <c r="MLL1613"/>
      <c r="MLM1613"/>
      <c r="MLN1613"/>
      <c r="MLO1613"/>
      <c r="MLP1613"/>
      <c r="MLQ1613"/>
      <c r="MLR1613"/>
      <c r="MLS1613"/>
      <c r="MLT1613"/>
      <c r="MLU1613"/>
      <c r="MLV1613"/>
      <c r="MLW1613"/>
      <c r="MLX1613"/>
      <c r="MLY1613"/>
      <c r="MLZ1613"/>
      <c r="MMA1613"/>
      <c r="MMB1613"/>
      <c r="MMC1613"/>
      <c r="MMD1613"/>
      <c r="MME1613"/>
      <c r="MMF1613"/>
      <c r="MMG1613"/>
      <c r="MMH1613"/>
      <c r="MMI1613"/>
      <c r="MMJ1613"/>
      <c r="MMK1613"/>
      <c r="MML1613"/>
      <c r="MMM1613"/>
      <c r="MMN1613"/>
      <c r="MMO1613"/>
      <c r="MMP1613"/>
      <c r="MMQ1613"/>
      <c r="MMR1613"/>
      <c r="MMS1613"/>
      <c r="MMT1613"/>
      <c r="MMU1613"/>
      <c r="MMV1613"/>
      <c r="MMW1613"/>
      <c r="MMX1613"/>
      <c r="MMY1613"/>
      <c r="MMZ1613"/>
      <c r="MNA1613"/>
      <c r="MNB1613"/>
      <c r="MNC1613"/>
      <c r="MND1613"/>
      <c r="MNE1613"/>
      <c r="MNF1613"/>
      <c r="MNG1613"/>
      <c r="MNH1613"/>
      <c r="MNI1613"/>
      <c r="MNJ1613"/>
      <c r="MNK1613"/>
      <c r="MNL1613"/>
      <c r="MNM1613"/>
      <c r="MNN1613"/>
      <c r="MNO1613"/>
      <c r="MNP1613"/>
      <c r="MNQ1613"/>
      <c r="MNR1613"/>
      <c r="MNS1613"/>
      <c r="MNT1613"/>
      <c r="MNU1613"/>
      <c r="MNV1613"/>
      <c r="MNW1613"/>
      <c r="MNX1613"/>
      <c r="MNY1613"/>
      <c r="MNZ1613"/>
      <c r="MOA1613"/>
      <c r="MOB1613"/>
      <c r="MOC1613"/>
      <c r="MOD1613"/>
      <c r="MOE1613"/>
      <c r="MOF1613"/>
      <c r="MOG1613"/>
      <c r="MOH1613"/>
      <c r="MOI1613"/>
      <c r="MOJ1613"/>
      <c r="MOK1613"/>
      <c r="MOL1613"/>
      <c r="MOM1613"/>
      <c r="MON1613"/>
      <c r="MOO1613"/>
      <c r="MOP1613"/>
      <c r="MOQ1613"/>
      <c r="MOR1613"/>
      <c r="MOS1613"/>
      <c r="MOT1613"/>
      <c r="MOU1613"/>
      <c r="MOV1613"/>
      <c r="MOW1613"/>
      <c r="MOX1613"/>
      <c r="MOY1613"/>
      <c r="MOZ1613"/>
      <c r="MPA1613"/>
      <c r="MPB1613"/>
      <c r="MPC1613"/>
      <c r="MPD1613"/>
      <c r="MPE1613"/>
      <c r="MPF1613"/>
      <c r="MPG1613"/>
      <c r="MPH1613"/>
      <c r="MPI1613"/>
      <c r="MPJ1613"/>
      <c r="MPK1613"/>
      <c r="MPL1613"/>
      <c r="MPM1613"/>
      <c r="MPN1613"/>
      <c r="MPO1613"/>
      <c r="MPP1613"/>
      <c r="MPQ1613"/>
      <c r="MPR1613"/>
      <c r="MPS1613"/>
      <c r="MPT1613"/>
      <c r="MPU1613"/>
      <c r="MPV1613"/>
      <c r="MPW1613"/>
      <c r="MPX1613"/>
      <c r="MPY1613"/>
      <c r="MPZ1613"/>
      <c r="MQA1613"/>
      <c r="MQB1613"/>
      <c r="MQC1613"/>
      <c r="MQD1613"/>
      <c r="MQE1613"/>
      <c r="MQF1613"/>
      <c r="MQG1613"/>
      <c r="MQH1613"/>
      <c r="MQI1613"/>
      <c r="MQJ1613"/>
      <c r="MQK1613"/>
      <c r="MQL1613"/>
      <c r="MQM1613"/>
      <c r="MQN1613"/>
      <c r="MQO1613"/>
      <c r="MQP1613"/>
      <c r="MQQ1613"/>
      <c r="MQR1613"/>
      <c r="MQS1613"/>
      <c r="MQT1613"/>
      <c r="MQU1613"/>
      <c r="MQV1613"/>
      <c r="MQW1613"/>
      <c r="MQX1613"/>
      <c r="MQY1613"/>
      <c r="MQZ1613"/>
      <c r="MRA1613"/>
      <c r="MRB1613"/>
      <c r="MRC1613"/>
      <c r="MRD1613"/>
      <c r="MRE1613"/>
      <c r="MRF1613"/>
      <c r="MRG1613"/>
      <c r="MRH1613"/>
      <c r="MRI1613"/>
      <c r="MRJ1613"/>
      <c r="MRK1613"/>
      <c r="MRL1613"/>
      <c r="MRM1613"/>
      <c r="MRN1613"/>
      <c r="MRO1613"/>
      <c r="MRP1613"/>
      <c r="MRQ1613"/>
      <c r="MRR1613"/>
      <c r="MRS1613"/>
      <c r="MRT1613"/>
      <c r="MRU1613"/>
      <c r="MRV1613"/>
      <c r="MRW1613"/>
      <c r="MRX1613"/>
      <c r="MRY1613"/>
      <c r="MRZ1613"/>
      <c r="MSA1613"/>
      <c r="MSB1613"/>
      <c r="MSC1613"/>
      <c r="MSD1613"/>
      <c r="MSE1613"/>
      <c r="MSF1613"/>
      <c r="MSG1613"/>
      <c r="MSH1613"/>
      <c r="MSI1613"/>
      <c r="MSJ1613"/>
      <c r="MSK1613"/>
      <c r="MSL1613"/>
      <c r="MSM1613"/>
      <c r="MSN1613"/>
      <c r="MSO1613"/>
      <c r="MSP1613"/>
      <c r="MSQ1613"/>
      <c r="MSR1613"/>
      <c r="MSS1613"/>
      <c r="MST1613"/>
      <c r="MSU1613"/>
      <c r="MSV1613"/>
      <c r="MSW1613"/>
      <c r="MSX1613"/>
      <c r="MSY1613"/>
      <c r="MSZ1613"/>
      <c r="MTA1613"/>
      <c r="MTB1613"/>
      <c r="MTC1613"/>
      <c r="MTD1613"/>
      <c r="MTE1613"/>
      <c r="MTF1613"/>
      <c r="MTG1613"/>
      <c r="MTH1613"/>
      <c r="MTI1613"/>
      <c r="MTJ1613"/>
      <c r="MTK1613"/>
      <c r="MTL1613"/>
      <c r="MTM1613"/>
      <c r="MTN1613"/>
      <c r="MTO1613"/>
      <c r="MTP1613"/>
      <c r="MTQ1613"/>
      <c r="MTR1613"/>
      <c r="MTS1613"/>
      <c r="MTT1613"/>
      <c r="MTU1613"/>
      <c r="MTV1613"/>
      <c r="MTW1613"/>
      <c r="MTX1613"/>
      <c r="MTY1613"/>
      <c r="MTZ1613"/>
      <c r="MUA1613"/>
      <c r="MUB1613"/>
      <c r="MUC1613"/>
      <c r="MUD1613"/>
      <c r="MUE1613"/>
      <c r="MUF1613"/>
      <c r="MUG1613"/>
      <c r="MUH1613"/>
      <c r="MUI1613"/>
      <c r="MUJ1613"/>
      <c r="MUK1613"/>
      <c r="MUL1613"/>
      <c r="MUM1613"/>
      <c r="MUN1613"/>
      <c r="MUO1613"/>
      <c r="MUP1613"/>
      <c r="MUQ1613"/>
      <c r="MUR1613"/>
      <c r="MUS1613"/>
      <c r="MUT1613"/>
      <c r="MUU1613"/>
      <c r="MUV1613"/>
      <c r="MUW1613"/>
      <c r="MUX1613"/>
      <c r="MUY1613"/>
      <c r="MUZ1613"/>
      <c r="MVA1613"/>
      <c r="MVB1613"/>
      <c r="MVC1613"/>
      <c r="MVD1613"/>
      <c r="MVE1613"/>
      <c r="MVF1613"/>
      <c r="MVG1613"/>
      <c r="MVH1613"/>
      <c r="MVI1613"/>
      <c r="MVJ1613"/>
      <c r="MVK1613"/>
      <c r="MVL1613"/>
      <c r="MVM1613"/>
      <c r="MVN1613"/>
      <c r="MVO1613"/>
      <c r="MVP1613"/>
      <c r="MVQ1613"/>
      <c r="MVR1613"/>
      <c r="MVS1613"/>
      <c r="MVT1613"/>
      <c r="MVU1613"/>
      <c r="MVV1613"/>
      <c r="MVW1613"/>
      <c r="MVX1613"/>
      <c r="MVY1613"/>
      <c r="MVZ1613"/>
      <c r="MWA1613"/>
      <c r="MWB1613"/>
      <c r="MWC1613"/>
      <c r="MWD1613"/>
      <c r="MWE1613"/>
      <c r="MWF1613"/>
      <c r="MWG1613"/>
      <c r="MWH1613"/>
      <c r="MWI1613"/>
      <c r="MWJ1613"/>
      <c r="MWK1613"/>
      <c r="MWL1613"/>
      <c r="MWM1613"/>
      <c r="MWN1613"/>
      <c r="MWO1613"/>
      <c r="MWP1613"/>
      <c r="MWQ1613"/>
      <c r="MWR1613"/>
      <c r="MWS1613"/>
      <c r="MWT1613"/>
      <c r="MWU1613"/>
      <c r="MWV1613"/>
      <c r="MWW1613"/>
      <c r="MWX1613"/>
      <c r="MWY1613"/>
      <c r="MWZ1613"/>
      <c r="MXA1613"/>
      <c r="MXB1613"/>
      <c r="MXC1613"/>
      <c r="MXD1613"/>
      <c r="MXE1613"/>
      <c r="MXF1613"/>
      <c r="MXG1613"/>
      <c r="MXH1613"/>
      <c r="MXI1613"/>
      <c r="MXJ1613"/>
      <c r="MXK1613"/>
      <c r="MXL1613"/>
      <c r="MXM1613"/>
      <c r="MXN1613"/>
      <c r="MXO1613"/>
      <c r="MXP1613"/>
      <c r="MXQ1613"/>
      <c r="MXR1613"/>
      <c r="MXS1613"/>
      <c r="MXT1613"/>
      <c r="MXU1613"/>
      <c r="MXV1613"/>
      <c r="MXW1613"/>
      <c r="MXX1613"/>
      <c r="MXY1613"/>
      <c r="MXZ1613"/>
      <c r="MYA1613"/>
      <c r="MYB1613"/>
      <c r="MYC1613"/>
      <c r="MYD1613"/>
      <c r="MYE1613"/>
      <c r="MYF1613"/>
      <c r="MYG1613"/>
      <c r="MYH1613"/>
      <c r="MYI1613"/>
      <c r="MYJ1613"/>
      <c r="MYK1613"/>
      <c r="MYL1613"/>
      <c r="MYM1613"/>
      <c r="MYN1613"/>
      <c r="MYO1613"/>
      <c r="MYP1613"/>
      <c r="MYQ1613"/>
      <c r="MYR1613"/>
      <c r="MYS1613"/>
      <c r="MYT1613"/>
      <c r="MYU1613"/>
      <c r="MYV1613"/>
      <c r="MYW1613"/>
      <c r="MYX1613"/>
      <c r="MYY1613"/>
      <c r="MYZ1613"/>
      <c r="MZA1613"/>
      <c r="MZB1613"/>
      <c r="MZC1613"/>
      <c r="MZD1613"/>
      <c r="MZE1613"/>
      <c r="MZF1613"/>
      <c r="MZG1613"/>
      <c r="MZH1613"/>
      <c r="MZI1613"/>
      <c r="MZJ1613"/>
      <c r="MZK1613"/>
      <c r="MZL1613"/>
      <c r="MZM1613"/>
      <c r="MZN1613"/>
      <c r="MZO1613"/>
      <c r="MZP1613"/>
      <c r="MZQ1613"/>
      <c r="MZR1613"/>
      <c r="MZS1613"/>
      <c r="MZT1613"/>
      <c r="MZU1613"/>
      <c r="MZV1613"/>
      <c r="MZW1613"/>
      <c r="MZX1613"/>
      <c r="MZY1613"/>
      <c r="MZZ1613"/>
      <c r="NAA1613"/>
      <c r="NAB1613"/>
      <c r="NAC1613"/>
      <c r="NAD1613"/>
      <c r="NAE1613"/>
      <c r="NAF1613"/>
      <c r="NAG1613"/>
      <c r="NAH1613"/>
      <c r="NAI1613"/>
      <c r="NAJ1613"/>
      <c r="NAK1613"/>
      <c r="NAL1613"/>
      <c r="NAM1613"/>
      <c r="NAN1613"/>
      <c r="NAO1613"/>
      <c r="NAP1613"/>
      <c r="NAQ1613"/>
      <c r="NAR1613"/>
      <c r="NAS1613"/>
      <c r="NAT1613"/>
      <c r="NAU1613"/>
      <c r="NAV1613"/>
      <c r="NAW1613"/>
      <c r="NAX1613"/>
      <c r="NAY1613"/>
      <c r="NAZ1613"/>
      <c r="NBA1613"/>
      <c r="NBB1613"/>
      <c r="NBC1613"/>
      <c r="NBD1613"/>
      <c r="NBE1613"/>
      <c r="NBF1613"/>
      <c r="NBG1613"/>
      <c r="NBH1613"/>
      <c r="NBI1613"/>
      <c r="NBJ1613"/>
      <c r="NBK1613"/>
      <c r="NBL1613"/>
      <c r="NBM1613"/>
      <c r="NBN1613"/>
      <c r="NBO1613"/>
      <c r="NBP1613"/>
      <c r="NBQ1613"/>
      <c r="NBR1613"/>
      <c r="NBS1613"/>
      <c r="NBT1613"/>
      <c r="NBU1613"/>
      <c r="NBV1613"/>
      <c r="NBW1613"/>
      <c r="NBX1613"/>
      <c r="NBY1613"/>
      <c r="NBZ1613"/>
      <c r="NCA1613"/>
      <c r="NCB1613"/>
      <c r="NCC1613"/>
      <c r="NCD1613"/>
      <c r="NCE1613"/>
      <c r="NCF1613"/>
      <c r="NCG1613"/>
      <c r="NCH1613"/>
      <c r="NCI1613"/>
      <c r="NCJ1613"/>
      <c r="NCK1613"/>
      <c r="NCL1613"/>
      <c r="NCM1613"/>
      <c r="NCN1613"/>
      <c r="NCO1613"/>
      <c r="NCP1613"/>
      <c r="NCQ1613"/>
      <c r="NCR1613"/>
      <c r="NCS1613"/>
      <c r="NCT1613"/>
      <c r="NCU1613"/>
      <c r="NCV1613"/>
      <c r="NCW1613"/>
      <c r="NCX1613"/>
      <c r="NCY1613"/>
      <c r="NCZ1613"/>
      <c r="NDA1613"/>
      <c r="NDB1613"/>
      <c r="NDC1613"/>
      <c r="NDD1613"/>
      <c r="NDE1613"/>
      <c r="NDF1613"/>
      <c r="NDG1613"/>
      <c r="NDH1613"/>
      <c r="NDI1613"/>
      <c r="NDJ1613"/>
      <c r="NDK1613"/>
      <c r="NDL1613"/>
      <c r="NDM1613"/>
      <c r="NDN1613"/>
      <c r="NDO1613"/>
      <c r="NDP1613"/>
      <c r="NDQ1613"/>
      <c r="NDR1613"/>
      <c r="NDS1613"/>
      <c r="NDT1613"/>
      <c r="NDU1613"/>
      <c r="NDV1613"/>
      <c r="NDW1613"/>
      <c r="NDX1613"/>
      <c r="NDY1613"/>
      <c r="NDZ1613"/>
      <c r="NEA1613"/>
      <c r="NEB1613"/>
      <c r="NEC1613"/>
      <c r="NED1613"/>
      <c r="NEE1613"/>
      <c r="NEF1613"/>
      <c r="NEG1613"/>
      <c r="NEH1613"/>
      <c r="NEI1613"/>
      <c r="NEJ1613"/>
      <c r="NEK1613"/>
      <c r="NEL1613"/>
      <c r="NEM1613"/>
      <c r="NEN1613"/>
      <c r="NEO1613"/>
      <c r="NEP1613"/>
      <c r="NEQ1613"/>
      <c r="NER1613"/>
      <c r="NES1613"/>
      <c r="NET1613"/>
      <c r="NEU1613"/>
      <c r="NEV1613"/>
      <c r="NEW1613"/>
      <c r="NEX1613"/>
      <c r="NEY1613"/>
      <c r="NEZ1613"/>
      <c r="NFA1613"/>
      <c r="NFB1613"/>
      <c r="NFC1613"/>
      <c r="NFD1613"/>
      <c r="NFE1613"/>
      <c r="NFF1613"/>
      <c r="NFG1613"/>
      <c r="NFH1613"/>
      <c r="NFI1613"/>
      <c r="NFJ1613"/>
      <c r="NFK1613"/>
      <c r="NFL1613"/>
      <c r="NFM1613"/>
      <c r="NFN1613"/>
      <c r="NFO1613"/>
      <c r="NFP1613"/>
      <c r="NFQ1613"/>
      <c r="NFR1613"/>
      <c r="NFS1613"/>
      <c r="NFT1613"/>
      <c r="NFU1613"/>
      <c r="NFV1613"/>
      <c r="NFW1613"/>
      <c r="NFX1613"/>
      <c r="NFY1613"/>
      <c r="NFZ1613"/>
      <c r="NGA1613"/>
      <c r="NGB1613"/>
      <c r="NGC1613"/>
      <c r="NGD1613"/>
      <c r="NGE1613"/>
      <c r="NGF1613"/>
      <c r="NGG1613"/>
      <c r="NGH1613"/>
      <c r="NGI1613"/>
      <c r="NGJ1613"/>
      <c r="NGK1613"/>
      <c r="NGL1613"/>
      <c r="NGM1613"/>
      <c r="NGN1613"/>
      <c r="NGO1613"/>
      <c r="NGP1613"/>
      <c r="NGQ1613"/>
      <c r="NGR1613"/>
      <c r="NGS1613"/>
      <c r="NGT1613"/>
      <c r="NGU1613"/>
      <c r="NGV1613"/>
      <c r="NGW1613"/>
      <c r="NGX1613"/>
      <c r="NGY1613"/>
      <c r="NGZ1613"/>
      <c r="NHA1613"/>
      <c r="NHB1613"/>
      <c r="NHC1613"/>
      <c r="NHD1613"/>
      <c r="NHE1613"/>
      <c r="NHF1613"/>
      <c r="NHG1613"/>
      <c r="NHH1613"/>
      <c r="NHI1613"/>
      <c r="NHJ1613"/>
      <c r="NHK1613"/>
      <c r="NHL1613"/>
      <c r="NHM1613"/>
      <c r="NHN1613"/>
      <c r="NHO1613"/>
      <c r="NHP1613"/>
      <c r="NHQ1613"/>
      <c r="NHR1613"/>
      <c r="NHS1613"/>
      <c r="NHT1613"/>
      <c r="NHU1613"/>
      <c r="NHV1613"/>
      <c r="NHW1613"/>
      <c r="NHX1613"/>
      <c r="NHY1613"/>
      <c r="NHZ1613"/>
      <c r="NIA1613"/>
      <c r="NIB1613"/>
      <c r="NIC1613"/>
      <c r="NID1613"/>
      <c r="NIE1613"/>
      <c r="NIF1613"/>
      <c r="NIG1613"/>
      <c r="NIH1613"/>
      <c r="NII1613"/>
      <c r="NIJ1613"/>
      <c r="NIK1613"/>
      <c r="NIL1613"/>
      <c r="NIM1613"/>
      <c r="NIN1613"/>
      <c r="NIO1613"/>
      <c r="NIP1613"/>
      <c r="NIQ1613"/>
      <c r="NIR1613"/>
      <c r="NIS1613"/>
      <c r="NIT1613"/>
      <c r="NIU1613"/>
      <c r="NIV1613"/>
      <c r="NIW1613"/>
      <c r="NIX1613"/>
      <c r="NIY1613"/>
      <c r="NIZ1613"/>
      <c r="NJA1613"/>
      <c r="NJB1613"/>
      <c r="NJC1613"/>
      <c r="NJD1613"/>
      <c r="NJE1613"/>
      <c r="NJF1613"/>
      <c r="NJG1613"/>
      <c r="NJH1613"/>
      <c r="NJI1613"/>
      <c r="NJJ1613"/>
      <c r="NJK1613"/>
      <c r="NJL1613"/>
      <c r="NJM1613"/>
      <c r="NJN1613"/>
      <c r="NJO1613"/>
      <c r="NJP1613"/>
      <c r="NJQ1613"/>
      <c r="NJR1613"/>
      <c r="NJS1613"/>
      <c r="NJT1613"/>
      <c r="NJU1613"/>
      <c r="NJV1613"/>
      <c r="NJW1613"/>
      <c r="NJX1613"/>
      <c r="NJY1613"/>
      <c r="NJZ1613"/>
      <c r="NKA1613"/>
      <c r="NKB1613"/>
      <c r="NKC1613"/>
      <c r="NKD1613"/>
      <c r="NKE1613"/>
      <c r="NKF1613"/>
      <c r="NKG1613"/>
      <c r="NKH1613"/>
      <c r="NKI1613"/>
      <c r="NKJ1613"/>
      <c r="NKK1613"/>
      <c r="NKL1613"/>
      <c r="NKM1613"/>
      <c r="NKN1613"/>
      <c r="NKO1613"/>
      <c r="NKP1613"/>
      <c r="NKQ1613"/>
      <c r="NKR1613"/>
      <c r="NKS1613"/>
      <c r="NKT1613"/>
      <c r="NKU1613"/>
      <c r="NKV1613"/>
      <c r="NKW1613"/>
      <c r="NKX1613"/>
      <c r="NKY1613"/>
      <c r="NKZ1613"/>
      <c r="NLA1613"/>
      <c r="NLB1613"/>
      <c r="NLC1613"/>
      <c r="NLD1613"/>
      <c r="NLE1613"/>
      <c r="NLF1613"/>
      <c r="NLG1613"/>
      <c r="NLH1613"/>
      <c r="NLI1613"/>
      <c r="NLJ1613"/>
      <c r="NLK1613"/>
      <c r="NLL1613"/>
      <c r="NLM1613"/>
      <c r="NLN1613"/>
      <c r="NLO1613"/>
      <c r="NLP1613"/>
      <c r="NLQ1613"/>
      <c r="NLR1613"/>
      <c r="NLS1613"/>
      <c r="NLT1613"/>
      <c r="NLU1613"/>
      <c r="NLV1613"/>
      <c r="NLW1613"/>
      <c r="NLX1613"/>
      <c r="NLY1613"/>
      <c r="NLZ1613"/>
      <c r="NMA1613"/>
      <c r="NMB1613"/>
      <c r="NMC1613"/>
      <c r="NMD1613"/>
      <c r="NME1613"/>
      <c r="NMF1613"/>
      <c r="NMG1613"/>
      <c r="NMH1613"/>
      <c r="NMI1613"/>
      <c r="NMJ1613"/>
      <c r="NMK1613"/>
      <c r="NML1613"/>
      <c r="NMM1613"/>
      <c r="NMN1613"/>
      <c r="NMO1613"/>
      <c r="NMP1613"/>
      <c r="NMQ1613"/>
      <c r="NMR1613"/>
      <c r="NMS1613"/>
      <c r="NMT1613"/>
      <c r="NMU1613"/>
      <c r="NMV1613"/>
      <c r="NMW1613"/>
      <c r="NMX1613"/>
      <c r="NMY1613"/>
      <c r="NMZ1613"/>
      <c r="NNA1613"/>
      <c r="NNB1613"/>
      <c r="NNC1613"/>
      <c r="NND1613"/>
      <c r="NNE1613"/>
      <c r="NNF1613"/>
      <c r="NNG1613"/>
      <c r="NNH1613"/>
      <c r="NNI1613"/>
      <c r="NNJ1613"/>
      <c r="NNK1613"/>
      <c r="NNL1613"/>
      <c r="NNM1613"/>
      <c r="NNN1613"/>
      <c r="NNO1613"/>
      <c r="NNP1613"/>
      <c r="NNQ1613"/>
      <c r="NNR1613"/>
      <c r="NNS1613"/>
      <c r="NNT1613"/>
      <c r="NNU1613"/>
      <c r="NNV1613"/>
      <c r="NNW1613"/>
      <c r="NNX1613"/>
      <c r="NNY1613"/>
      <c r="NNZ1613"/>
      <c r="NOA1613"/>
      <c r="NOB1613"/>
      <c r="NOC1613"/>
      <c r="NOD1613"/>
      <c r="NOE1613"/>
      <c r="NOF1613"/>
      <c r="NOG1613"/>
      <c r="NOH1613"/>
      <c r="NOI1613"/>
      <c r="NOJ1613"/>
      <c r="NOK1613"/>
      <c r="NOL1613"/>
      <c r="NOM1613"/>
      <c r="NON1613"/>
      <c r="NOO1613"/>
      <c r="NOP1613"/>
      <c r="NOQ1613"/>
      <c r="NOR1613"/>
      <c r="NOS1613"/>
      <c r="NOT1613"/>
      <c r="NOU1613"/>
      <c r="NOV1613"/>
      <c r="NOW1613"/>
      <c r="NOX1613"/>
      <c r="NOY1613"/>
      <c r="NOZ1613"/>
      <c r="NPA1613"/>
      <c r="NPB1613"/>
      <c r="NPC1613"/>
      <c r="NPD1613"/>
      <c r="NPE1613"/>
      <c r="NPF1613"/>
      <c r="NPG1613"/>
      <c r="NPH1613"/>
      <c r="NPI1613"/>
      <c r="NPJ1613"/>
      <c r="NPK1613"/>
      <c r="NPL1613"/>
      <c r="NPM1613"/>
      <c r="NPN1613"/>
      <c r="NPO1613"/>
      <c r="NPP1613"/>
      <c r="NPQ1613"/>
      <c r="NPR1613"/>
      <c r="NPS1613"/>
      <c r="NPT1613"/>
      <c r="NPU1613"/>
      <c r="NPV1613"/>
      <c r="NPW1613"/>
      <c r="NPX1613"/>
      <c r="NPY1613"/>
      <c r="NPZ1613"/>
      <c r="NQA1613"/>
      <c r="NQB1613"/>
      <c r="NQC1613"/>
      <c r="NQD1613"/>
      <c r="NQE1613"/>
      <c r="NQF1613"/>
      <c r="NQG1613"/>
      <c r="NQH1613"/>
      <c r="NQI1613"/>
      <c r="NQJ1613"/>
      <c r="NQK1613"/>
      <c r="NQL1613"/>
      <c r="NQM1613"/>
      <c r="NQN1613"/>
      <c r="NQO1613"/>
      <c r="NQP1613"/>
      <c r="NQQ1613"/>
      <c r="NQR1613"/>
      <c r="NQS1613"/>
      <c r="NQT1613"/>
      <c r="NQU1613"/>
      <c r="NQV1613"/>
      <c r="NQW1613"/>
      <c r="NQX1613"/>
      <c r="NQY1613"/>
      <c r="NQZ1613"/>
      <c r="NRA1613"/>
      <c r="NRB1613"/>
      <c r="NRC1613"/>
      <c r="NRD1613"/>
      <c r="NRE1613"/>
      <c r="NRF1613"/>
      <c r="NRG1613"/>
      <c r="NRH1613"/>
      <c r="NRI1613"/>
      <c r="NRJ1613"/>
      <c r="NRK1613"/>
      <c r="NRL1613"/>
      <c r="NRM1613"/>
      <c r="NRN1613"/>
      <c r="NRO1613"/>
      <c r="NRP1613"/>
      <c r="NRQ1613"/>
      <c r="NRR1613"/>
      <c r="NRS1613"/>
      <c r="NRT1613"/>
      <c r="NRU1613"/>
      <c r="NRV1613"/>
      <c r="NRW1613"/>
      <c r="NRX1613"/>
      <c r="NRY1613"/>
      <c r="NRZ1613"/>
      <c r="NSA1613"/>
      <c r="NSB1613"/>
      <c r="NSC1613"/>
      <c r="NSD1613"/>
      <c r="NSE1613"/>
      <c r="NSF1613"/>
      <c r="NSG1613"/>
      <c r="NSH1613"/>
      <c r="NSI1613"/>
      <c r="NSJ1613"/>
      <c r="NSK1613"/>
      <c r="NSL1613"/>
      <c r="NSM1613"/>
      <c r="NSN1613"/>
      <c r="NSO1613"/>
      <c r="NSP1613"/>
      <c r="NSQ1613"/>
      <c r="NSR1613"/>
      <c r="NSS1613"/>
      <c r="NST1613"/>
      <c r="NSU1613"/>
      <c r="NSV1613"/>
      <c r="NSW1613"/>
      <c r="NSX1613"/>
      <c r="NSY1613"/>
      <c r="NSZ1613"/>
      <c r="NTA1613"/>
      <c r="NTB1613"/>
      <c r="NTC1613"/>
      <c r="NTD1613"/>
      <c r="NTE1613"/>
      <c r="NTF1613"/>
      <c r="NTG1613"/>
      <c r="NTH1613"/>
      <c r="NTI1613"/>
      <c r="NTJ1613"/>
      <c r="NTK1613"/>
      <c r="NTL1613"/>
      <c r="NTM1613"/>
      <c r="NTN1613"/>
      <c r="NTO1613"/>
      <c r="NTP1613"/>
      <c r="NTQ1613"/>
      <c r="NTR1613"/>
      <c r="NTS1613"/>
      <c r="NTT1613"/>
      <c r="NTU1613"/>
      <c r="NTV1613"/>
      <c r="NTW1613"/>
      <c r="NTX1613"/>
      <c r="NTY1613"/>
      <c r="NTZ1613"/>
      <c r="NUA1613"/>
      <c r="NUB1613"/>
      <c r="NUC1613"/>
      <c r="NUD1613"/>
      <c r="NUE1613"/>
      <c r="NUF1613"/>
      <c r="NUG1613"/>
      <c r="NUH1613"/>
      <c r="NUI1613"/>
      <c r="NUJ1613"/>
      <c r="NUK1613"/>
      <c r="NUL1613"/>
      <c r="NUM1613"/>
      <c r="NUN1613"/>
      <c r="NUO1613"/>
      <c r="NUP1613"/>
      <c r="NUQ1613"/>
      <c r="NUR1613"/>
      <c r="NUS1613"/>
      <c r="NUT1613"/>
      <c r="NUU1613"/>
      <c r="NUV1613"/>
      <c r="NUW1613"/>
      <c r="NUX1613"/>
      <c r="NUY1613"/>
      <c r="NUZ1613"/>
      <c r="NVA1613"/>
      <c r="NVB1613"/>
      <c r="NVC1613"/>
      <c r="NVD1613"/>
      <c r="NVE1613"/>
      <c r="NVF1613"/>
      <c r="NVG1613"/>
      <c r="NVH1613"/>
      <c r="NVI1613"/>
      <c r="NVJ1613"/>
      <c r="NVK1613"/>
      <c r="NVL1613"/>
      <c r="NVM1613"/>
      <c r="NVN1613"/>
      <c r="NVO1613"/>
      <c r="NVP1613"/>
      <c r="NVQ1613"/>
      <c r="NVR1613"/>
      <c r="NVS1613"/>
      <c r="NVT1613"/>
      <c r="NVU1613"/>
      <c r="NVV1613"/>
      <c r="NVW1613"/>
      <c r="NVX1613"/>
      <c r="NVY1613"/>
      <c r="NVZ1613"/>
      <c r="NWA1613"/>
      <c r="NWB1613"/>
      <c r="NWC1613"/>
      <c r="NWD1613"/>
      <c r="NWE1613"/>
      <c r="NWF1613"/>
      <c r="NWG1613"/>
      <c r="NWH1613"/>
      <c r="NWI1613"/>
      <c r="NWJ1613"/>
      <c r="NWK1613"/>
      <c r="NWL1613"/>
      <c r="NWM1613"/>
      <c r="NWN1613"/>
      <c r="NWO1613"/>
      <c r="NWP1613"/>
      <c r="NWQ1613"/>
      <c r="NWR1613"/>
      <c r="NWS1613"/>
      <c r="NWT1613"/>
      <c r="NWU1613"/>
      <c r="NWV1613"/>
      <c r="NWW1613"/>
      <c r="NWX1613"/>
      <c r="NWY1613"/>
      <c r="NWZ1613"/>
      <c r="NXA1613"/>
      <c r="NXB1613"/>
      <c r="NXC1613"/>
      <c r="NXD1613"/>
      <c r="NXE1613"/>
      <c r="NXF1613"/>
      <c r="NXG1613"/>
      <c r="NXH1613"/>
      <c r="NXI1613"/>
      <c r="NXJ1613"/>
      <c r="NXK1613"/>
      <c r="NXL1613"/>
      <c r="NXM1613"/>
      <c r="NXN1613"/>
      <c r="NXO1613"/>
      <c r="NXP1613"/>
      <c r="NXQ1613"/>
      <c r="NXR1613"/>
      <c r="NXS1613"/>
      <c r="NXT1613"/>
      <c r="NXU1613"/>
      <c r="NXV1613"/>
      <c r="NXW1613"/>
      <c r="NXX1613"/>
      <c r="NXY1613"/>
      <c r="NXZ1613"/>
      <c r="NYA1613"/>
      <c r="NYB1613"/>
      <c r="NYC1613"/>
      <c r="NYD1613"/>
      <c r="NYE1613"/>
      <c r="NYF1613"/>
      <c r="NYG1613"/>
      <c r="NYH1613"/>
      <c r="NYI1613"/>
      <c r="NYJ1613"/>
      <c r="NYK1613"/>
      <c r="NYL1613"/>
      <c r="NYM1613"/>
      <c r="NYN1613"/>
      <c r="NYO1613"/>
      <c r="NYP1613"/>
      <c r="NYQ1613"/>
      <c r="NYR1613"/>
      <c r="NYS1613"/>
      <c r="NYT1613"/>
      <c r="NYU1613"/>
      <c r="NYV1613"/>
      <c r="NYW1613"/>
      <c r="NYX1613"/>
      <c r="NYY1613"/>
      <c r="NYZ1613"/>
      <c r="NZA1613"/>
      <c r="NZB1613"/>
      <c r="NZC1613"/>
      <c r="NZD1613"/>
      <c r="NZE1613"/>
      <c r="NZF1613"/>
      <c r="NZG1613"/>
      <c r="NZH1613"/>
      <c r="NZI1613"/>
      <c r="NZJ1613"/>
      <c r="NZK1613"/>
      <c r="NZL1613"/>
      <c r="NZM1613"/>
      <c r="NZN1613"/>
      <c r="NZO1613"/>
      <c r="NZP1613"/>
      <c r="NZQ1613"/>
      <c r="NZR1613"/>
      <c r="NZS1613"/>
      <c r="NZT1613"/>
      <c r="NZU1613"/>
      <c r="NZV1613"/>
      <c r="NZW1613"/>
      <c r="NZX1613"/>
      <c r="NZY1613"/>
      <c r="NZZ1613"/>
      <c r="OAA1613"/>
      <c r="OAB1613"/>
      <c r="OAC1613"/>
      <c r="OAD1613"/>
      <c r="OAE1613"/>
      <c r="OAF1613"/>
      <c r="OAG1613"/>
      <c r="OAH1613"/>
      <c r="OAI1613"/>
      <c r="OAJ1613"/>
      <c r="OAK1613"/>
      <c r="OAL1613"/>
      <c r="OAM1613"/>
      <c r="OAN1613"/>
      <c r="OAO1613"/>
      <c r="OAP1613"/>
      <c r="OAQ1613"/>
      <c r="OAR1613"/>
      <c r="OAS1613"/>
      <c r="OAT1613"/>
      <c r="OAU1613"/>
      <c r="OAV1613"/>
      <c r="OAW1613"/>
      <c r="OAX1613"/>
      <c r="OAY1613"/>
      <c r="OAZ1613"/>
      <c r="OBA1613"/>
      <c r="OBB1613"/>
      <c r="OBC1613"/>
      <c r="OBD1613"/>
      <c r="OBE1613"/>
      <c r="OBF1613"/>
      <c r="OBG1613"/>
      <c r="OBH1613"/>
      <c r="OBI1613"/>
      <c r="OBJ1613"/>
      <c r="OBK1613"/>
      <c r="OBL1613"/>
      <c r="OBM1613"/>
      <c r="OBN1613"/>
      <c r="OBO1613"/>
      <c r="OBP1613"/>
      <c r="OBQ1613"/>
      <c r="OBR1613"/>
      <c r="OBS1613"/>
      <c r="OBT1613"/>
      <c r="OBU1613"/>
      <c r="OBV1613"/>
      <c r="OBW1613"/>
      <c r="OBX1613"/>
      <c r="OBY1613"/>
      <c r="OBZ1613"/>
      <c r="OCA1613"/>
      <c r="OCB1613"/>
      <c r="OCC1613"/>
      <c r="OCD1613"/>
      <c r="OCE1613"/>
      <c r="OCF1613"/>
      <c r="OCG1613"/>
      <c r="OCH1613"/>
      <c r="OCI1613"/>
      <c r="OCJ1613"/>
      <c r="OCK1613"/>
      <c r="OCL1613"/>
      <c r="OCM1613"/>
      <c r="OCN1613"/>
      <c r="OCO1613"/>
      <c r="OCP1613"/>
      <c r="OCQ1613"/>
      <c r="OCR1613"/>
      <c r="OCS1613"/>
      <c r="OCT1613"/>
      <c r="OCU1613"/>
      <c r="OCV1613"/>
      <c r="OCW1613"/>
      <c r="OCX1613"/>
      <c r="OCY1613"/>
      <c r="OCZ1613"/>
      <c r="ODA1613"/>
      <c r="ODB1613"/>
      <c r="ODC1613"/>
      <c r="ODD1613"/>
      <c r="ODE1613"/>
      <c r="ODF1613"/>
      <c r="ODG1613"/>
      <c r="ODH1613"/>
      <c r="ODI1613"/>
      <c r="ODJ1613"/>
      <c r="ODK1613"/>
      <c r="ODL1613"/>
      <c r="ODM1613"/>
      <c r="ODN1613"/>
      <c r="ODO1613"/>
      <c r="ODP1613"/>
      <c r="ODQ1613"/>
      <c r="ODR1613"/>
      <c r="ODS1613"/>
      <c r="ODT1613"/>
      <c r="ODU1613"/>
      <c r="ODV1613"/>
      <c r="ODW1613"/>
      <c r="ODX1613"/>
      <c r="ODY1613"/>
      <c r="ODZ1613"/>
      <c r="OEA1613"/>
      <c r="OEB1613"/>
      <c r="OEC1613"/>
      <c r="OED1613"/>
      <c r="OEE1613"/>
      <c r="OEF1613"/>
      <c r="OEG1613"/>
      <c r="OEH1613"/>
      <c r="OEI1613"/>
      <c r="OEJ1613"/>
      <c r="OEK1613"/>
      <c r="OEL1613"/>
      <c r="OEM1613"/>
      <c r="OEN1613"/>
      <c r="OEO1613"/>
      <c r="OEP1613"/>
      <c r="OEQ1613"/>
      <c r="OER1613"/>
      <c r="OES1613"/>
      <c r="OET1613"/>
      <c r="OEU1613"/>
      <c r="OEV1613"/>
      <c r="OEW1613"/>
      <c r="OEX1613"/>
      <c r="OEY1613"/>
      <c r="OEZ1613"/>
      <c r="OFA1613"/>
      <c r="OFB1613"/>
      <c r="OFC1613"/>
      <c r="OFD1613"/>
      <c r="OFE1613"/>
      <c r="OFF1613"/>
      <c r="OFG1613"/>
      <c r="OFH1613"/>
      <c r="OFI1613"/>
      <c r="OFJ1613"/>
      <c r="OFK1613"/>
      <c r="OFL1613"/>
      <c r="OFM1613"/>
      <c r="OFN1613"/>
      <c r="OFO1613"/>
      <c r="OFP1613"/>
      <c r="OFQ1613"/>
      <c r="OFR1613"/>
      <c r="OFS1613"/>
      <c r="OFT1613"/>
      <c r="OFU1613"/>
      <c r="OFV1613"/>
      <c r="OFW1613"/>
      <c r="OFX1613"/>
      <c r="OFY1613"/>
      <c r="OFZ1613"/>
      <c r="OGA1613"/>
      <c r="OGB1613"/>
      <c r="OGC1613"/>
      <c r="OGD1613"/>
      <c r="OGE1613"/>
      <c r="OGF1613"/>
      <c r="OGG1613"/>
      <c r="OGH1613"/>
      <c r="OGI1613"/>
      <c r="OGJ1613"/>
      <c r="OGK1613"/>
      <c r="OGL1613"/>
      <c r="OGM1613"/>
      <c r="OGN1613"/>
      <c r="OGO1613"/>
      <c r="OGP1613"/>
      <c r="OGQ1613"/>
      <c r="OGR1613"/>
      <c r="OGS1613"/>
      <c r="OGT1613"/>
      <c r="OGU1613"/>
      <c r="OGV1613"/>
      <c r="OGW1613"/>
      <c r="OGX1613"/>
      <c r="OGY1613"/>
      <c r="OGZ1613"/>
      <c r="OHA1613"/>
      <c r="OHB1613"/>
      <c r="OHC1613"/>
      <c r="OHD1613"/>
      <c r="OHE1613"/>
      <c r="OHF1613"/>
      <c r="OHG1613"/>
      <c r="OHH1613"/>
      <c r="OHI1613"/>
      <c r="OHJ1613"/>
      <c r="OHK1613"/>
      <c r="OHL1613"/>
      <c r="OHM1613"/>
      <c r="OHN1613"/>
      <c r="OHO1613"/>
      <c r="OHP1613"/>
      <c r="OHQ1613"/>
      <c r="OHR1613"/>
      <c r="OHS1613"/>
      <c r="OHT1613"/>
      <c r="OHU1613"/>
      <c r="OHV1613"/>
      <c r="OHW1613"/>
      <c r="OHX1613"/>
      <c r="OHY1613"/>
      <c r="OHZ1613"/>
      <c r="OIA1613"/>
      <c r="OIB1613"/>
      <c r="OIC1613"/>
      <c r="OID1613"/>
      <c r="OIE1613"/>
      <c r="OIF1613"/>
      <c r="OIG1613"/>
      <c r="OIH1613"/>
      <c r="OII1613"/>
      <c r="OIJ1613"/>
      <c r="OIK1613"/>
      <c r="OIL1613"/>
      <c r="OIM1613"/>
      <c r="OIN1613"/>
      <c r="OIO1613"/>
      <c r="OIP1613"/>
      <c r="OIQ1613"/>
      <c r="OIR1613"/>
      <c r="OIS1613"/>
      <c r="OIT1613"/>
      <c r="OIU1613"/>
      <c r="OIV1613"/>
      <c r="OIW1613"/>
      <c r="OIX1613"/>
      <c r="OIY1613"/>
      <c r="OIZ1613"/>
      <c r="OJA1613"/>
      <c r="OJB1613"/>
      <c r="OJC1613"/>
      <c r="OJD1613"/>
      <c r="OJE1613"/>
      <c r="OJF1613"/>
      <c r="OJG1613"/>
      <c r="OJH1613"/>
      <c r="OJI1613"/>
      <c r="OJJ1613"/>
      <c r="OJK1613"/>
      <c r="OJL1613"/>
      <c r="OJM1613"/>
      <c r="OJN1613"/>
      <c r="OJO1613"/>
      <c r="OJP1613"/>
      <c r="OJQ1613"/>
      <c r="OJR1613"/>
      <c r="OJS1613"/>
      <c r="OJT1613"/>
      <c r="OJU1613"/>
      <c r="OJV1613"/>
      <c r="OJW1613"/>
      <c r="OJX1613"/>
      <c r="OJY1613"/>
      <c r="OJZ1613"/>
      <c r="OKA1613"/>
      <c r="OKB1613"/>
      <c r="OKC1613"/>
      <c r="OKD1613"/>
      <c r="OKE1613"/>
      <c r="OKF1613"/>
      <c r="OKG1613"/>
      <c r="OKH1613"/>
      <c r="OKI1613"/>
      <c r="OKJ1613"/>
      <c r="OKK1613"/>
      <c r="OKL1613"/>
      <c r="OKM1613"/>
      <c r="OKN1613"/>
      <c r="OKO1613"/>
      <c r="OKP1613"/>
      <c r="OKQ1613"/>
      <c r="OKR1613"/>
      <c r="OKS1613"/>
      <c r="OKT1613"/>
      <c r="OKU1613"/>
      <c r="OKV1613"/>
      <c r="OKW1613"/>
      <c r="OKX1613"/>
      <c r="OKY1613"/>
      <c r="OKZ1613"/>
      <c r="OLA1613"/>
      <c r="OLB1613"/>
      <c r="OLC1613"/>
      <c r="OLD1613"/>
      <c r="OLE1613"/>
      <c r="OLF1613"/>
      <c r="OLG1613"/>
      <c r="OLH1613"/>
      <c r="OLI1613"/>
      <c r="OLJ1613"/>
      <c r="OLK1613"/>
      <c r="OLL1613"/>
      <c r="OLM1613"/>
      <c r="OLN1613"/>
      <c r="OLO1613"/>
      <c r="OLP1613"/>
      <c r="OLQ1613"/>
      <c r="OLR1613"/>
      <c r="OLS1613"/>
      <c r="OLT1613"/>
      <c r="OLU1613"/>
      <c r="OLV1613"/>
      <c r="OLW1613"/>
      <c r="OLX1613"/>
      <c r="OLY1613"/>
      <c r="OLZ1613"/>
      <c r="OMA1613"/>
      <c r="OMB1613"/>
      <c r="OMC1613"/>
      <c r="OMD1613"/>
      <c r="OME1613"/>
      <c r="OMF1613"/>
      <c r="OMG1613"/>
      <c r="OMH1613"/>
      <c r="OMI1613"/>
      <c r="OMJ1613"/>
      <c r="OMK1613"/>
      <c r="OML1613"/>
      <c r="OMM1613"/>
      <c r="OMN1613"/>
      <c r="OMO1613"/>
      <c r="OMP1613"/>
      <c r="OMQ1613"/>
      <c r="OMR1613"/>
      <c r="OMS1613"/>
      <c r="OMT1613"/>
      <c r="OMU1613"/>
      <c r="OMV1613"/>
      <c r="OMW1613"/>
      <c r="OMX1613"/>
      <c r="OMY1613"/>
      <c r="OMZ1613"/>
      <c r="ONA1613"/>
      <c r="ONB1613"/>
      <c r="ONC1613"/>
      <c r="OND1613"/>
      <c r="ONE1613"/>
      <c r="ONF1613"/>
      <c r="ONG1613"/>
      <c r="ONH1613"/>
      <c r="ONI1613"/>
      <c r="ONJ1613"/>
      <c r="ONK1613"/>
      <c r="ONL1613"/>
      <c r="ONM1613"/>
      <c r="ONN1613"/>
      <c r="ONO1613"/>
      <c r="ONP1613"/>
      <c r="ONQ1613"/>
      <c r="ONR1613"/>
      <c r="ONS1613"/>
      <c r="ONT1613"/>
      <c r="ONU1613"/>
      <c r="ONV1613"/>
      <c r="ONW1613"/>
      <c r="ONX1613"/>
      <c r="ONY1613"/>
      <c r="ONZ1613"/>
      <c r="OOA1613"/>
      <c r="OOB1613"/>
      <c r="OOC1613"/>
      <c r="OOD1613"/>
      <c r="OOE1613"/>
      <c r="OOF1613"/>
      <c r="OOG1613"/>
      <c r="OOH1613"/>
      <c r="OOI1613"/>
      <c r="OOJ1613"/>
      <c r="OOK1613"/>
      <c r="OOL1613"/>
      <c r="OOM1613"/>
      <c r="OON1613"/>
      <c r="OOO1613"/>
      <c r="OOP1613"/>
      <c r="OOQ1613"/>
      <c r="OOR1613"/>
      <c r="OOS1613"/>
      <c r="OOT1613"/>
      <c r="OOU1613"/>
      <c r="OOV1613"/>
      <c r="OOW1613"/>
      <c r="OOX1613"/>
      <c r="OOY1613"/>
      <c r="OOZ1613"/>
      <c r="OPA1613"/>
      <c r="OPB1613"/>
      <c r="OPC1613"/>
      <c r="OPD1613"/>
      <c r="OPE1613"/>
      <c r="OPF1613"/>
      <c r="OPG1613"/>
      <c r="OPH1613"/>
      <c r="OPI1613"/>
      <c r="OPJ1613"/>
      <c r="OPK1613"/>
      <c r="OPL1613"/>
      <c r="OPM1613"/>
      <c r="OPN1613"/>
      <c r="OPO1613"/>
      <c r="OPP1613"/>
      <c r="OPQ1613"/>
      <c r="OPR1613"/>
      <c r="OPS1613"/>
      <c r="OPT1613"/>
      <c r="OPU1613"/>
      <c r="OPV1613"/>
      <c r="OPW1613"/>
      <c r="OPX1613"/>
      <c r="OPY1613"/>
      <c r="OPZ1613"/>
      <c r="OQA1613"/>
      <c r="OQB1613"/>
      <c r="OQC1613"/>
      <c r="OQD1613"/>
      <c r="OQE1613"/>
      <c r="OQF1613"/>
      <c r="OQG1613"/>
      <c r="OQH1613"/>
      <c r="OQI1613"/>
      <c r="OQJ1613"/>
      <c r="OQK1613"/>
      <c r="OQL1613"/>
      <c r="OQM1613"/>
      <c r="OQN1613"/>
      <c r="OQO1613"/>
      <c r="OQP1613"/>
      <c r="OQQ1613"/>
      <c r="OQR1613"/>
      <c r="OQS1613"/>
      <c r="OQT1613"/>
      <c r="OQU1613"/>
      <c r="OQV1613"/>
      <c r="OQW1613"/>
      <c r="OQX1613"/>
      <c r="OQY1613"/>
      <c r="OQZ1613"/>
      <c r="ORA1613"/>
      <c r="ORB1613"/>
      <c r="ORC1613"/>
      <c r="ORD1613"/>
      <c r="ORE1613"/>
      <c r="ORF1613"/>
      <c r="ORG1613"/>
      <c r="ORH1613"/>
      <c r="ORI1613"/>
      <c r="ORJ1613"/>
      <c r="ORK1613"/>
      <c r="ORL1613"/>
      <c r="ORM1613"/>
      <c r="ORN1613"/>
      <c r="ORO1613"/>
      <c r="ORP1613"/>
      <c r="ORQ1613"/>
      <c r="ORR1613"/>
      <c r="ORS1613"/>
      <c r="ORT1613"/>
      <c r="ORU1613"/>
      <c r="ORV1613"/>
      <c r="ORW1613"/>
      <c r="ORX1613"/>
      <c r="ORY1613"/>
      <c r="ORZ1613"/>
      <c r="OSA1613"/>
      <c r="OSB1613"/>
      <c r="OSC1613"/>
      <c r="OSD1613"/>
      <c r="OSE1613"/>
      <c r="OSF1613"/>
      <c r="OSG1613"/>
      <c r="OSH1613"/>
      <c r="OSI1613"/>
      <c r="OSJ1613"/>
      <c r="OSK1613"/>
      <c r="OSL1613"/>
      <c r="OSM1613"/>
      <c r="OSN1613"/>
      <c r="OSO1613"/>
      <c r="OSP1613"/>
      <c r="OSQ1613"/>
      <c r="OSR1613"/>
      <c r="OSS1613"/>
      <c r="OST1613"/>
      <c r="OSU1613"/>
      <c r="OSV1613"/>
      <c r="OSW1613"/>
      <c r="OSX1613"/>
      <c r="OSY1613"/>
      <c r="OSZ1613"/>
      <c r="OTA1613"/>
      <c r="OTB1613"/>
      <c r="OTC1613"/>
      <c r="OTD1613"/>
      <c r="OTE1613"/>
      <c r="OTF1613"/>
      <c r="OTG1613"/>
      <c r="OTH1613"/>
      <c r="OTI1613"/>
      <c r="OTJ1613"/>
      <c r="OTK1613"/>
      <c r="OTL1613"/>
      <c r="OTM1613"/>
      <c r="OTN1613"/>
      <c r="OTO1613"/>
      <c r="OTP1613"/>
      <c r="OTQ1613"/>
      <c r="OTR1613"/>
      <c r="OTS1613"/>
      <c r="OTT1613"/>
      <c r="OTU1613"/>
      <c r="OTV1613"/>
      <c r="OTW1613"/>
      <c r="OTX1613"/>
      <c r="OTY1613"/>
      <c r="OTZ1613"/>
      <c r="OUA1613"/>
      <c r="OUB1613"/>
      <c r="OUC1613"/>
      <c r="OUD1613"/>
      <c r="OUE1613"/>
      <c r="OUF1613"/>
      <c r="OUG1613"/>
      <c r="OUH1613"/>
      <c r="OUI1613"/>
      <c r="OUJ1613"/>
      <c r="OUK1613"/>
      <c r="OUL1613"/>
      <c r="OUM1613"/>
      <c r="OUN1613"/>
      <c r="OUO1613"/>
      <c r="OUP1613"/>
      <c r="OUQ1613"/>
      <c r="OUR1613"/>
      <c r="OUS1613"/>
      <c r="OUT1613"/>
      <c r="OUU1613"/>
      <c r="OUV1613"/>
      <c r="OUW1613"/>
      <c r="OUX1613"/>
      <c r="OUY1613"/>
      <c r="OUZ1613"/>
      <c r="OVA1613"/>
      <c r="OVB1613"/>
      <c r="OVC1613"/>
      <c r="OVD1613"/>
      <c r="OVE1613"/>
      <c r="OVF1613"/>
      <c r="OVG1613"/>
      <c r="OVH1613"/>
      <c r="OVI1613"/>
      <c r="OVJ1613"/>
      <c r="OVK1613"/>
      <c r="OVL1613"/>
      <c r="OVM1613"/>
      <c r="OVN1613"/>
      <c r="OVO1613"/>
      <c r="OVP1613"/>
      <c r="OVQ1613"/>
      <c r="OVR1613"/>
      <c r="OVS1613"/>
      <c r="OVT1613"/>
      <c r="OVU1613"/>
      <c r="OVV1613"/>
      <c r="OVW1613"/>
      <c r="OVX1613"/>
      <c r="OVY1613"/>
      <c r="OVZ1613"/>
      <c r="OWA1613"/>
      <c r="OWB1613"/>
      <c r="OWC1613"/>
      <c r="OWD1613"/>
      <c r="OWE1613"/>
      <c r="OWF1613"/>
      <c r="OWG1613"/>
      <c r="OWH1613"/>
      <c r="OWI1613"/>
      <c r="OWJ1613"/>
      <c r="OWK1613"/>
      <c r="OWL1613"/>
      <c r="OWM1613"/>
      <c r="OWN1613"/>
      <c r="OWO1613"/>
      <c r="OWP1613"/>
      <c r="OWQ1613"/>
      <c r="OWR1613"/>
      <c r="OWS1613"/>
      <c r="OWT1613"/>
      <c r="OWU1613"/>
      <c r="OWV1613"/>
      <c r="OWW1613"/>
      <c r="OWX1613"/>
      <c r="OWY1613"/>
      <c r="OWZ1613"/>
      <c r="OXA1613"/>
      <c r="OXB1613"/>
      <c r="OXC1613"/>
      <c r="OXD1613"/>
      <c r="OXE1613"/>
      <c r="OXF1613"/>
      <c r="OXG1613"/>
      <c r="OXH1613"/>
      <c r="OXI1613"/>
      <c r="OXJ1613"/>
      <c r="OXK1613"/>
      <c r="OXL1613"/>
      <c r="OXM1613"/>
      <c r="OXN1613"/>
      <c r="OXO1613"/>
      <c r="OXP1613"/>
      <c r="OXQ1613"/>
      <c r="OXR1613"/>
      <c r="OXS1613"/>
      <c r="OXT1613"/>
      <c r="OXU1613"/>
      <c r="OXV1613"/>
      <c r="OXW1613"/>
      <c r="OXX1613"/>
      <c r="OXY1613"/>
      <c r="OXZ1613"/>
      <c r="OYA1613"/>
      <c r="OYB1613"/>
      <c r="OYC1613"/>
      <c r="OYD1613"/>
      <c r="OYE1613"/>
      <c r="OYF1613"/>
      <c r="OYG1613"/>
      <c r="OYH1613"/>
      <c r="OYI1613"/>
      <c r="OYJ1613"/>
      <c r="OYK1613"/>
      <c r="OYL1613"/>
      <c r="OYM1613"/>
      <c r="OYN1613"/>
      <c r="OYO1613"/>
      <c r="OYP1613"/>
      <c r="OYQ1613"/>
      <c r="OYR1613"/>
      <c r="OYS1613"/>
      <c r="OYT1613"/>
      <c r="OYU1613"/>
      <c r="OYV1613"/>
      <c r="OYW1613"/>
      <c r="OYX1613"/>
      <c r="OYY1613"/>
      <c r="OYZ1613"/>
      <c r="OZA1613"/>
      <c r="OZB1613"/>
      <c r="OZC1613"/>
      <c r="OZD1613"/>
      <c r="OZE1613"/>
      <c r="OZF1613"/>
      <c r="OZG1613"/>
      <c r="OZH1613"/>
      <c r="OZI1613"/>
      <c r="OZJ1613"/>
      <c r="OZK1613"/>
      <c r="OZL1613"/>
      <c r="OZM1613"/>
      <c r="OZN1613"/>
      <c r="OZO1613"/>
      <c r="OZP1613"/>
      <c r="OZQ1613"/>
      <c r="OZR1613"/>
      <c r="OZS1613"/>
      <c r="OZT1613"/>
      <c r="OZU1613"/>
      <c r="OZV1613"/>
      <c r="OZW1613"/>
      <c r="OZX1613"/>
      <c r="OZY1613"/>
      <c r="OZZ1613"/>
      <c r="PAA1613"/>
      <c r="PAB1613"/>
      <c r="PAC1613"/>
      <c r="PAD1613"/>
      <c r="PAE1613"/>
      <c r="PAF1613"/>
      <c r="PAG1613"/>
      <c r="PAH1613"/>
      <c r="PAI1613"/>
      <c r="PAJ1613"/>
      <c r="PAK1613"/>
      <c r="PAL1613"/>
      <c r="PAM1613"/>
      <c r="PAN1613"/>
      <c r="PAO1613"/>
      <c r="PAP1613"/>
      <c r="PAQ1613"/>
      <c r="PAR1613"/>
      <c r="PAS1613"/>
      <c r="PAT1613"/>
      <c r="PAU1613"/>
      <c r="PAV1613"/>
      <c r="PAW1613"/>
      <c r="PAX1613"/>
      <c r="PAY1613"/>
      <c r="PAZ1613"/>
      <c r="PBA1613"/>
      <c r="PBB1613"/>
      <c r="PBC1613"/>
      <c r="PBD1613"/>
      <c r="PBE1613"/>
      <c r="PBF1613"/>
      <c r="PBG1613"/>
      <c r="PBH1613"/>
      <c r="PBI1613"/>
      <c r="PBJ1613"/>
      <c r="PBK1613"/>
      <c r="PBL1613"/>
      <c r="PBM1613"/>
      <c r="PBN1613"/>
      <c r="PBO1613"/>
      <c r="PBP1613"/>
      <c r="PBQ1613"/>
      <c r="PBR1613"/>
      <c r="PBS1613"/>
      <c r="PBT1613"/>
      <c r="PBU1613"/>
      <c r="PBV1613"/>
      <c r="PBW1613"/>
      <c r="PBX1613"/>
      <c r="PBY1613"/>
      <c r="PBZ1613"/>
      <c r="PCA1613"/>
      <c r="PCB1613"/>
      <c r="PCC1613"/>
      <c r="PCD1613"/>
      <c r="PCE1613"/>
      <c r="PCF1613"/>
      <c r="PCG1613"/>
      <c r="PCH1613"/>
      <c r="PCI1613"/>
      <c r="PCJ1613"/>
      <c r="PCK1613"/>
      <c r="PCL1613"/>
      <c r="PCM1613"/>
      <c r="PCN1613"/>
      <c r="PCO1613"/>
      <c r="PCP1613"/>
      <c r="PCQ1613"/>
      <c r="PCR1613"/>
      <c r="PCS1613"/>
      <c r="PCT1613"/>
      <c r="PCU1613"/>
      <c r="PCV1613"/>
      <c r="PCW1613"/>
      <c r="PCX1613"/>
      <c r="PCY1613"/>
      <c r="PCZ1613"/>
      <c r="PDA1613"/>
      <c r="PDB1613"/>
      <c r="PDC1613"/>
      <c r="PDD1613"/>
      <c r="PDE1613"/>
      <c r="PDF1613"/>
      <c r="PDG1613"/>
      <c r="PDH1613"/>
      <c r="PDI1613"/>
      <c r="PDJ1613"/>
      <c r="PDK1613"/>
      <c r="PDL1613"/>
      <c r="PDM1613"/>
      <c r="PDN1613"/>
      <c r="PDO1613"/>
      <c r="PDP1613"/>
      <c r="PDQ1613"/>
      <c r="PDR1613"/>
      <c r="PDS1613"/>
      <c r="PDT1613"/>
      <c r="PDU1613"/>
      <c r="PDV1613"/>
      <c r="PDW1613"/>
      <c r="PDX1613"/>
      <c r="PDY1613"/>
      <c r="PDZ1613"/>
      <c r="PEA1613"/>
      <c r="PEB1613"/>
      <c r="PEC1613"/>
      <c r="PED1613"/>
      <c r="PEE1613"/>
      <c r="PEF1613"/>
      <c r="PEG1613"/>
      <c r="PEH1613"/>
      <c r="PEI1613"/>
      <c r="PEJ1613"/>
      <c r="PEK1613"/>
      <c r="PEL1613"/>
      <c r="PEM1613"/>
      <c r="PEN1613"/>
      <c r="PEO1613"/>
      <c r="PEP1613"/>
      <c r="PEQ1613"/>
      <c r="PER1613"/>
      <c r="PES1613"/>
      <c r="PET1613"/>
      <c r="PEU1613"/>
      <c r="PEV1613"/>
      <c r="PEW1613"/>
      <c r="PEX1613"/>
      <c r="PEY1613"/>
      <c r="PEZ1613"/>
      <c r="PFA1613"/>
      <c r="PFB1613"/>
      <c r="PFC1613"/>
      <c r="PFD1613"/>
      <c r="PFE1613"/>
      <c r="PFF1613"/>
      <c r="PFG1613"/>
      <c r="PFH1613"/>
      <c r="PFI1613"/>
      <c r="PFJ1613"/>
      <c r="PFK1613"/>
      <c r="PFL1613"/>
      <c r="PFM1613"/>
      <c r="PFN1613"/>
      <c r="PFO1613"/>
      <c r="PFP1613"/>
      <c r="PFQ1613"/>
      <c r="PFR1613"/>
      <c r="PFS1613"/>
      <c r="PFT1613"/>
      <c r="PFU1613"/>
      <c r="PFV1613"/>
      <c r="PFW1613"/>
      <c r="PFX1613"/>
      <c r="PFY1613"/>
      <c r="PFZ1613"/>
      <c r="PGA1613"/>
      <c r="PGB1613"/>
      <c r="PGC1613"/>
      <c r="PGD1613"/>
      <c r="PGE1613"/>
      <c r="PGF1613"/>
      <c r="PGG1613"/>
      <c r="PGH1613"/>
      <c r="PGI1613"/>
      <c r="PGJ1613"/>
      <c r="PGK1613"/>
      <c r="PGL1613"/>
      <c r="PGM1613"/>
      <c r="PGN1613"/>
      <c r="PGO1613"/>
      <c r="PGP1613"/>
      <c r="PGQ1613"/>
      <c r="PGR1613"/>
      <c r="PGS1613"/>
      <c r="PGT1613"/>
      <c r="PGU1613"/>
      <c r="PGV1613"/>
      <c r="PGW1613"/>
      <c r="PGX1613"/>
      <c r="PGY1613"/>
      <c r="PGZ1613"/>
      <c r="PHA1613"/>
      <c r="PHB1613"/>
      <c r="PHC1613"/>
      <c r="PHD1613"/>
      <c r="PHE1613"/>
      <c r="PHF1613"/>
      <c r="PHG1613"/>
      <c r="PHH1613"/>
      <c r="PHI1613"/>
      <c r="PHJ1613"/>
      <c r="PHK1613"/>
      <c r="PHL1613"/>
      <c r="PHM1613"/>
      <c r="PHN1613"/>
      <c r="PHO1613"/>
      <c r="PHP1613"/>
      <c r="PHQ1613"/>
      <c r="PHR1613"/>
      <c r="PHS1613"/>
      <c r="PHT1613"/>
      <c r="PHU1613"/>
      <c r="PHV1613"/>
      <c r="PHW1613"/>
      <c r="PHX1613"/>
      <c r="PHY1613"/>
      <c r="PHZ1613"/>
      <c r="PIA1613"/>
      <c r="PIB1613"/>
      <c r="PIC1613"/>
      <c r="PID1613"/>
      <c r="PIE1613"/>
      <c r="PIF1613"/>
      <c r="PIG1613"/>
      <c r="PIH1613"/>
      <c r="PII1613"/>
      <c r="PIJ1613"/>
      <c r="PIK1613"/>
      <c r="PIL1613"/>
      <c r="PIM1613"/>
      <c r="PIN1613"/>
      <c r="PIO1613"/>
      <c r="PIP1613"/>
      <c r="PIQ1613"/>
      <c r="PIR1613"/>
      <c r="PIS1613"/>
      <c r="PIT1613"/>
      <c r="PIU1613"/>
      <c r="PIV1613"/>
      <c r="PIW1613"/>
      <c r="PIX1613"/>
      <c r="PIY1613"/>
      <c r="PIZ1613"/>
      <c r="PJA1613"/>
      <c r="PJB1613"/>
      <c r="PJC1613"/>
      <c r="PJD1613"/>
      <c r="PJE1613"/>
      <c r="PJF1613"/>
      <c r="PJG1613"/>
      <c r="PJH1613"/>
      <c r="PJI1613"/>
      <c r="PJJ1613"/>
      <c r="PJK1613"/>
      <c r="PJL1613"/>
      <c r="PJM1613"/>
      <c r="PJN1613"/>
      <c r="PJO1613"/>
      <c r="PJP1613"/>
      <c r="PJQ1613"/>
      <c r="PJR1613"/>
      <c r="PJS1613"/>
      <c r="PJT1613"/>
      <c r="PJU1613"/>
      <c r="PJV1613"/>
      <c r="PJW1613"/>
      <c r="PJX1613"/>
      <c r="PJY1613"/>
      <c r="PJZ1613"/>
      <c r="PKA1613"/>
      <c r="PKB1613"/>
      <c r="PKC1613"/>
      <c r="PKD1613"/>
      <c r="PKE1613"/>
      <c r="PKF1613"/>
      <c r="PKG1613"/>
      <c r="PKH1613"/>
      <c r="PKI1613"/>
      <c r="PKJ1613"/>
      <c r="PKK1613"/>
      <c r="PKL1613"/>
      <c r="PKM1613"/>
      <c r="PKN1613"/>
      <c r="PKO1613"/>
      <c r="PKP1613"/>
      <c r="PKQ1613"/>
      <c r="PKR1613"/>
      <c r="PKS1613"/>
      <c r="PKT1613"/>
      <c r="PKU1613"/>
      <c r="PKV1613"/>
      <c r="PKW1613"/>
      <c r="PKX1613"/>
      <c r="PKY1613"/>
      <c r="PKZ1613"/>
      <c r="PLA1613"/>
      <c r="PLB1613"/>
      <c r="PLC1613"/>
      <c r="PLD1613"/>
      <c r="PLE1613"/>
      <c r="PLF1613"/>
      <c r="PLG1613"/>
      <c r="PLH1613"/>
      <c r="PLI1613"/>
      <c r="PLJ1613"/>
      <c r="PLK1613"/>
      <c r="PLL1613"/>
      <c r="PLM1613"/>
      <c r="PLN1613"/>
      <c r="PLO1613"/>
      <c r="PLP1613"/>
      <c r="PLQ1613"/>
      <c r="PLR1613"/>
      <c r="PLS1613"/>
      <c r="PLT1613"/>
      <c r="PLU1613"/>
      <c r="PLV1613"/>
      <c r="PLW1613"/>
      <c r="PLX1613"/>
      <c r="PLY1613"/>
      <c r="PLZ1613"/>
      <c r="PMA1613"/>
      <c r="PMB1613"/>
      <c r="PMC1613"/>
      <c r="PMD1613"/>
      <c r="PME1613"/>
      <c r="PMF1613"/>
      <c r="PMG1613"/>
      <c r="PMH1613"/>
      <c r="PMI1613"/>
      <c r="PMJ1613"/>
      <c r="PMK1613"/>
      <c r="PML1613"/>
      <c r="PMM1613"/>
      <c r="PMN1613"/>
      <c r="PMO1613"/>
      <c r="PMP1613"/>
      <c r="PMQ1613"/>
      <c r="PMR1613"/>
      <c r="PMS1613"/>
      <c r="PMT1613"/>
      <c r="PMU1613"/>
      <c r="PMV1613"/>
      <c r="PMW1613"/>
      <c r="PMX1613"/>
      <c r="PMY1613"/>
      <c r="PMZ1613"/>
      <c r="PNA1613"/>
      <c r="PNB1613"/>
      <c r="PNC1613"/>
      <c r="PND1613"/>
      <c r="PNE1613"/>
      <c r="PNF1613"/>
      <c r="PNG1613"/>
      <c r="PNH1613"/>
      <c r="PNI1613"/>
      <c r="PNJ1613"/>
      <c r="PNK1613"/>
      <c r="PNL1613"/>
      <c r="PNM1613"/>
      <c r="PNN1613"/>
      <c r="PNO1613"/>
      <c r="PNP1613"/>
      <c r="PNQ1613"/>
      <c r="PNR1613"/>
      <c r="PNS1613"/>
      <c r="PNT1613"/>
      <c r="PNU1613"/>
      <c r="PNV1613"/>
      <c r="PNW1613"/>
      <c r="PNX1613"/>
      <c r="PNY1613"/>
      <c r="PNZ1613"/>
      <c r="POA1613"/>
      <c r="POB1613"/>
      <c r="POC1613"/>
      <c r="POD1613"/>
      <c r="POE1613"/>
      <c r="POF1613"/>
      <c r="POG1613"/>
      <c r="POH1613"/>
      <c r="POI1613"/>
      <c r="POJ1613"/>
      <c r="POK1613"/>
      <c r="POL1613"/>
      <c r="POM1613"/>
      <c r="PON1613"/>
      <c r="POO1613"/>
      <c r="POP1613"/>
      <c r="POQ1613"/>
      <c r="POR1613"/>
      <c r="POS1613"/>
      <c r="POT1613"/>
      <c r="POU1613"/>
      <c r="POV1613"/>
      <c r="POW1613"/>
      <c r="POX1613"/>
      <c r="POY1613"/>
      <c r="POZ1613"/>
      <c r="PPA1613"/>
      <c r="PPB1613"/>
      <c r="PPC1613"/>
      <c r="PPD1613"/>
      <c r="PPE1613"/>
      <c r="PPF1613"/>
      <c r="PPG1613"/>
      <c r="PPH1613"/>
      <c r="PPI1613"/>
      <c r="PPJ1613"/>
      <c r="PPK1613"/>
      <c r="PPL1613"/>
      <c r="PPM1613"/>
      <c r="PPN1613"/>
      <c r="PPO1613"/>
      <c r="PPP1613"/>
      <c r="PPQ1613"/>
      <c r="PPR1613"/>
      <c r="PPS1613"/>
      <c r="PPT1613"/>
      <c r="PPU1613"/>
      <c r="PPV1613"/>
      <c r="PPW1613"/>
      <c r="PPX1613"/>
      <c r="PPY1613"/>
      <c r="PPZ1613"/>
      <c r="PQA1613"/>
      <c r="PQB1613"/>
      <c r="PQC1613"/>
      <c r="PQD1613"/>
      <c r="PQE1613"/>
      <c r="PQF1613"/>
      <c r="PQG1613"/>
      <c r="PQH1613"/>
      <c r="PQI1613"/>
      <c r="PQJ1613"/>
      <c r="PQK1613"/>
      <c r="PQL1613"/>
      <c r="PQM1613"/>
      <c r="PQN1613"/>
      <c r="PQO1613"/>
      <c r="PQP1613"/>
      <c r="PQQ1613"/>
      <c r="PQR1613"/>
      <c r="PQS1613"/>
      <c r="PQT1613"/>
      <c r="PQU1613"/>
      <c r="PQV1613"/>
      <c r="PQW1613"/>
      <c r="PQX1613"/>
      <c r="PQY1613"/>
      <c r="PQZ1613"/>
      <c r="PRA1613"/>
      <c r="PRB1613"/>
      <c r="PRC1613"/>
      <c r="PRD1613"/>
      <c r="PRE1613"/>
      <c r="PRF1613"/>
      <c r="PRG1613"/>
      <c r="PRH1613"/>
      <c r="PRI1613"/>
      <c r="PRJ1613"/>
      <c r="PRK1613"/>
      <c r="PRL1613"/>
      <c r="PRM1613"/>
      <c r="PRN1613"/>
      <c r="PRO1613"/>
      <c r="PRP1613"/>
      <c r="PRQ1613"/>
      <c r="PRR1613"/>
      <c r="PRS1613"/>
      <c r="PRT1613"/>
      <c r="PRU1613"/>
      <c r="PRV1613"/>
      <c r="PRW1613"/>
      <c r="PRX1613"/>
      <c r="PRY1613"/>
      <c r="PRZ1613"/>
      <c r="PSA1613"/>
      <c r="PSB1613"/>
      <c r="PSC1613"/>
      <c r="PSD1613"/>
      <c r="PSE1613"/>
      <c r="PSF1613"/>
      <c r="PSG1613"/>
      <c r="PSH1613"/>
      <c r="PSI1613"/>
      <c r="PSJ1613"/>
      <c r="PSK1613"/>
      <c r="PSL1613"/>
      <c r="PSM1613"/>
      <c r="PSN1613"/>
      <c r="PSO1613"/>
      <c r="PSP1613"/>
      <c r="PSQ1613"/>
      <c r="PSR1613"/>
      <c r="PSS1613"/>
      <c r="PST1613"/>
      <c r="PSU1613"/>
      <c r="PSV1613"/>
      <c r="PSW1613"/>
      <c r="PSX1613"/>
      <c r="PSY1613"/>
      <c r="PSZ1613"/>
      <c r="PTA1613"/>
      <c r="PTB1613"/>
      <c r="PTC1613"/>
      <c r="PTD1613"/>
      <c r="PTE1613"/>
      <c r="PTF1613"/>
      <c r="PTG1613"/>
      <c r="PTH1613"/>
      <c r="PTI1613"/>
      <c r="PTJ1613"/>
      <c r="PTK1613"/>
      <c r="PTL1613"/>
      <c r="PTM1613"/>
      <c r="PTN1613"/>
      <c r="PTO1613"/>
      <c r="PTP1613"/>
      <c r="PTQ1613"/>
      <c r="PTR1613"/>
      <c r="PTS1613"/>
      <c r="PTT1613"/>
      <c r="PTU1613"/>
      <c r="PTV1613"/>
      <c r="PTW1613"/>
      <c r="PTX1613"/>
      <c r="PTY1613"/>
      <c r="PTZ1613"/>
      <c r="PUA1613"/>
      <c r="PUB1613"/>
      <c r="PUC1613"/>
      <c r="PUD1613"/>
      <c r="PUE1613"/>
      <c r="PUF1613"/>
      <c r="PUG1613"/>
      <c r="PUH1613"/>
      <c r="PUI1613"/>
      <c r="PUJ1613"/>
      <c r="PUK1613"/>
      <c r="PUL1613"/>
      <c r="PUM1613"/>
      <c r="PUN1613"/>
      <c r="PUO1613"/>
      <c r="PUP1613"/>
      <c r="PUQ1613"/>
      <c r="PUR1613"/>
      <c r="PUS1613"/>
      <c r="PUT1613"/>
      <c r="PUU1613"/>
      <c r="PUV1613"/>
      <c r="PUW1613"/>
      <c r="PUX1613"/>
      <c r="PUY1613"/>
      <c r="PUZ1613"/>
      <c r="PVA1613"/>
      <c r="PVB1613"/>
      <c r="PVC1613"/>
      <c r="PVD1613"/>
      <c r="PVE1613"/>
      <c r="PVF1613"/>
      <c r="PVG1613"/>
      <c r="PVH1613"/>
      <c r="PVI1613"/>
      <c r="PVJ1613"/>
      <c r="PVK1613"/>
      <c r="PVL1613"/>
      <c r="PVM1613"/>
      <c r="PVN1613"/>
      <c r="PVO1613"/>
      <c r="PVP1613"/>
      <c r="PVQ1613"/>
      <c r="PVR1613"/>
      <c r="PVS1613"/>
      <c r="PVT1613"/>
      <c r="PVU1613"/>
      <c r="PVV1613"/>
      <c r="PVW1613"/>
      <c r="PVX1613"/>
      <c r="PVY1613"/>
      <c r="PVZ1613"/>
      <c r="PWA1613"/>
      <c r="PWB1613"/>
      <c r="PWC1613"/>
      <c r="PWD1613"/>
      <c r="PWE1613"/>
      <c r="PWF1613"/>
      <c r="PWG1613"/>
      <c r="PWH1613"/>
      <c r="PWI1613"/>
      <c r="PWJ1613"/>
      <c r="PWK1613"/>
      <c r="PWL1613"/>
      <c r="PWM1613"/>
      <c r="PWN1613"/>
      <c r="PWO1613"/>
      <c r="PWP1613"/>
      <c r="PWQ1613"/>
      <c r="PWR1613"/>
      <c r="PWS1613"/>
      <c r="PWT1613"/>
      <c r="PWU1613"/>
      <c r="PWV1613"/>
      <c r="PWW1613"/>
      <c r="PWX1613"/>
      <c r="PWY1613"/>
      <c r="PWZ1613"/>
      <c r="PXA1613"/>
      <c r="PXB1613"/>
      <c r="PXC1613"/>
      <c r="PXD1613"/>
      <c r="PXE1613"/>
      <c r="PXF1613"/>
      <c r="PXG1613"/>
      <c r="PXH1613"/>
      <c r="PXI1613"/>
      <c r="PXJ1613"/>
      <c r="PXK1613"/>
      <c r="PXL1613"/>
      <c r="PXM1613"/>
      <c r="PXN1613"/>
      <c r="PXO1613"/>
      <c r="PXP1613"/>
      <c r="PXQ1613"/>
      <c r="PXR1613"/>
      <c r="PXS1613"/>
      <c r="PXT1613"/>
      <c r="PXU1613"/>
      <c r="PXV1613"/>
      <c r="PXW1613"/>
      <c r="PXX1613"/>
      <c r="PXY1613"/>
      <c r="PXZ1613"/>
      <c r="PYA1613"/>
      <c r="PYB1613"/>
      <c r="PYC1613"/>
      <c r="PYD1613"/>
      <c r="PYE1613"/>
      <c r="PYF1613"/>
      <c r="PYG1613"/>
      <c r="PYH1613"/>
      <c r="PYI1613"/>
      <c r="PYJ1613"/>
      <c r="PYK1613"/>
      <c r="PYL1613"/>
      <c r="PYM1613"/>
      <c r="PYN1613"/>
      <c r="PYO1613"/>
      <c r="PYP1613"/>
      <c r="PYQ1613"/>
      <c r="PYR1613"/>
      <c r="PYS1613"/>
      <c r="PYT1613"/>
      <c r="PYU1613"/>
      <c r="PYV1613"/>
      <c r="PYW1613"/>
      <c r="PYX1613"/>
      <c r="PYY1613"/>
      <c r="PYZ1613"/>
      <c r="PZA1613"/>
      <c r="PZB1613"/>
      <c r="PZC1613"/>
      <c r="PZD1613"/>
      <c r="PZE1613"/>
      <c r="PZF1613"/>
      <c r="PZG1613"/>
      <c r="PZH1613"/>
      <c r="PZI1613"/>
      <c r="PZJ1613"/>
      <c r="PZK1613"/>
      <c r="PZL1613"/>
      <c r="PZM1613"/>
      <c r="PZN1613"/>
      <c r="PZO1613"/>
      <c r="PZP1613"/>
      <c r="PZQ1613"/>
      <c r="PZR1613"/>
      <c r="PZS1613"/>
      <c r="PZT1613"/>
      <c r="PZU1613"/>
      <c r="PZV1613"/>
      <c r="PZW1613"/>
      <c r="PZX1613"/>
      <c r="PZY1613"/>
      <c r="PZZ1613"/>
      <c r="QAA1613"/>
      <c r="QAB1613"/>
      <c r="QAC1613"/>
      <c r="QAD1613"/>
      <c r="QAE1613"/>
      <c r="QAF1613"/>
      <c r="QAG1613"/>
      <c r="QAH1613"/>
      <c r="QAI1613"/>
      <c r="QAJ1613"/>
      <c r="QAK1613"/>
      <c r="QAL1613"/>
      <c r="QAM1613"/>
      <c r="QAN1613"/>
      <c r="QAO1613"/>
      <c r="QAP1613"/>
      <c r="QAQ1613"/>
      <c r="QAR1613"/>
      <c r="QAS1613"/>
      <c r="QAT1613"/>
      <c r="QAU1613"/>
      <c r="QAV1613"/>
      <c r="QAW1613"/>
      <c r="QAX1613"/>
      <c r="QAY1613"/>
      <c r="QAZ1613"/>
      <c r="QBA1613"/>
      <c r="QBB1613"/>
      <c r="QBC1613"/>
      <c r="QBD1613"/>
      <c r="QBE1613"/>
      <c r="QBF1613"/>
      <c r="QBG1613"/>
      <c r="QBH1613"/>
      <c r="QBI1613"/>
      <c r="QBJ1613"/>
      <c r="QBK1613"/>
      <c r="QBL1613"/>
      <c r="QBM1613"/>
      <c r="QBN1613"/>
      <c r="QBO1613"/>
      <c r="QBP1613"/>
      <c r="QBQ1613"/>
      <c r="QBR1613"/>
      <c r="QBS1613"/>
      <c r="QBT1613"/>
      <c r="QBU1613"/>
      <c r="QBV1613"/>
      <c r="QBW1613"/>
      <c r="QBX1613"/>
      <c r="QBY1613"/>
      <c r="QBZ1613"/>
      <c r="QCA1613"/>
      <c r="QCB1613"/>
      <c r="QCC1613"/>
      <c r="QCD1613"/>
      <c r="QCE1613"/>
      <c r="QCF1613"/>
      <c r="QCG1613"/>
      <c r="QCH1613"/>
      <c r="QCI1613"/>
      <c r="QCJ1613"/>
      <c r="QCK1613"/>
      <c r="QCL1613"/>
      <c r="QCM1613"/>
      <c r="QCN1613"/>
      <c r="QCO1613"/>
      <c r="QCP1613"/>
      <c r="QCQ1613"/>
      <c r="QCR1613"/>
      <c r="QCS1613"/>
      <c r="QCT1613"/>
      <c r="QCU1613"/>
      <c r="QCV1613"/>
      <c r="QCW1613"/>
      <c r="QCX1613"/>
      <c r="QCY1613"/>
      <c r="QCZ1613"/>
      <c r="QDA1613"/>
      <c r="QDB1613"/>
      <c r="QDC1613"/>
      <c r="QDD1613"/>
      <c r="QDE1613"/>
      <c r="QDF1613"/>
      <c r="QDG1613"/>
      <c r="QDH1613"/>
      <c r="QDI1613"/>
      <c r="QDJ1613"/>
      <c r="QDK1613"/>
      <c r="QDL1613"/>
      <c r="QDM1613"/>
      <c r="QDN1613"/>
      <c r="QDO1613"/>
      <c r="QDP1613"/>
      <c r="QDQ1613"/>
      <c r="QDR1613"/>
      <c r="QDS1613"/>
      <c r="QDT1613"/>
      <c r="QDU1613"/>
      <c r="QDV1613"/>
      <c r="QDW1613"/>
      <c r="QDX1613"/>
      <c r="QDY1613"/>
      <c r="QDZ1613"/>
      <c r="QEA1613"/>
      <c r="QEB1613"/>
      <c r="QEC1613"/>
      <c r="QED1613"/>
      <c r="QEE1613"/>
      <c r="QEF1613"/>
      <c r="QEG1613"/>
      <c r="QEH1613"/>
      <c r="QEI1613"/>
      <c r="QEJ1613"/>
      <c r="QEK1613"/>
      <c r="QEL1613"/>
      <c r="QEM1613"/>
      <c r="QEN1613"/>
      <c r="QEO1613"/>
      <c r="QEP1613"/>
      <c r="QEQ1613"/>
      <c r="QER1613"/>
      <c r="QES1613"/>
      <c r="QET1613"/>
      <c r="QEU1613"/>
      <c r="QEV1613"/>
      <c r="QEW1613"/>
      <c r="QEX1613"/>
      <c r="QEY1613"/>
      <c r="QEZ1613"/>
      <c r="QFA1613"/>
      <c r="QFB1613"/>
      <c r="QFC1613"/>
      <c r="QFD1613"/>
      <c r="QFE1613"/>
      <c r="QFF1613"/>
      <c r="QFG1613"/>
      <c r="QFH1613"/>
      <c r="QFI1613"/>
      <c r="QFJ1613"/>
      <c r="QFK1613"/>
      <c r="QFL1613"/>
      <c r="QFM1613"/>
      <c r="QFN1613"/>
      <c r="QFO1613"/>
      <c r="QFP1613"/>
      <c r="QFQ1613"/>
      <c r="QFR1613"/>
      <c r="QFS1613"/>
      <c r="QFT1613"/>
      <c r="QFU1613"/>
      <c r="QFV1613"/>
      <c r="QFW1613"/>
      <c r="QFX1613"/>
      <c r="QFY1613"/>
      <c r="QFZ1613"/>
      <c r="QGA1613"/>
      <c r="QGB1613"/>
      <c r="QGC1613"/>
      <c r="QGD1613"/>
      <c r="QGE1613"/>
      <c r="QGF1613"/>
      <c r="QGG1613"/>
      <c r="QGH1613"/>
      <c r="QGI1613"/>
      <c r="QGJ1613"/>
      <c r="QGK1613"/>
      <c r="QGL1613"/>
      <c r="QGM1613"/>
      <c r="QGN1613"/>
      <c r="QGO1613"/>
      <c r="QGP1613"/>
      <c r="QGQ1613"/>
      <c r="QGR1613"/>
      <c r="QGS1613"/>
      <c r="QGT1613"/>
      <c r="QGU1613"/>
      <c r="QGV1613"/>
      <c r="QGW1613"/>
      <c r="QGX1613"/>
      <c r="QGY1613"/>
      <c r="QGZ1613"/>
      <c r="QHA1613"/>
      <c r="QHB1613"/>
      <c r="QHC1613"/>
      <c r="QHD1613"/>
      <c r="QHE1613"/>
      <c r="QHF1613"/>
      <c r="QHG1613"/>
      <c r="QHH1613"/>
      <c r="QHI1613"/>
      <c r="QHJ1613"/>
      <c r="QHK1613"/>
      <c r="QHL1613"/>
      <c r="QHM1613"/>
      <c r="QHN1613"/>
      <c r="QHO1613"/>
      <c r="QHP1613"/>
      <c r="QHQ1613"/>
      <c r="QHR1613"/>
      <c r="QHS1613"/>
      <c r="QHT1613"/>
      <c r="QHU1613"/>
      <c r="QHV1613"/>
      <c r="QHW1613"/>
      <c r="QHX1613"/>
      <c r="QHY1613"/>
      <c r="QHZ1613"/>
      <c r="QIA1613"/>
      <c r="QIB1613"/>
      <c r="QIC1613"/>
      <c r="QID1613"/>
      <c r="QIE1613"/>
      <c r="QIF1613"/>
      <c r="QIG1613"/>
      <c r="QIH1613"/>
      <c r="QII1613"/>
      <c r="QIJ1613"/>
      <c r="QIK1613"/>
      <c r="QIL1613"/>
      <c r="QIM1613"/>
      <c r="QIN1613"/>
      <c r="QIO1613"/>
      <c r="QIP1613"/>
      <c r="QIQ1613"/>
      <c r="QIR1613"/>
      <c r="QIS1613"/>
      <c r="QIT1613"/>
      <c r="QIU1613"/>
      <c r="QIV1613"/>
      <c r="QIW1613"/>
      <c r="QIX1613"/>
      <c r="QIY1613"/>
      <c r="QIZ1613"/>
      <c r="QJA1613"/>
      <c r="QJB1613"/>
      <c r="QJC1613"/>
      <c r="QJD1613"/>
      <c r="QJE1613"/>
      <c r="QJF1613"/>
      <c r="QJG1613"/>
      <c r="QJH1613"/>
      <c r="QJI1613"/>
      <c r="QJJ1613"/>
      <c r="QJK1613"/>
      <c r="QJL1613"/>
      <c r="QJM1613"/>
      <c r="QJN1613"/>
      <c r="QJO1613"/>
      <c r="QJP1613"/>
      <c r="QJQ1613"/>
      <c r="QJR1613"/>
      <c r="QJS1613"/>
      <c r="QJT1613"/>
      <c r="QJU1613"/>
      <c r="QJV1613"/>
      <c r="QJW1613"/>
      <c r="QJX1613"/>
      <c r="QJY1613"/>
      <c r="QJZ1613"/>
      <c r="QKA1613"/>
      <c r="QKB1613"/>
      <c r="QKC1613"/>
      <c r="QKD1613"/>
      <c r="QKE1613"/>
      <c r="QKF1613"/>
      <c r="QKG1613"/>
      <c r="QKH1613"/>
      <c r="QKI1613"/>
      <c r="QKJ1613"/>
      <c r="QKK1613"/>
      <c r="QKL1613"/>
      <c r="QKM1613"/>
      <c r="QKN1613"/>
      <c r="QKO1613"/>
      <c r="QKP1613"/>
      <c r="QKQ1613"/>
      <c r="QKR1613"/>
      <c r="QKS1613"/>
      <c r="QKT1613"/>
      <c r="QKU1613"/>
      <c r="QKV1613"/>
      <c r="QKW1613"/>
      <c r="QKX1613"/>
      <c r="QKY1613"/>
      <c r="QKZ1613"/>
      <c r="QLA1613"/>
      <c r="QLB1613"/>
      <c r="QLC1613"/>
      <c r="QLD1613"/>
      <c r="QLE1613"/>
      <c r="QLF1613"/>
      <c r="QLG1613"/>
      <c r="QLH1613"/>
      <c r="QLI1613"/>
      <c r="QLJ1613"/>
      <c r="QLK1613"/>
      <c r="QLL1613"/>
      <c r="QLM1613"/>
      <c r="QLN1613"/>
      <c r="QLO1613"/>
      <c r="QLP1613"/>
      <c r="QLQ1613"/>
      <c r="QLR1613"/>
      <c r="QLS1613"/>
      <c r="QLT1613"/>
      <c r="QLU1613"/>
      <c r="QLV1613"/>
      <c r="QLW1613"/>
      <c r="QLX1613"/>
      <c r="QLY1613"/>
      <c r="QLZ1613"/>
      <c r="QMA1613"/>
      <c r="QMB1613"/>
      <c r="QMC1613"/>
      <c r="QMD1613"/>
      <c r="QME1613"/>
      <c r="QMF1613"/>
      <c r="QMG1613"/>
      <c r="QMH1613"/>
      <c r="QMI1613"/>
      <c r="QMJ1613"/>
      <c r="QMK1613"/>
      <c r="QML1613"/>
      <c r="QMM1613"/>
      <c r="QMN1613"/>
      <c r="QMO1613"/>
      <c r="QMP1613"/>
      <c r="QMQ1613"/>
      <c r="QMR1613"/>
      <c r="QMS1613"/>
      <c r="QMT1613"/>
      <c r="QMU1613"/>
      <c r="QMV1613"/>
      <c r="QMW1613"/>
      <c r="QMX1613"/>
      <c r="QMY1613"/>
      <c r="QMZ1613"/>
      <c r="QNA1613"/>
      <c r="QNB1613"/>
      <c r="QNC1613"/>
      <c r="QND1613"/>
      <c r="QNE1613"/>
      <c r="QNF1613"/>
      <c r="QNG1613"/>
      <c r="QNH1613"/>
      <c r="QNI1613"/>
      <c r="QNJ1613"/>
      <c r="QNK1613"/>
      <c r="QNL1613"/>
      <c r="QNM1613"/>
      <c r="QNN1613"/>
      <c r="QNO1613"/>
      <c r="QNP1613"/>
      <c r="QNQ1613"/>
      <c r="QNR1613"/>
      <c r="QNS1613"/>
      <c r="QNT1613"/>
      <c r="QNU1613"/>
      <c r="QNV1613"/>
      <c r="QNW1613"/>
      <c r="QNX1613"/>
      <c r="QNY1613"/>
      <c r="QNZ1613"/>
      <c r="QOA1613"/>
      <c r="QOB1613"/>
      <c r="QOC1613"/>
      <c r="QOD1613"/>
      <c r="QOE1613"/>
      <c r="QOF1613"/>
      <c r="QOG1613"/>
      <c r="QOH1613"/>
      <c r="QOI1613"/>
      <c r="QOJ1613"/>
      <c r="QOK1613"/>
      <c r="QOL1613"/>
      <c r="QOM1613"/>
      <c r="QON1613"/>
      <c r="QOO1613"/>
      <c r="QOP1613"/>
      <c r="QOQ1613"/>
      <c r="QOR1613"/>
      <c r="QOS1613"/>
      <c r="QOT1613"/>
      <c r="QOU1613"/>
      <c r="QOV1613"/>
      <c r="QOW1613"/>
      <c r="QOX1613"/>
      <c r="QOY1613"/>
      <c r="QOZ1613"/>
      <c r="QPA1613"/>
      <c r="QPB1613"/>
      <c r="QPC1613"/>
      <c r="QPD1613"/>
      <c r="QPE1613"/>
      <c r="QPF1613"/>
      <c r="QPG1613"/>
      <c r="QPH1613"/>
      <c r="QPI1613"/>
      <c r="QPJ1613"/>
      <c r="QPK1613"/>
      <c r="QPL1613"/>
      <c r="QPM1613"/>
      <c r="QPN1613"/>
      <c r="QPO1613"/>
      <c r="QPP1613"/>
      <c r="QPQ1613"/>
      <c r="QPR1613"/>
      <c r="QPS1613"/>
      <c r="QPT1613"/>
      <c r="QPU1613"/>
      <c r="QPV1613"/>
      <c r="QPW1613"/>
      <c r="QPX1613"/>
      <c r="QPY1613"/>
      <c r="QPZ1613"/>
      <c r="QQA1613"/>
      <c r="QQB1613"/>
      <c r="QQC1613"/>
      <c r="QQD1613"/>
      <c r="QQE1613"/>
      <c r="QQF1613"/>
      <c r="QQG1613"/>
      <c r="QQH1613"/>
      <c r="QQI1613"/>
      <c r="QQJ1613"/>
      <c r="QQK1613"/>
      <c r="QQL1613"/>
      <c r="QQM1613"/>
      <c r="QQN1613"/>
      <c r="QQO1613"/>
      <c r="QQP1613"/>
      <c r="QQQ1613"/>
      <c r="QQR1613"/>
      <c r="QQS1613"/>
      <c r="QQT1613"/>
      <c r="QQU1613"/>
      <c r="QQV1613"/>
      <c r="QQW1613"/>
      <c r="QQX1613"/>
      <c r="QQY1613"/>
      <c r="QQZ1613"/>
      <c r="QRA1613"/>
      <c r="QRB1613"/>
      <c r="QRC1613"/>
      <c r="QRD1613"/>
      <c r="QRE1613"/>
      <c r="QRF1613"/>
      <c r="QRG1613"/>
      <c r="QRH1613"/>
      <c r="QRI1613"/>
      <c r="QRJ1613"/>
      <c r="QRK1613"/>
      <c r="QRL1613"/>
      <c r="QRM1613"/>
      <c r="QRN1613"/>
      <c r="QRO1613"/>
      <c r="QRP1613"/>
      <c r="QRQ1613"/>
      <c r="QRR1613"/>
      <c r="QRS1613"/>
      <c r="QRT1613"/>
      <c r="QRU1613"/>
      <c r="QRV1613"/>
      <c r="QRW1613"/>
      <c r="QRX1613"/>
      <c r="QRY1613"/>
      <c r="QRZ1613"/>
      <c r="QSA1613"/>
      <c r="QSB1613"/>
      <c r="QSC1613"/>
      <c r="QSD1613"/>
      <c r="QSE1613"/>
      <c r="QSF1613"/>
      <c r="QSG1613"/>
      <c r="QSH1613"/>
      <c r="QSI1613"/>
      <c r="QSJ1613"/>
      <c r="QSK1613"/>
      <c r="QSL1613"/>
      <c r="QSM1613"/>
      <c r="QSN1613"/>
      <c r="QSO1613"/>
      <c r="QSP1613"/>
      <c r="QSQ1613"/>
      <c r="QSR1613"/>
      <c r="QSS1613"/>
      <c r="QST1613"/>
      <c r="QSU1613"/>
      <c r="QSV1613"/>
      <c r="QSW1613"/>
      <c r="QSX1613"/>
      <c r="QSY1613"/>
      <c r="QSZ1613"/>
      <c r="QTA1613"/>
      <c r="QTB1613"/>
      <c r="QTC1613"/>
      <c r="QTD1613"/>
      <c r="QTE1613"/>
      <c r="QTF1613"/>
      <c r="QTG1613"/>
      <c r="QTH1613"/>
      <c r="QTI1613"/>
      <c r="QTJ1613"/>
      <c r="QTK1613"/>
      <c r="QTL1613"/>
      <c r="QTM1613"/>
      <c r="QTN1613"/>
      <c r="QTO1613"/>
      <c r="QTP1613"/>
      <c r="QTQ1613"/>
      <c r="QTR1613"/>
      <c r="QTS1613"/>
      <c r="QTT1613"/>
      <c r="QTU1613"/>
      <c r="QTV1613"/>
      <c r="QTW1613"/>
      <c r="QTX1613"/>
      <c r="QTY1613"/>
      <c r="QTZ1613"/>
      <c r="QUA1613"/>
      <c r="QUB1613"/>
      <c r="QUC1613"/>
      <c r="QUD1613"/>
      <c r="QUE1613"/>
      <c r="QUF1613"/>
      <c r="QUG1613"/>
      <c r="QUH1613"/>
      <c r="QUI1613"/>
      <c r="QUJ1613"/>
      <c r="QUK1613"/>
      <c r="QUL1613"/>
      <c r="QUM1613"/>
      <c r="QUN1613"/>
      <c r="QUO1613"/>
      <c r="QUP1613"/>
      <c r="QUQ1613"/>
      <c r="QUR1613"/>
      <c r="QUS1613"/>
      <c r="QUT1613"/>
      <c r="QUU1613"/>
      <c r="QUV1613"/>
      <c r="QUW1613"/>
      <c r="QUX1613"/>
      <c r="QUY1613"/>
      <c r="QUZ1613"/>
      <c r="QVA1613"/>
      <c r="QVB1613"/>
      <c r="QVC1613"/>
      <c r="QVD1613"/>
      <c r="QVE1613"/>
      <c r="QVF1613"/>
      <c r="QVG1613"/>
      <c r="QVH1613"/>
      <c r="QVI1613"/>
      <c r="QVJ1613"/>
      <c r="QVK1613"/>
      <c r="QVL1613"/>
      <c r="QVM1613"/>
      <c r="QVN1613"/>
      <c r="QVO1613"/>
      <c r="QVP1613"/>
      <c r="QVQ1613"/>
      <c r="QVR1613"/>
      <c r="QVS1613"/>
      <c r="QVT1613"/>
      <c r="QVU1613"/>
      <c r="QVV1613"/>
      <c r="QVW1613"/>
      <c r="QVX1613"/>
      <c r="QVY1613"/>
      <c r="QVZ1613"/>
      <c r="QWA1613"/>
      <c r="QWB1613"/>
      <c r="QWC1613"/>
      <c r="QWD1613"/>
      <c r="QWE1613"/>
      <c r="QWF1613"/>
      <c r="QWG1613"/>
      <c r="QWH1613"/>
      <c r="QWI1613"/>
      <c r="QWJ1613"/>
      <c r="QWK1613"/>
      <c r="QWL1613"/>
      <c r="QWM1613"/>
      <c r="QWN1613"/>
      <c r="QWO1613"/>
      <c r="QWP1613"/>
      <c r="QWQ1613"/>
      <c r="QWR1613"/>
      <c r="QWS1613"/>
      <c r="QWT1613"/>
      <c r="QWU1613"/>
      <c r="QWV1613"/>
      <c r="QWW1613"/>
      <c r="QWX1613"/>
      <c r="QWY1613"/>
      <c r="QWZ1613"/>
      <c r="QXA1613"/>
      <c r="QXB1613"/>
      <c r="QXC1613"/>
      <c r="QXD1613"/>
      <c r="QXE1613"/>
      <c r="QXF1613"/>
      <c r="QXG1613"/>
      <c r="QXH1613"/>
      <c r="QXI1613"/>
      <c r="QXJ1613"/>
      <c r="QXK1613"/>
      <c r="QXL1613"/>
      <c r="QXM1613"/>
      <c r="QXN1613"/>
      <c r="QXO1613"/>
      <c r="QXP1613"/>
      <c r="QXQ1613"/>
      <c r="QXR1613"/>
      <c r="QXS1613"/>
      <c r="QXT1613"/>
      <c r="QXU1613"/>
      <c r="QXV1613"/>
      <c r="QXW1613"/>
      <c r="QXX1613"/>
      <c r="QXY1613"/>
      <c r="QXZ1613"/>
      <c r="QYA1613"/>
      <c r="QYB1613"/>
      <c r="QYC1613"/>
      <c r="QYD1613"/>
      <c r="QYE1613"/>
      <c r="QYF1613"/>
      <c r="QYG1613"/>
      <c r="QYH1613"/>
      <c r="QYI1613"/>
      <c r="QYJ1613"/>
      <c r="QYK1613"/>
      <c r="QYL1613"/>
      <c r="QYM1613"/>
      <c r="QYN1613"/>
      <c r="QYO1613"/>
      <c r="QYP1613"/>
      <c r="QYQ1613"/>
      <c r="QYR1613"/>
      <c r="QYS1613"/>
      <c r="QYT1613"/>
      <c r="QYU1613"/>
      <c r="QYV1613"/>
      <c r="QYW1613"/>
      <c r="QYX1613"/>
      <c r="QYY1613"/>
      <c r="QYZ1613"/>
      <c r="QZA1613"/>
      <c r="QZB1613"/>
      <c r="QZC1613"/>
      <c r="QZD1613"/>
      <c r="QZE1613"/>
      <c r="QZF1613"/>
      <c r="QZG1613"/>
      <c r="QZH1613"/>
      <c r="QZI1613"/>
      <c r="QZJ1613"/>
      <c r="QZK1613"/>
      <c r="QZL1613"/>
      <c r="QZM1613"/>
      <c r="QZN1613"/>
      <c r="QZO1613"/>
      <c r="QZP1613"/>
      <c r="QZQ1613"/>
      <c r="QZR1613"/>
      <c r="QZS1613"/>
      <c r="QZT1613"/>
      <c r="QZU1613"/>
      <c r="QZV1613"/>
      <c r="QZW1613"/>
      <c r="QZX1613"/>
      <c r="QZY1613"/>
      <c r="QZZ1613"/>
      <c r="RAA1613"/>
      <c r="RAB1613"/>
      <c r="RAC1613"/>
      <c r="RAD1613"/>
      <c r="RAE1613"/>
      <c r="RAF1613"/>
      <c r="RAG1613"/>
      <c r="RAH1613"/>
      <c r="RAI1613"/>
      <c r="RAJ1613"/>
      <c r="RAK1613"/>
      <c r="RAL1613"/>
      <c r="RAM1613"/>
      <c r="RAN1613"/>
      <c r="RAO1613"/>
      <c r="RAP1613"/>
      <c r="RAQ1613"/>
      <c r="RAR1613"/>
      <c r="RAS1613"/>
      <c r="RAT1613"/>
      <c r="RAU1613"/>
      <c r="RAV1613"/>
      <c r="RAW1613"/>
      <c r="RAX1613"/>
      <c r="RAY1613"/>
      <c r="RAZ1613"/>
      <c r="RBA1613"/>
      <c r="RBB1613"/>
      <c r="RBC1613"/>
      <c r="RBD1613"/>
      <c r="RBE1613"/>
      <c r="RBF1613"/>
      <c r="RBG1613"/>
      <c r="RBH1613"/>
      <c r="RBI1613"/>
      <c r="RBJ1613"/>
      <c r="RBK1613"/>
      <c r="RBL1613"/>
      <c r="RBM1613"/>
      <c r="RBN1613"/>
      <c r="RBO1613"/>
      <c r="RBP1613"/>
      <c r="RBQ1613"/>
      <c r="RBR1613"/>
      <c r="RBS1613"/>
      <c r="RBT1613"/>
      <c r="RBU1613"/>
      <c r="RBV1613"/>
      <c r="RBW1613"/>
      <c r="RBX1613"/>
      <c r="RBY1613"/>
      <c r="RBZ1613"/>
      <c r="RCA1613"/>
      <c r="RCB1613"/>
      <c r="RCC1613"/>
      <c r="RCD1613"/>
      <c r="RCE1613"/>
      <c r="RCF1613"/>
      <c r="RCG1613"/>
      <c r="RCH1613"/>
      <c r="RCI1613"/>
      <c r="RCJ1613"/>
      <c r="RCK1613"/>
      <c r="RCL1613"/>
      <c r="RCM1613"/>
      <c r="RCN1613"/>
      <c r="RCO1613"/>
      <c r="RCP1613"/>
      <c r="RCQ1613"/>
      <c r="RCR1613"/>
      <c r="RCS1613"/>
      <c r="RCT1613"/>
      <c r="RCU1613"/>
      <c r="RCV1613"/>
      <c r="RCW1613"/>
      <c r="RCX1613"/>
      <c r="RCY1613"/>
      <c r="RCZ1613"/>
      <c r="RDA1613"/>
      <c r="RDB1613"/>
      <c r="RDC1613"/>
      <c r="RDD1613"/>
      <c r="RDE1613"/>
      <c r="RDF1613"/>
      <c r="RDG1613"/>
      <c r="RDH1613"/>
      <c r="RDI1613"/>
      <c r="RDJ1613"/>
      <c r="RDK1613"/>
      <c r="RDL1613"/>
      <c r="RDM1613"/>
      <c r="RDN1613"/>
      <c r="RDO1613"/>
      <c r="RDP1613"/>
      <c r="RDQ1613"/>
      <c r="RDR1613"/>
      <c r="RDS1613"/>
      <c r="RDT1613"/>
      <c r="RDU1613"/>
      <c r="RDV1613"/>
      <c r="RDW1613"/>
      <c r="RDX1613"/>
      <c r="RDY1613"/>
      <c r="RDZ1613"/>
      <c r="REA1613"/>
      <c r="REB1613"/>
      <c r="REC1613"/>
      <c r="RED1613"/>
      <c r="REE1613"/>
      <c r="REF1613"/>
      <c r="REG1613"/>
      <c r="REH1613"/>
      <c r="REI1613"/>
      <c r="REJ1613"/>
      <c r="REK1613"/>
      <c r="REL1613"/>
      <c r="REM1613"/>
      <c r="REN1613"/>
      <c r="REO1613"/>
      <c r="REP1613"/>
      <c r="REQ1613"/>
      <c r="RER1613"/>
      <c r="RES1613"/>
      <c r="RET1613"/>
      <c r="REU1613"/>
      <c r="REV1613"/>
      <c r="REW1613"/>
      <c r="REX1613"/>
      <c r="REY1613"/>
      <c r="REZ1613"/>
      <c r="RFA1613"/>
      <c r="RFB1613"/>
      <c r="RFC1613"/>
      <c r="RFD1613"/>
      <c r="RFE1613"/>
      <c r="RFF1613"/>
      <c r="RFG1613"/>
      <c r="RFH1613"/>
      <c r="RFI1613"/>
      <c r="RFJ1613"/>
      <c r="RFK1613"/>
      <c r="RFL1613"/>
      <c r="RFM1613"/>
      <c r="RFN1613"/>
      <c r="RFO1613"/>
      <c r="RFP1613"/>
      <c r="RFQ1613"/>
      <c r="RFR1613"/>
      <c r="RFS1613"/>
      <c r="RFT1613"/>
      <c r="RFU1613"/>
      <c r="RFV1613"/>
      <c r="RFW1613"/>
      <c r="RFX1613"/>
      <c r="RFY1613"/>
      <c r="RFZ1613"/>
      <c r="RGA1613"/>
      <c r="RGB1613"/>
      <c r="RGC1613"/>
      <c r="RGD1613"/>
      <c r="RGE1613"/>
      <c r="RGF1613"/>
      <c r="RGG1613"/>
      <c r="RGH1613"/>
      <c r="RGI1613"/>
      <c r="RGJ1613"/>
      <c r="RGK1613"/>
      <c r="RGL1613"/>
      <c r="RGM1613"/>
      <c r="RGN1613"/>
      <c r="RGO1613"/>
      <c r="RGP1613"/>
      <c r="RGQ1613"/>
      <c r="RGR1613"/>
      <c r="RGS1613"/>
      <c r="RGT1613"/>
      <c r="RGU1613"/>
      <c r="RGV1613"/>
      <c r="RGW1613"/>
      <c r="RGX1613"/>
      <c r="RGY1613"/>
      <c r="RGZ1613"/>
      <c r="RHA1613"/>
      <c r="RHB1613"/>
      <c r="RHC1613"/>
      <c r="RHD1613"/>
      <c r="RHE1613"/>
      <c r="RHF1613"/>
      <c r="RHG1613"/>
      <c r="RHH1613"/>
      <c r="RHI1613"/>
      <c r="RHJ1613"/>
      <c r="RHK1613"/>
      <c r="RHL1613"/>
      <c r="RHM1613"/>
      <c r="RHN1613"/>
      <c r="RHO1613"/>
      <c r="RHP1613"/>
      <c r="RHQ1613"/>
      <c r="RHR1613"/>
      <c r="RHS1613"/>
      <c r="RHT1613"/>
      <c r="RHU1613"/>
      <c r="RHV1613"/>
      <c r="RHW1613"/>
      <c r="RHX1613"/>
      <c r="RHY1613"/>
      <c r="RHZ1613"/>
      <c r="RIA1613"/>
      <c r="RIB1613"/>
      <c r="RIC1613"/>
      <c r="RID1613"/>
      <c r="RIE1613"/>
      <c r="RIF1613"/>
      <c r="RIG1613"/>
      <c r="RIH1613"/>
      <c r="RII1613"/>
      <c r="RIJ1613"/>
      <c r="RIK1613"/>
      <c r="RIL1613"/>
      <c r="RIM1613"/>
      <c r="RIN1613"/>
      <c r="RIO1613"/>
      <c r="RIP1613"/>
      <c r="RIQ1613"/>
      <c r="RIR1613"/>
      <c r="RIS1613"/>
      <c r="RIT1613"/>
      <c r="RIU1613"/>
      <c r="RIV1613"/>
      <c r="RIW1613"/>
      <c r="RIX1613"/>
      <c r="RIY1613"/>
      <c r="RIZ1613"/>
      <c r="RJA1613"/>
      <c r="RJB1613"/>
      <c r="RJC1613"/>
      <c r="RJD1613"/>
      <c r="RJE1613"/>
      <c r="RJF1613"/>
      <c r="RJG1613"/>
      <c r="RJH1613"/>
      <c r="RJI1613"/>
      <c r="RJJ1613"/>
      <c r="RJK1613"/>
      <c r="RJL1613"/>
      <c r="RJM1613"/>
      <c r="RJN1613"/>
      <c r="RJO1613"/>
      <c r="RJP1613"/>
      <c r="RJQ1613"/>
      <c r="RJR1613"/>
      <c r="RJS1613"/>
      <c r="RJT1613"/>
      <c r="RJU1613"/>
      <c r="RJV1613"/>
      <c r="RJW1613"/>
      <c r="RJX1613"/>
      <c r="RJY1613"/>
      <c r="RJZ1613"/>
      <c r="RKA1613"/>
      <c r="RKB1613"/>
      <c r="RKC1613"/>
      <c r="RKD1613"/>
      <c r="RKE1613"/>
      <c r="RKF1613"/>
      <c r="RKG1613"/>
      <c r="RKH1613"/>
      <c r="RKI1613"/>
      <c r="RKJ1613"/>
      <c r="RKK1613"/>
      <c r="RKL1613"/>
      <c r="RKM1613"/>
      <c r="RKN1613"/>
      <c r="RKO1613"/>
      <c r="RKP1613"/>
      <c r="RKQ1613"/>
      <c r="RKR1613"/>
      <c r="RKS1613"/>
      <c r="RKT1613"/>
      <c r="RKU1613"/>
      <c r="RKV1613"/>
      <c r="RKW1613"/>
      <c r="RKX1613"/>
      <c r="RKY1613"/>
      <c r="RKZ1613"/>
      <c r="RLA1613"/>
      <c r="RLB1613"/>
      <c r="RLC1613"/>
      <c r="RLD1613"/>
      <c r="RLE1613"/>
      <c r="RLF1613"/>
      <c r="RLG1613"/>
      <c r="RLH1613"/>
      <c r="RLI1613"/>
      <c r="RLJ1613"/>
      <c r="RLK1613"/>
      <c r="RLL1613"/>
      <c r="RLM1613"/>
      <c r="RLN1613"/>
      <c r="RLO1613"/>
      <c r="RLP1613"/>
      <c r="RLQ1613"/>
      <c r="RLR1613"/>
      <c r="RLS1613"/>
      <c r="RLT1613"/>
      <c r="RLU1613"/>
      <c r="RLV1613"/>
      <c r="RLW1613"/>
      <c r="RLX1613"/>
      <c r="RLY1613"/>
      <c r="RLZ1613"/>
      <c r="RMA1613"/>
      <c r="RMB1613"/>
      <c r="RMC1613"/>
      <c r="RMD1613"/>
      <c r="RME1613"/>
      <c r="RMF1613"/>
      <c r="RMG1613"/>
      <c r="RMH1613"/>
      <c r="RMI1613"/>
      <c r="RMJ1613"/>
      <c r="RMK1613"/>
      <c r="RML1613"/>
      <c r="RMM1613"/>
      <c r="RMN1613"/>
      <c r="RMO1613"/>
      <c r="RMP1613"/>
      <c r="RMQ1613"/>
      <c r="RMR1613"/>
      <c r="RMS1613"/>
      <c r="RMT1613"/>
      <c r="RMU1613"/>
      <c r="RMV1613"/>
      <c r="RMW1613"/>
      <c r="RMX1613"/>
      <c r="RMY1613"/>
      <c r="RMZ1613"/>
      <c r="RNA1613"/>
      <c r="RNB1613"/>
      <c r="RNC1613"/>
      <c r="RND1613"/>
      <c r="RNE1613"/>
      <c r="RNF1613"/>
      <c r="RNG1613"/>
      <c r="RNH1613"/>
      <c r="RNI1613"/>
      <c r="RNJ1613"/>
      <c r="RNK1613"/>
      <c r="RNL1613"/>
      <c r="RNM1613"/>
      <c r="RNN1613"/>
      <c r="RNO1613"/>
      <c r="RNP1613"/>
      <c r="RNQ1613"/>
      <c r="RNR1613"/>
      <c r="RNS1613"/>
      <c r="RNT1613"/>
      <c r="RNU1613"/>
      <c r="RNV1613"/>
      <c r="RNW1613"/>
      <c r="RNX1613"/>
      <c r="RNY1613"/>
      <c r="RNZ1613"/>
      <c r="ROA1613"/>
      <c r="ROB1613"/>
      <c r="ROC1613"/>
      <c r="ROD1613"/>
      <c r="ROE1613"/>
      <c r="ROF1613"/>
      <c r="ROG1613"/>
      <c r="ROH1613"/>
      <c r="ROI1613"/>
      <c r="ROJ1613"/>
      <c r="ROK1613"/>
      <c r="ROL1613"/>
      <c r="ROM1613"/>
      <c r="RON1613"/>
      <c r="ROO1613"/>
      <c r="ROP1613"/>
      <c r="ROQ1613"/>
      <c r="ROR1613"/>
      <c r="ROS1613"/>
      <c r="ROT1613"/>
      <c r="ROU1613"/>
      <c r="ROV1613"/>
      <c r="ROW1613"/>
      <c r="ROX1613"/>
      <c r="ROY1613"/>
      <c r="ROZ1613"/>
      <c r="RPA1613"/>
      <c r="RPB1613"/>
      <c r="RPC1613"/>
      <c r="RPD1613"/>
      <c r="RPE1613"/>
      <c r="RPF1613"/>
      <c r="RPG1613"/>
      <c r="RPH1613"/>
      <c r="RPI1613"/>
      <c r="RPJ1613"/>
      <c r="RPK1613"/>
      <c r="RPL1613"/>
      <c r="RPM1613"/>
      <c r="RPN1613"/>
      <c r="RPO1613"/>
      <c r="RPP1613"/>
      <c r="RPQ1613"/>
      <c r="RPR1613"/>
      <c r="RPS1613"/>
      <c r="RPT1613"/>
      <c r="RPU1613"/>
      <c r="RPV1613"/>
      <c r="RPW1613"/>
      <c r="RPX1613"/>
      <c r="RPY1613"/>
      <c r="RPZ1613"/>
      <c r="RQA1613"/>
      <c r="RQB1613"/>
      <c r="RQC1613"/>
      <c r="RQD1613"/>
      <c r="RQE1613"/>
      <c r="RQF1613"/>
      <c r="RQG1613"/>
      <c r="RQH1613"/>
      <c r="RQI1613"/>
      <c r="RQJ1613"/>
      <c r="RQK1613"/>
      <c r="RQL1613"/>
      <c r="RQM1613"/>
      <c r="RQN1613"/>
      <c r="RQO1613"/>
      <c r="RQP1613"/>
      <c r="RQQ1613"/>
      <c r="RQR1613"/>
      <c r="RQS1613"/>
      <c r="RQT1613"/>
      <c r="RQU1613"/>
      <c r="RQV1613"/>
      <c r="RQW1613"/>
      <c r="RQX1613"/>
      <c r="RQY1613"/>
      <c r="RQZ1613"/>
      <c r="RRA1613"/>
      <c r="RRB1613"/>
      <c r="RRC1613"/>
      <c r="RRD1613"/>
      <c r="RRE1613"/>
      <c r="RRF1613"/>
      <c r="RRG1613"/>
      <c r="RRH1613"/>
      <c r="RRI1613"/>
      <c r="RRJ1613"/>
      <c r="RRK1613"/>
      <c r="RRL1613"/>
      <c r="RRM1613"/>
      <c r="RRN1613"/>
      <c r="RRO1613"/>
      <c r="RRP1613"/>
      <c r="RRQ1613"/>
      <c r="RRR1613"/>
      <c r="RRS1613"/>
      <c r="RRT1613"/>
      <c r="RRU1613"/>
      <c r="RRV1613"/>
      <c r="RRW1613"/>
      <c r="RRX1613"/>
      <c r="RRY1613"/>
      <c r="RRZ1613"/>
      <c r="RSA1613"/>
      <c r="RSB1613"/>
      <c r="RSC1613"/>
      <c r="RSD1613"/>
      <c r="RSE1613"/>
      <c r="RSF1613"/>
      <c r="RSG1613"/>
      <c r="RSH1613"/>
      <c r="RSI1613"/>
      <c r="RSJ1613"/>
      <c r="RSK1613"/>
      <c r="RSL1613"/>
      <c r="RSM1613"/>
      <c r="RSN1613"/>
      <c r="RSO1613"/>
      <c r="RSP1613"/>
      <c r="RSQ1613"/>
      <c r="RSR1613"/>
      <c r="RSS1613"/>
      <c r="RST1613"/>
      <c r="RSU1613"/>
      <c r="RSV1613"/>
      <c r="RSW1613"/>
      <c r="RSX1613"/>
      <c r="RSY1613"/>
      <c r="RSZ1613"/>
      <c r="RTA1613"/>
      <c r="RTB1613"/>
      <c r="RTC1613"/>
      <c r="RTD1613"/>
      <c r="RTE1613"/>
      <c r="RTF1613"/>
      <c r="RTG1613"/>
      <c r="RTH1613"/>
      <c r="RTI1613"/>
      <c r="RTJ1613"/>
      <c r="RTK1613"/>
      <c r="RTL1613"/>
      <c r="RTM1613"/>
      <c r="RTN1613"/>
      <c r="RTO1613"/>
      <c r="RTP1613"/>
      <c r="RTQ1613"/>
      <c r="RTR1613"/>
      <c r="RTS1613"/>
      <c r="RTT1613"/>
      <c r="RTU1613"/>
      <c r="RTV1613"/>
      <c r="RTW1613"/>
      <c r="RTX1613"/>
      <c r="RTY1613"/>
      <c r="RTZ1613"/>
      <c r="RUA1613"/>
      <c r="RUB1613"/>
      <c r="RUC1613"/>
      <c r="RUD1613"/>
      <c r="RUE1613"/>
      <c r="RUF1613"/>
      <c r="RUG1613"/>
      <c r="RUH1613"/>
      <c r="RUI1613"/>
      <c r="RUJ1613"/>
      <c r="RUK1613"/>
      <c r="RUL1613"/>
      <c r="RUM1613"/>
      <c r="RUN1613"/>
      <c r="RUO1613"/>
      <c r="RUP1613"/>
      <c r="RUQ1613"/>
      <c r="RUR1613"/>
      <c r="RUS1613"/>
      <c r="RUT1613"/>
      <c r="RUU1613"/>
      <c r="RUV1613"/>
      <c r="RUW1613"/>
      <c r="RUX1613"/>
      <c r="RUY1613"/>
      <c r="RUZ1613"/>
      <c r="RVA1613"/>
      <c r="RVB1613"/>
      <c r="RVC1613"/>
      <c r="RVD1613"/>
      <c r="RVE1613"/>
      <c r="RVF1613"/>
      <c r="RVG1613"/>
      <c r="RVH1613"/>
      <c r="RVI1613"/>
      <c r="RVJ1613"/>
      <c r="RVK1613"/>
      <c r="RVL1613"/>
      <c r="RVM1613"/>
      <c r="RVN1613"/>
      <c r="RVO1613"/>
      <c r="RVP1613"/>
      <c r="RVQ1613"/>
      <c r="RVR1613"/>
      <c r="RVS1613"/>
      <c r="RVT1613"/>
      <c r="RVU1613"/>
      <c r="RVV1613"/>
      <c r="RVW1613"/>
      <c r="RVX1613"/>
      <c r="RVY1613"/>
      <c r="RVZ1613"/>
      <c r="RWA1613"/>
      <c r="RWB1613"/>
      <c r="RWC1613"/>
      <c r="RWD1613"/>
      <c r="RWE1613"/>
      <c r="RWF1613"/>
      <c r="RWG1613"/>
      <c r="RWH1613"/>
      <c r="RWI1613"/>
      <c r="RWJ1613"/>
      <c r="RWK1613"/>
      <c r="RWL1613"/>
      <c r="RWM1613"/>
      <c r="RWN1613"/>
      <c r="RWO1613"/>
      <c r="RWP1613"/>
      <c r="RWQ1613"/>
      <c r="RWR1613"/>
      <c r="RWS1613"/>
      <c r="RWT1613"/>
      <c r="RWU1613"/>
      <c r="RWV1613"/>
      <c r="RWW1613"/>
      <c r="RWX1613"/>
      <c r="RWY1613"/>
      <c r="RWZ1613"/>
      <c r="RXA1613"/>
      <c r="RXB1613"/>
      <c r="RXC1613"/>
      <c r="RXD1613"/>
      <c r="RXE1613"/>
      <c r="RXF1613"/>
      <c r="RXG1613"/>
      <c r="RXH1613"/>
      <c r="RXI1613"/>
      <c r="RXJ1613"/>
      <c r="RXK1613"/>
      <c r="RXL1613"/>
      <c r="RXM1613"/>
      <c r="RXN1613"/>
      <c r="RXO1613"/>
      <c r="RXP1613"/>
      <c r="RXQ1613"/>
      <c r="RXR1613"/>
      <c r="RXS1613"/>
      <c r="RXT1613"/>
      <c r="RXU1613"/>
      <c r="RXV1613"/>
      <c r="RXW1613"/>
      <c r="RXX1613"/>
      <c r="RXY1613"/>
      <c r="RXZ1613"/>
      <c r="RYA1613"/>
      <c r="RYB1613"/>
      <c r="RYC1613"/>
      <c r="RYD1613"/>
      <c r="RYE1613"/>
      <c r="RYF1613"/>
      <c r="RYG1613"/>
      <c r="RYH1613"/>
      <c r="RYI1613"/>
      <c r="RYJ1613"/>
      <c r="RYK1613"/>
      <c r="RYL1613"/>
      <c r="RYM1613"/>
      <c r="RYN1613"/>
      <c r="RYO1613"/>
      <c r="RYP1613"/>
      <c r="RYQ1613"/>
      <c r="RYR1613"/>
      <c r="RYS1613"/>
      <c r="RYT1613"/>
      <c r="RYU1613"/>
      <c r="RYV1613"/>
      <c r="RYW1613"/>
      <c r="RYX1613"/>
      <c r="RYY1613"/>
      <c r="RYZ1613"/>
      <c r="RZA1613"/>
      <c r="RZB1613"/>
      <c r="RZC1613"/>
      <c r="RZD1613"/>
      <c r="RZE1613"/>
      <c r="RZF1613"/>
      <c r="RZG1613"/>
      <c r="RZH1613"/>
      <c r="RZI1613"/>
      <c r="RZJ1613"/>
      <c r="RZK1613"/>
      <c r="RZL1613"/>
      <c r="RZM1613"/>
      <c r="RZN1613"/>
      <c r="RZO1613"/>
      <c r="RZP1613"/>
      <c r="RZQ1613"/>
      <c r="RZR1613"/>
      <c r="RZS1613"/>
      <c r="RZT1613"/>
      <c r="RZU1613"/>
      <c r="RZV1613"/>
      <c r="RZW1613"/>
      <c r="RZX1613"/>
      <c r="RZY1613"/>
      <c r="RZZ1613"/>
      <c r="SAA1613"/>
      <c r="SAB1613"/>
      <c r="SAC1613"/>
      <c r="SAD1613"/>
      <c r="SAE1613"/>
      <c r="SAF1613"/>
      <c r="SAG1613"/>
      <c r="SAH1613"/>
      <c r="SAI1613"/>
      <c r="SAJ1613"/>
      <c r="SAK1613"/>
      <c r="SAL1613"/>
      <c r="SAM1613"/>
      <c r="SAN1613"/>
      <c r="SAO1613"/>
      <c r="SAP1613"/>
      <c r="SAQ1613"/>
      <c r="SAR1613"/>
      <c r="SAS1613"/>
      <c r="SAT1613"/>
      <c r="SAU1613"/>
      <c r="SAV1613"/>
      <c r="SAW1613"/>
      <c r="SAX1613"/>
      <c r="SAY1613"/>
      <c r="SAZ1613"/>
      <c r="SBA1613"/>
      <c r="SBB1613"/>
      <c r="SBC1613"/>
      <c r="SBD1613"/>
      <c r="SBE1613"/>
      <c r="SBF1613"/>
      <c r="SBG1613"/>
      <c r="SBH1613"/>
      <c r="SBI1613"/>
      <c r="SBJ1613"/>
      <c r="SBK1613"/>
      <c r="SBL1613"/>
      <c r="SBM1613"/>
      <c r="SBN1613"/>
      <c r="SBO1613"/>
      <c r="SBP1613"/>
      <c r="SBQ1613"/>
      <c r="SBR1613"/>
      <c r="SBS1613"/>
      <c r="SBT1613"/>
      <c r="SBU1613"/>
      <c r="SBV1613"/>
      <c r="SBW1613"/>
      <c r="SBX1613"/>
      <c r="SBY1613"/>
      <c r="SBZ1613"/>
      <c r="SCA1613"/>
      <c r="SCB1613"/>
      <c r="SCC1613"/>
      <c r="SCD1613"/>
      <c r="SCE1613"/>
      <c r="SCF1613"/>
      <c r="SCG1613"/>
      <c r="SCH1613"/>
      <c r="SCI1613"/>
      <c r="SCJ1613"/>
      <c r="SCK1613"/>
      <c r="SCL1613"/>
      <c r="SCM1613"/>
      <c r="SCN1613"/>
      <c r="SCO1613"/>
      <c r="SCP1613"/>
      <c r="SCQ1613"/>
      <c r="SCR1613"/>
      <c r="SCS1613"/>
      <c r="SCT1613"/>
      <c r="SCU1613"/>
      <c r="SCV1613"/>
      <c r="SCW1613"/>
      <c r="SCX1613"/>
      <c r="SCY1613"/>
      <c r="SCZ1613"/>
      <c r="SDA1613"/>
      <c r="SDB1613"/>
      <c r="SDC1613"/>
      <c r="SDD1613"/>
      <c r="SDE1613"/>
      <c r="SDF1613"/>
      <c r="SDG1613"/>
      <c r="SDH1613"/>
      <c r="SDI1613"/>
      <c r="SDJ1613"/>
      <c r="SDK1613"/>
      <c r="SDL1613"/>
      <c r="SDM1613"/>
      <c r="SDN1613"/>
      <c r="SDO1613"/>
      <c r="SDP1613"/>
      <c r="SDQ1613"/>
      <c r="SDR1613"/>
      <c r="SDS1613"/>
      <c r="SDT1613"/>
      <c r="SDU1613"/>
      <c r="SDV1613"/>
      <c r="SDW1613"/>
      <c r="SDX1613"/>
      <c r="SDY1613"/>
      <c r="SDZ1613"/>
      <c r="SEA1613"/>
      <c r="SEB1613"/>
      <c r="SEC1613"/>
      <c r="SED1613"/>
      <c r="SEE1613"/>
      <c r="SEF1613"/>
      <c r="SEG1613"/>
      <c r="SEH1613"/>
      <c r="SEI1613"/>
      <c r="SEJ1613"/>
      <c r="SEK1613"/>
      <c r="SEL1613"/>
      <c r="SEM1613"/>
      <c r="SEN1613"/>
      <c r="SEO1613"/>
      <c r="SEP1613"/>
      <c r="SEQ1613"/>
      <c r="SER1613"/>
      <c r="SES1613"/>
      <c r="SET1613"/>
      <c r="SEU1613"/>
      <c r="SEV1613"/>
      <c r="SEW1613"/>
      <c r="SEX1613"/>
      <c r="SEY1613"/>
      <c r="SEZ1613"/>
      <c r="SFA1613"/>
      <c r="SFB1613"/>
      <c r="SFC1613"/>
      <c r="SFD1613"/>
      <c r="SFE1613"/>
      <c r="SFF1613"/>
      <c r="SFG1613"/>
      <c r="SFH1613"/>
      <c r="SFI1613"/>
      <c r="SFJ1613"/>
      <c r="SFK1613"/>
      <c r="SFL1613"/>
      <c r="SFM1613"/>
      <c r="SFN1613"/>
      <c r="SFO1613"/>
      <c r="SFP1613"/>
      <c r="SFQ1613"/>
      <c r="SFR1613"/>
      <c r="SFS1613"/>
      <c r="SFT1613"/>
      <c r="SFU1613"/>
      <c r="SFV1613"/>
      <c r="SFW1613"/>
      <c r="SFX1613"/>
      <c r="SFY1613"/>
      <c r="SFZ1613"/>
      <c r="SGA1613"/>
      <c r="SGB1613"/>
      <c r="SGC1613"/>
      <c r="SGD1613"/>
      <c r="SGE1613"/>
      <c r="SGF1613"/>
      <c r="SGG1613"/>
      <c r="SGH1613"/>
      <c r="SGI1613"/>
      <c r="SGJ1613"/>
      <c r="SGK1613"/>
      <c r="SGL1613"/>
      <c r="SGM1613"/>
      <c r="SGN1613"/>
      <c r="SGO1613"/>
      <c r="SGP1613"/>
      <c r="SGQ1613"/>
      <c r="SGR1613"/>
      <c r="SGS1613"/>
      <c r="SGT1613"/>
      <c r="SGU1613"/>
      <c r="SGV1613"/>
      <c r="SGW1613"/>
      <c r="SGX1613"/>
      <c r="SGY1613"/>
      <c r="SGZ1613"/>
      <c r="SHA1613"/>
      <c r="SHB1613"/>
      <c r="SHC1613"/>
      <c r="SHD1613"/>
      <c r="SHE1613"/>
      <c r="SHF1613"/>
      <c r="SHG1613"/>
      <c r="SHH1613"/>
      <c r="SHI1613"/>
      <c r="SHJ1613"/>
      <c r="SHK1613"/>
      <c r="SHL1613"/>
      <c r="SHM1613"/>
      <c r="SHN1613"/>
      <c r="SHO1613"/>
      <c r="SHP1613"/>
      <c r="SHQ1613"/>
      <c r="SHR1613"/>
      <c r="SHS1613"/>
      <c r="SHT1613"/>
      <c r="SHU1613"/>
      <c r="SHV1613"/>
      <c r="SHW1613"/>
      <c r="SHX1613"/>
      <c r="SHY1613"/>
      <c r="SHZ1613"/>
      <c r="SIA1613"/>
      <c r="SIB1613"/>
      <c r="SIC1613"/>
      <c r="SID1613"/>
      <c r="SIE1613"/>
      <c r="SIF1613"/>
      <c r="SIG1613"/>
      <c r="SIH1613"/>
      <c r="SII1613"/>
      <c r="SIJ1613"/>
      <c r="SIK1613"/>
      <c r="SIL1613"/>
      <c r="SIM1613"/>
      <c r="SIN1613"/>
      <c r="SIO1613"/>
      <c r="SIP1613"/>
      <c r="SIQ1613"/>
      <c r="SIR1613"/>
      <c r="SIS1613"/>
      <c r="SIT1613"/>
      <c r="SIU1613"/>
      <c r="SIV1613"/>
      <c r="SIW1613"/>
      <c r="SIX1613"/>
      <c r="SIY1613"/>
      <c r="SIZ1613"/>
      <c r="SJA1613"/>
      <c r="SJB1613"/>
      <c r="SJC1613"/>
      <c r="SJD1613"/>
      <c r="SJE1613"/>
      <c r="SJF1613"/>
      <c r="SJG1613"/>
      <c r="SJH1613"/>
      <c r="SJI1613"/>
      <c r="SJJ1613"/>
      <c r="SJK1613"/>
      <c r="SJL1613"/>
      <c r="SJM1613"/>
      <c r="SJN1613"/>
      <c r="SJO1613"/>
      <c r="SJP1613"/>
      <c r="SJQ1613"/>
      <c r="SJR1613"/>
      <c r="SJS1613"/>
      <c r="SJT1613"/>
      <c r="SJU1613"/>
      <c r="SJV1613"/>
      <c r="SJW1613"/>
      <c r="SJX1613"/>
      <c r="SJY1613"/>
      <c r="SJZ1613"/>
      <c r="SKA1613"/>
      <c r="SKB1613"/>
      <c r="SKC1613"/>
      <c r="SKD1613"/>
      <c r="SKE1613"/>
      <c r="SKF1613"/>
      <c r="SKG1613"/>
      <c r="SKH1613"/>
      <c r="SKI1613"/>
      <c r="SKJ1613"/>
      <c r="SKK1613"/>
      <c r="SKL1613"/>
      <c r="SKM1613"/>
      <c r="SKN1613"/>
      <c r="SKO1613"/>
      <c r="SKP1613"/>
      <c r="SKQ1613"/>
      <c r="SKR1613"/>
      <c r="SKS1613"/>
      <c r="SKT1613"/>
      <c r="SKU1613"/>
      <c r="SKV1613"/>
      <c r="SKW1613"/>
      <c r="SKX1613"/>
      <c r="SKY1613"/>
      <c r="SKZ1613"/>
      <c r="SLA1613"/>
      <c r="SLB1613"/>
      <c r="SLC1613"/>
      <c r="SLD1613"/>
      <c r="SLE1613"/>
      <c r="SLF1613"/>
      <c r="SLG1613"/>
      <c r="SLH1613"/>
      <c r="SLI1613"/>
      <c r="SLJ1613"/>
      <c r="SLK1613"/>
      <c r="SLL1613"/>
      <c r="SLM1613"/>
      <c r="SLN1613"/>
      <c r="SLO1613"/>
      <c r="SLP1613"/>
      <c r="SLQ1613"/>
      <c r="SLR1613"/>
      <c r="SLS1613"/>
      <c r="SLT1613"/>
      <c r="SLU1613"/>
      <c r="SLV1613"/>
      <c r="SLW1613"/>
      <c r="SLX1613"/>
      <c r="SLY1613"/>
      <c r="SLZ1613"/>
      <c r="SMA1613"/>
      <c r="SMB1613"/>
      <c r="SMC1613"/>
      <c r="SMD1613"/>
      <c r="SME1613"/>
      <c r="SMF1613"/>
      <c r="SMG1613"/>
      <c r="SMH1613"/>
      <c r="SMI1613"/>
      <c r="SMJ1613"/>
      <c r="SMK1613"/>
      <c r="SML1613"/>
      <c r="SMM1613"/>
      <c r="SMN1613"/>
      <c r="SMO1613"/>
      <c r="SMP1613"/>
      <c r="SMQ1613"/>
      <c r="SMR1613"/>
      <c r="SMS1613"/>
      <c r="SMT1613"/>
      <c r="SMU1613"/>
      <c r="SMV1613"/>
      <c r="SMW1613"/>
      <c r="SMX1613"/>
      <c r="SMY1613"/>
      <c r="SMZ1613"/>
      <c r="SNA1613"/>
      <c r="SNB1613"/>
      <c r="SNC1613"/>
      <c r="SND1613"/>
      <c r="SNE1613"/>
      <c r="SNF1613"/>
      <c r="SNG1613"/>
      <c r="SNH1613"/>
      <c r="SNI1613"/>
      <c r="SNJ1613"/>
      <c r="SNK1613"/>
      <c r="SNL1613"/>
      <c r="SNM1613"/>
      <c r="SNN1613"/>
      <c r="SNO1613"/>
      <c r="SNP1613"/>
      <c r="SNQ1613"/>
      <c r="SNR1613"/>
      <c r="SNS1613"/>
      <c r="SNT1613"/>
      <c r="SNU1613"/>
      <c r="SNV1613"/>
      <c r="SNW1613"/>
      <c r="SNX1613"/>
      <c r="SNY1613"/>
      <c r="SNZ1613"/>
      <c r="SOA1613"/>
      <c r="SOB1613"/>
      <c r="SOC1613"/>
      <c r="SOD1613"/>
      <c r="SOE1613"/>
      <c r="SOF1613"/>
      <c r="SOG1613"/>
      <c r="SOH1613"/>
      <c r="SOI1613"/>
      <c r="SOJ1613"/>
      <c r="SOK1613"/>
      <c r="SOL1613"/>
      <c r="SOM1613"/>
      <c r="SON1613"/>
      <c r="SOO1613"/>
      <c r="SOP1613"/>
      <c r="SOQ1613"/>
      <c r="SOR1613"/>
      <c r="SOS1613"/>
      <c r="SOT1613"/>
      <c r="SOU1613"/>
      <c r="SOV1613"/>
      <c r="SOW1613"/>
      <c r="SOX1613"/>
      <c r="SOY1613"/>
      <c r="SOZ1613"/>
      <c r="SPA1613"/>
      <c r="SPB1613"/>
      <c r="SPC1613"/>
      <c r="SPD1613"/>
      <c r="SPE1613"/>
      <c r="SPF1613"/>
      <c r="SPG1613"/>
      <c r="SPH1613"/>
      <c r="SPI1613"/>
      <c r="SPJ1613"/>
      <c r="SPK1613"/>
      <c r="SPL1613"/>
      <c r="SPM1613"/>
      <c r="SPN1613"/>
      <c r="SPO1613"/>
      <c r="SPP1613"/>
      <c r="SPQ1613"/>
      <c r="SPR1613"/>
      <c r="SPS1613"/>
      <c r="SPT1613"/>
      <c r="SPU1613"/>
      <c r="SPV1613"/>
      <c r="SPW1613"/>
      <c r="SPX1613"/>
      <c r="SPY1613"/>
      <c r="SPZ1613"/>
      <c r="SQA1613"/>
      <c r="SQB1613"/>
      <c r="SQC1613"/>
      <c r="SQD1613"/>
      <c r="SQE1613"/>
      <c r="SQF1613"/>
      <c r="SQG1613"/>
      <c r="SQH1613"/>
      <c r="SQI1613"/>
      <c r="SQJ1613"/>
      <c r="SQK1613"/>
      <c r="SQL1613"/>
      <c r="SQM1613"/>
      <c r="SQN1613"/>
      <c r="SQO1613"/>
      <c r="SQP1613"/>
      <c r="SQQ1613"/>
      <c r="SQR1613"/>
      <c r="SQS1613"/>
      <c r="SQT1613"/>
      <c r="SQU1613"/>
      <c r="SQV1613"/>
      <c r="SQW1613"/>
      <c r="SQX1613"/>
      <c r="SQY1613"/>
      <c r="SQZ1613"/>
      <c r="SRA1613"/>
      <c r="SRB1613"/>
      <c r="SRC1613"/>
      <c r="SRD1613"/>
      <c r="SRE1613"/>
      <c r="SRF1613"/>
      <c r="SRG1613"/>
      <c r="SRH1613"/>
      <c r="SRI1613"/>
      <c r="SRJ1613"/>
      <c r="SRK1613"/>
      <c r="SRL1613"/>
      <c r="SRM1613"/>
      <c r="SRN1613"/>
      <c r="SRO1613"/>
      <c r="SRP1613"/>
      <c r="SRQ1613"/>
      <c r="SRR1613"/>
      <c r="SRS1613"/>
      <c r="SRT1613"/>
      <c r="SRU1613"/>
      <c r="SRV1613"/>
      <c r="SRW1613"/>
      <c r="SRX1613"/>
      <c r="SRY1613"/>
      <c r="SRZ1613"/>
      <c r="SSA1613"/>
      <c r="SSB1613"/>
      <c r="SSC1613"/>
      <c r="SSD1613"/>
      <c r="SSE1613"/>
      <c r="SSF1613"/>
      <c r="SSG1613"/>
      <c r="SSH1613"/>
      <c r="SSI1613"/>
      <c r="SSJ1613"/>
      <c r="SSK1613"/>
      <c r="SSL1613"/>
      <c r="SSM1613"/>
      <c r="SSN1613"/>
      <c r="SSO1613"/>
      <c r="SSP1613"/>
      <c r="SSQ1613"/>
      <c r="SSR1613"/>
      <c r="SSS1613"/>
      <c r="SST1613"/>
      <c r="SSU1613"/>
      <c r="SSV1613"/>
      <c r="SSW1613"/>
      <c r="SSX1613"/>
      <c r="SSY1613"/>
      <c r="SSZ1613"/>
      <c r="STA1613"/>
      <c r="STB1613"/>
      <c r="STC1613"/>
      <c r="STD1613"/>
      <c r="STE1613"/>
      <c r="STF1613"/>
      <c r="STG1613"/>
      <c r="STH1613"/>
      <c r="STI1613"/>
      <c r="STJ1613"/>
      <c r="STK1613"/>
      <c r="STL1613"/>
      <c r="STM1613"/>
      <c r="STN1613"/>
      <c r="STO1613"/>
      <c r="STP1613"/>
      <c r="STQ1613"/>
      <c r="STR1613"/>
      <c r="STS1613"/>
      <c r="STT1613"/>
      <c r="STU1613"/>
      <c r="STV1613"/>
      <c r="STW1613"/>
      <c r="STX1613"/>
      <c r="STY1613"/>
      <c r="STZ1613"/>
      <c r="SUA1613"/>
      <c r="SUB1613"/>
      <c r="SUC1613"/>
      <c r="SUD1613"/>
      <c r="SUE1613"/>
      <c r="SUF1613"/>
      <c r="SUG1613"/>
      <c r="SUH1613"/>
      <c r="SUI1613"/>
      <c r="SUJ1613"/>
      <c r="SUK1613"/>
      <c r="SUL1613"/>
      <c r="SUM1613"/>
      <c r="SUN1613"/>
      <c r="SUO1613"/>
      <c r="SUP1613"/>
      <c r="SUQ1613"/>
      <c r="SUR1613"/>
      <c r="SUS1613"/>
      <c r="SUT1613"/>
      <c r="SUU1613"/>
      <c r="SUV1613"/>
      <c r="SUW1613"/>
      <c r="SUX1613"/>
      <c r="SUY1613"/>
      <c r="SUZ1613"/>
      <c r="SVA1613"/>
      <c r="SVB1613"/>
      <c r="SVC1613"/>
      <c r="SVD1613"/>
      <c r="SVE1613"/>
      <c r="SVF1613"/>
      <c r="SVG1613"/>
      <c r="SVH1613"/>
      <c r="SVI1613"/>
      <c r="SVJ1613"/>
      <c r="SVK1613"/>
      <c r="SVL1613"/>
      <c r="SVM1613"/>
      <c r="SVN1613"/>
      <c r="SVO1613"/>
      <c r="SVP1613"/>
      <c r="SVQ1613"/>
      <c r="SVR1613"/>
      <c r="SVS1613"/>
      <c r="SVT1613"/>
      <c r="SVU1613"/>
      <c r="SVV1613"/>
      <c r="SVW1613"/>
      <c r="SVX1613"/>
      <c r="SVY1613"/>
      <c r="SVZ1613"/>
      <c r="SWA1613"/>
      <c r="SWB1613"/>
      <c r="SWC1613"/>
      <c r="SWD1613"/>
      <c r="SWE1613"/>
      <c r="SWF1613"/>
      <c r="SWG1613"/>
      <c r="SWH1613"/>
      <c r="SWI1613"/>
      <c r="SWJ1613"/>
      <c r="SWK1613"/>
      <c r="SWL1613"/>
      <c r="SWM1613"/>
      <c r="SWN1613"/>
      <c r="SWO1613"/>
      <c r="SWP1613"/>
      <c r="SWQ1613"/>
      <c r="SWR1613"/>
      <c r="SWS1613"/>
      <c r="SWT1613"/>
      <c r="SWU1613"/>
      <c r="SWV1613"/>
      <c r="SWW1613"/>
      <c r="SWX1613"/>
      <c r="SWY1613"/>
      <c r="SWZ1613"/>
      <c r="SXA1613"/>
      <c r="SXB1613"/>
      <c r="SXC1613"/>
      <c r="SXD1613"/>
      <c r="SXE1613"/>
      <c r="SXF1613"/>
      <c r="SXG1613"/>
      <c r="SXH1613"/>
      <c r="SXI1613"/>
      <c r="SXJ1613"/>
      <c r="SXK1613"/>
      <c r="SXL1613"/>
      <c r="SXM1613"/>
      <c r="SXN1613"/>
      <c r="SXO1613"/>
      <c r="SXP1613"/>
      <c r="SXQ1613"/>
      <c r="SXR1613"/>
      <c r="SXS1613"/>
      <c r="SXT1613"/>
      <c r="SXU1613"/>
      <c r="SXV1613"/>
      <c r="SXW1613"/>
      <c r="SXX1613"/>
      <c r="SXY1613"/>
      <c r="SXZ1613"/>
      <c r="SYA1613"/>
      <c r="SYB1613"/>
      <c r="SYC1613"/>
      <c r="SYD1613"/>
      <c r="SYE1613"/>
      <c r="SYF1613"/>
      <c r="SYG1613"/>
      <c r="SYH1613"/>
      <c r="SYI1613"/>
      <c r="SYJ1613"/>
      <c r="SYK1613"/>
      <c r="SYL1613"/>
      <c r="SYM1613"/>
      <c r="SYN1613"/>
      <c r="SYO1613"/>
      <c r="SYP1613"/>
      <c r="SYQ1613"/>
      <c r="SYR1613"/>
      <c r="SYS1613"/>
      <c r="SYT1613"/>
      <c r="SYU1613"/>
      <c r="SYV1613"/>
      <c r="SYW1613"/>
      <c r="SYX1613"/>
      <c r="SYY1613"/>
      <c r="SYZ1613"/>
      <c r="SZA1613"/>
      <c r="SZB1613"/>
      <c r="SZC1613"/>
      <c r="SZD1613"/>
      <c r="SZE1613"/>
      <c r="SZF1613"/>
      <c r="SZG1613"/>
      <c r="SZH1613"/>
      <c r="SZI1613"/>
      <c r="SZJ1613"/>
      <c r="SZK1613"/>
      <c r="SZL1613"/>
      <c r="SZM1613"/>
      <c r="SZN1613"/>
      <c r="SZO1613"/>
      <c r="SZP1613"/>
      <c r="SZQ1613"/>
      <c r="SZR1613"/>
      <c r="SZS1613"/>
      <c r="SZT1613"/>
      <c r="SZU1613"/>
      <c r="SZV1613"/>
      <c r="SZW1613"/>
      <c r="SZX1613"/>
      <c r="SZY1613"/>
      <c r="SZZ1613"/>
      <c r="TAA1613"/>
      <c r="TAB1613"/>
      <c r="TAC1613"/>
      <c r="TAD1613"/>
      <c r="TAE1613"/>
      <c r="TAF1613"/>
      <c r="TAG1613"/>
      <c r="TAH1613"/>
      <c r="TAI1613"/>
      <c r="TAJ1613"/>
      <c r="TAK1613"/>
      <c r="TAL1613"/>
      <c r="TAM1613"/>
      <c r="TAN1613"/>
      <c r="TAO1613"/>
      <c r="TAP1613"/>
      <c r="TAQ1613"/>
      <c r="TAR1613"/>
      <c r="TAS1613"/>
      <c r="TAT1613"/>
      <c r="TAU1613"/>
      <c r="TAV1613"/>
      <c r="TAW1613"/>
      <c r="TAX1613"/>
      <c r="TAY1613"/>
      <c r="TAZ1613"/>
      <c r="TBA1613"/>
      <c r="TBB1613"/>
      <c r="TBC1613"/>
      <c r="TBD1613"/>
      <c r="TBE1613"/>
      <c r="TBF1613"/>
      <c r="TBG1613"/>
      <c r="TBH1613"/>
      <c r="TBI1613"/>
      <c r="TBJ1613"/>
      <c r="TBK1613"/>
      <c r="TBL1613"/>
      <c r="TBM1613"/>
      <c r="TBN1613"/>
      <c r="TBO1613"/>
      <c r="TBP1613"/>
      <c r="TBQ1613"/>
      <c r="TBR1613"/>
      <c r="TBS1613"/>
      <c r="TBT1613"/>
      <c r="TBU1613"/>
      <c r="TBV1613"/>
      <c r="TBW1613"/>
      <c r="TBX1613"/>
      <c r="TBY1613"/>
      <c r="TBZ1613"/>
      <c r="TCA1613"/>
      <c r="TCB1613"/>
      <c r="TCC1613"/>
      <c r="TCD1613"/>
      <c r="TCE1613"/>
      <c r="TCF1613"/>
      <c r="TCG1613"/>
      <c r="TCH1613"/>
      <c r="TCI1613"/>
      <c r="TCJ1613"/>
      <c r="TCK1613"/>
      <c r="TCL1613"/>
      <c r="TCM1613"/>
      <c r="TCN1613"/>
      <c r="TCO1613"/>
      <c r="TCP1613"/>
      <c r="TCQ1613"/>
      <c r="TCR1613"/>
      <c r="TCS1613"/>
      <c r="TCT1613"/>
      <c r="TCU1613"/>
      <c r="TCV1613"/>
      <c r="TCW1613"/>
      <c r="TCX1613"/>
      <c r="TCY1613"/>
      <c r="TCZ1613"/>
      <c r="TDA1613"/>
      <c r="TDB1613"/>
      <c r="TDC1613"/>
      <c r="TDD1613"/>
      <c r="TDE1613"/>
      <c r="TDF1613"/>
      <c r="TDG1613"/>
      <c r="TDH1613"/>
      <c r="TDI1613"/>
      <c r="TDJ1613"/>
      <c r="TDK1613"/>
      <c r="TDL1613"/>
      <c r="TDM1613"/>
      <c r="TDN1613"/>
      <c r="TDO1613"/>
      <c r="TDP1613"/>
      <c r="TDQ1613"/>
      <c r="TDR1613"/>
      <c r="TDS1613"/>
      <c r="TDT1613"/>
      <c r="TDU1613"/>
      <c r="TDV1613"/>
      <c r="TDW1613"/>
      <c r="TDX1613"/>
      <c r="TDY1613"/>
      <c r="TDZ1613"/>
      <c r="TEA1613"/>
      <c r="TEB1613"/>
      <c r="TEC1613"/>
      <c r="TED1613"/>
      <c r="TEE1613"/>
      <c r="TEF1613"/>
      <c r="TEG1613"/>
      <c r="TEH1613"/>
      <c r="TEI1613"/>
      <c r="TEJ1613"/>
      <c r="TEK1613"/>
      <c r="TEL1613"/>
      <c r="TEM1613"/>
      <c r="TEN1613"/>
      <c r="TEO1613"/>
      <c r="TEP1613"/>
      <c r="TEQ1613"/>
      <c r="TER1613"/>
      <c r="TES1613"/>
      <c r="TET1613"/>
      <c r="TEU1613"/>
      <c r="TEV1613"/>
      <c r="TEW1613"/>
      <c r="TEX1613"/>
      <c r="TEY1613"/>
      <c r="TEZ1613"/>
      <c r="TFA1613"/>
      <c r="TFB1613"/>
      <c r="TFC1613"/>
      <c r="TFD1613"/>
      <c r="TFE1613"/>
      <c r="TFF1613"/>
      <c r="TFG1613"/>
      <c r="TFH1613"/>
      <c r="TFI1613"/>
      <c r="TFJ1613"/>
      <c r="TFK1613"/>
      <c r="TFL1613"/>
      <c r="TFM1613"/>
      <c r="TFN1613"/>
      <c r="TFO1613"/>
      <c r="TFP1613"/>
      <c r="TFQ1613"/>
      <c r="TFR1613"/>
      <c r="TFS1613"/>
      <c r="TFT1613"/>
      <c r="TFU1613"/>
      <c r="TFV1613"/>
      <c r="TFW1613"/>
      <c r="TFX1613"/>
      <c r="TFY1613"/>
      <c r="TFZ1613"/>
      <c r="TGA1613"/>
      <c r="TGB1613"/>
      <c r="TGC1613"/>
      <c r="TGD1613"/>
      <c r="TGE1613"/>
      <c r="TGF1613"/>
      <c r="TGG1613"/>
      <c r="TGH1613"/>
      <c r="TGI1613"/>
      <c r="TGJ1613"/>
      <c r="TGK1613"/>
      <c r="TGL1613"/>
      <c r="TGM1613"/>
      <c r="TGN1613"/>
      <c r="TGO1613"/>
      <c r="TGP1613"/>
      <c r="TGQ1613"/>
      <c r="TGR1613"/>
      <c r="TGS1613"/>
      <c r="TGT1613"/>
      <c r="TGU1613"/>
      <c r="TGV1613"/>
      <c r="TGW1613"/>
      <c r="TGX1613"/>
      <c r="TGY1613"/>
      <c r="TGZ1613"/>
      <c r="THA1613"/>
      <c r="THB1613"/>
      <c r="THC1613"/>
      <c r="THD1613"/>
      <c r="THE1613"/>
      <c r="THF1613"/>
      <c r="THG1613"/>
      <c r="THH1613"/>
      <c r="THI1613"/>
      <c r="THJ1613"/>
      <c r="THK1613"/>
      <c r="THL1613"/>
      <c r="THM1613"/>
      <c r="THN1613"/>
      <c r="THO1613"/>
      <c r="THP1613"/>
      <c r="THQ1613"/>
      <c r="THR1613"/>
      <c r="THS1613"/>
      <c r="THT1613"/>
      <c r="THU1613"/>
      <c r="THV1613"/>
      <c r="THW1613"/>
      <c r="THX1613"/>
      <c r="THY1613"/>
      <c r="THZ1613"/>
      <c r="TIA1613"/>
      <c r="TIB1613"/>
      <c r="TIC1613"/>
      <c r="TID1613"/>
      <c r="TIE1613"/>
      <c r="TIF1613"/>
      <c r="TIG1613"/>
      <c r="TIH1613"/>
      <c r="TII1613"/>
      <c r="TIJ1613"/>
      <c r="TIK1613"/>
      <c r="TIL1613"/>
      <c r="TIM1613"/>
      <c r="TIN1613"/>
      <c r="TIO1613"/>
      <c r="TIP1613"/>
      <c r="TIQ1613"/>
      <c r="TIR1613"/>
      <c r="TIS1613"/>
      <c r="TIT1613"/>
      <c r="TIU1613"/>
      <c r="TIV1613"/>
      <c r="TIW1613"/>
      <c r="TIX1613"/>
      <c r="TIY1613"/>
      <c r="TIZ1613"/>
      <c r="TJA1613"/>
      <c r="TJB1613"/>
      <c r="TJC1613"/>
      <c r="TJD1613"/>
      <c r="TJE1613"/>
      <c r="TJF1613"/>
      <c r="TJG1613"/>
      <c r="TJH1613"/>
      <c r="TJI1613"/>
      <c r="TJJ1613"/>
      <c r="TJK1613"/>
      <c r="TJL1613"/>
      <c r="TJM1613"/>
      <c r="TJN1613"/>
      <c r="TJO1613"/>
      <c r="TJP1613"/>
      <c r="TJQ1613"/>
      <c r="TJR1613"/>
      <c r="TJS1613"/>
      <c r="TJT1613"/>
      <c r="TJU1613"/>
      <c r="TJV1613"/>
      <c r="TJW1613"/>
      <c r="TJX1613"/>
      <c r="TJY1613"/>
      <c r="TJZ1613"/>
      <c r="TKA1613"/>
      <c r="TKB1613"/>
      <c r="TKC1613"/>
      <c r="TKD1613"/>
      <c r="TKE1613"/>
      <c r="TKF1613"/>
      <c r="TKG1613"/>
      <c r="TKH1613"/>
      <c r="TKI1613"/>
      <c r="TKJ1613"/>
      <c r="TKK1613"/>
      <c r="TKL1613"/>
      <c r="TKM1613"/>
      <c r="TKN1613"/>
      <c r="TKO1613"/>
      <c r="TKP1613"/>
      <c r="TKQ1613"/>
      <c r="TKR1613"/>
      <c r="TKS1613"/>
      <c r="TKT1613"/>
      <c r="TKU1613"/>
      <c r="TKV1613"/>
      <c r="TKW1613"/>
      <c r="TKX1613"/>
      <c r="TKY1613"/>
      <c r="TKZ1613"/>
      <c r="TLA1613"/>
      <c r="TLB1613"/>
      <c r="TLC1613"/>
      <c r="TLD1613"/>
      <c r="TLE1613"/>
      <c r="TLF1613"/>
      <c r="TLG1613"/>
      <c r="TLH1613"/>
      <c r="TLI1613"/>
      <c r="TLJ1613"/>
      <c r="TLK1613"/>
      <c r="TLL1613"/>
      <c r="TLM1613"/>
      <c r="TLN1613"/>
      <c r="TLO1613"/>
      <c r="TLP1613"/>
      <c r="TLQ1613"/>
      <c r="TLR1613"/>
      <c r="TLS1613"/>
      <c r="TLT1613"/>
      <c r="TLU1613"/>
      <c r="TLV1613"/>
      <c r="TLW1613"/>
      <c r="TLX1613"/>
      <c r="TLY1613"/>
      <c r="TLZ1613"/>
      <c r="TMA1613"/>
      <c r="TMB1613"/>
      <c r="TMC1613"/>
      <c r="TMD1613"/>
      <c r="TME1613"/>
      <c r="TMF1613"/>
      <c r="TMG1613"/>
      <c r="TMH1613"/>
      <c r="TMI1613"/>
      <c r="TMJ1613"/>
      <c r="TMK1613"/>
      <c r="TML1613"/>
      <c r="TMM1613"/>
      <c r="TMN1613"/>
      <c r="TMO1613"/>
      <c r="TMP1613"/>
      <c r="TMQ1613"/>
      <c r="TMR1613"/>
      <c r="TMS1613"/>
      <c r="TMT1613"/>
      <c r="TMU1613"/>
      <c r="TMV1613"/>
      <c r="TMW1613"/>
      <c r="TMX1613"/>
      <c r="TMY1613"/>
      <c r="TMZ1613"/>
      <c r="TNA1613"/>
      <c r="TNB1613"/>
      <c r="TNC1613"/>
      <c r="TND1613"/>
      <c r="TNE1613"/>
      <c r="TNF1613"/>
      <c r="TNG1613"/>
      <c r="TNH1613"/>
      <c r="TNI1613"/>
      <c r="TNJ1613"/>
      <c r="TNK1613"/>
      <c r="TNL1613"/>
      <c r="TNM1613"/>
      <c r="TNN1613"/>
      <c r="TNO1613"/>
      <c r="TNP1613"/>
      <c r="TNQ1613"/>
      <c r="TNR1613"/>
      <c r="TNS1613"/>
      <c r="TNT1613"/>
      <c r="TNU1613"/>
      <c r="TNV1613"/>
      <c r="TNW1613"/>
      <c r="TNX1613"/>
      <c r="TNY1613"/>
      <c r="TNZ1613"/>
      <c r="TOA1613"/>
      <c r="TOB1613"/>
      <c r="TOC1613"/>
      <c r="TOD1613"/>
      <c r="TOE1613"/>
      <c r="TOF1613"/>
      <c r="TOG1613"/>
      <c r="TOH1613"/>
      <c r="TOI1613"/>
      <c r="TOJ1613"/>
      <c r="TOK1613"/>
      <c r="TOL1613"/>
      <c r="TOM1613"/>
      <c r="TON1613"/>
      <c r="TOO1613"/>
      <c r="TOP1613"/>
      <c r="TOQ1613"/>
      <c r="TOR1613"/>
      <c r="TOS1613"/>
      <c r="TOT1613"/>
      <c r="TOU1613"/>
      <c r="TOV1613"/>
      <c r="TOW1613"/>
      <c r="TOX1613"/>
      <c r="TOY1613"/>
      <c r="TOZ1613"/>
      <c r="TPA1613"/>
      <c r="TPB1613"/>
      <c r="TPC1613"/>
      <c r="TPD1613"/>
      <c r="TPE1613"/>
      <c r="TPF1613"/>
      <c r="TPG1613"/>
      <c r="TPH1613"/>
      <c r="TPI1613"/>
      <c r="TPJ1613"/>
      <c r="TPK1613"/>
      <c r="TPL1613"/>
      <c r="TPM1613"/>
      <c r="TPN1613"/>
      <c r="TPO1613"/>
      <c r="TPP1613"/>
      <c r="TPQ1613"/>
      <c r="TPR1613"/>
      <c r="TPS1613"/>
      <c r="TPT1613"/>
      <c r="TPU1613"/>
      <c r="TPV1613"/>
      <c r="TPW1613"/>
      <c r="TPX1613"/>
      <c r="TPY1613"/>
      <c r="TPZ1613"/>
      <c r="TQA1613"/>
      <c r="TQB1613"/>
      <c r="TQC1613"/>
      <c r="TQD1613"/>
      <c r="TQE1613"/>
      <c r="TQF1613"/>
      <c r="TQG1613"/>
      <c r="TQH1613"/>
      <c r="TQI1613"/>
      <c r="TQJ1613"/>
      <c r="TQK1613"/>
      <c r="TQL1613"/>
      <c r="TQM1613"/>
      <c r="TQN1613"/>
      <c r="TQO1613"/>
      <c r="TQP1613"/>
      <c r="TQQ1613"/>
      <c r="TQR1613"/>
      <c r="TQS1613"/>
      <c r="TQT1613"/>
      <c r="TQU1613"/>
      <c r="TQV1613"/>
      <c r="TQW1613"/>
      <c r="TQX1613"/>
      <c r="TQY1613"/>
      <c r="TQZ1613"/>
      <c r="TRA1613"/>
      <c r="TRB1613"/>
      <c r="TRC1613"/>
      <c r="TRD1613"/>
      <c r="TRE1613"/>
      <c r="TRF1613"/>
      <c r="TRG1613"/>
      <c r="TRH1613"/>
      <c r="TRI1613"/>
      <c r="TRJ1613"/>
      <c r="TRK1613"/>
      <c r="TRL1613"/>
      <c r="TRM1613"/>
      <c r="TRN1613"/>
      <c r="TRO1613"/>
      <c r="TRP1613"/>
      <c r="TRQ1613"/>
      <c r="TRR1613"/>
      <c r="TRS1613"/>
      <c r="TRT1613"/>
      <c r="TRU1613"/>
      <c r="TRV1613"/>
      <c r="TRW1613"/>
      <c r="TRX1613"/>
      <c r="TRY1613"/>
      <c r="TRZ1613"/>
      <c r="TSA1613"/>
      <c r="TSB1613"/>
      <c r="TSC1613"/>
      <c r="TSD1613"/>
      <c r="TSE1613"/>
      <c r="TSF1613"/>
      <c r="TSG1613"/>
      <c r="TSH1613"/>
      <c r="TSI1613"/>
      <c r="TSJ1613"/>
      <c r="TSK1613"/>
      <c r="TSL1613"/>
      <c r="TSM1613"/>
      <c r="TSN1613"/>
      <c r="TSO1613"/>
      <c r="TSP1613"/>
      <c r="TSQ1613"/>
      <c r="TSR1613"/>
      <c r="TSS1613"/>
      <c r="TST1613"/>
      <c r="TSU1613"/>
      <c r="TSV1613"/>
      <c r="TSW1613"/>
      <c r="TSX1613"/>
      <c r="TSY1613"/>
      <c r="TSZ1613"/>
      <c r="TTA1613"/>
      <c r="TTB1613"/>
      <c r="TTC1613"/>
      <c r="TTD1613"/>
      <c r="TTE1613"/>
      <c r="TTF1613"/>
      <c r="TTG1613"/>
      <c r="TTH1613"/>
      <c r="TTI1613"/>
      <c r="TTJ1613"/>
      <c r="TTK1613"/>
      <c r="TTL1613"/>
      <c r="TTM1613"/>
      <c r="TTN1613"/>
      <c r="TTO1613"/>
      <c r="TTP1613"/>
      <c r="TTQ1613"/>
      <c r="TTR1613"/>
      <c r="TTS1613"/>
      <c r="TTT1613"/>
      <c r="TTU1613"/>
      <c r="TTV1613"/>
      <c r="TTW1613"/>
      <c r="TTX1613"/>
      <c r="TTY1613"/>
      <c r="TTZ1613"/>
      <c r="TUA1613"/>
      <c r="TUB1613"/>
      <c r="TUC1613"/>
      <c r="TUD1613"/>
      <c r="TUE1613"/>
      <c r="TUF1613"/>
      <c r="TUG1613"/>
      <c r="TUH1613"/>
      <c r="TUI1613"/>
      <c r="TUJ1613"/>
      <c r="TUK1613"/>
      <c r="TUL1613"/>
      <c r="TUM1613"/>
      <c r="TUN1613"/>
      <c r="TUO1613"/>
      <c r="TUP1613"/>
      <c r="TUQ1613"/>
      <c r="TUR1613"/>
      <c r="TUS1613"/>
      <c r="TUT1613"/>
      <c r="TUU1613"/>
      <c r="TUV1613"/>
      <c r="TUW1613"/>
      <c r="TUX1613"/>
      <c r="TUY1613"/>
      <c r="TUZ1613"/>
      <c r="TVA1613"/>
      <c r="TVB1613"/>
      <c r="TVC1613"/>
      <c r="TVD1613"/>
      <c r="TVE1613"/>
      <c r="TVF1613"/>
      <c r="TVG1613"/>
      <c r="TVH1613"/>
      <c r="TVI1613"/>
      <c r="TVJ1613"/>
      <c r="TVK1613"/>
      <c r="TVL1613"/>
      <c r="TVM1613"/>
      <c r="TVN1613"/>
      <c r="TVO1613"/>
      <c r="TVP1613"/>
      <c r="TVQ1613"/>
      <c r="TVR1613"/>
      <c r="TVS1613"/>
      <c r="TVT1613"/>
      <c r="TVU1613"/>
      <c r="TVV1613"/>
      <c r="TVW1613"/>
      <c r="TVX1613"/>
      <c r="TVY1613"/>
      <c r="TVZ1613"/>
      <c r="TWA1613"/>
      <c r="TWB1613"/>
      <c r="TWC1613"/>
      <c r="TWD1613"/>
      <c r="TWE1613"/>
      <c r="TWF1613"/>
      <c r="TWG1613"/>
      <c r="TWH1613"/>
      <c r="TWI1613"/>
      <c r="TWJ1613"/>
      <c r="TWK1613"/>
      <c r="TWL1613"/>
      <c r="TWM1613"/>
      <c r="TWN1613"/>
      <c r="TWO1613"/>
      <c r="TWP1613"/>
      <c r="TWQ1613"/>
      <c r="TWR1613"/>
      <c r="TWS1613"/>
      <c r="TWT1613"/>
      <c r="TWU1613"/>
      <c r="TWV1613"/>
      <c r="TWW1613"/>
      <c r="TWX1613"/>
      <c r="TWY1613"/>
      <c r="TWZ1613"/>
      <c r="TXA1613"/>
      <c r="TXB1613"/>
      <c r="TXC1613"/>
      <c r="TXD1613"/>
      <c r="TXE1613"/>
      <c r="TXF1613"/>
      <c r="TXG1613"/>
      <c r="TXH1613"/>
      <c r="TXI1613"/>
      <c r="TXJ1613"/>
      <c r="TXK1613"/>
      <c r="TXL1613"/>
      <c r="TXM1613"/>
      <c r="TXN1613"/>
      <c r="TXO1613"/>
      <c r="TXP1613"/>
      <c r="TXQ1613"/>
      <c r="TXR1613"/>
      <c r="TXS1613"/>
      <c r="TXT1613"/>
      <c r="TXU1613"/>
      <c r="TXV1613"/>
      <c r="TXW1613"/>
      <c r="TXX1613"/>
      <c r="TXY1613"/>
      <c r="TXZ1613"/>
      <c r="TYA1613"/>
      <c r="TYB1613"/>
      <c r="TYC1613"/>
      <c r="TYD1613"/>
      <c r="TYE1613"/>
      <c r="TYF1613"/>
      <c r="TYG1613"/>
      <c r="TYH1613"/>
      <c r="TYI1613"/>
      <c r="TYJ1613"/>
      <c r="TYK1613"/>
      <c r="TYL1613"/>
      <c r="TYM1613"/>
      <c r="TYN1613"/>
      <c r="TYO1613"/>
      <c r="TYP1613"/>
      <c r="TYQ1613"/>
      <c r="TYR1613"/>
      <c r="TYS1613"/>
      <c r="TYT1613"/>
      <c r="TYU1613"/>
      <c r="TYV1613"/>
      <c r="TYW1613"/>
      <c r="TYX1613"/>
      <c r="TYY1613"/>
      <c r="TYZ1613"/>
      <c r="TZA1613"/>
      <c r="TZB1613"/>
      <c r="TZC1613"/>
      <c r="TZD1613"/>
      <c r="TZE1613"/>
      <c r="TZF1613"/>
      <c r="TZG1613"/>
      <c r="TZH1613"/>
      <c r="TZI1613"/>
      <c r="TZJ1613"/>
      <c r="TZK1613"/>
      <c r="TZL1613"/>
      <c r="TZM1613"/>
      <c r="TZN1613"/>
      <c r="TZO1613"/>
      <c r="TZP1613"/>
      <c r="TZQ1613"/>
      <c r="TZR1613"/>
      <c r="TZS1613"/>
      <c r="TZT1613"/>
      <c r="TZU1613"/>
      <c r="TZV1613"/>
      <c r="TZW1613"/>
      <c r="TZX1613"/>
      <c r="TZY1613"/>
      <c r="TZZ1613"/>
      <c r="UAA1613"/>
      <c r="UAB1613"/>
      <c r="UAC1613"/>
      <c r="UAD1613"/>
      <c r="UAE1613"/>
      <c r="UAF1613"/>
      <c r="UAG1613"/>
      <c r="UAH1613"/>
      <c r="UAI1613"/>
      <c r="UAJ1613"/>
      <c r="UAK1613"/>
      <c r="UAL1613"/>
      <c r="UAM1613"/>
      <c r="UAN1613"/>
      <c r="UAO1613"/>
      <c r="UAP1613"/>
      <c r="UAQ1613"/>
      <c r="UAR1613"/>
      <c r="UAS1613"/>
      <c r="UAT1613"/>
      <c r="UAU1613"/>
      <c r="UAV1613"/>
      <c r="UAW1613"/>
      <c r="UAX1613"/>
      <c r="UAY1613"/>
      <c r="UAZ1613"/>
      <c r="UBA1613"/>
      <c r="UBB1613"/>
      <c r="UBC1613"/>
      <c r="UBD1613"/>
      <c r="UBE1613"/>
      <c r="UBF1613"/>
      <c r="UBG1613"/>
      <c r="UBH1613"/>
      <c r="UBI1613"/>
      <c r="UBJ1613"/>
      <c r="UBK1613"/>
      <c r="UBL1613"/>
      <c r="UBM1613"/>
      <c r="UBN1613"/>
      <c r="UBO1613"/>
      <c r="UBP1613"/>
      <c r="UBQ1613"/>
      <c r="UBR1613"/>
      <c r="UBS1613"/>
      <c r="UBT1613"/>
      <c r="UBU1613"/>
      <c r="UBV1613"/>
      <c r="UBW1613"/>
      <c r="UBX1613"/>
      <c r="UBY1613"/>
      <c r="UBZ1613"/>
      <c r="UCA1613"/>
      <c r="UCB1613"/>
      <c r="UCC1613"/>
      <c r="UCD1613"/>
      <c r="UCE1613"/>
      <c r="UCF1613"/>
      <c r="UCG1613"/>
      <c r="UCH1613"/>
      <c r="UCI1613"/>
      <c r="UCJ1613"/>
      <c r="UCK1613"/>
      <c r="UCL1613"/>
      <c r="UCM1613"/>
      <c r="UCN1613"/>
      <c r="UCO1613"/>
      <c r="UCP1613"/>
      <c r="UCQ1613"/>
      <c r="UCR1613"/>
      <c r="UCS1613"/>
      <c r="UCT1613"/>
      <c r="UCU1613"/>
      <c r="UCV1613"/>
      <c r="UCW1613"/>
      <c r="UCX1613"/>
      <c r="UCY1613"/>
      <c r="UCZ1613"/>
      <c r="UDA1613"/>
      <c r="UDB1613"/>
      <c r="UDC1613"/>
      <c r="UDD1613"/>
      <c r="UDE1613"/>
      <c r="UDF1613"/>
      <c r="UDG1613"/>
      <c r="UDH1613"/>
      <c r="UDI1613"/>
      <c r="UDJ1613"/>
      <c r="UDK1613"/>
      <c r="UDL1613"/>
      <c r="UDM1613"/>
      <c r="UDN1613"/>
      <c r="UDO1613"/>
      <c r="UDP1613"/>
      <c r="UDQ1613"/>
      <c r="UDR1613"/>
      <c r="UDS1613"/>
      <c r="UDT1613"/>
      <c r="UDU1613"/>
      <c r="UDV1613"/>
      <c r="UDW1613"/>
      <c r="UDX1613"/>
      <c r="UDY1613"/>
      <c r="UDZ1613"/>
      <c r="UEA1613"/>
      <c r="UEB1613"/>
      <c r="UEC1613"/>
      <c r="UED1613"/>
      <c r="UEE1613"/>
      <c r="UEF1613"/>
      <c r="UEG1613"/>
      <c r="UEH1613"/>
      <c r="UEI1613"/>
      <c r="UEJ1613"/>
      <c r="UEK1613"/>
      <c r="UEL1613"/>
      <c r="UEM1613"/>
      <c r="UEN1613"/>
      <c r="UEO1613"/>
      <c r="UEP1613"/>
      <c r="UEQ1613"/>
      <c r="UER1613"/>
      <c r="UES1613"/>
      <c r="UET1613"/>
      <c r="UEU1613"/>
      <c r="UEV1613"/>
      <c r="UEW1613"/>
      <c r="UEX1613"/>
      <c r="UEY1613"/>
      <c r="UEZ1613"/>
      <c r="UFA1613"/>
      <c r="UFB1613"/>
      <c r="UFC1613"/>
      <c r="UFD1613"/>
      <c r="UFE1613"/>
      <c r="UFF1613"/>
      <c r="UFG1613"/>
      <c r="UFH1613"/>
      <c r="UFI1613"/>
      <c r="UFJ1613"/>
      <c r="UFK1613"/>
      <c r="UFL1613"/>
      <c r="UFM1613"/>
      <c r="UFN1613"/>
      <c r="UFO1613"/>
      <c r="UFP1613"/>
      <c r="UFQ1613"/>
      <c r="UFR1613"/>
      <c r="UFS1613"/>
      <c r="UFT1613"/>
      <c r="UFU1613"/>
      <c r="UFV1613"/>
      <c r="UFW1613"/>
      <c r="UFX1613"/>
      <c r="UFY1613"/>
      <c r="UFZ1613"/>
      <c r="UGA1613"/>
      <c r="UGB1613"/>
      <c r="UGC1613"/>
      <c r="UGD1613"/>
      <c r="UGE1613"/>
      <c r="UGF1613"/>
      <c r="UGG1613"/>
      <c r="UGH1613"/>
      <c r="UGI1613"/>
      <c r="UGJ1613"/>
      <c r="UGK1613"/>
      <c r="UGL1613"/>
      <c r="UGM1613"/>
      <c r="UGN1613"/>
      <c r="UGO1613"/>
      <c r="UGP1613"/>
      <c r="UGQ1613"/>
      <c r="UGR1613"/>
      <c r="UGS1613"/>
      <c r="UGT1613"/>
      <c r="UGU1613"/>
      <c r="UGV1613"/>
      <c r="UGW1613"/>
      <c r="UGX1613"/>
      <c r="UGY1613"/>
      <c r="UGZ1613"/>
      <c r="UHA1613"/>
      <c r="UHB1613"/>
      <c r="UHC1613"/>
      <c r="UHD1613"/>
      <c r="UHE1613"/>
      <c r="UHF1613"/>
      <c r="UHG1613"/>
      <c r="UHH1613"/>
      <c r="UHI1613"/>
      <c r="UHJ1613"/>
      <c r="UHK1613"/>
      <c r="UHL1613"/>
      <c r="UHM1613"/>
      <c r="UHN1613"/>
      <c r="UHO1613"/>
      <c r="UHP1613"/>
      <c r="UHQ1613"/>
      <c r="UHR1613"/>
      <c r="UHS1613"/>
      <c r="UHT1613"/>
      <c r="UHU1613"/>
      <c r="UHV1613"/>
      <c r="UHW1613"/>
      <c r="UHX1613"/>
      <c r="UHY1613"/>
      <c r="UHZ1613"/>
      <c r="UIA1613"/>
      <c r="UIB1613"/>
      <c r="UIC1613"/>
      <c r="UID1613"/>
      <c r="UIE1613"/>
      <c r="UIF1613"/>
      <c r="UIG1613"/>
      <c r="UIH1613"/>
      <c r="UII1613"/>
      <c r="UIJ1613"/>
      <c r="UIK1613"/>
      <c r="UIL1613"/>
      <c r="UIM1613"/>
      <c r="UIN1613"/>
      <c r="UIO1613"/>
      <c r="UIP1613"/>
      <c r="UIQ1613"/>
      <c r="UIR1613"/>
      <c r="UIS1613"/>
      <c r="UIT1613"/>
      <c r="UIU1613"/>
      <c r="UIV1613"/>
      <c r="UIW1613"/>
      <c r="UIX1613"/>
      <c r="UIY1613"/>
      <c r="UIZ1613"/>
      <c r="UJA1613"/>
      <c r="UJB1613"/>
      <c r="UJC1613"/>
      <c r="UJD1613"/>
      <c r="UJE1613"/>
      <c r="UJF1613"/>
      <c r="UJG1613"/>
      <c r="UJH1613"/>
      <c r="UJI1613"/>
      <c r="UJJ1613"/>
      <c r="UJK1613"/>
      <c r="UJL1613"/>
      <c r="UJM1613"/>
      <c r="UJN1613"/>
      <c r="UJO1613"/>
      <c r="UJP1613"/>
      <c r="UJQ1613"/>
      <c r="UJR1613"/>
      <c r="UJS1613"/>
      <c r="UJT1613"/>
      <c r="UJU1613"/>
      <c r="UJV1613"/>
      <c r="UJW1613"/>
      <c r="UJX1613"/>
      <c r="UJY1613"/>
      <c r="UJZ1613"/>
      <c r="UKA1613"/>
      <c r="UKB1613"/>
      <c r="UKC1613"/>
      <c r="UKD1613"/>
      <c r="UKE1613"/>
      <c r="UKF1613"/>
      <c r="UKG1613"/>
      <c r="UKH1613"/>
      <c r="UKI1613"/>
      <c r="UKJ1613"/>
      <c r="UKK1613"/>
      <c r="UKL1613"/>
      <c r="UKM1613"/>
      <c r="UKN1613"/>
      <c r="UKO1613"/>
      <c r="UKP1613"/>
      <c r="UKQ1613"/>
      <c r="UKR1613"/>
      <c r="UKS1613"/>
      <c r="UKT1613"/>
      <c r="UKU1613"/>
      <c r="UKV1613"/>
      <c r="UKW1613"/>
      <c r="UKX1613"/>
      <c r="UKY1613"/>
      <c r="UKZ1613"/>
      <c r="ULA1613"/>
      <c r="ULB1613"/>
      <c r="ULC1613"/>
      <c r="ULD1613"/>
      <c r="ULE1613"/>
      <c r="ULF1613"/>
      <c r="ULG1613"/>
      <c r="ULH1613"/>
      <c r="ULI1613"/>
      <c r="ULJ1613"/>
      <c r="ULK1613"/>
      <c r="ULL1613"/>
      <c r="ULM1613"/>
      <c r="ULN1613"/>
      <c r="ULO1613"/>
      <c r="ULP1613"/>
      <c r="ULQ1613"/>
      <c r="ULR1613"/>
      <c r="ULS1613"/>
      <c r="ULT1613"/>
      <c r="ULU1613"/>
      <c r="ULV1613"/>
      <c r="ULW1613"/>
      <c r="ULX1613"/>
      <c r="ULY1613"/>
      <c r="ULZ1613"/>
      <c r="UMA1613"/>
      <c r="UMB1613"/>
      <c r="UMC1613"/>
      <c r="UMD1613"/>
      <c r="UME1613"/>
      <c r="UMF1613"/>
      <c r="UMG1613"/>
      <c r="UMH1613"/>
      <c r="UMI1613"/>
      <c r="UMJ1613"/>
      <c r="UMK1613"/>
      <c r="UML1613"/>
      <c r="UMM1613"/>
      <c r="UMN1613"/>
      <c r="UMO1613"/>
      <c r="UMP1613"/>
      <c r="UMQ1613"/>
      <c r="UMR1613"/>
      <c r="UMS1613"/>
      <c r="UMT1613"/>
      <c r="UMU1613"/>
      <c r="UMV1613"/>
      <c r="UMW1613"/>
      <c r="UMX1613"/>
      <c r="UMY1613"/>
      <c r="UMZ1613"/>
      <c r="UNA1613"/>
      <c r="UNB1613"/>
      <c r="UNC1613"/>
      <c r="UND1613"/>
      <c r="UNE1613"/>
      <c r="UNF1613"/>
      <c r="UNG1613"/>
      <c r="UNH1613"/>
      <c r="UNI1613"/>
      <c r="UNJ1613"/>
      <c r="UNK1613"/>
      <c r="UNL1613"/>
      <c r="UNM1613"/>
      <c r="UNN1613"/>
      <c r="UNO1613"/>
      <c r="UNP1613"/>
      <c r="UNQ1613"/>
      <c r="UNR1613"/>
      <c r="UNS1613"/>
      <c r="UNT1613"/>
      <c r="UNU1613"/>
      <c r="UNV1613"/>
      <c r="UNW1613"/>
      <c r="UNX1613"/>
      <c r="UNY1613"/>
      <c r="UNZ1613"/>
      <c r="UOA1613"/>
      <c r="UOB1613"/>
      <c r="UOC1613"/>
      <c r="UOD1613"/>
      <c r="UOE1613"/>
      <c r="UOF1613"/>
      <c r="UOG1613"/>
      <c r="UOH1613"/>
      <c r="UOI1613"/>
      <c r="UOJ1613"/>
      <c r="UOK1613"/>
      <c r="UOL1613"/>
      <c r="UOM1613"/>
      <c r="UON1613"/>
      <c r="UOO1613"/>
      <c r="UOP1613"/>
      <c r="UOQ1613"/>
      <c r="UOR1613"/>
      <c r="UOS1613"/>
      <c r="UOT1613"/>
      <c r="UOU1613"/>
      <c r="UOV1613"/>
      <c r="UOW1613"/>
      <c r="UOX1613"/>
      <c r="UOY1613"/>
      <c r="UOZ1613"/>
      <c r="UPA1613"/>
      <c r="UPB1613"/>
      <c r="UPC1613"/>
      <c r="UPD1613"/>
      <c r="UPE1613"/>
      <c r="UPF1613"/>
      <c r="UPG1613"/>
      <c r="UPH1613"/>
      <c r="UPI1613"/>
      <c r="UPJ1613"/>
      <c r="UPK1613"/>
      <c r="UPL1613"/>
      <c r="UPM1613"/>
      <c r="UPN1613"/>
      <c r="UPO1613"/>
      <c r="UPP1613"/>
      <c r="UPQ1613"/>
      <c r="UPR1613"/>
      <c r="UPS1613"/>
      <c r="UPT1613"/>
      <c r="UPU1613"/>
      <c r="UPV1613"/>
      <c r="UPW1613"/>
      <c r="UPX1613"/>
      <c r="UPY1613"/>
      <c r="UPZ1613"/>
      <c r="UQA1613"/>
      <c r="UQB1613"/>
      <c r="UQC1613"/>
      <c r="UQD1613"/>
      <c r="UQE1613"/>
      <c r="UQF1613"/>
      <c r="UQG1613"/>
      <c r="UQH1613"/>
      <c r="UQI1613"/>
      <c r="UQJ1613"/>
      <c r="UQK1613"/>
      <c r="UQL1613"/>
      <c r="UQM1613"/>
      <c r="UQN1613"/>
      <c r="UQO1613"/>
      <c r="UQP1613"/>
      <c r="UQQ1613"/>
      <c r="UQR1613"/>
      <c r="UQS1613"/>
      <c r="UQT1613"/>
      <c r="UQU1613"/>
      <c r="UQV1613"/>
      <c r="UQW1613"/>
      <c r="UQX1613"/>
      <c r="UQY1613"/>
      <c r="UQZ1613"/>
      <c r="URA1613"/>
      <c r="URB1613"/>
      <c r="URC1613"/>
      <c r="URD1613"/>
      <c r="URE1613"/>
      <c r="URF1613"/>
      <c r="URG1613"/>
      <c r="URH1613"/>
      <c r="URI1613"/>
      <c r="URJ1613"/>
      <c r="URK1613"/>
      <c r="URL1613"/>
      <c r="URM1613"/>
      <c r="URN1613"/>
      <c r="URO1613"/>
      <c r="URP1613"/>
      <c r="URQ1613"/>
      <c r="URR1613"/>
      <c r="URS1613"/>
      <c r="URT1613"/>
      <c r="URU1613"/>
      <c r="URV1613"/>
      <c r="URW1613"/>
      <c r="URX1613"/>
      <c r="URY1613"/>
      <c r="URZ1613"/>
      <c r="USA1613"/>
      <c r="USB1613"/>
      <c r="USC1613"/>
      <c r="USD1613"/>
      <c r="USE1613"/>
      <c r="USF1613"/>
      <c r="USG1613"/>
      <c r="USH1613"/>
      <c r="USI1613"/>
      <c r="USJ1613"/>
      <c r="USK1613"/>
      <c r="USL1613"/>
      <c r="USM1613"/>
      <c r="USN1613"/>
      <c r="USO1613"/>
      <c r="USP1613"/>
      <c r="USQ1613"/>
      <c r="USR1613"/>
      <c r="USS1613"/>
      <c r="UST1613"/>
      <c r="USU1613"/>
      <c r="USV1613"/>
      <c r="USW1613"/>
      <c r="USX1613"/>
      <c r="USY1613"/>
      <c r="USZ1613"/>
      <c r="UTA1613"/>
      <c r="UTB1613"/>
      <c r="UTC1613"/>
      <c r="UTD1613"/>
      <c r="UTE1613"/>
      <c r="UTF1613"/>
      <c r="UTG1613"/>
      <c r="UTH1613"/>
      <c r="UTI1613"/>
      <c r="UTJ1613"/>
      <c r="UTK1613"/>
      <c r="UTL1613"/>
      <c r="UTM1613"/>
      <c r="UTN1613"/>
      <c r="UTO1613"/>
      <c r="UTP1613"/>
      <c r="UTQ1613"/>
      <c r="UTR1613"/>
      <c r="UTS1613"/>
      <c r="UTT1613"/>
      <c r="UTU1613"/>
      <c r="UTV1613"/>
      <c r="UTW1613"/>
      <c r="UTX1613"/>
      <c r="UTY1613"/>
      <c r="UTZ1613"/>
      <c r="UUA1613"/>
      <c r="UUB1613"/>
      <c r="UUC1613"/>
      <c r="UUD1613"/>
      <c r="UUE1613"/>
      <c r="UUF1613"/>
      <c r="UUG1613"/>
      <c r="UUH1613"/>
      <c r="UUI1613"/>
      <c r="UUJ1613"/>
      <c r="UUK1613"/>
      <c r="UUL1613"/>
      <c r="UUM1613"/>
      <c r="UUN1613"/>
      <c r="UUO1613"/>
      <c r="UUP1613"/>
      <c r="UUQ1613"/>
      <c r="UUR1613"/>
      <c r="UUS1613"/>
      <c r="UUT1613"/>
      <c r="UUU1613"/>
      <c r="UUV1613"/>
      <c r="UUW1613"/>
      <c r="UUX1613"/>
      <c r="UUY1613"/>
      <c r="UUZ1613"/>
      <c r="UVA1613"/>
      <c r="UVB1613"/>
      <c r="UVC1613"/>
      <c r="UVD1613"/>
      <c r="UVE1613"/>
      <c r="UVF1613"/>
      <c r="UVG1613"/>
      <c r="UVH1613"/>
      <c r="UVI1613"/>
      <c r="UVJ1613"/>
      <c r="UVK1613"/>
      <c r="UVL1613"/>
      <c r="UVM1613"/>
      <c r="UVN1613"/>
      <c r="UVO1613"/>
      <c r="UVP1613"/>
      <c r="UVQ1613"/>
      <c r="UVR1613"/>
      <c r="UVS1613"/>
      <c r="UVT1613"/>
      <c r="UVU1613"/>
      <c r="UVV1613"/>
      <c r="UVW1613"/>
      <c r="UVX1613"/>
      <c r="UVY1613"/>
      <c r="UVZ1613"/>
      <c r="UWA1613"/>
      <c r="UWB1613"/>
      <c r="UWC1613"/>
      <c r="UWD1613"/>
      <c r="UWE1613"/>
      <c r="UWF1613"/>
      <c r="UWG1613"/>
      <c r="UWH1613"/>
      <c r="UWI1613"/>
      <c r="UWJ1613"/>
      <c r="UWK1613"/>
      <c r="UWL1613"/>
      <c r="UWM1613"/>
      <c r="UWN1613"/>
      <c r="UWO1613"/>
      <c r="UWP1613"/>
      <c r="UWQ1613"/>
      <c r="UWR1613"/>
      <c r="UWS1613"/>
      <c r="UWT1613"/>
      <c r="UWU1613"/>
      <c r="UWV1613"/>
      <c r="UWW1613"/>
      <c r="UWX1613"/>
      <c r="UWY1613"/>
      <c r="UWZ1613"/>
      <c r="UXA1613"/>
      <c r="UXB1613"/>
      <c r="UXC1613"/>
      <c r="UXD1613"/>
      <c r="UXE1613"/>
      <c r="UXF1613"/>
      <c r="UXG1613"/>
      <c r="UXH1613"/>
      <c r="UXI1613"/>
      <c r="UXJ1613"/>
      <c r="UXK1613"/>
      <c r="UXL1613"/>
      <c r="UXM1613"/>
      <c r="UXN1613"/>
      <c r="UXO1613"/>
      <c r="UXP1613"/>
      <c r="UXQ1613"/>
      <c r="UXR1613"/>
      <c r="UXS1613"/>
      <c r="UXT1613"/>
      <c r="UXU1613"/>
      <c r="UXV1613"/>
      <c r="UXW1613"/>
      <c r="UXX1613"/>
      <c r="UXY1613"/>
      <c r="UXZ1613"/>
      <c r="UYA1613"/>
      <c r="UYB1613"/>
      <c r="UYC1613"/>
      <c r="UYD1613"/>
      <c r="UYE1613"/>
      <c r="UYF1613"/>
      <c r="UYG1613"/>
      <c r="UYH1613"/>
      <c r="UYI1613"/>
      <c r="UYJ1613"/>
      <c r="UYK1613"/>
      <c r="UYL1613"/>
      <c r="UYM1613"/>
      <c r="UYN1613"/>
      <c r="UYO1613"/>
      <c r="UYP1613"/>
      <c r="UYQ1613"/>
      <c r="UYR1613"/>
      <c r="UYS1613"/>
      <c r="UYT1613"/>
      <c r="UYU1613"/>
      <c r="UYV1613"/>
      <c r="UYW1613"/>
      <c r="UYX1613"/>
      <c r="UYY1613"/>
      <c r="UYZ1613"/>
      <c r="UZA1613"/>
      <c r="UZB1613"/>
      <c r="UZC1613"/>
      <c r="UZD1613"/>
      <c r="UZE1613"/>
      <c r="UZF1613"/>
      <c r="UZG1613"/>
      <c r="UZH1613"/>
      <c r="UZI1613"/>
      <c r="UZJ1613"/>
      <c r="UZK1613"/>
      <c r="UZL1613"/>
      <c r="UZM1613"/>
      <c r="UZN1613"/>
      <c r="UZO1613"/>
      <c r="UZP1613"/>
      <c r="UZQ1613"/>
      <c r="UZR1613"/>
      <c r="UZS1613"/>
      <c r="UZT1613"/>
      <c r="UZU1613"/>
      <c r="UZV1613"/>
      <c r="UZW1613"/>
      <c r="UZX1613"/>
      <c r="UZY1613"/>
      <c r="UZZ1613"/>
      <c r="VAA1613"/>
      <c r="VAB1613"/>
      <c r="VAC1613"/>
      <c r="VAD1613"/>
      <c r="VAE1613"/>
      <c r="VAF1613"/>
      <c r="VAG1613"/>
      <c r="VAH1613"/>
      <c r="VAI1613"/>
      <c r="VAJ1613"/>
      <c r="VAK1613"/>
      <c r="VAL1613"/>
      <c r="VAM1613"/>
      <c r="VAN1613"/>
      <c r="VAO1613"/>
      <c r="VAP1613"/>
      <c r="VAQ1613"/>
      <c r="VAR1613"/>
      <c r="VAS1613"/>
      <c r="VAT1613"/>
      <c r="VAU1613"/>
      <c r="VAV1613"/>
      <c r="VAW1613"/>
      <c r="VAX1613"/>
      <c r="VAY1613"/>
      <c r="VAZ1613"/>
      <c r="VBA1613"/>
      <c r="VBB1613"/>
      <c r="VBC1613"/>
      <c r="VBD1613"/>
      <c r="VBE1613"/>
      <c r="VBF1613"/>
      <c r="VBG1613"/>
      <c r="VBH1613"/>
      <c r="VBI1613"/>
      <c r="VBJ1613"/>
      <c r="VBK1613"/>
      <c r="VBL1613"/>
      <c r="VBM1613"/>
      <c r="VBN1613"/>
      <c r="VBO1613"/>
      <c r="VBP1613"/>
      <c r="VBQ1613"/>
      <c r="VBR1613"/>
      <c r="VBS1613"/>
      <c r="VBT1613"/>
      <c r="VBU1613"/>
      <c r="VBV1613"/>
      <c r="VBW1613"/>
      <c r="VBX1613"/>
      <c r="VBY1613"/>
      <c r="VBZ1613"/>
      <c r="VCA1613"/>
      <c r="VCB1613"/>
      <c r="VCC1613"/>
      <c r="VCD1613"/>
      <c r="VCE1613"/>
      <c r="VCF1613"/>
      <c r="VCG1613"/>
      <c r="VCH1613"/>
      <c r="VCI1613"/>
      <c r="VCJ1613"/>
      <c r="VCK1613"/>
      <c r="VCL1613"/>
      <c r="VCM1613"/>
      <c r="VCN1613"/>
      <c r="VCO1613"/>
      <c r="VCP1613"/>
      <c r="VCQ1613"/>
      <c r="VCR1613"/>
      <c r="VCS1613"/>
      <c r="VCT1613"/>
      <c r="VCU1613"/>
      <c r="VCV1613"/>
      <c r="VCW1613"/>
      <c r="VCX1613"/>
      <c r="VCY1613"/>
      <c r="VCZ1613"/>
      <c r="VDA1613"/>
      <c r="VDB1613"/>
      <c r="VDC1613"/>
      <c r="VDD1613"/>
      <c r="VDE1613"/>
      <c r="VDF1613"/>
      <c r="VDG1613"/>
      <c r="VDH1613"/>
      <c r="VDI1613"/>
      <c r="VDJ1613"/>
      <c r="VDK1613"/>
      <c r="VDL1613"/>
      <c r="VDM1613"/>
      <c r="VDN1613"/>
      <c r="VDO1613"/>
      <c r="VDP1613"/>
      <c r="VDQ1613"/>
      <c r="VDR1613"/>
      <c r="VDS1613"/>
      <c r="VDT1613"/>
      <c r="VDU1613"/>
      <c r="VDV1613"/>
      <c r="VDW1613"/>
      <c r="VDX1613"/>
      <c r="VDY1613"/>
      <c r="VDZ1613"/>
      <c r="VEA1613"/>
      <c r="VEB1613"/>
      <c r="VEC1613"/>
      <c r="VED1613"/>
      <c r="VEE1613"/>
      <c r="VEF1613"/>
      <c r="VEG1613"/>
      <c r="VEH1613"/>
      <c r="VEI1613"/>
      <c r="VEJ1613"/>
      <c r="VEK1613"/>
      <c r="VEL1613"/>
      <c r="VEM1613"/>
      <c r="VEN1613"/>
      <c r="VEO1613"/>
      <c r="VEP1613"/>
      <c r="VEQ1613"/>
      <c r="VER1613"/>
      <c r="VES1613"/>
      <c r="VET1613"/>
      <c r="VEU1613"/>
      <c r="VEV1613"/>
      <c r="VEW1613"/>
      <c r="VEX1613"/>
      <c r="VEY1613"/>
      <c r="VEZ1613"/>
      <c r="VFA1613"/>
      <c r="VFB1613"/>
      <c r="VFC1613"/>
      <c r="VFD1613"/>
      <c r="VFE1613"/>
      <c r="VFF1613"/>
      <c r="VFG1613"/>
      <c r="VFH1613"/>
      <c r="VFI1613"/>
      <c r="VFJ1613"/>
      <c r="VFK1613"/>
      <c r="VFL1613"/>
      <c r="VFM1613"/>
      <c r="VFN1613"/>
      <c r="VFO1613"/>
      <c r="VFP1613"/>
      <c r="VFQ1613"/>
      <c r="VFR1613"/>
      <c r="VFS1613"/>
      <c r="VFT1613"/>
      <c r="VFU1613"/>
      <c r="VFV1613"/>
      <c r="VFW1613"/>
      <c r="VFX1613"/>
      <c r="VFY1613"/>
      <c r="VFZ1613"/>
      <c r="VGA1613"/>
      <c r="VGB1613"/>
      <c r="VGC1613"/>
      <c r="VGD1613"/>
      <c r="VGE1613"/>
      <c r="VGF1613"/>
      <c r="VGG1613"/>
      <c r="VGH1613"/>
      <c r="VGI1613"/>
      <c r="VGJ1613"/>
      <c r="VGK1613"/>
      <c r="VGL1613"/>
      <c r="VGM1613"/>
      <c r="VGN1613"/>
      <c r="VGO1613"/>
      <c r="VGP1613"/>
      <c r="VGQ1613"/>
      <c r="VGR1613"/>
      <c r="VGS1613"/>
      <c r="VGT1613"/>
      <c r="VGU1613"/>
      <c r="VGV1613"/>
      <c r="VGW1613"/>
      <c r="VGX1613"/>
      <c r="VGY1613"/>
      <c r="VGZ1613"/>
      <c r="VHA1613"/>
      <c r="VHB1613"/>
      <c r="VHC1613"/>
      <c r="VHD1613"/>
      <c r="VHE1613"/>
      <c r="VHF1613"/>
      <c r="VHG1613"/>
      <c r="VHH1613"/>
      <c r="VHI1613"/>
      <c r="VHJ1613"/>
      <c r="VHK1613"/>
      <c r="VHL1613"/>
      <c r="VHM1613"/>
      <c r="VHN1613"/>
      <c r="VHO1613"/>
      <c r="VHP1613"/>
      <c r="VHQ1613"/>
      <c r="VHR1613"/>
      <c r="VHS1613"/>
      <c r="VHT1613"/>
      <c r="VHU1613"/>
      <c r="VHV1613"/>
      <c r="VHW1613"/>
      <c r="VHX1613"/>
      <c r="VHY1613"/>
      <c r="VHZ1613"/>
      <c r="VIA1613"/>
      <c r="VIB1613"/>
      <c r="VIC1613"/>
      <c r="VID1613"/>
      <c r="VIE1613"/>
      <c r="VIF1613"/>
      <c r="VIG1613"/>
      <c r="VIH1613"/>
      <c r="VII1613"/>
      <c r="VIJ1613"/>
      <c r="VIK1613"/>
      <c r="VIL1613"/>
      <c r="VIM1613"/>
      <c r="VIN1613"/>
      <c r="VIO1613"/>
      <c r="VIP1613"/>
      <c r="VIQ1613"/>
      <c r="VIR1613"/>
      <c r="VIS1613"/>
      <c r="VIT1613"/>
      <c r="VIU1613"/>
      <c r="VIV1613"/>
      <c r="VIW1613"/>
      <c r="VIX1613"/>
      <c r="VIY1613"/>
      <c r="VIZ1613"/>
      <c r="VJA1613"/>
      <c r="VJB1613"/>
      <c r="VJC1613"/>
      <c r="VJD1613"/>
      <c r="VJE1613"/>
      <c r="VJF1613"/>
      <c r="VJG1613"/>
      <c r="VJH1613"/>
      <c r="VJI1613"/>
      <c r="VJJ1613"/>
      <c r="VJK1613"/>
      <c r="VJL1613"/>
      <c r="VJM1613"/>
      <c r="VJN1613"/>
      <c r="VJO1613"/>
      <c r="VJP1613"/>
      <c r="VJQ1613"/>
      <c r="VJR1613"/>
      <c r="VJS1613"/>
      <c r="VJT1613"/>
      <c r="VJU1613"/>
      <c r="VJV1613"/>
      <c r="VJW1613"/>
      <c r="VJX1613"/>
      <c r="VJY1613"/>
      <c r="VJZ1613"/>
      <c r="VKA1613"/>
      <c r="VKB1613"/>
      <c r="VKC1613"/>
      <c r="VKD1613"/>
      <c r="VKE1613"/>
      <c r="VKF1613"/>
      <c r="VKG1613"/>
      <c r="VKH1613"/>
      <c r="VKI1613"/>
      <c r="VKJ1613"/>
      <c r="VKK1613"/>
      <c r="VKL1613"/>
      <c r="VKM1613"/>
      <c r="VKN1613"/>
      <c r="VKO1613"/>
      <c r="VKP1613"/>
      <c r="VKQ1613"/>
      <c r="VKR1613"/>
      <c r="VKS1613"/>
      <c r="VKT1613"/>
      <c r="VKU1613"/>
      <c r="VKV1613"/>
      <c r="VKW1613"/>
      <c r="VKX1613"/>
      <c r="VKY1613"/>
      <c r="VKZ1613"/>
      <c r="VLA1613"/>
      <c r="VLB1613"/>
      <c r="VLC1613"/>
      <c r="VLD1613"/>
      <c r="VLE1613"/>
      <c r="VLF1613"/>
      <c r="VLG1613"/>
      <c r="VLH1613"/>
      <c r="VLI1613"/>
      <c r="VLJ1613"/>
      <c r="VLK1613"/>
      <c r="VLL1613"/>
      <c r="VLM1613"/>
      <c r="VLN1613"/>
      <c r="VLO1613"/>
      <c r="VLP1613"/>
      <c r="VLQ1613"/>
      <c r="VLR1613"/>
      <c r="VLS1613"/>
      <c r="VLT1613"/>
      <c r="VLU1613"/>
      <c r="VLV1613"/>
      <c r="VLW1613"/>
      <c r="VLX1613"/>
      <c r="VLY1613"/>
      <c r="VLZ1613"/>
      <c r="VMA1613"/>
      <c r="VMB1613"/>
      <c r="VMC1613"/>
      <c r="VMD1613"/>
      <c r="VME1613"/>
      <c r="VMF1613"/>
      <c r="VMG1613"/>
      <c r="VMH1613"/>
      <c r="VMI1613"/>
      <c r="VMJ1613"/>
      <c r="VMK1613"/>
      <c r="VML1613"/>
      <c r="VMM1613"/>
      <c r="VMN1613"/>
      <c r="VMO1613"/>
      <c r="VMP1613"/>
      <c r="VMQ1613"/>
      <c r="VMR1613"/>
      <c r="VMS1613"/>
      <c r="VMT1613"/>
      <c r="VMU1613"/>
      <c r="VMV1613"/>
      <c r="VMW1613"/>
      <c r="VMX1613"/>
      <c r="VMY1613"/>
      <c r="VMZ1613"/>
      <c r="VNA1613"/>
      <c r="VNB1613"/>
      <c r="VNC1613"/>
      <c r="VND1613"/>
      <c r="VNE1613"/>
      <c r="VNF1613"/>
      <c r="VNG1613"/>
      <c r="VNH1613"/>
      <c r="VNI1613"/>
      <c r="VNJ1613"/>
      <c r="VNK1613"/>
      <c r="VNL1613"/>
      <c r="VNM1613"/>
      <c r="VNN1613"/>
      <c r="VNO1613"/>
      <c r="VNP1613"/>
      <c r="VNQ1613"/>
      <c r="VNR1613"/>
      <c r="VNS1613"/>
      <c r="VNT1613"/>
      <c r="VNU1613"/>
      <c r="VNV1613"/>
      <c r="VNW1613"/>
      <c r="VNX1613"/>
      <c r="VNY1613"/>
      <c r="VNZ1613"/>
      <c r="VOA1613"/>
      <c r="VOB1613"/>
      <c r="VOC1613"/>
      <c r="VOD1613"/>
      <c r="VOE1613"/>
      <c r="VOF1613"/>
      <c r="VOG1613"/>
      <c r="VOH1613"/>
      <c r="VOI1613"/>
      <c r="VOJ1613"/>
      <c r="VOK1613"/>
      <c r="VOL1613"/>
      <c r="VOM1613"/>
      <c r="VON1613"/>
      <c r="VOO1613"/>
      <c r="VOP1613"/>
      <c r="VOQ1613"/>
      <c r="VOR1613"/>
      <c r="VOS1613"/>
      <c r="VOT1613"/>
      <c r="VOU1613"/>
      <c r="VOV1613"/>
      <c r="VOW1613"/>
      <c r="VOX1613"/>
      <c r="VOY1613"/>
      <c r="VOZ1613"/>
      <c r="VPA1613"/>
      <c r="VPB1613"/>
      <c r="VPC1613"/>
      <c r="VPD1613"/>
      <c r="VPE1613"/>
      <c r="VPF1613"/>
      <c r="VPG1613"/>
      <c r="VPH1613"/>
      <c r="VPI1613"/>
      <c r="VPJ1613"/>
      <c r="VPK1613"/>
      <c r="VPL1613"/>
      <c r="VPM1613"/>
      <c r="VPN1613"/>
      <c r="VPO1613"/>
      <c r="VPP1613"/>
      <c r="VPQ1613"/>
      <c r="VPR1613"/>
      <c r="VPS1613"/>
      <c r="VPT1613"/>
      <c r="VPU1613"/>
      <c r="VPV1613"/>
      <c r="VPW1613"/>
      <c r="VPX1613"/>
      <c r="VPY1613"/>
      <c r="VPZ1613"/>
      <c r="VQA1613"/>
      <c r="VQB1613"/>
      <c r="VQC1613"/>
      <c r="VQD1613"/>
      <c r="VQE1613"/>
      <c r="VQF1613"/>
      <c r="VQG1613"/>
      <c r="VQH1613"/>
      <c r="VQI1613"/>
      <c r="VQJ1613"/>
      <c r="VQK1613"/>
      <c r="VQL1613"/>
      <c r="VQM1613"/>
      <c r="VQN1613"/>
      <c r="VQO1613"/>
      <c r="VQP1613"/>
      <c r="VQQ1613"/>
      <c r="VQR1613"/>
      <c r="VQS1613"/>
      <c r="VQT1613"/>
      <c r="VQU1613"/>
      <c r="VQV1613"/>
      <c r="VQW1613"/>
      <c r="VQX1613"/>
      <c r="VQY1613"/>
      <c r="VQZ1613"/>
      <c r="VRA1613"/>
      <c r="VRB1613"/>
      <c r="VRC1613"/>
      <c r="VRD1613"/>
      <c r="VRE1613"/>
      <c r="VRF1613"/>
      <c r="VRG1613"/>
      <c r="VRH1613"/>
      <c r="VRI1613"/>
      <c r="VRJ1613"/>
      <c r="VRK1613"/>
      <c r="VRL1613"/>
      <c r="VRM1613"/>
      <c r="VRN1613"/>
      <c r="VRO1613"/>
      <c r="VRP1613"/>
      <c r="VRQ1613"/>
      <c r="VRR1613"/>
      <c r="VRS1613"/>
      <c r="VRT1613"/>
      <c r="VRU1613"/>
      <c r="VRV1613"/>
      <c r="VRW1613"/>
      <c r="VRX1613"/>
      <c r="VRY1613"/>
      <c r="VRZ1613"/>
      <c r="VSA1613"/>
      <c r="VSB1613"/>
      <c r="VSC1613"/>
      <c r="VSD1613"/>
      <c r="VSE1613"/>
      <c r="VSF1613"/>
      <c r="VSG1613"/>
      <c r="VSH1613"/>
      <c r="VSI1613"/>
      <c r="VSJ1613"/>
      <c r="VSK1613"/>
      <c r="VSL1613"/>
      <c r="VSM1613"/>
      <c r="VSN1613"/>
      <c r="VSO1613"/>
      <c r="VSP1613"/>
      <c r="VSQ1613"/>
      <c r="VSR1613"/>
      <c r="VSS1613"/>
      <c r="VST1613"/>
      <c r="VSU1613"/>
      <c r="VSV1613"/>
      <c r="VSW1613"/>
      <c r="VSX1613"/>
      <c r="VSY1613"/>
      <c r="VSZ1613"/>
      <c r="VTA1613"/>
      <c r="VTB1613"/>
      <c r="VTC1613"/>
      <c r="VTD1613"/>
      <c r="VTE1613"/>
      <c r="VTF1613"/>
      <c r="VTG1613"/>
      <c r="VTH1613"/>
      <c r="VTI1613"/>
      <c r="VTJ1613"/>
      <c r="VTK1613"/>
      <c r="VTL1613"/>
      <c r="VTM1613"/>
      <c r="VTN1613"/>
      <c r="VTO1613"/>
      <c r="VTP1613"/>
      <c r="VTQ1613"/>
      <c r="VTR1613"/>
      <c r="VTS1613"/>
      <c r="VTT1613"/>
      <c r="VTU1613"/>
      <c r="VTV1613"/>
      <c r="VTW1613"/>
      <c r="VTX1613"/>
      <c r="VTY1613"/>
      <c r="VTZ1613"/>
      <c r="VUA1613"/>
      <c r="VUB1613"/>
      <c r="VUC1613"/>
      <c r="VUD1613"/>
      <c r="VUE1613"/>
      <c r="VUF1613"/>
      <c r="VUG1613"/>
      <c r="VUH1613"/>
      <c r="VUI1613"/>
      <c r="VUJ1613"/>
      <c r="VUK1613"/>
      <c r="VUL1613"/>
      <c r="VUM1613"/>
      <c r="VUN1613"/>
      <c r="VUO1613"/>
      <c r="VUP1613"/>
      <c r="VUQ1613"/>
      <c r="VUR1613"/>
      <c r="VUS1613"/>
      <c r="VUT1613"/>
      <c r="VUU1613"/>
      <c r="VUV1613"/>
      <c r="VUW1613"/>
      <c r="VUX1613"/>
      <c r="VUY1613"/>
      <c r="VUZ1613"/>
      <c r="VVA1613"/>
      <c r="VVB1613"/>
      <c r="VVC1613"/>
      <c r="VVD1613"/>
      <c r="VVE1613"/>
      <c r="VVF1613"/>
      <c r="VVG1613"/>
      <c r="VVH1613"/>
      <c r="VVI1613"/>
      <c r="VVJ1613"/>
      <c r="VVK1613"/>
      <c r="VVL1613"/>
      <c r="VVM1613"/>
      <c r="VVN1613"/>
      <c r="VVO1613"/>
      <c r="VVP1613"/>
      <c r="VVQ1613"/>
      <c r="VVR1613"/>
      <c r="VVS1613"/>
      <c r="VVT1613"/>
      <c r="VVU1613"/>
      <c r="VVV1613"/>
      <c r="VVW1613"/>
      <c r="VVX1613"/>
      <c r="VVY1613"/>
      <c r="VVZ1613"/>
      <c r="VWA1613"/>
      <c r="VWB1613"/>
      <c r="VWC1613"/>
      <c r="VWD1613"/>
      <c r="VWE1613"/>
      <c r="VWF1613"/>
      <c r="VWG1613"/>
      <c r="VWH1613"/>
      <c r="VWI1613"/>
      <c r="VWJ1613"/>
      <c r="VWK1613"/>
      <c r="VWL1613"/>
      <c r="VWM1613"/>
      <c r="VWN1613"/>
      <c r="VWO1613"/>
      <c r="VWP1613"/>
      <c r="VWQ1613"/>
      <c r="VWR1613"/>
      <c r="VWS1613"/>
      <c r="VWT1613"/>
      <c r="VWU1613"/>
      <c r="VWV1613"/>
      <c r="VWW1613"/>
      <c r="VWX1613"/>
      <c r="VWY1613"/>
      <c r="VWZ1613"/>
      <c r="VXA1613"/>
      <c r="VXB1613"/>
      <c r="VXC1613"/>
      <c r="VXD1613"/>
      <c r="VXE1613"/>
      <c r="VXF1613"/>
      <c r="VXG1613"/>
      <c r="VXH1613"/>
      <c r="VXI1613"/>
      <c r="VXJ1613"/>
      <c r="VXK1613"/>
      <c r="VXL1613"/>
      <c r="VXM1613"/>
      <c r="VXN1613"/>
      <c r="VXO1613"/>
      <c r="VXP1613"/>
      <c r="VXQ1613"/>
      <c r="VXR1613"/>
      <c r="VXS1613"/>
      <c r="VXT1613"/>
      <c r="VXU1613"/>
      <c r="VXV1613"/>
      <c r="VXW1613"/>
      <c r="VXX1613"/>
      <c r="VXY1613"/>
      <c r="VXZ1613"/>
      <c r="VYA1613"/>
      <c r="VYB1613"/>
      <c r="VYC1613"/>
      <c r="VYD1613"/>
      <c r="VYE1613"/>
      <c r="VYF1613"/>
      <c r="VYG1613"/>
      <c r="VYH1613"/>
      <c r="VYI1613"/>
      <c r="VYJ1613"/>
      <c r="VYK1613"/>
      <c r="VYL1613"/>
      <c r="VYM1613"/>
      <c r="VYN1613"/>
      <c r="VYO1613"/>
      <c r="VYP1613"/>
      <c r="VYQ1613"/>
      <c r="VYR1613"/>
      <c r="VYS1613"/>
      <c r="VYT1613"/>
      <c r="VYU1613"/>
      <c r="VYV1613"/>
      <c r="VYW1613"/>
      <c r="VYX1613"/>
      <c r="VYY1613"/>
      <c r="VYZ1613"/>
      <c r="VZA1613"/>
      <c r="VZB1613"/>
      <c r="VZC1613"/>
      <c r="VZD1613"/>
      <c r="VZE1613"/>
      <c r="VZF1613"/>
      <c r="VZG1613"/>
      <c r="VZH1613"/>
      <c r="VZI1613"/>
      <c r="VZJ1613"/>
      <c r="VZK1613"/>
      <c r="VZL1613"/>
      <c r="VZM1613"/>
      <c r="VZN1613"/>
      <c r="VZO1613"/>
      <c r="VZP1613"/>
      <c r="VZQ1613"/>
      <c r="VZR1613"/>
      <c r="VZS1613"/>
      <c r="VZT1613"/>
      <c r="VZU1613"/>
      <c r="VZV1613"/>
      <c r="VZW1613"/>
      <c r="VZX1613"/>
      <c r="VZY1613"/>
      <c r="VZZ1613"/>
      <c r="WAA1613"/>
      <c r="WAB1613"/>
      <c r="WAC1613"/>
      <c r="WAD1613"/>
      <c r="WAE1613"/>
      <c r="WAF1613"/>
      <c r="WAG1613"/>
      <c r="WAH1613"/>
      <c r="WAI1613"/>
      <c r="WAJ1613"/>
      <c r="WAK1613"/>
      <c r="WAL1613"/>
      <c r="WAM1613"/>
      <c r="WAN1613"/>
      <c r="WAO1613"/>
      <c r="WAP1613"/>
      <c r="WAQ1613"/>
      <c r="WAR1613"/>
      <c r="WAS1613"/>
      <c r="WAT1613"/>
      <c r="WAU1613"/>
      <c r="WAV1613"/>
      <c r="WAW1613"/>
      <c r="WAX1613"/>
      <c r="WAY1613"/>
      <c r="WAZ1613"/>
      <c r="WBA1613"/>
      <c r="WBB1613"/>
      <c r="WBC1613"/>
      <c r="WBD1613"/>
      <c r="WBE1613"/>
      <c r="WBF1613"/>
      <c r="WBG1613"/>
      <c r="WBH1613"/>
      <c r="WBI1613"/>
      <c r="WBJ1613"/>
      <c r="WBK1613"/>
      <c r="WBL1613"/>
      <c r="WBM1613"/>
      <c r="WBN1613"/>
      <c r="WBO1613"/>
      <c r="WBP1613"/>
      <c r="WBQ1613"/>
      <c r="WBR1613"/>
      <c r="WBS1613"/>
      <c r="WBT1613"/>
      <c r="WBU1613"/>
      <c r="WBV1613"/>
      <c r="WBW1613"/>
      <c r="WBX1613"/>
      <c r="WBY1613"/>
      <c r="WBZ1613"/>
      <c r="WCA1613"/>
      <c r="WCB1613"/>
      <c r="WCC1613"/>
      <c r="WCD1613"/>
      <c r="WCE1613"/>
      <c r="WCF1613"/>
      <c r="WCG1613"/>
      <c r="WCH1613"/>
      <c r="WCI1613"/>
      <c r="WCJ1613"/>
      <c r="WCK1613"/>
      <c r="WCL1613"/>
      <c r="WCM1613"/>
      <c r="WCN1613"/>
      <c r="WCO1613"/>
      <c r="WCP1613"/>
      <c r="WCQ1613"/>
      <c r="WCR1613"/>
      <c r="WCS1613"/>
      <c r="WCT1613"/>
      <c r="WCU1613"/>
      <c r="WCV1613"/>
      <c r="WCW1613"/>
      <c r="WCX1613"/>
      <c r="WCY1613"/>
      <c r="WCZ1613"/>
      <c r="WDA1613"/>
      <c r="WDB1613"/>
      <c r="WDC1613"/>
      <c r="WDD1613"/>
      <c r="WDE1613"/>
      <c r="WDF1613"/>
      <c r="WDG1613"/>
      <c r="WDH1613"/>
      <c r="WDI1613"/>
      <c r="WDJ1613"/>
      <c r="WDK1613"/>
      <c r="WDL1613"/>
      <c r="WDM1613"/>
      <c r="WDN1613"/>
      <c r="WDO1613"/>
      <c r="WDP1613"/>
      <c r="WDQ1613"/>
      <c r="WDR1613"/>
      <c r="WDS1613"/>
      <c r="WDT1613"/>
      <c r="WDU1613"/>
      <c r="WDV1613"/>
      <c r="WDW1613"/>
      <c r="WDX1613"/>
      <c r="WDY1613"/>
      <c r="WDZ1613"/>
      <c r="WEA1613"/>
      <c r="WEB1613"/>
      <c r="WEC1613"/>
      <c r="WED1613"/>
      <c r="WEE1613"/>
      <c r="WEF1613"/>
      <c r="WEG1613"/>
      <c r="WEH1613"/>
      <c r="WEI1613"/>
      <c r="WEJ1613"/>
      <c r="WEK1613"/>
      <c r="WEL1613"/>
      <c r="WEM1613"/>
      <c r="WEN1613"/>
      <c r="WEO1613"/>
      <c r="WEP1613"/>
      <c r="WEQ1613"/>
      <c r="WER1613"/>
      <c r="WES1613"/>
      <c r="WET1613"/>
      <c r="WEU1613"/>
      <c r="WEV1613"/>
      <c r="WEW1613"/>
      <c r="WEX1613"/>
      <c r="WEY1613"/>
      <c r="WEZ1613"/>
      <c r="WFA1613"/>
      <c r="WFB1613"/>
      <c r="WFC1613"/>
      <c r="WFD1613"/>
      <c r="WFE1613"/>
      <c r="WFF1613"/>
      <c r="WFG1613"/>
      <c r="WFH1613"/>
      <c r="WFI1613"/>
      <c r="WFJ1613"/>
      <c r="WFK1613"/>
      <c r="WFL1613"/>
      <c r="WFM1613"/>
      <c r="WFN1613"/>
      <c r="WFO1613"/>
      <c r="WFP1613"/>
      <c r="WFQ1613"/>
      <c r="WFR1613"/>
      <c r="WFS1613"/>
      <c r="WFT1613"/>
      <c r="WFU1613"/>
      <c r="WFV1613"/>
      <c r="WFW1613"/>
      <c r="WFX1613"/>
      <c r="WFY1613"/>
      <c r="WFZ1613"/>
      <c r="WGA1613"/>
      <c r="WGB1613"/>
      <c r="WGC1613"/>
      <c r="WGD1613"/>
      <c r="WGE1613"/>
      <c r="WGF1613"/>
      <c r="WGG1613"/>
      <c r="WGH1613"/>
      <c r="WGI1613"/>
      <c r="WGJ1613"/>
      <c r="WGK1613"/>
      <c r="WGL1613"/>
      <c r="WGM1613"/>
      <c r="WGN1613"/>
      <c r="WGO1613"/>
      <c r="WGP1613"/>
      <c r="WGQ1613"/>
      <c r="WGR1613"/>
      <c r="WGS1613"/>
      <c r="WGT1613"/>
      <c r="WGU1613"/>
      <c r="WGV1613"/>
      <c r="WGW1613"/>
      <c r="WGX1613"/>
      <c r="WGY1613"/>
      <c r="WGZ1613"/>
      <c r="WHA1613"/>
      <c r="WHB1613"/>
      <c r="WHC1613"/>
      <c r="WHD1613"/>
      <c r="WHE1613"/>
      <c r="WHF1613"/>
      <c r="WHG1613"/>
      <c r="WHH1613"/>
      <c r="WHI1613"/>
      <c r="WHJ1613"/>
      <c r="WHK1613"/>
      <c r="WHL1613"/>
      <c r="WHM1613"/>
      <c r="WHN1613"/>
      <c r="WHO1613"/>
      <c r="WHP1613"/>
      <c r="WHQ1613"/>
      <c r="WHR1613"/>
      <c r="WHS1613"/>
      <c r="WHT1613"/>
      <c r="WHU1613"/>
      <c r="WHV1613"/>
      <c r="WHW1613"/>
      <c r="WHX1613"/>
      <c r="WHY1613"/>
      <c r="WHZ1613"/>
      <c r="WIA1613"/>
      <c r="WIB1613"/>
      <c r="WIC1613"/>
      <c r="WID1613"/>
      <c r="WIE1613"/>
      <c r="WIF1613"/>
      <c r="WIG1613"/>
      <c r="WIH1613"/>
      <c r="WII1613"/>
      <c r="WIJ1613"/>
      <c r="WIK1613"/>
      <c r="WIL1613"/>
      <c r="WIM1613"/>
      <c r="WIN1613"/>
      <c r="WIO1613"/>
      <c r="WIP1613"/>
      <c r="WIQ1613"/>
      <c r="WIR1613"/>
      <c r="WIS1613"/>
      <c r="WIT1613"/>
      <c r="WIU1613"/>
      <c r="WIV1613"/>
      <c r="WIW1613"/>
      <c r="WIX1613"/>
      <c r="WIY1613"/>
      <c r="WIZ1613"/>
      <c r="WJA1613"/>
      <c r="WJB1613"/>
      <c r="WJC1613"/>
      <c r="WJD1613"/>
      <c r="WJE1613"/>
      <c r="WJF1613"/>
      <c r="WJG1613"/>
      <c r="WJH1613"/>
      <c r="WJI1613"/>
      <c r="WJJ1613"/>
      <c r="WJK1613"/>
      <c r="WJL1613"/>
      <c r="WJM1613"/>
      <c r="WJN1613"/>
      <c r="WJO1613"/>
      <c r="WJP1613"/>
      <c r="WJQ1613"/>
      <c r="WJR1613"/>
      <c r="WJS1613"/>
      <c r="WJT1613"/>
      <c r="WJU1613"/>
      <c r="WJV1613"/>
      <c r="WJW1613"/>
      <c r="WJX1613"/>
      <c r="WJY1613"/>
      <c r="WJZ1613"/>
      <c r="WKA1613"/>
      <c r="WKB1613"/>
      <c r="WKC1613"/>
      <c r="WKD1613"/>
      <c r="WKE1613"/>
      <c r="WKF1613"/>
      <c r="WKG1613"/>
      <c r="WKH1613"/>
      <c r="WKI1613"/>
      <c r="WKJ1613"/>
      <c r="WKK1613"/>
      <c r="WKL1613"/>
      <c r="WKM1613"/>
      <c r="WKN1613"/>
      <c r="WKO1613"/>
      <c r="WKP1613"/>
      <c r="WKQ1613"/>
      <c r="WKR1613"/>
      <c r="WKS1613"/>
      <c r="WKT1613"/>
      <c r="WKU1613"/>
      <c r="WKV1613"/>
      <c r="WKW1613"/>
      <c r="WKX1613"/>
      <c r="WKY1613"/>
      <c r="WKZ1613"/>
      <c r="WLA1613"/>
      <c r="WLB1613"/>
      <c r="WLC1613"/>
      <c r="WLD1613"/>
      <c r="WLE1613"/>
      <c r="WLF1613"/>
      <c r="WLG1613"/>
      <c r="WLH1613"/>
      <c r="WLI1613"/>
      <c r="WLJ1613"/>
      <c r="WLK1613"/>
      <c r="WLL1613"/>
      <c r="WLM1613"/>
      <c r="WLN1613"/>
      <c r="WLO1613"/>
      <c r="WLP1613"/>
      <c r="WLQ1613"/>
      <c r="WLR1613"/>
      <c r="WLS1613"/>
      <c r="WLT1613"/>
      <c r="WLU1613"/>
      <c r="WLV1613"/>
      <c r="WLW1613"/>
      <c r="WLX1613"/>
      <c r="WLY1613"/>
      <c r="WLZ1613"/>
      <c r="WMA1613"/>
      <c r="WMB1613"/>
      <c r="WMC1613"/>
      <c r="WMD1613"/>
      <c r="WME1613"/>
      <c r="WMF1613"/>
      <c r="WMG1613"/>
      <c r="WMH1613"/>
      <c r="WMI1613"/>
      <c r="WMJ1613"/>
      <c r="WMK1613"/>
      <c r="WML1613"/>
      <c r="WMM1613"/>
      <c r="WMN1613"/>
      <c r="WMO1613"/>
      <c r="WMP1613"/>
      <c r="WMQ1613"/>
      <c r="WMR1613"/>
      <c r="WMS1613"/>
      <c r="WMT1613"/>
      <c r="WMU1613"/>
      <c r="WMV1613"/>
      <c r="WMW1613"/>
      <c r="WMX1613"/>
      <c r="WMY1613"/>
      <c r="WMZ1613"/>
      <c r="WNA1613"/>
      <c r="WNB1613"/>
      <c r="WNC1613"/>
      <c r="WND1613"/>
      <c r="WNE1613"/>
      <c r="WNF1613"/>
      <c r="WNG1613"/>
      <c r="WNH1613"/>
      <c r="WNI1613"/>
      <c r="WNJ1613"/>
      <c r="WNK1613"/>
      <c r="WNL1613"/>
      <c r="WNM1613"/>
      <c r="WNN1613"/>
      <c r="WNO1613"/>
      <c r="WNP1613"/>
      <c r="WNQ1613"/>
      <c r="WNR1613"/>
      <c r="WNS1613"/>
      <c r="WNT1613"/>
      <c r="WNU1613"/>
      <c r="WNV1613"/>
      <c r="WNW1613"/>
      <c r="WNX1613"/>
      <c r="WNY1613"/>
      <c r="WNZ1613"/>
      <c r="WOA1613"/>
      <c r="WOB1613"/>
      <c r="WOC1613"/>
      <c r="WOD1613"/>
      <c r="WOE1613"/>
      <c r="WOF1613"/>
      <c r="WOG1613"/>
      <c r="WOH1613"/>
      <c r="WOI1613"/>
      <c r="WOJ1613"/>
      <c r="WOK1613"/>
      <c r="WOL1613"/>
      <c r="WOM1613"/>
      <c r="WON1613"/>
      <c r="WOO1613"/>
      <c r="WOP1613"/>
      <c r="WOQ1613"/>
      <c r="WOR1613"/>
      <c r="WOS1613"/>
      <c r="WOT1613"/>
      <c r="WOU1613"/>
      <c r="WOV1613"/>
      <c r="WOW1613"/>
      <c r="WOX1613"/>
      <c r="WOY1613"/>
      <c r="WOZ1613"/>
      <c r="WPA1613"/>
      <c r="WPB1613"/>
      <c r="WPC1613"/>
      <c r="WPD1613"/>
      <c r="WPE1613"/>
      <c r="WPF1613"/>
      <c r="WPG1613"/>
      <c r="WPH1613"/>
      <c r="WPI1613"/>
      <c r="WPJ1613"/>
      <c r="WPK1613"/>
      <c r="WPL1613"/>
      <c r="WPM1613"/>
      <c r="WPN1613"/>
      <c r="WPO1613"/>
      <c r="WPP1613"/>
      <c r="WPQ1613"/>
      <c r="WPR1613"/>
      <c r="WPS1613"/>
      <c r="WPT1613"/>
      <c r="WPU1613"/>
      <c r="WPV1613"/>
      <c r="WPW1613"/>
      <c r="WPX1613"/>
      <c r="WPY1613"/>
      <c r="WPZ1613"/>
      <c r="WQA1613"/>
      <c r="WQB1613"/>
      <c r="WQC1613"/>
      <c r="WQD1613"/>
      <c r="WQE1613"/>
      <c r="WQF1613"/>
      <c r="WQG1613"/>
      <c r="WQH1613"/>
      <c r="WQI1613"/>
      <c r="WQJ1613"/>
      <c r="WQK1613"/>
      <c r="WQL1613"/>
      <c r="WQM1613"/>
      <c r="WQN1613"/>
      <c r="WQO1613"/>
      <c r="WQP1613"/>
      <c r="WQQ1613"/>
      <c r="WQR1613"/>
      <c r="WQS1613"/>
      <c r="WQT1613"/>
      <c r="WQU1613"/>
      <c r="WQV1613"/>
      <c r="WQW1613"/>
      <c r="WQX1613"/>
      <c r="WQY1613"/>
      <c r="WQZ1613"/>
      <c r="WRA1613"/>
      <c r="WRB1613"/>
      <c r="WRC1613"/>
      <c r="WRD1613"/>
      <c r="WRE1613"/>
      <c r="WRF1613"/>
      <c r="WRG1613"/>
      <c r="WRH1613"/>
      <c r="WRI1613"/>
      <c r="WRJ1613"/>
      <c r="WRK1613"/>
      <c r="WRL1613"/>
      <c r="WRM1613"/>
      <c r="WRN1613"/>
      <c r="WRO1613"/>
      <c r="WRP1613"/>
      <c r="WRQ1613"/>
      <c r="WRR1613"/>
      <c r="WRS1613"/>
      <c r="WRT1613"/>
      <c r="WRU1613"/>
      <c r="WRV1613"/>
      <c r="WRW1613"/>
      <c r="WRX1613"/>
      <c r="WRY1613"/>
      <c r="WRZ1613"/>
      <c r="WSA1613"/>
      <c r="WSB1613"/>
      <c r="WSC1613"/>
      <c r="WSD1613"/>
      <c r="WSE1613"/>
      <c r="WSF1613"/>
      <c r="WSG1613"/>
      <c r="WSH1613"/>
      <c r="WSI1613"/>
      <c r="WSJ1613"/>
      <c r="WSK1613"/>
      <c r="WSL1613"/>
      <c r="WSM1613"/>
      <c r="WSN1613"/>
      <c r="WSO1613"/>
      <c r="WSP1613"/>
      <c r="WSQ1613"/>
      <c r="WSR1613"/>
      <c r="WSS1613"/>
      <c r="WST1613"/>
      <c r="WSU1613"/>
      <c r="WSV1613"/>
      <c r="WSW1613"/>
      <c r="WSX1613"/>
      <c r="WSY1613"/>
      <c r="WSZ1613"/>
      <c r="WTA1613"/>
      <c r="WTB1613"/>
      <c r="WTC1613"/>
      <c r="WTD1613"/>
      <c r="WTE1613"/>
      <c r="WTF1613"/>
      <c r="WTG1613"/>
      <c r="WTH1613"/>
      <c r="WTI1613"/>
      <c r="WTJ1613"/>
      <c r="WTK1613"/>
      <c r="WTL1613"/>
      <c r="WTM1613"/>
      <c r="WTN1613"/>
      <c r="WTO1613"/>
      <c r="WTP1613"/>
      <c r="WTQ1613"/>
      <c r="WTR1613"/>
      <c r="WTS1613"/>
      <c r="WTT1613"/>
      <c r="WTU1613"/>
      <c r="WTV1613"/>
      <c r="WTW1613"/>
      <c r="WTX1613"/>
      <c r="WTY1613"/>
      <c r="WTZ1613"/>
      <c r="WUA1613"/>
      <c r="WUB1613"/>
      <c r="WUC1613"/>
      <c r="WUD1613"/>
      <c r="WUE1613"/>
      <c r="WUF1613"/>
      <c r="WUG1613"/>
      <c r="WUH1613"/>
      <c r="WUI1613"/>
      <c r="WUJ1613"/>
      <c r="WUK1613"/>
      <c r="WUL1613"/>
      <c r="WUM1613"/>
      <c r="WUN1613"/>
      <c r="WUO1613"/>
      <c r="WUP1613"/>
      <c r="WUQ1613"/>
      <c r="WUR1613"/>
      <c r="WUS1613"/>
      <c r="WUT1613"/>
      <c r="WUU1613"/>
      <c r="WUV1613"/>
      <c r="WUW1613"/>
      <c r="WUX1613"/>
      <c r="WUY1613"/>
      <c r="WUZ1613"/>
      <c r="WVA1613"/>
      <c r="WVB1613"/>
      <c r="WVC1613"/>
      <c r="WVD1613"/>
      <c r="WVE1613"/>
      <c r="WVF1613"/>
      <c r="WVG1613"/>
      <c r="WVH1613"/>
      <c r="WVI1613"/>
      <c r="WVJ1613"/>
      <c r="WVK1613"/>
      <c r="WVL1613"/>
      <c r="WVM1613"/>
      <c r="WVN1613"/>
      <c r="WVO1613"/>
      <c r="WVP1613"/>
      <c r="WVQ1613"/>
      <c r="WVR1613"/>
      <c r="WVS1613"/>
      <c r="WVT1613"/>
      <c r="WVU1613"/>
      <c r="WVV1613"/>
      <c r="WVW1613"/>
      <c r="WVX1613"/>
      <c r="WVY1613"/>
      <c r="WVZ1613"/>
      <c r="WWA1613"/>
      <c r="WWB1613"/>
      <c r="WWC1613"/>
      <c r="WWD1613"/>
      <c r="WWE1613"/>
      <c r="WWF1613"/>
      <c r="WWG1613"/>
      <c r="WWH1613"/>
      <c r="WWI1613"/>
      <c r="WWJ1613"/>
      <c r="WWK1613"/>
      <c r="WWL1613"/>
      <c r="WWM1613"/>
      <c r="WWN1613"/>
      <c r="WWO1613"/>
      <c r="WWP1613"/>
      <c r="WWQ1613"/>
      <c r="WWR1613"/>
      <c r="WWS1613"/>
      <c r="WWT1613"/>
      <c r="WWU1613"/>
      <c r="WWV1613"/>
      <c r="WWW1613"/>
      <c r="WWX1613"/>
      <c r="WWY1613"/>
      <c r="WWZ1613"/>
      <c r="WXA1613"/>
      <c r="WXB1613"/>
      <c r="WXC1613"/>
      <c r="WXD1613"/>
      <c r="WXE1613"/>
      <c r="WXF1613"/>
      <c r="WXG1613"/>
      <c r="WXH1613"/>
      <c r="WXI1613"/>
      <c r="WXJ1613"/>
      <c r="WXK1613"/>
      <c r="WXL1613"/>
      <c r="WXM1613"/>
      <c r="WXN1613"/>
      <c r="WXO1613"/>
      <c r="WXP1613"/>
      <c r="WXQ1613"/>
      <c r="WXR1613"/>
      <c r="WXS1613"/>
      <c r="WXT1613"/>
      <c r="WXU1613"/>
      <c r="WXV1613"/>
      <c r="WXW1613"/>
      <c r="WXX1613"/>
      <c r="WXY1613"/>
      <c r="WXZ1613"/>
      <c r="WYA1613"/>
      <c r="WYB1613"/>
      <c r="WYC1613"/>
      <c r="WYD1613"/>
      <c r="WYE1613"/>
      <c r="WYF1613"/>
      <c r="WYG1613"/>
      <c r="WYH1613"/>
      <c r="WYI1613"/>
      <c r="WYJ1613"/>
      <c r="WYK1613"/>
      <c r="WYL1613"/>
      <c r="WYM1613"/>
      <c r="WYN1613"/>
      <c r="WYO1613"/>
      <c r="WYP1613"/>
      <c r="WYQ1613"/>
      <c r="WYR1613"/>
      <c r="WYS1613"/>
      <c r="WYT1613"/>
      <c r="WYU1613"/>
      <c r="WYV1613"/>
      <c r="WYW1613"/>
      <c r="WYX1613"/>
      <c r="WYY1613"/>
      <c r="WYZ1613"/>
      <c r="WZA1613"/>
      <c r="WZB1613"/>
      <c r="WZC1613"/>
      <c r="WZD1613"/>
      <c r="WZE1613"/>
      <c r="WZF1613"/>
      <c r="WZG1613"/>
      <c r="WZH1613"/>
      <c r="WZI1613"/>
      <c r="WZJ1613"/>
      <c r="WZK1613"/>
      <c r="WZL1613"/>
      <c r="WZM1613"/>
      <c r="WZN1613"/>
      <c r="WZO1613"/>
      <c r="WZP1613"/>
      <c r="WZQ1613"/>
      <c r="WZR1613"/>
      <c r="WZS1613"/>
      <c r="WZT1613"/>
      <c r="WZU1613"/>
      <c r="WZV1613"/>
      <c r="WZW1613"/>
      <c r="WZX1613"/>
      <c r="WZY1613"/>
      <c r="WZZ1613"/>
      <c r="XAA1613"/>
      <c r="XAB1613"/>
      <c r="XAC1613"/>
      <c r="XAD1613"/>
      <c r="XAE1613"/>
      <c r="XAF1613"/>
      <c r="XAG1613"/>
      <c r="XAH1613"/>
      <c r="XAI1613"/>
      <c r="XAJ1613"/>
      <c r="XAK1613"/>
      <c r="XAL1613"/>
    </row>
    <row r="1614" spans="1:16262" s="9" customFormat="1" x14ac:dyDescent="0.25">
      <c r="A1614" s="5" t="s">
        <v>4494</v>
      </c>
      <c r="B1614" s="5" t="str">
        <f t="shared" si="31"/>
        <v>CG/0004</v>
      </c>
      <c r="C1614" s="6" t="s">
        <v>59</v>
      </c>
      <c r="D1614" s="6" t="s">
        <v>4495</v>
      </c>
      <c r="E1614" s="14">
        <v>42174</v>
      </c>
      <c r="F1614" s="13" t="s">
        <v>4496</v>
      </c>
      <c r="G1614" s="17" t="s">
        <v>12150</v>
      </c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  <c r="BA1614"/>
      <c r="BB1614"/>
      <c r="BC1614"/>
      <c r="BD1614"/>
      <c r="BE1614"/>
      <c r="BF1614"/>
      <c r="BG1614"/>
      <c r="BH1614"/>
      <c r="BI1614"/>
      <c r="BJ1614"/>
      <c r="BK1614"/>
      <c r="BL1614"/>
      <c r="BM1614"/>
      <c r="BN1614"/>
      <c r="BO1614"/>
      <c r="BP1614"/>
      <c r="BQ1614"/>
      <c r="BR1614"/>
      <c r="BS1614"/>
      <c r="BT1614"/>
      <c r="BU1614"/>
      <c r="BV1614"/>
      <c r="BW1614"/>
      <c r="BX1614"/>
      <c r="BY1614"/>
      <c r="BZ1614"/>
      <c r="CA1614"/>
      <c r="CB1614"/>
      <c r="CC1614"/>
      <c r="CD1614"/>
      <c r="CE1614"/>
      <c r="CF1614"/>
      <c r="CG1614"/>
      <c r="CH1614"/>
      <c r="CI1614"/>
      <c r="CJ1614"/>
      <c r="CK1614"/>
      <c r="CL1614"/>
      <c r="CM1614"/>
      <c r="CN1614"/>
      <c r="CO1614"/>
      <c r="CP1614"/>
      <c r="CQ1614"/>
      <c r="CR1614"/>
      <c r="CS1614"/>
      <c r="CT1614"/>
      <c r="CU1614"/>
      <c r="CV1614"/>
      <c r="CW1614"/>
      <c r="CX1614"/>
      <c r="CY1614"/>
      <c r="CZ1614"/>
      <c r="DA1614"/>
      <c r="DB1614"/>
      <c r="DC1614"/>
      <c r="DD1614"/>
      <c r="DE1614"/>
      <c r="DF1614"/>
      <c r="DG1614"/>
      <c r="DH1614"/>
      <c r="DI1614"/>
      <c r="DJ1614"/>
      <c r="DK1614"/>
      <c r="DL1614"/>
      <c r="DM1614"/>
      <c r="DN1614"/>
      <c r="DO1614"/>
      <c r="DP1614"/>
      <c r="DQ1614"/>
      <c r="DR1614"/>
      <c r="DS1614"/>
      <c r="DT1614"/>
      <c r="DU1614"/>
      <c r="DV1614"/>
      <c r="DW1614"/>
      <c r="DX1614"/>
      <c r="DY1614"/>
      <c r="DZ1614"/>
      <c r="EA1614"/>
      <c r="EB1614"/>
      <c r="EC1614"/>
      <c r="ED1614"/>
      <c r="EE1614"/>
      <c r="EF1614"/>
      <c r="EG1614"/>
      <c r="EH1614"/>
      <c r="EI1614"/>
      <c r="EJ1614"/>
      <c r="EK1614"/>
      <c r="EL1614"/>
      <c r="EM1614"/>
      <c r="EN1614"/>
      <c r="EO1614"/>
      <c r="EP1614"/>
      <c r="EQ1614"/>
      <c r="ER1614"/>
      <c r="ES1614"/>
      <c r="ET1614"/>
      <c r="EU1614"/>
      <c r="EV1614"/>
      <c r="EW1614"/>
      <c r="EX1614"/>
      <c r="EY1614"/>
      <c r="EZ1614"/>
      <c r="FA1614"/>
      <c r="FB1614"/>
      <c r="FC1614"/>
      <c r="FD1614"/>
      <c r="FE1614"/>
      <c r="FF1614"/>
      <c r="FG1614"/>
      <c r="FH1614"/>
      <c r="FI1614"/>
      <c r="FJ1614"/>
      <c r="FK1614"/>
      <c r="FL1614"/>
      <c r="FM1614"/>
      <c r="FN1614"/>
      <c r="FO1614"/>
      <c r="FP1614"/>
      <c r="FQ1614"/>
      <c r="FR1614"/>
      <c r="FS1614"/>
      <c r="FT1614"/>
      <c r="FU1614"/>
      <c r="FV1614"/>
      <c r="FW1614"/>
      <c r="FX1614"/>
      <c r="FY1614"/>
      <c r="FZ1614"/>
      <c r="GA1614"/>
      <c r="GB1614"/>
      <c r="GC1614"/>
      <c r="GD1614"/>
      <c r="GE1614"/>
      <c r="GF1614"/>
      <c r="GG1614"/>
      <c r="GH1614"/>
      <c r="GI1614"/>
      <c r="GJ1614"/>
      <c r="GK1614"/>
      <c r="GL1614"/>
      <c r="GM1614"/>
      <c r="GN1614"/>
      <c r="GO1614"/>
      <c r="GP1614"/>
      <c r="GQ1614"/>
      <c r="GR1614"/>
      <c r="GS1614"/>
      <c r="GT1614"/>
      <c r="GU1614"/>
      <c r="GV1614"/>
      <c r="GW1614"/>
      <c r="GX1614"/>
      <c r="GY1614"/>
      <c r="GZ1614"/>
      <c r="HA1614"/>
      <c r="HB1614"/>
      <c r="HC1614"/>
      <c r="HD1614"/>
      <c r="HE1614"/>
      <c r="HF1614"/>
      <c r="HG1614"/>
      <c r="HH1614"/>
      <c r="HI1614"/>
      <c r="HJ1614"/>
      <c r="HK1614"/>
      <c r="HL1614"/>
      <c r="HM1614"/>
      <c r="HN1614"/>
      <c r="HO1614"/>
      <c r="HP1614"/>
      <c r="HQ1614"/>
      <c r="HR1614"/>
      <c r="HS1614"/>
      <c r="HT1614"/>
      <c r="HU1614"/>
      <c r="HV1614"/>
      <c r="HW1614"/>
      <c r="HX1614"/>
      <c r="HY1614"/>
      <c r="HZ1614"/>
      <c r="IA1614"/>
      <c r="IB1614"/>
      <c r="IC1614"/>
      <c r="ID1614"/>
      <c r="IE1614"/>
      <c r="IF1614"/>
      <c r="IG1614"/>
      <c r="IH1614"/>
      <c r="II1614"/>
      <c r="IJ1614"/>
      <c r="IK1614"/>
      <c r="IL1614"/>
      <c r="IM1614"/>
      <c r="IN1614"/>
      <c r="IO1614"/>
      <c r="IP1614"/>
      <c r="IQ1614"/>
      <c r="IR1614"/>
      <c r="IS1614"/>
      <c r="IT1614"/>
      <c r="IU1614"/>
      <c r="IV1614"/>
      <c r="IW1614"/>
      <c r="IX1614"/>
      <c r="IY1614"/>
      <c r="IZ1614"/>
      <c r="JA1614"/>
      <c r="JB1614"/>
      <c r="JC1614"/>
      <c r="JD1614"/>
      <c r="JE1614"/>
      <c r="JF1614"/>
      <c r="JG1614"/>
      <c r="JH1614"/>
      <c r="JI1614"/>
      <c r="JJ1614"/>
      <c r="JK1614"/>
      <c r="JL1614"/>
      <c r="JM1614"/>
      <c r="JN1614"/>
      <c r="JO1614"/>
      <c r="JP1614"/>
      <c r="JQ1614"/>
      <c r="JR1614"/>
      <c r="JS1614"/>
      <c r="JT1614"/>
      <c r="JU1614"/>
      <c r="JV1614"/>
      <c r="JW1614"/>
      <c r="JX1614"/>
      <c r="JY1614"/>
      <c r="JZ1614"/>
      <c r="KA1614"/>
      <c r="KB1614"/>
      <c r="KC1614"/>
      <c r="KD1614"/>
      <c r="KE1614"/>
      <c r="KF1614"/>
      <c r="KG1614"/>
      <c r="KH1614"/>
      <c r="KI1614"/>
      <c r="KJ1614"/>
      <c r="KK1614"/>
      <c r="KL1614"/>
      <c r="KM1614"/>
      <c r="KN1614"/>
      <c r="KO1614"/>
      <c r="KP1614"/>
      <c r="KQ1614"/>
      <c r="KR1614"/>
      <c r="KS1614"/>
      <c r="KT1614"/>
      <c r="KU1614"/>
      <c r="KV1614"/>
      <c r="KW1614"/>
      <c r="KX1614"/>
      <c r="KY1614"/>
      <c r="KZ1614"/>
      <c r="LA1614"/>
      <c r="LB1614"/>
      <c r="LC1614"/>
      <c r="LD1614"/>
      <c r="LE1614"/>
      <c r="LF1614"/>
      <c r="LG1614"/>
      <c r="LH1614"/>
      <c r="LI1614"/>
      <c r="LJ1614"/>
      <c r="LK1614"/>
      <c r="LL1614"/>
      <c r="LM1614"/>
      <c r="LN1614"/>
      <c r="LO1614"/>
      <c r="LP1614"/>
      <c r="LQ1614"/>
      <c r="LR1614"/>
      <c r="LS1614"/>
      <c r="LT1614"/>
      <c r="LU1614"/>
      <c r="LV1614"/>
      <c r="LW1614"/>
      <c r="LX1614"/>
      <c r="LY1614"/>
      <c r="LZ1614"/>
      <c r="MA1614"/>
      <c r="MB1614"/>
      <c r="MC1614"/>
      <c r="MD1614"/>
      <c r="ME1614"/>
      <c r="MF1614"/>
      <c r="MG1614"/>
      <c r="MH1614"/>
      <c r="MI1614"/>
      <c r="MJ1614"/>
      <c r="MK1614"/>
      <c r="ML1614"/>
      <c r="MM1614"/>
      <c r="MN1614"/>
      <c r="MO1614"/>
      <c r="MP1614"/>
      <c r="MQ1614"/>
      <c r="MR1614"/>
      <c r="MS1614"/>
      <c r="MT1614"/>
      <c r="MU1614"/>
      <c r="MV1614"/>
      <c r="MW1614"/>
      <c r="MX1614"/>
      <c r="MY1614"/>
      <c r="MZ1614"/>
      <c r="NA1614"/>
      <c r="NB1614"/>
      <c r="NC1614"/>
      <c r="ND1614"/>
      <c r="NE1614"/>
      <c r="NF1614"/>
      <c r="NG1614"/>
      <c r="NH1614"/>
      <c r="NI1614"/>
      <c r="NJ1614"/>
      <c r="NK1614"/>
      <c r="NL1614"/>
      <c r="NM1614"/>
      <c r="NN1614"/>
      <c r="NO1614"/>
      <c r="NP1614"/>
      <c r="NQ1614"/>
      <c r="NR1614"/>
      <c r="NS1614"/>
      <c r="NT1614"/>
      <c r="NU1614"/>
      <c r="NV1614"/>
      <c r="NW1614"/>
      <c r="NX1614"/>
      <c r="NY1614"/>
      <c r="NZ1614"/>
      <c r="OA1614"/>
      <c r="OB1614"/>
      <c r="OC1614"/>
      <c r="OD1614"/>
      <c r="OE1614"/>
      <c r="OF1614"/>
      <c r="OG1614"/>
      <c r="OH1614"/>
      <c r="OI1614"/>
      <c r="OJ1614"/>
      <c r="OK1614"/>
      <c r="OL1614"/>
      <c r="OM1614"/>
      <c r="ON1614"/>
      <c r="OO1614"/>
      <c r="OP1614"/>
      <c r="OQ1614"/>
      <c r="OR1614"/>
      <c r="OS1614"/>
      <c r="OT1614"/>
      <c r="OU1614"/>
      <c r="OV1614"/>
      <c r="OW1614"/>
      <c r="OX1614"/>
      <c r="OY1614"/>
      <c r="OZ1614"/>
      <c r="PA1614"/>
      <c r="PB1614"/>
      <c r="PC1614"/>
      <c r="PD1614"/>
      <c r="PE1614"/>
      <c r="PF1614"/>
      <c r="PG1614"/>
      <c r="PH1614"/>
      <c r="PI1614"/>
      <c r="PJ1614"/>
      <c r="PK1614"/>
      <c r="PL1614"/>
      <c r="PM1614"/>
      <c r="PN1614"/>
      <c r="PO1614"/>
      <c r="PP1614"/>
      <c r="PQ1614"/>
      <c r="PR1614"/>
      <c r="PS1614"/>
      <c r="PT1614"/>
      <c r="PU1614"/>
      <c r="PV1614"/>
      <c r="PW1614"/>
      <c r="PX1614"/>
      <c r="PY1614"/>
      <c r="PZ1614"/>
      <c r="QA1614"/>
      <c r="QB1614"/>
      <c r="QC1614"/>
      <c r="QD1614"/>
      <c r="QE1614"/>
      <c r="QF1614"/>
      <c r="QG1614"/>
      <c r="QH1614"/>
      <c r="QI1614"/>
      <c r="QJ1614"/>
      <c r="QK1614"/>
      <c r="QL1614"/>
      <c r="QM1614"/>
      <c r="QN1614"/>
      <c r="QO1614"/>
      <c r="QP1614"/>
      <c r="QQ1614"/>
      <c r="QR1614"/>
      <c r="QS1614"/>
      <c r="QT1614"/>
      <c r="QU1614"/>
      <c r="QV1614"/>
      <c r="QW1614"/>
      <c r="QX1614"/>
      <c r="QY1614"/>
      <c r="QZ1614"/>
      <c r="RA1614"/>
      <c r="RB1614"/>
      <c r="RC1614"/>
      <c r="RD1614"/>
      <c r="RE1614"/>
      <c r="RF1614"/>
      <c r="RG1614"/>
      <c r="RH1614"/>
      <c r="RI1614"/>
      <c r="RJ1614"/>
      <c r="RK1614"/>
      <c r="RL1614"/>
      <c r="RM1614"/>
      <c r="RN1614"/>
      <c r="RO1614"/>
      <c r="RP1614"/>
      <c r="RQ1614"/>
      <c r="RR1614"/>
      <c r="RS1614"/>
      <c r="RT1614"/>
      <c r="RU1614"/>
      <c r="RV1614"/>
      <c r="RW1614"/>
      <c r="RX1614"/>
      <c r="RY1614"/>
      <c r="RZ1614"/>
      <c r="SA1614"/>
      <c r="SB1614"/>
      <c r="SC1614"/>
      <c r="SD1614"/>
      <c r="SE1614"/>
      <c r="SF1614"/>
      <c r="SG1614"/>
      <c r="SH1614"/>
      <c r="SI1614"/>
      <c r="SJ1614"/>
      <c r="SK1614"/>
      <c r="SL1614"/>
      <c r="SM1614"/>
      <c r="SN1614"/>
      <c r="SO1614"/>
      <c r="SP1614"/>
      <c r="SQ1614"/>
      <c r="SR1614"/>
      <c r="SS1614"/>
      <c r="ST1614"/>
      <c r="SU1614"/>
      <c r="SV1614"/>
      <c r="SW1614"/>
      <c r="SX1614"/>
      <c r="SY1614"/>
      <c r="SZ1614"/>
      <c r="TA1614"/>
      <c r="TB1614"/>
      <c r="TC1614"/>
      <c r="TD1614"/>
      <c r="TE1614"/>
      <c r="TF1614"/>
      <c r="TG1614"/>
      <c r="TH1614"/>
      <c r="TI1614"/>
      <c r="TJ1614"/>
      <c r="TK1614"/>
      <c r="TL1614"/>
      <c r="TM1614"/>
      <c r="TN1614"/>
      <c r="TO1614"/>
      <c r="TP1614"/>
      <c r="TQ1614"/>
      <c r="TR1614"/>
      <c r="TS1614"/>
      <c r="TT1614"/>
      <c r="TU1614"/>
      <c r="TV1614"/>
      <c r="TW1614"/>
      <c r="TX1614"/>
      <c r="TY1614"/>
      <c r="TZ1614"/>
      <c r="UA1614"/>
      <c r="UB1614"/>
      <c r="UC1614"/>
      <c r="UD1614"/>
      <c r="UE1614"/>
      <c r="UF1614"/>
      <c r="UG1614"/>
      <c r="UH1614"/>
      <c r="UI1614"/>
      <c r="UJ1614"/>
      <c r="UK1614"/>
      <c r="UL1614"/>
      <c r="UM1614"/>
      <c r="UN1614"/>
      <c r="UO1614"/>
      <c r="UP1614"/>
      <c r="UQ1614"/>
      <c r="UR1614"/>
      <c r="US1614"/>
      <c r="UT1614"/>
      <c r="UU1614"/>
      <c r="UV1614"/>
      <c r="UW1614"/>
      <c r="UX1614"/>
      <c r="UY1614"/>
      <c r="UZ1614"/>
      <c r="VA1614"/>
      <c r="VB1614"/>
      <c r="VC1614"/>
      <c r="VD1614"/>
      <c r="VE1614"/>
      <c r="VF1614"/>
      <c r="VG1614"/>
      <c r="VH1614"/>
      <c r="VI1614"/>
      <c r="VJ1614"/>
      <c r="VK1614"/>
      <c r="VL1614"/>
      <c r="VM1614"/>
      <c r="VN1614"/>
      <c r="VO1614"/>
      <c r="VP1614"/>
      <c r="VQ1614"/>
      <c r="VR1614"/>
      <c r="VS1614"/>
      <c r="VT1614"/>
      <c r="VU1614"/>
      <c r="VV1614"/>
      <c r="VW1614"/>
      <c r="VX1614"/>
      <c r="VY1614"/>
      <c r="VZ1614"/>
      <c r="WA1614"/>
      <c r="WB1614"/>
      <c r="WC1614"/>
      <c r="WD1614"/>
      <c r="WE1614"/>
      <c r="WF1614"/>
      <c r="WG1614"/>
      <c r="WH1614"/>
      <c r="WI1614"/>
      <c r="WJ1614"/>
      <c r="WK1614"/>
      <c r="WL1614"/>
      <c r="WM1614"/>
      <c r="WN1614"/>
      <c r="WO1614"/>
      <c r="WP1614"/>
      <c r="WQ1614"/>
      <c r="WR1614"/>
      <c r="WS1614"/>
      <c r="WT1614"/>
      <c r="WU1614"/>
      <c r="WV1614"/>
      <c r="WW1614"/>
      <c r="WX1614"/>
      <c r="WY1614"/>
      <c r="WZ1614"/>
      <c r="XA1614"/>
      <c r="XB1614"/>
      <c r="XC1614"/>
      <c r="XD1614"/>
      <c r="XE1614"/>
      <c r="XF1614"/>
      <c r="XG1614"/>
      <c r="XH1614"/>
      <c r="XI1614"/>
      <c r="XJ1614"/>
      <c r="XK1614"/>
      <c r="XL1614"/>
      <c r="XM1614"/>
      <c r="XN1614"/>
      <c r="XO1614"/>
      <c r="XP1614"/>
      <c r="XQ1614"/>
      <c r="XR1614"/>
      <c r="XS1614"/>
      <c r="XT1614"/>
      <c r="XU1614"/>
      <c r="XV1614"/>
      <c r="XW1614"/>
      <c r="XX1614"/>
      <c r="XY1614"/>
      <c r="XZ1614"/>
      <c r="YA1614"/>
      <c r="YB1614"/>
      <c r="YC1614"/>
      <c r="YD1614"/>
      <c r="YE1614"/>
      <c r="YF1614"/>
      <c r="YG1614"/>
      <c r="YH1614"/>
      <c r="YI1614"/>
      <c r="YJ1614"/>
      <c r="YK1614"/>
      <c r="YL1614"/>
      <c r="YM1614"/>
      <c r="YN1614"/>
      <c r="YO1614"/>
      <c r="YP1614"/>
      <c r="YQ1614"/>
      <c r="YR1614"/>
      <c r="YS1614"/>
      <c r="YT1614"/>
      <c r="YU1614"/>
      <c r="YV1614"/>
      <c r="YW1614"/>
      <c r="YX1614"/>
      <c r="YY1614"/>
      <c r="YZ1614"/>
      <c r="ZA1614"/>
      <c r="ZB1614"/>
      <c r="ZC1614"/>
      <c r="ZD1614"/>
      <c r="ZE1614"/>
      <c r="ZF1614"/>
      <c r="ZG1614"/>
      <c r="ZH1614"/>
      <c r="ZI1614"/>
      <c r="ZJ1614"/>
      <c r="ZK1614"/>
      <c r="ZL1614"/>
      <c r="ZM1614"/>
      <c r="ZN1614"/>
      <c r="ZO1614"/>
      <c r="ZP1614"/>
      <c r="ZQ1614"/>
      <c r="ZR1614"/>
      <c r="ZS1614"/>
      <c r="ZT1614"/>
      <c r="ZU1614"/>
      <c r="ZV1614"/>
      <c r="ZW1614"/>
      <c r="ZX1614"/>
      <c r="ZY1614"/>
      <c r="ZZ1614"/>
      <c r="AAA1614"/>
      <c r="AAB1614"/>
      <c r="AAC1614"/>
      <c r="AAD1614"/>
      <c r="AAE1614"/>
      <c r="AAF1614"/>
      <c r="AAG1614"/>
      <c r="AAH1614"/>
      <c r="AAI1614"/>
      <c r="AAJ1614"/>
      <c r="AAK1614"/>
      <c r="AAL1614"/>
      <c r="AAM1614"/>
      <c r="AAN1614"/>
      <c r="AAO1614"/>
      <c r="AAP1614"/>
      <c r="AAQ1614"/>
      <c r="AAR1614"/>
      <c r="AAS1614"/>
      <c r="AAT1614"/>
      <c r="AAU1614"/>
      <c r="AAV1614"/>
      <c r="AAW1614"/>
      <c r="AAX1614"/>
      <c r="AAY1614"/>
      <c r="AAZ1614"/>
      <c r="ABA1614"/>
      <c r="ABB1614"/>
      <c r="ABC1614"/>
      <c r="ABD1614"/>
      <c r="ABE1614"/>
      <c r="ABF1614"/>
      <c r="ABG1614"/>
      <c r="ABH1614"/>
      <c r="ABI1614"/>
      <c r="ABJ1614"/>
      <c r="ABK1614"/>
      <c r="ABL1614"/>
      <c r="ABM1614"/>
      <c r="ABN1614"/>
      <c r="ABO1614"/>
      <c r="ABP1614"/>
      <c r="ABQ1614"/>
      <c r="ABR1614"/>
      <c r="ABS1614"/>
      <c r="ABT1614"/>
      <c r="ABU1614"/>
      <c r="ABV1614"/>
      <c r="ABW1614"/>
      <c r="ABX1614"/>
      <c r="ABY1614"/>
      <c r="ABZ1614"/>
      <c r="ACA1614"/>
      <c r="ACB1614"/>
      <c r="ACC1614"/>
      <c r="ACD1614"/>
      <c r="ACE1614"/>
      <c r="ACF1614"/>
      <c r="ACG1614"/>
      <c r="ACH1614"/>
      <c r="ACI1614"/>
      <c r="ACJ1614"/>
      <c r="ACK1614"/>
      <c r="ACL1614"/>
      <c r="ACM1614"/>
      <c r="ACN1614"/>
      <c r="ACO1614"/>
      <c r="ACP1614"/>
      <c r="ACQ1614"/>
      <c r="ACR1614"/>
      <c r="ACS1614"/>
      <c r="ACT1614"/>
      <c r="ACU1614"/>
      <c r="ACV1614"/>
      <c r="ACW1614"/>
      <c r="ACX1614"/>
      <c r="ACY1614"/>
      <c r="ACZ1614"/>
      <c r="ADA1614"/>
      <c r="ADB1614"/>
      <c r="ADC1614"/>
      <c r="ADD1614"/>
      <c r="ADE1614"/>
      <c r="ADF1614"/>
      <c r="ADG1614"/>
      <c r="ADH1614"/>
      <c r="ADI1614"/>
      <c r="ADJ1614"/>
      <c r="ADK1614"/>
      <c r="ADL1614"/>
      <c r="ADM1614"/>
      <c r="ADN1614"/>
      <c r="ADO1614"/>
      <c r="ADP1614"/>
      <c r="ADQ1614"/>
      <c r="ADR1614"/>
      <c r="ADS1614"/>
      <c r="ADT1614"/>
      <c r="ADU1614"/>
      <c r="ADV1614"/>
      <c r="ADW1614"/>
      <c r="ADX1614"/>
      <c r="ADY1614"/>
      <c r="ADZ1614"/>
      <c r="AEA1614"/>
      <c r="AEB1614"/>
      <c r="AEC1614"/>
      <c r="AED1614"/>
      <c r="AEE1614"/>
      <c r="AEF1614"/>
      <c r="AEG1614"/>
      <c r="AEH1614"/>
      <c r="AEI1614"/>
      <c r="AEJ1614"/>
      <c r="AEK1614"/>
      <c r="AEL1614"/>
      <c r="AEM1614"/>
      <c r="AEN1614"/>
      <c r="AEO1614"/>
      <c r="AEP1614"/>
      <c r="AEQ1614"/>
      <c r="AER1614"/>
      <c r="AES1614"/>
      <c r="AET1614"/>
      <c r="AEU1614"/>
      <c r="AEV1614"/>
      <c r="AEW1614"/>
      <c r="AEX1614"/>
      <c r="AEY1614"/>
      <c r="AEZ1614"/>
      <c r="AFA1614"/>
      <c r="AFB1614"/>
      <c r="AFC1614"/>
      <c r="AFD1614"/>
      <c r="AFE1614"/>
      <c r="AFF1614"/>
      <c r="AFG1614"/>
      <c r="AFH1614"/>
      <c r="AFI1614"/>
      <c r="AFJ1614"/>
      <c r="AFK1614"/>
      <c r="AFL1614"/>
      <c r="AFM1614"/>
      <c r="AFN1614"/>
      <c r="AFO1614"/>
      <c r="AFP1614"/>
      <c r="AFQ1614"/>
      <c r="AFR1614"/>
      <c r="AFS1614"/>
      <c r="AFT1614"/>
      <c r="AFU1614"/>
      <c r="AFV1614"/>
      <c r="AFW1614"/>
      <c r="AFX1614"/>
      <c r="AFY1614"/>
      <c r="AFZ1614"/>
      <c r="AGA1614"/>
      <c r="AGB1614"/>
      <c r="AGC1614"/>
      <c r="AGD1614"/>
      <c r="AGE1614"/>
      <c r="AGF1614"/>
      <c r="AGG1614"/>
      <c r="AGH1614"/>
      <c r="AGI1614"/>
      <c r="AGJ1614"/>
      <c r="AGK1614"/>
      <c r="AGL1614"/>
      <c r="AGM1614"/>
      <c r="AGN1614"/>
      <c r="AGO1614"/>
      <c r="AGP1614"/>
      <c r="AGQ1614"/>
      <c r="AGR1614"/>
      <c r="AGS1614"/>
      <c r="AGT1614"/>
      <c r="AGU1614"/>
      <c r="AGV1614"/>
      <c r="AGW1614"/>
      <c r="AGX1614"/>
      <c r="AGY1614"/>
      <c r="AGZ1614"/>
      <c r="AHA1614"/>
      <c r="AHB1614"/>
      <c r="AHC1614"/>
      <c r="AHD1614"/>
      <c r="AHE1614"/>
      <c r="AHF1614"/>
      <c r="AHG1614"/>
      <c r="AHH1614"/>
      <c r="AHI1614"/>
      <c r="AHJ1614"/>
      <c r="AHK1614"/>
      <c r="AHL1614"/>
      <c r="AHM1614"/>
      <c r="AHN1614"/>
      <c r="AHO1614"/>
      <c r="AHP1614"/>
      <c r="AHQ1614"/>
      <c r="AHR1614"/>
      <c r="AHS1614"/>
      <c r="AHT1614"/>
      <c r="AHU1614"/>
      <c r="AHV1614"/>
      <c r="AHW1614"/>
      <c r="AHX1614"/>
      <c r="AHY1614"/>
      <c r="AHZ1614"/>
      <c r="AIA1614"/>
      <c r="AIB1614"/>
      <c r="AIC1614"/>
      <c r="AID1614"/>
      <c r="AIE1614"/>
      <c r="AIF1614"/>
      <c r="AIG1614"/>
      <c r="AIH1614"/>
      <c r="AII1614"/>
      <c r="AIJ1614"/>
      <c r="AIK1614"/>
      <c r="AIL1614"/>
      <c r="AIM1614"/>
      <c r="AIN1614"/>
      <c r="AIO1614"/>
      <c r="AIP1614"/>
      <c r="AIQ1614"/>
      <c r="AIR1614"/>
      <c r="AIS1614"/>
      <c r="AIT1614"/>
      <c r="AIU1614"/>
      <c r="AIV1614"/>
      <c r="AIW1614"/>
      <c r="AIX1614"/>
      <c r="AIY1614"/>
      <c r="AIZ1614"/>
      <c r="AJA1614"/>
      <c r="AJB1614"/>
      <c r="AJC1614"/>
      <c r="AJD1614"/>
      <c r="AJE1614"/>
      <c r="AJF1614"/>
      <c r="AJG1614"/>
      <c r="AJH1614"/>
      <c r="AJI1614"/>
      <c r="AJJ1614"/>
      <c r="AJK1614"/>
      <c r="AJL1614"/>
      <c r="AJM1614"/>
      <c r="AJN1614"/>
      <c r="AJO1614"/>
      <c r="AJP1614"/>
      <c r="AJQ1614"/>
      <c r="AJR1614"/>
      <c r="AJS1614"/>
      <c r="AJT1614"/>
      <c r="AJU1614"/>
      <c r="AJV1614"/>
      <c r="AJW1614"/>
      <c r="AJX1614"/>
      <c r="AJY1614"/>
      <c r="AJZ1614"/>
      <c r="AKA1614"/>
      <c r="AKB1614"/>
      <c r="AKC1614"/>
      <c r="AKD1614"/>
      <c r="AKE1614"/>
      <c r="AKF1614"/>
      <c r="AKG1614"/>
      <c r="AKH1614"/>
      <c r="AKI1614"/>
      <c r="AKJ1614"/>
      <c r="AKK1614"/>
      <c r="AKL1614"/>
      <c r="AKM1614"/>
      <c r="AKN1614"/>
      <c r="AKO1614"/>
      <c r="AKP1614"/>
      <c r="AKQ1614"/>
      <c r="AKR1614"/>
      <c r="AKS1614"/>
      <c r="AKT1614"/>
      <c r="AKU1614"/>
      <c r="AKV1614"/>
      <c r="AKW1614"/>
      <c r="AKX1614"/>
      <c r="AKY1614"/>
      <c r="AKZ1614"/>
      <c r="ALA1614"/>
      <c r="ALB1614"/>
      <c r="ALC1614"/>
      <c r="ALD1614"/>
      <c r="ALE1614"/>
      <c r="ALF1614"/>
      <c r="ALG1614"/>
      <c r="ALH1614"/>
      <c r="ALI1614"/>
      <c r="ALJ1614"/>
      <c r="ALK1614"/>
      <c r="ALL1614"/>
      <c r="ALM1614"/>
      <c r="ALN1614"/>
      <c r="ALO1614"/>
      <c r="ALP1614"/>
      <c r="ALQ1614"/>
      <c r="ALR1614"/>
      <c r="ALS1614"/>
      <c r="ALT1614"/>
      <c r="ALU1614"/>
      <c r="ALV1614"/>
      <c r="ALW1614"/>
      <c r="ALX1614"/>
      <c r="ALY1614"/>
      <c r="ALZ1614"/>
      <c r="AMA1614"/>
      <c r="AMB1614"/>
      <c r="AMC1614"/>
      <c r="AMD1614"/>
      <c r="AME1614"/>
      <c r="AMF1614"/>
      <c r="AMG1614"/>
      <c r="AMH1614"/>
      <c r="AMI1614"/>
      <c r="AMJ1614"/>
      <c r="AMK1614"/>
      <c r="AML1614"/>
      <c r="AMM1614"/>
      <c r="AMN1614"/>
      <c r="AMO1614"/>
      <c r="AMP1614"/>
      <c r="AMQ1614"/>
      <c r="AMR1614"/>
      <c r="AMS1614"/>
      <c r="AMT1614"/>
      <c r="AMU1614"/>
      <c r="AMV1614"/>
      <c r="AMW1614"/>
      <c r="AMX1614"/>
      <c r="AMY1614"/>
      <c r="AMZ1614"/>
      <c r="ANA1614"/>
      <c r="ANB1614"/>
      <c r="ANC1614"/>
      <c r="AND1614"/>
      <c r="ANE1614"/>
      <c r="ANF1614"/>
      <c r="ANG1614"/>
      <c r="ANH1614"/>
      <c r="ANI1614"/>
      <c r="ANJ1614"/>
      <c r="ANK1614"/>
      <c r="ANL1614"/>
      <c r="ANM1614"/>
      <c r="ANN1614"/>
      <c r="ANO1614"/>
      <c r="ANP1614"/>
      <c r="ANQ1614"/>
      <c r="ANR1614"/>
      <c r="ANS1614"/>
      <c r="ANT1614"/>
      <c r="ANU1614"/>
      <c r="ANV1614"/>
      <c r="ANW1614"/>
      <c r="ANX1614"/>
      <c r="ANY1614"/>
      <c r="ANZ1614"/>
      <c r="AOA1614"/>
      <c r="AOB1614"/>
      <c r="AOC1614"/>
      <c r="AOD1614"/>
      <c r="AOE1614"/>
      <c r="AOF1614"/>
      <c r="AOG1614"/>
      <c r="AOH1614"/>
      <c r="AOI1614"/>
      <c r="AOJ1614"/>
      <c r="AOK1614"/>
      <c r="AOL1614"/>
      <c r="AOM1614"/>
      <c r="AON1614"/>
      <c r="AOO1614"/>
      <c r="AOP1614"/>
      <c r="AOQ1614"/>
      <c r="AOR1614"/>
      <c r="AOS1614"/>
      <c r="AOT1614"/>
      <c r="AOU1614"/>
      <c r="AOV1614"/>
      <c r="AOW1614"/>
      <c r="AOX1614"/>
      <c r="AOY1614"/>
      <c r="AOZ1614"/>
      <c r="APA1614"/>
      <c r="APB1614"/>
      <c r="APC1614"/>
      <c r="APD1614"/>
      <c r="APE1614"/>
      <c r="APF1614"/>
      <c r="APG1614"/>
      <c r="APH1614"/>
      <c r="API1614"/>
      <c r="APJ1614"/>
      <c r="APK1614"/>
      <c r="APL1614"/>
      <c r="APM1614"/>
      <c r="APN1614"/>
      <c r="APO1614"/>
      <c r="APP1614"/>
      <c r="APQ1614"/>
      <c r="APR1614"/>
      <c r="APS1614"/>
      <c r="APT1614"/>
      <c r="APU1614"/>
      <c r="APV1614"/>
      <c r="APW1614"/>
      <c r="APX1614"/>
      <c r="APY1614"/>
      <c r="APZ1614"/>
      <c r="AQA1614"/>
      <c r="AQB1614"/>
      <c r="AQC1614"/>
      <c r="AQD1614"/>
      <c r="AQE1614"/>
      <c r="AQF1614"/>
      <c r="AQG1614"/>
      <c r="AQH1614"/>
      <c r="AQI1614"/>
      <c r="AQJ1614"/>
      <c r="AQK1614"/>
      <c r="AQL1614"/>
      <c r="AQM1614"/>
      <c r="AQN1614"/>
      <c r="AQO1614"/>
      <c r="AQP1614"/>
      <c r="AQQ1614"/>
      <c r="AQR1614"/>
      <c r="AQS1614"/>
      <c r="AQT1614"/>
      <c r="AQU1614"/>
      <c r="AQV1614"/>
      <c r="AQW1614"/>
      <c r="AQX1614"/>
      <c r="AQY1614"/>
      <c r="AQZ1614"/>
      <c r="ARA1614"/>
      <c r="ARB1614"/>
      <c r="ARC1614"/>
      <c r="ARD1614"/>
      <c r="ARE1614"/>
      <c r="ARF1614"/>
      <c r="ARG1614"/>
      <c r="ARH1614"/>
      <c r="ARI1614"/>
      <c r="ARJ1614"/>
      <c r="ARK1614"/>
      <c r="ARL1614"/>
      <c r="ARM1614"/>
      <c r="ARN1614"/>
      <c r="ARO1614"/>
      <c r="ARP1614"/>
      <c r="ARQ1614"/>
      <c r="ARR1614"/>
      <c r="ARS1614"/>
      <c r="ART1614"/>
      <c r="ARU1614"/>
      <c r="ARV1614"/>
      <c r="ARW1614"/>
      <c r="ARX1614"/>
      <c r="ARY1614"/>
      <c r="ARZ1614"/>
      <c r="ASA1614"/>
      <c r="ASB1614"/>
      <c r="ASC1614"/>
      <c r="ASD1614"/>
      <c r="ASE1614"/>
      <c r="ASF1614"/>
      <c r="ASG1614"/>
      <c r="ASH1614"/>
      <c r="ASI1614"/>
      <c r="ASJ1614"/>
      <c r="ASK1614"/>
      <c r="ASL1614"/>
      <c r="ASM1614"/>
      <c r="ASN1614"/>
      <c r="ASO1614"/>
      <c r="ASP1614"/>
      <c r="ASQ1614"/>
      <c r="ASR1614"/>
      <c r="ASS1614"/>
      <c r="AST1614"/>
      <c r="ASU1614"/>
      <c r="ASV1614"/>
      <c r="ASW1614"/>
      <c r="ASX1614"/>
      <c r="ASY1614"/>
      <c r="ASZ1614"/>
      <c r="ATA1614"/>
      <c r="ATB1614"/>
      <c r="ATC1614"/>
      <c r="ATD1614"/>
      <c r="ATE1614"/>
      <c r="ATF1614"/>
      <c r="ATG1614"/>
      <c r="ATH1614"/>
      <c r="ATI1614"/>
      <c r="ATJ1614"/>
      <c r="ATK1614"/>
      <c r="ATL1614"/>
      <c r="ATM1614"/>
      <c r="ATN1614"/>
      <c r="ATO1614"/>
      <c r="ATP1614"/>
      <c r="ATQ1614"/>
      <c r="ATR1614"/>
      <c r="ATS1614"/>
      <c r="ATT1614"/>
      <c r="ATU1614"/>
      <c r="ATV1614"/>
      <c r="ATW1614"/>
      <c r="ATX1614"/>
      <c r="ATY1614"/>
      <c r="ATZ1614"/>
      <c r="AUA1614"/>
      <c r="AUB1614"/>
      <c r="AUC1614"/>
      <c r="AUD1614"/>
      <c r="AUE1614"/>
      <c r="AUF1614"/>
      <c r="AUG1614"/>
      <c r="AUH1614"/>
      <c r="AUI1614"/>
      <c r="AUJ1614"/>
      <c r="AUK1614"/>
      <c r="AUL1614"/>
      <c r="AUM1614"/>
      <c r="AUN1614"/>
      <c r="AUO1614"/>
      <c r="AUP1614"/>
      <c r="AUQ1614"/>
      <c r="AUR1614"/>
      <c r="AUS1614"/>
      <c r="AUT1614"/>
      <c r="AUU1614"/>
      <c r="AUV1614"/>
      <c r="AUW1614"/>
      <c r="AUX1614"/>
      <c r="AUY1614"/>
      <c r="AUZ1614"/>
      <c r="AVA1614"/>
      <c r="AVB1614"/>
      <c r="AVC1614"/>
      <c r="AVD1614"/>
      <c r="AVE1614"/>
      <c r="AVF1614"/>
      <c r="AVG1614"/>
      <c r="AVH1614"/>
      <c r="AVI1614"/>
      <c r="AVJ1614"/>
      <c r="AVK1614"/>
      <c r="AVL1614"/>
      <c r="AVM1614"/>
      <c r="AVN1614"/>
      <c r="AVO1614"/>
      <c r="AVP1614"/>
      <c r="AVQ1614"/>
      <c r="AVR1614"/>
      <c r="AVS1614"/>
      <c r="AVT1614"/>
      <c r="AVU1614"/>
      <c r="AVV1614"/>
      <c r="AVW1614"/>
      <c r="AVX1614"/>
      <c r="AVY1614"/>
      <c r="AVZ1614"/>
      <c r="AWA1614"/>
      <c r="AWB1614"/>
      <c r="AWC1614"/>
      <c r="AWD1614"/>
      <c r="AWE1614"/>
      <c r="AWF1614"/>
      <c r="AWG1614"/>
      <c r="AWH1614"/>
      <c r="AWI1614"/>
      <c r="AWJ1614"/>
      <c r="AWK1614"/>
      <c r="AWL1614"/>
      <c r="AWM1614"/>
      <c r="AWN1614"/>
      <c r="AWO1614"/>
      <c r="AWP1614"/>
      <c r="AWQ1614"/>
      <c r="AWR1614"/>
      <c r="AWS1614"/>
      <c r="AWT1614"/>
      <c r="AWU1614"/>
      <c r="AWV1614"/>
      <c r="AWW1614"/>
      <c r="AWX1614"/>
      <c r="AWY1614"/>
      <c r="AWZ1614"/>
      <c r="AXA1614"/>
      <c r="AXB1614"/>
      <c r="AXC1614"/>
      <c r="AXD1614"/>
      <c r="AXE1614"/>
      <c r="AXF1614"/>
      <c r="AXG1614"/>
      <c r="AXH1614"/>
      <c r="AXI1614"/>
      <c r="AXJ1614"/>
      <c r="AXK1614"/>
      <c r="AXL1614"/>
      <c r="AXM1614"/>
      <c r="AXN1614"/>
      <c r="AXO1614"/>
      <c r="AXP1614"/>
      <c r="AXQ1614"/>
      <c r="AXR1614"/>
      <c r="AXS1614"/>
      <c r="AXT1614"/>
      <c r="AXU1614"/>
      <c r="AXV1614"/>
      <c r="AXW1614"/>
      <c r="AXX1614"/>
      <c r="AXY1614"/>
      <c r="AXZ1614"/>
      <c r="AYA1614"/>
      <c r="AYB1614"/>
      <c r="AYC1614"/>
      <c r="AYD1614"/>
      <c r="AYE1614"/>
      <c r="AYF1614"/>
      <c r="AYG1614"/>
      <c r="AYH1614"/>
      <c r="AYI1614"/>
      <c r="AYJ1614"/>
      <c r="AYK1614"/>
      <c r="AYL1614"/>
      <c r="AYM1614"/>
      <c r="AYN1614"/>
      <c r="AYO1614"/>
      <c r="AYP1614"/>
      <c r="AYQ1614"/>
      <c r="AYR1614"/>
      <c r="AYS1614"/>
      <c r="AYT1614"/>
      <c r="AYU1614"/>
      <c r="AYV1614"/>
      <c r="AYW1614"/>
      <c r="AYX1614"/>
      <c r="AYY1614"/>
      <c r="AYZ1614"/>
      <c r="AZA1614"/>
      <c r="AZB1614"/>
      <c r="AZC1614"/>
      <c r="AZD1614"/>
      <c r="AZE1614"/>
      <c r="AZF1614"/>
      <c r="AZG1614"/>
      <c r="AZH1614"/>
      <c r="AZI1614"/>
      <c r="AZJ1614"/>
      <c r="AZK1614"/>
      <c r="AZL1614"/>
      <c r="AZM1614"/>
      <c r="AZN1614"/>
      <c r="AZO1614"/>
      <c r="AZP1614"/>
      <c r="AZQ1614"/>
      <c r="AZR1614"/>
      <c r="AZS1614"/>
      <c r="AZT1614"/>
      <c r="AZU1614"/>
      <c r="AZV1614"/>
      <c r="AZW1614"/>
      <c r="AZX1614"/>
      <c r="AZY1614"/>
      <c r="AZZ1614"/>
      <c r="BAA1614"/>
      <c r="BAB1614"/>
      <c r="BAC1614"/>
      <c r="BAD1614"/>
      <c r="BAE1614"/>
      <c r="BAF1614"/>
      <c r="BAG1614"/>
      <c r="BAH1614"/>
      <c r="BAI1614"/>
      <c r="BAJ1614"/>
      <c r="BAK1614"/>
      <c r="BAL1614"/>
      <c r="BAM1614"/>
      <c r="BAN1614"/>
      <c r="BAO1614"/>
      <c r="BAP1614"/>
      <c r="BAQ1614"/>
      <c r="BAR1614"/>
      <c r="BAS1614"/>
      <c r="BAT1614"/>
      <c r="BAU1614"/>
      <c r="BAV1614"/>
      <c r="BAW1614"/>
      <c r="BAX1614"/>
      <c r="BAY1614"/>
      <c r="BAZ1614"/>
      <c r="BBA1614"/>
      <c r="BBB1614"/>
      <c r="BBC1614"/>
      <c r="BBD1614"/>
      <c r="BBE1614"/>
      <c r="BBF1614"/>
      <c r="BBG1614"/>
      <c r="BBH1614"/>
      <c r="BBI1614"/>
      <c r="BBJ1614"/>
      <c r="BBK1614"/>
      <c r="BBL1614"/>
      <c r="BBM1614"/>
      <c r="BBN1614"/>
      <c r="BBO1614"/>
      <c r="BBP1614"/>
      <c r="BBQ1614"/>
      <c r="BBR1614"/>
      <c r="BBS1614"/>
      <c r="BBT1614"/>
      <c r="BBU1614"/>
      <c r="BBV1614"/>
      <c r="BBW1614"/>
      <c r="BBX1614"/>
      <c r="BBY1614"/>
      <c r="BBZ1614"/>
      <c r="BCA1614"/>
      <c r="BCB1614"/>
      <c r="BCC1614"/>
      <c r="BCD1614"/>
      <c r="BCE1614"/>
      <c r="BCF1614"/>
      <c r="BCG1614"/>
      <c r="BCH1614"/>
      <c r="BCI1614"/>
      <c r="BCJ1614"/>
      <c r="BCK1614"/>
      <c r="BCL1614"/>
      <c r="BCM1614"/>
      <c r="BCN1614"/>
      <c r="BCO1614"/>
      <c r="BCP1614"/>
      <c r="BCQ1614"/>
      <c r="BCR1614"/>
      <c r="BCS1614"/>
      <c r="BCT1614"/>
      <c r="BCU1614"/>
      <c r="BCV1614"/>
      <c r="BCW1614"/>
      <c r="BCX1614"/>
      <c r="BCY1614"/>
      <c r="BCZ1614"/>
      <c r="BDA1614"/>
      <c r="BDB1614"/>
      <c r="BDC1614"/>
      <c r="BDD1614"/>
      <c r="BDE1614"/>
      <c r="BDF1614"/>
      <c r="BDG1614"/>
      <c r="BDH1614"/>
      <c r="BDI1614"/>
      <c r="BDJ1614"/>
      <c r="BDK1614"/>
      <c r="BDL1614"/>
      <c r="BDM1614"/>
      <c r="BDN1614"/>
      <c r="BDO1614"/>
      <c r="BDP1614"/>
      <c r="BDQ1614"/>
      <c r="BDR1614"/>
      <c r="BDS1614"/>
      <c r="BDT1614"/>
      <c r="BDU1614"/>
      <c r="BDV1614"/>
      <c r="BDW1614"/>
      <c r="BDX1614"/>
      <c r="BDY1614"/>
      <c r="BDZ1614"/>
      <c r="BEA1614"/>
      <c r="BEB1614"/>
      <c r="BEC1614"/>
      <c r="BED1614"/>
      <c r="BEE1614"/>
      <c r="BEF1614"/>
      <c r="BEG1614"/>
      <c r="BEH1614"/>
      <c r="BEI1614"/>
      <c r="BEJ1614"/>
      <c r="BEK1614"/>
      <c r="BEL1614"/>
      <c r="BEM1614"/>
      <c r="BEN1614"/>
      <c r="BEO1614"/>
      <c r="BEP1614"/>
      <c r="BEQ1614"/>
      <c r="BER1614"/>
      <c r="BES1614"/>
      <c r="BET1614"/>
      <c r="BEU1614"/>
      <c r="BEV1614"/>
      <c r="BEW1614"/>
      <c r="BEX1614"/>
      <c r="BEY1614"/>
      <c r="BEZ1614"/>
      <c r="BFA1614"/>
      <c r="BFB1614"/>
      <c r="BFC1614"/>
      <c r="BFD1614"/>
      <c r="BFE1614"/>
      <c r="BFF1614"/>
      <c r="BFG1614"/>
      <c r="BFH1614"/>
      <c r="BFI1614"/>
      <c r="BFJ1614"/>
      <c r="BFK1614"/>
      <c r="BFL1614"/>
      <c r="BFM1614"/>
      <c r="BFN1614"/>
      <c r="BFO1614"/>
      <c r="BFP1614"/>
      <c r="BFQ1614"/>
      <c r="BFR1614"/>
      <c r="BFS1614"/>
      <c r="BFT1614"/>
      <c r="BFU1614"/>
      <c r="BFV1614"/>
      <c r="BFW1614"/>
      <c r="BFX1614"/>
      <c r="BFY1614"/>
      <c r="BFZ1614"/>
      <c r="BGA1614"/>
      <c r="BGB1614"/>
      <c r="BGC1614"/>
      <c r="BGD1614"/>
      <c r="BGE1614"/>
      <c r="BGF1614"/>
      <c r="BGG1614"/>
      <c r="BGH1614"/>
      <c r="BGI1614"/>
      <c r="BGJ1614"/>
      <c r="BGK1614"/>
      <c r="BGL1614"/>
      <c r="BGM1614"/>
      <c r="BGN1614"/>
      <c r="BGO1614"/>
      <c r="BGP1614"/>
      <c r="BGQ1614"/>
      <c r="BGR1614"/>
      <c r="BGS1614"/>
      <c r="BGT1614"/>
      <c r="BGU1614"/>
      <c r="BGV1614"/>
      <c r="BGW1614"/>
      <c r="BGX1614"/>
      <c r="BGY1614"/>
      <c r="BGZ1614"/>
      <c r="BHA1614"/>
      <c r="BHB1614"/>
      <c r="BHC1614"/>
      <c r="BHD1614"/>
      <c r="BHE1614"/>
      <c r="BHF1614"/>
      <c r="BHG1614"/>
      <c r="BHH1614"/>
      <c r="BHI1614"/>
      <c r="BHJ1614"/>
      <c r="BHK1614"/>
      <c r="BHL1614"/>
      <c r="BHM1614"/>
      <c r="BHN1614"/>
      <c r="BHO1614"/>
      <c r="BHP1614"/>
      <c r="BHQ1614"/>
      <c r="BHR1614"/>
      <c r="BHS1614"/>
      <c r="BHT1614"/>
      <c r="BHU1614"/>
      <c r="BHV1614"/>
      <c r="BHW1614"/>
      <c r="BHX1614"/>
      <c r="BHY1614"/>
      <c r="BHZ1614"/>
      <c r="BIA1614"/>
      <c r="BIB1614"/>
      <c r="BIC1614"/>
      <c r="BID1614"/>
      <c r="BIE1614"/>
      <c r="BIF1614"/>
      <c r="BIG1614"/>
      <c r="BIH1614"/>
      <c r="BII1614"/>
      <c r="BIJ1614"/>
      <c r="BIK1614"/>
      <c r="BIL1614"/>
      <c r="BIM1614"/>
      <c r="BIN1614"/>
      <c r="BIO1614"/>
      <c r="BIP1614"/>
      <c r="BIQ1614"/>
      <c r="BIR1614"/>
      <c r="BIS1614"/>
      <c r="BIT1614"/>
      <c r="BIU1614"/>
      <c r="BIV1614"/>
      <c r="BIW1614"/>
      <c r="BIX1614"/>
      <c r="BIY1614"/>
      <c r="BIZ1614"/>
      <c r="BJA1614"/>
      <c r="BJB1614"/>
      <c r="BJC1614"/>
      <c r="BJD1614"/>
      <c r="BJE1614"/>
      <c r="BJF1614"/>
      <c r="BJG1614"/>
      <c r="BJH1614"/>
      <c r="BJI1614"/>
      <c r="BJJ1614"/>
      <c r="BJK1614"/>
      <c r="BJL1614"/>
      <c r="BJM1614"/>
      <c r="BJN1614"/>
      <c r="BJO1614"/>
      <c r="BJP1614"/>
      <c r="BJQ1614"/>
      <c r="BJR1614"/>
      <c r="BJS1614"/>
      <c r="BJT1614"/>
      <c r="BJU1614"/>
      <c r="BJV1614"/>
      <c r="BJW1614"/>
      <c r="BJX1614"/>
      <c r="BJY1614"/>
      <c r="BJZ1614"/>
      <c r="BKA1614"/>
      <c r="BKB1614"/>
      <c r="BKC1614"/>
      <c r="BKD1614"/>
      <c r="BKE1614"/>
      <c r="BKF1614"/>
      <c r="BKG1614"/>
      <c r="BKH1614"/>
      <c r="BKI1614"/>
      <c r="BKJ1614"/>
      <c r="BKK1614"/>
      <c r="BKL1614"/>
      <c r="BKM1614"/>
      <c r="BKN1614"/>
      <c r="BKO1614"/>
      <c r="BKP1614"/>
      <c r="BKQ1614"/>
      <c r="BKR1614"/>
      <c r="BKS1614"/>
      <c r="BKT1614"/>
      <c r="BKU1614"/>
      <c r="BKV1614"/>
      <c r="BKW1614"/>
      <c r="BKX1614"/>
      <c r="BKY1614"/>
      <c r="BKZ1614"/>
      <c r="BLA1614"/>
      <c r="BLB1614"/>
      <c r="BLC1614"/>
      <c r="BLD1614"/>
      <c r="BLE1614"/>
      <c r="BLF1614"/>
      <c r="BLG1614"/>
      <c r="BLH1614"/>
      <c r="BLI1614"/>
      <c r="BLJ1614"/>
      <c r="BLK1614"/>
      <c r="BLL1614"/>
      <c r="BLM1614"/>
      <c r="BLN1614"/>
      <c r="BLO1614"/>
      <c r="BLP1614"/>
      <c r="BLQ1614"/>
      <c r="BLR1614"/>
      <c r="BLS1614"/>
      <c r="BLT1614"/>
      <c r="BLU1614"/>
      <c r="BLV1614"/>
      <c r="BLW1614"/>
      <c r="BLX1614"/>
      <c r="BLY1614"/>
      <c r="BLZ1614"/>
      <c r="BMA1614"/>
      <c r="BMB1614"/>
      <c r="BMC1614"/>
      <c r="BMD1614"/>
      <c r="BME1614"/>
      <c r="BMF1614"/>
      <c r="BMG1614"/>
      <c r="BMH1614"/>
      <c r="BMI1614"/>
      <c r="BMJ1614"/>
      <c r="BMK1614"/>
      <c r="BML1614"/>
      <c r="BMM1614"/>
      <c r="BMN1614"/>
      <c r="BMO1614"/>
      <c r="BMP1614"/>
      <c r="BMQ1614"/>
      <c r="BMR1614"/>
      <c r="BMS1614"/>
      <c r="BMT1614"/>
      <c r="BMU1614"/>
      <c r="BMV1614"/>
      <c r="BMW1614"/>
      <c r="BMX1614"/>
      <c r="BMY1614"/>
      <c r="BMZ1614"/>
      <c r="BNA1614"/>
      <c r="BNB1614"/>
      <c r="BNC1614"/>
      <c r="BND1614"/>
      <c r="BNE1614"/>
      <c r="BNF1614"/>
      <c r="BNG1614"/>
      <c r="BNH1614"/>
      <c r="BNI1614"/>
      <c r="BNJ1614"/>
      <c r="BNK1614"/>
      <c r="BNL1614"/>
      <c r="BNM1614"/>
      <c r="BNN1614"/>
      <c r="BNO1614"/>
      <c r="BNP1614"/>
      <c r="BNQ1614"/>
      <c r="BNR1614"/>
      <c r="BNS1614"/>
      <c r="BNT1614"/>
      <c r="BNU1614"/>
      <c r="BNV1614"/>
      <c r="BNW1614"/>
      <c r="BNX1614"/>
      <c r="BNY1614"/>
      <c r="BNZ1614"/>
      <c r="BOA1614"/>
      <c r="BOB1614"/>
      <c r="BOC1614"/>
      <c r="BOD1614"/>
      <c r="BOE1614"/>
      <c r="BOF1614"/>
      <c r="BOG1614"/>
      <c r="BOH1614"/>
      <c r="BOI1614"/>
      <c r="BOJ1614"/>
      <c r="BOK1614"/>
      <c r="BOL1614"/>
      <c r="BOM1614"/>
      <c r="BON1614"/>
      <c r="BOO1614"/>
      <c r="BOP1614"/>
      <c r="BOQ1614"/>
      <c r="BOR1614"/>
      <c r="BOS1614"/>
      <c r="BOT1614"/>
      <c r="BOU1614"/>
      <c r="BOV1614"/>
      <c r="BOW1614"/>
      <c r="BOX1614"/>
      <c r="BOY1614"/>
      <c r="BOZ1614"/>
      <c r="BPA1614"/>
      <c r="BPB1614"/>
      <c r="BPC1614"/>
      <c r="BPD1614"/>
      <c r="BPE1614"/>
      <c r="BPF1614"/>
      <c r="BPG1614"/>
      <c r="BPH1614"/>
      <c r="BPI1614"/>
      <c r="BPJ1614"/>
      <c r="BPK1614"/>
      <c r="BPL1614"/>
      <c r="BPM1614"/>
      <c r="BPN1614"/>
      <c r="BPO1614"/>
      <c r="BPP1614"/>
      <c r="BPQ1614"/>
      <c r="BPR1614"/>
      <c r="BPS1614"/>
      <c r="BPT1614"/>
      <c r="BPU1614"/>
      <c r="BPV1614"/>
      <c r="BPW1614"/>
      <c r="BPX1614"/>
      <c r="BPY1614"/>
      <c r="BPZ1614"/>
      <c r="BQA1614"/>
      <c r="BQB1614"/>
      <c r="BQC1614"/>
      <c r="BQD1614"/>
      <c r="BQE1614"/>
      <c r="BQF1614"/>
      <c r="BQG1614"/>
      <c r="BQH1614"/>
      <c r="BQI1614"/>
      <c r="BQJ1614"/>
      <c r="BQK1614"/>
      <c r="BQL1614"/>
      <c r="BQM1614"/>
      <c r="BQN1614"/>
      <c r="BQO1614"/>
      <c r="BQP1614"/>
      <c r="BQQ1614"/>
      <c r="BQR1614"/>
      <c r="BQS1614"/>
      <c r="BQT1614"/>
      <c r="BQU1614"/>
      <c r="BQV1614"/>
      <c r="BQW1614"/>
      <c r="BQX1614"/>
      <c r="BQY1614"/>
      <c r="BQZ1614"/>
      <c r="BRA1614"/>
      <c r="BRB1614"/>
      <c r="BRC1614"/>
      <c r="BRD1614"/>
      <c r="BRE1614"/>
      <c r="BRF1614"/>
      <c r="BRG1614"/>
      <c r="BRH1614"/>
      <c r="BRI1614"/>
      <c r="BRJ1614"/>
      <c r="BRK1614"/>
      <c r="BRL1614"/>
      <c r="BRM1614"/>
      <c r="BRN1614"/>
      <c r="BRO1614"/>
      <c r="BRP1614"/>
      <c r="BRQ1614"/>
      <c r="BRR1614"/>
      <c r="BRS1614"/>
      <c r="BRT1614"/>
      <c r="BRU1614"/>
      <c r="BRV1614"/>
      <c r="BRW1614"/>
      <c r="BRX1614"/>
      <c r="BRY1614"/>
      <c r="BRZ1614"/>
      <c r="BSA1614"/>
      <c r="BSB1614"/>
      <c r="BSC1614"/>
      <c r="BSD1614"/>
      <c r="BSE1614"/>
      <c r="BSF1614"/>
      <c r="BSG1614"/>
      <c r="BSH1614"/>
      <c r="BSI1614"/>
      <c r="BSJ1614"/>
      <c r="BSK1614"/>
      <c r="BSL1614"/>
      <c r="BSM1614"/>
      <c r="BSN1614"/>
      <c r="BSO1614"/>
      <c r="BSP1614"/>
      <c r="BSQ1614"/>
      <c r="BSR1614"/>
      <c r="BSS1614"/>
      <c r="BST1614"/>
      <c r="BSU1614"/>
      <c r="BSV1614"/>
      <c r="BSW1614"/>
      <c r="BSX1614"/>
      <c r="BSY1614"/>
      <c r="BSZ1614"/>
      <c r="BTA1614"/>
      <c r="BTB1614"/>
      <c r="BTC1614"/>
      <c r="BTD1614"/>
      <c r="BTE1614"/>
      <c r="BTF1614"/>
      <c r="BTG1614"/>
      <c r="BTH1614"/>
      <c r="BTI1614"/>
      <c r="BTJ1614"/>
      <c r="BTK1614"/>
      <c r="BTL1614"/>
      <c r="BTM1614"/>
      <c r="BTN1614"/>
      <c r="BTO1614"/>
      <c r="BTP1614"/>
      <c r="BTQ1614"/>
      <c r="BTR1614"/>
      <c r="BTS1614"/>
      <c r="BTT1614"/>
      <c r="BTU1614"/>
      <c r="BTV1614"/>
      <c r="BTW1614"/>
      <c r="BTX1614"/>
      <c r="BTY1614"/>
      <c r="BTZ1614"/>
      <c r="BUA1614"/>
      <c r="BUB1614"/>
      <c r="BUC1614"/>
      <c r="BUD1614"/>
      <c r="BUE1614"/>
      <c r="BUF1614"/>
      <c r="BUG1614"/>
      <c r="BUH1614"/>
      <c r="BUI1614"/>
      <c r="BUJ1614"/>
      <c r="BUK1614"/>
      <c r="BUL1614"/>
      <c r="BUM1614"/>
      <c r="BUN1614"/>
      <c r="BUO1614"/>
      <c r="BUP1614"/>
      <c r="BUQ1614"/>
      <c r="BUR1614"/>
      <c r="BUS1614"/>
      <c r="BUT1614"/>
      <c r="BUU1614"/>
      <c r="BUV1614"/>
      <c r="BUW1614"/>
      <c r="BUX1614"/>
      <c r="BUY1614"/>
      <c r="BUZ1614"/>
      <c r="BVA1614"/>
      <c r="BVB1614"/>
      <c r="BVC1614"/>
      <c r="BVD1614"/>
      <c r="BVE1614"/>
      <c r="BVF1614"/>
      <c r="BVG1614"/>
      <c r="BVH1614"/>
      <c r="BVI1614"/>
      <c r="BVJ1614"/>
      <c r="BVK1614"/>
      <c r="BVL1614"/>
      <c r="BVM1614"/>
      <c r="BVN1614"/>
      <c r="BVO1614"/>
      <c r="BVP1614"/>
      <c r="BVQ1614"/>
      <c r="BVR1614"/>
      <c r="BVS1614"/>
      <c r="BVT1614"/>
      <c r="BVU1614"/>
      <c r="BVV1614"/>
      <c r="BVW1614"/>
      <c r="BVX1614"/>
      <c r="BVY1614"/>
      <c r="BVZ1614"/>
      <c r="BWA1614"/>
      <c r="BWB1614"/>
      <c r="BWC1614"/>
      <c r="BWD1614"/>
      <c r="BWE1614"/>
      <c r="BWF1614"/>
      <c r="BWG1614"/>
      <c r="BWH1614"/>
      <c r="BWI1614"/>
      <c r="BWJ1614"/>
      <c r="BWK1614"/>
      <c r="BWL1614"/>
      <c r="BWM1614"/>
      <c r="BWN1614"/>
      <c r="BWO1614"/>
      <c r="BWP1614"/>
      <c r="BWQ1614"/>
      <c r="BWR1614"/>
      <c r="BWS1614"/>
      <c r="BWT1614"/>
      <c r="BWU1614"/>
      <c r="BWV1614"/>
      <c r="BWW1614"/>
      <c r="BWX1614"/>
      <c r="BWY1614"/>
      <c r="BWZ1614"/>
      <c r="BXA1614"/>
      <c r="BXB1614"/>
      <c r="BXC1614"/>
      <c r="BXD1614"/>
      <c r="BXE1614"/>
      <c r="BXF1614"/>
      <c r="BXG1614"/>
      <c r="BXH1614"/>
      <c r="BXI1614"/>
      <c r="BXJ1614"/>
      <c r="BXK1614"/>
      <c r="BXL1614"/>
      <c r="BXM1614"/>
      <c r="BXN1614"/>
      <c r="BXO1614"/>
      <c r="BXP1614"/>
      <c r="BXQ1614"/>
      <c r="BXR1614"/>
      <c r="BXS1614"/>
      <c r="BXT1614"/>
      <c r="BXU1614"/>
      <c r="BXV1614"/>
      <c r="BXW1614"/>
      <c r="BXX1614"/>
      <c r="BXY1614"/>
      <c r="BXZ1614"/>
      <c r="BYA1614"/>
      <c r="BYB1614"/>
      <c r="BYC1614"/>
      <c r="BYD1614"/>
      <c r="BYE1614"/>
      <c r="BYF1614"/>
      <c r="BYG1614"/>
      <c r="BYH1614"/>
      <c r="BYI1614"/>
      <c r="BYJ1614"/>
      <c r="BYK1614"/>
      <c r="BYL1614"/>
      <c r="BYM1614"/>
      <c r="BYN1614"/>
      <c r="BYO1614"/>
      <c r="BYP1614"/>
      <c r="BYQ1614"/>
      <c r="BYR1614"/>
      <c r="BYS1614"/>
      <c r="BYT1614"/>
      <c r="BYU1614"/>
      <c r="BYV1614"/>
      <c r="BYW1614"/>
      <c r="BYX1614"/>
      <c r="BYY1614"/>
      <c r="BYZ1614"/>
      <c r="BZA1614"/>
      <c r="BZB1614"/>
      <c r="BZC1614"/>
      <c r="BZD1614"/>
      <c r="BZE1614"/>
      <c r="BZF1614"/>
      <c r="BZG1614"/>
      <c r="BZH1614"/>
      <c r="BZI1614"/>
      <c r="BZJ1614"/>
      <c r="BZK1614"/>
      <c r="BZL1614"/>
      <c r="BZM1614"/>
      <c r="BZN1614"/>
      <c r="BZO1614"/>
      <c r="BZP1614"/>
      <c r="BZQ1614"/>
      <c r="BZR1614"/>
      <c r="BZS1614"/>
      <c r="BZT1614"/>
      <c r="BZU1614"/>
      <c r="BZV1614"/>
      <c r="BZW1614"/>
      <c r="BZX1614"/>
      <c r="BZY1614"/>
      <c r="BZZ1614"/>
      <c r="CAA1614"/>
      <c r="CAB1614"/>
      <c r="CAC1614"/>
      <c r="CAD1614"/>
      <c r="CAE1614"/>
      <c r="CAF1614"/>
      <c r="CAG1614"/>
      <c r="CAH1614"/>
      <c r="CAI1614"/>
      <c r="CAJ1614"/>
      <c r="CAK1614"/>
      <c r="CAL1614"/>
      <c r="CAM1614"/>
      <c r="CAN1614"/>
      <c r="CAO1614"/>
      <c r="CAP1614"/>
      <c r="CAQ1614"/>
      <c r="CAR1614"/>
      <c r="CAS1614"/>
      <c r="CAT1614"/>
      <c r="CAU1614"/>
      <c r="CAV1614"/>
      <c r="CAW1614"/>
      <c r="CAX1614"/>
      <c r="CAY1614"/>
      <c r="CAZ1614"/>
      <c r="CBA1614"/>
      <c r="CBB1614"/>
      <c r="CBC1614"/>
      <c r="CBD1614"/>
      <c r="CBE1614"/>
      <c r="CBF1614"/>
      <c r="CBG1614"/>
      <c r="CBH1614"/>
      <c r="CBI1614"/>
      <c r="CBJ1614"/>
      <c r="CBK1614"/>
      <c r="CBL1614"/>
      <c r="CBM1614"/>
      <c r="CBN1614"/>
      <c r="CBO1614"/>
      <c r="CBP1614"/>
      <c r="CBQ1614"/>
      <c r="CBR1614"/>
      <c r="CBS1614"/>
      <c r="CBT1614"/>
      <c r="CBU1614"/>
      <c r="CBV1614"/>
      <c r="CBW1614"/>
      <c r="CBX1614"/>
      <c r="CBY1614"/>
      <c r="CBZ1614"/>
      <c r="CCA1614"/>
      <c r="CCB1614"/>
      <c r="CCC1614"/>
      <c r="CCD1614"/>
      <c r="CCE1614"/>
      <c r="CCF1614"/>
      <c r="CCG1614"/>
      <c r="CCH1614"/>
      <c r="CCI1614"/>
      <c r="CCJ1614"/>
      <c r="CCK1614"/>
      <c r="CCL1614"/>
      <c r="CCM1614"/>
      <c r="CCN1614"/>
      <c r="CCO1614"/>
      <c r="CCP1614"/>
      <c r="CCQ1614"/>
      <c r="CCR1614"/>
      <c r="CCS1614"/>
      <c r="CCT1614"/>
      <c r="CCU1614"/>
      <c r="CCV1614"/>
      <c r="CCW1614"/>
      <c r="CCX1614"/>
      <c r="CCY1614"/>
      <c r="CCZ1614"/>
      <c r="CDA1614"/>
      <c r="CDB1614"/>
      <c r="CDC1614"/>
      <c r="CDD1614"/>
      <c r="CDE1614"/>
      <c r="CDF1614"/>
      <c r="CDG1614"/>
      <c r="CDH1614"/>
      <c r="CDI1614"/>
      <c r="CDJ1614"/>
      <c r="CDK1614"/>
      <c r="CDL1614"/>
      <c r="CDM1614"/>
      <c r="CDN1614"/>
      <c r="CDO1614"/>
      <c r="CDP1614"/>
      <c r="CDQ1614"/>
      <c r="CDR1614"/>
      <c r="CDS1614"/>
      <c r="CDT1614"/>
      <c r="CDU1614"/>
      <c r="CDV1614"/>
      <c r="CDW1614"/>
      <c r="CDX1614"/>
      <c r="CDY1614"/>
      <c r="CDZ1614"/>
      <c r="CEA1614"/>
      <c r="CEB1614"/>
      <c r="CEC1614"/>
      <c r="CED1614"/>
      <c r="CEE1614"/>
      <c r="CEF1614"/>
      <c r="CEG1614"/>
      <c r="CEH1614"/>
      <c r="CEI1614"/>
      <c r="CEJ1614"/>
      <c r="CEK1614"/>
      <c r="CEL1614"/>
      <c r="CEM1614"/>
      <c r="CEN1614"/>
      <c r="CEO1614"/>
      <c r="CEP1614"/>
      <c r="CEQ1614"/>
      <c r="CER1614"/>
      <c r="CES1614"/>
      <c r="CET1614"/>
      <c r="CEU1614"/>
      <c r="CEV1614"/>
      <c r="CEW1614"/>
      <c r="CEX1614"/>
      <c r="CEY1614"/>
      <c r="CEZ1614"/>
      <c r="CFA1614"/>
      <c r="CFB1614"/>
      <c r="CFC1614"/>
      <c r="CFD1614"/>
      <c r="CFE1614"/>
      <c r="CFF1614"/>
      <c r="CFG1614"/>
      <c r="CFH1614"/>
      <c r="CFI1614"/>
      <c r="CFJ1614"/>
      <c r="CFK1614"/>
      <c r="CFL1614"/>
      <c r="CFM1614"/>
      <c r="CFN1614"/>
      <c r="CFO1614"/>
      <c r="CFP1614"/>
      <c r="CFQ1614"/>
      <c r="CFR1614"/>
      <c r="CFS1614"/>
      <c r="CFT1614"/>
      <c r="CFU1614"/>
      <c r="CFV1614"/>
      <c r="CFW1614"/>
      <c r="CFX1614"/>
      <c r="CFY1614"/>
      <c r="CFZ1614"/>
      <c r="CGA1614"/>
      <c r="CGB1614"/>
      <c r="CGC1614"/>
      <c r="CGD1614"/>
      <c r="CGE1614"/>
      <c r="CGF1614"/>
      <c r="CGG1614"/>
      <c r="CGH1614"/>
      <c r="CGI1614"/>
      <c r="CGJ1614"/>
      <c r="CGK1614"/>
      <c r="CGL1614"/>
      <c r="CGM1614"/>
      <c r="CGN1614"/>
      <c r="CGO1614"/>
      <c r="CGP1614"/>
      <c r="CGQ1614"/>
      <c r="CGR1614"/>
      <c r="CGS1614"/>
      <c r="CGT1614"/>
      <c r="CGU1614"/>
      <c r="CGV1614"/>
      <c r="CGW1614"/>
      <c r="CGX1614"/>
      <c r="CGY1614"/>
      <c r="CGZ1614"/>
      <c r="CHA1614"/>
      <c r="CHB1614"/>
      <c r="CHC1614"/>
      <c r="CHD1614"/>
      <c r="CHE1614"/>
      <c r="CHF1614"/>
      <c r="CHG1614"/>
      <c r="CHH1614"/>
      <c r="CHI1614"/>
      <c r="CHJ1614"/>
      <c r="CHK1614"/>
      <c r="CHL1614"/>
      <c r="CHM1614"/>
      <c r="CHN1614"/>
      <c r="CHO1614"/>
      <c r="CHP1614"/>
      <c r="CHQ1614"/>
      <c r="CHR1614"/>
      <c r="CHS1614"/>
      <c r="CHT1614"/>
      <c r="CHU1614"/>
      <c r="CHV1614"/>
      <c r="CHW1614"/>
      <c r="CHX1614"/>
      <c r="CHY1614"/>
      <c r="CHZ1614"/>
      <c r="CIA1614"/>
      <c r="CIB1614"/>
      <c r="CIC1614"/>
      <c r="CID1614"/>
      <c r="CIE1614"/>
      <c r="CIF1614"/>
      <c r="CIG1614"/>
      <c r="CIH1614"/>
      <c r="CII1614"/>
      <c r="CIJ1614"/>
      <c r="CIK1614"/>
      <c r="CIL1614"/>
      <c r="CIM1614"/>
      <c r="CIN1614"/>
      <c r="CIO1614"/>
      <c r="CIP1614"/>
      <c r="CIQ1614"/>
      <c r="CIR1614"/>
      <c r="CIS1614"/>
      <c r="CIT1614"/>
      <c r="CIU1614"/>
      <c r="CIV1614"/>
      <c r="CIW1614"/>
      <c r="CIX1614"/>
      <c r="CIY1614"/>
      <c r="CIZ1614"/>
      <c r="CJA1614"/>
      <c r="CJB1614"/>
      <c r="CJC1614"/>
      <c r="CJD1614"/>
      <c r="CJE1614"/>
      <c r="CJF1614"/>
      <c r="CJG1614"/>
      <c r="CJH1614"/>
      <c r="CJI1614"/>
      <c r="CJJ1614"/>
      <c r="CJK1614"/>
      <c r="CJL1614"/>
      <c r="CJM1614"/>
      <c r="CJN1614"/>
      <c r="CJO1614"/>
      <c r="CJP1614"/>
      <c r="CJQ1614"/>
      <c r="CJR1614"/>
      <c r="CJS1614"/>
      <c r="CJT1614"/>
      <c r="CJU1614"/>
      <c r="CJV1614"/>
      <c r="CJW1614"/>
      <c r="CJX1614"/>
      <c r="CJY1614"/>
      <c r="CJZ1614"/>
      <c r="CKA1614"/>
      <c r="CKB1614"/>
      <c r="CKC1614"/>
      <c r="CKD1614"/>
      <c r="CKE1614"/>
      <c r="CKF1614"/>
      <c r="CKG1614"/>
      <c r="CKH1614"/>
      <c r="CKI1614"/>
      <c r="CKJ1614"/>
      <c r="CKK1614"/>
      <c r="CKL1614"/>
      <c r="CKM1614"/>
      <c r="CKN1614"/>
      <c r="CKO1614"/>
      <c r="CKP1614"/>
      <c r="CKQ1614"/>
      <c r="CKR1614"/>
      <c r="CKS1614"/>
      <c r="CKT1614"/>
      <c r="CKU1614"/>
      <c r="CKV1614"/>
      <c r="CKW1614"/>
      <c r="CKX1614"/>
      <c r="CKY1614"/>
      <c r="CKZ1614"/>
      <c r="CLA1614"/>
      <c r="CLB1614"/>
      <c r="CLC1614"/>
      <c r="CLD1614"/>
      <c r="CLE1614"/>
      <c r="CLF1614"/>
      <c r="CLG1614"/>
      <c r="CLH1614"/>
      <c r="CLI1614"/>
      <c r="CLJ1614"/>
      <c r="CLK1614"/>
      <c r="CLL1614"/>
      <c r="CLM1614"/>
      <c r="CLN1614"/>
      <c r="CLO1614"/>
      <c r="CLP1614"/>
      <c r="CLQ1614"/>
      <c r="CLR1614"/>
      <c r="CLS1614"/>
      <c r="CLT1614"/>
      <c r="CLU1614"/>
      <c r="CLV1614"/>
      <c r="CLW1614"/>
      <c r="CLX1614"/>
      <c r="CLY1614"/>
      <c r="CLZ1614"/>
      <c r="CMA1614"/>
      <c r="CMB1614"/>
      <c r="CMC1614"/>
      <c r="CMD1614"/>
      <c r="CME1614"/>
      <c r="CMF1614"/>
      <c r="CMG1614"/>
      <c r="CMH1614"/>
      <c r="CMI1614"/>
      <c r="CMJ1614"/>
      <c r="CMK1614"/>
      <c r="CML1614"/>
      <c r="CMM1614"/>
      <c r="CMN1614"/>
      <c r="CMO1614"/>
      <c r="CMP1614"/>
      <c r="CMQ1614"/>
      <c r="CMR1614"/>
      <c r="CMS1614"/>
      <c r="CMT1614"/>
      <c r="CMU1614"/>
      <c r="CMV1614"/>
      <c r="CMW1614"/>
      <c r="CMX1614"/>
      <c r="CMY1614"/>
      <c r="CMZ1614"/>
      <c r="CNA1614"/>
      <c r="CNB1614"/>
      <c r="CNC1614"/>
      <c r="CND1614"/>
      <c r="CNE1614"/>
      <c r="CNF1614"/>
      <c r="CNG1614"/>
      <c r="CNH1614"/>
      <c r="CNI1614"/>
      <c r="CNJ1614"/>
      <c r="CNK1614"/>
      <c r="CNL1614"/>
      <c r="CNM1614"/>
      <c r="CNN1614"/>
      <c r="CNO1614"/>
      <c r="CNP1614"/>
      <c r="CNQ1614"/>
      <c r="CNR1614"/>
      <c r="CNS1614"/>
      <c r="CNT1614"/>
      <c r="CNU1614"/>
      <c r="CNV1614"/>
      <c r="CNW1614"/>
      <c r="CNX1614"/>
      <c r="CNY1614"/>
      <c r="CNZ1614"/>
      <c r="COA1614"/>
      <c r="COB1614"/>
      <c r="COC1614"/>
      <c r="COD1614"/>
      <c r="COE1614"/>
      <c r="COF1614"/>
      <c r="COG1614"/>
      <c r="COH1614"/>
      <c r="COI1614"/>
      <c r="COJ1614"/>
      <c r="COK1614"/>
      <c r="COL1614"/>
      <c r="COM1614"/>
      <c r="CON1614"/>
      <c r="COO1614"/>
      <c r="COP1614"/>
      <c r="COQ1614"/>
      <c r="COR1614"/>
      <c r="COS1614"/>
      <c r="COT1614"/>
      <c r="COU1614"/>
      <c r="COV1614"/>
      <c r="COW1614"/>
      <c r="COX1614"/>
      <c r="COY1614"/>
      <c r="COZ1614"/>
      <c r="CPA1614"/>
      <c r="CPB1614"/>
      <c r="CPC1614"/>
      <c r="CPD1614"/>
      <c r="CPE1614"/>
      <c r="CPF1614"/>
      <c r="CPG1614"/>
      <c r="CPH1614"/>
      <c r="CPI1614"/>
      <c r="CPJ1614"/>
      <c r="CPK1614"/>
      <c r="CPL1614"/>
      <c r="CPM1614"/>
      <c r="CPN1614"/>
      <c r="CPO1614"/>
      <c r="CPP1614"/>
      <c r="CPQ1614"/>
      <c r="CPR1614"/>
      <c r="CPS1614"/>
      <c r="CPT1614"/>
      <c r="CPU1614"/>
      <c r="CPV1614"/>
      <c r="CPW1614"/>
      <c r="CPX1614"/>
      <c r="CPY1614"/>
      <c r="CPZ1614"/>
      <c r="CQA1614"/>
      <c r="CQB1614"/>
      <c r="CQC1614"/>
      <c r="CQD1614"/>
      <c r="CQE1614"/>
      <c r="CQF1614"/>
      <c r="CQG1614"/>
      <c r="CQH1614"/>
      <c r="CQI1614"/>
      <c r="CQJ1614"/>
      <c r="CQK1614"/>
      <c r="CQL1614"/>
      <c r="CQM1614"/>
      <c r="CQN1614"/>
      <c r="CQO1614"/>
      <c r="CQP1614"/>
      <c r="CQQ1614"/>
      <c r="CQR1614"/>
      <c r="CQS1614"/>
      <c r="CQT1614"/>
      <c r="CQU1614"/>
      <c r="CQV1614"/>
      <c r="CQW1614"/>
      <c r="CQX1614"/>
      <c r="CQY1614"/>
      <c r="CQZ1614"/>
      <c r="CRA1614"/>
      <c r="CRB1614"/>
      <c r="CRC1614"/>
      <c r="CRD1614"/>
      <c r="CRE1614"/>
      <c r="CRF1614"/>
      <c r="CRG1614"/>
      <c r="CRH1614"/>
      <c r="CRI1614"/>
      <c r="CRJ1614"/>
      <c r="CRK1614"/>
      <c r="CRL1614"/>
      <c r="CRM1614"/>
      <c r="CRN1614"/>
      <c r="CRO1614"/>
      <c r="CRP1614"/>
      <c r="CRQ1614"/>
      <c r="CRR1614"/>
      <c r="CRS1614"/>
      <c r="CRT1614"/>
      <c r="CRU1614"/>
      <c r="CRV1614"/>
      <c r="CRW1614"/>
      <c r="CRX1614"/>
      <c r="CRY1614"/>
      <c r="CRZ1614"/>
      <c r="CSA1614"/>
      <c r="CSB1614"/>
      <c r="CSC1614"/>
      <c r="CSD1614"/>
      <c r="CSE1614"/>
      <c r="CSF1614"/>
      <c r="CSG1614"/>
      <c r="CSH1614"/>
      <c r="CSI1614"/>
      <c r="CSJ1614"/>
      <c r="CSK1614"/>
      <c r="CSL1614"/>
      <c r="CSM1614"/>
      <c r="CSN1614"/>
      <c r="CSO1614"/>
      <c r="CSP1614"/>
      <c r="CSQ1614"/>
      <c r="CSR1614"/>
      <c r="CSS1614"/>
      <c r="CST1614"/>
      <c r="CSU1614"/>
      <c r="CSV1614"/>
      <c r="CSW1614"/>
      <c r="CSX1614"/>
      <c r="CSY1614"/>
      <c r="CSZ1614"/>
      <c r="CTA1614"/>
      <c r="CTB1614"/>
      <c r="CTC1614"/>
      <c r="CTD1614"/>
      <c r="CTE1614"/>
      <c r="CTF1614"/>
      <c r="CTG1614"/>
      <c r="CTH1614"/>
      <c r="CTI1614"/>
      <c r="CTJ1614"/>
      <c r="CTK1614"/>
      <c r="CTL1614"/>
      <c r="CTM1614"/>
      <c r="CTN1614"/>
      <c r="CTO1614"/>
      <c r="CTP1614"/>
      <c r="CTQ1614"/>
      <c r="CTR1614"/>
      <c r="CTS1614"/>
      <c r="CTT1614"/>
      <c r="CTU1614"/>
      <c r="CTV1614"/>
      <c r="CTW1614"/>
      <c r="CTX1614"/>
      <c r="CTY1614"/>
      <c r="CTZ1614"/>
      <c r="CUA1614"/>
      <c r="CUB1614"/>
      <c r="CUC1614"/>
      <c r="CUD1614"/>
      <c r="CUE1614"/>
      <c r="CUF1614"/>
      <c r="CUG1614"/>
      <c r="CUH1614"/>
      <c r="CUI1614"/>
      <c r="CUJ1614"/>
      <c r="CUK1614"/>
      <c r="CUL1614"/>
      <c r="CUM1614"/>
      <c r="CUN1614"/>
      <c r="CUO1614"/>
      <c r="CUP1614"/>
      <c r="CUQ1614"/>
      <c r="CUR1614"/>
      <c r="CUS1614"/>
      <c r="CUT1614"/>
      <c r="CUU1614"/>
      <c r="CUV1614"/>
      <c r="CUW1614"/>
      <c r="CUX1614"/>
      <c r="CUY1614"/>
      <c r="CUZ1614"/>
      <c r="CVA1614"/>
      <c r="CVB1614"/>
      <c r="CVC1614"/>
      <c r="CVD1614"/>
      <c r="CVE1614"/>
      <c r="CVF1614"/>
      <c r="CVG1614"/>
      <c r="CVH1614"/>
      <c r="CVI1614"/>
      <c r="CVJ1614"/>
      <c r="CVK1614"/>
      <c r="CVL1614"/>
      <c r="CVM1614"/>
      <c r="CVN1614"/>
      <c r="CVO1614"/>
      <c r="CVP1614"/>
      <c r="CVQ1614"/>
      <c r="CVR1614"/>
      <c r="CVS1614"/>
      <c r="CVT1614"/>
      <c r="CVU1614"/>
      <c r="CVV1614"/>
      <c r="CVW1614"/>
      <c r="CVX1614"/>
      <c r="CVY1614"/>
      <c r="CVZ1614"/>
      <c r="CWA1614"/>
      <c r="CWB1614"/>
      <c r="CWC1614"/>
      <c r="CWD1614"/>
      <c r="CWE1614"/>
      <c r="CWF1614"/>
      <c r="CWG1614"/>
      <c r="CWH1614"/>
      <c r="CWI1614"/>
      <c r="CWJ1614"/>
      <c r="CWK1614"/>
      <c r="CWL1614"/>
      <c r="CWM1614"/>
      <c r="CWN1614"/>
      <c r="CWO1614"/>
      <c r="CWP1614"/>
      <c r="CWQ1614"/>
      <c r="CWR1614"/>
      <c r="CWS1614"/>
      <c r="CWT1614"/>
      <c r="CWU1614"/>
      <c r="CWV1614"/>
      <c r="CWW1614"/>
      <c r="CWX1614"/>
      <c r="CWY1614"/>
      <c r="CWZ1614"/>
      <c r="CXA1614"/>
      <c r="CXB1614"/>
      <c r="CXC1614"/>
      <c r="CXD1614"/>
      <c r="CXE1614"/>
      <c r="CXF1614"/>
      <c r="CXG1614"/>
      <c r="CXH1614"/>
      <c r="CXI1614"/>
      <c r="CXJ1614"/>
      <c r="CXK1614"/>
      <c r="CXL1614"/>
      <c r="CXM1614"/>
      <c r="CXN1614"/>
      <c r="CXO1614"/>
      <c r="CXP1614"/>
      <c r="CXQ1614"/>
      <c r="CXR1614"/>
      <c r="CXS1614"/>
      <c r="CXT1614"/>
      <c r="CXU1614"/>
      <c r="CXV1614"/>
      <c r="CXW1614"/>
      <c r="CXX1614"/>
      <c r="CXY1614"/>
      <c r="CXZ1614"/>
      <c r="CYA1614"/>
      <c r="CYB1614"/>
      <c r="CYC1614"/>
      <c r="CYD1614"/>
      <c r="CYE1614"/>
      <c r="CYF1614"/>
      <c r="CYG1614"/>
      <c r="CYH1614"/>
      <c r="CYI1614"/>
      <c r="CYJ1614"/>
      <c r="CYK1614"/>
      <c r="CYL1614"/>
      <c r="CYM1614"/>
      <c r="CYN1614"/>
      <c r="CYO1614"/>
      <c r="CYP1614"/>
      <c r="CYQ1614"/>
      <c r="CYR1614"/>
      <c r="CYS1614"/>
      <c r="CYT1614"/>
      <c r="CYU1614"/>
      <c r="CYV1614"/>
      <c r="CYW1614"/>
      <c r="CYX1614"/>
      <c r="CYY1614"/>
      <c r="CYZ1614"/>
      <c r="CZA1614"/>
      <c r="CZB1614"/>
      <c r="CZC1614"/>
      <c r="CZD1614"/>
      <c r="CZE1614"/>
      <c r="CZF1614"/>
      <c r="CZG1614"/>
      <c r="CZH1614"/>
      <c r="CZI1614"/>
      <c r="CZJ1614"/>
      <c r="CZK1614"/>
      <c r="CZL1614"/>
      <c r="CZM1614"/>
      <c r="CZN1614"/>
      <c r="CZO1614"/>
      <c r="CZP1614"/>
      <c r="CZQ1614"/>
      <c r="CZR1614"/>
      <c r="CZS1614"/>
      <c r="CZT1614"/>
      <c r="CZU1614"/>
      <c r="CZV1614"/>
      <c r="CZW1614"/>
      <c r="CZX1614"/>
      <c r="CZY1614"/>
      <c r="CZZ1614"/>
      <c r="DAA1614"/>
      <c r="DAB1614"/>
      <c r="DAC1614"/>
      <c r="DAD1614"/>
      <c r="DAE1614"/>
      <c r="DAF1614"/>
      <c r="DAG1614"/>
      <c r="DAH1614"/>
      <c r="DAI1614"/>
      <c r="DAJ1614"/>
      <c r="DAK1614"/>
      <c r="DAL1614"/>
      <c r="DAM1614"/>
      <c r="DAN1614"/>
      <c r="DAO1614"/>
      <c r="DAP1614"/>
      <c r="DAQ1614"/>
      <c r="DAR1614"/>
      <c r="DAS1614"/>
      <c r="DAT1614"/>
      <c r="DAU1614"/>
      <c r="DAV1614"/>
      <c r="DAW1614"/>
      <c r="DAX1614"/>
      <c r="DAY1614"/>
      <c r="DAZ1614"/>
      <c r="DBA1614"/>
      <c r="DBB1614"/>
      <c r="DBC1614"/>
      <c r="DBD1614"/>
      <c r="DBE1614"/>
      <c r="DBF1614"/>
      <c r="DBG1614"/>
      <c r="DBH1614"/>
      <c r="DBI1614"/>
      <c r="DBJ1614"/>
      <c r="DBK1614"/>
      <c r="DBL1614"/>
      <c r="DBM1614"/>
      <c r="DBN1614"/>
      <c r="DBO1614"/>
      <c r="DBP1614"/>
      <c r="DBQ1614"/>
      <c r="DBR1614"/>
      <c r="DBS1614"/>
      <c r="DBT1614"/>
      <c r="DBU1614"/>
      <c r="DBV1614"/>
      <c r="DBW1614"/>
      <c r="DBX1614"/>
      <c r="DBY1614"/>
      <c r="DBZ1614"/>
      <c r="DCA1614"/>
      <c r="DCB1614"/>
      <c r="DCC1614"/>
      <c r="DCD1614"/>
      <c r="DCE1614"/>
      <c r="DCF1614"/>
      <c r="DCG1614"/>
      <c r="DCH1614"/>
      <c r="DCI1614"/>
      <c r="DCJ1614"/>
      <c r="DCK1614"/>
      <c r="DCL1614"/>
      <c r="DCM1614"/>
      <c r="DCN1614"/>
      <c r="DCO1614"/>
      <c r="DCP1614"/>
      <c r="DCQ1614"/>
      <c r="DCR1614"/>
      <c r="DCS1614"/>
      <c r="DCT1614"/>
      <c r="DCU1614"/>
      <c r="DCV1614"/>
      <c r="DCW1614"/>
      <c r="DCX1614"/>
      <c r="DCY1614"/>
      <c r="DCZ1614"/>
      <c r="DDA1614"/>
      <c r="DDB1614"/>
      <c r="DDC1614"/>
      <c r="DDD1614"/>
      <c r="DDE1614"/>
      <c r="DDF1614"/>
      <c r="DDG1614"/>
      <c r="DDH1614"/>
      <c r="DDI1614"/>
      <c r="DDJ1614"/>
      <c r="DDK1614"/>
      <c r="DDL1614"/>
      <c r="DDM1614"/>
      <c r="DDN1614"/>
      <c r="DDO1614"/>
      <c r="DDP1614"/>
      <c r="DDQ1614"/>
      <c r="DDR1614"/>
      <c r="DDS1614"/>
      <c r="DDT1614"/>
      <c r="DDU1614"/>
      <c r="DDV1614"/>
      <c r="DDW1614"/>
      <c r="DDX1614"/>
      <c r="DDY1614"/>
      <c r="DDZ1614"/>
      <c r="DEA1614"/>
      <c r="DEB1614"/>
      <c r="DEC1614"/>
      <c r="DED1614"/>
      <c r="DEE1614"/>
      <c r="DEF1614"/>
      <c r="DEG1614"/>
      <c r="DEH1614"/>
      <c r="DEI1614"/>
      <c r="DEJ1614"/>
      <c r="DEK1614"/>
      <c r="DEL1614"/>
      <c r="DEM1614"/>
      <c r="DEN1614"/>
      <c r="DEO1614"/>
      <c r="DEP1614"/>
      <c r="DEQ1614"/>
      <c r="DER1614"/>
      <c r="DES1614"/>
      <c r="DET1614"/>
      <c r="DEU1614"/>
      <c r="DEV1614"/>
      <c r="DEW1614"/>
      <c r="DEX1614"/>
      <c r="DEY1614"/>
      <c r="DEZ1614"/>
      <c r="DFA1614"/>
      <c r="DFB1614"/>
      <c r="DFC1614"/>
      <c r="DFD1614"/>
      <c r="DFE1614"/>
      <c r="DFF1614"/>
      <c r="DFG1614"/>
      <c r="DFH1614"/>
      <c r="DFI1614"/>
      <c r="DFJ1614"/>
      <c r="DFK1614"/>
      <c r="DFL1614"/>
      <c r="DFM1614"/>
      <c r="DFN1614"/>
      <c r="DFO1614"/>
      <c r="DFP1614"/>
      <c r="DFQ1614"/>
      <c r="DFR1614"/>
      <c r="DFS1614"/>
      <c r="DFT1614"/>
      <c r="DFU1614"/>
      <c r="DFV1614"/>
      <c r="DFW1614"/>
      <c r="DFX1614"/>
      <c r="DFY1614"/>
      <c r="DFZ1614"/>
      <c r="DGA1614"/>
      <c r="DGB1614"/>
      <c r="DGC1614"/>
      <c r="DGD1614"/>
      <c r="DGE1614"/>
      <c r="DGF1614"/>
      <c r="DGG1614"/>
      <c r="DGH1614"/>
      <c r="DGI1614"/>
      <c r="DGJ1614"/>
      <c r="DGK1614"/>
      <c r="DGL1614"/>
      <c r="DGM1614"/>
      <c r="DGN1614"/>
      <c r="DGO1614"/>
      <c r="DGP1614"/>
      <c r="DGQ1614"/>
      <c r="DGR1614"/>
      <c r="DGS1614"/>
      <c r="DGT1614"/>
      <c r="DGU1614"/>
      <c r="DGV1614"/>
      <c r="DGW1614"/>
      <c r="DGX1614"/>
      <c r="DGY1614"/>
      <c r="DGZ1614"/>
      <c r="DHA1614"/>
      <c r="DHB1614"/>
      <c r="DHC1614"/>
      <c r="DHD1614"/>
      <c r="DHE1614"/>
      <c r="DHF1614"/>
      <c r="DHG1614"/>
      <c r="DHH1614"/>
      <c r="DHI1614"/>
      <c r="DHJ1614"/>
      <c r="DHK1614"/>
      <c r="DHL1614"/>
      <c r="DHM1614"/>
      <c r="DHN1614"/>
      <c r="DHO1614"/>
      <c r="DHP1614"/>
      <c r="DHQ1614"/>
      <c r="DHR1614"/>
      <c r="DHS1614"/>
      <c r="DHT1614"/>
      <c r="DHU1614"/>
      <c r="DHV1614"/>
      <c r="DHW1614"/>
      <c r="DHX1614"/>
      <c r="DHY1614"/>
      <c r="DHZ1614"/>
      <c r="DIA1614"/>
      <c r="DIB1614"/>
      <c r="DIC1614"/>
      <c r="DID1614"/>
      <c r="DIE1614"/>
      <c r="DIF1614"/>
      <c r="DIG1614"/>
      <c r="DIH1614"/>
      <c r="DII1614"/>
      <c r="DIJ1614"/>
      <c r="DIK1614"/>
      <c r="DIL1614"/>
      <c r="DIM1614"/>
      <c r="DIN1614"/>
      <c r="DIO1614"/>
      <c r="DIP1614"/>
      <c r="DIQ1614"/>
      <c r="DIR1614"/>
      <c r="DIS1614"/>
      <c r="DIT1614"/>
      <c r="DIU1614"/>
      <c r="DIV1614"/>
      <c r="DIW1614"/>
      <c r="DIX1614"/>
      <c r="DIY1614"/>
      <c r="DIZ1614"/>
      <c r="DJA1614"/>
      <c r="DJB1614"/>
      <c r="DJC1614"/>
      <c r="DJD1614"/>
      <c r="DJE1614"/>
      <c r="DJF1614"/>
      <c r="DJG1614"/>
      <c r="DJH1614"/>
      <c r="DJI1614"/>
      <c r="DJJ1614"/>
      <c r="DJK1614"/>
      <c r="DJL1614"/>
      <c r="DJM1614"/>
      <c r="DJN1614"/>
      <c r="DJO1614"/>
      <c r="DJP1614"/>
      <c r="DJQ1614"/>
      <c r="DJR1614"/>
      <c r="DJS1614"/>
      <c r="DJT1614"/>
      <c r="DJU1614"/>
      <c r="DJV1614"/>
      <c r="DJW1614"/>
      <c r="DJX1614"/>
      <c r="DJY1614"/>
      <c r="DJZ1614"/>
      <c r="DKA1614"/>
      <c r="DKB1614"/>
      <c r="DKC1614"/>
      <c r="DKD1614"/>
      <c r="DKE1614"/>
      <c r="DKF1614"/>
      <c r="DKG1614"/>
      <c r="DKH1614"/>
      <c r="DKI1614"/>
      <c r="DKJ1614"/>
      <c r="DKK1614"/>
      <c r="DKL1614"/>
      <c r="DKM1614"/>
      <c r="DKN1614"/>
      <c r="DKO1614"/>
      <c r="DKP1614"/>
      <c r="DKQ1614"/>
      <c r="DKR1614"/>
      <c r="DKS1614"/>
      <c r="DKT1614"/>
      <c r="DKU1614"/>
      <c r="DKV1614"/>
      <c r="DKW1614"/>
      <c r="DKX1614"/>
      <c r="DKY1614"/>
      <c r="DKZ1614"/>
      <c r="DLA1614"/>
      <c r="DLB1614"/>
      <c r="DLC1614"/>
      <c r="DLD1614"/>
      <c r="DLE1614"/>
      <c r="DLF1614"/>
      <c r="DLG1614"/>
      <c r="DLH1614"/>
      <c r="DLI1614"/>
      <c r="DLJ1614"/>
      <c r="DLK1614"/>
      <c r="DLL1614"/>
      <c r="DLM1614"/>
      <c r="DLN1614"/>
      <c r="DLO1614"/>
      <c r="DLP1614"/>
      <c r="DLQ1614"/>
      <c r="DLR1614"/>
      <c r="DLS1614"/>
      <c r="DLT1614"/>
      <c r="DLU1614"/>
      <c r="DLV1614"/>
      <c r="DLW1614"/>
      <c r="DLX1614"/>
      <c r="DLY1614"/>
      <c r="DLZ1614"/>
      <c r="DMA1614"/>
      <c r="DMB1614"/>
      <c r="DMC1614"/>
      <c r="DMD1614"/>
      <c r="DME1614"/>
      <c r="DMF1614"/>
      <c r="DMG1614"/>
      <c r="DMH1614"/>
      <c r="DMI1614"/>
      <c r="DMJ1614"/>
      <c r="DMK1614"/>
      <c r="DML1614"/>
      <c r="DMM1614"/>
      <c r="DMN1614"/>
      <c r="DMO1614"/>
      <c r="DMP1614"/>
      <c r="DMQ1614"/>
      <c r="DMR1614"/>
      <c r="DMS1614"/>
      <c r="DMT1614"/>
      <c r="DMU1614"/>
      <c r="DMV1614"/>
      <c r="DMW1614"/>
      <c r="DMX1614"/>
      <c r="DMY1614"/>
      <c r="DMZ1614"/>
      <c r="DNA1614"/>
      <c r="DNB1614"/>
      <c r="DNC1614"/>
      <c r="DND1614"/>
      <c r="DNE1614"/>
      <c r="DNF1614"/>
      <c r="DNG1614"/>
      <c r="DNH1614"/>
      <c r="DNI1614"/>
      <c r="DNJ1614"/>
      <c r="DNK1614"/>
      <c r="DNL1614"/>
      <c r="DNM1614"/>
      <c r="DNN1614"/>
      <c r="DNO1614"/>
      <c r="DNP1614"/>
      <c r="DNQ1614"/>
      <c r="DNR1614"/>
      <c r="DNS1614"/>
      <c r="DNT1614"/>
      <c r="DNU1614"/>
      <c r="DNV1614"/>
      <c r="DNW1614"/>
      <c r="DNX1614"/>
      <c r="DNY1614"/>
      <c r="DNZ1614"/>
      <c r="DOA1614"/>
      <c r="DOB1614"/>
      <c r="DOC1614"/>
      <c r="DOD1614"/>
      <c r="DOE1614"/>
      <c r="DOF1614"/>
      <c r="DOG1614"/>
      <c r="DOH1614"/>
      <c r="DOI1614"/>
      <c r="DOJ1614"/>
      <c r="DOK1614"/>
      <c r="DOL1614"/>
      <c r="DOM1614"/>
      <c r="DON1614"/>
      <c r="DOO1614"/>
      <c r="DOP1614"/>
      <c r="DOQ1614"/>
      <c r="DOR1614"/>
      <c r="DOS1614"/>
      <c r="DOT1614"/>
      <c r="DOU1614"/>
      <c r="DOV1614"/>
      <c r="DOW1614"/>
      <c r="DOX1614"/>
      <c r="DOY1614"/>
      <c r="DOZ1614"/>
      <c r="DPA1614"/>
      <c r="DPB1614"/>
      <c r="DPC1614"/>
      <c r="DPD1614"/>
      <c r="DPE1614"/>
      <c r="DPF1614"/>
      <c r="DPG1614"/>
      <c r="DPH1614"/>
      <c r="DPI1614"/>
      <c r="DPJ1614"/>
      <c r="DPK1614"/>
      <c r="DPL1614"/>
      <c r="DPM1614"/>
      <c r="DPN1614"/>
      <c r="DPO1614"/>
      <c r="DPP1614"/>
      <c r="DPQ1614"/>
      <c r="DPR1614"/>
      <c r="DPS1614"/>
      <c r="DPT1614"/>
      <c r="DPU1614"/>
      <c r="DPV1614"/>
      <c r="DPW1614"/>
      <c r="DPX1614"/>
      <c r="DPY1614"/>
      <c r="DPZ1614"/>
      <c r="DQA1614"/>
      <c r="DQB1614"/>
      <c r="DQC1614"/>
      <c r="DQD1614"/>
      <c r="DQE1614"/>
      <c r="DQF1614"/>
      <c r="DQG1614"/>
      <c r="DQH1614"/>
      <c r="DQI1614"/>
      <c r="DQJ1614"/>
      <c r="DQK1614"/>
      <c r="DQL1614"/>
      <c r="DQM1614"/>
      <c r="DQN1614"/>
      <c r="DQO1614"/>
      <c r="DQP1614"/>
      <c r="DQQ1614"/>
      <c r="DQR1614"/>
      <c r="DQS1614"/>
      <c r="DQT1614"/>
      <c r="DQU1614"/>
      <c r="DQV1614"/>
      <c r="DQW1614"/>
      <c r="DQX1614"/>
      <c r="DQY1614"/>
      <c r="DQZ1614"/>
      <c r="DRA1614"/>
      <c r="DRB1614"/>
      <c r="DRC1614"/>
      <c r="DRD1614"/>
      <c r="DRE1614"/>
      <c r="DRF1614"/>
      <c r="DRG1614"/>
      <c r="DRH1614"/>
      <c r="DRI1614"/>
      <c r="DRJ1614"/>
      <c r="DRK1614"/>
      <c r="DRL1614"/>
      <c r="DRM1614"/>
      <c r="DRN1614"/>
      <c r="DRO1614"/>
      <c r="DRP1614"/>
      <c r="DRQ1614"/>
      <c r="DRR1614"/>
      <c r="DRS1614"/>
      <c r="DRT1614"/>
      <c r="DRU1614"/>
      <c r="DRV1614"/>
      <c r="DRW1614"/>
      <c r="DRX1614"/>
      <c r="DRY1614"/>
      <c r="DRZ1614"/>
      <c r="DSA1614"/>
      <c r="DSB1614"/>
      <c r="DSC1614"/>
      <c r="DSD1614"/>
      <c r="DSE1614"/>
      <c r="DSF1614"/>
      <c r="DSG1614"/>
      <c r="DSH1614"/>
      <c r="DSI1614"/>
      <c r="DSJ1614"/>
      <c r="DSK1614"/>
      <c r="DSL1614"/>
      <c r="DSM1614"/>
      <c r="DSN1614"/>
      <c r="DSO1614"/>
      <c r="DSP1614"/>
      <c r="DSQ1614"/>
      <c r="DSR1614"/>
      <c r="DSS1614"/>
      <c r="DST1614"/>
      <c r="DSU1614"/>
      <c r="DSV1614"/>
      <c r="DSW1614"/>
      <c r="DSX1614"/>
      <c r="DSY1614"/>
      <c r="DSZ1614"/>
      <c r="DTA1614"/>
      <c r="DTB1614"/>
      <c r="DTC1614"/>
      <c r="DTD1614"/>
      <c r="DTE1614"/>
      <c r="DTF1614"/>
      <c r="DTG1614"/>
      <c r="DTH1614"/>
      <c r="DTI1614"/>
      <c r="DTJ1614"/>
      <c r="DTK1614"/>
      <c r="DTL1614"/>
      <c r="DTM1614"/>
      <c r="DTN1614"/>
      <c r="DTO1614"/>
      <c r="DTP1614"/>
      <c r="DTQ1614"/>
      <c r="DTR1614"/>
      <c r="DTS1614"/>
      <c r="DTT1614"/>
      <c r="DTU1614"/>
      <c r="DTV1614"/>
      <c r="DTW1614"/>
      <c r="DTX1614"/>
      <c r="DTY1614"/>
      <c r="DTZ1614"/>
      <c r="DUA1614"/>
      <c r="DUB1614"/>
      <c r="DUC1614"/>
      <c r="DUD1614"/>
      <c r="DUE1614"/>
      <c r="DUF1614"/>
      <c r="DUG1614"/>
      <c r="DUH1614"/>
      <c r="DUI1614"/>
      <c r="DUJ1614"/>
      <c r="DUK1614"/>
      <c r="DUL1614"/>
      <c r="DUM1614"/>
      <c r="DUN1614"/>
      <c r="DUO1614"/>
      <c r="DUP1614"/>
      <c r="DUQ1614"/>
      <c r="DUR1614"/>
      <c r="DUS1614"/>
      <c r="DUT1614"/>
      <c r="DUU1614"/>
      <c r="DUV1614"/>
      <c r="DUW1614"/>
      <c r="DUX1614"/>
      <c r="DUY1614"/>
      <c r="DUZ1614"/>
      <c r="DVA1614"/>
      <c r="DVB1614"/>
      <c r="DVC1614"/>
      <c r="DVD1614"/>
      <c r="DVE1614"/>
      <c r="DVF1614"/>
      <c r="DVG1614"/>
      <c r="DVH1614"/>
      <c r="DVI1614"/>
      <c r="DVJ1614"/>
      <c r="DVK1614"/>
      <c r="DVL1614"/>
      <c r="DVM1614"/>
      <c r="DVN1614"/>
      <c r="DVO1614"/>
      <c r="DVP1614"/>
      <c r="DVQ1614"/>
      <c r="DVR1614"/>
      <c r="DVS1614"/>
      <c r="DVT1614"/>
      <c r="DVU1614"/>
      <c r="DVV1614"/>
      <c r="DVW1614"/>
      <c r="DVX1614"/>
      <c r="DVY1614"/>
      <c r="DVZ1614"/>
      <c r="DWA1614"/>
      <c r="DWB1614"/>
      <c r="DWC1614"/>
      <c r="DWD1614"/>
      <c r="DWE1614"/>
      <c r="DWF1614"/>
      <c r="DWG1614"/>
      <c r="DWH1614"/>
      <c r="DWI1614"/>
      <c r="DWJ1614"/>
      <c r="DWK1614"/>
      <c r="DWL1614"/>
      <c r="DWM1614"/>
      <c r="DWN1614"/>
      <c r="DWO1614"/>
      <c r="DWP1614"/>
      <c r="DWQ1614"/>
      <c r="DWR1614"/>
      <c r="DWS1614"/>
      <c r="DWT1614"/>
      <c r="DWU1614"/>
      <c r="DWV1614"/>
      <c r="DWW1614"/>
      <c r="DWX1614"/>
      <c r="DWY1614"/>
      <c r="DWZ1614"/>
      <c r="DXA1614"/>
      <c r="DXB1614"/>
      <c r="DXC1614"/>
      <c r="DXD1614"/>
      <c r="DXE1614"/>
      <c r="DXF1614"/>
      <c r="DXG1614"/>
      <c r="DXH1614"/>
      <c r="DXI1614"/>
      <c r="DXJ1614"/>
      <c r="DXK1614"/>
      <c r="DXL1614"/>
      <c r="DXM1614"/>
      <c r="DXN1614"/>
      <c r="DXO1614"/>
      <c r="DXP1614"/>
      <c r="DXQ1614"/>
      <c r="DXR1614"/>
      <c r="DXS1614"/>
      <c r="DXT1614"/>
      <c r="DXU1614"/>
      <c r="DXV1614"/>
      <c r="DXW1614"/>
      <c r="DXX1614"/>
      <c r="DXY1614"/>
      <c r="DXZ1614"/>
      <c r="DYA1614"/>
      <c r="DYB1614"/>
      <c r="DYC1614"/>
      <c r="DYD1614"/>
      <c r="DYE1614"/>
      <c r="DYF1614"/>
      <c r="DYG1614"/>
      <c r="DYH1614"/>
      <c r="DYI1614"/>
      <c r="DYJ1614"/>
      <c r="DYK1614"/>
      <c r="DYL1614"/>
      <c r="DYM1614"/>
      <c r="DYN1614"/>
      <c r="DYO1614"/>
      <c r="DYP1614"/>
      <c r="DYQ1614"/>
      <c r="DYR1614"/>
      <c r="DYS1614"/>
      <c r="DYT1614"/>
      <c r="DYU1614"/>
      <c r="DYV1614"/>
      <c r="DYW1614"/>
      <c r="DYX1614"/>
      <c r="DYY1614"/>
      <c r="DYZ1614"/>
      <c r="DZA1614"/>
      <c r="DZB1614"/>
      <c r="DZC1614"/>
      <c r="DZD1614"/>
      <c r="DZE1614"/>
      <c r="DZF1614"/>
      <c r="DZG1614"/>
      <c r="DZH1614"/>
      <c r="DZI1614"/>
      <c r="DZJ1614"/>
      <c r="DZK1614"/>
      <c r="DZL1614"/>
      <c r="DZM1614"/>
      <c r="DZN1614"/>
      <c r="DZO1614"/>
      <c r="DZP1614"/>
      <c r="DZQ1614"/>
      <c r="DZR1614"/>
      <c r="DZS1614"/>
      <c r="DZT1614"/>
      <c r="DZU1614"/>
      <c r="DZV1614"/>
      <c r="DZW1614"/>
      <c r="DZX1614"/>
      <c r="DZY1614"/>
      <c r="DZZ1614"/>
      <c r="EAA1614"/>
      <c r="EAB1614"/>
      <c r="EAC1614"/>
      <c r="EAD1614"/>
      <c r="EAE1614"/>
      <c r="EAF1614"/>
      <c r="EAG1614"/>
      <c r="EAH1614"/>
      <c r="EAI1614"/>
      <c r="EAJ1614"/>
      <c r="EAK1614"/>
      <c r="EAL1614"/>
      <c r="EAM1614"/>
      <c r="EAN1614"/>
      <c r="EAO1614"/>
      <c r="EAP1614"/>
      <c r="EAQ1614"/>
      <c r="EAR1614"/>
      <c r="EAS1614"/>
      <c r="EAT1614"/>
      <c r="EAU1614"/>
      <c r="EAV1614"/>
      <c r="EAW1614"/>
      <c r="EAX1614"/>
      <c r="EAY1614"/>
      <c r="EAZ1614"/>
      <c r="EBA1614"/>
      <c r="EBB1614"/>
      <c r="EBC1614"/>
      <c r="EBD1614"/>
      <c r="EBE1614"/>
      <c r="EBF1614"/>
      <c r="EBG1614"/>
      <c r="EBH1614"/>
      <c r="EBI1614"/>
      <c r="EBJ1614"/>
      <c r="EBK1614"/>
      <c r="EBL1614"/>
      <c r="EBM1614"/>
      <c r="EBN1614"/>
      <c r="EBO1614"/>
      <c r="EBP1614"/>
      <c r="EBQ1614"/>
      <c r="EBR1614"/>
      <c r="EBS1614"/>
      <c r="EBT1614"/>
      <c r="EBU1614"/>
      <c r="EBV1614"/>
      <c r="EBW1614"/>
      <c r="EBX1614"/>
      <c r="EBY1614"/>
      <c r="EBZ1614"/>
      <c r="ECA1614"/>
      <c r="ECB1614"/>
      <c r="ECC1614"/>
      <c r="ECD1614"/>
      <c r="ECE1614"/>
      <c r="ECF1614"/>
      <c r="ECG1614"/>
      <c r="ECH1614"/>
      <c r="ECI1614"/>
      <c r="ECJ1614"/>
      <c r="ECK1614"/>
      <c r="ECL1614"/>
      <c r="ECM1614"/>
      <c r="ECN1614"/>
      <c r="ECO1614"/>
      <c r="ECP1614"/>
      <c r="ECQ1614"/>
      <c r="ECR1614"/>
      <c r="ECS1614"/>
      <c r="ECT1614"/>
      <c r="ECU1614"/>
      <c r="ECV1614"/>
      <c r="ECW1614"/>
      <c r="ECX1614"/>
      <c r="ECY1614"/>
      <c r="ECZ1614"/>
      <c r="EDA1614"/>
      <c r="EDB1614"/>
      <c r="EDC1614"/>
      <c r="EDD1614"/>
      <c r="EDE1614"/>
      <c r="EDF1614"/>
      <c r="EDG1614"/>
      <c r="EDH1614"/>
      <c r="EDI1614"/>
      <c r="EDJ1614"/>
      <c r="EDK1614"/>
      <c r="EDL1614"/>
      <c r="EDM1614"/>
      <c r="EDN1614"/>
      <c r="EDO1614"/>
      <c r="EDP1614"/>
      <c r="EDQ1614"/>
      <c r="EDR1614"/>
      <c r="EDS1614"/>
      <c r="EDT1614"/>
      <c r="EDU1614"/>
      <c r="EDV1614"/>
      <c r="EDW1614"/>
      <c r="EDX1614"/>
      <c r="EDY1614"/>
      <c r="EDZ1614"/>
      <c r="EEA1614"/>
      <c r="EEB1614"/>
      <c r="EEC1614"/>
      <c r="EED1614"/>
      <c r="EEE1614"/>
      <c r="EEF1614"/>
      <c r="EEG1614"/>
      <c r="EEH1614"/>
      <c r="EEI1614"/>
      <c r="EEJ1614"/>
      <c r="EEK1614"/>
      <c r="EEL1614"/>
      <c r="EEM1614"/>
      <c r="EEN1614"/>
      <c r="EEO1614"/>
      <c r="EEP1614"/>
      <c r="EEQ1614"/>
      <c r="EER1614"/>
      <c r="EES1614"/>
      <c r="EET1614"/>
      <c r="EEU1614"/>
      <c r="EEV1614"/>
      <c r="EEW1614"/>
      <c r="EEX1614"/>
      <c r="EEY1614"/>
      <c r="EEZ1614"/>
      <c r="EFA1614"/>
      <c r="EFB1614"/>
      <c r="EFC1614"/>
      <c r="EFD1614"/>
      <c r="EFE1614"/>
      <c r="EFF1614"/>
      <c r="EFG1614"/>
      <c r="EFH1614"/>
      <c r="EFI1614"/>
      <c r="EFJ1614"/>
      <c r="EFK1614"/>
      <c r="EFL1614"/>
      <c r="EFM1614"/>
      <c r="EFN1614"/>
      <c r="EFO1614"/>
      <c r="EFP1614"/>
      <c r="EFQ1614"/>
      <c r="EFR1614"/>
      <c r="EFS1614"/>
      <c r="EFT1614"/>
      <c r="EFU1614"/>
      <c r="EFV1614"/>
      <c r="EFW1614"/>
      <c r="EFX1614"/>
      <c r="EFY1614"/>
      <c r="EFZ1614"/>
      <c r="EGA1614"/>
      <c r="EGB1614"/>
      <c r="EGC1614"/>
      <c r="EGD1614"/>
      <c r="EGE1614"/>
      <c r="EGF1614"/>
      <c r="EGG1614"/>
      <c r="EGH1614"/>
      <c r="EGI1614"/>
      <c r="EGJ1614"/>
      <c r="EGK1614"/>
      <c r="EGL1614"/>
      <c r="EGM1614"/>
      <c r="EGN1614"/>
      <c r="EGO1614"/>
      <c r="EGP1614"/>
      <c r="EGQ1614"/>
      <c r="EGR1614"/>
      <c r="EGS1614"/>
      <c r="EGT1614"/>
      <c r="EGU1614"/>
      <c r="EGV1614"/>
      <c r="EGW1614"/>
      <c r="EGX1614"/>
      <c r="EGY1614"/>
      <c r="EGZ1614"/>
      <c r="EHA1614"/>
      <c r="EHB1614"/>
      <c r="EHC1614"/>
      <c r="EHD1614"/>
      <c r="EHE1614"/>
      <c r="EHF1614"/>
      <c r="EHG1614"/>
      <c r="EHH1614"/>
      <c r="EHI1614"/>
      <c r="EHJ1614"/>
      <c r="EHK1614"/>
      <c r="EHL1614"/>
      <c r="EHM1614"/>
      <c r="EHN1614"/>
      <c r="EHO1614"/>
      <c r="EHP1614"/>
      <c r="EHQ1614"/>
      <c r="EHR1614"/>
      <c r="EHS1614"/>
      <c r="EHT1614"/>
      <c r="EHU1614"/>
      <c r="EHV1614"/>
      <c r="EHW1614"/>
      <c r="EHX1614"/>
      <c r="EHY1614"/>
      <c r="EHZ1614"/>
      <c r="EIA1614"/>
      <c r="EIB1614"/>
      <c r="EIC1614"/>
      <c r="EID1614"/>
      <c r="EIE1614"/>
      <c r="EIF1614"/>
      <c r="EIG1614"/>
      <c r="EIH1614"/>
      <c r="EII1614"/>
      <c r="EIJ1614"/>
      <c r="EIK1614"/>
      <c r="EIL1614"/>
      <c r="EIM1614"/>
      <c r="EIN1614"/>
      <c r="EIO1614"/>
      <c r="EIP1614"/>
      <c r="EIQ1614"/>
      <c r="EIR1614"/>
      <c r="EIS1614"/>
      <c r="EIT1614"/>
      <c r="EIU1614"/>
      <c r="EIV1614"/>
      <c r="EIW1614"/>
      <c r="EIX1614"/>
      <c r="EIY1614"/>
      <c r="EIZ1614"/>
      <c r="EJA1614"/>
      <c r="EJB1614"/>
      <c r="EJC1614"/>
      <c r="EJD1614"/>
      <c r="EJE1614"/>
      <c r="EJF1614"/>
      <c r="EJG1614"/>
      <c r="EJH1614"/>
      <c r="EJI1614"/>
      <c r="EJJ1614"/>
      <c r="EJK1614"/>
      <c r="EJL1614"/>
      <c r="EJM1614"/>
      <c r="EJN1614"/>
      <c r="EJO1614"/>
      <c r="EJP1614"/>
      <c r="EJQ1614"/>
      <c r="EJR1614"/>
      <c r="EJS1614"/>
      <c r="EJT1614"/>
      <c r="EJU1614"/>
      <c r="EJV1614"/>
      <c r="EJW1614"/>
      <c r="EJX1614"/>
      <c r="EJY1614"/>
      <c r="EJZ1614"/>
      <c r="EKA1614"/>
      <c r="EKB1614"/>
      <c r="EKC1614"/>
      <c r="EKD1614"/>
      <c r="EKE1614"/>
      <c r="EKF1614"/>
      <c r="EKG1614"/>
      <c r="EKH1614"/>
      <c r="EKI1614"/>
      <c r="EKJ1614"/>
      <c r="EKK1614"/>
      <c r="EKL1614"/>
      <c r="EKM1614"/>
      <c r="EKN1614"/>
      <c r="EKO1614"/>
      <c r="EKP1614"/>
      <c r="EKQ1614"/>
      <c r="EKR1614"/>
      <c r="EKS1614"/>
      <c r="EKT1614"/>
      <c r="EKU1614"/>
      <c r="EKV1614"/>
      <c r="EKW1614"/>
      <c r="EKX1614"/>
      <c r="EKY1614"/>
      <c r="EKZ1614"/>
      <c r="ELA1614"/>
      <c r="ELB1614"/>
      <c r="ELC1614"/>
      <c r="ELD1614"/>
      <c r="ELE1614"/>
      <c r="ELF1614"/>
      <c r="ELG1614"/>
      <c r="ELH1614"/>
      <c r="ELI1614"/>
      <c r="ELJ1614"/>
      <c r="ELK1614"/>
      <c r="ELL1614"/>
      <c r="ELM1614"/>
      <c r="ELN1614"/>
      <c r="ELO1614"/>
      <c r="ELP1614"/>
      <c r="ELQ1614"/>
      <c r="ELR1614"/>
      <c r="ELS1614"/>
      <c r="ELT1614"/>
      <c r="ELU1614"/>
      <c r="ELV1614"/>
      <c r="ELW1614"/>
      <c r="ELX1614"/>
      <c r="ELY1614"/>
      <c r="ELZ1614"/>
      <c r="EMA1614"/>
      <c r="EMB1614"/>
      <c r="EMC1614"/>
      <c r="EMD1614"/>
      <c r="EME1614"/>
      <c r="EMF1614"/>
      <c r="EMG1614"/>
      <c r="EMH1614"/>
      <c r="EMI1614"/>
      <c r="EMJ1614"/>
      <c r="EMK1614"/>
      <c r="EML1614"/>
      <c r="EMM1614"/>
      <c r="EMN1614"/>
      <c r="EMO1614"/>
      <c r="EMP1614"/>
      <c r="EMQ1614"/>
      <c r="EMR1614"/>
      <c r="EMS1614"/>
      <c r="EMT1614"/>
      <c r="EMU1614"/>
      <c r="EMV1614"/>
      <c r="EMW1614"/>
      <c r="EMX1614"/>
      <c r="EMY1614"/>
      <c r="EMZ1614"/>
      <c r="ENA1614"/>
      <c r="ENB1614"/>
      <c r="ENC1614"/>
      <c r="END1614"/>
      <c r="ENE1614"/>
      <c r="ENF1614"/>
      <c r="ENG1614"/>
      <c r="ENH1614"/>
      <c r="ENI1614"/>
      <c r="ENJ1614"/>
      <c r="ENK1614"/>
      <c r="ENL1614"/>
      <c r="ENM1614"/>
      <c r="ENN1614"/>
      <c r="ENO1614"/>
      <c r="ENP1614"/>
      <c r="ENQ1614"/>
      <c r="ENR1614"/>
      <c r="ENS1614"/>
      <c r="ENT1614"/>
      <c r="ENU1614"/>
      <c r="ENV1614"/>
      <c r="ENW1614"/>
      <c r="ENX1614"/>
      <c r="ENY1614"/>
      <c r="ENZ1614"/>
      <c r="EOA1614"/>
      <c r="EOB1614"/>
      <c r="EOC1614"/>
      <c r="EOD1614"/>
      <c r="EOE1614"/>
      <c r="EOF1614"/>
      <c r="EOG1614"/>
      <c r="EOH1614"/>
      <c r="EOI1614"/>
      <c r="EOJ1614"/>
      <c r="EOK1614"/>
      <c r="EOL1614"/>
      <c r="EOM1614"/>
      <c r="EON1614"/>
      <c r="EOO1614"/>
      <c r="EOP1614"/>
      <c r="EOQ1614"/>
      <c r="EOR1614"/>
      <c r="EOS1614"/>
      <c r="EOT1614"/>
      <c r="EOU1614"/>
      <c r="EOV1614"/>
      <c r="EOW1614"/>
      <c r="EOX1614"/>
      <c r="EOY1614"/>
      <c r="EOZ1614"/>
      <c r="EPA1614"/>
      <c r="EPB1614"/>
      <c r="EPC1614"/>
      <c r="EPD1614"/>
      <c r="EPE1614"/>
      <c r="EPF1614"/>
      <c r="EPG1614"/>
      <c r="EPH1614"/>
      <c r="EPI1614"/>
      <c r="EPJ1614"/>
      <c r="EPK1614"/>
      <c r="EPL1614"/>
      <c r="EPM1614"/>
      <c r="EPN1614"/>
      <c r="EPO1614"/>
      <c r="EPP1614"/>
      <c r="EPQ1614"/>
      <c r="EPR1614"/>
      <c r="EPS1614"/>
      <c r="EPT1614"/>
      <c r="EPU1614"/>
      <c r="EPV1614"/>
      <c r="EPW1614"/>
      <c r="EPX1614"/>
      <c r="EPY1614"/>
      <c r="EPZ1614"/>
      <c r="EQA1614"/>
      <c r="EQB1614"/>
      <c r="EQC1614"/>
      <c r="EQD1614"/>
      <c r="EQE1614"/>
      <c r="EQF1614"/>
      <c r="EQG1614"/>
      <c r="EQH1614"/>
      <c r="EQI1614"/>
      <c r="EQJ1614"/>
      <c r="EQK1614"/>
      <c r="EQL1614"/>
      <c r="EQM1614"/>
      <c r="EQN1614"/>
      <c r="EQO1614"/>
      <c r="EQP1614"/>
      <c r="EQQ1614"/>
      <c r="EQR1614"/>
      <c r="EQS1614"/>
      <c r="EQT1614"/>
      <c r="EQU1614"/>
      <c r="EQV1614"/>
      <c r="EQW1614"/>
      <c r="EQX1614"/>
      <c r="EQY1614"/>
      <c r="EQZ1614"/>
      <c r="ERA1614"/>
      <c r="ERB1614"/>
      <c r="ERC1614"/>
      <c r="ERD1614"/>
      <c r="ERE1614"/>
      <c r="ERF1614"/>
      <c r="ERG1614"/>
      <c r="ERH1614"/>
      <c r="ERI1614"/>
      <c r="ERJ1614"/>
      <c r="ERK1614"/>
      <c r="ERL1614"/>
      <c r="ERM1614"/>
      <c r="ERN1614"/>
      <c r="ERO1614"/>
      <c r="ERP1614"/>
      <c r="ERQ1614"/>
      <c r="ERR1614"/>
      <c r="ERS1614"/>
      <c r="ERT1614"/>
      <c r="ERU1614"/>
      <c r="ERV1614"/>
      <c r="ERW1614"/>
      <c r="ERX1614"/>
      <c r="ERY1614"/>
      <c r="ERZ1614"/>
      <c r="ESA1614"/>
      <c r="ESB1614"/>
      <c r="ESC1614"/>
      <c r="ESD1614"/>
      <c r="ESE1614"/>
      <c r="ESF1614"/>
      <c r="ESG1614"/>
      <c r="ESH1614"/>
      <c r="ESI1614"/>
      <c r="ESJ1614"/>
      <c r="ESK1614"/>
      <c r="ESL1614"/>
      <c r="ESM1614"/>
      <c r="ESN1614"/>
      <c r="ESO1614"/>
      <c r="ESP1614"/>
      <c r="ESQ1614"/>
      <c r="ESR1614"/>
      <c r="ESS1614"/>
      <c r="EST1614"/>
      <c r="ESU1614"/>
      <c r="ESV1614"/>
      <c r="ESW1614"/>
      <c r="ESX1614"/>
      <c r="ESY1614"/>
      <c r="ESZ1614"/>
      <c r="ETA1614"/>
      <c r="ETB1614"/>
      <c r="ETC1614"/>
      <c r="ETD1614"/>
      <c r="ETE1614"/>
      <c r="ETF1614"/>
      <c r="ETG1614"/>
      <c r="ETH1614"/>
      <c r="ETI1614"/>
      <c r="ETJ1614"/>
      <c r="ETK1614"/>
      <c r="ETL1614"/>
      <c r="ETM1614"/>
      <c r="ETN1614"/>
      <c r="ETO1614"/>
      <c r="ETP1614"/>
      <c r="ETQ1614"/>
      <c r="ETR1614"/>
      <c r="ETS1614"/>
      <c r="ETT1614"/>
      <c r="ETU1614"/>
      <c r="ETV1614"/>
      <c r="ETW1614"/>
      <c r="ETX1614"/>
      <c r="ETY1614"/>
      <c r="ETZ1614"/>
      <c r="EUA1614"/>
      <c r="EUB1614"/>
      <c r="EUC1614"/>
      <c r="EUD1614"/>
      <c r="EUE1614"/>
      <c r="EUF1614"/>
      <c r="EUG1614"/>
      <c r="EUH1614"/>
      <c r="EUI1614"/>
      <c r="EUJ1614"/>
      <c r="EUK1614"/>
      <c r="EUL1614"/>
      <c r="EUM1614"/>
      <c r="EUN1614"/>
      <c r="EUO1614"/>
      <c r="EUP1614"/>
      <c r="EUQ1614"/>
      <c r="EUR1614"/>
      <c r="EUS1614"/>
      <c r="EUT1614"/>
      <c r="EUU1614"/>
      <c r="EUV1614"/>
      <c r="EUW1614"/>
      <c r="EUX1614"/>
      <c r="EUY1614"/>
      <c r="EUZ1614"/>
      <c r="EVA1614"/>
      <c r="EVB1614"/>
      <c r="EVC1614"/>
      <c r="EVD1614"/>
      <c r="EVE1614"/>
      <c r="EVF1614"/>
      <c r="EVG1614"/>
      <c r="EVH1614"/>
      <c r="EVI1614"/>
      <c r="EVJ1614"/>
      <c r="EVK1614"/>
      <c r="EVL1614"/>
      <c r="EVM1614"/>
      <c r="EVN1614"/>
      <c r="EVO1614"/>
      <c r="EVP1614"/>
      <c r="EVQ1614"/>
      <c r="EVR1614"/>
      <c r="EVS1614"/>
      <c r="EVT1614"/>
      <c r="EVU1614"/>
      <c r="EVV1614"/>
      <c r="EVW1614"/>
      <c r="EVX1614"/>
      <c r="EVY1614"/>
      <c r="EVZ1614"/>
      <c r="EWA1614"/>
      <c r="EWB1614"/>
      <c r="EWC1614"/>
      <c r="EWD1614"/>
      <c r="EWE1614"/>
      <c r="EWF1614"/>
      <c r="EWG1614"/>
      <c r="EWH1614"/>
      <c r="EWI1614"/>
      <c r="EWJ1614"/>
      <c r="EWK1614"/>
      <c r="EWL1614"/>
      <c r="EWM1614"/>
      <c r="EWN1614"/>
      <c r="EWO1614"/>
      <c r="EWP1614"/>
      <c r="EWQ1614"/>
      <c r="EWR1614"/>
      <c r="EWS1614"/>
      <c r="EWT1614"/>
      <c r="EWU1614"/>
      <c r="EWV1614"/>
      <c r="EWW1614"/>
      <c r="EWX1614"/>
      <c r="EWY1614"/>
      <c r="EWZ1614"/>
      <c r="EXA1614"/>
      <c r="EXB1614"/>
      <c r="EXC1614"/>
      <c r="EXD1614"/>
      <c r="EXE1614"/>
      <c r="EXF1614"/>
      <c r="EXG1614"/>
      <c r="EXH1614"/>
      <c r="EXI1614"/>
      <c r="EXJ1614"/>
      <c r="EXK1614"/>
      <c r="EXL1614"/>
      <c r="EXM1614"/>
      <c r="EXN1614"/>
      <c r="EXO1614"/>
      <c r="EXP1614"/>
      <c r="EXQ1614"/>
      <c r="EXR1614"/>
      <c r="EXS1614"/>
      <c r="EXT1614"/>
      <c r="EXU1614"/>
      <c r="EXV1614"/>
      <c r="EXW1614"/>
      <c r="EXX1614"/>
      <c r="EXY1614"/>
      <c r="EXZ1614"/>
      <c r="EYA1614"/>
      <c r="EYB1614"/>
      <c r="EYC1614"/>
      <c r="EYD1614"/>
      <c r="EYE1614"/>
      <c r="EYF1614"/>
      <c r="EYG1614"/>
      <c r="EYH1614"/>
      <c r="EYI1614"/>
      <c r="EYJ1614"/>
      <c r="EYK1614"/>
      <c r="EYL1614"/>
      <c r="EYM1614"/>
      <c r="EYN1614"/>
      <c r="EYO1614"/>
      <c r="EYP1614"/>
      <c r="EYQ1614"/>
      <c r="EYR1614"/>
      <c r="EYS1614"/>
      <c r="EYT1614"/>
      <c r="EYU1614"/>
      <c r="EYV1614"/>
      <c r="EYW1614"/>
      <c r="EYX1614"/>
      <c r="EYY1614"/>
      <c r="EYZ1614"/>
      <c r="EZA1614"/>
      <c r="EZB1614"/>
      <c r="EZC1614"/>
      <c r="EZD1614"/>
      <c r="EZE1614"/>
      <c r="EZF1614"/>
      <c r="EZG1614"/>
      <c r="EZH1614"/>
      <c r="EZI1614"/>
      <c r="EZJ1614"/>
      <c r="EZK1614"/>
      <c r="EZL1614"/>
      <c r="EZM1614"/>
      <c r="EZN1614"/>
      <c r="EZO1614"/>
      <c r="EZP1614"/>
      <c r="EZQ1614"/>
      <c r="EZR1614"/>
      <c r="EZS1614"/>
      <c r="EZT1614"/>
      <c r="EZU1614"/>
      <c r="EZV1614"/>
      <c r="EZW1614"/>
      <c r="EZX1614"/>
      <c r="EZY1614"/>
      <c r="EZZ1614"/>
      <c r="FAA1614"/>
      <c r="FAB1614"/>
      <c r="FAC1614"/>
      <c r="FAD1614"/>
      <c r="FAE1614"/>
      <c r="FAF1614"/>
      <c r="FAG1614"/>
      <c r="FAH1614"/>
      <c r="FAI1614"/>
      <c r="FAJ1614"/>
      <c r="FAK1614"/>
      <c r="FAL1614"/>
      <c r="FAM1614"/>
      <c r="FAN1614"/>
      <c r="FAO1614"/>
      <c r="FAP1614"/>
      <c r="FAQ1614"/>
      <c r="FAR1614"/>
      <c r="FAS1614"/>
      <c r="FAT1614"/>
      <c r="FAU1614"/>
      <c r="FAV1614"/>
      <c r="FAW1614"/>
      <c r="FAX1614"/>
      <c r="FAY1614"/>
      <c r="FAZ1614"/>
      <c r="FBA1614"/>
      <c r="FBB1614"/>
      <c r="FBC1614"/>
      <c r="FBD1614"/>
      <c r="FBE1614"/>
      <c r="FBF1614"/>
      <c r="FBG1614"/>
      <c r="FBH1614"/>
      <c r="FBI1614"/>
      <c r="FBJ1614"/>
      <c r="FBK1614"/>
      <c r="FBL1614"/>
      <c r="FBM1614"/>
      <c r="FBN1614"/>
      <c r="FBO1614"/>
      <c r="FBP1614"/>
      <c r="FBQ1614"/>
      <c r="FBR1614"/>
      <c r="FBS1614"/>
      <c r="FBT1614"/>
      <c r="FBU1614"/>
      <c r="FBV1614"/>
      <c r="FBW1614"/>
      <c r="FBX1614"/>
      <c r="FBY1614"/>
      <c r="FBZ1614"/>
      <c r="FCA1614"/>
      <c r="FCB1614"/>
      <c r="FCC1614"/>
      <c r="FCD1614"/>
      <c r="FCE1614"/>
      <c r="FCF1614"/>
      <c r="FCG1614"/>
      <c r="FCH1614"/>
      <c r="FCI1614"/>
      <c r="FCJ1614"/>
      <c r="FCK1614"/>
      <c r="FCL1614"/>
      <c r="FCM1614"/>
      <c r="FCN1614"/>
      <c r="FCO1614"/>
      <c r="FCP1614"/>
      <c r="FCQ1614"/>
      <c r="FCR1614"/>
      <c r="FCS1614"/>
      <c r="FCT1614"/>
      <c r="FCU1614"/>
      <c r="FCV1614"/>
      <c r="FCW1614"/>
      <c r="FCX1614"/>
      <c r="FCY1614"/>
      <c r="FCZ1614"/>
      <c r="FDA1614"/>
      <c r="FDB1614"/>
      <c r="FDC1614"/>
      <c r="FDD1614"/>
      <c r="FDE1614"/>
      <c r="FDF1614"/>
      <c r="FDG1614"/>
      <c r="FDH1614"/>
      <c r="FDI1614"/>
      <c r="FDJ1614"/>
      <c r="FDK1614"/>
      <c r="FDL1614"/>
      <c r="FDM1614"/>
      <c r="FDN1614"/>
      <c r="FDO1614"/>
      <c r="FDP1614"/>
      <c r="FDQ1614"/>
      <c r="FDR1614"/>
      <c r="FDS1614"/>
      <c r="FDT1614"/>
      <c r="FDU1614"/>
      <c r="FDV1614"/>
      <c r="FDW1614"/>
      <c r="FDX1614"/>
      <c r="FDY1614"/>
      <c r="FDZ1614"/>
      <c r="FEA1614"/>
      <c r="FEB1614"/>
      <c r="FEC1614"/>
      <c r="FED1614"/>
      <c r="FEE1614"/>
      <c r="FEF1614"/>
      <c r="FEG1614"/>
      <c r="FEH1614"/>
      <c r="FEI1614"/>
      <c r="FEJ1614"/>
      <c r="FEK1614"/>
      <c r="FEL1614"/>
      <c r="FEM1614"/>
      <c r="FEN1614"/>
      <c r="FEO1614"/>
      <c r="FEP1614"/>
      <c r="FEQ1614"/>
      <c r="FER1614"/>
      <c r="FES1614"/>
      <c r="FET1614"/>
      <c r="FEU1614"/>
      <c r="FEV1614"/>
      <c r="FEW1614"/>
      <c r="FEX1614"/>
      <c r="FEY1614"/>
      <c r="FEZ1614"/>
      <c r="FFA1614"/>
      <c r="FFB1614"/>
      <c r="FFC1614"/>
      <c r="FFD1614"/>
      <c r="FFE1614"/>
      <c r="FFF1614"/>
      <c r="FFG1614"/>
      <c r="FFH1614"/>
      <c r="FFI1614"/>
      <c r="FFJ1614"/>
      <c r="FFK1614"/>
      <c r="FFL1614"/>
      <c r="FFM1614"/>
      <c r="FFN1614"/>
      <c r="FFO1614"/>
      <c r="FFP1614"/>
      <c r="FFQ1614"/>
      <c r="FFR1614"/>
      <c r="FFS1614"/>
      <c r="FFT1614"/>
      <c r="FFU1614"/>
      <c r="FFV1614"/>
      <c r="FFW1614"/>
      <c r="FFX1614"/>
      <c r="FFY1614"/>
      <c r="FFZ1614"/>
      <c r="FGA1614"/>
      <c r="FGB1614"/>
      <c r="FGC1614"/>
      <c r="FGD1614"/>
      <c r="FGE1614"/>
      <c r="FGF1614"/>
      <c r="FGG1614"/>
      <c r="FGH1614"/>
      <c r="FGI1614"/>
      <c r="FGJ1614"/>
      <c r="FGK1614"/>
      <c r="FGL1614"/>
      <c r="FGM1614"/>
      <c r="FGN1614"/>
      <c r="FGO1614"/>
      <c r="FGP1614"/>
      <c r="FGQ1614"/>
      <c r="FGR1614"/>
      <c r="FGS1614"/>
      <c r="FGT1614"/>
      <c r="FGU1614"/>
      <c r="FGV1614"/>
      <c r="FGW1614"/>
      <c r="FGX1614"/>
      <c r="FGY1614"/>
      <c r="FGZ1614"/>
      <c r="FHA1614"/>
      <c r="FHB1614"/>
      <c r="FHC1614"/>
      <c r="FHD1614"/>
      <c r="FHE1614"/>
      <c r="FHF1614"/>
      <c r="FHG1614"/>
      <c r="FHH1614"/>
      <c r="FHI1614"/>
      <c r="FHJ1614"/>
      <c r="FHK1614"/>
      <c r="FHL1614"/>
      <c r="FHM1614"/>
      <c r="FHN1614"/>
      <c r="FHO1614"/>
      <c r="FHP1614"/>
      <c r="FHQ1614"/>
      <c r="FHR1614"/>
      <c r="FHS1614"/>
      <c r="FHT1614"/>
      <c r="FHU1614"/>
      <c r="FHV1614"/>
      <c r="FHW1614"/>
      <c r="FHX1614"/>
      <c r="FHY1614"/>
      <c r="FHZ1614"/>
      <c r="FIA1614"/>
      <c r="FIB1614"/>
      <c r="FIC1614"/>
      <c r="FID1614"/>
      <c r="FIE1614"/>
      <c r="FIF1614"/>
      <c r="FIG1614"/>
      <c r="FIH1614"/>
      <c r="FII1614"/>
      <c r="FIJ1614"/>
      <c r="FIK1614"/>
      <c r="FIL1614"/>
      <c r="FIM1614"/>
      <c r="FIN1614"/>
      <c r="FIO1614"/>
      <c r="FIP1614"/>
      <c r="FIQ1614"/>
      <c r="FIR1614"/>
      <c r="FIS1614"/>
      <c r="FIT1614"/>
      <c r="FIU1614"/>
      <c r="FIV1614"/>
      <c r="FIW1614"/>
      <c r="FIX1614"/>
      <c r="FIY1614"/>
      <c r="FIZ1614"/>
      <c r="FJA1614"/>
      <c r="FJB1614"/>
      <c r="FJC1614"/>
      <c r="FJD1614"/>
      <c r="FJE1614"/>
      <c r="FJF1614"/>
      <c r="FJG1614"/>
      <c r="FJH1614"/>
      <c r="FJI1614"/>
      <c r="FJJ1614"/>
      <c r="FJK1614"/>
      <c r="FJL1614"/>
      <c r="FJM1614"/>
      <c r="FJN1614"/>
      <c r="FJO1614"/>
      <c r="FJP1614"/>
      <c r="FJQ1614"/>
      <c r="FJR1614"/>
      <c r="FJS1614"/>
      <c r="FJT1614"/>
      <c r="FJU1614"/>
      <c r="FJV1614"/>
      <c r="FJW1614"/>
      <c r="FJX1614"/>
      <c r="FJY1614"/>
      <c r="FJZ1614"/>
      <c r="FKA1614"/>
      <c r="FKB1614"/>
      <c r="FKC1614"/>
      <c r="FKD1614"/>
      <c r="FKE1614"/>
      <c r="FKF1614"/>
      <c r="FKG1614"/>
      <c r="FKH1614"/>
      <c r="FKI1614"/>
      <c r="FKJ1614"/>
      <c r="FKK1614"/>
      <c r="FKL1614"/>
      <c r="FKM1614"/>
      <c r="FKN1614"/>
      <c r="FKO1614"/>
      <c r="FKP1614"/>
      <c r="FKQ1614"/>
      <c r="FKR1614"/>
      <c r="FKS1614"/>
      <c r="FKT1614"/>
      <c r="FKU1614"/>
      <c r="FKV1614"/>
      <c r="FKW1614"/>
      <c r="FKX1614"/>
      <c r="FKY1614"/>
      <c r="FKZ1614"/>
      <c r="FLA1614"/>
      <c r="FLB1614"/>
      <c r="FLC1614"/>
      <c r="FLD1614"/>
      <c r="FLE1614"/>
      <c r="FLF1614"/>
      <c r="FLG1614"/>
      <c r="FLH1614"/>
      <c r="FLI1614"/>
      <c r="FLJ1614"/>
      <c r="FLK1614"/>
      <c r="FLL1614"/>
      <c r="FLM1614"/>
      <c r="FLN1614"/>
      <c r="FLO1614"/>
      <c r="FLP1614"/>
      <c r="FLQ1614"/>
      <c r="FLR1614"/>
      <c r="FLS1614"/>
      <c r="FLT1614"/>
      <c r="FLU1614"/>
      <c r="FLV1614"/>
      <c r="FLW1614"/>
      <c r="FLX1614"/>
      <c r="FLY1614"/>
      <c r="FLZ1614"/>
      <c r="FMA1614"/>
      <c r="FMB1614"/>
      <c r="FMC1614"/>
      <c r="FMD1614"/>
      <c r="FME1614"/>
      <c r="FMF1614"/>
      <c r="FMG1614"/>
      <c r="FMH1614"/>
      <c r="FMI1614"/>
      <c r="FMJ1614"/>
      <c r="FMK1614"/>
      <c r="FML1614"/>
      <c r="FMM1614"/>
      <c r="FMN1614"/>
      <c r="FMO1614"/>
      <c r="FMP1614"/>
      <c r="FMQ1614"/>
      <c r="FMR1614"/>
      <c r="FMS1614"/>
      <c r="FMT1614"/>
      <c r="FMU1614"/>
      <c r="FMV1614"/>
      <c r="FMW1614"/>
      <c r="FMX1614"/>
      <c r="FMY1614"/>
      <c r="FMZ1614"/>
      <c r="FNA1614"/>
      <c r="FNB1614"/>
      <c r="FNC1614"/>
      <c r="FND1614"/>
      <c r="FNE1614"/>
      <c r="FNF1614"/>
      <c r="FNG1614"/>
      <c r="FNH1614"/>
      <c r="FNI1614"/>
      <c r="FNJ1614"/>
      <c r="FNK1614"/>
      <c r="FNL1614"/>
      <c r="FNM1614"/>
      <c r="FNN1614"/>
      <c r="FNO1614"/>
      <c r="FNP1614"/>
      <c r="FNQ1614"/>
      <c r="FNR1614"/>
      <c r="FNS1614"/>
      <c r="FNT1614"/>
      <c r="FNU1614"/>
      <c r="FNV1614"/>
      <c r="FNW1614"/>
      <c r="FNX1614"/>
      <c r="FNY1614"/>
      <c r="FNZ1614"/>
      <c r="FOA1614"/>
      <c r="FOB1614"/>
      <c r="FOC1614"/>
      <c r="FOD1614"/>
      <c r="FOE1614"/>
      <c r="FOF1614"/>
      <c r="FOG1614"/>
      <c r="FOH1614"/>
      <c r="FOI1614"/>
      <c r="FOJ1614"/>
      <c r="FOK1614"/>
      <c r="FOL1614"/>
      <c r="FOM1614"/>
      <c r="FON1614"/>
      <c r="FOO1614"/>
      <c r="FOP1614"/>
      <c r="FOQ1614"/>
      <c r="FOR1614"/>
      <c r="FOS1614"/>
      <c r="FOT1614"/>
      <c r="FOU1614"/>
      <c r="FOV1614"/>
      <c r="FOW1614"/>
      <c r="FOX1614"/>
      <c r="FOY1614"/>
      <c r="FOZ1614"/>
      <c r="FPA1614"/>
      <c r="FPB1614"/>
      <c r="FPC1614"/>
      <c r="FPD1614"/>
      <c r="FPE1614"/>
      <c r="FPF1614"/>
      <c r="FPG1614"/>
      <c r="FPH1614"/>
      <c r="FPI1614"/>
      <c r="FPJ1614"/>
      <c r="FPK1614"/>
      <c r="FPL1614"/>
      <c r="FPM1614"/>
      <c r="FPN1614"/>
      <c r="FPO1614"/>
      <c r="FPP1614"/>
      <c r="FPQ1614"/>
      <c r="FPR1614"/>
      <c r="FPS1614"/>
      <c r="FPT1614"/>
      <c r="FPU1614"/>
      <c r="FPV1614"/>
      <c r="FPW1614"/>
      <c r="FPX1614"/>
      <c r="FPY1614"/>
      <c r="FPZ1614"/>
      <c r="FQA1614"/>
      <c r="FQB1614"/>
      <c r="FQC1614"/>
      <c r="FQD1614"/>
      <c r="FQE1614"/>
      <c r="FQF1614"/>
      <c r="FQG1614"/>
      <c r="FQH1614"/>
      <c r="FQI1614"/>
      <c r="FQJ1614"/>
      <c r="FQK1614"/>
      <c r="FQL1614"/>
      <c r="FQM1614"/>
      <c r="FQN1614"/>
      <c r="FQO1614"/>
      <c r="FQP1614"/>
      <c r="FQQ1614"/>
      <c r="FQR1614"/>
      <c r="FQS1614"/>
      <c r="FQT1614"/>
      <c r="FQU1614"/>
      <c r="FQV1614"/>
      <c r="FQW1614"/>
      <c r="FQX1614"/>
      <c r="FQY1614"/>
      <c r="FQZ1614"/>
      <c r="FRA1614"/>
      <c r="FRB1614"/>
      <c r="FRC1614"/>
      <c r="FRD1614"/>
      <c r="FRE1614"/>
      <c r="FRF1614"/>
      <c r="FRG1614"/>
      <c r="FRH1614"/>
      <c r="FRI1614"/>
      <c r="FRJ1614"/>
      <c r="FRK1614"/>
      <c r="FRL1614"/>
      <c r="FRM1614"/>
      <c r="FRN1614"/>
      <c r="FRO1614"/>
      <c r="FRP1614"/>
      <c r="FRQ1614"/>
      <c r="FRR1614"/>
      <c r="FRS1614"/>
      <c r="FRT1614"/>
      <c r="FRU1614"/>
      <c r="FRV1614"/>
      <c r="FRW1614"/>
      <c r="FRX1614"/>
      <c r="FRY1614"/>
      <c r="FRZ1614"/>
      <c r="FSA1614"/>
      <c r="FSB1614"/>
      <c r="FSC1614"/>
      <c r="FSD1614"/>
      <c r="FSE1614"/>
      <c r="FSF1614"/>
      <c r="FSG1614"/>
      <c r="FSH1614"/>
      <c r="FSI1614"/>
      <c r="FSJ1614"/>
      <c r="FSK1614"/>
      <c r="FSL1614"/>
      <c r="FSM1614"/>
      <c r="FSN1614"/>
      <c r="FSO1614"/>
      <c r="FSP1614"/>
      <c r="FSQ1614"/>
      <c r="FSR1614"/>
      <c r="FSS1614"/>
      <c r="FST1614"/>
      <c r="FSU1614"/>
      <c r="FSV1614"/>
      <c r="FSW1614"/>
      <c r="FSX1614"/>
      <c r="FSY1614"/>
      <c r="FSZ1614"/>
      <c r="FTA1614"/>
      <c r="FTB1614"/>
      <c r="FTC1614"/>
      <c r="FTD1614"/>
      <c r="FTE1614"/>
      <c r="FTF1614"/>
      <c r="FTG1614"/>
      <c r="FTH1614"/>
      <c r="FTI1614"/>
      <c r="FTJ1614"/>
      <c r="FTK1614"/>
      <c r="FTL1614"/>
      <c r="FTM1614"/>
      <c r="FTN1614"/>
      <c r="FTO1614"/>
      <c r="FTP1614"/>
      <c r="FTQ1614"/>
      <c r="FTR1614"/>
      <c r="FTS1614"/>
      <c r="FTT1614"/>
      <c r="FTU1614"/>
      <c r="FTV1614"/>
      <c r="FTW1614"/>
      <c r="FTX1614"/>
      <c r="FTY1614"/>
      <c r="FTZ1614"/>
      <c r="FUA1614"/>
      <c r="FUB1614"/>
      <c r="FUC1614"/>
      <c r="FUD1614"/>
      <c r="FUE1614"/>
      <c r="FUF1614"/>
      <c r="FUG1614"/>
      <c r="FUH1614"/>
      <c r="FUI1614"/>
      <c r="FUJ1614"/>
      <c r="FUK1614"/>
      <c r="FUL1614"/>
      <c r="FUM1614"/>
      <c r="FUN1614"/>
      <c r="FUO1614"/>
      <c r="FUP1614"/>
      <c r="FUQ1614"/>
      <c r="FUR1614"/>
      <c r="FUS1614"/>
      <c r="FUT1614"/>
      <c r="FUU1614"/>
      <c r="FUV1614"/>
      <c r="FUW1614"/>
      <c r="FUX1614"/>
      <c r="FUY1614"/>
      <c r="FUZ1614"/>
      <c r="FVA1614"/>
      <c r="FVB1614"/>
      <c r="FVC1614"/>
      <c r="FVD1614"/>
      <c r="FVE1614"/>
      <c r="FVF1614"/>
      <c r="FVG1614"/>
      <c r="FVH1614"/>
      <c r="FVI1614"/>
      <c r="FVJ1614"/>
      <c r="FVK1614"/>
      <c r="FVL1614"/>
      <c r="FVM1614"/>
      <c r="FVN1614"/>
      <c r="FVO1614"/>
      <c r="FVP1614"/>
      <c r="FVQ1614"/>
      <c r="FVR1614"/>
      <c r="FVS1614"/>
      <c r="FVT1614"/>
      <c r="FVU1614"/>
      <c r="FVV1614"/>
      <c r="FVW1614"/>
      <c r="FVX1614"/>
      <c r="FVY1614"/>
      <c r="FVZ1614"/>
      <c r="FWA1614"/>
      <c r="FWB1614"/>
      <c r="FWC1614"/>
      <c r="FWD1614"/>
      <c r="FWE1614"/>
      <c r="FWF1614"/>
      <c r="FWG1614"/>
      <c r="FWH1614"/>
      <c r="FWI1614"/>
      <c r="FWJ1614"/>
      <c r="FWK1614"/>
      <c r="FWL1614"/>
      <c r="FWM1614"/>
      <c r="FWN1614"/>
      <c r="FWO1614"/>
      <c r="FWP1614"/>
      <c r="FWQ1614"/>
      <c r="FWR1614"/>
      <c r="FWS1614"/>
      <c r="FWT1614"/>
      <c r="FWU1614"/>
      <c r="FWV1614"/>
      <c r="FWW1614"/>
      <c r="FWX1614"/>
      <c r="FWY1614"/>
      <c r="FWZ1614"/>
      <c r="FXA1614"/>
      <c r="FXB1614"/>
      <c r="FXC1614"/>
      <c r="FXD1614"/>
      <c r="FXE1614"/>
      <c r="FXF1614"/>
      <c r="FXG1614"/>
      <c r="FXH1614"/>
      <c r="FXI1614"/>
      <c r="FXJ1614"/>
      <c r="FXK1614"/>
      <c r="FXL1614"/>
      <c r="FXM1614"/>
      <c r="FXN1614"/>
      <c r="FXO1614"/>
      <c r="FXP1614"/>
      <c r="FXQ1614"/>
      <c r="FXR1614"/>
      <c r="FXS1614"/>
      <c r="FXT1614"/>
      <c r="FXU1614"/>
      <c r="FXV1614"/>
      <c r="FXW1614"/>
      <c r="FXX1614"/>
      <c r="FXY1614"/>
      <c r="FXZ1614"/>
      <c r="FYA1614"/>
      <c r="FYB1614"/>
      <c r="FYC1614"/>
      <c r="FYD1614"/>
      <c r="FYE1614"/>
      <c r="FYF1614"/>
      <c r="FYG1614"/>
      <c r="FYH1614"/>
      <c r="FYI1614"/>
      <c r="FYJ1614"/>
      <c r="FYK1614"/>
      <c r="FYL1614"/>
      <c r="FYM1614"/>
      <c r="FYN1614"/>
      <c r="FYO1614"/>
      <c r="FYP1614"/>
      <c r="FYQ1614"/>
      <c r="FYR1614"/>
      <c r="FYS1614"/>
      <c r="FYT1614"/>
      <c r="FYU1614"/>
      <c r="FYV1614"/>
      <c r="FYW1614"/>
      <c r="FYX1614"/>
      <c r="FYY1614"/>
      <c r="FYZ1614"/>
      <c r="FZA1614"/>
      <c r="FZB1614"/>
      <c r="FZC1614"/>
      <c r="FZD1614"/>
      <c r="FZE1614"/>
      <c r="FZF1614"/>
      <c r="FZG1614"/>
      <c r="FZH1614"/>
      <c r="FZI1614"/>
      <c r="FZJ1614"/>
      <c r="FZK1614"/>
      <c r="FZL1614"/>
      <c r="FZM1614"/>
      <c r="FZN1614"/>
      <c r="FZO1614"/>
      <c r="FZP1614"/>
      <c r="FZQ1614"/>
      <c r="FZR1614"/>
      <c r="FZS1614"/>
      <c r="FZT1614"/>
      <c r="FZU1614"/>
      <c r="FZV1614"/>
      <c r="FZW1614"/>
      <c r="FZX1614"/>
      <c r="FZY1614"/>
      <c r="FZZ1614"/>
      <c r="GAA1614"/>
      <c r="GAB1614"/>
      <c r="GAC1614"/>
      <c r="GAD1614"/>
      <c r="GAE1614"/>
      <c r="GAF1614"/>
      <c r="GAG1614"/>
      <c r="GAH1614"/>
      <c r="GAI1614"/>
      <c r="GAJ1614"/>
      <c r="GAK1614"/>
      <c r="GAL1614"/>
      <c r="GAM1614"/>
      <c r="GAN1614"/>
      <c r="GAO1614"/>
      <c r="GAP1614"/>
      <c r="GAQ1614"/>
      <c r="GAR1614"/>
      <c r="GAS1614"/>
      <c r="GAT1614"/>
      <c r="GAU1614"/>
      <c r="GAV1614"/>
      <c r="GAW1614"/>
      <c r="GAX1614"/>
      <c r="GAY1614"/>
      <c r="GAZ1614"/>
      <c r="GBA1614"/>
      <c r="GBB1614"/>
      <c r="GBC1614"/>
      <c r="GBD1614"/>
      <c r="GBE1614"/>
      <c r="GBF1614"/>
      <c r="GBG1614"/>
      <c r="GBH1614"/>
      <c r="GBI1614"/>
      <c r="GBJ1614"/>
      <c r="GBK1614"/>
      <c r="GBL1614"/>
      <c r="GBM1614"/>
      <c r="GBN1614"/>
      <c r="GBO1614"/>
      <c r="GBP1614"/>
      <c r="GBQ1614"/>
      <c r="GBR1614"/>
      <c r="GBS1614"/>
      <c r="GBT1614"/>
      <c r="GBU1614"/>
      <c r="GBV1614"/>
      <c r="GBW1614"/>
      <c r="GBX1614"/>
      <c r="GBY1614"/>
      <c r="GBZ1614"/>
      <c r="GCA1614"/>
      <c r="GCB1614"/>
      <c r="GCC1614"/>
      <c r="GCD1614"/>
      <c r="GCE1614"/>
      <c r="GCF1614"/>
      <c r="GCG1614"/>
      <c r="GCH1614"/>
      <c r="GCI1614"/>
      <c r="GCJ1614"/>
      <c r="GCK1614"/>
      <c r="GCL1614"/>
      <c r="GCM1614"/>
      <c r="GCN1614"/>
      <c r="GCO1614"/>
      <c r="GCP1614"/>
      <c r="GCQ1614"/>
      <c r="GCR1614"/>
      <c r="GCS1614"/>
      <c r="GCT1614"/>
      <c r="GCU1614"/>
      <c r="GCV1614"/>
      <c r="GCW1614"/>
      <c r="GCX1614"/>
      <c r="GCY1614"/>
      <c r="GCZ1614"/>
      <c r="GDA1614"/>
      <c r="GDB1614"/>
      <c r="GDC1614"/>
      <c r="GDD1614"/>
      <c r="GDE1614"/>
      <c r="GDF1614"/>
      <c r="GDG1614"/>
      <c r="GDH1614"/>
      <c r="GDI1614"/>
      <c r="GDJ1614"/>
      <c r="GDK1614"/>
      <c r="GDL1614"/>
      <c r="GDM1614"/>
      <c r="GDN1614"/>
      <c r="GDO1614"/>
      <c r="GDP1614"/>
      <c r="GDQ1614"/>
      <c r="GDR1614"/>
      <c r="GDS1614"/>
      <c r="GDT1614"/>
      <c r="GDU1614"/>
      <c r="GDV1614"/>
      <c r="GDW1614"/>
      <c r="GDX1614"/>
      <c r="GDY1614"/>
      <c r="GDZ1614"/>
      <c r="GEA1614"/>
      <c r="GEB1614"/>
      <c r="GEC1614"/>
      <c r="GED1614"/>
      <c r="GEE1614"/>
      <c r="GEF1614"/>
      <c r="GEG1614"/>
      <c r="GEH1614"/>
      <c r="GEI1614"/>
      <c r="GEJ1614"/>
      <c r="GEK1614"/>
      <c r="GEL1614"/>
      <c r="GEM1614"/>
      <c r="GEN1614"/>
      <c r="GEO1614"/>
      <c r="GEP1614"/>
      <c r="GEQ1614"/>
      <c r="GER1614"/>
      <c r="GES1614"/>
      <c r="GET1614"/>
      <c r="GEU1614"/>
      <c r="GEV1614"/>
      <c r="GEW1614"/>
      <c r="GEX1614"/>
      <c r="GEY1614"/>
      <c r="GEZ1614"/>
      <c r="GFA1614"/>
      <c r="GFB1614"/>
      <c r="GFC1614"/>
      <c r="GFD1614"/>
      <c r="GFE1614"/>
      <c r="GFF1614"/>
      <c r="GFG1614"/>
      <c r="GFH1614"/>
      <c r="GFI1614"/>
      <c r="GFJ1614"/>
      <c r="GFK1614"/>
      <c r="GFL1614"/>
      <c r="GFM1614"/>
      <c r="GFN1614"/>
      <c r="GFO1614"/>
      <c r="GFP1614"/>
      <c r="GFQ1614"/>
      <c r="GFR1614"/>
      <c r="GFS1614"/>
      <c r="GFT1614"/>
      <c r="GFU1614"/>
      <c r="GFV1614"/>
      <c r="GFW1614"/>
      <c r="GFX1614"/>
      <c r="GFY1614"/>
      <c r="GFZ1614"/>
      <c r="GGA1614"/>
      <c r="GGB1614"/>
      <c r="GGC1614"/>
      <c r="GGD1614"/>
      <c r="GGE1614"/>
      <c r="GGF1614"/>
      <c r="GGG1614"/>
      <c r="GGH1614"/>
      <c r="GGI1614"/>
      <c r="GGJ1614"/>
      <c r="GGK1614"/>
      <c r="GGL1614"/>
      <c r="GGM1614"/>
      <c r="GGN1614"/>
      <c r="GGO1614"/>
      <c r="GGP1614"/>
      <c r="GGQ1614"/>
      <c r="GGR1614"/>
      <c r="GGS1614"/>
      <c r="GGT1614"/>
      <c r="GGU1614"/>
      <c r="GGV1614"/>
      <c r="GGW1614"/>
      <c r="GGX1614"/>
      <c r="GGY1614"/>
      <c r="GGZ1614"/>
      <c r="GHA1614"/>
      <c r="GHB1614"/>
      <c r="GHC1614"/>
      <c r="GHD1614"/>
      <c r="GHE1614"/>
      <c r="GHF1614"/>
      <c r="GHG1614"/>
      <c r="GHH1614"/>
      <c r="GHI1614"/>
      <c r="GHJ1614"/>
      <c r="GHK1614"/>
      <c r="GHL1614"/>
      <c r="GHM1614"/>
      <c r="GHN1614"/>
      <c r="GHO1614"/>
      <c r="GHP1614"/>
      <c r="GHQ1614"/>
      <c r="GHR1614"/>
      <c r="GHS1614"/>
      <c r="GHT1614"/>
      <c r="GHU1614"/>
      <c r="GHV1614"/>
      <c r="GHW1614"/>
      <c r="GHX1614"/>
      <c r="GHY1614"/>
      <c r="GHZ1614"/>
      <c r="GIA1614"/>
      <c r="GIB1614"/>
      <c r="GIC1614"/>
      <c r="GID1614"/>
      <c r="GIE1614"/>
      <c r="GIF1614"/>
      <c r="GIG1614"/>
      <c r="GIH1614"/>
      <c r="GII1614"/>
      <c r="GIJ1614"/>
      <c r="GIK1614"/>
      <c r="GIL1614"/>
      <c r="GIM1614"/>
      <c r="GIN1614"/>
      <c r="GIO1614"/>
      <c r="GIP1614"/>
      <c r="GIQ1614"/>
      <c r="GIR1614"/>
      <c r="GIS1614"/>
      <c r="GIT1614"/>
      <c r="GIU1614"/>
      <c r="GIV1614"/>
      <c r="GIW1614"/>
      <c r="GIX1614"/>
      <c r="GIY1614"/>
      <c r="GIZ1614"/>
      <c r="GJA1614"/>
      <c r="GJB1614"/>
      <c r="GJC1614"/>
      <c r="GJD1614"/>
      <c r="GJE1614"/>
      <c r="GJF1614"/>
      <c r="GJG1614"/>
      <c r="GJH1614"/>
      <c r="GJI1614"/>
      <c r="GJJ1614"/>
      <c r="GJK1614"/>
      <c r="GJL1614"/>
      <c r="GJM1614"/>
      <c r="GJN1614"/>
      <c r="GJO1614"/>
      <c r="GJP1614"/>
      <c r="GJQ1614"/>
      <c r="GJR1614"/>
      <c r="GJS1614"/>
      <c r="GJT1614"/>
      <c r="GJU1614"/>
      <c r="GJV1614"/>
      <c r="GJW1614"/>
      <c r="GJX1614"/>
      <c r="GJY1614"/>
      <c r="GJZ1614"/>
      <c r="GKA1614"/>
      <c r="GKB1614"/>
      <c r="GKC1614"/>
      <c r="GKD1614"/>
      <c r="GKE1614"/>
      <c r="GKF1614"/>
      <c r="GKG1614"/>
      <c r="GKH1614"/>
      <c r="GKI1614"/>
      <c r="GKJ1614"/>
      <c r="GKK1614"/>
      <c r="GKL1614"/>
      <c r="GKM1614"/>
      <c r="GKN1614"/>
      <c r="GKO1614"/>
      <c r="GKP1614"/>
      <c r="GKQ1614"/>
      <c r="GKR1614"/>
      <c r="GKS1614"/>
      <c r="GKT1614"/>
      <c r="GKU1614"/>
      <c r="GKV1614"/>
      <c r="GKW1614"/>
      <c r="GKX1614"/>
      <c r="GKY1614"/>
      <c r="GKZ1614"/>
      <c r="GLA1614"/>
      <c r="GLB1614"/>
      <c r="GLC1614"/>
      <c r="GLD1614"/>
      <c r="GLE1614"/>
      <c r="GLF1614"/>
      <c r="GLG1614"/>
      <c r="GLH1614"/>
      <c r="GLI1614"/>
      <c r="GLJ1614"/>
      <c r="GLK1614"/>
      <c r="GLL1614"/>
      <c r="GLM1614"/>
      <c r="GLN1614"/>
      <c r="GLO1614"/>
      <c r="GLP1614"/>
      <c r="GLQ1614"/>
      <c r="GLR1614"/>
      <c r="GLS1614"/>
      <c r="GLT1614"/>
      <c r="GLU1614"/>
      <c r="GLV1614"/>
      <c r="GLW1614"/>
      <c r="GLX1614"/>
      <c r="GLY1614"/>
      <c r="GLZ1614"/>
      <c r="GMA1614"/>
      <c r="GMB1614"/>
      <c r="GMC1614"/>
      <c r="GMD1614"/>
      <c r="GME1614"/>
      <c r="GMF1614"/>
      <c r="GMG1614"/>
      <c r="GMH1614"/>
      <c r="GMI1614"/>
      <c r="GMJ1614"/>
      <c r="GMK1614"/>
      <c r="GML1614"/>
      <c r="GMM1614"/>
      <c r="GMN1614"/>
      <c r="GMO1614"/>
      <c r="GMP1614"/>
      <c r="GMQ1614"/>
      <c r="GMR1614"/>
      <c r="GMS1614"/>
      <c r="GMT1614"/>
      <c r="GMU1614"/>
      <c r="GMV1614"/>
      <c r="GMW1614"/>
      <c r="GMX1614"/>
      <c r="GMY1614"/>
      <c r="GMZ1614"/>
      <c r="GNA1614"/>
      <c r="GNB1614"/>
      <c r="GNC1614"/>
      <c r="GND1614"/>
      <c r="GNE1614"/>
      <c r="GNF1614"/>
      <c r="GNG1614"/>
      <c r="GNH1614"/>
      <c r="GNI1614"/>
      <c r="GNJ1614"/>
      <c r="GNK1614"/>
      <c r="GNL1614"/>
      <c r="GNM1614"/>
      <c r="GNN1614"/>
      <c r="GNO1614"/>
      <c r="GNP1614"/>
      <c r="GNQ1614"/>
      <c r="GNR1614"/>
      <c r="GNS1614"/>
      <c r="GNT1614"/>
      <c r="GNU1614"/>
      <c r="GNV1614"/>
      <c r="GNW1614"/>
      <c r="GNX1614"/>
      <c r="GNY1614"/>
      <c r="GNZ1614"/>
      <c r="GOA1614"/>
      <c r="GOB1614"/>
      <c r="GOC1614"/>
      <c r="GOD1614"/>
      <c r="GOE1614"/>
      <c r="GOF1614"/>
      <c r="GOG1614"/>
      <c r="GOH1614"/>
      <c r="GOI1614"/>
      <c r="GOJ1614"/>
      <c r="GOK1614"/>
      <c r="GOL1614"/>
      <c r="GOM1614"/>
      <c r="GON1614"/>
      <c r="GOO1614"/>
      <c r="GOP1614"/>
      <c r="GOQ1614"/>
      <c r="GOR1614"/>
      <c r="GOS1614"/>
      <c r="GOT1614"/>
      <c r="GOU1614"/>
      <c r="GOV1614"/>
      <c r="GOW1614"/>
      <c r="GOX1614"/>
      <c r="GOY1614"/>
      <c r="GOZ1614"/>
      <c r="GPA1614"/>
      <c r="GPB1614"/>
      <c r="GPC1614"/>
      <c r="GPD1614"/>
      <c r="GPE1614"/>
      <c r="GPF1614"/>
      <c r="GPG1614"/>
      <c r="GPH1614"/>
      <c r="GPI1614"/>
      <c r="GPJ1614"/>
      <c r="GPK1614"/>
      <c r="GPL1614"/>
      <c r="GPM1614"/>
      <c r="GPN1614"/>
      <c r="GPO1614"/>
      <c r="GPP1614"/>
      <c r="GPQ1614"/>
      <c r="GPR1614"/>
      <c r="GPS1614"/>
      <c r="GPT1614"/>
      <c r="GPU1614"/>
      <c r="GPV1614"/>
      <c r="GPW1614"/>
      <c r="GPX1614"/>
      <c r="GPY1614"/>
      <c r="GPZ1614"/>
      <c r="GQA1614"/>
      <c r="GQB1614"/>
      <c r="GQC1614"/>
      <c r="GQD1614"/>
      <c r="GQE1614"/>
      <c r="GQF1614"/>
      <c r="GQG1614"/>
      <c r="GQH1614"/>
      <c r="GQI1614"/>
      <c r="GQJ1614"/>
      <c r="GQK1614"/>
      <c r="GQL1614"/>
      <c r="GQM1614"/>
      <c r="GQN1614"/>
      <c r="GQO1614"/>
      <c r="GQP1614"/>
      <c r="GQQ1614"/>
      <c r="GQR1614"/>
      <c r="GQS1614"/>
      <c r="GQT1614"/>
      <c r="GQU1614"/>
      <c r="GQV1614"/>
      <c r="GQW1614"/>
      <c r="GQX1614"/>
      <c r="GQY1614"/>
      <c r="GQZ1614"/>
      <c r="GRA1614"/>
      <c r="GRB1614"/>
      <c r="GRC1614"/>
      <c r="GRD1614"/>
      <c r="GRE1614"/>
      <c r="GRF1614"/>
      <c r="GRG1614"/>
      <c r="GRH1614"/>
      <c r="GRI1614"/>
      <c r="GRJ1614"/>
      <c r="GRK1614"/>
      <c r="GRL1614"/>
      <c r="GRM1614"/>
      <c r="GRN1614"/>
      <c r="GRO1614"/>
      <c r="GRP1614"/>
      <c r="GRQ1614"/>
      <c r="GRR1614"/>
      <c r="GRS1614"/>
      <c r="GRT1614"/>
      <c r="GRU1614"/>
      <c r="GRV1614"/>
      <c r="GRW1614"/>
      <c r="GRX1614"/>
      <c r="GRY1614"/>
      <c r="GRZ1614"/>
      <c r="GSA1614"/>
      <c r="GSB1614"/>
      <c r="GSC1614"/>
      <c r="GSD1614"/>
      <c r="GSE1614"/>
      <c r="GSF1614"/>
      <c r="GSG1614"/>
      <c r="GSH1614"/>
      <c r="GSI1614"/>
      <c r="GSJ1614"/>
      <c r="GSK1614"/>
      <c r="GSL1614"/>
      <c r="GSM1614"/>
      <c r="GSN1614"/>
      <c r="GSO1614"/>
      <c r="GSP1614"/>
      <c r="GSQ1614"/>
      <c r="GSR1614"/>
      <c r="GSS1614"/>
      <c r="GST1614"/>
      <c r="GSU1614"/>
      <c r="GSV1614"/>
      <c r="GSW1614"/>
      <c r="GSX1614"/>
      <c r="GSY1614"/>
      <c r="GSZ1614"/>
      <c r="GTA1614"/>
      <c r="GTB1614"/>
      <c r="GTC1614"/>
      <c r="GTD1614"/>
      <c r="GTE1614"/>
      <c r="GTF1614"/>
      <c r="GTG1614"/>
      <c r="GTH1614"/>
      <c r="GTI1614"/>
      <c r="GTJ1614"/>
      <c r="GTK1614"/>
      <c r="GTL1614"/>
      <c r="GTM1614"/>
      <c r="GTN1614"/>
      <c r="GTO1614"/>
      <c r="GTP1614"/>
      <c r="GTQ1614"/>
      <c r="GTR1614"/>
      <c r="GTS1614"/>
      <c r="GTT1614"/>
      <c r="GTU1614"/>
      <c r="GTV1614"/>
      <c r="GTW1614"/>
      <c r="GTX1614"/>
      <c r="GTY1614"/>
      <c r="GTZ1614"/>
      <c r="GUA1614"/>
      <c r="GUB1614"/>
      <c r="GUC1614"/>
      <c r="GUD1614"/>
      <c r="GUE1614"/>
      <c r="GUF1614"/>
      <c r="GUG1614"/>
      <c r="GUH1614"/>
      <c r="GUI1614"/>
      <c r="GUJ1614"/>
      <c r="GUK1614"/>
      <c r="GUL1614"/>
      <c r="GUM1614"/>
      <c r="GUN1614"/>
      <c r="GUO1614"/>
      <c r="GUP1614"/>
      <c r="GUQ1614"/>
      <c r="GUR1614"/>
      <c r="GUS1614"/>
      <c r="GUT1614"/>
      <c r="GUU1614"/>
      <c r="GUV1614"/>
      <c r="GUW1614"/>
      <c r="GUX1614"/>
      <c r="GUY1614"/>
      <c r="GUZ1614"/>
      <c r="GVA1614"/>
      <c r="GVB1614"/>
      <c r="GVC1614"/>
      <c r="GVD1614"/>
      <c r="GVE1614"/>
      <c r="GVF1614"/>
      <c r="GVG1614"/>
      <c r="GVH1614"/>
      <c r="GVI1614"/>
      <c r="GVJ1614"/>
      <c r="GVK1614"/>
      <c r="GVL1614"/>
      <c r="GVM1614"/>
      <c r="GVN1614"/>
      <c r="GVO1614"/>
      <c r="GVP1614"/>
      <c r="GVQ1614"/>
      <c r="GVR1614"/>
      <c r="GVS1614"/>
      <c r="GVT1614"/>
      <c r="GVU1614"/>
      <c r="GVV1614"/>
      <c r="GVW1614"/>
      <c r="GVX1614"/>
      <c r="GVY1614"/>
      <c r="GVZ1614"/>
      <c r="GWA1614"/>
      <c r="GWB1614"/>
      <c r="GWC1614"/>
      <c r="GWD1614"/>
      <c r="GWE1614"/>
      <c r="GWF1614"/>
      <c r="GWG1614"/>
      <c r="GWH1614"/>
      <c r="GWI1614"/>
      <c r="GWJ1614"/>
      <c r="GWK1614"/>
      <c r="GWL1614"/>
      <c r="GWM1614"/>
      <c r="GWN1614"/>
      <c r="GWO1614"/>
      <c r="GWP1614"/>
      <c r="GWQ1614"/>
      <c r="GWR1614"/>
      <c r="GWS1614"/>
      <c r="GWT1614"/>
      <c r="GWU1614"/>
      <c r="GWV1614"/>
      <c r="GWW1614"/>
      <c r="GWX1614"/>
      <c r="GWY1614"/>
      <c r="GWZ1614"/>
      <c r="GXA1614"/>
      <c r="GXB1614"/>
      <c r="GXC1614"/>
      <c r="GXD1614"/>
      <c r="GXE1614"/>
      <c r="GXF1614"/>
      <c r="GXG1614"/>
      <c r="GXH1614"/>
      <c r="GXI1614"/>
      <c r="GXJ1614"/>
      <c r="GXK1614"/>
      <c r="GXL1614"/>
      <c r="GXM1614"/>
      <c r="GXN1614"/>
      <c r="GXO1614"/>
      <c r="GXP1614"/>
      <c r="GXQ1614"/>
      <c r="GXR1614"/>
      <c r="GXS1614"/>
      <c r="GXT1614"/>
      <c r="GXU1614"/>
      <c r="GXV1614"/>
      <c r="GXW1614"/>
      <c r="GXX1614"/>
      <c r="GXY1614"/>
      <c r="GXZ1614"/>
      <c r="GYA1614"/>
      <c r="GYB1614"/>
      <c r="GYC1614"/>
      <c r="GYD1614"/>
      <c r="GYE1614"/>
      <c r="GYF1614"/>
      <c r="GYG1614"/>
      <c r="GYH1614"/>
      <c r="GYI1614"/>
      <c r="GYJ1614"/>
      <c r="GYK1614"/>
      <c r="GYL1614"/>
      <c r="GYM1614"/>
      <c r="GYN1614"/>
      <c r="GYO1614"/>
      <c r="GYP1614"/>
      <c r="GYQ1614"/>
      <c r="GYR1614"/>
      <c r="GYS1614"/>
      <c r="GYT1614"/>
      <c r="GYU1614"/>
      <c r="GYV1614"/>
      <c r="GYW1614"/>
      <c r="GYX1614"/>
      <c r="GYY1614"/>
      <c r="GYZ1614"/>
      <c r="GZA1614"/>
      <c r="GZB1614"/>
      <c r="GZC1614"/>
      <c r="GZD1614"/>
      <c r="GZE1614"/>
      <c r="GZF1614"/>
      <c r="GZG1614"/>
      <c r="GZH1614"/>
      <c r="GZI1614"/>
      <c r="GZJ1614"/>
      <c r="GZK1614"/>
      <c r="GZL1614"/>
      <c r="GZM1614"/>
      <c r="GZN1614"/>
      <c r="GZO1614"/>
      <c r="GZP1614"/>
      <c r="GZQ1614"/>
      <c r="GZR1614"/>
      <c r="GZS1614"/>
      <c r="GZT1614"/>
      <c r="GZU1614"/>
      <c r="GZV1614"/>
      <c r="GZW1614"/>
      <c r="GZX1614"/>
      <c r="GZY1614"/>
      <c r="GZZ1614"/>
      <c r="HAA1614"/>
      <c r="HAB1614"/>
      <c r="HAC1614"/>
      <c r="HAD1614"/>
      <c r="HAE1614"/>
      <c r="HAF1614"/>
      <c r="HAG1614"/>
      <c r="HAH1614"/>
      <c r="HAI1614"/>
      <c r="HAJ1614"/>
      <c r="HAK1614"/>
      <c r="HAL1614"/>
      <c r="HAM1614"/>
      <c r="HAN1614"/>
      <c r="HAO1614"/>
      <c r="HAP1614"/>
      <c r="HAQ1614"/>
      <c r="HAR1614"/>
      <c r="HAS1614"/>
      <c r="HAT1614"/>
      <c r="HAU1614"/>
      <c r="HAV1614"/>
      <c r="HAW1614"/>
      <c r="HAX1614"/>
      <c r="HAY1614"/>
      <c r="HAZ1614"/>
      <c r="HBA1614"/>
      <c r="HBB1614"/>
      <c r="HBC1614"/>
      <c r="HBD1614"/>
      <c r="HBE1614"/>
      <c r="HBF1614"/>
      <c r="HBG1614"/>
      <c r="HBH1614"/>
      <c r="HBI1614"/>
      <c r="HBJ1614"/>
      <c r="HBK1614"/>
      <c r="HBL1614"/>
      <c r="HBM1614"/>
      <c r="HBN1614"/>
      <c r="HBO1614"/>
      <c r="HBP1614"/>
      <c r="HBQ1614"/>
      <c r="HBR1614"/>
      <c r="HBS1614"/>
      <c r="HBT1614"/>
      <c r="HBU1614"/>
      <c r="HBV1614"/>
      <c r="HBW1614"/>
      <c r="HBX1614"/>
      <c r="HBY1614"/>
      <c r="HBZ1614"/>
      <c r="HCA1614"/>
      <c r="HCB1614"/>
      <c r="HCC1614"/>
      <c r="HCD1614"/>
      <c r="HCE1614"/>
      <c r="HCF1614"/>
      <c r="HCG1614"/>
      <c r="HCH1614"/>
      <c r="HCI1614"/>
      <c r="HCJ1614"/>
      <c r="HCK1614"/>
      <c r="HCL1614"/>
      <c r="HCM1614"/>
      <c r="HCN1614"/>
      <c r="HCO1614"/>
      <c r="HCP1614"/>
      <c r="HCQ1614"/>
      <c r="HCR1614"/>
      <c r="HCS1614"/>
      <c r="HCT1614"/>
      <c r="HCU1614"/>
      <c r="HCV1614"/>
      <c r="HCW1614"/>
      <c r="HCX1614"/>
      <c r="HCY1614"/>
      <c r="HCZ1614"/>
      <c r="HDA1614"/>
      <c r="HDB1614"/>
      <c r="HDC1614"/>
      <c r="HDD1614"/>
      <c r="HDE1614"/>
      <c r="HDF1614"/>
      <c r="HDG1614"/>
      <c r="HDH1614"/>
      <c r="HDI1614"/>
      <c r="HDJ1614"/>
      <c r="HDK1614"/>
      <c r="HDL1614"/>
      <c r="HDM1614"/>
      <c r="HDN1614"/>
      <c r="HDO1614"/>
      <c r="HDP1614"/>
      <c r="HDQ1614"/>
      <c r="HDR1614"/>
      <c r="HDS1614"/>
      <c r="HDT1614"/>
      <c r="HDU1614"/>
      <c r="HDV1614"/>
      <c r="HDW1614"/>
      <c r="HDX1614"/>
      <c r="HDY1614"/>
      <c r="HDZ1614"/>
      <c r="HEA1614"/>
      <c r="HEB1614"/>
      <c r="HEC1614"/>
      <c r="HED1614"/>
      <c r="HEE1614"/>
      <c r="HEF1614"/>
      <c r="HEG1614"/>
      <c r="HEH1614"/>
      <c r="HEI1614"/>
      <c r="HEJ1614"/>
      <c r="HEK1614"/>
      <c r="HEL1614"/>
      <c r="HEM1614"/>
      <c r="HEN1614"/>
      <c r="HEO1614"/>
      <c r="HEP1614"/>
      <c r="HEQ1614"/>
      <c r="HER1614"/>
      <c r="HES1614"/>
      <c r="HET1614"/>
      <c r="HEU1614"/>
      <c r="HEV1614"/>
      <c r="HEW1614"/>
      <c r="HEX1614"/>
      <c r="HEY1614"/>
      <c r="HEZ1614"/>
      <c r="HFA1614"/>
      <c r="HFB1614"/>
      <c r="HFC1614"/>
      <c r="HFD1614"/>
      <c r="HFE1614"/>
      <c r="HFF1614"/>
      <c r="HFG1614"/>
      <c r="HFH1614"/>
      <c r="HFI1614"/>
      <c r="HFJ1614"/>
      <c r="HFK1614"/>
      <c r="HFL1614"/>
      <c r="HFM1614"/>
      <c r="HFN1614"/>
      <c r="HFO1614"/>
      <c r="HFP1614"/>
      <c r="HFQ1614"/>
      <c r="HFR1614"/>
      <c r="HFS1614"/>
      <c r="HFT1614"/>
      <c r="HFU1614"/>
      <c r="HFV1614"/>
      <c r="HFW1614"/>
      <c r="HFX1614"/>
      <c r="HFY1614"/>
      <c r="HFZ1614"/>
      <c r="HGA1614"/>
      <c r="HGB1614"/>
      <c r="HGC1614"/>
      <c r="HGD1614"/>
      <c r="HGE1614"/>
      <c r="HGF1614"/>
      <c r="HGG1614"/>
      <c r="HGH1614"/>
      <c r="HGI1614"/>
      <c r="HGJ1614"/>
      <c r="HGK1614"/>
      <c r="HGL1614"/>
      <c r="HGM1614"/>
      <c r="HGN1614"/>
      <c r="HGO1614"/>
      <c r="HGP1614"/>
      <c r="HGQ1614"/>
      <c r="HGR1614"/>
      <c r="HGS1614"/>
      <c r="HGT1614"/>
      <c r="HGU1614"/>
      <c r="HGV1614"/>
      <c r="HGW1614"/>
      <c r="HGX1614"/>
      <c r="HGY1614"/>
      <c r="HGZ1614"/>
      <c r="HHA1614"/>
      <c r="HHB1614"/>
      <c r="HHC1614"/>
      <c r="HHD1614"/>
      <c r="HHE1614"/>
      <c r="HHF1614"/>
      <c r="HHG1614"/>
      <c r="HHH1614"/>
      <c r="HHI1614"/>
      <c r="HHJ1614"/>
      <c r="HHK1614"/>
      <c r="HHL1614"/>
      <c r="HHM1614"/>
      <c r="HHN1614"/>
      <c r="HHO1614"/>
      <c r="HHP1614"/>
      <c r="HHQ1614"/>
      <c r="HHR1614"/>
      <c r="HHS1614"/>
      <c r="HHT1614"/>
      <c r="HHU1614"/>
      <c r="HHV1614"/>
      <c r="HHW1614"/>
      <c r="HHX1614"/>
      <c r="HHY1614"/>
      <c r="HHZ1614"/>
      <c r="HIA1614"/>
      <c r="HIB1614"/>
      <c r="HIC1614"/>
      <c r="HID1614"/>
      <c r="HIE1614"/>
      <c r="HIF1614"/>
      <c r="HIG1614"/>
      <c r="HIH1614"/>
      <c r="HII1614"/>
      <c r="HIJ1614"/>
      <c r="HIK1614"/>
      <c r="HIL1614"/>
      <c r="HIM1614"/>
      <c r="HIN1614"/>
      <c r="HIO1614"/>
      <c r="HIP1614"/>
      <c r="HIQ1614"/>
      <c r="HIR1614"/>
      <c r="HIS1614"/>
      <c r="HIT1614"/>
      <c r="HIU1614"/>
      <c r="HIV1614"/>
      <c r="HIW1614"/>
      <c r="HIX1614"/>
      <c r="HIY1614"/>
      <c r="HIZ1614"/>
      <c r="HJA1614"/>
      <c r="HJB1614"/>
      <c r="HJC1614"/>
      <c r="HJD1614"/>
      <c r="HJE1614"/>
      <c r="HJF1614"/>
      <c r="HJG1614"/>
      <c r="HJH1614"/>
      <c r="HJI1614"/>
      <c r="HJJ1614"/>
      <c r="HJK1614"/>
      <c r="HJL1614"/>
      <c r="HJM1614"/>
      <c r="HJN1614"/>
      <c r="HJO1614"/>
      <c r="HJP1614"/>
      <c r="HJQ1614"/>
      <c r="HJR1614"/>
      <c r="HJS1614"/>
      <c r="HJT1614"/>
      <c r="HJU1614"/>
      <c r="HJV1614"/>
      <c r="HJW1614"/>
      <c r="HJX1614"/>
      <c r="HJY1614"/>
      <c r="HJZ1614"/>
      <c r="HKA1614"/>
      <c r="HKB1614"/>
      <c r="HKC1614"/>
      <c r="HKD1614"/>
      <c r="HKE1614"/>
      <c r="HKF1614"/>
      <c r="HKG1614"/>
      <c r="HKH1614"/>
      <c r="HKI1614"/>
      <c r="HKJ1614"/>
      <c r="HKK1614"/>
      <c r="HKL1614"/>
      <c r="HKM1614"/>
      <c r="HKN1614"/>
      <c r="HKO1614"/>
      <c r="HKP1614"/>
      <c r="HKQ1614"/>
      <c r="HKR1614"/>
      <c r="HKS1614"/>
      <c r="HKT1614"/>
      <c r="HKU1614"/>
      <c r="HKV1614"/>
      <c r="HKW1614"/>
      <c r="HKX1614"/>
      <c r="HKY1614"/>
      <c r="HKZ1614"/>
      <c r="HLA1614"/>
      <c r="HLB1614"/>
      <c r="HLC1614"/>
      <c r="HLD1614"/>
      <c r="HLE1614"/>
      <c r="HLF1614"/>
      <c r="HLG1614"/>
      <c r="HLH1614"/>
      <c r="HLI1614"/>
      <c r="HLJ1614"/>
      <c r="HLK1614"/>
      <c r="HLL1614"/>
      <c r="HLM1614"/>
      <c r="HLN1614"/>
      <c r="HLO1614"/>
      <c r="HLP1614"/>
      <c r="HLQ1614"/>
      <c r="HLR1614"/>
      <c r="HLS1614"/>
      <c r="HLT1614"/>
      <c r="HLU1614"/>
      <c r="HLV1614"/>
      <c r="HLW1614"/>
      <c r="HLX1614"/>
      <c r="HLY1614"/>
      <c r="HLZ1614"/>
      <c r="HMA1614"/>
      <c r="HMB1614"/>
      <c r="HMC1614"/>
      <c r="HMD1614"/>
      <c r="HME1614"/>
      <c r="HMF1614"/>
      <c r="HMG1614"/>
      <c r="HMH1614"/>
      <c r="HMI1614"/>
      <c r="HMJ1614"/>
      <c r="HMK1614"/>
      <c r="HML1614"/>
      <c r="HMM1614"/>
      <c r="HMN1614"/>
      <c r="HMO1614"/>
      <c r="HMP1614"/>
      <c r="HMQ1614"/>
      <c r="HMR1614"/>
      <c r="HMS1614"/>
      <c r="HMT1614"/>
      <c r="HMU1614"/>
      <c r="HMV1614"/>
      <c r="HMW1614"/>
      <c r="HMX1614"/>
      <c r="HMY1614"/>
      <c r="HMZ1614"/>
      <c r="HNA1614"/>
      <c r="HNB1614"/>
      <c r="HNC1614"/>
      <c r="HND1614"/>
      <c r="HNE1614"/>
      <c r="HNF1614"/>
      <c r="HNG1614"/>
      <c r="HNH1614"/>
      <c r="HNI1614"/>
      <c r="HNJ1614"/>
      <c r="HNK1614"/>
      <c r="HNL1614"/>
      <c r="HNM1614"/>
      <c r="HNN1614"/>
      <c r="HNO1614"/>
      <c r="HNP1614"/>
      <c r="HNQ1614"/>
      <c r="HNR1614"/>
      <c r="HNS1614"/>
      <c r="HNT1614"/>
      <c r="HNU1614"/>
      <c r="HNV1614"/>
      <c r="HNW1614"/>
      <c r="HNX1614"/>
      <c r="HNY1614"/>
      <c r="HNZ1614"/>
      <c r="HOA1614"/>
      <c r="HOB1614"/>
      <c r="HOC1614"/>
      <c r="HOD1614"/>
      <c r="HOE1614"/>
      <c r="HOF1614"/>
      <c r="HOG1614"/>
      <c r="HOH1614"/>
      <c r="HOI1614"/>
      <c r="HOJ1614"/>
      <c r="HOK1614"/>
      <c r="HOL1614"/>
      <c r="HOM1614"/>
      <c r="HON1614"/>
      <c r="HOO1614"/>
      <c r="HOP1614"/>
      <c r="HOQ1614"/>
      <c r="HOR1614"/>
      <c r="HOS1614"/>
      <c r="HOT1614"/>
      <c r="HOU1614"/>
      <c r="HOV1614"/>
      <c r="HOW1614"/>
      <c r="HOX1614"/>
      <c r="HOY1614"/>
      <c r="HOZ1614"/>
      <c r="HPA1614"/>
      <c r="HPB1614"/>
      <c r="HPC1614"/>
      <c r="HPD1614"/>
      <c r="HPE1614"/>
      <c r="HPF1614"/>
      <c r="HPG1614"/>
      <c r="HPH1614"/>
      <c r="HPI1614"/>
      <c r="HPJ1614"/>
      <c r="HPK1614"/>
      <c r="HPL1614"/>
      <c r="HPM1614"/>
      <c r="HPN1614"/>
      <c r="HPO1614"/>
      <c r="HPP1614"/>
      <c r="HPQ1614"/>
      <c r="HPR1614"/>
      <c r="HPS1614"/>
      <c r="HPT1614"/>
      <c r="HPU1614"/>
      <c r="HPV1614"/>
      <c r="HPW1614"/>
      <c r="HPX1614"/>
      <c r="HPY1614"/>
      <c r="HPZ1614"/>
      <c r="HQA1614"/>
      <c r="HQB1614"/>
      <c r="HQC1614"/>
      <c r="HQD1614"/>
      <c r="HQE1614"/>
      <c r="HQF1614"/>
      <c r="HQG1614"/>
      <c r="HQH1614"/>
      <c r="HQI1614"/>
      <c r="HQJ1614"/>
      <c r="HQK1614"/>
      <c r="HQL1614"/>
      <c r="HQM1614"/>
      <c r="HQN1614"/>
      <c r="HQO1614"/>
      <c r="HQP1614"/>
      <c r="HQQ1614"/>
      <c r="HQR1614"/>
      <c r="HQS1614"/>
      <c r="HQT1614"/>
      <c r="HQU1614"/>
      <c r="HQV1614"/>
      <c r="HQW1614"/>
      <c r="HQX1614"/>
      <c r="HQY1614"/>
      <c r="HQZ1614"/>
      <c r="HRA1614"/>
      <c r="HRB1614"/>
      <c r="HRC1614"/>
      <c r="HRD1614"/>
      <c r="HRE1614"/>
      <c r="HRF1614"/>
      <c r="HRG1614"/>
      <c r="HRH1614"/>
      <c r="HRI1614"/>
      <c r="HRJ1614"/>
      <c r="HRK1614"/>
      <c r="HRL1614"/>
      <c r="HRM1614"/>
      <c r="HRN1614"/>
      <c r="HRO1614"/>
      <c r="HRP1614"/>
      <c r="HRQ1614"/>
      <c r="HRR1614"/>
      <c r="HRS1614"/>
      <c r="HRT1614"/>
      <c r="HRU1614"/>
      <c r="HRV1614"/>
      <c r="HRW1614"/>
      <c r="HRX1614"/>
      <c r="HRY1614"/>
      <c r="HRZ1614"/>
      <c r="HSA1614"/>
      <c r="HSB1614"/>
      <c r="HSC1614"/>
      <c r="HSD1614"/>
      <c r="HSE1614"/>
      <c r="HSF1614"/>
      <c r="HSG1614"/>
      <c r="HSH1614"/>
      <c r="HSI1614"/>
      <c r="HSJ1614"/>
      <c r="HSK1614"/>
      <c r="HSL1614"/>
      <c r="HSM1614"/>
      <c r="HSN1614"/>
      <c r="HSO1614"/>
      <c r="HSP1614"/>
      <c r="HSQ1614"/>
      <c r="HSR1614"/>
      <c r="HSS1614"/>
      <c r="HST1614"/>
      <c r="HSU1614"/>
      <c r="HSV1614"/>
      <c r="HSW1614"/>
      <c r="HSX1614"/>
      <c r="HSY1614"/>
      <c r="HSZ1614"/>
      <c r="HTA1614"/>
      <c r="HTB1614"/>
      <c r="HTC1614"/>
      <c r="HTD1614"/>
      <c r="HTE1614"/>
      <c r="HTF1614"/>
      <c r="HTG1614"/>
      <c r="HTH1614"/>
      <c r="HTI1614"/>
      <c r="HTJ1614"/>
      <c r="HTK1614"/>
      <c r="HTL1614"/>
      <c r="HTM1614"/>
      <c r="HTN1614"/>
      <c r="HTO1614"/>
      <c r="HTP1614"/>
      <c r="HTQ1614"/>
      <c r="HTR1614"/>
      <c r="HTS1614"/>
      <c r="HTT1614"/>
      <c r="HTU1614"/>
      <c r="HTV1614"/>
      <c r="HTW1614"/>
      <c r="HTX1614"/>
      <c r="HTY1614"/>
      <c r="HTZ1614"/>
      <c r="HUA1614"/>
      <c r="HUB1614"/>
      <c r="HUC1614"/>
      <c r="HUD1614"/>
      <c r="HUE1614"/>
      <c r="HUF1614"/>
      <c r="HUG1614"/>
      <c r="HUH1614"/>
      <c r="HUI1614"/>
      <c r="HUJ1614"/>
      <c r="HUK1614"/>
      <c r="HUL1614"/>
      <c r="HUM1614"/>
      <c r="HUN1614"/>
      <c r="HUO1614"/>
      <c r="HUP1614"/>
      <c r="HUQ1614"/>
      <c r="HUR1614"/>
      <c r="HUS1614"/>
      <c r="HUT1614"/>
      <c r="HUU1614"/>
      <c r="HUV1614"/>
      <c r="HUW1614"/>
      <c r="HUX1614"/>
      <c r="HUY1614"/>
      <c r="HUZ1614"/>
      <c r="HVA1614"/>
      <c r="HVB1614"/>
      <c r="HVC1614"/>
      <c r="HVD1614"/>
      <c r="HVE1614"/>
      <c r="HVF1614"/>
      <c r="HVG1614"/>
      <c r="HVH1614"/>
      <c r="HVI1614"/>
      <c r="HVJ1614"/>
      <c r="HVK1614"/>
      <c r="HVL1614"/>
      <c r="HVM1614"/>
      <c r="HVN1614"/>
      <c r="HVO1614"/>
      <c r="HVP1614"/>
      <c r="HVQ1614"/>
      <c r="HVR1614"/>
      <c r="HVS1614"/>
      <c r="HVT1614"/>
      <c r="HVU1614"/>
      <c r="HVV1614"/>
      <c r="HVW1614"/>
      <c r="HVX1614"/>
      <c r="HVY1614"/>
      <c r="HVZ1614"/>
      <c r="HWA1614"/>
      <c r="HWB1614"/>
      <c r="HWC1614"/>
      <c r="HWD1614"/>
      <c r="HWE1614"/>
      <c r="HWF1614"/>
      <c r="HWG1614"/>
      <c r="HWH1614"/>
      <c r="HWI1614"/>
      <c r="HWJ1614"/>
      <c r="HWK1614"/>
      <c r="HWL1614"/>
      <c r="HWM1614"/>
      <c r="HWN1614"/>
      <c r="HWO1614"/>
      <c r="HWP1614"/>
      <c r="HWQ1614"/>
      <c r="HWR1614"/>
      <c r="HWS1614"/>
      <c r="HWT1614"/>
      <c r="HWU1614"/>
      <c r="HWV1614"/>
      <c r="HWW1614"/>
      <c r="HWX1614"/>
      <c r="HWY1614"/>
      <c r="HWZ1614"/>
      <c r="HXA1614"/>
      <c r="HXB1614"/>
      <c r="HXC1614"/>
      <c r="HXD1614"/>
      <c r="HXE1614"/>
      <c r="HXF1614"/>
      <c r="HXG1614"/>
      <c r="HXH1614"/>
      <c r="HXI1614"/>
      <c r="HXJ1614"/>
      <c r="HXK1614"/>
      <c r="HXL1614"/>
      <c r="HXM1614"/>
      <c r="HXN1614"/>
      <c r="HXO1614"/>
      <c r="HXP1614"/>
      <c r="HXQ1614"/>
      <c r="HXR1614"/>
      <c r="HXS1614"/>
      <c r="HXT1614"/>
      <c r="HXU1614"/>
      <c r="HXV1614"/>
      <c r="HXW1614"/>
      <c r="HXX1614"/>
      <c r="HXY1614"/>
      <c r="HXZ1614"/>
      <c r="HYA1614"/>
      <c r="HYB1614"/>
      <c r="HYC1614"/>
      <c r="HYD1614"/>
      <c r="HYE1614"/>
      <c r="HYF1614"/>
      <c r="HYG1614"/>
      <c r="HYH1614"/>
      <c r="HYI1614"/>
      <c r="HYJ1614"/>
      <c r="HYK1614"/>
      <c r="HYL1614"/>
      <c r="HYM1614"/>
      <c r="HYN1614"/>
      <c r="HYO1614"/>
      <c r="HYP1614"/>
      <c r="HYQ1614"/>
      <c r="HYR1614"/>
      <c r="HYS1614"/>
      <c r="HYT1614"/>
      <c r="HYU1614"/>
      <c r="HYV1614"/>
      <c r="HYW1614"/>
      <c r="HYX1614"/>
      <c r="HYY1614"/>
      <c r="HYZ1614"/>
      <c r="HZA1614"/>
      <c r="HZB1614"/>
      <c r="HZC1614"/>
      <c r="HZD1614"/>
      <c r="HZE1614"/>
      <c r="HZF1614"/>
      <c r="HZG1614"/>
      <c r="HZH1614"/>
      <c r="HZI1614"/>
      <c r="HZJ1614"/>
      <c r="HZK1614"/>
      <c r="HZL1614"/>
      <c r="HZM1614"/>
      <c r="HZN1614"/>
      <c r="HZO1614"/>
      <c r="HZP1614"/>
      <c r="HZQ1614"/>
      <c r="HZR1614"/>
      <c r="HZS1614"/>
      <c r="HZT1614"/>
      <c r="HZU1614"/>
      <c r="HZV1614"/>
      <c r="HZW1614"/>
      <c r="HZX1614"/>
      <c r="HZY1614"/>
      <c r="HZZ1614"/>
      <c r="IAA1614"/>
      <c r="IAB1614"/>
      <c r="IAC1614"/>
      <c r="IAD1614"/>
      <c r="IAE1614"/>
      <c r="IAF1614"/>
      <c r="IAG1614"/>
      <c r="IAH1614"/>
      <c r="IAI1614"/>
      <c r="IAJ1614"/>
      <c r="IAK1614"/>
      <c r="IAL1614"/>
      <c r="IAM1614"/>
      <c r="IAN1614"/>
      <c r="IAO1614"/>
      <c r="IAP1614"/>
      <c r="IAQ1614"/>
      <c r="IAR1614"/>
      <c r="IAS1614"/>
      <c r="IAT1614"/>
      <c r="IAU1614"/>
      <c r="IAV1614"/>
      <c r="IAW1614"/>
      <c r="IAX1614"/>
      <c r="IAY1614"/>
      <c r="IAZ1614"/>
      <c r="IBA1614"/>
      <c r="IBB1614"/>
      <c r="IBC1614"/>
      <c r="IBD1614"/>
      <c r="IBE1614"/>
      <c r="IBF1614"/>
      <c r="IBG1614"/>
      <c r="IBH1614"/>
      <c r="IBI1614"/>
      <c r="IBJ1614"/>
      <c r="IBK1614"/>
      <c r="IBL1614"/>
      <c r="IBM1614"/>
      <c r="IBN1614"/>
      <c r="IBO1614"/>
      <c r="IBP1614"/>
      <c r="IBQ1614"/>
      <c r="IBR1614"/>
      <c r="IBS1614"/>
      <c r="IBT1614"/>
      <c r="IBU1614"/>
      <c r="IBV1614"/>
      <c r="IBW1614"/>
      <c r="IBX1614"/>
      <c r="IBY1614"/>
      <c r="IBZ1614"/>
      <c r="ICA1614"/>
      <c r="ICB1614"/>
      <c r="ICC1614"/>
      <c r="ICD1614"/>
      <c r="ICE1614"/>
      <c r="ICF1614"/>
      <c r="ICG1614"/>
      <c r="ICH1614"/>
      <c r="ICI1614"/>
      <c r="ICJ1614"/>
      <c r="ICK1614"/>
      <c r="ICL1614"/>
      <c r="ICM1614"/>
      <c r="ICN1614"/>
      <c r="ICO1614"/>
      <c r="ICP1614"/>
      <c r="ICQ1614"/>
      <c r="ICR1614"/>
      <c r="ICS1614"/>
      <c r="ICT1614"/>
      <c r="ICU1614"/>
      <c r="ICV1614"/>
      <c r="ICW1614"/>
      <c r="ICX1614"/>
      <c r="ICY1614"/>
      <c r="ICZ1614"/>
      <c r="IDA1614"/>
      <c r="IDB1614"/>
      <c r="IDC1614"/>
      <c r="IDD1614"/>
      <c r="IDE1614"/>
      <c r="IDF1614"/>
      <c r="IDG1614"/>
      <c r="IDH1614"/>
      <c r="IDI1614"/>
      <c r="IDJ1614"/>
      <c r="IDK1614"/>
      <c r="IDL1614"/>
      <c r="IDM1614"/>
      <c r="IDN1614"/>
      <c r="IDO1614"/>
      <c r="IDP1614"/>
      <c r="IDQ1614"/>
      <c r="IDR1614"/>
      <c r="IDS1614"/>
      <c r="IDT1614"/>
      <c r="IDU1614"/>
      <c r="IDV1614"/>
      <c r="IDW1614"/>
      <c r="IDX1614"/>
      <c r="IDY1614"/>
      <c r="IDZ1614"/>
      <c r="IEA1614"/>
      <c r="IEB1614"/>
      <c r="IEC1614"/>
      <c r="IED1614"/>
      <c r="IEE1614"/>
      <c r="IEF1614"/>
      <c r="IEG1614"/>
      <c r="IEH1614"/>
      <c r="IEI1614"/>
      <c r="IEJ1614"/>
      <c r="IEK1614"/>
      <c r="IEL1614"/>
      <c r="IEM1614"/>
      <c r="IEN1614"/>
      <c r="IEO1614"/>
      <c r="IEP1614"/>
      <c r="IEQ1614"/>
      <c r="IER1614"/>
      <c r="IES1614"/>
      <c r="IET1614"/>
      <c r="IEU1614"/>
      <c r="IEV1614"/>
      <c r="IEW1614"/>
      <c r="IEX1614"/>
      <c r="IEY1614"/>
      <c r="IEZ1614"/>
      <c r="IFA1614"/>
      <c r="IFB1614"/>
      <c r="IFC1614"/>
      <c r="IFD1614"/>
      <c r="IFE1614"/>
      <c r="IFF1614"/>
      <c r="IFG1614"/>
      <c r="IFH1614"/>
      <c r="IFI1614"/>
      <c r="IFJ1614"/>
      <c r="IFK1614"/>
      <c r="IFL1614"/>
      <c r="IFM1614"/>
      <c r="IFN1614"/>
      <c r="IFO1614"/>
      <c r="IFP1614"/>
      <c r="IFQ1614"/>
      <c r="IFR1614"/>
      <c r="IFS1614"/>
      <c r="IFT1614"/>
      <c r="IFU1614"/>
      <c r="IFV1614"/>
      <c r="IFW1614"/>
      <c r="IFX1614"/>
      <c r="IFY1614"/>
      <c r="IFZ1614"/>
      <c r="IGA1614"/>
      <c r="IGB1614"/>
      <c r="IGC1614"/>
      <c r="IGD1614"/>
      <c r="IGE1614"/>
      <c r="IGF1614"/>
      <c r="IGG1614"/>
      <c r="IGH1614"/>
      <c r="IGI1614"/>
      <c r="IGJ1614"/>
      <c r="IGK1614"/>
      <c r="IGL1614"/>
      <c r="IGM1614"/>
      <c r="IGN1614"/>
      <c r="IGO1614"/>
      <c r="IGP1614"/>
      <c r="IGQ1614"/>
      <c r="IGR1614"/>
      <c r="IGS1614"/>
      <c r="IGT1614"/>
      <c r="IGU1614"/>
      <c r="IGV1614"/>
      <c r="IGW1614"/>
      <c r="IGX1614"/>
      <c r="IGY1614"/>
      <c r="IGZ1614"/>
      <c r="IHA1614"/>
      <c r="IHB1614"/>
      <c r="IHC1614"/>
      <c r="IHD1614"/>
      <c r="IHE1614"/>
      <c r="IHF1614"/>
      <c r="IHG1614"/>
      <c r="IHH1614"/>
      <c r="IHI1614"/>
      <c r="IHJ1614"/>
      <c r="IHK1614"/>
      <c r="IHL1614"/>
      <c r="IHM1614"/>
      <c r="IHN1614"/>
      <c r="IHO1614"/>
      <c r="IHP1614"/>
      <c r="IHQ1614"/>
      <c r="IHR1614"/>
      <c r="IHS1614"/>
      <c r="IHT1614"/>
      <c r="IHU1614"/>
      <c r="IHV1614"/>
      <c r="IHW1614"/>
      <c r="IHX1614"/>
      <c r="IHY1614"/>
      <c r="IHZ1614"/>
      <c r="IIA1614"/>
      <c r="IIB1614"/>
      <c r="IIC1614"/>
      <c r="IID1614"/>
      <c r="IIE1614"/>
      <c r="IIF1614"/>
      <c r="IIG1614"/>
      <c r="IIH1614"/>
      <c r="III1614"/>
      <c r="IIJ1614"/>
      <c r="IIK1614"/>
      <c r="IIL1614"/>
      <c r="IIM1614"/>
      <c r="IIN1614"/>
      <c r="IIO1614"/>
      <c r="IIP1614"/>
      <c r="IIQ1614"/>
      <c r="IIR1614"/>
      <c r="IIS1614"/>
      <c r="IIT1614"/>
      <c r="IIU1614"/>
      <c r="IIV1614"/>
      <c r="IIW1614"/>
      <c r="IIX1614"/>
      <c r="IIY1614"/>
      <c r="IIZ1614"/>
      <c r="IJA1614"/>
      <c r="IJB1614"/>
      <c r="IJC1614"/>
      <c r="IJD1614"/>
      <c r="IJE1614"/>
      <c r="IJF1614"/>
      <c r="IJG1614"/>
      <c r="IJH1614"/>
      <c r="IJI1614"/>
      <c r="IJJ1614"/>
      <c r="IJK1614"/>
      <c r="IJL1614"/>
      <c r="IJM1614"/>
      <c r="IJN1614"/>
      <c r="IJO1614"/>
      <c r="IJP1614"/>
      <c r="IJQ1614"/>
      <c r="IJR1614"/>
      <c r="IJS1614"/>
      <c r="IJT1614"/>
      <c r="IJU1614"/>
      <c r="IJV1614"/>
      <c r="IJW1614"/>
      <c r="IJX1614"/>
      <c r="IJY1614"/>
      <c r="IJZ1614"/>
      <c r="IKA1614"/>
      <c r="IKB1614"/>
      <c r="IKC1614"/>
      <c r="IKD1614"/>
      <c r="IKE1614"/>
      <c r="IKF1614"/>
      <c r="IKG1614"/>
      <c r="IKH1614"/>
      <c r="IKI1614"/>
      <c r="IKJ1614"/>
      <c r="IKK1614"/>
      <c r="IKL1614"/>
      <c r="IKM1614"/>
      <c r="IKN1614"/>
      <c r="IKO1614"/>
      <c r="IKP1614"/>
      <c r="IKQ1614"/>
      <c r="IKR1614"/>
      <c r="IKS1614"/>
      <c r="IKT1614"/>
      <c r="IKU1614"/>
      <c r="IKV1614"/>
      <c r="IKW1614"/>
      <c r="IKX1614"/>
      <c r="IKY1614"/>
      <c r="IKZ1614"/>
      <c r="ILA1614"/>
      <c r="ILB1614"/>
      <c r="ILC1614"/>
      <c r="ILD1614"/>
      <c r="ILE1614"/>
      <c r="ILF1614"/>
      <c r="ILG1614"/>
      <c r="ILH1614"/>
      <c r="ILI1614"/>
      <c r="ILJ1614"/>
      <c r="ILK1614"/>
      <c r="ILL1614"/>
      <c r="ILM1614"/>
      <c r="ILN1614"/>
      <c r="ILO1614"/>
      <c r="ILP1614"/>
      <c r="ILQ1614"/>
      <c r="ILR1614"/>
      <c r="ILS1614"/>
      <c r="ILT1614"/>
      <c r="ILU1614"/>
      <c r="ILV1614"/>
      <c r="ILW1614"/>
      <c r="ILX1614"/>
      <c r="ILY1614"/>
      <c r="ILZ1614"/>
      <c r="IMA1614"/>
      <c r="IMB1614"/>
      <c r="IMC1614"/>
      <c r="IMD1614"/>
      <c r="IME1614"/>
      <c r="IMF1614"/>
      <c r="IMG1614"/>
      <c r="IMH1614"/>
      <c r="IMI1614"/>
      <c r="IMJ1614"/>
      <c r="IMK1614"/>
      <c r="IML1614"/>
      <c r="IMM1614"/>
      <c r="IMN1614"/>
      <c r="IMO1614"/>
      <c r="IMP1614"/>
      <c r="IMQ1614"/>
      <c r="IMR1614"/>
      <c r="IMS1614"/>
      <c r="IMT1614"/>
      <c r="IMU1614"/>
      <c r="IMV1614"/>
      <c r="IMW1614"/>
      <c r="IMX1614"/>
      <c r="IMY1614"/>
      <c r="IMZ1614"/>
      <c r="INA1614"/>
      <c r="INB1614"/>
      <c r="INC1614"/>
      <c r="IND1614"/>
      <c r="INE1614"/>
      <c r="INF1614"/>
      <c r="ING1614"/>
      <c r="INH1614"/>
      <c r="INI1614"/>
      <c r="INJ1614"/>
      <c r="INK1614"/>
      <c r="INL1614"/>
      <c r="INM1614"/>
      <c r="INN1614"/>
      <c r="INO1614"/>
      <c r="INP1614"/>
      <c r="INQ1614"/>
      <c r="INR1614"/>
      <c r="INS1614"/>
      <c r="INT1614"/>
      <c r="INU1614"/>
      <c r="INV1614"/>
      <c r="INW1614"/>
      <c r="INX1614"/>
      <c r="INY1614"/>
      <c r="INZ1614"/>
      <c r="IOA1614"/>
      <c r="IOB1614"/>
      <c r="IOC1614"/>
      <c r="IOD1614"/>
      <c r="IOE1614"/>
      <c r="IOF1614"/>
      <c r="IOG1614"/>
      <c r="IOH1614"/>
      <c r="IOI1614"/>
      <c r="IOJ1614"/>
      <c r="IOK1614"/>
      <c r="IOL1614"/>
      <c r="IOM1614"/>
      <c r="ION1614"/>
      <c r="IOO1614"/>
      <c r="IOP1614"/>
      <c r="IOQ1614"/>
      <c r="IOR1614"/>
      <c r="IOS1614"/>
      <c r="IOT1614"/>
      <c r="IOU1614"/>
      <c r="IOV1614"/>
      <c r="IOW1614"/>
      <c r="IOX1614"/>
      <c r="IOY1614"/>
      <c r="IOZ1614"/>
      <c r="IPA1614"/>
      <c r="IPB1614"/>
      <c r="IPC1614"/>
      <c r="IPD1614"/>
      <c r="IPE1614"/>
      <c r="IPF1614"/>
      <c r="IPG1614"/>
      <c r="IPH1614"/>
      <c r="IPI1614"/>
      <c r="IPJ1614"/>
      <c r="IPK1614"/>
      <c r="IPL1614"/>
      <c r="IPM1614"/>
      <c r="IPN1614"/>
      <c r="IPO1614"/>
      <c r="IPP1614"/>
      <c r="IPQ1614"/>
      <c r="IPR1614"/>
      <c r="IPS1614"/>
      <c r="IPT1614"/>
      <c r="IPU1614"/>
      <c r="IPV1614"/>
      <c r="IPW1614"/>
      <c r="IPX1614"/>
      <c r="IPY1614"/>
      <c r="IPZ1614"/>
      <c r="IQA1614"/>
      <c r="IQB1614"/>
      <c r="IQC1614"/>
      <c r="IQD1614"/>
      <c r="IQE1614"/>
      <c r="IQF1614"/>
      <c r="IQG1614"/>
      <c r="IQH1614"/>
      <c r="IQI1614"/>
      <c r="IQJ1614"/>
      <c r="IQK1614"/>
      <c r="IQL1614"/>
      <c r="IQM1614"/>
      <c r="IQN1614"/>
      <c r="IQO1614"/>
      <c r="IQP1614"/>
      <c r="IQQ1614"/>
      <c r="IQR1614"/>
      <c r="IQS1614"/>
      <c r="IQT1614"/>
      <c r="IQU1614"/>
      <c r="IQV1614"/>
      <c r="IQW1614"/>
      <c r="IQX1614"/>
      <c r="IQY1614"/>
      <c r="IQZ1614"/>
      <c r="IRA1614"/>
      <c r="IRB1614"/>
      <c r="IRC1614"/>
      <c r="IRD1614"/>
      <c r="IRE1614"/>
      <c r="IRF1614"/>
      <c r="IRG1614"/>
      <c r="IRH1614"/>
      <c r="IRI1614"/>
      <c r="IRJ1614"/>
      <c r="IRK1614"/>
      <c r="IRL1614"/>
      <c r="IRM1614"/>
      <c r="IRN1614"/>
      <c r="IRO1614"/>
      <c r="IRP1614"/>
      <c r="IRQ1614"/>
      <c r="IRR1614"/>
      <c r="IRS1614"/>
      <c r="IRT1614"/>
      <c r="IRU1614"/>
      <c r="IRV1614"/>
      <c r="IRW1614"/>
      <c r="IRX1614"/>
      <c r="IRY1614"/>
      <c r="IRZ1614"/>
      <c r="ISA1614"/>
      <c r="ISB1614"/>
      <c r="ISC1614"/>
      <c r="ISD1614"/>
      <c r="ISE1614"/>
      <c r="ISF1614"/>
      <c r="ISG1614"/>
      <c r="ISH1614"/>
      <c r="ISI1614"/>
      <c r="ISJ1614"/>
      <c r="ISK1614"/>
      <c r="ISL1614"/>
      <c r="ISM1614"/>
      <c r="ISN1614"/>
      <c r="ISO1614"/>
      <c r="ISP1614"/>
      <c r="ISQ1614"/>
      <c r="ISR1614"/>
      <c r="ISS1614"/>
      <c r="IST1614"/>
      <c r="ISU1614"/>
      <c r="ISV1614"/>
      <c r="ISW1614"/>
      <c r="ISX1614"/>
      <c r="ISY1614"/>
      <c r="ISZ1614"/>
      <c r="ITA1614"/>
      <c r="ITB1614"/>
      <c r="ITC1614"/>
      <c r="ITD1614"/>
      <c r="ITE1614"/>
      <c r="ITF1614"/>
      <c r="ITG1614"/>
      <c r="ITH1614"/>
      <c r="ITI1614"/>
      <c r="ITJ1614"/>
      <c r="ITK1614"/>
      <c r="ITL1614"/>
      <c r="ITM1614"/>
      <c r="ITN1614"/>
      <c r="ITO1614"/>
      <c r="ITP1614"/>
      <c r="ITQ1614"/>
      <c r="ITR1614"/>
      <c r="ITS1614"/>
      <c r="ITT1614"/>
      <c r="ITU1614"/>
      <c r="ITV1614"/>
      <c r="ITW1614"/>
      <c r="ITX1614"/>
      <c r="ITY1614"/>
      <c r="ITZ1614"/>
      <c r="IUA1614"/>
      <c r="IUB1614"/>
      <c r="IUC1614"/>
      <c r="IUD1614"/>
      <c r="IUE1614"/>
      <c r="IUF1614"/>
      <c r="IUG1614"/>
      <c r="IUH1614"/>
      <c r="IUI1614"/>
      <c r="IUJ1614"/>
      <c r="IUK1614"/>
      <c r="IUL1614"/>
      <c r="IUM1614"/>
      <c r="IUN1614"/>
      <c r="IUO1614"/>
      <c r="IUP1614"/>
      <c r="IUQ1614"/>
      <c r="IUR1614"/>
      <c r="IUS1614"/>
      <c r="IUT1614"/>
      <c r="IUU1614"/>
      <c r="IUV1614"/>
      <c r="IUW1614"/>
      <c r="IUX1614"/>
      <c r="IUY1614"/>
      <c r="IUZ1614"/>
      <c r="IVA1614"/>
      <c r="IVB1614"/>
      <c r="IVC1614"/>
      <c r="IVD1614"/>
      <c r="IVE1614"/>
      <c r="IVF1614"/>
      <c r="IVG1614"/>
      <c r="IVH1614"/>
      <c r="IVI1614"/>
      <c r="IVJ1614"/>
      <c r="IVK1614"/>
      <c r="IVL1614"/>
      <c r="IVM1614"/>
      <c r="IVN1614"/>
      <c r="IVO1614"/>
      <c r="IVP1614"/>
      <c r="IVQ1614"/>
      <c r="IVR1614"/>
      <c r="IVS1614"/>
      <c r="IVT1614"/>
      <c r="IVU1614"/>
      <c r="IVV1614"/>
      <c r="IVW1614"/>
      <c r="IVX1614"/>
      <c r="IVY1614"/>
      <c r="IVZ1614"/>
      <c r="IWA1614"/>
      <c r="IWB1614"/>
      <c r="IWC1614"/>
      <c r="IWD1614"/>
      <c r="IWE1614"/>
      <c r="IWF1614"/>
      <c r="IWG1614"/>
      <c r="IWH1614"/>
      <c r="IWI1614"/>
      <c r="IWJ1614"/>
      <c r="IWK1614"/>
      <c r="IWL1614"/>
      <c r="IWM1614"/>
      <c r="IWN1614"/>
      <c r="IWO1614"/>
      <c r="IWP1614"/>
      <c r="IWQ1614"/>
      <c r="IWR1614"/>
      <c r="IWS1614"/>
      <c r="IWT1614"/>
      <c r="IWU1614"/>
      <c r="IWV1614"/>
      <c r="IWW1614"/>
      <c r="IWX1614"/>
      <c r="IWY1614"/>
      <c r="IWZ1614"/>
      <c r="IXA1614"/>
      <c r="IXB1614"/>
      <c r="IXC1614"/>
      <c r="IXD1614"/>
      <c r="IXE1614"/>
      <c r="IXF1614"/>
      <c r="IXG1614"/>
      <c r="IXH1614"/>
      <c r="IXI1614"/>
      <c r="IXJ1614"/>
      <c r="IXK1614"/>
      <c r="IXL1614"/>
      <c r="IXM1614"/>
      <c r="IXN1614"/>
      <c r="IXO1614"/>
      <c r="IXP1614"/>
      <c r="IXQ1614"/>
      <c r="IXR1614"/>
      <c r="IXS1614"/>
      <c r="IXT1614"/>
      <c r="IXU1614"/>
      <c r="IXV1614"/>
      <c r="IXW1614"/>
      <c r="IXX1614"/>
      <c r="IXY1614"/>
      <c r="IXZ1614"/>
      <c r="IYA1614"/>
      <c r="IYB1614"/>
      <c r="IYC1614"/>
      <c r="IYD1614"/>
      <c r="IYE1614"/>
      <c r="IYF1614"/>
      <c r="IYG1614"/>
      <c r="IYH1614"/>
      <c r="IYI1614"/>
      <c r="IYJ1614"/>
      <c r="IYK1614"/>
      <c r="IYL1614"/>
      <c r="IYM1614"/>
      <c r="IYN1614"/>
      <c r="IYO1614"/>
      <c r="IYP1614"/>
      <c r="IYQ1614"/>
      <c r="IYR1614"/>
      <c r="IYS1614"/>
      <c r="IYT1614"/>
      <c r="IYU1614"/>
      <c r="IYV1614"/>
      <c r="IYW1614"/>
      <c r="IYX1614"/>
      <c r="IYY1614"/>
      <c r="IYZ1614"/>
      <c r="IZA1614"/>
      <c r="IZB1614"/>
      <c r="IZC1614"/>
      <c r="IZD1614"/>
      <c r="IZE1614"/>
      <c r="IZF1614"/>
      <c r="IZG1614"/>
      <c r="IZH1614"/>
      <c r="IZI1614"/>
      <c r="IZJ1614"/>
      <c r="IZK1614"/>
      <c r="IZL1614"/>
      <c r="IZM1614"/>
      <c r="IZN1614"/>
      <c r="IZO1614"/>
      <c r="IZP1614"/>
      <c r="IZQ1614"/>
      <c r="IZR1614"/>
      <c r="IZS1614"/>
      <c r="IZT1614"/>
      <c r="IZU1614"/>
      <c r="IZV1614"/>
      <c r="IZW1614"/>
      <c r="IZX1614"/>
      <c r="IZY1614"/>
      <c r="IZZ1614"/>
      <c r="JAA1614"/>
      <c r="JAB1614"/>
      <c r="JAC1614"/>
      <c r="JAD1614"/>
      <c r="JAE1614"/>
      <c r="JAF1614"/>
      <c r="JAG1614"/>
      <c r="JAH1614"/>
      <c r="JAI1614"/>
      <c r="JAJ1614"/>
      <c r="JAK1614"/>
      <c r="JAL1614"/>
      <c r="JAM1614"/>
      <c r="JAN1614"/>
      <c r="JAO1614"/>
      <c r="JAP1614"/>
      <c r="JAQ1614"/>
      <c r="JAR1614"/>
      <c r="JAS1614"/>
      <c r="JAT1614"/>
      <c r="JAU1614"/>
      <c r="JAV1614"/>
      <c r="JAW1614"/>
      <c r="JAX1614"/>
      <c r="JAY1614"/>
      <c r="JAZ1614"/>
      <c r="JBA1614"/>
      <c r="JBB1614"/>
      <c r="JBC1614"/>
      <c r="JBD1614"/>
      <c r="JBE1614"/>
      <c r="JBF1614"/>
      <c r="JBG1614"/>
      <c r="JBH1614"/>
      <c r="JBI1614"/>
      <c r="JBJ1614"/>
      <c r="JBK1614"/>
      <c r="JBL1614"/>
      <c r="JBM1614"/>
      <c r="JBN1614"/>
      <c r="JBO1614"/>
      <c r="JBP1614"/>
      <c r="JBQ1614"/>
      <c r="JBR1614"/>
      <c r="JBS1614"/>
      <c r="JBT1614"/>
      <c r="JBU1614"/>
      <c r="JBV1614"/>
      <c r="JBW1614"/>
      <c r="JBX1614"/>
      <c r="JBY1614"/>
      <c r="JBZ1614"/>
      <c r="JCA1614"/>
      <c r="JCB1614"/>
      <c r="JCC1614"/>
      <c r="JCD1614"/>
      <c r="JCE1614"/>
      <c r="JCF1614"/>
      <c r="JCG1614"/>
      <c r="JCH1614"/>
      <c r="JCI1614"/>
      <c r="JCJ1614"/>
      <c r="JCK1614"/>
      <c r="JCL1614"/>
      <c r="JCM1614"/>
      <c r="JCN1614"/>
      <c r="JCO1614"/>
      <c r="JCP1614"/>
      <c r="JCQ1614"/>
      <c r="JCR1614"/>
      <c r="JCS1614"/>
      <c r="JCT1614"/>
      <c r="JCU1614"/>
      <c r="JCV1614"/>
      <c r="JCW1614"/>
      <c r="JCX1614"/>
      <c r="JCY1614"/>
      <c r="JCZ1614"/>
      <c r="JDA1614"/>
      <c r="JDB1614"/>
      <c r="JDC1614"/>
      <c r="JDD1614"/>
      <c r="JDE1614"/>
      <c r="JDF1614"/>
      <c r="JDG1614"/>
      <c r="JDH1614"/>
      <c r="JDI1614"/>
      <c r="JDJ1614"/>
      <c r="JDK1614"/>
      <c r="JDL1614"/>
      <c r="JDM1614"/>
      <c r="JDN1614"/>
      <c r="JDO1614"/>
      <c r="JDP1614"/>
      <c r="JDQ1614"/>
      <c r="JDR1614"/>
      <c r="JDS1614"/>
      <c r="JDT1614"/>
      <c r="JDU1614"/>
      <c r="JDV1614"/>
      <c r="JDW1614"/>
      <c r="JDX1614"/>
      <c r="JDY1614"/>
      <c r="JDZ1614"/>
      <c r="JEA1614"/>
      <c r="JEB1614"/>
      <c r="JEC1614"/>
      <c r="JED1614"/>
      <c r="JEE1614"/>
      <c r="JEF1614"/>
      <c r="JEG1614"/>
      <c r="JEH1614"/>
      <c r="JEI1614"/>
      <c r="JEJ1614"/>
      <c r="JEK1614"/>
      <c r="JEL1614"/>
      <c r="JEM1614"/>
      <c r="JEN1614"/>
      <c r="JEO1614"/>
      <c r="JEP1614"/>
      <c r="JEQ1614"/>
      <c r="JER1614"/>
      <c r="JES1614"/>
      <c r="JET1614"/>
      <c r="JEU1614"/>
      <c r="JEV1614"/>
      <c r="JEW1614"/>
      <c r="JEX1614"/>
      <c r="JEY1614"/>
      <c r="JEZ1614"/>
      <c r="JFA1614"/>
      <c r="JFB1614"/>
      <c r="JFC1614"/>
      <c r="JFD1614"/>
      <c r="JFE1614"/>
      <c r="JFF1614"/>
      <c r="JFG1614"/>
      <c r="JFH1614"/>
      <c r="JFI1614"/>
      <c r="JFJ1614"/>
      <c r="JFK1614"/>
      <c r="JFL1614"/>
      <c r="JFM1614"/>
      <c r="JFN1614"/>
      <c r="JFO1614"/>
      <c r="JFP1614"/>
      <c r="JFQ1614"/>
      <c r="JFR1614"/>
      <c r="JFS1614"/>
      <c r="JFT1614"/>
      <c r="JFU1614"/>
      <c r="JFV1614"/>
      <c r="JFW1614"/>
      <c r="JFX1614"/>
      <c r="JFY1614"/>
      <c r="JFZ1614"/>
      <c r="JGA1614"/>
      <c r="JGB1614"/>
      <c r="JGC1614"/>
      <c r="JGD1614"/>
      <c r="JGE1614"/>
      <c r="JGF1614"/>
      <c r="JGG1614"/>
      <c r="JGH1614"/>
      <c r="JGI1614"/>
      <c r="JGJ1614"/>
      <c r="JGK1614"/>
      <c r="JGL1614"/>
      <c r="JGM1614"/>
      <c r="JGN1614"/>
      <c r="JGO1614"/>
      <c r="JGP1614"/>
      <c r="JGQ1614"/>
      <c r="JGR1614"/>
      <c r="JGS1614"/>
      <c r="JGT1614"/>
      <c r="JGU1614"/>
      <c r="JGV1614"/>
      <c r="JGW1614"/>
      <c r="JGX1614"/>
      <c r="JGY1614"/>
      <c r="JGZ1614"/>
      <c r="JHA1614"/>
      <c r="JHB1614"/>
      <c r="JHC1614"/>
      <c r="JHD1614"/>
      <c r="JHE1614"/>
      <c r="JHF1614"/>
      <c r="JHG1614"/>
      <c r="JHH1614"/>
      <c r="JHI1614"/>
      <c r="JHJ1614"/>
      <c r="JHK1614"/>
      <c r="JHL1614"/>
      <c r="JHM1614"/>
      <c r="JHN1614"/>
      <c r="JHO1614"/>
      <c r="JHP1614"/>
      <c r="JHQ1614"/>
      <c r="JHR1614"/>
      <c r="JHS1614"/>
      <c r="JHT1614"/>
      <c r="JHU1614"/>
      <c r="JHV1614"/>
      <c r="JHW1614"/>
      <c r="JHX1614"/>
      <c r="JHY1614"/>
      <c r="JHZ1614"/>
      <c r="JIA1614"/>
      <c r="JIB1614"/>
      <c r="JIC1614"/>
      <c r="JID1614"/>
      <c r="JIE1614"/>
      <c r="JIF1614"/>
      <c r="JIG1614"/>
      <c r="JIH1614"/>
      <c r="JII1614"/>
      <c r="JIJ1614"/>
      <c r="JIK1614"/>
      <c r="JIL1614"/>
      <c r="JIM1614"/>
      <c r="JIN1614"/>
      <c r="JIO1614"/>
      <c r="JIP1614"/>
      <c r="JIQ1614"/>
      <c r="JIR1614"/>
      <c r="JIS1614"/>
      <c r="JIT1614"/>
      <c r="JIU1614"/>
      <c r="JIV1614"/>
      <c r="JIW1614"/>
      <c r="JIX1614"/>
      <c r="JIY1614"/>
      <c r="JIZ1614"/>
      <c r="JJA1614"/>
      <c r="JJB1614"/>
      <c r="JJC1614"/>
      <c r="JJD1614"/>
      <c r="JJE1614"/>
      <c r="JJF1614"/>
      <c r="JJG1614"/>
      <c r="JJH1614"/>
      <c r="JJI1614"/>
      <c r="JJJ1614"/>
      <c r="JJK1614"/>
      <c r="JJL1614"/>
      <c r="JJM1614"/>
      <c r="JJN1614"/>
      <c r="JJO1614"/>
      <c r="JJP1614"/>
      <c r="JJQ1614"/>
      <c r="JJR1614"/>
      <c r="JJS1614"/>
      <c r="JJT1614"/>
      <c r="JJU1614"/>
      <c r="JJV1614"/>
      <c r="JJW1614"/>
      <c r="JJX1614"/>
      <c r="JJY1614"/>
      <c r="JJZ1614"/>
      <c r="JKA1614"/>
      <c r="JKB1614"/>
      <c r="JKC1614"/>
      <c r="JKD1614"/>
      <c r="JKE1614"/>
      <c r="JKF1614"/>
      <c r="JKG1614"/>
      <c r="JKH1614"/>
      <c r="JKI1614"/>
      <c r="JKJ1614"/>
      <c r="JKK1614"/>
      <c r="JKL1614"/>
      <c r="JKM1614"/>
      <c r="JKN1614"/>
      <c r="JKO1614"/>
      <c r="JKP1614"/>
      <c r="JKQ1614"/>
      <c r="JKR1614"/>
      <c r="JKS1614"/>
      <c r="JKT1614"/>
      <c r="JKU1614"/>
      <c r="JKV1614"/>
      <c r="JKW1614"/>
      <c r="JKX1614"/>
      <c r="JKY1614"/>
      <c r="JKZ1614"/>
      <c r="JLA1614"/>
      <c r="JLB1614"/>
      <c r="JLC1614"/>
      <c r="JLD1614"/>
      <c r="JLE1614"/>
      <c r="JLF1614"/>
      <c r="JLG1614"/>
      <c r="JLH1614"/>
      <c r="JLI1614"/>
      <c r="JLJ1614"/>
      <c r="JLK1614"/>
      <c r="JLL1614"/>
      <c r="JLM1614"/>
      <c r="JLN1614"/>
      <c r="JLO1614"/>
      <c r="JLP1614"/>
      <c r="JLQ1614"/>
      <c r="JLR1614"/>
      <c r="JLS1614"/>
      <c r="JLT1614"/>
      <c r="JLU1614"/>
      <c r="JLV1614"/>
      <c r="JLW1614"/>
      <c r="JLX1614"/>
      <c r="JLY1614"/>
      <c r="JLZ1614"/>
      <c r="JMA1614"/>
      <c r="JMB1614"/>
      <c r="JMC1614"/>
      <c r="JMD1614"/>
      <c r="JME1614"/>
      <c r="JMF1614"/>
      <c r="JMG1614"/>
      <c r="JMH1614"/>
      <c r="JMI1614"/>
      <c r="JMJ1614"/>
      <c r="JMK1614"/>
      <c r="JML1614"/>
      <c r="JMM1614"/>
      <c r="JMN1614"/>
      <c r="JMO1614"/>
      <c r="JMP1614"/>
      <c r="JMQ1614"/>
      <c r="JMR1614"/>
      <c r="JMS1614"/>
      <c r="JMT1614"/>
      <c r="JMU1614"/>
      <c r="JMV1614"/>
      <c r="JMW1614"/>
      <c r="JMX1614"/>
      <c r="JMY1614"/>
      <c r="JMZ1614"/>
      <c r="JNA1614"/>
      <c r="JNB1614"/>
      <c r="JNC1614"/>
      <c r="JND1614"/>
      <c r="JNE1614"/>
      <c r="JNF1614"/>
      <c r="JNG1614"/>
      <c r="JNH1614"/>
      <c r="JNI1614"/>
      <c r="JNJ1614"/>
      <c r="JNK1614"/>
      <c r="JNL1614"/>
      <c r="JNM1614"/>
      <c r="JNN1614"/>
      <c r="JNO1614"/>
      <c r="JNP1614"/>
      <c r="JNQ1614"/>
      <c r="JNR1614"/>
      <c r="JNS1614"/>
      <c r="JNT1614"/>
      <c r="JNU1614"/>
      <c r="JNV1614"/>
      <c r="JNW1614"/>
      <c r="JNX1614"/>
      <c r="JNY1614"/>
      <c r="JNZ1614"/>
      <c r="JOA1614"/>
      <c r="JOB1614"/>
      <c r="JOC1614"/>
      <c r="JOD1614"/>
      <c r="JOE1614"/>
      <c r="JOF1614"/>
      <c r="JOG1614"/>
      <c r="JOH1614"/>
      <c r="JOI1614"/>
      <c r="JOJ1614"/>
      <c r="JOK1614"/>
      <c r="JOL1614"/>
      <c r="JOM1614"/>
      <c r="JON1614"/>
      <c r="JOO1614"/>
      <c r="JOP1614"/>
      <c r="JOQ1614"/>
      <c r="JOR1614"/>
      <c r="JOS1614"/>
      <c r="JOT1614"/>
      <c r="JOU1614"/>
      <c r="JOV1614"/>
      <c r="JOW1614"/>
      <c r="JOX1614"/>
      <c r="JOY1614"/>
      <c r="JOZ1614"/>
      <c r="JPA1614"/>
      <c r="JPB1614"/>
      <c r="JPC1614"/>
      <c r="JPD1614"/>
      <c r="JPE1614"/>
      <c r="JPF1614"/>
      <c r="JPG1614"/>
      <c r="JPH1614"/>
      <c r="JPI1614"/>
      <c r="JPJ1614"/>
      <c r="JPK1614"/>
      <c r="JPL1614"/>
      <c r="JPM1614"/>
      <c r="JPN1614"/>
      <c r="JPO1614"/>
      <c r="JPP1614"/>
      <c r="JPQ1614"/>
      <c r="JPR1614"/>
      <c r="JPS1614"/>
      <c r="JPT1614"/>
      <c r="JPU1614"/>
      <c r="JPV1614"/>
      <c r="JPW1614"/>
      <c r="JPX1614"/>
      <c r="JPY1614"/>
      <c r="JPZ1614"/>
      <c r="JQA1614"/>
      <c r="JQB1614"/>
      <c r="JQC1614"/>
      <c r="JQD1614"/>
      <c r="JQE1614"/>
      <c r="JQF1614"/>
      <c r="JQG1614"/>
      <c r="JQH1614"/>
      <c r="JQI1614"/>
      <c r="JQJ1614"/>
      <c r="JQK1614"/>
      <c r="JQL1614"/>
      <c r="JQM1614"/>
      <c r="JQN1614"/>
      <c r="JQO1614"/>
      <c r="JQP1614"/>
      <c r="JQQ1614"/>
      <c r="JQR1614"/>
      <c r="JQS1614"/>
      <c r="JQT1614"/>
      <c r="JQU1614"/>
      <c r="JQV1614"/>
      <c r="JQW1614"/>
      <c r="JQX1614"/>
      <c r="JQY1614"/>
      <c r="JQZ1614"/>
      <c r="JRA1614"/>
      <c r="JRB1614"/>
      <c r="JRC1614"/>
      <c r="JRD1614"/>
      <c r="JRE1614"/>
      <c r="JRF1614"/>
      <c r="JRG1614"/>
      <c r="JRH1614"/>
      <c r="JRI1614"/>
      <c r="JRJ1614"/>
      <c r="JRK1614"/>
      <c r="JRL1614"/>
      <c r="JRM1614"/>
      <c r="JRN1614"/>
      <c r="JRO1614"/>
      <c r="JRP1614"/>
      <c r="JRQ1614"/>
      <c r="JRR1614"/>
      <c r="JRS1614"/>
      <c r="JRT1614"/>
      <c r="JRU1614"/>
      <c r="JRV1614"/>
      <c r="JRW1614"/>
      <c r="JRX1614"/>
      <c r="JRY1614"/>
      <c r="JRZ1614"/>
      <c r="JSA1614"/>
      <c r="JSB1614"/>
      <c r="JSC1614"/>
      <c r="JSD1614"/>
      <c r="JSE1614"/>
      <c r="JSF1614"/>
      <c r="JSG1614"/>
      <c r="JSH1614"/>
      <c r="JSI1614"/>
      <c r="JSJ1614"/>
      <c r="JSK1614"/>
      <c r="JSL1614"/>
      <c r="JSM1614"/>
      <c r="JSN1614"/>
      <c r="JSO1614"/>
      <c r="JSP1614"/>
      <c r="JSQ1614"/>
      <c r="JSR1614"/>
      <c r="JSS1614"/>
      <c r="JST1614"/>
      <c r="JSU1614"/>
      <c r="JSV1614"/>
      <c r="JSW1614"/>
      <c r="JSX1614"/>
      <c r="JSY1614"/>
      <c r="JSZ1614"/>
      <c r="JTA1614"/>
      <c r="JTB1614"/>
      <c r="JTC1614"/>
      <c r="JTD1614"/>
      <c r="JTE1614"/>
      <c r="JTF1614"/>
      <c r="JTG1614"/>
      <c r="JTH1614"/>
      <c r="JTI1614"/>
      <c r="JTJ1614"/>
      <c r="JTK1614"/>
      <c r="JTL1614"/>
      <c r="JTM1614"/>
      <c r="JTN1614"/>
      <c r="JTO1614"/>
      <c r="JTP1614"/>
      <c r="JTQ1614"/>
      <c r="JTR1614"/>
      <c r="JTS1614"/>
      <c r="JTT1614"/>
      <c r="JTU1614"/>
      <c r="JTV1614"/>
      <c r="JTW1614"/>
      <c r="JTX1614"/>
      <c r="JTY1614"/>
      <c r="JTZ1614"/>
      <c r="JUA1614"/>
      <c r="JUB1614"/>
      <c r="JUC1614"/>
      <c r="JUD1614"/>
      <c r="JUE1614"/>
      <c r="JUF1614"/>
      <c r="JUG1614"/>
      <c r="JUH1614"/>
      <c r="JUI1614"/>
      <c r="JUJ1614"/>
      <c r="JUK1614"/>
      <c r="JUL1614"/>
      <c r="JUM1614"/>
      <c r="JUN1614"/>
      <c r="JUO1614"/>
      <c r="JUP1614"/>
      <c r="JUQ1614"/>
      <c r="JUR1614"/>
      <c r="JUS1614"/>
      <c r="JUT1614"/>
      <c r="JUU1614"/>
      <c r="JUV1614"/>
      <c r="JUW1614"/>
      <c r="JUX1614"/>
      <c r="JUY1614"/>
      <c r="JUZ1614"/>
      <c r="JVA1614"/>
      <c r="JVB1614"/>
      <c r="JVC1614"/>
      <c r="JVD1614"/>
      <c r="JVE1614"/>
      <c r="JVF1614"/>
      <c r="JVG1614"/>
      <c r="JVH1614"/>
      <c r="JVI1614"/>
      <c r="JVJ1614"/>
      <c r="JVK1614"/>
      <c r="JVL1614"/>
      <c r="JVM1614"/>
      <c r="JVN1614"/>
      <c r="JVO1614"/>
      <c r="JVP1614"/>
      <c r="JVQ1614"/>
      <c r="JVR1614"/>
      <c r="JVS1614"/>
      <c r="JVT1614"/>
      <c r="JVU1614"/>
      <c r="JVV1614"/>
      <c r="JVW1614"/>
      <c r="JVX1614"/>
      <c r="JVY1614"/>
      <c r="JVZ1614"/>
      <c r="JWA1614"/>
      <c r="JWB1614"/>
      <c r="JWC1614"/>
      <c r="JWD1614"/>
      <c r="JWE1614"/>
      <c r="JWF1614"/>
      <c r="JWG1614"/>
      <c r="JWH1614"/>
      <c r="JWI1614"/>
      <c r="JWJ1614"/>
      <c r="JWK1614"/>
      <c r="JWL1614"/>
      <c r="JWM1614"/>
      <c r="JWN1614"/>
      <c r="JWO1614"/>
      <c r="JWP1614"/>
      <c r="JWQ1614"/>
      <c r="JWR1614"/>
      <c r="JWS1614"/>
      <c r="JWT1614"/>
      <c r="JWU1614"/>
      <c r="JWV1614"/>
      <c r="JWW1614"/>
      <c r="JWX1614"/>
      <c r="JWY1614"/>
      <c r="JWZ1614"/>
      <c r="JXA1614"/>
      <c r="JXB1614"/>
      <c r="JXC1614"/>
      <c r="JXD1614"/>
      <c r="JXE1614"/>
      <c r="JXF1614"/>
      <c r="JXG1614"/>
      <c r="JXH1614"/>
      <c r="JXI1614"/>
      <c r="JXJ1614"/>
      <c r="JXK1614"/>
      <c r="JXL1614"/>
      <c r="JXM1614"/>
      <c r="JXN1614"/>
      <c r="JXO1614"/>
      <c r="JXP1614"/>
      <c r="JXQ1614"/>
      <c r="JXR1614"/>
      <c r="JXS1614"/>
      <c r="JXT1614"/>
      <c r="JXU1614"/>
      <c r="JXV1614"/>
      <c r="JXW1614"/>
      <c r="JXX1614"/>
      <c r="JXY1614"/>
      <c r="JXZ1614"/>
      <c r="JYA1614"/>
      <c r="JYB1614"/>
      <c r="JYC1614"/>
      <c r="JYD1614"/>
      <c r="JYE1614"/>
      <c r="JYF1614"/>
      <c r="JYG1614"/>
      <c r="JYH1614"/>
      <c r="JYI1614"/>
      <c r="JYJ1614"/>
      <c r="JYK1614"/>
      <c r="JYL1614"/>
      <c r="JYM1614"/>
      <c r="JYN1614"/>
      <c r="JYO1614"/>
      <c r="JYP1614"/>
      <c r="JYQ1614"/>
      <c r="JYR1614"/>
      <c r="JYS1614"/>
      <c r="JYT1614"/>
      <c r="JYU1614"/>
      <c r="JYV1614"/>
      <c r="JYW1614"/>
      <c r="JYX1614"/>
      <c r="JYY1614"/>
      <c r="JYZ1614"/>
      <c r="JZA1614"/>
      <c r="JZB1614"/>
      <c r="JZC1614"/>
      <c r="JZD1614"/>
      <c r="JZE1614"/>
      <c r="JZF1614"/>
      <c r="JZG1614"/>
      <c r="JZH1614"/>
      <c r="JZI1614"/>
      <c r="JZJ1614"/>
      <c r="JZK1614"/>
      <c r="JZL1614"/>
      <c r="JZM1614"/>
      <c r="JZN1614"/>
      <c r="JZO1614"/>
      <c r="JZP1614"/>
      <c r="JZQ1614"/>
      <c r="JZR1614"/>
      <c r="JZS1614"/>
      <c r="JZT1614"/>
      <c r="JZU1614"/>
      <c r="JZV1614"/>
      <c r="JZW1614"/>
      <c r="JZX1614"/>
      <c r="JZY1614"/>
      <c r="JZZ1614"/>
      <c r="KAA1614"/>
      <c r="KAB1614"/>
      <c r="KAC1614"/>
      <c r="KAD1614"/>
      <c r="KAE1614"/>
      <c r="KAF1614"/>
      <c r="KAG1614"/>
      <c r="KAH1614"/>
      <c r="KAI1614"/>
      <c r="KAJ1614"/>
      <c r="KAK1614"/>
      <c r="KAL1614"/>
      <c r="KAM1614"/>
      <c r="KAN1614"/>
      <c r="KAO1614"/>
      <c r="KAP1614"/>
      <c r="KAQ1614"/>
      <c r="KAR1614"/>
      <c r="KAS1614"/>
      <c r="KAT1614"/>
      <c r="KAU1614"/>
      <c r="KAV1614"/>
      <c r="KAW1614"/>
      <c r="KAX1614"/>
      <c r="KAY1614"/>
      <c r="KAZ1614"/>
      <c r="KBA1614"/>
      <c r="KBB1614"/>
      <c r="KBC1614"/>
      <c r="KBD1614"/>
      <c r="KBE1614"/>
      <c r="KBF1614"/>
      <c r="KBG1614"/>
      <c r="KBH1614"/>
      <c r="KBI1614"/>
      <c r="KBJ1614"/>
      <c r="KBK1614"/>
      <c r="KBL1614"/>
      <c r="KBM1614"/>
      <c r="KBN1614"/>
      <c r="KBO1614"/>
      <c r="KBP1614"/>
      <c r="KBQ1614"/>
      <c r="KBR1614"/>
      <c r="KBS1614"/>
      <c r="KBT1614"/>
      <c r="KBU1614"/>
      <c r="KBV1614"/>
      <c r="KBW1614"/>
      <c r="KBX1614"/>
      <c r="KBY1614"/>
      <c r="KBZ1614"/>
      <c r="KCA1614"/>
      <c r="KCB1614"/>
      <c r="KCC1614"/>
      <c r="KCD1614"/>
      <c r="KCE1614"/>
      <c r="KCF1614"/>
      <c r="KCG1614"/>
      <c r="KCH1614"/>
      <c r="KCI1614"/>
      <c r="KCJ1614"/>
      <c r="KCK1614"/>
      <c r="KCL1614"/>
      <c r="KCM1614"/>
      <c r="KCN1614"/>
      <c r="KCO1614"/>
      <c r="KCP1614"/>
      <c r="KCQ1614"/>
      <c r="KCR1614"/>
      <c r="KCS1614"/>
      <c r="KCT1614"/>
      <c r="KCU1614"/>
      <c r="KCV1614"/>
      <c r="KCW1614"/>
      <c r="KCX1614"/>
      <c r="KCY1614"/>
      <c r="KCZ1614"/>
      <c r="KDA1614"/>
      <c r="KDB1614"/>
      <c r="KDC1614"/>
      <c r="KDD1614"/>
      <c r="KDE1614"/>
      <c r="KDF1614"/>
      <c r="KDG1614"/>
      <c r="KDH1614"/>
      <c r="KDI1614"/>
      <c r="KDJ1614"/>
      <c r="KDK1614"/>
      <c r="KDL1614"/>
      <c r="KDM1614"/>
      <c r="KDN1614"/>
      <c r="KDO1614"/>
      <c r="KDP1614"/>
      <c r="KDQ1614"/>
      <c r="KDR1614"/>
      <c r="KDS1614"/>
      <c r="KDT1614"/>
      <c r="KDU1614"/>
      <c r="KDV1614"/>
      <c r="KDW1614"/>
      <c r="KDX1614"/>
      <c r="KDY1614"/>
      <c r="KDZ1614"/>
      <c r="KEA1614"/>
      <c r="KEB1614"/>
      <c r="KEC1614"/>
      <c r="KED1614"/>
      <c r="KEE1614"/>
      <c r="KEF1614"/>
      <c r="KEG1614"/>
      <c r="KEH1614"/>
      <c r="KEI1614"/>
      <c r="KEJ1614"/>
      <c r="KEK1614"/>
      <c r="KEL1614"/>
      <c r="KEM1614"/>
      <c r="KEN1614"/>
      <c r="KEO1614"/>
      <c r="KEP1614"/>
      <c r="KEQ1614"/>
      <c r="KER1614"/>
      <c r="KES1614"/>
      <c r="KET1614"/>
      <c r="KEU1614"/>
      <c r="KEV1614"/>
      <c r="KEW1614"/>
      <c r="KEX1614"/>
      <c r="KEY1614"/>
      <c r="KEZ1614"/>
      <c r="KFA1614"/>
      <c r="KFB1614"/>
      <c r="KFC1614"/>
      <c r="KFD1614"/>
      <c r="KFE1614"/>
      <c r="KFF1614"/>
      <c r="KFG1614"/>
      <c r="KFH1614"/>
      <c r="KFI1614"/>
      <c r="KFJ1614"/>
      <c r="KFK1614"/>
      <c r="KFL1614"/>
      <c r="KFM1614"/>
      <c r="KFN1614"/>
      <c r="KFO1614"/>
      <c r="KFP1614"/>
      <c r="KFQ1614"/>
      <c r="KFR1614"/>
      <c r="KFS1614"/>
      <c r="KFT1614"/>
      <c r="KFU1614"/>
      <c r="KFV1614"/>
      <c r="KFW1614"/>
      <c r="KFX1614"/>
      <c r="KFY1614"/>
      <c r="KFZ1614"/>
      <c r="KGA1614"/>
      <c r="KGB1614"/>
      <c r="KGC1614"/>
      <c r="KGD1614"/>
      <c r="KGE1614"/>
      <c r="KGF1614"/>
      <c r="KGG1614"/>
      <c r="KGH1614"/>
      <c r="KGI1614"/>
      <c r="KGJ1614"/>
      <c r="KGK1614"/>
      <c r="KGL1614"/>
      <c r="KGM1614"/>
      <c r="KGN1614"/>
      <c r="KGO1614"/>
      <c r="KGP1614"/>
      <c r="KGQ1614"/>
      <c r="KGR1614"/>
      <c r="KGS1614"/>
      <c r="KGT1614"/>
      <c r="KGU1614"/>
      <c r="KGV1614"/>
      <c r="KGW1614"/>
      <c r="KGX1614"/>
      <c r="KGY1614"/>
      <c r="KGZ1614"/>
      <c r="KHA1614"/>
      <c r="KHB1614"/>
      <c r="KHC1614"/>
      <c r="KHD1614"/>
      <c r="KHE1614"/>
      <c r="KHF1614"/>
      <c r="KHG1614"/>
      <c r="KHH1614"/>
      <c r="KHI1614"/>
      <c r="KHJ1614"/>
      <c r="KHK1614"/>
      <c r="KHL1614"/>
      <c r="KHM1614"/>
      <c r="KHN1614"/>
      <c r="KHO1614"/>
      <c r="KHP1614"/>
      <c r="KHQ1614"/>
      <c r="KHR1614"/>
      <c r="KHS1614"/>
      <c r="KHT1614"/>
      <c r="KHU1614"/>
      <c r="KHV1614"/>
      <c r="KHW1614"/>
      <c r="KHX1614"/>
      <c r="KHY1614"/>
      <c r="KHZ1614"/>
      <c r="KIA1614"/>
      <c r="KIB1614"/>
      <c r="KIC1614"/>
      <c r="KID1614"/>
      <c r="KIE1614"/>
      <c r="KIF1614"/>
      <c r="KIG1614"/>
      <c r="KIH1614"/>
      <c r="KII1614"/>
      <c r="KIJ1614"/>
      <c r="KIK1614"/>
      <c r="KIL1614"/>
      <c r="KIM1614"/>
      <c r="KIN1614"/>
      <c r="KIO1614"/>
      <c r="KIP1614"/>
      <c r="KIQ1614"/>
      <c r="KIR1614"/>
      <c r="KIS1614"/>
      <c r="KIT1614"/>
      <c r="KIU1614"/>
      <c r="KIV1614"/>
      <c r="KIW1614"/>
      <c r="KIX1614"/>
      <c r="KIY1614"/>
      <c r="KIZ1614"/>
      <c r="KJA1614"/>
      <c r="KJB1614"/>
      <c r="KJC1614"/>
      <c r="KJD1614"/>
      <c r="KJE1614"/>
      <c r="KJF1614"/>
      <c r="KJG1614"/>
      <c r="KJH1614"/>
      <c r="KJI1614"/>
      <c r="KJJ1614"/>
      <c r="KJK1614"/>
      <c r="KJL1614"/>
      <c r="KJM1614"/>
      <c r="KJN1614"/>
      <c r="KJO1614"/>
      <c r="KJP1614"/>
      <c r="KJQ1614"/>
      <c r="KJR1614"/>
      <c r="KJS1614"/>
      <c r="KJT1614"/>
      <c r="KJU1614"/>
      <c r="KJV1614"/>
      <c r="KJW1614"/>
      <c r="KJX1614"/>
      <c r="KJY1614"/>
      <c r="KJZ1614"/>
      <c r="KKA1614"/>
      <c r="KKB1614"/>
      <c r="KKC1614"/>
      <c r="KKD1614"/>
      <c r="KKE1614"/>
      <c r="KKF1614"/>
      <c r="KKG1614"/>
      <c r="KKH1614"/>
      <c r="KKI1614"/>
      <c r="KKJ1614"/>
      <c r="KKK1614"/>
      <c r="KKL1614"/>
      <c r="KKM1614"/>
      <c r="KKN1614"/>
      <c r="KKO1614"/>
      <c r="KKP1614"/>
      <c r="KKQ1614"/>
      <c r="KKR1614"/>
      <c r="KKS1614"/>
      <c r="KKT1614"/>
      <c r="KKU1614"/>
      <c r="KKV1614"/>
      <c r="KKW1614"/>
      <c r="KKX1614"/>
      <c r="KKY1614"/>
      <c r="KKZ1614"/>
      <c r="KLA1614"/>
      <c r="KLB1614"/>
      <c r="KLC1614"/>
      <c r="KLD1614"/>
      <c r="KLE1614"/>
      <c r="KLF1614"/>
      <c r="KLG1614"/>
      <c r="KLH1614"/>
      <c r="KLI1614"/>
      <c r="KLJ1614"/>
      <c r="KLK1614"/>
      <c r="KLL1614"/>
      <c r="KLM1614"/>
      <c r="KLN1614"/>
      <c r="KLO1614"/>
      <c r="KLP1614"/>
      <c r="KLQ1614"/>
      <c r="KLR1614"/>
      <c r="KLS1614"/>
      <c r="KLT1614"/>
      <c r="KLU1614"/>
      <c r="KLV1614"/>
      <c r="KLW1614"/>
      <c r="KLX1614"/>
      <c r="KLY1614"/>
      <c r="KLZ1614"/>
      <c r="KMA1614"/>
      <c r="KMB1614"/>
      <c r="KMC1614"/>
      <c r="KMD1614"/>
      <c r="KME1614"/>
      <c r="KMF1614"/>
      <c r="KMG1614"/>
      <c r="KMH1614"/>
      <c r="KMI1614"/>
      <c r="KMJ1614"/>
      <c r="KMK1614"/>
      <c r="KML1614"/>
      <c r="KMM1614"/>
      <c r="KMN1614"/>
      <c r="KMO1614"/>
      <c r="KMP1614"/>
      <c r="KMQ1614"/>
      <c r="KMR1614"/>
      <c r="KMS1614"/>
      <c r="KMT1614"/>
      <c r="KMU1614"/>
      <c r="KMV1614"/>
      <c r="KMW1614"/>
      <c r="KMX1614"/>
      <c r="KMY1614"/>
      <c r="KMZ1614"/>
      <c r="KNA1614"/>
      <c r="KNB1614"/>
      <c r="KNC1614"/>
      <c r="KND1614"/>
      <c r="KNE1614"/>
      <c r="KNF1614"/>
      <c r="KNG1614"/>
      <c r="KNH1614"/>
      <c r="KNI1614"/>
      <c r="KNJ1614"/>
      <c r="KNK1614"/>
      <c r="KNL1614"/>
      <c r="KNM1614"/>
      <c r="KNN1614"/>
      <c r="KNO1614"/>
      <c r="KNP1614"/>
      <c r="KNQ1614"/>
      <c r="KNR1614"/>
      <c r="KNS1614"/>
      <c r="KNT1614"/>
      <c r="KNU1614"/>
      <c r="KNV1614"/>
      <c r="KNW1614"/>
      <c r="KNX1614"/>
      <c r="KNY1614"/>
      <c r="KNZ1614"/>
      <c r="KOA1614"/>
      <c r="KOB1614"/>
      <c r="KOC1614"/>
      <c r="KOD1614"/>
      <c r="KOE1614"/>
      <c r="KOF1614"/>
      <c r="KOG1614"/>
      <c r="KOH1614"/>
      <c r="KOI1614"/>
      <c r="KOJ1614"/>
      <c r="KOK1614"/>
      <c r="KOL1614"/>
      <c r="KOM1614"/>
      <c r="KON1614"/>
      <c r="KOO1614"/>
      <c r="KOP1614"/>
      <c r="KOQ1614"/>
      <c r="KOR1614"/>
      <c r="KOS1614"/>
      <c r="KOT1614"/>
      <c r="KOU1614"/>
      <c r="KOV1614"/>
      <c r="KOW1614"/>
      <c r="KOX1614"/>
      <c r="KOY1614"/>
      <c r="KOZ1614"/>
      <c r="KPA1614"/>
      <c r="KPB1614"/>
      <c r="KPC1614"/>
      <c r="KPD1614"/>
      <c r="KPE1614"/>
      <c r="KPF1614"/>
      <c r="KPG1614"/>
      <c r="KPH1614"/>
      <c r="KPI1614"/>
      <c r="KPJ1614"/>
      <c r="KPK1614"/>
      <c r="KPL1614"/>
      <c r="KPM1614"/>
      <c r="KPN1614"/>
      <c r="KPO1614"/>
      <c r="KPP1614"/>
      <c r="KPQ1614"/>
      <c r="KPR1614"/>
      <c r="KPS1614"/>
      <c r="KPT1614"/>
      <c r="KPU1614"/>
      <c r="KPV1614"/>
      <c r="KPW1614"/>
      <c r="KPX1614"/>
      <c r="KPY1614"/>
      <c r="KPZ1614"/>
      <c r="KQA1614"/>
      <c r="KQB1614"/>
      <c r="KQC1614"/>
      <c r="KQD1614"/>
      <c r="KQE1614"/>
      <c r="KQF1614"/>
      <c r="KQG1614"/>
      <c r="KQH1614"/>
      <c r="KQI1614"/>
      <c r="KQJ1614"/>
      <c r="KQK1614"/>
      <c r="KQL1614"/>
      <c r="KQM1614"/>
      <c r="KQN1614"/>
      <c r="KQO1614"/>
      <c r="KQP1614"/>
      <c r="KQQ1614"/>
      <c r="KQR1614"/>
      <c r="KQS1614"/>
      <c r="KQT1614"/>
      <c r="KQU1614"/>
      <c r="KQV1614"/>
      <c r="KQW1614"/>
      <c r="KQX1614"/>
      <c r="KQY1614"/>
      <c r="KQZ1614"/>
      <c r="KRA1614"/>
      <c r="KRB1614"/>
      <c r="KRC1614"/>
      <c r="KRD1614"/>
      <c r="KRE1614"/>
      <c r="KRF1614"/>
      <c r="KRG1614"/>
      <c r="KRH1614"/>
      <c r="KRI1614"/>
      <c r="KRJ1614"/>
      <c r="KRK1614"/>
      <c r="KRL1614"/>
      <c r="KRM1614"/>
      <c r="KRN1614"/>
      <c r="KRO1614"/>
      <c r="KRP1614"/>
      <c r="KRQ1614"/>
      <c r="KRR1614"/>
      <c r="KRS1614"/>
      <c r="KRT1614"/>
      <c r="KRU1614"/>
      <c r="KRV1614"/>
      <c r="KRW1614"/>
      <c r="KRX1614"/>
      <c r="KRY1614"/>
      <c r="KRZ1614"/>
      <c r="KSA1614"/>
      <c r="KSB1614"/>
      <c r="KSC1614"/>
      <c r="KSD1614"/>
      <c r="KSE1614"/>
      <c r="KSF1614"/>
      <c r="KSG1614"/>
      <c r="KSH1614"/>
      <c r="KSI1614"/>
      <c r="KSJ1614"/>
      <c r="KSK1614"/>
      <c r="KSL1614"/>
      <c r="KSM1614"/>
      <c r="KSN1614"/>
      <c r="KSO1614"/>
      <c r="KSP1614"/>
      <c r="KSQ1614"/>
      <c r="KSR1614"/>
      <c r="KSS1614"/>
      <c r="KST1614"/>
      <c r="KSU1614"/>
      <c r="KSV1614"/>
      <c r="KSW1614"/>
      <c r="KSX1614"/>
      <c r="KSY1614"/>
      <c r="KSZ1614"/>
      <c r="KTA1614"/>
      <c r="KTB1614"/>
      <c r="KTC1614"/>
      <c r="KTD1614"/>
      <c r="KTE1614"/>
      <c r="KTF1614"/>
      <c r="KTG1614"/>
      <c r="KTH1614"/>
      <c r="KTI1614"/>
      <c r="KTJ1614"/>
      <c r="KTK1614"/>
      <c r="KTL1614"/>
      <c r="KTM1614"/>
      <c r="KTN1614"/>
      <c r="KTO1614"/>
      <c r="KTP1614"/>
      <c r="KTQ1614"/>
      <c r="KTR1614"/>
      <c r="KTS1614"/>
      <c r="KTT1614"/>
      <c r="KTU1614"/>
      <c r="KTV1614"/>
      <c r="KTW1614"/>
      <c r="KTX1614"/>
      <c r="KTY1614"/>
      <c r="KTZ1614"/>
      <c r="KUA1614"/>
      <c r="KUB1614"/>
      <c r="KUC1614"/>
      <c r="KUD1614"/>
      <c r="KUE1614"/>
      <c r="KUF1614"/>
      <c r="KUG1614"/>
      <c r="KUH1614"/>
      <c r="KUI1614"/>
      <c r="KUJ1614"/>
      <c r="KUK1614"/>
      <c r="KUL1614"/>
      <c r="KUM1614"/>
      <c r="KUN1614"/>
      <c r="KUO1614"/>
      <c r="KUP1614"/>
      <c r="KUQ1614"/>
      <c r="KUR1614"/>
      <c r="KUS1614"/>
      <c r="KUT1614"/>
      <c r="KUU1614"/>
      <c r="KUV1614"/>
      <c r="KUW1614"/>
      <c r="KUX1614"/>
      <c r="KUY1614"/>
      <c r="KUZ1614"/>
      <c r="KVA1614"/>
      <c r="KVB1614"/>
      <c r="KVC1614"/>
      <c r="KVD1614"/>
      <c r="KVE1614"/>
      <c r="KVF1614"/>
      <c r="KVG1614"/>
      <c r="KVH1614"/>
      <c r="KVI1614"/>
      <c r="KVJ1614"/>
      <c r="KVK1614"/>
      <c r="KVL1614"/>
      <c r="KVM1614"/>
      <c r="KVN1614"/>
      <c r="KVO1614"/>
      <c r="KVP1614"/>
      <c r="KVQ1614"/>
      <c r="KVR1614"/>
      <c r="KVS1614"/>
      <c r="KVT1614"/>
      <c r="KVU1614"/>
      <c r="KVV1614"/>
      <c r="KVW1614"/>
      <c r="KVX1614"/>
      <c r="KVY1614"/>
      <c r="KVZ1614"/>
      <c r="KWA1614"/>
      <c r="KWB1614"/>
      <c r="KWC1614"/>
      <c r="KWD1614"/>
      <c r="KWE1614"/>
      <c r="KWF1614"/>
      <c r="KWG1614"/>
      <c r="KWH1614"/>
      <c r="KWI1614"/>
      <c r="KWJ1614"/>
      <c r="KWK1614"/>
      <c r="KWL1614"/>
      <c r="KWM1614"/>
      <c r="KWN1614"/>
      <c r="KWO1614"/>
      <c r="KWP1614"/>
      <c r="KWQ1614"/>
      <c r="KWR1614"/>
      <c r="KWS1614"/>
      <c r="KWT1614"/>
      <c r="KWU1614"/>
      <c r="KWV1614"/>
      <c r="KWW1614"/>
      <c r="KWX1614"/>
      <c r="KWY1614"/>
      <c r="KWZ1614"/>
      <c r="KXA1614"/>
      <c r="KXB1614"/>
      <c r="KXC1614"/>
      <c r="KXD1614"/>
      <c r="KXE1614"/>
      <c r="KXF1614"/>
      <c r="KXG1614"/>
      <c r="KXH1614"/>
      <c r="KXI1614"/>
      <c r="KXJ1614"/>
      <c r="KXK1614"/>
      <c r="KXL1614"/>
      <c r="KXM1614"/>
      <c r="KXN1614"/>
      <c r="KXO1614"/>
      <c r="KXP1614"/>
      <c r="KXQ1614"/>
      <c r="KXR1614"/>
      <c r="KXS1614"/>
      <c r="KXT1614"/>
      <c r="KXU1614"/>
      <c r="KXV1614"/>
      <c r="KXW1614"/>
      <c r="KXX1614"/>
      <c r="KXY1614"/>
      <c r="KXZ1614"/>
      <c r="KYA1614"/>
      <c r="KYB1614"/>
      <c r="KYC1614"/>
      <c r="KYD1614"/>
      <c r="KYE1614"/>
      <c r="KYF1614"/>
      <c r="KYG1614"/>
      <c r="KYH1614"/>
      <c r="KYI1614"/>
      <c r="KYJ1614"/>
      <c r="KYK1614"/>
      <c r="KYL1614"/>
      <c r="KYM1614"/>
      <c r="KYN1614"/>
      <c r="KYO1614"/>
      <c r="KYP1614"/>
      <c r="KYQ1614"/>
      <c r="KYR1614"/>
      <c r="KYS1614"/>
      <c r="KYT1614"/>
      <c r="KYU1614"/>
      <c r="KYV1614"/>
      <c r="KYW1614"/>
      <c r="KYX1614"/>
      <c r="KYY1614"/>
      <c r="KYZ1614"/>
      <c r="KZA1614"/>
      <c r="KZB1614"/>
      <c r="KZC1614"/>
      <c r="KZD1614"/>
      <c r="KZE1614"/>
      <c r="KZF1614"/>
      <c r="KZG1614"/>
      <c r="KZH1614"/>
      <c r="KZI1614"/>
      <c r="KZJ1614"/>
      <c r="KZK1614"/>
      <c r="KZL1614"/>
      <c r="KZM1614"/>
      <c r="KZN1614"/>
      <c r="KZO1614"/>
      <c r="KZP1614"/>
      <c r="KZQ1614"/>
      <c r="KZR1614"/>
      <c r="KZS1614"/>
      <c r="KZT1614"/>
      <c r="KZU1614"/>
      <c r="KZV1614"/>
      <c r="KZW1614"/>
      <c r="KZX1614"/>
      <c r="KZY1614"/>
      <c r="KZZ1614"/>
      <c r="LAA1614"/>
      <c r="LAB1614"/>
      <c r="LAC1614"/>
      <c r="LAD1614"/>
      <c r="LAE1614"/>
      <c r="LAF1614"/>
      <c r="LAG1614"/>
      <c r="LAH1614"/>
      <c r="LAI1614"/>
      <c r="LAJ1614"/>
      <c r="LAK1614"/>
      <c r="LAL1614"/>
      <c r="LAM1614"/>
      <c r="LAN1614"/>
      <c r="LAO1614"/>
      <c r="LAP1614"/>
      <c r="LAQ1614"/>
      <c r="LAR1614"/>
      <c r="LAS1614"/>
      <c r="LAT1614"/>
      <c r="LAU1614"/>
      <c r="LAV1614"/>
      <c r="LAW1614"/>
      <c r="LAX1614"/>
      <c r="LAY1614"/>
      <c r="LAZ1614"/>
      <c r="LBA1614"/>
      <c r="LBB1614"/>
      <c r="LBC1614"/>
      <c r="LBD1614"/>
      <c r="LBE1614"/>
      <c r="LBF1614"/>
      <c r="LBG1614"/>
      <c r="LBH1614"/>
      <c r="LBI1614"/>
      <c r="LBJ1614"/>
      <c r="LBK1614"/>
      <c r="LBL1614"/>
      <c r="LBM1614"/>
      <c r="LBN1614"/>
      <c r="LBO1614"/>
      <c r="LBP1614"/>
      <c r="LBQ1614"/>
      <c r="LBR1614"/>
      <c r="LBS1614"/>
      <c r="LBT1614"/>
      <c r="LBU1614"/>
      <c r="LBV1614"/>
      <c r="LBW1614"/>
      <c r="LBX1614"/>
      <c r="LBY1614"/>
      <c r="LBZ1614"/>
      <c r="LCA1614"/>
      <c r="LCB1614"/>
      <c r="LCC1614"/>
      <c r="LCD1614"/>
      <c r="LCE1614"/>
      <c r="LCF1614"/>
      <c r="LCG1614"/>
      <c r="LCH1614"/>
      <c r="LCI1614"/>
      <c r="LCJ1614"/>
      <c r="LCK1614"/>
      <c r="LCL1614"/>
      <c r="LCM1614"/>
      <c r="LCN1614"/>
      <c r="LCO1614"/>
      <c r="LCP1614"/>
      <c r="LCQ1614"/>
      <c r="LCR1614"/>
      <c r="LCS1614"/>
      <c r="LCT1614"/>
      <c r="LCU1614"/>
      <c r="LCV1614"/>
      <c r="LCW1614"/>
      <c r="LCX1614"/>
      <c r="LCY1614"/>
      <c r="LCZ1614"/>
      <c r="LDA1614"/>
      <c r="LDB1614"/>
      <c r="LDC1614"/>
      <c r="LDD1614"/>
      <c r="LDE1614"/>
      <c r="LDF1614"/>
      <c r="LDG1614"/>
      <c r="LDH1614"/>
      <c r="LDI1614"/>
      <c r="LDJ1614"/>
      <c r="LDK1614"/>
      <c r="LDL1614"/>
      <c r="LDM1614"/>
      <c r="LDN1614"/>
      <c r="LDO1614"/>
      <c r="LDP1614"/>
      <c r="LDQ1614"/>
      <c r="LDR1614"/>
      <c r="LDS1614"/>
      <c r="LDT1614"/>
      <c r="LDU1614"/>
      <c r="LDV1614"/>
      <c r="LDW1614"/>
      <c r="LDX1614"/>
      <c r="LDY1614"/>
      <c r="LDZ1614"/>
      <c r="LEA1614"/>
      <c r="LEB1614"/>
      <c r="LEC1614"/>
      <c r="LED1614"/>
      <c r="LEE1614"/>
      <c r="LEF1614"/>
      <c r="LEG1614"/>
      <c r="LEH1614"/>
      <c r="LEI1614"/>
      <c r="LEJ1614"/>
      <c r="LEK1614"/>
      <c r="LEL1614"/>
      <c r="LEM1614"/>
      <c r="LEN1614"/>
      <c r="LEO1614"/>
      <c r="LEP1614"/>
      <c r="LEQ1614"/>
      <c r="LER1614"/>
      <c r="LES1614"/>
      <c r="LET1614"/>
      <c r="LEU1614"/>
      <c r="LEV1614"/>
      <c r="LEW1614"/>
      <c r="LEX1614"/>
      <c r="LEY1614"/>
      <c r="LEZ1614"/>
      <c r="LFA1614"/>
      <c r="LFB1614"/>
      <c r="LFC1614"/>
      <c r="LFD1614"/>
      <c r="LFE1614"/>
      <c r="LFF1614"/>
      <c r="LFG1614"/>
      <c r="LFH1614"/>
      <c r="LFI1614"/>
      <c r="LFJ1614"/>
      <c r="LFK1614"/>
      <c r="LFL1614"/>
      <c r="LFM1614"/>
      <c r="LFN1614"/>
      <c r="LFO1614"/>
      <c r="LFP1614"/>
      <c r="LFQ1614"/>
      <c r="LFR1614"/>
      <c r="LFS1614"/>
      <c r="LFT1614"/>
      <c r="LFU1614"/>
      <c r="LFV1614"/>
      <c r="LFW1614"/>
      <c r="LFX1614"/>
      <c r="LFY1614"/>
      <c r="LFZ1614"/>
      <c r="LGA1614"/>
      <c r="LGB1614"/>
      <c r="LGC1614"/>
      <c r="LGD1614"/>
      <c r="LGE1614"/>
      <c r="LGF1614"/>
      <c r="LGG1614"/>
      <c r="LGH1614"/>
      <c r="LGI1614"/>
      <c r="LGJ1614"/>
      <c r="LGK1614"/>
      <c r="LGL1614"/>
      <c r="LGM1614"/>
      <c r="LGN1614"/>
      <c r="LGO1614"/>
      <c r="LGP1614"/>
      <c r="LGQ1614"/>
      <c r="LGR1614"/>
      <c r="LGS1614"/>
      <c r="LGT1614"/>
      <c r="LGU1614"/>
      <c r="LGV1614"/>
      <c r="LGW1614"/>
      <c r="LGX1614"/>
      <c r="LGY1614"/>
      <c r="LGZ1614"/>
      <c r="LHA1614"/>
      <c r="LHB1614"/>
      <c r="LHC1614"/>
      <c r="LHD1614"/>
      <c r="LHE1614"/>
      <c r="LHF1614"/>
      <c r="LHG1614"/>
      <c r="LHH1614"/>
      <c r="LHI1614"/>
      <c r="LHJ1614"/>
      <c r="LHK1614"/>
      <c r="LHL1614"/>
      <c r="LHM1614"/>
      <c r="LHN1614"/>
      <c r="LHO1614"/>
      <c r="LHP1614"/>
      <c r="LHQ1614"/>
      <c r="LHR1614"/>
      <c r="LHS1614"/>
      <c r="LHT1614"/>
      <c r="LHU1614"/>
      <c r="LHV1614"/>
      <c r="LHW1614"/>
      <c r="LHX1614"/>
      <c r="LHY1614"/>
      <c r="LHZ1614"/>
      <c r="LIA1614"/>
      <c r="LIB1614"/>
      <c r="LIC1614"/>
      <c r="LID1614"/>
      <c r="LIE1614"/>
      <c r="LIF1614"/>
      <c r="LIG1614"/>
      <c r="LIH1614"/>
      <c r="LII1614"/>
      <c r="LIJ1614"/>
      <c r="LIK1614"/>
      <c r="LIL1614"/>
      <c r="LIM1614"/>
      <c r="LIN1614"/>
      <c r="LIO1614"/>
      <c r="LIP1614"/>
      <c r="LIQ1614"/>
      <c r="LIR1614"/>
      <c r="LIS1614"/>
      <c r="LIT1614"/>
      <c r="LIU1614"/>
      <c r="LIV1614"/>
      <c r="LIW1614"/>
      <c r="LIX1614"/>
      <c r="LIY1614"/>
      <c r="LIZ1614"/>
      <c r="LJA1614"/>
      <c r="LJB1614"/>
      <c r="LJC1614"/>
      <c r="LJD1614"/>
      <c r="LJE1614"/>
      <c r="LJF1614"/>
      <c r="LJG1614"/>
      <c r="LJH1614"/>
      <c r="LJI1614"/>
      <c r="LJJ1614"/>
      <c r="LJK1614"/>
      <c r="LJL1614"/>
      <c r="LJM1614"/>
      <c r="LJN1614"/>
      <c r="LJO1614"/>
      <c r="LJP1614"/>
      <c r="LJQ1614"/>
      <c r="LJR1614"/>
      <c r="LJS1614"/>
      <c r="LJT1614"/>
      <c r="LJU1614"/>
      <c r="LJV1614"/>
      <c r="LJW1614"/>
      <c r="LJX1614"/>
      <c r="LJY1614"/>
      <c r="LJZ1614"/>
      <c r="LKA1614"/>
      <c r="LKB1614"/>
      <c r="LKC1614"/>
      <c r="LKD1614"/>
      <c r="LKE1614"/>
      <c r="LKF1614"/>
      <c r="LKG1614"/>
      <c r="LKH1614"/>
      <c r="LKI1614"/>
      <c r="LKJ1614"/>
      <c r="LKK1614"/>
      <c r="LKL1614"/>
      <c r="LKM1614"/>
      <c r="LKN1614"/>
      <c r="LKO1614"/>
      <c r="LKP1614"/>
      <c r="LKQ1614"/>
      <c r="LKR1614"/>
      <c r="LKS1614"/>
      <c r="LKT1614"/>
      <c r="LKU1614"/>
      <c r="LKV1614"/>
      <c r="LKW1614"/>
      <c r="LKX1614"/>
      <c r="LKY1614"/>
      <c r="LKZ1614"/>
      <c r="LLA1614"/>
      <c r="LLB1614"/>
      <c r="LLC1614"/>
      <c r="LLD1614"/>
      <c r="LLE1614"/>
      <c r="LLF1614"/>
      <c r="LLG1614"/>
      <c r="LLH1614"/>
      <c r="LLI1614"/>
      <c r="LLJ1614"/>
      <c r="LLK1614"/>
      <c r="LLL1614"/>
      <c r="LLM1614"/>
      <c r="LLN1614"/>
      <c r="LLO1614"/>
      <c r="LLP1614"/>
      <c r="LLQ1614"/>
      <c r="LLR1614"/>
      <c r="LLS1614"/>
      <c r="LLT1614"/>
      <c r="LLU1614"/>
      <c r="LLV1614"/>
      <c r="LLW1614"/>
      <c r="LLX1614"/>
      <c r="LLY1614"/>
      <c r="LLZ1614"/>
      <c r="LMA1614"/>
      <c r="LMB1614"/>
      <c r="LMC1614"/>
      <c r="LMD1614"/>
      <c r="LME1614"/>
      <c r="LMF1614"/>
      <c r="LMG1614"/>
      <c r="LMH1614"/>
      <c r="LMI1614"/>
      <c r="LMJ1614"/>
      <c r="LMK1614"/>
      <c r="LML1614"/>
      <c r="LMM1614"/>
      <c r="LMN1614"/>
      <c r="LMO1614"/>
      <c r="LMP1614"/>
      <c r="LMQ1614"/>
      <c r="LMR1614"/>
      <c r="LMS1614"/>
      <c r="LMT1614"/>
      <c r="LMU1614"/>
      <c r="LMV1614"/>
      <c r="LMW1614"/>
      <c r="LMX1614"/>
      <c r="LMY1614"/>
      <c r="LMZ1614"/>
      <c r="LNA1614"/>
      <c r="LNB1614"/>
      <c r="LNC1614"/>
      <c r="LND1614"/>
      <c r="LNE1614"/>
      <c r="LNF1614"/>
      <c r="LNG1614"/>
      <c r="LNH1614"/>
      <c r="LNI1614"/>
      <c r="LNJ1614"/>
      <c r="LNK1614"/>
      <c r="LNL1614"/>
      <c r="LNM1614"/>
      <c r="LNN1614"/>
      <c r="LNO1614"/>
      <c r="LNP1614"/>
      <c r="LNQ1614"/>
      <c r="LNR1614"/>
      <c r="LNS1614"/>
      <c r="LNT1614"/>
      <c r="LNU1614"/>
      <c r="LNV1614"/>
      <c r="LNW1614"/>
      <c r="LNX1614"/>
      <c r="LNY1614"/>
      <c r="LNZ1614"/>
      <c r="LOA1614"/>
      <c r="LOB1614"/>
      <c r="LOC1614"/>
      <c r="LOD1614"/>
      <c r="LOE1614"/>
      <c r="LOF1614"/>
      <c r="LOG1614"/>
      <c r="LOH1614"/>
      <c r="LOI1614"/>
      <c r="LOJ1614"/>
      <c r="LOK1614"/>
      <c r="LOL1614"/>
      <c r="LOM1614"/>
      <c r="LON1614"/>
      <c r="LOO1614"/>
      <c r="LOP1614"/>
      <c r="LOQ1614"/>
      <c r="LOR1614"/>
      <c r="LOS1614"/>
      <c r="LOT1614"/>
      <c r="LOU1614"/>
      <c r="LOV1614"/>
      <c r="LOW1614"/>
      <c r="LOX1614"/>
      <c r="LOY1614"/>
      <c r="LOZ1614"/>
      <c r="LPA1614"/>
      <c r="LPB1614"/>
      <c r="LPC1614"/>
      <c r="LPD1614"/>
      <c r="LPE1614"/>
      <c r="LPF1614"/>
      <c r="LPG1614"/>
      <c r="LPH1614"/>
      <c r="LPI1614"/>
      <c r="LPJ1614"/>
      <c r="LPK1614"/>
      <c r="LPL1614"/>
      <c r="LPM1614"/>
      <c r="LPN1614"/>
      <c r="LPO1614"/>
      <c r="LPP1614"/>
      <c r="LPQ1614"/>
      <c r="LPR1614"/>
      <c r="LPS1614"/>
      <c r="LPT1614"/>
      <c r="LPU1614"/>
      <c r="LPV1614"/>
      <c r="LPW1614"/>
      <c r="LPX1614"/>
      <c r="LPY1614"/>
      <c r="LPZ1614"/>
      <c r="LQA1614"/>
      <c r="LQB1614"/>
      <c r="LQC1614"/>
      <c r="LQD1614"/>
      <c r="LQE1614"/>
      <c r="LQF1614"/>
      <c r="LQG1614"/>
      <c r="LQH1614"/>
      <c r="LQI1614"/>
      <c r="LQJ1614"/>
      <c r="LQK1614"/>
      <c r="LQL1614"/>
      <c r="LQM1614"/>
      <c r="LQN1614"/>
      <c r="LQO1614"/>
      <c r="LQP1614"/>
      <c r="LQQ1614"/>
      <c r="LQR1614"/>
      <c r="LQS1614"/>
      <c r="LQT1614"/>
      <c r="LQU1614"/>
      <c r="LQV1614"/>
      <c r="LQW1614"/>
      <c r="LQX1614"/>
      <c r="LQY1614"/>
      <c r="LQZ1614"/>
      <c r="LRA1614"/>
      <c r="LRB1614"/>
      <c r="LRC1614"/>
      <c r="LRD1614"/>
      <c r="LRE1614"/>
      <c r="LRF1614"/>
      <c r="LRG1614"/>
      <c r="LRH1614"/>
      <c r="LRI1614"/>
      <c r="LRJ1614"/>
      <c r="LRK1614"/>
      <c r="LRL1614"/>
      <c r="LRM1614"/>
      <c r="LRN1614"/>
      <c r="LRO1614"/>
      <c r="LRP1614"/>
      <c r="LRQ1614"/>
      <c r="LRR1614"/>
      <c r="LRS1614"/>
      <c r="LRT1614"/>
      <c r="LRU1614"/>
      <c r="LRV1614"/>
      <c r="LRW1614"/>
      <c r="LRX1614"/>
      <c r="LRY1614"/>
      <c r="LRZ1614"/>
      <c r="LSA1614"/>
      <c r="LSB1614"/>
      <c r="LSC1614"/>
      <c r="LSD1614"/>
      <c r="LSE1614"/>
      <c r="LSF1614"/>
      <c r="LSG1614"/>
      <c r="LSH1614"/>
      <c r="LSI1614"/>
      <c r="LSJ1614"/>
      <c r="LSK1614"/>
      <c r="LSL1614"/>
      <c r="LSM1614"/>
      <c r="LSN1614"/>
      <c r="LSO1614"/>
      <c r="LSP1614"/>
      <c r="LSQ1614"/>
      <c r="LSR1614"/>
      <c r="LSS1614"/>
      <c r="LST1614"/>
      <c r="LSU1614"/>
      <c r="LSV1614"/>
      <c r="LSW1614"/>
      <c r="LSX1614"/>
      <c r="LSY1614"/>
      <c r="LSZ1614"/>
      <c r="LTA1614"/>
      <c r="LTB1614"/>
      <c r="LTC1614"/>
      <c r="LTD1614"/>
      <c r="LTE1614"/>
      <c r="LTF1614"/>
      <c r="LTG1614"/>
      <c r="LTH1614"/>
      <c r="LTI1614"/>
      <c r="LTJ1614"/>
      <c r="LTK1614"/>
      <c r="LTL1614"/>
      <c r="LTM1614"/>
      <c r="LTN1614"/>
      <c r="LTO1614"/>
      <c r="LTP1614"/>
      <c r="LTQ1614"/>
      <c r="LTR1614"/>
      <c r="LTS1614"/>
      <c r="LTT1614"/>
      <c r="LTU1614"/>
      <c r="LTV1614"/>
      <c r="LTW1614"/>
      <c r="LTX1614"/>
      <c r="LTY1614"/>
      <c r="LTZ1614"/>
      <c r="LUA1614"/>
      <c r="LUB1614"/>
      <c r="LUC1614"/>
      <c r="LUD1614"/>
      <c r="LUE1614"/>
      <c r="LUF1614"/>
      <c r="LUG1614"/>
      <c r="LUH1614"/>
      <c r="LUI1614"/>
      <c r="LUJ1614"/>
      <c r="LUK1614"/>
      <c r="LUL1614"/>
      <c r="LUM1614"/>
      <c r="LUN1614"/>
      <c r="LUO1614"/>
      <c r="LUP1614"/>
      <c r="LUQ1614"/>
      <c r="LUR1614"/>
      <c r="LUS1614"/>
      <c r="LUT1614"/>
      <c r="LUU1614"/>
      <c r="LUV1614"/>
      <c r="LUW1614"/>
      <c r="LUX1614"/>
      <c r="LUY1614"/>
      <c r="LUZ1614"/>
      <c r="LVA1614"/>
      <c r="LVB1614"/>
      <c r="LVC1614"/>
      <c r="LVD1614"/>
      <c r="LVE1614"/>
      <c r="LVF1614"/>
      <c r="LVG1614"/>
      <c r="LVH1614"/>
      <c r="LVI1614"/>
      <c r="LVJ1614"/>
      <c r="LVK1614"/>
      <c r="LVL1614"/>
      <c r="LVM1614"/>
      <c r="LVN1614"/>
      <c r="LVO1614"/>
      <c r="LVP1614"/>
      <c r="LVQ1614"/>
      <c r="LVR1614"/>
      <c r="LVS1614"/>
      <c r="LVT1614"/>
      <c r="LVU1614"/>
      <c r="LVV1614"/>
      <c r="LVW1614"/>
      <c r="LVX1614"/>
      <c r="LVY1614"/>
      <c r="LVZ1614"/>
      <c r="LWA1614"/>
      <c r="LWB1614"/>
      <c r="LWC1614"/>
      <c r="LWD1614"/>
      <c r="LWE1614"/>
      <c r="LWF1614"/>
      <c r="LWG1614"/>
      <c r="LWH1614"/>
      <c r="LWI1614"/>
      <c r="LWJ1614"/>
      <c r="LWK1614"/>
      <c r="LWL1614"/>
      <c r="LWM1614"/>
      <c r="LWN1614"/>
      <c r="LWO1614"/>
      <c r="LWP1614"/>
      <c r="LWQ1614"/>
      <c r="LWR1614"/>
      <c r="LWS1614"/>
      <c r="LWT1614"/>
      <c r="LWU1614"/>
      <c r="LWV1614"/>
      <c r="LWW1614"/>
      <c r="LWX1614"/>
      <c r="LWY1614"/>
      <c r="LWZ1614"/>
      <c r="LXA1614"/>
      <c r="LXB1614"/>
      <c r="LXC1614"/>
      <c r="LXD1614"/>
      <c r="LXE1614"/>
      <c r="LXF1614"/>
      <c r="LXG1614"/>
      <c r="LXH1614"/>
      <c r="LXI1614"/>
      <c r="LXJ1614"/>
      <c r="LXK1614"/>
      <c r="LXL1614"/>
      <c r="LXM1614"/>
      <c r="LXN1614"/>
      <c r="LXO1614"/>
      <c r="LXP1614"/>
      <c r="LXQ1614"/>
      <c r="LXR1614"/>
      <c r="LXS1614"/>
      <c r="LXT1614"/>
      <c r="LXU1614"/>
      <c r="LXV1614"/>
      <c r="LXW1614"/>
      <c r="LXX1614"/>
      <c r="LXY1614"/>
      <c r="LXZ1614"/>
      <c r="LYA1614"/>
      <c r="LYB1614"/>
      <c r="LYC1614"/>
      <c r="LYD1614"/>
      <c r="LYE1614"/>
      <c r="LYF1614"/>
      <c r="LYG1614"/>
      <c r="LYH1614"/>
      <c r="LYI1614"/>
      <c r="LYJ1614"/>
      <c r="LYK1614"/>
      <c r="LYL1614"/>
      <c r="LYM1614"/>
      <c r="LYN1614"/>
      <c r="LYO1614"/>
      <c r="LYP1614"/>
      <c r="LYQ1614"/>
      <c r="LYR1614"/>
      <c r="LYS1614"/>
      <c r="LYT1614"/>
      <c r="LYU1614"/>
      <c r="LYV1614"/>
      <c r="LYW1614"/>
      <c r="LYX1614"/>
      <c r="LYY1614"/>
      <c r="LYZ1614"/>
      <c r="LZA1614"/>
      <c r="LZB1614"/>
      <c r="LZC1614"/>
      <c r="LZD1614"/>
      <c r="LZE1614"/>
      <c r="LZF1614"/>
      <c r="LZG1614"/>
      <c r="LZH1614"/>
      <c r="LZI1614"/>
      <c r="LZJ1614"/>
      <c r="LZK1614"/>
      <c r="LZL1614"/>
      <c r="LZM1614"/>
      <c r="LZN1614"/>
      <c r="LZO1614"/>
      <c r="LZP1614"/>
      <c r="LZQ1614"/>
      <c r="LZR1614"/>
      <c r="LZS1614"/>
      <c r="LZT1614"/>
      <c r="LZU1614"/>
      <c r="LZV1614"/>
      <c r="LZW1614"/>
      <c r="LZX1614"/>
      <c r="LZY1614"/>
      <c r="LZZ1614"/>
      <c r="MAA1614"/>
      <c r="MAB1614"/>
      <c r="MAC1614"/>
      <c r="MAD1614"/>
      <c r="MAE1614"/>
      <c r="MAF1614"/>
      <c r="MAG1614"/>
      <c r="MAH1614"/>
      <c r="MAI1614"/>
      <c r="MAJ1614"/>
      <c r="MAK1614"/>
      <c r="MAL1614"/>
      <c r="MAM1614"/>
      <c r="MAN1614"/>
      <c r="MAO1614"/>
      <c r="MAP1614"/>
      <c r="MAQ1614"/>
      <c r="MAR1614"/>
      <c r="MAS1614"/>
      <c r="MAT1614"/>
      <c r="MAU1614"/>
      <c r="MAV1614"/>
      <c r="MAW1614"/>
      <c r="MAX1614"/>
      <c r="MAY1614"/>
      <c r="MAZ1614"/>
      <c r="MBA1614"/>
      <c r="MBB1614"/>
      <c r="MBC1614"/>
      <c r="MBD1614"/>
      <c r="MBE1614"/>
      <c r="MBF1614"/>
      <c r="MBG1614"/>
      <c r="MBH1614"/>
      <c r="MBI1614"/>
      <c r="MBJ1614"/>
      <c r="MBK1614"/>
      <c r="MBL1614"/>
      <c r="MBM1614"/>
      <c r="MBN1614"/>
      <c r="MBO1614"/>
      <c r="MBP1614"/>
      <c r="MBQ1614"/>
      <c r="MBR1614"/>
      <c r="MBS1614"/>
      <c r="MBT1614"/>
      <c r="MBU1614"/>
      <c r="MBV1614"/>
      <c r="MBW1614"/>
      <c r="MBX1614"/>
      <c r="MBY1614"/>
      <c r="MBZ1614"/>
      <c r="MCA1614"/>
      <c r="MCB1614"/>
      <c r="MCC1614"/>
      <c r="MCD1614"/>
      <c r="MCE1614"/>
      <c r="MCF1614"/>
      <c r="MCG1614"/>
      <c r="MCH1614"/>
      <c r="MCI1614"/>
      <c r="MCJ1614"/>
      <c r="MCK1614"/>
      <c r="MCL1614"/>
      <c r="MCM1614"/>
      <c r="MCN1614"/>
      <c r="MCO1614"/>
      <c r="MCP1614"/>
      <c r="MCQ1614"/>
      <c r="MCR1614"/>
      <c r="MCS1614"/>
      <c r="MCT1614"/>
      <c r="MCU1614"/>
      <c r="MCV1614"/>
      <c r="MCW1614"/>
      <c r="MCX1614"/>
      <c r="MCY1614"/>
      <c r="MCZ1614"/>
      <c r="MDA1614"/>
      <c r="MDB1614"/>
      <c r="MDC1614"/>
      <c r="MDD1614"/>
      <c r="MDE1614"/>
      <c r="MDF1614"/>
      <c r="MDG1614"/>
      <c r="MDH1614"/>
      <c r="MDI1614"/>
      <c r="MDJ1614"/>
      <c r="MDK1614"/>
      <c r="MDL1614"/>
      <c r="MDM1614"/>
      <c r="MDN1614"/>
      <c r="MDO1614"/>
      <c r="MDP1614"/>
      <c r="MDQ1614"/>
      <c r="MDR1614"/>
      <c r="MDS1614"/>
      <c r="MDT1614"/>
      <c r="MDU1614"/>
      <c r="MDV1614"/>
      <c r="MDW1614"/>
      <c r="MDX1614"/>
      <c r="MDY1614"/>
      <c r="MDZ1614"/>
      <c r="MEA1614"/>
      <c r="MEB1614"/>
      <c r="MEC1614"/>
      <c r="MED1614"/>
      <c r="MEE1614"/>
      <c r="MEF1614"/>
      <c r="MEG1614"/>
      <c r="MEH1614"/>
      <c r="MEI1614"/>
      <c r="MEJ1614"/>
      <c r="MEK1614"/>
      <c r="MEL1614"/>
      <c r="MEM1614"/>
      <c r="MEN1614"/>
      <c r="MEO1614"/>
      <c r="MEP1614"/>
      <c r="MEQ1614"/>
      <c r="MER1614"/>
      <c r="MES1614"/>
      <c r="MET1614"/>
      <c r="MEU1614"/>
      <c r="MEV1614"/>
      <c r="MEW1614"/>
      <c r="MEX1614"/>
      <c r="MEY1614"/>
      <c r="MEZ1614"/>
      <c r="MFA1614"/>
      <c r="MFB1614"/>
      <c r="MFC1614"/>
      <c r="MFD1614"/>
      <c r="MFE1614"/>
      <c r="MFF1614"/>
      <c r="MFG1614"/>
      <c r="MFH1614"/>
      <c r="MFI1614"/>
      <c r="MFJ1614"/>
      <c r="MFK1614"/>
      <c r="MFL1614"/>
      <c r="MFM1614"/>
      <c r="MFN1614"/>
      <c r="MFO1614"/>
      <c r="MFP1614"/>
      <c r="MFQ1614"/>
      <c r="MFR1614"/>
      <c r="MFS1614"/>
      <c r="MFT1614"/>
      <c r="MFU1614"/>
      <c r="MFV1614"/>
      <c r="MFW1614"/>
      <c r="MFX1614"/>
      <c r="MFY1614"/>
      <c r="MFZ1614"/>
      <c r="MGA1614"/>
      <c r="MGB1614"/>
      <c r="MGC1614"/>
      <c r="MGD1614"/>
      <c r="MGE1614"/>
      <c r="MGF1614"/>
      <c r="MGG1614"/>
      <c r="MGH1614"/>
      <c r="MGI1614"/>
      <c r="MGJ1614"/>
      <c r="MGK1614"/>
      <c r="MGL1614"/>
      <c r="MGM1614"/>
      <c r="MGN1614"/>
      <c r="MGO1614"/>
      <c r="MGP1614"/>
      <c r="MGQ1614"/>
      <c r="MGR1614"/>
      <c r="MGS1614"/>
      <c r="MGT1614"/>
      <c r="MGU1614"/>
      <c r="MGV1614"/>
      <c r="MGW1614"/>
      <c r="MGX1614"/>
      <c r="MGY1614"/>
      <c r="MGZ1614"/>
      <c r="MHA1614"/>
      <c r="MHB1614"/>
      <c r="MHC1614"/>
      <c r="MHD1614"/>
      <c r="MHE1614"/>
      <c r="MHF1614"/>
      <c r="MHG1614"/>
      <c r="MHH1614"/>
      <c r="MHI1614"/>
      <c r="MHJ1614"/>
      <c r="MHK1614"/>
      <c r="MHL1614"/>
      <c r="MHM1614"/>
      <c r="MHN1614"/>
      <c r="MHO1614"/>
      <c r="MHP1614"/>
      <c r="MHQ1614"/>
      <c r="MHR1614"/>
      <c r="MHS1614"/>
      <c r="MHT1614"/>
      <c r="MHU1614"/>
      <c r="MHV1614"/>
      <c r="MHW1614"/>
      <c r="MHX1614"/>
      <c r="MHY1614"/>
      <c r="MHZ1614"/>
      <c r="MIA1614"/>
      <c r="MIB1614"/>
      <c r="MIC1614"/>
      <c r="MID1614"/>
      <c r="MIE1614"/>
      <c r="MIF1614"/>
      <c r="MIG1614"/>
      <c r="MIH1614"/>
      <c r="MII1614"/>
      <c r="MIJ1614"/>
      <c r="MIK1614"/>
      <c r="MIL1614"/>
      <c r="MIM1614"/>
      <c r="MIN1614"/>
      <c r="MIO1614"/>
      <c r="MIP1614"/>
      <c r="MIQ1614"/>
      <c r="MIR1614"/>
      <c r="MIS1614"/>
      <c r="MIT1614"/>
      <c r="MIU1614"/>
      <c r="MIV1614"/>
      <c r="MIW1614"/>
      <c r="MIX1614"/>
      <c r="MIY1614"/>
      <c r="MIZ1614"/>
      <c r="MJA1614"/>
      <c r="MJB1614"/>
      <c r="MJC1614"/>
      <c r="MJD1614"/>
      <c r="MJE1614"/>
      <c r="MJF1614"/>
      <c r="MJG1614"/>
      <c r="MJH1614"/>
      <c r="MJI1614"/>
      <c r="MJJ1614"/>
      <c r="MJK1614"/>
      <c r="MJL1614"/>
      <c r="MJM1614"/>
      <c r="MJN1614"/>
      <c r="MJO1614"/>
      <c r="MJP1614"/>
      <c r="MJQ1614"/>
      <c r="MJR1614"/>
      <c r="MJS1614"/>
      <c r="MJT1614"/>
      <c r="MJU1614"/>
      <c r="MJV1614"/>
      <c r="MJW1614"/>
      <c r="MJX1614"/>
      <c r="MJY1614"/>
      <c r="MJZ1614"/>
      <c r="MKA1614"/>
      <c r="MKB1614"/>
      <c r="MKC1614"/>
      <c r="MKD1614"/>
      <c r="MKE1614"/>
      <c r="MKF1614"/>
      <c r="MKG1614"/>
      <c r="MKH1614"/>
      <c r="MKI1614"/>
      <c r="MKJ1614"/>
      <c r="MKK1614"/>
      <c r="MKL1614"/>
      <c r="MKM1614"/>
      <c r="MKN1614"/>
      <c r="MKO1614"/>
      <c r="MKP1614"/>
      <c r="MKQ1614"/>
      <c r="MKR1614"/>
      <c r="MKS1614"/>
      <c r="MKT1614"/>
      <c r="MKU1614"/>
      <c r="MKV1614"/>
      <c r="MKW1614"/>
      <c r="MKX1614"/>
      <c r="MKY1614"/>
      <c r="MKZ1614"/>
      <c r="MLA1614"/>
      <c r="MLB1614"/>
      <c r="MLC1614"/>
      <c r="MLD1614"/>
      <c r="MLE1614"/>
      <c r="MLF1614"/>
      <c r="MLG1614"/>
      <c r="MLH1614"/>
      <c r="MLI1614"/>
      <c r="MLJ1614"/>
      <c r="MLK1614"/>
      <c r="MLL1614"/>
      <c r="MLM1614"/>
      <c r="MLN1614"/>
      <c r="MLO1614"/>
      <c r="MLP1614"/>
      <c r="MLQ1614"/>
      <c r="MLR1614"/>
      <c r="MLS1614"/>
      <c r="MLT1614"/>
      <c r="MLU1614"/>
      <c r="MLV1614"/>
      <c r="MLW1614"/>
      <c r="MLX1614"/>
      <c r="MLY1614"/>
      <c r="MLZ1614"/>
      <c r="MMA1614"/>
      <c r="MMB1614"/>
      <c r="MMC1614"/>
      <c r="MMD1614"/>
      <c r="MME1614"/>
      <c r="MMF1614"/>
      <c r="MMG1614"/>
      <c r="MMH1614"/>
      <c r="MMI1614"/>
      <c r="MMJ1614"/>
      <c r="MMK1614"/>
      <c r="MML1614"/>
      <c r="MMM1614"/>
      <c r="MMN1614"/>
      <c r="MMO1614"/>
      <c r="MMP1614"/>
      <c r="MMQ1614"/>
      <c r="MMR1614"/>
      <c r="MMS1614"/>
      <c r="MMT1614"/>
      <c r="MMU1614"/>
      <c r="MMV1614"/>
      <c r="MMW1614"/>
      <c r="MMX1614"/>
      <c r="MMY1614"/>
      <c r="MMZ1614"/>
      <c r="MNA1614"/>
      <c r="MNB1614"/>
      <c r="MNC1614"/>
      <c r="MND1614"/>
      <c r="MNE1614"/>
      <c r="MNF1614"/>
      <c r="MNG1614"/>
      <c r="MNH1614"/>
      <c r="MNI1614"/>
      <c r="MNJ1614"/>
      <c r="MNK1614"/>
      <c r="MNL1614"/>
      <c r="MNM1614"/>
      <c r="MNN1614"/>
      <c r="MNO1614"/>
      <c r="MNP1614"/>
      <c r="MNQ1614"/>
      <c r="MNR1614"/>
      <c r="MNS1614"/>
      <c r="MNT1614"/>
      <c r="MNU1614"/>
      <c r="MNV1614"/>
      <c r="MNW1614"/>
      <c r="MNX1614"/>
      <c r="MNY1614"/>
      <c r="MNZ1614"/>
      <c r="MOA1614"/>
      <c r="MOB1614"/>
      <c r="MOC1614"/>
      <c r="MOD1614"/>
      <c r="MOE1614"/>
      <c r="MOF1614"/>
      <c r="MOG1614"/>
      <c r="MOH1614"/>
      <c r="MOI1614"/>
      <c r="MOJ1614"/>
      <c r="MOK1614"/>
      <c r="MOL1614"/>
      <c r="MOM1614"/>
      <c r="MON1614"/>
      <c r="MOO1614"/>
      <c r="MOP1614"/>
      <c r="MOQ1614"/>
      <c r="MOR1614"/>
      <c r="MOS1614"/>
      <c r="MOT1614"/>
      <c r="MOU1614"/>
      <c r="MOV1614"/>
      <c r="MOW1614"/>
      <c r="MOX1614"/>
      <c r="MOY1614"/>
      <c r="MOZ1614"/>
      <c r="MPA1614"/>
      <c r="MPB1614"/>
      <c r="MPC1614"/>
      <c r="MPD1614"/>
      <c r="MPE1614"/>
      <c r="MPF1614"/>
      <c r="MPG1614"/>
      <c r="MPH1614"/>
      <c r="MPI1614"/>
      <c r="MPJ1614"/>
      <c r="MPK1614"/>
      <c r="MPL1614"/>
      <c r="MPM1614"/>
      <c r="MPN1614"/>
      <c r="MPO1614"/>
      <c r="MPP1614"/>
      <c r="MPQ1614"/>
      <c r="MPR1614"/>
      <c r="MPS1614"/>
      <c r="MPT1614"/>
      <c r="MPU1614"/>
      <c r="MPV1614"/>
      <c r="MPW1614"/>
      <c r="MPX1614"/>
      <c r="MPY1614"/>
      <c r="MPZ1614"/>
      <c r="MQA1614"/>
      <c r="MQB1614"/>
      <c r="MQC1614"/>
      <c r="MQD1614"/>
      <c r="MQE1614"/>
      <c r="MQF1614"/>
      <c r="MQG1614"/>
      <c r="MQH1614"/>
      <c r="MQI1614"/>
      <c r="MQJ1614"/>
      <c r="MQK1614"/>
      <c r="MQL1614"/>
      <c r="MQM1614"/>
      <c r="MQN1614"/>
      <c r="MQO1614"/>
      <c r="MQP1614"/>
      <c r="MQQ1614"/>
      <c r="MQR1614"/>
      <c r="MQS1614"/>
      <c r="MQT1614"/>
      <c r="MQU1614"/>
      <c r="MQV1614"/>
      <c r="MQW1614"/>
      <c r="MQX1614"/>
      <c r="MQY1614"/>
      <c r="MQZ1614"/>
      <c r="MRA1614"/>
      <c r="MRB1614"/>
      <c r="MRC1614"/>
      <c r="MRD1614"/>
      <c r="MRE1614"/>
      <c r="MRF1614"/>
      <c r="MRG1614"/>
      <c r="MRH1614"/>
      <c r="MRI1614"/>
      <c r="MRJ1614"/>
      <c r="MRK1614"/>
      <c r="MRL1614"/>
      <c r="MRM1614"/>
      <c r="MRN1614"/>
      <c r="MRO1614"/>
      <c r="MRP1614"/>
      <c r="MRQ1614"/>
      <c r="MRR1614"/>
      <c r="MRS1614"/>
      <c r="MRT1614"/>
      <c r="MRU1614"/>
      <c r="MRV1614"/>
      <c r="MRW1614"/>
      <c r="MRX1614"/>
      <c r="MRY1614"/>
      <c r="MRZ1614"/>
      <c r="MSA1614"/>
      <c r="MSB1614"/>
      <c r="MSC1614"/>
      <c r="MSD1614"/>
      <c r="MSE1614"/>
      <c r="MSF1614"/>
      <c r="MSG1614"/>
      <c r="MSH1614"/>
      <c r="MSI1614"/>
      <c r="MSJ1614"/>
      <c r="MSK1614"/>
      <c r="MSL1614"/>
      <c r="MSM1614"/>
      <c r="MSN1614"/>
      <c r="MSO1614"/>
      <c r="MSP1614"/>
      <c r="MSQ1614"/>
      <c r="MSR1614"/>
      <c r="MSS1614"/>
      <c r="MST1614"/>
      <c r="MSU1614"/>
      <c r="MSV1614"/>
      <c r="MSW1614"/>
      <c r="MSX1614"/>
      <c r="MSY1614"/>
      <c r="MSZ1614"/>
      <c r="MTA1614"/>
      <c r="MTB1614"/>
      <c r="MTC1614"/>
      <c r="MTD1614"/>
      <c r="MTE1614"/>
      <c r="MTF1614"/>
      <c r="MTG1614"/>
      <c r="MTH1614"/>
      <c r="MTI1614"/>
      <c r="MTJ1614"/>
      <c r="MTK1614"/>
      <c r="MTL1614"/>
      <c r="MTM1614"/>
      <c r="MTN1614"/>
      <c r="MTO1614"/>
      <c r="MTP1614"/>
      <c r="MTQ1614"/>
      <c r="MTR1614"/>
      <c r="MTS1614"/>
      <c r="MTT1614"/>
      <c r="MTU1614"/>
      <c r="MTV1614"/>
      <c r="MTW1614"/>
      <c r="MTX1614"/>
      <c r="MTY1614"/>
      <c r="MTZ1614"/>
      <c r="MUA1614"/>
      <c r="MUB1614"/>
      <c r="MUC1614"/>
      <c r="MUD1614"/>
      <c r="MUE1614"/>
      <c r="MUF1614"/>
      <c r="MUG1614"/>
      <c r="MUH1614"/>
      <c r="MUI1614"/>
      <c r="MUJ1614"/>
      <c r="MUK1614"/>
      <c r="MUL1614"/>
      <c r="MUM1614"/>
      <c r="MUN1614"/>
      <c r="MUO1614"/>
      <c r="MUP1614"/>
      <c r="MUQ1614"/>
      <c r="MUR1614"/>
      <c r="MUS1614"/>
      <c r="MUT1614"/>
      <c r="MUU1614"/>
      <c r="MUV1614"/>
      <c r="MUW1614"/>
      <c r="MUX1614"/>
      <c r="MUY1614"/>
      <c r="MUZ1614"/>
      <c r="MVA1614"/>
      <c r="MVB1614"/>
      <c r="MVC1614"/>
      <c r="MVD1614"/>
      <c r="MVE1614"/>
      <c r="MVF1614"/>
      <c r="MVG1614"/>
      <c r="MVH1614"/>
      <c r="MVI1614"/>
      <c r="MVJ1614"/>
      <c r="MVK1614"/>
      <c r="MVL1614"/>
      <c r="MVM1614"/>
      <c r="MVN1614"/>
      <c r="MVO1614"/>
      <c r="MVP1614"/>
      <c r="MVQ1614"/>
      <c r="MVR1614"/>
      <c r="MVS1614"/>
      <c r="MVT1614"/>
      <c r="MVU1614"/>
      <c r="MVV1614"/>
      <c r="MVW1614"/>
      <c r="MVX1614"/>
      <c r="MVY1614"/>
      <c r="MVZ1614"/>
      <c r="MWA1614"/>
      <c r="MWB1614"/>
      <c r="MWC1614"/>
      <c r="MWD1614"/>
      <c r="MWE1614"/>
      <c r="MWF1614"/>
      <c r="MWG1614"/>
      <c r="MWH1614"/>
      <c r="MWI1614"/>
      <c r="MWJ1614"/>
      <c r="MWK1614"/>
      <c r="MWL1614"/>
      <c r="MWM1614"/>
      <c r="MWN1614"/>
      <c r="MWO1614"/>
      <c r="MWP1614"/>
      <c r="MWQ1614"/>
      <c r="MWR1614"/>
      <c r="MWS1614"/>
      <c r="MWT1614"/>
      <c r="MWU1614"/>
      <c r="MWV1614"/>
      <c r="MWW1614"/>
      <c r="MWX1614"/>
      <c r="MWY1614"/>
      <c r="MWZ1614"/>
      <c r="MXA1614"/>
      <c r="MXB1614"/>
      <c r="MXC1614"/>
      <c r="MXD1614"/>
      <c r="MXE1614"/>
      <c r="MXF1614"/>
      <c r="MXG1614"/>
      <c r="MXH1614"/>
      <c r="MXI1614"/>
      <c r="MXJ1614"/>
      <c r="MXK1614"/>
      <c r="MXL1614"/>
      <c r="MXM1614"/>
      <c r="MXN1614"/>
      <c r="MXO1614"/>
      <c r="MXP1614"/>
      <c r="MXQ1614"/>
      <c r="MXR1614"/>
      <c r="MXS1614"/>
      <c r="MXT1614"/>
      <c r="MXU1614"/>
      <c r="MXV1614"/>
      <c r="MXW1614"/>
      <c r="MXX1614"/>
      <c r="MXY1614"/>
      <c r="MXZ1614"/>
      <c r="MYA1614"/>
      <c r="MYB1614"/>
      <c r="MYC1614"/>
      <c r="MYD1614"/>
      <c r="MYE1614"/>
      <c r="MYF1614"/>
      <c r="MYG1614"/>
      <c r="MYH1614"/>
      <c r="MYI1614"/>
      <c r="MYJ1614"/>
      <c r="MYK1614"/>
      <c r="MYL1614"/>
      <c r="MYM1614"/>
      <c r="MYN1614"/>
      <c r="MYO1614"/>
      <c r="MYP1614"/>
      <c r="MYQ1614"/>
      <c r="MYR1614"/>
      <c r="MYS1614"/>
      <c r="MYT1614"/>
      <c r="MYU1614"/>
      <c r="MYV1614"/>
      <c r="MYW1614"/>
      <c r="MYX1614"/>
      <c r="MYY1614"/>
      <c r="MYZ1614"/>
      <c r="MZA1614"/>
      <c r="MZB1614"/>
      <c r="MZC1614"/>
      <c r="MZD1614"/>
      <c r="MZE1614"/>
      <c r="MZF1614"/>
      <c r="MZG1614"/>
      <c r="MZH1614"/>
      <c r="MZI1614"/>
      <c r="MZJ1614"/>
      <c r="MZK1614"/>
      <c r="MZL1614"/>
      <c r="MZM1614"/>
      <c r="MZN1614"/>
      <c r="MZO1614"/>
      <c r="MZP1614"/>
      <c r="MZQ1614"/>
      <c r="MZR1614"/>
      <c r="MZS1614"/>
      <c r="MZT1614"/>
      <c r="MZU1614"/>
      <c r="MZV1614"/>
      <c r="MZW1614"/>
      <c r="MZX1614"/>
      <c r="MZY1614"/>
      <c r="MZZ1614"/>
      <c r="NAA1614"/>
      <c r="NAB1614"/>
      <c r="NAC1614"/>
      <c r="NAD1614"/>
      <c r="NAE1614"/>
      <c r="NAF1614"/>
      <c r="NAG1614"/>
      <c r="NAH1614"/>
      <c r="NAI1614"/>
      <c r="NAJ1614"/>
      <c r="NAK1614"/>
      <c r="NAL1614"/>
      <c r="NAM1614"/>
      <c r="NAN1614"/>
      <c r="NAO1614"/>
      <c r="NAP1614"/>
      <c r="NAQ1614"/>
      <c r="NAR1614"/>
      <c r="NAS1614"/>
      <c r="NAT1614"/>
      <c r="NAU1614"/>
      <c r="NAV1614"/>
      <c r="NAW1614"/>
      <c r="NAX1614"/>
      <c r="NAY1614"/>
      <c r="NAZ1614"/>
      <c r="NBA1614"/>
      <c r="NBB1614"/>
      <c r="NBC1614"/>
      <c r="NBD1614"/>
      <c r="NBE1614"/>
      <c r="NBF1614"/>
      <c r="NBG1614"/>
      <c r="NBH1614"/>
      <c r="NBI1614"/>
      <c r="NBJ1614"/>
      <c r="NBK1614"/>
      <c r="NBL1614"/>
      <c r="NBM1614"/>
      <c r="NBN1614"/>
      <c r="NBO1614"/>
      <c r="NBP1614"/>
      <c r="NBQ1614"/>
      <c r="NBR1614"/>
      <c r="NBS1614"/>
      <c r="NBT1614"/>
      <c r="NBU1614"/>
      <c r="NBV1614"/>
      <c r="NBW1614"/>
      <c r="NBX1614"/>
      <c r="NBY1614"/>
      <c r="NBZ1614"/>
      <c r="NCA1614"/>
      <c r="NCB1614"/>
      <c r="NCC1614"/>
      <c r="NCD1614"/>
      <c r="NCE1614"/>
      <c r="NCF1614"/>
      <c r="NCG1614"/>
      <c r="NCH1614"/>
      <c r="NCI1614"/>
      <c r="NCJ1614"/>
      <c r="NCK1614"/>
      <c r="NCL1614"/>
      <c r="NCM1614"/>
      <c r="NCN1614"/>
      <c r="NCO1614"/>
      <c r="NCP1614"/>
      <c r="NCQ1614"/>
      <c r="NCR1614"/>
      <c r="NCS1614"/>
      <c r="NCT1614"/>
      <c r="NCU1614"/>
      <c r="NCV1614"/>
      <c r="NCW1614"/>
      <c r="NCX1614"/>
      <c r="NCY1614"/>
      <c r="NCZ1614"/>
      <c r="NDA1614"/>
      <c r="NDB1614"/>
      <c r="NDC1614"/>
      <c r="NDD1614"/>
      <c r="NDE1614"/>
      <c r="NDF1614"/>
      <c r="NDG1614"/>
      <c r="NDH1614"/>
      <c r="NDI1614"/>
      <c r="NDJ1614"/>
      <c r="NDK1614"/>
      <c r="NDL1614"/>
      <c r="NDM1614"/>
      <c r="NDN1614"/>
      <c r="NDO1614"/>
      <c r="NDP1614"/>
      <c r="NDQ1614"/>
      <c r="NDR1614"/>
      <c r="NDS1614"/>
      <c r="NDT1614"/>
      <c r="NDU1614"/>
      <c r="NDV1614"/>
      <c r="NDW1614"/>
      <c r="NDX1614"/>
      <c r="NDY1614"/>
      <c r="NDZ1614"/>
      <c r="NEA1614"/>
      <c r="NEB1614"/>
      <c r="NEC1614"/>
      <c r="NED1614"/>
      <c r="NEE1614"/>
      <c r="NEF1614"/>
      <c r="NEG1614"/>
      <c r="NEH1614"/>
      <c r="NEI1614"/>
      <c r="NEJ1614"/>
      <c r="NEK1614"/>
      <c r="NEL1614"/>
      <c r="NEM1614"/>
      <c r="NEN1614"/>
      <c r="NEO1614"/>
      <c r="NEP1614"/>
      <c r="NEQ1614"/>
      <c r="NER1614"/>
      <c r="NES1614"/>
      <c r="NET1614"/>
      <c r="NEU1614"/>
      <c r="NEV1614"/>
      <c r="NEW1614"/>
      <c r="NEX1614"/>
      <c r="NEY1614"/>
      <c r="NEZ1614"/>
      <c r="NFA1614"/>
      <c r="NFB1614"/>
      <c r="NFC1614"/>
      <c r="NFD1614"/>
      <c r="NFE1614"/>
      <c r="NFF1614"/>
      <c r="NFG1614"/>
      <c r="NFH1614"/>
      <c r="NFI1614"/>
      <c r="NFJ1614"/>
      <c r="NFK1614"/>
      <c r="NFL1614"/>
      <c r="NFM1614"/>
      <c r="NFN1614"/>
      <c r="NFO1614"/>
      <c r="NFP1614"/>
      <c r="NFQ1614"/>
      <c r="NFR1614"/>
      <c r="NFS1614"/>
      <c r="NFT1614"/>
      <c r="NFU1614"/>
      <c r="NFV1614"/>
      <c r="NFW1614"/>
      <c r="NFX1614"/>
      <c r="NFY1614"/>
      <c r="NFZ1614"/>
      <c r="NGA1614"/>
      <c r="NGB1614"/>
      <c r="NGC1614"/>
      <c r="NGD1614"/>
      <c r="NGE1614"/>
      <c r="NGF1614"/>
      <c r="NGG1614"/>
      <c r="NGH1614"/>
      <c r="NGI1614"/>
      <c r="NGJ1614"/>
      <c r="NGK1614"/>
      <c r="NGL1614"/>
      <c r="NGM1614"/>
      <c r="NGN1614"/>
      <c r="NGO1614"/>
      <c r="NGP1614"/>
      <c r="NGQ1614"/>
      <c r="NGR1614"/>
      <c r="NGS1614"/>
      <c r="NGT1614"/>
      <c r="NGU1614"/>
      <c r="NGV1614"/>
      <c r="NGW1614"/>
      <c r="NGX1614"/>
      <c r="NGY1614"/>
      <c r="NGZ1614"/>
      <c r="NHA1614"/>
      <c r="NHB1614"/>
      <c r="NHC1614"/>
      <c r="NHD1614"/>
      <c r="NHE1614"/>
      <c r="NHF1614"/>
      <c r="NHG1614"/>
      <c r="NHH1614"/>
      <c r="NHI1614"/>
      <c r="NHJ1614"/>
      <c r="NHK1614"/>
      <c r="NHL1614"/>
      <c r="NHM1614"/>
      <c r="NHN1614"/>
      <c r="NHO1614"/>
      <c r="NHP1614"/>
      <c r="NHQ1614"/>
      <c r="NHR1614"/>
      <c r="NHS1614"/>
      <c r="NHT1614"/>
      <c r="NHU1614"/>
      <c r="NHV1614"/>
      <c r="NHW1614"/>
      <c r="NHX1614"/>
      <c r="NHY1614"/>
      <c r="NHZ1614"/>
      <c r="NIA1614"/>
      <c r="NIB1614"/>
      <c r="NIC1614"/>
      <c r="NID1614"/>
      <c r="NIE1614"/>
      <c r="NIF1614"/>
      <c r="NIG1614"/>
      <c r="NIH1614"/>
      <c r="NII1614"/>
      <c r="NIJ1614"/>
      <c r="NIK1614"/>
      <c r="NIL1614"/>
      <c r="NIM1614"/>
      <c r="NIN1614"/>
      <c r="NIO1614"/>
      <c r="NIP1614"/>
      <c r="NIQ1614"/>
      <c r="NIR1614"/>
      <c r="NIS1614"/>
      <c r="NIT1614"/>
      <c r="NIU1614"/>
      <c r="NIV1614"/>
      <c r="NIW1614"/>
      <c r="NIX1614"/>
      <c r="NIY1614"/>
      <c r="NIZ1614"/>
      <c r="NJA1614"/>
      <c r="NJB1614"/>
      <c r="NJC1614"/>
      <c r="NJD1614"/>
      <c r="NJE1614"/>
      <c r="NJF1614"/>
      <c r="NJG1614"/>
      <c r="NJH1614"/>
      <c r="NJI1614"/>
      <c r="NJJ1614"/>
      <c r="NJK1614"/>
      <c r="NJL1614"/>
      <c r="NJM1614"/>
      <c r="NJN1614"/>
      <c r="NJO1614"/>
      <c r="NJP1614"/>
      <c r="NJQ1614"/>
      <c r="NJR1614"/>
      <c r="NJS1614"/>
      <c r="NJT1614"/>
      <c r="NJU1614"/>
      <c r="NJV1614"/>
      <c r="NJW1614"/>
      <c r="NJX1614"/>
      <c r="NJY1614"/>
      <c r="NJZ1614"/>
      <c r="NKA1614"/>
      <c r="NKB1614"/>
      <c r="NKC1614"/>
      <c r="NKD1614"/>
      <c r="NKE1614"/>
      <c r="NKF1614"/>
      <c r="NKG1614"/>
      <c r="NKH1614"/>
      <c r="NKI1614"/>
      <c r="NKJ1614"/>
      <c r="NKK1614"/>
      <c r="NKL1614"/>
      <c r="NKM1614"/>
      <c r="NKN1614"/>
      <c r="NKO1614"/>
      <c r="NKP1614"/>
      <c r="NKQ1614"/>
      <c r="NKR1614"/>
      <c r="NKS1614"/>
      <c r="NKT1614"/>
      <c r="NKU1614"/>
      <c r="NKV1614"/>
      <c r="NKW1614"/>
      <c r="NKX1614"/>
      <c r="NKY1614"/>
      <c r="NKZ1614"/>
      <c r="NLA1614"/>
      <c r="NLB1614"/>
      <c r="NLC1614"/>
      <c r="NLD1614"/>
      <c r="NLE1614"/>
      <c r="NLF1614"/>
      <c r="NLG1614"/>
      <c r="NLH1614"/>
      <c r="NLI1614"/>
      <c r="NLJ1614"/>
      <c r="NLK1614"/>
      <c r="NLL1614"/>
      <c r="NLM1614"/>
      <c r="NLN1614"/>
      <c r="NLO1614"/>
      <c r="NLP1614"/>
      <c r="NLQ1614"/>
      <c r="NLR1614"/>
      <c r="NLS1614"/>
      <c r="NLT1614"/>
      <c r="NLU1614"/>
      <c r="NLV1614"/>
      <c r="NLW1614"/>
      <c r="NLX1614"/>
      <c r="NLY1614"/>
      <c r="NLZ1614"/>
      <c r="NMA1614"/>
      <c r="NMB1614"/>
      <c r="NMC1614"/>
      <c r="NMD1614"/>
      <c r="NME1614"/>
      <c r="NMF1614"/>
      <c r="NMG1614"/>
      <c r="NMH1614"/>
      <c r="NMI1614"/>
      <c r="NMJ1614"/>
      <c r="NMK1614"/>
      <c r="NML1614"/>
      <c r="NMM1614"/>
      <c r="NMN1614"/>
      <c r="NMO1614"/>
      <c r="NMP1614"/>
      <c r="NMQ1614"/>
      <c r="NMR1614"/>
      <c r="NMS1614"/>
      <c r="NMT1614"/>
      <c r="NMU1614"/>
      <c r="NMV1614"/>
      <c r="NMW1614"/>
      <c r="NMX1614"/>
      <c r="NMY1614"/>
      <c r="NMZ1614"/>
      <c r="NNA1614"/>
      <c r="NNB1614"/>
      <c r="NNC1614"/>
      <c r="NND1614"/>
      <c r="NNE1614"/>
      <c r="NNF1614"/>
      <c r="NNG1614"/>
      <c r="NNH1614"/>
      <c r="NNI1614"/>
      <c r="NNJ1614"/>
      <c r="NNK1614"/>
      <c r="NNL1614"/>
      <c r="NNM1614"/>
      <c r="NNN1614"/>
      <c r="NNO1614"/>
      <c r="NNP1614"/>
      <c r="NNQ1614"/>
      <c r="NNR1614"/>
      <c r="NNS1614"/>
      <c r="NNT1614"/>
      <c r="NNU1614"/>
      <c r="NNV1614"/>
      <c r="NNW1614"/>
      <c r="NNX1614"/>
      <c r="NNY1614"/>
      <c r="NNZ1614"/>
      <c r="NOA1614"/>
      <c r="NOB1614"/>
      <c r="NOC1614"/>
      <c r="NOD1614"/>
      <c r="NOE1614"/>
      <c r="NOF1614"/>
      <c r="NOG1614"/>
      <c r="NOH1614"/>
      <c r="NOI1614"/>
      <c r="NOJ1614"/>
      <c r="NOK1614"/>
      <c r="NOL1614"/>
      <c r="NOM1614"/>
      <c r="NON1614"/>
      <c r="NOO1614"/>
      <c r="NOP1614"/>
      <c r="NOQ1614"/>
      <c r="NOR1614"/>
      <c r="NOS1614"/>
      <c r="NOT1614"/>
      <c r="NOU1614"/>
      <c r="NOV1614"/>
      <c r="NOW1614"/>
      <c r="NOX1614"/>
      <c r="NOY1614"/>
      <c r="NOZ1614"/>
      <c r="NPA1614"/>
      <c r="NPB1614"/>
      <c r="NPC1614"/>
      <c r="NPD1614"/>
      <c r="NPE1614"/>
      <c r="NPF1614"/>
      <c r="NPG1614"/>
      <c r="NPH1614"/>
      <c r="NPI1614"/>
      <c r="NPJ1614"/>
      <c r="NPK1614"/>
      <c r="NPL1614"/>
      <c r="NPM1614"/>
      <c r="NPN1614"/>
      <c r="NPO1614"/>
      <c r="NPP1614"/>
      <c r="NPQ1614"/>
      <c r="NPR1614"/>
      <c r="NPS1614"/>
      <c r="NPT1614"/>
      <c r="NPU1614"/>
      <c r="NPV1614"/>
      <c r="NPW1614"/>
      <c r="NPX1614"/>
      <c r="NPY1614"/>
      <c r="NPZ1614"/>
      <c r="NQA1614"/>
      <c r="NQB1614"/>
      <c r="NQC1614"/>
      <c r="NQD1614"/>
      <c r="NQE1614"/>
      <c r="NQF1614"/>
      <c r="NQG1614"/>
      <c r="NQH1614"/>
      <c r="NQI1614"/>
      <c r="NQJ1614"/>
      <c r="NQK1614"/>
      <c r="NQL1614"/>
      <c r="NQM1614"/>
      <c r="NQN1614"/>
      <c r="NQO1614"/>
      <c r="NQP1614"/>
      <c r="NQQ1614"/>
      <c r="NQR1614"/>
      <c r="NQS1614"/>
      <c r="NQT1614"/>
      <c r="NQU1614"/>
      <c r="NQV1614"/>
      <c r="NQW1614"/>
      <c r="NQX1614"/>
      <c r="NQY1614"/>
      <c r="NQZ1614"/>
      <c r="NRA1614"/>
      <c r="NRB1614"/>
      <c r="NRC1614"/>
      <c r="NRD1614"/>
      <c r="NRE1614"/>
      <c r="NRF1614"/>
      <c r="NRG1614"/>
      <c r="NRH1614"/>
      <c r="NRI1614"/>
      <c r="NRJ1614"/>
      <c r="NRK1614"/>
      <c r="NRL1614"/>
      <c r="NRM1614"/>
      <c r="NRN1614"/>
      <c r="NRO1614"/>
      <c r="NRP1614"/>
      <c r="NRQ1614"/>
      <c r="NRR1614"/>
      <c r="NRS1614"/>
      <c r="NRT1614"/>
      <c r="NRU1614"/>
      <c r="NRV1614"/>
      <c r="NRW1614"/>
      <c r="NRX1614"/>
      <c r="NRY1614"/>
      <c r="NRZ1614"/>
      <c r="NSA1614"/>
      <c r="NSB1614"/>
      <c r="NSC1614"/>
      <c r="NSD1614"/>
      <c r="NSE1614"/>
      <c r="NSF1614"/>
      <c r="NSG1614"/>
      <c r="NSH1614"/>
      <c r="NSI1614"/>
      <c r="NSJ1614"/>
      <c r="NSK1614"/>
      <c r="NSL1614"/>
      <c r="NSM1614"/>
      <c r="NSN1614"/>
      <c r="NSO1614"/>
      <c r="NSP1614"/>
      <c r="NSQ1614"/>
      <c r="NSR1614"/>
      <c r="NSS1614"/>
      <c r="NST1614"/>
      <c r="NSU1614"/>
      <c r="NSV1614"/>
      <c r="NSW1614"/>
      <c r="NSX1614"/>
      <c r="NSY1614"/>
      <c r="NSZ1614"/>
      <c r="NTA1614"/>
      <c r="NTB1614"/>
      <c r="NTC1614"/>
      <c r="NTD1614"/>
      <c r="NTE1614"/>
      <c r="NTF1614"/>
      <c r="NTG1614"/>
      <c r="NTH1614"/>
      <c r="NTI1614"/>
      <c r="NTJ1614"/>
      <c r="NTK1614"/>
      <c r="NTL1614"/>
      <c r="NTM1614"/>
      <c r="NTN1614"/>
      <c r="NTO1614"/>
      <c r="NTP1614"/>
      <c r="NTQ1614"/>
      <c r="NTR1614"/>
      <c r="NTS1614"/>
      <c r="NTT1614"/>
      <c r="NTU1614"/>
      <c r="NTV1614"/>
      <c r="NTW1614"/>
      <c r="NTX1614"/>
      <c r="NTY1614"/>
      <c r="NTZ1614"/>
      <c r="NUA1614"/>
      <c r="NUB1614"/>
      <c r="NUC1614"/>
      <c r="NUD1614"/>
      <c r="NUE1614"/>
      <c r="NUF1614"/>
      <c r="NUG1614"/>
      <c r="NUH1614"/>
      <c r="NUI1614"/>
      <c r="NUJ1614"/>
      <c r="NUK1614"/>
      <c r="NUL1614"/>
      <c r="NUM1614"/>
      <c r="NUN1614"/>
      <c r="NUO1614"/>
      <c r="NUP1614"/>
      <c r="NUQ1614"/>
      <c r="NUR1614"/>
      <c r="NUS1614"/>
      <c r="NUT1614"/>
      <c r="NUU1614"/>
      <c r="NUV1614"/>
      <c r="NUW1614"/>
      <c r="NUX1614"/>
      <c r="NUY1614"/>
      <c r="NUZ1614"/>
      <c r="NVA1614"/>
      <c r="NVB1614"/>
      <c r="NVC1614"/>
      <c r="NVD1614"/>
      <c r="NVE1614"/>
      <c r="NVF1614"/>
      <c r="NVG1614"/>
      <c r="NVH1614"/>
      <c r="NVI1614"/>
      <c r="NVJ1614"/>
      <c r="NVK1614"/>
      <c r="NVL1614"/>
      <c r="NVM1614"/>
      <c r="NVN1614"/>
      <c r="NVO1614"/>
      <c r="NVP1614"/>
      <c r="NVQ1614"/>
      <c r="NVR1614"/>
      <c r="NVS1614"/>
      <c r="NVT1614"/>
      <c r="NVU1614"/>
      <c r="NVV1614"/>
      <c r="NVW1614"/>
      <c r="NVX1614"/>
      <c r="NVY1614"/>
      <c r="NVZ1614"/>
      <c r="NWA1614"/>
      <c r="NWB1614"/>
      <c r="NWC1614"/>
      <c r="NWD1614"/>
      <c r="NWE1614"/>
      <c r="NWF1614"/>
      <c r="NWG1614"/>
      <c r="NWH1614"/>
      <c r="NWI1614"/>
      <c r="NWJ1614"/>
      <c r="NWK1614"/>
      <c r="NWL1614"/>
      <c r="NWM1614"/>
      <c r="NWN1614"/>
      <c r="NWO1614"/>
      <c r="NWP1614"/>
      <c r="NWQ1614"/>
      <c r="NWR1614"/>
      <c r="NWS1614"/>
      <c r="NWT1614"/>
      <c r="NWU1614"/>
      <c r="NWV1614"/>
      <c r="NWW1614"/>
      <c r="NWX1614"/>
      <c r="NWY1614"/>
      <c r="NWZ1614"/>
      <c r="NXA1614"/>
      <c r="NXB1614"/>
      <c r="NXC1614"/>
      <c r="NXD1614"/>
      <c r="NXE1614"/>
      <c r="NXF1614"/>
      <c r="NXG1614"/>
      <c r="NXH1614"/>
      <c r="NXI1614"/>
      <c r="NXJ1614"/>
      <c r="NXK1614"/>
      <c r="NXL1614"/>
      <c r="NXM1614"/>
      <c r="NXN1614"/>
      <c r="NXO1614"/>
      <c r="NXP1614"/>
      <c r="NXQ1614"/>
      <c r="NXR1614"/>
      <c r="NXS1614"/>
      <c r="NXT1614"/>
      <c r="NXU1614"/>
      <c r="NXV1614"/>
      <c r="NXW1614"/>
      <c r="NXX1614"/>
      <c r="NXY1614"/>
      <c r="NXZ1614"/>
      <c r="NYA1614"/>
      <c r="NYB1614"/>
      <c r="NYC1614"/>
      <c r="NYD1614"/>
      <c r="NYE1614"/>
      <c r="NYF1614"/>
      <c r="NYG1614"/>
      <c r="NYH1614"/>
      <c r="NYI1614"/>
      <c r="NYJ1614"/>
      <c r="NYK1614"/>
      <c r="NYL1614"/>
      <c r="NYM1614"/>
      <c r="NYN1614"/>
      <c r="NYO1614"/>
      <c r="NYP1614"/>
      <c r="NYQ1614"/>
      <c r="NYR1614"/>
      <c r="NYS1614"/>
      <c r="NYT1614"/>
      <c r="NYU1614"/>
      <c r="NYV1614"/>
      <c r="NYW1614"/>
      <c r="NYX1614"/>
      <c r="NYY1614"/>
      <c r="NYZ1614"/>
      <c r="NZA1614"/>
      <c r="NZB1614"/>
      <c r="NZC1614"/>
      <c r="NZD1614"/>
      <c r="NZE1614"/>
      <c r="NZF1614"/>
      <c r="NZG1614"/>
      <c r="NZH1614"/>
      <c r="NZI1614"/>
      <c r="NZJ1614"/>
      <c r="NZK1614"/>
      <c r="NZL1614"/>
      <c r="NZM1614"/>
      <c r="NZN1614"/>
      <c r="NZO1614"/>
      <c r="NZP1614"/>
      <c r="NZQ1614"/>
      <c r="NZR1614"/>
      <c r="NZS1614"/>
      <c r="NZT1614"/>
      <c r="NZU1614"/>
      <c r="NZV1614"/>
      <c r="NZW1614"/>
      <c r="NZX1614"/>
      <c r="NZY1614"/>
      <c r="NZZ1614"/>
      <c r="OAA1614"/>
      <c r="OAB1614"/>
      <c r="OAC1614"/>
      <c r="OAD1614"/>
      <c r="OAE1614"/>
      <c r="OAF1614"/>
      <c r="OAG1614"/>
      <c r="OAH1614"/>
      <c r="OAI1614"/>
      <c r="OAJ1614"/>
      <c r="OAK1614"/>
      <c r="OAL1614"/>
      <c r="OAM1614"/>
      <c r="OAN1614"/>
      <c r="OAO1614"/>
      <c r="OAP1614"/>
      <c r="OAQ1614"/>
      <c r="OAR1614"/>
      <c r="OAS1614"/>
      <c r="OAT1614"/>
      <c r="OAU1614"/>
      <c r="OAV1614"/>
      <c r="OAW1614"/>
      <c r="OAX1614"/>
      <c r="OAY1614"/>
      <c r="OAZ1614"/>
      <c r="OBA1614"/>
      <c r="OBB1614"/>
      <c r="OBC1614"/>
      <c r="OBD1614"/>
      <c r="OBE1614"/>
      <c r="OBF1614"/>
      <c r="OBG1614"/>
      <c r="OBH1614"/>
      <c r="OBI1614"/>
      <c r="OBJ1614"/>
      <c r="OBK1614"/>
      <c r="OBL1614"/>
      <c r="OBM1614"/>
      <c r="OBN1614"/>
      <c r="OBO1614"/>
      <c r="OBP1614"/>
      <c r="OBQ1614"/>
      <c r="OBR1614"/>
      <c r="OBS1614"/>
      <c r="OBT1614"/>
      <c r="OBU1614"/>
      <c r="OBV1614"/>
      <c r="OBW1614"/>
      <c r="OBX1614"/>
      <c r="OBY1614"/>
      <c r="OBZ1614"/>
      <c r="OCA1614"/>
      <c r="OCB1614"/>
      <c r="OCC1614"/>
      <c r="OCD1614"/>
      <c r="OCE1614"/>
      <c r="OCF1614"/>
      <c r="OCG1614"/>
      <c r="OCH1614"/>
      <c r="OCI1614"/>
      <c r="OCJ1614"/>
      <c r="OCK1614"/>
      <c r="OCL1614"/>
      <c r="OCM1614"/>
      <c r="OCN1614"/>
      <c r="OCO1614"/>
      <c r="OCP1614"/>
      <c r="OCQ1614"/>
      <c r="OCR1614"/>
      <c r="OCS1614"/>
      <c r="OCT1614"/>
      <c r="OCU1614"/>
      <c r="OCV1614"/>
      <c r="OCW1614"/>
      <c r="OCX1614"/>
      <c r="OCY1614"/>
      <c r="OCZ1614"/>
      <c r="ODA1614"/>
      <c r="ODB1614"/>
      <c r="ODC1614"/>
      <c r="ODD1614"/>
      <c r="ODE1614"/>
      <c r="ODF1614"/>
      <c r="ODG1614"/>
      <c r="ODH1614"/>
      <c r="ODI1614"/>
      <c r="ODJ1614"/>
      <c r="ODK1614"/>
      <c r="ODL1614"/>
      <c r="ODM1614"/>
      <c r="ODN1614"/>
      <c r="ODO1614"/>
      <c r="ODP1614"/>
      <c r="ODQ1614"/>
      <c r="ODR1614"/>
      <c r="ODS1614"/>
      <c r="ODT1614"/>
      <c r="ODU1614"/>
      <c r="ODV1614"/>
      <c r="ODW1614"/>
      <c r="ODX1614"/>
      <c r="ODY1614"/>
      <c r="ODZ1614"/>
      <c r="OEA1614"/>
      <c r="OEB1614"/>
      <c r="OEC1614"/>
      <c r="OED1614"/>
      <c r="OEE1614"/>
      <c r="OEF1614"/>
      <c r="OEG1614"/>
      <c r="OEH1614"/>
      <c r="OEI1614"/>
      <c r="OEJ1614"/>
      <c r="OEK1614"/>
      <c r="OEL1614"/>
      <c r="OEM1614"/>
      <c r="OEN1614"/>
      <c r="OEO1614"/>
      <c r="OEP1614"/>
      <c r="OEQ1614"/>
      <c r="OER1614"/>
      <c r="OES1614"/>
      <c r="OET1614"/>
      <c r="OEU1614"/>
      <c r="OEV1614"/>
      <c r="OEW1614"/>
      <c r="OEX1614"/>
      <c r="OEY1614"/>
      <c r="OEZ1614"/>
      <c r="OFA1614"/>
      <c r="OFB1614"/>
      <c r="OFC1614"/>
      <c r="OFD1614"/>
      <c r="OFE1614"/>
      <c r="OFF1614"/>
      <c r="OFG1614"/>
      <c r="OFH1614"/>
      <c r="OFI1614"/>
      <c r="OFJ1614"/>
      <c r="OFK1614"/>
      <c r="OFL1614"/>
      <c r="OFM1614"/>
      <c r="OFN1614"/>
      <c r="OFO1614"/>
      <c r="OFP1614"/>
      <c r="OFQ1614"/>
      <c r="OFR1614"/>
      <c r="OFS1614"/>
      <c r="OFT1614"/>
      <c r="OFU1614"/>
      <c r="OFV1614"/>
      <c r="OFW1614"/>
      <c r="OFX1614"/>
      <c r="OFY1614"/>
      <c r="OFZ1614"/>
      <c r="OGA1614"/>
      <c r="OGB1614"/>
      <c r="OGC1614"/>
      <c r="OGD1614"/>
      <c r="OGE1614"/>
      <c r="OGF1614"/>
      <c r="OGG1614"/>
      <c r="OGH1614"/>
      <c r="OGI1614"/>
      <c r="OGJ1614"/>
      <c r="OGK1614"/>
      <c r="OGL1614"/>
      <c r="OGM1614"/>
      <c r="OGN1614"/>
      <c r="OGO1614"/>
      <c r="OGP1614"/>
      <c r="OGQ1614"/>
      <c r="OGR1614"/>
      <c r="OGS1614"/>
      <c r="OGT1614"/>
      <c r="OGU1614"/>
      <c r="OGV1614"/>
      <c r="OGW1614"/>
      <c r="OGX1614"/>
      <c r="OGY1614"/>
      <c r="OGZ1614"/>
      <c r="OHA1614"/>
      <c r="OHB1614"/>
      <c r="OHC1614"/>
      <c r="OHD1614"/>
      <c r="OHE1614"/>
      <c r="OHF1614"/>
      <c r="OHG1614"/>
      <c r="OHH1614"/>
      <c r="OHI1614"/>
      <c r="OHJ1614"/>
      <c r="OHK1614"/>
      <c r="OHL1614"/>
      <c r="OHM1614"/>
      <c r="OHN1614"/>
      <c r="OHO1614"/>
      <c r="OHP1614"/>
      <c r="OHQ1614"/>
      <c r="OHR1614"/>
      <c r="OHS1614"/>
      <c r="OHT1614"/>
      <c r="OHU1614"/>
      <c r="OHV1614"/>
      <c r="OHW1614"/>
      <c r="OHX1614"/>
      <c r="OHY1614"/>
      <c r="OHZ1614"/>
      <c r="OIA1614"/>
      <c r="OIB1614"/>
      <c r="OIC1614"/>
      <c r="OID1614"/>
      <c r="OIE1614"/>
      <c r="OIF1614"/>
      <c r="OIG1614"/>
      <c r="OIH1614"/>
      <c r="OII1614"/>
      <c r="OIJ1614"/>
      <c r="OIK1614"/>
      <c r="OIL1614"/>
      <c r="OIM1614"/>
      <c r="OIN1614"/>
      <c r="OIO1614"/>
      <c r="OIP1614"/>
      <c r="OIQ1614"/>
      <c r="OIR1614"/>
      <c r="OIS1614"/>
      <c r="OIT1614"/>
      <c r="OIU1614"/>
      <c r="OIV1614"/>
      <c r="OIW1614"/>
      <c r="OIX1614"/>
      <c r="OIY1614"/>
      <c r="OIZ1614"/>
      <c r="OJA1614"/>
      <c r="OJB1614"/>
      <c r="OJC1614"/>
      <c r="OJD1614"/>
      <c r="OJE1614"/>
      <c r="OJF1614"/>
      <c r="OJG1614"/>
      <c r="OJH1614"/>
      <c r="OJI1614"/>
      <c r="OJJ1614"/>
      <c r="OJK1614"/>
      <c r="OJL1614"/>
      <c r="OJM1614"/>
      <c r="OJN1614"/>
      <c r="OJO1614"/>
      <c r="OJP1614"/>
      <c r="OJQ1614"/>
      <c r="OJR1614"/>
      <c r="OJS1614"/>
      <c r="OJT1614"/>
      <c r="OJU1614"/>
      <c r="OJV1614"/>
      <c r="OJW1614"/>
      <c r="OJX1614"/>
      <c r="OJY1614"/>
      <c r="OJZ1614"/>
      <c r="OKA1614"/>
      <c r="OKB1614"/>
      <c r="OKC1614"/>
      <c r="OKD1614"/>
      <c r="OKE1614"/>
      <c r="OKF1614"/>
      <c r="OKG1614"/>
      <c r="OKH1614"/>
      <c r="OKI1614"/>
      <c r="OKJ1614"/>
      <c r="OKK1614"/>
      <c r="OKL1614"/>
      <c r="OKM1614"/>
      <c r="OKN1614"/>
      <c r="OKO1614"/>
      <c r="OKP1614"/>
      <c r="OKQ1614"/>
      <c r="OKR1614"/>
      <c r="OKS1614"/>
      <c r="OKT1614"/>
      <c r="OKU1614"/>
      <c r="OKV1614"/>
      <c r="OKW1614"/>
      <c r="OKX1614"/>
      <c r="OKY1614"/>
      <c r="OKZ1614"/>
      <c r="OLA1614"/>
      <c r="OLB1614"/>
      <c r="OLC1614"/>
      <c r="OLD1614"/>
      <c r="OLE1614"/>
      <c r="OLF1614"/>
      <c r="OLG1614"/>
      <c r="OLH1614"/>
      <c r="OLI1614"/>
      <c r="OLJ1614"/>
      <c r="OLK1614"/>
      <c r="OLL1614"/>
      <c r="OLM1614"/>
      <c r="OLN1614"/>
      <c r="OLO1614"/>
      <c r="OLP1614"/>
      <c r="OLQ1614"/>
      <c r="OLR1614"/>
      <c r="OLS1614"/>
      <c r="OLT1614"/>
      <c r="OLU1614"/>
      <c r="OLV1614"/>
      <c r="OLW1614"/>
      <c r="OLX1614"/>
      <c r="OLY1614"/>
      <c r="OLZ1614"/>
      <c r="OMA1614"/>
      <c r="OMB1614"/>
      <c r="OMC1614"/>
      <c r="OMD1614"/>
      <c r="OME1614"/>
      <c r="OMF1614"/>
      <c r="OMG1614"/>
      <c r="OMH1614"/>
      <c r="OMI1614"/>
      <c r="OMJ1614"/>
      <c r="OMK1614"/>
      <c r="OML1614"/>
      <c r="OMM1614"/>
      <c r="OMN1614"/>
      <c r="OMO1614"/>
      <c r="OMP1614"/>
      <c r="OMQ1614"/>
      <c r="OMR1614"/>
      <c r="OMS1614"/>
      <c r="OMT1614"/>
      <c r="OMU1614"/>
      <c r="OMV1614"/>
      <c r="OMW1614"/>
      <c r="OMX1614"/>
      <c r="OMY1614"/>
      <c r="OMZ1614"/>
      <c r="ONA1614"/>
      <c r="ONB1614"/>
      <c r="ONC1614"/>
      <c r="OND1614"/>
      <c r="ONE1614"/>
      <c r="ONF1614"/>
      <c r="ONG1614"/>
      <c r="ONH1614"/>
      <c r="ONI1614"/>
      <c r="ONJ1614"/>
      <c r="ONK1614"/>
      <c r="ONL1614"/>
      <c r="ONM1614"/>
      <c r="ONN1614"/>
      <c r="ONO1614"/>
      <c r="ONP1614"/>
      <c r="ONQ1614"/>
      <c r="ONR1614"/>
      <c r="ONS1614"/>
      <c r="ONT1614"/>
      <c r="ONU1614"/>
      <c r="ONV1614"/>
      <c r="ONW1614"/>
      <c r="ONX1614"/>
      <c r="ONY1614"/>
      <c r="ONZ1614"/>
      <c r="OOA1614"/>
      <c r="OOB1614"/>
      <c r="OOC1614"/>
      <c r="OOD1614"/>
      <c r="OOE1614"/>
      <c r="OOF1614"/>
      <c r="OOG1614"/>
      <c r="OOH1614"/>
      <c r="OOI1614"/>
      <c r="OOJ1614"/>
      <c r="OOK1614"/>
      <c r="OOL1614"/>
      <c r="OOM1614"/>
      <c r="OON1614"/>
      <c r="OOO1614"/>
      <c r="OOP1614"/>
      <c r="OOQ1614"/>
      <c r="OOR1614"/>
      <c r="OOS1614"/>
      <c r="OOT1614"/>
      <c r="OOU1614"/>
      <c r="OOV1614"/>
      <c r="OOW1614"/>
      <c r="OOX1614"/>
      <c r="OOY1614"/>
      <c r="OOZ1614"/>
      <c r="OPA1614"/>
      <c r="OPB1614"/>
      <c r="OPC1614"/>
      <c r="OPD1614"/>
      <c r="OPE1614"/>
      <c r="OPF1614"/>
      <c r="OPG1614"/>
      <c r="OPH1614"/>
      <c r="OPI1614"/>
      <c r="OPJ1614"/>
      <c r="OPK1614"/>
      <c r="OPL1614"/>
      <c r="OPM1614"/>
      <c r="OPN1614"/>
      <c r="OPO1614"/>
      <c r="OPP1614"/>
      <c r="OPQ1614"/>
      <c r="OPR1614"/>
      <c r="OPS1614"/>
      <c r="OPT1614"/>
      <c r="OPU1614"/>
      <c r="OPV1614"/>
      <c r="OPW1614"/>
      <c r="OPX1614"/>
      <c r="OPY1614"/>
      <c r="OPZ1614"/>
      <c r="OQA1614"/>
      <c r="OQB1614"/>
      <c r="OQC1614"/>
      <c r="OQD1614"/>
      <c r="OQE1614"/>
      <c r="OQF1614"/>
      <c r="OQG1614"/>
      <c r="OQH1614"/>
      <c r="OQI1614"/>
      <c r="OQJ1614"/>
      <c r="OQK1614"/>
      <c r="OQL1614"/>
      <c r="OQM1614"/>
      <c r="OQN1614"/>
      <c r="OQO1614"/>
      <c r="OQP1614"/>
      <c r="OQQ1614"/>
      <c r="OQR1614"/>
      <c r="OQS1614"/>
      <c r="OQT1614"/>
      <c r="OQU1614"/>
      <c r="OQV1614"/>
      <c r="OQW1614"/>
      <c r="OQX1614"/>
      <c r="OQY1614"/>
      <c r="OQZ1614"/>
      <c r="ORA1614"/>
      <c r="ORB1614"/>
      <c r="ORC1614"/>
      <c r="ORD1614"/>
      <c r="ORE1614"/>
      <c r="ORF1614"/>
      <c r="ORG1614"/>
      <c r="ORH1614"/>
      <c r="ORI1614"/>
      <c r="ORJ1614"/>
      <c r="ORK1614"/>
      <c r="ORL1614"/>
      <c r="ORM1614"/>
      <c r="ORN1614"/>
      <c r="ORO1614"/>
      <c r="ORP1614"/>
      <c r="ORQ1614"/>
      <c r="ORR1614"/>
      <c r="ORS1614"/>
      <c r="ORT1614"/>
      <c r="ORU1614"/>
      <c r="ORV1614"/>
      <c r="ORW1614"/>
      <c r="ORX1614"/>
      <c r="ORY1614"/>
      <c r="ORZ1614"/>
      <c r="OSA1614"/>
      <c r="OSB1614"/>
      <c r="OSC1614"/>
      <c r="OSD1614"/>
      <c r="OSE1614"/>
      <c r="OSF1614"/>
      <c r="OSG1614"/>
      <c r="OSH1614"/>
      <c r="OSI1614"/>
      <c r="OSJ1614"/>
      <c r="OSK1614"/>
      <c r="OSL1614"/>
      <c r="OSM1614"/>
      <c r="OSN1614"/>
      <c r="OSO1614"/>
      <c r="OSP1614"/>
      <c r="OSQ1614"/>
      <c r="OSR1614"/>
      <c r="OSS1614"/>
      <c r="OST1614"/>
      <c r="OSU1614"/>
      <c r="OSV1614"/>
      <c r="OSW1614"/>
      <c r="OSX1614"/>
      <c r="OSY1614"/>
      <c r="OSZ1614"/>
      <c r="OTA1614"/>
      <c r="OTB1614"/>
      <c r="OTC1614"/>
      <c r="OTD1614"/>
      <c r="OTE1614"/>
      <c r="OTF1614"/>
      <c r="OTG1614"/>
      <c r="OTH1614"/>
      <c r="OTI1614"/>
      <c r="OTJ1614"/>
      <c r="OTK1614"/>
      <c r="OTL1614"/>
      <c r="OTM1614"/>
      <c r="OTN1614"/>
      <c r="OTO1614"/>
      <c r="OTP1614"/>
      <c r="OTQ1614"/>
      <c r="OTR1614"/>
      <c r="OTS1614"/>
      <c r="OTT1614"/>
      <c r="OTU1614"/>
      <c r="OTV1614"/>
      <c r="OTW1614"/>
      <c r="OTX1614"/>
      <c r="OTY1614"/>
      <c r="OTZ1614"/>
      <c r="OUA1614"/>
      <c r="OUB1614"/>
      <c r="OUC1614"/>
      <c r="OUD1614"/>
      <c r="OUE1614"/>
      <c r="OUF1614"/>
      <c r="OUG1614"/>
      <c r="OUH1614"/>
      <c r="OUI1614"/>
      <c r="OUJ1614"/>
      <c r="OUK1614"/>
      <c r="OUL1614"/>
      <c r="OUM1614"/>
      <c r="OUN1614"/>
      <c r="OUO1614"/>
      <c r="OUP1614"/>
      <c r="OUQ1614"/>
      <c r="OUR1614"/>
      <c r="OUS1614"/>
      <c r="OUT1614"/>
      <c r="OUU1614"/>
      <c r="OUV1614"/>
      <c r="OUW1614"/>
      <c r="OUX1614"/>
      <c r="OUY1614"/>
      <c r="OUZ1614"/>
      <c r="OVA1614"/>
      <c r="OVB1614"/>
      <c r="OVC1614"/>
      <c r="OVD1614"/>
      <c r="OVE1614"/>
      <c r="OVF1614"/>
      <c r="OVG1614"/>
      <c r="OVH1614"/>
      <c r="OVI1614"/>
      <c r="OVJ1614"/>
      <c r="OVK1614"/>
      <c r="OVL1614"/>
      <c r="OVM1614"/>
      <c r="OVN1614"/>
      <c r="OVO1614"/>
      <c r="OVP1614"/>
      <c r="OVQ1614"/>
      <c r="OVR1614"/>
      <c r="OVS1614"/>
      <c r="OVT1614"/>
      <c r="OVU1614"/>
      <c r="OVV1614"/>
      <c r="OVW1614"/>
      <c r="OVX1614"/>
      <c r="OVY1614"/>
      <c r="OVZ1614"/>
      <c r="OWA1614"/>
      <c r="OWB1614"/>
      <c r="OWC1614"/>
      <c r="OWD1614"/>
      <c r="OWE1614"/>
      <c r="OWF1614"/>
      <c r="OWG1614"/>
      <c r="OWH1614"/>
      <c r="OWI1614"/>
      <c r="OWJ1614"/>
      <c r="OWK1614"/>
      <c r="OWL1614"/>
      <c r="OWM1614"/>
      <c r="OWN1614"/>
      <c r="OWO1614"/>
      <c r="OWP1614"/>
      <c r="OWQ1614"/>
      <c r="OWR1614"/>
      <c r="OWS1614"/>
      <c r="OWT1614"/>
      <c r="OWU1614"/>
      <c r="OWV1614"/>
      <c r="OWW1614"/>
      <c r="OWX1614"/>
      <c r="OWY1614"/>
      <c r="OWZ1614"/>
      <c r="OXA1614"/>
      <c r="OXB1614"/>
      <c r="OXC1614"/>
      <c r="OXD1614"/>
      <c r="OXE1614"/>
      <c r="OXF1614"/>
      <c r="OXG1614"/>
      <c r="OXH1614"/>
      <c r="OXI1614"/>
      <c r="OXJ1614"/>
      <c r="OXK1614"/>
      <c r="OXL1614"/>
      <c r="OXM1614"/>
      <c r="OXN1614"/>
      <c r="OXO1614"/>
      <c r="OXP1614"/>
      <c r="OXQ1614"/>
      <c r="OXR1614"/>
      <c r="OXS1614"/>
      <c r="OXT1614"/>
      <c r="OXU1614"/>
      <c r="OXV1614"/>
      <c r="OXW1614"/>
      <c r="OXX1614"/>
      <c r="OXY1614"/>
      <c r="OXZ1614"/>
      <c r="OYA1614"/>
      <c r="OYB1614"/>
      <c r="OYC1614"/>
      <c r="OYD1614"/>
      <c r="OYE1614"/>
      <c r="OYF1614"/>
      <c r="OYG1614"/>
      <c r="OYH1614"/>
      <c r="OYI1614"/>
      <c r="OYJ1614"/>
      <c r="OYK1614"/>
      <c r="OYL1614"/>
      <c r="OYM1614"/>
      <c r="OYN1614"/>
      <c r="OYO1614"/>
      <c r="OYP1614"/>
      <c r="OYQ1614"/>
      <c r="OYR1614"/>
      <c r="OYS1614"/>
      <c r="OYT1614"/>
      <c r="OYU1614"/>
      <c r="OYV1614"/>
      <c r="OYW1614"/>
      <c r="OYX1614"/>
      <c r="OYY1614"/>
      <c r="OYZ1614"/>
      <c r="OZA1614"/>
      <c r="OZB1614"/>
      <c r="OZC1614"/>
      <c r="OZD1614"/>
      <c r="OZE1614"/>
      <c r="OZF1614"/>
      <c r="OZG1614"/>
      <c r="OZH1614"/>
      <c r="OZI1614"/>
      <c r="OZJ1614"/>
      <c r="OZK1614"/>
      <c r="OZL1614"/>
      <c r="OZM1614"/>
      <c r="OZN1614"/>
      <c r="OZO1614"/>
      <c r="OZP1614"/>
      <c r="OZQ1614"/>
      <c r="OZR1614"/>
      <c r="OZS1614"/>
      <c r="OZT1614"/>
      <c r="OZU1614"/>
      <c r="OZV1614"/>
      <c r="OZW1614"/>
      <c r="OZX1614"/>
      <c r="OZY1614"/>
      <c r="OZZ1614"/>
      <c r="PAA1614"/>
      <c r="PAB1614"/>
      <c r="PAC1614"/>
      <c r="PAD1614"/>
      <c r="PAE1614"/>
      <c r="PAF1614"/>
      <c r="PAG1614"/>
      <c r="PAH1614"/>
      <c r="PAI1614"/>
      <c r="PAJ1614"/>
      <c r="PAK1614"/>
      <c r="PAL1614"/>
      <c r="PAM1614"/>
      <c r="PAN1614"/>
      <c r="PAO1614"/>
      <c r="PAP1614"/>
      <c r="PAQ1614"/>
      <c r="PAR1614"/>
      <c r="PAS1614"/>
      <c r="PAT1614"/>
      <c r="PAU1614"/>
      <c r="PAV1614"/>
      <c r="PAW1614"/>
      <c r="PAX1614"/>
      <c r="PAY1614"/>
      <c r="PAZ1614"/>
      <c r="PBA1614"/>
      <c r="PBB1614"/>
      <c r="PBC1614"/>
      <c r="PBD1614"/>
      <c r="PBE1614"/>
      <c r="PBF1614"/>
      <c r="PBG1614"/>
      <c r="PBH1614"/>
      <c r="PBI1614"/>
      <c r="PBJ1614"/>
      <c r="PBK1614"/>
      <c r="PBL1614"/>
      <c r="PBM1614"/>
      <c r="PBN1614"/>
      <c r="PBO1614"/>
      <c r="PBP1614"/>
      <c r="PBQ1614"/>
      <c r="PBR1614"/>
      <c r="PBS1614"/>
      <c r="PBT1614"/>
      <c r="PBU1614"/>
      <c r="PBV1614"/>
      <c r="PBW1614"/>
      <c r="PBX1614"/>
      <c r="PBY1614"/>
      <c r="PBZ1614"/>
      <c r="PCA1614"/>
      <c r="PCB1614"/>
      <c r="PCC1614"/>
      <c r="PCD1614"/>
      <c r="PCE1614"/>
      <c r="PCF1614"/>
      <c r="PCG1614"/>
      <c r="PCH1614"/>
      <c r="PCI1614"/>
      <c r="PCJ1614"/>
      <c r="PCK1614"/>
      <c r="PCL1614"/>
      <c r="PCM1614"/>
      <c r="PCN1614"/>
      <c r="PCO1614"/>
      <c r="PCP1614"/>
      <c r="PCQ1614"/>
      <c r="PCR1614"/>
      <c r="PCS1614"/>
      <c r="PCT1614"/>
      <c r="PCU1614"/>
      <c r="PCV1614"/>
      <c r="PCW1614"/>
      <c r="PCX1614"/>
      <c r="PCY1614"/>
      <c r="PCZ1614"/>
      <c r="PDA1614"/>
      <c r="PDB1614"/>
      <c r="PDC1614"/>
      <c r="PDD1614"/>
      <c r="PDE1614"/>
      <c r="PDF1614"/>
      <c r="PDG1614"/>
      <c r="PDH1614"/>
      <c r="PDI1614"/>
      <c r="PDJ1614"/>
      <c r="PDK1614"/>
      <c r="PDL1614"/>
      <c r="PDM1614"/>
      <c r="PDN1614"/>
      <c r="PDO1614"/>
      <c r="PDP1614"/>
      <c r="PDQ1614"/>
      <c r="PDR1614"/>
      <c r="PDS1614"/>
      <c r="PDT1614"/>
      <c r="PDU1614"/>
      <c r="PDV1614"/>
      <c r="PDW1614"/>
      <c r="PDX1614"/>
      <c r="PDY1614"/>
      <c r="PDZ1614"/>
      <c r="PEA1614"/>
      <c r="PEB1614"/>
      <c r="PEC1614"/>
      <c r="PED1614"/>
      <c r="PEE1614"/>
      <c r="PEF1614"/>
      <c r="PEG1614"/>
      <c r="PEH1614"/>
      <c r="PEI1614"/>
      <c r="PEJ1614"/>
      <c r="PEK1614"/>
      <c r="PEL1614"/>
      <c r="PEM1614"/>
      <c r="PEN1614"/>
      <c r="PEO1614"/>
      <c r="PEP1614"/>
      <c r="PEQ1614"/>
      <c r="PER1614"/>
      <c r="PES1614"/>
      <c r="PET1614"/>
      <c r="PEU1614"/>
      <c r="PEV1614"/>
      <c r="PEW1614"/>
      <c r="PEX1614"/>
      <c r="PEY1614"/>
      <c r="PEZ1614"/>
      <c r="PFA1614"/>
      <c r="PFB1614"/>
      <c r="PFC1614"/>
      <c r="PFD1614"/>
      <c r="PFE1614"/>
      <c r="PFF1614"/>
      <c r="PFG1614"/>
      <c r="PFH1614"/>
      <c r="PFI1614"/>
      <c r="PFJ1614"/>
      <c r="PFK1614"/>
      <c r="PFL1614"/>
      <c r="PFM1614"/>
      <c r="PFN1614"/>
      <c r="PFO1614"/>
      <c r="PFP1614"/>
      <c r="PFQ1614"/>
      <c r="PFR1614"/>
      <c r="PFS1614"/>
      <c r="PFT1614"/>
      <c r="PFU1614"/>
      <c r="PFV1614"/>
      <c r="PFW1614"/>
      <c r="PFX1614"/>
      <c r="PFY1614"/>
      <c r="PFZ1614"/>
      <c r="PGA1614"/>
      <c r="PGB1614"/>
      <c r="PGC1614"/>
      <c r="PGD1614"/>
      <c r="PGE1614"/>
      <c r="PGF1614"/>
      <c r="PGG1614"/>
      <c r="PGH1614"/>
      <c r="PGI1614"/>
      <c r="PGJ1614"/>
      <c r="PGK1614"/>
      <c r="PGL1614"/>
      <c r="PGM1614"/>
      <c r="PGN1614"/>
      <c r="PGO1614"/>
      <c r="PGP1614"/>
      <c r="PGQ1614"/>
      <c r="PGR1614"/>
      <c r="PGS1614"/>
      <c r="PGT1614"/>
      <c r="PGU1614"/>
      <c r="PGV1614"/>
      <c r="PGW1614"/>
      <c r="PGX1614"/>
      <c r="PGY1614"/>
      <c r="PGZ1614"/>
      <c r="PHA1614"/>
      <c r="PHB1614"/>
      <c r="PHC1614"/>
      <c r="PHD1614"/>
      <c r="PHE1614"/>
      <c r="PHF1614"/>
      <c r="PHG1614"/>
      <c r="PHH1614"/>
      <c r="PHI1614"/>
      <c r="PHJ1614"/>
      <c r="PHK1614"/>
      <c r="PHL1614"/>
      <c r="PHM1614"/>
      <c r="PHN1614"/>
      <c r="PHO1614"/>
      <c r="PHP1614"/>
      <c r="PHQ1614"/>
      <c r="PHR1614"/>
      <c r="PHS1614"/>
      <c r="PHT1614"/>
      <c r="PHU1614"/>
      <c r="PHV1614"/>
      <c r="PHW1614"/>
      <c r="PHX1614"/>
      <c r="PHY1614"/>
      <c r="PHZ1614"/>
      <c r="PIA1614"/>
      <c r="PIB1614"/>
      <c r="PIC1614"/>
      <c r="PID1614"/>
      <c r="PIE1614"/>
      <c r="PIF1614"/>
      <c r="PIG1614"/>
      <c r="PIH1614"/>
      <c r="PII1614"/>
      <c r="PIJ1614"/>
      <c r="PIK1614"/>
      <c r="PIL1614"/>
      <c r="PIM1614"/>
      <c r="PIN1614"/>
      <c r="PIO1614"/>
      <c r="PIP1614"/>
      <c r="PIQ1614"/>
      <c r="PIR1614"/>
      <c r="PIS1614"/>
      <c r="PIT1614"/>
      <c r="PIU1614"/>
      <c r="PIV1614"/>
      <c r="PIW1614"/>
      <c r="PIX1614"/>
      <c r="PIY1614"/>
      <c r="PIZ1614"/>
      <c r="PJA1614"/>
      <c r="PJB1614"/>
      <c r="PJC1614"/>
      <c r="PJD1614"/>
      <c r="PJE1614"/>
      <c r="PJF1614"/>
      <c r="PJG1614"/>
      <c r="PJH1614"/>
      <c r="PJI1614"/>
      <c r="PJJ1614"/>
      <c r="PJK1614"/>
      <c r="PJL1614"/>
      <c r="PJM1614"/>
      <c r="PJN1614"/>
      <c r="PJO1614"/>
      <c r="PJP1614"/>
      <c r="PJQ1614"/>
      <c r="PJR1614"/>
      <c r="PJS1614"/>
      <c r="PJT1614"/>
      <c r="PJU1614"/>
      <c r="PJV1614"/>
      <c r="PJW1614"/>
      <c r="PJX1614"/>
      <c r="PJY1614"/>
      <c r="PJZ1614"/>
      <c r="PKA1614"/>
      <c r="PKB1614"/>
      <c r="PKC1614"/>
      <c r="PKD1614"/>
      <c r="PKE1614"/>
      <c r="PKF1614"/>
      <c r="PKG1614"/>
      <c r="PKH1614"/>
      <c r="PKI1614"/>
      <c r="PKJ1614"/>
      <c r="PKK1614"/>
      <c r="PKL1614"/>
      <c r="PKM1614"/>
      <c r="PKN1614"/>
      <c r="PKO1614"/>
      <c r="PKP1614"/>
      <c r="PKQ1614"/>
      <c r="PKR1614"/>
      <c r="PKS1614"/>
      <c r="PKT1614"/>
      <c r="PKU1614"/>
      <c r="PKV1614"/>
      <c r="PKW1614"/>
      <c r="PKX1614"/>
      <c r="PKY1614"/>
      <c r="PKZ1614"/>
      <c r="PLA1614"/>
      <c r="PLB1614"/>
      <c r="PLC1614"/>
      <c r="PLD1614"/>
      <c r="PLE1614"/>
      <c r="PLF1614"/>
      <c r="PLG1614"/>
      <c r="PLH1614"/>
      <c r="PLI1614"/>
      <c r="PLJ1614"/>
      <c r="PLK1614"/>
      <c r="PLL1614"/>
      <c r="PLM1614"/>
      <c r="PLN1614"/>
      <c r="PLO1614"/>
      <c r="PLP1614"/>
      <c r="PLQ1614"/>
      <c r="PLR1614"/>
      <c r="PLS1614"/>
      <c r="PLT1614"/>
      <c r="PLU1614"/>
      <c r="PLV1614"/>
      <c r="PLW1614"/>
      <c r="PLX1614"/>
      <c r="PLY1614"/>
      <c r="PLZ1614"/>
      <c r="PMA1614"/>
      <c r="PMB1614"/>
      <c r="PMC1614"/>
      <c r="PMD1614"/>
      <c r="PME1614"/>
      <c r="PMF1614"/>
      <c r="PMG1614"/>
      <c r="PMH1614"/>
      <c r="PMI1614"/>
      <c r="PMJ1614"/>
      <c r="PMK1614"/>
      <c r="PML1614"/>
      <c r="PMM1614"/>
      <c r="PMN1614"/>
      <c r="PMO1614"/>
      <c r="PMP1614"/>
      <c r="PMQ1614"/>
      <c r="PMR1614"/>
      <c r="PMS1614"/>
      <c r="PMT1614"/>
      <c r="PMU1614"/>
      <c r="PMV1614"/>
      <c r="PMW1614"/>
      <c r="PMX1614"/>
      <c r="PMY1614"/>
      <c r="PMZ1614"/>
      <c r="PNA1614"/>
      <c r="PNB1614"/>
      <c r="PNC1614"/>
      <c r="PND1614"/>
      <c r="PNE1614"/>
      <c r="PNF1614"/>
      <c r="PNG1614"/>
      <c r="PNH1614"/>
      <c r="PNI1614"/>
      <c r="PNJ1614"/>
      <c r="PNK1614"/>
      <c r="PNL1614"/>
      <c r="PNM1614"/>
      <c r="PNN1614"/>
      <c r="PNO1614"/>
      <c r="PNP1614"/>
      <c r="PNQ1614"/>
      <c r="PNR1614"/>
      <c r="PNS1614"/>
      <c r="PNT1614"/>
      <c r="PNU1614"/>
      <c r="PNV1614"/>
      <c r="PNW1614"/>
      <c r="PNX1614"/>
      <c r="PNY1614"/>
      <c r="PNZ1614"/>
      <c r="POA1614"/>
      <c r="POB1614"/>
      <c r="POC1614"/>
      <c r="POD1614"/>
      <c r="POE1614"/>
      <c r="POF1614"/>
      <c r="POG1614"/>
      <c r="POH1614"/>
      <c r="POI1614"/>
      <c r="POJ1614"/>
      <c r="POK1614"/>
      <c r="POL1614"/>
      <c r="POM1614"/>
      <c r="PON1614"/>
      <c r="POO1614"/>
      <c r="POP1614"/>
      <c r="POQ1614"/>
      <c r="POR1614"/>
      <c r="POS1614"/>
      <c r="POT1614"/>
      <c r="POU1614"/>
      <c r="POV1614"/>
      <c r="POW1614"/>
      <c r="POX1614"/>
      <c r="POY1614"/>
      <c r="POZ1614"/>
      <c r="PPA1614"/>
      <c r="PPB1614"/>
      <c r="PPC1614"/>
      <c r="PPD1614"/>
      <c r="PPE1614"/>
      <c r="PPF1614"/>
      <c r="PPG1614"/>
      <c r="PPH1614"/>
      <c r="PPI1614"/>
      <c r="PPJ1614"/>
      <c r="PPK1614"/>
      <c r="PPL1614"/>
      <c r="PPM1614"/>
      <c r="PPN1614"/>
      <c r="PPO1614"/>
      <c r="PPP1614"/>
      <c r="PPQ1614"/>
      <c r="PPR1614"/>
      <c r="PPS1614"/>
      <c r="PPT1614"/>
      <c r="PPU1614"/>
      <c r="PPV1614"/>
      <c r="PPW1614"/>
      <c r="PPX1614"/>
      <c r="PPY1614"/>
      <c r="PPZ1614"/>
      <c r="PQA1614"/>
      <c r="PQB1614"/>
      <c r="PQC1614"/>
      <c r="PQD1614"/>
      <c r="PQE1614"/>
      <c r="PQF1614"/>
      <c r="PQG1614"/>
      <c r="PQH1614"/>
      <c r="PQI1614"/>
      <c r="PQJ1614"/>
      <c r="PQK1614"/>
      <c r="PQL1614"/>
      <c r="PQM1614"/>
      <c r="PQN1614"/>
      <c r="PQO1614"/>
      <c r="PQP1614"/>
      <c r="PQQ1614"/>
      <c r="PQR1614"/>
      <c r="PQS1614"/>
      <c r="PQT1614"/>
      <c r="PQU1614"/>
      <c r="PQV1614"/>
      <c r="PQW1614"/>
      <c r="PQX1614"/>
      <c r="PQY1614"/>
      <c r="PQZ1614"/>
      <c r="PRA1614"/>
      <c r="PRB1614"/>
      <c r="PRC1614"/>
      <c r="PRD1614"/>
      <c r="PRE1614"/>
      <c r="PRF1614"/>
      <c r="PRG1614"/>
      <c r="PRH1614"/>
      <c r="PRI1614"/>
      <c r="PRJ1614"/>
      <c r="PRK1614"/>
      <c r="PRL1614"/>
      <c r="PRM1614"/>
      <c r="PRN1614"/>
      <c r="PRO1614"/>
      <c r="PRP1614"/>
      <c r="PRQ1614"/>
      <c r="PRR1614"/>
      <c r="PRS1614"/>
      <c r="PRT1614"/>
      <c r="PRU1614"/>
      <c r="PRV1614"/>
      <c r="PRW1614"/>
      <c r="PRX1614"/>
      <c r="PRY1614"/>
      <c r="PRZ1614"/>
      <c r="PSA1614"/>
      <c r="PSB1614"/>
      <c r="PSC1614"/>
      <c r="PSD1614"/>
      <c r="PSE1614"/>
      <c r="PSF1614"/>
      <c r="PSG1614"/>
      <c r="PSH1614"/>
      <c r="PSI1614"/>
      <c r="PSJ1614"/>
      <c r="PSK1614"/>
      <c r="PSL1614"/>
      <c r="PSM1614"/>
      <c r="PSN1614"/>
      <c r="PSO1614"/>
      <c r="PSP1614"/>
      <c r="PSQ1614"/>
      <c r="PSR1614"/>
      <c r="PSS1614"/>
      <c r="PST1614"/>
      <c r="PSU1614"/>
      <c r="PSV1614"/>
      <c r="PSW1614"/>
      <c r="PSX1614"/>
      <c r="PSY1614"/>
      <c r="PSZ1614"/>
      <c r="PTA1614"/>
      <c r="PTB1614"/>
      <c r="PTC1614"/>
      <c r="PTD1614"/>
      <c r="PTE1614"/>
      <c r="PTF1614"/>
      <c r="PTG1614"/>
      <c r="PTH1614"/>
      <c r="PTI1614"/>
      <c r="PTJ1614"/>
      <c r="PTK1614"/>
      <c r="PTL1614"/>
      <c r="PTM1614"/>
      <c r="PTN1614"/>
      <c r="PTO1614"/>
      <c r="PTP1614"/>
      <c r="PTQ1614"/>
      <c r="PTR1614"/>
      <c r="PTS1614"/>
      <c r="PTT1614"/>
      <c r="PTU1614"/>
      <c r="PTV1614"/>
      <c r="PTW1614"/>
      <c r="PTX1614"/>
      <c r="PTY1614"/>
      <c r="PTZ1614"/>
      <c r="PUA1614"/>
      <c r="PUB1614"/>
      <c r="PUC1614"/>
      <c r="PUD1614"/>
      <c r="PUE1614"/>
      <c r="PUF1614"/>
      <c r="PUG1614"/>
      <c r="PUH1614"/>
      <c r="PUI1614"/>
      <c r="PUJ1614"/>
      <c r="PUK1614"/>
      <c r="PUL1614"/>
      <c r="PUM1614"/>
      <c r="PUN1614"/>
      <c r="PUO1614"/>
      <c r="PUP1614"/>
      <c r="PUQ1614"/>
      <c r="PUR1614"/>
      <c r="PUS1614"/>
      <c r="PUT1614"/>
      <c r="PUU1614"/>
      <c r="PUV1614"/>
      <c r="PUW1614"/>
      <c r="PUX1614"/>
      <c r="PUY1614"/>
      <c r="PUZ1614"/>
      <c r="PVA1614"/>
      <c r="PVB1614"/>
      <c r="PVC1614"/>
      <c r="PVD1614"/>
      <c r="PVE1614"/>
      <c r="PVF1614"/>
      <c r="PVG1614"/>
      <c r="PVH1614"/>
      <c r="PVI1614"/>
      <c r="PVJ1614"/>
      <c r="PVK1614"/>
      <c r="PVL1614"/>
      <c r="PVM1614"/>
      <c r="PVN1614"/>
      <c r="PVO1614"/>
      <c r="PVP1614"/>
      <c r="PVQ1614"/>
      <c r="PVR1614"/>
      <c r="PVS1614"/>
      <c r="PVT1614"/>
      <c r="PVU1614"/>
      <c r="PVV1614"/>
      <c r="PVW1614"/>
      <c r="PVX1614"/>
      <c r="PVY1614"/>
      <c r="PVZ1614"/>
      <c r="PWA1614"/>
      <c r="PWB1614"/>
      <c r="PWC1614"/>
      <c r="PWD1614"/>
      <c r="PWE1614"/>
      <c r="PWF1614"/>
      <c r="PWG1614"/>
      <c r="PWH1614"/>
      <c r="PWI1614"/>
      <c r="PWJ1614"/>
      <c r="PWK1614"/>
      <c r="PWL1614"/>
      <c r="PWM1614"/>
      <c r="PWN1614"/>
      <c r="PWO1614"/>
      <c r="PWP1614"/>
      <c r="PWQ1614"/>
      <c r="PWR1614"/>
      <c r="PWS1614"/>
      <c r="PWT1614"/>
      <c r="PWU1614"/>
      <c r="PWV1614"/>
      <c r="PWW1614"/>
      <c r="PWX1614"/>
      <c r="PWY1614"/>
      <c r="PWZ1614"/>
      <c r="PXA1614"/>
      <c r="PXB1614"/>
      <c r="PXC1614"/>
      <c r="PXD1614"/>
      <c r="PXE1614"/>
      <c r="PXF1614"/>
      <c r="PXG1614"/>
      <c r="PXH1614"/>
      <c r="PXI1614"/>
      <c r="PXJ1614"/>
      <c r="PXK1614"/>
      <c r="PXL1614"/>
      <c r="PXM1614"/>
      <c r="PXN1614"/>
      <c r="PXO1614"/>
      <c r="PXP1614"/>
      <c r="PXQ1614"/>
      <c r="PXR1614"/>
      <c r="PXS1614"/>
      <c r="PXT1614"/>
      <c r="PXU1614"/>
      <c r="PXV1614"/>
      <c r="PXW1614"/>
      <c r="PXX1614"/>
      <c r="PXY1614"/>
      <c r="PXZ1614"/>
      <c r="PYA1614"/>
      <c r="PYB1614"/>
      <c r="PYC1614"/>
      <c r="PYD1614"/>
      <c r="PYE1614"/>
      <c r="PYF1614"/>
      <c r="PYG1614"/>
      <c r="PYH1614"/>
      <c r="PYI1614"/>
      <c r="PYJ1614"/>
      <c r="PYK1614"/>
      <c r="PYL1614"/>
      <c r="PYM1614"/>
      <c r="PYN1614"/>
      <c r="PYO1614"/>
      <c r="PYP1614"/>
      <c r="PYQ1614"/>
      <c r="PYR1614"/>
      <c r="PYS1614"/>
      <c r="PYT1614"/>
      <c r="PYU1614"/>
      <c r="PYV1614"/>
      <c r="PYW1614"/>
      <c r="PYX1614"/>
      <c r="PYY1614"/>
      <c r="PYZ1614"/>
      <c r="PZA1614"/>
      <c r="PZB1614"/>
      <c r="PZC1614"/>
      <c r="PZD1614"/>
      <c r="PZE1614"/>
      <c r="PZF1614"/>
      <c r="PZG1614"/>
      <c r="PZH1614"/>
      <c r="PZI1614"/>
      <c r="PZJ1614"/>
      <c r="PZK1614"/>
      <c r="PZL1614"/>
      <c r="PZM1614"/>
      <c r="PZN1614"/>
      <c r="PZO1614"/>
      <c r="PZP1614"/>
      <c r="PZQ1614"/>
      <c r="PZR1614"/>
      <c r="PZS1614"/>
      <c r="PZT1614"/>
      <c r="PZU1614"/>
      <c r="PZV1614"/>
      <c r="PZW1614"/>
      <c r="PZX1614"/>
      <c r="PZY1614"/>
      <c r="PZZ1614"/>
      <c r="QAA1614"/>
      <c r="QAB1614"/>
      <c r="QAC1614"/>
      <c r="QAD1614"/>
      <c r="QAE1614"/>
      <c r="QAF1614"/>
      <c r="QAG1614"/>
      <c r="QAH1614"/>
      <c r="QAI1614"/>
      <c r="QAJ1614"/>
      <c r="QAK1614"/>
      <c r="QAL1614"/>
      <c r="QAM1614"/>
      <c r="QAN1614"/>
      <c r="QAO1614"/>
      <c r="QAP1614"/>
      <c r="QAQ1614"/>
      <c r="QAR1614"/>
      <c r="QAS1614"/>
      <c r="QAT1614"/>
      <c r="QAU1614"/>
      <c r="QAV1614"/>
      <c r="QAW1614"/>
      <c r="QAX1614"/>
      <c r="QAY1614"/>
      <c r="QAZ1614"/>
      <c r="QBA1614"/>
      <c r="QBB1614"/>
      <c r="QBC1614"/>
      <c r="QBD1614"/>
      <c r="QBE1614"/>
      <c r="QBF1614"/>
      <c r="QBG1614"/>
      <c r="QBH1614"/>
      <c r="QBI1614"/>
      <c r="QBJ1614"/>
      <c r="QBK1614"/>
      <c r="QBL1614"/>
      <c r="QBM1614"/>
      <c r="QBN1614"/>
      <c r="QBO1614"/>
      <c r="QBP1614"/>
      <c r="QBQ1614"/>
      <c r="QBR1614"/>
      <c r="QBS1614"/>
      <c r="QBT1614"/>
      <c r="QBU1614"/>
      <c r="QBV1614"/>
      <c r="QBW1614"/>
      <c r="QBX1614"/>
      <c r="QBY1614"/>
      <c r="QBZ1614"/>
      <c r="QCA1614"/>
      <c r="QCB1614"/>
      <c r="QCC1614"/>
      <c r="QCD1614"/>
      <c r="QCE1614"/>
      <c r="QCF1614"/>
      <c r="QCG1614"/>
      <c r="QCH1614"/>
      <c r="QCI1614"/>
      <c r="QCJ1614"/>
      <c r="QCK1614"/>
      <c r="QCL1614"/>
      <c r="QCM1614"/>
      <c r="QCN1614"/>
      <c r="QCO1614"/>
      <c r="QCP1614"/>
      <c r="QCQ1614"/>
      <c r="QCR1614"/>
      <c r="QCS1614"/>
      <c r="QCT1614"/>
      <c r="QCU1614"/>
      <c r="QCV1614"/>
      <c r="QCW1614"/>
      <c r="QCX1614"/>
      <c r="QCY1614"/>
      <c r="QCZ1614"/>
      <c r="QDA1614"/>
      <c r="QDB1614"/>
      <c r="QDC1614"/>
      <c r="QDD1614"/>
      <c r="QDE1614"/>
      <c r="QDF1614"/>
      <c r="QDG1614"/>
      <c r="QDH1614"/>
      <c r="QDI1614"/>
      <c r="QDJ1614"/>
      <c r="QDK1614"/>
      <c r="QDL1614"/>
      <c r="QDM1614"/>
      <c r="QDN1614"/>
      <c r="QDO1614"/>
      <c r="QDP1614"/>
      <c r="QDQ1614"/>
      <c r="QDR1614"/>
      <c r="QDS1614"/>
      <c r="QDT1614"/>
      <c r="QDU1614"/>
      <c r="QDV1614"/>
      <c r="QDW1614"/>
      <c r="QDX1614"/>
      <c r="QDY1614"/>
      <c r="QDZ1614"/>
      <c r="QEA1614"/>
      <c r="QEB1614"/>
      <c r="QEC1614"/>
      <c r="QED1614"/>
      <c r="QEE1614"/>
      <c r="QEF1614"/>
      <c r="QEG1614"/>
      <c r="QEH1614"/>
      <c r="QEI1614"/>
      <c r="QEJ1614"/>
      <c r="QEK1614"/>
      <c r="QEL1614"/>
      <c r="QEM1614"/>
      <c r="QEN1614"/>
      <c r="QEO1614"/>
      <c r="QEP1614"/>
      <c r="QEQ1614"/>
      <c r="QER1614"/>
      <c r="QES1614"/>
      <c r="QET1614"/>
      <c r="QEU1614"/>
      <c r="QEV1614"/>
      <c r="QEW1614"/>
      <c r="QEX1614"/>
      <c r="QEY1614"/>
      <c r="QEZ1614"/>
      <c r="QFA1614"/>
      <c r="QFB1614"/>
      <c r="QFC1614"/>
      <c r="QFD1614"/>
      <c r="QFE1614"/>
      <c r="QFF1614"/>
      <c r="QFG1614"/>
      <c r="QFH1614"/>
      <c r="QFI1614"/>
      <c r="QFJ1614"/>
      <c r="QFK1614"/>
      <c r="QFL1614"/>
      <c r="QFM1614"/>
      <c r="QFN1614"/>
      <c r="QFO1614"/>
      <c r="QFP1614"/>
      <c r="QFQ1614"/>
      <c r="QFR1614"/>
      <c r="QFS1614"/>
      <c r="QFT1614"/>
      <c r="QFU1614"/>
      <c r="QFV1614"/>
      <c r="QFW1614"/>
      <c r="QFX1614"/>
      <c r="QFY1614"/>
      <c r="QFZ1614"/>
      <c r="QGA1614"/>
      <c r="QGB1614"/>
      <c r="QGC1614"/>
      <c r="QGD1614"/>
      <c r="QGE1614"/>
      <c r="QGF1614"/>
      <c r="QGG1614"/>
      <c r="QGH1614"/>
      <c r="QGI1614"/>
      <c r="QGJ1614"/>
      <c r="QGK1614"/>
      <c r="QGL1614"/>
      <c r="QGM1614"/>
      <c r="QGN1614"/>
      <c r="QGO1614"/>
      <c r="QGP1614"/>
      <c r="QGQ1614"/>
      <c r="QGR1614"/>
      <c r="QGS1614"/>
      <c r="QGT1614"/>
      <c r="QGU1614"/>
      <c r="QGV1614"/>
      <c r="QGW1614"/>
      <c r="QGX1614"/>
      <c r="QGY1614"/>
      <c r="QGZ1614"/>
      <c r="QHA1614"/>
      <c r="QHB1614"/>
      <c r="QHC1614"/>
      <c r="QHD1614"/>
      <c r="QHE1614"/>
      <c r="QHF1614"/>
      <c r="QHG1614"/>
      <c r="QHH1614"/>
      <c r="QHI1614"/>
      <c r="QHJ1614"/>
      <c r="QHK1614"/>
      <c r="QHL1614"/>
      <c r="QHM1614"/>
      <c r="QHN1614"/>
      <c r="QHO1614"/>
      <c r="QHP1614"/>
      <c r="QHQ1614"/>
      <c r="QHR1614"/>
      <c r="QHS1614"/>
      <c r="QHT1614"/>
      <c r="QHU1614"/>
      <c r="QHV1614"/>
      <c r="QHW1614"/>
      <c r="QHX1614"/>
      <c r="QHY1614"/>
      <c r="QHZ1614"/>
      <c r="QIA1614"/>
      <c r="QIB1614"/>
      <c r="QIC1614"/>
      <c r="QID1614"/>
      <c r="QIE1614"/>
      <c r="QIF1614"/>
      <c r="QIG1614"/>
      <c r="QIH1614"/>
      <c r="QII1614"/>
      <c r="QIJ1614"/>
      <c r="QIK1614"/>
      <c r="QIL1614"/>
      <c r="QIM1614"/>
      <c r="QIN1614"/>
      <c r="QIO1614"/>
      <c r="QIP1614"/>
      <c r="QIQ1614"/>
      <c r="QIR1614"/>
      <c r="QIS1614"/>
      <c r="QIT1614"/>
      <c r="QIU1614"/>
      <c r="QIV1614"/>
      <c r="QIW1614"/>
      <c r="QIX1614"/>
      <c r="QIY1614"/>
      <c r="QIZ1614"/>
      <c r="QJA1614"/>
      <c r="QJB1614"/>
      <c r="QJC1614"/>
      <c r="QJD1614"/>
      <c r="QJE1614"/>
      <c r="QJF1614"/>
      <c r="QJG1614"/>
      <c r="QJH1614"/>
      <c r="QJI1614"/>
      <c r="QJJ1614"/>
      <c r="QJK1614"/>
      <c r="QJL1614"/>
      <c r="QJM1614"/>
      <c r="QJN1614"/>
      <c r="QJO1614"/>
      <c r="QJP1614"/>
      <c r="QJQ1614"/>
      <c r="QJR1614"/>
      <c r="QJS1614"/>
      <c r="QJT1614"/>
      <c r="QJU1614"/>
      <c r="QJV1614"/>
      <c r="QJW1614"/>
      <c r="QJX1614"/>
      <c r="QJY1614"/>
      <c r="QJZ1614"/>
      <c r="QKA1614"/>
      <c r="QKB1614"/>
      <c r="QKC1614"/>
      <c r="QKD1614"/>
      <c r="QKE1614"/>
      <c r="QKF1614"/>
      <c r="QKG1614"/>
      <c r="QKH1614"/>
      <c r="QKI1614"/>
      <c r="QKJ1614"/>
      <c r="QKK1614"/>
      <c r="QKL1614"/>
      <c r="QKM1614"/>
      <c r="QKN1614"/>
      <c r="QKO1614"/>
      <c r="QKP1614"/>
      <c r="QKQ1614"/>
      <c r="QKR1614"/>
      <c r="QKS1614"/>
      <c r="QKT1614"/>
      <c r="QKU1614"/>
      <c r="QKV1614"/>
      <c r="QKW1614"/>
      <c r="QKX1614"/>
      <c r="QKY1614"/>
      <c r="QKZ1614"/>
      <c r="QLA1614"/>
      <c r="QLB1614"/>
      <c r="QLC1614"/>
      <c r="QLD1614"/>
      <c r="QLE1614"/>
      <c r="QLF1614"/>
      <c r="QLG1614"/>
      <c r="QLH1614"/>
      <c r="QLI1614"/>
      <c r="QLJ1614"/>
      <c r="QLK1614"/>
      <c r="QLL1614"/>
      <c r="QLM1614"/>
      <c r="QLN1614"/>
      <c r="QLO1614"/>
      <c r="QLP1614"/>
      <c r="QLQ1614"/>
      <c r="QLR1614"/>
      <c r="QLS1614"/>
      <c r="QLT1614"/>
      <c r="QLU1614"/>
      <c r="QLV1614"/>
      <c r="QLW1614"/>
      <c r="QLX1614"/>
      <c r="QLY1614"/>
      <c r="QLZ1614"/>
      <c r="QMA1614"/>
      <c r="QMB1614"/>
      <c r="QMC1614"/>
      <c r="QMD1614"/>
      <c r="QME1614"/>
      <c r="QMF1614"/>
      <c r="QMG1614"/>
      <c r="QMH1614"/>
      <c r="QMI1614"/>
      <c r="QMJ1614"/>
      <c r="QMK1614"/>
      <c r="QML1614"/>
      <c r="QMM1614"/>
      <c r="QMN1614"/>
      <c r="QMO1614"/>
      <c r="QMP1614"/>
      <c r="QMQ1614"/>
      <c r="QMR1614"/>
      <c r="QMS1614"/>
      <c r="QMT1614"/>
      <c r="QMU1614"/>
      <c r="QMV1614"/>
      <c r="QMW1614"/>
      <c r="QMX1614"/>
      <c r="QMY1614"/>
      <c r="QMZ1614"/>
      <c r="QNA1614"/>
      <c r="QNB1614"/>
      <c r="QNC1614"/>
      <c r="QND1614"/>
      <c r="QNE1614"/>
      <c r="QNF1614"/>
      <c r="QNG1614"/>
      <c r="QNH1614"/>
      <c r="QNI1614"/>
      <c r="QNJ1614"/>
      <c r="QNK1614"/>
      <c r="QNL1614"/>
      <c r="QNM1614"/>
      <c r="QNN1614"/>
      <c r="QNO1614"/>
      <c r="QNP1614"/>
      <c r="QNQ1614"/>
      <c r="QNR1614"/>
      <c r="QNS1614"/>
      <c r="QNT1614"/>
      <c r="QNU1614"/>
      <c r="QNV1614"/>
      <c r="QNW1614"/>
      <c r="QNX1614"/>
      <c r="QNY1614"/>
      <c r="QNZ1614"/>
      <c r="QOA1614"/>
      <c r="QOB1614"/>
      <c r="QOC1614"/>
      <c r="QOD1614"/>
      <c r="QOE1614"/>
      <c r="QOF1614"/>
      <c r="QOG1614"/>
      <c r="QOH1614"/>
      <c r="QOI1614"/>
      <c r="QOJ1614"/>
      <c r="QOK1614"/>
      <c r="QOL1614"/>
      <c r="QOM1614"/>
      <c r="QON1614"/>
      <c r="QOO1614"/>
      <c r="QOP1614"/>
      <c r="QOQ1614"/>
      <c r="QOR1614"/>
      <c r="QOS1614"/>
      <c r="QOT1614"/>
      <c r="QOU1614"/>
      <c r="QOV1614"/>
      <c r="QOW1614"/>
      <c r="QOX1614"/>
      <c r="QOY1614"/>
      <c r="QOZ1614"/>
      <c r="QPA1614"/>
      <c r="QPB1614"/>
      <c r="QPC1614"/>
      <c r="QPD1614"/>
      <c r="QPE1614"/>
      <c r="QPF1614"/>
      <c r="QPG1614"/>
      <c r="QPH1614"/>
      <c r="QPI1614"/>
      <c r="QPJ1614"/>
      <c r="QPK1614"/>
      <c r="QPL1614"/>
      <c r="QPM1614"/>
      <c r="QPN1614"/>
      <c r="QPO1614"/>
      <c r="QPP1614"/>
      <c r="QPQ1614"/>
      <c r="QPR1614"/>
      <c r="QPS1614"/>
      <c r="QPT1614"/>
      <c r="QPU1614"/>
      <c r="QPV1614"/>
      <c r="QPW1614"/>
      <c r="QPX1614"/>
      <c r="QPY1614"/>
      <c r="QPZ1614"/>
      <c r="QQA1614"/>
      <c r="QQB1614"/>
      <c r="QQC1614"/>
      <c r="QQD1614"/>
      <c r="QQE1614"/>
      <c r="QQF1614"/>
      <c r="QQG1614"/>
      <c r="QQH1614"/>
      <c r="QQI1614"/>
      <c r="QQJ1614"/>
      <c r="QQK1614"/>
      <c r="QQL1614"/>
      <c r="QQM1614"/>
      <c r="QQN1614"/>
      <c r="QQO1614"/>
      <c r="QQP1614"/>
      <c r="QQQ1614"/>
      <c r="QQR1614"/>
      <c r="QQS1614"/>
      <c r="QQT1614"/>
      <c r="QQU1614"/>
      <c r="QQV1614"/>
      <c r="QQW1614"/>
      <c r="QQX1614"/>
      <c r="QQY1614"/>
      <c r="QQZ1614"/>
      <c r="QRA1614"/>
      <c r="QRB1614"/>
      <c r="QRC1614"/>
      <c r="QRD1614"/>
      <c r="QRE1614"/>
      <c r="QRF1614"/>
      <c r="QRG1614"/>
      <c r="QRH1614"/>
      <c r="QRI1614"/>
      <c r="QRJ1614"/>
      <c r="QRK1614"/>
      <c r="QRL1614"/>
      <c r="QRM1614"/>
      <c r="QRN1614"/>
      <c r="QRO1614"/>
      <c r="QRP1614"/>
      <c r="QRQ1614"/>
      <c r="QRR1614"/>
      <c r="QRS1614"/>
      <c r="QRT1614"/>
      <c r="QRU1614"/>
      <c r="QRV1614"/>
      <c r="QRW1614"/>
      <c r="QRX1614"/>
      <c r="QRY1614"/>
      <c r="QRZ1614"/>
      <c r="QSA1614"/>
      <c r="QSB1614"/>
      <c r="QSC1614"/>
      <c r="QSD1614"/>
      <c r="QSE1614"/>
      <c r="QSF1614"/>
      <c r="QSG1614"/>
      <c r="QSH1614"/>
      <c r="QSI1614"/>
      <c r="QSJ1614"/>
      <c r="QSK1614"/>
      <c r="QSL1614"/>
      <c r="QSM1614"/>
      <c r="QSN1614"/>
      <c r="QSO1614"/>
      <c r="QSP1614"/>
      <c r="QSQ1614"/>
      <c r="QSR1614"/>
      <c r="QSS1614"/>
      <c r="QST1614"/>
      <c r="QSU1614"/>
      <c r="QSV1614"/>
      <c r="QSW1614"/>
      <c r="QSX1614"/>
      <c r="QSY1614"/>
      <c r="QSZ1614"/>
      <c r="QTA1614"/>
      <c r="QTB1614"/>
      <c r="QTC1614"/>
      <c r="QTD1614"/>
      <c r="QTE1614"/>
      <c r="QTF1614"/>
      <c r="QTG1614"/>
      <c r="QTH1614"/>
      <c r="QTI1614"/>
      <c r="QTJ1614"/>
      <c r="QTK1614"/>
      <c r="QTL1614"/>
      <c r="QTM1614"/>
      <c r="QTN1614"/>
      <c r="QTO1614"/>
      <c r="QTP1614"/>
      <c r="QTQ1614"/>
      <c r="QTR1614"/>
      <c r="QTS1614"/>
      <c r="QTT1614"/>
      <c r="QTU1614"/>
      <c r="QTV1614"/>
      <c r="QTW1614"/>
      <c r="QTX1614"/>
      <c r="QTY1614"/>
      <c r="QTZ1614"/>
      <c r="QUA1614"/>
      <c r="QUB1614"/>
      <c r="QUC1614"/>
      <c r="QUD1614"/>
      <c r="QUE1614"/>
      <c r="QUF1614"/>
      <c r="QUG1614"/>
      <c r="QUH1614"/>
      <c r="QUI1614"/>
      <c r="QUJ1614"/>
      <c r="QUK1614"/>
      <c r="QUL1614"/>
      <c r="QUM1614"/>
      <c r="QUN1614"/>
      <c r="QUO1614"/>
      <c r="QUP1614"/>
      <c r="QUQ1614"/>
      <c r="QUR1614"/>
      <c r="QUS1614"/>
      <c r="QUT1614"/>
      <c r="QUU1614"/>
      <c r="QUV1614"/>
      <c r="QUW1614"/>
      <c r="QUX1614"/>
      <c r="QUY1614"/>
      <c r="QUZ1614"/>
      <c r="QVA1614"/>
      <c r="QVB1614"/>
      <c r="QVC1614"/>
      <c r="QVD1614"/>
      <c r="QVE1614"/>
      <c r="QVF1614"/>
      <c r="QVG1614"/>
      <c r="QVH1614"/>
      <c r="QVI1614"/>
      <c r="QVJ1614"/>
      <c r="QVK1614"/>
      <c r="QVL1614"/>
      <c r="QVM1614"/>
      <c r="QVN1614"/>
      <c r="QVO1614"/>
      <c r="QVP1614"/>
      <c r="QVQ1614"/>
      <c r="QVR1614"/>
      <c r="QVS1614"/>
      <c r="QVT1614"/>
      <c r="QVU1614"/>
      <c r="QVV1614"/>
      <c r="QVW1614"/>
      <c r="QVX1614"/>
      <c r="QVY1614"/>
      <c r="QVZ1614"/>
      <c r="QWA1614"/>
      <c r="QWB1614"/>
      <c r="QWC1614"/>
      <c r="QWD1614"/>
      <c r="QWE1614"/>
      <c r="QWF1614"/>
      <c r="QWG1614"/>
      <c r="QWH1614"/>
      <c r="QWI1614"/>
      <c r="QWJ1614"/>
      <c r="QWK1614"/>
      <c r="QWL1614"/>
      <c r="QWM1614"/>
      <c r="QWN1614"/>
      <c r="QWO1614"/>
      <c r="QWP1614"/>
      <c r="QWQ1614"/>
      <c r="QWR1614"/>
      <c r="QWS1614"/>
      <c r="QWT1614"/>
      <c r="QWU1614"/>
      <c r="QWV1614"/>
      <c r="QWW1614"/>
      <c r="QWX1614"/>
      <c r="QWY1614"/>
      <c r="QWZ1614"/>
      <c r="QXA1614"/>
      <c r="QXB1614"/>
      <c r="QXC1614"/>
      <c r="QXD1614"/>
      <c r="QXE1614"/>
      <c r="QXF1614"/>
      <c r="QXG1614"/>
      <c r="QXH1614"/>
      <c r="QXI1614"/>
      <c r="QXJ1614"/>
      <c r="QXK1614"/>
      <c r="QXL1614"/>
      <c r="QXM1614"/>
      <c r="QXN1614"/>
      <c r="QXO1614"/>
      <c r="QXP1614"/>
      <c r="QXQ1614"/>
      <c r="QXR1614"/>
      <c r="QXS1614"/>
      <c r="QXT1614"/>
      <c r="QXU1614"/>
      <c r="QXV1614"/>
      <c r="QXW1614"/>
      <c r="QXX1614"/>
      <c r="QXY1614"/>
      <c r="QXZ1614"/>
      <c r="QYA1614"/>
      <c r="QYB1614"/>
      <c r="QYC1614"/>
      <c r="QYD1614"/>
      <c r="QYE1614"/>
      <c r="QYF1614"/>
      <c r="QYG1614"/>
      <c r="QYH1614"/>
      <c r="QYI1614"/>
      <c r="QYJ1614"/>
      <c r="QYK1614"/>
      <c r="QYL1614"/>
      <c r="QYM1614"/>
      <c r="QYN1614"/>
      <c r="QYO1614"/>
      <c r="QYP1614"/>
      <c r="QYQ1614"/>
      <c r="QYR1614"/>
      <c r="QYS1614"/>
      <c r="QYT1614"/>
      <c r="QYU1614"/>
      <c r="QYV1614"/>
      <c r="QYW1614"/>
      <c r="QYX1614"/>
      <c r="QYY1614"/>
      <c r="QYZ1614"/>
      <c r="QZA1614"/>
      <c r="QZB1614"/>
      <c r="QZC1614"/>
      <c r="QZD1614"/>
      <c r="QZE1614"/>
      <c r="QZF1614"/>
      <c r="QZG1614"/>
      <c r="QZH1614"/>
      <c r="QZI1614"/>
      <c r="QZJ1614"/>
      <c r="QZK1614"/>
      <c r="QZL1614"/>
      <c r="QZM1614"/>
      <c r="QZN1614"/>
      <c r="QZO1614"/>
      <c r="QZP1614"/>
      <c r="QZQ1614"/>
      <c r="QZR1614"/>
      <c r="QZS1614"/>
      <c r="QZT1614"/>
      <c r="QZU1614"/>
      <c r="QZV1614"/>
      <c r="QZW1614"/>
      <c r="QZX1614"/>
      <c r="QZY1614"/>
      <c r="QZZ1614"/>
      <c r="RAA1614"/>
      <c r="RAB1614"/>
      <c r="RAC1614"/>
      <c r="RAD1614"/>
      <c r="RAE1614"/>
      <c r="RAF1614"/>
      <c r="RAG1614"/>
      <c r="RAH1614"/>
      <c r="RAI1614"/>
      <c r="RAJ1614"/>
      <c r="RAK1614"/>
      <c r="RAL1614"/>
      <c r="RAM1614"/>
      <c r="RAN1614"/>
      <c r="RAO1614"/>
      <c r="RAP1614"/>
      <c r="RAQ1614"/>
      <c r="RAR1614"/>
      <c r="RAS1614"/>
      <c r="RAT1614"/>
      <c r="RAU1614"/>
      <c r="RAV1614"/>
      <c r="RAW1614"/>
      <c r="RAX1614"/>
      <c r="RAY1614"/>
      <c r="RAZ1614"/>
      <c r="RBA1614"/>
      <c r="RBB1614"/>
      <c r="RBC1614"/>
      <c r="RBD1614"/>
      <c r="RBE1614"/>
      <c r="RBF1614"/>
      <c r="RBG1614"/>
      <c r="RBH1614"/>
      <c r="RBI1614"/>
      <c r="RBJ1614"/>
      <c r="RBK1614"/>
      <c r="RBL1614"/>
      <c r="RBM1614"/>
      <c r="RBN1614"/>
      <c r="RBO1614"/>
      <c r="RBP1614"/>
      <c r="RBQ1614"/>
      <c r="RBR1614"/>
      <c r="RBS1614"/>
      <c r="RBT1614"/>
      <c r="RBU1614"/>
      <c r="RBV1614"/>
      <c r="RBW1614"/>
      <c r="RBX1614"/>
      <c r="RBY1614"/>
      <c r="RBZ1614"/>
      <c r="RCA1614"/>
      <c r="RCB1614"/>
      <c r="RCC1614"/>
      <c r="RCD1614"/>
      <c r="RCE1614"/>
      <c r="RCF1614"/>
      <c r="RCG1614"/>
      <c r="RCH1614"/>
      <c r="RCI1614"/>
      <c r="RCJ1614"/>
      <c r="RCK1614"/>
      <c r="RCL1614"/>
      <c r="RCM1614"/>
      <c r="RCN1614"/>
      <c r="RCO1614"/>
      <c r="RCP1614"/>
      <c r="RCQ1614"/>
      <c r="RCR1614"/>
      <c r="RCS1614"/>
      <c r="RCT1614"/>
      <c r="RCU1614"/>
      <c r="RCV1614"/>
      <c r="RCW1614"/>
      <c r="RCX1614"/>
      <c r="RCY1614"/>
      <c r="RCZ1614"/>
      <c r="RDA1614"/>
      <c r="RDB1614"/>
      <c r="RDC1614"/>
      <c r="RDD1614"/>
      <c r="RDE1614"/>
      <c r="RDF1614"/>
      <c r="RDG1614"/>
      <c r="RDH1614"/>
      <c r="RDI1614"/>
      <c r="RDJ1614"/>
      <c r="RDK1614"/>
      <c r="RDL1614"/>
      <c r="RDM1614"/>
      <c r="RDN1614"/>
      <c r="RDO1614"/>
      <c r="RDP1614"/>
      <c r="RDQ1614"/>
      <c r="RDR1614"/>
      <c r="RDS1614"/>
      <c r="RDT1614"/>
      <c r="RDU1614"/>
      <c r="RDV1614"/>
      <c r="RDW1614"/>
      <c r="RDX1614"/>
      <c r="RDY1614"/>
      <c r="RDZ1614"/>
      <c r="REA1614"/>
      <c r="REB1614"/>
      <c r="REC1614"/>
      <c r="RED1614"/>
      <c r="REE1614"/>
      <c r="REF1614"/>
      <c r="REG1614"/>
      <c r="REH1614"/>
      <c r="REI1614"/>
      <c r="REJ1614"/>
      <c r="REK1614"/>
      <c r="REL1614"/>
      <c r="REM1614"/>
      <c r="REN1614"/>
      <c r="REO1614"/>
      <c r="REP1614"/>
      <c r="REQ1614"/>
      <c r="RER1614"/>
      <c r="RES1614"/>
      <c r="RET1614"/>
      <c r="REU1614"/>
      <c r="REV1614"/>
      <c r="REW1614"/>
      <c r="REX1614"/>
      <c r="REY1614"/>
      <c r="REZ1614"/>
      <c r="RFA1614"/>
      <c r="RFB1614"/>
      <c r="RFC1614"/>
      <c r="RFD1614"/>
      <c r="RFE1614"/>
      <c r="RFF1614"/>
      <c r="RFG1614"/>
      <c r="RFH1614"/>
      <c r="RFI1614"/>
      <c r="RFJ1614"/>
      <c r="RFK1614"/>
      <c r="RFL1614"/>
      <c r="RFM1614"/>
      <c r="RFN1614"/>
      <c r="RFO1614"/>
      <c r="RFP1614"/>
      <c r="RFQ1614"/>
      <c r="RFR1614"/>
      <c r="RFS1614"/>
      <c r="RFT1614"/>
      <c r="RFU1614"/>
      <c r="RFV1614"/>
      <c r="RFW1614"/>
      <c r="RFX1614"/>
      <c r="RFY1614"/>
      <c r="RFZ1614"/>
      <c r="RGA1614"/>
      <c r="RGB1614"/>
      <c r="RGC1614"/>
      <c r="RGD1614"/>
      <c r="RGE1614"/>
      <c r="RGF1614"/>
      <c r="RGG1614"/>
      <c r="RGH1614"/>
      <c r="RGI1614"/>
      <c r="RGJ1614"/>
      <c r="RGK1614"/>
      <c r="RGL1614"/>
      <c r="RGM1614"/>
      <c r="RGN1614"/>
      <c r="RGO1614"/>
      <c r="RGP1614"/>
      <c r="RGQ1614"/>
      <c r="RGR1614"/>
      <c r="RGS1614"/>
      <c r="RGT1614"/>
      <c r="RGU1614"/>
      <c r="RGV1614"/>
      <c r="RGW1614"/>
      <c r="RGX1614"/>
      <c r="RGY1614"/>
      <c r="RGZ1614"/>
      <c r="RHA1614"/>
      <c r="RHB1614"/>
      <c r="RHC1614"/>
      <c r="RHD1614"/>
      <c r="RHE1614"/>
      <c r="RHF1614"/>
      <c r="RHG1614"/>
      <c r="RHH1614"/>
      <c r="RHI1614"/>
      <c r="RHJ1614"/>
      <c r="RHK1614"/>
      <c r="RHL1614"/>
      <c r="RHM1614"/>
      <c r="RHN1614"/>
      <c r="RHO1614"/>
      <c r="RHP1614"/>
      <c r="RHQ1614"/>
      <c r="RHR1614"/>
      <c r="RHS1614"/>
      <c r="RHT1614"/>
      <c r="RHU1614"/>
      <c r="RHV1614"/>
      <c r="RHW1614"/>
      <c r="RHX1614"/>
      <c r="RHY1614"/>
      <c r="RHZ1614"/>
      <c r="RIA1614"/>
      <c r="RIB1614"/>
      <c r="RIC1614"/>
      <c r="RID1614"/>
      <c r="RIE1614"/>
      <c r="RIF1614"/>
      <c r="RIG1614"/>
      <c r="RIH1614"/>
      <c r="RII1614"/>
      <c r="RIJ1614"/>
      <c r="RIK1614"/>
      <c r="RIL1614"/>
      <c r="RIM1614"/>
      <c r="RIN1614"/>
      <c r="RIO1614"/>
      <c r="RIP1614"/>
      <c r="RIQ1614"/>
      <c r="RIR1614"/>
      <c r="RIS1614"/>
      <c r="RIT1614"/>
      <c r="RIU1614"/>
      <c r="RIV1614"/>
      <c r="RIW1614"/>
      <c r="RIX1614"/>
      <c r="RIY1614"/>
      <c r="RIZ1614"/>
      <c r="RJA1614"/>
      <c r="RJB1614"/>
      <c r="RJC1614"/>
      <c r="RJD1614"/>
      <c r="RJE1614"/>
      <c r="RJF1614"/>
      <c r="RJG1614"/>
      <c r="RJH1614"/>
      <c r="RJI1614"/>
      <c r="RJJ1614"/>
      <c r="RJK1614"/>
      <c r="RJL1614"/>
      <c r="RJM1614"/>
      <c r="RJN1614"/>
      <c r="RJO1614"/>
      <c r="RJP1614"/>
      <c r="RJQ1614"/>
      <c r="RJR1614"/>
      <c r="RJS1614"/>
      <c r="RJT1614"/>
      <c r="RJU1614"/>
      <c r="RJV1614"/>
      <c r="RJW1614"/>
      <c r="RJX1614"/>
      <c r="RJY1614"/>
      <c r="RJZ1614"/>
      <c r="RKA1614"/>
      <c r="RKB1614"/>
      <c r="RKC1614"/>
      <c r="RKD1614"/>
      <c r="RKE1614"/>
      <c r="RKF1614"/>
      <c r="RKG1614"/>
      <c r="RKH1614"/>
      <c r="RKI1614"/>
      <c r="RKJ1614"/>
      <c r="RKK1614"/>
      <c r="RKL1614"/>
      <c r="RKM1614"/>
      <c r="RKN1614"/>
      <c r="RKO1614"/>
      <c r="RKP1614"/>
      <c r="RKQ1614"/>
      <c r="RKR1614"/>
      <c r="RKS1614"/>
      <c r="RKT1614"/>
      <c r="RKU1614"/>
      <c r="RKV1614"/>
      <c r="RKW1614"/>
      <c r="RKX1614"/>
      <c r="RKY1614"/>
      <c r="RKZ1614"/>
      <c r="RLA1614"/>
      <c r="RLB1614"/>
      <c r="RLC1614"/>
      <c r="RLD1614"/>
      <c r="RLE1614"/>
      <c r="RLF1614"/>
      <c r="RLG1614"/>
      <c r="RLH1614"/>
      <c r="RLI1614"/>
      <c r="RLJ1614"/>
      <c r="RLK1614"/>
      <c r="RLL1614"/>
      <c r="RLM1614"/>
      <c r="RLN1614"/>
      <c r="RLO1614"/>
      <c r="RLP1614"/>
      <c r="RLQ1614"/>
      <c r="RLR1614"/>
      <c r="RLS1614"/>
      <c r="RLT1614"/>
      <c r="RLU1614"/>
      <c r="RLV1614"/>
      <c r="RLW1614"/>
      <c r="RLX1614"/>
      <c r="RLY1614"/>
      <c r="RLZ1614"/>
      <c r="RMA1614"/>
      <c r="RMB1614"/>
      <c r="RMC1614"/>
      <c r="RMD1614"/>
      <c r="RME1614"/>
      <c r="RMF1614"/>
      <c r="RMG1614"/>
      <c r="RMH1614"/>
      <c r="RMI1614"/>
      <c r="RMJ1614"/>
      <c r="RMK1614"/>
      <c r="RML1614"/>
      <c r="RMM1614"/>
      <c r="RMN1614"/>
      <c r="RMO1614"/>
      <c r="RMP1614"/>
      <c r="RMQ1614"/>
      <c r="RMR1614"/>
      <c r="RMS1614"/>
      <c r="RMT1614"/>
      <c r="RMU1614"/>
      <c r="RMV1614"/>
      <c r="RMW1614"/>
      <c r="RMX1614"/>
      <c r="RMY1614"/>
      <c r="RMZ1614"/>
      <c r="RNA1614"/>
      <c r="RNB1614"/>
      <c r="RNC1614"/>
      <c r="RND1614"/>
      <c r="RNE1614"/>
      <c r="RNF1614"/>
      <c r="RNG1614"/>
      <c r="RNH1614"/>
      <c r="RNI1614"/>
      <c r="RNJ1614"/>
      <c r="RNK1614"/>
      <c r="RNL1614"/>
      <c r="RNM1614"/>
      <c r="RNN1614"/>
      <c r="RNO1614"/>
      <c r="RNP1614"/>
      <c r="RNQ1614"/>
      <c r="RNR1614"/>
      <c r="RNS1614"/>
      <c r="RNT1614"/>
      <c r="RNU1614"/>
      <c r="RNV1614"/>
      <c r="RNW1614"/>
      <c r="RNX1614"/>
      <c r="RNY1614"/>
      <c r="RNZ1614"/>
      <c r="ROA1614"/>
      <c r="ROB1614"/>
      <c r="ROC1614"/>
      <c r="ROD1614"/>
      <c r="ROE1614"/>
      <c r="ROF1614"/>
      <c r="ROG1614"/>
      <c r="ROH1614"/>
      <c r="ROI1614"/>
      <c r="ROJ1614"/>
      <c r="ROK1614"/>
      <c r="ROL1614"/>
      <c r="ROM1614"/>
      <c r="RON1614"/>
      <c r="ROO1614"/>
      <c r="ROP1614"/>
      <c r="ROQ1614"/>
      <c r="ROR1614"/>
      <c r="ROS1614"/>
      <c r="ROT1614"/>
      <c r="ROU1614"/>
      <c r="ROV1614"/>
      <c r="ROW1614"/>
      <c r="ROX1614"/>
      <c r="ROY1614"/>
      <c r="ROZ1614"/>
      <c r="RPA1614"/>
      <c r="RPB1614"/>
      <c r="RPC1614"/>
      <c r="RPD1614"/>
      <c r="RPE1614"/>
      <c r="RPF1614"/>
      <c r="RPG1614"/>
      <c r="RPH1614"/>
      <c r="RPI1614"/>
      <c r="RPJ1614"/>
      <c r="RPK1614"/>
      <c r="RPL1614"/>
      <c r="RPM1614"/>
      <c r="RPN1614"/>
      <c r="RPO1614"/>
      <c r="RPP1614"/>
      <c r="RPQ1614"/>
      <c r="RPR1614"/>
      <c r="RPS1614"/>
      <c r="RPT1614"/>
      <c r="RPU1614"/>
      <c r="RPV1614"/>
      <c r="RPW1614"/>
      <c r="RPX1614"/>
      <c r="RPY1614"/>
      <c r="RPZ1614"/>
      <c r="RQA1614"/>
      <c r="RQB1614"/>
      <c r="RQC1614"/>
      <c r="RQD1614"/>
      <c r="RQE1614"/>
      <c r="RQF1614"/>
      <c r="RQG1614"/>
      <c r="RQH1614"/>
      <c r="RQI1614"/>
      <c r="RQJ1614"/>
      <c r="RQK1614"/>
      <c r="RQL1614"/>
      <c r="RQM1614"/>
      <c r="RQN1614"/>
      <c r="RQO1614"/>
      <c r="RQP1614"/>
      <c r="RQQ1614"/>
      <c r="RQR1614"/>
      <c r="RQS1614"/>
      <c r="RQT1614"/>
      <c r="RQU1614"/>
      <c r="RQV1614"/>
      <c r="RQW1614"/>
      <c r="RQX1614"/>
      <c r="RQY1614"/>
      <c r="RQZ1614"/>
      <c r="RRA1614"/>
      <c r="RRB1614"/>
      <c r="RRC1614"/>
      <c r="RRD1614"/>
      <c r="RRE1614"/>
      <c r="RRF1614"/>
      <c r="RRG1614"/>
      <c r="RRH1614"/>
      <c r="RRI1614"/>
      <c r="RRJ1614"/>
      <c r="RRK1614"/>
      <c r="RRL1614"/>
      <c r="RRM1614"/>
      <c r="RRN1614"/>
      <c r="RRO1614"/>
      <c r="RRP1614"/>
      <c r="RRQ1614"/>
      <c r="RRR1614"/>
      <c r="RRS1614"/>
      <c r="RRT1614"/>
      <c r="RRU1614"/>
      <c r="RRV1614"/>
      <c r="RRW1614"/>
      <c r="RRX1614"/>
      <c r="RRY1614"/>
      <c r="RRZ1614"/>
      <c r="RSA1614"/>
      <c r="RSB1614"/>
      <c r="RSC1614"/>
      <c r="RSD1614"/>
      <c r="RSE1614"/>
      <c r="RSF1614"/>
      <c r="RSG1614"/>
      <c r="RSH1614"/>
      <c r="RSI1614"/>
      <c r="RSJ1614"/>
      <c r="RSK1614"/>
      <c r="RSL1614"/>
      <c r="RSM1614"/>
      <c r="RSN1614"/>
      <c r="RSO1614"/>
      <c r="RSP1614"/>
      <c r="RSQ1614"/>
      <c r="RSR1614"/>
      <c r="RSS1614"/>
      <c r="RST1614"/>
      <c r="RSU1614"/>
      <c r="RSV1614"/>
      <c r="RSW1614"/>
      <c r="RSX1614"/>
      <c r="RSY1614"/>
      <c r="RSZ1614"/>
      <c r="RTA1614"/>
      <c r="RTB1614"/>
      <c r="RTC1614"/>
      <c r="RTD1614"/>
      <c r="RTE1614"/>
      <c r="RTF1614"/>
      <c r="RTG1614"/>
      <c r="RTH1614"/>
      <c r="RTI1614"/>
      <c r="RTJ1614"/>
      <c r="RTK1614"/>
      <c r="RTL1614"/>
      <c r="RTM1614"/>
      <c r="RTN1614"/>
      <c r="RTO1614"/>
      <c r="RTP1614"/>
      <c r="RTQ1614"/>
      <c r="RTR1614"/>
      <c r="RTS1614"/>
      <c r="RTT1614"/>
      <c r="RTU1614"/>
      <c r="RTV1614"/>
      <c r="RTW1614"/>
      <c r="RTX1614"/>
      <c r="RTY1614"/>
      <c r="RTZ1614"/>
      <c r="RUA1614"/>
      <c r="RUB1614"/>
      <c r="RUC1614"/>
      <c r="RUD1614"/>
      <c r="RUE1614"/>
      <c r="RUF1614"/>
      <c r="RUG1614"/>
      <c r="RUH1614"/>
      <c r="RUI1614"/>
      <c r="RUJ1614"/>
      <c r="RUK1614"/>
      <c r="RUL1614"/>
      <c r="RUM1614"/>
      <c r="RUN1614"/>
      <c r="RUO1614"/>
      <c r="RUP1614"/>
      <c r="RUQ1614"/>
      <c r="RUR1614"/>
      <c r="RUS1614"/>
      <c r="RUT1614"/>
      <c r="RUU1614"/>
      <c r="RUV1614"/>
      <c r="RUW1614"/>
      <c r="RUX1614"/>
      <c r="RUY1614"/>
      <c r="RUZ1614"/>
      <c r="RVA1614"/>
      <c r="RVB1614"/>
      <c r="RVC1614"/>
      <c r="RVD1614"/>
      <c r="RVE1614"/>
      <c r="RVF1614"/>
      <c r="RVG1614"/>
      <c r="RVH1614"/>
      <c r="RVI1614"/>
      <c r="RVJ1614"/>
      <c r="RVK1614"/>
      <c r="RVL1614"/>
      <c r="RVM1614"/>
      <c r="RVN1614"/>
      <c r="RVO1614"/>
      <c r="RVP1614"/>
      <c r="RVQ1614"/>
      <c r="RVR1614"/>
      <c r="RVS1614"/>
      <c r="RVT1614"/>
      <c r="RVU1614"/>
      <c r="RVV1614"/>
      <c r="RVW1614"/>
      <c r="RVX1614"/>
      <c r="RVY1614"/>
      <c r="RVZ1614"/>
      <c r="RWA1614"/>
      <c r="RWB1614"/>
      <c r="RWC1614"/>
      <c r="RWD1614"/>
      <c r="RWE1614"/>
      <c r="RWF1614"/>
      <c r="RWG1614"/>
      <c r="RWH1614"/>
      <c r="RWI1614"/>
      <c r="RWJ1614"/>
      <c r="RWK1614"/>
      <c r="RWL1614"/>
      <c r="RWM1614"/>
      <c r="RWN1614"/>
      <c r="RWO1614"/>
      <c r="RWP1614"/>
      <c r="RWQ1614"/>
      <c r="RWR1614"/>
      <c r="RWS1614"/>
      <c r="RWT1614"/>
      <c r="RWU1614"/>
      <c r="RWV1614"/>
      <c r="RWW1614"/>
      <c r="RWX1614"/>
      <c r="RWY1614"/>
      <c r="RWZ1614"/>
      <c r="RXA1614"/>
      <c r="RXB1614"/>
      <c r="RXC1614"/>
      <c r="RXD1614"/>
      <c r="RXE1614"/>
      <c r="RXF1614"/>
      <c r="RXG1614"/>
      <c r="RXH1614"/>
      <c r="RXI1614"/>
      <c r="RXJ1614"/>
      <c r="RXK1614"/>
      <c r="RXL1614"/>
      <c r="RXM1614"/>
      <c r="RXN1614"/>
      <c r="RXO1614"/>
      <c r="RXP1614"/>
      <c r="RXQ1614"/>
      <c r="RXR1614"/>
      <c r="RXS1614"/>
      <c r="RXT1614"/>
      <c r="RXU1614"/>
      <c r="RXV1614"/>
      <c r="RXW1614"/>
      <c r="RXX1614"/>
      <c r="RXY1614"/>
      <c r="RXZ1614"/>
      <c r="RYA1614"/>
      <c r="RYB1614"/>
      <c r="RYC1614"/>
      <c r="RYD1614"/>
      <c r="RYE1614"/>
      <c r="RYF1614"/>
      <c r="RYG1614"/>
      <c r="RYH1614"/>
      <c r="RYI1614"/>
      <c r="RYJ1614"/>
      <c r="RYK1614"/>
      <c r="RYL1614"/>
      <c r="RYM1614"/>
      <c r="RYN1614"/>
      <c r="RYO1614"/>
      <c r="RYP1614"/>
      <c r="RYQ1614"/>
      <c r="RYR1614"/>
      <c r="RYS1614"/>
      <c r="RYT1614"/>
      <c r="RYU1614"/>
      <c r="RYV1614"/>
      <c r="RYW1614"/>
      <c r="RYX1614"/>
      <c r="RYY1614"/>
      <c r="RYZ1614"/>
      <c r="RZA1614"/>
      <c r="RZB1614"/>
      <c r="RZC1614"/>
      <c r="RZD1614"/>
      <c r="RZE1614"/>
      <c r="RZF1614"/>
      <c r="RZG1614"/>
      <c r="RZH1614"/>
      <c r="RZI1614"/>
      <c r="RZJ1614"/>
      <c r="RZK1614"/>
      <c r="RZL1614"/>
      <c r="RZM1614"/>
      <c r="RZN1614"/>
      <c r="RZO1614"/>
      <c r="RZP1614"/>
      <c r="RZQ1614"/>
      <c r="RZR1614"/>
      <c r="RZS1614"/>
      <c r="RZT1614"/>
      <c r="RZU1614"/>
      <c r="RZV1614"/>
      <c r="RZW1614"/>
      <c r="RZX1614"/>
      <c r="RZY1614"/>
      <c r="RZZ1614"/>
      <c r="SAA1614"/>
      <c r="SAB1614"/>
      <c r="SAC1614"/>
      <c r="SAD1614"/>
      <c r="SAE1614"/>
      <c r="SAF1614"/>
      <c r="SAG1614"/>
      <c r="SAH1614"/>
      <c r="SAI1614"/>
      <c r="SAJ1614"/>
      <c r="SAK1614"/>
      <c r="SAL1614"/>
      <c r="SAM1614"/>
      <c r="SAN1614"/>
      <c r="SAO1614"/>
      <c r="SAP1614"/>
      <c r="SAQ1614"/>
      <c r="SAR1614"/>
      <c r="SAS1614"/>
      <c r="SAT1614"/>
      <c r="SAU1614"/>
      <c r="SAV1614"/>
      <c r="SAW1614"/>
      <c r="SAX1614"/>
      <c r="SAY1614"/>
      <c r="SAZ1614"/>
      <c r="SBA1614"/>
      <c r="SBB1614"/>
      <c r="SBC1614"/>
      <c r="SBD1614"/>
      <c r="SBE1614"/>
      <c r="SBF1614"/>
      <c r="SBG1614"/>
      <c r="SBH1614"/>
      <c r="SBI1614"/>
      <c r="SBJ1614"/>
      <c r="SBK1614"/>
      <c r="SBL1614"/>
      <c r="SBM1614"/>
      <c r="SBN1614"/>
      <c r="SBO1614"/>
      <c r="SBP1614"/>
      <c r="SBQ1614"/>
      <c r="SBR1614"/>
      <c r="SBS1614"/>
      <c r="SBT1614"/>
      <c r="SBU1614"/>
      <c r="SBV1614"/>
      <c r="SBW1614"/>
      <c r="SBX1614"/>
      <c r="SBY1614"/>
      <c r="SBZ1614"/>
      <c r="SCA1614"/>
      <c r="SCB1614"/>
      <c r="SCC1614"/>
      <c r="SCD1614"/>
      <c r="SCE1614"/>
      <c r="SCF1614"/>
      <c r="SCG1614"/>
      <c r="SCH1614"/>
      <c r="SCI1614"/>
      <c r="SCJ1614"/>
      <c r="SCK1614"/>
      <c r="SCL1614"/>
      <c r="SCM1614"/>
      <c r="SCN1614"/>
      <c r="SCO1614"/>
      <c r="SCP1614"/>
      <c r="SCQ1614"/>
      <c r="SCR1614"/>
      <c r="SCS1614"/>
      <c r="SCT1614"/>
      <c r="SCU1614"/>
      <c r="SCV1614"/>
      <c r="SCW1614"/>
      <c r="SCX1614"/>
      <c r="SCY1614"/>
      <c r="SCZ1614"/>
      <c r="SDA1614"/>
      <c r="SDB1614"/>
      <c r="SDC1614"/>
      <c r="SDD1614"/>
      <c r="SDE1614"/>
      <c r="SDF1614"/>
      <c r="SDG1614"/>
      <c r="SDH1614"/>
      <c r="SDI1614"/>
      <c r="SDJ1614"/>
      <c r="SDK1614"/>
      <c r="SDL1614"/>
      <c r="SDM1614"/>
      <c r="SDN1614"/>
      <c r="SDO1614"/>
      <c r="SDP1614"/>
      <c r="SDQ1614"/>
      <c r="SDR1614"/>
      <c r="SDS1614"/>
      <c r="SDT1614"/>
      <c r="SDU1614"/>
      <c r="SDV1614"/>
      <c r="SDW1614"/>
      <c r="SDX1614"/>
      <c r="SDY1614"/>
      <c r="SDZ1614"/>
      <c r="SEA1614"/>
      <c r="SEB1614"/>
      <c r="SEC1614"/>
      <c r="SED1614"/>
      <c r="SEE1614"/>
      <c r="SEF1614"/>
      <c r="SEG1614"/>
      <c r="SEH1614"/>
      <c r="SEI1614"/>
      <c r="SEJ1614"/>
      <c r="SEK1614"/>
      <c r="SEL1614"/>
      <c r="SEM1614"/>
      <c r="SEN1614"/>
      <c r="SEO1614"/>
      <c r="SEP1614"/>
      <c r="SEQ1614"/>
      <c r="SER1614"/>
      <c r="SES1614"/>
      <c r="SET1614"/>
      <c r="SEU1614"/>
      <c r="SEV1614"/>
      <c r="SEW1614"/>
      <c r="SEX1614"/>
      <c r="SEY1614"/>
      <c r="SEZ1614"/>
      <c r="SFA1614"/>
      <c r="SFB1614"/>
      <c r="SFC1614"/>
      <c r="SFD1614"/>
      <c r="SFE1614"/>
      <c r="SFF1614"/>
      <c r="SFG1614"/>
      <c r="SFH1614"/>
      <c r="SFI1614"/>
      <c r="SFJ1614"/>
      <c r="SFK1614"/>
      <c r="SFL1614"/>
      <c r="SFM1614"/>
      <c r="SFN1614"/>
      <c r="SFO1614"/>
      <c r="SFP1614"/>
      <c r="SFQ1614"/>
      <c r="SFR1614"/>
      <c r="SFS1614"/>
      <c r="SFT1614"/>
      <c r="SFU1614"/>
      <c r="SFV1614"/>
      <c r="SFW1614"/>
      <c r="SFX1614"/>
      <c r="SFY1614"/>
      <c r="SFZ1614"/>
      <c r="SGA1614"/>
      <c r="SGB1614"/>
      <c r="SGC1614"/>
      <c r="SGD1614"/>
      <c r="SGE1614"/>
      <c r="SGF1614"/>
      <c r="SGG1614"/>
      <c r="SGH1614"/>
      <c r="SGI1614"/>
      <c r="SGJ1614"/>
      <c r="SGK1614"/>
      <c r="SGL1614"/>
      <c r="SGM1614"/>
      <c r="SGN1614"/>
      <c r="SGO1614"/>
      <c r="SGP1614"/>
      <c r="SGQ1614"/>
      <c r="SGR1614"/>
      <c r="SGS1614"/>
      <c r="SGT1614"/>
      <c r="SGU1614"/>
      <c r="SGV1614"/>
      <c r="SGW1614"/>
      <c r="SGX1614"/>
      <c r="SGY1614"/>
      <c r="SGZ1614"/>
      <c r="SHA1614"/>
      <c r="SHB1614"/>
      <c r="SHC1614"/>
      <c r="SHD1614"/>
      <c r="SHE1614"/>
      <c r="SHF1614"/>
      <c r="SHG1614"/>
      <c r="SHH1614"/>
      <c r="SHI1614"/>
      <c r="SHJ1614"/>
      <c r="SHK1614"/>
      <c r="SHL1614"/>
      <c r="SHM1614"/>
      <c r="SHN1614"/>
      <c r="SHO1614"/>
      <c r="SHP1614"/>
      <c r="SHQ1614"/>
      <c r="SHR1614"/>
      <c r="SHS1614"/>
      <c r="SHT1614"/>
      <c r="SHU1614"/>
      <c r="SHV1614"/>
      <c r="SHW1614"/>
      <c r="SHX1614"/>
      <c r="SHY1614"/>
      <c r="SHZ1614"/>
      <c r="SIA1614"/>
      <c r="SIB1614"/>
      <c r="SIC1614"/>
      <c r="SID1614"/>
      <c r="SIE1614"/>
      <c r="SIF1614"/>
      <c r="SIG1614"/>
      <c r="SIH1614"/>
      <c r="SII1614"/>
      <c r="SIJ1614"/>
      <c r="SIK1614"/>
      <c r="SIL1614"/>
      <c r="SIM1614"/>
      <c r="SIN1614"/>
      <c r="SIO1614"/>
      <c r="SIP1614"/>
      <c r="SIQ1614"/>
      <c r="SIR1614"/>
      <c r="SIS1614"/>
      <c r="SIT1614"/>
      <c r="SIU1614"/>
      <c r="SIV1614"/>
      <c r="SIW1614"/>
      <c r="SIX1614"/>
      <c r="SIY1614"/>
      <c r="SIZ1614"/>
      <c r="SJA1614"/>
      <c r="SJB1614"/>
      <c r="SJC1614"/>
      <c r="SJD1614"/>
      <c r="SJE1614"/>
      <c r="SJF1614"/>
      <c r="SJG1614"/>
      <c r="SJH1614"/>
      <c r="SJI1614"/>
      <c r="SJJ1614"/>
      <c r="SJK1614"/>
      <c r="SJL1614"/>
      <c r="SJM1614"/>
      <c r="SJN1614"/>
      <c r="SJO1614"/>
      <c r="SJP1614"/>
      <c r="SJQ1614"/>
      <c r="SJR1614"/>
      <c r="SJS1614"/>
      <c r="SJT1614"/>
      <c r="SJU1614"/>
      <c r="SJV1614"/>
      <c r="SJW1614"/>
      <c r="SJX1614"/>
      <c r="SJY1614"/>
      <c r="SJZ1614"/>
      <c r="SKA1614"/>
      <c r="SKB1614"/>
      <c r="SKC1614"/>
      <c r="SKD1614"/>
      <c r="SKE1614"/>
      <c r="SKF1614"/>
      <c r="SKG1614"/>
      <c r="SKH1614"/>
      <c r="SKI1614"/>
      <c r="SKJ1614"/>
      <c r="SKK1614"/>
      <c r="SKL1614"/>
      <c r="SKM1614"/>
      <c r="SKN1614"/>
      <c r="SKO1614"/>
      <c r="SKP1614"/>
      <c r="SKQ1614"/>
      <c r="SKR1614"/>
      <c r="SKS1614"/>
      <c r="SKT1614"/>
      <c r="SKU1614"/>
      <c r="SKV1614"/>
      <c r="SKW1614"/>
      <c r="SKX1614"/>
      <c r="SKY1614"/>
      <c r="SKZ1614"/>
      <c r="SLA1614"/>
      <c r="SLB1614"/>
      <c r="SLC1614"/>
      <c r="SLD1614"/>
      <c r="SLE1614"/>
      <c r="SLF1614"/>
      <c r="SLG1614"/>
      <c r="SLH1614"/>
      <c r="SLI1614"/>
      <c r="SLJ1614"/>
      <c r="SLK1614"/>
      <c r="SLL1614"/>
      <c r="SLM1614"/>
      <c r="SLN1614"/>
      <c r="SLO1614"/>
      <c r="SLP1614"/>
      <c r="SLQ1614"/>
      <c r="SLR1614"/>
      <c r="SLS1614"/>
      <c r="SLT1614"/>
      <c r="SLU1614"/>
      <c r="SLV1614"/>
      <c r="SLW1614"/>
      <c r="SLX1614"/>
      <c r="SLY1614"/>
      <c r="SLZ1614"/>
      <c r="SMA1614"/>
      <c r="SMB1614"/>
      <c r="SMC1614"/>
      <c r="SMD1614"/>
      <c r="SME1614"/>
      <c r="SMF1614"/>
      <c r="SMG1614"/>
      <c r="SMH1614"/>
      <c r="SMI1614"/>
      <c r="SMJ1614"/>
      <c r="SMK1614"/>
      <c r="SML1614"/>
      <c r="SMM1614"/>
      <c r="SMN1614"/>
      <c r="SMO1614"/>
      <c r="SMP1614"/>
      <c r="SMQ1614"/>
      <c r="SMR1614"/>
      <c r="SMS1614"/>
      <c r="SMT1614"/>
      <c r="SMU1614"/>
      <c r="SMV1614"/>
      <c r="SMW1614"/>
      <c r="SMX1614"/>
      <c r="SMY1614"/>
      <c r="SMZ1614"/>
      <c r="SNA1614"/>
      <c r="SNB1614"/>
      <c r="SNC1614"/>
      <c r="SND1614"/>
      <c r="SNE1614"/>
      <c r="SNF1614"/>
      <c r="SNG1614"/>
      <c r="SNH1614"/>
      <c r="SNI1614"/>
      <c r="SNJ1614"/>
      <c r="SNK1614"/>
      <c r="SNL1614"/>
      <c r="SNM1614"/>
      <c r="SNN1614"/>
      <c r="SNO1614"/>
      <c r="SNP1614"/>
      <c r="SNQ1614"/>
      <c r="SNR1614"/>
      <c r="SNS1614"/>
      <c r="SNT1614"/>
      <c r="SNU1614"/>
      <c r="SNV1614"/>
      <c r="SNW1614"/>
      <c r="SNX1614"/>
      <c r="SNY1614"/>
      <c r="SNZ1614"/>
      <c r="SOA1614"/>
      <c r="SOB1614"/>
      <c r="SOC1614"/>
      <c r="SOD1614"/>
      <c r="SOE1614"/>
      <c r="SOF1614"/>
      <c r="SOG1614"/>
      <c r="SOH1614"/>
      <c r="SOI1614"/>
      <c r="SOJ1614"/>
      <c r="SOK1614"/>
      <c r="SOL1614"/>
      <c r="SOM1614"/>
      <c r="SON1614"/>
      <c r="SOO1614"/>
      <c r="SOP1614"/>
      <c r="SOQ1614"/>
      <c r="SOR1614"/>
      <c r="SOS1614"/>
      <c r="SOT1614"/>
      <c r="SOU1614"/>
      <c r="SOV1614"/>
      <c r="SOW1614"/>
      <c r="SOX1614"/>
      <c r="SOY1614"/>
      <c r="SOZ1614"/>
      <c r="SPA1614"/>
      <c r="SPB1614"/>
      <c r="SPC1614"/>
      <c r="SPD1614"/>
      <c r="SPE1614"/>
      <c r="SPF1614"/>
      <c r="SPG1614"/>
      <c r="SPH1614"/>
      <c r="SPI1614"/>
      <c r="SPJ1614"/>
      <c r="SPK1614"/>
      <c r="SPL1614"/>
      <c r="SPM1614"/>
      <c r="SPN1614"/>
      <c r="SPO1614"/>
      <c r="SPP1614"/>
      <c r="SPQ1614"/>
      <c r="SPR1614"/>
      <c r="SPS1614"/>
      <c r="SPT1614"/>
      <c r="SPU1614"/>
      <c r="SPV1614"/>
      <c r="SPW1614"/>
      <c r="SPX1614"/>
      <c r="SPY1614"/>
      <c r="SPZ1614"/>
      <c r="SQA1614"/>
      <c r="SQB1614"/>
      <c r="SQC1614"/>
      <c r="SQD1614"/>
      <c r="SQE1614"/>
      <c r="SQF1614"/>
      <c r="SQG1614"/>
      <c r="SQH1614"/>
      <c r="SQI1614"/>
      <c r="SQJ1614"/>
      <c r="SQK1614"/>
      <c r="SQL1614"/>
      <c r="SQM1614"/>
      <c r="SQN1614"/>
      <c r="SQO1614"/>
      <c r="SQP1614"/>
      <c r="SQQ1614"/>
      <c r="SQR1614"/>
      <c r="SQS1614"/>
      <c r="SQT1614"/>
      <c r="SQU1614"/>
      <c r="SQV1614"/>
      <c r="SQW1614"/>
      <c r="SQX1614"/>
      <c r="SQY1614"/>
      <c r="SQZ1614"/>
      <c r="SRA1614"/>
      <c r="SRB1614"/>
      <c r="SRC1614"/>
      <c r="SRD1614"/>
      <c r="SRE1614"/>
      <c r="SRF1614"/>
      <c r="SRG1614"/>
      <c r="SRH1614"/>
      <c r="SRI1614"/>
      <c r="SRJ1614"/>
      <c r="SRK1614"/>
      <c r="SRL1614"/>
      <c r="SRM1614"/>
      <c r="SRN1614"/>
      <c r="SRO1614"/>
      <c r="SRP1614"/>
      <c r="SRQ1614"/>
      <c r="SRR1614"/>
      <c r="SRS1614"/>
      <c r="SRT1614"/>
      <c r="SRU1614"/>
      <c r="SRV1614"/>
      <c r="SRW1614"/>
      <c r="SRX1614"/>
      <c r="SRY1614"/>
      <c r="SRZ1614"/>
      <c r="SSA1614"/>
      <c r="SSB1614"/>
      <c r="SSC1614"/>
      <c r="SSD1614"/>
      <c r="SSE1614"/>
      <c r="SSF1614"/>
      <c r="SSG1614"/>
      <c r="SSH1614"/>
      <c r="SSI1614"/>
      <c r="SSJ1614"/>
      <c r="SSK1614"/>
      <c r="SSL1614"/>
      <c r="SSM1614"/>
      <c r="SSN1614"/>
      <c r="SSO1614"/>
      <c r="SSP1614"/>
      <c r="SSQ1614"/>
      <c r="SSR1614"/>
      <c r="SSS1614"/>
      <c r="SST1614"/>
      <c r="SSU1614"/>
      <c r="SSV1614"/>
      <c r="SSW1614"/>
      <c r="SSX1614"/>
      <c r="SSY1614"/>
      <c r="SSZ1614"/>
      <c r="STA1614"/>
      <c r="STB1614"/>
      <c r="STC1614"/>
      <c r="STD1614"/>
      <c r="STE1614"/>
      <c r="STF1614"/>
      <c r="STG1614"/>
      <c r="STH1614"/>
      <c r="STI1614"/>
      <c r="STJ1614"/>
      <c r="STK1614"/>
      <c r="STL1614"/>
      <c r="STM1614"/>
      <c r="STN1614"/>
      <c r="STO1614"/>
      <c r="STP1614"/>
      <c r="STQ1614"/>
      <c r="STR1614"/>
      <c r="STS1614"/>
      <c r="STT1614"/>
      <c r="STU1614"/>
      <c r="STV1614"/>
      <c r="STW1614"/>
      <c r="STX1614"/>
      <c r="STY1614"/>
      <c r="STZ1614"/>
      <c r="SUA1614"/>
      <c r="SUB1614"/>
      <c r="SUC1614"/>
      <c r="SUD1614"/>
      <c r="SUE1614"/>
      <c r="SUF1614"/>
      <c r="SUG1614"/>
      <c r="SUH1614"/>
      <c r="SUI1614"/>
      <c r="SUJ1614"/>
      <c r="SUK1614"/>
      <c r="SUL1614"/>
      <c r="SUM1614"/>
      <c r="SUN1614"/>
      <c r="SUO1614"/>
      <c r="SUP1614"/>
      <c r="SUQ1614"/>
      <c r="SUR1614"/>
      <c r="SUS1614"/>
      <c r="SUT1614"/>
      <c r="SUU1614"/>
      <c r="SUV1614"/>
      <c r="SUW1614"/>
      <c r="SUX1614"/>
      <c r="SUY1614"/>
      <c r="SUZ1614"/>
      <c r="SVA1614"/>
      <c r="SVB1614"/>
      <c r="SVC1614"/>
      <c r="SVD1614"/>
      <c r="SVE1614"/>
      <c r="SVF1614"/>
      <c r="SVG1614"/>
      <c r="SVH1614"/>
      <c r="SVI1614"/>
      <c r="SVJ1614"/>
      <c r="SVK1614"/>
      <c r="SVL1614"/>
      <c r="SVM1614"/>
      <c r="SVN1614"/>
      <c r="SVO1614"/>
      <c r="SVP1614"/>
      <c r="SVQ1614"/>
      <c r="SVR1614"/>
      <c r="SVS1614"/>
      <c r="SVT1614"/>
      <c r="SVU1614"/>
      <c r="SVV1614"/>
      <c r="SVW1614"/>
      <c r="SVX1614"/>
      <c r="SVY1614"/>
      <c r="SVZ1614"/>
      <c r="SWA1614"/>
      <c r="SWB1614"/>
      <c r="SWC1614"/>
      <c r="SWD1614"/>
      <c r="SWE1614"/>
      <c r="SWF1614"/>
      <c r="SWG1614"/>
      <c r="SWH1614"/>
      <c r="SWI1614"/>
      <c r="SWJ1614"/>
      <c r="SWK1614"/>
      <c r="SWL1614"/>
      <c r="SWM1614"/>
      <c r="SWN1614"/>
      <c r="SWO1614"/>
      <c r="SWP1614"/>
      <c r="SWQ1614"/>
      <c r="SWR1614"/>
      <c r="SWS1614"/>
      <c r="SWT1614"/>
      <c r="SWU1614"/>
      <c r="SWV1614"/>
      <c r="SWW1614"/>
      <c r="SWX1614"/>
      <c r="SWY1614"/>
      <c r="SWZ1614"/>
      <c r="SXA1614"/>
      <c r="SXB1614"/>
      <c r="SXC1614"/>
      <c r="SXD1614"/>
      <c r="SXE1614"/>
      <c r="SXF1614"/>
      <c r="SXG1614"/>
      <c r="SXH1614"/>
      <c r="SXI1614"/>
      <c r="SXJ1614"/>
      <c r="SXK1614"/>
      <c r="SXL1614"/>
      <c r="SXM1614"/>
      <c r="SXN1614"/>
      <c r="SXO1614"/>
      <c r="SXP1614"/>
      <c r="SXQ1614"/>
      <c r="SXR1614"/>
      <c r="SXS1614"/>
      <c r="SXT1614"/>
      <c r="SXU1614"/>
      <c r="SXV1614"/>
      <c r="SXW1614"/>
      <c r="SXX1614"/>
      <c r="SXY1614"/>
      <c r="SXZ1614"/>
      <c r="SYA1614"/>
      <c r="SYB1614"/>
      <c r="SYC1614"/>
      <c r="SYD1614"/>
      <c r="SYE1614"/>
      <c r="SYF1614"/>
      <c r="SYG1614"/>
      <c r="SYH1614"/>
      <c r="SYI1614"/>
      <c r="SYJ1614"/>
      <c r="SYK1614"/>
      <c r="SYL1614"/>
      <c r="SYM1614"/>
      <c r="SYN1614"/>
      <c r="SYO1614"/>
      <c r="SYP1614"/>
      <c r="SYQ1614"/>
      <c r="SYR1614"/>
      <c r="SYS1614"/>
      <c r="SYT1614"/>
      <c r="SYU1614"/>
      <c r="SYV1614"/>
      <c r="SYW1614"/>
      <c r="SYX1614"/>
      <c r="SYY1614"/>
      <c r="SYZ1614"/>
      <c r="SZA1614"/>
      <c r="SZB1614"/>
      <c r="SZC1614"/>
      <c r="SZD1614"/>
      <c r="SZE1614"/>
      <c r="SZF1614"/>
      <c r="SZG1614"/>
      <c r="SZH1614"/>
      <c r="SZI1614"/>
      <c r="SZJ1614"/>
      <c r="SZK1614"/>
      <c r="SZL1614"/>
      <c r="SZM1614"/>
      <c r="SZN1614"/>
      <c r="SZO1614"/>
      <c r="SZP1614"/>
      <c r="SZQ1614"/>
      <c r="SZR1614"/>
      <c r="SZS1614"/>
      <c r="SZT1614"/>
      <c r="SZU1614"/>
      <c r="SZV1614"/>
      <c r="SZW1614"/>
      <c r="SZX1614"/>
      <c r="SZY1614"/>
      <c r="SZZ1614"/>
      <c r="TAA1614"/>
      <c r="TAB1614"/>
      <c r="TAC1614"/>
      <c r="TAD1614"/>
      <c r="TAE1614"/>
      <c r="TAF1614"/>
      <c r="TAG1614"/>
      <c r="TAH1614"/>
      <c r="TAI1614"/>
      <c r="TAJ1614"/>
      <c r="TAK1614"/>
      <c r="TAL1614"/>
      <c r="TAM1614"/>
      <c r="TAN1614"/>
      <c r="TAO1614"/>
      <c r="TAP1614"/>
      <c r="TAQ1614"/>
      <c r="TAR1614"/>
      <c r="TAS1614"/>
      <c r="TAT1614"/>
      <c r="TAU1614"/>
      <c r="TAV1614"/>
      <c r="TAW1614"/>
      <c r="TAX1614"/>
      <c r="TAY1614"/>
      <c r="TAZ1614"/>
      <c r="TBA1614"/>
      <c r="TBB1614"/>
      <c r="TBC1614"/>
      <c r="TBD1614"/>
      <c r="TBE1614"/>
      <c r="TBF1614"/>
      <c r="TBG1614"/>
      <c r="TBH1614"/>
      <c r="TBI1614"/>
      <c r="TBJ1614"/>
      <c r="TBK1614"/>
      <c r="TBL1614"/>
      <c r="TBM1614"/>
      <c r="TBN1614"/>
      <c r="TBO1614"/>
      <c r="TBP1614"/>
      <c r="TBQ1614"/>
      <c r="TBR1614"/>
      <c r="TBS1614"/>
      <c r="TBT1614"/>
      <c r="TBU1614"/>
      <c r="TBV1614"/>
      <c r="TBW1614"/>
      <c r="TBX1614"/>
      <c r="TBY1614"/>
      <c r="TBZ1614"/>
      <c r="TCA1614"/>
      <c r="TCB1614"/>
      <c r="TCC1614"/>
      <c r="TCD1614"/>
      <c r="TCE1614"/>
      <c r="TCF1614"/>
      <c r="TCG1614"/>
      <c r="TCH1614"/>
      <c r="TCI1614"/>
      <c r="TCJ1614"/>
      <c r="TCK1614"/>
      <c r="TCL1614"/>
      <c r="TCM1614"/>
      <c r="TCN1614"/>
      <c r="TCO1614"/>
      <c r="TCP1614"/>
      <c r="TCQ1614"/>
      <c r="TCR1614"/>
      <c r="TCS1614"/>
      <c r="TCT1614"/>
      <c r="TCU1614"/>
      <c r="TCV1614"/>
      <c r="TCW1614"/>
      <c r="TCX1614"/>
      <c r="TCY1614"/>
      <c r="TCZ1614"/>
      <c r="TDA1614"/>
      <c r="TDB1614"/>
      <c r="TDC1614"/>
      <c r="TDD1614"/>
      <c r="TDE1614"/>
      <c r="TDF1614"/>
      <c r="TDG1614"/>
      <c r="TDH1614"/>
      <c r="TDI1614"/>
      <c r="TDJ1614"/>
      <c r="TDK1614"/>
      <c r="TDL1614"/>
      <c r="TDM1614"/>
      <c r="TDN1614"/>
      <c r="TDO1614"/>
      <c r="TDP1614"/>
      <c r="TDQ1614"/>
      <c r="TDR1614"/>
      <c r="TDS1614"/>
      <c r="TDT1614"/>
      <c r="TDU1614"/>
      <c r="TDV1614"/>
      <c r="TDW1614"/>
      <c r="TDX1614"/>
      <c r="TDY1614"/>
      <c r="TDZ1614"/>
      <c r="TEA1614"/>
      <c r="TEB1614"/>
      <c r="TEC1614"/>
      <c r="TED1614"/>
      <c r="TEE1614"/>
      <c r="TEF1614"/>
      <c r="TEG1614"/>
      <c r="TEH1614"/>
      <c r="TEI1614"/>
      <c r="TEJ1614"/>
      <c r="TEK1614"/>
      <c r="TEL1614"/>
      <c r="TEM1614"/>
      <c r="TEN1614"/>
      <c r="TEO1614"/>
      <c r="TEP1614"/>
      <c r="TEQ1614"/>
      <c r="TER1614"/>
      <c r="TES1614"/>
      <c r="TET1614"/>
      <c r="TEU1614"/>
      <c r="TEV1614"/>
      <c r="TEW1614"/>
      <c r="TEX1614"/>
      <c r="TEY1614"/>
      <c r="TEZ1614"/>
      <c r="TFA1614"/>
      <c r="TFB1614"/>
      <c r="TFC1614"/>
      <c r="TFD1614"/>
      <c r="TFE1614"/>
      <c r="TFF1614"/>
      <c r="TFG1614"/>
      <c r="TFH1614"/>
      <c r="TFI1614"/>
      <c r="TFJ1614"/>
      <c r="TFK1614"/>
      <c r="TFL1614"/>
      <c r="TFM1614"/>
      <c r="TFN1614"/>
      <c r="TFO1614"/>
      <c r="TFP1614"/>
      <c r="TFQ1614"/>
      <c r="TFR1614"/>
      <c r="TFS1614"/>
      <c r="TFT1614"/>
      <c r="TFU1614"/>
      <c r="TFV1614"/>
      <c r="TFW1614"/>
      <c r="TFX1614"/>
      <c r="TFY1614"/>
      <c r="TFZ1614"/>
      <c r="TGA1614"/>
      <c r="TGB1614"/>
      <c r="TGC1614"/>
      <c r="TGD1614"/>
      <c r="TGE1614"/>
      <c r="TGF1614"/>
      <c r="TGG1614"/>
      <c r="TGH1614"/>
      <c r="TGI1614"/>
      <c r="TGJ1614"/>
      <c r="TGK1614"/>
      <c r="TGL1614"/>
      <c r="TGM1614"/>
      <c r="TGN1614"/>
      <c r="TGO1614"/>
      <c r="TGP1614"/>
      <c r="TGQ1614"/>
      <c r="TGR1614"/>
      <c r="TGS1614"/>
      <c r="TGT1614"/>
      <c r="TGU1614"/>
      <c r="TGV1614"/>
      <c r="TGW1614"/>
      <c r="TGX1614"/>
      <c r="TGY1614"/>
      <c r="TGZ1614"/>
      <c r="THA1614"/>
      <c r="THB1614"/>
      <c r="THC1614"/>
      <c r="THD1614"/>
      <c r="THE1614"/>
      <c r="THF1614"/>
      <c r="THG1614"/>
      <c r="THH1614"/>
      <c r="THI1614"/>
      <c r="THJ1614"/>
      <c r="THK1614"/>
      <c r="THL1614"/>
      <c r="THM1614"/>
      <c r="THN1614"/>
      <c r="THO1614"/>
      <c r="THP1614"/>
      <c r="THQ1614"/>
      <c r="THR1614"/>
      <c r="THS1614"/>
      <c r="THT1614"/>
      <c r="THU1614"/>
      <c r="THV1614"/>
      <c r="THW1614"/>
      <c r="THX1614"/>
      <c r="THY1614"/>
      <c r="THZ1614"/>
      <c r="TIA1614"/>
      <c r="TIB1614"/>
      <c r="TIC1614"/>
      <c r="TID1614"/>
      <c r="TIE1614"/>
      <c r="TIF1614"/>
      <c r="TIG1614"/>
      <c r="TIH1614"/>
      <c r="TII1614"/>
      <c r="TIJ1614"/>
      <c r="TIK1614"/>
      <c r="TIL1614"/>
      <c r="TIM1614"/>
      <c r="TIN1614"/>
      <c r="TIO1614"/>
      <c r="TIP1614"/>
      <c r="TIQ1614"/>
      <c r="TIR1614"/>
      <c r="TIS1614"/>
      <c r="TIT1614"/>
      <c r="TIU1614"/>
      <c r="TIV1614"/>
      <c r="TIW1614"/>
      <c r="TIX1614"/>
      <c r="TIY1614"/>
      <c r="TIZ1614"/>
      <c r="TJA1614"/>
      <c r="TJB1614"/>
      <c r="TJC1614"/>
      <c r="TJD1614"/>
      <c r="TJE1614"/>
      <c r="TJF1614"/>
      <c r="TJG1614"/>
      <c r="TJH1614"/>
      <c r="TJI1614"/>
      <c r="TJJ1614"/>
      <c r="TJK1614"/>
      <c r="TJL1614"/>
      <c r="TJM1614"/>
      <c r="TJN1614"/>
      <c r="TJO1614"/>
      <c r="TJP1614"/>
      <c r="TJQ1614"/>
      <c r="TJR1614"/>
      <c r="TJS1614"/>
      <c r="TJT1614"/>
      <c r="TJU1614"/>
      <c r="TJV1614"/>
      <c r="TJW1614"/>
      <c r="TJX1614"/>
      <c r="TJY1614"/>
      <c r="TJZ1614"/>
      <c r="TKA1614"/>
      <c r="TKB1614"/>
      <c r="TKC1614"/>
      <c r="TKD1614"/>
      <c r="TKE1614"/>
      <c r="TKF1614"/>
      <c r="TKG1614"/>
      <c r="TKH1614"/>
      <c r="TKI1614"/>
      <c r="TKJ1614"/>
      <c r="TKK1614"/>
      <c r="TKL1614"/>
      <c r="TKM1614"/>
      <c r="TKN1614"/>
      <c r="TKO1614"/>
      <c r="TKP1614"/>
      <c r="TKQ1614"/>
      <c r="TKR1614"/>
      <c r="TKS1614"/>
      <c r="TKT1614"/>
      <c r="TKU1614"/>
      <c r="TKV1614"/>
      <c r="TKW1614"/>
      <c r="TKX1614"/>
      <c r="TKY1614"/>
      <c r="TKZ1614"/>
      <c r="TLA1614"/>
      <c r="TLB1614"/>
      <c r="TLC1614"/>
      <c r="TLD1614"/>
      <c r="TLE1614"/>
      <c r="TLF1614"/>
      <c r="TLG1614"/>
      <c r="TLH1614"/>
      <c r="TLI1614"/>
      <c r="TLJ1614"/>
      <c r="TLK1614"/>
      <c r="TLL1614"/>
      <c r="TLM1614"/>
      <c r="TLN1614"/>
      <c r="TLO1614"/>
      <c r="TLP1614"/>
      <c r="TLQ1614"/>
      <c r="TLR1614"/>
      <c r="TLS1614"/>
      <c r="TLT1614"/>
      <c r="TLU1614"/>
      <c r="TLV1614"/>
      <c r="TLW1614"/>
      <c r="TLX1614"/>
      <c r="TLY1614"/>
      <c r="TLZ1614"/>
      <c r="TMA1614"/>
      <c r="TMB1614"/>
      <c r="TMC1614"/>
      <c r="TMD1614"/>
      <c r="TME1614"/>
      <c r="TMF1614"/>
      <c r="TMG1614"/>
      <c r="TMH1614"/>
      <c r="TMI1614"/>
      <c r="TMJ1614"/>
      <c r="TMK1614"/>
      <c r="TML1614"/>
      <c r="TMM1614"/>
      <c r="TMN1614"/>
      <c r="TMO1614"/>
      <c r="TMP1614"/>
      <c r="TMQ1614"/>
      <c r="TMR1614"/>
      <c r="TMS1614"/>
      <c r="TMT1614"/>
      <c r="TMU1614"/>
      <c r="TMV1614"/>
      <c r="TMW1614"/>
      <c r="TMX1614"/>
      <c r="TMY1614"/>
      <c r="TMZ1614"/>
      <c r="TNA1614"/>
      <c r="TNB1614"/>
      <c r="TNC1614"/>
      <c r="TND1614"/>
      <c r="TNE1614"/>
      <c r="TNF1614"/>
      <c r="TNG1614"/>
      <c r="TNH1614"/>
      <c r="TNI1614"/>
      <c r="TNJ1614"/>
      <c r="TNK1614"/>
      <c r="TNL1614"/>
      <c r="TNM1614"/>
      <c r="TNN1614"/>
      <c r="TNO1614"/>
      <c r="TNP1614"/>
      <c r="TNQ1614"/>
      <c r="TNR1614"/>
      <c r="TNS1614"/>
      <c r="TNT1614"/>
      <c r="TNU1614"/>
      <c r="TNV1614"/>
      <c r="TNW1614"/>
      <c r="TNX1614"/>
      <c r="TNY1614"/>
      <c r="TNZ1614"/>
      <c r="TOA1614"/>
      <c r="TOB1614"/>
      <c r="TOC1614"/>
      <c r="TOD1614"/>
      <c r="TOE1614"/>
      <c r="TOF1614"/>
      <c r="TOG1614"/>
      <c r="TOH1614"/>
      <c r="TOI1614"/>
      <c r="TOJ1614"/>
      <c r="TOK1614"/>
      <c r="TOL1614"/>
      <c r="TOM1614"/>
      <c r="TON1614"/>
      <c r="TOO1614"/>
      <c r="TOP1614"/>
      <c r="TOQ1614"/>
      <c r="TOR1614"/>
      <c r="TOS1614"/>
      <c r="TOT1614"/>
      <c r="TOU1614"/>
      <c r="TOV1614"/>
      <c r="TOW1614"/>
      <c r="TOX1614"/>
      <c r="TOY1614"/>
      <c r="TOZ1614"/>
      <c r="TPA1614"/>
      <c r="TPB1614"/>
      <c r="TPC1614"/>
      <c r="TPD1614"/>
      <c r="TPE1614"/>
      <c r="TPF1614"/>
      <c r="TPG1614"/>
      <c r="TPH1614"/>
      <c r="TPI1614"/>
      <c r="TPJ1614"/>
      <c r="TPK1614"/>
      <c r="TPL1614"/>
      <c r="TPM1614"/>
      <c r="TPN1614"/>
      <c r="TPO1614"/>
      <c r="TPP1614"/>
      <c r="TPQ1614"/>
      <c r="TPR1614"/>
      <c r="TPS1614"/>
      <c r="TPT1614"/>
      <c r="TPU1614"/>
      <c r="TPV1614"/>
      <c r="TPW1614"/>
      <c r="TPX1614"/>
      <c r="TPY1614"/>
      <c r="TPZ1614"/>
      <c r="TQA1614"/>
      <c r="TQB1614"/>
      <c r="TQC1614"/>
      <c r="TQD1614"/>
      <c r="TQE1614"/>
      <c r="TQF1614"/>
      <c r="TQG1614"/>
      <c r="TQH1614"/>
      <c r="TQI1614"/>
      <c r="TQJ1614"/>
      <c r="TQK1614"/>
      <c r="TQL1614"/>
      <c r="TQM1614"/>
      <c r="TQN1614"/>
      <c r="TQO1614"/>
      <c r="TQP1614"/>
      <c r="TQQ1614"/>
      <c r="TQR1614"/>
      <c r="TQS1614"/>
      <c r="TQT1614"/>
      <c r="TQU1614"/>
      <c r="TQV1614"/>
      <c r="TQW1614"/>
      <c r="TQX1614"/>
      <c r="TQY1614"/>
      <c r="TQZ1614"/>
      <c r="TRA1614"/>
      <c r="TRB1614"/>
      <c r="TRC1614"/>
      <c r="TRD1614"/>
      <c r="TRE1614"/>
      <c r="TRF1614"/>
      <c r="TRG1614"/>
      <c r="TRH1614"/>
      <c r="TRI1614"/>
      <c r="TRJ1614"/>
      <c r="TRK1614"/>
      <c r="TRL1614"/>
      <c r="TRM1614"/>
      <c r="TRN1614"/>
      <c r="TRO1614"/>
      <c r="TRP1614"/>
      <c r="TRQ1614"/>
      <c r="TRR1614"/>
      <c r="TRS1614"/>
      <c r="TRT1614"/>
      <c r="TRU1614"/>
      <c r="TRV1614"/>
      <c r="TRW1614"/>
      <c r="TRX1614"/>
      <c r="TRY1614"/>
      <c r="TRZ1614"/>
      <c r="TSA1614"/>
      <c r="TSB1614"/>
      <c r="TSC1614"/>
      <c r="TSD1614"/>
      <c r="TSE1614"/>
      <c r="TSF1614"/>
      <c r="TSG1614"/>
      <c r="TSH1614"/>
      <c r="TSI1614"/>
      <c r="TSJ1614"/>
      <c r="TSK1614"/>
      <c r="TSL1614"/>
      <c r="TSM1614"/>
      <c r="TSN1614"/>
      <c r="TSO1614"/>
      <c r="TSP1614"/>
      <c r="TSQ1614"/>
      <c r="TSR1614"/>
      <c r="TSS1614"/>
      <c r="TST1614"/>
      <c r="TSU1614"/>
      <c r="TSV1614"/>
      <c r="TSW1614"/>
      <c r="TSX1614"/>
      <c r="TSY1614"/>
      <c r="TSZ1614"/>
      <c r="TTA1614"/>
      <c r="TTB1614"/>
      <c r="TTC1614"/>
      <c r="TTD1614"/>
      <c r="TTE1614"/>
      <c r="TTF1614"/>
      <c r="TTG1614"/>
      <c r="TTH1614"/>
      <c r="TTI1614"/>
      <c r="TTJ1614"/>
      <c r="TTK1614"/>
      <c r="TTL1614"/>
      <c r="TTM1614"/>
      <c r="TTN1614"/>
      <c r="TTO1614"/>
      <c r="TTP1614"/>
      <c r="TTQ1614"/>
      <c r="TTR1614"/>
      <c r="TTS1614"/>
      <c r="TTT1614"/>
      <c r="TTU1614"/>
      <c r="TTV1614"/>
      <c r="TTW1614"/>
      <c r="TTX1614"/>
      <c r="TTY1614"/>
      <c r="TTZ1614"/>
      <c r="TUA1614"/>
      <c r="TUB1614"/>
      <c r="TUC1614"/>
      <c r="TUD1614"/>
      <c r="TUE1614"/>
      <c r="TUF1614"/>
      <c r="TUG1614"/>
      <c r="TUH1614"/>
      <c r="TUI1614"/>
      <c r="TUJ1614"/>
      <c r="TUK1614"/>
      <c r="TUL1614"/>
      <c r="TUM1614"/>
      <c r="TUN1614"/>
      <c r="TUO1614"/>
      <c r="TUP1614"/>
      <c r="TUQ1614"/>
      <c r="TUR1614"/>
      <c r="TUS1614"/>
      <c r="TUT1614"/>
      <c r="TUU1614"/>
      <c r="TUV1614"/>
      <c r="TUW1614"/>
      <c r="TUX1614"/>
      <c r="TUY1614"/>
      <c r="TUZ1614"/>
      <c r="TVA1614"/>
      <c r="TVB1614"/>
      <c r="TVC1614"/>
      <c r="TVD1614"/>
      <c r="TVE1614"/>
      <c r="TVF1614"/>
      <c r="TVG1614"/>
      <c r="TVH1614"/>
      <c r="TVI1614"/>
      <c r="TVJ1614"/>
      <c r="TVK1614"/>
      <c r="TVL1614"/>
      <c r="TVM1614"/>
      <c r="TVN1614"/>
      <c r="TVO1614"/>
      <c r="TVP1614"/>
      <c r="TVQ1614"/>
      <c r="TVR1614"/>
      <c r="TVS1614"/>
      <c r="TVT1614"/>
      <c r="TVU1614"/>
      <c r="TVV1614"/>
      <c r="TVW1614"/>
      <c r="TVX1614"/>
      <c r="TVY1614"/>
      <c r="TVZ1614"/>
      <c r="TWA1614"/>
      <c r="TWB1614"/>
      <c r="TWC1614"/>
      <c r="TWD1614"/>
      <c r="TWE1614"/>
      <c r="TWF1614"/>
      <c r="TWG1614"/>
      <c r="TWH1614"/>
      <c r="TWI1614"/>
      <c r="TWJ1614"/>
      <c r="TWK1614"/>
      <c r="TWL1614"/>
      <c r="TWM1614"/>
      <c r="TWN1614"/>
      <c r="TWO1614"/>
      <c r="TWP1614"/>
      <c r="TWQ1614"/>
      <c r="TWR1614"/>
      <c r="TWS1614"/>
      <c r="TWT1614"/>
      <c r="TWU1614"/>
      <c r="TWV1614"/>
      <c r="TWW1614"/>
      <c r="TWX1614"/>
      <c r="TWY1614"/>
      <c r="TWZ1614"/>
      <c r="TXA1614"/>
      <c r="TXB1614"/>
      <c r="TXC1614"/>
      <c r="TXD1614"/>
      <c r="TXE1614"/>
      <c r="TXF1614"/>
      <c r="TXG1614"/>
      <c r="TXH1614"/>
      <c r="TXI1614"/>
      <c r="TXJ1614"/>
      <c r="TXK1614"/>
      <c r="TXL1614"/>
      <c r="TXM1614"/>
      <c r="TXN1614"/>
      <c r="TXO1614"/>
      <c r="TXP1614"/>
      <c r="TXQ1614"/>
      <c r="TXR1614"/>
      <c r="TXS1614"/>
      <c r="TXT1614"/>
      <c r="TXU1614"/>
      <c r="TXV1614"/>
      <c r="TXW1614"/>
      <c r="TXX1614"/>
      <c r="TXY1614"/>
      <c r="TXZ1614"/>
      <c r="TYA1614"/>
      <c r="TYB1614"/>
      <c r="TYC1614"/>
      <c r="TYD1614"/>
      <c r="TYE1614"/>
      <c r="TYF1614"/>
      <c r="TYG1614"/>
      <c r="TYH1614"/>
      <c r="TYI1614"/>
      <c r="TYJ1614"/>
      <c r="TYK1614"/>
      <c r="TYL1614"/>
      <c r="TYM1614"/>
      <c r="TYN1614"/>
      <c r="TYO1614"/>
      <c r="TYP1614"/>
      <c r="TYQ1614"/>
      <c r="TYR1614"/>
      <c r="TYS1614"/>
      <c r="TYT1614"/>
      <c r="TYU1614"/>
      <c r="TYV1614"/>
      <c r="TYW1614"/>
      <c r="TYX1614"/>
      <c r="TYY1614"/>
      <c r="TYZ1614"/>
      <c r="TZA1614"/>
      <c r="TZB1614"/>
      <c r="TZC1614"/>
      <c r="TZD1614"/>
      <c r="TZE1614"/>
      <c r="TZF1614"/>
      <c r="TZG1614"/>
      <c r="TZH1614"/>
      <c r="TZI1614"/>
      <c r="TZJ1614"/>
      <c r="TZK1614"/>
      <c r="TZL1614"/>
      <c r="TZM1614"/>
      <c r="TZN1614"/>
      <c r="TZO1614"/>
      <c r="TZP1614"/>
      <c r="TZQ1614"/>
      <c r="TZR1614"/>
      <c r="TZS1614"/>
      <c r="TZT1614"/>
      <c r="TZU1614"/>
      <c r="TZV1614"/>
      <c r="TZW1614"/>
      <c r="TZX1614"/>
      <c r="TZY1614"/>
      <c r="TZZ1614"/>
      <c r="UAA1614"/>
      <c r="UAB1614"/>
      <c r="UAC1614"/>
      <c r="UAD1614"/>
      <c r="UAE1614"/>
      <c r="UAF1614"/>
      <c r="UAG1614"/>
      <c r="UAH1614"/>
      <c r="UAI1614"/>
      <c r="UAJ1614"/>
      <c r="UAK1614"/>
      <c r="UAL1614"/>
      <c r="UAM1614"/>
      <c r="UAN1614"/>
      <c r="UAO1614"/>
      <c r="UAP1614"/>
      <c r="UAQ1614"/>
      <c r="UAR1614"/>
      <c r="UAS1614"/>
      <c r="UAT1614"/>
      <c r="UAU1614"/>
      <c r="UAV1614"/>
      <c r="UAW1614"/>
      <c r="UAX1614"/>
      <c r="UAY1614"/>
      <c r="UAZ1614"/>
      <c r="UBA1614"/>
      <c r="UBB1614"/>
      <c r="UBC1614"/>
      <c r="UBD1614"/>
      <c r="UBE1614"/>
      <c r="UBF1614"/>
      <c r="UBG1614"/>
      <c r="UBH1614"/>
      <c r="UBI1614"/>
      <c r="UBJ1614"/>
      <c r="UBK1614"/>
      <c r="UBL1614"/>
      <c r="UBM1614"/>
      <c r="UBN1614"/>
      <c r="UBO1614"/>
      <c r="UBP1614"/>
      <c r="UBQ1614"/>
      <c r="UBR1614"/>
      <c r="UBS1614"/>
      <c r="UBT1614"/>
      <c r="UBU1614"/>
      <c r="UBV1614"/>
      <c r="UBW1614"/>
      <c r="UBX1614"/>
      <c r="UBY1614"/>
      <c r="UBZ1614"/>
      <c r="UCA1614"/>
      <c r="UCB1614"/>
      <c r="UCC1614"/>
      <c r="UCD1614"/>
      <c r="UCE1614"/>
      <c r="UCF1614"/>
      <c r="UCG1614"/>
      <c r="UCH1614"/>
      <c r="UCI1614"/>
      <c r="UCJ1614"/>
      <c r="UCK1614"/>
      <c r="UCL1614"/>
      <c r="UCM1614"/>
      <c r="UCN1614"/>
      <c r="UCO1614"/>
      <c r="UCP1614"/>
      <c r="UCQ1614"/>
      <c r="UCR1614"/>
      <c r="UCS1614"/>
      <c r="UCT1614"/>
      <c r="UCU1614"/>
      <c r="UCV1614"/>
      <c r="UCW1614"/>
      <c r="UCX1614"/>
      <c r="UCY1614"/>
      <c r="UCZ1614"/>
      <c r="UDA1614"/>
      <c r="UDB1614"/>
      <c r="UDC1614"/>
      <c r="UDD1614"/>
      <c r="UDE1614"/>
      <c r="UDF1614"/>
      <c r="UDG1614"/>
      <c r="UDH1614"/>
      <c r="UDI1614"/>
      <c r="UDJ1614"/>
      <c r="UDK1614"/>
      <c r="UDL1614"/>
      <c r="UDM1614"/>
      <c r="UDN1614"/>
      <c r="UDO1614"/>
      <c r="UDP1614"/>
      <c r="UDQ1614"/>
      <c r="UDR1614"/>
      <c r="UDS1614"/>
      <c r="UDT1614"/>
      <c r="UDU1614"/>
      <c r="UDV1614"/>
      <c r="UDW1614"/>
      <c r="UDX1614"/>
      <c r="UDY1614"/>
      <c r="UDZ1614"/>
      <c r="UEA1614"/>
      <c r="UEB1614"/>
      <c r="UEC1614"/>
      <c r="UED1614"/>
      <c r="UEE1614"/>
      <c r="UEF1614"/>
      <c r="UEG1614"/>
      <c r="UEH1614"/>
      <c r="UEI1614"/>
      <c r="UEJ1614"/>
      <c r="UEK1614"/>
      <c r="UEL1614"/>
      <c r="UEM1614"/>
      <c r="UEN1614"/>
      <c r="UEO1614"/>
      <c r="UEP1614"/>
      <c r="UEQ1614"/>
      <c r="UER1614"/>
      <c r="UES1614"/>
      <c r="UET1614"/>
      <c r="UEU1614"/>
      <c r="UEV1614"/>
      <c r="UEW1614"/>
      <c r="UEX1614"/>
      <c r="UEY1614"/>
      <c r="UEZ1614"/>
      <c r="UFA1614"/>
      <c r="UFB1614"/>
      <c r="UFC1614"/>
      <c r="UFD1614"/>
      <c r="UFE1614"/>
      <c r="UFF1614"/>
      <c r="UFG1614"/>
      <c r="UFH1614"/>
      <c r="UFI1614"/>
      <c r="UFJ1614"/>
      <c r="UFK1614"/>
      <c r="UFL1614"/>
      <c r="UFM1614"/>
      <c r="UFN1614"/>
      <c r="UFO1614"/>
      <c r="UFP1614"/>
      <c r="UFQ1614"/>
      <c r="UFR1614"/>
      <c r="UFS1614"/>
      <c r="UFT1614"/>
      <c r="UFU1614"/>
      <c r="UFV1614"/>
      <c r="UFW1614"/>
      <c r="UFX1614"/>
      <c r="UFY1614"/>
      <c r="UFZ1614"/>
      <c r="UGA1614"/>
      <c r="UGB1614"/>
      <c r="UGC1614"/>
      <c r="UGD1614"/>
      <c r="UGE1614"/>
      <c r="UGF1614"/>
      <c r="UGG1614"/>
      <c r="UGH1614"/>
      <c r="UGI1614"/>
      <c r="UGJ1614"/>
      <c r="UGK1614"/>
      <c r="UGL1614"/>
      <c r="UGM1614"/>
      <c r="UGN1614"/>
      <c r="UGO1614"/>
      <c r="UGP1614"/>
      <c r="UGQ1614"/>
      <c r="UGR1614"/>
      <c r="UGS1614"/>
      <c r="UGT1614"/>
      <c r="UGU1614"/>
      <c r="UGV1614"/>
      <c r="UGW1614"/>
      <c r="UGX1614"/>
      <c r="UGY1614"/>
      <c r="UGZ1614"/>
      <c r="UHA1614"/>
      <c r="UHB1614"/>
      <c r="UHC1614"/>
      <c r="UHD1614"/>
      <c r="UHE1614"/>
      <c r="UHF1614"/>
      <c r="UHG1614"/>
      <c r="UHH1614"/>
      <c r="UHI1614"/>
      <c r="UHJ1614"/>
      <c r="UHK1614"/>
      <c r="UHL1614"/>
      <c r="UHM1614"/>
      <c r="UHN1614"/>
      <c r="UHO1614"/>
      <c r="UHP1614"/>
      <c r="UHQ1614"/>
      <c r="UHR1614"/>
      <c r="UHS1614"/>
      <c r="UHT1614"/>
      <c r="UHU1614"/>
      <c r="UHV1614"/>
      <c r="UHW1614"/>
      <c r="UHX1614"/>
      <c r="UHY1614"/>
      <c r="UHZ1614"/>
      <c r="UIA1614"/>
      <c r="UIB1614"/>
      <c r="UIC1614"/>
      <c r="UID1614"/>
      <c r="UIE1614"/>
      <c r="UIF1614"/>
      <c r="UIG1614"/>
      <c r="UIH1614"/>
      <c r="UII1614"/>
      <c r="UIJ1614"/>
      <c r="UIK1614"/>
      <c r="UIL1614"/>
      <c r="UIM1614"/>
      <c r="UIN1614"/>
      <c r="UIO1614"/>
      <c r="UIP1614"/>
      <c r="UIQ1614"/>
      <c r="UIR1614"/>
      <c r="UIS1614"/>
      <c r="UIT1614"/>
      <c r="UIU1614"/>
      <c r="UIV1614"/>
      <c r="UIW1614"/>
      <c r="UIX1614"/>
      <c r="UIY1614"/>
      <c r="UIZ1614"/>
      <c r="UJA1614"/>
      <c r="UJB1614"/>
      <c r="UJC1614"/>
      <c r="UJD1614"/>
      <c r="UJE1614"/>
      <c r="UJF1614"/>
      <c r="UJG1614"/>
      <c r="UJH1614"/>
      <c r="UJI1614"/>
      <c r="UJJ1614"/>
      <c r="UJK1614"/>
      <c r="UJL1614"/>
      <c r="UJM1614"/>
      <c r="UJN1614"/>
      <c r="UJO1614"/>
      <c r="UJP1614"/>
      <c r="UJQ1614"/>
      <c r="UJR1614"/>
      <c r="UJS1614"/>
      <c r="UJT1614"/>
      <c r="UJU1614"/>
      <c r="UJV1614"/>
      <c r="UJW1614"/>
      <c r="UJX1614"/>
      <c r="UJY1614"/>
      <c r="UJZ1614"/>
      <c r="UKA1614"/>
      <c r="UKB1614"/>
      <c r="UKC1614"/>
      <c r="UKD1614"/>
      <c r="UKE1614"/>
      <c r="UKF1614"/>
      <c r="UKG1614"/>
      <c r="UKH1614"/>
      <c r="UKI1614"/>
      <c r="UKJ1614"/>
      <c r="UKK1614"/>
      <c r="UKL1614"/>
      <c r="UKM1614"/>
      <c r="UKN1614"/>
      <c r="UKO1614"/>
      <c r="UKP1614"/>
      <c r="UKQ1614"/>
      <c r="UKR1614"/>
      <c r="UKS1614"/>
      <c r="UKT1614"/>
      <c r="UKU1614"/>
      <c r="UKV1614"/>
      <c r="UKW1614"/>
      <c r="UKX1614"/>
      <c r="UKY1614"/>
      <c r="UKZ1614"/>
      <c r="ULA1614"/>
      <c r="ULB1614"/>
      <c r="ULC1614"/>
      <c r="ULD1614"/>
      <c r="ULE1614"/>
      <c r="ULF1614"/>
      <c r="ULG1614"/>
      <c r="ULH1614"/>
      <c r="ULI1614"/>
      <c r="ULJ1614"/>
      <c r="ULK1614"/>
      <c r="ULL1614"/>
      <c r="ULM1614"/>
      <c r="ULN1614"/>
      <c r="ULO1614"/>
      <c r="ULP1614"/>
      <c r="ULQ1614"/>
      <c r="ULR1614"/>
      <c r="ULS1614"/>
      <c r="ULT1614"/>
      <c r="ULU1614"/>
      <c r="ULV1614"/>
      <c r="ULW1614"/>
      <c r="ULX1614"/>
      <c r="ULY1614"/>
      <c r="ULZ1614"/>
      <c r="UMA1614"/>
      <c r="UMB1614"/>
      <c r="UMC1614"/>
      <c r="UMD1614"/>
      <c r="UME1614"/>
      <c r="UMF1614"/>
      <c r="UMG1614"/>
      <c r="UMH1614"/>
      <c r="UMI1614"/>
      <c r="UMJ1614"/>
      <c r="UMK1614"/>
      <c r="UML1614"/>
      <c r="UMM1614"/>
      <c r="UMN1614"/>
      <c r="UMO1614"/>
      <c r="UMP1614"/>
      <c r="UMQ1614"/>
      <c r="UMR1614"/>
      <c r="UMS1614"/>
      <c r="UMT1614"/>
      <c r="UMU1614"/>
      <c r="UMV1614"/>
      <c r="UMW1614"/>
      <c r="UMX1614"/>
      <c r="UMY1614"/>
      <c r="UMZ1614"/>
      <c r="UNA1614"/>
      <c r="UNB1614"/>
      <c r="UNC1614"/>
      <c r="UND1614"/>
      <c r="UNE1614"/>
      <c r="UNF1614"/>
      <c r="UNG1614"/>
      <c r="UNH1614"/>
      <c r="UNI1614"/>
      <c r="UNJ1614"/>
      <c r="UNK1614"/>
      <c r="UNL1614"/>
      <c r="UNM1614"/>
      <c r="UNN1614"/>
      <c r="UNO1614"/>
      <c r="UNP1614"/>
      <c r="UNQ1614"/>
      <c r="UNR1614"/>
      <c r="UNS1614"/>
      <c r="UNT1614"/>
      <c r="UNU1614"/>
      <c r="UNV1614"/>
      <c r="UNW1614"/>
      <c r="UNX1614"/>
      <c r="UNY1614"/>
      <c r="UNZ1614"/>
      <c r="UOA1614"/>
      <c r="UOB1614"/>
      <c r="UOC1614"/>
      <c r="UOD1614"/>
      <c r="UOE1614"/>
      <c r="UOF1614"/>
      <c r="UOG1614"/>
      <c r="UOH1614"/>
      <c r="UOI1614"/>
      <c r="UOJ1614"/>
      <c r="UOK1614"/>
      <c r="UOL1614"/>
      <c r="UOM1614"/>
      <c r="UON1614"/>
      <c r="UOO1614"/>
      <c r="UOP1614"/>
      <c r="UOQ1614"/>
      <c r="UOR1614"/>
      <c r="UOS1614"/>
      <c r="UOT1614"/>
      <c r="UOU1614"/>
      <c r="UOV1614"/>
      <c r="UOW1614"/>
      <c r="UOX1614"/>
      <c r="UOY1614"/>
      <c r="UOZ1614"/>
      <c r="UPA1614"/>
      <c r="UPB1614"/>
      <c r="UPC1614"/>
      <c r="UPD1614"/>
      <c r="UPE1614"/>
      <c r="UPF1614"/>
      <c r="UPG1614"/>
      <c r="UPH1614"/>
      <c r="UPI1614"/>
      <c r="UPJ1614"/>
      <c r="UPK1614"/>
      <c r="UPL1614"/>
      <c r="UPM1614"/>
      <c r="UPN1614"/>
      <c r="UPO1614"/>
      <c r="UPP1614"/>
      <c r="UPQ1614"/>
      <c r="UPR1614"/>
      <c r="UPS1614"/>
      <c r="UPT1614"/>
      <c r="UPU1614"/>
      <c r="UPV1614"/>
      <c r="UPW1614"/>
      <c r="UPX1614"/>
      <c r="UPY1614"/>
      <c r="UPZ1614"/>
      <c r="UQA1614"/>
      <c r="UQB1614"/>
      <c r="UQC1614"/>
      <c r="UQD1614"/>
      <c r="UQE1614"/>
      <c r="UQF1614"/>
      <c r="UQG1614"/>
      <c r="UQH1614"/>
      <c r="UQI1614"/>
      <c r="UQJ1614"/>
      <c r="UQK1614"/>
      <c r="UQL1614"/>
      <c r="UQM1614"/>
      <c r="UQN1614"/>
      <c r="UQO1614"/>
      <c r="UQP1614"/>
      <c r="UQQ1614"/>
      <c r="UQR1614"/>
      <c r="UQS1614"/>
      <c r="UQT1614"/>
      <c r="UQU1614"/>
      <c r="UQV1614"/>
      <c r="UQW1614"/>
      <c r="UQX1614"/>
      <c r="UQY1614"/>
      <c r="UQZ1614"/>
      <c r="URA1614"/>
      <c r="URB1614"/>
      <c r="URC1614"/>
      <c r="URD1614"/>
      <c r="URE1614"/>
      <c r="URF1614"/>
      <c r="URG1614"/>
      <c r="URH1614"/>
      <c r="URI1614"/>
      <c r="URJ1614"/>
      <c r="URK1614"/>
      <c r="URL1614"/>
      <c r="URM1614"/>
      <c r="URN1614"/>
      <c r="URO1614"/>
      <c r="URP1614"/>
      <c r="URQ1614"/>
      <c r="URR1614"/>
      <c r="URS1614"/>
      <c r="URT1614"/>
      <c r="URU1614"/>
      <c r="URV1614"/>
      <c r="URW1614"/>
      <c r="URX1614"/>
      <c r="URY1614"/>
      <c r="URZ1614"/>
      <c r="USA1614"/>
      <c r="USB1614"/>
      <c r="USC1614"/>
      <c r="USD1614"/>
      <c r="USE1614"/>
      <c r="USF1614"/>
      <c r="USG1614"/>
      <c r="USH1614"/>
      <c r="USI1614"/>
      <c r="USJ1614"/>
      <c r="USK1614"/>
      <c r="USL1614"/>
      <c r="USM1614"/>
      <c r="USN1614"/>
      <c r="USO1614"/>
      <c r="USP1614"/>
      <c r="USQ1614"/>
      <c r="USR1614"/>
      <c r="USS1614"/>
      <c r="UST1614"/>
      <c r="USU1614"/>
      <c r="USV1614"/>
      <c r="USW1614"/>
      <c r="USX1614"/>
      <c r="USY1614"/>
      <c r="USZ1614"/>
      <c r="UTA1614"/>
      <c r="UTB1614"/>
      <c r="UTC1614"/>
      <c r="UTD1614"/>
      <c r="UTE1614"/>
      <c r="UTF1614"/>
      <c r="UTG1614"/>
      <c r="UTH1614"/>
      <c r="UTI1614"/>
      <c r="UTJ1614"/>
      <c r="UTK1614"/>
      <c r="UTL1614"/>
      <c r="UTM1614"/>
      <c r="UTN1614"/>
      <c r="UTO1614"/>
      <c r="UTP1614"/>
      <c r="UTQ1614"/>
      <c r="UTR1614"/>
      <c r="UTS1614"/>
      <c r="UTT1614"/>
      <c r="UTU1614"/>
      <c r="UTV1614"/>
      <c r="UTW1614"/>
      <c r="UTX1614"/>
      <c r="UTY1614"/>
      <c r="UTZ1614"/>
      <c r="UUA1614"/>
      <c r="UUB1614"/>
      <c r="UUC1614"/>
      <c r="UUD1614"/>
      <c r="UUE1614"/>
      <c r="UUF1614"/>
      <c r="UUG1614"/>
      <c r="UUH1614"/>
      <c r="UUI1614"/>
      <c r="UUJ1614"/>
      <c r="UUK1614"/>
      <c r="UUL1614"/>
      <c r="UUM1614"/>
      <c r="UUN1614"/>
      <c r="UUO1614"/>
      <c r="UUP1614"/>
      <c r="UUQ1614"/>
      <c r="UUR1614"/>
      <c r="UUS1614"/>
      <c r="UUT1614"/>
      <c r="UUU1614"/>
      <c r="UUV1614"/>
      <c r="UUW1614"/>
      <c r="UUX1614"/>
      <c r="UUY1614"/>
      <c r="UUZ1614"/>
      <c r="UVA1614"/>
      <c r="UVB1614"/>
      <c r="UVC1614"/>
      <c r="UVD1614"/>
      <c r="UVE1614"/>
      <c r="UVF1614"/>
      <c r="UVG1614"/>
      <c r="UVH1614"/>
      <c r="UVI1614"/>
      <c r="UVJ1614"/>
      <c r="UVK1614"/>
      <c r="UVL1614"/>
      <c r="UVM1614"/>
      <c r="UVN1614"/>
      <c r="UVO1614"/>
      <c r="UVP1614"/>
      <c r="UVQ1614"/>
      <c r="UVR1614"/>
      <c r="UVS1614"/>
      <c r="UVT1614"/>
      <c r="UVU1614"/>
      <c r="UVV1614"/>
      <c r="UVW1614"/>
      <c r="UVX1614"/>
      <c r="UVY1614"/>
      <c r="UVZ1614"/>
      <c r="UWA1614"/>
      <c r="UWB1614"/>
      <c r="UWC1614"/>
      <c r="UWD1614"/>
      <c r="UWE1614"/>
      <c r="UWF1614"/>
      <c r="UWG1614"/>
      <c r="UWH1614"/>
      <c r="UWI1614"/>
      <c r="UWJ1614"/>
      <c r="UWK1614"/>
      <c r="UWL1614"/>
      <c r="UWM1614"/>
      <c r="UWN1614"/>
      <c r="UWO1614"/>
      <c r="UWP1614"/>
      <c r="UWQ1614"/>
      <c r="UWR1614"/>
      <c r="UWS1614"/>
      <c r="UWT1614"/>
      <c r="UWU1614"/>
      <c r="UWV1614"/>
      <c r="UWW1614"/>
      <c r="UWX1614"/>
      <c r="UWY1614"/>
      <c r="UWZ1614"/>
      <c r="UXA1614"/>
      <c r="UXB1614"/>
      <c r="UXC1614"/>
      <c r="UXD1614"/>
      <c r="UXE1614"/>
      <c r="UXF1614"/>
      <c r="UXG1614"/>
      <c r="UXH1614"/>
      <c r="UXI1614"/>
      <c r="UXJ1614"/>
      <c r="UXK1614"/>
      <c r="UXL1614"/>
      <c r="UXM1614"/>
      <c r="UXN1614"/>
      <c r="UXO1614"/>
      <c r="UXP1614"/>
      <c r="UXQ1614"/>
      <c r="UXR1614"/>
      <c r="UXS1614"/>
      <c r="UXT1614"/>
      <c r="UXU1614"/>
      <c r="UXV1614"/>
      <c r="UXW1614"/>
      <c r="UXX1614"/>
      <c r="UXY1614"/>
      <c r="UXZ1614"/>
      <c r="UYA1614"/>
      <c r="UYB1614"/>
      <c r="UYC1614"/>
      <c r="UYD1614"/>
      <c r="UYE1614"/>
      <c r="UYF1614"/>
      <c r="UYG1614"/>
      <c r="UYH1614"/>
      <c r="UYI1614"/>
      <c r="UYJ1614"/>
      <c r="UYK1614"/>
      <c r="UYL1614"/>
      <c r="UYM1614"/>
      <c r="UYN1614"/>
      <c r="UYO1614"/>
      <c r="UYP1614"/>
      <c r="UYQ1614"/>
      <c r="UYR1614"/>
      <c r="UYS1614"/>
      <c r="UYT1614"/>
      <c r="UYU1614"/>
      <c r="UYV1614"/>
      <c r="UYW1614"/>
      <c r="UYX1614"/>
      <c r="UYY1614"/>
      <c r="UYZ1614"/>
      <c r="UZA1614"/>
      <c r="UZB1614"/>
      <c r="UZC1614"/>
      <c r="UZD1614"/>
      <c r="UZE1614"/>
      <c r="UZF1614"/>
      <c r="UZG1614"/>
      <c r="UZH1614"/>
      <c r="UZI1614"/>
      <c r="UZJ1614"/>
      <c r="UZK1614"/>
      <c r="UZL1614"/>
      <c r="UZM1614"/>
      <c r="UZN1614"/>
      <c r="UZO1614"/>
      <c r="UZP1614"/>
      <c r="UZQ1614"/>
      <c r="UZR1614"/>
      <c r="UZS1614"/>
      <c r="UZT1614"/>
      <c r="UZU1614"/>
      <c r="UZV1614"/>
      <c r="UZW1614"/>
      <c r="UZX1614"/>
      <c r="UZY1614"/>
      <c r="UZZ1614"/>
      <c r="VAA1614"/>
      <c r="VAB1614"/>
      <c r="VAC1614"/>
      <c r="VAD1614"/>
      <c r="VAE1614"/>
      <c r="VAF1614"/>
      <c r="VAG1614"/>
      <c r="VAH1614"/>
      <c r="VAI1614"/>
      <c r="VAJ1614"/>
      <c r="VAK1614"/>
      <c r="VAL1614"/>
      <c r="VAM1614"/>
      <c r="VAN1614"/>
      <c r="VAO1614"/>
      <c r="VAP1614"/>
      <c r="VAQ1614"/>
      <c r="VAR1614"/>
      <c r="VAS1614"/>
      <c r="VAT1614"/>
      <c r="VAU1614"/>
      <c r="VAV1614"/>
      <c r="VAW1614"/>
      <c r="VAX1614"/>
      <c r="VAY1614"/>
      <c r="VAZ1614"/>
      <c r="VBA1614"/>
      <c r="VBB1614"/>
      <c r="VBC1614"/>
      <c r="VBD1614"/>
      <c r="VBE1614"/>
      <c r="VBF1614"/>
      <c r="VBG1614"/>
      <c r="VBH1614"/>
      <c r="VBI1614"/>
      <c r="VBJ1614"/>
      <c r="VBK1614"/>
      <c r="VBL1614"/>
      <c r="VBM1614"/>
      <c r="VBN1614"/>
      <c r="VBO1614"/>
      <c r="VBP1614"/>
      <c r="VBQ1614"/>
      <c r="VBR1614"/>
      <c r="VBS1614"/>
      <c r="VBT1614"/>
      <c r="VBU1614"/>
      <c r="VBV1614"/>
      <c r="VBW1614"/>
      <c r="VBX1614"/>
      <c r="VBY1614"/>
      <c r="VBZ1614"/>
      <c r="VCA1614"/>
      <c r="VCB1614"/>
      <c r="VCC1614"/>
      <c r="VCD1614"/>
      <c r="VCE1614"/>
      <c r="VCF1614"/>
      <c r="VCG1614"/>
      <c r="VCH1614"/>
      <c r="VCI1614"/>
      <c r="VCJ1614"/>
      <c r="VCK1614"/>
      <c r="VCL1614"/>
      <c r="VCM1614"/>
      <c r="VCN1614"/>
      <c r="VCO1614"/>
      <c r="VCP1614"/>
      <c r="VCQ1614"/>
      <c r="VCR1614"/>
      <c r="VCS1614"/>
      <c r="VCT1614"/>
      <c r="VCU1614"/>
      <c r="VCV1614"/>
      <c r="VCW1614"/>
      <c r="VCX1614"/>
      <c r="VCY1614"/>
      <c r="VCZ1614"/>
      <c r="VDA1614"/>
      <c r="VDB1614"/>
      <c r="VDC1614"/>
      <c r="VDD1614"/>
      <c r="VDE1614"/>
      <c r="VDF1614"/>
      <c r="VDG1614"/>
      <c r="VDH1614"/>
      <c r="VDI1614"/>
      <c r="VDJ1614"/>
      <c r="VDK1614"/>
      <c r="VDL1614"/>
      <c r="VDM1614"/>
      <c r="VDN1614"/>
      <c r="VDO1614"/>
      <c r="VDP1614"/>
      <c r="VDQ1614"/>
      <c r="VDR1614"/>
      <c r="VDS1614"/>
      <c r="VDT1614"/>
      <c r="VDU1614"/>
      <c r="VDV1614"/>
      <c r="VDW1614"/>
      <c r="VDX1614"/>
      <c r="VDY1614"/>
      <c r="VDZ1614"/>
      <c r="VEA1614"/>
      <c r="VEB1614"/>
      <c r="VEC1614"/>
      <c r="VED1614"/>
      <c r="VEE1614"/>
      <c r="VEF1614"/>
      <c r="VEG1614"/>
      <c r="VEH1614"/>
      <c r="VEI1614"/>
      <c r="VEJ1614"/>
      <c r="VEK1614"/>
      <c r="VEL1614"/>
      <c r="VEM1614"/>
      <c r="VEN1614"/>
      <c r="VEO1614"/>
      <c r="VEP1614"/>
      <c r="VEQ1614"/>
      <c r="VER1614"/>
      <c r="VES1614"/>
      <c r="VET1614"/>
      <c r="VEU1614"/>
      <c r="VEV1614"/>
      <c r="VEW1614"/>
      <c r="VEX1614"/>
      <c r="VEY1614"/>
      <c r="VEZ1614"/>
      <c r="VFA1614"/>
      <c r="VFB1614"/>
      <c r="VFC1614"/>
      <c r="VFD1614"/>
      <c r="VFE1614"/>
      <c r="VFF1614"/>
      <c r="VFG1614"/>
      <c r="VFH1614"/>
      <c r="VFI1614"/>
      <c r="VFJ1614"/>
      <c r="VFK1614"/>
      <c r="VFL1614"/>
      <c r="VFM1614"/>
      <c r="VFN1614"/>
      <c r="VFO1614"/>
      <c r="VFP1614"/>
      <c r="VFQ1614"/>
      <c r="VFR1614"/>
      <c r="VFS1614"/>
      <c r="VFT1614"/>
      <c r="VFU1614"/>
      <c r="VFV1614"/>
      <c r="VFW1614"/>
      <c r="VFX1614"/>
      <c r="VFY1614"/>
      <c r="VFZ1614"/>
      <c r="VGA1614"/>
      <c r="VGB1614"/>
      <c r="VGC1614"/>
      <c r="VGD1614"/>
      <c r="VGE1614"/>
      <c r="VGF1614"/>
      <c r="VGG1614"/>
      <c r="VGH1614"/>
      <c r="VGI1614"/>
      <c r="VGJ1614"/>
      <c r="VGK1614"/>
      <c r="VGL1614"/>
      <c r="VGM1614"/>
      <c r="VGN1614"/>
      <c r="VGO1614"/>
      <c r="VGP1614"/>
      <c r="VGQ1614"/>
      <c r="VGR1614"/>
      <c r="VGS1614"/>
      <c r="VGT1614"/>
      <c r="VGU1614"/>
      <c r="VGV1614"/>
      <c r="VGW1614"/>
      <c r="VGX1614"/>
      <c r="VGY1614"/>
      <c r="VGZ1614"/>
      <c r="VHA1614"/>
      <c r="VHB1614"/>
      <c r="VHC1614"/>
      <c r="VHD1614"/>
      <c r="VHE1614"/>
      <c r="VHF1614"/>
      <c r="VHG1614"/>
      <c r="VHH1614"/>
      <c r="VHI1614"/>
      <c r="VHJ1614"/>
      <c r="VHK1614"/>
      <c r="VHL1614"/>
      <c r="VHM1614"/>
      <c r="VHN1614"/>
      <c r="VHO1614"/>
      <c r="VHP1614"/>
      <c r="VHQ1614"/>
      <c r="VHR1614"/>
      <c r="VHS1614"/>
      <c r="VHT1614"/>
      <c r="VHU1614"/>
      <c r="VHV1614"/>
      <c r="VHW1614"/>
      <c r="VHX1614"/>
      <c r="VHY1614"/>
      <c r="VHZ1614"/>
      <c r="VIA1614"/>
      <c r="VIB1614"/>
      <c r="VIC1614"/>
      <c r="VID1614"/>
      <c r="VIE1614"/>
      <c r="VIF1614"/>
      <c r="VIG1614"/>
      <c r="VIH1614"/>
      <c r="VII1614"/>
      <c r="VIJ1614"/>
      <c r="VIK1614"/>
      <c r="VIL1614"/>
      <c r="VIM1614"/>
      <c r="VIN1614"/>
      <c r="VIO1614"/>
      <c r="VIP1614"/>
      <c r="VIQ1614"/>
      <c r="VIR1614"/>
      <c r="VIS1614"/>
      <c r="VIT1614"/>
      <c r="VIU1614"/>
      <c r="VIV1614"/>
      <c r="VIW1614"/>
      <c r="VIX1614"/>
      <c r="VIY1614"/>
      <c r="VIZ1614"/>
      <c r="VJA1614"/>
      <c r="VJB1614"/>
      <c r="VJC1614"/>
      <c r="VJD1614"/>
      <c r="VJE1614"/>
      <c r="VJF1614"/>
      <c r="VJG1614"/>
      <c r="VJH1614"/>
      <c r="VJI1614"/>
      <c r="VJJ1614"/>
      <c r="VJK1614"/>
      <c r="VJL1614"/>
      <c r="VJM1614"/>
      <c r="VJN1614"/>
      <c r="VJO1614"/>
      <c r="VJP1614"/>
      <c r="VJQ1614"/>
      <c r="VJR1614"/>
      <c r="VJS1614"/>
      <c r="VJT1614"/>
      <c r="VJU1614"/>
      <c r="VJV1614"/>
      <c r="VJW1614"/>
      <c r="VJX1614"/>
      <c r="VJY1614"/>
      <c r="VJZ1614"/>
      <c r="VKA1614"/>
      <c r="VKB1614"/>
      <c r="VKC1614"/>
      <c r="VKD1614"/>
      <c r="VKE1614"/>
      <c r="VKF1614"/>
      <c r="VKG1614"/>
      <c r="VKH1614"/>
      <c r="VKI1614"/>
      <c r="VKJ1614"/>
      <c r="VKK1614"/>
      <c r="VKL1614"/>
      <c r="VKM1614"/>
      <c r="VKN1614"/>
      <c r="VKO1614"/>
      <c r="VKP1614"/>
      <c r="VKQ1614"/>
      <c r="VKR1614"/>
      <c r="VKS1614"/>
      <c r="VKT1614"/>
      <c r="VKU1614"/>
      <c r="VKV1614"/>
      <c r="VKW1614"/>
      <c r="VKX1614"/>
      <c r="VKY1614"/>
      <c r="VKZ1614"/>
      <c r="VLA1614"/>
      <c r="VLB1614"/>
      <c r="VLC1614"/>
      <c r="VLD1614"/>
      <c r="VLE1614"/>
      <c r="VLF1614"/>
      <c r="VLG1614"/>
      <c r="VLH1614"/>
      <c r="VLI1614"/>
      <c r="VLJ1614"/>
      <c r="VLK1614"/>
      <c r="VLL1614"/>
      <c r="VLM1614"/>
      <c r="VLN1614"/>
      <c r="VLO1614"/>
      <c r="VLP1614"/>
      <c r="VLQ1614"/>
      <c r="VLR1614"/>
      <c r="VLS1614"/>
      <c r="VLT1614"/>
      <c r="VLU1614"/>
      <c r="VLV1614"/>
      <c r="VLW1614"/>
      <c r="VLX1614"/>
      <c r="VLY1614"/>
      <c r="VLZ1614"/>
      <c r="VMA1614"/>
      <c r="VMB1614"/>
      <c r="VMC1614"/>
      <c r="VMD1614"/>
      <c r="VME1614"/>
      <c r="VMF1614"/>
      <c r="VMG1614"/>
      <c r="VMH1614"/>
      <c r="VMI1614"/>
      <c r="VMJ1614"/>
      <c r="VMK1614"/>
      <c r="VML1614"/>
      <c r="VMM1614"/>
      <c r="VMN1614"/>
      <c r="VMO1614"/>
      <c r="VMP1614"/>
      <c r="VMQ1614"/>
      <c r="VMR1614"/>
      <c r="VMS1614"/>
      <c r="VMT1614"/>
      <c r="VMU1614"/>
      <c r="VMV1614"/>
      <c r="VMW1614"/>
      <c r="VMX1614"/>
      <c r="VMY1614"/>
      <c r="VMZ1614"/>
      <c r="VNA1614"/>
      <c r="VNB1614"/>
      <c r="VNC1614"/>
      <c r="VND1614"/>
      <c r="VNE1614"/>
      <c r="VNF1614"/>
      <c r="VNG1614"/>
      <c r="VNH1614"/>
      <c r="VNI1614"/>
      <c r="VNJ1614"/>
      <c r="VNK1614"/>
      <c r="VNL1614"/>
      <c r="VNM1614"/>
      <c r="VNN1614"/>
      <c r="VNO1614"/>
      <c r="VNP1614"/>
      <c r="VNQ1614"/>
      <c r="VNR1614"/>
      <c r="VNS1614"/>
      <c r="VNT1614"/>
      <c r="VNU1614"/>
      <c r="VNV1614"/>
      <c r="VNW1614"/>
      <c r="VNX1614"/>
      <c r="VNY1614"/>
      <c r="VNZ1614"/>
      <c r="VOA1614"/>
      <c r="VOB1614"/>
      <c r="VOC1614"/>
      <c r="VOD1614"/>
      <c r="VOE1614"/>
      <c r="VOF1614"/>
      <c r="VOG1614"/>
      <c r="VOH1614"/>
      <c r="VOI1614"/>
      <c r="VOJ1614"/>
      <c r="VOK1614"/>
      <c r="VOL1614"/>
      <c r="VOM1614"/>
      <c r="VON1614"/>
      <c r="VOO1614"/>
      <c r="VOP1614"/>
      <c r="VOQ1614"/>
      <c r="VOR1614"/>
      <c r="VOS1614"/>
      <c r="VOT1614"/>
      <c r="VOU1614"/>
      <c r="VOV1614"/>
      <c r="VOW1614"/>
      <c r="VOX1614"/>
      <c r="VOY1614"/>
      <c r="VOZ1614"/>
      <c r="VPA1614"/>
      <c r="VPB1614"/>
      <c r="VPC1614"/>
      <c r="VPD1614"/>
      <c r="VPE1614"/>
      <c r="VPF1614"/>
      <c r="VPG1614"/>
      <c r="VPH1614"/>
      <c r="VPI1614"/>
      <c r="VPJ1614"/>
      <c r="VPK1614"/>
      <c r="VPL1614"/>
      <c r="VPM1614"/>
      <c r="VPN1614"/>
      <c r="VPO1614"/>
      <c r="VPP1614"/>
      <c r="VPQ1614"/>
      <c r="VPR1614"/>
      <c r="VPS1614"/>
      <c r="VPT1614"/>
      <c r="VPU1614"/>
      <c r="VPV1614"/>
      <c r="VPW1614"/>
      <c r="VPX1614"/>
      <c r="VPY1614"/>
      <c r="VPZ1614"/>
      <c r="VQA1614"/>
      <c r="VQB1614"/>
      <c r="VQC1614"/>
      <c r="VQD1614"/>
      <c r="VQE1614"/>
      <c r="VQF1614"/>
      <c r="VQG1614"/>
      <c r="VQH1614"/>
      <c r="VQI1614"/>
      <c r="VQJ1614"/>
      <c r="VQK1614"/>
      <c r="VQL1614"/>
      <c r="VQM1614"/>
      <c r="VQN1614"/>
      <c r="VQO1614"/>
      <c r="VQP1614"/>
      <c r="VQQ1614"/>
      <c r="VQR1614"/>
      <c r="VQS1614"/>
      <c r="VQT1614"/>
      <c r="VQU1614"/>
      <c r="VQV1614"/>
      <c r="VQW1614"/>
      <c r="VQX1614"/>
      <c r="VQY1614"/>
      <c r="VQZ1614"/>
      <c r="VRA1614"/>
      <c r="VRB1614"/>
      <c r="VRC1614"/>
      <c r="VRD1614"/>
      <c r="VRE1614"/>
      <c r="VRF1614"/>
      <c r="VRG1614"/>
      <c r="VRH1614"/>
      <c r="VRI1614"/>
      <c r="VRJ1614"/>
      <c r="VRK1614"/>
      <c r="VRL1614"/>
      <c r="VRM1614"/>
      <c r="VRN1614"/>
      <c r="VRO1614"/>
      <c r="VRP1614"/>
      <c r="VRQ1614"/>
      <c r="VRR1614"/>
      <c r="VRS1614"/>
      <c r="VRT1614"/>
      <c r="VRU1614"/>
      <c r="VRV1614"/>
      <c r="VRW1614"/>
      <c r="VRX1614"/>
      <c r="VRY1614"/>
      <c r="VRZ1614"/>
      <c r="VSA1614"/>
      <c r="VSB1614"/>
      <c r="VSC1614"/>
      <c r="VSD1614"/>
      <c r="VSE1614"/>
      <c r="VSF1614"/>
      <c r="VSG1614"/>
      <c r="VSH1614"/>
      <c r="VSI1614"/>
      <c r="VSJ1614"/>
      <c r="VSK1614"/>
      <c r="VSL1614"/>
      <c r="VSM1614"/>
      <c r="VSN1614"/>
      <c r="VSO1614"/>
      <c r="VSP1614"/>
      <c r="VSQ1614"/>
      <c r="VSR1614"/>
      <c r="VSS1614"/>
      <c r="VST1614"/>
      <c r="VSU1614"/>
      <c r="VSV1614"/>
      <c r="VSW1614"/>
      <c r="VSX1614"/>
      <c r="VSY1614"/>
      <c r="VSZ1614"/>
      <c r="VTA1614"/>
      <c r="VTB1614"/>
      <c r="VTC1614"/>
      <c r="VTD1614"/>
      <c r="VTE1614"/>
      <c r="VTF1614"/>
      <c r="VTG1614"/>
      <c r="VTH1614"/>
      <c r="VTI1614"/>
      <c r="VTJ1614"/>
      <c r="VTK1614"/>
      <c r="VTL1614"/>
      <c r="VTM1614"/>
      <c r="VTN1614"/>
      <c r="VTO1614"/>
      <c r="VTP1614"/>
      <c r="VTQ1614"/>
      <c r="VTR1614"/>
      <c r="VTS1614"/>
      <c r="VTT1614"/>
      <c r="VTU1614"/>
      <c r="VTV1614"/>
      <c r="VTW1614"/>
      <c r="VTX1614"/>
      <c r="VTY1614"/>
      <c r="VTZ1614"/>
      <c r="VUA1614"/>
      <c r="VUB1614"/>
      <c r="VUC1614"/>
      <c r="VUD1614"/>
      <c r="VUE1614"/>
      <c r="VUF1614"/>
      <c r="VUG1614"/>
      <c r="VUH1614"/>
      <c r="VUI1614"/>
      <c r="VUJ1614"/>
      <c r="VUK1614"/>
      <c r="VUL1614"/>
      <c r="VUM1614"/>
      <c r="VUN1614"/>
      <c r="VUO1614"/>
      <c r="VUP1614"/>
      <c r="VUQ1614"/>
      <c r="VUR1614"/>
      <c r="VUS1614"/>
      <c r="VUT1614"/>
      <c r="VUU1614"/>
      <c r="VUV1614"/>
      <c r="VUW1614"/>
      <c r="VUX1614"/>
      <c r="VUY1614"/>
      <c r="VUZ1614"/>
      <c r="VVA1614"/>
      <c r="VVB1614"/>
      <c r="VVC1614"/>
      <c r="VVD1614"/>
      <c r="VVE1614"/>
      <c r="VVF1614"/>
      <c r="VVG1614"/>
      <c r="VVH1614"/>
      <c r="VVI1614"/>
      <c r="VVJ1614"/>
      <c r="VVK1614"/>
      <c r="VVL1614"/>
      <c r="VVM1614"/>
      <c r="VVN1614"/>
      <c r="VVO1614"/>
      <c r="VVP1614"/>
      <c r="VVQ1614"/>
      <c r="VVR1614"/>
      <c r="VVS1614"/>
      <c r="VVT1614"/>
      <c r="VVU1614"/>
      <c r="VVV1614"/>
      <c r="VVW1614"/>
      <c r="VVX1614"/>
      <c r="VVY1614"/>
      <c r="VVZ1614"/>
      <c r="VWA1614"/>
      <c r="VWB1614"/>
      <c r="VWC1614"/>
      <c r="VWD1614"/>
      <c r="VWE1614"/>
      <c r="VWF1614"/>
      <c r="VWG1614"/>
      <c r="VWH1614"/>
      <c r="VWI1614"/>
      <c r="VWJ1614"/>
      <c r="VWK1614"/>
      <c r="VWL1614"/>
      <c r="VWM1614"/>
      <c r="VWN1614"/>
      <c r="VWO1614"/>
      <c r="VWP1614"/>
      <c r="VWQ1614"/>
      <c r="VWR1614"/>
      <c r="VWS1614"/>
      <c r="VWT1614"/>
      <c r="VWU1614"/>
      <c r="VWV1614"/>
      <c r="VWW1614"/>
      <c r="VWX1614"/>
      <c r="VWY1614"/>
      <c r="VWZ1614"/>
      <c r="VXA1614"/>
      <c r="VXB1614"/>
      <c r="VXC1614"/>
      <c r="VXD1614"/>
      <c r="VXE1614"/>
      <c r="VXF1614"/>
      <c r="VXG1614"/>
      <c r="VXH1614"/>
      <c r="VXI1614"/>
      <c r="VXJ1614"/>
      <c r="VXK1614"/>
      <c r="VXL1614"/>
      <c r="VXM1614"/>
      <c r="VXN1614"/>
      <c r="VXO1614"/>
      <c r="VXP1614"/>
      <c r="VXQ1614"/>
      <c r="VXR1614"/>
      <c r="VXS1614"/>
      <c r="VXT1614"/>
      <c r="VXU1614"/>
      <c r="VXV1614"/>
      <c r="VXW1614"/>
      <c r="VXX1614"/>
      <c r="VXY1614"/>
      <c r="VXZ1614"/>
      <c r="VYA1614"/>
      <c r="VYB1614"/>
      <c r="VYC1614"/>
      <c r="VYD1614"/>
      <c r="VYE1614"/>
      <c r="VYF1614"/>
      <c r="VYG1614"/>
      <c r="VYH1614"/>
      <c r="VYI1614"/>
      <c r="VYJ1614"/>
      <c r="VYK1614"/>
      <c r="VYL1614"/>
      <c r="VYM1614"/>
      <c r="VYN1614"/>
      <c r="VYO1614"/>
      <c r="VYP1614"/>
      <c r="VYQ1614"/>
      <c r="VYR1614"/>
      <c r="VYS1614"/>
      <c r="VYT1614"/>
      <c r="VYU1614"/>
      <c r="VYV1614"/>
      <c r="VYW1614"/>
      <c r="VYX1614"/>
      <c r="VYY1614"/>
      <c r="VYZ1614"/>
      <c r="VZA1614"/>
      <c r="VZB1614"/>
      <c r="VZC1614"/>
      <c r="VZD1614"/>
      <c r="VZE1614"/>
      <c r="VZF1614"/>
      <c r="VZG1614"/>
      <c r="VZH1614"/>
      <c r="VZI1614"/>
      <c r="VZJ1614"/>
      <c r="VZK1614"/>
      <c r="VZL1614"/>
      <c r="VZM1614"/>
      <c r="VZN1614"/>
      <c r="VZO1614"/>
      <c r="VZP1614"/>
      <c r="VZQ1614"/>
      <c r="VZR1614"/>
      <c r="VZS1614"/>
      <c r="VZT1614"/>
      <c r="VZU1614"/>
      <c r="VZV1614"/>
      <c r="VZW1614"/>
      <c r="VZX1614"/>
      <c r="VZY1614"/>
      <c r="VZZ1614"/>
      <c r="WAA1614"/>
      <c r="WAB1614"/>
      <c r="WAC1614"/>
      <c r="WAD1614"/>
      <c r="WAE1614"/>
      <c r="WAF1614"/>
      <c r="WAG1614"/>
      <c r="WAH1614"/>
      <c r="WAI1614"/>
      <c r="WAJ1614"/>
      <c r="WAK1614"/>
      <c r="WAL1614"/>
      <c r="WAM1614"/>
      <c r="WAN1614"/>
      <c r="WAO1614"/>
      <c r="WAP1614"/>
      <c r="WAQ1614"/>
      <c r="WAR1614"/>
      <c r="WAS1614"/>
      <c r="WAT1614"/>
      <c r="WAU1614"/>
      <c r="WAV1614"/>
      <c r="WAW1614"/>
      <c r="WAX1614"/>
      <c r="WAY1614"/>
      <c r="WAZ1614"/>
      <c r="WBA1614"/>
      <c r="WBB1614"/>
      <c r="WBC1614"/>
      <c r="WBD1614"/>
      <c r="WBE1614"/>
      <c r="WBF1614"/>
      <c r="WBG1614"/>
      <c r="WBH1614"/>
      <c r="WBI1614"/>
      <c r="WBJ1614"/>
      <c r="WBK1614"/>
      <c r="WBL1614"/>
      <c r="WBM1614"/>
      <c r="WBN1614"/>
      <c r="WBO1614"/>
      <c r="WBP1614"/>
      <c r="WBQ1614"/>
      <c r="WBR1614"/>
      <c r="WBS1614"/>
      <c r="WBT1614"/>
      <c r="WBU1614"/>
      <c r="WBV1614"/>
      <c r="WBW1614"/>
      <c r="WBX1614"/>
      <c r="WBY1614"/>
      <c r="WBZ1614"/>
      <c r="WCA1614"/>
      <c r="WCB1614"/>
      <c r="WCC1614"/>
      <c r="WCD1614"/>
      <c r="WCE1614"/>
      <c r="WCF1614"/>
      <c r="WCG1614"/>
      <c r="WCH1614"/>
      <c r="WCI1614"/>
      <c r="WCJ1614"/>
      <c r="WCK1614"/>
      <c r="WCL1614"/>
      <c r="WCM1614"/>
      <c r="WCN1614"/>
      <c r="WCO1614"/>
      <c r="WCP1614"/>
      <c r="WCQ1614"/>
      <c r="WCR1614"/>
      <c r="WCS1614"/>
      <c r="WCT1614"/>
      <c r="WCU1614"/>
      <c r="WCV1614"/>
      <c r="WCW1614"/>
      <c r="WCX1614"/>
      <c r="WCY1614"/>
      <c r="WCZ1614"/>
      <c r="WDA1614"/>
      <c r="WDB1614"/>
      <c r="WDC1614"/>
      <c r="WDD1614"/>
      <c r="WDE1614"/>
      <c r="WDF1614"/>
      <c r="WDG1614"/>
      <c r="WDH1614"/>
      <c r="WDI1614"/>
      <c r="WDJ1614"/>
      <c r="WDK1614"/>
      <c r="WDL1614"/>
      <c r="WDM1614"/>
      <c r="WDN1614"/>
      <c r="WDO1614"/>
      <c r="WDP1614"/>
      <c r="WDQ1614"/>
      <c r="WDR1614"/>
      <c r="WDS1614"/>
      <c r="WDT1614"/>
      <c r="WDU1614"/>
      <c r="WDV1614"/>
      <c r="WDW1614"/>
      <c r="WDX1614"/>
      <c r="WDY1614"/>
      <c r="WDZ1614"/>
      <c r="WEA1614"/>
      <c r="WEB1614"/>
      <c r="WEC1614"/>
      <c r="WED1614"/>
      <c r="WEE1614"/>
      <c r="WEF1614"/>
      <c r="WEG1614"/>
      <c r="WEH1614"/>
      <c r="WEI1614"/>
      <c r="WEJ1614"/>
      <c r="WEK1614"/>
      <c r="WEL1614"/>
      <c r="WEM1614"/>
      <c r="WEN1614"/>
      <c r="WEO1614"/>
      <c r="WEP1614"/>
      <c r="WEQ1614"/>
      <c r="WER1614"/>
      <c r="WES1614"/>
      <c r="WET1614"/>
      <c r="WEU1614"/>
      <c r="WEV1614"/>
      <c r="WEW1614"/>
      <c r="WEX1614"/>
      <c r="WEY1614"/>
      <c r="WEZ1614"/>
      <c r="WFA1614"/>
      <c r="WFB1614"/>
      <c r="WFC1614"/>
      <c r="WFD1614"/>
      <c r="WFE1614"/>
      <c r="WFF1614"/>
      <c r="WFG1614"/>
      <c r="WFH1614"/>
      <c r="WFI1614"/>
      <c r="WFJ1614"/>
      <c r="WFK1614"/>
      <c r="WFL1614"/>
      <c r="WFM1614"/>
      <c r="WFN1614"/>
      <c r="WFO1614"/>
      <c r="WFP1614"/>
      <c r="WFQ1614"/>
      <c r="WFR1614"/>
      <c r="WFS1614"/>
      <c r="WFT1614"/>
      <c r="WFU1614"/>
      <c r="WFV1614"/>
      <c r="WFW1614"/>
      <c r="WFX1614"/>
      <c r="WFY1614"/>
      <c r="WFZ1614"/>
      <c r="WGA1614"/>
      <c r="WGB1614"/>
      <c r="WGC1614"/>
      <c r="WGD1614"/>
      <c r="WGE1614"/>
      <c r="WGF1614"/>
      <c r="WGG1614"/>
      <c r="WGH1614"/>
      <c r="WGI1614"/>
      <c r="WGJ1614"/>
      <c r="WGK1614"/>
      <c r="WGL1614"/>
      <c r="WGM1614"/>
      <c r="WGN1614"/>
      <c r="WGO1614"/>
      <c r="WGP1614"/>
      <c r="WGQ1614"/>
      <c r="WGR1614"/>
      <c r="WGS1614"/>
      <c r="WGT1614"/>
      <c r="WGU1614"/>
      <c r="WGV1614"/>
      <c r="WGW1614"/>
      <c r="WGX1614"/>
      <c r="WGY1614"/>
      <c r="WGZ1614"/>
      <c r="WHA1614"/>
      <c r="WHB1614"/>
      <c r="WHC1614"/>
      <c r="WHD1614"/>
      <c r="WHE1614"/>
      <c r="WHF1614"/>
      <c r="WHG1614"/>
      <c r="WHH1614"/>
      <c r="WHI1614"/>
      <c r="WHJ1614"/>
      <c r="WHK1614"/>
      <c r="WHL1614"/>
      <c r="WHM1614"/>
      <c r="WHN1614"/>
      <c r="WHO1614"/>
      <c r="WHP1614"/>
      <c r="WHQ1614"/>
      <c r="WHR1614"/>
      <c r="WHS1614"/>
      <c r="WHT1614"/>
      <c r="WHU1614"/>
      <c r="WHV1614"/>
      <c r="WHW1614"/>
      <c r="WHX1614"/>
      <c r="WHY1614"/>
      <c r="WHZ1614"/>
      <c r="WIA1614"/>
      <c r="WIB1614"/>
      <c r="WIC1614"/>
      <c r="WID1614"/>
      <c r="WIE1614"/>
      <c r="WIF1614"/>
      <c r="WIG1614"/>
      <c r="WIH1614"/>
      <c r="WII1614"/>
      <c r="WIJ1614"/>
      <c r="WIK1614"/>
      <c r="WIL1614"/>
      <c r="WIM1614"/>
      <c r="WIN1614"/>
      <c r="WIO1614"/>
      <c r="WIP1614"/>
      <c r="WIQ1614"/>
      <c r="WIR1614"/>
      <c r="WIS1614"/>
      <c r="WIT1614"/>
      <c r="WIU1614"/>
      <c r="WIV1614"/>
      <c r="WIW1614"/>
      <c r="WIX1614"/>
      <c r="WIY1614"/>
      <c r="WIZ1614"/>
      <c r="WJA1614"/>
      <c r="WJB1614"/>
      <c r="WJC1614"/>
      <c r="WJD1614"/>
      <c r="WJE1614"/>
      <c r="WJF1614"/>
      <c r="WJG1614"/>
      <c r="WJH1614"/>
      <c r="WJI1614"/>
      <c r="WJJ1614"/>
      <c r="WJK1614"/>
      <c r="WJL1614"/>
      <c r="WJM1614"/>
      <c r="WJN1614"/>
      <c r="WJO1614"/>
      <c r="WJP1614"/>
      <c r="WJQ1614"/>
      <c r="WJR1614"/>
      <c r="WJS1614"/>
      <c r="WJT1614"/>
      <c r="WJU1614"/>
      <c r="WJV1614"/>
      <c r="WJW1614"/>
      <c r="WJX1614"/>
      <c r="WJY1614"/>
      <c r="WJZ1614"/>
      <c r="WKA1614"/>
      <c r="WKB1614"/>
      <c r="WKC1614"/>
      <c r="WKD1614"/>
      <c r="WKE1614"/>
      <c r="WKF1614"/>
      <c r="WKG1614"/>
      <c r="WKH1614"/>
      <c r="WKI1614"/>
      <c r="WKJ1614"/>
      <c r="WKK1614"/>
      <c r="WKL1614"/>
      <c r="WKM1614"/>
      <c r="WKN1614"/>
      <c r="WKO1614"/>
      <c r="WKP1614"/>
      <c r="WKQ1614"/>
      <c r="WKR1614"/>
      <c r="WKS1614"/>
      <c r="WKT1614"/>
      <c r="WKU1614"/>
      <c r="WKV1614"/>
      <c r="WKW1614"/>
      <c r="WKX1614"/>
      <c r="WKY1614"/>
      <c r="WKZ1614"/>
      <c r="WLA1614"/>
      <c r="WLB1614"/>
      <c r="WLC1614"/>
      <c r="WLD1614"/>
      <c r="WLE1614"/>
      <c r="WLF1614"/>
      <c r="WLG1614"/>
      <c r="WLH1614"/>
      <c r="WLI1614"/>
      <c r="WLJ1614"/>
      <c r="WLK1614"/>
      <c r="WLL1614"/>
      <c r="WLM1614"/>
      <c r="WLN1614"/>
      <c r="WLO1614"/>
      <c r="WLP1614"/>
      <c r="WLQ1614"/>
      <c r="WLR1614"/>
      <c r="WLS1614"/>
      <c r="WLT1614"/>
      <c r="WLU1614"/>
      <c r="WLV1614"/>
      <c r="WLW1614"/>
      <c r="WLX1614"/>
      <c r="WLY1614"/>
      <c r="WLZ1614"/>
      <c r="WMA1614"/>
      <c r="WMB1614"/>
      <c r="WMC1614"/>
      <c r="WMD1614"/>
      <c r="WME1614"/>
      <c r="WMF1614"/>
      <c r="WMG1614"/>
      <c r="WMH1614"/>
      <c r="WMI1614"/>
      <c r="WMJ1614"/>
      <c r="WMK1614"/>
      <c r="WML1614"/>
      <c r="WMM1614"/>
      <c r="WMN1614"/>
      <c r="WMO1614"/>
      <c r="WMP1614"/>
      <c r="WMQ1614"/>
      <c r="WMR1614"/>
      <c r="WMS1614"/>
      <c r="WMT1614"/>
      <c r="WMU1614"/>
      <c r="WMV1614"/>
      <c r="WMW1614"/>
      <c r="WMX1614"/>
      <c r="WMY1614"/>
      <c r="WMZ1614"/>
      <c r="WNA1614"/>
      <c r="WNB1614"/>
      <c r="WNC1614"/>
      <c r="WND1614"/>
      <c r="WNE1614"/>
      <c r="WNF1614"/>
      <c r="WNG1614"/>
      <c r="WNH1614"/>
      <c r="WNI1614"/>
      <c r="WNJ1614"/>
      <c r="WNK1614"/>
      <c r="WNL1614"/>
      <c r="WNM1614"/>
      <c r="WNN1614"/>
      <c r="WNO1614"/>
      <c r="WNP1614"/>
      <c r="WNQ1614"/>
      <c r="WNR1614"/>
      <c r="WNS1614"/>
      <c r="WNT1614"/>
      <c r="WNU1614"/>
      <c r="WNV1614"/>
      <c r="WNW1614"/>
      <c r="WNX1614"/>
      <c r="WNY1614"/>
      <c r="WNZ1614"/>
      <c r="WOA1614"/>
      <c r="WOB1614"/>
      <c r="WOC1614"/>
      <c r="WOD1614"/>
      <c r="WOE1614"/>
      <c r="WOF1614"/>
      <c r="WOG1614"/>
      <c r="WOH1614"/>
      <c r="WOI1614"/>
      <c r="WOJ1614"/>
      <c r="WOK1614"/>
      <c r="WOL1614"/>
      <c r="WOM1614"/>
      <c r="WON1614"/>
      <c r="WOO1614"/>
      <c r="WOP1614"/>
      <c r="WOQ1614"/>
      <c r="WOR1614"/>
      <c r="WOS1614"/>
      <c r="WOT1614"/>
      <c r="WOU1614"/>
      <c r="WOV1614"/>
      <c r="WOW1614"/>
      <c r="WOX1614"/>
      <c r="WOY1614"/>
      <c r="WOZ1614"/>
      <c r="WPA1614"/>
      <c r="WPB1614"/>
      <c r="WPC1614"/>
      <c r="WPD1614"/>
      <c r="WPE1614"/>
      <c r="WPF1614"/>
      <c r="WPG1614"/>
      <c r="WPH1614"/>
      <c r="WPI1614"/>
      <c r="WPJ1614"/>
      <c r="WPK1614"/>
      <c r="WPL1614"/>
      <c r="WPM1614"/>
      <c r="WPN1614"/>
      <c r="WPO1614"/>
      <c r="WPP1614"/>
      <c r="WPQ1614"/>
      <c r="WPR1614"/>
      <c r="WPS1614"/>
      <c r="WPT1614"/>
      <c r="WPU1614"/>
      <c r="WPV1614"/>
      <c r="WPW1614"/>
      <c r="WPX1614"/>
      <c r="WPY1614"/>
      <c r="WPZ1614"/>
      <c r="WQA1614"/>
      <c r="WQB1614"/>
      <c r="WQC1614"/>
      <c r="WQD1614"/>
      <c r="WQE1614"/>
      <c r="WQF1614"/>
      <c r="WQG1614"/>
      <c r="WQH1614"/>
      <c r="WQI1614"/>
      <c r="WQJ1614"/>
      <c r="WQK1614"/>
      <c r="WQL1614"/>
      <c r="WQM1614"/>
      <c r="WQN1614"/>
      <c r="WQO1614"/>
      <c r="WQP1614"/>
      <c r="WQQ1614"/>
      <c r="WQR1614"/>
      <c r="WQS1614"/>
      <c r="WQT1614"/>
      <c r="WQU1614"/>
      <c r="WQV1614"/>
      <c r="WQW1614"/>
      <c r="WQX1614"/>
      <c r="WQY1614"/>
      <c r="WQZ1614"/>
      <c r="WRA1614"/>
      <c r="WRB1614"/>
      <c r="WRC1614"/>
      <c r="WRD1614"/>
      <c r="WRE1614"/>
      <c r="WRF1614"/>
      <c r="WRG1614"/>
      <c r="WRH1614"/>
      <c r="WRI1614"/>
      <c r="WRJ1614"/>
      <c r="WRK1614"/>
      <c r="WRL1614"/>
      <c r="WRM1614"/>
      <c r="WRN1614"/>
      <c r="WRO1614"/>
      <c r="WRP1614"/>
      <c r="WRQ1614"/>
      <c r="WRR1614"/>
      <c r="WRS1614"/>
      <c r="WRT1614"/>
      <c r="WRU1614"/>
      <c r="WRV1614"/>
      <c r="WRW1614"/>
      <c r="WRX1614"/>
      <c r="WRY1614"/>
      <c r="WRZ1614"/>
      <c r="WSA1614"/>
      <c r="WSB1614"/>
      <c r="WSC1614"/>
      <c r="WSD1614"/>
      <c r="WSE1614"/>
      <c r="WSF1614"/>
      <c r="WSG1614"/>
      <c r="WSH1614"/>
      <c r="WSI1614"/>
      <c r="WSJ1614"/>
      <c r="WSK1614"/>
      <c r="WSL1614"/>
      <c r="WSM1614"/>
      <c r="WSN1614"/>
      <c r="WSO1614"/>
      <c r="WSP1614"/>
      <c r="WSQ1614"/>
      <c r="WSR1614"/>
      <c r="WSS1614"/>
      <c r="WST1614"/>
      <c r="WSU1614"/>
      <c r="WSV1614"/>
      <c r="WSW1614"/>
      <c r="WSX1614"/>
      <c r="WSY1614"/>
      <c r="WSZ1614"/>
      <c r="WTA1614"/>
      <c r="WTB1614"/>
      <c r="WTC1614"/>
      <c r="WTD1614"/>
      <c r="WTE1614"/>
      <c r="WTF1614"/>
      <c r="WTG1614"/>
      <c r="WTH1614"/>
      <c r="WTI1614"/>
      <c r="WTJ1614"/>
      <c r="WTK1614"/>
      <c r="WTL1614"/>
      <c r="WTM1614"/>
      <c r="WTN1614"/>
      <c r="WTO1614"/>
      <c r="WTP1614"/>
      <c r="WTQ1614"/>
      <c r="WTR1614"/>
      <c r="WTS1614"/>
      <c r="WTT1614"/>
      <c r="WTU1614"/>
      <c r="WTV1614"/>
      <c r="WTW1614"/>
      <c r="WTX1614"/>
      <c r="WTY1614"/>
      <c r="WTZ1614"/>
      <c r="WUA1614"/>
      <c r="WUB1614"/>
      <c r="WUC1614"/>
      <c r="WUD1614"/>
      <c r="WUE1614"/>
      <c r="WUF1614"/>
      <c r="WUG1614"/>
      <c r="WUH1614"/>
      <c r="WUI1614"/>
      <c r="WUJ1614"/>
      <c r="WUK1614"/>
      <c r="WUL1614"/>
      <c r="WUM1614"/>
      <c r="WUN1614"/>
      <c r="WUO1614"/>
      <c r="WUP1614"/>
      <c r="WUQ1614"/>
      <c r="WUR1614"/>
      <c r="WUS1614"/>
      <c r="WUT1614"/>
      <c r="WUU1614"/>
      <c r="WUV1614"/>
      <c r="WUW1614"/>
      <c r="WUX1614"/>
      <c r="WUY1614"/>
      <c r="WUZ1614"/>
      <c r="WVA1614"/>
      <c r="WVB1614"/>
      <c r="WVC1614"/>
      <c r="WVD1614"/>
      <c r="WVE1614"/>
      <c r="WVF1614"/>
      <c r="WVG1614"/>
      <c r="WVH1614"/>
      <c r="WVI1614"/>
      <c r="WVJ1614"/>
      <c r="WVK1614"/>
      <c r="WVL1614"/>
      <c r="WVM1614"/>
      <c r="WVN1614"/>
      <c r="WVO1614"/>
      <c r="WVP1614"/>
      <c r="WVQ1614"/>
      <c r="WVR1614"/>
      <c r="WVS1614"/>
      <c r="WVT1614"/>
      <c r="WVU1614"/>
      <c r="WVV1614"/>
      <c r="WVW1614"/>
      <c r="WVX1614"/>
      <c r="WVY1614"/>
      <c r="WVZ1614"/>
      <c r="WWA1614"/>
      <c r="WWB1614"/>
      <c r="WWC1614"/>
      <c r="WWD1614"/>
      <c r="WWE1614"/>
      <c r="WWF1614"/>
      <c r="WWG1614"/>
      <c r="WWH1614"/>
      <c r="WWI1614"/>
      <c r="WWJ1614"/>
      <c r="WWK1614"/>
      <c r="WWL1614"/>
      <c r="WWM1614"/>
      <c r="WWN1614"/>
      <c r="WWO1614"/>
      <c r="WWP1614"/>
      <c r="WWQ1614"/>
      <c r="WWR1614"/>
      <c r="WWS1614"/>
      <c r="WWT1614"/>
      <c r="WWU1614"/>
      <c r="WWV1614"/>
      <c r="WWW1614"/>
      <c r="WWX1614"/>
      <c r="WWY1614"/>
      <c r="WWZ1614"/>
      <c r="WXA1614"/>
      <c r="WXB1614"/>
      <c r="WXC1614"/>
      <c r="WXD1614"/>
      <c r="WXE1614"/>
      <c r="WXF1614"/>
      <c r="WXG1614"/>
      <c r="WXH1614"/>
      <c r="WXI1614"/>
      <c r="WXJ1614"/>
      <c r="WXK1614"/>
      <c r="WXL1614"/>
      <c r="WXM1614"/>
      <c r="WXN1614"/>
      <c r="WXO1614"/>
      <c r="WXP1614"/>
      <c r="WXQ1614"/>
      <c r="WXR1614"/>
      <c r="WXS1614"/>
      <c r="WXT1614"/>
      <c r="WXU1614"/>
      <c r="WXV1614"/>
      <c r="WXW1614"/>
      <c r="WXX1614"/>
      <c r="WXY1614"/>
      <c r="WXZ1614"/>
      <c r="WYA1614"/>
      <c r="WYB1614"/>
      <c r="WYC1614"/>
      <c r="WYD1614"/>
      <c r="WYE1614"/>
      <c r="WYF1614"/>
      <c r="WYG1614"/>
      <c r="WYH1614"/>
      <c r="WYI1614"/>
      <c r="WYJ1614"/>
      <c r="WYK1614"/>
      <c r="WYL1614"/>
      <c r="WYM1614"/>
      <c r="WYN1614"/>
      <c r="WYO1614"/>
      <c r="WYP1614"/>
      <c r="WYQ1614"/>
      <c r="WYR1614"/>
      <c r="WYS1614"/>
      <c r="WYT1614"/>
      <c r="WYU1614"/>
      <c r="WYV1614"/>
      <c r="WYW1614"/>
      <c r="WYX1614"/>
      <c r="WYY1614"/>
      <c r="WYZ1614"/>
      <c r="WZA1614"/>
      <c r="WZB1614"/>
      <c r="WZC1614"/>
      <c r="WZD1614"/>
      <c r="WZE1614"/>
      <c r="WZF1614"/>
      <c r="WZG1614"/>
      <c r="WZH1614"/>
      <c r="WZI1614"/>
      <c r="WZJ1614"/>
      <c r="WZK1614"/>
      <c r="WZL1614"/>
      <c r="WZM1614"/>
      <c r="WZN1614"/>
      <c r="WZO1614"/>
      <c r="WZP1614"/>
      <c r="WZQ1614"/>
      <c r="WZR1614"/>
      <c r="WZS1614"/>
      <c r="WZT1614"/>
      <c r="WZU1614"/>
      <c r="WZV1614"/>
      <c r="WZW1614"/>
      <c r="WZX1614"/>
      <c r="WZY1614"/>
      <c r="WZZ1614"/>
      <c r="XAA1614"/>
      <c r="XAB1614"/>
      <c r="XAC1614"/>
      <c r="XAD1614"/>
      <c r="XAE1614"/>
      <c r="XAF1614"/>
      <c r="XAG1614"/>
      <c r="XAH1614"/>
      <c r="XAI1614"/>
      <c r="XAJ1614"/>
      <c r="XAK1614"/>
      <c r="XAL1614"/>
    </row>
    <row r="1615" spans="1:16262" s="9" customFormat="1" x14ac:dyDescent="0.25">
      <c r="A1615" s="5" t="s">
        <v>4497</v>
      </c>
      <c r="B1615" s="5" t="str">
        <f t="shared" si="31"/>
        <v>CG/0004</v>
      </c>
      <c r="C1615" s="6" t="s">
        <v>59</v>
      </c>
      <c r="D1615" s="6" t="s">
        <v>4498</v>
      </c>
      <c r="E1615" s="14">
        <v>42174</v>
      </c>
      <c r="F1615" s="13" t="s">
        <v>4499</v>
      </c>
      <c r="G1615" s="17" t="s">
        <v>12151</v>
      </c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  <c r="BA1615"/>
      <c r="BB1615"/>
      <c r="BC1615"/>
      <c r="BD1615"/>
      <c r="BE1615"/>
      <c r="BF1615"/>
      <c r="BG1615"/>
      <c r="BH1615"/>
      <c r="BI1615"/>
      <c r="BJ1615"/>
      <c r="BK1615"/>
      <c r="BL1615"/>
      <c r="BM1615"/>
      <c r="BN1615"/>
      <c r="BO1615"/>
      <c r="BP1615"/>
      <c r="BQ1615"/>
      <c r="BR1615"/>
      <c r="BS1615"/>
      <c r="BT1615"/>
      <c r="BU1615"/>
      <c r="BV1615"/>
      <c r="BW1615"/>
      <c r="BX1615"/>
      <c r="BY1615"/>
      <c r="BZ1615"/>
      <c r="CA1615"/>
      <c r="CB1615"/>
      <c r="CC1615"/>
      <c r="CD1615"/>
      <c r="CE1615"/>
      <c r="CF1615"/>
      <c r="CG1615"/>
      <c r="CH1615"/>
      <c r="CI1615"/>
      <c r="CJ1615"/>
      <c r="CK1615"/>
      <c r="CL1615"/>
      <c r="CM1615"/>
      <c r="CN1615"/>
      <c r="CO1615"/>
      <c r="CP1615"/>
      <c r="CQ1615"/>
      <c r="CR1615"/>
      <c r="CS1615"/>
      <c r="CT1615"/>
      <c r="CU1615"/>
      <c r="CV1615"/>
      <c r="CW1615"/>
      <c r="CX1615"/>
      <c r="CY1615"/>
      <c r="CZ1615"/>
      <c r="DA1615"/>
      <c r="DB1615"/>
      <c r="DC1615"/>
      <c r="DD1615"/>
      <c r="DE1615"/>
      <c r="DF1615"/>
      <c r="DG1615"/>
      <c r="DH1615"/>
      <c r="DI1615"/>
      <c r="DJ1615"/>
      <c r="DK1615"/>
      <c r="DL1615"/>
      <c r="DM1615"/>
      <c r="DN1615"/>
      <c r="DO1615"/>
      <c r="DP1615"/>
      <c r="DQ1615"/>
      <c r="DR1615"/>
      <c r="DS1615"/>
      <c r="DT1615"/>
      <c r="DU1615"/>
      <c r="DV1615"/>
      <c r="DW1615"/>
      <c r="DX1615"/>
      <c r="DY1615"/>
      <c r="DZ1615"/>
      <c r="EA1615"/>
      <c r="EB1615"/>
      <c r="EC1615"/>
      <c r="ED1615"/>
      <c r="EE1615"/>
      <c r="EF1615"/>
      <c r="EG1615"/>
      <c r="EH1615"/>
      <c r="EI1615"/>
      <c r="EJ1615"/>
      <c r="EK1615"/>
      <c r="EL1615"/>
      <c r="EM1615"/>
      <c r="EN1615"/>
      <c r="EO1615"/>
      <c r="EP1615"/>
      <c r="EQ1615"/>
      <c r="ER1615"/>
      <c r="ES1615"/>
      <c r="ET1615"/>
      <c r="EU1615"/>
      <c r="EV1615"/>
      <c r="EW1615"/>
      <c r="EX1615"/>
      <c r="EY1615"/>
      <c r="EZ1615"/>
      <c r="FA1615"/>
      <c r="FB1615"/>
      <c r="FC1615"/>
      <c r="FD1615"/>
      <c r="FE1615"/>
      <c r="FF1615"/>
      <c r="FG1615"/>
      <c r="FH1615"/>
      <c r="FI1615"/>
      <c r="FJ1615"/>
      <c r="FK1615"/>
      <c r="FL1615"/>
      <c r="FM1615"/>
      <c r="FN1615"/>
      <c r="FO1615"/>
      <c r="FP1615"/>
      <c r="FQ1615"/>
      <c r="FR1615"/>
      <c r="FS1615"/>
      <c r="FT1615"/>
      <c r="FU1615"/>
      <c r="FV1615"/>
      <c r="FW1615"/>
      <c r="FX1615"/>
      <c r="FY1615"/>
      <c r="FZ1615"/>
      <c r="GA1615"/>
      <c r="GB1615"/>
      <c r="GC1615"/>
      <c r="GD1615"/>
      <c r="GE1615"/>
      <c r="GF1615"/>
      <c r="GG1615"/>
      <c r="GH1615"/>
      <c r="GI1615"/>
      <c r="GJ1615"/>
      <c r="GK1615"/>
      <c r="GL1615"/>
      <c r="GM1615"/>
      <c r="GN1615"/>
      <c r="GO1615"/>
      <c r="GP1615"/>
      <c r="GQ1615"/>
      <c r="GR1615"/>
      <c r="GS1615"/>
      <c r="GT1615"/>
      <c r="GU1615"/>
      <c r="GV1615"/>
      <c r="GW1615"/>
      <c r="GX1615"/>
      <c r="GY1615"/>
      <c r="GZ1615"/>
      <c r="HA1615"/>
      <c r="HB1615"/>
      <c r="HC1615"/>
      <c r="HD1615"/>
      <c r="HE1615"/>
      <c r="HF1615"/>
      <c r="HG1615"/>
      <c r="HH1615"/>
      <c r="HI1615"/>
      <c r="HJ1615"/>
      <c r="HK1615"/>
      <c r="HL1615"/>
      <c r="HM1615"/>
      <c r="HN1615"/>
      <c r="HO1615"/>
      <c r="HP1615"/>
      <c r="HQ1615"/>
      <c r="HR1615"/>
      <c r="HS1615"/>
      <c r="HT1615"/>
      <c r="HU1615"/>
      <c r="HV1615"/>
      <c r="HW1615"/>
      <c r="HX1615"/>
      <c r="HY1615"/>
      <c r="HZ1615"/>
      <c r="IA1615"/>
      <c r="IB1615"/>
      <c r="IC1615"/>
      <c r="ID1615"/>
      <c r="IE1615"/>
      <c r="IF1615"/>
      <c r="IG1615"/>
      <c r="IH1615"/>
      <c r="II1615"/>
      <c r="IJ1615"/>
      <c r="IK1615"/>
      <c r="IL1615"/>
      <c r="IM1615"/>
      <c r="IN1615"/>
      <c r="IO1615"/>
      <c r="IP1615"/>
      <c r="IQ1615"/>
      <c r="IR1615"/>
      <c r="IS1615"/>
      <c r="IT1615"/>
      <c r="IU1615"/>
      <c r="IV1615"/>
      <c r="IW1615"/>
      <c r="IX1615"/>
      <c r="IY1615"/>
      <c r="IZ1615"/>
      <c r="JA1615"/>
      <c r="JB1615"/>
      <c r="JC1615"/>
      <c r="JD1615"/>
      <c r="JE1615"/>
      <c r="JF1615"/>
      <c r="JG1615"/>
      <c r="JH1615"/>
      <c r="JI1615"/>
      <c r="JJ1615"/>
      <c r="JK1615"/>
      <c r="JL1615"/>
      <c r="JM1615"/>
      <c r="JN1615"/>
      <c r="JO1615"/>
      <c r="JP1615"/>
      <c r="JQ1615"/>
      <c r="JR1615"/>
      <c r="JS1615"/>
      <c r="JT1615"/>
      <c r="JU1615"/>
      <c r="JV1615"/>
      <c r="JW1615"/>
      <c r="JX1615"/>
      <c r="JY1615"/>
      <c r="JZ1615"/>
      <c r="KA1615"/>
      <c r="KB1615"/>
      <c r="KC1615"/>
      <c r="KD1615"/>
      <c r="KE1615"/>
      <c r="KF1615"/>
      <c r="KG1615"/>
      <c r="KH1615"/>
      <c r="KI1615"/>
      <c r="KJ1615"/>
      <c r="KK1615"/>
      <c r="KL1615"/>
      <c r="KM1615"/>
      <c r="KN1615"/>
      <c r="KO1615"/>
      <c r="KP1615"/>
      <c r="KQ1615"/>
      <c r="KR1615"/>
      <c r="KS1615"/>
      <c r="KT1615"/>
      <c r="KU1615"/>
      <c r="KV1615"/>
      <c r="KW1615"/>
      <c r="KX1615"/>
      <c r="KY1615"/>
      <c r="KZ1615"/>
      <c r="LA1615"/>
      <c r="LB1615"/>
      <c r="LC1615"/>
      <c r="LD1615"/>
      <c r="LE1615"/>
      <c r="LF1615"/>
      <c r="LG1615"/>
      <c r="LH1615"/>
      <c r="LI1615"/>
      <c r="LJ1615"/>
      <c r="LK1615"/>
      <c r="LL1615"/>
      <c r="LM1615"/>
      <c r="LN1615"/>
      <c r="LO1615"/>
      <c r="LP1615"/>
      <c r="LQ1615"/>
      <c r="LR1615"/>
      <c r="LS1615"/>
      <c r="LT1615"/>
      <c r="LU1615"/>
      <c r="LV1615"/>
      <c r="LW1615"/>
      <c r="LX1615"/>
      <c r="LY1615"/>
      <c r="LZ1615"/>
      <c r="MA1615"/>
      <c r="MB1615"/>
      <c r="MC1615"/>
      <c r="MD1615"/>
      <c r="ME1615"/>
      <c r="MF1615"/>
      <c r="MG1615"/>
      <c r="MH1615"/>
      <c r="MI1615"/>
      <c r="MJ1615"/>
      <c r="MK1615"/>
      <c r="ML1615"/>
      <c r="MM1615"/>
      <c r="MN1615"/>
      <c r="MO1615"/>
      <c r="MP1615"/>
      <c r="MQ1615"/>
      <c r="MR1615"/>
      <c r="MS1615"/>
      <c r="MT1615"/>
      <c r="MU1615"/>
      <c r="MV1615"/>
      <c r="MW1615"/>
      <c r="MX1615"/>
      <c r="MY1615"/>
      <c r="MZ1615"/>
      <c r="NA1615"/>
      <c r="NB1615"/>
      <c r="NC1615"/>
      <c r="ND1615"/>
      <c r="NE1615"/>
      <c r="NF1615"/>
      <c r="NG1615"/>
      <c r="NH1615"/>
      <c r="NI1615"/>
      <c r="NJ1615"/>
      <c r="NK1615"/>
      <c r="NL1615"/>
      <c r="NM1615"/>
      <c r="NN1615"/>
      <c r="NO1615"/>
      <c r="NP1615"/>
      <c r="NQ1615"/>
      <c r="NR1615"/>
      <c r="NS1615"/>
      <c r="NT1615"/>
      <c r="NU1615"/>
      <c r="NV1615"/>
      <c r="NW1615"/>
      <c r="NX1615"/>
      <c r="NY1615"/>
      <c r="NZ1615"/>
      <c r="OA1615"/>
      <c r="OB1615"/>
      <c r="OC1615"/>
      <c r="OD1615"/>
      <c r="OE1615"/>
      <c r="OF1615"/>
      <c r="OG1615"/>
      <c r="OH1615"/>
      <c r="OI1615"/>
      <c r="OJ1615"/>
      <c r="OK1615"/>
      <c r="OL1615"/>
      <c r="OM1615"/>
      <c r="ON1615"/>
      <c r="OO1615"/>
      <c r="OP1615"/>
      <c r="OQ1615"/>
      <c r="OR1615"/>
      <c r="OS1615"/>
      <c r="OT1615"/>
      <c r="OU1615"/>
      <c r="OV1615"/>
      <c r="OW1615"/>
      <c r="OX1615"/>
      <c r="OY1615"/>
      <c r="OZ1615"/>
      <c r="PA1615"/>
      <c r="PB1615"/>
      <c r="PC1615"/>
      <c r="PD1615"/>
      <c r="PE1615"/>
      <c r="PF1615"/>
      <c r="PG1615"/>
      <c r="PH1615"/>
      <c r="PI1615"/>
      <c r="PJ1615"/>
      <c r="PK1615"/>
      <c r="PL1615"/>
      <c r="PM1615"/>
      <c r="PN1615"/>
      <c r="PO1615"/>
      <c r="PP1615"/>
      <c r="PQ1615"/>
      <c r="PR1615"/>
      <c r="PS1615"/>
      <c r="PT1615"/>
      <c r="PU1615"/>
      <c r="PV1615"/>
      <c r="PW1615"/>
      <c r="PX1615"/>
      <c r="PY1615"/>
      <c r="PZ1615"/>
      <c r="QA1615"/>
      <c r="QB1615"/>
      <c r="QC1615"/>
      <c r="QD1615"/>
      <c r="QE1615"/>
      <c r="QF1615"/>
      <c r="QG1615"/>
      <c r="QH1615"/>
      <c r="QI1615"/>
      <c r="QJ1615"/>
      <c r="QK1615"/>
      <c r="QL1615"/>
      <c r="QM1615"/>
      <c r="QN1615"/>
      <c r="QO1615"/>
      <c r="QP1615"/>
      <c r="QQ1615"/>
      <c r="QR1615"/>
      <c r="QS1615"/>
      <c r="QT1615"/>
      <c r="QU1615"/>
      <c r="QV1615"/>
      <c r="QW1615"/>
      <c r="QX1615"/>
      <c r="QY1615"/>
      <c r="QZ1615"/>
      <c r="RA1615"/>
      <c r="RB1615"/>
      <c r="RC1615"/>
      <c r="RD1615"/>
      <c r="RE1615"/>
      <c r="RF1615"/>
      <c r="RG1615"/>
      <c r="RH1615"/>
      <c r="RI1615"/>
      <c r="RJ1615"/>
      <c r="RK1615"/>
      <c r="RL1615"/>
      <c r="RM1615"/>
      <c r="RN1615"/>
      <c r="RO1615"/>
      <c r="RP1615"/>
      <c r="RQ1615"/>
      <c r="RR1615"/>
      <c r="RS1615"/>
      <c r="RT1615"/>
      <c r="RU1615"/>
      <c r="RV1615"/>
      <c r="RW1615"/>
      <c r="RX1615"/>
      <c r="RY1615"/>
      <c r="RZ1615"/>
      <c r="SA1615"/>
      <c r="SB1615"/>
      <c r="SC1615"/>
      <c r="SD1615"/>
      <c r="SE1615"/>
      <c r="SF1615"/>
      <c r="SG1615"/>
      <c r="SH1615"/>
      <c r="SI1615"/>
      <c r="SJ1615"/>
      <c r="SK1615"/>
      <c r="SL1615"/>
      <c r="SM1615"/>
      <c r="SN1615"/>
      <c r="SO1615"/>
      <c r="SP1615"/>
      <c r="SQ1615"/>
      <c r="SR1615"/>
      <c r="SS1615"/>
      <c r="ST1615"/>
      <c r="SU1615"/>
      <c r="SV1615"/>
      <c r="SW1615"/>
      <c r="SX1615"/>
      <c r="SY1615"/>
      <c r="SZ1615"/>
      <c r="TA1615"/>
      <c r="TB1615"/>
      <c r="TC1615"/>
      <c r="TD1615"/>
      <c r="TE1615"/>
      <c r="TF1615"/>
      <c r="TG1615"/>
      <c r="TH1615"/>
      <c r="TI1615"/>
      <c r="TJ1615"/>
      <c r="TK1615"/>
      <c r="TL1615"/>
      <c r="TM1615"/>
      <c r="TN1615"/>
      <c r="TO1615"/>
      <c r="TP1615"/>
      <c r="TQ1615"/>
      <c r="TR1615"/>
      <c r="TS1615"/>
      <c r="TT1615"/>
      <c r="TU1615"/>
      <c r="TV1615"/>
      <c r="TW1615"/>
      <c r="TX1615"/>
      <c r="TY1615"/>
      <c r="TZ1615"/>
      <c r="UA1615"/>
      <c r="UB1615"/>
      <c r="UC1615"/>
      <c r="UD1615"/>
      <c r="UE1615"/>
      <c r="UF1615"/>
      <c r="UG1615"/>
      <c r="UH1615"/>
      <c r="UI1615"/>
      <c r="UJ1615"/>
      <c r="UK1615"/>
      <c r="UL1615"/>
      <c r="UM1615"/>
      <c r="UN1615"/>
      <c r="UO1615"/>
      <c r="UP1615"/>
      <c r="UQ1615"/>
      <c r="UR1615"/>
      <c r="US1615"/>
      <c r="UT1615"/>
      <c r="UU1615"/>
      <c r="UV1615"/>
      <c r="UW1615"/>
      <c r="UX1615"/>
      <c r="UY1615"/>
      <c r="UZ1615"/>
      <c r="VA1615"/>
      <c r="VB1615"/>
      <c r="VC1615"/>
      <c r="VD1615"/>
      <c r="VE1615"/>
      <c r="VF1615"/>
      <c r="VG1615"/>
      <c r="VH1615"/>
      <c r="VI1615"/>
      <c r="VJ1615"/>
      <c r="VK1615"/>
      <c r="VL1615"/>
      <c r="VM1615"/>
      <c r="VN1615"/>
      <c r="VO1615"/>
      <c r="VP1615"/>
      <c r="VQ1615"/>
      <c r="VR1615"/>
      <c r="VS1615"/>
      <c r="VT1615"/>
      <c r="VU1615"/>
      <c r="VV1615"/>
      <c r="VW1615"/>
      <c r="VX1615"/>
      <c r="VY1615"/>
      <c r="VZ1615"/>
      <c r="WA1615"/>
      <c r="WB1615"/>
      <c r="WC1615"/>
      <c r="WD1615"/>
      <c r="WE1615"/>
      <c r="WF1615"/>
      <c r="WG1615"/>
      <c r="WH1615"/>
      <c r="WI1615"/>
      <c r="WJ1615"/>
      <c r="WK1615"/>
      <c r="WL1615"/>
      <c r="WM1615"/>
      <c r="WN1615"/>
      <c r="WO1615"/>
      <c r="WP1615"/>
      <c r="WQ1615"/>
      <c r="WR1615"/>
      <c r="WS1615"/>
      <c r="WT1615"/>
      <c r="WU1615"/>
      <c r="WV1615"/>
      <c r="WW1615"/>
      <c r="WX1615"/>
      <c r="WY1615"/>
      <c r="WZ1615"/>
      <c r="XA1615"/>
      <c r="XB1615"/>
      <c r="XC1615"/>
      <c r="XD1615"/>
      <c r="XE1615"/>
      <c r="XF1615"/>
      <c r="XG1615"/>
      <c r="XH1615"/>
      <c r="XI1615"/>
      <c r="XJ1615"/>
      <c r="XK1615"/>
      <c r="XL1615"/>
      <c r="XM1615"/>
      <c r="XN1615"/>
      <c r="XO1615"/>
      <c r="XP1615"/>
      <c r="XQ1615"/>
      <c r="XR1615"/>
      <c r="XS1615"/>
      <c r="XT1615"/>
      <c r="XU1615"/>
      <c r="XV1615"/>
      <c r="XW1615"/>
      <c r="XX1615"/>
      <c r="XY1615"/>
      <c r="XZ1615"/>
      <c r="YA1615"/>
      <c r="YB1615"/>
      <c r="YC1615"/>
      <c r="YD1615"/>
      <c r="YE1615"/>
      <c r="YF1615"/>
      <c r="YG1615"/>
      <c r="YH1615"/>
      <c r="YI1615"/>
      <c r="YJ1615"/>
      <c r="YK1615"/>
      <c r="YL1615"/>
      <c r="YM1615"/>
      <c r="YN1615"/>
      <c r="YO1615"/>
      <c r="YP1615"/>
      <c r="YQ1615"/>
      <c r="YR1615"/>
      <c r="YS1615"/>
      <c r="YT1615"/>
      <c r="YU1615"/>
      <c r="YV1615"/>
      <c r="YW1615"/>
      <c r="YX1615"/>
      <c r="YY1615"/>
      <c r="YZ1615"/>
      <c r="ZA1615"/>
      <c r="ZB1615"/>
      <c r="ZC1615"/>
      <c r="ZD1615"/>
      <c r="ZE1615"/>
      <c r="ZF1615"/>
      <c r="ZG1615"/>
      <c r="ZH1615"/>
      <c r="ZI1615"/>
      <c r="ZJ1615"/>
      <c r="ZK1615"/>
      <c r="ZL1615"/>
      <c r="ZM1615"/>
      <c r="ZN1615"/>
      <c r="ZO1615"/>
      <c r="ZP1615"/>
      <c r="ZQ1615"/>
      <c r="ZR1615"/>
      <c r="ZS1615"/>
      <c r="ZT1615"/>
      <c r="ZU1615"/>
      <c r="ZV1615"/>
      <c r="ZW1615"/>
      <c r="ZX1615"/>
      <c r="ZY1615"/>
      <c r="ZZ1615"/>
      <c r="AAA1615"/>
      <c r="AAB1615"/>
      <c r="AAC1615"/>
      <c r="AAD1615"/>
      <c r="AAE1615"/>
      <c r="AAF1615"/>
      <c r="AAG1615"/>
      <c r="AAH1615"/>
      <c r="AAI1615"/>
      <c r="AAJ1615"/>
      <c r="AAK1615"/>
      <c r="AAL1615"/>
      <c r="AAM1615"/>
      <c r="AAN1615"/>
      <c r="AAO1615"/>
      <c r="AAP1615"/>
      <c r="AAQ1615"/>
      <c r="AAR1615"/>
      <c r="AAS1615"/>
      <c r="AAT1615"/>
      <c r="AAU1615"/>
      <c r="AAV1615"/>
      <c r="AAW1615"/>
      <c r="AAX1615"/>
      <c r="AAY1615"/>
      <c r="AAZ1615"/>
      <c r="ABA1615"/>
      <c r="ABB1615"/>
      <c r="ABC1615"/>
      <c r="ABD1615"/>
      <c r="ABE1615"/>
      <c r="ABF1615"/>
      <c r="ABG1615"/>
      <c r="ABH1615"/>
      <c r="ABI1615"/>
      <c r="ABJ1615"/>
      <c r="ABK1615"/>
      <c r="ABL1615"/>
      <c r="ABM1615"/>
      <c r="ABN1615"/>
      <c r="ABO1615"/>
      <c r="ABP1615"/>
      <c r="ABQ1615"/>
      <c r="ABR1615"/>
      <c r="ABS1615"/>
      <c r="ABT1615"/>
      <c r="ABU1615"/>
      <c r="ABV1615"/>
      <c r="ABW1615"/>
      <c r="ABX1615"/>
      <c r="ABY1615"/>
      <c r="ABZ1615"/>
      <c r="ACA1615"/>
      <c r="ACB1615"/>
      <c r="ACC1615"/>
      <c r="ACD1615"/>
      <c r="ACE1615"/>
      <c r="ACF1615"/>
      <c r="ACG1615"/>
      <c r="ACH1615"/>
      <c r="ACI1615"/>
      <c r="ACJ1615"/>
      <c r="ACK1615"/>
      <c r="ACL1615"/>
      <c r="ACM1615"/>
      <c r="ACN1615"/>
      <c r="ACO1615"/>
      <c r="ACP1615"/>
      <c r="ACQ1615"/>
      <c r="ACR1615"/>
      <c r="ACS1615"/>
      <c r="ACT1615"/>
      <c r="ACU1615"/>
      <c r="ACV1615"/>
      <c r="ACW1615"/>
      <c r="ACX1615"/>
      <c r="ACY1615"/>
      <c r="ACZ1615"/>
      <c r="ADA1615"/>
      <c r="ADB1615"/>
      <c r="ADC1615"/>
      <c r="ADD1615"/>
      <c r="ADE1615"/>
      <c r="ADF1615"/>
      <c r="ADG1615"/>
      <c r="ADH1615"/>
      <c r="ADI1615"/>
      <c r="ADJ1615"/>
      <c r="ADK1615"/>
      <c r="ADL1615"/>
      <c r="ADM1615"/>
      <c r="ADN1615"/>
      <c r="ADO1615"/>
      <c r="ADP1615"/>
      <c r="ADQ1615"/>
      <c r="ADR1615"/>
      <c r="ADS1615"/>
      <c r="ADT1615"/>
      <c r="ADU1615"/>
      <c r="ADV1615"/>
      <c r="ADW1615"/>
      <c r="ADX1615"/>
      <c r="ADY1615"/>
      <c r="ADZ1615"/>
      <c r="AEA1615"/>
      <c r="AEB1615"/>
      <c r="AEC1615"/>
      <c r="AED1615"/>
      <c r="AEE1615"/>
      <c r="AEF1615"/>
      <c r="AEG1615"/>
      <c r="AEH1615"/>
      <c r="AEI1615"/>
      <c r="AEJ1615"/>
      <c r="AEK1615"/>
      <c r="AEL1615"/>
      <c r="AEM1615"/>
      <c r="AEN1615"/>
      <c r="AEO1615"/>
      <c r="AEP1615"/>
      <c r="AEQ1615"/>
      <c r="AER1615"/>
      <c r="AES1615"/>
      <c r="AET1615"/>
      <c r="AEU1615"/>
      <c r="AEV1615"/>
      <c r="AEW1615"/>
      <c r="AEX1615"/>
      <c r="AEY1615"/>
      <c r="AEZ1615"/>
      <c r="AFA1615"/>
      <c r="AFB1615"/>
      <c r="AFC1615"/>
      <c r="AFD1615"/>
      <c r="AFE1615"/>
      <c r="AFF1615"/>
      <c r="AFG1615"/>
      <c r="AFH1615"/>
      <c r="AFI1615"/>
      <c r="AFJ1615"/>
      <c r="AFK1615"/>
      <c r="AFL1615"/>
      <c r="AFM1615"/>
      <c r="AFN1615"/>
      <c r="AFO1615"/>
      <c r="AFP1615"/>
      <c r="AFQ1615"/>
      <c r="AFR1615"/>
      <c r="AFS1615"/>
      <c r="AFT1615"/>
      <c r="AFU1615"/>
      <c r="AFV1615"/>
      <c r="AFW1615"/>
      <c r="AFX1615"/>
      <c r="AFY1615"/>
      <c r="AFZ1615"/>
      <c r="AGA1615"/>
      <c r="AGB1615"/>
      <c r="AGC1615"/>
      <c r="AGD1615"/>
      <c r="AGE1615"/>
      <c r="AGF1615"/>
      <c r="AGG1615"/>
      <c r="AGH1615"/>
      <c r="AGI1615"/>
      <c r="AGJ1615"/>
      <c r="AGK1615"/>
      <c r="AGL1615"/>
      <c r="AGM1615"/>
      <c r="AGN1615"/>
      <c r="AGO1615"/>
      <c r="AGP1615"/>
      <c r="AGQ1615"/>
      <c r="AGR1615"/>
      <c r="AGS1615"/>
      <c r="AGT1615"/>
      <c r="AGU1615"/>
      <c r="AGV1615"/>
      <c r="AGW1615"/>
      <c r="AGX1615"/>
      <c r="AGY1615"/>
      <c r="AGZ1615"/>
      <c r="AHA1615"/>
      <c r="AHB1615"/>
      <c r="AHC1615"/>
      <c r="AHD1615"/>
      <c r="AHE1615"/>
      <c r="AHF1615"/>
      <c r="AHG1615"/>
      <c r="AHH1615"/>
      <c r="AHI1615"/>
      <c r="AHJ1615"/>
      <c r="AHK1615"/>
      <c r="AHL1615"/>
      <c r="AHM1615"/>
      <c r="AHN1615"/>
      <c r="AHO1615"/>
      <c r="AHP1615"/>
      <c r="AHQ1615"/>
      <c r="AHR1615"/>
      <c r="AHS1615"/>
      <c r="AHT1615"/>
      <c r="AHU1615"/>
      <c r="AHV1615"/>
      <c r="AHW1615"/>
      <c r="AHX1615"/>
      <c r="AHY1615"/>
      <c r="AHZ1615"/>
      <c r="AIA1615"/>
      <c r="AIB1615"/>
      <c r="AIC1615"/>
      <c r="AID1615"/>
      <c r="AIE1615"/>
      <c r="AIF1615"/>
      <c r="AIG1615"/>
      <c r="AIH1615"/>
      <c r="AII1615"/>
      <c r="AIJ1615"/>
      <c r="AIK1615"/>
      <c r="AIL1615"/>
      <c r="AIM1615"/>
      <c r="AIN1615"/>
      <c r="AIO1615"/>
      <c r="AIP1615"/>
      <c r="AIQ1615"/>
      <c r="AIR1615"/>
      <c r="AIS1615"/>
      <c r="AIT1615"/>
      <c r="AIU1615"/>
      <c r="AIV1615"/>
      <c r="AIW1615"/>
      <c r="AIX1615"/>
      <c r="AIY1615"/>
      <c r="AIZ1615"/>
      <c r="AJA1615"/>
      <c r="AJB1615"/>
      <c r="AJC1615"/>
      <c r="AJD1615"/>
      <c r="AJE1615"/>
      <c r="AJF1615"/>
      <c r="AJG1615"/>
      <c r="AJH1615"/>
      <c r="AJI1615"/>
      <c r="AJJ1615"/>
      <c r="AJK1615"/>
      <c r="AJL1615"/>
      <c r="AJM1615"/>
      <c r="AJN1615"/>
      <c r="AJO1615"/>
      <c r="AJP1615"/>
      <c r="AJQ1615"/>
      <c r="AJR1615"/>
      <c r="AJS1615"/>
      <c r="AJT1615"/>
      <c r="AJU1615"/>
      <c r="AJV1615"/>
      <c r="AJW1615"/>
      <c r="AJX1615"/>
      <c r="AJY1615"/>
      <c r="AJZ1615"/>
      <c r="AKA1615"/>
      <c r="AKB1615"/>
      <c r="AKC1615"/>
      <c r="AKD1615"/>
      <c r="AKE1615"/>
      <c r="AKF1615"/>
      <c r="AKG1615"/>
      <c r="AKH1615"/>
      <c r="AKI1615"/>
      <c r="AKJ1615"/>
      <c r="AKK1615"/>
      <c r="AKL1615"/>
      <c r="AKM1615"/>
      <c r="AKN1615"/>
      <c r="AKO1615"/>
      <c r="AKP1615"/>
      <c r="AKQ1615"/>
      <c r="AKR1615"/>
      <c r="AKS1615"/>
      <c r="AKT1615"/>
      <c r="AKU1615"/>
      <c r="AKV1615"/>
      <c r="AKW1615"/>
      <c r="AKX1615"/>
      <c r="AKY1615"/>
      <c r="AKZ1615"/>
      <c r="ALA1615"/>
      <c r="ALB1615"/>
      <c r="ALC1615"/>
      <c r="ALD1615"/>
      <c r="ALE1615"/>
      <c r="ALF1615"/>
      <c r="ALG1615"/>
      <c r="ALH1615"/>
      <c r="ALI1615"/>
      <c r="ALJ1615"/>
      <c r="ALK1615"/>
      <c r="ALL1615"/>
      <c r="ALM1615"/>
      <c r="ALN1615"/>
      <c r="ALO1615"/>
      <c r="ALP1615"/>
      <c r="ALQ1615"/>
      <c r="ALR1615"/>
      <c r="ALS1615"/>
      <c r="ALT1615"/>
      <c r="ALU1615"/>
      <c r="ALV1615"/>
      <c r="ALW1615"/>
      <c r="ALX1615"/>
      <c r="ALY1615"/>
      <c r="ALZ1615"/>
      <c r="AMA1615"/>
      <c r="AMB1615"/>
      <c r="AMC1615"/>
      <c r="AMD1615"/>
      <c r="AME1615"/>
      <c r="AMF1615"/>
      <c r="AMG1615"/>
      <c r="AMH1615"/>
      <c r="AMI1615"/>
      <c r="AMJ1615"/>
      <c r="AMK1615"/>
      <c r="AML1615"/>
      <c r="AMM1615"/>
      <c r="AMN1615"/>
      <c r="AMO1615"/>
      <c r="AMP1615"/>
      <c r="AMQ1615"/>
      <c r="AMR1615"/>
      <c r="AMS1615"/>
      <c r="AMT1615"/>
      <c r="AMU1615"/>
      <c r="AMV1615"/>
      <c r="AMW1615"/>
      <c r="AMX1615"/>
      <c r="AMY1615"/>
      <c r="AMZ1615"/>
      <c r="ANA1615"/>
      <c r="ANB1615"/>
      <c r="ANC1615"/>
      <c r="AND1615"/>
      <c r="ANE1615"/>
      <c r="ANF1615"/>
      <c r="ANG1615"/>
      <c r="ANH1615"/>
      <c r="ANI1615"/>
      <c r="ANJ1615"/>
      <c r="ANK1615"/>
      <c r="ANL1615"/>
      <c r="ANM1615"/>
      <c r="ANN1615"/>
      <c r="ANO1615"/>
      <c r="ANP1615"/>
      <c r="ANQ1615"/>
      <c r="ANR1615"/>
      <c r="ANS1615"/>
      <c r="ANT1615"/>
      <c r="ANU1615"/>
      <c r="ANV1615"/>
      <c r="ANW1615"/>
      <c r="ANX1615"/>
      <c r="ANY1615"/>
      <c r="ANZ1615"/>
      <c r="AOA1615"/>
      <c r="AOB1615"/>
      <c r="AOC1615"/>
      <c r="AOD1615"/>
      <c r="AOE1615"/>
      <c r="AOF1615"/>
      <c r="AOG1615"/>
      <c r="AOH1615"/>
      <c r="AOI1615"/>
      <c r="AOJ1615"/>
      <c r="AOK1615"/>
      <c r="AOL1615"/>
      <c r="AOM1615"/>
      <c r="AON1615"/>
      <c r="AOO1615"/>
      <c r="AOP1615"/>
      <c r="AOQ1615"/>
      <c r="AOR1615"/>
      <c r="AOS1615"/>
      <c r="AOT1615"/>
      <c r="AOU1615"/>
      <c r="AOV1615"/>
      <c r="AOW1615"/>
      <c r="AOX1615"/>
      <c r="AOY1615"/>
      <c r="AOZ1615"/>
      <c r="APA1615"/>
      <c r="APB1615"/>
      <c r="APC1615"/>
      <c r="APD1615"/>
      <c r="APE1615"/>
      <c r="APF1615"/>
      <c r="APG1615"/>
      <c r="APH1615"/>
      <c r="API1615"/>
      <c r="APJ1615"/>
      <c r="APK1615"/>
      <c r="APL1615"/>
      <c r="APM1615"/>
      <c r="APN1615"/>
      <c r="APO1615"/>
      <c r="APP1615"/>
      <c r="APQ1615"/>
      <c r="APR1615"/>
      <c r="APS1615"/>
      <c r="APT1615"/>
      <c r="APU1615"/>
      <c r="APV1615"/>
      <c r="APW1615"/>
      <c r="APX1615"/>
      <c r="APY1615"/>
      <c r="APZ1615"/>
      <c r="AQA1615"/>
      <c r="AQB1615"/>
      <c r="AQC1615"/>
      <c r="AQD1615"/>
      <c r="AQE1615"/>
      <c r="AQF1615"/>
      <c r="AQG1615"/>
      <c r="AQH1615"/>
      <c r="AQI1615"/>
      <c r="AQJ1615"/>
      <c r="AQK1615"/>
      <c r="AQL1615"/>
      <c r="AQM1615"/>
      <c r="AQN1615"/>
      <c r="AQO1615"/>
      <c r="AQP1615"/>
      <c r="AQQ1615"/>
      <c r="AQR1615"/>
      <c r="AQS1615"/>
      <c r="AQT1615"/>
      <c r="AQU1615"/>
      <c r="AQV1615"/>
      <c r="AQW1615"/>
      <c r="AQX1615"/>
      <c r="AQY1615"/>
      <c r="AQZ1615"/>
      <c r="ARA1615"/>
      <c r="ARB1615"/>
      <c r="ARC1615"/>
      <c r="ARD1615"/>
      <c r="ARE1615"/>
      <c r="ARF1615"/>
      <c r="ARG1615"/>
      <c r="ARH1615"/>
      <c r="ARI1615"/>
      <c r="ARJ1615"/>
      <c r="ARK1615"/>
      <c r="ARL1615"/>
      <c r="ARM1615"/>
      <c r="ARN1615"/>
      <c r="ARO1615"/>
      <c r="ARP1615"/>
      <c r="ARQ1615"/>
      <c r="ARR1615"/>
      <c r="ARS1615"/>
      <c r="ART1615"/>
      <c r="ARU1615"/>
      <c r="ARV1615"/>
      <c r="ARW1615"/>
      <c r="ARX1615"/>
      <c r="ARY1615"/>
      <c r="ARZ1615"/>
      <c r="ASA1615"/>
      <c r="ASB1615"/>
      <c r="ASC1615"/>
      <c r="ASD1615"/>
      <c r="ASE1615"/>
      <c r="ASF1615"/>
      <c r="ASG1615"/>
      <c r="ASH1615"/>
      <c r="ASI1615"/>
      <c r="ASJ1615"/>
      <c r="ASK1615"/>
      <c r="ASL1615"/>
      <c r="ASM1615"/>
      <c r="ASN1615"/>
      <c r="ASO1615"/>
      <c r="ASP1615"/>
      <c r="ASQ1615"/>
      <c r="ASR1615"/>
      <c r="ASS1615"/>
      <c r="AST1615"/>
      <c r="ASU1615"/>
      <c r="ASV1615"/>
      <c r="ASW1615"/>
      <c r="ASX1615"/>
      <c r="ASY1615"/>
      <c r="ASZ1615"/>
      <c r="ATA1615"/>
      <c r="ATB1615"/>
      <c r="ATC1615"/>
      <c r="ATD1615"/>
      <c r="ATE1615"/>
      <c r="ATF1615"/>
      <c r="ATG1615"/>
      <c r="ATH1615"/>
      <c r="ATI1615"/>
      <c r="ATJ1615"/>
      <c r="ATK1615"/>
      <c r="ATL1615"/>
      <c r="ATM1615"/>
      <c r="ATN1615"/>
      <c r="ATO1615"/>
      <c r="ATP1615"/>
      <c r="ATQ1615"/>
      <c r="ATR1615"/>
      <c r="ATS1615"/>
      <c r="ATT1615"/>
      <c r="ATU1615"/>
      <c r="ATV1615"/>
      <c r="ATW1615"/>
      <c r="ATX1615"/>
      <c r="ATY1615"/>
      <c r="ATZ1615"/>
      <c r="AUA1615"/>
      <c r="AUB1615"/>
      <c r="AUC1615"/>
      <c r="AUD1615"/>
      <c r="AUE1615"/>
      <c r="AUF1615"/>
      <c r="AUG1615"/>
      <c r="AUH1615"/>
      <c r="AUI1615"/>
      <c r="AUJ1615"/>
      <c r="AUK1615"/>
      <c r="AUL1615"/>
      <c r="AUM1615"/>
      <c r="AUN1615"/>
      <c r="AUO1615"/>
      <c r="AUP1615"/>
      <c r="AUQ1615"/>
      <c r="AUR1615"/>
      <c r="AUS1615"/>
      <c r="AUT1615"/>
      <c r="AUU1615"/>
      <c r="AUV1615"/>
      <c r="AUW1615"/>
      <c r="AUX1615"/>
      <c r="AUY1615"/>
      <c r="AUZ1615"/>
      <c r="AVA1615"/>
      <c r="AVB1615"/>
      <c r="AVC1615"/>
      <c r="AVD1615"/>
      <c r="AVE1615"/>
      <c r="AVF1615"/>
      <c r="AVG1615"/>
      <c r="AVH1615"/>
      <c r="AVI1615"/>
      <c r="AVJ1615"/>
      <c r="AVK1615"/>
      <c r="AVL1615"/>
      <c r="AVM1615"/>
      <c r="AVN1615"/>
      <c r="AVO1615"/>
      <c r="AVP1615"/>
      <c r="AVQ1615"/>
      <c r="AVR1615"/>
      <c r="AVS1615"/>
      <c r="AVT1615"/>
      <c r="AVU1615"/>
      <c r="AVV1615"/>
      <c r="AVW1615"/>
      <c r="AVX1615"/>
      <c r="AVY1615"/>
      <c r="AVZ1615"/>
      <c r="AWA1615"/>
      <c r="AWB1615"/>
      <c r="AWC1615"/>
      <c r="AWD1615"/>
      <c r="AWE1615"/>
      <c r="AWF1615"/>
      <c r="AWG1615"/>
      <c r="AWH1615"/>
      <c r="AWI1615"/>
      <c r="AWJ1615"/>
      <c r="AWK1615"/>
      <c r="AWL1615"/>
      <c r="AWM1615"/>
      <c r="AWN1615"/>
      <c r="AWO1615"/>
      <c r="AWP1615"/>
      <c r="AWQ1615"/>
      <c r="AWR1615"/>
      <c r="AWS1615"/>
      <c r="AWT1615"/>
      <c r="AWU1615"/>
      <c r="AWV1615"/>
      <c r="AWW1615"/>
      <c r="AWX1615"/>
      <c r="AWY1615"/>
      <c r="AWZ1615"/>
      <c r="AXA1615"/>
      <c r="AXB1615"/>
      <c r="AXC1615"/>
      <c r="AXD1615"/>
      <c r="AXE1615"/>
      <c r="AXF1615"/>
      <c r="AXG1615"/>
      <c r="AXH1615"/>
      <c r="AXI1615"/>
      <c r="AXJ1615"/>
      <c r="AXK1615"/>
      <c r="AXL1615"/>
      <c r="AXM1615"/>
      <c r="AXN1615"/>
      <c r="AXO1615"/>
      <c r="AXP1615"/>
      <c r="AXQ1615"/>
      <c r="AXR1615"/>
      <c r="AXS1615"/>
      <c r="AXT1615"/>
      <c r="AXU1615"/>
      <c r="AXV1615"/>
      <c r="AXW1615"/>
      <c r="AXX1615"/>
      <c r="AXY1615"/>
      <c r="AXZ1615"/>
      <c r="AYA1615"/>
      <c r="AYB1615"/>
      <c r="AYC1615"/>
      <c r="AYD1615"/>
      <c r="AYE1615"/>
      <c r="AYF1615"/>
      <c r="AYG1615"/>
      <c r="AYH1615"/>
      <c r="AYI1615"/>
      <c r="AYJ1615"/>
      <c r="AYK1615"/>
      <c r="AYL1615"/>
      <c r="AYM1615"/>
      <c r="AYN1615"/>
      <c r="AYO1615"/>
      <c r="AYP1615"/>
      <c r="AYQ1615"/>
      <c r="AYR1615"/>
      <c r="AYS1615"/>
      <c r="AYT1615"/>
      <c r="AYU1615"/>
      <c r="AYV1615"/>
      <c r="AYW1615"/>
      <c r="AYX1615"/>
      <c r="AYY1615"/>
      <c r="AYZ1615"/>
      <c r="AZA1615"/>
      <c r="AZB1615"/>
      <c r="AZC1615"/>
      <c r="AZD1615"/>
      <c r="AZE1615"/>
      <c r="AZF1615"/>
      <c r="AZG1615"/>
      <c r="AZH1615"/>
      <c r="AZI1615"/>
      <c r="AZJ1615"/>
      <c r="AZK1615"/>
      <c r="AZL1615"/>
      <c r="AZM1615"/>
      <c r="AZN1615"/>
      <c r="AZO1615"/>
      <c r="AZP1615"/>
      <c r="AZQ1615"/>
      <c r="AZR1615"/>
      <c r="AZS1615"/>
      <c r="AZT1615"/>
      <c r="AZU1615"/>
      <c r="AZV1615"/>
      <c r="AZW1615"/>
      <c r="AZX1615"/>
      <c r="AZY1615"/>
      <c r="AZZ1615"/>
      <c r="BAA1615"/>
      <c r="BAB1615"/>
      <c r="BAC1615"/>
      <c r="BAD1615"/>
      <c r="BAE1615"/>
      <c r="BAF1615"/>
      <c r="BAG1615"/>
      <c r="BAH1615"/>
      <c r="BAI1615"/>
      <c r="BAJ1615"/>
      <c r="BAK1615"/>
      <c r="BAL1615"/>
      <c r="BAM1615"/>
      <c r="BAN1615"/>
      <c r="BAO1615"/>
      <c r="BAP1615"/>
      <c r="BAQ1615"/>
      <c r="BAR1615"/>
      <c r="BAS1615"/>
      <c r="BAT1615"/>
      <c r="BAU1615"/>
      <c r="BAV1615"/>
      <c r="BAW1615"/>
      <c r="BAX1615"/>
      <c r="BAY1615"/>
      <c r="BAZ1615"/>
      <c r="BBA1615"/>
      <c r="BBB1615"/>
      <c r="BBC1615"/>
      <c r="BBD1615"/>
      <c r="BBE1615"/>
      <c r="BBF1615"/>
      <c r="BBG1615"/>
      <c r="BBH1615"/>
      <c r="BBI1615"/>
      <c r="BBJ1615"/>
      <c r="BBK1615"/>
      <c r="BBL1615"/>
      <c r="BBM1615"/>
      <c r="BBN1615"/>
      <c r="BBO1615"/>
      <c r="BBP1615"/>
      <c r="BBQ1615"/>
      <c r="BBR1615"/>
      <c r="BBS1615"/>
      <c r="BBT1615"/>
      <c r="BBU1615"/>
      <c r="BBV1615"/>
      <c r="BBW1615"/>
      <c r="BBX1615"/>
      <c r="BBY1615"/>
      <c r="BBZ1615"/>
      <c r="BCA1615"/>
      <c r="BCB1615"/>
      <c r="BCC1615"/>
      <c r="BCD1615"/>
      <c r="BCE1615"/>
      <c r="BCF1615"/>
      <c r="BCG1615"/>
      <c r="BCH1615"/>
      <c r="BCI1615"/>
      <c r="BCJ1615"/>
      <c r="BCK1615"/>
      <c r="BCL1615"/>
      <c r="BCM1615"/>
      <c r="BCN1615"/>
      <c r="BCO1615"/>
      <c r="BCP1615"/>
      <c r="BCQ1615"/>
      <c r="BCR1615"/>
      <c r="BCS1615"/>
      <c r="BCT1615"/>
      <c r="BCU1615"/>
      <c r="BCV1615"/>
      <c r="BCW1615"/>
      <c r="BCX1615"/>
      <c r="BCY1615"/>
      <c r="BCZ1615"/>
      <c r="BDA1615"/>
      <c r="BDB1615"/>
      <c r="BDC1615"/>
      <c r="BDD1615"/>
      <c r="BDE1615"/>
      <c r="BDF1615"/>
      <c r="BDG1615"/>
      <c r="BDH1615"/>
      <c r="BDI1615"/>
      <c r="BDJ1615"/>
      <c r="BDK1615"/>
      <c r="BDL1615"/>
      <c r="BDM1615"/>
      <c r="BDN1615"/>
      <c r="BDO1615"/>
      <c r="BDP1615"/>
      <c r="BDQ1615"/>
      <c r="BDR1615"/>
      <c r="BDS1615"/>
      <c r="BDT1615"/>
      <c r="BDU1615"/>
      <c r="BDV1615"/>
      <c r="BDW1615"/>
      <c r="BDX1615"/>
      <c r="BDY1615"/>
      <c r="BDZ1615"/>
      <c r="BEA1615"/>
      <c r="BEB1615"/>
      <c r="BEC1615"/>
      <c r="BED1615"/>
      <c r="BEE1615"/>
      <c r="BEF1615"/>
      <c r="BEG1615"/>
      <c r="BEH1615"/>
      <c r="BEI1615"/>
      <c r="BEJ1615"/>
      <c r="BEK1615"/>
      <c r="BEL1615"/>
      <c r="BEM1615"/>
      <c r="BEN1615"/>
      <c r="BEO1615"/>
      <c r="BEP1615"/>
      <c r="BEQ1615"/>
      <c r="BER1615"/>
      <c r="BES1615"/>
      <c r="BET1615"/>
      <c r="BEU1615"/>
      <c r="BEV1615"/>
      <c r="BEW1615"/>
      <c r="BEX1615"/>
      <c r="BEY1615"/>
      <c r="BEZ1615"/>
      <c r="BFA1615"/>
      <c r="BFB1615"/>
      <c r="BFC1615"/>
      <c r="BFD1615"/>
      <c r="BFE1615"/>
      <c r="BFF1615"/>
      <c r="BFG1615"/>
      <c r="BFH1615"/>
      <c r="BFI1615"/>
      <c r="BFJ1615"/>
      <c r="BFK1615"/>
      <c r="BFL1615"/>
      <c r="BFM1615"/>
      <c r="BFN1615"/>
      <c r="BFO1615"/>
      <c r="BFP1615"/>
      <c r="BFQ1615"/>
      <c r="BFR1615"/>
      <c r="BFS1615"/>
      <c r="BFT1615"/>
      <c r="BFU1615"/>
      <c r="BFV1615"/>
      <c r="BFW1615"/>
      <c r="BFX1615"/>
      <c r="BFY1615"/>
      <c r="BFZ1615"/>
      <c r="BGA1615"/>
      <c r="BGB1615"/>
      <c r="BGC1615"/>
      <c r="BGD1615"/>
      <c r="BGE1615"/>
      <c r="BGF1615"/>
      <c r="BGG1615"/>
      <c r="BGH1615"/>
      <c r="BGI1615"/>
      <c r="BGJ1615"/>
      <c r="BGK1615"/>
      <c r="BGL1615"/>
      <c r="BGM1615"/>
      <c r="BGN1615"/>
      <c r="BGO1615"/>
      <c r="BGP1615"/>
      <c r="BGQ1615"/>
      <c r="BGR1615"/>
      <c r="BGS1615"/>
      <c r="BGT1615"/>
      <c r="BGU1615"/>
      <c r="BGV1615"/>
      <c r="BGW1615"/>
      <c r="BGX1615"/>
      <c r="BGY1615"/>
      <c r="BGZ1615"/>
      <c r="BHA1615"/>
      <c r="BHB1615"/>
      <c r="BHC1615"/>
      <c r="BHD1615"/>
      <c r="BHE1615"/>
      <c r="BHF1615"/>
      <c r="BHG1615"/>
      <c r="BHH1615"/>
      <c r="BHI1615"/>
      <c r="BHJ1615"/>
      <c r="BHK1615"/>
      <c r="BHL1615"/>
      <c r="BHM1615"/>
      <c r="BHN1615"/>
      <c r="BHO1615"/>
      <c r="BHP1615"/>
      <c r="BHQ1615"/>
      <c r="BHR1615"/>
      <c r="BHS1615"/>
      <c r="BHT1615"/>
      <c r="BHU1615"/>
      <c r="BHV1615"/>
      <c r="BHW1615"/>
      <c r="BHX1615"/>
      <c r="BHY1615"/>
      <c r="BHZ1615"/>
      <c r="BIA1615"/>
      <c r="BIB1615"/>
      <c r="BIC1615"/>
      <c r="BID1615"/>
      <c r="BIE1615"/>
      <c r="BIF1615"/>
      <c r="BIG1615"/>
      <c r="BIH1615"/>
      <c r="BII1615"/>
      <c r="BIJ1615"/>
      <c r="BIK1615"/>
      <c r="BIL1615"/>
      <c r="BIM1615"/>
      <c r="BIN1615"/>
      <c r="BIO1615"/>
      <c r="BIP1615"/>
      <c r="BIQ1615"/>
      <c r="BIR1615"/>
      <c r="BIS1615"/>
      <c r="BIT1615"/>
      <c r="BIU1615"/>
      <c r="BIV1615"/>
      <c r="BIW1615"/>
      <c r="BIX1615"/>
      <c r="BIY1615"/>
      <c r="BIZ1615"/>
      <c r="BJA1615"/>
      <c r="BJB1615"/>
      <c r="BJC1615"/>
      <c r="BJD1615"/>
      <c r="BJE1615"/>
      <c r="BJF1615"/>
      <c r="BJG1615"/>
      <c r="BJH1615"/>
      <c r="BJI1615"/>
      <c r="BJJ1615"/>
      <c r="BJK1615"/>
      <c r="BJL1615"/>
      <c r="BJM1615"/>
      <c r="BJN1615"/>
      <c r="BJO1615"/>
      <c r="BJP1615"/>
      <c r="BJQ1615"/>
      <c r="BJR1615"/>
      <c r="BJS1615"/>
      <c r="BJT1615"/>
      <c r="BJU1615"/>
      <c r="BJV1615"/>
      <c r="BJW1615"/>
      <c r="BJX1615"/>
      <c r="BJY1615"/>
      <c r="BJZ1615"/>
      <c r="BKA1615"/>
      <c r="BKB1615"/>
      <c r="BKC1615"/>
      <c r="BKD1615"/>
      <c r="BKE1615"/>
      <c r="BKF1615"/>
      <c r="BKG1615"/>
      <c r="BKH1615"/>
      <c r="BKI1615"/>
      <c r="BKJ1615"/>
      <c r="BKK1615"/>
      <c r="BKL1615"/>
      <c r="BKM1615"/>
      <c r="BKN1615"/>
      <c r="BKO1615"/>
      <c r="BKP1615"/>
      <c r="BKQ1615"/>
      <c r="BKR1615"/>
      <c r="BKS1615"/>
      <c r="BKT1615"/>
      <c r="BKU1615"/>
      <c r="BKV1615"/>
      <c r="BKW1615"/>
      <c r="BKX1615"/>
      <c r="BKY1615"/>
      <c r="BKZ1615"/>
      <c r="BLA1615"/>
      <c r="BLB1615"/>
      <c r="BLC1615"/>
      <c r="BLD1615"/>
      <c r="BLE1615"/>
      <c r="BLF1615"/>
      <c r="BLG1615"/>
      <c r="BLH1615"/>
      <c r="BLI1615"/>
      <c r="BLJ1615"/>
      <c r="BLK1615"/>
      <c r="BLL1615"/>
      <c r="BLM1615"/>
      <c r="BLN1615"/>
      <c r="BLO1615"/>
      <c r="BLP1615"/>
      <c r="BLQ1615"/>
      <c r="BLR1615"/>
      <c r="BLS1615"/>
      <c r="BLT1615"/>
      <c r="BLU1615"/>
      <c r="BLV1615"/>
      <c r="BLW1615"/>
      <c r="BLX1615"/>
      <c r="BLY1615"/>
      <c r="BLZ1615"/>
      <c r="BMA1615"/>
      <c r="BMB1615"/>
      <c r="BMC1615"/>
      <c r="BMD1615"/>
      <c r="BME1615"/>
      <c r="BMF1615"/>
      <c r="BMG1615"/>
      <c r="BMH1615"/>
      <c r="BMI1615"/>
      <c r="BMJ1615"/>
      <c r="BMK1615"/>
      <c r="BML1615"/>
      <c r="BMM1615"/>
      <c r="BMN1615"/>
      <c r="BMO1615"/>
      <c r="BMP1615"/>
      <c r="BMQ1615"/>
      <c r="BMR1615"/>
      <c r="BMS1615"/>
      <c r="BMT1615"/>
      <c r="BMU1615"/>
      <c r="BMV1615"/>
      <c r="BMW1615"/>
      <c r="BMX1615"/>
      <c r="BMY1615"/>
      <c r="BMZ1615"/>
      <c r="BNA1615"/>
      <c r="BNB1615"/>
      <c r="BNC1615"/>
      <c r="BND1615"/>
      <c r="BNE1615"/>
      <c r="BNF1615"/>
      <c r="BNG1615"/>
      <c r="BNH1615"/>
      <c r="BNI1615"/>
      <c r="BNJ1615"/>
      <c r="BNK1615"/>
      <c r="BNL1615"/>
      <c r="BNM1615"/>
      <c r="BNN1615"/>
      <c r="BNO1615"/>
      <c r="BNP1615"/>
      <c r="BNQ1615"/>
      <c r="BNR1615"/>
      <c r="BNS1615"/>
      <c r="BNT1615"/>
      <c r="BNU1615"/>
      <c r="BNV1615"/>
      <c r="BNW1615"/>
      <c r="BNX1615"/>
      <c r="BNY1615"/>
      <c r="BNZ1615"/>
      <c r="BOA1615"/>
      <c r="BOB1615"/>
      <c r="BOC1615"/>
      <c r="BOD1615"/>
      <c r="BOE1615"/>
      <c r="BOF1615"/>
      <c r="BOG1615"/>
      <c r="BOH1615"/>
      <c r="BOI1615"/>
      <c r="BOJ1615"/>
      <c r="BOK1615"/>
      <c r="BOL1615"/>
      <c r="BOM1615"/>
      <c r="BON1615"/>
      <c r="BOO1615"/>
      <c r="BOP1615"/>
      <c r="BOQ1615"/>
      <c r="BOR1615"/>
      <c r="BOS1615"/>
      <c r="BOT1615"/>
      <c r="BOU1615"/>
      <c r="BOV1615"/>
      <c r="BOW1615"/>
      <c r="BOX1615"/>
      <c r="BOY1615"/>
      <c r="BOZ1615"/>
      <c r="BPA1615"/>
      <c r="BPB1615"/>
      <c r="BPC1615"/>
      <c r="BPD1615"/>
      <c r="BPE1615"/>
      <c r="BPF1615"/>
      <c r="BPG1615"/>
      <c r="BPH1615"/>
      <c r="BPI1615"/>
      <c r="BPJ1615"/>
      <c r="BPK1615"/>
      <c r="BPL1615"/>
      <c r="BPM1615"/>
      <c r="BPN1615"/>
      <c r="BPO1615"/>
      <c r="BPP1615"/>
      <c r="BPQ1615"/>
      <c r="BPR1615"/>
      <c r="BPS1615"/>
      <c r="BPT1615"/>
      <c r="BPU1615"/>
      <c r="BPV1615"/>
      <c r="BPW1615"/>
      <c r="BPX1615"/>
      <c r="BPY1615"/>
      <c r="BPZ1615"/>
      <c r="BQA1615"/>
      <c r="BQB1615"/>
      <c r="BQC1615"/>
      <c r="BQD1615"/>
      <c r="BQE1615"/>
      <c r="BQF1615"/>
      <c r="BQG1615"/>
      <c r="BQH1615"/>
      <c r="BQI1615"/>
      <c r="BQJ1615"/>
      <c r="BQK1615"/>
      <c r="BQL1615"/>
      <c r="BQM1615"/>
      <c r="BQN1615"/>
      <c r="BQO1615"/>
      <c r="BQP1615"/>
      <c r="BQQ1615"/>
      <c r="BQR1615"/>
      <c r="BQS1615"/>
      <c r="BQT1615"/>
      <c r="BQU1615"/>
      <c r="BQV1615"/>
      <c r="BQW1615"/>
      <c r="BQX1615"/>
      <c r="BQY1615"/>
      <c r="BQZ1615"/>
      <c r="BRA1615"/>
      <c r="BRB1615"/>
      <c r="BRC1615"/>
      <c r="BRD1615"/>
      <c r="BRE1615"/>
      <c r="BRF1615"/>
      <c r="BRG1615"/>
      <c r="BRH1615"/>
      <c r="BRI1615"/>
      <c r="BRJ1615"/>
      <c r="BRK1615"/>
      <c r="BRL1615"/>
      <c r="BRM1615"/>
      <c r="BRN1615"/>
      <c r="BRO1615"/>
      <c r="BRP1615"/>
      <c r="BRQ1615"/>
      <c r="BRR1615"/>
      <c r="BRS1615"/>
      <c r="BRT1615"/>
      <c r="BRU1615"/>
      <c r="BRV1615"/>
      <c r="BRW1615"/>
      <c r="BRX1615"/>
      <c r="BRY1615"/>
      <c r="BRZ1615"/>
      <c r="BSA1615"/>
      <c r="BSB1615"/>
      <c r="BSC1615"/>
      <c r="BSD1615"/>
      <c r="BSE1615"/>
      <c r="BSF1615"/>
      <c r="BSG1615"/>
      <c r="BSH1615"/>
      <c r="BSI1615"/>
      <c r="BSJ1615"/>
      <c r="BSK1615"/>
      <c r="BSL1615"/>
      <c r="BSM1615"/>
      <c r="BSN1615"/>
      <c r="BSO1615"/>
      <c r="BSP1615"/>
      <c r="BSQ1615"/>
      <c r="BSR1615"/>
      <c r="BSS1615"/>
      <c r="BST1615"/>
      <c r="BSU1615"/>
      <c r="BSV1615"/>
      <c r="BSW1615"/>
      <c r="BSX1615"/>
      <c r="BSY1615"/>
      <c r="BSZ1615"/>
      <c r="BTA1615"/>
      <c r="BTB1615"/>
      <c r="BTC1615"/>
      <c r="BTD1615"/>
      <c r="BTE1615"/>
      <c r="BTF1615"/>
      <c r="BTG1615"/>
      <c r="BTH1615"/>
      <c r="BTI1615"/>
      <c r="BTJ1615"/>
      <c r="BTK1615"/>
      <c r="BTL1615"/>
      <c r="BTM1615"/>
      <c r="BTN1615"/>
      <c r="BTO1615"/>
      <c r="BTP1615"/>
      <c r="BTQ1615"/>
      <c r="BTR1615"/>
      <c r="BTS1615"/>
      <c r="BTT1615"/>
      <c r="BTU1615"/>
      <c r="BTV1615"/>
      <c r="BTW1615"/>
      <c r="BTX1615"/>
      <c r="BTY1615"/>
      <c r="BTZ1615"/>
      <c r="BUA1615"/>
      <c r="BUB1615"/>
      <c r="BUC1615"/>
      <c r="BUD1615"/>
      <c r="BUE1615"/>
      <c r="BUF1615"/>
      <c r="BUG1615"/>
      <c r="BUH1615"/>
      <c r="BUI1615"/>
      <c r="BUJ1615"/>
      <c r="BUK1615"/>
      <c r="BUL1615"/>
      <c r="BUM1615"/>
      <c r="BUN1615"/>
      <c r="BUO1615"/>
      <c r="BUP1615"/>
      <c r="BUQ1615"/>
      <c r="BUR1615"/>
      <c r="BUS1615"/>
      <c r="BUT1615"/>
      <c r="BUU1615"/>
      <c r="BUV1615"/>
      <c r="BUW1615"/>
      <c r="BUX1615"/>
      <c r="BUY1615"/>
      <c r="BUZ1615"/>
      <c r="BVA1615"/>
      <c r="BVB1615"/>
      <c r="BVC1615"/>
      <c r="BVD1615"/>
      <c r="BVE1615"/>
      <c r="BVF1615"/>
      <c r="BVG1615"/>
      <c r="BVH1615"/>
      <c r="BVI1615"/>
      <c r="BVJ1615"/>
      <c r="BVK1615"/>
      <c r="BVL1615"/>
      <c r="BVM1615"/>
      <c r="BVN1615"/>
      <c r="BVO1615"/>
      <c r="BVP1615"/>
      <c r="BVQ1615"/>
      <c r="BVR1615"/>
      <c r="BVS1615"/>
      <c r="BVT1615"/>
      <c r="BVU1615"/>
      <c r="BVV1615"/>
      <c r="BVW1615"/>
      <c r="BVX1615"/>
      <c r="BVY1615"/>
      <c r="BVZ1615"/>
      <c r="BWA1615"/>
      <c r="BWB1615"/>
      <c r="BWC1615"/>
      <c r="BWD1615"/>
      <c r="BWE1615"/>
      <c r="BWF1615"/>
      <c r="BWG1615"/>
      <c r="BWH1615"/>
      <c r="BWI1615"/>
      <c r="BWJ1615"/>
      <c r="BWK1615"/>
      <c r="BWL1615"/>
      <c r="BWM1615"/>
      <c r="BWN1615"/>
      <c r="BWO1615"/>
      <c r="BWP1615"/>
      <c r="BWQ1615"/>
      <c r="BWR1615"/>
      <c r="BWS1615"/>
      <c r="BWT1615"/>
      <c r="BWU1615"/>
      <c r="BWV1615"/>
      <c r="BWW1615"/>
      <c r="BWX1615"/>
      <c r="BWY1615"/>
      <c r="BWZ1615"/>
      <c r="BXA1615"/>
      <c r="BXB1615"/>
      <c r="BXC1615"/>
      <c r="BXD1615"/>
      <c r="BXE1615"/>
      <c r="BXF1615"/>
      <c r="BXG1615"/>
      <c r="BXH1615"/>
      <c r="BXI1615"/>
      <c r="BXJ1615"/>
      <c r="BXK1615"/>
      <c r="BXL1615"/>
      <c r="BXM1615"/>
      <c r="BXN1615"/>
      <c r="BXO1615"/>
      <c r="BXP1615"/>
      <c r="BXQ1615"/>
      <c r="BXR1615"/>
      <c r="BXS1615"/>
      <c r="BXT1615"/>
      <c r="BXU1615"/>
      <c r="BXV1615"/>
      <c r="BXW1615"/>
      <c r="BXX1615"/>
      <c r="BXY1615"/>
      <c r="BXZ1615"/>
      <c r="BYA1615"/>
      <c r="BYB1615"/>
      <c r="BYC1615"/>
      <c r="BYD1615"/>
      <c r="BYE1615"/>
      <c r="BYF1615"/>
      <c r="BYG1615"/>
      <c r="BYH1615"/>
      <c r="BYI1615"/>
      <c r="BYJ1615"/>
      <c r="BYK1615"/>
      <c r="BYL1615"/>
      <c r="BYM1615"/>
      <c r="BYN1615"/>
      <c r="BYO1615"/>
      <c r="BYP1615"/>
      <c r="BYQ1615"/>
      <c r="BYR1615"/>
      <c r="BYS1615"/>
      <c r="BYT1615"/>
      <c r="BYU1615"/>
      <c r="BYV1615"/>
      <c r="BYW1615"/>
      <c r="BYX1615"/>
      <c r="BYY1615"/>
      <c r="BYZ1615"/>
      <c r="BZA1615"/>
      <c r="BZB1615"/>
      <c r="BZC1615"/>
      <c r="BZD1615"/>
      <c r="BZE1615"/>
      <c r="BZF1615"/>
      <c r="BZG1615"/>
      <c r="BZH1615"/>
      <c r="BZI1615"/>
      <c r="BZJ1615"/>
      <c r="BZK1615"/>
      <c r="BZL1615"/>
      <c r="BZM1615"/>
      <c r="BZN1615"/>
      <c r="BZO1615"/>
      <c r="BZP1615"/>
      <c r="BZQ1615"/>
      <c r="BZR1615"/>
      <c r="BZS1615"/>
      <c r="BZT1615"/>
      <c r="BZU1615"/>
      <c r="BZV1615"/>
      <c r="BZW1615"/>
      <c r="BZX1615"/>
      <c r="BZY1615"/>
      <c r="BZZ1615"/>
      <c r="CAA1615"/>
      <c r="CAB1615"/>
      <c r="CAC1615"/>
      <c r="CAD1615"/>
      <c r="CAE1615"/>
      <c r="CAF1615"/>
      <c r="CAG1615"/>
      <c r="CAH1615"/>
      <c r="CAI1615"/>
      <c r="CAJ1615"/>
      <c r="CAK1615"/>
      <c r="CAL1615"/>
      <c r="CAM1615"/>
      <c r="CAN1615"/>
      <c r="CAO1615"/>
      <c r="CAP1615"/>
      <c r="CAQ1615"/>
      <c r="CAR1615"/>
      <c r="CAS1615"/>
      <c r="CAT1615"/>
      <c r="CAU1615"/>
      <c r="CAV1615"/>
      <c r="CAW1615"/>
      <c r="CAX1615"/>
      <c r="CAY1615"/>
      <c r="CAZ1615"/>
      <c r="CBA1615"/>
      <c r="CBB1615"/>
      <c r="CBC1615"/>
      <c r="CBD1615"/>
      <c r="CBE1615"/>
      <c r="CBF1615"/>
      <c r="CBG1615"/>
      <c r="CBH1615"/>
      <c r="CBI1615"/>
      <c r="CBJ1615"/>
      <c r="CBK1615"/>
      <c r="CBL1615"/>
      <c r="CBM1615"/>
      <c r="CBN1615"/>
      <c r="CBO1615"/>
      <c r="CBP1615"/>
      <c r="CBQ1615"/>
      <c r="CBR1615"/>
      <c r="CBS1615"/>
      <c r="CBT1615"/>
      <c r="CBU1615"/>
      <c r="CBV1615"/>
      <c r="CBW1615"/>
      <c r="CBX1615"/>
      <c r="CBY1615"/>
      <c r="CBZ1615"/>
      <c r="CCA1615"/>
      <c r="CCB1615"/>
      <c r="CCC1615"/>
      <c r="CCD1615"/>
      <c r="CCE1615"/>
      <c r="CCF1615"/>
      <c r="CCG1615"/>
      <c r="CCH1615"/>
      <c r="CCI1615"/>
      <c r="CCJ1615"/>
      <c r="CCK1615"/>
      <c r="CCL1615"/>
      <c r="CCM1615"/>
      <c r="CCN1615"/>
      <c r="CCO1615"/>
      <c r="CCP1615"/>
      <c r="CCQ1615"/>
      <c r="CCR1615"/>
      <c r="CCS1615"/>
      <c r="CCT1615"/>
      <c r="CCU1615"/>
      <c r="CCV1615"/>
      <c r="CCW1615"/>
      <c r="CCX1615"/>
      <c r="CCY1615"/>
      <c r="CCZ1615"/>
      <c r="CDA1615"/>
      <c r="CDB1615"/>
      <c r="CDC1615"/>
      <c r="CDD1615"/>
      <c r="CDE1615"/>
      <c r="CDF1615"/>
      <c r="CDG1615"/>
      <c r="CDH1615"/>
      <c r="CDI1615"/>
      <c r="CDJ1615"/>
      <c r="CDK1615"/>
      <c r="CDL1615"/>
      <c r="CDM1615"/>
      <c r="CDN1615"/>
      <c r="CDO1615"/>
      <c r="CDP1615"/>
      <c r="CDQ1615"/>
      <c r="CDR1615"/>
      <c r="CDS1615"/>
      <c r="CDT1615"/>
      <c r="CDU1615"/>
      <c r="CDV1615"/>
      <c r="CDW1615"/>
      <c r="CDX1615"/>
      <c r="CDY1615"/>
      <c r="CDZ1615"/>
      <c r="CEA1615"/>
      <c r="CEB1615"/>
      <c r="CEC1615"/>
      <c r="CED1615"/>
      <c r="CEE1615"/>
      <c r="CEF1615"/>
      <c r="CEG1615"/>
      <c r="CEH1615"/>
      <c r="CEI1615"/>
      <c r="CEJ1615"/>
      <c r="CEK1615"/>
      <c r="CEL1615"/>
      <c r="CEM1615"/>
      <c r="CEN1615"/>
      <c r="CEO1615"/>
      <c r="CEP1615"/>
      <c r="CEQ1615"/>
      <c r="CER1615"/>
      <c r="CES1615"/>
      <c r="CET1615"/>
      <c r="CEU1615"/>
      <c r="CEV1615"/>
      <c r="CEW1615"/>
      <c r="CEX1615"/>
      <c r="CEY1615"/>
      <c r="CEZ1615"/>
      <c r="CFA1615"/>
      <c r="CFB1615"/>
      <c r="CFC1615"/>
      <c r="CFD1615"/>
      <c r="CFE1615"/>
      <c r="CFF1615"/>
      <c r="CFG1615"/>
      <c r="CFH1615"/>
      <c r="CFI1615"/>
      <c r="CFJ1615"/>
      <c r="CFK1615"/>
      <c r="CFL1615"/>
      <c r="CFM1615"/>
      <c r="CFN1615"/>
      <c r="CFO1615"/>
      <c r="CFP1615"/>
      <c r="CFQ1615"/>
      <c r="CFR1615"/>
      <c r="CFS1615"/>
      <c r="CFT1615"/>
      <c r="CFU1615"/>
      <c r="CFV1615"/>
      <c r="CFW1615"/>
      <c r="CFX1615"/>
      <c r="CFY1615"/>
      <c r="CFZ1615"/>
      <c r="CGA1615"/>
      <c r="CGB1615"/>
      <c r="CGC1615"/>
      <c r="CGD1615"/>
      <c r="CGE1615"/>
      <c r="CGF1615"/>
      <c r="CGG1615"/>
      <c r="CGH1615"/>
      <c r="CGI1615"/>
      <c r="CGJ1615"/>
      <c r="CGK1615"/>
      <c r="CGL1615"/>
      <c r="CGM1615"/>
      <c r="CGN1615"/>
      <c r="CGO1615"/>
      <c r="CGP1615"/>
      <c r="CGQ1615"/>
      <c r="CGR1615"/>
      <c r="CGS1615"/>
      <c r="CGT1615"/>
      <c r="CGU1615"/>
      <c r="CGV1615"/>
      <c r="CGW1615"/>
      <c r="CGX1615"/>
      <c r="CGY1615"/>
      <c r="CGZ1615"/>
      <c r="CHA1615"/>
      <c r="CHB1615"/>
      <c r="CHC1615"/>
      <c r="CHD1615"/>
      <c r="CHE1615"/>
      <c r="CHF1615"/>
      <c r="CHG1615"/>
      <c r="CHH1615"/>
      <c r="CHI1615"/>
      <c r="CHJ1615"/>
      <c r="CHK1615"/>
      <c r="CHL1615"/>
      <c r="CHM1615"/>
      <c r="CHN1615"/>
      <c r="CHO1615"/>
      <c r="CHP1615"/>
      <c r="CHQ1615"/>
      <c r="CHR1615"/>
      <c r="CHS1615"/>
      <c r="CHT1615"/>
      <c r="CHU1615"/>
      <c r="CHV1615"/>
      <c r="CHW1615"/>
      <c r="CHX1615"/>
      <c r="CHY1615"/>
      <c r="CHZ1615"/>
      <c r="CIA1615"/>
      <c r="CIB1615"/>
      <c r="CIC1615"/>
      <c r="CID1615"/>
      <c r="CIE1615"/>
      <c r="CIF1615"/>
      <c r="CIG1615"/>
      <c r="CIH1615"/>
      <c r="CII1615"/>
      <c r="CIJ1615"/>
      <c r="CIK1615"/>
      <c r="CIL1615"/>
      <c r="CIM1615"/>
      <c r="CIN1615"/>
      <c r="CIO1615"/>
      <c r="CIP1615"/>
      <c r="CIQ1615"/>
      <c r="CIR1615"/>
      <c r="CIS1615"/>
      <c r="CIT1615"/>
      <c r="CIU1615"/>
      <c r="CIV1615"/>
      <c r="CIW1615"/>
      <c r="CIX1615"/>
      <c r="CIY1615"/>
      <c r="CIZ1615"/>
      <c r="CJA1615"/>
      <c r="CJB1615"/>
      <c r="CJC1615"/>
      <c r="CJD1615"/>
      <c r="CJE1615"/>
      <c r="CJF1615"/>
      <c r="CJG1615"/>
      <c r="CJH1615"/>
      <c r="CJI1615"/>
      <c r="CJJ1615"/>
      <c r="CJK1615"/>
      <c r="CJL1615"/>
      <c r="CJM1615"/>
      <c r="CJN1615"/>
      <c r="CJO1615"/>
      <c r="CJP1615"/>
      <c r="CJQ1615"/>
      <c r="CJR1615"/>
      <c r="CJS1615"/>
      <c r="CJT1615"/>
      <c r="CJU1615"/>
      <c r="CJV1615"/>
      <c r="CJW1615"/>
      <c r="CJX1615"/>
      <c r="CJY1615"/>
      <c r="CJZ1615"/>
      <c r="CKA1615"/>
      <c r="CKB1615"/>
      <c r="CKC1615"/>
      <c r="CKD1615"/>
      <c r="CKE1615"/>
      <c r="CKF1615"/>
      <c r="CKG1615"/>
      <c r="CKH1615"/>
      <c r="CKI1615"/>
      <c r="CKJ1615"/>
      <c r="CKK1615"/>
      <c r="CKL1615"/>
      <c r="CKM1615"/>
      <c r="CKN1615"/>
      <c r="CKO1615"/>
      <c r="CKP1615"/>
      <c r="CKQ1615"/>
      <c r="CKR1615"/>
      <c r="CKS1615"/>
      <c r="CKT1615"/>
      <c r="CKU1615"/>
      <c r="CKV1615"/>
      <c r="CKW1615"/>
      <c r="CKX1615"/>
      <c r="CKY1615"/>
      <c r="CKZ1615"/>
      <c r="CLA1615"/>
      <c r="CLB1615"/>
      <c r="CLC1615"/>
      <c r="CLD1615"/>
      <c r="CLE1615"/>
      <c r="CLF1615"/>
      <c r="CLG1615"/>
      <c r="CLH1615"/>
      <c r="CLI1615"/>
      <c r="CLJ1615"/>
      <c r="CLK1615"/>
      <c r="CLL1615"/>
      <c r="CLM1615"/>
      <c r="CLN1615"/>
      <c r="CLO1615"/>
      <c r="CLP1615"/>
      <c r="CLQ1615"/>
      <c r="CLR1615"/>
      <c r="CLS1615"/>
      <c r="CLT1615"/>
      <c r="CLU1615"/>
      <c r="CLV1615"/>
      <c r="CLW1615"/>
      <c r="CLX1615"/>
      <c r="CLY1615"/>
      <c r="CLZ1615"/>
      <c r="CMA1615"/>
      <c r="CMB1615"/>
      <c r="CMC1615"/>
      <c r="CMD1615"/>
      <c r="CME1615"/>
      <c r="CMF1615"/>
      <c r="CMG1615"/>
      <c r="CMH1615"/>
      <c r="CMI1615"/>
      <c r="CMJ1615"/>
      <c r="CMK1615"/>
      <c r="CML1615"/>
      <c r="CMM1615"/>
      <c r="CMN1615"/>
      <c r="CMO1615"/>
      <c r="CMP1615"/>
      <c r="CMQ1615"/>
      <c r="CMR1615"/>
      <c r="CMS1615"/>
      <c r="CMT1615"/>
      <c r="CMU1615"/>
      <c r="CMV1615"/>
      <c r="CMW1615"/>
      <c r="CMX1615"/>
      <c r="CMY1615"/>
      <c r="CMZ1615"/>
      <c r="CNA1615"/>
      <c r="CNB1615"/>
      <c r="CNC1615"/>
      <c r="CND1615"/>
      <c r="CNE1615"/>
      <c r="CNF1615"/>
      <c r="CNG1615"/>
      <c r="CNH1615"/>
      <c r="CNI1615"/>
      <c r="CNJ1615"/>
      <c r="CNK1615"/>
      <c r="CNL1615"/>
      <c r="CNM1615"/>
      <c r="CNN1615"/>
      <c r="CNO1615"/>
      <c r="CNP1615"/>
      <c r="CNQ1615"/>
      <c r="CNR1615"/>
      <c r="CNS1615"/>
      <c r="CNT1615"/>
      <c r="CNU1615"/>
      <c r="CNV1615"/>
      <c r="CNW1615"/>
      <c r="CNX1615"/>
      <c r="CNY1615"/>
      <c r="CNZ1615"/>
      <c r="COA1615"/>
      <c r="COB1615"/>
      <c r="COC1615"/>
      <c r="COD1615"/>
      <c r="COE1615"/>
      <c r="COF1615"/>
      <c r="COG1615"/>
      <c r="COH1615"/>
      <c r="COI1615"/>
      <c r="COJ1615"/>
      <c r="COK1615"/>
      <c r="COL1615"/>
      <c r="COM1615"/>
      <c r="CON1615"/>
      <c r="COO1615"/>
      <c r="COP1615"/>
      <c r="COQ1615"/>
      <c r="COR1615"/>
      <c r="COS1615"/>
      <c r="COT1615"/>
      <c r="COU1615"/>
      <c r="COV1615"/>
      <c r="COW1615"/>
      <c r="COX1615"/>
      <c r="COY1615"/>
      <c r="COZ1615"/>
      <c r="CPA1615"/>
      <c r="CPB1615"/>
      <c r="CPC1615"/>
      <c r="CPD1615"/>
      <c r="CPE1615"/>
      <c r="CPF1615"/>
      <c r="CPG1615"/>
      <c r="CPH1615"/>
      <c r="CPI1615"/>
      <c r="CPJ1615"/>
      <c r="CPK1615"/>
      <c r="CPL1615"/>
      <c r="CPM1615"/>
      <c r="CPN1615"/>
      <c r="CPO1615"/>
      <c r="CPP1615"/>
      <c r="CPQ1615"/>
      <c r="CPR1615"/>
      <c r="CPS1615"/>
      <c r="CPT1615"/>
      <c r="CPU1615"/>
      <c r="CPV1615"/>
      <c r="CPW1615"/>
      <c r="CPX1615"/>
      <c r="CPY1615"/>
      <c r="CPZ1615"/>
      <c r="CQA1615"/>
      <c r="CQB1615"/>
      <c r="CQC1615"/>
      <c r="CQD1615"/>
      <c r="CQE1615"/>
      <c r="CQF1615"/>
      <c r="CQG1615"/>
      <c r="CQH1615"/>
      <c r="CQI1615"/>
      <c r="CQJ1615"/>
      <c r="CQK1615"/>
      <c r="CQL1615"/>
      <c r="CQM1615"/>
      <c r="CQN1615"/>
      <c r="CQO1615"/>
      <c r="CQP1615"/>
      <c r="CQQ1615"/>
      <c r="CQR1615"/>
      <c r="CQS1615"/>
      <c r="CQT1615"/>
      <c r="CQU1615"/>
      <c r="CQV1615"/>
      <c r="CQW1615"/>
      <c r="CQX1615"/>
      <c r="CQY1615"/>
      <c r="CQZ1615"/>
      <c r="CRA1615"/>
      <c r="CRB1615"/>
      <c r="CRC1615"/>
      <c r="CRD1615"/>
      <c r="CRE1615"/>
      <c r="CRF1615"/>
      <c r="CRG1615"/>
      <c r="CRH1615"/>
      <c r="CRI1615"/>
      <c r="CRJ1615"/>
      <c r="CRK1615"/>
      <c r="CRL1615"/>
      <c r="CRM1615"/>
      <c r="CRN1615"/>
      <c r="CRO1615"/>
      <c r="CRP1615"/>
      <c r="CRQ1615"/>
      <c r="CRR1615"/>
      <c r="CRS1615"/>
      <c r="CRT1615"/>
      <c r="CRU1615"/>
      <c r="CRV1615"/>
      <c r="CRW1615"/>
      <c r="CRX1615"/>
      <c r="CRY1615"/>
      <c r="CRZ1615"/>
      <c r="CSA1615"/>
      <c r="CSB1615"/>
      <c r="CSC1615"/>
      <c r="CSD1615"/>
      <c r="CSE1615"/>
      <c r="CSF1615"/>
      <c r="CSG1615"/>
      <c r="CSH1615"/>
      <c r="CSI1615"/>
      <c r="CSJ1615"/>
      <c r="CSK1615"/>
      <c r="CSL1615"/>
      <c r="CSM1615"/>
      <c r="CSN1615"/>
      <c r="CSO1615"/>
      <c r="CSP1615"/>
      <c r="CSQ1615"/>
      <c r="CSR1615"/>
      <c r="CSS1615"/>
      <c r="CST1615"/>
      <c r="CSU1615"/>
      <c r="CSV1615"/>
      <c r="CSW1615"/>
      <c r="CSX1615"/>
      <c r="CSY1615"/>
      <c r="CSZ1615"/>
      <c r="CTA1615"/>
      <c r="CTB1615"/>
      <c r="CTC1615"/>
      <c r="CTD1615"/>
      <c r="CTE1615"/>
      <c r="CTF1615"/>
      <c r="CTG1615"/>
      <c r="CTH1615"/>
      <c r="CTI1615"/>
      <c r="CTJ1615"/>
      <c r="CTK1615"/>
      <c r="CTL1615"/>
      <c r="CTM1615"/>
      <c r="CTN1615"/>
      <c r="CTO1615"/>
      <c r="CTP1615"/>
      <c r="CTQ1615"/>
      <c r="CTR1615"/>
      <c r="CTS1615"/>
      <c r="CTT1615"/>
      <c r="CTU1615"/>
      <c r="CTV1615"/>
      <c r="CTW1615"/>
      <c r="CTX1615"/>
      <c r="CTY1615"/>
      <c r="CTZ1615"/>
      <c r="CUA1615"/>
      <c r="CUB1615"/>
      <c r="CUC1615"/>
      <c r="CUD1615"/>
      <c r="CUE1615"/>
      <c r="CUF1615"/>
      <c r="CUG1615"/>
      <c r="CUH1615"/>
      <c r="CUI1615"/>
      <c r="CUJ1615"/>
      <c r="CUK1615"/>
      <c r="CUL1615"/>
      <c r="CUM1615"/>
      <c r="CUN1615"/>
      <c r="CUO1615"/>
      <c r="CUP1615"/>
      <c r="CUQ1615"/>
      <c r="CUR1615"/>
      <c r="CUS1615"/>
      <c r="CUT1615"/>
      <c r="CUU1615"/>
      <c r="CUV1615"/>
      <c r="CUW1615"/>
      <c r="CUX1615"/>
      <c r="CUY1615"/>
      <c r="CUZ1615"/>
      <c r="CVA1615"/>
      <c r="CVB1615"/>
      <c r="CVC1615"/>
      <c r="CVD1615"/>
      <c r="CVE1615"/>
      <c r="CVF1615"/>
      <c r="CVG1615"/>
      <c r="CVH1615"/>
      <c r="CVI1615"/>
      <c r="CVJ1615"/>
      <c r="CVK1615"/>
      <c r="CVL1615"/>
      <c r="CVM1615"/>
      <c r="CVN1615"/>
      <c r="CVO1615"/>
      <c r="CVP1615"/>
      <c r="CVQ1615"/>
      <c r="CVR1615"/>
      <c r="CVS1615"/>
      <c r="CVT1615"/>
      <c r="CVU1615"/>
      <c r="CVV1615"/>
      <c r="CVW1615"/>
      <c r="CVX1615"/>
      <c r="CVY1615"/>
      <c r="CVZ1615"/>
      <c r="CWA1615"/>
      <c r="CWB1615"/>
      <c r="CWC1615"/>
      <c r="CWD1615"/>
      <c r="CWE1615"/>
      <c r="CWF1615"/>
      <c r="CWG1615"/>
      <c r="CWH1615"/>
      <c r="CWI1615"/>
      <c r="CWJ1615"/>
      <c r="CWK1615"/>
      <c r="CWL1615"/>
      <c r="CWM1615"/>
      <c r="CWN1615"/>
      <c r="CWO1615"/>
      <c r="CWP1615"/>
      <c r="CWQ1615"/>
      <c r="CWR1615"/>
      <c r="CWS1615"/>
      <c r="CWT1615"/>
      <c r="CWU1615"/>
      <c r="CWV1615"/>
      <c r="CWW1615"/>
      <c r="CWX1615"/>
      <c r="CWY1615"/>
      <c r="CWZ1615"/>
      <c r="CXA1615"/>
      <c r="CXB1615"/>
      <c r="CXC1615"/>
      <c r="CXD1615"/>
      <c r="CXE1615"/>
      <c r="CXF1615"/>
      <c r="CXG1615"/>
      <c r="CXH1615"/>
      <c r="CXI1615"/>
      <c r="CXJ1615"/>
      <c r="CXK1615"/>
      <c r="CXL1615"/>
      <c r="CXM1615"/>
      <c r="CXN1615"/>
      <c r="CXO1615"/>
      <c r="CXP1615"/>
      <c r="CXQ1615"/>
      <c r="CXR1615"/>
      <c r="CXS1615"/>
      <c r="CXT1615"/>
      <c r="CXU1615"/>
      <c r="CXV1615"/>
      <c r="CXW1615"/>
      <c r="CXX1615"/>
      <c r="CXY1615"/>
      <c r="CXZ1615"/>
      <c r="CYA1615"/>
      <c r="CYB1615"/>
      <c r="CYC1615"/>
      <c r="CYD1615"/>
      <c r="CYE1615"/>
      <c r="CYF1615"/>
      <c r="CYG1615"/>
      <c r="CYH1615"/>
      <c r="CYI1615"/>
      <c r="CYJ1615"/>
      <c r="CYK1615"/>
      <c r="CYL1615"/>
      <c r="CYM1615"/>
      <c r="CYN1615"/>
      <c r="CYO1615"/>
      <c r="CYP1615"/>
      <c r="CYQ1615"/>
      <c r="CYR1615"/>
      <c r="CYS1615"/>
      <c r="CYT1615"/>
      <c r="CYU1615"/>
      <c r="CYV1615"/>
      <c r="CYW1615"/>
      <c r="CYX1615"/>
      <c r="CYY1615"/>
      <c r="CYZ1615"/>
      <c r="CZA1615"/>
      <c r="CZB1615"/>
      <c r="CZC1615"/>
      <c r="CZD1615"/>
      <c r="CZE1615"/>
      <c r="CZF1615"/>
      <c r="CZG1615"/>
      <c r="CZH1615"/>
      <c r="CZI1615"/>
      <c r="CZJ1615"/>
      <c r="CZK1615"/>
      <c r="CZL1615"/>
      <c r="CZM1615"/>
      <c r="CZN1615"/>
      <c r="CZO1615"/>
      <c r="CZP1615"/>
      <c r="CZQ1615"/>
      <c r="CZR1615"/>
      <c r="CZS1615"/>
      <c r="CZT1615"/>
      <c r="CZU1615"/>
      <c r="CZV1615"/>
      <c r="CZW1615"/>
      <c r="CZX1615"/>
      <c r="CZY1615"/>
      <c r="CZZ1615"/>
      <c r="DAA1615"/>
      <c r="DAB1615"/>
      <c r="DAC1615"/>
      <c r="DAD1615"/>
      <c r="DAE1615"/>
      <c r="DAF1615"/>
      <c r="DAG1615"/>
      <c r="DAH1615"/>
      <c r="DAI1615"/>
      <c r="DAJ1615"/>
      <c r="DAK1615"/>
      <c r="DAL1615"/>
      <c r="DAM1615"/>
      <c r="DAN1615"/>
      <c r="DAO1615"/>
      <c r="DAP1615"/>
      <c r="DAQ1615"/>
      <c r="DAR1615"/>
      <c r="DAS1615"/>
      <c r="DAT1615"/>
      <c r="DAU1615"/>
      <c r="DAV1615"/>
      <c r="DAW1615"/>
      <c r="DAX1615"/>
      <c r="DAY1615"/>
      <c r="DAZ1615"/>
      <c r="DBA1615"/>
      <c r="DBB1615"/>
      <c r="DBC1615"/>
      <c r="DBD1615"/>
      <c r="DBE1615"/>
      <c r="DBF1615"/>
      <c r="DBG1615"/>
      <c r="DBH1615"/>
      <c r="DBI1615"/>
      <c r="DBJ1615"/>
      <c r="DBK1615"/>
      <c r="DBL1615"/>
      <c r="DBM1615"/>
      <c r="DBN1615"/>
      <c r="DBO1615"/>
      <c r="DBP1615"/>
      <c r="DBQ1615"/>
      <c r="DBR1615"/>
      <c r="DBS1615"/>
      <c r="DBT1615"/>
      <c r="DBU1615"/>
      <c r="DBV1615"/>
      <c r="DBW1615"/>
      <c r="DBX1615"/>
      <c r="DBY1615"/>
      <c r="DBZ1615"/>
      <c r="DCA1615"/>
      <c r="DCB1615"/>
      <c r="DCC1615"/>
      <c r="DCD1615"/>
      <c r="DCE1615"/>
      <c r="DCF1615"/>
      <c r="DCG1615"/>
      <c r="DCH1615"/>
      <c r="DCI1615"/>
      <c r="DCJ1615"/>
      <c r="DCK1615"/>
      <c r="DCL1615"/>
      <c r="DCM1615"/>
      <c r="DCN1615"/>
      <c r="DCO1615"/>
      <c r="DCP1615"/>
      <c r="DCQ1615"/>
      <c r="DCR1615"/>
      <c r="DCS1615"/>
      <c r="DCT1615"/>
      <c r="DCU1615"/>
      <c r="DCV1615"/>
      <c r="DCW1615"/>
      <c r="DCX1615"/>
      <c r="DCY1615"/>
      <c r="DCZ1615"/>
      <c r="DDA1615"/>
      <c r="DDB1615"/>
      <c r="DDC1615"/>
      <c r="DDD1615"/>
      <c r="DDE1615"/>
      <c r="DDF1615"/>
      <c r="DDG1615"/>
      <c r="DDH1615"/>
      <c r="DDI1615"/>
      <c r="DDJ1615"/>
      <c r="DDK1615"/>
      <c r="DDL1615"/>
      <c r="DDM1615"/>
      <c r="DDN1615"/>
      <c r="DDO1615"/>
      <c r="DDP1615"/>
      <c r="DDQ1615"/>
      <c r="DDR1615"/>
      <c r="DDS1615"/>
      <c r="DDT1615"/>
      <c r="DDU1615"/>
      <c r="DDV1615"/>
      <c r="DDW1615"/>
      <c r="DDX1615"/>
      <c r="DDY1615"/>
      <c r="DDZ1615"/>
      <c r="DEA1615"/>
      <c r="DEB1615"/>
      <c r="DEC1615"/>
      <c r="DED1615"/>
      <c r="DEE1615"/>
      <c r="DEF1615"/>
      <c r="DEG1615"/>
      <c r="DEH1615"/>
      <c r="DEI1615"/>
      <c r="DEJ1615"/>
      <c r="DEK1615"/>
      <c r="DEL1615"/>
      <c r="DEM1615"/>
      <c r="DEN1615"/>
      <c r="DEO1615"/>
      <c r="DEP1615"/>
      <c r="DEQ1615"/>
      <c r="DER1615"/>
      <c r="DES1615"/>
      <c r="DET1615"/>
      <c r="DEU1615"/>
      <c r="DEV1615"/>
      <c r="DEW1615"/>
      <c r="DEX1615"/>
      <c r="DEY1615"/>
      <c r="DEZ1615"/>
      <c r="DFA1615"/>
      <c r="DFB1615"/>
      <c r="DFC1615"/>
      <c r="DFD1615"/>
      <c r="DFE1615"/>
      <c r="DFF1615"/>
      <c r="DFG1615"/>
      <c r="DFH1615"/>
      <c r="DFI1615"/>
      <c r="DFJ1615"/>
      <c r="DFK1615"/>
      <c r="DFL1615"/>
      <c r="DFM1615"/>
      <c r="DFN1615"/>
      <c r="DFO1615"/>
      <c r="DFP1615"/>
      <c r="DFQ1615"/>
      <c r="DFR1615"/>
      <c r="DFS1615"/>
      <c r="DFT1615"/>
      <c r="DFU1615"/>
      <c r="DFV1615"/>
      <c r="DFW1615"/>
      <c r="DFX1615"/>
      <c r="DFY1615"/>
      <c r="DFZ1615"/>
      <c r="DGA1615"/>
      <c r="DGB1615"/>
      <c r="DGC1615"/>
      <c r="DGD1615"/>
      <c r="DGE1615"/>
      <c r="DGF1615"/>
      <c r="DGG1615"/>
      <c r="DGH1615"/>
      <c r="DGI1615"/>
      <c r="DGJ1615"/>
      <c r="DGK1615"/>
      <c r="DGL1615"/>
      <c r="DGM1615"/>
      <c r="DGN1615"/>
      <c r="DGO1615"/>
      <c r="DGP1615"/>
      <c r="DGQ1615"/>
      <c r="DGR1615"/>
      <c r="DGS1615"/>
      <c r="DGT1615"/>
      <c r="DGU1615"/>
      <c r="DGV1615"/>
      <c r="DGW1615"/>
      <c r="DGX1615"/>
      <c r="DGY1615"/>
      <c r="DGZ1615"/>
      <c r="DHA1615"/>
      <c r="DHB1615"/>
      <c r="DHC1615"/>
      <c r="DHD1615"/>
      <c r="DHE1615"/>
      <c r="DHF1615"/>
      <c r="DHG1615"/>
      <c r="DHH1615"/>
      <c r="DHI1615"/>
      <c r="DHJ1615"/>
      <c r="DHK1615"/>
      <c r="DHL1615"/>
      <c r="DHM1615"/>
      <c r="DHN1615"/>
      <c r="DHO1615"/>
      <c r="DHP1615"/>
      <c r="DHQ1615"/>
      <c r="DHR1615"/>
      <c r="DHS1615"/>
      <c r="DHT1615"/>
      <c r="DHU1615"/>
      <c r="DHV1615"/>
      <c r="DHW1615"/>
      <c r="DHX1615"/>
      <c r="DHY1615"/>
      <c r="DHZ1615"/>
      <c r="DIA1615"/>
      <c r="DIB1615"/>
      <c r="DIC1615"/>
      <c r="DID1615"/>
      <c r="DIE1615"/>
      <c r="DIF1615"/>
      <c r="DIG1615"/>
      <c r="DIH1615"/>
      <c r="DII1615"/>
      <c r="DIJ1615"/>
      <c r="DIK1615"/>
      <c r="DIL1615"/>
      <c r="DIM1615"/>
      <c r="DIN1615"/>
      <c r="DIO1615"/>
      <c r="DIP1615"/>
      <c r="DIQ1615"/>
      <c r="DIR1615"/>
      <c r="DIS1615"/>
      <c r="DIT1615"/>
      <c r="DIU1615"/>
      <c r="DIV1615"/>
      <c r="DIW1615"/>
      <c r="DIX1615"/>
      <c r="DIY1615"/>
      <c r="DIZ1615"/>
      <c r="DJA1615"/>
      <c r="DJB1615"/>
      <c r="DJC1615"/>
      <c r="DJD1615"/>
      <c r="DJE1615"/>
      <c r="DJF1615"/>
      <c r="DJG1615"/>
      <c r="DJH1615"/>
      <c r="DJI1615"/>
      <c r="DJJ1615"/>
      <c r="DJK1615"/>
      <c r="DJL1615"/>
      <c r="DJM1615"/>
      <c r="DJN1615"/>
      <c r="DJO1615"/>
      <c r="DJP1615"/>
      <c r="DJQ1615"/>
      <c r="DJR1615"/>
      <c r="DJS1615"/>
      <c r="DJT1615"/>
      <c r="DJU1615"/>
      <c r="DJV1615"/>
      <c r="DJW1615"/>
      <c r="DJX1615"/>
      <c r="DJY1615"/>
      <c r="DJZ1615"/>
      <c r="DKA1615"/>
      <c r="DKB1615"/>
      <c r="DKC1615"/>
      <c r="DKD1615"/>
      <c r="DKE1615"/>
      <c r="DKF1615"/>
      <c r="DKG1615"/>
      <c r="DKH1615"/>
      <c r="DKI1615"/>
      <c r="DKJ1615"/>
      <c r="DKK1615"/>
      <c r="DKL1615"/>
      <c r="DKM1615"/>
      <c r="DKN1615"/>
      <c r="DKO1615"/>
      <c r="DKP1615"/>
      <c r="DKQ1615"/>
      <c r="DKR1615"/>
      <c r="DKS1615"/>
      <c r="DKT1615"/>
      <c r="DKU1615"/>
      <c r="DKV1615"/>
      <c r="DKW1615"/>
      <c r="DKX1615"/>
      <c r="DKY1615"/>
      <c r="DKZ1615"/>
      <c r="DLA1615"/>
      <c r="DLB1615"/>
      <c r="DLC1615"/>
      <c r="DLD1615"/>
      <c r="DLE1615"/>
      <c r="DLF1615"/>
      <c r="DLG1615"/>
      <c r="DLH1615"/>
      <c r="DLI1615"/>
      <c r="DLJ1615"/>
      <c r="DLK1615"/>
      <c r="DLL1615"/>
      <c r="DLM1615"/>
      <c r="DLN1615"/>
      <c r="DLO1615"/>
      <c r="DLP1615"/>
      <c r="DLQ1615"/>
      <c r="DLR1615"/>
      <c r="DLS1615"/>
      <c r="DLT1615"/>
      <c r="DLU1615"/>
      <c r="DLV1615"/>
      <c r="DLW1615"/>
      <c r="DLX1615"/>
      <c r="DLY1615"/>
      <c r="DLZ1615"/>
      <c r="DMA1615"/>
      <c r="DMB1615"/>
      <c r="DMC1615"/>
      <c r="DMD1615"/>
      <c r="DME1615"/>
      <c r="DMF1615"/>
      <c r="DMG1615"/>
      <c r="DMH1615"/>
      <c r="DMI1615"/>
      <c r="DMJ1615"/>
      <c r="DMK1615"/>
      <c r="DML1615"/>
      <c r="DMM1615"/>
      <c r="DMN1615"/>
      <c r="DMO1615"/>
      <c r="DMP1615"/>
      <c r="DMQ1615"/>
      <c r="DMR1615"/>
      <c r="DMS1615"/>
      <c r="DMT1615"/>
      <c r="DMU1615"/>
      <c r="DMV1615"/>
      <c r="DMW1615"/>
      <c r="DMX1615"/>
      <c r="DMY1615"/>
      <c r="DMZ1615"/>
      <c r="DNA1615"/>
      <c r="DNB1615"/>
      <c r="DNC1615"/>
      <c r="DND1615"/>
      <c r="DNE1615"/>
      <c r="DNF1615"/>
      <c r="DNG1615"/>
      <c r="DNH1615"/>
      <c r="DNI1615"/>
      <c r="DNJ1615"/>
      <c r="DNK1615"/>
      <c r="DNL1615"/>
      <c r="DNM1615"/>
      <c r="DNN1615"/>
      <c r="DNO1615"/>
      <c r="DNP1615"/>
      <c r="DNQ1615"/>
      <c r="DNR1615"/>
      <c r="DNS1615"/>
      <c r="DNT1615"/>
      <c r="DNU1615"/>
      <c r="DNV1615"/>
      <c r="DNW1615"/>
      <c r="DNX1615"/>
      <c r="DNY1615"/>
      <c r="DNZ1615"/>
      <c r="DOA1615"/>
      <c r="DOB1615"/>
      <c r="DOC1615"/>
      <c r="DOD1615"/>
      <c r="DOE1615"/>
      <c r="DOF1615"/>
      <c r="DOG1615"/>
      <c r="DOH1615"/>
      <c r="DOI1615"/>
      <c r="DOJ1615"/>
      <c r="DOK1615"/>
      <c r="DOL1615"/>
      <c r="DOM1615"/>
      <c r="DON1615"/>
      <c r="DOO1615"/>
      <c r="DOP1615"/>
      <c r="DOQ1615"/>
      <c r="DOR1615"/>
      <c r="DOS1615"/>
      <c r="DOT1615"/>
      <c r="DOU1615"/>
      <c r="DOV1615"/>
      <c r="DOW1615"/>
      <c r="DOX1615"/>
      <c r="DOY1615"/>
      <c r="DOZ1615"/>
      <c r="DPA1615"/>
      <c r="DPB1615"/>
      <c r="DPC1615"/>
      <c r="DPD1615"/>
      <c r="DPE1615"/>
      <c r="DPF1615"/>
      <c r="DPG1615"/>
      <c r="DPH1615"/>
      <c r="DPI1615"/>
      <c r="DPJ1615"/>
      <c r="DPK1615"/>
      <c r="DPL1615"/>
      <c r="DPM1615"/>
      <c r="DPN1615"/>
      <c r="DPO1615"/>
      <c r="DPP1615"/>
      <c r="DPQ1615"/>
      <c r="DPR1615"/>
      <c r="DPS1615"/>
      <c r="DPT1615"/>
      <c r="DPU1615"/>
      <c r="DPV1615"/>
      <c r="DPW1615"/>
      <c r="DPX1615"/>
      <c r="DPY1615"/>
      <c r="DPZ1615"/>
      <c r="DQA1615"/>
      <c r="DQB1615"/>
      <c r="DQC1615"/>
      <c r="DQD1615"/>
      <c r="DQE1615"/>
      <c r="DQF1615"/>
      <c r="DQG1615"/>
      <c r="DQH1615"/>
      <c r="DQI1615"/>
      <c r="DQJ1615"/>
      <c r="DQK1615"/>
      <c r="DQL1615"/>
      <c r="DQM1615"/>
      <c r="DQN1615"/>
      <c r="DQO1615"/>
      <c r="DQP1615"/>
      <c r="DQQ1615"/>
      <c r="DQR1615"/>
      <c r="DQS1615"/>
      <c r="DQT1615"/>
      <c r="DQU1615"/>
      <c r="DQV1615"/>
      <c r="DQW1615"/>
      <c r="DQX1615"/>
      <c r="DQY1615"/>
      <c r="DQZ1615"/>
      <c r="DRA1615"/>
      <c r="DRB1615"/>
      <c r="DRC1615"/>
      <c r="DRD1615"/>
      <c r="DRE1615"/>
      <c r="DRF1615"/>
      <c r="DRG1615"/>
      <c r="DRH1615"/>
      <c r="DRI1615"/>
      <c r="DRJ1615"/>
      <c r="DRK1615"/>
      <c r="DRL1615"/>
      <c r="DRM1615"/>
      <c r="DRN1615"/>
      <c r="DRO1615"/>
      <c r="DRP1615"/>
      <c r="DRQ1615"/>
      <c r="DRR1615"/>
      <c r="DRS1615"/>
      <c r="DRT1615"/>
      <c r="DRU1615"/>
      <c r="DRV1615"/>
      <c r="DRW1615"/>
      <c r="DRX1615"/>
      <c r="DRY1615"/>
      <c r="DRZ1615"/>
      <c r="DSA1615"/>
      <c r="DSB1615"/>
      <c r="DSC1615"/>
      <c r="DSD1615"/>
      <c r="DSE1615"/>
      <c r="DSF1615"/>
      <c r="DSG1615"/>
      <c r="DSH1615"/>
      <c r="DSI1615"/>
      <c r="DSJ1615"/>
      <c r="DSK1615"/>
      <c r="DSL1615"/>
      <c r="DSM1615"/>
      <c r="DSN1615"/>
      <c r="DSO1615"/>
      <c r="DSP1615"/>
      <c r="DSQ1615"/>
      <c r="DSR1615"/>
      <c r="DSS1615"/>
      <c r="DST1615"/>
      <c r="DSU1615"/>
      <c r="DSV1615"/>
      <c r="DSW1615"/>
      <c r="DSX1615"/>
      <c r="DSY1615"/>
      <c r="DSZ1615"/>
      <c r="DTA1615"/>
      <c r="DTB1615"/>
      <c r="DTC1615"/>
      <c r="DTD1615"/>
      <c r="DTE1615"/>
      <c r="DTF1615"/>
      <c r="DTG1615"/>
      <c r="DTH1615"/>
      <c r="DTI1615"/>
      <c r="DTJ1615"/>
      <c r="DTK1615"/>
      <c r="DTL1615"/>
      <c r="DTM1615"/>
      <c r="DTN1615"/>
      <c r="DTO1615"/>
      <c r="DTP1615"/>
      <c r="DTQ1615"/>
      <c r="DTR1615"/>
      <c r="DTS1615"/>
      <c r="DTT1615"/>
      <c r="DTU1615"/>
      <c r="DTV1615"/>
      <c r="DTW1615"/>
      <c r="DTX1615"/>
      <c r="DTY1615"/>
      <c r="DTZ1615"/>
      <c r="DUA1615"/>
      <c r="DUB1615"/>
      <c r="DUC1615"/>
      <c r="DUD1615"/>
      <c r="DUE1615"/>
      <c r="DUF1615"/>
      <c r="DUG1615"/>
      <c r="DUH1615"/>
      <c r="DUI1615"/>
      <c r="DUJ1615"/>
      <c r="DUK1615"/>
      <c r="DUL1615"/>
      <c r="DUM1615"/>
      <c r="DUN1615"/>
      <c r="DUO1615"/>
      <c r="DUP1615"/>
      <c r="DUQ1615"/>
      <c r="DUR1615"/>
      <c r="DUS1615"/>
      <c r="DUT1615"/>
      <c r="DUU1615"/>
      <c r="DUV1615"/>
      <c r="DUW1615"/>
      <c r="DUX1615"/>
      <c r="DUY1615"/>
      <c r="DUZ1615"/>
      <c r="DVA1615"/>
      <c r="DVB1615"/>
      <c r="DVC1615"/>
      <c r="DVD1615"/>
      <c r="DVE1615"/>
      <c r="DVF1615"/>
      <c r="DVG1615"/>
      <c r="DVH1615"/>
      <c r="DVI1615"/>
      <c r="DVJ1615"/>
      <c r="DVK1615"/>
      <c r="DVL1615"/>
      <c r="DVM1615"/>
      <c r="DVN1615"/>
      <c r="DVO1615"/>
      <c r="DVP1615"/>
      <c r="DVQ1615"/>
      <c r="DVR1615"/>
      <c r="DVS1615"/>
      <c r="DVT1615"/>
      <c r="DVU1615"/>
      <c r="DVV1615"/>
      <c r="DVW1615"/>
      <c r="DVX1615"/>
      <c r="DVY1615"/>
      <c r="DVZ1615"/>
      <c r="DWA1615"/>
      <c r="DWB1615"/>
      <c r="DWC1615"/>
      <c r="DWD1615"/>
      <c r="DWE1615"/>
      <c r="DWF1615"/>
      <c r="DWG1615"/>
      <c r="DWH1615"/>
      <c r="DWI1615"/>
      <c r="DWJ1615"/>
      <c r="DWK1615"/>
      <c r="DWL1615"/>
      <c r="DWM1615"/>
      <c r="DWN1615"/>
      <c r="DWO1615"/>
      <c r="DWP1615"/>
      <c r="DWQ1615"/>
      <c r="DWR1615"/>
      <c r="DWS1615"/>
      <c r="DWT1615"/>
      <c r="DWU1615"/>
      <c r="DWV1615"/>
      <c r="DWW1615"/>
      <c r="DWX1615"/>
      <c r="DWY1615"/>
      <c r="DWZ1615"/>
      <c r="DXA1615"/>
      <c r="DXB1615"/>
      <c r="DXC1615"/>
      <c r="DXD1615"/>
      <c r="DXE1615"/>
      <c r="DXF1615"/>
      <c r="DXG1615"/>
      <c r="DXH1615"/>
      <c r="DXI1615"/>
      <c r="DXJ1615"/>
      <c r="DXK1615"/>
      <c r="DXL1615"/>
      <c r="DXM1615"/>
      <c r="DXN1615"/>
      <c r="DXO1615"/>
      <c r="DXP1615"/>
      <c r="DXQ1615"/>
      <c r="DXR1615"/>
      <c r="DXS1615"/>
      <c r="DXT1615"/>
      <c r="DXU1615"/>
      <c r="DXV1615"/>
      <c r="DXW1615"/>
      <c r="DXX1615"/>
      <c r="DXY1615"/>
      <c r="DXZ1615"/>
      <c r="DYA1615"/>
      <c r="DYB1615"/>
      <c r="DYC1615"/>
      <c r="DYD1615"/>
      <c r="DYE1615"/>
      <c r="DYF1615"/>
      <c r="DYG1615"/>
      <c r="DYH1615"/>
      <c r="DYI1615"/>
      <c r="DYJ1615"/>
      <c r="DYK1615"/>
      <c r="DYL1615"/>
      <c r="DYM1615"/>
      <c r="DYN1615"/>
      <c r="DYO1615"/>
      <c r="DYP1615"/>
      <c r="DYQ1615"/>
      <c r="DYR1615"/>
      <c r="DYS1615"/>
      <c r="DYT1615"/>
      <c r="DYU1615"/>
      <c r="DYV1615"/>
      <c r="DYW1615"/>
      <c r="DYX1615"/>
      <c r="DYY1615"/>
      <c r="DYZ1615"/>
      <c r="DZA1615"/>
      <c r="DZB1615"/>
      <c r="DZC1615"/>
      <c r="DZD1615"/>
      <c r="DZE1615"/>
      <c r="DZF1615"/>
      <c r="DZG1615"/>
      <c r="DZH1615"/>
      <c r="DZI1615"/>
      <c r="DZJ1615"/>
      <c r="DZK1615"/>
      <c r="DZL1615"/>
      <c r="DZM1615"/>
      <c r="DZN1615"/>
      <c r="DZO1615"/>
      <c r="DZP1615"/>
      <c r="DZQ1615"/>
      <c r="DZR1615"/>
      <c r="DZS1615"/>
      <c r="DZT1615"/>
      <c r="DZU1615"/>
      <c r="DZV1615"/>
      <c r="DZW1615"/>
      <c r="DZX1615"/>
      <c r="DZY1615"/>
      <c r="DZZ1615"/>
      <c r="EAA1615"/>
      <c r="EAB1615"/>
      <c r="EAC1615"/>
      <c r="EAD1615"/>
      <c r="EAE1615"/>
      <c r="EAF1615"/>
      <c r="EAG1615"/>
      <c r="EAH1615"/>
      <c r="EAI1615"/>
      <c r="EAJ1615"/>
      <c r="EAK1615"/>
      <c r="EAL1615"/>
      <c r="EAM1615"/>
      <c r="EAN1615"/>
      <c r="EAO1615"/>
      <c r="EAP1615"/>
      <c r="EAQ1615"/>
      <c r="EAR1615"/>
      <c r="EAS1615"/>
      <c r="EAT1615"/>
      <c r="EAU1615"/>
      <c r="EAV1615"/>
      <c r="EAW1615"/>
      <c r="EAX1615"/>
      <c r="EAY1615"/>
      <c r="EAZ1615"/>
      <c r="EBA1615"/>
      <c r="EBB1615"/>
      <c r="EBC1615"/>
      <c r="EBD1615"/>
      <c r="EBE1615"/>
      <c r="EBF1615"/>
      <c r="EBG1615"/>
      <c r="EBH1615"/>
      <c r="EBI1615"/>
      <c r="EBJ1615"/>
      <c r="EBK1615"/>
      <c r="EBL1615"/>
      <c r="EBM1615"/>
      <c r="EBN1615"/>
      <c r="EBO1615"/>
      <c r="EBP1615"/>
      <c r="EBQ1615"/>
      <c r="EBR1615"/>
      <c r="EBS1615"/>
      <c r="EBT1615"/>
      <c r="EBU1615"/>
      <c r="EBV1615"/>
      <c r="EBW1615"/>
      <c r="EBX1615"/>
      <c r="EBY1615"/>
      <c r="EBZ1615"/>
      <c r="ECA1615"/>
      <c r="ECB1615"/>
      <c r="ECC1615"/>
      <c r="ECD1615"/>
      <c r="ECE1615"/>
      <c r="ECF1615"/>
      <c r="ECG1615"/>
      <c r="ECH1615"/>
      <c r="ECI1615"/>
      <c r="ECJ1615"/>
      <c r="ECK1615"/>
      <c r="ECL1615"/>
      <c r="ECM1615"/>
      <c r="ECN1615"/>
      <c r="ECO1615"/>
      <c r="ECP1615"/>
      <c r="ECQ1615"/>
      <c r="ECR1615"/>
      <c r="ECS1615"/>
      <c r="ECT1615"/>
      <c r="ECU1615"/>
      <c r="ECV1615"/>
      <c r="ECW1615"/>
      <c r="ECX1615"/>
      <c r="ECY1615"/>
      <c r="ECZ1615"/>
      <c r="EDA1615"/>
      <c r="EDB1615"/>
      <c r="EDC1615"/>
      <c r="EDD1615"/>
      <c r="EDE1615"/>
      <c r="EDF1615"/>
      <c r="EDG1615"/>
      <c r="EDH1615"/>
      <c r="EDI1615"/>
      <c r="EDJ1615"/>
      <c r="EDK1615"/>
      <c r="EDL1615"/>
      <c r="EDM1615"/>
      <c r="EDN1615"/>
      <c r="EDO1615"/>
      <c r="EDP1615"/>
      <c r="EDQ1615"/>
      <c r="EDR1615"/>
      <c r="EDS1615"/>
      <c r="EDT1615"/>
      <c r="EDU1615"/>
      <c r="EDV1615"/>
      <c r="EDW1615"/>
      <c r="EDX1615"/>
      <c r="EDY1615"/>
      <c r="EDZ1615"/>
      <c r="EEA1615"/>
      <c r="EEB1615"/>
      <c r="EEC1615"/>
      <c r="EED1615"/>
      <c r="EEE1615"/>
      <c r="EEF1615"/>
      <c r="EEG1615"/>
      <c r="EEH1615"/>
      <c r="EEI1615"/>
      <c r="EEJ1615"/>
      <c r="EEK1615"/>
      <c r="EEL1615"/>
      <c r="EEM1615"/>
      <c r="EEN1615"/>
      <c r="EEO1615"/>
      <c r="EEP1615"/>
      <c r="EEQ1615"/>
      <c r="EER1615"/>
      <c r="EES1615"/>
      <c r="EET1615"/>
      <c r="EEU1615"/>
      <c r="EEV1615"/>
      <c r="EEW1615"/>
      <c r="EEX1615"/>
      <c r="EEY1615"/>
      <c r="EEZ1615"/>
      <c r="EFA1615"/>
      <c r="EFB1615"/>
      <c r="EFC1615"/>
      <c r="EFD1615"/>
      <c r="EFE1615"/>
      <c r="EFF1615"/>
      <c r="EFG1615"/>
      <c r="EFH1615"/>
      <c r="EFI1615"/>
      <c r="EFJ1615"/>
      <c r="EFK1615"/>
      <c r="EFL1615"/>
      <c r="EFM1615"/>
      <c r="EFN1615"/>
      <c r="EFO1615"/>
      <c r="EFP1615"/>
      <c r="EFQ1615"/>
      <c r="EFR1615"/>
      <c r="EFS1615"/>
      <c r="EFT1615"/>
      <c r="EFU1615"/>
      <c r="EFV1615"/>
      <c r="EFW1615"/>
      <c r="EFX1615"/>
      <c r="EFY1615"/>
      <c r="EFZ1615"/>
      <c r="EGA1615"/>
      <c r="EGB1615"/>
      <c r="EGC1615"/>
      <c r="EGD1615"/>
      <c r="EGE1615"/>
      <c r="EGF1615"/>
      <c r="EGG1615"/>
      <c r="EGH1615"/>
      <c r="EGI1615"/>
      <c r="EGJ1615"/>
      <c r="EGK1615"/>
      <c r="EGL1615"/>
      <c r="EGM1615"/>
      <c r="EGN1615"/>
      <c r="EGO1615"/>
      <c r="EGP1615"/>
      <c r="EGQ1615"/>
      <c r="EGR1615"/>
      <c r="EGS1615"/>
      <c r="EGT1615"/>
      <c r="EGU1615"/>
      <c r="EGV1615"/>
      <c r="EGW1615"/>
      <c r="EGX1615"/>
      <c r="EGY1615"/>
      <c r="EGZ1615"/>
      <c r="EHA1615"/>
      <c r="EHB1615"/>
      <c r="EHC1615"/>
      <c r="EHD1615"/>
      <c r="EHE1615"/>
      <c r="EHF1615"/>
      <c r="EHG1615"/>
      <c r="EHH1615"/>
      <c r="EHI1615"/>
      <c r="EHJ1615"/>
      <c r="EHK1615"/>
      <c r="EHL1615"/>
      <c r="EHM1615"/>
      <c r="EHN1615"/>
      <c r="EHO1615"/>
      <c r="EHP1615"/>
      <c r="EHQ1615"/>
      <c r="EHR1615"/>
      <c r="EHS1615"/>
      <c r="EHT1615"/>
      <c r="EHU1615"/>
      <c r="EHV1615"/>
      <c r="EHW1615"/>
      <c r="EHX1615"/>
      <c r="EHY1615"/>
      <c r="EHZ1615"/>
      <c r="EIA1615"/>
      <c r="EIB1615"/>
      <c r="EIC1615"/>
      <c r="EID1615"/>
      <c r="EIE1615"/>
      <c r="EIF1615"/>
      <c r="EIG1615"/>
      <c r="EIH1615"/>
      <c r="EII1615"/>
      <c r="EIJ1615"/>
      <c r="EIK1615"/>
      <c r="EIL1615"/>
      <c r="EIM1615"/>
      <c r="EIN1615"/>
      <c r="EIO1615"/>
      <c r="EIP1615"/>
      <c r="EIQ1615"/>
      <c r="EIR1615"/>
      <c r="EIS1615"/>
      <c r="EIT1615"/>
      <c r="EIU1615"/>
      <c r="EIV1615"/>
      <c r="EIW1615"/>
      <c r="EIX1615"/>
      <c r="EIY1615"/>
      <c r="EIZ1615"/>
      <c r="EJA1615"/>
      <c r="EJB1615"/>
      <c r="EJC1615"/>
      <c r="EJD1615"/>
      <c r="EJE1615"/>
      <c r="EJF1615"/>
      <c r="EJG1615"/>
      <c r="EJH1615"/>
      <c r="EJI1615"/>
      <c r="EJJ1615"/>
      <c r="EJK1615"/>
      <c r="EJL1615"/>
      <c r="EJM1615"/>
      <c r="EJN1615"/>
      <c r="EJO1615"/>
      <c r="EJP1615"/>
      <c r="EJQ1615"/>
      <c r="EJR1615"/>
      <c r="EJS1615"/>
      <c r="EJT1615"/>
      <c r="EJU1615"/>
      <c r="EJV1615"/>
      <c r="EJW1615"/>
      <c r="EJX1615"/>
      <c r="EJY1615"/>
      <c r="EJZ1615"/>
      <c r="EKA1615"/>
      <c r="EKB1615"/>
      <c r="EKC1615"/>
      <c r="EKD1615"/>
      <c r="EKE1615"/>
      <c r="EKF1615"/>
      <c r="EKG1615"/>
      <c r="EKH1615"/>
      <c r="EKI1615"/>
      <c r="EKJ1615"/>
      <c r="EKK1615"/>
      <c r="EKL1615"/>
      <c r="EKM1615"/>
      <c r="EKN1615"/>
      <c r="EKO1615"/>
      <c r="EKP1615"/>
      <c r="EKQ1615"/>
      <c r="EKR1615"/>
      <c r="EKS1615"/>
      <c r="EKT1615"/>
      <c r="EKU1615"/>
      <c r="EKV1615"/>
      <c r="EKW1615"/>
      <c r="EKX1615"/>
      <c r="EKY1615"/>
      <c r="EKZ1615"/>
      <c r="ELA1615"/>
      <c r="ELB1615"/>
      <c r="ELC1615"/>
      <c r="ELD1615"/>
      <c r="ELE1615"/>
      <c r="ELF1615"/>
      <c r="ELG1615"/>
      <c r="ELH1615"/>
      <c r="ELI1615"/>
      <c r="ELJ1615"/>
      <c r="ELK1615"/>
      <c r="ELL1615"/>
      <c r="ELM1615"/>
      <c r="ELN1615"/>
      <c r="ELO1615"/>
      <c r="ELP1615"/>
      <c r="ELQ1615"/>
      <c r="ELR1615"/>
      <c r="ELS1615"/>
      <c r="ELT1615"/>
      <c r="ELU1615"/>
      <c r="ELV1615"/>
      <c r="ELW1615"/>
      <c r="ELX1615"/>
      <c r="ELY1615"/>
      <c r="ELZ1615"/>
      <c r="EMA1615"/>
      <c r="EMB1615"/>
      <c r="EMC1615"/>
      <c r="EMD1615"/>
      <c r="EME1615"/>
      <c r="EMF1615"/>
      <c r="EMG1615"/>
      <c r="EMH1615"/>
      <c r="EMI1615"/>
      <c r="EMJ1615"/>
      <c r="EMK1615"/>
      <c r="EML1615"/>
      <c r="EMM1615"/>
      <c r="EMN1615"/>
      <c r="EMO1615"/>
      <c r="EMP1615"/>
      <c r="EMQ1615"/>
      <c r="EMR1615"/>
      <c r="EMS1615"/>
      <c r="EMT1615"/>
      <c r="EMU1615"/>
      <c r="EMV1615"/>
      <c r="EMW1615"/>
      <c r="EMX1615"/>
      <c r="EMY1615"/>
      <c r="EMZ1615"/>
      <c r="ENA1615"/>
      <c r="ENB1615"/>
      <c r="ENC1615"/>
      <c r="END1615"/>
      <c r="ENE1615"/>
      <c r="ENF1615"/>
      <c r="ENG1615"/>
      <c r="ENH1615"/>
      <c r="ENI1615"/>
      <c r="ENJ1615"/>
      <c r="ENK1615"/>
      <c r="ENL1615"/>
      <c r="ENM1615"/>
      <c r="ENN1615"/>
      <c r="ENO1615"/>
      <c r="ENP1615"/>
      <c r="ENQ1615"/>
      <c r="ENR1615"/>
      <c r="ENS1615"/>
      <c r="ENT1615"/>
      <c r="ENU1615"/>
      <c r="ENV1615"/>
      <c r="ENW1615"/>
      <c r="ENX1615"/>
      <c r="ENY1615"/>
      <c r="ENZ1615"/>
      <c r="EOA1615"/>
      <c r="EOB1615"/>
      <c r="EOC1615"/>
      <c r="EOD1615"/>
      <c r="EOE1615"/>
      <c r="EOF1615"/>
      <c r="EOG1615"/>
      <c r="EOH1615"/>
      <c r="EOI1615"/>
      <c r="EOJ1615"/>
      <c r="EOK1615"/>
      <c r="EOL1615"/>
      <c r="EOM1615"/>
      <c r="EON1615"/>
      <c r="EOO1615"/>
      <c r="EOP1615"/>
      <c r="EOQ1615"/>
      <c r="EOR1615"/>
      <c r="EOS1615"/>
      <c r="EOT1615"/>
      <c r="EOU1615"/>
      <c r="EOV1615"/>
      <c r="EOW1615"/>
      <c r="EOX1615"/>
      <c r="EOY1615"/>
      <c r="EOZ1615"/>
      <c r="EPA1615"/>
      <c r="EPB1615"/>
      <c r="EPC1615"/>
      <c r="EPD1615"/>
      <c r="EPE1615"/>
      <c r="EPF1615"/>
      <c r="EPG1615"/>
      <c r="EPH1615"/>
      <c r="EPI1615"/>
      <c r="EPJ1615"/>
      <c r="EPK1615"/>
      <c r="EPL1615"/>
      <c r="EPM1615"/>
      <c r="EPN1615"/>
      <c r="EPO1615"/>
      <c r="EPP1615"/>
      <c r="EPQ1615"/>
      <c r="EPR1615"/>
      <c r="EPS1615"/>
      <c r="EPT1615"/>
      <c r="EPU1615"/>
      <c r="EPV1615"/>
      <c r="EPW1615"/>
      <c r="EPX1615"/>
      <c r="EPY1615"/>
      <c r="EPZ1615"/>
      <c r="EQA1615"/>
      <c r="EQB1615"/>
      <c r="EQC1615"/>
      <c r="EQD1615"/>
      <c r="EQE1615"/>
      <c r="EQF1615"/>
      <c r="EQG1615"/>
      <c r="EQH1615"/>
      <c r="EQI1615"/>
      <c r="EQJ1615"/>
      <c r="EQK1615"/>
      <c r="EQL1615"/>
      <c r="EQM1615"/>
      <c r="EQN1615"/>
      <c r="EQO1615"/>
      <c r="EQP1615"/>
      <c r="EQQ1615"/>
      <c r="EQR1615"/>
      <c r="EQS1615"/>
      <c r="EQT1615"/>
      <c r="EQU1615"/>
      <c r="EQV1615"/>
      <c r="EQW1615"/>
      <c r="EQX1615"/>
      <c r="EQY1615"/>
      <c r="EQZ1615"/>
      <c r="ERA1615"/>
      <c r="ERB1615"/>
      <c r="ERC1615"/>
      <c r="ERD1615"/>
      <c r="ERE1615"/>
      <c r="ERF1615"/>
      <c r="ERG1615"/>
      <c r="ERH1615"/>
      <c r="ERI1615"/>
      <c r="ERJ1615"/>
      <c r="ERK1615"/>
      <c r="ERL1615"/>
      <c r="ERM1615"/>
      <c r="ERN1615"/>
      <c r="ERO1615"/>
      <c r="ERP1615"/>
      <c r="ERQ1615"/>
      <c r="ERR1615"/>
      <c r="ERS1615"/>
      <c r="ERT1615"/>
      <c r="ERU1615"/>
      <c r="ERV1615"/>
      <c r="ERW1615"/>
      <c r="ERX1615"/>
      <c r="ERY1615"/>
      <c r="ERZ1615"/>
      <c r="ESA1615"/>
      <c r="ESB1615"/>
      <c r="ESC1615"/>
      <c r="ESD1615"/>
      <c r="ESE1615"/>
      <c r="ESF1615"/>
      <c r="ESG1615"/>
      <c r="ESH1615"/>
      <c r="ESI1615"/>
      <c r="ESJ1615"/>
      <c r="ESK1615"/>
      <c r="ESL1615"/>
      <c r="ESM1615"/>
      <c r="ESN1615"/>
      <c r="ESO1615"/>
      <c r="ESP1615"/>
      <c r="ESQ1615"/>
      <c r="ESR1615"/>
      <c r="ESS1615"/>
      <c r="EST1615"/>
      <c r="ESU1615"/>
      <c r="ESV1615"/>
      <c r="ESW1615"/>
      <c r="ESX1615"/>
      <c r="ESY1615"/>
      <c r="ESZ1615"/>
      <c r="ETA1615"/>
      <c r="ETB1615"/>
      <c r="ETC1615"/>
      <c r="ETD1615"/>
      <c r="ETE1615"/>
      <c r="ETF1615"/>
      <c r="ETG1615"/>
      <c r="ETH1615"/>
      <c r="ETI1615"/>
      <c r="ETJ1615"/>
      <c r="ETK1615"/>
      <c r="ETL1615"/>
      <c r="ETM1615"/>
      <c r="ETN1615"/>
      <c r="ETO1615"/>
      <c r="ETP1615"/>
      <c r="ETQ1615"/>
      <c r="ETR1615"/>
      <c r="ETS1615"/>
      <c r="ETT1615"/>
      <c r="ETU1615"/>
      <c r="ETV1615"/>
      <c r="ETW1615"/>
      <c r="ETX1615"/>
      <c r="ETY1615"/>
      <c r="ETZ1615"/>
      <c r="EUA1615"/>
      <c r="EUB1615"/>
      <c r="EUC1615"/>
      <c r="EUD1615"/>
      <c r="EUE1615"/>
      <c r="EUF1615"/>
      <c r="EUG1615"/>
      <c r="EUH1615"/>
      <c r="EUI1615"/>
      <c r="EUJ1615"/>
      <c r="EUK1615"/>
      <c r="EUL1615"/>
      <c r="EUM1615"/>
      <c r="EUN1615"/>
      <c r="EUO1615"/>
      <c r="EUP1615"/>
      <c r="EUQ1615"/>
      <c r="EUR1615"/>
      <c r="EUS1615"/>
      <c r="EUT1615"/>
      <c r="EUU1615"/>
      <c r="EUV1615"/>
      <c r="EUW1615"/>
      <c r="EUX1615"/>
      <c r="EUY1615"/>
      <c r="EUZ1615"/>
      <c r="EVA1615"/>
      <c r="EVB1615"/>
      <c r="EVC1615"/>
      <c r="EVD1615"/>
      <c r="EVE1615"/>
      <c r="EVF1615"/>
      <c r="EVG1615"/>
      <c r="EVH1615"/>
      <c r="EVI1615"/>
      <c r="EVJ1615"/>
      <c r="EVK1615"/>
      <c r="EVL1615"/>
      <c r="EVM1615"/>
      <c r="EVN1615"/>
      <c r="EVO1615"/>
      <c r="EVP1615"/>
      <c r="EVQ1615"/>
      <c r="EVR1615"/>
      <c r="EVS1615"/>
      <c r="EVT1615"/>
      <c r="EVU1615"/>
      <c r="EVV1615"/>
      <c r="EVW1615"/>
      <c r="EVX1615"/>
      <c r="EVY1615"/>
      <c r="EVZ1615"/>
      <c r="EWA1615"/>
      <c r="EWB1615"/>
      <c r="EWC1615"/>
      <c r="EWD1615"/>
      <c r="EWE1615"/>
      <c r="EWF1615"/>
      <c r="EWG1615"/>
      <c r="EWH1615"/>
      <c r="EWI1615"/>
      <c r="EWJ1615"/>
      <c r="EWK1615"/>
      <c r="EWL1615"/>
      <c r="EWM1615"/>
      <c r="EWN1615"/>
      <c r="EWO1615"/>
      <c r="EWP1615"/>
      <c r="EWQ1615"/>
      <c r="EWR1615"/>
      <c r="EWS1615"/>
      <c r="EWT1615"/>
      <c r="EWU1615"/>
      <c r="EWV1615"/>
      <c r="EWW1615"/>
      <c r="EWX1615"/>
      <c r="EWY1615"/>
      <c r="EWZ1615"/>
      <c r="EXA1615"/>
      <c r="EXB1615"/>
      <c r="EXC1615"/>
      <c r="EXD1615"/>
      <c r="EXE1615"/>
      <c r="EXF1615"/>
      <c r="EXG1615"/>
      <c r="EXH1615"/>
      <c r="EXI1615"/>
      <c r="EXJ1615"/>
      <c r="EXK1615"/>
      <c r="EXL1615"/>
      <c r="EXM1615"/>
      <c r="EXN1615"/>
      <c r="EXO1615"/>
      <c r="EXP1615"/>
      <c r="EXQ1615"/>
      <c r="EXR1615"/>
      <c r="EXS1615"/>
      <c r="EXT1615"/>
      <c r="EXU1615"/>
      <c r="EXV1615"/>
      <c r="EXW1615"/>
      <c r="EXX1615"/>
      <c r="EXY1615"/>
      <c r="EXZ1615"/>
      <c r="EYA1615"/>
      <c r="EYB1615"/>
      <c r="EYC1615"/>
      <c r="EYD1615"/>
      <c r="EYE1615"/>
      <c r="EYF1615"/>
      <c r="EYG1615"/>
      <c r="EYH1615"/>
      <c r="EYI1615"/>
      <c r="EYJ1615"/>
      <c r="EYK1615"/>
      <c r="EYL1615"/>
      <c r="EYM1615"/>
      <c r="EYN1615"/>
      <c r="EYO1615"/>
      <c r="EYP1615"/>
      <c r="EYQ1615"/>
      <c r="EYR1615"/>
      <c r="EYS1615"/>
      <c r="EYT1615"/>
      <c r="EYU1615"/>
      <c r="EYV1615"/>
      <c r="EYW1615"/>
      <c r="EYX1615"/>
      <c r="EYY1615"/>
      <c r="EYZ1615"/>
      <c r="EZA1615"/>
      <c r="EZB1615"/>
      <c r="EZC1615"/>
      <c r="EZD1615"/>
      <c r="EZE1615"/>
      <c r="EZF1615"/>
      <c r="EZG1615"/>
      <c r="EZH1615"/>
      <c r="EZI1615"/>
      <c r="EZJ1615"/>
      <c r="EZK1615"/>
      <c r="EZL1615"/>
      <c r="EZM1615"/>
      <c r="EZN1615"/>
      <c r="EZO1615"/>
      <c r="EZP1615"/>
      <c r="EZQ1615"/>
      <c r="EZR1615"/>
      <c r="EZS1615"/>
      <c r="EZT1615"/>
      <c r="EZU1615"/>
      <c r="EZV1615"/>
      <c r="EZW1615"/>
      <c r="EZX1615"/>
      <c r="EZY1615"/>
      <c r="EZZ1615"/>
      <c r="FAA1615"/>
      <c r="FAB1615"/>
      <c r="FAC1615"/>
      <c r="FAD1615"/>
      <c r="FAE1615"/>
      <c r="FAF1615"/>
      <c r="FAG1615"/>
      <c r="FAH1615"/>
      <c r="FAI1615"/>
      <c r="FAJ1615"/>
      <c r="FAK1615"/>
      <c r="FAL1615"/>
      <c r="FAM1615"/>
      <c r="FAN1615"/>
      <c r="FAO1615"/>
      <c r="FAP1615"/>
      <c r="FAQ1615"/>
      <c r="FAR1615"/>
      <c r="FAS1615"/>
      <c r="FAT1615"/>
      <c r="FAU1615"/>
      <c r="FAV1615"/>
      <c r="FAW1615"/>
      <c r="FAX1615"/>
      <c r="FAY1615"/>
      <c r="FAZ1615"/>
      <c r="FBA1615"/>
      <c r="FBB1615"/>
      <c r="FBC1615"/>
      <c r="FBD1615"/>
      <c r="FBE1615"/>
      <c r="FBF1615"/>
      <c r="FBG1615"/>
      <c r="FBH1615"/>
      <c r="FBI1615"/>
      <c r="FBJ1615"/>
      <c r="FBK1615"/>
      <c r="FBL1615"/>
      <c r="FBM1615"/>
      <c r="FBN1615"/>
      <c r="FBO1615"/>
      <c r="FBP1615"/>
      <c r="FBQ1615"/>
      <c r="FBR1615"/>
      <c r="FBS1615"/>
      <c r="FBT1615"/>
      <c r="FBU1615"/>
      <c r="FBV1615"/>
      <c r="FBW1615"/>
      <c r="FBX1615"/>
      <c r="FBY1615"/>
      <c r="FBZ1615"/>
      <c r="FCA1615"/>
      <c r="FCB1615"/>
      <c r="FCC1615"/>
      <c r="FCD1615"/>
      <c r="FCE1615"/>
      <c r="FCF1615"/>
      <c r="FCG1615"/>
      <c r="FCH1615"/>
      <c r="FCI1615"/>
      <c r="FCJ1615"/>
      <c r="FCK1615"/>
      <c r="FCL1615"/>
      <c r="FCM1615"/>
      <c r="FCN1615"/>
      <c r="FCO1615"/>
      <c r="FCP1615"/>
      <c r="FCQ1615"/>
      <c r="FCR1615"/>
      <c r="FCS1615"/>
      <c r="FCT1615"/>
      <c r="FCU1615"/>
      <c r="FCV1615"/>
      <c r="FCW1615"/>
      <c r="FCX1615"/>
      <c r="FCY1615"/>
      <c r="FCZ1615"/>
      <c r="FDA1615"/>
      <c r="FDB1615"/>
      <c r="FDC1615"/>
      <c r="FDD1615"/>
      <c r="FDE1615"/>
      <c r="FDF1615"/>
      <c r="FDG1615"/>
      <c r="FDH1615"/>
      <c r="FDI1615"/>
      <c r="FDJ1615"/>
      <c r="FDK1615"/>
      <c r="FDL1615"/>
      <c r="FDM1615"/>
      <c r="FDN1615"/>
      <c r="FDO1615"/>
      <c r="FDP1615"/>
      <c r="FDQ1615"/>
      <c r="FDR1615"/>
      <c r="FDS1615"/>
      <c r="FDT1615"/>
      <c r="FDU1615"/>
      <c r="FDV1615"/>
      <c r="FDW1615"/>
      <c r="FDX1615"/>
      <c r="FDY1615"/>
      <c r="FDZ1615"/>
      <c r="FEA1615"/>
      <c r="FEB1615"/>
      <c r="FEC1615"/>
      <c r="FED1615"/>
      <c r="FEE1615"/>
      <c r="FEF1615"/>
      <c r="FEG1615"/>
      <c r="FEH1615"/>
      <c r="FEI1615"/>
      <c r="FEJ1615"/>
      <c r="FEK1615"/>
      <c r="FEL1615"/>
      <c r="FEM1615"/>
      <c r="FEN1615"/>
      <c r="FEO1615"/>
      <c r="FEP1615"/>
      <c r="FEQ1615"/>
      <c r="FER1615"/>
      <c r="FES1615"/>
      <c r="FET1615"/>
      <c r="FEU1615"/>
      <c r="FEV1615"/>
      <c r="FEW1615"/>
      <c r="FEX1615"/>
      <c r="FEY1615"/>
      <c r="FEZ1615"/>
      <c r="FFA1615"/>
      <c r="FFB1615"/>
      <c r="FFC1615"/>
      <c r="FFD1615"/>
      <c r="FFE1615"/>
      <c r="FFF1615"/>
      <c r="FFG1615"/>
      <c r="FFH1615"/>
      <c r="FFI1615"/>
      <c r="FFJ1615"/>
      <c r="FFK1615"/>
      <c r="FFL1615"/>
      <c r="FFM1615"/>
      <c r="FFN1615"/>
      <c r="FFO1615"/>
      <c r="FFP1615"/>
      <c r="FFQ1615"/>
      <c r="FFR1615"/>
      <c r="FFS1615"/>
      <c r="FFT1615"/>
      <c r="FFU1615"/>
      <c r="FFV1615"/>
      <c r="FFW1615"/>
      <c r="FFX1615"/>
      <c r="FFY1615"/>
      <c r="FFZ1615"/>
      <c r="FGA1615"/>
      <c r="FGB1615"/>
      <c r="FGC1615"/>
      <c r="FGD1615"/>
      <c r="FGE1615"/>
      <c r="FGF1615"/>
      <c r="FGG1615"/>
      <c r="FGH1615"/>
      <c r="FGI1615"/>
      <c r="FGJ1615"/>
      <c r="FGK1615"/>
      <c r="FGL1615"/>
      <c r="FGM1615"/>
      <c r="FGN1615"/>
      <c r="FGO1615"/>
      <c r="FGP1615"/>
      <c r="FGQ1615"/>
      <c r="FGR1615"/>
      <c r="FGS1615"/>
      <c r="FGT1615"/>
      <c r="FGU1615"/>
      <c r="FGV1615"/>
      <c r="FGW1615"/>
      <c r="FGX1615"/>
      <c r="FGY1615"/>
      <c r="FGZ1615"/>
      <c r="FHA1615"/>
      <c r="FHB1615"/>
      <c r="FHC1615"/>
      <c r="FHD1615"/>
      <c r="FHE1615"/>
      <c r="FHF1615"/>
      <c r="FHG1615"/>
      <c r="FHH1615"/>
      <c r="FHI1615"/>
      <c r="FHJ1615"/>
      <c r="FHK1615"/>
      <c r="FHL1615"/>
      <c r="FHM1615"/>
      <c r="FHN1615"/>
      <c r="FHO1615"/>
      <c r="FHP1615"/>
      <c r="FHQ1615"/>
      <c r="FHR1615"/>
      <c r="FHS1615"/>
      <c r="FHT1615"/>
      <c r="FHU1615"/>
      <c r="FHV1615"/>
      <c r="FHW1615"/>
      <c r="FHX1615"/>
      <c r="FHY1615"/>
      <c r="FHZ1615"/>
      <c r="FIA1615"/>
      <c r="FIB1615"/>
      <c r="FIC1615"/>
      <c r="FID1615"/>
      <c r="FIE1615"/>
      <c r="FIF1615"/>
      <c r="FIG1615"/>
      <c r="FIH1615"/>
      <c r="FII1615"/>
      <c r="FIJ1615"/>
      <c r="FIK1615"/>
      <c r="FIL1615"/>
      <c r="FIM1615"/>
      <c r="FIN1615"/>
      <c r="FIO1615"/>
      <c r="FIP1615"/>
      <c r="FIQ1615"/>
      <c r="FIR1615"/>
      <c r="FIS1615"/>
      <c r="FIT1615"/>
      <c r="FIU1615"/>
      <c r="FIV1615"/>
      <c r="FIW1615"/>
      <c r="FIX1615"/>
      <c r="FIY1615"/>
      <c r="FIZ1615"/>
      <c r="FJA1615"/>
      <c r="FJB1615"/>
      <c r="FJC1615"/>
      <c r="FJD1615"/>
      <c r="FJE1615"/>
      <c r="FJF1615"/>
      <c r="FJG1615"/>
      <c r="FJH1615"/>
      <c r="FJI1615"/>
      <c r="FJJ1615"/>
      <c r="FJK1615"/>
      <c r="FJL1615"/>
      <c r="FJM1615"/>
      <c r="FJN1615"/>
      <c r="FJO1615"/>
      <c r="FJP1615"/>
      <c r="FJQ1615"/>
      <c r="FJR1615"/>
      <c r="FJS1615"/>
      <c r="FJT1615"/>
      <c r="FJU1615"/>
      <c r="FJV1615"/>
      <c r="FJW1615"/>
      <c r="FJX1615"/>
      <c r="FJY1615"/>
      <c r="FJZ1615"/>
      <c r="FKA1615"/>
      <c r="FKB1615"/>
      <c r="FKC1615"/>
      <c r="FKD1615"/>
      <c r="FKE1615"/>
      <c r="FKF1615"/>
      <c r="FKG1615"/>
      <c r="FKH1615"/>
      <c r="FKI1615"/>
      <c r="FKJ1615"/>
      <c r="FKK1615"/>
      <c r="FKL1615"/>
      <c r="FKM1615"/>
      <c r="FKN1615"/>
      <c r="FKO1615"/>
      <c r="FKP1615"/>
      <c r="FKQ1615"/>
      <c r="FKR1615"/>
      <c r="FKS1615"/>
      <c r="FKT1615"/>
      <c r="FKU1615"/>
      <c r="FKV1615"/>
      <c r="FKW1615"/>
      <c r="FKX1615"/>
      <c r="FKY1615"/>
      <c r="FKZ1615"/>
      <c r="FLA1615"/>
      <c r="FLB1615"/>
      <c r="FLC1615"/>
      <c r="FLD1615"/>
      <c r="FLE1615"/>
      <c r="FLF1615"/>
      <c r="FLG1615"/>
      <c r="FLH1615"/>
      <c r="FLI1615"/>
      <c r="FLJ1615"/>
      <c r="FLK1615"/>
      <c r="FLL1615"/>
      <c r="FLM1615"/>
      <c r="FLN1615"/>
      <c r="FLO1615"/>
      <c r="FLP1615"/>
      <c r="FLQ1615"/>
      <c r="FLR1615"/>
      <c r="FLS1615"/>
      <c r="FLT1615"/>
      <c r="FLU1615"/>
      <c r="FLV1615"/>
      <c r="FLW1615"/>
      <c r="FLX1615"/>
      <c r="FLY1615"/>
      <c r="FLZ1615"/>
      <c r="FMA1615"/>
      <c r="FMB1615"/>
      <c r="FMC1615"/>
      <c r="FMD1615"/>
      <c r="FME1615"/>
      <c r="FMF1615"/>
      <c r="FMG1615"/>
      <c r="FMH1615"/>
      <c r="FMI1615"/>
      <c r="FMJ1615"/>
      <c r="FMK1615"/>
      <c r="FML1615"/>
      <c r="FMM1615"/>
      <c r="FMN1615"/>
      <c r="FMO1615"/>
      <c r="FMP1615"/>
      <c r="FMQ1615"/>
      <c r="FMR1615"/>
      <c r="FMS1615"/>
      <c r="FMT1615"/>
      <c r="FMU1615"/>
      <c r="FMV1615"/>
      <c r="FMW1615"/>
      <c r="FMX1615"/>
      <c r="FMY1615"/>
      <c r="FMZ1615"/>
      <c r="FNA1615"/>
      <c r="FNB1615"/>
      <c r="FNC1615"/>
      <c r="FND1615"/>
      <c r="FNE1615"/>
      <c r="FNF1615"/>
      <c r="FNG1615"/>
      <c r="FNH1615"/>
      <c r="FNI1615"/>
      <c r="FNJ1615"/>
      <c r="FNK1615"/>
      <c r="FNL1615"/>
      <c r="FNM1615"/>
      <c r="FNN1615"/>
      <c r="FNO1615"/>
      <c r="FNP1615"/>
      <c r="FNQ1615"/>
      <c r="FNR1615"/>
      <c r="FNS1615"/>
      <c r="FNT1615"/>
      <c r="FNU1615"/>
      <c r="FNV1615"/>
      <c r="FNW1615"/>
      <c r="FNX1615"/>
      <c r="FNY1615"/>
      <c r="FNZ1615"/>
      <c r="FOA1615"/>
      <c r="FOB1615"/>
      <c r="FOC1615"/>
      <c r="FOD1615"/>
      <c r="FOE1615"/>
      <c r="FOF1615"/>
      <c r="FOG1615"/>
      <c r="FOH1615"/>
      <c r="FOI1615"/>
      <c r="FOJ1615"/>
      <c r="FOK1615"/>
      <c r="FOL1615"/>
      <c r="FOM1615"/>
      <c r="FON1615"/>
      <c r="FOO1615"/>
      <c r="FOP1615"/>
      <c r="FOQ1615"/>
      <c r="FOR1615"/>
      <c r="FOS1615"/>
      <c r="FOT1615"/>
      <c r="FOU1615"/>
      <c r="FOV1615"/>
      <c r="FOW1615"/>
      <c r="FOX1615"/>
      <c r="FOY1615"/>
      <c r="FOZ1615"/>
      <c r="FPA1615"/>
      <c r="FPB1615"/>
      <c r="FPC1615"/>
      <c r="FPD1615"/>
      <c r="FPE1615"/>
      <c r="FPF1615"/>
      <c r="FPG1615"/>
      <c r="FPH1615"/>
      <c r="FPI1615"/>
      <c r="FPJ1615"/>
      <c r="FPK1615"/>
      <c r="FPL1615"/>
      <c r="FPM1615"/>
      <c r="FPN1615"/>
      <c r="FPO1615"/>
      <c r="FPP1615"/>
      <c r="FPQ1615"/>
      <c r="FPR1615"/>
      <c r="FPS1615"/>
      <c r="FPT1615"/>
      <c r="FPU1615"/>
      <c r="FPV1615"/>
      <c r="FPW1615"/>
      <c r="FPX1615"/>
      <c r="FPY1615"/>
      <c r="FPZ1615"/>
      <c r="FQA1615"/>
      <c r="FQB1615"/>
      <c r="FQC1615"/>
      <c r="FQD1615"/>
      <c r="FQE1615"/>
      <c r="FQF1615"/>
      <c r="FQG1615"/>
      <c r="FQH1615"/>
      <c r="FQI1615"/>
      <c r="FQJ1615"/>
      <c r="FQK1615"/>
      <c r="FQL1615"/>
      <c r="FQM1615"/>
      <c r="FQN1615"/>
      <c r="FQO1615"/>
      <c r="FQP1615"/>
      <c r="FQQ1615"/>
      <c r="FQR1615"/>
      <c r="FQS1615"/>
      <c r="FQT1615"/>
      <c r="FQU1615"/>
      <c r="FQV1615"/>
      <c r="FQW1615"/>
      <c r="FQX1615"/>
      <c r="FQY1615"/>
      <c r="FQZ1615"/>
      <c r="FRA1615"/>
      <c r="FRB1615"/>
      <c r="FRC1615"/>
      <c r="FRD1615"/>
      <c r="FRE1615"/>
      <c r="FRF1615"/>
      <c r="FRG1615"/>
      <c r="FRH1615"/>
      <c r="FRI1615"/>
      <c r="FRJ1615"/>
      <c r="FRK1615"/>
      <c r="FRL1615"/>
      <c r="FRM1615"/>
      <c r="FRN1615"/>
      <c r="FRO1615"/>
      <c r="FRP1615"/>
      <c r="FRQ1615"/>
      <c r="FRR1615"/>
      <c r="FRS1615"/>
      <c r="FRT1615"/>
      <c r="FRU1615"/>
      <c r="FRV1615"/>
      <c r="FRW1615"/>
      <c r="FRX1615"/>
      <c r="FRY1615"/>
      <c r="FRZ1615"/>
      <c r="FSA1615"/>
      <c r="FSB1615"/>
      <c r="FSC1615"/>
      <c r="FSD1615"/>
      <c r="FSE1615"/>
      <c r="FSF1615"/>
      <c r="FSG1615"/>
      <c r="FSH1615"/>
      <c r="FSI1615"/>
      <c r="FSJ1615"/>
      <c r="FSK1615"/>
      <c r="FSL1615"/>
      <c r="FSM1615"/>
      <c r="FSN1615"/>
      <c r="FSO1615"/>
      <c r="FSP1615"/>
      <c r="FSQ1615"/>
      <c r="FSR1615"/>
      <c r="FSS1615"/>
      <c r="FST1615"/>
      <c r="FSU1615"/>
      <c r="FSV1615"/>
      <c r="FSW1615"/>
      <c r="FSX1615"/>
      <c r="FSY1615"/>
      <c r="FSZ1615"/>
      <c r="FTA1615"/>
      <c r="FTB1615"/>
      <c r="FTC1615"/>
      <c r="FTD1615"/>
      <c r="FTE1615"/>
      <c r="FTF1615"/>
      <c r="FTG1615"/>
      <c r="FTH1615"/>
      <c r="FTI1615"/>
      <c r="FTJ1615"/>
      <c r="FTK1615"/>
      <c r="FTL1615"/>
      <c r="FTM1615"/>
      <c r="FTN1615"/>
      <c r="FTO1615"/>
      <c r="FTP1615"/>
      <c r="FTQ1615"/>
      <c r="FTR1615"/>
      <c r="FTS1615"/>
      <c r="FTT1615"/>
      <c r="FTU1615"/>
      <c r="FTV1615"/>
      <c r="FTW1615"/>
      <c r="FTX1615"/>
      <c r="FTY1615"/>
      <c r="FTZ1615"/>
      <c r="FUA1615"/>
      <c r="FUB1615"/>
      <c r="FUC1615"/>
      <c r="FUD1615"/>
      <c r="FUE1615"/>
      <c r="FUF1615"/>
      <c r="FUG1615"/>
      <c r="FUH1615"/>
      <c r="FUI1615"/>
      <c r="FUJ1615"/>
      <c r="FUK1615"/>
      <c r="FUL1615"/>
      <c r="FUM1615"/>
      <c r="FUN1615"/>
      <c r="FUO1615"/>
      <c r="FUP1615"/>
      <c r="FUQ1615"/>
      <c r="FUR1615"/>
      <c r="FUS1615"/>
      <c r="FUT1615"/>
      <c r="FUU1615"/>
      <c r="FUV1615"/>
      <c r="FUW1615"/>
      <c r="FUX1615"/>
      <c r="FUY1615"/>
      <c r="FUZ1615"/>
      <c r="FVA1615"/>
      <c r="FVB1615"/>
      <c r="FVC1615"/>
      <c r="FVD1615"/>
      <c r="FVE1615"/>
      <c r="FVF1615"/>
      <c r="FVG1615"/>
      <c r="FVH1615"/>
      <c r="FVI1615"/>
      <c r="FVJ1615"/>
      <c r="FVK1615"/>
      <c r="FVL1615"/>
      <c r="FVM1615"/>
      <c r="FVN1615"/>
      <c r="FVO1615"/>
      <c r="FVP1615"/>
      <c r="FVQ1615"/>
      <c r="FVR1615"/>
      <c r="FVS1615"/>
      <c r="FVT1615"/>
      <c r="FVU1615"/>
      <c r="FVV1615"/>
      <c r="FVW1615"/>
      <c r="FVX1615"/>
      <c r="FVY1615"/>
      <c r="FVZ1615"/>
      <c r="FWA1615"/>
      <c r="FWB1615"/>
      <c r="FWC1615"/>
      <c r="FWD1615"/>
      <c r="FWE1615"/>
      <c r="FWF1615"/>
      <c r="FWG1615"/>
      <c r="FWH1615"/>
      <c r="FWI1615"/>
      <c r="FWJ1615"/>
      <c r="FWK1615"/>
      <c r="FWL1615"/>
      <c r="FWM1615"/>
      <c r="FWN1615"/>
      <c r="FWO1615"/>
      <c r="FWP1615"/>
      <c r="FWQ1615"/>
      <c r="FWR1615"/>
      <c r="FWS1615"/>
      <c r="FWT1615"/>
      <c r="FWU1615"/>
      <c r="FWV1615"/>
      <c r="FWW1615"/>
      <c r="FWX1615"/>
      <c r="FWY1615"/>
      <c r="FWZ1615"/>
      <c r="FXA1615"/>
      <c r="FXB1615"/>
      <c r="FXC1615"/>
      <c r="FXD1615"/>
      <c r="FXE1615"/>
      <c r="FXF1615"/>
      <c r="FXG1615"/>
      <c r="FXH1615"/>
      <c r="FXI1615"/>
      <c r="FXJ1615"/>
      <c r="FXK1615"/>
      <c r="FXL1615"/>
      <c r="FXM1615"/>
      <c r="FXN1615"/>
      <c r="FXO1615"/>
      <c r="FXP1615"/>
      <c r="FXQ1615"/>
      <c r="FXR1615"/>
      <c r="FXS1615"/>
      <c r="FXT1615"/>
      <c r="FXU1615"/>
      <c r="FXV1615"/>
      <c r="FXW1615"/>
      <c r="FXX1615"/>
      <c r="FXY1615"/>
      <c r="FXZ1615"/>
      <c r="FYA1615"/>
      <c r="FYB1615"/>
      <c r="FYC1615"/>
      <c r="FYD1615"/>
      <c r="FYE1615"/>
      <c r="FYF1615"/>
      <c r="FYG1615"/>
      <c r="FYH1615"/>
      <c r="FYI1615"/>
      <c r="FYJ1615"/>
      <c r="FYK1615"/>
      <c r="FYL1615"/>
      <c r="FYM1615"/>
      <c r="FYN1615"/>
      <c r="FYO1615"/>
      <c r="FYP1615"/>
      <c r="FYQ1615"/>
      <c r="FYR1615"/>
      <c r="FYS1615"/>
      <c r="FYT1615"/>
      <c r="FYU1615"/>
      <c r="FYV1615"/>
      <c r="FYW1615"/>
      <c r="FYX1615"/>
      <c r="FYY1615"/>
      <c r="FYZ1615"/>
      <c r="FZA1615"/>
      <c r="FZB1615"/>
      <c r="FZC1615"/>
      <c r="FZD1615"/>
      <c r="FZE1615"/>
      <c r="FZF1615"/>
      <c r="FZG1615"/>
      <c r="FZH1615"/>
      <c r="FZI1615"/>
      <c r="FZJ1615"/>
      <c r="FZK1615"/>
      <c r="FZL1615"/>
      <c r="FZM1615"/>
      <c r="FZN1615"/>
      <c r="FZO1615"/>
      <c r="FZP1615"/>
      <c r="FZQ1615"/>
      <c r="FZR1615"/>
      <c r="FZS1615"/>
      <c r="FZT1615"/>
      <c r="FZU1615"/>
      <c r="FZV1615"/>
      <c r="FZW1615"/>
      <c r="FZX1615"/>
      <c r="FZY1615"/>
      <c r="FZZ1615"/>
      <c r="GAA1615"/>
      <c r="GAB1615"/>
      <c r="GAC1615"/>
      <c r="GAD1615"/>
      <c r="GAE1615"/>
      <c r="GAF1615"/>
      <c r="GAG1615"/>
      <c r="GAH1615"/>
      <c r="GAI1615"/>
      <c r="GAJ1615"/>
      <c r="GAK1615"/>
      <c r="GAL1615"/>
      <c r="GAM1615"/>
      <c r="GAN1615"/>
      <c r="GAO1615"/>
      <c r="GAP1615"/>
      <c r="GAQ1615"/>
      <c r="GAR1615"/>
      <c r="GAS1615"/>
      <c r="GAT1615"/>
      <c r="GAU1615"/>
      <c r="GAV1615"/>
      <c r="GAW1615"/>
      <c r="GAX1615"/>
      <c r="GAY1615"/>
      <c r="GAZ1615"/>
      <c r="GBA1615"/>
      <c r="GBB1615"/>
      <c r="GBC1615"/>
      <c r="GBD1615"/>
      <c r="GBE1615"/>
      <c r="GBF1615"/>
      <c r="GBG1615"/>
      <c r="GBH1615"/>
      <c r="GBI1615"/>
      <c r="GBJ1615"/>
      <c r="GBK1615"/>
      <c r="GBL1615"/>
      <c r="GBM1615"/>
      <c r="GBN1615"/>
      <c r="GBO1615"/>
      <c r="GBP1615"/>
      <c r="GBQ1615"/>
      <c r="GBR1615"/>
      <c r="GBS1615"/>
      <c r="GBT1615"/>
      <c r="GBU1615"/>
      <c r="GBV1615"/>
      <c r="GBW1615"/>
      <c r="GBX1615"/>
      <c r="GBY1615"/>
      <c r="GBZ1615"/>
      <c r="GCA1615"/>
      <c r="GCB1615"/>
      <c r="GCC1615"/>
      <c r="GCD1615"/>
      <c r="GCE1615"/>
      <c r="GCF1615"/>
      <c r="GCG1615"/>
      <c r="GCH1615"/>
      <c r="GCI1615"/>
      <c r="GCJ1615"/>
      <c r="GCK1615"/>
      <c r="GCL1615"/>
      <c r="GCM1615"/>
      <c r="GCN1615"/>
      <c r="GCO1615"/>
      <c r="GCP1615"/>
      <c r="GCQ1615"/>
      <c r="GCR1615"/>
      <c r="GCS1615"/>
      <c r="GCT1615"/>
      <c r="GCU1615"/>
      <c r="GCV1615"/>
      <c r="GCW1615"/>
      <c r="GCX1615"/>
      <c r="GCY1615"/>
      <c r="GCZ1615"/>
      <c r="GDA1615"/>
      <c r="GDB1615"/>
      <c r="GDC1615"/>
      <c r="GDD1615"/>
      <c r="GDE1615"/>
      <c r="GDF1615"/>
      <c r="GDG1615"/>
      <c r="GDH1615"/>
      <c r="GDI1615"/>
      <c r="GDJ1615"/>
      <c r="GDK1615"/>
      <c r="GDL1615"/>
      <c r="GDM1615"/>
      <c r="GDN1615"/>
      <c r="GDO1615"/>
      <c r="GDP1615"/>
      <c r="GDQ1615"/>
      <c r="GDR1615"/>
      <c r="GDS1615"/>
      <c r="GDT1615"/>
      <c r="GDU1615"/>
      <c r="GDV1615"/>
      <c r="GDW1615"/>
      <c r="GDX1615"/>
      <c r="GDY1615"/>
      <c r="GDZ1615"/>
      <c r="GEA1615"/>
      <c r="GEB1615"/>
      <c r="GEC1615"/>
      <c r="GED1615"/>
      <c r="GEE1615"/>
      <c r="GEF1615"/>
      <c r="GEG1615"/>
      <c r="GEH1615"/>
      <c r="GEI1615"/>
      <c r="GEJ1615"/>
      <c r="GEK1615"/>
      <c r="GEL1615"/>
      <c r="GEM1615"/>
      <c r="GEN1615"/>
      <c r="GEO1615"/>
      <c r="GEP1615"/>
      <c r="GEQ1615"/>
      <c r="GER1615"/>
      <c r="GES1615"/>
      <c r="GET1615"/>
      <c r="GEU1615"/>
      <c r="GEV1615"/>
      <c r="GEW1615"/>
      <c r="GEX1615"/>
      <c r="GEY1615"/>
      <c r="GEZ1615"/>
      <c r="GFA1615"/>
      <c r="GFB1615"/>
      <c r="GFC1615"/>
      <c r="GFD1615"/>
      <c r="GFE1615"/>
      <c r="GFF1615"/>
      <c r="GFG1615"/>
      <c r="GFH1615"/>
      <c r="GFI1615"/>
      <c r="GFJ1615"/>
      <c r="GFK1615"/>
      <c r="GFL1615"/>
      <c r="GFM1615"/>
      <c r="GFN1615"/>
      <c r="GFO1615"/>
      <c r="GFP1615"/>
      <c r="GFQ1615"/>
      <c r="GFR1615"/>
      <c r="GFS1615"/>
      <c r="GFT1615"/>
      <c r="GFU1615"/>
      <c r="GFV1615"/>
      <c r="GFW1615"/>
      <c r="GFX1615"/>
      <c r="GFY1615"/>
      <c r="GFZ1615"/>
      <c r="GGA1615"/>
      <c r="GGB1615"/>
      <c r="GGC1615"/>
      <c r="GGD1615"/>
      <c r="GGE1615"/>
      <c r="GGF1615"/>
      <c r="GGG1615"/>
      <c r="GGH1615"/>
      <c r="GGI1615"/>
      <c r="GGJ1615"/>
      <c r="GGK1615"/>
      <c r="GGL1615"/>
      <c r="GGM1615"/>
      <c r="GGN1615"/>
      <c r="GGO1615"/>
      <c r="GGP1615"/>
      <c r="GGQ1615"/>
      <c r="GGR1615"/>
      <c r="GGS1615"/>
      <c r="GGT1615"/>
      <c r="GGU1615"/>
      <c r="GGV1615"/>
      <c r="GGW1615"/>
      <c r="GGX1615"/>
      <c r="GGY1615"/>
      <c r="GGZ1615"/>
      <c r="GHA1615"/>
      <c r="GHB1615"/>
      <c r="GHC1615"/>
      <c r="GHD1615"/>
      <c r="GHE1615"/>
      <c r="GHF1615"/>
      <c r="GHG1615"/>
      <c r="GHH1615"/>
      <c r="GHI1615"/>
      <c r="GHJ1615"/>
      <c r="GHK1615"/>
      <c r="GHL1615"/>
      <c r="GHM1615"/>
      <c r="GHN1615"/>
      <c r="GHO1615"/>
      <c r="GHP1615"/>
      <c r="GHQ1615"/>
      <c r="GHR1615"/>
      <c r="GHS1615"/>
      <c r="GHT1615"/>
      <c r="GHU1615"/>
      <c r="GHV1615"/>
      <c r="GHW1615"/>
      <c r="GHX1615"/>
      <c r="GHY1615"/>
      <c r="GHZ1615"/>
      <c r="GIA1615"/>
      <c r="GIB1615"/>
      <c r="GIC1615"/>
      <c r="GID1615"/>
      <c r="GIE1615"/>
      <c r="GIF1615"/>
      <c r="GIG1615"/>
      <c r="GIH1615"/>
      <c r="GII1615"/>
      <c r="GIJ1615"/>
      <c r="GIK1615"/>
      <c r="GIL1615"/>
      <c r="GIM1615"/>
      <c r="GIN1615"/>
      <c r="GIO1615"/>
      <c r="GIP1615"/>
      <c r="GIQ1615"/>
      <c r="GIR1615"/>
      <c r="GIS1615"/>
      <c r="GIT1615"/>
      <c r="GIU1615"/>
      <c r="GIV1615"/>
      <c r="GIW1615"/>
      <c r="GIX1615"/>
      <c r="GIY1615"/>
      <c r="GIZ1615"/>
      <c r="GJA1615"/>
      <c r="GJB1615"/>
      <c r="GJC1615"/>
      <c r="GJD1615"/>
      <c r="GJE1615"/>
      <c r="GJF1615"/>
      <c r="GJG1615"/>
      <c r="GJH1615"/>
      <c r="GJI1615"/>
      <c r="GJJ1615"/>
      <c r="GJK1615"/>
      <c r="GJL1615"/>
      <c r="GJM1615"/>
      <c r="GJN1615"/>
      <c r="GJO1615"/>
      <c r="GJP1615"/>
      <c r="GJQ1615"/>
      <c r="GJR1615"/>
      <c r="GJS1615"/>
      <c r="GJT1615"/>
      <c r="GJU1615"/>
      <c r="GJV1615"/>
      <c r="GJW1615"/>
      <c r="GJX1615"/>
      <c r="GJY1615"/>
      <c r="GJZ1615"/>
      <c r="GKA1615"/>
      <c r="GKB1615"/>
      <c r="GKC1615"/>
      <c r="GKD1615"/>
      <c r="GKE1615"/>
      <c r="GKF1615"/>
      <c r="GKG1615"/>
      <c r="GKH1615"/>
      <c r="GKI1615"/>
      <c r="GKJ1615"/>
      <c r="GKK1615"/>
      <c r="GKL1615"/>
      <c r="GKM1615"/>
      <c r="GKN1615"/>
      <c r="GKO1615"/>
      <c r="GKP1615"/>
      <c r="GKQ1615"/>
      <c r="GKR1615"/>
      <c r="GKS1615"/>
      <c r="GKT1615"/>
      <c r="GKU1615"/>
      <c r="GKV1615"/>
      <c r="GKW1615"/>
      <c r="GKX1615"/>
      <c r="GKY1615"/>
      <c r="GKZ1615"/>
      <c r="GLA1615"/>
      <c r="GLB1615"/>
      <c r="GLC1615"/>
      <c r="GLD1615"/>
      <c r="GLE1615"/>
      <c r="GLF1615"/>
      <c r="GLG1615"/>
      <c r="GLH1615"/>
      <c r="GLI1615"/>
      <c r="GLJ1615"/>
      <c r="GLK1615"/>
      <c r="GLL1615"/>
      <c r="GLM1615"/>
      <c r="GLN1615"/>
      <c r="GLO1615"/>
      <c r="GLP1615"/>
      <c r="GLQ1615"/>
      <c r="GLR1615"/>
      <c r="GLS1615"/>
      <c r="GLT1615"/>
      <c r="GLU1615"/>
      <c r="GLV1615"/>
      <c r="GLW1615"/>
      <c r="GLX1615"/>
      <c r="GLY1615"/>
      <c r="GLZ1615"/>
      <c r="GMA1615"/>
      <c r="GMB1615"/>
      <c r="GMC1615"/>
      <c r="GMD1615"/>
      <c r="GME1615"/>
      <c r="GMF1615"/>
      <c r="GMG1615"/>
      <c r="GMH1615"/>
      <c r="GMI1615"/>
      <c r="GMJ1615"/>
      <c r="GMK1615"/>
      <c r="GML1615"/>
      <c r="GMM1615"/>
      <c r="GMN1615"/>
      <c r="GMO1615"/>
      <c r="GMP1615"/>
      <c r="GMQ1615"/>
      <c r="GMR1615"/>
      <c r="GMS1615"/>
      <c r="GMT1615"/>
      <c r="GMU1615"/>
      <c r="GMV1615"/>
      <c r="GMW1615"/>
      <c r="GMX1615"/>
      <c r="GMY1615"/>
      <c r="GMZ1615"/>
      <c r="GNA1615"/>
      <c r="GNB1615"/>
      <c r="GNC1615"/>
      <c r="GND1615"/>
      <c r="GNE1615"/>
      <c r="GNF1615"/>
      <c r="GNG1615"/>
      <c r="GNH1615"/>
      <c r="GNI1615"/>
      <c r="GNJ1615"/>
      <c r="GNK1615"/>
      <c r="GNL1615"/>
      <c r="GNM1615"/>
      <c r="GNN1615"/>
      <c r="GNO1615"/>
      <c r="GNP1615"/>
      <c r="GNQ1615"/>
      <c r="GNR1615"/>
      <c r="GNS1615"/>
      <c r="GNT1615"/>
      <c r="GNU1615"/>
      <c r="GNV1615"/>
      <c r="GNW1615"/>
      <c r="GNX1615"/>
      <c r="GNY1615"/>
      <c r="GNZ1615"/>
      <c r="GOA1615"/>
      <c r="GOB1615"/>
      <c r="GOC1615"/>
      <c r="GOD1615"/>
      <c r="GOE1615"/>
      <c r="GOF1615"/>
      <c r="GOG1615"/>
      <c r="GOH1615"/>
      <c r="GOI1615"/>
      <c r="GOJ1615"/>
      <c r="GOK1615"/>
      <c r="GOL1615"/>
      <c r="GOM1615"/>
      <c r="GON1615"/>
      <c r="GOO1615"/>
      <c r="GOP1615"/>
      <c r="GOQ1615"/>
      <c r="GOR1615"/>
      <c r="GOS1615"/>
      <c r="GOT1615"/>
      <c r="GOU1615"/>
      <c r="GOV1615"/>
      <c r="GOW1615"/>
      <c r="GOX1615"/>
      <c r="GOY1615"/>
      <c r="GOZ1615"/>
      <c r="GPA1615"/>
      <c r="GPB1615"/>
      <c r="GPC1615"/>
      <c r="GPD1615"/>
      <c r="GPE1615"/>
      <c r="GPF1615"/>
      <c r="GPG1615"/>
      <c r="GPH1615"/>
      <c r="GPI1615"/>
      <c r="GPJ1615"/>
      <c r="GPK1615"/>
      <c r="GPL1615"/>
      <c r="GPM1615"/>
      <c r="GPN1615"/>
      <c r="GPO1615"/>
      <c r="GPP1615"/>
      <c r="GPQ1615"/>
      <c r="GPR1615"/>
      <c r="GPS1615"/>
      <c r="GPT1615"/>
      <c r="GPU1615"/>
      <c r="GPV1615"/>
      <c r="GPW1615"/>
      <c r="GPX1615"/>
      <c r="GPY1615"/>
      <c r="GPZ1615"/>
      <c r="GQA1615"/>
      <c r="GQB1615"/>
      <c r="GQC1615"/>
      <c r="GQD1615"/>
      <c r="GQE1615"/>
      <c r="GQF1615"/>
      <c r="GQG1615"/>
      <c r="GQH1615"/>
      <c r="GQI1615"/>
      <c r="GQJ1615"/>
      <c r="GQK1615"/>
      <c r="GQL1615"/>
      <c r="GQM1615"/>
      <c r="GQN1615"/>
      <c r="GQO1615"/>
      <c r="GQP1615"/>
      <c r="GQQ1615"/>
      <c r="GQR1615"/>
      <c r="GQS1615"/>
      <c r="GQT1615"/>
      <c r="GQU1615"/>
      <c r="GQV1615"/>
      <c r="GQW1615"/>
      <c r="GQX1615"/>
      <c r="GQY1615"/>
      <c r="GQZ1615"/>
      <c r="GRA1615"/>
      <c r="GRB1615"/>
      <c r="GRC1615"/>
      <c r="GRD1615"/>
      <c r="GRE1615"/>
      <c r="GRF1615"/>
      <c r="GRG1615"/>
      <c r="GRH1615"/>
      <c r="GRI1615"/>
      <c r="GRJ1615"/>
      <c r="GRK1615"/>
      <c r="GRL1615"/>
      <c r="GRM1615"/>
      <c r="GRN1615"/>
      <c r="GRO1615"/>
      <c r="GRP1615"/>
      <c r="GRQ1615"/>
      <c r="GRR1615"/>
      <c r="GRS1615"/>
      <c r="GRT1615"/>
      <c r="GRU1615"/>
      <c r="GRV1615"/>
      <c r="GRW1615"/>
      <c r="GRX1615"/>
      <c r="GRY1615"/>
      <c r="GRZ1615"/>
      <c r="GSA1615"/>
      <c r="GSB1615"/>
      <c r="GSC1615"/>
      <c r="GSD1615"/>
      <c r="GSE1615"/>
      <c r="GSF1615"/>
      <c r="GSG1615"/>
      <c r="GSH1615"/>
      <c r="GSI1615"/>
      <c r="GSJ1615"/>
      <c r="GSK1615"/>
      <c r="GSL1615"/>
      <c r="GSM1615"/>
      <c r="GSN1615"/>
      <c r="GSO1615"/>
      <c r="GSP1615"/>
      <c r="GSQ1615"/>
      <c r="GSR1615"/>
      <c r="GSS1615"/>
      <c r="GST1615"/>
      <c r="GSU1615"/>
      <c r="GSV1615"/>
      <c r="GSW1615"/>
      <c r="GSX1615"/>
      <c r="GSY1615"/>
      <c r="GSZ1615"/>
      <c r="GTA1615"/>
      <c r="GTB1615"/>
      <c r="GTC1615"/>
      <c r="GTD1615"/>
      <c r="GTE1615"/>
      <c r="GTF1615"/>
      <c r="GTG1615"/>
      <c r="GTH1615"/>
      <c r="GTI1615"/>
      <c r="GTJ1615"/>
      <c r="GTK1615"/>
      <c r="GTL1615"/>
      <c r="GTM1615"/>
      <c r="GTN1615"/>
      <c r="GTO1615"/>
      <c r="GTP1615"/>
      <c r="GTQ1615"/>
      <c r="GTR1615"/>
      <c r="GTS1615"/>
      <c r="GTT1615"/>
      <c r="GTU1615"/>
      <c r="GTV1615"/>
      <c r="GTW1615"/>
      <c r="GTX1615"/>
      <c r="GTY1615"/>
      <c r="GTZ1615"/>
      <c r="GUA1615"/>
      <c r="GUB1615"/>
      <c r="GUC1615"/>
      <c r="GUD1615"/>
      <c r="GUE1615"/>
      <c r="GUF1615"/>
      <c r="GUG1615"/>
      <c r="GUH1615"/>
      <c r="GUI1615"/>
      <c r="GUJ1615"/>
      <c r="GUK1615"/>
      <c r="GUL1615"/>
      <c r="GUM1615"/>
      <c r="GUN1615"/>
      <c r="GUO1615"/>
      <c r="GUP1615"/>
      <c r="GUQ1615"/>
      <c r="GUR1615"/>
      <c r="GUS1615"/>
      <c r="GUT1615"/>
      <c r="GUU1615"/>
      <c r="GUV1615"/>
      <c r="GUW1615"/>
      <c r="GUX1615"/>
      <c r="GUY1615"/>
      <c r="GUZ1615"/>
      <c r="GVA1615"/>
      <c r="GVB1615"/>
      <c r="GVC1615"/>
      <c r="GVD1615"/>
      <c r="GVE1615"/>
      <c r="GVF1615"/>
      <c r="GVG1615"/>
      <c r="GVH1615"/>
      <c r="GVI1615"/>
      <c r="GVJ1615"/>
      <c r="GVK1615"/>
      <c r="GVL1615"/>
      <c r="GVM1615"/>
      <c r="GVN1615"/>
      <c r="GVO1615"/>
      <c r="GVP1615"/>
      <c r="GVQ1615"/>
      <c r="GVR1615"/>
      <c r="GVS1615"/>
      <c r="GVT1615"/>
      <c r="GVU1615"/>
      <c r="GVV1615"/>
      <c r="GVW1615"/>
      <c r="GVX1615"/>
      <c r="GVY1615"/>
      <c r="GVZ1615"/>
      <c r="GWA1615"/>
      <c r="GWB1615"/>
      <c r="GWC1615"/>
      <c r="GWD1615"/>
      <c r="GWE1615"/>
      <c r="GWF1615"/>
      <c r="GWG1615"/>
      <c r="GWH1615"/>
      <c r="GWI1615"/>
      <c r="GWJ1615"/>
      <c r="GWK1615"/>
      <c r="GWL1615"/>
      <c r="GWM1615"/>
      <c r="GWN1615"/>
      <c r="GWO1615"/>
      <c r="GWP1615"/>
      <c r="GWQ1615"/>
      <c r="GWR1615"/>
      <c r="GWS1615"/>
      <c r="GWT1615"/>
      <c r="GWU1615"/>
      <c r="GWV1615"/>
      <c r="GWW1615"/>
      <c r="GWX1615"/>
      <c r="GWY1615"/>
      <c r="GWZ1615"/>
      <c r="GXA1615"/>
      <c r="GXB1615"/>
      <c r="GXC1615"/>
      <c r="GXD1615"/>
      <c r="GXE1615"/>
      <c r="GXF1615"/>
      <c r="GXG1615"/>
      <c r="GXH1615"/>
      <c r="GXI1615"/>
      <c r="GXJ1615"/>
      <c r="GXK1615"/>
      <c r="GXL1615"/>
      <c r="GXM1615"/>
      <c r="GXN1615"/>
      <c r="GXO1615"/>
      <c r="GXP1615"/>
      <c r="GXQ1615"/>
      <c r="GXR1615"/>
      <c r="GXS1615"/>
      <c r="GXT1615"/>
      <c r="GXU1615"/>
      <c r="GXV1615"/>
      <c r="GXW1615"/>
      <c r="GXX1615"/>
      <c r="GXY1615"/>
      <c r="GXZ1615"/>
      <c r="GYA1615"/>
      <c r="GYB1615"/>
      <c r="GYC1615"/>
      <c r="GYD1615"/>
      <c r="GYE1615"/>
      <c r="GYF1615"/>
      <c r="GYG1615"/>
      <c r="GYH1615"/>
      <c r="GYI1615"/>
      <c r="GYJ1615"/>
      <c r="GYK1615"/>
      <c r="GYL1615"/>
      <c r="GYM1615"/>
      <c r="GYN1615"/>
      <c r="GYO1615"/>
      <c r="GYP1615"/>
      <c r="GYQ1615"/>
      <c r="GYR1615"/>
      <c r="GYS1615"/>
      <c r="GYT1615"/>
      <c r="GYU1615"/>
      <c r="GYV1615"/>
      <c r="GYW1615"/>
      <c r="GYX1615"/>
      <c r="GYY1615"/>
      <c r="GYZ1615"/>
      <c r="GZA1615"/>
      <c r="GZB1615"/>
      <c r="GZC1615"/>
      <c r="GZD1615"/>
      <c r="GZE1615"/>
      <c r="GZF1615"/>
      <c r="GZG1615"/>
      <c r="GZH1615"/>
      <c r="GZI1615"/>
      <c r="GZJ1615"/>
      <c r="GZK1615"/>
      <c r="GZL1615"/>
      <c r="GZM1615"/>
      <c r="GZN1615"/>
      <c r="GZO1615"/>
      <c r="GZP1615"/>
      <c r="GZQ1615"/>
      <c r="GZR1615"/>
      <c r="GZS1615"/>
      <c r="GZT1615"/>
      <c r="GZU1615"/>
      <c r="GZV1615"/>
      <c r="GZW1615"/>
      <c r="GZX1615"/>
      <c r="GZY1615"/>
      <c r="GZZ1615"/>
      <c r="HAA1615"/>
      <c r="HAB1615"/>
      <c r="HAC1615"/>
      <c r="HAD1615"/>
      <c r="HAE1615"/>
      <c r="HAF1615"/>
      <c r="HAG1615"/>
      <c r="HAH1615"/>
      <c r="HAI1615"/>
      <c r="HAJ1615"/>
      <c r="HAK1615"/>
      <c r="HAL1615"/>
      <c r="HAM1615"/>
      <c r="HAN1615"/>
      <c r="HAO1615"/>
      <c r="HAP1615"/>
      <c r="HAQ1615"/>
      <c r="HAR1615"/>
      <c r="HAS1615"/>
      <c r="HAT1615"/>
      <c r="HAU1615"/>
      <c r="HAV1615"/>
      <c r="HAW1615"/>
      <c r="HAX1615"/>
      <c r="HAY1615"/>
      <c r="HAZ1615"/>
      <c r="HBA1615"/>
      <c r="HBB1615"/>
      <c r="HBC1615"/>
      <c r="HBD1615"/>
      <c r="HBE1615"/>
      <c r="HBF1615"/>
      <c r="HBG1615"/>
      <c r="HBH1615"/>
      <c r="HBI1615"/>
      <c r="HBJ1615"/>
      <c r="HBK1615"/>
      <c r="HBL1615"/>
      <c r="HBM1615"/>
      <c r="HBN1615"/>
      <c r="HBO1615"/>
      <c r="HBP1615"/>
      <c r="HBQ1615"/>
      <c r="HBR1615"/>
      <c r="HBS1615"/>
      <c r="HBT1615"/>
      <c r="HBU1615"/>
      <c r="HBV1615"/>
      <c r="HBW1615"/>
      <c r="HBX1615"/>
      <c r="HBY1615"/>
      <c r="HBZ1615"/>
      <c r="HCA1615"/>
      <c r="HCB1615"/>
      <c r="HCC1615"/>
      <c r="HCD1615"/>
      <c r="HCE1615"/>
      <c r="HCF1615"/>
      <c r="HCG1615"/>
      <c r="HCH1615"/>
      <c r="HCI1615"/>
      <c r="HCJ1615"/>
      <c r="HCK1615"/>
      <c r="HCL1615"/>
      <c r="HCM1615"/>
      <c r="HCN1615"/>
      <c r="HCO1615"/>
      <c r="HCP1615"/>
      <c r="HCQ1615"/>
      <c r="HCR1615"/>
      <c r="HCS1615"/>
      <c r="HCT1615"/>
      <c r="HCU1615"/>
      <c r="HCV1615"/>
      <c r="HCW1615"/>
      <c r="HCX1615"/>
      <c r="HCY1615"/>
      <c r="HCZ1615"/>
      <c r="HDA1615"/>
      <c r="HDB1615"/>
      <c r="HDC1615"/>
      <c r="HDD1615"/>
      <c r="HDE1615"/>
      <c r="HDF1615"/>
      <c r="HDG1615"/>
      <c r="HDH1615"/>
      <c r="HDI1615"/>
      <c r="HDJ1615"/>
      <c r="HDK1615"/>
      <c r="HDL1615"/>
      <c r="HDM1615"/>
      <c r="HDN1615"/>
      <c r="HDO1615"/>
      <c r="HDP1615"/>
      <c r="HDQ1615"/>
      <c r="HDR1615"/>
      <c r="HDS1615"/>
      <c r="HDT1615"/>
      <c r="HDU1615"/>
      <c r="HDV1615"/>
      <c r="HDW1615"/>
      <c r="HDX1615"/>
      <c r="HDY1615"/>
      <c r="HDZ1615"/>
      <c r="HEA1615"/>
      <c r="HEB1615"/>
      <c r="HEC1615"/>
      <c r="HED1615"/>
      <c r="HEE1615"/>
      <c r="HEF1615"/>
      <c r="HEG1615"/>
      <c r="HEH1615"/>
      <c r="HEI1615"/>
      <c r="HEJ1615"/>
      <c r="HEK1615"/>
      <c r="HEL1615"/>
      <c r="HEM1615"/>
      <c r="HEN1615"/>
      <c r="HEO1615"/>
      <c r="HEP1615"/>
      <c r="HEQ1615"/>
      <c r="HER1615"/>
      <c r="HES1615"/>
      <c r="HET1615"/>
      <c r="HEU1615"/>
      <c r="HEV1615"/>
      <c r="HEW1615"/>
      <c r="HEX1615"/>
      <c r="HEY1615"/>
      <c r="HEZ1615"/>
      <c r="HFA1615"/>
      <c r="HFB1615"/>
      <c r="HFC1615"/>
      <c r="HFD1615"/>
      <c r="HFE1615"/>
      <c r="HFF1615"/>
      <c r="HFG1615"/>
      <c r="HFH1615"/>
      <c r="HFI1615"/>
      <c r="HFJ1615"/>
      <c r="HFK1615"/>
      <c r="HFL1615"/>
      <c r="HFM1615"/>
      <c r="HFN1615"/>
      <c r="HFO1615"/>
      <c r="HFP1615"/>
      <c r="HFQ1615"/>
      <c r="HFR1615"/>
      <c r="HFS1615"/>
      <c r="HFT1615"/>
      <c r="HFU1615"/>
      <c r="HFV1615"/>
      <c r="HFW1615"/>
      <c r="HFX1615"/>
      <c r="HFY1615"/>
      <c r="HFZ1615"/>
      <c r="HGA1615"/>
      <c r="HGB1615"/>
      <c r="HGC1615"/>
      <c r="HGD1615"/>
      <c r="HGE1615"/>
      <c r="HGF1615"/>
      <c r="HGG1615"/>
      <c r="HGH1615"/>
      <c r="HGI1615"/>
      <c r="HGJ1615"/>
      <c r="HGK1615"/>
      <c r="HGL1615"/>
      <c r="HGM1615"/>
      <c r="HGN1615"/>
      <c r="HGO1615"/>
      <c r="HGP1615"/>
      <c r="HGQ1615"/>
      <c r="HGR1615"/>
      <c r="HGS1615"/>
      <c r="HGT1615"/>
      <c r="HGU1615"/>
      <c r="HGV1615"/>
      <c r="HGW1615"/>
      <c r="HGX1615"/>
      <c r="HGY1615"/>
      <c r="HGZ1615"/>
      <c r="HHA1615"/>
      <c r="HHB1615"/>
      <c r="HHC1615"/>
      <c r="HHD1615"/>
      <c r="HHE1615"/>
      <c r="HHF1615"/>
      <c r="HHG1615"/>
      <c r="HHH1615"/>
      <c r="HHI1615"/>
      <c r="HHJ1615"/>
      <c r="HHK1615"/>
      <c r="HHL1615"/>
      <c r="HHM1615"/>
      <c r="HHN1615"/>
      <c r="HHO1615"/>
      <c r="HHP1615"/>
      <c r="HHQ1615"/>
      <c r="HHR1615"/>
      <c r="HHS1615"/>
      <c r="HHT1615"/>
      <c r="HHU1615"/>
      <c r="HHV1615"/>
      <c r="HHW1615"/>
      <c r="HHX1615"/>
      <c r="HHY1615"/>
      <c r="HHZ1615"/>
      <c r="HIA1615"/>
      <c r="HIB1615"/>
      <c r="HIC1615"/>
      <c r="HID1615"/>
      <c r="HIE1615"/>
      <c r="HIF1615"/>
      <c r="HIG1615"/>
      <c r="HIH1615"/>
      <c r="HII1615"/>
      <c r="HIJ1615"/>
      <c r="HIK1615"/>
      <c r="HIL1615"/>
      <c r="HIM1615"/>
      <c r="HIN1615"/>
      <c r="HIO1615"/>
      <c r="HIP1615"/>
      <c r="HIQ1615"/>
      <c r="HIR1615"/>
      <c r="HIS1615"/>
      <c r="HIT1615"/>
      <c r="HIU1615"/>
      <c r="HIV1615"/>
      <c r="HIW1615"/>
      <c r="HIX1615"/>
      <c r="HIY1615"/>
      <c r="HIZ1615"/>
      <c r="HJA1615"/>
      <c r="HJB1615"/>
      <c r="HJC1615"/>
      <c r="HJD1615"/>
      <c r="HJE1615"/>
      <c r="HJF1615"/>
      <c r="HJG1615"/>
      <c r="HJH1615"/>
      <c r="HJI1615"/>
      <c r="HJJ1615"/>
      <c r="HJK1615"/>
      <c r="HJL1615"/>
      <c r="HJM1615"/>
      <c r="HJN1615"/>
      <c r="HJO1615"/>
      <c r="HJP1615"/>
      <c r="HJQ1615"/>
      <c r="HJR1615"/>
      <c r="HJS1615"/>
      <c r="HJT1615"/>
      <c r="HJU1615"/>
      <c r="HJV1615"/>
      <c r="HJW1615"/>
      <c r="HJX1615"/>
      <c r="HJY1615"/>
      <c r="HJZ1615"/>
      <c r="HKA1615"/>
      <c r="HKB1615"/>
      <c r="HKC1615"/>
      <c r="HKD1615"/>
      <c r="HKE1615"/>
      <c r="HKF1615"/>
      <c r="HKG1615"/>
      <c r="HKH1615"/>
      <c r="HKI1615"/>
      <c r="HKJ1615"/>
      <c r="HKK1615"/>
      <c r="HKL1615"/>
      <c r="HKM1615"/>
      <c r="HKN1615"/>
      <c r="HKO1615"/>
      <c r="HKP1615"/>
      <c r="HKQ1615"/>
      <c r="HKR1615"/>
      <c r="HKS1615"/>
      <c r="HKT1615"/>
      <c r="HKU1615"/>
      <c r="HKV1615"/>
      <c r="HKW1615"/>
      <c r="HKX1615"/>
      <c r="HKY1615"/>
      <c r="HKZ1615"/>
      <c r="HLA1615"/>
      <c r="HLB1615"/>
      <c r="HLC1615"/>
      <c r="HLD1615"/>
      <c r="HLE1615"/>
      <c r="HLF1615"/>
      <c r="HLG1615"/>
      <c r="HLH1615"/>
      <c r="HLI1615"/>
      <c r="HLJ1615"/>
      <c r="HLK1615"/>
      <c r="HLL1615"/>
      <c r="HLM1615"/>
      <c r="HLN1615"/>
      <c r="HLO1615"/>
      <c r="HLP1615"/>
      <c r="HLQ1615"/>
      <c r="HLR1615"/>
      <c r="HLS1615"/>
      <c r="HLT1615"/>
      <c r="HLU1615"/>
      <c r="HLV1615"/>
      <c r="HLW1615"/>
      <c r="HLX1615"/>
      <c r="HLY1615"/>
      <c r="HLZ1615"/>
      <c r="HMA1615"/>
      <c r="HMB1615"/>
      <c r="HMC1615"/>
      <c r="HMD1615"/>
      <c r="HME1615"/>
      <c r="HMF1615"/>
      <c r="HMG1615"/>
      <c r="HMH1615"/>
      <c r="HMI1615"/>
      <c r="HMJ1615"/>
      <c r="HMK1615"/>
      <c r="HML1615"/>
      <c r="HMM1615"/>
      <c r="HMN1615"/>
      <c r="HMO1615"/>
      <c r="HMP1615"/>
      <c r="HMQ1615"/>
      <c r="HMR1615"/>
      <c r="HMS1615"/>
      <c r="HMT1615"/>
      <c r="HMU1615"/>
      <c r="HMV1615"/>
      <c r="HMW1615"/>
      <c r="HMX1615"/>
      <c r="HMY1615"/>
      <c r="HMZ1615"/>
      <c r="HNA1615"/>
      <c r="HNB1615"/>
      <c r="HNC1615"/>
      <c r="HND1615"/>
      <c r="HNE1615"/>
      <c r="HNF1615"/>
      <c r="HNG1615"/>
      <c r="HNH1615"/>
      <c r="HNI1615"/>
      <c r="HNJ1615"/>
      <c r="HNK1615"/>
      <c r="HNL1615"/>
      <c r="HNM1615"/>
      <c r="HNN1615"/>
      <c r="HNO1615"/>
      <c r="HNP1615"/>
      <c r="HNQ1615"/>
      <c r="HNR1615"/>
      <c r="HNS1615"/>
      <c r="HNT1615"/>
      <c r="HNU1615"/>
      <c r="HNV1615"/>
      <c r="HNW1615"/>
      <c r="HNX1615"/>
      <c r="HNY1615"/>
      <c r="HNZ1615"/>
      <c r="HOA1615"/>
      <c r="HOB1615"/>
      <c r="HOC1615"/>
      <c r="HOD1615"/>
      <c r="HOE1615"/>
      <c r="HOF1615"/>
      <c r="HOG1615"/>
      <c r="HOH1615"/>
      <c r="HOI1615"/>
      <c r="HOJ1615"/>
      <c r="HOK1615"/>
      <c r="HOL1615"/>
      <c r="HOM1615"/>
      <c r="HON1615"/>
      <c r="HOO1615"/>
      <c r="HOP1615"/>
      <c r="HOQ1615"/>
      <c r="HOR1615"/>
      <c r="HOS1615"/>
      <c r="HOT1615"/>
      <c r="HOU1615"/>
      <c r="HOV1615"/>
      <c r="HOW1615"/>
      <c r="HOX1615"/>
      <c r="HOY1615"/>
      <c r="HOZ1615"/>
      <c r="HPA1615"/>
      <c r="HPB1615"/>
      <c r="HPC1615"/>
      <c r="HPD1615"/>
      <c r="HPE1615"/>
      <c r="HPF1615"/>
      <c r="HPG1615"/>
      <c r="HPH1615"/>
      <c r="HPI1615"/>
      <c r="HPJ1615"/>
      <c r="HPK1615"/>
      <c r="HPL1615"/>
      <c r="HPM1615"/>
      <c r="HPN1615"/>
      <c r="HPO1615"/>
      <c r="HPP1615"/>
      <c r="HPQ1615"/>
      <c r="HPR1615"/>
      <c r="HPS1615"/>
      <c r="HPT1615"/>
      <c r="HPU1615"/>
      <c r="HPV1615"/>
      <c r="HPW1615"/>
      <c r="HPX1615"/>
      <c r="HPY1615"/>
      <c r="HPZ1615"/>
      <c r="HQA1615"/>
      <c r="HQB1615"/>
      <c r="HQC1615"/>
      <c r="HQD1615"/>
      <c r="HQE1615"/>
      <c r="HQF1615"/>
      <c r="HQG1615"/>
      <c r="HQH1615"/>
      <c r="HQI1615"/>
      <c r="HQJ1615"/>
      <c r="HQK1615"/>
      <c r="HQL1615"/>
      <c r="HQM1615"/>
      <c r="HQN1615"/>
      <c r="HQO1615"/>
      <c r="HQP1615"/>
      <c r="HQQ1615"/>
      <c r="HQR1615"/>
      <c r="HQS1615"/>
      <c r="HQT1615"/>
      <c r="HQU1615"/>
      <c r="HQV1615"/>
      <c r="HQW1615"/>
      <c r="HQX1615"/>
      <c r="HQY1615"/>
      <c r="HQZ1615"/>
      <c r="HRA1615"/>
      <c r="HRB1615"/>
      <c r="HRC1615"/>
      <c r="HRD1615"/>
      <c r="HRE1615"/>
      <c r="HRF1615"/>
      <c r="HRG1615"/>
      <c r="HRH1615"/>
      <c r="HRI1615"/>
      <c r="HRJ1615"/>
      <c r="HRK1615"/>
      <c r="HRL1615"/>
      <c r="HRM1615"/>
      <c r="HRN1615"/>
      <c r="HRO1615"/>
      <c r="HRP1615"/>
      <c r="HRQ1615"/>
      <c r="HRR1615"/>
      <c r="HRS1615"/>
      <c r="HRT1615"/>
      <c r="HRU1615"/>
      <c r="HRV1615"/>
      <c r="HRW1615"/>
      <c r="HRX1615"/>
      <c r="HRY1615"/>
      <c r="HRZ1615"/>
      <c r="HSA1615"/>
      <c r="HSB1615"/>
      <c r="HSC1615"/>
      <c r="HSD1615"/>
      <c r="HSE1615"/>
      <c r="HSF1615"/>
      <c r="HSG1615"/>
      <c r="HSH1615"/>
      <c r="HSI1615"/>
      <c r="HSJ1615"/>
      <c r="HSK1615"/>
      <c r="HSL1615"/>
      <c r="HSM1615"/>
      <c r="HSN1615"/>
      <c r="HSO1615"/>
      <c r="HSP1615"/>
      <c r="HSQ1615"/>
      <c r="HSR1615"/>
      <c r="HSS1615"/>
      <c r="HST1615"/>
      <c r="HSU1615"/>
      <c r="HSV1615"/>
      <c r="HSW1615"/>
      <c r="HSX1615"/>
      <c r="HSY1615"/>
      <c r="HSZ1615"/>
      <c r="HTA1615"/>
      <c r="HTB1615"/>
      <c r="HTC1615"/>
      <c r="HTD1615"/>
      <c r="HTE1615"/>
      <c r="HTF1615"/>
      <c r="HTG1615"/>
      <c r="HTH1615"/>
      <c r="HTI1615"/>
      <c r="HTJ1615"/>
      <c r="HTK1615"/>
      <c r="HTL1615"/>
      <c r="HTM1615"/>
      <c r="HTN1615"/>
      <c r="HTO1615"/>
      <c r="HTP1615"/>
      <c r="HTQ1615"/>
      <c r="HTR1615"/>
      <c r="HTS1615"/>
      <c r="HTT1615"/>
      <c r="HTU1615"/>
      <c r="HTV1615"/>
      <c r="HTW1615"/>
      <c r="HTX1615"/>
      <c r="HTY1615"/>
      <c r="HTZ1615"/>
      <c r="HUA1615"/>
      <c r="HUB1615"/>
      <c r="HUC1615"/>
      <c r="HUD1615"/>
      <c r="HUE1615"/>
      <c r="HUF1615"/>
      <c r="HUG1615"/>
      <c r="HUH1615"/>
      <c r="HUI1615"/>
      <c r="HUJ1615"/>
      <c r="HUK1615"/>
      <c r="HUL1615"/>
      <c r="HUM1615"/>
      <c r="HUN1615"/>
      <c r="HUO1615"/>
      <c r="HUP1615"/>
      <c r="HUQ1615"/>
      <c r="HUR1615"/>
      <c r="HUS1615"/>
      <c r="HUT1615"/>
      <c r="HUU1615"/>
      <c r="HUV1615"/>
      <c r="HUW1615"/>
      <c r="HUX1615"/>
      <c r="HUY1615"/>
      <c r="HUZ1615"/>
      <c r="HVA1615"/>
      <c r="HVB1615"/>
      <c r="HVC1615"/>
      <c r="HVD1615"/>
      <c r="HVE1615"/>
      <c r="HVF1615"/>
      <c r="HVG1615"/>
      <c r="HVH1615"/>
      <c r="HVI1615"/>
      <c r="HVJ1615"/>
      <c r="HVK1615"/>
      <c r="HVL1615"/>
      <c r="HVM1615"/>
      <c r="HVN1615"/>
      <c r="HVO1615"/>
      <c r="HVP1615"/>
      <c r="HVQ1615"/>
      <c r="HVR1615"/>
      <c r="HVS1615"/>
      <c r="HVT1615"/>
      <c r="HVU1615"/>
      <c r="HVV1615"/>
      <c r="HVW1615"/>
      <c r="HVX1615"/>
      <c r="HVY1615"/>
      <c r="HVZ1615"/>
      <c r="HWA1615"/>
      <c r="HWB1615"/>
      <c r="HWC1615"/>
      <c r="HWD1615"/>
      <c r="HWE1615"/>
      <c r="HWF1615"/>
      <c r="HWG1615"/>
      <c r="HWH1615"/>
      <c r="HWI1615"/>
      <c r="HWJ1615"/>
      <c r="HWK1615"/>
      <c r="HWL1615"/>
      <c r="HWM1615"/>
      <c r="HWN1615"/>
      <c r="HWO1615"/>
      <c r="HWP1615"/>
      <c r="HWQ1615"/>
      <c r="HWR1615"/>
      <c r="HWS1615"/>
      <c r="HWT1615"/>
      <c r="HWU1615"/>
      <c r="HWV1615"/>
      <c r="HWW1615"/>
      <c r="HWX1615"/>
      <c r="HWY1615"/>
      <c r="HWZ1615"/>
      <c r="HXA1615"/>
      <c r="HXB1615"/>
      <c r="HXC1615"/>
      <c r="HXD1615"/>
      <c r="HXE1615"/>
      <c r="HXF1615"/>
      <c r="HXG1615"/>
      <c r="HXH1615"/>
      <c r="HXI1615"/>
      <c r="HXJ1615"/>
      <c r="HXK1615"/>
      <c r="HXL1615"/>
      <c r="HXM1615"/>
      <c r="HXN1615"/>
      <c r="HXO1615"/>
      <c r="HXP1615"/>
      <c r="HXQ1615"/>
      <c r="HXR1615"/>
      <c r="HXS1615"/>
      <c r="HXT1615"/>
      <c r="HXU1615"/>
      <c r="HXV1615"/>
      <c r="HXW1615"/>
      <c r="HXX1615"/>
      <c r="HXY1615"/>
      <c r="HXZ1615"/>
      <c r="HYA1615"/>
      <c r="HYB1615"/>
      <c r="HYC1615"/>
      <c r="HYD1615"/>
      <c r="HYE1615"/>
      <c r="HYF1615"/>
      <c r="HYG1615"/>
      <c r="HYH1615"/>
      <c r="HYI1615"/>
      <c r="HYJ1615"/>
      <c r="HYK1615"/>
      <c r="HYL1615"/>
      <c r="HYM1615"/>
      <c r="HYN1615"/>
      <c r="HYO1615"/>
      <c r="HYP1615"/>
      <c r="HYQ1615"/>
      <c r="HYR1615"/>
      <c r="HYS1615"/>
      <c r="HYT1615"/>
      <c r="HYU1615"/>
      <c r="HYV1615"/>
      <c r="HYW1615"/>
      <c r="HYX1615"/>
      <c r="HYY1615"/>
      <c r="HYZ1615"/>
      <c r="HZA1615"/>
      <c r="HZB1615"/>
      <c r="HZC1615"/>
      <c r="HZD1615"/>
      <c r="HZE1615"/>
      <c r="HZF1615"/>
      <c r="HZG1615"/>
      <c r="HZH1615"/>
      <c r="HZI1615"/>
      <c r="HZJ1615"/>
      <c r="HZK1615"/>
      <c r="HZL1615"/>
      <c r="HZM1615"/>
      <c r="HZN1615"/>
      <c r="HZO1615"/>
      <c r="HZP1615"/>
      <c r="HZQ1615"/>
      <c r="HZR1615"/>
      <c r="HZS1615"/>
      <c r="HZT1615"/>
      <c r="HZU1615"/>
      <c r="HZV1615"/>
      <c r="HZW1615"/>
      <c r="HZX1615"/>
      <c r="HZY1615"/>
      <c r="HZZ1615"/>
      <c r="IAA1615"/>
      <c r="IAB1615"/>
      <c r="IAC1615"/>
      <c r="IAD1615"/>
      <c r="IAE1615"/>
      <c r="IAF1615"/>
      <c r="IAG1615"/>
      <c r="IAH1615"/>
      <c r="IAI1615"/>
      <c r="IAJ1615"/>
      <c r="IAK1615"/>
      <c r="IAL1615"/>
      <c r="IAM1615"/>
      <c r="IAN1615"/>
      <c r="IAO1615"/>
      <c r="IAP1615"/>
      <c r="IAQ1615"/>
      <c r="IAR1615"/>
      <c r="IAS1615"/>
      <c r="IAT1615"/>
      <c r="IAU1615"/>
      <c r="IAV1615"/>
      <c r="IAW1615"/>
      <c r="IAX1615"/>
      <c r="IAY1615"/>
      <c r="IAZ1615"/>
      <c r="IBA1615"/>
      <c r="IBB1615"/>
      <c r="IBC1615"/>
      <c r="IBD1615"/>
      <c r="IBE1615"/>
      <c r="IBF1615"/>
      <c r="IBG1615"/>
      <c r="IBH1615"/>
      <c r="IBI1615"/>
      <c r="IBJ1615"/>
      <c r="IBK1615"/>
      <c r="IBL1615"/>
      <c r="IBM1615"/>
      <c r="IBN1615"/>
      <c r="IBO1615"/>
      <c r="IBP1615"/>
      <c r="IBQ1615"/>
      <c r="IBR1615"/>
      <c r="IBS1615"/>
      <c r="IBT1615"/>
      <c r="IBU1615"/>
      <c r="IBV1615"/>
      <c r="IBW1615"/>
      <c r="IBX1615"/>
      <c r="IBY1615"/>
      <c r="IBZ1615"/>
      <c r="ICA1615"/>
      <c r="ICB1615"/>
      <c r="ICC1615"/>
      <c r="ICD1615"/>
      <c r="ICE1615"/>
      <c r="ICF1615"/>
      <c r="ICG1615"/>
      <c r="ICH1615"/>
      <c r="ICI1615"/>
      <c r="ICJ1615"/>
      <c r="ICK1615"/>
      <c r="ICL1615"/>
      <c r="ICM1615"/>
      <c r="ICN1615"/>
      <c r="ICO1615"/>
      <c r="ICP1615"/>
      <c r="ICQ1615"/>
      <c r="ICR1615"/>
      <c r="ICS1615"/>
      <c r="ICT1615"/>
      <c r="ICU1615"/>
      <c r="ICV1615"/>
      <c r="ICW1615"/>
      <c r="ICX1615"/>
      <c r="ICY1615"/>
      <c r="ICZ1615"/>
      <c r="IDA1615"/>
      <c r="IDB1615"/>
      <c r="IDC1615"/>
      <c r="IDD1615"/>
      <c r="IDE1615"/>
      <c r="IDF1615"/>
      <c r="IDG1615"/>
      <c r="IDH1615"/>
      <c r="IDI1615"/>
      <c r="IDJ1615"/>
      <c r="IDK1615"/>
      <c r="IDL1615"/>
      <c r="IDM1615"/>
      <c r="IDN1615"/>
      <c r="IDO1615"/>
      <c r="IDP1615"/>
      <c r="IDQ1615"/>
      <c r="IDR1615"/>
      <c r="IDS1615"/>
      <c r="IDT1615"/>
      <c r="IDU1615"/>
      <c r="IDV1615"/>
      <c r="IDW1615"/>
      <c r="IDX1615"/>
      <c r="IDY1615"/>
      <c r="IDZ1615"/>
      <c r="IEA1615"/>
      <c r="IEB1615"/>
      <c r="IEC1615"/>
      <c r="IED1615"/>
      <c r="IEE1615"/>
      <c r="IEF1615"/>
      <c r="IEG1615"/>
      <c r="IEH1615"/>
      <c r="IEI1615"/>
      <c r="IEJ1615"/>
      <c r="IEK1615"/>
      <c r="IEL1615"/>
      <c r="IEM1615"/>
      <c r="IEN1615"/>
      <c r="IEO1615"/>
      <c r="IEP1615"/>
      <c r="IEQ1615"/>
      <c r="IER1615"/>
      <c r="IES1615"/>
      <c r="IET1615"/>
      <c r="IEU1615"/>
      <c r="IEV1615"/>
      <c r="IEW1615"/>
      <c r="IEX1615"/>
      <c r="IEY1615"/>
      <c r="IEZ1615"/>
      <c r="IFA1615"/>
      <c r="IFB1615"/>
      <c r="IFC1615"/>
      <c r="IFD1615"/>
      <c r="IFE1615"/>
      <c r="IFF1615"/>
      <c r="IFG1615"/>
      <c r="IFH1615"/>
      <c r="IFI1615"/>
      <c r="IFJ1615"/>
      <c r="IFK1615"/>
      <c r="IFL1615"/>
      <c r="IFM1615"/>
      <c r="IFN1615"/>
      <c r="IFO1615"/>
      <c r="IFP1615"/>
      <c r="IFQ1615"/>
      <c r="IFR1615"/>
      <c r="IFS1615"/>
      <c r="IFT1615"/>
      <c r="IFU1615"/>
      <c r="IFV1615"/>
      <c r="IFW1615"/>
      <c r="IFX1615"/>
      <c r="IFY1615"/>
      <c r="IFZ1615"/>
      <c r="IGA1615"/>
      <c r="IGB1615"/>
      <c r="IGC1615"/>
      <c r="IGD1615"/>
      <c r="IGE1615"/>
      <c r="IGF1615"/>
      <c r="IGG1615"/>
      <c r="IGH1615"/>
      <c r="IGI1615"/>
      <c r="IGJ1615"/>
      <c r="IGK1615"/>
      <c r="IGL1615"/>
      <c r="IGM1615"/>
      <c r="IGN1615"/>
      <c r="IGO1615"/>
      <c r="IGP1615"/>
      <c r="IGQ1615"/>
      <c r="IGR1615"/>
      <c r="IGS1615"/>
      <c r="IGT1615"/>
      <c r="IGU1615"/>
      <c r="IGV1615"/>
      <c r="IGW1615"/>
      <c r="IGX1615"/>
      <c r="IGY1615"/>
      <c r="IGZ1615"/>
      <c r="IHA1615"/>
      <c r="IHB1615"/>
      <c r="IHC1615"/>
      <c r="IHD1615"/>
      <c r="IHE1615"/>
      <c r="IHF1615"/>
      <c r="IHG1615"/>
      <c r="IHH1615"/>
      <c r="IHI1615"/>
      <c r="IHJ1615"/>
      <c r="IHK1615"/>
      <c r="IHL1615"/>
      <c r="IHM1615"/>
      <c r="IHN1615"/>
      <c r="IHO1615"/>
      <c r="IHP1615"/>
      <c r="IHQ1615"/>
      <c r="IHR1615"/>
      <c r="IHS1615"/>
      <c r="IHT1615"/>
      <c r="IHU1615"/>
      <c r="IHV1615"/>
      <c r="IHW1615"/>
      <c r="IHX1615"/>
      <c r="IHY1615"/>
      <c r="IHZ1615"/>
      <c r="IIA1615"/>
      <c r="IIB1615"/>
      <c r="IIC1615"/>
      <c r="IID1615"/>
      <c r="IIE1615"/>
      <c r="IIF1615"/>
      <c r="IIG1615"/>
      <c r="IIH1615"/>
      <c r="III1615"/>
      <c r="IIJ1615"/>
      <c r="IIK1615"/>
      <c r="IIL1615"/>
      <c r="IIM1615"/>
      <c r="IIN1615"/>
      <c r="IIO1615"/>
      <c r="IIP1615"/>
      <c r="IIQ1615"/>
      <c r="IIR1615"/>
      <c r="IIS1615"/>
      <c r="IIT1615"/>
      <c r="IIU1615"/>
      <c r="IIV1615"/>
      <c r="IIW1615"/>
      <c r="IIX1615"/>
      <c r="IIY1615"/>
      <c r="IIZ1615"/>
      <c r="IJA1615"/>
      <c r="IJB1615"/>
      <c r="IJC1615"/>
      <c r="IJD1615"/>
      <c r="IJE1615"/>
      <c r="IJF1615"/>
      <c r="IJG1615"/>
      <c r="IJH1615"/>
      <c r="IJI1615"/>
      <c r="IJJ1615"/>
      <c r="IJK1615"/>
      <c r="IJL1615"/>
      <c r="IJM1615"/>
      <c r="IJN1615"/>
      <c r="IJO1615"/>
      <c r="IJP1615"/>
      <c r="IJQ1615"/>
      <c r="IJR1615"/>
      <c r="IJS1615"/>
      <c r="IJT1615"/>
      <c r="IJU1615"/>
      <c r="IJV1615"/>
      <c r="IJW1615"/>
      <c r="IJX1615"/>
      <c r="IJY1615"/>
      <c r="IJZ1615"/>
      <c r="IKA1615"/>
      <c r="IKB1615"/>
      <c r="IKC1615"/>
      <c r="IKD1615"/>
      <c r="IKE1615"/>
      <c r="IKF1615"/>
      <c r="IKG1615"/>
      <c r="IKH1615"/>
      <c r="IKI1615"/>
      <c r="IKJ1615"/>
      <c r="IKK1615"/>
      <c r="IKL1615"/>
      <c r="IKM1615"/>
      <c r="IKN1615"/>
      <c r="IKO1615"/>
      <c r="IKP1615"/>
      <c r="IKQ1615"/>
      <c r="IKR1615"/>
      <c r="IKS1615"/>
      <c r="IKT1615"/>
      <c r="IKU1615"/>
      <c r="IKV1615"/>
      <c r="IKW1615"/>
      <c r="IKX1615"/>
      <c r="IKY1615"/>
      <c r="IKZ1615"/>
      <c r="ILA1615"/>
      <c r="ILB1615"/>
      <c r="ILC1615"/>
      <c r="ILD1615"/>
      <c r="ILE1615"/>
      <c r="ILF1615"/>
      <c r="ILG1615"/>
      <c r="ILH1615"/>
      <c r="ILI1615"/>
      <c r="ILJ1615"/>
      <c r="ILK1615"/>
      <c r="ILL1615"/>
      <c r="ILM1615"/>
      <c r="ILN1615"/>
      <c r="ILO1615"/>
      <c r="ILP1615"/>
      <c r="ILQ1615"/>
      <c r="ILR1615"/>
      <c r="ILS1615"/>
      <c r="ILT1615"/>
      <c r="ILU1615"/>
      <c r="ILV1615"/>
      <c r="ILW1615"/>
      <c r="ILX1615"/>
      <c r="ILY1615"/>
      <c r="ILZ1615"/>
      <c r="IMA1615"/>
      <c r="IMB1615"/>
      <c r="IMC1615"/>
      <c r="IMD1615"/>
      <c r="IME1615"/>
      <c r="IMF1615"/>
      <c r="IMG1615"/>
      <c r="IMH1615"/>
      <c r="IMI1615"/>
      <c r="IMJ1615"/>
      <c r="IMK1615"/>
      <c r="IML1615"/>
      <c r="IMM1615"/>
      <c r="IMN1615"/>
      <c r="IMO1615"/>
      <c r="IMP1615"/>
      <c r="IMQ1615"/>
      <c r="IMR1615"/>
      <c r="IMS1615"/>
      <c r="IMT1615"/>
      <c r="IMU1615"/>
      <c r="IMV1615"/>
      <c r="IMW1615"/>
      <c r="IMX1615"/>
      <c r="IMY1615"/>
      <c r="IMZ1615"/>
      <c r="INA1615"/>
      <c r="INB1615"/>
      <c r="INC1615"/>
      <c r="IND1615"/>
      <c r="INE1615"/>
      <c r="INF1615"/>
      <c r="ING1615"/>
      <c r="INH1615"/>
      <c r="INI1615"/>
      <c r="INJ1615"/>
      <c r="INK1615"/>
      <c r="INL1615"/>
      <c r="INM1615"/>
      <c r="INN1615"/>
      <c r="INO1615"/>
      <c r="INP1615"/>
      <c r="INQ1615"/>
      <c r="INR1615"/>
      <c r="INS1615"/>
      <c r="INT1615"/>
      <c r="INU1615"/>
      <c r="INV1615"/>
      <c r="INW1615"/>
      <c r="INX1615"/>
      <c r="INY1615"/>
      <c r="INZ1615"/>
      <c r="IOA1615"/>
      <c r="IOB1615"/>
      <c r="IOC1615"/>
      <c r="IOD1615"/>
      <c r="IOE1615"/>
      <c r="IOF1615"/>
      <c r="IOG1615"/>
      <c r="IOH1615"/>
      <c r="IOI1615"/>
      <c r="IOJ1615"/>
      <c r="IOK1615"/>
      <c r="IOL1615"/>
      <c r="IOM1615"/>
      <c r="ION1615"/>
      <c r="IOO1615"/>
      <c r="IOP1615"/>
      <c r="IOQ1615"/>
      <c r="IOR1615"/>
      <c r="IOS1615"/>
      <c r="IOT1615"/>
      <c r="IOU1615"/>
      <c r="IOV1615"/>
      <c r="IOW1615"/>
      <c r="IOX1615"/>
      <c r="IOY1615"/>
      <c r="IOZ1615"/>
      <c r="IPA1615"/>
      <c r="IPB1615"/>
      <c r="IPC1615"/>
      <c r="IPD1615"/>
      <c r="IPE1615"/>
      <c r="IPF1615"/>
      <c r="IPG1615"/>
      <c r="IPH1615"/>
      <c r="IPI1615"/>
      <c r="IPJ1615"/>
      <c r="IPK1615"/>
      <c r="IPL1615"/>
      <c r="IPM1615"/>
      <c r="IPN1615"/>
      <c r="IPO1615"/>
      <c r="IPP1615"/>
      <c r="IPQ1615"/>
      <c r="IPR1615"/>
      <c r="IPS1615"/>
      <c r="IPT1615"/>
      <c r="IPU1615"/>
      <c r="IPV1615"/>
      <c r="IPW1615"/>
      <c r="IPX1615"/>
      <c r="IPY1615"/>
      <c r="IPZ1615"/>
      <c r="IQA1615"/>
      <c r="IQB1615"/>
      <c r="IQC1615"/>
      <c r="IQD1615"/>
      <c r="IQE1615"/>
      <c r="IQF1615"/>
      <c r="IQG1615"/>
      <c r="IQH1615"/>
      <c r="IQI1615"/>
      <c r="IQJ1615"/>
      <c r="IQK1615"/>
      <c r="IQL1615"/>
      <c r="IQM1615"/>
      <c r="IQN1615"/>
      <c r="IQO1615"/>
      <c r="IQP1615"/>
      <c r="IQQ1615"/>
      <c r="IQR1615"/>
      <c r="IQS1615"/>
      <c r="IQT1615"/>
      <c r="IQU1615"/>
      <c r="IQV1615"/>
      <c r="IQW1615"/>
      <c r="IQX1615"/>
      <c r="IQY1615"/>
      <c r="IQZ1615"/>
      <c r="IRA1615"/>
      <c r="IRB1615"/>
      <c r="IRC1615"/>
      <c r="IRD1615"/>
      <c r="IRE1615"/>
      <c r="IRF1615"/>
      <c r="IRG1615"/>
      <c r="IRH1615"/>
      <c r="IRI1615"/>
      <c r="IRJ1615"/>
      <c r="IRK1615"/>
      <c r="IRL1615"/>
      <c r="IRM1615"/>
      <c r="IRN1615"/>
      <c r="IRO1615"/>
      <c r="IRP1615"/>
      <c r="IRQ1615"/>
      <c r="IRR1615"/>
      <c r="IRS1615"/>
      <c r="IRT1615"/>
      <c r="IRU1615"/>
      <c r="IRV1615"/>
      <c r="IRW1615"/>
      <c r="IRX1615"/>
      <c r="IRY1615"/>
      <c r="IRZ1615"/>
      <c r="ISA1615"/>
      <c r="ISB1615"/>
      <c r="ISC1615"/>
      <c r="ISD1615"/>
      <c r="ISE1615"/>
      <c r="ISF1615"/>
      <c r="ISG1615"/>
      <c r="ISH1615"/>
      <c r="ISI1615"/>
      <c r="ISJ1615"/>
      <c r="ISK1615"/>
      <c r="ISL1615"/>
      <c r="ISM1615"/>
      <c r="ISN1615"/>
      <c r="ISO1615"/>
      <c r="ISP1615"/>
      <c r="ISQ1615"/>
      <c r="ISR1615"/>
      <c r="ISS1615"/>
      <c r="IST1615"/>
      <c r="ISU1615"/>
      <c r="ISV1615"/>
      <c r="ISW1615"/>
      <c r="ISX1615"/>
      <c r="ISY1615"/>
      <c r="ISZ1615"/>
      <c r="ITA1615"/>
      <c r="ITB1615"/>
      <c r="ITC1615"/>
      <c r="ITD1615"/>
      <c r="ITE1615"/>
      <c r="ITF1615"/>
      <c r="ITG1615"/>
      <c r="ITH1615"/>
      <c r="ITI1615"/>
      <c r="ITJ1615"/>
      <c r="ITK1615"/>
      <c r="ITL1615"/>
      <c r="ITM1615"/>
      <c r="ITN1615"/>
      <c r="ITO1615"/>
      <c r="ITP1615"/>
      <c r="ITQ1615"/>
      <c r="ITR1615"/>
      <c r="ITS1615"/>
      <c r="ITT1615"/>
      <c r="ITU1615"/>
      <c r="ITV1615"/>
      <c r="ITW1615"/>
      <c r="ITX1615"/>
      <c r="ITY1615"/>
      <c r="ITZ1615"/>
      <c r="IUA1615"/>
      <c r="IUB1615"/>
      <c r="IUC1615"/>
      <c r="IUD1615"/>
      <c r="IUE1615"/>
      <c r="IUF1615"/>
      <c r="IUG1615"/>
      <c r="IUH1615"/>
      <c r="IUI1615"/>
      <c r="IUJ1615"/>
      <c r="IUK1615"/>
      <c r="IUL1615"/>
      <c r="IUM1615"/>
      <c r="IUN1615"/>
      <c r="IUO1615"/>
      <c r="IUP1615"/>
      <c r="IUQ1615"/>
      <c r="IUR1615"/>
      <c r="IUS1615"/>
      <c r="IUT1615"/>
      <c r="IUU1615"/>
      <c r="IUV1615"/>
      <c r="IUW1615"/>
      <c r="IUX1615"/>
      <c r="IUY1615"/>
      <c r="IUZ1615"/>
      <c r="IVA1615"/>
      <c r="IVB1615"/>
      <c r="IVC1615"/>
      <c r="IVD1615"/>
      <c r="IVE1615"/>
      <c r="IVF1615"/>
      <c r="IVG1615"/>
      <c r="IVH1615"/>
      <c r="IVI1615"/>
      <c r="IVJ1615"/>
      <c r="IVK1615"/>
      <c r="IVL1615"/>
      <c r="IVM1615"/>
      <c r="IVN1615"/>
      <c r="IVO1615"/>
      <c r="IVP1615"/>
      <c r="IVQ1615"/>
      <c r="IVR1615"/>
      <c r="IVS1615"/>
      <c r="IVT1615"/>
      <c r="IVU1615"/>
      <c r="IVV1615"/>
      <c r="IVW1615"/>
      <c r="IVX1615"/>
      <c r="IVY1615"/>
      <c r="IVZ1615"/>
      <c r="IWA1615"/>
      <c r="IWB1615"/>
      <c r="IWC1615"/>
      <c r="IWD1615"/>
      <c r="IWE1615"/>
      <c r="IWF1615"/>
      <c r="IWG1615"/>
      <c r="IWH1615"/>
      <c r="IWI1615"/>
      <c r="IWJ1615"/>
      <c r="IWK1615"/>
      <c r="IWL1615"/>
      <c r="IWM1615"/>
      <c r="IWN1615"/>
      <c r="IWO1615"/>
      <c r="IWP1615"/>
      <c r="IWQ1615"/>
      <c r="IWR1615"/>
      <c r="IWS1615"/>
      <c r="IWT1615"/>
      <c r="IWU1615"/>
      <c r="IWV1615"/>
      <c r="IWW1615"/>
      <c r="IWX1615"/>
      <c r="IWY1615"/>
      <c r="IWZ1615"/>
      <c r="IXA1615"/>
      <c r="IXB1615"/>
      <c r="IXC1615"/>
      <c r="IXD1615"/>
      <c r="IXE1615"/>
      <c r="IXF1615"/>
      <c r="IXG1615"/>
      <c r="IXH1615"/>
      <c r="IXI1615"/>
      <c r="IXJ1615"/>
      <c r="IXK1615"/>
      <c r="IXL1615"/>
      <c r="IXM1615"/>
      <c r="IXN1615"/>
      <c r="IXO1615"/>
      <c r="IXP1615"/>
      <c r="IXQ1615"/>
      <c r="IXR1615"/>
      <c r="IXS1615"/>
      <c r="IXT1615"/>
      <c r="IXU1615"/>
      <c r="IXV1615"/>
      <c r="IXW1615"/>
      <c r="IXX1615"/>
      <c r="IXY1615"/>
      <c r="IXZ1615"/>
      <c r="IYA1615"/>
      <c r="IYB1615"/>
      <c r="IYC1615"/>
      <c r="IYD1615"/>
      <c r="IYE1615"/>
      <c r="IYF1615"/>
      <c r="IYG1615"/>
      <c r="IYH1615"/>
      <c r="IYI1615"/>
      <c r="IYJ1615"/>
      <c r="IYK1615"/>
      <c r="IYL1615"/>
      <c r="IYM1615"/>
      <c r="IYN1615"/>
      <c r="IYO1615"/>
      <c r="IYP1615"/>
      <c r="IYQ1615"/>
      <c r="IYR1615"/>
      <c r="IYS1615"/>
      <c r="IYT1615"/>
      <c r="IYU1615"/>
      <c r="IYV1615"/>
      <c r="IYW1615"/>
      <c r="IYX1615"/>
      <c r="IYY1615"/>
      <c r="IYZ1615"/>
      <c r="IZA1615"/>
      <c r="IZB1615"/>
      <c r="IZC1615"/>
      <c r="IZD1615"/>
      <c r="IZE1615"/>
      <c r="IZF1615"/>
      <c r="IZG1615"/>
      <c r="IZH1615"/>
      <c r="IZI1615"/>
      <c r="IZJ1615"/>
      <c r="IZK1615"/>
      <c r="IZL1615"/>
      <c r="IZM1615"/>
      <c r="IZN1615"/>
      <c r="IZO1615"/>
      <c r="IZP1615"/>
      <c r="IZQ1615"/>
      <c r="IZR1615"/>
      <c r="IZS1615"/>
      <c r="IZT1615"/>
      <c r="IZU1615"/>
      <c r="IZV1615"/>
      <c r="IZW1615"/>
      <c r="IZX1615"/>
      <c r="IZY1615"/>
      <c r="IZZ1615"/>
      <c r="JAA1615"/>
      <c r="JAB1615"/>
      <c r="JAC1615"/>
      <c r="JAD1615"/>
      <c r="JAE1615"/>
      <c r="JAF1615"/>
      <c r="JAG1615"/>
      <c r="JAH1615"/>
      <c r="JAI1615"/>
      <c r="JAJ1615"/>
      <c r="JAK1615"/>
      <c r="JAL1615"/>
      <c r="JAM1615"/>
      <c r="JAN1615"/>
      <c r="JAO1615"/>
      <c r="JAP1615"/>
      <c r="JAQ1615"/>
      <c r="JAR1615"/>
      <c r="JAS1615"/>
      <c r="JAT1615"/>
      <c r="JAU1615"/>
      <c r="JAV1615"/>
      <c r="JAW1615"/>
      <c r="JAX1615"/>
      <c r="JAY1615"/>
      <c r="JAZ1615"/>
      <c r="JBA1615"/>
      <c r="JBB1615"/>
      <c r="JBC1615"/>
      <c r="JBD1615"/>
      <c r="JBE1615"/>
      <c r="JBF1615"/>
      <c r="JBG1615"/>
      <c r="JBH1615"/>
      <c r="JBI1615"/>
      <c r="JBJ1615"/>
      <c r="JBK1615"/>
      <c r="JBL1615"/>
      <c r="JBM1615"/>
      <c r="JBN1615"/>
      <c r="JBO1615"/>
      <c r="JBP1615"/>
      <c r="JBQ1615"/>
      <c r="JBR1615"/>
      <c r="JBS1615"/>
      <c r="JBT1615"/>
      <c r="JBU1615"/>
      <c r="JBV1615"/>
      <c r="JBW1615"/>
      <c r="JBX1615"/>
      <c r="JBY1615"/>
      <c r="JBZ1615"/>
      <c r="JCA1615"/>
      <c r="JCB1615"/>
      <c r="JCC1615"/>
      <c r="JCD1615"/>
      <c r="JCE1615"/>
      <c r="JCF1615"/>
      <c r="JCG1615"/>
      <c r="JCH1615"/>
      <c r="JCI1615"/>
      <c r="JCJ1615"/>
      <c r="JCK1615"/>
      <c r="JCL1615"/>
      <c r="JCM1615"/>
      <c r="JCN1615"/>
      <c r="JCO1615"/>
      <c r="JCP1615"/>
      <c r="JCQ1615"/>
      <c r="JCR1615"/>
      <c r="JCS1615"/>
      <c r="JCT1615"/>
      <c r="JCU1615"/>
      <c r="JCV1615"/>
      <c r="JCW1615"/>
      <c r="JCX1615"/>
      <c r="JCY1615"/>
      <c r="JCZ1615"/>
      <c r="JDA1615"/>
      <c r="JDB1615"/>
      <c r="JDC1615"/>
      <c r="JDD1615"/>
      <c r="JDE1615"/>
      <c r="JDF1615"/>
      <c r="JDG1615"/>
      <c r="JDH1615"/>
      <c r="JDI1615"/>
      <c r="JDJ1615"/>
      <c r="JDK1615"/>
      <c r="JDL1615"/>
      <c r="JDM1615"/>
      <c r="JDN1615"/>
      <c r="JDO1615"/>
      <c r="JDP1615"/>
      <c r="JDQ1615"/>
      <c r="JDR1615"/>
      <c r="JDS1615"/>
      <c r="JDT1615"/>
      <c r="JDU1615"/>
      <c r="JDV1615"/>
      <c r="JDW1615"/>
      <c r="JDX1615"/>
      <c r="JDY1615"/>
      <c r="JDZ1615"/>
      <c r="JEA1615"/>
      <c r="JEB1615"/>
      <c r="JEC1615"/>
      <c r="JED1615"/>
      <c r="JEE1615"/>
      <c r="JEF1615"/>
      <c r="JEG1615"/>
      <c r="JEH1615"/>
      <c r="JEI1615"/>
      <c r="JEJ1615"/>
      <c r="JEK1615"/>
      <c r="JEL1615"/>
      <c r="JEM1615"/>
      <c r="JEN1615"/>
      <c r="JEO1615"/>
      <c r="JEP1615"/>
      <c r="JEQ1615"/>
      <c r="JER1615"/>
      <c r="JES1615"/>
      <c r="JET1615"/>
      <c r="JEU1615"/>
      <c r="JEV1615"/>
      <c r="JEW1615"/>
      <c r="JEX1615"/>
      <c r="JEY1615"/>
      <c r="JEZ1615"/>
      <c r="JFA1615"/>
      <c r="JFB1615"/>
      <c r="JFC1615"/>
      <c r="JFD1615"/>
      <c r="JFE1615"/>
      <c r="JFF1615"/>
      <c r="JFG1615"/>
      <c r="JFH1615"/>
      <c r="JFI1615"/>
      <c r="JFJ1615"/>
      <c r="JFK1615"/>
      <c r="JFL1615"/>
      <c r="JFM1615"/>
      <c r="JFN1615"/>
      <c r="JFO1615"/>
      <c r="JFP1615"/>
      <c r="JFQ1615"/>
      <c r="JFR1615"/>
      <c r="JFS1615"/>
      <c r="JFT1615"/>
      <c r="JFU1615"/>
      <c r="JFV1615"/>
      <c r="JFW1615"/>
      <c r="JFX1615"/>
      <c r="JFY1615"/>
      <c r="JFZ1615"/>
      <c r="JGA1615"/>
      <c r="JGB1615"/>
      <c r="JGC1615"/>
      <c r="JGD1615"/>
      <c r="JGE1615"/>
      <c r="JGF1615"/>
      <c r="JGG1615"/>
      <c r="JGH1615"/>
      <c r="JGI1615"/>
      <c r="JGJ1615"/>
      <c r="JGK1615"/>
      <c r="JGL1615"/>
      <c r="JGM1615"/>
      <c r="JGN1615"/>
      <c r="JGO1615"/>
      <c r="JGP1615"/>
      <c r="JGQ1615"/>
      <c r="JGR1615"/>
      <c r="JGS1615"/>
      <c r="JGT1615"/>
      <c r="JGU1615"/>
      <c r="JGV1615"/>
      <c r="JGW1615"/>
      <c r="JGX1615"/>
      <c r="JGY1615"/>
      <c r="JGZ1615"/>
      <c r="JHA1615"/>
      <c r="JHB1615"/>
      <c r="JHC1615"/>
      <c r="JHD1615"/>
      <c r="JHE1615"/>
      <c r="JHF1615"/>
      <c r="JHG1615"/>
      <c r="JHH1615"/>
      <c r="JHI1615"/>
      <c r="JHJ1615"/>
      <c r="JHK1615"/>
      <c r="JHL1615"/>
      <c r="JHM1615"/>
      <c r="JHN1615"/>
      <c r="JHO1615"/>
      <c r="JHP1615"/>
      <c r="JHQ1615"/>
      <c r="JHR1615"/>
      <c r="JHS1615"/>
      <c r="JHT1615"/>
      <c r="JHU1615"/>
      <c r="JHV1615"/>
      <c r="JHW1615"/>
      <c r="JHX1615"/>
      <c r="JHY1615"/>
      <c r="JHZ1615"/>
      <c r="JIA1615"/>
      <c r="JIB1615"/>
      <c r="JIC1615"/>
      <c r="JID1615"/>
      <c r="JIE1615"/>
      <c r="JIF1615"/>
      <c r="JIG1615"/>
      <c r="JIH1615"/>
      <c r="JII1615"/>
      <c r="JIJ1615"/>
      <c r="JIK1615"/>
      <c r="JIL1615"/>
      <c r="JIM1615"/>
      <c r="JIN1615"/>
      <c r="JIO1615"/>
      <c r="JIP1615"/>
      <c r="JIQ1615"/>
      <c r="JIR1615"/>
      <c r="JIS1615"/>
      <c r="JIT1615"/>
      <c r="JIU1615"/>
      <c r="JIV1615"/>
      <c r="JIW1615"/>
      <c r="JIX1615"/>
      <c r="JIY1615"/>
      <c r="JIZ1615"/>
      <c r="JJA1615"/>
      <c r="JJB1615"/>
      <c r="JJC1615"/>
      <c r="JJD1615"/>
      <c r="JJE1615"/>
      <c r="JJF1615"/>
      <c r="JJG1615"/>
      <c r="JJH1615"/>
      <c r="JJI1615"/>
      <c r="JJJ1615"/>
      <c r="JJK1615"/>
      <c r="JJL1615"/>
      <c r="JJM1615"/>
      <c r="JJN1615"/>
      <c r="JJO1615"/>
      <c r="JJP1615"/>
      <c r="JJQ1615"/>
      <c r="JJR1615"/>
      <c r="JJS1615"/>
      <c r="JJT1615"/>
      <c r="JJU1615"/>
      <c r="JJV1615"/>
      <c r="JJW1615"/>
      <c r="JJX1615"/>
      <c r="JJY1615"/>
      <c r="JJZ1615"/>
      <c r="JKA1615"/>
      <c r="JKB1615"/>
      <c r="JKC1615"/>
      <c r="JKD1615"/>
      <c r="JKE1615"/>
      <c r="JKF1615"/>
      <c r="JKG1615"/>
      <c r="JKH1615"/>
      <c r="JKI1615"/>
      <c r="JKJ1615"/>
      <c r="JKK1615"/>
      <c r="JKL1615"/>
      <c r="JKM1615"/>
      <c r="JKN1615"/>
      <c r="JKO1615"/>
      <c r="JKP1615"/>
      <c r="JKQ1615"/>
      <c r="JKR1615"/>
      <c r="JKS1615"/>
      <c r="JKT1615"/>
      <c r="JKU1615"/>
      <c r="JKV1615"/>
      <c r="JKW1615"/>
      <c r="JKX1615"/>
      <c r="JKY1615"/>
      <c r="JKZ1615"/>
      <c r="JLA1615"/>
      <c r="JLB1615"/>
      <c r="JLC1615"/>
      <c r="JLD1615"/>
      <c r="JLE1615"/>
      <c r="JLF1615"/>
      <c r="JLG1615"/>
      <c r="JLH1615"/>
      <c r="JLI1615"/>
      <c r="JLJ1615"/>
      <c r="JLK1615"/>
      <c r="JLL1615"/>
      <c r="JLM1615"/>
      <c r="JLN1615"/>
      <c r="JLO1615"/>
      <c r="JLP1615"/>
      <c r="JLQ1615"/>
      <c r="JLR1615"/>
      <c r="JLS1615"/>
      <c r="JLT1615"/>
      <c r="JLU1615"/>
      <c r="JLV1615"/>
      <c r="JLW1615"/>
      <c r="JLX1615"/>
      <c r="JLY1615"/>
      <c r="JLZ1615"/>
      <c r="JMA1615"/>
      <c r="JMB1615"/>
      <c r="JMC1615"/>
      <c r="JMD1615"/>
      <c r="JME1615"/>
      <c r="JMF1615"/>
      <c r="JMG1615"/>
      <c r="JMH1615"/>
      <c r="JMI1615"/>
      <c r="JMJ1615"/>
      <c r="JMK1615"/>
      <c r="JML1615"/>
      <c r="JMM1615"/>
      <c r="JMN1615"/>
      <c r="JMO1615"/>
      <c r="JMP1615"/>
      <c r="JMQ1615"/>
      <c r="JMR1615"/>
      <c r="JMS1615"/>
      <c r="JMT1615"/>
      <c r="JMU1615"/>
      <c r="JMV1615"/>
      <c r="JMW1615"/>
      <c r="JMX1615"/>
      <c r="JMY1615"/>
      <c r="JMZ1615"/>
      <c r="JNA1615"/>
      <c r="JNB1615"/>
      <c r="JNC1615"/>
      <c r="JND1615"/>
      <c r="JNE1615"/>
      <c r="JNF1615"/>
      <c r="JNG1615"/>
      <c r="JNH1615"/>
      <c r="JNI1615"/>
      <c r="JNJ1615"/>
      <c r="JNK1615"/>
      <c r="JNL1615"/>
      <c r="JNM1615"/>
      <c r="JNN1615"/>
      <c r="JNO1615"/>
      <c r="JNP1615"/>
      <c r="JNQ1615"/>
      <c r="JNR1615"/>
      <c r="JNS1615"/>
      <c r="JNT1615"/>
      <c r="JNU1615"/>
      <c r="JNV1615"/>
      <c r="JNW1615"/>
      <c r="JNX1615"/>
      <c r="JNY1615"/>
      <c r="JNZ1615"/>
      <c r="JOA1615"/>
      <c r="JOB1615"/>
      <c r="JOC1615"/>
      <c r="JOD1615"/>
      <c r="JOE1615"/>
      <c r="JOF1615"/>
      <c r="JOG1615"/>
      <c r="JOH1615"/>
      <c r="JOI1615"/>
      <c r="JOJ1615"/>
      <c r="JOK1615"/>
      <c r="JOL1615"/>
      <c r="JOM1615"/>
      <c r="JON1615"/>
      <c r="JOO1615"/>
      <c r="JOP1615"/>
      <c r="JOQ1615"/>
      <c r="JOR1615"/>
      <c r="JOS1615"/>
      <c r="JOT1615"/>
      <c r="JOU1615"/>
      <c r="JOV1615"/>
      <c r="JOW1615"/>
      <c r="JOX1615"/>
      <c r="JOY1615"/>
      <c r="JOZ1615"/>
      <c r="JPA1615"/>
      <c r="JPB1615"/>
      <c r="JPC1615"/>
      <c r="JPD1615"/>
      <c r="JPE1615"/>
      <c r="JPF1615"/>
      <c r="JPG1615"/>
      <c r="JPH1615"/>
      <c r="JPI1615"/>
      <c r="JPJ1615"/>
      <c r="JPK1615"/>
      <c r="JPL1615"/>
      <c r="JPM1615"/>
      <c r="JPN1615"/>
      <c r="JPO1615"/>
      <c r="JPP1615"/>
      <c r="JPQ1615"/>
      <c r="JPR1615"/>
      <c r="JPS1615"/>
      <c r="JPT1615"/>
      <c r="JPU1615"/>
      <c r="JPV1615"/>
      <c r="JPW1615"/>
      <c r="JPX1615"/>
      <c r="JPY1615"/>
      <c r="JPZ1615"/>
      <c r="JQA1615"/>
      <c r="JQB1615"/>
      <c r="JQC1615"/>
      <c r="JQD1615"/>
      <c r="JQE1615"/>
      <c r="JQF1615"/>
      <c r="JQG1615"/>
      <c r="JQH1615"/>
      <c r="JQI1615"/>
      <c r="JQJ1615"/>
      <c r="JQK1615"/>
      <c r="JQL1615"/>
      <c r="JQM1615"/>
      <c r="JQN1615"/>
      <c r="JQO1615"/>
      <c r="JQP1615"/>
      <c r="JQQ1615"/>
      <c r="JQR1615"/>
      <c r="JQS1615"/>
      <c r="JQT1615"/>
      <c r="JQU1615"/>
      <c r="JQV1615"/>
      <c r="JQW1615"/>
      <c r="JQX1615"/>
      <c r="JQY1615"/>
      <c r="JQZ1615"/>
      <c r="JRA1615"/>
      <c r="JRB1615"/>
      <c r="JRC1615"/>
      <c r="JRD1615"/>
      <c r="JRE1615"/>
      <c r="JRF1615"/>
      <c r="JRG1615"/>
      <c r="JRH1615"/>
      <c r="JRI1615"/>
      <c r="JRJ1615"/>
      <c r="JRK1615"/>
      <c r="JRL1615"/>
      <c r="JRM1615"/>
      <c r="JRN1615"/>
      <c r="JRO1615"/>
      <c r="JRP1615"/>
      <c r="JRQ1615"/>
      <c r="JRR1615"/>
      <c r="JRS1615"/>
      <c r="JRT1615"/>
      <c r="JRU1615"/>
      <c r="JRV1615"/>
      <c r="JRW1615"/>
      <c r="JRX1615"/>
      <c r="JRY1615"/>
      <c r="JRZ1615"/>
      <c r="JSA1615"/>
      <c r="JSB1615"/>
      <c r="JSC1615"/>
      <c r="JSD1615"/>
      <c r="JSE1615"/>
      <c r="JSF1615"/>
      <c r="JSG1615"/>
      <c r="JSH1615"/>
      <c r="JSI1615"/>
      <c r="JSJ1615"/>
      <c r="JSK1615"/>
      <c r="JSL1615"/>
      <c r="JSM1615"/>
      <c r="JSN1615"/>
      <c r="JSO1615"/>
      <c r="JSP1615"/>
      <c r="JSQ1615"/>
      <c r="JSR1615"/>
      <c r="JSS1615"/>
      <c r="JST1615"/>
      <c r="JSU1615"/>
      <c r="JSV1615"/>
      <c r="JSW1615"/>
      <c r="JSX1615"/>
      <c r="JSY1615"/>
      <c r="JSZ1615"/>
      <c r="JTA1615"/>
      <c r="JTB1615"/>
      <c r="JTC1615"/>
      <c r="JTD1615"/>
      <c r="JTE1615"/>
      <c r="JTF1615"/>
      <c r="JTG1615"/>
      <c r="JTH1615"/>
      <c r="JTI1615"/>
      <c r="JTJ1615"/>
      <c r="JTK1615"/>
      <c r="JTL1615"/>
      <c r="JTM1615"/>
      <c r="JTN1615"/>
      <c r="JTO1615"/>
      <c r="JTP1615"/>
      <c r="JTQ1615"/>
      <c r="JTR1615"/>
      <c r="JTS1615"/>
      <c r="JTT1615"/>
      <c r="JTU1615"/>
      <c r="JTV1615"/>
      <c r="JTW1615"/>
      <c r="JTX1615"/>
      <c r="JTY1615"/>
      <c r="JTZ1615"/>
      <c r="JUA1615"/>
      <c r="JUB1615"/>
      <c r="JUC1615"/>
      <c r="JUD1615"/>
      <c r="JUE1615"/>
      <c r="JUF1615"/>
      <c r="JUG1615"/>
      <c r="JUH1615"/>
      <c r="JUI1615"/>
      <c r="JUJ1615"/>
      <c r="JUK1615"/>
      <c r="JUL1615"/>
      <c r="JUM1615"/>
      <c r="JUN1615"/>
      <c r="JUO1615"/>
      <c r="JUP1615"/>
      <c r="JUQ1615"/>
      <c r="JUR1615"/>
      <c r="JUS1615"/>
      <c r="JUT1615"/>
      <c r="JUU1615"/>
      <c r="JUV1615"/>
      <c r="JUW1615"/>
      <c r="JUX1615"/>
      <c r="JUY1615"/>
      <c r="JUZ1615"/>
      <c r="JVA1615"/>
      <c r="JVB1615"/>
      <c r="JVC1615"/>
      <c r="JVD1615"/>
      <c r="JVE1615"/>
      <c r="JVF1615"/>
      <c r="JVG1615"/>
      <c r="JVH1615"/>
      <c r="JVI1615"/>
      <c r="JVJ1615"/>
      <c r="JVK1615"/>
      <c r="JVL1615"/>
      <c r="JVM1615"/>
      <c r="JVN1615"/>
      <c r="JVO1615"/>
      <c r="JVP1615"/>
      <c r="JVQ1615"/>
      <c r="JVR1615"/>
      <c r="JVS1615"/>
      <c r="JVT1615"/>
      <c r="JVU1615"/>
      <c r="JVV1615"/>
      <c r="JVW1615"/>
      <c r="JVX1615"/>
      <c r="JVY1615"/>
      <c r="JVZ1615"/>
      <c r="JWA1615"/>
      <c r="JWB1615"/>
      <c r="JWC1615"/>
      <c r="JWD1615"/>
      <c r="JWE1615"/>
      <c r="JWF1615"/>
      <c r="JWG1615"/>
      <c r="JWH1615"/>
      <c r="JWI1615"/>
      <c r="JWJ1615"/>
      <c r="JWK1615"/>
      <c r="JWL1615"/>
      <c r="JWM1615"/>
      <c r="JWN1615"/>
      <c r="JWO1615"/>
      <c r="JWP1615"/>
      <c r="JWQ1615"/>
      <c r="JWR1615"/>
      <c r="JWS1615"/>
      <c r="JWT1615"/>
      <c r="JWU1615"/>
      <c r="JWV1615"/>
      <c r="JWW1615"/>
      <c r="JWX1615"/>
      <c r="JWY1615"/>
      <c r="JWZ1615"/>
      <c r="JXA1615"/>
      <c r="JXB1615"/>
      <c r="JXC1615"/>
      <c r="JXD1615"/>
      <c r="JXE1615"/>
      <c r="JXF1615"/>
      <c r="JXG1615"/>
      <c r="JXH1615"/>
      <c r="JXI1615"/>
      <c r="JXJ1615"/>
      <c r="JXK1615"/>
      <c r="JXL1615"/>
      <c r="JXM1615"/>
      <c r="JXN1615"/>
      <c r="JXO1615"/>
      <c r="JXP1615"/>
      <c r="JXQ1615"/>
      <c r="JXR1615"/>
      <c r="JXS1615"/>
      <c r="JXT1615"/>
      <c r="JXU1615"/>
      <c r="JXV1615"/>
      <c r="JXW1615"/>
      <c r="JXX1615"/>
      <c r="JXY1615"/>
      <c r="JXZ1615"/>
      <c r="JYA1615"/>
      <c r="JYB1615"/>
      <c r="JYC1615"/>
      <c r="JYD1615"/>
      <c r="JYE1615"/>
      <c r="JYF1615"/>
      <c r="JYG1615"/>
      <c r="JYH1615"/>
      <c r="JYI1615"/>
      <c r="JYJ1615"/>
      <c r="JYK1615"/>
      <c r="JYL1615"/>
      <c r="JYM1615"/>
      <c r="JYN1615"/>
      <c r="JYO1615"/>
      <c r="JYP1615"/>
      <c r="JYQ1615"/>
      <c r="JYR1615"/>
      <c r="JYS1615"/>
      <c r="JYT1615"/>
      <c r="JYU1615"/>
      <c r="JYV1615"/>
      <c r="JYW1615"/>
      <c r="JYX1615"/>
      <c r="JYY1615"/>
      <c r="JYZ1615"/>
      <c r="JZA1615"/>
      <c r="JZB1615"/>
      <c r="JZC1615"/>
      <c r="JZD1615"/>
      <c r="JZE1615"/>
      <c r="JZF1615"/>
      <c r="JZG1615"/>
      <c r="JZH1615"/>
      <c r="JZI1615"/>
      <c r="JZJ1615"/>
      <c r="JZK1615"/>
      <c r="JZL1615"/>
      <c r="JZM1615"/>
      <c r="JZN1615"/>
      <c r="JZO1615"/>
      <c r="JZP1615"/>
      <c r="JZQ1615"/>
      <c r="JZR1615"/>
      <c r="JZS1615"/>
      <c r="JZT1615"/>
      <c r="JZU1615"/>
      <c r="JZV1615"/>
      <c r="JZW1615"/>
      <c r="JZX1615"/>
      <c r="JZY1615"/>
      <c r="JZZ1615"/>
      <c r="KAA1615"/>
      <c r="KAB1615"/>
      <c r="KAC1615"/>
      <c r="KAD1615"/>
      <c r="KAE1615"/>
      <c r="KAF1615"/>
      <c r="KAG1615"/>
      <c r="KAH1615"/>
      <c r="KAI1615"/>
      <c r="KAJ1615"/>
      <c r="KAK1615"/>
      <c r="KAL1615"/>
      <c r="KAM1615"/>
      <c r="KAN1615"/>
      <c r="KAO1615"/>
      <c r="KAP1615"/>
      <c r="KAQ1615"/>
      <c r="KAR1615"/>
      <c r="KAS1615"/>
      <c r="KAT1615"/>
      <c r="KAU1615"/>
      <c r="KAV1615"/>
      <c r="KAW1615"/>
      <c r="KAX1615"/>
      <c r="KAY1615"/>
      <c r="KAZ1615"/>
      <c r="KBA1615"/>
      <c r="KBB1615"/>
      <c r="KBC1615"/>
      <c r="KBD1615"/>
      <c r="KBE1615"/>
      <c r="KBF1615"/>
      <c r="KBG1615"/>
      <c r="KBH1615"/>
      <c r="KBI1615"/>
      <c r="KBJ1615"/>
      <c r="KBK1615"/>
      <c r="KBL1615"/>
      <c r="KBM1615"/>
      <c r="KBN1615"/>
      <c r="KBO1615"/>
      <c r="KBP1615"/>
      <c r="KBQ1615"/>
      <c r="KBR1615"/>
      <c r="KBS1615"/>
      <c r="KBT1615"/>
      <c r="KBU1615"/>
      <c r="KBV1615"/>
      <c r="KBW1615"/>
      <c r="KBX1615"/>
      <c r="KBY1615"/>
      <c r="KBZ1615"/>
      <c r="KCA1615"/>
      <c r="KCB1615"/>
      <c r="KCC1615"/>
      <c r="KCD1615"/>
      <c r="KCE1615"/>
      <c r="KCF1615"/>
      <c r="KCG1615"/>
      <c r="KCH1615"/>
      <c r="KCI1615"/>
      <c r="KCJ1615"/>
      <c r="KCK1615"/>
      <c r="KCL1615"/>
      <c r="KCM1615"/>
      <c r="KCN1615"/>
      <c r="KCO1615"/>
      <c r="KCP1615"/>
      <c r="KCQ1615"/>
      <c r="KCR1615"/>
      <c r="KCS1615"/>
      <c r="KCT1615"/>
      <c r="KCU1615"/>
      <c r="KCV1615"/>
      <c r="KCW1615"/>
      <c r="KCX1615"/>
      <c r="KCY1615"/>
      <c r="KCZ1615"/>
      <c r="KDA1615"/>
      <c r="KDB1615"/>
      <c r="KDC1615"/>
      <c r="KDD1615"/>
      <c r="KDE1615"/>
      <c r="KDF1615"/>
      <c r="KDG1615"/>
      <c r="KDH1615"/>
      <c r="KDI1615"/>
      <c r="KDJ1615"/>
      <c r="KDK1615"/>
      <c r="KDL1615"/>
      <c r="KDM1615"/>
      <c r="KDN1615"/>
      <c r="KDO1615"/>
      <c r="KDP1615"/>
      <c r="KDQ1615"/>
      <c r="KDR1615"/>
      <c r="KDS1615"/>
      <c r="KDT1615"/>
      <c r="KDU1615"/>
      <c r="KDV1615"/>
      <c r="KDW1615"/>
      <c r="KDX1615"/>
      <c r="KDY1615"/>
      <c r="KDZ1615"/>
      <c r="KEA1615"/>
      <c r="KEB1615"/>
      <c r="KEC1615"/>
      <c r="KED1615"/>
      <c r="KEE1615"/>
      <c r="KEF1615"/>
      <c r="KEG1615"/>
      <c r="KEH1615"/>
      <c r="KEI1615"/>
      <c r="KEJ1615"/>
      <c r="KEK1615"/>
      <c r="KEL1615"/>
      <c r="KEM1615"/>
      <c r="KEN1615"/>
      <c r="KEO1615"/>
      <c r="KEP1615"/>
      <c r="KEQ1615"/>
      <c r="KER1615"/>
      <c r="KES1615"/>
      <c r="KET1615"/>
      <c r="KEU1615"/>
      <c r="KEV1615"/>
      <c r="KEW1615"/>
      <c r="KEX1615"/>
      <c r="KEY1615"/>
      <c r="KEZ1615"/>
      <c r="KFA1615"/>
      <c r="KFB1615"/>
      <c r="KFC1615"/>
      <c r="KFD1615"/>
      <c r="KFE1615"/>
      <c r="KFF1615"/>
      <c r="KFG1615"/>
      <c r="KFH1615"/>
      <c r="KFI1615"/>
      <c r="KFJ1615"/>
      <c r="KFK1615"/>
      <c r="KFL1615"/>
      <c r="KFM1615"/>
      <c r="KFN1615"/>
      <c r="KFO1615"/>
      <c r="KFP1615"/>
      <c r="KFQ1615"/>
      <c r="KFR1615"/>
      <c r="KFS1615"/>
      <c r="KFT1615"/>
      <c r="KFU1615"/>
      <c r="KFV1615"/>
      <c r="KFW1615"/>
      <c r="KFX1615"/>
      <c r="KFY1615"/>
      <c r="KFZ1615"/>
      <c r="KGA1615"/>
      <c r="KGB1615"/>
      <c r="KGC1615"/>
      <c r="KGD1615"/>
      <c r="KGE1615"/>
      <c r="KGF1615"/>
      <c r="KGG1615"/>
      <c r="KGH1615"/>
      <c r="KGI1615"/>
      <c r="KGJ1615"/>
      <c r="KGK1615"/>
      <c r="KGL1615"/>
      <c r="KGM1615"/>
      <c r="KGN1615"/>
      <c r="KGO1615"/>
      <c r="KGP1615"/>
      <c r="KGQ1615"/>
      <c r="KGR1615"/>
      <c r="KGS1615"/>
      <c r="KGT1615"/>
      <c r="KGU1615"/>
      <c r="KGV1615"/>
      <c r="KGW1615"/>
      <c r="KGX1615"/>
      <c r="KGY1615"/>
      <c r="KGZ1615"/>
      <c r="KHA1615"/>
      <c r="KHB1615"/>
      <c r="KHC1615"/>
      <c r="KHD1615"/>
      <c r="KHE1615"/>
      <c r="KHF1615"/>
      <c r="KHG1615"/>
      <c r="KHH1615"/>
      <c r="KHI1615"/>
      <c r="KHJ1615"/>
      <c r="KHK1615"/>
      <c r="KHL1615"/>
      <c r="KHM1615"/>
      <c r="KHN1615"/>
      <c r="KHO1615"/>
      <c r="KHP1615"/>
      <c r="KHQ1615"/>
      <c r="KHR1615"/>
      <c r="KHS1615"/>
      <c r="KHT1615"/>
      <c r="KHU1615"/>
      <c r="KHV1615"/>
      <c r="KHW1615"/>
      <c r="KHX1615"/>
      <c r="KHY1615"/>
      <c r="KHZ1615"/>
      <c r="KIA1615"/>
      <c r="KIB1615"/>
      <c r="KIC1615"/>
      <c r="KID1615"/>
      <c r="KIE1615"/>
      <c r="KIF1615"/>
      <c r="KIG1615"/>
      <c r="KIH1615"/>
      <c r="KII1615"/>
      <c r="KIJ1615"/>
      <c r="KIK1615"/>
      <c r="KIL1615"/>
      <c r="KIM1615"/>
      <c r="KIN1615"/>
      <c r="KIO1615"/>
      <c r="KIP1615"/>
      <c r="KIQ1615"/>
      <c r="KIR1615"/>
      <c r="KIS1615"/>
      <c r="KIT1615"/>
      <c r="KIU1615"/>
      <c r="KIV1615"/>
      <c r="KIW1615"/>
      <c r="KIX1615"/>
      <c r="KIY1615"/>
      <c r="KIZ1615"/>
      <c r="KJA1615"/>
      <c r="KJB1615"/>
      <c r="KJC1615"/>
      <c r="KJD1615"/>
      <c r="KJE1615"/>
      <c r="KJF1615"/>
      <c r="KJG1615"/>
      <c r="KJH1615"/>
      <c r="KJI1615"/>
      <c r="KJJ1615"/>
      <c r="KJK1615"/>
      <c r="KJL1615"/>
      <c r="KJM1615"/>
      <c r="KJN1615"/>
      <c r="KJO1615"/>
      <c r="KJP1615"/>
      <c r="KJQ1615"/>
      <c r="KJR1615"/>
      <c r="KJS1615"/>
      <c r="KJT1615"/>
      <c r="KJU1615"/>
      <c r="KJV1615"/>
      <c r="KJW1615"/>
      <c r="KJX1615"/>
      <c r="KJY1615"/>
      <c r="KJZ1615"/>
      <c r="KKA1615"/>
      <c r="KKB1615"/>
      <c r="KKC1615"/>
      <c r="KKD1615"/>
      <c r="KKE1615"/>
      <c r="KKF1615"/>
      <c r="KKG1615"/>
      <c r="KKH1615"/>
      <c r="KKI1615"/>
      <c r="KKJ1615"/>
      <c r="KKK1615"/>
      <c r="KKL1615"/>
      <c r="KKM1615"/>
      <c r="KKN1615"/>
      <c r="KKO1615"/>
      <c r="KKP1615"/>
      <c r="KKQ1615"/>
      <c r="KKR1615"/>
      <c r="KKS1615"/>
      <c r="KKT1615"/>
      <c r="KKU1615"/>
      <c r="KKV1615"/>
      <c r="KKW1615"/>
      <c r="KKX1615"/>
      <c r="KKY1615"/>
      <c r="KKZ1615"/>
      <c r="KLA1615"/>
      <c r="KLB1615"/>
      <c r="KLC1615"/>
      <c r="KLD1615"/>
      <c r="KLE1615"/>
      <c r="KLF1615"/>
      <c r="KLG1615"/>
      <c r="KLH1615"/>
      <c r="KLI1615"/>
      <c r="KLJ1615"/>
      <c r="KLK1615"/>
      <c r="KLL1615"/>
      <c r="KLM1615"/>
      <c r="KLN1615"/>
      <c r="KLO1615"/>
      <c r="KLP1615"/>
      <c r="KLQ1615"/>
      <c r="KLR1615"/>
      <c r="KLS1615"/>
      <c r="KLT1615"/>
      <c r="KLU1615"/>
      <c r="KLV1615"/>
      <c r="KLW1615"/>
      <c r="KLX1615"/>
      <c r="KLY1615"/>
      <c r="KLZ1615"/>
      <c r="KMA1615"/>
      <c r="KMB1615"/>
      <c r="KMC1615"/>
      <c r="KMD1615"/>
      <c r="KME1615"/>
      <c r="KMF1615"/>
      <c r="KMG1615"/>
      <c r="KMH1615"/>
      <c r="KMI1615"/>
      <c r="KMJ1615"/>
      <c r="KMK1615"/>
      <c r="KML1615"/>
      <c r="KMM1615"/>
      <c r="KMN1615"/>
      <c r="KMO1615"/>
      <c r="KMP1615"/>
      <c r="KMQ1615"/>
      <c r="KMR1615"/>
      <c r="KMS1615"/>
      <c r="KMT1615"/>
      <c r="KMU1615"/>
      <c r="KMV1615"/>
      <c r="KMW1615"/>
      <c r="KMX1615"/>
      <c r="KMY1615"/>
      <c r="KMZ1615"/>
      <c r="KNA1615"/>
      <c r="KNB1615"/>
      <c r="KNC1615"/>
      <c r="KND1615"/>
      <c r="KNE1615"/>
      <c r="KNF1615"/>
      <c r="KNG1615"/>
      <c r="KNH1615"/>
      <c r="KNI1615"/>
      <c r="KNJ1615"/>
      <c r="KNK1615"/>
      <c r="KNL1615"/>
      <c r="KNM1615"/>
      <c r="KNN1615"/>
      <c r="KNO1615"/>
      <c r="KNP1615"/>
      <c r="KNQ1615"/>
      <c r="KNR1615"/>
      <c r="KNS1615"/>
      <c r="KNT1615"/>
      <c r="KNU1615"/>
      <c r="KNV1615"/>
      <c r="KNW1615"/>
      <c r="KNX1615"/>
      <c r="KNY1615"/>
      <c r="KNZ1615"/>
      <c r="KOA1615"/>
      <c r="KOB1615"/>
      <c r="KOC1615"/>
      <c r="KOD1615"/>
      <c r="KOE1615"/>
      <c r="KOF1615"/>
      <c r="KOG1615"/>
      <c r="KOH1615"/>
      <c r="KOI1615"/>
      <c r="KOJ1615"/>
      <c r="KOK1615"/>
      <c r="KOL1615"/>
      <c r="KOM1615"/>
      <c r="KON1615"/>
      <c r="KOO1615"/>
      <c r="KOP1615"/>
      <c r="KOQ1615"/>
      <c r="KOR1615"/>
      <c r="KOS1615"/>
      <c r="KOT1615"/>
      <c r="KOU1615"/>
      <c r="KOV1615"/>
      <c r="KOW1615"/>
      <c r="KOX1615"/>
      <c r="KOY1615"/>
      <c r="KOZ1615"/>
      <c r="KPA1615"/>
      <c r="KPB1615"/>
      <c r="KPC1615"/>
      <c r="KPD1615"/>
      <c r="KPE1615"/>
      <c r="KPF1615"/>
      <c r="KPG1615"/>
      <c r="KPH1615"/>
      <c r="KPI1615"/>
      <c r="KPJ1615"/>
      <c r="KPK1615"/>
      <c r="KPL1615"/>
      <c r="KPM1615"/>
      <c r="KPN1615"/>
      <c r="KPO1615"/>
      <c r="KPP1615"/>
      <c r="KPQ1615"/>
      <c r="KPR1615"/>
      <c r="KPS1615"/>
      <c r="KPT1615"/>
      <c r="KPU1615"/>
      <c r="KPV1615"/>
      <c r="KPW1615"/>
      <c r="KPX1615"/>
      <c r="KPY1615"/>
      <c r="KPZ1615"/>
      <c r="KQA1615"/>
      <c r="KQB1615"/>
      <c r="KQC1615"/>
      <c r="KQD1615"/>
      <c r="KQE1615"/>
      <c r="KQF1615"/>
      <c r="KQG1615"/>
      <c r="KQH1615"/>
      <c r="KQI1615"/>
      <c r="KQJ1615"/>
      <c r="KQK1615"/>
      <c r="KQL1615"/>
      <c r="KQM1615"/>
      <c r="KQN1615"/>
      <c r="KQO1615"/>
      <c r="KQP1615"/>
      <c r="KQQ1615"/>
      <c r="KQR1615"/>
      <c r="KQS1615"/>
      <c r="KQT1615"/>
      <c r="KQU1615"/>
      <c r="KQV1615"/>
      <c r="KQW1615"/>
      <c r="KQX1615"/>
      <c r="KQY1615"/>
      <c r="KQZ1615"/>
      <c r="KRA1615"/>
      <c r="KRB1615"/>
      <c r="KRC1615"/>
      <c r="KRD1615"/>
      <c r="KRE1615"/>
      <c r="KRF1615"/>
      <c r="KRG1615"/>
      <c r="KRH1615"/>
      <c r="KRI1615"/>
      <c r="KRJ1615"/>
      <c r="KRK1615"/>
      <c r="KRL1615"/>
      <c r="KRM1615"/>
      <c r="KRN1615"/>
      <c r="KRO1615"/>
      <c r="KRP1615"/>
      <c r="KRQ1615"/>
      <c r="KRR1615"/>
      <c r="KRS1615"/>
      <c r="KRT1615"/>
      <c r="KRU1615"/>
      <c r="KRV1615"/>
      <c r="KRW1615"/>
      <c r="KRX1615"/>
      <c r="KRY1615"/>
      <c r="KRZ1615"/>
      <c r="KSA1615"/>
      <c r="KSB1615"/>
      <c r="KSC1615"/>
      <c r="KSD1615"/>
      <c r="KSE1615"/>
      <c r="KSF1615"/>
      <c r="KSG1615"/>
      <c r="KSH1615"/>
      <c r="KSI1615"/>
      <c r="KSJ1615"/>
      <c r="KSK1615"/>
      <c r="KSL1615"/>
      <c r="KSM1615"/>
      <c r="KSN1615"/>
      <c r="KSO1615"/>
      <c r="KSP1615"/>
      <c r="KSQ1615"/>
      <c r="KSR1615"/>
      <c r="KSS1615"/>
      <c r="KST1615"/>
      <c r="KSU1615"/>
      <c r="KSV1615"/>
      <c r="KSW1615"/>
      <c r="KSX1615"/>
      <c r="KSY1615"/>
      <c r="KSZ1615"/>
      <c r="KTA1615"/>
      <c r="KTB1615"/>
      <c r="KTC1615"/>
      <c r="KTD1615"/>
      <c r="KTE1615"/>
      <c r="KTF1615"/>
      <c r="KTG1615"/>
      <c r="KTH1615"/>
      <c r="KTI1615"/>
      <c r="KTJ1615"/>
      <c r="KTK1615"/>
      <c r="KTL1615"/>
      <c r="KTM1615"/>
      <c r="KTN1615"/>
      <c r="KTO1615"/>
      <c r="KTP1615"/>
      <c r="KTQ1615"/>
      <c r="KTR1615"/>
      <c r="KTS1615"/>
      <c r="KTT1615"/>
      <c r="KTU1615"/>
      <c r="KTV1615"/>
      <c r="KTW1615"/>
      <c r="KTX1615"/>
      <c r="KTY1615"/>
      <c r="KTZ1615"/>
      <c r="KUA1615"/>
      <c r="KUB1615"/>
      <c r="KUC1615"/>
      <c r="KUD1615"/>
      <c r="KUE1615"/>
      <c r="KUF1615"/>
      <c r="KUG1615"/>
      <c r="KUH1615"/>
      <c r="KUI1615"/>
      <c r="KUJ1615"/>
      <c r="KUK1615"/>
      <c r="KUL1615"/>
      <c r="KUM1615"/>
      <c r="KUN1615"/>
      <c r="KUO1615"/>
      <c r="KUP1615"/>
      <c r="KUQ1615"/>
      <c r="KUR1615"/>
      <c r="KUS1615"/>
      <c r="KUT1615"/>
      <c r="KUU1615"/>
      <c r="KUV1615"/>
      <c r="KUW1615"/>
      <c r="KUX1615"/>
      <c r="KUY1615"/>
      <c r="KUZ1615"/>
      <c r="KVA1615"/>
      <c r="KVB1615"/>
      <c r="KVC1615"/>
      <c r="KVD1615"/>
      <c r="KVE1615"/>
      <c r="KVF1615"/>
      <c r="KVG1615"/>
      <c r="KVH1615"/>
      <c r="KVI1615"/>
      <c r="KVJ1615"/>
      <c r="KVK1615"/>
      <c r="KVL1615"/>
      <c r="KVM1615"/>
      <c r="KVN1615"/>
      <c r="KVO1615"/>
      <c r="KVP1615"/>
      <c r="KVQ1615"/>
      <c r="KVR1615"/>
      <c r="KVS1615"/>
      <c r="KVT1615"/>
      <c r="KVU1615"/>
      <c r="KVV1615"/>
      <c r="KVW1615"/>
      <c r="KVX1615"/>
      <c r="KVY1615"/>
      <c r="KVZ1615"/>
      <c r="KWA1615"/>
      <c r="KWB1615"/>
      <c r="KWC1615"/>
      <c r="KWD1615"/>
      <c r="KWE1615"/>
      <c r="KWF1615"/>
      <c r="KWG1615"/>
      <c r="KWH1615"/>
      <c r="KWI1615"/>
      <c r="KWJ1615"/>
      <c r="KWK1615"/>
      <c r="KWL1615"/>
      <c r="KWM1615"/>
      <c r="KWN1615"/>
      <c r="KWO1615"/>
      <c r="KWP1615"/>
      <c r="KWQ1615"/>
      <c r="KWR1615"/>
      <c r="KWS1615"/>
      <c r="KWT1615"/>
      <c r="KWU1615"/>
      <c r="KWV1615"/>
      <c r="KWW1615"/>
      <c r="KWX1615"/>
      <c r="KWY1615"/>
      <c r="KWZ1615"/>
      <c r="KXA1615"/>
      <c r="KXB1615"/>
      <c r="KXC1615"/>
      <c r="KXD1615"/>
      <c r="KXE1615"/>
      <c r="KXF1615"/>
      <c r="KXG1615"/>
      <c r="KXH1615"/>
      <c r="KXI1615"/>
      <c r="KXJ1615"/>
      <c r="KXK1615"/>
      <c r="KXL1615"/>
      <c r="KXM1615"/>
      <c r="KXN1615"/>
      <c r="KXO1615"/>
      <c r="KXP1615"/>
      <c r="KXQ1615"/>
      <c r="KXR1615"/>
      <c r="KXS1615"/>
      <c r="KXT1615"/>
      <c r="KXU1615"/>
      <c r="KXV1615"/>
      <c r="KXW1615"/>
      <c r="KXX1615"/>
      <c r="KXY1615"/>
      <c r="KXZ1615"/>
      <c r="KYA1615"/>
      <c r="KYB1615"/>
      <c r="KYC1615"/>
      <c r="KYD1615"/>
      <c r="KYE1615"/>
      <c r="KYF1615"/>
      <c r="KYG1615"/>
      <c r="KYH1615"/>
      <c r="KYI1615"/>
      <c r="KYJ1615"/>
      <c r="KYK1615"/>
      <c r="KYL1615"/>
      <c r="KYM1615"/>
      <c r="KYN1615"/>
      <c r="KYO1615"/>
      <c r="KYP1615"/>
      <c r="KYQ1615"/>
      <c r="KYR1615"/>
      <c r="KYS1615"/>
      <c r="KYT1615"/>
      <c r="KYU1615"/>
      <c r="KYV1615"/>
      <c r="KYW1615"/>
      <c r="KYX1615"/>
      <c r="KYY1615"/>
      <c r="KYZ1615"/>
      <c r="KZA1615"/>
      <c r="KZB1615"/>
      <c r="KZC1615"/>
      <c r="KZD1615"/>
      <c r="KZE1615"/>
      <c r="KZF1615"/>
      <c r="KZG1615"/>
      <c r="KZH1615"/>
      <c r="KZI1615"/>
      <c r="KZJ1615"/>
      <c r="KZK1615"/>
      <c r="KZL1615"/>
      <c r="KZM1615"/>
      <c r="KZN1615"/>
      <c r="KZO1615"/>
      <c r="KZP1615"/>
      <c r="KZQ1615"/>
      <c r="KZR1615"/>
      <c r="KZS1615"/>
      <c r="KZT1615"/>
      <c r="KZU1615"/>
      <c r="KZV1615"/>
      <c r="KZW1615"/>
      <c r="KZX1615"/>
      <c r="KZY1615"/>
      <c r="KZZ1615"/>
      <c r="LAA1615"/>
      <c r="LAB1615"/>
      <c r="LAC1615"/>
      <c r="LAD1615"/>
      <c r="LAE1615"/>
      <c r="LAF1615"/>
      <c r="LAG1615"/>
      <c r="LAH1615"/>
      <c r="LAI1615"/>
      <c r="LAJ1615"/>
      <c r="LAK1615"/>
      <c r="LAL1615"/>
      <c r="LAM1615"/>
      <c r="LAN1615"/>
      <c r="LAO1615"/>
      <c r="LAP1615"/>
      <c r="LAQ1615"/>
      <c r="LAR1615"/>
      <c r="LAS1615"/>
      <c r="LAT1615"/>
      <c r="LAU1615"/>
      <c r="LAV1615"/>
      <c r="LAW1615"/>
      <c r="LAX1615"/>
      <c r="LAY1615"/>
      <c r="LAZ1615"/>
      <c r="LBA1615"/>
      <c r="LBB1615"/>
      <c r="LBC1615"/>
      <c r="LBD1615"/>
      <c r="LBE1615"/>
      <c r="LBF1615"/>
      <c r="LBG1615"/>
      <c r="LBH1615"/>
      <c r="LBI1615"/>
      <c r="LBJ1615"/>
      <c r="LBK1615"/>
      <c r="LBL1615"/>
      <c r="LBM1615"/>
      <c r="LBN1615"/>
      <c r="LBO1615"/>
      <c r="LBP1615"/>
      <c r="LBQ1615"/>
      <c r="LBR1615"/>
      <c r="LBS1615"/>
      <c r="LBT1615"/>
      <c r="LBU1615"/>
      <c r="LBV1615"/>
      <c r="LBW1615"/>
      <c r="LBX1615"/>
      <c r="LBY1615"/>
      <c r="LBZ1615"/>
      <c r="LCA1615"/>
      <c r="LCB1615"/>
      <c r="LCC1615"/>
      <c r="LCD1615"/>
      <c r="LCE1615"/>
      <c r="LCF1615"/>
      <c r="LCG1615"/>
      <c r="LCH1615"/>
      <c r="LCI1615"/>
      <c r="LCJ1615"/>
      <c r="LCK1615"/>
      <c r="LCL1615"/>
      <c r="LCM1615"/>
      <c r="LCN1615"/>
      <c r="LCO1615"/>
      <c r="LCP1615"/>
      <c r="LCQ1615"/>
      <c r="LCR1615"/>
      <c r="LCS1615"/>
      <c r="LCT1615"/>
      <c r="LCU1615"/>
      <c r="LCV1615"/>
      <c r="LCW1615"/>
      <c r="LCX1615"/>
      <c r="LCY1615"/>
      <c r="LCZ1615"/>
      <c r="LDA1615"/>
      <c r="LDB1615"/>
      <c r="LDC1615"/>
      <c r="LDD1615"/>
      <c r="LDE1615"/>
      <c r="LDF1615"/>
      <c r="LDG1615"/>
      <c r="LDH1615"/>
      <c r="LDI1615"/>
      <c r="LDJ1615"/>
      <c r="LDK1615"/>
      <c r="LDL1615"/>
      <c r="LDM1615"/>
      <c r="LDN1615"/>
      <c r="LDO1615"/>
      <c r="LDP1615"/>
      <c r="LDQ1615"/>
      <c r="LDR1615"/>
      <c r="LDS1615"/>
      <c r="LDT1615"/>
      <c r="LDU1615"/>
      <c r="LDV1615"/>
      <c r="LDW1615"/>
      <c r="LDX1615"/>
      <c r="LDY1615"/>
      <c r="LDZ1615"/>
      <c r="LEA1615"/>
      <c r="LEB1615"/>
      <c r="LEC1615"/>
      <c r="LED1615"/>
      <c r="LEE1615"/>
      <c r="LEF1615"/>
      <c r="LEG1615"/>
      <c r="LEH1615"/>
      <c r="LEI1615"/>
      <c r="LEJ1615"/>
      <c r="LEK1615"/>
      <c r="LEL1615"/>
      <c r="LEM1615"/>
      <c r="LEN1615"/>
      <c r="LEO1615"/>
      <c r="LEP1615"/>
      <c r="LEQ1615"/>
      <c r="LER1615"/>
      <c r="LES1615"/>
      <c r="LET1615"/>
      <c r="LEU1615"/>
      <c r="LEV1615"/>
      <c r="LEW1615"/>
      <c r="LEX1615"/>
      <c r="LEY1615"/>
      <c r="LEZ1615"/>
      <c r="LFA1615"/>
      <c r="LFB1615"/>
      <c r="LFC1615"/>
      <c r="LFD1615"/>
      <c r="LFE1615"/>
      <c r="LFF1615"/>
      <c r="LFG1615"/>
      <c r="LFH1615"/>
      <c r="LFI1615"/>
      <c r="LFJ1615"/>
      <c r="LFK1615"/>
      <c r="LFL1615"/>
      <c r="LFM1615"/>
      <c r="LFN1615"/>
      <c r="LFO1615"/>
      <c r="LFP1615"/>
      <c r="LFQ1615"/>
      <c r="LFR1615"/>
      <c r="LFS1615"/>
      <c r="LFT1615"/>
      <c r="LFU1615"/>
      <c r="LFV1615"/>
      <c r="LFW1615"/>
      <c r="LFX1615"/>
      <c r="LFY1615"/>
      <c r="LFZ1615"/>
      <c r="LGA1615"/>
      <c r="LGB1615"/>
      <c r="LGC1615"/>
      <c r="LGD1615"/>
      <c r="LGE1615"/>
      <c r="LGF1615"/>
      <c r="LGG1615"/>
      <c r="LGH1615"/>
      <c r="LGI1615"/>
      <c r="LGJ1615"/>
      <c r="LGK1615"/>
      <c r="LGL1615"/>
      <c r="LGM1615"/>
      <c r="LGN1615"/>
      <c r="LGO1615"/>
      <c r="LGP1615"/>
      <c r="LGQ1615"/>
      <c r="LGR1615"/>
      <c r="LGS1615"/>
      <c r="LGT1615"/>
      <c r="LGU1615"/>
      <c r="LGV1615"/>
      <c r="LGW1615"/>
      <c r="LGX1615"/>
      <c r="LGY1615"/>
      <c r="LGZ1615"/>
      <c r="LHA1615"/>
      <c r="LHB1615"/>
      <c r="LHC1615"/>
      <c r="LHD1615"/>
      <c r="LHE1615"/>
      <c r="LHF1615"/>
      <c r="LHG1615"/>
      <c r="LHH1615"/>
      <c r="LHI1615"/>
      <c r="LHJ1615"/>
      <c r="LHK1615"/>
      <c r="LHL1615"/>
      <c r="LHM1615"/>
      <c r="LHN1615"/>
      <c r="LHO1615"/>
      <c r="LHP1615"/>
      <c r="LHQ1615"/>
      <c r="LHR1615"/>
      <c r="LHS1615"/>
      <c r="LHT1615"/>
      <c r="LHU1615"/>
      <c r="LHV1615"/>
      <c r="LHW1615"/>
      <c r="LHX1615"/>
      <c r="LHY1615"/>
      <c r="LHZ1615"/>
      <c r="LIA1615"/>
      <c r="LIB1615"/>
      <c r="LIC1615"/>
      <c r="LID1615"/>
      <c r="LIE1615"/>
      <c r="LIF1615"/>
      <c r="LIG1615"/>
      <c r="LIH1615"/>
      <c r="LII1615"/>
      <c r="LIJ1615"/>
      <c r="LIK1615"/>
      <c r="LIL1615"/>
      <c r="LIM1615"/>
      <c r="LIN1615"/>
      <c r="LIO1615"/>
      <c r="LIP1615"/>
      <c r="LIQ1615"/>
      <c r="LIR1615"/>
      <c r="LIS1615"/>
      <c r="LIT1615"/>
      <c r="LIU1615"/>
      <c r="LIV1615"/>
      <c r="LIW1615"/>
      <c r="LIX1615"/>
      <c r="LIY1615"/>
      <c r="LIZ1615"/>
      <c r="LJA1615"/>
      <c r="LJB1615"/>
      <c r="LJC1615"/>
      <c r="LJD1615"/>
      <c r="LJE1615"/>
      <c r="LJF1615"/>
      <c r="LJG1615"/>
      <c r="LJH1615"/>
      <c r="LJI1615"/>
      <c r="LJJ1615"/>
      <c r="LJK1615"/>
      <c r="LJL1615"/>
      <c r="LJM1615"/>
      <c r="LJN1615"/>
      <c r="LJO1615"/>
      <c r="LJP1615"/>
      <c r="LJQ1615"/>
      <c r="LJR1615"/>
      <c r="LJS1615"/>
      <c r="LJT1615"/>
      <c r="LJU1615"/>
      <c r="LJV1615"/>
      <c r="LJW1615"/>
      <c r="LJX1615"/>
      <c r="LJY1615"/>
      <c r="LJZ1615"/>
      <c r="LKA1615"/>
      <c r="LKB1615"/>
      <c r="LKC1615"/>
      <c r="LKD1615"/>
      <c r="LKE1615"/>
      <c r="LKF1615"/>
      <c r="LKG1615"/>
      <c r="LKH1615"/>
      <c r="LKI1615"/>
      <c r="LKJ1615"/>
      <c r="LKK1615"/>
      <c r="LKL1615"/>
      <c r="LKM1615"/>
      <c r="LKN1615"/>
      <c r="LKO1615"/>
      <c r="LKP1615"/>
      <c r="LKQ1615"/>
      <c r="LKR1615"/>
      <c r="LKS1615"/>
      <c r="LKT1615"/>
      <c r="LKU1615"/>
      <c r="LKV1615"/>
      <c r="LKW1615"/>
      <c r="LKX1615"/>
      <c r="LKY1615"/>
      <c r="LKZ1615"/>
      <c r="LLA1615"/>
      <c r="LLB1615"/>
      <c r="LLC1615"/>
      <c r="LLD1615"/>
      <c r="LLE1615"/>
      <c r="LLF1615"/>
      <c r="LLG1615"/>
      <c r="LLH1615"/>
      <c r="LLI1615"/>
      <c r="LLJ1615"/>
      <c r="LLK1615"/>
      <c r="LLL1615"/>
      <c r="LLM1615"/>
      <c r="LLN1615"/>
      <c r="LLO1615"/>
      <c r="LLP1615"/>
      <c r="LLQ1615"/>
      <c r="LLR1615"/>
      <c r="LLS1615"/>
      <c r="LLT1615"/>
      <c r="LLU1615"/>
      <c r="LLV1615"/>
      <c r="LLW1615"/>
      <c r="LLX1615"/>
      <c r="LLY1615"/>
      <c r="LLZ1615"/>
      <c r="LMA1615"/>
      <c r="LMB1615"/>
      <c r="LMC1615"/>
      <c r="LMD1615"/>
      <c r="LME1615"/>
      <c r="LMF1615"/>
      <c r="LMG1615"/>
      <c r="LMH1615"/>
      <c r="LMI1615"/>
      <c r="LMJ1615"/>
      <c r="LMK1615"/>
      <c r="LML1615"/>
      <c r="LMM1615"/>
      <c r="LMN1615"/>
      <c r="LMO1615"/>
      <c r="LMP1615"/>
      <c r="LMQ1615"/>
      <c r="LMR1615"/>
      <c r="LMS1615"/>
      <c r="LMT1615"/>
      <c r="LMU1615"/>
      <c r="LMV1615"/>
      <c r="LMW1615"/>
      <c r="LMX1615"/>
      <c r="LMY1615"/>
      <c r="LMZ1615"/>
      <c r="LNA1615"/>
      <c r="LNB1615"/>
      <c r="LNC1615"/>
      <c r="LND1615"/>
      <c r="LNE1615"/>
      <c r="LNF1615"/>
      <c r="LNG1615"/>
      <c r="LNH1615"/>
      <c r="LNI1615"/>
      <c r="LNJ1615"/>
      <c r="LNK1615"/>
      <c r="LNL1615"/>
      <c r="LNM1615"/>
      <c r="LNN1615"/>
      <c r="LNO1615"/>
      <c r="LNP1615"/>
      <c r="LNQ1615"/>
      <c r="LNR1615"/>
      <c r="LNS1615"/>
      <c r="LNT1615"/>
      <c r="LNU1615"/>
      <c r="LNV1615"/>
      <c r="LNW1615"/>
      <c r="LNX1615"/>
      <c r="LNY1615"/>
      <c r="LNZ1615"/>
      <c r="LOA1615"/>
      <c r="LOB1615"/>
      <c r="LOC1615"/>
      <c r="LOD1615"/>
      <c r="LOE1615"/>
      <c r="LOF1615"/>
      <c r="LOG1615"/>
      <c r="LOH1615"/>
      <c r="LOI1615"/>
      <c r="LOJ1615"/>
      <c r="LOK1615"/>
      <c r="LOL1615"/>
      <c r="LOM1615"/>
      <c r="LON1615"/>
      <c r="LOO1615"/>
      <c r="LOP1615"/>
      <c r="LOQ1615"/>
      <c r="LOR1615"/>
      <c r="LOS1615"/>
      <c r="LOT1615"/>
      <c r="LOU1615"/>
      <c r="LOV1615"/>
      <c r="LOW1615"/>
      <c r="LOX1615"/>
      <c r="LOY1615"/>
      <c r="LOZ1615"/>
      <c r="LPA1615"/>
      <c r="LPB1615"/>
      <c r="LPC1615"/>
      <c r="LPD1615"/>
      <c r="LPE1615"/>
      <c r="LPF1615"/>
      <c r="LPG1615"/>
      <c r="LPH1615"/>
      <c r="LPI1615"/>
      <c r="LPJ1615"/>
      <c r="LPK1615"/>
      <c r="LPL1615"/>
      <c r="LPM1615"/>
      <c r="LPN1615"/>
      <c r="LPO1615"/>
      <c r="LPP1615"/>
      <c r="LPQ1615"/>
      <c r="LPR1615"/>
      <c r="LPS1615"/>
      <c r="LPT1615"/>
      <c r="LPU1615"/>
      <c r="LPV1615"/>
      <c r="LPW1615"/>
      <c r="LPX1615"/>
      <c r="LPY1615"/>
      <c r="LPZ1615"/>
      <c r="LQA1615"/>
      <c r="LQB1615"/>
      <c r="LQC1615"/>
      <c r="LQD1615"/>
      <c r="LQE1615"/>
      <c r="LQF1615"/>
      <c r="LQG1615"/>
      <c r="LQH1615"/>
      <c r="LQI1615"/>
      <c r="LQJ1615"/>
      <c r="LQK1615"/>
      <c r="LQL1615"/>
      <c r="LQM1615"/>
      <c r="LQN1615"/>
      <c r="LQO1615"/>
      <c r="LQP1615"/>
      <c r="LQQ1615"/>
      <c r="LQR1615"/>
      <c r="LQS1615"/>
      <c r="LQT1615"/>
      <c r="LQU1615"/>
      <c r="LQV1615"/>
      <c r="LQW1615"/>
      <c r="LQX1615"/>
      <c r="LQY1615"/>
      <c r="LQZ1615"/>
      <c r="LRA1615"/>
      <c r="LRB1615"/>
      <c r="LRC1615"/>
      <c r="LRD1615"/>
      <c r="LRE1615"/>
      <c r="LRF1615"/>
      <c r="LRG1615"/>
      <c r="LRH1615"/>
      <c r="LRI1615"/>
      <c r="LRJ1615"/>
      <c r="LRK1615"/>
      <c r="LRL1615"/>
      <c r="LRM1615"/>
      <c r="LRN1615"/>
      <c r="LRO1615"/>
      <c r="LRP1615"/>
      <c r="LRQ1615"/>
      <c r="LRR1615"/>
      <c r="LRS1615"/>
      <c r="LRT1615"/>
      <c r="LRU1615"/>
      <c r="LRV1615"/>
      <c r="LRW1615"/>
      <c r="LRX1615"/>
      <c r="LRY1615"/>
      <c r="LRZ1615"/>
      <c r="LSA1615"/>
      <c r="LSB1615"/>
      <c r="LSC1615"/>
      <c r="LSD1615"/>
      <c r="LSE1615"/>
      <c r="LSF1615"/>
      <c r="LSG1615"/>
      <c r="LSH1615"/>
      <c r="LSI1615"/>
      <c r="LSJ1615"/>
      <c r="LSK1615"/>
      <c r="LSL1615"/>
      <c r="LSM1615"/>
      <c r="LSN1615"/>
      <c r="LSO1615"/>
      <c r="LSP1615"/>
      <c r="LSQ1615"/>
      <c r="LSR1615"/>
      <c r="LSS1615"/>
      <c r="LST1615"/>
      <c r="LSU1615"/>
      <c r="LSV1615"/>
      <c r="LSW1615"/>
      <c r="LSX1615"/>
      <c r="LSY1615"/>
      <c r="LSZ1615"/>
      <c r="LTA1615"/>
      <c r="LTB1615"/>
      <c r="LTC1615"/>
      <c r="LTD1615"/>
      <c r="LTE1615"/>
      <c r="LTF1615"/>
      <c r="LTG1615"/>
      <c r="LTH1615"/>
      <c r="LTI1615"/>
      <c r="LTJ1615"/>
      <c r="LTK1615"/>
      <c r="LTL1615"/>
      <c r="LTM1615"/>
      <c r="LTN1615"/>
      <c r="LTO1615"/>
      <c r="LTP1615"/>
      <c r="LTQ1615"/>
      <c r="LTR1615"/>
      <c r="LTS1615"/>
      <c r="LTT1615"/>
      <c r="LTU1615"/>
      <c r="LTV1615"/>
      <c r="LTW1615"/>
      <c r="LTX1615"/>
      <c r="LTY1615"/>
      <c r="LTZ1615"/>
      <c r="LUA1615"/>
      <c r="LUB1615"/>
      <c r="LUC1615"/>
      <c r="LUD1615"/>
      <c r="LUE1615"/>
      <c r="LUF1615"/>
      <c r="LUG1615"/>
      <c r="LUH1615"/>
      <c r="LUI1615"/>
      <c r="LUJ1615"/>
      <c r="LUK1615"/>
      <c r="LUL1615"/>
      <c r="LUM1615"/>
      <c r="LUN1615"/>
      <c r="LUO1615"/>
      <c r="LUP1615"/>
      <c r="LUQ1615"/>
      <c r="LUR1615"/>
      <c r="LUS1615"/>
      <c r="LUT1615"/>
      <c r="LUU1615"/>
      <c r="LUV1615"/>
      <c r="LUW1615"/>
      <c r="LUX1615"/>
      <c r="LUY1615"/>
      <c r="LUZ1615"/>
      <c r="LVA1615"/>
      <c r="LVB1615"/>
      <c r="LVC1615"/>
      <c r="LVD1615"/>
      <c r="LVE1615"/>
      <c r="LVF1615"/>
      <c r="LVG1615"/>
      <c r="LVH1615"/>
      <c r="LVI1615"/>
      <c r="LVJ1615"/>
      <c r="LVK1615"/>
      <c r="LVL1615"/>
      <c r="LVM1615"/>
      <c r="LVN1615"/>
      <c r="LVO1615"/>
      <c r="LVP1615"/>
      <c r="LVQ1615"/>
      <c r="LVR1615"/>
      <c r="LVS1615"/>
      <c r="LVT1615"/>
      <c r="LVU1615"/>
      <c r="LVV1615"/>
      <c r="LVW1615"/>
      <c r="LVX1615"/>
      <c r="LVY1615"/>
      <c r="LVZ1615"/>
      <c r="LWA1615"/>
      <c r="LWB1615"/>
      <c r="LWC1615"/>
      <c r="LWD1615"/>
      <c r="LWE1615"/>
      <c r="LWF1615"/>
      <c r="LWG1615"/>
      <c r="LWH1615"/>
      <c r="LWI1615"/>
      <c r="LWJ1615"/>
      <c r="LWK1615"/>
      <c r="LWL1615"/>
      <c r="LWM1615"/>
      <c r="LWN1615"/>
      <c r="LWO1615"/>
      <c r="LWP1615"/>
      <c r="LWQ1615"/>
      <c r="LWR1615"/>
      <c r="LWS1615"/>
      <c r="LWT1615"/>
      <c r="LWU1615"/>
      <c r="LWV1615"/>
      <c r="LWW1615"/>
      <c r="LWX1615"/>
      <c r="LWY1615"/>
      <c r="LWZ1615"/>
      <c r="LXA1615"/>
      <c r="LXB1615"/>
      <c r="LXC1615"/>
      <c r="LXD1615"/>
      <c r="LXE1615"/>
      <c r="LXF1615"/>
      <c r="LXG1615"/>
      <c r="LXH1615"/>
      <c r="LXI1615"/>
      <c r="LXJ1615"/>
      <c r="LXK1615"/>
      <c r="LXL1615"/>
      <c r="LXM1615"/>
      <c r="LXN1615"/>
      <c r="LXO1615"/>
      <c r="LXP1615"/>
      <c r="LXQ1615"/>
      <c r="LXR1615"/>
      <c r="LXS1615"/>
      <c r="LXT1615"/>
      <c r="LXU1615"/>
      <c r="LXV1615"/>
      <c r="LXW1615"/>
      <c r="LXX1615"/>
      <c r="LXY1615"/>
      <c r="LXZ1615"/>
      <c r="LYA1615"/>
      <c r="LYB1615"/>
      <c r="LYC1615"/>
      <c r="LYD1615"/>
      <c r="LYE1615"/>
      <c r="LYF1615"/>
      <c r="LYG1615"/>
      <c r="LYH1615"/>
      <c r="LYI1615"/>
      <c r="LYJ1615"/>
      <c r="LYK1615"/>
      <c r="LYL1615"/>
      <c r="LYM1615"/>
      <c r="LYN1615"/>
      <c r="LYO1615"/>
      <c r="LYP1615"/>
      <c r="LYQ1615"/>
      <c r="LYR1615"/>
      <c r="LYS1615"/>
      <c r="LYT1615"/>
      <c r="LYU1615"/>
      <c r="LYV1615"/>
      <c r="LYW1615"/>
      <c r="LYX1615"/>
      <c r="LYY1615"/>
      <c r="LYZ1615"/>
      <c r="LZA1615"/>
      <c r="LZB1615"/>
      <c r="LZC1615"/>
      <c r="LZD1615"/>
      <c r="LZE1615"/>
      <c r="LZF1615"/>
      <c r="LZG1615"/>
      <c r="LZH1615"/>
      <c r="LZI1615"/>
      <c r="LZJ1615"/>
      <c r="LZK1615"/>
      <c r="LZL1615"/>
      <c r="LZM1615"/>
      <c r="LZN1615"/>
      <c r="LZO1615"/>
      <c r="LZP1615"/>
      <c r="LZQ1615"/>
      <c r="LZR1615"/>
      <c r="LZS1615"/>
      <c r="LZT1615"/>
      <c r="LZU1615"/>
      <c r="LZV1615"/>
      <c r="LZW1615"/>
      <c r="LZX1615"/>
      <c r="LZY1615"/>
      <c r="LZZ1615"/>
      <c r="MAA1615"/>
      <c r="MAB1615"/>
      <c r="MAC1615"/>
      <c r="MAD1615"/>
      <c r="MAE1615"/>
      <c r="MAF1615"/>
      <c r="MAG1615"/>
      <c r="MAH1615"/>
      <c r="MAI1615"/>
      <c r="MAJ1615"/>
      <c r="MAK1615"/>
      <c r="MAL1615"/>
      <c r="MAM1615"/>
      <c r="MAN1615"/>
      <c r="MAO1615"/>
      <c r="MAP1615"/>
      <c r="MAQ1615"/>
      <c r="MAR1615"/>
      <c r="MAS1615"/>
      <c r="MAT1615"/>
      <c r="MAU1615"/>
      <c r="MAV1615"/>
      <c r="MAW1615"/>
      <c r="MAX1615"/>
      <c r="MAY1615"/>
      <c r="MAZ1615"/>
      <c r="MBA1615"/>
      <c r="MBB1615"/>
      <c r="MBC1615"/>
      <c r="MBD1615"/>
      <c r="MBE1615"/>
      <c r="MBF1615"/>
      <c r="MBG1615"/>
      <c r="MBH1615"/>
      <c r="MBI1615"/>
      <c r="MBJ1615"/>
      <c r="MBK1615"/>
      <c r="MBL1615"/>
      <c r="MBM1615"/>
      <c r="MBN1615"/>
      <c r="MBO1615"/>
      <c r="MBP1615"/>
      <c r="MBQ1615"/>
      <c r="MBR1615"/>
      <c r="MBS1615"/>
      <c r="MBT1615"/>
      <c r="MBU1615"/>
      <c r="MBV1615"/>
      <c r="MBW1615"/>
      <c r="MBX1615"/>
      <c r="MBY1615"/>
      <c r="MBZ1615"/>
      <c r="MCA1615"/>
      <c r="MCB1615"/>
      <c r="MCC1615"/>
      <c r="MCD1615"/>
      <c r="MCE1615"/>
      <c r="MCF1615"/>
      <c r="MCG1615"/>
      <c r="MCH1615"/>
      <c r="MCI1615"/>
      <c r="MCJ1615"/>
      <c r="MCK1615"/>
      <c r="MCL1615"/>
      <c r="MCM1615"/>
      <c r="MCN1615"/>
      <c r="MCO1615"/>
      <c r="MCP1615"/>
      <c r="MCQ1615"/>
      <c r="MCR1615"/>
      <c r="MCS1615"/>
      <c r="MCT1615"/>
      <c r="MCU1615"/>
      <c r="MCV1615"/>
      <c r="MCW1615"/>
      <c r="MCX1615"/>
      <c r="MCY1615"/>
      <c r="MCZ1615"/>
      <c r="MDA1615"/>
      <c r="MDB1615"/>
      <c r="MDC1615"/>
      <c r="MDD1615"/>
      <c r="MDE1615"/>
      <c r="MDF1615"/>
      <c r="MDG1615"/>
      <c r="MDH1615"/>
      <c r="MDI1615"/>
      <c r="MDJ1615"/>
      <c r="MDK1615"/>
      <c r="MDL1615"/>
      <c r="MDM1615"/>
      <c r="MDN1615"/>
      <c r="MDO1615"/>
      <c r="MDP1615"/>
      <c r="MDQ1615"/>
      <c r="MDR1615"/>
      <c r="MDS1615"/>
      <c r="MDT1615"/>
      <c r="MDU1615"/>
      <c r="MDV1615"/>
      <c r="MDW1615"/>
      <c r="MDX1615"/>
      <c r="MDY1615"/>
      <c r="MDZ1615"/>
      <c r="MEA1615"/>
      <c r="MEB1615"/>
      <c r="MEC1615"/>
      <c r="MED1615"/>
      <c r="MEE1615"/>
      <c r="MEF1615"/>
      <c r="MEG1615"/>
      <c r="MEH1615"/>
      <c r="MEI1615"/>
      <c r="MEJ1615"/>
      <c r="MEK1615"/>
      <c r="MEL1615"/>
      <c r="MEM1615"/>
      <c r="MEN1615"/>
      <c r="MEO1615"/>
      <c r="MEP1615"/>
      <c r="MEQ1615"/>
      <c r="MER1615"/>
      <c r="MES1615"/>
      <c r="MET1615"/>
      <c r="MEU1615"/>
      <c r="MEV1615"/>
      <c r="MEW1615"/>
      <c r="MEX1615"/>
      <c r="MEY1615"/>
      <c r="MEZ1615"/>
      <c r="MFA1615"/>
      <c r="MFB1615"/>
      <c r="MFC1615"/>
      <c r="MFD1615"/>
      <c r="MFE1615"/>
      <c r="MFF1615"/>
      <c r="MFG1615"/>
      <c r="MFH1615"/>
      <c r="MFI1615"/>
      <c r="MFJ1615"/>
      <c r="MFK1615"/>
      <c r="MFL1615"/>
      <c r="MFM1615"/>
      <c r="MFN1615"/>
      <c r="MFO1615"/>
      <c r="MFP1615"/>
      <c r="MFQ1615"/>
      <c r="MFR1615"/>
      <c r="MFS1615"/>
      <c r="MFT1615"/>
      <c r="MFU1615"/>
      <c r="MFV1615"/>
      <c r="MFW1615"/>
      <c r="MFX1615"/>
      <c r="MFY1615"/>
      <c r="MFZ1615"/>
      <c r="MGA1615"/>
      <c r="MGB1615"/>
      <c r="MGC1615"/>
      <c r="MGD1615"/>
      <c r="MGE1615"/>
      <c r="MGF1615"/>
      <c r="MGG1615"/>
      <c r="MGH1615"/>
      <c r="MGI1615"/>
      <c r="MGJ1615"/>
      <c r="MGK1615"/>
      <c r="MGL1615"/>
      <c r="MGM1615"/>
      <c r="MGN1615"/>
      <c r="MGO1615"/>
      <c r="MGP1615"/>
      <c r="MGQ1615"/>
      <c r="MGR1615"/>
      <c r="MGS1615"/>
      <c r="MGT1615"/>
      <c r="MGU1615"/>
      <c r="MGV1615"/>
      <c r="MGW1615"/>
      <c r="MGX1615"/>
      <c r="MGY1615"/>
      <c r="MGZ1615"/>
      <c r="MHA1615"/>
      <c r="MHB1615"/>
      <c r="MHC1615"/>
      <c r="MHD1615"/>
      <c r="MHE1615"/>
      <c r="MHF1615"/>
      <c r="MHG1615"/>
      <c r="MHH1615"/>
      <c r="MHI1615"/>
      <c r="MHJ1615"/>
      <c r="MHK1615"/>
      <c r="MHL1615"/>
      <c r="MHM1615"/>
      <c r="MHN1615"/>
      <c r="MHO1615"/>
      <c r="MHP1615"/>
      <c r="MHQ1615"/>
      <c r="MHR1615"/>
      <c r="MHS1615"/>
      <c r="MHT1615"/>
      <c r="MHU1615"/>
      <c r="MHV1615"/>
      <c r="MHW1615"/>
      <c r="MHX1615"/>
      <c r="MHY1615"/>
      <c r="MHZ1615"/>
      <c r="MIA1615"/>
      <c r="MIB1615"/>
      <c r="MIC1615"/>
      <c r="MID1615"/>
      <c r="MIE1615"/>
      <c r="MIF1615"/>
      <c r="MIG1615"/>
      <c r="MIH1615"/>
      <c r="MII1615"/>
      <c r="MIJ1615"/>
      <c r="MIK1615"/>
      <c r="MIL1615"/>
      <c r="MIM1615"/>
      <c r="MIN1615"/>
      <c r="MIO1615"/>
      <c r="MIP1615"/>
      <c r="MIQ1615"/>
      <c r="MIR1615"/>
      <c r="MIS1615"/>
      <c r="MIT1615"/>
      <c r="MIU1615"/>
      <c r="MIV1615"/>
      <c r="MIW1615"/>
      <c r="MIX1615"/>
      <c r="MIY1615"/>
      <c r="MIZ1615"/>
      <c r="MJA1615"/>
      <c r="MJB1615"/>
      <c r="MJC1615"/>
      <c r="MJD1615"/>
      <c r="MJE1615"/>
      <c r="MJF1615"/>
      <c r="MJG1615"/>
      <c r="MJH1615"/>
      <c r="MJI1615"/>
      <c r="MJJ1615"/>
      <c r="MJK1615"/>
      <c r="MJL1615"/>
      <c r="MJM1615"/>
      <c r="MJN1615"/>
      <c r="MJO1615"/>
      <c r="MJP1615"/>
      <c r="MJQ1615"/>
      <c r="MJR1615"/>
      <c r="MJS1615"/>
      <c r="MJT1615"/>
      <c r="MJU1615"/>
      <c r="MJV1615"/>
      <c r="MJW1615"/>
      <c r="MJX1615"/>
      <c r="MJY1615"/>
      <c r="MJZ1615"/>
      <c r="MKA1615"/>
      <c r="MKB1615"/>
      <c r="MKC1615"/>
      <c r="MKD1615"/>
      <c r="MKE1615"/>
      <c r="MKF1615"/>
      <c r="MKG1615"/>
      <c r="MKH1615"/>
      <c r="MKI1615"/>
      <c r="MKJ1615"/>
      <c r="MKK1615"/>
      <c r="MKL1615"/>
      <c r="MKM1615"/>
      <c r="MKN1615"/>
      <c r="MKO1615"/>
      <c r="MKP1615"/>
      <c r="MKQ1615"/>
      <c r="MKR1615"/>
      <c r="MKS1615"/>
      <c r="MKT1615"/>
      <c r="MKU1615"/>
      <c r="MKV1615"/>
      <c r="MKW1615"/>
      <c r="MKX1615"/>
      <c r="MKY1615"/>
      <c r="MKZ1615"/>
      <c r="MLA1615"/>
      <c r="MLB1615"/>
      <c r="MLC1615"/>
      <c r="MLD1615"/>
      <c r="MLE1615"/>
      <c r="MLF1615"/>
      <c r="MLG1615"/>
      <c r="MLH1615"/>
      <c r="MLI1615"/>
      <c r="MLJ1615"/>
      <c r="MLK1615"/>
      <c r="MLL1615"/>
      <c r="MLM1615"/>
      <c r="MLN1615"/>
      <c r="MLO1615"/>
      <c r="MLP1615"/>
      <c r="MLQ1615"/>
      <c r="MLR1615"/>
      <c r="MLS1615"/>
      <c r="MLT1615"/>
      <c r="MLU1615"/>
      <c r="MLV1615"/>
      <c r="MLW1615"/>
      <c r="MLX1615"/>
      <c r="MLY1615"/>
      <c r="MLZ1615"/>
      <c r="MMA1615"/>
      <c r="MMB1615"/>
      <c r="MMC1615"/>
      <c r="MMD1615"/>
      <c r="MME1615"/>
      <c r="MMF1615"/>
      <c r="MMG1615"/>
      <c r="MMH1615"/>
      <c r="MMI1615"/>
      <c r="MMJ1615"/>
      <c r="MMK1615"/>
      <c r="MML1615"/>
      <c r="MMM1615"/>
      <c r="MMN1615"/>
      <c r="MMO1615"/>
      <c r="MMP1615"/>
      <c r="MMQ1615"/>
      <c r="MMR1615"/>
      <c r="MMS1615"/>
      <c r="MMT1615"/>
      <c r="MMU1615"/>
      <c r="MMV1615"/>
      <c r="MMW1615"/>
      <c r="MMX1615"/>
      <c r="MMY1615"/>
      <c r="MMZ1615"/>
      <c r="MNA1615"/>
      <c r="MNB1615"/>
      <c r="MNC1615"/>
      <c r="MND1615"/>
      <c r="MNE1615"/>
      <c r="MNF1615"/>
      <c r="MNG1615"/>
      <c r="MNH1615"/>
      <c r="MNI1615"/>
      <c r="MNJ1615"/>
      <c r="MNK1615"/>
      <c r="MNL1615"/>
      <c r="MNM1615"/>
      <c r="MNN1615"/>
      <c r="MNO1615"/>
      <c r="MNP1615"/>
      <c r="MNQ1615"/>
      <c r="MNR1615"/>
      <c r="MNS1615"/>
      <c r="MNT1615"/>
      <c r="MNU1615"/>
      <c r="MNV1615"/>
      <c r="MNW1615"/>
      <c r="MNX1615"/>
      <c r="MNY1615"/>
      <c r="MNZ1615"/>
      <c r="MOA1615"/>
      <c r="MOB1615"/>
      <c r="MOC1615"/>
      <c r="MOD1615"/>
      <c r="MOE1615"/>
      <c r="MOF1615"/>
      <c r="MOG1615"/>
      <c r="MOH1615"/>
      <c r="MOI1615"/>
      <c r="MOJ1615"/>
      <c r="MOK1615"/>
      <c r="MOL1615"/>
      <c r="MOM1615"/>
      <c r="MON1615"/>
      <c r="MOO1615"/>
      <c r="MOP1615"/>
      <c r="MOQ1615"/>
      <c r="MOR1615"/>
      <c r="MOS1615"/>
      <c r="MOT1615"/>
      <c r="MOU1615"/>
      <c r="MOV1615"/>
      <c r="MOW1615"/>
      <c r="MOX1615"/>
      <c r="MOY1615"/>
      <c r="MOZ1615"/>
      <c r="MPA1615"/>
      <c r="MPB1615"/>
      <c r="MPC1615"/>
      <c r="MPD1615"/>
      <c r="MPE1615"/>
      <c r="MPF1615"/>
      <c r="MPG1615"/>
      <c r="MPH1615"/>
      <c r="MPI1615"/>
      <c r="MPJ1615"/>
      <c r="MPK1615"/>
      <c r="MPL1615"/>
      <c r="MPM1615"/>
      <c r="MPN1615"/>
      <c r="MPO1615"/>
      <c r="MPP1615"/>
      <c r="MPQ1615"/>
      <c r="MPR1615"/>
      <c r="MPS1615"/>
      <c r="MPT1615"/>
      <c r="MPU1615"/>
      <c r="MPV1615"/>
      <c r="MPW1615"/>
      <c r="MPX1615"/>
      <c r="MPY1615"/>
      <c r="MPZ1615"/>
      <c r="MQA1615"/>
      <c r="MQB1615"/>
      <c r="MQC1615"/>
      <c r="MQD1615"/>
      <c r="MQE1615"/>
      <c r="MQF1615"/>
      <c r="MQG1615"/>
      <c r="MQH1615"/>
      <c r="MQI1615"/>
      <c r="MQJ1615"/>
      <c r="MQK1615"/>
      <c r="MQL1615"/>
      <c r="MQM1615"/>
      <c r="MQN1615"/>
      <c r="MQO1615"/>
      <c r="MQP1615"/>
      <c r="MQQ1615"/>
      <c r="MQR1615"/>
      <c r="MQS1615"/>
      <c r="MQT1615"/>
      <c r="MQU1615"/>
      <c r="MQV1615"/>
      <c r="MQW1615"/>
      <c r="MQX1615"/>
      <c r="MQY1615"/>
      <c r="MQZ1615"/>
      <c r="MRA1615"/>
      <c r="MRB1615"/>
      <c r="MRC1615"/>
      <c r="MRD1615"/>
      <c r="MRE1615"/>
      <c r="MRF1615"/>
      <c r="MRG1615"/>
      <c r="MRH1615"/>
      <c r="MRI1615"/>
      <c r="MRJ1615"/>
      <c r="MRK1615"/>
      <c r="MRL1615"/>
      <c r="MRM1615"/>
      <c r="MRN1615"/>
      <c r="MRO1615"/>
      <c r="MRP1615"/>
      <c r="MRQ1615"/>
      <c r="MRR1615"/>
      <c r="MRS1615"/>
      <c r="MRT1615"/>
      <c r="MRU1615"/>
      <c r="MRV1615"/>
      <c r="MRW1615"/>
      <c r="MRX1615"/>
      <c r="MRY1615"/>
      <c r="MRZ1615"/>
      <c r="MSA1615"/>
      <c r="MSB1615"/>
      <c r="MSC1615"/>
      <c r="MSD1615"/>
      <c r="MSE1615"/>
      <c r="MSF1615"/>
      <c r="MSG1615"/>
      <c r="MSH1615"/>
      <c r="MSI1615"/>
      <c r="MSJ1615"/>
      <c r="MSK1615"/>
      <c r="MSL1615"/>
      <c r="MSM1615"/>
      <c r="MSN1615"/>
      <c r="MSO1615"/>
      <c r="MSP1615"/>
      <c r="MSQ1615"/>
      <c r="MSR1615"/>
      <c r="MSS1615"/>
      <c r="MST1615"/>
      <c r="MSU1615"/>
      <c r="MSV1615"/>
      <c r="MSW1615"/>
      <c r="MSX1615"/>
      <c r="MSY1615"/>
      <c r="MSZ1615"/>
      <c r="MTA1615"/>
      <c r="MTB1615"/>
      <c r="MTC1615"/>
      <c r="MTD1615"/>
      <c r="MTE1615"/>
      <c r="MTF1615"/>
      <c r="MTG1615"/>
      <c r="MTH1615"/>
      <c r="MTI1615"/>
      <c r="MTJ1615"/>
      <c r="MTK1615"/>
      <c r="MTL1615"/>
      <c r="MTM1615"/>
      <c r="MTN1615"/>
      <c r="MTO1615"/>
      <c r="MTP1615"/>
      <c r="MTQ1615"/>
      <c r="MTR1615"/>
      <c r="MTS1615"/>
      <c r="MTT1615"/>
      <c r="MTU1615"/>
      <c r="MTV1615"/>
      <c r="MTW1615"/>
      <c r="MTX1615"/>
      <c r="MTY1615"/>
      <c r="MTZ1615"/>
      <c r="MUA1615"/>
      <c r="MUB1615"/>
      <c r="MUC1615"/>
      <c r="MUD1615"/>
      <c r="MUE1615"/>
      <c r="MUF1615"/>
      <c r="MUG1615"/>
      <c r="MUH1615"/>
      <c r="MUI1615"/>
      <c r="MUJ1615"/>
      <c r="MUK1615"/>
      <c r="MUL1615"/>
      <c r="MUM1615"/>
      <c r="MUN1615"/>
      <c r="MUO1615"/>
      <c r="MUP1615"/>
      <c r="MUQ1615"/>
      <c r="MUR1615"/>
      <c r="MUS1615"/>
      <c r="MUT1615"/>
      <c r="MUU1615"/>
      <c r="MUV1615"/>
      <c r="MUW1615"/>
      <c r="MUX1615"/>
      <c r="MUY1615"/>
      <c r="MUZ1615"/>
      <c r="MVA1615"/>
      <c r="MVB1615"/>
      <c r="MVC1615"/>
      <c r="MVD1615"/>
      <c r="MVE1615"/>
      <c r="MVF1615"/>
      <c r="MVG1615"/>
      <c r="MVH1615"/>
      <c r="MVI1615"/>
      <c r="MVJ1615"/>
      <c r="MVK1615"/>
      <c r="MVL1615"/>
      <c r="MVM1615"/>
      <c r="MVN1615"/>
      <c r="MVO1615"/>
      <c r="MVP1615"/>
      <c r="MVQ1615"/>
      <c r="MVR1615"/>
      <c r="MVS1615"/>
      <c r="MVT1615"/>
      <c r="MVU1615"/>
      <c r="MVV1615"/>
      <c r="MVW1615"/>
      <c r="MVX1615"/>
      <c r="MVY1615"/>
      <c r="MVZ1615"/>
      <c r="MWA1615"/>
      <c r="MWB1615"/>
      <c r="MWC1615"/>
      <c r="MWD1615"/>
      <c r="MWE1615"/>
      <c r="MWF1615"/>
      <c r="MWG1615"/>
      <c r="MWH1615"/>
      <c r="MWI1615"/>
      <c r="MWJ1615"/>
      <c r="MWK1615"/>
      <c r="MWL1615"/>
      <c r="MWM1615"/>
      <c r="MWN1615"/>
      <c r="MWO1615"/>
      <c r="MWP1615"/>
      <c r="MWQ1615"/>
      <c r="MWR1615"/>
      <c r="MWS1615"/>
      <c r="MWT1615"/>
      <c r="MWU1615"/>
      <c r="MWV1615"/>
      <c r="MWW1615"/>
      <c r="MWX1615"/>
      <c r="MWY1615"/>
      <c r="MWZ1615"/>
      <c r="MXA1615"/>
      <c r="MXB1615"/>
      <c r="MXC1615"/>
      <c r="MXD1615"/>
      <c r="MXE1615"/>
      <c r="MXF1615"/>
      <c r="MXG1615"/>
      <c r="MXH1615"/>
      <c r="MXI1615"/>
      <c r="MXJ1615"/>
      <c r="MXK1615"/>
      <c r="MXL1615"/>
      <c r="MXM1615"/>
      <c r="MXN1615"/>
      <c r="MXO1615"/>
      <c r="MXP1615"/>
      <c r="MXQ1615"/>
      <c r="MXR1615"/>
      <c r="MXS1615"/>
      <c r="MXT1615"/>
      <c r="MXU1615"/>
      <c r="MXV1615"/>
      <c r="MXW1615"/>
      <c r="MXX1615"/>
      <c r="MXY1615"/>
      <c r="MXZ1615"/>
      <c r="MYA1615"/>
      <c r="MYB1615"/>
      <c r="MYC1615"/>
      <c r="MYD1615"/>
      <c r="MYE1615"/>
      <c r="MYF1615"/>
      <c r="MYG1615"/>
      <c r="MYH1615"/>
      <c r="MYI1615"/>
      <c r="MYJ1615"/>
      <c r="MYK1615"/>
      <c r="MYL1615"/>
      <c r="MYM1615"/>
      <c r="MYN1615"/>
      <c r="MYO1615"/>
      <c r="MYP1615"/>
      <c r="MYQ1615"/>
      <c r="MYR1615"/>
      <c r="MYS1615"/>
      <c r="MYT1615"/>
      <c r="MYU1615"/>
      <c r="MYV1615"/>
      <c r="MYW1615"/>
      <c r="MYX1615"/>
      <c r="MYY1615"/>
      <c r="MYZ1615"/>
      <c r="MZA1615"/>
      <c r="MZB1615"/>
      <c r="MZC1615"/>
      <c r="MZD1615"/>
      <c r="MZE1615"/>
      <c r="MZF1615"/>
      <c r="MZG1615"/>
      <c r="MZH1615"/>
      <c r="MZI1615"/>
      <c r="MZJ1615"/>
      <c r="MZK1615"/>
      <c r="MZL1615"/>
      <c r="MZM1615"/>
      <c r="MZN1615"/>
      <c r="MZO1615"/>
      <c r="MZP1615"/>
      <c r="MZQ1615"/>
      <c r="MZR1615"/>
      <c r="MZS1615"/>
      <c r="MZT1615"/>
      <c r="MZU1615"/>
      <c r="MZV1615"/>
      <c r="MZW1615"/>
      <c r="MZX1615"/>
      <c r="MZY1615"/>
      <c r="MZZ1615"/>
      <c r="NAA1615"/>
      <c r="NAB1615"/>
      <c r="NAC1615"/>
      <c r="NAD1615"/>
      <c r="NAE1615"/>
      <c r="NAF1615"/>
      <c r="NAG1615"/>
      <c r="NAH1615"/>
      <c r="NAI1615"/>
      <c r="NAJ1615"/>
      <c r="NAK1615"/>
      <c r="NAL1615"/>
      <c r="NAM1615"/>
      <c r="NAN1615"/>
      <c r="NAO1615"/>
      <c r="NAP1615"/>
      <c r="NAQ1615"/>
      <c r="NAR1615"/>
      <c r="NAS1615"/>
      <c r="NAT1615"/>
      <c r="NAU1615"/>
      <c r="NAV1615"/>
      <c r="NAW1615"/>
      <c r="NAX1615"/>
      <c r="NAY1615"/>
      <c r="NAZ1615"/>
      <c r="NBA1615"/>
      <c r="NBB1615"/>
      <c r="NBC1615"/>
      <c r="NBD1615"/>
      <c r="NBE1615"/>
      <c r="NBF1615"/>
      <c r="NBG1615"/>
      <c r="NBH1615"/>
      <c r="NBI1615"/>
      <c r="NBJ1615"/>
      <c r="NBK1615"/>
      <c r="NBL1615"/>
      <c r="NBM1615"/>
      <c r="NBN1615"/>
      <c r="NBO1615"/>
      <c r="NBP1615"/>
      <c r="NBQ1615"/>
      <c r="NBR1615"/>
      <c r="NBS1615"/>
      <c r="NBT1615"/>
      <c r="NBU1615"/>
      <c r="NBV1615"/>
      <c r="NBW1615"/>
      <c r="NBX1615"/>
      <c r="NBY1615"/>
      <c r="NBZ1615"/>
      <c r="NCA1615"/>
      <c r="NCB1615"/>
      <c r="NCC1615"/>
      <c r="NCD1615"/>
      <c r="NCE1615"/>
      <c r="NCF1615"/>
      <c r="NCG1615"/>
      <c r="NCH1615"/>
      <c r="NCI1615"/>
      <c r="NCJ1615"/>
      <c r="NCK1615"/>
      <c r="NCL1615"/>
      <c r="NCM1615"/>
      <c r="NCN1615"/>
      <c r="NCO1615"/>
      <c r="NCP1615"/>
      <c r="NCQ1615"/>
      <c r="NCR1615"/>
      <c r="NCS1615"/>
      <c r="NCT1615"/>
      <c r="NCU1615"/>
      <c r="NCV1615"/>
      <c r="NCW1615"/>
      <c r="NCX1615"/>
      <c r="NCY1615"/>
      <c r="NCZ1615"/>
      <c r="NDA1615"/>
      <c r="NDB1615"/>
      <c r="NDC1615"/>
      <c r="NDD1615"/>
      <c r="NDE1615"/>
      <c r="NDF1615"/>
      <c r="NDG1615"/>
      <c r="NDH1615"/>
      <c r="NDI1615"/>
      <c r="NDJ1615"/>
      <c r="NDK1615"/>
      <c r="NDL1615"/>
      <c r="NDM1615"/>
      <c r="NDN1615"/>
      <c r="NDO1615"/>
      <c r="NDP1615"/>
      <c r="NDQ1615"/>
      <c r="NDR1615"/>
      <c r="NDS1615"/>
      <c r="NDT1615"/>
      <c r="NDU1615"/>
      <c r="NDV1615"/>
      <c r="NDW1615"/>
      <c r="NDX1615"/>
      <c r="NDY1615"/>
      <c r="NDZ1615"/>
      <c r="NEA1615"/>
      <c r="NEB1615"/>
      <c r="NEC1615"/>
      <c r="NED1615"/>
      <c r="NEE1615"/>
      <c r="NEF1615"/>
      <c r="NEG1615"/>
      <c r="NEH1615"/>
      <c r="NEI1615"/>
      <c r="NEJ1615"/>
      <c r="NEK1615"/>
      <c r="NEL1615"/>
      <c r="NEM1615"/>
      <c r="NEN1615"/>
      <c r="NEO1615"/>
      <c r="NEP1615"/>
      <c r="NEQ1615"/>
      <c r="NER1615"/>
      <c r="NES1615"/>
      <c r="NET1615"/>
      <c r="NEU1615"/>
      <c r="NEV1615"/>
      <c r="NEW1615"/>
      <c r="NEX1615"/>
      <c r="NEY1615"/>
      <c r="NEZ1615"/>
      <c r="NFA1615"/>
      <c r="NFB1615"/>
      <c r="NFC1615"/>
      <c r="NFD1615"/>
      <c r="NFE1615"/>
      <c r="NFF1615"/>
      <c r="NFG1615"/>
      <c r="NFH1615"/>
      <c r="NFI1615"/>
      <c r="NFJ1615"/>
      <c r="NFK1615"/>
      <c r="NFL1615"/>
      <c r="NFM1615"/>
      <c r="NFN1615"/>
      <c r="NFO1615"/>
      <c r="NFP1615"/>
      <c r="NFQ1615"/>
      <c r="NFR1615"/>
      <c r="NFS1615"/>
      <c r="NFT1615"/>
      <c r="NFU1615"/>
      <c r="NFV1615"/>
      <c r="NFW1615"/>
      <c r="NFX1615"/>
      <c r="NFY1615"/>
      <c r="NFZ1615"/>
      <c r="NGA1615"/>
      <c r="NGB1615"/>
      <c r="NGC1615"/>
      <c r="NGD1615"/>
      <c r="NGE1615"/>
      <c r="NGF1615"/>
      <c r="NGG1615"/>
      <c r="NGH1615"/>
      <c r="NGI1615"/>
      <c r="NGJ1615"/>
      <c r="NGK1615"/>
      <c r="NGL1615"/>
      <c r="NGM1615"/>
      <c r="NGN1615"/>
      <c r="NGO1615"/>
      <c r="NGP1615"/>
      <c r="NGQ1615"/>
      <c r="NGR1615"/>
      <c r="NGS1615"/>
      <c r="NGT1615"/>
      <c r="NGU1615"/>
      <c r="NGV1615"/>
      <c r="NGW1615"/>
      <c r="NGX1615"/>
      <c r="NGY1615"/>
      <c r="NGZ1615"/>
      <c r="NHA1615"/>
      <c r="NHB1615"/>
      <c r="NHC1615"/>
      <c r="NHD1615"/>
      <c r="NHE1615"/>
      <c r="NHF1615"/>
      <c r="NHG1615"/>
      <c r="NHH1615"/>
      <c r="NHI1615"/>
      <c r="NHJ1615"/>
      <c r="NHK1615"/>
      <c r="NHL1615"/>
      <c r="NHM1615"/>
      <c r="NHN1615"/>
      <c r="NHO1615"/>
      <c r="NHP1615"/>
      <c r="NHQ1615"/>
      <c r="NHR1615"/>
      <c r="NHS1615"/>
      <c r="NHT1615"/>
      <c r="NHU1615"/>
      <c r="NHV1615"/>
      <c r="NHW1615"/>
      <c r="NHX1615"/>
      <c r="NHY1615"/>
      <c r="NHZ1615"/>
      <c r="NIA1615"/>
      <c r="NIB1615"/>
      <c r="NIC1615"/>
      <c r="NID1615"/>
      <c r="NIE1615"/>
      <c r="NIF1615"/>
      <c r="NIG1615"/>
      <c r="NIH1615"/>
      <c r="NII1615"/>
      <c r="NIJ1615"/>
      <c r="NIK1615"/>
      <c r="NIL1615"/>
      <c r="NIM1615"/>
      <c r="NIN1615"/>
      <c r="NIO1615"/>
      <c r="NIP1615"/>
      <c r="NIQ1615"/>
      <c r="NIR1615"/>
      <c r="NIS1615"/>
      <c r="NIT1615"/>
      <c r="NIU1615"/>
      <c r="NIV1615"/>
      <c r="NIW1615"/>
      <c r="NIX1615"/>
      <c r="NIY1615"/>
      <c r="NIZ1615"/>
      <c r="NJA1615"/>
      <c r="NJB1615"/>
      <c r="NJC1615"/>
      <c r="NJD1615"/>
      <c r="NJE1615"/>
      <c r="NJF1615"/>
      <c r="NJG1615"/>
      <c r="NJH1615"/>
      <c r="NJI1615"/>
      <c r="NJJ1615"/>
      <c r="NJK1615"/>
      <c r="NJL1615"/>
      <c r="NJM1615"/>
      <c r="NJN1615"/>
      <c r="NJO1615"/>
      <c r="NJP1615"/>
      <c r="NJQ1615"/>
      <c r="NJR1615"/>
      <c r="NJS1615"/>
      <c r="NJT1615"/>
      <c r="NJU1615"/>
      <c r="NJV1615"/>
      <c r="NJW1615"/>
      <c r="NJX1615"/>
      <c r="NJY1615"/>
      <c r="NJZ1615"/>
      <c r="NKA1615"/>
      <c r="NKB1615"/>
      <c r="NKC1615"/>
      <c r="NKD1615"/>
      <c r="NKE1615"/>
      <c r="NKF1615"/>
      <c r="NKG1615"/>
      <c r="NKH1615"/>
      <c r="NKI1615"/>
      <c r="NKJ1615"/>
      <c r="NKK1615"/>
      <c r="NKL1615"/>
      <c r="NKM1615"/>
      <c r="NKN1615"/>
      <c r="NKO1615"/>
      <c r="NKP1615"/>
      <c r="NKQ1615"/>
      <c r="NKR1615"/>
      <c r="NKS1615"/>
      <c r="NKT1615"/>
      <c r="NKU1615"/>
      <c r="NKV1615"/>
      <c r="NKW1615"/>
      <c r="NKX1615"/>
      <c r="NKY1615"/>
      <c r="NKZ1615"/>
      <c r="NLA1615"/>
      <c r="NLB1615"/>
      <c r="NLC1615"/>
      <c r="NLD1615"/>
      <c r="NLE1615"/>
      <c r="NLF1615"/>
      <c r="NLG1615"/>
      <c r="NLH1615"/>
      <c r="NLI1615"/>
      <c r="NLJ1615"/>
      <c r="NLK1615"/>
      <c r="NLL1615"/>
      <c r="NLM1615"/>
      <c r="NLN1615"/>
      <c r="NLO1615"/>
      <c r="NLP1615"/>
      <c r="NLQ1615"/>
      <c r="NLR1615"/>
      <c r="NLS1615"/>
      <c r="NLT1615"/>
      <c r="NLU1615"/>
      <c r="NLV1615"/>
      <c r="NLW1615"/>
      <c r="NLX1615"/>
      <c r="NLY1615"/>
      <c r="NLZ1615"/>
      <c r="NMA1615"/>
      <c r="NMB1615"/>
      <c r="NMC1615"/>
      <c r="NMD1615"/>
      <c r="NME1615"/>
      <c r="NMF1615"/>
      <c r="NMG1615"/>
      <c r="NMH1615"/>
      <c r="NMI1615"/>
      <c r="NMJ1615"/>
      <c r="NMK1615"/>
      <c r="NML1615"/>
      <c r="NMM1615"/>
      <c r="NMN1615"/>
      <c r="NMO1615"/>
      <c r="NMP1615"/>
      <c r="NMQ1615"/>
      <c r="NMR1615"/>
      <c r="NMS1615"/>
      <c r="NMT1615"/>
      <c r="NMU1615"/>
      <c r="NMV1615"/>
      <c r="NMW1615"/>
      <c r="NMX1615"/>
      <c r="NMY1615"/>
      <c r="NMZ1615"/>
      <c r="NNA1615"/>
      <c r="NNB1615"/>
      <c r="NNC1615"/>
      <c r="NND1615"/>
      <c r="NNE1615"/>
      <c r="NNF1615"/>
      <c r="NNG1615"/>
      <c r="NNH1615"/>
      <c r="NNI1615"/>
      <c r="NNJ1615"/>
      <c r="NNK1615"/>
      <c r="NNL1615"/>
      <c r="NNM1615"/>
      <c r="NNN1615"/>
      <c r="NNO1615"/>
      <c r="NNP1615"/>
      <c r="NNQ1615"/>
      <c r="NNR1615"/>
      <c r="NNS1615"/>
      <c r="NNT1615"/>
      <c r="NNU1615"/>
      <c r="NNV1615"/>
      <c r="NNW1615"/>
      <c r="NNX1615"/>
      <c r="NNY1615"/>
      <c r="NNZ1615"/>
      <c r="NOA1615"/>
      <c r="NOB1615"/>
      <c r="NOC1615"/>
      <c r="NOD1615"/>
      <c r="NOE1615"/>
      <c r="NOF1615"/>
      <c r="NOG1615"/>
      <c r="NOH1615"/>
      <c r="NOI1615"/>
      <c r="NOJ1615"/>
      <c r="NOK1615"/>
      <c r="NOL1615"/>
      <c r="NOM1615"/>
      <c r="NON1615"/>
      <c r="NOO1615"/>
      <c r="NOP1615"/>
      <c r="NOQ1615"/>
      <c r="NOR1615"/>
      <c r="NOS1615"/>
      <c r="NOT1615"/>
      <c r="NOU1615"/>
      <c r="NOV1615"/>
      <c r="NOW1615"/>
      <c r="NOX1615"/>
      <c r="NOY1615"/>
      <c r="NOZ1615"/>
      <c r="NPA1615"/>
      <c r="NPB1615"/>
      <c r="NPC1615"/>
      <c r="NPD1615"/>
      <c r="NPE1615"/>
      <c r="NPF1615"/>
      <c r="NPG1615"/>
      <c r="NPH1615"/>
      <c r="NPI1615"/>
      <c r="NPJ1615"/>
      <c r="NPK1615"/>
      <c r="NPL1615"/>
      <c r="NPM1615"/>
      <c r="NPN1615"/>
      <c r="NPO1615"/>
      <c r="NPP1615"/>
      <c r="NPQ1615"/>
      <c r="NPR1615"/>
      <c r="NPS1615"/>
      <c r="NPT1615"/>
      <c r="NPU1615"/>
      <c r="NPV1615"/>
      <c r="NPW1615"/>
      <c r="NPX1615"/>
      <c r="NPY1615"/>
      <c r="NPZ1615"/>
      <c r="NQA1615"/>
      <c r="NQB1615"/>
      <c r="NQC1615"/>
      <c r="NQD1615"/>
      <c r="NQE1615"/>
      <c r="NQF1615"/>
      <c r="NQG1615"/>
      <c r="NQH1615"/>
      <c r="NQI1615"/>
      <c r="NQJ1615"/>
      <c r="NQK1615"/>
      <c r="NQL1615"/>
      <c r="NQM1615"/>
      <c r="NQN1615"/>
      <c r="NQO1615"/>
      <c r="NQP1615"/>
      <c r="NQQ1615"/>
      <c r="NQR1615"/>
      <c r="NQS1615"/>
      <c r="NQT1615"/>
      <c r="NQU1615"/>
      <c r="NQV1615"/>
      <c r="NQW1615"/>
      <c r="NQX1615"/>
      <c r="NQY1615"/>
      <c r="NQZ1615"/>
      <c r="NRA1615"/>
      <c r="NRB1615"/>
      <c r="NRC1615"/>
      <c r="NRD1615"/>
      <c r="NRE1615"/>
      <c r="NRF1615"/>
      <c r="NRG1615"/>
      <c r="NRH1615"/>
      <c r="NRI1615"/>
      <c r="NRJ1615"/>
      <c r="NRK1615"/>
      <c r="NRL1615"/>
      <c r="NRM1615"/>
      <c r="NRN1615"/>
      <c r="NRO1615"/>
      <c r="NRP1615"/>
      <c r="NRQ1615"/>
      <c r="NRR1615"/>
      <c r="NRS1615"/>
      <c r="NRT1615"/>
      <c r="NRU1615"/>
      <c r="NRV1615"/>
      <c r="NRW1615"/>
      <c r="NRX1615"/>
      <c r="NRY1615"/>
      <c r="NRZ1615"/>
      <c r="NSA1615"/>
      <c r="NSB1615"/>
      <c r="NSC1615"/>
      <c r="NSD1615"/>
      <c r="NSE1615"/>
      <c r="NSF1615"/>
      <c r="NSG1615"/>
      <c r="NSH1615"/>
      <c r="NSI1615"/>
      <c r="NSJ1615"/>
      <c r="NSK1615"/>
      <c r="NSL1615"/>
      <c r="NSM1615"/>
      <c r="NSN1615"/>
      <c r="NSO1615"/>
      <c r="NSP1615"/>
      <c r="NSQ1615"/>
      <c r="NSR1615"/>
      <c r="NSS1615"/>
      <c r="NST1615"/>
      <c r="NSU1615"/>
      <c r="NSV1615"/>
      <c r="NSW1615"/>
      <c r="NSX1615"/>
      <c r="NSY1615"/>
      <c r="NSZ1615"/>
      <c r="NTA1615"/>
      <c r="NTB1615"/>
      <c r="NTC1615"/>
      <c r="NTD1615"/>
      <c r="NTE1615"/>
      <c r="NTF1615"/>
      <c r="NTG1615"/>
      <c r="NTH1615"/>
      <c r="NTI1615"/>
      <c r="NTJ1615"/>
      <c r="NTK1615"/>
      <c r="NTL1615"/>
      <c r="NTM1615"/>
      <c r="NTN1615"/>
      <c r="NTO1615"/>
      <c r="NTP1615"/>
      <c r="NTQ1615"/>
      <c r="NTR1615"/>
      <c r="NTS1615"/>
      <c r="NTT1615"/>
      <c r="NTU1615"/>
      <c r="NTV1615"/>
      <c r="NTW1615"/>
      <c r="NTX1615"/>
      <c r="NTY1615"/>
      <c r="NTZ1615"/>
      <c r="NUA1615"/>
      <c r="NUB1615"/>
      <c r="NUC1615"/>
      <c r="NUD1615"/>
      <c r="NUE1615"/>
      <c r="NUF1615"/>
      <c r="NUG1615"/>
      <c r="NUH1615"/>
      <c r="NUI1615"/>
      <c r="NUJ1615"/>
      <c r="NUK1615"/>
      <c r="NUL1615"/>
      <c r="NUM1615"/>
      <c r="NUN1615"/>
      <c r="NUO1615"/>
      <c r="NUP1615"/>
      <c r="NUQ1615"/>
      <c r="NUR1615"/>
      <c r="NUS1615"/>
      <c r="NUT1615"/>
      <c r="NUU1615"/>
      <c r="NUV1615"/>
      <c r="NUW1615"/>
      <c r="NUX1615"/>
      <c r="NUY1615"/>
      <c r="NUZ1615"/>
      <c r="NVA1615"/>
      <c r="NVB1615"/>
      <c r="NVC1615"/>
      <c r="NVD1615"/>
      <c r="NVE1615"/>
      <c r="NVF1615"/>
      <c r="NVG1615"/>
      <c r="NVH1615"/>
      <c r="NVI1615"/>
      <c r="NVJ1615"/>
      <c r="NVK1615"/>
      <c r="NVL1615"/>
      <c r="NVM1615"/>
      <c r="NVN1615"/>
      <c r="NVO1615"/>
      <c r="NVP1615"/>
      <c r="NVQ1615"/>
      <c r="NVR1615"/>
      <c r="NVS1615"/>
      <c r="NVT1615"/>
      <c r="NVU1615"/>
      <c r="NVV1615"/>
      <c r="NVW1615"/>
      <c r="NVX1615"/>
      <c r="NVY1615"/>
      <c r="NVZ1615"/>
      <c r="NWA1615"/>
      <c r="NWB1615"/>
      <c r="NWC1615"/>
      <c r="NWD1615"/>
      <c r="NWE1615"/>
      <c r="NWF1615"/>
      <c r="NWG1615"/>
      <c r="NWH1615"/>
      <c r="NWI1615"/>
      <c r="NWJ1615"/>
      <c r="NWK1615"/>
      <c r="NWL1615"/>
      <c r="NWM1615"/>
      <c r="NWN1615"/>
      <c r="NWO1615"/>
      <c r="NWP1615"/>
      <c r="NWQ1615"/>
      <c r="NWR1615"/>
      <c r="NWS1615"/>
      <c r="NWT1615"/>
      <c r="NWU1615"/>
      <c r="NWV1615"/>
      <c r="NWW1615"/>
      <c r="NWX1615"/>
      <c r="NWY1615"/>
      <c r="NWZ1615"/>
      <c r="NXA1615"/>
      <c r="NXB1615"/>
      <c r="NXC1615"/>
      <c r="NXD1615"/>
      <c r="NXE1615"/>
      <c r="NXF1615"/>
      <c r="NXG1615"/>
      <c r="NXH1615"/>
      <c r="NXI1615"/>
      <c r="NXJ1615"/>
      <c r="NXK1615"/>
      <c r="NXL1615"/>
      <c r="NXM1615"/>
      <c r="NXN1615"/>
      <c r="NXO1615"/>
      <c r="NXP1615"/>
      <c r="NXQ1615"/>
      <c r="NXR1615"/>
      <c r="NXS1615"/>
      <c r="NXT1615"/>
      <c r="NXU1615"/>
      <c r="NXV1615"/>
      <c r="NXW1615"/>
      <c r="NXX1615"/>
      <c r="NXY1615"/>
      <c r="NXZ1615"/>
      <c r="NYA1615"/>
      <c r="NYB1615"/>
      <c r="NYC1615"/>
      <c r="NYD1615"/>
      <c r="NYE1615"/>
      <c r="NYF1615"/>
      <c r="NYG1615"/>
      <c r="NYH1615"/>
      <c r="NYI1615"/>
      <c r="NYJ1615"/>
      <c r="NYK1615"/>
      <c r="NYL1615"/>
      <c r="NYM1615"/>
      <c r="NYN1615"/>
      <c r="NYO1615"/>
      <c r="NYP1615"/>
      <c r="NYQ1615"/>
      <c r="NYR1615"/>
      <c r="NYS1615"/>
      <c r="NYT1615"/>
      <c r="NYU1615"/>
      <c r="NYV1615"/>
      <c r="NYW1615"/>
      <c r="NYX1615"/>
      <c r="NYY1615"/>
      <c r="NYZ1615"/>
      <c r="NZA1615"/>
      <c r="NZB1615"/>
      <c r="NZC1615"/>
      <c r="NZD1615"/>
      <c r="NZE1615"/>
      <c r="NZF1615"/>
      <c r="NZG1615"/>
      <c r="NZH1615"/>
      <c r="NZI1615"/>
      <c r="NZJ1615"/>
      <c r="NZK1615"/>
      <c r="NZL1615"/>
      <c r="NZM1615"/>
      <c r="NZN1615"/>
      <c r="NZO1615"/>
      <c r="NZP1615"/>
      <c r="NZQ1615"/>
      <c r="NZR1615"/>
      <c r="NZS1615"/>
      <c r="NZT1615"/>
      <c r="NZU1615"/>
      <c r="NZV1615"/>
      <c r="NZW1615"/>
      <c r="NZX1615"/>
      <c r="NZY1615"/>
      <c r="NZZ1615"/>
      <c r="OAA1615"/>
      <c r="OAB1615"/>
      <c r="OAC1615"/>
      <c r="OAD1615"/>
      <c r="OAE1615"/>
      <c r="OAF1615"/>
      <c r="OAG1615"/>
      <c r="OAH1615"/>
      <c r="OAI1615"/>
      <c r="OAJ1615"/>
      <c r="OAK1615"/>
      <c r="OAL1615"/>
      <c r="OAM1615"/>
      <c r="OAN1615"/>
      <c r="OAO1615"/>
      <c r="OAP1615"/>
      <c r="OAQ1615"/>
      <c r="OAR1615"/>
      <c r="OAS1615"/>
      <c r="OAT1615"/>
      <c r="OAU1615"/>
      <c r="OAV1615"/>
      <c r="OAW1615"/>
      <c r="OAX1615"/>
      <c r="OAY1615"/>
      <c r="OAZ1615"/>
      <c r="OBA1615"/>
      <c r="OBB1615"/>
      <c r="OBC1615"/>
      <c r="OBD1615"/>
      <c r="OBE1615"/>
      <c r="OBF1615"/>
      <c r="OBG1615"/>
      <c r="OBH1615"/>
      <c r="OBI1615"/>
      <c r="OBJ1615"/>
      <c r="OBK1615"/>
      <c r="OBL1615"/>
      <c r="OBM1615"/>
      <c r="OBN1615"/>
      <c r="OBO1615"/>
      <c r="OBP1615"/>
      <c r="OBQ1615"/>
      <c r="OBR1615"/>
      <c r="OBS1615"/>
      <c r="OBT1615"/>
      <c r="OBU1615"/>
      <c r="OBV1615"/>
      <c r="OBW1615"/>
      <c r="OBX1615"/>
      <c r="OBY1615"/>
      <c r="OBZ1615"/>
      <c r="OCA1615"/>
      <c r="OCB1615"/>
      <c r="OCC1615"/>
      <c r="OCD1615"/>
      <c r="OCE1615"/>
      <c r="OCF1615"/>
      <c r="OCG1615"/>
      <c r="OCH1615"/>
      <c r="OCI1615"/>
      <c r="OCJ1615"/>
      <c r="OCK1615"/>
      <c r="OCL1615"/>
      <c r="OCM1615"/>
      <c r="OCN1615"/>
      <c r="OCO1615"/>
      <c r="OCP1615"/>
      <c r="OCQ1615"/>
      <c r="OCR1615"/>
      <c r="OCS1615"/>
      <c r="OCT1615"/>
      <c r="OCU1615"/>
      <c r="OCV1615"/>
      <c r="OCW1615"/>
      <c r="OCX1615"/>
      <c r="OCY1615"/>
      <c r="OCZ1615"/>
      <c r="ODA1615"/>
      <c r="ODB1615"/>
      <c r="ODC1615"/>
      <c r="ODD1615"/>
      <c r="ODE1615"/>
      <c r="ODF1615"/>
      <c r="ODG1615"/>
      <c r="ODH1615"/>
      <c r="ODI1615"/>
      <c r="ODJ1615"/>
      <c r="ODK1615"/>
      <c r="ODL1615"/>
      <c r="ODM1615"/>
      <c r="ODN1615"/>
      <c r="ODO1615"/>
      <c r="ODP1615"/>
      <c r="ODQ1615"/>
      <c r="ODR1615"/>
      <c r="ODS1615"/>
      <c r="ODT1615"/>
      <c r="ODU1615"/>
      <c r="ODV1615"/>
      <c r="ODW1615"/>
      <c r="ODX1615"/>
      <c r="ODY1615"/>
      <c r="ODZ1615"/>
      <c r="OEA1615"/>
      <c r="OEB1615"/>
      <c r="OEC1615"/>
      <c r="OED1615"/>
      <c r="OEE1615"/>
      <c r="OEF1615"/>
      <c r="OEG1615"/>
      <c r="OEH1615"/>
      <c r="OEI1615"/>
      <c r="OEJ1615"/>
      <c r="OEK1615"/>
      <c r="OEL1615"/>
      <c r="OEM1615"/>
      <c r="OEN1615"/>
      <c r="OEO1615"/>
      <c r="OEP1615"/>
      <c r="OEQ1615"/>
      <c r="OER1615"/>
      <c r="OES1615"/>
      <c r="OET1615"/>
      <c r="OEU1615"/>
      <c r="OEV1615"/>
      <c r="OEW1615"/>
      <c r="OEX1615"/>
      <c r="OEY1615"/>
      <c r="OEZ1615"/>
      <c r="OFA1615"/>
      <c r="OFB1615"/>
      <c r="OFC1615"/>
      <c r="OFD1615"/>
      <c r="OFE1615"/>
      <c r="OFF1615"/>
      <c r="OFG1615"/>
      <c r="OFH1615"/>
      <c r="OFI1615"/>
      <c r="OFJ1615"/>
      <c r="OFK1615"/>
      <c r="OFL1615"/>
      <c r="OFM1615"/>
      <c r="OFN1615"/>
      <c r="OFO1615"/>
      <c r="OFP1615"/>
      <c r="OFQ1615"/>
      <c r="OFR1615"/>
      <c r="OFS1615"/>
      <c r="OFT1615"/>
      <c r="OFU1615"/>
      <c r="OFV1615"/>
      <c r="OFW1615"/>
      <c r="OFX1615"/>
      <c r="OFY1615"/>
      <c r="OFZ1615"/>
      <c r="OGA1615"/>
      <c r="OGB1615"/>
      <c r="OGC1615"/>
      <c r="OGD1615"/>
      <c r="OGE1615"/>
      <c r="OGF1615"/>
      <c r="OGG1615"/>
      <c r="OGH1615"/>
      <c r="OGI1615"/>
      <c r="OGJ1615"/>
      <c r="OGK1615"/>
      <c r="OGL1615"/>
      <c r="OGM1615"/>
      <c r="OGN1615"/>
      <c r="OGO1615"/>
      <c r="OGP1615"/>
      <c r="OGQ1615"/>
      <c r="OGR1615"/>
      <c r="OGS1615"/>
      <c r="OGT1615"/>
      <c r="OGU1615"/>
      <c r="OGV1615"/>
      <c r="OGW1615"/>
      <c r="OGX1615"/>
      <c r="OGY1615"/>
      <c r="OGZ1615"/>
      <c r="OHA1615"/>
      <c r="OHB1615"/>
      <c r="OHC1615"/>
      <c r="OHD1615"/>
      <c r="OHE1615"/>
      <c r="OHF1615"/>
      <c r="OHG1615"/>
      <c r="OHH1615"/>
      <c r="OHI1615"/>
      <c r="OHJ1615"/>
      <c r="OHK1615"/>
      <c r="OHL1615"/>
      <c r="OHM1615"/>
      <c r="OHN1615"/>
      <c r="OHO1615"/>
      <c r="OHP1615"/>
      <c r="OHQ1615"/>
      <c r="OHR1615"/>
      <c r="OHS1615"/>
      <c r="OHT1615"/>
      <c r="OHU1615"/>
      <c r="OHV1615"/>
      <c r="OHW1615"/>
      <c r="OHX1615"/>
      <c r="OHY1615"/>
      <c r="OHZ1615"/>
      <c r="OIA1615"/>
      <c r="OIB1615"/>
      <c r="OIC1615"/>
      <c r="OID1615"/>
      <c r="OIE1615"/>
      <c r="OIF1615"/>
      <c r="OIG1615"/>
      <c r="OIH1615"/>
      <c r="OII1615"/>
      <c r="OIJ1615"/>
      <c r="OIK1615"/>
      <c r="OIL1615"/>
      <c r="OIM1615"/>
      <c r="OIN1615"/>
      <c r="OIO1615"/>
      <c r="OIP1615"/>
      <c r="OIQ1615"/>
      <c r="OIR1615"/>
      <c r="OIS1615"/>
      <c r="OIT1615"/>
      <c r="OIU1615"/>
      <c r="OIV1615"/>
      <c r="OIW1615"/>
      <c r="OIX1615"/>
      <c r="OIY1615"/>
      <c r="OIZ1615"/>
      <c r="OJA1615"/>
      <c r="OJB1615"/>
      <c r="OJC1615"/>
      <c r="OJD1615"/>
      <c r="OJE1615"/>
      <c r="OJF1615"/>
      <c r="OJG1615"/>
      <c r="OJH1615"/>
      <c r="OJI1615"/>
      <c r="OJJ1615"/>
      <c r="OJK1615"/>
      <c r="OJL1615"/>
      <c r="OJM1615"/>
      <c r="OJN1615"/>
      <c r="OJO1615"/>
      <c r="OJP1615"/>
      <c r="OJQ1615"/>
      <c r="OJR1615"/>
      <c r="OJS1615"/>
      <c r="OJT1615"/>
      <c r="OJU1615"/>
      <c r="OJV1615"/>
      <c r="OJW1615"/>
      <c r="OJX1615"/>
      <c r="OJY1615"/>
      <c r="OJZ1615"/>
      <c r="OKA1615"/>
      <c r="OKB1615"/>
      <c r="OKC1615"/>
      <c r="OKD1615"/>
      <c r="OKE1615"/>
      <c r="OKF1615"/>
      <c r="OKG1615"/>
      <c r="OKH1615"/>
      <c r="OKI1615"/>
      <c r="OKJ1615"/>
      <c r="OKK1615"/>
      <c r="OKL1615"/>
      <c r="OKM1615"/>
      <c r="OKN1615"/>
      <c r="OKO1615"/>
      <c r="OKP1615"/>
      <c r="OKQ1615"/>
      <c r="OKR1615"/>
      <c r="OKS1615"/>
      <c r="OKT1615"/>
      <c r="OKU1615"/>
      <c r="OKV1615"/>
      <c r="OKW1615"/>
      <c r="OKX1615"/>
      <c r="OKY1615"/>
      <c r="OKZ1615"/>
      <c r="OLA1615"/>
      <c r="OLB1615"/>
      <c r="OLC1615"/>
      <c r="OLD1615"/>
      <c r="OLE1615"/>
      <c r="OLF1615"/>
      <c r="OLG1615"/>
      <c r="OLH1615"/>
      <c r="OLI1615"/>
      <c r="OLJ1615"/>
      <c r="OLK1615"/>
      <c r="OLL1615"/>
      <c r="OLM1615"/>
      <c r="OLN1615"/>
      <c r="OLO1615"/>
      <c r="OLP1615"/>
      <c r="OLQ1615"/>
      <c r="OLR1615"/>
      <c r="OLS1615"/>
      <c r="OLT1615"/>
      <c r="OLU1615"/>
      <c r="OLV1615"/>
      <c r="OLW1615"/>
      <c r="OLX1615"/>
      <c r="OLY1615"/>
      <c r="OLZ1615"/>
      <c r="OMA1615"/>
      <c r="OMB1615"/>
      <c r="OMC1615"/>
      <c r="OMD1615"/>
      <c r="OME1615"/>
      <c r="OMF1615"/>
      <c r="OMG1615"/>
      <c r="OMH1615"/>
      <c r="OMI1615"/>
      <c r="OMJ1615"/>
      <c r="OMK1615"/>
      <c r="OML1615"/>
      <c r="OMM1615"/>
      <c r="OMN1615"/>
      <c r="OMO1615"/>
      <c r="OMP1615"/>
      <c r="OMQ1615"/>
      <c r="OMR1615"/>
      <c r="OMS1615"/>
      <c r="OMT1615"/>
      <c r="OMU1615"/>
      <c r="OMV1615"/>
      <c r="OMW1615"/>
      <c r="OMX1615"/>
      <c r="OMY1615"/>
      <c r="OMZ1615"/>
      <c r="ONA1615"/>
      <c r="ONB1615"/>
      <c r="ONC1615"/>
      <c r="OND1615"/>
      <c r="ONE1615"/>
      <c r="ONF1615"/>
      <c r="ONG1615"/>
      <c r="ONH1615"/>
      <c r="ONI1615"/>
      <c r="ONJ1615"/>
      <c r="ONK1615"/>
      <c r="ONL1615"/>
      <c r="ONM1615"/>
      <c r="ONN1615"/>
      <c r="ONO1615"/>
      <c r="ONP1615"/>
      <c r="ONQ1615"/>
      <c r="ONR1615"/>
      <c r="ONS1615"/>
      <c r="ONT1615"/>
      <c r="ONU1615"/>
      <c r="ONV1615"/>
      <c r="ONW1615"/>
      <c r="ONX1615"/>
      <c r="ONY1615"/>
      <c r="ONZ1615"/>
      <c r="OOA1615"/>
      <c r="OOB1615"/>
      <c r="OOC1615"/>
      <c r="OOD1615"/>
      <c r="OOE1615"/>
      <c r="OOF1615"/>
      <c r="OOG1615"/>
      <c r="OOH1615"/>
      <c r="OOI1615"/>
      <c r="OOJ1615"/>
      <c r="OOK1615"/>
      <c r="OOL1615"/>
      <c r="OOM1615"/>
      <c r="OON1615"/>
      <c r="OOO1615"/>
      <c r="OOP1615"/>
      <c r="OOQ1615"/>
      <c r="OOR1615"/>
      <c r="OOS1615"/>
      <c r="OOT1615"/>
      <c r="OOU1615"/>
      <c r="OOV1615"/>
      <c r="OOW1615"/>
      <c r="OOX1615"/>
      <c r="OOY1615"/>
      <c r="OOZ1615"/>
      <c r="OPA1615"/>
      <c r="OPB1615"/>
      <c r="OPC1615"/>
      <c r="OPD1615"/>
      <c r="OPE1615"/>
      <c r="OPF1615"/>
      <c r="OPG1615"/>
      <c r="OPH1615"/>
      <c r="OPI1615"/>
      <c r="OPJ1615"/>
      <c r="OPK1615"/>
      <c r="OPL1615"/>
      <c r="OPM1615"/>
      <c r="OPN1615"/>
      <c r="OPO1615"/>
      <c r="OPP1615"/>
      <c r="OPQ1615"/>
      <c r="OPR1615"/>
      <c r="OPS1615"/>
      <c r="OPT1615"/>
      <c r="OPU1615"/>
      <c r="OPV1615"/>
      <c r="OPW1615"/>
      <c r="OPX1615"/>
      <c r="OPY1615"/>
      <c r="OPZ1615"/>
      <c r="OQA1615"/>
      <c r="OQB1615"/>
      <c r="OQC1615"/>
      <c r="OQD1615"/>
      <c r="OQE1615"/>
      <c r="OQF1615"/>
      <c r="OQG1615"/>
      <c r="OQH1615"/>
      <c r="OQI1615"/>
      <c r="OQJ1615"/>
      <c r="OQK1615"/>
      <c r="OQL1615"/>
      <c r="OQM1615"/>
      <c r="OQN1615"/>
      <c r="OQO1615"/>
      <c r="OQP1615"/>
      <c r="OQQ1615"/>
      <c r="OQR1615"/>
      <c r="OQS1615"/>
      <c r="OQT1615"/>
      <c r="OQU1615"/>
      <c r="OQV1615"/>
      <c r="OQW1615"/>
      <c r="OQX1615"/>
      <c r="OQY1615"/>
      <c r="OQZ1615"/>
      <c r="ORA1615"/>
      <c r="ORB1615"/>
      <c r="ORC1615"/>
      <c r="ORD1615"/>
      <c r="ORE1615"/>
      <c r="ORF1615"/>
      <c r="ORG1615"/>
      <c r="ORH1615"/>
      <c r="ORI1615"/>
      <c r="ORJ1615"/>
      <c r="ORK1615"/>
      <c r="ORL1615"/>
      <c r="ORM1615"/>
      <c r="ORN1615"/>
      <c r="ORO1615"/>
      <c r="ORP1615"/>
      <c r="ORQ1615"/>
      <c r="ORR1615"/>
      <c r="ORS1615"/>
      <c r="ORT1615"/>
      <c r="ORU1615"/>
      <c r="ORV1615"/>
      <c r="ORW1615"/>
      <c r="ORX1615"/>
      <c r="ORY1615"/>
      <c r="ORZ1615"/>
      <c r="OSA1615"/>
      <c r="OSB1615"/>
      <c r="OSC1615"/>
      <c r="OSD1615"/>
      <c r="OSE1615"/>
      <c r="OSF1615"/>
      <c r="OSG1615"/>
      <c r="OSH1615"/>
      <c r="OSI1615"/>
      <c r="OSJ1615"/>
      <c r="OSK1615"/>
      <c r="OSL1615"/>
      <c r="OSM1615"/>
      <c r="OSN1615"/>
      <c r="OSO1615"/>
      <c r="OSP1615"/>
      <c r="OSQ1615"/>
      <c r="OSR1615"/>
      <c r="OSS1615"/>
      <c r="OST1615"/>
      <c r="OSU1615"/>
      <c r="OSV1615"/>
      <c r="OSW1615"/>
      <c r="OSX1615"/>
      <c r="OSY1615"/>
      <c r="OSZ1615"/>
      <c r="OTA1615"/>
      <c r="OTB1615"/>
      <c r="OTC1615"/>
      <c r="OTD1615"/>
      <c r="OTE1615"/>
      <c r="OTF1615"/>
      <c r="OTG1615"/>
      <c r="OTH1615"/>
      <c r="OTI1615"/>
      <c r="OTJ1615"/>
      <c r="OTK1615"/>
      <c r="OTL1615"/>
      <c r="OTM1615"/>
      <c r="OTN1615"/>
      <c r="OTO1615"/>
      <c r="OTP1615"/>
      <c r="OTQ1615"/>
      <c r="OTR1615"/>
      <c r="OTS1615"/>
      <c r="OTT1615"/>
      <c r="OTU1615"/>
      <c r="OTV1615"/>
      <c r="OTW1615"/>
      <c r="OTX1615"/>
      <c r="OTY1615"/>
      <c r="OTZ1615"/>
      <c r="OUA1615"/>
      <c r="OUB1615"/>
      <c r="OUC1615"/>
      <c r="OUD1615"/>
      <c r="OUE1615"/>
      <c r="OUF1615"/>
      <c r="OUG1615"/>
      <c r="OUH1615"/>
      <c r="OUI1615"/>
      <c r="OUJ1615"/>
      <c r="OUK1615"/>
      <c r="OUL1615"/>
      <c r="OUM1615"/>
      <c r="OUN1615"/>
      <c r="OUO1615"/>
      <c r="OUP1615"/>
      <c r="OUQ1615"/>
      <c r="OUR1615"/>
      <c r="OUS1615"/>
      <c r="OUT1615"/>
      <c r="OUU1615"/>
      <c r="OUV1615"/>
      <c r="OUW1615"/>
      <c r="OUX1615"/>
      <c r="OUY1615"/>
      <c r="OUZ1615"/>
      <c r="OVA1615"/>
      <c r="OVB1615"/>
      <c r="OVC1615"/>
      <c r="OVD1615"/>
      <c r="OVE1615"/>
      <c r="OVF1615"/>
      <c r="OVG1615"/>
      <c r="OVH1615"/>
      <c r="OVI1615"/>
      <c r="OVJ1615"/>
      <c r="OVK1615"/>
      <c r="OVL1615"/>
      <c r="OVM1615"/>
      <c r="OVN1615"/>
      <c r="OVO1615"/>
      <c r="OVP1615"/>
      <c r="OVQ1615"/>
      <c r="OVR1615"/>
      <c r="OVS1615"/>
      <c r="OVT1615"/>
      <c r="OVU1615"/>
      <c r="OVV1615"/>
      <c r="OVW1615"/>
      <c r="OVX1615"/>
      <c r="OVY1615"/>
      <c r="OVZ1615"/>
      <c r="OWA1615"/>
      <c r="OWB1615"/>
      <c r="OWC1615"/>
      <c r="OWD1615"/>
      <c r="OWE1615"/>
      <c r="OWF1615"/>
      <c r="OWG1615"/>
      <c r="OWH1615"/>
      <c r="OWI1615"/>
      <c r="OWJ1615"/>
      <c r="OWK1615"/>
      <c r="OWL1615"/>
      <c r="OWM1615"/>
      <c r="OWN1615"/>
      <c r="OWO1615"/>
      <c r="OWP1615"/>
      <c r="OWQ1615"/>
      <c r="OWR1615"/>
      <c r="OWS1615"/>
      <c r="OWT1615"/>
      <c r="OWU1615"/>
      <c r="OWV1615"/>
      <c r="OWW1615"/>
      <c r="OWX1615"/>
      <c r="OWY1615"/>
      <c r="OWZ1615"/>
      <c r="OXA1615"/>
      <c r="OXB1615"/>
      <c r="OXC1615"/>
      <c r="OXD1615"/>
      <c r="OXE1615"/>
      <c r="OXF1615"/>
      <c r="OXG1615"/>
      <c r="OXH1615"/>
      <c r="OXI1615"/>
      <c r="OXJ1615"/>
      <c r="OXK1615"/>
      <c r="OXL1615"/>
      <c r="OXM1615"/>
      <c r="OXN1615"/>
      <c r="OXO1615"/>
      <c r="OXP1615"/>
      <c r="OXQ1615"/>
      <c r="OXR1615"/>
      <c r="OXS1615"/>
      <c r="OXT1615"/>
      <c r="OXU1615"/>
      <c r="OXV1615"/>
      <c r="OXW1615"/>
      <c r="OXX1615"/>
      <c r="OXY1615"/>
      <c r="OXZ1615"/>
      <c r="OYA1615"/>
      <c r="OYB1615"/>
      <c r="OYC1615"/>
      <c r="OYD1615"/>
      <c r="OYE1615"/>
      <c r="OYF1615"/>
      <c r="OYG1615"/>
      <c r="OYH1615"/>
      <c r="OYI1615"/>
      <c r="OYJ1615"/>
      <c r="OYK1615"/>
      <c r="OYL1615"/>
      <c r="OYM1615"/>
      <c r="OYN1615"/>
      <c r="OYO1615"/>
      <c r="OYP1615"/>
      <c r="OYQ1615"/>
      <c r="OYR1615"/>
      <c r="OYS1615"/>
      <c r="OYT1615"/>
      <c r="OYU1615"/>
      <c r="OYV1615"/>
      <c r="OYW1615"/>
      <c r="OYX1615"/>
      <c r="OYY1615"/>
      <c r="OYZ1615"/>
      <c r="OZA1615"/>
      <c r="OZB1615"/>
      <c r="OZC1615"/>
      <c r="OZD1615"/>
      <c r="OZE1615"/>
      <c r="OZF1615"/>
      <c r="OZG1615"/>
      <c r="OZH1615"/>
      <c r="OZI1615"/>
      <c r="OZJ1615"/>
      <c r="OZK1615"/>
      <c r="OZL1615"/>
      <c r="OZM1615"/>
      <c r="OZN1615"/>
      <c r="OZO1615"/>
      <c r="OZP1615"/>
      <c r="OZQ1615"/>
      <c r="OZR1615"/>
      <c r="OZS1615"/>
      <c r="OZT1615"/>
      <c r="OZU1615"/>
      <c r="OZV1615"/>
      <c r="OZW1615"/>
      <c r="OZX1615"/>
      <c r="OZY1615"/>
      <c r="OZZ1615"/>
      <c r="PAA1615"/>
      <c r="PAB1615"/>
      <c r="PAC1615"/>
      <c r="PAD1615"/>
      <c r="PAE1615"/>
      <c r="PAF1615"/>
      <c r="PAG1615"/>
      <c r="PAH1615"/>
      <c r="PAI1615"/>
      <c r="PAJ1615"/>
      <c r="PAK1615"/>
      <c r="PAL1615"/>
      <c r="PAM1615"/>
      <c r="PAN1615"/>
      <c r="PAO1615"/>
      <c r="PAP1615"/>
      <c r="PAQ1615"/>
      <c r="PAR1615"/>
      <c r="PAS1615"/>
      <c r="PAT1615"/>
      <c r="PAU1615"/>
      <c r="PAV1615"/>
      <c r="PAW1615"/>
      <c r="PAX1615"/>
      <c r="PAY1615"/>
      <c r="PAZ1615"/>
      <c r="PBA1615"/>
      <c r="PBB1615"/>
      <c r="PBC1615"/>
      <c r="PBD1615"/>
      <c r="PBE1615"/>
      <c r="PBF1615"/>
      <c r="PBG1615"/>
      <c r="PBH1615"/>
      <c r="PBI1615"/>
      <c r="PBJ1615"/>
      <c r="PBK1615"/>
      <c r="PBL1615"/>
      <c r="PBM1615"/>
      <c r="PBN1615"/>
      <c r="PBO1615"/>
      <c r="PBP1615"/>
      <c r="PBQ1615"/>
      <c r="PBR1615"/>
      <c r="PBS1615"/>
      <c r="PBT1615"/>
      <c r="PBU1615"/>
      <c r="PBV1615"/>
      <c r="PBW1615"/>
      <c r="PBX1615"/>
      <c r="PBY1615"/>
      <c r="PBZ1615"/>
      <c r="PCA1615"/>
      <c r="PCB1615"/>
      <c r="PCC1615"/>
      <c r="PCD1615"/>
      <c r="PCE1615"/>
      <c r="PCF1615"/>
      <c r="PCG1615"/>
      <c r="PCH1615"/>
      <c r="PCI1615"/>
      <c r="PCJ1615"/>
      <c r="PCK1615"/>
      <c r="PCL1615"/>
      <c r="PCM1615"/>
      <c r="PCN1615"/>
      <c r="PCO1615"/>
      <c r="PCP1615"/>
      <c r="PCQ1615"/>
      <c r="PCR1615"/>
      <c r="PCS1615"/>
      <c r="PCT1615"/>
      <c r="PCU1615"/>
      <c r="PCV1615"/>
      <c r="PCW1615"/>
      <c r="PCX1615"/>
      <c r="PCY1615"/>
      <c r="PCZ1615"/>
      <c r="PDA1615"/>
      <c r="PDB1615"/>
      <c r="PDC1615"/>
      <c r="PDD1615"/>
      <c r="PDE1615"/>
      <c r="PDF1615"/>
      <c r="PDG1615"/>
      <c r="PDH1615"/>
      <c r="PDI1615"/>
      <c r="PDJ1615"/>
      <c r="PDK1615"/>
      <c r="PDL1615"/>
      <c r="PDM1615"/>
      <c r="PDN1615"/>
      <c r="PDO1615"/>
      <c r="PDP1615"/>
      <c r="PDQ1615"/>
      <c r="PDR1615"/>
      <c r="PDS1615"/>
      <c r="PDT1615"/>
      <c r="PDU1615"/>
      <c r="PDV1615"/>
      <c r="PDW1615"/>
      <c r="PDX1615"/>
      <c r="PDY1615"/>
      <c r="PDZ1615"/>
      <c r="PEA1615"/>
      <c r="PEB1615"/>
      <c r="PEC1615"/>
      <c r="PED1615"/>
      <c r="PEE1615"/>
      <c r="PEF1615"/>
      <c r="PEG1615"/>
      <c r="PEH1615"/>
      <c r="PEI1615"/>
      <c r="PEJ1615"/>
      <c r="PEK1615"/>
      <c r="PEL1615"/>
      <c r="PEM1615"/>
      <c r="PEN1615"/>
      <c r="PEO1615"/>
      <c r="PEP1615"/>
      <c r="PEQ1615"/>
      <c r="PER1615"/>
      <c r="PES1615"/>
      <c r="PET1615"/>
      <c r="PEU1615"/>
      <c r="PEV1615"/>
      <c r="PEW1615"/>
      <c r="PEX1615"/>
      <c r="PEY1615"/>
      <c r="PEZ1615"/>
      <c r="PFA1615"/>
      <c r="PFB1615"/>
      <c r="PFC1615"/>
      <c r="PFD1615"/>
      <c r="PFE1615"/>
      <c r="PFF1615"/>
      <c r="PFG1615"/>
      <c r="PFH1615"/>
      <c r="PFI1615"/>
      <c r="PFJ1615"/>
      <c r="PFK1615"/>
      <c r="PFL1615"/>
      <c r="PFM1615"/>
      <c r="PFN1615"/>
      <c r="PFO1615"/>
      <c r="PFP1615"/>
      <c r="PFQ1615"/>
      <c r="PFR1615"/>
      <c r="PFS1615"/>
      <c r="PFT1615"/>
      <c r="PFU1615"/>
      <c r="PFV1615"/>
      <c r="PFW1615"/>
      <c r="PFX1615"/>
      <c r="PFY1615"/>
      <c r="PFZ1615"/>
      <c r="PGA1615"/>
      <c r="PGB1615"/>
      <c r="PGC1615"/>
      <c r="PGD1615"/>
      <c r="PGE1615"/>
      <c r="PGF1615"/>
      <c r="PGG1615"/>
      <c r="PGH1615"/>
      <c r="PGI1615"/>
      <c r="PGJ1615"/>
      <c r="PGK1615"/>
      <c r="PGL1615"/>
      <c r="PGM1615"/>
      <c r="PGN1615"/>
      <c r="PGO1615"/>
      <c r="PGP1615"/>
      <c r="PGQ1615"/>
      <c r="PGR1615"/>
      <c r="PGS1615"/>
      <c r="PGT1615"/>
      <c r="PGU1615"/>
      <c r="PGV1615"/>
      <c r="PGW1615"/>
      <c r="PGX1615"/>
      <c r="PGY1615"/>
      <c r="PGZ1615"/>
      <c r="PHA1615"/>
      <c r="PHB1615"/>
      <c r="PHC1615"/>
      <c r="PHD1615"/>
      <c r="PHE1615"/>
      <c r="PHF1615"/>
      <c r="PHG1615"/>
      <c r="PHH1615"/>
      <c r="PHI1615"/>
      <c r="PHJ1615"/>
      <c r="PHK1615"/>
      <c r="PHL1615"/>
      <c r="PHM1615"/>
      <c r="PHN1615"/>
      <c r="PHO1615"/>
      <c r="PHP1615"/>
      <c r="PHQ1615"/>
      <c r="PHR1615"/>
      <c r="PHS1615"/>
      <c r="PHT1615"/>
      <c r="PHU1615"/>
      <c r="PHV1615"/>
      <c r="PHW1615"/>
      <c r="PHX1615"/>
      <c r="PHY1615"/>
      <c r="PHZ1615"/>
      <c r="PIA1615"/>
      <c r="PIB1615"/>
      <c r="PIC1615"/>
      <c r="PID1615"/>
      <c r="PIE1615"/>
      <c r="PIF1615"/>
      <c r="PIG1615"/>
      <c r="PIH1615"/>
      <c r="PII1615"/>
      <c r="PIJ1615"/>
      <c r="PIK1615"/>
      <c r="PIL1615"/>
      <c r="PIM1615"/>
      <c r="PIN1615"/>
      <c r="PIO1615"/>
      <c r="PIP1615"/>
      <c r="PIQ1615"/>
      <c r="PIR1615"/>
      <c r="PIS1615"/>
      <c r="PIT1615"/>
      <c r="PIU1615"/>
      <c r="PIV1615"/>
      <c r="PIW1615"/>
      <c r="PIX1615"/>
      <c r="PIY1615"/>
      <c r="PIZ1615"/>
      <c r="PJA1615"/>
      <c r="PJB1615"/>
      <c r="PJC1615"/>
      <c r="PJD1615"/>
      <c r="PJE1615"/>
      <c r="PJF1615"/>
      <c r="PJG1615"/>
      <c r="PJH1615"/>
      <c r="PJI1615"/>
      <c r="PJJ1615"/>
      <c r="PJK1615"/>
      <c r="PJL1615"/>
      <c r="PJM1615"/>
      <c r="PJN1615"/>
      <c r="PJO1615"/>
      <c r="PJP1615"/>
      <c r="PJQ1615"/>
      <c r="PJR1615"/>
      <c r="PJS1615"/>
      <c r="PJT1615"/>
      <c r="PJU1615"/>
      <c r="PJV1615"/>
      <c r="PJW1615"/>
      <c r="PJX1615"/>
      <c r="PJY1615"/>
      <c r="PJZ1615"/>
      <c r="PKA1615"/>
      <c r="PKB1615"/>
      <c r="PKC1615"/>
      <c r="PKD1615"/>
      <c r="PKE1615"/>
      <c r="PKF1615"/>
      <c r="PKG1615"/>
      <c r="PKH1615"/>
      <c r="PKI1615"/>
      <c r="PKJ1615"/>
      <c r="PKK1615"/>
      <c r="PKL1615"/>
      <c r="PKM1615"/>
      <c r="PKN1615"/>
      <c r="PKO1615"/>
      <c r="PKP1615"/>
      <c r="PKQ1615"/>
      <c r="PKR1615"/>
      <c r="PKS1615"/>
      <c r="PKT1615"/>
      <c r="PKU1615"/>
      <c r="PKV1615"/>
      <c r="PKW1615"/>
      <c r="PKX1615"/>
      <c r="PKY1615"/>
      <c r="PKZ1615"/>
      <c r="PLA1615"/>
      <c r="PLB1615"/>
      <c r="PLC1615"/>
      <c r="PLD1615"/>
      <c r="PLE1615"/>
      <c r="PLF1615"/>
      <c r="PLG1615"/>
      <c r="PLH1615"/>
      <c r="PLI1615"/>
      <c r="PLJ1615"/>
      <c r="PLK1615"/>
      <c r="PLL1615"/>
      <c r="PLM1615"/>
      <c r="PLN1615"/>
      <c r="PLO1615"/>
      <c r="PLP1615"/>
      <c r="PLQ1615"/>
      <c r="PLR1615"/>
      <c r="PLS1615"/>
      <c r="PLT1615"/>
      <c r="PLU1615"/>
      <c r="PLV1615"/>
      <c r="PLW1615"/>
      <c r="PLX1615"/>
      <c r="PLY1615"/>
      <c r="PLZ1615"/>
      <c r="PMA1615"/>
      <c r="PMB1615"/>
      <c r="PMC1615"/>
      <c r="PMD1615"/>
      <c r="PME1615"/>
      <c r="PMF1615"/>
      <c r="PMG1615"/>
      <c r="PMH1615"/>
      <c r="PMI1615"/>
      <c r="PMJ1615"/>
      <c r="PMK1615"/>
      <c r="PML1615"/>
      <c r="PMM1615"/>
      <c r="PMN1615"/>
      <c r="PMO1615"/>
      <c r="PMP1615"/>
      <c r="PMQ1615"/>
      <c r="PMR1615"/>
      <c r="PMS1615"/>
      <c r="PMT1615"/>
      <c r="PMU1615"/>
      <c r="PMV1615"/>
      <c r="PMW1615"/>
      <c r="PMX1615"/>
      <c r="PMY1615"/>
      <c r="PMZ1615"/>
      <c r="PNA1615"/>
      <c r="PNB1615"/>
      <c r="PNC1615"/>
      <c r="PND1615"/>
      <c r="PNE1615"/>
      <c r="PNF1615"/>
      <c r="PNG1615"/>
      <c r="PNH1615"/>
      <c r="PNI1615"/>
      <c r="PNJ1615"/>
      <c r="PNK1615"/>
      <c r="PNL1615"/>
      <c r="PNM1615"/>
      <c r="PNN1615"/>
      <c r="PNO1615"/>
      <c r="PNP1615"/>
      <c r="PNQ1615"/>
      <c r="PNR1615"/>
      <c r="PNS1615"/>
      <c r="PNT1615"/>
      <c r="PNU1615"/>
      <c r="PNV1615"/>
      <c r="PNW1615"/>
      <c r="PNX1615"/>
      <c r="PNY1615"/>
      <c r="PNZ1615"/>
      <c r="POA1615"/>
      <c r="POB1615"/>
      <c r="POC1615"/>
      <c r="POD1615"/>
      <c r="POE1615"/>
      <c r="POF1615"/>
      <c r="POG1615"/>
      <c r="POH1615"/>
      <c r="POI1615"/>
      <c r="POJ1615"/>
      <c r="POK1615"/>
      <c r="POL1615"/>
      <c r="POM1615"/>
      <c r="PON1615"/>
      <c r="POO1615"/>
      <c r="POP1615"/>
      <c r="POQ1615"/>
      <c r="POR1615"/>
      <c r="POS1615"/>
      <c r="POT1615"/>
      <c r="POU1615"/>
      <c r="POV1615"/>
      <c r="POW1615"/>
      <c r="POX1615"/>
      <c r="POY1615"/>
      <c r="POZ1615"/>
      <c r="PPA1615"/>
      <c r="PPB1615"/>
      <c r="PPC1615"/>
      <c r="PPD1615"/>
      <c r="PPE1615"/>
      <c r="PPF1615"/>
      <c r="PPG1615"/>
      <c r="PPH1615"/>
      <c r="PPI1615"/>
      <c r="PPJ1615"/>
      <c r="PPK1615"/>
      <c r="PPL1615"/>
      <c r="PPM1615"/>
      <c r="PPN1615"/>
      <c r="PPO1615"/>
      <c r="PPP1615"/>
      <c r="PPQ1615"/>
      <c r="PPR1615"/>
      <c r="PPS1615"/>
      <c r="PPT1615"/>
      <c r="PPU1615"/>
      <c r="PPV1615"/>
      <c r="PPW1615"/>
      <c r="PPX1615"/>
      <c r="PPY1615"/>
      <c r="PPZ1615"/>
      <c r="PQA1615"/>
      <c r="PQB1615"/>
      <c r="PQC1615"/>
      <c r="PQD1615"/>
      <c r="PQE1615"/>
      <c r="PQF1615"/>
      <c r="PQG1615"/>
      <c r="PQH1615"/>
      <c r="PQI1615"/>
      <c r="PQJ1615"/>
      <c r="PQK1615"/>
      <c r="PQL1615"/>
      <c r="PQM1615"/>
      <c r="PQN1615"/>
      <c r="PQO1615"/>
      <c r="PQP1615"/>
      <c r="PQQ1615"/>
      <c r="PQR1615"/>
      <c r="PQS1615"/>
      <c r="PQT1615"/>
      <c r="PQU1615"/>
      <c r="PQV1615"/>
      <c r="PQW1615"/>
      <c r="PQX1615"/>
      <c r="PQY1615"/>
      <c r="PQZ1615"/>
      <c r="PRA1615"/>
      <c r="PRB1615"/>
      <c r="PRC1615"/>
      <c r="PRD1615"/>
      <c r="PRE1615"/>
      <c r="PRF1615"/>
      <c r="PRG1615"/>
      <c r="PRH1615"/>
      <c r="PRI1615"/>
      <c r="PRJ1615"/>
      <c r="PRK1615"/>
      <c r="PRL1615"/>
      <c r="PRM1615"/>
      <c r="PRN1615"/>
      <c r="PRO1615"/>
      <c r="PRP1615"/>
      <c r="PRQ1615"/>
      <c r="PRR1615"/>
      <c r="PRS1615"/>
      <c r="PRT1615"/>
      <c r="PRU1615"/>
      <c r="PRV1615"/>
      <c r="PRW1615"/>
      <c r="PRX1615"/>
      <c r="PRY1615"/>
      <c r="PRZ1615"/>
      <c r="PSA1615"/>
      <c r="PSB1615"/>
      <c r="PSC1615"/>
      <c r="PSD1615"/>
      <c r="PSE1615"/>
      <c r="PSF1615"/>
      <c r="PSG1615"/>
      <c r="PSH1615"/>
      <c r="PSI1615"/>
      <c r="PSJ1615"/>
      <c r="PSK1615"/>
      <c r="PSL1615"/>
      <c r="PSM1615"/>
      <c r="PSN1615"/>
      <c r="PSO1615"/>
      <c r="PSP1615"/>
      <c r="PSQ1615"/>
      <c r="PSR1615"/>
      <c r="PSS1615"/>
      <c r="PST1615"/>
      <c r="PSU1615"/>
      <c r="PSV1615"/>
      <c r="PSW1615"/>
      <c r="PSX1615"/>
      <c r="PSY1615"/>
      <c r="PSZ1615"/>
      <c r="PTA1615"/>
      <c r="PTB1615"/>
      <c r="PTC1615"/>
      <c r="PTD1615"/>
      <c r="PTE1615"/>
      <c r="PTF1615"/>
      <c r="PTG1615"/>
      <c r="PTH1615"/>
      <c r="PTI1615"/>
      <c r="PTJ1615"/>
      <c r="PTK1615"/>
      <c r="PTL1615"/>
      <c r="PTM1615"/>
      <c r="PTN1615"/>
      <c r="PTO1615"/>
      <c r="PTP1615"/>
      <c r="PTQ1615"/>
      <c r="PTR1615"/>
      <c r="PTS1615"/>
      <c r="PTT1615"/>
      <c r="PTU1615"/>
      <c r="PTV1615"/>
      <c r="PTW1615"/>
      <c r="PTX1615"/>
      <c r="PTY1615"/>
      <c r="PTZ1615"/>
      <c r="PUA1615"/>
      <c r="PUB1615"/>
      <c r="PUC1615"/>
      <c r="PUD1615"/>
      <c r="PUE1615"/>
      <c r="PUF1615"/>
      <c r="PUG1615"/>
      <c r="PUH1615"/>
      <c r="PUI1615"/>
      <c r="PUJ1615"/>
      <c r="PUK1615"/>
      <c r="PUL1615"/>
      <c r="PUM1615"/>
      <c r="PUN1615"/>
      <c r="PUO1615"/>
      <c r="PUP1615"/>
      <c r="PUQ1615"/>
      <c r="PUR1615"/>
      <c r="PUS1615"/>
      <c r="PUT1615"/>
      <c r="PUU1615"/>
      <c r="PUV1615"/>
      <c r="PUW1615"/>
      <c r="PUX1615"/>
      <c r="PUY1615"/>
      <c r="PUZ1615"/>
      <c r="PVA1615"/>
      <c r="PVB1615"/>
      <c r="PVC1615"/>
      <c r="PVD1615"/>
      <c r="PVE1615"/>
      <c r="PVF1615"/>
      <c r="PVG1615"/>
      <c r="PVH1615"/>
      <c r="PVI1615"/>
      <c r="PVJ1615"/>
      <c r="PVK1615"/>
      <c r="PVL1615"/>
      <c r="PVM1615"/>
      <c r="PVN1615"/>
      <c r="PVO1615"/>
      <c r="PVP1615"/>
      <c r="PVQ1615"/>
      <c r="PVR1615"/>
      <c r="PVS1615"/>
      <c r="PVT1615"/>
      <c r="PVU1615"/>
      <c r="PVV1615"/>
      <c r="PVW1615"/>
      <c r="PVX1615"/>
      <c r="PVY1615"/>
      <c r="PVZ1615"/>
      <c r="PWA1615"/>
      <c r="PWB1615"/>
      <c r="PWC1615"/>
      <c r="PWD1615"/>
      <c r="PWE1615"/>
      <c r="PWF1615"/>
      <c r="PWG1615"/>
      <c r="PWH1615"/>
      <c r="PWI1615"/>
      <c r="PWJ1615"/>
      <c r="PWK1615"/>
      <c r="PWL1615"/>
      <c r="PWM1615"/>
      <c r="PWN1615"/>
      <c r="PWO1615"/>
      <c r="PWP1615"/>
      <c r="PWQ1615"/>
      <c r="PWR1615"/>
      <c r="PWS1615"/>
      <c r="PWT1615"/>
      <c r="PWU1615"/>
      <c r="PWV1615"/>
      <c r="PWW1615"/>
      <c r="PWX1615"/>
      <c r="PWY1615"/>
      <c r="PWZ1615"/>
      <c r="PXA1615"/>
      <c r="PXB1615"/>
      <c r="PXC1615"/>
      <c r="PXD1615"/>
      <c r="PXE1615"/>
      <c r="PXF1615"/>
      <c r="PXG1615"/>
      <c r="PXH1615"/>
      <c r="PXI1615"/>
      <c r="PXJ1615"/>
      <c r="PXK1615"/>
      <c r="PXL1615"/>
      <c r="PXM1615"/>
      <c r="PXN1615"/>
      <c r="PXO1615"/>
      <c r="PXP1615"/>
      <c r="PXQ1615"/>
      <c r="PXR1615"/>
      <c r="PXS1615"/>
      <c r="PXT1615"/>
      <c r="PXU1615"/>
      <c r="PXV1615"/>
      <c r="PXW1615"/>
      <c r="PXX1615"/>
      <c r="PXY1615"/>
      <c r="PXZ1615"/>
      <c r="PYA1615"/>
      <c r="PYB1615"/>
      <c r="PYC1615"/>
      <c r="PYD1615"/>
      <c r="PYE1615"/>
      <c r="PYF1615"/>
      <c r="PYG1615"/>
      <c r="PYH1615"/>
      <c r="PYI1615"/>
      <c r="PYJ1615"/>
      <c r="PYK1615"/>
      <c r="PYL1615"/>
      <c r="PYM1615"/>
      <c r="PYN1615"/>
      <c r="PYO1615"/>
      <c r="PYP1615"/>
      <c r="PYQ1615"/>
      <c r="PYR1615"/>
      <c r="PYS1615"/>
      <c r="PYT1615"/>
      <c r="PYU1615"/>
      <c r="PYV1615"/>
      <c r="PYW1615"/>
      <c r="PYX1615"/>
      <c r="PYY1615"/>
      <c r="PYZ1615"/>
      <c r="PZA1615"/>
      <c r="PZB1615"/>
      <c r="PZC1615"/>
      <c r="PZD1615"/>
      <c r="PZE1615"/>
      <c r="PZF1615"/>
      <c r="PZG1615"/>
      <c r="PZH1615"/>
      <c r="PZI1615"/>
      <c r="PZJ1615"/>
      <c r="PZK1615"/>
      <c r="PZL1615"/>
      <c r="PZM1615"/>
      <c r="PZN1615"/>
      <c r="PZO1615"/>
      <c r="PZP1615"/>
      <c r="PZQ1615"/>
      <c r="PZR1615"/>
      <c r="PZS1615"/>
      <c r="PZT1615"/>
      <c r="PZU1615"/>
      <c r="PZV1615"/>
      <c r="PZW1615"/>
      <c r="PZX1615"/>
      <c r="PZY1615"/>
      <c r="PZZ1615"/>
      <c r="QAA1615"/>
      <c r="QAB1615"/>
      <c r="QAC1615"/>
      <c r="QAD1615"/>
      <c r="QAE1615"/>
      <c r="QAF1615"/>
      <c r="QAG1615"/>
      <c r="QAH1615"/>
      <c r="QAI1615"/>
      <c r="QAJ1615"/>
      <c r="QAK1615"/>
      <c r="QAL1615"/>
      <c r="QAM1615"/>
      <c r="QAN1615"/>
      <c r="QAO1615"/>
      <c r="QAP1615"/>
      <c r="QAQ1615"/>
      <c r="QAR1615"/>
      <c r="QAS1615"/>
      <c r="QAT1615"/>
      <c r="QAU1615"/>
      <c r="QAV1615"/>
      <c r="QAW1615"/>
      <c r="QAX1615"/>
      <c r="QAY1615"/>
      <c r="QAZ1615"/>
      <c r="QBA1615"/>
      <c r="QBB1615"/>
      <c r="QBC1615"/>
      <c r="QBD1615"/>
      <c r="QBE1615"/>
      <c r="QBF1615"/>
      <c r="QBG1615"/>
      <c r="QBH1615"/>
      <c r="QBI1615"/>
      <c r="QBJ1615"/>
      <c r="QBK1615"/>
      <c r="QBL1615"/>
      <c r="QBM1615"/>
      <c r="QBN1615"/>
      <c r="QBO1615"/>
      <c r="QBP1615"/>
      <c r="QBQ1615"/>
      <c r="QBR1615"/>
      <c r="QBS1615"/>
      <c r="QBT1615"/>
      <c r="QBU1615"/>
      <c r="QBV1615"/>
      <c r="QBW1615"/>
      <c r="QBX1615"/>
      <c r="QBY1615"/>
      <c r="QBZ1615"/>
      <c r="QCA1615"/>
      <c r="QCB1615"/>
      <c r="QCC1615"/>
      <c r="QCD1615"/>
      <c r="QCE1615"/>
      <c r="QCF1615"/>
      <c r="QCG1615"/>
      <c r="QCH1615"/>
      <c r="QCI1615"/>
      <c r="QCJ1615"/>
      <c r="QCK1615"/>
      <c r="QCL1615"/>
      <c r="QCM1615"/>
      <c r="QCN1615"/>
      <c r="QCO1615"/>
      <c r="QCP1615"/>
      <c r="QCQ1615"/>
      <c r="QCR1615"/>
      <c r="QCS1615"/>
      <c r="QCT1615"/>
      <c r="QCU1615"/>
      <c r="QCV1615"/>
      <c r="QCW1615"/>
      <c r="QCX1615"/>
      <c r="QCY1615"/>
      <c r="QCZ1615"/>
      <c r="QDA1615"/>
      <c r="QDB1615"/>
      <c r="QDC1615"/>
      <c r="QDD1615"/>
      <c r="QDE1615"/>
      <c r="QDF1615"/>
      <c r="QDG1615"/>
      <c r="QDH1615"/>
      <c r="QDI1615"/>
      <c r="QDJ1615"/>
      <c r="QDK1615"/>
      <c r="QDL1615"/>
      <c r="QDM1615"/>
      <c r="QDN1615"/>
      <c r="QDO1615"/>
      <c r="QDP1615"/>
      <c r="QDQ1615"/>
      <c r="QDR1615"/>
      <c r="QDS1615"/>
      <c r="QDT1615"/>
      <c r="QDU1615"/>
      <c r="QDV1615"/>
      <c r="QDW1615"/>
      <c r="QDX1615"/>
      <c r="QDY1615"/>
      <c r="QDZ1615"/>
      <c r="QEA1615"/>
      <c r="QEB1615"/>
      <c r="QEC1615"/>
      <c r="QED1615"/>
      <c r="QEE1615"/>
      <c r="QEF1615"/>
      <c r="QEG1615"/>
      <c r="QEH1615"/>
      <c r="QEI1615"/>
      <c r="QEJ1615"/>
      <c r="QEK1615"/>
      <c r="QEL1615"/>
      <c r="QEM1615"/>
      <c r="QEN1615"/>
      <c r="QEO1615"/>
      <c r="QEP1615"/>
      <c r="QEQ1615"/>
      <c r="QER1615"/>
      <c r="QES1615"/>
      <c r="QET1615"/>
      <c r="QEU1615"/>
      <c r="QEV1615"/>
      <c r="QEW1615"/>
      <c r="QEX1615"/>
      <c r="QEY1615"/>
      <c r="QEZ1615"/>
      <c r="QFA1615"/>
      <c r="QFB1615"/>
      <c r="QFC1615"/>
      <c r="QFD1615"/>
      <c r="QFE1615"/>
      <c r="QFF1615"/>
      <c r="QFG1615"/>
      <c r="QFH1615"/>
      <c r="QFI1615"/>
      <c r="QFJ1615"/>
      <c r="QFK1615"/>
      <c r="QFL1615"/>
      <c r="QFM1615"/>
      <c r="QFN1615"/>
      <c r="QFO1615"/>
      <c r="QFP1615"/>
      <c r="QFQ1615"/>
      <c r="QFR1615"/>
      <c r="QFS1615"/>
      <c r="QFT1615"/>
      <c r="QFU1615"/>
      <c r="QFV1615"/>
      <c r="QFW1615"/>
      <c r="QFX1615"/>
      <c r="QFY1615"/>
      <c r="QFZ1615"/>
      <c r="QGA1615"/>
      <c r="QGB1615"/>
      <c r="QGC1615"/>
      <c r="QGD1615"/>
      <c r="QGE1615"/>
      <c r="QGF1615"/>
      <c r="QGG1615"/>
      <c r="QGH1615"/>
      <c r="QGI1615"/>
      <c r="QGJ1615"/>
      <c r="QGK1615"/>
      <c r="QGL1615"/>
      <c r="QGM1615"/>
      <c r="QGN1615"/>
      <c r="QGO1615"/>
      <c r="QGP1615"/>
      <c r="QGQ1615"/>
      <c r="QGR1615"/>
      <c r="QGS1615"/>
      <c r="QGT1615"/>
      <c r="QGU1615"/>
      <c r="QGV1615"/>
      <c r="QGW1615"/>
      <c r="QGX1615"/>
      <c r="QGY1615"/>
      <c r="QGZ1615"/>
      <c r="QHA1615"/>
      <c r="QHB1615"/>
      <c r="QHC1615"/>
      <c r="QHD1615"/>
      <c r="QHE1615"/>
      <c r="QHF1615"/>
      <c r="QHG1615"/>
      <c r="QHH1615"/>
      <c r="QHI1615"/>
      <c r="QHJ1615"/>
      <c r="QHK1615"/>
      <c r="QHL1615"/>
      <c r="QHM1615"/>
      <c r="QHN1615"/>
      <c r="QHO1615"/>
      <c r="QHP1615"/>
      <c r="QHQ1615"/>
      <c r="QHR1615"/>
      <c r="QHS1615"/>
      <c r="QHT1615"/>
      <c r="QHU1615"/>
      <c r="QHV1615"/>
      <c r="QHW1615"/>
      <c r="QHX1615"/>
      <c r="QHY1615"/>
      <c r="QHZ1615"/>
      <c r="QIA1615"/>
      <c r="QIB1615"/>
      <c r="QIC1615"/>
      <c r="QID1615"/>
      <c r="QIE1615"/>
      <c r="QIF1615"/>
      <c r="QIG1615"/>
      <c r="QIH1615"/>
      <c r="QII1615"/>
      <c r="QIJ1615"/>
      <c r="QIK1615"/>
      <c r="QIL1615"/>
      <c r="QIM1615"/>
      <c r="QIN1615"/>
      <c r="QIO1615"/>
      <c r="QIP1615"/>
      <c r="QIQ1615"/>
      <c r="QIR1615"/>
      <c r="QIS1615"/>
      <c r="QIT1615"/>
      <c r="QIU1615"/>
      <c r="QIV1615"/>
      <c r="QIW1615"/>
      <c r="QIX1615"/>
      <c r="QIY1615"/>
      <c r="QIZ1615"/>
      <c r="QJA1615"/>
      <c r="QJB1615"/>
      <c r="QJC1615"/>
      <c r="QJD1615"/>
      <c r="QJE1615"/>
      <c r="QJF1615"/>
      <c r="QJG1615"/>
      <c r="QJH1615"/>
      <c r="QJI1615"/>
      <c r="QJJ1615"/>
      <c r="QJK1615"/>
      <c r="QJL1615"/>
      <c r="QJM1615"/>
      <c r="QJN1615"/>
      <c r="QJO1615"/>
      <c r="QJP1615"/>
      <c r="QJQ1615"/>
      <c r="QJR1615"/>
      <c r="QJS1615"/>
      <c r="QJT1615"/>
      <c r="QJU1615"/>
      <c r="QJV1615"/>
      <c r="QJW1615"/>
      <c r="QJX1615"/>
      <c r="QJY1615"/>
      <c r="QJZ1615"/>
      <c r="QKA1615"/>
      <c r="QKB1615"/>
      <c r="QKC1615"/>
      <c r="QKD1615"/>
      <c r="QKE1615"/>
      <c r="QKF1615"/>
      <c r="QKG1615"/>
      <c r="QKH1615"/>
      <c r="QKI1615"/>
      <c r="QKJ1615"/>
      <c r="QKK1615"/>
      <c r="QKL1615"/>
      <c r="QKM1615"/>
      <c r="QKN1615"/>
      <c r="QKO1615"/>
      <c r="QKP1615"/>
      <c r="QKQ1615"/>
      <c r="QKR1615"/>
      <c r="QKS1615"/>
      <c r="QKT1615"/>
      <c r="QKU1615"/>
      <c r="QKV1615"/>
      <c r="QKW1615"/>
      <c r="QKX1615"/>
      <c r="QKY1615"/>
      <c r="QKZ1615"/>
      <c r="QLA1615"/>
      <c r="QLB1615"/>
      <c r="QLC1615"/>
      <c r="QLD1615"/>
      <c r="QLE1615"/>
      <c r="QLF1615"/>
      <c r="QLG1615"/>
      <c r="QLH1615"/>
      <c r="QLI1615"/>
      <c r="QLJ1615"/>
      <c r="QLK1615"/>
      <c r="QLL1615"/>
      <c r="QLM1615"/>
      <c r="QLN1615"/>
      <c r="QLO1615"/>
      <c r="QLP1615"/>
      <c r="QLQ1615"/>
      <c r="QLR1615"/>
      <c r="QLS1615"/>
      <c r="QLT1615"/>
      <c r="QLU1615"/>
      <c r="QLV1615"/>
      <c r="QLW1615"/>
      <c r="QLX1615"/>
      <c r="QLY1615"/>
      <c r="QLZ1615"/>
      <c r="QMA1615"/>
      <c r="QMB1615"/>
      <c r="QMC1615"/>
      <c r="QMD1615"/>
      <c r="QME1615"/>
      <c r="QMF1615"/>
      <c r="QMG1615"/>
      <c r="QMH1615"/>
      <c r="QMI1615"/>
      <c r="QMJ1615"/>
      <c r="QMK1615"/>
      <c r="QML1615"/>
      <c r="QMM1615"/>
      <c r="QMN1615"/>
      <c r="QMO1615"/>
      <c r="QMP1615"/>
      <c r="QMQ1615"/>
      <c r="QMR1615"/>
      <c r="QMS1615"/>
      <c r="QMT1615"/>
      <c r="QMU1615"/>
      <c r="QMV1615"/>
      <c r="QMW1615"/>
      <c r="QMX1615"/>
      <c r="QMY1615"/>
      <c r="QMZ1615"/>
      <c r="QNA1615"/>
      <c r="QNB1615"/>
      <c r="QNC1615"/>
      <c r="QND1615"/>
      <c r="QNE1615"/>
      <c r="QNF1615"/>
      <c r="QNG1615"/>
      <c r="QNH1615"/>
      <c r="QNI1615"/>
      <c r="QNJ1615"/>
      <c r="QNK1615"/>
      <c r="QNL1615"/>
      <c r="QNM1615"/>
      <c r="QNN1615"/>
      <c r="QNO1615"/>
      <c r="QNP1615"/>
      <c r="QNQ1615"/>
      <c r="QNR1615"/>
      <c r="QNS1615"/>
      <c r="QNT1615"/>
      <c r="QNU1615"/>
      <c r="QNV1615"/>
      <c r="QNW1615"/>
      <c r="QNX1615"/>
      <c r="QNY1615"/>
      <c r="QNZ1615"/>
      <c r="QOA1615"/>
      <c r="QOB1615"/>
      <c r="QOC1615"/>
      <c r="QOD1615"/>
      <c r="QOE1615"/>
      <c r="QOF1615"/>
      <c r="QOG1615"/>
      <c r="QOH1615"/>
      <c r="QOI1615"/>
      <c r="QOJ1615"/>
      <c r="QOK1615"/>
      <c r="QOL1615"/>
      <c r="QOM1615"/>
      <c r="QON1615"/>
      <c r="QOO1615"/>
      <c r="QOP1615"/>
      <c r="QOQ1615"/>
      <c r="QOR1615"/>
      <c r="QOS1615"/>
      <c r="QOT1615"/>
      <c r="QOU1615"/>
      <c r="QOV1615"/>
      <c r="QOW1615"/>
      <c r="QOX1615"/>
      <c r="QOY1615"/>
      <c r="QOZ1615"/>
      <c r="QPA1615"/>
      <c r="QPB1615"/>
      <c r="QPC1615"/>
      <c r="QPD1615"/>
      <c r="QPE1615"/>
      <c r="QPF1615"/>
      <c r="QPG1615"/>
      <c r="QPH1615"/>
      <c r="QPI1615"/>
      <c r="QPJ1615"/>
      <c r="QPK1615"/>
      <c r="QPL1615"/>
      <c r="QPM1615"/>
      <c r="QPN1615"/>
      <c r="QPO1615"/>
      <c r="QPP1615"/>
      <c r="QPQ1615"/>
      <c r="QPR1615"/>
      <c r="QPS1615"/>
      <c r="QPT1615"/>
      <c r="QPU1615"/>
      <c r="QPV1615"/>
      <c r="QPW1615"/>
      <c r="QPX1615"/>
      <c r="QPY1615"/>
      <c r="QPZ1615"/>
      <c r="QQA1615"/>
      <c r="QQB1615"/>
      <c r="QQC1615"/>
      <c r="QQD1615"/>
      <c r="QQE1615"/>
      <c r="QQF1615"/>
      <c r="QQG1615"/>
      <c r="QQH1615"/>
      <c r="QQI1615"/>
      <c r="QQJ1615"/>
      <c r="QQK1615"/>
      <c r="QQL1615"/>
      <c r="QQM1615"/>
      <c r="QQN1615"/>
      <c r="QQO1615"/>
      <c r="QQP1615"/>
      <c r="QQQ1615"/>
      <c r="QQR1615"/>
      <c r="QQS1615"/>
      <c r="QQT1615"/>
      <c r="QQU1615"/>
      <c r="QQV1615"/>
      <c r="QQW1615"/>
      <c r="QQX1615"/>
      <c r="QQY1615"/>
      <c r="QQZ1615"/>
      <c r="QRA1615"/>
      <c r="QRB1615"/>
      <c r="QRC1615"/>
      <c r="QRD1615"/>
      <c r="QRE1615"/>
      <c r="QRF1615"/>
      <c r="QRG1615"/>
      <c r="QRH1615"/>
      <c r="QRI1615"/>
      <c r="QRJ1615"/>
      <c r="QRK1615"/>
      <c r="QRL1615"/>
      <c r="QRM1615"/>
      <c r="QRN1615"/>
      <c r="QRO1615"/>
      <c r="QRP1615"/>
      <c r="QRQ1615"/>
      <c r="QRR1615"/>
      <c r="QRS1615"/>
      <c r="QRT1615"/>
      <c r="QRU1615"/>
      <c r="QRV1615"/>
      <c r="QRW1615"/>
      <c r="QRX1615"/>
      <c r="QRY1615"/>
      <c r="QRZ1615"/>
      <c r="QSA1615"/>
      <c r="QSB1615"/>
      <c r="QSC1615"/>
      <c r="QSD1615"/>
      <c r="QSE1615"/>
      <c r="QSF1615"/>
      <c r="QSG1615"/>
      <c r="QSH1615"/>
      <c r="QSI1615"/>
      <c r="QSJ1615"/>
      <c r="QSK1615"/>
      <c r="QSL1615"/>
      <c r="QSM1615"/>
      <c r="QSN1615"/>
      <c r="QSO1615"/>
      <c r="QSP1615"/>
      <c r="QSQ1615"/>
      <c r="QSR1615"/>
      <c r="QSS1615"/>
      <c r="QST1615"/>
      <c r="QSU1615"/>
      <c r="QSV1615"/>
      <c r="QSW1615"/>
      <c r="QSX1615"/>
      <c r="QSY1615"/>
      <c r="QSZ1615"/>
      <c r="QTA1615"/>
      <c r="QTB1615"/>
      <c r="QTC1615"/>
      <c r="QTD1615"/>
      <c r="QTE1615"/>
      <c r="QTF1615"/>
      <c r="QTG1615"/>
      <c r="QTH1615"/>
      <c r="QTI1615"/>
      <c r="QTJ1615"/>
      <c r="QTK1615"/>
      <c r="QTL1615"/>
      <c r="QTM1615"/>
      <c r="QTN1615"/>
      <c r="QTO1615"/>
      <c r="QTP1615"/>
      <c r="QTQ1615"/>
      <c r="QTR1615"/>
      <c r="QTS1615"/>
      <c r="QTT1615"/>
      <c r="QTU1615"/>
      <c r="QTV1615"/>
      <c r="QTW1615"/>
      <c r="QTX1615"/>
      <c r="QTY1615"/>
      <c r="QTZ1615"/>
      <c r="QUA1615"/>
      <c r="QUB1615"/>
      <c r="QUC1615"/>
      <c r="QUD1615"/>
      <c r="QUE1615"/>
      <c r="QUF1615"/>
      <c r="QUG1615"/>
      <c r="QUH1615"/>
      <c r="QUI1615"/>
      <c r="QUJ1615"/>
      <c r="QUK1615"/>
      <c r="QUL1615"/>
      <c r="QUM1615"/>
      <c r="QUN1615"/>
      <c r="QUO1615"/>
      <c r="QUP1615"/>
      <c r="QUQ1615"/>
      <c r="QUR1615"/>
      <c r="QUS1615"/>
      <c r="QUT1615"/>
      <c r="QUU1615"/>
      <c r="QUV1615"/>
      <c r="QUW1615"/>
      <c r="QUX1615"/>
      <c r="QUY1615"/>
      <c r="QUZ1615"/>
      <c r="QVA1615"/>
      <c r="QVB1615"/>
      <c r="QVC1615"/>
      <c r="QVD1615"/>
      <c r="QVE1615"/>
      <c r="QVF1615"/>
      <c r="QVG1615"/>
      <c r="QVH1615"/>
      <c r="QVI1615"/>
      <c r="QVJ1615"/>
      <c r="QVK1615"/>
      <c r="QVL1615"/>
      <c r="QVM1615"/>
      <c r="QVN1615"/>
      <c r="QVO1615"/>
      <c r="QVP1615"/>
      <c r="QVQ1615"/>
      <c r="QVR1615"/>
      <c r="QVS1615"/>
      <c r="QVT1615"/>
      <c r="QVU1615"/>
      <c r="QVV1615"/>
      <c r="QVW1615"/>
      <c r="QVX1615"/>
      <c r="QVY1615"/>
      <c r="QVZ1615"/>
      <c r="QWA1615"/>
      <c r="QWB1615"/>
      <c r="QWC1615"/>
      <c r="QWD1615"/>
      <c r="QWE1615"/>
      <c r="QWF1615"/>
      <c r="QWG1615"/>
      <c r="QWH1615"/>
      <c r="QWI1615"/>
      <c r="QWJ1615"/>
      <c r="QWK1615"/>
      <c r="QWL1615"/>
      <c r="QWM1615"/>
      <c r="QWN1615"/>
      <c r="QWO1615"/>
      <c r="QWP1615"/>
      <c r="QWQ1615"/>
      <c r="QWR1615"/>
      <c r="QWS1615"/>
      <c r="QWT1615"/>
      <c r="QWU1615"/>
      <c r="QWV1615"/>
      <c r="QWW1615"/>
      <c r="QWX1615"/>
      <c r="QWY1615"/>
      <c r="QWZ1615"/>
      <c r="QXA1615"/>
      <c r="QXB1615"/>
      <c r="QXC1615"/>
      <c r="QXD1615"/>
      <c r="QXE1615"/>
      <c r="QXF1615"/>
      <c r="QXG1615"/>
      <c r="QXH1615"/>
      <c r="QXI1615"/>
      <c r="QXJ1615"/>
      <c r="QXK1615"/>
      <c r="QXL1615"/>
      <c r="QXM1615"/>
      <c r="QXN1615"/>
      <c r="QXO1615"/>
      <c r="QXP1615"/>
      <c r="QXQ1615"/>
      <c r="QXR1615"/>
      <c r="QXS1615"/>
      <c r="QXT1615"/>
      <c r="QXU1615"/>
      <c r="QXV1615"/>
      <c r="QXW1615"/>
      <c r="QXX1615"/>
      <c r="QXY1615"/>
      <c r="QXZ1615"/>
      <c r="QYA1615"/>
      <c r="QYB1615"/>
      <c r="QYC1615"/>
      <c r="QYD1615"/>
      <c r="QYE1615"/>
      <c r="QYF1615"/>
      <c r="QYG1615"/>
      <c r="QYH1615"/>
      <c r="QYI1615"/>
      <c r="QYJ1615"/>
      <c r="QYK1615"/>
      <c r="QYL1615"/>
      <c r="QYM1615"/>
      <c r="QYN1615"/>
      <c r="QYO1615"/>
      <c r="QYP1615"/>
      <c r="QYQ1615"/>
      <c r="QYR1615"/>
      <c r="QYS1615"/>
      <c r="QYT1615"/>
      <c r="QYU1615"/>
      <c r="QYV1615"/>
      <c r="QYW1615"/>
      <c r="QYX1615"/>
      <c r="QYY1615"/>
      <c r="QYZ1615"/>
      <c r="QZA1615"/>
      <c r="QZB1615"/>
      <c r="QZC1615"/>
      <c r="QZD1615"/>
      <c r="QZE1615"/>
      <c r="QZF1615"/>
      <c r="QZG1615"/>
      <c r="QZH1615"/>
      <c r="QZI1615"/>
      <c r="QZJ1615"/>
      <c r="QZK1615"/>
      <c r="QZL1615"/>
      <c r="QZM1615"/>
      <c r="QZN1615"/>
      <c r="QZO1615"/>
      <c r="QZP1615"/>
      <c r="QZQ1615"/>
      <c r="QZR1615"/>
      <c r="QZS1615"/>
      <c r="QZT1615"/>
      <c r="QZU1615"/>
      <c r="QZV1615"/>
      <c r="QZW1615"/>
      <c r="QZX1615"/>
      <c r="QZY1615"/>
      <c r="QZZ1615"/>
      <c r="RAA1615"/>
      <c r="RAB1615"/>
      <c r="RAC1615"/>
      <c r="RAD1615"/>
      <c r="RAE1615"/>
      <c r="RAF1615"/>
      <c r="RAG1615"/>
      <c r="RAH1615"/>
      <c r="RAI1615"/>
      <c r="RAJ1615"/>
      <c r="RAK1615"/>
      <c r="RAL1615"/>
      <c r="RAM1615"/>
      <c r="RAN1615"/>
      <c r="RAO1615"/>
      <c r="RAP1615"/>
      <c r="RAQ1615"/>
      <c r="RAR1615"/>
      <c r="RAS1615"/>
      <c r="RAT1615"/>
      <c r="RAU1615"/>
      <c r="RAV1615"/>
      <c r="RAW1615"/>
      <c r="RAX1615"/>
      <c r="RAY1615"/>
      <c r="RAZ1615"/>
      <c r="RBA1615"/>
      <c r="RBB1615"/>
      <c r="RBC1615"/>
      <c r="RBD1615"/>
      <c r="RBE1615"/>
      <c r="RBF1615"/>
      <c r="RBG1615"/>
      <c r="RBH1615"/>
      <c r="RBI1615"/>
      <c r="RBJ1615"/>
      <c r="RBK1615"/>
      <c r="RBL1615"/>
      <c r="RBM1615"/>
      <c r="RBN1615"/>
      <c r="RBO1615"/>
      <c r="RBP1615"/>
      <c r="RBQ1615"/>
      <c r="RBR1615"/>
      <c r="RBS1615"/>
      <c r="RBT1615"/>
      <c r="RBU1615"/>
      <c r="RBV1615"/>
      <c r="RBW1615"/>
      <c r="RBX1615"/>
      <c r="RBY1615"/>
      <c r="RBZ1615"/>
      <c r="RCA1615"/>
      <c r="RCB1615"/>
      <c r="RCC1615"/>
      <c r="RCD1615"/>
      <c r="RCE1615"/>
      <c r="RCF1615"/>
      <c r="RCG1615"/>
      <c r="RCH1615"/>
      <c r="RCI1615"/>
      <c r="RCJ1615"/>
      <c r="RCK1615"/>
      <c r="RCL1615"/>
      <c r="RCM1615"/>
      <c r="RCN1615"/>
      <c r="RCO1615"/>
      <c r="RCP1615"/>
      <c r="RCQ1615"/>
      <c r="RCR1615"/>
      <c r="RCS1615"/>
      <c r="RCT1615"/>
      <c r="RCU1615"/>
      <c r="RCV1615"/>
      <c r="RCW1615"/>
      <c r="RCX1615"/>
      <c r="RCY1615"/>
      <c r="RCZ1615"/>
      <c r="RDA1615"/>
      <c r="RDB1615"/>
      <c r="RDC1615"/>
      <c r="RDD1615"/>
      <c r="RDE1615"/>
      <c r="RDF1615"/>
      <c r="RDG1615"/>
      <c r="RDH1615"/>
      <c r="RDI1615"/>
      <c r="RDJ1615"/>
      <c r="RDK1615"/>
      <c r="RDL1615"/>
      <c r="RDM1615"/>
      <c r="RDN1615"/>
      <c r="RDO1615"/>
      <c r="RDP1615"/>
      <c r="RDQ1615"/>
      <c r="RDR1615"/>
      <c r="RDS1615"/>
      <c r="RDT1615"/>
      <c r="RDU1615"/>
      <c r="RDV1615"/>
      <c r="RDW1615"/>
      <c r="RDX1615"/>
      <c r="RDY1615"/>
      <c r="RDZ1615"/>
      <c r="REA1615"/>
      <c r="REB1615"/>
      <c r="REC1615"/>
      <c r="RED1615"/>
      <c r="REE1615"/>
      <c r="REF1615"/>
      <c r="REG1615"/>
      <c r="REH1615"/>
      <c r="REI1615"/>
      <c r="REJ1615"/>
      <c r="REK1615"/>
      <c r="REL1615"/>
      <c r="REM1615"/>
      <c r="REN1615"/>
      <c r="REO1615"/>
      <c r="REP1615"/>
      <c r="REQ1615"/>
      <c r="RER1615"/>
      <c r="RES1615"/>
      <c r="RET1615"/>
      <c r="REU1615"/>
      <c r="REV1615"/>
      <c r="REW1615"/>
      <c r="REX1615"/>
      <c r="REY1615"/>
      <c r="REZ1615"/>
      <c r="RFA1615"/>
      <c r="RFB1615"/>
      <c r="RFC1615"/>
      <c r="RFD1615"/>
      <c r="RFE1615"/>
      <c r="RFF1615"/>
      <c r="RFG1615"/>
      <c r="RFH1615"/>
      <c r="RFI1615"/>
      <c r="RFJ1615"/>
      <c r="RFK1615"/>
      <c r="RFL1615"/>
      <c r="RFM1615"/>
      <c r="RFN1615"/>
      <c r="RFO1615"/>
      <c r="RFP1615"/>
      <c r="RFQ1615"/>
      <c r="RFR1615"/>
      <c r="RFS1615"/>
      <c r="RFT1615"/>
      <c r="RFU1615"/>
      <c r="RFV1615"/>
      <c r="RFW1615"/>
      <c r="RFX1615"/>
      <c r="RFY1615"/>
      <c r="RFZ1615"/>
      <c r="RGA1615"/>
      <c r="RGB1615"/>
      <c r="RGC1615"/>
      <c r="RGD1615"/>
      <c r="RGE1615"/>
      <c r="RGF1615"/>
      <c r="RGG1615"/>
      <c r="RGH1615"/>
      <c r="RGI1615"/>
      <c r="RGJ1615"/>
      <c r="RGK1615"/>
      <c r="RGL1615"/>
      <c r="RGM1615"/>
      <c r="RGN1615"/>
      <c r="RGO1615"/>
      <c r="RGP1615"/>
      <c r="RGQ1615"/>
      <c r="RGR1615"/>
      <c r="RGS1615"/>
      <c r="RGT1615"/>
      <c r="RGU1615"/>
      <c r="RGV1615"/>
      <c r="RGW1615"/>
      <c r="RGX1615"/>
      <c r="RGY1615"/>
      <c r="RGZ1615"/>
      <c r="RHA1615"/>
      <c r="RHB1615"/>
      <c r="RHC1615"/>
      <c r="RHD1615"/>
      <c r="RHE1615"/>
      <c r="RHF1615"/>
      <c r="RHG1615"/>
      <c r="RHH1615"/>
      <c r="RHI1615"/>
      <c r="RHJ1615"/>
      <c r="RHK1615"/>
      <c r="RHL1615"/>
      <c r="RHM1615"/>
      <c r="RHN1615"/>
      <c r="RHO1615"/>
      <c r="RHP1615"/>
      <c r="RHQ1615"/>
      <c r="RHR1615"/>
      <c r="RHS1615"/>
      <c r="RHT1615"/>
      <c r="RHU1615"/>
      <c r="RHV1615"/>
      <c r="RHW1615"/>
      <c r="RHX1615"/>
      <c r="RHY1615"/>
      <c r="RHZ1615"/>
      <c r="RIA1615"/>
      <c r="RIB1615"/>
      <c r="RIC1615"/>
      <c r="RID1615"/>
      <c r="RIE1615"/>
      <c r="RIF1615"/>
      <c r="RIG1615"/>
      <c r="RIH1615"/>
      <c r="RII1615"/>
      <c r="RIJ1615"/>
      <c r="RIK1615"/>
      <c r="RIL1615"/>
      <c r="RIM1615"/>
      <c r="RIN1615"/>
      <c r="RIO1615"/>
      <c r="RIP1615"/>
      <c r="RIQ1615"/>
      <c r="RIR1615"/>
      <c r="RIS1615"/>
      <c r="RIT1615"/>
      <c r="RIU1615"/>
      <c r="RIV1615"/>
      <c r="RIW1615"/>
      <c r="RIX1615"/>
      <c r="RIY1615"/>
      <c r="RIZ1615"/>
      <c r="RJA1615"/>
      <c r="RJB1615"/>
      <c r="RJC1615"/>
      <c r="RJD1615"/>
      <c r="RJE1615"/>
      <c r="RJF1615"/>
      <c r="RJG1615"/>
      <c r="RJH1615"/>
      <c r="RJI1615"/>
      <c r="RJJ1615"/>
      <c r="RJK1615"/>
      <c r="RJL1615"/>
      <c r="RJM1615"/>
      <c r="RJN1615"/>
      <c r="RJO1615"/>
      <c r="RJP1615"/>
      <c r="RJQ1615"/>
      <c r="RJR1615"/>
      <c r="RJS1615"/>
      <c r="RJT1615"/>
      <c r="RJU1615"/>
      <c r="RJV1615"/>
      <c r="RJW1615"/>
      <c r="RJX1615"/>
      <c r="RJY1615"/>
      <c r="RJZ1615"/>
      <c r="RKA1615"/>
      <c r="RKB1615"/>
      <c r="RKC1615"/>
      <c r="RKD1615"/>
      <c r="RKE1615"/>
      <c r="RKF1615"/>
      <c r="RKG1615"/>
      <c r="RKH1615"/>
      <c r="RKI1615"/>
      <c r="RKJ1615"/>
      <c r="RKK1615"/>
      <c r="RKL1615"/>
      <c r="RKM1615"/>
      <c r="RKN1615"/>
      <c r="RKO1615"/>
      <c r="RKP1615"/>
      <c r="RKQ1615"/>
      <c r="RKR1615"/>
      <c r="RKS1615"/>
      <c r="RKT1615"/>
      <c r="RKU1615"/>
      <c r="RKV1615"/>
      <c r="RKW1615"/>
      <c r="RKX1615"/>
      <c r="RKY1615"/>
      <c r="RKZ1615"/>
      <c r="RLA1615"/>
      <c r="RLB1615"/>
      <c r="RLC1615"/>
      <c r="RLD1615"/>
      <c r="RLE1615"/>
      <c r="RLF1615"/>
      <c r="RLG1615"/>
      <c r="RLH1615"/>
      <c r="RLI1615"/>
      <c r="RLJ1615"/>
      <c r="RLK1615"/>
      <c r="RLL1615"/>
      <c r="RLM1615"/>
      <c r="RLN1615"/>
      <c r="RLO1615"/>
      <c r="RLP1615"/>
      <c r="RLQ1615"/>
      <c r="RLR1615"/>
      <c r="RLS1615"/>
      <c r="RLT1615"/>
      <c r="RLU1615"/>
      <c r="RLV1615"/>
      <c r="RLW1615"/>
      <c r="RLX1615"/>
      <c r="RLY1615"/>
      <c r="RLZ1615"/>
      <c r="RMA1615"/>
      <c r="RMB1615"/>
      <c r="RMC1615"/>
      <c r="RMD1615"/>
      <c r="RME1615"/>
      <c r="RMF1615"/>
      <c r="RMG1615"/>
      <c r="RMH1615"/>
      <c r="RMI1615"/>
      <c r="RMJ1615"/>
      <c r="RMK1615"/>
      <c r="RML1615"/>
      <c r="RMM1615"/>
      <c r="RMN1615"/>
      <c r="RMO1615"/>
      <c r="RMP1615"/>
      <c r="RMQ1615"/>
      <c r="RMR1615"/>
      <c r="RMS1615"/>
      <c r="RMT1615"/>
      <c r="RMU1615"/>
      <c r="RMV1615"/>
      <c r="RMW1615"/>
      <c r="RMX1615"/>
      <c r="RMY1615"/>
      <c r="RMZ1615"/>
      <c r="RNA1615"/>
      <c r="RNB1615"/>
      <c r="RNC1615"/>
      <c r="RND1615"/>
      <c r="RNE1615"/>
      <c r="RNF1615"/>
      <c r="RNG1615"/>
      <c r="RNH1615"/>
      <c r="RNI1615"/>
      <c r="RNJ1615"/>
      <c r="RNK1615"/>
      <c r="RNL1615"/>
      <c r="RNM1615"/>
      <c r="RNN1615"/>
      <c r="RNO1615"/>
      <c r="RNP1615"/>
      <c r="RNQ1615"/>
      <c r="RNR1615"/>
      <c r="RNS1615"/>
      <c r="RNT1615"/>
      <c r="RNU1615"/>
      <c r="RNV1615"/>
      <c r="RNW1615"/>
      <c r="RNX1615"/>
      <c r="RNY1615"/>
      <c r="RNZ1615"/>
      <c r="ROA1615"/>
      <c r="ROB1615"/>
      <c r="ROC1615"/>
      <c r="ROD1615"/>
      <c r="ROE1615"/>
      <c r="ROF1615"/>
      <c r="ROG1615"/>
      <c r="ROH1615"/>
      <c r="ROI1615"/>
      <c r="ROJ1615"/>
      <c r="ROK1615"/>
      <c r="ROL1615"/>
      <c r="ROM1615"/>
      <c r="RON1615"/>
      <c r="ROO1615"/>
      <c r="ROP1615"/>
      <c r="ROQ1615"/>
      <c r="ROR1615"/>
      <c r="ROS1615"/>
      <c r="ROT1615"/>
      <c r="ROU1615"/>
      <c r="ROV1615"/>
      <c r="ROW1615"/>
      <c r="ROX1615"/>
      <c r="ROY1615"/>
      <c r="ROZ1615"/>
      <c r="RPA1615"/>
      <c r="RPB1615"/>
      <c r="RPC1615"/>
      <c r="RPD1615"/>
      <c r="RPE1615"/>
      <c r="RPF1615"/>
      <c r="RPG1615"/>
      <c r="RPH1615"/>
      <c r="RPI1615"/>
      <c r="RPJ1615"/>
      <c r="RPK1615"/>
      <c r="RPL1615"/>
      <c r="RPM1615"/>
      <c r="RPN1615"/>
      <c r="RPO1615"/>
      <c r="RPP1615"/>
      <c r="RPQ1615"/>
      <c r="RPR1615"/>
      <c r="RPS1615"/>
      <c r="RPT1615"/>
      <c r="RPU1615"/>
      <c r="RPV1615"/>
      <c r="RPW1615"/>
      <c r="RPX1615"/>
      <c r="RPY1615"/>
      <c r="RPZ1615"/>
      <c r="RQA1615"/>
      <c r="RQB1615"/>
      <c r="RQC1615"/>
      <c r="RQD1615"/>
      <c r="RQE1615"/>
      <c r="RQF1615"/>
      <c r="RQG1615"/>
      <c r="RQH1615"/>
      <c r="RQI1615"/>
      <c r="RQJ1615"/>
      <c r="RQK1615"/>
      <c r="RQL1615"/>
      <c r="RQM1615"/>
      <c r="RQN1615"/>
      <c r="RQO1615"/>
      <c r="RQP1615"/>
      <c r="RQQ1615"/>
      <c r="RQR1615"/>
      <c r="RQS1615"/>
      <c r="RQT1615"/>
      <c r="RQU1615"/>
      <c r="RQV1615"/>
      <c r="RQW1615"/>
      <c r="RQX1615"/>
      <c r="RQY1615"/>
      <c r="RQZ1615"/>
      <c r="RRA1615"/>
      <c r="RRB1615"/>
      <c r="RRC1615"/>
      <c r="RRD1615"/>
      <c r="RRE1615"/>
      <c r="RRF1615"/>
      <c r="RRG1615"/>
      <c r="RRH1615"/>
      <c r="RRI1615"/>
      <c r="RRJ1615"/>
      <c r="RRK1615"/>
      <c r="RRL1615"/>
      <c r="RRM1615"/>
      <c r="RRN1615"/>
      <c r="RRO1615"/>
      <c r="RRP1615"/>
      <c r="RRQ1615"/>
      <c r="RRR1615"/>
      <c r="RRS1615"/>
      <c r="RRT1615"/>
      <c r="RRU1615"/>
      <c r="RRV1615"/>
      <c r="RRW1615"/>
      <c r="RRX1615"/>
      <c r="RRY1615"/>
      <c r="RRZ1615"/>
      <c r="RSA1615"/>
      <c r="RSB1615"/>
      <c r="RSC1615"/>
      <c r="RSD1615"/>
      <c r="RSE1615"/>
      <c r="RSF1615"/>
      <c r="RSG1615"/>
      <c r="RSH1615"/>
      <c r="RSI1615"/>
      <c r="RSJ1615"/>
      <c r="RSK1615"/>
      <c r="RSL1615"/>
      <c r="RSM1615"/>
      <c r="RSN1615"/>
      <c r="RSO1615"/>
      <c r="RSP1615"/>
      <c r="RSQ1615"/>
      <c r="RSR1615"/>
      <c r="RSS1615"/>
      <c r="RST1615"/>
      <c r="RSU1615"/>
      <c r="RSV1615"/>
      <c r="RSW1615"/>
      <c r="RSX1615"/>
      <c r="RSY1615"/>
      <c r="RSZ1615"/>
      <c r="RTA1615"/>
      <c r="RTB1615"/>
      <c r="RTC1615"/>
      <c r="RTD1615"/>
      <c r="RTE1615"/>
      <c r="RTF1615"/>
      <c r="RTG1615"/>
      <c r="RTH1615"/>
      <c r="RTI1615"/>
      <c r="RTJ1615"/>
      <c r="RTK1615"/>
      <c r="RTL1615"/>
      <c r="RTM1615"/>
      <c r="RTN1615"/>
      <c r="RTO1615"/>
      <c r="RTP1615"/>
      <c r="RTQ1615"/>
      <c r="RTR1615"/>
      <c r="RTS1615"/>
      <c r="RTT1615"/>
      <c r="RTU1615"/>
      <c r="RTV1615"/>
      <c r="RTW1615"/>
      <c r="RTX1615"/>
      <c r="RTY1615"/>
      <c r="RTZ1615"/>
      <c r="RUA1615"/>
      <c r="RUB1615"/>
      <c r="RUC1615"/>
      <c r="RUD1615"/>
      <c r="RUE1615"/>
      <c r="RUF1615"/>
      <c r="RUG1615"/>
      <c r="RUH1615"/>
      <c r="RUI1615"/>
      <c r="RUJ1615"/>
      <c r="RUK1615"/>
      <c r="RUL1615"/>
      <c r="RUM1615"/>
      <c r="RUN1615"/>
      <c r="RUO1615"/>
      <c r="RUP1615"/>
      <c r="RUQ1615"/>
      <c r="RUR1615"/>
      <c r="RUS1615"/>
      <c r="RUT1615"/>
      <c r="RUU1615"/>
      <c r="RUV1615"/>
      <c r="RUW1615"/>
      <c r="RUX1615"/>
      <c r="RUY1615"/>
      <c r="RUZ1615"/>
      <c r="RVA1615"/>
      <c r="RVB1615"/>
      <c r="RVC1615"/>
      <c r="RVD1615"/>
      <c r="RVE1615"/>
      <c r="RVF1615"/>
      <c r="RVG1615"/>
      <c r="RVH1615"/>
      <c r="RVI1615"/>
      <c r="RVJ1615"/>
      <c r="RVK1615"/>
      <c r="RVL1615"/>
      <c r="RVM1615"/>
      <c r="RVN1615"/>
      <c r="RVO1615"/>
      <c r="RVP1615"/>
      <c r="RVQ1615"/>
      <c r="RVR1615"/>
      <c r="RVS1615"/>
      <c r="RVT1615"/>
      <c r="RVU1615"/>
      <c r="RVV1615"/>
      <c r="RVW1615"/>
      <c r="RVX1615"/>
      <c r="RVY1615"/>
      <c r="RVZ1615"/>
      <c r="RWA1615"/>
      <c r="RWB1615"/>
      <c r="RWC1615"/>
      <c r="RWD1615"/>
      <c r="RWE1615"/>
      <c r="RWF1615"/>
      <c r="RWG1615"/>
      <c r="RWH1615"/>
      <c r="RWI1615"/>
      <c r="RWJ1615"/>
      <c r="RWK1615"/>
      <c r="RWL1615"/>
      <c r="RWM1615"/>
      <c r="RWN1615"/>
      <c r="RWO1615"/>
      <c r="RWP1615"/>
      <c r="RWQ1615"/>
      <c r="RWR1615"/>
      <c r="RWS1615"/>
      <c r="RWT1615"/>
      <c r="RWU1615"/>
      <c r="RWV1615"/>
      <c r="RWW1615"/>
      <c r="RWX1615"/>
      <c r="RWY1615"/>
      <c r="RWZ1615"/>
      <c r="RXA1615"/>
      <c r="RXB1615"/>
      <c r="RXC1615"/>
      <c r="RXD1615"/>
      <c r="RXE1615"/>
      <c r="RXF1615"/>
      <c r="RXG1615"/>
      <c r="RXH1615"/>
      <c r="RXI1615"/>
      <c r="RXJ1615"/>
      <c r="RXK1615"/>
      <c r="RXL1615"/>
      <c r="RXM1615"/>
      <c r="RXN1615"/>
      <c r="RXO1615"/>
      <c r="RXP1615"/>
      <c r="RXQ1615"/>
      <c r="RXR1615"/>
      <c r="RXS1615"/>
      <c r="RXT1615"/>
      <c r="RXU1615"/>
      <c r="RXV1615"/>
      <c r="RXW1615"/>
      <c r="RXX1615"/>
      <c r="RXY1615"/>
      <c r="RXZ1615"/>
      <c r="RYA1615"/>
      <c r="RYB1615"/>
      <c r="RYC1615"/>
      <c r="RYD1615"/>
      <c r="RYE1615"/>
      <c r="RYF1615"/>
      <c r="RYG1615"/>
      <c r="RYH1615"/>
      <c r="RYI1615"/>
      <c r="RYJ1615"/>
      <c r="RYK1615"/>
      <c r="RYL1615"/>
      <c r="RYM1615"/>
      <c r="RYN1615"/>
      <c r="RYO1615"/>
      <c r="RYP1615"/>
      <c r="RYQ1615"/>
      <c r="RYR1615"/>
      <c r="RYS1615"/>
      <c r="RYT1615"/>
      <c r="RYU1615"/>
      <c r="RYV1615"/>
      <c r="RYW1615"/>
      <c r="RYX1615"/>
      <c r="RYY1615"/>
      <c r="RYZ1615"/>
      <c r="RZA1615"/>
      <c r="RZB1615"/>
      <c r="RZC1615"/>
      <c r="RZD1615"/>
      <c r="RZE1615"/>
      <c r="RZF1615"/>
      <c r="RZG1615"/>
      <c r="RZH1615"/>
      <c r="RZI1615"/>
      <c r="RZJ1615"/>
      <c r="RZK1615"/>
      <c r="RZL1615"/>
      <c r="RZM1615"/>
      <c r="RZN1615"/>
      <c r="RZO1615"/>
      <c r="RZP1615"/>
      <c r="RZQ1615"/>
      <c r="RZR1615"/>
      <c r="RZS1615"/>
      <c r="RZT1615"/>
      <c r="RZU1615"/>
      <c r="RZV1615"/>
      <c r="RZW1615"/>
      <c r="RZX1615"/>
      <c r="RZY1615"/>
      <c r="RZZ1615"/>
      <c r="SAA1615"/>
      <c r="SAB1615"/>
      <c r="SAC1615"/>
      <c r="SAD1615"/>
      <c r="SAE1615"/>
      <c r="SAF1615"/>
      <c r="SAG1615"/>
      <c r="SAH1615"/>
      <c r="SAI1615"/>
      <c r="SAJ1615"/>
      <c r="SAK1615"/>
      <c r="SAL1615"/>
      <c r="SAM1615"/>
      <c r="SAN1615"/>
      <c r="SAO1615"/>
      <c r="SAP1615"/>
      <c r="SAQ1615"/>
      <c r="SAR1615"/>
      <c r="SAS1615"/>
      <c r="SAT1615"/>
      <c r="SAU1615"/>
      <c r="SAV1615"/>
      <c r="SAW1615"/>
      <c r="SAX1615"/>
      <c r="SAY1615"/>
      <c r="SAZ1615"/>
      <c r="SBA1615"/>
      <c r="SBB1615"/>
      <c r="SBC1615"/>
      <c r="SBD1615"/>
      <c r="SBE1615"/>
      <c r="SBF1615"/>
      <c r="SBG1615"/>
      <c r="SBH1615"/>
      <c r="SBI1615"/>
      <c r="SBJ1615"/>
      <c r="SBK1615"/>
      <c r="SBL1615"/>
      <c r="SBM1615"/>
      <c r="SBN1615"/>
      <c r="SBO1615"/>
      <c r="SBP1615"/>
      <c r="SBQ1615"/>
      <c r="SBR1615"/>
      <c r="SBS1615"/>
      <c r="SBT1615"/>
      <c r="SBU1615"/>
      <c r="SBV1615"/>
      <c r="SBW1615"/>
      <c r="SBX1615"/>
      <c r="SBY1615"/>
      <c r="SBZ1615"/>
      <c r="SCA1615"/>
      <c r="SCB1615"/>
      <c r="SCC1615"/>
      <c r="SCD1615"/>
      <c r="SCE1615"/>
      <c r="SCF1615"/>
      <c r="SCG1615"/>
      <c r="SCH1615"/>
      <c r="SCI1615"/>
      <c r="SCJ1615"/>
      <c r="SCK1615"/>
      <c r="SCL1615"/>
      <c r="SCM1615"/>
      <c r="SCN1615"/>
      <c r="SCO1615"/>
      <c r="SCP1615"/>
      <c r="SCQ1615"/>
      <c r="SCR1615"/>
      <c r="SCS1615"/>
      <c r="SCT1615"/>
      <c r="SCU1615"/>
      <c r="SCV1615"/>
      <c r="SCW1615"/>
      <c r="SCX1615"/>
      <c r="SCY1615"/>
      <c r="SCZ1615"/>
      <c r="SDA1615"/>
      <c r="SDB1615"/>
      <c r="SDC1615"/>
      <c r="SDD1615"/>
      <c r="SDE1615"/>
      <c r="SDF1615"/>
      <c r="SDG1615"/>
      <c r="SDH1615"/>
      <c r="SDI1615"/>
      <c r="SDJ1615"/>
      <c r="SDK1615"/>
      <c r="SDL1615"/>
      <c r="SDM1615"/>
      <c r="SDN1615"/>
      <c r="SDO1615"/>
      <c r="SDP1615"/>
      <c r="SDQ1615"/>
      <c r="SDR1615"/>
      <c r="SDS1615"/>
      <c r="SDT1615"/>
      <c r="SDU1615"/>
      <c r="SDV1615"/>
      <c r="SDW1615"/>
      <c r="SDX1615"/>
      <c r="SDY1615"/>
      <c r="SDZ1615"/>
      <c r="SEA1615"/>
      <c r="SEB1615"/>
      <c r="SEC1615"/>
      <c r="SED1615"/>
      <c r="SEE1615"/>
      <c r="SEF1615"/>
      <c r="SEG1615"/>
      <c r="SEH1615"/>
      <c r="SEI1615"/>
      <c r="SEJ1615"/>
      <c r="SEK1615"/>
      <c r="SEL1615"/>
      <c r="SEM1615"/>
      <c r="SEN1615"/>
      <c r="SEO1615"/>
      <c r="SEP1615"/>
      <c r="SEQ1615"/>
      <c r="SER1615"/>
      <c r="SES1615"/>
      <c r="SET1615"/>
      <c r="SEU1615"/>
      <c r="SEV1615"/>
      <c r="SEW1615"/>
      <c r="SEX1615"/>
      <c r="SEY1615"/>
      <c r="SEZ1615"/>
      <c r="SFA1615"/>
      <c r="SFB1615"/>
      <c r="SFC1615"/>
      <c r="SFD1615"/>
      <c r="SFE1615"/>
      <c r="SFF1615"/>
      <c r="SFG1615"/>
      <c r="SFH1615"/>
      <c r="SFI1615"/>
      <c r="SFJ1615"/>
      <c r="SFK1615"/>
      <c r="SFL1615"/>
      <c r="SFM1615"/>
      <c r="SFN1615"/>
      <c r="SFO1615"/>
      <c r="SFP1615"/>
      <c r="SFQ1615"/>
      <c r="SFR1615"/>
      <c r="SFS1615"/>
      <c r="SFT1615"/>
      <c r="SFU1615"/>
      <c r="SFV1615"/>
      <c r="SFW1615"/>
      <c r="SFX1615"/>
      <c r="SFY1615"/>
      <c r="SFZ1615"/>
      <c r="SGA1615"/>
      <c r="SGB1615"/>
      <c r="SGC1615"/>
      <c r="SGD1615"/>
      <c r="SGE1615"/>
      <c r="SGF1615"/>
      <c r="SGG1615"/>
      <c r="SGH1615"/>
      <c r="SGI1615"/>
      <c r="SGJ1615"/>
      <c r="SGK1615"/>
      <c r="SGL1615"/>
      <c r="SGM1615"/>
      <c r="SGN1615"/>
      <c r="SGO1615"/>
      <c r="SGP1615"/>
      <c r="SGQ1615"/>
      <c r="SGR1615"/>
      <c r="SGS1615"/>
      <c r="SGT1615"/>
      <c r="SGU1615"/>
      <c r="SGV1615"/>
      <c r="SGW1615"/>
      <c r="SGX1615"/>
      <c r="SGY1615"/>
      <c r="SGZ1615"/>
      <c r="SHA1615"/>
      <c r="SHB1615"/>
      <c r="SHC1615"/>
      <c r="SHD1615"/>
      <c r="SHE1615"/>
      <c r="SHF1615"/>
      <c r="SHG1615"/>
      <c r="SHH1615"/>
      <c r="SHI1615"/>
      <c r="SHJ1615"/>
      <c r="SHK1615"/>
      <c r="SHL1615"/>
      <c r="SHM1615"/>
      <c r="SHN1615"/>
      <c r="SHO1615"/>
      <c r="SHP1615"/>
      <c r="SHQ1615"/>
      <c r="SHR1615"/>
      <c r="SHS1615"/>
      <c r="SHT1615"/>
      <c r="SHU1615"/>
      <c r="SHV1615"/>
      <c r="SHW1615"/>
      <c r="SHX1615"/>
      <c r="SHY1615"/>
      <c r="SHZ1615"/>
      <c r="SIA1615"/>
      <c r="SIB1615"/>
      <c r="SIC1615"/>
      <c r="SID1615"/>
      <c r="SIE1615"/>
      <c r="SIF1615"/>
      <c r="SIG1615"/>
      <c r="SIH1615"/>
      <c r="SII1615"/>
      <c r="SIJ1615"/>
      <c r="SIK1615"/>
      <c r="SIL1615"/>
      <c r="SIM1615"/>
      <c r="SIN1615"/>
      <c r="SIO1615"/>
      <c r="SIP1615"/>
      <c r="SIQ1615"/>
      <c r="SIR1615"/>
      <c r="SIS1615"/>
      <c r="SIT1615"/>
      <c r="SIU1615"/>
      <c r="SIV1615"/>
      <c r="SIW1615"/>
      <c r="SIX1615"/>
      <c r="SIY1615"/>
      <c r="SIZ1615"/>
      <c r="SJA1615"/>
      <c r="SJB1615"/>
      <c r="SJC1615"/>
      <c r="SJD1615"/>
      <c r="SJE1615"/>
      <c r="SJF1615"/>
      <c r="SJG1615"/>
      <c r="SJH1615"/>
      <c r="SJI1615"/>
      <c r="SJJ1615"/>
      <c r="SJK1615"/>
      <c r="SJL1615"/>
      <c r="SJM1615"/>
      <c r="SJN1615"/>
      <c r="SJO1615"/>
      <c r="SJP1615"/>
      <c r="SJQ1615"/>
      <c r="SJR1615"/>
      <c r="SJS1615"/>
      <c r="SJT1615"/>
      <c r="SJU1615"/>
      <c r="SJV1615"/>
      <c r="SJW1615"/>
      <c r="SJX1615"/>
      <c r="SJY1615"/>
      <c r="SJZ1615"/>
      <c r="SKA1615"/>
      <c r="SKB1615"/>
      <c r="SKC1615"/>
      <c r="SKD1615"/>
      <c r="SKE1615"/>
      <c r="SKF1615"/>
      <c r="SKG1615"/>
      <c r="SKH1615"/>
      <c r="SKI1615"/>
      <c r="SKJ1615"/>
      <c r="SKK1615"/>
      <c r="SKL1615"/>
      <c r="SKM1615"/>
      <c r="SKN1615"/>
      <c r="SKO1615"/>
      <c r="SKP1615"/>
      <c r="SKQ1615"/>
      <c r="SKR1615"/>
      <c r="SKS1615"/>
      <c r="SKT1615"/>
      <c r="SKU1615"/>
      <c r="SKV1615"/>
      <c r="SKW1615"/>
      <c r="SKX1615"/>
      <c r="SKY1615"/>
      <c r="SKZ1615"/>
      <c r="SLA1615"/>
      <c r="SLB1615"/>
      <c r="SLC1615"/>
      <c r="SLD1615"/>
      <c r="SLE1615"/>
      <c r="SLF1615"/>
      <c r="SLG1615"/>
      <c r="SLH1615"/>
      <c r="SLI1615"/>
      <c r="SLJ1615"/>
      <c r="SLK1615"/>
      <c r="SLL1615"/>
      <c r="SLM1615"/>
      <c r="SLN1615"/>
      <c r="SLO1615"/>
      <c r="SLP1615"/>
      <c r="SLQ1615"/>
      <c r="SLR1615"/>
      <c r="SLS1615"/>
      <c r="SLT1615"/>
      <c r="SLU1615"/>
      <c r="SLV1615"/>
      <c r="SLW1615"/>
      <c r="SLX1615"/>
      <c r="SLY1615"/>
      <c r="SLZ1615"/>
      <c r="SMA1615"/>
      <c r="SMB1615"/>
      <c r="SMC1615"/>
      <c r="SMD1615"/>
      <c r="SME1615"/>
      <c r="SMF1615"/>
      <c r="SMG1615"/>
      <c r="SMH1615"/>
      <c r="SMI1615"/>
      <c r="SMJ1615"/>
      <c r="SMK1615"/>
      <c r="SML1615"/>
      <c r="SMM1615"/>
      <c r="SMN1615"/>
      <c r="SMO1615"/>
      <c r="SMP1615"/>
      <c r="SMQ1615"/>
      <c r="SMR1615"/>
      <c r="SMS1615"/>
      <c r="SMT1615"/>
      <c r="SMU1615"/>
      <c r="SMV1615"/>
      <c r="SMW1615"/>
      <c r="SMX1615"/>
      <c r="SMY1615"/>
      <c r="SMZ1615"/>
      <c r="SNA1615"/>
      <c r="SNB1615"/>
      <c r="SNC1615"/>
      <c r="SND1615"/>
      <c r="SNE1615"/>
      <c r="SNF1615"/>
      <c r="SNG1615"/>
      <c r="SNH1615"/>
      <c r="SNI1615"/>
      <c r="SNJ1615"/>
      <c r="SNK1615"/>
      <c r="SNL1615"/>
      <c r="SNM1615"/>
      <c r="SNN1615"/>
      <c r="SNO1615"/>
      <c r="SNP1615"/>
      <c r="SNQ1615"/>
      <c r="SNR1615"/>
      <c r="SNS1615"/>
      <c r="SNT1615"/>
      <c r="SNU1615"/>
      <c r="SNV1615"/>
      <c r="SNW1615"/>
      <c r="SNX1615"/>
      <c r="SNY1615"/>
      <c r="SNZ1615"/>
      <c r="SOA1615"/>
      <c r="SOB1615"/>
      <c r="SOC1615"/>
      <c r="SOD1615"/>
      <c r="SOE1615"/>
      <c r="SOF1615"/>
      <c r="SOG1615"/>
      <c r="SOH1615"/>
      <c r="SOI1615"/>
      <c r="SOJ1615"/>
      <c r="SOK1615"/>
      <c r="SOL1615"/>
      <c r="SOM1615"/>
      <c r="SON1615"/>
      <c r="SOO1615"/>
      <c r="SOP1615"/>
      <c r="SOQ1615"/>
      <c r="SOR1615"/>
      <c r="SOS1615"/>
      <c r="SOT1615"/>
      <c r="SOU1615"/>
      <c r="SOV1615"/>
      <c r="SOW1615"/>
      <c r="SOX1615"/>
      <c r="SOY1615"/>
      <c r="SOZ1615"/>
      <c r="SPA1615"/>
      <c r="SPB1615"/>
      <c r="SPC1615"/>
      <c r="SPD1615"/>
      <c r="SPE1615"/>
      <c r="SPF1615"/>
      <c r="SPG1615"/>
      <c r="SPH1615"/>
      <c r="SPI1615"/>
      <c r="SPJ1615"/>
      <c r="SPK1615"/>
      <c r="SPL1615"/>
      <c r="SPM1615"/>
      <c r="SPN1615"/>
      <c r="SPO1615"/>
      <c r="SPP1615"/>
      <c r="SPQ1615"/>
      <c r="SPR1615"/>
      <c r="SPS1615"/>
      <c r="SPT1615"/>
      <c r="SPU1615"/>
      <c r="SPV1615"/>
      <c r="SPW1615"/>
      <c r="SPX1615"/>
      <c r="SPY1615"/>
      <c r="SPZ1615"/>
      <c r="SQA1615"/>
      <c r="SQB1615"/>
      <c r="SQC1615"/>
      <c r="SQD1615"/>
      <c r="SQE1615"/>
      <c r="SQF1615"/>
      <c r="SQG1615"/>
      <c r="SQH1615"/>
      <c r="SQI1615"/>
      <c r="SQJ1615"/>
      <c r="SQK1615"/>
      <c r="SQL1615"/>
      <c r="SQM1615"/>
      <c r="SQN1615"/>
      <c r="SQO1615"/>
      <c r="SQP1615"/>
      <c r="SQQ1615"/>
      <c r="SQR1615"/>
      <c r="SQS1615"/>
      <c r="SQT1615"/>
      <c r="SQU1615"/>
      <c r="SQV1615"/>
      <c r="SQW1615"/>
      <c r="SQX1615"/>
      <c r="SQY1615"/>
      <c r="SQZ1615"/>
      <c r="SRA1615"/>
      <c r="SRB1615"/>
      <c r="SRC1615"/>
      <c r="SRD1615"/>
      <c r="SRE1615"/>
      <c r="SRF1615"/>
      <c r="SRG1615"/>
      <c r="SRH1615"/>
      <c r="SRI1615"/>
      <c r="SRJ1615"/>
      <c r="SRK1615"/>
      <c r="SRL1615"/>
      <c r="SRM1615"/>
      <c r="SRN1615"/>
      <c r="SRO1615"/>
      <c r="SRP1615"/>
      <c r="SRQ1615"/>
      <c r="SRR1615"/>
      <c r="SRS1615"/>
      <c r="SRT1615"/>
      <c r="SRU1615"/>
      <c r="SRV1615"/>
      <c r="SRW1615"/>
      <c r="SRX1615"/>
      <c r="SRY1615"/>
      <c r="SRZ1615"/>
      <c r="SSA1615"/>
      <c r="SSB1615"/>
      <c r="SSC1615"/>
      <c r="SSD1615"/>
      <c r="SSE1615"/>
      <c r="SSF1615"/>
      <c r="SSG1615"/>
      <c r="SSH1615"/>
      <c r="SSI1615"/>
      <c r="SSJ1615"/>
      <c r="SSK1615"/>
      <c r="SSL1615"/>
      <c r="SSM1615"/>
      <c r="SSN1615"/>
      <c r="SSO1615"/>
      <c r="SSP1615"/>
      <c r="SSQ1615"/>
      <c r="SSR1615"/>
      <c r="SSS1615"/>
      <c r="SST1615"/>
      <c r="SSU1615"/>
      <c r="SSV1615"/>
      <c r="SSW1615"/>
      <c r="SSX1615"/>
      <c r="SSY1615"/>
      <c r="SSZ1615"/>
      <c r="STA1615"/>
      <c r="STB1615"/>
      <c r="STC1615"/>
      <c r="STD1615"/>
      <c r="STE1615"/>
      <c r="STF1615"/>
      <c r="STG1615"/>
      <c r="STH1615"/>
      <c r="STI1615"/>
      <c r="STJ1615"/>
      <c r="STK1615"/>
      <c r="STL1615"/>
      <c r="STM1615"/>
      <c r="STN1615"/>
      <c r="STO1615"/>
      <c r="STP1615"/>
      <c r="STQ1615"/>
      <c r="STR1615"/>
      <c r="STS1615"/>
      <c r="STT1615"/>
      <c r="STU1615"/>
      <c r="STV1615"/>
      <c r="STW1615"/>
      <c r="STX1615"/>
      <c r="STY1615"/>
      <c r="STZ1615"/>
      <c r="SUA1615"/>
      <c r="SUB1615"/>
      <c r="SUC1615"/>
      <c r="SUD1615"/>
      <c r="SUE1615"/>
      <c r="SUF1615"/>
      <c r="SUG1615"/>
      <c r="SUH1615"/>
      <c r="SUI1615"/>
      <c r="SUJ1615"/>
      <c r="SUK1615"/>
      <c r="SUL1615"/>
      <c r="SUM1615"/>
      <c r="SUN1615"/>
      <c r="SUO1615"/>
      <c r="SUP1615"/>
      <c r="SUQ1615"/>
      <c r="SUR1615"/>
      <c r="SUS1615"/>
      <c r="SUT1615"/>
      <c r="SUU1615"/>
      <c r="SUV1615"/>
      <c r="SUW1615"/>
      <c r="SUX1615"/>
      <c r="SUY1615"/>
      <c r="SUZ1615"/>
      <c r="SVA1615"/>
      <c r="SVB1615"/>
      <c r="SVC1615"/>
      <c r="SVD1615"/>
      <c r="SVE1615"/>
      <c r="SVF1615"/>
      <c r="SVG1615"/>
      <c r="SVH1615"/>
      <c r="SVI1615"/>
      <c r="SVJ1615"/>
      <c r="SVK1615"/>
      <c r="SVL1615"/>
      <c r="SVM1615"/>
      <c r="SVN1615"/>
      <c r="SVO1615"/>
      <c r="SVP1615"/>
      <c r="SVQ1615"/>
      <c r="SVR1615"/>
      <c r="SVS1615"/>
      <c r="SVT1615"/>
      <c r="SVU1615"/>
      <c r="SVV1615"/>
      <c r="SVW1615"/>
      <c r="SVX1615"/>
      <c r="SVY1615"/>
      <c r="SVZ1615"/>
      <c r="SWA1615"/>
      <c r="SWB1615"/>
      <c r="SWC1615"/>
      <c r="SWD1615"/>
      <c r="SWE1615"/>
      <c r="SWF1615"/>
      <c r="SWG1615"/>
      <c r="SWH1615"/>
      <c r="SWI1615"/>
      <c r="SWJ1615"/>
      <c r="SWK1615"/>
      <c r="SWL1615"/>
      <c r="SWM1615"/>
      <c r="SWN1615"/>
      <c r="SWO1615"/>
      <c r="SWP1615"/>
      <c r="SWQ1615"/>
      <c r="SWR1615"/>
      <c r="SWS1615"/>
      <c r="SWT1615"/>
      <c r="SWU1615"/>
      <c r="SWV1615"/>
      <c r="SWW1615"/>
      <c r="SWX1615"/>
      <c r="SWY1615"/>
      <c r="SWZ1615"/>
      <c r="SXA1615"/>
      <c r="SXB1615"/>
      <c r="SXC1615"/>
      <c r="SXD1615"/>
      <c r="SXE1615"/>
      <c r="SXF1615"/>
      <c r="SXG1615"/>
      <c r="SXH1615"/>
      <c r="SXI1615"/>
      <c r="SXJ1615"/>
      <c r="SXK1615"/>
      <c r="SXL1615"/>
      <c r="SXM1615"/>
      <c r="SXN1615"/>
      <c r="SXO1615"/>
      <c r="SXP1615"/>
      <c r="SXQ1615"/>
      <c r="SXR1615"/>
      <c r="SXS1615"/>
      <c r="SXT1615"/>
      <c r="SXU1615"/>
      <c r="SXV1615"/>
      <c r="SXW1615"/>
      <c r="SXX1615"/>
      <c r="SXY1615"/>
      <c r="SXZ1615"/>
      <c r="SYA1615"/>
      <c r="SYB1615"/>
      <c r="SYC1615"/>
      <c r="SYD1615"/>
      <c r="SYE1615"/>
      <c r="SYF1615"/>
      <c r="SYG1615"/>
      <c r="SYH1615"/>
      <c r="SYI1615"/>
      <c r="SYJ1615"/>
      <c r="SYK1615"/>
      <c r="SYL1615"/>
      <c r="SYM1615"/>
      <c r="SYN1615"/>
      <c r="SYO1615"/>
      <c r="SYP1615"/>
      <c r="SYQ1615"/>
      <c r="SYR1615"/>
      <c r="SYS1615"/>
      <c r="SYT1615"/>
      <c r="SYU1615"/>
      <c r="SYV1615"/>
      <c r="SYW1615"/>
      <c r="SYX1615"/>
      <c r="SYY1615"/>
      <c r="SYZ1615"/>
      <c r="SZA1615"/>
      <c r="SZB1615"/>
      <c r="SZC1615"/>
      <c r="SZD1615"/>
      <c r="SZE1615"/>
      <c r="SZF1615"/>
      <c r="SZG1615"/>
      <c r="SZH1615"/>
      <c r="SZI1615"/>
      <c r="SZJ1615"/>
      <c r="SZK1615"/>
      <c r="SZL1615"/>
      <c r="SZM1615"/>
      <c r="SZN1615"/>
      <c r="SZO1615"/>
      <c r="SZP1615"/>
      <c r="SZQ1615"/>
      <c r="SZR1615"/>
      <c r="SZS1615"/>
      <c r="SZT1615"/>
      <c r="SZU1615"/>
      <c r="SZV1615"/>
      <c r="SZW1615"/>
      <c r="SZX1615"/>
      <c r="SZY1615"/>
      <c r="SZZ1615"/>
      <c r="TAA1615"/>
      <c r="TAB1615"/>
      <c r="TAC1615"/>
      <c r="TAD1615"/>
      <c r="TAE1615"/>
      <c r="TAF1615"/>
      <c r="TAG1615"/>
      <c r="TAH1615"/>
      <c r="TAI1615"/>
      <c r="TAJ1615"/>
      <c r="TAK1615"/>
      <c r="TAL1615"/>
      <c r="TAM1615"/>
      <c r="TAN1615"/>
      <c r="TAO1615"/>
      <c r="TAP1615"/>
      <c r="TAQ1615"/>
      <c r="TAR1615"/>
      <c r="TAS1615"/>
      <c r="TAT1615"/>
      <c r="TAU1615"/>
      <c r="TAV1615"/>
      <c r="TAW1615"/>
      <c r="TAX1615"/>
      <c r="TAY1615"/>
      <c r="TAZ1615"/>
      <c r="TBA1615"/>
      <c r="TBB1615"/>
      <c r="TBC1615"/>
      <c r="TBD1615"/>
      <c r="TBE1615"/>
      <c r="TBF1615"/>
      <c r="TBG1615"/>
      <c r="TBH1615"/>
      <c r="TBI1615"/>
      <c r="TBJ1615"/>
      <c r="TBK1615"/>
      <c r="TBL1615"/>
      <c r="TBM1615"/>
      <c r="TBN1615"/>
      <c r="TBO1615"/>
      <c r="TBP1615"/>
      <c r="TBQ1615"/>
      <c r="TBR1615"/>
      <c r="TBS1615"/>
      <c r="TBT1615"/>
      <c r="TBU1615"/>
      <c r="TBV1615"/>
      <c r="TBW1615"/>
      <c r="TBX1615"/>
      <c r="TBY1615"/>
      <c r="TBZ1615"/>
      <c r="TCA1615"/>
      <c r="TCB1615"/>
      <c r="TCC1615"/>
      <c r="TCD1615"/>
      <c r="TCE1615"/>
      <c r="TCF1615"/>
      <c r="TCG1615"/>
      <c r="TCH1615"/>
      <c r="TCI1615"/>
      <c r="TCJ1615"/>
      <c r="TCK1615"/>
      <c r="TCL1615"/>
      <c r="TCM1615"/>
      <c r="TCN1615"/>
      <c r="TCO1615"/>
      <c r="TCP1615"/>
      <c r="TCQ1615"/>
      <c r="TCR1615"/>
      <c r="TCS1615"/>
      <c r="TCT1615"/>
      <c r="TCU1615"/>
      <c r="TCV1615"/>
      <c r="TCW1615"/>
      <c r="TCX1615"/>
      <c r="TCY1615"/>
      <c r="TCZ1615"/>
      <c r="TDA1615"/>
      <c r="TDB1615"/>
      <c r="TDC1615"/>
      <c r="TDD1615"/>
      <c r="TDE1615"/>
      <c r="TDF1615"/>
      <c r="TDG1615"/>
      <c r="TDH1615"/>
      <c r="TDI1615"/>
      <c r="TDJ1615"/>
      <c r="TDK1615"/>
      <c r="TDL1615"/>
      <c r="TDM1615"/>
      <c r="TDN1615"/>
      <c r="TDO1615"/>
      <c r="TDP1615"/>
      <c r="TDQ1615"/>
      <c r="TDR1615"/>
      <c r="TDS1615"/>
      <c r="TDT1615"/>
      <c r="TDU1615"/>
      <c r="TDV1615"/>
      <c r="TDW1615"/>
      <c r="TDX1615"/>
      <c r="TDY1615"/>
      <c r="TDZ1615"/>
      <c r="TEA1615"/>
      <c r="TEB1615"/>
      <c r="TEC1615"/>
      <c r="TED1615"/>
      <c r="TEE1615"/>
      <c r="TEF1615"/>
      <c r="TEG1615"/>
      <c r="TEH1615"/>
      <c r="TEI1615"/>
      <c r="TEJ1615"/>
      <c r="TEK1615"/>
      <c r="TEL1615"/>
      <c r="TEM1615"/>
      <c r="TEN1615"/>
      <c r="TEO1615"/>
      <c r="TEP1615"/>
      <c r="TEQ1615"/>
      <c r="TER1615"/>
      <c r="TES1615"/>
      <c r="TET1615"/>
      <c r="TEU1615"/>
      <c r="TEV1615"/>
      <c r="TEW1615"/>
      <c r="TEX1615"/>
      <c r="TEY1615"/>
      <c r="TEZ1615"/>
      <c r="TFA1615"/>
      <c r="TFB1615"/>
      <c r="TFC1615"/>
      <c r="TFD1615"/>
      <c r="TFE1615"/>
      <c r="TFF1615"/>
      <c r="TFG1615"/>
      <c r="TFH1615"/>
      <c r="TFI1615"/>
      <c r="TFJ1615"/>
      <c r="TFK1615"/>
      <c r="TFL1615"/>
      <c r="TFM1615"/>
      <c r="TFN1615"/>
      <c r="TFO1615"/>
      <c r="TFP1615"/>
      <c r="TFQ1615"/>
      <c r="TFR1615"/>
      <c r="TFS1615"/>
      <c r="TFT1615"/>
      <c r="TFU1615"/>
      <c r="TFV1615"/>
      <c r="TFW1615"/>
      <c r="TFX1615"/>
      <c r="TFY1615"/>
      <c r="TFZ1615"/>
      <c r="TGA1615"/>
      <c r="TGB1615"/>
      <c r="TGC1615"/>
      <c r="TGD1615"/>
      <c r="TGE1615"/>
      <c r="TGF1615"/>
      <c r="TGG1615"/>
      <c r="TGH1615"/>
      <c r="TGI1615"/>
      <c r="TGJ1615"/>
      <c r="TGK1615"/>
      <c r="TGL1615"/>
      <c r="TGM1615"/>
      <c r="TGN1615"/>
      <c r="TGO1615"/>
      <c r="TGP1615"/>
      <c r="TGQ1615"/>
      <c r="TGR1615"/>
      <c r="TGS1615"/>
      <c r="TGT1615"/>
      <c r="TGU1615"/>
      <c r="TGV1615"/>
      <c r="TGW1615"/>
      <c r="TGX1615"/>
      <c r="TGY1615"/>
      <c r="TGZ1615"/>
      <c r="THA1615"/>
      <c r="THB1615"/>
      <c r="THC1615"/>
      <c r="THD1615"/>
      <c r="THE1615"/>
      <c r="THF1615"/>
      <c r="THG1615"/>
      <c r="THH1615"/>
      <c r="THI1615"/>
      <c r="THJ1615"/>
      <c r="THK1615"/>
      <c r="THL1615"/>
      <c r="THM1615"/>
      <c r="THN1615"/>
      <c r="THO1615"/>
      <c r="THP1615"/>
      <c r="THQ1615"/>
      <c r="THR1615"/>
      <c r="THS1615"/>
      <c r="THT1615"/>
      <c r="THU1615"/>
      <c r="THV1615"/>
      <c r="THW1615"/>
      <c r="THX1615"/>
      <c r="THY1615"/>
      <c r="THZ1615"/>
      <c r="TIA1615"/>
      <c r="TIB1615"/>
      <c r="TIC1615"/>
      <c r="TID1615"/>
      <c r="TIE1615"/>
      <c r="TIF1615"/>
      <c r="TIG1615"/>
      <c r="TIH1615"/>
      <c r="TII1615"/>
      <c r="TIJ1615"/>
      <c r="TIK1615"/>
      <c r="TIL1615"/>
      <c r="TIM1615"/>
      <c r="TIN1615"/>
      <c r="TIO1615"/>
      <c r="TIP1615"/>
      <c r="TIQ1615"/>
      <c r="TIR1615"/>
      <c r="TIS1615"/>
      <c r="TIT1615"/>
      <c r="TIU1615"/>
      <c r="TIV1615"/>
      <c r="TIW1615"/>
      <c r="TIX1615"/>
      <c r="TIY1615"/>
      <c r="TIZ1615"/>
      <c r="TJA1615"/>
      <c r="TJB1615"/>
      <c r="TJC1615"/>
      <c r="TJD1615"/>
      <c r="TJE1615"/>
      <c r="TJF1615"/>
      <c r="TJG1615"/>
      <c r="TJH1615"/>
      <c r="TJI1615"/>
      <c r="TJJ1615"/>
      <c r="TJK1615"/>
      <c r="TJL1615"/>
      <c r="TJM1615"/>
      <c r="TJN1615"/>
      <c r="TJO1615"/>
      <c r="TJP1615"/>
      <c r="TJQ1615"/>
      <c r="TJR1615"/>
      <c r="TJS1615"/>
      <c r="TJT1615"/>
      <c r="TJU1615"/>
      <c r="TJV1615"/>
      <c r="TJW1615"/>
      <c r="TJX1615"/>
      <c r="TJY1615"/>
      <c r="TJZ1615"/>
      <c r="TKA1615"/>
      <c r="TKB1615"/>
      <c r="TKC1615"/>
      <c r="TKD1615"/>
      <c r="TKE1615"/>
      <c r="TKF1615"/>
      <c r="TKG1615"/>
      <c r="TKH1615"/>
      <c r="TKI1615"/>
      <c r="TKJ1615"/>
      <c r="TKK1615"/>
      <c r="TKL1615"/>
      <c r="TKM1615"/>
      <c r="TKN1615"/>
      <c r="TKO1615"/>
      <c r="TKP1615"/>
      <c r="TKQ1615"/>
      <c r="TKR1615"/>
      <c r="TKS1615"/>
      <c r="TKT1615"/>
      <c r="TKU1615"/>
      <c r="TKV1615"/>
      <c r="TKW1615"/>
      <c r="TKX1615"/>
      <c r="TKY1615"/>
      <c r="TKZ1615"/>
      <c r="TLA1615"/>
      <c r="TLB1615"/>
      <c r="TLC1615"/>
      <c r="TLD1615"/>
      <c r="TLE1615"/>
      <c r="TLF1615"/>
      <c r="TLG1615"/>
      <c r="TLH1615"/>
      <c r="TLI1615"/>
      <c r="TLJ1615"/>
      <c r="TLK1615"/>
      <c r="TLL1615"/>
      <c r="TLM1615"/>
      <c r="TLN1615"/>
      <c r="TLO1615"/>
      <c r="TLP1615"/>
      <c r="TLQ1615"/>
      <c r="TLR1615"/>
      <c r="TLS1615"/>
      <c r="TLT1615"/>
      <c r="TLU1615"/>
      <c r="TLV1615"/>
      <c r="TLW1615"/>
      <c r="TLX1615"/>
      <c r="TLY1615"/>
      <c r="TLZ1615"/>
      <c r="TMA1615"/>
      <c r="TMB1615"/>
      <c r="TMC1615"/>
      <c r="TMD1615"/>
      <c r="TME1615"/>
      <c r="TMF1615"/>
      <c r="TMG1615"/>
      <c r="TMH1615"/>
      <c r="TMI1615"/>
      <c r="TMJ1615"/>
      <c r="TMK1615"/>
      <c r="TML1615"/>
      <c r="TMM1615"/>
      <c r="TMN1615"/>
      <c r="TMO1615"/>
      <c r="TMP1615"/>
      <c r="TMQ1615"/>
      <c r="TMR1615"/>
      <c r="TMS1615"/>
      <c r="TMT1615"/>
      <c r="TMU1615"/>
      <c r="TMV1615"/>
      <c r="TMW1615"/>
      <c r="TMX1615"/>
      <c r="TMY1615"/>
      <c r="TMZ1615"/>
      <c r="TNA1615"/>
      <c r="TNB1615"/>
      <c r="TNC1615"/>
      <c r="TND1615"/>
      <c r="TNE1615"/>
      <c r="TNF1615"/>
      <c r="TNG1615"/>
      <c r="TNH1615"/>
      <c r="TNI1615"/>
      <c r="TNJ1615"/>
      <c r="TNK1615"/>
      <c r="TNL1615"/>
      <c r="TNM1615"/>
      <c r="TNN1615"/>
      <c r="TNO1615"/>
      <c r="TNP1615"/>
      <c r="TNQ1615"/>
      <c r="TNR1615"/>
      <c r="TNS1615"/>
      <c r="TNT1615"/>
      <c r="TNU1615"/>
      <c r="TNV1615"/>
      <c r="TNW1615"/>
      <c r="TNX1615"/>
      <c r="TNY1615"/>
      <c r="TNZ1615"/>
      <c r="TOA1615"/>
      <c r="TOB1615"/>
      <c r="TOC1615"/>
      <c r="TOD1615"/>
      <c r="TOE1615"/>
      <c r="TOF1615"/>
      <c r="TOG1615"/>
      <c r="TOH1615"/>
      <c r="TOI1615"/>
      <c r="TOJ1615"/>
      <c r="TOK1615"/>
      <c r="TOL1615"/>
      <c r="TOM1615"/>
      <c r="TON1615"/>
      <c r="TOO1615"/>
      <c r="TOP1615"/>
      <c r="TOQ1615"/>
      <c r="TOR1615"/>
      <c r="TOS1615"/>
      <c r="TOT1615"/>
      <c r="TOU1615"/>
      <c r="TOV1615"/>
      <c r="TOW1615"/>
      <c r="TOX1615"/>
      <c r="TOY1615"/>
      <c r="TOZ1615"/>
      <c r="TPA1615"/>
      <c r="TPB1615"/>
      <c r="TPC1615"/>
      <c r="TPD1615"/>
      <c r="TPE1615"/>
      <c r="TPF1615"/>
      <c r="TPG1615"/>
      <c r="TPH1615"/>
      <c r="TPI1615"/>
      <c r="TPJ1615"/>
      <c r="TPK1615"/>
      <c r="TPL1615"/>
      <c r="TPM1615"/>
      <c r="TPN1615"/>
      <c r="TPO1615"/>
      <c r="TPP1615"/>
      <c r="TPQ1615"/>
      <c r="TPR1615"/>
      <c r="TPS1615"/>
      <c r="TPT1615"/>
      <c r="TPU1615"/>
      <c r="TPV1615"/>
      <c r="TPW1615"/>
      <c r="TPX1615"/>
      <c r="TPY1615"/>
      <c r="TPZ1615"/>
      <c r="TQA1615"/>
      <c r="TQB1615"/>
      <c r="TQC1615"/>
      <c r="TQD1615"/>
      <c r="TQE1615"/>
      <c r="TQF1615"/>
      <c r="TQG1615"/>
      <c r="TQH1615"/>
      <c r="TQI1615"/>
      <c r="TQJ1615"/>
      <c r="TQK1615"/>
      <c r="TQL1615"/>
      <c r="TQM1615"/>
      <c r="TQN1615"/>
      <c r="TQO1615"/>
      <c r="TQP1615"/>
      <c r="TQQ1615"/>
      <c r="TQR1615"/>
      <c r="TQS1615"/>
      <c r="TQT1615"/>
      <c r="TQU1615"/>
      <c r="TQV1615"/>
      <c r="TQW1615"/>
      <c r="TQX1615"/>
      <c r="TQY1615"/>
      <c r="TQZ1615"/>
      <c r="TRA1615"/>
      <c r="TRB1615"/>
      <c r="TRC1615"/>
      <c r="TRD1615"/>
      <c r="TRE1615"/>
      <c r="TRF1615"/>
      <c r="TRG1615"/>
      <c r="TRH1615"/>
      <c r="TRI1615"/>
      <c r="TRJ1615"/>
      <c r="TRK1615"/>
      <c r="TRL1615"/>
      <c r="TRM1615"/>
      <c r="TRN1615"/>
      <c r="TRO1615"/>
      <c r="TRP1615"/>
      <c r="TRQ1615"/>
      <c r="TRR1615"/>
      <c r="TRS1615"/>
      <c r="TRT1615"/>
      <c r="TRU1615"/>
      <c r="TRV1615"/>
      <c r="TRW1615"/>
      <c r="TRX1615"/>
      <c r="TRY1615"/>
      <c r="TRZ1615"/>
      <c r="TSA1615"/>
      <c r="TSB1615"/>
      <c r="TSC1615"/>
      <c r="TSD1615"/>
      <c r="TSE1615"/>
      <c r="TSF1615"/>
      <c r="TSG1615"/>
      <c r="TSH1615"/>
      <c r="TSI1615"/>
      <c r="TSJ1615"/>
      <c r="TSK1615"/>
      <c r="TSL1615"/>
      <c r="TSM1615"/>
      <c r="TSN1615"/>
      <c r="TSO1615"/>
      <c r="TSP1615"/>
      <c r="TSQ1615"/>
      <c r="TSR1615"/>
      <c r="TSS1615"/>
      <c r="TST1615"/>
      <c r="TSU1615"/>
      <c r="TSV1615"/>
      <c r="TSW1615"/>
      <c r="TSX1615"/>
      <c r="TSY1615"/>
      <c r="TSZ1615"/>
      <c r="TTA1615"/>
      <c r="TTB1615"/>
      <c r="TTC1615"/>
      <c r="TTD1615"/>
      <c r="TTE1615"/>
      <c r="TTF1615"/>
      <c r="TTG1615"/>
      <c r="TTH1615"/>
      <c r="TTI1615"/>
      <c r="TTJ1615"/>
      <c r="TTK1615"/>
      <c r="TTL1615"/>
      <c r="TTM1615"/>
      <c r="TTN1615"/>
      <c r="TTO1615"/>
      <c r="TTP1615"/>
      <c r="TTQ1615"/>
      <c r="TTR1615"/>
      <c r="TTS1615"/>
      <c r="TTT1615"/>
      <c r="TTU1615"/>
      <c r="TTV1615"/>
      <c r="TTW1615"/>
      <c r="TTX1615"/>
      <c r="TTY1615"/>
      <c r="TTZ1615"/>
      <c r="TUA1615"/>
      <c r="TUB1615"/>
      <c r="TUC1615"/>
      <c r="TUD1615"/>
      <c r="TUE1615"/>
      <c r="TUF1615"/>
      <c r="TUG1615"/>
      <c r="TUH1615"/>
      <c r="TUI1615"/>
      <c r="TUJ1615"/>
      <c r="TUK1615"/>
      <c r="TUL1615"/>
      <c r="TUM1615"/>
      <c r="TUN1615"/>
      <c r="TUO1615"/>
      <c r="TUP1615"/>
      <c r="TUQ1615"/>
      <c r="TUR1615"/>
      <c r="TUS1615"/>
      <c r="TUT1615"/>
      <c r="TUU1615"/>
      <c r="TUV1615"/>
      <c r="TUW1615"/>
      <c r="TUX1615"/>
      <c r="TUY1615"/>
      <c r="TUZ1615"/>
      <c r="TVA1615"/>
      <c r="TVB1615"/>
      <c r="TVC1615"/>
      <c r="TVD1615"/>
      <c r="TVE1615"/>
      <c r="TVF1615"/>
      <c r="TVG1615"/>
      <c r="TVH1615"/>
      <c r="TVI1615"/>
      <c r="TVJ1615"/>
      <c r="TVK1615"/>
      <c r="TVL1615"/>
      <c r="TVM1615"/>
      <c r="TVN1615"/>
      <c r="TVO1615"/>
      <c r="TVP1615"/>
      <c r="TVQ1615"/>
      <c r="TVR1615"/>
      <c r="TVS1615"/>
      <c r="TVT1615"/>
      <c r="TVU1615"/>
      <c r="TVV1615"/>
      <c r="TVW1615"/>
      <c r="TVX1615"/>
      <c r="TVY1615"/>
      <c r="TVZ1615"/>
      <c r="TWA1615"/>
      <c r="TWB1615"/>
      <c r="TWC1615"/>
      <c r="TWD1615"/>
      <c r="TWE1615"/>
      <c r="TWF1615"/>
      <c r="TWG1615"/>
      <c r="TWH1615"/>
      <c r="TWI1615"/>
      <c r="TWJ1615"/>
      <c r="TWK1615"/>
      <c r="TWL1615"/>
      <c r="TWM1615"/>
      <c r="TWN1615"/>
      <c r="TWO1615"/>
      <c r="TWP1615"/>
      <c r="TWQ1615"/>
      <c r="TWR1615"/>
      <c r="TWS1615"/>
      <c r="TWT1615"/>
      <c r="TWU1615"/>
      <c r="TWV1615"/>
      <c r="TWW1615"/>
      <c r="TWX1615"/>
      <c r="TWY1615"/>
      <c r="TWZ1615"/>
      <c r="TXA1615"/>
      <c r="TXB1615"/>
      <c r="TXC1615"/>
      <c r="TXD1615"/>
      <c r="TXE1615"/>
      <c r="TXF1615"/>
      <c r="TXG1615"/>
      <c r="TXH1615"/>
      <c r="TXI1615"/>
      <c r="TXJ1615"/>
      <c r="TXK1615"/>
      <c r="TXL1615"/>
      <c r="TXM1615"/>
      <c r="TXN1615"/>
      <c r="TXO1615"/>
      <c r="TXP1615"/>
      <c r="TXQ1615"/>
      <c r="TXR1615"/>
      <c r="TXS1615"/>
      <c r="TXT1615"/>
      <c r="TXU1615"/>
      <c r="TXV1615"/>
      <c r="TXW1615"/>
      <c r="TXX1615"/>
      <c r="TXY1615"/>
      <c r="TXZ1615"/>
      <c r="TYA1615"/>
      <c r="TYB1615"/>
      <c r="TYC1615"/>
      <c r="TYD1615"/>
      <c r="TYE1615"/>
      <c r="TYF1615"/>
      <c r="TYG1615"/>
      <c r="TYH1615"/>
      <c r="TYI1615"/>
      <c r="TYJ1615"/>
      <c r="TYK1615"/>
      <c r="TYL1615"/>
      <c r="TYM1615"/>
      <c r="TYN1615"/>
      <c r="TYO1615"/>
      <c r="TYP1615"/>
      <c r="TYQ1615"/>
      <c r="TYR1615"/>
      <c r="TYS1615"/>
      <c r="TYT1615"/>
      <c r="TYU1615"/>
      <c r="TYV1615"/>
      <c r="TYW1615"/>
      <c r="TYX1615"/>
      <c r="TYY1615"/>
      <c r="TYZ1615"/>
      <c r="TZA1615"/>
      <c r="TZB1615"/>
      <c r="TZC1615"/>
      <c r="TZD1615"/>
      <c r="TZE1615"/>
      <c r="TZF1615"/>
      <c r="TZG1615"/>
      <c r="TZH1615"/>
      <c r="TZI1615"/>
      <c r="TZJ1615"/>
      <c r="TZK1615"/>
      <c r="TZL1615"/>
      <c r="TZM1615"/>
      <c r="TZN1615"/>
      <c r="TZO1615"/>
      <c r="TZP1615"/>
      <c r="TZQ1615"/>
      <c r="TZR1615"/>
      <c r="TZS1615"/>
      <c r="TZT1615"/>
      <c r="TZU1615"/>
      <c r="TZV1615"/>
      <c r="TZW1615"/>
      <c r="TZX1615"/>
      <c r="TZY1615"/>
      <c r="TZZ1615"/>
      <c r="UAA1615"/>
      <c r="UAB1615"/>
      <c r="UAC1615"/>
      <c r="UAD1615"/>
      <c r="UAE1615"/>
      <c r="UAF1615"/>
      <c r="UAG1615"/>
      <c r="UAH1615"/>
      <c r="UAI1615"/>
      <c r="UAJ1615"/>
      <c r="UAK1615"/>
      <c r="UAL1615"/>
      <c r="UAM1615"/>
      <c r="UAN1615"/>
      <c r="UAO1615"/>
      <c r="UAP1615"/>
      <c r="UAQ1615"/>
      <c r="UAR1615"/>
      <c r="UAS1615"/>
      <c r="UAT1615"/>
      <c r="UAU1615"/>
      <c r="UAV1615"/>
      <c r="UAW1615"/>
      <c r="UAX1615"/>
      <c r="UAY1615"/>
      <c r="UAZ1615"/>
      <c r="UBA1615"/>
      <c r="UBB1615"/>
      <c r="UBC1615"/>
      <c r="UBD1615"/>
      <c r="UBE1615"/>
      <c r="UBF1615"/>
      <c r="UBG1615"/>
      <c r="UBH1615"/>
      <c r="UBI1615"/>
      <c r="UBJ1615"/>
      <c r="UBK1615"/>
      <c r="UBL1615"/>
      <c r="UBM1615"/>
      <c r="UBN1615"/>
      <c r="UBO1615"/>
      <c r="UBP1615"/>
      <c r="UBQ1615"/>
      <c r="UBR1615"/>
      <c r="UBS1615"/>
      <c r="UBT1615"/>
      <c r="UBU1615"/>
      <c r="UBV1615"/>
      <c r="UBW1615"/>
      <c r="UBX1615"/>
      <c r="UBY1615"/>
      <c r="UBZ1615"/>
      <c r="UCA1615"/>
      <c r="UCB1615"/>
      <c r="UCC1615"/>
      <c r="UCD1615"/>
      <c r="UCE1615"/>
      <c r="UCF1615"/>
      <c r="UCG1615"/>
      <c r="UCH1615"/>
      <c r="UCI1615"/>
      <c r="UCJ1615"/>
      <c r="UCK1615"/>
      <c r="UCL1615"/>
      <c r="UCM1615"/>
      <c r="UCN1615"/>
      <c r="UCO1615"/>
      <c r="UCP1615"/>
      <c r="UCQ1615"/>
      <c r="UCR1615"/>
      <c r="UCS1615"/>
      <c r="UCT1615"/>
      <c r="UCU1615"/>
      <c r="UCV1615"/>
      <c r="UCW1615"/>
      <c r="UCX1615"/>
      <c r="UCY1615"/>
      <c r="UCZ1615"/>
      <c r="UDA1615"/>
      <c r="UDB1615"/>
      <c r="UDC1615"/>
      <c r="UDD1615"/>
      <c r="UDE1615"/>
      <c r="UDF1615"/>
      <c r="UDG1615"/>
      <c r="UDH1615"/>
      <c r="UDI1615"/>
      <c r="UDJ1615"/>
      <c r="UDK1615"/>
      <c r="UDL1615"/>
      <c r="UDM1615"/>
      <c r="UDN1615"/>
      <c r="UDO1615"/>
      <c r="UDP1615"/>
      <c r="UDQ1615"/>
      <c r="UDR1615"/>
      <c r="UDS1615"/>
      <c r="UDT1615"/>
      <c r="UDU1615"/>
      <c r="UDV1615"/>
      <c r="UDW1615"/>
      <c r="UDX1615"/>
      <c r="UDY1615"/>
      <c r="UDZ1615"/>
      <c r="UEA1615"/>
      <c r="UEB1615"/>
      <c r="UEC1615"/>
      <c r="UED1615"/>
      <c r="UEE1615"/>
      <c r="UEF1615"/>
      <c r="UEG1615"/>
      <c r="UEH1615"/>
      <c r="UEI1615"/>
      <c r="UEJ1615"/>
      <c r="UEK1615"/>
      <c r="UEL1615"/>
      <c r="UEM1615"/>
      <c r="UEN1615"/>
      <c r="UEO1615"/>
      <c r="UEP1615"/>
      <c r="UEQ1615"/>
      <c r="UER1615"/>
      <c r="UES1615"/>
      <c r="UET1615"/>
      <c r="UEU1615"/>
      <c r="UEV1615"/>
      <c r="UEW1615"/>
      <c r="UEX1615"/>
      <c r="UEY1615"/>
      <c r="UEZ1615"/>
      <c r="UFA1615"/>
      <c r="UFB1615"/>
      <c r="UFC1615"/>
      <c r="UFD1615"/>
      <c r="UFE1615"/>
      <c r="UFF1615"/>
      <c r="UFG1615"/>
      <c r="UFH1615"/>
      <c r="UFI1615"/>
      <c r="UFJ1615"/>
      <c r="UFK1615"/>
      <c r="UFL1615"/>
      <c r="UFM1615"/>
      <c r="UFN1615"/>
      <c r="UFO1615"/>
      <c r="UFP1615"/>
      <c r="UFQ1615"/>
      <c r="UFR1615"/>
      <c r="UFS1615"/>
      <c r="UFT1615"/>
      <c r="UFU1615"/>
      <c r="UFV1615"/>
      <c r="UFW1615"/>
      <c r="UFX1615"/>
      <c r="UFY1615"/>
      <c r="UFZ1615"/>
      <c r="UGA1615"/>
      <c r="UGB1615"/>
      <c r="UGC1615"/>
      <c r="UGD1615"/>
      <c r="UGE1615"/>
      <c r="UGF1615"/>
      <c r="UGG1615"/>
      <c r="UGH1615"/>
      <c r="UGI1615"/>
      <c r="UGJ1615"/>
      <c r="UGK1615"/>
      <c r="UGL1615"/>
      <c r="UGM1615"/>
      <c r="UGN1615"/>
      <c r="UGO1615"/>
      <c r="UGP1615"/>
      <c r="UGQ1615"/>
      <c r="UGR1615"/>
      <c r="UGS1615"/>
      <c r="UGT1615"/>
      <c r="UGU1615"/>
      <c r="UGV1615"/>
      <c r="UGW1615"/>
      <c r="UGX1615"/>
      <c r="UGY1615"/>
      <c r="UGZ1615"/>
      <c r="UHA1615"/>
      <c r="UHB1615"/>
      <c r="UHC1615"/>
      <c r="UHD1615"/>
      <c r="UHE1615"/>
      <c r="UHF1615"/>
      <c r="UHG1615"/>
      <c r="UHH1615"/>
      <c r="UHI1615"/>
      <c r="UHJ1615"/>
      <c r="UHK1615"/>
      <c r="UHL1615"/>
      <c r="UHM1615"/>
      <c r="UHN1615"/>
      <c r="UHO1615"/>
      <c r="UHP1615"/>
      <c r="UHQ1615"/>
      <c r="UHR1615"/>
      <c r="UHS1615"/>
      <c r="UHT1615"/>
      <c r="UHU1615"/>
      <c r="UHV1615"/>
      <c r="UHW1615"/>
      <c r="UHX1615"/>
      <c r="UHY1615"/>
      <c r="UHZ1615"/>
      <c r="UIA1615"/>
      <c r="UIB1615"/>
      <c r="UIC1615"/>
      <c r="UID1615"/>
      <c r="UIE1615"/>
      <c r="UIF1615"/>
      <c r="UIG1615"/>
      <c r="UIH1615"/>
      <c r="UII1615"/>
      <c r="UIJ1615"/>
      <c r="UIK1615"/>
      <c r="UIL1615"/>
      <c r="UIM1615"/>
      <c r="UIN1615"/>
      <c r="UIO1615"/>
      <c r="UIP1615"/>
      <c r="UIQ1615"/>
      <c r="UIR1615"/>
      <c r="UIS1615"/>
      <c r="UIT1615"/>
      <c r="UIU1615"/>
      <c r="UIV1615"/>
      <c r="UIW1615"/>
      <c r="UIX1615"/>
      <c r="UIY1615"/>
      <c r="UIZ1615"/>
      <c r="UJA1615"/>
      <c r="UJB1615"/>
      <c r="UJC1615"/>
      <c r="UJD1615"/>
      <c r="UJE1615"/>
      <c r="UJF1615"/>
      <c r="UJG1615"/>
      <c r="UJH1615"/>
      <c r="UJI1615"/>
      <c r="UJJ1615"/>
      <c r="UJK1615"/>
      <c r="UJL1615"/>
      <c r="UJM1615"/>
      <c r="UJN1615"/>
      <c r="UJO1615"/>
      <c r="UJP1615"/>
      <c r="UJQ1615"/>
      <c r="UJR1615"/>
      <c r="UJS1615"/>
      <c r="UJT1615"/>
      <c r="UJU1615"/>
      <c r="UJV1615"/>
      <c r="UJW1615"/>
      <c r="UJX1615"/>
      <c r="UJY1615"/>
      <c r="UJZ1615"/>
      <c r="UKA1615"/>
      <c r="UKB1615"/>
      <c r="UKC1615"/>
      <c r="UKD1615"/>
      <c r="UKE1615"/>
      <c r="UKF1615"/>
      <c r="UKG1615"/>
      <c r="UKH1615"/>
      <c r="UKI1615"/>
      <c r="UKJ1615"/>
      <c r="UKK1615"/>
      <c r="UKL1615"/>
      <c r="UKM1615"/>
      <c r="UKN1615"/>
      <c r="UKO1615"/>
      <c r="UKP1615"/>
      <c r="UKQ1615"/>
      <c r="UKR1615"/>
      <c r="UKS1615"/>
      <c r="UKT1615"/>
      <c r="UKU1615"/>
      <c r="UKV1615"/>
      <c r="UKW1615"/>
      <c r="UKX1615"/>
      <c r="UKY1615"/>
      <c r="UKZ1615"/>
      <c r="ULA1615"/>
      <c r="ULB1615"/>
      <c r="ULC1615"/>
      <c r="ULD1615"/>
      <c r="ULE1615"/>
      <c r="ULF1615"/>
      <c r="ULG1615"/>
      <c r="ULH1615"/>
      <c r="ULI1615"/>
      <c r="ULJ1615"/>
      <c r="ULK1615"/>
      <c r="ULL1615"/>
      <c r="ULM1615"/>
      <c r="ULN1615"/>
      <c r="ULO1615"/>
      <c r="ULP1615"/>
      <c r="ULQ1615"/>
      <c r="ULR1615"/>
      <c r="ULS1615"/>
      <c r="ULT1615"/>
      <c r="ULU1615"/>
      <c r="ULV1615"/>
      <c r="ULW1615"/>
      <c r="ULX1615"/>
      <c r="ULY1615"/>
      <c r="ULZ1615"/>
      <c r="UMA1615"/>
      <c r="UMB1615"/>
      <c r="UMC1615"/>
      <c r="UMD1615"/>
      <c r="UME1615"/>
      <c r="UMF1615"/>
      <c r="UMG1615"/>
      <c r="UMH1615"/>
      <c r="UMI1615"/>
      <c r="UMJ1615"/>
      <c r="UMK1615"/>
      <c r="UML1615"/>
      <c r="UMM1615"/>
      <c r="UMN1615"/>
      <c r="UMO1615"/>
      <c r="UMP1615"/>
      <c r="UMQ1615"/>
      <c r="UMR1615"/>
      <c r="UMS1615"/>
      <c r="UMT1615"/>
      <c r="UMU1615"/>
      <c r="UMV1615"/>
      <c r="UMW1615"/>
      <c r="UMX1615"/>
      <c r="UMY1615"/>
      <c r="UMZ1615"/>
      <c r="UNA1615"/>
      <c r="UNB1615"/>
      <c r="UNC1615"/>
      <c r="UND1615"/>
      <c r="UNE1615"/>
      <c r="UNF1615"/>
      <c r="UNG1615"/>
      <c r="UNH1615"/>
      <c r="UNI1615"/>
      <c r="UNJ1615"/>
      <c r="UNK1615"/>
      <c r="UNL1615"/>
      <c r="UNM1615"/>
      <c r="UNN1615"/>
      <c r="UNO1615"/>
      <c r="UNP1615"/>
      <c r="UNQ1615"/>
      <c r="UNR1615"/>
      <c r="UNS1615"/>
      <c r="UNT1615"/>
      <c r="UNU1615"/>
      <c r="UNV1615"/>
      <c r="UNW1615"/>
      <c r="UNX1615"/>
      <c r="UNY1615"/>
      <c r="UNZ1615"/>
      <c r="UOA1615"/>
      <c r="UOB1615"/>
      <c r="UOC1615"/>
      <c r="UOD1615"/>
      <c r="UOE1615"/>
      <c r="UOF1615"/>
      <c r="UOG1615"/>
      <c r="UOH1615"/>
      <c r="UOI1615"/>
      <c r="UOJ1615"/>
      <c r="UOK1615"/>
      <c r="UOL1615"/>
      <c r="UOM1615"/>
      <c r="UON1615"/>
      <c r="UOO1615"/>
      <c r="UOP1615"/>
      <c r="UOQ1615"/>
      <c r="UOR1615"/>
      <c r="UOS1615"/>
      <c r="UOT1615"/>
      <c r="UOU1615"/>
      <c r="UOV1615"/>
      <c r="UOW1615"/>
      <c r="UOX1615"/>
      <c r="UOY1615"/>
      <c r="UOZ1615"/>
      <c r="UPA1615"/>
      <c r="UPB1615"/>
      <c r="UPC1615"/>
      <c r="UPD1615"/>
      <c r="UPE1615"/>
      <c r="UPF1615"/>
      <c r="UPG1615"/>
      <c r="UPH1615"/>
      <c r="UPI1615"/>
      <c r="UPJ1615"/>
      <c r="UPK1615"/>
      <c r="UPL1615"/>
      <c r="UPM1615"/>
      <c r="UPN1615"/>
      <c r="UPO1615"/>
      <c r="UPP1615"/>
      <c r="UPQ1615"/>
      <c r="UPR1615"/>
      <c r="UPS1615"/>
      <c r="UPT1615"/>
      <c r="UPU1615"/>
      <c r="UPV1615"/>
      <c r="UPW1615"/>
      <c r="UPX1615"/>
      <c r="UPY1615"/>
      <c r="UPZ1615"/>
      <c r="UQA1615"/>
      <c r="UQB1615"/>
      <c r="UQC1615"/>
      <c r="UQD1615"/>
      <c r="UQE1615"/>
      <c r="UQF1615"/>
      <c r="UQG1615"/>
      <c r="UQH1615"/>
      <c r="UQI1615"/>
      <c r="UQJ1615"/>
      <c r="UQK1615"/>
      <c r="UQL1615"/>
      <c r="UQM1615"/>
      <c r="UQN1615"/>
      <c r="UQO1615"/>
      <c r="UQP1615"/>
      <c r="UQQ1615"/>
      <c r="UQR1615"/>
      <c r="UQS1615"/>
      <c r="UQT1615"/>
      <c r="UQU1615"/>
      <c r="UQV1615"/>
      <c r="UQW1615"/>
      <c r="UQX1615"/>
      <c r="UQY1615"/>
      <c r="UQZ1615"/>
      <c r="URA1615"/>
      <c r="URB1615"/>
      <c r="URC1615"/>
      <c r="URD1615"/>
      <c r="URE1615"/>
      <c r="URF1615"/>
      <c r="URG1615"/>
      <c r="URH1615"/>
      <c r="URI1615"/>
      <c r="URJ1615"/>
      <c r="URK1615"/>
      <c r="URL1615"/>
      <c r="URM1615"/>
      <c r="URN1615"/>
      <c r="URO1615"/>
      <c r="URP1615"/>
      <c r="URQ1615"/>
      <c r="URR1615"/>
      <c r="URS1615"/>
      <c r="URT1615"/>
      <c r="URU1615"/>
      <c r="URV1615"/>
      <c r="URW1615"/>
      <c r="URX1615"/>
      <c r="URY1615"/>
      <c r="URZ1615"/>
      <c r="USA1615"/>
      <c r="USB1615"/>
      <c r="USC1615"/>
      <c r="USD1615"/>
      <c r="USE1615"/>
      <c r="USF1615"/>
      <c r="USG1615"/>
      <c r="USH1615"/>
      <c r="USI1615"/>
      <c r="USJ1615"/>
      <c r="USK1615"/>
      <c r="USL1615"/>
      <c r="USM1615"/>
      <c r="USN1615"/>
      <c r="USO1615"/>
      <c r="USP1615"/>
      <c r="USQ1615"/>
      <c r="USR1615"/>
      <c r="USS1615"/>
      <c r="UST1615"/>
      <c r="USU1615"/>
      <c r="USV1615"/>
      <c r="USW1615"/>
      <c r="USX1615"/>
      <c r="USY1615"/>
      <c r="USZ1615"/>
      <c r="UTA1615"/>
      <c r="UTB1615"/>
      <c r="UTC1615"/>
      <c r="UTD1615"/>
      <c r="UTE1615"/>
      <c r="UTF1615"/>
      <c r="UTG1615"/>
      <c r="UTH1615"/>
      <c r="UTI1615"/>
      <c r="UTJ1615"/>
      <c r="UTK1615"/>
      <c r="UTL1615"/>
      <c r="UTM1615"/>
      <c r="UTN1615"/>
      <c r="UTO1615"/>
      <c r="UTP1615"/>
      <c r="UTQ1615"/>
      <c r="UTR1615"/>
      <c r="UTS1615"/>
      <c r="UTT1615"/>
      <c r="UTU1615"/>
      <c r="UTV1615"/>
      <c r="UTW1615"/>
      <c r="UTX1615"/>
      <c r="UTY1615"/>
      <c r="UTZ1615"/>
      <c r="UUA1615"/>
      <c r="UUB1615"/>
      <c r="UUC1615"/>
      <c r="UUD1615"/>
      <c r="UUE1615"/>
      <c r="UUF1615"/>
      <c r="UUG1615"/>
      <c r="UUH1615"/>
      <c r="UUI1615"/>
      <c r="UUJ1615"/>
      <c r="UUK1615"/>
      <c r="UUL1615"/>
      <c r="UUM1615"/>
      <c r="UUN1615"/>
      <c r="UUO1615"/>
      <c r="UUP1615"/>
      <c r="UUQ1615"/>
      <c r="UUR1615"/>
      <c r="UUS1615"/>
      <c r="UUT1615"/>
      <c r="UUU1615"/>
      <c r="UUV1615"/>
      <c r="UUW1615"/>
      <c r="UUX1615"/>
      <c r="UUY1615"/>
      <c r="UUZ1615"/>
      <c r="UVA1615"/>
      <c r="UVB1615"/>
      <c r="UVC1615"/>
      <c r="UVD1615"/>
      <c r="UVE1615"/>
      <c r="UVF1615"/>
      <c r="UVG1615"/>
      <c r="UVH1615"/>
      <c r="UVI1615"/>
      <c r="UVJ1615"/>
      <c r="UVK1615"/>
      <c r="UVL1615"/>
      <c r="UVM1615"/>
      <c r="UVN1615"/>
      <c r="UVO1615"/>
      <c r="UVP1615"/>
      <c r="UVQ1615"/>
      <c r="UVR1615"/>
      <c r="UVS1615"/>
      <c r="UVT1615"/>
      <c r="UVU1615"/>
      <c r="UVV1615"/>
      <c r="UVW1615"/>
      <c r="UVX1615"/>
      <c r="UVY1615"/>
      <c r="UVZ1615"/>
      <c r="UWA1615"/>
      <c r="UWB1615"/>
      <c r="UWC1615"/>
      <c r="UWD1615"/>
      <c r="UWE1615"/>
      <c r="UWF1615"/>
      <c r="UWG1615"/>
      <c r="UWH1615"/>
      <c r="UWI1615"/>
      <c r="UWJ1615"/>
      <c r="UWK1615"/>
      <c r="UWL1615"/>
      <c r="UWM1615"/>
      <c r="UWN1615"/>
      <c r="UWO1615"/>
      <c r="UWP1615"/>
      <c r="UWQ1615"/>
      <c r="UWR1615"/>
      <c r="UWS1615"/>
      <c r="UWT1615"/>
      <c r="UWU1615"/>
      <c r="UWV1615"/>
      <c r="UWW1615"/>
      <c r="UWX1615"/>
      <c r="UWY1615"/>
      <c r="UWZ1615"/>
      <c r="UXA1615"/>
      <c r="UXB1615"/>
      <c r="UXC1615"/>
      <c r="UXD1615"/>
      <c r="UXE1615"/>
      <c r="UXF1615"/>
      <c r="UXG1615"/>
      <c r="UXH1615"/>
      <c r="UXI1615"/>
      <c r="UXJ1615"/>
      <c r="UXK1615"/>
      <c r="UXL1615"/>
      <c r="UXM1615"/>
      <c r="UXN1615"/>
      <c r="UXO1615"/>
      <c r="UXP1615"/>
      <c r="UXQ1615"/>
      <c r="UXR1615"/>
      <c r="UXS1615"/>
      <c r="UXT1615"/>
      <c r="UXU1615"/>
      <c r="UXV1615"/>
      <c r="UXW1615"/>
      <c r="UXX1615"/>
      <c r="UXY1615"/>
      <c r="UXZ1615"/>
      <c r="UYA1615"/>
      <c r="UYB1615"/>
      <c r="UYC1615"/>
      <c r="UYD1615"/>
      <c r="UYE1615"/>
      <c r="UYF1615"/>
      <c r="UYG1615"/>
      <c r="UYH1615"/>
      <c r="UYI1615"/>
      <c r="UYJ1615"/>
      <c r="UYK1615"/>
      <c r="UYL1615"/>
      <c r="UYM1615"/>
      <c r="UYN1615"/>
      <c r="UYO1615"/>
      <c r="UYP1615"/>
      <c r="UYQ1615"/>
      <c r="UYR1615"/>
      <c r="UYS1615"/>
      <c r="UYT1615"/>
      <c r="UYU1615"/>
      <c r="UYV1615"/>
      <c r="UYW1615"/>
      <c r="UYX1615"/>
      <c r="UYY1615"/>
      <c r="UYZ1615"/>
      <c r="UZA1615"/>
      <c r="UZB1615"/>
      <c r="UZC1615"/>
      <c r="UZD1615"/>
      <c r="UZE1615"/>
      <c r="UZF1615"/>
      <c r="UZG1615"/>
      <c r="UZH1615"/>
      <c r="UZI1615"/>
      <c r="UZJ1615"/>
      <c r="UZK1615"/>
      <c r="UZL1615"/>
      <c r="UZM1615"/>
      <c r="UZN1615"/>
      <c r="UZO1615"/>
      <c r="UZP1615"/>
      <c r="UZQ1615"/>
      <c r="UZR1615"/>
      <c r="UZS1615"/>
      <c r="UZT1615"/>
      <c r="UZU1615"/>
      <c r="UZV1615"/>
      <c r="UZW1615"/>
      <c r="UZX1615"/>
      <c r="UZY1615"/>
      <c r="UZZ1615"/>
      <c r="VAA1615"/>
      <c r="VAB1615"/>
      <c r="VAC1615"/>
      <c r="VAD1615"/>
      <c r="VAE1615"/>
      <c r="VAF1615"/>
      <c r="VAG1615"/>
      <c r="VAH1615"/>
      <c r="VAI1615"/>
      <c r="VAJ1615"/>
      <c r="VAK1615"/>
      <c r="VAL1615"/>
      <c r="VAM1615"/>
      <c r="VAN1615"/>
      <c r="VAO1615"/>
      <c r="VAP1615"/>
      <c r="VAQ1615"/>
      <c r="VAR1615"/>
      <c r="VAS1615"/>
      <c r="VAT1615"/>
      <c r="VAU1615"/>
      <c r="VAV1615"/>
      <c r="VAW1615"/>
      <c r="VAX1615"/>
      <c r="VAY1615"/>
      <c r="VAZ1615"/>
      <c r="VBA1615"/>
      <c r="VBB1615"/>
      <c r="VBC1615"/>
      <c r="VBD1615"/>
      <c r="VBE1615"/>
      <c r="VBF1615"/>
      <c r="VBG1615"/>
      <c r="VBH1615"/>
      <c r="VBI1615"/>
      <c r="VBJ1615"/>
      <c r="VBK1615"/>
      <c r="VBL1615"/>
      <c r="VBM1615"/>
      <c r="VBN1615"/>
      <c r="VBO1615"/>
      <c r="VBP1615"/>
      <c r="VBQ1615"/>
      <c r="VBR1615"/>
      <c r="VBS1615"/>
      <c r="VBT1615"/>
      <c r="VBU1615"/>
      <c r="VBV1615"/>
      <c r="VBW1615"/>
      <c r="VBX1615"/>
      <c r="VBY1615"/>
      <c r="VBZ1615"/>
      <c r="VCA1615"/>
      <c r="VCB1615"/>
      <c r="VCC1615"/>
      <c r="VCD1615"/>
      <c r="VCE1615"/>
      <c r="VCF1615"/>
      <c r="VCG1615"/>
      <c r="VCH1615"/>
      <c r="VCI1615"/>
      <c r="VCJ1615"/>
      <c r="VCK1615"/>
      <c r="VCL1615"/>
      <c r="VCM1615"/>
      <c r="VCN1615"/>
      <c r="VCO1615"/>
      <c r="VCP1615"/>
      <c r="VCQ1615"/>
      <c r="VCR1615"/>
      <c r="VCS1615"/>
      <c r="VCT1615"/>
      <c r="VCU1615"/>
      <c r="VCV1615"/>
      <c r="VCW1615"/>
      <c r="VCX1615"/>
      <c r="VCY1615"/>
      <c r="VCZ1615"/>
      <c r="VDA1615"/>
      <c r="VDB1615"/>
      <c r="VDC1615"/>
      <c r="VDD1615"/>
      <c r="VDE1615"/>
      <c r="VDF1615"/>
      <c r="VDG1615"/>
      <c r="VDH1615"/>
      <c r="VDI1615"/>
      <c r="VDJ1615"/>
      <c r="VDK1615"/>
      <c r="VDL1615"/>
      <c r="VDM1615"/>
      <c r="VDN1615"/>
      <c r="VDO1615"/>
      <c r="VDP1615"/>
      <c r="VDQ1615"/>
      <c r="VDR1615"/>
      <c r="VDS1615"/>
      <c r="VDT1615"/>
      <c r="VDU1615"/>
      <c r="VDV1615"/>
      <c r="VDW1615"/>
      <c r="VDX1615"/>
      <c r="VDY1615"/>
      <c r="VDZ1615"/>
      <c r="VEA1615"/>
      <c r="VEB1615"/>
      <c r="VEC1615"/>
      <c r="VED1615"/>
      <c r="VEE1615"/>
      <c r="VEF1615"/>
      <c r="VEG1615"/>
      <c r="VEH1615"/>
      <c r="VEI1615"/>
      <c r="VEJ1615"/>
      <c r="VEK1615"/>
      <c r="VEL1615"/>
      <c r="VEM1615"/>
      <c r="VEN1615"/>
      <c r="VEO1615"/>
      <c r="VEP1615"/>
      <c r="VEQ1615"/>
      <c r="VER1615"/>
      <c r="VES1615"/>
      <c r="VET1615"/>
      <c r="VEU1615"/>
      <c r="VEV1615"/>
      <c r="VEW1615"/>
      <c r="VEX1615"/>
      <c r="VEY1615"/>
      <c r="VEZ1615"/>
      <c r="VFA1615"/>
      <c r="VFB1615"/>
      <c r="VFC1615"/>
      <c r="VFD1615"/>
      <c r="VFE1615"/>
      <c r="VFF1615"/>
      <c r="VFG1615"/>
      <c r="VFH1615"/>
      <c r="VFI1615"/>
      <c r="VFJ1615"/>
      <c r="VFK1615"/>
      <c r="VFL1615"/>
      <c r="VFM1615"/>
      <c r="VFN1615"/>
      <c r="VFO1615"/>
      <c r="VFP1615"/>
      <c r="VFQ1615"/>
      <c r="VFR1615"/>
      <c r="VFS1615"/>
      <c r="VFT1615"/>
      <c r="VFU1615"/>
      <c r="VFV1615"/>
      <c r="VFW1615"/>
      <c r="VFX1615"/>
      <c r="VFY1615"/>
      <c r="VFZ1615"/>
      <c r="VGA1615"/>
      <c r="VGB1615"/>
      <c r="VGC1615"/>
      <c r="VGD1615"/>
      <c r="VGE1615"/>
      <c r="VGF1615"/>
      <c r="VGG1615"/>
      <c r="VGH1615"/>
      <c r="VGI1615"/>
      <c r="VGJ1615"/>
      <c r="VGK1615"/>
      <c r="VGL1615"/>
      <c r="VGM1615"/>
      <c r="VGN1615"/>
      <c r="VGO1615"/>
      <c r="VGP1615"/>
      <c r="VGQ1615"/>
      <c r="VGR1615"/>
      <c r="VGS1615"/>
      <c r="VGT1615"/>
      <c r="VGU1615"/>
      <c r="VGV1615"/>
      <c r="VGW1615"/>
      <c r="VGX1615"/>
      <c r="VGY1615"/>
      <c r="VGZ1615"/>
      <c r="VHA1615"/>
      <c r="VHB1615"/>
      <c r="VHC1615"/>
      <c r="VHD1615"/>
      <c r="VHE1615"/>
      <c r="VHF1615"/>
      <c r="VHG1615"/>
      <c r="VHH1615"/>
      <c r="VHI1615"/>
      <c r="VHJ1615"/>
      <c r="VHK1615"/>
      <c r="VHL1615"/>
      <c r="VHM1615"/>
      <c r="VHN1615"/>
      <c r="VHO1615"/>
      <c r="VHP1615"/>
      <c r="VHQ1615"/>
      <c r="VHR1615"/>
      <c r="VHS1615"/>
      <c r="VHT1615"/>
      <c r="VHU1615"/>
      <c r="VHV1615"/>
      <c r="VHW1615"/>
      <c r="VHX1615"/>
      <c r="VHY1615"/>
      <c r="VHZ1615"/>
      <c r="VIA1615"/>
      <c r="VIB1615"/>
      <c r="VIC1615"/>
      <c r="VID1615"/>
      <c r="VIE1615"/>
      <c r="VIF1615"/>
      <c r="VIG1615"/>
      <c r="VIH1615"/>
      <c r="VII1615"/>
      <c r="VIJ1615"/>
      <c r="VIK1615"/>
      <c r="VIL1615"/>
      <c r="VIM1615"/>
      <c r="VIN1615"/>
      <c r="VIO1615"/>
      <c r="VIP1615"/>
      <c r="VIQ1615"/>
      <c r="VIR1615"/>
      <c r="VIS1615"/>
      <c r="VIT1615"/>
      <c r="VIU1615"/>
      <c r="VIV1615"/>
      <c r="VIW1615"/>
      <c r="VIX1615"/>
      <c r="VIY1615"/>
      <c r="VIZ1615"/>
      <c r="VJA1615"/>
      <c r="VJB1615"/>
      <c r="VJC1615"/>
      <c r="VJD1615"/>
      <c r="VJE1615"/>
      <c r="VJF1615"/>
      <c r="VJG1615"/>
      <c r="VJH1615"/>
      <c r="VJI1615"/>
      <c r="VJJ1615"/>
      <c r="VJK1615"/>
      <c r="VJL1615"/>
      <c r="VJM1615"/>
      <c r="VJN1615"/>
      <c r="VJO1615"/>
      <c r="VJP1615"/>
      <c r="VJQ1615"/>
      <c r="VJR1615"/>
      <c r="VJS1615"/>
      <c r="VJT1615"/>
      <c r="VJU1615"/>
      <c r="VJV1615"/>
      <c r="VJW1615"/>
      <c r="VJX1615"/>
      <c r="VJY1615"/>
      <c r="VJZ1615"/>
      <c r="VKA1615"/>
      <c r="VKB1615"/>
      <c r="VKC1615"/>
      <c r="VKD1615"/>
      <c r="VKE1615"/>
      <c r="VKF1615"/>
      <c r="VKG1615"/>
      <c r="VKH1615"/>
      <c r="VKI1615"/>
      <c r="VKJ1615"/>
      <c r="VKK1615"/>
      <c r="VKL1615"/>
      <c r="VKM1615"/>
      <c r="VKN1615"/>
      <c r="VKO1615"/>
      <c r="VKP1615"/>
      <c r="VKQ1615"/>
      <c r="VKR1615"/>
      <c r="VKS1615"/>
      <c r="VKT1615"/>
      <c r="VKU1615"/>
      <c r="VKV1615"/>
      <c r="VKW1615"/>
      <c r="VKX1615"/>
      <c r="VKY1615"/>
      <c r="VKZ1615"/>
      <c r="VLA1615"/>
      <c r="VLB1615"/>
      <c r="VLC1615"/>
      <c r="VLD1615"/>
      <c r="VLE1615"/>
      <c r="VLF1615"/>
      <c r="VLG1615"/>
      <c r="VLH1615"/>
      <c r="VLI1615"/>
      <c r="VLJ1615"/>
      <c r="VLK1615"/>
      <c r="VLL1615"/>
      <c r="VLM1615"/>
      <c r="VLN1615"/>
      <c r="VLO1615"/>
      <c r="VLP1615"/>
      <c r="VLQ1615"/>
      <c r="VLR1615"/>
      <c r="VLS1615"/>
      <c r="VLT1615"/>
      <c r="VLU1615"/>
      <c r="VLV1615"/>
      <c r="VLW1615"/>
      <c r="VLX1615"/>
      <c r="VLY1615"/>
      <c r="VLZ1615"/>
      <c r="VMA1615"/>
      <c r="VMB1615"/>
      <c r="VMC1615"/>
      <c r="VMD1615"/>
      <c r="VME1615"/>
      <c r="VMF1615"/>
      <c r="VMG1615"/>
      <c r="VMH1615"/>
      <c r="VMI1615"/>
      <c r="VMJ1615"/>
      <c r="VMK1615"/>
      <c r="VML1615"/>
      <c r="VMM1615"/>
      <c r="VMN1615"/>
      <c r="VMO1615"/>
      <c r="VMP1615"/>
      <c r="VMQ1615"/>
      <c r="VMR1615"/>
      <c r="VMS1615"/>
      <c r="VMT1615"/>
      <c r="VMU1615"/>
      <c r="VMV1615"/>
      <c r="VMW1615"/>
      <c r="VMX1615"/>
      <c r="VMY1615"/>
      <c r="VMZ1615"/>
      <c r="VNA1615"/>
      <c r="VNB1615"/>
      <c r="VNC1615"/>
      <c r="VND1615"/>
      <c r="VNE1615"/>
      <c r="VNF1615"/>
      <c r="VNG1615"/>
      <c r="VNH1615"/>
      <c r="VNI1615"/>
      <c r="VNJ1615"/>
      <c r="VNK1615"/>
      <c r="VNL1615"/>
      <c r="VNM1615"/>
      <c r="VNN1615"/>
      <c r="VNO1615"/>
      <c r="VNP1615"/>
      <c r="VNQ1615"/>
      <c r="VNR1615"/>
      <c r="VNS1615"/>
      <c r="VNT1615"/>
      <c r="VNU1615"/>
      <c r="VNV1615"/>
      <c r="VNW1615"/>
      <c r="VNX1615"/>
      <c r="VNY1615"/>
      <c r="VNZ1615"/>
      <c r="VOA1615"/>
      <c r="VOB1615"/>
      <c r="VOC1615"/>
      <c r="VOD1615"/>
      <c r="VOE1615"/>
      <c r="VOF1615"/>
      <c r="VOG1615"/>
      <c r="VOH1615"/>
      <c r="VOI1615"/>
      <c r="VOJ1615"/>
      <c r="VOK1615"/>
      <c r="VOL1615"/>
      <c r="VOM1615"/>
      <c r="VON1615"/>
      <c r="VOO1615"/>
      <c r="VOP1615"/>
      <c r="VOQ1615"/>
      <c r="VOR1615"/>
      <c r="VOS1615"/>
      <c r="VOT1615"/>
      <c r="VOU1615"/>
      <c r="VOV1615"/>
      <c r="VOW1615"/>
      <c r="VOX1615"/>
      <c r="VOY1615"/>
      <c r="VOZ1615"/>
      <c r="VPA1615"/>
      <c r="VPB1615"/>
      <c r="VPC1615"/>
      <c r="VPD1615"/>
      <c r="VPE1615"/>
      <c r="VPF1615"/>
      <c r="VPG1615"/>
      <c r="VPH1615"/>
      <c r="VPI1615"/>
      <c r="VPJ1615"/>
      <c r="VPK1615"/>
      <c r="VPL1615"/>
      <c r="VPM1615"/>
      <c r="VPN1615"/>
      <c r="VPO1615"/>
      <c r="VPP1615"/>
      <c r="VPQ1615"/>
      <c r="VPR1615"/>
      <c r="VPS1615"/>
      <c r="VPT1615"/>
      <c r="VPU1615"/>
      <c r="VPV1615"/>
      <c r="VPW1615"/>
      <c r="VPX1615"/>
      <c r="VPY1615"/>
      <c r="VPZ1615"/>
      <c r="VQA1615"/>
      <c r="VQB1615"/>
      <c r="VQC1615"/>
      <c r="VQD1615"/>
      <c r="VQE1615"/>
      <c r="VQF1615"/>
      <c r="VQG1615"/>
      <c r="VQH1615"/>
      <c r="VQI1615"/>
      <c r="VQJ1615"/>
      <c r="VQK1615"/>
      <c r="VQL1615"/>
      <c r="VQM1615"/>
      <c r="VQN1615"/>
      <c r="VQO1615"/>
      <c r="VQP1615"/>
      <c r="VQQ1615"/>
      <c r="VQR1615"/>
      <c r="VQS1615"/>
      <c r="VQT1615"/>
      <c r="VQU1615"/>
      <c r="VQV1615"/>
      <c r="VQW1615"/>
      <c r="VQX1615"/>
      <c r="VQY1615"/>
      <c r="VQZ1615"/>
      <c r="VRA1615"/>
      <c r="VRB1615"/>
      <c r="VRC1615"/>
      <c r="VRD1615"/>
      <c r="VRE1615"/>
      <c r="VRF1615"/>
      <c r="VRG1615"/>
      <c r="VRH1615"/>
      <c r="VRI1615"/>
      <c r="VRJ1615"/>
      <c r="VRK1615"/>
      <c r="VRL1615"/>
      <c r="VRM1615"/>
      <c r="VRN1615"/>
      <c r="VRO1615"/>
      <c r="VRP1615"/>
      <c r="VRQ1615"/>
      <c r="VRR1615"/>
      <c r="VRS1615"/>
      <c r="VRT1615"/>
      <c r="VRU1615"/>
      <c r="VRV1615"/>
      <c r="VRW1615"/>
      <c r="VRX1615"/>
      <c r="VRY1615"/>
      <c r="VRZ1615"/>
      <c r="VSA1615"/>
      <c r="VSB1615"/>
      <c r="VSC1615"/>
      <c r="VSD1615"/>
      <c r="VSE1615"/>
      <c r="VSF1615"/>
      <c r="VSG1615"/>
      <c r="VSH1615"/>
      <c r="VSI1615"/>
      <c r="VSJ1615"/>
      <c r="VSK1615"/>
      <c r="VSL1615"/>
      <c r="VSM1615"/>
      <c r="VSN1615"/>
      <c r="VSO1615"/>
      <c r="VSP1615"/>
      <c r="VSQ1615"/>
      <c r="VSR1615"/>
      <c r="VSS1615"/>
      <c r="VST1615"/>
      <c r="VSU1615"/>
      <c r="VSV1615"/>
      <c r="VSW1615"/>
      <c r="VSX1615"/>
      <c r="VSY1615"/>
      <c r="VSZ1615"/>
      <c r="VTA1615"/>
      <c r="VTB1615"/>
      <c r="VTC1615"/>
      <c r="VTD1615"/>
      <c r="VTE1615"/>
      <c r="VTF1615"/>
      <c r="VTG1615"/>
      <c r="VTH1615"/>
      <c r="VTI1615"/>
      <c r="VTJ1615"/>
      <c r="VTK1615"/>
      <c r="VTL1615"/>
      <c r="VTM1615"/>
      <c r="VTN1615"/>
      <c r="VTO1615"/>
      <c r="VTP1615"/>
      <c r="VTQ1615"/>
      <c r="VTR1615"/>
      <c r="VTS1615"/>
      <c r="VTT1615"/>
      <c r="VTU1615"/>
      <c r="VTV1615"/>
      <c r="VTW1615"/>
      <c r="VTX1615"/>
      <c r="VTY1615"/>
      <c r="VTZ1615"/>
      <c r="VUA1615"/>
      <c r="VUB1615"/>
      <c r="VUC1615"/>
      <c r="VUD1615"/>
      <c r="VUE1615"/>
      <c r="VUF1615"/>
      <c r="VUG1615"/>
      <c r="VUH1615"/>
      <c r="VUI1615"/>
      <c r="VUJ1615"/>
      <c r="VUK1615"/>
      <c r="VUL1615"/>
      <c r="VUM1615"/>
      <c r="VUN1615"/>
      <c r="VUO1615"/>
      <c r="VUP1615"/>
      <c r="VUQ1615"/>
      <c r="VUR1615"/>
      <c r="VUS1615"/>
      <c r="VUT1615"/>
      <c r="VUU1615"/>
      <c r="VUV1615"/>
      <c r="VUW1615"/>
      <c r="VUX1615"/>
      <c r="VUY1615"/>
      <c r="VUZ1615"/>
      <c r="VVA1615"/>
      <c r="VVB1615"/>
      <c r="VVC1615"/>
      <c r="VVD1615"/>
      <c r="VVE1615"/>
      <c r="VVF1615"/>
      <c r="VVG1615"/>
      <c r="VVH1615"/>
      <c r="VVI1615"/>
      <c r="VVJ1615"/>
      <c r="VVK1615"/>
      <c r="VVL1615"/>
      <c r="VVM1615"/>
      <c r="VVN1615"/>
      <c r="VVO1615"/>
      <c r="VVP1615"/>
      <c r="VVQ1615"/>
      <c r="VVR1615"/>
      <c r="VVS1615"/>
      <c r="VVT1615"/>
      <c r="VVU1615"/>
      <c r="VVV1615"/>
      <c r="VVW1615"/>
      <c r="VVX1615"/>
      <c r="VVY1615"/>
      <c r="VVZ1615"/>
      <c r="VWA1615"/>
      <c r="VWB1615"/>
      <c r="VWC1615"/>
      <c r="VWD1615"/>
      <c r="VWE1615"/>
      <c r="VWF1615"/>
      <c r="VWG1615"/>
      <c r="VWH1615"/>
      <c r="VWI1615"/>
      <c r="VWJ1615"/>
      <c r="VWK1615"/>
      <c r="VWL1615"/>
      <c r="VWM1615"/>
      <c r="VWN1615"/>
      <c r="VWO1615"/>
      <c r="VWP1615"/>
      <c r="VWQ1615"/>
      <c r="VWR1615"/>
      <c r="VWS1615"/>
      <c r="VWT1615"/>
      <c r="VWU1615"/>
      <c r="VWV1615"/>
      <c r="VWW1615"/>
      <c r="VWX1615"/>
      <c r="VWY1615"/>
      <c r="VWZ1615"/>
      <c r="VXA1615"/>
      <c r="VXB1615"/>
      <c r="VXC1615"/>
      <c r="VXD1615"/>
      <c r="VXE1615"/>
      <c r="VXF1615"/>
      <c r="VXG1615"/>
      <c r="VXH1615"/>
      <c r="VXI1615"/>
      <c r="VXJ1615"/>
      <c r="VXK1615"/>
      <c r="VXL1615"/>
      <c r="VXM1615"/>
      <c r="VXN1615"/>
      <c r="VXO1615"/>
      <c r="VXP1615"/>
      <c r="VXQ1615"/>
      <c r="VXR1615"/>
      <c r="VXS1615"/>
      <c r="VXT1615"/>
      <c r="VXU1615"/>
      <c r="VXV1615"/>
      <c r="VXW1615"/>
      <c r="VXX1615"/>
      <c r="VXY1615"/>
      <c r="VXZ1615"/>
      <c r="VYA1615"/>
      <c r="VYB1615"/>
      <c r="VYC1615"/>
      <c r="VYD1615"/>
      <c r="VYE1615"/>
      <c r="VYF1615"/>
      <c r="VYG1615"/>
      <c r="VYH1615"/>
      <c r="VYI1615"/>
      <c r="VYJ1615"/>
      <c r="VYK1615"/>
      <c r="VYL1615"/>
      <c r="VYM1615"/>
      <c r="VYN1615"/>
      <c r="VYO1615"/>
      <c r="VYP1615"/>
      <c r="VYQ1615"/>
      <c r="VYR1615"/>
      <c r="VYS1615"/>
      <c r="VYT1615"/>
      <c r="VYU1615"/>
      <c r="VYV1615"/>
      <c r="VYW1615"/>
      <c r="VYX1615"/>
      <c r="VYY1615"/>
      <c r="VYZ1615"/>
      <c r="VZA1615"/>
      <c r="VZB1615"/>
      <c r="VZC1615"/>
      <c r="VZD1615"/>
      <c r="VZE1615"/>
      <c r="VZF1615"/>
      <c r="VZG1615"/>
      <c r="VZH1615"/>
      <c r="VZI1615"/>
      <c r="VZJ1615"/>
      <c r="VZK1615"/>
      <c r="VZL1615"/>
      <c r="VZM1615"/>
      <c r="VZN1615"/>
      <c r="VZO1615"/>
      <c r="VZP1615"/>
      <c r="VZQ1615"/>
      <c r="VZR1615"/>
      <c r="VZS1615"/>
      <c r="VZT1615"/>
      <c r="VZU1615"/>
      <c r="VZV1615"/>
      <c r="VZW1615"/>
      <c r="VZX1615"/>
      <c r="VZY1615"/>
      <c r="VZZ1615"/>
      <c r="WAA1615"/>
      <c r="WAB1615"/>
      <c r="WAC1615"/>
      <c r="WAD1615"/>
      <c r="WAE1615"/>
      <c r="WAF1615"/>
      <c r="WAG1615"/>
      <c r="WAH1615"/>
      <c r="WAI1615"/>
      <c r="WAJ1615"/>
      <c r="WAK1615"/>
      <c r="WAL1615"/>
      <c r="WAM1615"/>
      <c r="WAN1615"/>
      <c r="WAO1615"/>
      <c r="WAP1615"/>
      <c r="WAQ1615"/>
      <c r="WAR1615"/>
      <c r="WAS1615"/>
      <c r="WAT1615"/>
      <c r="WAU1615"/>
      <c r="WAV1615"/>
      <c r="WAW1615"/>
      <c r="WAX1615"/>
      <c r="WAY1615"/>
      <c r="WAZ1615"/>
      <c r="WBA1615"/>
      <c r="WBB1615"/>
      <c r="WBC1615"/>
      <c r="WBD1615"/>
      <c r="WBE1615"/>
      <c r="WBF1615"/>
      <c r="WBG1615"/>
      <c r="WBH1615"/>
      <c r="WBI1615"/>
      <c r="WBJ1615"/>
      <c r="WBK1615"/>
      <c r="WBL1615"/>
      <c r="WBM1615"/>
      <c r="WBN1615"/>
      <c r="WBO1615"/>
      <c r="WBP1615"/>
      <c r="WBQ1615"/>
      <c r="WBR1615"/>
      <c r="WBS1615"/>
      <c r="WBT1615"/>
      <c r="WBU1615"/>
      <c r="WBV1615"/>
      <c r="WBW1615"/>
      <c r="WBX1615"/>
      <c r="WBY1615"/>
      <c r="WBZ1615"/>
      <c r="WCA1615"/>
      <c r="WCB1615"/>
      <c r="WCC1615"/>
      <c r="WCD1615"/>
      <c r="WCE1615"/>
      <c r="WCF1615"/>
      <c r="WCG1615"/>
      <c r="WCH1615"/>
      <c r="WCI1615"/>
      <c r="WCJ1615"/>
      <c r="WCK1615"/>
      <c r="WCL1615"/>
      <c r="WCM1615"/>
      <c r="WCN1615"/>
      <c r="WCO1615"/>
      <c r="WCP1615"/>
      <c r="WCQ1615"/>
      <c r="WCR1615"/>
      <c r="WCS1615"/>
      <c r="WCT1615"/>
      <c r="WCU1615"/>
      <c r="WCV1615"/>
      <c r="WCW1615"/>
      <c r="WCX1615"/>
      <c r="WCY1615"/>
      <c r="WCZ1615"/>
      <c r="WDA1615"/>
      <c r="WDB1615"/>
      <c r="WDC1615"/>
      <c r="WDD1615"/>
      <c r="WDE1615"/>
      <c r="WDF1615"/>
      <c r="WDG1615"/>
      <c r="WDH1615"/>
      <c r="WDI1615"/>
      <c r="WDJ1615"/>
      <c r="WDK1615"/>
      <c r="WDL1615"/>
      <c r="WDM1615"/>
      <c r="WDN1615"/>
      <c r="WDO1615"/>
      <c r="WDP1615"/>
      <c r="WDQ1615"/>
      <c r="WDR1615"/>
      <c r="WDS1615"/>
      <c r="WDT1615"/>
      <c r="WDU1615"/>
      <c r="WDV1615"/>
      <c r="WDW1615"/>
      <c r="WDX1615"/>
      <c r="WDY1615"/>
      <c r="WDZ1615"/>
      <c r="WEA1615"/>
      <c r="WEB1615"/>
      <c r="WEC1615"/>
      <c r="WED1615"/>
      <c r="WEE1615"/>
      <c r="WEF1615"/>
      <c r="WEG1615"/>
      <c r="WEH1615"/>
      <c r="WEI1615"/>
      <c r="WEJ1615"/>
      <c r="WEK1615"/>
      <c r="WEL1615"/>
      <c r="WEM1615"/>
      <c r="WEN1615"/>
      <c r="WEO1615"/>
      <c r="WEP1615"/>
      <c r="WEQ1615"/>
      <c r="WER1615"/>
      <c r="WES1615"/>
      <c r="WET1615"/>
      <c r="WEU1615"/>
      <c r="WEV1615"/>
      <c r="WEW1615"/>
      <c r="WEX1615"/>
      <c r="WEY1615"/>
      <c r="WEZ1615"/>
      <c r="WFA1615"/>
      <c r="WFB1615"/>
      <c r="WFC1615"/>
      <c r="WFD1615"/>
      <c r="WFE1615"/>
      <c r="WFF1615"/>
      <c r="WFG1615"/>
      <c r="WFH1615"/>
      <c r="WFI1615"/>
      <c r="WFJ1615"/>
      <c r="WFK1615"/>
      <c r="WFL1615"/>
      <c r="WFM1615"/>
      <c r="WFN1615"/>
      <c r="WFO1615"/>
      <c r="WFP1615"/>
      <c r="WFQ1615"/>
      <c r="WFR1615"/>
      <c r="WFS1615"/>
      <c r="WFT1615"/>
      <c r="WFU1615"/>
      <c r="WFV1615"/>
      <c r="WFW1615"/>
      <c r="WFX1615"/>
      <c r="WFY1615"/>
      <c r="WFZ1615"/>
      <c r="WGA1615"/>
      <c r="WGB1615"/>
      <c r="WGC1615"/>
      <c r="WGD1615"/>
      <c r="WGE1615"/>
      <c r="WGF1615"/>
      <c r="WGG1615"/>
      <c r="WGH1615"/>
      <c r="WGI1615"/>
      <c r="WGJ1615"/>
      <c r="WGK1615"/>
      <c r="WGL1615"/>
      <c r="WGM1615"/>
      <c r="WGN1615"/>
      <c r="WGO1615"/>
      <c r="WGP1615"/>
      <c r="WGQ1615"/>
      <c r="WGR1615"/>
      <c r="WGS1615"/>
      <c r="WGT1615"/>
      <c r="WGU1615"/>
      <c r="WGV1615"/>
      <c r="WGW1615"/>
      <c r="WGX1615"/>
      <c r="WGY1615"/>
      <c r="WGZ1615"/>
      <c r="WHA1615"/>
      <c r="WHB1615"/>
      <c r="WHC1615"/>
      <c r="WHD1615"/>
      <c r="WHE1615"/>
      <c r="WHF1615"/>
      <c r="WHG1615"/>
      <c r="WHH1615"/>
      <c r="WHI1615"/>
      <c r="WHJ1615"/>
      <c r="WHK1615"/>
      <c r="WHL1615"/>
      <c r="WHM1615"/>
      <c r="WHN1615"/>
      <c r="WHO1615"/>
      <c r="WHP1615"/>
      <c r="WHQ1615"/>
      <c r="WHR1615"/>
      <c r="WHS1615"/>
      <c r="WHT1615"/>
      <c r="WHU1615"/>
      <c r="WHV1615"/>
      <c r="WHW1615"/>
      <c r="WHX1615"/>
      <c r="WHY1615"/>
      <c r="WHZ1615"/>
      <c r="WIA1615"/>
      <c r="WIB1615"/>
      <c r="WIC1615"/>
      <c r="WID1615"/>
      <c r="WIE1615"/>
      <c r="WIF1615"/>
      <c r="WIG1615"/>
      <c r="WIH1615"/>
      <c r="WII1615"/>
      <c r="WIJ1615"/>
      <c r="WIK1615"/>
      <c r="WIL1615"/>
      <c r="WIM1615"/>
      <c r="WIN1615"/>
      <c r="WIO1615"/>
      <c r="WIP1615"/>
      <c r="WIQ1615"/>
      <c r="WIR1615"/>
      <c r="WIS1615"/>
      <c r="WIT1615"/>
      <c r="WIU1615"/>
      <c r="WIV1615"/>
      <c r="WIW1615"/>
      <c r="WIX1615"/>
      <c r="WIY1615"/>
      <c r="WIZ1615"/>
      <c r="WJA1615"/>
      <c r="WJB1615"/>
      <c r="WJC1615"/>
      <c r="WJD1615"/>
      <c r="WJE1615"/>
      <c r="WJF1615"/>
      <c r="WJG1615"/>
      <c r="WJH1615"/>
      <c r="WJI1615"/>
      <c r="WJJ1615"/>
      <c r="WJK1615"/>
      <c r="WJL1615"/>
      <c r="WJM1615"/>
      <c r="WJN1615"/>
      <c r="WJO1615"/>
      <c r="WJP1615"/>
      <c r="WJQ1615"/>
      <c r="WJR1615"/>
      <c r="WJS1615"/>
      <c r="WJT1615"/>
      <c r="WJU1615"/>
      <c r="WJV1615"/>
      <c r="WJW1615"/>
      <c r="WJX1615"/>
      <c r="WJY1615"/>
      <c r="WJZ1615"/>
      <c r="WKA1615"/>
      <c r="WKB1615"/>
      <c r="WKC1615"/>
      <c r="WKD1615"/>
      <c r="WKE1615"/>
      <c r="WKF1615"/>
      <c r="WKG1615"/>
      <c r="WKH1615"/>
      <c r="WKI1615"/>
      <c r="WKJ1615"/>
      <c r="WKK1615"/>
      <c r="WKL1615"/>
      <c r="WKM1615"/>
      <c r="WKN1615"/>
      <c r="WKO1615"/>
      <c r="WKP1615"/>
      <c r="WKQ1615"/>
      <c r="WKR1615"/>
      <c r="WKS1615"/>
      <c r="WKT1615"/>
      <c r="WKU1615"/>
      <c r="WKV1615"/>
      <c r="WKW1615"/>
      <c r="WKX1615"/>
      <c r="WKY1615"/>
      <c r="WKZ1615"/>
      <c r="WLA1615"/>
      <c r="WLB1615"/>
      <c r="WLC1615"/>
      <c r="WLD1615"/>
      <c r="WLE1615"/>
      <c r="WLF1615"/>
      <c r="WLG1615"/>
      <c r="WLH1615"/>
      <c r="WLI1615"/>
      <c r="WLJ1615"/>
      <c r="WLK1615"/>
      <c r="WLL1615"/>
      <c r="WLM1615"/>
      <c r="WLN1615"/>
      <c r="WLO1615"/>
      <c r="WLP1615"/>
      <c r="WLQ1615"/>
      <c r="WLR1615"/>
      <c r="WLS1615"/>
      <c r="WLT1615"/>
      <c r="WLU1615"/>
      <c r="WLV1615"/>
      <c r="WLW1615"/>
      <c r="WLX1615"/>
      <c r="WLY1615"/>
      <c r="WLZ1615"/>
      <c r="WMA1615"/>
      <c r="WMB1615"/>
      <c r="WMC1615"/>
      <c r="WMD1615"/>
      <c r="WME1615"/>
      <c r="WMF1615"/>
      <c r="WMG1615"/>
      <c r="WMH1615"/>
      <c r="WMI1615"/>
      <c r="WMJ1615"/>
      <c r="WMK1615"/>
      <c r="WML1615"/>
      <c r="WMM1615"/>
      <c r="WMN1615"/>
      <c r="WMO1615"/>
      <c r="WMP1615"/>
      <c r="WMQ1615"/>
      <c r="WMR1615"/>
      <c r="WMS1615"/>
      <c r="WMT1615"/>
      <c r="WMU1615"/>
      <c r="WMV1615"/>
      <c r="WMW1615"/>
      <c r="WMX1615"/>
      <c r="WMY1615"/>
      <c r="WMZ1615"/>
      <c r="WNA1615"/>
      <c r="WNB1615"/>
      <c r="WNC1615"/>
      <c r="WND1615"/>
      <c r="WNE1615"/>
      <c r="WNF1615"/>
      <c r="WNG1615"/>
      <c r="WNH1615"/>
      <c r="WNI1615"/>
      <c r="WNJ1615"/>
      <c r="WNK1615"/>
      <c r="WNL1615"/>
      <c r="WNM1615"/>
      <c r="WNN1615"/>
      <c r="WNO1615"/>
      <c r="WNP1615"/>
      <c r="WNQ1615"/>
      <c r="WNR1615"/>
      <c r="WNS1615"/>
      <c r="WNT1615"/>
      <c r="WNU1615"/>
      <c r="WNV1615"/>
      <c r="WNW1615"/>
      <c r="WNX1615"/>
      <c r="WNY1615"/>
      <c r="WNZ1615"/>
      <c r="WOA1615"/>
      <c r="WOB1615"/>
      <c r="WOC1615"/>
      <c r="WOD1615"/>
      <c r="WOE1615"/>
      <c r="WOF1615"/>
      <c r="WOG1615"/>
      <c r="WOH1615"/>
      <c r="WOI1615"/>
      <c r="WOJ1615"/>
      <c r="WOK1615"/>
      <c r="WOL1615"/>
      <c r="WOM1615"/>
      <c r="WON1615"/>
      <c r="WOO1615"/>
      <c r="WOP1615"/>
      <c r="WOQ1615"/>
      <c r="WOR1615"/>
      <c r="WOS1615"/>
      <c r="WOT1615"/>
      <c r="WOU1615"/>
      <c r="WOV1615"/>
      <c r="WOW1615"/>
      <c r="WOX1615"/>
      <c r="WOY1615"/>
      <c r="WOZ1615"/>
      <c r="WPA1615"/>
      <c r="WPB1615"/>
      <c r="WPC1615"/>
      <c r="WPD1615"/>
      <c r="WPE1615"/>
      <c r="WPF1615"/>
      <c r="WPG1615"/>
      <c r="WPH1615"/>
      <c r="WPI1615"/>
      <c r="WPJ1615"/>
      <c r="WPK1615"/>
      <c r="WPL1615"/>
      <c r="WPM1615"/>
      <c r="WPN1615"/>
      <c r="WPO1615"/>
      <c r="WPP1615"/>
      <c r="WPQ1615"/>
      <c r="WPR1615"/>
      <c r="WPS1615"/>
      <c r="WPT1615"/>
      <c r="WPU1615"/>
      <c r="WPV1615"/>
      <c r="WPW1615"/>
      <c r="WPX1615"/>
      <c r="WPY1615"/>
      <c r="WPZ1615"/>
      <c r="WQA1615"/>
      <c r="WQB1615"/>
      <c r="WQC1615"/>
      <c r="WQD1615"/>
      <c r="WQE1615"/>
      <c r="WQF1615"/>
      <c r="WQG1615"/>
      <c r="WQH1615"/>
      <c r="WQI1615"/>
      <c r="WQJ1615"/>
      <c r="WQK1615"/>
      <c r="WQL1615"/>
      <c r="WQM1615"/>
      <c r="WQN1615"/>
      <c r="WQO1615"/>
      <c r="WQP1615"/>
      <c r="WQQ1615"/>
      <c r="WQR1615"/>
      <c r="WQS1615"/>
      <c r="WQT1615"/>
      <c r="WQU1615"/>
      <c r="WQV1615"/>
      <c r="WQW1615"/>
      <c r="WQX1615"/>
      <c r="WQY1615"/>
      <c r="WQZ1615"/>
      <c r="WRA1615"/>
      <c r="WRB1615"/>
      <c r="WRC1615"/>
      <c r="WRD1615"/>
      <c r="WRE1615"/>
      <c r="WRF1615"/>
      <c r="WRG1615"/>
      <c r="WRH1615"/>
      <c r="WRI1615"/>
      <c r="WRJ1615"/>
      <c r="WRK1615"/>
      <c r="WRL1615"/>
      <c r="WRM1615"/>
      <c r="WRN1615"/>
      <c r="WRO1615"/>
      <c r="WRP1615"/>
      <c r="WRQ1615"/>
      <c r="WRR1615"/>
      <c r="WRS1615"/>
      <c r="WRT1615"/>
      <c r="WRU1615"/>
      <c r="WRV1615"/>
      <c r="WRW1615"/>
      <c r="WRX1615"/>
      <c r="WRY1615"/>
      <c r="WRZ1615"/>
      <c r="WSA1615"/>
      <c r="WSB1615"/>
      <c r="WSC1615"/>
      <c r="WSD1615"/>
      <c r="WSE1615"/>
      <c r="WSF1615"/>
      <c r="WSG1615"/>
      <c r="WSH1615"/>
      <c r="WSI1615"/>
      <c r="WSJ1615"/>
      <c r="WSK1615"/>
      <c r="WSL1615"/>
      <c r="WSM1615"/>
      <c r="WSN1615"/>
      <c r="WSO1615"/>
      <c r="WSP1615"/>
      <c r="WSQ1615"/>
      <c r="WSR1615"/>
      <c r="WSS1615"/>
      <c r="WST1615"/>
      <c r="WSU1615"/>
      <c r="WSV1615"/>
      <c r="WSW1615"/>
      <c r="WSX1615"/>
      <c r="WSY1615"/>
      <c r="WSZ1615"/>
      <c r="WTA1615"/>
      <c r="WTB1615"/>
      <c r="WTC1615"/>
      <c r="WTD1615"/>
      <c r="WTE1615"/>
      <c r="WTF1615"/>
      <c r="WTG1615"/>
      <c r="WTH1615"/>
      <c r="WTI1615"/>
      <c r="WTJ1615"/>
      <c r="WTK1615"/>
      <c r="WTL1615"/>
      <c r="WTM1615"/>
      <c r="WTN1615"/>
      <c r="WTO1615"/>
      <c r="WTP1615"/>
      <c r="WTQ1615"/>
      <c r="WTR1615"/>
      <c r="WTS1615"/>
      <c r="WTT1615"/>
      <c r="WTU1615"/>
      <c r="WTV1615"/>
      <c r="WTW1615"/>
      <c r="WTX1615"/>
      <c r="WTY1615"/>
      <c r="WTZ1615"/>
      <c r="WUA1615"/>
      <c r="WUB1615"/>
      <c r="WUC1615"/>
      <c r="WUD1615"/>
      <c r="WUE1615"/>
      <c r="WUF1615"/>
      <c r="WUG1615"/>
      <c r="WUH1615"/>
      <c r="WUI1615"/>
      <c r="WUJ1615"/>
      <c r="WUK1615"/>
      <c r="WUL1615"/>
      <c r="WUM1615"/>
      <c r="WUN1615"/>
      <c r="WUO1615"/>
      <c r="WUP1615"/>
      <c r="WUQ1615"/>
      <c r="WUR1615"/>
      <c r="WUS1615"/>
      <c r="WUT1615"/>
      <c r="WUU1615"/>
      <c r="WUV1615"/>
      <c r="WUW1615"/>
      <c r="WUX1615"/>
      <c r="WUY1615"/>
      <c r="WUZ1615"/>
      <c r="WVA1615"/>
      <c r="WVB1615"/>
      <c r="WVC1615"/>
      <c r="WVD1615"/>
      <c r="WVE1615"/>
      <c r="WVF1615"/>
      <c r="WVG1615"/>
      <c r="WVH1615"/>
      <c r="WVI1615"/>
      <c r="WVJ1615"/>
      <c r="WVK1615"/>
      <c r="WVL1615"/>
      <c r="WVM1615"/>
      <c r="WVN1615"/>
      <c r="WVO1615"/>
      <c r="WVP1615"/>
      <c r="WVQ1615"/>
      <c r="WVR1615"/>
      <c r="WVS1615"/>
      <c r="WVT1615"/>
      <c r="WVU1615"/>
      <c r="WVV1615"/>
      <c r="WVW1615"/>
      <c r="WVX1615"/>
      <c r="WVY1615"/>
      <c r="WVZ1615"/>
      <c r="WWA1615"/>
      <c r="WWB1615"/>
      <c r="WWC1615"/>
      <c r="WWD1615"/>
      <c r="WWE1615"/>
      <c r="WWF1615"/>
      <c r="WWG1615"/>
      <c r="WWH1615"/>
      <c r="WWI1615"/>
      <c r="WWJ1615"/>
      <c r="WWK1615"/>
      <c r="WWL1615"/>
      <c r="WWM1615"/>
      <c r="WWN1615"/>
      <c r="WWO1615"/>
      <c r="WWP1615"/>
      <c r="WWQ1615"/>
      <c r="WWR1615"/>
      <c r="WWS1615"/>
      <c r="WWT1615"/>
      <c r="WWU1615"/>
      <c r="WWV1615"/>
      <c r="WWW1615"/>
      <c r="WWX1615"/>
      <c r="WWY1615"/>
      <c r="WWZ1615"/>
      <c r="WXA1615"/>
      <c r="WXB1615"/>
      <c r="WXC1615"/>
      <c r="WXD1615"/>
      <c r="WXE1615"/>
      <c r="WXF1615"/>
      <c r="WXG1615"/>
      <c r="WXH1615"/>
      <c r="WXI1615"/>
      <c r="WXJ1615"/>
      <c r="WXK1615"/>
      <c r="WXL1615"/>
      <c r="WXM1615"/>
      <c r="WXN1615"/>
      <c r="WXO1615"/>
      <c r="WXP1615"/>
      <c r="WXQ1615"/>
      <c r="WXR1615"/>
      <c r="WXS1615"/>
      <c r="WXT1615"/>
      <c r="WXU1615"/>
      <c r="WXV1615"/>
      <c r="WXW1615"/>
      <c r="WXX1615"/>
      <c r="WXY1615"/>
      <c r="WXZ1615"/>
      <c r="WYA1615"/>
      <c r="WYB1615"/>
      <c r="WYC1615"/>
      <c r="WYD1615"/>
      <c r="WYE1615"/>
      <c r="WYF1615"/>
      <c r="WYG1615"/>
      <c r="WYH1615"/>
      <c r="WYI1615"/>
      <c r="WYJ1615"/>
      <c r="WYK1615"/>
      <c r="WYL1615"/>
      <c r="WYM1615"/>
      <c r="WYN1615"/>
      <c r="WYO1615"/>
      <c r="WYP1615"/>
      <c r="WYQ1615"/>
      <c r="WYR1615"/>
      <c r="WYS1615"/>
      <c r="WYT1615"/>
      <c r="WYU1615"/>
      <c r="WYV1615"/>
      <c r="WYW1615"/>
      <c r="WYX1615"/>
      <c r="WYY1615"/>
      <c r="WYZ1615"/>
      <c r="WZA1615"/>
      <c r="WZB1615"/>
      <c r="WZC1615"/>
      <c r="WZD1615"/>
      <c r="WZE1615"/>
      <c r="WZF1615"/>
      <c r="WZG1615"/>
      <c r="WZH1615"/>
      <c r="WZI1615"/>
      <c r="WZJ1615"/>
      <c r="WZK1615"/>
      <c r="WZL1615"/>
      <c r="WZM1615"/>
      <c r="WZN1615"/>
      <c r="WZO1615"/>
      <c r="WZP1615"/>
      <c r="WZQ1615"/>
      <c r="WZR1615"/>
      <c r="WZS1615"/>
      <c r="WZT1615"/>
      <c r="WZU1615"/>
      <c r="WZV1615"/>
      <c r="WZW1615"/>
      <c r="WZX1615"/>
      <c r="WZY1615"/>
      <c r="WZZ1615"/>
      <c r="XAA1615"/>
      <c r="XAB1615"/>
      <c r="XAC1615"/>
      <c r="XAD1615"/>
      <c r="XAE1615"/>
      <c r="XAF1615"/>
      <c r="XAG1615"/>
      <c r="XAH1615"/>
      <c r="XAI1615"/>
      <c r="XAJ1615"/>
      <c r="XAK1615"/>
      <c r="XAL1615"/>
    </row>
    <row r="1616" spans="1:16262" s="9" customFormat="1" x14ac:dyDescent="0.25">
      <c r="A1616" s="5" t="s">
        <v>4500</v>
      </c>
      <c r="B1616" s="5" t="str">
        <f t="shared" si="31"/>
        <v>CG/0004</v>
      </c>
      <c r="C1616" s="6" t="s">
        <v>59</v>
      </c>
      <c r="D1616" s="6" t="s">
        <v>4501</v>
      </c>
      <c r="E1616" s="14">
        <v>42174</v>
      </c>
      <c r="F1616" s="13" t="s">
        <v>4502</v>
      </c>
      <c r="G1616" s="17" t="s">
        <v>12152</v>
      </c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  <c r="BA1616"/>
      <c r="BB1616"/>
      <c r="BC1616"/>
      <c r="BD1616"/>
      <c r="BE1616"/>
      <c r="BF1616"/>
      <c r="BG1616"/>
      <c r="BH1616"/>
      <c r="BI1616"/>
      <c r="BJ1616"/>
      <c r="BK1616"/>
      <c r="BL1616"/>
      <c r="BM1616"/>
      <c r="BN1616"/>
      <c r="BO1616"/>
      <c r="BP1616"/>
      <c r="BQ1616"/>
      <c r="BR1616"/>
      <c r="BS1616"/>
      <c r="BT1616"/>
      <c r="BU1616"/>
      <c r="BV1616"/>
      <c r="BW1616"/>
      <c r="BX1616"/>
      <c r="BY1616"/>
      <c r="BZ1616"/>
      <c r="CA1616"/>
      <c r="CB1616"/>
      <c r="CC1616"/>
      <c r="CD1616"/>
      <c r="CE1616"/>
      <c r="CF1616"/>
      <c r="CG1616"/>
      <c r="CH1616"/>
      <c r="CI1616"/>
      <c r="CJ1616"/>
      <c r="CK1616"/>
      <c r="CL1616"/>
      <c r="CM1616"/>
      <c r="CN1616"/>
      <c r="CO1616"/>
      <c r="CP1616"/>
      <c r="CQ1616"/>
      <c r="CR1616"/>
      <c r="CS1616"/>
      <c r="CT1616"/>
      <c r="CU1616"/>
      <c r="CV1616"/>
      <c r="CW1616"/>
      <c r="CX1616"/>
      <c r="CY1616"/>
      <c r="CZ1616"/>
      <c r="DA1616"/>
      <c r="DB1616"/>
      <c r="DC1616"/>
      <c r="DD1616"/>
      <c r="DE1616"/>
      <c r="DF1616"/>
      <c r="DG1616"/>
      <c r="DH1616"/>
      <c r="DI1616"/>
      <c r="DJ1616"/>
      <c r="DK1616"/>
      <c r="DL1616"/>
      <c r="DM1616"/>
      <c r="DN1616"/>
      <c r="DO1616"/>
      <c r="DP1616"/>
      <c r="DQ1616"/>
      <c r="DR1616"/>
      <c r="DS1616"/>
      <c r="DT1616"/>
      <c r="DU1616"/>
      <c r="DV1616"/>
      <c r="DW1616"/>
      <c r="DX1616"/>
      <c r="DY1616"/>
      <c r="DZ1616"/>
      <c r="EA1616"/>
      <c r="EB1616"/>
      <c r="EC1616"/>
      <c r="ED1616"/>
      <c r="EE1616"/>
      <c r="EF1616"/>
      <c r="EG1616"/>
      <c r="EH1616"/>
      <c r="EI1616"/>
      <c r="EJ1616"/>
      <c r="EK1616"/>
      <c r="EL1616"/>
      <c r="EM1616"/>
      <c r="EN1616"/>
      <c r="EO1616"/>
      <c r="EP1616"/>
      <c r="EQ1616"/>
      <c r="ER1616"/>
      <c r="ES1616"/>
      <c r="ET1616"/>
      <c r="EU1616"/>
      <c r="EV1616"/>
      <c r="EW1616"/>
      <c r="EX1616"/>
      <c r="EY1616"/>
      <c r="EZ1616"/>
      <c r="FA1616"/>
      <c r="FB1616"/>
      <c r="FC1616"/>
      <c r="FD1616"/>
      <c r="FE1616"/>
      <c r="FF1616"/>
      <c r="FG1616"/>
      <c r="FH1616"/>
      <c r="FI1616"/>
      <c r="FJ1616"/>
      <c r="FK1616"/>
      <c r="FL1616"/>
      <c r="FM1616"/>
      <c r="FN1616"/>
      <c r="FO1616"/>
      <c r="FP1616"/>
      <c r="FQ1616"/>
      <c r="FR1616"/>
      <c r="FS1616"/>
      <c r="FT1616"/>
      <c r="FU1616"/>
      <c r="FV1616"/>
      <c r="FW1616"/>
      <c r="FX1616"/>
      <c r="FY1616"/>
      <c r="FZ1616"/>
      <c r="GA1616"/>
      <c r="GB1616"/>
      <c r="GC1616"/>
      <c r="GD1616"/>
      <c r="GE1616"/>
      <c r="GF1616"/>
      <c r="GG1616"/>
      <c r="GH1616"/>
      <c r="GI1616"/>
      <c r="GJ1616"/>
      <c r="GK1616"/>
      <c r="GL1616"/>
      <c r="GM1616"/>
      <c r="GN1616"/>
      <c r="GO1616"/>
      <c r="GP1616"/>
      <c r="GQ1616"/>
      <c r="GR1616"/>
      <c r="GS1616"/>
      <c r="GT1616"/>
      <c r="GU1616"/>
      <c r="GV1616"/>
      <c r="GW1616"/>
      <c r="GX1616"/>
      <c r="GY1616"/>
      <c r="GZ1616"/>
      <c r="HA1616"/>
      <c r="HB1616"/>
      <c r="HC1616"/>
      <c r="HD1616"/>
      <c r="HE1616"/>
      <c r="HF1616"/>
      <c r="HG1616"/>
      <c r="HH1616"/>
      <c r="HI1616"/>
      <c r="HJ1616"/>
      <c r="HK1616"/>
      <c r="HL1616"/>
      <c r="HM1616"/>
      <c r="HN1616"/>
      <c r="HO1616"/>
      <c r="HP1616"/>
      <c r="HQ1616"/>
      <c r="HR1616"/>
      <c r="HS1616"/>
      <c r="HT1616"/>
      <c r="HU1616"/>
      <c r="HV1616"/>
      <c r="HW1616"/>
      <c r="HX1616"/>
      <c r="HY1616"/>
      <c r="HZ1616"/>
      <c r="IA1616"/>
      <c r="IB1616"/>
      <c r="IC1616"/>
      <c r="ID1616"/>
      <c r="IE1616"/>
      <c r="IF1616"/>
      <c r="IG1616"/>
      <c r="IH1616"/>
      <c r="II1616"/>
      <c r="IJ1616"/>
      <c r="IK1616"/>
      <c r="IL1616"/>
      <c r="IM1616"/>
      <c r="IN1616"/>
      <c r="IO1616"/>
      <c r="IP1616"/>
      <c r="IQ1616"/>
      <c r="IR1616"/>
      <c r="IS1616"/>
      <c r="IT1616"/>
      <c r="IU1616"/>
      <c r="IV1616"/>
      <c r="IW1616"/>
      <c r="IX1616"/>
      <c r="IY1616"/>
      <c r="IZ1616"/>
      <c r="JA1616"/>
      <c r="JB1616"/>
      <c r="JC1616"/>
      <c r="JD1616"/>
      <c r="JE1616"/>
      <c r="JF1616"/>
      <c r="JG1616"/>
      <c r="JH1616"/>
      <c r="JI1616"/>
      <c r="JJ1616"/>
      <c r="JK1616"/>
      <c r="JL1616"/>
      <c r="JM1616"/>
      <c r="JN1616"/>
      <c r="JO1616"/>
      <c r="JP1616"/>
      <c r="JQ1616"/>
      <c r="JR1616"/>
      <c r="JS1616"/>
      <c r="JT1616"/>
      <c r="JU1616"/>
      <c r="JV1616"/>
      <c r="JW1616"/>
      <c r="JX1616"/>
      <c r="JY1616"/>
      <c r="JZ1616"/>
      <c r="KA1616"/>
      <c r="KB1616"/>
      <c r="KC1616"/>
      <c r="KD1616"/>
      <c r="KE1616"/>
      <c r="KF1616"/>
      <c r="KG1616"/>
      <c r="KH1616"/>
      <c r="KI1616"/>
      <c r="KJ1616"/>
      <c r="KK1616"/>
      <c r="KL1616"/>
      <c r="KM1616"/>
      <c r="KN1616"/>
      <c r="KO1616"/>
      <c r="KP1616"/>
      <c r="KQ1616"/>
      <c r="KR1616"/>
      <c r="KS1616"/>
      <c r="KT1616"/>
      <c r="KU1616"/>
      <c r="KV1616"/>
      <c r="KW1616"/>
      <c r="KX1616"/>
      <c r="KY1616"/>
      <c r="KZ1616"/>
      <c r="LA1616"/>
      <c r="LB1616"/>
      <c r="LC1616"/>
      <c r="LD1616"/>
      <c r="LE1616"/>
      <c r="LF1616"/>
      <c r="LG1616"/>
      <c r="LH1616"/>
      <c r="LI1616"/>
      <c r="LJ1616"/>
      <c r="LK1616"/>
      <c r="LL1616"/>
      <c r="LM1616"/>
      <c r="LN1616"/>
      <c r="LO1616"/>
      <c r="LP1616"/>
      <c r="LQ1616"/>
      <c r="LR1616"/>
      <c r="LS1616"/>
      <c r="LT1616"/>
      <c r="LU1616"/>
      <c r="LV1616"/>
      <c r="LW1616"/>
      <c r="LX1616"/>
      <c r="LY1616"/>
      <c r="LZ1616"/>
      <c r="MA1616"/>
      <c r="MB1616"/>
      <c r="MC1616"/>
      <c r="MD1616"/>
      <c r="ME1616"/>
      <c r="MF1616"/>
      <c r="MG1616"/>
      <c r="MH1616"/>
      <c r="MI1616"/>
      <c r="MJ1616"/>
      <c r="MK1616"/>
      <c r="ML1616"/>
      <c r="MM1616"/>
      <c r="MN1616"/>
      <c r="MO1616"/>
      <c r="MP1616"/>
      <c r="MQ1616"/>
      <c r="MR1616"/>
      <c r="MS1616"/>
      <c r="MT1616"/>
      <c r="MU1616"/>
      <c r="MV1616"/>
      <c r="MW1616"/>
      <c r="MX1616"/>
      <c r="MY1616"/>
      <c r="MZ1616"/>
      <c r="NA1616"/>
      <c r="NB1616"/>
      <c r="NC1616"/>
      <c r="ND1616"/>
      <c r="NE1616"/>
      <c r="NF1616"/>
      <c r="NG1616"/>
      <c r="NH1616"/>
      <c r="NI1616"/>
      <c r="NJ1616"/>
      <c r="NK1616"/>
      <c r="NL1616"/>
      <c r="NM1616"/>
      <c r="NN1616"/>
      <c r="NO1616"/>
      <c r="NP1616"/>
      <c r="NQ1616"/>
      <c r="NR1616"/>
      <c r="NS1616"/>
      <c r="NT1616"/>
      <c r="NU1616"/>
      <c r="NV1616"/>
      <c r="NW1616"/>
      <c r="NX1616"/>
      <c r="NY1616"/>
      <c r="NZ1616"/>
      <c r="OA1616"/>
      <c r="OB1616"/>
      <c r="OC1616"/>
      <c r="OD1616"/>
      <c r="OE1616"/>
      <c r="OF1616"/>
      <c r="OG1616"/>
      <c r="OH1616"/>
      <c r="OI1616"/>
      <c r="OJ1616"/>
      <c r="OK1616"/>
      <c r="OL1616"/>
      <c r="OM1616"/>
      <c r="ON1616"/>
      <c r="OO1616"/>
      <c r="OP1616"/>
      <c r="OQ1616"/>
      <c r="OR1616"/>
      <c r="OS1616"/>
      <c r="OT1616"/>
      <c r="OU1616"/>
      <c r="OV1616"/>
      <c r="OW1616"/>
      <c r="OX1616"/>
      <c r="OY1616"/>
      <c r="OZ1616"/>
      <c r="PA1616"/>
      <c r="PB1616"/>
      <c r="PC1616"/>
      <c r="PD1616"/>
      <c r="PE1616"/>
      <c r="PF1616"/>
      <c r="PG1616"/>
      <c r="PH1616"/>
      <c r="PI1616"/>
      <c r="PJ1616"/>
      <c r="PK1616"/>
      <c r="PL1616"/>
      <c r="PM1616"/>
      <c r="PN1616"/>
      <c r="PO1616"/>
      <c r="PP1616"/>
      <c r="PQ1616"/>
      <c r="PR1616"/>
      <c r="PS1616"/>
      <c r="PT1616"/>
      <c r="PU1616"/>
      <c r="PV1616"/>
      <c r="PW1616"/>
      <c r="PX1616"/>
      <c r="PY1616"/>
      <c r="PZ1616"/>
      <c r="QA1616"/>
      <c r="QB1616"/>
      <c r="QC1616"/>
      <c r="QD1616"/>
      <c r="QE1616"/>
      <c r="QF1616"/>
      <c r="QG1616"/>
      <c r="QH1616"/>
      <c r="QI1616"/>
      <c r="QJ1616"/>
      <c r="QK1616"/>
      <c r="QL1616"/>
      <c r="QM1616"/>
      <c r="QN1616"/>
      <c r="QO1616"/>
      <c r="QP1616"/>
      <c r="QQ1616"/>
      <c r="QR1616"/>
      <c r="QS1616"/>
      <c r="QT1616"/>
      <c r="QU1616"/>
      <c r="QV1616"/>
      <c r="QW1616"/>
      <c r="QX1616"/>
      <c r="QY1616"/>
      <c r="QZ1616"/>
      <c r="RA1616"/>
      <c r="RB1616"/>
      <c r="RC1616"/>
      <c r="RD1616"/>
      <c r="RE1616"/>
      <c r="RF1616"/>
      <c r="RG1616"/>
      <c r="RH1616"/>
      <c r="RI1616"/>
      <c r="RJ1616"/>
      <c r="RK1616"/>
      <c r="RL1616"/>
      <c r="RM1616"/>
      <c r="RN1616"/>
      <c r="RO1616"/>
      <c r="RP1616"/>
      <c r="RQ1616"/>
      <c r="RR1616"/>
      <c r="RS1616"/>
      <c r="RT1616"/>
      <c r="RU1616"/>
      <c r="RV1616"/>
      <c r="RW1616"/>
      <c r="RX1616"/>
      <c r="RY1616"/>
      <c r="RZ1616"/>
      <c r="SA1616"/>
      <c r="SB1616"/>
      <c r="SC1616"/>
      <c r="SD1616"/>
      <c r="SE1616"/>
      <c r="SF1616"/>
      <c r="SG1616"/>
      <c r="SH1616"/>
      <c r="SI1616"/>
      <c r="SJ1616"/>
      <c r="SK1616"/>
      <c r="SL1616"/>
      <c r="SM1616"/>
      <c r="SN1616"/>
      <c r="SO1616"/>
      <c r="SP1616"/>
      <c r="SQ1616"/>
      <c r="SR1616"/>
      <c r="SS1616"/>
      <c r="ST1616"/>
      <c r="SU1616"/>
      <c r="SV1616"/>
      <c r="SW1616"/>
      <c r="SX1616"/>
      <c r="SY1616"/>
      <c r="SZ1616"/>
      <c r="TA1616"/>
      <c r="TB1616"/>
      <c r="TC1616"/>
      <c r="TD1616"/>
      <c r="TE1616"/>
      <c r="TF1616"/>
      <c r="TG1616"/>
      <c r="TH1616"/>
      <c r="TI1616"/>
      <c r="TJ1616"/>
      <c r="TK1616"/>
      <c r="TL1616"/>
      <c r="TM1616"/>
      <c r="TN1616"/>
      <c r="TO1616"/>
      <c r="TP1616"/>
      <c r="TQ1616"/>
      <c r="TR1616"/>
      <c r="TS1616"/>
      <c r="TT1616"/>
      <c r="TU1616"/>
      <c r="TV1616"/>
      <c r="TW1616"/>
      <c r="TX1616"/>
      <c r="TY1616"/>
      <c r="TZ1616"/>
      <c r="UA1616"/>
      <c r="UB1616"/>
      <c r="UC1616"/>
      <c r="UD1616"/>
      <c r="UE1616"/>
      <c r="UF1616"/>
      <c r="UG1616"/>
      <c r="UH1616"/>
      <c r="UI1616"/>
      <c r="UJ1616"/>
      <c r="UK1616"/>
      <c r="UL1616"/>
      <c r="UM1616"/>
      <c r="UN1616"/>
      <c r="UO1616"/>
      <c r="UP1616"/>
      <c r="UQ1616"/>
      <c r="UR1616"/>
      <c r="US1616"/>
      <c r="UT1616"/>
      <c r="UU1616"/>
      <c r="UV1616"/>
      <c r="UW1616"/>
      <c r="UX1616"/>
      <c r="UY1616"/>
      <c r="UZ1616"/>
      <c r="VA1616"/>
      <c r="VB1616"/>
      <c r="VC1616"/>
      <c r="VD1616"/>
      <c r="VE1616"/>
      <c r="VF1616"/>
      <c r="VG1616"/>
      <c r="VH1616"/>
      <c r="VI1616"/>
      <c r="VJ1616"/>
      <c r="VK1616"/>
      <c r="VL1616"/>
      <c r="VM1616"/>
      <c r="VN1616"/>
      <c r="VO1616"/>
      <c r="VP1616"/>
      <c r="VQ1616"/>
      <c r="VR1616"/>
      <c r="VS1616"/>
      <c r="VT1616"/>
      <c r="VU1616"/>
      <c r="VV1616"/>
      <c r="VW1616"/>
      <c r="VX1616"/>
      <c r="VY1616"/>
      <c r="VZ1616"/>
      <c r="WA1616"/>
      <c r="WB1616"/>
      <c r="WC1616"/>
      <c r="WD1616"/>
      <c r="WE1616"/>
      <c r="WF1616"/>
      <c r="WG1616"/>
      <c r="WH1616"/>
      <c r="WI1616"/>
      <c r="WJ1616"/>
      <c r="WK1616"/>
      <c r="WL1616"/>
      <c r="WM1616"/>
      <c r="WN1616"/>
      <c r="WO1616"/>
      <c r="WP1616"/>
      <c r="WQ1616"/>
      <c r="WR1616"/>
      <c r="WS1616"/>
      <c r="WT1616"/>
      <c r="WU1616"/>
      <c r="WV1616"/>
      <c r="WW1616"/>
      <c r="WX1616"/>
      <c r="WY1616"/>
      <c r="WZ1616"/>
      <c r="XA1616"/>
      <c r="XB1616"/>
      <c r="XC1616"/>
      <c r="XD1616"/>
      <c r="XE1616"/>
      <c r="XF1616"/>
      <c r="XG1616"/>
      <c r="XH1616"/>
      <c r="XI1616"/>
      <c r="XJ1616"/>
      <c r="XK1616"/>
      <c r="XL1616"/>
      <c r="XM1616"/>
      <c r="XN1616"/>
      <c r="XO1616"/>
      <c r="XP1616"/>
      <c r="XQ1616"/>
      <c r="XR1616"/>
      <c r="XS1616"/>
      <c r="XT1616"/>
      <c r="XU1616"/>
      <c r="XV1616"/>
      <c r="XW1616"/>
      <c r="XX1616"/>
      <c r="XY1616"/>
      <c r="XZ1616"/>
      <c r="YA1616"/>
      <c r="YB1616"/>
      <c r="YC1616"/>
      <c r="YD1616"/>
      <c r="YE1616"/>
      <c r="YF1616"/>
      <c r="YG1616"/>
      <c r="YH1616"/>
      <c r="YI1616"/>
      <c r="YJ1616"/>
      <c r="YK1616"/>
      <c r="YL1616"/>
      <c r="YM1616"/>
      <c r="YN1616"/>
      <c r="YO1616"/>
      <c r="YP1616"/>
      <c r="YQ1616"/>
      <c r="YR1616"/>
      <c r="YS1616"/>
      <c r="YT1616"/>
      <c r="YU1616"/>
      <c r="YV1616"/>
      <c r="YW1616"/>
      <c r="YX1616"/>
      <c r="YY1616"/>
      <c r="YZ1616"/>
      <c r="ZA1616"/>
      <c r="ZB1616"/>
      <c r="ZC1616"/>
      <c r="ZD1616"/>
      <c r="ZE1616"/>
      <c r="ZF1616"/>
      <c r="ZG1616"/>
      <c r="ZH1616"/>
      <c r="ZI1616"/>
      <c r="ZJ1616"/>
      <c r="ZK1616"/>
      <c r="ZL1616"/>
      <c r="ZM1616"/>
      <c r="ZN1616"/>
      <c r="ZO1616"/>
      <c r="ZP1616"/>
      <c r="ZQ1616"/>
      <c r="ZR1616"/>
      <c r="ZS1616"/>
      <c r="ZT1616"/>
      <c r="ZU1616"/>
      <c r="ZV1616"/>
      <c r="ZW1616"/>
      <c r="ZX1616"/>
      <c r="ZY1616"/>
      <c r="ZZ1616"/>
      <c r="AAA1616"/>
      <c r="AAB1616"/>
      <c r="AAC1616"/>
      <c r="AAD1616"/>
      <c r="AAE1616"/>
      <c r="AAF1616"/>
      <c r="AAG1616"/>
      <c r="AAH1616"/>
      <c r="AAI1616"/>
      <c r="AAJ1616"/>
      <c r="AAK1616"/>
      <c r="AAL1616"/>
      <c r="AAM1616"/>
      <c r="AAN1616"/>
      <c r="AAO1616"/>
      <c r="AAP1616"/>
      <c r="AAQ1616"/>
      <c r="AAR1616"/>
      <c r="AAS1616"/>
      <c r="AAT1616"/>
      <c r="AAU1616"/>
      <c r="AAV1616"/>
      <c r="AAW1616"/>
      <c r="AAX1616"/>
      <c r="AAY1616"/>
      <c r="AAZ1616"/>
      <c r="ABA1616"/>
      <c r="ABB1616"/>
      <c r="ABC1616"/>
      <c r="ABD1616"/>
      <c r="ABE1616"/>
      <c r="ABF1616"/>
      <c r="ABG1616"/>
      <c r="ABH1616"/>
      <c r="ABI1616"/>
      <c r="ABJ1616"/>
      <c r="ABK1616"/>
      <c r="ABL1616"/>
      <c r="ABM1616"/>
      <c r="ABN1616"/>
      <c r="ABO1616"/>
      <c r="ABP1616"/>
      <c r="ABQ1616"/>
      <c r="ABR1616"/>
      <c r="ABS1616"/>
      <c r="ABT1616"/>
      <c r="ABU1616"/>
      <c r="ABV1616"/>
      <c r="ABW1616"/>
      <c r="ABX1616"/>
      <c r="ABY1616"/>
      <c r="ABZ1616"/>
      <c r="ACA1616"/>
      <c r="ACB1616"/>
      <c r="ACC1616"/>
      <c r="ACD1616"/>
      <c r="ACE1616"/>
      <c r="ACF1616"/>
      <c r="ACG1616"/>
      <c r="ACH1616"/>
      <c r="ACI1616"/>
      <c r="ACJ1616"/>
      <c r="ACK1616"/>
      <c r="ACL1616"/>
      <c r="ACM1616"/>
      <c r="ACN1616"/>
      <c r="ACO1616"/>
      <c r="ACP1616"/>
      <c r="ACQ1616"/>
      <c r="ACR1616"/>
      <c r="ACS1616"/>
      <c r="ACT1616"/>
      <c r="ACU1616"/>
      <c r="ACV1616"/>
      <c r="ACW1616"/>
      <c r="ACX1616"/>
      <c r="ACY1616"/>
      <c r="ACZ1616"/>
      <c r="ADA1616"/>
      <c r="ADB1616"/>
      <c r="ADC1616"/>
      <c r="ADD1616"/>
      <c r="ADE1616"/>
      <c r="ADF1616"/>
      <c r="ADG1616"/>
      <c r="ADH1616"/>
      <c r="ADI1616"/>
      <c r="ADJ1616"/>
      <c r="ADK1616"/>
      <c r="ADL1616"/>
      <c r="ADM1616"/>
      <c r="ADN1616"/>
      <c r="ADO1616"/>
      <c r="ADP1616"/>
      <c r="ADQ1616"/>
      <c r="ADR1616"/>
      <c r="ADS1616"/>
      <c r="ADT1616"/>
      <c r="ADU1616"/>
      <c r="ADV1616"/>
      <c r="ADW1616"/>
      <c r="ADX1616"/>
      <c r="ADY1616"/>
      <c r="ADZ1616"/>
      <c r="AEA1616"/>
      <c r="AEB1616"/>
      <c r="AEC1616"/>
      <c r="AED1616"/>
      <c r="AEE1616"/>
      <c r="AEF1616"/>
      <c r="AEG1616"/>
      <c r="AEH1616"/>
      <c r="AEI1616"/>
      <c r="AEJ1616"/>
      <c r="AEK1616"/>
      <c r="AEL1616"/>
      <c r="AEM1616"/>
      <c r="AEN1616"/>
      <c r="AEO1616"/>
      <c r="AEP1616"/>
      <c r="AEQ1616"/>
      <c r="AER1616"/>
      <c r="AES1616"/>
      <c r="AET1616"/>
      <c r="AEU1616"/>
      <c r="AEV1616"/>
      <c r="AEW1616"/>
      <c r="AEX1616"/>
      <c r="AEY1616"/>
      <c r="AEZ1616"/>
      <c r="AFA1616"/>
      <c r="AFB1616"/>
      <c r="AFC1616"/>
      <c r="AFD1616"/>
      <c r="AFE1616"/>
      <c r="AFF1616"/>
      <c r="AFG1616"/>
      <c r="AFH1616"/>
      <c r="AFI1616"/>
      <c r="AFJ1616"/>
      <c r="AFK1616"/>
      <c r="AFL1616"/>
      <c r="AFM1616"/>
      <c r="AFN1616"/>
      <c r="AFO1616"/>
      <c r="AFP1616"/>
      <c r="AFQ1616"/>
      <c r="AFR1616"/>
      <c r="AFS1616"/>
      <c r="AFT1616"/>
      <c r="AFU1616"/>
      <c r="AFV1616"/>
      <c r="AFW1616"/>
      <c r="AFX1616"/>
      <c r="AFY1616"/>
      <c r="AFZ1616"/>
      <c r="AGA1616"/>
      <c r="AGB1616"/>
      <c r="AGC1616"/>
      <c r="AGD1616"/>
      <c r="AGE1616"/>
      <c r="AGF1616"/>
      <c r="AGG1616"/>
      <c r="AGH1616"/>
      <c r="AGI1616"/>
      <c r="AGJ1616"/>
      <c r="AGK1616"/>
      <c r="AGL1616"/>
      <c r="AGM1616"/>
      <c r="AGN1616"/>
      <c r="AGO1616"/>
      <c r="AGP1616"/>
      <c r="AGQ1616"/>
      <c r="AGR1616"/>
      <c r="AGS1616"/>
      <c r="AGT1616"/>
      <c r="AGU1616"/>
      <c r="AGV1616"/>
      <c r="AGW1616"/>
      <c r="AGX1616"/>
      <c r="AGY1616"/>
      <c r="AGZ1616"/>
      <c r="AHA1616"/>
      <c r="AHB1616"/>
      <c r="AHC1616"/>
      <c r="AHD1616"/>
      <c r="AHE1616"/>
      <c r="AHF1616"/>
      <c r="AHG1616"/>
      <c r="AHH1616"/>
      <c r="AHI1616"/>
      <c r="AHJ1616"/>
      <c r="AHK1616"/>
      <c r="AHL1616"/>
      <c r="AHM1616"/>
      <c r="AHN1616"/>
      <c r="AHO1616"/>
      <c r="AHP1616"/>
      <c r="AHQ1616"/>
      <c r="AHR1616"/>
      <c r="AHS1616"/>
      <c r="AHT1616"/>
      <c r="AHU1616"/>
      <c r="AHV1616"/>
      <c r="AHW1616"/>
      <c r="AHX1616"/>
      <c r="AHY1616"/>
      <c r="AHZ1616"/>
      <c r="AIA1616"/>
      <c r="AIB1616"/>
      <c r="AIC1616"/>
      <c r="AID1616"/>
      <c r="AIE1616"/>
      <c r="AIF1616"/>
      <c r="AIG1616"/>
      <c r="AIH1616"/>
      <c r="AII1616"/>
      <c r="AIJ1616"/>
      <c r="AIK1616"/>
      <c r="AIL1616"/>
      <c r="AIM1616"/>
      <c r="AIN1616"/>
      <c r="AIO1616"/>
      <c r="AIP1616"/>
      <c r="AIQ1616"/>
      <c r="AIR1616"/>
      <c r="AIS1616"/>
      <c r="AIT1616"/>
      <c r="AIU1616"/>
      <c r="AIV1616"/>
      <c r="AIW1616"/>
      <c r="AIX1616"/>
      <c r="AIY1616"/>
      <c r="AIZ1616"/>
      <c r="AJA1616"/>
      <c r="AJB1616"/>
      <c r="AJC1616"/>
      <c r="AJD1616"/>
      <c r="AJE1616"/>
      <c r="AJF1616"/>
      <c r="AJG1616"/>
      <c r="AJH1616"/>
      <c r="AJI1616"/>
      <c r="AJJ1616"/>
      <c r="AJK1616"/>
      <c r="AJL1616"/>
      <c r="AJM1616"/>
      <c r="AJN1616"/>
      <c r="AJO1616"/>
      <c r="AJP1616"/>
      <c r="AJQ1616"/>
      <c r="AJR1616"/>
      <c r="AJS1616"/>
      <c r="AJT1616"/>
      <c r="AJU1616"/>
      <c r="AJV1616"/>
      <c r="AJW1616"/>
      <c r="AJX1616"/>
      <c r="AJY1616"/>
      <c r="AJZ1616"/>
      <c r="AKA1616"/>
      <c r="AKB1616"/>
      <c r="AKC1616"/>
      <c r="AKD1616"/>
      <c r="AKE1616"/>
      <c r="AKF1616"/>
      <c r="AKG1616"/>
      <c r="AKH1616"/>
      <c r="AKI1616"/>
      <c r="AKJ1616"/>
      <c r="AKK1616"/>
      <c r="AKL1616"/>
      <c r="AKM1616"/>
      <c r="AKN1616"/>
      <c r="AKO1616"/>
      <c r="AKP1616"/>
      <c r="AKQ1616"/>
      <c r="AKR1616"/>
      <c r="AKS1616"/>
      <c r="AKT1616"/>
      <c r="AKU1616"/>
      <c r="AKV1616"/>
      <c r="AKW1616"/>
      <c r="AKX1616"/>
      <c r="AKY1616"/>
      <c r="AKZ1616"/>
      <c r="ALA1616"/>
      <c r="ALB1616"/>
      <c r="ALC1616"/>
      <c r="ALD1616"/>
      <c r="ALE1616"/>
      <c r="ALF1616"/>
      <c r="ALG1616"/>
      <c r="ALH1616"/>
      <c r="ALI1616"/>
      <c r="ALJ1616"/>
      <c r="ALK1616"/>
      <c r="ALL1616"/>
      <c r="ALM1616"/>
      <c r="ALN1616"/>
      <c r="ALO1616"/>
      <c r="ALP1616"/>
      <c r="ALQ1616"/>
      <c r="ALR1616"/>
      <c r="ALS1616"/>
      <c r="ALT1616"/>
      <c r="ALU1616"/>
      <c r="ALV1616"/>
      <c r="ALW1616"/>
      <c r="ALX1616"/>
      <c r="ALY1616"/>
      <c r="ALZ1616"/>
      <c r="AMA1616"/>
      <c r="AMB1616"/>
      <c r="AMC1616"/>
      <c r="AMD1616"/>
      <c r="AME1616"/>
      <c r="AMF1616"/>
      <c r="AMG1616"/>
      <c r="AMH1616"/>
      <c r="AMI1616"/>
      <c r="AMJ1616"/>
      <c r="AMK1616"/>
      <c r="AML1616"/>
      <c r="AMM1616"/>
      <c r="AMN1616"/>
      <c r="AMO1616"/>
      <c r="AMP1616"/>
      <c r="AMQ1616"/>
      <c r="AMR1616"/>
      <c r="AMS1616"/>
      <c r="AMT1616"/>
      <c r="AMU1616"/>
      <c r="AMV1616"/>
      <c r="AMW1616"/>
      <c r="AMX1616"/>
      <c r="AMY1616"/>
      <c r="AMZ1616"/>
      <c r="ANA1616"/>
      <c r="ANB1616"/>
      <c r="ANC1616"/>
      <c r="AND1616"/>
      <c r="ANE1616"/>
      <c r="ANF1616"/>
      <c r="ANG1616"/>
      <c r="ANH1616"/>
      <c r="ANI1616"/>
      <c r="ANJ1616"/>
      <c r="ANK1616"/>
      <c r="ANL1616"/>
      <c r="ANM1616"/>
      <c r="ANN1616"/>
      <c r="ANO1616"/>
      <c r="ANP1616"/>
      <c r="ANQ1616"/>
      <c r="ANR1616"/>
      <c r="ANS1616"/>
      <c r="ANT1616"/>
      <c r="ANU1616"/>
      <c r="ANV1616"/>
      <c r="ANW1616"/>
      <c r="ANX1616"/>
      <c r="ANY1616"/>
      <c r="ANZ1616"/>
      <c r="AOA1616"/>
      <c r="AOB1616"/>
      <c r="AOC1616"/>
      <c r="AOD1616"/>
      <c r="AOE1616"/>
      <c r="AOF1616"/>
      <c r="AOG1616"/>
      <c r="AOH1616"/>
      <c r="AOI1616"/>
      <c r="AOJ1616"/>
      <c r="AOK1616"/>
      <c r="AOL1616"/>
      <c r="AOM1616"/>
      <c r="AON1616"/>
      <c r="AOO1616"/>
      <c r="AOP1616"/>
      <c r="AOQ1616"/>
      <c r="AOR1616"/>
      <c r="AOS1616"/>
      <c r="AOT1616"/>
      <c r="AOU1616"/>
      <c r="AOV1616"/>
      <c r="AOW1616"/>
      <c r="AOX1616"/>
      <c r="AOY1616"/>
      <c r="AOZ1616"/>
      <c r="APA1616"/>
      <c r="APB1616"/>
      <c r="APC1616"/>
      <c r="APD1616"/>
      <c r="APE1616"/>
      <c r="APF1616"/>
      <c r="APG1616"/>
      <c r="APH1616"/>
      <c r="API1616"/>
      <c r="APJ1616"/>
      <c r="APK1616"/>
      <c r="APL1616"/>
      <c r="APM1616"/>
      <c r="APN1616"/>
      <c r="APO1616"/>
      <c r="APP1616"/>
      <c r="APQ1616"/>
      <c r="APR1616"/>
      <c r="APS1616"/>
      <c r="APT1616"/>
      <c r="APU1616"/>
      <c r="APV1616"/>
      <c r="APW1616"/>
      <c r="APX1616"/>
      <c r="APY1616"/>
      <c r="APZ1616"/>
      <c r="AQA1616"/>
      <c r="AQB1616"/>
      <c r="AQC1616"/>
      <c r="AQD1616"/>
      <c r="AQE1616"/>
      <c r="AQF1616"/>
      <c r="AQG1616"/>
      <c r="AQH1616"/>
      <c r="AQI1616"/>
      <c r="AQJ1616"/>
      <c r="AQK1616"/>
      <c r="AQL1616"/>
      <c r="AQM1616"/>
      <c r="AQN1616"/>
      <c r="AQO1616"/>
      <c r="AQP1616"/>
      <c r="AQQ1616"/>
      <c r="AQR1616"/>
      <c r="AQS1616"/>
      <c r="AQT1616"/>
      <c r="AQU1616"/>
      <c r="AQV1616"/>
      <c r="AQW1616"/>
      <c r="AQX1616"/>
      <c r="AQY1616"/>
      <c r="AQZ1616"/>
      <c r="ARA1616"/>
      <c r="ARB1616"/>
      <c r="ARC1616"/>
      <c r="ARD1616"/>
      <c r="ARE1616"/>
      <c r="ARF1616"/>
      <c r="ARG1616"/>
      <c r="ARH1616"/>
      <c r="ARI1616"/>
      <c r="ARJ1616"/>
      <c r="ARK1616"/>
      <c r="ARL1616"/>
      <c r="ARM1616"/>
      <c r="ARN1616"/>
      <c r="ARO1616"/>
      <c r="ARP1616"/>
      <c r="ARQ1616"/>
      <c r="ARR1616"/>
      <c r="ARS1616"/>
      <c r="ART1616"/>
      <c r="ARU1616"/>
      <c r="ARV1616"/>
      <c r="ARW1616"/>
      <c r="ARX1616"/>
      <c r="ARY1616"/>
      <c r="ARZ1616"/>
      <c r="ASA1616"/>
      <c r="ASB1616"/>
      <c r="ASC1616"/>
      <c r="ASD1616"/>
      <c r="ASE1616"/>
      <c r="ASF1616"/>
      <c r="ASG1616"/>
      <c r="ASH1616"/>
      <c r="ASI1616"/>
      <c r="ASJ1616"/>
      <c r="ASK1616"/>
      <c r="ASL1616"/>
      <c r="ASM1616"/>
      <c r="ASN1616"/>
      <c r="ASO1616"/>
      <c r="ASP1616"/>
      <c r="ASQ1616"/>
      <c r="ASR1616"/>
      <c r="ASS1616"/>
      <c r="AST1616"/>
      <c r="ASU1616"/>
      <c r="ASV1616"/>
      <c r="ASW1616"/>
      <c r="ASX1616"/>
      <c r="ASY1616"/>
      <c r="ASZ1616"/>
      <c r="ATA1616"/>
      <c r="ATB1616"/>
      <c r="ATC1616"/>
      <c r="ATD1616"/>
      <c r="ATE1616"/>
      <c r="ATF1616"/>
      <c r="ATG1616"/>
      <c r="ATH1616"/>
      <c r="ATI1616"/>
      <c r="ATJ1616"/>
      <c r="ATK1616"/>
      <c r="ATL1616"/>
      <c r="ATM1616"/>
      <c r="ATN1616"/>
      <c r="ATO1616"/>
      <c r="ATP1616"/>
      <c r="ATQ1616"/>
      <c r="ATR1616"/>
      <c r="ATS1616"/>
      <c r="ATT1616"/>
      <c r="ATU1616"/>
      <c r="ATV1616"/>
      <c r="ATW1616"/>
      <c r="ATX1616"/>
      <c r="ATY1616"/>
      <c r="ATZ1616"/>
      <c r="AUA1616"/>
      <c r="AUB1616"/>
      <c r="AUC1616"/>
      <c r="AUD1616"/>
      <c r="AUE1616"/>
      <c r="AUF1616"/>
      <c r="AUG1616"/>
      <c r="AUH1616"/>
      <c r="AUI1616"/>
      <c r="AUJ1616"/>
      <c r="AUK1616"/>
      <c r="AUL1616"/>
      <c r="AUM1616"/>
      <c r="AUN1616"/>
      <c r="AUO1616"/>
      <c r="AUP1616"/>
      <c r="AUQ1616"/>
      <c r="AUR1616"/>
      <c r="AUS1616"/>
      <c r="AUT1616"/>
      <c r="AUU1616"/>
      <c r="AUV1616"/>
      <c r="AUW1616"/>
      <c r="AUX1616"/>
      <c r="AUY1616"/>
      <c r="AUZ1616"/>
      <c r="AVA1616"/>
      <c r="AVB1616"/>
      <c r="AVC1616"/>
      <c r="AVD1616"/>
      <c r="AVE1616"/>
      <c r="AVF1616"/>
      <c r="AVG1616"/>
      <c r="AVH1616"/>
      <c r="AVI1616"/>
      <c r="AVJ1616"/>
      <c r="AVK1616"/>
      <c r="AVL1616"/>
      <c r="AVM1616"/>
      <c r="AVN1616"/>
      <c r="AVO1616"/>
      <c r="AVP1616"/>
      <c r="AVQ1616"/>
      <c r="AVR1616"/>
      <c r="AVS1616"/>
      <c r="AVT1616"/>
      <c r="AVU1616"/>
      <c r="AVV1616"/>
      <c r="AVW1616"/>
      <c r="AVX1616"/>
      <c r="AVY1616"/>
      <c r="AVZ1616"/>
      <c r="AWA1616"/>
      <c r="AWB1616"/>
      <c r="AWC1616"/>
      <c r="AWD1616"/>
      <c r="AWE1616"/>
      <c r="AWF1616"/>
      <c r="AWG1616"/>
      <c r="AWH1616"/>
      <c r="AWI1616"/>
      <c r="AWJ1616"/>
      <c r="AWK1616"/>
      <c r="AWL1616"/>
      <c r="AWM1616"/>
      <c r="AWN1616"/>
      <c r="AWO1616"/>
      <c r="AWP1616"/>
      <c r="AWQ1616"/>
      <c r="AWR1616"/>
      <c r="AWS1616"/>
      <c r="AWT1616"/>
      <c r="AWU1616"/>
      <c r="AWV1616"/>
      <c r="AWW1616"/>
      <c r="AWX1616"/>
      <c r="AWY1616"/>
      <c r="AWZ1616"/>
      <c r="AXA1616"/>
      <c r="AXB1616"/>
      <c r="AXC1616"/>
      <c r="AXD1616"/>
      <c r="AXE1616"/>
      <c r="AXF1616"/>
      <c r="AXG1616"/>
      <c r="AXH1616"/>
      <c r="AXI1616"/>
      <c r="AXJ1616"/>
      <c r="AXK1616"/>
      <c r="AXL1616"/>
      <c r="AXM1616"/>
      <c r="AXN1616"/>
      <c r="AXO1616"/>
      <c r="AXP1616"/>
      <c r="AXQ1616"/>
      <c r="AXR1616"/>
      <c r="AXS1616"/>
      <c r="AXT1616"/>
      <c r="AXU1616"/>
      <c r="AXV1616"/>
      <c r="AXW1616"/>
      <c r="AXX1616"/>
      <c r="AXY1616"/>
      <c r="AXZ1616"/>
      <c r="AYA1616"/>
      <c r="AYB1616"/>
      <c r="AYC1616"/>
      <c r="AYD1616"/>
      <c r="AYE1616"/>
      <c r="AYF1616"/>
      <c r="AYG1616"/>
      <c r="AYH1616"/>
      <c r="AYI1616"/>
      <c r="AYJ1616"/>
      <c r="AYK1616"/>
      <c r="AYL1616"/>
      <c r="AYM1616"/>
      <c r="AYN1616"/>
      <c r="AYO1616"/>
      <c r="AYP1616"/>
      <c r="AYQ1616"/>
      <c r="AYR1616"/>
      <c r="AYS1616"/>
      <c r="AYT1616"/>
      <c r="AYU1616"/>
      <c r="AYV1616"/>
      <c r="AYW1616"/>
      <c r="AYX1616"/>
      <c r="AYY1616"/>
      <c r="AYZ1616"/>
      <c r="AZA1616"/>
      <c r="AZB1616"/>
      <c r="AZC1616"/>
      <c r="AZD1616"/>
      <c r="AZE1616"/>
      <c r="AZF1616"/>
      <c r="AZG1616"/>
      <c r="AZH1616"/>
      <c r="AZI1616"/>
      <c r="AZJ1616"/>
      <c r="AZK1616"/>
      <c r="AZL1616"/>
      <c r="AZM1616"/>
      <c r="AZN1616"/>
      <c r="AZO1616"/>
      <c r="AZP1616"/>
      <c r="AZQ1616"/>
      <c r="AZR1616"/>
      <c r="AZS1616"/>
      <c r="AZT1616"/>
      <c r="AZU1616"/>
      <c r="AZV1616"/>
      <c r="AZW1616"/>
      <c r="AZX1616"/>
      <c r="AZY1616"/>
      <c r="AZZ1616"/>
      <c r="BAA1616"/>
      <c r="BAB1616"/>
      <c r="BAC1616"/>
      <c r="BAD1616"/>
      <c r="BAE1616"/>
      <c r="BAF1616"/>
      <c r="BAG1616"/>
      <c r="BAH1616"/>
      <c r="BAI1616"/>
      <c r="BAJ1616"/>
      <c r="BAK1616"/>
      <c r="BAL1616"/>
      <c r="BAM1616"/>
      <c r="BAN1616"/>
      <c r="BAO1616"/>
      <c r="BAP1616"/>
      <c r="BAQ1616"/>
      <c r="BAR1616"/>
      <c r="BAS1616"/>
      <c r="BAT1616"/>
      <c r="BAU1616"/>
      <c r="BAV1616"/>
      <c r="BAW1616"/>
      <c r="BAX1616"/>
      <c r="BAY1616"/>
      <c r="BAZ1616"/>
      <c r="BBA1616"/>
      <c r="BBB1616"/>
      <c r="BBC1616"/>
      <c r="BBD1616"/>
      <c r="BBE1616"/>
      <c r="BBF1616"/>
      <c r="BBG1616"/>
      <c r="BBH1616"/>
      <c r="BBI1616"/>
      <c r="BBJ1616"/>
      <c r="BBK1616"/>
      <c r="BBL1616"/>
      <c r="BBM1616"/>
      <c r="BBN1616"/>
      <c r="BBO1616"/>
      <c r="BBP1616"/>
      <c r="BBQ1616"/>
      <c r="BBR1616"/>
      <c r="BBS1616"/>
      <c r="BBT1616"/>
      <c r="BBU1616"/>
      <c r="BBV1616"/>
      <c r="BBW1616"/>
      <c r="BBX1616"/>
      <c r="BBY1616"/>
      <c r="BBZ1616"/>
      <c r="BCA1616"/>
      <c r="BCB1616"/>
      <c r="BCC1616"/>
      <c r="BCD1616"/>
      <c r="BCE1616"/>
      <c r="BCF1616"/>
      <c r="BCG1616"/>
      <c r="BCH1616"/>
      <c r="BCI1616"/>
      <c r="BCJ1616"/>
      <c r="BCK1616"/>
      <c r="BCL1616"/>
      <c r="BCM1616"/>
      <c r="BCN1616"/>
      <c r="BCO1616"/>
      <c r="BCP1616"/>
      <c r="BCQ1616"/>
      <c r="BCR1616"/>
      <c r="BCS1616"/>
      <c r="BCT1616"/>
      <c r="BCU1616"/>
      <c r="BCV1616"/>
      <c r="BCW1616"/>
      <c r="BCX1616"/>
      <c r="BCY1616"/>
      <c r="BCZ1616"/>
      <c r="BDA1616"/>
      <c r="BDB1616"/>
      <c r="BDC1616"/>
      <c r="BDD1616"/>
      <c r="BDE1616"/>
      <c r="BDF1616"/>
      <c r="BDG1616"/>
      <c r="BDH1616"/>
      <c r="BDI1616"/>
      <c r="BDJ1616"/>
      <c r="BDK1616"/>
      <c r="BDL1616"/>
      <c r="BDM1616"/>
      <c r="BDN1616"/>
      <c r="BDO1616"/>
      <c r="BDP1616"/>
      <c r="BDQ1616"/>
      <c r="BDR1616"/>
      <c r="BDS1616"/>
      <c r="BDT1616"/>
      <c r="BDU1616"/>
      <c r="BDV1616"/>
      <c r="BDW1616"/>
      <c r="BDX1616"/>
      <c r="BDY1616"/>
      <c r="BDZ1616"/>
      <c r="BEA1616"/>
      <c r="BEB1616"/>
      <c r="BEC1616"/>
      <c r="BED1616"/>
      <c r="BEE1616"/>
      <c r="BEF1616"/>
      <c r="BEG1616"/>
      <c r="BEH1616"/>
      <c r="BEI1616"/>
      <c r="BEJ1616"/>
      <c r="BEK1616"/>
      <c r="BEL1616"/>
      <c r="BEM1616"/>
      <c r="BEN1616"/>
      <c r="BEO1616"/>
      <c r="BEP1616"/>
      <c r="BEQ1616"/>
      <c r="BER1616"/>
      <c r="BES1616"/>
      <c r="BET1616"/>
      <c r="BEU1616"/>
      <c r="BEV1616"/>
      <c r="BEW1616"/>
      <c r="BEX1616"/>
      <c r="BEY1616"/>
      <c r="BEZ1616"/>
      <c r="BFA1616"/>
      <c r="BFB1616"/>
      <c r="BFC1616"/>
      <c r="BFD1616"/>
      <c r="BFE1616"/>
      <c r="BFF1616"/>
      <c r="BFG1616"/>
      <c r="BFH1616"/>
      <c r="BFI1616"/>
      <c r="BFJ1616"/>
      <c r="BFK1616"/>
      <c r="BFL1616"/>
      <c r="BFM1616"/>
      <c r="BFN1616"/>
      <c r="BFO1616"/>
      <c r="BFP1616"/>
      <c r="BFQ1616"/>
      <c r="BFR1616"/>
      <c r="BFS1616"/>
      <c r="BFT1616"/>
      <c r="BFU1616"/>
      <c r="BFV1616"/>
      <c r="BFW1616"/>
      <c r="BFX1616"/>
      <c r="BFY1616"/>
      <c r="BFZ1616"/>
      <c r="BGA1616"/>
      <c r="BGB1616"/>
      <c r="BGC1616"/>
      <c r="BGD1616"/>
      <c r="BGE1616"/>
      <c r="BGF1616"/>
      <c r="BGG1616"/>
      <c r="BGH1616"/>
      <c r="BGI1616"/>
      <c r="BGJ1616"/>
      <c r="BGK1616"/>
      <c r="BGL1616"/>
      <c r="BGM1616"/>
      <c r="BGN1616"/>
      <c r="BGO1616"/>
      <c r="BGP1616"/>
      <c r="BGQ1616"/>
      <c r="BGR1616"/>
      <c r="BGS1616"/>
      <c r="BGT1616"/>
      <c r="BGU1616"/>
      <c r="BGV1616"/>
      <c r="BGW1616"/>
      <c r="BGX1616"/>
      <c r="BGY1616"/>
      <c r="BGZ1616"/>
      <c r="BHA1616"/>
      <c r="BHB1616"/>
      <c r="BHC1616"/>
      <c r="BHD1616"/>
      <c r="BHE1616"/>
      <c r="BHF1616"/>
      <c r="BHG1616"/>
      <c r="BHH1616"/>
      <c r="BHI1616"/>
      <c r="BHJ1616"/>
      <c r="BHK1616"/>
      <c r="BHL1616"/>
      <c r="BHM1616"/>
      <c r="BHN1616"/>
      <c r="BHO1616"/>
      <c r="BHP1616"/>
      <c r="BHQ1616"/>
      <c r="BHR1616"/>
      <c r="BHS1616"/>
      <c r="BHT1616"/>
      <c r="BHU1616"/>
      <c r="BHV1616"/>
      <c r="BHW1616"/>
      <c r="BHX1616"/>
      <c r="BHY1616"/>
      <c r="BHZ1616"/>
      <c r="BIA1616"/>
      <c r="BIB1616"/>
      <c r="BIC1616"/>
      <c r="BID1616"/>
      <c r="BIE1616"/>
      <c r="BIF1616"/>
      <c r="BIG1616"/>
      <c r="BIH1616"/>
      <c r="BII1616"/>
      <c r="BIJ1616"/>
      <c r="BIK1616"/>
      <c r="BIL1616"/>
      <c r="BIM1616"/>
      <c r="BIN1616"/>
      <c r="BIO1616"/>
      <c r="BIP1616"/>
      <c r="BIQ1616"/>
      <c r="BIR1616"/>
      <c r="BIS1616"/>
      <c r="BIT1616"/>
      <c r="BIU1616"/>
      <c r="BIV1616"/>
      <c r="BIW1616"/>
      <c r="BIX1616"/>
      <c r="BIY1616"/>
      <c r="BIZ1616"/>
      <c r="BJA1616"/>
      <c r="BJB1616"/>
      <c r="BJC1616"/>
      <c r="BJD1616"/>
      <c r="BJE1616"/>
      <c r="BJF1616"/>
      <c r="BJG1616"/>
      <c r="BJH1616"/>
      <c r="BJI1616"/>
      <c r="BJJ1616"/>
      <c r="BJK1616"/>
      <c r="BJL1616"/>
      <c r="BJM1616"/>
      <c r="BJN1616"/>
      <c r="BJO1616"/>
      <c r="BJP1616"/>
      <c r="BJQ1616"/>
      <c r="BJR1616"/>
      <c r="BJS1616"/>
      <c r="BJT1616"/>
      <c r="BJU1616"/>
      <c r="BJV1616"/>
      <c r="BJW1616"/>
      <c r="BJX1616"/>
      <c r="BJY1616"/>
      <c r="BJZ1616"/>
      <c r="BKA1616"/>
      <c r="BKB1616"/>
      <c r="BKC1616"/>
      <c r="BKD1616"/>
      <c r="BKE1616"/>
      <c r="BKF1616"/>
      <c r="BKG1616"/>
      <c r="BKH1616"/>
      <c r="BKI1616"/>
      <c r="BKJ1616"/>
      <c r="BKK1616"/>
      <c r="BKL1616"/>
      <c r="BKM1616"/>
      <c r="BKN1616"/>
      <c r="BKO1616"/>
      <c r="BKP1616"/>
      <c r="BKQ1616"/>
      <c r="BKR1616"/>
      <c r="BKS1616"/>
      <c r="BKT1616"/>
      <c r="BKU1616"/>
      <c r="BKV1616"/>
      <c r="BKW1616"/>
      <c r="BKX1616"/>
      <c r="BKY1616"/>
      <c r="BKZ1616"/>
      <c r="BLA1616"/>
      <c r="BLB1616"/>
      <c r="BLC1616"/>
      <c r="BLD1616"/>
      <c r="BLE1616"/>
      <c r="BLF1616"/>
      <c r="BLG1616"/>
      <c r="BLH1616"/>
      <c r="BLI1616"/>
      <c r="BLJ1616"/>
      <c r="BLK1616"/>
      <c r="BLL1616"/>
      <c r="BLM1616"/>
      <c r="BLN1616"/>
      <c r="BLO1616"/>
      <c r="BLP1616"/>
      <c r="BLQ1616"/>
      <c r="BLR1616"/>
      <c r="BLS1616"/>
      <c r="BLT1616"/>
      <c r="BLU1616"/>
      <c r="BLV1616"/>
      <c r="BLW1616"/>
      <c r="BLX1616"/>
      <c r="BLY1616"/>
      <c r="BLZ1616"/>
      <c r="BMA1616"/>
      <c r="BMB1616"/>
      <c r="BMC1616"/>
      <c r="BMD1616"/>
      <c r="BME1616"/>
      <c r="BMF1616"/>
      <c r="BMG1616"/>
      <c r="BMH1616"/>
      <c r="BMI1616"/>
      <c r="BMJ1616"/>
      <c r="BMK1616"/>
      <c r="BML1616"/>
      <c r="BMM1616"/>
      <c r="BMN1616"/>
      <c r="BMO1616"/>
      <c r="BMP1616"/>
      <c r="BMQ1616"/>
      <c r="BMR1616"/>
      <c r="BMS1616"/>
      <c r="BMT1616"/>
      <c r="BMU1616"/>
      <c r="BMV1616"/>
      <c r="BMW1616"/>
      <c r="BMX1616"/>
      <c r="BMY1616"/>
      <c r="BMZ1616"/>
      <c r="BNA1616"/>
      <c r="BNB1616"/>
      <c r="BNC1616"/>
      <c r="BND1616"/>
      <c r="BNE1616"/>
      <c r="BNF1616"/>
      <c r="BNG1616"/>
      <c r="BNH1616"/>
      <c r="BNI1616"/>
      <c r="BNJ1616"/>
      <c r="BNK1616"/>
      <c r="BNL1616"/>
      <c r="BNM1616"/>
      <c r="BNN1616"/>
      <c r="BNO1616"/>
      <c r="BNP1616"/>
      <c r="BNQ1616"/>
      <c r="BNR1616"/>
      <c r="BNS1616"/>
      <c r="BNT1616"/>
      <c r="BNU1616"/>
      <c r="BNV1616"/>
      <c r="BNW1616"/>
      <c r="BNX1616"/>
      <c r="BNY1616"/>
      <c r="BNZ1616"/>
      <c r="BOA1616"/>
      <c r="BOB1616"/>
      <c r="BOC1616"/>
      <c r="BOD1616"/>
      <c r="BOE1616"/>
      <c r="BOF1616"/>
      <c r="BOG1616"/>
      <c r="BOH1616"/>
      <c r="BOI1616"/>
      <c r="BOJ1616"/>
      <c r="BOK1616"/>
      <c r="BOL1616"/>
      <c r="BOM1616"/>
      <c r="BON1616"/>
      <c r="BOO1616"/>
      <c r="BOP1616"/>
      <c r="BOQ1616"/>
      <c r="BOR1616"/>
      <c r="BOS1616"/>
      <c r="BOT1616"/>
      <c r="BOU1616"/>
      <c r="BOV1616"/>
      <c r="BOW1616"/>
      <c r="BOX1616"/>
      <c r="BOY1616"/>
      <c r="BOZ1616"/>
      <c r="BPA1616"/>
      <c r="BPB1616"/>
      <c r="BPC1616"/>
      <c r="BPD1616"/>
      <c r="BPE1616"/>
      <c r="BPF1616"/>
      <c r="BPG1616"/>
      <c r="BPH1616"/>
      <c r="BPI1616"/>
      <c r="BPJ1616"/>
      <c r="BPK1616"/>
      <c r="BPL1616"/>
      <c r="BPM1616"/>
      <c r="BPN1616"/>
      <c r="BPO1616"/>
      <c r="BPP1616"/>
      <c r="BPQ1616"/>
      <c r="BPR1616"/>
      <c r="BPS1616"/>
      <c r="BPT1616"/>
      <c r="BPU1616"/>
      <c r="BPV1616"/>
      <c r="BPW1616"/>
      <c r="BPX1616"/>
      <c r="BPY1616"/>
      <c r="BPZ1616"/>
      <c r="BQA1616"/>
      <c r="BQB1616"/>
      <c r="BQC1616"/>
      <c r="BQD1616"/>
      <c r="BQE1616"/>
      <c r="BQF1616"/>
      <c r="BQG1616"/>
      <c r="BQH1616"/>
      <c r="BQI1616"/>
      <c r="BQJ1616"/>
      <c r="BQK1616"/>
      <c r="BQL1616"/>
      <c r="BQM1616"/>
      <c r="BQN1616"/>
      <c r="BQO1616"/>
      <c r="BQP1616"/>
      <c r="BQQ1616"/>
      <c r="BQR1616"/>
      <c r="BQS1616"/>
      <c r="BQT1616"/>
      <c r="BQU1616"/>
      <c r="BQV1616"/>
      <c r="BQW1616"/>
      <c r="BQX1616"/>
      <c r="BQY1616"/>
      <c r="BQZ1616"/>
      <c r="BRA1616"/>
      <c r="BRB1616"/>
      <c r="BRC1616"/>
      <c r="BRD1616"/>
      <c r="BRE1616"/>
      <c r="BRF1616"/>
      <c r="BRG1616"/>
      <c r="BRH1616"/>
      <c r="BRI1616"/>
      <c r="BRJ1616"/>
      <c r="BRK1616"/>
      <c r="BRL1616"/>
      <c r="BRM1616"/>
      <c r="BRN1616"/>
      <c r="BRO1616"/>
      <c r="BRP1616"/>
      <c r="BRQ1616"/>
      <c r="BRR1616"/>
      <c r="BRS1616"/>
      <c r="BRT1616"/>
      <c r="BRU1616"/>
      <c r="BRV1616"/>
      <c r="BRW1616"/>
      <c r="BRX1616"/>
      <c r="BRY1616"/>
      <c r="BRZ1616"/>
      <c r="BSA1616"/>
      <c r="BSB1616"/>
      <c r="BSC1616"/>
      <c r="BSD1616"/>
      <c r="BSE1616"/>
      <c r="BSF1616"/>
      <c r="BSG1616"/>
      <c r="BSH1616"/>
      <c r="BSI1616"/>
      <c r="BSJ1616"/>
      <c r="BSK1616"/>
      <c r="BSL1616"/>
      <c r="BSM1616"/>
      <c r="BSN1616"/>
      <c r="BSO1616"/>
      <c r="BSP1616"/>
      <c r="BSQ1616"/>
      <c r="BSR1616"/>
      <c r="BSS1616"/>
      <c r="BST1616"/>
      <c r="BSU1616"/>
      <c r="BSV1616"/>
      <c r="BSW1616"/>
      <c r="BSX1616"/>
      <c r="BSY1616"/>
      <c r="BSZ1616"/>
      <c r="BTA1616"/>
      <c r="BTB1616"/>
      <c r="BTC1616"/>
      <c r="BTD1616"/>
      <c r="BTE1616"/>
      <c r="BTF1616"/>
      <c r="BTG1616"/>
      <c r="BTH1616"/>
      <c r="BTI1616"/>
      <c r="BTJ1616"/>
      <c r="BTK1616"/>
      <c r="BTL1616"/>
      <c r="BTM1616"/>
      <c r="BTN1616"/>
      <c r="BTO1616"/>
      <c r="BTP1616"/>
      <c r="BTQ1616"/>
      <c r="BTR1616"/>
      <c r="BTS1616"/>
      <c r="BTT1616"/>
      <c r="BTU1616"/>
      <c r="BTV1616"/>
      <c r="BTW1616"/>
      <c r="BTX1616"/>
      <c r="BTY1616"/>
      <c r="BTZ1616"/>
      <c r="BUA1616"/>
      <c r="BUB1616"/>
      <c r="BUC1616"/>
      <c r="BUD1616"/>
      <c r="BUE1616"/>
      <c r="BUF1616"/>
      <c r="BUG1616"/>
      <c r="BUH1616"/>
      <c r="BUI1616"/>
      <c r="BUJ1616"/>
      <c r="BUK1616"/>
      <c r="BUL1616"/>
      <c r="BUM1616"/>
      <c r="BUN1616"/>
      <c r="BUO1616"/>
      <c r="BUP1616"/>
      <c r="BUQ1616"/>
      <c r="BUR1616"/>
      <c r="BUS1616"/>
      <c r="BUT1616"/>
      <c r="BUU1616"/>
      <c r="BUV1616"/>
      <c r="BUW1616"/>
      <c r="BUX1616"/>
      <c r="BUY1616"/>
      <c r="BUZ1616"/>
      <c r="BVA1616"/>
      <c r="BVB1616"/>
      <c r="BVC1616"/>
      <c r="BVD1616"/>
      <c r="BVE1616"/>
      <c r="BVF1616"/>
      <c r="BVG1616"/>
      <c r="BVH1616"/>
      <c r="BVI1616"/>
      <c r="BVJ1616"/>
      <c r="BVK1616"/>
      <c r="BVL1616"/>
      <c r="BVM1616"/>
      <c r="BVN1616"/>
      <c r="BVO1616"/>
      <c r="BVP1616"/>
      <c r="BVQ1616"/>
      <c r="BVR1616"/>
      <c r="BVS1616"/>
      <c r="BVT1616"/>
      <c r="BVU1616"/>
      <c r="BVV1616"/>
      <c r="BVW1616"/>
      <c r="BVX1616"/>
      <c r="BVY1616"/>
      <c r="BVZ1616"/>
      <c r="BWA1616"/>
      <c r="BWB1616"/>
      <c r="BWC1616"/>
      <c r="BWD1616"/>
      <c r="BWE1616"/>
      <c r="BWF1616"/>
      <c r="BWG1616"/>
      <c r="BWH1616"/>
      <c r="BWI1616"/>
      <c r="BWJ1616"/>
      <c r="BWK1616"/>
      <c r="BWL1616"/>
      <c r="BWM1616"/>
      <c r="BWN1616"/>
      <c r="BWO1616"/>
      <c r="BWP1616"/>
      <c r="BWQ1616"/>
      <c r="BWR1616"/>
      <c r="BWS1616"/>
      <c r="BWT1616"/>
      <c r="BWU1616"/>
      <c r="BWV1616"/>
      <c r="BWW1616"/>
      <c r="BWX1616"/>
      <c r="BWY1616"/>
      <c r="BWZ1616"/>
      <c r="BXA1616"/>
      <c r="BXB1616"/>
      <c r="BXC1616"/>
      <c r="BXD1616"/>
      <c r="BXE1616"/>
      <c r="BXF1616"/>
      <c r="BXG1616"/>
      <c r="BXH1616"/>
      <c r="BXI1616"/>
      <c r="BXJ1616"/>
      <c r="BXK1616"/>
      <c r="BXL1616"/>
      <c r="BXM1616"/>
      <c r="BXN1616"/>
      <c r="BXO1616"/>
      <c r="BXP1616"/>
      <c r="BXQ1616"/>
      <c r="BXR1616"/>
      <c r="BXS1616"/>
      <c r="BXT1616"/>
      <c r="BXU1616"/>
      <c r="BXV1616"/>
      <c r="BXW1616"/>
      <c r="BXX1616"/>
      <c r="BXY1616"/>
      <c r="BXZ1616"/>
      <c r="BYA1616"/>
      <c r="BYB1616"/>
      <c r="BYC1616"/>
      <c r="BYD1616"/>
      <c r="BYE1616"/>
      <c r="BYF1616"/>
      <c r="BYG1616"/>
      <c r="BYH1616"/>
      <c r="BYI1616"/>
      <c r="BYJ1616"/>
      <c r="BYK1616"/>
      <c r="BYL1616"/>
      <c r="BYM1616"/>
      <c r="BYN1616"/>
      <c r="BYO1616"/>
      <c r="BYP1616"/>
      <c r="BYQ1616"/>
      <c r="BYR1616"/>
      <c r="BYS1616"/>
      <c r="BYT1616"/>
      <c r="BYU1616"/>
      <c r="BYV1616"/>
      <c r="BYW1616"/>
      <c r="BYX1616"/>
      <c r="BYY1616"/>
      <c r="BYZ1616"/>
      <c r="BZA1616"/>
      <c r="BZB1616"/>
      <c r="BZC1616"/>
      <c r="BZD1616"/>
      <c r="BZE1616"/>
      <c r="BZF1616"/>
      <c r="BZG1616"/>
      <c r="BZH1616"/>
      <c r="BZI1616"/>
      <c r="BZJ1616"/>
      <c r="BZK1616"/>
      <c r="BZL1616"/>
      <c r="BZM1616"/>
      <c r="BZN1616"/>
      <c r="BZO1616"/>
      <c r="BZP1616"/>
      <c r="BZQ1616"/>
      <c r="BZR1616"/>
      <c r="BZS1616"/>
      <c r="BZT1616"/>
      <c r="BZU1616"/>
      <c r="BZV1616"/>
      <c r="BZW1616"/>
      <c r="BZX1616"/>
      <c r="BZY1616"/>
      <c r="BZZ1616"/>
      <c r="CAA1616"/>
      <c r="CAB1616"/>
      <c r="CAC1616"/>
      <c r="CAD1616"/>
      <c r="CAE1616"/>
      <c r="CAF1616"/>
      <c r="CAG1616"/>
      <c r="CAH1616"/>
      <c r="CAI1616"/>
      <c r="CAJ1616"/>
      <c r="CAK1616"/>
      <c r="CAL1616"/>
      <c r="CAM1616"/>
      <c r="CAN1616"/>
      <c r="CAO1616"/>
      <c r="CAP1616"/>
      <c r="CAQ1616"/>
      <c r="CAR1616"/>
      <c r="CAS1616"/>
      <c r="CAT1616"/>
      <c r="CAU1616"/>
      <c r="CAV1616"/>
      <c r="CAW1616"/>
      <c r="CAX1616"/>
      <c r="CAY1616"/>
      <c r="CAZ1616"/>
      <c r="CBA1616"/>
      <c r="CBB1616"/>
      <c r="CBC1616"/>
      <c r="CBD1616"/>
      <c r="CBE1616"/>
      <c r="CBF1616"/>
      <c r="CBG1616"/>
      <c r="CBH1616"/>
      <c r="CBI1616"/>
      <c r="CBJ1616"/>
      <c r="CBK1616"/>
      <c r="CBL1616"/>
      <c r="CBM1616"/>
      <c r="CBN1616"/>
      <c r="CBO1616"/>
      <c r="CBP1616"/>
      <c r="CBQ1616"/>
      <c r="CBR1616"/>
      <c r="CBS1616"/>
      <c r="CBT1616"/>
      <c r="CBU1616"/>
      <c r="CBV1616"/>
      <c r="CBW1616"/>
      <c r="CBX1616"/>
      <c r="CBY1616"/>
      <c r="CBZ1616"/>
      <c r="CCA1616"/>
      <c r="CCB1616"/>
      <c r="CCC1616"/>
      <c r="CCD1616"/>
      <c r="CCE1616"/>
      <c r="CCF1616"/>
      <c r="CCG1616"/>
      <c r="CCH1616"/>
      <c r="CCI1616"/>
      <c r="CCJ1616"/>
      <c r="CCK1616"/>
      <c r="CCL1616"/>
      <c r="CCM1616"/>
      <c r="CCN1616"/>
      <c r="CCO1616"/>
      <c r="CCP1616"/>
      <c r="CCQ1616"/>
      <c r="CCR1616"/>
      <c r="CCS1616"/>
      <c r="CCT1616"/>
      <c r="CCU1616"/>
      <c r="CCV1616"/>
      <c r="CCW1616"/>
      <c r="CCX1616"/>
      <c r="CCY1616"/>
      <c r="CCZ1616"/>
      <c r="CDA1616"/>
      <c r="CDB1616"/>
      <c r="CDC1616"/>
      <c r="CDD1616"/>
      <c r="CDE1616"/>
      <c r="CDF1616"/>
      <c r="CDG1616"/>
      <c r="CDH1616"/>
      <c r="CDI1616"/>
      <c r="CDJ1616"/>
      <c r="CDK1616"/>
      <c r="CDL1616"/>
      <c r="CDM1616"/>
      <c r="CDN1616"/>
      <c r="CDO1616"/>
      <c r="CDP1616"/>
      <c r="CDQ1616"/>
      <c r="CDR1616"/>
      <c r="CDS1616"/>
      <c r="CDT1616"/>
      <c r="CDU1616"/>
      <c r="CDV1616"/>
      <c r="CDW1616"/>
      <c r="CDX1616"/>
      <c r="CDY1616"/>
      <c r="CDZ1616"/>
      <c r="CEA1616"/>
      <c r="CEB1616"/>
      <c r="CEC1616"/>
      <c r="CED1616"/>
      <c r="CEE1616"/>
      <c r="CEF1616"/>
      <c r="CEG1616"/>
      <c r="CEH1616"/>
      <c r="CEI1616"/>
      <c r="CEJ1616"/>
      <c r="CEK1616"/>
      <c r="CEL1616"/>
      <c r="CEM1616"/>
      <c r="CEN1616"/>
      <c r="CEO1616"/>
      <c r="CEP1616"/>
      <c r="CEQ1616"/>
      <c r="CER1616"/>
      <c r="CES1616"/>
      <c r="CET1616"/>
      <c r="CEU1616"/>
      <c r="CEV1616"/>
      <c r="CEW1616"/>
      <c r="CEX1616"/>
      <c r="CEY1616"/>
      <c r="CEZ1616"/>
      <c r="CFA1616"/>
      <c r="CFB1616"/>
      <c r="CFC1616"/>
      <c r="CFD1616"/>
      <c r="CFE1616"/>
      <c r="CFF1616"/>
      <c r="CFG1616"/>
      <c r="CFH1616"/>
      <c r="CFI1616"/>
      <c r="CFJ1616"/>
      <c r="CFK1616"/>
      <c r="CFL1616"/>
      <c r="CFM1616"/>
      <c r="CFN1616"/>
      <c r="CFO1616"/>
      <c r="CFP1616"/>
      <c r="CFQ1616"/>
      <c r="CFR1616"/>
      <c r="CFS1616"/>
      <c r="CFT1616"/>
      <c r="CFU1616"/>
      <c r="CFV1616"/>
      <c r="CFW1616"/>
      <c r="CFX1616"/>
      <c r="CFY1616"/>
      <c r="CFZ1616"/>
      <c r="CGA1616"/>
      <c r="CGB1616"/>
      <c r="CGC1616"/>
      <c r="CGD1616"/>
      <c r="CGE1616"/>
      <c r="CGF1616"/>
      <c r="CGG1616"/>
      <c r="CGH1616"/>
      <c r="CGI1616"/>
      <c r="CGJ1616"/>
      <c r="CGK1616"/>
      <c r="CGL1616"/>
      <c r="CGM1616"/>
      <c r="CGN1616"/>
      <c r="CGO1616"/>
      <c r="CGP1616"/>
      <c r="CGQ1616"/>
      <c r="CGR1616"/>
      <c r="CGS1616"/>
      <c r="CGT1616"/>
      <c r="CGU1616"/>
      <c r="CGV1616"/>
      <c r="CGW1616"/>
      <c r="CGX1616"/>
      <c r="CGY1616"/>
      <c r="CGZ1616"/>
      <c r="CHA1616"/>
      <c r="CHB1616"/>
      <c r="CHC1616"/>
      <c r="CHD1616"/>
      <c r="CHE1616"/>
      <c r="CHF1616"/>
      <c r="CHG1616"/>
      <c r="CHH1616"/>
      <c r="CHI1616"/>
      <c r="CHJ1616"/>
      <c r="CHK1616"/>
      <c r="CHL1616"/>
      <c r="CHM1616"/>
      <c r="CHN1616"/>
      <c r="CHO1616"/>
      <c r="CHP1616"/>
      <c r="CHQ1616"/>
      <c r="CHR1616"/>
      <c r="CHS1616"/>
      <c r="CHT1616"/>
      <c r="CHU1616"/>
      <c r="CHV1616"/>
      <c r="CHW1616"/>
      <c r="CHX1616"/>
      <c r="CHY1616"/>
      <c r="CHZ1616"/>
      <c r="CIA1616"/>
      <c r="CIB1616"/>
      <c r="CIC1616"/>
      <c r="CID1616"/>
      <c r="CIE1616"/>
      <c r="CIF1616"/>
      <c r="CIG1616"/>
      <c r="CIH1616"/>
      <c r="CII1616"/>
      <c r="CIJ1616"/>
      <c r="CIK1616"/>
      <c r="CIL1616"/>
      <c r="CIM1616"/>
      <c r="CIN1616"/>
      <c r="CIO1616"/>
      <c r="CIP1616"/>
      <c r="CIQ1616"/>
      <c r="CIR1616"/>
      <c r="CIS1616"/>
      <c r="CIT1616"/>
      <c r="CIU1616"/>
      <c r="CIV1616"/>
      <c r="CIW1616"/>
      <c r="CIX1616"/>
      <c r="CIY1616"/>
      <c r="CIZ1616"/>
      <c r="CJA1616"/>
      <c r="CJB1616"/>
      <c r="CJC1616"/>
      <c r="CJD1616"/>
      <c r="CJE1616"/>
      <c r="CJF1616"/>
      <c r="CJG1616"/>
      <c r="CJH1616"/>
      <c r="CJI1616"/>
      <c r="CJJ1616"/>
      <c r="CJK1616"/>
      <c r="CJL1616"/>
      <c r="CJM1616"/>
      <c r="CJN1616"/>
      <c r="CJO1616"/>
      <c r="CJP1616"/>
      <c r="CJQ1616"/>
      <c r="CJR1616"/>
      <c r="CJS1616"/>
      <c r="CJT1616"/>
      <c r="CJU1616"/>
      <c r="CJV1616"/>
      <c r="CJW1616"/>
      <c r="CJX1616"/>
      <c r="CJY1616"/>
      <c r="CJZ1616"/>
      <c r="CKA1616"/>
      <c r="CKB1616"/>
      <c r="CKC1616"/>
      <c r="CKD1616"/>
      <c r="CKE1616"/>
      <c r="CKF1616"/>
      <c r="CKG1616"/>
      <c r="CKH1616"/>
      <c r="CKI1616"/>
      <c r="CKJ1616"/>
      <c r="CKK1616"/>
      <c r="CKL1616"/>
      <c r="CKM1616"/>
      <c r="CKN1616"/>
      <c r="CKO1616"/>
      <c r="CKP1616"/>
      <c r="CKQ1616"/>
      <c r="CKR1616"/>
      <c r="CKS1616"/>
      <c r="CKT1616"/>
      <c r="CKU1616"/>
      <c r="CKV1616"/>
      <c r="CKW1616"/>
      <c r="CKX1616"/>
      <c r="CKY1616"/>
      <c r="CKZ1616"/>
      <c r="CLA1616"/>
      <c r="CLB1616"/>
      <c r="CLC1616"/>
      <c r="CLD1616"/>
      <c r="CLE1616"/>
      <c r="CLF1616"/>
      <c r="CLG1616"/>
      <c r="CLH1616"/>
      <c r="CLI1616"/>
      <c r="CLJ1616"/>
      <c r="CLK1616"/>
      <c r="CLL1616"/>
      <c r="CLM1616"/>
      <c r="CLN1616"/>
      <c r="CLO1616"/>
      <c r="CLP1616"/>
      <c r="CLQ1616"/>
      <c r="CLR1616"/>
      <c r="CLS1616"/>
      <c r="CLT1616"/>
      <c r="CLU1616"/>
      <c r="CLV1616"/>
      <c r="CLW1616"/>
      <c r="CLX1616"/>
      <c r="CLY1616"/>
      <c r="CLZ1616"/>
      <c r="CMA1616"/>
      <c r="CMB1616"/>
      <c r="CMC1616"/>
      <c r="CMD1616"/>
      <c r="CME1616"/>
      <c r="CMF1616"/>
      <c r="CMG1616"/>
      <c r="CMH1616"/>
      <c r="CMI1616"/>
      <c r="CMJ1616"/>
      <c r="CMK1616"/>
      <c r="CML1616"/>
      <c r="CMM1616"/>
      <c r="CMN1616"/>
      <c r="CMO1616"/>
      <c r="CMP1616"/>
      <c r="CMQ1616"/>
      <c r="CMR1616"/>
      <c r="CMS1616"/>
      <c r="CMT1616"/>
      <c r="CMU1616"/>
      <c r="CMV1616"/>
      <c r="CMW1616"/>
      <c r="CMX1616"/>
      <c r="CMY1616"/>
      <c r="CMZ1616"/>
      <c r="CNA1616"/>
      <c r="CNB1616"/>
      <c r="CNC1616"/>
      <c r="CND1616"/>
      <c r="CNE1616"/>
      <c r="CNF1616"/>
      <c r="CNG1616"/>
      <c r="CNH1616"/>
      <c r="CNI1616"/>
      <c r="CNJ1616"/>
      <c r="CNK1616"/>
      <c r="CNL1616"/>
      <c r="CNM1616"/>
      <c r="CNN1616"/>
      <c r="CNO1616"/>
      <c r="CNP1616"/>
      <c r="CNQ1616"/>
      <c r="CNR1616"/>
      <c r="CNS1616"/>
      <c r="CNT1616"/>
      <c r="CNU1616"/>
      <c r="CNV1616"/>
      <c r="CNW1616"/>
      <c r="CNX1616"/>
      <c r="CNY1616"/>
      <c r="CNZ1616"/>
      <c r="COA1616"/>
      <c r="COB1616"/>
      <c r="COC1616"/>
      <c r="COD1616"/>
      <c r="COE1616"/>
      <c r="COF1616"/>
      <c r="COG1616"/>
      <c r="COH1616"/>
      <c r="COI1616"/>
      <c r="COJ1616"/>
      <c r="COK1616"/>
      <c r="COL1616"/>
      <c r="COM1616"/>
      <c r="CON1616"/>
      <c r="COO1616"/>
      <c r="COP1616"/>
      <c r="COQ1616"/>
      <c r="COR1616"/>
      <c r="COS1616"/>
      <c r="COT1616"/>
      <c r="COU1616"/>
      <c r="COV1616"/>
      <c r="COW1616"/>
      <c r="COX1616"/>
      <c r="COY1616"/>
      <c r="COZ1616"/>
      <c r="CPA1616"/>
      <c r="CPB1616"/>
      <c r="CPC1616"/>
      <c r="CPD1616"/>
      <c r="CPE1616"/>
      <c r="CPF1616"/>
      <c r="CPG1616"/>
      <c r="CPH1616"/>
      <c r="CPI1616"/>
      <c r="CPJ1616"/>
      <c r="CPK1616"/>
      <c r="CPL1616"/>
      <c r="CPM1616"/>
      <c r="CPN1616"/>
      <c r="CPO1616"/>
      <c r="CPP1616"/>
      <c r="CPQ1616"/>
      <c r="CPR1616"/>
      <c r="CPS1616"/>
      <c r="CPT1616"/>
      <c r="CPU1616"/>
      <c r="CPV1616"/>
      <c r="CPW1616"/>
      <c r="CPX1616"/>
      <c r="CPY1616"/>
      <c r="CPZ1616"/>
      <c r="CQA1616"/>
      <c r="CQB1616"/>
      <c r="CQC1616"/>
      <c r="CQD1616"/>
      <c r="CQE1616"/>
      <c r="CQF1616"/>
      <c r="CQG1616"/>
      <c r="CQH1616"/>
      <c r="CQI1616"/>
      <c r="CQJ1616"/>
      <c r="CQK1616"/>
      <c r="CQL1616"/>
      <c r="CQM1616"/>
      <c r="CQN1616"/>
      <c r="CQO1616"/>
      <c r="CQP1616"/>
      <c r="CQQ1616"/>
      <c r="CQR1616"/>
      <c r="CQS1616"/>
      <c r="CQT1616"/>
      <c r="CQU1616"/>
      <c r="CQV1616"/>
      <c r="CQW1616"/>
      <c r="CQX1616"/>
      <c r="CQY1616"/>
      <c r="CQZ1616"/>
      <c r="CRA1616"/>
      <c r="CRB1616"/>
      <c r="CRC1616"/>
      <c r="CRD1616"/>
      <c r="CRE1616"/>
      <c r="CRF1616"/>
      <c r="CRG1616"/>
      <c r="CRH1616"/>
      <c r="CRI1616"/>
      <c r="CRJ1616"/>
      <c r="CRK1616"/>
      <c r="CRL1616"/>
      <c r="CRM1616"/>
      <c r="CRN1616"/>
      <c r="CRO1616"/>
      <c r="CRP1616"/>
      <c r="CRQ1616"/>
      <c r="CRR1616"/>
      <c r="CRS1616"/>
      <c r="CRT1616"/>
      <c r="CRU1616"/>
      <c r="CRV1616"/>
      <c r="CRW1616"/>
      <c r="CRX1616"/>
      <c r="CRY1616"/>
      <c r="CRZ1616"/>
      <c r="CSA1616"/>
      <c r="CSB1616"/>
      <c r="CSC1616"/>
      <c r="CSD1616"/>
      <c r="CSE1616"/>
      <c r="CSF1616"/>
      <c r="CSG1616"/>
      <c r="CSH1616"/>
      <c r="CSI1616"/>
      <c r="CSJ1616"/>
      <c r="CSK1616"/>
      <c r="CSL1616"/>
      <c r="CSM1616"/>
      <c r="CSN1616"/>
      <c r="CSO1616"/>
      <c r="CSP1616"/>
      <c r="CSQ1616"/>
      <c r="CSR1616"/>
      <c r="CSS1616"/>
      <c r="CST1616"/>
      <c r="CSU1616"/>
      <c r="CSV1616"/>
      <c r="CSW1616"/>
      <c r="CSX1616"/>
      <c r="CSY1616"/>
      <c r="CSZ1616"/>
      <c r="CTA1616"/>
      <c r="CTB1616"/>
      <c r="CTC1616"/>
      <c r="CTD1616"/>
      <c r="CTE1616"/>
      <c r="CTF1616"/>
      <c r="CTG1616"/>
      <c r="CTH1616"/>
      <c r="CTI1616"/>
      <c r="CTJ1616"/>
      <c r="CTK1616"/>
      <c r="CTL1616"/>
      <c r="CTM1616"/>
      <c r="CTN1616"/>
      <c r="CTO1616"/>
      <c r="CTP1616"/>
      <c r="CTQ1616"/>
      <c r="CTR1616"/>
      <c r="CTS1616"/>
      <c r="CTT1616"/>
      <c r="CTU1616"/>
      <c r="CTV1616"/>
      <c r="CTW1616"/>
      <c r="CTX1616"/>
      <c r="CTY1616"/>
      <c r="CTZ1616"/>
      <c r="CUA1616"/>
      <c r="CUB1616"/>
      <c r="CUC1616"/>
      <c r="CUD1616"/>
      <c r="CUE1616"/>
      <c r="CUF1616"/>
      <c r="CUG1616"/>
      <c r="CUH1616"/>
      <c r="CUI1616"/>
      <c r="CUJ1616"/>
      <c r="CUK1616"/>
      <c r="CUL1616"/>
      <c r="CUM1616"/>
      <c r="CUN1616"/>
      <c r="CUO1616"/>
      <c r="CUP1616"/>
      <c r="CUQ1616"/>
      <c r="CUR1616"/>
      <c r="CUS1616"/>
      <c r="CUT1616"/>
      <c r="CUU1616"/>
      <c r="CUV1616"/>
      <c r="CUW1616"/>
      <c r="CUX1616"/>
      <c r="CUY1616"/>
      <c r="CUZ1616"/>
      <c r="CVA1616"/>
      <c r="CVB1616"/>
      <c r="CVC1616"/>
      <c r="CVD1616"/>
      <c r="CVE1616"/>
      <c r="CVF1616"/>
      <c r="CVG1616"/>
      <c r="CVH1616"/>
      <c r="CVI1616"/>
      <c r="CVJ1616"/>
      <c r="CVK1616"/>
      <c r="CVL1616"/>
      <c r="CVM1616"/>
      <c r="CVN1616"/>
      <c r="CVO1616"/>
      <c r="CVP1616"/>
      <c r="CVQ1616"/>
      <c r="CVR1616"/>
      <c r="CVS1616"/>
      <c r="CVT1616"/>
      <c r="CVU1616"/>
      <c r="CVV1616"/>
      <c r="CVW1616"/>
      <c r="CVX1616"/>
      <c r="CVY1616"/>
      <c r="CVZ1616"/>
      <c r="CWA1616"/>
      <c r="CWB1616"/>
      <c r="CWC1616"/>
      <c r="CWD1616"/>
      <c r="CWE1616"/>
      <c r="CWF1616"/>
      <c r="CWG1616"/>
      <c r="CWH1616"/>
      <c r="CWI1616"/>
      <c r="CWJ1616"/>
      <c r="CWK1616"/>
      <c r="CWL1616"/>
      <c r="CWM1616"/>
      <c r="CWN1616"/>
      <c r="CWO1616"/>
      <c r="CWP1616"/>
      <c r="CWQ1616"/>
      <c r="CWR1616"/>
      <c r="CWS1616"/>
      <c r="CWT1616"/>
      <c r="CWU1616"/>
      <c r="CWV1616"/>
      <c r="CWW1616"/>
      <c r="CWX1616"/>
      <c r="CWY1616"/>
      <c r="CWZ1616"/>
      <c r="CXA1616"/>
      <c r="CXB1616"/>
      <c r="CXC1616"/>
      <c r="CXD1616"/>
      <c r="CXE1616"/>
      <c r="CXF1616"/>
      <c r="CXG1616"/>
      <c r="CXH1616"/>
      <c r="CXI1616"/>
      <c r="CXJ1616"/>
      <c r="CXK1616"/>
      <c r="CXL1616"/>
      <c r="CXM1616"/>
      <c r="CXN1616"/>
      <c r="CXO1616"/>
      <c r="CXP1616"/>
      <c r="CXQ1616"/>
      <c r="CXR1616"/>
      <c r="CXS1616"/>
      <c r="CXT1616"/>
      <c r="CXU1616"/>
      <c r="CXV1616"/>
      <c r="CXW1616"/>
      <c r="CXX1616"/>
      <c r="CXY1616"/>
      <c r="CXZ1616"/>
      <c r="CYA1616"/>
      <c r="CYB1616"/>
      <c r="CYC1616"/>
      <c r="CYD1616"/>
      <c r="CYE1616"/>
      <c r="CYF1616"/>
      <c r="CYG1616"/>
      <c r="CYH1616"/>
      <c r="CYI1616"/>
      <c r="CYJ1616"/>
      <c r="CYK1616"/>
      <c r="CYL1616"/>
      <c r="CYM1616"/>
      <c r="CYN1616"/>
      <c r="CYO1616"/>
      <c r="CYP1616"/>
      <c r="CYQ1616"/>
      <c r="CYR1616"/>
      <c r="CYS1616"/>
      <c r="CYT1616"/>
      <c r="CYU1616"/>
      <c r="CYV1616"/>
      <c r="CYW1616"/>
      <c r="CYX1616"/>
      <c r="CYY1616"/>
      <c r="CYZ1616"/>
      <c r="CZA1616"/>
      <c r="CZB1616"/>
      <c r="CZC1616"/>
      <c r="CZD1616"/>
      <c r="CZE1616"/>
      <c r="CZF1616"/>
      <c r="CZG1616"/>
      <c r="CZH1616"/>
      <c r="CZI1616"/>
      <c r="CZJ1616"/>
      <c r="CZK1616"/>
      <c r="CZL1616"/>
      <c r="CZM1616"/>
      <c r="CZN1616"/>
      <c r="CZO1616"/>
      <c r="CZP1616"/>
      <c r="CZQ1616"/>
      <c r="CZR1616"/>
      <c r="CZS1616"/>
      <c r="CZT1616"/>
      <c r="CZU1616"/>
      <c r="CZV1616"/>
      <c r="CZW1616"/>
      <c r="CZX1616"/>
      <c r="CZY1616"/>
      <c r="CZZ1616"/>
      <c r="DAA1616"/>
      <c r="DAB1616"/>
      <c r="DAC1616"/>
      <c r="DAD1616"/>
      <c r="DAE1616"/>
      <c r="DAF1616"/>
      <c r="DAG1616"/>
      <c r="DAH1616"/>
      <c r="DAI1616"/>
      <c r="DAJ1616"/>
      <c r="DAK1616"/>
      <c r="DAL1616"/>
      <c r="DAM1616"/>
      <c r="DAN1616"/>
      <c r="DAO1616"/>
      <c r="DAP1616"/>
      <c r="DAQ1616"/>
      <c r="DAR1616"/>
      <c r="DAS1616"/>
      <c r="DAT1616"/>
      <c r="DAU1616"/>
      <c r="DAV1616"/>
      <c r="DAW1616"/>
      <c r="DAX1616"/>
      <c r="DAY1616"/>
      <c r="DAZ1616"/>
      <c r="DBA1616"/>
      <c r="DBB1616"/>
      <c r="DBC1616"/>
      <c r="DBD1616"/>
      <c r="DBE1616"/>
      <c r="DBF1616"/>
      <c r="DBG1616"/>
      <c r="DBH1616"/>
      <c r="DBI1616"/>
      <c r="DBJ1616"/>
      <c r="DBK1616"/>
      <c r="DBL1616"/>
      <c r="DBM1616"/>
      <c r="DBN1616"/>
      <c r="DBO1616"/>
      <c r="DBP1616"/>
      <c r="DBQ1616"/>
      <c r="DBR1616"/>
      <c r="DBS1616"/>
      <c r="DBT1616"/>
      <c r="DBU1616"/>
      <c r="DBV1616"/>
      <c r="DBW1616"/>
      <c r="DBX1616"/>
      <c r="DBY1616"/>
      <c r="DBZ1616"/>
      <c r="DCA1616"/>
      <c r="DCB1616"/>
      <c r="DCC1616"/>
      <c r="DCD1616"/>
      <c r="DCE1616"/>
      <c r="DCF1616"/>
      <c r="DCG1616"/>
      <c r="DCH1616"/>
      <c r="DCI1616"/>
      <c r="DCJ1616"/>
      <c r="DCK1616"/>
      <c r="DCL1616"/>
      <c r="DCM1616"/>
      <c r="DCN1616"/>
      <c r="DCO1616"/>
      <c r="DCP1616"/>
      <c r="DCQ1616"/>
      <c r="DCR1616"/>
      <c r="DCS1616"/>
      <c r="DCT1616"/>
      <c r="DCU1616"/>
      <c r="DCV1616"/>
      <c r="DCW1616"/>
      <c r="DCX1616"/>
      <c r="DCY1616"/>
      <c r="DCZ1616"/>
      <c r="DDA1616"/>
      <c r="DDB1616"/>
      <c r="DDC1616"/>
      <c r="DDD1616"/>
      <c r="DDE1616"/>
      <c r="DDF1616"/>
      <c r="DDG1616"/>
      <c r="DDH1616"/>
      <c r="DDI1616"/>
      <c r="DDJ1616"/>
      <c r="DDK1616"/>
      <c r="DDL1616"/>
      <c r="DDM1616"/>
      <c r="DDN1616"/>
      <c r="DDO1616"/>
      <c r="DDP1616"/>
      <c r="DDQ1616"/>
      <c r="DDR1616"/>
      <c r="DDS1616"/>
      <c r="DDT1616"/>
      <c r="DDU1616"/>
      <c r="DDV1616"/>
      <c r="DDW1616"/>
      <c r="DDX1616"/>
      <c r="DDY1616"/>
      <c r="DDZ1616"/>
      <c r="DEA1616"/>
      <c r="DEB1616"/>
      <c r="DEC1616"/>
      <c r="DED1616"/>
      <c r="DEE1616"/>
      <c r="DEF1616"/>
      <c r="DEG1616"/>
      <c r="DEH1616"/>
      <c r="DEI1616"/>
      <c r="DEJ1616"/>
      <c r="DEK1616"/>
      <c r="DEL1616"/>
      <c r="DEM1616"/>
      <c r="DEN1616"/>
      <c r="DEO1616"/>
      <c r="DEP1616"/>
      <c r="DEQ1616"/>
      <c r="DER1616"/>
      <c r="DES1616"/>
      <c r="DET1616"/>
      <c r="DEU1616"/>
      <c r="DEV1616"/>
      <c r="DEW1616"/>
      <c r="DEX1616"/>
      <c r="DEY1616"/>
      <c r="DEZ1616"/>
      <c r="DFA1616"/>
      <c r="DFB1616"/>
      <c r="DFC1616"/>
      <c r="DFD1616"/>
      <c r="DFE1616"/>
      <c r="DFF1616"/>
      <c r="DFG1616"/>
      <c r="DFH1616"/>
      <c r="DFI1616"/>
      <c r="DFJ1616"/>
      <c r="DFK1616"/>
      <c r="DFL1616"/>
      <c r="DFM1616"/>
      <c r="DFN1616"/>
      <c r="DFO1616"/>
      <c r="DFP1616"/>
      <c r="DFQ1616"/>
      <c r="DFR1616"/>
      <c r="DFS1616"/>
      <c r="DFT1616"/>
      <c r="DFU1616"/>
      <c r="DFV1616"/>
      <c r="DFW1616"/>
      <c r="DFX1616"/>
      <c r="DFY1616"/>
      <c r="DFZ1616"/>
      <c r="DGA1616"/>
      <c r="DGB1616"/>
      <c r="DGC1616"/>
      <c r="DGD1616"/>
      <c r="DGE1616"/>
      <c r="DGF1616"/>
      <c r="DGG1616"/>
      <c r="DGH1616"/>
      <c r="DGI1616"/>
      <c r="DGJ1616"/>
      <c r="DGK1616"/>
      <c r="DGL1616"/>
      <c r="DGM1616"/>
      <c r="DGN1616"/>
      <c r="DGO1616"/>
      <c r="DGP1616"/>
      <c r="DGQ1616"/>
      <c r="DGR1616"/>
      <c r="DGS1616"/>
      <c r="DGT1616"/>
      <c r="DGU1616"/>
      <c r="DGV1616"/>
      <c r="DGW1616"/>
      <c r="DGX1616"/>
      <c r="DGY1616"/>
      <c r="DGZ1616"/>
      <c r="DHA1616"/>
      <c r="DHB1616"/>
      <c r="DHC1616"/>
      <c r="DHD1616"/>
      <c r="DHE1616"/>
      <c r="DHF1616"/>
      <c r="DHG1616"/>
      <c r="DHH1616"/>
      <c r="DHI1616"/>
      <c r="DHJ1616"/>
      <c r="DHK1616"/>
      <c r="DHL1616"/>
      <c r="DHM1616"/>
      <c r="DHN1616"/>
      <c r="DHO1616"/>
      <c r="DHP1616"/>
      <c r="DHQ1616"/>
      <c r="DHR1616"/>
      <c r="DHS1616"/>
      <c r="DHT1616"/>
      <c r="DHU1616"/>
      <c r="DHV1616"/>
      <c r="DHW1616"/>
      <c r="DHX1616"/>
      <c r="DHY1616"/>
      <c r="DHZ1616"/>
      <c r="DIA1616"/>
      <c r="DIB1616"/>
      <c r="DIC1616"/>
      <c r="DID1616"/>
      <c r="DIE1616"/>
      <c r="DIF1616"/>
      <c r="DIG1616"/>
      <c r="DIH1616"/>
      <c r="DII1616"/>
      <c r="DIJ1616"/>
      <c r="DIK1616"/>
      <c r="DIL1616"/>
      <c r="DIM1616"/>
      <c r="DIN1616"/>
      <c r="DIO1616"/>
      <c r="DIP1616"/>
      <c r="DIQ1616"/>
      <c r="DIR1616"/>
      <c r="DIS1616"/>
      <c r="DIT1616"/>
      <c r="DIU1616"/>
      <c r="DIV1616"/>
      <c r="DIW1616"/>
      <c r="DIX1616"/>
      <c r="DIY1616"/>
      <c r="DIZ1616"/>
      <c r="DJA1616"/>
      <c r="DJB1616"/>
      <c r="DJC1616"/>
      <c r="DJD1616"/>
      <c r="DJE1616"/>
      <c r="DJF1616"/>
      <c r="DJG1616"/>
      <c r="DJH1616"/>
      <c r="DJI1616"/>
      <c r="DJJ1616"/>
      <c r="DJK1616"/>
      <c r="DJL1616"/>
      <c r="DJM1616"/>
      <c r="DJN1616"/>
      <c r="DJO1616"/>
      <c r="DJP1616"/>
      <c r="DJQ1616"/>
      <c r="DJR1616"/>
      <c r="DJS1616"/>
      <c r="DJT1616"/>
      <c r="DJU1616"/>
      <c r="DJV1616"/>
      <c r="DJW1616"/>
      <c r="DJX1616"/>
      <c r="DJY1616"/>
      <c r="DJZ1616"/>
      <c r="DKA1616"/>
      <c r="DKB1616"/>
      <c r="DKC1616"/>
      <c r="DKD1616"/>
      <c r="DKE1616"/>
      <c r="DKF1616"/>
      <c r="DKG1616"/>
      <c r="DKH1616"/>
      <c r="DKI1616"/>
      <c r="DKJ1616"/>
      <c r="DKK1616"/>
      <c r="DKL1616"/>
      <c r="DKM1616"/>
      <c r="DKN1616"/>
      <c r="DKO1616"/>
      <c r="DKP1616"/>
      <c r="DKQ1616"/>
      <c r="DKR1616"/>
      <c r="DKS1616"/>
      <c r="DKT1616"/>
      <c r="DKU1616"/>
      <c r="DKV1616"/>
      <c r="DKW1616"/>
      <c r="DKX1616"/>
      <c r="DKY1616"/>
      <c r="DKZ1616"/>
      <c r="DLA1616"/>
      <c r="DLB1616"/>
      <c r="DLC1616"/>
      <c r="DLD1616"/>
      <c r="DLE1616"/>
      <c r="DLF1616"/>
      <c r="DLG1616"/>
      <c r="DLH1616"/>
      <c r="DLI1616"/>
      <c r="DLJ1616"/>
      <c r="DLK1616"/>
      <c r="DLL1616"/>
      <c r="DLM1616"/>
      <c r="DLN1616"/>
      <c r="DLO1616"/>
      <c r="DLP1616"/>
      <c r="DLQ1616"/>
      <c r="DLR1616"/>
      <c r="DLS1616"/>
      <c r="DLT1616"/>
      <c r="DLU1616"/>
      <c r="DLV1616"/>
      <c r="DLW1616"/>
      <c r="DLX1616"/>
      <c r="DLY1616"/>
      <c r="DLZ1616"/>
      <c r="DMA1616"/>
      <c r="DMB1616"/>
      <c r="DMC1616"/>
      <c r="DMD1616"/>
      <c r="DME1616"/>
      <c r="DMF1616"/>
      <c r="DMG1616"/>
      <c r="DMH1616"/>
      <c r="DMI1616"/>
      <c r="DMJ1616"/>
      <c r="DMK1616"/>
      <c r="DML1616"/>
      <c r="DMM1616"/>
      <c r="DMN1616"/>
      <c r="DMO1616"/>
      <c r="DMP1616"/>
      <c r="DMQ1616"/>
      <c r="DMR1616"/>
      <c r="DMS1616"/>
      <c r="DMT1616"/>
      <c r="DMU1616"/>
      <c r="DMV1616"/>
      <c r="DMW1616"/>
      <c r="DMX1616"/>
      <c r="DMY1616"/>
      <c r="DMZ1616"/>
      <c r="DNA1616"/>
      <c r="DNB1616"/>
      <c r="DNC1616"/>
      <c r="DND1616"/>
      <c r="DNE1616"/>
      <c r="DNF1616"/>
      <c r="DNG1616"/>
      <c r="DNH1616"/>
      <c r="DNI1616"/>
      <c r="DNJ1616"/>
      <c r="DNK1616"/>
      <c r="DNL1616"/>
      <c r="DNM1616"/>
      <c r="DNN1616"/>
      <c r="DNO1616"/>
      <c r="DNP1616"/>
      <c r="DNQ1616"/>
      <c r="DNR1616"/>
      <c r="DNS1616"/>
      <c r="DNT1616"/>
      <c r="DNU1616"/>
      <c r="DNV1616"/>
      <c r="DNW1616"/>
      <c r="DNX1616"/>
      <c r="DNY1616"/>
      <c r="DNZ1616"/>
      <c r="DOA1616"/>
      <c r="DOB1616"/>
      <c r="DOC1616"/>
      <c r="DOD1616"/>
      <c r="DOE1616"/>
      <c r="DOF1616"/>
      <c r="DOG1616"/>
      <c r="DOH1616"/>
      <c r="DOI1616"/>
      <c r="DOJ1616"/>
      <c r="DOK1616"/>
      <c r="DOL1616"/>
      <c r="DOM1616"/>
      <c r="DON1616"/>
      <c r="DOO1616"/>
      <c r="DOP1616"/>
      <c r="DOQ1616"/>
      <c r="DOR1616"/>
      <c r="DOS1616"/>
      <c r="DOT1616"/>
      <c r="DOU1616"/>
      <c r="DOV1616"/>
      <c r="DOW1616"/>
      <c r="DOX1616"/>
      <c r="DOY1616"/>
      <c r="DOZ1616"/>
      <c r="DPA1616"/>
      <c r="DPB1616"/>
      <c r="DPC1616"/>
      <c r="DPD1616"/>
      <c r="DPE1616"/>
      <c r="DPF1616"/>
      <c r="DPG1616"/>
      <c r="DPH1616"/>
      <c r="DPI1616"/>
      <c r="DPJ1616"/>
      <c r="DPK1616"/>
      <c r="DPL1616"/>
      <c r="DPM1616"/>
      <c r="DPN1616"/>
      <c r="DPO1616"/>
      <c r="DPP1616"/>
      <c r="DPQ1616"/>
      <c r="DPR1616"/>
      <c r="DPS1616"/>
      <c r="DPT1616"/>
      <c r="DPU1616"/>
      <c r="DPV1616"/>
      <c r="DPW1616"/>
      <c r="DPX1616"/>
      <c r="DPY1616"/>
      <c r="DPZ1616"/>
      <c r="DQA1616"/>
      <c r="DQB1616"/>
      <c r="DQC1616"/>
      <c r="DQD1616"/>
      <c r="DQE1616"/>
      <c r="DQF1616"/>
      <c r="DQG1616"/>
      <c r="DQH1616"/>
      <c r="DQI1616"/>
      <c r="DQJ1616"/>
      <c r="DQK1616"/>
      <c r="DQL1616"/>
      <c r="DQM1616"/>
      <c r="DQN1616"/>
      <c r="DQO1616"/>
      <c r="DQP1616"/>
      <c r="DQQ1616"/>
      <c r="DQR1616"/>
      <c r="DQS1616"/>
      <c r="DQT1616"/>
      <c r="DQU1616"/>
      <c r="DQV1616"/>
      <c r="DQW1616"/>
      <c r="DQX1616"/>
      <c r="DQY1616"/>
      <c r="DQZ1616"/>
      <c r="DRA1616"/>
      <c r="DRB1616"/>
      <c r="DRC1616"/>
      <c r="DRD1616"/>
      <c r="DRE1616"/>
      <c r="DRF1616"/>
      <c r="DRG1616"/>
      <c r="DRH1616"/>
      <c r="DRI1616"/>
      <c r="DRJ1616"/>
      <c r="DRK1616"/>
      <c r="DRL1616"/>
      <c r="DRM1616"/>
      <c r="DRN1616"/>
      <c r="DRO1616"/>
      <c r="DRP1616"/>
      <c r="DRQ1616"/>
      <c r="DRR1616"/>
      <c r="DRS1616"/>
      <c r="DRT1616"/>
      <c r="DRU1616"/>
      <c r="DRV1616"/>
      <c r="DRW1616"/>
      <c r="DRX1616"/>
      <c r="DRY1616"/>
      <c r="DRZ1616"/>
      <c r="DSA1616"/>
      <c r="DSB1616"/>
      <c r="DSC1616"/>
      <c r="DSD1616"/>
      <c r="DSE1616"/>
      <c r="DSF1616"/>
      <c r="DSG1616"/>
      <c r="DSH1616"/>
      <c r="DSI1616"/>
      <c r="DSJ1616"/>
      <c r="DSK1616"/>
      <c r="DSL1616"/>
      <c r="DSM1616"/>
      <c r="DSN1616"/>
      <c r="DSO1616"/>
      <c r="DSP1616"/>
      <c r="DSQ1616"/>
      <c r="DSR1616"/>
      <c r="DSS1616"/>
      <c r="DST1616"/>
      <c r="DSU1616"/>
      <c r="DSV1616"/>
      <c r="DSW1616"/>
      <c r="DSX1616"/>
      <c r="DSY1616"/>
      <c r="DSZ1616"/>
      <c r="DTA1616"/>
      <c r="DTB1616"/>
      <c r="DTC1616"/>
      <c r="DTD1616"/>
      <c r="DTE1616"/>
      <c r="DTF1616"/>
      <c r="DTG1616"/>
      <c r="DTH1616"/>
      <c r="DTI1616"/>
      <c r="DTJ1616"/>
      <c r="DTK1616"/>
      <c r="DTL1616"/>
      <c r="DTM1616"/>
      <c r="DTN1616"/>
      <c r="DTO1616"/>
      <c r="DTP1616"/>
      <c r="DTQ1616"/>
      <c r="DTR1616"/>
      <c r="DTS1616"/>
      <c r="DTT1616"/>
      <c r="DTU1616"/>
      <c r="DTV1616"/>
      <c r="DTW1616"/>
      <c r="DTX1616"/>
      <c r="DTY1616"/>
      <c r="DTZ1616"/>
      <c r="DUA1616"/>
      <c r="DUB1616"/>
      <c r="DUC1616"/>
      <c r="DUD1616"/>
      <c r="DUE1616"/>
      <c r="DUF1616"/>
      <c r="DUG1616"/>
      <c r="DUH1616"/>
      <c r="DUI1616"/>
      <c r="DUJ1616"/>
      <c r="DUK1616"/>
      <c r="DUL1616"/>
      <c r="DUM1616"/>
      <c r="DUN1616"/>
      <c r="DUO1616"/>
      <c r="DUP1616"/>
      <c r="DUQ1616"/>
      <c r="DUR1616"/>
      <c r="DUS1616"/>
      <c r="DUT1616"/>
      <c r="DUU1616"/>
      <c r="DUV1616"/>
      <c r="DUW1616"/>
      <c r="DUX1616"/>
      <c r="DUY1616"/>
      <c r="DUZ1616"/>
      <c r="DVA1616"/>
      <c r="DVB1616"/>
      <c r="DVC1616"/>
      <c r="DVD1616"/>
      <c r="DVE1616"/>
      <c r="DVF1616"/>
      <c r="DVG1616"/>
      <c r="DVH1616"/>
      <c r="DVI1616"/>
      <c r="DVJ1616"/>
      <c r="DVK1616"/>
      <c r="DVL1616"/>
      <c r="DVM1616"/>
      <c r="DVN1616"/>
      <c r="DVO1616"/>
      <c r="DVP1616"/>
      <c r="DVQ1616"/>
      <c r="DVR1616"/>
      <c r="DVS1616"/>
      <c r="DVT1616"/>
      <c r="DVU1616"/>
      <c r="DVV1616"/>
      <c r="DVW1616"/>
      <c r="DVX1616"/>
      <c r="DVY1616"/>
      <c r="DVZ1616"/>
      <c r="DWA1616"/>
      <c r="DWB1616"/>
      <c r="DWC1616"/>
      <c r="DWD1616"/>
      <c r="DWE1616"/>
      <c r="DWF1616"/>
      <c r="DWG1616"/>
      <c r="DWH1616"/>
      <c r="DWI1616"/>
      <c r="DWJ1616"/>
      <c r="DWK1616"/>
      <c r="DWL1616"/>
      <c r="DWM1616"/>
      <c r="DWN1616"/>
      <c r="DWO1616"/>
      <c r="DWP1616"/>
      <c r="DWQ1616"/>
      <c r="DWR1616"/>
      <c r="DWS1616"/>
      <c r="DWT1616"/>
      <c r="DWU1616"/>
      <c r="DWV1616"/>
      <c r="DWW1616"/>
      <c r="DWX1616"/>
      <c r="DWY1616"/>
      <c r="DWZ1616"/>
      <c r="DXA1616"/>
      <c r="DXB1616"/>
      <c r="DXC1616"/>
      <c r="DXD1616"/>
      <c r="DXE1616"/>
      <c r="DXF1616"/>
      <c r="DXG1616"/>
      <c r="DXH1616"/>
      <c r="DXI1616"/>
      <c r="DXJ1616"/>
      <c r="DXK1616"/>
      <c r="DXL1616"/>
      <c r="DXM1616"/>
      <c r="DXN1616"/>
      <c r="DXO1616"/>
      <c r="DXP1616"/>
      <c r="DXQ1616"/>
      <c r="DXR1616"/>
      <c r="DXS1616"/>
      <c r="DXT1616"/>
      <c r="DXU1616"/>
      <c r="DXV1616"/>
      <c r="DXW1616"/>
      <c r="DXX1616"/>
      <c r="DXY1616"/>
      <c r="DXZ1616"/>
      <c r="DYA1616"/>
      <c r="DYB1616"/>
      <c r="DYC1616"/>
      <c r="DYD1616"/>
      <c r="DYE1616"/>
      <c r="DYF1616"/>
      <c r="DYG1616"/>
      <c r="DYH1616"/>
      <c r="DYI1616"/>
      <c r="DYJ1616"/>
      <c r="DYK1616"/>
      <c r="DYL1616"/>
      <c r="DYM1616"/>
      <c r="DYN1616"/>
      <c r="DYO1616"/>
      <c r="DYP1616"/>
      <c r="DYQ1616"/>
      <c r="DYR1616"/>
      <c r="DYS1616"/>
      <c r="DYT1616"/>
      <c r="DYU1616"/>
      <c r="DYV1616"/>
      <c r="DYW1616"/>
      <c r="DYX1616"/>
      <c r="DYY1616"/>
      <c r="DYZ1616"/>
      <c r="DZA1616"/>
      <c r="DZB1616"/>
      <c r="DZC1616"/>
      <c r="DZD1616"/>
      <c r="DZE1616"/>
      <c r="DZF1616"/>
      <c r="DZG1616"/>
      <c r="DZH1616"/>
      <c r="DZI1616"/>
      <c r="DZJ1616"/>
      <c r="DZK1616"/>
      <c r="DZL1616"/>
      <c r="DZM1616"/>
      <c r="DZN1616"/>
      <c r="DZO1616"/>
      <c r="DZP1616"/>
      <c r="DZQ1616"/>
      <c r="DZR1616"/>
      <c r="DZS1616"/>
      <c r="DZT1616"/>
      <c r="DZU1616"/>
      <c r="DZV1616"/>
      <c r="DZW1616"/>
      <c r="DZX1616"/>
      <c r="DZY1616"/>
      <c r="DZZ1616"/>
      <c r="EAA1616"/>
      <c r="EAB1616"/>
      <c r="EAC1616"/>
      <c r="EAD1616"/>
      <c r="EAE1616"/>
      <c r="EAF1616"/>
      <c r="EAG1616"/>
      <c r="EAH1616"/>
      <c r="EAI1616"/>
      <c r="EAJ1616"/>
      <c r="EAK1616"/>
      <c r="EAL1616"/>
      <c r="EAM1616"/>
      <c r="EAN1616"/>
      <c r="EAO1616"/>
      <c r="EAP1616"/>
      <c r="EAQ1616"/>
      <c r="EAR1616"/>
      <c r="EAS1616"/>
      <c r="EAT1616"/>
      <c r="EAU1616"/>
      <c r="EAV1616"/>
      <c r="EAW1616"/>
      <c r="EAX1616"/>
      <c r="EAY1616"/>
      <c r="EAZ1616"/>
      <c r="EBA1616"/>
      <c r="EBB1616"/>
      <c r="EBC1616"/>
      <c r="EBD1616"/>
      <c r="EBE1616"/>
      <c r="EBF1616"/>
      <c r="EBG1616"/>
      <c r="EBH1616"/>
      <c r="EBI1616"/>
      <c r="EBJ1616"/>
      <c r="EBK1616"/>
      <c r="EBL1616"/>
      <c r="EBM1616"/>
      <c r="EBN1616"/>
      <c r="EBO1616"/>
      <c r="EBP1616"/>
      <c r="EBQ1616"/>
      <c r="EBR1616"/>
      <c r="EBS1616"/>
      <c r="EBT1616"/>
      <c r="EBU1616"/>
      <c r="EBV1616"/>
      <c r="EBW1616"/>
      <c r="EBX1616"/>
      <c r="EBY1616"/>
      <c r="EBZ1616"/>
      <c r="ECA1616"/>
      <c r="ECB1616"/>
      <c r="ECC1616"/>
      <c r="ECD1616"/>
      <c r="ECE1616"/>
      <c r="ECF1616"/>
      <c r="ECG1616"/>
      <c r="ECH1616"/>
      <c r="ECI1616"/>
      <c r="ECJ1616"/>
      <c r="ECK1616"/>
      <c r="ECL1616"/>
      <c r="ECM1616"/>
      <c r="ECN1616"/>
      <c r="ECO1616"/>
      <c r="ECP1616"/>
      <c r="ECQ1616"/>
      <c r="ECR1616"/>
      <c r="ECS1616"/>
      <c r="ECT1616"/>
      <c r="ECU1616"/>
      <c r="ECV1616"/>
      <c r="ECW1616"/>
      <c r="ECX1616"/>
      <c r="ECY1616"/>
      <c r="ECZ1616"/>
      <c r="EDA1616"/>
      <c r="EDB1616"/>
      <c r="EDC1616"/>
      <c r="EDD1616"/>
      <c r="EDE1616"/>
      <c r="EDF1616"/>
      <c r="EDG1616"/>
      <c r="EDH1616"/>
      <c r="EDI1616"/>
      <c r="EDJ1616"/>
      <c r="EDK1616"/>
      <c r="EDL1616"/>
      <c r="EDM1616"/>
      <c r="EDN1616"/>
      <c r="EDO1616"/>
      <c r="EDP1616"/>
      <c r="EDQ1616"/>
      <c r="EDR1616"/>
      <c r="EDS1616"/>
      <c r="EDT1616"/>
      <c r="EDU1616"/>
      <c r="EDV1616"/>
      <c r="EDW1616"/>
      <c r="EDX1616"/>
      <c r="EDY1616"/>
      <c r="EDZ1616"/>
      <c r="EEA1616"/>
      <c r="EEB1616"/>
      <c r="EEC1616"/>
      <c r="EED1616"/>
      <c r="EEE1616"/>
      <c r="EEF1616"/>
      <c r="EEG1616"/>
      <c r="EEH1616"/>
      <c r="EEI1616"/>
      <c r="EEJ1616"/>
      <c r="EEK1616"/>
      <c r="EEL1616"/>
      <c r="EEM1616"/>
      <c r="EEN1616"/>
      <c r="EEO1616"/>
      <c r="EEP1616"/>
      <c r="EEQ1616"/>
      <c r="EER1616"/>
      <c r="EES1616"/>
      <c r="EET1616"/>
      <c r="EEU1616"/>
      <c r="EEV1616"/>
      <c r="EEW1616"/>
      <c r="EEX1616"/>
      <c r="EEY1616"/>
      <c r="EEZ1616"/>
      <c r="EFA1616"/>
      <c r="EFB1616"/>
      <c r="EFC1616"/>
      <c r="EFD1616"/>
      <c r="EFE1616"/>
      <c r="EFF1616"/>
      <c r="EFG1616"/>
      <c r="EFH1616"/>
      <c r="EFI1616"/>
      <c r="EFJ1616"/>
      <c r="EFK1616"/>
      <c r="EFL1616"/>
      <c r="EFM1616"/>
      <c r="EFN1616"/>
      <c r="EFO1616"/>
      <c r="EFP1616"/>
      <c r="EFQ1616"/>
      <c r="EFR1616"/>
      <c r="EFS1616"/>
      <c r="EFT1616"/>
      <c r="EFU1616"/>
      <c r="EFV1616"/>
      <c r="EFW1616"/>
      <c r="EFX1616"/>
      <c r="EFY1616"/>
      <c r="EFZ1616"/>
      <c r="EGA1616"/>
      <c r="EGB1616"/>
      <c r="EGC1616"/>
      <c r="EGD1616"/>
      <c r="EGE1616"/>
      <c r="EGF1616"/>
      <c r="EGG1616"/>
      <c r="EGH1616"/>
      <c r="EGI1616"/>
      <c r="EGJ1616"/>
      <c r="EGK1616"/>
      <c r="EGL1616"/>
      <c r="EGM1616"/>
      <c r="EGN1616"/>
      <c r="EGO1616"/>
      <c r="EGP1616"/>
      <c r="EGQ1616"/>
      <c r="EGR1616"/>
      <c r="EGS1616"/>
      <c r="EGT1616"/>
      <c r="EGU1616"/>
      <c r="EGV1616"/>
      <c r="EGW1616"/>
      <c r="EGX1616"/>
      <c r="EGY1616"/>
      <c r="EGZ1616"/>
      <c r="EHA1616"/>
      <c r="EHB1616"/>
      <c r="EHC1616"/>
      <c r="EHD1616"/>
      <c r="EHE1616"/>
      <c r="EHF1616"/>
      <c r="EHG1616"/>
      <c r="EHH1616"/>
      <c r="EHI1616"/>
      <c r="EHJ1616"/>
      <c r="EHK1616"/>
      <c r="EHL1616"/>
      <c r="EHM1616"/>
      <c r="EHN1616"/>
      <c r="EHO1616"/>
      <c r="EHP1616"/>
      <c r="EHQ1616"/>
      <c r="EHR1616"/>
      <c r="EHS1616"/>
      <c r="EHT1616"/>
      <c r="EHU1616"/>
      <c r="EHV1616"/>
      <c r="EHW1616"/>
      <c r="EHX1616"/>
      <c r="EHY1616"/>
      <c r="EHZ1616"/>
      <c r="EIA1616"/>
      <c r="EIB1616"/>
      <c r="EIC1616"/>
      <c r="EID1616"/>
      <c r="EIE1616"/>
      <c r="EIF1616"/>
      <c r="EIG1616"/>
      <c r="EIH1616"/>
      <c r="EII1616"/>
      <c r="EIJ1616"/>
      <c r="EIK1616"/>
      <c r="EIL1616"/>
      <c r="EIM1616"/>
      <c r="EIN1616"/>
      <c r="EIO1616"/>
      <c r="EIP1616"/>
      <c r="EIQ1616"/>
      <c r="EIR1616"/>
      <c r="EIS1616"/>
      <c r="EIT1616"/>
      <c r="EIU1616"/>
      <c r="EIV1616"/>
      <c r="EIW1616"/>
      <c r="EIX1616"/>
      <c r="EIY1616"/>
      <c r="EIZ1616"/>
      <c r="EJA1616"/>
      <c r="EJB1616"/>
      <c r="EJC1616"/>
      <c r="EJD1616"/>
      <c r="EJE1616"/>
      <c r="EJF1616"/>
      <c r="EJG1616"/>
      <c r="EJH1616"/>
      <c r="EJI1616"/>
      <c r="EJJ1616"/>
      <c r="EJK1616"/>
      <c r="EJL1616"/>
      <c r="EJM1616"/>
      <c r="EJN1616"/>
      <c r="EJO1616"/>
      <c r="EJP1616"/>
      <c r="EJQ1616"/>
      <c r="EJR1616"/>
      <c r="EJS1616"/>
      <c r="EJT1616"/>
      <c r="EJU1616"/>
      <c r="EJV1616"/>
      <c r="EJW1616"/>
      <c r="EJX1616"/>
      <c r="EJY1616"/>
      <c r="EJZ1616"/>
      <c r="EKA1616"/>
      <c r="EKB1616"/>
      <c r="EKC1616"/>
      <c r="EKD1616"/>
      <c r="EKE1616"/>
      <c r="EKF1616"/>
      <c r="EKG1616"/>
      <c r="EKH1616"/>
      <c r="EKI1616"/>
      <c r="EKJ1616"/>
      <c r="EKK1616"/>
      <c r="EKL1616"/>
      <c r="EKM1616"/>
      <c r="EKN1616"/>
      <c r="EKO1616"/>
      <c r="EKP1616"/>
      <c r="EKQ1616"/>
      <c r="EKR1616"/>
      <c r="EKS1616"/>
      <c r="EKT1616"/>
      <c r="EKU1616"/>
      <c r="EKV1616"/>
      <c r="EKW1616"/>
      <c r="EKX1616"/>
      <c r="EKY1616"/>
      <c r="EKZ1616"/>
      <c r="ELA1616"/>
      <c r="ELB1616"/>
      <c r="ELC1616"/>
      <c r="ELD1616"/>
      <c r="ELE1616"/>
      <c r="ELF1616"/>
      <c r="ELG1616"/>
      <c r="ELH1616"/>
      <c r="ELI1616"/>
      <c r="ELJ1616"/>
      <c r="ELK1616"/>
      <c r="ELL1616"/>
      <c r="ELM1616"/>
      <c r="ELN1616"/>
      <c r="ELO1616"/>
      <c r="ELP1616"/>
      <c r="ELQ1616"/>
      <c r="ELR1616"/>
      <c r="ELS1616"/>
      <c r="ELT1616"/>
      <c r="ELU1616"/>
      <c r="ELV1616"/>
      <c r="ELW1616"/>
      <c r="ELX1616"/>
      <c r="ELY1616"/>
      <c r="ELZ1616"/>
      <c r="EMA1616"/>
      <c r="EMB1616"/>
      <c r="EMC1616"/>
      <c r="EMD1616"/>
      <c r="EME1616"/>
      <c r="EMF1616"/>
      <c r="EMG1616"/>
      <c r="EMH1616"/>
      <c r="EMI1616"/>
      <c r="EMJ1616"/>
      <c r="EMK1616"/>
      <c r="EML1616"/>
      <c r="EMM1616"/>
      <c r="EMN1616"/>
      <c r="EMO1616"/>
      <c r="EMP1616"/>
      <c r="EMQ1616"/>
      <c r="EMR1616"/>
      <c r="EMS1616"/>
      <c r="EMT1616"/>
      <c r="EMU1616"/>
      <c r="EMV1616"/>
      <c r="EMW1616"/>
      <c r="EMX1616"/>
      <c r="EMY1616"/>
      <c r="EMZ1616"/>
      <c r="ENA1616"/>
      <c r="ENB1616"/>
      <c r="ENC1616"/>
      <c r="END1616"/>
      <c r="ENE1616"/>
      <c r="ENF1616"/>
      <c r="ENG1616"/>
      <c r="ENH1616"/>
      <c r="ENI1616"/>
      <c r="ENJ1616"/>
      <c r="ENK1616"/>
      <c r="ENL1616"/>
      <c r="ENM1616"/>
      <c r="ENN1616"/>
      <c r="ENO1616"/>
      <c r="ENP1616"/>
      <c r="ENQ1616"/>
      <c r="ENR1616"/>
      <c r="ENS1616"/>
      <c r="ENT1616"/>
      <c r="ENU1616"/>
      <c r="ENV1616"/>
      <c r="ENW1616"/>
      <c r="ENX1616"/>
      <c r="ENY1616"/>
      <c r="ENZ1616"/>
      <c r="EOA1616"/>
      <c r="EOB1616"/>
      <c r="EOC1616"/>
      <c r="EOD1616"/>
      <c r="EOE1616"/>
      <c r="EOF1616"/>
      <c r="EOG1616"/>
      <c r="EOH1616"/>
      <c r="EOI1616"/>
      <c r="EOJ1616"/>
      <c r="EOK1616"/>
      <c r="EOL1616"/>
      <c r="EOM1616"/>
      <c r="EON1616"/>
      <c r="EOO1616"/>
      <c r="EOP1616"/>
      <c r="EOQ1616"/>
      <c r="EOR1616"/>
      <c r="EOS1616"/>
      <c r="EOT1616"/>
      <c r="EOU1616"/>
      <c r="EOV1616"/>
      <c r="EOW1616"/>
      <c r="EOX1616"/>
      <c r="EOY1616"/>
      <c r="EOZ1616"/>
      <c r="EPA1616"/>
      <c r="EPB1616"/>
      <c r="EPC1616"/>
      <c r="EPD1616"/>
      <c r="EPE1616"/>
      <c r="EPF1616"/>
      <c r="EPG1616"/>
      <c r="EPH1616"/>
      <c r="EPI1616"/>
      <c r="EPJ1616"/>
      <c r="EPK1616"/>
      <c r="EPL1616"/>
      <c r="EPM1616"/>
      <c r="EPN1616"/>
      <c r="EPO1616"/>
      <c r="EPP1616"/>
      <c r="EPQ1616"/>
      <c r="EPR1616"/>
      <c r="EPS1616"/>
      <c r="EPT1616"/>
      <c r="EPU1616"/>
      <c r="EPV1616"/>
      <c r="EPW1616"/>
      <c r="EPX1616"/>
      <c r="EPY1616"/>
      <c r="EPZ1616"/>
      <c r="EQA1616"/>
      <c r="EQB1616"/>
      <c r="EQC1616"/>
      <c r="EQD1616"/>
      <c r="EQE1616"/>
      <c r="EQF1616"/>
      <c r="EQG1616"/>
      <c r="EQH1616"/>
      <c r="EQI1616"/>
      <c r="EQJ1616"/>
      <c r="EQK1616"/>
      <c r="EQL1616"/>
      <c r="EQM1616"/>
      <c r="EQN1616"/>
      <c r="EQO1616"/>
      <c r="EQP1616"/>
      <c r="EQQ1616"/>
      <c r="EQR1616"/>
      <c r="EQS1616"/>
      <c r="EQT1616"/>
      <c r="EQU1616"/>
      <c r="EQV1616"/>
      <c r="EQW1616"/>
      <c r="EQX1616"/>
      <c r="EQY1616"/>
      <c r="EQZ1616"/>
      <c r="ERA1616"/>
      <c r="ERB1616"/>
      <c r="ERC1616"/>
      <c r="ERD1616"/>
      <c r="ERE1616"/>
      <c r="ERF1616"/>
      <c r="ERG1616"/>
      <c r="ERH1616"/>
      <c r="ERI1616"/>
      <c r="ERJ1616"/>
      <c r="ERK1616"/>
      <c r="ERL1616"/>
      <c r="ERM1616"/>
      <c r="ERN1616"/>
      <c r="ERO1616"/>
      <c r="ERP1616"/>
      <c r="ERQ1616"/>
      <c r="ERR1616"/>
      <c r="ERS1616"/>
      <c r="ERT1616"/>
      <c r="ERU1616"/>
      <c r="ERV1616"/>
      <c r="ERW1616"/>
      <c r="ERX1616"/>
      <c r="ERY1616"/>
      <c r="ERZ1616"/>
      <c r="ESA1616"/>
      <c r="ESB1616"/>
      <c r="ESC1616"/>
      <c r="ESD1616"/>
      <c r="ESE1616"/>
      <c r="ESF1616"/>
      <c r="ESG1616"/>
      <c r="ESH1616"/>
      <c r="ESI1616"/>
      <c r="ESJ1616"/>
      <c r="ESK1616"/>
      <c r="ESL1616"/>
      <c r="ESM1616"/>
      <c r="ESN1616"/>
      <c r="ESO1616"/>
      <c r="ESP1616"/>
      <c r="ESQ1616"/>
      <c r="ESR1616"/>
      <c r="ESS1616"/>
      <c r="EST1616"/>
      <c r="ESU1616"/>
      <c r="ESV1616"/>
      <c r="ESW1616"/>
      <c r="ESX1616"/>
      <c r="ESY1616"/>
      <c r="ESZ1616"/>
      <c r="ETA1616"/>
      <c r="ETB1616"/>
      <c r="ETC1616"/>
      <c r="ETD1616"/>
      <c r="ETE1616"/>
      <c r="ETF1616"/>
      <c r="ETG1616"/>
      <c r="ETH1616"/>
      <c r="ETI1616"/>
      <c r="ETJ1616"/>
      <c r="ETK1616"/>
      <c r="ETL1616"/>
      <c r="ETM1616"/>
      <c r="ETN1616"/>
      <c r="ETO1616"/>
      <c r="ETP1616"/>
      <c r="ETQ1616"/>
      <c r="ETR1616"/>
      <c r="ETS1616"/>
      <c r="ETT1616"/>
      <c r="ETU1616"/>
      <c r="ETV1616"/>
      <c r="ETW1616"/>
      <c r="ETX1616"/>
      <c r="ETY1616"/>
      <c r="ETZ1616"/>
      <c r="EUA1616"/>
      <c r="EUB1616"/>
      <c r="EUC1616"/>
      <c r="EUD1616"/>
      <c r="EUE1616"/>
      <c r="EUF1616"/>
      <c r="EUG1616"/>
      <c r="EUH1616"/>
      <c r="EUI1616"/>
      <c r="EUJ1616"/>
      <c r="EUK1616"/>
      <c r="EUL1616"/>
      <c r="EUM1616"/>
      <c r="EUN1616"/>
      <c r="EUO1616"/>
      <c r="EUP1616"/>
      <c r="EUQ1616"/>
      <c r="EUR1616"/>
      <c r="EUS1616"/>
      <c r="EUT1616"/>
      <c r="EUU1616"/>
      <c r="EUV1616"/>
      <c r="EUW1616"/>
      <c r="EUX1616"/>
      <c r="EUY1616"/>
      <c r="EUZ1616"/>
      <c r="EVA1616"/>
      <c r="EVB1616"/>
      <c r="EVC1616"/>
      <c r="EVD1616"/>
      <c r="EVE1616"/>
      <c r="EVF1616"/>
      <c r="EVG1616"/>
      <c r="EVH1616"/>
      <c r="EVI1616"/>
      <c r="EVJ1616"/>
      <c r="EVK1616"/>
      <c r="EVL1616"/>
      <c r="EVM1616"/>
      <c r="EVN1616"/>
      <c r="EVO1616"/>
      <c r="EVP1616"/>
      <c r="EVQ1616"/>
      <c r="EVR1616"/>
      <c r="EVS1616"/>
      <c r="EVT1616"/>
      <c r="EVU1616"/>
      <c r="EVV1616"/>
      <c r="EVW1616"/>
      <c r="EVX1616"/>
      <c r="EVY1616"/>
      <c r="EVZ1616"/>
      <c r="EWA1616"/>
      <c r="EWB1616"/>
      <c r="EWC1616"/>
      <c r="EWD1616"/>
      <c r="EWE1616"/>
      <c r="EWF1616"/>
      <c r="EWG1616"/>
      <c r="EWH1616"/>
      <c r="EWI1616"/>
      <c r="EWJ1616"/>
      <c r="EWK1616"/>
      <c r="EWL1616"/>
      <c r="EWM1616"/>
      <c r="EWN1616"/>
      <c r="EWO1616"/>
      <c r="EWP1616"/>
      <c r="EWQ1616"/>
      <c r="EWR1616"/>
      <c r="EWS1616"/>
      <c r="EWT1616"/>
      <c r="EWU1616"/>
      <c r="EWV1616"/>
      <c r="EWW1616"/>
      <c r="EWX1616"/>
      <c r="EWY1616"/>
      <c r="EWZ1616"/>
      <c r="EXA1616"/>
      <c r="EXB1616"/>
      <c r="EXC1616"/>
      <c r="EXD1616"/>
      <c r="EXE1616"/>
      <c r="EXF1616"/>
      <c r="EXG1616"/>
      <c r="EXH1616"/>
      <c r="EXI1616"/>
      <c r="EXJ1616"/>
      <c r="EXK1616"/>
      <c r="EXL1616"/>
      <c r="EXM1616"/>
      <c r="EXN1616"/>
      <c r="EXO1616"/>
      <c r="EXP1616"/>
      <c r="EXQ1616"/>
      <c r="EXR1616"/>
      <c r="EXS1616"/>
      <c r="EXT1616"/>
      <c r="EXU1616"/>
      <c r="EXV1616"/>
      <c r="EXW1616"/>
      <c r="EXX1616"/>
      <c r="EXY1616"/>
      <c r="EXZ1616"/>
      <c r="EYA1616"/>
      <c r="EYB1616"/>
      <c r="EYC1616"/>
      <c r="EYD1616"/>
      <c r="EYE1616"/>
      <c r="EYF1616"/>
      <c r="EYG1616"/>
      <c r="EYH1616"/>
      <c r="EYI1616"/>
      <c r="EYJ1616"/>
      <c r="EYK1616"/>
      <c r="EYL1616"/>
      <c r="EYM1616"/>
      <c r="EYN1616"/>
      <c r="EYO1616"/>
      <c r="EYP1616"/>
      <c r="EYQ1616"/>
      <c r="EYR1616"/>
      <c r="EYS1616"/>
      <c r="EYT1616"/>
      <c r="EYU1616"/>
      <c r="EYV1616"/>
      <c r="EYW1616"/>
      <c r="EYX1616"/>
      <c r="EYY1616"/>
      <c r="EYZ1616"/>
      <c r="EZA1616"/>
      <c r="EZB1616"/>
      <c r="EZC1616"/>
      <c r="EZD1616"/>
      <c r="EZE1616"/>
      <c r="EZF1616"/>
      <c r="EZG1616"/>
      <c r="EZH1616"/>
      <c r="EZI1616"/>
      <c r="EZJ1616"/>
      <c r="EZK1616"/>
      <c r="EZL1616"/>
      <c r="EZM1616"/>
      <c r="EZN1616"/>
      <c r="EZO1616"/>
      <c r="EZP1616"/>
      <c r="EZQ1616"/>
      <c r="EZR1616"/>
      <c r="EZS1616"/>
      <c r="EZT1616"/>
      <c r="EZU1616"/>
      <c r="EZV1616"/>
      <c r="EZW1616"/>
      <c r="EZX1616"/>
      <c r="EZY1616"/>
      <c r="EZZ1616"/>
      <c r="FAA1616"/>
      <c r="FAB1616"/>
      <c r="FAC1616"/>
      <c r="FAD1616"/>
      <c r="FAE1616"/>
      <c r="FAF1616"/>
      <c r="FAG1616"/>
      <c r="FAH1616"/>
      <c r="FAI1616"/>
      <c r="FAJ1616"/>
      <c r="FAK1616"/>
      <c r="FAL1616"/>
      <c r="FAM1616"/>
      <c r="FAN1616"/>
      <c r="FAO1616"/>
      <c r="FAP1616"/>
      <c r="FAQ1616"/>
      <c r="FAR1616"/>
      <c r="FAS1616"/>
      <c r="FAT1616"/>
      <c r="FAU1616"/>
      <c r="FAV1616"/>
      <c r="FAW1616"/>
      <c r="FAX1616"/>
      <c r="FAY1616"/>
      <c r="FAZ1616"/>
      <c r="FBA1616"/>
      <c r="FBB1616"/>
      <c r="FBC1616"/>
      <c r="FBD1616"/>
      <c r="FBE1616"/>
      <c r="FBF1616"/>
      <c r="FBG1616"/>
      <c r="FBH1616"/>
      <c r="FBI1616"/>
      <c r="FBJ1616"/>
      <c r="FBK1616"/>
      <c r="FBL1616"/>
      <c r="FBM1616"/>
      <c r="FBN1616"/>
      <c r="FBO1616"/>
      <c r="FBP1616"/>
      <c r="FBQ1616"/>
      <c r="FBR1616"/>
      <c r="FBS1616"/>
      <c r="FBT1616"/>
      <c r="FBU1616"/>
      <c r="FBV1616"/>
      <c r="FBW1616"/>
      <c r="FBX1616"/>
      <c r="FBY1616"/>
      <c r="FBZ1616"/>
      <c r="FCA1616"/>
      <c r="FCB1616"/>
      <c r="FCC1616"/>
      <c r="FCD1616"/>
      <c r="FCE1616"/>
      <c r="FCF1616"/>
      <c r="FCG1616"/>
      <c r="FCH1616"/>
      <c r="FCI1616"/>
      <c r="FCJ1616"/>
      <c r="FCK1616"/>
      <c r="FCL1616"/>
      <c r="FCM1616"/>
      <c r="FCN1616"/>
      <c r="FCO1616"/>
      <c r="FCP1616"/>
      <c r="FCQ1616"/>
      <c r="FCR1616"/>
      <c r="FCS1616"/>
      <c r="FCT1616"/>
      <c r="FCU1616"/>
      <c r="FCV1616"/>
      <c r="FCW1616"/>
      <c r="FCX1616"/>
      <c r="FCY1616"/>
      <c r="FCZ1616"/>
      <c r="FDA1616"/>
      <c r="FDB1616"/>
      <c r="FDC1616"/>
      <c r="FDD1616"/>
      <c r="FDE1616"/>
      <c r="FDF1616"/>
      <c r="FDG1616"/>
      <c r="FDH1616"/>
      <c r="FDI1616"/>
      <c r="FDJ1616"/>
      <c r="FDK1616"/>
      <c r="FDL1616"/>
      <c r="FDM1616"/>
      <c r="FDN1616"/>
      <c r="FDO1616"/>
      <c r="FDP1616"/>
      <c r="FDQ1616"/>
      <c r="FDR1616"/>
      <c r="FDS1616"/>
      <c r="FDT1616"/>
      <c r="FDU1616"/>
      <c r="FDV1616"/>
      <c r="FDW1616"/>
      <c r="FDX1616"/>
      <c r="FDY1616"/>
      <c r="FDZ1616"/>
      <c r="FEA1616"/>
      <c r="FEB1616"/>
      <c r="FEC1616"/>
      <c r="FED1616"/>
      <c r="FEE1616"/>
      <c r="FEF1616"/>
      <c r="FEG1616"/>
      <c r="FEH1616"/>
      <c r="FEI1616"/>
      <c r="FEJ1616"/>
      <c r="FEK1616"/>
      <c r="FEL1616"/>
      <c r="FEM1616"/>
      <c r="FEN1616"/>
      <c r="FEO1616"/>
      <c r="FEP1616"/>
      <c r="FEQ1616"/>
      <c r="FER1616"/>
      <c r="FES1616"/>
      <c r="FET1616"/>
      <c r="FEU1616"/>
      <c r="FEV1616"/>
      <c r="FEW1616"/>
      <c r="FEX1616"/>
      <c r="FEY1616"/>
      <c r="FEZ1616"/>
      <c r="FFA1616"/>
      <c r="FFB1616"/>
      <c r="FFC1616"/>
      <c r="FFD1616"/>
      <c r="FFE1616"/>
      <c r="FFF1616"/>
      <c r="FFG1616"/>
      <c r="FFH1616"/>
      <c r="FFI1616"/>
      <c r="FFJ1616"/>
      <c r="FFK1616"/>
      <c r="FFL1616"/>
      <c r="FFM1616"/>
      <c r="FFN1616"/>
      <c r="FFO1616"/>
      <c r="FFP1616"/>
      <c r="FFQ1616"/>
      <c r="FFR1616"/>
      <c r="FFS1616"/>
      <c r="FFT1616"/>
      <c r="FFU1616"/>
      <c r="FFV1616"/>
      <c r="FFW1616"/>
      <c r="FFX1616"/>
      <c r="FFY1616"/>
      <c r="FFZ1616"/>
      <c r="FGA1616"/>
      <c r="FGB1616"/>
      <c r="FGC1616"/>
      <c r="FGD1616"/>
      <c r="FGE1616"/>
      <c r="FGF1616"/>
      <c r="FGG1616"/>
      <c r="FGH1616"/>
      <c r="FGI1616"/>
      <c r="FGJ1616"/>
      <c r="FGK1616"/>
      <c r="FGL1616"/>
      <c r="FGM1616"/>
      <c r="FGN1616"/>
      <c r="FGO1616"/>
      <c r="FGP1616"/>
      <c r="FGQ1616"/>
      <c r="FGR1616"/>
      <c r="FGS1616"/>
      <c r="FGT1616"/>
      <c r="FGU1616"/>
      <c r="FGV1616"/>
      <c r="FGW1616"/>
      <c r="FGX1616"/>
      <c r="FGY1616"/>
      <c r="FGZ1616"/>
      <c r="FHA1616"/>
      <c r="FHB1616"/>
      <c r="FHC1616"/>
      <c r="FHD1616"/>
      <c r="FHE1616"/>
      <c r="FHF1616"/>
      <c r="FHG1616"/>
      <c r="FHH1616"/>
      <c r="FHI1616"/>
      <c r="FHJ1616"/>
      <c r="FHK1616"/>
      <c r="FHL1616"/>
      <c r="FHM1616"/>
      <c r="FHN1616"/>
      <c r="FHO1616"/>
      <c r="FHP1616"/>
      <c r="FHQ1616"/>
      <c r="FHR1616"/>
      <c r="FHS1616"/>
      <c r="FHT1616"/>
      <c r="FHU1616"/>
      <c r="FHV1616"/>
      <c r="FHW1616"/>
      <c r="FHX1616"/>
      <c r="FHY1616"/>
      <c r="FHZ1616"/>
      <c r="FIA1616"/>
      <c r="FIB1616"/>
      <c r="FIC1616"/>
      <c r="FID1616"/>
      <c r="FIE1616"/>
      <c r="FIF1616"/>
      <c r="FIG1616"/>
      <c r="FIH1616"/>
      <c r="FII1616"/>
      <c r="FIJ1616"/>
      <c r="FIK1616"/>
      <c r="FIL1616"/>
      <c r="FIM1616"/>
      <c r="FIN1616"/>
      <c r="FIO1616"/>
      <c r="FIP1616"/>
      <c r="FIQ1616"/>
      <c r="FIR1616"/>
      <c r="FIS1616"/>
      <c r="FIT1616"/>
      <c r="FIU1616"/>
      <c r="FIV1616"/>
      <c r="FIW1616"/>
      <c r="FIX1616"/>
      <c r="FIY1616"/>
      <c r="FIZ1616"/>
      <c r="FJA1616"/>
      <c r="FJB1616"/>
      <c r="FJC1616"/>
      <c r="FJD1616"/>
      <c r="FJE1616"/>
      <c r="FJF1616"/>
      <c r="FJG1616"/>
      <c r="FJH1616"/>
      <c r="FJI1616"/>
      <c r="FJJ1616"/>
      <c r="FJK1616"/>
      <c r="FJL1616"/>
      <c r="FJM1616"/>
      <c r="FJN1616"/>
      <c r="FJO1616"/>
      <c r="FJP1616"/>
      <c r="FJQ1616"/>
      <c r="FJR1616"/>
      <c r="FJS1616"/>
      <c r="FJT1616"/>
      <c r="FJU1616"/>
      <c r="FJV1616"/>
      <c r="FJW1616"/>
      <c r="FJX1616"/>
      <c r="FJY1616"/>
      <c r="FJZ1616"/>
      <c r="FKA1616"/>
      <c r="FKB1616"/>
      <c r="FKC1616"/>
      <c r="FKD1616"/>
      <c r="FKE1616"/>
      <c r="FKF1616"/>
      <c r="FKG1616"/>
      <c r="FKH1616"/>
      <c r="FKI1616"/>
      <c r="FKJ1616"/>
      <c r="FKK1616"/>
      <c r="FKL1616"/>
      <c r="FKM1616"/>
      <c r="FKN1616"/>
      <c r="FKO1616"/>
      <c r="FKP1616"/>
      <c r="FKQ1616"/>
      <c r="FKR1616"/>
      <c r="FKS1616"/>
      <c r="FKT1616"/>
      <c r="FKU1616"/>
      <c r="FKV1616"/>
      <c r="FKW1616"/>
      <c r="FKX1616"/>
      <c r="FKY1616"/>
      <c r="FKZ1616"/>
      <c r="FLA1616"/>
      <c r="FLB1616"/>
      <c r="FLC1616"/>
      <c r="FLD1616"/>
      <c r="FLE1616"/>
      <c r="FLF1616"/>
      <c r="FLG1616"/>
      <c r="FLH1616"/>
      <c r="FLI1616"/>
      <c r="FLJ1616"/>
      <c r="FLK1616"/>
      <c r="FLL1616"/>
      <c r="FLM1616"/>
      <c r="FLN1616"/>
      <c r="FLO1616"/>
      <c r="FLP1616"/>
      <c r="FLQ1616"/>
      <c r="FLR1616"/>
      <c r="FLS1616"/>
      <c r="FLT1616"/>
      <c r="FLU1616"/>
      <c r="FLV1616"/>
      <c r="FLW1616"/>
      <c r="FLX1616"/>
      <c r="FLY1616"/>
      <c r="FLZ1616"/>
      <c r="FMA1616"/>
      <c r="FMB1616"/>
      <c r="FMC1616"/>
      <c r="FMD1616"/>
      <c r="FME1616"/>
      <c r="FMF1616"/>
      <c r="FMG1616"/>
      <c r="FMH1616"/>
      <c r="FMI1616"/>
      <c r="FMJ1616"/>
      <c r="FMK1616"/>
      <c r="FML1616"/>
      <c r="FMM1616"/>
      <c r="FMN1616"/>
      <c r="FMO1616"/>
      <c r="FMP1616"/>
      <c r="FMQ1616"/>
      <c r="FMR1616"/>
      <c r="FMS1616"/>
      <c r="FMT1616"/>
      <c r="FMU1616"/>
      <c r="FMV1616"/>
      <c r="FMW1616"/>
      <c r="FMX1616"/>
      <c r="FMY1616"/>
      <c r="FMZ1616"/>
      <c r="FNA1616"/>
      <c r="FNB1616"/>
      <c r="FNC1616"/>
      <c r="FND1616"/>
      <c r="FNE1616"/>
      <c r="FNF1616"/>
      <c r="FNG1616"/>
      <c r="FNH1616"/>
      <c r="FNI1616"/>
      <c r="FNJ1616"/>
      <c r="FNK1616"/>
      <c r="FNL1616"/>
      <c r="FNM1616"/>
      <c r="FNN1616"/>
      <c r="FNO1616"/>
      <c r="FNP1616"/>
      <c r="FNQ1616"/>
      <c r="FNR1616"/>
      <c r="FNS1616"/>
      <c r="FNT1616"/>
      <c r="FNU1616"/>
      <c r="FNV1616"/>
      <c r="FNW1616"/>
      <c r="FNX1616"/>
      <c r="FNY1616"/>
      <c r="FNZ1616"/>
      <c r="FOA1616"/>
      <c r="FOB1616"/>
      <c r="FOC1616"/>
      <c r="FOD1616"/>
      <c r="FOE1616"/>
      <c r="FOF1616"/>
      <c r="FOG1616"/>
      <c r="FOH1616"/>
      <c r="FOI1616"/>
      <c r="FOJ1616"/>
      <c r="FOK1616"/>
      <c r="FOL1616"/>
      <c r="FOM1616"/>
      <c r="FON1616"/>
      <c r="FOO1616"/>
      <c r="FOP1616"/>
      <c r="FOQ1616"/>
      <c r="FOR1616"/>
      <c r="FOS1616"/>
      <c r="FOT1616"/>
      <c r="FOU1616"/>
      <c r="FOV1616"/>
      <c r="FOW1616"/>
      <c r="FOX1616"/>
      <c r="FOY1616"/>
      <c r="FOZ1616"/>
      <c r="FPA1616"/>
      <c r="FPB1616"/>
      <c r="FPC1616"/>
      <c r="FPD1616"/>
      <c r="FPE1616"/>
      <c r="FPF1616"/>
      <c r="FPG1616"/>
      <c r="FPH1616"/>
      <c r="FPI1616"/>
      <c r="FPJ1616"/>
      <c r="FPK1616"/>
      <c r="FPL1616"/>
      <c r="FPM1616"/>
      <c r="FPN1616"/>
      <c r="FPO1616"/>
      <c r="FPP1616"/>
      <c r="FPQ1616"/>
      <c r="FPR1616"/>
      <c r="FPS1616"/>
      <c r="FPT1616"/>
      <c r="FPU1616"/>
      <c r="FPV1616"/>
      <c r="FPW1616"/>
      <c r="FPX1616"/>
      <c r="FPY1616"/>
      <c r="FPZ1616"/>
      <c r="FQA1616"/>
      <c r="FQB1616"/>
      <c r="FQC1616"/>
      <c r="FQD1616"/>
      <c r="FQE1616"/>
      <c r="FQF1616"/>
      <c r="FQG1616"/>
      <c r="FQH1616"/>
      <c r="FQI1616"/>
      <c r="FQJ1616"/>
      <c r="FQK1616"/>
      <c r="FQL1616"/>
      <c r="FQM1616"/>
      <c r="FQN1616"/>
      <c r="FQO1616"/>
      <c r="FQP1616"/>
      <c r="FQQ1616"/>
      <c r="FQR1616"/>
      <c r="FQS1616"/>
      <c r="FQT1616"/>
      <c r="FQU1616"/>
      <c r="FQV1616"/>
      <c r="FQW1616"/>
      <c r="FQX1616"/>
      <c r="FQY1616"/>
      <c r="FQZ1616"/>
      <c r="FRA1616"/>
      <c r="FRB1616"/>
      <c r="FRC1616"/>
      <c r="FRD1616"/>
      <c r="FRE1616"/>
      <c r="FRF1616"/>
      <c r="FRG1616"/>
      <c r="FRH1616"/>
      <c r="FRI1616"/>
      <c r="FRJ1616"/>
      <c r="FRK1616"/>
      <c r="FRL1616"/>
      <c r="FRM1616"/>
      <c r="FRN1616"/>
      <c r="FRO1616"/>
      <c r="FRP1616"/>
      <c r="FRQ1616"/>
      <c r="FRR1616"/>
      <c r="FRS1616"/>
      <c r="FRT1616"/>
      <c r="FRU1616"/>
      <c r="FRV1616"/>
      <c r="FRW1616"/>
      <c r="FRX1616"/>
      <c r="FRY1616"/>
      <c r="FRZ1616"/>
      <c r="FSA1616"/>
      <c r="FSB1616"/>
      <c r="FSC1616"/>
      <c r="FSD1616"/>
      <c r="FSE1616"/>
      <c r="FSF1616"/>
      <c r="FSG1616"/>
      <c r="FSH1616"/>
      <c r="FSI1616"/>
      <c r="FSJ1616"/>
      <c r="FSK1616"/>
      <c r="FSL1616"/>
      <c r="FSM1616"/>
      <c r="FSN1616"/>
      <c r="FSO1616"/>
      <c r="FSP1616"/>
      <c r="FSQ1616"/>
      <c r="FSR1616"/>
      <c r="FSS1616"/>
      <c r="FST1616"/>
      <c r="FSU1616"/>
      <c r="FSV1616"/>
      <c r="FSW1616"/>
      <c r="FSX1616"/>
      <c r="FSY1616"/>
      <c r="FSZ1616"/>
      <c r="FTA1616"/>
      <c r="FTB1616"/>
      <c r="FTC1616"/>
      <c r="FTD1616"/>
      <c r="FTE1616"/>
      <c r="FTF1616"/>
      <c r="FTG1616"/>
      <c r="FTH1616"/>
      <c r="FTI1616"/>
      <c r="FTJ1616"/>
      <c r="FTK1616"/>
      <c r="FTL1616"/>
      <c r="FTM1616"/>
      <c r="FTN1616"/>
      <c r="FTO1616"/>
      <c r="FTP1616"/>
      <c r="FTQ1616"/>
      <c r="FTR1616"/>
      <c r="FTS1616"/>
      <c r="FTT1616"/>
      <c r="FTU1616"/>
      <c r="FTV1616"/>
      <c r="FTW1616"/>
      <c r="FTX1616"/>
      <c r="FTY1616"/>
      <c r="FTZ1616"/>
      <c r="FUA1616"/>
      <c r="FUB1616"/>
      <c r="FUC1616"/>
      <c r="FUD1616"/>
      <c r="FUE1616"/>
      <c r="FUF1616"/>
      <c r="FUG1616"/>
      <c r="FUH1616"/>
      <c r="FUI1616"/>
      <c r="FUJ1616"/>
      <c r="FUK1616"/>
      <c r="FUL1616"/>
      <c r="FUM1616"/>
      <c r="FUN1616"/>
      <c r="FUO1616"/>
      <c r="FUP1616"/>
      <c r="FUQ1616"/>
      <c r="FUR1616"/>
      <c r="FUS1616"/>
      <c r="FUT1616"/>
      <c r="FUU1616"/>
      <c r="FUV1616"/>
      <c r="FUW1616"/>
      <c r="FUX1616"/>
      <c r="FUY1616"/>
      <c r="FUZ1616"/>
      <c r="FVA1616"/>
      <c r="FVB1616"/>
      <c r="FVC1616"/>
      <c r="FVD1616"/>
      <c r="FVE1616"/>
      <c r="FVF1616"/>
      <c r="FVG1616"/>
      <c r="FVH1616"/>
      <c r="FVI1616"/>
      <c r="FVJ1616"/>
      <c r="FVK1616"/>
      <c r="FVL1616"/>
      <c r="FVM1616"/>
      <c r="FVN1616"/>
      <c r="FVO1616"/>
      <c r="FVP1616"/>
      <c r="FVQ1616"/>
      <c r="FVR1616"/>
      <c r="FVS1616"/>
      <c r="FVT1616"/>
      <c r="FVU1616"/>
      <c r="FVV1616"/>
      <c r="FVW1616"/>
      <c r="FVX1616"/>
      <c r="FVY1616"/>
      <c r="FVZ1616"/>
      <c r="FWA1616"/>
      <c r="FWB1616"/>
      <c r="FWC1616"/>
      <c r="FWD1616"/>
      <c r="FWE1616"/>
      <c r="FWF1616"/>
      <c r="FWG1616"/>
      <c r="FWH1616"/>
      <c r="FWI1616"/>
      <c r="FWJ1616"/>
      <c r="FWK1616"/>
      <c r="FWL1616"/>
      <c r="FWM1616"/>
      <c r="FWN1616"/>
      <c r="FWO1616"/>
      <c r="FWP1616"/>
      <c r="FWQ1616"/>
      <c r="FWR1616"/>
      <c r="FWS1616"/>
      <c r="FWT1616"/>
      <c r="FWU1616"/>
      <c r="FWV1616"/>
      <c r="FWW1616"/>
      <c r="FWX1616"/>
      <c r="FWY1616"/>
      <c r="FWZ1616"/>
      <c r="FXA1616"/>
      <c r="FXB1616"/>
      <c r="FXC1616"/>
      <c r="FXD1616"/>
      <c r="FXE1616"/>
      <c r="FXF1616"/>
      <c r="FXG1616"/>
      <c r="FXH1616"/>
      <c r="FXI1616"/>
      <c r="FXJ1616"/>
      <c r="FXK1616"/>
      <c r="FXL1616"/>
      <c r="FXM1616"/>
      <c r="FXN1616"/>
      <c r="FXO1616"/>
      <c r="FXP1616"/>
      <c r="FXQ1616"/>
      <c r="FXR1616"/>
      <c r="FXS1616"/>
      <c r="FXT1616"/>
      <c r="FXU1616"/>
      <c r="FXV1616"/>
      <c r="FXW1616"/>
      <c r="FXX1616"/>
      <c r="FXY1616"/>
      <c r="FXZ1616"/>
      <c r="FYA1616"/>
      <c r="FYB1616"/>
      <c r="FYC1616"/>
      <c r="FYD1616"/>
      <c r="FYE1616"/>
      <c r="FYF1616"/>
      <c r="FYG1616"/>
      <c r="FYH1616"/>
      <c r="FYI1616"/>
      <c r="FYJ1616"/>
      <c r="FYK1616"/>
      <c r="FYL1616"/>
      <c r="FYM1616"/>
      <c r="FYN1616"/>
      <c r="FYO1616"/>
      <c r="FYP1616"/>
      <c r="FYQ1616"/>
      <c r="FYR1616"/>
      <c r="FYS1616"/>
      <c r="FYT1616"/>
      <c r="FYU1616"/>
      <c r="FYV1616"/>
      <c r="FYW1616"/>
      <c r="FYX1616"/>
      <c r="FYY1616"/>
      <c r="FYZ1616"/>
      <c r="FZA1616"/>
      <c r="FZB1616"/>
      <c r="FZC1616"/>
      <c r="FZD1616"/>
      <c r="FZE1616"/>
      <c r="FZF1616"/>
      <c r="FZG1616"/>
      <c r="FZH1616"/>
      <c r="FZI1616"/>
      <c r="FZJ1616"/>
      <c r="FZK1616"/>
      <c r="FZL1616"/>
      <c r="FZM1616"/>
      <c r="FZN1616"/>
      <c r="FZO1616"/>
      <c r="FZP1616"/>
      <c r="FZQ1616"/>
      <c r="FZR1616"/>
      <c r="FZS1616"/>
      <c r="FZT1616"/>
      <c r="FZU1616"/>
      <c r="FZV1616"/>
      <c r="FZW1616"/>
      <c r="FZX1616"/>
      <c r="FZY1616"/>
      <c r="FZZ1616"/>
      <c r="GAA1616"/>
      <c r="GAB1616"/>
      <c r="GAC1616"/>
      <c r="GAD1616"/>
      <c r="GAE1616"/>
      <c r="GAF1616"/>
      <c r="GAG1616"/>
      <c r="GAH1616"/>
      <c r="GAI1616"/>
      <c r="GAJ1616"/>
      <c r="GAK1616"/>
      <c r="GAL1616"/>
      <c r="GAM1616"/>
      <c r="GAN1616"/>
      <c r="GAO1616"/>
      <c r="GAP1616"/>
      <c r="GAQ1616"/>
      <c r="GAR1616"/>
      <c r="GAS1616"/>
      <c r="GAT1616"/>
      <c r="GAU1616"/>
      <c r="GAV1616"/>
      <c r="GAW1616"/>
      <c r="GAX1616"/>
      <c r="GAY1616"/>
      <c r="GAZ1616"/>
      <c r="GBA1616"/>
      <c r="GBB1616"/>
      <c r="GBC1616"/>
      <c r="GBD1616"/>
      <c r="GBE1616"/>
      <c r="GBF1616"/>
      <c r="GBG1616"/>
      <c r="GBH1616"/>
      <c r="GBI1616"/>
      <c r="GBJ1616"/>
      <c r="GBK1616"/>
      <c r="GBL1616"/>
      <c r="GBM1616"/>
      <c r="GBN1616"/>
      <c r="GBO1616"/>
      <c r="GBP1616"/>
      <c r="GBQ1616"/>
      <c r="GBR1616"/>
      <c r="GBS1616"/>
      <c r="GBT1616"/>
      <c r="GBU1616"/>
      <c r="GBV1616"/>
      <c r="GBW1616"/>
      <c r="GBX1616"/>
      <c r="GBY1616"/>
      <c r="GBZ1616"/>
      <c r="GCA1616"/>
      <c r="GCB1616"/>
      <c r="GCC1616"/>
      <c r="GCD1616"/>
      <c r="GCE1616"/>
      <c r="GCF1616"/>
      <c r="GCG1616"/>
      <c r="GCH1616"/>
      <c r="GCI1616"/>
      <c r="GCJ1616"/>
      <c r="GCK1616"/>
      <c r="GCL1616"/>
      <c r="GCM1616"/>
      <c r="GCN1616"/>
      <c r="GCO1616"/>
      <c r="GCP1616"/>
      <c r="GCQ1616"/>
      <c r="GCR1616"/>
      <c r="GCS1616"/>
      <c r="GCT1616"/>
      <c r="GCU1616"/>
      <c r="GCV1616"/>
      <c r="GCW1616"/>
      <c r="GCX1616"/>
      <c r="GCY1616"/>
      <c r="GCZ1616"/>
      <c r="GDA1616"/>
      <c r="GDB1616"/>
      <c r="GDC1616"/>
      <c r="GDD1616"/>
      <c r="GDE1616"/>
      <c r="GDF1616"/>
      <c r="GDG1616"/>
      <c r="GDH1616"/>
      <c r="GDI1616"/>
      <c r="GDJ1616"/>
      <c r="GDK1616"/>
      <c r="GDL1616"/>
      <c r="GDM1616"/>
      <c r="GDN1616"/>
      <c r="GDO1616"/>
      <c r="GDP1616"/>
      <c r="GDQ1616"/>
      <c r="GDR1616"/>
      <c r="GDS1616"/>
      <c r="GDT1616"/>
      <c r="GDU1616"/>
      <c r="GDV1616"/>
      <c r="GDW1616"/>
      <c r="GDX1616"/>
      <c r="GDY1616"/>
      <c r="GDZ1616"/>
      <c r="GEA1616"/>
      <c r="GEB1616"/>
      <c r="GEC1616"/>
      <c r="GED1616"/>
      <c r="GEE1616"/>
      <c r="GEF1616"/>
      <c r="GEG1616"/>
      <c r="GEH1616"/>
      <c r="GEI1616"/>
      <c r="GEJ1616"/>
      <c r="GEK1616"/>
      <c r="GEL1616"/>
      <c r="GEM1616"/>
      <c r="GEN1616"/>
      <c r="GEO1616"/>
      <c r="GEP1616"/>
      <c r="GEQ1616"/>
      <c r="GER1616"/>
      <c r="GES1616"/>
      <c r="GET1616"/>
      <c r="GEU1616"/>
      <c r="GEV1616"/>
      <c r="GEW1616"/>
      <c r="GEX1616"/>
      <c r="GEY1616"/>
      <c r="GEZ1616"/>
      <c r="GFA1616"/>
      <c r="GFB1616"/>
      <c r="GFC1616"/>
      <c r="GFD1616"/>
      <c r="GFE1616"/>
      <c r="GFF1616"/>
      <c r="GFG1616"/>
      <c r="GFH1616"/>
      <c r="GFI1616"/>
      <c r="GFJ1616"/>
      <c r="GFK1616"/>
      <c r="GFL1616"/>
      <c r="GFM1616"/>
      <c r="GFN1616"/>
      <c r="GFO1616"/>
      <c r="GFP1616"/>
      <c r="GFQ1616"/>
      <c r="GFR1616"/>
      <c r="GFS1616"/>
      <c r="GFT1616"/>
      <c r="GFU1616"/>
      <c r="GFV1616"/>
      <c r="GFW1616"/>
      <c r="GFX1616"/>
      <c r="GFY1616"/>
      <c r="GFZ1616"/>
      <c r="GGA1616"/>
      <c r="GGB1616"/>
      <c r="GGC1616"/>
      <c r="GGD1616"/>
      <c r="GGE1616"/>
      <c r="GGF1616"/>
      <c r="GGG1616"/>
      <c r="GGH1616"/>
      <c r="GGI1616"/>
      <c r="GGJ1616"/>
      <c r="GGK1616"/>
      <c r="GGL1616"/>
      <c r="GGM1616"/>
      <c r="GGN1616"/>
      <c r="GGO1616"/>
      <c r="GGP1616"/>
      <c r="GGQ1616"/>
      <c r="GGR1616"/>
      <c r="GGS1616"/>
      <c r="GGT1616"/>
      <c r="GGU1616"/>
      <c r="GGV1616"/>
      <c r="GGW1616"/>
      <c r="GGX1616"/>
      <c r="GGY1616"/>
      <c r="GGZ1616"/>
      <c r="GHA1616"/>
      <c r="GHB1616"/>
      <c r="GHC1616"/>
      <c r="GHD1616"/>
      <c r="GHE1616"/>
      <c r="GHF1616"/>
      <c r="GHG1616"/>
      <c r="GHH1616"/>
      <c r="GHI1616"/>
      <c r="GHJ1616"/>
      <c r="GHK1616"/>
      <c r="GHL1616"/>
      <c r="GHM1616"/>
      <c r="GHN1616"/>
      <c r="GHO1616"/>
      <c r="GHP1616"/>
      <c r="GHQ1616"/>
      <c r="GHR1616"/>
      <c r="GHS1616"/>
      <c r="GHT1616"/>
      <c r="GHU1616"/>
      <c r="GHV1616"/>
      <c r="GHW1616"/>
      <c r="GHX1616"/>
      <c r="GHY1616"/>
      <c r="GHZ1616"/>
      <c r="GIA1616"/>
      <c r="GIB1616"/>
      <c r="GIC1616"/>
      <c r="GID1616"/>
      <c r="GIE1616"/>
      <c r="GIF1616"/>
      <c r="GIG1616"/>
      <c r="GIH1616"/>
      <c r="GII1616"/>
      <c r="GIJ1616"/>
      <c r="GIK1616"/>
      <c r="GIL1616"/>
      <c r="GIM1616"/>
      <c r="GIN1616"/>
      <c r="GIO1616"/>
      <c r="GIP1616"/>
      <c r="GIQ1616"/>
      <c r="GIR1616"/>
      <c r="GIS1616"/>
      <c r="GIT1616"/>
      <c r="GIU1616"/>
      <c r="GIV1616"/>
      <c r="GIW1616"/>
      <c r="GIX1616"/>
      <c r="GIY1616"/>
      <c r="GIZ1616"/>
      <c r="GJA1616"/>
      <c r="GJB1616"/>
      <c r="GJC1616"/>
      <c r="GJD1616"/>
      <c r="GJE1616"/>
      <c r="GJF1616"/>
      <c r="GJG1616"/>
      <c r="GJH1616"/>
      <c r="GJI1616"/>
      <c r="GJJ1616"/>
      <c r="GJK1616"/>
      <c r="GJL1616"/>
      <c r="GJM1616"/>
      <c r="GJN1616"/>
      <c r="GJO1616"/>
      <c r="GJP1616"/>
      <c r="GJQ1616"/>
      <c r="GJR1616"/>
      <c r="GJS1616"/>
      <c r="GJT1616"/>
      <c r="GJU1616"/>
      <c r="GJV1616"/>
      <c r="GJW1616"/>
      <c r="GJX1616"/>
      <c r="GJY1616"/>
      <c r="GJZ1616"/>
      <c r="GKA1616"/>
      <c r="GKB1616"/>
      <c r="GKC1616"/>
      <c r="GKD1616"/>
      <c r="GKE1616"/>
      <c r="GKF1616"/>
      <c r="GKG1616"/>
      <c r="GKH1616"/>
      <c r="GKI1616"/>
      <c r="GKJ1616"/>
      <c r="GKK1616"/>
      <c r="GKL1616"/>
      <c r="GKM1616"/>
      <c r="GKN1616"/>
      <c r="GKO1616"/>
      <c r="GKP1616"/>
      <c r="GKQ1616"/>
      <c r="GKR1616"/>
      <c r="GKS1616"/>
      <c r="GKT1616"/>
      <c r="GKU1616"/>
      <c r="GKV1616"/>
      <c r="GKW1616"/>
      <c r="GKX1616"/>
      <c r="GKY1616"/>
      <c r="GKZ1616"/>
      <c r="GLA1616"/>
      <c r="GLB1616"/>
      <c r="GLC1616"/>
      <c r="GLD1616"/>
      <c r="GLE1616"/>
      <c r="GLF1616"/>
      <c r="GLG1616"/>
      <c r="GLH1616"/>
      <c r="GLI1616"/>
      <c r="GLJ1616"/>
      <c r="GLK1616"/>
      <c r="GLL1616"/>
      <c r="GLM1616"/>
      <c r="GLN1616"/>
      <c r="GLO1616"/>
      <c r="GLP1616"/>
      <c r="GLQ1616"/>
      <c r="GLR1616"/>
      <c r="GLS1616"/>
      <c r="GLT1616"/>
      <c r="GLU1616"/>
      <c r="GLV1616"/>
      <c r="GLW1616"/>
      <c r="GLX1616"/>
      <c r="GLY1616"/>
      <c r="GLZ1616"/>
      <c r="GMA1616"/>
      <c r="GMB1616"/>
      <c r="GMC1616"/>
      <c r="GMD1616"/>
      <c r="GME1616"/>
      <c r="GMF1616"/>
      <c r="GMG1616"/>
      <c r="GMH1616"/>
      <c r="GMI1616"/>
      <c r="GMJ1616"/>
      <c r="GMK1616"/>
      <c r="GML1616"/>
      <c r="GMM1616"/>
      <c r="GMN1616"/>
      <c r="GMO1616"/>
      <c r="GMP1616"/>
      <c r="GMQ1616"/>
      <c r="GMR1616"/>
      <c r="GMS1616"/>
      <c r="GMT1616"/>
      <c r="GMU1616"/>
      <c r="GMV1616"/>
      <c r="GMW1616"/>
      <c r="GMX1616"/>
      <c r="GMY1616"/>
      <c r="GMZ1616"/>
      <c r="GNA1616"/>
      <c r="GNB1616"/>
      <c r="GNC1616"/>
      <c r="GND1616"/>
      <c r="GNE1616"/>
      <c r="GNF1616"/>
      <c r="GNG1616"/>
      <c r="GNH1616"/>
      <c r="GNI1616"/>
      <c r="GNJ1616"/>
      <c r="GNK1616"/>
      <c r="GNL1616"/>
      <c r="GNM1616"/>
      <c r="GNN1616"/>
      <c r="GNO1616"/>
      <c r="GNP1616"/>
      <c r="GNQ1616"/>
      <c r="GNR1616"/>
      <c r="GNS1616"/>
      <c r="GNT1616"/>
      <c r="GNU1616"/>
      <c r="GNV1616"/>
      <c r="GNW1616"/>
      <c r="GNX1616"/>
      <c r="GNY1616"/>
      <c r="GNZ1616"/>
      <c r="GOA1616"/>
      <c r="GOB1616"/>
      <c r="GOC1616"/>
      <c r="GOD1616"/>
      <c r="GOE1616"/>
      <c r="GOF1616"/>
      <c r="GOG1616"/>
      <c r="GOH1616"/>
      <c r="GOI1616"/>
      <c r="GOJ1616"/>
      <c r="GOK1616"/>
      <c r="GOL1616"/>
      <c r="GOM1616"/>
      <c r="GON1616"/>
      <c r="GOO1616"/>
      <c r="GOP1616"/>
      <c r="GOQ1616"/>
      <c r="GOR1616"/>
      <c r="GOS1616"/>
      <c r="GOT1616"/>
      <c r="GOU1616"/>
      <c r="GOV1616"/>
      <c r="GOW1616"/>
      <c r="GOX1616"/>
      <c r="GOY1616"/>
      <c r="GOZ1616"/>
      <c r="GPA1616"/>
      <c r="GPB1616"/>
      <c r="GPC1616"/>
      <c r="GPD1616"/>
      <c r="GPE1616"/>
      <c r="GPF1616"/>
      <c r="GPG1616"/>
      <c r="GPH1616"/>
      <c r="GPI1616"/>
      <c r="GPJ1616"/>
      <c r="GPK1616"/>
      <c r="GPL1616"/>
      <c r="GPM1616"/>
      <c r="GPN1616"/>
      <c r="GPO1616"/>
      <c r="GPP1616"/>
      <c r="GPQ1616"/>
      <c r="GPR1616"/>
      <c r="GPS1616"/>
      <c r="GPT1616"/>
      <c r="GPU1616"/>
      <c r="GPV1616"/>
      <c r="GPW1616"/>
      <c r="GPX1616"/>
      <c r="GPY1616"/>
      <c r="GPZ1616"/>
      <c r="GQA1616"/>
      <c r="GQB1616"/>
      <c r="GQC1616"/>
      <c r="GQD1616"/>
      <c r="GQE1616"/>
      <c r="GQF1616"/>
      <c r="GQG1616"/>
      <c r="GQH1616"/>
      <c r="GQI1616"/>
      <c r="GQJ1616"/>
      <c r="GQK1616"/>
      <c r="GQL1616"/>
      <c r="GQM1616"/>
      <c r="GQN1616"/>
      <c r="GQO1616"/>
      <c r="GQP1616"/>
      <c r="GQQ1616"/>
      <c r="GQR1616"/>
      <c r="GQS1616"/>
      <c r="GQT1616"/>
      <c r="GQU1616"/>
      <c r="GQV1616"/>
      <c r="GQW1616"/>
      <c r="GQX1616"/>
      <c r="GQY1616"/>
      <c r="GQZ1616"/>
      <c r="GRA1616"/>
      <c r="GRB1616"/>
      <c r="GRC1616"/>
      <c r="GRD1616"/>
      <c r="GRE1616"/>
      <c r="GRF1616"/>
      <c r="GRG1616"/>
      <c r="GRH1616"/>
      <c r="GRI1616"/>
      <c r="GRJ1616"/>
      <c r="GRK1616"/>
      <c r="GRL1616"/>
      <c r="GRM1616"/>
      <c r="GRN1616"/>
      <c r="GRO1616"/>
      <c r="GRP1616"/>
      <c r="GRQ1616"/>
      <c r="GRR1616"/>
      <c r="GRS1616"/>
      <c r="GRT1616"/>
      <c r="GRU1616"/>
      <c r="GRV1616"/>
      <c r="GRW1616"/>
      <c r="GRX1616"/>
      <c r="GRY1616"/>
      <c r="GRZ1616"/>
      <c r="GSA1616"/>
      <c r="GSB1616"/>
      <c r="GSC1616"/>
      <c r="GSD1616"/>
      <c r="GSE1616"/>
      <c r="GSF1616"/>
      <c r="GSG1616"/>
      <c r="GSH1616"/>
      <c r="GSI1616"/>
      <c r="GSJ1616"/>
      <c r="GSK1616"/>
      <c r="GSL1616"/>
      <c r="GSM1616"/>
      <c r="GSN1616"/>
      <c r="GSO1616"/>
      <c r="GSP1616"/>
      <c r="GSQ1616"/>
      <c r="GSR1616"/>
      <c r="GSS1616"/>
      <c r="GST1616"/>
      <c r="GSU1616"/>
      <c r="GSV1616"/>
      <c r="GSW1616"/>
      <c r="GSX1616"/>
      <c r="GSY1616"/>
      <c r="GSZ1616"/>
      <c r="GTA1616"/>
      <c r="GTB1616"/>
      <c r="GTC1616"/>
      <c r="GTD1616"/>
      <c r="GTE1616"/>
      <c r="GTF1616"/>
      <c r="GTG1616"/>
      <c r="GTH1616"/>
      <c r="GTI1616"/>
      <c r="GTJ1616"/>
      <c r="GTK1616"/>
      <c r="GTL1616"/>
      <c r="GTM1616"/>
      <c r="GTN1616"/>
      <c r="GTO1616"/>
      <c r="GTP1616"/>
      <c r="GTQ1616"/>
      <c r="GTR1616"/>
      <c r="GTS1616"/>
      <c r="GTT1616"/>
      <c r="GTU1616"/>
      <c r="GTV1616"/>
      <c r="GTW1616"/>
      <c r="GTX1616"/>
      <c r="GTY1616"/>
      <c r="GTZ1616"/>
      <c r="GUA1616"/>
      <c r="GUB1616"/>
      <c r="GUC1616"/>
      <c r="GUD1616"/>
      <c r="GUE1616"/>
      <c r="GUF1616"/>
      <c r="GUG1616"/>
      <c r="GUH1616"/>
      <c r="GUI1616"/>
      <c r="GUJ1616"/>
      <c r="GUK1616"/>
      <c r="GUL1616"/>
      <c r="GUM1616"/>
      <c r="GUN1616"/>
      <c r="GUO1616"/>
      <c r="GUP1616"/>
      <c r="GUQ1616"/>
      <c r="GUR1616"/>
      <c r="GUS1616"/>
      <c r="GUT1616"/>
      <c r="GUU1616"/>
      <c r="GUV1616"/>
      <c r="GUW1616"/>
      <c r="GUX1616"/>
      <c r="GUY1616"/>
      <c r="GUZ1616"/>
      <c r="GVA1616"/>
      <c r="GVB1616"/>
      <c r="GVC1616"/>
      <c r="GVD1616"/>
      <c r="GVE1616"/>
      <c r="GVF1616"/>
      <c r="GVG1616"/>
      <c r="GVH1616"/>
      <c r="GVI1616"/>
      <c r="GVJ1616"/>
      <c r="GVK1616"/>
      <c r="GVL1616"/>
      <c r="GVM1616"/>
      <c r="GVN1616"/>
      <c r="GVO1616"/>
      <c r="GVP1616"/>
      <c r="GVQ1616"/>
      <c r="GVR1616"/>
      <c r="GVS1616"/>
      <c r="GVT1616"/>
      <c r="GVU1616"/>
      <c r="GVV1616"/>
      <c r="GVW1616"/>
      <c r="GVX1616"/>
      <c r="GVY1616"/>
      <c r="GVZ1616"/>
      <c r="GWA1616"/>
      <c r="GWB1616"/>
      <c r="GWC1616"/>
      <c r="GWD1616"/>
      <c r="GWE1616"/>
      <c r="GWF1616"/>
      <c r="GWG1616"/>
      <c r="GWH1616"/>
      <c r="GWI1616"/>
      <c r="GWJ1616"/>
      <c r="GWK1616"/>
      <c r="GWL1616"/>
      <c r="GWM1616"/>
      <c r="GWN1616"/>
      <c r="GWO1616"/>
      <c r="GWP1616"/>
      <c r="GWQ1616"/>
      <c r="GWR1616"/>
      <c r="GWS1616"/>
      <c r="GWT1616"/>
      <c r="GWU1616"/>
      <c r="GWV1616"/>
      <c r="GWW1616"/>
      <c r="GWX1616"/>
      <c r="GWY1616"/>
      <c r="GWZ1616"/>
      <c r="GXA1616"/>
      <c r="GXB1616"/>
      <c r="GXC1616"/>
      <c r="GXD1616"/>
      <c r="GXE1616"/>
      <c r="GXF1616"/>
      <c r="GXG1616"/>
      <c r="GXH1616"/>
      <c r="GXI1616"/>
      <c r="GXJ1616"/>
      <c r="GXK1616"/>
      <c r="GXL1616"/>
      <c r="GXM1616"/>
      <c r="GXN1616"/>
      <c r="GXO1616"/>
      <c r="GXP1616"/>
      <c r="GXQ1616"/>
      <c r="GXR1616"/>
      <c r="GXS1616"/>
      <c r="GXT1616"/>
      <c r="GXU1616"/>
      <c r="GXV1616"/>
      <c r="GXW1616"/>
      <c r="GXX1616"/>
      <c r="GXY1616"/>
      <c r="GXZ1616"/>
      <c r="GYA1616"/>
      <c r="GYB1616"/>
      <c r="GYC1616"/>
      <c r="GYD1616"/>
      <c r="GYE1616"/>
      <c r="GYF1616"/>
      <c r="GYG1616"/>
      <c r="GYH1616"/>
      <c r="GYI1616"/>
      <c r="GYJ1616"/>
      <c r="GYK1616"/>
      <c r="GYL1616"/>
      <c r="GYM1616"/>
      <c r="GYN1616"/>
      <c r="GYO1616"/>
      <c r="GYP1616"/>
      <c r="GYQ1616"/>
      <c r="GYR1616"/>
      <c r="GYS1616"/>
      <c r="GYT1616"/>
      <c r="GYU1616"/>
      <c r="GYV1616"/>
      <c r="GYW1616"/>
      <c r="GYX1616"/>
      <c r="GYY1616"/>
      <c r="GYZ1616"/>
      <c r="GZA1616"/>
      <c r="GZB1616"/>
      <c r="GZC1616"/>
      <c r="GZD1616"/>
      <c r="GZE1616"/>
      <c r="GZF1616"/>
      <c r="GZG1616"/>
      <c r="GZH1616"/>
      <c r="GZI1616"/>
      <c r="GZJ1616"/>
      <c r="GZK1616"/>
      <c r="GZL1616"/>
      <c r="GZM1616"/>
      <c r="GZN1616"/>
      <c r="GZO1616"/>
      <c r="GZP1616"/>
      <c r="GZQ1616"/>
      <c r="GZR1616"/>
      <c r="GZS1616"/>
      <c r="GZT1616"/>
      <c r="GZU1616"/>
      <c r="GZV1616"/>
      <c r="GZW1616"/>
      <c r="GZX1616"/>
      <c r="GZY1616"/>
      <c r="GZZ1616"/>
      <c r="HAA1616"/>
      <c r="HAB1616"/>
      <c r="HAC1616"/>
      <c r="HAD1616"/>
      <c r="HAE1616"/>
      <c r="HAF1616"/>
      <c r="HAG1616"/>
      <c r="HAH1616"/>
      <c r="HAI1616"/>
      <c r="HAJ1616"/>
      <c r="HAK1616"/>
      <c r="HAL1616"/>
      <c r="HAM1616"/>
      <c r="HAN1616"/>
      <c r="HAO1616"/>
      <c r="HAP1616"/>
      <c r="HAQ1616"/>
      <c r="HAR1616"/>
      <c r="HAS1616"/>
      <c r="HAT1616"/>
      <c r="HAU1616"/>
      <c r="HAV1616"/>
      <c r="HAW1616"/>
      <c r="HAX1616"/>
      <c r="HAY1616"/>
      <c r="HAZ1616"/>
      <c r="HBA1616"/>
      <c r="HBB1616"/>
      <c r="HBC1616"/>
      <c r="HBD1616"/>
      <c r="HBE1616"/>
      <c r="HBF1616"/>
      <c r="HBG1616"/>
      <c r="HBH1616"/>
      <c r="HBI1616"/>
      <c r="HBJ1616"/>
      <c r="HBK1616"/>
      <c r="HBL1616"/>
      <c r="HBM1616"/>
      <c r="HBN1616"/>
      <c r="HBO1616"/>
      <c r="HBP1616"/>
      <c r="HBQ1616"/>
      <c r="HBR1616"/>
      <c r="HBS1616"/>
      <c r="HBT1616"/>
      <c r="HBU1616"/>
      <c r="HBV1616"/>
      <c r="HBW1616"/>
      <c r="HBX1616"/>
      <c r="HBY1616"/>
      <c r="HBZ1616"/>
      <c r="HCA1616"/>
      <c r="HCB1616"/>
      <c r="HCC1616"/>
      <c r="HCD1616"/>
      <c r="HCE1616"/>
      <c r="HCF1616"/>
      <c r="HCG1616"/>
      <c r="HCH1616"/>
      <c r="HCI1616"/>
      <c r="HCJ1616"/>
      <c r="HCK1616"/>
      <c r="HCL1616"/>
      <c r="HCM1616"/>
      <c r="HCN1616"/>
      <c r="HCO1616"/>
      <c r="HCP1616"/>
      <c r="HCQ1616"/>
      <c r="HCR1616"/>
      <c r="HCS1616"/>
      <c r="HCT1616"/>
      <c r="HCU1616"/>
      <c r="HCV1616"/>
      <c r="HCW1616"/>
      <c r="HCX1616"/>
      <c r="HCY1616"/>
      <c r="HCZ1616"/>
      <c r="HDA1616"/>
      <c r="HDB1616"/>
      <c r="HDC1616"/>
      <c r="HDD1616"/>
      <c r="HDE1616"/>
      <c r="HDF1616"/>
      <c r="HDG1616"/>
      <c r="HDH1616"/>
      <c r="HDI1616"/>
      <c r="HDJ1616"/>
      <c r="HDK1616"/>
      <c r="HDL1616"/>
      <c r="HDM1616"/>
      <c r="HDN1616"/>
      <c r="HDO1616"/>
      <c r="HDP1616"/>
      <c r="HDQ1616"/>
      <c r="HDR1616"/>
      <c r="HDS1616"/>
      <c r="HDT1616"/>
      <c r="HDU1616"/>
      <c r="HDV1616"/>
      <c r="HDW1616"/>
      <c r="HDX1616"/>
      <c r="HDY1616"/>
      <c r="HDZ1616"/>
      <c r="HEA1616"/>
      <c r="HEB1616"/>
      <c r="HEC1616"/>
      <c r="HED1616"/>
      <c r="HEE1616"/>
      <c r="HEF1616"/>
      <c r="HEG1616"/>
      <c r="HEH1616"/>
      <c r="HEI1616"/>
      <c r="HEJ1616"/>
      <c r="HEK1616"/>
      <c r="HEL1616"/>
      <c r="HEM1616"/>
      <c r="HEN1616"/>
      <c r="HEO1616"/>
      <c r="HEP1616"/>
      <c r="HEQ1616"/>
      <c r="HER1616"/>
      <c r="HES1616"/>
      <c r="HET1616"/>
      <c r="HEU1616"/>
      <c r="HEV1616"/>
      <c r="HEW1616"/>
      <c r="HEX1616"/>
      <c r="HEY1616"/>
      <c r="HEZ1616"/>
      <c r="HFA1616"/>
      <c r="HFB1616"/>
      <c r="HFC1616"/>
      <c r="HFD1616"/>
      <c r="HFE1616"/>
      <c r="HFF1616"/>
      <c r="HFG1616"/>
      <c r="HFH1616"/>
      <c r="HFI1616"/>
      <c r="HFJ1616"/>
      <c r="HFK1616"/>
      <c r="HFL1616"/>
      <c r="HFM1616"/>
      <c r="HFN1616"/>
      <c r="HFO1616"/>
      <c r="HFP1616"/>
      <c r="HFQ1616"/>
      <c r="HFR1616"/>
      <c r="HFS1616"/>
      <c r="HFT1616"/>
      <c r="HFU1616"/>
      <c r="HFV1616"/>
      <c r="HFW1616"/>
      <c r="HFX1616"/>
      <c r="HFY1616"/>
      <c r="HFZ1616"/>
      <c r="HGA1616"/>
      <c r="HGB1616"/>
      <c r="HGC1616"/>
      <c r="HGD1616"/>
      <c r="HGE1616"/>
      <c r="HGF1616"/>
      <c r="HGG1616"/>
      <c r="HGH1616"/>
      <c r="HGI1616"/>
      <c r="HGJ1616"/>
      <c r="HGK1616"/>
      <c r="HGL1616"/>
      <c r="HGM1616"/>
      <c r="HGN1616"/>
      <c r="HGO1616"/>
      <c r="HGP1616"/>
      <c r="HGQ1616"/>
      <c r="HGR1616"/>
      <c r="HGS1616"/>
      <c r="HGT1616"/>
      <c r="HGU1616"/>
      <c r="HGV1616"/>
      <c r="HGW1616"/>
      <c r="HGX1616"/>
      <c r="HGY1616"/>
      <c r="HGZ1616"/>
      <c r="HHA1616"/>
      <c r="HHB1616"/>
      <c r="HHC1616"/>
      <c r="HHD1616"/>
      <c r="HHE1616"/>
      <c r="HHF1616"/>
      <c r="HHG1616"/>
      <c r="HHH1616"/>
      <c r="HHI1616"/>
      <c r="HHJ1616"/>
      <c r="HHK1616"/>
      <c r="HHL1616"/>
      <c r="HHM1616"/>
      <c r="HHN1616"/>
      <c r="HHO1616"/>
      <c r="HHP1616"/>
      <c r="HHQ1616"/>
      <c r="HHR1616"/>
      <c r="HHS1616"/>
      <c r="HHT1616"/>
      <c r="HHU1616"/>
      <c r="HHV1616"/>
      <c r="HHW1616"/>
      <c r="HHX1616"/>
      <c r="HHY1616"/>
      <c r="HHZ1616"/>
      <c r="HIA1616"/>
      <c r="HIB1616"/>
      <c r="HIC1616"/>
      <c r="HID1616"/>
      <c r="HIE1616"/>
      <c r="HIF1616"/>
      <c r="HIG1616"/>
      <c r="HIH1616"/>
      <c r="HII1616"/>
      <c r="HIJ1616"/>
      <c r="HIK1616"/>
      <c r="HIL1616"/>
      <c r="HIM1616"/>
      <c r="HIN1616"/>
      <c r="HIO1616"/>
      <c r="HIP1616"/>
      <c r="HIQ1616"/>
      <c r="HIR1616"/>
      <c r="HIS1616"/>
      <c r="HIT1616"/>
      <c r="HIU1616"/>
      <c r="HIV1616"/>
      <c r="HIW1616"/>
      <c r="HIX1616"/>
      <c r="HIY1616"/>
      <c r="HIZ1616"/>
      <c r="HJA1616"/>
      <c r="HJB1616"/>
      <c r="HJC1616"/>
      <c r="HJD1616"/>
      <c r="HJE1616"/>
      <c r="HJF1616"/>
      <c r="HJG1616"/>
      <c r="HJH1616"/>
      <c r="HJI1616"/>
      <c r="HJJ1616"/>
      <c r="HJK1616"/>
      <c r="HJL1616"/>
      <c r="HJM1616"/>
      <c r="HJN1616"/>
      <c r="HJO1616"/>
      <c r="HJP1616"/>
      <c r="HJQ1616"/>
      <c r="HJR1616"/>
      <c r="HJS1616"/>
      <c r="HJT1616"/>
      <c r="HJU1616"/>
      <c r="HJV1616"/>
      <c r="HJW1616"/>
      <c r="HJX1616"/>
      <c r="HJY1616"/>
      <c r="HJZ1616"/>
      <c r="HKA1616"/>
      <c r="HKB1616"/>
      <c r="HKC1616"/>
      <c r="HKD1616"/>
      <c r="HKE1616"/>
      <c r="HKF1616"/>
      <c r="HKG1616"/>
      <c r="HKH1616"/>
      <c r="HKI1616"/>
      <c r="HKJ1616"/>
      <c r="HKK1616"/>
      <c r="HKL1616"/>
      <c r="HKM1616"/>
      <c r="HKN1616"/>
      <c r="HKO1616"/>
      <c r="HKP1616"/>
      <c r="HKQ1616"/>
      <c r="HKR1616"/>
      <c r="HKS1616"/>
      <c r="HKT1616"/>
      <c r="HKU1616"/>
      <c r="HKV1616"/>
      <c r="HKW1616"/>
      <c r="HKX1616"/>
      <c r="HKY1616"/>
      <c r="HKZ1616"/>
      <c r="HLA1616"/>
      <c r="HLB1616"/>
      <c r="HLC1616"/>
      <c r="HLD1616"/>
      <c r="HLE1616"/>
      <c r="HLF1616"/>
      <c r="HLG1616"/>
      <c r="HLH1616"/>
      <c r="HLI1616"/>
      <c r="HLJ1616"/>
      <c r="HLK1616"/>
      <c r="HLL1616"/>
      <c r="HLM1616"/>
      <c r="HLN1616"/>
      <c r="HLO1616"/>
      <c r="HLP1616"/>
      <c r="HLQ1616"/>
      <c r="HLR1616"/>
      <c r="HLS1616"/>
      <c r="HLT1616"/>
      <c r="HLU1616"/>
      <c r="HLV1616"/>
      <c r="HLW1616"/>
      <c r="HLX1616"/>
      <c r="HLY1616"/>
      <c r="HLZ1616"/>
      <c r="HMA1616"/>
      <c r="HMB1616"/>
      <c r="HMC1616"/>
      <c r="HMD1616"/>
      <c r="HME1616"/>
      <c r="HMF1616"/>
      <c r="HMG1616"/>
      <c r="HMH1616"/>
      <c r="HMI1616"/>
      <c r="HMJ1616"/>
      <c r="HMK1616"/>
      <c r="HML1616"/>
      <c r="HMM1616"/>
      <c r="HMN1616"/>
      <c r="HMO1616"/>
      <c r="HMP1616"/>
      <c r="HMQ1616"/>
      <c r="HMR1616"/>
      <c r="HMS1616"/>
      <c r="HMT1616"/>
      <c r="HMU1616"/>
      <c r="HMV1616"/>
      <c r="HMW1616"/>
      <c r="HMX1616"/>
      <c r="HMY1616"/>
      <c r="HMZ1616"/>
      <c r="HNA1616"/>
      <c r="HNB1616"/>
      <c r="HNC1616"/>
      <c r="HND1616"/>
      <c r="HNE1616"/>
      <c r="HNF1616"/>
      <c r="HNG1616"/>
      <c r="HNH1616"/>
      <c r="HNI1616"/>
      <c r="HNJ1616"/>
      <c r="HNK1616"/>
      <c r="HNL1616"/>
      <c r="HNM1616"/>
      <c r="HNN1616"/>
      <c r="HNO1616"/>
      <c r="HNP1616"/>
      <c r="HNQ1616"/>
      <c r="HNR1616"/>
      <c r="HNS1616"/>
      <c r="HNT1616"/>
      <c r="HNU1616"/>
      <c r="HNV1616"/>
      <c r="HNW1616"/>
      <c r="HNX1616"/>
      <c r="HNY1616"/>
      <c r="HNZ1616"/>
      <c r="HOA1616"/>
      <c r="HOB1616"/>
      <c r="HOC1616"/>
      <c r="HOD1616"/>
      <c r="HOE1616"/>
      <c r="HOF1616"/>
      <c r="HOG1616"/>
      <c r="HOH1616"/>
      <c r="HOI1616"/>
      <c r="HOJ1616"/>
      <c r="HOK1616"/>
      <c r="HOL1616"/>
      <c r="HOM1616"/>
      <c r="HON1616"/>
      <c r="HOO1616"/>
      <c r="HOP1616"/>
      <c r="HOQ1616"/>
      <c r="HOR1616"/>
      <c r="HOS1616"/>
      <c r="HOT1616"/>
      <c r="HOU1616"/>
      <c r="HOV1616"/>
      <c r="HOW1616"/>
      <c r="HOX1616"/>
      <c r="HOY1616"/>
      <c r="HOZ1616"/>
      <c r="HPA1616"/>
      <c r="HPB1616"/>
      <c r="HPC1616"/>
      <c r="HPD1616"/>
      <c r="HPE1616"/>
      <c r="HPF1616"/>
      <c r="HPG1616"/>
      <c r="HPH1616"/>
      <c r="HPI1616"/>
      <c r="HPJ1616"/>
      <c r="HPK1616"/>
      <c r="HPL1616"/>
      <c r="HPM1616"/>
      <c r="HPN1616"/>
      <c r="HPO1616"/>
      <c r="HPP1616"/>
      <c r="HPQ1616"/>
      <c r="HPR1616"/>
      <c r="HPS1616"/>
      <c r="HPT1616"/>
      <c r="HPU1616"/>
      <c r="HPV1616"/>
      <c r="HPW1616"/>
      <c r="HPX1616"/>
      <c r="HPY1616"/>
      <c r="HPZ1616"/>
      <c r="HQA1616"/>
      <c r="HQB1616"/>
      <c r="HQC1616"/>
      <c r="HQD1616"/>
      <c r="HQE1616"/>
      <c r="HQF1616"/>
      <c r="HQG1616"/>
      <c r="HQH1616"/>
      <c r="HQI1616"/>
      <c r="HQJ1616"/>
      <c r="HQK1616"/>
      <c r="HQL1616"/>
      <c r="HQM1616"/>
      <c r="HQN1616"/>
      <c r="HQO1616"/>
      <c r="HQP1616"/>
      <c r="HQQ1616"/>
      <c r="HQR1616"/>
      <c r="HQS1616"/>
      <c r="HQT1616"/>
      <c r="HQU1616"/>
      <c r="HQV1616"/>
      <c r="HQW1616"/>
      <c r="HQX1616"/>
      <c r="HQY1616"/>
      <c r="HQZ1616"/>
      <c r="HRA1616"/>
      <c r="HRB1616"/>
      <c r="HRC1616"/>
      <c r="HRD1616"/>
      <c r="HRE1616"/>
      <c r="HRF1616"/>
      <c r="HRG1616"/>
      <c r="HRH1616"/>
      <c r="HRI1616"/>
      <c r="HRJ1616"/>
      <c r="HRK1616"/>
      <c r="HRL1616"/>
      <c r="HRM1616"/>
      <c r="HRN1616"/>
      <c r="HRO1616"/>
      <c r="HRP1616"/>
      <c r="HRQ1616"/>
      <c r="HRR1616"/>
      <c r="HRS1616"/>
      <c r="HRT1616"/>
      <c r="HRU1616"/>
      <c r="HRV1616"/>
      <c r="HRW1616"/>
      <c r="HRX1616"/>
      <c r="HRY1616"/>
      <c r="HRZ1616"/>
      <c r="HSA1616"/>
      <c r="HSB1616"/>
      <c r="HSC1616"/>
      <c r="HSD1616"/>
      <c r="HSE1616"/>
      <c r="HSF1616"/>
      <c r="HSG1616"/>
      <c r="HSH1616"/>
      <c r="HSI1616"/>
      <c r="HSJ1616"/>
      <c r="HSK1616"/>
      <c r="HSL1616"/>
      <c r="HSM1616"/>
      <c r="HSN1616"/>
      <c r="HSO1616"/>
      <c r="HSP1616"/>
      <c r="HSQ1616"/>
      <c r="HSR1616"/>
      <c r="HSS1616"/>
      <c r="HST1616"/>
      <c r="HSU1616"/>
      <c r="HSV1616"/>
      <c r="HSW1616"/>
      <c r="HSX1616"/>
      <c r="HSY1616"/>
      <c r="HSZ1616"/>
      <c r="HTA1616"/>
      <c r="HTB1616"/>
      <c r="HTC1616"/>
      <c r="HTD1616"/>
      <c r="HTE1616"/>
      <c r="HTF1616"/>
      <c r="HTG1616"/>
      <c r="HTH1616"/>
      <c r="HTI1616"/>
      <c r="HTJ1616"/>
      <c r="HTK1616"/>
      <c r="HTL1616"/>
      <c r="HTM1616"/>
      <c r="HTN1616"/>
      <c r="HTO1616"/>
      <c r="HTP1616"/>
      <c r="HTQ1616"/>
      <c r="HTR1616"/>
      <c r="HTS1616"/>
      <c r="HTT1616"/>
      <c r="HTU1616"/>
      <c r="HTV1616"/>
      <c r="HTW1616"/>
      <c r="HTX1616"/>
      <c r="HTY1616"/>
      <c r="HTZ1616"/>
      <c r="HUA1616"/>
      <c r="HUB1616"/>
      <c r="HUC1616"/>
      <c r="HUD1616"/>
      <c r="HUE1616"/>
      <c r="HUF1616"/>
      <c r="HUG1616"/>
      <c r="HUH1616"/>
      <c r="HUI1616"/>
      <c r="HUJ1616"/>
      <c r="HUK1616"/>
      <c r="HUL1616"/>
      <c r="HUM1616"/>
      <c r="HUN1616"/>
      <c r="HUO1616"/>
      <c r="HUP1616"/>
      <c r="HUQ1616"/>
      <c r="HUR1616"/>
      <c r="HUS1616"/>
      <c r="HUT1616"/>
      <c r="HUU1616"/>
      <c r="HUV1616"/>
      <c r="HUW1616"/>
      <c r="HUX1616"/>
      <c r="HUY1616"/>
      <c r="HUZ1616"/>
      <c r="HVA1616"/>
      <c r="HVB1616"/>
      <c r="HVC1616"/>
      <c r="HVD1616"/>
      <c r="HVE1616"/>
      <c r="HVF1616"/>
      <c r="HVG1616"/>
      <c r="HVH1616"/>
      <c r="HVI1616"/>
      <c r="HVJ1616"/>
      <c r="HVK1616"/>
      <c r="HVL1616"/>
      <c r="HVM1616"/>
      <c r="HVN1616"/>
      <c r="HVO1616"/>
      <c r="HVP1616"/>
      <c r="HVQ1616"/>
      <c r="HVR1616"/>
      <c r="HVS1616"/>
      <c r="HVT1616"/>
      <c r="HVU1616"/>
      <c r="HVV1616"/>
      <c r="HVW1616"/>
      <c r="HVX1616"/>
      <c r="HVY1616"/>
      <c r="HVZ1616"/>
      <c r="HWA1616"/>
      <c r="HWB1616"/>
      <c r="HWC1616"/>
      <c r="HWD1616"/>
      <c r="HWE1616"/>
      <c r="HWF1616"/>
      <c r="HWG1616"/>
      <c r="HWH1616"/>
      <c r="HWI1616"/>
      <c r="HWJ1616"/>
      <c r="HWK1616"/>
      <c r="HWL1616"/>
      <c r="HWM1616"/>
      <c r="HWN1616"/>
      <c r="HWO1616"/>
      <c r="HWP1616"/>
      <c r="HWQ1616"/>
      <c r="HWR1616"/>
      <c r="HWS1616"/>
      <c r="HWT1616"/>
      <c r="HWU1616"/>
      <c r="HWV1616"/>
      <c r="HWW1616"/>
      <c r="HWX1616"/>
      <c r="HWY1616"/>
      <c r="HWZ1616"/>
      <c r="HXA1616"/>
      <c r="HXB1616"/>
      <c r="HXC1616"/>
      <c r="HXD1616"/>
      <c r="HXE1616"/>
      <c r="HXF1616"/>
      <c r="HXG1616"/>
      <c r="HXH1616"/>
      <c r="HXI1616"/>
      <c r="HXJ1616"/>
      <c r="HXK1616"/>
      <c r="HXL1616"/>
      <c r="HXM1616"/>
      <c r="HXN1616"/>
      <c r="HXO1616"/>
      <c r="HXP1616"/>
      <c r="HXQ1616"/>
      <c r="HXR1616"/>
      <c r="HXS1616"/>
      <c r="HXT1616"/>
      <c r="HXU1616"/>
      <c r="HXV1616"/>
      <c r="HXW1616"/>
      <c r="HXX1616"/>
      <c r="HXY1616"/>
      <c r="HXZ1616"/>
      <c r="HYA1616"/>
      <c r="HYB1616"/>
      <c r="HYC1616"/>
      <c r="HYD1616"/>
      <c r="HYE1616"/>
      <c r="HYF1616"/>
      <c r="HYG1616"/>
      <c r="HYH1616"/>
      <c r="HYI1616"/>
      <c r="HYJ1616"/>
      <c r="HYK1616"/>
      <c r="HYL1616"/>
      <c r="HYM1616"/>
      <c r="HYN1616"/>
      <c r="HYO1616"/>
      <c r="HYP1616"/>
      <c r="HYQ1616"/>
      <c r="HYR1616"/>
      <c r="HYS1616"/>
      <c r="HYT1616"/>
      <c r="HYU1616"/>
      <c r="HYV1616"/>
      <c r="HYW1616"/>
      <c r="HYX1616"/>
      <c r="HYY1616"/>
      <c r="HYZ1616"/>
      <c r="HZA1616"/>
      <c r="HZB1616"/>
      <c r="HZC1616"/>
      <c r="HZD1616"/>
      <c r="HZE1616"/>
      <c r="HZF1616"/>
      <c r="HZG1616"/>
      <c r="HZH1616"/>
      <c r="HZI1616"/>
      <c r="HZJ1616"/>
      <c r="HZK1616"/>
      <c r="HZL1616"/>
      <c r="HZM1616"/>
      <c r="HZN1616"/>
      <c r="HZO1616"/>
      <c r="HZP1616"/>
      <c r="HZQ1616"/>
      <c r="HZR1616"/>
      <c r="HZS1616"/>
      <c r="HZT1616"/>
      <c r="HZU1616"/>
      <c r="HZV1616"/>
      <c r="HZW1616"/>
      <c r="HZX1616"/>
      <c r="HZY1616"/>
      <c r="HZZ1616"/>
      <c r="IAA1616"/>
      <c r="IAB1616"/>
      <c r="IAC1616"/>
      <c r="IAD1616"/>
      <c r="IAE1616"/>
      <c r="IAF1616"/>
      <c r="IAG1616"/>
      <c r="IAH1616"/>
      <c r="IAI1616"/>
      <c r="IAJ1616"/>
      <c r="IAK1616"/>
      <c r="IAL1616"/>
      <c r="IAM1616"/>
      <c r="IAN1616"/>
      <c r="IAO1616"/>
      <c r="IAP1616"/>
      <c r="IAQ1616"/>
      <c r="IAR1616"/>
      <c r="IAS1616"/>
      <c r="IAT1616"/>
      <c r="IAU1616"/>
      <c r="IAV1616"/>
      <c r="IAW1616"/>
      <c r="IAX1616"/>
      <c r="IAY1616"/>
      <c r="IAZ1616"/>
      <c r="IBA1616"/>
      <c r="IBB1616"/>
      <c r="IBC1616"/>
      <c r="IBD1616"/>
      <c r="IBE1616"/>
      <c r="IBF1616"/>
      <c r="IBG1616"/>
      <c r="IBH1616"/>
      <c r="IBI1616"/>
      <c r="IBJ1616"/>
      <c r="IBK1616"/>
      <c r="IBL1616"/>
      <c r="IBM1616"/>
      <c r="IBN1616"/>
      <c r="IBO1616"/>
      <c r="IBP1616"/>
      <c r="IBQ1616"/>
      <c r="IBR1616"/>
      <c r="IBS1616"/>
      <c r="IBT1616"/>
      <c r="IBU1616"/>
      <c r="IBV1616"/>
      <c r="IBW1616"/>
      <c r="IBX1616"/>
      <c r="IBY1616"/>
      <c r="IBZ1616"/>
      <c r="ICA1616"/>
      <c r="ICB1616"/>
      <c r="ICC1616"/>
      <c r="ICD1616"/>
      <c r="ICE1616"/>
      <c r="ICF1616"/>
      <c r="ICG1616"/>
      <c r="ICH1616"/>
      <c r="ICI1616"/>
      <c r="ICJ1616"/>
      <c r="ICK1616"/>
      <c r="ICL1616"/>
      <c r="ICM1616"/>
      <c r="ICN1616"/>
      <c r="ICO1616"/>
      <c r="ICP1616"/>
      <c r="ICQ1616"/>
      <c r="ICR1616"/>
      <c r="ICS1616"/>
      <c r="ICT1616"/>
      <c r="ICU1616"/>
      <c r="ICV1616"/>
      <c r="ICW1616"/>
      <c r="ICX1616"/>
      <c r="ICY1616"/>
      <c r="ICZ1616"/>
      <c r="IDA1616"/>
      <c r="IDB1616"/>
      <c r="IDC1616"/>
      <c r="IDD1616"/>
      <c r="IDE1616"/>
      <c r="IDF1616"/>
      <c r="IDG1616"/>
      <c r="IDH1616"/>
      <c r="IDI1616"/>
      <c r="IDJ1616"/>
      <c r="IDK1616"/>
      <c r="IDL1616"/>
      <c r="IDM1616"/>
      <c r="IDN1616"/>
      <c r="IDO1616"/>
      <c r="IDP1616"/>
      <c r="IDQ1616"/>
      <c r="IDR1616"/>
      <c r="IDS1616"/>
      <c r="IDT1616"/>
      <c r="IDU1616"/>
      <c r="IDV1616"/>
      <c r="IDW1616"/>
      <c r="IDX1616"/>
      <c r="IDY1616"/>
      <c r="IDZ1616"/>
      <c r="IEA1616"/>
      <c r="IEB1616"/>
      <c r="IEC1616"/>
      <c r="IED1616"/>
      <c r="IEE1616"/>
      <c r="IEF1616"/>
      <c r="IEG1616"/>
      <c r="IEH1616"/>
      <c r="IEI1616"/>
      <c r="IEJ1616"/>
      <c r="IEK1616"/>
      <c r="IEL1616"/>
      <c r="IEM1616"/>
      <c r="IEN1616"/>
      <c r="IEO1616"/>
      <c r="IEP1616"/>
      <c r="IEQ1616"/>
      <c r="IER1616"/>
      <c r="IES1616"/>
      <c r="IET1616"/>
      <c r="IEU1616"/>
      <c r="IEV1616"/>
      <c r="IEW1616"/>
      <c r="IEX1616"/>
      <c r="IEY1616"/>
      <c r="IEZ1616"/>
      <c r="IFA1616"/>
      <c r="IFB1616"/>
      <c r="IFC1616"/>
      <c r="IFD1616"/>
      <c r="IFE1616"/>
      <c r="IFF1616"/>
      <c r="IFG1616"/>
      <c r="IFH1616"/>
      <c r="IFI1616"/>
      <c r="IFJ1616"/>
      <c r="IFK1616"/>
      <c r="IFL1616"/>
      <c r="IFM1616"/>
      <c r="IFN1616"/>
      <c r="IFO1616"/>
      <c r="IFP1616"/>
      <c r="IFQ1616"/>
      <c r="IFR1616"/>
      <c r="IFS1616"/>
      <c r="IFT1616"/>
      <c r="IFU1616"/>
      <c r="IFV1616"/>
      <c r="IFW1616"/>
      <c r="IFX1616"/>
      <c r="IFY1616"/>
      <c r="IFZ1616"/>
      <c r="IGA1616"/>
      <c r="IGB1616"/>
      <c r="IGC1616"/>
      <c r="IGD1616"/>
      <c r="IGE1616"/>
      <c r="IGF1616"/>
      <c r="IGG1616"/>
      <c r="IGH1616"/>
      <c r="IGI1616"/>
      <c r="IGJ1616"/>
      <c r="IGK1616"/>
      <c r="IGL1616"/>
      <c r="IGM1616"/>
      <c r="IGN1616"/>
      <c r="IGO1616"/>
      <c r="IGP1616"/>
      <c r="IGQ1616"/>
      <c r="IGR1616"/>
      <c r="IGS1616"/>
      <c r="IGT1616"/>
      <c r="IGU1616"/>
      <c r="IGV1616"/>
      <c r="IGW1616"/>
      <c r="IGX1616"/>
      <c r="IGY1616"/>
      <c r="IGZ1616"/>
      <c r="IHA1616"/>
      <c r="IHB1616"/>
      <c r="IHC1616"/>
      <c r="IHD1616"/>
      <c r="IHE1616"/>
      <c r="IHF1616"/>
      <c r="IHG1616"/>
      <c r="IHH1616"/>
      <c r="IHI1616"/>
      <c r="IHJ1616"/>
      <c r="IHK1616"/>
      <c r="IHL1616"/>
      <c r="IHM1616"/>
      <c r="IHN1616"/>
      <c r="IHO1616"/>
      <c r="IHP1616"/>
      <c r="IHQ1616"/>
      <c r="IHR1616"/>
      <c r="IHS1616"/>
      <c r="IHT1616"/>
      <c r="IHU1616"/>
      <c r="IHV1616"/>
      <c r="IHW1616"/>
      <c r="IHX1616"/>
      <c r="IHY1616"/>
      <c r="IHZ1616"/>
      <c r="IIA1616"/>
      <c r="IIB1616"/>
      <c r="IIC1616"/>
      <c r="IID1616"/>
      <c r="IIE1616"/>
      <c r="IIF1616"/>
      <c r="IIG1616"/>
      <c r="IIH1616"/>
      <c r="III1616"/>
      <c r="IIJ1616"/>
      <c r="IIK1616"/>
      <c r="IIL1616"/>
      <c r="IIM1616"/>
      <c r="IIN1616"/>
      <c r="IIO1616"/>
      <c r="IIP1616"/>
      <c r="IIQ1616"/>
      <c r="IIR1616"/>
      <c r="IIS1616"/>
      <c r="IIT1616"/>
      <c r="IIU1616"/>
      <c r="IIV1616"/>
      <c r="IIW1616"/>
      <c r="IIX1616"/>
      <c r="IIY1616"/>
      <c r="IIZ1616"/>
      <c r="IJA1616"/>
      <c r="IJB1616"/>
      <c r="IJC1616"/>
      <c r="IJD1616"/>
      <c r="IJE1616"/>
      <c r="IJF1616"/>
      <c r="IJG1616"/>
      <c r="IJH1616"/>
      <c r="IJI1616"/>
      <c r="IJJ1616"/>
      <c r="IJK1616"/>
      <c r="IJL1616"/>
      <c r="IJM1616"/>
      <c r="IJN1616"/>
      <c r="IJO1616"/>
      <c r="IJP1616"/>
      <c r="IJQ1616"/>
      <c r="IJR1616"/>
      <c r="IJS1616"/>
      <c r="IJT1616"/>
      <c r="IJU1616"/>
      <c r="IJV1616"/>
      <c r="IJW1616"/>
      <c r="IJX1616"/>
      <c r="IJY1616"/>
      <c r="IJZ1616"/>
      <c r="IKA1616"/>
      <c r="IKB1616"/>
      <c r="IKC1616"/>
      <c r="IKD1616"/>
      <c r="IKE1616"/>
      <c r="IKF1616"/>
      <c r="IKG1616"/>
      <c r="IKH1616"/>
      <c r="IKI1616"/>
      <c r="IKJ1616"/>
      <c r="IKK1616"/>
      <c r="IKL1616"/>
      <c r="IKM1616"/>
      <c r="IKN1616"/>
      <c r="IKO1616"/>
      <c r="IKP1616"/>
      <c r="IKQ1616"/>
      <c r="IKR1616"/>
      <c r="IKS1616"/>
      <c r="IKT1616"/>
      <c r="IKU1616"/>
      <c r="IKV1616"/>
      <c r="IKW1616"/>
      <c r="IKX1616"/>
      <c r="IKY1616"/>
      <c r="IKZ1616"/>
      <c r="ILA1616"/>
      <c r="ILB1616"/>
      <c r="ILC1616"/>
      <c r="ILD1616"/>
      <c r="ILE1616"/>
      <c r="ILF1616"/>
      <c r="ILG1616"/>
      <c r="ILH1616"/>
      <c r="ILI1616"/>
      <c r="ILJ1616"/>
      <c r="ILK1616"/>
      <c r="ILL1616"/>
      <c r="ILM1616"/>
      <c r="ILN1616"/>
      <c r="ILO1616"/>
      <c r="ILP1616"/>
      <c r="ILQ1616"/>
      <c r="ILR1616"/>
      <c r="ILS1616"/>
      <c r="ILT1616"/>
      <c r="ILU1616"/>
      <c r="ILV1616"/>
      <c r="ILW1616"/>
      <c r="ILX1616"/>
      <c r="ILY1616"/>
      <c r="ILZ1616"/>
      <c r="IMA1616"/>
      <c r="IMB1616"/>
      <c r="IMC1616"/>
      <c r="IMD1616"/>
      <c r="IME1616"/>
      <c r="IMF1616"/>
      <c r="IMG1616"/>
      <c r="IMH1616"/>
      <c r="IMI1616"/>
      <c r="IMJ1616"/>
      <c r="IMK1616"/>
      <c r="IML1616"/>
      <c r="IMM1616"/>
      <c r="IMN1616"/>
      <c r="IMO1616"/>
      <c r="IMP1616"/>
      <c r="IMQ1616"/>
      <c r="IMR1616"/>
      <c r="IMS1616"/>
      <c r="IMT1616"/>
      <c r="IMU1616"/>
      <c r="IMV1616"/>
      <c r="IMW1616"/>
      <c r="IMX1616"/>
      <c r="IMY1616"/>
      <c r="IMZ1616"/>
      <c r="INA1616"/>
      <c r="INB1616"/>
      <c r="INC1616"/>
      <c r="IND1616"/>
      <c r="INE1616"/>
      <c r="INF1616"/>
      <c r="ING1616"/>
      <c r="INH1616"/>
      <c r="INI1616"/>
      <c r="INJ1616"/>
      <c r="INK1616"/>
      <c r="INL1616"/>
      <c r="INM1616"/>
      <c r="INN1616"/>
      <c r="INO1616"/>
      <c r="INP1616"/>
      <c r="INQ1616"/>
      <c r="INR1616"/>
      <c r="INS1616"/>
      <c r="INT1616"/>
      <c r="INU1616"/>
      <c r="INV1616"/>
      <c r="INW1616"/>
      <c r="INX1616"/>
      <c r="INY1616"/>
      <c r="INZ1616"/>
      <c r="IOA1616"/>
      <c r="IOB1616"/>
      <c r="IOC1616"/>
      <c r="IOD1616"/>
      <c r="IOE1616"/>
      <c r="IOF1616"/>
      <c r="IOG1616"/>
      <c r="IOH1616"/>
      <c r="IOI1616"/>
      <c r="IOJ1616"/>
      <c r="IOK1616"/>
      <c r="IOL1616"/>
      <c r="IOM1616"/>
      <c r="ION1616"/>
      <c r="IOO1616"/>
      <c r="IOP1616"/>
      <c r="IOQ1616"/>
      <c r="IOR1616"/>
      <c r="IOS1616"/>
      <c r="IOT1616"/>
      <c r="IOU1616"/>
      <c r="IOV1616"/>
      <c r="IOW1616"/>
      <c r="IOX1616"/>
      <c r="IOY1616"/>
      <c r="IOZ1616"/>
      <c r="IPA1616"/>
      <c r="IPB1616"/>
      <c r="IPC1616"/>
      <c r="IPD1616"/>
      <c r="IPE1616"/>
      <c r="IPF1616"/>
      <c r="IPG1616"/>
      <c r="IPH1616"/>
      <c r="IPI1616"/>
      <c r="IPJ1616"/>
      <c r="IPK1616"/>
      <c r="IPL1616"/>
      <c r="IPM1616"/>
      <c r="IPN1616"/>
      <c r="IPO1616"/>
      <c r="IPP1616"/>
      <c r="IPQ1616"/>
      <c r="IPR1616"/>
      <c r="IPS1616"/>
      <c r="IPT1616"/>
      <c r="IPU1616"/>
      <c r="IPV1616"/>
      <c r="IPW1616"/>
      <c r="IPX1616"/>
      <c r="IPY1616"/>
      <c r="IPZ1616"/>
      <c r="IQA1616"/>
      <c r="IQB1616"/>
      <c r="IQC1616"/>
      <c r="IQD1616"/>
      <c r="IQE1616"/>
      <c r="IQF1616"/>
      <c r="IQG1616"/>
      <c r="IQH1616"/>
      <c r="IQI1616"/>
      <c r="IQJ1616"/>
      <c r="IQK1616"/>
      <c r="IQL1616"/>
      <c r="IQM1616"/>
      <c r="IQN1616"/>
      <c r="IQO1616"/>
      <c r="IQP1616"/>
      <c r="IQQ1616"/>
      <c r="IQR1616"/>
      <c r="IQS1616"/>
      <c r="IQT1616"/>
      <c r="IQU1616"/>
      <c r="IQV1616"/>
      <c r="IQW1616"/>
      <c r="IQX1616"/>
      <c r="IQY1616"/>
      <c r="IQZ1616"/>
      <c r="IRA1616"/>
      <c r="IRB1616"/>
      <c r="IRC1616"/>
      <c r="IRD1616"/>
      <c r="IRE1616"/>
      <c r="IRF1616"/>
      <c r="IRG1616"/>
      <c r="IRH1616"/>
      <c r="IRI1616"/>
      <c r="IRJ1616"/>
      <c r="IRK1616"/>
      <c r="IRL1616"/>
      <c r="IRM1616"/>
      <c r="IRN1616"/>
      <c r="IRO1616"/>
      <c r="IRP1616"/>
      <c r="IRQ1616"/>
      <c r="IRR1616"/>
      <c r="IRS1616"/>
      <c r="IRT1616"/>
      <c r="IRU1616"/>
      <c r="IRV1616"/>
      <c r="IRW1616"/>
      <c r="IRX1616"/>
      <c r="IRY1616"/>
      <c r="IRZ1616"/>
      <c r="ISA1616"/>
      <c r="ISB1616"/>
      <c r="ISC1616"/>
      <c r="ISD1616"/>
      <c r="ISE1616"/>
      <c r="ISF1616"/>
      <c r="ISG1616"/>
      <c r="ISH1616"/>
      <c r="ISI1616"/>
      <c r="ISJ1616"/>
      <c r="ISK1616"/>
      <c r="ISL1616"/>
      <c r="ISM1616"/>
      <c r="ISN1616"/>
      <c r="ISO1616"/>
      <c r="ISP1616"/>
      <c r="ISQ1616"/>
      <c r="ISR1616"/>
      <c r="ISS1616"/>
      <c r="IST1616"/>
      <c r="ISU1616"/>
      <c r="ISV1616"/>
      <c r="ISW1616"/>
      <c r="ISX1616"/>
      <c r="ISY1616"/>
      <c r="ISZ1616"/>
      <c r="ITA1616"/>
      <c r="ITB1616"/>
      <c r="ITC1616"/>
      <c r="ITD1616"/>
      <c r="ITE1616"/>
      <c r="ITF1616"/>
      <c r="ITG1616"/>
      <c r="ITH1616"/>
      <c r="ITI1616"/>
      <c r="ITJ1616"/>
      <c r="ITK1616"/>
      <c r="ITL1616"/>
      <c r="ITM1616"/>
      <c r="ITN1616"/>
      <c r="ITO1616"/>
      <c r="ITP1616"/>
      <c r="ITQ1616"/>
      <c r="ITR1616"/>
      <c r="ITS1616"/>
      <c r="ITT1616"/>
      <c r="ITU1616"/>
      <c r="ITV1616"/>
      <c r="ITW1616"/>
      <c r="ITX1616"/>
      <c r="ITY1616"/>
      <c r="ITZ1616"/>
      <c r="IUA1616"/>
      <c r="IUB1616"/>
      <c r="IUC1616"/>
      <c r="IUD1616"/>
      <c r="IUE1616"/>
      <c r="IUF1616"/>
      <c r="IUG1616"/>
      <c r="IUH1616"/>
      <c r="IUI1616"/>
      <c r="IUJ1616"/>
      <c r="IUK1616"/>
      <c r="IUL1616"/>
      <c r="IUM1616"/>
      <c r="IUN1616"/>
      <c r="IUO1616"/>
      <c r="IUP1616"/>
      <c r="IUQ1616"/>
      <c r="IUR1616"/>
      <c r="IUS1616"/>
      <c r="IUT1616"/>
      <c r="IUU1616"/>
      <c r="IUV1616"/>
      <c r="IUW1616"/>
      <c r="IUX1616"/>
      <c r="IUY1616"/>
      <c r="IUZ1616"/>
      <c r="IVA1616"/>
      <c r="IVB1616"/>
      <c r="IVC1616"/>
      <c r="IVD1616"/>
      <c r="IVE1616"/>
      <c r="IVF1616"/>
      <c r="IVG1616"/>
      <c r="IVH1616"/>
      <c r="IVI1616"/>
      <c r="IVJ1616"/>
      <c r="IVK1616"/>
      <c r="IVL1616"/>
      <c r="IVM1616"/>
      <c r="IVN1616"/>
      <c r="IVO1616"/>
      <c r="IVP1616"/>
      <c r="IVQ1616"/>
      <c r="IVR1616"/>
      <c r="IVS1616"/>
      <c r="IVT1616"/>
      <c r="IVU1616"/>
      <c r="IVV1616"/>
      <c r="IVW1616"/>
      <c r="IVX1616"/>
      <c r="IVY1616"/>
      <c r="IVZ1616"/>
      <c r="IWA1616"/>
      <c r="IWB1616"/>
      <c r="IWC1616"/>
      <c r="IWD1616"/>
      <c r="IWE1616"/>
      <c r="IWF1616"/>
      <c r="IWG1616"/>
      <c r="IWH1616"/>
      <c r="IWI1616"/>
      <c r="IWJ1616"/>
      <c r="IWK1616"/>
      <c r="IWL1616"/>
      <c r="IWM1616"/>
      <c r="IWN1616"/>
      <c r="IWO1616"/>
      <c r="IWP1616"/>
      <c r="IWQ1616"/>
      <c r="IWR1616"/>
      <c r="IWS1616"/>
      <c r="IWT1616"/>
      <c r="IWU1616"/>
      <c r="IWV1616"/>
      <c r="IWW1616"/>
      <c r="IWX1616"/>
      <c r="IWY1616"/>
      <c r="IWZ1616"/>
      <c r="IXA1616"/>
      <c r="IXB1616"/>
      <c r="IXC1616"/>
      <c r="IXD1616"/>
      <c r="IXE1616"/>
      <c r="IXF1616"/>
      <c r="IXG1616"/>
      <c r="IXH1616"/>
      <c r="IXI1616"/>
      <c r="IXJ1616"/>
      <c r="IXK1616"/>
      <c r="IXL1616"/>
      <c r="IXM1616"/>
      <c r="IXN1616"/>
      <c r="IXO1616"/>
      <c r="IXP1616"/>
      <c r="IXQ1616"/>
      <c r="IXR1616"/>
      <c r="IXS1616"/>
      <c r="IXT1616"/>
      <c r="IXU1616"/>
      <c r="IXV1616"/>
      <c r="IXW1616"/>
      <c r="IXX1616"/>
      <c r="IXY1616"/>
      <c r="IXZ1616"/>
      <c r="IYA1616"/>
      <c r="IYB1616"/>
      <c r="IYC1616"/>
      <c r="IYD1616"/>
      <c r="IYE1616"/>
      <c r="IYF1616"/>
      <c r="IYG1616"/>
      <c r="IYH1616"/>
      <c r="IYI1616"/>
      <c r="IYJ1616"/>
      <c r="IYK1616"/>
      <c r="IYL1616"/>
      <c r="IYM1616"/>
      <c r="IYN1616"/>
      <c r="IYO1616"/>
      <c r="IYP1616"/>
      <c r="IYQ1616"/>
      <c r="IYR1616"/>
      <c r="IYS1616"/>
      <c r="IYT1616"/>
      <c r="IYU1616"/>
      <c r="IYV1616"/>
      <c r="IYW1616"/>
      <c r="IYX1616"/>
      <c r="IYY1616"/>
      <c r="IYZ1616"/>
      <c r="IZA1616"/>
      <c r="IZB1616"/>
      <c r="IZC1616"/>
      <c r="IZD1616"/>
      <c r="IZE1616"/>
      <c r="IZF1616"/>
      <c r="IZG1616"/>
      <c r="IZH1616"/>
      <c r="IZI1616"/>
      <c r="IZJ1616"/>
      <c r="IZK1616"/>
      <c r="IZL1616"/>
      <c r="IZM1616"/>
      <c r="IZN1616"/>
      <c r="IZO1616"/>
      <c r="IZP1616"/>
      <c r="IZQ1616"/>
      <c r="IZR1616"/>
      <c r="IZS1616"/>
      <c r="IZT1616"/>
      <c r="IZU1616"/>
      <c r="IZV1616"/>
      <c r="IZW1616"/>
      <c r="IZX1616"/>
      <c r="IZY1616"/>
      <c r="IZZ1616"/>
      <c r="JAA1616"/>
      <c r="JAB1616"/>
      <c r="JAC1616"/>
      <c r="JAD1616"/>
      <c r="JAE1616"/>
      <c r="JAF1616"/>
      <c r="JAG1616"/>
      <c r="JAH1616"/>
      <c r="JAI1616"/>
      <c r="JAJ1616"/>
      <c r="JAK1616"/>
      <c r="JAL1616"/>
      <c r="JAM1616"/>
      <c r="JAN1616"/>
      <c r="JAO1616"/>
      <c r="JAP1616"/>
      <c r="JAQ1616"/>
      <c r="JAR1616"/>
      <c r="JAS1616"/>
      <c r="JAT1616"/>
      <c r="JAU1616"/>
      <c r="JAV1616"/>
      <c r="JAW1616"/>
      <c r="JAX1616"/>
      <c r="JAY1616"/>
      <c r="JAZ1616"/>
      <c r="JBA1616"/>
      <c r="JBB1616"/>
      <c r="JBC1616"/>
      <c r="JBD1616"/>
      <c r="JBE1616"/>
      <c r="JBF1616"/>
      <c r="JBG1616"/>
      <c r="JBH1616"/>
      <c r="JBI1616"/>
      <c r="JBJ1616"/>
      <c r="JBK1616"/>
      <c r="JBL1616"/>
      <c r="JBM1616"/>
      <c r="JBN1616"/>
      <c r="JBO1616"/>
      <c r="JBP1616"/>
      <c r="JBQ1616"/>
      <c r="JBR1616"/>
      <c r="JBS1616"/>
      <c r="JBT1616"/>
      <c r="JBU1616"/>
      <c r="JBV1616"/>
      <c r="JBW1616"/>
      <c r="JBX1616"/>
      <c r="JBY1616"/>
      <c r="JBZ1616"/>
      <c r="JCA1616"/>
      <c r="JCB1616"/>
      <c r="JCC1616"/>
      <c r="JCD1616"/>
      <c r="JCE1616"/>
      <c r="JCF1616"/>
      <c r="JCG1616"/>
      <c r="JCH1616"/>
      <c r="JCI1616"/>
      <c r="JCJ1616"/>
      <c r="JCK1616"/>
      <c r="JCL1616"/>
      <c r="JCM1616"/>
      <c r="JCN1616"/>
      <c r="JCO1616"/>
      <c r="JCP1616"/>
      <c r="JCQ1616"/>
      <c r="JCR1616"/>
      <c r="JCS1616"/>
      <c r="JCT1616"/>
      <c r="JCU1616"/>
      <c r="JCV1616"/>
      <c r="JCW1616"/>
      <c r="JCX1616"/>
      <c r="JCY1616"/>
      <c r="JCZ1616"/>
      <c r="JDA1616"/>
      <c r="JDB1616"/>
      <c r="JDC1616"/>
      <c r="JDD1616"/>
      <c r="JDE1616"/>
      <c r="JDF1616"/>
      <c r="JDG1616"/>
      <c r="JDH1616"/>
      <c r="JDI1616"/>
      <c r="JDJ1616"/>
      <c r="JDK1616"/>
      <c r="JDL1616"/>
      <c r="JDM1616"/>
      <c r="JDN1616"/>
      <c r="JDO1616"/>
      <c r="JDP1616"/>
      <c r="JDQ1616"/>
      <c r="JDR1616"/>
      <c r="JDS1616"/>
      <c r="JDT1616"/>
      <c r="JDU1616"/>
      <c r="JDV1616"/>
      <c r="JDW1616"/>
      <c r="JDX1616"/>
      <c r="JDY1616"/>
      <c r="JDZ1616"/>
      <c r="JEA1616"/>
      <c r="JEB1616"/>
      <c r="JEC1616"/>
      <c r="JED1616"/>
      <c r="JEE1616"/>
      <c r="JEF1616"/>
      <c r="JEG1616"/>
      <c r="JEH1616"/>
      <c r="JEI1616"/>
      <c r="JEJ1616"/>
      <c r="JEK1616"/>
      <c r="JEL1616"/>
      <c r="JEM1616"/>
      <c r="JEN1616"/>
      <c r="JEO1616"/>
      <c r="JEP1616"/>
      <c r="JEQ1616"/>
      <c r="JER1616"/>
      <c r="JES1616"/>
      <c r="JET1616"/>
      <c r="JEU1616"/>
      <c r="JEV1616"/>
      <c r="JEW1616"/>
      <c r="JEX1616"/>
      <c r="JEY1616"/>
      <c r="JEZ1616"/>
      <c r="JFA1616"/>
      <c r="JFB1616"/>
      <c r="JFC1616"/>
      <c r="JFD1616"/>
      <c r="JFE1616"/>
      <c r="JFF1616"/>
      <c r="JFG1616"/>
      <c r="JFH1616"/>
      <c r="JFI1616"/>
      <c r="JFJ1616"/>
      <c r="JFK1616"/>
      <c r="JFL1616"/>
      <c r="JFM1616"/>
      <c r="JFN1616"/>
      <c r="JFO1616"/>
      <c r="JFP1616"/>
      <c r="JFQ1616"/>
      <c r="JFR1616"/>
      <c r="JFS1616"/>
      <c r="JFT1616"/>
      <c r="JFU1616"/>
      <c r="JFV1616"/>
      <c r="JFW1616"/>
      <c r="JFX1616"/>
      <c r="JFY1616"/>
      <c r="JFZ1616"/>
      <c r="JGA1616"/>
      <c r="JGB1616"/>
      <c r="JGC1616"/>
      <c r="JGD1616"/>
      <c r="JGE1616"/>
      <c r="JGF1616"/>
      <c r="JGG1616"/>
      <c r="JGH1616"/>
      <c r="JGI1616"/>
      <c r="JGJ1616"/>
      <c r="JGK1616"/>
      <c r="JGL1616"/>
      <c r="JGM1616"/>
      <c r="JGN1616"/>
      <c r="JGO1616"/>
      <c r="JGP1616"/>
      <c r="JGQ1616"/>
      <c r="JGR1616"/>
      <c r="JGS1616"/>
      <c r="JGT1616"/>
      <c r="JGU1616"/>
      <c r="JGV1616"/>
      <c r="JGW1616"/>
      <c r="JGX1616"/>
      <c r="JGY1616"/>
      <c r="JGZ1616"/>
      <c r="JHA1616"/>
      <c r="JHB1616"/>
      <c r="JHC1616"/>
      <c r="JHD1616"/>
      <c r="JHE1616"/>
      <c r="JHF1616"/>
      <c r="JHG1616"/>
      <c r="JHH1616"/>
      <c r="JHI1616"/>
      <c r="JHJ1616"/>
      <c r="JHK1616"/>
      <c r="JHL1616"/>
      <c r="JHM1616"/>
      <c r="JHN1616"/>
      <c r="JHO1616"/>
      <c r="JHP1616"/>
      <c r="JHQ1616"/>
      <c r="JHR1616"/>
      <c r="JHS1616"/>
      <c r="JHT1616"/>
      <c r="JHU1616"/>
      <c r="JHV1616"/>
      <c r="JHW1616"/>
      <c r="JHX1616"/>
      <c r="JHY1616"/>
      <c r="JHZ1616"/>
      <c r="JIA1616"/>
      <c r="JIB1616"/>
      <c r="JIC1616"/>
      <c r="JID1616"/>
      <c r="JIE1616"/>
      <c r="JIF1616"/>
      <c r="JIG1616"/>
      <c r="JIH1616"/>
      <c r="JII1616"/>
      <c r="JIJ1616"/>
      <c r="JIK1616"/>
      <c r="JIL1616"/>
      <c r="JIM1616"/>
      <c r="JIN1616"/>
      <c r="JIO1616"/>
      <c r="JIP1616"/>
      <c r="JIQ1616"/>
      <c r="JIR1616"/>
      <c r="JIS1616"/>
      <c r="JIT1616"/>
      <c r="JIU1616"/>
      <c r="JIV1616"/>
      <c r="JIW1616"/>
      <c r="JIX1616"/>
      <c r="JIY1616"/>
      <c r="JIZ1616"/>
      <c r="JJA1616"/>
      <c r="JJB1616"/>
      <c r="JJC1616"/>
      <c r="JJD1616"/>
      <c r="JJE1616"/>
      <c r="JJF1616"/>
      <c r="JJG1616"/>
      <c r="JJH1616"/>
      <c r="JJI1616"/>
      <c r="JJJ1616"/>
      <c r="JJK1616"/>
      <c r="JJL1616"/>
      <c r="JJM1616"/>
      <c r="JJN1616"/>
      <c r="JJO1616"/>
      <c r="JJP1616"/>
      <c r="JJQ1616"/>
      <c r="JJR1616"/>
      <c r="JJS1616"/>
      <c r="JJT1616"/>
      <c r="JJU1616"/>
      <c r="JJV1616"/>
      <c r="JJW1616"/>
      <c r="JJX1616"/>
      <c r="JJY1616"/>
      <c r="JJZ1616"/>
      <c r="JKA1616"/>
      <c r="JKB1616"/>
      <c r="JKC1616"/>
      <c r="JKD1616"/>
      <c r="JKE1616"/>
      <c r="JKF1616"/>
      <c r="JKG1616"/>
      <c r="JKH1616"/>
      <c r="JKI1616"/>
      <c r="JKJ1616"/>
      <c r="JKK1616"/>
      <c r="JKL1616"/>
      <c r="JKM1616"/>
      <c r="JKN1616"/>
      <c r="JKO1616"/>
      <c r="JKP1616"/>
      <c r="JKQ1616"/>
      <c r="JKR1616"/>
      <c r="JKS1616"/>
      <c r="JKT1616"/>
      <c r="JKU1616"/>
      <c r="JKV1616"/>
      <c r="JKW1616"/>
      <c r="JKX1616"/>
      <c r="JKY1616"/>
      <c r="JKZ1616"/>
      <c r="JLA1616"/>
      <c r="JLB1616"/>
      <c r="JLC1616"/>
      <c r="JLD1616"/>
      <c r="JLE1616"/>
      <c r="JLF1616"/>
      <c r="JLG1616"/>
      <c r="JLH1616"/>
      <c r="JLI1616"/>
      <c r="JLJ1616"/>
      <c r="JLK1616"/>
      <c r="JLL1616"/>
      <c r="JLM1616"/>
      <c r="JLN1616"/>
      <c r="JLO1616"/>
      <c r="JLP1616"/>
      <c r="JLQ1616"/>
      <c r="JLR1616"/>
      <c r="JLS1616"/>
      <c r="JLT1616"/>
      <c r="JLU1616"/>
      <c r="JLV1616"/>
      <c r="JLW1616"/>
      <c r="JLX1616"/>
      <c r="JLY1616"/>
      <c r="JLZ1616"/>
      <c r="JMA1616"/>
      <c r="JMB1616"/>
      <c r="JMC1616"/>
      <c r="JMD1616"/>
      <c r="JME1616"/>
      <c r="JMF1616"/>
      <c r="JMG1616"/>
      <c r="JMH1616"/>
      <c r="JMI1616"/>
      <c r="JMJ1616"/>
      <c r="JMK1616"/>
      <c r="JML1616"/>
      <c r="JMM1616"/>
      <c r="JMN1616"/>
      <c r="JMO1616"/>
      <c r="JMP1616"/>
      <c r="JMQ1616"/>
      <c r="JMR1616"/>
      <c r="JMS1616"/>
      <c r="JMT1616"/>
      <c r="JMU1616"/>
      <c r="JMV1616"/>
      <c r="JMW1616"/>
      <c r="JMX1616"/>
      <c r="JMY1616"/>
      <c r="JMZ1616"/>
      <c r="JNA1616"/>
      <c r="JNB1616"/>
      <c r="JNC1616"/>
      <c r="JND1616"/>
      <c r="JNE1616"/>
      <c r="JNF1616"/>
      <c r="JNG1616"/>
      <c r="JNH1616"/>
      <c r="JNI1616"/>
      <c r="JNJ1616"/>
      <c r="JNK1616"/>
      <c r="JNL1616"/>
      <c r="JNM1616"/>
      <c r="JNN1616"/>
      <c r="JNO1616"/>
      <c r="JNP1616"/>
      <c r="JNQ1616"/>
      <c r="JNR1616"/>
      <c r="JNS1616"/>
      <c r="JNT1616"/>
      <c r="JNU1616"/>
      <c r="JNV1616"/>
      <c r="JNW1616"/>
      <c r="JNX1616"/>
      <c r="JNY1616"/>
      <c r="JNZ1616"/>
      <c r="JOA1616"/>
      <c r="JOB1616"/>
      <c r="JOC1616"/>
      <c r="JOD1616"/>
      <c r="JOE1616"/>
      <c r="JOF1616"/>
      <c r="JOG1616"/>
      <c r="JOH1616"/>
      <c r="JOI1616"/>
      <c r="JOJ1616"/>
      <c r="JOK1616"/>
      <c r="JOL1616"/>
      <c r="JOM1616"/>
      <c r="JON1616"/>
      <c r="JOO1616"/>
      <c r="JOP1616"/>
      <c r="JOQ1616"/>
      <c r="JOR1616"/>
      <c r="JOS1616"/>
      <c r="JOT1616"/>
      <c r="JOU1616"/>
      <c r="JOV1616"/>
      <c r="JOW1616"/>
      <c r="JOX1616"/>
      <c r="JOY1616"/>
      <c r="JOZ1616"/>
      <c r="JPA1616"/>
      <c r="JPB1616"/>
      <c r="JPC1616"/>
      <c r="JPD1616"/>
      <c r="JPE1616"/>
      <c r="JPF1616"/>
      <c r="JPG1616"/>
      <c r="JPH1616"/>
      <c r="JPI1616"/>
      <c r="JPJ1616"/>
      <c r="JPK1616"/>
      <c r="JPL1616"/>
      <c r="JPM1616"/>
      <c r="JPN1616"/>
      <c r="JPO1616"/>
      <c r="JPP1616"/>
      <c r="JPQ1616"/>
      <c r="JPR1616"/>
      <c r="JPS1616"/>
      <c r="JPT1616"/>
      <c r="JPU1616"/>
      <c r="JPV1616"/>
      <c r="JPW1616"/>
      <c r="JPX1616"/>
      <c r="JPY1616"/>
      <c r="JPZ1616"/>
      <c r="JQA1616"/>
      <c r="JQB1616"/>
      <c r="JQC1616"/>
      <c r="JQD1616"/>
      <c r="JQE1616"/>
      <c r="JQF1616"/>
      <c r="JQG1616"/>
      <c r="JQH1616"/>
      <c r="JQI1616"/>
      <c r="JQJ1616"/>
      <c r="JQK1616"/>
      <c r="JQL1616"/>
      <c r="JQM1616"/>
      <c r="JQN1616"/>
      <c r="JQO1616"/>
      <c r="JQP1616"/>
      <c r="JQQ1616"/>
      <c r="JQR1616"/>
      <c r="JQS1616"/>
      <c r="JQT1616"/>
      <c r="JQU1616"/>
      <c r="JQV1616"/>
      <c r="JQW1616"/>
      <c r="JQX1616"/>
      <c r="JQY1616"/>
      <c r="JQZ1616"/>
      <c r="JRA1616"/>
      <c r="JRB1616"/>
      <c r="JRC1616"/>
      <c r="JRD1616"/>
      <c r="JRE1616"/>
      <c r="JRF1616"/>
      <c r="JRG1616"/>
      <c r="JRH1616"/>
      <c r="JRI1616"/>
      <c r="JRJ1616"/>
      <c r="JRK1616"/>
      <c r="JRL1616"/>
      <c r="JRM1616"/>
      <c r="JRN1616"/>
      <c r="JRO1616"/>
      <c r="JRP1616"/>
      <c r="JRQ1616"/>
      <c r="JRR1616"/>
      <c r="JRS1616"/>
      <c r="JRT1616"/>
      <c r="JRU1616"/>
      <c r="JRV1616"/>
      <c r="JRW1616"/>
      <c r="JRX1616"/>
      <c r="JRY1616"/>
      <c r="JRZ1616"/>
      <c r="JSA1616"/>
      <c r="JSB1616"/>
      <c r="JSC1616"/>
      <c r="JSD1616"/>
      <c r="JSE1616"/>
      <c r="JSF1616"/>
      <c r="JSG1616"/>
      <c r="JSH1616"/>
      <c r="JSI1616"/>
      <c r="JSJ1616"/>
      <c r="JSK1616"/>
      <c r="JSL1616"/>
      <c r="JSM1616"/>
      <c r="JSN1616"/>
      <c r="JSO1616"/>
      <c r="JSP1616"/>
      <c r="JSQ1616"/>
      <c r="JSR1616"/>
      <c r="JSS1616"/>
      <c r="JST1616"/>
      <c r="JSU1616"/>
      <c r="JSV1616"/>
      <c r="JSW1616"/>
      <c r="JSX1616"/>
      <c r="JSY1616"/>
      <c r="JSZ1616"/>
      <c r="JTA1616"/>
      <c r="JTB1616"/>
      <c r="JTC1616"/>
      <c r="JTD1616"/>
      <c r="JTE1616"/>
      <c r="JTF1616"/>
      <c r="JTG1616"/>
      <c r="JTH1616"/>
      <c r="JTI1616"/>
      <c r="JTJ1616"/>
      <c r="JTK1616"/>
      <c r="JTL1616"/>
      <c r="JTM1616"/>
      <c r="JTN1616"/>
      <c r="JTO1616"/>
      <c r="JTP1616"/>
      <c r="JTQ1616"/>
      <c r="JTR1616"/>
      <c r="JTS1616"/>
      <c r="JTT1616"/>
      <c r="JTU1616"/>
      <c r="JTV1616"/>
      <c r="JTW1616"/>
      <c r="JTX1616"/>
      <c r="JTY1616"/>
      <c r="JTZ1616"/>
      <c r="JUA1616"/>
      <c r="JUB1616"/>
      <c r="JUC1616"/>
      <c r="JUD1616"/>
      <c r="JUE1616"/>
      <c r="JUF1616"/>
      <c r="JUG1616"/>
      <c r="JUH1616"/>
      <c r="JUI1616"/>
      <c r="JUJ1616"/>
      <c r="JUK1616"/>
      <c r="JUL1616"/>
      <c r="JUM1616"/>
      <c r="JUN1616"/>
      <c r="JUO1616"/>
      <c r="JUP1616"/>
      <c r="JUQ1616"/>
      <c r="JUR1616"/>
      <c r="JUS1616"/>
      <c r="JUT1616"/>
      <c r="JUU1616"/>
      <c r="JUV1616"/>
      <c r="JUW1616"/>
      <c r="JUX1616"/>
      <c r="JUY1616"/>
      <c r="JUZ1616"/>
      <c r="JVA1616"/>
      <c r="JVB1616"/>
      <c r="JVC1616"/>
      <c r="JVD1616"/>
      <c r="JVE1616"/>
      <c r="JVF1616"/>
      <c r="JVG1616"/>
      <c r="JVH1616"/>
      <c r="JVI1616"/>
      <c r="JVJ1616"/>
      <c r="JVK1616"/>
      <c r="JVL1616"/>
      <c r="JVM1616"/>
      <c r="JVN1616"/>
      <c r="JVO1616"/>
      <c r="JVP1616"/>
      <c r="JVQ1616"/>
      <c r="JVR1616"/>
      <c r="JVS1616"/>
      <c r="JVT1616"/>
      <c r="JVU1616"/>
      <c r="JVV1616"/>
      <c r="JVW1616"/>
      <c r="JVX1616"/>
      <c r="JVY1616"/>
      <c r="JVZ1616"/>
      <c r="JWA1616"/>
      <c r="JWB1616"/>
      <c r="JWC1616"/>
      <c r="JWD1616"/>
      <c r="JWE1616"/>
      <c r="JWF1616"/>
      <c r="JWG1616"/>
      <c r="JWH1616"/>
      <c r="JWI1616"/>
      <c r="JWJ1616"/>
      <c r="JWK1616"/>
      <c r="JWL1616"/>
      <c r="JWM1616"/>
      <c r="JWN1616"/>
      <c r="JWO1616"/>
      <c r="JWP1616"/>
      <c r="JWQ1616"/>
      <c r="JWR1616"/>
      <c r="JWS1616"/>
      <c r="JWT1616"/>
      <c r="JWU1616"/>
      <c r="JWV1616"/>
      <c r="JWW1616"/>
      <c r="JWX1616"/>
      <c r="JWY1616"/>
      <c r="JWZ1616"/>
      <c r="JXA1616"/>
      <c r="JXB1616"/>
      <c r="JXC1616"/>
      <c r="JXD1616"/>
      <c r="JXE1616"/>
      <c r="JXF1616"/>
      <c r="JXG1616"/>
      <c r="JXH1616"/>
      <c r="JXI1616"/>
      <c r="JXJ1616"/>
      <c r="JXK1616"/>
      <c r="JXL1616"/>
      <c r="JXM1616"/>
      <c r="JXN1616"/>
      <c r="JXO1616"/>
      <c r="JXP1616"/>
      <c r="JXQ1616"/>
      <c r="JXR1616"/>
      <c r="JXS1616"/>
      <c r="JXT1616"/>
      <c r="JXU1616"/>
      <c r="JXV1616"/>
      <c r="JXW1616"/>
      <c r="JXX1616"/>
      <c r="JXY1616"/>
      <c r="JXZ1616"/>
      <c r="JYA1616"/>
      <c r="JYB1616"/>
      <c r="JYC1616"/>
      <c r="JYD1616"/>
      <c r="JYE1616"/>
      <c r="JYF1616"/>
      <c r="JYG1616"/>
      <c r="JYH1616"/>
      <c r="JYI1616"/>
      <c r="JYJ1616"/>
      <c r="JYK1616"/>
      <c r="JYL1616"/>
      <c r="JYM1616"/>
      <c r="JYN1616"/>
      <c r="JYO1616"/>
      <c r="JYP1616"/>
      <c r="JYQ1616"/>
      <c r="JYR1616"/>
      <c r="JYS1616"/>
      <c r="JYT1616"/>
      <c r="JYU1616"/>
      <c r="JYV1616"/>
      <c r="JYW1616"/>
      <c r="JYX1616"/>
      <c r="JYY1616"/>
      <c r="JYZ1616"/>
      <c r="JZA1616"/>
      <c r="JZB1616"/>
      <c r="JZC1616"/>
      <c r="JZD1616"/>
      <c r="JZE1616"/>
      <c r="JZF1616"/>
      <c r="JZG1616"/>
      <c r="JZH1616"/>
      <c r="JZI1616"/>
      <c r="JZJ1616"/>
      <c r="JZK1616"/>
      <c r="JZL1616"/>
      <c r="JZM1616"/>
      <c r="JZN1616"/>
      <c r="JZO1616"/>
      <c r="JZP1616"/>
      <c r="JZQ1616"/>
      <c r="JZR1616"/>
      <c r="JZS1616"/>
      <c r="JZT1616"/>
      <c r="JZU1616"/>
      <c r="JZV1616"/>
      <c r="JZW1616"/>
      <c r="JZX1616"/>
      <c r="JZY1616"/>
      <c r="JZZ1616"/>
      <c r="KAA1616"/>
      <c r="KAB1616"/>
      <c r="KAC1616"/>
      <c r="KAD1616"/>
      <c r="KAE1616"/>
      <c r="KAF1616"/>
      <c r="KAG1616"/>
      <c r="KAH1616"/>
      <c r="KAI1616"/>
      <c r="KAJ1616"/>
      <c r="KAK1616"/>
      <c r="KAL1616"/>
      <c r="KAM1616"/>
      <c r="KAN1616"/>
      <c r="KAO1616"/>
      <c r="KAP1616"/>
      <c r="KAQ1616"/>
      <c r="KAR1616"/>
      <c r="KAS1616"/>
      <c r="KAT1616"/>
      <c r="KAU1616"/>
      <c r="KAV1616"/>
      <c r="KAW1616"/>
      <c r="KAX1616"/>
      <c r="KAY1616"/>
      <c r="KAZ1616"/>
      <c r="KBA1616"/>
      <c r="KBB1616"/>
      <c r="KBC1616"/>
      <c r="KBD1616"/>
      <c r="KBE1616"/>
      <c r="KBF1616"/>
      <c r="KBG1616"/>
      <c r="KBH1616"/>
      <c r="KBI1616"/>
      <c r="KBJ1616"/>
      <c r="KBK1616"/>
      <c r="KBL1616"/>
      <c r="KBM1616"/>
      <c r="KBN1616"/>
      <c r="KBO1616"/>
      <c r="KBP1616"/>
      <c r="KBQ1616"/>
      <c r="KBR1616"/>
      <c r="KBS1616"/>
      <c r="KBT1616"/>
      <c r="KBU1616"/>
      <c r="KBV1616"/>
      <c r="KBW1616"/>
      <c r="KBX1616"/>
      <c r="KBY1616"/>
      <c r="KBZ1616"/>
      <c r="KCA1616"/>
      <c r="KCB1616"/>
      <c r="KCC1616"/>
      <c r="KCD1616"/>
      <c r="KCE1616"/>
      <c r="KCF1616"/>
      <c r="KCG1616"/>
      <c r="KCH1616"/>
      <c r="KCI1616"/>
      <c r="KCJ1616"/>
      <c r="KCK1616"/>
      <c r="KCL1616"/>
      <c r="KCM1616"/>
      <c r="KCN1616"/>
      <c r="KCO1616"/>
      <c r="KCP1616"/>
      <c r="KCQ1616"/>
      <c r="KCR1616"/>
      <c r="KCS1616"/>
      <c r="KCT1616"/>
      <c r="KCU1616"/>
      <c r="KCV1616"/>
      <c r="KCW1616"/>
      <c r="KCX1616"/>
      <c r="KCY1616"/>
      <c r="KCZ1616"/>
      <c r="KDA1616"/>
      <c r="KDB1616"/>
      <c r="KDC1616"/>
      <c r="KDD1616"/>
      <c r="KDE1616"/>
      <c r="KDF1616"/>
      <c r="KDG1616"/>
      <c r="KDH1616"/>
      <c r="KDI1616"/>
      <c r="KDJ1616"/>
      <c r="KDK1616"/>
      <c r="KDL1616"/>
      <c r="KDM1616"/>
      <c r="KDN1616"/>
      <c r="KDO1616"/>
      <c r="KDP1616"/>
      <c r="KDQ1616"/>
      <c r="KDR1616"/>
      <c r="KDS1616"/>
      <c r="KDT1616"/>
      <c r="KDU1616"/>
      <c r="KDV1616"/>
      <c r="KDW1616"/>
      <c r="KDX1616"/>
      <c r="KDY1616"/>
      <c r="KDZ1616"/>
      <c r="KEA1616"/>
      <c r="KEB1616"/>
      <c r="KEC1616"/>
      <c r="KED1616"/>
      <c r="KEE1616"/>
      <c r="KEF1616"/>
      <c r="KEG1616"/>
      <c r="KEH1616"/>
      <c r="KEI1616"/>
      <c r="KEJ1616"/>
      <c r="KEK1616"/>
      <c r="KEL1616"/>
      <c r="KEM1616"/>
      <c r="KEN1616"/>
      <c r="KEO1616"/>
      <c r="KEP1616"/>
      <c r="KEQ1616"/>
      <c r="KER1616"/>
      <c r="KES1616"/>
      <c r="KET1616"/>
      <c r="KEU1616"/>
      <c r="KEV1616"/>
      <c r="KEW1616"/>
      <c r="KEX1616"/>
      <c r="KEY1616"/>
      <c r="KEZ1616"/>
      <c r="KFA1616"/>
      <c r="KFB1616"/>
      <c r="KFC1616"/>
      <c r="KFD1616"/>
      <c r="KFE1616"/>
      <c r="KFF1616"/>
      <c r="KFG1616"/>
      <c r="KFH1616"/>
      <c r="KFI1616"/>
      <c r="KFJ1616"/>
      <c r="KFK1616"/>
      <c r="KFL1616"/>
      <c r="KFM1616"/>
      <c r="KFN1616"/>
      <c r="KFO1616"/>
      <c r="KFP1616"/>
      <c r="KFQ1616"/>
      <c r="KFR1616"/>
      <c r="KFS1616"/>
      <c r="KFT1616"/>
      <c r="KFU1616"/>
      <c r="KFV1616"/>
      <c r="KFW1616"/>
      <c r="KFX1616"/>
      <c r="KFY1616"/>
      <c r="KFZ1616"/>
      <c r="KGA1616"/>
      <c r="KGB1616"/>
      <c r="KGC1616"/>
      <c r="KGD1616"/>
      <c r="KGE1616"/>
      <c r="KGF1616"/>
      <c r="KGG1616"/>
      <c r="KGH1616"/>
      <c r="KGI1616"/>
      <c r="KGJ1616"/>
      <c r="KGK1616"/>
      <c r="KGL1616"/>
      <c r="KGM1616"/>
      <c r="KGN1616"/>
      <c r="KGO1616"/>
      <c r="KGP1616"/>
      <c r="KGQ1616"/>
      <c r="KGR1616"/>
      <c r="KGS1616"/>
      <c r="KGT1616"/>
      <c r="KGU1616"/>
      <c r="KGV1616"/>
      <c r="KGW1616"/>
      <c r="KGX1616"/>
      <c r="KGY1616"/>
      <c r="KGZ1616"/>
      <c r="KHA1616"/>
      <c r="KHB1616"/>
      <c r="KHC1616"/>
      <c r="KHD1616"/>
      <c r="KHE1616"/>
      <c r="KHF1616"/>
      <c r="KHG1616"/>
      <c r="KHH1616"/>
      <c r="KHI1616"/>
      <c r="KHJ1616"/>
      <c r="KHK1616"/>
      <c r="KHL1616"/>
      <c r="KHM1616"/>
      <c r="KHN1616"/>
      <c r="KHO1616"/>
      <c r="KHP1616"/>
      <c r="KHQ1616"/>
      <c r="KHR1616"/>
      <c r="KHS1616"/>
      <c r="KHT1616"/>
      <c r="KHU1616"/>
      <c r="KHV1616"/>
      <c r="KHW1616"/>
      <c r="KHX1616"/>
      <c r="KHY1616"/>
      <c r="KHZ1616"/>
      <c r="KIA1616"/>
      <c r="KIB1616"/>
      <c r="KIC1616"/>
      <c r="KID1616"/>
      <c r="KIE1616"/>
      <c r="KIF1616"/>
      <c r="KIG1616"/>
      <c r="KIH1616"/>
      <c r="KII1616"/>
      <c r="KIJ1616"/>
      <c r="KIK1616"/>
      <c r="KIL1616"/>
      <c r="KIM1616"/>
      <c r="KIN1616"/>
      <c r="KIO1616"/>
      <c r="KIP1616"/>
      <c r="KIQ1616"/>
      <c r="KIR1616"/>
      <c r="KIS1616"/>
      <c r="KIT1616"/>
      <c r="KIU1616"/>
      <c r="KIV1616"/>
      <c r="KIW1616"/>
      <c r="KIX1616"/>
      <c r="KIY1616"/>
      <c r="KIZ1616"/>
      <c r="KJA1616"/>
      <c r="KJB1616"/>
      <c r="KJC1616"/>
      <c r="KJD1616"/>
      <c r="KJE1616"/>
      <c r="KJF1616"/>
      <c r="KJG1616"/>
      <c r="KJH1616"/>
      <c r="KJI1616"/>
      <c r="KJJ1616"/>
      <c r="KJK1616"/>
      <c r="KJL1616"/>
      <c r="KJM1616"/>
      <c r="KJN1616"/>
      <c r="KJO1616"/>
      <c r="KJP1616"/>
      <c r="KJQ1616"/>
      <c r="KJR1616"/>
      <c r="KJS1616"/>
      <c r="KJT1616"/>
      <c r="KJU1616"/>
      <c r="KJV1616"/>
      <c r="KJW1616"/>
      <c r="KJX1616"/>
      <c r="KJY1616"/>
      <c r="KJZ1616"/>
      <c r="KKA1616"/>
      <c r="KKB1616"/>
      <c r="KKC1616"/>
      <c r="KKD1616"/>
      <c r="KKE1616"/>
      <c r="KKF1616"/>
      <c r="KKG1616"/>
      <c r="KKH1616"/>
      <c r="KKI1616"/>
      <c r="KKJ1616"/>
      <c r="KKK1616"/>
      <c r="KKL1616"/>
      <c r="KKM1616"/>
      <c r="KKN1616"/>
      <c r="KKO1616"/>
      <c r="KKP1616"/>
      <c r="KKQ1616"/>
      <c r="KKR1616"/>
      <c r="KKS1616"/>
      <c r="KKT1616"/>
      <c r="KKU1616"/>
      <c r="KKV1616"/>
      <c r="KKW1616"/>
      <c r="KKX1616"/>
      <c r="KKY1616"/>
      <c r="KKZ1616"/>
      <c r="KLA1616"/>
      <c r="KLB1616"/>
      <c r="KLC1616"/>
      <c r="KLD1616"/>
      <c r="KLE1616"/>
      <c r="KLF1616"/>
      <c r="KLG1616"/>
      <c r="KLH1616"/>
      <c r="KLI1616"/>
      <c r="KLJ1616"/>
      <c r="KLK1616"/>
      <c r="KLL1616"/>
      <c r="KLM1616"/>
      <c r="KLN1616"/>
      <c r="KLO1616"/>
      <c r="KLP1616"/>
      <c r="KLQ1616"/>
      <c r="KLR1616"/>
      <c r="KLS1616"/>
      <c r="KLT1616"/>
      <c r="KLU1616"/>
      <c r="KLV1616"/>
      <c r="KLW1616"/>
      <c r="KLX1616"/>
      <c r="KLY1616"/>
      <c r="KLZ1616"/>
      <c r="KMA1616"/>
      <c r="KMB1616"/>
      <c r="KMC1616"/>
      <c r="KMD1616"/>
      <c r="KME1616"/>
      <c r="KMF1616"/>
      <c r="KMG1616"/>
      <c r="KMH1616"/>
      <c r="KMI1616"/>
      <c r="KMJ1616"/>
      <c r="KMK1616"/>
      <c r="KML1616"/>
      <c r="KMM1616"/>
      <c r="KMN1616"/>
      <c r="KMO1616"/>
      <c r="KMP1616"/>
      <c r="KMQ1616"/>
      <c r="KMR1616"/>
      <c r="KMS1616"/>
      <c r="KMT1616"/>
      <c r="KMU1616"/>
      <c r="KMV1616"/>
      <c r="KMW1616"/>
      <c r="KMX1616"/>
      <c r="KMY1616"/>
      <c r="KMZ1616"/>
      <c r="KNA1616"/>
      <c r="KNB1616"/>
      <c r="KNC1616"/>
      <c r="KND1616"/>
      <c r="KNE1616"/>
      <c r="KNF1616"/>
      <c r="KNG1616"/>
      <c r="KNH1616"/>
      <c r="KNI1616"/>
      <c r="KNJ1616"/>
      <c r="KNK1616"/>
      <c r="KNL1616"/>
      <c r="KNM1616"/>
      <c r="KNN1616"/>
      <c r="KNO1616"/>
      <c r="KNP1616"/>
      <c r="KNQ1616"/>
      <c r="KNR1616"/>
      <c r="KNS1616"/>
      <c r="KNT1616"/>
      <c r="KNU1616"/>
      <c r="KNV1616"/>
      <c r="KNW1616"/>
      <c r="KNX1616"/>
      <c r="KNY1616"/>
      <c r="KNZ1616"/>
      <c r="KOA1616"/>
      <c r="KOB1616"/>
      <c r="KOC1616"/>
      <c r="KOD1616"/>
      <c r="KOE1616"/>
      <c r="KOF1616"/>
      <c r="KOG1616"/>
      <c r="KOH1616"/>
      <c r="KOI1616"/>
      <c r="KOJ1616"/>
      <c r="KOK1616"/>
      <c r="KOL1616"/>
      <c r="KOM1616"/>
      <c r="KON1616"/>
      <c r="KOO1616"/>
      <c r="KOP1616"/>
      <c r="KOQ1616"/>
      <c r="KOR1616"/>
      <c r="KOS1616"/>
      <c r="KOT1616"/>
      <c r="KOU1616"/>
      <c r="KOV1616"/>
      <c r="KOW1616"/>
      <c r="KOX1616"/>
      <c r="KOY1616"/>
      <c r="KOZ1616"/>
      <c r="KPA1616"/>
      <c r="KPB1616"/>
      <c r="KPC1616"/>
      <c r="KPD1616"/>
      <c r="KPE1616"/>
      <c r="KPF1616"/>
      <c r="KPG1616"/>
      <c r="KPH1616"/>
      <c r="KPI1616"/>
      <c r="KPJ1616"/>
      <c r="KPK1616"/>
      <c r="KPL1616"/>
      <c r="KPM1616"/>
      <c r="KPN1616"/>
      <c r="KPO1616"/>
      <c r="KPP1616"/>
      <c r="KPQ1616"/>
      <c r="KPR1616"/>
      <c r="KPS1616"/>
      <c r="KPT1616"/>
      <c r="KPU1616"/>
      <c r="KPV1616"/>
      <c r="KPW1616"/>
      <c r="KPX1616"/>
      <c r="KPY1616"/>
      <c r="KPZ1616"/>
      <c r="KQA1616"/>
      <c r="KQB1616"/>
      <c r="KQC1616"/>
      <c r="KQD1616"/>
      <c r="KQE1616"/>
      <c r="KQF1616"/>
      <c r="KQG1616"/>
      <c r="KQH1616"/>
      <c r="KQI1616"/>
      <c r="KQJ1616"/>
      <c r="KQK1616"/>
      <c r="KQL1616"/>
      <c r="KQM1616"/>
      <c r="KQN1616"/>
      <c r="KQO1616"/>
      <c r="KQP1616"/>
      <c r="KQQ1616"/>
      <c r="KQR1616"/>
      <c r="KQS1616"/>
      <c r="KQT1616"/>
      <c r="KQU1616"/>
      <c r="KQV1616"/>
      <c r="KQW1616"/>
      <c r="KQX1616"/>
      <c r="KQY1616"/>
      <c r="KQZ1616"/>
      <c r="KRA1616"/>
      <c r="KRB1616"/>
      <c r="KRC1616"/>
      <c r="KRD1616"/>
      <c r="KRE1616"/>
      <c r="KRF1616"/>
      <c r="KRG1616"/>
      <c r="KRH1616"/>
      <c r="KRI1616"/>
      <c r="KRJ1616"/>
      <c r="KRK1616"/>
      <c r="KRL1616"/>
      <c r="KRM1616"/>
      <c r="KRN1616"/>
      <c r="KRO1616"/>
      <c r="KRP1616"/>
      <c r="KRQ1616"/>
      <c r="KRR1616"/>
      <c r="KRS1616"/>
      <c r="KRT1616"/>
      <c r="KRU1616"/>
      <c r="KRV1616"/>
      <c r="KRW1616"/>
      <c r="KRX1616"/>
      <c r="KRY1616"/>
      <c r="KRZ1616"/>
      <c r="KSA1616"/>
      <c r="KSB1616"/>
      <c r="KSC1616"/>
      <c r="KSD1616"/>
      <c r="KSE1616"/>
      <c r="KSF1616"/>
      <c r="KSG1616"/>
      <c r="KSH1616"/>
      <c r="KSI1616"/>
      <c r="KSJ1616"/>
      <c r="KSK1616"/>
      <c r="KSL1616"/>
      <c r="KSM1616"/>
      <c r="KSN1616"/>
      <c r="KSO1616"/>
      <c r="KSP1616"/>
      <c r="KSQ1616"/>
      <c r="KSR1616"/>
      <c r="KSS1616"/>
      <c r="KST1616"/>
      <c r="KSU1616"/>
      <c r="KSV1616"/>
      <c r="KSW1616"/>
      <c r="KSX1616"/>
      <c r="KSY1616"/>
      <c r="KSZ1616"/>
      <c r="KTA1616"/>
      <c r="KTB1616"/>
      <c r="KTC1616"/>
      <c r="KTD1616"/>
      <c r="KTE1616"/>
      <c r="KTF1616"/>
      <c r="KTG1616"/>
      <c r="KTH1616"/>
      <c r="KTI1616"/>
      <c r="KTJ1616"/>
      <c r="KTK1616"/>
      <c r="KTL1616"/>
      <c r="KTM1616"/>
      <c r="KTN1616"/>
      <c r="KTO1616"/>
      <c r="KTP1616"/>
      <c r="KTQ1616"/>
      <c r="KTR1616"/>
      <c r="KTS1616"/>
      <c r="KTT1616"/>
      <c r="KTU1616"/>
      <c r="KTV1616"/>
      <c r="KTW1616"/>
      <c r="KTX1616"/>
      <c r="KTY1616"/>
      <c r="KTZ1616"/>
      <c r="KUA1616"/>
      <c r="KUB1616"/>
      <c r="KUC1616"/>
      <c r="KUD1616"/>
      <c r="KUE1616"/>
      <c r="KUF1616"/>
      <c r="KUG1616"/>
      <c r="KUH1616"/>
      <c r="KUI1616"/>
      <c r="KUJ1616"/>
      <c r="KUK1616"/>
      <c r="KUL1616"/>
      <c r="KUM1616"/>
      <c r="KUN1616"/>
      <c r="KUO1616"/>
      <c r="KUP1616"/>
      <c r="KUQ1616"/>
      <c r="KUR1616"/>
      <c r="KUS1616"/>
      <c r="KUT1616"/>
      <c r="KUU1616"/>
      <c r="KUV1616"/>
      <c r="KUW1616"/>
      <c r="KUX1616"/>
      <c r="KUY1616"/>
      <c r="KUZ1616"/>
      <c r="KVA1616"/>
      <c r="KVB1616"/>
      <c r="KVC1616"/>
      <c r="KVD1616"/>
      <c r="KVE1616"/>
      <c r="KVF1616"/>
      <c r="KVG1616"/>
      <c r="KVH1616"/>
      <c r="KVI1616"/>
      <c r="KVJ1616"/>
      <c r="KVK1616"/>
      <c r="KVL1616"/>
      <c r="KVM1616"/>
      <c r="KVN1616"/>
      <c r="KVO1616"/>
      <c r="KVP1616"/>
      <c r="KVQ1616"/>
      <c r="KVR1616"/>
      <c r="KVS1616"/>
      <c r="KVT1616"/>
      <c r="KVU1616"/>
      <c r="KVV1616"/>
      <c r="KVW1616"/>
      <c r="KVX1616"/>
      <c r="KVY1616"/>
      <c r="KVZ1616"/>
      <c r="KWA1616"/>
      <c r="KWB1616"/>
      <c r="KWC1616"/>
      <c r="KWD1616"/>
      <c r="KWE1616"/>
      <c r="KWF1616"/>
      <c r="KWG1616"/>
      <c r="KWH1616"/>
      <c r="KWI1616"/>
      <c r="KWJ1616"/>
      <c r="KWK1616"/>
      <c r="KWL1616"/>
      <c r="KWM1616"/>
      <c r="KWN1616"/>
      <c r="KWO1616"/>
      <c r="KWP1616"/>
      <c r="KWQ1616"/>
      <c r="KWR1616"/>
      <c r="KWS1616"/>
      <c r="KWT1616"/>
      <c r="KWU1616"/>
      <c r="KWV1616"/>
      <c r="KWW1616"/>
      <c r="KWX1616"/>
      <c r="KWY1616"/>
      <c r="KWZ1616"/>
      <c r="KXA1616"/>
      <c r="KXB1616"/>
      <c r="KXC1616"/>
      <c r="KXD1616"/>
      <c r="KXE1616"/>
      <c r="KXF1616"/>
      <c r="KXG1616"/>
      <c r="KXH1616"/>
      <c r="KXI1616"/>
      <c r="KXJ1616"/>
      <c r="KXK1616"/>
      <c r="KXL1616"/>
      <c r="KXM1616"/>
      <c r="KXN1616"/>
      <c r="KXO1616"/>
      <c r="KXP1616"/>
      <c r="KXQ1616"/>
      <c r="KXR1616"/>
      <c r="KXS1616"/>
      <c r="KXT1616"/>
      <c r="KXU1616"/>
      <c r="KXV1616"/>
      <c r="KXW1616"/>
      <c r="KXX1616"/>
      <c r="KXY1616"/>
      <c r="KXZ1616"/>
      <c r="KYA1616"/>
      <c r="KYB1616"/>
      <c r="KYC1616"/>
      <c r="KYD1616"/>
      <c r="KYE1616"/>
      <c r="KYF1616"/>
      <c r="KYG1616"/>
      <c r="KYH1616"/>
      <c r="KYI1616"/>
      <c r="KYJ1616"/>
      <c r="KYK1616"/>
      <c r="KYL1616"/>
      <c r="KYM1616"/>
      <c r="KYN1616"/>
      <c r="KYO1616"/>
      <c r="KYP1616"/>
      <c r="KYQ1616"/>
      <c r="KYR1616"/>
      <c r="KYS1616"/>
      <c r="KYT1616"/>
      <c r="KYU1616"/>
      <c r="KYV1616"/>
      <c r="KYW1616"/>
      <c r="KYX1616"/>
      <c r="KYY1616"/>
      <c r="KYZ1616"/>
      <c r="KZA1616"/>
      <c r="KZB1616"/>
      <c r="KZC1616"/>
      <c r="KZD1616"/>
      <c r="KZE1616"/>
      <c r="KZF1616"/>
      <c r="KZG1616"/>
      <c r="KZH1616"/>
      <c r="KZI1616"/>
      <c r="KZJ1616"/>
      <c r="KZK1616"/>
      <c r="KZL1616"/>
      <c r="KZM1616"/>
      <c r="KZN1616"/>
      <c r="KZO1616"/>
      <c r="KZP1616"/>
      <c r="KZQ1616"/>
      <c r="KZR1616"/>
      <c r="KZS1616"/>
      <c r="KZT1616"/>
      <c r="KZU1616"/>
      <c r="KZV1616"/>
      <c r="KZW1616"/>
      <c r="KZX1616"/>
      <c r="KZY1616"/>
      <c r="KZZ1616"/>
      <c r="LAA1616"/>
      <c r="LAB1616"/>
      <c r="LAC1616"/>
      <c r="LAD1616"/>
      <c r="LAE1616"/>
      <c r="LAF1616"/>
      <c r="LAG1616"/>
      <c r="LAH1616"/>
      <c r="LAI1616"/>
      <c r="LAJ1616"/>
      <c r="LAK1616"/>
      <c r="LAL1616"/>
      <c r="LAM1616"/>
      <c r="LAN1616"/>
      <c r="LAO1616"/>
      <c r="LAP1616"/>
      <c r="LAQ1616"/>
      <c r="LAR1616"/>
      <c r="LAS1616"/>
      <c r="LAT1616"/>
      <c r="LAU1616"/>
      <c r="LAV1616"/>
      <c r="LAW1616"/>
      <c r="LAX1616"/>
      <c r="LAY1616"/>
      <c r="LAZ1616"/>
      <c r="LBA1616"/>
      <c r="LBB1616"/>
      <c r="LBC1616"/>
      <c r="LBD1616"/>
      <c r="LBE1616"/>
      <c r="LBF1616"/>
      <c r="LBG1616"/>
      <c r="LBH1616"/>
      <c r="LBI1616"/>
      <c r="LBJ1616"/>
      <c r="LBK1616"/>
      <c r="LBL1616"/>
      <c r="LBM1616"/>
      <c r="LBN1616"/>
      <c r="LBO1616"/>
      <c r="LBP1616"/>
      <c r="LBQ1616"/>
      <c r="LBR1616"/>
      <c r="LBS1616"/>
      <c r="LBT1616"/>
      <c r="LBU1616"/>
      <c r="LBV1616"/>
      <c r="LBW1616"/>
      <c r="LBX1616"/>
      <c r="LBY1616"/>
      <c r="LBZ1616"/>
      <c r="LCA1616"/>
      <c r="LCB1616"/>
      <c r="LCC1616"/>
      <c r="LCD1616"/>
      <c r="LCE1616"/>
      <c r="LCF1616"/>
      <c r="LCG1616"/>
      <c r="LCH1616"/>
      <c r="LCI1616"/>
      <c r="LCJ1616"/>
      <c r="LCK1616"/>
      <c r="LCL1616"/>
      <c r="LCM1616"/>
      <c r="LCN1616"/>
      <c r="LCO1616"/>
      <c r="LCP1616"/>
      <c r="LCQ1616"/>
      <c r="LCR1616"/>
      <c r="LCS1616"/>
      <c r="LCT1616"/>
      <c r="LCU1616"/>
      <c r="LCV1616"/>
      <c r="LCW1616"/>
      <c r="LCX1616"/>
      <c r="LCY1616"/>
      <c r="LCZ1616"/>
      <c r="LDA1616"/>
      <c r="LDB1616"/>
      <c r="LDC1616"/>
      <c r="LDD1616"/>
      <c r="LDE1616"/>
      <c r="LDF1616"/>
      <c r="LDG1616"/>
      <c r="LDH1616"/>
      <c r="LDI1616"/>
      <c r="LDJ1616"/>
      <c r="LDK1616"/>
      <c r="LDL1616"/>
      <c r="LDM1616"/>
      <c r="LDN1616"/>
      <c r="LDO1616"/>
      <c r="LDP1616"/>
      <c r="LDQ1616"/>
      <c r="LDR1616"/>
      <c r="LDS1616"/>
      <c r="LDT1616"/>
      <c r="LDU1616"/>
      <c r="LDV1616"/>
      <c r="LDW1616"/>
      <c r="LDX1616"/>
      <c r="LDY1616"/>
      <c r="LDZ1616"/>
      <c r="LEA1616"/>
      <c r="LEB1616"/>
      <c r="LEC1616"/>
      <c r="LED1616"/>
      <c r="LEE1616"/>
      <c r="LEF1616"/>
      <c r="LEG1616"/>
      <c r="LEH1616"/>
      <c r="LEI1616"/>
      <c r="LEJ1616"/>
      <c r="LEK1616"/>
      <c r="LEL1616"/>
      <c r="LEM1616"/>
      <c r="LEN1616"/>
      <c r="LEO1616"/>
      <c r="LEP1616"/>
      <c r="LEQ1616"/>
      <c r="LER1616"/>
      <c r="LES1616"/>
      <c r="LET1616"/>
      <c r="LEU1616"/>
      <c r="LEV1616"/>
      <c r="LEW1616"/>
      <c r="LEX1616"/>
      <c r="LEY1616"/>
      <c r="LEZ1616"/>
      <c r="LFA1616"/>
      <c r="LFB1616"/>
      <c r="LFC1616"/>
      <c r="LFD1616"/>
      <c r="LFE1616"/>
      <c r="LFF1616"/>
      <c r="LFG1616"/>
      <c r="LFH1616"/>
      <c r="LFI1616"/>
      <c r="LFJ1616"/>
      <c r="LFK1616"/>
      <c r="LFL1616"/>
      <c r="LFM1616"/>
      <c r="LFN1616"/>
      <c r="LFO1616"/>
      <c r="LFP1616"/>
      <c r="LFQ1616"/>
      <c r="LFR1616"/>
      <c r="LFS1616"/>
      <c r="LFT1616"/>
      <c r="LFU1616"/>
      <c r="LFV1616"/>
      <c r="LFW1616"/>
      <c r="LFX1616"/>
      <c r="LFY1616"/>
      <c r="LFZ1616"/>
      <c r="LGA1616"/>
      <c r="LGB1616"/>
      <c r="LGC1616"/>
      <c r="LGD1616"/>
      <c r="LGE1616"/>
      <c r="LGF1616"/>
      <c r="LGG1616"/>
      <c r="LGH1616"/>
      <c r="LGI1616"/>
      <c r="LGJ1616"/>
      <c r="LGK1616"/>
      <c r="LGL1616"/>
      <c r="LGM1616"/>
      <c r="LGN1616"/>
      <c r="LGO1616"/>
      <c r="LGP1616"/>
      <c r="LGQ1616"/>
      <c r="LGR1616"/>
      <c r="LGS1616"/>
      <c r="LGT1616"/>
      <c r="LGU1616"/>
      <c r="LGV1616"/>
      <c r="LGW1616"/>
      <c r="LGX1616"/>
      <c r="LGY1616"/>
      <c r="LGZ1616"/>
      <c r="LHA1616"/>
      <c r="LHB1616"/>
      <c r="LHC1616"/>
      <c r="LHD1616"/>
      <c r="LHE1616"/>
      <c r="LHF1616"/>
      <c r="LHG1616"/>
      <c r="LHH1616"/>
      <c r="LHI1616"/>
      <c r="LHJ1616"/>
      <c r="LHK1616"/>
      <c r="LHL1616"/>
      <c r="LHM1616"/>
      <c r="LHN1616"/>
      <c r="LHO1616"/>
      <c r="LHP1616"/>
      <c r="LHQ1616"/>
      <c r="LHR1616"/>
      <c r="LHS1616"/>
      <c r="LHT1616"/>
      <c r="LHU1616"/>
      <c r="LHV1616"/>
      <c r="LHW1616"/>
      <c r="LHX1616"/>
      <c r="LHY1616"/>
      <c r="LHZ1616"/>
      <c r="LIA1616"/>
      <c r="LIB1616"/>
      <c r="LIC1616"/>
      <c r="LID1616"/>
      <c r="LIE1616"/>
      <c r="LIF1616"/>
      <c r="LIG1616"/>
      <c r="LIH1616"/>
      <c r="LII1616"/>
      <c r="LIJ1616"/>
      <c r="LIK1616"/>
      <c r="LIL1616"/>
      <c r="LIM1616"/>
      <c r="LIN1616"/>
      <c r="LIO1616"/>
      <c r="LIP1616"/>
      <c r="LIQ1616"/>
      <c r="LIR1616"/>
      <c r="LIS1616"/>
      <c r="LIT1616"/>
      <c r="LIU1616"/>
      <c r="LIV1616"/>
      <c r="LIW1616"/>
      <c r="LIX1616"/>
      <c r="LIY1616"/>
      <c r="LIZ1616"/>
      <c r="LJA1616"/>
      <c r="LJB1616"/>
      <c r="LJC1616"/>
      <c r="LJD1616"/>
      <c r="LJE1616"/>
      <c r="LJF1616"/>
      <c r="LJG1616"/>
      <c r="LJH1616"/>
      <c r="LJI1616"/>
      <c r="LJJ1616"/>
      <c r="LJK1616"/>
      <c r="LJL1616"/>
      <c r="LJM1616"/>
      <c r="LJN1616"/>
      <c r="LJO1616"/>
      <c r="LJP1616"/>
      <c r="LJQ1616"/>
      <c r="LJR1616"/>
      <c r="LJS1616"/>
      <c r="LJT1616"/>
      <c r="LJU1616"/>
      <c r="LJV1616"/>
      <c r="LJW1616"/>
      <c r="LJX1616"/>
      <c r="LJY1616"/>
      <c r="LJZ1616"/>
      <c r="LKA1616"/>
      <c r="LKB1616"/>
      <c r="LKC1616"/>
      <c r="LKD1616"/>
      <c r="LKE1616"/>
      <c r="LKF1616"/>
      <c r="LKG1616"/>
      <c r="LKH1616"/>
      <c r="LKI1616"/>
      <c r="LKJ1616"/>
      <c r="LKK1616"/>
      <c r="LKL1616"/>
      <c r="LKM1616"/>
      <c r="LKN1616"/>
      <c r="LKO1616"/>
      <c r="LKP1616"/>
      <c r="LKQ1616"/>
      <c r="LKR1616"/>
      <c r="LKS1616"/>
      <c r="LKT1616"/>
      <c r="LKU1616"/>
      <c r="LKV1616"/>
      <c r="LKW1616"/>
      <c r="LKX1616"/>
      <c r="LKY1616"/>
      <c r="LKZ1616"/>
      <c r="LLA1616"/>
      <c r="LLB1616"/>
      <c r="LLC1616"/>
      <c r="LLD1616"/>
      <c r="LLE1616"/>
      <c r="LLF1616"/>
      <c r="LLG1616"/>
      <c r="LLH1616"/>
      <c r="LLI1616"/>
      <c r="LLJ1616"/>
      <c r="LLK1616"/>
      <c r="LLL1616"/>
      <c r="LLM1616"/>
      <c r="LLN1616"/>
      <c r="LLO1616"/>
      <c r="LLP1616"/>
      <c r="LLQ1616"/>
      <c r="LLR1616"/>
      <c r="LLS1616"/>
      <c r="LLT1616"/>
      <c r="LLU1616"/>
      <c r="LLV1616"/>
      <c r="LLW1616"/>
      <c r="LLX1616"/>
      <c r="LLY1616"/>
      <c r="LLZ1616"/>
      <c r="LMA1616"/>
      <c r="LMB1616"/>
      <c r="LMC1616"/>
      <c r="LMD1616"/>
      <c r="LME1616"/>
      <c r="LMF1616"/>
      <c r="LMG1616"/>
      <c r="LMH1616"/>
      <c r="LMI1616"/>
      <c r="LMJ1616"/>
      <c r="LMK1616"/>
      <c r="LML1616"/>
      <c r="LMM1616"/>
      <c r="LMN1616"/>
      <c r="LMO1616"/>
      <c r="LMP1616"/>
      <c r="LMQ1616"/>
      <c r="LMR1616"/>
      <c r="LMS1616"/>
      <c r="LMT1616"/>
      <c r="LMU1616"/>
      <c r="LMV1616"/>
      <c r="LMW1616"/>
      <c r="LMX1616"/>
      <c r="LMY1616"/>
      <c r="LMZ1616"/>
      <c r="LNA1616"/>
      <c r="LNB1616"/>
      <c r="LNC1616"/>
      <c r="LND1616"/>
      <c r="LNE1616"/>
      <c r="LNF1616"/>
      <c r="LNG1616"/>
      <c r="LNH1616"/>
      <c r="LNI1616"/>
      <c r="LNJ1616"/>
      <c r="LNK1616"/>
      <c r="LNL1616"/>
      <c r="LNM1616"/>
      <c r="LNN1616"/>
      <c r="LNO1616"/>
      <c r="LNP1616"/>
      <c r="LNQ1616"/>
      <c r="LNR1616"/>
      <c r="LNS1616"/>
      <c r="LNT1616"/>
      <c r="LNU1616"/>
      <c r="LNV1616"/>
      <c r="LNW1616"/>
      <c r="LNX1616"/>
      <c r="LNY1616"/>
      <c r="LNZ1616"/>
      <c r="LOA1616"/>
      <c r="LOB1616"/>
      <c r="LOC1616"/>
      <c r="LOD1616"/>
      <c r="LOE1616"/>
      <c r="LOF1616"/>
      <c r="LOG1616"/>
      <c r="LOH1616"/>
      <c r="LOI1616"/>
      <c r="LOJ1616"/>
      <c r="LOK1616"/>
      <c r="LOL1616"/>
      <c r="LOM1616"/>
      <c r="LON1616"/>
      <c r="LOO1616"/>
      <c r="LOP1616"/>
      <c r="LOQ1616"/>
      <c r="LOR1616"/>
      <c r="LOS1616"/>
      <c r="LOT1616"/>
      <c r="LOU1616"/>
      <c r="LOV1616"/>
      <c r="LOW1616"/>
      <c r="LOX1616"/>
      <c r="LOY1616"/>
      <c r="LOZ1616"/>
      <c r="LPA1616"/>
      <c r="LPB1616"/>
      <c r="LPC1616"/>
      <c r="LPD1616"/>
      <c r="LPE1616"/>
      <c r="LPF1616"/>
      <c r="LPG1616"/>
      <c r="LPH1616"/>
      <c r="LPI1616"/>
      <c r="LPJ1616"/>
      <c r="LPK1616"/>
      <c r="LPL1616"/>
      <c r="LPM1616"/>
      <c r="LPN1616"/>
      <c r="LPO1616"/>
      <c r="LPP1616"/>
      <c r="LPQ1616"/>
      <c r="LPR1616"/>
      <c r="LPS1616"/>
      <c r="LPT1616"/>
      <c r="LPU1616"/>
      <c r="LPV1616"/>
      <c r="LPW1616"/>
      <c r="LPX1616"/>
      <c r="LPY1616"/>
      <c r="LPZ1616"/>
      <c r="LQA1616"/>
      <c r="LQB1616"/>
      <c r="LQC1616"/>
      <c r="LQD1616"/>
      <c r="LQE1616"/>
      <c r="LQF1616"/>
      <c r="LQG1616"/>
      <c r="LQH1616"/>
      <c r="LQI1616"/>
      <c r="LQJ1616"/>
      <c r="LQK1616"/>
      <c r="LQL1616"/>
      <c r="LQM1616"/>
      <c r="LQN1616"/>
      <c r="LQO1616"/>
      <c r="LQP1616"/>
      <c r="LQQ1616"/>
      <c r="LQR1616"/>
      <c r="LQS1616"/>
      <c r="LQT1616"/>
      <c r="LQU1616"/>
      <c r="LQV1616"/>
      <c r="LQW1616"/>
      <c r="LQX1616"/>
      <c r="LQY1616"/>
      <c r="LQZ1616"/>
      <c r="LRA1616"/>
      <c r="LRB1616"/>
      <c r="LRC1616"/>
      <c r="LRD1616"/>
      <c r="LRE1616"/>
      <c r="LRF1616"/>
      <c r="LRG1616"/>
      <c r="LRH1616"/>
      <c r="LRI1616"/>
      <c r="LRJ1616"/>
      <c r="LRK1616"/>
      <c r="LRL1616"/>
      <c r="LRM1616"/>
      <c r="LRN1616"/>
      <c r="LRO1616"/>
      <c r="LRP1616"/>
      <c r="LRQ1616"/>
      <c r="LRR1616"/>
      <c r="LRS1616"/>
      <c r="LRT1616"/>
      <c r="LRU1616"/>
      <c r="LRV1616"/>
      <c r="LRW1616"/>
      <c r="LRX1616"/>
      <c r="LRY1616"/>
      <c r="LRZ1616"/>
      <c r="LSA1616"/>
      <c r="LSB1616"/>
      <c r="LSC1616"/>
      <c r="LSD1616"/>
      <c r="LSE1616"/>
      <c r="LSF1616"/>
      <c r="LSG1616"/>
      <c r="LSH1616"/>
      <c r="LSI1616"/>
      <c r="LSJ1616"/>
      <c r="LSK1616"/>
      <c r="LSL1616"/>
      <c r="LSM1616"/>
      <c r="LSN1616"/>
      <c r="LSO1616"/>
      <c r="LSP1616"/>
      <c r="LSQ1616"/>
      <c r="LSR1616"/>
      <c r="LSS1616"/>
      <c r="LST1616"/>
      <c r="LSU1616"/>
      <c r="LSV1616"/>
      <c r="LSW1616"/>
      <c r="LSX1616"/>
      <c r="LSY1616"/>
      <c r="LSZ1616"/>
      <c r="LTA1616"/>
      <c r="LTB1616"/>
      <c r="LTC1616"/>
      <c r="LTD1616"/>
      <c r="LTE1616"/>
      <c r="LTF1616"/>
      <c r="LTG1616"/>
      <c r="LTH1616"/>
      <c r="LTI1616"/>
      <c r="LTJ1616"/>
      <c r="LTK1616"/>
      <c r="LTL1616"/>
      <c r="LTM1616"/>
      <c r="LTN1616"/>
      <c r="LTO1616"/>
      <c r="LTP1616"/>
      <c r="LTQ1616"/>
      <c r="LTR1616"/>
      <c r="LTS1616"/>
      <c r="LTT1616"/>
      <c r="LTU1616"/>
      <c r="LTV1616"/>
      <c r="LTW1616"/>
      <c r="LTX1616"/>
      <c r="LTY1616"/>
      <c r="LTZ1616"/>
      <c r="LUA1616"/>
      <c r="LUB1616"/>
      <c r="LUC1616"/>
      <c r="LUD1616"/>
      <c r="LUE1616"/>
      <c r="LUF1616"/>
      <c r="LUG1616"/>
      <c r="LUH1616"/>
      <c r="LUI1616"/>
      <c r="LUJ1616"/>
      <c r="LUK1616"/>
      <c r="LUL1616"/>
      <c r="LUM1616"/>
      <c r="LUN1616"/>
      <c r="LUO1616"/>
      <c r="LUP1616"/>
      <c r="LUQ1616"/>
      <c r="LUR1616"/>
      <c r="LUS1616"/>
      <c r="LUT1616"/>
      <c r="LUU1616"/>
      <c r="LUV1616"/>
      <c r="LUW1616"/>
      <c r="LUX1616"/>
      <c r="LUY1616"/>
      <c r="LUZ1616"/>
      <c r="LVA1616"/>
      <c r="LVB1616"/>
      <c r="LVC1616"/>
      <c r="LVD1616"/>
      <c r="LVE1616"/>
      <c r="LVF1616"/>
      <c r="LVG1616"/>
      <c r="LVH1616"/>
      <c r="LVI1616"/>
      <c r="LVJ1616"/>
      <c r="LVK1616"/>
      <c r="LVL1616"/>
      <c r="LVM1616"/>
      <c r="LVN1616"/>
      <c r="LVO1616"/>
      <c r="LVP1616"/>
      <c r="LVQ1616"/>
      <c r="LVR1616"/>
      <c r="LVS1616"/>
      <c r="LVT1616"/>
      <c r="LVU1616"/>
      <c r="LVV1616"/>
      <c r="LVW1616"/>
      <c r="LVX1616"/>
      <c r="LVY1616"/>
      <c r="LVZ1616"/>
      <c r="LWA1616"/>
      <c r="LWB1616"/>
      <c r="LWC1616"/>
      <c r="LWD1616"/>
      <c r="LWE1616"/>
      <c r="LWF1616"/>
      <c r="LWG1616"/>
      <c r="LWH1616"/>
      <c r="LWI1616"/>
      <c r="LWJ1616"/>
      <c r="LWK1616"/>
      <c r="LWL1616"/>
      <c r="LWM1616"/>
      <c r="LWN1616"/>
      <c r="LWO1616"/>
      <c r="LWP1616"/>
      <c r="LWQ1616"/>
      <c r="LWR1616"/>
      <c r="LWS1616"/>
      <c r="LWT1616"/>
      <c r="LWU1616"/>
      <c r="LWV1616"/>
      <c r="LWW1616"/>
      <c r="LWX1616"/>
      <c r="LWY1616"/>
      <c r="LWZ1616"/>
      <c r="LXA1616"/>
      <c r="LXB1616"/>
      <c r="LXC1616"/>
      <c r="LXD1616"/>
      <c r="LXE1616"/>
      <c r="LXF1616"/>
      <c r="LXG1616"/>
      <c r="LXH1616"/>
      <c r="LXI1616"/>
      <c r="LXJ1616"/>
      <c r="LXK1616"/>
      <c r="LXL1616"/>
      <c r="LXM1616"/>
      <c r="LXN1616"/>
      <c r="LXO1616"/>
      <c r="LXP1616"/>
      <c r="LXQ1616"/>
      <c r="LXR1616"/>
      <c r="LXS1616"/>
      <c r="LXT1616"/>
      <c r="LXU1616"/>
      <c r="LXV1616"/>
      <c r="LXW1616"/>
      <c r="LXX1616"/>
      <c r="LXY1616"/>
      <c r="LXZ1616"/>
      <c r="LYA1616"/>
      <c r="LYB1616"/>
      <c r="LYC1616"/>
      <c r="LYD1616"/>
      <c r="LYE1616"/>
      <c r="LYF1616"/>
      <c r="LYG1616"/>
      <c r="LYH1616"/>
      <c r="LYI1616"/>
      <c r="LYJ1616"/>
      <c r="LYK1616"/>
      <c r="LYL1616"/>
      <c r="LYM1616"/>
      <c r="LYN1616"/>
      <c r="LYO1616"/>
      <c r="LYP1616"/>
      <c r="LYQ1616"/>
      <c r="LYR1616"/>
      <c r="LYS1616"/>
      <c r="LYT1616"/>
      <c r="LYU1616"/>
      <c r="LYV1616"/>
      <c r="LYW1616"/>
      <c r="LYX1616"/>
      <c r="LYY1616"/>
      <c r="LYZ1616"/>
      <c r="LZA1616"/>
      <c r="LZB1616"/>
      <c r="LZC1616"/>
      <c r="LZD1616"/>
      <c r="LZE1616"/>
      <c r="LZF1616"/>
      <c r="LZG1616"/>
      <c r="LZH1616"/>
      <c r="LZI1616"/>
      <c r="LZJ1616"/>
      <c r="LZK1616"/>
      <c r="LZL1616"/>
      <c r="LZM1616"/>
      <c r="LZN1616"/>
      <c r="LZO1616"/>
      <c r="LZP1616"/>
      <c r="LZQ1616"/>
      <c r="LZR1616"/>
      <c r="LZS1616"/>
      <c r="LZT1616"/>
      <c r="LZU1616"/>
      <c r="LZV1616"/>
      <c r="LZW1616"/>
      <c r="LZX1616"/>
      <c r="LZY1616"/>
      <c r="LZZ1616"/>
      <c r="MAA1616"/>
      <c r="MAB1616"/>
      <c r="MAC1616"/>
      <c r="MAD1616"/>
      <c r="MAE1616"/>
      <c r="MAF1616"/>
      <c r="MAG1616"/>
      <c r="MAH1616"/>
      <c r="MAI1616"/>
      <c r="MAJ1616"/>
      <c r="MAK1616"/>
      <c r="MAL1616"/>
      <c r="MAM1616"/>
      <c r="MAN1616"/>
      <c r="MAO1616"/>
      <c r="MAP1616"/>
      <c r="MAQ1616"/>
      <c r="MAR1616"/>
      <c r="MAS1616"/>
      <c r="MAT1616"/>
      <c r="MAU1616"/>
      <c r="MAV1616"/>
      <c r="MAW1616"/>
      <c r="MAX1616"/>
      <c r="MAY1616"/>
      <c r="MAZ1616"/>
      <c r="MBA1616"/>
      <c r="MBB1616"/>
      <c r="MBC1616"/>
      <c r="MBD1616"/>
      <c r="MBE1616"/>
      <c r="MBF1616"/>
      <c r="MBG1616"/>
      <c r="MBH1616"/>
      <c r="MBI1616"/>
      <c r="MBJ1616"/>
      <c r="MBK1616"/>
      <c r="MBL1616"/>
      <c r="MBM1616"/>
      <c r="MBN1616"/>
      <c r="MBO1616"/>
      <c r="MBP1616"/>
      <c r="MBQ1616"/>
      <c r="MBR1616"/>
      <c r="MBS1616"/>
      <c r="MBT1616"/>
      <c r="MBU1616"/>
      <c r="MBV1616"/>
      <c r="MBW1616"/>
      <c r="MBX1616"/>
      <c r="MBY1616"/>
      <c r="MBZ1616"/>
      <c r="MCA1616"/>
      <c r="MCB1616"/>
      <c r="MCC1616"/>
      <c r="MCD1616"/>
      <c r="MCE1616"/>
      <c r="MCF1616"/>
      <c r="MCG1616"/>
      <c r="MCH1616"/>
      <c r="MCI1616"/>
      <c r="MCJ1616"/>
      <c r="MCK1616"/>
      <c r="MCL1616"/>
      <c r="MCM1616"/>
      <c r="MCN1616"/>
      <c r="MCO1616"/>
      <c r="MCP1616"/>
      <c r="MCQ1616"/>
      <c r="MCR1616"/>
      <c r="MCS1616"/>
      <c r="MCT1616"/>
      <c r="MCU1616"/>
      <c r="MCV1616"/>
      <c r="MCW1616"/>
      <c r="MCX1616"/>
      <c r="MCY1616"/>
      <c r="MCZ1616"/>
      <c r="MDA1616"/>
      <c r="MDB1616"/>
      <c r="MDC1616"/>
      <c r="MDD1616"/>
      <c r="MDE1616"/>
      <c r="MDF1616"/>
      <c r="MDG1616"/>
      <c r="MDH1616"/>
      <c r="MDI1616"/>
      <c r="MDJ1616"/>
      <c r="MDK1616"/>
      <c r="MDL1616"/>
      <c r="MDM1616"/>
      <c r="MDN1616"/>
      <c r="MDO1616"/>
      <c r="MDP1616"/>
      <c r="MDQ1616"/>
      <c r="MDR1616"/>
      <c r="MDS1616"/>
      <c r="MDT1616"/>
      <c r="MDU1616"/>
      <c r="MDV1616"/>
      <c r="MDW1616"/>
      <c r="MDX1616"/>
      <c r="MDY1616"/>
      <c r="MDZ1616"/>
      <c r="MEA1616"/>
      <c r="MEB1616"/>
      <c r="MEC1616"/>
      <c r="MED1616"/>
      <c r="MEE1616"/>
      <c r="MEF1616"/>
      <c r="MEG1616"/>
      <c r="MEH1616"/>
      <c r="MEI1616"/>
      <c r="MEJ1616"/>
      <c r="MEK1616"/>
      <c r="MEL1616"/>
      <c r="MEM1616"/>
      <c r="MEN1616"/>
      <c r="MEO1616"/>
      <c r="MEP1616"/>
      <c r="MEQ1616"/>
      <c r="MER1616"/>
      <c r="MES1616"/>
      <c r="MET1616"/>
      <c r="MEU1616"/>
      <c r="MEV1616"/>
      <c r="MEW1616"/>
      <c r="MEX1616"/>
      <c r="MEY1616"/>
      <c r="MEZ1616"/>
      <c r="MFA1616"/>
      <c r="MFB1616"/>
      <c r="MFC1616"/>
      <c r="MFD1616"/>
      <c r="MFE1616"/>
      <c r="MFF1616"/>
      <c r="MFG1616"/>
      <c r="MFH1616"/>
      <c r="MFI1616"/>
      <c r="MFJ1616"/>
      <c r="MFK1616"/>
      <c r="MFL1616"/>
      <c r="MFM1616"/>
      <c r="MFN1616"/>
      <c r="MFO1616"/>
      <c r="MFP1616"/>
      <c r="MFQ1616"/>
      <c r="MFR1616"/>
      <c r="MFS1616"/>
      <c r="MFT1616"/>
      <c r="MFU1616"/>
      <c r="MFV1616"/>
      <c r="MFW1616"/>
      <c r="MFX1616"/>
      <c r="MFY1616"/>
      <c r="MFZ1616"/>
      <c r="MGA1616"/>
      <c r="MGB1616"/>
      <c r="MGC1616"/>
      <c r="MGD1616"/>
      <c r="MGE1616"/>
      <c r="MGF1616"/>
      <c r="MGG1616"/>
      <c r="MGH1616"/>
      <c r="MGI1616"/>
      <c r="MGJ1616"/>
      <c r="MGK1616"/>
      <c r="MGL1616"/>
      <c r="MGM1616"/>
      <c r="MGN1616"/>
      <c r="MGO1616"/>
      <c r="MGP1616"/>
      <c r="MGQ1616"/>
      <c r="MGR1616"/>
      <c r="MGS1616"/>
      <c r="MGT1616"/>
      <c r="MGU1616"/>
      <c r="MGV1616"/>
      <c r="MGW1616"/>
      <c r="MGX1616"/>
      <c r="MGY1616"/>
      <c r="MGZ1616"/>
      <c r="MHA1616"/>
      <c r="MHB1616"/>
      <c r="MHC1616"/>
      <c r="MHD1616"/>
      <c r="MHE1616"/>
      <c r="MHF1616"/>
      <c r="MHG1616"/>
      <c r="MHH1616"/>
      <c r="MHI1616"/>
      <c r="MHJ1616"/>
      <c r="MHK1616"/>
      <c r="MHL1616"/>
      <c r="MHM1616"/>
      <c r="MHN1616"/>
      <c r="MHO1616"/>
      <c r="MHP1616"/>
      <c r="MHQ1616"/>
      <c r="MHR1616"/>
      <c r="MHS1616"/>
      <c r="MHT1616"/>
      <c r="MHU1616"/>
      <c r="MHV1616"/>
      <c r="MHW1616"/>
      <c r="MHX1616"/>
      <c r="MHY1616"/>
      <c r="MHZ1616"/>
      <c r="MIA1616"/>
      <c r="MIB1616"/>
      <c r="MIC1616"/>
      <c r="MID1616"/>
      <c r="MIE1616"/>
      <c r="MIF1616"/>
      <c r="MIG1616"/>
      <c r="MIH1616"/>
      <c r="MII1616"/>
      <c r="MIJ1616"/>
      <c r="MIK1616"/>
      <c r="MIL1616"/>
      <c r="MIM1616"/>
      <c r="MIN1616"/>
      <c r="MIO1616"/>
      <c r="MIP1616"/>
      <c r="MIQ1616"/>
      <c r="MIR1616"/>
      <c r="MIS1616"/>
      <c r="MIT1616"/>
      <c r="MIU1616"/>
      <c r="MIV1616"/>
      <c r="MIW1616"/>
      <c r="MIX1616"/>
      <c r="MIY1616"/>
      <c r="MIZ1616"/>
      <c r="MJA1616"/>
      <c r="MJB1616"/>
      <c r="MJC1616"/>
      <c r="MJD1616"/>
      <c r="MJE1616"/>
      <c r="MJF1616"/>
      <c r="MJG1616"/>
      <c r="MJH1616"/>
      <c r="MJI1616"/>
      <c r="MJJ1616"/>
      <c r="MJK1616"/>
      <c r="MJL1616"/>
      <c r="MJM1616"/>
      <c r="MJN1616"/>
      <c r="MJO1616"/>
      <c r="MJP1616"/>
      <c r="MJQ1616"/>
      <c r="MJR1616"/>
      <c r="MJS1616"/>
      <c r="MJT1616"/>
      <c r="MJU1616"/>
      <c r="MJV1616"/>
      <c r="MJW1616"/>
      <c r="MJX1616"/>
      <c r="MJY1616"/>
      <c r="MJZ1616"/>
      <c r="MKA1616"/>
      <c r="MKB1616"/>
      <c r="MKC1616"/>
      <c r="MKD1616"/>
      <c r="MKE1616"/>
      <c r="MKF1616"/>
      <c r="MKG1616"/>
      <c r="MKH1616"/>
      <c r="MKI1616"/>
      <c r="MKJ1616"/>
      <c r="MKK1616"/>
      <c r="MKL1616"/>
      <c r="MKM1616"/>
      <c r="MKN1616"/>
      <c r="MKO1616"/>
      <c r="MKP1616"/>
      <c r="MKQ1616"/>
      <c r="MKR1616"/>
      <c r="MKS1616"/>
      <c r="MKT1616"/>
      <c r="MKU1616"/>
      <c r="MKV1616"/>
      <c r="MKW1616"/>
      <c r="MKX1616"/>
      <c r="MKY1616"/>
      <c r="MKZ1616"/>
      <c r="MLA1616"/>
      <c r="MLB1616"/>
      <c r="MLC1616"/>
      <c r="MLD1616"/>
      <c r="MLE1616"/>
      <c r="MLF1616"/>
      <c r="MLG1616"/>
      <c r="MLH1616"/>
      <c r="MLI1616"/>
      <c r="MLJ1616"/>
      <c r="MLK1616"/>
      <c r="MLL1616"/>
      <c r="MLM1616"/>
      <c r="MLN1616"/>
      <c r="MLO1616"/>
      <c r="MLP1616"/>
      <c r="MLQ1616"/>
      <c r="MLR1616"/>
      <c r="MLS1616"/>
      <c r="MLT1616"/>
      <c r="MLU1616"/>
      <c r="MLV1616"/>
      <c r="MLW1616"/>
      <c r="MLX1616"/>
      <c r="MLY1616"/>
      <c r="MLZ1616"/>
      <c r="MMA1616"/>
      <c r="MMB1616"/>
      <c r="MMC1616"/>
      <c r="MMD1616"/>
      <c r="MME1616"/>
      <c r="MMF1616"/>
      <c r="MMG1616"/>
      <c r="MMH1616"/>
      <c r="MMI1616"/>
      <c r="MMJ1616"/>
      <c r="MMK1616"/>
      <c r="MML1616"/>
      <c r="MMM1616"/>
      <c r="MMN1616"/>
      <c r="MMO1616"/>
      <c r="MMP1616"/>
      <c r="MMQ1616"/>
      <c r="MMR1616"/>
      <c r="MMS1616"/>
      <c r="MMT1616"/>
      <c r="MMU1616"/>
      <c r="MMV1616"/>
      <c r="MMW1616"/>
      <c r="MMX1616"/>
      <c r="MMY1616"/>
      <c r="MMZ1616"/>
      <c r="MNA1616"/>
      <c r="MNB1616"/>
      <c r="MNC1616"/>
      <c r="MND1616"/>
      <c r="MNE1616"/>
      <c r="MNF1616"/>
      <c r="MNG1616"/>
      <c r="MNH1616"/>
      <c r="MNI1616"/>
      <c r="MNJ1616"/>
      <c r="MNK1616"/>
      <c r="MNL1616"/>
      <c r="MNM1616"/>
      <c r="MNN1616"/>
      <c r="MNO1616"/>
      <c r="MNP1616"/>
      <c r="MNQ1616"/>
      <c r="MNR1616"/>
      <c r="MNS1616"/>
      <c r="MNT1616"/>
      <c r="MNU1616"/>
      <c r="MNV1616"/>
      <c r="MNW1616"/>
      <c r="MNX1616"/>
      <c r="MNY1616"/>
      <c r="MNZ1616"/>
      <c r="MOA1616"/>
      <c r="MOB1616"/>
      <c r="MOC1616"/>
      <c r="MOD1616"/>
      <c r="MOE1616"/>
      <c r="MOF1616"/>
      <c r="MOG1616"/>
      <c r="MOH1616"/>
      <c r="MOI1616"/>
      <c r="MOJ1616"/>
      <c r="MOK1616"/>
      <c r="MOL1616"/>
      <c r="MOM1616"/>
      <c r="MON1616"/>
      <c r="MOO1616"/>
      <c r="MOP1616"/>
      <c r="MOQ1616"/>
      <c r="MOR1616"/>
      <c r="MOS1616"/>
      <c r="MOT1616"/>
      <c r="MOU1616"/>
      <c r="MOV1616"/>
      <c r="MOW1616"/>
      <c r="MOX1616"/>
      <c r="MOY1616"/>
      <c r="MOZ1616"/>
      <c r="MPA1616"/>
      <c r="MPB1616"/>
      <c r="MPC1616"/>
      <c r="MPD1616"/>
      <c r="MPE1616"/>
      <c r="MPF1616"/>
      <c r="MPG1616"/>
      <c r="MPH1616"/>
      <c r="MPI1616"/>
      <c r="MPJ1616"/>
      <c r="MPK1616"/>
      <c r="MPL1616"/>
      <c r="MPM1616"/>
      <c r="MPN1616"/>
      <c r="MPO1616"/>
      <c r="MPP1616"/>
      <c r="MPQ1616"/>
      <c r="MPR1616"/>
      <c r="MPS1616"/>
      <c r="MPT1616"/>
      <c r="MPU1616"/>
      <c r="MPV1616"/>
      <c r="MPW1616"/>
      <c r="MPX1616"/>
      <c r="MPY1616"/>
      <c r="MPZ1616"/>
      <c r="MQA1616"/>
      <c r="MQB1616"/>
      <c r="MQC1616"/>
      <c r="MQD1616"/>
      <c r="MQE1616"/>
      <c r="MQF1616"/>
      <c r="MQG1616"/>
      <c r="MQH1616"/>
      <c r="MQI1616"/>
      <c r="MQJ1616"/>
      <c r="MQK1616"/>
      <c r="MQL1616"/>
      <c r="MQM1616"/>
      <c r="MQN1616"/>
      <c r="MQO1616"/>
      <c r="MQP1616"/>
      <c r="MQQ1616"/>
      <c r="MQR1616"/>
      <c r="MQS1616"/>
      <c r="MQT1616"/>
      <c r="MQU1616"/>
      <c r="MQV1616"/>
      <c r="MQW1616"/>
      <c r="MQX1616"/>
      <c r="MQY1616"/>
      <c r="MQZ1616"/>
      <c r="MRA1616"/>
      <c r="MRB1616"/>
      <c r="MRC1616"/>
      <c r="MRD1616"/>
      <c r="MRE1616"/>
      <c r="MRF1616"/>
      <c r="MRG1616"/>
      <c r="MRH1616"/>
      <c r="MRI1616"/>
      <c r="MRJ1616"/>
      <c r="MRK1616"/>
      <c r="MRL1616"/>
      <c r="MRM1616"/>
      <c r="MRN1616"/>
      <c r="MRO1616"/>
      <c r="MRP1616"/>
      <c r="MRQ1616"/>
      <c r="MRR1616"/>
      <c r="MRS1616"/>
      <c r="MRT1616"/>
      <c r="MRU1616"/>
      <c r="MRV1616"/>
      <c r="MRW1616"/>
      <c r="MRX1616"/>
      <c r="MRY1616"/>
      <c r="MRZ1616"/>
      <c r="MSA1616"/>
      <c r="MSB1616"/>
      <c r="MSC1616"/>
      <c r="MSD1616"/>
      <c r="MSE1616"/>
      <c r="MSF1616"/>
      <c r="MSG1616"/>
      <c r="MSH1616"/>
      <c r="MSI1616"/>
      <c r="MSJ1616"/>
      <c r="MSK1616"/>
      <c r="MSL1616"/>
      <c r="MSM1616"/>
      <c r="MSN1616"/>
      <c r="MSO1616"/>
      <c r="MSP1616"/>
      <c r="MSQ1616"/>
      <c r="MSR1616"/>
      <c r="MSS1616"/>
      <c r="MST1616"/>
      <c r="MSU1616"/>
      <c r="MSV1616"/>
      <c r="MSW1616"/>
      <c r="MSX1616"/>
      <c r="MSY1616"/>
      <c r="MSZ1616"/>
      <c r="MTA1616"/>
      <c r="MTB1616"/>
      <c r="MTC1616"/>
      <c r="MTD1616"/>
      <c r="MTE1616"/>
      <c r="MTF1616"/>
      <c r="MTG1616"/>
      <c r="MTH1616"/>
      <c r="MTI1616"/>
      <c r="MTJ1616"/>
      <c r="MTK1616"/>
      <c r="MTL1616"/>
      <c r="MTM1616"/>
      <c r="MTN1616"/>
      <c r="MTO1616"/>
      <c r="MTP1616"/>
      <c r="MTQ1616"/>
      <c r="MTR1616"/>
      <c r="MTS1616"/>
      <c r="MTT1616"/>
      <c r="MTU1616"/>
      <c r="MTV1616"/>
      <c r="MTW1616"/>
      <c r="MTX1616"/>
      <c r="MTY1616"/>
      <c r="MTZ1616"/>
      <c r="MUA1616"/>
      <c r="MUB1616"/>
      <c r="MUC1616"/>
      <c r="MUD1616"/>
      <c r="MUE1616"/>
      <c r="MUF1616"/>
      <c r="MUG1616"/>
      <c r="MUH1616"/>
      <c r="MUI1616"/>
      <c r="MUJ1616"/>
      <c r="MUK1616"/>
      <c r="MUL1616"/>
      <c r="MUM1616"/>
      <c r="MUN1616"/>
      <c r="MUO1616"/>
      <c r="MUP1616"/>
      <c r="MUQ1616"/>
      <c r="MUR1616"/>
      <c r="MUS1616"/>
      <c r="MUT1616"/>
      <c r="MUU1616"/>
      <c r="MUV1616"/>
      <c r="MUW1616"/>
      <c r="MUX1616"/>
      <c r="MUY1616"/>
      <c r="MUZ1616"/>
      <c r="MVA1616"/>
      <c r="MVB1616"/>
      <c r="MVC1616"/>
      <c r="MVD1616"/>
      <c r="MVE1616"/>
      <c r="MVF1616"/>
      <c r="MVG1616"/>
      <c r="MVH1616"/>
      <c r="MVI1616"/>
      <c r="MVJ1616"/>
      <c r="MVK1616"/>
      <c r="MVL1616"/>
      <c r="MVM1616"/>
      <c r="MVN1616"/>
      <c r="MVO1616"/>
      <c r="MVP1616"/>
      <c r="MVQ1616"/>
      <c r="MVR1616"/>
      <c r="MVS1616"/>
      <c r="MVT1616"/>
      <c r="MVU1616"/>
      <c r="MVV1616"/>
      <c r="MVW1616"/>
      <c r="MVX1616"/>
      <c r="MVY1616"/>
      <c r="MVZ1616"/>
      <c r="MWA1616"/>
      <c r="MWB1616"/>
      <c r="MWC1616"/>
      <c r="MWD1616"/>
      <c r="MWE1616"/>
      <c r="MWF1616"/>
      <c r="MWG1616"/>
      <c r="MWH1616"/>
      <c r="MWI1616"/>
      <c r="MWJ1616"/>
      <c r="MWK1616"/>
      <c r="MWL1616"/>
      <c r="MWM1616"/>
      <c r="MWN1616"/>
      <c r="MWO1616"/>
      <c r="MWP1616"/>
      <c r="MWQ1616"/>
      <c r="MWR1616"/>
      <c r="MWS1616"/>
      <c r="MWT1616"/>
      <c r="MWU1616"/>
      <c r="MWV1616"/>
      <c r="MWW1616"/>
      <c r="MWX1616"/>
      <c r="MWY1616"/>
      <c r="MWZ1616"/>
      <c r="MXA1616"/>
      <c r="MXB1616"/>
      <c r="MXC1616"/>
      <c r="MXD1616"/>
      <c r="MXE1616"/>
      <c r="MXF1616"/>
      <c r="MXG1616"/>
      <c r="MXH1616"/>
      <c r="MXI1616"/>
      <c r="MXJ1616"/>
      <c r="MXK1616"/>
      <c r="MXL1616"/>
      <c r="MXM1616"/>
      <c r="MXN1616"/>
      <c r="MXO1616"/>
      <c r="MXP1616"/>
      <c r="MXQ1616"/>
      <c r="MXR1616"/>
      <c r="MXS1616"/>
      <c r="MXT1616"/>
      <c r="MXU1616"/>
      <c r="MXV1616"/>
      <c r="MXW1616"/>
      <c r="MXX1616"/>
      <c r="MXY1616"/>
      <c r="MXZ1616"/>
      <c r="MYA1616"/>
      <c r="MYB1616"/>
      <c r="MYC1616"/>
      <c r="MYD1616"/>
      <c r="MYE1616"/>
      <c r="MYF1616"/>
      <c r="MYG1616"/>
      <c r="MYH1616"/>
      <c r="MYI1616"/>
      <c r="MYJ1616"/>
      <c r="MYK1616"/>
      <c r="MYL1616"/>
      <c r="MYM1616"/>
      <c r="MYN1616"/>
      <c r="MYO1616"/>
      <c r="MYP1616"/>
      <c r="MYQ1616"/>
      <c r="MYR1616"/>
      <c r="MYS1616"/>
      <c r="MYT1616"/>
      <c r="MYU1616"/>
      <c r="MYV1616"/>
      <c r="MYW1616"/>
      <c r="MYX1616"/>
      <c r="MYY1616"/>
      <c r="MYZ1616"/>
      <c r="MZA1616"/>
      <c r="MZB1616"/>
      <c r="MZC1616"/>
      <c r="MZD1616"/>
      <c r="MZE1616"/>
      <c r="MZF1616"/>
      <c r="MZG1616"/>
      <c r="MZH1616"/>
      <c r="MZI1616"/>
      <c r="MZJ1616"/>
      <c r="MZK1616"/>
      <c r="MZL1616"/>
      <c r="MZM1616"/>
      <c r="MZN1616"/>
      <c r="MZO1616"/>
      <c r="MZP1616"/>
      <c r="MZQ1616"/>
      <c r="MZR1616"/>
      <c r="MZS1616"/>
      <c r="MZT1616"/>
      <c r="MZU1616"/>
      <c r="MZV1616"/>
      <c r="MZW1616"/>
      <c r="MZX1616"/>
      <c r="MZY1616"/>
      <c r="MZZ1616"/>
      <c r="NAA1616"/>
      <c r="NAB1616"/>
      <c r="NAC1616"/>
      <c r="NAD1616"/>
      <c r="NAE1616"/>
      <c r="NAF1616"/>
      <c r="NAG1616"/>
      <c r="NAH1616"/>
      <c r="NAI1616"/>
      <c r="NAJ1616"/>
      <c r="NAK1616"/>
      <c r="NAL1616"/>
      <c r="NAM1616"/>
      <c r="NAN1616"/>
      <c r="NAO1616"/>
      <c r="NAP1616"/>
      <c r="NAQ1616"/>
      <c r="NAR1616"/>
      <c r="NAS1616"/>
      <c r="NAT1616"/>
      <c r="NAU1616"/>
      <c r="NAV1616"/>
      <c r="NAW1616"/>
      <c r="NAX1616"/>
      <c r="NAY1616"/>
      <c r="NAZ1616"/>
      <c r="NBA1616"/>
      <c r="NBB1616"/>
      <c r="NBC1616"/>
      <c r="NBD1616"/>
      <c r="NBE1616"/>
      <c r="NBF1616"/>
      <c r="NBG1616"/>
      <c r="NBH1616"/>
      <c r="NBI1616"/>
      <c r="NBJ1616"/>
      <c r="NBK1616"/>
      <c r="NBL1616"/>
      <c r="NBM1616"/>
      <c r="NBN1616"/>
      <c r="NBO1616"/>
      <c r="NBP1616"/>
      <c r="NBQ1616"/>
      <c r="NBR1616"/>
      <c r="NBS1616"/>
      <c r="NBT1616"/>
      <c r="NBU1616"/>
      <c r="NBV1616"/>
      <c r="NBW1616"/>
      <c r="NBX1616"/>
      <c r="NBY1616"/>
      <c r="NBZ1616"/>
      <c r="NCA1616"/>
      <c r="NCB1616"/>
      <c r="NCC1616"/>
      <c r="NCD1616"/>
      <c r="NCE1616"/>
      <c r="NCF1616"/>
      <c r="NCG1616"/>
      <c r="NCH1616"/>
      <c r="NCI1616"/>
      <c r="NCJ1616"/>
      <c r="NCK1616"/>
      <c r="NCL1616"/>
      <c r="NCM1616"/>
      <c r="NCN1616"/>
      <c r="NCO1616"/>
      <c r="NCP1616"/>
      <c r="NCQ1616"/>
      <c r="NCR1616"/>
      <c r="NCS1616"/>
      <c r="NCT1616"/>
      <c r="NCU1616"/>
      <c r="NCV1616"/>
      <c r="NCW1616"/>
      <c r="NCX1616"/>
      <c r="NCY1616"/>
      <c r="NCZ1616"/>
      <c r="NDA1616"/>
      <c r="NDB1616"/>
      <c r="NDC1616"/>
      <c r="NDD1616"/>
      <c r="NDE1616"/>
      <c r="NDF1616"/>
      <c r="NDG1616"/>
      <c r="NDH1616"/>
      <c r="NDI1616"/>
      <c r="NDJ1616"/>
      <c r="NDK1616"/>
      <c r="NDL1616"/>
      <c r="NDM1616"/>
      <c r="NDN1616"/>
      <c r="NDO1616"/>
      <c r="NDP1616"/>
      <c r="NDQ1616"/>
      <c r="NDR1616"/>
      <c r="NDS1616"/>
      <c r="NDT1616"/>
      <c r="NDU1616"/>
      <c r="NDV1616"/>
      <c r="NDW1616"/>
      <c r="NDX1616"/>
      <c r="NDY1616"/>
      <c r="NDZ1616"/>
      <c r="NEA1616"/>
      <c r="NEB1616"/>
      <c r="NEC1616"/>
      <c r="NED1616"/>
      <c r="NEE1616"/>
      <c r="NEF1616"/>
      <c r="NEG1616"/>
      <c r="NEH1616"/>
      <c r="NEI1616"/>
      <c r="NEJ1616"/>
      <c r="NEK1616"/>
      <c r="NEL1616"/>
      <c r="NEM1616"/>
      <c r="NEN1616"/>
      <c r="NEO1616"/>
      <c r="NEP1616"/>
      <c r="NEQ1616"/>
      <c r="NER1616"/>
      <c r="NES1616"/>
      <c r="NET1616"/>
      <c r="NEU1616"/>
      <c r="NEV1616"/>
      <c r="NEW1616"/>
      <c r="NEX1616"/>
      <c r="NEY1616"/>
      <c r="NEZ1616"/>
      <c r="NFA1616"/>
      <c r="NFB1616"/>
      <c r="NFC1616"/>
      <c r="NFD1616"/>
      <c r="NFE1616"/>
      <c r="NFF1616"/>
      <c r="NFG1616"/>
      <c r="NFH1616"/>
      <c r="NFI1616"/>
      <c r="NFJ1616"/>
      <c r="NFK1616"/>
      <c r="NFL1616"/>
      <c r="NFM1616"/>
      <c r="NFN1616"/>
      <c r="NFO1616"/>
      <c r="NFP1616"/>
      <c r="NFQ1616"/>
      <c r="NFR1616"/>
      <c r="NFS1616"/>
      <c r="NFT1616"/>
      <c r="NFU1616"/>
      <c r="NFV1616"/>
      <c r="NFW1616"/>
      <c r="NFX1616"/>
      <c r="NFY1616"/>
      <c r="NFZ1616"/>
      <c r="NGA1616"/>
      <c r="NGB1616"/>
      <c r="NGC1616"/>
      <c r="NGD1616"/>
      <c r="NGE1616"/>
      <c r="NGF1616"/>
      <c r="NGG1616"/>
      <c r="NGH1616"/>
      <c r="NGI1616"/>
      <c r="NGJ1616"/>
      <c r="NGK1616"/>
      <c r="NGL1616"/>
      <c r="NGM1616"/>
      <c r="NGN1616"/>
      <c r="NGO1616"/>
      <c r="NGP1616"/>
      <c r="NGQ1616"/>
      <c r="NGR1616"/>
      <c r="NGS1616"/>
      <c r="NGT1616"/>
      <c r="NGU1616"/>
      <c r="NGV1616"/>
      <c r="NGW1616"/>
      <c r="NGX1616"/>
      <c r="NGY1616"/>
      <c r="NGZ1616"/>
      <c r="NHA1616"/>
      <c r="NHB1616"/>
      <c r="NHC1616"/>
      <c r="NHD1616"/>
      <c r="NHE1616"/>
      <c r="NHF1616"/>
      <c r="NHG1616"/>
      <c r="NHH1616"/>
      <c r="NHI1616"/>
      <c r="NHJ1616"/>
      <c r="NHK1616"/>
      <c r="NHL1616"/>
      <c r="NHM1616"/>
      <c r="NHN1616"/>
      <c r="NHO1616"/>
      <c r="NHP1616"/>
      <c r="NHQ1616"/>
      <c r="NHR1616"/>
      <c r="NHS1616"/>
      <c r="NHT1616"/>
      <c r="NHU1616"/>
      <c r="NHV1616"/>
      <c r="NHW1616"/>
      <c r="NHX1616"/>
      <c r="NHY1616"/>
      <c r="NHZ1616"/>
      <c r="NIA1616"/>
      <c r="NIB1616"/>
      <c r="NIC1616"/>
      <c r="NID1616"/>
      <c r="NIE1616"/>
      <c r="NIF1616"/>
      <c r="NIG1616"/>
      <c r="NIH1616"/>
      <c r="NII1616"/>
      <c r="NIJ1616"/>
      <c r="NIK1616"/>
      <c r="NIL1616"/>
      <c r="NIM1616"/>
      <c r="NIN1616"/>
      <c r="NIO1616"/>
      <c r="NIP1616"/>
      <c r="NIQ1616"/>
      <c r="NIR1616"/>
      <c r="NIS1616"/>
      <c r="NIT1616"/>
      <c r="NIU1616"/>
      <c r="NIV1616"/>
      <c r="NIW1616"/>
      <c r="NIX1616"/>
      <c r="NIY1616"/>
      <c r="NIZ1616"/>
      <c r="NJA1616"/>
      <c r="NJB1616"/>
      <c r="NJC1616"/>
      <c r="NJD1616"/>
      <c r="NJE1616"/>
      <c r="NJF1616"/>
      <c r="NJG1616"/>
      <c r="NJH1616"/>
      <c r="NJI1616"/>
      <c r="NJJ1616"/>
      <c r="NJK1616"/>
      <c r="NJL1616"/>
      <c r="NJM1616"/>
      <c r="NJN1616"/>
      <c r="NJO1616"/>
      <c r="NJP1616"/>
      <c r="NJQ1616"/>
      <c r="NJR1616"/>
      <c r="NJS1616"/>
      <c r="NJT1616"/>
      <c r="NJU1616"/>
      <c r="NJV1616"/>
      <c r="NJW1616"/>
      <c r="NJX1616"/>
      <c r="NJY1616"/>
      <c r="NJZ1616"/>
      <c r="NKA1616"/>
      <c r="NKB1616"/>
      <c r="NKC1616"/>
      <c r="NKD1616"/>
      <c r="NKE1616"/>
      <c r="NKF1616"/>
      <c r="NKG1616"/>
      <c r="NKH1616"/>
      <c r="NKI1616"/>
      <c r="NKJ1616"/>
      <c r="NKK1616"/>
      <c r="NKL1616"/>
      <c r="NKM1616"/>
      <c r="NKN1616"/>
      <c r="NKO1616"/>
      <c r="NKP1616"/>
      <c r="NKQ1616"/>
      <c r="NKR1616"/>
      <c r="NKS1616"/>
      <c r="NKT1616"/>
      <c r="NKU1616"/>
      <c r="NKV1616"/>
      <c r="NKW1616"/>
      <c r="NKX1616"/>
      <c r="NKY1616"/>
      <c r="NKZ1616"/>
      <c r="NLA1616"/>
      <c r="NLB1616"/>
      <c r="NLC1616"/>
      <c r="NLD1616"/>
      <c r="NLE1616"/>
      <c r="NLF1616"/>
      <c r="NLG1616"/>
      <c r="NLH1616"/>
      <c r="NLI1616"/>
      <c r="NLJ1616"/>
      <c r="NLK1616"/>
      <c r="NLL1616"/>
      <c r="NLM1616"/>
      <c r="NLN1616"/>
      <c r="NLO1616"/>
      <c r="NLP1616"/>
      <c r="NLQ1616"/>
      <c r="NLR1616"/>
      <c r="NLS1616"/>
      <c r="NLT1616"/>
      <c r="NLU1616"/>
      <c r="NLV1616"/>
      <c r="NLW1616"/>
      <c r="NLX1616"/>
      <c r="NLY1616"/>
      <c r="NLZ1616"/>
      <c r="NMA1616"/>
      <c r="NMB1616"/>
      <c r="NMC1616"/>
      <c r="NMD1616"/>
      <c r="NME1616"/>
      <c r="NMF1616"/>
      <c r="NMG1616"/>
      <c r="NMH1616"/>
      <c r="NMI1616"/>
      <c r="NMJ1616"/>
      <c r="NMK1616"/>
      <c r="NML1616"/>
      <c r="NMM1616"/>
      <c r="NMN1616"/>
      <c r="NMO1616"/>
      <c r="NMP1616"/>
      <c r="NMQ1616"/>
      <c r="NMR1616"/>
      <c r="NMS1616"/>
      <c r="NMT1616"/>
      <c r="NMU1616"/>
      <c r="NMV1616"/>
      <c r="NMW1616"/>
      <c r="NMX1616"/>
      <c r="NMY1616"/>
      <c r="NMZ1616"/>
      <c r="NNA1616"/>
      <c r="NNB1616"/>
      <c r="NNC1616"/>
      <c r="NND1616"/>
      <c r="NNE1616"/>
      <c r="NNF1616"/>
      <c r="NNG1616"/>
      <c r="NNH1616"/>
      <c r="NNI1616"/>
      <c r="NNJ1616"/>
      <c r="NNK1616"/>
      <c r="NNL1616"/>
      <c r="NNM1616"/>
      <c r="NNN1616"/>
      <c r="NNO1616"/>
      <c r="NNP1616"/>
      <c r="NNQ1616"/>
      <c r="NNR1616"/>
      <c r="NNS1616"/>
      <c r="NNT1616"/>
      <c r="NNU1616"/>
      <c r="NNV1616"/>
      <c r="NNW1616"/>
      <c r="NNX1616"/>
      <c r="NNY1616"/>
      <c r="NNZ1616"/>
      <c r="NOA1616"/>
      <c r="NOB1616"/>
      <c r="NOC1616"/>
      <c r="NOD1616"/>
      <c r="NOE1616"/>
      <c r="NOF1616"/>
      <c r="NOG1616"/>
      <c r="NOH1616"/>
      <c r="NOI1616"/>
      <c r="NOJ1616"/>
      <c r="NOK1616"/>
      <c r="NOL1616"/>
      <c r="NOM1616"/>
      <c r="NON1616"/>
      <c r="NOO1616"/>
      <c r="NOP1616"/>
      <c r="NOQ1616"/>
      <c r="NOR1616"/>
      <c r="NOS1616"/>
      <c r="NOT1616"/>
      <c r="NOU1616"/>
      <c r="NOV1616"/>
      <c r="NOW1616"/>
      <c r="NOX1616"/>
      <c r="NOY1616"/>
      <c r="NOZ1616"/>
      <c r="NPA1616"/>
      <c r="NPB1616"/>
      <c r="NPC1616"/>
      <c r="NPD1616"/>
      <c r="NPE1616"/>
      <c r="NPF1616"/>
      <c r="NPG1616"/>
      <c r="NPH1616"/>
      <c r="NPI1616"/>
      <c r="NPJ1616"/>
      <c r="NPK1616"/>
      <c r="NPL1616"/>
      <c r="NPM1616"/>
      <c r="NPN1616"/>
      <c r="NPO1616"/>
      <c r="NPP1616"/>
      <c r="NPQ1616"/>
      <c r="NPR1616"/>
      <c r="NPS1616"/>
      <c r="NPT1616"/>
      <c r="NPU1616"/>
      <c r="NPV1616"/>
      <c r="NPW1616"/>
      <c r="NPX1616"/>
      <c r="NPY1616"/>
      <c r="NPZ1616"/>
      <c r="NQA1616"/>
      <c r="NQB1616"/>
      <c r="NQC1616"/>
      <c r="NQD1616"/>
      <c r="NQE1616"/>
      <c r="NQF1616"/>
      <c r="NQG1616"/>
      <c r="NQH1616"/>
      <c r="NQI1616"/>
      <c r="NQJ1616"/>
      <c r="NQK1616"/>
      <c r="NQL1616"/>
      <c r="NQM1616"/>
      <c r="NQN1616"/>
      <c r="NQO1616"/>
      <c r="NQP1616"/>
      <c r="NQQ1616"/>
      <c r="NQR1616"/>
      <c r="NQS1616"/>
      <c r="NQT1616"/>
      <c r="NQU1616"/>
      <c r="NQV1616"/>
      <c r="NQW1616"/>
      <c r="NQX1616"/>
      <c r="NQY1616"/>
      <c r="NQZ1616"/>
      <c r="NRA1616"/>
      <c r="NRB1616"/>
      <c r="NRC1616"/>
      <c r="NRD1616"/>
      <c r="NRE1616"/>
      <c r="NRF1616"/>
      <c r="NRG1616"/>
      <c r="NRH1616"/>
      <c r="NRI1616"/>
      <c r="NRJ1616"/>
      <c r="NRK1616"/>
      <c r="NRL1616"/>
      <c r="NRM1616"/>
      <c r="NRN1616"/>
      <c r="NRO1616"/>
      <c r="NRP1616"/>
      <c r="NRQ1616"/>
      <c r="NRR1616"/>
      <c r="NRS1616"/>
      <c r="NRT1616"/>
      <c r="NRU1616"/>
      <c r="NRV1616"/>
      <c r="NRW1616"/>
      <c r="NRX1616"/>
      <c r="NRY1616"/>
      <c r="NRZ1616"/>
      <c r="NSA1616"/>
      <c r="NSB1616"/>
      <c r="NSC1616"/>
      <c r="NSD1616"/>
      <c r="NSE1616"/>
      <c r="NSF1616"/>
      <c r="NSG1616"/>
      <c r="NSH1616"/>
      <c r="NSI1616"/>
      <c r="NSJ1616"/>
      <c r="NSK1616"/>
      <c r="NSL1616"/>
      <c r="NSM1616"/>
      <c r="NSN1616"/>
      <c r="NSO1616"/>
      <c r="NSP1616"/>
      <c r="NSQ1616"/>
      <c r="NSR1616"/>
      <c r="NSS1616"/>
      <c r="NST1616"/>
      <c r="NSU1616"/>
      <c r="NSV1616"/>
      <c r="NSW1616"/>
      <c r="NSX1616"/>
      <c r="NSY1616"/>
      <c r="NSZ1616"/>
      <c r="NTA1616"/>
      <c r="NTB1616"/>
      <c r="NTC1616"/>
      <c r="NTD1616"/>
      <c r="NTE1616"/>
      <c r="NTF1616"/>
      <c r="NTG1616"/>
      <c r="NTH1616"/>
      <c r="NTI1616"/>
      <c r="NTJ1616"/>
      <c r="NTK1616"/>
      <c r="NTL1616"/>
      <c r="NTM1616"/>
      <c r="NTN1616"/>
      <c r="NTO1616"/>
      <c r="NTP1616"/>
      <c r="NTQ1616"/>
      <c r="NTR1616"/>
      <c r="NTS1616"/>
      <c r="NTT1616"/>
      <c r="NTU1616"/>
      <c r="NTV1616"/>
      <c r="NTW1616"/>
      <c r="NTX1616"/>
      <c r="NTY1616"/>
      <c r="NTZ1616"/>
      <c r="NUA1616"/>
      <c r="NUB1616"/>
      <c r="NUC1616"/>
      <c r="NUD1616"/>
      <c r="NUE1616"/>
      <c r="NUF1616"/>
      <c r="NUG1616"/>
      <c r="NUH1616"/>
      <c r="NUI1616"/>
      <c r="NUJ1616"/>
      <c r="NUK1616"/>
      <c r="NUL1616"/>
      <c r="NUM1616"/>
      <c r="NUN1616"/>
      <c r="NUO1616"/>
      <c r="NUP1616"/>
      <c r="NUQ1616"/>
      <c r="NUR1616"/>
      <c r="NUS1616"/>
      <c r="NUT1616"/>
      <c r="NUU1616"/>
      <c r="NUV1616"/>
      <c r="NUW1616"/>
      <c r="NUX1616"/>
      <c r="NUY1616"/>
      <c r="NUZ1616"/>
      <c r="NVA1616"/>
      <c r="NVB1616"/>
      <c r="NVC1616"/>
      <c r="NVD1616"/>
      <c r="NVE1616"/>
      <c r="NVF1616"/>
      <c r="NVG1616"/>
      <c r="NVH1616"/>
      <c r="NVI1616"/>
      <c r="NVJ1616"/>
      <c r="NVK1616"/>
      <c r="NVL1616"/>
      <c r="NVM1616"/>
      <c r="NVN1616"/>
      <c r="NVO1616"/>
      <c r="NVP1616"/>
      <c r="NVQ1616"/>
      <c r="NVR1616"/>
      <c r="NVS1616"/>
      <c r="NVT1616"/>
      <c r="NVU1616"/>
      <c r="NVV1616"/>
      <c r="NVW1616"/>
      <c r="NVX1616"/>
      <c r="NVY1616"/>
      <c r="NVZ1616"/>
      <c r="NWA1616"/>
      <c r="NWB1616"/>
      <c r="NWC1616"/>
      <c r="NWD1616"/>
      <c r="NWE1616"/>
      <c r="NWF1616"/>
      <c r="NWG1616"/>
      <c r="NWH1616"/>
      <c r="NWI1616"/>
      <c r="NWJ1616"/>
      <c r="NWK1616"/>
      <c r="NWL1616"/>
      <c r="NWM1616"/>
      <c r="NWN1616"/>
      <c r="NWO1616"/>
      <c r="NWP1616"/>
      <c r="NWQ1616"/>
      <c r="NWR1616"/>
      <c r="NWS1616"/>
      <c r="NWT1616"/>
      <c r="NWU1616"/>
      <c r="NWV1616"/>
      <c r="NWW1616"/>
      <c r="NWX1616"/>
      <c r="NWY1616"/>
      <c r="NWZ1616"/>
      <c r="NXA1616"/>
      <c r="NXB1616"/>
      <c r="NXC1616"/>
      <c r="NXD1616"/>
      <c r="NXE1616"/>
      <c r="NXF1616"/>
      <c r="NXG1616"/>
      <c r="NXH1616"/>
      <c r="NXI1616"/>
      <c r="NXJ1616"/>
      <c r="NXK1616"/>
      <c r="NXL1616"/>
      <c r="NXM1616"/>
      <c r="NXN1616"/>
      <c r="NXO1616"/>
      <c r="NXP1616"/>
      <c r="NXQ1616"/>
      <c r="NXR1616"/>
      <c r="NXS1616"/>
      <c r="NXT1616"/>
      <c r="NXU1616"/>
      <c r="NXV1616"/>
      <c r="NXW1616"/>
      <c r="NXX1616"/>
      <c r="NXY1616"/>
      <c r="NXZ1616"/>
      <c r="NYA1616"/>
      <c r="NYB1616"/>
      <c r="NYC1616"/>
      <c r="NYD1616"/>
      <c r="NYE1616"/>
      <c r="NYF1616"/>
      <c r="NYG1616"/>
      <c r="NYH1616"/>
      <c r="NYI1616"/>
      <c r="NYJ1616"/>
      <c r="NYK1616"/>
      <c r="NYL1616"/>
      <c r="NYM1616"/>
      <c r="NYN1616"/>
      <c r="NYO1616"/>
      <c r="NYP1616"/>
      <c r="NYQ1616"/>
      <c r="NYR1616"/>
      <c r="NYS1616"/>
      <c r="NYT1616"/>
      <c r="NYU1616"/>
      <c r="NYV1616"/>
      <c r="NYW1616"/>
      <c r="NYX1616"/>
      <c r="NYY1616"/>
      <c r="NYZ1616"/>
      <c r="NZA1616"/>
      <c r="NZB1616"/>
      <c r="NZC1616"/>
      <c r="NZD1616"/>
      <c r="NZE1616"/>
      <c r="NZF1616"/>
      <c r="NZG1616"/>
      <c r="NZH1616"/>
      <c r="NZI1616"/>
      <c r="NZJ1616"/>
      <c r="NZK1616"/>
      <c r="NZL1616"/>
      <c r="NZM1616"/>
      <c r="NZN1616"/>
      <c r="NZO1616"/>
      <c r="NZP1616"/>
      <c r="NZQ1616"/>
      <c r="NZR1616"/>
      <c r="NZS1616"/>
      <c r="NZT1616"/>
      <c r="NZU1616"/>
      <c r="NZV1616"/>
      <c r="NZW1616"/>
      <c r="NZX1616"/>
      <c r="NZY1616"/>
      <c r="NZZ1616"/>
      <c r="OAA1616"/>
      <c r="OAB1616"/>
      <c r="OAC1616"/>
      <c r="OAD1616"/>
      <c r="OAE1616"/>
      <c r="OAF1616"/>
      <c r="OAG1616"/>
      <c r="OAH1616"/>
      <c r="OAI1616"/>
      <c r="OAJ1616"/>
      <c r="OAK1616"/>
      <c r="OAL1616"/>
      <c r="OAM1616"/>
      <c r="OAN1616"/>
      <c r="OAO1616"/>
      <c r="OAP1616"/>
      <c r="OAQ1616"/>
      <c r="OAR1616"/>
      <c r="OAS1616"/>
      <c r="OAT1616"/>
      <c r="OAU1616"/>
      <c r="OAV1616"/>
      <c r="OAW1616"/>
      <c r="OAX1616"/>
      <c r="OAY1616"/>
      <c r="OAZ1616"/>
      <c r="OBA1616"/>
      <c r="OBB1616"/>
      <c r="OBC1616"/>
      <c r="OBD1616"/>
      <c r="OBE1616"/>
      <c r="OBF1616"/>
      <c r="OBG1616"/>
      <c r="OBH1616"/>
      <c r="OBI1616"/>
      <c r="OBJ1616"/>
      <c r="OBK1616"/>
      <c r="OBL1616"/>
      <c r="OBM1616"/>
      <c r="OBN1616"/>
      <c r="OBO1616"/>
      <c r="OBP1616"/>
      <c r="OBQ1616"/>
      <c r="OBR1616"/>
      <c r="OBS1616"/>
      <c r="OBT1616"/>
      <c r="OBU1616"/>
      <c r="OBV1616"/>
      <c r="OBW1616"/>
      <c r="OBX1616"/>
      <c r="OBY1616"/>
      <c r="OBZ1616"/>
      <c r="OCA1616"/>
      <c r="OCB1616"/>
      <c r="OCC1616"/>
      <c r="OCD1616"/>
      <c r="OCE1616"/>
      <c r="OCF1616"/>
      <c r="OCG1616"/>
      <c r="OCH1616"/>
      <c r="OCI1616"/>
      <c r="OCJ1616"/>
      <c r="OCK1616"/>
      <c r="OCL1616"/>
      <c r="OCM1616"/>
      <c r="OCN1616"/>
      <c r="OCO1616"/>
      <c r="OCP1616"/>
      <c r="OCQ1616"/>
      <c r="OCR1616"/>
      <c r="OCS1616"/>
      <c r="OCT1616"/>
      <c r="OCU1616"/>
      <c r="OCV1616"/>
      <c r="OCW1616"/>
      <c r="OCX1616"/>
      <c r="OCY1616"/>
      <c r="OCZ1616"/>
      <c r="ODA1616"/>
      <c r="ODB1616"/>
      <c r="ODC1616"/>
      <c r="ODD1616"/>
      <c r="ODE1616"/>
      <c r="ODF1616"/>
      <c r="ODG1616"/>
      <c r="ODH1616"/>
      <c r="ODI1616"/>
      <c r="ODJ1616"/>
      <c r="ODK1616"/>
      <c r="ODL1616"/>
      <c r="ODM1616"/>
      <c r="ODN1616"/>
      <c r="ODO1616"/>
      <c r="ODP1616"/>
      <c r="ODQ1616"/>
      <c r="ODR1616"/>
      <c r="ODS1616"/>
      <c r="ODT1616"/>
      <c r="ODU1616"/>
      <c r="ODV1616"/>
      <c r="ODW1616"/>
      <c r="ODX1616"/>
      <c r="ODY1616"/>
      <c r="ODZ1616"/>
      <c r="OEA1616"/>
      <c r="OEB1616"/>
      <c r="OEC1616"/>
      <c r="OED1616"/>
      <c r="OEE1616"/>
      <c r="OEF1616"/>
      <c r="OEG1616"/>
      <c r="OEH1616"/>
      <c r="OEI1616"/>
      <c r="OEJ1616"/>
      <c r="OEK1616"/>
      <c r="OEL1616"/>
      <c r="OEM1616"/>
      <c r="OEN1616"/>
      <c r="OEO1616"/>
      <c r="OEP1616"/>
      <c r="OEQ1616"/>
      <c r="OER1616"/>
      <c r="OES1616"/>
      <c r="OET1616"/>
      <c r="OEU1616"/>
      <c r="OEV1616"/>
      <c r="OEW1616"/>
      <c r="OEX1616"/>
      <c r="OEY1616"/>
      <c r="OEZ1616"/>
      <c r="OFA1616"/>
      <c r="OFB1616"/>
      <c r="OFC1616"/>
      <c r="OFD1616"/>
      <c r="OFE1616"/>
      <c r="OFF1616"/>
      <c r="OFG1616"/>
      <c r="OFH1616"/>
      <c r="OFI1616"/>
      <c r="OFJ1616"/>
      <c r="OFK1616"/>
      <c r="OFL1616"/>
      <c r="OFM1616"/>
      <c r="OFN1616"/>
      <c r="OFO1616"/>
      <c r="OFP1616"/>
      <c r="OFQ1616"/>
      <c r="OFR1616"/>
      <c r="OFS1616"/>
      <c r="OFT1616"/>
      <c r="OFU1616"/>
      <c r="OFV1616"/>
      <c r="OFW1616"/>
      <c r="OFX1616"/>
      <c r="OFY1616"/>
      <c r="OFZ1616"/>
      <c r="OGA1616"/>
      <c r="OGB1616"/>
      <c r="OGC1616"/>
      <c r="OGD1616"/>
      <c r="OGE1616"/>
      <c r="OGF1616"/>
      <c r="OGG1616"/>
      <c r="OGH1616"/>
      <c r="OGI1616"/>
      <c r="OGJ1616"/>
      <c r="OGK1616"/>
      <c r="OGL1616"/>
      <c r="OGM1616"/>
      <c r="OGN1616"/>
      <c r="OGO1616"/>
      <c r="OGP1616"/>
      <c r="OGQ1616"/>
      <c r="OGR1616"/>
      <c r="OGS1616"/>
      <c r="OGT1616"/>
      <c r="OGU1616"/>
      <c r="OGV1616"/>
      <c r="OGW1616"/>
      <c r="OGX1616"/>
      <c r="OGY1616"/>
      <c r="OGZ1616"/>
      <c r="OHA1616"/>
      <c r="OHB1616"/>
      <c r="OHC1616"/>
      <c r="OHD1616"/>
      <c r="OHE1616"/>
      <c r="OHF1616"/>
      <c r="OHG1616"/>
      <c r="OHH1616"/>
      <c r="OHI1616"/>
      <c r="OHJ1616"/>
      <c r="OHK1616"/>
      <c r="OHL1616"/>
      <c r="OHM1616"/>
      <c r="OHN1616"/>
      <c r="OHO1616"/>
      <c r="OHP1616"/>
      <c r="OHQ1616"/>
      <c r="OHR1616"/>
      <c r="OHS1616"/>
      <c r="OHT1616"/>
      <c r="OHU1616"/>
      <c r="OHV1616"/>
      <c r="OHW1616"/>
      <c r="OHX1616"/>
      <c r="OHY1616"/>
      <c r="OHZ1616"/>
      <c r="OIA1616"/>
      <c r="OIB1616"/>
      <c r="OIC1616"/>
      <c r="OID1616"/>
      <c r="OIE1616"/>
      <c r="OIF1616"/>
      <c r="OIG1616"/>
      <c r="OIH1616"/>
      <c r="OII1616"/>
      <c r="OIJ1616"/>
      <c r="OIK1616"/>
      <c r="OIL1616"/>
      <c r="OIM1616"/>
      <c r="OIN1616"/>
      <c r="OIO1616"/>
      <c r="OIP1616"/>
      <c r="OIQ1616"/>
      <c r="OIR1616"/>
      <c r="OIS1616"/>
      <c r="OIT1616"/>
      <c r="OIU1616"/>
      <c r="OIV1616"/>
      <c r="OIW1616"/>
      <c r="OIX1616"/>
      <c r="OIY1616"/>
      <c r="OIZ1616"/>
      <c r="OJA1616"/>
      <c r="OJB1616"/>
      <c r="OJC1616"/>
      <c r="OJD1616"/>
      <c r="OJE1616"/>
      <c r="OJF1616"/>
      <c r="OJG1616"/>
      <c r="OJH1616"/>
      <c r="OJI1616"/>
      <c r="OJJ1616"/>
      <c r="OJK1616"/>
      <c r="OJL1616"/>
      <c r="OJM1616"/>
      <c r="OJN1616"/>
      <c r="OJO1616"/>
      <c r="OJP1616"/>
      <c r="OJQ1616"/>
      <c r="OJR1616"/>
      <c r="OJS1616"/>
      <c r="OJT1616"/>
      <c r="OJU1616"/>
      <c r="OJV1616"/>
      <c r="OJW1616"/>
      <c r="OJX1616"/>
      <c r="OJY1616"/>
      <c r="OJZ1616"/>
      <c r="OKA1616"/>
      <c r="OKB1616"/>
      <c r="OKC1616"/>
      <c r="OKD1616"/>
      <c r="OKE1616"/>
      <c r="OKF1616"/>
      <c r="OKG1616"/>
      <c r="OKH1616"/>
      <c r="OKI1616"/>
      <c r="OKJ1616"/>
      <c r="OKK1616"/>
      <c r="OKL1616"/>
      <c r="OKM1616"/>
      <c r="OKN1616"/>
      <c r="OKO1616"/>
      <c r="OKP1616"/>
      <c r="OKQ1616"/>
      <c r="OKR1616"/>
      <c r="OKS1616"/>
      <c r="OKT1616"/>
      <c r="OKU1616"/>
      <c r="OKV1616"/>
      <c r="OKW1616"/>
      <c r="OKX1616"/>
      <c r="OKY1616"/>
      <c r="OKZ1616"/>
      <c r="OLA1616"/>
      <c r="OLB1616"/>
      <c r="OLC1616"/>
      <c r="OLD1616"/>
      <c r="OLE1616"/>
      <c r="OLF1616"/>
      <c r="OLG1616"/>
      <c r="OLH1616"/>
      <c r="OLI1616"/>
      <c r="OLJ1616"/>
      <c r="OLK1616"/>
      <c r="OLL1616"/>
      <c r="OLM1616"/>
      <c r="OLN1616"/>
      <c r="OLO1616"/>
      <c r="OLP1616"/>
      <c r="OLQ1616"/>
      <c r="OLR1616"/>
      <c r="OLS1616"/>
      <c r="OLT1616"/>
      <c r="OLU1616"/>
      <c r="OLV1616"/>
      <c r="OLW1616"/>
      <c r="OLX1616"/>
      <c r="OLY1616"/>
      <c r="OLZ1616"/>
      <c r="OMA1616"/>
      <c r="OMB1616"/>
      <c r="OMC1616"/>
      <c r="OMD1616"/>
      <c r="OME1616"/>
      <c r="OMF1616"/>
      <c r="OMG1616"/>
      <c r="OMH1616"/>
      <c r="OMI1616"/>
      <c r="OMJ1616"/>
      <c r="OMK1616"/>
      <c r="OML1616"/>
      <c r="OMM1616"/>
      <c r="OMN1616"/>
      <c r="OMO1616"/>
      <c r="OMP1616"/>
      <c r="OMQ1616"/>
      <c r="OMR1616"/>
      <c r="OMS1616"/>
      <c r="OMT1616"/>
      <c r="OMU1616"/>
      <c r="OMV1616"/>
      <c r="OMW1616"/>
      <c r="OMX1616"/>
      <c r="OMY1616"/>
      <c r="OMZ1616"/>
      <c r="ONA1616"/>
      <c r="ONB1616"/>
      <c r="ONC1616"/>
      <c r="OND1616"/>
      <c r="ONE1616"/>
      <c r="ONF1616"/>
      <c r="ONG1616"/>
      <c r="ONH1616"/>
      <c r="ONI1616"/>
      <c r="ONJ1616"/>
      <c r="ONK1616"/>
      <c r="ONL1616"/>
      <c r="ONM1616"/>
      <c r="ONN1616"/>
      <c r="ONO1616"/>
      <c r="ONP1616"/>
      <c r="ONQ1616"/>
      <c r="ONR1616"/>
      <c r="ONS1616"/>
      <c r="ONT1616"/>
      <c r="ONU1616"/>
      <c r="ONV1616"/>
      <c r="ONW1616"/>
      <c r="ONX1616"/>
      <c r="ONY1616"/>
      <c r="ONZ1616"/>
      <c r="OOA1616"/>
      <c r="OOB1616"/>
      <c r="OOC1616"/>
      <c r="OOD1616"/>
      <c r="OOE1616"/>
      <c r="OOF1616"/>
      <c r="OOG1616"/>
      <c r="OOH1616"/>
      <c r="OOI1616"/>
      <c r="OOJ1616"/>
      <c r="OOK1616"/>
      <c r="OOL1616"/>
      <c r="OOM1616"/>
      <c r="OON1616"/>
      <c r="OOO1616"/>
      <c r="OOP1616"/>
      <c r="OOQ1616"/>
      <c r="OOR1616"/>
      <c r="OOS1616"/>
      <c r="OOT1616"/>
      <c r="OOU1616"/>
      <c r="OOV1616"/>
      <c r="OOW1616"/>
      <c r="OOX1616"/>
      <c r="OOY1616"/>
      <c r="OOZ1616"/>
      <c r="OPA1616"/>
      <c r="OPB1616"/>
      <c r="OPC1616"/>
      <c r="OPD1616"/>
      <c r="OPE1616"/>
      <c r="OPF1616"/>
      <c r="OPG1616"/>
      <c r="OPH1616"/>
      <c r="OPI1616"/>
      <c r="OPJ1616"/>
      <c r="OPK1616"/>
      <c r="OPL1616"/>
      <c r="OPM1616"/>
      <c r="OPN1616"/>
      <c r="OPO1616"/>
      <c r="OPP1616"/>
      <c r="OPQ1616"/>
      <c r="OPR1616"/>
      <c r="OPS1616"/>
      <c r="OPT1616"/>
      <c r="OPU1616"/>
      <c r="OPV1616"/>
      <c r="OPW1616"/>
      <c r="OPX1616"/>
      <c r="OPY1616"/>
      <c r="OPZ1616"/>
      <c r="OQA1616"/>
      <c r="OQB1616"/>
      <c r="OQC1616"/>
      <c r="OQD1616"/>
      <c r="OQE1616"/>
      <c r="OQF1616"/>
      <c r="OQG1616"/>
      <c r="OQH1616"/>
      <c r="OQI1616"/>
      <c r="OQJ1616"/>
      <c r="OQK1616"/>
      <c r="OQL1616"/>
      <c r="OQM1616"/>
      <c r="OQN1616"/>
      <c r="OQO1616"/>
      <c r="OQP1616"/>
      <c r="OQQ1616"/>
      <c r="OQR1616"/>
      <c r="OQS1616"/>
      <c r="OQT1616"/>
      <c r="OQU1616"/>
      <c r="OQV1616"/>
      <c r="OQW1616"/>
      <c r="OQX1616"/>
      <c r="OQY1616"/>
      <c r="OQZ1616"/>
      <c r="ORA1616"/>
      <c r="ORB1616"/>
      <c r="ORC1616"/>
      <c r="ORD1616"/>
      <c r="ORE1616"/>
      <c r="ORF1616"/>
      <c r="ORG1616"/>
      <c r="ORH1616"/>
      <c r="ORI1616"/>
      <c r="ORJ1616"/>
      <c r="ORK1616"/>
      <c r="ORL1616"/>
      <c r="ORM1616"/>
      <c r="ORN1616"/>
      <c r="ORO1616"/>
      <c r="ORP1616"/>
      <c r="ORQ1616"/>
      <c r="ORR1616"/>
      <c r="ORS1616"/>
      <c r="ORT1616"/>
      <c r="ORU1616"/>
      <c r="ORV1616"/>
      <c r="ORW1616"/>
      <c r="ORX1616"/>
      <c r="ORY1616"/>
      <c r="ORZ1616"/>
      <c r="OSA1616"/>
      <c r="OSB1616"/>
      <c r="OSC1616"/>
      <c r="OSD1616"/>
      <c r="OSE1616"/>
      <c r="OSF1616"/>
      <c r="OSG1616"/>
      <c r="OSH1616"/>
      <c r="OSI1616"/>
      <c r="OSJ1616"/>
      <c r="OSK1616"/>
      <c r="OSL1616"/>
      <c r="OSM1616"/>
      <c r="OSN1616"/>
      <c r="OSO1616"/>
      <c r="OSP1616"/>
      <c r="OSQ1616"/>
      <c r="OSR1616"/>
      <c r="OSS1616"/>
      <c r="OST1616"/>
      <c r="OSU1616"/>
      <c r="OSV1616"/>
      <c r="OSW1616"/>
      <c r="OSX1616"/>
      <c r="OSY1616"/>
      <c r="OSZ1616"/>
      <c r="OTA1616"/>
      <c r="OTB1616"/>
      <c r="OTC1616"/>
      <c r="OTD1616"/>
      <c r="OTE1616"/>
      <c r="OTF1616"/>
      <c r="OTG1616"/>
      <c r="OTH1616"/>
      <c r="OTI1616"/>
      <c r="OTJ1616"/>
      <c r="OTK1616"/>
      <c r="OTL1616"/>
      <c r="OTM1616"/>
      <c r="OTN1616"/>
      <c r="OTO1616"/>
      <c r="OTP1616"/>
      <c r="OTQ1616"/>
      <c r="OTR1616"/>
      <c r="OTS1616"/>
      <c r="OTT1616"/>
      <c r="OTU1616"/>
      <c r="OTV1616"/>
      <c r="OTW1616"/>
      <c r="OTX1616"/>
      <c r="OTY1616"/>
      <c r="OTZ1616"/>
      <c r="OUA1616"/>
      <c r="OUB1616"/>
      <c r="OUC1616"/>
      <c r="OUD1616"/>
      <c r="OUE1616"/>
      <c r="OUF1616"/>
      <c r="OUG1616"/>
      <c r="OUH1616"/>
      <c r="OUI1616"/>
      <c r="OUJ1616"/>
      <c r="OUK1616"/>
      <c r="OUL1616"/>
      <c r="OUM1616"/>
      <c r="OUN1616"/>
      <c r="OUO1616"/>
      <c r="OUP1616"/>
      <c r="OUQ1616"/>
      <c r="OUR1616"/>
      <c r="OUS1616"/>
      <c r="OUT1616"/>
      <c r="OUU1616"/>
      <c r="OUV1616"/>
      <c r="OUW1616"/>
      <c r="OUX1616"/>
      <c r="OUY1616"/>
      <c r="OUZ1616"/>
      <c r="OVA1616"/>
      <c r="OVB1616"/>
      <c r="OVC1616"/>
      <c r="OVD1616"/>
      <c r="OVE1616"/>
      <c r="OVF1616"/>
      <c r="OVG1616"/>
      <c r="OVH1616"/>
      <c r="OVI1616"/>
      <c r="OVJ1616"/>
      <c r="OVK1616"/>
      <c r="OVL1616"/>
      <c r="OVM1616"/>
      <c r="OVN1616"/>
      <c r="OVO1616"/>
      <c r="OVP1616"/>
      <c r="OVQ1616"/>
      <c r="OVR1616"/>
      <c r="OVS1616"/>
      <c r="OVT1616"/>
      <c r="OVU1616"/>
      <c r="OVV1616"/>
      <c r="OVW1616"/>
      <c r="OVX1616"/>
      <c r="OVY1616"/>
      <c r="OVZ1616"/>
      <c r="OWA1616"/>
      <c r="OWB1616"/>
      <c r="OWC1616"/>
      <c r="OWD1616"/>
      <c r="OWE1616"/>
      <c r="OWF1616"/>
      <c r="OWG1616"/>
      <c r="OWH1616"/>
      <c r="OWI1616"/>
      <c r="OWJ1616"/>
      <c r="OWK1616"/>
      <c r="OWL1616"/>
      <c r="OWM1616"/>
      <c r="OWN1616"/>
      <c r="OWO1616"/>
      <c r="OWP1616"/>
      <c r="OWQ1616"/>
      <c r="OWR1616"/>
      <c r="OWS1616"/>
      <c r="OWT1616"/>
      <c r="OWU1616"/>
      <c r="OWV1616"/>
      <c r="OWW1616"/>
      <c r="OWX1616"/>
      <c r="OWY1616"/>
      <c r="OWZ1616"/>
      <c r="OXA1616"/>
      <c r="OXB1616"/>
      <c r="OXC1616"/>
      <c r="OXD1616"/>
      <c r="OXE1616"/>
      <c r="OXF1616"/>
      <c r="OXG1616"/>
      <c r="OXH1616"/>
      <c r="OXI1616"/>
      <c r="OXJ1616"/>
      <c r="OXK1616"/>
      <c r="OXL1616"/>
      <c r="OXM1616"/>
      <c r="OXN1616"/>
      <c r="OXO1616"/>
      <c r="OXP1616"/>
      <c r="OXQ1616"/>
      <c r="OXR1616"/>
      <c r="OXS1616"/>
      <c r="OXT1616"/>
      <c r="OXU1616"/>
      <c r="OXV1616"/>
      <c r="OXW1616"/>
      <c r="OXX1616"/>
      <c r="OXY1616"/>
      <c r="OXZ1616"/>
      <c r="OYA1616"/>
      <c r="OYB1616"/>
      <c r="OYC1616"/>
      <c r="OYD1616"/>
      <c r="OYE1616"/>
      <c r="OYF1616"/>
      <c r="OYG1616"/>
      <c r="OYH1616"/>
      <c r="OYI1616"/>
      <c r="OYJ1616"/>
      <c r="OYK1616"/>
      <c r="OYL1616"/>
      <c r="OYM1616"/>
      <c r="OYN1616"/>
      <c r="OYO1616"/>
      <c r="OYP1616"/>
      <c r="OYQ1616"/>
      <c r="OYR1616"/>
      <c r="OYS1616"/>
      <c r="OYT1616"/>
      <c r="OYU1616"/>
      <c r="OYV1616"/>
      <c r="OYW1616"/>
      <c r="OYX1616"/>
      <c r="OYY1616"/>
      <c r="OYZ1616"/>
      <c r="OZA1616"/>
      <c r="OZB1616"/>
      <c r="OZC1616"/>
      <c r="OZD1616"/>
      <c r="OZE1616"/>
      <c r="OZF1616"/>
      <c r="OZG1616"/>
      <c r="OZH1616"/>
      <c r="OZI1616"/>
      <c r="OZJ1616"/>
      <c r="OZK1616"/>
      <c r="OZL1616"/>
      <c r="OZM1616"/>
      <c r="OZN1616"/>
      <c r="OZO1616"/>
      <c r="OZP1616"/>
      <c r="OZQ1616"/>
      <c r="OZR1616"/>
      <c r="OZS1616"/>
      <c r="OZT1616"/>
      <c r="OZU1616"/>
      <c r="OZV1616"/>
      <c r="OZW1616"/>
      <c r="OZX1616"/>
      <c r="OZY1616"/>
      <c r="OZZ1616"/>
      <c r="PAA1616"/>
      <c r="PAB1616"/>
      <c r="PAC1616"/>
      <c r="PAD1616"/>
      <c r="PAE1616"/>
      <c r="PAF1616"/>
      <c r="PAG1616"/>
      <c r="PAH1616"/>
      <c r="PAI1616"/>
      <c r="PAJ1616"/>
      <c r="PAK1616"/>
      <c r="PAL1616"/>
      <c r="PAM1616"/>
      <c r="PAN1616"/>
      <c r="PAO1616"/>
      <c r="PAP1616"/>
      <c r="PAQ1616"/>
      <c r="PAR1616"/>
      <c r="PAS1616"/>
      <c r="PAT1616"/>
      <c r="PAU1616"/>
      <c r="PAV1616"/>
      <c r="PAW1616"/>
      <c r="PAX1616"/>
      <c r="PAY1616"/>
      <c r="PAZ1616"/>
      <c r="PBA1616"/>
      <c r="PBB1616"/>
      <c r="PBC1616"/>
      <c r="PBD1616"/>
      <c r="PBE1616"/>
      <c r="PBF1616"/>
      <c r="PBG1616"/>
      <c r="PBH1616"/>
      <c r="PBI1616"/>
      <c r="PBJ1616"/>
      <c r="PBK1616"/>
      <c r="PBL1616"/>
      <c r="PBM1616"/>
      <c r="PBN1616"/>
      <c r="PBO1616"/>
      <c r="PBP1616"/>
      <c r="PBQ1616"/>
      <c r="PBR1616"/>
      <c r="PBS1616"/>
      <c r="PBT1616"/>
      <c r="PBU1616"/>
      <c r="PBV1616"/>
      <c r="PBW1616"/>
      <c r="PBX1616"/>
      <c r="PBY1616"/>
      <c r="PBZ1616"/>
      <c r="PCA1616"/>
      <c r="PCB1616"/>
      <c r="PCC1616"/>
      <c r="PCD1616"/>
      <c r="PCE1616"/>
      <c r="PCF1616"/>
      <c r="PCG1616"/>
      <c r="PCH1616"/>
      <c r="PCI1616"/>
      <c r="PCJ1616"/>
      <c r="PCK1616"/>
      <c r="PCL1616"/>
      <c r="PCM1616"/>
      <c r="PCN1616"/>
      <c r="PCO1616"/>
      <c r="PCP1616"/>
      <c r="PCQ1616"/>
      <c r="PCR1616"/>
      <c r="PCS1616"/>
      <c r="PCT1616"/>
      <c r="PCU1616"/>
      <c r="PCV1616"/>
      <c r="PCW1616"/>
      <c r="PCX1616"/>
      <c r="PCY1616"/>
      <c r="PCZ1616"/>
      <c r="PDA1616"/>
      <c r="PDB1616"/>
      <c r="PDC1616"/>
      <c r="PDD1616"/>
      <c r="PDE1616"/>
      <c r="PDF1616"/>
      <c r="PDG1616"/>
      <c r="PDH1616"/>
      <c r="PDI1616"/>
      <c r="PDJ1616"/>
      <c r="PDK1616"/>
      <c r="PDL1616"/>
      <c r="PDM1616"/>
      <c r="PDN1616"/>
      <c r="PDO1616"/>
      <c r="PDP1616"/>
      <c r="PDQ1616"/>
      <c r="PDR1616"/>
      <c r="PDS1616"/>
      <c r="PDT1616"/>
      <c r="PDU1616"/>
      <c r="PDV1616"/>
      <c r="PDW1616"/>
      <c r="PDX1616"/>
      <c r="PDY1616"/>
      <c r="PDZ1616"/>
      <c r="PEA1616"/>
      <c r="PEB1616"/>
      <c r="PEC1616"/>
      <c r="PED1616"/>
      <c r="PEE1616"/>
      <c r="PEF1616"/>
      <c r="PEG1616"/>
      <c r="PEH1616"/>
      <c r="PEI1616"/>
      <c r="PEJ1616"/>
      <c r="PEK1616"/>
      <c r="PEL1616"/>
      <c r="PEM1616"/>
      <c r="PEN1616"/>
      <c r="PEO1616"/>
      <c r="PEP1616"/>
      <c r="PEQ1616"/>
      <c r="PER1616"/>
      <c r="PES1616"/>
      <c r="PET1616"/>
      <c r="PEU1616"/>
      <c r="PEV1616"/>
      <c r="PEW1616"/>
      <c r="PEX1616"/>
      <c r="PEY1616"/>
      <c r="PEZ1616"/>
      <c r="PFA1616"/>
      <c r="PFB1616"/>
      <c r="PFC1616"/>
      <c r="PFD1616"/>
      <c r="PFE1616"/>
      <c r="PFF1616"/>
      <c r="PFG1616"/>
      <c r="PFH1616"/>
      <c r="PFI1616"/>
      <c r="PFJ1616"/>
      <c r="PFK1616"/>
      <c r="PFL1616"/>
      <c r="PFM1616"/>
      <c r="PFN1616"/>
      <c r="PFO1616"/>
      <c r="PFP1616"/>
      <c r="PFQ1616"/>
      <c r="PFR1616"/>
      <c r="PFS1616"/>
      <c r="PFT1616"/>
      <c r="PFU1616"/>
      <c r="PFV1616"/>
      <c r="PFW1616"/>
      <c r="PFX1616"/>
      <c r="PFY1616"/>
      <c r="PFZ1616"/>
      <c r="PGA1616"/>
      <c r="PGB1616"/>
      <c r="PGC1616"/>
      <c r="PGD1616"/>
      <c r="PGE1616"/>
      <c r="PGF1616"/>
      <c r="PGG1616"/>
      <c r="PGH1616"/>
      <c r="PGI1616"/>
      <c r="PGJ1616"/>
      <c r="PGK1616"/>
      <c r="PGL1616"/>
      <c r="PGM1616"/>
      <c r="PGN1616"/>
      <c r="PGO1616"/>
      <c r="PGP1616"/>
      <c r="PGQ1616"/>
      <c r="PGR1616"/>
      <c r="PGS1616"/>
      <c r="PGT1616"/>
      <c r="PGU1616"/>
      <c r="PGV1616"/>
      <c r="PGW1616"/>
      <c r="PGX1616"/>
      <c r="PGY1616"/>
      <c r="PGZ1616"/>
      <c r="PHA1616"/>
      <c r="PHB1616"/>
      <c r="PHC1616"/>
      <c r="PHD1616"/>
      <c r="PHE1616"/>
      <c r="PHF1616"/>
      <c r="PHG1616"/>
      <c r="PHH1616"/>
      <c r="PHI1616"/>
      <c r="PHJ1616"/>
      <c r="PHK1616"/>
      <c r="PHL1616"/>
      <c r="PHM1616"/>
      <c r="PHN1616"/>
      <c r="PHO1616"/>
      <c r="PHP1616"/>
      <c r="PHQ1616"/>
      <c r="PHR1616"/>
      <c r="PHS1616"/>
      <c r="PHT1616"/>
      <c r="PHU1616"/>
      <c r="PHV1616"/>
      <c r="PHW1616"/>
      <c r="PHX1616"/>
      <c r="PHY1616"/>
      <c r="PHZ1616"/>
      <c r="PIA1616"/>
      <c r="PIB1616"/>
      <c r="PIC1616"/>
      <c r="PID1616"/>
      <c r="PIE1616"/>
      <c r="PIF1616"/>
      <c r="PIG1616"/>
      <c r="PIH1616"/>
      <c r="PII1616"/>
      <c r="PIJ1616"/>
      <c r="PIK1616"/>
      <c r="PIL1616"/>
      <c r="PIM1616"/>
      <c r="PIN1616"/>
      <c r="PIO1616"/>
      <c r="PIP1616"/>
      <c r="PIQ1616"/>
      <c r="PIR1616"/>
      <c r="PIS1616"/>
      <c r="PIT1616"/>
      <c r="PIU1616"/>
      <c r="PIV1616"/>
      <c r="PIW1616"/>
      <c r="PIX1616"/>
      <c r="PIY1616"/>
      <c r="PIZ1616"/>
      <c r="PJA1616"/>
      <c r="PJB1616"/>
      <c r="PJC1616"/>
      <c r="PJD1616"/>
      <c r="PJE1616"/>
      <c r="PJF1616"/>
      <c r="PJG1616"/>
      <c r="PJH1616"/>
      <c r="PJI1616"/>
      <c r="PJJ1616"/>
      <c r="PJK1616"/>
      <c r="PJL1616"/>
      <c r="PJM1616"/>
      <c r="PJN1616"/>
      <c r="PJO1616"/>
      <c r="PJP1616"/>
      <c r="PJQ1616"/>
      <c r="PJR1616"/>
      <c r="PJS1616"/>
      <c r="PJT1616"/>
      <c r="PJU1616"/>
      <c r="PJV1616"/>
      <c r="PJW1616"/>
      <c r="PJX1616"/>
      <c r="PJY1616"/>
      <c r="PJZ1616"/>
      <c r="PKA1616"/>
      <c r="PKB1616"/>
      <c r="PKC1616"/>
      <c r="PKD1616"/>
      <c r="PKE1616"/>
      <c r="PKF1616"/>
      <c r="PKG1616"/>
      <c r="PKH1616"/>
      <c r="PKI1616"/>
      <c r="PKJ1616"/>
      <c r="PKK1616"/>
      <c r="PKL1616"/>
      <c r="PKM1616"/>
      <c r="PKN1616"/>
      <c r="PKO1616"/>
      <c r="PKP1616"/>
      <c r="PKQ1616"/>
      <c r="PKR1616"/>
      <c r="PKS1616"/>
      <c r="PKT1616"/>
      <c r="PKU1616"/>
      <c r="PKV1616"/>
      <c r="PKW1616"/>
      <c r="PKX1616"/>
      <c r="PKY1616"/>
      <c r="PKZ1616"/>
      <c r="PLA1616"/>
      <c r="PLB1616"/>
      <c r="PLC1616"/>
      <c r="PLD1616"/>
      <c r="PLE1616"/>
      <c r="PLF1616"/>
      <c r="PLG1616"/>
      <c r="PLH1616"/>
      <c r="PLI1616"/>
      <c r="PLJ1616"/>
      <c r="PLK1616"/>
      <c r="PLL1616"/>
      <c r="PLM1616"/>
      <c r="PLN1616"/>
      <c r="PLO1616"/>
      <c r="PLP1616"/>
      <c r="PLQ1616"/>
      <c r="PLR1616"/>
      <c r="PLS1616"/>
      <c r="PLT1616"/>
      <c r="PLU1616"/>
      <c r="PLV1616"/>
      <c r="PLW1616"/>
      <c r="PLX1616"/>
      <c r="PLY1616"/>
      <c r="PLZ1616"/>
      <c r="PMA1616"/>
      <c r="PMB1616"/>
      <c r="PMC1616"/>
      <c r="PMD1616"/>
      <c r="PME1616"/>
      <c r="PMF1616"/>
      <c r="PMG1616"/>
      <c r="PMH1616"/>
      <c r="PMI1616"/>
      <c r="PMJ1616"/>
      <c r="PMK1616"/>
      <c r="PML1616"/>
      <c r="PMM1616"/>
      <c r="PMN1616"/>
      <c r="PMO1616"/>
      <c r="PMP1616"/>
      <c r="PMQ1616"/>
      <c r="PMR1616"/>
      <c r="PMS1616"/>
      <c r="PMT1616"/>
      <c r="PMU1616"/>
      <c r="PMV1616"/>
      <c r="PMW1616"/>
      <c r="PMX1616"/>
      <c r="PMY1616"/>
      <c r="PMZ1616"/>
      <c r="PNA1616"/>
      <c r="PNB1616"/>
      <c r="PNC1616"/>
      <c r="PND1616"/>
      <c r="PNE1616"/>
      <c r="PNF1616"/>
      <c r="PNG1616"/>
      <c r="PNH1616"/>
      <c r="PNI1616"/>
      <c r="PNJ1616"/>
      <c r="PNK1616"/>
      <c r="PNL1616"/>
      <c r="PNM1616"/>
      <c r="PNN1616"/>
      <c r="PNO1616"/>
      <c r="PNP1616"/>
      <c r="PNQ1616"/>
      <c r="PNR1616"/>
      <c r="PNS1616"/>
      <c r="PNT1616"/>
      <c r="PNU1616"/>
      <c r="PNV1616"/>
      <c r="PNW1616"/>
      <c r="PNX1616"/>
      <c r="PNY1616"/>
      <c r="PNZ1616"/>
      <c r="POA1616"/>
      <c r="POB1616"/>
      <c r="POC1616"/>
      <c r="POD1616"/>
      <c r="POE1616"/>
      <c r="POF1616"/>
      <c r="POG1616"/>
      <c r="POH1616"/>
      <c r="POI1616"/>
      <c r="POJ1616"/>
      <c r="POK1616"/>
      <c r="POL1616"/>
      <c r="POM1616"/>
      <c r="PON1616"/>
      <c r="POO1616"/>
      <c r="POP1616"/>
      <c r="POQ1616"/>
      <c r="POR1616"/>
      <c r="POS1616"/>
      <c r="POT1616"/>
      <c r="POU1616"/>
      <c r="POV1616"/>
      <c r="POW1616"/>
      <c r="POX1616"/>
      <c r="POY1616"/>
      <c r="POZ1616"/>
      <c r="PPA1616"/>
      <c r="PPB1616"/>
      <c r="PPC1616"/>
      <c r="PPD1616"/>
      <c r="PPE1616"/>
      <c r="PPF1616"/>
      <c r="PPG1616"/>
      <c r="PPH1616"/>
      <c r="PPI1616"/>
      <c r="PPJ1616"/>
      <c r="PPK1616"/>
      <c r="PPL1616"/>
      <c r="PPM1616"/>
      <c r="PPN1616"/>
      <c r="PPO1616"/>
      <c r="PPP1616"/>
      <c r="PPQ1616"/>
      <c r="PPR1616"/>
      <c r="PPS1616"/>
      <c r="PPT1616"/>
      <c r="PPU1616"/>
      <c r="PPV1616"/>
      <c r="PPW1616"/>
      <c r="PPX1616"/>
      <c r="PPY1616"/>
      <c r="PPZ1616"/>
      <c r="PQA1616"/>
      <c r="PQB1616"/>
      <c r="PQC1616"/>
      <c r="PQD1616"/>
      <c r="PQE1616"/>
      <c r="PQF1616"/>
      <c r="PQG1616"/>
      <c r="PQH1616"/>
      <c r="PQI1616"/>
      <c r="PQJ1616"/>
      <c r="PQK1616"/>
      <c r="PQL1616"/>
      <c r="PQM1616"/>
      <c r="PQN1616"/>
      <c r="PQO1616"/>
      <c r="PQP1616"/>
      <c r="PQQ1616"/>
      <c r="PQR1616"/>
      <c r="PQS1616"/>
      <c r="PQT1616"/>
      <c r="PQU1616"/>
      <c r="PQV1616"/>
      <c r="PQW1616"/>
      <c r="PQX1616"/>
      <c r="PQY1616"/>
      <c r="PQZ1616"/>
      <c r="PRA1616"/>
      <c r="PRB1616"/>
      <c r="PRC1616"/>
      <c r="PRD1616"/>
      <c r="PRE1616"/>
      <c r="PRF1616"/>
      <c r="PRG1616"/>
      <c r="PRH1616"/>
      <c r="PRI1616"/>
      <c r="PRJ1616"/>
      <c r="PRK1616"/>
      <c r="PRL1616"/>
      <c r="PRM1616"/>
      <c r="PRN1616"/>
      <c r="PRO1616"/>
      <c r="PRP1616"/>
      <c r="PRQ1616"/>
      <c r="PRR1616"/>
      <c r="PRS1616"/>
      <c r="PRT1616"/>
      <c r="PRU1616"/>
      <c r="PRV1616"/>
      <c r="PRW1616"/>
      <c r="PRX1616"/>
      <c r="PRY1616"/>
      <c r="PRZ1616"/>
      <c r="PSA1616"/>
      <c r="PSB1616"/>
      <c r="PSC1616"/>
      <c r="PSD1616"/>
      <c r="PSE1616"/>
      <c r="PSF1616"/>
      <c r="PSG1616"/>
      <c r="PSH1616"/>
      <c r="PSI1616"/>
      <c r="PSJ1616"/>
      <c r="PSK1616"/>
      <c r="PSL1616"/>
      <c r="PSM1616"/>
      <c r="PSN1616"/>
      <c r="PSO1616"/>
      <c r="PSP1616"/>
      <c r="PSQ1616"/>
      <c r="PSR1616"/>
      <c r="PSS1616"/>
      <c r="PST1616"/>
      <c r="PSU1616"/>
      <c r="PSV1616"/>
      <c r="PSW1616"/>
      <c r="PSX1616"/>
      <c r="PSY1616"/>
      <c r="PSZ1616"/>
      <c r="PTA1616"/>
      <c r="PTB1616"/>
      <c r="PTC1616"/>
      <c r="PTD1616"/>
      <c r="PTE1616"/>
      <c r="PTF1616"/>
      <c r="PTG1616"/>
      <c r="PTH1616"/>
      <c r="PTI1616"/>
      <c r="PTJ1616"/>
      <c r="PTK1616"/>
      <c r="PTL1616"/>
      <c r="PTM1616"/>
      <c r="PTN1616"/>
      <c r="PTO1616"/>
      <c r="PTP1616"/>
      <c r="PTQ1616"/>
      <c r="PTR1616"/>
      <c r="PTS1616"/>
      <c r="PTT1616"/>
      <c r="PTU1616"/>
      <c r="PTV1616"/>
      <c r="PTW1616"/>
      <c r="PTX1616"/>
      <c r="PTY1616"/>
      <c r="PTZ1616"/>
      <c r="PUA1616"/>
      <c r="PUB1616"/>
      <c r="PUC1616"/>
      <c r="PUD1616"/>
      <c r="PUE1616"/>
      <c r="PUF1616"/>
      <c r="PUG1616"/>
      <c r="PUH1616"/>
      <c r="PUI1616"/>
      <c r="PUJ1616"/>
      <c r="PUK1616"/>
      <c r="PUL1616"/>
      <c r="PUM1616"/>
      <c r="PUN1616"/>
      <c r="PUO1616"/>
      <c r="PUP1616"/>
      <c r="PUQ1616"/>
      <c r="PUR1616"/>
      <c r="PUS1616"/>
      <c r="PUT1616"/>
      <c r="PUU1616"/>
      <c r="PUV1616"/>
      <c r="PUW1616"/>
      <c r="PUX1616"/>
      <c r="PUY1616"/>
      <c r="PUZ1616"/>
      <c r="PVA1616"/>
      <c r="PVB1616"/>
      <c r="PVC1616"/>
      <c r="PVD1616"/>
      <c r="PVE1616"/>
      <c r="PVF1616"/>
      <c r="PVG1616"/>
      <c r="PVH1616"/>
      <c r="PVI1616"/>
      <c r="PVJ1616"/>
      <c r="PVK1616"/>
      <c r="PVL1616"/>
      <c r="PVM1616"/>
      <c r="PVN1616"/>
      <c r="PVO1616"/>
      <c r="PVP1616"/>
      <c r="PVQ1616"/>
      <c r="PVR1616"/>
      <c r="PVS1616"/>
      <c r="PVT1616"/>
      <c r="PVU1616"/>
      <c r="PVV1616"/>
      <c r="PVW1616"/>
      <c r="PVX1616"/>
      <c r="PVY1616"/>
      <c r="PVZ1616"/>
      <c r="PWA1616"/>
      <c r="PWB1616"/>
      <c r="PWC1616"/>
      <c r="PWD1616"/>
      <c r="PWE1616"/>
      <c r="PWF1616"/>
      <c r="PWG1616"/>
      <c r="PWH1616"/>
      <c r="PWI1616"/>
      <c r="PWJ1616"/>
      <c r="PWK1616"/>
      <c r="PWL1616"/>
      <c r="PWM1616"/>
      <c r="PWN1616"/>
      <c r="PWO1616"/>
      <c r="PWP1616"/>
      <c r="PWQ1616"/>
      <c r="PWR1616"/>
      <c r="PWS1616"/>
      <c r="PWT1616"/>
      <c r="PWU1616"/>
      <c r="PWV1616"/>
      <c r="PWW1616"/>
      <c r="PWX1616"/>
      <c r="PWY1616"/>
      <c r="PWZ1616"/>
      <c r="PXA1616"/>
      <c r="PXB1616"/>
      <c r="PXC1616"/>
      <c r="PXD1616"/>
      <c r="PXE1616"/>
      <c r="PXF1616"/>
      <c r="PXG1616"/>
      <c r="PXH1616"/>
      <c r="PXI1616"/>
      <c r="PXJ1616"/>
      <c r="PXK1616"/>
      <c r="PXL1616"/>
      <c r="PXM1616"/>
      <c r="PXN1616"/>
      <c r="PXO1616"/>
      <c r="PXP1616"/>
      <c r="PXQ1616"/>
      <c r="PXR1616"/>
      <c r="PXS1616"/>
      <c r="PXT1616"/>
      <c r="PXU1616"/>
      <c r="PXV1616"/>
      <c r="PXW1616"/>
      <c r="PXX1616"/>
      <c r="PXY1616"/>
      <c r="PXZ1616"/>
      <c r="PYA1616"/>
      <c r="PYB1616"/>
      <c r="PYC1616"/>
      <c r="PYD1616"/>
      <c r="PYE1616"/>
      <c r="PYF1616"/>
      <c r="PYG1616"/>
      <c r="PYH1616"/>
      <c r="PYI1616"/>
      <c r="PYJ1616"/>
      <c r="PYK1616"/>
      <c r="PYL1616"/>
      <c r="PYM1616"/>
      <c r="PYN1616"/>
      <c r="PYO1616"/>
      <c r="PYP1616"/>
      <c r="PYQ1616"/>
      <c r="PYR1616"/>
      <c r="PYS1616"/>
      <c r="PYT1616"/>
      <c r="PYU1616"/>
      <c r="PYV1616"/>
      <c r="PYW1616"/>
      <c r="PYX1616"/>
      <c r="PYY1616"/>
      <c r="PYZ1616"/>
      <c r="PZA1616"/>
      <c r="PZB1616"/>
      <c r="PZC1616"/>
      <c r="PZD1616"/>
      <c r="PZE1616"/>
      <c r="PZF1616"/>
      <c r="PZG1616"/>
      <c r="PZH1616"/>
      <c r="PZI1616"/>
      <c r="PZJ1616"/>
      <c r="PZK1616"/>
      <c r="PZL1616"/>
      <c r="PZM1616"/>
      <c r="PZN1616"/>
      <c r="PZO1616"/>
      <c r="PZP1616"/>
      <c r="PZQ1616"/>
      <c r="PZR1616"/>
      <c r="PZS1616"/>
      <c r="PZT1616"/>
      <c r="PZU1616"/>
      <c r="PZV1616"/>
      <c r="PZW1616"/>
      <c r="PZX1616"/>
      <c r="PZY1616"/>
      <c r="PZZ1616"/>
      <c r="QAA1616"/>
      <c r="QAB1616"/>
      <c r="QAC1616"/>
      <c r="QAD1616"/>
      <c r="QAE1616"/>
      <c r="QAF1616"/>
      <c r="QAG1616"/>
      <c r="QAH1616"/>
      <c r="QAI1616"/>
      <c r="QAJ1616"/>
      <c r="QAK1616"/>
      <c r="QAL1616"/>
      <c r="QAM1616"/>
      <c r="QAN1616"/>
      <c r="QAO1616"/>
      <c r="QAP1616"/>
      <c r="QAQ1616"/>
      <c r="QAR1616"/>
      <c r="QAS1616"/>
      <c r="QAT1616"/>
      <c r="QAU1616"/>
      <c r="QAV1616"/>
      <c r="QAW1616"/>
      <c r="QAX1616"/>
      <c r="QAY1616"/>
      <c r="QAZ1616"/>
      <c r="QBA1616"/>
      <c r="QBB1616"/>
      <c r="QBC1616"/>
      <c r="QBD1616"/>
      <c r="QBE1616"/>
      <c r="QBF1616"/>
      <c r="QBG1616"/>
      <c r="QBH1616"/>
      <c r="QBI1616"/>
      <c r="QBJ1616"/>
      <c r="QBK1616"/>
      <c r="QBL1616"/>
      <c r="QBM1616"/>
      <c r="QBN1616"/>
      <c r="QBO1616"/>
      <c r="QBP1616"/>
      <c r="QBQ1616"/>
      <c r="QBR1616"/>
      <c r="QBS1616"/>
      <c r="QBT1616"/>
      <c r="QBU1616"/>
      <c r="QBV1616"/>
      <c r="QBW1616"/>
      <c r="QBX1616"/>
      <c r="QBY1616"/>
      <c r="QBZ1616"/>
      <c r="QCA1616"/>
      <c r="QCB1616"/>
      <c r="QCC1616"/>
      <c r="QCD1616"/>
      <c r="QCE1616"/>
      <c r="QCF1616"/>
      <c r="QCG1616"/>
      <c r="QCH1616"/>
      <c r="QCI1616"/>
      <c r="QCJ1616"/>
      <c r="QCK1616"/>
      <c r="QCL1616"/>
      <c r="QCM1616"/>
      <c r="QCN1616"/>
      <c r="QCO1616"/>
      <c r="QCP1616"/>
      <c r="QCQ1616"/>
      <c r="QCR1616"/>
      <c r="QCS1616"/>
      <c r="QCT1616"/>
      <c r="QCU1616"/>
      <c r="QCV1616"/>
      <c r="QCW1616"/>
      <c r="QCX1616"/>
      <c r="QCY1616"/>
      <c r="QCZ1616"/>
      <c r="QDA1616"/>
      <c r="QDB1616"/>
      <c r="QDC1616"/>
      <c r="QDD1616"/>
      <c r="QDE1616"/>
      <c r="QDF1616"/>
      <c r="QDG1616"/>
      <c r="QDH1616"/>
      <c r="QDI1616"/>
      <c r="QDJ1616"/>
      <c r="QDK1616"/>
      <c r="QDL1616"/>
      <c r="QDM1616"/>
      <c r="QDN1616"/>
      <c r="QDO1616"/>
      <c r="QDP1616"/>
      <c r="QDQ1616"/>
      <c r="QDR1616"/>
      <c r="QDS1616"/>
      <c r="QDT1616"/>
      <c r="QDU1616"/>
      <c r="QDV1616"/>
      <c r="QDW1616"/>
      <c r="QDX1616"/>
      <c r="QDY1616"/>
      <c r="QDZ1616"/>
      <c r="QEA1616"/>
      <c r="QEB1616"/>
      <c r="QEC1616"/>
      <c r="QED1616"/>
      <c r="QEE1616"/>
      <c r="QEF1616"/>
      <c r="QEG1616"/>
      <c r="QEH1616"/>
      <c r="QEI1616"/>
      <c r="QEJ1616"/>
      <c r="QEK1616"/>
      <c r="QEL1616"/>
      <c r="QEM1616"/>
      <c r="QEN1616"/>
      <c r="QEO1616"/>
      <c r="QEP1616"/>
      <c r="QEQ1616"/>
      <c r="QER1616"/>
      <c r="QES1616"/>
      <c r="QET1616"/>
      <c r="QEU1616"/>
      <c r="QEV1616"/>
      <c r="QEW1616"/>
      <c r="QEX1616"/>
      <c r="QEY1616"/>
      <c r="QEZ1616"/>
      <c r="QFA1616"/>
      <c r="QFB1616"/>
      <c r="QFC1616"/>
      <c r="QFD1616"/>
      <c r="QFE1616"/>
      <c r="QFF1616"/>
      <c r="QFG1616"/>
      <c r="QFH1616"/>
      <c r="QFI1616"/>
      <c r="QFJ1616"/>
      <c r="QFK1616"/>
      <c r="QFL1616"/>
      <c r="QFM1616"/>
      <c r="QFN1616"/>
      <c r="QFO1616"/>
      <c r="QFP1616"/>
      <c r="QFQ1616"/>
      <c r="QFR1616"/>
      <c r="QFS1616"/>
      <c r="QFT1616"/>
      <c r="QFU1616"/>
      <c r="QFV1616"/>
      <c r="QFW1616"/>
      <c r="QFX1616"/>
      <c r="QFY1616"/>
      <c r="QFZ1616"/>
      <c r="QGA1616"/>
      <c r="QGB1616"/>
      <c r="QGC1616"/>
      <c r="QGD1616"/>
      <c r="QGE1616"/>
      <c r="QGF1616"/>
      <c r="QGG1616"/>
      <c r="QGH1616"/>
      <c r="QGI1616"/>
      <c r="QGJ1616"/>
      <c r="QGK1616"/>
      <c r="QGL1616"/>
      <c r="QGM1616"/>
      <c r="QGN1616"/>
      <c r="QGO1616"/>
      <c r="QGP1616"/>
      <c r="QGQ1616"/>
      <c r="QGR1616"/>
      <c r="QGS1616"/>
      <c r="QGT1616"/>
      <c r="QGU1616"/>
      <c r="QGV1616"/>
      <c r="QGW1616"/>
      <c r="QGX1616"/>
      <c r="QGY1616"/>
      <c r="QGZ1616"/>
      <c r="QHA1616"/>
      <c r="QHB1616"/>
      <c r="QHC1616"/>
      <c r="QHD1616"/>
      <c r="QHE1616"/>
      <c r="QHF1616"/>
      <c r="QHG1616"/>
      <c r="QHH1616"/>
      <c r="QHI1616"/>
      <c r="QHJ1616"/>
      <c r="QHK1616"/>
      <c r="QHL1616"/>
      <c r="QHM1616"/>
      <c r="QHN1616"/>
      <c r="QHO1616"/>
      <c r="QHP1616"/>
      <c r="QHQ1616"/>
      <c r="QHR1616"/>
      <c r="QHS1616"/>
      <c r="QHT1616"/>
      <c r="QHU1616"/>
      <c r="QHV1616"/>
      <c r="QHW1616"/>
      <c r="QHX1616"/>
      <c r="QHY1616"/>
      <c r="QHZ1616"/>
      <c r="QIA1616"/>
      <c r="QIB1616"/>
      <c r="QIC1616"/>
      <c r="QID1616"/>
      <c r="QIE1616"/>
      <c r="QIF1616"/>
      <c r="QIG1616"/>
      <c r="QIH1616"/>
      <c r="QII1616"/>
      <c r="QIJ1616"/>
      <c r="QIK1616"/>
      <c r="QIL1616"/>
      <c r="QIM1616"/>
      <c r="QIN1616"/>
      <c r="QIO1616"/>
      <c r="QIP1616"/>
      <c r="QIQ1616"/>
      <c r="QIR1616"/>
      <c r="QIS1616"/>
      <c r="QIT1616"/>
      <c r="QIU1616"/>
      <c r="QIV1616"/>
      <c r="QIW1616"/>
      <c r="QIX1616"/>
      <c r="QIY1616"/>
      <c r="QIZ1616"/>
      <c r="QJA1616"/>
      <c r="QJB1616"/>
      <c r="QJC1616"/>
      <c r="QJD1616"/>
      <c r="QJE1616"/>
      <c r="QJF1616"/>
      <c r="QJG1616"/>
      <c r="QJH1616"/>
      <c r="QJI1616"/>
      <c r="QJJ1616"/>
      <c r="QJK1616"/>
      <c r="QJL1616"/>
      <c r="QJM1616"/>
      <c r="QJN1616"/>
      <c r="QJO1616"/>
      <c r="QJP1616"/>
      <c r="QJQ1616"/>
      <c r="QJR1616"/>
      <c r="QJS1616"/>
      <c r="QJT1616"/>
      <c r="QJU1616"/>
      <c r="QJV1616"/>
      <c r="QJW1616"/>
      <c r="QJX1616"/>
      <c r="QJY1616"/>
      <c r="QJZ1616"/>
      <c r="QKA1616"/>
      <c r="QKB1616"/>
      <c r="QKC1616"/>
      <c r="QKD1616"/>
      <c r="QKE1616"/>
      <c r="QKF1616"/>
      <c r="QKG1616"/>
      <c r="QKH1616"/>
      <c r="QKI1616"/>
      <c r="QKJ1616"/>
      <c r="QKK1616"/>
      <c r="QKL1616"/>
      <c r="QKM1616"/>
      <c r="QKN1616"/>
      <c r="QKO1616"/>
      <c r="QKP1616"/>
      <c r="QKQ1616"/>
      <c r="QKR1616"/>
      <c r="QKS1616"/>
      <c r="QKT1616"/>
      <c r="QKU1616"/>
      <c r="QKV1616"/>
      <c r="QKW1616"/>
      <c r="QKX1616"/>
      <c r="QKY1616"/>
      <c r="QKZ1616"/>
      <c r="QLA1616"/>
      <c r="QLB1616"/>
      <c r="QLC1616"/>
      <c r="QLD1616"/>
      <c r="QLE1616"/>
      <c r="QLF1616"/>
      <c r="QLG1616"/>
      <c r="QLH1616"/>
      <c r="QLI1616"/>
      <c r="QLJ1616"/>
      <c r="QLK1616"/>
      <c r="QLL1616"/>
      <c r="QLM1616"/>
      <c r="QLN1616"/>
      <c r="QLO1616"/>
      <c r="QLP1616"/>
      <c r="QLQ1616"/>
      <c r="QLR1616"/>
      <c r="QLS1616"/>
      <c r="QLT1616"/>
      <c r="QLU1616"/>
      <c r="QLV1616"/>
      <c r="QLW1616"/>
      <c r="QLX1616"/>
      <c r="QLY1616"/>
      <c r="QLZ1616"/>
      <c r="QMA1616"/>
      <c r="QMB1616"/>
      <c r="QMC1616"/>
      <c r="QMD1616"/>
      <c r="QME1616"/>
      <c r="QMF1616"/>
      <c r="QMG1616"/>
      <c r="QMH1616"/>
      <c r="QMI1616"/>
      <c r="QMJ1616"/>
      <c r="QMK1616"/>
      <c r="QML1616"/>
      <c r="QMM1616"/>
      <c r="QMN1616"/>
      <c r="QMO1616"/>
      <c r="QMP1616"/>
      <c r="QMQ1616"/>
      <c r="QMR1616"/>
      <c r="QMS1616"/>
      <c r="QMT1616"/>
      <c r="QMU1616"/>
      <c r="QMV1616"/>
      <c r="QMW1616"/>
      <c r="QMX1616"/>
      <c r="QMY1616"/>
      <c r="QMZ1616"/>
      <c r="QNA1616"/>
      <c r="QNB1616"/>
      <c r="QNC1616"/>
      <c r="QND1616"/>
      <c r="QNE1616"/>
      <c r="QNF1616"/>
      <c r="QNG1616"/>
      <c r="QNH1616"/>
      <c r="QNI1616"/>
      <c r="QNJ1616"/>
      <c r="QNK1616"/>
      <c r="QNL1616"/>
      <c r="QNM1616"/>
      <c r="QNN1616"/>
      <c r="QNO1616"/>
      <c r="QNP1616"/>
      <c r="QNQ1616"/>
      <c r="QNR1616"/>
      <c r="QNS1616"/>
      <c r="QNT1616"/>
      <c r="QNU1616"/>
      <c r="QNV1616"/>
      <c r="QNW1616"/>
      <c r="QNX1616"/>
      <c r="QNY1616"/>
      <c r="QNZ1616"/>
      <c r="QOA1616"/>
      <c r="QOB1616"/>
      <c r="QOC1616"/>
      <c r="QOD1616"/>
      <c r="QOE1616"/>
      <c r="QOF1616"/>
      <c r="QOG1616"/>
      <c r="QOH1616"/>
      <c r="QOI1616"/>
      <c r="QOJ1616"/>
      <c r="QOK1616"/>
      <c r="QOL1616"/>
      <c r="QOM1616"/>
      <c r="QON1616"/>
      <c r="QOO1616"/>
      <c r="QOP1616"/>
      <c r="QOQ1616"/>
      <c r="QOR1616"/>
      <c r="QOS1616"/>
      <c r="QOT1616"/>
      <c r="QOU1616"/>
      <c r="QOV1616"/>
      <c r="QOW1616"/>
      <c r="QOX1616"/>
      <c r="QOY1616"/>
      <c r="QOZ1616"/>
      <c r="QPA1616"/>
      <c r="QPB1616"/>
      <c r="QPC1616"/>
      <c r="QPD1616"/>
      <c r="QPE1616"/>
      <c r="QPF1616"/>
      <c r="QPG1616"/>
      <c r="QPH1616"/>
      <c r="QPI1616"/>
      <c r="QPJ1616"/>
      <c r="QPK1616"/>
      <c r="QPL1616"/>
      <c r="QPM1616"/>
      <c r="QPN1616"/>
      <c r="QPO1616"/>
      <c r="QPP1616"/>
      <c r="QPQ1616"/>
      <c r="QPR1616"/>
      <c r="QPS1616"/>
      <c r="QPT1616"/>
      <c r="QPU1616"/>
      <c r="QPV1616"/>
      <c r="QPW1616"/>
      <c r="QPX1616"/>
      <c r="QPY1616"/>
      <c r="QPZ1616"/>
      <c r="QQA1616"/>
      <c r="QQB1616"/>
      <c r="QQC1616"/>
      <c r="QQD1616"/>
      <c r="QQE1616"/>
      <c r="QQF1616"/>
      <c r="QQG1616"/>
      <c r="QQH1616"/>
      <c r="QQI1616"/>
      <c r="QQJ1616"/>
      <c r="QQK1616"/>
      <c r="QQL1616"/>
      <c r="QQM1616"/>
      <c r="QQN1616"/>
      <c r="QQO1616"/>
      <c r="QQP1616"/>
      <c r="QQQ1616"/>
      <c r="QQR1616"/>
      <c r="QQS1616"/>
      <c r="QQT1616"/>
      <c r="QQU1616"/>
      <c r="QQV1616"/>
      <c r="QQW1616"/>
      <c r="QQX1616"/>
      <c r="QQY1616"/>
      <c r="QQZ1616"/>
      <c r="QRA1616"/>
      <c r="QRB1616"/>
      <c r="QRC1616"/>
      <c r="QRD1616"/>
      <c r="QRE1616"/>
      <c r="QRF1616"/>
      <c r="QRG1616"/>
      <c r="QRH1616"/>
      <c r="QRI1616"/>
      <c r="QRJ1616"/>
      <c r="QRK1616"/>
      <c r="QRL1616"/>
      <c r="QRM1616"/>
      <c r="QRN1616"/>
      <c r="QRO1616"/>
      <c r="QRP1616"/>
      <c r="QRQ1616"/>
      <c r="QRR1616"/>
      <c r="QRS1616"/>
      <c r="QRT1616"/>
      <c r="QRU1616"/>
      <c r="QRV1616"/>
      <c r="QRW1616"/>
      <c r="QRX1616"/>
      <c r="QRY1616"/>
      <c r="QRZ1616"/>
      <c r="QSA1616"/>
      <c r="QSB1616"/>
      <c r="QSC1616"/>
      <c r="QSD1616"/>
      <c r="QSE1616"/>
      <c r="QSF1616"/>
      <c r="QSG1616"/>
      <c r="QSH1616"/>
      <c r="QSI1616"/>
      <c r="QSJ1616"/>
      <c r="QSK1616"/>
      <c r="QSL1616"/>
      <c r="QSM1616"/>
      <c r="QSN1616"/>
      <c r="QSO1616"/>
      <c r="QSP1616"/>
      <c r="QSQ1616"/>
      <c r="QSR1616"/>
      <c r="QSS1616"/>
      <c r="QST1616"/>
      <c r="QSU1616"/>
      <c r="QSV1616"/>
      <c r="QSW1616"/>
      <c r="QSX1616"/>
      <c r="QSY1616"/>
      <c r="QSZ1616"/>
      <c r="QTA1616"/>
      <c r="QTB1616"/>
      <c r="QTC1616"/>
      <c r="QTD1616"/>
      <c r="QTE1616"/>
      <c r="QTF1616"/>
      <c r="QTG1616"/>
      <c r="QTH1616"/>
      <c r="QTI1616"/>
      <c r="QTJ1616"/>
      <c r="QTK1616"/>
      <c r="QTL1616"/>
      <c r="QTM1616"/>
      <c r="QTN1616"/>
      <c r="QTO1616"/>
      <c r="QTP1616"/>
      <c r="QTQ1616"/>
      <c r="QTR1616"/>
      <c r="QTS1616"/>
      <c r="QTT1616"/>
      <c r="QTU1616"/>
      <c r="QTV1616"/>
      <c r="QTW1616"/>
      <c r="QTX1616"/>
      <c r="QTY1616"/>
      <c r="QTZ1616"/>
      <c r="QUA1616"/>
      <c r="QUB1616"/>
      <c r="QUC1616"/>
      <c r="QUD1616"/>
      <c r="QUE1616"/>
      <c r="QUF1616"/>
      <c r="QUG1616"/>
      <c r="QUH1616"/>
      <c r="QUI1616"/>
      <c r="QUJ1616"/>
      <c r="QUK1616"/>
      <c r="QUL1616"/>
      <c r="QUM1616"/>
      <c r="QUN1616"/>
      <c r="QUO1616"/>
      <c r="QUP1616"/>
      <c r="QUQ1616"/>
      <c r="QUR1616"/>
      <c r="QUS1616"/>
      <c r="QUT1616"/>
      <c r="QUU1616"/>
      <c r="QUV1616"/>
      <c r="QUW1616"/>
      <c r="QUX1616"/>
      <c r="QUY1616"/>
      <c r="QUZ1616"/>
      <c r="QVA1616"/>
      <c r="QVB1616"/>
      <c r="QVC1616"/>
      <c r="QVD1616"/>
      <c r="QVE1616"/>
      <c r="QVF1616"/>
      <c r="QVG1616"/>
      <c r="QVH1616"/>
      <c r="QVI1616"/>
      <c r="QVJ1616"/>
      <c r="QVK1616"/>
      <c r="QVL1616"/>
      <c r="QVM1616"/>
      <c r="QVN1616"/>
      <c r="QVO1616"/>
      <c r="QVP1616"/>
      <c r="QVQ1616"/>
      <c r="QVR1616"/>
      <c r="QVS1616"/>
      <c r="QVT1616"/>
      <c r="QVU1616"/>
      <c r="QVV1616"/>
      <c r="QVW1616"/>
      <c r="QVX1616"/>
      <c r="QVY1616"/>
      <c r="QVZ1616"/>
      <c r="QWA1616"/>
      <c r="QWB1616"/>
      <c r="QWC1616"/>
      <c r="QWD1616"/>
      <c r="QWE1616"/>
      <c r="QWF1616"/>
      <c r="QWG1616"/>
      <c r="QWH1616"/>
      <c r="QWI1616"/>
      <c r="QWJ1616"/>
      <c r="QWK1616"/>
      <c r="QWL1616"/>
      <c r="QWM1616"/>
      <c r="QWN1616"/>
      <c r="QWO1616"/>
      <c r="QWP1616"/>
      <c r="QWQ1616"/>
      <c r="QWR1616"/>
      <c r="QWS1616"/>
      <c r="QWT1616"/>
      <c r="QWU1616"/>
      <c r="QWV1616"/>
      <c r="QWW1616"/>
      <c r="QWX1616"/>
      <c r="QWY1616"/>
      <c r="QWZ1616"/>
      <c r="QXA1616"/>
      <c r="QXB1616"/>
      <c r="QXC1616"/>
      <c r="QXD1616"/>
      <c r="QXE1616"/>
      <c r="QXF1616"/>
      <c r="QXG1616"/>
      <c r="QXH1616"/>
      <c r="QXI1616"/>
      <c r="QXJ1616"/>
      <c r="QXK1616"/>
      <c r="QXL1616"/>
      <c r="QXM1616"/>
      <c r="QXN1616"/>
      <c r="QXO1616"/>
      <c r="QXP1616"/>
      <c r="QXQ1616"/>
      <c r="QXR1616"/>
      <c r="QXS1616"/>
      <c r="QXT1616"/>
      <c r="QXU1616"/>
      <c r="QXV1616"/>
      <c r="QXW1616"/>
      <c r="QXX1616"/>
      <c r="QXY1616"/>
      <c r="QXZ1616"/>
      <c r="QYA1616"/>
      <c r="QYB1616"/>
      <c r="QYC1616"/>
      <c r="QYD1616"/>
      <c r="QYE1616"/>
      <c r="QYF1616"/>
      <c r="QYG1616"/>
      <c r="QYH1616"/>
      <c r="QYI1616"/>
      <c r="QYJ1616"/>
      <c r="QYK1616"/>
      <c r="QYL1616"/>
      <c r="QYM1616"/>
      <c r="QYN1616"/>
      <c r="QYO1616"/>
      <c r="QYP1616"/>
      <c r="QYQ1616"/>
      <c r="QYR1616"/>
      <c r="QYS1616"/>
      <c r="QYT1616"/>
      <c r="QYU1616"/>
      <c r="QYV1616"/>
      <c r="QYW1616"/>
      <c r="QYX1616"/>
      <c r="QYY1616"/>
      <c r="QYZ1616"/>
      <c r="QZA1616"/>
      <c r="QZB1616"/>
      <c r="QZC1616"/>
      <c r="QZD1616"/>
      <c r="QZE1616"/>
      <c r="QZF1616"/>
      <c r="QZG1616"/>
      <c r="QZH1616"/>
      <c r="QZI1616"/>
      <c r="QZJ1616"/>
      <c r="QZK1616"/>
      <c r="QZL1616"/>
      <c r="QZM1616"/>
      <c r="QZN1616"/>
      <c r="QZO1616"/>
      <c r="QZP1616"/>
      <c r="QZQ1616"/>
      <c r="QZR1616"/>
      <c r="QZS1616"/>
      <c r="QZT1616"/>
      <c r="QZU1616"/>
      <c r="QZV1616"/>
      <c r="QZW1616"/>
      <c r="QZX1616"/>
      <c r="QZY1616"/>
      <c r="QZZ1616"/>
      <c r="RAA1616"/>
      <c r="RAB1616"/>
      <c r="RAC1616"/>
      <c r="RAD1616"/>
      <c r="RAE1616"/>
      <c r="RAF1616"/>
      <c r="RAG1616"/>
      <c r="RAH1616"/>
      <c r="RAI1616"/>
      <c r="RAJ1616"/>
      <c r="RAK1616"/>
      <c r="RAL1616"/>
      <c r="RAM1616"/>
      <c r="RAN1616"/>
      <c r="RAO1616"/>
      <c r="RAP1616"/>
      <c r="RAQ1616"/>
      <c r="RAR1616"/>
      <c r="RAS1616"/>
      <c r="RAT1616"/>
      <c r="RAU1616"/>
      <c r="RAV1616"/>
      <c r="RAW1616"/>
      <c r="RAX1616"/>
      <c r="RAY1616"/>
      <c r="RAZ1616"/>
      <c r="RBA1616"/>
      <c r="RBB1616"/>
      <c r="RBC1616"/>
      <c r="RBD1616"/>
      <c r="RBE1616"/>
      <c r="RBF1616"/>
      <c r="RBG1616"/>
      <c r="RBH1616"/>
      <c r="RBI1616"/>
      <c r="RBJ1616"/>
      <c r="RBK1616"/>
      <c r="RBL1616"/>
      <c r="RBM1616"/>
      <c r="RBN1616"/>
      <c r="RBO1616"/>
      <c r="RBP1616"/>
      <c r="RBQ1616"/>
      <c r="RBR1616"/>
      <c r="RBS1616"/>
      <c r="RBT1616"/>
      <c r="RBU1616"/>
      <c r="RBV1616"/>
      <c r="RBW1616"/>
      <c r="RBX1616"/>
      <c r="RBY1616"/>
      <c r="RBZ1616"/>
      <c r="RCA1616"/>
      <c r="RCB1616"/>
      <c r="RCC1616"/>
      <c r="RCD1616"/>
      <c r="RCE1616"/>
      <c r="RCF1616"/>
      <c r="RCG1616"/>
      <c r="RCH1616"/>
      <c r="RCI1616"/>
      <c r="RCJ1616"/>
      <c r="RCK1616"/>
      <c r="RCL1616"/>
      <c r="RCM1616"/>
      <c r="RCN1616"/>
      <c r="RCO1616"/>
      <c r="RCP1616"/>
      <c r="RCQ1616"/>
      <c r="RCR1616"/>
      <c r="RCS1616"/>
      <c r="RCT1616"/>
      <c r="RCU1616"/>
      <c r="RCV1616"/>
      <c r="RCW1616"/>
      <c r="RCX1616"/>
      <c r="RCY1616"/>
      <c r="RCZ1616"/>
      <c r="RDA1616"/>
      <c r="RDB1616"/>
      <c r="RDC1616"/>
      <c r="RDD1616"/>
      <c r="RDE1616"/>
      <c r="RDF1616"/>
      <c r="RDG1616"/>
      <c r="RDH1616"/>
      <c r="RDI1616"/>
      <c r="RDJ1616"/>
      <c r="RDK1616"/>
      <c r="RDL1616"/>
      <c r="RDM1616"/>
      <c r="RDN1616"/>
      <c r="RDO1616"/>
      <c r="RDP1616"/>
      <c r="RDQ1616"/>
      <c r="RDR1616"/>
      <c r="RDS1616"/>
      <c r="RDT1616"/>
      <c r="RDU1616"/>
      <c r="RDV1616"/>
      <c r="RDW1616"/>
      <c r="RDX1616"/>
      <c r="RDY1616"/>
      <c r="RDZ1616"/>
      <c r="REA1616"/>
      <c r="REB1616"/>
      <c r="REC1616"/>
      <c r="RED1616"/>
      <c r="REE1616"/>
      <c r="REF1616"/>
      <c r="REG1616"/>
      <c r="REH1616"/>
      <c r="REI1616"/>
      <c r="REJ1616"/>
      <c r="REK1616"/>
      <c r="REL1616"/>
      <c r="REM1616"/>
      <c r="REN1616"/>
      <c r="REO1616"/>
      <c r="REP1616"/>
      <c r="REQ1616"/>
      <c r="RER1616"/>
      <c r="RES1616"/>
      <c r="RET1616"/>
      <c r="REU1616"/>
      <c r="REV1616"/>
      <c r="REW1616"/>
      <c r="REX1616"/>
      <c r="REY1616"/>
      <c r="REZ1616"/>
      <c r="RFA1616"/>
      <c r="RFB1616"/>
      <c r="RFC1616"/>
      <c r="RFD1616"/>
      <c r="RFE1616"/>
      <c r="RFF1616"/>
      <c r="RFG1616"/>
      <c r="RFH1616"/>
      <c r="RFI1616"/>
      <c r="RFJ1616"/>
      <c r="RFK1616"/>
      <c r="RFL1616"/>
      <c r="RFM1616"/>
      <c r="RFN1616"/>
      <c r="RFO1616"/>
      <c r="RFP1616"/>
      <c r="RFQ1616"/>
      <c r="RFR1616"/>
      <c r="RFS1616"/>
      <c r="RFT1616"/>
      <c r="RFU1616"/>
      <c r="RFV1616"/>
      <c r="RFW1616"/>
      <c r="RFX1616"/>
      <c r="RFY1616"/>
      <c r="RFZ1616"/>
      <c r="RGA1616"/>
      <c r="RGB1616"/>
      <c r="RGC1616"/>
      <c r="RGD1616"/>
      <c r="RGE1616"/>
      <c r="RGF1616"/>
      <c r="RGG1616"/>
      <c r="RGH1616"/>
      <c r="RGI1616"/>
      <c r="RGJ1616"/>
      <c r="RGK1616"/>
      <c r="RGL1616"/>
      <c r="RGM1616"/>
      <c r="RGN1616"/>
      <c r="RGO1616"/>
      <c r="RGP1616"/>
      <c r="RGQ1616"/>
      <c r="RGR1616"/>
      <c r="RGS1616"/>
      <c r="RGT1616"/>
      <c r="RGU1616"/>
      <c r="RGV1616"/>
      <c r="RGW1616"/>
      <c r="RGX1616"/>
      <c r="RGY1616"/>
      <c r="RGZ1616"/>
      <c r="RHA1616"/>
      <c r="RHB1616"/>
      <c r="RHC1616"/>
      <c r="RHD1616"/>
      <c r="RHE1616"/>
      <c r="RHF1616"/>
      <c r="RHG1616"/>
      <c r="RHH1616"/>
      <c r="RHI1616"/>
      <c r="RHJ1616"/>
      <c r="RHK1616"/>
      <c r="RHL1616"/>
      <c r="RHM1616"/>
      <c r="RHN1616"/>
      <c r="RHO1616"/>
      <c r="RHP1616"/>
      <c r="RHQ1616"/>
      <c r="RHR1616"/>
      <c r="RHS1616"/>
      <c r="RHT1616"/>
      <c r="RHU1616"/>
      <c r="RHV1616"/>
      <c r="RHW1616"/>
      <c r="RHX1616"/>
      <c r="RHY1616"/>
      <c r="RHZ1616"/>
      <c r="RIA1616"/>
      <c r="RIB1616"/>
      <c r="RIC1616"/>
      <c r="RID1616"/>
      <c r="RIE1616"/>
      <c r="RIF1616"/>
      <c r="RIG1616"/>
      <c r="RIH1616"/>
      <c r="RII1616"/>
      <c r="RIJ1616"/>
      <c r="RIK1616"/>
      <c r="RIL1616"/>
      <c r="RIM1616"/>
      <c r="RIN1616"/>
      <c r="RIO1616"/>
      <c r="RIP1616"/>
      <c r="RIQ1616"/>
      <c r="RIR1616"/>
      <c r="RIS1616"/>
      <c r="RIT1616"/>
      <c r="RIU1616"/>
      <c r="RIV1616"/>
      <c r="RIW1616"/>
      <c r="RIX1616"/>
      <c r="RIY1616"/>
      <c r="RIZ1616"/>
      <c r="RJA1616"/>
      <c r="RJB1616"/>
      <c r="RJC1616"/>
      <c r="RJD1616"/>
      <c r="RJE1616"/>
      <c r="RJF1616"/>
      <c r="RJG1616"/>
      <c r="RJH1616"/>
      <c r="RJI1616"/>
      <c r="RJJ1616"/>
      <c r="RJK1616"/>
      <c r="RJL1616"/>
      <c r="RJM1616"/>
      <c r="RJN1616"/>
      <c r="RJO1616"/>
      <c r="RJP1616"/>
      <c r="RJQ1616"/>
      <c r="RJR1616"/>
      <c r="RJS1616"/>
      <c r="RJT1616"/>
      <c r="RJU1616"/>
      <c r="RJV1616"/>
      <c r="RJW1616"/>
      <c r="RJX1616"/>
      <c r="RJY1616"/>
      <c r="RJZ1616"/>
      <c r="RKA1616"/>
      <c r="RKB1616"/>
      <c r="RKC1616"/>
      <c r="RKD1616"/>
      <c r="RKE1616"/>
      <c r="RKF1616"/>
      <c r="RKG1616"/>
      <c r="RKH1616"/>
      <c r="RKI1616"/>
      <c r="RKJ1616"/>
      <c r="RKK1616"/>
      <c r="RKL1616"/>
      <c r="RKM1616"/>
      <c r="RKN1616"/>
      <c r="RKO1616"/>
      <c r="RKP1616"/>
      <c r="RKQ1616"/>
      <c r="RKR1616"/>
      <c r="RKS1616"/>
      <c r="RKT1616"/>
      <c r="RKU1616"/>
      <c r="RKV1616"/>
      <c r="RKW1616"/>
      <c r="RKX1616"/>
      <c r="RKY1616"/>
      <c r="RKZ1616"/>
      <c r="RLA1616"/>
      <c r="RLB1616"/>
      <c r="RLC1616"/>
      <c r="RLD1616"/>
      <c r="RLE1616"/>
      <c r="RLF1616"/>
      <c r="RLG1616"/>
      <c r="RLH1616"/>
      <c r="RLI1616"/>
      <c r="RLJ1616"/>
      <c r="RLK1616"/>
      <c r="RLL1616"/>
      <c r="RLM1616"/>
      <c r="RLN1616"/>
      <c r="RLO1616"/>
      <c r="RLP1616"/>
      <c r="RLQ1616"/>
      <c r="RLR1616"/>
      <c r="RLS1616"/>
      <c r="RLT1616"/>
      <c r="RLU1616"/>
      <c r="RLV1616"/>
      <c r="RLW1616"/>
      <c r="RLX1616"/>
      <c r="RLY1616"/>
      <c r="RLZ1616"/>
      <c r="RMA1616"/>
      <c r="RMB1616"/>
      <c r="RMC1616"/>
      <c r="RMD1616"/>
      <c r="RME1616"/>
      <c r="RMF1616"/>
      <c r="RMG1616"/>
      <c r="RMH1616"/>
      <c r="RMI1616"/>
      <c r="RMJ1616"/>
      <c r="RMK1616"/>
      <c r="RML1616"/>
      <c r="RMM1616"/>
      <c r="RMN1616"/>
      <c r="RMO1616"/>
      <c r="RMP1616"/>
      <c r="RMQ1616"/>
      <c r="RMR1616"/>
      <c r="RMS1616"/>
      <c r="RMT1616"/>
      <c r="RMU1616"/>
      <c r="RMV1616"/>
      <c r="RMW1616"/>
      <c r="RMX1616"/>
      <c r="RMY1616"/>
      <c r="RMZ1616"/>
      <c r="RNA1616"/>
      <c r="RNB1616"/>
      <c r="RNC1616"/>
      <c r="RND1616"/>
      <c r="RNE1616"/>
      <c r="RNF1616"/>
      <c r="RNG1616"/>
      <c r="RNH1616"/>
      <c r="RNI1616"/>
      <c r="RNJ1616"/>
      <c r="RNK1616"/>
      <c r="RNL1616"/>
      <c r="RNM1616"/>
      <c r="RNN1616"/>
      <c r="RNO1616"/>
      <c r="RNP1616"/>
      <c r="RNQ1616"/>
      <c r="RNR1616"/>
      <c r="RNS1616"/>
      <c r="RNT1616"/>
      <c r="RNU1616"/>
      <c r="RNV1616"/>
      <c r="RNW1616"/>
      <c r="RNX1616"/>
      <c r="RNY1616"/>
      <c r="RNZ1616"/>
      <c r="ROA1616"/>
      <c r="ROB1616"/>
      <c r="ROC1616"/>
      <c r="ROD1616"/>
      <c r="ROE1616"/>
      <c r="ROF1616"/>
      <c r="ROG1616"/>
      <c r="ROH1616"/>
      <c r="ROI1616"/>
      <c r="ROJ1616"/>
      <c r="ROK1616"/>
      <c r="ROL1616"/>
      <c r="ROM1616"/>
      <c r="RON1616"/>
      <c r="ROO1616"/>
      <c r="ROP1616"/>
      <c r="ROQ1616"/>
      <c r="ROR1616"/>
      <c r="ROS1616"/>
      <c r="ROT1616"/>
      <c r="ROU1616"/>
      <c r="ROV1616"/>
      <c r="ROW1616"/>
      <c r="ROX1616"/>
      <c r="ROY1616"/>
      <c r="ROZ1616"/>
      <c r="RPA1616"/>
      <c r="RPB1616"/>
      <c r="RPC1616"/>
      <c r="RPD1616"/>
      <c r="RPE1616"/>
      <c r="RPF1616"/>
      <c r="RPG1616"/>
      <c r="RPH1616"/>
      <c r="RPI1616"/>
      <c r="RPJ1616"/>
      <c r="RPK1616"/>
      <c r="RPL1616"/>
      <c r="RPM1616"/>
      <c r="RPN1616"/>
      <c r="RPO1616"/>
      <c r="RPP1616"/>
      <c r="RPQ1616"/>
      <c r="RPR1616"/>
      <c r="RPS1616"/>
      <c r="RPT1616"/>
      <c r="RPU1616"/>
      <c r="RPV1616"/>
      <c r="RPW1616"/>
      <c r="RPX1616"/>
      <c r="RPY1616"/>
      <c r="RPZ1616"/>
      <c r="RQA1616"/>
      <c r="RQB1616"/>
      <c r="RQC1616"/>
      <c r="RQD1616"/>
      <c r="RQE1616"/>
      <c r="RQF1616"/>
      <c r="RQG1616"/>
      <c r="RQH1616"/>
      <c r="RQI1616"/>
      <c r="RQJ1616"/>
      <c r="RQK1616"/>
      <c r="RQL1616"/>
      <c r="RQM1616"/>
      <c r="RQN1616"/>
      <c r="RQO1616"/>
      <c r="RQP1616"/>
      <c r="RQQ1616"/>
      <c r="RQR1616"/>
      <c r="RQS1616"/>
      <c r="RQT1616"/>
      <c r="RQU1616"/>
      <c r="RQV1616"/>
      <c r="RQW1616"/>
      <c r="RQX1616"/>
      <c r="RQY1616"/>
      <c r="RQZ1616"/>
      <c r="RRA1616"/>
      <c r="RRB1616"/>
      <c r="RRC1616"/>
      <c r="RRD1616"/>
      <c r="RRE1616"/>
      <c r="RRF1616"/>
      <c r="RRG1616"/>
      <c r="RRH1616"/>
      <c r="RRI1616"/>
      <c r="RRJ1616"/>
      <c r="RRK1616"/>
      <c r="RRL1616"/>
      <c r="RRM1616"/>
      <c r="RRN1616"/>
      <c r="RRO1616"/>
      <c r="RRP1616"/>
      <c r="RRQ1616"/>
      <c r="RRR1616"/>
      <c r="RRS1616"/>
      <c r="RRT1616"/>
      <c r="RRU1616"/>
      <c r="RRV1616"/>
      <c r="RRW1616"/>
      <c r="RRX1616"/>
      <c r="RRY1616"/>
      <c r="RRZ1616"/>
      <c r="RSA1616"/>
      <c r="RSB1616"/>
      <c r="RSC1616"/>
      <c r="RSD1616"/>
      <c r="RSE1616"/>
      <c r="RSF1616"/>
      <c r="RSG1616"/>
      <c r="RSH1616"/>
      <c r="RSI1616"/>
      <c r="RSJ1616"/>
      <c r="RSK1616"/>
      <c r="RSL1616"/>
      <c r="RSM1616"/>
      <c r="RSN1616"/>
      <c r="RSO1616"/>
      <c r="RSP1616"/>
      <c r="RSQ1616"/>
      <c r="RSR1616"/>
      <c r="RSS1616"/>
      <c r="RST1616"/>
      <c r="RSU1616"/>
      <c r="RSV1616"/>
      <c r="RSW1616"/>
      <c r="RSX1616"/>
      <c r="RSY1616"/>
      <c r="RSZ1616"/>
      <c r="RTA1616"/>
      <c r="RTB1616"/>
      <c r="RTC1616"/>
      <c r="RTD1616"/>
      <c r="RTE1616"/>
      <c r="RTF1616"/>
      <c r="RTG1616"/>
      <c r="RTH1616"/>
      <c r="RTI1616"/>
      <c r="RTJ1616"/>
      <c r="RTK1616"/>
      <c r="RTL1616"/>
      <c r="RTM1616"/>
      <c r="RTN1616"/>
      <c r="RTO1616"/>
      <c r="RTP1616"/>
      <c r="RTQ1616"/>
      <c r="RTR1616"/>
      <c r="RTS1616"/>
      <c r="RTT1616"/>
      <c r="RTU1616"/>
      <c r="RTV1616"/>
      <c r="RTW1616"/>
      <c r="RTX1616"/>
      <c r="RTY1616"/>
      <c r="RTZ1616"/>
      <c r="RUA1616"/>
      <c r="RUB1616"/>
      <c r="RUC1616"/>
      <c r="RUD1616"/>
      <c r="RUE1616"/>
      <c r="RUF1616"/>
      <c r="RUG1616"/>
      <c r="RUH1616"/>
      <c r="RUI1616"/>
      <c r="RUJ1616"/>
      <c r="RUK1616"/>
      <c r="RUL1616"/>
      <c r="RUM1616"/>
      <c r="RUN1616"/>
      <c r="RUO1616"/>
      <c r="RUP1616"/>
      <c r="RUQ1616"/>
      <c r="RUR1616"/>
      <c r="RUS1616"/>
      <c r="RUT1616"/>
      <c r="RUU1616"/>
      <c r="RUV1616"/>
      <c r="RUW1616"/>
      <c r="RUX1616"/>
      <c r="RUY1616"/>
      <c r="RUZ1616"/>
      <c r="RVA1616"/>
      <c r="RVB1616"/>
      <c r="RVC1616"/>
      <c r="RVD1616"/>
      <c r="RVE1616"/>
      <c r="RVF1616"/>
      <c r="RVG1616"/>
      <c r="RVH1616"/>
      <c r="RVI1616"/>
      <c r="RVJ1616"/>
      <c r="RVK1616"/>
      <c r="RVL1616"/>
      <c r="RVM1616"/>
      <c r="RVN1616"/>
      <c r="RVO1616"/>
      <c r="RVP1616"/>
      <c r="RVQ1616"/>
      <c r="RVR1616"/>
      <c r="RVS1616"/>
      <c r="RVT1616"/>
      <c r="RVU1616"/>
      <c r="RVV1616"/>
      <c r="RVW1616"/>
      <c r="RVX1616"/>
      <c r="RVY1616"/>
      <c r="RVZ1616"/>
      <c r="RWA1616"/>
      <c r="RWB1616"/>
      <c r="RWC1616"/>
      <c r="RWD1616"/>
      <c r="RWE1616"/>
      <c r="RWF1616"/>
      <c r="RWG1616"/>
      <c r="RWH1616"/>
      <c r="RWI1616"/>
      <c r="RWJ1616"/>
      <c r="RWK1616"/>
      <c r="RWL1616"/>
      <c r="RWM1616"/>
      <c r="RWN1616"/>
      <c r="RWO1616"/>
      <c r="RWP1616"/>
      <c r="RWQ1616"/>
      <c r="RWR1616"/>
      <c r="RWS1616"/>
      <c r="RWT1616"/>
      <c r="RWU1616"/>
      <c r="RWV1616"/>
      <c r="RWW1616"/>
      <c r="RWX1616"/>
      <c r="RWY1616"/>
      <c r="RWZ1616"/>
      <c r="RXA1616"/>
      <c r="RXB1616"/>
      <c r="RXC1616"/>
      <c r="RXD1616"/>
      <c r="RXE1616"/>
      <c r="RXF1616"/>
      <c r="RXG1616"/>
      <c r="RXH1616"/>
      <c r="RXI1616"/>
      <c r="RXJ1616"/>
      <c r="RXK1616"/>
      <c r="RXL1616"/>
      <c r="RXM1616"/>
      <c r="RXN1616"/>
      <c r="RXO1616"/>
      <c r="RXP1616"/>
      <c r="RXQ1616"/>
      <c r="RXR1616"/>
      <c r="RXS1616"/>
      <c r="RXT1616"/>
      <c r="RXU1616"/>
      <c r="RXV1616"/>
      <c r="RXW1616"/>
      <c r="RXX1616"/>
      <c r="RXY1616"/>
      <c r="RXZ1616"/>
      <c r="RYA1616"/>
      <c r="RYB1616"/>
      <c r="RYC1616"/>
      <c r="RYD1616"/>
      <c r="RYE1616"/>
      <c r="RYF1616"/>
      <c r="RYG1616"/>
      <c r="RYH1616"/>
      <c r="RYI1616"/>
      <c r="RYJ1616"/>
      <c r="RYK1616"/>
      <c r="RYL1616"/>
      <c r="RYM1616"/>
      <c r="RYN1616"/>
      <c r="RYO1616"/>
      <c r="RYP1616"/>
      <c r="RYQ1616"/>
      <c r="RYR1616"/>
      <c r="RYS1616"/>
      <c r="RYT1616"/>
      <c r="RYU1616"/>
      <c r="RYV1616"/>
      <c r="RYW1616"/>
      <c r="RYX1616"/>
      <c r="RYY1616"/>
      <c r="RYZ1616"/>
      <c r="RZA1616"/>
      <c r="RZB1616"/>
      <c r="RZC1616"/>
      <c r="RZD1616"/>
      <c r="RZE1616"/>
      <c r="RZF1616"/>
      <c r="RZG1616"/>
      <c r="RZH1616"/>
      <c r="RZI1616"/>
      <c r="RZJ1616"/>
      <c r="RZK1616"/>
      <c r="RZL1616"/>
      <c r="RZM1616"/>
      <c r="RZN1616"/>
      <c r="RZO1616"/>
      <c r="RZP1616"/>
      <c r="RZQ1616"/>
      <c r="RZR1616"/>
      <c r="RZS1616"/>
      <c r="RZT1616"/>
      <c r="RZU1616"/>
      <c r="RZV1616"/>
      <c r="RZW1616"/>
      <c r="RZX1616"/>
      <c r="RZY1616"/>
      <c r="RZZ1616"/>
      <c r="SAA1616"/>
      <c r="SAB1616"/>
      <c r="SAC1616"/>
      <c r="SAD1616"/>
      <c r="SAE1616"/>
      <c r="SAF1616"/>
      <c r="SAG1616"/>
      <c r="SAH1616"/>
      <c r="SAI1616"/>
      <c r="SAJ1616"/>
      <c r="SAK1616"/>
      <c r="SAL1616"/>
      <c r="SAM1616"/>
      <c r="SAN1616"/>
      <c r="SAO1616"/>
      <c r="SAP1616"/>
      <c r="SAQ1616"/>
      <c r="SAR1616"/>
      <c r="SAS1616"/>
      <c r="SAT1616"/>
      <c r="SAU1616"/>
      <c r="SAV1616"/>
      <c r="SAW1616"/>
      <c r="SAX1616"/>
      <c r="SAY1616"/>
      <c r="SAZ1616"/>
      <c r="SBA1616"/>
      <c r="SBB1616"/>
      <c r="SBC1616"/>
      <c r="SBD1616"/>
      <c r="SBE1616"/>
      <c r="SBF1616"/>
      <c r="SBG1616"/>
      <c r="SBH1616"/>
      <c r="SBI1616"/>
      <c r="SBJ1616"/>
      <c r="SBK1616"/>
      <c r="SBL1616"/>
      <c r="SBM1616"/>
      <c r="SBN1616"/>
      <c r="SBO1616"/>
      <c r="SBP1616"/>
      <c r="SBQ1616"/>
      <c r="SBR1616"/>
      <c r="SBS1616"/>
      <c r="SBT1616"/>
      <c r="SBU1616"/>
      <c r="SBV1616"/>
      <c r="SBW1616"/>
      <c r="SBX1616"/>
      <c r="SBY1616"/>
      <c r="SBZ1616"/>
      <c r="SCA1616"/>
      <c r="SCB1616"/>
      <c r="SCC1616"/>
      <c r="SCD1616"/>
      <c r="SCE1616"/>
      <c r="SCF1616"/>
      <c r="SCG1616"/>
      <c r="SCH1616"/>
      <c r="SCI1616"/>
      <c r="SCJ1616"/>
      <c r="SCK1616"/>
      <c r="SCL1616"/>
      <c r="SCM1616"/>
      <c r="SCN1616"/>
      <c r="SCO1616"/>
      <c r="SCP1616"/>
      <c r="SCQ1616"/>
      <c r="SCR1616"/>
      <c r="SCS1616"/>
      <c r="SCT1616"/>
      <c r="SCU1616"/>
      <c r="SCV1616"/>
      <c r="SCW1616"/>
      <c r="SCX1616"/>
      <c r="SCY1616"/>
      <c r="SCZ1616"/>
      <c r="SDA1616"/>
      <c r="SDB1616"/>
      <c r="SDC1616"/>
      <c r="SDD1616"/>
      <c r="SDE1616"/>
      <c r="SDF1616"/>
      <c r="SDG1616"/>
      <c r="SDH1616"/>
      <c r="SDI1616"/>
      <c r="SDJ1616"/>
      <c r="SDK1616"/>
      <c r="SDL1616"/>
      <c r="SDM1616"/>
      <c r="SDN1616"/>
      <c r="SDO1616"/>
      <c r="SDP1616"/>
      <c r="SDQ1616"/>
      <c r="SDR1616"/>
      <c r="SDS1616"/>
      <c r="SDT1616"/>
      <c r="SDU1616"/>
      <c r="SDV1616"/>
      <c r="SDW1616"/>
      <c r="SDX1616"/>
      <c r="SDY1616"/>
      <c r="SDZ1616"/>
      <c r="SEA1616"/>
      <c r="SEB1616"/>
      <c r="SEC1616"/>
      <c r="SED1616"/>
      <c r="SEE1616"/>
      <c r="SEF1616"/>
      <c r="SEG1616"/>
      <c r="SEH1616"/>
      <c r="SEI1616"/>
      <c r="SEJ1616"/>
      <c r="SEK1616"/>
      <c r="SEL1616"/>
      <c r="SEM1616"/>
      <c r="SEN1616"/>
      <c r="SEO1616"/>
      <c r="SEP1616"/>
      <c r="SEQ1616"/>
      <c r="SER1616"/>
      <c r="SES1616"/>
      <c r="SET1616"/>
      <c r="SEU1616"/>
      <c r="SEV1616"/>
      <c r="SEW1616"/>
      <c r="SEX1616"/>
      <c r="SEY1616"/>
      <c r="SEZ1616"/>
      <c r="SFA1616"/>
      <c r="SFB1616"/>
      <c r="SFC1616"/>
      <c r="SFD1616"/>
      <c r="SFE1616"/>
      <c r="SFF1616"/>
      <c r="SFG1616"/>
      <c r="SFH1616"/>
      <c r="SFI1616"/>
      <c r="SFJ1616"/>
      <c r="SFK1616"/>
      <c r="SFL1616"/>
      <c r="SFM1616"/>
      <c r="SFN1616"/>
      <c r="SFO1616"/>
      <c r="SFP1616"/>
      <c r="SFQ1616"/>
      <c r="SFR1616"/>
      <c r="SFS1616"/>
      <c r="SFT1616"/>
      <c r="SFU1616"/>
      <c r="SFV1616"/>
      <c r="SFW1616"/>
      <c r="SFX1616"/>
      <c r="SFY1616"/>
      <c r="SFZ1616"/>
      <c r="SGA1616"/>
      <c r="SGB1616"/>
      <c r="SGC1616"/>
      <c r="SGD1616"/>
      <c r="SGE1616"/>
      <c r="SGF1616"/>
      <c r="SGG1616"/>
      <c r="SGH1616"/>
      <c r="SGI1616"/>
      <c r="SGJ1616"/>
      <c r="SGK1616"/>
      <c r="SGL1616"/>
      <c r="SGM1616"/>
      <c r="SGN1616"/>
      <c r="SGO1616"/>
      <c r="SGP1616"/>
      <c r="SGQ1616"/>
      <c r="SGR1616"/>
      <c r="SGS1616"/>
      <c r="SGT1616"/>
      <c r="SGU1616"/>
      <c r="SGV1616"/>
      <c r="SGW1616"/>
      <c r="SGX1616"/>
      <c r="SGY1616"/>
      <c r="SGZ1616"/>
      <c r="SHA1616"/>
      <c r="SHB1616"/>
      <c r="SHC1616"/>
      <c r="SHD1616"/>
      <c r="SHE1616"/>
      <c r="SHF1616"/>
      <c r="SHG1616"/>
      <c r="SHH1616"/>
      <c r="SHI1616"/>
      <c r="SHJ1616"/>
      <c r="SHK1616"/>
      <c r="SHL1616"/>
      <c r="SHM1616"/>
      <c r="SHN1616"/>
      <c r="SHO1616"/>
      <c r="SHP1616"/>
      <c r="SHQ1616"/>
      <c r="SHR1616"/>
      <c r="SHS1616"/>
      <c r="SHT1616"/>
      <c r="SHU1616"/>
      <c r="SHV1616"/>
      <c r="SHW1616"/>
      <c r="SHX1616"/>
      <c r="SHY1616"/>
      <c r="SHZ1616"/>
      <c r="SIA1616"/>
      <c r="SIB1616"/>
      <c r="SIC1616"/>
      <c r="SID1616"/>
      <c r="SIE1616"/>
      <c r="SIF1616"/>
      <c r="SIG1616"/>
      <c r="SIH1616"/>
      <c r="SII1616"/>
      <c r="SIJ1616"/>
      <c r="SIK1616"/>
      <c r="SIL1616"/>
      <c r="SIM1616"/>
      <c r="SIN1616"/>
      <c r="SIO1616"/>
      <c r="SIP1616"/>
      <c r="SIQ1616"/>
      <c r="SIR1616"/>
      <c r="SIS1616"/>
      <c r="SIT1616"/>
      <c r="SIU1616"/>
      <c r="SIV1616"/>
      <c r="SIW1616"/>
      <c r="SIX1616"/>
      <c r="SIY1616"/>
      <c r="SIZ1616"/>
      <c r="SJA1616"/>
      <c r="SJB1616"/>
      <c r="SJC1616"/>
      <c r="SJD1616"/>
      <c r="SJE1616"/>
      <c r="SJF1616"/>
      <c r="SJG1616"/>
      <c r="SJH1616"/>
      <c r="SJI1616"/>
      <c r="SJJ1616"/>
      <c r="SJK1616"/>
      <c r="SJL1616"/>
      <c r="SJM1616"/>
      <c r="SJN1616"/>
      <c r="SJO1616"/>
      <c r="SJP1616"/>
      <c r="SJQ1616"/>
      <c r="SJR1616"/>
      <c r="SJS1616"/>
      <c r="SJT1616"/>
      <c r="SJU1616"/>
      <c r="SJV1616"/>
      <c r="SJW1616"/>
      <c r="SJX1616"/>
      <c r="SJY1616"/>
      <c r="SJZ1616"/>
      <c r="SKA1616"/>
      <c r="SKB1616"/>
      <c r="SKC1616"/>
      <c r="SKD1616"/>
      <c r="SKE1616"/>
      <c r="SKF1616"/>
      <c r="SKG1616"/>
      <c r="SKH1616"/>
      <c r="SKI1616"/>
      <c r="SKJ1616"/>
      <c r="SKK1616"/>
      <c r="SKL1616"/>
      <c r="SKM1616"/>
      <c r="SKN1616"/>
      <c r="SKO1616"/>
      <c r="SKP1616"/>
      <c r="SKQ1616"/>
      <c r="SKR1616"/>
      <c r="SKS1616"/>
      <c r="SKT1616"/>
      <c r="SKU1616"/>
      <c r="SKV1616"/>
      <c r="SKW1616"/>
      <c r="SKX1616"/>
      <c r="SKY1616"/>
      <c r="SKZ1616"/>
      <c r="SLA1616"/>
      <c r="SLB1616"/>
      <c r="SLC1616"/>
      <c r="SLD1616"/>
      <c r="SLE1616"/>
      <c r="SLF1616"/>
      <c r="SLG1616"/>
      <c r="SLH1616"/>
      <c r="SLI1616"/>
      <c r="SLJ1616"/>
      <c r="SLK1616"/>
      <c r="SLL1616"/>
      <c r="SLM1616"/>
      <c r="SLN1616"/>
      <c r="SLO1616"/>
      <c r="SLP1616"/>
      <c r="SLQ1616"/>
      <c r="SLR1616"/>
      <c r="SLS1616"/>
      <c r="SLT1616"/>
      <c r="SLU1616"/>
      <c r="SLV1616"/>
      <c r="SLW1616"/>
      <c r="SLX1616"/>
      <c r="SLY1616"/>
      <c r="SLZ1616"/>
      <c r="SMA1616"/>
      <c r="SMB1616"/>
      <c r="SMC1616"/>
      <c r="SMD1616"/>
      <c r="SME1616"/>
      <c r="SMF1616"/>
      <c r="SMG1616"/>
      <c r="SMH1616"/>
      <c r="SMI1616"/>
      <c r="SMJ1616"/>
      <c r="SMK1616"/>
      <c r="SML1616"/>
      <c r="SMM1616"/>
      <c r="SMN1616"/>
      <c r="SMO1616"/>
      <c r="SMP1616"/>
      <c r="SMQ1616"/>
      <c r="SMR1616"/>
      <c r="SMS1616"/>
      <c r="SMT1616"/>
      <c r="SMU1616"/>
      <c r="SMV1616"/>
      <c r="SMW1616"/>
      <c r="SMX1616"/>
      <c r="SMY1616"/>
      <c r="SMZ1616"/>
      <c r="SNA1616"/>
      <c r="SNB1616"/>
      <c r="SNC1616"/>
      <c r="SND1616"/>
      <c r="SNE1616"/>
      <c r="SNF1616"/>
      <c r="SNG1616"/>
      <c r="SNH1616"/>
      <c r="SNI1616"/>
      <c r="SNJ1616"/>
      <c r="SNK1616"/>
      <c r="SNL1616"/>
      <c r="SNM1616"/>
      <c r="SNN1616"/>
      <c r="SNO1616"/>
      <c r="SNP1616"/>
      <c r="SNQ1616"/>
      <c r="SNR1616"/>
      <c r="SNS1616"/>
      <c r="SNT1616"/>
      <c r="SNU1616"/>
      <c r="SNV1616"/>
      <c r="SNW1616"/>
      <c r="SNX1616"/>
      <c r="SNY1616"/>
      <c r="SNZ1616"/>
      <c r="SOA1616"/>
      <c r="SOB1616"/>
      <c r="SOC1616"/>
      <c r="SOD1616"/>
      <c r="SOE1616"/>
      <c r="SOF1616"/>
      <c r="SOG1616"/>
      <c r="SOH1616"/>
      <c r="SOI1616"/>
      <c r="SOJ1616"/>
      <c r="SOK1616"/>
      <c r="SOL1616"/>
      <c r="SOM1616"/>
      <c r="SON1616"/>
      <c r="SOO1616"/>
      <c r="SOP1616"/>
      <c r="SOQ1616"/>
      <c r="SOR1616"/>
      <c r="SOS1616"/>
      <c r="SOT1616"/>
      <c r="SOU1616"/>
      <c r="SOV1616"/>
      <c r="SOW1616"/>
      <c r="SOX1616"/>
      <c r="SOY1616"/>
      <c r="SOZ1616"/>
      <c r="SPA1616"/>
      <c r="SPB1616"/>
      <c r="SPC1616"/>
      <c r="SPD1616"/>
      <c r="SPE1616"/>
      <c r="SPF1616"/>
      <c r="SPG1616"/>
      <c r="SPH1616"/>
      <c r="SPI1616"/>
      <c r="SPJ1616"/>
      <c r="SPK1616"/>
      <c r="SPL1616"/>
      <c r="SPM1616"/>
      <c r="SPN1616"/>
      <c r="SPO1616"/>
      <c r="SPP1616"/>
      <c r="SPQ1616"/>
      <c r="SPR1616"/>
      <c r="SPS1616"/>
      <c r="SPT1616"/>
      <c r="SPU1616"/>
      <c r="SPV1616"/>
      <c r="SPW1616"/>
      <c r="SPX1616"/>
      <c r="SPY1616"/>
      <c r="SPZ1616"/>
      <c r="SQA1616"/>
      <c r="SQB1616"/>
      <c r="SQC1616"/>
      <c r="SQD1616"/>
      <c r="SQE1616"/>
      <c r="SQF1616"/>
      <c r="SQG1616"/>
      <c r="SQH1616"/>
      <c r="SQI1616"/>
      <c r="SQJ1616"/>
      <c r="SQK1616"/>
      <c r="SQL1616"/>
      <c r="SQM1616"/>
      <c r="SQN1616"/>
      <c r="SQO1616"/>
      <c r="SQP1616"/>
      <c r="SQQ1616"/>
      <c r="SQR1616"/>
      <c r="SQS1616"/>
      <c r="SQT1616"/>
      <c r="SQU1616"/>
      <c r="SQV1616"/>
      <c r="SQW1616"/>
      <c r="SQX1616"/>
      <c r="SQY1616"/>
      <c r="SQZ1616"/>
      <c r="SRA1616"/>
      <c r="SRB1616"/>
      <c r="SRC1616"/>
      <c r="SRD1616"/>
      <c r="SRE1616"/>
      <c r="SRF1616"/>
      <c r="SRG1616"/>
      <c r="SRH1616"/>
      <c r="SRI1616"/>
      <c r="SRJ1616"/>
      <c r="SRK1616"/>
      <c r="SRL1616"/>
      <c r="SRM1616"/>
      <c r="SRN1616"/>
      <c r="SRO1616"/>
      <c r="SRP1616"/>
      <c r="SRQ1616"/>
      <c r="SRR1616"/>
      <c r="SRS1616"/>
      <c r="SRT1616"/>
      <c r="SRU1616"/>
      <c r="SRV1616"/>
      <c r="SRW1616"/>
      <c r="SRX1616"/>
      <c r="SRY1616"/>
      <c r="SRZ1616"/>
      <c r="SSA1616"/>
      <c r="SSB1616"/>
      <c r="SSC1616"/>
      <c r="SSD1616"/>
      <c r="SSE1616"/>
      <c r="SSF1616"/>
      <c r="SSG1616"/>
      <c r="SSH1616"/>
      <c r="SSI1616"/>
      <c r="SSJ1616"/>
      <c r="SSK1616"/>
      <c r="SSL1616"/>
      <c r="SSM1616"/>
      <c r="SSN1616"/>
      <c r="SSO1616"/>
      <c r="SSP1616"/>
      <c r="SSQ1616"/>
      <c r="SSR1616"/>
      <c r="SSS1616"/>
      <c r="SST1616"/>
      <c r="SSU1616"/>
      <c r="SSV1616"/>
      <c r="SSW1616"/>
      <c r="SSX1616"/>
      <c r="SSY1616"/>
      <c r="SSZ1616"/>
      <c r="STA1616"/>
      <c r="STB1616"/>
      <c r="STC1616"/>
      <c r="STD1616"/>
      <c r="STE1616"/>
      <c r="STF1616"/>
      <c r="STG1616"/>
      <c r="STH1616"/>
      <c r="STI1616"/>
      <c r="STJ1616"/>
      <c r="STK1616"/>
      <c r="STL1616"/>
      <c r="STM1616"/>
      <c r="STN1616"/>
      <c r="STO1616"/>
      <c r="STP1616"/>
      <c r="STQ1616"/>
      <c r="STR1616"/>
      <c r="STS1616"/>
      <c r="STT1616"/>
      <c r="STU1616"/>
      <c r="STV1616"/>
      <c r="STW1616"/>
      <c r="STX1616"/>
      <c r="STY1616"/>
      <c r="STZ1616"/>
      <c r="SUA1616"/>
      <c r="SUB1616"/>
      <c r="SUC1616"/>
      <c r="SUD1616"/>
      <c r="SUE1616"/>
      <c r="SUF1616"/>
      <c r="SUG1616"/>
      <c r="SUH1616"/>
      <c r="SUI1616"/>
      <c r="SUJ1616"/>
      <c r="SUK1616"/>
      <c r="SUL1616"/>
      <c r="SUM1616"/>
      <c r="SUN1616"/>
      <c r="SUO1616"/>
      <c r="SUP1616"/>
      <c r="SUQ1616"/>
      <c r="SUR1616"/>
      <c r="SUS1616"/>
      <c r="SUT1616"/>
      <c r="SUU1616"/>
      <c r="SUV1616"/>
      <c r="SUW1616"/>
      <c r="SUX1616"/>
      <c r="SUY1616"/>
      <c r="SUZ1616"/>
      <c r="SVA1616"/>
      <c r="SVB1616"/>
      <c r="SVC1616"/>
      <c r="SVD1616"/>
      <c r="SVE1616"/>
      <c r="SVF1616"/>
      <c r="SVG1616"/>
      <c r="SVH1616"/>
      <c r="SVI1616"/>
      <c r="SVJ1616"/>
      <c r="SVK1616"/>
      <c r="SVL1616"/>
      <c r="SVM1616"/>
      <c r="SVN1616"/>
      <c r="SVO1616"/>
      <c r="SVP1616"/>
      <c r="SVQ1616"/>
      <c r="SVR1616"/>
      <c r="SVS1616"/>
      <c r="SVT1616"/>
      <c r="SVU1616"/>
      <c r="SVV1616"/>
      <c r="SVW1616"/>
      <c r="SVX1616"/>
      <c r="SVY1616"/>
      <c r="SVZ1616"/>
      <c r="SWA1616"/>
      <c r="SWB1616"/>
      <c r="SWC1616"/>
      <c r="SWD1616"/>
      <c r="SWE1616"/>
      <c r="SWF1616"/>
      <c r="SWG1616"/>
      <c r="SWH1616"/>
      <c r="SWI1616"/>
      <c r="SWJ1616"/>
      <c r="SWK1616"/>
      <c r="SWL1616"/>
      <c r="SWM1616"/>
      <c r="SWN1616"/>
      <c r="SWO1616"/>
      <c r="SWP1616"/>
      <c r="SWQ1616"/>
      <c r="SWR1616"/>
      <c r="SWS1616"/>
      <c r="SWT1616"/>
      <c r="SWU1616"/>
      <c r="SWV1616"/>
      <c r="SWW1616"/>
      <c r="SWX1616"/>
      <c r="SWY1616"/>
      <c r="SWZ1616"/>
      <c r="SXA1616"/>
      <c r="SXB1616"/>
      <c r="SXC1616"/>
      <c r="SXD1616"/>
      <c r="SXE1616"/>
      <c r="SXF1616"/>
      <c r="SXG1616"/>
      <c r="SXH1616"/>
      <c r="SXI1616"/>
      <c r="SXJ1616"/>
      <c r="SXK1616"/>
      <c r="SXL1616"/>
      <c r="SXM1616"/>
      <c r="SXN1616"/>
      <c r="SXO1616"/>
      <c r="SXP1616"/>
      <c r="SXQ1616"/>
      <c r="SXR1616"/>
      <c r="SXS1616"/>
      <c r="SXT1616"/>
      <c r="SXU1616"/>
      <c r="SXV1616"/>
      <c r="SXW1616"/>
      <c r="SXX1616"/>
      <c r="SXY1616"/>
      <c r="SXZ1616"/>
      <c r="SYA1616"/>
      <c r="SYB1616"/>
      <c r="SYC1616"/>
      <c r="SYD1616"/>
      <c r="SYE1616"/>
      <c r="SYF1616"/>
      <c r="SYG1616"/>
      <c r="SYH1616"/>
      <c r="SYI1616"/>
      <c r="SYJ1616"/>
      <c r="SYK1616"/>
      <c r="SYL1616"/>
      <c r="SYM1616"/>
      <c r="SYN1616"/>
      <c r="SYO1616"/>
      <c r="SYP1616"/>
      <c r="SYQ1616"/>
      <c r="SYR1616"/>
      <c r="SYS1616"/>
      <c r="SYT1616"/>
      <c r="SYU1616"/>
      <c r="SYV1616"/>
      <c r="SYW1616"/>
      <c r="SYX1616"/>
      <c r="SYY1616"/>
      <c r="SYZ1616"/>
      <c r="SZA1616"/>
      <c r="SZB1616"/>
      <c r="SZC1616"/>
      <c r="SZD1616"/>
      <c r="SZE1616"/>
      <c r="SZF1616"/>
      <c r="SZG1616"/>
      <c r="SZH1616"/>
      <c r="SZI1616"/>
      <c r="SZJ1616"/>
      <c r="SZK1616"/>
      <c r="SZL1616"/>
      <c r="SZM1616"/>
      <c r="SZN1616"/>
      <c r="SZO1616"/>
      <c r="SZP1616"/>
      <c r="SZQ1616"/>
      <c r="SZR1616"/>
      <c r="SZS1616"/>
      <c r="SZT1616"/>
      <c r="SZU1616"/>
      <c r="SZV1616"/>
      <c r="SZW1616"/>
      <c r="SZX1616"/>
      <c r="SZY1616"/>
      <c r="SZZ1616"/>
      <c r="TAA1616"/>
      <c r="TAB1616"/>
      <c r="TAC1616"/>
      <c r="TAD1616"/>
      <c r="TAE1616"/>
      <c r="TAF1616"/>
      <c r="TAG1616"/>
      <c r="TAH1616"/>
      <c r="TAI1616"/>
      <c r="TAJ1616"/>
      <c r="TAK1616"/>
      <c r="TAL1616"/>
      <c r="TAM1616"/>
      <c r="TAN1616"/>
      <c r="TAO1616"/>
      <c r="TAP1616"/>
      <c r="TAQ1616"/>
      <c r="TAR1616"/>
      <c r="TAS1616"/>
      <c r="TAT1616"/>
      <c r="TAU1616"/>
      <c r="TAV1616"/>
      <c r="TAW1616"/>
      <c r="TAX1616"/>
      <c r="TAY1616"/>
      <c r="TAZ1616"/>
      <c r="TBA1616"/>
      <c r="TBB1616"/>
      <c r="TBC1616"/>
      <c r="TBD1616"/>
      <c r="TBE1616"/>
      <c r="TBF1616"/>
      <c r="TBG1616"/>
      <c r="TBH1616"/>
      <c r="TBI1616"/>
      <c r="TBJ1616"/>
      <c r="TBK1616"/>
      <c r="TBL1616"/>
      <c r="TBM1616"/>
      <c r="TBN1616"/>
      <c r="TBO1616"/>
      <c r="TBP1616"/>
      <c r="TBQ1616"/>
      <c r="TBR1616"/>
      <c r="TBS1616"/>
      <c r="TBT1616"/>
      <c r="TBU1616"/>
      <c r="TBV1616"/>
      <c r="TBW1616"/>
      <c r="TBX1616"/>
      <c r="TBY1616"/>
      <c r="TBZ1616"/>
      <c r="TCA1616"/>
      <c r="TCB1616"/>
      <c r="TCC1616"/>
      <c r="TCD1616"/>
      <c r="TCE1616"/>
      <c r="TCF1616"/>
      <c r="TCG1616"/>
      <c r="TCH1616"/>
      <c r="TCI1616"/>
      <c r="TCJ1616"/>
      <c r="TCK1616"/>
      <c r="TCL1616"/>
      <c r="TCM1616"/>
      <c r="TCN1616"/>
      <c r="TCO1616"/>
      <c r="TCP1616"/>
      <c r="TCQ1616"/>
      <c r="TCR1616"/>
      <c r="TCS1616"/>
      <c r="TCT1616"/>
      <c r="TCU1616"/>
      <c r="TCV1616"/>
      <c r="TCW1616"/>
      <c r="TCX1616"/>
      <c r="TCY1616"/>
      <c r="TCZ1616"/>
      <c r="TDA1616"/>
      <c r="TDB1616"/>
      <c r="TDC1616"/>
      <c r="TDD1616"/>
      <c r="TDE1616"/>
      <c r="TDF1616"/>
      <c r="TDG1616"/>
      <c r="TDH1616"/>
      <c r="TDI1616"/>
      <c r="TDJ1616"/>
      <c r="TDK1616"/>
      <c r="TDL1616"/>
      <c r="TDM1616"/>
      <c r="TDN1616"/>
      <c r="TDO1616"/>
      <c r="TDP1616"/>
      <c r="TDQ1616"/>
      <c r="TDR1616"/>
      <c r="TDS1616"/>
      <c r="TDT1616"/>
      <c r="TDU1616"/>
      <c r="TDV1616"/>
      <c r="TDW1616"/>
      <c r="TDX1616"/>
      <c r="TDY1616"/>
      <c r="TDZ1616"/>
      <c r="TEA1616"/>
      <c r="TEB1616"/>
      <c r="TEC1616"/>
      <c r="TED1616"/>
      <c r="TEE1616"/>
      <c r="TEF1616"/>
      <c r="TEG1616"/>
      <c r="TEH1616"/>
      <c r="TEI1616"/>
      <c r="TEJ1616"/>
      <c r="TEK1616"/>
      <c r="TEL1616"/>
      <c r="TEM1616"/>
      <c r="TEN1616"/>
      <c r="TEO1616"/>
      <c r="TEP1616"/>
      <c r="TEQ1616"/>
      <c r="TER1616"/>
      <c r="TES1616"/>
      <c r="TET1616"/>
      <c r="TEU1616"/>
      <c r="TEV1616"/>
      <c r="TEW1616"/>
      <c r="TEX1616"/>
      <c r="TEY1616"/>
      <c r="TEZ1616"/>
      <c r="TFA1616"/>
      <c r="TFB1616"/>
      <c r="TFC1616"/>
      <c r="TFD1616"/>
      <c r="TFE1616"/>
      <c r="TFF1616"/>
      <c r="TFG1616"/>
      <c r="TFH1616"/>
      <c r="TFI1616"/>
      <c r="TFJ1616"/>
      <c r="TFK1616"/>
      <c r="TFL1616"/>
      <c r="TFM1616"/>
      <c r="TFN1616"/>
      <c r="TFO1616"/>
      <c r="TFP1616"/>
      <c r="TFQ1616"/>
      <c r="TFR1616"/>
      <c r="TFS1616"/>
      <c r="TFT1616"/>
      <c r="TFU1616"/>
      <c r="TFV1616"/>
      <c r="TFW1616"/>
      <c r="TFX1616"/>
      <c r="TFY1616"/>
      <c r="TFZ1616"/>
      <c r="TGA1616"/>
      <c r="TGB1616"/>
      <c r="TGC1616"/>
      <c r="TGD1616"/>
      <c r="TGE1616"/>
      <c r="TGF1616"/>
      <c r="TGG1616"/>
      <c r="TGH1616"/>
      <c r="TGI1616"/>
      <c r="TGJ1616"/>
      <c r="TGK1616"/>
      <c r="TGL1616"/>
      <c r="TGM1616"/>
      <c r="TGN1616"/>
      <c r="TGO1616"/>
      <c r="TGP1616"/>
      <c r="TGQ1616"/>
      <c r="TGR1616"/>
      <c r="TGS1616"/>
      <c r="TGT1616"/>
      <c r="TGU1616"/>
      <c r="TGV1616"/>
      <c r="TGW1616"/>
      <c r="TGX1616"/>
      <c r="TGY1616"/>
      <c r="TGZ1616"/>
      <c r="THA1616"/>
      <c r="THB1616"/>
      <c r="THC1616"/>
      <c r="THD1616"/>
      <c r="THE1616"/>
      <c r="THF1616"/>
      <c r="THG1616"/>
      <c r="THH1616"/>
      <c r="THI1616"/>
      <c r="THJ1616"/>
      <c r="THK1616"/>
      <c r="THL1616"/>
      <c r="THM1616"/>
      <c r="THN1616"/>
      <c r="THO1616"/>
      <c r="THP1616"/>
      <c r="THQ1616"/>
      <c r="THR1616"/>
      <c r="THS1616"/>
      <c r="THT1616"/>
      <c r="THU1616"/>
      <c r="THV1616"/>
      <c r="THW1616"/>
      <c r="THX1616"/>
      <c r="THY1616"/>
      <c r="THZ1616"/>
      <c r="TIA1616"/>
      <c r="TIB1616"/>
      <c r="TIC1616"/>
      <c r="TID1616"/>
      <c r="TIE1616"/>
      <c r="TIF1616"/>
      <c r="TIG1616"/>
      <c r="TIH1616"/>
      <c r="TII1616"/>
      <c r="TIJ1616"/>
      <c r="TIK1616"/>
      <c r="TIL1616"/>
      <c r="TIM1616"/>
      <c r="TIN1616"/>
      <c r="TIO1616"/>
      <c r="TIP1616"/>
      <c r="TIQ1616"/>
      <c r="TIR1616"/>
      <c r="TIS1616"/>
      <c r="TIT1616"/>
      <c r="TIU1616"/>
      <c r="TIV1616"/>
      <c r="TIW1616"/>
      <c r="TIX1616"/>
      <c r="TIY1616"/>
      <c r="TIZ1616"/>
      <c r="TJA1616"/>
      <c r="TJB1616"/>
      <c r="TJC1616"/>
      <c r="TJD1616"/>
      <c r="TJE1616"/>
      <c r="TJF1616"/>
      <c r="TJG1616"/>
      <c r="TJH1616"/>
      <c r="TJI1616"/>
      <c r="TJJ1616"/>
      <c r="TJK1616"/>
      <c r="TJL1616"/>
      <c r="TJM1616"/>
      <c r="TJN1616"/>
      <c r="TJO1616"/>
      <c r="TJP1616"/>
      <c r="TJQ1616"/>
      <c r="TJR1616"/>
      <c r="TJS1616"/>
      <c r="TJT1616"/>
      <c r="TJU1616"/>
      <c r="TJV1616"/>
      <c r="TJW1616"/>
      <c r="TJX1616"/>
      <c r="TJY1616"/>
      <c r="TJZ1616"/>
      <c r="TKA1616"/>
      <c r="TKB1616"/>
      <c r="TKC1616"/>
      <c r="TKD1616"/>
      <c r="TKE1616"/>
      <c r="TKF1616"/>
      <c r="TKG1616"/>
      <c r="TKH1616"/>
      <c r="TKI1616"/>
      <c r="TKJ1616"/>
      <c r="TKK1616"/>
      <c r="TKL1616"/>
      <c r="TKM1616"/>
      <c r="TKN1616"/>
      <c r="TKO1616"/>
      <c r="TKP1616"/>
      <c r="TKQ1616"/>
      <c r="TKR1616"/>
      <c r="TKS1616"/>
      <c r="TKT1616"/>
      <c r="TKU1616"/>
      <c r="TKV1616"/>
      <c r="TKW1616"/>
      <c r="TKX1616"/>
      <c r="TKY1616"/>
      <c r="TKZ1616"/>
      <c r="TLA1616"/>
      <c r="TLB1616"/>
      <c r="TLC1616"/>
      <c r="TLD1616"/>
      <c r="TLE1616"/>
      <c r="TLF1616"/>
      <c r="TLG1616"/>
      <c r="TLH1616"/>
      <c r="TLI1616"/>
      <c r="TLJ1616"/>
      <c r="TLK1616"/>
      <c r="TLL1616"/>
      <c r="TLM1616"/>
      <c r="TLN1616"/>
      <c r="TLO1616"/>
      <c r="TLP1616"/>
      <c r="TLQ1616"/>
      <c r="TLR1616"/>
      <c r="TLS1616"/>
      <c r="TLT1616"/>
      <c r="TLU1616"/>
      <c r="TLV1616"/>
      <c r="TLW1616"/>
      <c r="TLX1616"/>
      <c r="TLY1616"/>
      <c r="TLZ1616"/>
      <c r="TMA1616"/>
      <c r="TMB1616"/>
      <c r="TMC1616"/>
      <c r="TMD1616"/>
      <c r="TME1616"/>
      <c r="TMF1616"/>
      <c r="TMG1616"/>
      <c r="TMH1616"/>
      <c r="TMI1616"/>
      <c r="TMJ1616"/>
      <c r="TMK1616"/>
      <c r="TML1616"/>
      <c r="TMM1616"/>
      <c r="TMN1616"/>
      <c r="TMO1616"/>
      <c r="TMP1616"/>
      <c r="TMQ1616"/>
      <c r="TMR1616"/>
      <c r="TMS1616"/>
      <c r="TMT1616"/>
      <c r="TMU1616"/>
      <c r="TMV1616"/>
      <c r="TMW1616"/>
      <c r="TMX1616"/>
      <c r="TMY1616"/>
      <c r="TMZ1616"/>
      <c r="TNA1616"/>
      <c r="TNB1616"/>
      <c r="TNC1616"/>
      <c r="TND1616"/>
      <c r="TNE1616"/>
      <c r="TNF1616"/>
      <c r="TNG1616"/>
      <c r="TNH1616"/>
      <c r="TNI1616"/>
      <c r="TNJ1616"/>
      <c r="TNK1616"/>
      <c r="TNL1616"/>
      <c r="TNM1616"/>
      <c r="TNN1616"/>
      <c r="TNO1616"/>
      <c r="TNP1616"/>
      <c r="TNQ1616"/>
      <c r="TNR1616"/>
      <c r="TNS1616"/>
      <c r="TNT1616"/>
      <c r="TNU1616"/>
      <c r="TNV1616"/>
      <c r="TNW1616"/>
      <c r="TNX1616"/>
      <c r="TNY1616"/>
      <c r="TNZ1616"/>
      <c r="TOA1616"/>
      <c r="TOB1616"/>
      <c r="TOC1616"/>
      <c r="TOD1616"/>
      <c r="TOE1616"/>
      <c r="TOF1616"/>
      <c r="TOG1616"/>
      <c r="TOH1616"/>
      <c r="TOI1616"/>
      <c r="TOJ1616"/>
      <c r="TOK1616"/>
      <c r="TOL1616"/>
      <c r="TOM1616"/>
      <c r="TON1616"/>
      <c r="TOO1616"/>
      <c r="TOP1616"/>
      <c r="TOQ1616"/>
      <c r="TOR1616"/>
      <c r="TOS1616"/>
      <c r="TOT1616"/>
      <c r="TOU1616"/>
      <c r="TOV1616"/>
      <c r="TOW1616"/>
      <c r="TOX1616"/>
      <c r="TOY1616"/>
      <c r="TOZ1616"/>
      <c r="TPA1616"/>
      <c r="TPB1616"/>
      <c r="TPC1616"/>
      <c r="TPD1616"/>
      <c r="TPE1616"/>
      <c r="TPF1616"/>
      <c r="TPG1616"/>
      <c r="TPH1616"/>
      <c r="TPI1616"/>
      <c r="TPJ1616"/>
      <c r="TPK1616"/>
      <c r="TPL1616"/>
      <c r="TPM1616"/>
      <c r="TPN1616"/>
      <c r="TPO1616"/>
      <c r="TPP1616"/>
      <c r="TPQ1616"/>
      <c r="TPR1616"/>
      <c r="TPS1616"/>
      <c r="TPT1616"/>
      <c r="TPU1616"/>
      <c r="TPV1616"/>
      <c r="TPW1616"/>
      <c r="TPX1616"/>
      <c r="TPY1616"/>
      <c r="TPZ1616"/>
      <c r="TQA1616"/>
      <c r="TQB1616"/>
      <c r="TQC1616"/>
      <c r="TQD1616"/>
      <c r="TQE1616"/>
      <c r="TQF1616"/>
      <c r="TQG1616"/>
      <c r="TQH1616"/>
      <c r="TQI1616"/>
      <c r="TQJ1616"/>
      <c r="TQK1616"/>
      <c r="TQL1616"/>
      <c r="TQM1616"/>
      <c r="TQN1616"/>
      <c r="TQO1616"/>
      <c r="TQP1616"/>
      <c r="TQQ1616"/>
      <c r="TQR1616"/>
      <c r="TQS1616"/>
      <c r="TQT1616"/>
      <c r="TQU1616"/>
      <c r="TQV1616"/>
      <c r="TQW1616"/>
      <c r="TQX1616"/>
      <c r="TQY1616"/>
      <c r="TQZ1616"/>
      <c r="TRA1616"/>
      <c r="TRB1616"/>
      <c r="TRC1616"/>
      <c r="TRD1616"/>
      <c r="TRE1616"/>
      <c r="TRF1616"/>
      <c r="TRG1616"/>
      <c r="TRH1616"/>
      <c r="TRI1616"/>
      <c r="TRJ1616"/>
      <c r="TRK1616"/>
      <c r="TRL1616"/>
      <c r="TRM1616"/>
      <c r="TRN1616"/>
      <c r="TRO1616"/>
      <c r="TRP1616"/>
      <c r="TRQ1616"/>
      <c r="TRR1616"/>
      <c r="TRS1616"/>
      <c r="TRT1616"/>
      <c r="TRU1616"/>
      <c r="TRV1616"/>
      <c r="TRW1616"/>
      <c r="TRX1616"/>
      <c r="TRY1616"/>
      <c r="TRZ1616"/>
      <c r="TSA1616"/>
      <c r="TSB1616"/>
      <c r="TSC1616"/>
      <c r="TSD1616"/>
      <c r="TSE1616"/>
      <c r="TSF1616"/>
      <c r="TSG1616"/>
      <c r="TSH1616"/>
      <c r="TSI1616"/>
      <c r="TSJ1616"/>
      <c r="TSK1616"/>
      <c r="TSL1616"/>
      <c r="TSM1616"/>
      <c r="TSN1616"/>
      <c r="TSO1616"/>
      <c r="TSP1616"/>
      <c r="TSQ1616"/>
      <c r="TSR1616"/>
      <c r="TSS1616"/>
      <c r="TST1616"/>
      <c r="TSU1616"/>
      <c r="TSV1616"/>
      <c r="TSW1616"/>
      <c r="TSX1616"/>
      <c r="TSY1616"/>
      <c r="TSZ1616"/>
      <c r="TTA1616"/>
      <c r="TTB1616"/>
      <c r="TTC1616"/>
      <c r="TTD1616"/>
      <c r="TTE1616"/>
      <c r="TTF1616"/>
      <c r="TTG1616"/>
      <c r="TTH1616"/>
      <c r="TTI1616"/>
      <c r="TTJ1616"/>
      <c r="TTK1616"/>
      <c r="TTL1616"/>
      <c r="TTM1616"/>
      <c r="TTN1616"/>
      <c r="TTO1616"/>
      <c r="TTP1616"/>
      <c r="TTQ1616"/>
      <c r="TTR1616"/>
      <c r="TTS1616"/>
      <c r="TTT1616"/>
      <c r="TTU1616"/>
      <c r="TTV1616"/>
      <c r="TTW1616"/>
      <c r="TTX1616"/>
      <c r="TTY1616"/>
      <c r="TTZ1616"/>
      <c r="TUA1616"/>
      <c r="TUB1616"/>
      <c r="TUC1616"/>
      <c r="TUD1616"/>
      <c r="TUE1616"/>
      <c r="TUF1616"/>
      <c r="TUG1616"/>
      <c r="TUH1616"/>
      <c r="TUI1616"/>
      <c r="TUJ1616"/>
      <c r="TUK1616"/>
      <c r="TUL1616"/>
      <c r="TUM1616"/>
      <c r="TUN1616"/>
      <c r="TUO1616"/>
      <c r="TUP1616"/>
      <c r="TUQ1616"/>
      <c r="TUR1616"/>
      <c r="TUS1616"/>
      <c r="TUT1616"/>
      <c r="TUU1616"/>
      <c r="TUV1616"/>
      <c r="TUW1616"/>
      <c r="TUX1616"/>
      <c r="TUY1616"/>
      <c r="TUZ1616"/>
      <c r="TVA1616"/>
      <c r="TVB1616"/>
      <c r="TVC1616"/>
      <c r="TVD1616"/>
      <c r="TVE1616"/>
      <c r="TVF1616"/>
      <c r="TVG1616"/>
      <c r="TVH1616"/>
      <c r="TVI1616"/>
      <c r="TVJ1616"/>
      <c r="TVK1616"/>
      <c r="TVL1616"/>
      <c r="TVM1616"/>
      <c r="TVN1616"/>
      <c r="TVO1616"/>
      <c r="TVP1616"/>
      <c r="TVQ1616"/>
      <c r="TVR1616"/>
      <c r="TVS1616"/>
      <c r="TVT1616"/>
      <c r="TVU1616"/>
      <c r="TVV1616"/>
      <c r="TVW1616"/>
      <c r="TVX1616"/>
      <c r="TVY1616"/>
      <c r="TVZ1616"/>
      <c r="TWA1616"/>
      <c r="TWB1616"/>
      <c r="TWC1616"/>
      <c r="TWD1616"/>
      <c r="TWE1616"/>
      <c r="TWF1616"/>
      <c r="TWG1616"/>
      <c r="TWH1616"/>
      <c r="TWI1616"/>
      <c r="TWJ1616"/>
      <c r="TWK1616"/>
      <c r="TWL1616"/>
      <c r="TWM1616"/>
      <c r="TWN1616"/>
      <c r="TWO1616"/>
      <c r="TWP1616"/>
      <c r="TWQ1616"/>
      <c r="TWR1616"/>
      <c r="TWS1616"/>
      <c r="TWT1616"/>
      <c r="TWU1616"/>
      <c r="TWV1616"/>
      <c r="TWW1616"/>
      <c r="TWX1616"/>
      <c r="TWY1616"/>
      <c r="TWZ1616"/>
      <c r="TXA1616"/>
      <c r="TXB1616"/>
      <c r="TXC1616"/>
      <c r="TXD1616"/>
      <c r="TXE1616"/>
      <c r="TXF1616"/>
      <c r="TXG1616"/>
      <c r="TXH1616"/>
      <c r="TXI1616"/>
      <c r="TXJ1616"/>
      <c r="TXK1616"/>
      <c r="TXL1616"/>
      <c r="TXM1616"/>
      <c r="TXN1616"/>
      <c r="TXO1616"/>
      <c r="TXP1616"/>
      <c r="TXQ1616"/>
      <c r="TXR1616"/>
      <c r="TXS1616"/>
      <c r="TXT1616"/>
      <c r="TXU1616"/>
      <c r="TXV1616"/>
      <c r="TXW1616"/>
      <c r="TXX1616"/>
      <c r="TXY1616"/>
      <c r="TXZ1616"/>
      <c r="TYA1616"/>
      <c r="TYB1616"/>
      <c r="TYC1616"/>
      <c r="TYD1616"/>
      <c r="TYE1616"/>
      <c r="TYF1616"/>
      <c r="TYG1616"/>
      <c r="TYH1616"/>
      <c r="TYI1616"/>
      <c r="TYJ1616"/>
      <c r="TYK1616"/>
      <c r="TYL1616"/>
      <c r="TYM1616"/>
      <c r="TYN1616"/>
      <c r="TYO1616"/>
      <c r="TYP1616"/>
      <c r="TYQ1616"/>
      <c r="TYR1616"/>
      <c r="TYS1616"/>
      <c r="TYT1616"/>
      <c r="TYU1616"/>
      <c r="TYV1616"/>
      <c r="TYW1616"/>
      <c r="TYX1616"/>
      <c r="TYY1616"/>
      <c r="TYZ1616"/>
      <c r="TZA1616"/>
      <c r="TZB1616"/>
      <c r="TZC1616"/>
      <c r="TZD1616"/>
      <c r="TZE1616"/>
      <c r="TZF1616"/>
      <c r="TZG1616"/>
      <c r="TZH1616"/>
      <c r="TZI1616"/>
      <c r="TZJ1616"/>
      <c r="TZK1616"/>
      <c r="TZL1616"/>
      <c r="TZM1616"/>
      <c r="TZN1616"/>
      <c r="TZO1616"/>
      <c r="TZP1616"/>
      <c r="TZQ1616"/>
      <c r="TZR1616"/>
      <c r="TZS1616"/>
      <c r="TZT1616"/>
      <c r="TZU1616"/>
      <c r="TZV1616"/>
      <c r="TZW1616"/>
      <c r="TZX1616"/>
      <c r="TZY1616"/>
      <c r="TZZ1616"/>
      <c r="UAA1616"/>
      <c r="UAB1616"/>
      <c r="UAC1616"/>
      <c r="UAD1616"/>
      <c r="UAE1616"/>
      <c r="UAF1616"/>
      <c r="UAG1616"/>
      <c r="UAH1616"/>
      <c r="UAI1616"/>
      <c r="UAJ1616"/>
      <c r="UAK1616"/>
      <c r="UAL1616"/>
      <c r="UAM1616"/>
      <c r="UAN1616"/>
      <c r="UAO1616"/>
      <c r="UAP1616"/>
      <c r="UAQ1616"/>
      <c r="UAR1616"/>
      <c r="UAS1616"/>
      <c r="UAT1616"/>
      <c r="UAU1616"/>
      <c r="UAV1616"/>
      <c r="UAW1616"/>
      <c r="UAX1616"/>
      <c r="UAY1616"/>
      <c r="UAZ1616"/>
      <c r="UBA1616"/>
      <c r="UBB1616"/>
      <c r="UBC1616"/>
      <c r="UBD1616"/>
      <c r="UBE1616"/>
      <c r="UBF1616"/>
      <c r="UBG1616"/>
      <c r="UBH1616"/>
      <c r="UBI1616"/>
      <c r="UBJ1616"/>
      <c r="UBK1616"/>
      <c r="UBL1616"/>
      <c r="UBM1616"/>
      <c r="UBN1616"/>
      <c r="UBO1616"/>
      <c r="UBP1616"/>
      <c r="UBQ1616"/>
      <c r="UBR1616"/>
      <c r="UBS1616"/>
      <c r="UBT1616"/>
      <c r="UBU1616"/>
      <c r="UBV1616"/>
      <c r="UBW1616"/>
      <c r="UBX1616"/>
      <c r="UBY1616"/>
      <c r="UBZ1616"/>
      <c r="UCA1616"/>
      <c r="UCB1616"/>
      <c r="UCC1616"/>
      <c r="UCD1616"/>
      <c r="UCE1616"/>
      <c r="UCF1616"/>
      <c r="UCG1616"/>
      <c r="UCH1616"/>
      <c r="UCI1616"/>
      <c r="UCJ1616"/>
      <c r="UCK1616"/>
      <c r="UCL1616"/>
      <c r="UCM1616"/>
      <c r="UCN1616"/>
      <c r="UCO1616"/>
      <c r="UCP1616"/>
      <c r="UCQ1616"/>
      <c r="UCR1616"/>
      <c r="UCS1616"/>
      <c r="UCT1616"/>
      <c r="UCU1616"/>
      <c r="UCV1616"/>
      <c r="UCW1616"/>
      <c r="UCX1616"/>
      <c r="UCY1616"/>
      <c r="UCZ1616"/>
      <c r="UDA1616"/>
      <c r="UDB1616"/>
      <c r="UDC1616"/>
      <c r="UDD1616"/>
      <c r="UDE1616"/>
      <c r="UDF1616"/>
      <c r="UDG1616"/>
      <c r="UDH1616"/>
      <c r="UDI1616"/>
      <c r="UDJ1616"/>
      <c r="UDK1616"/>
      <c r="UDL1616"/>
      <c r="UDM1616"/>
      <c r="UDN1616"/>
      <c r="UDO1616"/>
      <c r="UDP1616"/>
      <c r="UDQ1616"/>
      <c r="UDR1616"/>
      <c r="UDS1616"/>
      <c r="UDT1616"/>
      <c r="UDU1616"/>
      <c r="UDV1616"/>
      <c r="UDW1616"/>
      <c r="UDX1616"/>
      <c r="UDY1616"/>
      <c r="UDZ1616"/>
      <c r="UEA1616"/>
      <c r="UEB1616"/>
      <c r="UEC1616"/>
      <c r="UED1616"/>
      <c r="UEE1616"/>
      <c r="UEF1616"/>
      <c r="UEG1616"/>
      <c r="UEH1616"/>
      <c r="UEI1616"/>
      <c r="UEJ1616"/>
      <c r="UEK1616"/>
      <c r="UEL1616"/>
      <c r="UEM1616"/>
      <c r="UEN1616"/>
      <c r="UEO1616"/>
      <c r="UEP1616"/>
      <c r="UEQ1616"/>
      <c r="UER1616"/>
      <c r="UES1616"/>
      <c r="UET1616"/>
      <c r="UEU1616"/>
      <c r="UEV1616"/>
      <c r="UEW1616"/>
      <c r="UEX1616"/>
      <c r="UEY1616"/>
      <c r="UEZ1616"/>
      <c r="UFA1616"/>
      <c r="UFB1616"/>
      <c r="UFC1616"/>
      <c r="UFD1616"/>
      <c r="UFE1616"/>
      <c r="UFF1616"/>
      <c r="UFG1616"/>
      <c r="UFH1616"/>
      <c r="UFI1616"/>
      <c r="UFJ1616"/>
      <c r="UFK1616"/>
      <c r="UFL1616"/>
      <c r="UFM1616"/>
      <c r="UFN1616"/>
      <c r="UFO1616"/>
      <c r="UFP1616"/>
      <c r="UFQ1616"/>
      <c r="UFR1616"/>
      <c r="UFS1616"/>
      <c r="UFT1616"/>
      <c r="UFU1616"/>
      <c r="UFV1616"/>
      <c r="UFW1616"/>
      <c r="UFX1616"/>
      <c r="UFY1616"/>
      <c r="UFZ1616"/>
      <c r="UGA1616"/>
      <c r="UGB1616"/>
      <c r="UGC1616"/>
      <c r="UGD1616"/>
      <c r="UGE1616"/>
      <c r="UGF1616"/>
      <c r="UGG1616"/>
      <c r="UGH1616"/>
      <c r="UGI1616"/>
      <c r="UGJ1616"/>
      <c r="UGK1616"/>
      <c r="UGL1616"/>
      <c r="UGM1616"/>
      <c r="UGN1616"/>
      <c r="UGO1616"/>
      <c r="UGP1616"/>
      <c r="UGQ1616"/>
      <c r="UGR1616"/>
      <c r="UGS1616"/>
      <c r="UGT1616"/>
      <c r="UGU1616"/>
      <c r="UGV1616"/>
      <c r="UGW1616"/>
      <c r="UGX1616"/>
      <c r="UGY1616"/>
      <c r="UGZ1616"/>
      <c r="UHA1616"/>
      <c r="UHB1616"/>
      <c r="UHC1616"/>
      <c r="UHD1616"/>
      <c r="UHE1616"/>
      <c r="UHF1616"/>
      <c r="UHG1616"/>
      <c r="UHH1616"/>
      <c r="UHI1616"/>
      <c r="UHJ1616"/>
      <c r="UHK1616"/>
      <c r="UHL1616"/>
      <c r="UHM1616"/>
      <c r="UHN1616"/>
      <c r="UHO1616"/>
      <c r="UHP1616"/>
      <c r="UHQ1616"/>
      <c r="UHR1616"/>
      <c r="UHS1616"/>
      <c r="UHT1616"/>
      <c r="UHU1616"/>
      <c r="UHV1616"/>
      <c r="UHW1616"/>
      <c r="UHX1616"/>
      <c r="UHY1616"/>
      <c r="UHZ1616"/>
      <c r="UIA1616"/>
      <c r="UIB1616"/>
      <c r="UIC1616"/>
      <c r="UID1616"/>
      <c r="UIE1616"/>
      <c r="UIF1616"/>
      <c r="UIG1616"/>
      <c r="UIH1616"/>
      <c r="UII1616"/>
      <c r="UIJ1616"/>
      <c r="UIK1616"/>
      <c r="UIL1616"/>
      <c r="UIM1616"/>
      <c r="UIN1616"/>
      <c r="UIO1616"/>
      <c r="UIP1616"/>
      <c r="UIQ1616"/>
      <c r="UIR1616"/>
      <c r="UIS1616"/>
      <c r="UIT1616"/>
      <c r="UIU1616"/>
      <c r="UIV1616"/>
      <c r="UIW1616"/>
      <c r="UIX1616"/>
      <c r="UIY1616"/>
      <c r="UIZ1616"/>
      <c r="UJA1616"/>
      <c r="UJB1616"/>
      <c r="UJC1616"/>
      <c r="UJD1616"/>
      <c r="UJE1616"/>
      <c r="UJF1616"/>
      <c r="UJG1616"/>
      <c r="UJH1616"/>
      <c r="UJI1616"/>
      <c r="UJJ1616"/>
      <c r="UJK1616"/>
      <c r="UJL1616"/>
      <c r="UJM1616"/>
      <c r="UJN1616"/>
      <c r="UJO1616"/>
      <c r="UJP1616"/>
      <c r="UJQ1616"/>
      <c r="UJR1616"/>
      <c r="UJS1616"/>
      <c r="UJT1616"/>
      <c r="UJU1616"/>
      <c r="UJV1616"/>
      <c r="UJW1616"/>
      <c r="UJX1616"/>
      <c r="UJY1616"/>
      <c r="UJZ1616"/>
      <c r="UKA1616"/>
      <c r="UKB1616"/>
      <c r="UKC1616"/>
      <c r="UKD1616"/>
      <c r="UKE1616"/>
      <c r="UKF1616"/>
      <c r="UKG1616"/>
      <c r="UKH1616"/>
      <c r="UKI1616"/>
      <c r="UKJ1616"/>
      <c r="UKK1616"/>
      <c r="UKL1616"/>
      <c r="UKM1616"/>
      <c r="UKN1616"/>
      <c r="UKO1616"/>
      <c r="UKP1616"/>
      <c r="UKQ1616"/>
      <c r="UKR1616"/>
      <c r="UKS1616"/>
      <c r="UKT1616"/>
      <c r="UKU1616"/>
      <c r="UKV1616"/>
      <c r="UKW1616"/>
      <c r="UKX1616"/>
      <c r="UKY1616"/>
      <c r="UKZ1616"/>
      <c r="ULA1616"/>
      <c r="ULB1616"/>
      <c r="ULC1616"/>
      <c r="ULD1616"/>
      <c r="ULE1616"/>
      <c r="ULF1616"/>
      <c r="ULG1616"/>
      <c r="ULH1616"/>
      <c r="ULI1616"/>
      <c r="ULJ1616"/>
      <c r="ULK1616"/>
      <c r="ULL1616"/>
      <c r="ULM1616"/>
      <c r="ULN1616"/>
      <c r="ULO1616"/>
      <c r="ULP1616"/>
      <c r="ULQ1616"/>
      <c r="ULR1616"/>
      <c r="ULS1616"/>
      <c r="ULT1616"/>
      <c r="ULU1616"/>
      <c r="ULV1616"/>
      <c r="ULW1616"/>
      <c r="ULX1616"/>
      <c r="ULY1616"/>
      <c r="ULZ1616"/>
      <c r="UMA1616"/>
      <c r="UMB1616"/>
      <c r="UMC1616"/>
      <c r="UMD1616"/>
      <c r="UME1616"/>
      <c r="UMF1616"/>
      <c r="UMG1616"/>
      <c r="UMH1616"/>
      <c r="UMI1616"/>
      <c r="UMJ1616"/>
      <c r="UMK1616"/>
      <c r="UML1616"/>
      <c r="UMM1616"/>
      <c r="UMN1616"/>
      <c r="UMO1616"/>
      <c r="UMP1616"/>
      <c r="UMQ1616"/>
      <c r="UMR1616"/>
      <c r="UMS1616"/>
      <c r="UMT1616"/>
      <c r="UMU1616"/>
      <c r="UMV1616"/>
      <c r="UMW1616"/>
      <c r="UMX1616"/>
      <c r="UMY1616"/>
      <c r="UMZ1616"/>
      <c r="UNA1616"/>
      <c r="UNB1616"/>
      <c r="UNC1616"/>
      <c r="UND1616"/>
      <c r="UNE1616"/>
      <c r="UNF1616"/>
      <c r="UNG1616"/>
      <c r="UNH1616"/>
      <c r="UNI1616"/>
      <c r="UNJ1616"/>
      <c r="UNK1616"/>
      <c r="UNL1616"/>
      <c r="UNM1616"/>
      <c r="UNN1616"/>
      <c r="UNO1616"/>
      <c r="UNP1616"/>
      <c r="UNQ1616"/>
      <c r="UNR1616"/>
      <c r="UNS1616"/>
      <c r="UNT1616"/>
      <c r="UNU1616"/>
      <c r="UNV1616"/>
      <c r="UNW1616"/>
      <c r="UNX1616"/>
      <c r="UNY1616"/>
      <c r="UNZ1616"/>
      <c r="UOA1616"/>
      <c r="UOB1616"/>
      <c r="UOC1616"/>
      <c r="UOD1616"/>
      <c r="UOE1616"/>
      <c r="UOF1616"/>
      <c r="UOG1616"/>
      <c r="UOH1616"/>
      <c r="UOI1616"/>
      <c r="UOJ1616"/>
      <c r="UOK1616"/>
      <c r="UOL1616"/>
      <c r="UOM1616"/>
      <c r="UON1616"/>
      <c r="UOO1616"/>
      <c r="UOP1616"/>
      <c r="UOQ1616"/>
      <c r="UOR1616"/>
      <c r="UOS1616"/>
      <c r="UOT1616"/>
      <c r="UOU1616"/>
      <c r="UOV1616"/>
      <c r="UOW1616"/>
      <c r="UOX1616"/>
      <c r="UOY1616"/>
      <c r="UOZ1616"/>
      <c r="UPA1616"/>
      <c r="UPB1616"/>
      <c r="UPC1616"/>
      <c r="UPD1616"/>
      <c r="UPE1616"/>
      <c r="UPF1616"/>
      <c r="UPG1616"/>
      <c r="UPH1616"/>
      <c r="UPI1616"/>
      <c r="UPJ1616"/>
      <c r="UPK1616"/>
      <c r="UPL1616"/>
      <c r="UPM1616"/>
      <c r="UPN1616"/>
      <c r="UPO1616"/>
      <c r="UPP1616"/>
      <c r="UPQ1616"/>
      <c r="UPR1616"/>
      <c r="UPS1616"/>
      <c r="UPT1616"/>
      <c r="UPU1616"/>
      <c r="UPV1616"/>
      <c r="UPW1616"/>
      <c r="UPX1616"/>
      <c r="UPY1616"/>
      <c r="UPZ1616"/>
      <c r="UQA1616"/>
      <c r="UQB1616"/>
      <c r="UQC1616"/>
      <c r="UQD1616"/>
      <c r="UQE1616"/>
      <c r="UQF1616"/>
      <c r="UQG1616"/>
      <c r="UQH1616"/>
      <c r="UQI1616"/>
      <c r="UQJ1616"/>
      <c r="UQK1616"/>
      <c r="UQL1616"/>
      <c r="UQM1616"/>
      <c r="UQN1616"/>
      <c r="UQO1616"/>
      <c r="UQP1616"/>
      <c r="UQQ1616"/>
      <c r="UQR1616"/>
      <c r="UQS1616"/>
      <c r="UQT1616"/>
      <c r="UQU1616"/>
      <c r="UQV1616"/>
      <c r="UQW1616"/>
      <c r="UQX1616"/>
      <c r="UQY1616"/>
      <c r="UQZ1616"/>
      <c r="URA1616"/>
      <c r="URB1616"/>
      <c r="URC1616"/>
      <c r="URD1616"/>
      <c r="URE1616"/>
      <c r="URF1616"/>
      <c r="URG1616"/>
      <c r="URH1616"/>
      <c r="URI1616"/>
      <c r="URJ1616"/>
      <c r="URK1616"/>
      <c r="URL1616"/>
      <c r="URM1616"/>
      <c r="URN1616"/>
      <c r="URO1616"/>
      <c r="URP1616"/>
      <c r="URQ1616"/>
      <c r="URR1616"/>
      <c r="URS1616"/>
      <c r="URT1616"/>
      <c r="URU1616"/>
      <c r="URV1616"/>
      <c r="URW1616"/>
      <c r="URX1616"/>
      <c r="URY1616"/>
      <c r="URZ1616"/>
      <c r="USA1616"/>
      <c r="USB1616"/>
      <c r="USC1616"/>
      <c r="USD1616"/>
      <c r="USE1616"/>
      <c r="USF1616"/>
      <c r="USG1616"/>
      <c r="USH1616"/>
      <c r="USI1616"/>
      <c r="USJ1616"/>
      <c r="USK1616"/>
      <c r="USL1616"/>
      <c r="USM1616"/>
      <c r="USN1616"/>
      <c r="USO1616"/>
      <c r="USP1616"/>
      <c r="USQ1616"/>
      <c r="USR1616"/>
      <c r="USS1616"/>
      <c r="UST1616"/>
      <c r="USU1616"/>
      <c r="USV1616"/>
      <c r="USW1616"/>
      <c r="USX1616"/>
      <c r="USY1616"/>
      <c r="USZ1616"/>
      <c r="UTA1616"/>
      <c r="UTB1616"/>
      <c r="UTC1616"/>
      <c r="UTD1616"/>
      <c r="UTE1616"/>
      <c r="UTF1616"/>
      <c r="UTG1616"/>
      <c r="UTH1616"/>
      <c r="UTI1616"/>
      <c r="UTJ1616"/>
      <c r="UTK1616"/>
      <c r="UTL1616"/>
      <c r="UTM1616"/>
      <c r="UTN1616"/>
      <c r="UTO1616"/>
      <c r="UTP1616"/>
      <c r="UTQ1616"/>
      <c r="UTR1616"/>
      <c r="UTS1616"/>
      <c r="UTT1616"/>
      <c r="UTU1616"/>
      <c r="UTV1616"/>
      <c r="UTW1616"/>
      <c r="UTX1616"/>
      <c r="UTY1616"/>
      <c r="UTZ1616"/>
      <c r="UUA1616"/>
      <c r="UUB1616"/>
      <c r="UUC1616"/>
      <c r="UUD1616"/>
      <c r="UUE1616"/>
      <c r="UUF1616"/>
      <c r="UUG1616"/>
      <c r="UUH1616"/>
      <c r="UUI1616"/>
      <c r="UUJ1616"/>
      <c r="UUK1616"/>
      <c r="UUL1616"/>
      <c r="UUM1616"/>
      <c r="UUN1616"/>
      <c r="UUO1616"/>
      <c r="UUP1616"/>
      <c r="UUQ1616"/>
      <c r="UUR1616"/>
      <c r="UUS1616"/>
      <c r="UUT1616"/>
      <c r="UUU1616"/>
      <c r="UUV1616"/>
      <c r="UUW1616"/>
      <c r="UUX1616"/>
      <c r="UUY1616"/>
      <c r="UUZ1616"/>
      <c r="UVA1616"/>
      <c r="UVB1616"/>
      <c r="UVC1616"/>
      <c r="UVD1616"/>
      <c r="UVE1616"/>
      <c r="UVF1616"/>
      <c r="UVG1616"/>
      <c r="UVH1616"/>
      <c r="UVI1616"/>
      <c r="UVJ1616"/>
      <c r="UVK1616"/>
      <c r="UVL1616"/>
      <c r="UVM1616"/>
      <c r="UVN1616"/>
      <c r="UVO1616"/>
      <c r="UVP1616"/>
      <c r="UVQ1616"/>
      <c r="UVR1616"/>
      <c r="UVS1616"/>
      <c r="UVT1616"/>
      <c r="UVU1616"/>
      <c r="UVV1616"/>
      <c r="UVW1616"/>
      <c r="UVX1616"/>
      <c r="UVY1616"/>
      <c r="UVZ1616"/>
      <c r="UWA1616"/>
      <c r="UWB1616"/>
      <c r="UWC1616"/>
      <c r="UWD1616"/>
      <c r="UWE1616"/>
      <c r="UWF1616"/>
      <c r="UWG1616"/>
      <c r="UWH1616"/>
      <c r="UWI1616"/>
      <c r="UWJ1616"/>
      <c r="UWK1616"/>
      <c r="UWL1616"/>
      <c r="UWM1616"/>
      <c r="UWN1616"/>
      <c r="UWO1616"/>
      <c r="UWP1616"/>
      <c r="UWQ1616"/>
      <c r="UWR1616"/>
      <c r="UWS1616"/>
      <c r="UWT1616"/>
      <c r="UWU1616"/>
      <c r="UWV1616"/>
      <c r="UWW1616"/>
      <c r="UWX1616"/>
      <c r="UWY1616"/>
      <c r="UWZ1616"/>
      <c r="UXA1616"/>
      <c r="UXB1616"/>
      <c r="UXC1616"/>
      <c r="UXD1616"/>
      <c r="UXE1616"/>
      <c r="UXF1616"/>
      <c r="UXG1616"/>
      <c r="UXH1616"/>
      <c r="UXI1616"/>
      <c r="UXJ1616"/>
      <c r="UXK1616"/>
      <c r="UXL1616"/>
      <c r="UXM1616"/>
      <c r="UXN1616"/>
      <c r="UXO1616"/>
      <c r="UXP1616"/>
      <c r="UXQ1616"/>
      <c r="UXR1616"/>
      <c r="UXS1616"/>
      <c r="UXT1616"/>
      <c r="UXU1616"/>
      <c r="UXV1616"/>
      <c r="UXW1616"/>
      <c r="UXX1616"/>
      <c r="UXY1616"/>
      <c r="UXZ1616"/>
      <c r="UYA1616"/>
      <c r="UYB1616"/>
      <c r="UYC1616"/>
      <c r="UYD1616"/>
      <c r="UYE1616"/>
      <c r="UYF1616"/>
      <c r="UYG1616"/>
      <c r="UYH1616"/>
      <c r="UYI1616"/>
      <c r="UYJ1616"/>
      <c r="UYK1616"/>
      <c r="UYL1616"/>
      <c r="UYM1616"/>
      <c r="UYN1616"/>
      <c r="UYO1616"/>
      <c r="UYP1616"/>
      <c r="UYQ1616"/>
      <c r="UYR1616"/>
      <c r="UYS1616"/>
      <c r="UYT1616"/>
      <c r="UYU1616"/>
      <c r="UYV1616"/>
      <c r="UYW1616"/>
      <c r="UYX1616"/>
      <c r="UYY1616"/>
      <c r="UYZ1616"/>
      <c r="UZA1616"/>
      <c r="UZB1616"/>
      <c r="UZC1616"/>
      <c r="UZD1616"/>
      <c r="UZE1616"/>
      <c r="UZF1616"/>
      <c r="UZG1616"/>
      <c r="UZH1616"/>
      <c r="UZI1616"/>
      <c r="UZJ1616"/>
      <c r="UZK1616"/>
      <c r="UZL1616"/>
      <c r="UZM1616"/>
      <c r="UZN1616"/>
      <c r="UZO1616"/>
      <c r="UZP1616"/>
      <c r="UZQ1616"/>
      <c r="UZR1616"/>
      <c r="UZS1616"/>
      <c r="UZT1616"/>
      <c r="UZU1616"/>
      <c r="UZV1616"/>
      <c r="UZW1616"/>
      <c r="UZX1616"/>
      <c r="UZY1616"/>
      <c r="UZZ1616"/>
      <c r="VAA1616"/>
      <c r="VAB1616"/>
      <c r="VAC1616"/>
      <c r="VAD1616"/>
      <c r="VAE1616"/>
      <c r="VAF1616"/>
      <c r="VAG1616"/>
      <c r="VAH1616"/>
      <c r="VAI1616"/>
      <c r="VAJ1616"/>
      <c r="VAK1616"/>
      <c r="VAL1616"/>
      <c r="VAM1616"/>
      <c r="VAN1616"/>
      <c r="VAO1616"/>
      <c r="VAP1616"/>
      <c r="VAQ1616"/>
      <c r="VAR1616"/>
      <c r="VAS1616"/>
      <c r="VAT1616"/>
      <c r="VAU1616"/>
      <c r="VAV1616"/>
      <c r="VAW1616"/>
      <c r="VAX1616"/>
      <c r="VAY1616"/>
      <c r="VAZ1616"/>
      <c r="VBA1616"/>
      <c r="VBB1616"/>
      <c r="VBC1616"/>
      <c r="VBD1616"/>
      <c r="VBE1616"/>
      <c r="VBF1616"/>
      <c r="VBG1616"/>
      <c r="VBH1616"/>
      <c r="VBI1616"/>
      <c r="VBJ1616"/>
      <c r="VBK1616"/>
      <c r="VBL1616"/>
      <c r="VBM1616"/>
      <c r="VBN1616"/>
      <c r="VBO1616"/>
      <c r="VBP1616"/>
      <c r="VBQ1616"/>
      <c r="VBR1616"/>
      <c r="VBS1616"/>
      <c r="VBT1616"/>
      <c r="VBU1616"/>
      <c r="VBV1616"/>
      <c r="VBW1616"/>
      <c r="VBX1616"/>
      <c r="VBY1616"/>
      <c r="VBZ1616"/>
      <c r="VCA1616"/>
      <c r="VCB1616"/>
      <c r="VCC1616"/>
      <c r="VCD1616"/>
      <c r="VCE1616"/>
      <c r="VCF1616"/>
      <c r="VCG1616"/>
      <c r="VCH1616"/>
      <c r="VCI1616"/>
      <c r="VCJ1616"/>
      <c r="VCK1616"/>
      <c r="VCL1616"/>
      <c r="VCM1616"/>
      <c r="VCN1616"/>
      <c r="VCO1616"/>
      <c r="VCP1616"/>
      <c r="VCQ1616"/>
      <c r="VCR1616"/>
      <c r="VCS1616"/>
      <c r="VCT1616"/>
      <c r="VCU1616"/>
      <c r="VCV1616"/>
      <c r="VCW1616"/>
      <c r="VCX1616"/>
      <c r="VCY1616"/>
      <c r="VCZ1616"/>
      <c r="VDA1616"/>
      <c r="VDB1616"/>
      <c r="VDC1616"/>
      <c r="VDD1616"/>
      <c r="VDE1616"/>
      <c r="VDF1616"/>
      <c r="VDG1616"/>
      <c r="VDH1616"/>
      <c r="VDI1616"/>
      <c r="VDJ1616"/>
      <c r="VDK1616"/>
      <c r="VDL1616"/>
      <c r="VDM1616"/>
      <c r="VDN1616"/>
      <c r="VDO1616"/>
      <c r="VDP1616"/>
      <c r="VDQ1616"/>
      <c r="VDR1616"/>
      <c r="VDS1616"/>
      <c r="VDT1616"/>
      <c r="VDU1616"/>
      <c r="VDV1616"/>
      <c r="VDW1616"/>
      <c r="VDX1616"/>
      <c r="VDY1616"/>
      <c r="VDZ1616"/>
      <c r="VEA1616"/>
      <c r="VEB1616"/>
      <c r="VEC1616"/>
      <c r="VED1616"/>
      <c r="VEE1616"/>
      <c r="VEF1616"/>
      <c r="VEG1616"/>
      <c r="VEH1616"/>
      <c r="VEI1616"/>
      <c r="VEJ1616"/>
      <c r="VEK1616"/>
      <c r="VEL1616"/>
      <c r="VEM1616"/>
      <c r="VEN1616"/>
      <c r="VEO1616"/>
      <c r="VEP1616"/>
      <c r="VEQ1616"/>
      <c r="VER1616"/>
      <c r="VES1616"/>
      <c r="VET1616"/>
      <c r="VEU1616"/>
      <c r="VEV1616"/>
      <c r="VEW1616"/>
      <c r="VEX1616"/>
      <c r="VEY1616"/>
      <c r="VEZ1616"/>
      <c r="VFA1616"/>
      <c r="VFB1616"/>
      <c r="VFC1616"/>
      <c r="VFD1616"/>
      <c r="VFE1616"/>
      <c r="VFF1616"/>
      <c r="VFG1616"/>
      <c r="VFH1616"/>
      <c r="VFI1616"/>
      <c r="VFJ1616"/>
      <c r="VFK1616"/>
      <c r="VFL1616"/>
      <c r="VFM1616"/>
      <c r="VFN1616"/>
      <c r="VFO1616"/>
      <c r="VFP1616"/>
      <c r="VFQ1616"/>
      <c r="VFR1616"/>
      <c r="VFS1616"/>
      <c r="VFT1616"/>
      <c r="VFU1616"/>
      <c r="VFV1616"/>
      <c r="VFW1616"/>
      <c r="VFX1616"/>
      <c r="VFY1616"/>
      <c r="VFZ1616"/>
      <c r="VGA1616"/>
      <c r="VGB1616"/>
      <c r="VGC1616"/>
      <c r="VGD1616"/>
      <c r="VGE1616"/>
      <c r="VGF1616"/>
      <c r="VGG1616"/>
      <c r="VGH1616"/>
      <c r="VGI1616"/>
      <c r="VGJ1616"/>
      <c r="VGK1616"/>
      <c r="VGL1616"/>
      <c r="VGM1616"/>
      <c r="VGN1616"/>
      <c r="VGO1616"/>
      <c r="VGP1616"/>
      <c r="VGQ1616"/>
      <c r="VGR1616"/>
      <c r="VGS1616"/>
      <c r="VGT1616"/>
      <c r="VGU1616"/>
      <c r="VGV1616"/>
      <c r="VGW1616"/>
      <c r="VGX1616"/>
      <c r="VGY1616"/>
      <c r="VGZ1616"/>
      <c r="VHA1616"/>
      <c r="VHB1616"/>
      <c r="VHC1616"/>
      <c r="VHD1616"/>
      <c r="VHE1616"/>
      <c r="VHF1616"/>
      <c r="VHG1616"/>
      <c r="VHH1616"/>
      <c r="VHI1616"/>
      <c r="VHJ1616"/>
      <c r="VHK1616"/>
      <c r="VHL1616"/>
      <c r="VHM1616"/>
      <c r="VHN1616"/>
      <c r="VHO1616"/>
      <c r="VHP1616"/>
      <c r="VHQ1616"/>
      <c r="VHR1616"/>
      <c r="VHS1616"/>
      <c r="VHT1616"/>
      <c r="VHU1616"/>
      <c r="VHV1616"/>
      <c r="VHW1616"/>
      <c r="VHX1616"/>
      <c r="VHY1616"/>
      <c r="VHZ1616"/>
      <c r="VIA1616"/>
      <c r="VIB1616"/>
      <c r="VIC1616"/>
      <c r="VID1616"/>
      <c r="VIE1616"/>
      <c r="VIF1616"/>
      <c r="VIG1616"/>
      <c r="VIH1616"/>
      <c r="VII1616"/>
      <c r="VIJ1616"/>
      <c r="VIK1616"/>
      <c r="VIL1616"/>
      <c r="VIM1616"/>
      <c r="VIN1616"/>
      <c r="VIO1616"/>
      <c r="VIP1616"/>
      <c r="VIQ1616"/>
      <c r="VIR1616"/>
      <c r="VIS1616"/>
      <c r="VIT1616"/>
      <c r="VIU1616"/>
      <c r="VIV1616"/>
      <c r="VIW1616"/>
      <c r="VIX1616"/>
      <c r="VIY1616"/>
      <c r="VIZ1616"/>
      <c r="VJA1616"/>
      <c r="VJB1616"/>
      <c r="VJC1616"/>
      <c r="VJD1616"/>
      <c r="VJE1616"/>
      <c r="VJF1616"/>
      <c r="VJG1616"/>
      <c r="VJH1616"/>
      <c r="VJI1616"/>
      <c r="VJJ1616"/>
      <c r="VJK1616"/>
      <c r="VJL1616"/>
      <c r="VJM1616"/>
      <c r="VJN1616"/>
      <c r="VJO1616"/>
      <c r="VJP1616"/>
      <c r="VJQ1616"/>
      <c r="VJR1616"/>
      <c r="VJS1616"/>
      <c r="VJT1616"/>
      <c r="VJU1616"/>
      <c r="VJV1616"/>
      <c r="VJW1616"/>
      <c r="VJX1616"/>
      <c r="VJY1616"/>
      <c r="VJZ1616"/>
      <c r="VKA1616"/>
      <c r="VKB1616"/>
      <c r="VKC1616"/>
      <c r="VKD1616"/>
      <c r="VKE1616"/>
      <c r="VKF1616"/>
      <c r="VKG1616"/>
      <c r="VKH1616"/>
      <c r="VKI1616"/>
      <c r="VKJ1616"/>
      <c r="VKK1616"/>
      <c r="VKL1616"/>
      <c r="VKM1616"/>
      <c r="VKN1616"/>
      <c r="VKO1616"/>
      <c r="VKP1616"/>
      <c r="VKQ1616"/>
      <c r="VKR1616"/>
      <c r="VKS1616"/>
      <c r="VKT1616"/>
      <c r="VKU1616"/>
      <c r="VKV1616"/>
      <c r="VKW1616"/>
      <c r="VKX1616"/>
      <c r="VKY1616"/>
      <c r="VKZ1616"/>
      <c r="VLA1616"/>
      <c r="VLB1616"/>
      <c r="VLC1616"/>
      <c r="VLD1616"/>
      <c r="VLE1616"/>
      <c r="VLF1616"/>
      <c r="VLG1616"/>
      <c r="VLH1616"/>
      <c r="VLI1616"/>
      <c r="VLJ1616"/>
      <c r="VLK1616"/>
      <c r="VLL1616"/>
      <c r="VLM1616"/>
      <c r="VLN1616"/>
      <c r="VLO1616"/>
      <c r="VLP1616"/>
      <c r="VLQ1616"/>
      <c r="VLR1616"/>
      <c r="VLS1616"/>
      <c r="VLT1616"/>
      <c r="VLU1616"/>
      <c r="VLV1616"/>
      <c r="VLW1616"/>
      <c r="VLX1616"/>
      <c r="VLY1616"/>
      <c r="VLZ1616"/>
      <c r="VMA1616"/>
      <c r="VMB1616"/>
      <c r="VMC1616"/>
      <c r="VMD1616"/>
      <c r="VME1616"/>
      <c r="VMF1616"/>
      <c r="VMG1616"/>
      <c r="VMH1616"/>
      <c r="VMI1616"/>
      <c r="VMJ1616"/>
      <c r="VMK1616"/>
      <c r="VML1616"/>
      <c r="VMM1616"/>
      <c r="VMN1616"/>
      <c r="VMO1616"/>
      <c r="VMP1616"/>
      <c r="VMQ1616"/>
      <c r="VMR1616"/>
      <c r="VMS1616"/>
      <c r="VMT1616"/>
      <c r="VMU1616"/>
      <c r="VMV1616"/>
      <c r="VMW1616"/>
      <c r="VMX1616"/>
      <c r="VMY1616"/>
      <c r="VMZ1616"/>
      <c r="VNA1616"/>
      <c r="VNB1616"/>
      <c r="VNC1616"/>
      <c r="VND1616"/>
      <c r="VNE1616"/>
      <c r="VNF1616"/>
      <c r="VNG1616"/>
      <c r="VNH1616"/>
      <c r="VNI1616"/>
      <c r="VNJ1616"/>
      <c r="VNK1616"/>
      <c r="VNL1616"/>
      <c r="VNM1616"/>
      <c r="VNN1616"/>
      <c r="VNO1616"/>
      <c r="VNP1616"/>
      <c r="VNQ1616"/>
      <c r="VNR1616"/>
      <c r="VNS1616"/>
      <c r="VNT1616"/>
      <c r="VNU1616"/>
      <c r="VNV1616"/>
      <c r="VNW1616"/>
      <c r="VNX1616"/>
      <c r="VNY1616"/>
      <c r="VNZ1616"/>
      <c r="VOA1616"/>
      <c r="VOB1616"/>
      <c r="VOC1616"/>
      <c r="VOD1616"/>
      <c r="VOE1616"/>
      <c r="VOF1616"/>
      <c r="VOG1616"/>
      <c r="VOH1616"/>
      <c r="VOI1616"/>
      <c r="VOJ1616"/>
      <c r="VOK1616"/>
      <c r="VOL1616"/>
      <c r="VOM1616"/>
      <c r="VON1616"/>
      <c r="VOO1616"/>
      <c r="VOP1616"/>
      <c r="VOQ1616"/>
      <c r="VOR1616"/>
      <c r="VOS1616"/>
      <c r="VOT1616"/>
      <c r="VOU1616"/>
      <c r="VOV1616"/>
      <c r="VOW1616"/>
      <c r="VOX1616"/>
      <c r="VOY1616"/>
      <c r="VOZ1616"/>
      <c r="VPA1616"/>
      <c r="VPB1616"/>
      <c r="VPC1616"/>
      <c r="VPD1616"/>
      <c r="VPE1616"/>
      <c r="VPF1616"/>
      <c r="VPG1616"/>
      <c r="VPH1616"/>
      <c r="VPI1616"/>
      <c r="VPJ1616"/>
      <c r="VPK1616"/>
      <c r="VPL1616"/>
      <c r="VPM1616"/>
      <c r="VPN1616"/>
      <c r="VPO1616"/>
      <c r="VPP1616"/>
      <c r="VPQ1616"/>
      <c r="VPR1616"/>
      <c r="VPS1616"/>
      <c r="VPT1616"/>
      <c r="VPU1616"/>
      <c r="VPV1616"/>
      <c r="VPW1616"/>
      <c r="VPX1616"/>
      <c r="VPY1616"/>
      <c r="VPZ1616"/>
      <c r="VQA1616"/>
      <c r="VQB1616"/>
      <c r="VQC1616"/>
      <c r="VQD1616"/>
      <c r="VQE1616"/>
      <c r="VQF1616"/>
      <c r="VQG1616"/>
      <c r="VQH1616"/>
      <c r="VQI1616"/>
      <c r="VQJ1616"/>
      <c r="VQK1616"/>
      <c r="VQL1616"/>
      <c r="VQM1616"/>
      <c r="VQN1616"/>
      <c r="VQO1616"/>
      <c r="VQP1616"/>
      <c r="VQQ1616"/>
      <c r="VQR1616"/>
      <c r="VQS1616"/>
      <c r="VQT1616"/>
      <c r="VQU1616"/>
      <c r="VQV1616"/>
      <c r="VQW1616"/>
      <c r="VQX1616"/>
      <c r="VQY1616"/>
      <c r="VQZ1616"/>
      <c r="VRA1616"/>
      <c r="VRB1616"/>
      <c r="VRC1616"/>
      <c r="VRD1616"/>
      <c r="VRE1616"/>
      <c r="VRF1616"/>
      <c r="VRG1616"/>
      <c r="VRH1616"/>
      <c r="VRI1616"/>
      <c r="VRJ1616"/>
      <c r="VRK1616"/>
      <c r="VRL1616"/>
      <c r="VRM1616"/>
      <c r="VRN1616"/>
      <c r="VRO1616"/>
      <c r="VRP1616"/>
      <c r="VRQ1616"/>
      <c r="VRR1616"/>
      <c r="VRS1616"/>
      <c r="VRT1616"/>
      <c r="VRU1616"/>
      <c r="VRV1616"/>
      <c r="VRW1616"/>
      <c r="VRX1616"/>
      <c r="VRY1616"/>
      <c r="VRZ1616"/>
      <c r="VSA1616"/>
      <c r="VSB1616"/>
      <c r="VSC1616"/>
      <c r="VSD1616"/>
      <c r="VSE1616"/>
      <c r="VSF1616"/>
      <c r="VSG1616"/>
      <c r="VSH1616"/>
      <c r="VSI1616"/>
      <c r="VSJ1616"/>
      <c r="VSK1616"/>
      <c r="VSL1616"/>
      <c r="VSM1616"/>
      <c r="VSN1616"/>
      <c r="VSO1616"/>
      <c r="VSP1616"/>
      <c r="VSQ1616"/>
      <c r="VSR1616"/>
      <c r="VSS1616"/>
      <c r="VST1616"/>
      <c r="VSU1616"/>
      <c r="VSV1616"/>
      <c r="VSW1616"/>
      <c r="VSX1616"/>
      <c r="VSY1616"/>
      <c r="VSZ1616"/>
      <c r="VTA1616"/>
      <c r="VTB1616"/>
      <c r="VTC1616"/>
      <c r="VTD1616"/>
      <c r="VTE1616"/>
      <c r="VTF1616"/>
      <c r="VTG1616"/>
      <c r="VTH1616"/>
      <c r="VTI1616"/>
      <c r="VTJ1616"/>
      <c r="VTK1616"/>
      <c r="VTL1616"/>
      <c r="VTM1616"/>
      <c r="VTN1616"/>
      <c r="VTO1616"/>
      <c r="VTP1616"/>
      <c r="VTQ1616"/>
      <c r="VTR1616"/>
      <c r="VTS1616"/>
      <c r="VTT1616"/>
      <c r="VTU1616"/>
      <c r="VTV1616"/>
      <c r="VTW1616"/>
      <c r="VTX1616"/>
      <c r="VTY1616"/>
      <c r="VTZ1616"/>
      <c r="VUA1616"/>
      <c r="VUB1616"/>
      <c r="VUC1616"/>
      <c r="VUD1616"/>
      <c r="VUE1616"/>
      <c r="VUF1616"/>
      <c r="VUG1616"/>
      <c r="VUH1616"/>
      <c r="VUI1616"/>
      <c r="VUJ1616"/>
      <c r="VUK1616"/>
      <c r="VUL1616"/>
      <c r="VUM1616"/>
      <c r="VUN1616"/>
      <c r="VUO1616"/>
      <c r="VUP1616"/>
      <c r="VUQ1616"/>
      <c r="VUR1616"/>
      <c r="VUS1616"/>
      <c r="VUT1616"/>
      <c r="VUU1616"/>
      <c r="VUV1616"/>
      <c r="VUW1616"/>
      <c r="VUX1616"/>
      <c r="VUY1616"/>
      <c r="VUZ1616"/>
      <c r="VVA1616"/>
      <c r="VVB1616"/>
      <c r="VVC1616"/>
      <c r="VVD1616"/>
      <c r="VVE1616"/>
      <c r="VVF1616"/>
      <c r="VVG1616"/>
      <c r="VVH1616"/>
      <c r="VVI1616"/>
      <c r="VVJ1616"/>
      <c r="VVK1616"/>
      <c r="VVL1616"/>
      <c r="VVM1616"/>
      <c r="VVN1616"/>
      <c r="VVO1616"/>
      <c r="VVP1616"/>
      <c r="VVQ1616"/>
      <c r="VVR1616"/>
      <c r="VVS1616"/>
      <c r="VVT1616"/>
      <c r="VVU1616"/>
      <c r="VVV1616"/>
      <c r="VVW1616"/>
      <c r="VVX1616"/>
      <c r="VVY1616"/>
      <c r="VVZ1616"/>
      <c r="VWA1616"/>
      <c r="VWB1616"/>
      <c r="VWC1616"/>
      <c r="VWD1616"/>
      <c r="VWE1616"/>
      <c r="VWF1616"/>
      <c r="VWG1616"/>
      <c r="VWH1616"/>
      <c r="VWI1616"/>
      <c r="VWJ1616"/>
      <c r="VWK1616"/>
      <c r="VWL1616"/>
      <c r="VWM1616"/>
      <c r="VWN1616"/>
      <c r="VWO1616"/>
      <c r="VWP1616"/>
      <c r="VWQ1616"/>
      <c r="VWR1616"/>
      <c r="VWS1616"/>
      <c r="VWT1616"/>
      <c r="VWU1616"/>
      <c r="VWV1616"/>
      <c r="VWW1616"/>
      <c r="VWX1616"/>
      <c r="VWY1616"/>
      <c r="VWZ1616"/>
      <c r="VXA1616"/>
      <c r="VXB1616"/>
      <c r="VXC1616"/>
      <c r="VXD1616"/>
      <c r="VXE1616"/>
      <c r="VXF1616"/>
      <c r="VXG1616"/>
      <c r="VXH1616"/>
      <c r="VXI1616"/>
      <c r="VXJ1616"/>
      <c r="VXK1616"/>
      <c r="VXL1616"/>
      <c r="VXM1616"/>
      <c r="VXN1616"/>
      <c r="VXO1616"/>
      <c r="VXP1616"/>
      <c r="VXQ1616"/>
      <c r="VXR1616"/>
      <c r="VXS1616"/>
      <c r="VXT1616"/>
      <c r="VXU1616"/>
      <c r="VXV1616"/>
      <c r="VXW1616"/>
      <c r="VXX1616"/>
      <c r="VXY1616"/>
      <c r="VXZ1616"/>
      <c r="VYA1616"/>
      <c r="VYB1616"/>
      <c r="VYC1616"/>
      <c r="VYD1616"/>
      <c r="VYE1616"/>
      <c r="VYF1616"/>
      <c r="VYG1616"/>
      <c r="VYH1616"/>
      <c r="VYI1616"/>
      <c r="VYJ1616"/>
      <c r="VYK1616"/>
      <c r="VYL1616"/>
      <c r="VYM1616"/>
      <c r="VYN1616"/>
      <c r="VYO1616"/>
      <c r="VYP1616"/>
      <c r="VYQ1616"/>
      <c r="VYR1616"/>
      <c r="VYS1616"/>
      <c r="VYT1616"/>
      <c r="VYU1616"/>
      <c r="VYV1616"/>
      <c r="VYW1616"/>
      <c r="VYX1616"/>
      <c r="VYY1616"/>
      <c r="VYZ1616"/>
      <c r="VZA1616"/>
      <c r="VZB1616"/>
      <c r="VZC1616"/>
      <c r="VZD1616"/>
      <c r="VZE1616"/>
      <c r="VZF1616"/>
      <c r="VZG1616"/>
      <c r="VZH1616"/>
      <c r="VZI1616"/>
      <c r="VZJ1616"/>
      <c r="VZK1616"/>
      <c r="VZL1616"/>
      <c r="VZM1616"/>
      <c r="VZN1616"/>
      <c r="VZO1616"/>
      <c r="VZP1616"/>
      <c r="VZQ1616"/>
      <c r="VZR1616"/>
      <c r="VZS1616"/>
      <c r="VZT1616"/>
      <c r="VZU1616"/>
      <c r="VZV1616"/>
      <c r="VZW1616"/>
      <c r="VZX1616"/>
      <c r="VZY1616"/>
      <c r="VZZ1616"/>
      <c r="WAA1616"/>
      <c r="WAB1616"/>
      <c r="WAC1616"/>
      <c r="WAD1616"/>
      <c r="WAE1616"/>
      <c r="WAF1616"/>
      <c r="WAG1616"/>
      <c r="WAH1616"/>
      <c r="WAI1616"/>
      <c r="WAJ1616"/>
      <c r="WAK1616"/>
      <c r="WAL1616"/>
      <c r="WAM1616"/>
      <c r="WAN1616"/>
      <c r="WAO1616"/>
      <c r="WAP1616"/>
      <c r="WAQ1616"/>
      <c r="WAR1616"/>
      <c r="WAS1616"/>
      <c r="WAT1616"/>
      <c r="WAU1616"/>
      <c r="WAV1616"/>
      <c r="WAW1616"/>
      <c r="WAX1616"/>
      <c r="WAY1616"/>
      <c r="WAZ1616"/>
      <c r="WBA1616"/>
      <c r="WBB1616"/>
      <c r="WBC1616"/>
      <c r="WBD1616"/>
      <c r="WBE1616"/>
      <c r="WBF1616"/>
      <c r="WBG1616"/>
      <c r="WBH1616"/>
      <c r="WBI1616"/>
      <c r="WBJ1616"/>
      <c r="WBK1616"/>
      <c r="WBL1616"/>
      <c r="WBM1616"/>
      <c r="WBN1616"/>
      <c r="WBO1616"/>
      <c r="WBP1616"/>
      <c r="WBQ1616"/>
      <c r="WBR1616"/>
      <c r="WBS1616"/>
      <c r="WBT1616"/>
      <c r="WBU1616"/>
      <c r="WBV1616"/>
      <c r="WBW1616"/>
      <c r="WBX1616"/>
      <c r="WBY1616"/>
      <c r="WBZ1616"/>
      <c r="WCA1616"/>
      <c r="WCB1616"/>
      <c r="WCC1616"/>
      <c r="WCD1616"/>
      <c r="WCE1616"/>
      <c r="WCF1616"/>
      <c r="WCG1616"/>
      <c r="WCH1616"/>
      <c r="WCI1616"/>
      <c r="WCJ1616"/>
      <c r="WCK1616"/>
      <c r="WCL1616"/>
      <c r="WCM1616"/>
      <c r="WCN1616"/>
      <c r="WCO1616"/>
      <c r="WCP1616"/>
      <c r="WCQ1616"/>
      <c r="WCR1616"/>
      <c r="WCS1616"/>
      <c r="WCT1616"/>
      <c r="WCU1616"/>
      <c r="WCV1616"/>
      <c r="WCW1616"/>
      <c r="WCX1616"/>
      <c r="WCY1616"/>
      <c r="WCZ1616"/>
      <c r="WDA1616"/>
      <c r="WDB1616"/>
      <c r="WDC1616"/>
      <c r="WDD1616"/>
      <c r="WDE1616"/>
      <c r="WDF1616"/>
      <c r="WDG1616"/>
      <c r="WDH1616"/>
      <c r="WDI1616"/>
      <c r="WDJ1616"/>
      <c r="WDK1616"/>
      <c r="WDL1616"/>
      <c r="WDM1616"/>
      <c r="WDN1616"/>
      <c r="WDO1616"/>
      <c r="WDP1616"/>
      <c r="WDQ1616"/>
      <c r="WDR1616"/>
      <c r="WDS1616"/>
      <c r="WDT1616"/>
      <c r="WDU1616"/>
      <c r="WDV1616"/>
      <c r="WDW1616"/>
      <c r="WDX1616"/>
      <c r="WDY1616"/>
      <c r="WDZ1616"/>
      <c r="WEA1616"/>
      <c r="WEB1616"/>
      <c r="WEC1616"/>
      <c r="WED1616"/>
      <c r="WEE1616"/>
      <c r="WEF1616"/>
      <c r="WEG1616"/>
      <c r="WEH1616"/>
      <c r="WEI1616"/>
      <c r="WEJ1616"/>
      <c r="WEK1616"/>
      <c r="WEL1616"/>
      <c r="WEM1616"/>
      <c r="WEN1616"/>
      <c r="WEO1616"/>
      <c r="WEP1616"/>
      <c r="WEQ1616"/>
      <c r="WER1616"/>
      <c r="WES1616"/>
      <c r="WET1616"/>
      <c r="WEU1616"/>
      <c r="WEV1616"/>
      <c r="WEW1616"/>
      <c r="WEX1616"/>
      <c r="WEY1616"/>
      <c r="WEZ1616"/>
      <c r="WFA1616"/>
      <c r="WFB1616"/>
      <c r="WFC1616"/>
      <c r="WFD1616"/>
      <c r="WFE1616"/>
      <c r="WFF1616"/>
      <c r="WFG1616"/>
      <c r="WFH1616"/>
      <c r="WFI1616"/>
      <c r="WFJ1616"/>
      <c r="WFK1616"/>
      <c r="WFL1616"/>
      <c r="WFM1616"/>
      <c r="WFN1616"/>
      <c r="WFO1616"/>
      <c r="WFP1616"/>
      <c r="WFQ1616"/>
      <c r="WFR1616"/>
      <c r="WFS1616"/>
      <c r="WFT1616"/>
      <c r="WFU1616"/>
      <c r="WFV1616"/>
      <c r="WFW1616"/>
      <c r="WFX1616"/>
      <c r="WFY1616"/>
      <c r="WFZ1616"/>
      <c r="WGA1616"/>
      <c r="WGB1616"/>
      <c r="WGC1616"/>
      <c r="WGD1616"/>
      <c r="WGE1616"/>
      <c r="WGF1616"/>
      <c r="WGG1616"/>
      <c r="WGH1616"/>
      <c r="WGI1616"/>
      <c r="WGJ1616"/>
      <c r="WGK1616"/>
      <c r="WGL1616"/>
      <c r="WGM1616"/>
      <c r="WGN1616"/>
      <c r="WGO1616"/>
      <c r="WGP1616"/>
      <c r="WGQ1616"/>
      <c r="WGR1616"/>
      <c r="WGS1616"/>
      <c r="WGT1616"/>
      <c r="WGU1616"/>
      <c r="WGV1616"/>
      <c r="WGW1616"/>
      <c r="WGX1616"/>
      <c r="WGY1616"/>
      <c r="WGZ1616"/>
      <c r="WHA1616"/>
      <c r="WHB1616"/>
      <c r="WHC1616"/>
      <c r="WHD1616"/>
      <c r="WHE1616"/>
      <c r="WHF1616"/>
      <c r="WHG1616"/>
      <c r="WHH1616"/>
      <c r="WHI1616"/>
      <c r="WHJ1616"/>
      <c r="WHK1616"/>
      <c r="WHL1616"/>
      <c r="WHM1616"/>
      <c r="WHN1616"/>
      <c r="WHO1616"/>
      <c r="WHP1616"/>
      <c r="WHQ1616"/>
      <c r="WHR1616"/>
      <c r="WHS1616"/>
      <c r="WHT1616"/>
      <c r="WHU1616"/>
      <c r="WHV1616"/>
      <c r="WHW1616"/>
      <c r="WHX1616"/>
      <c r="WHY1616"/>
      <c r="WHZ1616"/>
      <c r="WIA1616"/>
      <c r="WIB1616"/>
      <c r="WIC1616"/>
      <c r="WID1616"/>
      <c r="WIE1616"/>
      <c r="WIF1616"/>
      <c r="WIG1616"/>
      <c r="WIH1616"/>
      <c r="WII1616"/>
      <c r="WIJ1616"/>
      <c r="WIK1616"/>
      <c r="WIL1616"/>
      <c r="WIM1616"/>
      <c r="WIN1616"/>
      <c r="WIO1616"/>
      <c r="WIP1616"/>
      <c r="WIQ1616"/>
      <c r="WIR1616"/>
      <c r="WIS1616"/>
      <c r="WIT1616"/>
      <c r="WIU1616"/>
      <c r="WIV1616"/>
      <c r="WIW1616"/>
      <c r="WIX1616"/>
      <c r="WIY1616"/>
      <c r="WIZ1616"/>
      <c r="WJA1616"/>
      <c r="WJB1616"/>
      <c r="WJC1616"/>
      <c r="WJD1616"/>
      <c r="WJE1616"/>
      <c r="WJF1616"/>
      <c r="WJG1616"/>
      <c r="WJH1616"/>
      <c r="WJI1616"/>
      <c r="WJJ1616"/>
      <c r="WJK1616"/>
      <c r="WJL1616"/>
      <c r="WJM1616"/>
      <c r="WJN1616"/>
      <c r="WJO1616"/>
      <c r="WJP1616"/>
      <c r="WJQ1616"/>
      <c r="WJR1616"/>
      <c r="WJS1616"/>
      <c r="WJT1616"/>
      <c r="WJU1616"/>
      <c r="WJV1616"/>
      <c r="WJW1616"/>
      <c r="WJX1616"/>
      <c r="WJY1616"/>
      <c r="WJZ1616"/>
      <c r="WKA1616"/>
      <c r="WKB1616"/>
      <c r="WKC1616"/>
      <c r="WKD1616"/>
      <c r="WKE1616"/>
      <c r="WKF1616"/>
      <c r="WKG1616"/>
      <c r="WKH1616"/>
      <c r="WKI1616"/>
      <c r="WKJ1616"/>
      <c r="WKK1616"/>
      <c r="WKL1616"/>
      <c r="WKM1616"/>
      <c r="WKN1616"/>
      <c r="WKO1616"/>
      <c r="WKP1616"/>
      <c r="WKQ1616"/>
      <c r="WKR1616"/>
      <c r="WKS1616"/>
      <c r="WKT1616"/>
      <c r="WKU1616"/>
      <c r="WKV1616"/>
      <c r="WKW1616"/>
      <c r="WKX1616"/>
      <c r="WKY1616"/>
      <c r="WKZ1616"/>
      <c r="WLA1616"/>
      <c r="WLB1616"/>
      <c r="WLC1616"/>
      <c r="WLD1616"/>
      <c r="WLE1616"/>
      <c r="WLF1616"/>
      <c r="WLG1616"/>
      <c r="WLH1616"/>
      <c r="WLI1616"/>
      <c r="WLJ1616"/>
      <c r="WLK1616"/>
      <c r="WLL1616"/>
      <c r="WLM1616"/>
      <c r="WLN1616"/>
      <c r="WLO1616"/>
      <c r="WLP1616"/>
      <c r="WLQ1616"/>
      <c r="WLR1616"/>
      <c r="WLS1616"/>
      <c r="WLT1616"/>
      <c r="WLU1616"/>
      <c r="WLV1616"/>
      <c r="WLW1616"/>
      <c r="WLX1616"/>
      <c r="WLY1616"/>
      <c r="WLZ1616"/>
      <c r="WMA1616"/>
      <c r="WMB1616"/>
      <c r="WMC1616"/>
      <c r="WMD1616"/>
      <c r="WME1616"/>
      <c r="WMF1616"/>
      <c r="WMG1616"/>
      <c r="WMH1616"/>
      <c r="WMI1616"/>
      <c r="WMJ1616"/>
      <c r="WMK1616"/>
      <c r="WML1616"/>
      <c r="WMM1616"/>
      <c r="WMN1616"/>
      <c r="WMO1616"/>
      <c r="WMP1616"/>
      <c r="WMQ1616"/>
      <c r="WMR1616"/>
      <c r="WMS1616"/>
      <c r="WMT1616"/>
      <c r="WMU1616"/>
      <c r="WMV1616"/>
      <c r="WMW1616"/>
      <c r="WMX1616"/>
      <c r="WMY1616"/>
      <c r="WMZ1616"/>
      <c r="WNA1616"/>
      <c r="WNB1616"/>
      <c r="WNC1616"/>
      <c r="WND1616"/>
      <c r="WNE1616"/>
      <c r="WNF1616"/>
      <c r="WNG1616"/>
      <c r="WNH1616"/>
      <c r="WNI1616"/>
      <c r="WNJ1616"/>
      <c r="WNK1616"/>
      <c r="WNL1616"/>
      <c r="WNM1616"/>
      <c r="WNN1616"/>
      <c r="WNO1616"/>
      <c r="WNP1616"/>
      <c r="WNQ1616"/>
      <c r="WNR1616"/>
      <c r="WNS1616"/>
      <c r="WNT1616"/>
      <c r="WNU1616"/>
      <c r="WNV1616"/>
      <c r="WNW1616"/>
      <c r="WNX1616"/>
      <c r="WNY1616"/>
      <c r="WNZ1616"/>
      <c r="WOA1616"/>
      <c r="WOB1616"/>
      <c r="WOC1616"/>
      <c r="WOD1616"/>
      <c r="WOE1616"/>
      <c r="WOF1616"/>
      <c r="WOG1616"/>
      <c r="WOH1616"/>
      <c r="WOI1616"/>
      <c r="WOJ1616"/>
      <c r="WOK1616"/>
      <c r="WOL1616"/>
      <c r="WOM1616"/>
      <c r="WON1616"/>
      <c r="WOO1616"/>
      <c r="WOP1616"/>
      <c r="WOQ1616"/>
      <c r="WOR1616"/>
      <c r="WOS1616"/>
      <c r="WOT1616"/>
      <c r="WOU1616"/>
      <c r="WOV1616"/>
      <c r="WOW1616"/>
      <c r="WOX1616"/>
      <c r="WOY1616"/>
      <c r="WOZ1616"/>
      <c r="WPA1616"/>
      <c r="WPB1616"/>
      <c r="WPC1616"/>
      <c r="WPD1616"/>
      <c r="WPE1616"/>
      <c r="WPF1616"/>
      <c r="WPG1616"/>
      <c r="WPH1616"/>
      <c r="WPI1616"/>
      <c r="WPJ1616"/>
      <c r="WPK1616"/>
      <c r="WPL1616"/>
      <c r="WPM1616"/>
      <c r="WPN1616"/>
      <c r="WPO1616"/>
      <c r="WPP1616"/>
      <c r="WPQ1616"/>
      <c r="WPR1616"/>
      <c r="WPS1616"/>
      <c r="WPT1616"/>
      <c r="WPU1616"/>
      <c r="WPV1616"/>
      <c r="WPW1616"/>
      <c r="WPX1616"/>
      <c r="WPY1616"/>
      <c r="WPZ1616"/>
      <c r="WQA1616"/>
      <c r="WQB1616"/>
      <c r="WQC1616"/>
      <c r="WQD1616"/>
      <c r="WQE1616"/>
      <c r="WQF1616"/>
      <c r="WQG1616"/>
      <c r="WQH1616"/>
      <c r="WQI1616"/>
      <c r="WQJ1616"/>
      <c r="WQK1616"/>
      <c r="WQL1616"/>
      <c r="WQM1616"/>
      <c r="WQN1616"/>
      <c r="WQO1616"/>
      <c r="WQP1616"/>
      <c r="WQQ1616"/>
      <c r="WQR1616"/>
      <c r="WQS1616"/>
      <c r="WQT1616"/>
      <c r="WQU1616"/>
      <c r="WQV1616"/>
      <c r="WQW1616"/>
      <c r="WQX1616"/>
      <c r="WQY1616"/>
      <c r="WQZ1616"/>
      <c r="WRA1616"/>
      <c r="WRB1616"/>
      <c r="WRC1616"/>
      <c r="WRD1616"/>
      <c r="WRE1616"/>
      <c r="WRF1616"/>
      <c r="WRG1616"/>
      <c r="WRH1616"/>
      <c r="WRI1616"/>
      <c r="WRJ1616"/>
      <c r="WRK1616"/>
      <c r="WRL1616"/>
      <c r="WRM1616"/>
      <c r="WRN1616"/>
      <c r="WRO1616"/>
      <c r="WRP1616"/>
      <c r="WRQ1616"/>
      <c r="WRR1616"/>
      <c r="WRS1616"/>
      <c r="WRT1616"/>
      <c r="WRU1616"/>
      <c r="WRV1616"/>
      <c r="WRW1616"/>
      <c r="WRX1616"/>
      <c r="WRY1616"/>
      <c r="WRZ1616"/>
      <c r="WSA1616"/>
      <c r="WSB1616"/>
      <c r="WSC1616"/>
      <c r="WSD1616"/>
      <c r="WSE1616"/>
      <c r="WSF1616"/>
      <c r="WSG1616"/>
      <c r="WSH1616"/>
      <c r="WSI1616"/>
      <c r="WSJ1616"/>
      <c r="WSK1616"/>
      <c r="WSL1616"/>
      <c r="WSM1616"/>
      <c r="WSN1616"/>
      <c r="WSO1616"/>
      <c r="WSP1616"/>
      <c r="WSQ1616"/>
      <c r="WSR1616"/>
      <c r="WSS1616"/>
      <c r="WST1616"/>
      <c r="WSU1616"/>
      <c r="WSV1616"/>
      <c r="WSW1616"/>
      <c r="WSX1616"/>
      <c r="WSY1616"/>
      <c r="WSZ1616"/>
      <c r="WTA1616"/>
      <c r="WTB1616"/>
      <c r="WTC1616"/>
      <c r="WTD1616"/>
      <c r="WTE1616"/>
      <c r="WTF1616"/>
      <c r="WTG1616"/>
      <c r="WTH1616"/>
      <c r="WTI1616"/>
      <c r="WTJ1616"/>
      <c r="WTK1616"/>
      <c r="WTL1616"/>
      <c r="WTM1616"/>
      <c r="WTN1616"/>
      <c r="WTO1616"/>
      <c r="WTP1616"/>
      <c r="WTQ1616"/>
      <c r="WTR1616"/>
      <c r="WTS1616"/>
      <c r="WTT1616"/>
      <c r="WTU1616"/>
      <c r="WTV1616"/>
      <c r="WTW1616"/>
      <c r="WTX1616"/>
      <c r="WTY1616"/>
      <c r="WTZ1616"/>
      <c r="WUA1616"/>
      <c r="WUB1616"/>
      <c r="WUC1616"/>
      <c r="WUD1616"/>
      <c r="WUE1616"/>
      <c r="WUF1616"/>
      <c r="WUG1616"/>
      <c r="WUH1616"/>
      <c r="WUI1616"/>
      <c r="WUJ1616"/>
      <c r="WUK1616"/>
      <c r="WUL1616"/>
      <c r="WUM1616"/>
      <c r="WUN1616"/>
      <c r="WUO1616"/>
      <c r="WUP1616"/>
      <c r="WUQ1616"/>
      <c r="WUR1616"/>
      <c r="WUS1616"/>
      <c r="WUT1616"/>
      <c r="WUU1616"/>
      <c r="WUV1616"/>
      <c r="WUW1616"/>
      <c r="WUX1616"/>
      <c r="WUY1616"/>
      <c r="WUZ1616"/>
      <c r="WVA1616"/>
      <c r="WVB1616"/>
      <c r="WVC1616"/>
      <c r="WVD1616"/>
      <c r="WVE1616"/>
      <c r="WVF1616"/>
      <c r="WVG1616"/>
      <c r="WVH1616"/>
      <c r="WVI1616"/>
      <c r="WVJ1616"/>
      <c r="WVK1616"/>
      <c r="WVL1616"/>
      <c r="WVM1616"/>
      <c r="WVN1616"/>
      <c r="WVO1616"/>
      <c r="WVP1616"/>
      <c r="WVQ1616"/>
      <c r="WVR1616"/>
      <c r="WVS1616"/>
      <c r="WVT1616"/>
      <c r="WVU1616"/>
      <c r="WVV1616"/>
      <c r="WVW1616"/>
      <c r="WVX1616"/>
      <c r="WVY1616"/>
      <c r="WVZ1616"/>
      <c r="WWA1616"/>
      <c r="WWB1616"/>
      <c r="WWC1616"/>
      <c r="WWD1616"/>
      <c r="WWE1616"/>
      <c r="WWF1616"/>
      <c r="WWG1616"/>
      <c r="WWH1616"/>
      <c r="WWI1616"/>
      <c r="WWJ1616"/>
      <c r="WWK1616"/>
      <c r="WWL1616"/>
      <c r="WWM1616"/>
      <c r="WWN1616"/>
      <c r="WWO1616"/>
      <c r="WWP1616"/>
      <c r="WWQ1616"/>
      <c r="WWR1616"/>
      <c r="WWS1616"/>
      <c r="WWT1616"/>
      <c r="WWU1616"/>
      <c r="WWV1616"/>
      <c r="WWW1616"/>
      <c r="WWX1616"/>
      <c r="WWY1616"/>
      <c r="WWZ1616"/>
      <c r="WXA1616"/>
      <c r="WXB1616"/>
      <c r="WXC1616"/>
      <c r="WXD1616"/>
      <c r="WXE1616"/>
      <c r="WXF1616"/>
      <c r="WXG1616"/>
      <c r="WXH1616"/>
      <c r="WXI1616"/>
      <c r="WXJ1616"/>
      <c r="WXK1616"/>
      <c r="WXL1616"/>
      <c r="WXM1616"/>
      <c r="WXN1616"/>
      <c r="WXO1616"/>
      <c r="WXP1616"/>
      <c r="WXQ1616"/>
      <c r="WXR1616"/>
      <c r="WXS1616"/>
      <c r="WXT1616"/>
      <c r="WXU1616"/>
      <c r="WXV1616"/>
      <c r="WXW1616"/>
      <c r="WXX1616"/>
      <c r="WXY1616"/>
      <c r="WXZ1616"/>
      <c r="WYA1616"/>
      <c r="WYB1616"/>
      <c r="WYC1616"/>
      <c r="WYD1616"/>
      <c r="WYE1616"/>
      <c r="WYF1616"/>
      <c r="WYG1616"/>
      <c r="WYH1616"/>
      <c r="WYI1616"/>
      <c r="WYJ1616"/>
      <c r="WYK1616"/>
      <c r="WYL1616"/>
      <c r="WYM1616"/>
      <c r="WYN1616"/>
      <c r="WYO1616"/>
      <c r="WYP1616"/>
      <c r="WYQ1616"/>
      <c r="WYR1616"/>
      <c r="WYS1616"/>
      <c r="WYT1616"/>
      <c r="WYU1616"/>
      <c r="WYV1616"/>
      <c r="WYW1616"/>
      <c r="WYX1616"/>
      <c r="WYY1616"/>
      <c r="WYZ1616"/>
      <c r="WZA1616"/>
      <c r="WZB1616"/>
      <c r="WZC1616"/>
      <c r="WZD1616"/>
      <c r="WZE1616"/>
      <c r="WZF1616"/>
      <c r="WZG1616"/>
      <c r="WZH1616"/>
      <c r="WZI1616"/>
      <c r="WZJ1616"/>
      <c r="WZK1616"/>
      <c r="WZL1616"/>
      <c r="WZM1616"/>
      <c r="WZN1616"/>
      <c r="WZO1616"/>
      <c r="WZP1616"/>
      <c r="WZQ1616"/>
      <c r="WZR1616"/>
      <c r="WZS1616"/>
      <c r="WZT1616"/>
      <c r="WZU1616"/>
      <c r="WZV1616"/>
      <c r="WZW1616"/>
      <c r="WZX1616"/>
      <c r="WZY1616"/>
      <c r="WZZ1616"/>
      <c r="XAA1616"/>
      <c r="XAB1616"/>
      <c r="XAC1616"/>
      <c r="XAD1616"/>
      <c r="XAE1616"/>
      <c r="XAF1616"/>
      <c r="XAG1616"/>
      <c r="XAH1616"/>
      <c r="XAI1616"/>
      <c r="XAJ1616"/>
      <c r="XAK1616"/>
      <c r="XAL1616"/>
    </row>
    <row r="1617" spans="1:16262" s="9" customFormat="1" x14ac:dyDescent="0.25">
      <c r="A1617" s="5" t="s">
        <v>4503</v>
      </c>
      <c r="B1617" s="5" t="str">
        <f t="shared" si="31"/>
        <v>CG/0004</v>
      </c>
      <c r="C1617" s="6" t="s">
        <v>59</v>
      </c>
      <c r="D1617" s="6" t="s">
        <v>4504</v>
      </c>
      <c r="E1617" s="14">
        <v>42174</v>
      </c>
      <c r="F1617" s="13" t="s">
        <v>4505</v>
      </c>
      <c r="G1617" s="17" t="s">
        <v>12153</v>
      </c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  <c r="BA1617"/>
      <c r="BB1617"/>
      <c r="BC1617"/>
      <c r="BD1617"/>
      <c r="BE1617"/>
      <c r="BF1617"/>
      <c r="BG1617"/>
      <c r="BH1617"/>
      <c r="BI1617"/>
      <c r="BJ1617"/>
      <c r="BK1617"/>
      <c r="BL1617"/>
      <c r="BM1617"/>
      <c r="BN1617"/>
      <c r="BO1617"/>
      <c r="BP1617"/>
      <c r="BQ1617"/>
      <c r="BR1617"/>
      <c r="BS1617"/>
      <c r="BT1617"/>
      <c r="BU1617"/>
      <c r="BV1617"/>
      <c r="BW1617"/>
      <c r="BX1617"/>
      <c r="BY1617"/>
      <c r="BZ1617"/>
      <c r="CA1617"/>
      <c r="CB1617"/>
      <c r="CC1617"/>
      <c r="CD1617"/>
      <c r="CE1617"/>
      <c r="CF1617"/>
      <c r="CG1617"/>
      <c r="CH1617"/>
      <c r="CI1617"/>
      <c r="CJ1617"/>
      <c r="CK1617"/>
      <c r="CL1617"/>
      <c r="CM1617"/>
      <c r="CN1617"/>
      <c r="CO1617"/>
      <c r="CP1617"/>
      <c r="CQ1617"/>
      <c r="CR1617"/>
      <c r="CS1617"/>
      <c r="CT1617"/>
      <c r="CU1617"/>
      <c r="CV1617"/>
      <c r="CW1617"/>
      <c r="CX1617"/>
      <c r="CY1617"/>
      <c r="CZ1617"/>
      <c r="DA1617"/>
      <c r="DB1617"/>
      <c r="DC1617"/>
      <c r="DD1617"/>
      <c r="DE1617"/>
      <c r="DF1617"/>
      <c r="DG1617"/>
      <c r="DH1617"/>
      <c r="DI1617"/>
      <c r="DJ1617"/>
      <c r="DK1617"/>
      <c r="DL1617"/>
      <c r="DM1617"/>
      <c r="DN1617"/>
      <c r="DO1617"/>
      <c r="DP1617"/>
      <c r="DQ1617"/>
      <c r="DR1617"/>
      <c r="DS1617"/>
      <c r="DT1617"/>
      <c r="DU1617"/>
      <c r="DV1617"/>
      <c r="DW1617"/>
      <c r="DX1617"/>
      <c r="DY1617"/>
      <c r="DZ1617"/>
      <c r="EA1617"/>
      <c r="EB1617"/>
      <c r="EC1617"/>
      <c r="ED1617"/>
      <c r="EE1617"/>
      <c r="EF1617"/>
      <c r="EG1617"/>
      <c r="EH1617"/>
      <c r="EI1617"/>
      <c r="EJ1617"/>
      <c r="EK1617"/>
      <c r="EL1617"/>
      <c r="EM1617"/>
      <c r="EN1617"/>
      <c r="EO1617"/>
      <c r="EP1617"/>
      <c r="EQ1617"/>
      <c r="ER1617"/>
      <c r="ES1617"/>
      <c r="ET1617"/>
      <c r="EU1617"/>
      <c r="EV1617"/>
      <c r="EW1617"/>
      <c r="EX1617"/>
      <c r="EY1617"/>
      <c r="EZ1617"/>
      <c r="FA1617"/>
      <c r="FB1617"/>
      <c r="FC1617"/>
      <c r="FD1617"/>
      <c r="FE1617"/>
      <c r="FF1617"/>
      <c r="FG1617"/>
      <c r="FH1617"/>
      <c r="FI1617"/>
      <c r="FJ1617"/>
      <c r="FK1617"/>
      <c r="FL1617"/>
      <c r="FM1617"/>
      <c r="FN1617"/>
      <c r="FO1617"/>
      <c r="FP1617"/>
      <c r="FQ1617"/>
      <c r="FR1617"/>
      <c r="FS1617"/>
      <c r="FT1617"/>
      <c r="FU1617"/>
      <c r="FV1617"/>
      <c r="FW1617"/>
      <c r="FX1617"/>
      <c r="FY1617"/>
      <c r="FZ1617"/>
      <c r="GA1617"/>
      <c r="GB1617"/>
      <c r="GC1617"/>
      <c r="GD1617"/>
      <c r="GE1617"/>
      <c r="GF1617"/>
      <c r="GG1617"/>
      <c r="GH1617"/>
      <c r="GI1617"/>
      <c r="GJ1617"/>
      <c r="GK1617"/>
      <c r="GL1617"/>
      <c r="GM1617"/>
      <c r="GN1617"/>
      <c r="GO1617"/>
      <c r="GP1617"/>
      <c r="GQ1617"/>
      <c r="GR1617"/>
      <c r="GS1617"/>
      <c r="GT1617"/>
      <c r="GU1617"/>
      <c r="GV1617"/>
      <c r="GW1617"/>
      <c r="GX1617"/>
      <c r="GY1617"/>
      <c r="GZ1617"/>
      <c r="HA1617"/>
      <c r="HB1617"/>
      <c r="HC1617"/>
      <c r="HD1617"/>
      <c r="HE1617"/>
      <c r="HF1617"/>
      <c r="HG1617"/>
      <c r="HH1617"/>
      <c r="HI1617"/>
      <c r="HJ1617"/>
      <c r="HK1617"/>
      <c r="HL1617"/>
      <c r="HM1617"/>
      <c r="HN1617"/>
      <c r="HO1617"/>
      <c r="HP1617"/>
      <c r="HQ1617"/>
      <c r="HR1617"/>
      <c r="HS1617"/>
      <c r="HT1617"/>
      <c r="HU1617"/>
      <c r="HV1617"/>
      <c r="HW1617"/>
      <c r="HX1617"/>
      <c r="HY1617"/>
      <c r="HZ1617"/>
      <c r="IA1617"/>
      <c r="IB1617"/>
      <c r="IC1617"/>
      <c r="ID1617"/>
      <c r="IE1617"/>
      <c r="IF1617"/>
      <c r="IG1617"/>
      <c r="IH1617"/>
      <c r="II1617"/>
      <c r="IJ1617"/>
      <c r="IK1617"/>
      <c r="IL1617"/>
      <c r="IM1617"/>
      <c r="IN1617"/>
      <c r="IO1617"/>
      <c r="IP1617"/>
      <c r="IQ1617"/>
      <c r="IR1617"/>
      <c r="IS1617"/>
      <c r="IT1617"/>
      <c r="IU1617"/>
      <c r="IV1617"/>
      <c r="IW1617"/>
      <c r="IX1617"/>
      <c r="IY1617"/>
      <c r="IZ1617"/>
      <c r="JA1617"/>
      <c r="JB1617"/>
      <c r="JC1617"/>
      <c r="JD1617"/>
      <c r="JE1617"/>
      <c r="JF1617"/>
      <c r="JG1617"/>
      <c r="JH1617"/>
      <c r="JI1617"/>
      <c r="JJ1617"/>
      <c r="JK1617"/>
      <c r="JL1617"/>
      <c r="JM1617"/>
      <c r="JN1617"/>
      <c r="JO1617"/>
      <c r="JP1617"/>
      <c r="JQ1617"/>
      <c r="JR1617"/>
      <c r="JS1617"/>
      <c r="JT1617"/>
      <c r="JU1617"/>
      <c r="JV1617"/>
      <c r="JW1617"/>
      <c r="JX1617"/>
      <c r="JY1617"/>
      <c r="JZ1617"/>
      <c r="KA1617"/>
      <c r="KB1617"/>
      <c r="KC1617"/>
      <c r="KD1617"/>
      <c r="KE1617"/>
      <c r="KF1617"/>
      <c r="KG1617"/>
      <c r="KH1617"/>
      <c r="KI1617"/>
      <c r="KJ1617"/>
      <c r="KK1617"/>
      <c r="KL1617"/>
      <c r="KM1617"/>
      <c r="KN1617"/>
      <c r="KO1617"/>
      <c r="KP1617"/>
      <c r="KQ1617"/>
      <c r="KR1617"/>
      <c r="KS1617"/>
      <c r="KT1617"/>
      <c r="KU1617"/>
      <c r="KV1617"/>
      <c r="KW1617"/>
      <c r="KX1617"/>
      <c r="KY1617"/>
      <c r="KZ1617"/>
      <c r="LA1617"/>
      <c r="LB1617"/>
      <c r="LC1617"/>
      <c r="LD1617"/>
      <c r="LE1617"/>
      <c r="LF1617"/>
      <c r="LG1617"/>
      <c r="LH1617"/>
      <c r="LI1617"/>
      <c r="LJ1617"/>
      <c r="LK1617"/>
      <c r="LL1617"/>
      <c r="LM1617"/>
      <c r="LN1617"/>
      <c r="LO1617"/>
      <c r="LP1617"/>
      <c r="LQ1617"/>
      <c r="LR1617"/>
      <c r="LS1617"/>
      <c r="LT1617"/>
      <c r="LU1617"/>
      <c r="LV1617"/>
      <c r="LW1617"/>
      <c r="LX1617"/>
      <c r="LY1617"/>
      <c r="LZ1617"/>
      <c r="MA1617"/>
      <c r="MB1617"/>
      <c r="MC1617"/>
      <c r="MD1617"/>
      <c r="ME1617"/>
      <c r="MF1617"/>
      <c r="MG1617"/>
      <c r="MH1617"/>
      <c r="MI1617"/>
      <c r="MJ1617"/>
      <c r="MK1617"/>
      <c r="ML1617"/>
      <c r="MM1617"/>
      <c r="MN1617"/>
      <c r="MO1617"/>
      <c r="MP1617"/>
      <c r="MQ1617"/>
      <c r="MR1617"/>
      <c r="MS1617"/>
      <c r="MT1617"/>
      <c r="MU1617"/>
      <c r="MV1617"/>
      <c r="MW1617"/>
      <c r="MX1617"/>
      <c r="MY1617"/>
      <c r="MZ1617"/>
      <c r="NA1617"/>
      <c r="NB1617"/>
      <c r="NC1617"/>
      <c r="ND1617"/>
      <c r="NE1617"/>
      <c r="NF1617"/>
      <c r="NG1617"/>
      <c r="NH1617"/>
      <c r="NI1617"/>
      <c r="NJ1617"/>
      <c r="NK1617"/>
      <c r="NL1617"/>
      <c r="NM1617"/>
      <c r="NN1617"/>
      <c r="NO1617"/>
      <c r="NP1617"/>
      <c r="NQ1617"/>
      <c r="NR1617"/>
      <c r="NS1617"/>
      <c r="NT1617"/>
      <c r="NU1617"/>
      <c r="NV1617"/>
      <c r="NW1617"/>
      <c r="NX1617"/>
      <c r="NY1617"/>
      <c r="NZ1617"/>
      <c r="OA1617"/>
      <c r="OB1617"/>
      <c r="OC1617"/>
      <c r="OD1617"/>
      <c r="OE1617"/>
      <c r="OF1617"/>
      <c r="OG1617"/>
      <c r="OH1617"/>
      <c r="OI1617"/>
      <c r="OJ1617"/>
      <c r="OK1617"/>
      <c r="OL1617"/>
      <c r="OM1617"/>
      <c r="ON1617"/>
      <c r="OO1617"/>
      <c r="OP1617"/>
      <c r="OQ1617"/>
      <c r="OR1617"/>
      <c r="OS1617"/>
      <c r="OT1617"/>
      <c r="OU1617"/>
      <c r="OV1617"/>
      <c r="OW1617"/>
      <c r="OX1617"/>
      <c r="OY1617"/>
      <c r="OZ1617"/>
      <c r="PA1617"/>
      <c r="PB1617"/>
      <c r="PC1617"/>
      <c r="PD1617"/>
      <c r="PE1617"/>
      <c r="PF1617"/>
      <c r="PG1617"/>
      <c r="PH1617"/>
      <c r="PI1617"/>
      <c r="PJ1617"/>
      <c r="PK1617"/>
      <c r="PL1617"/>
      <c r="PM1617"/>
      <c r="PN1617"/>
      <c r="PO1617"/>
      <c r="PP1617"/>
      <c r="PQ1617"/>
      <c r="PR1617"/>
      <c r="PS1617"/>
      <c r="PT1617"/>
      <c r="PU1617"/>
      <c r="PV1617"/>
      <c r="PW1617"/>
      <c r="PX1617"/>
      <c r="PY1617"/>
      <c r="PZ1617"/>
      <c r="QA1617"/>
      <c r="QB1617"/>
      <c r="QC1617"/>
      <c r="QD1617"/>
      <c r="QE1617"/>
      <c r="QF1617"/>
      <c r="QG1617"/>
      <c r="QH1617"/>
      <c r="QI1617"/>
      <c r="QJ1617"/>
      <c r="QK1617"/>
      <c r="QL1617"/>
      <c r="QM1617"/>
      <c r="QN1617"/>
      <c r="QO1617"/>
      <c r="QP1617"/>
      <c r="QQ1617"/>
      <c r="QR1617"/>
      <c r="QS1617"/>
      <c r="QT1617"/>
      <c r="QU1617"/>
      <c r="QV1617"/>
      <c r="QW1617"/>
      <c r="QX1617"/>
      <c r="QY1617"/>
      <c r="QZ1617"/>
      <c r="RA1617"/>
      <c r="RB1617"/>
      <c r="RC1617"/>
      <c r="RD1617"/>
      <c r="RE1617"/>
      <c r="RF1617"/>
      <c r="RG1617"/>
      <c r="RH1617"/>
      <c r="RI1617"/>
      <c r="RJ1617"/>
      <c r="RK1617"/>
      <c r="RL1617"/>
      <c r="RM1617"/>
      <c r="RN1617"/>
      <c r="RO1617"/>
      <c r="RP1617"/>
      <c r="RQ1617"/>
      <c r="RR1617"/>
      <c r="RS1617"/>
      <c r="RT1617"/>
      <c r="RU1617"/>
      <c r="RV1617"/>
      <c r="RW1617"/>
      <c r="RX1617"/>
      <c r="RY1617"/>
      <c r="RZ1617"/>
      <c r="SA1617"/>
      <c r="SB1617"/>
      <c r="SC1617"/>
      <c r="SD1617"/>
      <c r="SE1617"/>
      <c r="SF1617"/>
      <c r="SG1617"/>
      <c r="SH1617"/>
      <c r="SI1617"/>
      <c r="SJ1617"/>
      <c r="SK1617"/>
      <c r="SL1617"/>
      <c r="SM1617"/>
      <c r="SN1617"/>
      <c r="SO1617"/>
      <c r="SP1617"/>
      <c r="SQ1617"/>
      <c r="SR1617"/>
      <c r="SS1617"/>
      <c r="ST1617"/>
      <c r="SU1617"/>
      <c r="SV1617"/>
      <c r="SW1617"/>
      <c r="SX1617"/>
      <c r="SY1617"/>
      <c r="SZ1617"/>
      <c r="TA1617"/>
      <c r="TB1617"/>
      <c r="TC1617"/>
      <c r="TD1617"/>
      <c r="TE1617"/>
      <c r="TF1617"/>
      <c r="TG1617"/>
      <c r="TH1617"/>
      <c r="TI1617"/>
      <c r="TJ1617"/>
      <c r="TK1617"/>
      <c r="TL1617"/>
      <c r="TM1617"/>
      <c r="TN1617"/>
      <c r="TO1617"/>
      <c r="TP1617"/>
      <c r="TQ1617"/>
      <c r="TR1617"/>
      <c r="TS1617"/>
      <c r="TT1617"/>
      <c r="TU1617"/>
      <c r="TV1617"/>
      <c r="TW1617"/>
      <c r="TX1617"/>
      <c r="TY1617"/>
      <c r="TZ1617"/>
      <c r="UA1617"/>
      <c r="UB1617"/>
      <c r="UC1617"/>
      <c r="UD1617"/>
      <c r="UE1617"/>
      <c r="UF1617"/>
      <c r="UG1617"/>
      <c r="UH1617"/>
      <c r="UI1617"/>
      <c r="UJ1617"/>
      <c r="UK1617"/>
      <c r="UL1617"/>
      <c r="UM1617"/>
      <c r="UN1617"/>
      <c r="UO1617"/>
      <c r="UP1617"/>
      <c r="UQ1617"/>
      <c r="UR1617"/>
      <c r="US1617"/>
      <c r="UT1617"/>
      <c r="UU1617"/>
      <c r="UV1617"/>
      <c r="UW1617"/>
      <c r="UX1617"/>
      <c r="UY1617"/>
      <c r="UZ1617"/>
      <c r="VA1617"/>
      <c r="VB1617"/>
      <c r="VC1617"/>
      <c r="VD1617"/>
      <c r="VE1617"/>
      <c r="VF1617"/>
      <c r="VG1617"/>
      <c r="VH1617"/>
      <c r="VI1617"/>
      <c r="VJ1617"/>
      <c r="VK1617"/>
      <c r="VL1617"/>
      <c r="VM1617"/>
      <c r="VN1617"/>
      <c r="VO1617"/>
      <c r="VP1617"/>
      <c r="VQ1617"/>
      <c r="VR1617"/>
      <c r="VS1617"/>
      <c r="VT1617"/>
      <c r="VU1617"/>
      <c r="VV1617"/>
      <c r="VW1617"/>
      <c r="VX1617"/>
      <c r="VY1617"/>
      <c r="VZ1617"/>
      <c r="WA1617"/>
      <c r="WB1617"/>
      <c r="WC1617"/>
      <c r="WD1617"/>
      <c r="WE1617"/>
      <c r="WF1617"/>
      <c r="WG1617"/>
      <c r="WH1617"/>
      <c r="WI1617"/>
      <c r="WJ1617"/>
      <c r="WK1617"/>
      <c r="WL1617"/>
      <c r="WM1617"/>
      <c r="WN1617"/>
      <c r="WO1617"/>
      <c r="WP1617"/>
      <c r="WQ1617"/>
      <c r="WR1617"/>
      <c r="WS1617"/>
      <c r="WT1617"/>
      <c r="WU1617"/>
      <c r="WV1617"/>
      <c r="WW1617"/>
      <c r="WX1617"/>
      <c r="WY1617"/>
      <c r="WZ1617"/>
      <c r="XA1617"/>
      <c r="XB1617"/>
      <c r="XC1617"/>
      <c r="XD1617"/>
      <c r="XE1617"/>
      <c r="XF1617"/>
      <c r="XG1617"/>
      <c r="XH1617"/>
      <c r="XI1617"/>
      <c r="XJ1617"/>
      <c r="XK1617"/>
      <c r="XL1617"/>
      <c r="XM1617"/>
      <c r="XN1617"/>
      <c r="XO1617"/>
      <c r="XP1617"/>
      <c r="XQ1617"/>
      <c r="XR1617"/>
      <c r="XS1617"/>
      <c r="XT1617"/>
      <c r="XU1617"/>
      <c r="XV1617"/>
      <c r="XW1617"/>
      <c r="XX1617"/>
      <c r="XY1617"/>
      <c r="XZ1617"/>
      <c r="YA1617"/>
      <c r="YB1617"/>
      <c r="YC1617"/>
      <c r="YD1617"/>
      <c r="YE1617"/>
      <c r="YF1617"/>
      <c r="YG1617"/>
      <c r="YH1617"/>
      <c r="YI1617"/>
      <c r="YJ1617"/>
      <c r="YK1617"/>
      <c r="YL1617"/>
      <c r="YM1617"/>
      <c r="YN1617"/>
      <c r="YO1617"/>
      <c r="YP1617"/>
      <c r="YQ1617"/>
      <c r="YR1617"/>
      <c r="YS1617"/>
      <c r="YT1617"/>
      <c r="YU1617"/>
      <c r="YV1617"/>
      <c r="YW1617"/>
      <c r="YX1617"/>
      <c r="YY1617"/>
      <c r="YZ1617"/>
      <c r="ZA1617"/>
      <c r="ZB1617"/>
      <c r="ZC1617"/>
      <c r="ZD1617"/>
      <c r="ZE1617"/>
      <c r="ZF1617"/>
      <c r="ZG1617"/>
      <c r="ZH1617"/>
      <c r="ZI1617"/>
      <c r="ZJ1617"/>
      <c r="ZK1617"/>
      <c r="ZL1617"/>
      <c r="ZM1617"/>
      <c r="ZN1617"/>
      <c r="ZO1617"/>
      <c r="ZP1617"/>
      <c r="ZQ1617"/>
      <c r="ZR1617"/>
      <c r="ZS1617"/>
      <c r="ZT1617"/>
      <c r="ZU1617"/>
      <c r="ZV1617"/>
      <c r="ZW1617"/>
      <c r="ZX1617"/>
      <c r="ZY1617"/>
      <c r="ZZ1617"/>
      <c r="AAA1617"/>
      <c r="AAB1617"/>
      <c r="AAC1617"/>
      <c r="AAD1617"/>
      <c r="AAE1617"/>
      <c r="AAF1617"/>
      <c r="AAG1617"/>
      <c r="AAH1617"/>
      <c r="AAI1617"/>
      <c r="AAJ1617"/>
      <c r="AAK1617"/>
      <c r="AAL1617"/>
      <c r="AAM1617"/>
      <c r="AAN1617"/>
      <c r="AAO1617"/>
      <c r="AAP1617"/>
      <c r="AAQ1617"/>
      <c r="AAR1617"/>
      <c r="AAS1617"/>
      <c r="AAT1617"/>
      <c r="AAU1617"/>
      <c r="AAV1617"/>
      <c r="AAW1617"/>
      <c r="AAX1617"/>
      <c r="AAY1617"/>
      <c r="AAZ1617"/>
      <c r="ABA1617"/>
      <c r="ABB1617"/>
      <c r="ABC1617"/>
      <c r="ABD1617"/>
      <c r="ABE1617"/>
      <c r="ABF1617"/>
      <c r="ABG1617"/>
      <c r="ABH1617"/>
      <c r="ABI1617"/>
      <c r="ABJ1617"/>
      <c r="ABK1617"/>
      <c r="ABL1617"/>
      <c r="ABM1617"/>
      <c r="ABN1617"/>
      <c r="ABO1617"/>
      <c r="ABP1617"/>
      <c r="ABQ1617"/>
      <c r="ABR1617"/>
      <c r="ABS1617"/>
      <c r="ABT1617"/>
      <c r="ABU1617"/>
      <c r="ABV1617"/>
      <c r="ABW1617"/>
      <c r="ABX1617"/>
      <c r="ABY1617"/>
      <c r="ABZ1617"/>
      <c r="ACA1617"/>
      <c r="ACB1617"/>
      <c r="ACC1617"/>
      <c r="ACD1617"/>
      <c r="ACE1617"/>
      <c r="ACF1617"/>
      <c r="ACG1617"/>
      <c r="ACH1617"/>
      <c r="ACI1617"/>
      <c r="ACJ1617"/>
      <c r="ACK1617"/>
      <c r="ACL1617"/>
      <c r="ACM1617"/>
      <c r="ACN1617"/>
      <c r="ACO1617"/>
      <c r="ACP1617"/>
      <c r="ACQ1617"/>
      <c r="ACR1617"/>
      <c r="ACS1617"/>
      <c r="ACT1617"/>
      <c r="ACU1617"/>
      <c r="ACV1617"/>
      <c r="ACW1617"/>
      <c r="ACX1617"/>
      <c r="ACY1617"/>
      <c r="ACZ1617"/>
      <c r="ADA1617"/>
      <c r="ADB1617"/>
      <c r="ADC1617"/>
      <c r="ADD1617"/>
      <c r="ADE1617"/>
      <c r="ADF1617"/>
      <c r="ADG1617"/>
      <c r="ADH1617"/>
      <c r="ADI1617"/>
      <c r="ADJ1617"/>
      <c r="ADK1617"/>
      <c r="ADL1617"/>
      <c r="ADM1617"/>
      <c r="ADN1617"/>
      <c r="ADO1617"/>
      <c r="ADP1617"/>
      <c r="ADQ1617"/>
      <c r="ADR1617"/>
      <c r="ADS1617"/>
      <c r="ADT1617"/>
      <c r="ADU1617"/>
      <c r="ADV1617"/>
      <c r="ADW1617"/>
      <c r="ADX1617"/>
      <c r="ADY1617"/>
      <c r="ADZ1617"/>
      <c r="AEA1617"/>
      <c r="AEB1617"/>
      <c r="AEC1617"/>
      <c r="AED1617"/>
      <c r="AEE1617"/>
      <c r="AEF1617"/>
      <c r="AEG1617"/>
      <c r="AEH1617"/>
      <c r="AEI1617"/>
      <c r="AEJ1617"/>
      <c r="AEK1617"/>
      <c r="AEL1617"/>
      <c r="AEM1617"/>
      <c r="AEN1617"/>
      <c r="AEO1617"/>
      <c r="AEP1617"/>
      <c r="AEQ1617"/>
      <c r="AER1617"/>
      <c r="AES1617"/>
      <c r="AET1617"/>
      <c r="AEU1617"/>
      <c r="AEV1617"/>
      <c r="AEW1617"/>
      <c r="AEX1617"/>
      <c r="AEY1617"/>
      <c r="AEZ1617"/>
      <c r="AFA1617"/>
      <c r="AFB1617"/>
      <c r="AFC1617"/>
      <c r="AFD1617"/>
      <c r="AFE1617"/>
      <c r="AFF1617"/>
      <c r="AFG1617"/>
      <c r="AFH1617"/>
      <c r="AFI1617"/>
      <c r="AFJ1617"/>
      <c r="AFK1617"/>
      <c r="AFL1617"/>
      <c r="AFM1617"/>
      <c r="AFN1617"/>
      <c r="AFO1617"/>
      <c r="AFP1617"/>
      <c r="AFQ1617"/>
      <c r="AFR1617"/>
      <c r="AFS1617"/>
      <c r="AFT1617"/>
      <c r="AFU1617"/>
      <c r="AFV1617"/>
      <c r="AFW1617"/>
      <c r="AFX1617"/>
      <c r="AFY1617"/>
      <c r="AFZ1617"/>
      <c r="AGA1617"/>
      <c r="AGB1617"/>
      <c r="AGC1617"/>
      <c r="AGD1617"/>
      <c r="AGE1617"/>
      <c r="AGF1617"/>
      <c r="AGG1617"/>
      <c r="AGH1617"/>
      <c r="AGI1617"/>
      <c r="AGJ1617"/>
      <c r="AGK1617"/>
      <c r="AGL1617"/>
      <c r="AGM1617"/>
      <c r="AGN1617"/>
      <c r="AGO1617"/>
      <c r="AGP1617"/>
      <c r="AGQ1617"/>
      <c r="AGR1617"/>
      <c r="AGS1617"/>
      <c r="AGT1617"/>
      <c r="AGU1617"/>
      <c r="AGV1617"/>
      <c r="AGW1617"/>
      <c r="AGX1617"/>
      <c r="AGY1617"/>
      <c r="AGZ1617"/>
      <c r="AHA1617"/>
      <c r="AHB1617"/>
      <c r="AHC1617"/>
      <c r="AHD1617"/>
      <c r="AHE1617"/>
      <c r="AHF1617"/>
      <c r="AHG1617"/>
      <c r="AHH1617"/>
      <c r="AHI1617"/>
      <c r="AHJ1617"/>
      <c r="AHK1617"/>
      <c r="AHL1617"/>
      <c r="AHM1617"/>
      <c r="AHN1617"/>
      <c r="AHO1617"/>
      <c r="AHP1617"/>
      <c r="AHQ1617"/>
      <c r="AHR1617"/>
      <c r="AHS1617"/>
      <c r="AHT1617"/>
      <c r="AHU1617"/>
      <c r="AHV1617"/>
      <c r="AHW1617"/>
      <c r="AHX1617"/>
      <c r="AHY1617"/>
      <c r="AHZ1617"/>
      <c r="AIA1617"/>
      <c r="AIB1617"/>
      <c r="AIC1617"/>
      <c r="AID1617"/>
      <c r="AIE1617"/>
      <c r="AIF1617"/>
      <c r="AIG1617"/>
      <c r="AIH1617"/>
      <c r="AII1617"/>
      <c r="AIJ1617"/>
      <c r="AIK1617"/>
      <c r="AIL1617"/>
      <c r="AIM1617"/>
      <c r="AIN1617"/>
      <c r="AIO1617"/>
      <c r="AIP1617"/>
      <c r="AIQ1617"/>
      <c r="AIR1617"/>
      <c r="AIS1617"/>
      <c r="AIT1617"/>
      <c r="AIU1617"/>
      <c r="AIV1617"/>
      <c r="AIW1617"/>
      <c r="AIX1617"/>
      <c r="AIY1617"/>
      <c r="AIZ1617"/>
      <c r="AJA1617"/>
      <c r="AJB1617"/>
      <c r="AJC1617"/>
      <c r="AJD1617"/>
      <c r="AJE1617"/>
      <c r="AJF1617"/>
      <c r="AJG1617"/>
      <c r="AJH1617"/>
      <c r="AJI1617"/>
      <c r="AJJ1617"/>
      <c r="AJK1617"/>
      <c r="AJL1617"/>
      <c r="AJM1617"/>
      <c r="AJN1617"/>
      <c r="AJO1617"/>
      <c r="AJP1617"/>
      <c r="AJQ1617"/>
      <c r="AJR1617"/>
      <c r="AJS1617"/>
      <c r="AJT1617"/>
      <c r="AJU1617"/>
      <c r="AJV1617"/>
      <c r="AJW1617"/>
      <c r="AJX1617"/>
      <c r="AJY1617"/>
      <c r="AJZ1617"/>
      <c r="AKA1617"/>
      <c r="AKB1617"/>
      <c r="AKC1617"/>
      <c r="AKD1617"/>
      <c r="AKE1617"/>
      <c r="AKF1617"/>
      <c r="AKG1617"/>
      <c r="AKH1617"/>
      <c r="AKI1617"/>
      <c r="AKJ1617"/>
      <c r="AKK1617"/>
      <c r="AKL1617"/>
      <c r="AKM1617"/>
      <c r="AKN1617"/>
      <c r="AKO1617"/>
      <c r="AKP1617"/>
      <c r="AKQ1617"/>
      <c r="AKR1617"/>
      <c r="AKS1617"/>
      <c r="AKT1617"/>
      <c r="AKU1617"/>
      <c r="AKV1617"/>
      <c r="AKW1617"/>
      <c r="AKX1617"/>
      <c r="AKY1617"/>
      <c r="AKZ1617"/>
      <c r="ALA1617"/>
      <c r="ALB1617"/>
      <c r="ALC1617"/>
      <c r="ALD1617"/>
      <c r="ALE1617"/>
      <c r="ALF1617"/>
      <c r="ALG1617"/>
      <c r="ALH1617"/>
      <c r="ALI1617"/>
      <c r="ALJ1617"/>
      <c r="ALK1617"/>
      <c r="ALL1617"/>
      <c r="ALM1617"/>
      <c r="ALN1617"/>
      <c r="ALO1617"/>
      <c r="ALP1617"/>
      <c r="ALQ1617"/>
      <c r="ALR1617"/>
      <c r="ALS1617"/>
      <c r="ALT1617"/>
      <c r="ALU1617"/>
      <c r="ALV1617"/>
      <c r="ALW1617"/>
      <c r="ALX1617"/>
      <c r="ALY1617"/>
      <c r="ALZ1617"/>
      <c r="AMA1617"/>
      <c r="AMB1617"/>
      <c r="AMC1617"/>
      <c r="AMD1617"/>
      <c r="AME1617"/>
      <c r="AMF1617"/>
      <c r="AMG1617"/>
      <c r="AMH1617"/>
      <c r="AMI1617"/>
      <c r="AMJ1617"/>
      <c r="AMK1617"/>
      <c r="AML1617"/>
      <c r="AMM1617"/>
      <c r="AMN1617"/>
      <c r="AMO1617"/>
      <c r="AMP1617"/>
      <c r="AMQ1617"/>
      <c r="AMR1617"/>
      <c r="AMS1617"/>
      <c r="AMT1617"/>
      <c r="AMU1617"/>
      <c r="AMV1617"/>
      <c r="AMW1617"/>
      <c r="AMX1617"/>
      <c r="AMY1617"/>
      <c r="AMZ1617"/>
      <c r="ANA1617"/>
      <c r="ANB1617"/>
      <c r="ANC1617"/>
      <c r="AND1617"/>
      <c r="ANE1617"/>
      <c r="ANF1617"/>
      <c r="ANG1617"/>
      <c r="ANH1617"/>
      <c r="ANI1617"/>
      <c r="ANJ1617"/>
      <c r="ANK1617"/>
      <c r="ANL1617"/>
      <c r="ANM1617"/>
      <c r="ANN1617"/>
      <c r="ANO1617"/>
      <c r="ANP1617"/>
      <c r="ANQ1617"/>
      <c r="ANR1617"/>
      <c r="ANS1617"/>
      <c r="ANT1617"/>
      <c r="ANU1617"/>
      <c r="ANV1617"/>
      <c r="ANW1617"/>
      <c r="ANX1617"/>
      <c r="ANY1617"/>
      <c r="ANZ1617"/>
      <c r="AOA1617"/>
      <c r="AOB1617"/>
      <c r="AOC1617"/>
      <c r="AOD1617"/>
      <c r="AOE1617"/>
      <c r="AOF1617"/>
      <c r="AOG1617"/>
      <c r="AOH1617"/>
      <c r="AOI1617"/>
      <c r="AOJ1617"/>
      <c r="AOK1617"/>
      <c r="AOL1617"/>
      <c r="AOM1617"/>
      <c r="AON1617"/>
      <c r="AOO1617"/>
      <c r="AOP1617"/>
      <c r="AOQ1617"/>
      <c r="AOR1617"/>
      <c r="AOS1617"/>
      <c r="AOT1617"/>
      <c r="AOU1617"/>
      <c r="AOV1617"/>
      <c r="AOW1617"/>
      <c r="AOX1617"/>
      <c r="AOY1617"/>
      <c r="AOZ1617"/>
      <c r="APA1617"/>
      <c r="APB1617"/>
      <c r="APC1617"/>
      <c r="APD1617"/>
      <c r="APE1617"/>
      <c r="APF1617"/>
      <c r="APG1617"/>
      <c r="APH1617"/>
      <c r="API1617"/>
      <c r="APJ1617"/>
      <c r="APK1617"/>
      <c r="APL1617"/>
      <c r="APM1617"/>
      <c r="APN1617"/>
      <c r="APO1617"/>
      <c r="APP1617"/>
      <c r="APQ1617"/>
      <c r="APR1617"/>
      <c r="APS1617"/>
      <c r="APT1617"/>
      <c r="APU1617"/>
      <c r="APV1617"/>
      <c r="APW1617"/>
      <c r="APX1617"/>
      <c r="APY1617"/>
      <c r="APZ1617"/>
      <c r="AQA1617"/>
      <c r="AQB1617"/>
      <c r="AQC1617"/>
      <c r="AQD1617"/>
      <c r="AQE1617"/>
      <c r="AQF1617"/>
      <c r="AQG1617"/>
      <c r="AQH1617"/>
      <c r="AQI1617"/>
      <c r="AQJ1617"/>
      <c r="AQK1617"/>
      <c r="AQL1617"/>
      <c r="AQM1617"/>
      <c r="AQN1617"/>
      <c r="AQO1617"/>
      <c r="AQP1617"/>
      <c r="AQQ1617"/>
      <c r="AQR1617"/>
      <c r="AQS1617"/>
      <c r="AQT1617"/>
      <c r="AQU1617"/>
      <c r="AQV1617"/>
      <c r="AQW1617"/>
      <c r="AQX1617"/>
      <c r="AQY1617"/>
      <c r="AQZ1617"/>
      <c r="ARA1617"/>
      <c r="ARB1617"/>
      <c r="ARC1617"/>
      <c r="ARD1617"/>
      <c r="ARE1617"/>
      <c r="ARF1617"/>
      <c r="ARG1617"/>
      <c r="ARH1617"/>
      <c r="ARI1617"/>
      <c r="ARJ1617"/>
      <c r="ARK1617"/>
      <c r="ARL1617"/>
      <c r="ARM1617"/>
      <c r="ARN1617"/>
      <c r="ARO1617"/>
      <c r="ARP1617"/>
      <c r="ARQ1617"/>
      <c r="ARR1617"/>
      <c r="ARS1617"/>
      <c r="ART1617"/>
      <c r="ARU1617"/>
      <c r="ARV1617"/>
      <c r="ARW1617"/>
      <c r="ARX1617"/>
      <c r="ARY1617"/>
      <c r="ARZ1617"/>
      <c r="ASA1617"/>
      <c r="ASB1617"/>
      <c r="ASC1617"/>
      <c r="ASD1617"/>
      <c r="ASE1617"/>
      <c r="ASF1617"/>
      <c r="ASG1617"/>
      <c r="ASH1617"/>
      <c r="ASI1617"/>
      <c r="ASJ1617"/>
      <c r="ASK1617"/>
      <c r="ASL1617"/>
      <c r="ASM1617"/>
      <c r="ASN1617"/>
      <c r="ASO1617"/>
      <c r="ASP1617"/>
      <c r="ASQ1617"/>
      <c r="ASR1617"/>
      <c r="ASS1617"/>
      <c r="AST1617"/>
      <c r="ASU1617"/>
      <c r="ASV1617"/>
      <c r="ASW1617"/>
      <c r="ASX1617"/>
      <c r="ASY1617"/>
      <c r="ASZ1617"/>
      <c r="ATA1617"/>
      <c r="ATB1617"/>
      <c r="ATC1617"/>
      <c r="ATD1617"/>
      <c r="ATE1617"/>
      <c r="ATF1617"/>
      <c r="ATG1617"/>
      <c r="ATH1617"/>
      <c r="ATI1617"/>
      <c r="ATJ1617"/>
      <c r="ATK1617"/>
      <c r="ATL1617"/>
      <c r="ATM1617"/>
      <c r="ATN1617"/>
      <c r="ATO1617"/>
      <c r="ATP1617"/>
      <c r="ATQ1617"/>
      <c r="ATR1617"/>
      <c r="ATS1617"/>
      <c r="ATT1617"/>
      <c r="ATU1617"/>
      <c r="ATV1617"/>
      <c r="ATW1617"/>
      <c r="ATX1617"/>
      <c r="ATY1617"/>
      <c r="ATZ1617"/>
      <c r="AUA1617"/>
      <c r="AUB1617"/>
      <c r="AUC1617"/>
      <c r="AUD1617"/>
      <c r="AUE1617"/>
      <c r="AUF1617"/>
      <c r="AUG1617"/>
      <c r="AUH1617"/>
      <c r="AUI1617"/>
      <c r="AUJ1617"/>
      <c r="AUK1617"/>
      <c r="AUL1617"/>
      <c r="AUM1617"/>
      <c r="AUN1617"/>
      <c r="AUO1617"/>
      <c r="AUP1617"/>
      <c r="AUQ1617"/>
      <c r="AUR1617"/>
      <c r="AUS1617"/>
      <c r="AUT1617"/>
      <c r="AUU1617"/>
      <c r="AUV1617"/>
      <c r="AUW1617"/>
      <c r="AUX1617"/>
      <c r="AUY1617"/>
      <c r="AUZ1617"/>
      <c r="AVA1617"/>
      <c r="AVB1617"/>
      <c r="AVC1617"/>
      <c r="AVD1617"/>
      <c r="AVE1617"/>
      <c r="AVF1617"/>
      <c r="AVG1617"/>
      <c r="AVH1617"/>
      <c r="AVI1617"/>
      <c r="AVJ1617"/>
      <c r="AVK1617"/>
      <c r="AVL1617"/>
      <c r="AVM1617"/>
      <c r="AVN1617"/>
      <c r="AVO1617"/>
      <c r="AVP1617"/>
      <c r="AVQ1617"/>
      <c r="AVR1617"/>
      <c r="AVS1617"/>
      <c r="AVT1617"/>
      <c r="AVU1617"/>
      <c r="AVV1617"/>
      <c r="AVW1617"/>
      <c r="AVX1617"/>
      <c r="AVY1617"/>
      <c r="AVZ1617"/>
      <c r="AWA1617"/>
      <c r="AWB1617"/>
      <c r="AWC1617"/>
      <c r="AWD1617"/>
      <c r="AWE1617"/>
      <c r="AWF1617"/>
      <c r="AWG1617"/>
      <c r="AWH1617"/>
      <c r="AWI1617"/>
      <c r="AWJ1617"/>
      <c r="AWK1617"/>
      <c r="AWL1617"/>
      <c r="AWM1617"/>
      <c r="AWN1617"/>
      <c r="AWO1617"/>
      <c r="AWP1617"/>
      <c r="AWQ1617"/>
      <c r="AWR1617"/>
      <c r="AWS1617"/>
      <c r="AWT1617"/>
      <c r="AWU1617"/>
      <c r="AWV1617"/>
      <c r="AWW1617"/>
      <c r="AWX1617"/>
      <c r="AWY1617"/>
      <c r="AWZ1617"/>
      <c r="AXA1617"/>
      <c r="AXB1617"/>
      <c r="AXC1617"/>
      <c r="AXD1617"/>
      <c r="AXE1617"/>
      <c r="AXF1617"/>
      <c r="AXG1617"/>
      <c r="AXH1617"/>
      <c r="AXI1617"/>
      <c r="AXJ1617"/>
      <c r="AXK1617"/>
      <c r="AXL1617"/>
      <c r="AXM1617"/>
      <c r="AXN1617"/>
      <c r="AXO1617"/>
      <c r="AXP1617"/>
      <c r="AXQ1617"/>
      <c r="AXR1617"/>
      <c r="AXS1617"/>
      <c r="AXT1617"/>
      <c r="AXU1617"/>
      <c r="AXV1617"/>
      <c r="AXW1617"/>
      <c r="AXX1617"/>
      <c r="AXY1617"/>
      <c r="AXZ1617"/>
      <c r="AYA1617"/>
      <c r="AYB1617"/>
      <c r="AYC1617"/>
      <c r="AYD1617"/>
      <c r="AYE1617"/>
      <c r="AYF1617"/>
      <c r="AYG1617"/>
      <c r="AYH1617"/>
      <c r="AYI1617"/>
      <c r="AYJ1617"/>
      <c r="AYK1617"/>
      <c r="AYL1617"/>
      <c r="AYM1617"/>
      <c r="AYN1617"/>
      <c r="AYO1617"/>
      <c r="AYP1617"/>
      <c r="AYQ1617"/>
      <c r="AYR1617"/>
      <c r="AYS1617"/>
      <c r="AYT1617"/>
      <c r="AYU1617"/>
      <c r="AYV1617"/>
      <c r="AYW1617"/>
      <c r="AYX1617"/>
      <c r="AYY1617"/>
      <c r="AYZ1617"/>
      <c r="AZA1617"/>
      <c r="AZB1617"/>
      <c r="AZC1617"/>
      <c r="AZD1617"/>
      <c r="AZE1617"/>
      <c r="AZF1617"/>
      <c r="AZG1617"/>
      <c r="AZH1617"/>
      <c r="AZI1617"/>
      <c r="AZJ1617"/>
      <c r="AZK1617"/>
      <c r="AZL1617"/>
      <c r="AZM1617"/>
      <c r="AZN1617"/>
      <c r="AZO1617"/>
      <c r="AZP1617"/>
      <c r="AZQ1617"/>
      <c r="AZR1617"/>
      <c r="AZS1617"/>
      <c r="AZT1617"/>
      <c r="AZU1617"/>
      <c r="AZV1617"/>
      <c r="AZW1617"/>
      <c r="AZX1617"/>
      <c r="AZY1617"/>
      <c r="AZZ1617"/>
      <c r="BAA1617"/>
      <c r="BAB1617"/>
      <c r="BAC1617"/>
      <c r="BAD1617"/>
      <c r="BAE1617"/>
      <c r="BAF1617"/>
      <c r="BAG1617"/>
      <c r="BAH1617"/>
      <c r="BAI1617"/>
      <c r="BAJ1617"/>
      <c r="BAK1617"/>
      <c r="BAL1617"/>
      <c r="BAM1617"/>
      <c r="BAN1617"/>
      <c r="BAO1617"/>
      <c r="BAP1617"/>
      <c r="BAQ1617"/>
      <c r="BAR1617"/>
      <c r="BAS1617"/>
      <c r="BAT1617"/>
      <c r="BAU1617"/>
      <c r="BAV1617"/>
      <c r="BAW1617"/>
      <c r="BAX1617"/>
      <c r="BAY1617"/>
      <c r="BAZ1617"/>
      <c r="BBA1617"/>
      <c r="BBB1617"/>
      <c r="BBC1617"/>
      <c r="BBD1617"/>
      <c r="BBE1617"/>
      <c r="BBF1617"/>
      <c r="BBG1617"/>
      <c r="BBH1617"/>
      <c r="BBI1617"/>
      <c r="BBJ1617"/>
      <c r="BBK1617"/>
      <c r="BBL1617"/>
      <c r="BBM1617"/>
      <c r="BBN1617"/>
      <c r="BBO1617"/>
      <c r="BBP1617"/>
      <c r="BBQ1617"/>
      <c r="BBR1617"/>
      <c r="BBS1617"/>
      <c r="BBT1617"/>
      <c r="BBU1617"/>
      <c r="BBV1617"/>
      <c r="BBW1617"/>
      <c r="BBX1617"/>
      <c r="BBY1617"/>
      <c r="BBZ1617"/>
      <c r="BCA1617"/>
      <c r="BCB1617"/>
      <c r="BCC1617"/>
      <c r="BCD1617"/>
      <c r="BCE1617"/>
      <c r="BCF1617"/>
      <c r="BCG1617"/>
      <c r="BCH1617"/>
      <c r="BCI1617"/>
      <c r="BCJ1617"/>
      <c r="BCK1617"/>
      <c r="BCL1617"/>
      <c r="BCM1617"/>
      <c r="BCN1617"/>
      <c r="BCO1617"/>
      <c r="BCP1617"/>
      <c r="BCQ1617"/>
      <c r="BCR1617"/>
      <c r="BCS1617"/>
      <c r="BCT1617"/>
      <c r="BCU1617"/>
      <c r="BCV1617"/>
      <c r="BCW1617"/>
      <c r="BCX1617"/>
      <c r="BCY1617"/>
      <c r="BCZ1617"/>
      <c r="BDA1617"/>
      <c r="BDB1617"/>
      <c r="BDC1617"/>
      <c r="BDD1617"/>
      <c r="BDE1617"/>
      <c r="BDF1617"/>
      <c r="BDG1617"/>
      <c r="BDH1617"/>
      <c r="BDI1617"/>
      <c r="BDJ1617"/>
      <c r="BDK1617"/>
      <c r="BDL1617"/>
      <c r="BDM1617"/>
      <c r="BDN1617"/>
      <c r="BDO1617"/>
      <c r="BDP1617"/>
      <c r="BDQ1617"/>
      <c r="BDR1617"/>
      <c r="BDS1617"/>
      <c r="BDT1617"/>
      <c r="BDU1617"/>
      <c r="BDV1617"/>
      <c r="BDW1617"/>
      <c r="BDX1617"/>
      <c r="BDY1617"/>
      <c r="BDZ1617"/>
      <c r="BEA1617"/>
      <c r="BEB1617"/>
      <c r="BEC1617"/>
      <c r="BED1617"/>
      <c r="BEE1617"/>
      <c r="BEF1617"/>
      <c r="BEG1617"/>
      <c r="BEH1617"/>
      <c r="BEI1617"/>
      <c r="BEJ1617"/>
      <c r="BEK1617"/>
      <c r="BEL1617"/>
      <c r="BEM1617"/>
      <c r="BEN1617"/>
      <c r="BEO1617"/>
      <c r="BEP1617"/>
      <c r="BEQ1617"/>
      <c r="BER1617"/>
      <c r="BES1617"/>
      <c r="BET1617"/>
      <c r="BEU1617"/>
      <c r="BEV1617"/>
      <c r="BEW1617"/>
      <c r="BEX1617"/>
      <c r="BEY1617"/>
      <c r="BEZ1617"/>
      <c r="BFA1617"/>
      <c r="BFB1617"/>
      <c r="BFC1617"/>
      <c r="BFD1617"/>
      <c r="BFE1617"/>
      <c r="BFF1617"/>
      <c r="BFG1617"/>
      <c r="BFH1617"/>
      <c r="BFI1617"/>
      <c r="BFJ1617"/>
      <c r="BFK1617"/>
      <c r="BFL1617"/>
      <c r="BFM1617"/>
      <c r="BFN1617"/>
      <c r="BFO1617"/>
      <c r="BFP1617"/>
      <c r="BFQ1617"/>
      <c r="BFR1617"/>
      <c r="BFS1617"/>
      <c r="BFT1617"/>
      <c r="BFU1617"/>
      <c r="BFV1617"/>
      <c r="BFW1617"/>
      <c r="BFX1617"/>
      <c r="BFY1617"/>
      <c r="BFZ1617"/>
      <c r="BGA1617"/>
      <c r="BGB1617"/>
      <c r="BGC1617"/>
      <c r="BGD1617"/>
      <c r="BGE1617"/>
      <c r="BGF1617"/>
      <c r="BGG1617"/>
      <c r="BGH1617"/>
      <c r="BGI1617"/>
      <c r="BGJ1617"/>
      <c r="BGK1617"/>
      <c r="BGL1617"/>
      <c r="BGM1617"/>
      <c r="BGN1617"/>
      <c r="BGO1617"/>
      <c r="BGP1617"/>
      <c r="BGQ1617"/>
      <c r="BGR1617"/>
      <c r="BGS1617"/>
      <c r="BGT1617"/>
      <c r="BGU1617"/>
      <c r="BGV1617"/>
      <c r="BGW1617"/>
      <c r="BGX1617"/>
      <c r="BGY1617"/>
      <c r="BGZ1617"/>
      <c r="BHA1617"/>
      <c r="BHB1617"/>
      <c r="BHC1617"/>
      <c r="BHD1617"/>
      <c r="BHE1617"/>
      <c r="BHF1617"/>
      <c r="BHG1617"/>
      <c r="BHH1617"/>
      <c r="BHI1617"/>
      <c r="BHJ1617"/>
      <c r="BHK1617"/>
      <c r="BHL1617"/>
      <c r="BHM1617"/>
      <c r="BHN1617"/>
      <c r="BHO1617"/>
      <c r="BHP1617"/>
      <c r="BHQ1617"/>
      <c r="BHR1617"/>
      <c r="BHS1617"/>
      <c r="BHT1617"/>
      <c r="BHU1617"/>
      <c r="BHV1617"/>
      <c r="BHW1617"/>
      <c r="BHX1617"/>
      <c r="BHY1617"/>
      <c r="BHZ1617"/>
      <c r="BIA1617"/>
      <c r="BIB1617"/>
      <c r="BIC1617"/>
      <c r="BID1617"/>
      <c r="BIE1617"/>
      <c r="BIF1617"/>
      <c r="BIG1617"/>
      <c r="BIH1617"/>
      <c r="BII1617"/>
      <c r="BIJ1617"/>
      <c r="BIK1617"/>
      <c r="BIL1617"/>
      <c r="BIM1617"/>
      <c r="BIN1617"/>
      <c r="BIO1617"/>
      <c r="BIP1617"/>
      <c r="BIQ1617"/>
      <c r="BIR1617"/>
      <c r="BIS1617"/>
      <c r="BIT1617"/>
      <c r="BIU1617"/>
      <c r="BIV1617"/>
      <c r="BIW1617"/>
      <c r="BIX1617"/>
      <c r="BIY1617"/>
      <c r="BIZ1617"/>
      <c r="BJA1617"/>
      <c r="BJB1617"/>
      <c r="BJC1617"/>
      <c r="BJD1617"/>
      <c r="BJE1617"/>
      <c r="BJF1617"/>
      <c r="BJG1617"/>
      <c r="BJH1617"/>
      <c r="BJI1617"/>
      <c r="BJJ1617"/>
      <c r="BJK1617"/>
      <c r="BJL1617"/>
      <c r="BJM1617"/>
      <c r="BJN1617"/>
      <c r="BJO1617"/>
      <c r="BJP1617"/>
      <c r="BJQ1617"/>
      <c r="BJR1617"/>
      <c r="BJS1617"/>
      <c r="BJT1617"/>
      <c r="BJU1617"/>
      <c r="BJV1617"/>
      <c r="BJW1617"/>
      <c r="BJX1617"/>
      <c r="BJY1617"/>
      <c r="BJZ1617"/>
      <c r="BKA1617"/>
      <c r="BKB1617"/>
      <c r="BKC1617"/>
      <c r="BKD1617"/>
      <c r="BKE1617"/>
      <c r="BKF1617"/>
      <c r="BKG1617"/>
      <c r="BKH1617"/>
      <c r="BKI1617"/>
      <c r="BKJ1617"/>
      <c r="BKK1617"/>
      <c r="BKL1617"/>
      <c r="BKM1617"/>
      <c r="BKN1617"/>
      <c r="BKO1617"/>
      <c r="BKP1617"/>
      <c r="BKQ1617"/>
      <c r="BKR1617"/>
      <c r="BKS1617"/>
      <c r="BKT1617"/>
      <c r="BKU1617"/>
      <c r="BKV1617"/>
      <c r="BKW1617"/>
      <c r="BKX1617"/>
      <c r="BKY1617"/>
      <c r="BKZ1617"/>
      <c r="BLA1617"/>
      <c r="BLB1617"/>
      <c r="BLC1617"/>
      <c r="BLD1617"/>
      <c r="BLE1617"/>
      <c r="BLF1617"/>
      <c r="BLG1617"/>
      <c r="BLH1617"/>
      <c r="BLI1617"/>
      <c r="BLJ1617"/>
      <c r="BLK1617"/>
      <c r="BLL1617"/>
      <c r="BLM1617"/>
      <c r="BLN1617"/>
      <c r="BLO1617"/>
      <c r="BLP1617"/>
      <c r="BLQ1617"/>
      <c r="BLR1617"/>
      <c r="BLS1617"/>
      <c r="BLT1617"/>
      <c r="BLU1617"/>
      <c r="BLV1617"/>
      <c r="BLW1617"/>
      <c r="BLX1617"/>
      <c r="BLY1617"/>
      <c r="BLZ1617"/>
      <c r="BMA1617"/>
      <c r="BMB1617"/>
      <c r="BMC1617"/>
      <c r="BMD1617"/>
      <c r="BME1617"/>
      <c r="BMF1617"/>
      <c r="BMG1617"/>
      <c r="BMH1617"/>
      <c r="BMI1617"/>
      <c r="BMJ1617"/>
      <c r="BMK1617"/>
      <c r="BML1617"/>
      <c r="BMM1617"/>
      <c r="BMN1617"/>
      <c r="BMO1617"/>
      <c r="BMP1617"/>
      <c r="BMQ1617"/>
      <c r="BMR1617"/>
      <c r="BMS1617"/>
      <c r="BMT1617"/>
      <c r="BMU1617"/>
      <c r="BMV1617"/>
      <c r="BMW1617"/>
      <c r="BMX1617"/>
      <c r="BMY1617"/>
      <c r="BMZ1617"/>
      <c r="BNA1617"/>
      <c r="BNB1617"/>
      <c r="BNC1617"/>
      <c r="BND1617"/>
      <c r="BNE1617"/>
      <c r="BNF1617"/>
      <c r="BNG1617"/>
      <c r="BNH1617"/>
      <c r="BNI1617"/>
      <c r="BNJ1617"/>
      <c r="BNK1617"/>
      <c r="BNL1617"/>
      <c r="BNM1617"/>
      <c r="BNN1617"/>
      <c r="BNO1617"/>
      <c r="BNP1617"/>
      <c r="BNQ1617"/>
      <c r="BNR1617"/>
      <c r="BNS1617"/>
      <c r="BNT1617"/>
      <c r="BNU1617"/>
      <c r="BNV1617"/>
      <c r="BNW1617"/>
      <c r="BNX1617"/>
      <c r="BNY1617"/>
      <c r="BNZ1617"/>
      <c r="BOA1617"/>
      <c r="BOB1617"/>
      <c r="BOC1617"/>
      <c r="BOD1617"/>
      <c r="BOE1617"/>
      <c r="BOF1617"/>
      <c r="BOG1617"/>
      <c r="BOH1617"/>
      <c r="BOI1617"/>
      <c r="BOJ1617"/>
      <c r="BOK1617"/>
      <c r="BOL1617"/>
      <c r="BOM1617"/>
      <c r="BON1617"/>
      <c r="BOO1617"/>
      <c r="BOP1617"/>
      <c r="BOQ1617"/>
      <c r="BOR1617"/>
      <c r="BOS1617"/>
      <c r="BOT1617"/>
      <c r="BOU1617"/>
      <c r="BOV1617"/>
      <c r="BOW1617"/>
      <c r="BOX1617"/>
      <c r="BOY1617"/>
      <c r="BOZ1617"/>
      <c r="BPA1617"/>
      <c r="BPB1617"/>
      <c r="BPC1617"/>
      <c r="BPD1617"/>
      <c r="BPE1617"/>
      <c r="BPF1617"/>
      <c r="BPG1617"/>
      <c r="BPH1617"/>
      <c r="BPI1617"/>
      <c r="BPJ1617"/>
      <c r="BPK1617"/>
      <c r="BPL1617"/>
      <c r="BPM1617"/>
      <c r="BPN1617"/>
      <c r="BPO1617"/>
      <c r="BPP1617"/>
      <c r="BPQ1617"/>
      <c r="BPR1617"/>
      <c r="BPS1617"/>
      <c r="BPT1617"/>
      <c r="BPU1617"/>
      <c r="BPV1617"/>
      <c r="BPW1617"/>
      <c r="BPX1617"/>
      <c r="BPY1617"/>
      <c r="BPZ1617"/>
      <c r="BQA1617"/>
      <c r="BQB1617"/>
      <c r="BQC1617"/>
      <c r="BQD1617"/>
      <c r="BQE1617"/>
      <c r="BQF1617"/>
      <c r="BQG1617"/>
      <c r="BQH1617"/>
      <c r="BQI1617"/>
      <c r="BQJ1617"/>
      <c r="BQK1617"/>
      <c r="BQL1617"/>
      <c r="BQM1617"/>
      <c r="BQN1617"/>
      <c r="BQO1617"/>
      <c r="BQP1617"/>
      <c r="BQQ1617"/>
      <c r="BQR1617"/>
      <c r="BQS1617"/>
      <c r="BQT1617"/>
      <c r="BQU1617"/>
      <c r="BQV1617"/>
      <c r="BQW1617"/>
      <c r="BQX1617"/>
      <c r="BQY1617"/>
      <c r="BQZ1617"/>
      <c r="BRA1617"/>
      <c r="BRB1617"/>
      <c r="BRC1617"/>
      <c r="BRD1617"/>
      <c r="BRE1617"/>
      <c r="BRF1617"/>
      <c r="BRG1617"/>
      <c r="BRH1617"/>
      <c r="BRI1617"/>
      <c r="BRJ1617"/>
      <c r="BRK1617"/>
      <c r="BRL1617"/>
      <c r="BRM1617"/>
      <c r="BRN1617"/>
      <c r="BRO1617"/>
      <c r="BRP1617"/>
      <c r="BRQ1617"/>
      <c r="BRR1617"/>
      <c r="BRS1617"/>
      <c r="BRT1617"/>
      <c r="BRU1617"/>
      <c r="BRV1617"/>
      <c r="BRW1617"/>
      <c r="BRX1617"/>
      <c r="BRY1617"/>
      <c r="BRZ1617"/>
      <c r="BSA1617"/>
      <c r="BSB1617"/>
      <c r="BSC1617"/>
      <c r="BSD1617"/>
      <c r="BSE1617"/>
      <c r="BSF1617"/>
      <c r="BSG1617"/>
      <c r="BSH1617"/>
      <c r="BSI1617"/>
      <c r="BSJ1617"/>
      <c r="BSK1617"/>
      <c r="BSL1617"/>
      <c r="BSM1617"/>
      <c r="BSN1617"/>
      <c r="BSO1617"/>
      <c r="BSP1617"/>
      <c r="BSQ1617"/>
      <c r="BSR1617"/>
      <c r="BSS1617"/>
      <c r="BST1617"/>
      <c r="BSU1617"/>
      <c r="BSV1617"/>
      <c r="BSW1617"/>
      <c r="BSX1617"/>
      <c r="BSY1617"/>
      <c r="BSZ1617"/>
      <c r="BTA1617"/>
      <c r="BTB1617"/>
      <c r="BTC1617"/>
      <c r="BTD1617"/>
      <c r="BTE1617"/>
      <c r="BTF1617"/>
      <c r="BTG1617"/>
      <c r="BTH1617"/>
      <c r="BTI1617"/>
      <c r="BTJ1617"/>
      <c r="BTK1617"/>
      <c r="BTL1617"/>
      <c r="BTM1617"/>
      <c r="BTN1617"/>
      <c r="BTO1617"/>
      <c r="BTP1617"/>
      <c r="BTQ1617"/>
      <c r="BTR1617"/>
      <c r="BTS1617"/>
      <c r="BTT1617"/>
      <c r="BTU1617"/>
      <c r="BTV1617"/>
      <c r="BTW1617"/>
      <c r="BTX1617"/>
      <c r="BTY1617"/>
      <c r="BTZ1617"/>
      <c r="BUA1617"/>
      <c r="BUB1617"/>
      <c r="BUC1617"/>
      <c r="BUD1617"/>
      <c r="BUE1617"/>
      <c r="BUF1617"/>
      <c r="BUG1617"/>
      <c r="BUH1617"/>
      <c r="BUI1617"/>
      <c r="BUJ1617"/>
      <c r="BUK1617"/>
      <c r="BUL1617"/>
      <c r="BUM1617"/>
      <c r="BUN1617"/>
      <c r="BUO1617"/>
      <c r="BUP1617"/>
      <c r="BUQ1617"/>
      <c r="BUR1617"/>
      <c r="BUS1617"/>
      <c r="BUT1617"/>
      <c r="BUU1617"/>
      <c r="BUV1617"/>
      <c r="BUW1617"/>
      <c r="BUX1617"/>
      <c r="BUY1617"/>
      <c r="BUZ1617"/>
      <c r="BVA1617"/>
      <c r="BVB1617"/>
      <c r="BVC1617"/>
      <c r="BVD1617"/>
      <c r="BVE1617"/>
      <c r="BVF1617"/>
      <c r="BVG1617"/>
      <c r="BVH1617"/>
      <c r="BVI1617"/>
      <c r="BVJ1617"/>
      <c r="BVK1617"/>
      <c r="BVL1617"/>
      <c r="BVM1617"/>
      <c r="BVN1617"/>
      <c r="BVO1617"/>
      <c r="BVP1617"/>
      <c r="BVQ1617"/>
      <c r="BVR1617"/>
      <c r="BVS1617"/>
      <c r="BVT1617"/>
      <c r="BVU1617"/>
      <c r="BVV1617"/>
      <c r="BVW1617"/>
      <c r="BVX1617"/>
      <c r="BVY1617"/>
      <c r="BVZ1617"/>
      <c r="BWA1617"/>
      <c r="BWB1617"/>
      <c r="BWC1617"/>
      <c r="BWD1617"/>
      <c r="BWE1617"/>
      <c r="BWF1617"/>
      <c r="BWG1617"/>
      <c r="BWH1617"/>
      <c r="BWI1617"/>
      <c r="BWJ1617"/>
      <c r="BWK1617"/>
      <c r="BWL1617"/>
      <c r="BWM1617"/>
      <c r="BWN1617"/>
      <c r="BWO1617"/>
      <c r="BWP1617"/>
      <c r="BWQ1617"/>
      <c r="BWR1617"/>
      <c r="BWS1617"/>
      <c r="BWT1617"/>
      <c r="BWU1617"/>
      <c r="BWV1617"/>
      <c r="BWW1617"/>
      <c r="BWX1617"/>
      <c r="BWY1617"/>
      <c r="BWZ1617"/>
      <c r="BXA1617"/>
      <c r="BXB1617"/>
      <c r="BXC1617"/>
      <c r="BXD1617"/>
      <c r="BXE1617"/>
      <c r="BXF1617"/>
      <c r="BXG1617"/>
      <c r="BXH1617"/>
      <c r="BXI1617"/>
      <c r="BXJ1617"/>
      <c r="BXK1617"/>
      <c r="BXL1617"/>
      <c r="BXM1617"/>
      <c r="BXN1617"/>
      <c r="BXO1617"/>
      <c r="BXP1617"/>
      <c r="BXQ1617"/>
      <c r="BXR1617"/>
      <c r="BXS1617"/>
      <c r="BXT1617"/>
      <c r="BXU1617"/>
      <c r="BXV1617"/>
      <c r="BXW1617"/>
      <c r="BXX1617"/>
      <c r="BXY1617"/>
      <c r="BXZ1617"/>
      <c r="BYA1617"/>
      <c r="BYB1617"/>
      <c r="BYC1617"/>
      <c r="BYD1617"/>
      <c r="BYE1617"/>
      <c r="BYF1617"/>
      <c r="BYG1617"/>
      <c r="BYH1617"/>
      <c r="BYI1617"/>
      <c r="BYJ1617"/>
      <c r="BYK1617"/>
      <c r="BYL1617"/>
      <c r="BYM1617"/>
      <c r="BYN1617"/>
      <c r="BYO1617"/>
      <c r="BYP1617"/>
      <c r="BYQ1617"/>
      <c r="BYR1617"/>
      <c r="BYS1617"/>
      <c r="BYT1617"/>
      <c r="BYU1617"/>
      <c r="BYV1617"/>
      <c r="BYW1617"/>
      <c r="BYX1617"/>
      <c r="BYY1617"/>
      <c r="BYZ1617"/>
      <c r="BZA1617"/>
      <c r="BZB1617"/>
      <c r="BZC1617"/>
      <c r="BZD1617"/>
      <c r="BZE1617"/>
      <c r="BZF1617"/>
      <c r="BZG1617"/>
      <c r="BZH1617"/>
      <c r="BZI1617"/>
      <c r="BZJ1617"/>
      <c r="BZK1617"/>
      <c r="BZL1617"/>
      <c r="BZM1617"/>
      <c r="BZN1617"/>
      <c r="BZO1617"/>
      <c r="BZP1617"/>
      <c r="BZQ1617"/>
      <c r="BZR1617"/>
      <c r="BZS1617"/>
      <c r="BZT1617"/>
      <c r="BZU1617"/>
      <c r="BZV1617"/>
      <c r="BZW1617"/>
      <c r="BZX1617"/>
      <c r="BZY1617"/>
      <c r="BZZ1617"/>
      <c r="CAA1617"/>
      <c r="CAB1617"/>
      <c r="CAC1617"/>
      <c r="CAD1617"/>
      <c r="CAE1617"/>
      <c r="CAF1617"/>
      <c r="CAG1617"/>
      <c r="CAH1617"/>
      <c r="CAI1617"/>
      <c r="CAJ1617"/>
      <c r="CAK1617"/>
      <c r="CAL1617"/>
      <c r="CAM1617"/>
      <c r="CAN1617"/>
      <c r="CAO1617"/>
      <c r="CAP1617"/>
      <c r="CAQ1617"/>
      <c r="CAR1617"/>
      <c r="CAS1617"/>
      <c r="CAT1617"/>
      <c r="CAU1617"/>
      <c r="CAV1617"/>
      <c r="CAW1617"/>
      <c r="CAX1617"/>
      <c r="CAY1617"/>
      <c r="CAZ1617"/>
      <c r="CBA1617"/>
      <c r="CBB1617"/>
      <c r="CBC1617"/>
      <c r="CBD1617"/>
      <c r="CBE1617"/>
      <c r="CBF1617"/>
      <c r="CBG1617"/>
      <c r="CBH1617"/>
      <c r="CBI1617"/>
      <c r="CBJ1617"/>
      <c r="CBK1617"/>
      <c r="CBL1617"/>
      <c r="CBM1617"/>
      <c r="CBN1617"/>
      <c r="CBO1617"/>
      <c r="CBP1617"/>
      <c r="CBQ1617"/>
      <c r="CBR1617"/>
      <c r="CBS1617"/>
      <c r="CBT1617"/>
      <c r="CBU1617"/>
      <c r="CBV1617"/>
      <c r="CBW1617"/>
      <c r="CBX1617"/>
      <c r="CBY1617"/>
      <c r="CBZ1617"/>
      <c r="CCA1617"/>
      <c r="CCB1617"/>
      <c r="CCC1617"/>
      <c r="CCD1617"/>
      <c r="CCE1617"/>
      <c r="CCF1617"/>
      <c r="CCG1617"/>
      <c r="CCH1617"/>
      <c r="CCI1617"/>
      <c r="CCJ1617"/>
      <c r="CCK1617"/>
      <c r="CCL1617"/>
      <c r="CCM1617"/>
      <c r="CCN1617"/>
      <c r="CCO1617"/>
      <c r="CCP1617"/>
      <c r="CCQ1617"/>
      <c r="CCR1617"/>
      <c r="CCS1617"/>
      <c r="CCT1617"/>
      <c r="CCU1617"/>
      <c r="CCV1617"/>
      <c r="CCW1617"/>
      <c r="CCX1617"/>
      <c r="CCY1617"/>
      <c r="CCZ1617"/>
      <c r="CDA1617"/>
      <c r="CDB1617"/>
      <c r="CDC1617"/>
      <c r="CDD1617"/>
      <c r="CDE1617"/>
      <c r="CDF1617"/>
      <c r="CDG1617"/>
      <c r="CDH1617"/>
      <c r="CDI1617"/>
      <c r="CDJ1617"/>
      <c r="CDK1617"/>
      <c r="CDL1617"/>
      <c r="CDM1617"/>
      <c r="CDN1617"/>
      <c r="CDO1617"/>
      <c r="CDP1617"/>
      <c r="CDQ1617"/>
      <c r="CDR1617"/>
      <c r="CDS1617"/>
      <c r="CDT1617"/>
      <c r="CDU1617"/>
      <c r="CDV1617"/>
      <c r="CDW1617"/>
      <c r="CDX1617"/>
      <c r="CDY1617"/>
      <c r="CDZ1617"/>
      <c r="CEA1617"/>
      <c r="CEB1617"/>
      <c r="CEC1617"/>
      <c r="CED1617"/>
      <c r="CEE1617"/>
      <c r="CEF1617"/>
      <c r="CEG1617"/>
      <c r="CEH1617"/>
      <c r="CEI1617"/>
      <c r="CEJ1617"/>
      <c r="CEK1617"/>
      <c r="CEL1617"/>
      <c r="CEM1617"/>
      <c r="CEN1617"/>
      <c r="CEO1617"/>
      <c r="CEP1617"/>
      <c r="CEQ1617"/>
      <c r="CER1617"/>
      <c r="CES1617"/>
      <c r="CET1617"/>
      <c r="CEU1617"/>
      <c r="CEV1617"/>
      <c r="CEW1617"/>
      <c r="CEX1617"/>
      <c r="CEY1617"/>
      <c r="CEZ1617"/>
      <c r="CFA1617"/>
      <c r="CFB1617"/>
      <c r="CFC1617"/>
      <c r="CFD1617"/>
      <c r="CFE1617"/>
      <c r="CFF1617"/>
      <c r="CFG1617"/>
      <c r="CFH1617"/>
      <c r="CFI1617"/>
      <c r="CFJ1617"/>
      <c r="CFK1617"/>
      <c r="CFL1617"/>
      <c r="CFM1617"/>
      <c r="CFN1617"/>
      <c r="CFO1617"/>
      <c r="CFP1617"/>
      <c r="CFQ1617"/>
      <c r="CFR1617"/>
      <c r="CFS1617"/>
      <c r="CFT1617"/>
      <c r="CFU1617"/>
      <c r="CFV1617"/>
      <c r="CFW1617"/>
      <c r="CFX1617"/>
      <c r="CFY1617"/>
      <c r="CFZ1617"/>
      <c r="CGA1617"/>
      <c r="CGB1617"/>
      <c r="CGC1617"/>
      <c r="CGD1617"/>
      <c r="CGE1617"/>
      <c r="CGF1617"/>
      <c r="CGG1617"/>
      <c r="CGH1617"/>
      <c r="CGI1617"/>
      <c r="CGJ1617"/>
      <c r="CGK1617"/>
      <c r="CGL1617"/>
      <c r="CGM1617"/>
      <c r="CGN1617"/>
      <c r="CGO1617"/>
      <c r="CGP1617"/>
      <c r="CGQ1617"/>
      <c r="CGR1617"/>
      <c r="CGS1617"/>
      <c r="CGT1617"/>
      <c r="CGU1617"/>
      <c r="CGV1617"/>
      <c r="CGW1617"/>
      <c r="CGX1617"/>
      <c r="CGY1617"/>
      <c r="CGZ1617"/>
      <c r="CHA1617"/>
      <c r="CHB1617"/>
      <c r="CHC1617"/>
      <c r="CHD1617"/>
      <c r="CHE1617"/>
      <c r="CHF1617"/>
      <c r="CHG1617"/>
      <c r="CHH1617"/>
      <c r="CHI1617"/>
      <c r="CHJ1617"/>
      <c r="CHK1617"/>
      <c r="CHL1617"/>
      <c r="CHM1617"/>
      <c r="CHN1617"/>
      <c r="CHO1617"/>
      <c r="CHP1617"/>
      <c r="CHQ1617"/>
      <c r="CHR1617"/>
      <c r="CHS1617"/>
      <c r="CHT1617"/>
      <c r="CHU1617"/>
      <c r="CHV1617"/>
      <c r="CHW1617"/>
      <c r="CHX1617"/>
      <c r="CHY1617"/>
      <c r="CHZ1617"/>
      <c r="CIA1617"/>
      <c r="CIB1617"/>
      <c r="CIC1617"/>
      <c r="CID1617"/>
      <c r="CIE1617"/>
      <c r="CIF1617"/>
      <c r="CIG1617"/>
      <c r="CIH1617"/>
      <c r="CII1617"/>
      <c r="CIJ1617"/>
      <c r="CIK1617"/>
      <c r="CIL1617"/>
      <c r="CIM1617"/>
      <c r="CIN1617"/>
      <c r="CIO1617"/>
      <c r="CIP1617"/>
      <c r="CIQ1617"/>
      <c r="CIR1617"/>
      <c r="CIS1617"/>
      <c r="CIT1617"/>
      <c r="CIU1617"/>
      <c r="CIV1617"/>
      <c r="CIW1617"/>
      <c r="CIX1617"/>
      <c r="CIY1617"/>
      <c r="CIZ1617"/>
      <c r="CJA1617"/>
      <c r="CJB1617"/>
      <c r="CJC1617"/>
      <c r="CJD1617"/>
      <c r="CJE1617"/>
      <c r="CJF1617"/>
      <c r="CJG1617"/>
      <c r="CJH1617"/>
      <c r="CJI1617"/>
      <c r="CJJ1617"/>
      <c r="CJK1617"/>
      <c r="CJL1617"/>
      <c r="CJM1617"/>
      <c r="CJN1617"/>
      <c r="CJO1617"/>
      <c r="CJP1617"/>
      <c r="CJQ1617"/>
      <c r="CJR1617"/>
      <c r="CJS1617"/>
      <c r="CJT1617"/>
      <c r="CJU1617"/>
      <c r="CJV1617"/>
      <c r="CJW1617"/>
      <c r="CJX1617"/>
      <c r="CJY1617"/>
      <c r="CJZ1617"/>
      <c r="CKA1617"/>
      <c r="CKB1617"/>
      <c r="CKC1617"/>
      <c r="CKD1617"/>
      <c r="CKE1617"/>
      <c r="CKF1617"/>
      <c r="CKG1617"/>
      <c r="CKH1617"/>
      <c r="CKI1617"/>
      <c r="CKJ1617"/>
      <c r="CKK1617"/>
      <c r="CKL1617"/>
      <c r="CKM1617"/>
      <c r="CKN1617"/>
      <c r="CKO1617"/>
      <c r="CKP1617"/>
      <c r="CKQ1617"/>
      <c r="CKR1617"/>
      <c r="CKS1617"/>
      <c r="CKT1617"/>
      <c r="CKU1617"/>
      <c r="CKV1617"/>
      <c r="CKW1617"/>
      <c r="CKX1617"/>
      <c r="CKY1617"/>
      <c r="CKZ1617"/>
      <c r="CLA1617"/>
      <c r="CLB1617"/>
      <c r="CLC1617"/>
      <c r="CLD1617"/>
      <c r="CLE1617"/>
      <c r="CLF1617"/>
      <c r="CLG1617"/>
      <c r="CLH1617"/>
      <c r="CLI1617"/>
      <c r="CLJ1617"/>
      <c r="CLK1617"/>
      <c r="CLL1617"/>
      <c r="CLM1617"/>
      <c r="CLN1617"/>
      <c r="CLO1617"/>
      <c r="CLP1617"/>
      <c r="CLQ1617"/>
      <c r="CLR1617"/>
      <c r="CLS1617"/>
      <c r="CLT1617"/>
      <c r="CLU1617"/>
      <c r="CLV1617"/>
      <c r="CLW1617"/>
      <c r="CLX1617"/>
      <c r="CLY1617"/>
      <c r="CLZ1617"/>
      <c r="CMA1617"/>
      <c r="CMB1617"/>
      <c r="CMC1617"/>
      <c r="CMD1617"/>
      <c r="CME1617"/>
      <c r="CMF1617"/>
      <c r="CMG1617"/>
      <c r="CMH1617"/>
      <c r="CMI1617"/>
      <c r="CMJ1617"/>
      <c r="CMK1617"/>
      <c r="CML1617"/>
      <c r="CMM1617"/>
      <c r="CMN1617"/>
      <c r="CMO1617"/>
      <c r="CMP1617"/>
      <c r="CMQ1617"/>
      <c r="CMR1617"/>
      <c r="CMS1617"/>
      <c r="CMT1617"/>
      <c r="CMU1617"/>
      <c r="CMV1617"/>
      <c r="CMW1617"/>
      <c r="CMX1617"/>
      <c r="CMY1617"/>
      <c r="CMZ1617"/>
      <c r="CNA1617"/>
      <c r="CNB1617"/>
      <c r="CNC1617"/>
      <c r="CND1617"/>
      <c r="CNE1617"/>
      <c r="CNF1617"/>
      <c r="CNG1617"/>
      <c r="CNH1617"/>
      <c r="CNI1617"/>
      <c r="CNJ1617"/>
      <c r="CNK1617"/>
      <c r="CNL1617"/>
      <c r="CNM1617"/>
      <c r="CNN1617"/>
      <c r="CNO1617"/>
      <c r="CNP1617"/>
      <c r="CNQ1617"/>
      <c r="CNR1617"/>
      <c r="CNS1617"/>
      <c r="CNT1617"/>
      <c r="CNU1617"/>
      <c r="CNV1617"/>
      <c r="CNW1617"/>
      <c r="CNX1617"/>
      <c r="CNY1617"/>
      <c r="CNZ1617"/>
      <c r="COA1617"/>
      <c r="COB1617"/>
      <c r="COC1617"/>
      <c r="COD1617"/>
      <c r="COE1617"/>
      <c r="COF1617"/>
      <c r="COG1617"/>
      <c r="COH1617"/>
      <c r="COI1617"/>
      <c r="COJ1617"/>
      <c r="COK1617"/>
      <c r="COL1617"/>
      <c r="COM1617"/>
      <c r="CON1617"/>
      <c r="COO1617"/>
      <c r="COP1617"/>
      <c r="COQ1617"/>
      <c r="COR1617"/>
      <c r="COS1617"/>
      <c r="COT1617"/>
      <c r="COU1617"/>
      <c r="COV1617"/>
      <c r="COW1617"/>
      <c r="COX1617"/>
      <c r="COY1617"/>
      <c r="COZ1617"/>
      <c r="CPA1617"/>
      <c r="CPB1617"/>
      <c r="CPC1617"/>
      <c r="CPD1617"/>
      <c r="CPE1617"/>
      <c r="CPF1617"/>
      <c r="CPG1617"/>
      <c r="CPH1617"/>
      <c r="CPI1617"/>
      <c r="CPJ1617"/>
      <c r="CPK1617"/>
      <c r="CPL1617"/>
      <c r="CPM1617"/>
      <c r="CPN1617"/>
      <c r="CPO1617"/>
      <c r="CPP1617"/>
      <c r="CPQ1617"/>
      <c r="CPR1617"/>
      <c r="CPS1617"/>
      <c r="CPT1617"/>
      <c r="CPU1617"/>
      <c r="CPV1617"/>
      <c r="CPW1617"/>
      <c r="CPX1617"/>
      <c r="CPY1617"/>
      <c r="CPZ1617"/>
      <c r="CQA1617"/>
      <c r="CQB1617"/>
      <c r="CQC1617"/>
      <c r="CQD1617"/>
      <c r="CQE1617"/>
      <c r="CQF1617"/>
      <c r="CQG1617"/>
      <c r="CQH1617"/>
      <c r="CQI1617"/>
      <c r="CQJ1617"/>
      <c r="CQK1617"/>
      <c r="CQL1617"/>
      <c r="CQM1617"/>
      <c r="CQN1617"/>
      <c r="CQO1617"/>
      <c r="CQP1617"/>
      <c r="CQQ1617"/>
      <c r="CQR1617"/>
      <c r="CQS1617"/>
      <c r="CQT1617"/>
      <c r="CQU1617"/>
      <c r="CQV1617"/>
      <c r="CQW1617"/>
      <c r="CQX1617"/>
      <c r="CQY1617"/>
      <c r="CQZ1617"/>
      <c r="CRA1617"/>
      <c r="CRB1617"/>
      <c r="CRC1617"/>
      <c r="CRD1617"/>
      <c r="CRE1617"/>
      <c r="CRF1617"/>
      <c r="CRG1617"/>
      <c r="CRH1617"/>
      <c r="CRI1617"/>
      <c r="CRJ1617"/>
      <c r="CRK1617"/>
      <c r="CRL1617"/>
      <c r="CRM1617"/>
      <c r="CRN1617"/>
      <c r="CRO1617"/>
      <c r="CRP1617"/>
      <c r="CRQ1617"/>
      <c r="CRR1617"/>
      <c r="CRS1617"/>
      <c r="CRT1617"/>
      <c r="CRU1617"/>
      <c r="CRV1617"/>
      <c r="CRW1617"/>
      <c r="CRX1617"/>
      <c r="CRY1617"/>
      <c r="CRZ1617"/>
      <c r="CSA1617"/>
      <c r="CSB1617"/>
      <c r="CSC1617"/>
      <c r="CSD1617"/>
      <c r="CSE1617"/>
      <c r="CSF1617"/>
      <c r="CSG1617"/>
      <c r="CSH1617"/>
      <c r="CSI1617"/>
      <c r="CSJ1617"/>
      <c r="CSK1617"/>
      <c r="CSL1617"/>
      <c r="CSM1617"/>
      <c r="CSN1617"/>
      <c r="CSO1617"/>
      <c r="CSP1617"/>
      <c r="CSQ1617"/>
      <c r="CSR1617"/>
      <c r="CSS1617"/>
      <c r="CST1617"/>
      <c r="CSU1617"/>
      <c r="CSV1617"/>
      <c r="CSW1617"/>
      <c r="CSX1617"/>
      <c r="CSY1617"/>
      <c r="CSZ1617"/>
      <c r="CTA1617"/>
      <c r="CTB1617"/>
      <c r="CTC1617"/>
      <c r="CTD1617"/>
      <c r="CTE1617"/>
      <c r="CTF1617"/>
      <c r="CTG1617"/>
      <c r="CTH1617"/>
      <c r="CTI1617"/>
      <c r="CTJ1617"/>
      <c r="CTK1617"/>
      <c r="CTL1617"/>
      <c r="CTM1617"/>
      <c r="CTN1617"/>
      <c r="CTO1617"/>
      <c r="CTP1617"/>
      <c r="CTQ1617"/>
      <c r="CTR1617"/>
      <c r="CTS1617"/>
      <c r="CTT1617"/>
      <c r="CTU1617"/>
      <c r="CTV1617"/>
      <c r="CTW1617"/>
      <c r="CTX1617"/>
      <c r="CTY1617"/>
      <c r="CTZ1617"/>
      <c r="CUA1617"/>
      <c r="CUB1617"/>
      <c r="CUC1617"/>
      <c r="CUD1617"/>
      <c r="CUE1617"/>
      <c r="CUF1617"/>
      <c r="CUG1617"/>
      <c r="CUH1617"/>
      <c r="CUI1617"/>
      <c r="CUJ1617"/>
      <c r="CUK1617"/>
      <c r="CUL1617"/>
      <c r="CUM1617"/>
      <c r="CUN1617"/>
      <c r="CUO1617"/>
      <c r="CUP1617"/>
      <c r="CUQ1617"/>
      <c r="CUR1617"/>
      <c r="CUS1617"/>
      <c r="CUT1617"/>
      <c r="CUU1617"/>
      <c r="CUV1617"/>
      <c r="CUW1617"/>
      <c r="CUX1617"/>
      <c r="CUY1617"/>
      <c r="CUZ1617"/>
      <c r="CVA1617"/>
      <c r="CVB1617"/>
      <c r="CVC1617"/>
      <c r="CVD1617"/>
      <c r="CVE1617"/>
      <c r="CVF1617"/>
      <c r="CVG1617"/>
      <c r="CVH1617"/>
      <c r="CVI1617"/>
      <c r="CVJ1617"/>
      <c r="CVK1617"/>
      <c r="CVL1617"/>
      <c r="CVM1617"/>
      <c r="CVN1617"/>
      <c r="CVO1617"/>
      <c r="CVP1617"/>
      <c r="CVQ1617"/>
      <c r="CVR1617"/>
      <c r="CVS1617"/>
      <c r="CVT1617"/>
      <c r="CVU1617"/>
      <c r="CVV1617"/>
      <c r="CVW1617"/>
      <c r="CVX1617"/>
      <c r="CVY1617"/>
      <c r="CVZ1617"/>
      <c r="CWA1617"/>
      <c r="CWB1617"/>
      <c r="CWC1617"/>
      <c r="CWD1617"/>
      <c r="CWE1617"/>
      <c r="CWF1617"/>
      <c r="CWG1617"/>
      <c r="CWH1617"/>
      <c r="CWI1617"/>
      <c r="CWJ1617"/>
      <c r="CWK1617"/>
      <c r="CWL1617"/>
      <c r="CWM1617"/>
      <c r="CWN1617"/>
      <c r="CWO1617"/>
      <c r="CWP1617"/>
      <c r="CWQ1617"/>
      <c r="CWR1617"/>
      <c r="CWS1617"/>
      <c r="CWT1617"/>
      <c r="CWU1617"/>
      <c r="CWV1617"/>
      <c r="CWW1617"/>
      <c r="CWX1617"/>
      <c r="CWY1617"/>
      <c r="CWZ1617"/>
      <c r="CXA1617"/>
      <c r="CXB1617"/>
      <c r="CXC1617"/>
      <c r="CXD1617"/>
      <c r="CXE1617"/>
      <c r="CXF1617"/>
      <c r="CXG1617"/>
      <c r="CXH1617"/>
      <c r="CXI1617"/>
      <c r="CXJ1617"/>
      <c r="CXK1617"/>
      <c r="CXL1617"/>
      <c r="CXM1617"/>
      <c r="CXN1617"/>
      <c r="CXO1617"/>
      <c r="CXP1617"/>
      <c r="CXQ1617"/>
      <c r="CXR1617"/>
      <c r="CXS1617"/>
      <c r="CXT1617"/>
      <c r="CXU1617"/>
      <c r="CXV1617"/>
      <c r="CXW1617"/>
      <c r="CXX1617"/>
      <c r="CXY1617"/>
      <c r="CXZ1617"/>
      <c r="CYA1617"/>
      <c r="CYB1617"/>
      <c r="CYC1617"/>
      <c r="CYD1617"/>
      <c r="CYE1617"/>
      <c r="CYF1617"/>
      <c r="CYG1617"/>
      <c r="CYH1617"/>
      <c r="CYI1617"/>
      <c r="CYJ1617"/>
      <c r="CYK1617"/>
      <c r="CYL1617"/>
      <c r="CYM1617"/>
      <c r="CYN1617"/>
      <c r="CYO1617"/>
      <c r="CYP1617"/>
      <c r="CYQ1617"/>
      <c r="CYR1617"/>
      <c r="CYS1617"/>
      <c r="CYT1617"/>
      <c r="CYU1617"/>
      <c r="CYV1617"/>
      <c r="CYW1617"/>
      <c r="CYX1617"/>
      <c r="CYY1617"/>
      <c r="CYZ1617"/>
      <c r="CZA1617"/>
      <c r="CZB1617"/>
      <c r="CZC1617"/>
      <c r="CZD1617"/>
      <c r="CZE1617"/>
      <c r="CZF1617"/>
      <c r="CZG1617"/>
      <c r="CZH1617"/>
      <c r="CZI1617"/>
      <c r="CZJ1617"/>
      <c r="CZK1617"/>
      <c r="CZL1617"/>
      <c r="CZM1617"/>
      <c r="CZN1617"/>
      <c r="CZO1617"/>
      <c r="CZP1617"/>
      <c r="CZQ1617"/>
      <c r="CZR1617"/>
      <c r="CZS1617"/>
      <c r="CZT1617"/>
      <c r="CZU1617"/>
      <c r="CZV1617"/>
      <c r="CZW1617"/>
      <c r="CZX1617"/>
      <c r="CZY1617"/>
      <c r="CZZ1617"/>
      <c r="DAA1617"/>
      <c r="DAB1617"/>
      <c r="DAC1617"/>
      <c r="DAD1617"/>
      <c r="DAE1617"/>
      <c r="DAF1617"/>
      <c r="DAG1617"/>
      <c r="DAH1617"/>
      <c r="DAI1617"/>
      <c r="DAJ1617"/>
      <c r="DAK1617"/>
      <c r="DAL1617"/>
      <c r="DAM1617"/>
      <c r="DAN1617"/>
      <c r="DAO1617"/>
      <c r="DAP1617"/>
      <c r="DAQ1617"/>
      <c r="DAR1617"/>
      <c r="DAS1617"/>
      <c r="DAT1617"/>
      <c r="DAU1617"/>
      <c r="DAV1617"/>
      <c r="DAW1617"/>
      <c r="DAX1617"/>
      <c r="DAY1617"/>
      <c r="DAZ1617"/>
      <c r="DBA1617"/>
      <c r="DBB1617"/>
      <c r="DBC1617"/>
      <c r="DBD1617"/>
      <c r="DBE1617"/>
      <c r="DBF1617"/>
      <c r="DBG1617"/>
      <c r="DBH1617"/>
      <c r="DBI1617"/>
      <c r="DBJ1617"/>
      <c r="DBK1617"/>
      <c r="DBL1617"/>
      <c r="DBM1617"/>
      <c r="DBN1617"/>
      <c r="DBO1617"/>
      <c r="DBP1617"/>
      <c r="DBQ1617"/>
      <c r="DBR1617"/>
      <c r="DBS1617"/>
      <c r="DBT1617"/>
      <c r="DBU1617"/>
      <c r="DBV1617"/>
      <c r="DBW1617"/>
      <c r="DBX1617"/>
      <c r="DBY1617"/>
      <c r="DBZ1617"/>
      <c r="DCA1617"/>
      <c r="DCB1617"/>
      <c r="DCC1617"/>
      <c r="DCD1617"/>
      <c r="DCE1617"/>
      <c r="DCF1617"/>
      <c r="DCG1617"/>
      <c r="DCH1617"/>
      <c r="DCI1617"/>
      <c r="DCJ1617"/>
      <c r="DCK1617"/>
      <c r="DCL1617"/>
      <c r="DCM1617"/>
      <c r="DCN1617"/>
      <c r="DCO1617"/>
      <c r="DCP1617"/>
      <c r="DCQ1617"/>
      <c r="DCR1617"/>
      <c r="DCS1617"/>
      <c r="DCT1617"/>
      <c r="DCU1617"/>
      <c r="DCV1617"/>
      <c r="DCW1617"/>
      <c r="DCX1617"/>
      <c r="DCY1617"/>
      <c r="DCZ1617"/>
      <c r="DDA1617"/>
      <c r="DDB1617"/>
      <c r="DDC1617"/>
      <c r="DDD1617"/>
      <c r="DDE1617"/>
      <c r="DDF1617"/>
      <c r="DDG1617"/>
      <c r="DDH1617"/>
      <c r="DDI1617"/>
      <c r="DDJ1617"/>
      <c r="DDK1617"/>
      <c r="DDL1617"/>
      <c r="DDM1617"/>
      <c r="DDN1617"/>
      <c r="DDO1617"/>
      <c r="DDP1617"/>
      <c r="DDQ1617"/>
      <c r="DDR1617"/>
      <c r="DDS1617"/>
      <c r="DDT1617"/>
      <c r="DDU1617"/>
      <c r="DDV1617"/>
      <c r="DDW1617"/>
      <c r="DDX1617"/>
      <c r="DDY1617"/>
      <c r="DDZ1617"/>
      <c r="DEA1617"/>
      <c r="DEB1617"/>
      <c r="DEC1617"/>
      <c r="DED1617"/>
      <c r="DEE1617"/>
      <c r="DEF1617"/>
      <c r="DEG1617"/>
      <c r="DEH1617"/>
      <c r="DEI1617"/>
      <c r="DEJ1617"/>
      <c r="DEK1617"/>
      <c r="DEL1617"/>
      <c r="DEM1617"/>
      <c r="DEN1617"/>
      <c r="DEO1617"/>
      <c r="DEP1617"/>
      <c r="DEQ1617"/>
      <c r="DER1617"/>
      <c r="DES1617"/>
      <c r="DET1617"/>
      <c r="DEU1617"/>
      <c r="DEV1617"/>
      <c r="DEW1617"/>
      <c r="DEX1617"/>
      <c r="DEY1617"/>
      <c r="DEZ1617"/>
      <c r="DFA1617"/>
      <c r="DFB1617"/>
      <c r="DFC1617"/>
      <c r="DFD1617"/>
      <c r="DFE1617"/>
      <c r="DFF1617"/>
      <c r="DFG1617"/>
      <c r="DFH1617"/>
      <c r="DFI1617"/>
      <c r="DFJ1617"/>
      <c r="DFK1617"/>
      <c r="DFL1617"/>
      <c r="DFM1617"/>
      <c r="DFN1617"/>
      <c r="DFO1617"/>
      <c r="DFP1617"/>
      <c r="DFQ1617"/>
      <c r="DFR1617"/>
      <c r="DFS1617"/>
      <c r="DFT1617"/>
      <c r="DFU1617"/>
      <c r="DFV1617"/>
      <c r="DFW1617"/>
      <c r="DFX1617"/>
      <c r="DFY1617"/>
      <c r="DFZ1617"/>
      <c r="DGA1617"/>
      <c r="DGB1617"/>
      <c r="DGC1617"/>
      <c r="DGD1617"/>
      <c r="DGE1617"/>
      <c r="DGF1617"/>
      <c r="DGG1617"/>
      <c r="DGH1617"/>
      <c r="DGI1617"/>
      <c r="DGJ1617"/>
      <c r="DGK1617"/>
      <c r="DGL1617"/>
      <c r="DGM1617"/>
      <c r="DGN1617"/>
      <c r="DGO1617"/>
      <c r="DGP1617"/>
      <c r="DGQ1617"/>
      <c r="DGR1617"/>
      <c r="DGS1617"/>
      <c r="DGT1617"/>
      <c r="DGU1617"/>
      <c r="DGV1617"/>
      <c r="DGW1617"/>
      <c r="DGX1617"/>
      <c r="DGY1617"/>
      <c r="DGZ1617"/>
      <c r="DHA1617"/>
      <c r="DHB1617"/>
      <c r="DHC1617"/>
      <c r="DHD1617"/>
      <c r="DHE1617"/>
      <c r="DHF1617"/>
      <c r="DHG1617"/>
      <c r="DHH1617"/>
      <c r="DHI1617"/>
      <c r="DHJ1617"/>
      <c r="DHK1617"/>
      <c r="DHL1617"/>
      <c r="DHM1617"/>
      <c r="DHN1617"/>
      <c r="DHO1617"/>
      <c r="DHP1617"/>
      <c r="DHQ1617"/>
      <c r="DHR1617"/>
      <c r="DHS1617"/>
      <c r="DHT1617"/>
      <c r="DHU1617"/>
      <c r="DHV1617"/>
      <c r="DHW1617"/>
      <c r="DHX1617"/>
      <c r="DHY1617"/>
      <c r="DHZ1617"/>
      <c r="DIA1617"/>
      <c r="DIB1617"/>
      <c r="DIC1617"/>
      <c r="DID1617"/>
      <c r="DIE1617"/>
      <c r="DIF1617"/>
      <c r="DIG1617"/>
      <c r="DIH1617"/>
      <c r="DII1617"/>
      <c r="DIJ1617"/>
      <c r="DIK1617"/>
      <c r="DIL1617"/>
      <c r="DIM1617"/>
      <c r="DIN1617"/>
      <c r="DIO1617"/>
      <c r="DIP1617"/>
      <c r="DIQ1617"/>
      <c r="DIR1617"/>
      <c r="DIS1617"/>
      <c r="DIT1617"/>
      <c r="DIU1617"/>
      <c r="DIV1617"/>
      <c r="DIW1617"/>
      <c r="DIX1617"/>
      <c r="DIY1617"/>
      <c r="DIZ1617"/>
      <c r="DJA1617"/>
      <c r="DJB1617"/>
      <c r="DJC1617"/>
      <c r="DJD1617"/>
      <c r="DJE1617"/>
      <c r="DJF1617"/>
      <c r="DJG1617"/>
      <c r="DJH1617"/>
      <c r="DJI1617"/>
      <c r="DJJ1617"/>
      <c r="DJK1617"/>
      <c r="DJL1617"/>
      <c r="DJM1617"/>
      <c r="DJN1617"/>
      <c r="DJO1617"/>
      <c r="DJP1617"/>
      <c r="DJQ1617"/>
      <c r="DJR1617"/>
      <c r="DJS1617"/>
      <c r="DJT1617"/>
      <c r="DJU1617"/>
      <c r="DJV1617"/>
      <c r="DJW1617"/>
      <c r="DJX1617"/>
      <c r="DJY1617"/>
      <c r="DJZ1617"/>
      <c r="DKA1617"/>
      <c r="DKB1617"/>
      <c r="DKC1617"/>
      <c r="DKD1617"/>
      <c r="DKE1617"/>
      <c r="DKF1617"/>
      <c r="DKG1617"/>
      <c r="DKH1617"/>
      <c r="DKI1617"/>
      <c r="DKJ1617"/>
      <c r="DKK1617"/>
      <c r="DKL1617"/>
      <c r="DKM1617"/>
      <c r="DKN1617"/>
      <c r="DKO1617"/>
      <c r="DKP1617"/>
      <c r="DKQ1617"/>
      <c r="DKR1617"/>
      <c r="DKS1617"/>
      <c r="DKT1617"/>
      <c r="DKU1617"/>
      <c r="DKV1617"/>
      <c r="DKW1617"/>
      <c r="DKX1617"/>
      <c r="DKY1617"/>
      <c r="DKZ1617"/>
      <c r="DLA1617"/>
      <c r="DLB1617"/>
      <c r="DLC1617"/>
      <c r="DLD1617"/>
      <c r="DLE1617"/>
      <c r="DLF1617"/>
      <c r="DLG1617"/>
      <c r="DLH1617"/>
      <c r="DLI1617"/>
      <c r="DLJ1617"/>
      <c r="DLK1617"/>
      <c r="DLL1617"/>
      <c r="DLM1617"/>
      <c r="DLN1617"/>
      <c r="DLO1617"/>
      <c r="DLP1617"/>
      <c r="DLQ1617"/>
      <c r="DLR1617"/>
      <c r="DLS1617"/>
      <c r="DLT1617"/>
      <c r="DLU1617"/>
      <c r="DLV1617"/>
      <c r="DLW1617"/>
      <c r="DLX1617"/>
      <c r="DLY1617"/>
      <c r="DLZ1617"/>
      <c r="DMA1617"/>
      <c r="DMB1617"/>
      <c r="DMC1617"/>
      <c r="DMD1617"/>
      <c r="DME1617"/>
      <c r="DMF1617"/>
      <c r="DMG1617"/>
      <c r="DMH1617"/>
      <c r="DMI1617"/>
      <c r="DMJ1617"/>
      <c r="DMK1617"/>
      <c r="DML1617"/>
      <c r="DMM1617"/>
      <c r="DMN1617"/>
      <c r="DMO1617"/>
      <c r="DMP1617"/>
      <c r="DMQ1617"/>
      <c r="DMR1617"/>
      <c r="DMS1617"/>
      <c r="DMT1617"/>
      <c r="DMU1617"/>
      <c r="DMV1617"/>
      <c r="DMW1617"/>
      <c r="DMX1617"/>
      <c r="DMY1617"/>
      <c r="DMZ1617"/>
      <c r="DNA1617"/>
      <c r="DNB1617"/>
      <c r="DNC1617"/>
      <c r="DND1617"/>
      <c r="DNE1617"/>
      <c r="DNF1617"/>
      <c r="DNG1617"/>
      <c r="DNH1617"/>
      <c r="DNI1617"/>
      <c r="DNJ1617"/>
      <c r="DNK1617"/>
      <c r="DNL1617"/>
      <c r="DNM1617"/>
      <c r="DNN1617"/>
      <c r="DNO1617"/>
      <c r="DNP1617"/>
      <c r="DNQ1617"/>
      <c r="DNR1617"/>
      <c r="DNS1617"/>
      <c r="DNT1617"/>
      <c r="DNU1617"/>
      <c r="DNV1617"/>
      <c r="DNW1617"/>
      <c r="DNX1617"/>
      <c r="DNY1617"/>
      <c r="DNZ1617"/>
      <c r="DOA1617"/>
      <c r="DOB1617"/>
      <c r="DOC1617"/>
      <c r="DOD1617"/>
      <c r="DOE1617"/>
      <c r="DOF1617"/>
      <c r="DOG1617"/>
      <c r="DOH1617"/>
      <c r="DOI1617"/>
      <c r="DOJ1617"/>
      <c r="DOK1617"/>
      <c r="DOL1617"/>
      <c r="DOM1617"/>
      <c r="DON1617"/>
      <c r="DOO1617"/>
      <c r="DOP1617"/>
      <c r="DOQ1617"/>
      <c r="DOR1617"/>
      <c r="DOS1617"/>
      <c r="DOT1617"/>
      <c r="DOU1617"/>
      <c r="DOV1617"/>
      <c r="DOW1617"/>
      <c r="DOX1617"/>
      <c r="DOY1617"/>
      <c r="DOZ1617"/>
      <c r="DPA1617"/>
      <c r="DPB1617"/>
      <c r="DPC1617"/>
      <c r="DPD1617"/>
      <c r="DPE1617"/>
      <c r="DPF1617"/>
      <c r="DPG1617"/>
      <c r="DPH1617"/>
      <c r="DPI1617"/>
      <c r="DPJ1617"/>
      <c r="DPK1617"/>
      <c r="DPL1617"/>
      <c r="DPM1617"/>
      <c r="DPN1617"/>
      <c r="DPO1617"/>
      <c r="DPP1617"/>
      <c r="DPQ1617"/>
      <c r="DPR1617"/>
      <c r="DPS1617"/>
      <c r="DPT1617"/>
      <c r="DPU1617"/>
      <c r="DPV1617"/>
      <c r="DPW1617"/>
      <c r="DPX1617"/>
      <c r="DPY1617"/>
      <c r="DPZ1617"/>
      <c r="DQA1617"/>
      <c r="DQB1617"/>
      <c r="DQC1617"/>
      <c r="DQD1617"/>
      <c r="DQE1617"/>
      <c r="DQF1617"/>
      <c r="DQG1617"/>
      <c r="DQH1617"/>
      <c r="DQI1617"/>
      <c r="DQJ1617"/>
      <c r="DQK1617"/>
      <c r="DQL1617"/>
      <c r="DQM1617"/>
      <c r="DQN1617"/>
      <c r="DQO1617"/>
      <c r="DQP1617"/>
      <c r="DQQ1617"/>
      <c r="DQR1617"/>
      <c r="DQS1617"/>
      <c r="DQT1617"/>
      <c r="DQU1617"/>
      <c r="DQV1617"/>
      <c r="DQW1617"/>
      <c r="DQX1617"/>
      <c r="DQY1617"/>
      <c r="DQZ1617"/>
      <c r="DRA1617"/>
      <c r="DRB1617"/>
      <c r="DRC1617"/>
      <c r="DRD1617"/>
      <c r="DRE1617"/>
      <c r="DRF1617"/>
      <c r="DRG1617"/>
      <c r="DRH1617"/>
      <c r="DRI1617"/>
      <c r="DRJ1617"/>
      <c r="DRK1617"/>
      <c r="DRL1617"/>
      <c r="DRM1617"/>
      <c r="DRN1617"/>
      <c r="DRO1617"/>
      <c r="DRP1617"/>
      <c r="DRQ1617"/>
      <c r="DRR1617"/>
      <c r="DRS1617"/>
      <c r="DRT1617"/>
      <c r="DRU1617"/>
      <c r="DRV1617"/>
      <c r="DRW1617"/>
      <c r="DRX1617"/>
      <c r="DRY1617"/>
      <c r="DRZ1617"/>
      <c r="DSA1617"/>
      <c r="DSB1617"/>
      <c r="DSC1617"/>
      <c r="DSD1617"/>
      <c r="DSE1617"/>
      <c r="DSF1617"/>
      <c r="DSG1617"/>
      <c r="DSH1617"/>
      <c r="DSI1617"/>
      <c r="DSJ1617"/>
      <c r="DSK1617"/>
      <c r="DSL1617"/>
      <c r="DSM1617"/>
      <c r="DSN1617"/>
      <c r="DSO1617"/>
      <c r="DSP1617"/>
      <c r="DSQ1617"/>
      <c r="DSR1617"/>
      <c r="DSS1617"/>
      <c r="DST1617"/>
      <c r="DSU1617"/>
      <c r="DSV1617"/>
      <c r="DSW1617"/>
      <c r="DSX1617"/>
      <c r="DSY1617"/>
      <c r="DSZ1617"/>
      <c r="DTA1617"/>
      <c r="DTB1617"/>
      <c r="DTC1617"/>
      <c r="DTD1617"/>
      <c r="DTE1617"/>
      <c r="DTF1617"/>
      <c r="DTG1617"/>
      <c r="DTH1617"/>
      <c r="DTI1617"/>
      <c r="DTJ1617"/>
      <c r="DTK1617"/>
      <c r="DTL1617"/>
      <c r="DTM1617"/>
      <c r="DTN1617"/>
      <c r="DTO1617"/>
      <c r="DTP1617"/>
      <c r="DTQ1617"/>
      <c r="DTR1617"/>
      <c r="DTS1617"/>
      <c r="DTT1617"/>
      <c r="DTU1617"/>
      <c r="DTV1617"/>
      <c r="DTW1617"/>
      <c r="DTX1617"/>
      <c r="DTY1617"/>
      <c r="DTZ1617"/>
      <c r="DUA1617"/>
      <c r="DUB1617"/>
      <c r="DUC1617"/>
      <c r="DUD1617"/>
      <c r="DUE1617"/>
      <c r="DUF1617"/>
      <c r="DUG1617"/>
      <c r="DUH1617"/>
      <c r="DUI1617"/>
      <c r="DUJ1617"/>
      <c r="DUK1617"/>
      <c r="DUL1617"/>
      <c r="DUM1617"/>
      <c r="DUN1617"/>
      <c r="DUO1617"/>
      <c r="DUP1617"/>
      <c r="DUQ1617"/>
      <c r="DUR1617"/>
      <c r="DUS1617"/>
      <c r="DUT1617"/>
      <c r="DUU1617"/>
      <c r="DUV1617"/>
      <c r="DUW1617"/>
      <c r="DUX1617"/>
      <c r="DUY1617"/>
      <c r="DUZ1617"/>
      <c r="DVA1617"/>
      <c r="DVB1617"/>
      <c r="DVC1617"/>
      <c r="DVD1617"/>
      <c r="DVE1617"/>
      <c r="DVF1617"/>
      <c r="DVG1617"/>
      <c r="DVH1617"/>
      <c r="DVI1617"/>
      <c r="DVJ1617"/>
      <c r="DVK1617"/>
      <c r="DVL1617"/>
      <c r="DVM1617"/>
      <c r="DVN1617"/>
      <c r="DVO1617"/>
      <c r="DVP1617"/>
      <c r="DVQ1617"/>
      <c r="DVR1617"/>
      <c r="DVS1617"/>
      <c r="DVT1617"/>
      <c r="DVU1617"/>
      <c r="DVV1617"/>
      <c r="DVW1617"/>
      <c r="DVX1617"/>
      <c r="DVY1617"/>
      <c r="DVZ1617"/>
      <c r="DWA1617"/>
      <c r="DWB1617"/>
      <c r="DWC1617"/>
      <c r="DWD1617"/>
      <c r="DWE1617"/>
      <c r="DWF1617"/>
      <c r="DWG1617"/>
      <c r="DWH1617"/>
      <c r="DWI1617"/>
      <c r="DWJ1617"/>
      <c r="DWK1617"/>
      <c r="DWL1617"/>
      <c r="DWM1617"/>
      <c r="DWN1617"/>
      <c r="DWO1617"/>
      <c r="DWP1617"/>
      <c r="DWQ1617"/>
      <c r="DWR1617"/>
      <c r="DWS1617"/>
      <c r="DWT1617"/>
      <c r="DWU1617"/>
      <c r="DWV1617"/>
      <c r="DWW1617"/>
      <c r="DWX1617"/>
      <c r="DWY1617"/>
      <c r="DWZ1617"/>
      <c r="DXA1617"/>
      <c r="DXB1617"/>
      <c r="DXC1617"/>
      <c r="DXD1617"/>
      <c r="DXE1617"/>
      <c r="DXF1617"/>
      <c r="DXG1617"/>
      <c r="DXH1617"/>
      <c r="DXI1617"/>
      <c r="DXJ1617"/>
      <c r="DXK1617"/>
      <c r="DXL1617"/>
      <c r="DXM1617"/>
      <c r="DXN1617"/>
      <c r="DXO1617"/>
      <c r="DXP1617"/>
      <c r="DXQ1617"/>
      <c r="DXR1617"/>
      <c r="DXS1617"/>
      <c r="DXT1617"/>
      <c r="DXU1617"/>
      <c r="DXV1617"/>
      <c r="DXW1617"/>
      <c r="DXX1617"/>
      <c r="DXY1617"/>
      <c r="DXZ1617"/>
      <c r="DYA1617"/>
      <c r="DYB1617"/>
      <c r="DYC1617"/>
      <c r="DYD1617"/>
      <c r="DYE1617"/>
      <c r="DYF1617"/>
      <c r="DYG1617"/>
      <c r="DYH1617"/>
      <c r="DYI1617"/>
      <c r="DYJ1617"/>
      <c r="DYK1617"/>
      <c r="DYL1617"/>
      <c r="DYM1617"/>
      <c r="DYN1617"/>
      <c r="DYO1617"/>
      <c r="DYP1617"/>
      <c r="DYQ1617"/>
      <c r="DYR1617"/>
      <c r="DYS1617"/>
      <c r="DYT1617"/>
      <c r="DYU1617"/>
      <c r="DYV1617"/>
      <c r="DYW1617"/>
      <c r="DYX1617"/>
      <c r="DYY1617"/>
      <c r="DYZ1617"/>
      <c r="DZA1617"/>
      <c r="DZB1617"/>
      <c r="DZC1617"/>
      <c r="DZD1617"/>
      <c r="DZE1617"/>
      <c r="DZF1617"/>
      <c r="DZG1617"/>
      <c r="DZH1617"/>
      <c r="DZI1617"/>
      <c r="DZJ1617"/>
      <c r="DZK1617"/>
      <c r="DZL1617"/>
      <c r="DZM1617"/>
      <c r="DZN1617"/>
      <c r="DZO1617"/>
      <c r="DZP1617"/>
      <c r="DZQ1617"/>
      <c r="DZR1617"/>
      <c r="DZS1617"/>
      <c r="DZT1617"/>
      <c r="DZU1617"/>
      <c r="DZV1617"/>
      <c r="DZW1617"/>
      <c r="DZX1617"/>
      <c r="DZY1617"/>
      <c r="DZZ1617"/>
      <c r="EAA1617"/>
      <c r="EAB1617"/>
      <c r="EAC1617"/>
      <c r="EAD1617"/>
      <c r="EAE1617"/>
      <c r="EAF1617"/>
      <c r="EAG1617"/>
      <c r="EAH1617"/>
      <c r="EAI1617"/>
      <c r="EAJ1617"/>
      <c r="EAK1617"/>
      <c r="EAL1617"/>
      <c r="EAM1617"/>
      <c r="EAN1617"/>
      <c r="EAO1617"/>
      <c r="EAP1617"/>
      <c r="EAQ1617"/>
      <c r="EAR1617"/>
      <c r="EAS1617"/>
      <c r="EAT1617"/>
      <c r="EAU1617"/>
      <c r="EAV1617"/>
      <c r="EAW1617"/>
      <c r="EAX1617"/>
      <c r="EAY1617"/>
      <c r="EAZ1617"/>
      <c r="EBA1617"/>
      <c r="EBB1617"/>
      <c r="EBC1617"/>
      <c r="EBD1617"/>
      <c r="EBE1617"/>
      <c r="EBF1617"/>
      <c r="EBG1617"/>
      <c r="EBH1617"/>
      <c r="EBI1617"/>
      <c r="EBJ1617"/>
      <c r="EBK1617"/>
      <c r="EBL1617"/>
      <c r="EBM1617"/>
      <c r="EBN1617"/>
      <c r="EBO1617"/>
      <c r="EBP1617"/>
      <c r="EBQ1617"/>
      <c r="EBR1617"/>
      <c r="EBS1617"/>
      <c r="EBT1617"/>
      <c r="EBU1617"/>
      <c r="EBV1617"/>
      <c r="EBW1617"/>
      <c r="EBX1617"/>
      <c r="EBY1617"/>
      <c r="EBZ1617"/>
      <c r="ECA1617"/>
      <c r="ECB1617"/>
      <c r="ECC1617"/>
      <c r="ECD1617"/>
      <c r="ECE1617"/>
      <c r="ECF1617"/>
      <c r="ECG1617"/>
      <c r="ECH1617"/>
      <c r="ECI1617"/>
      <c r="ECJ1617"/>
      <c r="ECK1617"/>
      <c r="ECL1617"/>
      <c r="ECM1617"/>
      <c r="ECN1617"/>
      <c r="ECO1617"/>
      <c r="ECP1617"/>
      <c r="ECQ1617"/>
      <c r="ECR1617"/>
      <c r="ECS1617"/>
      <c r="ECT1617"/>
      <c r="ECU1617"/>
      <c r="ECV1617"/>
      <c r="ECW1617"/>
      <c r="ECX1617"/>
      <c r="ECY1617"/>
      <c r="ECZ1617"/>
      <c r="EDA1617"/>
      <c r="EDB1617"/>
      <c r="EDC1617"/>
      <c r="EDD1617"/>
      <c r="EDE1617"/>
      <c r="EDF1617"/>
      <c r="EDG1617"/>
      <c r="EDH1617"/>
      <c r="EDI1617"/>
      <c r="EDJ1617"/>
      <c r="EDK1617"/>
      <c r="EDL1617"/>
      <c r="EDM1617"/>
      <c r="EDN1617"/>
      <c r="EDO1617"/>
      <c r="EDP1617"/>
      <c r="EDQ1617"/>
      <c r="EDR1617"/>
      <c r="EDS1617"/>
      <c r="EDT1617"/>
      <c r="EDU1617"/>
      <c r="EDV1617"/>
      <c r="EDW1617"/>
      <c r="EDX1617"/>
      <c r="EDY1617"/>
      <c r="EDZ1617"/>
      <c r="EEA1617"/>
      <c r="EEB1617"/>
      <c r="EEC1617"/>
      <c r="EED1617"/>
      <c r="EEE1617"/>
      <c r="EEF1617"/>
      <c r="EEG1617"/>
      <c r="EEH1617"/>
      <c r="EEI1617"/>
      <c r="EEJ1617"/>
      <c r="EEK1617"/>
      <c r="EEL1617"/>
      <c r="EEM1617"/>
      <c r="EEN1617"/>
      <c r="EEO1617"/>
      <c r="EEP1617"/>
      <c r="EEQ1617"/>
      <c r="EER1617"/>
      <c r="EES1617"/>
      <c r="EET1617"/>
      <c r="EEU1617"/>
      <c r="EEV1617"/>
      <c r="EEW1617"/>
      <c r="EEX1617"/>
      <c r="EEY1617"/>
      <c r="EEZ1617"/>
      <c r="EFA1617"/>
      <c r="EFB1617"/>
      <c r="EFC1617"/>
      <c r="EFD1617"/>
      <c r="EFE1617"/>
      <c r="EFF1617"/>
      <c r="EFG1617"/>
      <c r="EFH1617"/>
      <c r="EFI1617"/>
      <c r="EFJ1617"/>
      <c r="EFK1617"/>
      <c r="EFL1617"/>
      <c r="EFM1617"/>
      <c r="EFN1617"/>
      <c r="EFO1617"/>
      <c r="EFP1617"/>
      <c r="EFQ1617"/>
      <c r="EFR1617"/>
      <c r="EFS1617"/>
      <c r="EFT1617"/>
      <c r="EFU1617"/>
      <c r="EFV1617"/>
      <c r="EFW1617"/>
      <c r="EFX1617"/>
      <c r="EFY1617"/>
      <c r="EFZ1617"/>
      <c r="EGA1617"/>
      <c r="EGB1617"/>
      <c r="EGC1617"/>
      <c r="EGD1617"/>
      <c r="EGE1617"/>
      <c r="EGF1617"/>
      <c r="EGG1617"/>
      <c r="EGH1617"/>
      <c r="EGI1617"/>
      <c r="EGJ1617"/>
      <c r="EGK1617"/>
      <c r="EGL1617"/>
      <c r="EGM1617"/>
      <c r="EGN1617"/>
      <c r="EGO1617"/>
      <c r="EGP1617"/>
      <c r="EGQ1617"/>
      <c r="EGR1617"/>
      <c r="EGS1617"/>
      <c r="EGT1617"/>
      <c r="EGU1617"/>
      <c r="EGV1617"/>
      <c r="EGW1617"/>
      <c r="EGX1617"/>
      <c r="EGY1617"/>
      <c r="EGZ1617"/>
      <c r="EHA1617"/>
      <c r="EHB1617"/>
      <c r="EHC1617"/>
      <c r="EHD1617"/>
      <c r="EHE1617"/>
      <c r="EHF1617"/>
      <c r="EHG1617"/>
      <c r="EHH1617"/>
      <c r="EHI1617"/>
      <c r="EHJ1617"/>
      <c r="EHK1617"/>
      <c r="EHL1617"/>
      <c r="EHM1617"/>
      <c r="EHN1617"/>
      <c r="EHO1617"/>
      <c r="EHP1617"/>
      <c r="EHQ1617"/>
      <c r="EHR1617"/>
      <c r="EHS1617"/>
      <c r="EHT1617"/>
      <c r="EHU1617"/>
      <c r="EHV1617"/>
      <c r="EHW1617"/>
      <c r="EHX1617"/>
      <c r="EHY1617"/>
      <c r="EHZ1617"/>
      <c r="EIA1617"/>
      <c r="EIB1617"/>
      <c r="EIC1617"/>
      <c r="EID1617"/>
      <c r="EIE1617"/>
      <c r="EIF1617"/>
      <c r="EIG1617"/>
      <c r="EIH1617"/>
      <c r="EII1617"/>
      <c r="EIJ1617"/>
      <c r="EIK1617"/>
      <c r="EIL1617"/>
      <c r="EIM1617"/>
      <c r="EIN1617"/>
      <c r="EIO1617"/>
      <c r="EIP1617"/>
      <c r="EIQ1617"/>
      <c r="EIR1617"/>
      <c r="EIS1617"/>
      <c r="EIT1617"/>
      <c r="EIU1617"/>
      <c r="EIV1617"/>
      <c r="EIW1617"/>
      <c r="EIX1617"/>
      <c r="EIY1617"/>
      <c r="EIZ1617"/>
      <c r="EJA1617"/>
      <c r="EJB1617"/>
      <c r="EJC1617"/>
      <c r="EJD1617"/>
      <c r="EJE1617"/>
      <c r="EJF1617"/>
      <c r="EJG1617"/>
      <c r="EJH1617"/>
      <c r="EJI1617"/>
      <c r="EJJ1617"/>
      <c r="EJK1617"/>
      <c r="EJL1617"/>
      <c r="EJM1617"/>
      <c r="EJN1617"/>
      <c r="EJO1617"/>
      <c r="EJP1617"/>
      <c r="EJQ1617"/>
      <c r="EJR1617"/>
      <c r="EJS1617"/>
      <c r="EJT1617"/>
      <c r="EJU1617"/>
      <c r="EJV1617"/>
      <c r="EJW1617"/>
      <c r="EJX1617"/>
      <c r="EJY1617"/>
      <c r="EJZ1617"/>
      <c r="EKA1617"/>
      <c r="EKB1617"/>
      <c r="EKC1617"/>
      <c r="EKD1617"/>
      <c r="EKE1617"/>
      <c r="EKF1617"/>
      <c r="EKG1617"/>
      <c r="EKH1617"/>
      <c r="EKI1617"/>
      <c r="EKJ1617"/>
      <c r="EKK1617"/>
      <c r="EKL1617"/>
      <c r="EKM1617"/>
      <c r="EKN1617"/>
      <c r="EKO1617"/>
      <c r="EKP1617"/>
      <c r="EKQ1617"/>
      <c r="EKR1617"/>
      <c r="EKS1617"/>
      <c r="EKT1617"/>
      <c r="EKU1617"/>
      <c r="EKV1617"/>
      <c r="EKW1617"/>
      <c r="EKX1617"/>
      <c r="EKY1617"/>
      <c r="EKZ1617"/>
      <c r="ELA1617"/>
      <c r="ELB1617"/>
      <c r="ELC1617"/>
      <c r="ELD1617"/>
      <c r="ELE1617"/>
      <c r="ELF1617"/>
      <c r="ELG1617"/>
      <c r="ELH1617"/>
      <c r="ELI1617"/>
      <c r="ELJ1617"/>
      <c r="ELK1617"/>
      <c r="ELL1617"/>
      <c r="ELM1617"/>
      <c r="ELN1617"/>
      <c r="ELO1617"/>
      <c r="ELP1617"/>
      <c r="ELQ1617"/>
      <c r="ELR1617"/>
      <c r="ELS1617"/>
      <c r="ELT1617"/>
      <c r="ELU1617"/>
      <c r="ELV1617"/>
      <c r="ELW1617"/>
      <c r="ELX1617"/>
      <c r="ELY1617"/>
      <c r="ELZ1617"/>
      <c r="EMA1617"/>
      <c r="EMB1617"/>
      <c r="EMC1617"/>
      <c r="EMD1617"/>
      <c r="EME1617"/>
      <c r="EMF1617"/>
      <c r="EMG1617"/>
      <c r="EMH1617"/>
      <c r="EMI1617"/>
      <c r="EMJ1617"/>
      <c r="EMK1617"/>
      <c r="EML1617"/>
      <c r="EMM1617"/>
      <c r="EMN1617"/>
      <c r="EMO1617"/>
      <c r="EMP1617"/>
      <c r="EMQ1617"/>
      <c r="EMR1617"/>
      <c r="EMS1617"/>
      <c r="EMT1617"/>
      <c r="EMU1617"/>
      <c r="EMV1617"/>
      <c r="EMW1617"/>
      <c r="EMX1617"/>
      <c r="EMY1617"/>
      <c r="EMZ1617"/>
      <c r="ENA1617"/>
      <c r="ENB1617"/>
      <c r="ENC1617"/>
      <c r="END1617"/>
      <c r="ENE1617"/>
      <c r="ENF1617"/>
      <c r="ENG1617"/>
      <c r="ENH1617"/>
      <c r="ENI1617"/>
      <c r="ENJ1617"/>
      <c r="ENK1617"/>
      <c r="ENL1617"/>
      <c r="ENM1617"/>
      <c r="ENN1617"/>
      <c r="ENO1617"/>
      <c r="ENP1617"/>
      <c r="ENQ1617"/>
      <c r="ENR1617"/>
      <c r="ENS1617"/>
      <c r="ENT1617"/>
      <c r="ENU1617"/>
      <c r="ENV1617"/>
      <c r="ENW1617"/>
      <c r="ENX1617"/>
      <c r="ENY1617"/>
      <c r="ENZ1617"/>
      <c r="EOA1617"/>
      <c r="EOB1617"/>
      <c r="EOC1617"/>
      <c r="EOD1617"/>
      <c r="EOE1617"/>
      <c r="EOF1617"/>
      <c r="EOG1617"/>
      <c r="EOH1617"/>
      <c r="EOI1617"/>
      <c r="EOJ1617"/>
      <c r="EOK1617"/>
      <c r="EOL1617"/>
      <c r="EOM1617"/>
      <c r="EON1617"/>
      <c r="EOO1617"/>
      <c r="EOP1617"/>
      <c r="EOQ1617"/>
      <c r="EOR1617"/>
      <c r="EOS1617"/>
      <c r="EOT1617"/>
      <c r="EOU1617"/>
      <c r="EOV1617"/>
      <c r="EOW1617"/>
      <c r="EOX1617"/>
      <c r="EOY1617"/>
      <c r="EOZ1617"/>
      <c r="EPA1617"/>
      <c r="EPB1617"/>
      <c r="EPC1617"/>
      <c r="EPD1617"/>
      <c r="EPE1617"/>
      <c r="EPF1617"/>
      <c r="EPG1617"/>
      <c r="EPH1617"/>
      <c r="EPI1617"/>
      <c r="EPJ1617"/>
      <c r="EPK1617"/>
      <c r="EPL1617"/>
      <c r="EPM1617"/>
      <c r="EPN1617"/>
      <c r="EPO1617"/>
      <c r="EPP1617"/>
      <c r="EPQ1617"/>
      <c r="EPR1617"/>
      <c r="EPS1617"/>
      <c r="EPT1617"/>
      <c r="EPU1617"/>
      <c r="EPV1617"/>
      <c r="EPW1617"/>
      <c r="EPX1617"/>
      <c r="EPY1617"/>
      <c r="EPZ1617"/>
      <c r="EQA1617"/>
      <c r="EQB1617"/>
      <c r="EQC1617"/>
      <c r="EQD1617"/>
      <c r="EQE1617"/>
      <c r="EQF1617"/>
      <c r="EQG1617"/>
      <c r="EQH1617"/>
      <c r="EQI1617"/>
      <c r="EQJ1617"/>
      <c r="EQK1617"/>
      <c r="EQL1617"/>
      <c r="EQM1617"/>
      <c r="EQN1617"/>
      <c r="EQO1617"/>
      <c r="EQP1617"/>
      <c r="EQQ1617"/>
      <c r="EQR1617"/>
      <c r="EQS1617"/>
      <c r="EQT1617"/>
      <c r="EQU1617"/>
      <c r="EQV1617"/>
      <c r="EQW1617"/>
      <c r="EQX1617"/>
      <c r="EQY1617"/>
      <c r="EQZ1617"/>
      <c r="ERA1617"/>
      <c r="ERB1617"/>
      <c r="ERC1617"/>
      <c r="ERD1617"/>
      <c r="ERE1617"/>
      <c r="ERF1617"/>
      <c r="ERG1617"/>
      <c r="ERH1617"/>
      <c r="ERI1617"/>
      <c r="ERJ1617"/>
      <c r="ERK1617"/>
      <c r="ERL1617"/>
      <c r="ERM1617"/>
      <c r="ERN1617"/>
      <c r="ERO1617"/>
      <c r="ERP1617"/>
      <c r="ERQ1617"/>
      <c r="ERR1617"/>
      <c r="ERS1617"/>
      <c r="ERT1617"/>
      <c r="ERU1617"/>
      <c r="ERV1617"/>
      <c r="ERW1617"/>
      <c r="ERX1617"/>
      <c r="ERY1617"/>
      <c r="ERZ1617"/>
      <c r="ESA1617"/>
      <c r="ESB1617"/>
      <c r="ESC1617"/>
      <c r="ESD1617"/>
      <c r="ESE1617"/>
      <c r="ESF1617"/>
      <c r="ESG1617"/>
      <c r="ESH1617"/>
      <c r="ESI1617"/>
      <c r="ESJ1617"/>
      <c r="ESK1617"/>
      <c r="ESL1617"/>
      <c r="ESM1617"/>
      <c r="ESN1617"/>
      <c r="ESO1617"/>
      <c r="ESP1617"/>
      <c r="ESQ1617"/>
      <c r="ESR1617"/>
      <c r="ESS1617"/>
      <c r="EST1617"/>
      <c r="ESU1617"/>
      <c r="ESV1617"/>
      <c r="ESW1617"/>
      <c r="ESX1617"/>
      <c r="ESY1617"/>
      <c r="ESZ1617"/>
      <c r="ETA1617"/>
      <c r="ETB1617"/>
      <c r="ETC1617"/>
      <c r="ETD1617"/>
      <c r="ETE1617"/>
      <c r="ETF1617"/>
      <c r="ETG1617"/>
      <c r="ETH1617"/>
      <c r="ETI1617"/>
      <c r="ETJ1617"/>
      <c r="ETK1617"/>
      <c r="ETL1617"/>
      <c r="ETM1617"/>
      <c r="ETN1617"/>
      <c r="ETO1617"/>
      <c r="ETP1617"/>
      <c r="ETQ1617"/>
      <c r="ETR1617"/>
      <c r="ETS1617"/>
      <c r="ETT1617"/>
      <c r="ETU1617"/>
      <c r="ETV1617"/>
      <c r="ETW1617"/>
      <c r="ETX1617"/>
      <c r="ETY1617"/>
      <c r="ETZ1617"/>
      <c r="EUA1617"/>
      <c r="EUB1617"/>
      <c r="EUC1617"/>
      <c r="EUD1617"/>
      <c r="EUE1617"/>
      <c r="EUF1617"/>
      <c r="EUG1617"/>
      <c r="EUH1617"/>
      <c r="EUI1617"/>
      <c r="EUJ1617"/>
      <c r="EUK1617"/>
      <c r="EUL1617"/>
      <c r="EUM1617"/>
      <c r="EUN1617"/>
      <c r="EUO1617"/>
      <c r="EUP1617"/>
      <c r="EUQ1617"/>
      <c r="EUR1617"/>
      <c r="EUS1617"/>
      <c r="EUT1617"/>
      <c r="EUU1617"/>
      <c r="EUV1617"/>
      <c r="EUW1617"/>
      <c r="EUX1617"/>
      <c r="EUY1617"/>
      <c r="EUZ1617"/>
      <c r="EVA1617"/>
      <c r="EVB1617"/>
      <c r="EVC1617"/>
      <c r="EVD1617"/>
      <c r="EVE1617"/>
      <c r="EVF1617"/>
      <c r="EVG1617"/>
      <c r="EVH1617"/>
      <c r="EVI1617"/>
      <c r="EVJ1617"/>
      <c r="EVK1617"/>
      <c r="EVL1617"/>
      <c r="EVM1617"/>
      <c r="EVN1617"/>
      <c r="EVO1617"/>
      <c r="EVP1617"/>
      <c r="EVQ1617"/>
      <c r="EVR1617"/>
      <c r="EVS1617"/>
      <c r="EVT1617"/>
      <c r="EVU1617"/>
      <c r="EVV1617"/>
      <c r="EVW1617"/>
      <c r="EVX1617"/>
      <c r="EVY1617"/>
      <c r="EVZ1617"/>
      <c r="EWA1617"/>
      <c r="EWB1617"/>
      <c r="EWC1617"/>
      <c r="EWD1617"/>
      <c r="EWE1617"/>
      <c r="EWF1617"/>
      <c r="EWG1617"/>
      <c r="EWH1617"/>
      <c r="EWI1617"/>
      <c r="EWJ1617"/>
      <c r="EWK1617"/>
      <c r="EWL1617"/>
      <c r="EWM1617"/>
      <c r="EWN1617"/>
      <c r="EWO1617"/>
      <c r="EWP1617"/>
      <c r="EWQ1617"/>
      <c r="EWR1617"/>
      <c r="EWS1617"/>
      <c r="EWT1617"/>
      <c r="EWU1617"/>
      <c r="EWV1617"/>
      <c r="EWW1617"/>
      <c r="EWX1617"/>
      <c r="EWY1617"/>
      <c r="EWZ1617"/>
      <c r="EXA1617"/>
      <c r="EXB1617"/>
      <c r="EXC1617"/>
      <c r="EXD1617"/>
      <c r="EXE1617"/>
      <c r="EXF1617"/>
      <c r="EXG1617"/>
      <c r="EXH1617"/>
      <c r="EXI1617"/>
      <c r="EXJ1617"/>
      <c r="EXK1617"/>
      <c r="EXL1617"/>
      <c r="EXM1617"/>
      <c r="EXN1617"/>
      <c r="EXO1617"/>
      <c r="EXP1617"/>
      <c r="EXQ1617"/>
      <c r="EXR1617"/>
      <c r="EXS1617"/>
      <c r="EXT1617"/>
      <c r="EXU1617"/>
      <c r="EXV1617"/>
      <c r="EXW1617"/>
      <c r="EXX1617"/>
      <c r="EXY1617"/>
      <c r="EXZ1617"/>
      <c r="EYA1617"/>
      <c r="EYB1617"/>
      <c r="EYC1617"/>
      <c r="EYD1617"/>
      <c r="EYE1617"/>
      <c r="EYF1617"/>
      <c r="EYG1617"/>
      <c r="EYH1617"/>
      <c r="EYI1617"/>
      <c r="EYJ1617"/>
      <c r="EYK1617"/>
      <c r="EYL1617"/>
      <c r="EYM1617"/>
      <c r="EYN1617"/>
      <c r="EYO1617"/>
      <c r="EYP1617"/>
      <c r="EYQ1617"/>
      <c r="EYR1617"/>
      <c r="EYS1617"/>
      <c r="EYT1617"/>
      <c r="EYU1617"/>
      <c r="EYV1617"/>
      <c r="EYW1617"/>
      <c r="EYX1617"/>
      <c r="EYY1617"/>
      <c r="EYZ1617"/>
      <c r="EZA1617"/>
      <c r="EZB1617"/>
      <c r="EZC1617"/>
      <c r="EZD1617"/>
      <c r="EZE1617"/>
      <c r="EZF1617"/>
      <c r="EZG1617"/>
      <c r="EZH1617"/>
      <c r="EZI1617"/>
      <c r="EZJ1617"/>
      <c r="EZK1617"/>
      <c r="EZL1617"/>
      <c r="EZM1617"/>
      <c r="EZN1617"/>
      <c r="EZO1617"/>
      <c r="EZP1617"/>
      <c r="EZQ1617"/>
      <c r="EZR1617"/>
      <c r="EZS1617"/>
      <c r="EZT1617"/>
      <c r="EZU1617"/>
      <c r="EZV1617"/>
      <c r="EZW1617"/>
      <c r="EZX1617"/>
      <c r="EZY1617"/>
      <c r="EZZ1617"/>
      <c r="FAA1617"/>
      <c r="FAB1617"/>
      <c r="FAC1617"/>
      <c r="FAD1617"/>
      <c r="FAE1617"/>
      <c r="FAF1617"/>
      <c r="FAG1617"/>
      <c r="FAH1617"/>
      <c r="FAI1617"/>
      <c r="FAJ1617"/>
      <c r="FAK1617"/>
      <c r="FAL1617"/>
      <c r="FAM1617"/>
      <c r="FAN1617"/>
      <c r="FAO1617"/>
      <c r="FAP1617"/>
      <c r="FAQ1617"/>
      <c r="FAR1617"/>
      <c r="FAS1617"/>
      <c r="FAT1617"/>
      <c r="FAU1617"/>
      <c r="FAV1617"/>
      <c r="FAW1617"/>
      <c r="FAX1617"/>
      <c r="FAY1617"/>
      <c r="FAZ1617"/>
      <c r="FBA1617"/>
      <c r="FBB1617"/>
      <c r="FBC1617"/>
      <c r="FBD1617"/>
      <c r="FBE1617"/>
      <c r="FBF1617"/>
      <c r="FBG1617"/>
      <c r="FBH1617"/>
      <c r="FBI1617"/>
      <c r="FBJ1617"/>
      <c r="FBK1617"/>
      <c r="FBL1617"/>
      <c r="FBM1617"/>
      <c r="FBN1617"/>
      <c r="FBO1617"/>
      <c r="FBP1617"/>
      <c r="FBQ1617"/>
      <c r="FBR1617"/>
      <c r="FBS1617"/>
      <c r="FBT1617"/>
      <c r="FBU1617"/>
      <c r="FBV1617"/>
      <c r="FBW1617"/>
      <c r="FBX1617"/>
      <c r="FBY1617"/>
      <c r="FBZ1617"/>
      <c r="FCA1617"/>
      <c r="FCB1617"/>
      <c r="FCC1617"/>
      <c r="FCD1617"/>
      <c r="FCE1617"/>
      <c r="FCF1617"/>
      <c r="FCG1617"/>
      <c r="FCH1617"/>
      <c r="FCI1617"/>
      <c r="FCJ1617"/>
      <c r="FCK1617"/>
      <c r="FCL1617"/>
      <c r="FCM1617"/>
      <c r="FCN1617"/>
      <c r="FCO1617"/>
      <c r="FCP1617"/>
      <c r="FCQ1617"/>
      <c r="FCR1617"/>
      <c r="FCS1617"/>
      <c r="FCT1617"/>
      <c r="FCU1617"/>
      <c r="FCV1617"/>
      <c r="FCW1617"/>
      <c r="FCX1617"/>
      <c r="FCY1617"/>
      <c r="FCZ1617"/>
      <c r="FDA1617"/>
      <c r="FDB1617"/>
      <c r="FDC1617"/>
      <c r="FDD1617"/>
      <c r="FDE1617"/>
      <c r="FDF1617"/>
      <c r="FDG1617"/>
      <c r="FDH1617"/>
      <c r="FDI1617"/>
      <c r="FDJ1617"/>
      <c r="FDK1617"/>
      <c r="FDL1617"/>
      <c r="FDM1617"/>
      <c r="FDN1617"/>
      <c r="FDO1617"/>
      <c r="FDP1617"/>
      <c r="FDQ1617"/>
      <c r="FDR1617"/>
      <c r="FDS1617"/>
      <c r="FDT1617"/>
      <c r="FDU1617"/>
      <c r="FDV1617"/>
      <c r="FDW1617"/>
      <c r="FDX1617"/>
      <c r="FDY1617"/>
      <c r="FDZ1617"/>
      <c r="FEA1617"/>
      <c r="FEB1617"/>
      <c r="FEC1617"/>
      <c r="FED1617"/>
      <c r="FEE1617"/>
      <c r="FEF1617"/>
      <c r="FEG1617"/>
      <c r="FEH1617"/>
      <c r="FEI1617"/>
      <c r="FEJ1617"/>
      <c r="FEK1617"/>
      <c r="FEL1617"/>
      <c r="FEM1617"/>
      <c r="FEN1617"/>
      <c r="FEO1617"/>
      <c r="FEP1617"/>
      <c r="FEQ1617"/>
      <c r="FER1617"/>
      <c r="FES1617"/>
      <c r="FET1617"/>
      <c r="FEU1617"/>
      <c r="FEV1617"/>
      <c r="FEW1617"/>
      <c r="FEX1617"/>
      <c r="FEY1617"/>
      <c r="FEZ1617"/>
      <c r="FFA1617"/>
      <c r="FFB1617"/>
      <c r="FFC1617"/>
      <c r="FFD1617"/>
      <c r="FFE1617"/>
      <c r="FFF1617"/>
      <c r="FFG1617"/>
      <c r="FFH1617"/>
      <c r="FFI1617"/>
      <c r="FFJ1617"/>
      <c r="FFK1617"/>
      <c r="FFL1617"/>
      <c r="FFM1617"/>
      <c r="FFN1617"/>
      <c r="FFO1617"/>
      <c r="FFP1617"/>
      <c r="FFQ1617"/>
      <c r="FFR1617"/>
      <c r="FFS1617"/>
      <c r="FFT1617"/>
      <c r="FFU1617"/>
      <c r="FFV1617"/>
      <c r="FFW1617"/>
      <c r="FFX1617"/>
      <c r="FFY1617"/>
      <c r="FFZ1617"/>
      <c r="FGA1617"/>
      <c r="FGB1617"/>
      <c r="FGC1617"/>
      <c r="FGD1617"/>
      <c r="FGE1617"/>
      <c r="FGF1617"/>
      <c r="FGG1617"/>
      <c r="FGH1617"/>
      <c r="FGI1617"/>
      <c r="FGJ1617"/>
      <c r="FGK1617"/>
      <c r="FGL1617"/>
      <c r="FGM1617"/>
      <c r="FGN1617"/>
      <c r="FGO1617"/>
      <c r="FGP1617"/>
      <c r="FGQ1617"/>
      <c r="FGR1617"/>
      <c r="FGS1617"/>
      <c r="FGT1617"/>
      <c r="FGU1617"/>
      <c r="FGV1617"/>
      <c r="FGW1617"/>
      <c r="FGX1617"/>
      <c r="FGY1617"/>
      <c r="FGZ1617"/>
      <c r="FHA1617"/>
      <c r="FHB1617"/>
      <c r="FHC1617"/>
      <c r="FHD1617"/>
      <c r="FHE1617"/>
      <c r="FHF1617"/>
      <c r="FHG1617"/>
      <c r="FHH1617"/>
      <c r="FHI1617"/>
      <c r="FHJ1617"/>
      <c r="FHK1617"/>
      <c r="FHL1617"/>
      <c r="FHM1617"/>
      <c r="FHN1617"/>
      <c r="FHO1617"/>
      <c r="FHP1617"/>
      <c r="FHQ1617"/>
      <c r="FHR1617"/>
      <c r="FHS1617"/>
      <c r="FHT1617"/>
      <c r="FHU1617"/>
      <c r="FHV1617"/>
      <c r="FHW1617"/>
      <c r="FHX1617"/>
      <c r="FHY1617"/>
      <c r="FHZ1617"/>
      <c r="FIA1617"/>
      <c r="FIB1617"/>
      <c r="FIC1617"/>
      <c r="FID1617"/>
      <c r="FIE1617"/>
      <c r="FIF1617"/>
      <c r="FIG1617"/>
      <c r="FIH1617"/>
      <c r="FII1617"/>
      <c r="FIJ1617"/>
      <c r="FIK1617"/>
      <c r="FIL1617"/>
      <c r="FIM1617"/>
      <c r="FIN1617"/>
      <c r="FIO1617"/>
      <c r="FIP1617"/>
      <c r="FIQ1617"/>
      <c r="FIR1617"/>
      <c r="FIS1617"/>
      <c r="FIT1617"/>
      <c r="FIU1617"/>
      <c r="FIV1617"/>
      <c r="FIW1617"/>
      <c r="FIX1617"/>
      <c r="FIY1617"/>
      <c r="FIZ1617"/>
      <c r="FJA1617"/>
      <c r="FJB1617"/>
      <c r="FJC1617"/>
      <c r="FJD1617"/>
      <c r="FJE1617"/>
      <c r="FJF1617"/>
      <c r="FJG1617"/>
      <c r="FJH1617"/>
      <c r="FJI1617"/>
      <c r="FJJ1617"/>
      <c r="FJK1617"/>
      <c r="FJL1617"/>
      <c r="FJM1617"/>
      <c r="FJN1617"/>
      <c r="FJO1617"/>
      <c r="FJP1617"/>
      <c r="FJQ1617"/>
      <c r="FJR1617"/>
      <c r="FJS1617"/>
      <c r="FJT1617"/>
      <c r="FJU1617"/>
      <c r="FJV1617"/>
      <c r="FJW1617"/>
      <c r="FJX1617"/>
      <c r="FJY1617"/>
      <c r="FJZ1617"/>
      <c r="FKA1617"/>
      <c r="FKB1617"/>
      <c r="FKC1617"/>
      <c r="FKD1617"/>
      <c r="FKE1617"/>
      <c r="FKF1617"/>
      <c r="FKG1617"/>
      <c r="FKH1617"/>
      <c r="FKI1617"/>
      <c r="FKJ1617"/>
      <c r="FKK1617"/>
      <c r="FKL1617"/>
      <c r="FKM1617"/>
      <c r="FKN1617"/>
      <c r="FKO1617"/>
      <c r="FKP1617"/>
      <c r="FKQ1617"/>
      <c r="FKR1617"/>
      <c r="FKS1617"/>
      <c r="FKT1617"/>
      <c r="FKU1617"/>
      <c r="FKV1617"/>
      <c r="FKW1617"/>
      <c r="FKX1617"/>
      <c r="FKY1617"/>
      <c r="FKZ1617"/>
      <c r="FLA1617"/>
      <c r="FLB1617"/>
      <c r="FLC1617"/>
      <c r="FLD1617"/>
      <c r="FLE1617"/>
      <c r="FLF1617"/>
      <c r="FLG1617"/>
      <c r="FLH1617"/>
      <c r="FLI1617"/>
      <c r="FLJ1617"/>
      <c r="FLK1617"/>
      <c r="FLL1617"/>
      <c r="FLM1617"/>
      <c r="FLN1617"/>
      <c r="FLO1617"/>
      <c r="FLP1617"/>
      <c r="FLQ1617"/>
      <c r="FLR1617"/>
      <c r="FLS1617"/>
      <c r="FLT1617"/>
      <c r="FLU1617"/>
      <c r="FLV1617"/>
      <c r="FLW1617"/>
      <c r="FLX1617"/>
      <c r="FLY1617"/>
      <c r="FLZ1617"/>
      <c r="FMA1617"/>
      <c r="FMB1617"/>
      <c r="FMC1617"/>
      <c r="FMD1617"/>
      <c r="FME1617"/>
      <c r="FMF1617"/>
      <c r="FMG1617"/>
      <c r="FMH1617"/>
      <c r="FMI1617"/>
      <c r="FMJ1617"/>
      <c r="FMK1617"/>
      <c r="FML1617"/>
      <c r="FMM1617"/>
      <c r="FMN1617"/>
      <c r="FMO1617"/>
      <c r="FMP1617"/>
      <c r="FMQ1617"/>
      <c r="FMR1617"/>
      <c r="FMS1617"/>
      <c r="FMT1617"/>
      <c r="FMU1617"/>
      <c r="FMV1617"/>
      <c r="FMW1617"/>
      <c r="FMX1617"/>
      <c r="FMY1617"/>
      <c r="FMZ1617"/>
      <c r="FNA1617"/>
      <c r="FNB1617"/>
      <c r="FNC1617"/>
      <c r="FND1617"/>
      <c r="FNE1617"/>
      <c r="FNF1617"/>
      <c r="FNG1617"/>
      <c r="FNH1617"/>
      <c r="FNI1617"/>
      <c r="FNJ1617"/>
      <c r="FNK1617"/>
      <c r="FNL1617"/>
      <c r="FNM1617"/>
      <c r="FNN1617"/>
      <c r="FNO1617"/>
      <c r="FNP1617"/>
      <c r="FNQ1617"/>
      <c r="FNR1617"/>
      <c r="FNS1617"/>
      <c r="FNT1617"/>
      <c r="FNU1617"/>
      <c r="FNV1617"/>
      <c r="FNW1617"/>
      <c r="FNX1617"/>
      <c r="FNY1617"/>
      <c r="FNZ1617"/>
      <c r="FOA1617"/>
      <c r="FOB1617"/>
      <c r="FOC1617"/>
      <c r="FOD1617"/>
      <c r="FOE1617"/>
      <c r="FOF1617"/>
      <c r="FOG1617"/>
      <c r="FOH1617"/>
      <c r="FOI1617"/>
      <c r="FOJ1617"/>
      <c r="FOK1617"/>
      <c r="FOL1617"/>
      <c r="FOM1617"/>
      <c r="FON1617"/>
      <c r="FOO1617"/>
      <c r="FOP1617"/>
      <c r="FOQ1617"/>
      <c r="FOR1617"/>
      <c r="FOS1617"/>
      <c r="FOT1617"/>
      <c r="FOU1617"/>
      <c r="FOV1617"/>
      <c r="FOW1617"/>
      <c r="FOX1617"/>
      <c r="FOY1617"/>
      <c r="FOZ1617"/>
      <c r="FPA1617"/>
      <c r="FPB1617"/>
      <c r="FPC1617"/>
      <c r="FPD1617"/>
      <c r="FPE1617"/>
      <c r="FPF1617"/>
      <c r="FPG1617"/>
      <c r="FPH1617"/>
      <c r="FPI1617"/>
      <c r="FPJ1617"/>
      <c r="FPK1617"/>
      <c r="FPL1617"/>
      <c r="FPM1617"/>
      <c r="FPN1617"/>
      <c r="FPO1617"/>
      <c r="FPP1617"/>
      <c r="FPQ1617"/>
      <c r="FPR1617"/>
      <c r="FPS1617"/>
      <c r="FPT1617"/>
      <c r="FPU1617"/>
      <c r="FPV1617"/>
      <c r="FPW1617"/>
      <c r="FPX1617"/>
      <c r="FPY1617"/>
      <c r="FPZ1617"/>
      <c r="FQA1617"/>
      <c r="FQB1617"/>
      <c r="FQC1617"/>
      <c r="FQD1617"/>
      <c r="FQE1617"/>
      <c r="FQF1617"/>
      <c r="FQG1617"/>
      <c r="FQH1617"/>
      <c r="FQI1617"/>
      <c r="FQJ1617"/>
      <c r="FQK1617"/>
      <c r="FQL1617"/>
      <c r="FQM1617"/>
      <c r="FQN1617"/>
      <c r="FQO1617"/>
      <c r="FQP1617"/>
      <c r="FQQ1617"/>
      <c r="FQR1617"/>
      <c r="FQS1617"/>
      <c r="FQT1617"/>
      <c r="FQU1617"/>
      <c r="FQV1617"/>
      <c r="FQW1617"/>
      <c r="FQX1617"/>
      <c r="FQY1617"/>
      <c r="FQZ1617"/>
      <c r="FRA1617"/>
      <c r="FRB1617"/>
      <c r="FRC1617"/>
      <c r="FRD1617"/>
      <c r="FRE1617"/>
      <c r="FRF1617"/>
      <c r="FRG1617"/>
      <c r="FRH1617"/>
      <c r="FRI1617"/>
      <c r="FRJ1617"/>
      <c r="FRK1617"/>
      <c r="FRL1617"/>
      <c r="FRM1617"/>
      <c r="FRN1617"/>
      <c r="FRO1617"/>
      <c r="FRP1617"/>
      <c r="FRQ1617"/>
      <c r="FRR1617"/>
      <c r="FRS1617"/>
      <c r="FRT1617"/>
      <c r="FRU1617"/>
      <c r="FRV1617"/>
      <c r="FRW1617"/>
      <c r="FRX1617"/>
      <c r="FRY1617"/>
      <c r="FRZ1617"/>
      <c r="FSA1617"/>
      <c r="FSB1617"/>
      <c r="FSC1617"/>
      <c r="FSD1617"/>
      <c r="FSE1617"/>
      <c r="FSF1617"/>
      <c r="FSG1617"/>
      <c r="FSH1617"/>
      <c r="FSI1617"/>
      <c r="FSJ1617"/>
      <c r="FSK1617"/>
      <c r="FSL1617"/>
      <c r="FSM1617"/>
      <c r="FSN1617"/>
      <c r="FSO1617"/>
      <c r="FSP1617"/>
      <c r="FSQ1617"/>
      <c r="FSR1617"/>
      <c r="FSS1617"/>
      <c r="FST1617"/>
      <c r="FSU1617"/>
      <c r="FSV1617"/>
      <c r="FSW1617"/>
      <c r="FSX1617"/>
      <c r="FSY1617"/>
      <c r="FSZ1617"/>
      <c r="FTA1617"/>
      <c r="FTB1617"/>
      <c r="FTC1617"/>
      <c r="FTD1617"/>
      <c r="FTE1617"/>
      <c r="FTF1617"/>
      <c r="FTG1617"/>
      <c r="FTH1617"/>
      <c r="FTI1617"/>
      <c r="FTJ1617"/>
      <c r="FTK1617"/>
      <c r="FTL1617"/>
      <c r="FTM1617"/>
      <c r="FTN1617"/>
      <c r="FTO1617"/>
      <c r="FTP1617"/>
      <c r="FTQ1617"/>
      <c r="FTR1617"/>
      <c r="FTS1617"/>
      <c r="FTT1617"/>
      <c r="FTU1617"/>
      <c r="FTV1617"/>
      <c r="FTW1617"/>
      <c r="FTX1617"/>
      <c r="FTY1617"/>
      <c r="FTZ1617"/>
      <c r="FUA1617"/>
      <c r="FUB1617"/>
      <c r="FUC1617"/>
      <c r="FUD1617"/>
      <c r="FUE1617"/>
      <c r="FUF1617"/>
      <c r="FUG1617"/>
      <c r="FUH1617"/>
      <c r="FUI1617"/>
      <c r="FUJ1617"/>
      <c r="FUK1617"/>
      <c r="FUL1617"/>
      <c r="FUM1617"/>
      <c r="FUN1617"/>
      <c r="FUO1617"/>
      <c r="FUP1617"/>
      <c r="FUQ1617"/>
      <c r="FUR1617"/>
      <c r="FUS1617"/>
      <c r="FUT1617"/>
      <c r="FUU1617"/>
      <c r="FUV1617"/>
      <c r="FUW1617"/>
      <c r="FUX1617"/>
      <c r="FUY1617"/>
      <c r="FUZ1617"/>
      <c r="FVA1617"/>
      <c r="FVB1617"/>
      <c r="FVC1617"/>
      <c r="FVD1617"/>
      <c r="FVE1617"/>
      <c r="FVF1617"/>
      <c r="FVG1617"/>
      <c r="FVH1617"/>
      <c r="FVI1617"/>
      <c r="FVJ1617"/>
      <c r="FVK1617"/>
      <c r="FVL1617"/>
      <c r="FVM1617"/>
      <c r="FVN1617"/>
      <c r="FVO1617"/>
      <c r="FVP1617"/>
      <c r="FVQ1617"/>
      <c r="FVR1617"/>
      <c r="FVS1617"/>
      <c r="FVT1617"/>
      <c r="FVU1617"/>
      <c r="FVV1617"/>
      <c r="FVW1617"/>
      <c r="FVX1617"/>
      <c r="FVY1617"/>
      <c r="FVZ1617"/>
      <c r="FWA1617"/>
      <c r="FWB1617"/>
      <c r="FWC1617"/>
      <c r="FWD1617"/>
      <c r="FWE1617"/>
      <c r="FWF1617"/>
      <c r="FWG1617"/>
      <c r="FWH1617"/>
      <c r="FWI1617"/>
      <c r="FWJ1617"/>
      <c r="FWK1617"/>
      <c r="FWL1617"/>
      <c r="FWM1617"/>
      <c r="FWN1617"/>
      <c r="FWO1617"/>
      <c r="FWP1617"/>
      <c r="FWQ1617"/>
      <c r="FWR1617"/>
      <c r="FWS1617"/>
      <c r="FWT1617"/>
      <c r="FWU1617"/>
      <c r="FWV1617"/>
      <c r="FWW1617"/>
      <c r="FWX1617"/>
      <c r="FWY1617"/>
      <c r="FWZ1617"/>
      <c r="FXA1617"/>
      <c r="FXB1617"/>
      <c r="FXC1617"/>
      <c r="FXD1617"/>
      <c r="FXE1617"/>
      <c r="FXF1617"/>
      <c r="FXG1617"/>
      <c r="FXH1617"/>
      <c r="FXI1617"/>
      <c r="FXJ1617"/>
      <c r="FXK1617"/>
      <c r="FXL1617"/>
      <c r="FXM1617"/>
      <c r="FXN1617"/>
      <c r="FXO1617"/>
      <c r="FXP1617"/>
      <c r="FXQ1617"/>
      <c r="FXR1617"/>
      <c r="FXS1617"/>
      <c r="FXT1617"/>
      <c r="FXU1617"/>
      <c r="FXV1617"/>
      <c r="FXW1617"/>
      <c r="FXX1617"/>
      <c r="FXY1617"/>
      <c r="FXZ1617"/>
      <c r="FYA1617"/>
      <c r="FYB1617"/>
      <c r="FYC1617"/>
      <c r="FYD1617"/>
      <c r="FYE1617"/>
      <c r="FYF1617"/>
      <c r="FYG1617"/>
      <c r="FYH1617"/>
      <c r="FYI1617"/>
      <c r="FYJ1617"/>
      <c r="FYK1617"/>
      <c r="FYL1617"/>
      <c r="FYM1617"/>
      <c r="FYN1617"/>
      <c r="FYO1617"/>
      <c r="FYP1617"/>
      <c r="FYQ1617"/>
      <c r="FYR1617"/>
      <c r="FYS1617"/>
      <c r="FYT1617"/>
      <c r="FYU1617"/>
      <c r="FYV1617"/>
      <c r="FYW1617"/>
      <c r="FYX1617"/>
      <c r="FYY1617"/>
      <c r="FYZ1617"/>
      <c r="FZA1617"/>
      <c r="FZB1617"/>
      <c r="FZC1617"/>
      <c r="FZD1617"/>
      <c r="FZE1617"/>
      <c r="FZF1617"/>
      <c r="FZG1617"/>
      <c r="FZH1617"/>
      <c r="FZI1617"/>
      <c r="FZJ1617"/>
      <c r="FZK1617"/>
      <c r="FZL1617"/>
      <c r="FZM1617"/>
      <c r="FZN1617"/>
      <c r="FZO1617"/>
      <c r="FZP1617"/>
      <c r="FZQ1617"/>
      <c r="FZR1617"/>
      <c r="FZS1617"/>
      <c r="FZT1617"/>
      <c r="FZU1617"/>
      <c r="FZV1617"/>
      <c r="FZW1617"/>
      <c r="FZX1617"/>
      <c r="FZY1617"/>
      <c r="FZZ1617"/>
      <c r="GAA1617"/>
      <c r="GAB1617"/>
      <c r="GAC1617"/>
      <c r="GAD1617"/>
      <c r="GAE1617"/>
      <c r="GAF1617"/>
      <c r="GAG1617"/>
      <c r="GAH1617"/>
      <c r="GAI1617"/>
      <c r="GAJ1617"/>
      <c r="GAK1617"/>
      <c r="GAL1617"/>
      <c r="GAM1617"/>
      <c r="GAN1617"/>
      <c r="GAO1617"/>
      <c r="GAP1617"/>
      <c r="GAQ1617"/>
      <c r="GAR1617"/>
      <c r="GAS1617"/>
      <c r="GAT1617"/>
      <c r="GAU1617"/>
      <c r="GAV1617"/>
      <c r="GAW1617"/>
      <c r="GAX1617"/>
      <c r="GAY1617"/>
      <c r="GAZ1617"/>
      <c r="GBA1617"/>
      <c r="GBB1617"/>
      <c r="GBC1617"/>
      <c r="GBD1617"/>
      <c r="GBE1617"/>
      <c r="GBF1617"/>
      <c r="GBG1617"/>
      <c r="GBH1617"/>
      <c r="GBI1617"/>
      <c r="GBJ1617"/>
      <c r="GBK1617"/>
      <c r="GBL1617"/>
      <c r="GBM1617"/>
      <c r="GBN1617"/>
      <c r="GBO1617"/>
      <c r="GBP1617"/>
      <c r="GBQ1617"/>
      <c r="GBR1617"/>
      <c r="GBS1617"/>
      <c r="GBT1617"/>
      <c r="GBU1617"/>
      <c r="GBV1617"/>
      <c r="GBW1617"/>
      <c r="GBX1617"/>
      <c r="GBY1617"/>
      <c r="GBZ1617"/>
      <c r="GCA1617"/>
      <c r="GCB1617"/>
      <c r="GCC1617"/>
      <c r="GCD1617"/>
      <c r="GCE1617"/>
      <c r="GCF1617"/>
      <c r="GCG1617"/>
      <c r="GCH1617"/>
      <c r="GCI1617"/>
      <c r="GCJ1617"/>
      <c r="GCK1617"/>
      <c r="GCL1617"/>
      <c r="GCM1617"/>
      <c r="GCN1617"/>
      <c r="GCO1617"/>
      <c r="GCP1617"/>
      <c r="GCQ1617"/>
      <c r="GCR1617"/>
      <c r="GCS1617"/>
      <c r="GCT1617"/>
      <c r="GCU1617"/>
      <c r="GCV1617"/>
      <c r="GCW1617"/>
      <c r="GCX1617"/>
      <c r="GCY1617"/>
      <c r="GCZ1617"/>
      <c r="GDA1617"/>
      <c r="GDB1617"/>
      <c r="GDC1617"/>
      <c r="GDD1617"/>
      <c r="GDE1617"/>
      <c r="GDF1617"/>
      <c r="GDG1617"/>
      <c r="GDH1617"/>
      <c r="GDI1617"/>
      <c r="GDJ1617"/>
      <c r="GDK1617"/>
      <c r="GDL1617"/>
      <c r="GDM1617"/>
      <c r="GDN1617"/>
      <c r="GDO1617"/>
      <c r="GDP1617"/>
      <c r="GDQ1617"/>
      <c r="GDR1617"/>
      <c r="GDS1617"/>
      <c r="GDT1617"/>
      <c r="GDU1617"/>
      <c r="GDV1617"/>
      <c r="GDW1617"/>
      <c r="GDX1617"/>
      <c r="GDY1617"/>
      <c r="GDZ1617"/>
      <c r="GEA1617"/>
      <c r="GEB1617"/>
      <c r="GEC1617"/>
      <c r="GED1617"/>
      <c r="GEE1617"/>
      <c r="GEF1617"/>
      <c r="GEG1617"/>
      <c r="GEH1617"/>
      <c r="GEI1617"/>
      <c r="GEJ1617"/>
      <c r="GEK1617"/>
      <c r="GEL1617"/>
      <c r="GEM1617"/>
      <c r="GEN1617"/>
      <c r="GEO1617"/>
      <c r="GEP1617"/>
      <c r="GEQ1617"/>
      <c r="GER1617"/>
      <c r="GES1617"/>
      <c r="GET1617"/>
      <c r="GEU1617"/>
      <c r="GEV1617"/>
      <c r="GEW1617"/>
      <c r="GEX1617"/>
      <c r="GEY1617"/>
      <c r="GEZ1617"/>
      <c r="GFA1617"/>
      <c r="GFB1617"/>
      <c r="GFC1617"/>
      <c r="GFD1617"/>
      <c r="GFE1617"/>
      <c r="GFF1617"/>
      <c r="GFG1617"/>
      <c r="GFH1617"/>
      <c r="GFI1617"/>
      <c r="GFJ1617"/>
      <c r="GFK1617"/>
      <c r="GFL1617"/>
      <c r="GFM1617"/>
      <c r="GFN1617"/>
      <c r="GFO1617"/>
      <c r="GFP1617"/>
      <c r="GFQ1617"/>
      <c r="GFR1617"/>
      <c r="GFS1617"/>
      <c r="GFT1617"/>
      <c r="GFU1617"/>
      <c r="GFV1617"/>
      <c r="GFW1617"/>
      <c r="GFX1617"/>
      <c r="GFY1617"/>
      <c r="GFZ1617"/>
      <c r="GGA1617"/>
      <c r="GGB1617"/>
      <c r="GGC1617"/>
      <c r="GGD1617"/>
      <c r="GGE1617"/>
      <c r="GGF1617"/>
      <c r="GGG1617"/>
      <c r="GGH1617"/>
      <c r="GGI1617"/>
      <c r="GGJ1617"/>
      <c r="GGK1617"/>
      <c r="GGL1617"/>
      <c r="GGM1617"/>
      <c r="GGN1617"/>
      <c r="GGO1617"/>
      <c r="GGP1617"/>
      <c r="GGQ1617"/>
      <c r="GGR1617"/>
      <c r="GGS1617"/>
      <c r="GGT1617"/>
      <c r="GGU1617"/>
      <c r="GGV1617"/>
      <c r="GGW1617"/>
      <c r="GGX1617"/>
      <c r="GGY1617"/>
      <c r="GGZ1617"/>
      <c r="GHA1617"/>
      <c r="GHB1617"/>
      <c r="GHC1617"/>
      <c r="GHD1617"/>
      <c r="GHE1617"/>
      <c r="GHF1617"/>
      <c r="GHG1617"/>
      <c r="GHH1617"/>
      <c r="GHI1617"/>
      <c r="GHJ1617"/>
      <c r="GHK1617"/>
      <c r="GHL1617"/>
      <c r="GHM1617"/>
      <c r="GHN1617"/>
      <c r="GHO1617"/>
      <c r="GHP1617"/>
      <c r="GHQ1617"/>
      <c r="GHR1617"/>
      <c r="GHS1617"/>
      <c r="GHT1617"/>
      <c r="GHU1617"/>
      <c r="GHV1617"/>
      <c r="GHW1617"/>
      <c r="GHX1617"/>
      <c r="GHY1617"/>
      <c r="GHZ1617"/>
      <c r="GIA1617"/>
      <c r="GIB1617"/>
      <c r="GIC1617"/>
      <c r="GID1617"/>
      <c r="GIE1617"/>
      <c r="GIF1617"/>
      <c r="GIG1617"/>
      <c r="GIH1617"/>
      <c r="GII1617"/>
      <c r="GIJ1617"/>
      <c r="GIK1617"/>
      <c r="GIL1617"/>
      <c r="GIM1617"/>
      <c r="GIN1617"/>
      <c r="GIO1617"/>
      <c r="GIP1617"/>
      <c r="GIQ1617"/>
      <c r="GIR1617"/>
      <c r="GIS1617"/>
      <c r="GIT1617"/>
      <c r="GIU1617"/>
      <c r="GIV1617"/>
      <c r="GIW1617"/>
      <c r="GIX1617"/>
      <c r="GIY1617"/>
      <c r="GIZ1617"/>
      <c r="GJA1617"/>
      <c r="GJB1617"/>
      <c r="GJC1617"/>
      <c r="GJD1617"/>
      <c r="GJE1617"/>
      <c r="GJF1617"/>
      <c r="GJG1617"/>
      <c r="GJH1617"/>
      <c r="GJI1617"/>
      <c r="GJJ1617"/>
      <c r="GJK1617"/>
      <c r="GJL1617"/>
      <c r="GJM1617"/>
      <c r="GJN1617"/>
      <c r="GJO1617"/>
      <c r="GJP1617"/>
      <c r="GJQ1617"/>
      <c r="GJR1617"/>
      <c r="GJS1617"/>
      <c r="GJT1617"/>
      <c r="GJU1617"/>
      <c r="GJV1617"/>
      <c r="GJW1617"/>
      <c r="GJX1617"/>
      <c r="GJY1617"/>
      <c r="GJZ1617"/>
      <c r="GKA1617"/>
      <c r="GKB1617"/>
      <c r="GKC1617"/>
      <c r="GKD1617"/>
      <c r="GKE1617"/>
      <c r="GKF1617"/>
      <c r="GKG1617"/>
      <c r="GKH1617"/>
      <c r="GKI1617"/>
      <c r="GKJ1617"/>
      <c r="GKK1617"/>
      <c r="GKL1617"/>
      <c r="GKM1617"/>
      <c r="GKN1617"/>
      <c r="GKO1617"/>
      <c r="GKP1617"/>
      <c r="GKQ1617"/>
      <c r="GKR1617"/>
      <c r="GKS1617"/>
      <c r="GKT1617"/>
      <c r="GKU1617"/>
      <c r="GKV1617"/>
      <c r="GKW1617"/>
      <c r="GKX1617"/>
      <c r="GKY1617"/>
      <c r="GKZ1617"/>
      <c r="GLA1617"/>
      <c r="GLB1617"/>
      <c r="GLC1617"/>
      <c r="GLD1617"/>
      <c r="GLE1617"/>
      <c r="GLF1617"/>
      <c r="GLG1617"/>
      <c r="GLH1617"/>
      <c r="GLI1617"/>
      <c r="GLJ1617"/>
      <c r="GLK1617"/>
      <c r="GLL1617"/>
      <c r="GLM1617"/>
      <c r="GLN1617"/>
      <c r="GLO1617"/>
      <c r="GLP1617"/>
      <c r="GLQ1617"/>
      <c r="GLR1617"/>
      <c r="GLS1617"/>
      <c r="GLT1617"/>
      <c r="GLU1617"/>
      <c r="GLV1617"/>
      <c r="GLW1617"/>
      <c r="GLX1617"/>
      <c r="GLY1617"/>
      <c r="GLZ1617"/>
      <c r="GMA1617"/>
      <c r="GMB1617"/>
      <c r="GMC1617"/>
      <c r="GMD1617"/>
      <c r="GME1617"/>
      <c r="GMF1617"/>
      <c r="GMG1617"/>
      <c r="GMH1617"/>
      <c r="GMI1617"/>
      <c r="GMJ1617"/>
      <c r="GMK1617"/>
      <c r="GML1617"/>
      <c r="GMM1617"/>
      <c r="GMN1617"/>
      <c r="GMO1617"/>
      <c r="GMP1617"/>
      <c r="GMQ1617"/>
      <c r="GMR1617"/>
      <c r="GMS1617"/>
      <c r="GMT1617"/>
      <c r="GMU1617"/>
      <c r="GMV1617"/>
      <c r="GMW1617"/>
      <c r="GMX1617"/>
      <c r="GMY1617"/>
      <c r="GMZ1617"/>
      <c r="GNA1617"/>
      <c r="GNB1617"/>
      <c r="GNC1617"/>
      <c r="GND1617"/>
      <c r="GNE1617"/>
      <c r="GNF1617"/>
      <c r="GNG1617"/>
      <c r="GNH1617"/>
      <c r="GNI1617"/>
      <c r="GNJ1617"/>
      <c r="GNK1617"/>
      <c r="GNL1617"/>
      <c r="GNM1617"/>
      <c r="GNN1617"/>
      <c r="GNO1617"/>
      <c r="GNP1617"/>
      <c r="GNQ1617"/>
      <c r="GNR1617"/>
      <c r="GNS1617"/>
      <c r="GNT1617"/>
      <c r="GNU1617"/>
      <c r="GNV1617"/>
      <c r="GNW1617"/>
      <c r="GNX1617"/>
      <c r="GNY1617"/>
      <c r="GNZ1617"/>
      <c r="GOA1617"/>
      <c r="GOB1617"/>
      <c r="GOC1617"/>
      <c r="GOD1617"/>
      <c r="GOE1617"/>
      <c r="GOF1617"/>
      <c r="GOG1617"/>
      <c r="GOH1617"/>
      <c r="GOI1617"/>
      <c r="GOJ1617"/>
      <c r="GOK1617"/>
      <c r="GOL1617"/>
      <c r="GOM1617"/>
      <c r="GON1617"/>
      <c r="GOO1617"/>
      <c r="GOP1617"/>
      <c r="GOQ1617"/>
      <c r="GOR1617"/>
      <c r="GOS1617"/>
      <c r="GOT1617"/>
      <c r="GOU1617"/>
      <c r="GOV1617"/>
      <c r="GOW1617"/>
      <c r="GOX1617"/>
      <c r="GOY1617"/>
      <c r="GOZ1617"/>
      <c r="GPA1617"/>
      <c r="GPB1617"/>
      <c r="GPC1617"/>
      <c r="GPD1617"/>
      <c r="GPE1617"/>
      <c r="GPF1617"/>
      <c r="GPG1617"/>
      <c r="GPH1617"/>
      <c r="GPI1617"/>
      <c r="GPJ1617"/>
      <c r="GPK1617"/>
      <c r="GPL1617"/>
      <c r="GPM1617"/>
      <c r="GPN1617"/>
      <c r="GPO1617"/>
      <c r="GPP1617"/>
      <c r="GPQ1617"/>
      <c r="GPR1617"/>
      <c r="GPS1617"/>
      <c r="GPT1617"/>
      <c r="GPU1617"/>
      <c r="GPV1617"/>
      <c r="GPW1617"/>
      <c r="GPX1617"/>
      <c r="GPY1617"/>
      <c r="GPZ1617"/>
      <c r="GQA1617"/>
      <c r="GQB1617"/>
      <c r="GQC1617"/>
      <c r="GQD1617"/>
      <c r="GQE1617"/>
      <c r="GQF1617"/>
      <c r="GQG1617"/>
      <c r="GQH1617"/>
      <c r="GQI1617"/>
      <c r="GQJ1617"/>
      <c r="GQK1617"/>
      <c r="GQL1617"/>
      <c r="GQM1617"/>
      <c r="GQN1617"/>
      <c r="GQO1617"/>
      <c r="GQP1617"/>
      <c r="GQQ1617"/>
      <c r="GQR1617"/>
      <c r="GQS1617"/>
      <c r="GQT1617"/>
      <c r="GQU1617"/>
      <c r="GQV1617"/>
      <c r="GQW1617"/>
      <c r="GQX1617"/>
      <c r="GQY1617"/>
      <c r="GQZ1617"/>
      <c r="GRA1617"/>
      <c r="GRB1617"/>
      <c r="GRC1617"/>
      <c r="GRD1617"/>
      <c r="GRE1617"/>
      <c r="GRF1617"/>
      <c r="GRG1617"/>
      <c r="GRH1617"/>
      <c r="GRI1617"/>
      <c r="GRJ1617"/>
      <c r="GRK1617"/>
      <c r="GRL1617"/>
      <c r="GRM1617"/>
      <c r="GRN1617"/>
      <c r="GRO1617"/>
      <c r="GRP1617"/>
      <c r="GRQ1617"/>
      <c r="GRR1617"/>
      <c r="GRS1617"/>
      <c r="GRT1617"/>
      <c r="GRU1617"/>
      <c r="GRV1617"/>
      <c r="GRW1617"/>
      <c r="GRX1617"/>
      <c r="GRY1617"/>
      <c r="GRZ1617"/>
      <c r="GSA1617"/>
      <c r="GSB1617"/>
      <c r="GSC1617"/>
      <c r="GSD1617"/>
      <c r="GSE1617"/>
      <c r="GSF1617"/>
      <c r="GSG1617"/>
      <c r="GSH1617"/>
      <c r="GSI1617"/>
      <c r="GSJ1617"/>
      <c r="GSK1617"/>
      <c r="GSL1617"/>
      <c r="GSM1617"/>
      <c r="GSN1617"/>
      <c r="GSO1617"/>
      <c r="GSP1617"/>
      <c r="GSQ1617"/>
      <c r="GSR1617"/>
      <c r="GSS1617"/>
      <c r="GST1617"/>
      <c r="GSU1617"/>
      <c r="GSV1617"/>
      <c r="GSW1617"/>
      <c r="GSX1617"/>
      <c r="GSY1617"/>
      <c r="GSZ1617"/>
      <c r="GTA1617"/>
      <c r="GTB1617"/>
      <c r="GTC1617"/>
      <c r="GTD1617"/>
      <c r="GTE1617"/>
      <c r="GTF1617"/>
      <c r="GTG1617"/>
      <c r="GTH1617"/>
      <c r="GTI1617"/>
      <c r="GTJ1617"/>
      <c r="GTK1617"/>
      <c r="GTL1617"/>
      <c r="GTM1617"/>
      <c r="GTN1617"/>
      <c r="GTO1617"/>
      <c r="GTP1617"/>
      <c r="GTQ1617"/>
      <c r="GTR1617"/>
      <c r="GTS1617"/>
      <c r="GTT1617"/>
      <c r="GTU1617"/>
      <c r="GTV1617"/>
      <c r="GTW1617"/>
      <c r="GTX1617"/>
      <c r="GTY1617"/>
      <c r="GTZ1617"/>
      <c r="GUA1617"/>
      <c r="GUB1617"/>
      <c r="GUC1617"/>
      <c r="GUD1617"/>
      <c r="GUE1617"/>
      <c r="GUF1617"/>
      <c r="GUG1617"/>
      <c r="GUH1617"/>
      <c r="GUI1617"/>
      <c r="GUJ1617"/>
      <c r="GUK1617"/>
      <c r="GUL1617"/>
      <c r="GUM1617"/>
      <c r="GUN1617"/>
      <c r="GUO1617"/>
      <c r="GUP1617"/>
      <c r="GUQ1617"/>
      <c r="GUR1617"/>
      <c r="GUS1617"/>
      <c r="GUT1617"/>
      <c r="GUU1617"/>
      <c r="GUV1617"/>
      <c r="GUW1617"/>
      <c r="GUX1617"/>
      <c r="GUY1617"/>
      <c r="GUZ1617"/>
      <c r="GVA1617"/>
      <c r="GVB1617"/>
      <c r="GVC1617"/>
      <c r="GVD1617"/>
      <c r="GVE1617"/>
      <c r="GVF1617"/>
      <c r="GVG1617"/>
      <c r="GVH1617"/>
      <c r="GVI1617"/>
      <c r="GVJ1617"/>
      <c r="GVK1617"/>
      <c r="GVL1617"/>
      <c r="GVM1617"/>
      <c r="GVN1617"/>
      <c r="GVO1617"/>
      <c r="GVP1617"/>
      <c r="GVQ1617"/>
      <c r="GVR1617"/>
      <c r="GVS1617"/>
      <c r="GVT1617"/>
      <c r="GVU1617"/>
      <c r="GVV1617"/>
      <c r="GVW1617"/>
      <c r="GVX1617"/>
      <c r="GVY1617"/>
      <c r="GVZ1617"/>
      <c r="GWA1617"/>
      <c r="GWB1617"/>
      <c r="GWC1617"/>
      <c r="GWD1617"/>
      <c r="GWE1617"/>
      <c r="GWF1617"/>
      <c r="GWG1617"/>
      <c r="GWH1617"/>
      <c r="GWI1617"/>
      <c r="GWJ1617"/>
      <c r="GWK1617"/>
      <c r="GWL1617"/>
      <c r="GWM1617"/>
      <c r="GWN1617"/>
      <c r="GWO1617"/>
      <c r="GWP1617"/>
      <c r="GWQ1617"/>
      <c r="GWR1617"/>
      <c r="GWS1617"/>
      <c r="GWT1617"/>
      <c r="GWU1617"/>
      <c r="GWV1617"/>
      <c r="GWW1617"/>
      <c r="GWX1617"/>
      <c r="GWY1617"/>
      <c r="GWZ1617"/>
      <c r="GXA1617"/>
      <c r="GXB1617"/>
      <c r="GXC1617"/>
      <c r="GXD1617"/>
      <c r="GXE1617"/>
      <c r="GXF1617"/>
      <c r="GXG1617"/>
      <c r="GXH1617"/>
      <c r="GXI1617"/>
      <c r="GXJ1617"/>
      <c r="GXK1617"/>
      <c r="GXL1617"/>
      <c r="GXM1617"/>
      <c r="GXN1617"/>
      <c r="GXO1617"/>
      <c r="GXP1617"/>
      <c r="GXQ1617"/>
      <c r="GXR1617"/>
      <c r="GXS1617"/>
      <c r="GXT1617"/>
      <c r="GXU1617"/>
      <c r="GXV1617"/>
      <c r="GXW1617"/>
      <c r="GXX1617"/>
      <c r="GXY1617"/>
      <c r="GXZ1617"/>
      <c r="GYA1617"/>
      <c r="GYB1617"/>
      <c r="GYC1617"/>
      <c r="GYD1617"/>
      <c r="GYE1617"/>
      <c r="GYF1617"/>
      <c r="GYG1617"/>
      <c r="GYH1617"/>
      <c r="GYI1617"/>
      <c r="GYJ1617"/>
      <c r="GYK1617"/>
      <c r="GYL1617"/>
      <c r="GYM1617"/>
      <c r="GYN1617"/>
      <c r="GYO1617"/>
      <c r="GYP1617"/>
      <c r="GYQ1617"/>
      <c r="GYR1617"/>
      <c r="GYS1617"/>
      <c r="GYT1617"/>
      <c r="GYU1617"/>
      <c r="GYV1617"/>
      <c r="GYW1617"/>
      <c r="GYX1617"/>
      <c r="GYY1617"/>
      <c r="GYZ1617"/>
      <c r="GZA1617"/>
      <c r="GZB1617"/>
      <c r="GZC1617"/>
      <c r="GZD1617"/>
      <c r="GZE1617"/>
      <c r="GZF1617"/>
      <c r="GZG1617"/>
      <c r="GZH1617"/>
      <c r="GZI1617"/>
      <c r="GZJ1617"/>
      <c r="GZK1617"/>
      <c r="GZL1617"/>
      <c r="GZM1617"/>
      <c r="GZN1617"/>
      <c r="GZO1617"/>
      <c r="GZP1617"/>
      <c r="GZQ1617"/>
      <c r="GZR1617"/>
      <c r="GZS1617"/>
      <c r="GZT1617"/>
      <c r="GZU1617"/>
      <c r="GZV1617"/>
      <c r="GZW1617"/>
      <c r="GZX1617"/>
      <c r="GZY1617"/>
      <c r="GZZ1617"/>
      <c r="HAA1617"/>
      <c r="HAB1617"/>
      <c r="HAC1617"/>
      <c r="HAD1617"/>
      <c r="HAE1617"/>
      <c r="HAF1617"/>
      <c r="HAG1617"/>
      <c r="HAH1617"/>
      <c r="HAI1617"/>
      <c r="HAJ1617"/>
      <c r="HAK1617"/>
      <c r="HAL1617"/>
      <c r="HAM1617"/>
      <c r="HAN1617"/>
      <c r="HAO1617"/>
      <c r="HAP1617"/>
      <c r="HAQ1617"/>
      <c r="HAR1617"/>
      <c r="HAS1617"/>
      <c r="HAT1617"/>
      <c r="HAU1617"/>
      <c r="HAV1617"/>
      <c r="HAW1617"/>
      <c r="HAX1617"/>
      <c r="HAY1617"/>
      <c r="HAZ1617"/>
      <c r="HBA1617"/>
      <c r="HBB1617"/>
      <c r="HBC1617"/>
      <c r="HBD1617"/>
      <c r="HBE1617"/>
      <c r="HBF1617"/>
      <c r="HBG1617"/>
      <c r="HBH1617"/>
      <c r="HBI1617"/>
      <c r="HBJ1617"/>
      <c r="HBK1617"/>
      <c r="HBL1617"/>
      <c r="HBM1617"/>
      <c r="HBN1617"/>
      <c r="HBO1617"/>
      <c r="HBP1617"/>
      <c r="HBQ1617"/>
      <c r="HBR1617"/>
      <c r="HBS1617"/>
      <c r="HBT1617"/>
      <c r="HBU1617"/>
      <c r="HBV1617"/>
      <c r="HBW1617"/>
      <c r="HBX1617"/>
      <c r="HBY1617"/>
      <c r="HBZ1617"/>
      <c r="HCA1617"/>
      <c r="HCB1617"/>
      <c r="HCC1617"/>
      <c r="HCD1617"/>
      <c r="HCE1617"/>
      <c r="HCF1617"/>
      <c r="HCG1617"/>
      <c r="HCH1617"/>
      <c r="HCI1617"/>
      <c r="HCJ1617"/>
      <c r="HCK1617"/>
      <c r="HCL1617"/>
      <c r="HCM1617"/>
      <c r="HCN1617"/>
      <c r="HCO1617"/>
      <c r="HCP1617"/>
      <c r="HCQ1617"/>
      <c r="HCR1617"/>
      <c r="HCS1617"/>
      <c r="HCT1617"/>
      <c r="HCU1617"/>
      <c r="HCV1617"/>
      <c r="HCW1617"/>
      <c r="HCX1617"/>
      <c r="HCY1617"/>
      <c r="HCZ1617"/>
      <c r="HDA1617"/>
      <c r="HDB1617"/>
      <c r="HDC1617"/>
      <c r="HDD1617"/>
      <c r="HDE1617"/>
      <c r="HDF1617"/>
      <c r="HDG1617"/>
      <c r="HDH1617"/>
      <c r="HDI1617"/>
      <c r="HDJ1617"/>
      <c r="HDK1617"/>
      <c r="HDL1617"/>
      <c r="HDM1617"/>
      <c r="HDN1617"/>
      <c r="HDO1617"/>
      <c r="HDP1617"/>
      <c r="HDQ1617"/>
      <c r="HDR1617"/>
      <c r="HDS1617"/>
      <c r="HDT1617"/>
      <c r="HDU1617"/>
      <c r="HDV1617"/>
      <c r="HDW1617"/>
      <c r="HDX1617"/>
      <c r="HDY1617"/>
      <c r="HDZ1617"/>
      <c r="HEA1617"/>
      <c r="HEB1617"/>
      <c r="HEC1617"/>
      <c r="HED1617"/>
      <c r="HEE1617"/>
      <c r="HEF1617"/>
      <c r="HEG1617"/>
      <c r="HEH1617"/>
      <c r="HEI1617"/>
      <c r="HEJ1617"/>
      <c r="HEK1617"/>
      <c r="HEL1617"/>
      <c r="HEM1617"/>
      <c r="HEN1617"/>
      <c r="HEO1617"/>
      <c r="HEP1617"/>
      <c r="HEQ1617"/>
      <c r="HER1617"/>
      <c r="HES1617"/>
      <c r="HET1617"/>
      <c r="HEU1617"/>
      <c r="HEV1617"/>
      <c r="HEW1617"/>
      <c r="HEX1617"/>
      <c r="HEY1617"/>
      <c r="HEZ1617"/>
      <c r="HFA1617"/>
      <c r="HFB1617"/>
      <c r="HFC1617"/>
      <c r="HFD1617"/>
      <c r="HFE1617"/>
      <c r="HFF1617"/>
      <c r="HFG1617"/>
      <c r="HFH1617"/>
      <c r="HFI1617"/>
      <c r="HFJ1617"/>
      <c r="HFK1617"/>
      <c r="HFL1617"/>
      <c r="HFM1617"/>
      <c r="HFN1617"/>
      <c r="HFO1617"/>
      <c r="HFP1617"/>
      <c r="HFQ1617"/>
      <c r="HFR1617"/>
      <c r="HFS1617"/>
      <c r="HFT1617"/>
      <c r="HFU1617"/>
      <c r="HFV1617"/>
      <c r="HFW1617"/>
      <c r="HFX1617"/>
      <c r="HFY1617"/>
      <c r="HFZ1617"/>
      <c r="HGA1617"/>
      <c r="HGB1617"/>
      <c r="HGC1617"/>
      <c r="HGD1617"/>
      <c r="HGE1617"/>
      <c r="HGF1617"/>
      <c r="HGG1617"/>
      <c r="HGH1617"/>
      <c r="HGI1617"/>
      <c r="HGJ1617"/>
      <c r="HGK1617"/>
      <c r="HGL1617"/>
      <c r="HGM1617"/>
      <c r="HGN1617"/>
      <c r="HGO1617"/>
      <c r="HGP1617"/>
      <c r="HGQ1617"/>
      <c r="HGR1617"/>
      <c r="HGS1617"/>
      <c r="HGT1617"/>
      <c r="HGU1617"/>
      <c r="HGV1617"/>
      <c r="HGW1617"/>
      <c r="HGX1617"/>
      <c r="HGY1617"/>
      <c r="HGZ1617"/>
      <c r="HHA1617"/>
      <c r="HHB1617"/>
      <c r="HHC1617"/>
      <c r="HHD1617"/>
      <c r="HHE1617"/>
      <c r="HHF1617"/>
      <c r="HHG1617"/>
      <c r="HHH1617"/>
      <c r="HHI1617"/>
      <c r="HHJ1617"/>
      <c r="HHK1617"/>
      <c r="HHL1617"/>
      <c r="HHM1617"/>
      <c r="HHN1617"/>
      <c r="HHO1617"/>
      <c r="HHP1617"/>
      <c r="HHQ1617"/>
      <c r="HHR1617"/>
      <c r="HHS1617"/>
      <c r="HHT1617"/>
      <c r="HHU1617"/>
      <c r="HHV1617"/>
      <c r="HHW1617"/>
      <c r="HHX1617"/>
      <c r="HHY1617"/>
      <c r="HHZ1617"/>
      <c r="HIA1617"/>
      <c r="HIB1617"/>
      <c r="HIC1617"/>
      <c r="HID1617"/>
      <c r="HIE1617"/>
      <c r="HIF1617"/>
      <c r="HIG1617"/>
      <c r="HIH1617"/>
      <c r="HII1617"/>
      <c r="HIJ1617"/>
      <c r="HIK1617"/>
      <c r="HIL1617"/>
      <c r="HIM1617"/>
      <c r="HIN1617"/>
      <c r="HIO1617"/>
      <c r="HIP1617"/>
      <c r="HIQ1617"/>
      <c r="HIR1617"/>
      <c r="HIS1617"/>
      <c r="HIT1617"/>
      <c r="HIU1617"/>
      <c r="HIV1617"/>
      <c r="HIW1617"/>
      <c r="HIX1617"/>
      <c r="HIY1617"/>
      <c r="HIZ1617"/>
      <c r="HJA1617"/>
      <c r="HJB1617"/>
      <c r="HJC1617"/>
      <c r="HJD1617"/>
      <c r="HJE1617"/>
      <c r="HJF1617"/>
      <c r="HJG1617"/>
      <c r="HJH1617"/>
      <c r="HJI1617"/>
      <c r="HJJ1617"/>
      <c r="HJK1617"/>
      <c r="HJL1617"/>
      <c r="HJM1617"/>
      <c r="HJN1617"/>
      <c r="HJO1617"/>
      <c r="HJP1617"/>
      <c r="HJQ1617"/>
      <c r="HJR1617"/>
      <c r="HJS1617"/>
      <c r="HJT1617"/>
      <c r="HJU1617"/>
      <c r="HJV1617"/>
      <c r="HJW1617"/>
      <c r="HJX1617"/>
      <c r="HJY1617"/>
      <c r="HJZ1617"/>
      <c r="HKA1617"/>
      <c r="HKB1617"/>
      <c r="HKC1617"/>
      <c r="HKD1617"/>
      <c r="HKE1617"/>
      <c r="HKF1617"/>
      <c r="HKG1617"/>
      <c r="HKH1617"/>
      <c r="HKI1617"/>
      <c r="HKJ1617"/>
      <c r="HKK1617"/>
      <c r="HKL1617"/>
      <c r="HKM1617"/>
      <c r="HKN1617"/>
      <c r="HKO1617"/>
      <c r="HKP1617"/>
      <c r="HKQ1617"/>
      <c r="HKR1617"/>
      <c r="HKS1617"/>
      <c r="HKT1617"/>
      <c r="HKU1617"/>
      <c r="HKV1617"/>
      <c r="HKW1617"/>
      <c r="HKX1617"/>
      <c r="HKY1617"/>
      <c r="HKZ1617"/>
      <c r="HLA1617"/>
      <c r="HLB1617"/>
      <c r="HLC1617"/>
      <c r="HLD1617"/>
      <c r="HLE1617"/>
      <c r="HLF1617"/>
      <c r="HLG1617"/>
      <c r="HLH1617"/>
      <c r="HLI1617"/>
      <c r="HLJ1617"/>
      <c r="HLK1617"/>
      <c r="HLL1617"/>
      <c r="HLM1617"/>
      <c r="HLN1617"/>
      <c r="HLO1617"/>
      <c r="HLP1617"/>
      <c r="HLQ1617"/>
      <c r="HLR1617"/>
      <c r="HLS1617"/>
      <c r="HLT1617"/>
      <c r="HLU1617"/>
      <c r="HLV1617"/>
      <c r="HLW1617"/>
      <c r="HLX1617"/>
      <c r="HLY1617"/>
      <c r="HLZ1617"/>
      <c r="HMA1617"/>
      <c r="HMB1617"/>
      <c r="HMC1617"/>
      <c r="HMD1617"/>
      <c r="HME1617"/>
      <c r="HMF1617"/>
      <c r="HMG1617"/>
      <c r="HMH1617"/>
      <c r="HMI1617"/>
      <c r="HMJ1617"/>
      <c r="HMK1617"/>
      <c r="HML1617"/>
      <c r="HMM1617"/>
      <c r="HMN1617"/>
      <c r="HMO1617"/>
      <c r="HMP1617"/>
      <c r="HMQ1617"/>
      <c r="HMR1617"/>
      <c r="HMS1617"/>
      <c r="HMT1617"/>
      <c r="HMU1617"/>
      <c r="HMV1617"/>
      <c r="HMW1617"/>
      <c r="HMX1617"/>
      <c r="HMY1617"/>
      <c r="HMZ1617"/>
      <c r="HNA1617"/>
      <c r="HNB1617"/>
      <c r="HNC1617"/>
      <c r="HND1617"/>
      <c r="HNE1617"/>
      <c r="HNF1617"/>
      <c r="HNG1617"/>
      <c r="HNH1617"/>
      <c r="HNI1617"/>
      <c r="HNJ1617"/>
      <c r="HNK1617"/>
      <c r="HNL1617"/>
      <c r="HNM1617"/>
      <c r="HNN1617"/>
      <c r="HNO1617"/>
      <c r="HNP1617"/>
      <c r="HNQ1617"/>
      <c r="HNR1617"/>
      <c r="HNS1617"/>
      <c r="HNT1617"/>
      <c r="HNU1617"/>
      <c r="HNV1617"/>
      <c r="HNW1617"/>
      <c r="HNX1617"/>
      <c r="HNY1617"/>
      <c r="HNZ1617"/>
      <c r="HOA1617"/>
      <c r="HOB1617"/>
      <c r="HOC1617"/>
      <c r="HOD1617"/>
      <c r="HOE1617"/>
      <c r="HOF1617"/>
      <c r="HOG1617"/>
      <c r="HOH1617"/>
      <c r="HOI1617"/>
      <c r="HOJ1617"/>
      <c r="HOK1617"/>
      <c r="HOL1617"/>
      <c r="HOM1617"/>
      <c r="HON1617"/>
      <c r="HOO1617"/>
      <c r="HOP1617"/>
      <c r="HOQ1617"/>
      <c r="HOR1617"/>
      <c r="HOS1617"/>
      <c r="HOT1617"/>
      <c r="HOU1617"/>
      <c r="HOV1617"/>
      <c r="HOW1617"/>
      <c r="HOX1617"/>
      <c r="HOY1617"/>
      <c r="HOZ1617"/>
      <c r="HPA1617"/>
      <c r="HPB1617"/>
      <c r="HPC1617"/>
      <c r="HPD1617"/>
      <c r="HPE1617"/>
      <c r="HPF1617"/>
      <c r="HPG1617"/>
      <c r="HPH1617"/>
      <c r="HPI1617"/>
      <c r="HPJ1617"/>
      <c r="HPK1617"/>
      <c r="HPL1617"/>
      <c r="HPM1617"/>
      <c r="HPN1617"/>
      <c r="HPO1617"/>
      <c r="HPP1617"/>
      <c r="HPQ1617"/>
      <c r="HPR1617"/>
      <c r="HPS1617"/>
      <c r="HPT1617"/>
      <c r="HPU1617"/>
      <c r="HPV1617"/>
      <c r="HPW1617"/>
      <c r="HPX1617"/>
      <c r="HPY1617"/>
      <c r="HPZ1617"/>
      <c r="HQA1617"/>
      <c r="HQB1617"/>
      <c r="HQC1617"/>
      <c r="HQD1617"/>
      <c r="HQE1617"/>
      <c r="HQF1617"/>
      <c r="HQG1617"/>
      <c r="HQH1617"/>
      <c r="HQI1617"/>
      <c r="HQJ1617"/>
      <c r="HQK1617"/>
      <c r="HQL1617"/>
      <c r="HQM1617"/>
      <c r="HQN1617"/>
      <c r="HQO1617"/>
      <c r="HQP1617"/>
      <c r="HQQ1617"/>
      <c r="HQR1617"/>
      <c r="HQS1617"/>
      <c r="HQT1617"/>
      <c r="HQU1617"/>
      <c r="HQV1617"/>
      <c r="HQW1617"/>
      <c r="HQX1617"/>
      <c r="HQY1617"/>
      <c r="HQZ1617"/>
      <c r="HRA1617"/>
      <c r="HRB1617"/>
      <c r="HRC1617"/>
      <c r="HRD1617"/>
      <c r="HRE1617"/>
      <c r="HRF1617"/>
      <c r="HRG1617"/>
      <c r="HRH1617"/>
      <c r="HRI1617"/>
      <c r="HRJ1617"/>
      <c r="HRK1617"/>
      <c r="HRL1617"/>
      <c r="HRM1617"/>
      <c r="HRN1617"/>
      <c r="HRO1617"/>
      <c r="HRP1617"/>
      <c r="HRQ1617"/>
      <c r="HRR1617"/>
      <c r="HRS1617"/>
      <c r="HRT1617"/>
      <c r="HRU1617"/>
      <c r="HRV1617"/>
      <c r="HRW1617"/>
      <c r="HRX1617"/>
      <c r="HRY1617"/>
      <c r="HRZ1617"/>
      <c r="HSA1617"/>
      <c r="HSB1617"/>
      <c r="HSC1617"/>
      <c r="HSD1617"/>
      <c r="HSE1617"/>
      <c r="HSF1617"/>
      <c r="HSG1617"/>
      <c r="HSH1617"/>
      <c r="HSI1617"/>
      <c r="HSJ1617"/>
      <c r="HSK1617"/>
      <c r="HSL1617"/>
      <c r="HSM1617"/>
      <c r="HSN1617"/>
      <c r="HSO1617"/>
      <c r="HSP1617"/>
      <c r="HSQ1617"/>
      <c r="HSR1617"/>
      <c r="HSS1617"/>
      <c r="HST1617"/>
      <c r="HSU1617"/>
      <c r="HSV1617"/>
      <c r="HSW1617"/>
      <c r="HSX1617"/>
      <c r="HSY1617"/>
      <c r="HSZ1617"/>
      <c r="HTA1617"/>
      <c r="HTB1617"/>
      <c r="HTC1617"/>
      <c r="HTD1617"/>
      <c r="HTE1617"/>
      <c r="HTF1617"/>
      <c r="HTG1617"/>
      <c r="HTH1617"/>
      <c r="HTI1617"/>
      <c r="HTJ1617"/>
      <c r="HTK1617"/>
      <c r="HTL1617"/>
      <c r="HTM1617"/>
      <c r="HTN1617"/>
      <c r="HTO1617"/>
      <c r="HTP1617"/>
      <c r="HTQ1617"/>
      <c r="HTR1617"/>
      <c r="HTS1617"/>
      <c r="HTT1617"/>
      <c r="HTU1617"/>
      <c r="HTV1617"/>
      <c r="HTW1617"/>
      <c r="HTX1617"/>
      <c r="HTY1617"/>
      <c r="HTZ1617"/>
      <c r="HUA1617"/>
      <c r="HUB1617"/>
      <c r="HUC1617"/>
      <c r="HUD1617"/>
      <c r="HUE1617"/>
      <c r="HUF1617"/>
      <c r="HUG1617"/>
      <c r="HUH1617"/>
      <c r="HUI1617"/>
      <c r="HUJ1617"/>
      <c r="HUK1617"/>
      <c r="HUL1617"/>
      <c r="HUM1617"/>
      <c r="HUN1617"/>
      <c r="HUO1617"/>
      <c r="HUP1617"/>
      <c r="HUQ1617"/>
      <c r="HUR1617"/>
      <c r="HUS1617"/>
      <c r="HUT1617"/>
      <c r="HUU1617"/>
      <c r="HUV1617"/>
      <c r="HUW1617"/>
      <c r="HUX1617"/>
      <c r="HUY1617"/>
      <c r="HUZ1617"/>
      <c r="HVA1617"/>
      <c r="HVB1617"/>
      <c r="HVC1617"/>
      <c r="HVD1617"/>
      <c r="HVE1617"/>
      <c r="HVF1617"/>
      <c r="HVG1617"/>
      <c r="HVH1617"/>
      <c r="HVI1617"/>
      <c r="HVJ1617"/>
      <c r="HVK1617"/>
      <c r="HVL1617"/>
      <c r="HVM1617"/>
      <c r="HVN1617"/>
      <c r="HVO1617"/>
      <c r="HVP1617"/>
      <c r="HVQ1617"/>
      <c r="HVR1617"/>
      <c r="HVS1617"/>
      <c r="HVT1617"/>
      <c r="HVU1617"/>
      <c r="HVV1617"/>
      <c r="HVW1617"/>
      <c r="HVX1617"/>
      <c r="HVY1617"/>
      <c r="HVZ1617"/>
      <c r="HWA1617"/>
      <c r="HWB1617"/>
      <c r="HWC1617"/>
      <c r="HWD1617"/>
      <c r="HWE1617"/>
      <c r="HWF1617"/>
      <c r="HWG1617"/>
      <c r="HWH1617"/>
      <c r="HWI1617"/>
      <c r="HWJ1617"/>
      <c r="HWK1617"/>
      <c r="HWL1617"/>
      <c r="HWM1617"/>
      <c r="HWN1617"/>
      <c r="HWO1617"/>
      <c r="HWP1617"/>
      <c r="HWQ1617"/>
      <c r="HWR1617"/>
      <c r="HWS1617"/>
      <c r="HWT1617"/>
      <c r="HWU1617"/>
      <c r="HWV1617"/>
      <c r="HWW1617"/>
      <c r="HWX1617"/>
      <c r="HWY1617"/>
      <c r="HWZ1617"/>
      <c r="HXA1617"/>
      <c r="HXB1617"/>
      <c r="HXC1617"/>
      <c r="HXD1617"/>
      <c r="HXE1617"/>
      <c r="HXF1617"/>
      <c r="HXG1617"/>
      <c r="HXH1617"/>
      <c r="HXI1617"/>
      <c r="HXJ1617"/>
      <c r="HXK1617"/>
      <c r="HXL1617"/>
      <c r="HXM1617"/>
      <c r="HXN1617"/>
      <c r="HXO1617"/>
      <c r="HXP1617"/>
      <c r="HXQ1617"/>
      <c r="HXR1617"/>
      <c r="HXS1617"/>
      <c r="HXT1617"/>
      <c r="HXU1617"/>
      <c r="HXV1617"/>
      <c r="HXW1617"/>
      <c r="HXX1617"/>
      <c r="HXY1617"/>
      <c r="HXZ1617"/>
      <c r="HYA1617"/>
      <c r="HYB1617"/>
      <c r="HYC1617"/>
      <c r="HYD1617"/>
      <c r="HYE1617"/>
      <c r="HYF1617"/>
      <c r="HYG1617"/>
      <c r="HYH1617"/>
      <c r="HYI1617"/>
      <c r="HYJ1617"/>
      <c r="HYK1617"/>
      <c r="HYL1617"/>
      <c r="HYM1617"/>
      <c r="HYN1617"/>
      <c r="HYO1617"/>
      <c r="HYP1617"/>
      <c r="HYQ1617"/>
      <c r="HYR1617"/>
      <c r="HYS1617"/>
      <c r="HYT1617"/>
      <c r="HYU1617"/>
      <c r="HYV1617"/>
      <c r="HYW1617"/>
      <c r="HYX1617"/>
      <c r="HYY1617"/>
      <c r="HYZ1617"/>
      <c r="HZA1617"/>
      <c r="HZB1617"/>
      <c r="HZC1617"/>
      <c r="HZD1617"/>
      <c r="HZE1617"/>
      <c r="HZF1617"/>
      <c r="HZG1617"/>
      <c r="HZH1617"/>
      <c r="HZI1617"/>
      <c r="HZJ1617"/>
      <c r="HZK1617"/>
      <c r="HZL1617"/>
      <c r="HZM1617"/>
      <c r="HZN1617"/>
      <c r="HZO1617"/>
      <c r="HZP1617"/>
      <c r="HZQ1617"/>
      <c r="HZR1617"/>
      <c r="HZS1617"/>
      <c r="HZT1617"/>
      <c r="HZU1617"/>
      <c r="HZV1617"/>
      <c r="HZW1617"/>
      <c r="HZX1617"/>
      <c r="HZY1617"/>
      <c r="HZZ1617"/>
      <c r="IAA1617"/>
      <c r="IAB1617"/>
      <c r="IAC1617"/>
      <c r="IAD1617"/>
      <c r="IAE1617"/>
      <c r="IAF1617"/>
      <c r="IAG1617"/>
      <c r="IAH1617"/>
      <c r="IAI1617"/>
      <c r="IAJ1617"/>
      <c r="IAK1617"/>
      <c r="IAL1617"/>
      <c r="IAM1617"/>
      <c r="IAN1617"/>
      <c r="IAO1617"/>
      <c r="IAP1617"/>
      <c r="IAQ1617"/>
      <c r="IAR1617"/>
      <c r="IAS1617"/>
      <c r="IAT1617"/>
      <c r="IAU1617"/>
      <c r="IAV1617"/>
      <c r="IAW1617"/>
      <c r="IAX1617"/>
      <c r="IAY1617"/>
      <c r="IAZ1617"/>
      <c r="IBA1617"/>
      <c r="IBB1617"/>
      <c r="IBC1617"/>
      <c r="IBD1617"/>
      <c r="IBE1617"/>
      <c r="IBF1617"/>
      <c r="IBG1617"/>
      <c r="IBH1617"/>
      <c r="IBI1617"/>
      <c r="IBJ1617"/>
      <c r="IBK1617"/>
      <c r="IBL1617"/>
      <c r="IBM1617"/>
      <c r="IBN1617"/>
      <c r="IBO1617"/>
      <c r="IBP1617"/>
      <c r="IBQ1617"/>
      <c r="IBR1617"/>
      <c r="IBS1617"/>
      <c r="IBT1617"/>
      <c r="IBU1617"/>
      <c r="IBV1617"/>
      <c r="IBW1617"/>
      <c r="IBX1617"/>
      <c r="IBY1617"/>
      <c r="IBZ1617"/>
      <c r="ICA1617"/>
      <c r="ICB1617"/>
      <c r="ICC1617"/>
      <c r="ICD1617"/>
      <c r="ICE1617"/>
      <c r="ICF1617"/>
      <c r="ICG1617"/>
      <c r="ICH1617"/>
      <c r="ICI1617"/>
      <c r="ICJ1617"/>
      <c r="ICK1617"/>
      <c r="ICL1617"/>
      <c r="ICM1617"/>
      <c r="ICN1617"/>
      <c r="ICO1617"/>
      <c r="ICP1617"/>
      <c r="ICQ1617"/>
      <c r="ICR1617"/>
      <c r="ICS1617"/>
      <c r="ICT1617"/>
      <c r="ICU1617"/>
      <c r="ICV1617"/>
      <c r="ICW1617"/>
      <c r="ICX1617"/>
      <c r="ICY1617"/>
      <c r="ICZ1617"/>
      <c r="IDA1617"/>
      <c r="IDB1617"/>
      <c r="IDC1617"/>
      <c r="IDD1617"/>
      <c r="IDE1617"/>
      <c r="IDF1617"/>
      <c r="IDG1617"/>
      <c r="IDH1617"/>
      <c r="IDI1617"/>
      <c r="IDJ1617"/>
      <c r="IDK1617"/>
      <c r="IDL1617"/>
      <c r="IDM1617"/>
      <c r="IDN1617"/>
      <c r="IDO1617"/>
      <c r="IDP1617"/>
      <c r="IDQ1617"/>
      <c r="IDR1617"/>
      <c r="IDS1617"/>
      <c r="IDT1617"/>
      <c r="IDU1617"/>
      <c r="IDV1617"/>
      <c r="IDW1617"/>
      <c r="IDX1617"/>
      <c r="IDY1617"/>
      <c r="IDZ1617"/>
      <c r="IEA1617"/>
      <c r="IEB1617"/>
      <c r="IEC1617"/>
      <c r="IED1617"/>
      <c r="IEE1617"/>
      <c r="IEF1617"/>
      <c r="IEG1617"/>
      <c r="IEH1617"/>
      <c r="IEI1617"/>
      <c r="IEJ1617"/>
      <c r="IEK1617"/>
      <c r="IEL1617"/>
      <c r="IEM1617"/>
      <c r="IEN1617"/>
      <c r="IEO1617"/>
      <c r="IEP1617"/>
      <c r="IEQ1617"/>
      <c r="IER1617"/>
      <c r="IES1617"/>
      <c r="IET1617"/>
      <c r="IEU1617"/>
      <c r="IEV1617"/>
      <c r="IEW1617"/>
      <c r="IEX1617"/>
      <c r="IEY1617"/>
      <c r="IEZ1617"/>
      <c r="IFA1617"/>
      <c r="IFB1617"/>
      <c r="IFC1617"/>
      <c r="IFD1617"/>
      <c r="IFE1617"/>
      <c r="IFF1617"/>
      <c r="IFG1617"/>
      <c r="IFH1617"/>
      <c r="IFI1617"/>
      <c r="IFJ1617"/>
      <c r="IFK1617"/>
      <c r="IFL1617"/>
      <c r="IFM1617"/>
      <c r="IFN1617"/>
      <c r="IFO1617"/>
      <c r="IFP1617"/>
      <c r="IFQ1617"/>
      <c r="IFR1617"/>
      <c r="IFS1617"/>
      <c r="IFT1617"/>
      <c r="IFU1617"/>
      <c r="IFV1617"/>
      <c r="IFW1617"/>
      <c r="IFX1617"/>
      <c r="IFY1617"/>
      <c r="IFZ1617"/>
      <c r="IGA1617"/>
      <c r="IGB1617"/>
      <c r="IGC1617"/>
      <c r="IGD1617"/>
      <c r="IGE1617"/>
      <c r="IGF1617"/>
      <c r="IGG1617"/>
      <c r="IGH1617"/>
      <c r="IGI1617"/>
      <c r="IGJ1617"/>
      <c r="IGK1617"/>
      <c r="IGL1617"/>
      <c r="IGM1617"/>
      <c r="IGN1617"/>
      <c r="IGO1617"/>
      <c r="IGP1617"/>
      <c r="IGQ1617"/>
      <c r="IGR1617"/>
      <c r="IGS1617"/>
      <c r="IGT1617"/>
      <c r="IGU1617"/>
      <c r="IGV1617"/>
      <c r="IGW1617"/>
      <c r="IGX1617"/>
      <c r="IGY1617"/>
      <c r="IGZ1617"/>
      <c r="IHA1617"/>
      <c r="IHB1617"/>
      <c r="IHC1617"/>
      <c r="IHD1617"/>
      <c r="IHE1617"/>
      <c r="IHF1617"/>
      <c r="IHG1617"/>
      <c r="IHH1617"/>
      <c r="IHI1617"/>
      <c r="IHJ1617"/>
      <c r="IHK1617"/>
      <c r="IHL1617"/>
      <c r="IHM1617"/>
      <c r="IHN1617"/>
      <c r="IHO1617"/>
      <c r="IHP1617"/>
      <c r="IHQ1617"/>
      <c r="IHR1617"/>
      <c r="IHS1617"/>
      <c r="IHT1617"/>
      <c r="IHU1617"/>
      <c r="IHV1617"/>
      <c r="IHW1617"/>
      <c r="IHX1617"/>
      <c r="IHY1617"/>
      <c r="IHZ1617"/>
      <c r="IIA1617"/>
      <c r="IIB1617"/>
      <c r="IIC1617"/>
      <c r="IID1617"/>
      <c r="IIE1617"/>
      <c r="IIF1617"/>
      <c r="IIG1617"/>
      <c r="IIH1617"/>
      <c r="III1617"/>
      <c r="IIJ1617"/>
      <c r="IIK1617"/>
      <c r="IIL1617"/>
      <c r="IIM1617"/>
      <c r="IIN1617"/>
      <c r="IIO1617"/>
      <c r="IIP1617"/>
      <c r="IIQ1617"/>
      <c r="IIR1617"/>
      <c r="IIS1617"/>
      <c r="IIT1617"/>
      <c r="IIU1617"/>
      <c r="IIV1617"/>
      <c r="IIW1617"/>
      <c r="IIX1617"/>
      <c r="IIY1617"/>
      <c r="IIZ1617"/>
      <c r="IJA1617"/>
      <c r="IJB1617"/>
      <c r="IJC1617"/>
      <c r="IJD1617"/>
      <c r="IJE1617"/>
      <c r="IJF1617"/>
      <c r="IJG1617"/>
      <c r="IJH1617"/>
      <c r="IJI1617"/>
      <c r="IJJ1617"/>
      <c r="IJK1617"/>
      <c r="IJL1617"/>
      <c r="IJM1617"/>
      <c r="IJN1617"/>
      <c r="IJO1617"/>
      <c r="IJP1617"/>
      <c r="IJQ1617"/>
      <c r="IJR1617"/>
      <c r="IJS1617"/>
      <c r="IJT1617"/>
      <c r="IJU1617"/>
      <c r="IJV1617"/>
      <c r="IJW1617"/>
      <c r="IJX1617"/>
      <c r="IJY1617"/>
      <c r="IJZ1617"/>
      <c r="IKA1617"/>
      <c r="IKB1617"/>
      <c r="IKC1617"/>
      <c r="IKD1617"/>
      <c r="IKE1617"/>
      <c r="IKF1617"/>
      <c r="IKG1617"/>
      <c r="IKH1617"/>
      <c r="IKI1617"/>
      <c r="IKJ1617"/>
      <c r="IKK1617"/>
      <c r="IKL1617"/>
      <c r="IKM1617"/>
      <c r="IKN1617"/>
      <c r="IKO1617"/>
      <c r="IKP1617"/>
      <c r="IKQ1617"/>
      <c r="IKR1617"/>
      <c r="IKS1617"/>
      <c r="IKT1617"/>
      <c r="IKU1617"/>
      <c r="IKV1617"/>
      <c r="IKW1617"/>
      <c r="IKX1617"/>
      <c r="IKY1617"/>
      <c r="IKZ1617"/>
      <c r="ILA1617"/>
      <c r="ILB1617"/>
      <c r="ILC1617"/>
      <c r="ILD1617"/>
      <c r="ILE1617"/>
      <c r="ILF1617"/>
      <c r="ILG1617"/>
      <c r="ILH1617"/>
      <c r="ILI1617"/>
      <c r="ILJ1617"/>
      <c r="ILK1617"/>
      <c r="ILL1617"/>
      <c r="ILM1617"/>
      <c r="ILN1617"/>
      <c r="ILO1617"/>
      <c r="ILP1617"/>
      <c r="ILQ1617"/>
      <c r="ILR1617"/>
      <c r="ILS1617"/>
      <c r="ILT1617"/>
      <c r="ILU1617"/>
      <c r="ILV1617"/>
      <c r="ILW1617"/>
      <c r="ILX1617"/>
      <c r="ILY1617"/>
      <c r="ILZ1617"/>
      <c r="IMA1617"/>
      <c r="IMB1617"/>
      <c r="IMC1617"/>
      <c r="IMD1617"/>
      <c r="IME1617"/>
      <c r="IMF1617"/>
      <c r="IMG1617"/>
      <c r="IMH1617"/>
      <c r="IMI1617"/>
      <c r="IMJ1617"/>
      <c r="IMK1617"/>
      <c r="IML1617"/>
      <c r="IMM1617"/>
      <c r="IMN1617"/>
      <c r="IMO1617"/>
      <c r="IMP1617"/>
      <c r="IMQ1617"/>
      <c r="IMR1617"/>
      <c r="IMS1617"/>
      <c r="IMT1617"/>
      <c r="IMU1617"/>
      <c r="IMV1617"/>
      <c r="IMW1617"/>
      <c r="IMX1617"/>
      <c r="IMY1617"/>
      <c r="IMZ1617"/>
      <c r="INA1617"/>
      <c r="INB1617"/>
      <c r="INC1617"/>
      <c r="IND1617"/>
      <c r="INE1617"/>
      <c r="INF1617"/>
      <c r="ING1617"/>
      <c r="INH1617"/>
      <c r="INI1617"/>
      <c r="INJ1617"/>
      <c r="INK1617"/>
      <c r="INL1617"/>
      <c r="INM1617"/>
      <c r="INN1617"/>
      <c r="INO1617"/>
      <c r="INP1617"/>
      <c r="INQ1617"/>
      <c r="INR1617"/>
      <c r="INS1617"/>
      <c r="INT1617"/>
      <c r="INU1617"/>
      <c r="INV1617"/>
      <c r="INW1617"/>
      <c r="INX1617"/>
      <c r="INY1617"/>
      <c r="INZ1617"/>
      <c r="IOA1617"/>
      <c r="IOB1617"/>
      <c r="IOC1617"/>
      <c r="IOD1617"/>
      <c r="IOE1617"/>
      <c r="IOF1617"/>
      <c r="IOG1617"/>
      <c r="IOH1617"/>
      <c r="IOI1617"/>
      <c r="IOJ1617"/>
      <c r="IOK1617"/>
      <c r="IOL1617"/>
      <c r="IOM1617"/>
      <c r="ION1617"/>
      <c r="IOO1617"/>
      <c r="IOP1617"/>
      <c r="IOQ1617"/>
      <c r="IOR1617"/>
      <c r="IOS1617"/>
      <c r="IOT1617"/>
      <c r="IOU1617"/>
      <c r="IOV1617"/>
      <c r="IOW1617"/>
      <c r="IOX1617"/>
      <c r="IOY1617"/>
      <c r="IOZ1617"/>
      <c r="IPA1617"/>
      <c r="IPB1617"/>
      <c r="IPC1617"/>
      <c r="IPD1617"/>
      <c r="IPE1617"/>
      <c r="IPF1617"/>
      <c r="IPG1617"/>
      <c r="IPH1617"/>
      <c r="IPI1617"/>
      <c r="IPJ1617"/>
      <c r="IPK1617"/>
      <c r="IPL1617"/>
      <c r="IPM1617"/>
      <c r="IPN1617"/>
      <c r="IPO1617"/>
      <c r="IPP1617"/>
      <c r="IPQ1617"/>
      <c r="IPR1617"/>
      <c r="IPS1617"/>
      <c r="IPT1617"/>
      <c r="IPU1617"/>
      <c r="IPV1617"/>
      <c r="IPW1617"/>
      <c r="IPX1617"/>
      <c r="IPY1617"/>
      <c r="IPZ1617"/>
      <c r="IQA1617"/>
      <c r="IQB1617"/>
      <c r="IQC1617"/>
      <c r="IQD1617"/>
      <c r="IQE1617"/>
      <c r="IQF1617"/>
      <c r="IQG1617"/>
      <c r="IQH1617"/>
      <c r="IQI1617"/>
      <c r="IQJ1617"/>
      <c r="IQK1617"/>
      <c r="IQL1617"/>
      <c r="IQM1617"/>
      <c r="IQN1617"/>
      <c r="IQO1617"/>
      <c r="IQP1617"/>
      <c r="IQQ1617"/>
      <c r="IQR1617"/>
      <c r="IQS1617"/>
      <c r="IQT1617"/>
      <c r="IQU1617"/>
      <c r="IQV1617"/>
      <c r="IQW1617"/>
      <c r="IQX1617"/>
      <c r="IQY1617"/>
      <c r="IQZ1617"/>
      <c r="IRA1617"/>
      <c r="IRB1617"/>
      <c r="IRC1617"/>
      <c r="IRD1617"/>
      <c r="IRE1617"/>
      <c r="IRF1617"/>
      <c r="IRG1617"/>
      <c r="IRH1617"/>
      <c r="IRI1617"/>
      <c r="IRJ1617"/>
      <c r="IRK1617"/>
      <c r="IRL1617"/>
      <c r="IRM1617"/>
      <c r="IRN1617"/>
      <c r="IRO1617"/>
      <c r="IRP1617"/>
      <c r="IRQ1617"/>
      <c r="IRR1617"/>
      <c r="IRS1617"/>
      <c r="IRT1617"/>
      <c r="IRU1617"/>
      <c r="IRV1617"/>
      <c r="IRW1617"/>
      <c r="IRX1617"/>
      <c r="IRY1617"/>
      <c r="IRZ1617"/>
      <c r="ISA1617"/>
      <c r="ISB1617"/>
      <c r="ISC1617"/>
      <c r="ISD1617"/>
      <c r="ISE1617"/>
      <c r="ISF1617"/>
      <c r="ISG1617"/>
      <c r="ISH1617"/>
      <c r="ISI1617"/>
      <c r="ISJ1617"/>
      <c r="ISK1617"/>
      <c r="ISL1617"/>
      <c r="ISM1617"/>
      <c r="ISN1617"/>
      <c r="ISO1617"/>
      <c r="ISP1617"/>
      <c r="ISQ1617"/>
      <c r="ISR1617"/>
      <c r="ISS1617"/>
      <c r="IST1617"/>
      <c r="ISU1617"/>
      <c r="ISV1617"/>
      <c r="ISW1617"/>
      <c r="ISX1617"/>
      <c r="ISY1617"/>
      <c r="ISZ1617"/>
      <c r="ITA1617"/>
      <c r="ITB1617"/>
      <c r="ITC1617"/>
      <c r="ITD1617"/>
      <c r="ITE1617"/>
      <c r="ITF1617"/>
      <c r="ITG1617"/>
      <c r="ITH1617"/>
      <c r="ITI1617"/>
      <c r="ITJ1617"/>
      <c r="ITK1617"/>
      <c r="ITL1617"/>
      <c r="ITM1617"/>
      <c r="ITN1617"/>
      <c r="ITO1617"/>
      <c r="ITP1617"/>
      <c r="ITQ1617"/>
      <c r="ITR1617"/>
      <c r="ITS1617"/>
      <c r="ITT1617"/>
      <c r="ITU1617"/>
      <c r="ITV1617"/>
      <c r="ITW1617"/>
      <c r="ITX1617"/>
      <c r="ITY1617"/>
      <c r="ITZ1617"/>
      <c r="IUA1617"/>
      <c r="IUB1617"/>
      <c r="IUC1617"/>
      <c r="IUD1617"/>
      <c r="IUE1617"/>
      <c r="IUF1617"/>
      <c r="IUG1617"/>
      <c r="IUH1617"/>
      <c r="IUI1617"/>
      <c r="IUJ1617"/>
      <c r="IUK1617"/>
      <c r="IUL1617"/>
      <c r="IUM1617"/>
      <c r="IUN1617"/>
      <c r="IUO1617"/>
      <c r="IUP1617"/>
      <c r="IUQ1617"/>
      <c r="IUR1617"/>
      <c r="IUS1617"/>
      <c r="IUT1617"/>
      <c r="IUU1617"/>
      <c r="IUV1617"/>
      <c r="IUW1617"/>
      <c r="IUX1617"/>
      <c r="IUY1617"/>
      <c r="IUZ1617"/>
      <c r="IVA1617"/>
      <c r="IVB1617"/>
      <c r="IVC1617"/>
      <c r="IVD1617"/>
      <c r="IVE1617"/>
      <c r="IVF1617"/>
      <c r="IVG1617"/>
      <c r="IVH1617"/>
      <c r="IVI1617"/>
      <c r="IVJ1617"/>
      <c r="IVK1617"/>
      <c r="IVL1617"/>
      <c r="IVM1617"/>
      <c r="IVN1617"/>
      <c r="IVO1617"/>
      <c r="IVP1617"/>
      <c r="IVQ1617"/>
      <c r="IVR1617"/>
      <c r="IVS1617"/>
      <c r="IVT1617"/>
      <c r="IVU1617"/>
      <c r="IVV1617"/>
      <c r="IVW1617"/>
      <c r="IVX1617"/>
      <c r="IVY1617"/>
      <c r="IVZ1617"/>
      <c r="IWA1617"/>
      <c r="IWB1617"/>
      <c r="IWC1617"/>
      <c r="IWD1617"/>
      <c r="IWE1617"/>
      <c r="IWF1617"/>
      <c r="IWG1617"/>
      <c r="IWH1617"/>
      <c r="IWI1617"/>
      <c r="IWJ1617"/>
      <c r="IWK1617"/>
      <c r="IWL1617"/>
      <c r="IWM1617"/>
      <c r="IWN1617"/>
      <c r="IWO1617"/>
      <c r="IWP1617"/>
      <c r="IWQ1617"/>
      <c r="IWR1617"/>
      <c r="IWS1617"/>
      <c r="IWT1617"/>
      <c r="IWU1617"/>
      <c r="IWV1617"/>
      <c r="IWW1617"/>
      <c r="IWX1617"/>
      <c r="IWY1617"/>
      <c r="IWZ1617"/>
      <c r="IXA1617"/>
      <c r="IXB1617"/>
      <c r="IXC1617"/>
      <c r="IXD1617"/>
      <c r="IXE1617"/>
      <c r="IXF1617"/>
      <c r="IXG1617"/>
      <c r="IXH1617"/>
      <c r="IXI1617"/>
      <c r="IXJ1617"/>
      <c r="IXK1617"/>
      <c r="IXL1617"/>
      <c r="IXM1617"/>
      <c r="IXN1617"/>
      <c r="IXO1617"/>
      <c r="IXP1617"/>
      <c r="IXQ1617"/>
      <c r="IXR1617"/>
      <c r="IXS1617"/>
      <c r="IXT1617"/>
      <c r="IXU1617"/>
      <c r="IXV1617"/>
      <c r="IXW1617"/>
      <c r="IXX1617"/>
      <c r="IXY1617"/>
      <c r="IXZ1617"/>
      <c r="IYA1617"/>
      <c r="IYB1617"/>
      <c r="IYC1617"/>
      <c r="IYD1617"/>
      <c r="IYE1617"/>
      <c r="IYF1617"/>
      <c r="IYG1617"/>
      <c r="IYH1617"/>
      <c r="IYI1617"/>
      <c r="IYJ1617"/>
      <c r="IYK1617"/>
      <c r="IYL1617"/>
      <c r="IYM1617"/>
      <c r="IYN1617"/>
      <c r="IYO1617"/>
      <c r="IYP1617"/>
      <c r="IYQ1617"/>
      <c r="IYR1617"/>
      <c r="IYS1617"/>
      <c r="IYT1617"/>
      <c r="IYU1617"/>
      <c r="IYV1617"/>
      <c r="IYW1617"/>
      <c r="IYX1617"/>
      <c r="IYY1617"/>
      <c r="IYZ1617"/>
      <c r="IZA1617"/>
      <c r="IZB1617"/>
      <c r="IZC1617"/>
      <c r="IZD1617"/>
      <c r="IZE1617"/>
      <c r="IZF1617"/>
      <c r="IZG1617"/>
      <c r="IZH1617"/>
      <c r="IZI1617"/>
      <c r="IZJ1617"/>
      <c r="IZK1617"/>
      <c r="IZL1617"/>
      <c r="IZM1617"/>
      <c r="IZN1617"/>
      <c r="IZO1617"/>
      <c r="IZP1617"/>
      <c r="IZQ1617"/>
      <c r="IZR1617"/>
      <c r="IZS1617"/>
      <c r="IZT1617"/>
      <c r="IZU1617"/>
      <c r="IZV1617"/>
      <c r="IZW1617"/>
      <c r="IZX1617"/>
      <c r="IZY1617"/>
      <c r="IZZ1617"/>
      <c r="JAA1617"/>
      <c r="JAB1617"/>
      <c r="JAC1617"/>
      <c r="JAD1617"/>
      <c r="JAE1617"/>
      <c r="JAF1617"/>
      <c r="JAG1617"/>
      <c r="JAH1617"/>
      <c r="JAI1617"/>
      <c r="JAJ1617"/>
      <c r="JAK1617"/>
      <c r="JAL1617"/>
      <c r="JAM1617"/>
      <c r="JAN1617"/>
      <c r="JAO1617"/>
      <c r="JAP1617"/>
      <c r="JAQ1617"/>
      <c r="JAR1617"/>
      <c r="JAS1617"/>
      <c r="JAT1617"/>
      <c r="JAU1617"/>
      <c r="JAV1617"/>
      <c r="JAW1617"/>
      <c r="JAX1617"/>
      <c r="JAY1617"/>
      <c r="JAZ1617"/>
      <c r="JBA1617"/>
      <c r="JBB1617"/>
      <c r="JBC1617"/>
      <c r="JBD1617"/>
      <c r="JBE1617"/>
      <c r="JBF1617"/>
      <c r="JBG1617"/>
      <c r="JBH1617"/>
      <c r="JBI1617"/>
      <c r="JBJ1617"/>
      <c r="JBK1617"/>
      <c r="JBL1617"/>
      <c r="JBM1617"/>
      <c r="JBN1617"/>
      <c r="JBO1617"/>
      <c r="JBP1617"/>
      <c r="JBQ1617"/>
      <c r="JBR1617"/>
      <c r="JBS1617"/>
      <c r="JBT1617"/>
      <c r="JBU1617"/>
      <c r="JBV1617"/>
      <c r="JBW1617"/>
      <c r="JBX1617"/>
      <c r="JBY1617"/>
      <c r="JBZ1617"/>
      <c r="JCA1617"/>
      <c r="JCB1617"/>
      <c r="JCC1617"/>
      <c r="JCD1617"/>
      <c r="JCE1617"/>
      <c r="JCF1617"/>
      <c r="JCG1617"/>
      <c r="JCH1617"/>
      <c r="JCI1617"/>
      <c r="JCJ1617"/>
      <c r="JCK1617"/>
      <c r="JCL1617"/>
      <c r="JCM1617"/>
      <c r="JCN1617"/>
      <c r="JCO1617"/>
      <c r="JCP1617"/>
      <c r="JCQ1617"/>
      <c r="JCR1617"/>
      <c r="JCS1617"/>
      <c r="JCT1617"/>
      <c r="JCU1617"/>
      <c r="JCV1617"/>
      <c r="JCW1617"/>
      <c r="JCX1617"/>
      <c r="JCY1617"/>
      <c r="JCZ1617"/>
      <c r="JDA1617"/>
      <c r="JDB1617"/>
      <c r="JDC1617"/>
      <c r="JDD1617"/>
      <c r="JDE1617"/>
      <c r="JDF1617"/>
      <c r="JDG1617"/>
      <c r="JDH1617"/>
      <c r="JDI1617"/>
      <c r="JDJ1617"/>
      <c r="JDK1617"/>
      <c r="JDL1617"/>
      <c r="JDM1617"/>
      <c r="JDN1617"/>
      <c r="JDO1617"/>
      <c r="JDP1617"/>
      <c r="JDQ1617"/>
      <c r="JDR1617"/>
      <c r="JDS1617"/>
      <c r="JDT1617"/>
      <c r="JDU1617"/>
      <c r="JDV1617"/>
      <c r="JDW1617"/>
      <c r="JDX1617"/>
      <c r="JDY1617"/>
      <c r="JDZ1617"/>
      <c r="JEA1617"/>
      <c r="JEB1617"/>
      <c r="JEC1617"/>
      <c r="JED1617"/>
      <c r="JEE1617"/>
      <c r="JEF1617"/>
      <c r="JEG1617"/>
      <c r="JEH1617"/>
      <c r="JEI1617"/>
      <c r="JEJ1617"/>
      <c r="JEK1617"/>
      <c r="JEL1617"/>
      <c r="JEM1617"/>
      <c r="JEN1617"/>
      <c r="JEO1617"/>
      <c r="JEP1617"/>
      <c r="JEQ1617"/>
      <c r="JER1617"/>
      <c r="JES1617"/>
      <c r="JET1617"/>
      <c r="JEU1617"/>
      <c r="JEV1617"/>
      <c r="JEW1617"/>
      <c r="JEX1617"/>
      <c r="JEY1617"/>
      <c r="JEZ1617"/>
      <c r="JFA1617"/>
      <c r="JFB1617"/>
      <c r="JFC1617"/>
      <c r="JFD1617"/>
      <c r="JFE1617"/>
      <c r="JFF1617"/>
      <c r="JFG1617"/>
      <c r="JFH1617"/>
      <c r="JFI1617"/>
      <c r="JFJ1617"/>
      <c r="JFK1617"/>
      <c r="JFL1617"/>
      <c r="JFM1617"/>
      <c r="JFN1617"/>
      <c r="JFO1617"/>
      <c r="JFP1617"/>
      <c r="JFQ1617"/>
      <c r="JFR1617"/>
      <c r="JFS1617"/>
      <c r="JFT1617"/>
      <c r="JFU1617"/>
      <c r="JFV1617"/>
      <c r="JFW1617"/>
      <c r="JFX1617"/>
      <c r="JFY1617"/>
      <c r="JFZ1617"/>
      <c r="JGA1617"/>
      <c r="JGB1617"/>
      <c r="JGC1617"/>
      <c r="JGD1617"/>
      <c r="JGE1617"/>
      <c r="JGF1617"/>
      <c r="JGG1617"/>
      <c r="JGH1617"/>
      <c r="JGI1617"/>
      <c r="JGJ1617"/>
      <c r="JGK1617"/>
      <c r="JGL1617"/>
      <c r="JGM1617"/>
      <c r="JGN1617"/>
      <c r="JGO1617"/>
      <c r="JGP1617"/>
      <c r="JGQ1617"/>
      <c r="JGR1617"/>
      <c r="JGS1617"/>
      <c r="JGT1617"/>
      <c r="JGU1617"/>
      <c r="JGV1617"/>
      <c r="JGW1617"/>
      <c r="JGX1617"/>
      <c r="JGY1617"/>
      <c r="JGZ1617"/>
      <c r="JHA1617"/>
      <c r="JHB1617"/>
      <c r="JHC1617"/>
      <c r="JHD1617"/>
      <c r="JHE1617"/>
      <c r="JHF1617"/>
      <c r="JHG1617"/>
      <c r="JHH1617"/>
      <c r="JHI1617"/>
      <c r="JHJ1617"/>
      <c r="JHK1617"/>
      <c r="JHL1617"/>
      <c r="JHM1617"/>
      <c r="JHN1617"/>
      <c r="JHO1617"/>
      <c r="JHP1617"/>
      <c r="JHQ1617"/>
      <c r="JHR1617"/>
      <c r="JHS1617"/>
      <c r="JHT1617"/>
      <c r="JHU1617"/>
      <c r="JHV1617"/>
      <c r="JHW1617"/>
      <c r="JHX1617"/>
      <c r="JHY1617"/>
      <c r="JHZ1617"/>
      <c r="JIA1617"/>
      <c r="JIB1617"/>
      <c r="JIC1617"/>
      <c r="JID1617"/>
      <c r="JIE1617"/>
      <c r="JIF1617"/>
      <c r="JIG1617"/>
      <c r="JIH1617"/>
      <c r="JII1617"/>
      <c r="JIJ1617"/>
      <c r="JIK1617"/>
      <c r="JIL1617"/>
      <c r="JIM1617"/>
      <c r="JIN1617"/>
      <c r="JIO1617"/>
      <c r="JIP1617"/>
      <c r="JIQ1617"/>
      <c r="JIR1617"/>
      <c r="JIS1617"/>
      <c r="JIT1617"/>
      <c r="JIU1617"/>
      <c r="JIV1617"/>
      <c r="JIW1617"/>
      <c r="JIX1617"/>
      <c r="JIY1617"/>
      <c r="JIZ1617"/>
      <c r="JJA1617"/>
      <c r="JJB1617"/>
      <c r="JJC1617"/>
      <c r="JJD1617"/>
      <c r="JJE1617"/>
      <c r="JJF1617"/>
      <c r="JJG1617"/>
      <c r="JJH1617"/>
      <c r="JJI1617"/>
      <c r="JJJ1617"/>
      <c r="JJK1617"/>
      <c r="JJL1617"/>
      <c r="JJM1617"/>
      <c r="JJN1617"/>
      <c r="JJO1617"/>
      <c r="JJP1617"/>
      <c r="JJQ1617"/>
      <c r="JJR1617"/>
      <c r="JJS1617"/>
      <c r="JJT1617"/>
      <c r="JJU1617"/>
      <c r="JJV1617"/>
      <c r="JJW1617"/>
      <c r="JJX1617"/>
      <c r="JJY1617"/>
      <c r="JJZ1617"/>
      <c r="JKA1617"/>
      <c r="JKB1617"/>
      <c r="JKC1617"/>
      <c r="JKD1617"/>
      <c r="JKE1617"/>
      <c r="JKF1617"/>
      <c r="JKG1617"/>
      <c r="JKH1617"/>
      <c r="JKI1617"/>
      <c r="JKJ1617"/>
      <c r="JKK1617"/>
      <c r="JKL1617"/>
      <c r="JKM1617"/>
      <c r="JKN1617"/>
      <c r="JKO1617"/>
      <c r="JKP1617"/>
      <c r="JKQ1617"/>
      <c r="JKR1617"/>
      <c r="JKS1617"/>
      <c r="JKT1617"/>
      <c r="JKU1617"/>
      <c r="JKV1617"/>
      <c r="JKW1617"/>
      <c r="JKX1617"/>
      <c r="JKY1617"/>
      <c r="JKZ1617"/>
      <c r="JLA1617"/>
      <c r="JLB1617"/>
      <c r="JLC1617"/>
      <c r="JLD1617"/>
      <c r="JLE1617"/>
      <c r="JLF1617"/>
      <c r="JLG1617"/>
      <c r="JLH1617"/>
      <c r="JLI1617"/>
      <c r="JLJ1617"/>
      <c r="JLK1617"/>
      <c r="JLL1617"/>
      <c r="JLM1617"/>
      <c r="JLN1617"/>
      <c r="JLO1617"/>
      <c r="JLP1617"/>
      <c r="JLQ1617"/>
      <c r="JLR1617"/>
      <c r="JLS1617"/>
      <c r="JLT1617"/>
      <c r="JLU1617"/>
      <c r="JLV1617"/>
      <c r="JLW1617"/>
      <c r="JLX1617"/>
      <c r="JLY1617"/>
      <c r="JLZ1617"/>
      <c r="JMA1617"/>
      <c r="JMB1617"/>
      <c r="JMC1617"/>
      <c r="JMD1617"/>
      <c r="JME1617"/>
      <c r="JMF1617"/>
      <c r="JMG1617"/>
      <c r="JMH1617"/>
      <c r="JMI1617"/>
      <c r="JMJ1617"/>
      <c r="JMK1617"/>
      <c r="JML1617"/>
      <c r="JMM1617"/>
      <c r="JMN1617"/>
      <c r="JMO1617"/>
      <c r="JMP1617"/>
      <c r="JMQ1617"/>
      <c r="JMR1617"/>
      <c r="JMS1617"/>
      <c r="JMT1617"/>
      <c r="JMU1617"/>
      <c r="JMV1617"/>
      <c r="JMW1617"/>
      <c r="JMX1617"/>
      <c r="JMY1617"/>
      <c r="JMZ1617"/>
      <c r="JNA1617"/>
      <c r="JNB1617"/>
      <c r="JNC1617"/>
      <c r="JND1617"/>
      <c r="JNE1617"/>
      <c r="JNF1617"/>
      <c r="JNG1617"/>
      <c r="JNH1617"/>
      <c r="JNI1617"/>
      <c r="JNJ1617"/>
      <c r="JNK1617"/>
      <c r="JNL1617"/>
      <c r="JNM1617"/>
      <c r="JNN1617"/>
      <c r="JNO1617"/>
      <c r="JNP1617"/>
      <c r="JNQ1617"/>
      <c r="JNR1617"/>
      <c r="JNS1617"/>
      <c r="JNT1617"/>
      <c r="JNU1617"/>
      <c r="JNV1617"/>
      <c r="JNW1617"/>
      <c r="JNX1617"/>
      <c r="JNY1617"/>
      <c r="JNZ1617"/>
      <c r="JOA1617"/>
      <c r="JOB1617"/>
      <c r="JOC1617"/>
      <c r="JOD1617"/>
      <c r="JOE1617"/>
      <c r="JOF1617"/>
      <c r="JOG1617"/>
      <c r="JOH1617"/>
      <c r="JOI1617"/>
      <c r="JOJ1617"/>
      <c r="JOK1617"/>
      <c r="JOL1617"/>
      <c r="JOM1617"/>
      <c r="JON1617"/>
      <c r="JOO1617"/>
      <c r="JOP1617"/>
      <c r="JOQ1617"/>
      <c r="JOR1617"/>
      <c r="JOS1617"/>
      <c r="JOT1617"/>
      <c r="JOU1617"/>
      <c r="JOV1617"/>
      <c r="JOW1617"/>
      <c r="JOX1617"/>
      <c r="JOY1617"/>
      <c r="JOZ1617"/>
      <c r="JPA1617"/>
      <c r="JPB1617"/>
      <c r="JPC1617"/>
      <c r="JPD1617"/>
      <c r="JPE1617"/>
      <c r="JPF1617"/>
      <c r="JPG1617"/>
      <c r="JPH1617"/>
      <c r="JPI1617"/>
      <c r="JPJ1617"/>
      <c r="JPK1617"/>
      <c r="JPL1617"/>
      <c r="JPM1617"/>
      <c r="JPN1617"/>
      <c r="JPO1617"/>
      <c r="JPP1617"/>
      <c r="JPQ1617"/>
      <c r="JPR1617"/>
      <c r="JPS1617"/>
      <c r="JPT1617"/>
      <c r="JPU1617"/>
      <c r="JPV1617"/>
      <c r="JPW1617"/>
      <c r="JPX1617"/>
      <c r="JPY1617"/>
      <c r="JPZ1617"/>
      <c r="JQA1617"/>
      <c r="JQB1617"/>
      <c r="JQC1617"/>
      <c r="JQD1617"/>
      <c r="JQE1617"/>
      <c r="JQF1617"/>
      <c r="JQG1617"/>
      <c r="JQH1617"/>
      <c r="JQI1617"/>
      <c r="JQJ1617"/>
      <c r="JQK1617"/>
      <c r="JQL1617"/>
      <c r="JQM1617"/>
      <c r="JQN1617"/>
      <c r="JQO1617"/>
      <c r="JQP1617"/>
      <c r="JQQ1617"/>
      <c r="JQR1617"/>
      <c r="JQS1617"/>
      <c r="JQT1617"/>
      <c r="JQU1617"/>
      <c r="JQV1617"/>
      <c r="JQW1617"/>
      <c r="JQX1617"/>
      <c r="JQY1617"/>
      <c r="JQZ1617"/>
      <c r="JRA1617"/>
      <c r="JRB1617"/>
      <c r="JRC1617"/>
      <c r="JRD1617"/>
      <c r="JRE1617"/>
      <c r="JRF1617"/>
      <c r="JRG1617"/>
      <c r="JRH1617"/>
      <c r="JRI1617"/>
      <c r="JRJ1617"/>
      <c r="JRK1617"/>
      <c r="JRL1617"/>
      <c r="JRM1617"/>
      <c r="JRN1617"/>
      <c r="JRO1617"/>
      <c r="JRP1617"/>
      <c r="JRQ1617"/>
      <c r="JRR1617"/>
      <c r="JRS1617"/>
      <c r="JRT1617"/>
      <c r="JRU1617"/>
      <c r="JRV1617"/>
      <c r="JRW1617"/>
      <c r="JRX1617"/>
      <c r="JRY1617"/>
      <c r="JRZ1617"/>
      <c r="JSA1617"/>
      <c r="JSB1617"/>
      <c r="JSC1617"/>
      <c r="JSD1617"/>
      <c r="JSE1617"/>
      <c r="JSF1617"/>
      <c r="JSG1617"/>
      <c r="JSH1617"/>
      <c r="JSI1617"/>
      <c r="JSJ1617"/>
      <c r="JSK1617"/>
      <c r="JSL1617"/>
      <c r="JSM1617"/>
      <c r="JSN1617"/>
      <c r="JSO1617"/>
      <c r="JSP1617"/>
      <c r="JSQ1617"/>
      <c r="JSR1617"/>
      <c r="JSS1617"/>
      <c r="JST1617"/>
      <c r="JSU1617"/>
      <c r="JSV1617"/>
      <c r="JSW1617"/>
      <c r="JSX1617"/>
      <c r="JSY1617"/>
      <c r="JSZ1617"/>
      <c r="JTA1617"/>
      <c r="JTB1617"/>
      <c r="JTC1617"/>
      <c r="JTD1617"/>
      <c r="JTE1617"/>
      <c r="JTF1617"/>
      <c r="JTG1617"/>
      <c r="JTH1617"/>
      <c r="JTI1617"/>
      <c r="JTJ1617"/>
      <c r="JTK1617"/>
      <c r="JTL1617"/>
      <c r="JTM1617"/>
      <c r="JTN1617"/>
      <c r="JTO1617"/>
      <c r="JTP1617"/>
      <c r="JTQ1617"/>
      <c r="JTR1617"/>
      <c r="JTS1617"/>
      <c r="JTT1617"/>
      <c r="JTU1617"/>
      <c r="JTV1617"/>
      <c r="JTW1617"/>
      <c r="JTX1617"/>
      <c r="JTY1617"/>
      <c r="JTZ1617"/>
      <c r="JUA1617"/>
      <c r="JUB1617"/>
      <c r="JUC1617"/>
      <c r="JUD1617"/>
      <c r="JUE1617"/>
      <c r="JUF1617"/>
      <c r="JUG1617"/>
      <c r="JUH1617"/>
      <c r="JUI1617"/>
      <c r="JUJ1617"/>
      <c r="JUK1617"/>
      <c r="JUL1617"/>
      <c r="JUM1617"/>
      <c r="JUN1617"/>
      <c r="JUO1617"/>
      <c r="JUP1617"/>
      <c r="JUQ1617"/>
      <c r="JUR1617"/>
      <c r="JUS1617"/>
      <c r="JUT1617"/>
      <c r="JUU1617"/>
      <c r="JUV1617"/>
      <c r="JUW1617"/>
      <c r="JUX1617"/>
      <c r="JUY1617"/>
      <c r="JUZ1617"/>
      <c r="JVA1617"/>
      <c r="JVB1617"/>
      <c r="JVC1617"/>
      <c r="JVD1617"/>
      <c r="JVE1617"/>
      <c r="JVF1617"/>
      <c r="JVG1617"/>
      <c r="JVH1617"/>
      <c r="JVI1617"/>
      <c r="JVJ1617"/>
      <c r="JVK1617"/>
      <c r="JVL1617"/>
      <c r="JVM1617"/>
      <c r="JVN1617"/>
      <c r="JVO1617"/>
      <c r="JVP1617"/>
      <c r="JVQ1617"/>
      <c r="JVR1617"/>
      <c r="JVS1617"/>
      <c r="JVT1617"/>
      <c r="JVU1617"/>
      <c r="JVV1617"/>
      <c r="JVW1617"/>
      <c r="JVX1617"/>
      <c r="JVY1617"/>
      <c r="JVZ1617"/>
      <c r="JWA1617"/>
      <c r="JWB1617"/>
      <c r="JWC1617"/>
      <c r="JWD1617"/>
      <c r="JWE1617"/>
      <c r="JWF1617"/>
      <c r="JWG1617"/>
      <c r="JWH1617"/>
      <c r="JWI1617"/>
      <c r="JWJ1617"/>
      <c r="JWK1617"/>
      <c r="JWL1617"/>
      <c r="JWM1617"/>
      <c r="JWN1617"/>
      <c r="JWO1617"/>
      <c r="JWP1617"/>
      <c r="JWQ1617"/>
      <c r="JWR1617"/>
      <c r="JWS1617"/>
      <c r="JWT1617"/>
      <c r="JWU1617"/>
      <c r="JWV1617"/>
      <c r="JWW1617"/>
      <c r="JWX1617"/>
      <c r="JWY1617"/>
      <c r="JWZ1617"/>
      <c r="JXA1617"/>
      <c r="JXB1617"/>
      <c r="JXC1617"/>
      <c r="JXD1617"/>
      <c r="JXE1617"/>
      <c r="JXF1617"/>
      <c r="JXG1617"/>
      <c r="JXH1617"/>
      <c r="JXI1617"/>
      <c r="JXJ1617"/>
      <c r="JXK1617"/>
      <c r="JXL1617"/>
      <c r="JXM1617"/>
      <c r="JXN1617"/>
      <c r="JXO1617"/>
      <c r="JXP1617"/>
      <c r="JXQ1617"/>
      <c r="JXR1617"/>
      <c r="JXS1617"/>
      <c r="JXT1617"/>
      <c r="JXU1617"/>
      <c r="JXV1617"/>
      <c r="JXW1617"/>
      <c r="JXX1617"/>
      <c r="JXY1617"/>
      <c r="JXZ1617"/>
      <c r="JYA1617"/>
      <c r="JYB1617"/>
      <c r="JYC1617"/>
      <c r="JYD1617"/>
      <c r="JYE1617"/>
      <c r="JYF1617"/>
      <c r="JYG1617"/>
      <c r="JYH1617"/>
      <c r="JYI1617"/>
      <c r="JYJ1617"/>
      <c r="JYK1617"/>
      <c r="JYL1617"/>
      <c r="JYM1617"/>
      <c r="JYN1617"/>
      <c r="JYO1617"/>
      <c r="JYP1617"/>
      <c r="JYQ1617"/>
      <c r="JYR1617"/>
      <c r="JYS1617"/>
      <c r="JYT1617"/>
      <c r="JYU1617"/>
      <c r="JYV1617"/>
      <c r="JYW1617"/>
      <c r="JYX1617"/>
      <c r="JYY1617"/>
      <c r="JYZ1617"/>
      <c r="JZA1617"/>
      <c r="JZB1617"/>
      <c r="JZC1617"/>
      <c r="JZD1617"/>
      <c r="JZE1617"/>
      <c r="JZF1617"/>
      <c r="JZG1617"/>
      <c r="JZH1617"/>
      <c r="JZI1617"/>
      <c r="JZJ1617"/>
      <c r="JZK1617"/>
      <c r="JZL1617"/>
      <c r="JZM1617"/>
      <c r="JZN1617"/>
      <c r="JZO1617"/>
      <c r="JZP1617"/>
      <c r="JZQ1617"/>
      <c r="JZR1617"/>
      <c r="JZS1617"/>
      <c r="JZT1617"/>
      <c r="JZU1617"/>
      <c r="JZV1617"/>
      <c r="JZW1617"/>
      <c r="JZX1617"/>
      <c r="JZY1617"/>
      <c r="JZZ1617"/>
      <c r="KAA1617"/>
      <c r="KAB1617"/>
      <c r="KAC1617"/>
      <c r="KAD1617"/>
      <c r="KAE1617"/>
      <c r="KAF1617"/>
      <c r="KAG1617"/>
      <c r="KAH1617"/>
      <c r="KAI1617"/>
      <c r="KAJ1617"/>
      <c r="KAK1617"/>
      <c r="KAL1617"/>
      <c r="KAM1617"/>
      <c r="KAN1617"/>
      <c r="KAO1617"/>
      <c r="KAP1617"/>
      <c r="KAQ1617"/>
      <c r="KAR1617"/>
      <c r="KAS1617"/>
      <c r="KAT1617"/>
      <c r="KAU1617"/>
      <c r="KAV1617"/>
      <c r="KAW1617"/>
      <c r="KAX1617"/>
      <c r="KAY1617"/>
      <c r="KAZ1617"/>
      <c r="KBA1617"/>
      <c r="KBB1617"/>
      <c r="KBC1617"/>
      <c r="KBD1617"/>
      <c r="KBE1617"/>
      <c r="KBF1617"/>
      <c r="KBG1617"/>
      <c r="KBH1617"/>
      <c r="KBI1617"/>
      <c r="KBJ1617"/>
      <c r="KBK1617"/>
      <c r="KBL1617"/>
      <c r="KBM1617"/>
      <c r="KBN1617"/>
      <c r="KBO1617"/>
      <c r="KBP1617"/>
      <c r="KBQ1617"/>
      <c r="KBR1617"/>
      <c r="KBS1617"/>
      <c r="KBT1617"/>
      <c r="KBU1617"/>
      <c r="KBV1617"/>
      <c r="KBW1617"/>
      <c r="KBX1617"/>
      <c r="KBY1617"/>
      <c r="KBZ1617"/>
      <c r="KCA1617"/>
      <c r="KCB1617"/>
      <c r="KCC1617"/>
      <c r="KCD1617"/>
      <c r="KCE1617"/>
      <c r="KCF1617"/>
      <c r="KCG1617"/>
      <c r="KCH1617"/>
      <c r="KCI1617"/>
      <c r="KCJ1617"/>
      <c r="KCK1617"/>
      <c r="KCL1617"/>
      <c r="KCM1617"/>
      <c r="KCN1617"/>
      <c r="KCO1617"/>
      <c r="KCP1617"/>
      <c r="KCQ1617"/>
      <c r="KCR1617"/>
      <c r="KCS1617"/>
      <c r="KCT1617"/>
      <c r="KCU1617"/>
      <c r="KCV1617"/>
      <c r="KCW1617"/>
      <c r="KCX1617"/>
      <c r="KCY1617"/>
      <c r="KCZ1617"/>
      <c r="KDA1617"/>
      <c r="KDB1617"/>
      <c r="KDC1617"/>
      <c r="KDD1617"/>
      <c r="KDE1617"/>
      <c r="KDF1617"/>
      <c r="KDG1617"/>
      <c r="KDH1617"/>
      <c r="KDI1617"/>
      <c r="KDJ1617"/>
      <c r="KDK1617"/>
      <c r="KDL1617"/>
      <c r="KDM1617"/>
      <c r="KDN1617"/>
      <c r="KDO1617"/>
      <c r="KDP1617"/>
      <c r="KDQ1617"/>
      <c r="KDR1617"/>
      <c r="KDS1617"/>
      <c r="KDT1617"/>
      <c r="KDU1617"/>
      <c r="KDV1617"/>
      <c r="KDW1617"/>
      <c r="KDX1617"/>
      <c r="KDY1617"/>
      <c r="KDZ1617"/>
      <c r="KEA1617"/>
      <c r="KEB1617"/>
      <c r="KEC1617"/>
      <c r="KED1617"/>
      <c r="KEE1617"/>
      <c r="KEF1617"/>
      <c r="KEG1617"/>
      <c r="KEH1617"/>
      <c r="KEI1617"/>
      <c r="KEJ1617"/>
      <c r="KEK1617"/>
      <c r="KEL1617"/>
      <c r="KEM1617"/>
      <c r="KEN1617"/>
      <c r="KEO1617"/>
      <c r="KEP1617"/>
      <c r="KEQ1617"/>
      <c r="KER1617"/>
      <c r="KES1617"/>
      <c r="KET1617"/>
      <c r="KEU1617"/>
      <c r="KEV1617"/>
      <c r="KEW1617"/>
      <c r="KEX1617"/>
      <c r="KEY1617"/>
      <c r="KEZ1617"/>
      <c r="KFA1617"/>
      <c r="KFB1617"/>
      <c r="KFC1617"/>
      <c r="KFD1617"/>
      <c r="KFE1617"/>
      <c r="KFF1617"/>
      <c r="KFG1617"/>
      <c r="KFH1617"/>
      <c r="KFI1617"/>
      <c r="KFJ1617"/>
      <c r="KFK1617"/>
      <c r="KFL1617"/>
      <c r="KFM1617"/>
      <c r="KFN1617"/>
      <c r="KFO1617"/>
      <c r="KFP1617"/>
      <c r="KFQ1617"/>
      <c r="KFR1617"/>
      <c r="KFS1617"/>
      <c r="KFT1617"/>
      <c r="KFU1617"/>
      <c r="KFV1617"/>
      <c r="KFW1617"/>
      <c r="KFX1617"/>
      <c r="KFY1617"/>
      <c r="KFZ1617"/>
      <c r="KGA1617"/>
      <c r="KGB1617"/>
      <c r="KGC1617"/>
      <c r="KGD1617"/>
      <c r="KGE1617"/>
      <c r="KGF1617"/>
      <c r="KGG1617"/>
      <c r="KGH1617"/>
      <c r="KGI1617"/>
      <c r="KGJ1617"/>
      <c r="KGK1617"/>
      <c r="KGL1617"/>
      <c r="KGM1617"/>
      <c r="KGN1617"/>
      <c r="KGO1617"/>
      <c r="KGP1617"/>
      <c r="KGQ1617"/>
      <c r="KGR1617"/>
      <c r="KGS1617"/>
      <c r="KGT1617"/>
      <c r="KGU1617"/>
      <c r="KGV1617"/>
      <c r="KGW1617"/>
      <c r="KGX1617"/>
      <c r="KGY1617"/>
      <c r="KGZ1617"/>
      <c r="KHA1617"/>
      <c r="KHB1617"/>
      <c r="KHC1617"/>
      <c r="KHD1617"/>
      <c r="KHE1617"/>
      <c r="KHF1617"/>
      <c r="KHG1617"/>
      <c r="KHH1617"/>
      <c r="KHI1617"/>
      <c r="KHJ1617"/>
      <c r="KHK1617"/>
      <c r="KHL1617"/>
      <c r="KHM1617"/>
      <c r="KHN1617"/>
      <c r="KHO1617"/>
      <c r="KHP1617"/>
      <c r="KHQ1617"/>
      <c r="KHR1617"/>
      <c r="KHS1617"/>
      <c r="KHT1617"/>
      <c r="KHU1617"/>
      <c r="KHV1617"/>
      <c r="KHW1617"/>
      <c r="KHX1617"/>
      <c r="KHY1617"/>
      <c r="KHZ1617"/>
      <c r="KIA1617"/>
      <c r="KIB1617"/>
      <c r="KIC1617"/>
      <c r="KID1617"/>
      <c r="KIE1617"/>
      <c r="KIF1617"/>
      <c r="KIG1617"/>
      <c r="KIH1617"/>
      <c r="KII1617"/>
      <c r="KIJ1617"/>
      <c r="KIK1617"/>
      <c r="KIL1617"/>
      <c r="KIM1617"/>
      <c r="KIN1617"/>
      <c r="KIO1617"/>
      <c r="KIP1617"/>
      <c r="KIQ1617"/>
      <c r="KIR1617"/>
      <c r="KIS1617"/>
      <c r="KIT1617"/>
      <c r="KIU1617"/>
      <c r="KIV1617"/>
      <c r="KIW1617"/>
      <c r="KIX1617"/>
      <c r="KIY1617"/>
      <c r="KIZ1617"/>
      <c r="KJA1617"/>
      <c r="KJB1617"/>
      <c r="KJC1617"/>
      <c r="KJD1617"/>
      <c r="KJE1617"/>
      <c r="KJF1617"/>
      <c r="KJG1617"/>
      <c r="KJH1617"/>
      <c r="KJI1617"/>
      <c r="KJJ1617"/>
      <c r="KJK1617"/>
      <c r="KJL1617"/>
      <c r="KJM1617"/>
      <c r="KJN1617"/>
      <c r="KJO1617"/>
      <c r="KJP1617"/>
      <c r="KJQ1617"/>
      <c r="KJR1617"/>
      <c r="KJS1617"/>
      <c r="KJT1617"/>
      <c r="KJU1617"/>
      <c r="KJV1617"/>
      <c r="KJW1617"/>
      <c r="KJX1617"/>
      <c r="KJY1617"/>
      <c r="KJZ1617"/>
      <c r="KKA1617"/>
      <c r="KKB1617"/>
      <c r="KKC1617"/>
      <c r="KKD1617"/>
      <c r="KKE1617"/>
      <c r="KKF1617"/>
      <c r="KKG1617"/>
      <c r="KKH1617"/>
      <c r="KKI1617"/>
      <c r="KKJ1617"/>
      <c r="KKK1617"/>
      <c r="KKL1617"/>
      <c r="KKM1617"/>
      <c r="KKN1617"/>
      <c r="KKO1617"/>
      <c r="KKP1617"/>
      <c r="KKQ1617"/>
      <c r="KKR1617"/>
      <c r="KKS1617"/>
      <c r="KKT1617"/>
      <c r="KKU1617"/>
      <c r="KKV1617"/>
      <c r="KKW1617"/>
      <c r="KKX1617"/>
      <c r="KKY1617"/>
      <c r="KKZ1617"/>
      <c r="KLA1617"/>
      <c r="KLB1617"/>
      <c r="KLC1617"/>
      <c r="KLD1617"/>
      <c r="KLE1617"/>
      <c r="KLF1617"/>
      <c r="KLG1617"/>
      <c r="KLH1617"/>
      <c r="KLI1617"/>
      <c r="KLJ1617"/>
      <c r="KLK1617"/>
      <c r="KLL1617"/>
      <c r="KLM1617"/>
      <c r="KLN1617"/>
      <c r="KLO1617"/>
      <c r="KLP1617"/>
      <c r="KLQ1617"/>
      <c r="KLR1617"/>
      <c r="KLS1617"/>
      <c r="KLT1617"/>
      <c r="KLU1617"/>
      <c r="KLV1617"/>
      <c r="KLW1617"/>
      <c r="KLX1617"/>
      <c r="KLY1617"/>
      <c r="KLZ1617"/>
      <c r="KMA1617"/>
      <c r="KMB1617"/>
      <c r="KMC1617"/>
      <c r="KMD1617"/>
      <c r="KME1617"/>
      <c r="KMF1617"/>
      <c r="KMG1617"/>
      <c r="KMH1617"/>
      <c r="KMI1617"/>
      <c r="KMJ1617"/>
      <c r="KMK1617"/>
      <c r="KML1617"/>
      <c r="KMM1617"/>
      <c r="KMN1617"/>
      <c r="KMO1617"/>
      <c r="KMP1617"/>
      <c r="KMQ1617"/>
      <c r="KMR1617"/>
      <c r="KMS1617"/>
      <c r="KMT1617"/>
      <c r="KMU1617"/>
      <c r="KMV1617"/>
      <c r="KMW1617"/>
      <c r="KMX1617"/>
      <c r="KMY1617"/>
      <c r="KMZ1617"/>
      <c r="KNA1617"/>
      <c r="KNB1617"/>
      <c r="KNC1617"/>
      <c r="KND1617"/>
      <c r="KNE1617"/>
      <c r="KNF1617"/>
      <c r="KNG1617"/>
      <c r="KNH1617"/>
      <c r="KNI1617"/>
      <c r="KNJ1617"/>
      <c r="KNK1617"/>
      <c r="KNL1617"/>
      <c r="KNM1617"/>
      <c r="KNN1617"/>
      <c r="KNO1617"/>
      <c r="KNP1617"/>
      <c r="KNQ1617"/>
      <c r="KNR1617"/>
      <c r="KNS1617"/>
      <c r="KNT1617"/>
      <c r="KNU1617"/>
      <c r="KNV1617"/>
      <c r="KNW1617"/>
      <c r="KNX1617"/>
      <c r="KNY1617"/>
      <c r="KNZ1617"/>
      <c r="KOA1617"/>
      <c r="KOB1617"/>
      <c r="KOC1617"/>
      <c r="KOD1617"/>
      <c r="KOE1617"/>
      <c r="KOF1617"/>
      <c r="KOG1617"/>
      <c r="KOH1617"/>
      <c r="KOI1617"/>
      <c r="KOJ1617"/>
      <c r="KOK1617"/>
      <c r="KOL1617"/>
      <c r="KOM1617"/>
      <c r="KON1617"/>
      <c r="KOO1617"/>
      <c r="KOP1617"/>
      <c r="KOQ1617"/>
      <c r="KOR1617"/>
      <c r="KOS1617"/>
      <c r="KOT1617"/>
      <c r="KOU1617"/>
      <c r="KOV1617"/>
      <c r="KOW1617"/>
      <c r="KOX1617"/>
      <c r="KOY1617"/>
      <c r="KOZ1617"/>
      <c r="KPA1617"/>
      <c r="KPB1617"/>
      <c r="KPC1617"/>
      <c r="KPD1617"/>
      <c r="KPE1617"/>
      <c r="KPF1617"/>
      <c r="KPG1617"/>
      <c r="KPH1617"/>
      <c r="KPI1617"/>
      <c r="KPJ1617"/>
      <c r="KPK1617"/>
      <c r="KPL1617"/>
      <c r="KPM1617"/>
      <c r="KPN1617"/>
      <c r="KPO1617"/>
      <c r="KPP1617"/>
      <c r="KPQ1617"/>
      <c r="KPR1617"/>
      <c r="KPS1617"/>
      <c r="KPT1617"/>
      <c r="KPU1617"/>
      <c r="KPV1617"/>
      <c r="KPW1617"/>
      <c r="KPX1617"/>
      <c r="KPY1617"/>
      <c r="KPZ1617"/>
      <c r="KQA1617"/>
      <c r="KQB1617"/>
      <c r="KQC1617"/>
      <c r="KQD1617"/>
      <c r="KQE1617"/>
      <c r="KQF1617"/>
      <c r="KQG1617"/>
      <c r="KQH1617"/>
      <c r="KQI1617"/>
      <c r="KQJ1617"/>
      <c r="KQK1617"/>
      <c r="KQL1617"/>
      <c r="KQM1617"/>
      <c r="KQN1617"/>
      <c r="KQO1617"/>
      <c r="KQP1617"/>
      <c r="KQQ1617"/>
      <c r="KQR1617"/>
      <c r="KQS1617"/>
      <c r="KQT1617"/>
      <c r="KQU1617"/>
      <c r="KQV1617"/>
      <c r="KQW1617"/>
      <c r="KQX1617"/>
      <c r="KQY1617"/>
      <c r="KQZ1617"/>
      <c r="KRA1617"/>
      <c r="KRB1617"/>
      <c r="KRC1617"/>
      <c r="KRD1617"/>
      <c r="KRE1617"/>
      <c r="KRF1617"/>
      <c r="KRG1617"/>
      <c r="KRH1617"/>
      <c r="KRI1617"/>
      <c r="KRJ1617"/>
      <c r="KRK1617"/>
      <c r="KRL1617"/>
      <c r="KRM1617"/>
      <c r="KRN1617"/>
      <c r="KRO1617"/>
      <c r="KRP1617"/>
      <c r="KRQ1617"/>
      <c r="KRR1617"/>
      <c r="KRS1617"/>
      <c r="KRT1617"/>
      <c r="KRU1617"/>
      <c r="KRV1617"/>
      <c r="KRW1617"/>
      <c r="KRX1617"/>
      <c r="KRY1617"/>
      <c r="KRZ1617"/>
      <c r="KSA1617"/>
      <c r="KSB1617"/>
      <c r="KSC1617"/>
      <c r="KSD1617"/>
      <c r="KSE1617"/>
      <c r="KSF1617"/>
      <c r="KSG1617"/>
      <c r="KSH1617"/>
      <c r="KSI1617"/>
      <c r="KSJ1617"/>
      <c r="KSK1617"/>
      <c r="KSL1617"/>
      <c r="KSM1617"/>
      <c r="KSN1617"/>
      <c r="KSO1617"/>
      <c r="KSP1617"/>
      <c r="KSQ1617"/>
      <c r="KSR1617"/>
      <c r="KSS1617"/>
      <c r="KST1617"/>
      <c r="KSU1617"/>
      <c r="KSV1617"/>
      <c r="KSW1617"/>
      <c r="KSX1617"/>
      <c r="KSY1617"/>
      <c r="KSZ1617"/>
      <c r="KTA1617"/>
      <c r="KTB1617"/>
      <c r="KTC1617"/>
      <c r="KTD1617"/>
      <c r="KTE1617"/>
      <c r="KTF1617"/>
      <c r="KTG1617"/>
      <c r="KTH1617"/>
      <c r="KTI1617"/>
      <c r="KTJ1617"/>
      <c r="KTK1617"/>
      <c r="KTL1617"/>
      <c r="KTM1617"/>
      <c r="KTN1617"/>
      <c r="KTO1617"/>
      <c r="KTP1617"/>
      <c r="KTQ1617"/>
      <c r="KTR1617"/>
      <c r="KTS1617"/>
      <c r="KTT1617"/>
      <c r="KTU1617"/>
      <c r="KTV1617"/>
      <c r="KTW1617"/>
      <c r="KTX1617"/>
      <c r="KTY1617"/>
      <c r="KTZ1617"/>
      <c r="KUA1617"/>
      <c r="KUB1617"/>
      <c r="KUC1617"/>
      <c r="KUD1617"/>
      <c r="KUE1617"/>
      <c r="KUF1617"/>
      <c r="KUG1617"/>
      <c r="KUH1617"/>
      <c r="KUI1617"/>
      <c r="KUJ1617"/>
      <c r="KUK1617"/>
      <c r="KUL1617"/>
      <c r="KUM1617"/>
      <c r="KUN1617"/>
      <c r="KUO1617"/>
      <c r="KUP1617"/>
      <c r="KUQ1617"/>
      <c r="KUR1617"/>
      <c r="KUS1617"/>
      <c r="KUT1617"/>
      <c r="KUU1617"/>
      <c r="KUV1617"/>
      <c r="KUW1617"/>
      <c r="KUX1617"/>
      <c r="KUY1617"/>
      <c r="KUZ1617"/>
      <c r="KVA1617"/>
      <c r="KVB1617"/>
      <c r="KVC1617"/>
      <c r="KVD1617"/>
      <c r="KVE1617"/>
      <c r="KVF1617"/>
      <c r="KVG1617"/>
      <c r="KVH1617"/>
      <c r="KVI1617"/>
      <c r="KVJ1617"/>
      <c r="KVK1617"/>
      <c r="KVL1617"/>
      <c r="KVM1617"/>
      <c r="KVN1617"/>
      <c r="KVO1617"/>
      <c r="KVP1617"/>
      <c r="KVQ1617"/>
      <c r="KVR1617"/>
      <c r="KVS1617"/>
      <c r="KVT1617"/>
      <c r="KVU1617"/>
      <c r="KVV1617"/>
      <c r="KVW1617"/>
      <c r="KVX1617"/>
      <c r="KVY1617"/>
      <c r="KVZ1617"/>
      <c r="KWA1617"/>
      <c r="KWB1617"/>
      <c r="KWC1617"/>
      <c r="KWD1617"/>
      <c r="KWE1617"/>
      <c r="KWF1617"/>
      <c r="KWG1617"/>
      <c r="KWH1617"/>
      <c r="KWI1617"/>
      <c r="KWJ1617"/>
      <c r="KWK1617"/>
      <c r="KWL1617"/>
      <c r="KWM1617"/>
      <c r="KWN1617"/>
      <c r="KWO1617"/>
      <c r="KWP1617"/>
      <c r="KWQ1617"/>
      <c r="KWR1617"/>
      <c r="KWS1617"/>
      <c r="KWT1617"/>
      <c r="KWU1617"/>
      <c r="KWV1617"/>
      <c r="KWW1617"/>
      <c r="KWX1617"/>
      <c r="KWY1617"/>
      <c r="KWZ1617"/>
      <c r="KXA1617"/>
      <c r="KXB1617"/>
      <c r="KXC1617"/>
      <c r="KXD1617"/>
      <c r="KXE1617"/>
      <c r="KXF1617"/>
      <c r="KXG1617"/>
      <c r="KXH1617"/>
      <c r="KXI1617"/>
      <c r="KXJ1617"/>
      <c r="KXK1617"/>
      <c r="KXL1617"/>
      <c r="KXM1617"/>
      <c r="KXN1617"/>
      <c r="KXO1617"/>
      <c r="KXP1617"/>
      <c r="KXQ1617"/>
      <c r="KXR1617"/>
      <c r="KXS1617"/>
      <c r="KXT1617"/>
      <c r="KXU1617"/>
      <c r="KXV1617"/>
      <c r="KXW1617"/>
      <c r="KXX1617"/>
      <c r="KXY1617"/>
      <c r="KXZ1617"/>
      <c r="KYA1617"/>
      <c r="KYB1617"/>
      <c r="KYC1617"/>
      <c r="KYD1617"/>
      <c r="KYE1617"/>
      <c r="KYF1617"/>
      <c r="KYG1617"/>
      <c r="KYH1617"/>
      <c r="KYI1617"/>
      <c r="KYJ1617"/>
      <c r="KYK1617"/>
      <c r="KYL1617"/>
      <c r="KYM1617"/>
      <c r="KYN1617"/>
      <c r="KYO1617"/>
      <c r="KYP1617"/>
      <c r="KYQ1617"/>
      <c r="KYR1617"/>
      <c r="KYS1617"/>
      <c r="KYT1617"/>
      <c r="KYU1617"/>
      <c r="KYV1617"/>
      <c r="KYW1617"/>
      <c r="KYX1617"/>
      <c r="KYY1617"/>
      <c r="KYZ1617"/>
      <c r="KZA1617"/>
      <c r="KZB1617"/>
      <c r="KZC1617"/>
      <c r="KZD1617"/>
      <c r="KZE1617"/>
      <c r="KZF1617"/>
      <c r="KZG1617"/>
      <c r="KZH1617"/>
      <c r="KZI1617"/>
      <c r="KZJ1617"/>
      <c r="KZK1617"/>
      <c r="KZL1617"/>
      <c r="KZM1617"/>
      <c r="KZN1617"/>
      <c r="KZO1617"/>
      <c r="KZP1617"/>
      <c r="KZQ1617"/>
      <c r="KZR1617"/>
      <c r="KZS1617"/>
      <c r="KZT1617"/>
      <c r="KZU1617"/>
      <c r="KZV1617"/>
      <c r="KZW1617"/>
      <c r="KZX1617"/>
      <c r="KZY1617"/>
      <c r="KZZ1617"/>
      <c r="LAA1617"/>
      <c r="LAB1617"/>
      <c r="LAC1617"/>
      <c r="LAD1617"/>
      <c r="LAE1617"/>
      <c r="LAF1617"/>
      <c r="LAG1617"/>
      <c r="LAH1617"/>
      <c r="LAI1617"/>
      <c r="LAJ1617"/>
      <c r="LAK1617"/>
      <c r="LAL1617"/>
      <c r="LAM1617"/>
      <c r="LAN1617"/>
      <c r="LAO1617"/>
      <c r="LAP1617"/>
      <c r="LAQ1617"/>
      <c r="LAR1617"/>
      <c r="LAS1617"/>
      <c r="LAT1617"/>
      <c r="LAU1617"/>
      <c r="LAV1617"/>
      <c r="LAW1617"/>
      <c r="LAX1617"/>
      <c r="LAY1617"/>
      <c r="LAZ1617"/>
      <c r="LBA1617"/>
      <c r="LBB1617"/>
      <c r="LBC1617"/>
      <c r="LBD1617"/>
      <c r="LBE1617"/>
      <c r="LBF1617"/>
      <c r="LBG1617"/>
      <c r="LBH1617"/>
      <c r="LBI1617"/>
      <c r="LBJ1617"/>
      <c r="LBK1617"/>
      <c r="LBL1617"/>
      <c r="LBM1617"/>
      <c r="LBN1617"/>
      <c r="LBO1617"/>
      <c r="LBP1617"/>
      <c r="LBQ1617"/>
      <c r="LBR1617"/>
      <c r="LBS1617"/>
      <c r="LBT1617"/>
      <c r="LBU1617"/>
      <c r="LBV1617"/>
      <c r="LBW1617"/>
      <c r="LBX1617"/>
      <c r="LBY1617"/>
      <c r="LBZ1617"/>
      <c r="LCA1617"/>
      <c r="LCB1617"/>
      <c r="LCC1617"/>
      <c r="LCD1617"/>
      <c r="LCE1617"/>
      <c r="LCF1617"/>
      <c r="LCG1617"/>
      <c r="LCH1617"/>
      <c r="LCI1617"/>
      <c r="LCJ1617"/>
      <c r="LCK1617"/>
      <c r="LCL1617"/>
      <c r="LCM1617"/>
      <c r="LCN1617"/>
      <c r="LCO1617"/>
      <c r="LCP1617"/>
      <c r="LCQ1617"/>
      <c r="LCR1617"/>
      <c r="LCS1617"/>
      <c r="LCT1617"/>
      <c r="LCU1617"/>
      <c r="LCV1617"/>
      <c r="LCW1617"/>
      <c r="LCX1617"/>
      <c r="LCY1617"/>
      <c r="LCZ1617"/>
      <c r="LDA1617"/>
      <c r="LDB1617"/>
      <c r="LDC1617"/>
      <c r="LDD1617"/>
      <c r="LDE1617"/>
      <c r="LDF1617"/>
      <c r="LDG1617"/>
      <c r="LDH1617"/>
      <c r="LDI1617"/>
      <c r="LDJ1617"/>
      <c r="LDK1617"/>
      <c r="LDL1617"/>
      <c r="LDM1617"/>
      <c r="LDN1617"/>
      <c r="LDO1617"/>
      <c r="LDP1617"/>
      <c r="LDQ1617"/>
      <c r="LDR1617"/>
      <c r="LDS1617"/>
      <c r="LDT1617"/>
      <c r="LDU1617"/>
      <c r="LDV1617"/>
      <c r="LDW1617"/>
      <c r="LDX1617"/>
      <c r="LDY1617"/>
      <c r="LDZ1617"/>
      <c r="LEA1617"/>
      <c r="LEB1617"/>
      <c r="LEC1617"/>
      <c r="LED1617"/>
      <c r="LEE1617"/>
      <c r="LEF1617"/>
      <c r="LEG1617"/>
      <c r="LEH1617"/>
      <c r="LEI1617"/>
      <c r="LEJ1617"/>
      <c r="LEK1617"/>
      <c r="LEL1617"/>
      <c r="LEM1617"/>
      <c r="LEN1617"/>
      <c r="LEO1617"/>
      <c r="LEP1617"/>
      <c r="LEQ1617"/>
      <c r="LER1617"/>
      <c r="LES1617"/>
      <c r="LET1617"/>
      <c r="LEU1617"/>
      <c r="LEV1617"/>
      <c r="LEW1617"/>
      <c r="LEX1617"/>
      <c r="LEY1617"/>
      <c r="LEZ1617"/>
      <c r="LFA1617"/>
      <c r="LFB1617"/>
      <c r="LFC1617"/>
      <c r="LFD1617"/>
      <c r="LFE1617"/>
      <c r="LFF1617"/>
      <c r="LFG1617"/>
      <c r="LFH1617"/>
      <c r="LFI1617"/>
      <c r="LFJ1617"/>
      <c r="LFK1617"/>
      <c r="LFL1617"/>
      <c r="LFM1617"/>
      <c r="LFN1617"/>
      <c r="LFO1617"/>
      <c r="LFP1617"/>
      <c r="LFQ1617"/>
      <c r="LFR1617"/>
      <c r="LFS1617"/>
      <c r="LFT1617"/>
      <c r="LFU1617"/>
      <c r="LFV1617"/>
      <c r="LFW1617"/>
      <c r="LFX1617"/>
      <c r="LFY1617"/>
      <c r="LFZ1617"/>
      <c r="LGA1617"/>
      <c r="LGB1617"/>
      <c r="LGC1617"/>
      <c r="LGD1617"/>
      <c r="LGE1617"/>
      <c r="LGF1617"/>
      <c r="LGG1617"/>
      <c r="LGH1617"/>
      <c r="LGI1617"/>
      <c r="LGJ1617"/>
      <c r="LGK1617"/>
      <c r="LGL1617"/>
      <c r="LGM1617"/>
      <c r="LGN1617"/>
      <c r="LGO1617"/>
      <c r="LGP1617"/>
      <c r="LGQ1617"/>
      <c r="LGR1617"/>
      <c r="LGS1617"/>
      <c r="LGT1617"/>
      <c r="LGU1617"/>
      <c r="LGV1617"/>
      <c r="LGW1617"/>
      <c r="LGX1617"/>
      <c r="LGY1617"/>
      <c r="LGZ1617"/>
      <c r="LHA1617"/>
      <c r="LHB1617"/>
      <c r="LHC1617"/>
      <c r="LHD1617"/>
      <c r="LHE1617"/>
      <c r="LHF1617"/>
      <c r="LHG1617"/>
      <c r="LHH1617"/>
      <c r="LHI1617"/>
      <c r="LHJ1617"/>
      <c r="LHK1617"/>
      <c r="LHL1617"/>
      <c r="LHM1617"/>
      <c r="LHN1617"/>
      <c r="LHO1617"/>
      <c r="LHP1617"/>
      <c r="LHQ1617"/>
      <c r="LHR1617"/>
      <c r="LHS1617"/>
      <c r="LHT1617"/>
      <c r="LHU1617"/>
      <c r="LHV1617"/>
      <c r="LHW1617"/>
      <c r="LHX1617"/>
      <c r="LHY1617"/>
      <c r="LHZ1617"/>
      <c r="LIA1617"/>
      <c r="LIB1617"/>
      <c r="LIC1617"/>
      <c r="LID1617"/>
      <c r="LIE1617"/>
      <c r="LIF1617"/>
      <c r="LIG1617"/>
      <c r="LIH1617"/>
      <c r="LII1617"/>
      <c r="LIJ1617"/>
      <c r="LIK1617"/>
      <c r="LIL1617"/>
      <c r="LIM1617"/>
      <c r="LIN1617"/>
      <c r="LIO1617"/>
      <c r="LIP1617"/>
      <c r="LIQ1617"/>
      <c r="LIR1617"/>
      <c r="LIS1617"/>
      <c r="LIT1617"/>
      <c r="LIU1617"/>
      <c r="LIV1617"/>
      <c r="LIW1617"/>
      <c r="LIX1617"/>
      <c r="LIY1617"/>
      <c r="LIZ1617"/>
      <c r="LJA1617"/>
      <c r="LJB1617"/>
      <c r="LJC1617"/>
      <c r="LJD1617"/>
      <c r="LJE1617"/>
      <c r="LJF1617"/>
      <c r="LJG1617"/>
      <c r="LJH1617"/>
      <c r="LJI1617"/>
      <c r="LJJ1617"/>
      <c r="LJK1617"/>
      <c r="LJL1617"/>
      <c r="LJM1617"/>
      <c r="LJN1617"/>
      <c r="LJO1617"/>
      <c r="LJP1617"/>
      <c r="LJQ1617"/>
      <c r="LJR1617"/>
      <c r="LJS1617"/>
      <c r="LJT1617"/>
      <c r="LJU1617"/>
      <c r="LJV1617"/>
      <c r="LJW1617"/>
      <c r="LJX1617"/>
      <c r="LJY1617"/>
      <c r="LJZ1617"/>
      <c r="LKA1617"/>
      <c r="LKB1617"/>
      <c r="LKC1617"/>
      <c r="LKD1617"/>
      <c r="LKE1617"/>
      <c r="LKF1617"/>
      <c r="LKG1617"/>
      <c r="LKH1617"/>
      <c r="LKI1617"/>
      <c r="LKJ1617"/>
      <c r="LKK1617"/>
      <c r="LKL1617"/>
      <c r="LKM1617"/>
      <c r="LKN1617"/>
      <c r="LKO1617"/>
      <c r="LKP1617"/>
      <c r="LKQ1617"/>
      <c r="LKR1617"/>
      <c r="LKS1617"/>
      <c r="LKT1617"/>
      <c r="LKU1617"/>
      <c r="LKV1617"/>
      <c r="LKW1617"/>
      <c r="LKX1617"/>
      <c r="LKY1617"/>
      <c r="LKZ1617"/>
      <c r="LLA1617"/>
      <c r="LLB1617"/>
      <c r="LLC1617"/>
      <c r="LLD1617"/>
      <c r="LLE1617"/>
      <c r="LLF1617"/>
      <c r="LLG1617"/>
      <c r="LLH1617"/>
      <c r="LLI1617"/>
      <c r="LLJ1617"/>
      <c r="LLK1617"/>
      <c r="LLL1617"/>
      <c r="LLM1617"/>
      <c r="LLN1617"/>
      <c r="LLO1617"/>
      <c r="LLP1617"/>
      <c r="LLQ1617"/>
      <c r="LLR1617"/>
      <c r="LLS1617"/>
      <c r="LLT1617"/>
      <c r="LLU1617"/>
      <c r="LLV1617"/>
      <c r="LLW1617"/>
      <c r="LLX1617"/>
      <c r="LLY1617"/>
      <c r="LLZ1617"/>
      <c r="LMA1617"/>
      <c r="LMB1617"/>
      <c r="LMC1617"/>
      <c r="LMD1617"/>
      <c r="LME1617"/>
      <c r="LMF1617"/>
      <c r="LMG1617"/>
      <c r="LMH1617"/>
      <c r="LMI1617"/>
      <c r="LMJ1617"/>
      <c r="LMK1617"/>
      <c r="LML1617"/>
      <c r="LMM1617"/>
      <c r="LMN1617"/>
      <c r="LMO1617"/>
      <c r="LMP1617"/>
      <c r="LMQ1617"/>
      <c r="LMR1617"/>
      <c r="LMS1617"/>
      <c r="LMT1617"/>
      <c r="LMU1617"/>
      <c r="LMV1617"/>
      <c r="LMW1617"/>
      <c r="LMX1617"/>
      <c r="LMY1617"/>
      <c r="LMZ1617"/>
      <c r="LNA1617"/>
      <c r="LNB1617"/>
      <c r="LNC1617"/>
      <c r="LND1617"/>
      <c r="LNE1617"/>
      <c r="LNF1617"/>
      <c r="LNG1617"/>
      <c r="LNH1617"/>
      <c r="LNI1617"/>
      <c r="LNJ1617"/>
      <c r="LNK1617"/>
      <c r="LNL1617"/>
      <c r="LNM1617"/>
      <c r="LNN1617"/>
      <c r="LNO1617"/>
      <c r="LNP1617"/>
      <c r="LNQ1617"/>
      <c r="LNR1617"/>
      <c r="LNS1617"/>
      <c r="LNT1617"/>
      <c r="LNU1617"/>
      <c r="LNV1617"/>
      <c r="LNW1617"/>
      <c r="LNX1617"/>
      <c r="LNY1617"/>
      <c r="LNZ1617"/>
      <c r="LOA1617"/>
      <c r="LOB1617"/>
      <c r="LOC1617"/>
      <c r="LOD1617"/>
      <c r="LOE1617"/>
      <c r="LOF1617"/>
      <c r="LOG1617"/>
      <c r="LOH1617"/>
      <c r="LOI1617"/>
      <c r="LOJ1617"/>
      <c r="LOK1617"/>
      <c r="LOL1617"/>
      <c r="LOM1617"/>
      <c r="LON1617"/>
      <c r="LOO1617"/>
      <c r="LOP1617"/>
      <c r="LOQ1617"/>
      <c r="LOR1617"/>
      <c r="LOS1617"/>
      <c r="LOT1617"/>
      <c r="LOU1617"/>
      <c r="LOV1617"/>
      <c r="LOW1617"/>
      <c r="LOX1617"/>
      <c r="LOY1617"/>
      <c r="LOZ1617"/>
      <c r="LPA1617"/>
      <c r="LPB1617"/>
      <c r="LPC1617"/>
      <c r="LPD1617"/>
      <c r="LPE1617"/>
      <c r="LPF1617"/>
      <c r="LPG1617"/>
      <c r="LPH1617"/>
      <c r="LPI1617"/>
      <c r="LPJ1617"/>
      <c r="LPK1617"/>
      <c r="LPL1617"/>
      <c r="LPM1617"/>
      <c r="LPN1617"/>
      <c r="LPO1617"/>
      <c r="LPP1617"/>
      <c r="LPQ1617"/>
      <c r="LPR1617"/>
      <c r="LPS1617"/>
      <c r="LPT1617"/>
      <c r="LPU1617"/>
      <c r="LPV1617"/>
      <c r="LPW1617"/>
      <c r="LPX1617"/>
      <c r="LPY1617"/>
      <c r="LPZ1617"/>
      <c r="LQA1617"/>
      <c r="LQB1617"/>
      <c r="LQC1617"/>
      <c r="LQD1617"/>
      <c r="LQE1617"/>
      <c r="LQF1617"/>
      <c r="LQG1617"/>
      <c r="LQH1617"/>
      <c r="LQI1617"/>
      <c r="LQJ1617"/>
      <c r="LQK1617"/>
      <c r="LQL1617"/>
      <c r="LQM1617"/>
      <c r="LQN1617"/>
      <c r="LQO1617"/>
      <c r="LQP1617"/>
      <c r="LQQ1617"/>
      <c r="LQR1617"/>
      <c r="LQS1617"/>
      <c r="LQT1617"/>
      <c r="LQU1617"/>
      <c r="LQV1617"/>
      <c r="LQW1617"/>
      <c r="LQX1617"/>
      <c r="LQY1617"/>
      <c r="LQZ1617"/>
      <c r="LRA1617"/>
      <c r="LRB1617"/>
      <c r="LRC1617"/>
      <c r="LRD1617"/>
      <c r="LRE1617"/>
      <c r="LRF1617"/>
      <c r="LRG1617"/>
      <c r="LRH1617"/>
      <c r="LRI1617"/>
      <c r="LRJ1617"/>
      <c r="LRK1617"/>
      <c r="LRL1617"/>
      <c r="LRM1617"/>
      <c r="LRN1617"/>
      <c r="LRO1617"/>
      <c r="LRP1617"/>
      <c r="LRQ1617"/>
      <c r="LRR1617"/>
      <c r="LRS1617"/>
      <c r="LRT1617"/>
      <c r="LRU1617"/>
      <c r="LRV1617"/>
      <c r="LRW1617"/>
      <c r="LRX1617"/>
      <c r="LRY1617"/>
      <c r="LRZ1617"/>
      <c r="LSA1617"/>
      <c r="LSB1617"/>
      <c r="LSC1617"/>
      <c r="LSD1617"/>
      <c r="LSE1617"/>
      <c r="LSF1617"/>
      <c r="LSG1617"/>
      <c r="LSH1617"/>
      <c r="LSI1617"/>
      <c r="LSJ1617"/>
      <c r="LSK1617"/>
      <c r="LSL1617"/>
      <c r="LSM1617"/>
      <c r="LSN1617"/>
      <c r="LSO1617"/>
      <c r="LSP1617"/>
      <c r="LSQ1617"/>
      <c r="LSR1617"/>
      <c r="LSS1617"/>
      <c r="LST1617"/>
      <c r="LSU1617"/>
      <c r="LSV1617"/>
      <c r="LSW1617"/>
      <c r="LSX1617"/>
      <c r="LSY1617"/>
      <c r="LSZ1617"/>
      <c r="LTA1617"/>
      <c r="LTB1617"/>
      <c r="LTC1617"/>
      <c r="LTD1617"/>
      <c r="LTE1617"/>
      <c r="LTF1617"/>
      <c r="LTG1617"/>
      <c r="LTH1617"/>
      <c r="LTI1617"/>
      <c r="LTJ1617"/>
      <c r="LTK1617"/>
      <c r="LTL1617"/>
      <c r="LTM1617"/>
      <c r="LTN1617"/>
      <c r="LTO1617"/>
      <c r="LTP1617"/>
      <c r="LTQ1617"/>
      <c r="LTR1617"/>
      <c r="LTS1617"/>
      <c r="LTT1617"/>
      <c r="LTU1617"/>
      <c r="LTV1617"/>
      <c r="LTW1617"/>
      <c r="LTX1617"/>
      <c r="LTY1617"/>
      <c r="LTZ1617"/>
      <c r="LUA1617"/>
      <c r="LUB1617"/>
      <c r="LUC1617"/>
      <c r="LUD1617"/>
      <c r="LUE1617"/>
      <c r="LUF1617"/>
      <c r="LUG1617"/>
      <c r="LUH1617"/>
      <c r="LUI1617"/>
      <c r="LUJ1617"/>
      <c r="LUK1617"/>
      <c r="LUL1617"/>
      <c r="LUM1617"/>
      <c r="LUN1617"/>
      <c r="LUO1617"/>
      <c r="LUP1617"/>
      <c r="LUQ1617"/>
      <c r="LUR1617"/>
      <c r="LUS1617"/>
      <c r="LUT1617"/>
      <c r="LUU1617"/>
      <c r="LUV1617"/>
      <c r="LUW1617"/>
      <c r="LUX1617"/>
      <c r="LUY1617"/>
      <c r="LUZ1617"/>
      <c r="LVA1617"/>
      <c r="LVB1617"/>
      <c r="LVC1617"/>
      <c r="LVD1617"/>
      <c r="LVE1617"/>
      <c r="LVF1617"/>
      <c r="LVG1617"/>
      <c r="LVH1617"/>
      <c r="LVI1617"/>
      <c r="LVJ1617"/>
      <c r="LVK1617"/>
      <c r="LVL1617"/>
      <c r="LVM1617"/>
      <c r="LVN1617"/>
      <c r="LVO1617"/>
      <c r="LVP1617"/>
      <c r="LVQ1617"/>
      <c r="LVR1617"/>
      <c r="LVS1617"/>
      <c r="LVT1617"/>
      <c r="LVU1617"/>
      <c r="LVV1617"/>
      <c r="LVW1617"/>
      <c r="LVX1617"/>
      <c r="LVY1617"/>
      <c r="LVZ1617"/>
      <c r="LWA1617"/>
      <c r="LWB1617"/>
      <c r="LWC1617"/>
      <c r="LWD1617"/>
      <c r="LWE1617"/>
      <c r="LWF1617"/>
      <c r="LWG1617"/>
      <c r="LWH1617"/>
      <c r="LWI1617"/>
      <c r="LWJ1617"/>
      <c r="LWK1617"/>
      <c r="LWL1617"/>
      <c r="LWM1617"/>
      <c r="LWN1617"/>
      <c r="LWO1617"/>
      <c r="LWP1617"/>
      <c r="LWQ1617"/>
      <c r="LWR1617"/>
      <c r="LWS1617"/>
      <c r="LWT1617"/>
      <c r="LWU1617"/>
      <c r="LWV1617"/>
      <c r="LWW1617"/>
      <c r="LWX1617"/>
      <c r="LWY1617"/>
      <c r="LWZ1617"/>
      <c r="LXA1617"/>
      <c r="LXB1617"/>
      <c r="LXC1617"/>
      <c r="LXD1617"/>
      <c r="LXE1617"/>
      <c r="LXF1617"/>
      <c r="LXG1617"/>
      <c r="LXH1617"/>
      <c r="LXI1617"/>
      <c r="LXJ1617"/>
      <c r="LXK1617"/>
      <c r="LXL1617"/>
      <c r="LXM1617"/>
      <c r="LXN1617"/>
      <c r="LXO1617"/>
      <c r="LXP1617"/>
      <c r="LXQ1617"/>
      <c r="LXR1617"/>
      <c r="LXS1617"/>
      <c r="LXT1617"/>
      <c r="LXU1617"/>
      <c r="LXV1617"/>
      <c r="LXW1617"/>
      <c r="LXX1617"/>
      <c r="LXY1617"/>
      <c r="LXZ1617"/>
      <c r="LYA1617"/>
      <c r="LYB1617"/>
      <c r="LYC1617"/>
      <c r="LYD1617"/>
      <c r="LYE1617"/>
      <c r="LYF1617"/>
      <c r="LYG1617"/>
      <c r="LYH1617"/>
      <c r="LYI1617"/>
      <c r="LYJ1617"/>
      <c r="LYK1617"/>
      <c r="LYL1617"/>
      <c r="LYM1617"/>
      <c r="LYN1617"/>
      <c r="LYO1617"/>
      <c r="LYP1617"/>
      <c r="LYQ1617"/>
      <c r="LYR1617"/>
      <c r="LYS1617"/>
      <c r="LYT1617"/>
      <c r="LYU1617"/>
      <c r="LYV1617"/>
      <c r="LYW1617"/>
      <c r="LYX1617"/>
      <c r="LYY1617"/>
      <c r="LYZ1617"/>
      <c r="LZA1617"/>
      <c r="LZB1617"/>
      <c r="LZC1617"/>
      <c r="LZD1617"/>
      <c r="LZE1617"/>
      <c r="LZF1617"/>
      <c r="LZG1617"/>
      <c r="LZH1617"/>
      <c r="LZI1617"/>
      <c r="LZJ1617"/>
      <c r="LZK1617"/>
      <c r="LZL1617"/>
      <c r="LZM1617"/>
      <c r="LZN1617"/>
      <c r="LZO1617"/>
      <c r="LZP1617"/>
      <c r="LZQ1617"/>
      <c r="LZR1617"/>
      <c r="LZS1617"/>
      <c r="LZT1617"/>
      <c r="LZU1617"/>
      <c r="LZV1617"/>
      <c r="LZW1617"/>
      <c r="LZX1617"/>
      <c r="LZY1617"/>
      <c r="LZZ1617"/>
      <c r="MAA1617"/>
      <c r="MAB1617"/>
      <c r="MAC1617"/>
      <c r="MAD1617"/>
      <c r="MAE1617"/>
      <c r="MAF1617"/>
      <c r="MAG1617"/>
      <c r="MAH1617"/>
      <c r="MAI1617"/>
      <c r="MAJ1617"/>
      <c r="MAK1617"/>
      <c r="MAL1617"/>
      <c r="MAM1617"/>
      <c r="MAN1617"/>
      <c r="MAO1617"/>
      <c r="MAP1617"/>
      <c r="MAQ1617"/>
      <c r="MAR1617"/>
      <c r="MAS1617"/>
      <c r="MAT1617"/>
      <c r="MAU1617"/>
      <c r="MAV1617"/>
      <c r="MAW1617"/>
      <c r="MAX1617"/>
      <c r="MAY1617"/>
      <c r="MAZ1617"/>
      <c r="MBA1617"/>
      <c r="MBB1617"/>
      <c r="MBC1617"/>
      <c r="MBD1617"/>
      <c r="MBE1617"/>
      <c r="MBF1617"/>
      <c r="MBG1617"/>
      <c r="MBH1617"/>
      <c r="MBI1617"/>
      <c r="MBJ1617"/>
      <c r="MBK1617"/>
      <c r="MBL1617"/>
      <c r="MBM1617"/>
      <c r="MBN1617"/>
      <c r="MBO1617"/>
      <c r="MBP1617"/>
      <c r="MBQ1617"/>
      <c r="MBR1617"/>
      <c r="MBS1617"/>
      <c r="MBT1617"/>
      <c r="MBU1617"/>
      <c r="MBV1617"/>
      <c r="MBW1617"/>
      <c r="MBX1617"/>
      <c r="MBY1617"/>
      <c r="MBZ1617"/>
      <c r="MCA1617"/>
      <c r="MCB1617"/>
      <c r="MCC1617"/>
      <c r="MCD1617"/>
      <c r="MCE1617"/>
      <c r="MCF1617"/>
      <c r="MCG1617"/>
      <c r="MCH1617"/>
      <c r="MCI1617"/>
      <c r="MCJ1617"/>
      <c r="MCK1617"/>
      <c r="MCL1617"/>
      <c r="MCM1617"/>
      <c r="MCN1617"/>
      <c r="MCO1617"/>
      <c r="MCP1617"/>
      <c r="MCQ1617"/>
      <c r="MCR1617"/>
      <c r="MCS1617"/>
      <c r="MCT1617"/>
      <c r="MCU1617"/>
      <c r="MCV1617"/>
      <c r="MCW1617"/>
      <c r="MCX1617"/>
      <c r="MCY1617"/>
      <c r="MCZ1617"/>
      <c r="MDA1617"/>
      <c r="MDB1617"/>
      <c r="MDC1617"/>
      <c r="MDD1617"/>
      <c r="MDE1617"/>
      <c r="MDF1617"/>
      <c r="MDG1617"/>
      <c r="MDH1617"/>
      <c r="MDI1617"/>
      <c r="MDJ1617"/>
      <c r="MDK1617"/>
      <c r="MDL1617"/>
      <c r="MDM1617"/>
      <c r="MDN1617"/>
      <c r="MDO1617"/>
      <c r="MDP1617"/>
      <c r="MDQ1617"/>
      <c r="MDR1617"/>
      <c r="MDS1617"/>
      <c r="MDT1617"/>
      <c r="MDU1617"/>
      <c r="MDV1617"/>
      <c r="MDW1617"/>
      <c r="MDX1617"/>
      <c r="MDY1617"/>
      <c r="MDZ1617"/>
      <c r="MEA1617"/>
      <c r="MEB1617"/>
      <c r="MEC1617"/>
      <c r="MED1617"/>
      <c r="MEE1617"/>
      <c r="MEF1617"/>
      <c r="MEG1617"/>
      <c r="MEH1617"/>
      <c r="MEI1617"/>
      <c r="MEJ1617"/>
      <c r="MEK1617"/>
      <c r="MEL1617"/>
      <c r="MEM1617"/>
      <c r="MEN1617"/>
      <c r="MEO1617"/>
      <c r="MEP1617"/>
      <c r="MEQ1617"/>
      <c r="MER1617"/>
      <c r="MES1617"/>
      <c r="MET1617"/>
      <c r="MEU1617"/>
      <c r="MEV1617"/>
      <c r="MEW1617"/>
      <c r="MEX1617"/>
      <c r="MEY1617"/>
      <c r="MEZ1617"/>
      <c r="MFA1617"/>
      <c r="MFB1617"/>
      <c r="MFC1617"/>
      <c r="MFD1617"/>
      <c r="MFE1617"/>
      <c r="MFF1617"/>
      <c r="MFG1617"/>
      <c r="MFH1617"/>
      <c r="MFI1617"/>
      <c r="MFJ1617"/>
      <c r="MFK1617"/>
      <c r="MFL1617"/>
      <c r="MFM1617"/>
      <c r="MFN1617"/>
      <c r="MFO1617"/>
      <c r="MFP1617"/>
      <c r="MFQ1617"/>
      <c r="MFR1617"/>
      <c r="MFS1617"/>
      <c r="MFT1617"/>
      <c r="MFU1617"/>
      <c r="MFV1617"/>
      <c r="MFW1617"/>
      <c r="MFX1617"/>
      <c r="MFY1617"/>
      <c r="MFZ1617"/>
      <c r="MGA1617"/>
      <c r="MGB1617"/>
      <c r="MGC1617"/>
      <c r="MGD1617"/>
      <c r="MGE1617"/>
      <c r="MGF1617"/>
      <c r="MGG1617"/>
      <c r="MGH1617"/>
      <c r="MGI1617"/>
      <c r="MGJ1617"/>
      <c r="MGK1617"/>
      <c r="MGL1617"/>
      <c r="MGM1617"/>
      <c r="MGN1617"/>
      <c r="MGO1617"/>
      <c r="MGP1617"/>
      <c r="MGQ1617"/>
      <c r="MGR1617"/>
      <c r="MGS1617"/>
      <c r="MGT1617"/>
      <c r="MGU1617"/>
      <c r="MGV1617"/>
      <c r="MGW1617"/>
      <c r="MGX1617"/>
      <c r="MGY1617"/>
      <c r="MGZ1617"/>
      <c r="MHA1617"/>
      <c r="MHB1617"/>
      <c r="MHC1617"/>
      <c r="MHD1617"/>
      <c r="MHE1617"/>
      <c r="MHF1617"/>
      <c r="MHG1617"/>
      <c r="MHH1617"/>
      <c r="MHI1617"/>
      <c r="MHJ1617"/>
      <c r="MHK1617"/>
      <c r="MHL1617"/>
      <c r="MHM1617"/>
      <c r="MHN1617"/>
      <c r="MHO1617"/>
      <c r="MHP1617"/>
      <c r="MHQ1617"/>
      <c r="MHR1617"/>
      <c r="MHS1617"/>
      <c r="MHT1617"/>
      <c r="MHU1617"/>
      <c r="MHV1617"/>
      <c r="MHW1617"/>
      <c r="MHX1617"/>
      <c r="MHY1617"/>
      <c r="MHZ1617"/>
      <c r="MIA1617"/>
      <c r="MIB1617"/>
      <c r="MIC1617"/>
      <c r="MID1617"/>
      <c r="MIE1617"/>
      <c r="MIF1617"/>
      <c r="MIG1617"/>
      <c r="MIH1617"/>
      <c r="MII1617"/>
      <c r="MIJ1617"/>
      <c r="MIK1617"/>
      <c r="MIL1617"/>
      <c r="MIM1617"/>
      <c r="MIN1617"/>
      <c r="MIO1617"/>
      <c r="MIP1617"/>
      <c r="MIQ1617"/>
      <c r="MIR1617"/>
      <c r="MIS1617"/>
      <c r="MIT1617"/>
      <c r="MIU1617"/>
      <c r="MIV1617"/>
      <c r="MIW1617"/>
      <c r="MIX1617"/>
      <c r="MIY1617"/>
      <c r="MIZ1617"/>
      <c r="MJA1617"/>
      <c r="MJB1617"/>
      <c r="MJC1617"/>
      <c r="MJD1617"/>
      <c r="MJE1617"/>
      <c r="MJF1617"/>
      <c r="MJG1617"/>
      <c r="MJH1617"/>
      <c r="MJI1617"/>
      <c r="MJJ1617"/>
      <c r="MJK1617"/>
      <c r="MJL1617"/>
      <c r="MJM1617"/>
      <c r="MJN1617"/>
      <c r="MJO1617"/>
      <c r="MJP1617"/>
      <c r="MJQ1617"/>
      <c r="MJR1617"/>
      <c r="MJS1617"/>
      <c r="MJT1617"/>
      <c r="MJU1617"/>
      <c r="MJV1617"/>
      <c r="MJW1617"/>
      <c r="MJX1617"/>
      <c r="MJY1617"/>
      <c r="MJZ1617"/>
      <c r="MKA1617"/>
      <c r="MKB1617"/>
      <c r="MKC1617"/>
      <c r="MKD1617"/>
      <c r="MKE1617"/>
      <c r="MKF1617"/>
      <c r="MKG1617"/>
      <c r="MKH1617"/>
      <c r="MKI1617"/>
      <c r="MKJ1617"/>
      <c r="MKK1617"/>
      <c r="MKL1617"/>
      <c r="MKM1617"/>
      <c r="MKN1617"/>
      <c r="MKO1617"/>
      <c r="MKP1617"/>
      <c r="MKQ1617"/>
      <c r="MKR1617"/>
      <c r="MKS1617"/>
      <c r="MKT1617"/>
      <c r="MKU1617"/>
      <c r="MKV1617"/>
      <c r="MKW1617"/>
      <c r="MKX1617"/>
      <c r="MKY1617"/>
      <c r="MKZ1617"/>
      <c r="MLA1617"/>
      <c r="MLB1617"/>
      <c r="MLC1617"/>
      <c r="MLD1617"/>
      <c r="MLE1617"/>
      <c r="MLF1617"/>
      <c r="MLG1617"/>
      <c r="MLH1617"/>
      <c r="MLI1617"/>
      <c r="MLJ1617"/>
      <c r="MLK1617"/>
      <c r="MLL1617"/>
      <c r="MLM1617"/>
      <c r="MLN1617"/>
      <c r="MLO1617"/>
      <c r="MLP1617"/>
      <c r="MLQ1617"/>
      <c r="MLR1617"/>
      <c r="MLS1617"/>
      <c r="MLT1617"/>
      <c r="MLU1617"/>
      <c r="MLV1617"/>
      <c r="MLW1617"/>
      <c r="MLX1617"/>
      <c r="MLY1617"/>
      <c r="MLZ1617"/>
      <c r="MMA1617"/>
      <c r="MMB1617"/>
      <c r="MMC1617"/>
      <c r="MMD1617"/>
      <c r="MME1617"/>
      <c r="MMF1617"/>
      <c r="MMG1617"/>
      <c r="MMH1617"/>
      <c r="MMI1617"/>
      <c r="MMJ1617"/>
      <c r="MMK1617"/>
      <c r="MML1617"/>
      <c r="MMM1617"/>
      <c r="MMN1617"/>
      <c r="MMO1617"/>
      <c r="MMP1617"/>
      <c r="MMQ1617"/>
      <c r="MMR1617"/>
      <c r="MMS1617"/>
      <c r="MMT1617"/>
      <c r="MMU1617"/>
      <c r="MMV1617"/>
      <c r="MMW1617"/>
      <c r="MMX1617"/>
      <c r="MMY1617"/>
      <c r="MMZ1617"/>
      <c r="MNA1617"/>
      <c r="MNB1617"/>
      <c r="MNC1617"/>
      <c r="MND1617"/>
      <c r="MNE1617"/>
      <c r="MNF1617"/>
      <c r="MNG1617"/>
      <c r="MNH1617"/>
      <c r="MNI1617"/>
      <c r="MNJ1617"/>
      <c r="MNK1617"/>
      <c r="MNL1617"/>
      <c r="MNM1617"/>
      <c r="MNN1617"/>
      <c r="MNO1617"/>
      <c r="MNP1617"/>
      <c r="MNQ1617"/>
      <c r="MNR1617"/>
      <c r="MNS1617"/>
      <c r="MNT1617"/>
      <c r="MNU1617"/>
      <c r="MNV1617"/>
      <c r="MNW1617"/>
      <c r="MNX1617"/>
      <c r="MNY1617"/>
      <c r="MNZ1617"/>
      <c r="MOA1617"/>
      <c r="MOB1617"/>
      <c r="MOC1617"/>
      <c r="MOD1617"/>
      <c r="MOE1617"/>
      <c r="MOF1617"/>
      <c r="MOG1617"/>
      <c r="MOH1617"/>
      <c r="MOI1617"/>
      <c r="MOJ1617"/>
      <c r="MOK1617"/>
      <c r="MOL1617"/>
      <c r="MOM1617"/>
      <c r="MON1617"/>
      <c r="MOO1617"/>
      <c r="MOP1617"/>
      <c r="MOQ1617"/>
      <c r="MOR1617"/>
      <c r="MOS1617"/>
      <c r="MOT1617"/>
      <c r="MOU1617"/>
      <c r="MOV1617"/>
      <c r="MOW1617"/>
      <c r="MOX1617"/>
      <c r="MOY1617"/>
      <c r="MOZ1617"/>
      <c r="MPA1617"/>
      <c r="MPB1617"/>
      <c r="MPC1617"/>
      <c r="MPD1617"/>
      <c r="MPE1617"/>
      <c r="MPF1617"/>
      <c r="MPG1617"/>
      <c r="MPH1617"/>
      <c r="MPI1617"/>
      <c r="MPJ1617"/>
      <c r="MPK1617"/>
      <c r="MPL1617"/>
      <c r="MPM1617"/>
      <c r="MPN1617"/>
      <c r="MPO1617"/>
      <c r="MPP1617"/>
      <c r="MPQ1617"/>
      <c r="MPR1617"/>
      <c r="MPS1617"/>
      <c r="MPT1617"/>
      <c r="MPU1617"/>
      <c r="MPV1617"/>
      <c r="MPW1617"/>
      <c r="MPX1617"/>
      <c r="MPY1617"/>
      <c r="MPZ1617"/>
      <c r="MQA1617"/>
      <c r="MQB1617"/>
      <c r="MQC1617"/>
      <c r="MQD1617"/>
      <c r="MQE1617"/>
      <c r="MQF1617"/>
      <c r="MQG1617"/>
      <c r="MQH1617"/>
      <c r="MQI1617"/>
      <c r="MQJ1617"/>
      <c r="MQK1617"/>
      <c r="MQL1617"/>
      <c r="MQM1617"/>
      <c r="MQN1617"/>
      <c r="MQO1617"/>
      <c r="MQP1617"/>
      <c r="MQQ1617"/>
      <c r="MQR1617"/>
      <c r="MQS1617"/>
      <c r="MQT1617"/>
      <c r="MQU1617"/>
      <c r="MQV1617"/>
      <c r="MQW1617"/>
      <c r="MQX1617"/>
      <c r="MQY1617"/>
      <c r="MQZ1617"/>
      <c r="MRA1617"/>
      <c r="MRB1617"/>
      <c r="MRC1617"/>
      <c r="MRD1617"/>
      <c r="MRE1617"/>
      <c r="MRF1617"/>
      <c r="MRG1617"/>
      <c r="MRH1617"/>
      <c r="MRI1617"/>
      <c r="MRJ1617"/>
      <c r="MRK1617"/>
      <c r="MRL1617"/>
      <c r="MRM1617"/>
      <c r="MRN1617"/>
      <c r="MRO1617"/>
      <c r="MRP1617"/>
      <c r="MRQ1617"/>
      <c r="MRR1617"/>
      <c r="MRS1617"/>
      <c r="MRT1617"/>
      <c r="MRU1617"/>
      <c r="MRV1617"/>
      <c r="MRW1617"/>
      <c r="MRX1617"/>
      <c r="MRY1617"/>
      <c r="MRZ1617"/>
      <c r="MSA1617"/>
      <c r="MSB1617"/>
      <c r="MSC1617"/>
      <c r="MSD1617"/>
      <c r="MSE1617"/>
      <c r="MSF1617"/>
      <c r="MSG1617"/>
      <c r="MSH1617"/>
      <c r="MSI1617"/>
      <c r="MSJ1617"/>
      <c r="MSK1617"/>
      <c r="MSL1617"/>
      <c r="MSM1617"/>
      <c r="MSN1617"/>
      <c r="MSO1617"/>
      <c r="MSP1617"/>
      <c r="MSQ1617"/>
      <c r="MSR1617"/>
      <c r="MSS1617"/>
      <c r="MST1617"/>
      <c r="MSU1617"/>
      <c r="MSV1617"/>
      <c r="MSW1617"/>
      <c r="MSX1617"/>
      <c r="MSY1617"/>
      <c r="MSZ1617"/>
      <c r="MTA1617"/>
      <c r="MTB1617"/>
      <c r="MTC1617"/>
      <c r="MTD1617"/>
      <c r="MTE1617"/>
      <c r="MTF1617"/>
      <c r="MTG1617"/>
      <c r="MTH1617"/>
      <c r="MTI1617"/>
      <c r="MTJ1617"/>
      <c r="MTK1617"/>
      <c r="MTL1617"/>
      <c r="MTM1617"/>
      <c r="MTN1617"/>
      <c r="MTO1617"/>
      <c r="MTP1617"/>
      <c r="MTQ1617"/>
      <c r="MTR1617"/>
      <c r="MTS1617"/>
      <c r="MTT1617"/>
      <c r="MTU1617"/>
      <c r="MTV1617"/>
      <c r="MTW1617"/>
      <c r="MTX1617"/>
      <c r="MTY1617"/>
      <c r="MTZ1617"/>
      <c r="MUA1617"/>
      <c r="MUB1617"/>
      <c r="MUC1617"/>
      <c r="MUD1617"/>
      <c r="MUE1617"/>
      <c r="MUF1617"/>
      <c r="MUG1617"/>
      <c r="MUH1617"/>
      <c r="MUI1617"/>
      <c r="MUJ1617"/>
      <c r="MUK1617"/>
      <c r="MUL1617"/>
      <c r="MUM1617"/>
      <c r="MUN1617"/>
      <c r="MUO1617"/>
      <c r="MUP1617"/>
      <c r="MUQ1617"/>
      <c r="MUR1617"/>
      <c r="MUS1617"/>
      <c r="MUT1617"/>
      <c r="MUU1617"/>
      <c r="MUV1617"/>
      <c r="MUW1617"/>
      <c r="MUX1617"/>
      <c r="MUY1617"/>
      <c r="MUZ1617"/>
      <c r="MVA1617"/>
      <c r="MVB1617"/>
      <c r="MVC1617"/>
      <c r="MVD1617"/>
      <c r="MVE1617"/>
      <c r="MVF1617"/>
      <c r="MVG1617"/>
      <c r="MVH1617"/>
      <c r="MVI1617"/>
      <c r="MVJ1617"/>
      <c r="MVK1617"/>
      <c r="MVL1617"/>
      <c r="MVM1617"/>
      <c r="MVN1617"/>
      <c r="MVO1617"/>
      <c r="MVP1617"/>
      <c r="MVQ1617"/>
      <c r="MVR1617"/>
      <c r="MVS1617"/>
      <c r="MVT1617"/>
      <c r="MVU1617"/>
      <c r="MVV1617"/>
      <c r="MVW1617"/>
      <c r="MVX1617"/>
      <c r="MVY1617"/>
      <c r="MVZ1617"/>
      <c r="MWA1617"/>
      <c r="MWB1617"/>
      <c r="MWC1617"/>
      <c r="MWD1617"/>
      <c r="MWE1617"/>
      <c r="MWF1617"/>
      <c r="MWG1617"/>
      <c r="MWH1617"/>
      <c r="MWI1617"/>
      <c r="MWJ1617"/>
      <c r="MWK1617"/>
      <c r="MWL1617"/>
      <c r="MWM1617"/>
      <c r="MWN1617"/>
      <c r="MWO1617"/>
      <c r="MWP1617"/>
      <c r="MWQ1617"/>
      <c r="MWR1617"/>
      <c r="MWS1617"/>
      <c r="MWT1617"/>
      <c r="MWU1617"/>
      <c r="MWV1617"/>
      <c r="MWW1617"/>
      <c r="MWX1617"/>
      <c r="MWY1617"/>
      <c r="MWZ1617"/>
      <c r="MXA1617"/>
      <c r="MXB1617"/>
      <c r="MXC1617"/>
      <c r="MXD1617"/>
      <c r="MXE1617"/>
      <c r="MXF1617"/>
      <c r="MXG1617"/>
      <c r="MXH1617"/>
      <c r="MXI1617"/>
      <c r="MXJ1617"/>
      <c r="MXK1617"/>
      <c r="MXL1617"/>
      <c r="MXM1617"/>
      <c r="MXN1617"/>
      <c r="MXO1617"/>
      <c r="MXP1617"/>
      <c r="MXQ1617"/>
      <c r="MXR1617"/>
      <c r="MXS1617"/>
      <c r="MXT1617"/>
      <c r="MXU1617"/>
      <c r="MXV1617"/>
      <c r="MXW1617"/>
      <c r="MXX1617"/>
      <c r="MXY1617"/>
      <c r="MXZ1617"/>
      <c r="MYA1617"/>
      <c r="MYB1617"/>
      <c r="MYC1617"/>
      <c r="MYD1617"/>
      <c r="MYE1617"/>
      <c r="MYF1617"/>
      <c r="MYG1617"/>
      <c r="MYH1617"/>
      <c r="MYI1617"/>
      <c r="MYJ1617"/>
      <c r="MYK1617"/>
      <c r="MYL1617"/>
      <c r="MYM1617"/>
      <c r="MYN1617"/>
      <c r="MYO1617"/>
      <c r="MYP1617"/>
      <c r="MYQ1617"/>
      <c r="MYR1617"/>
      <c r="MYS1617"/>
      <c r="MYT1617"/>
      <c r="MYU1617"/>
      <c r="MYV1617"/>
      <c r="MYW1617"/>
      <c r="MYX1617"/>
      <c r="MYY1617"/>
      <c r="MYZ1617"/>
      <c r="MZA1617"/>
      <c r="MZB1617"/>
      <c r="MZC1617"/>
      <c r="MZD1617"/>
      <c r="MZE1617"/>
      <c r="MZF1617"/>
      <c r="MZG1617"/>
      <c r="MZH1617"/>
      <c r="MZI1617"/>
      <c r="MZJ1617"/>
      <c r="MZK1617"/>
      <c r="MZL1617"/>
      <c r="MZM1617"/>
      <c r="MZN1617"/>
      <c r="MZO1617"/>
      <c r="MZP1617"/>
      <c r="MZQ1617"/>
      <c r="MZR1617"/>
      <c r="MZS1617"/>
      <c r="MZT1617"/>
      <c r="MZU1617"/>
      <c r="MZV1617"/>
      <c r="MZW1617"/>
      <c r="MZX1617"/>
      <c r="MZY1617"/>
      <c r="MZZ1617"/>
      <c r="NAA1617"/>
      <c r="NAB1617"/>
      <c r="NAC1617"/>
      <c r="NAD1617"/>
      <c r="NAE1617"/>
      <c r="NAF1617"/>
      <c r="NAG1617"/>
      <c r="NAH1617"/>
      <c r="NAI1617"/>
      <c r="NAJ1617"/>
      <c r="NAK1617"/>
      <c r="NAL1617"/>
      <c r="NAM1617"/>
      <c r="NAN1617"/>
      <c r="NAO1617"/>
      <c r="NAP1617"/>
      <c r="NAQ1617"/>
      <c r="NAR1617"/>
      <c r="NAS1617"/>
      <c r="NAT1617"/>
      <c r="NAU1617"/>
      <c r="NAV1617"/>
      <c r="NAW1617"/>
      <c r="NAX1617"/>
      <c r="NAY1617"/>
      <c r="NAZ1617"/>
      <c r="NBA1617"/>
      <c r="NBB1617"/>
      <c r="NBC1617"/>
      <c r="NBD1617"/>
      <c r="NBE1617"/>
      <c r="NBF1617"/>
      <c r="NBG1617"/>
      <c r="NBH1617"/>
      <c r="NBI1617"/>
      <c r="NBJ1617"/>
      <c r="NBK1617"/>
      <c r="NBL1617"/>
      <c r="NBM1617"/>
      <c r="NBN1617"/>
      <c r="NBO1617"/>
      <c r="NBP1617"/>
      <c r="NBQ1617"/>
      <c r="NBR1617"/>
      <c r="NBS1617"/>
      <c r="NBT1617"/>
      <c r="NBU1617"/>
      <c r="NBV1617"/>
      <c r="NBW1617"/>
      <c r="NBX1617"/>
      <c r="NBY1617"/>
      <c r="NBZ1617"/>
      <c r="NCA1617"/>
      <c r="NCB1617"/>
      <c r="NCC1617"/>
      <c r="NCD1617"/>
      <c r="NCE1617"/>
      <c r="NCF1617"/>
      <c r="NCG1617"/>
      <c r="NCH1617"/>
      <c r="NCI1617"/>
      <c r="NCJ1617"/>
      <c r="NCK1617"/>
      <c r="NCL1617"/>
      <c r="NCM1617"/>
      <c r="NCN1617"/>
      <c r="NCO1617"/>
      <c r="NCP1617"/>
      <c r="NCQ1617"/>
      <c r="NCR1617"/>
      <c r="NCS1617"/>
      <c r="NCT1617"/>
      <c r="NCU1617"/>
      <c r="NCV1617"/>
      <c r="NCW1617"/>
      <c r="NCX1617"/>
      <c r="NCY1617"/>
      <c r="NCZ1617"/>
      <c r="NDA1617"/>
      <c r="NDB1617"/>
      <c r="NDC1617"/>
      <c r="NDD1617"/>
      <c r="NDE1617"/>
      <c r="NDF1617"/>
      <c r="NDG1617"/>
      <c r="NDH1617"/>
      <c r="NDI1617"/>
      <c r="NDJ1617"/>
      <c r="NDK1617"/>
      <c r="NDL1617"/>
      <c r="NDM1617"/>
      <c r="NDN1617"/>
      <c r="NDO1617"/>
      <c r="NDP1617"/>
      <c r="NDQ1617"/>
      <c r="NDR1617"/>
      <c r="NDS1617"/>
      <c r="NDT1617"/>
      <c r="NDU1617"/>
      <c r="NDV1617"/>
      <c r="NDW1617"/>
      <c r="NDX1617"/>
      <c r="NDY1617"/>
      <c r="NDZ1617"/>
      <c r="NEA1617"/>
      <c r="NEB1617"/>
      <c r="NEC1617"/>
      <c r="NED1617"/>
      <c r="NEE1617"/>
      <c r="NEF1617"/>
      <c r="NEG1617"/>
      <c r="NEH1617"/>
      <c r="NEI1617"/>
      <c r="NEJ1617"/>
      <c r="NEK1617"/>
      <c r="NEL1617"/>
      <c r="NEM1617"/>
      <c r="NEN1617"/>
      <c r="NEO1617"/>
      <c r="NEP1617"/>
      <c r="NEQ1617"/>
      <c r="NER1617"/>
      <c r="NES1617"/>
      <c r="NET1617"/>
      <c r="NEU1617"/>
      <c r="NEV1617"/>
      <c r="NEW1617"/>
      <c r="NEX1617"/>
      <c r="NEY1617"/>
      <c r="NEZ1617"/>
      <c r="NFA1617"/>
      <c r="NFB1617"/>
      <c r="NFC1617"/>
      <c r="NFD1617"/>
      <c r="NFE1617"/>
      <c r="NFF1617"/>
      <c r="NFG1617"/>
      <c r="NFH1617"/>
      <c r="NFI1617"/>
      <c r="NFJ1617"/>
      <c r="NFK1617"/>
      <c r="NFL1617"/>
      <c r="NFM1617"/>
      <c r="NFN1617"/>
      <c r="NFO1617"/>
      <c r="NFP1617"/>
      <c r="NFQ1617"/>
      <c r="NFR1617"/>
      <c r="NFS1617"/>
      <c r="NFT1617"/>
      <c r="NFU1617"/>
      <c r="NFV1617"/>
      <c r="NFW1617"/>
      <c r="NFX1617"/>
      <c r="NFY1617"/>
      <c r="NFZ1617"/>
      <c r="NGA1617"/>
      <c r="NGB1617"/>
      <c r="NGC1617"/>
      <c r="NGD1617"/>
      <c r="NGE1617"/>
      <c r="NGF1617"/>
      <c r="NGG1617"/>
      <c r="NGH1617"/>
      <c r="NGI1617"/>
      <c r="NGJ1617"/>
      <c r="NGK1617"/>
      <c r="NGL1617"/>
      <c r="NGM1617"/>
      <c r="NGN1617"/>
      <c r="NGO1617"/>
      <c r="NGP1617"/>
      <c r="NGQ1617"/>
      <c r="NGR1617"/>
      <c r="NGS1617"/>
      <c r="NGT1617"/>
      <c r="NGU1617"/>
      <c r="NGV1617"/>
      <c r="NGW1617"/>
      <c r="NGX1617"/>
      <c r="NGY1617"/>
      <c r="NGZ1617"/>
      <c r="NHA1617"/>
      <c r="NHB1617"/>
      <c r="NHC1617"/>
      <c r="NHD1617"/>
      <c r="NHE1617"/>
      <c r="NHF1617"/>
      <c r="NHG1617"/>
      <c r="NHH1617"/>
      <c r="NHI1617"/>
      <c r="NHJ1617"/>
      <c r="NHK1617"/>
      <c r="NHL1617"/>
      <c r="NHM1617"/>
      <c r="NHN1617"/>
      <c r="NHO1617"/>
      <c r="NHP1617"/>
      <c r="NHQ1617"/>
      <c r="NHR1617"/>
      <c r="NHS1617"/>
      <c r="NHT1617"/>
      <c r="NHU1617"/>
      <c r="NHV1617"/>
      <c r="NHW1617"/>
      <c r="NHX1617"/>
      <c r="NHY1617"/>
      <c r="NHZ1617"/>
      <c r="NIA1617"/>
      <c r="NIB1617"/>
      <c r="NIC1617"/>
      <c r="NID1617"/>
      <c r="NIE1617"/>
      <c r="NIF1617"/>
      <c r="NIG1617"/>
      <c r="NIH1617"/>
      <c r="NII1617"/>
      <c r="NIJ1617"/>
      <c r="NIK1617"/>
      <c r="NIL1617"/>
      <c r="NIM1617"/>
      <c r="NIN1617"/>
      <c r="NIO1617"/>
      <c r="NIP1617"/>
      <c r="NIQ1617"/>
      <c r="NIR1617"/>
      <c r="NIS1617"/>
      <c r="NIT1617"/>
      <c r="NIU1617"/>
      <c r="NIV1617"/>
      <c r="NIW1617"/>
      <c r="NIX1617"/>
      <c r="NIY1617"/>
      <c r="NIZ1617"/>
      <c r="NJA1617"/>
      <c r="NJB1617"/>
      <c r="NJC1617"/>
      <c r="NJD1617"/>
      <c r="NJE1617"/>
      <c r="NJF1617"/>
      <c r="NJG1617"/>
      <c r="NJH1617"/>
      <c r="NJI1617"/>
      <c r="NJJ1617"/>
      <c r="NJK1617"/>
      <c r="NJL1617"/>
      <c r="NJM1617"/>
      <c r="NJN1617"/>
      <c r="NJO1617"/>
      <c r="NJP1617"/>
      <c r="NJQ1617"/>
      <c r="NJR1617"/>
      <c r="NJS1617"/>
      <c r="NJT1617"/>
      <c r="NJU1617"/>
      <c r="NJV1617"/>
      <c r="NJW1617"/>
      <c r="NJX1617"/>
      <c r="NJY1617"/>
      <c r="NJZ1617"/>
      <c r="NKA1617"/>
      <c r="NKB1617"/>
      <c r="NKC1617"/>
      <c r="NKD1617"/>
      <c r="NKE1617"/>
      <c r="NKF1617"/>
      <c r="NKG1617"/>
      <c r="NKH1617"/>
      <c r="NKI1617"/>
      <c r="NKJ1617"/>
      <c r="NKK1617"/>
      <c r="NKL1617"/>
      <c r="NKM1617"/>
      <c r="NKN1617"/>
      <c r="NKO1617"/>
      <c r="NKP1617"/>
      <c r="NKQ1617"/>
      <c r="NKR1617"/>
      <c r="NKS1617"/>
      <c r="NKT1617"/>
      <c r="NKU1617"/>
      <c r="NKV1617"/>
      <c r="NKW1617"/>
      <c r="NKX1617"/>
      <c r="NKY1617"/>
      <c r="NKZ1617"/>
      <c r="NLA1617"/>
      <c r="NLB1617"/>
      <c r="NLC1617"/>
      <c r="NLD1617"/>
      <c r="NLE1617"/>
      <c r="NLF1617"/>
      <c r="NLG1617"/>
      <c r="NLH1617"/>
      <c r="NLI1617"/>
      <c r="NLJ1617"/>
      <c r="NLK1617"/>
      <c r="NLL1617"/>
      <c r="NLM1617"/>
      <c r="NLN1617"/>
      <c r="NLO1617"/>
      <c r="NLP1617"/>
      <c r="NLQ1617"/>
      <c r="NLR1617"/>
      <c r="NLS1617"/>
      <c r="NLT1617"/>
      <c r="NLU1617"/>
      <c r="NLV1617"/>
      <c r="NLW1617"/>
      <c r="NLX1617"/>
      <c r="NLY1617"/>
      <c r="NLZ1617"/>
      <c r="NMA1617"/>
      <c r="NMB1617"/>
      <c r="NMC1617"/>
      <c r="NMD1617"/>
      <c r="NME1617"/>
      <c r="NMF1617"/>
      <c r="NMG1617"/>
      <c r="NMH1617"/>
      <c r="NMI1617"/>
      <c r="NMJ1617"/>
      <c r="NMK1617"/>
      <c r="NML1617"/>
      <c r="NMM1617"/>
      <c r="NMN1617"/>
      <c r="NMO1617"/>
      <c r="NMP1617"/>
      <c r="NMQ1617"/>
      <c r="NMR1617"/>
      <c r="NMS1617"/>
      <c r="NMT1617"/>
      <c r="NMU1617"/>
      <c r="NMV1617"/>
      <c r="NMW1617"/>
      <c r="NMX1617"/>
      <c r="NMY1617"/>
      <c r="NMZ1617"/>
      <c r="NNA1617"/>
      <c r="NNB1617"/>
      <c r="NNC1617"/>
      <c r="NND1617"/>
      <c r="NNE1617"/>
      <c r="NNF1617"/>
      <c r="NNG1617"/>
      <c r="NNH1617"/>
      <c r="NNI1617"/>
      <c r="NNJ1617"/>
      <c r="NNK1617"/>
      <c r="NNL1617"/>
      <c r="NNM1617"/>
      <c r="NNN1617"/>
      <c r="NNO1617"/>
      <c r="NNP1617"/>
      <c r="NNQ1617"/>
      <c r="NNR1617"/>
      <c r="NNS1617"/>
      <c r="NNT1617"/>
      <c r="NNU1617"/>
      <c r="NNV1617"/>
      <c r="NNW1617"/>
      <c r="NNX1617"/>
      <c r="NNY1617"/>
      <c r="NNZ1617"/>
      <c r="NOA1617"/>
      <c r="NOB1617"/>
      <c r="NOC1617"/>
      <c r="NOD1617"/>
      <c r="NOE1617"/>
      <c r="NOF1617"/>
      <c r="NOG1617"/>
      <c r="NOH1617"/>
      <c r="NOI1617"/>
      <c r="NOJ1617"/>
      <c r="NOK1617"/>
      <c r="NOL1617"/>
      <c r="NOM1617"/>
      <c r="NON1617"/>
      <c r="NOO1617"/>
      <c r="NOP1617"/>
      <c r="NOQ1617"/>
      <c r="NOR1617"/>
      <c r="NOS1617"/>
      <c r="NOT1617"/>
      <c r="NOU1617"/>
      <c r="NOV1617"/>
      <c r="NOW1617"/>
      <c r="NOX1617"/>
      <c r="NOY1617"/>
      <c r="NOZ1617"/>
      <c r="NPA1617"/>
      <c r="NPB1617"/>
      <c r="NPC1617"/>
      <c r="NPD1617"/>
      <c r="NPE1617"/>
      <c r="NPF1617"/>
      <c r="NPG1617"/>
      <c r="NPH1617"/>
      <c r="NPI1617"/>
      <c r="NPJ1617"/>
      <c r="NPK1617"/>
      <c r="NPL1617"/>
      <c r="NPM1617"/>
      <c r="NPN1617"/>
      <c r="NPO1617"/>
      <c r="NPP1617"/>
      <c r="NPQ1617"/>
      <c r="NPR1617"/>
      <c r="NPS1617"/>
      <c r="NPT1617"/>
      <c r="NPU1617"/>
      <c r="NPV1617"/>
      <c r="NPW1617"/>
      <c r="NPX1617"/>
      <c r="NPY1617"/>
      <c r="NPZ1617"/>
      <c r="NQA1617"/>
      <c r="NQB1617"/>
      <c r="NQC1617"/>
      <c r="NQD1617"/>
      <c r="NQE1617"/>
      <c r="NQF1617"/>
      <c r="NQG1617"/>
      <c r="NQH1617"/>
      <c r="NQI1617"/>
      <c r="NQJ1617"/>
      <c r="NQK1617"/>
      <c r="NQL1617"/>
      <c r="NQM1617"/>
      <c r="NQN1617"/>
      <c r="NQO1617"/>
      <c r="NQP1617"/>
      <c r="NQQ1617"/>
      <c r="NQR1617"/>
      <c r="NQS1617"/>
      <c r="NQT1617"/>
      <c r="NQU1617"/>
      <c r="NQV1617"/>
      <c r="NQW1617"/>
      <c r="NQX1617"/>
      <c r="NQY1617"/>
      <c r="NQZ1617"/>
      <c r="NRA1617"/>
      <c r="NRB1617"/>
      <c r="NRC1617"/>
      <c r="NRD1617"/>
      <c r="NRE1617"/>
      <c r="NRF1617"/>
      <c r="NRG1617"/>
      <c r="NRH1617"/>
      <c r="NRI1617"/>
      <c r="NRJ1617"/>
      <c r="NRK1617"/>
      <c r="NRL1617"/>
      <c r="NRM1617"/>
      <c r="NRN1617"/>
      <c r="NRO1617"/>
      <c r="NRP1617"/>
      <c r="NRQ1617"/>
      <c r="NRR1617"/>
      <c r="NRS1617"/>
      <c r="NRT1617"/>
      <c r="NRU1617"/>
      <c r="NRV1617"/>
      <c r="NRW1617"/>
      <c r="NRX1617"/>
      <c r="NRY1617"/>
      <c r="NRZ1617"/>
      <c r="NSA1617"/>
      <c r="NSB1617"/>
      <c r="NSC1617"/>
      <c r="NSD1617"/>
      <c r="NSE1617"/>
      <c r="NSF1617"/>
      <c r="NSG1617"/>
      <c r="NSH1617"/>
      <c r="NSI1617"/>
      <c r="NSJ1617"/>
      <c r="NSK1617"/>
      <c r="NSL1617"/>
      <c r="NSM1617"/>
      <c r="NSN1617"/>
      <c r="NSO1617"/>
      <c r="NSP1617"/>
      <c r="NSQ1617"/>
      <c r="NSR1617"/>
      <c r="NSS1617"/>
      <c r="NST1617"/>
      <c r="NSU1617"/>
      <c r="NSV1617"/>
      <c r="NSW1617"/>
      <c r="NSX1617"/>
      <c r="NSY1617"/>
      <c r="NSZ1617"/>
      <c r="NTA1617"/>
      <c r="NTB1617"/>
      <c r="NTC1617"/>
      <c r="NTD1617"/>
      <c r="NTE1617"/>
      <c r="NTF1617"/>
      <c r="NTG1617"/>
      <c r="NTH1617"/>
      <c r="NTI1617"/>
      <c r="NTJ1617"/>
      <c r="NTK1617"/>
      <c r="NTL1617"/>
      <c r="NTM1617"/>
      <c r="NTN1617"/>
      <c r="NTO1617"/>
      <c r="NTP1617"/>
      <c r="NTQ1617"/>
      <c r="NTR1617"/>
      <c r="NTS1617"/>
      <c r="NTT1617"/>
      <c r="NTU1617"/>
      <c r="NTV1617"/>
      <c r="NTW1617"/>
      <c r="NTX1617"/>
      <c r="NTY1617"/>
      <c r="NTZ1617"/>
      <c r="NUA1617"/>
      <c r="NUB1617"/>
      <c r="NUC1617"/>
      <c r="NUD1617"/>
      <c r="NUE1617"/>
      <c r="NUF1617"/>
      <c r="NUG1617"/>
      <c r="NUH1617"/>
      <c r="NUI1617"/>
      <c r="NUJ1617"/>
      <c r="NUK1617"/>
      <c r="NUL1617"/>
      <c r="NUM1617"/>
      <c r="NUN1617"/>
      <c r="NUO1617"/>
      <c r="NUP1617"/>
      <c r="NUQ1617"/>
      <c r="NUR1617"/>
      <c r="NUS1617"/>
      <c r="NUT1617"/>
      <c r="NUU1617"/>
      <c r="NUV1617"/>
      <c r="NUW1617"/>
      <c r="NUX1617"/>
      <c r="NUY1617"/>
      <c r="NUZ1617"/>
      <c r="NVA1617"/>
      <c r="NVB1617"/>
      <c r="NVC1617"/>
      <c r="NVD1617"/>
      <c r="NVE1617"/>
      <c r="NVF1617"/>
      <c r="NVG1617"/>
      <c r="NVH1617"/>
      <c r="NVI1617"/>
      <c r="NVJ1617"/>
      <c r="NVK1617"/>
      <c r="NVL1617"/>
      <c r="NVM1617"/>
      <c r="NVN1617"/>
      <c r="NVO1617"/>
      <c r="NVP1617"/>
      <c r="NVQ1617"/>
      <c r="NVR1617"/>
      <c r="NVS1617"/>
      <c r="NVT1617"/>
      <c r="NVU1617"/>
      <c r="NVV1617"/>
      <c r="NVW1617"/>
      <c r="NVX1617"/>
      <c r="NVY1617"/>
      <c r="NVZ1617"/>
      <c r="NWA1617"/>
      <c r="NWB1617"/>
      <c r="NWC1617"/>
      <c r="NWD1617"/>
      <c r="NWE1617"/>
      <c r="NWF1617"/>
      <c r="NWG1617"/>
      <c r="NWH1617"/>
      <c r="NWI1617"/>
      <c r="NWJ1617"/>
      <c r="NWK1617"/>
      <c r="NWL1617"/>
      <c r="NWM1617"/>
      <c r="NWN1617"/>
      <c r="NWO1617"/>
      <c r="NWP1617"/>
      <c r="NWQ1617"/>
      <c r="NWR1617"/>
      <c r="NWS1617"/>
      <c r="NWT1617"/>
      <c r="NWU1617"/>
      <c r="NWV1617"/>
      <c r="NWW1617"/>
      <c r="NWX1617"/>
      <c r="NWY1617"/>
      <c r="NWZ1617"/>
      <c r="NXA1617"/>
      <c r="NXB1617"/>
      <c r="NXC1617"/>
      <c r="NXD1617"/>
      <c r="NXE1617"/>
      <c r="NXF1617"/>
      <c r="NXG1617"/>
      <c r="NXH1617"/>
      <c r="NXI1617"/>
      <c r="NXJ1617"/>
      <c r="NXK1617"/>
      <c r="NXL1617"/>
      <c r="NXM1617"/>
      <c r="NXN1617"/>
      <c r="NXO1617"/>
      <c r="NXP1617"/>
      <c r="NXQ1617"/>
      <c r="NXR1617"/>
      <c r="NXS1617"/>
      <c r="NXT1617"/>
      <c r="NXU1617"/>
      <c r="NXV1617"/>
      <c r="NXW1617"/>
      <c r="NXX1617"/>
      <c r="NXY1617"/>
      <c r="NXZ1617"/>
      <c r="NYA1617"/>
      <c r="NYB1617"/>
      <c r="NYC1617"/>
      <c r="NYD1617"/>
      <c r="NYE1617"/>
      <c r="NYF1617"/>
      <c r="NYG1617"/>
      <c r="NYH1617"/>
      <c r="NYI1617"/>
      <c r="NYJ1617"/>
      <c r="NYK1617"/>
      <c r="NYL1617"/>
      <c r="NYM1617"/>
      <c r="NYN1617"/>
      <c r="NYO1617"/>
      <c r="NYP1617"/>
      <c r="NYQ1617"/>
      <c r="NYR1617"/>
      <c r="NYS1617"/>
      <c r="NYT1617"/>
      <c r="NYU1617"/>
      <c r="NYV1617"/>
      <c r="NYW1617"/>
      <c r="NYX1617"/>
      <c r="NYY1617"/>
      <c r="NYZ1617"/>
      <c r="NZA1617"/>
      <c r="NZB1617"/>
      <c r="NZC1617"/>
      <c r="NZD1617"/>
      <c r="NZE1617"/>
      <c r="NZF1617"/>
      <c r="NZG1617"/>
      <c r="NZH1617"/>
      <c r="NZI1617"/>
      <c r="NZJ1617"/>
      <c r="NZK1617"/>
      <c r="NZL1617"/>
      <c r="NZM1617"/>
      <c r="NZN1617"/>
      <c r="NZO1617"/>
      <c r="NZP1617"/>
      <c r="NZQ1617"/>
      <c r="NZR1617"/>
      <c r="NZS1617"/>
      <c r="NZT1617"/>
      <c r="NZU1617"/>
      <c r="NZV1617"/>
      <c r="NZW1617"/>
      <c r="NZX1617"/>
      <c r="NZY1617"/>
      <c r="NZZ1617"/>
      <c r="OAA1617"/>
      <c r="OAB1617"/>
      <c r="OAC1617"/>
      <c r="OAD1617"/>
      <c r="OAE1617"/>
      <c r="OAF1617"/>
      <c r="OAG1617"/>
      <c r="OAH1617"/>
      <c r="OAI1617"/>
      <c r="OAJ1617"/>
      <c r="OAK1617"/>
      <c r="OAL1617"/>
      <c r="OAM1617"/>
      <c r="OAN1617"/>
      <c r="OAO1617"/>
      <c r="OAP1617"/>
      <c r="OAQ1617"/>
      <c r="OAR1617"/>
      <c r="OAS1617"/>
      <c r="OAT1617"/>
      <c r="OAU1617"/>
      <c r="OAV1617"/>
      <c r="OAW1617"/>
      <c r="OAX1617"/>
      <c r="OAY1617"/>
      <c r="OAZ1617"/>
      <c r="OBA1617"/>
      <c r="OBB1617"/>
      <c r="OBC1617"/>
      <c r="OBD1617"/>
      <c r="OBE1617"/>
      <c r="OBF1617"/>
      <c r="OBG1617"/>
      <c r="OBH1617"/>
      <c r="OBI1617"/>
      <c r="OBJ1617"/>
      <c r="OBK1617"/>
      <c r="OBL1617"/>
      <c r="OBM1617"/>
      <c r="OBN1617"/>
      <c r="OBO1617"/>
      <c r="OBP1617"/>
      <c r="OBQ1617"/>
      <c r="OBR1617"/>
      <c r="OBS1617"/>
      <c r="OBT1617"/>
      <c r="OBU1617"/>
      <c r="OBV1617"/>
      <c r="OBW1617"/>
      <c r="OBX1617"/>
      <c r="OBY1617"/>
      <c r="OBZ1617"/>
      <c r="OCA1617"/>
      <c r="OCB1617"/>
      <c r="OCC1617"/>
      <c r="OCD1617"/>
      <c r="OCE1617"/>
      <c r="OCF1617"/>
      <c r="OCG1617"/>
      <c r="OCH1617"/>
      <c r="OCI1617"/>
      <c r="OCJ1617"/>
      <c r="OCK1617"/>
      <c r="OCL1617"/>
      <c r="OCM1617"/>
      <c r="OCN1617"/>
      <c r="OCO1617"/>
      <c r="OCP1617"/>
      <c r="OCQ1617"/>
      <c r="OCR1617"/>
      <c r="OCS1617"/>
      <c r="OCT1617"/>
      <c r="OCU1617"/>
      <c r="OCV1617"/>
      <c r="OCW1617"/>
      <c r="OCX1617"/>
      <c r="OCY1617"/>
      <c r="OCZ1617"/>
      <c r="ODA1617"/>
      <c r="ODB1617"/>
      <c r="ODC1617"/>
      <c r="ODD1617"/>
      <c r="ODE1617"/>
      <c r="ODF1617"/>
      <c r="ODG1617"/>
      <c r="ODH1617"/>
      <c r="ODI1617"/>
      <c r="ODJ1617"/>
      <c r="ODK1617"/>
      <c r="ODL1617"/>
      <c r="ODM1617"/>
      <c r="ODN1617"/>
      <c r="ODO1617"/>
      <c r="ODP1617"/>
      <c r="ODQ1617"/>
      <c r="ODR1617"/>
      <c r="ODS1617"/>
      <c r="ODT1617"/>
      <c r="ODU1617"/>
      <c r="ODV1617"/>
      <c r="ODW1617"/>
      <c r="ODX1617"/>
      <c r="ODY1617"/>
      <c r="ODZ1617"/>
      <c r="OEA1617"/>
      <c r="OEB1617"/>
      <c r="OEC1617"/>
      <c r="OED1617"/>
      <c r="OEE1617"/>
      <c r="OEF1617"/>
      <c r="OEG1617"/>
      <c r="OEH1617"/>
      <c r="OEI1617"/>
      <c r="OEJ1617"/>
      <c r="OEK1617"/>
      <c r="OEL1617"/>
      <c r="OEM1617"/>
      <c r="OEN1617"/>
      <c r="OEO1617"/>
      <c r="OEP1617"/>
      <c r="OEQ1617"/>
      <c r="OER1617"/>
      <c r="OES1617"/>
      <c r="OET1617"/>
      <c r="OEU1617"/>
      <c r="OEV1617"/>
      <c r="OEW1617"/>
      <c r="OEX1617"/>
      <c r="OEY1617"/>
      <c r="OEZ1617"/>
      <c r="OFA1617"/>
      <c r="OFB1617"/>
      <c r="OFC1617"/>
      <c r="OFD1617"/>
      <c r="OFE1617"/>
      <c r="OFF1617"/>
      <c r="OFG1617"/>
      <c r="OFH1617"/>
      <c r="OFI1617"/>
      <c r="OFJ1617"/>
      <c r="OFK1617"/>
      <c r="OFL1617"/>
      <c r="OFM1617"/>
      <c r="OFN1617"/>
      <c r="OFO1617"/>
      <c r="OFP1617"/>
      <c r="OFQ1617"/>
      <c r="OFR1617"/>
      <c r="OFS1617"/>
      <c r="OFT1617"/>
      <c r="OFU1617"/>
      <c r="OFV1617"/>
      <c r="OFW1617"/>
      <c r="OFX1617"/>
      <c r="OFY1617"/>
      <c r="OFZ1617"/>
      <c r="OGA1617"/>
      <c r="OGB1617"/>
      <c r="OGC1617"/>
      <c r="OGD1617"/>
      <c r="OGE1617"/>
      <c r="OGF1617"/>
      <c r="OGG1617"/>
      <c r="OGH1617"/>
      <c r="OGI1617"/>
      <c r="OGJ1617"/>
      <c r="OGK1617"/>
      <c r="OGL1617"/>
      <c r="OGM1617"/>
      <c r="OGN1617"/>
      <c r="OGO1617"/>
      <c r="OGP1617"/>
      <c r="OGQ1617"/>
      <c r="OGR1617"/>
      <c r="OGS1617"/>
      <c r="OGT1617"/>
      <c r="OGU1617"/>
      <c r="OGV1617"/>
      <c r="OGW1617"/>
      <c r="OGX1617"/>
      <c r="OGY1617"/>
      <c r="OGZ1617"/>
      <c r="OHA1617"/>
      <c r="OHB1617"/>
      <c r="OHC1617"/>
      <c r="OHD1617"/>
      <c r="OHE1617"/>
      <c r="OHF1617"/>
      <c r="OHG1617"/>
      <c r="OHH1617"/>
      <c r="OHI1617"/>
      <c r="OHJ1617"/>
      <c r="OHK1617"/>
      <c r="OHL1617"/>
      <c r="OHM1617"/>
      <c r="OHN1617"/>
      <c r="OHO1617"/>
      <c r="OHP1617"/>
      <c r="OHQ1617"/>
      <c r="OHR1617"/>
      <c r="OHS1617"/>
      <c r="OHT1617"/>
      <c r="OHU1617"/>
      <c r="OHV1617"/>
      <c r="OHW1617"/>
      <c r="OHX1617"/>
      <c r="OHY1617"/>
      <c r="OHZ1617"/>
      <c r="OIA1617"/>
      <c r="OIB1617"/>
      <c r="OIC1617"/>
      <c r="OID1617"/>
      <c r="OIE1617"/>
      <c r="OIF1617"/>
      <c r="OIG1617"/>
      <c r="OIH1617"/>
      <c r="OII1617"/>
      <c r="OIJ1617"/>
      <c r="OIK1617"/>
      <c r="OIL1617"/>
      <c r="OIM1617"/>
      <c r="OIN1617"/>
      <c r="OIO1617"/>
      <c r="OIP1617"/>
      <c r="OIQ1617"/>
      <c r="OIR1617"/>
      <c r="OIS1617"/>
      <c r="OIT1617"/>
      <c r="OIU1617"/>
      <c r="OIV1617"/>
      <c r="OIW1617"/>
      <c r="OIX1617"/>
      <c r="OIY1617"/>
      <c r="OIZ1617"/>
      <c r="OJA1617"/>
      <c r="OJB1617"/>
      <c r="OJC1617"/>
      <c r="OJD1617"/>
      <c r="OJE1617"/>
      <c r="OJF1617"/>
      <c r="OJG1617"/>
      <c r="OJH1617"/>
      <c r="OJI1617"/>
      <c r="OJJ1617"/>
      <c r="OJK1617"/>
      <c r="OJL1617"/>
      <c r="OJM1617"/>
      <c r="OJN1617"/>
      <c r="OJO1617"/>
      <c r="OJP1617"/>
      <c r="OJQ1617"/>
      <c r="OJR1617"/>
      <c r="OJS1617"/>
      <c r="OJT1617"/>
      <c r="OJU1617"/>
      <c r="OJV1617"/>
      <c r="OJW1617"/>
      <c r="OJX1617"/>
      <c r="OJY1617"/>
      <c r="OJZ1617"/>
      <c r="OKA1617"/>
      <c r="OKB1617"/>
      <c r="OKC1617"/>
      <c r="OKD1617"/>
      <c r="OKE1617"/>
      <c r="OKF1617"/>
      <c r="OKG1617"/>
      <c r="OKH1617"/>
      <c r="OKI1617"/>
      <c r="OKJ1617"/>
      <c r="OKK1617"/>
      <c r="OKL1617"/>
      <c r="OKM1617"/>
      <c r="OKN1617"/>
      <c r="OKO1617"/>
      <c r="OKP1617"/>
      <c r="OKQ1617"/>
      <c r="OKR1617"/>
      <c r="OKS1617"/>
      <c r="OKT1617"/>
      <c r="OKU1617"/>
      <c r="OKV1617"/>
      <c r="OKW1617"/>
      <c r="OKX1617"/>
      <c r="OKY1617"/>
      <c r="OKZ1617"/>
      <c r="OLA1617"/>
      <c r="OLB1617"/>
      <c r="OLC1617"/>
      <c r="OLD1617"/>
      <c r="OLE1617"/>
      <c r="OLF1617"/>
      <c r="OLG1617"/>
      <c r="OLH1617"/>
      <c r="OLI1617"/>
      <c r="OLJ1617"/>
      <c r="OLK1617"/>
      <c r="OLL1617"/>
      <c r="OLM1617"/>
      <c r="OLN1617"/>
      <c r="OLO1617"/>
      <c r="OLP1617"/>
      <c r="OLQ1617"/>
      <c r="OLR1617"/>
      <c r="OLS1617"/>
      <c r="OLT1617"/>
      <c r="OLU1617"/>
      <c r="OLV1617"/>
      <c r="OLW1617"/>
      <c r="OLX1617"/>
      <c r="OLY1617"/>
      <c r="OLZ1617"/>
      <c r="OMA1617"/>
      <c r="OMB1617"/>
      <c r="OMC1617"/>
      <c r="OMD1617"/>
      <c r="OME1617"/>
      <c r="OMF1617"/>
      <c r="OMG1617"/>
      <c r="OMH1617"/>
      <c r="OMI1617"/>
      <c r="OMJ1617"/>
      <c r="OMK1617"/>
      <c r="OML1617"/>
      <c r="OMM1617"/>
      <c r="OMN1617"/>
      <c r="OMO1617"/>
      <c r="OMP1617"/>
      <c r="OMQ1617"/>
      <c r="OMR1617"/>
      <c r="OMS1617"/>
      <c r="OMT1617"/>
      <c r="OMU1617"/>
      <c r="OMV1617"/>
      <c r="OMW1617"/>
      <c r="OMX1617"/>
      <c r="OMY1617"/>
      <c r="OMZ1617"/>
      <c r="ONA1617"/>
      <c r="ONB1617"/>
      <c r="ONC1617"/>
      <c r="OND1617"/>
      <c r="ONE1617"/>
      <c r="ONF1617"/>
      <c r="ONG1617"/>
      <c r="ONH1617"/>
      <c r="ONI1617"/>
      <c r="ONJ1617"/>
      <c r="ONK1617"/>
      <c r="ONL1617"/>
      <c r="ONM1617"/>
      <c r="ONN1617"/>
      <c r="ONO1617"/>
      <c r="ONP1617"/>
      <c r="ONQ1617"/>
      <c r="ONR1617"/>
      <c r="ONS1617"/>
      <c r="ONT1617"/>
      <c r="ONU1617"/>
      <c r="ONV1617"/>
      <c r="ONW1617"/>
      <c r="ONX1617"/>
      <c r="ONY1617"/>
      <c r="ONZ1617"/>
      <c r="OOA1617"/>
      <c r="OOB1617"/>
      <c r="OOC1617"/>
      <c r="OOD1617"/>
      <c r="OOE1617"/>
      <c r="OOF1617"/>
      <c r="OOG1617"/>
      <c r="OOH1617"/>
      <c r="OOI1617"/>
      <c r="OOJ1617"/>
      <c r="OOK1617"/>
      <c r="OOL1617"/>
      <c r="OOM1617"/>
      <c r="OON1617"/>
      <c r="OOO1617"/>
      <c r="OOP1617"/>
      <c r="OOQ1617"/>
      <c r="OOR1617"/>
      <c r="OOS1617"/>
      <c r="OOT1617"/>
      <c r="OOU1617"/>
      <c r="OOV1617"/>
      <c r="OOW1617"/>
      <c r="OOX1617"/>
      <c r="OOY1617"/>
      <c r="OOZ1617"/>
      <c r="OPA1617"/>
      <c r="OPB1617"/>
      <c r="OPC1617"/>
      <c r="OPD1617"/>
      <c r="OPE1617"/>
      <c r="OPF1617"/>
      <c r="OPG1617"/>
      <c r="OPH1617"/>
      <c r="OPI1617"/>
      <c r="OPJ1617"/>
      <c r="OPK1617"/>
      <c r="OPL1617"/>
      <c r="OPM1617"/>
      <c r="OPN1617"/>
      <c r="OPO1617"/>
      <c r="OPP1617"/>
      <c r="OPQ1617"/>
      <c r="OPR1617"/>
      <c r="OPS1617"/>
      <c r="OPT1617"/>
      <c r="OPU1617"/>
      <c r="OPV1617"/>
      <c r="OPW1617"/>
      <c r="OPX1617"/>
      <c r="OPY1617"/>
      <c r="OPZ1617"/>
      <c r="OQA1617"/>
      <c r="OQB1617"/>
      <c r="OQC1617"/>
      <c r="OQD1617"/>
      <c r="OQE1617"/>
      <c r="OQF1617"/>
      <c r="OQG1617"/>
      <c r="OQH1617"/>
      <c r="OQI1617"/>
      <c r="OQJ1617"/>
      <c r="OQK1617"/>
      <c r="OQL1617"/>
      <c r="OQM1617"/>
      <c r="OQN1617"/>
      <c r="OQO1617"/>
      <c r="OQP1617"/>
      <c r="OQQ1617"/>
      <c r="OQR1617"/>
      <c r="OQS1617"/>
      <c r="OQT1617"/>
      <c r="OQU1617"/>
      <c r="OQV1617"/>
      <c r="OQW1617"/>
      <c r="OQX1617"/>
      <c r="OQY1617"/>
      <c r="OQZ1617"/>
      <c r="ORA1617"/>
      <c r="ORB1617"/>
      <c r="ORC1617"/>
      <c r="ORD1617"/>
      <c r="ORE1617"/>
      <c r="ORF1617"/>
      <c r="ORG1617"/>
      <c r="ORH1617"/>
      <c r="ORI1617"/>
      <c r="ORJ1617"/>
      <c r="ORK1617"/>
      <c r="ORL1617"/>
      <c r="ORM1617"/>
      <c r="ORN1617"/>
      <c r="ORO1617"/>
      <c r="ORP1617"/>
      <c r="ORQ1617"/>
      <c r="ORR1617"/>
      <c r="ORS1617"/>
      <c r="ORT1617"/>
      <c r="ORU1617"/>
      <c r="ORV1617"/>
      <c r="ORW1617"/>
      <c r="ORX1617"/>
      <c r="ORY1617"/>
      <c r="ORZ1617"/>
      <c r="OSA1617"/>
      <c r="OSB1617"/>
      <c r="OSC1617"/>
      <c r="OSD1617"/>
      <c r="OSE1617"/>
      <c r="OSF1617"/>
      <c r="OSG1617"/>
      <c r="OSH1617"/>
      <c r="OSI1617"/>
      <c r="OSJ1617"/>
      <c r="OSK1617"/>
      <c r="OSL1617"/>
      <c r="OSM1617"/>
      <c r="OSN1617"/>
      <c r="OSO1617"/>
      <c r="OSP1617"/>
      <c r="OSQ1617"/>
      <c r="OSR1617"/>
      <c r="OSS1617"/>
      <c r="OST1617"/>
      <c r="OSU1617"/>
      <c r="OSV1617"/>
      <c r="OSW1617"/>
      <c r="OSX1617"/>
      <c r="OSY1617"/>
      <c r="OSZ1617"/>
      <c r="OTA1617"/>
      <c r="OTB1617"/>
      <c r="OTC1617"/>
      <c r="OTD1617"/>
      <c r="OTE1617"/>
      <c r="OTF1617"/>
      <c r="OTG1617"/>
      <c r="OTH1617"/>
      <c r="OTI1617"/>
      <c r="OTJ1617"/>
      <c r="OTK1617"/>
      <c r="OTL1617"/>
      <c r="OTM1617"/>
      <c r="OTN1617"/>
      <c r="OTO1617"/>
      <c r="OTP1617"/>
      <c r="OTQ1617"/>
      <c r="OTR1617"/>
      <c r="OTS1617"/>
      <c r="OTT1617"/>
      <c r="OTU1617"/>
      <c r="OTV1617"/>
      <c r="OTW1617"/>
      <c r="OTX1617"/>
      <c r="OTY1617"/>
      <c r="OTZ1617"/>
      <c r="OUA1617"/>
      <c r="OUB1617"/>
      <c r="OUC1617"/>
      <c r="OUD1617"/>
      <c r="OUE1617"/>
      <c r="OUF1617"/>
      <c r="OUG1617"/>
      <c r="OUH1617"/>
      <c r="OUI1617"/>
      <c r="OUJ1617"/>
      <c r="OUK1617"/>
      <c r="OUL1617"/>
      <c r="OUM1617"/>
      <c r="OUN1617"/>
      <c r="OUO1617"/>
      <c r="OUP1617"/>
      <c r="OUQ1617"/>
      <c r="OUR1617"/>
      <c r="OUS1617"/>
      <c r="OUT1617"/>
      <c r="OUU1617"/>
      <c r="OUV1617"/>
      <c r="OUW1617"/>
      <c r="OUX1617"/>
      <c r="OUY1617"/>
      <c r="OUZ1617"/>
      <c r="OVA1617"/>
      <c r="OVB1617"/>
      <c r="OVC1617"/>
      <c r="OVD1617"/>
      <c r="OVE1617"/>
      <c r="OVF1617"/>
      <c r="OVG1617"/>
      <c r="OVH1617"/>
      <c r="OVI1617"/>
      <c r="OVJ1617"/>
      <c r="OVK1617"/>
      <c r="OVL1617"/>
      <c r="OVM1617"/>
      <c r="OVN1617"/>
      <c r="OVO1617"/>
      <c r="OVP1617"/>
      <c r="OVQ1617"/>
      <c r="OVR1617"/>
      <c r="OVS1617"/>
      <c r="OVT1617"/>
      <c r="OVU1617"/>
      <c r="OVV1617"/>
      <c r="OVW1617"/>
      <c r="OVX1617"/>
      <c r="OVY1617"/>
      <c r="OVZ1617"/>
      <c r="OWA1617"/>
      <c r="OWB1617"/>
      <c r="OWC1617"/>
      <c r="OWD1617"/>
      <c r="OWE1617"/>
      <c r="OWF1617"/>
      <c r="OWG1617"/>
      <c r="OWH1617"/>
      <c r="OWI1617"/>
      <c r="OWJ1617"/>
      <c r="OWK1617"/>
      <c r="OWL1617"/>
      <c r="OWM1617"/>
      <c r="OWN1617"/>
      <c r="OWO1617"/>
      <c r="OWP1617"/>
      <c r="OWQ1617"/>
      <c r="OWR1617"/>
      <c r="OWS1617"/>
      <c r="OWT1617"/>
      <c r="OWU1617"/>
      <c r="OWV1617"/>
      <c r="OWW1617"/>
      <c r="OWX1617"/>
      <c r="OWY1617"/>
      <c r="OWZ1617"/>
      <c r="OXA1617"/>
      <c r="OXB1617"/>
      <c r="OXC1617"/>
      <c r="OXD1617"/>
      <c r="OXE1617"/>
      <c r="OXF1617"/>
      <c r="OXG1617"/>
      <c r="OXH1617"/>
      <c r="OXI1617"/>
      <c r="OXJ1617"/>
      <c r="OXK1617"/>
      <c r="OXL1617"/>
      <c r="OXM1617"/>
      <c r="OXN1617"/>
      <c r="OXO1617"/>
      <c r="OXP1617"/>
      <c r="OXQ1617"/>
      <c r="OXR1617"/>
      <c r="OXS1617"/>
      <c r="OXT1617"/>
      <c r="OXU1617"/>
      <c r="OXV1617"/>
      <c r="OXW1617"/>
      <c r="OXX1617"/>
      <c r="OXY1617"/>
      <c r="OXZ1617"/>
      <c r="OYA1617"/>
      <c r="OYB1617"/>
      <c r="OYC1617"/>
      <c r="OYD1617"/>
      <c r="OYE1617"/>
      <c r="OYF1617"/>
      <c r="OYG1617"/>
      <c r="OYH1617"/>
      <c r="OYI1617"/>
      <c r="OYJ1617"/>
      <c r="OYK1617"/>
      <c r="OYL1617"/>
      <c r="OYM1617"/>
      <c r="OYN1617"/>
      <c r="OYO1617"/>
      <c r="OYP1617"/>
      <c r="OYQ1617"/>
      <c r="OYR1617"/>
      <c r="OYS1617"/>
      <c r="OYT1617"/>
      <c r="OYU1617"/>
      <c r="OYV1617"/>
      <c r="OYW1617"/>
      <c r="OYX1617"/>
      <c r="OYY1617"/>
      <c r="OYZ1617"/>
      <c r="OZA1617"/>
      <c r="OZB1617"/>
      <c r="OZC1617"/>
      <c r="OZD1617"/>
      <c r="OZE1617"/>
      <c r="OZF1617"/>
      <c r="OZG1617"/>
      <c r="OZH1617"/>
      <c r="OZI1617"/>
      <c r="OZJ1617"/>
      <c r="OZK1617"/>
      <c r="OZL1617"/>
      <c r="OZM1617"/>
      <c r="OZN1617"/>
      <c r="OZO1617"/>
      <c r="OZP1617"/>
      <c r="OZQ1617"/>
      <c r="OZR1617"/>
      <c r="OZS1617"/>
      <c r="OZT1617"/>
      <c r="OZU1617"/>
      <c r="OZV1617"/>
      <c r="OZW1617"/>
      <c r="OZX1617"/>
      <c r="OZY1617"/>
      <c r="OZZ1617"/>
      <c r="PAA1617"/>
      <c r="PAB1617"/>
      <c r="PAC1617"/>
      <c r="PAD1617"/>
      <c r="PAE1617"/>
      <c r="PAF1617"/>
      <c r="PAG1617"/>
      <c r="PAH1617"/>
      <c r="PAI1617"/>
      <c r="PAJ1617"/>
      <c r="PAK1617"/>
      <c r="PAL1617"/>
      <c r="PAM1617"/>
      <c r="PAN1617"/>
      <c r="PAO1617"/>
      <c r="PAP1617"/>
      <c r="PAQ1617"/>
      <c r="PAR1617"/>
      <c r="PAS1617"/>
      <c r="PAT1617"/>
      <c r="PAU1617"/>
      <c r="PAV1617"/>
      <c r="PAW1617"/>
      <c r="PAX1617"/>
      <c r="PAY1617"/>
      <c r="PAZ1617"/>
      <c r="PBA1617"/>
      <c r="PBB1617"/>
      <c r="PBC1617"/>
      <c r="PBD1617"/>
      <c r="PBE1617"/>
      <c r="PBF1617"/>
      <c r="PBG1617"/>
      <c r="PBH1617"/>
      <c r="PBI1617"/>
      <c r="PBJ1617"/>
      <c r="PBK1617"/>
      <c r="PBL1617"/>
      <c r="PBM1617"/>
      <c r="PBN1617"/>
      <c r="PBO1617"/>
      <c r="PBP1617"/>
      <c r="PBQ1617"/>
      <c r="PBR1617"/>
      <c r="PBS1617"/>
      <c r="PBT1617"/>
      <c r="PBU1617"/>
      <c r="PBV1617"/>
      <c r="PBW1617"/>
      <c r="PBX1617"/>
      <c r="PBY1617"/>
      <c r="PBZ1617"/>
      <c r="PCA1617"/>
      <c r="PCB1617"/>
      <c r="PCC1617"/>
      <c r="PCD1617"/>
      <c r="PCE1617"/>
      <c r="PCF1617"/>
      <c r="PCG1617"/>
      <c r="PCH1617"/>
      <c r="PCI1617"/>
      <c r="PCJ1617"/>
      <c r="PCK1617"/>
      <c r="PCL1617"/>
      <c r="PCM1617"/>
      <c r="PCN1617"/>
      <c r="PCO1617"/>
      <c r="PCP1617"/>
      <c r="PCQ1617"/>
      <c r="PCR1617"/>
      <c r="PCS1617"/>
      <c r="PCT1617"/>
      <c r="PCU1617"/>
      <c r="PCV1617"/>
      <c r="PCW1617"/>
      <c r="PCX1617"/>
      <c r="PCY1617"/>
      <c r="PCZ1617"/>
      <c r="PDA1617"/>
      <c r="PDB1617"/>
      <c r="PDC1617"/>
      <c r="PDD1617"/>
      <c r="PDE1617"/>
      <c r="PDF1617"/>
      <c r="PDG1617"/>
      <c r="PDH1617"/>
      <c r="PDI1617"/>
      <c r="PDJ1617"/>
      <c r="PDK1617"/>
      <c r="PDL1617"/>
      <c r="PDM1617"/>
      <c r="PDN1617"/>
      <c r="PDO1617"/>
      <c r="PDP1617"/>
      <c r="PDQ1617"/>
      <c r="PDR1617"/>
      <c r="PDS1617"/>
      <c r="PDT1617"/>
      <c r="PDU1617"/>
      <c r="PDV1617"/>
      <c r="PDW1617"/>
      <c r="PDX1617"/>
      <c r="PDY1617"/>
      <c r="PDZ1617"/>
      <c r="PEA1617"/>
      <c r="PEB1617"/>
      <c r="PEC1617"/>
      <c r="PED1617"/>
      <c r="PEE1617"/>
      <c r="PEF1617"/>
      <c r="PEG1617"/>
      <c r="PEH1617"/>
      <c r="PEI1617"/>
      <c r="PEJ1617"/>
      <c r="PEK1617"/>
      <c r="PEL1617"/>
      <c r="PEM1617"/>
      <c r="PEN1617"/>
      <c r="PEO1617"/>
      <c r="PEP1617"/>
      <c r="PEQ1617"/>
      <c r="PER1617"/>
      <c r="PES1617"/>
      <c r="PET1617"/>
      <c r="PEU1617"/>
      <c r="PEV1617"/>
      <c r="PEW1617"/>
      <c r="PEX1617"/>
      <c r="PEY1617"/>
      <c r="PEZ1617"/>
      <c r="PFA1617"/>
      <c r="PFB1617"/>
      <c r="PFC1617"/>
      <c r="PFD1617"/>
      <c r="PFE1617"/>
      <c r="PFF1617"/>
      <c r="PFG1617"/>
      <c r="PFH1617"/>
      <c r="PFI1617"/>
      <c r="PFJ1617"/>
      <c r="PFK1617"/>
      <c r="PFL1617"/>
      <c r="PFM1617"/>
      <c r="PFN1617"/>
      <c r="PFO1617"/>
      <c r="PFP1617"/>
      <c r="PFQ1617"/>
      <c r="PFR1617"/>
      <c r="PFS1617"/>
      <c r="PFT1617"/>
      <c r="PFU1617"/>
      <c r="PFV1617"/>
      <c r="PFW1617"/>
      <c r="PFX1617"/>
      <c r="PFY1617"/>
      <c r="PFZ1617"/>
      <c r="PGA1617"/>
      <c r="PGB1617"/>
      <c r="PGC1617"/>
      <c r="PGD1617"/>
      <c r="PGE1617"/>
      <c r="PGF1617"/>
      <c r="PGG1617"/>
      <c r="PGH1617"/>
      <c r="PGI1617"/>
      <c r="PGJ1617"/>
      <c r="PGK1617"/>
      <c r="PGL1617"/>
      <c r="PGM1617"/>
      <c r="PGN1617"/>
      <c r="PGO1617"/>
      <c r="PGP1617"/>
      <c r="PGQ1617"/>
      <c r="PGR1617"/>
      <c r="PGS1617"/>
      <c r="PGT1617"/>
      <c r="PGU1617"/>
      <c r="PGV1617"/>
      <c r="PGW1617"/>
      <c r="PGX1617"/>
      <c r="PGY1617"/>
      <c r="PGZ1617"/>
      <c r="PHA1617"/>
      <c r="PHB1617"/>
      <c r="PHC1617"/>
      <c r="PHD1617"/>
      <c r="PHE1617"/>
      <c r="PHF1617"/>
      <c r="PHG1617"/>
      <c r="PHH1617"/>
      <c r="PHI1617"/>
      <c r="PHJ1617"/>
      <c r="PHK1617"/>
      <c r="PHL1617"/>
      <c r="PHM1617"/>
      <c r="PHN1617"/>
      <c r="PHO1617"/>
      <c r="PHP1617"/>
      <c r="PHQ1617"/>
      <c r="PHR1617"/>
      <c r="PHS1617"/>
      <c r="PHT1617"/>
      <c r="PHU1617"/>
      <c r="PHV1617"/>
      <c r="PHW1617"/>
      <c r="PHX1617"/>
      <c r="PHY1617"/>
      <c r="PHZ1617"/>
      <c r="PIA1617"/>
      <c r="PIB1617"/>
      <c r="PIC1617"/>
      <c r="PID1617"/>
      <c r="PIE1617"/>
      <c r="PIF1617"/>
      <c r="PIG1617"/>
      <c r="PIH1617"/>
      <c r="PII1617"/>
      <c r="PIJ1617"/>
      <c r="PIK1617"/>
      <c r="PIL1617"/>
      <c r="PIM1617"/>
      <c r="PIN1617"/>
      <c r="PIO1617"/>
      <c r="PIP1617"/>
      <c r="PIQ1617"/>
      <c r="PIR1617"/>
      <c r="PIS1617"/>
      <c r="PIT1617"/>
      <c r="PIU1617"/>
      <c r="PIV1617"/>
      <c r="PIW1617"/>
      <c r="PIX1617"/>
      <c r="PIY1617"/>
      <c r="PIZ1617"/>
      <c r="PJA1617"/>
      <c r="PJB1617"/>
      <c r="PJC1617"/>
      <c r="PJD1617"/>
      <c r="PJE1617"/>
      <c r="PJF1617"/>
      <c r="PJG1617"/>
      <c r="PJH1617"/>
      <c r="PJI1617"/>
      <c r="PJJ1617"/>
      <c r="PJK1617"/>
      <c r="PJL1617"/>
      <c r="PJM1617"/>
      <c r="PJN1617"/>
      <c r="PJO1617"/>
      <c r="PJP1617"/>
      <c r="PJQ1617"/>
      <c r="PJR1617"/>
      <c r="PJS1617"/>
      <c r="PJT1617"/>
      <c r="PJU1617"/>
      <c r="PJV1617"/>
      <c r="PJW1617"/>
      <c r="PJX1617"/>
      <c r="PJY1617"/>
      <c r="PJZ1617"/>
      <c r="PKA1617"/>
      <c r="PKB1617"/>
      <c r="PKC1617"/>
      <c r="PKD1617"/>
      <c r="PKE1617"/>
      <c r="PKF1617"/>
      <c r="PKG1617"/>
      <c r="PKH1617"/>
      <c r="PKI1617"/>
      <c r="PKJ1617"/>
      <c r="PKK1617"/>
      <c r="PKL1617"/>
      <c r="PKM1617"/>
      <c r="PKN1617"/>
      <c r="PKO1617"/>
      <c r="PKP1617"/>
      <c r="PKQ1617"/>
      <c r="PKR1617"/>
      <c r="PKS1617"/>
      <c r="PKT1617"/>
      <c r="PKU1617"/>
      <c r="PKV1617"/>
      <c r="PKW1617"/>
      <c r="PKX1617"/>
      <c r="PKY1617"/>
      <c r="PKZ1617"/>
      <c r="PLA1617"/>
      <c r="PLB1617"/>
      <c r="PLC1617"/>
      <c r="PLD1617"/>
      <c r="PLE1617"/>
      <c r="PLF1617"/>
      <c r="PLG1617"/>
      <c r="PLH1617"/>
      <c r="PLI1617"/>
      <c r="PLJ1617"/>
      <c r="PLK1617"/>
      <c r="PLL1617"/>
      <c r="PLM1617"/>
      <c r="PLN1617"/>
      <c r="PLO1617"/>
      <c r="PLP1617"/>
      <c r="PLQ1617"/>
      <c r="PLR1617"/>
      <c r="PLS1617"/>
      <c r="PLT1617"/>
      <c r="PLU1617"/>
      <c r="PLV1617"/>
      <c r="PLW1617"/>
      <c r="PLX1617"/>
      <c r="PLY1617"/>
      <c r="PLZ1617"/>
      <c r="PMA1617"/>
      <c r="PMB1617"/>
      <c r="PMC1617"/>
      <c r="PMD1617"/>
      <c r="PME1617"/>
      <c r="PMF1617"/>
      <c r="PMG1617"/>
      <c r="PMH1617"/>
      <c r="PMI1617"/>
      <c r="PMJ1617"/>
      <c r="PMK1617"/>
      <c r="PML1617"/>
      <c r="PMM1617"/>
      <c r="PMN1617"/>
      <c r="PMO1617"/>
      <c r="PMP1617"/>
      <c r="PMQ1617"/>
      <c r="PMR1617"/>
      <c r="PMS1617"/>
      <c r="PMT1617"/>
      <c r="PMU1617"/>
      <c r="PMV1617"/>
      <c r="PMW1617"/>
      <c r="PMX1617"/>
      <c r="PMY1617"/>
      <c r="PMZ1617"/>
      <c r="PNA1617"/>
      <c r="PNB1617"/>
      <c r="PNC1617"/>
      <c r="PND1617"/>
      <c r="PNE1617"/>
      <c r="PNF1617"/>
      <c r="PNG1617"/>
      <c r="PNH1617"/>
      <c r="PNI1617"/>
      <c r="PNJ1617"/>
      <c r="PNK1617"/>
      <c r="PNL1617"/>
      <c r="PNM1617"/>
      <c r="PNN1617"/>
      <c r="PNO1617"/>
      <c r="PNP1617"/>
      <c r="PNQ1617"/>
      <c r="PNR1617"/>
      <c r="PNS1617"/>
      <c r="PNT1617"/>
      <c r="PNU1617"/>
      <c r="PNV1617"/>
      <c r="PNW1617"/>
      <c r="PNX1617"/>
      <c r="PNY1617"/>
      <c r="PNZ1617"/>
      <c r="POA1617"/>
      <c r="POB1617"/>
      <c r="POC1617"/>
      <c r="POD1617"/>
      <c r="POE1617"/>
      <c r="POF1617"/>
      <c r="POG1617"/>
      <c r="POH1617"/>
      <c r="POI1617"/>
      <c r="POJ1617"/>
      <c r="POK1617"/>
      <c r="POL1617"/>
      <c r="POM1617"/>
      <c r="PON1617"/>
      <c r="POO1617"/>
      <c r="POP1617"/>
      <c r="POQ1617"/>
      <c r="POR1617"/>
      <c r="POS1617"/>
      <c r="POT1617"/>
      <c r="POU1617"/>
      <c r="POV1617"/>
      <c r="POW1617"/>
      <c r="POX1617"/>
      <c r="POY1617"/>
      <c r="POZ1617"/>
      <c r="PPA1617"/>
      <c r="PPB1617"/>
      <c r="PPC1617"/>
      <c r="PPD1617"/>
      <c r="PPE1617"/>
      <c r="PPF1617"/>
      <c r="PPG1617"/>
      <c r="PPH1617"/>
      <c r="PPI1617"/>
      <c r="PPJ1617"/>
      <c r="PPK1617"/>
      <c r="PPL1617"/>
      <c r="PPM1617"/>
      <c r="PPN1617"/>
      <c r="PPO1617"/>
      <c r="PPP1617"/>
      <c r="PPQ1617"/>
      <c r="PPR1617"/>
      <c r="PPS1617"/>
      <c r="PPT1617"/>
      <c r="PPU1617"/>
      <c r="PPV1617"/>
      <c r="PPW1617"/>
      <c r="PPX1617"/>
      <c r="PPY1617"/>
      <c r="PPZ1617"/>
      <c r="PQA1617"/>
      <c r="PQB1617"/>
      <c r="PQC1617"/>
      <c r="PQD1617"/>
      <c r="PQE1617"/>
      <c r="PQF1617"/>
      <c r="PQG1617"/>
      <c r="PQH1617"/>
      <c r="PQI1617"/>
      <c r="PQJ1617"/>
      <c r="PQK1617"/>
      <c r="PQL1617"/>
      <c r="PQM1617"/>
      <c r="PQN1617"/>
      <c r="PQO1617"/>
      <c r="PQP1617"/>
      <c r="PQQ1617"/>
      <c r="PQR1617"/>
      <c r="PQS1617"/>
      <c r="PQT1617"/>
      <c r="PQU1617"/>
      <c r="PQV1617"/>
      <c r="PQW1617"/>
      <c r="PQX1617"/>
      <c r="PQY1617"/>
      <c r="PQZ1617"/>
      <c r="PRA1617"/>
      <c r="PRB1617"/>
      <c r="PRC1617"/>
      <c r="PRD1617"/>
      <c r="PRE1617"/>
      <c r="PRF1617"/>
      <c r="PRG1617"/>
      <c r="PRH1617"/>
      <c r="PRI1617"/>
      <c r="PRJ1617"/>
      <c r="PRK1617"/>
      <c r="PRL1617"/>
      <c r="PRM1617"/>
      <c r="PRN1617"/>
      <c r="PRO1617"/>
      <c r="PRP1617"/>
      <c r="PRQ1617"/>
      <c r="PRR1617"/>
      <c r="PRS1617"/>
      <c r="PRT1617"/>
      <c r="PRU1617"/>
      <c r="PRV1617"/>
      <c r="PRW1617"/>
      <c r="PRX1617"/>
      <c r="PRY1617"/>
      <c r="PRZ1617"/>
      <c r="PSA1617"/>
      <c r="PSB1617"/>
      <c r="PSC1617"/>
      <c r="PSD1617"/>
      <c r="PSE1617"/>
      <c r="PSF1617"/>
      <c r="PSG1617"/>
      <c r="PSH1617"/>
      <c r="PSI1617"/>
      <c r="PSJ1617"/>
      <c r="PSK1617"/>
      <c r="PSL1617"/>
      <c r="PSM1617"/>
      <c r="PSN1617"/>
      <c r="PSO1617"/>
      <c r="PSP1617"/>
      <c r="PSQ1617"/>
      <c r="PSR1617"/>
      <c r="PSS1617"/>
      <c r="PST1617"/>
      <c r="PSU1617"/>
      <c r="PSV1617"/>
      <c r="PSW1617"/>
      <c r="PSX1617"/>
      <c r="PSY1617"/>
      <c r="PSZ1617"/>
      <c r="PTA1617"/>
      <c r="PTB1617"/>
      <c r="PTC1617"/>
      <c r="PTD1617"/>
      <c r="PTE1617"/>
      <c r="PTF1617"/>
      <c r="PTG1617"/>
      <c r="PTH1617"/>
      <c r="PTI1617"/>
      <c r="PTJ1617"/>
      <c r="PTK1617"/>
      <c r="PTL1617"/>
      <c r="PTM1617"/>
      <c r="PTN1617"/>
      <c r="PTO1617"/>
      <c r="PTP1617"/>
      <c r="PTQ1617"/>
      <c r="PTR1617"/>
      <c r="PTS1617"/>
      <c r="PTT1617"/>
      <c r="PTU1617"/>
      <c r="PTV1617"/>
      <c r="PTW1617"/>
      <c r="PTX1617"/>
      <c r="PTY1617"/>
      <c r="PTZ1617"/>
      <c r="PUA1617"/>
      <c r="PUB1617"/>
      <c r="PUC1617"/>
      <c r="PUD1617"/>
      <c r="PUE1617"/>
      <c r="PUF1617"/>
      <c r="PUG1617"/>
      <c r="PUH1617"/>
      <c r="PUI1617"/>
      <c r="PUJ1617"/>
      <c r="PUK1617"/>
      <c r="PUL1617"/>
      <c r="PUM1617"/>
      <c r="PUN1617"/>
      <c r="PUO1617"/>
      <c r="PUP1617"/>
      <c r="PUQ1617"/>
      <c r="PUR1617"/>
      <c r="PUS1617"/>
      <c r="PUT1617"/>
      <c r="PUU1617"/>
      <c r="PUV1617"/>
      <c r="PUW1617"/>
      <c r="PUX1617"/>
      <c r="PUY1617"/>
      <c r="PUZ1617"/>
      <c r="PVA1617"/>
      <c r="PVB1617"/>
      <c r="PVC1617"/>
      <c r="PVD1617"/>
      <c r="PVE1617"/>
      <c r="PVF1617"/>
      <c r="PVG1617"/>
      <c r="PVH1617"/>
      <c r="PVI1617"/>
      <c r="PVJ1617"/>
      <c r="PVK1617"/>
      <c r="PVL1617"/>
      <c r="PVM1617"/>
      <c r="PVN1617"/>
      <c r="PVO1617"/>
      <c r="PVP1617"/>
      <c r="PVQ1617"/>
      <c r="PVR1617"/>
      <c r="PVS1617"/>
      <c r="PVT1617"/>
      <c r="PVU1617"/>
      <c r="PVV1617"/>
      <c r="PVW1617"/>
      <c r="PVX1617"/>
      <c r="PVY1617"/>
      <c r="PVZ1617"/>
      <c r="PWA1617"/>
      <c r="PWB1617"/>
      <c r="PWC1617"/>
      <c r="PWD1617"/>
      <c r="PWE1617"/>
      <c r="PWF1617"/>
      <c r="PWG1617"/>
      <c r="PWH1617"/>
      <c r="PWI1617"/>
      <c r="PWJ1617"/>
      <c r="PWK1617"/>
      <c r="PWL1617"/>
      <c r="PWM1617"/>
      <c r="PWN1617"/>
      <c r="PWO1617"/>
      <c r="PWP1617"/>
      <c r="PWQ1617"/>
      <c r="PWR1617"/>
      <c r="PWS1617"/>
      <c r="PWT1617"/>
      <c r="PWU1617"/>
      <c r="PWV1617"/>
      <c r="PWW1617"/>
      <c r="PWX1617"/>
      <c r="PWY1617"/>
      <c r="PWZ1617"/>
      <c r="PXA1617"/>
      <c r="PXB1617"/>
      <c r="PXC1617"/>
      <c r="PXD1617"/>
      <c r="PXE1617"/>
      <c r="PXF1617"/>
      <c r="PXG1617"/>
      <c r="PXH1617"/>
      <c r="PXI1617"/>
      <c r="PXJ1617"/>
      <c r="PXK1617"/>
      <c r="PXL1617"/>
      <c r="PXM1617"/>
      <c r="PXN1617"/>
      <c r="PXO1617"/>
      <c r="PXP1617"/>
      <c r="PXQ1617"/>
      <c r="PXR1617"/>
      <c r="PXS1617"/>
      <c r="PXT1617"/>
      <c r="PXU1617"/>
      <c r="PXV1617"/>
      <c r="PXW1617"/>
      <c r="PXX1617"/>
      <c r="PXY1617"/>
      <c r="PXZ1617"/>
      <c r="PYA1617"/>
      <c r="PYB1617"/>
      <c r="PYC1617"/>
      <c r="PYD1617"/>
      <c r="PYE1617"/>
      <c r="PYF1617"/>
      <c r="PYG1617"/>
      <c r="PYH1617"/>
      <c r="PYI1617"/>
      <c r="PYJ1617"/>
      <c r="PYK1617"/>
      <c r="PYL1617"/>
      <c r="PYM1617"/>
      <c r="PYN1617"/>
      <c r="PYO1617"/>
      <c r="PYP1617"/>
      <c r="PYQ1617"/>
      <c r="PYR1617"/>
      <c r="PYS1617"/>
      <c r="PYT1617"/>
      <c r="PYU1617"/>
      <c r="PYV1617"/>
      <c r="PYW1617"/>
      <c r="PYX1617"/>
      <c r="PYY1617"/>
      <c r="PYZ1617"/>
      <c r="PZA1617"/>
      <c r="PZB1617"/>
      <c r="PZC1617"/>
      <c r="PZD1617"/>
      <c r="PZE1617"/>
      <c r="PZF1617"/>
      <c r="PZG1617"/>
      <c r="PZH1617"/>
      <c r="PZI1617"/>
      <c r="PZJ1617"/>
      <c r="PZK1617"/>
      <c r="PZL1617"/>
      <c r="PZM1617"/>
      <c r="PZN1617"/>
      <c r="PZO1617"/>
      <c r="PZP1617"/>
      <c r="PZQ1617"/>
      <c r="PZR1617"/>
      <c r="PZS1617"/>
      <c r="PZT1617"/>
      <c r="PZU1617"/>
      <c r="PZV1617"/>
      <c r="PZW1617"/>
      <c r="PZX1617"/>
      <c r="PZY1617"/>
      <c r="PZZ1617"/>
      <c r="QAA1617"/>
      <c r="QAB1617"/>
      <c r="QAC1617"/>
      <c r="QAD1617"/>
      <c r="QAE1617"/>
      <c r="QAF1617"/>
      <c r="QAG1617"/>
      <c r="QAH1617"/>
      <c r="QAI1617"/>
      <c r="QAJ1617"/>
      <c r="QAK1617"/>
      <c r="QAL1617"/>
      <c r="QAM1617"/>
      <c r="QAN1617"/>
      <c r="QAO1617"/>
      <c r="QAP1617"/>
      <c r="QAQ1617"/>
      <c r="QAR1617"/>
      <c r="QAS1617"/>
      <c r="QAT1617"/>
      <c r="QAU1617"/>
      <c r="QAV1617"/>
      <c r="QAW1617"/>
      <c r="QAX1617"/>
      <c r="QAY1617"/>
      <c r="QAZ1617"/>
      <c r="QBA1617"/>
      <c r="QBB1617"/>
      <c r="QBC1617"/>
      <c r="QBD1617"/>
      <c r="QBE1617"/>
      <c r="QBF1617"/>
      <c r="QBG1617"/>
      <c r="QBH1617"/>
      <c r="QBI1617"/>
      <c r="QBJ1617"/>
      <c r="QBK1617"/>
      <c r="QBL1617"/>
      <c r="QBM1617"/>
      <c r="QBN1617"/>
      <c r="QBO1617"/>
      <c r="QBP1617"/>
      <c r="QBQ1617"/>
      <c r="QBR1617"/>
      <c r="QBS1617"/>
      <c r="QBT1617"/>
      <c r="QBU1617"/>
      <c r="QBV1617"/>
      <c r="QBW1617"/>
      <c r="QBX1617"/>
      <c r="QBY1617"/>
      <c r="QBZ1617"/>
      <c r="QCA1617"/>
      <c r="QCB1617"/>
      <c r="QCC1617"/>
      <c r="QCD1617"/>
      <c r="QCE1617"/>
      <c r="QCF1617"/>
      <c r="QCG1617"/>
      <c r="QCH1617"/>
      <c r="QCI1617"/>
      <c r="QCJ1617"/>
      <c r="QCK1617"/>
      <c r="QCL1617"/>
      <c r="QCM1617"/>
      <c r="QCN1617"/>
      <c r="QCO1617"/>
      <c r="QCP1617"/>
      <c r="QCQ1617"/>
      <c r="QCR1617"/>
      <c r="QCS1617"/>
      <c r="QCT1617"/>
      <c r="QCU1617"/>
      <c r="QCV1617"/>
      <c r="QCW1617"/>
      <c r="QCX1617"/>
      <c r="QCY1617"/>
      <c r="QCZ1617"/>
      <c r="QDA1617"/>
      <c r="QDB1617"/>
      <c r="QDC1617"/>
      <c r="QDD1617"/>
      <c r="QDE1617"/>
      <c r="QDF1617"/>
      <c r="QDG1617"/>
      <c r="QDH1617"/>
      <c r="QDI1617"/>
      <c r="QDJ1617"/>
      <c r="QDK1617"/>
      <c r="QDL1617"/>
      <c r="QDM1617"/>
      <c r="QDN1617"/>
      <c r="QDO1617"/>
      <c r="QDP1617"/>
      <c r="QDQ1617"/>
      <c r="QDR1617"/>
      <c r="QDS1617"/>
      <c r="QDT1617"/>
      <c r="QDU1617"/>
      <c r="QDV1617"/>
      <c r="QDW1617"/>
      <c r="QDX1617"/>
      <c r="QDY1617"/>
      <c r="QDZ1617"/>
      <c r="QEA1617"/>
      <c r="QEB1617"/>
      <c r="QEC1617"/>
      <c r="QED1617"/>
      <c r="QEE1617"/>
      <c r="QEF1617"/>
      <c r="QEG1617"/>
      <c r="QEH1617"/>
      <c r="QEI1617"/>
      <c r="QEJ1617"/>
      <c r="QEK1617"/>
      <c r="QEL1617"/>
      <c r="QEM1617"/>
      <c r="QEN1617"/>
      <c r="QEO1617"/>
      <c r="QEP1617"/>
      <c r="QEQ1617"/>
      <c r="QER1617"/>
      <c r="QES1617"/>
      <c r="QET1617"/>
      <c r="QEU1617"/>
      <c r="QEV1617"/>
      <c r="QEW1617"/>
      <c r="QEX1617"/>
      <c r="QEY1617"/>
      <c r="QEZ1617"/>
      <c r="QFA1617"/>
      <c r="QFB1617"/>
      <c r="QFC1617"/>
      <c r="QFD1617"/>
      <c r="QFE1617"/>
      <c r="QFF1617"/>
      <c r="QFG1617"/>
      <c r="QFH1617"/>
      <c r="QFI1617"/>
      <c r="QFJ1617"/>
      <c r="QFK1617"/>
      <c r="QFL1617"/>
      <c r="QFM1617"/>
      <c r="QFN1617"/>
      <c r="QFO1617"/>
      <c r="QFP1617"/>
      <c r="QFQ1617"/>
      <c r="QFR1617"/>
      <c r="QFS1617"/>
      <c r="QFT1617"/>
      <c r="QFU1617"/>
      <c r="QFV1617"/>
      <c r="QFW1617"/>
      <c r="QFX1617"/>
      <c r="QFY1617"/>
      <c r="QFZ1617"/>
      <c r="QGA1617"/>
      <c r="QGB1617"/>
      <c r="QGC1617"/>
      <c r="QGD1617"/>
      <c r="QGE1617"/>
      <c r="QGF1617"/>
      <c r="QGG1617"/>
      <c r="QGH1617"/>
      <c r="QGI1617"/>
      <c r="QGJ1617"/>
      <c r="QGK1617"/>
      <c r="QGL1617"/>
      <c r="QGM1617"/>
      <c r="QGN1617"/>
      <c r="QGO1617"/>
      <c r="QGP1617"/>
      <c r="QGQ1617"/>
      <c r="QGR1617"/>
      <c r="QGS1617"/>
      <c r="QGT1617"/>
      <c r="QGU1617"/>
      <c r="QGV1617"/>
      <c r="QGW1617"/>
      <c r="QGX1617"/>
      <c r="QGY1617"/>
      <c r="QGZ1617"/>
      <c r="QHA1617"/>
      <c r="QHB1617"/>
      <c r="QHC1617"/>
      <c r="QHD1617"/>
      <c r="QHE1617"/>
      <c r="QHF1617"/>
      <c r="QHG1617"/>
      <c r="QHH1617"/>
      <c r="QHI1617"/>
      <c r="QHJ1617"/>
      <c r="QHK1617"/>
      <c r="QHL1617"/>
      <c r="QHM1617"/>
      <c r="QHN1617"/>
      <c r="QHO1617"/>
      <c r="QHP1617"/>
      <c r="QHQ1617"/>
      <c r="QHR1617"/>
      <c r="QHS1617"/>
      <c r="QHT1617"/>
      <c r="QHU1617"/>
      <c r="QHV1617"/>
      <c r="QHW1617"/>
      <c r="QHX1617"/>
      <c r="QHY1617"/>
      <c r="QHZ1617"/>
      <c r="QIA1617"/>
      <c r="QIB1617"/>
      <c r="QIC1617"/>
      <c r="QID1617"/>
      <c r="QIE1617"/>
      <c r="QIF1617"/>
      <c r="QIG1617"/>
      <c r="QIH1617"/>
      <c r="QII1617"/>
      <c r="QIJ1617"/>
      <c r="QIK1617"/>
      <c r="QIL1617"/>
      <c r="QIM1617"/>
      <c r="QIN1617"/>
      <c r="QIO1617"/>
      <c r="QIP1617"/>
      <c r="QIQ1617"/>
      <c r="QIR1617"/>
      <c r="QIS1617"/>
      <c r="QIT1617"/>
      <c r="QIU1617"/>
      <c r="QIV1617"/>
      <c r="QIW1617"/>
      <c r="QIX1617"/>
      <c r="QIY1617"/>
      <c r="QIZ1617"/>
      <c r="QJA1617"/>
      <c r="QJB1617"/>
      <c r="QJC1617"/>
      <c r="QJD1617"/>
      <c r="QJE1617"/>
      <c r="QJF1617"/>
      <c r="QJG1617"/>
      <c r="QJH1617"/>
      <c r="QJI1617"/>
      <c r="QJJ1617"/>
      <c r="QJK1617"/>
      <c r="QJL1617"/>
      <c r="QJM1617"/>
      <c r="QJN1617"/>
      <c r="QJO1617"/>
      <c r="QJP1617"/>
      <c r="QJQ1617"/>
      <c r="QJR1617"/>
      <c r="QJS1617"/>
      <c r="QJT1617"/>
      <c r="QJU1617"/>
      <c r="QJV1617"/>
      <c r="QJW1617"/>
      <c r="QJX1617"/>
      <c r="QJY1617"/>
      <c r="QJZ1617"/>
      <c r="QKA1617"/>
      <c r="QKB1617"/>
      <c r="QKC1617"/>
      <c r="QKD1617"/>
      <c r="QKE1617"/>
      <c r="QKF1617"/>
      <c r="QKG1617"/>
      <c r="QKH1617"/>
      <c r="QKI1617"/>
      <c r="QKJ1617"/>
      <c r="QKK1617"/>
      <c r="QKL1617"/>
      <c r="QKM1617"/>
      <c r="QKN1617"/>
      <c r="QKO1617"/>
      <c r="QKP1617"/>
      <c r="QKQ1617"/>
      <c r="QKR1617"/>
      <c r="QKS1617"/>
      <c r="QKT1617"/>
      <c r="QKU1617"/>
      <c r="QKV1617"/>
      <c r="QKW1617"/>
      <c r="QKX1617"/>
      <c r="QKY1617"/>
      <c r="QKZ1617"/>
      <c r="QLA1617"/>
      <c r="QLB1617"/>
      <c r="QLC1617"/>
      <c r="QLD1617"/>
      <c r="QLE1617"/>
      <c r="QLF1617"/>
      <c r="QLG1617"/>
      <c r="QLH1617"/>
      <c r="QLI1617"/>
      <c r="QLJ1617"/>
      <c r="QLK1617"/>
      <c r="QLL1617"/>
      <c r="QLM1617"/>
      <c r="QLN1617"/>
      <c r="QLO1617"/>
      <c r="QLP1617"/>
      <c r="QLQ1617"/>
      <c r="QLR1617"/>
      <c r="QLS1617"/>
      <c r="QLT1617"/>
      <c r="QLU1617"/>
      <c r="QLV1617"/>
      <c r="QLW1617"/>
      <c r="QLX1617"/>
      <c r="QLY1617"/>
      <c r="QLZ1617"/>
      <c r="QMA1617"/>
      <c r="QMB1617"/>
      <c r="QMC1617"/>
      <c r="QMD1617"/>
      <c r="QME1617"/>
      <c r="QMF1617"/>
      <c r="QMG1617"/>
      <c r="QMH1617"/>
      <c r="QMI1617"/>
      <c r="QMJ1617"/>
      <c r="QMK1617"/>
      <c r="QML1617"/>
      <c r="QMM1617"/>
      <c r="QMN1617"/>
      <c r="QMO1617"/>
      <c r="QMP1617"/>
      <c r="QMQ1617"/>
      <c r="QMR1617"/>
      <c r="QMS1617"/>
      <c r="QMT1617"/>
      <c r="QMU1617"/>
      <c r="QMV1617"/>
      <c r="QMW1617"/>
      <c r="QMX1617"/>
      <c r="QMY1617"/>
      <c r="QMZ1617"/>
      <c r="QNA1617"/>
      <c r="QNB1617"/>
      <c r="QNC1617"/>
      <c r="QND1617"/>
      <c r="QNE1617"/>
      <c r="QNF1617"/>
      <c r="QNG1617"/>
      <c r="QNH1617"/>
      <c r="QNI1617"/>
      <c r="QNJ1617"/>
      <c r="QNK1617"/>
      <c r="QNL1617"/>
      <c r="QNM1617"/>
      <c r="QNN1617"/>
      <c r="QNO1617"/>
      <c r="QNP1617"/>
      <c r="QNQ1617"/>
      <c r="QNR1617"/>
      <c r="QNS1617"/>
      <c r="QNT1617"/>
      <c r="QNU1617"/>
      <c r="QNV1617"/>
      <c r="QNW1617"/>
      <c r="QNX1617"/>
      <c r="QNY1617"/>
      <c r="QNZ1617"/>
      <c r="QOA1617"/>
      <c r="QOB1617"/>
      <c r="QOC1617"/>
      <c r="QOD1617"/>
      <c r="QOE1617"/>
      <c r="QOF1617"/>
      <c r="QOG1617"/>
      <c r="QOH1617"/>
      <c r="QOI1617"/>
      <c r="QOJ1617"/>
      <c r="QOK1617"/>
      <c r="QOL1617"/>
      <c r="QOM1617"/>
      <c r="QON1617"/>
      <c r="QOO1617"/>
      <c r="QOP1617"/>
      <c r="QOQ1617"/>
      <c r="QOR1617"/>
      <c r="QOS1617"/>
      <c r="QOT1617"/>
      <c r="QOU1617"/>
      <c r="QOV1617"/>
      <c r="QOW1617"/>
      <c r="QOX1617"/>
      <c r="QOY1617"/>
      <c r="QOZ1617"/>
      <c r="QPA1617"/>
      <c r="QPB1617"/>
      <c r="QPC1617"/>
      <c r="QPD1617"/>
      <c r="QPE1617"/>
      <c r="QPF1617"/>
      <c r="QPG1617"/>
      <c r="QPH1617"/>
      <c r="QPI1617"/>
      <c r="QPJ1617"/>
      <c r="QPK1617"/>
      <c r="QPL1617"/>
      <c r="QPM1617"/>
      <c r="QPN1617"/>
      <c r="QPO1617"/>
      <c r="QPP1617"/>
      <c r="QPQ1617"/>
      <c r="QPR1617"/>
      <c r="QPS1617"/>
      <c r="QPT1617"/>
      <c r="QPU1617"/>
      <c r="QPV1617"/>
      <c r="QPW1617"/>
      <c r="QPX1617"/>
      <c r="QPY1617"/>
      <c r="QPZ1617"/>
      <c r="QQA1617"/>
      <c r="QQB1617"/>
      <c r="QQC1617"/>
      <c r="QQD1617"/>
      <c r="QQE1617"/>
      <c r="QQF1617"/>
      <c r="QQG1617"/>
      <c r="QQH1617"/>
      <c r="QQI1617"/>
      <c r="QQJ1617"/>
      <c r="QQK1617"/>
      <c r="QQL1617"/>
      <c r="QQM1617"/>
      <c r="QQN1617"/>
      <c r="QQO1617"/>
      <c r="QQP1617"/>
      <c r="QQQ1617"/>
      <c r="QQR1617"/>
      <c r="QQS1617"/>
      <c r="QQT1617"/>
      <c r="QQU1617"/>
      <c r="QQV1617"/>
      <c r="QQW1617"/>
      <c r="QQX1617"/>
      <c r="QQY1617"/>
      <c r="QQZ1617"/>
      <c r="QRA1617"/>
      <c r="QRB1617"/>
      <c r="QRC1617"/>
      <c r="QRD1617"/>
      <c r="QRE1617"/>
      <c r="QRF1617"/>
      <c r="QRG1617"/>
      <c r="QRH1617"/>
      <c r="QRI1617"/>
      <c r="QRJ1617"/>
      <c r="QRK1617"/>
      <c r="QRL1617"/>
      <c r="QRM1617"/>
      <c r="QRN1617"/>
      <c r="QRO1617"/>
      <c r="QRP1617"/>
      <c r="QRQ1617"/>
      <c r="QRR1617"/>
      <c r="QRS1617"/>
      <c r="QRT1617"/>
      <c r="QRU1617"/>
      <c r="QRV1617"/>
      <c r="QRW1617"/>
      <c r="QRX1617"/>
      <c r="QRY1617"/>
      <c r="QRZ1617"/>
      <c r="QSA1617"/>
      <c r="QSB1617"/>
      <c r="QSC1617"/>
      <c r="QSD1617"/>
      <c r="QSE1617"/>
      <c r="QSF1617"/>
      <c r="QSG1617"/>
      <c r="QSH1617"/>
      <c r="QSI1617"/>
      <c r="QSJ1617"/>
      <c r="QSK1617"/>
      <c r="QSL1617"/>
      <c r="QSM1617"/>
      <c r="QSN1617"/>
      <c r="QSO1617"/>
      <c r="QSP1617"/>
      <c r="QSQ1617"/>
      <c r="QSR1617"/>
      <c r="QSS1617"/>
      <c r="QST1617"/>
      <c r="QSU1617"/>
      <c r="QSV1617"/>
      <c r="QSW1617"/>
      <c r="QSX1617"/>
      <c r="QSY1617"/>
      <c r="QSZ1617"/>
      <c r="QTA1617"/>
      <c r="QTB1617"/>
      <c r="QTC1617"/>
      <c r="QTD1617"/>
      <c r="QTE1617"/>
      <c r="QTF1617"/>
      <c r="QTG1617"/>
      <c r="QTH1617"/>
      <c r="QTI1617"/>
      <c r="QTJ1617"/>
      <c r="QTK1617"/>
      <c r="QTL1617"/>
      <c r="QTM1617"/>
      <c r="QTN1617"/>
      <c r="QTO1617"/>
      <c r="QTP1617"/>
      <c r="QTQ1617"/>
      <c r="QTR1617"/>
      <c r="QTS1617"/>
      <c r="QTT1617"/>
      <c r="QTU1617"/>
      <c r="QTV1617"/>
      <c r="QTW1617"/>
      <c r="QTX1617"/>
      <c r="QTY1617"/>
      <c r="QTZ1617"/>
      <c r="QUA1617"/>
      <c r="QUB1617"/>
      <c r="QUC1617"/>
      <c r="QUD1617"/>
      <c r="QUE1617"/>
      <c r="QUF1617"/>
      <c r="QUG1617"/>
      <c r="QUH1617"/>
      <c r="QUI1617"/>
      <c r="QUJ1617"/>
      <c r="QUK1617"/>
      <c r="QUL1617"/>
      <c r="QUM1617"/>
      <c r="QUN1617"/>
      <c r="QUO1617"/>
      <c r="QUP1617"/>
      <c r="QUQ1617"/>
      <c r="QUR1617"/>
      <c r="QUS1617"/>
      <c r="QUT1617"/>
      <c r="QUU1617"/>
      <c r="QUV1617"/>
      <c r="QUW1617"/>
      <c r="QUX1617"/>
      <c r="QUY1617"/>
      <c r="QUZ1617"/>
      <c r="QVA1617"/>
      <c r="QVB1617"/>
      <c r="QVC1617"/>
      <c r="QVD1617"/>
      <c r="QVE1617"/>
      <c r="QVF1617"/>
      <c r="QVG1617"/>
      <c r="QVH1617"/>
      <c r="QVI1617"/>
      <c r="QVJ1617"/>
      <c r="QVK1617"/>
      <c r="QVL1617"/>
      <c r="QVM1617"/>
      <c r="QVN1617"/>
      <c r="QVO1617"/>
      <c r="QVP1617"/>
      <c r="QVQ1617"/>
      <c r="QVR1617"/>
      <c r="QVS1617"/>
      <c r="QVT1617"/>
      <c r="QVU1617"/>
      <c r="QVV1617"/>
      <c r="QVW1617"/>
      <c r="QVX1617"/>
      <c r="QVY1617"/>
      <c r="QVZ1617"/>
      <c r="QWA1617"/>
      <c r="QWB1617"/>
      <c r="QWC1617"/>
      <c r="QWD1617"/>
      <c r="QWE1617"/>
      <c r="QWF1617"/>
      <c r="QWG1617"/>
      <c r="QWH1617"/>
      <c r="QWI1617"/>
      <c r="QWJ1617"/>
      <c r="QWK1617"/>
      <c r="QWL1617"/>
      <c r="QWM1617"/>
      <c r="QWN1617"/>
      <c r="QWO1617"/>
      <c r="QWP1617"/>
      <c r="QWQ1617"/>
      <c r="QWR1617"/>
      <c r="QWS1617"/>
      <c r="QWT1617"/>
      <c r="QWU1617"/>
      <c r="QWV1617"/>
      <c r="QWW1617"/>
      <c r="QWX1617"/>
      <c r="QWY1617"/>
      <c r="QWZ1617"/>
      <c r="QXA1617"/>
      <c r="QXB1617"/>
      <c r="QXC1617"/>
      <c r="QXD1617"/>
      <c r="QXE1617"/>
      <c r="QXF1617"/>
      <c r="QXG1617"/>
      <c r="QXH1617"/>
      <c r="QXI1617"/>
      <c r="QXJ1617"/>
      <c r="QXK1617"/>
      <c r="QXL1617"/>
      <c r="QXM1617"/>
      <c r="QXN1617"/>
      <c r="QXO1617"/>
      <c r="QXP1617"/>
      <c r="QXQ1617"/>
      <c r="QXR1617"/>
      <c r="QXS1617"/>
      <c r="QXT1617"/>
      <c r="QXU1617"/>
      <c r="QXV1617"/>
      <c r="QXW1617"/>
      <c r="QXX1617"/>
      <c r="QXY1617"/>
      <c r="QXZ1617"/>
      <c r="QYA1617"/>
      <c r="QYB1617"/>
      <c r="QYC1617"/>
      <c r="QYD1617"/>
      <c r="QYE1617"/>
      <c r="QYF1617"/>
      <c r="QYG1617"/>
      <c r="QYH1617"/>
      <c r="QYI1617"/>
      <c r="QYJ1617"/>
      <c r="QYK1617"/>
      <c r="QYL1617"/>
      <c r="QYM1617"/>
      <c r="QYN1617"/>
      <c r="QYO1617"/>
      <c r="QYP1617"/>
      <c r="QYQ1617"/>
      <c r="QYR1617"/>
      <c r="QYS1617"/>
      <c r="QYT1617"/>
      <c r="QYU1617"/>
      <c r="QYV1617"/>
      <c r="QYW1617"/>
      <c r="QYX1617"/>
      <c r="QYY1617"/>
      <c r="QYZ1617"/>
      <c r="QZA1617"/>
      <c r="QZB1617"/>
      <c r="QZC1617"/>
      <c r="QZD1617"/>
      <c r="QZE1617"/>
      <c r="QZF1617"/>
      <c r="QZG1617"/>
      <c r="QZH1617"/>
      <c r="QZI1617"/>
      <c r="QZJ1617"/>
      <c r="QZK1617"/>
      <c r="QZL1617"/>
      <c r="QZM1617"/>
      <c r="QZN1617"/>
      <c r="QZO1617"/>
      <c r="QZP1617"/>
      <c r="QZQ1617"/>
      <c r="QZR1617"/>
      <c r="QZS1617"/>
      <c r="QZT1617"/>
      <c r="QZU1617"/>
      <c r="QZV1617"/>
      <c r="QZW1617"/>
      <c r="QZX1617"/>
      <c r="QZY1617"/>
      <c r="QZZ1617"/>
      <c r="RAA1617"/>
      <c r="RAB1617"/>
      <c r="RAC1617"/>
      <c r="RAD1617"/>
      <c r="RAE1617"/>
      <c r="RAF1617"/>
      <c r="RAG1617"/>
      <c r="RAH1617"/>
      <c r="RAI1617"/>
      <c r="RAJ1617"/>
      <c r="RAK1617"/>
      <c r="RAL1617"/>
      <c r="RAM1617"/>
      <c r="RAN1617"/>
      <c r="RAO1617"/>
      <c r="RAP1617"/>
      <c r="RAQ1617"/>
      <c r="RAR1617"/>
      <c r="RAS1617"/>
      <c r="RAT1617"/>
      <c r="RAU1617"/>
      <c r="RAV1617"/>
      <c r="RAW1617"/>
      <c r="RAX1617"/>
      <c r="RAY1617"/>
      <c r="RAZ1617"/>
      <c r="RBA1617"/>
      <c r="RBB1617"/>
      <c r="RBC1617"/>
      <c r="RBD1617"/>
      <c r="RBE1617"/>
      <c r="RBF1617"/>
      <c r="RBG1617"/>
      <c r="RBH1617"/>
      <c r="RBI1617"/>
      <c r="RBJ1617"/>
      <c r="RBK1617"/>
      <c r="RBL1617"/>
      <c r="RBM1617"/>
      <c r="RBN1617"/>
      <c r="RBO1617"/>
      <c r="RBP1617"/>
      <c r="RBQ1617"/>
      <c r="RBR1617"/>
      <c r="RBS1617"/>
      <c r="RBT1617"/>
      <c r="RBU1617"/>
      <c r="RBV1617"/>
      <c r="RBW1617"/>
      <c r="RBX1617"/>
      <c r="RBY1617"/>
      <c r="RBZ1617"/>
      <c r="RCA1617"/>
      <c r="RCB1617"/>
      <c r="RCC1617"/>
      <c r="RCD1617"/>
      <c r="RCE1617"/>
      <c r="RCF1617"/>
      <c r="RCG1617"/>
      <c r="RCH1617"/>
      <c r="RCI1617"/>
      <c r="RCJ1617"/>
      <c r="RCK1617"/>
      <c r="RCL1617"/>
      <c r="RCM1617"/>
      <c r="RCN1617"/>
      <c r="RCO1617"/>
      <c r="RCP1617"/>
      <c r="RCQ1617"/>
      <c r="RCR1617"/>
      <c r="RCS1617"/>
      <c r="RCT1617"/>
      <c r="RCU1617"/>
      <c r="RCV1617"/>
      <c r="RCW1617"/>
      <c r="RCX1617"/>
      <c r="RCY1617"/>
      <c r="RCZ1617"/>
      <c r="RDA1617"/>
      <c r="RDB1617"/>
      <c r="RDC1617"/>
      <c r="RDD1617"/>
      <c r="RDE1617"/>
      <c r="RDF1617"/>
      <c r="RDG1617"/>
      <c r="RDH1617"/>
      <c r="RDI1617"/>
      <c r="RDJ1617"/>
      <c r="RDK1617"/>
      <c r="RDL1617"/>
      <c r="RDM1617"/>
      <c r="RDN1617"/>
      <c r="RDO1617"/>
      <c r="RDP1617"/>
      <c r="RDQ1617"/>
      <c r="RDR1617"/>
      <c r="RDS1617"/>
      <c r="RDT1617"/>
      <c r="RDU1617"/>
      <c r="RDV1617"/>
      <c r="RDW1617"/>
      <c r="RDX1617"/>
      <c r="RDY1617"/>
      <c r="RDZ1617"/>
      <c r="REA1617"/>
      <c r="REB1617"/>
      <c r="REC1617"/>
      <c r="RED1617"/>
      <c r="REE1617"/>
      <c r="REF1617"/>
      <c r="REG1617"/>
      <c r="REH1617"/>
      <c r="REI1617"/>
      <c r="REJ1617"/>
      <c r="REK1617"/>
      <c r="REL1617"/>
      <c r="REM1617"/>
      <c r="REN1617"/>
      <c r="REO1617"/>
      <c r="REP1617"/>
      <c r="REQ1617"/>
      <c r="RER1617"/>
      <c r="RES1617"/>
      <c r="RET1617"/>
      <c r="REU1617"/>
      <c r="REV1617"/>
      <c r="REW1617"/>
      <c r="REX1617"/>
      <c r="REY1617"/>
      <c r="REZ1617"/>
      <c r="RFA1617"/>
      <c r="RFB1617"/>
      <c r="RFC1617"/>
      <c r="RFD1617"/>
      <c r="RFE1617"/>
      <c r="RFF1617"/>
      <c r="RFG1617"/>
      <c r="RFH1617"/>
      <c r="RFI1617"/>
      <c r="RFJ1617"/>
      <c r="RFK1617"/>
      <c r="RFL1617"/>
      <c r="RFM1617"/>
      <c r="RFN1617"/>
      <c r="RFO1617"/>
      <c r="RFP1617"/>
      <c r="RFQ1617"/>
      <c r="RFR1617"/>
      <c r="RFS1617"/>
      <c r="RFT1617"/>
      <c r="RFU1617"/>
      <c r="RFV1617"/>
      <c r="RFW1617"/>
      <c r="RFX1617"/>
      <c r="RFY1617"/>
      <c r="RFZ1617"/>
      <c r="RGA1617"/>
      <c r="RGB1617"/>
      <c r="RGC1617"/>
      <c r="RGD1617"/>
      <c r="RGE1617"/>
      <c r="RGF1617"/>
      <c r="RGG1617"/>
      <c r="RGH1617"/>
      <c r="RGI1617"/>
      <c r="RGJ1617"/>
      <c r="RGK1617"/>
      <c r="RGL1617"/>
      <c r="RGM1617"/>
      <c r="RGN1617"/>
      <c r="RGO1617"/>
      <c r="RGP1617"/>
      <c r="RGQ1617"/>
      <c r="RGR1617"/>
      <c r="RGS1617"/>
      <c r="RGT1617"/>
      <c r="RGU1617"/>
      <c r="RGV1617"/>
      <c r="RGW1617"/>
      <c r="RGX1617"/>
      <c r="RGY1617"/>
      <c r="RGZ1617"/>
      <c r="RHA1617"/>
      <c r="RHB1617"/>
      <c r="RHC1617"/>
      <c r="RHD1617"/>
      <c r="RHE1617"/>
      <c r="RHF1617"/>
      <c r="RHG1617"/>
      <c r="RHH1617"/>
      <c r="RHI1617"/>
      <c r="RHJ1617"/>
      <c r="RHK1617"/>
      <c r="RHL1617"/>
      <c r="RHM1617"/>
      <c r="RHN1617"/>
      <c r="RHO1617"/>
      <c r="RHP1617"/>
      <c r="RHQ1617"/>
      <c r="RHR1617"/>
      <c r="RHS1617"/>
      <c r="RHT1617"/>
      <c r="RHU1617"/>
      <c r="RHV1617"/>
      <c r="RHW1617"/>
      <c r="RHX1617"/>
      <c r="RHY1617"/>
      <c r="RHZ1617"/>
      <c r="RIA1617"/>
      <c r="RIB1617"/>
      <c r="RIC1617"/>
      <c r="RID1617"/>
      <c r="RIE1617"/>
      <c r="RIF1617"/>
      <c r="RIG1617"/>
      <c r="RIH1617"/>
      <c r="RII1617"/>
      <c r="RIJ1617"/>
      <c r="RIK1617"/>
      <c r="RIL1617"/>
      <c r="RIM1617"/>
      <c r="RIN1617"/>
      <c r="RIO1617"/>
      <c r="RIP1617"/>
      <c r="RIQ1617"/>
      <c r="RIR1617"/>
      <c r="RIS1617"/>
      <c r="RIT1617"/>
      <c r="RIU1617"/>
      <c r="RIV1617"/>
      <c r="RIW1617"/>
      <c r="RIX1617"/>
      <c r="RIY1617"/>
      <c r="RIZ1617"/>
      <c r="RJA1617"/>
      <c r="RJB1617"/>
      <c r="RJC1617"/>
      <c r="RJD1617"/>
      <c r="RJE1617"/>
      <c r="RJF1617"/>
      <c r="RJG1617"/>
      <c r="RJH1617"/>
      <c r="RJI1617"/>
      <c r="RJJ1617"/>
      <c r="RJK1617"/>
      <c r="RJL1617"/>
      <c r="RJM1617"/>
      <c r="RJN1617"/>
      <c r="RJO1617"/>
      <c r="RJP1617"/>
      <c r="RJQ1617"/>
      <c r="RJR1617"/>
      <c r="RJS1617"/>
      <c r="RJT1617"/>
      <c r="RJU1617"/>
      <c r="RJV1617"/>
      <c r="RJW1617"/>
      <c r="RJX1617"/>
      <c r="RJY1617"/>
      <c r="RJZ1617"/>
      <c r="RKA1617"/>
      <c r="RKB1617"/>
      <c r="RKC1617"/>
      <c r="RKD1617"/>
      <c r="RKE1617"/>
      <c r="RKF1617"/>
      <c r="RKG1617"/>
      <c r="RKH1617"/>
      <c r="RKI1617"/>
      <c r="RKJ1617"/>
      <c r="RKK1617"/>
      <c r="RKL1617"/>
      <c r="RKM1617"/>
      <c r="RKN1617"/>
      <c r="RKO1617"/>
      <c r="RKP1617"/>
      <c r="RKQ1617"/>
      <c r="RKR1617"/>
      <c r="RKS1617"/>
      <c r="RKT1617"/>
      <c r="RKU1617"/>
      <c r="RKV1617"/>
      <c r="RKW1617"/>
      <c r="RKX1617"/>
      <c r="RKY1617"/>
      <c r="RKZ1617"/>
      <c r="RLA1617"/>
      <c r="RLB1617"/>
      <c r="RLC1617"/>
      <c r="RLD1617"/>
      <c r="RLE1617"/>
      <c r="RLF1617"/>
      <c r="RLG1617"/>
      <c r="RLH1617"/>
      <c r="RLI1617"/>
      <c r="RLJ1617"/>
      <c r="RLK1617"/>
      <c r="RLL1617"/>
      <c r="RLM1617"/>
      <c r="RLN1617"/>
      <c r="RLO1617"/>
      <c r="RLP1617"/>
      <c r="RLQ1617"/>
      <c r="RLR1617"/>
      <c r="RLS1617"/>
      <c r="RLT1617"/>
      <c r="RLU1617"/>
      <c r="RLV1617"/>
      <c r="RLW1617"/>
      <c r="RLX1617"/>
      <c r="RLY1617"/>
      <c r="RLZ1617"/>
      <c r="RMA1617"/>
      <c r="RMB1617"/>
      <c r="RMC1617"/>
      <c r="RMD1617"/>
      <c r="RME1617"/>
      <c r="RMF1617"/>
      <c r="RMG1617"/>
      <c r="RMH1617"/>
      <c r="RMI1617"/>
      <c r="RMJ1617"/>
      <c r="RMK1617"/>
      <c r="RML1617"/>
      <c r="RMM1617"/>
      <c r="RMN1617"/>
      <c r="RMO1617"/>
      <c r="RMP1617"/>
      <c r="RMQ1617"/>
      <c r="RMR1617"/>
      <c r="RMS1617"/>
      <c r="RMT1617"/>
      <c r="RMU1617"/>
      <c r="RMV1617"/>
      <c r="RMW1617"/>
      <c r="RMX1617"/>
      <c r="RMY1617"/>
      <c r="RMZ1617"/>
      <c r="RNA1617"/>
      <c r="RNB1617"/>
      <c r="RNC1617"/>
      <c r="RND1617"/>
      <c r="RNE1617"/>
      <c r="RNF1617"/>
      <c r="RNG1617"/>
      <c r="RNH1617"/>
      <c r="RNI1617"/>
      <c r="RNJ1617"/>
      <c r="RNK1617"/>
      <c r="RNL1617"/>
      <c r="RNM1617"/>
      <c r="RNN1617"/>
      <c r="RNO1617"/>
      <c r="RNP1617"/>
      <c r="RNQ1617"/>
      <c r="RNR1617"/>
      <c r="RNS1617"/>
      <c r="RNT1617"/>
      <c r="RNU1617"/>
      <c r="RNV1617"/>
      <c r="RNW1617"/>
      <c r="RNX1617"/>
      <c r="RNY1617"/>
      <c r="RNZ1617"/>
      <c r="ROA1617"/>
      <c r="ROB1617"/>
      <c r="ROC1617"/>
      <c r="ROD1617"/>
      <c r="ROE1617"/>
      <c r="ROF1617"/>
      <c r="ROG1617"/>
      <c r="ROH1617"/>
      <c r="ROI1617"/>
      <c r="ROJ1617"/>
      <c r="ROK1617"/>
      <c r="ROL1617"/>
      <c r="ROM1617"/>
      <c r="RON1617"/>
      <c r="ROO1617"/>
      <c r="ROP1617"/>
      <c r="ROQ1617"/>
      <c r="ROR1617"/>
      <c r="ROS1617"/>
      <c r="ROT1617"/>
      <c r="ROU1617"/>
      <c r="ROV1617"/>
      <c r="ROW1617"/>
      <c r="ROX1617"/>
      <c r="ROY1617"/>
      <c r="ROZ1617"/>
      <c r="RPA1617"/>
      <c r="RPB1617"/>
      <c r="RPC1617"/>
      <c r="RPD1617"/>
      <c r="RPE1617"/>
      <c r="RPF1617"/>
      <c r="RPG1617"/>
      <c r="RPH1617"/>
      <c r="RPI1617"/>
      <c r="RPJ1617"/>
      <c r="RPK1617"/>
      <c r="RPL1617"/>
      <c r="RPM1617"/>
      <c r="RPN1617"/>
      <c r="RPO1617"/>
      <c r="RPP1617"/>
      <c r="RPQ1617"/>
      <c r="RPR1617"/>
      <c r="RPS1617"/>
      <c r="RPT1617"/>
      <c r="RPU1617"/>
      <c r="RPV1617"/>
      <c r="RPW1617"/>
      <c r="RPX1617"/>
      <c r="RPY1617"/>
      <c r="RPZ1617"/>
      <c r="RQA1617"/>
      <c r="RQB1617"/>
      <c r="RQC1617"/>
      <c r="RQD1617"/>
      <c r="RQE1617"/>
      <c r="RQF1617"/>
      <c r="RQG1617"/>
      <c r="RQH1617"/>
      <c r="RQI1617"/>
      <c r="RQJ1617"/>
      <c r="RQK1617"/>
      <c r="RQL1617"/>
      <c r="RQM1617"/>
      <c r="RQN1617"/>
      <c r="RQO1617"/>
      <c r="RQP1617"/>
      <c r="RQQ1617"/>
      <c r="RQR1617"/>
      <c r="RQS1617"/>
      <c r="RQT1617"/>
      <c r="RQU1617"/>
      <c r="RQV1617"/>
      <c r="RQW1617"/>
      <c r="RQX1617"/>
      <c r="RQY1617"/>
      <c r="RQZ1617"/>
      <c r="RRA1617"/>
      <c r="RRB1617"/>
      <c r="RRC1617"/>
      <c r="RRD1617"/>
      <c r="RRE1617"/>
      <c r="RRF1617"/>
      <c r="RRG1617"/>
      <c r="RRH1617"/>
      <c r="RRI1617"/>
      <c r="RRJ1617"/>
      <c r="RRK1617"/>
      <c r="RRL1617"/>
      <c r="RRM1617"/>
      <c r="RRN1617"/>
      <c r="RRO1617"/>
      <c r="RRP1617"/>
      <c r="RRQ1617"/>
      <c r="RRR1617"/>
      <c r="RRS1617"/>
      <c r="RRT1617"/>
      <c r="RRU1617"/>
      <c r="RRV1617"/>
      <c r="RRW1617"/>
      <c r="RRX1617"/>
      <c r="RRY1617"/>
      <c r="RRZ1617"/>
      <c r="RSA1617"/>
      <c r="RSB1617"/>
      <c r="RSC1617"/>
      <c r="RSD1617"/>
      <c r="RSE1617"/>
      <c r="RSF1617"/>
      <c r="RSG1617"/>
      <c r="RSH1617"/>
      <c r="RSI1617"/>
      <c r="RSJ1617"/>
      <c r="RSK1617"/>
      <c r="RSL1617"/>
      <c r="RSM1617"/>
      <c r="RSN1617"/>
      <c r="RSO1617"/>
      <c r="RSP1617"/>
      <c r="RSQ1617"/>
      <c r="RSR1617"/>
      <c r="RSS1617"/>
      <c r="RST1617"/>
      <c r="RSU1617"/>
      <c r="RSV1617"/>
      <c r="RSW1617"/>
      <c r="RSX1617"/>
      <c r="RSY1617"/>
      <c r="RSZ1617"/>
      <c r="RTA1617"/>
      <c r="RTB1617"/>
      <c r="RTC1617"/>
      <c r="RTD1617"/>
      <c r="RTE1617"/>
      <c r="RTF1617"/>
      <c r="RTG1617"/>
      <c r="RTH1617"/>
      <c r="RTI1617"/>
      <c r="RTJ1617"/>
      <c r="RTK1617"/>
      <c r="RTL1617"/>
      <c r="RTM1617"/>
      <c r="RTN1617"/>
      <c r="RTO1617"/>
      <c r="RTP1617"/>
      <c r="RTQ1617"/>
      <c r="RTR1617"/>
      <c r="RTS1617"/>
      <c r="RTT1617"/>
      <c r="RTU1617"/>
      <c r="RTV1617"/>
      <c r="RTW1617"/>
      <c r="RTX1617"/>
      <c r="RTY1617"/>
      <c r="RTZ1617"/>
      <c r="RUA1617"/>
      <c r="RUB1617"/>
      <c r="RUC1617"/>
      <c r="RUD1617"/>
      <c r="RUE1617"/>
      <c r="RUF1617"/>
      <c r="RUG1617"/>
      <c r="RUH1617"/>
      <c r="RUI1617"/>
      <c r="RUJ1617"/>
      <c r="RUK1617"/>
      <c r="RUL1617"/>
      <c r="RUM1617"/>
      <c r="RUN1617"/>
      <c r="RUO1617"/>
      <c r="RUP1617"/>
      <c r="RUQ1617"/>
      <c r="RUR1617"/>
      <c r="RUS1617"/>
      <c r="RUT1617"/>
      <c r="RUU1617"/>
      <c r="RUV1617"/>
      <c r="RUW1617"/>
      <c r="RUX1617"/>
      <c r="RUY1617"/>
      <c r="RUZ1617"/>
      <c r="RVA1617"/>
      <c r="RVB1617"/>
      <c r="RVC1617"/>
      <c r="RVD1617"/>
      <c r="RVE1617"/>
      <c r="RVF1617"/>
      <c r="RVG1617"/>
      <c r="RVH1617"/>
      <c r="RVI1617"/>
      <c r="RVJ1617"/>
      <c r="RVK1617"/>
      <c r="RVL1617"/>
      <c r="RVM1617"/>
      <c r="RVN1617"/>
      <c r="RVO1617"/>
      <c r="RVP1617"/>
      <c r="RVQ1617"/>
      <c r="RVR1617"/>
      <c r="RVS1617"/>
      <c r="RVT1617"/>
      <c r="RVU1617"/>
      <c r="RVV1617"/>
      <c r="RVW1617"/>
      <c r="RVX1617"/>
      <c r="RVY1617"/>
      <c r="RVZ1617"/>
      <c r="RWA1617"/>
      <c r="RWB1617"/>
      <c r="RWC1617"/>
      <c r="RWD1617"/>
      <c r="RWE1617"/>
      <c r="RWF1617"/>
      <c r="RWG1617"/>
      <c r="RWH1617"/>
      <c r="RWI1617"/>
      <c r="RWJ1617"/>
      <c r="RWK1617"/>
      <c r="RWL1617"/>
      <c r="RWM1617"/>
      <c r="RWN1617"/>
      <c r="RWO1617"/>
      <c r="RWP1617"/>
      <c r="RWQ1617"/>
      <c r="RWR1617"/>
      <c r="RWS1617"/>
      <c r="RWT1617"/>
      <c r="RWU1617"/>
      <c r="RWV1617"/>
      <c r="RWW1617"/>
      <c r="RWX1617"/>
      <c r="RWY1617"/>
      <c r="RWZ1617"/>
      <c r="RXA1617"/>
      <c r="RXB1617"/>
      <c r="RXC1617"/>
      <c r="RXD1617"/>
      <c r="RXE1617"/>
      <c r="RXF1617"/>
      <c r="RXG1617"/>
      <c r="RXH1617"/>
      <c r="RXI1617"/>
      <c r="RXJ1617"/>
      <c r="RXK1617"/>
      <c r="RXL1617"/>
      <c r="RXM1617"/>
      <c r="RXN1617"/>
      <c r="RXO1617"/>
      <c r="RXP1617"/>
      <c r="RXQ1617"/>
      <c r="RXR1617"/>
      <c r="RXS1617"/>
      <c r="RXT1617"/>
      <c r="RXU1617"/>
      <c r="RXV1617"/>
      <c r="RXW1617"/>
      <c r="RXX1617"/>
      <c r="RXY1617"/>
      <c r="RXZ1617"/>
      <c r="RYA1617"/>
      <c r="RYB1617"/>
      <c r="RYC1617"/>
      <c r="RYD1617"/>
      <c r="RYE1617"/>
      <c r="RYF1617"/>
      <c r="RYG1617"/>
      <c r="RYH1617"/>
      <c r="RYI1617"/>
      <c r="RYJ1617"/>
      <c r="RYK1617"/>
      <c r="RYL1617"/>
      <c r="RYM1617"/>
      <c r="RYN1617"/>
      <c r="RYO1617"/>
      <c r="RYP1617"/>
      <c r="RYQ1617"/>
      <c r="RYR1617"/>
      <c r="RYS1617"/>
      <c r="RYT1617"/>
      <c r="RYU1617"/>
      <c r="RYV1617"/>
      <c r="RYW1617"/>
      <c r="RYX1617"/>
      <c r="RYY1617"/>
      <c r="RYZ1617"/>
      <c r="RZA1617"/>
      <c r="RZB1617"/>
      <c r="RZC1617"/>
      <c r="RZD1617"/>
      <c r="RZE1617"/>
      <c r="RZF1617"/>
      <c r="RZG1617"/>
      <c r="RZH1617"/>
      <c r="RZI1617"/>
      <c r="RZJ1617"/>
      <c r="RZK1617"/>
      <c r="RZL1617"/>
      <c r="RZM1617"/>
      <c r="RZN1617"/>
      <c r="RZO1617"/>
      <c r="RZP1617"/>
      <c r="RZQ1617"/>
      <c r="RZR1617"/>
      <c r="RZS1617"/>
      <c r="RZT1617"/>
      <c r="RZU1617"/>
      <c r="RZV1617"/>
      <c r="RZW1617"/>
      <c r="RZX1617"/>
      <c r="RZY1617"/>
      <c r="RZZ1617"/>
      <c r="SAA1617"/>
      <c r="SAB1617"/>
      <c r="SAC1617"/>
      <c r="SAD1617"/>
      <c r="SAE1617"/>
      <c r="SAF1617"/>
      <c r="SAG1617"/>
      <c r="SAH1617"/>
      <c r="SAI1617"/>
      <c r="SAJ1617"/>
      <c r="SAK1617"/>
      <c r="SAL1617"/>
      <c r="SAM1617"/>
      <c r="SAN1617"/>
      <c r="SAO1617"/>
      <c r="SAP1617"/>
      <c r="SAQ1617"/>
      <c r="SAR1617"/>
      <c r="SAS1617"/>
      <c r="SAT1617"/>
      <c r="SAU1617"/>
      <c r="SAV1617"/>
      <c r="SAW1617"/>
      <c r="SAX1617"/>
      <c r="SAY1617"/>
      <c r="SAZ1617"/>
      <c r="SBA1617"/>
      <c r="SBB1617"/>
      <c r="SBC1617"/>
      <c r="SBD1617"/>
      <c r="SBE1617"/>
      <c r="SBF1617"/>
      <c r="SBG1617"/>
      <c r="SBH1617"/>
      <c r="SBI1617"/>
      <c r="SBJ1617"/>
      <c r="SBK1617"/>
      <c r="SBL1617"/>
      <c r="SBM1617"/>
      <c r="SBN1617"/>
      <c r="SBO1617"/>
      <c r="SBP1617"/>
      <c r="SBQ1617"/>
      <c r="SBR1617"/>
      <c r="SBS1617"/>
      <c r="SBT1617"/>
      <c r="SBU1617"/>
      <c r="SBV1617"/>
      <c r="SBW1617"/>
      <c r="SBX1617"/>
      <c r="SBY1617"/>
      <c r="SBZ1617"/>
      <c r="SCA1617"/>
      <c r="SCB1617"/>
      <c r="SCC1617"/>
      <c r="SCD1617"/>
      <c r="SCE1617"/>
      <c r="SCF1617"/>
      <c r="SCG1617"/>
      <c r="SCH1617"/>
      <c r="SCI1617"/>
      <c r="SCJ1617"/>
      <c r="SCK1617"/>
      <c r="SCL1617"/>
      <c r="SCM1617"/>
      <c r="SCN1617"/>
      <c r="SCO1617"/>
      <c r="SCP1617"/>
      <c r="SCQ1617"/>
      <c r="SCR1617"/>
      <c r="SCS1617"/>
      <c r="SCT1617"/>
      <c r="SCU1617"/>
      <c r="SCV1617"/>
      <c r="SCW1617"/>
      <c r="SCX1617"/>
      <c r="SCY1617"/>
      <c r="SCZ1617"/>
      <c r="SDA1617"/>
      <c r="SDB1617"/>
      <c r="SDC1617"/>
      <c r="SDD1617"/>
      <c r="SDE1617"/>
      <c r="SDF1617"/>
      <c r="SDG1617"/>
      <c r="SDH1617"/>
      <c r="SDI1617"/>
      <c r="SDJ1617"/>
      <c r="SDK1617"/>
      <c r="SDL1617"/>
      <c r="SDM1617"/>
      <c r="SDN1617"/>
      <c r="SDO1617"/>
      <c r="SDP1617"/>
      <c r="SDQ1617"/>
      <c r="SDR1617"/>
      <c r="SDS1617"/>
      <c r="SDT1617"/>
      <c r="SDU1617"/>
      <c r="SDV1617"/>
      <c r="SDW1617"/>
      <c r="SDX1617"/>
      <c r="SDY1617"/>
      <c r="SDZ1617"/>
      <c r="SEA1617"/>
      <c r="SEB1617"/>
      <c r="SEC1617"/>
      <c r="SED1617"/>
      <c r="SEE1617"/>
      <c r="SEF1617"/>
      <c r="SEG1617"/>
      <c r="SEH1617"/>
      <c r="SEI1617"/>
      <c r="SEJ1617"/>
      <c r="SEK1617"/>
      <c r="SEL1617"/>
      <c r="SEM1617"/>
      <c r="SEN1617"/>
      <c r="SEO1617"/>
      <c r="SEP1617"/>
      <c r="SEQ1617"/>
      <c r="SER1617"/>
      <c r="SES1617"/>
      <c r="SET1617"/>
      <c r="SEU1617"/>
      <c r="SEV1617"/>
      <c r="SEW1617"/>
      <c r="SEX1617"/>
      <c r="SEY1617"/>
      <c r="SEZ1617"/>
      <c r="SFA1617"/>
      <c r="SFB1617"/>
      <c r="SFC1617"/>
      <c r="SFD1617"/>
      <c r="SFE1617"/>
      <c r="SFF1617"/>
      <c r="SFG1617"/>
      <c r="SFH1617"/>
      <c r="SFI1617"/>
      <c r="SFJ1617"/>
      <c r="SFK1617"/>
      <c r="SFL1617"/>
      <c r="SFM1617"/>
      <c r="SFN1617"/>
      <c r="SFO1617"/>
      <c r="SFP1617"/>
      <c r="SFQ1617"/>
      <c r="SFR1617"/>
      <c r="SFS1617"/>
      <c r="SFT1617"/>
      <c r="SFU1617"/>
      <c r="SFV1617"/>
      <c r="SFW1617"/>
      <c r="SFX1617"/>
      <c r="SFY1617"/>
      <c r="SFZ1617"/>
      <c r="SGA1617"/>
      <c r="SGB1617"/>
      <c r="SGC1617"/>
      <c r="SGD1617"/>
      <c r="SGE1617"/>
      <c r="SGF1617"/>
      <c r="SGG1617"/>
      <c r="SGH1617"/>
      <c r="SGI1617"/>
      <c r="SGJ1617"/>
      <c r="SGK1617"/>
      <c r="SGL1617"/>
      <c r="SGM1617"/>
      <c r="SGN1617"/>
      <c r="SGO1617"/>
      <c r="SGP1617"/>
      <c r="SGQ1617"/>
      <c r="SGR1617"/>
      <c r="SGS1617"/>
      <c r="SGT1617"/>
      <c r="SGU1617"/>
      <c r="SGV1617"/>
      <c r="SGW1617"/>
      <c r="SGX1617"/>
      <c r="SGY1617"/>
      <c r="SGZ1617"/>
      <c r="SHA1617"/>
      <c r="SHB1617"/>
      <c r="SHC1617"/>
      <c r="SHD1617"/>
      <c r="SHE1617"/>
      <c r="SHF1617"/>
      <c r="SHG1617"/>
      <c r="SHH1617"/>
      <c r="SHI1617"/>
      <c r="SHJ1617"/>
      <c r="SHK1617"/>
      <c r="SHL1617"/>
      <c r="SHM1617"/>
      <c r="SHN1617"/>
      <c r="SHO1617"/>
      <c r="SHP1617"/>
      <c r="SHQ1617"/>
      <c r="SHR1617"/>
      <c r="SHS1617"/>
      <c r="SHT1617"/>
      <c r="SHU1617"/>
      <c r="SHV1617"/>
      <c r="SHW1617"/>
      <c r="SHX1617"/>
      <c r="SHY1617"/>
      <c r="SHZ1617"/>
      <c r="SIA1617"/>
      <c r="SIB1617"/>
      <c r="SIC1617"/>
      <c r="SID1617"/>
      <c r="SIE1617"/>
      <c r="SIF1617"/>
      <c r="SIG1617"/>
      <c r="SIH1617"/>
      <c r="SII1617"/>
      <c r="SIJ1617"/>
      <c r="SIK1617"/>
      <c r="SIL1617"/>
      <c r="SIM1617"/>
      <c r="SIN1617"/>
      <c r="SIO1617"/>
      <c r="SIP1617"/>
      <c r="SIQ1617"/>
      <c r="SIR1617"/>
      <c r="SIS1617"/>
      <c r="SIT1617"/>
      <c r="SIU1617"/>
      <c r="SIV1617"/>
      <c r="SIW1617"/>
      <c r="SIX1617"/>
      <c r="SIY1617"/>
      <c r="SIZ1617"/>
      <c r="SJA1617"/>
      <c r="SJB1617"/>
      <c r="SJC1617"/>
      <c r="SJD1617"/>
      <c r="SJE1617"/>
      <c r="SJF1617"/>
      <c r="SJG1617"/>
      <c r="SJH1617"/>
      <c r="SJI1617"/>
      <c r="SJJ1617"/>
      <c r="SJK1617"/>
      <c r="SJL1617"/>
      <c r="SJM1617"/>
      <c r="SJN1617"/>
      <c r="SJO1617"/>
      <c r="SJP1617"/>
      <c r="SJQ1617"/>
      <c r="SJR1617"/>
      <c r="SJS1617"/>
      <c r="SJT1617"/>
      <c r="SJU1617"/>
      <c r="SJV1617"/>
      <c r="SJW1617"/>
      <c r="SJX1617"/>
      <c r="SJY1617"/>
      <c r="SJZ1617"/>
      <c r="SKA1617"/>
      <c r="SKB1617"/>
      <c r="SKC1617"/>
      <c r="SKD1617"/>
      <c r="SKE1617"/>
      <c r="SKF1617"/>
      <c r="SKG1617"/>
      <c r="SKH1617"/>
      <c r="SKI1617"/>
      <c r="SKJ1617"/>
      <c r="SKK1617"/>
      <c r="SKL1617"/>
      <c r="SKM1617"/>
      <c r="SKN1617"/>
      <c r="SKO1617"/>
      <c r="SKP1617"/>
      <c r="SKQ1617"/>
      <c r="SKR1617"/>
      <c r="SKS1617"/>
      <c r="SKT1617"/>
      <c r="SKU1617"/>
      <c r="SKV1617"/>
      <c r="SKW1617"/>
      <c r="SKX1617"/>
      <c r="SKY1617"/>
      <c r="SKZ1617"/>
      <c r="SLA1617"/>
      <c r="SLB1617"/>
      <c r="SLC1617"/>
      <c r="SLD1617"/>
      <c r="SLE1617"/>
      <c r="SLF1617"/>
      <c r="SLG1617"/>
      <c r="SLH1617"/>
      <c r="SLI1617"/>
      <c r="SLJ1617"/>
      <c r="SLK1617"/>
      <c r="SLL1617"/>
      <c r="SLM1617"/>
      <c r="SLN1617"/>
      <c r="SLO1617"/>
      <c r="SLP1617"/>
      <c r="SLQ1617"/>
      <c r="SLR1617"/>
      <c r="SLS1617"/>
      <c r="SLT1617"/>
      <c r="SLU1617"/>
      <c r="SLV1617"/>
      <c r="SLW1617"/>
      <c r="SLX1617"/>
      <c r="SLY1617"/>
      <c r="SLZ1617"/>
      <c r="SMA1617"/>
      <c r="SMB1617"/>
      <c r="SMC1617"/>
      <c r="SMD1617"/>
      <c r="SME1617"/>
      <c r="SMF1617"/>
      <c r="SMG1617"/>
      <c r="SMH1617"/>
      <c r="SMI1617"/>
      <c r="SMJ1617"/>
      <c r="SMK1617"/>
      <c r="SML1617"/>
      <c r="SMM1617"/>
      <c r="SMN1617"/>
      <c r="SMO1617"/>
      <c r="SMP1617"/>
      <c r="SMQ1617"/>
      <c r="SMR1617"/>
      <c r="SMS1617"/>
      <c r="SMT1617"/>
      <c r="SMU1617"/>
      <c r="SMV1617"/>
      <c r="SMW1617"/>
      <c r="SMX1617"/>
      <c r="SMY1617"/>
      <c r="SMZ1617"/>
      <c r="SNA1617"/>
      <c r="SNB1617"/>
      <c r="SNC1617"/>
      <c r="SND1617"/>
      <c r="SNE1617"/>
      <c r="SNF1617"/>
      <c r="SNG1617"/>
      <c r="SNH1617"/>
      <c r="SNI1617"/>
      <c r="SNJ1617"/>
      <c r="SNK1617"/>
      <c r="SNL1617"/>
      <c r="SNM1617"/>
      <c r="SNN1617"/>
      <c r="SNO1617"/>
      <c r="SNP1617"/>
      <c r="SNQ1617"/>
      <c r="SNR1617"/>
      <c r="SNS1617"/>
      <c r="SNT1617"/>
      <c r="SNU1617"/>
      <c r="SNV1617"/>
      <c r="SNW1617"/>
      <c r="SNX1617"/>
      <c r="SNY1617"/>
      <c r="SNZ1617"/>
      <c r="SOA1617"/>
      <c r="SOB1617"/>
      <c r="SOC1617"/>
      <c r="SOD1617"/>
      <c r="SOE1617"/>
      <c r="SOF1617"/>
      <c r="SOG1617"/>
      <c r="SOH1617"/>
      <c r="SOI1617"/>
      <c r="SOJ1617"/>
      <c r="SOK1617"/>
      <c r="SOL1617"/>
      <c r="SOM1617"/>
      <c r="SON1617"/>
      <c r="SOO1617"/>
      <c r="SOP1617"/>
      <c r="SOQ1617"/>
      <c r="SOR1617"/>
      <c r="SOS1617"/>
      <c r="SOT1617"/>
      <c r="SOU1617"/>
      <c r="SOV1617"/>
      <c r="SOW1617"/>
      <c r="SOX1617"/>
      <c r="SOY1617"/>
      <c r="SOZ1617"/>
      <c r="SPA1617"/>
      <c r="SPB1617"/>
      <c r="SPC1617"/>
      <c r="SPD1617"/>
      <c r="SPE1617"/>
      <c r="SPF1617"/>
      <c r="SPG1617"/>
      <c r="SPH1617"/>
      <c r="SPI1617"/>
      <c r="SPJ1617"/>
      <c r="SPK1617"/>
      <c r="SPL1617"/>
      <c r="SPM1617"/>
      <c r="SPN1617"/>
      <c r="SPO1617"/>
      <c r="SPP1617"/>
      <c r="SPQ1617"/>
      <c r="SPR1617"/>
      <c r="SPS1617"/>
      <c r="SPT1617"/>
      <c r="SPU1617"/>
      <c r="SPV1617"/>
      <c r="SPW1617"/>
      <c r="SPX1617"/>
      <c r="SPY1617"/>
      <c r="SPZ1617"/>
      <c r="SQA1617"/>
      <c r="SQB1617"/>
      <c r="SQC1617"/>
      <c r="SQD1617"/>
      <c r="SQE1617"/>
      <c r="SQF1617"/>
      <c r="SQG1617"/>
      <c r="SQH1617"/>
      <c r="SQI1617"/>
      <c r="SQJ1617"/>
      <c r="SQK1617"/>
      <c r="SQL1617"/>
      <c r="SQM1617"/>
      <c r="SQN1617"/>
      <c r="SQO1617"/>
      <c r="SQP1617"/>
      <c r="SQQ1617"/>
      <c r="SQR1617"/>
      <c r="SQS1617"/>
      <c r="SQT1617"/>
      <c r="SQU1617"/>
      <c r="SQV1617"/>
      <c r="SQW1617"/>
      <c r="SQX1617"/>
      <c r="SQY1617"/>
      <c r="SQZ1617"/>
      <c r="SRA1617"/>
      <c r="SRB1617"/>
      <c r="SRC1617"/>
      <c r="SRD1617"/>
      <c r="SRE1617"/>
      <c r="SRF1617"/>
      <c r="SRG1617"/>
      <c r="SRH1617"/>
      <c r="SRI1617"/>
      <c r="SRJ1617"/>
      <c r="SRK1617"/>
      <c r="SRL1617"/>
      <c r="SRM1617"/>
      <c r="SRN1617"/>
      <c r="SRO1617"/>
      <c r="SRP1617"/>
      <c r="SRQ1617"/>
      <c r="SRR1617"/>
      <c r="SRS1617"/>
      <c r="SRT1617"/>
      <c r="SRU1617"/>
      <c r="SRV1617"/>
      <c r="SRW1617"/>
      <c r="SRX1617"/>
      <c r="SRY1617"/>
      <c r="SRZ1617"/>
      <c r="SSA1617"/>
      <c r="SSB1617"/>
      <c r="SSC1617"/>
      <c r="SSD1617"/>
      <c r="SSE1617"/>
      <c r="SSF1617"/>
      <c r="SSG1617"/>
      <c r="SSH1617"/>
      <c r="SSI1617"/>
      <c r="SSJ1617"/>
      <c r="SSK1617"/>
      <c r="SSL1617"/>
      <c r="SSM1617"/>
      <c r="SSN1617"/>
      <c r="SSO1617"/>
      <c r="SSP1617"/>
      <c r="SSQ1617"/>
      <c r="SSR1617"/>
      <c r="SSS1617"/>
      <c r="SST1617"/>
      <c r="SSU1617"/>
      <c r="SSV1617"/>
      <c r="SSW1617"/>
      <c r="SSX1617"/>
      <c r="SSY1617"/>
      <c r="SSZ1617"/>
      <c r="STA1617"/>
      <c r="STB1617"/>
      <c r="STC1617"/>
      <c r="STD1617"/>
      <c r="STE1617"/>
      <c r="STF1617"/>
      <c r="STG1617"/>
      <c r="STH1617"/>
      <c r="STI1617"/>
      <c r="STJ1617"/>
      <c r="STK1617"/>
      <c r="STL1617"/>
      <c r="STM1617"/>
      <c r="STN1617"/>
      <c r="STO1617"/>
      <c r="STP1617"/>
      <c r="STQ1617"/>
      <c r="STR1617"/>
      <c r="STS1617"/>
      <c r="STT1617"/>
      <c r="STU1617"/>
      <c r="STV1617"/>
      <c r="STW1617"/>
      <c r="STX1617"/>
      <c r="STY1617"/>
      <c r="STZ1617"/>
      <c r="SUA1617"/>
      <c r="SUB1617"/>
      <c r="SUC1617"/>
      <c r="SUD1617"/>
      <c r="SUE1617"/>
      <c r="SUF1617"/>
      <c r="SUG1617"/>
      <c r="SUH1617"/>
      <c r="SUI1617"/>
      <c r="SUJ1617"/>
      <c r="SUK1617"/>
      <c r="SUL1617"/>
      <c r="SUM1617"/>
      <c r="SUN1617"/>
      <c r="SUO1617"/>
      <c r="SUP1617"/>
      <c r="SUQ1617"/>
      <c r="SUR1617"/>
      <c r="SUS1617"/>
      <c r="SUT1617"/>
      <c r="SUU1617"/>
      <c r="SUV1617"/>
      <c r="SUW1617"/>
      <c r="SUX1617"/>
      <c r="SUY1617"/>
      <c r="SUZ1617"/>
      <c r="SVA1617"/>
      <c r="SVB1617"/>
      <c r="SVC1617"/>
      <c r="SVD1617"/>
      <c r="SVE1617"/>
      <c r="SVF1617"/>
      <c r="SVG1617"/>
      <c r="SVH1617"/>
      <c r="SVI1617"/>
      <c r="SVJ1617"/>
      <c r="SVK1617"/>
      <c r="SVL1617"/>
      <c r="SVM1617"/>
      <c r="SVN1617"/>
      <c r="SVO1617"/>
      <c r="SVP1617"/>
      <c r="SVQ1617"/>
      <c r="SVR1617"/>
      <c r="SVS1617"/>
      <c r="SVT1617"/>
      <c r="SVU1617"/>
      <c r="SVV1617"/>
      <c r="SVW1617"/>
      <c r="SVX1617"/>
      <c r="SVY1617"/>
      <c r="SVZ1617"/>
      <c r="SWA1617"/>
      <c r="SWB1617"/>
      <c r="SWC1617"/>
      <c r="SWD1617"/>
      <c r="SWE1617"/>
      <c r="SWF1617"/>
      <c r="SWG1617"/>
      <c r="SWH1617"/>
      <c r="SWI1617"/>
      <c r="SWJ1617"/>
      <c r="SWK1617"/>
      <c r="SWL1617"/>
      <c r="SWM1617"/>
      <c r="SWN1617"/>
      <c r="SWO1617"/>
      <c r="SWP1617"/>
      <c r="SWQ1617"/>
      <c r="SWR1617"/>
      <c r="SWS1617"/>
      <c r="SWT1617"/>
      <c r="SWU1617"/>
      <c r="SWV1617"/>
      <c r="SWW1617"/>
      <c r="SWX1617"/>
      <c r="SWY1617"/>
      <c r="SWZ1617"/>
      <c r="SXA1617"/>
      <c r="SXB1617"/>
      <c r="SXC1617"/>
      <c r="SXD1617"/>
      <c r="SXE1617"/>
      <c r="SXF1617"/>
      <c r="SXG1617"/>
      <c r="SXH1617"/>
      <c r="SXI1617"/>
      <c r="SXJ1617"/>
      <c r="SXK1617"/>
      <c r="SXL1617"/>
      <c r="SXM1617"/>
      <c r="SXN1617"/>
      <c r="SXO1617"/>
      <c r="SXP1617"/>
      <c r="SXQ1617"/>
      <c r="SXR1617"/>
      <c r="SXS1617"/>
      <c r="SXT1617"/>
      <c r="SXU1617"/>
      <c r="SXV1617"/>
      <c r="SXW1617"/>
      <c r="SXX1617"/>
      <c r="SXY1617"/>
      <c r="SXZ1617"/>
      <c r="SYA1617"/>
      <c r="SYB1617"/>
      <c r="SYC1617"/>
      <c r="SYD1617"/>
      <c r="SYE1617"/>
      <c r="SYF1617"/>
      <c r="SYG1617"/>
      <c r="SYH1617"/>
      <c r="SYI1617"/>
      <c r="SYJ1617"/>
      <c r="SYK1617"/>
      <c r="SYL1617"/>
      <c r="SYM1617"/>
      <c r="SYN1617"/>
      <c r="SYO1617"/>
      <c r="SYP1617"/>
      <c r="SYQ1617"/>
      <c r="SYR1617"/>
      <c r="SYS1617"/>
      <c r="SYT1617"/>
      <c r="SYU1617"/>
      <c r="SYV1617"/>
      <c r="SYW1617"/>
      <c r="SYX1617"/>
      <c r="SYY1617"/>
      <c r="SYZ1617"/>
      <c r="SZA1617"/>
      <c r="SZB1617"/>
      <c r="SZC1617"/>
      <c r="SZD1617"/>
      <c r="SZE1617"/>
      <c r="SZF1617"/>
      <c r="SZG1617"/>
      <c r="SZH1617"/>
      <c r="SZI1617"/>
      <c r="SZJ1617"/>
      <c r="SZK1617"/>
      <c r="SZL1617"/>
      <c r="SZM1617"/>
      <c r="SZN1617"/>
      <c r="SZO1617"/>
      <c r="SZP1617"/>
      <c r="SZQ1617"/>
      <c r="SZR1617"/>
      <c r="SZS1617"/>
      <c r="SZT1617"/>
      <c r="SZU1617"/>
      <c r="SZV1617"/>
      <c r="SZW1617"/>
      <c r="SZX1617"/>
      <c r="SZY1617"/>
      <c r="SZZ1617"/>
      <c r="TAA1617"/>
      <c r="TAB1617"/>
      <c r="TAC1617"/>
      <c r="TAD1617"/>
      <c r="TAE1617"/>
      <c r="TAF1617"/>
      <c r="TAG1617"/>
      <c r="TAH1617"/>
      <c r="TAI1617"/>
      <c r="TAJ1617"/>
      <c r="TAK1617"/>
      <c r="TAL1617"/>
      <c r="TAM1617"/>
      <c r="TAN1617"/>
      <c r="TAO1617"/>
      <c r="TAP1617"/>
      <c r="TAQ1617"/>
      <c r="TAR1617"/>
      <c r="TAS1617"/>
      <c r="TAT1617"/>
      <c r="TAU1617"/>
      <c r="TAV1617"/>
      <c r="TAW1617"/>
      <c r="TAX1617"/>
      <c r="TAY1617"/>
      <c r="TAZ1617"/>
      <c r="TBA1617"/>
      <c r="TBB1617"/>
      <c r="TBC1617"/>
      <c r="TBD1617"/>
      <c r="TBE1617"/>
      <c r="TBF1617"/>
      <c r="TBG1617"/>
      <c r="TBH1617"/>
      <c r="TBI1617"/>
      <c r="TBJ1617"/>
      <c r="TBK1617"/>
      <c r="TBL1617"/>
      <c r="TBM1617"/>
      <c r="TBN1617"/>
      <c r="TBO1617"/>
      <c r="TBP1617"/>
      <c r="TBQ1617"/>
      <c r="TBR1617"/>
      <c r="TBS1617"/>
      <c r="TBT1617"/>
      <c r="TBU1617"/>
      <c r="TBV1617"/>
      <c r="TBW1617"/>
      <c r="TBX1617"/>
      <c r="TBY1617"/>
      <c r="TBZ1617"/>
      <c r="TCA1617"/>
      <c r="TCB1617"/>
      <c r="TCC1617"/>
      <c r="TCD1617"/>
      <c r="TCE1617"/>
      <c r="TCF1617"/>
      <c r="TCG1617"/>
      <c r="TCH1617"/>
      <c r="TCI1617"/>
      <c r="TCJ1617"/>
      <c r="TCK1617"/>
      <c r="TCL1617"/>
      <c r="TCM1617"/>
      <c r="TCN1617"/>
      <c r="TCO1617"/>
      <c r="TCP1617"/>
      <c r="TCQ1617"/>
      <c r="TCR1617"/>
      <c r="TCS1617"/>
      <c r="TCT1617"/>
      <c r="TCU1617"/>
      <c r="TCV1617"/>
      <c r="TCW1617"/>
      <c r="TCX1617"/>
      <c r="TCY1617"/>
      <c r="TCZ1617"/>
      <c r="TDA1617"/>
      <c r="TDB1617"/>
      <c r="TDC1617"/>
      <c r="TDD1617"/>
      <c r="TDE1617"/>
      <c r="TDF1617"/>
      <c r="TDG1617"/>
      <c r="TDH1617"/>
      <c r="TDI1617"/>
      <c r="TDJ1617"/>
      <c r="TDK1617"/>
      <c r="TDL1617"/>
      <c r="TDM1617"/>
      <c r="TDN1617"/>
      <c r="TDO1617"/>
      <c r="TDP1617"/>
      <c r="TDQ1617"/>
      <c r="TDR1617"/>
      <c r="TDS1617"/>
      <c r="TDT1617"/>
      <c r="TDU1617"/>
      <c r="TDV1617"/>
      <c r="TDW1617"/>
      <c r="TDX1617"/>
      <c r="TDY1617"/>
      <c r="TDZ1617"/>
      <c r="TEA1617"/>
      <c r="TEB1617"/>
      <c r="TEC1617"/>
      <c r="TED1617"/>
      <c r="TEE1617"/>
      <c r="TEF1617"/>
      <c r="TEG1617"/>
      <c r="TEH1617"/>
      <c r="TEI1617"/>
      <c r="TEJ1617"/>
      <c r="TEK1617"/>
      <c r="TEL1617"/>
      <c r="TEM1617"/>
      <c r="TEN1617"/>
      <c r="TEO1617"/>
      <c r="TEP1617"/>
      <c r="TEQ1617"/>
      <c r="TER1617"/>
      <c r="TES1617"/>
      <c r="TET1617"/>
      <c r="TEU1617"/>
      <c r="TEV1617"/>
      <c r="TEW1617"/>
      <c r="TEX1617"/>
      <c r="TEY1617"/>
      <c r="TEZ1617"/>
      <c r="TFA1617"/>
      <c r="TFB1617"/>
      <c r="TFC1617"/>
      <c r="TFD1617"/>
      <c r="TFE1617"/>
      <c r="TFF1617"/>
      <c r="TFG1617"/>
      <c r="TFH1617"/>
      <c r="TFI1617"/>
      <c r="TFJ1617"/>
      <c r="TFK1617"/>
      <c r="TFL1617"/>
      <c r="TFM1617"/>
      <c r="TFN1617"/>
      <c r="TFO1617"/>
      <c r="TFP1617"/>
      <c r="TFQ1617"/>
      <c r="TFR1617"/>
      <c r="TFS1617"/>
      <c r="TFT1617"/>
      <c r="TFU1617"/>
      <c r="TFV1617"/>
      <c r="TFW1617"/>
      <c r="TFX1617"/>
      <c r="TFY1617"/>
      <c r="TFZ1617"/>
      <c r="TGA1617"/>
      <c r="TGB1617"/>
      <c r="TGC1617"/>
      <c r="TGD1617"/>
      <c r="TGE1617"/>
      <c r="TGF1617"/>
      <c r="TGG1617"/>
      <c r="TGH1617"/>
      <c r="TGI1617"/>
      <c r="TGJ1617"/>
      <c r="TGK1617"/>
      <c r="TGL1617"/>
      <c r="TGM1617"/>
      <c r="TGN1617"/>
      <c r="TGO1617"/>
      <c r="TGP1617"/>
      <c r="TGQ1617"/>
      <c r="TGR1617"/>
      <c r="TGS1617"/>
      <c r="TGT1617"/>
      <c r="TGU1617"/>
      <c r="TGV1617"/>
      <c r="TGW1617"/>
      <c r="TGX1617"/>
      <c r="TGY1617"/>
      <c r="TGZ1617"/>
      <c r="THA1617"/>
      <c r="THB1617"/>
      <c r="THC1617"/>
      <c r="THD1617"/>
      <c r="THE1617"/>
      <c r="THF1617"/>
      <c r="THG1617"/>
      <c r="THH1617"/>
      <c r="THI1617"/>
      <c r="THJ1617"/>
      <c r="THK1617"/>
      <c r="THL1617"/>
      <c r="THM1617"/>
      <c r="THN1617"/>
      <c r="THO1617"/>
      <c r="THP1617"/>
      <c r="THQ1617"/>
      <c r="THR1617"/>
      <c r="THS1617"/>
      <c r="THT1617"/>
      <c r="THU1617"/>
      <c r="THV1617"/>
      <c r="THW1617"/>
      <c r="THX1617"/>
      <c r="THY1617"/>
      <c r="THZ1617"/>
      <c r="TIA1617"/>
      <c r="TIB1617"/>
      <c r="TIC1617"/>
      <c r="TID1617"/>
      <c r="TIE1617"/>
      <c r="TIF1617"/>
      <c r="TIG1617"/>
      <c r="TIH1617"/>
      <c r="TII1617"/>
      <c r="TIJ1617"/>
      <c r="TIK1617"/>
      <c r="TIL1617"/>
      <c r="TIM1617"/>
      <c r="TIN1617"/>
      <c r="TIO1617"/>
      <c r="TIP1617"/>
      <c r="TIQ1617"/>
      <c r="TIR1617"/>
      <c r="TIS1617"/>
      <c r="TIT1617"/>
      <c r="TIU1617"/>
      <c r="TIV1617"/>
      <c r="TIW1617"/>
      <c r="TIX1617"/>
      <c r="TIY1617"/>
      <c r="TIZ1617"/>
      <c r="TJA1617"/>
      <c r="TJB1617"/>
      <c r="TJC1617"/>
      <c r="TJD1617"/>
      <c r="TJE1617"/>
      <c r="TJF1617"/>
      <c r="TJG1617"/>
      <c r="TJH1617"/>
      <c r="TJI1617"/>
      <c r="TJJ1617"/>
      <c r="TJK1617"/>
      <c r="TJL1617"/>
      <c r="TJM1617"/>
      <c r="TJN1617"/>
      <c r="TJO1617"/>
      <c r="TJP1617"/>
      <c r="TJQ1617"/>
      <c r="TJR1617"/>
      <c r="TJS1617"/>
      <c r="TJT1617"/>
      <c r="TJU1617"/>
      <c r="TJV1617"/>
      <c r="TJW1617"/>
      <c r="TJX1617"/>
      <c r="TJY1617"/>
      <c r="TJZ1617"/>
      <c r="TKA1617"/>
      <c r="TKB1617"/>
      <c r="TKC1617"/>
      <c r="TKD1617"/>
      <c r="TKE1617"/>
      <c r="TKF1617"/>
      <c r="TKG1617"/>
      <c r="TKH1617"/>
      <c r="TKI1617"/>
      <c r="TKJ1617"/>
      <c r="TKK1617"/>
      <c r="TKL1617"/>
      <c r="TKM1617"/>
      <c r="TKN1617"/>
      <c r="TKO1617"/>
      <c r="TKP1617"/>
      <c r="TKQ1617"/>
      <c r="TKR1617"/>
      <c r="TKS1617"/>
      <c r="TKT1617"/>
      <c r="TKU1617"/>
      <c r="TKV1617"/>
      <c r="TKW1617"/>
      <c r="TKX1617"/>
      <c r="TKY1617"/>
      <c r="TKZ1617"/>
      <c r="TLA1617"/>
      <c r="TLB1617"/>
      <c r="TLC1617"/>
      <c r="TLD1617"/>
      <c r="TLE1617"/>
      <c r="TLF1617"/>
      <c r="TLG1617"/>
      <c r="TLH1617"/>
      <c r="TLI1617"/>
      <c r="TLJ1617"/>
      <c r="TLK1617"/>
      <c r="TLL1617"/>
      <c r="TLM1617"/>
      <c r="TLN1617"/>
      <c r="TLO1617"/>
      <c r="TLP1617"/>
      <c r="TLQ1617"/>
      <c r="TLR1617"/>
      <c r="TLS1617"/>
      <c r="TLT1617"/>
      <c r="TLU1617"/>
      <c r="TLV1617"/>
      <c r="TLW1617"/>
      <c r="TLX1617"/>
      <c r="TLY1617"/>
      <c r="TLZ1617"/>
      <c r="TMA1617"/>
      <c r="TMB1617"/>
      <c r="TMC1617"/>
      <c r="TMD1617"/>
      <c r="TME1617"/>
      <c r="TMF1617"/>
      <c r="TMG1617"/>
      <c r="TMH1617"/>
      <c r="TMI1617"/>
      <c r="TMJ1617"/>
      <c r="TMK1617"/>
      <c r="TML1617"/>
      <c r="TMM1617"/>
      <c r="TMN1617"/>
      <c r="TMO1617"/>
      <c r="TMP1617"/>
      <c r="TMQ1617"/>
      <c r="TMR1617"/>
      <c r="TMS1617"/>
      <c r="TMT1617"/>
      <c r="TMU1617"/>
      <c r="TMV1617"/>
      <c r="TMW1617"/>
      <c r="TMX1617"/>
      <c r="TMY1617"/>
      <c r="TMZ1617"/>
      <c r="TNA1617"/>
      <c r="TNB1617"/>
      <c r="TNC1617"/>
      <c r="TND1617"/>
      <c r="TNE1617"/>
      <c r="TNF1617"/>
      <c r="TNG1617"/>
      <c r="TNH1617"/>
      <c r="TNI1617"/>
      <c r="TNJ1617"/>
      <c r="TNK1617"/>
      <c r="TNL1617"/>
      <c r="TNM1617"/>
      <c r="TNN1617"/>
      <c r="TNO1617"/>
      <c r="TNP1617"/>
      <c r="TNQ1617"/>
      <c r="TNR1617"/>
      <c r="TNS1617"/>
      <c r="TNT1617"/>
      <c r="TNU1617"/>
      <c r="TNV1617"/>
      <c r="TNW1617"/>
      <c r="TNX1617"/>
      <c r="TNY1617"/>
      <c r="TNZ1617"/>
      <c r="TOA1617"/>
      <c r="TOB1617"/>
      <c r="TOC1617"/>
      <c r="TOD1617"/>
      <c r="TOE1617"/>
      <c r="TOF1617"/>
      <c r="TOG1617"/>
      <c r="TOH1617"/>
      <c r="TOI1617"/>
      <c r="TOJ1617"/>
      <c r="TOK1617"/>
      <c r="TOL1617"/>
      <c r="TOM1617"/>
      <c r="TON1617"/>
      <c r="TOO1617"/>
      <c r="TOP1617"/>
      <c r="TOQ1617"/>
      <c r="TOR1617"/>
      <c r="TOS1617"/>
      <c r="TOT1617"/>
      <c r="TOU1617"/>
      <c r="TOV1617"/>
      <c r="TOW1617"/>
      <c r="TOX1617"/>
      <c r="TOY1617"/>
      <c r="TOZ1617"/>
      <c r="TPA1617"/>
      <c r="TPB1617"/>
      <c r="TPC1617"/>
      <c r="TPD1617"/>
      <c r="TPE1617"/>
      <c r="TPF1617"/>
      <c r="TPG1617"/>
      <c r="TPH1617"/>
      <c r="TPI1617"/>
      <c r="TPJ1617"/>
      <c r="TPK1617"/>
      <c r="TPL1617"/>
      <c r="TPM1617"/>
      <c r="TPN1617"/>
      <c r="TPO1617"/>
      <c r="TPP1617"/>
      <c r="TPQ1617"/>
      <c r="TPR1617"/>
      <c r="TPS1617"/>
      <c r="TPT1617"/>
      <c r="TPU1617"/>
      <c r="TPV1617"/>
      <c r="TPW1617"/>
      <c r="TPX1617"/>
      <c r="TPY1617"/>
      <c r="TPZ1617"/>
      <c r="TQA1617"/>
      <c r="TQB1617"/>
      <c r="TQC1617"/>
      <c r="TQD1617"/>
      <c r="TQE1617"/>
      <c r="TQF1617"/>
      <c r="TQG1617"/>
      <c r="TQH1617"/>
      <c r="TQI1617"/>
      <c r="TQJ1617"/>
      <c r="TQK1617"/>
      <c r="TQL1617"/>
      <c r="TQM1617"/>
      <c r="TQN1617"/>
      <c r="TQO1617"/>
      <c r="TQP1617"/>
      <c r="TQQ1617"/>
      <c r="TQR1617"/>
      <c r="TQS1617"/>
      <c r="TQT1617"/>
      <c r="TQU1617"/>
      <c r="TQV1617"/>
      <c r="TQW1617"/>
      <c r="TQX1617"/>
      <c r="TQY1617"/>
      <c r="TQZ1617"/>
      <c r="TRA1617"/>
      <c r="TRB1617"/>
      <c r="TRC1617"/>
      <c r="TRD1617"/>
      <c r="TRE1617"/>
      <c r="TRF1617"/>
      <c r="TRG1617"/>
      <c r="TRH1617"/>
      <c r="TRI1617"/>
      <c r="TRJ1617"/>
      <c r="TRK1617"/>
      <c r="TRL1617"/>
      <c r="TRM1617"/>
      <c r="TRN1617"/>
      <c r="TRO1617"/>
      <c r="TRP1617"/>
      <c r="TRQ1617"/>
      <c r="TRR1617"/>
      <c r="TRS1617"/>
      <c r="TRT1617"/>
      <c r="TRU1617"/>
      <c r="TRV1617"/>
      <c r="TRW1617"/>
      <c r="TRX1617"/>
      <c r="TRY1617"/>
      <c r="TRZ1617"/>
      <c r="TSA1617"/>
      <c r="TSB1617"/>
      <c r="TSC1617"/>
      <c r="TSD1617"/>
      <c r="TSE1617"/>
      <c r="TSF1617"/>
      <c r="TSG1617"/>
      <c r="TSH1617"/>
      <c r="TSI1617"/>
      <c r="TSJ1617"/>
      <c r="TSK1617"/>
      <c r="TSL1617"/>
      <c r="TSM1617"/>
      <c r="TSN1617"/>
      <c r="TSO1617"/>
      <c r="TSP1617"/>
      <c r="TSQ1617"/>
      <c r="TSR1617"/>
      <c r="TSS1617"/>
      <c r="TST1617"/>
      <c r="TSU1617"/>
      <c r="TSV1617"/>
      <c r="TSW1617"/>
      <c r="TSX1617"/>
      <c r="TSY1617"/>
      <c r="TSZ1617"/>
      <c r="TTA1617"/>
      <c r="TTB1617"/>
      <c r="TTC1617"/>
      <c r="TTD1617"/>
      <c r="TTE1617"/>
      <c r="TTF1617"/>
      <c r="TTG1617"/>
      <c r="TTH1617"/>
      <c r="TTI1617"/>
      <c r="TTJ1617"/>
      <c r="TTK1617"/>
      <c r="TTL1617"/>
      <c r="TTM1617"/>
      <c r="TTN1617"/>
      <c r="TTO1617"/>
      <c r="TTP1617"/>
      <c r="TTQ1617"/>
      <c r="TTR1617"/>
      <c r="TTS1617"/>
      <c r="TTT1617"/>
      <c r="TTU1617"/>
      <c r="TTV1617"/>
      <c r="TTW1617"/>
      <c r="TTX1617"/>
      <c r="TTY1617"/>
      <c r="TTZ1617"/>
      <c r="TUA1617"/>
      <c r="TUB1617"/>
      <c r="TUC1617"/>
      <c r="TUD1617"/>
      <c r="TUE1617"/>
      <c r="TUF1617"/>
      <c r="TUG1617"/>
      <c r="TUH1617"/>
      <c r="TUI1617"/>
      <c r="TUJ1617"/>
      <c r="TUK1617"/>
      <c r="TUL1617"/>
      <c r="TUM1617"/>
      <c r="TUN1617"/>
      <c r="TUO1617"/>
      <c r="TUP1617"/>
      <c r="TUQ1617"/>
      <c r="TUR1617"/>
      <c r="TUS1617"/>
      <c r="TUT1617"/>
      <c r="TUU1617"/>
      <c r="TUV1617"/>
      <c r="TUW1617"/>
      <c r="TUX1617"/>
      <c r="TUY1617"/>
      <c r="TUZ1617"/>
      <c r="TVA1617"/>
      <c r="TVB1617"/>
      <c r="TVC1617"/>
      <c r="TVD1617"/>
      <c r="TVE1617"/>
      <c r="TVF1617"/>
      <c r="TVG1617"/>
      <c r="TVH1617"/>
      <c r="TVI1617"/>
      <c r="TVJ1617"/>
      <c r="TVK1617"/>
      <c r="TVL1617"/>
      <c r="TVM1617"/>
      <c r="TVN1617"/>
      <c r="TVO1617"/>
      <c r="TVP1617"/>
      <c r="TVQ1617"/>
      <c r="TVR1617"/>
      <c r="TVS1617"/>
      <c r="TVT1617"/>
      <c r="TVU1617"/>
      <c r="TVV1617"/>
      <c r="TVW1617"/>
      <c r="TVX1617"/>
      <c r="TVY1617"/>
      <c r="TVZ1617"/>
      <c r="TWA1617"/>
      <c r="TWB1617"/>
      <c r="TWC1617"/>
      <c r="TWD1617"/>
      <c r="TWE1617"/>
      <c r="TWF1617"/>
      <c r="TWG1617"/>
      <c r="TWH1617"/>
      <c r="TWI1617"/>
      <c r="TWJ1617"/>
      <c r="TWK1617"/>
      <c r="TWL1617"/>
      <c r="TWM1617"/>
      <c r="TWN1617"/>
      <c r="TWO1617"/>
      <c r="TWP1617"/>
      <c r="TWQ1617"/>
      <c r="TWR1617"/>
      <c r="TWS1617"/>
      <c r="TWT1617"/>
      <c r="TWU1617"/>
      <c r="TWV1617"/>
      <c r="TWW1617"/>
      <c r="TWX1617"/>
      <c r="TWY1617"/>
      <c r="TWZ1617"/>
      <c r="TXA1617"/>
      <c r="TXB1617"/>
      <c r="TXC1617"/>
      <c r="TXD1617"/>
      <c r="TXE1617"/>
      <c r="TXF1617"/>
      <c r="TXG1617"/>
      <c r="TXH1617"/>
      <c r="TXI1617"/>
      <c r="TXJ1617"/>
      <c r="TXK1617"/>
      <c r="TXL1617"/>
      <c r="TXM1617"/>
      <c r="TXN1617"/>
      <c r="TXO1617"/>
      <c r="TXP1617"/>
      <c r="TXQ1617"/>
      <c r="TXR1617"/>
      <c r="TXS1617"/>
      <c r="TXT1617"/>
      <c r="TXU1617"/>
      <c r="TXV1617"/>
      <c r="TXW1617"/>
      <c r="TXX1617"/>
      <c r="TXY1617"/>
      <c r="TXZ1617"/>
      <c r="TYA1617"/>
      <c r="TYB1617"/>
      <c r="TYC1617"/>
      <c r="TYD1617"/>
      <c r="TYE1617"/>
      <c r="TYF1617"/>
      <c r="TYG1617"/>
      <c r="TYH1617"/>
      <c r="TYI1617"/>
      <c r="TYJ1617"/>
      <c r="TYK1617"/>
      <c r="TYL1617"/>
      <c r="TYM1617"/>
      <c r="TYN1617"/>
      <c r="TYO1617"/>
      <c r="TYP1617"/>
      <c r="TYQ1617"/>
      <c r="TYR1617"/>
      <c r="TYS1617"/>
      <c r="TYT1617"/>
      <c r="TYU1617"/>
      <c r="TYV1617"/>
      <c r="TYW1617"/>
      <c r="TYX1617"/>
      <c r="TYY1617"/>
      <c r="TYZ1617"/>
      <c r="TZA1617"/>
      <c r="TZB1617"/>
      <c r="TZC1617"/>
      <c r="TZD1617"/>
      <c r="TZE1617"/>
      <c r="TZF1617"/>
      <c r="TZG1617"/>
      <c r="TZH1617"/>
      <c r="TZI1617"/>
      <c r="TZJ1617"/>
      <c r="TZK1617"/>
      <c r="TZL1617"/>
      <c r="TZM1617"/>
      <c r="TZN1617"/>
      <c r="TZO1617"/>
      <c r="TZP1617"/>
      <c r="TZQ1617"/>
      <c r="TZR1617"/>
      <c r="TZS1617"/>
      <c r="TZT1617"/>
      <c r="TZU1617"/>
      <c r="TZV1617"/>
      <c r="TZW1617"/>
      <c r="TZX1617"/>
      <c r="TZY1617"/>
      <c r="TZZ1617"/>
      <c r="UAA1617"/>
      <c r="UAB1617"/>
      <c r="UAC1617"/>
      <c r="UAD1617"/>
      <c r="UAE1617"/>
      <c r="UAF1617"/>
      <c r="UAG1617"/>
      <c r="UAH1617"/>
      <c r="UAI1617"/>
      <c r="UAJ1617"/>
      <c r="UAK1617"/>
      <c r="UAL1617"/>
      <c r="UAM1617"/>
      <c r="UAN1617"/>
      <c r="UAO1617"/>
      <c r="UAP1617"/>
      <c r="UAQ1617"/>
      <c r="UAR1617"/>
      <c r="UAS1617"/>
      <c r="UAT1617"/>
      <c r="UAU1617"/>
      <c r="UAV1617"/>
      <c r="UAW1617"/>
      <c r="UAX1617"/>
      <c r="UAY1617"/>
      <c r="UAZ1617"/>
      <c r="UBA1617"/>
      <c r="UBB1617"/>
      <c r="UBC1617"/>
      <c r="UBD1617"/>
      <c r="UBE1617"/>
      <c r="UBF1617"/>
      <c r="UBG1617"/>
      <c r="UBH1617"/>
      <c r="UBI1617"/>
      <c r="UBJ1617"/>
      <c r="UBK1617"/>
      <c r="UBL1617"/>
      <c r="UBM1617"/>
      <c r="UBN1617"/>
      <c r="UBO1617"/>
      <c r="UBP1617"/>
      <c r="UBQ1617"/>
      <c r="UBR1617"/>
      <c r="UBS1617"/>
      <c r="UBT1617"/>
      <c r="UBU1617"/>
      <c r="UBV1617"/>
      <c r="UBW1617"/>
      <c r="UBX1617"/>
      <c r="UBY1617"/>
      <c r="UBZ1617"/>
      <c r="UCA1617"/>
      <c r="UCB1617"/>
      <c r="UCC1617"/>
      <c r="UCD1617"/>
      <c r="UCE1617"/>
      <c r="UCF1617"/>
      <c r="UCG1617"/>
      <c r="UCH1617"/>
      <c r="UCI1617"/>
      <c r="UCJ1617"/>
      <c r="UCK1617"/>
      <c r="UCL1617"/>
      <c r="UCM1617"/>
      <c r="UCN1617"/>
      <c r="UCO1617"/>
      <c r="UCP1617"/>
      <c r="UCQ1617"/>
      <c r="UCR1617"/>
      <c r="UCS1617"/>
      <c r="UCT1617"/>
      <c r="UCU1617"/>
      <c r="UCV1617"/>
      <c r="UCW1617"/>
      <c r="UCX1617"/>
      <c r="UCY1617"/>
      <c r="UCZ1617"/>
      <c r="UDA1617"/>
      <c r="UDB1617"/>
      <c r="UDC1617"/>
      <c r="UDD1617"/>
      <c r="UDE1617"/>
      <c r="UDF1617"/>
      <c r="UDG1617"/>
      <c r="UDH1617"/>
      <c r="UDI1617"/>
      <c r="UDJ1617"/>
      <c r="UDK1617"/>
      <c r="UDL1617"/>
      <c r="UDM1617"/>
      <c r="UDN1617"/>
      <c r="UDO1617"/>
      <c r="UDP1617"/>
      <c r="UDQ1617"/>
      <c r="UDR1617"/>
      <c r="UDS1617"/>
      <c r="UDT1617"/>
      <c r="UDU1617"/>
      <c r="UDV1617"/>
      <c r="UDW1617"/>
      <c r="UDX1617"/>
      <c r="UDY1617"/>
      <c r="UDZ1617"/>
      <c r="UEA1617"/>
      <c r="UEB1617"/>
      <c r="UEC1617"/>
      <c r="UED1617"/>
      <c r="UEE1617"/>
      <c r="UEF1617"/>
      <c r="UEG1617"/>
      <c r="UEH1617"/>
      <c r="UEI1617"/>
      <c r="UEJ1617"/>
      <c r="UEK1617"/>
      <c r="UEL1617"/>
      <c r="UEM1617"/>
      <c r="UEN1617"/>
      <c r="UEO1617"/>
      <c r="UEP1617"/>
      <c r="UEQ1617"/>
      <c r="UER1617"/>
      <c r="UES1617"/>
      <c r="UET1617"/>
      <c r="UEU1617"/>
      <c r="UEV1617"/>
      <c r="UEW1617"/>
      <c r="UEX1617"/>
      <c r="UEY1617"/>
      <c r="UEZ1617"/>
      <c r="UFA1617"/>
      <c r="UFB1617"/>
      <c r="UFC1617"/>
      <c r="UFD1617"/>
      <c r="UFE1617"/>
      <c r="UFF1617"/>
      <c r="UFG1617"/>
      <c r="UFH1617"/>
      <c r="UFI1617"/>
      <c r="UFJ1617"/>
      <c r="UFK1617"/>
      <c r="UFL1617"/>
      <c r="UFM1617"/>
      <c r="UFN1617"/>
      <c r="UFO1617"/>
      <c r="UFP1617"/>
      <c r="UFQ1617"/>
      <c r="UFR1617"/>
      <c r="UFS1617"/>
      <c r="UFT1617"/>
      <c r="UFU1617"/>
      <c r="UFV1617"/>
      <c r="UFW1617"/>
      <c r="UFX1617"/>
      <c r="UFY1617"/>
      <c r="UFZ1617"/>
      <c r="UGA1617"/>
      <c r="UGB1617"/>
      <c r="UGC1617"/>
      <c r="UGD1617"/>
      <c r="UGE1617"/>
      <c r="UGF1617"/>
      <c r="UGG1617"/>
      <c r="UGH1617"/>
      <c r="UGI1617"/>
      <c r="UGJ1617"/>
      <c r="UGK1617"/>
      <c r="UGL1617"/>
      <c r="UGM1617"/>
      <c r="UGN1617"/>
      <c r="UGO1617"/>
      <c r="UGP1617"/>
      <c r="UGQ1617"/>
      <c r="UGR1617"/>
      <c r="UGS1617"/>
      <c r="UGT1617"/>
      <c r="UGU1617"/>
      <c r="UGV1617"/>
      <c r="UGW1617"/>
      <c r="UGX1617"/>
      <c r="UGY1617"/>
      <c r="UGZ1617"/>
      <c r="UHA1617"/>
      <c r="UHB1617"/>
      <c r="UHC1617"/>
      <c r="UHD1617"/>
      <c r="UHE1617"/>
      <c r="UHF1617"/>
      <c r="UHG1617"/>
      <c r="UHH1617"/>
      <c r="UHI1617"/>
      <c r="UHJ1617"/>
      <c r="UHK1617"/>
      <c r="UHL1617"/>
      <c r="UHM1617"/>
      <c r="UHN1617"/>
      <c r="UHO1617"/>
      <c r="UHP1617"/>
      <c r="UHQ1617"/>
      <c r="UHR1617"/>
      <c r="UHS1617"/>
      <c r="UHT1617"/>
      <c r="UHU1617"/>
      <c r="UHV1617"/>
      <c r="UHW1617"/>
      <c r="UHX1617"/>
      <c r="UHY1617"/>
      <c r="UHZ1617"/>
      <c r="UIA1617"/>
      <c r="UIB1617"/>
      <c r="UIC1617"/>
      <c r="UID1617"/>
      <c r="UIE1617"/>
      <c r="UIF1617"/>
      <c r="UIG1617"/>
      <c r="UIH1617"/>
      <c r="UII1617"/>
      <c r="UIJ1617"/>
      <c r="UIK1617"/>
      <c r="UIL1617"/>
      <c r="UIM1617"/>
      <c r="UIN1617"/>
      <c r="UIO1617"/>
      <c r="UIP1617"/>
      <c r="UIQ1617"/>
      <c r="UIR1617"/>
      <c r="UIS1617"/>
      <c r="UIT1617"/>
      <c r="UIU1617"/>
      <c r="UIV1617"/>
      <c r="UIW1617"/>
      <c r="UIX1617"/>
      <c r="UIY1617"/>
      <c r="UIZ1617"/>
      <c r="UJA1617"/>
      <c r="UJB1617"/>
      <c r="UJC1617"/>
      <c r="UJD1617"/>
      <c r="UJE1617"/>
      <c r="UJF1617"/>
      <c r="UJG1617"/>
      <c r="UJH1617"/>
      <c r="UJI1617"/>
      <c r="UJJ1617"/>
      <c r="UJK1617"/>
      <c r="UJL1617"/>
      <c r="UJM1617"/>
      <c r="UJN1617"/>
      <c r="UJO1617"/>
      <c r="UJP1617"/>
      <c r="UJQ1617"/>
      <c r="UJR1617"/>
      <c r="UJS1617"/>
      <c r="UJT1617"/>
      <c r="UJU1617"/>
      <c r="UJV1617"/>
      <c r="UJW1617"/>
      <c r="UJX1617"/>
      <c r="UJY1617"/>
      <c r="UJZ1617"/>
      <c r="UKA1617"/>
      <c r="UKB1617"/>
      <c r="UKC1617"/>
      <c r="UKD1617"/>
      <c r="UKE1617"/>
      <c r="UKF1617"/>
      <c r="UKG1617"/>
      <c r="UKH1617"/>
      <c r="UKI1617"/>
      <c r="UKJ1617"/>
      <c r="UKK1617"/>
      <c r="UKL1617"/>
      <c r="UKM1617"/>
      <c r="UKN1617"/>
      <c r="UKO1617"/>
      <c r="UKP1617"/>
      <c r="UKQ1617"/>
      <c r="UKR1617"/>
      <c r="UKS1617"/>
      <c r="UKT1617"/>
      <c r="UKU1617"/>
      <c r="UKV1617"/>
      <c r="UKW1617"/>
      <c r="UKX1617"/>
      <c r="UKY1617"/>
      <c r="UKZ1617"/>
      <c r="ULA1617"/>
      <c r="ULB1617"/>
      <c r="ULC1617"/>
      <c r="ULD1617"/>
      <c r="ULE1617"/>
      <c r="ULF1617"/>
      <c r="ULG1617"/>
      <c r="ULH1617"/>
      <c r="ULI1617"/>
      <c r="ULJ1617"/>
      <c r="ULK1617"/>
      <c r="ULL1617"/>
      <c r="ULM1617"/>
      <c r="ULN1617"/>
      <c r="ULO1617"/>
      <c r="ULP1617"/>
      <c r="ULQ1617"/>
      <c r="ULR1617"/>
      <c r="ULS1617"/>
      <c r="ULT1617"/>
      <c r="ULU1617"/>
      <c r="ULV1617"/>
      <c r="ULW1617"/>
      <c r="ULX1617"/>
      <c r="ULY1617"/>
      <c r="ULZ1617"/>
      <c r="UMA1617"/>
      <c r="UMB1617"/>
      <c r="UMC1617"/>
      <c r="UMD1617"/>
      <c r="UME1617"/>
      <c r="UMF1617"/>
      <c r="UMG1617"/>
      <c r="UMH1617"/>
      <c r="UMI1617"/>
      <c r="UMJ1617"/>
      <c r="UMK1617"/>
      <c r="UML1617"/>
      <c r="UMM1617"/>
      <c r="UMN1617"/>
      <c r="UMO1617"/>
      <c r="UMP1617"/>
      <c r="UMQ1617"/>
      <c r="UMR1617"/>
      <c r="UMS1617"/>
      <c r="UMT1617"/>
      <c r="UMU1617"/>
      <c r="UMV1617"/>
      <c r="UMW1617"/>
      <c r="UMX1617"/>
      <c r="UMY1617"/>
      <c r="UMZ1617"/>
      <c r="UNA1617"/>
      <c r="UNB1617"/>
      <c r="UNC1617"/>
      <c r="UND1617"/>
      <c r="UNE1617"/>
      <c r="UNF1617"/>
      <c r="UNG1617"/>
      <c r="UNH1617"/>
      <c r="UNI1617"/>
      <c r="UNJ1617"/>
      <c r="UNK1617"/>
      <c r="UNL1617"/>
      <c r="UNM1617"/>
      <c r="UNN1617"/>
      <c r="UNO1617"/>
      <c r="UNP1617"/>
      <c r="UNQ1617"/>
      <c r="UNR1617"/>
      <c r="UNS1617"/>
      <c r="UNT1617"/>
      <c r="UNU1617"/>
      <c r="UNV1617"/>
      <c r="UNW1617"/>
      <c r="UNX1617"/>
      <c r="UNY1617"/>
      <c r="UNZ1617"/>
      <c r="UOA1617"/>
      <c r="UOB1617"/>
      <c r="UOC1617"/>
      <c r="UOD1617"/>
      <c r="UOE1617"/>
      <c r="UOF1617"/>
      <c r="UOG1617"/>
      <c r="UOH1617"/>
      <c r="UOI1617"/>
      <c r="UOJ1617"/>
      <c r="UOK1617"/>
      <c r="UOL1617"/>
      <c r="UOM1617"/>
      <c r="UON1617"/>
      <c r="UOO1617"/>
      <c r="UOP1617"/>
      <c r="UOQ1617"/>
      <c r="UOR1617"/>
      <c r="UOS1617"/>
      <c r="UOT1617"/>
      <c r="UOU1617"/>
      <c r="UOV1617"/>
      <c r="UOW1617"/>
      <c r="UOX1617"/>
      <c r="UOY1617"/>
      <c r="UOZ1617"/>
      <c r="UPA1617"/>
      <c r="UPB1617"/>
      <c r="UPC1617"/>
      <c r="UPD1617"/>
      <c r="UPE1617"/>
      <c r="UPF1617"/>
      <c r="UPG1617"/>
      <c r="UPH1617"/>
      <c r="UPI1617"/>
      <c r="UPJ1617"/>
      <c r="UPK1617"/>
      <c r="UPL1617"/>
      <c r="UPM1617"/>
      <c r="UPN1617"/>
      <c r="UPO1617"/>
      <c r="UPP1617"/>
      <c r="UPQ1617"/>
      <c r="UPR1617"/>
      <c r="UPS1617"/>
      <c r="UPT1617"/>
      <c r="UPU1617"/>
      <c r="UPV1617"/>
      <c r="UPW1617"/>
      <c r="UPX1617"/>
      <c r="UPY1617"/>
      <c r="UPZ1617"/>
      <c r="UQA1617"/>
      <c r="UQB1617"/>
      <c r="UQC1617"/>
      <c r="UQD1617"/>
      <c r="UQE1617"/>
      <c r="UQF1617"/>
      <c r="UQG1617"/>
      <c r="UQH1617"/>
      <c r="UQI1617"/>
      <c r="UQJ1617"/>
      <c r="UQK1617"/>
      <c r="UQL1617"/>
      <c r="UQM1617"/>
      <c r="UQN1617"/>
      <c r="UQO1617"/>
      <c r="UQP1617"/>
      <c r="UQQ1617"/>
      <c r="UQR1617"/>
      <c r="UQS1617"/>
      <c r="UQT1617"/>
      <c r="UQU1617"/>
      <c r="UQV1617"/>
      <c r="UQW1617"/>
      <c r="UQX1617"/>
      <c r="UQY1617"/>
      <c r="UQZ1617"/>
      <c r="URA1617"/>
      <c r="URB1617"/>
      <c r="URC1617"/>
      <c r="URD1617"/>
      <c r="URE1617"/>
      <c r="URF1617"/>
      <c r="URG1617"/>
      <c r="URH1617"/>
      <c r="URI1617"/>
      <c r="URJ1617"/>
      <c r="URK1617"/>
      <c r="URL1617"/>
      <c r="URM1617"/>
      <c r="URN1617"/>
      <c r="URO1617"/>
      <c r="URP1617"/>
      <c r="URQ1617"/>
      <c r="URR1617"/>
      <c r="URS1617"/>
      <c r="URT1617"/>
      <c r="URU1617"/>
      <c r="URV1617"/>
      <c r="URW1617"/>
      <c r="URX1617"/>
      <c r="URY1617"/>
      <c r="URZ1617"/>
      <c r="USA1617"/>
      <c r="USB1617"/>
      <c r="USC1617"/>
      <c r="USD1617"/>
      <c r="USE1617"/>
      <c r="USF1617"/>
      <c r="USG1617"/>
      <c r="USH1617"/>
      <c r="USI1617"/>
      <c r="USJ1617"/>
      <c r="USK1617"/>
      <c r="USL1617"/>
      <c r="USM1617"/>
      <c r="USN1617"/>
      <c r="USO1617"/>
      <c r="USP1617"/>
      <c r="USQ1617"/>
      <c r="USR1617"/>
      <c r="USS1617"/>
      <c r="UST1617"/>
      <c r="USU1617"/>
      <c r="USV1617"/>
      <c r="USW1617"/>
      <c r="USX1617"/>
      <c r="USY1617"/>
      <c r="USZ1617"/>
      <c r="UTA1617"/>
      <c r="UTB1617"/>
      <c r="UTC1617"/>
      <c r="UTD1617"/>
      <c r="UTE1617"/>
      <c r="UTF1617"/>
      <c r="UTG1617"/>
      <c r="UTH1617"/>
      <c r="UTI1617"/>
      <c r="UTJ1617"/>
      <c r="UTK1617"/>
      <c r="UTL1617"/>
      <c r="UTM1617"/>
      <c r="UTN1617"/>
      <c r="UTO1617"/>
      <c r="UTP1617"/>
      <c r="UTQ1617"/>
      <c r="UTR1617"/>
      <c r="UTS1617"/>
      <c r="UTT1617"/>
      <c r="UTU1617"/>
      <c r="UTV1617"/>
      <c r="UTW1617"/>
      <c r="UTX1617"/>
      <c r="UTY1617"/>
      <c r="UTZ1617"/>
      <c r="UUA1617"/>
      <c r="UUB1617"/>
      <c r="UUC1617"/>
      <c r="UUD1617"/>
      <c r="UUE1617"/>
      <c r="UUF1617"/>
      <c r="UUG1617"/>
      <c r="UUH1617"/>
      <c r="UUI1617"/>
      <c r="UUJ1617"/>
      <c r="UUK1617"/>
      <c r="UUL1617"/>
      <c r="UUM1617"/>
      <c r="UUN1617"/>
      <c r="UUO1617"/>
      <c r="UUP1617"/>
      <c r="UUQ1617"/>
      <c r="UUR1617"/>
      <c r="UUS1617"/>
      <c r="UUT1617"/>
      <c r="UUU1617"/>
      <c r="UUV1617"/>
      <c r="UUW1617"/>
      <c r="UUX1617"/>
      <c r="UUY1617"/>
      <c r="UUZ1617"/>
      <c r="UVA1617"/>
      <c r="UVB1617"/>
      <c r="UVC1617"/>
      <c r="UVD1617"/>
      <c r="UVE1617"/>
      <c r="UVF1617"/>
      <c r="UVG1617"/>
      <c r="UVH1617"/>
      <c r="UVI1617"/>
      <c r="UVJ1617"/>
      <c r="UVK1617"/>
      <c r="UVL1617"/>
      <c r="UVM1617"/>
      <c r="UVN1617"/>
      <c r="UVO1617"/>
      <c r="UVP1617"/>
      <c r="UVQ1617"/>
      <c r="UVR1617"/>
      <c r="UVS1617"/>
      <c r="UVT1617"/>
      <c r="UVU1617"/>
      <c r="UVV1617"/>
      <c r="UVW1617"/>
      <c r="UVX1617"/>
      <c r="UVY1617"/>
      <c r="UVZ1617"/>
      <c r="UWA1617"/>
      <c r="UWB1617"/>
      <c r="UWC1617"/>
      <c r="UWD1617"/>
      <c r="UWE1617"/>
      <c r="UWF1617"/>
      <c r="UWG1617"/>
      <c r="UWH1617"/>
      <c r="UWI1617"/>
      <c r="UWJ1617"/>
      <c r="UWK1617"/>
      <c r="UWL1617"/>
      <c r="UWM1617"/>
      <c r="UWN1617"/>
      <c r="UWO1617"/>
      <c r="UWP1617"/>
      <c r="UWQ1617"/>
      <c r="UWR1617"/>
      <c r="UWS1617"/>
      <c r="UWT1617"/>
      <c r="UWU1617"/>
      <c r="UWV1617"/>
      <c r="UWW1617"/>
      <c r="UWX1617"/>
      <c r="UWY1617"/>
      <c r="UWZ1617"/>
      <c r="UXA1617"/>
      <c r="UXB1617"/>
      <c r="UXC1617"/>
      <c r="UXD1617"/>
      <c r="UXE1617"/>
      <c r="UXF1617"/>
      <c r="UXG1617"/>
      <c r="UXH1617"/>
      <c r="UXI1617"/>
      <c r="UXJ1617"/>
      <c r="UXK1617"/>
      <c r="UXL1617"/>
      <c r="UXM1617"/>
      <c r="UXN1617"/>
      <c r="UXO1617"/>
      <c r="UXP1617"/>
      <c r="UXQ1617"/>
      <c r="UXR1617"/>
      <c r="UXS1617"/>
      <c r="UXT1617"/>
      <c r="UXU1617"/>
      <c r="UXV1617"/>
      <c r="UXW1617"/>
      <c r="UXX1617"/>
      <c r="UXY1617"/>
      <c r="UXZ1617"/>
      <c r="UYA1617"/>
      <c r="UYB1617"/>
      <c r="UYC1617"/>
      <c r="UYD1617"/>
      <c r="UYE1617"/>
      <c r="UYF1617"/>
      <c r="UYG1617"/>
      <c r="UYH1617"/>
      <c r="UYI1617"/>
      <c r="UYJ1617"/>
      <c r="UYK1617"/>
      <c r="UYL1617"/>
      <c r="UYM1617"/>
      <c r="UYN1617"/>
      <c r="UYO1617"/>
      <c r="UYP1617"/>
      <c r="UYQ1617"/>
      <c r="UYR1617"/>
      <c r="UYS1617"/>
      <c r="UYT1617"/>
      <c r="UYU1617"/>
      <c r="UYV1617"/>
      <c r="UYW1617"/>
      <c r="UYX1617"/>
      <c r="UYY1617"/>
      <c r="UYZ1617"/>
      <c r="UZA1617"/>
      <c r="UZB1617"/>
      <c r="UZC1617"/>
      <c r="UZD1617"/>
      <c r="UZE1617"/>
      <c r="UZF1617"/>
      <c r="UZG1617"/>
      <c r="UZH1617"/>
      <c r="UZI1617"/>
      <c r="UZJ1617"/>
      <c r="UZK1617"/>
      <c r="UZL1617"/>
      <c r="UZM1617"/>
      <c r="UZN1617"/>
      <c r="UZO1617"/>
      <c r="UZP1617"/>
      <c r="UZQ1617"/>
      <c r="UZR1617"/>
      <c r="UZS1617"/>
      <c r="UZT1617"/>
      <c r="UZU1617"/>
      <c r="UZV1617"/>
      <c r="UZW1617"/>
      <c r="UZX1617"/>
      <c r="UZY1617"/>
      <c r="UZZ1617"/>
      <c r="VAA1617"/>
      <c r="VAB1617"/>
      <c r="VAC1617"/>
      <c r="VAD1617"/>
      <c r="VAE1617"/>
      <c r="VAF1617"/>
      <c r="VAG1617"/>
      <c r="VAH1617"/>
      <c r="VAI1617"/>
      <c r="VAJ1617"/>
      <c r="VAK1617"/>
      <c r="VAL1617"/>
      <c r="VAM1617"/>
      <c r="VAN1617"/>
      <c r="VAO1617"/>
      <c r="VAP1617"/>
      <c r="VAQ1617"/>
      <c r="VAR1617"/>
      <c r="VAS1617"/>
      <c r="VAT1617"/>
      <c r="VAU1617"/>
      <c r="VAV1617"/>
      <c r="VAW1617"/>
      <c r="VAX1617"/>
      <c r="VAY1617"/>
      <c r="VAZ1617"/>
      <c r="VBA1617"/>
      <c r="VBB1617"/>
      <c r="VBC1617"/>
      <c r="VBD1617"/>
      <c r="VBE1617"/>
      <c r="VBF1617"/>
      <c r="VBG1617"/>
      <c r="VBH1617"/>
      <c r="VBI1617"/>
      <c r="VBJ1617"/>
      <c r="VBK1617"/>
      <c r="VBL1617"/>
      <c r="VBM1617"/>
      <c r="VBN1617"/>
      <c r="VBO1617"/>
      <c r="VBP1617"/>
      <c r="VBQ1617"/>
      <c r="VBR1617"/>
      <c r="VBS1617"/>
      <c r="VBT1617"/>
      <c r="VBU1617"/>
      <c r="VBV1617"/>
      <c r="VBW1617"/>
      <c r="VBX1617"/>
      <c r="VBY1617"/>
      <c r="VBZ1617"/>
      <c r="VCA1617"/>
      <c r="VCB1617"/>
      <c r="VCC1617"/>
      <c r="VCD1617"/>
      <c r="VCE1617"/>
      <c r="VCF1617"/>
      <c r="VCG1617"/>
      <c r="VCH1617"/>
      <c r="VCI1617"/>
      <c r="VCJ1617"/>
      <c r="VCK1617"/>
      <c r="VCL1617"/>
      <c r="VCM1617"/>
      <c r="VCN1617"/>
      <c r="VCO1617"/>
      <c r="VCP1617"/>
      <c r="VCQ1617"/>
      <c r="VCR1617"/>
      <c r="VCS1617"/>
      <c r="VCT1617"/>
      <c r="VCU1617"/>
      <c r="VCV1617"/>
      <c r="VCW1617"/>
      <c r="VCX1617"/>
      <c r="VCY1617"/>
      <c r="VCZ1617"/>
      <c r="VDA1617"/>
      <c r="VDB1617"/>
      <c r="VDC1617"/>
      <c r="VDD1617"/>
      <c r="VDE1617"/>
      <c r="VDF1617"/>
      <c r="VDG1617"/>
      <c r="VDH1617"/>
      <c r="VDI1617"/>
      <c r="VDJ1617"/>
      <c r="VDK1617"/>
      <c r="VDL1617"/>
      <c r="VDM1617"/>
      <c r="VDN1617"/>
      <c r="VDO1617"/>
      <c r="VDP1617"/>
      <c r="VDQ1617"/>
      <c r="VDR1617"/>
      <c r="VDS1617"/>
      <c r="VDT1617"/>
      <c r="VDU1617"/>
      <c r="VDV1617"/>
      <c r="VDW1617"/>
      <c r="VDX1617"/>
      <c r="VDY1617"/>
      <c r="VDZ1617"/>
      <c r="VEA1617"/>
      <c r="VEB1617"/>
      <c r="VEC1617"/>
      <c r="VED1617"/>
      <c r="VEE1617"/>
      <c r="VEF1617"/>
      <c r="VEG1617"/>
      <c r="VEH1617"/>
      <c r="VEI1617"/>
      <c r="VEJ1617"/>
      <c r="VEK1617"/>
      <c r="VEL1617"/>
      <c r="VEM1617"/>
      <c r="VEN1617"/>
      <c r="VEO1617"/>
      <c r="VEP1617"/>
      <c r="VEQ1617"/>
      <c r="VER1617"/>
      <c r="VES1617"/>
      <c r="VET1617"/>
      <c r="VEU1617"/>
      <c r="VEV1617"/>
      <c r="VEW1617"/>
      <c r="VEX1617"/>
      <c r="VEY1617"/>
      <c r="VEZ1617"/>
      <c r="VFA1617"/>
      <c r="VFB1617"/>
      <c r="VFC1617"/>
      <c r="VFD1617"/>
      <c r="VFE1617"/>
      <c r="VFF1617"/>
      <c r="VFG1617"/>
      <c r="VFH1617"/>
      <c r="VFI1617"/>
      <c r="VFJ1617"/>
      <c r="VFK1617"/>
      <c r="VFL1617"/>
      <c r="VFM1617"/>
      <c r="VFN1617"/>
      <c r="VFO1617"/>
      <c r="VFP1617"/>
      <c r="VFQ1617"/>
      <c r="VFR1617"/>
      <c r="VFS1617"/>
      <c r="VFT1617"/>
      <c r="VFU1617"/>
      <c r="VFV1617"/>
      <c r="VFW1617"/>
      <c r="VFX1617"/>
      <c r="VFY1617"/>
      <c r="VFZ1617"/>
      <c r="VGA1617"/>
      <c r="VGB1617"/>
      <c r="VGC1617"/>
      <c r="VGD1617"/>
      <c r="VGE1617"/>
      <c r="VGF1617"/>
      <c r="VGG1617"/>
      <c r="VGH1617"/>
      <c r="VGI1617"/>
      <c r="VGJ1617"/>
      <c r="VGK1617"/>
      <c r="VGL1617"/>
      <c r="VGM1617"/>
      <c r="VGN1617"/>
      <c r="VGO1617"/>
      <c r="VGP1617"/>
      <c r="VGQ1617"/>
      <c r="VGR1617"/>
      <c r="VGS1617"/>
      <c r="VGT1617"/>
      <c r="VGU1617"/>
      <c r="VGV1617"/>
      <c r="VGW1617"/>
      <c r="VGX1617"/>
      <c r="VGY1617"/>
      <c r="VGZ1617"/>
      <c r="VHA1617"/>
      <c r="VHB1617"/>
      <c r="VHC1617"/>
      <c r="VHD1617"/>
      <c r="VHE1617"/>
      <c r="VHF1617"/>
      <c r="VHG1617"/>
      <c r="VHH1617"/>
      <c r="VHI1617"/>
      <c r="VHJ1617"/>
      <c r="VHK1617"/>
      <c r="VHL1617"/>
      <c r="VHM1617"/>
      <c r="VHN1617"/>
      <c r="VHO1617"/>
      <c r="VHP1617"/>
      <c r="VHQ1617"/>
      <c r="VHR1617"/>
      <c r="VHS1617"/>
      <c r="VHT1617"/>
      <c r="VHU1617"/>
      <c r="VHV1617"/>
      <c r="VHW1617"/>
      <c r="VHX1617"/>
      <c r="VHY1617"/>
      <c r="VHZ1617"/>
      <c r="VIA1617"/>
      <c r="VIB1617"/>
      <c r="VIC1617"/>
      <c r="VID1617"/>
      <c r="VIE1617"/>
      <c r="VIF1617"/>
      <c r="VIG1617"/>
      <c r="VIH1617"/>
      <c r="VII1617"/>
      <c r="VIJ1617"/>
      <c r="VIK1617"/>
      <c r="VIL1617"/>
      <c r="VIM1617"/>
      <c r="VIN1617"/>
      <c r="VIO1617"/>
      <c r="VIP1617"/>
      <c r="VIQ1617"/>
      <c r="VIR1617"/>
      <c r="VIS1617"/>
      <c r="VIT1617"/>
      <c r="VIU1617"/>
      <c r="VIV1617"/>
      <c r="VIW1617"/>
      <c r="VIX1617"/>
      <c r="VIY1617"/>
      <c r="VIZ1617"/>
      <c r="VJA1617"/>
      <c r="VJB1617"/>
      <c r="VJC1617"/>
      <c r="VJD1617"/>
      <c r="VJE1617"/>
      <c r="VJF1617"/>
      <c r="VJG1617"/>
      <c r="VJH1617"/>
      <c r="VJI1617"/>
      <c r="VJJ1617"/>
      <c r="VJK1617"/>
      <c r="VJL1617"/>
      <c r="VJM1617"/>
      <c r="VJN1617"/>
      <c r="VJO1617"/>
      <c r="VJP1617"/>
      <c r="VJQ1617"/>
      <c r="VJR1617"/>
      <c r="VJS1617"/>
      <c r="VJT1617"/>
      <c r="VJU1617"/>
      <c r="VJV1617"/>
      <c r="VJW1617"/>
      <c r="VJX1617"/>
      <c r="VJY1617"/>
      <c r="VJZ1617"/>
      <c r="VKA1617"/>
      <c r="VKB1617"/>
      <c r="VKC1617"/>
      <c r="VKD1617"/>
      <c r="VKE1617"/>
      <c r="VKF1617"/>
      <c r="VKG1617"/>
      <c r="VKH1617"/>
      <c r="VKI1617"/>
      <c r="VKJ1617"/>
      <c r="VKK1617"/>
      <c r="VKL1617"/>
      <c r="VKM1617"/>
      <c r="VKN1617"/>
      <c r="VKO1617"/>
      <c r="VKP1617"/>
      <c r="VKQ1617"/>
      <c r="VKR1617"/>
      <c r="VKS1617"/>
      <c r="VKT1617"/>
      <c r="VKU1617"/>
      <c r="VKV1617"/>
      <c r="VKW1617"/>
      <c r="VKX1617"/>
      <c r="VKY1617"/>
      <c r="VKZ1617"/>
      <c r="VLA1617"/>
      <c r="VLB1617"/>
      <c r="VLC1617"/>
      <c r="VLD1617"/>
      <c r="VLE1617"/>
      <c r="VLF1617"/>
      <c r="VLG1617"/>
      <c r="VLH1617"/>
      <c r="VLI1617"/>
      <c r="VLJ1617"/>
      <c r="VLK1617"/>
      <c r="VLL1617"/>
      <c r="VLM1617"/>
      <c r="VLN1617"/>
      <c r="VLO1617"/>
      <c r="VLP1617"/>
      <c r="VLQ1617"/>
      <c r="VLR1617"/>
      <c r="VLS1617"/>
      <c r="VLT1617"/>
      <c r="VLU1617"/>
      <c r="VLV1617"/>
      <c r="VLW1617"/>
      <c r="VLX1617"/>
      <c r="VLY1617"/>
      <c r="VLZ1617"/>
      <c r="VMA1617"/>
      <c r="VMB1617"/>
      <c r="VMC1617"/>
      <c r="VMD1617"/>
      <c r="VME1617"/>
      <c r="VMF1617"/>
      <c r="VMG1617"/>
      <c r="VMH1617"/>
      <c r="VMI1617"/>
      <c r="VMJ1617"/>
      <c r="VMK1617"/>
      <c r="VML1617"/>
      <c r="VMM1617"/>
      <c r="VMN1617"/>
      <c r="VMO1617"/>
      <c r="VMP1617"/>
      <c r="VMQ1617"/>
      <c r="VMR1617"/>
      <c r="VMS1617"/>
      <c r="VMT1617"/>
      <c r="VMU1617"/>
      <c r="VMV1617"/>
      <c r="VMW1617"/>
      <c r="VMX1617"/>
      <c r="VMY1617"/>
      <c r="VMZ1617"/>
      <c r="VNA1617"/>
      <c r="VNB1617"/>
      <c r="VNC1617"/>
      <c r="VND1617"/>
      <c r="VNE1617"/>
      <c r="VNF1617"/>
      <c r="VNG1617"/>
      <c r="VNH1617"/>
      <c r="VNI1617"/>
      <c r="VNJ1617"/>
      <c r="VNK1617"/>
      <c r="VNL1617"/>
      <c r="VNM1617"/>
      <c r="VNN1617"/>
      <c r="VNO1617"/>
      <c r="VNP1617"/>
      <c r="VNQ1617"/>
      <c r="VNR1617"/>
      <c r="VNS1617"/>
      <c r="VNT1617"/>
      <c r="VNU1617"/>
      <c r="VNV1617"/>
      <c r="VNW1617"/>
      <c r="VNX1617"/>
      <c r="VNY1617"/>
      <c r="VNZ1617"/>
      <c r="VOA1617"/>
      <c r="VOB1617"/>
      <c r="VOC1617"/>
      <c r="VOD1617"/>
      <c r="VOE1617"/>
      <c r="VOF1617"/>
      <c r="VOG1617"/>
      <c r="VOH1617"/>
      <c r="VOI1617"/>
      <c r="VOJ1617"/>
      <c r="VOK1617"/>
      <c r="VOL1617"/>
      <c r="VOM1617"/>
      <c r="VON1617"/>
      <c r="VOO1617"/>
      <c r="VOP1617"/>
      <c r="VOQ1617"/>
      <c r="VOR1617"/>
      <c r="VOS1617"/>
      <c r="VOT1617"/>
      <c r="VOU1617"/>
      <c r="VOV1617"/>
      <c r="VOW1617"/>
      <c r="VOX1617"/>
      <c r="VOY1617"/>
      <c r="VOZ1617"/>
      <c r="VPA1617"/>
      <c r="VPB1617"/>
      <c r="VPC1617"/>
      <c r="VPD1617"/>
      <c r="VPE1617"/>
      <c r="VPF1617"/>
      <c r="VPG1617"/>
      <c r="VPH1617"/>
      <c r="VPI1617"/>
      <c r="VPJ1617"/>
      <c r="VPK1617"/>
      <c r="VPL1617"/>
      <c r="VPM1617"/>
      <c r="VPN1617"/>
      <c r="VPO1617"/>
      <c r="VPP1617"/>
      <c r="VPQ1617"/>
      <c r="VPR1617"/>
      <c r="VPS1617"/>
      <c r="VPT1617"/>
      <c r="VPU1617"/>
      <c r="VPV1617"/>
      <c r="VPW1617"/>
      <c r="VPX1617"/>
      <c r="VPY1617"/>
      <c r="VPZ1617"/>
      <c r="VQA1617"/>
      <c r="VQB1617"/>
      <c r="VQC1617"/>
      <c r="VQD1617"/>
      <c r="VQE1617"/>
      <c r="VQF1617"/>
      <c r="VQG1617"/>
      <c r="VQH1617"/>
      <c r="VQI1617"/>
      <c r="VQJ1617"/>
      <c r="VQK1617"/>
      <c r="VQL1617"/>
      <c r="VQM1617"/>
      <c r="VQN1617"/>
      <c r="VQO1617"/>
      <c r="VQP1617"/>
      <c r="VQQ1617"/>
      <c r="VQR1617"/>
      <c r="VQS1617"/>
      <c r="VQT1617"/>
      <c r="VQU1617"/>
      <c r="VQV1617"/>
      <c r="VQW1617"/>
      <c r="VQX1617"/>
      <c r="VQY1617"/>
      <c r="VQZ1617"/>
      <c r="VRA1617"/>
      <c r="VRB1617"/>
      <c r="VRC1617"/>
      <c r="VRD1617"/>
      <c r="VRE1617"/>
      <c r="VRF1617"/>
      <c r="VRG1617"/>
      <c r="VRH1617"/>
      <c r="VRI1617"/>
      <c r="VRJ1617"/>
      <c r="VRK1617"/>
      <c r="VRL1617"/>
      <c r="VRM1617"/>
      <c r="VRN1617"/>
      <c r="VRO1617"/>
      <c r="VRP1617"/>
      <c r="VRQ1617"/>
      <c r="VRR1617"/>
      <c r="VRS1617"/>
      <c r="VRT1617"/>
      <c r="VRU1617"/>
      <c r="VRV1617"/>
      <c r="VRW1617"/>
      <c r="VRX1617"/>
      <c r="VRY1617"/>
      <c r="VRZ1617"/>
      <c r="VSA1617"/>
      <c r="VSB1617"/>
      <c r="VSC1617"/>
      <c r="VSD1617"/>
      <c r="VSE1617"/>
      <c r="VSF1617"/>
      <c r="VSG1617"/>
      <c r="VSH1617"/>
      <c r="VSI1617"/>
      <c r="VSJ1617"/>
      <c r="VSK1617"/>
      <c r="VSL1617"/>
      <c r="VSM1617"/>
      <c r="VSN1617"/>
      <c r="VSO1617"/>
      <c r="VSP1617"/>
      <c r="VSQ1617"/>
      <c r="VSR1617"/>
      <c r="VSS1617"/>
      <c r="VST1617"/>
      <c r="VSU1617"/>
      <c r="VSV1617"/>
      <c r="VSW1617"/>
      <c r="VSX1617"/>
      <c r="VSY1617"/>
      <c r="VSZ1617"/>
      <c r="VTA1617"/>
      <c r="VTB1617"/>
      <c r="VTC1617"/>
      <c r="VTD1617"/>
      <c r="VTE1617"/>
      <c r="VTF1617"/>
      <c r="VTG1617"/>
      <c r="VTH1617"/>
      <c r="VTI1617"/>
      <c r="VTJ1617"/>
      <c r="VTK1617"/>
      <c r="VTL1617"/>
      <c r="VTM1617"/>
      <c r="VTN1617"/>
      <c r="VTO1617"/>
      <c r="VTP1617"/>
      <c r="VTQ1617"/>
      <c r="VTR1617"/>
      <c r="VTS1617"/>
      <c r="VTT1617"/>
      <c r="VTU1617"/>
      <c r="VTV1617"/>
      <c r="VTW1617"/>
      <c r="VTX1617"/>
      <c r="VTY1617"/>
      <c r="VTZ1617"/>
      <c r="VUA1617"/>
      <c r="VUB1617"/>
      <c r="VUC1617"/>
      <c r="VUD1617"/>
      <c r="VUE1617"/>
      <c r="VUF1617"/>
      <c r="VUG1617"/>
      <c r="VUH1617"/>
      <c r="VUI1617"/>
      <c r="VUJ1617"/>
      <c r="VUK1617"/>
      <c r="VUL1617"/>
      <c r="VUM1617"/>
      <c r="VUN1617"/>
      <c r="VUO1617"/>
      <c r="VUP1617"/>
      <c r="VUQ1617"/>
      <c r="VUR1617"/>
      <c r="VUS1617"/>
      <c r="VUT1617"/>
      <c r="VUU1617"/>
      <c r="VUV1617"/>
      <c r="VUW1617"/>
      <c r="VUX1617"/>
      <c r="VUY1617"/>
      <c r="VUZ1617"/>
      <c r="VVA1617"/>
      <c r="VVB1617"/>
      <c r="VVC1617"/>
      <c r="VVD1617"/>
      <c r="VVE1617"/>
      <c r="VVF1617"/>
      <c r="VVG1617"/>
      <c r="VVH1617"/>
      <c r="VVI1617"/>
      <c r="VVJ1617"/>
      <c r="VVK1617"/>
      <c r="VVL1617"/>
      <c r="VVM1617"/>
      <c r="VVN1617"/>
      <c r="VVO1617"/>
      <c r="VVP1617"/>
      <c r="VVQ1617"/>
      <c r="VVR1617"/>
      <c r="VVS1617"/>
      <c r="VVT1617"/>
      <c r="VVU1617"/>
      <c r="VVV1617"/>
      <c r="VVW1617"/>
      <c r="VVX1617"/>
      <c r="VVY1617"/>
      <c r="VVZ1617"/>
      <c r="VWA1617"/>
      <c r="VWB1617"/>
      <c r="VWC1617"/>
      <c r="VWD1617"/>
      <c r="VWE1617"/>
      <c r="VWF1617"/>
      <c r="VWG1617"/>
      <c r="VWH1617"/>
      <c r="VWI1617"/>
      <c r="VWJ1617"/>
      <c r="VWK1617"/>
      <c r="VWL1617"/>
      <c r="VWM1617"/>
      <c r="VWN1617"/>
      <c r="VWO1617"/>
      <c r="VWP1617"/>
      <c r="VWQ1617"/>
      <c r="VWR1617"/>
      <c r="VWS1617"/>
      <c r="VWT1617"/>
      <c r="VWU1617"/>
      <c r="VWV1617"/>
      <c r="VWW1617"/>
      <c r="VWX1617"/>
      <c r="VWY1617"/>
      <c r="VWZ1617"/>
      <c r="VXA1617"/>
      <c r="VXB1617"/>
      <c r="VXC1617"/>
      <c r="VXD1617"/>
      <c r="VXE1617"/>
      <c r="VXF1617"/>
      <c r="VXG1617"/>
      <c r="VXH1617"/>
      <c r="VXI1617"/>
      <c r="VXJ1617"/>
      <c r="VXK1617"/>
      <c r="VXL1617"/>
      <c r="VXM1617"/>
      <c r="VXN1617"/>
      <c r="VXO1617"/>
      <c r="VXP1617"/>
      <c r="VXQ1617"/>
      <c r="VXR1617"/>
      <c r="VXS1617"/>
      <c r="VXT1617"/>
      <c r="VXU1617"/>
      <c r="VXV1617"/>
      <c r="VXW1617"/>
      <c r="VXX1617"/>
      <c r="VXY1617"/>
      <c r="VXZ1617"/>
      <c r="VYA1617"/>
      <c r="VYB1617"/>
      <c r="VYC1617"/>
      <c r="VYD1617"/>
      <c r="VYE1617"/>
      <c r="VYF1617"/>
      <c r="VYG1617"/>
      <c r="VYH1617"/>
      <c r="VYI1617"/>
      <c r="VYJ1617"/>
      <c r="VYK1617"/>
      <c r="VYL1617"/>
      <c r="VYM1617"/>
      <c r="VYN1617"/>
      <c r="VYO1617"/>
      <c r="VYP1617"/>
      <c r="VYQ1617"/>
      <c r="VYR1617"/>
      <c r="VYS1617"/>
      <c r="VYT1617"/>
      <c r="VYU1617"/>
      <c r="VYV1617"/>
      <c r="VYW1617"/>
      <c r="VYX1617"/>
      <c r="VYY1617"/>
      <c r="VYZ1617"/>
      <c r="VZA1617"/>
      <c r="VZB1617"/>
      <c r="VZC1617"/>
      <c r="VZD1617"/>
      <c r="VZE1617"/>
      <c r="VZF1617"/>
      <c r="VZG1617"/>
      <c r="VZH1617"/>
      <c r="VZI1617"/>
      <c r="VZJ1617"/>
      <c r="VZK1617"/>
      <c r="VZL1617"/>
      <c r="VZM1617"/>
      <c r="VZN1617"/>
      <c r="VZO1617"/>
      <c r="VZP1617"/>
      <c r="VZQ1617"/>
      <c r="VZR1617"/>
      <c r="VZS1617"/>
      <c r="VZT1617"/>
      <c r="VZU1617"/>
      <c r="VZV1617"/>
      <c r="VZW1617"/>
      <c r="VZX1617"/>
      <c r="VZY1617"/>
      <c r="VZZ1617"/>
      <c r="WAA1617"/>
      <c r="WAB1617"/>
      <c r="WAC1617"/>
      <c r="WAD1617"/>
      <c r="WAE1617"/>
      <c r="WAF1617"/>
      <c r="WAG1617"/>
      <c r="WAH1617"/>
      <c r="WAI1617"/>
      <c r="WAJ1617"/>
      <c r="WAK1617"/>
      <c r="WAL1617"/>
      <c r="WAM1617"/>
      <c r="WAN1617"/>
      <c r="WAO1617"/>
      <c r="WAP1617"/>
      <c r="WAQ1617"/>
      <c r="WAR1617"/>
      <c r="WAS1617"/>
      <c r="WAT1617"/>
      <c r="WAU1617"/>
      <c r="WAV1617"/>
      <c r="WAW1617"/>
      <c r="WAX1617"/>
      <c r="WAY1617"/>
      <c r="WAZ1617"/>
      <c r="WBA1617"/>
      <c r="WBB1617"/>
      <c r="WBC1617"/>
      <c r="WBD1617"/>
      <c r="WBE1617"/>
      <c r="WBF1617"/>
      <c r="WBG1617"/>
      <c r="WBH1617"/>
      <c r="WBI1617"/>
      <c r="WBJ1617"/>
      <c r="WBK1617"/>
      <c r="WBL1617"/>
      <c r="WBM1617"/>
      <c r="WBN1617"/>
      <c r="WBO1617"/>
      <c r="WBP1617"/>
      <c r="WBQ1617"/>
      <c r="WBR1617"/>
      <c r="WBS1617"/>
      <c r="WBT1617"/>
      <c r="WBU1617"/>
      <c r="WBV1617"/>
      <c r="WBW1617"/>
      <c r="WBX1617"/>
      <c r="WBY1617"/>
      <c r="WBZ1617"/>
      <c r="WCA1617"/>
      <c r="WCB1617"/>
      <c r="WCC1617"/>
      <c r="WCD1617"/>
      <c r="WCE1617"/>
      <c r="WCF1617"/>
      <c r="WCG1617"/>
      <c r="WCH1617"/>
      <c r="WCI1617"/>
      <c r="WCJ1617"/>
      <c r="WCK1617"/>
      <c r="WCL1617"/>
      <c r="WCM1617"/>
      <c r="WCN1617"/>
      <c r="WCO1617"/>
      <c r="WCP1617"/>
      <c r="WCQ1617"/>
      <c r="WCR1617"/>
      <c r="WCS1617"/>
      <c r="WCT1617"/>
      <c r="WCU1617"/>
      <c r="WCV1617"/>
      <c r="WCW1617"/>
      <c r="WCX1617"/>
      <c r="WCY1617"/>
      <c r="WCZ1617"/>
      <c r="WDA1617"/>
      <c r="WDB1617"/>
      <c r="WDC1617"/>
      <c r="WDD1617"/>
      <c r="WDE1617"/>
      <c r="WDF1617"/>
      <c r="WDG1617"/>
      <c r="WDH1617"/>
      <c r="WDI1617"/>
      <c r="WDJ1617"/>
      <c r="WDK1617"/>
      <c r="WDL1617"/>
      <c r="WDM1617"/>
      <c r="WDN1617"/>
      <c r="WDO1617"/>
      <c r="WDP1617"/>
      <c r="WDQ1617"/>
      <c r="WDR1617"/>
      <c r="WDS1617"/>
      <c r="WDT1617"/>
      <c r="WDU1617"/>
      <c r="WDV1617"/>
      <c r="WDW1617"/>
      <c r="WDX1617"/>
      <c r="WDY1617"/>
      <c r="WDZ1617"/>
      <c r="WEA1617"/>
      <c r="WEB1617"/>
      <c r="WEC1617"/>
      <c r="WED1617"/>
      <c r="WEE1617"/>
      <c r="WEF1617"/>
      <c r="WEG1617"/>
      <c r="WEH1617"/>
      <c r="WEI1617"/>
      <c r="WEJ1617"/>
      <c r="WEK1617"/>
      <c r="WEL1617"/>
      <c r="WEM1617"/>
      <c r="WEN1617"/>
      <c r="WEO1617"/>
      <c r="WEP1617"/>
      <c r="WEQ1617"/>
      <c r="WER1617"/>
      <c r="WES1617"/>
      <c r="WET1617"/>
      <c r="WEU1617"/>
      <c r="WEV1617"/>
      <c r="WEW1617"/>
      <c r="WEX1617"/>
      <c r="WEY1617"/>
      <c r="WEZ1617"/>
      <c r="WFA1617"/>
      <c r="WFB1617"/>
      <c r="WFC1617"/>
      <c r="WFD1617"/>
      <c r="WFE1617"/>
      <c r="WFF1617"/>
      <c r="WFG1617"/>
      <c r="WFH1617"/>
      <c r="WFI1617"/>
      <c r="WFJ1617"/>
      <c r="WFK1617"/>
      <c r="WFL1617"/>
      <c r="WFM1617"/>
      <c r="WFN1617"/>
      <c r="WFO1617"/>
      <c r="WFP1617"/>
      <c r="WFQ1617"/>
      <c r="WFR1617"/>
      <c r="WFS1617"/>
      <c r="WFT1617"/>
      <c r="WFU1617"/>
      <c r="WFV1617"/>
      <c r="WFW1617"/>
      <c r="WFX1617"/>
      <c r="WFY1617"/>
      <c r="WFZ1617"/>
      <c r="WGA1617"/>
      <c r="WGB1617"/>
      <c r="WGC1617"/>
      <c r="WGD1617"/>
      <c r="WGE1617"/>
      <c r="WGF1617"/>
      <c r="WGG1617"/>
      <c r="WGH1617"/>
      <c r="WGI1617"/>
      <c r="WGJ1617"/>
      <c r="WGK1617"/>
      <c r="WGL1617"/>
      <c r="WGM1617"/>
      <c r="WGN1617"/>
      <c r="WGO1617"/>
      <c r="WGP1617"/>
      <c r="WGQ1617"/>
      <c r="WGR1617"/>
      <c r="WGS1617"/>
      <c r="WGT1617"/>
      <c r="WGU1617"/>
      <c r="WGV1617"/>
      <c r="WGW1617"/>
      <c r="WGX1617"/>
      <c r="WGY1617"/>
      <c r="WGZ1617"/>
      <c r="WHA1617"/>
      <c r="WHB1617"/>
      <c r="WHC1617"/>
      <c r="WHD1617"/>
      <c r="WHE1617"/>
      <c r="WHF1617"/>
      <c r="WHG1617"/>
      <c r="WHH1617"/>
      <c r="WHI1617"/>
      <c r="WHJ1617"/>
      <c r="WHK1617"/>
      <c r="WHL1617"/>
      <c r="WHM1617"/>
      <c r="WHN1617"/>
      <c r="WHO1617"/>
      <c r="WHP1617"/>
      <c r="WHQ1617"/>
      <c r="WHR1617"/>
      <c r="WHS1617"/>
      <c r="WHT1617"/>
      <c r="WHU1617"/>
      <c r="WHV1617"/>
      <c r="WHW1617"/>
      <c r="WHX1617"/>
      <c r="WHY1617"/>
      <c r="WHZ1617"/>
      <c r="WIA1617"/>
      <c r="WIB1617"/>
      <c r="WIC1617"/>
      <c r="WID1617"/>
      <c r="WIE1617"/>
      <c r="WIF1617"/>
      <c r="WIG1617"/>
      <c r="WIH1617"/>
      <c r="WII1617"/>
      <c r="WIJ1617"/>
      <c r="WIK1617"/>
      <c r="WIL1617"/>
      <c r="WIM1617"/>
      <c r="WIN1617"/>
      <c r="WIO1617"/>
      <c r="WIP1617"/>
      <c r="WIQ1617"/>
      <c r="WIR1617"/>
      <c r="WIS1617"/>
      <c r="WIT1617"/>
      <c r="WIU1617"/>
      <c r="WIV1617"/>
      <c r="WIW1617"/>
      <c r="WIX1617"/>
      <c r="WIY1617"/>
      <c r="WIZ1617"/>
      <c r="WJA1617"/>
      <c r="WJB1617"/>
      <c r="WJC1617"/>
      <c r="WJD1617"/>
      <c r="WJE1617"/>
      <c r="WJF1617"/>
      <c r="WJG1617"/>
      <c r="WJH1617"/>
      <c r="WJI1617"/>
      <c r="WJJ1617"/>
      <c r="WJK1617"/>
      <c r="WJL1617"/>
      <c r="WJM1617"/>
      <c r="WJN1617"/>
      <c r="WJO1617"/>
      <c r="WJP1617"/>
      <c r="WJQ1617"/>
      <c r="WJR1617"/>
      <c r="WJS1617"/>
      <c r="WJT1617"/>
      <c r="WJU1617"/>
      <c r="WJV1617"/>
      <c r="WJW1617"/>
      <c r="WJX1617"/>
      <c r="WJY1617"/>
      <c r="WJZ1617"/>
      <c r="WKA1617"/>
      <c r="WKB1617"/>
      <c r="WKC1617"/>
      <c r="WKD1617"/>
      <c r="WKE1617"/>
      <c r="WKF1617"/>
      <c r="WKG1617"/>
      <c r="WKH1617"/>
      <c r="WKI1617"/>
      <c r="WKJ1617"/>
      <c r="WKK1617"/>
      <c r="WKL1617"/>
      <c r="WKM1617"/>
      <c r="WKN1617"/>
      <c r="WKO1617"/>
      <c r="WKP1617"/>
      <c r="WKQ1617"/>
      <c r="WKR1617"/>
      <c r="WKS1617"/>
      <c r="WKT1617"/>
      <c r="WKU1617"/>
      <c r="WKV1617"/>
      <c r="WKW1617"/>
      <c r="WKX1617"/>
      <c r="WKY1617"/>
      <c r="WKZ1617"/>
      <c r="WLA1617"/>
      <c r="WLB1617"/>
      <c r="WLC1617"/>
      <c r="WLD1617"/>
      <c r="WLE1617"/>
      <c r="WLF1617"/>
      <c r="WLG1617"/>
      <c r="WLH1617"/>
      <c r="WLI1617"/>
      <c r="WLJ1617"/>
      <c r="WLK1617"/>
      <c r="WLL1617"/>
      <c r="WLM1617"/>
      <c r="WLN1617"/>
      <c r="WLO1617"/>
      <c r="WLP1617"/>
      <c r="WLQ1617"/>
      <c r="WLR1617"/>
      <c r="WLS1617"/>
      <c r="WLT1617"/>
      <c r="WLU1617"/>
      <c r="WLV1617"/>
      <c r="WLW1617"/>
      <c r="WLX1617"/>
      <c r="WLY1617"/>
      <c r="WLZ1617"/>
      <c r="WMA1617"/>
      <c r="WMB1617"/>
      <c r="WMC1617"/>
      <c r="WMD1617"/>
      <c r="WME1617"/>
      <c r="WMF1617"/>
      <c r="WMG1617"/>
      <c r="WMH1617"/>
      <c r="WMI1617"/>
      <c r="WMJ1617"/>
      <c r="WMK1617"/>
      <c r="WML1617"/>
      <c r="WMM1617"/>
      <c r="WMN1617"/>
      <c r="WMO1617"/>
      <c r="WMP1617"/>
      <c r="WMQ1617"/>
      <c r="WMR1617"/>
      <c r="WMS1617"/>
      <c r="WMT1617"/>
      <c r="WMU1617"/>
      <c r="WMV1617"/>
      <c r="WMW1617"/>
      <c r="WMX1617"/>
      <c r="WMY1617"/>
      <c r="WMZ1617"/>
      <c r="WNA1617"/>
      <c r="WNB1617"/>
      <c r="WNC1617"/>
      <c r="WND1617"/>
      <c r="WNE1617"/>
      <c r="WNF1617"/>
      <c r="WNG1617"/>
      <c r="WNH1617"/>
      <c r="WNI1617"/>
      <c r="WNJ1617"/>
      <c r="WNK1617"/>
      <c r="WNL1617"/>
      <c r="WNM1617"/>
      <c r="WNN1617"/>
      <c r="WNO1617"/>
      <c r="WNP1617"/>
      <c r="WNQ1617"/>
      <c r="WNR1617"/>
      <c r="WNS1617"/>
      <c r="WNT1617"/>
      <c r="WNU1617"/>
      <c r="WNV1617"/>
      <c r="WNW1617"/>
      <c r="WNX1617"/>
      <c r="WNY1617"/>
      <c r="WNZ1617"/>
      <c r="WOA1617"/>
      <c r="WOB1617"/>
      <c r="WOC1617"/>
      <c r="WOD1617"/>
      <c r="WOE1617"/>
      <c r="WOF1617"/>
      <c r="WOG1617"/>
      <c r="WOH1617"/>
      <c r="WOI1617"/>
      <c r="WOJ1617"/>
      <c r="WOK1617"/>
      <c r="WOL1617"/>
      <c r="WOM1617"/>
      <c r="WON1617"/>
      <c r="WOO1617"/>
      <c r="WOP1617"/>
      <c r="WOQ1617"/>
      <c r="WOR1617"/>
      <c r="WOS1617"/>
      <c r="WOT1617"/>
      <c r="WOU1617"/>
      <c r="WOV1617"/>
      <c r="WOW1617"/>
      <c r="WOX1617"/>
      <c r="WOY1617"/>
      <c r="WOZ1617"/>
      <c r="WPA1617"/>
      <c r="WPB1617"/>
      <c r="WPC1617"/>
      <c r="WPD1617"/>
      <c r="WPE1617"/>
      <c r="WPF1617"/>
      <c r="WPG1617"/>
      <c r="WPH1617"/>
      <c r="WPI1617"/>
      <c r="WPJ1617"/>
      <c r="WPK1617"/>
      <c r="WPL1617"/>
      <c r="WPM1617"/>
      <c r="WPN1617"/>
      <c r="WPO1617"/>
      <c r="WPP1617"/>
      <c r="WPQ1617"/>
      <c r="WPR1617"/>
      <c r="WPS1617"/>
      <c r="WPT1617"/>
      <c r="WPU1617"/>
      <c r="WPV1617"/>
      <c r="WPW1617"/>
      <c r="WPX1617"/>
      <c r="WPY1617"/>
      <c r="WPZ1617"/>
      <c r="WQA1617"/>
      <c r="WQB1617"/>
      <c r="WQC1617"/>
      <c r="WQD1617"/>
      <c r="WQE1617"/>
      <c r="WQF1617"/>
      <c r="WQG1617"/>
      <c r="WQH1617"/>
      <c r="WQI1617"/>
      <c r="WQJ1617"/>
      <c r="WQK1617"/>
      <c r="WQL1617"/>
      <c r="WQM1617"/>
      <c r="WQN1617"/>
      <c r="WQO1617"/>
      <c r="WQP1617"/>
      <c r="WQQ1617"/>
      <c r="WQR1617"/>
      <c r="WQS1617"/>
      <c r="WQT1617"/>
      <c r="WQU1617"/>
      <c r="WQV1617"/>
      <c r="WQW1617"/>
      <c r="WQX1617"/>
      <c r="WQY1617"/>
      <c r="WQZ1617"/>
      <c r="WRA1617"/>
      <c r="WRB1617"/>
      <c r="WRC1617"/>
      <c r="WRD1617"/>
      <c r="WRE1617"/>
      <c r="WRF1617"/>
      <c r="WRG1617"/>
      <c r="WRH1617"/>
      <c r="WRI1617"/>
      <c r="WRJ1617"/>
      <c r="WRK1617"/>
      <c r="WRL1617"/>
      <c r="WRM1617"/>
      <c r="WRN1617"/>
      <c r="WRO1617"/>
      <c r="WRP1617"/>
      <c r="WRQ1617"/>
      <c r="WRR1617"/>
      <c r="WRS1617"/>
      <c r="WRT1617"/>
      <c r="WRU1617"/>
      <c r="WRV1617"/>
      <c r="WRW1617"/>
      <c r="WRX1617"/>
      <c r="WRY1617"/>
      <c r="WRZ1617"/>
      <c r="WSA1617"/>
      <c r="WSB1617"/>
      <c r="WSC1617"/>
      <c r="WSD1617"/>
      <c r="WSE1617"/>
      <c r="WSF1617"/>
      <c r="WSG1617"/>
      <c r="WSH1617"/>
      <c r="WSI1617"/>
      <c r="WSJ1617"/>
      <c r="WSK1617"/>
      <c r="WSL1617"/>
      <c r="WSM1617"/>
      <c r="WSN1617"/>
      <c r="WSO1617"/>
      <c r="WSP1617"/>
      <c r="WSQ1617"/>
      <c r="WSR1617"/>
      <c r="WSS1617"/>
      <c r="WST1617"/>
      <c r="WSU1617"/>
      <c r="WSV1617"/>
      <c r="WSW1617"/>
      <c r="WSX1617"/>
      <c r="WSY1617"/>
      <c r="WSZ1617"/>
      <c r="WTA1617"/>
      <c r="WTB1617"/>
      <c r="WTC1617"/>
      <c r="WTD1617"/>
      <c r="WTE1617"/>
      <c r="WTF1617"/>
      <c r="WTG1617"/>
      <c r="WTH1617"/>
      <c r="WTI1617"/>
      <c r="WTJ1617"/>
      <c r="WTK1617"/>
      <c r="WTL1617"/>
      <c r="WTM1617"/>
      <c r="WTN1617"/>
      <c r="WTO1617"/>
      <c r="WTP1617"/>
      <c r="WTQ1617"/>
      <c r="WTR1617"/>
      <c r="WTS1617"/>
      <c r="WTT1617"/>
      <c r="WTU1617"/>
      <c r="WTV1617"/>
      <c r="WTW1617"/>
      <c r="WTX1617"/>
      <c r="WTY1617"/>
      <c r="WTZ1617"/>
      <c r="WUA1617"/>
      <c r="WUB1617"/>
      <c r="WUC1617"/>
      <c r="WUD1617"/>
      <c r="WUE1617"/>
      <c r="WUF1617"/>
      <c r="WUG1617"/>
      <c r="WUH1617"/>
      <c r="WUI1617"/>
      <c r="WUJ1617"/>
      <c r="WUK1617"/>
      <c r="WUL1617"/>
      <c r="WUM1617"/>
      <c r="WUN1617"/>
      <c r="WUO1617"/>
      <c r="WUP1617"/>
      <c r="WUQ1617"/>
      <c r="WUR1617"/>
      <c r="WUS1617"/>
      <c r="WUT1617"/>
      <c r="WUU1617"/>
      <c r="WUV1617"/>
      <c r="WUW1617"/>
      <c r="WUX1617"/>
      <c r="WUY1617"/>
      <c r="WUZ1617"/>
      <c r="WVA1617"/>
      <c r="WVB1617"/>
      <c r="WVC1617"/>
      <c r="WVD1617"/>
      <c r="WVE1617"/>
      <c r="WVF1617"/>
      <c r="WVG1617"/>
      <c r="WVH1617"/>
      <c r="WVI1617"/>
      <c r="WVJ1617"/>
      <c r="WVK1617"/>
      <c r="WVL1617"/>
      <c r="WVM1617"/>
      <c r="WVN1617"/>
      <c r="WVO1617"/>
      <c r="WVP1617"/>
      <c r="WVQ1617"/>
      <c r="WVR1617"/>
      <c r="WVS1617"/>
      <c r="WVT1617"/>
      <c r="WVU1617"/>
      <c r="WVV1617"/>
      <c r="WVW1617"/>
      <c r="WVX1617"/>
      <c r="WVY1617"/>
      <c r="WVZ1617"/>
      <c r="WWA1617"/>
      <c r="WWB1617"/>
      <c r="WWC1617"/>
      <c r="WWD1617"/>
      <c r="WWE1617"/>
      <c r="WWF1617"/>
      <c r="WWG1617"/>
      <c r="WWH1617"/>
      <c r="WWI1617"/>
      <c r="WWJ1617"/>
      <c r="WWK1617"/>
      <c r="WWL1617"/>
      <c r="WWM1617"/>
      <c r="WWN1617"/>
      <c r="WWO1617"/>
      <c r="WWP1617"/>
      <c r="WWQ1617"/>
      <c r="WWR1617"/>
      <c r="WWS1617"/>
      <c r="WWT1617"/>
      <c r="WWU1617"/>
      <c r="WWV1617"/>
      <c r="WWW1617"/>
      <c r="WWX1617"/>
      <c r="WWY1617"/>
      <c r="WWZ1617"/>
      <c r="WXA1617"/>
      <c r="WXB1617"/>
      <c r="WXC1617"/>
      <c r="WXD1617"/>
      <c r="WXE1617"/>
      <c r="WXF1617"/>
      <c r="WXG1617"/>
      <c r="WXH1617"/>
      <c r="WXI1617"/>
      <c r="WXJ1617"/>
      <c r="WXK1617"/>
      <c r="WXL1617"/>
      <c r="WXM1617"/>
      <c r="WXN1617"/>
      <c r="WXO1617"/>
      <c r="WXP1617"/>
      <c r="WXQ1617"/>
      <c r="WXR1617"/>
      <c r="WXS1617"/>
      <c r="WXT1617"/>
      <c r="WXU1617"/>
      <c r="WXV1617"/>
      <c r="WXW1617"/>
      <c r="WXX1617"/>
      <c r="WXY1617"/>
      <c r="WXZ1617"/>
      <c r="WYA1617"/>
      <c r="WYB1617"/>
      <c r="WYC1617"/>
      <c r="WYD1617"/>
      <c r="WYE1617"/>
      <c r="WYF1617"/>
      <c r="WYG1617"/>
      <c r="WYH1617"/>
      <c r="WYI1617"/>
      <c r="WYJ1617"/>
      <c r="WYK1617"/>
      <c r="WYL1617"/>
      <c r="WYM1617"/>
      <c r="WYN1617"/>
      <c r="WYO1617"/>
      <c r="WYP1617"/>
      <c r="WYQ1617"/>
      <c r="WYR1617"/>
      <c r="WYS1617"/>
      <c r="WYT1617"/>
      <c r="WYU1617"/>
      <c r="WYV1617"/>
      <c r="WYW1617"/>
      <c r="WYX1617"/>
      <c r="WYY1617"/>
      <c r="WYZ1617"/>
      <c r="WZA1617"/>
      <c r="WZB1617"/>
      <c r="WZC1617"/>
      <c r="WZD1617"/>
      <c r="WZE1617"/>
      <c r="WZF1617"/>
      <c r="WZG1617"/>
      <c r="WZH1617"/>
      <c r="WZI1617"/>
      <c r="WZJ1617"/>
      <c r="WZK1617"/>
      <c r="WZL1617"/>
      <c r="WZM1617"/>
      <c r="WZN1617"/>
      <c r="WZO1617"/>
      <c r="WZP1617"/>
      <c r="WZQ1617"/>
      <c r="WZR1617"/>
      <c r="WZS1617"/>
      <c r="WZT1617"/>
      <c r="WZU1617"/>
      <c r="WZV1617"/>
      <c r="WZW1617"/>
      <c r="WZX1617"/>
      <c r="WZY1617"/>
      <c r="WZZ1617"/>
      <c r="XAA1617"/>
      <c r="XAB1617"/>
      <c r="XAC1617"/>
      <c r="XAD1617"/>
      <c r="XAE1617"/>
      <c r="XAF1617"/>
      <c r="XAG1617"/>
      <c r="XAH1617"/>
      <c r="XAI1617"/>
      <c r="XAJ1617"/>
      <c r="XAK1617"/>
      <c r="XAL1617"/>
    </row>
    <row r="1618" spans="1:16262" s="9" customFormat="1" x14ac:dyDescent="0.25">
      <c r="A1618" s="5" t="s">
        <v>4506</v>
      </c>
      <c r="B1618" s="5" t="str">
        <f t="shared" si="31"/>
        <v>CG/0004</v>
      </c>
      <c r="C1618" s="6" t="s">
        <v>59</v>
      </c>
      <c r="D1618" s="6" t="s">
        <v>4507</v>
      </c>
      <c r="E1618" s="14">
        <v>42174</v>
      </c>
      <c r="F1618" s="13" t="s">
        <v>4508</v>
      </c>
      <c r="G1618" s="17" t="s">
        <v>12154</v>
      </c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  <c r="BA1618"/>
      <c r="BB1618"/>
      <c r="BC1618"/>
      <c r="BD1618"/>
      <c r="BE1618"/>
      <c r="BF1618"/>
      <c r="BG1618"/>
      <c r="BH1618"/>
      <c r="BI1618"/>
      <c r="BJ1618"/>
      <c r="BK1618"/>
      <c r="BL1618"/>
      <c r="BM1618"/>
      <c r="BN1618"/>
      <c r="BO1618"/>
      <c r="BP1618"/>
      <c r="BQ1618"/>
      <c r="BR1618"/>
      <c r="BS1618"/>
      <c r="BT1618"/>
      <c r="BU1618"/>
      <c r="BV1618"/>
      <c r="BW1618"/>
      <c r="BX1618"/>
      <c r="BY1618"/>
      <c r="BZ1618"/>
      <c r="CA1618"/>
      <c r="CB1618"/>
      <c r="CC1618"/>
      <c r="CD1618"/>
      <c r="CE1618"/>
      <c r="CF1618"/>
      <c r="CG1618"/>
      <c r="CH1618"/>
      <c r="CI1618"/>
      <c r="CJ1618"/>
      <c r="CK1618"/>
      <c r="CL1618"/>
      <c r="CM1618"/>
      <c r="CN1618"/>
      <c r="CO1618"/>
      <c r="CP1618"/>
      <c r="CQ1618"/>
      <c r="CR1618"/>
      <c r="CS1618"/>
      <c r="CT1618"/>
      <c r="CU1618"/>
      <c r="CV1618"/>
      <c r="CW1618"/>
      <c r="CX1618"/>
      <c r="CY1618"/>
      <c r="CZ1618"/>
      <c r="DA1618"/>
      <c r="DB1618"/>
      <c r="DC1618"/>
      <c r="DD1618"/>
      <c r="DE1618"/>
      <c r="DF1618"/>
      <c r="DG1618"/>
      <c r="DH1618"/>
      <c r="DI1618"/>
      <c r="DJ1618"/>
      <c r="DK1618"/>
      <c r="DL1618"/>
      <c r="DM1618"/>
      <c r="DN1618"/>
      <c r="DO1618"/>
      <c r="DP1618"/>
      <c r="DQ1618"/>
      <c r="DR1618"/>
      <c r="DS1618"/>
      <c r="DT1618"/>
      <c r="DU1618"/>
      <c r="DV1618"/>
      <c r="DW1618"/>
      <c r="DX1618"/>
      <c r="DY1618"/>
      <c r="DZ1618"/>
      <c r="EA1618"/>
      <c r="EB1618"/>
      <c r="EC1618"/>
      <c r="ED1618"/>
      <c r="EE1618"/>
      <c r="EF1618"/>
      <c r="EG1618"/>
      <c r="EH1618"/>
      <c r="EI1618"/>
      <c r="EJ1618"/>
      <c r="EK1618"/>
      <c r="EL1618"/>
      <c r="EM1618"/>
      <c r="EN1618"/>
      <c r="EO1618"/>
      <c r="EP1618"/>
      <c r="EQ1618"/>
      <c r="ER1618"/>
      <c r="ES1618"/>
      <c r="ET1618"/>
      <c r="EU1618"/>
      <c r="EV1618"/>
      <c r="EW1618"/>
      <c r="EX1618"/>
      <c r="EY1618"/>
      <c r="EZ1618"/>
      <c r="FA1618"/>
      <c r="FB1618"/>
      <c r="FC1618"/>
      <c r="FD1618"/>
      <c r="FE1618"/>
      <c r="FF1618"/>
      <c r="FG1618"/>
      <c r="FH1618"/>
      <c r="FI1618"/>
      <c r="FJ1618"/>
      <c r="FK1618"/>
      <c r="FL1618"/>
      <c r="FM1618"/>
      <c r="FN1618"/>
      <c r="FO1618"/>
      <c r="FP1618"/>
      <c r="FQ1618"/>
      <c r="FR1618"/>
      <c r="FS1618"/>
      <c r="FT1618"/>
      <c r="FU1618"/>
      <c r="FV1618"/>
      <c r="FW1618"/>
      <c r="FX1618"/>
      <c r="FY1618"/>
      <c r="FZ1618"/>
      <c r="GA1618"/>
      <c r="GB1618"/>
      <c r="GC1618"/>
      <c r="GD1618"/>
      <c r="GE1618"/>
      <c r="GF1618"/>
      <c r="GG1618"/>
      <c r="GH1618"/>
      <c r="GI1618"/>
      <c r="GJ1618"/>
      <c r="GK1618"/>
      <c r="GL1618"/>
      <c r="GM1618"/>
      <c r="GN1618"/>
      <c r="GO1618"/>
      <c r="GP1618"/>
      <c r="GQ1618"/>
      <c r="GR1618"/>
      <c r="GS1618"/>
      <c r="GT1618"/>
      <c r="GU1618"/>
      <c r="GV1618"/>
      <c r="GW1618"/>
      <c r="GX1618"/>
      <c r="GY1618"/>
      <c r="GZ1618"/>
      <c r="HA1618"/>
      <c r="HB1618"/>
      <c r="HC1618"/>
      <c r="HD1618"/>
      <c r="HE1618"/>
      <c r="HF1618"/>
      <c r="HG1618"/>
      <c r="HH1618"/>
      <c r="HI1618"/>
      <c r="HJ1618"/>
      <c r="HK1618"/>
      <c r="HL1618"/>
      <c r="HM1618"/>
      <c r="HN1618"/>
      <c r="HO1618"/>
      <c r="HP1618"/>
      <c r="HQ1618"/>
      <c r="HR1618"/>
      <c r="HS1618"/>
      <c r="HT1618"/>
      <c r="HU1618"/>
      <c r="HV1618"/>
      <c r="HW1618"/>
      <c r="HX1618"/>
      <c r="HY1618"/>
      <c r="HZ1618"/>
      <c r="IA1618"/>
      <c r="IB1618"/>
      <c r="IC1618"/>
      <c r="ID1618"/>
      <c r="IE1618"/>
      <c r="IF1618"/>
      <c r="IG1618"/>
      <c r="IH1618"/>
      <c r="II1618"/>
      <c r="IJ1618"/>
      <c r="IK1618"/>
      <c r="IL1618"/>
      <c r="IM1618"/>
      <c r="IN1618"/>
      <c r="IO1618"/>
      <c r="IP1618"/>
      <c r="IQ1618"/>
      <c r="IR1618"/>
      <c r="IS1618"/>
      <c r="IT1618"/>
      <c r="IU1618"/>
      <c r="IV1618"/>
      <c r="IW1618"/>
      <c r="IX1618"/>
      <c r="IY1618"/>
      <c r="IZ1618"/>
      <c r="JA1618"/>
      <c r="JB1618"/>
      <c r="JC1618"/>
      <c r="JD1618"/>
      <c r="JE1618"/>
      <c r="JF1618"/>
      <c r="JG1618"/>
      <c r="JH1618"/>
      <c r="JI1618"/>
      <c r="JJ1618"/>
      <c r="JK1618"/>
      <c r="JL1618"/>
      <c r="JM1618"/>
      <c r="JN1618"/>
      <c r="JO1618"/>
      <c r="JP1618"/>
      <c r="JQ1618"/>
      <c r="JR1618"/>
      <c r="JS1618"/>
      <c r="JT1618"/>
      <c r="JU1618"/>
      <c r="JV1618"/>
      <c r="JW1618"/>
      <c r="JX1618"/>
      <c r="JY1618"/>
      <c r="JZ1618"/>
      <c r="KA1618"/>
      <c r="KB1618"/>
      <c r="KC1618"/>
      <c r="KD1618"/>
      <c r="KE1618"/>
      <c r="KF1618"/>
      <c r="KG1618"/>
      <c r="KH1618"/>
      <c r="KI1618"/>
      <c r="KJ1618"/>
      <c r="KK1618"/>
      <c r="KL1618"/>
      <c r="KM1618"/>
      <c r="KN1618"/>
      <c r="KO1618"/>
      <c r="KP1618"/>
      <c r="KQ1618"/>
      <c r="KR1618"/>
      <c r="KS1618"/>
      <c r="KT1618"/>
      <c r="KU1618"/>
      <c r="KV1618"/>
      <c r="KW1618"/>
      <c r="KX1618"/>
      <c r="KY1618"/>
      <c r="KZ1618"/>
      <c r="LA1618"/>
      <c r="LB1618"/>
      <c r="LC1618"/>
      <c r="LD1618"/>
      <c r="LE1618"/>
      <c r="LF1618"/>
      <c r="LG1618"/>
      <c r="LH1618"/>
      <c r="LI1618"/>
      <c r="LJ1618"/>
      <c r="LK1618"/>
      <c r="LL1618"/>
      <c r="LM1618"/>
      <c r="LN1618"/>
      <c r="LO1618"/>
      <c r="LP1618"/>
      <c r="LQ1618"/>
      <c r="LR1618"/>
      <c r="LS1618"/>
      <c r="LT1618"/>
      <c r="LU1618"/>
      <c r="LV1618"/>
      <c r="LW1618"/>
      <c r="LX1618"/>
      <c r="LY1618"/>
      <c r="LZ1618"/>
      <c r="MA1618"/>
      <c r="MB1618"/>
      <c r="MC1618"/>
      <c r="MD1618"/>
      <c r="ME1618"/>
      <c r="MF1618"/>
      <c r="MG1618"/>
      <c r="MH1618"/>
      <c r="MI1618"/>
      <c r="MJ1618"/>
      <c r="MK1618"/>
      <c r="ML1618"/>
      <c r="MM1618"/>
      <c r="MN1618"/>
      <c r="MO1618"/>
      <c r="MP1618"/>
      <c r="MQ1618"/>
      <c r="MR1618"/>
      <c r="MS1618"/>
      <c r="MT1618"/>
      <c r="MU1618"/>
      <c r="MV1618"/>
      <c r="MW1618"/>
      <c r="MX1618"/>
      <c r="MY1618"/>
      <c r="MZ1618"/>
      <c r="NA1618"/>
      <c r="NB1618"/>
      <c r="NC1618"/>
      <c r="ND1618"/>
      <c r="NE1618"/>
      <c r="NF1618"/>
      <c r="NG1618"/>
      <c r="NH1618"/>
      <c r="NI1618"/>
      <c r="NJ1618"/>
      <c r="NK1618"/>
      <c r="NL1618"/>
      <c r="NM1618"/>
      <c r="NN1618"/>
      <c r="NO1618"/>
      <c r="NP1618"/>
      <c r="NQ1618"/>
      <c r="NR1618"/>
      <c r="NS1618"/>
      <c r="NT1618"/>
      <c r="NU1618"/>
      <c r="NV1618"/>
      <c r="NW1618"/>
      <c r="NX1618"/>
      <c r="NY1618"/>
      <c r="NZ1618"/>
      <c r="OA1618"/>
      <c r="OB1618"/>
      <c r="OC1618"/>
      <c r="OD1618"/>
      <c r="OE1618"/>
      <c r="OF1618"/>
      <c r="OG1618"/>
      <c r="OH1618"/>
      <c r="OI1618"/>
      <c r="OJ1618"/>
      <c r="OK1618"/>
      <c r="OL1618"/>
      <c r="OM1618"/>
      <c r="ON1618"/>
      <c r="OO1618"/>
      <c r="OP1618"/>
      <c r="OQ1618"/>
      <c r="OR1618"/>
      <c r="OS1618"/>
      <c r="OT1618"/>
      <c r="OU1618"/>
      <c r="OV1618"/>
      <c r="OW1618"/>
      <c r="OX1618"/>
      <c r="OY1618"/>
      <c r="OZ1618"/>
      <c r="PA1618"/>
      <c r="PB1618"/>
      <c r="PC1618"/>
      <c r="PD1618"/>
      <c r="PE1618"/>
      <c r="PF1618"/>
      <c r="PG1618"/>
      <c r="PH1618"/>
      <c r="PI1618"/>
      <c r="PJ1618"/>
      <c r="PK1618"/>
      <c r="PL1618"/>
      <c r="PM1618"/>
      <c r="PN1618"/>
      <c r="PO1618"/>
      <c r="PP1618"/>
      <c r="PQ1618"/>
      <c r="PR1618"/>
      <c r="PS1618"/>
      <c r="PT1618"/>
      <c r="PU1618"/>
      <c r="PV1618"/>
      <c r="PW1618"/>
      <c r="PX1618"/>
      <c r="PY1618"/>
      <c r="PZ1618"/>
      <c r="QA1618"/>
      <c r="QB1618"/>
      <c r="QC1618"/>
      <c r="QD1618"/>
      <c r="QE1618"/>
      <c r="QF1618"/>
      <c r="QG1618"/>
      <c r="QH1618"/>
      <c r="QI1618"/>
      <c r="QJ1618"/>
      <c r="QK1618"/>
      <c r="QL1618"/>
      <c r="QM1618"/>
      <c r="QN1618"/>
      <c r="QO1618"/>
      <c r="QP1618"/>
      <c r="QQ1618"/>
      <c r="QR1618"/>
      <c r="QS1618"/>
      <c r="QT1618"/>
      <c r="QU1618"/>
      <c r="QV1618"/>
      <c r="QW1618"/>
      <c r="QX1618"/>
      <c r="QY1618"/>
      <c r="QZ1618"/>
      <c r="RA1618"/>
      <c r="RB1618"/>
      <c r="RC1618"/>
      <c r="RD1618"/>
      <c r="RE1618"/>
      <c r="RF1618"/>
      <c r="RG1618"/>
      <c r="RH1618"/>
      <c r="RI1618"/>
      <c r="RJ1618"/>
      <c r="RK1618"/>
      <c r="RL1618"/>
      <c r="RM1618"/>
      <c r="RN1618"/>
      <c r="RO1618"/>
      <c r="RP1618"/>
      <c r="RQ1618"/>
      <c r="RR1618"/>
      <c r="RS1618"/>
      <c r="RT1618"/>
      <c r="RU1618"/>
      <c r="RV1618"/>
      <c r="RW1618"/>
      <c r="RX1618"/>
      <c r="RY1618"/>
      <c r="RZ1618"/>
      <c r="SA1618"/>
      <c r="SB1618"/>
      <c r="SC1618"/>
      <c r="SD1618"/>
      <c r="SE1618"/>
      <c r="SF1618"/>
      <c r="SG1618"/>
      <c r="SH1618"/>
      <c r="SI1618"/>
      <c r="SJ1618"/>
      <c r="SK1618"/>
      <c r="SL1618"/>
      <c r="SM1618"/>
      <c r="SN1618"/>
      <c r="SO1618"/>
      <c r="SP1618"/>
      <c r="SQ1618"/>
      <c r="SR1618"/>
      <c r="SS1618"/>
      <c r="ST1618"/>
      <c r="SU1618"/>
      <c r="SV1618"/>
      <c r="SW1618"/>
      <c r="SX1618"/>
      <c r="SY1618"/>
      <c r="SZ1618"/>
      <c r="TA1618"/>
      <c r="TB1618"/>
      <c r="TC1618"/>
      <c r="TD1618"/>
      <c r="TE1618"/>
      <c r="TF1618"/>
      <c r="TG1618"/>
      <c r="TH1618"/>
      <c r="TI1618"/>
      <c r="TJ1618"/>
      <c r="TK1618"/>
      <c r="TL1618"/>
      <c r="TM1618"/>
      <c r="TN1618"/>
      <c r="TO1618"/>
      <c r="TP1618"/>
      <c r="TQ1618"/>
      <c r="TR1618"/>
      <c r="TS1618"/>
      <c r="TT1618"/>
      <c r="TU1618"/>
      <c r="TV1618"/>
      <c r="TW1618"/>
      <c r="TX1618"/>
      <c r="TY1618"/>
      <c r="TZ1618"/>
      <c r="UA1618"/>
      <c r="UB1618"/>
      <c r="UC1618"/>
      <c r="UD1618"/>
      <c r="UE1618"/>
      <c r="UF1618"/>
      <c r="UG1618"/>
      <c r="UH1618"/>
      <c r="UI1618"/>
      <c r="UJ1618"/>
      <c r="UK1618"/>
      <c r="UL1618"/>
      <c r="UM1618"/>
      <c r="UN1618"/>
      <c r="UO1618"/>
      <c r="UP1618"/>
      <c r="UQ1618"/>
      <c r="UR1618"/>
      <c r="US1618"/>
      <c r="UT1618"/>
      <c r="UU1618"/>
      <c r="UV1618"/>
      <c r="UW1618"/>
      <c r="UX1618"/>
      <c r="UY1618"/>
      <c r="UZ1618"/>
      <c r="VA1618"/>
      <c r="VB1618"/>
      <c r="VC1618"/>
      <c r="VD1618"/>
      <c r="VE1618"/>
      <c r="VF1618"/>
      <c r="VG1618"/>
      <c r="VH1618"/>
      <c r="VI1618"/>
      <c r="VJ1618"/>
      <c r="VK1618"/>
      <c r="VL1618"/>
      <c r="VM1618"/>
      <c r="VN1618"/>
      <c r="VO1618"/>
      <c r="VP1618"/>
      <c r="VQ1618"/>
      <c r="VR1618"/>
      <c r="VS1618"/>
      <c r="VT1618"/>
      <c r="VU1618"/>
      <c r="VV1618"/>
      <c r="VW1618"/>
      <c r="VX1618"/>
      <c r="VY1618"/>
      <c r="VZ1618"/>
      <c r="WA1618"/>
      <c r="WB1618"/>
      <c r="WC1618"/>
      <c r="WD1618"/>
      <c r="WE1618"/>
      <c r="WF1618"/>
      <c r="WG1618"/>
      <c r="WH1618"/>
      <c r="WI1618"/>
      <c r="WJ1618"/>
      <c r="WK1618"/>
      <c r="WL1618"/>
      <c r="WM1618"/>
      <c r="WN1618"/>
      <c r="WO1618"/>
      <c r="WP1618"/>
      <c r="WQ1618"/>
      <c r="WR1618"/>
      <c r="WS1618"/>
      <c r="WT1618"/>
      <c r="WU1618"/>
      <c r="WV1618"/>
      <c r="WW1618"/>
      <c r="WX1618"/>
      <c r="WY1618"/>
      <c r="WZ1618"/>
      <c r="XA1618"/>
      <c r="XB1618"/>
      <c r="XC1618"/>
      <c r="XD1618"/>
      <c r="XE1618"/>
      <c r="XF1618"/>
      <c r="XG1618"/>
      <c r="XH1618"/>
      <c r="XI1618"/>
      <c r="XJ1618"/>
      <c r="XK1618"/>
      <c r="XL1618"/>
      <c r="XM1618"/>
      <c r="XN1618"/>
      <c r="XO1618"/>
      <c r="XP1618"/>
      <c r="XQ1618"/>
      <c r="XR1618"/>
      <c r="XS1618"/>
      <c r="XT1618"/>
      <c r="XU1618"/>
      <c r="XV1618"/>
      <c r="XW1618"/>
      <c r="XX1618"/>
      <c r="XY1618"/>
      <c r="XZ1618"/>
      <c r="YA1618"/>
      <c r="YB1618"/>
      <c r="YC1618"/>
      <c r="YD1618"/>
      <c r="YE1618"/>
      <c r="YF1618"/>
      <c r="YG1618"/>
      <c r="YH1618"/>
      <c r="YI1618"/>
      <c r="YJ1618"/>
      <c r="YK1618"/>
      <c r="YL1618"/>
      <c r="YM1618"/>
      <c r="YN1618"/>
      <c r="YO1618"/>
      <c r="YP1618"/>
      <c r="YQ1618"/>
      <c r="YR1618"/>
      <c r="YS1618"/>
      <c r="YT1618"/>
      <c r="YU1618"/>
      <c r="YV1618"/>
      <c r="YW1618"/>
      <c r="YX1618"/>
      <c r="YY1618"/>
      <c r="YZ1618"/>
      <c r="ZA1618"/>
      <c r="ZB1618"/>
      <c r="ZC1618"/>
      <c r="ZD1618"/>
      <c r="ZE1618"/>
      <c r="ZF1618"/>
      <c r="ZG1618"/>
      <c r="ZH1618"/>
      <c r="ZI1618"/>
      <c r="ZJ1618"/>
      <c r="ZK1618"/>
      <c r="ZL1618"/>
      <c r="ZM1618"/>
      <c r="ZN1618"/>
      <c r="ZO1618"/>
      <c r="ZP1618"/>
      <c r="ZQ1618"/>
      <c r="ZR1618"/>
      <c r="ZS1618"/>
      <c r="ZT1618"/>
      <c r="ZU1618"/>
      <c r="ZV1618"/>
      <c r="ZW1618"/>
      <c r="ZX1618"/>
      <c r="ZY1618"/>
      <c r="ZZ1618"/>
      <c r="AAA1618"/>
      <c r="AAB1618"/>
      <c r="AAC1618"/>
      <c r="AAD1618"/>
      <c r="AAE1618"/>
      <c r="AAF1618"/>
      <c r="AAG1618"/>
      <c r="AAH1618"/>
      <c r="AAI1618"/>
      <c r="AAJ1618"/>
      <c r="AAK1618"/>
      <c r="AAL1618"/>
      <c r="AAM1618"/>
      <c r="AAN1618"/>
      <c r="AAO1618"/>
      <c r="AAP1618"/>
      <c r="AAQ1618"/>
      <c r="AAR1618"/>
      <c r="AAS1618"/>
      <c r="AAT1618"/>
      <c r="AAU1618"/>
      <c r="AAV1618"/>
      <c r="AAW1618"/>
      <c r="AAX1618"/>
      <c r="AAY1618"/>
      <c r="AAZ1618"/>
      <c r="ABA1618"/>
      <c r="ABB1618"/>
      <c r="ABC1618"/>
      <c r="ABD1618"/>
      <c r="ABE1618"/>
      <c r="ABF1618"/>
      <c r="ABG1618"/>
      <c r="ABH1618"/>
      <c r="ABI1618"/>
      <c r="ABJ1618"/>
      <c r="ABK1618"/>
      <c r="ABL1618"/>
      <c r="ABM1618"/>
      <c r="ABN1618"/>
      <c r="ABO1618"/>
      <c r="ABP1618"/>
      <c r="ABQ1618"/>
      <c r="ABR1618"/>
      <c r="ABS1618"/>
      <c r="ABT1618"/>
      <c r="ABU1618"/>
      <c r="ABV1618"/>
      <c r="ABW1618"/>
      <c r="ABX1618"/>
      <c r="ABY1618"/>
      <c r="ABZ1618"/>
      <c r="ACA1618"/>
      <c r="ACB1618"/>
      <c r="ACC1618"/>
      <c r="ACD1618"/>
      <c r="ACE1618"/>
      <c r="ACF1618"/>
      <c r="ACG1618"/>
      <c r="ACH1618"/>
      <c r="ACI1618"/>
      <c r="ACJ1618"/>
      <c r="ACK1618"/>
      <c r="ACL1618"/>
      <c r="ACM1618"/>
      <c r="ACN1618"/>
      <c r="ACO1618"/>
      <c r="ACP1618"/>
      <c r="ACQ1618"/>
      <c r="ACR1618"/>
      <c r="ACS1618"/>
      <c r="ACT1618"/>
      <c r="ACU1618"/>
      <c r="ACV1618"/>
      <c r="ACW1618"/>
      <c r="ACX1618"/>
      <c r="ACY1618"/>
      <c r="ACZ1618"/>
      <c r="ADA1618"/>
      <c r="ADB1618"/>
      <c r="ADC1618"/>
      <c r="ADD1618"/>
      <c r="ADE1618"/>
      <c r="ADF1618"/>
      <c r="ADG1618"/>
      <c r="ADH1618"/>
      <c r="ADI1618"/>
      <c r="ADJ1618"/>
      <c r="ADK1618"/>
      <c r="ADL1618"/>
      <c r="ADM1618"/>
      <c r="ADN1618"/>
      <c r="ADO1618"/>
      <c r="ADP1618"/>
      <c r="ADQ1618"/>
      <c r="ADR1618"/>
      <c r="ADS1618"/>
      <c r="ADT1618"/>
      <c r="ADU1618"/>
      <c r="ADV1618"/>
      <c r="ADW1618"/>
      <c r="ADX1618"/>
      <c r="ADY1618"/>
      <c r="ADZ1618"/>
      <c r="AEA1618"/>
      <c r="AEB1618"/>
      <c r="AEC1618"/>
      <c r="AED1618"/>
      <c r="AEE1618"/>
      <c r="AEF1618"/>
      <c r="AEG1618"/>
      <c r="AEH1618"/>
      <c r="AEI1618"/>
      <c r="AEJ1618"/>
      <c r="AEK1618"/>
      <c r="AEL1618"/>
      <c r="AEM1618"/>
      <c r="AEN1618"/>
      <c r="AEO1618"/>
      <c r="AEP1618"/>
      <c r="AEQ1618"/>
      <c r="AER1618"/>
      <c r="AES1618"/>
      <c r="AET1618"/>
      <c r="AEU1618"/>
      <c r="AEV1618"/>
      <c r="AEW1618"/>
      <c r="AEX1618"/>
      <c r="AEY1618"/>
      <c r="AEZ1618"/>
      <c r="AFA1618"/>
      <c r="AFB1618"/>
      <c r="AFC1618"/>
      <c r="AFD1618"/>
      <c r="AFE1618"/>
      <c r="AFF1618"/>
      <c r="AFG1618"/>
      <c r="AFH1618"/>
      <c r="AFI1618"/>
      <c r="AFJ1618"/>
      <c r="AFK1618"/>
      <c r="AFL1618"/>
      <c r="AFM1618"/>
      <c r="AFN1618"/>
      <c r="AFO1618"/>
      <c r="AFP1618"/>
      <c r="AFQ1618"/>
      <c r="AFR1618"/>
      <c r="AFS1618"/>
      <c r="AFT1618"/>
      <c r="AFU1618"/>
      <c r="AFV1618"/>
      <c r="AFW1618"/>
      <c r="AFX1618"/>
      <c r="AFY1618"/>
      <c r="AFZ1618"/>
      <c r="AGA1618"/>
      <c r="AGB1618"/>
      <c r="AGC1618"/>
      <c r="AGD1618"/>
      <c r="AGE1618"/>
      <c r="AGF1618"/>
      <c r="AGG1618"/>
      <c r="AGH1618"/>
      <c r="AGI1618"/>
      <c r="AGJ1618"/>
      <c r="AGK1618"/>
      <c r="AGL1618"/>
      <c r="AGM1618"/>
      <c r="AGN1618"/>
      <c r="AGO1618"/>
      <c r="AGP1618"/>
      <c r="AGQ1618"/>
      <c r="AGR1618"/>
      <c r="AGS1618"/>
      <c r="AGT1618"/>
      <c r="AGU1618"/>
      <c r="AGV1618"/>
      <c r="AGW1618"/>
      <c r="AGX1618"/>
      <c r="AGY1618"/>
      <c r="AGZ1618"/>
      <c r="AHA1618"/>
      <c r="AHB1618"/>
      <c r="AHC1618"/>
      <c r="AHD1618"/>
      <c r="AHE1618"/>
      <c r="AHF1618"/>
      <c r="AHG1618"/>
      <c r="AHH1618"/>
      <c r="AHI1618"/>
      <c r="AHJ1618"/>
      <c r="AHK1618"/>
      <c r="AHL1618"/>
      <c r="AHM1618"/>
      <c r="AHN1618"/>
      <c r="AHO1618"/>
      <c r="AHP1618"/>
      <c r="AHQ1618"/>
      <c r="AHR1618"/>
      <c r="AHS1618"/>
      <c r="AHT1618"/>
      <c r="AHU1618"/>
      <c r="AHV1618"/>
      <c r="AHW1618"/>
      <c r="AHX1618"/>
      <c r="AHY1618"/>
      <c r="AHZ1618"/>
      <c r="AIA1618"/>
      <c r="AIB1618"/>
      <c r="AIC1618"/>
      <c r="AID1618"/>
      <c r="AIE1618"/>
      <c r="AIF1618"/>
      <c r="AIG1618"/>
      <c r="AIH1618"/>
      <c r="AII1618"/>
      <c r="AIJ1618"/>
      <c r="AIK1618"/>
      <c r="AIL1618"/>
      <c r="AIM1618"/>
      <c r="AIN1618"/>
      <c r="AIO1618"/>
      <c r="AIP1618"/>
      <c r="AIQ1618"/>
      <c r="AIR1618"/>
      <c r="AIS1618"/>
      <c r="AIT1618"/>
      <c r="AIU1618"/>
      <c r="AIV1618"/>
      <c r="AIW1618"/>
      <c r="AIX1618"/>
      <c r="AIY1618"/>
      <c r="AIZ1618"/>
      <c r="AJA1618"/>
      <c r="AJB1618"/>
      <c r="AJC1618"/>
      <c r="AJD1618"/>
      <c r="AJE1618"/>
      <c r="AJF1618"/>
      <c r="AJG1618"/>
      <c r="AJH1618"/>
      <c r="AJI1618"/>
      <c r="AJJ1618"/>
      <c r="AJK1618"/>
      <c r="AJL1618"/>
      <c r="AJM1618"/>
      <c r="AJN1618"/>
      <c r="AJO1618"/>
      <c r="AJP1618"/>
      <c r="AJQ1618"/>
      <c r="AJR1618"/>
      <c r="AJS1618"/>
      <c r="AJT1618"/>
      <c r="AJU1618"/>
      <c r="AJV1618"/>
      <c r="AJW1618"/>
      <c r="AJX1618"/>
      <c r="AJY1618"/>
      <c r="AJZ1618"/>
      <c r="AKA1618"/>
      <c r="AKB1618"/>
      <c r="AKC1618"/>
      <c r="AKD1618"/>
      <c r="AKE1618"/>
      <c r="AKF1618"/>
      <c r="AKG1618"/>
      <c r="AKH1618"/>
      <c r="AKI1618"/>
      <c r="AKJ1618"/>
      <c r="AKK1618"/>
      <c r="AKL1618"/>
      <c r="AKM1618"/>
      <c r="AKN1618"/>
      <c r="AKO1618"/>
      <c r="AKP1618"/>
      <c r="AKQ1618"/>
      <c r="AKR1618"/>
      <c r="AKS1618"/>
      <c r="AKT1618"/>
      <c r="AKU1618"/>
      <c r="AKV1618"/>
      <c r="AKW1618"/>
      <c r="AKX1618"/>
      <c r="AKY1618"/>
      <c r="AKZ1618"/>
      <c r="ALA1618"/>
      <c r="ALB1618"/>
      <c r="ALC1618"/>
      <c r="ALD1618"/>
      <c r="ALE1618"/>
      <c r="ALF1618"/>
      <c r="ALG1618"/>
      <c r="ALH1618"/>
      <c r="ALI1618"/>
      <c r="ALJ1618"/>
      <c r="ALK1618"/>
      <c r="ALL1618"/>
      <c r="ALM1618"/>
      <c r="ALN1618"/>
      <c r="ALO1618"/>
      <c r="ALP1618"/>
      <c r="ALQ1618"/>
      <c r="ALR1618"/>
      <c r="ALS1618"/>
      <c r="ALT1618"/>
      <c r="ALU1618"/>
      <c r="ALV1618"/>
      <c r="ALW1618"/>
      <c r="ALX1618"/>
      <c r="ALY1618"/>
      <c r="ALZ1618"/>
      <c r="AMA1618"/>
      <c r="AMB1618"/>
      <c r="AMC1618"/>
      <c r="AMD1618"/>
      <c r="AME1618"/>
      <c r="AMF1618"/>
      <c r="AMG1618"/>
      <c r="AMH1618"/>
      <c r="AMI1618"/>
      <c r="AMJ1618"/>
      <c r="AMK1618"/>
      <c r="AML1618"/>
      <c r="AMM1618"/>
      <c r="AMN1618"/>
      <c r="AMO1618"/>
      <c r="AMP1618"/>
      <c r="AMQ1618"/>
      <c r="AMR1618"/>
      <c r="AMS1618"/>
      <c r="AMT1618"/>
      <c r="AMU1618"/>
      <c r="AMV1618"/>
      <c r="AMW1618"/>
      <c r="AMX1618"/>
      <c r="AMY1618"/>
      <c r="AMZ1618"/>
      <c r="ANA1618"/>
      <c r="ANB1618"/>
      <c r="ANC1618"/>
      <c r="AND1618"/>
      <c r="ANE1618"/>
      <c r="ANF1618"/>
      <c r="ANG1618"/>
      <c r="ANH1618"/>
      <c r="ANI1618"/>
      <c r="ANJ1618"/>
      <c r="ANK1618"/>
      <c r="ANL1618"/>
      <c r="ANM1618"/>
      <c r="ANN1618"/>
      <c r="ANO1618"/>
      <c r="ANP1618"/>
      <c r="ANQ1618"/>
      <c r="ANR1618"/>
      <c r="ANS1618"/>
      <c r="ANT1618"/>
      <c r="ANU1618"/>
      <c r="ANV1618"/>
      <c r="ANW1618"/>
      <c r="ANX1618"/>
      <c r="ANY1618"/>
      <c r="ANZ1618"/>
      <c r="AOA1618"/>
      <c r="AOB1618"/>
      <c r="AOC1618"/>
      <c r="AOD1618"/>
      <c r="AOE1618"/>
      <c r="AOF1618"/>
      <c r="AOG1618"/>
      <c r="AOH1618"/>
      <c r="AOI1618"/>
      <c r="AOJ1618"/>
      <c r="AOK1618"/>
      <c r="AOL1618"/>
      <c r="AOM1618"/>
      <c r="AON1618"/>
      <c r="AOO1618"/>
      <c r="AOP1618"/>
      <c r="AOQ1618"/>
      <c r="AOR1618"/>
      <c r="AOS1618"/>
      <c r="AOT1618"/>
      <c r="AOU1618"/>
      <c r="AOV1618"/>
      <c r="AOW1618"/>
      <c r="AOX1618"/>
      <c r="AOY1618"/>
      <c r="AOZ1618"/>
      <c r="APA1618"/>
      <c r="APB1618"/>
      <c r="APC1618"/>
      <c r="APD1618"/>
      <c r="APE1618"/>
      <c r="APF1618"/>
      <c r="APG1618"/>
      <c r="APH1618"/>
      <c r="API1618"/>
      <c r="APJ1618"/>
      <c r="APK1618"/>
      <c r="APL1618"/>
      <c r="APM1618"/>
      <c r="APN1618"/>
      <c r="APO1618"/>
      <c r="APP1618"/>
      <c r="APQ1618"/>
      <c r="APR1618"/>
      <c r="APS1618"/>
      <c r="APT1618"/>
      <c r="APU1618"/>
      <c r="APV1618"/>
      <c r="APW1618"/>
      <c r="APX1618"/>
      <c r="APY1618"/>
      <c r="APZ1618"/>
      <c r="AQA1618"/>
      <c r="AQB1618"/>
      <c r="AQC1618"/>
      <c r="AQD1618"/>
      <c r="AQE1618"/>
      <c r="AQF1618"/>
      <c r="AQG1618"/>
      <c r="AQH1618"/>
      <c r="AQI1618"/>
      <c r="AQJ1618"/>
      <c r="AQK1618"/>
      <c r="AQL1618"/>
      <c r="AQM1618"/>
      <c r="AQN1618"/>
      <c r="AQO1618"/>
      <c r="AQP1618"/>
      <c r="AQQ1618"/>
      <c r="AQR1618"/>
      <c r="AQS1618"/>
      <c r="AQT1618"/>
      <c r="AQU1618"/>
      <c r="AQV1618"/>
      <c r="AQW1618"/>
      <c r="AQX1618"/>
      <c r="AQY1618"/>
      <c r="AQZ1618"/>
      <c r="ARA1618"/>
      <c r="ARB1618"/>
      <c r="ARC1618"/>
      <c r="ARD1618"/>
      <c r="ARE1618"/>
      <c r="ARF1618"/>
      <c r="ARG1618"/>
      <c r="ARH1618"/>
      <c r="ARI1618"/>
      <c r="ARJ1618"/>
      <c r="ARK1618"/>
      <c r="ARL1618"/>
      <c r="ARM1618"/>
      <c r="ARN1618"/>
      <c r="ARO1618"/>
      <c r="ARP1618"/>
      <c r="ARQ1618"/>
      <c r="ARR1618"/>
      <c r="ARS1618"/>
      <c r="ART1618"/>
      <c r="ARU1618"/>
      <c r="ARV1618"/>
      <c r="ARW1618"/>
      <c r="ARX1618"/>
      <c r="ARY1618"/>
      <c r="ARZ1618"/>
      <c r="ASA1618"/>
      <c r="ASB1618"/>
      <c r="ASC1618"/>
      <c r="ASD1618"/>
      <c r="ASE1618"/>
      <c r="ASF1618"/>
      <c r="ASG1618"/>
      <c r="ASH1618"/>
      <c r="ASI1618"/>
      <c r="ASJ1618"/>
      <c r="ASK1618"/>
      <c r="ASL1618"/>
      <c r="ASM1618"/>
      <c r="ASN1618"/>
      <c r="ASO1618"/>
      <c r="ASP1618"/>
      <c r="ASQ1618"/>
      <c r="ASR1618"/>
      <c r="ASS1618"/>
      <c r="AST1618"/>
      <c r="ASU1618"/>
      <c r="ASV1618"/>
      <c r="ASW1618"/>
      <c r="ASX1618"/>
      <c r="ASY1618"/>
      <c r="ASZ1618"/>
      <c r="ATA1618"/>
      <c r="ATB1618"/>
      <c r="ATC1618"/>
      <c r="ATD1618"/>
      <c r="ATE1618"/>
      <c r="ATF1618"/>
      <c r="ATG1618"/>
      <c r="ATH1618"/>
      <c r="ATI1618"/>
      <c r="ATJ1618"/>
      <c r="ATK1618"/>
      <c r="ATL1618"/>
      <c r="ATM1618"/>
      <c r="ATN1618"/>
      <c r="ATO1618"/>
      <c r="ATP1618"/>
      <c r="ATQ1618"/>
      <c r="ATR1618"/>
      <c r="ATS1618"/>
      <c r="ATT1618"/>
      <c r="ATU1618"/>
      <c r="ATV1618"/>
      <c r="ATW1618"/>
      <c r="ATX1618"/>
      <c r="ATY1618"/>
      <c r="ATZ1618"/>
      <c r="AUA1618"/>
      <c r="AUB1618"/>
      <c r="AUC1618"/>
      <c r="AUD1618"/>
      <c r="AUE1618"/>
      <c r="AUF1618"/>
      <c r="AUG1618"/>
      <c r="AUH1618"/>
      <c r="AUI1618"/>
      <c r="AUJ1618"/>
      <c r="AUK1618"/>
      <c r="AUL1618"/>
      <c r="AUM1618"/>
      <c r="AUN1618"/>
      <c r="AUO1618"/>
      <c r="AUP1618"/>
      <c r="AUQ1618"/>
      <c r="AUR1618"/>
      <c r="AUS1618"/>
      <c r="AUT1618"/>
      <c r="AUU1618"/>
      <c r="AUV1618"/>
      <c r="AUW1618"/>
      <c r="AUX1618"/>
      <c r="AUY1618"/>
      <c r="AUZ1618"/>
      <c r="AVA1618"/>
      <c r="AVB1618"/>
      <c r="AVC1618"/>
      <c r="AVD1618"/>
      <c r="AVE1618"/>
      <c r="AVF1618"/>
      <c r="AVG1618"/>
      <c r="AVH1618"/>
      <c r="AVI1618"/>
      <c r="AVJ1618"/>
      <c r="AVK1618"/>
      <c r="AVL1618"/>
      <c r="AVM1618"/>
      <c r="AVN1618"/>
      <c r="AVO1618"/>
      <c r="AVP1618"/>
      <c r="AVQ1618"/>
      <c r="AVR1618"/>
      <c r="AVS1618"/>
      <c r="AVT1618"/>
      <c r="AVU1618"/>
      <c r="AVV1618"/>
      <c r="AVW1618"/>
      <c r="AVX1618"/>
      <c r="AVY1618"/>
      <c r="AVZ1618"/>
      <c r="AWA1618"/>
      <c r="AWB1618"/>
      <c r="AWC1618"/>
      <c r="AWD1618"/>
      <c r="AWE1618"/>
      <c r="AWF1618"/>
      <c r="AWG1618"/>
      <c r="AWH1618"/>
      <c r="AWI1618"/>
      <c r="AWJ1618"/>
      <c r="AWK1618"/>
      <c r="AWL1618"/>
      <c r="AWM1618"/>
      <c r="AWN1618"/>
      <c r="AWO1618"/>
      <c r="AWP1618"/>
      <c r="AWQ1618"/>
      <c r="AWR1618"/>
      <c r="AWS1618"/>
      <c r="AWT1618"/>
      <c r="AWU1618"/>
      <c r="AWV1618"/>
      <c r="AWW1618"/>
      <c r="AWX1618"/>
      <c r="AWY1618"/>
      <c r="AWZ1618"/>
      <c r="AXA1618"/>
      <c r="AXB1618"/>
      <c r="AXC1618"/>
      <c r="AXD1618"/>
      <c r="AXE1618"/>
      <c r="AXF1618"/>
      <c r="AXG1618"/>
      <c r="AXH1618"/>
      <c r="AXI1618"/>
      <c r="AXJ1618"/>
      <c r="AXK1618"/>
      <c r="AXL1618"/>
      <c r="AXM1618"/>
      <c r="AXN1618"/>
      <c r="AXO1618"/>
      <c r="AXP1618"/>
      <c r="AXQ1618"/>
      <c r="AXR1618"/>
      <c r="AXS1618"/>
      <c r="AXT1618"/>
      <c r="AXU1618"/>
      <c r="AXV1618"/>
      <c r="AXW1618"/>
      <c r="AXX1618"/>
      <c r="AXY1618"/>
      <c r="AXZ1618"/>
      <c r="AYA1618"/>
      <c r="AYB1618"/>
      <c r="AYC1618"/>
      <c r="AYD1618"/>
      <c r="AYE1618"/>
      <c r="AYF1618"/>
      <c r="AYG1618"/>
      <c r="AYH1618"/>
      <c r="AYI1618"/>
      <c r="AYJ1618"/>
      <c r="AYK1618"/>
      <c r="AYL1618"/>
      <c r="AYM1618"/>
      <c r="AYN1618"/>
      <c r="AYO1618"/>
      <c r="AYP1618"/>
      <c r="AYQ1618"/>
      <c r="AYR1618"/>
      <c r="AYS1618"/>
      <c r="AYT1618"/>
      <c r="AYU1618"/>
      <c r="AYV1618"/>
      <c r="AYW1618"/>
      <c r="AYX1618"/>
      <c r="AYY1618"/>
      <c r="AYZ1618"/>
      <c r="AZA1618"/>
      <c r="AZB1618"/>
      <c r="AZC1618"/>
      <c r="AZD1618"/>
      <c r="AZE1618"/>
      <c r="AZF1618"/>
      <c r="AZG1618"/>
      <c r="AZH1618"/>
      <c r="AZI1618"/>
      <c r="AZJ1618"/>
      <c r="AZK1618"/>
      <c r="AZL1618"/>
      <c r="AZM1618"/>
      <c r="AZN1618"/>
      <c r="AZO1618"/>
      <c r="AZP1618"/>
      <c r="AZQ1618"/>
      <c r="AZR1618"/>
      <c r="AZS1618"/>
      <c r="AZT1618"/>
      <c r="AZU1618"/>
      <c r="AZV1618"/>
      <c r="AZW1618"/>
      <c r="AZX1618"/>
      <c r="AZY1618"/>
      <c r="AZZ1618"/>
      <c r="BAA1618"/>
      <c r="BAB1618"/>
      <c r="BAC1618"/>
      <c r="BAD1618"/>
      <c r="BAE1618"/>
      <c r="BAF1618"/>
      <c r="BAG1618"/>
      <c r="BAH1618"/>
      <c r="BAI1618"/>
      <c r="BAJ1618"/>
      <c r="BAK1618"/>
      <c r="BAL1618"/>
      <c r="BAM1618"/>
      <c r="BAN1618"/>
      <c r="BAO1618"/>
      <c r="BAP1618"/>
      <c r="BAQ1618"/>
      <c r="BAR1618"/>
      <c r="BAS1618"/>
      <c r="BAT1618"/>
      <c r="BAU1618"/>
      <c r="BAV1618"/>
      <c r="BAW1618"/>
      <c r="BAX1618"/>
      <c r="BAY1618"/>
      <c r="BAZ1618"/>
      <c r="BBA1618"/>
      <c r="BBB1618"/>
      <c r="BBC1618"/>
      <c r="BBD1618"/>
      <c r="BBE1618"/>
      <c r="BBF1618"/>
      <c r="BBG1618"/>
      <c r="BBH1618"/>
      <c r="BBI1618"/>
      <c r="BBJ1618"/>
      <c r="BBK1618"/>
      <c r="BBL1618"/>
      <c r="BBM1618"/>
      <c r="BBN1618"/>
      <c r="BBO1618"/>
      <c r="BBP1618"/>
      <c r="BBQ1618"/>
      <c r="BBR1618"/>
      <c r="BBS1618"/>
      <c r="BBT1618"/>
      <c r="BBU1618"/>
      <c r="BBV1618"/>
      <c r="BBW1618"/>
      <c r="BBX1618"/>
      <c r="BBY1618"/>
      <c r="BBZ1618"/>
      <c r="BCA1618"/>
      <c r="BCB1618"/>
      <c r="BCC1618"/>
      <c r="BCD1618"/>
      <c r="BCE1618"/>
      <c r="BCF1618"/>
      <c r="BCG1618"/>
      <c r="BCH1618"/>
      <c r="BCI1618"/>
      <c r="BCJ1618"/>
      <c r="BCK1618"/>
      <c r="BCL1618"/>
      <c r="BCM1618"/>
      <c r="BCN1618"/>
      <c r="BCO1618"/>
      <c r="BCP1618"/>
      <c r="BCQ1618"/>
      <c r="BCR1618"/>
      <c r="BCS1618"/>
      <c r="BCT1618"/>
      <c r="BCU1618"/>
      <c r="BCV1618"/>
      <c r="BCW1618"/>
      <c r="BCX1618"/>
      <c r="BCY1618"/>
      <c r="BCZ1618"/>
      <c r="BDA1618"/>
      <c r="BDB1618"/>
      <c r="BDC1618"/>
      <c r="BDD1618"/>
      <c r="BDE1618"/>
      <c r="BDF1618"/>
      <c r="BDG1618"/>
      <c r="BDH1618"/>
      <c r="BDI1618"/>
      <c r="BDJ1618"/>
      <c r="BDK1618"/>
      <c r="BDL1618"/>
      <c r="BDM1618"/>
      <c r="BDN1618"/>
      <c r="BDO1618"/>
      <c r="BDP1618"/>
      <c r="BDQ1618"/>
      <c r="BDR1618"/>
      <c r="BDS1618"/>
      <c r="BDT1618"/>
      <c r="BDU1618"/>
      <c r="BDV1618"/>
      <c r="BDW1618"/>
      <c r="BDX1618"/>
      <c r="BDY1618"/>
      <c r="BDZ1618"/>
      <c r="BEA1618"/>
      <c r="BEB1618"/>
      <c r="BEC1618"/>
      <c r="BED1618"/>
      <c r="BEE1618"/>
      <c r="BEF1618"/>
      <c r="BEG1618"/>
      <c r="BEH1618"/>
      <c r="BEI1618"/>
      <c r="BEJ1618"/>
      <c r="BEK1618"/>
      <c r="BEL1618"/>
      <c r="BEM1618"/>
      <c r="BEN1618"/>
      <c r="BEO1618"/>
      <c r="BEP1618"/>
      <c r="BEQ1618"/>
      <c r="BER1618"/>
      <c r="BES1618"/>
      <c r="BET1618"/>
      <c r="BEU1618"/>
      <c r="BEV1618"/>
      <c r="BEW1618"/>
      <c r="BEX1618"/>
      <c r="BEY1618"/>
      <c r="BEZ1618"/>
      <c r="BFA1618"/>
      <c r="BFB1618"/>
      <c r="BFC1618"/>
      <c r="BFD1618"/>
      <c r="BFE1618"/>
      <c r="BFF1618"/>
      <c r="BFG1618"/>
      <c r="BFH1618"/>
      <c r="BFI1618"/>
      <c r="BFJ1618"/>
      <c r="BFK1618"/>
      <c r="BFL1618"/>
      <c r="BFM1618"/>
      <c r="BFN1618"/>
      <c r="BFO1618"/>
      <c r="BFP1618"/>
      <c r="BFQ1618"/>
      <c r="BFR1618"/>
      <c r="BFS1618"/>
      <c r="BFT1618"/>
      <c r="BFU1618"/>
      <c r="BFV1618"/>
      <c r="BFW1618"/>
      <c r="BFX1618"/>
      <c r="BFY1618"/>
      <c r="BFZ1618"/>
      <c r="BGA1618"/>
      <c r="BGB1618"/>
      <c r="BGC1618"/>
      <c r="BGD1618"/>
      <c r="BGE1618"/>
      <c r="BGF1618"/>
      <c r="BGG1618"/>
      <c r="BGH1618"/>
      <c r="BGI1618"/>
      <c r="BGJ1618"/>
      <c r="BGK1618"/>
      <c r="BGL1618"/>
      <c r="BGM1618"/>
      <c r="BGN1618"/>
      <c r="BGO1618"/>
      <c r="BGP1618"/>
      <c r="BGQ1618"/>
      <c r="BGR1618"/>
      <c r="BGS1618"/>
      <c r="BGT1618"/>
      <c r="BGU1618"/>
      <c r="BGV1618"/>
      <c r="BGW1618"/>
      <c r="BGX1618"/>
      <c r="BGY1618"/>
      <c r="BGZ1618"/>
      <c r="BHA1618"/>
      <c r="BHB1618"/>
      <c r="BHC1618"/>
      <c r="BHD1618"/>
      <c r="BHE1618"/>
      <c r="BHF1618"/>
      <c r="BHG1618"/>
      <c r="BHH1618"/>
      <c r="BHI1618"/>
      <c r="BHJ1618"/>
      <c r="BHK1618"/>
      <c r="BHL1618"/>
      <c r="BHM1618"/>
      <c r="BHN1618"/>
      <c r="BHO1618"/>
      <c r="BHP1618"/>
      <c r="BHQ1618"/>
      <c r="BHR1618"/>
      <c r="BHS1618"/>
      <c r="BHT1618"/>
      <c r="BHU1618"/>
      <c r="BHV1618"/>
      <c r="BHW1618"/>
      <c r="BHX1618"/>
      <c r="BHY1618"/>
      <c r="BHZ1618"/>
      <c r="BIA1618"/>
      <c r="BIB1618"/>
      <c r="BIC1618"/>
      <c r="BID1618"/>
      <c r="BIE1618"/>
      <c r="BIF1618"/>
      <c r="BIG1618"/>
      <c r="BIH1618"/>
      <c r="BII1618"/>
      <c r="BIJ1618"/>
      <c r="BIK1618"/>
      <c r="BIL1618"/>
      <c r="BIM1618"/>
      <c r="BIN1618"/>
      <c r="BIO1618"/>
      <c r="BIP1618"/>
      <c r="BIQ1618"/>
      <c r="BIR1618"/>
      <c r="BIS1618"/>
      <c r="BIT1618"/>
      <c r="BIU1618"/>
      <c r="BIV1618"/>
      <c r="BIW1618"/>
      <c r="BIX1618"/>
      <c r="BIY1618"/>
      <c r="BIZ1618"/>
      <c r="BJA1618"/>
      <c r="BJB1618"/>
      <c r="BJC1618"/>
      <c r="BJD1618"/>
      <c r="BJE1618"/>
      <c r="BJF1618"/>
      <c r="BJG1618"/>
      <c r="BJH1618"/>
      <c r="BJI1618"/>
      <c r="BJJ1618"/>
      <c r="BJK1618"/>
      <c r="BJL1618"/>
      <c r="BJM1618"/>
      <c r="BJN1618"/>
      <c r="BJO1618"/>
      <c r="BJP1618"/>
      <c r="BJQ1618"/>
      <c r="BJR1618"/>
      <c r="BJS1618"/>
      <c r="BJT1618"/>
      <c r="BJU1618"/>
      <c r="BJV1618"/>
      <c r="BJW1618"/>
      <c r="BJX1618"/>
      <c r="BJY1618"/>
      <c r="BJZ1618"/>
      <c r="BKA1618"/>
      <c r="BKB1618"/>
      <c r="BKC1618"/>
      <c r="BKD1618"/>
      <c r="BKE1618"/>
      <c r="BKF1618"/>
      <c r="BKG1618"/>
      <c r="BKH1618"/>
      <c r="BKI1618"/>
      <c r="BKJ1618"/>
      <c r="BKK1618"/>
      <c r="BKL1618"/>
      <c r="BKM1618"/>
      <c r="BKN1618"/>
      <c r="BKO1618"/>
      <c r="BKP1618"/>
      <c r="BKQ1618"/>
      <c r="BKR1618"/>
      <c r="BKS1618"/>
      <c r="BKT1618"/>
      <c r="BKU1618"/>
      <c r="BKV1618"/>
      <c r="BKW1618"/>
      <c r="BKX1618"/>
      <c r="BKY1618"/>
      <c r="BKZ1618"/>
      <c r="BLA1618"/>
      <c r="BLB1618"/>
      <c r="BLC1618"/>
      <c r="BLD1618"/>
      <c r="BLE1618"/>
      <c r="BLF1618"/>
      <c r="BLG1618"/>
      <c r="BLH1618"/>
      <c r="BLI1618"/>
      <c r="BLJ1618"/>
      <c r="BLK1618"/>
      <c r="BLL1618"/>
      <c r="BLM1618"/>
      <c r="BLN1618"/>
      <c r="BLO1618"/>
      <c r="BLP1618"/>
      <c r="BLQ1618"/>
      <c r="BLR1618"/>
      <c r="BLS1618"/>
      <c r="BLT1618"/>
      <c r="BLU1618"/>
      <c r="BLV1618"/>
      <c r="BLW1618"/>
      <c r="BLX1618"/>
      <c r="BLY1618"/>
      <c r="BLZ1618"/>
      <c r="BMA1618"/>
      <c r="BMB1618"/>
      <c r="BMC1618"/>
      <c r="BMD1618"/>
      <c r="BME1618"/>
      <c r="BMF1618"/>
      <c r="BMG1618"/>
      <c r="BMH1618"/>
      <c r="BMI1618"/>
      <c r="BMJ1618"/>
      <c r="BMK1618"/>
      <c r="BML1618"/>
      <c r="BMM1618"/>
      <c r="BMN1618"/>
      <c r="BMO1618"/>
      <c r="BMP1618"/>
      <c r="BMQ1618"/>
      <c r="BMR1618"/>
      <c r="BMS1618"/>
      <c r="BMT1618"/>
      <c r="BMU1618"/>
      <c r="BMV1618"/>
      <c r="BMW1618"/>
      <c r="BMX1618"/>
      <c r="BMY1618"/>
      <c r="BMZ1618"/>
      <c r="BNA1618"/>
      <c r="BNB1618"/>
      <c r="BNC1618"/>
      <c r="BND1618"/>
      <c r="BNE1618"/>
      <c r="BNF1618"/>
      <c r="BNG1618"/>
      <c r="BNH1618"/>
      <c r="BNI1618"/>
      <c r="BNJ1618"/>
      <c r="BNK1618"/>
      <c r="BNL1618"/>
      <c r="BNM1618"/>
      <c r="BNN1618"/>
      <c r="BNO1618"/>
      <c r="BNP1618"/>
      <c r="BNQ1618"/>
      <c r="BNR1618"/>
      <c r="BNS1618"/>
      <c r="BNT1618"/>
      <c r="BNU1618"/>
      <c r="BNV1618"/>
      <c r="BNW1618"/>
      <c r="BNX1618"/>
      <c r="BNY1618"/>
      <c r="BNZ1618"/>
      <c r="BOA1618"/>
      <c r="BOB1618"/>
      <c r="BOC1618"/>
      <c r="BOD1618"/>
      <c r="BOE1618"/>
      <c r="BOF1618"/>
      <c r="BOG1618"/>
      <c r="BOH1618"/>
      <c r="BOI1618"/>
      <c r="BOJ1618"/>
      <c r="BOK1618"/>
      <c r="BOL1618"/>
      <c r="BOM1618"/>
      <c r="BON1618"/>
      <c r="BOO1618"/>
      <c r="BOP1618"/>
      <c r="BOQ1618"/>
      <c r="BOR1618"/>
      <c r="BOS1618"/>
      <c r="BOT1618"/>
      <c r="BOU1618"/>
      <c r="BOV1618"/>
      <c r="BOW1618"/>
      <c r="BOX1618"/>
      <c r="BOY1618"/>
      <c r="BOZ1618"/>
      <c r="BPA1618"/>
      <c r="BPB1618"/>
      <c r="BPC1618"/>
      <c r="BPD1618"/>
      <c r="BPE1618"/>
      <c r="BPF1618"/>
      <c r="BPG1618"/>
      <c r="BPH1618"/>
      <c r="BPI1618"/>
      <c r="BPJ1618"/>
      <c r="BPK1618"/>
      <c r="BPL1618"/>
      <c r="BPM1618"/>
      <c r="BPN1618"/>
      <c r="BPO1618"/>
      <c r="BPP1618"/>
      <c r="BPQ1618"/>
      <c r="BPR1618"/>
      <c r="BPS1618"/>
      <c r="BPT1618"/>
      <c r="BPU1618"/>
      <c r="BPV1618"/>
      <c r="BPW1618"/>
      <c r="BPX1618"/>
      <c r="BPY1618"/>
      <c r="BPZ1618"/>
      <c r="BQA1618"/>
      <c r="BQB1618"/>
      <c r="BQC1618"/>
      <c r="BQD1618"/>
      <c r="BQE1618"/>
      <c r="BQF1618"/>
      <c r="BQG1618"/>
      <c r="BQH1618"/>
      <c r="BQI1618"/>
      <c r="BQJ1618"/>
      <c r="BQK1618"/>
      <c r="BQL1618"/>
      <c r="BQM1618"/>
      <c r="BQN1618"/>
      <c r="BQO1618"/>
      <c r="BQP1618"/>
      <c r="BQQ1618"/>
      <c r="BQR1618"/>
      <c r="BQS1618"/>
      <c r="BQT1618"/>
      <c r="BQU1618"/>
      <c r="BQV1618"/>
      <c r="BQW1618"/>
      <c r="BQX1618"/>
      <c r="BQY1618"/>
      <c r="BQZ1618"/>
      <c r="BRA1618"/>
      <c r="BRB1618"/>
      <c r="BRC1618"/>
      <c r="BRD1618"/>
      <c r="BRE1618"/>
      <c r="BRF1618"/>
      <c r="BRG1618"/>
      <c r="BRH1618"/>
      <c r="BRI1618"/>
      <c r="BRJ1618"/>
      <c r="BRK1618"/>
      <c r="BRL1618"/>
      <c r="BRM1618"/>
      <c r="BRN1618"/>
      <c r="BRO1618"/>
      <c r="BRP1618"/>
      <c r="BRQ1618"/>
      <c r="BRR1618"/>
      <c r="BRS1618"/>
      <c r="BRT1618"/>
      <c r="BRU1618"/>
      <c r="BRV1618"/>
      <c r="BRW1618"/>
      <c r="BRX1618"/>
      <c r="BRY1618"/>
      <c r="BRZ1618"/>
      <c r="BSA1618"/>
      <c r="BSB1618"/>
      <c r="BSC1618"/>
      <c r="BSD1618"/>
      <c r="BSE1618"/>
      <c r="BSF1618"/>
      <c r="BSG1618"/>
      <c r="BSH1618"/>
      <c r="BSI1618"/>
      <c r="BSJ1618"/>
      <c r="BSK1618"/>
      <c r="BSL1618"/>
      <c r="BSM1618"/>
      <c r="BSN1618"/>
      <c r="BSO1618"/>
      <c r="BSP1618"/>
      <c r="BSQ1618"/>
      <c r="BSR1618"/>
      <c r="BSS1618"/>
      <c r="BST1618"/>
      <c r="BSU1618"/>
      <c r="BSV1618"/>
      <c r="BSW1618"/>
      <c r="BSX1618"/>
      <c r="BSY1618"/>
      <c r="BSZ1618"/>
      <c r="BTA1618"/>
      <c r="BTB1618"/>
      <c r="BTC1618"/>
      <c r="BTD1618"/>
      <c r="BTE1618"/>
      <c r="BTF1618"/>
      <c r="BTG1618"/>
      <c r="BTH1618"/>
      <c r="BTI1618"/>
      <c r="BTJ1618"/>
      <c r="BTK1618"/>
      <c r="BTL1618"/>
      <c r="BTM1618"/>
      <c r="BTN1618"/>
      <c r="BTO1618"/>
      <c r="BTP1618"/>
      <c r="BTQ1618"/>
      <c r="BTR1618"/>
      <c r="BTS1618"/>
      <c r="BTT1618"/>
      <c r="BTU1618"/>
      <c r="BTV1618"/>
      <c r="BTW1618"/>
      <c r="BTX1618"/>
      <c r="BTY1618"/>
      <c r="BTZ1618"/>
      <c r="BUA1618"/>
      <c r="BUB1618"/>
      <c r="BUC1618"/>
      <c r="BUD1618"/>
      <c r="BUE1618"/>
      <c r="BUF1618"/>
      <c r="BUG1618"/>
      <c r="BUH1618"/>
      <c r="BUI1618"/>
      <c r="BUJ1618"/>
      <c r="BUK1618"/>
      <c r="BUL1618"/>
      <c r="BUM1618"/>
      <c r="BUN1618"/>
      <c r="BUO1618"/>
      <c r="BUP1618"/>
      <c r="BUQ1618"/>
      <c r="BUR1618"/>
      <c r="BUS1618"/>
      <c r="BUT1618"/>
      <c r="BUU1618"/>
      <c r="BUV1618"/>
      <c r="BUW1618"/>
      <c r="BUX1618"/>
      <c r="BUY1618"/>
      <c r="BUZ1618"/>
      <c r="BVA1618"/>
      <c r="BVB1618"/>
      <c r="BVC1618"/>
      <c r="BVD1618"/>
      <c r="BVE1618"/>
      <c r="BVF1618"/>
      <c r="BVG1618"/>
      <c r="BVH1618"/>
      <c r="BVI1618"/>
      <c r="BVJ1618"/>
      <c r="BVK1618"/>
      <c r="BVL1618"/>
      <c r="BVM1618"/>
      <c r="BVN1618"/>
      <c r="BVO1618"/>
      <c r="BVP1618"/>
      <c r="BVQ1618"/>
      <c r="BVR1618"/>
      <c r="BVS1618"/>
      <c r="BVT1618"/>
      <c r="BVU1618"/>
      <c r="BVV1618"/>
      <c r="BVW1618"/>
      <c r="BVX1618"/>
      <c r="BVY1618"/>
      <c r="BVZ1618"/>
      <c r="BWA1618"/>
      <c r="BWB1618"/>
      <c r="BWC1618"/>
      <c r="BWD1618"/>
      <c r="BWE1618"/>
      <c r="BWF1618"/>
      <c r="BWG1618"/>
      <c r="BWH1618"/>
      <c r="BWI1618"/>
      <c r="BWJ1618"/>
      <c r="BWK1618"/>
      <c r="BWL1618"/>
      <c r="BWM1618"/>
      <c r="BWN1618"/>
      <c r="BWO1618"/>
      <c r="BWP1618"/>
      <c r="BWQ1618"/>
      <c r="BWR1618"/>
      <c r="BWS1618"/>
      <c r="BWT1618"/>
      <c r="BWU1618"/>
      <c r="BWV1618"/>
      <c r="BWW1618"/>
      <c r="BWX1618"/>
      <c r="BWY1618"/>
      <c r="BWZ1618"/>
      <c r="BXA1618"/>
      <c r="BXB1618"/>
      <c r="BXC1618"/>
      <c r="BXD1618"/>
      <c r="BXE1618"/>
      <c r="BXF1618"/>
      <c r="BXG1618"/>
      <c r="BXH1618"/>
      <c r="BXI1618"/>
      <c r="BXJ1618"/>
      <c r="BXK1618"/>
      <c r="BXL1618"/>
      <c r="BXM1618"/>
      <c r="BXN1618"/>
      <c r="BXO1618"/>
      <c r="BXP1618"/>
      <c r="BXQ1618"/>
      <c r="BXR1618"/>
      <c r="BXS1618"/>
      <c r="BXT1618"/>
      <c r="BXU1618"/>
      <c r="BXV1618"/>
      <c r="BXW1618"/>
      <c r="BXX1618"/>
      <c r="BXY1618"/>
      <c r="BXZ1618"/>
      <c r="BYA1618"/>
      <c r="BYB1618"/>
      <c r="BYC1618"/>
      <c r="BYD1618"/>
      <c r="BYE1618"/>
      <c r="BYF1618"/>
      <c r="BYG1618"/>
      <c r="BYH1618"/>
      <c r="BYI1618"/>
      <c r="BYJ1618"/>
      <c r="BYK1618"/>
      <c r="BYL1618"/>
      <c r="BYM1618"/>
      <c r="BYN1618"/>
      <c r="BYO1618"/>
      <c r="BYP1618"/>
      <c r="BYQ1618"/>
      <c r="BYR1618"/>
      <c r="BYS1618"/>
      <c r="BYT1618"/>
      <c r="BYU1618"/>
      <c r="BYV1618"/>
      <c r="BYW1618"/>
      <c r="BYX1618"/>
      <c r="BYY1618"/>
      <c r="BYZ1618"/>
      <c r="BZA1618"/>
      <c r="BZB1618"/>
      <c r="BZC1618"/>
      <c r="BZD1618"/>
      <c r="BZE1618"/>
      <c r="BZF1618"/>
      <c r="BZG1618"/>
      <c r="BZH1618"/>
      <c r="BZI1618"/>
      <c r="BZJ1618"/>
      <c r="BZK1618"/>
      <c r="BZL1618"/>
      <c r="BZM1618"/>
      <c r="BZN1618"/>
      <c r="BZO1618"/>
      <c r="BZP1618"/>
      <c r="BZQ1618"/>
      <c r="BZR1618"/>
      <c r="BZS1618"/>
      <c r="BZT1618"/>
      <c r="BZU1618"/>
      <c r="BZV1618"/>
      <c r="BZW1618"/>
      <c r="BZX1618"/>
      <c r="BZY1618"/>
      <c r="BZZ1618"/>
      <c r="CAA1618"/>
      <c r="CAB1618"/>
      <c r="CAC1618"/>
      <c r="CAD1618"/>
      <c r="CAE1618"/>
      <c r="CAF1618"/>
      <c r="CAG1618"/>
      <c r="CAH1618"/>
      <c r="CAI1618"/>
      <c r="CAJ1618"/>
      <c r="CAK1618"/>
      <c r="CAL1618"/>
      <c r="CAM1618"/>
      <c r="CAN1618"/>
      <c r="CAO1618"/>
      <c r="CAP1618"/>
      <c r="CAQ1618"/>
      <c r="CAR1618"/>
      <c r="CAS1618"/>
      <c r="CAT1618"/>
      <c r="CAU1618"/>
      <c r="CAV1618"/>
      <c r="CAW1618"/>
      <c r="CAX1618"/>
      <c r="CAY1618"/>
      <c r="CAZ1618"/>
      <c r="CBA1618"/>
      <c r="CBB1618"/>
      <c r="CBC1618"/>
      <c r="CBD1618"/>
      <c r="CBE1618"/>
      <c r="CBF1618"/>
      <c r="CBG1618"/>
      <c r="CBH1618"/>
      <c r="CBI1618"/>
      <c r="CBJ1618"/>
      <c r="CBK1618"/>
      <c r="CBL1618"/>
      <c r="CBM1618"/>
      <c r="CBN1618"/>
      <c r="CBO1618"/>
      <c r="CBP1618"/>
      <c r="CBQ1618"/>
      <c r="CBR1618"/>
      <c r="CBS1618"/>
      <c r="CBT1618"/>
      <c r="CBU1618"/>
      <c r="CBV1618"/>
      <c r="CBW1618"/>
      <c r="CBX1618"/>
      <c r="CBY1618"/>
      <c r="CBZ1618"/>
      <c r="CCA1618"/>
      <c r="CCB1618"/>
      <c r="CCC1618"/>
      <c r="CCD1618"/>
      <c r="CCE1618"/>
      <c r="CCF1618"/>
      <c r="CCG1618"/>
      <c r="CCH1618"/>
      <c r="CCI1618"/>
      <c r="CCJ1618"/>
      <c r="CCK1618"/>
      <c r="CCL1618"/>
      <c r="CCM1618"/>
      <c r="CCN1618"/>
      <c r="CCO1618"/>
      <c r="CCP1618"/>
      <c r="CCQ1618"/>
      <c r="CCR1618"/>
      <c r="CCS1618"/>
      <c r="CCT1618"/>
      <c r="CCU1618"/>
      <c r="CCV1618"/>
      <c r="CCW1618"/>
      <c r="CCX1618"/>
      <c r="CCY1618"/>
      <c r="CCZ1618"/>
      <c r="CDA1618"/>
      <c r="CDB1618"/>
      <c r="CDC1618"/>
      <c r="CDD1618"/>
      <c r="CDE1618"/>
      <c r="CDF1618"/>
      <c r="CDG1618"/>
      <c r="CDH1618"/>
      <c r="CDI1618"/>
      <c r="CDJ1618"/>
      <c r="CDK1618"/>
      <c r="CDL1618"/>
      <c r="CDM1618"/>
      <c r="CDN1618"/>
      <c r="CDO1618"/>
      <c r="CDP1618"/>
      <c r="CDQ1618"/>
      <c r="CDR1618"/>
      <c r="CDS1618"/>
      <c r="CDT1618"/>
      <c r="CDU1618"/>
      <c r="CDV1618"/>
      <c r="CDW1618"/>
      <c r="CDX1618"/>
      <c r="CDY1618"/>
      <c r="CDZ1618"/>
      <c r="CEA1618"/>
      <c r="CEB1618"/>
      <c r="CEC1618"/>
      <c r="CED1618"/>
      <c r="CEE1618"/>
      <c r="CEF1618"/>
      <c r="CEG1618"/>
      <c r="CEH1618"/>
      <c r="CEI1618"/>
      <c r="CEJ1618"/>
      <c r="CEK1618"/>
      <c r="CEL1618"/>
      <c r="CEM1618"/>
      <c r="CEN1618"/>
      <c r="CEO1618"/>
      <c r="CEP1618"/>
      <c r="CEQ1618"/>
      <c r="CER1618"/>
      <c r="CES1618"/>
      <c r="CET1618"/>
      <c r="CEU1618"/>
      <c r="CEV1618"/>
      <c r="CEW1618"/>
      <c r="CEX1618"/>
      <c r="CEY1618"/>
      <c r="CEZ1618"/>
      <c r="CFA1618"/>
      <c r="CFB1618"/>
      <c r="CFC1618"/>
      <c r="CFD1618"/>
      <c r="CFE1618"/>
      <c r="CFF1618"/>
      <c r="CFG1618"/>
      <c r="CFH1618"/>
      <c r="CFI1618"/>
      <c r="CFJ1618"/>
      <c r="CFK1618"/>
      <c r="CFL1618"/>
      <c r="CFM1618"/>
      <c r="CFN1618"/>
      <c r="CFO1618"/>
      <c r="CFP1618"/>
      <c r="CFQ1618"/>
      <c r="CFR1618"/>
      <c r="CFS1618"/>
      <c r="CFT1618"/>
      <c r="CFU1618"/>
      <c r="CFV1618"/>
      <c r="CFW1618"/>
      <c r="CFX1618"/>
      <c r="CFY1618"/>
      <c r="CFZ1618"/>
      <c r="CGA1618"/>
      <c r="CGB1618"/>
      <c r="CGC1618"/>
      <c r="CGD1618"/>
      <c r="CGE1618"/>
      <c r="CGF1618"/>
      <c r="CGG1618"/>
      <c r="CGH1618"/>
      <c r="CGI1618"/>
      <c r="CGJ1618"/>
      <c r="CGK1618"/>
      <c r="CGL1618"/>
      <c r="CGM1618"/>
      <c r="CGN1618"/>
      <c r="CGO1618"/>
      <c r="CGP1618"/>
      <c r="CGQ1618"/>
      <c r="CGR1618"/>
      <c r="CGS1618"/>
      <c r="CGT1618"/>
      <c r="CGU1618"/>
      <c r="CGV1618"/>
      <c r="CGW1618"/>
      <c r="CGX1618"/>
      <c r="CGY1618"/>
      <c r="CGZ1618"/>
      <c r="CHA1618"/>
      <c r="CHB1618"/>
      <c r="CHC1618"/>
      <c r="CHD1618"/>
      <c r="CHE1618"/>
      <c r="CHF1618"/>
      <c r="CHG1618"/>
      <c r="CHH1618"/>
      <c r="CHI1618"/>
      <c r="CHJ1618"/>
      <c r="CHK1618"/>
      <c r="CHL1618"/>
      <c r="CHM1618"/>
      <c r="CHN1618"/>
      <c r="CHO1618"/>
      <c r="CHP1618"/>
      <c r="CHQ1618"/>
      <c r="CHR1618"/>
      <c r="CHS1618"/>
      <c r="CHT1618"/>
      <c r="CHU1618"/>
      <c r="CHV1618"/>
      <c r="CHW1618"/>
      <c r="CHX1618"/>
      <c r="CHY1618"/>
      <c r="CHZ1618"/>
      <c r="CIA1618"/>
      <c r="CIB1618"/>
      <c r="CIC1618"/>
      <c r="CID1618"/>
      <c r="CIE1618"/>
      <c r="CIF1618"/>
      <c r="CIG1618"/>
      <c r="CIH1618"/>
      <c r="CII1618"/>
      <c r="CIJ1618"/>
      <c r="CIK1618"/>
      <c r="CIL1618"/>
      <c r="CIM1618"/>
      <c r="CIN1618"/>
      <c r="CIO1618"/>
      <c r="CIP1618"/>
      <c r="CIQ1618"/>
      <c r="CIR1618"/>
      <c r="CIS1618"/>
      <c r="CIT1618"/>
      <c r="CIU1618"/>
      <c r="CIV1618"/>
      <c r="CIW1618"/>
      <c r="CIX1618"/>
      <c r="CIY1618"/>
      <c r="CIZ1618"/>
      <c r="CJA1618"/>
      <c r="CJB1618"/>
      <c r="CJC1618"/>
      <c r="CJD1618"/>
      <c r="CJE1618"/>
      <c r="CJF1618"/>
      <c r="CJG1618"/>
      <c r="CJH1618"/>
      <c r="CJI1618"/>
      <c r="CJJ1618"/>
      <c r="CJK1618"/>
      <c r="CJL1618"/>
      <c r="CJM1618"/>
      <c r="CJN1618"/>
      <c r="CJO1618"/>
      <c r="CJP1618"/>
      <c r="CJQ1618"/>
      <c r="CJR1618"/>
      <c r="CJS1618"/>
      <c r="CJT1618"/>
      <c r="CJU1618"/>
      <c r="CJV1618"/>
      <c r="CJW1618"/>
      <c r="CJX1618"/>
      <c r="CJY1618"/>
      <c r="CJZ1618"/>
      <c r="CKA1618"/>
      <c r="CKB1618"/>
      <c r="CKC1618"/>
      <c r="CKD1618"/>
      <c r="CKE1618"/>
      <c r="CKF1618"/>
      <c r="CKG1618"/>
      <c r="CKH1618"/>
      <c r="CKI1618"/>
      <c r="CKJ1618"/>
      <c r="CKK1618"/>
      <c r="CKL1618"/>
      <c r="CKM1618"/>
      <c r="CKN1618"/>
      <c r="CKO1618"/>
      <c r="CKP1618"/>
      <c r="CKQ1618"/>
      <c r="CKR1618"/>
      <c r="CKS1618"/>
      <c r="CKT1618"/>
      <c r="CKU1618"/>
      <c r="CKV1618"/>
      <c r="CKW1618"/>
      <c r="CKX1618"/>
      <c r="CKY1618"/>
      <c r="CKZ1618"/>
      <c r="CLA1618"/>
      <c r="CLB1618"/>
      <c r="CLC1618"/>
      <c r="CLD1618"/>
      <c r="CLE1618"/>
      <c r="CLF1618"/>
      <c r="CLG1618"/>
      <c r="CLH1618"/>
      <c r="CLI1618"/>
      <c r="CLJ1618"/>
      <c r="CLK1618"/>
      <c r="CLL1618"/>
      <c r="CLM1618"/>
      <c r="CLN1618"/>
      <c r="CLO1618"/>
      <c r="CLP1618"/>
      <c r="CLQ1618"/>
      <c r="CLR1618"/>
      <c r="CLS1618"/>
      <c r="CLT1618"/>
      <c r="CLU1618"/>
      <c r="CLV1618"/>
      <c r="CLW1618"/>
      <c r="CLX1618"/>
      <c r="CLY1618"/>
      <c r="CLZ1618"/>
      <c r="CMA1618"/>
      <c r="CMB1618"/>
      <c r="CMC1618"/>
      <c r="CMD1618"/>
      <c r="CME1618"/>
      <c r="CMF1618"/>
      <c r="CMG1618"/>
      <c r="CMH1618"/>
      <c r="CMI1618"/>
      <c r="CMJ1618"/>
      <c r="CMK1618"/>
      <c r="CML1618"/>
      <c r="CMM1618"/>
      <c r="CMN1618"/>
      <c r="CMO1618"/>
      <c r="CMP1618"/>
      <c r="CMQ1618"/>
      <c r="CMR1618"/>
      <c r="CMS1618"/>
      <c r="CMT1618"/>
      <c r="CMU1618"/>
      <c r="CMV1618"/>
      <c r="CMW1618"/>
      <c r="CMX1618"/>
      <c r="CMY1618"/>
      <c r="CMZ1618"/>
      <c r="CNA1618"/>
      <c r="CNB1618"/>
      <c r="CNC1618"/>
      <c r="CND1618"/>
      <c r="CNE1618"/>
      <c r="CNF1618"/>
      <c r="CNG1618"/>
      <c r="CNH1618"/>
      <c r="CNI1618"/>
      <c r="CNJ1618"/>
      <c r="CNK1618"/>
      <c r="CNL1618"/>
      <c r="CNM1618"/>
      <c r="CNN1618"/>
      <c r="CNO1618"/>
      <c r="CNP1618"/>
      <c r="CNQ1618"/>
      <c r="CNR1618"/>
      <c r="CNS1618"/>
      <c r="CNT1618"/>
      <c r="CNU1618"/>
      <c r="CNV1618"/>
      <c r="CNW1618"/>
      <c r="CNX1618"/>
      <c r="CNY1618"/>
      <c r="CNZ1618"/>
      <c r="COA1618"/>
      <c r="COB1618"/>
      <c r="COC1618"/>
      <c r="COD1618"/>
      <c r="COE1618"/>
      <c r="COF1618"/>
      <c r="COG1618"/>
      <c r="COH1618"/>
      <c r="COI1618"/>
      <c r="COJ1618"/>
      <c r="COK1618"/>
      <c r="COL1618"/>
      <c r="COM1618"/>
      <c r="CON1618"/>
      <c r="COO1618"/>
      <c r="COP1618"/>
      <c r="COQ1618"/>
      <c r="COR1618"/>
      <c r="COS1618"/>
      <c r="COT1618"/>
      <c r="COU1618"/>
      <c r="COV1618"/>
      <c r="COW1618"/>
      <c r="COX1618"/>
      <c r="COY1618"/>
      <c r="COZ1618"/>
      <c r="CPA1618"/>
      <c r="CPB1618"/>
      <c r="CPC1618"/>
      <c r="CPD1618"/>
      <c r="CPE1618"/>
      <c r="CPF1618"/>
      <c r="CPG1618"/>
      <c r="CPH1618"/>
      <c r="CPI1618"/>
      <c r="CPJ1618"/>
      <c r="CPK1618"/>
      <c r="CPL1618"/>
      <c r="CPM1618"/>
      <c r="CPN1618"/>
      <c r="CPO1618"/>
      <c r="CPP1618"/>
      <c r="CPQ1618"/>
      <c r="CPR1618"/>
      <c r="CPS1618"/>
      <c r="CPT1618"/>
      <c r="CPU1618"/>
      <c r="CPV1618"/>
      <c r="CPW1618"/>
      <c r="CPX1618"/>
      <c r="CPY1618"/>
      <c r="CPZ1618"/>
      <c r="CQA1618"/>
      <c r="CQB1618"/>
      <c r="CQC1618"/>
      <c r="CQD1618"/>
      <c r="CQE1618"/>
      <c r="CQF1618"/>
      <c r="CQG1618"/>
      <c r="CQH1618"/>
      <c r="CQI1618"/>
      <c r="CQJ1618"/>
      <c r="CQK1618"/>
      <c r="CQL1618"/>
      <c r="CQM1618"/>
      <c r="CQN1618"/>
      <c r="CQO1618"/>
      <c r="CQP1618"/>
      <c r="CQQ1618"/>
      <c r="CQR1618"/>
      <c r="CQS1618"/>
      <c r="CQT1618"/>
      <c r="CQU1618"/>
      <c r="CQV1618"/>
      <c r="CQW1618"/>
      <c r="CQX1618"/>
      <c r="CQY1618"/>
      <c r="CQZ1618"/>
      <c r="CRA1618"/>
      <c r="CRB1618"/>
      <c r="CRC1618"/>
      <c r="CRD1618"/>
      <c r="CRE1618"/>
      <c r="CRF1618"/>
      <c r="CRG1618"/>
      <c r="CRH1618"/>
      <c r="CRI1618"/>
      <c r="CRJ1618"/>
      <c r="CRK1618"/>
      <c r="CRL1618"/>
      <c r="CRM1618"/>
      <c r="CRN1618"/>
      <c r="CRO1618"/>
      <c r="CRP1618"/>
      <c r="CRQ1618"/>
      <c r="CRR1618"/>
      <c r="CRS1618"/>
      <c r="CRT1618"/>
      <c r="CRU1618"/>
      <c r="CRV1618"/>
      <c r="CRW1618"/>
      <c r="CRX1618"/>
      <c r="CRY1618"/>
      <c r="CRZ1618"/>
      <c r="CSA1618"/>
      <c r="CSB1618"/>
      <c r="CSC1618"/>
      <c r="CSD1618"/>
      <c r="CSE1618"/>
      <c r="CSF1618"/>
      <c r="CSG1618"/>
      <c r="CSH1618"/>
      <c r="CSI1618"/>
      <c r="CSJ1618"/>
      <c r="CSK1618"/>
      <c r="CSL1618"/>
      <c r="CSM1618"/>
      <c r="CSN1618"/>
      <c r="CSO1618"/>
      <c r="CSP1618"/>
      <c r="CSQ1618"/>
      <c r="CSR1618"/>
      <c r="CSS1618"/>
      <c r="CST1618"/>
      <c r="CSU1618"/>
      <c r="CSV1618"/>
      <c r="CSW1618"/>
      <c r="CSX1618"/>
      <c r="CSY1618"/>
      <c r="CSZ1618"/>
      <c r="CTA1618"/>
      <c r="CTB1618"/>
      <c r="CTC1618"/>
      <c r="CTD1618"/>
      <c r="CTE1618"/>
      <c r="CTF1618"/>
      <c r="CTG1618"/>
      <c r="CTH1618"/>
      <c r="CTI1618"/>
      <c r="CTJ1618"/>
      <c r="CTK1618"/>
      <c r="CTL1618"/>
      <c r="CTM1618"/>
      <c r="CTN1618"/>
      <c r="CTO1618"/>
      <c r="CTP1618"/>
      <c r="CTQ1618"/>
      <c r="CTR1618"/>
      <c r="CTS1618"/>
      <c r="CTT1618"/>
      <c r="CTU1618"/>
      <c r="CTV1618"/>
      <c r="CTW1618"/>
      <c r="CTX1618"/>
      <c r="CTY1618"/>
      <c r="CTZ1618"/>
      <c r="CUA1618"/>
      <c r="CUB1618"/>
      <c r="CUC1618"/>
      <c r="CUD1618"/>
      <c r="CUE1618"/>
      <c r="CUF1618"/>
      <c r="CUG1618"/>
      <c r="CUH1618"/>
      <c r="CUI1618"/>
      <c r="CUJ1618"/>
      <c r="CUK1618"/>
      <c r="CUL1618"/>
      <c r="CUM1618"/>
      <c r="CUN1618"/>
      <c r="CUO1618"/>
      <c r="CUP1618"/>
      <c r="CUQ1618"/>
      <c r="CUR1618"/>
      <c r="CUS1618"/>
      <c r="CUT1618"/>
      <c r="CUU1618"/>
      <c r="CUV1618"/>
      <c r="CUW1618"/>
      <c r="CUX1618"/>
      <c r="CUY1618"/>
      <c r="CUZ1618"/>
      <c r="CVA1618"/>
      <c r="CVB1618"/>
      <c r="CVC1618"/>
      <c r="CVD1618"/>
      <c r="CVE1618"/>
      <c r="CVF1618"/>
      <c r="CVG1618"/>
      <c r="CVH1618"/>
      <c r="CVI1618"/>
      <c r="CVJ1618"/>
      <c r="CVK1618"/>
      <c r="CVL1618"/>
      <c r="CVM1618"/>
      <c r="CVN1618"/>
      <c r="CVO1618"/>
      <c r="CVP1618"/>
      <c r="CVQ1618"/>
      <c r="CVR1618"/>
      <c r="CVS1618"/>
      <c r="CVT1618"/>
      <c r="CVU1618"/>
      <c r="CVV1618"/>
      <c r="CVW1618"/>
      <c r="CVX1618"/>
      <c r="CVY1618"/>
      <c r="CVZ1618"/>
      <c r="CWA1618"/>
      <c r="CWB1618"/>
      <c r="CWC1618"/>
      <c r="CWD1618"/>
      <c r="CWE1618"/>
      <c r="CWF1618"/>
      <c r="CWG1618"/>
      <c r="CWH1618"/>
      <c r="CWI1618"/>
      <c r="CWJ1618"/>
      <c r="CWK1618"/>
      <c r="CWL1618"/>
      <c r="CWM1618"/>
      <c r="CWN1618"/>
      <c r="CWO1618"/>
      <c r="CWP1618"/>
      <c r="CWQ1618"/>
      <c r="CWR1618"/>
      <c r="CWS1618"/>
      <c r="CWT1618"/>
      <c r="CWU1618"/>
      <c r="CWV1618"/>
      <c r="CWW1618"/>
      <c r="CWX1618"/>
      <c r="CWY1618"/>
      <c r="CWZ1618"/>
      <c r="CXA1618"/>
      <c r="CXB1618"/>
      <c r="CXC1618"/>
      <c r="CXD1618"/>
      <c r="CXE1618"/>
      <c r="CXF1618"/>
      <c r="CXG1618"/>
      <c r="CXH1618"/>
      <c r="CXI1618"/>
      <c r="CXJ1618"/>
      <c r="CXK1618"/>
      <c r="CXL1618"/>
      <c r="CXM1618"/>
      <c r="CXN1618"/>
      <c r="CXO1618"/>
      <c r="CXP1618"/>
      <c r="CXQ1618"/>
      <c r="CXR1618"/>
      <c r="CXS1618"/>
      <c r="CXT1618"/>
      <c r="CXU1618"/>
      <c r="CXV1618"/>
      <c r="CXW1618"/>
      <c r="CXX1618"/>
      <c r="CXY1618"/>
      <c r="CXZ1618"/>
      <c r="CYA1618"/>
      <c r="CYB1618"/>
      <c r="CYC1618"/>
      <c r="CYD1618"/>
      <c r="CYE1618"/>
      <c r="CYF1618"/>
      <c r="CYG1618"/>
      <c r="CYH1618"/>
      <c r="CYI1618"/>
      <c r="CYJ1618"/>
      <c r="CYK1618"/>
      <c r="CYL1618"/>
      <c r="CYM1618"/>
      <c r="CYN1618"/>
      <c r="CYO1618"/>
      <c r="CYP1618"/>
      <c r="CYQ1618"/>
      <c r="CYR1618"/>
      <c r="CYS1618"/>
      <c r="CYT1618"/>
      <c r="CYU1618"/>
      <c r="CYV1618"/>
      <c r="CYW1618"/>
      <c r="CYX1618"/>
      <c r="CYY1618"/>
      <c r="CYZ1618"/>
      <c r="CZA1618"/>
      <c r="CZB1618"/>
      <c r="CZC1618"/>
      <c r="CZD1618"/>
      <c r="CZE1618"/>
      <c r="CZF1618"/>
      <c r="CZG1618"/>
      <c r="CZH1618"/>
      <c r="CZI1618"/>
      <c r="CZJ1618"/>
      <c r="CZK1618"/>
      <c r="CZL1618"/>
      <c r="CZM1618"/>
      <c r="CZN1618"/>
      <c r="CZO1618"/>
      <c r="CZP1618"/>
      <c r="CZQ1618"/>
      <c r="CZR1618"/>
      <c r="CZS1618"/>
      <c r="CZT1618"/>
      <c r="CZU1618"/>
      <c r="CZV1618"/>
      <c r="CZW1618"/>
      <c r="CZX1618"/>
      <c r="CZY1618"/>
      <c r="CZZ1618"/>
      <c r="DAA1618"/>
      <c r="DAB1618"/>
      <c r="DAC1618"/>
      <c r="DAD1618"/>
      <c r="DAE1618"/>
      <c r="DAF1618"/>
      <c r="DAG1618"/>
      <c r="DAH1618"/>
      <c r="DAI1618"/>
      <c r="DAJ1618"/>
      <c r="DAK1618"/>
      <c r="DAL1618"/>
      <c r="DAM1618"/>
      <c r="DAN1618"/>
      <c r="DAO1618"/>
      <c r="DAP1618"/>
      <c r="DAQ1618"/>
      <c r="DAR1618"/>
      <c r="DAS1618"/>
      <c r="DAT1618"/>
      <c r="DAU1618"/>
      <c r="DAV1618"/>
      <c r="DAW1618"/>
      <c r="DAX1618"/>
      <c r="DAY1618"/>
      <c r="DAZ1618"/>
      <c r="DBA1618"/>
      <c r="DBB1618"/>
      <c r="DBC1618"/>
      <c r="DBD1618"/>
      <c r="DBE1618"/>
      <c r="DBF1618"/>
      <c r="DBG1618"/>
      <c r="DBH1618"/>
      <c r="DBI1618"/>
      <c r="DBJ1618"/>
      <c r="DBK1618"/>
      <c r="DBL1618"/>
      <c r="DBM1618"/>
      <c r="DBN1618"/>
      <c r="DBO1618"/>
      <c r="DBP1618"/>
      <c r="DBQ1618"/>
      <c r="DBR1618"/>
      <c r="DBS1618"/>
      <c r="DBT1618"/>
      <c r="DBU1618"/>
      <c r="DBV1618"/>
      <c r="DBW1618"/>
      <c r="DBX1618"/>
      <c r="DBY1618"/>
      <c r="DBZ1618"/>
      <c r="DCA1618"/>
      <c r="DCB1618"/>
      <c r="DCC1618"/>
      <c r="DCD1618"/>
      <c r="DCE1618"/>
      <c r="DCF1618"/>
      <c r="DCG1618"/>
      <c r="DCH1618"/>
      <c r="DCI1618"/>
      <c r="DCJ1618"/>
      <c r="DCK1618"/>
      <c r="DCL1618"/>
      <c r="DCM1618"/>
      <c r="DCN1618"/>
      <c r="DCO1618"/>
      <c r="DCP1618"/>
      <c r="DCQ1618"/>
      <c r="DCR1618"/>
      <c r="DCS1618"/>
      <c r="DCT1618"/>
      <c r="DCU1618"/>
      <c r="DCV1618"/>
      <c r="DCW1618"/>
      <c r="DCX1618"/>
      <c r="DCY1618"/>
      <c r="DCZ1618"/>
      <c r="DDA1618"/>
      <c r="DDB1618"/>
      <c r="DDC1618"/>
      <c r="DDD1618"/>
      <c r="DDE1618"/>
      <c r="DDF1618"/>
      <c r="DDG1618"/>
      <c r="DDH1618"/>
      <c r="DDI1618"/>
      <c r="DDJ1618"/>
      <c r="DDK1618"/>
      <c r="DDL1618"/>
      <c r="DDM1618"/>
      <c r="DDN1618"/>
      <c r="DDO1618"/>
      <c r="DDP1618"/>
      <c r="DDQ1618"/>
      <c r="DDR1618"/>
      <c r="DDS1618"/>
      <c r="DDT1618"/>
      <c r="DDU1618"/>
      <c r="DDV1618"/>
      <c r="DDW1618"/>
      <c r="DDX1618"/>
      <c r="DDY1618"/>
      <c r="DDZ1618"/>
      <c r="DEA1618"/>
      <c r="DEB1618"/>
      <c r="DEC1618"/>
      <c r="DED1618"/>
      <c r="DEE1618"/>
      <c r="DEF1618"/>
      <c r="DEG1618"/>
      <c r="DEH1618"/>
      <c r="DEI1618"/>
      <c r="DEJ1618"/>
      <c r="DEK1618"/>
      <c r="DEL1618"/>
      <c r="DEM1618"/>
      <c r="DEN1618"/>
      <c r="DEO1618"/>
      <c r="DEP1618"/>
      <c r="DEQ1618"/>
      <c r="DER1618"/>
      <c r="DES1618"/>
      <c r="DET1618"/>
      <c r="DEU1618"/>
      <c r="DEV1618"/>
      <c r="DEW1618"/>
      <c r="DEX1618"/>
      <c r="DEY1618"/>
      <c r="DEZ1618"/>
      <c r="DFA1618"/>
      <c r="DFB1618"/>
      <c r="DFC1618"/>
      <c r="DFD1618"/>
      <c r="DFE1618"/>
      <c r="DFF1618"/>
      <c r="DFG1618"/>
      <c r="DFH1618"/>
      <c r="DFI1618"/>
      <c r="DFJ1618"/>
      <c r="DFK1618"/>
      <c r="DFL1618"/>
      <c r="DFM1618"/>
      <c r="DFN1618"/>
      <c r="DFO1618"/>
      <c r="DFP1618"/>
      <c r="DFQ1618"/>
      <c r="DFR1618"/>
      <c r="DFS1618"/>
      <c r="DFT1618"/>
      <c r="DFU1618"/>
      <c r="DFV1618"/>
      <c r="DFW1618"/>
      <c r="DFX1618"/>
      <c r="DFY1618"/>
      <c r="DFZ1618"/>
      <c r="DGA1618"/>
      <c r="DGB1618"/>
      <c r="DGC1618"/>
      <c r="DGD1618"/>
      <c r="DGE1618"/>
      <c r="DGF1618"/>
      <c r="DGG1618"/>
      <c r="DGH1618"/>
      <c r="DGI1618"/>
      <c r="DGJ1618"/>
      <c r="DGK1618"/>
      <c r="DGL1618"/>
      <c r="DGM1618"/>
      <c r="DGN1618"/>
      <c r="DGO1618"/>
      <c r="DGP1618"/>
      <c r="DGQ1618"/>
      <c r="DGR1618"/>
      <c r="DGS1618"/>
      <c r="DGT1618"/>
      <c r="DGU1618"/>
      <c r="DGV1618"/>
      <c r="DGW1618"/>
      <c r="DGX1618"/>
      <c r="DGY1618"/>
      <c r="DGZ1618"/>
      <c r="DHA1618"/>
      <c r="DHB1618"/>
      <c r="DHC1618"/>
      <c r="DHD1618"/>
      <c r="DHE1618"/>
      <c r="DHF1618"/>
      <c r="DHG1618"/>
      <c r="DHH1618"/>
      <c r="DHI1618"/>
      <c r="DHJ1618"/>
      <c r="DHK1618"/>
      <c r="DHL1618"/>
      <c r="DHM1618"/>
      <c r="DHN1618"/>
      <c r="DHO1618"/>
      <c r="DHP1618"/>
      <c r="DHQ1618"/>
      <c r="DHR1618"/>
      <c r="DHS1618"/>
      <c r="DHT1618"/>
      <c r="DHU1618"/>
      <c r="DHV1618"/>
      <c r="DHW1618"/>
      <c r="DHX1618"/>
      <c r="DHY1618"/>
      <c r="DHZ1618"/>
      <c r="DIA1618"/>
      <c r="DIB1618"/>
      <c r="DIC1618"/>
      <c r="DID1618"/>
      <c r="DIE1618"/>
      <c r="DIF1618"/>
      <c r="DIG1618"/>
      <c r="DIH1618"/>
      <c r="DII1618"/>
      <c r="DIJ1618"/>
      <c r="DIK1618"/>
      <c r="DIL1618"/>
      <c r="DIM1618"/>
      <c r="DIN1618"/>
      <c r="DIO1618"/>
      <c r="DIP1618"/>
      <c r="DIQ1618"/>
      <c r="DIR1618"/>
      <c r="DIS1618"/>
      <c r="DIT1618"/>
      <c r="DIU1618"/>
      <c r="DIV1618"/>
      <c r="DIW1618"/>
      <c r="DIX1618"/>
      <c r="DIY1618"/>
      <c r="DIZ1618"/>
      <c r="DJA1618"/>
      <c r="DJB1618"/>
      <c r="DJC1618"/>
      <c r="DJD1618"/>
      <c r="DJE1618"/>
      <c r="DJF1618"/>
      <c r="DJG1618"/>
      <c r="DJH1618"/>
      <c r="DJI1618"/>
      <c r="DJJ1618"/>
      <c r="DJK1618"/>
      <c r="DJL1618"/>
      <c r="DJM1618"/>
      <c r="DJN1618"/>
      <c r="DJO1618"/>
      <c r="DJP1618"/>
      <c r="DJQ1618"/>
      <c r="DJR1618"/>
      <c r="DJS1618"/>
      <c r="DJT1618"/>
      <c r="DJU1618"/>
      <c r="DJV1618"/>
      <c r="DJW1618"/>
      <c r="DJX1618"/>
      <c r="DJY1618"/>
      <c r="DJZ1618"/>
      <c r="DKA1618"/>
      <c r="DKB1618"/>
      <c r="DKC1618"/>
      <c r="DKD1618"/>
      <c r="DKE1618"/>
      <c r="DKF1618"/>
      <c r="DKG1618"/>
      <c r="DKH1618"/>
      <c r="DKI1618"/>
      <c r="DKJ1618"/>
      <c r="DKK1618"/>
      <c r="DKL1618"/>
      <c r="DKM1618"/>
      <c r="DKN1618"/>
      <c r="DKO1618"/>
      <c r="DKP1618"/>
      <c r="DKQ1618"/>
      <c r="DKR1618"/>
      <c r="DKS1618"/>
      <c r="DKT1618"/>
      <c r="DKU1618"/>
      <c r="DKV1618"/>
      <c r="DKW1618"/>
      <c r="DKX1618"/>
      <c r="DKY1618"/>
      <c r="DKZ1618"/>
      <c r="DLA1618"/>
      <c r="DLB1618"/>
      <c r="DLC1618"/>
      <c r="DLD1618"/>
      <c r="DLE1618"/>
      <c r="DLF1618"/>
      <c r="DLG1618"/>
      <c r="DLH1618"/>
      <c r="DLI1618"/>
      <c r="DLJ1618"/>
      <c r="DLK1618"/>
      <c r="DLL1618"/>
      <c r="DLM1618"/>
      <c r="DLN1618"/>
      <c r="DLO1618"/>
      <c r="DLP1618"/>
      <c r="DLQ1618"/>
      <c r="DLR1618"/>
      <c r="DLS1618"/>
      <c r="DLT1618"/>
      <c r="DLU1618"/>
      <c r="DLV1618"/>
      <c r="DLW1618"/>
      <c r="DLX1618"/>
      <c r="DLY1618"/>
      <c r="DLZ1618"/>
      <c r="DMA1618"/>
      <c r="DMB1618"/>
      <c r="DMC1618"/>
      <c r="DMD1618"/>
      <c r="DME1618"/>
      <c r="DMF1618"/>
      <c r="DMG1618"/>
      <c r="DMH1618"/>
      <c r="DMI1618"/>
      <c r="DMJ1618"/>
      <c r="DMK1618"/>
      <c r="DML1618"/>
      <c r="DMM1618"/>
      <c r="DMN1618"/>
      <c r="DMO1618"/>
      <c r="DMP1618"/>
      <c r="DMQ1618"/>
      <c r="DMR1618"/>
      <c r="DMS1618"/>
      <c r="DMT1618"/>
      <c r="DMU1618"/>
      <c r="DMV1618"/>
      <c r="DMW1618"/>
      <c r="DMX1618"/>
      <c r="DMY1618"/>
      <c r="DMZ1618"/>
      <c r="DNA1618"/>
      <c r="DNB1618"/>
      <c r="DNC1618"/>
      <c r="DND1618"/>
      <c r="DNE1618"/>
      <c r="DNF1618"/>
      <c r="DNG1618"/>
      <c r="DNH1618"/>
      <c r="DNI1618"/>
      <c r="DNJ1618"/>
      <c r="DNK1618"/>
      <c r="DNL1618"/>
      <c r="DNM1618"/>
      <c r="DNN1618"/>
      <c r="DNO1618"/>
      <c r="DNP1618"/>
      <c r="DNQ1618"/>
      <c r="DNR1618"/>
      <c r="DNS1618"/>
      <c r="DNT1618"/>
      <c r="DNU1618"/>
      <c r="DNV1618"/>
      <c r="DNW1618"/>
      <c r="DNX1618"/>
      <c r="DNY1618"/>
      <c r="DNZ1618"/>
      <c r="DOA1618"/>
      <c r="DOB1618"/>
      <c r="DOC1618"/>
      <c r="DOD1618"/>
      <c r="DOE1618"/>
      <c r="DOF1618"/>
      <c r="DOG1618"/>
      <c r="DOH1618"/>
      <c r="DOI1618"/>
      <c r="DOJ1618"/>
      <c r="DOK1618"/>
      <c r="DOL1618"/>
      <c r="DOM1618"/>
      <c r="DON1618"/>
      <c r="DOO1618"/>
      <c r="DOP1618"/>
      <c r="DOQ1618"/>
      <c r="DOR1618"/>
      <c r="DOS1618"/>
      <c r="DOT1618"/>
      <c r="DOU1618"/>
      <c r="DOV1618"/>
      <c r="DOW1618"/>
      <c r="DOX1618"/>
      <c r="DOY1618"/>
      <c r="DOZ1618"/>
      <c r="DPA1618"/>
      <c r="DPB1618"/>
      <c r="DPC1618"/>
      <c r="DPD1618"/>
      <c r="DPE1618"/>
      <c r="DPF1618"/>
      <c r="DPG1618"/>
      <c r="DPH1618"/>
      <c r="DPI1618"/>
      <c r="DPJ1618"/>
      <c r="DPK1618"/>
      <c r="DPL1618"/>
      <c r="DPM1618"/>
      <c r="DPN1618"/>
      <c r="DPO1618"/>
      <c r="DPP1618"/>
      <c r="DPQ1618"/>
      <c r="DPR1618"/>
      <c r="DPS1618"/>
      <c r="DPT1618"/>
      <c r="DPU1618"/>
      <c r="DPV1618"/>
      <c r="DPW1618"/>
      <c r="DPX1618"/>
      <c r="DPY1618"/>
      <c r="DPZ1618"/>
      <c r="DQA1618"/>
      <c r="DQB1618"/>
      <c r="DQC1618"/>
      <c r="DQD1618"/>
      <c r="DQE1618"/>
      <c r="DQF1618"/>
      <c r="DQG1618"/>
      <c r="DQH1618"/>
      <c r="DQI1618"/>
      <c r="DQJ1618"/>
      <c r="DQK1618"/>
      <c r="DQL1618"/>
      <c r="DQM1618"/>
      <c r="DQN1618"/>
      <c r="DQO1618"/>
      <c r="DQP1618"/>
      <c r="DQQ1618"/>
      <c r="DQR1618"/>
      <c r="DQS1618"/>
      <c r="DQT1618"/>
      <c r="DQU1618"/>
      <c r="DQV1618"/>
      <c r="DQW1618"/>
      <c r="DQX1618"/>
      <c r="DQY1618"/>
      <c r="DQZ1618"/>
      <c r="DRA1618"/>
      <c r="DRB1618"/>
      <c r="DRC1618"/>
      <c r="DRD1618"/>
      <c r="DRE1618"/>
      <c r="DRF1618"/>
      <c r="DRG1618"/>
      <c r="DRH1618"/>
      <c r="DRI1618"/>
      <c r="DRJ1618"/>
      <c r="DRK1618"/>
      <c r="DRL1618"/>
      <c r="DRM1618"/>
      <c r="DRN1618"/>
      <c r="DRO1618"/>
      <c r="DRP1618"/>
      <c r="DRQ1618"/>
      <c r="DRR1618"/>
      <c r="DRS1618"/>
      <c r="DRT1618"/>
      <c r="DRU1618"/>
      <c r="DRV1618"/>
      <c r="DRW1618"/>
      <c r="DRX1618"/>
      <c r="DRY1618"/>
      <c r="DRZ1618"/>
      <c r="DSA1618"/>
      <c r="DSB1618"/>
      <c r="DSC1618"/>
      <c r="DSD1618"/>
      <c r="DSE1618"/>
      <c r="DSF1618"/>
      <c r="DSG1618"/>
      <c r="DSH1618"/>
      <c r="DSI1618"/>
      <c r="DSJ1618"/>
      <c r="DSK1618"/>
      <c r="DSL1618"/>
      <c r="DSM1618"/>
      <c r="DSN1618"/>
      <c r="DSO1618"/>
      <c r="DSP1618"/>
      <c r="DSQ1618"/>
      <c r="DSR1618"/>
      <c r="DSS1618"/>
      <c r="DST1618"/>
      <c r="DSU1618"/>
      <c r="DSV1618"/>
      <c r="DSW1618"/>
      <c r="DSX1618"/>
      <c r="DSY1618"/>
      <c r="DSZ1618"/>
      <c r="DTA1618"/>
      <c r="DTB1618"/>
      <c r="DTC1618"/>
      <c r="DTD1618"/>
      <c r="DTE1618"/>
      <c r="DTF1618"/>
      <c r="DTG1618"/>
      <c r="DTH1618"/>
      <c r="DTI1618"/>
      <c r="DTJ1618"/>
      <c r="DTK1618"/>
      <c r="DTL1618"/>
      <c r="DTM1618"/>
      <c r="DTN1618"/>
      <c r="DTO1618"/>
      <c r="DTP1618"/>
      <c r="DTQ1618"/>
      <c r="DTR1618"/>
      <c r="DTS1618"/>
      <c r="DTT1618"/>
      <c r="DTU1618"/>
      <c r="DTV1618"/>
      <c r="DTW1618"/>
      <c r="DTX1618"/>
      <c r="DTY1618"/>
      <c r="DTZ1618"/>
      <c r="DUA1618"/>
      <c r="DUB1618"/>
      <c r="DUC1618"/>
      <c r="DUD1618"/>
      <c r="DUE1618"/>
      <c r="DUF1618"/>
      <c r="DUG1618"/>
      <c r="DUH1618"/>
      <c r="DUI1618"/>
      <c r="DUJ1618"/>
      <c r="DUK1618"/>
      <c r="DUL1618"/>
      <c r="DUM1618"/>
      <c r="DUN1618"/>
      <c r="DUO1618"/>
      <c r="DUP1618"/>
      <c r="DUQ1618"/>
      <c r="DUR1618"/>
      <c r="DUS1618"/>
      <c r="DUT1618"/>
      <c r="DUU1618"/>
      <c r="DUV1618"/>
      <c r="DUW1618"/>
      <c r="DUX1618"/>
      <c r="DUY1618"/>
      <c r="DUZ1618"/>
      <c r="DVA1618"/>
      <c r="DVB1618"/>
      <c r="DVC1618"/>
      <c r="DVD1618"/>
      <c r="DVE1618"/>
      <c r="DVF1618"/>
      <c r="DVG1618"/>
      <c r="DVH1618"/>
      <c r="DVI1618"/>
      <c r="DVJ1618"/>
      <c r="DVK1618"/>
      <c r="DVL1618"/>
      <c r="DVM1618"/>
      <c r="DVN1618"/>
      <c r="DVO1618"/>
      <c r="DVP1618"/>
      <c r="DVQ1618"/>
      <c r="DVR1618"/>
      <c r="DVS1618"/>
      <c r="DVT1618"/>
      <c r="DVU1618"/>
      <c r="DVV1618"/>
      <c r="DVW1618"/>
      <c r="DVX1618"/>
      <c r="DVY1618"/>
      <c r="DVZ1618"/>
      <c r="DWA1618"/>
      <c r="DWB1618"/>
      <c r="DWC1618"/>
      <c r="DWD1618"/>
      <c r="DWE1618"/>
      <c r="DWF1618"/>
      <c r="DWG1618"/>
      <c r="DWH1618"/>
      <c r="DWI1618"/>
      <c r="DWJ1618"/>
      <c r="DWK1618"/>
      <c r="DWL1618"/>
      <c r="DWM1618"/>
      <c r="DWN1618"/>
      <c r="DWO1618"/>
      <c r="DWP1618"/>
      <c r="DWQ1618"/>
      <c r="DWR1618"/>
      <c r="DWS1618"/>
      <c r="DWT1618"/>
      <c r="DWU1618"/>
      <c r="DWV1618"/>
      <c r="DWW1618"/>
      <c r="DWX1618"/>
      <c r="DWY1618"/>
      <c r="DWZ1618"/>
      <c r="DXA1618"/>
      <c r="DXB1618"/>
      <c r="DXC1618"/>
      <c r="DXD1618"/>
      <c r="DXE1618"/>
      <c r="DXF1618"/>
      <c r="DXG1618"/>
      <c r="DXH1618"/>
      <c r="DXI1618"/>
      <c r="DXJ1618"/>
      <c r="DXK1618"/>
      <c r="DXL1618"/>
      <c r="DXM1618"/>
      <c r="DXN1618"/>
      <c r="DXO1618"/>
      <c r="DXP1618"/>
      <c r="DXQ1618"/>
      <c r="DXR1618"/>
      <c r="DXS1618"/>
      <c r="DXT1618"/>
      <c r="DXU1618"/>
      <c r="DXV1618"/>
      <c r="DXW1618"/>
      <c r="DXX1618"/>
      <c r="DXY1618"/>
      <c r="DXZ1618"/>
      <c r="DYA1618"/>
      <c r="DYB1618"/>
      <c r="DYC1618"/>
      <c r="DYD1618"/>
      <c r="DYE1618"/>
      <c r="DYF1618"/>
      <c r="DYG1618"/>
      <c r="DYH1618"/>
      <c r="DYI1618"/>
      <c r="DYJ1618"/>
      <c r="DYK1618"/>
      <c r="DYL1618"/>
      <c r="DYM1618"/>
      <c r="DYN1618"/>
      <c r="DYO1618"/>
      <c r="DYP1618"/>
      <c r="DYQ1618"/>
      <c r="DYR1618"/>
      <c r="DYS1618"/>
      <c r="DYT1618"/>
      <c r="DYU1618"/>
      <c r="DYV1618"/>
      <c r="DYW1618"/>
      <c r="DYX1618"/>
      <c r="DYY1618"/>
      <c r="DYZ1618"/>
      <c r="DZA1618"/>
      <c r="DZB1618"/>
      <c r="DZC1618"/>
      <c r="DZD1618"/>
      <c r="DZE1618"/>
      <c r="DZF1618"/>
      <c r="DZG1618"/>
      <c r="DZH1618"/>
      <c r="DZI1618"/>
      <c r="DZJ1618"/>
      <c r="DZK1618"/>
      <c r="DZL1618"/>
      <c r="DZM1618"/>
      <c r="DZN1618"/>
      <c r="DZO1618"/>
      <c r="DZP1618"/>
      <c r="DZQ1618"/>
      <c r="DZR1618"/>
      <c r="DZS1618"/>
      <c r="DZT1618"/>
      <c r="DZU1618"/>
      <c r="DZV1618"/>
      <c r="DZW1618"/>
      <c r="DZX1618"/>
      <c r="DZY1618"/>
      <c r="DZZ1618"/>
      <c r="EAA1618"/>
      <c r="EAB1618"/>
      <c r="EAC1618"/>
      <c r="EAD1618"/>
      <c r="EAE1618"/>
      <c r="EAF1618"/>
      <c r="EAG1618"/>
      <c r="EAH1618"/>
      <c r="EAI1618"/>
      <c r="EAJ1618"/>
      <c r="EAK1618"/>
      <c r="EAL1618"/>
      <c r="EAM1618"/>
      <c r="EAN1618"/>
      <c r="EAO1618"/>
      <c r="EAP1618"/>
      <c r="EAQ1618"/>
      <c r="EAR1618"/>
      <c r="EAS1618"/>
      <c r="EAT1618"/>
      <c r="EAU1618"/>
      <c r="EAV1618"/>
      <c r="EAW1618"/>
      <c r="EAX1618"/>
      <c r="EAY1618"/>
      <c r="EAZ1618"/>
      <c r="EBA1618"/>
      <c r="EBB1618"/>
      <c r="EBC1618"/>
      <c r="EBD1618"/>
      <c r="EBE1618"/>
      <c r="EBF1618"/>
      <c r="EBG1618"/>
      <c r="EBH1618"/>
      <c r="EBI1618"/>
      <c r="EBJ1618"/>
      <c r="EBK1618"/>
      <c r="EBL1618"/>
      <c r="EBM1618"/>
      <c r="EBN1618"/>
      <c r="EBO1618"/>
      <c r="EBP1618"/>
      <c r="EBQ1618"/>
      <c r="EBR1618"/>
      <c r="EBS1618"/>
      <c r="EBT1618"/>
      <c r="EBU1618"/>
      <c r="EBV1618"/>
      <c r="EBW1618"/>
      <c r="EBX1618"/>
      <c r="EBY1618"/>
      <c r="EBZ1618"/>
      <c r="ECA1618"/>
      <c r="ECB1618"/>
      <c r="ECC1618"/>
      <c r="ECD1618"/>
      <c r="ECE1618"/>
      <c r="ECF1618"/>
      <c r="ECG1618"/>
      <c r="ECH1618"/>
      <c r="ECI1618"/>
      <c r="ECJ1618"/>
      <c r="ECK1618"/>
      <c r="ECL1618"/>
      <c r="ECM1618"/>
      <c r="ECN1618"/>
      <c r="ECO1618"/>
      <c r="ECP1618"/>
      <c r="ECQ1618"/>
      <c r="ECR1618"/>
      <c r="ECS1618"/>
      <c r="ECT1618"/>
      <c r="ECU1618"/>
      <c r="ECV1618"/>
      <c r="ECW1618"/>
      <c r="ECX1618"/>
      <c r="ECY1618"/>
      <c r="ECZ1618"/>
      <c r="EDA1618"/>
      <c r="EDB1618"/>
      <c r="EDC1618"/>
      <c r="EDD1618"/>
      <c r="EDE1618"/>
      <c r="EDF1618"/>
      <c r="EDG1618"/>
      <c r="EDH1618"/>
      <c r="EDI1618"/>
      <c r="EDJ1618"/>
      <c r="EDK1618"/>
      <c r="EDL1618"/>
      <c r="EDM1618"/>
      <c r="EDN1618"/>
      <c r="EDO1618"/>
      <c r="EDP1618"/>
      <c r="EDQ1618"/>
      <c r="EDR1618"/>
      <c r="EDS1618"/>
      <c r="EDT1618"/>
      <c r="EDU1618"/>
      <c r="EDV1618"/>
      <c r="EDW1618"/>
      <c r="EDX1618"/>
      <c r="EDY1618"/>
      <c r="EDZ1618"/>
      <c r="EEA1618"/>
      <c r="EEB1618"/>
      <c r="EEC1618"/>
      <c r="EED1618"/>
      <c r="EEE1618"/>
      <c r="EEF1618"/>
      <c r="EEG1618"/>
      <c r="EEH1618"/>
      <c r="EEI1618"/>
      <c r="EEJ1618"/>
      <c r="EEK1618"/>
      <c r="EEL1618"/>
      <c r="EEM1618"/>
      <c r="EEN1618"/>
      <c r="EEO1618"/>
      <c r="EEP1618"/>
      <c r="EEQ1618"/>
      <c r="EER1618"/>
      <c r="EES1618"/>
      <c r="EET1618"/>
      <c r="EEU1618"/>
      <c r="EEV1618"/>
      <c r="EEW1618"/>
      <c r="EEX1618"/>
      <c r="EEY1618"/>
      <c r="EEZ1618"/>
      <c r="EFA1618"/>
      <c r="EFB1618"/>
      <c r="EFC1618"/>
      <c r="EFD1618"/>
      <c r="EFE1618"/>
      <c r="EFF1618"/>
      <c r="EFG1618"/>
      <c r="EFH1618"/>
      <c r="EFI1618"/>
      <c r="EFJ1618"/>
      <c r="EFK1618"/>
      <c r="EFL1618"/>
      <c r="EFM1618"/>
      <c r="EFN1618"/>
      <c r="EFO1618"/>
      <c r="EFP1618"/>
      <c r="EFQ1618"/>
      <c r="EFR1618"/>
      <c r="EFS1618"/>
      <c r="EFT1618"/>
      <c r="EFU1618"/>
      <c r="EFV1618"/>
      <c r="EFW1618"/>
      <c r="EFX1618"/>
      <c r="EFY1618"/>
      <c r="EFZ1618"/>
      <c r="EGA1618"/>
      <c r="EGB1618"/>
      <c r="EGC1618"/>
      <c r="EGD1618"/>
      <c r="EGE1618"/>
      <c r="EGF1618"/>
      <c r="EGG1618"/>
      <c r="EGH1618"/>
      <c r="EGI1618"/>
      <c r="EGJ1618"/>
      <c r="EGK1618"/>
      <c r="EGL1618"/>
      <c r="EGM1618"/>
      <c r="EGN1618"/>
      <c r="EGO1618"/>
      <c r="EGP1618"/>
      <c r="EGQ1618"/>
      <c r="EGR1618"/>
      <c r="EGS1618"/>
      <c r="EGT1618"/>
      <c r="EGU1618"/>
      <c r="EGV1618"/>
      <c r="EGW1618"/>
      <c r="EGX1618"/>
      <c r="EGY1618"/>
      <c r="EGZ1618"/>
      <c r="EHA1618"/>
      <c r="EHB1618"/>
      <c r="EHC1618"/>
      <c r="EHD1618"/>
      <c r="EHE1618"/>
      <c r="EHF1618"/>
      <c r="EHG1618"/>
      <c r="EHH1618"/>
      <c r="EHI1618"/>
      <c r="EHJ1618"/>
      <c r="EHK1618"/>
      <c r="EHL1618"/>
      <c r="EHM1618"/>
      <c r="EHN1618"/>
      <c r="EHO1618"/>
      <c r="EHP1618"/>
      <c r="EHQ1618"/>
      <c r="EHR1618"/>
      <c r="EHS1618"/>
      <c r="EHT1618"/>
      <c r="EHU1618"/>
      <c r="EHV1618"/>
      <c r="EHW1618"/>
      <c r="EHX1618"/>
      <c r="EHY1618"/>
      <c r="EHZ1618"/>
      <c r="EIA1618"/>
      <c r="EIB1618"/>
      <c r="EIC1618"/>
      <c r="EID1618"/>
      <c r="EIE1618"/>
      <c r="EIF1618"/>
      <c r="EIG1618"/>
      <c r="EIH1618"/>
      <c r="EII1618"/>
      <c r="EIJ1618"/>
      <c r="EIK1618"/>
      <c r="EIL1618"/>
      <c r="EIM1618"/>
      <c r="EIN1618"/>
      <c r="EIO1618"/>
      <c r="EIP1618"/>
      <c r="EIQ1618"/>
      <c r="EIR1618"/>
      <c r="EIS1618"/>
      <c r="EIT1618"/>
      <c r="EIU1618"/>
      <c r="EIV1618"/>
      <c r="EIW1618"/>
      <c r="EIX1618"/>
      <c r="EIY1618"/>
      <c r="EIZ1618"/>
      <c r="EJA1618"/>
      <c r="EJB1618"/>
      <c r="EJC1618"/>
      <c r="EJD1618"/>
      <c r="EJE1618"/>
      <c r="EJF1618"/>
      <c r="EJG1618"/>
      <c r="EJH1618"/>
      <c r="EJI1618"/>
      <c r="EJJ1618"/>
      <c r="EJK1618"/>
      <c r="EJL1618"/>
      <c r="EJM1618"/>
      <c r="EJN1618"/>
      <c r="EJO1618"/>
      <c r="EJP1618"/>
      <c r="EJQ1618"/>
      <c r="EJR1618"/>
      <c r="EJS1618"/>
      <c r="EJT1618"/>
      <c r="EJU1618"/>
      <c r="EJV1618"/>
      <c r="EJW1618"/>
      <c r="EJX1618"/>
      <c r="EJY1618"/>
      <c r="EJZ1618"/>
      <c r="EKA1618"/>
      <c r="EKB1618"/>
      <c r="EKC1618"/>
      <c r="EKD1618"/>
      <c r="EKE1618"/>
      <c r="EKF1618"/>
      <c r="EKG1618"/>
      <c r="EKH1618"/>
      <c r="EKI1618"/>
      <c r="EKJ1618"/>
      <c r="EKK1618"/>
      <c r="EKL1618"/>
      <c r="EKM1618"/>
      <c r="EKN1618"/>
      <c r="EKO1618"/>
      <c r="EKP1618"/>
      <c r="EKQ1618"/>
      <c r="EKR1618"/>
      <c r="EKS1618"/>
      <c r="EKT1618"/>
      <c r="EKU1618"/>
      <c r="EKV1618"/>
      <c r="EKW1618"/>
      <c r="EKX1618"/>
      <c r="EKY1618"/>
      <c r="EKZ1618"/>
      <c r="ELA1618"/>
      <c r="ELB1618"/>
      <c r="ELC1618"/>
      <c r="ELD1618"/>
      <c r="ELE1618"/>
      <c r="ELF1618"/>
      <c r="ELG1618"/>
      <c r="ELH1618"/>
      <c r="ELI1618"/>
      <c r="ELJ1618"/>
      <c r="ELK1618"/>
      <c r="ELL1618"/>
      <c r="ELM1618"/>
      <c r="ELN1618"/>
      <c r="ELO1618"/>
      <c r="ELP1618"/>
      <c r="ELQ1618"/>
      <c r="ELR1618"/>
      <c r="ELS1618"/>
      <c r="ELT1618"/>
      <c r="ELU1618"/>
      <c r="ELV1618"/>
      <c r="ELW1618"/>
      <c r="ELX1618"/>
      <c r="ELY1618"/>
      <c r="ELZ1618"/>
      <c r="EMA1618"/>
      <c r="EMB1618"/>
      <c r="EMC1618"/>
      <c r="EMD1618"/>
      <c r="EME1618"/>
      <c r="EMF1618"/>
      <c r="EMG1618"/>
      <c r="EMH1618"/>
      <c r="EMI1618"/>
      <c r="EMJ1618"/>
      <c r="EMK1618"/>
      <c r="EML1618"/>
      <c r="EMM1618"/>
      <c r="EMN1618"/>
      <c r="EMO1618"/>
      <c r="EMP1618"/>
      <c r="EMQ1618"/>
      <c r="EMR1618"/>
      <c r="EMS1618"/>
      <c r="EMT1618"/>
      <c r="EMU1618"/>
      <c r="EMV1618"/>
      <c r="EMW1618"/>
      <c r="EMX1618"/>
      <c r="EMY1618"/>
      <c r="EMZ1618"/>
      <c r="ENA1618"/>
      <c r="ENB1618"/>
      <c r="ENC1618"/>
      <c r="END1618"/>
      <c r="ENE1618"/>
      <c r="ENF1618"/>
      <c r="ENG1618"/>
      <c r="ENH1618"/>
      <c r="ENI1618"/>
      <c r="ENJ1618"/>
      <c r="ENK1618"/>
      <c r="ENL1618"/>
      <c r="ENM1618"/>
      <c r="ENN1618"/>
      <c r="ENO1618"/>
      <c r="ENP1618"/>
      <c r="ENQ1618"/>
      <c r="ENR1618"/>
      <c r="ENS1618"/>
      <c r="ENT1618"/>
      <c r="ENU1618"/>
      <c r="ENV1618"/>
      <c r="ENW1618"/>
      <c r="ENX1618"/>
      <c r="ENY1618"/>
      <c r="ENZ1618"/>
      <c r="EOA1618"/>
      <c r="EOB1618"/>
      <c r="EOC1618"/>
      <c r="EOD1618"/>
      <c r="EOE1618"/>
      <c r="EOF1618"/>
      <c r="EOG1618"/>
      <c r="EOH1618"/>
      <c r="EOI1618"/>
      <c r="EOJ1618"/>
      <c r="EOK1618"/>
      <c r="EOL1618"/>
      <c r="EOM1618"/>
      <c r="EON1618"/>
      <c r="EOO1618"/>
      <c r="EOP1618"/>
      <c r="EOQ1618"/>
      <c r="EOR1618"/>
      <c r="EOS1618"/>
      <c r="EOT1618"/>
      <c r="EOU1618"/>
      <c r="EOV1618"/>
      <c r="EOW1618"/>
      <c r="EOX1618"/>
      <c r="EOY1618"/>
      <c r="EOZ1618"/>
      <c r="EPA1618"/>
      <c r="EPB1618"/>
      <c r="EPC1618"/>
      <c r="EPD1618"/>
      <c r="EPE1618"/>
      <c r="EPF1618"/>
      <c r="EPG1618"/>
      <c r="EPH1618"/>
      <c r="EPI1618"/>
      <c r="EPJ1618"/>
      <c r="EPK1618"/>
      <c r="EPL1618"/>
      <c r="EPM1618"/>
      <c r="EPN1618"/>
      <c r="EPO1618"/>
      <c r="EPP1618"/>
      <c r="EPQ1618"/>
      <c r="EPR1618"/>
      <c r="EPS1618"/>
      <c r="EPT1618"/>
      <c r="EPU1618"/>
      <c r="EPV1618"/>
      <c r="EPW1618"/>
      <c r="EPX1618"/>
      <c r="EPY1618"/>
      <c r="EPZ1618"/>
      <c r="EQA1618"/>
      <c r="EQB1618"/>
      <c r="EQC1618"/>
      <c r="EQD1618"/>
      <c r="EQE1618"/>
      <c r="EQF1618"/>
      <c r="EQG1618"/>
      <c r="EQH1618"/>
      <c r="EQI1618"/>
      <c r="EQJ1618"/>
      <c r="EQK1618"/>
      <c r="EQL1618"/>
      <c r="EQM1618"/>
      <c r="EQN1618"/>
      <c r="EQO1618"/>
      <c r="EQP1618"/>
      <c r="EQQ1618"/>
      <c r="EQR1618"/>
      <c r="EQS1618"/>
      <c r="EQT1618"/>
      <c r="EQU1618"/>
      <c r="EQV1618"/>
      <c r="EQW1618"/>
      <c r="EQX1618"/>
      <c r="EQY1618"/>
      <c r="EQZ1618"/>
      <c r="ERA1618"/>
      <c r="ERB1618"/>
      <c r="ERC1618"/>
      <c r="ERD1618"/>
      <c r="ERE1618"/>
      <c r="ERF1618"/>
      <c r="ERG1618"/>
      <c r="ERH1618"/>
      <c r="ERI1618"/>
      <c r="ERJ1618"/>
      <c r="ERK1618"/>
      <c r="ERL1618"/>
      <c r="ERM1618"/>
      <c r="ERN1618"/>
      <c r="ERO1618"/>
      <c r="ERP1618"/>
      <c r="ERQ1618"/>
      <c r="ERR1618"/>
      <c r="ERS1618"/>
      <c r="ERT1618"/>
      <c r="ERU1618"/>
      <c r="ERV1618"/>
      <c r="ERW1618"/>
      <c r="ERX1618"/>
      <c r="ERY1618"/>
      <c r="ERZ1618"/>
      <c r="ESA1618"/>
      <c r="ESB1618"/>
      <c r="ESC1618"/>
      <c r="ESD1618"/>
      <c r="ESE1618"/>
      <c r="ESF1618"/>
      <c r="ESG1618"/>
      <c r="ESH1618"/>
      <c r="ESI1618"/>
      <c r="ESJ1618"/>
      <c r="ESK1618"/>
      <c r="ESL1618"/>
      <c r="ESM1618"/>
      <c r="ESN1618"/>
      <c r="ESO1618"/>
      <c r="ESP1618"/>
      <c r="ESQ1618"/>
      <c r="ESR1618"/>
      <c r="ESS1618"/>
      <c r="EST1618"/>
      <c r="ESU1618"/>
      <c r="ESV1618"/>
      <c r="ESW1618"/>
      <c r="ESX1618"/>
      <c r="ESY1618"/>
      <c r="ESZ1618"/>
      <c r="ETA1618"/>
      <c r="ETB1618"/>
      <c r="ETC1618"/>
      <c r="ETD1618"/>
      <c r="ETE1618"/>
      <c r="ETF1618"/>
      <c r="ETG1618"/>
      <c r="ETH1618"/>
      <c r="ETI1618"/>
      <c r="ETJ1618"/>
      <c r="ETK1618"/>
      <c r="ETL1618"/>
      <c r="ETM1618"/>
      <c r="ETN1618"/>
      <c r="ETO1618"/>
      <c r="ETP1618"/>
      <c r="ETQ1618"/>
      <c r="ETR1618"/>
      <c r="ETS1618"/>
      <c r="ETT1618"/>
      <c r="ETU1618"/>
      <c r="ETV1618"/>
      <c r="ETW1618"/>
      <c r="ETX1618"/>
      <c r="ETY1618"/>
      <c r="ETZ1618"/>
      <c r="EUA1618"/>
      <c r="EUB1618"/>
      <c r="EUC1618"/>
      <c r="EUD1618"/>
      <c r="EUE1618"/>
      <c r="EUF1618"/>
      <c r="EUG1618"/>
      <c r="EUH1618"/>
      <c r="EUI1618"/>
      <c r="EUJ1618"/>
      <c r="EUK1618"/>
      <c r="EUL1618"/>
      <c r="EUM1618"/>
      <c r="EUN1618"/>
      <c r="EUO1618"/>
      <c r="EUP1618"/>
      <c r="EUQ1618"/>
      <c r="EUR1618"/>
      <c r="EUS1618"/>
      <c r="EUT1618"/>
      <c r="EUU1618"/>
      <c r="EUV1618"/>
      <c r="EUW1618"/>
      <c r="EUX1618"/>
      <c r="EUY1618"/>
      <c r="EUZ1618"/>
      <c r="EVA1618"/>
      <c r="EVB1618"/>
      <c r="EVC1618"/>
      <c r="EVD1618"/>
      <c r="EVE1618"/>
      <c r="EVF1618"/>
      <c r="EVG1618"/>
      <c r="EVH1618"/>
      <c r="EVI1618"/>
      <c r="EVJ1618"/>
      <c r="EVK1618"/>
      <c r="EVL1618"/>
      <c r="EVM1618"/>
      <c r="EVN1618"/>
      <c r="EVO1618"/>
      <c r="EVP1618"/>
      <c r="EVQ1618"/>
      <c r="EVR1618"/>
      <c r="EVS1618"/>
      <c r="EVT1618"/>
      <c r="EVU1618"/>
      <c r="EVV1618"/>
      <c r="EVW1618"/>
      <c r="EVX1618"/>
      <c r="EVY1618"/>
      <c r="EVZ1618"/>
      <c r="EWA1618"/>
      <c r="EWB1618"/>
      <c r="EWC1618"/>
      <c r="EWD1618"/>
      <c r="EWE1618"/>
      <c r="EWF1618"/>
      <c r="EWG1618"/>
      <c r="EWH1618"/>
      <c r="EWI1618"/>
      <c r="EWJ1618"/>
      <c r="EWK1618"/>
      <c r="EWL1618"/>
      <c r="EWM1618"/>
      <c r="EWN1618"/>
      <c r="EWO1618"/>
      <c r="EWP1618"/>
      <c r="EWQ1618"/>
      <c r="EWR1618"/>
      <c r="EWS1618"/>
      <c r="EWT1618"/>
      <c r="EWU1618"/>
      <c r="EWV1618"/>
      <c r="EWW1618"/>
      <c r="EWX1618"/>
      <c r="EWY1618"/>
      <c r="EWZ1618"/>
      <c r="EXA1618"/>
      <c r="EXB1618"/>
      <c r="EXC1618"/>
      <c r="EXD1618"/>
      <c r="EXE1618"/>
      <c r="EXF1618"/>
      <c r="EXG1618"/>
      <c r="EXH1618"/>
      <c r="EXI1618"/>
      <c r="EXJ1618"/>
      <c r="EXK1618"/>
      <c r="EXL1618"/>
      <c r="EXM1618"/>
      <c r="EXN1618"/>
      <c r="EXO1618"/>
      <c r="EXP1618"/>
      <c r="EXQ1618"/>
      <c r="EXR1618"/>
      <c r="EXS1618"/>
      <c r="EXT1618"/>
      <c r="EXU1618"/>
      <c r="EXV1618"/>
      <c r="EXW1618"/>
      <c r="EXX1618"/>
      <c r="EXY1618"/>
      <c r="EXZ1618"/>
      <c r="EYA1618"/>
      <c r="EYB1618"/>
      <c r="EYC1618"/>
      <c r="EYD1618"/>
      <c r="EYE1618"/>
      <c r="EYF1618"/>
      <c r="EYG1618"/>
      <c r="EYH1618"/>
      <c r="EYI1618"/>
      <c r="EYJ1618"/>
      <c r="EYK1618"/>
      <c r="EYL1618"/>
      <c r="EYM1618"/>
      <c r="EYN1618"/>
      <c r="EYO1618"/>
      <c r="EYP1618"/>
      <c r="EYQ1618"/>
      <c r="EYR1618"/>
      <c r="EYS1618"/>
      <c r="EYT1618"/>
      <c r="EYU1618"/>
      <c r="EYV1618"/>
      <c r="EYW1618"/>
      <c r="EYX1618"/>
      <c r="EYY1618"/>
      <c r="EYZ1618"/>
      <c r="EZA1618"/>
      <c r="EZB1618"/>
      <c r="EZC1618"/>
      <c r="EZD1618"/>
      <c r="EZE1618"/>
      <c r="EZF1618"/>
      <c r="EZG1618"/>
      <c r="EZH1618"/>
      <c r="EZI1618"/>
      <c r="EZJ1618"/>
      <c r="EZK1618"/>
      <c r="EZL1618"/>
      <c r="EZM1618"/>
      <c r="EZN1618"/>
      <c r="EZO1618"/>
      <c r="EZP1618"/>
      <c r="EZQ1618"/>
      <c r="EZR1618"/>
      <c r="EZS1618"/>
      <c r="EZT1618"/>
      <c r="EZU1618"/>
      <c r="EZV1618"/>
      <c r="EZW1618"/>
      <c r="EZX1618"/>
      <c r="EZY1618"/>
      <c r="EZZ1618"/>
      <c r="FAA1618"/>
      <c r="FAB1618"/>
      <c r="FAC1618"/>
      <c r="FAD1618"/>
      <c r="FAE1618"/>
      <c r="FAF1618"/>
      <c r="FAG1618"/>
      <c r="FAH1618"/>
      <c r="FAI1618"/>
      <c r="FAJ1618"/>
      <c r="FAK1618"/>
      <c r="FAL1618"/>
      <c r="FAM1618"/>
      <c r="FAN1618"/>
      <c r="FAO1618"/>
      <c r="FAP1618"/>
      <c r="FAQ1618"/>
      <c r="FAR1618"/>
      <c r="FAS1618"/>
      <c r="FAT1618"/>
      <c r="FAU1618"/>
      <c r="FAV1618"/>
      <c r="FAW1618"/>
      <c r="FAX1618"/>
      <c r="FAY1618"/>
      <c r="FAZ1618"/>
      <c r="FBA1618"/>
      <c r="FBB1618"/>
      <c r="FBC1618"/>
      <c r="FBD1618"/>
      <c r="FBE1618"/>
      <c r="FBF1618"/>
      <c r="FBG1618"/>
      <c r="FBH1618"/>
      <c r="FBI1618"/>
      <c r="FBJ1618"/>
      <c r="FBK1618"/>
      <c r="FBL1618"/>
      <c r="FBM1618"/>
      <c r="FBN1618"/>
      <c r="FBO1618"/>
      <c r="FBP1618"/>
      <c r="FBQ1618"/>
      <c r="FBR1618"/>
      <c r="FBS1618"/>
      <c r="FBT1618"/>
      <c r="FBU1618"/>
      <c r="FBV1618"/>
      <c r="FBW1618"/>
      <c r="FBX1618"/>
      <c r="FBY1618"/>
      <c r="FBZ1618"/>
      <c r="FCA1618"/>
      <c r="FCB1618"/>
      <c r="FCC1618"/>
      <c r="FCD1618"/>
      <c r="FCE1618"/>
      <c r="FCF1618"/>
      <c r="FCG1618"/>
      <c r="FCH1618"/>
      <c r="FCI1618"/>
      <c r="FCJ1618"/>
      <c r="FCK1618"/>
      <c r="FCL1618"/>
      <c r="FCM1618"/>
      <c r="FCN1618"/>
      <c r="FCO1618"/>
      <c r="FCP1618"/>
      <c r="FCQ1618"/>
      <c r="FCR1618"/>
      <c r="FCS1618"/>
      <c r="FCT1618"/>
      <c r="FCU1618"/>
      <c r="FCV1618"/>
      <c r="FCW1618"/>
      <c r="FCX1618"/>
      <c r="FCY1618"/>
      <c r="FCZ1618"/>
      <c r="FDA1618"/>
      <c r="FDB1618"/>
      <c r="FDC1618"/>
      <c r="FDD1618"/>
      <c r="FDE1618"/>
      <c r="FDF1618"/>
      <c r="FDG1618"/>
      <c r="FDH1618"/>
      <c r="FDI1618"/>
      <c r="FDJ1618"/>
      <c r="FDK1618"/>
      <c r="FDL1618"/>
      <c r="FDM1618"/>
      <c r="FDN1618"/>
      <c r="FDO1618"/>
      <c r="FDP1618"/>
      <c r="FDQ1618"/>
      <c r="FDR1618"/>
      <c r="FDS1618"/>
      <c r="FDT1618"/>
      <c r="FDU1618"/>
      <c r="FDV1618"/>
      <c r="FDW1618"/>
      <c r="FDX1618"/>
      <c r="FDY1618"/>
      <c r="FDZ1618"/>
      <c r="FEA1618"/>
      <c r="FEB1618"/>
      <c r="FEC1618"/>
      <c r="FED1618"/>
      <c r="FEE1618"/>
      <c r="FEF1618"/>
      <c r="FEG1618"/>
      <c r="FEH1618"/>
      <c r="FEI1618"/>
      <c r="FEJ1618"/>
      <c r="FEK1618"/>
      <c r="FEL1618"/>
      <c r="FEM1618"/>
      <c r="FEN1618"/>
      <c r="FEO1618"/>
      <c r="FEP1618"/>
      <c r="FEQ1618"/>
      <c r="FER1618"/>
      <c r="FES1618"/>
      <c r="FET1618"/>
      <c r="FEU1618"/>
      <c r="FEV1618"/>
      <c r="FEW1618"/>
      <c r="FEX1618"/>
      <c r="FEY1618"/>
      <c r="FEZ1618"/>
      <c r="FFA1618"/>
      <c r="FFB1618"/>
      <c r="FFC1618"/>
      <c r="FFD1618"/>
      <c r="FFE1618"/>
      <c r="FFF1618"/>
      <c r="FFG1618"/>
      <c r="FFH1618"/>
      <c r="FFI1618"/>
      <c r="FFJ1618"/>
      <c r="FFK1618"/>
      <c r="FFL1618"/>
      <c r="FFM1618"/>
      <c r="FFN1618"/>
      <c r="FFO1618"/>
      <c r="FFP1618"/>
      <c r="FFQ1618"/>
      <c r="FFR1618"/>
      <c r="FFS1618"/>
      <c r="FFT1618"/>
      <c r="FFU1618"/>
      <c r="FFV1618"/>
      <c r="FFW1618"/>
      <c r="FFX1618"/>
      <c r="FFY1618"/>
      <c r="FFZ1618"/>
      <c r="FGA1618"/>
      <c r="FGB1618"/>
      <c r="FGC1618"/>
      <c r="FGD1618"/>
      <c r="FGE1618"/>
      <c r="FGF1618"/>
      <c r="FGG1618"/>
      <c r="FGH1618"/>
      <c r="FGI1618"/>
      <c r="FGJ1618"/>
      <c r="FGK1618"/>
      <c r="FGL1618"/>
      <c r="FGM1618"/>
      <c r="FGN1618"/>
      <c r="FGO1618"/>
      <c r="FGP1618"/>
      <c r="FGQ1618"/>
      <c r="FGR1618"/>
      <c r="FGS1618"/>
      <c r="FGT1618"/>
      <c r="FGU1618"/>
      <c r="FGV1618"/>
      <c r="FGW1618"/>
      <c r="FGX1618"/>
      <c r="FGY1618"/>
      <c r="FGZ1618"/>
      <c r="FHA1618"/>
      <c r="FHB1618"/>
      <c r="FHC1618"/>
      <c r="FHD1618"/>
      <c r="FHE1618"/>
      <c r="FHF1618"/>
      <c r="FHG1618"/>
      <c r="FHH1618"/>
      <c r="FHI1618"/>
      <c r="FHJ1618"/>
      <c r="FHK1618"/>
      <c r="FHL1618"/>
      <c r="FHM1618"/>
      <c r="FHN1618"/>
      <c r="FHO1618"/>
      <c r="FHP1618"/>
      <c r="FHQ1618"/>
      <c r="FHR1618"/>
      <c r="FHS1618"/>
      <c r="FHT1618"/>
      <c r="FHU1618"/>
      <c r="FHV1618"/>
      <c r="FHW1618"/>
      <c r="FHX1618"/>
      <c r="FHY1618"/>
      <c r="FHZ1618"/>
      <c r="FIA1618"/>
      <c r="FIB1618"/>
      <c r="FIC1618"/>
      <c r="FID1618"/>
      <c r="FIE1618"/>
      <c r="FIF1618"/>
      <c r="FIG1618"/>
      <c r="FIH1618"/>
      <c r="FII1618"/>
      <c r="FIJ1618"/>
      <c r="FIK1618"/>
      <c r="FIL1618"/>
      <c r="FIM1618"/>
      <c r="FIN1618"/>
      <c r="FIO1618"/>
      <c r="FIP1618"/>
      <c r="FIQ1618"/>
      <c r="FIR1618"/>
      <c r="FIS1618"/>
      <c r="FIT1618"/>
      <c r="FIU1618"/>
      <c r="FIV1618"/>
      <c r="FIW1618"/>
      <c r="FIX1618"/>
      <c r="FIY1618"/>
      <c r="FIZ1618"/>
      <c r="FJA1618"/>
      <c r="FJB1618"/>
      <c r="FJC1618"/>
      <c r="FJD1618"/>
      <c r="FJE1618"/>
      <c r="FJF1618"/>
      <c r="FJG1618"/>
      <c r="FJH1618"/>
      <c r="FJI1618"/>
      <c r="FJJ1618"/>
      <c r="FJK1618"/>
      <c r="FJL1618"/>
      <c r="FJM1618"/>
      <c r="FJN1618"/>
      <c r="FJO1618"/>
      <c r="FJP1618"/>
      <c r="FJQ1618"/>
      <c r="FJR1618"/>
      <c r="FJS1618"/>
      <c r="FJT1618"/>
      <c r="FJU1618"/>
      <c r="FJV1618"/>
      <c r="FJW1618"/>
      <c r="FJX1618"/>
      <c r="FJY1618"/>
      <c r="FJZ1618"/>
      <c r="FKA1618"/>
      <c r="FKB1618"/>
      <c r="FKC1618"/>
      <c r="FKD1618"/>
      <c r="FKE1618"/>
      <c r="FKF1618"/>
      <c r="FKG1618"/>
      <c r="FKH1618"/>
      <c r="FKI1618"/>
      <c r="FKJ1618"/>
      <c r="FKK1618"/>
      <c r="FKL1618"/>
      <c r="FKM1618"/>
      <c r="FKN1618"/>
      <c r="FKO1618"/>
      <c r="FKP1618"/>
      <c r="FKQ1618"/>
      <c r="FKR1618"/>
      <c r="FKS1618"/>
      <c r="FKT1618"/>
      <c r="FKU1618"/>
      <c r="FKV1618"/>
      <c r="FKW1618"/>
      <c r="FKX1618"/>
      <c r="FKY1618"/>
      <c r="FKZ1618"/>
      <c r="FLA1618"/>
      <c r="FLB1618"/>
      <c r="FLC1618"/>
      <c r="FLD1618"/>
      <c r="FLE1618"/>
      <c r="FLF1618"/>
      <c r="FLG1618"/>
      <c r="FLH1618"/>
      <c r="FLI1618"/>
      <c r="FLJ1618"/>
      <c r="FLK1618"/>
      <c r="FLL1618"/>
      <c r="FLM1618"/>
      <c r="FLN1618"/>
      <c r="FLO1618"/>
      <c r="FLP1618"/>
      <c r="FLQ1618"/>
      <c r="FLR1618"/>
      <c r="FLS1618"/>
      <c r="FLT1618"/>
      <c r="FLU1618"/>
      <c r="FLV1618"/>
      <c r="FLW1618"/>
      <c r="FLX1618"/>
      <c r="FLY1618"/>
      <c r="FLZ1618"/>
      <c r="FMA1618"/>
      <c r="FMB1618"/>
      <c r="FMC1618"/>
      <c r="FMD1618"/>
      <c r="FME1618"/>
      <c r="FMF1618"/>
      <c r="FMG1618"/>
      <c r="FMH1618"/>
      <c r="FMI1618"/>
      <c r="FMJ1618"/>
      <c r="FMK1618"/>
      <c r="FML1618"/>
      <c r="FMM1618"/>
      <c r="FMN1618"/>
      <c r="FMO1618"/>
      <c r="FMP1618"/>
      <c r="FMQ1618"/>
      <c r="FMR1618"/>
      <c r="FMS1618"/>
      <c r="FMT1618"/>
      <c r="FMU1618"/>
      <c r="FMV1618"/>
      <c r="FMW1618"/>
      <c r="FMX1618"/>
      <c r="FMY1618"/>
      <c r="FMZ1618"/>
      <c r="FNA1618"/>
      <c r="FNB1618"/>
      <c r="FNC1618"/>
      <c r="FND1618"/>
      <c r="FNE1618"/>
      <c r="FNF1618"/>
      <c r="FNG1618"/>
      <c r="FNH1618"/>
      <c r="FNI1618"/>
      <c r="FNJ1618"/>
      <c r="FNK1618"/>
      <c r="FNL1618"/>
      <c r="FNM1618"/>
      <c r="FNN1618"/>
      <c r="FNO1618"/>
      <c r="FNP1618"/>
      <c r="FNQ1618"/>
      <c r="FNR1618"/>
      <c r="FNS1618"/>
      <c r="FNT1618"/>
      <c r="FNU1618"/>
      <c r="FNV1618"/>
      <c r="FNW1618"/>
      <c r="FNX1618"/>
      <c r="FNY1618"/>
      <c r="FNZ1618"/>
      <c r="FOA1618"/>
      <c r="FOB1618"/>
      <c r="FOC1618"/>
      <c r="FOD1618"/>
      <c r="FOE1618"/>
      <c r="FOF1618"/>
      <c r="FOG1618"/>
      <c r="FOH1618"/>
      <c r="FOI1618"/>
      <c r="FOJ1618"/>
      <c r="FOK1618"/>
      <c r="FOL1618"/>
      <c r="FOM1618"/>
      <c r="FON1618"/>
      <c r="FOO1618"/>
      <c r="FOP1618"/>
      <c r="FOQ1618"/>
      <c r="FOR1618"/>
      <c r="FOS1618"/>
      <c r="FOT1618"/>
      <c r="FOU1618"/>
      <c r="FOV1618"/>
      <c r="FOW1618"/>
      <c r="FOX1618"/>
      <c r="FOY1618"/>
      <c r="FOZ1618"/>
      <c r="FPA1618"/>
      <c r="FPB1618"/>
      <c r="FPC1618"/>
      <c r="FPD1618"/>
      <c r="FPE1618"/>
      <c r="FPF1618"/>
      <c r="FPG1618"/>
      <c r="FPH1618"/>
      <c r="FPI1618"/>
      <c r="FPJ1618"/>
      <c r="FPK1618"/>
      <c r="FPL1618"/>
      <c r="FPM1618"/>
      <c r="FPN1618"/>
      <c r="FPO1618"/>
      <c r="FPP1618"/>
      <c r="FPQ1618"/>
      <c r="FPR1618"/>
      <c r="FPS1618"/>
      <c r="FPT1618"/>
      <c r="FPU1618"/>
      <c r="FPV1618"/>
      <c r="FPW1618"/>
      <c r="FPX1618"/>
      <c r="FPY1618"/>
      <c r="FPZ1618"/>
      <c r="FQA1618"/>
      <c r="FQB1618"/>
      <c r="FQC1618"/>
      <c r="FQD1618"/>
      <c r="FQE1618"/>
      <c r="FQF1618"/>
      <c r="FQG1618"/>
      <c r="FQH1618"/>
      <c r="FQI1618"/>
      <c r="FQJ1618"/>
      <c r="FQK1618"/>
      <c r="FQL1618"/>
      <c r="FQM1618"/>
      <c r="FQN1618"/>
      <c r="FQO1618"/>
      <c r="FQP1618"/>
      <c r="FQQ1618"/>
      <c r="FQR1618"/>
      <c r="FQS1618"/>
      <c r="FQT1618"/>
      <c r="FQU1618"/>
      <c r="FQV1618"/>
      <c r="FQW1618"/>
      <c r="FQX1618"/>
      <c r="FQY1618"/>
      <c r="FQZ1618"/>
      <c r="FRA1618"/>
      <c r="FRB1618"/>
      <c r="FRC1618"/>
      <c r="FRD1618"/>
      <c r="FRE1618"/>
      <c r="FRF1618"/>
      <c r="FRG1618"/>
      <c r="FRH1618"/>
      <c r="FRI1618"/>
      <c r="FRJ1618"/>
      <c r="FRK1618"/>
      <c r="FRL1618"/>
      <c r="FRM1618"/>
      <c r="FRN1618"/>
      <c r="FRO1618"/>
      <c r="FRP1618"/>
      <c r="FRQ1618"/>
      <c r="FRR1618"/>
      <c r="FRS1618"/>
      <c r="FRT1618"/>
      <c r="FRU1618"/>
      <c r="FRV1618"/>
      <c r="FRW1618"/>
      <c r="FRX1618"/>
      <c r="FRY1618"/>
      <c r="FRZ1618"/>
      <c r="FSA1618"/>
      <c r="FSB1618"/>
      <c r="FSC1618"/>
      <c r="FSD1618"/>
      <c r="FSE1618"/>
      <c r="FSF1618"/>
      <c r="FSG1618"/>
      <c r="FSH1618"/>
      <c r="FSI1618"/>
      <c r="FSJ1618"/>
      <c r="FSK1618"/>
      <c r="FSL1618"/>
      <c r="FSM1618"/>
      <c r="FSN1618"/>
      <c r="FSO1618"/>
      <c r="FSP1618"/>
      <c r="FSQ1618"/>
      <c r="FSR1618"/>
      <c r="FSS1618"/>
      <c r="FST1618"/>
      <c r="FSU1618"/>
      <c r="FSV1618"/>
      <c r="FSW1618"/>
      <c r="FSX1618"/>
      <c r="FSY1618"/>
      <c r="FSZ1618"/>
      <c r="FTA1618"/>
      <c r="FTB1618"/>
      <c r="FTC1618"/>
      <c r="FTD1618"/>
      <c r="FTE1618"/>
      <c r="FTF1618"/>
      <c r="FTG1618"/>
      <c r="FTH1618"/>
      <c r="FTI1618"/>
      <c r="FTJ1618"/>
      <c r="FTK1618"/>
      <c r="FTL1618"/>
      <c r="FTM1618"/>
      <c r="FTN1618"/>
      <c r="FTO1618"/>
      <c r="FTP1618"/>
      <c r="FTQ1618"/>
      <c r="FTR1618"/>
      <c r="FTS1618"/>
      <c r="FTT1618"/>
      <c r="FTU1618"/>
      <c r="FTV1618"/>
      <c r="FTW1618"/>
      <c r="FTX1618"/>
      <c r="FTY1618"/>
      <c r="FTZ1618"/>
      <c r="FUA1618"/>
      <c r="FUB1618"/>
      <c r="FUC1618"/>
      <c r="FUD1618"/>
      <c r="FUE1618"/>
      <c r="FUF1618"/>
      <c r="FUG1618"/>
      <c r="FUH1618"/>
      <c r="FUI1618"/>
      <c r="FUJ1618"/>
      <c r="FUK1618"/>
      <c r="FUL1618"/>
      <c r="FUM1618"/>
      <c r="FUN1618"/>
      <c r="FUO1618"/>
      <c r="FUP1618"/>
      <c r="FUQ1618"/>
      <c r="FUR1618"/>
      <c r="FUS1618"/>
      <c r="FUT1618"/>
      <c r="FUU1618"/>
      <c r="FUV1618"/>
      <c r="FUW1618"/>
      <c r="FUX1618"/>
      <c r="FUY1618"/>
      <c r="FUZ1618"/>
      <c r="FVA1618"/>
      <c r="FVB1618"/>
      <c r="FVC1618"/>
      <c r="FVD1618"/>
      <c r="FVE1618"/>
      <c r="FVF1618"/>
      <c r="FVG1618"/>
      <c r="FVH1618"/>
      <c r="FVI1618"/>
      <c r="FVJ1618"/>
      <c r="FVK1618"/>
      <c r="FVL1618"/>
      <c r="FVM1618"/>
      <c r="FVN1618"/>
      <c r="FVO1618"/>
      <c r="FVP1618"/>
      <c r="FVQ1618"/>
      <c r="FVR1618"/>
      <c r="FVS1618"/>
      <c r="FVT1618"/>
      <c r="FVU1618"/>
      <c r="FVV1618"/>
      <c r="FVW1618"/>
      <c r="FVX1618"/>
      <c r="FVY1618"/>
      <c r="FVZ1618"/>
      <c r="FWA1618"/>
      <c r="FWB1618"/>
      <c r="FWC1618"/>
      <c r="FWD1618"/>
      <c r="FWE1618"/>
      <c r="FWF1618"/>
      <c r="FWG1618"/>
      <c r="FWH1618"/>
      <c r="FWI1618"/>
      <c r="FWJ1618"/>
      <c r="FWK1618"/>
      <c r="FWL1618"/>
      <c r="FWM1618"/>
      <c r="FWN1618"/>
      <c r="FWO1618"/>
      <c r="FWP1618"/>
      <c r="FWQ1618"/>
      <c r="FWR1618"/>
      <c r="FWS1618"/>
      <c r="FWT1618"/>
      <c r="FWU1618"/>
      <c r="FWV1618"/>
      <c r="FWW1618"/>
      <c r="FWX1618"/>
      <c r="FWY1618"/>
      <c r="FWZ1618"/>
      <c r="FXA1618"/>
      <c r="FXB1618"/>
      <c r="FXC1618"/>
      <c r="FXD1618"/>
      <c r="FXE1618"/>
      <c r="FXF1618"/>
      <c r="FXG1618"/>
      <c r="FXH1618"/>
      <c r="FXI1618"/>
      <c r="FXJ1618"/>
      <c r="FXK1618"/>
      <c r="FXL1618"/>
      <c r="FXM1618"/>
      <c r="FXN1618"/>
      <c r="FXO1618"/>
      <c r="FXP1618"/>
      <c r="FXQ1618"/>
      <c r="FXR1618"/>
      <c r="FXS1618"/>
      <c r="FXT1618"/>
      <c r="FXU1618"/>
      <c r="FXV1618"/>
      <c r="FXW1618"/>
      <c r="FXX1618"/>
      <c r="FXY1618"/>
      <c r="FXZ1618"/>
      <c r="FYA1618"/>
      <c r="FYB1618"/>
      <c r="FYC1618"/>
      <c r="FYD1618"/>
      <c r="FYE1618"/>
      <c r="FYF1618"/>
      <c r="FYG1618"/>
      <c r="FYH1618"/>
      <c r="FYI1618"/>
      <c r="FYJ1618"/>
      <c r="FYK1618"/>
      <c r="FYL1618"/>
      <c r="FYM1618"/>
      <c r="FYN1618"/>
      <c r="FYO1618"/>
      <c r="FYP1618"/>
      <c r="FYQ1618"/>
      <c r="FYR1618"/>
      <c r="FYS1618"/>
      <c r="FYT1618"/>
      <c r="FYU1618"/>
      <c r="FYV1618"/>
      <c r="FYW1618"/>
      <c r="FYX1618"/>
      <c r="FYY1618"/>
      <c r="FYZ1618"/>
      <c r="FZA1618"/>
      <c r="FZB1618"/>
      <c r="FZC1618"/>
      <c r="FZD1618"/>
      <c r="FZE1618"/>
      <c r="FZF1618"/>
      <c r="FZG1618"/>
      <c r="FZH1618"/>
      <c r="FZI1618"/>
      <c r="FZJ1618"/>
      <c r="FZK1618"/>
      <c r="FZL1618"/>
      <c r="FZM1618"/>
      <c r="FZN1618"/>
      <c r="FZO1618"/>
      <c r="FZP1618"/>
      <c r="FZQ1618"/>
      <c r="FZR1618"/>
      <c r="FZS1618"/>
      <c r="FZT1618"/>
      <c r="FZU1618"/>
      <c r="FZV1618"/>
      <c r="FZW1618"/>
      <c r="FZX1618"/>
      <c r="FZY1618"/>
      <c r="FZZ1618"/>
      <c r="GAA1618"/>
      <c r="GAB1618"/>
      <c r="GAC1618"/>
      <c r="GAD1618"/>
      <c r="GAE1618"/>
      <c r="GAF1618"/>
      <c r="GAG1618"/>
      <c r="GAH1618"/>
      <c r="GAI1618"/>
      <c r="GAJ1618"/>
      <c r="GAK1618"/>
      <c r="GAL1618"/>
      <c r="GAM1618"/>
      <c r="GAN1618"/>
      <c r="GAO1618"/>
      <c r="GAP1618"/>
      <c r="GAQ1618"/>
      <c r="GAR1618"/>
      <c r="GAS1618"/>
      <c r="GAT1618"/>
      <c r="GAU1618"/>
      <c r="GAV1618"/>
      <c r="GAW1618"/>
      <c r="GAX1618"/>
      <c r="GAY1618"/>
      <c r="GAZ1618"/>
      <c r="GBA1618"/>
      <c r="GBB1618"/>
      <c r="GBC1618"/>
      <c r="GBD1618"/>
      <c r="GBE1618"/>
      <c r="GBF1618"/>
      <c r="GBG1618"/>
      <c r="GBH1618"/>
      <c r="GBI1618"/>
      <c r="GBJ1618"/>
      <c r="GBK1618"/>
      <c r="GBL1618"/>
      <c r="GBM1618"/>
      <c r="GBN1618"/>
      <c r="GBO1618"/>
      <c r="GBP1618"/>
      <c r="GBQ1618"/>
      <c r="GBR1618"/>
      <c r="GBS1618"/>
      <c r="GBT1618"/>
      <c r="GBU1618"/>
      <c r="GBV1618"/>
      <c r="GBW1618"/>
      <c r="GBX1618"/>
      <c r="GBY1618"/>
      <c r="GBZ1618"/>
      <c r="GCA1618"/>
      <c r="GCB1618"/>
      <c r="GCC1618"/>
      <c r="GCD1618"/>
      <c r="GCE1618"/>
      <c r="GCF1618"/>
      <c r="GCG1618"/>
      <c r="GCH1618"/>
      <c r="GCI1618"/>
      <c r="GCJ1618"/>
      <c r="GCK1618"/>
      <c r="GCL1618"/>
      <c r="GCM1618"/>
      <c r="GCN1618"/>
      <c r="GCO1618"/>
      <c r="GCP1618"/>
      <c r="GCQ1618"/>
      <c r="GCR1618"/>
      <c r="GCS1618"/>
      <c r="GCT1618"/>
      <c r="GCU1618"/>
      <c r="GCV1618"/>
      <c r="GCW1618"/>
      <c r="GCX1618"/>
      <c r="GCY1618"/>
      <c r="GCZ1618"/>
      <c r="GDA1618"/>
      <c r="GDB1618"/>
      <c r="GDC1618"/>
      <c r="GDD1618"/>
      <c r="GDE1618"/>
      <c r="GDF1618"/>
      <c r="GDG1618"/>
      <c r="GDH1618"/>
      <c r="GDI1618"/>
      <c r="GDJ1618"/>
      <c r="GDK1618"/>
      <c r="GDL1618"/>
      <c r="GDM1618"/>
      <c r="GDN1618"/>
      <c r="GDO1618"/>
      <c r="GDP1618"/>
      <c r="GDQ1618"/>
      <c r="GDR1618"/>
      <c r="GDS1618"/>
      <c r="GDT1618"/>
      <c r="GDU1618"/>
      <c r="GDV1618"/>
      <c r="GDW1618"/>
      <c r="GDX1618"/>
      <c r="GDY1618"/>
      <c r="GDZ1618"/>
      <c r="GEA1618"/>
      <c r="GEB1618"/>
      <c r="GEC1618"/>
      <c r="GED1618"/>
      <c r="GEE1618"/>
      <c r="GEF1618"/>
      <c r="GEG1618"/>
      <c r="GEH1618"/>
      <c r="GEI1618"/>
      <c r="GEJ1618"/>
      <c r="GEK1618"/>
      <c r="GEL1618"/>
      <c r="GEM1618"/>
      <c r="GEN1618"/>
      <c r="GEO1618"/>
      <c r="GEP1618"/>
      <c r="GEQ1618"/>
      <c r="GER1618"/>
      <c r="GES1618"/>
      <c r="GET1618"/>
      <c r="GEU1618"/>
      <c r="GEV1618"/>
      <c r="GEW1618"/>
      <c r="GEX1618"/>
      <c r="GEY1618"/>
      <c r="GEZ1618"/>
      <c r="GFA1618"/>
      <c r="GFB1618"/>
      <c r="GFC1618"/>
      <c r="GFD1618"/>
      <c r="GFE1618"/>
      <c r="GFF1618"/>
      <c r="GFG1618"/>
      <c r="GFH1618"/>
      <c r="GFI1618"/>
      <c r="GFJ1618"/>
      <c r="GFK1618"/>
      <c r="GFL1618"/>
      <c r="GFM1618"/>
      <c r="GFN1618"/>
      <c r="GFO1618"/>
      <c r="GFP1618"/>
      <c r="GFQ1618"/>
      <c r="GFR1618"/>
      <c r="GFS1618"/>
      <c r="GFT1618"/>
      <c r="GFU1618"/>
      <c r="GFV1618"/>
      <c r="GFW1618"/>
      <c r="GFX1618"/>
      <c r="GFY1618"/>
      <c r="GFZ1618"/>
      <c r="GGA1618"/>
      <c r="GGB1618"/>
      <c r="GGC1618"/>
      <c r="GGD1618"/>
      <c r="GGE1618"/>
      <c r="GGF1618"/>
      <c r="GGG1618"/>
      <c r="GGH1618"/>
      <c r="GGI1618"/>
      <c r="GGJ1618"/>
      <c r="GGK1618"/>
      <c r="GGL1618"/>
      <c r="GGM1618"/>
      <c r="GGN1618"/>
      <c r="GGO1618"/>
      <c r="GGP1618"/>
      <c r="GGQ1618"/>
      <c r="GGR1618"/>
      <c r="GGS1618"/>
      <c r="GGT1618"/>
      <c r="GGU1618"/>
      <c r="GGV1618"/>
      <c r="GGW1618"/>
      <c r="GGX1618"/>
      <c r="GGY1618"/>
      <c r="GGZ1618"/>
      <c r="GHA1618"/>
      <c r="GHB1618"/>
      <c r="GHC1618"/>
      <c r="GHD1618"/>
      <c r="GHE1618"/>
      <c r="GHF1618"/>
      <c r="GHG1618"/>
      <c r="GHH1618"/>
      <c r="GHI1618"/>
      <c r="GHJ1618"/>
      <c r="GHK1618"/>
      <c r="GHL1618"/>
      <c r="GHM1618"/>
      <c r="GHN1618"/>
      <c r="GHO1618"/>
      <c r="GHP1618"/>
      <c r="GHQ1618"/>
      <c r="GHR1618"/>
      <c r="GHS1618"/>
      <c r="GHT1618"/>
      <c r="GHU1618"/>
      <c r="GHV1618"/>
      <c r="GHW1618"/>
      <c r="GHX1618"/>
      <c r="GHY1618"/>
      <c r="GHZ1618"/>
      <c r="GIA1618"/>
      <c r="GIB1618"/>
      <c r="GIC1618"/>
      <c r="GID1618"/>
      <c r="GIE1618"/>
      <c r="GIF1618"/>
      <c r="GIG1618"/>
      <c r="GIH1618"/>
      <c r="GII1618"/>
      <c r="GIJ1618"/>
      <c r="GIK1618"/>
      <c r="GIL1618"/>
      <c r="GIM1618"/>
      <c r="GIN1618"/>
      <c r="GIO1618"/>
      <c r="GIP1618"/>
      <c r="GIQ1618"/>
      <c r="GIR1618"/>
      <c r="GIS1618"/>
      <c r="GIT1618"/>
      <c r="GIU1618"/>
      <c r="GIV1618"/>
      <c r="GIW1618"/>
      <c r="GIX1618"/>
      <c r="GIY1618"/>
      <c r="GIZ1618"/>
      <c r="GJA1618"/>
      <c r="GJB1618"/>
      <c r="GJC1618"/>
      <c r="GJD1618"/>
      <c r="GJE1618"/>
      <c r="GJF1618"/>
      <c r="GJG1618"/>
      <c r="GJH1618"/>
      <c r="GJI1618"/>
      <c r="GJJ1618"/>
      <c r="GJK1618"/>
      <c r="GJL1618"/>
      <c r="GJM1618"/>
      <c r="GJN1618"/>
      <c r="GJO1618"/>
      <c r="GJP1618"/>
      <c r="GJQ1618"/>
      <c r="GJR1618"/>
      <c r="GJS1618"/>
      <c r="GJT1618"/>
      <c r="GJU1618"/>
      <c r="GJV1618"/>
      <c r="GJW1618"/>
      <c r="GJX1618"/>
      <c r="GJY1618"/>
      <c r="GJZ1618"/>
      <c r="GKA1618"/>
      <c r="GKB1618"/>
      <c r="GKC1618"/>
      <c r="GKD1618"/>
      <c r="GKE1618"/>
      <c r="GKF1618"/>
      <c r="GKG1618"/>
      <c r="GKH1618"/>
      <c r="GKI1618"/>
      <c r="GKJ1618"/>
      <c r="GKK1618"/>
      <c r="GKL1618"/>
      <c r="GKM1618"/>
      <c r="GKN1618"/>
      <c r="GKO1618"/>
      <c r="GKP1618"/>
      <c r="GKQ1618"/>
      <c r="GKR1618"/>
      <c r="GKS1618"/>
      <c r="GKT1618"/>
      <c r="GKU1618"/>
      <c r="GKV1618"/>
      <c r="GKW1618"/>
      <c r="GKX1618"/>
      <c r="GKY1618"/>
      <c r="GKZ1618"/>
      <c r="GLA1618"/>
      <c r="GLB1618"/>
      <c r="GLC1618"/>
      <c r="GLD1618"/>
      <c r="GLE1618"/>
      <c r="GLF1618"/>
      <c r="GLG1618"/>
      <c r="GLH1618"/>
      <c r="GLI1618"/>
      <c r="GLJ1618"/>
      <c r="GLK1618"/>
      <c r="GLL1618"/>
      <c r="GLM1618"/>
      <c r="GLN1618"/>
      <c r="GLO1618"/>
      <c r="GLP1618"/>
      <c r="GLQ1618"/>
      <c r="GLR1618"/>
      <c r="GLS1618"/>
      <c r="GLT1618"/>
      <c r="GLU1618"/>
      <c r="GLV1618"/>
      <c r="GLW1618"/>
      <c r="GLX1618"/>
      <c r="GLY1618"/>
      <c r="GLZ1618"/>
      <c r="GMA1618"/>
      <c r="GMB1618"/>
      <c r="GMC1618"/>
      <c r="GMD1618"/>
      <c r="GME1618"/>
      <c r="GMF1618"/>
      <c r="GMG1618"/>
      <c r="GMH1618"/>
      <c r="GMI1618"/>
      <c r="GMJ1618"/>
      <c r="GMK1618"/>
      <c r="GML1618"/>
      <c r="GMM1618"/>
      <c r="GMN1618"/>
      <c r="GMO1618"/>
      <c r="GMP1618"/>
      <c r="GMQ1618"/>
      <c r="GMR1618"/>
      <c r="GMS1618"/>
      <c r="GMT1618"/>
      <c r="GMU1618"/>
      <c r="GMV1618"/>
      <c r="GMW1618"/>
      <c r="GMX1618"/>
      <c r="GMY1618"/>
      <c r="GMZ1618"/>
      <c r="GNA1618"/>
      <c r="GNB1618"/>
      <c r="GNC1618"/>
      <c r="GND1618"/>
      <c r="GNE1618"/>
      <c r="GNF1618"/>
      <c r="GNG1618"/>
      <c r="GNH1618"/>
      <c r="GNI1618"/>
      <c r="GNJ1618"/>
      <c r="GNK1618"/>
      <c r="GNL1618"/>
      <c r="GNM1618"/>
      <c r="GNN1618"/>
      <c r="GNO1618"/>
      <c r="GNP1618"/>
      <c r="GNQ1618"/>
      <c r="GNR1618"/>
      <c r="GNS1618"/>
      <c r="GNT1618"/>
      <c r="GNU1618"/>
      <c r="GNV1618"/>
      <c r="GNW1618"/>
      <c r="GNX1618"/>
      <c r="GNY1618"/>
      <c r="GNZ1618"/>
      <c r="GOA1618"/>
      <c r="GOB1618"/>
      <c r="GOC1618"/>
      <c r="GOD1618"/>
      <c r="GOE1618"/>
      <c r="GOF1618"/>
      <c r="GOG1618"/>
      <c r="GOH1618"/>
      <c r="GOI1618"/>
      <c r="GOJ1618"/>
      <c r="GOK1618"/>
      <c r="GOL1618"/>
      <c r="GOM1618"/>
      <c r="GON1618"/>
      <c r="GOO1618"/>
      <c r="GOP1618"/>
      <c r="GOQ1618"/>
      <c r="GOR1618"/>
      <c r="GOS1618"/>
      <c r="GOT1618"/>
      <c r="GOU1618"/>
      <c r="GOV1618"/>
      <c r="GOW1618"/>
      <c r="GOX1618"/>
      <c r="GOY1618"/>
      <c r="GOZ1618"/>
      <c r="GPA1618"/>
      <c r="GPB1618"/>
      <c r="GPC1618"/>
      <c r="GPD1618"/>
      <c r="GPE1618"/>
      <c r="GPF1618"/>
      <c r="GPG1618"/>
      <c r="GPH1618"/>
      <c r="GPI1618"/>
      <c r="GPJ1618"/>
      <c r="GPK1618"/>
      <c r="GPL1618"/>
      <c r="GPM1618"/>
      <c r="GPN1618"/>
      <c r="GPO1618"/>
      <c r="GPP1618"/>
      <c r="GPQ1618"/>
      <c r="GPR1618"/>
      <c r="GPS1618"/>
      <c r="GPT1618"/>
      <c r="GPU1618"/>
      <c r="GPV1618"/>
      <c r="GPW1618"/>
      <c r="GPX1618"/>
      <c r="GPY1618"/>
      <c r="GPZ1618"/>
      <c r="GQA1618"/>
      <c r="GQB1618"/>
      <c r="GQC1618"/>
      <c r="GQD1618"/>
      <c r="GQE1618"/>
      <c r="GQF1618"/>
      <c r="GQG1618"/>
      <c r="GQH1618"/>
      <c r="GQI1618"/>
      <c r="GQJ1618"/>
      <c r="GQK1618"/>
      <c r="GQL1618"/>
      <c r="GQM1618"/>
      <c r="GQN1618"/>
      <c r="GQO1618"/>
      <c r="GQP1618"/>
      <c r="GQQ1618"/>
      <c r="GQR1618"/>
      <c r="GQS1618"/>
      <c r="GQT1618"/>
      <c r="GQU1618"/>
      <c r="GQV1618"/>
      <c r="GQW1618"/>
      <c r="GQX1618"/>
      <c r="GQY1618"/>
      <c r="GQZ1618"/>
      <c r="GRA1618"/>
      <c r="GRB1618"/>
      <c r="GRC1618"/>
      <c r="GRD1618"/>
      <c r="GRE1618"/>
      <c r="GRF1618"/>
      <c r="GRG1618"/>
      <c r="GRH1618"/>
      <c r="GRI1618"/>
      <c r="GRJ1618"/>
      <c r="GRK1618"/>
      <c r="GRL1618"/>
      <c r="GRM1618"/>
      <c r="GRN1618"/>
      <c r="GRO1618"/>
      <c r="GRP1618"/>
      <c r="GRQ1618"/>
      <c r="GRR1618"/>
      <c r="GRS1618"/>
      <c r="GRT1618"/>
      <c r="GRU1618"/>
      <c r="GRV1618"/>
      <c r="GRW1618"/>
      <c r="GRX1618"/>
      <c r="GRY1618"/>
      <c r="GRZ1618"/>
      <c r="GSA1618"/>
      <c r="GSB1618"/>
      <c r="GSC1618"/>
      <c r="GSD1618"/>
      <c r="GSE1618"/>
      <c r="GSF1618"/>
      <c r="GSG1618"/>
      <c r="GSH1618"/>
      <c r="GSI1618"/>
      <c r="GSJ1618"/>
      <c r="GSK1618"/>
      <c r="GSL1618"/>
      <c r="GSM1618"/>
      <c r="GSN1618"/>
      <c r="GSO1618"/>
      <c r="GSP1618"/>
      <c r="GSQ1618"/>
      <c r="GSR1618"/>
      <c r="GSS1618"/>
      <c r="GST1618"/>
      <c r="GSU1618"/>
      <c r="GSV1618"/>
      <c r="GSW1618"/>
      <c r="GSX1618"/>
      <c r="GSY1618"/>
      <c r="GSZ1618"/>
      <c r="GTA1618"/>
      <c r="GTB1618"/>
      <c r="GTC1618"/>
      <c r="GTD1618"/>
      <c r="GTE1618"/>
      <c r="GTF1618"/>
      <c r="GTG1618"/>
      <c r="GTH1618"/>
      <c r="GTI1618"/>
      <c r="GTJ1618"/>
      <c r="GTK1618"/>
      <c r="GTL1618"/>
      <c r="GTM1618"/>
      <c r="GTN1618"/>
      <c r="GTO1618"/>
      <c r="GTP1618"/>
      <c r="GTQ1618"/>
      <c r="GTR1618"/>
      <c r="GTS1618"/>
      <c r="GTT1618"/>
      <c r="GTU1618"/>
      <c r="GTV1618"/>
      <c r="GTW1618"/>
      <c r="GTX1618"/>
      <c r="GTY1618"/>
      <c r="GTZ1618"/>
      <c r="GUA1618"/>
      <c r="GUB1618"/>
      <c r="GUC1618"/>
      <c r="GUD1618"/>
      <c r="GUE1618"/>
      <c r="GUF1618"/>
      <c r="GUG1618"/>
      <c r="GUH1618"/>
      <c r="GUI1618"/>
      <c r="GUJ1618"/>
      <c r="GUK1618"/>
      <c r="GUL1618"/>
      <c r="GUM1618"/>
      <c r="GUN1618"/>
      <c r="GUO1618"/>
      <c r="GUP1618"/>
      <c r="GUQ1618"/>
      <c r="GUR1618"/>
      <c r="GUS1618"/>
      <c r="GUT1618"/>
      <c r="GUU1618"/>
      <c r="GUV1618"/>
      <c r="GUW1618"/>
      <c r="GUX1618"/>
      <c r="GUY1618"/>
      <c r="GUZ1618"/>
      <c r="GVA1618"/>
      <c r="GVB1618"/>
      <c r="GVC1618"/>
      <c r="GVD1618"/>
      <c r="GVE1618"/>
      <c r="GVF1618"/>
      <c r="GVG1618"/>
      <c r="GVH1618"/>
      <c r="GVI1618"/>
      <c r="GVJ1618"/>
      <c r="GVK1618"/>
      <c r="GVL1618"/>
      <c r="GVM1618"/>
      <c r="GVN1618"/>
      <c r="GVO1618"/>
      <c r="GVP1618"/>
      <c r="GVQ1618"/>
      <c r="GVR1618"/>
      <c r="GVS1618"/>
      <c r="GVT1618"/>
      <c r="GVU1618"/>
      <c r="GVV1618"/>
      <c r="GVW1618"/>
      <c r="GVX1618"/>
      <c r="GVY1618"/>
      <c r="GVZ1618"/>
      <c r="GWA1618"/>
      <c r="GWB1618"/>
      <c r="GWC1618"/>
      <c r="GWD1618"/>
      <c r="GWE1618"/>
      <c r="GWF1618"/>
      <c r="GWG1618"/>
      <c r="GWH1618"/>
      <c r="GWI1618"/>
      <c r="GWJ1618"/>
      <c r="GWK1618"/>
      <c r="GWL1618"/>
      <c r="GWM1618"/>
      <c r="GWN1618"/>
      <c r="GWO1618"/>
      <c r="GWP1618"/>
      <c r="GWQ1618"/>
      <c r="GWR1618"/>
      <c r="GWS1618"/>
      <c r="GWT1618"/>
      <c r="GWU1618"/>
      <c r="GWV1618"/>
      <c r="GWW1618"/>
      <c r="GWX1618"/>
      <c r="GWY1618"/>
      <c r="GWZ1618"/>
      <c r="GXA1618"/>
      <c r="GXB1618"/>
      <c r="GXC1618"/>
      <c r="GXD1618"/>
      <c r="GXE1618"/>
      <c r="GXF1618"/>
      <c r="GXG1618"/>
      <c r="GXH1618"/>
      <c r="GXI1618"/>
      <c r="GXJ1618"/>
      <c r="GXK1618"/>
      <c r="GXL1618"/>
      <c r="GXM1618"/>
      <c r="GXN1618"/>
      <c r="GXO1618"/>
      <c r="GXP1618"/>
      <c r="GXQ1618"/>
      <c r="GXR1618"/>
      <c r="GXS1618"/>
      <c r="GXT1618"/>
      <c r="GXU1618"/>
      <c r="GXV1618"/>
      <c r="GXW1618"/>
      <c r="GXX1618"/>
      <c r="GXY1618"/>
      <c r="GXZ1618"/>
      <c r="GYA1618"/>
      <c r="GYB1618"/>
      <c r="GYC1618"/>
      <c r="GYD1618"/>
      <c r="GYE1618"/>
      <c r="GYF1618"/>
      <c r="GYG1618"/>
      <c r="GYH1618"/>
      <c r="GYI1618"/>
      <c r="GYJ1618"/>
      <c r="GYK1618"/>
      <c r="GYL1618"/>
      <c r="GYM1618"/>
      <c r="GYN1618"/>
      <c r="GYO1618"/>
      <c r="GYP1618"/>
      <c r="GYQ1618"/>
      <c r="GYR1618"/>
      <c r="GYS1618"/>
      <c r="GYT1618"/>
      <c r="GYU1618"/>
      <c r="GYV1618"/>
      <c r="GYW1618"/>
      <c r="GYX1618"/>
      <c r="GYY1618"/>
      <c r="GYZ1618"/>
      <c r="GZA1618"/>
      <c r="GZB1618"/>
      <c r="GZC1618"/>
      <c r="GZD1618"/>
      <c r="GZE1618"/>
      <c r="GZF1618"/>
      <c r="GZG1618"/>
      <c r="GZH1618"/>
      <c r="GZI1618"/>
      <c r="GZJ1618"/>
      <c r="GZK1618"/>
      <c r="GZL1618"/>
      <c r="GZM1618"/>
      <c r="GZN1618"/>
      <c r="GZO1618"/>
      <c r="GZP1618"/>
      <c r="GZQ1618"/>
      <c r="GZR1618"/>
      <c r="GZS1618"/>
      <c r="GZT1618"/>
      <c r="GZU1618"/>
      <c r="GZV1618"/>
      <c r="GZW1618"/>
      <c r="GZX1618"/>
      <c r="GZY1618"/>
      <c r="GZZ1618"/>
      <c r="HAA1618"/>
      <c r="HAB1618"/>
      <c r="HAC1618"/>
      <c r="HAD1618"/>
      <c r="HAE1618"/>
      <c r="HAF1618"/>
      <c r="HAG1618"/>
      <c r="HAH1618"/>
      <c r="HAI1618"/>
      <c r="HAJ1618"/>
      <c r="HAK1618"/>
      <c r="HAL1618"/>
      <c r="HAM1618"/>
      <c r="HAN1618"/>
      <c r="HAO1618"/>
      <c r="HAP1618"/>
      <c r="HAQ1618"/>
      <c r="HAR1618"/>
      <c r="HAS1618"/>
      <c r="HAT1618"/>
      <c r="HAU1618"/>
      <c r="HAV1618"/>
      <c r="HAW1618"/>
      <c r="HAX1618"/>
      <c r="HAY1618"/>
      <c r="HAZ1618"/>
      <c r="HBA1618"/>
      <c r="HBB1618"/>
      <c r="HBC1618"/>
      <c r="HBD1618"/>
      <c r="HBE1618"/>
      <c r="HBF1618"/>
      <c r="HBG1618"/>
      <c r="HBH1618"/>
      <c r="HBI1618"/>
      <c r="HBJ1618"/>
      <c r="HBK1618"/>
      <c r="HBL1618"/>
      <c r="HBM1618"/>
      <c r="HBN1618"/>
      <c r="HBO1618"/>
      <c r="HBP1618"/>
      <c r="HBQ1618"/>
      <c r="HBR1618"/>
      <c r="HBS1618"/>
      <c r="HBT1618"/>
      <c r="HBU1618"/>
      <c r="HBV1618"/>
      <c r="HBW1618"/>
      <c r="HBX1618"/>
      <c r="HBY1618"/>
      <c r="HBZ1618"/>
      <c r="HCA1618"/>
      <c r="HCB1618"/>
      <c r="HCC1618"/>
      <c r="HCD1618"/>
      <c r="HCE1618"/>
      <c r="HCF1618"/>
      <c r="HCG1618"/>
      <c r="HCH1618"/>
      <c r="HCI1618"/>
      <c r="HCJ1618"/>
      <c r="HCK1618"/>
      <c r="HCL1618"/>
      <c r="HCM1618"/>
      <c r="HCN1618"/>
      <c r="HCO1618"/>
      <c r="HCP1618"/>
      <c r="HCQ1618"/>
      <c r="HCR1618"/>
      <c r="HCS1618"/>
      <c r="HCT1618"/>
      <c r="HCU1618"/>
      <c r="HCV1618"/>
      <c r="HCW1618"/>
      <c r="HCX1618"/>
      <c r="HCY1618"/>
      <c r="HCZ1618"/>
      <c r="HDA1618"/>
      <c r="HDB1618"/>
      <c r="HDC1618"/>
      <c r="HDD1618"/>
      <c r="HDE1618"/>
      <c r="HDF1618"/>
      <c r="HDG1618"/>
      <c r="HDH1618"/>
      <c r="HDI1618"/>
      <c r="HDJ1618"/>
      <c r="HDK1618"/>
      <c r="HDL1618"/>
      <c r="HDM1618"/>
      <c r="HDN1618"/>
      <c r="HDO1618"/>
      <c r="HDP1618"/>
      <c r="HDQ1618"/>
      <c r="HDR1618"/>
      <c r="HDS1618"/>
      <c r="HDT1618"/>
      <c r="HDU1618"/>
      <c r="HDV1618"/>
      <c r="HDW1618"/>
      <c r="HDX1618"/>
      <c r="HDY1618"/>
      <c r="HDZ1618"/>
      <c r="HEA1618"/>
      <c r="HEB1618"/>
      <c r="HEC1618"/>
      <c r="HED1618"/>
      <c r="HEE1618"/>
      <c r="HEF1618"/>
      <c r="HEG1618"/>
      <c r="HEH1618"/>
      <c r="HEI1618"/>
      <c r="HEJ1618"/>
      <c r="HEK1618"/>
      <c r="HEL1618"/>
      <c r="HEM1618"/>
      <c r="HEN1618"/>
      <c r="HEO1618"/>
      <c r="HEP1618"/>
      <c r="HEQ1618"/>
      <c r="HER1618"/>
      <c r="HES1618"/>
      <c r="HET1618"/>
      <c r="HEU1618"/>
      <c r="HEV1618"/>
      <c r="HEW1618"/>
      <c r="HEX1618"/>
      <c r="HEY1618"/>
      <c r="HEZ1618"/>
      <c r="HFA1618"/>
      <c r="HFB1618"/>
      <c r="HFC1618"/>
      <c r="HFD1618"/>
      <c r="HFE1618"/>
      <c r="HFF1618"/>
      <c r="HFG1618"/>
      <c r="HFH1618"/>
      <c r="HFI1618"/>
      <c r="HFJ1618"/>
      <c r="HFK1618"/>
      <c r="HFL1618"/>
      <c r="HFM1618"/>
      <c r="HFN1618"/>
      <c r="HFO1618"/>
      <c r="HFP1618"/>
      <c r="HFQ1618"/>
      <c r="HFR1618"/>
      <c r="HFS1618"/>
      <c r="HFT1618"/>
      <c r="HFU1618"/>
      <c r="HFV1618"/>
      <c r="HFW1618"/>
      <c r="HFX1618"/>
      <c r="HFY1618"/>
      <c r="HFZ1618"/>
      <c r="HGA1618"/>
      <c r="HGB1618"/>
      <c r="HGC1618"/>
      <c r="HGD1618"/>
      <c r="HGE1618"/>
      <c r="HGF1618"/>
      <c r="HGG1618"/>
      <c r="HGH1618"/>
      <c r="HGI1618"/>
      <c r="HGJ1618"/>
      <c r="HGK1618"/>
      <c r="HGL1618"/>
      <c r="HGM1618"/>
      <c r="HGN1618"/>
      <c r="HGO1618"/>
      <c r="HGP1618"/>
      <c r="HGQ1618"/>
      <c r="HGR1618"/>
      <c r="HGS1618"/>
      <c r="HGT1618"/>
      <c r="HGU1618"/>
      <c r="HGV1618"/>
      <c r="HGW1618"/>
      <c r="HGX1618"/>
      <c r="HGY1618"/>
      <c r="HGZ1618"/>
      <c r="HHA1618"/>
      <c r="HHB1618"/>
      <c r="HHC1618"/>
      <c r="HHD1618"/>
      <c r="HHE1618"/>
      <c r="HHF1618"/>
      <c r="HHG1618"/>
      <c r="HHH1618"/>
      <c r="HHI1618"/>
      <c r="HHJ1618"/>
      <c r="HHK1618"/>
      <c r="HHL1618"/>
      <c r="HHM1618"/>
      <c r="HHN1618"/>
      <c r="HHO1618"/>
      <c r="HHP1618"/>
      <c r="HHQ1618"/>
      <c r="HHR1618"/>
      <c r="HHS1618"/>
      <c r="HHT1618"/>
      <c r="HHU1618"/>
      <c r="HHV1618"/>
      <c r="HHW1618"/>
      <c r="HHX1618"/>
      <c r="HHY1618"/>
      <c r="HHZ1618"/>
      <c r="HIA1618"/>
      <c r="HIB1618"/>
      <c r="HIC1618"/>
      <c r="HID1618"/>
      <c r="HIE1618"/>
      <c r="HIF1618"/>
      <c r="HIG1618"/>
      <c r="HIH1618"/>
      <c r="HII1618"/>
      <c r="HIJ1618"/>
      <c r="HIK1618"/>
      <c r="HIL1618"/>
      <c r="HIM1618"/>
      <c r="HIN1618"/>
      <c r="HIO1618"/>
      <c r="HIP1618"/>
      <c r="HIQ1618"/>
      <c r="HIR1618"/>
      <c r="HIS1618"/>
      <c r="HIT1618"/>
      <c r="HIU1618"/>
      <c r="HIV1618"/>
      <c r="HIW1618"/>
      <c r="HIX1618"/>
      <c r="HIY1618"/>
      <c r="HIZ1618"/>
      <c r="HJA1618"/>
      <c r="HJB1618"/>
      <c r="HJC1618"/>
      <c r="HJD1618"/>
      <c r="HJE1618"/>
      <c r="HJF1618"/>
      <c r="HJG1618"/>
      <c r="HJH1618"/>
      <c r="HJI1618"/>
      <c r="HJJ1618"/>
      <c r="HJK1618"/>
      <c r="HJL1618"/>
      <c r="HJM1618"/>
      <c r="HJN1618"/>
      <c r="HJO1618"/>
      <c r="HJP1618"/>
      <c r="HJQ1618"/>
      <c r="HJR1618"/>
      <c r="HJS1618"/>
      <c r="HJT1618"/>
      <c r="HJU1618"/>
      <c r="HJV1618"/>
      <c r="HJW1618"/>
      <c r="HJX1618"/>
      <c r="HJY1618"/>
      <c r="HJZ1618"/>
      <c r="HKA1618"/>
      <c r="HKB1618"/>
      <c r="HKC1618"/>
      <c r="HKD1618"/>
      <c r="HKE1618"/>
      <c r="HKF1618"/>
      <c r="HKG1618"/>
      <c r="HKH1618"/>
      <c r="HKI1618"/>
      <c r="HKJ1618"/>
      <c r="HKK1618"/>
      <c r="HKL1618"/>
      <c r="HKM1618"/>
      <c r="HKN1618"/>
      <c r="HKO1618"/>
      <c r="HKP1618"/>
      <c r="HKQ1618"/>
      <c r="HKR1618"/>
      <c r="HKS1618"/>
      <c r="HKT1618"/>
      <c r="HKU1618"/>
      <c r="HKV1618"/>
      <c r="HKW1618"/>
      <c r="HKX1618"/>
      <c r="HKY1618"/>
      <c r="HKZ1618"/>
      <c r="HLA1618"/>
      <c r="HLB1618"/>
      <c r="HLC1618"/>
      <c r="HLD1618"/>
      <c r="HLE1618"/>
      <c r="HLF1618"/>
      <c r="HLG1618"/>
      <c r="HLH1618"/>
      <c r="HLI1618"/>
      <c r="HLJ1618"/>
      <c r="HLK1618"/>
      <c r="HLL1618"/>
      <c r="HLM1618"/>
      <c r="HLN1618"/>
      <c r="HLO1618"/>
      <c r="HLP1618"/>
      <c r="HLQ1618"/>
      <c r="HLR1618"/>
      <c r="HLS1618"/>
      <c r="HLT1618"/>
      <c r="HLU1618"/>
      <c r="HLV1618"/>
      <c r="HLW1618"/>
      <c r="HLX1618"/>
      <c r="HLY1618"/>
      <c r="HLZ1618"/>
      <c r="HMA1618"/>
      <c r="HMB1618"/>
      <c r="HMC1618"/>
      <c r="HMD1618"/>
      <c r="HME1618"/>
      <c r="HMF1618"/>
      <c r="HMG1618"/>
      <c r="HMH1618"/>
      <c r="HMI1618"/>
      <c r="HMJ1618"/>
      <c r="HMK1618"/>
      <c r="HML1618"/>
      <c r="HMM1618"/>
      <c r="HMN1618"/>
      <c r="HMO1618"/>
      <c r="HMP1618"/>
      <c r="HMQ1618"/>
      <c r="HMR1618"/>
      <c r="HMS1618"/>
      <c r="HMT1618"/>
      <c r="HMU1618"/>
      <c r="HMV1618"/>
      <c r="HMW1618"/>
      <c r="HMX1618"/>
      <c r="HMY1618"/>
      <c r="HMZ1618"/>
      <c r="HNA1618"/>
      <c r="HNB1618"/>
      <c r="HNC1618"/>
      <c r="HND1618"/>
      <c r="HNE1618"/>
      <c r="HNF1618"/>
      <c r="HNG1618"/>
      <c r="HNH1618"/>
      <c r="HNI1618"/>
      <c r="HNJ1618"/>
      <c r="HNK1618"/>
      <c r="HNL1618"/>
      <c r="HNM1618"/>
      <c r="HNN1618"/>
      <c r="HNO1618"/>
      <c r="HNP1618"/>
      <c r="HNQ1618"/>
      <c r="HNR1618"/>
      <c r="HNS1618"/>
      <c r="HNT1618"/>
      <c r="HNU1618"/>
      <c r="HNV1618"/>
      <c r="HNW1618"/>
      <c r="HNX1618"/>
      <c r="HNY1618"/>
      <c r="HNZ1618"/>
      <c r="HOA1618"/>
      <c r="HOB1618"/>
      <c r="HOC1618"/>
      <c r="HOD1618"/>
      <c r="HOE1618"/>
      <c r="HOF1618"/>
      <c r="HOG1618"/>
      <c r="HOH1618"/>
      <c r="HOI1618"/>
      <c r="HOJ1618"/>
      <c r="HOK1618"/>
      <c r="HOL1618"/>
      <c r="HOM1618"/>
      <c r="HON1618"/>
      <c r="HOO1618"/>
      <c r="HOP1618"/>
      <c r="HOQ1618"/>
      <c r="HOR1618"/>
      <c r="HOS1618"/>
      <c r="HOT1618"/>
      <c r="HOU1618"/>
      <c r="HOV1618"/>
      <c r="HOW1618"/>
      <c r="HOX1618"/>
      <c r="HOY1618"/>
      <c r="HOZ1618"/>
      <c r="HPA1618"/>
      <c r="HPB1618"/>
      <c r="HPC1618"/>
      <c r="HPD1618"/>
      <c r="HPE1618"/>
      <c r="HPF1618"/>
      <c r="HPG1618"/>
      <c r="HPH1618"/>
      <c r="HPI1618"/>
      <c r="HPJ1618"/>
      <c r="HPK1618"/>
      <c r="HPL1618"/>
      <c r="HPM1618"/>
      <c r="HPN1618"/>
      <c r="HPO1618"/>
      <c r="HPP1618"/>
      <c r="HPQ1618"/>
      <c r="HPR1618"/>
      <c r="HPS1618"/>
      <c r="HPT1618"/>
      <c r="HPU1618"/>
      <c r="HPV1618"/>
      <c r="HPW1618"/>
      <c r="HPX1618"/>
      <c r="HPY1618"/>
      <c r="HPZ1618"/>
      <c r="HQA1618"/>
      <c r="HQB1618"/>
      <c r="HQC1618"/>
      <c r="HQD1618"/>
      <c r="HQE1618"/>
      <c r="HQF1618"/>
      <c r="HQG1618"/>
      <c r="HQH1618"/>
      <c r="HQI1618"/>
      <c r="HQJ1618"/>
      <c r="HQK1618"/>
      <c r="HQL1618"/>
      <c r="HQM1618"/>
      <c r="HQN1618"/>
      <c r="HQO1618"/>
      <c r="HQP1618"/>
      <c r="HQQ1618"/>
      <c r="HQR1618"/>
      <c r="HQS1618"/>
      <c r="HQT1618"/>
      <c r="HQU1618"/>
      <c r="HQV1618"/>
      <c r="HQW1618"/>
      <c r="HQX1618"/>
      <c r="HQY1618"/>
      <c r="HQZ1618"/>
      <c r="HRA1618"/>
      <c r="HRB1618"/>
      <c r="HRC1618"/>
      <c r="HRD1618"/>
      <c r="HRE1618"/>
      <c r="HRF1618"/>
      <c r="HRG1618"/>
      <c r="HRH1618"/>
      <c r="HRI1618"/>
      <c r="HRJ1618"/>
      <c r="HRK1618"/>
      <c r="HRL1618"/>
      <c r="HRM1618"/>
      <c r="HRN1618"/>
      <c r="HRO1618"/>
      <c r="HRP1618"/>
      <c r="HRQ1618"/>
      <c r="HRR1618"/>
      <c r="HRS1618"/>
      <c r="HRT1618"/>
      <c r="HRU1618"/>
      <c r="HRV1618"/>
      <c r="HRW1618"/>
      <c r="HRX1618"/>
      <c r="HRY1618"/>
      <c r="HRZ1618"/>
      <c r="HSA1618"/>
      <c r="HSB1618"/>
      <c r="HSC1618"/>
      <c r="HSD1618"/>
      <c r="HSE1618"/>
      <c r="HSF1618"/>
      <c r="HSG1618"/>
      <c r="HSH1618"/>
      <c r="HSI1618"/>
      <c r="HSJ1618"/>
      <c r="HSK1618"/>
      <c r="HSL1618"/>
      <c r="HSM1618"/>
      <c r="HSN1618"/>
      <c r="HSO1618"/>
      <c r="HSP1618"/>
      <c r="HSQ1618"/>
      <c r="HSR1618"/>
      <c r="HSS1618"/>
      <c r="HST1618"/>
      <c r="HSU1618"/>
      <c r="HSV1618"/>
      <c r="HSW1618"/>
      <c r="HSX1618"/>
      <c r="HSY1618"/>
      <c r="HSZ1618"/>
      <c r="HTA1618"/>
      <c r="HTB1618"/>
      <c r="HTC1618"/>
      <c r="HTD1618"/>
      <c r="HTE1618"/>
      <c r="HTF1618"/>
      <c r="HTG1618"/>
      <c r="HTH1618"/>
      <c r="HTI1618"/>
      <c r="HTJ1618"/>
      <c r="HTK1618"/>
      <c r="HTL1618"/>
      <c r="HTM1618"/>
      <c r="HTN1618"/>
      <c r="HTO1618"/>
      <c r="HTP1618"/>
      <c r="HTQ1618"/>
      <c r="HTR1618"/>
      <c r="HTS1618"/>
      <c r="HTT1618"/>
      <c r="HTU1618"/>
      <c r="HTV1618"/>
      <c r="HTW1618"/>
      <c r="HTX1618"/>
      <c r="HTY1618"/>
      <c r="HTZ1618"/>
      <c r="HUA1618"/>
      <c r="HUB1618"/>
      <c r="HUC1618"/>
      <c r="HUD1618"/>
      <c r="HUE1618"/>
      <c r="HUF1618"/>
      <c r="HUG1618"/>
      <c r="HUH1618"/>
      <c r="HUI1618"/>
      <c r="HUJ1618"/>
      <c r="HUK1618"/>
      <c r="HUL1618"/>
      <c r="HUM1618"/>
      <c r="HUN1618"/>
      <c r="HUO1618"/>
      <c r="HUP1618"/>
      <c r="HUQ1618"/>
      <c r="HUR1618"/>
      <c r="HUS1618"/>
      <c r="HUT1618"/>
      <c r="HUU1618"/>
      <c r="HUV1618"/>
      <c r="HUW1618"/>
      <c r="HUX1618"/>
      <c r="HUY1618"/>
      <c r="HUZ1618"/>
      <c r="HVA1618"/>
      <c r="HVB1618"/>
      <c r="HVC1618"/>
      <c r="HVD1618"/>
      <c r="HVE1618"/>
      <c r="HVF1618"/>
      <c r="HVG1618"/>
      <c r="HVH1618"/>
      <c r="HVI1618"/>
      <c r="HVJ1618"/>
      <c r="HVK1618"/>
      <c r="HVL1618"/>
      <c r="HVM1618"/>
      <c r="HVN1618"/>
      <c r="HVO1618"/>
      <c r="HVP1618"/>
      <c r="HVQ1618"/>
      <c r="HVR1618"/>
      <c r="HVS1618"/>
      <c r="HVT1618"/>
      <c r="HVU1618"/>
      <c r="HVV1618"/>
      <c r="HVW1618"/>
      <c r="HVX1618"/>
      <c r="HVY1618"/>
      <c r="HVZ1618"/>
      <c r="HWA1618"/>
      <c r="HWB1618"/>
      <c r="HWC1618"/>
      <c r="HWD1618"/>
      <c r="HWE1618"/>
      <c r="HWF1618"/>
      <c r="HWG1618"/>
      <c r="HWH1618"/>
      <c r="HWI1618"/>
      <c r="HWJ1618"/>
      <c r="HWK1618"/>
      <c r="HWL1618"/>
      <c r="HWM1618"/>
      <c r="HWN1618"/>
      <c r="HWO1618"/>
      <c r="HWP1618"/>
      <c r="HWQ1618"/>
      <c r="HWR1618"/>
      <c r="HWS1618"/>
      <c r="HWT1618"/>
      <c r="HWU1618"/>
      <c r="HWV1618"/>
      <c r="HWW1618"/>
      <c r="HWX1618"/>
      <c r="HWY1618"/>
      <c r="HWZ1618"/>
      <c r="HXA1618"/>
      <c r="HXB1618"/>
      <c r="HXC1618"/>
      <c r="HXD1618"/>
      <c r="HXE1618"/>
      <c r="HXF1618"/>
      <c r="HXG1618"/>
      <c r="HXH1618"/>
      <c r="HXI1618"/>
      <c r="HXJ1618"/>
      <c r="HXK1618"/>
      <c r="HXL1618"/>
      <c r="HXM1618"/>
      <c r="HXN1618"/>
      <c r="HXO1618"/>
      <c r="HXP1618"/>
      <c r="HXQ1618"/>
      <c r="HXR1618"/>
      <c r="HXS1618"/>
      <c r="HXT1618"/>
      <c r="HXU1618"/>
      <c r="HXV1618"/>
      <c r="HXW1618"/>
      <c r="HXX1618"/>
      <c r="HXY1618"/>
      <c r="HXZ1618"/>
      <c r="HYA1618"/>
      <c r="HYB1618"/>
      <c r="HYC1618"/>
      <c r="HYD1618"/>
      <c r="HYE1618"/>
      <c r="HYF1618"/>
      <c r="HYG1618"/>
      <c r="HYH1618"/>
      <c r="HYI1618"/>
      <c r="HYJ1618"/>
      <c r="HYK1618"/>
      <c r="HYL1618"/>
      <c r="HYM1618"/>
      <c r="HYN1618"/>
      <c r="HYO1618"/>
      <c r="HYP1618"/>
      <c r="HYQ1618"/>
      <c r="HYR1618"/>
      <c r="HYS1618"/>
      <c r="HYT1618"/>
      <c r="HYU1618"/>
      <c r="HYV1618"/>
      <c r="HYW1618"/>
      <c r="HYX1618"/>
      <c r="HYY1618"/>
      <c r="HYZ1618"/>
      <c r="HZA1618"/>
      <c r="HZB1618"/>
      <c r="HZC1618"/>
      <c r="HZD1618"/>
      <c r="HZE1618"/>
      <c r="HZF1618"/>
      <c r="HZG1618"/>
      <c r="HZH1618"/>
      <c r="HZI1618"/>
      <c r="HZJ1618"/>
      <c r="HZK1618"/>
      <c r="HZL1618"/>
      <c r="HZM1618"/>
      <c r="HZN1618"/>
      <c r="HZO1618"/>
      <c r="HZP1618"/>
      <c r="HZQ1618"/>
      <c r="HZR1618"/>
      <c r="HZS1618"/>
      <c r="HZT1618"/>
      <c r="HZU1618"/>
      <c r="HZV1618"/>
      <c r="HZW1618"/>
      <c r="HZX1618"/>
      <c r="HZY1618"/>
      <c r="HZZ1618"/>
      <c r="IAA1618"/>
      <c r="IAB1618"/>
      <c r="IAC1618"/>
      <c r="IAD1618"/>
      <c r="IAE1618"/>
      <c r="IAF1618"/>
      <c r="IAG1618"/>
      <c r="IAH1618"/>
      <c r="IAI1618"/>
      <c r="IAJ1618"/>
      <c r="IAK1618"/>
      <c r="IAL1618"/>
      <c r="IAM1618"/>
      <c r="IAN1618"/>
      <c r="IAO1618"/>
      <c r="IAP1618"/>
      <c r="IAQ1618"/>
      <c r="IAR1618"/>
      <c r="IAS1618"/>
      <c r="IAT1618"/>
      <c r="IAU1618"/>
      <c r="IAV1618"/>
      <c r="IAW1618"/>
      <c r="IAX1618"/>
      <c r="IAY1618"/>
      <c r="IAZ1618"/>
      <c r="IBA1618"/>
      <c r="IBB1618"/>
      <c r="IBC1618"/>
      <c r="IBD1618"/>
      <c r="IBE1618"/>
      <c r="IBF1618"/>
      <c r="IBG1618"/>
      <c r="IBH1618"/>
      <c r="IBI1618"/>
      <c r="IBJ1618"/>
      <c r="IBK1618"/>
      <c r="IBL1618"/>
      <c r="IBM1618"/>
      <c r="IBN1618"/>
      <c r="IBO1618"/>
      <c r="IBP1618"/>
      <c r="IBQ1618"/>
      <c r="IBR1618"/>
      <c r="IBS1618"/>
      <c r="IBT1618"/>
      <c r="IBU1618"/>
      <c r="IBV1618"/>
      <c r="IBW1618"/>
      <c r="IBX1618"/>
      <c r="IBY1618"/>
      <c r="IBZ1618"/>
      <c r="ICA1618"/>
      <c r="ICB1618"/>
      <c r="ICC1618"/>
      <c r="ICD1618"/>
      <c r="ICE1618"/>
      <c r="ICF1618"/>
      <c r="ICG1618"/>
      <c r="ICH1618"/>
      <c r="ICI1618"/>
      <c r="ICJ1618"/>
      <c r="ICK1618"/>
      <c r="ICL1618"/>
      <c r="ICM1618"/>
      <c r="ICN1618"/>
      <c r="ICO1618"/>
      <c r="ICP1618"/>
      <c r="ICQ1618"/>
      <c r="ICR1618"/>
      <c r="ICS1618"/>
      <c r="ICT1618"/>
      <c r="ICU1618"/>
      <c r="ICV1618"/>
      <c r="ICW1618"/>
      <c r="ICX1618"/>
      <c r="ICY1618"/>
      <c r="ICZ1618"/>
      <c r="IDA1618"/>
      <c r="IDB1618"/>
      <c r="IDC1618"/>
      <c r="IDD1618"/>
      <c r="IDE1618"/>
      <c r="IDF1618"/>
      <c r="IDG1618"/>
      <c r="IDH1618"/>
      <c r="IDI1618"/>
      <c r="IDJ1618"/>
      <c r="IDK1618"/>
      <c r="IDL1618"/>
      <c r="IDM1618"/>
      <c r="IDN1618"/>
      <c r="IDO1618"/>
      <c r="IDP1618"/>
      <c r="IDQ1618"/>
      <c r="IDR1618"/>
      <c r="IDS1618"/>
      <c r="IDT1618"/>
      <c r="IDU1618"/>
      <c r="IDV1618"/>
      <c r="IDW1618"/>
      <c r="IDX1618"/>
      <c r="IDY1618"/>
      <c r="IDZ1618"/>
      <c r="IEA1618"/>
      <c r="IEB1618"/>
      <c r="IEC1618"/>
      <c r="IED1618"/>
      <c r="IEE1618"/>
      <c r="IEF1618"/>
      <c r="IEG1618"/>
      <c r="IEH1618"/>
      <c r="IEI1618"/>
      <c r="IEJ1618"/>
      <c r="IEK1618"/>
      <c r="IEL1618"/>
      <c r="IEM1618"/>
      <c r="IEN1618"/>
      <c r="IEO1618"/>
      <c r="IEP1618"/>
      <c r="IEQ1618"/>
      <c r="IER1618"/>
      <c r="IES1618"/>
      <c r="IET1618"/>
      <c r="IEU1618"/>
      <c r="IEV1618"/>
      <c r="IEW1618"/>
      <c r="IEX1618"/>
      <c r="IEY1618"/>
      <c r="IEZ1618"/>
      <c r="IFA1618"/>
      <c r="IFB1618"/>
      <c r="IFC1618"/>
      <c r="IFD1618"/>
      <c r="IFE1618"/>
      <c r="IFF1618"/>
      <c r="IFG1618"/>
      <c r="IFH1618"/>
      <c r="IFI1618"/>
      <c r="IFJ1618"/>
      <c r="IFK1618"/>
      <c r="IFL1618"/>
      <c r="IFM1618"/>
      <c r="IFN1618"/>
      <c r="IFO1618"/>
      <c r="IFP1618"/>
      <c r="IFQ1618"/>
      <c r="IFR1618"/>
      <c r="IFS1618"/>
      <c r="IFT1618"/>
      <c r="IFU1618"/>
      <c r="IFV1618"/>
      <c r="IFW1618"/>
      <c r="IFX1618"/>
      <c r="IFY1618"/>
      <c r="IFZ1618"/>
      <c r="IGA1618"/>
      <c r="IGB1618"/>
      <c r="IGC1618"/>
      <c r="IGD1618"/>
      <c r="IGE1618"/>
      <c r="IGF1618"/>
      <c r="IGG1618"/>
      <c r="IGH1618"/>
      <c r="IGI1618"/>
      <c r="IGJ1618"/>
      <c r="IGK1618"/>
      <c r="IGL1618"/>
      <c r="IGM1618"/>
      <c r="IGN1618"/>
      <c r="IGO1618"/>
      <c r="IGP1618"/>
      <c r="IGQ1618"/>
      <c r="IGR1618"/>
      <c r="IGS1618"/>
      <c r="IGT1618"/>
      <c r="IGU1618"/>
      <c r="IGV1618"/>
      <c r="IGW1618"/>
      <c r="IGX1618"/>
      <c r="IGY1618"/>
      <c r="IGZ1618"/>
      <c r="IHA1618"/>
      <c r="IHB1618"/>
      <c r="IHC1618"/>
      <c r="IHD1618"/>
      <c r="IHE1618"/>
      <c r="IHF1618"/>
      <c r="IHG1618"/>
      <c r="IHH1618"/>
      <c r="IHI1618"/>
      <c r="IHJ1618"/>
      <c r="IHK1618"/>
      <c r="IHL1618"/>
      <c r="IHM1618"/>
      <c r="IHN1618"/>
      <c r="IHO1618"/>
      <c r="IHP1618"/>
      <c r="IHQ1618"/>
      <c r="IHR1618"/>
      <c r="IHS1618"/>
      <c r="IHT1618"/>
      <c r="IHU1618"/>
      <c r="IHV1618"/>
      <c r="IHW1618"/>
      <c r="IHX1618"/>
      <c r="IHY1618"/>
      <c r="IHZ1618"/>
      <c r="IIA1618"/>
      <c r="IIB1618"/>
      <c r="IIC1618"/>
      <c r="IID1618"/>
      <c r="IIE1618"/>
      <c r="IIF1618"/>
      <c r="IIG1618"/>
      <c r="IIH1618"/>
      <c r="III1618"/>
      <c r="IIJ1618"/>
      <c r="IIK1618"/>
      <c r="IIL1618"/>
      <c r="IIM1618"/>
      <c r="IIN1618"/>
      <c r="IIO1618"/>
      <c r="IIP1618"/>
      <c r="IIQ1618"/>
      <c r="IIR1618"/>
      <c r="IIS1618"/>
      <c r="IIT1618"/>
      <c r="IIU1618"/>
      <c r="IIV1618"/>
      <c r="IIW1618"/>
      <c r="IIX1618"/>
      <c r="IIY1618"/>
      <c r="IIZ1618"/>
      <c r="IJA1618"/>
      <c r="IJB1618"/>
      <c r="IJC1618"/>
      <c r="IJD1618"/>
      <c r="IJE1618"/>
      <c r="IJF1618"/>
      <c r="IJG1618"/>
      <c r="IJH1618"/>
      <c r="IJI1618"/>
      <c r="IJJ1618"/>
      <c r="IJK1618"/>
      <c r="IJL1618"/>
      <c r="IJM1618"/>
      <c r="IJN1618"/>
      <c r="IJO1618"/>
      <c r="IJP1618"/>
      <c r="IJQ1618"/>
      <c r="IJR1618"/>
      <c r="IJS1618"/>
      <c r="IJT1618"/>
      <c r="IJU1618"/>
      <c r="IJV1618"/>
      <c r="IJW1618"/>
      <c r="IJX1618"/>
      <c r="IJY1618"/>
      <c r="IJZ1618"/>
      <c r="IKA1618"/>
      <c r="IKB1618"/>
      <c r="IKC1618"/>
      <c r="IKD1618"/>
      <c r="IKE1618"/>
      <c r="IKF1618"/>
      <c r="IKG1618"/>
      <c r="IKH1618"/>
      <c r="IKI1618"/>
      <c r="IKJ1618"/>
      <c r="IKK1618"/>
      <c r="IKL1618"/>
      <c r="IKM1618"/>
      <c r="IKN1618"/>
      <c r="IKO1618"/>
      <c r="IKP1618"/>
      <c r="IKQ1618"/>
      <c r="IKR1618"/>
      <c r="IKS1618"/>
      <c r="IKT1618"/>
      <c r="IKU1618"/>
      <c r="IKV1618"/>
      <c r="IKW1618"/>
      <c r="IKX1618"/>
      <c r="IKY1618"/>
      <c r="IKZ1618"/>
      <c r="ILA1618"/>
      <c r="ILB1618"/>
      <c r="ILC1618"/>
      <c r="ILD1618"/>
      <c r="ILE1618"/>
      <c r="ILF1618"/>
      <c r="ILG1618"/>
      <c r="ILH1618"/>
      <c r="ILI1618"/>
      <c r="ILJ1618"/>
      <c r="ILK1618"/>
      <c r="ILL1618"/>
      <c r="ILM1618"/>
      <c r="ILN1618"/>
      <c r="ILO1618"/>
      <c r="ILP1618"/>
      <c r="ILQ1618"/>
      <c r="ILR1618"/>
      <c r="ILS1618"/>
      <c r="ILT1618"/>
      <c r="ILU1618"/>
      <c r="ILV1618"/>
      <c r="ILW1618"/>
      <c r="ILX1618"/>
      <c r="ILY1618"/>
      <c r="ILZ1618"/>
      <c r="IMA1618"/>
      <c r="IMB1618"/>
      <c r="IMC1618"/>
      <c r="IMD1618"/>
      <c r="IME1618"/>
      <c r="IMF1618"/>
      <c r="IMG1618"/>
      <c r="IMH1618"/>
      <c r="IMI1618"/>
      <c r="IMJ1618"/>
      <c r="IMK1618"/>
      <c r="IML1618"/>
      <c r="IMM1618"/>
      <c r="IMN1618"/>
      <c r="IMO1618"/>
      <c r="IMP1618"/>
      <c r="IMQ1618"/>
      <c r="IMR1618"/>
      <c r="IMS1618"/>
      <c r="IMT1618"/>
      <c r="IMU1618"/>
      <c r="IMV1618"/>
      <c r="IMW1618"/>
      <c r="IMX1618"/>
      <c r="IMY1618"/>
      <c r="IMZ1618"/>
      <c r="INA1618"/>
      <c r="INB1618"/>
      <c r="INC1618"/>
      <c r="IND1618"/>
      <c r="INE1618"/>
      <c r="INF1618"/>
      <c r="ING1618"/>
      <c r="INH1618"/>
      <c r="INI1618"/>
      <c r="INJ1618"/>
      <c r="INK1618"/>
      <c r="INL1618"/>
      <c r="INM1618"/>
      <c r="INN1618"/>
      <c r="INO1618"/>
      <c r="INP1618"/>
      <c r="INQ1618"/>
      <c r="INR1618"/>
      <c r="INS1618"/>
      <c r="INT1618"/>
      <c r="INU1618"/>
      <c r="INV1618"/>
      <c r="INW1618"/>
      <c r="INX1618"/>
      <c r="INY1618"/>
      <c r="INZ1618"/>
      <c r="IOA1618"/>
      <c r="IOB1618"/>
      <c r="IOC1618"/>
      <c r="IOD1618"/>
      <c r="IOE1618"/>
      <c r="IOF1618"/>
      <c r="IOG1618"/>
      <c r="IOH1618"/>
      <c r="IOI1618"/>
      <c r="IOJ1618"/>
      <c r="IOK1618"/>
      <c r="IOL1618"/>
      <c r="IOM1618"/>
      <c r="ION1618"/>
      <c r="IOO1618"/>
      <c r="IOP1618"/>
      <c r="IOQ1618"/>
      <c r="IOR1618"/>
      <c r="IOS1618"/>
      <c r="IOT1618"/>
      <c r="IOU1618"/>
      <c r="IOV1618"/>
      <c r="IOW1618"/>
      <c r="IOX1618"/>
      <c r="IOY1618"/>
      <c r="IOZ1618"/>
      <c r="IPA1618"/>
      <c r="IPB1618"/>
      <c r="IPC1618"/>
      <c r="IPD1618"/>
      <c r="IPE1618"/>
      <c r="IPF1618"/>
      <c r="IPG1618"/>
      <c r="IPH1618"/>
      <c r="IPI1618"/>
      <c r="IPJ1618"/>
      <c r="IPK1618"/>
      <c r="IPL1618"/>
      <c r="IPM1618"/>
      <c r="IPN1618"/>
      <c r="IPO1618"/>
      <c r="IPP1618"/>
      <c r="IPQ1618"/>
      <c r="IPR1618"/>
      <c r="IPS1618"/>
      <c r="IPT1618"/>
      <c r="IPU1618"/>
      <c r="IPV1618"/>
      <c r="IPW1618"/>
      <c r="IPX1618"/>
      <c r="IPY1618"/>
      <c r="IPZ1618"/>
      <c r="IQA1618"/>
      <c r="IQB1618"/>
      <c r="IQC1618"/>
      <c r="IQD1618"/>
      <c r="IQE1618"/>
      <c r="IQF1618"/>
      <c r="IQG1618"/>
      <c r="IQH1618"/>
      <c r="IQI1618"/>
      <c r="IQJ1618"/>
      <c r="IQK1618"/>
      <c r="IQL1618"/>
      <c r="IQM1618"/>
      <c r="IQN1618"/>
      <c r="IQO1618"/>
      <c r="IQP1618"/>
      <c r="IQQ1618"/>
      <c r="IQR1618"/>
      <c r="IQS1618"/>
      <c r="IQT1618"/>
      <c r="IQU1618"/>
      <c r="IQV1618"/>
      <c r="IQW1618"/>
      <c r="IQX1618"/>
      <c r="IQY1618"/>
      <c r="IQZ1618"/>
      <c r="IRA1618"/>
      <c r="IRB1618"/>
      <c r="IRC1618"/>
      <c r="IRD1618"/>
      <c r="IRE1618"/>
      <c r="IRF1618"/>
      <c r="IRG1618"/>
      <c r="IRH1618"/>
      <c r="IRI1618"/>
      <c r="IRJ1618"/>
      <c r="IRK1618"/>
      <c r="IRL1618"/>
      <c r="IRM1618"/>
      <c r="IRN1618"/>
      <c r="IRO1618"/>
      <c r="IRP1618"/>
      <c r="IRQ1618"/>
      <c r="IRR1618"/>
      <c r="IRS1618"/>
      <c r="IRT1618"/>
      <c r="IRU1618"/>
      <c r="IRV1618"/>
      <c r="IRW1618"/>
      <c r="IRX1618"/>
      <c r="IRY1618"/>
      <c r="IRZ1618"/>
      <c r="ISA1618"/>
      <c r="ISB1618"/>
      <c r="ISC1618"/>
      <c r="ISD1618"/>
      <c r="ISE1618"/>
      <c r="ISF1618"/>
      <c r="ISG1618"/>
      <c r="ISH1618"/>
      <c r="ISI1618"/>
      <c r="ISJ1618"/>
      <c r="ISK1618"/>
      <c r="ISL1618"/>
      <c r="ISM1618"/>
      <c r="ISN1618"/>
      <c r="ISO1618"/>
      <c r="ISP1618"/>
      <c r="ISQ1618"/>
      <c r="ISR1618"/>
      <c r="ISS1618"/>
      <c r="IST1618"/>
      <c r="ISU1618"/>
      <c r="ISV1618"/>
      <c r="ISW1618"/>
      <c r="ISX1618"/>
      <c r="ISY1618"/>
      <c r="ISZ1618"/>
      <c r="ITA1618"/>
      <c r="ITB1618"/>
      <c r="ITC1618"/>
      <c r="ITD1618"/>
      <c r="ITE1618"/>
      <c r="ITF1618"/>
      <c r="ITG1618"/>
      <c r="ITH1618"/>
      <c r="ITI1618"/>
      <c r="ITJ1618"/>
      <c r="ITK1618"/>
      <c r="ITL1618"/>
      <c r="ITM1618"/>
      <c r="ITN1618"/>
      <c r="ITO1618"/>
      <c r="ITP1618"/>
      <c r="ITQ1618"/>
      <c r="ITR1618"/>
      <c r="ITS1618"/>
      <c r="ITT1618"/>
      <c r="ITU1618"/>
      <c r="ITV1618"/>
      <c r="ITW1618"/>
      <c r="ITX1618"/>
      <c r="ITY1618"/>
      <c r="ITZ1618"/>
      <c r="IUA1618"/>
      <c r="IUB1618"/>
      <c r="IUC1618"/>
      <c r="IUD1618"/>
      <c r="IUE1618"/>
      <c r="IUF1618"/>
      <c r="IUG1618"/>
      <c r="IUH1618"/>
      <c r="IUI1618"/>
      <c r="IUJ1618"/>
      <c r="IUK1618"/>
      <c r="IUL1618"/>
      <c r="IUM1618"/>
      <c r="IUN1618"/>
      <c r="IUO1618"/>
      <c r="IUP1618"/>
      <c r="IUQ1618"/>
      <c r="IUR1618"/>
      <c r="IUS1618"/>
      <c r="IUT1618"/>
      <c r="IUU1618"/>
      <c r="IUV1618"/>
      <c r="IUW1618"/>
      <c r="IUX1618"/>
      <c r="IUY1618"/>
      <c r="IUZ1618"/>
      <c r="IVA1618"/>
      <c r="IVB1618"/>
      <c r="IVC1618"/>
      <c r="IVD1618"/>
      <c r="IVE1618"/>
      <c r="IVF1618"/>
      <c r="IVG1618"/>
      <c r="IVH1618"/>
      <c r="IVI1618"/>
      <c r="IVJ1618"/>
      <c r="IVK1618"/>
      <c r="IVL1618"/>
      <c r="IVM1618"/>
      <c r="IVN1618"/>
      <c r="IVO1618"/>
      <c r="IVP1618"/>
      <c r="IVQ1618"/>
      <c r="IVR1618"/>
      <c r="IVS1618"/>
      <c r="IVT1618"/>
      <c r="IVU1618"/>
      <c r="IVV1618"/>
      <c r="IVW1618"/>
      <c r="IVX1618"/>
      <c r="IVY1618"/>
      <c r="IVZ1618"/>
      <c r="IWA1618"/>
      <c r="IWB1618"/>
      <c r="IWC1618"/>
      <c r="IWD1618"/>
      <c r="IWE1618"/>
      <c r="IWF1618"/>
      <c r="IWG1618"/>
      <c r="IWH1618"/>
      <c r="IWI1618"/>
      <c r="IWJ1618"/>
      <c r="IWK1618"/>
      <c r="IWL1618"/>
      <c r="IWM1618"/>
      <c r="IWN1618"/>
      <c r="IWO1618"/>
      <c r="IWP1618"/>
      <c r="IWQ1618"/>
      <c r="IWR1618"/>
      <c r="IWS1618"/>
      <c r="IWT1618"/>
      <c r="IWU1618"/>
      <c r="IWV1618"/>
      <c r="IWW1618"/>
      <c r="IWX1618"/>
      <c r="IWY1618"/>
      <c r="IWZ1618"/>
      <c r="IXA1618"/>
      <c r="IXB1618"/>
      <c r="IXC1618"/>
      <c r="IXD1618"/>
      <c r="IXE1618"/>
      <c r="IXF1618"/>
      <c r="IXG1618"/>
      <c r="IXH1618"/>
      <c r="IXI1618"/>
      <c r="IXJ1618"/>
      <c r="IXK1618"/>
      <c r="IXL1618"/>
      <c r="IXM1618"/>
      <c r="IXN1618"/>
      <c r="IXO1618"/>
      <c r="IXP1618"/>
      <c r="IXQ1618"/>
      <c r="IXR1618"/>
      <c r="IXS1618"/>
      <c r="IXT1618"/>
      <c r="IXU1618"/>
      <c r="IXV1618"/>
      <c r="IXW1618"/>
      <c r="IXX1618"/>
      <c r="IXY1618"/>
      <c r="IXZ1618"/>
      <c r="IYA1618"/>
      <c r="IYB1618"/>
      <c r="IYC1618"/>
      <c r="IYD1618"/>
      <c r="IYE1618"/>
      <c r="IYF1618"/>
      <c r="IYG1618"/>
      <c r="IYH1618"/>
      <c r="IYI1618"/>
      <c r="IYJ1618"/>
      <c r="IYK1618"/>
      <c r="IYL1618"/>
      <c r="IYM1618"/>
      <c r="IYN1618"/>
      <c r="IYO1618"/>
      <c r="IYP1618"/>
      <c r="IYQ1618"/>
      <c r="IYR1618"/>
      <c r="IYS1618"/>
      <c r="IYT1618"/>
      <c r="IYU1618"/>
      <c r="IYV1618"/>
      <c r="IYW1618"/>
      <c r="IYX1618"/>
      <c r="IYY1618"/>
      <c r="IYZ1618"/>
      <c r="IZA1618"/>
      <c r="IZB1618"/>
      <c r="IZC1618"/>
      <c r="IZD1618"/>
      <c r="IZE1618"/>
      <c r="IZF1618"/>
      <c r="IZG1618"/>
      <c r="IZH1618"/>
      <c r="IZI1618"/>
      <c r="IZJ1618"/>
      <c r="IZK1618"/>
      <c r="IZL1618"/>
      <c r="IZM1618"/>
      <c r="IZN1618"/>
      <c r="IZO1618"/>
      <c r="IZP1618"/>
      <c r="IZQ1618"/>
      <c r="IZR1618"/>
      <c r="IZS1618"/>
      <c r="IZT1618"/>
      <c r="IZU1618"/>
      <c r="IZV1618"/>
      <c r="IZW1618"/>
      <c r="IZX1618"/>
      <c r="IZY1618"/>
      <c r="IZZ1618"/>
      <c r="JAA1618"/>
      <c r="JAB1618"/>
      <c r="JAC1618"/>
      <c r="JAD1618"/>
      <c r="JAE1618"/>
      <c r="JAF1618"/>
      <c r="JAG1618"/>
      <c r="JAH1618"/>
      <c r="JAI1618"/>
      <c r="JAJ1618"/>
      <c r="JAK1618"/>
      <c r="JAL1618"/>
      <c r="JAM1618"/>
      <c r="JAN1618"/>
      <c r="JAO1618"/>
      <c r="JAP1618"/>
      <c r="JAQ1618"/>
      <c r="JAR1618"/>
      <c r="JAS1618"/>
      <c r="JAT1618"/>
      <c r="JAU1618"/>
      <c r="JAV1618"/>
      <c r="JAW1618"/>
      <c r="JAX1618"/>
      <c r="JAY1618"/>
      <c r="JAZ1618"/>
      <c r="JBA1618"/>
      <c r="JBB1618"/>
      <c r="JBC1618"/>
      <c r="JBD1618"/>
      <c r="JBE1618"/>
      <c r="JBF1618"/>
      <c r="JBG1618"/>
      <c r="JBH1618"/>
      <c r="JBI1618"/>
      <c r="JBJ1618"/>
      <c r="JBK1618"/>
      <c r="JBL1618"/>
      <c r="JBM1618"/>
      <c r="JBN1618"/>
      <c r="JBO1618"/>
      <c r="JBP1618"/>
      <c r="JBQ1618"/>
      <c r="JBR1618"/>
      <c r="JBS1618"/>
      <c r="JBT1618"/>
      <c r="JBU1618"/>
      <c r="JBV1618"/>
      <c r="JBW1618"/>
      <c r="JBX1618"/>
      <c r="JBY1618"/>
      <c r="JBZ1618"/>
      <c r="JCA1618"/>
      <c r="JCB1618"/>
      <c r="JCC1618"/>
      <c r="JCD1618"/>
      <c r="JCE1618"/>
      <c r="JCF1618"/>
      <c r="JCG1618"/>
      <c r="JCH1618"/>
      <c r="JCI1618"/>
      <c r="JCJ1618"/>
      <c r="JCK1618"/>
      <c r="JCL1618"/>
      <c r="JCM1618"/>
      <c r="JCN1618"/>
      <c r="JCO1618"/>
      <c r="JCP1618"/>
      <c r="JCQ1618"/>
      <c r="JCR1618"/>
      <c r="JCS1618"/>
      <c r="JCT1618"/>
      <c r="JCU1618"/>
      <c r="JCV1618"/>
      <c r="JCW1618"/>
      <c r="JCX1618"/>
      <c r="JCY1618"/>
      <c r="JCZ1618"/>
      <c r="JDA1618"/>
      <c r="JDB1618"/>
      <c r="JDC1618"/>
      <c r="JDD1618"/>
      <c r="JDE1618"/>
      <c r="JDF1618"/>
      <c r="JDG1618"/>
      <c r="JDH1618"/>
      <c r="JDI1618"/>
      <c r="JDJ1618"/>
      <c r="JDK1618"/>
      <c r="JDL1618"/>
      <c r="JDM1618"/>
      <c r="JDN1618"/>
      <c r="JDO1618"/>
      <c r="JDP1618"/>
      <c r="JDQ1618"/>
      <c r="JDR1618"/>
      <c r="JDS1618"/>
      <c r="JDT1618"/>
      <c r="JDU1618"/>
      <c r="JDV1618"/>
      <c r="JDW1618"/>
      <c r="JDX1618"/>
      <c r="JDY1618"/>
      <c r="JDZ1618"/>
      <c r="JEA1618"/>
      <c r="JEB1618"/>
      <c r="JEC1618"/>
      <c r="JED1618"/>
      <c r="JEE1618"/>
      <c r="JEF1618"/>
      <c r="JEG1618"/>
      <c r="JEH1618"/>
      <c r="JEI1618"/>
      <c r="JEJ1618"/>
      <c r="JEK1618"/>
      <c r="JEL1618"/>
      <c r="JEM1618"/>
      <c r="JEN1618"/>
      <c r="JEO1618"/>
      <c r="JEP1618"/>
      <c r="JEQ1618"/>
      <c r="JER1618"/>
      <c r="JES1618"/>
      <c r="JET1618"/>
      <c r="JEU1618"/>
      <c r="JEV1618"/>
      <c r="JEW1618"/>
      <c r="JEX1618"/>
      <c r="JEY1618"/>
      <c r="JEZ1618"/>
      <c r="JFA1618"/>
      <c r="JFB1618"/>
      <c r="JFC1618"/>
      <c r="JFD1618"/>
      <c r="JFE1618"/>
      <c r="JFF1618"/>
      <c r="JFG1618"/>
      <c r="JFH1618"/>
      <c r="JFI1618"/>
      <c r="JFJ1618"/>
      <c r="JFK1618"/>
      <c r="JFL1618"/>
      <c r="JFM1618"/>
      <c r="JFN1618"/>
      <c r="JFO1618"/>
      <c r="JFP1618"/>
      <c r="JFQ1618"/>
      <c r="JFR1618"/>
      <c r="JFS1618"/>
      <c r="JFT1618"/>
      <c r="JFU1618"/>
      <c r="JFV1618"/>
      <c r="JFW1618"/>
      <c r="JFX1618"/>
      <c r="JFY1618"/>
      <c r="JFZ1618"/>
      <c r="JGA1618"/>
      <c r="JGB1618"/>
      <c r="JGC1618"/>
      <c r="JGD1618"/>
      <c r="JGE1618"/>
      <c r="JGF1618"/>
      <c r="JGG1618"/>
      <c r="JGH1618"/>
      <c r="JGI1618"/>
      <c r="JGJ1618"/>
      <c r="JGK1618"/>
      <c r="JGL1618"/>
      <c r="JGM1618"/>
      <c r="JGN1618"/>
      <c r="JGO1618"/>
      <c r="JGP1618"/>
      <c r="JGQ1618"/>
      <c r="JGR1618"/>
      <c r="JGS1618"/>
      <c r="JGT1618"/>
      <c r="JGU1618"/>
      <c r="JGV1618"/>
      <c r="JGW1618"/>
      <c r="JGX1618"/>
      <c r="JGY1618"/>
      <c r="JGZ1618"/>
      <c r="JHA1618"/>
      <c r="JHB1618"/>
      <c r="JHC1618"/>
      <c r="JHD1618"/>
      <c r="JHE1618"/>
      <c r="JHF1618"/>
      <c r="JHG1618"/>
      <c r="JHH1618"/>
      <c r="JHI1618"/>
      <c r="JHJ1618"/>
      <c r="JHK1618"/>
      <c r="JHL1618"/>
      <c r="JHM1618"/>
      <c r="JHN1618"/>
      <c r="JHO1618"/>
      <c r="JHP1618"/>
      <c r="JHQ1618"/>
      <c r="JHR1618"/>
      <c r="JHS1618"/>
      <c r="JHT1618"/>
      <c r="JHU1618"/>
      <c r="JHV1618"/>
      <c r="JHW1618"/>
      <c r="JHX1618"/>
      <c r="JHY1618"/>
      <c r="JHZ1618"/>
      <c r="JIA1618"/>
      <c r="JIB1618"/>
      <c r="JIC1618"/>
      <c r="JID1618"/>
      <c r="JIE1618"/>
      <c r="JIF1618"/>
      <c r="JIG1618"/>
      <c r="JIH1618"/>
      <c r="JII1618"/>
      <c r="JIJ1618"/>
      <c r="JIK1618"/>
      <c r="JIL1618"/>
      <c r="JIM1618"/>
      <c r="JIN1618"/>
      <c r="JIO1618"/>
      <c r="JIP1618"/>
      <c r="JIQ1618"/>
      <c r="JIR1618"/>
      <c r="JIS1618"/>
      <c r="JIT1618"/>
      <c r="JIU1618"/>
      <c r="JIV1618"/>
      <c r="JIW1618"/>
      <c r="JIX1618"/>
      <c r="JIY1618"/>
      <c r="JIZ1618"/>
      <c r="JJA1618"/>
      <c r="JJB1618"/>
      <c r="JJC1618"/>
      <c r="JJD1618"/>
      <c r="JJE1618"/>
      <c r="JJF1618"/>
      <c r="JJG1618"/>
      <c r="JJH1618"/>
      <c r="JJI1618"/>
      <c r="JJJ1618"/>
      <c r="JJK1618"/>
      <c r="JJL1618"/>
      <c r="JJM1618"/>
      <c r="JJN1618"/>
      <c r="JJO1618"/>
      <c r="JJP1618"/>
      <c r="JJQ1618"/>
      <c r="JJR1618"/>
      <c r="JJS1618"/>
      <c r="JJT1618"/>
      <c r="JJU1618"/>
      <c r="JJV1618"/>
      <c r="JJW1618"/>
      <c r="JJX1618"/>
      <c r="JJY1618"/>
      <c r="JJZ1618"/>
      <c r="JKA1618"/>
      <c r="JKB1618"/>
      <c r="JKC1618"/>
      <c r="JKD1618"/>
      <c r="JKE1618"/>
      <c r="JKF1618"/>
      <c r="JKG1618"/>
      <c r="JKH1618"/>
      <c r="JKI1618"/>
      <c r="JKJ1618"/>
      <c r="JKK1618"/>
      <c r="JKL1618"/>
      <c r="JKM1618"/>
      <c r="JKN1618"/>
      <c r="JKO1618"/>
      <c r="JKP1618"/>
      <c r="JKQ1618"/>
      <c r="JKR1618"/>
      <c r="JKS1618"/>
      <c r="JKT1618"/>
      <c r="JKU1618"/>
      <c r="JKV1618"/>
      <c r="JKW1618"/>
      <c r="JKX1618"/>
      <c r="JKY1618"/>
      <c r="JKZ1618"/>
      <c r="JLA1618"/>
      <c r="JLB1618"/>
      <c r="JLC1618"/>
      <c r="JLD1618"/>
      <c r="JLE1618"/>
      <c r="JLF1618"/>
      <c r="JLG1618"/>
      <c r="JLH1618"/>
      <c r="JLI1618"/>
      <c r="JLJ1618"/>
      <c r="JLK1618"/>
      <c r="JLL1618"/>
      <c r="JLM1618"/>
      <c r="JLN1618"/>
      <c r="JLO1618"/>
      <c r="JLP1618"/>
      <c r="JLQ1618"/>
      <c r="JLR1618"/>
      <c r="JLS1618"/>
      <c r="JLT1618"/>
      <c r="JLU1618"/>
      <c r="JLV1618"/>
      <c r="JLW1618"/>
      <c r="JLX1618"/>
      <c r="JLY1618"/>
      <c r="JLZ1618"/>
      <c r="JMA1618"/>
      <c r="JMB1618"/>
      <c r="JMC1618"/>
      <c r="JMD1618"/>
      <c r="JME1618"/>
      <c r="JMF1618"/>
      <c r="JMG1618"/>
      <c r="JMH1618"/>
      <c r="JMI1618"/>
      <c r="JMJ1618"/>
      <c r="JMK1618"/>
      <c r="JML1618"/>
      <c r="JMM1618"/>
      <c r="JMN1618"/>
      <c r="JMO1618"/>
      <c r="JMP1618"/>
      <c r="JMQ1618"/>
      <c r="JMR1618"/>
      <c r="JMS1618"/>
      <c r="JMT1618"/>
      <c r="JMU1618"/>
      <c r="JMV1618"/>
      <c r="JMW1618"/>
      <c r="JMX1618"/>
      <c r="JMY1618"/>
      <c r="JMZ1618"/>
      <c r="JNA1618"/>
      <c r="JNB1618"/>
      <c r="JNC1618"/>
      <c r="JND1618"/>
      <c r="JNE1618"/>
      <c r="JNF1618"/>
      <c r="JNG1618"/>
      <c r="JNH1618"/>
      <c r="JNI1618"/>
      <c r="JNJ1618"/>
      <c r="JNK1618"/>
      <c r="JNL1618"/>
      <c r="JNM1618"/>
      <c r="JNN1618"/>
      <c r="JNO1618"/>
      <c r="JNP1618"/>
      <c r="JNQ1618"/>
      <c r="JNR1618"/>
      <c r="JNS1618"/>
      <c r="JNT1618"/>
      <c r="JNU1618"/>
      <c r="JNV1618"/>
      <c r="JNW1618"/>
      <c r="JNX1618"/>
      <c r="JNY1618"/>
      <c r="JNZ1618"/>
      <c r="JOA1618"/>
      <c r="JOB1618"/>
      <c r="JOC1618"/>
      <c r="JOD1618"/>
      <c r="JOE1618"/>
      <c r="JOF1618"/>
      <c r="JOG1618"/>
      <c r="JOH1618"/>
      <c r="JOI1618"/>
      <c r="JOJ1618"/>
      <c r="JOK1618"/>
      <c r="JOL1618"/>
      <c r="JOM1618"/>
      <c r="JON1618"/>
      <c r="JOO1618"/>
      <c r="JOP1618"/>
      <c r="JOQ1618"/>
      <c r="JOR1618"/>
      <c r="JOS1618"/>
      <c r="JOT1618"/>
      <c r="JOU1618"/>
      <c r="JOV1618"/>
      <c r="JOW1618"/>
      <c r="JOX1618"/>
      <c r="JOY1618"/>
      <c r="JOZ1618"/>
      <c r="JPA1618"/>
      <c r="JPB1618"/>
      <c r="JPC1618"/>
      <c r="JPD1618"/>
      <c r="JPE1618"/>
      <c r="JPF1618"/>
      <c r="JPG1618"/>
      <c r="JPH1618"/>
      <c r="JPI1618"/>
      <c r="JPJ1618"/>
      <c r="JPK1618"/>
      <c r="JPL1618"/>
      <c r="JPM1618"/>
      <c r="JPN1618"/>
      <c r="JPO1618"/>
      <c r="JPP1618"/>
      <c r="JPQ1618"/>
      <c r="JPR1618"/>
      <c r="JPS1618"/>
      <c r="JPT1618"/>
      <c r="JPU1618"/>
      <c r="JPV1618"/>
      <c r="JPW1618"/>
      <c r="JPX1618"/>
      <c r="JPY1618"/>
      <c r="JPZ1618"/>
      <c r="JQA1618"/>
      <c r="JQB1618"/>
      <c r="JQC1618"/>
      <c r="JQD1618"/>
      <c r="JQE1618"/>
      <c r="JQF1618"/>
      <c r="JQG1618"/>
      <c r="JQH1618"/>
      <c r="JQI1618"/>
      <c r="JQJ1618"/>
      <c r="JQK1618"/>
      <c r="JQL1618"/>
      <c r="JQM1618"/>
      <c r="JQN1618"/>
      <c r="JQO1618"/>
      <c r="JQP1618"/>
      <c r="JQQ1618"/>
      <c r="JQR1618"/>
      <c r="JQS1618"/>
      <c r="JQT1618"/>
      <c r="JQU1618"/>
      <c r="JQV1618"/>
      <c r="JQW1618"/>
      <c r="JQX1618"/>
      <c r="JQY1618"/>
      <c r="JQZ1618"/>
      <c r="JRA1618"/>
      <c r="JRB1618"/>
      <c r="JRC1618"/>
      <c r="JRD1618"/>
      <c r="JRE1618"/>
      <c r="JRF1618"/>
      <c r="JRG1618"/>
      <c r="JRH1618"/>
      <c r="JRI1618"/>
      <c r="JRJ1618"/>
      <c r="JRK1618"/>
      <c r="JRL1618"/>
      <c r="JRM1618"/>
      <c r="JRN1618"/>
      <c r="JRO1618"/>
      <c r="JRP1618"/>
      <c r="JRQ1618"/>
      <c r="JRR1618"/>
      <c r="JRS1618"/>
      <c r="JRT1618"/>
      <c r="JRU1618"/>
      <c r="JRV1618"/>
      <c r="JRW1618"/>
      <c r="JRX1618"/>
      <c r="JRY1618"/>
      <c r="JRZ1618"/>
      <c r="JSA1618"/>
      <c r="JSB1618"/>
      <c r="JSC1618"/>
      <c r="JSD1618"/>
      <c r="JSE1618"/>
      <c r="JSF1618"/>
      <c r="JSG1618"/>
      <c r="JSH1618"/>
      <c r="JSI1618"/>
      <c r="JSJ1618"/>
      <c r="JSK1618"/>
      <c r="JSL1618"/>
      <c r="JSM1618"/>
      <c r="JSN1618"/>
      <c r="JSO1618"/>
      <c r="JSP1618"/>
      <c r="JSQ1618"/>
      <c r="JSR1618"/>
      <c r="JSS1618"/>
      <c r="JST1618"/>
      <c r="JSU1618"/>
      <c r="JSV1618"/>
      <c r="JSW1618"/>
      <c r="JSX1618"/>
      <c r="JSY1618"/>
      <c r="JSZ1618"/>
      <c r="JTA1618"/>
      <c r="JTB1618"/>
      <c r="JTC1618"/>
      <c r="JTD1618"/>
      <c r="JTE1618"/>
      <c r="JTF1618"/>
      <c r="JTG1618"/>
      <c r="JTH1618"/>
      <c r="JTI1618"/>
      <c r="JTJ1618"/>
      <c r="JTK1618"/>
      <c r="JTL1618"/>
      <c r="JTM1618"/>
      <c r="JTN1618"/>
      <c r="JTO1618"/>
      <c r="JTP1618"/>
      <c r="JTQ1618"/>
      <c r="JTR1618"/>
      <c r="JTS1618"/>
      <c r="JTT1618"/>
      <c r="JTU1618"/>
      <c r="JTV1618"/>
      <c r="JTW1618"/>
      <c r="JTX1618"/>
      <c r="JTY1618"/>
      <c r="JTZ1618"/>
      <c r="JUA1618"/>
      <c r="JUB1618"/>
      <c r="JUC1618"/>
      <c r="JUD1618"/>
      <c r="JUE1618"/>
      <c r="JUF1618"/>
      <c r="JUG1618"/>
      <c r="JUH1618"/>
      <c r="JUI1618"/>
      <c r="JUJ1618"/>
      <c r="JUK1618"/>
      <c r="JUL1618"/>
      <c r="JUM1618"/>
      <c r="JUN1618"/>
      <c r="JUO1618"/>
      <c r="JUP1618"/>
      <c r="JUQ1618"/>
      <c r="JUR1618"/>
      <c r="JUS1618"/>
      <c r="JUT1618"/>
      <c r="JUU1618"/>
      <c r="JUV1618"/>
      <c r="JUW1618"/>
      <c r="JUX1618"/>
      <c r="JUY1618"/>
      <c r="JUZ1618"/>
      <c r="JVA1618"/>
      <c r="JVB1618"/>
      <c r="JVC1618"/>
      <c r="JVD1618"/>
      <c r="JVE1618"/>
      <c r="JVF1618"/>
      <c r="JVG1618"/>
      <c r="JVH1618"/>
      <c r="JVI1618"/>
      <c r="JVJ1618"/>
      <c r="JVK1618"/>
      <c r="JVL1618"/>
      <c r="JVM1618"/>
      <c r="JVN1618"/>
      <c r="JVO1618"/>
      <c r="JVP1618"/>
      <c r="JVQ1618"/>
      <c r="JVR1618"/>
      <c r="JVS1618"/>
      <c r="JVT1618"/>
      <c r="JVU1618"/>
      <c r="JVV1618"/>
      <c r="JVW1618"/>
      <c r="JVX1618"/>
      <c r="JVY1618"/>
      <c r="JVZ1618"/>
      <c r="JWA1618"/>
      <c r="JWB1618"/>
      <c r="JWC1618"/>
      <c r="JWD1618"/>
      <c r="JWE1618"/>
      <c r="JWF1618"/>
      <c r="JWG1618"/>
      <c r="JWH1618"/>
      <c r="JWI1618"/>
      <c r="JWJ1618"/>
      <c r="JWK1618"/>
      <c r="JWL1618"/>
      <c r="JWM1618"/>
      <c r="JWN1618"/>
      <c r="JWO1618"/>
      <c r="JWP1618"/>
      <c r="JWQ1618"/>
      <c r="JWR1618"/>
      <c r="JWS1618"/>
      <c r="JWT1618"/>
      <c r="JWU1618"/>
      <c r="JWV1618"/>
      <c r="JWW1618"/>
      <c r="JWX1618"/>
      <c r="JWY1618"/>
      <c r="JWZ1618"/>
      <c r="JXA1618"/>
      <c r="JXB1618"/>
      <c r="JXC1618"/>
      <c r="JXD1618"/>
      <c r="JXE1618"/>
      <c r="JXF1618"/>
      <c r="JXG1618"/>
      <c r="JXH1618"/>
      <c r="JXI1618"/>
      <c r="JXJ1618"/>
      <c r="JXK1618"/>
      <c r="JXL1618"/>
      <c r="JXM1618"/>
      <c r="JXN1618"/>
      <c r="JXO1618"/>
      <c r="JXP1618"/>
      <c r="JXQ1618"/>
      <c r="JXR1618"/>
      <c r="JXS1618"/>
      <c r="JXT1618"/>
      <c r="JXU1618"/>
      <c r="JXV1618"/>
      <c r="JXW1618"/>
      <c r="JXX1618"/>
      <c r="JXY1618"/>
      <c r="JXZ1618"/>
      <c r="JYA1618"/>
      <c r="JYB1618"/>
      <c r="JYC1618"/>
      <c r="JYD1618"/>
      <c r="JYE1618"/>
      <c r="JYF1618"/>
      <c r="JYG1618"/>
      <c r="JYH1618"/>
      <c r="JYI1618"/>
      <c r="JYJ1618"/>
      <c r="JYK1618"/>
      <c r="JYL1618"/>
      <c r="JYM1618"/>
      <c r="JYN1618"/>
      <c r="JYO1618"/>
      <c r="JYP1618"/>
      <c r="JYQ1618"/>
      <c r="JYR1618"/>
      <c r="JYS1618"/>
      <c r="JYT1618"/>
      <c r="JYU1618"/>
      <c r="JYV1618"/>
      <c r="JYW1618"/>
      <c r="JYX1618"/>
      <c r="JYY1618"/>
      <c r="JYZ1618"/>
      <c r="JZA1618"/>
      <c r="JZB1618"/>
      <c r="JZC1618"/>
      <c r="JZD1618"/>
      <c r="JZE1618"/>
      <c r="JZF1618"/>
      <c r="JZG1618"/>
      <c r="JZH1618"/>
      <c r="JZI1618"/>
      <c r="JZJ1618"/>
      <c r="JZK1618"/>
      <c r="JZL1618"/>
      <c r="JZM1618"/>
      <c r="JZN1618"/>
      <c r="JZO1618"/>
      <c r="JZP1618"/>
      <c r="JZQ1618"/>
      <c r="JZR1618"/>
      <c r="JZS1618"/>
      <c r="JZT1618"/>
      <c r="JZU1618"/>
      <c r="JZV1618"/>
      <c r="JZW1618"/>
      <c r="JZX1618"/>
      <c r="JZY1618"/>
      <c r="JZZ1618"/>
      <c r="KAA1618"/>
      <c r="KAB1618"/>
      <c r="KAC1618"/>
      <c r="KAD1618"/>
      <c r="KAE1618"/>
      <c r="KAF1618"/>
      <c r="KAG1618"/>
      <c r="KAH1618"/>
      <c r="KAI1618"/>
      <c r="KAJ1618"/>
      <c r="KAK1618"/>
      <c r="KAL1618"/>
      <c r="KAM1618"/>
      <c r="KAN1618"/>
      <c r="KAO1618"/>
      <c r="KAP1618"/>
      <c r="KAQ1618"/>
      <c r="KAR1618"/>
      <c r="KAS1618"/>
      <c r="KAT1618"/>
      <c r="KAU1618"/>
      <c r="KAV1618"/>
      <c r="KAW1618"/>
      <c r="KAX1618"/>
      <c r="KAY1618"/>
      <c r="KAZ1618"/>
      <c r="KBA1618"/>
      <c r="KBB1618"/>
      <c r="KBC1618"/>
      <c r="KBD1618"/>
      <c r="KBE1618"/>
      <c r="KBF1618"/>
      <c r="KBG1618"/>
      <c r="KBH1618"/>
      <c r="KBI1618"/>
      <c r="KBJ1618"/>
      <c r="KBK1618"/>
      <c r="KBL1618"/>
      <c r="KBM1618"/>
      <c r="KBN1618"/>
      <c r="KBO1618"/>
      <c r="KBP1618"/>
      <c r="KBQ1618"/>
      <c r="KBR1618"/>
      <c r="KBS1618"/>
      <c r="KBT1618"/>
      <c r="KBU1618"/>
      <c r="KBV1618"/>
      <c r="KBW1618"/>
      <c r="KBX1618"/>
      <c r="KBY1618"/>
      <c r="KBZ1618"/>
      <c r="KCA1618"/>
      <c r="KCB1618"/>
      <c r="KCC1618"/>
      <c r="KCD1618"/>
      <c r="KCE1618"/>
      <c r="KCF1618"/>
      <c r="KCG1618"/>
      <c r="KCH1618"/>
      <c r="KCI1618"/>
      <c r="KCJ1618"/>
      <c r="KCK1618"/>
      <c r="KCL1618"/>
      <c r="KCM1618"/>
      <c r="KCN1618"/>
      <c r="KCO1618"/>
      <c r="KCP1618"/>
      <c r="KCQ1618"/>
      <c r="KCR1618"/>
      <c r="KCS1618"/>
      <c r="KCT1618"/>
      <c r="KCU1618"/>
      <c r="KCV1618"/>
      <c r="KCW1618"/>
      <c r="KCX1618"/>
      <c r="KCY1618"/>
      <c r="KCZ1618"/>
      <c r="KDA1618"/>
      <c r="KDB1618"/>
      <c r="KDC1618"/>
      <c r="KDD1618"/>
      <c r="KDE1618"/>
      <c r="KDF1618"/>
      <c r="KDG1618"/>
      <c r="KDH1618"/>
      <c r="KDI1618"/>
      <c r="KDJ1618"/>
      <c r="KDK1618"/>
      <c r="KDL1618"/>
      <c r="KDM1618"/>
      <c r="KDN1618"/>
      <c r="KDO1618"/>
      <c r="KDP1618"/>
      <c r="KDQ1618"/>
      <c r="KDR1618"/>
      <c r="KDS1618"/>
      <c r="KDT1618"/>
      <c r="KDU1618"/>
      <c r="KDV1618"/>
      <c r="KDW1618"/>
      <c r="KDX1618"/>
      <c r="KDY1618"/>
      <c r="KDZ1618"/>
      <c r="KEA1618"/>
      <c r="KEB1618"/>
      <c r="KEC1618"/>
      <c r="KED1618"/>
      <c r="KEE1618"/>
      <c r="KEF1618"/>
      <c r="KEG1618"/>
      <c r="KEH1618"/>
      <c r="KEI1618"/>
      <c r="KEJ1618"/>
      <c r="KEK1618"/>
      <c r="KEL1618"/>
      <c r="KEM1618"/>
      <c r="KEN1618"/>
      <c r="KEO1618"/>
      <c r="KEP1618"/>
      <c r="KEQ1618"/>
      <c r="KER1618"/>
      <c r="KES1618"/>
      <c r="KET1618"/>
      <c r="KEU1618"/>
      <c r="KEV1618"/>
      <c r="KEW1618"/>
      <c r="KEX1618"/>
      <c r="KEY1618"/>
      <c r="KEZ1618"/>
      <c r="KFA1618"/>
      <c r="KFB1618"/>
      <c r="KFC1618"/>
      <c r="KFD1618"/>
      <c r="KFE1618"/>
      <c r="KFF1618"/>
      <c r="KFG1618"/>
      <c r="KFH1618"/>
      <c r="KFI1618"/>
      <c r="KFJ1618"/>
      <c r="KFK1618"/>
      <c r="KFL1618"/>
      <c r="KFM1618"/>
      <c r="KFN1618"/>
      <c r="KFO1618"/>
      <c r="KFP1618"/>
      <c r="KFQ1618"/>
      <c r="KFR1618"/>
      <c r="KFS1618"/>
      <c r="KFT1618"/>
      <c r="KFU1618"/>
      <c r="KFV1618"/>
      <c r="KFW1618"/>
      <c r="KFX1618"/>
      <c r="KFY1618"/>
      <c r="KFZ1618"/>
      <c r="KGA1618"/>
      <c r="KGB1618"/>
      <c r="KGC1618"/>
      <c r="KGD1618"/>
      <c r="KGE1618"/>
      <c r="KGF1618"/>
      <c r="KGG1618"/>
      <c r="KGH1618"/>
      <c r="KGI1618"/>
      <c r="KGJ1618"/>
      <c r="KGK1618"/>
      <c r="KGL1618"/>
      <c r="KGM1618"/>
      <c r="KGN1618"/>
      <c r="KGO1618"/>
      <c r="KGP1618"/>
      <c r="KGQ1618"/>
      <c r="KGR1618"/>
      <c r="KGS1618"/>
      <c r="KGT1618"/>
      <c r="KGU1618"/>
      <c r="KGV1618"/>
      <c r="KGW1618"/>
      <c r="KGX1618"/>
      <c r="KGY1618"/>
      <c r="KGZ1618"/>
      <c r="KHA1618"/>
      <c r="KHB1618"/>
      <c r="KHC1618"/>
      <c r="KHD1618"/>
      <c r="KHE1618"/>
      <c r="KHF1618"/>
      <c r="KHG1618"/>
      <c r="KHH1618"/>
      <c r="KHI1618"/>
      <c r="KHJ1618"/>
      <c r="KHK1618"/>
      <c r="KHL1618"/>
      <c r="KHM1618"/>
      <c r="KHN1618"/>
      <c r="KHO1618"/>
      <c r="KHP1618"/>
      <c r="KHQ1618"/>
      <c r="KHR1618"/>
      <c r="KHS1618"/>
      <c r="KHT1618"/>
      <c r="KHU1618"/>
      <c r="KHV1618"/>
      <c r="KHW1618"/>
      <c r="KHX1618"/>
      <c r="KHY1618"/>
      <c r="KHZ1618"/>
      <c r="KIA1618"/>
      <c r="KIB1618"/>
      <c r="KIC1618"/>
      <c r="KID1618"/>
      <c r="KIE1618"/>
      <c r="KIF1618"/>
      <c r="KIG1618"/>
      <c r="KIH1618"/>
      <c r="KII1618"/>
      <c r="KIJ1618"/>
      <c r="KIK1618"/>
      <c r="KIL1618"/>
      <c r="KIM1618"/>
      <c r="KIN1618"/>
      <c r="KIO1618"/>
      <c r="KIP1618"/>
      <c r="KIQ1618"/>
      <c r="KIR1618"/>
      <c r="KIS1618"/>
      <c r="KIT1618"/>
      <c r="KIU1618"/>
      <c r="KIV1618"/>
      <c r="KIW1618"/>
      <c r="KIX1618"/>
      <c r="KIY1618"/>
      <c r="KIZ1618"/>
      <c r="KJA1618"/>
      <c r="KJB1618"/>
      <c r="KJC1618"/>
      <c r="KJD1618"/>
      <c r="KJE1618"/>
      <c r="KJF1618"/>
      <c r="KJG1618"/>
      <c r="KJH1618"/>
      <c r="KJI1618"/>
      <c r="KJJ1618"/>
      <c r="KJK1618"/>
      <c r="KJL1618"/>
      <c r="KJM1618"/>
      <c r="KJN1618"/>
      <c r="KJO1618"/>
      <c r="KJP1618"/>
      <c r="KJQ1618"/>
      <c r="KJR1618"/>
      <c r="KJS1618"/>
      <c r="KJT1618"/>
      <c r="KJU1618"/>
      <c r="KJV1618"/>
      <c r="KJW1618"/>
      <c r="KJX1618"/>
      <c r="KJY1618"/>
      <c r="KJZ1618"/>
      <c r="KKA1618"/>
      <c r="KKB1618"/>
      <c r="KKC1618"/>
      <c r="KKD1618"/>
      <c r="KKE1618"/>
      <c r="KKF1618"/>
      <c r="KKG1618"/>
      <c r="KKH1618"/>
      <c r="KKI1618"/>
      <c r="KKJ1618"/>
      <c r="KKK1618"/>
      <c r="KKL1618"/>
      <c r="KKM1618"/>
      <c r="KKN1618"/>
      <c r="KKO1618"/>
      <c r="KKP1618"/>
      <c r="KKQ1618"/>
      <c r="KKR1618"/>
      <c r="KKS1618"/>
      <c r="KKT1618"/>
      <c r="KKU1618"/>
      <c r="KKV1618"/>
      <c r="KKW1618"/>
      <c r="KKX1618"/>
      <c r="KKY1618"/>
      <c r="KKZ1618"/>
      <c r="KLA1618"/>
      <c r="KLB1618"/>
      <c r="KLC1618"/>
      <c r="KLD1618"/>
      <c r="KLE1618"/>
      <c r="KLF1618"/>
      <c r="KLG1618"/>
      <c r="KLH1618"/>
      <c r="KLI1618"/>
      <c r="KLJ1618"/>
      <c r="KLK1618"/>
      <c r="KLL1618"/>
      <c r="KLM1618"/>
      <c r="KLN1618"/>
      <c r="KLO1618"/>
      <c r="KLP1618"/>
      <c r="KLQ1618"/>
      <c r="KLR1618"/>
      <c r="KLS1618"/>
      <c r="KLT1618"/>
      <c r="KLU1618"/>
      <c r="KLV1618"/>
      <c r="KLW1618"/>
      <c r="KLX1618"/>
      <c r="KLY1618"/>
      <c r="KLZ1618"/>
      <c r="KMA1618"/>
      <c r="KMB1618"/>
      <c r="KMC1618"/>
      <c r="KMD1618"/>
      <c r="KME1618"/>
      <c r="KMF1618"/>
      <c r="KMG1618"/>
      <c r="KMH1618"/>
      <c r="KMI1618"/>
      <c r="KMJ1618"/>
      <c r="KMK1618"/>
      <c r="KML1618"/>
      <c r="KMM1618"/>
      <c r="KMN1618"/>
      <c r="KMO1618"/>
      <c r="KMP1618"/>
      <c r="KMQ1618"/>
      <c r="KMR1618"/>
      <c r="KMS1618"/>
      <c r="KMT1618"/>
      <c r="KMU1618"/>
      <c r="KMV1618"/>
      <c r="KMW1618"/>
      <c r="KMX1618"/>
      <c r="KMY1618"/>
      <c r="KMZ1618"/>
      <c r="KNA1618"/>
      <c r="KNB1618"/>
      <c r="KNC1618"/>
      <c r="KND1618"/>
      <c r="KNE1618"/>
      <c r="KNF1618"/>
      <c r="KNG1618"/>
      <c r="KNH1618"/>
      <c r="KNI1618"/>
      <c r="KNJ1618"/>
      <c r="KNK1618"/>
      <c r="KNL1618"/>
      <c r="KNM1618"/>
      <c r="KNN1618"/>
      <c r="KNO1618"/>
      <c r="KNP1618"/>
      <c r="KNQ1618"/>
      <c r="KNR1618"/>
      <c r="KNS1618"/>
      <c r="KNT1618"/>
      <c r="KNU1618"/>
      <c r="KNV1618"/>
      <c r="KNW1618"/>
      <c r="KNX1618"/>
      <c r="KNY1618"/>
      <c r="KNZ1618"/>
      <c r="KOA1618"/>
      <c r="KOB1618"/>
      <c r="KOC1618"/>
      <c r="KOD1618"/>
      <c r="KOE1618"/>
      <c r="KOF1618"/>
      <c r="KOG1618"/>
      <c r="KOH1618"/>
      <c r="KOI1618"/>
      <c r="KOJ1618"/>
      <c r="KOK1618"/>
      <c r="KOL1618"/>
      <c r="KOM1618"/>
      <c r="KON1618"/>
      <c r="KOO1618"/>
      <c r="KOP1618"/>
      <c r="KOQ1618"/>
      <c r="KOR1618"/>
      <c r="KOS1618"/>
      <c r="KOT1618"/>
      <c r="KOU1618"/>
      <c r="KOV1618"/>
      <c r="KOW1618"/>
      <c r="KOX1618"/>
      <c r="KOY1618"/>
      <c r="KOZ1618"/>
      <c r="KPA1618"/>
      <c r="KPB1618"/>
      <c r="KPC1618"/>
      <c r="KPD1618"/>
      <c r="KPE1618"/>
      <c r="KPF1618"/>
      <c r="KPG1618"/>
      <c r="KPH1618"/>
      <c r="KPI1618"/>
      <c r="KPJ1618"/>
      <c r="KPK1618"/>
      <c r="KPL1618"/>
      <c r="KPM1618"/>
      <c r="KPN1618"/>
      <c r="KPO1618"/>
      <c r="KPP1618"/>
      <c r="KPQ1618"/>
      <c r="KPR1618"/>
      <c r="KPS1618"/>
      <c r="KPT1618"/>
      <c r="KPU1618"/>
      <c r="KPV1618"/>
      <c r="KPW1618"/>
      <c r="KPX1618"/>
      <c r="KPY1618"/>
      <c r="KPZ1618"/>
      <c r="KQA1618"/>
      <c r="KQB1618"/>
      <c r="KQC1618"/>
      <c r="KQD1618"/>
      <c r="KQE1618"/>
      <c r="KQF1618"/>
      <c r="KQG1618"/>
      <c r="KQH1618"/>
      <c r="KQI1618"/>
      <c r="KQJ1618"/>
      <c r="KQK1618"/>
      <c r="KQL1618"/>
      <c r="KQM1618"/>
      <c r="KQN1618"/>
      <c r="KQO1618"/>
      <c r="KQP1618"/>
      <c r="KQQ1618"/>
      <c r="KQR1618"/>
      <c r="KQS1618"/>
      <c r="KQT1618"/>
      <c r="KQU1618"/>
      <c r="KQV1618"/>
      <c r="KQW1618"/>
      <c r="KQX1618"/>
      <c r="KQY1618"/>
      <c r="KQZ1618"/>
      <c r="KRA1618"/>
      <c r="KRB1618"/>
      <c r="KRC1618"/>
      <c r="KRD1618"/>
      <c r="KRE1618"/>
      <c r="KRF1618"/>
      <c r="KRG1618"/>
      <c r="KRH1618"/>
      <c r="KRI1618"/>
      <c r="KRJ1618"/>
      <c r="KRK1618"/>
      <c r="KRL1618"/>
      <c r="KRM1618"/>
      <c r="KRN1618"/>
      <c r="KRO1618"/>
      <c r="KRP1618"/>
      <c r="KRQ1618"/>
      <c r="KRR1618"/>
      <c r="KRS1618"/>
      <c r="KRT1618"/>
      <c r="KRU1618"/>
      <c r="KRV1618"/>
      <c r="KRW1618"/>
      <c r="KRX1618"/>
      <c r="KRY1618"/>
      <c r="KRZ1618"/>
      <c r="KSA1618"/>
      <c r="KSB1618"/>
      <c r="KSC1618"/>
      <c r="KSD1618"/>
      <c r="KSE1618"/>
      <c r="KSF1618"/>
      <c r="KSG1618"/>
      <c r="KSH1618"/>
      <c r="KSI1618"/>
      <c r="KSJ1618"/>
      <c r="KSK1618"/>
      <c r="KSL1618"/>
      <c r="KSM1618"/>
      <c r="KSN1618"/>
      <c r="KSO1618"/>
      <c r="KSP1618"/>
      <c r="KSQ1618"/>
      <c r="KSR1618"/>
      <c r="KSS1618"/>
      <c r="KST1618"/>
      <c r="KSU1618"/>
      <c r="KSV1618"/>
      <c r="KSW1618"/>
      <c r="KSX1618"/>
      <c r="KSY1618"/>
      <c r="KSZ1618"/>
      <c r="KTA1618"/>
      <c r="KTB1618"/>
      <c r="KTC1618"/>
      <c r="KTD1618"/>
      <c r="KTE1618"/>
      <c r="KTF1618"/>
      <c r="KTG1618"/>
      <c r="KTH1618"/>
      <c r="KTI1618"/>
      <c r="KTJ1618"/>
      <c r="KTK1618"/>
      <c r="KTL1618"/>
      <c r="KTM1618"/>
      <c r="KTN1618"/>
      <c r="KTO1618"/>
      <c r="KTP1618"/>
      <c r="KTQ1618"/>
      <c r="KTR1618"/>
      <c r="KTS1618"/>
      <c r="KTT1618"/>
      <c r="KTU1618"/>
      <c r="KTV1618"/>
      <c r="KTW1618"/>
      <c r="KTX1618"/>
      <c r="KTY1618"/>
      <c r="KTZ1618"/>
      <c r="KUA1618"/>
      <c r="KUB1618"/>
      <c r="KUC1618"/>
      <c r="KUD1618"/>
      <c r="KUE1618"/>
      <c r="KUF1618"/>
      <c r="KUG1618"/>
      <c r="KUH1618"/>
      <c r="KUI1618"/>
      <c r="KUJ1618"/>
      <c r="KUK1618"/>
      <c r="KUL1618"/>
      <c r="KUM1618"/>
      <c r="KUN1618"/>
      <c r="KUO1618"/>
      <c r="KUP1618"/>
      <c r="KUQ1618"/>
      <c r="KUR1618"/>
      <c r="KUS1618"/>
      <c r="KUT1618"/>
      <c r="KUU1618"/>
      <c r="KUV1618"/>
      <c r="KUW1618"/>
      <c r="KUX1618"/>
      <c r="KUY1618"/>
      <c r="KUZ1618"/>
      <c r="KVA1618"/>
      <c r="KVB1618"/>
      <c r="KVC1618"/>
      <c r="KVD1618"/>
      <c r="KVE1618"/>
      <c r="KVF1618"/>
      <c r="KVG1618"/>
      <c r="KVH1618"/>
      <c r="KVI1618"/>
      <c r="KVJ1618"/>
      <c r="KVK1618"/>
      <c r="KVL1618"/>
      <c r="KVM1618"/>
      <c r="KVN1618"/>
      <c r="KVO1618"/>
      <c r="KVP1618"/>
      <c r="KVQ1618"/>
      <c r="KVR1618"/>
      <c r="KVS1618"/>
      <c r="KVT1618"/>
      <c r="KVU1618"/>
      <c r="KVV1618"/>
      <c r="KVW1618"/>
      <c r="KVX1618"/>
      <c r="KVY1618"/>
      <c r="KVZ1618"/>
      <c r="KWA1618"/>
      <c r="KWB1618"/>
      <c r="KWC1618"/>
      <c r="KWD1618"/>
      <c r="KWE1618"/>
      <c r="KWF1618"/>
      <c r="KWG1618"/>
      <c r="KWH1618"/>
      <c r="KWI1618"/>
      <c r="KWJ1618"/>
      <c r="KWK1618"/>
      <c r="KWL1618"/>
      <c r="KWM1618"/>
      <c r="KWN1618"/>
      <c r="KWO1618"/>
      <c r="KWP1618"/>
      <c r="KWQ1618"/>
      <c r="KWR1618"/>
      <c r="KWS1618"/>
      <c r="KWT1618"/>
      <c r="KWU1618"/>
      <c r="KWV1618"/>
      <c r="KWW1618"/>
      <c r="KWX1618"/>
      <c r="KWY1618"/>
      <c r="KWZ1618"/>
      <c r="KXA1618"/>
      <c r="KXB1618"/>
      <c r="KXC1618"/>
      <c r="KXD1618"/>
      <c r="KXE1618"/>
      <c r="KXF1618"/>
      <c r="KXG1618"/>
      <c r="KXH1618"/>
      <c r="KXI1618"/>
      <c r="KXJ1618"/>
      <c r="KXK1618"/>
      <c r="KXL1618"/>
      <c r="KXM1618"/>
      <c r="KXN1618"/>
      <c r="KXO1618"/>
      <c r="KXP1618"/>
      <c r="KXQ1618"/>
      <c r="KXR1618"/>
      <c r="KXS1618"/>
      <c r="KXT1618"/>
      <c r="KXU1618"/>
      <c r="KXV1618"/>
      <c r="KXW1618"/>
      <c r="KXX1618"/>
      <c r="KXY1618"/>
      <c r="KXZ1618"/>
      <c r="KYA1618"/>
      <c r="KYB1618"/>
      <c r="KYC1618"/>
      <c r="KYD1618"/>
      <c r="KYE1618"/>
      <c r="KYF1618"/>
      <c r="KYG1618"/>
      <c r="KYH1618"/>
      <c r="KYI1618"/>
      <c r="KYJ1618"/>
      <c r="KYK1618"/>
      <c r="KYL1618"/>
      <c r="KYM1618"/>
      <c r="KYN1618"/>
      <c r="KYO1618"/>
      <c r="KYP1618"/>
      <c r="KYQ1618"/>
      <c r="KYR1618"/>
      <c r="KYS1618"/>
      <c r="KYT1618"/>
      <c r="KYU1618"/>
      <c r="KYV1618"/>
      <c r="KYW1618"/>
      <c r="KYX1618"/>
      <c r="KYY1618"/>
      <c r="KYZ1618"/>
      <c r="KZA1618"/>
      <c r="KZB1618"/>
      <c r="KZC1618"/>
      <c r="KZD1618"/>
      <c r="KZE1618"/>
      <c r="KZF1618"/>
      <c r="KZG1618"/>
      <c r="KZH1618"/>
      <c r="KZI1618"/>
      <c r="KZJ1618"/>
      <c r="KZK1618"/>
      <c r="KZL1618"/>
      <c r="KZM1618"/>
      <c r="KZN1618"/>
      <c r="KZO1618"/>
      <c r="KZP1618"/>
      <c r="KZQ1618"/>
      <c r="KZR1618"/>
      <c r="KZS1618"/>
      <c r="KZT1618"/>
      <c r="KZU1618"/>
      <c r="KZV1618"/>
      <c r="KZW1618"/>
      <c r="KZX1618"/>
      <c r="KZY1618"/>
      <c r="KZZ1618"/>
      <c r="LAA1618"/>
      <c r="LAB1618"/>
      <c r="LAC1618"/>
      <c r="LAD1618"/>
      <c r="LAE1618"/>
      <c r="LAF1618"/>
      <c r="LAG1618"/>
      <c r="LAH1618"/>
      <c r="LAI1618"/>
      <c r="LAJ1618"/>
      <c r="LAK1618"/>
      <c r="LAL1618"/>
      <c r="LAM1618"/>
      <c r="LAN1618"/>
      <c r="LAO1618"/>
      <c r="LAP1618"/>
      <c r="LAQ1618"/>
      <c r="LAR1618"/>
      <c r="LAS1618"/>
      <c r="LAT1618"/>
      <c r="LAU1618"/>
      <c r="LAV1618"/>
      <c r="LAW1618"/>
      <c r="LAX1618"/>
      <c r="LAY1618"/>
      <c r="LAZ1618"/>
      <c r="LBA1618"/>
      <c r="LBB1618"/>
      <c r="LBC1618"/>
      <c r="LBD1618"/>
      <c r="LBE1618"/>
      <c r="LBF1618"/>
      <c r="LBG1618"/>
      <c r="LBH1618"/>
      <c r="LBI1618"/>
      <c r="LBJ1618"/>
      <c r="LBK1618"/>
      <c r="LBL1618"/>
      <c r="LBM1618"/>
      <c r="LBN1618"/>
      <c r="LBO1618"/>
      <c r="LBP1618"/>
      <c r="LBQ1618"/>
      <c r="LBR1618"/>
      <c r="LBS1618"/>
      <c r="LBT1618"/>
      <c r="LBU1618"/>
      <c r="LBV1618"/>
      <c r="LBW1618"/>
      <c r="LBX1618"/>
      <c r="LBY1618"/>
      <c r="LBZ1618"/>
      <c r="LCA1618"/>
      <c r="LCB1618"/>
      <c r="LCC1618"/>
      <c r="LCD1618"/>
      <c r="LCE1618"/>
      <c r="LCF1618"/>
      <c r="LCG1618"/>
      <c r="LCH1618"/>
      <c r="LCI1618"/>
      <c r="LCJ1618"/>
      <c r="LCK1618"/>
      <c r="LCL1618"/>
      <c r="LCM1618"/>
      <c r="LCN1618"/>
      <c r="LCO1618"/>
      <c r="LCP1618"/>
      <c r="LCQ1618"/>
      <c r="LCR1618"/>
      <c r="LCS1618"/>
      <c r="LCT1618"/>
      <c r="LCU1618"/>
      <c r="LCV1618"/>
      <c r="LCW1618"/>
      <c r="LCX1618"/>
      <c r="LCY1618"/>
      <c r="LCZ1618"/>
      <c r="LDA1618"/>
      <c r="LDB1618"/>
      <c r="LDC1618"/>
      <c r="LDD1618"/>
      <c r="LDE1618"/>
      <c r="LDF1618"/>
      <c r="LDG1618"/>
      <c r="LDH1618"/>
      <c r="LDI1618"/>
      <c r="LDJ1618"/>
      <c r="LDK1618"/>
      <c r="LDL1618"/>
      <c r="LDM1618"/>
      <c r="LDN1618"/>
      <c r="LDO1618"/>
      <c r="LDP1618"/>
      <c r="LDQ1618"/>
      <c r="LDR1618"/>
      <c r="LDS1618"/>
      <c r="LDT1618"/>
      <c r="LDU1618"/>
      <c r="LDV1618"/>
      <c r="LDW1618"/>
      <c r="LDX1618"/>
      <c r="LDY1618"/>
      <c r="LDZ1618"/>
      <c r="LEA1618"/>
      <c r="LEB1618"/>
      <c r="LEC1618"/>
      <c r="LED1618"/>
      <c r="LEE1618"/>
      <c r="LEF1618"/>
      <c r="LEG1618"/>
      <c r="LEH1618"/>
      <c r="LEI1618"/>
      <c r="LEJ1618"/>
      <c r="LEK1618"/>
      <c r="LEL1618"/>
      <c r="LEM1618"/>
      <c r="LEN1618"/>
      <c r="LEO1618"/>
      <c r="LEP1618"/>
      <c r="LEQ1618"/>
      <c r="LER1618"/>
      <c r="LES1618"/>
      <c r="LET1618"/>
      <c r="LEU1618"/>
      <c r="LEV1618"/>
      <c r="LEW1618"/>
      <c r="LEX1618"/>
      <c r="LEY1618"/>
      <c r="LEZ1618"/>
      <c r="LFA1618"/>
      <c r="LFB1618"/>
      <c r="LFC1618"/>
      <c r="LFD1618"/>
      <c r="LFE1618"/>
      <c r="LFF1618"/>
      <c r="LFG1618"/>
      <c r="LFH1618"/>
      <c r="LFI1618"/>
      <c r="LFJ1618"/>
      <c r="LFK1618"/>
      <c r="LFL1618"/>
      <c r="LFM1618"/>
      <c r="LFN1618"/>
      <c r="LFO1618"/>
      <c r="LFP1618"/>
      <c r="LFQ1618"/>
      <c r="LFR1618"/>
      <c r="LFS1618"/>
      <c r="LFT1618"/>
      <c r="LFU1618"/>
      <c r="LFV1618"/>
      <c r="LFW1618"/>
      <c r="LFX1618"/>
      <c r="LFY1618"/>
      <c r="LFZ1618"/>
      <c r="LGA1618"/>
      <c r="LGB1618"/>
      <c r="LGC1618"/>
      <c r="LGD1618"/>
      <c r="LGE1618"/>
      <c r="LGF1618"/>
      <c r="LGG1618"/>
      <c r="LGH1618"/>
      <c r="LGI1618"/>
      <c r="LGJ1618"/>
      <c r="LGK1618"/>
      <c r="LGL1618"/>
      <c r="LGM1618"/>
      <c r="LGN1618"/>
      <c r="LGO1618"/>
      <c r="LGP1618"/>
      <c r="LGQ1618"/>
      <c r="LGR1618"/>
      <c r="LGS1618"/>
      <c r="LGT1618"/>
      <c r="LGU1618"/>
      <c r="LGV1618"/>
      <c r="LGW1618"/>
      <c r="LGX1618"/>
      <c r="LGY1618"/>
      <c r="LGZ1618"/>
      <c r="LHA1618"/>
      <c r="LHB1618"/>
      <c r="LHC1618"/>
      <c r="LHD1618"/>
      <c r="LHE1618"/>
      <c r="LHF1618"/>
      <c r="LHG1618"/>
      <c r="LHH1618"/>
      <c r="LHI1618"/>
      <c r="LHJ1618"/>
      <c r="LHK1618"/>
      <c r="LHL1618"/>
      <c r="LHM1618"/>
      <c r="LHN1618"/>
      <c r="LHO1618"/>
      <c r="LHP1618"/>
      <c r="LHQ1618"/>
      <c r="LHR1618"/>
      <c r="LHS1618"/>
      <c r="LHT1618"/>
      <c r="LHU1618"/>
      <c r="LHV1618"/>
      <c r="LHW1618"/>
      <c r="LHX1618"/>
      <c r="LHY1618"/>
      <c r="LHZ1618"/>
      <c r="LIA1618"/>
      <c r="LIB1618"/>
      <c r="LIC1618"/>
      <c r="LID1618"/>
      <c r="LIE1618"/>
      <c r="LIF1618"/>
      <c r="LIG1618"/>
      <c r="LIH1618"/>
      <c r="LII1618"/>
      <c r="LIJ1618"/>
      <c r="LIK1618"/>
      <c r="LIL1618"/>
      <c r="LIM1618"/>
      <c r="LIN1618"/>
      <c r="LIO1618"/>
      <c r="LIP1618"/>
      <c r="LIQ1618"/>
      <c r="LIR1618"/>
      <c r="LIS1618"/>
      <c r="LIT1618"/>
      <c r="LIU1618"/>
      <c r="LIV1618"/>
      <c r="LIW1618"/>
      <c r="LIX1618"/>
      <c r="LIY1618"/>
      <c r="LIZ1618"/>
      <c r="LJA1618"/>
      <c r="LJB1618"/>
      <c r="LJC1618"/>
      <c r="LJD1618"/>
      <c r="LJE1618"/>
      <c r="LJF1618"/>
      <c r="LJG1618"/>
      <c r="LJH1618"/>
      <c r="LJI1618"/>
      <c r="LJJ1618"/>
      <c r="LJK1618"/>
      <c r="LJL1618"/>
      <c r="LJM1618"/>
      <c r="LJN1618"/>
      <c r="LJO1618"/>
      <c r="LJP1618"/>
      <c r="LJQ1618"/>
      <c r="LJR1618"/>
      <c r="LJS1618"/>
      <c r="LJT1618"/>
      <c r="LJU1618"/>
      <c r="LJV1618"/>
      <c r="LJW1618"/>
      <c r="LJX1618"/>
      <c r="LJY1618"/>
      <c r="LJZ1618"/>
      <c r="LKA1618"/>
      <c r="LKB1618"/>
      <c r="LKC1618"/>
      <c r="LKD1618"/>
      <c r="LKE1618"/>
      <c r="LKF1618"/>
      <c r="LKG1618"/>
      <c r="LKH1618"/>
      <c r="LKI1618"/>
      <c r="LKJ1618"/>
      <c r="LKK1618"/>
      <c r="LKL1618"/>
      <c r="LKM1618"/>
      <c r="LKN1618"/>
      <c r="LKO1618"/>
      <c r="LKP1618"/>
      <c r="LKQ1618"/>
      <c r="LKR1618"/>
      <c r="LKS1618"/>
      <c r="LKT1618"/>
      <c r="LKU1618"/>
      <c r="LKV1618"/>
      <c r="LKW1618"/>
      <c r="LKX1618"/>
      <c r="LKY1618"/>
      <c r="LKZ1618"/>
      <c r="LLA1618"/>
      <c r="LLB1618"/>
      <c r="LLC1618"/>
      <c r="LLD1618"/>
      <c r="LLE1618"/>
      <c r="LLF1618"/>
      <c r="LLG1618"/>
      <c r="LLH1618"/>
      <c r="LLI1618"/>
      <c r="LLJ1618"/>
      <c r="LLK1618"/>
      <c r="LLL1618"/>
      <c r="LLM1618"/>
      <c r="LLN1618"/>
      <c r="LLO1618"/>
      <c r="LLP1618"/>
      <c r="LLQ1618"/>
      <c r="LLR1618"/>
      <c r="LLS1618"/>
      <c r="LLT1618"/>
      <c r="LLU1618"/>
      <c r="LLV1618"/>
      <c r="LLW1618"/>
      <c r="LLX1618"/>
      <c r="LLY1618"/>
      <c r="LLZ1618"/>
      <c r="LMA1618"/>
      <c r="LMB1618"/>
      <c r="LMC1618"/>
      <c r="LMD1618"/>
      <c r="LME1618"/>
      <c r="LMF1618"/>
      <c r="LMG1618"/>
      <c r="LMH1618"/>
      <c r="LMI1618"/>
      <c r="LMJ1618"/>
      <c r="LMK1618"/>
      <c r="LML1618"/>
      <c r="LMM1618"/>
      <c r="LMN1618"/>
      <c r="LMO1618"/>
      <c r="LMP1618"/>
      <c r="LMQ1618"/>
      <c r="LMR1618"/>
      <c r="LMS1618"/>
      <c r="LMT1618"/>
      <c r="LMU1618"/>
      <c r="LMV1618"/>
      <c r="LMW1618"/>
      <c r="LMX1618"/>
      <c r="LMY1618"/>
      <c r="LMZ1618"/>
      <c r="LNA1618"/>
      <c r="LNB1618"/>
      <c r="LNC1618"/>
      <c r="LND1618"/>
      <c r="LNE1618"/>
      <c r="LNF1618"/>
      <c r="LNG1618"/>
      <c r="LNH1618"/>
      <c r="LNI1618"/>
      <c r="LNJ1618"/>
      <c r="LNK1618"/>
      <c r="LNL1618"/>
      <c r="LNM1618"/>
      <c r="LNN1618"/>
      <c r="LNO1618"/>
      <c r="LNP1618"/>
      <c r="LNQ1618"/>
      <c r="LNR1618"/>
      <c r="LNS1618"/>
      <c r="LNT1618"/>
      <c r="LNU1618"/>
      <c r="LNV1618"/>
      <c r="LNW1618"/>
      <c r="LNX1618"/>
      <c r="LNY1618"/>
      <c r="LNZ1618"/>
      <c r="LOA1618"/>
      <c r="LOB1618"/>
      <c r="LOC1618"/>
      <c r="LOD1618"/>
      <c r="LOE1618"/>
      <c r="LOF1618"/>
      <c r="LOG1618"/>
      <c r="LOH1618"/>
      <c r="LOI1618"/>
      <c r="LOJ1618"/>
      <c r="LOK1618"/>
      <c r="LOL1618"/>
      <c r="LOM1618"/>
      <c r="LON1618"/>
      <c r="LOO1618"/>
      <c r="LOP1618"/>
      <c r="LOQ1618"/>
      <c r="LOR1618"/>
      <c r="LOS1618"/>
      <c r="LOT1618"/>
      <c r="LOU1618"/>
      <c r="LOV1618"/>
      <c r="LOW1618"/>
      <c r="LOX1618"/>
      <c r="LOY1618"/>
      <c r="LOZ1618"/>
      <c r="LPA1618"/>
      <c r="LPB1618"/>
      <c r="LPC1618"/>
      <c r="LPD1618"/>
      <c r="LPE1618"/>
      <c r="LPF1618"/>
      <c r="LPG1618"/>
      <c r="LPH1618"/>
      <c r="LPI1618"/>
      <c r="LPJ1618"/>
      <c r="LPK1618"/>
      <c r="LPL1618"/>
      <c r="LPM1618"/>
      <c r="LPN1618"/>
      <c r="LPO1618"/>
      <c r="LPP1618"/>
      <c r="LPQ1618"/>
      <c r="LPR1618"/>
      <c r="LPS1618"/>
      <c r="LPT1618"/>
      <c r="LPU1618"/>
      <c r="LPV1618"/>
      <c r="LPW1618"/>
      <c r="LPX1618"/>
      <c r="LPY1618"/>
      <c r="LPZ1618"/>
      <c r="LQA1618"/>
      <c r="LQB1618"/>
      <c r="LQC1618"/>
      <c r="LQD1618"/>
      <c r="LQE1618"/>
      <c r="LQF1618"/>
      <c r="LQG1618"/>
      <c r="LQH1618"/>
      <c r="LQI1618"/>
      <c r="LQJ1618"/>
      <c r="LQK1618"/>
      <c r="LQL1618"/>
      <c r="LQM1618"/>
      <c r="LQN1618"/>
      <c r="LQO1618"/>
      <c r="LQP1618"/>
      <c r="LQQ1618"/>
      <c r="LQR1618"/>
      <c r="LQS1618"/>
      <c r="LQT1618"/>
      <c r="LQU1618"/>
      <c r="LQV1618"/>
      <c r="LQW1618"/>
      <c r="LQX1618"/>
      <c r="LQY1618"/>
      <c r="LQZ1618"/>
      <c r="LRA1618"/>
      <c r="LRB1618"/>
      <c r="LRC1618"/>
      <c r="LRD1618"/>
      <c r="LRE1618"/>
      <c r="LRF1618"/>
      <c r="LRG1618"/>
      <c r="LRH1618"/>
      <c r="LRI1618"/>
      <c r="LRJ1618"/>
      <c r="LRK1618"/>
      <c r="LRL1618"/>
      <c r="LRM1618"/>
      <c r="LRN1618"/>
      <c r="LRO1618"/>
      <c r="LRP1618"/>
      <c r="LRQ1618"/>
      <c r="LRR1618"/>
      <c r="LRS1618"/>
      <c r="LRT1618"/>
      <c r="LRU1618"/>
      <c r="LRV1618"/>
      <c r="LRW1618"/>
      <c r="LRX1618"/>
      <c r="LRY1618"/>
      <c r="LRZ1618"/>
      <c r="LSA1618"/>
      <c r="LSB1618"/>
      <c r="LSC1618"/>
      <c r="LSD1618"/>
      <c r="LSE1618"/>
      <c r="LSF1618"/>
      <c r="LSG1618"/>
      <c r="LSH1618"/>
      <c r="LSI1618"/>
      <c r="LSJ1618"/>
      <c r="LSK1618"/>
      <c r="LSL1618"/>
      <c r="LSM1618"/>
      <c r="LSN1618"/>
      <c r="LSO1618"/>
      <c r="LSP1618"/>
      <c r="LSQ1618"/>
      <c r="LSR1618"/>
      <c r="LSS1618"/>
      <c r="LST1618"/>
      <c r="LSU1618"/>
      <c r="LSV1618"/>
      <c r="LSW1618"/>
      <c r="LSX1618"/>
      <c r="LSY1618"/>
      <c r="LSZ1618"/>
      <c r="LTA1618"/>
      <c r="LTB1618"/>
      <c r="LTC1618"/>
      <c r="LTD1618"/>
      <c r="LTE1618"/>
      <c r="LTF1618"/>
      <c r="LTG1618"/>
      <c r="LTH1618"/>
      <c r="LTI1618"/>
      <c r="LTJ1618"/>
      <c r="LTK1618"/>
      <c r="LTL1618"/>
      <c r="LTM1618"/>
      <c r="LTN1618"/>
      <c r="LTO1618"/>
      <c r="LTP1618"/>
      <c r="LTQ1618"/>
      <c r="LTR1618"/>
      <c r="LTS1618"/>
      <c r="LTT1618"/>
      <c r="LTU1618"/>
      <c r="LTV1618"/>
      <c r="LTW1618"/>
      <c r="LTX1618"/>
      <c r="LTY1618"/>
      <c r="LTZ1618"/>
      <c r="LUA1618"/>
      <c r="LUB1618"/>
      <c r="LUC1618"/>
      <c r="LUD1618"/>
      <c r="LUE1618"/>
      <c r="LUF1618"/>
      <c r="LUG1618"/>
      <c r="LUH1618"/>
      <c r="LUI1618"/>
      <c r="LUJ1618"/>
      <c r="LUK1618"/>
      <c r="LUL1618"/>
      <c r="LUM1618"/>
      <c r="LUN1618"/>
      <c r="LUO1618"/>
      <c r="LUP1618"/>
      <c r="LUQ1618"/>
      <c r="LUR1618"/>
      <c r="LUS1618"/>
      <c r="LUT1618"/>
      <c r="LUU1618"/>
      <c r="LUV1618"/>
      <c r="LUW1618"/>
      <c r="LUX1618"/>
      <c r="LUY1618"/>
      <c r="LUZ1618"/>
      <c r="LVA1618"/>
      <c r="LVB1618"/>
      <c r="LVC1618"/>
      <c r="LVD1618"/>
      <c r="LVE1618"/>
      <c r="LVF1618"/>
      <c r="LVG1618"/>
      <c r="LVH1618"/>
      <c r="LVI1618"/>
      <c r="LVJ1618"/>
      <c r="LVK1618"/>
      <c r="LVL1618"/>
      <c r="LVM1618"/>
      <c r="LVN1618"/>
      <c r="LVO1618"/>
      <c r="LVP1618"/>
      <c r="LVQ1618"/>
      <c r="LVR1618"/>
      <c r="LVS1618"/>
      <c r="LVT1618"/>
      <c r="LVU1618"/>
      <c r="LVV1618"/>
      <c r="LVW1618"/>
      <c r="LVX1618"/>
      <c r="LVY1618"/>
      <c r="LVZ1618"/>
      <c r="LWA1618"/>
      <c r="LWB1618"/>
      <c r="LWC1618"/>
      <c r="LWD1618"/>
      <c r="LWE1618"/>
      <c r="LWF1618"/>
      <c r="LWG1618"/>
      <c r="LWH1618"/>
      <c r="LWI1618"/>
      <c r="LWJ1618"/>
      <c r="LWK1618"/>
      <c r="LWL1618"/>
      <c r="LWM1618"/>
      <c r="LWN1618"/>
      <c r="LWO1618"/>
      <c r="LWP1618"/>
      <c r="LWQ1618"/>
      <c r="LWR1618"/>
      <c r="LWS1618"/>
      <c r="LWT1618"/>
      <c r="LWU1618"/>
      <c r="LWV1618"/>
      <c r="LWW1618"/>
      <c r="LWX1618"/>
      <c r="LWY1618"/>
      <c r="LWZ1618"/>
      <c r="LXA1618"/>
      <c r="LXB1618"/>
      <c r="LXC1618"/>
      <c r="LXD1618"/>
      <c r="LXE1618"/>
      <c r="LXF1618"/>
      <c r="LXG1618"/>
      <c r="LXH1618"/>
      <c r="LXI1618"/>
      <c r="LXJ1618"/>
      <c r="LXK1618"/>
      <c r="LXL1618"/>
      <c r="LXM1618"/>
      <c r="LXN1618"/>
      <c r="LXO1618"/>
      <c r="LXP1618"/>
      <c r="LXQ1618"/>
      <c r="LXR1618"/>
      <c r="LXS1618"/>
      <c r="LXT1618"/>
      <c r="LXU1618"/>
      <c r="LXV1618"/>
      <c r="LXW1618"/>
      <c r="LXX1618"/>
      <c r="LXY1618"/>
      <c r="LXZ1618"/>
      <c r="LYA1618"/>
      <c r="LYB1618"/>
      <c r="LYC1618"/>
      <c r="LYD1618"/>
      <c r="LYE1618"/>
      <c r="LYF1618"/>
      <c r="LYG1618"/>
      <c r="LYH1618"/>
      <c r="LYI1618"/>
      <c r="LYJ1618"/>
      <c r="LYK1618"/>
      <c r="LYL1618"/>
      <c r="LYM1618"/>
      <c r="LYN1618"/>
      <c r="LYO1618"/>
      <c r="LYP1618"/>
      <c r="LYQ1618"/>
      <c r="LYR1618"/>
      <c r="LYS1618"/>
      <c r="LYT1618"/>
      <c r="LYU1618"/>
      <c r="LYV1618"/>
      <c r="LYW1618"/>
      <c r="LYX1618"/>
      <c r="LYY1618"/>
      <c r="LYZ1618"/>
      <c r="LZA1618"/>
      <c r="LZB1618"/>
      <c r="LZC1618"/>
      <c r="LZD1618"/>
      <c r="LZE1618"/>
      <c r="LZF1618"/>
      <c r="LZG1618"/>
      <c r="LZH1618"/>
      <c r="LZI1618"/>
      <c r="LZJ1618"/>
      <c r="LZK1618"/>
      <c r="LZL1618"/>
      <c r="LZM1618"/>
      <c r="LZN1618"/>
      <c r="LZO1618"/>
      <c r="LZP1618"/>
      <c r="LZQ1618"/>
      <c r="LZR1618"/>
      <c r="LZS1618"/>
      <c r="LZT1618"/>
      <c r="LZU1618"/>
      <c r="LZV1618"/>
      <c r="LZW1618"/>
      <c r="LZX1618"/>
      <c r="LZY1618"/>
      <c r="LZZ1618"/>
      <c r="MAA1618"/>
      <c r="MAB1618"/>
      <c r="MAC1618"/>
      <c r="MAD1618"/>
      <c r="MAE1618"/>
      <c r="MAF1618"/>
      <c r="MAG1618"/>
      <c r="MAH1618"/>
      <c r="MAI1618"/>
      <c r="MAJ1618"/>
      <c r="MAK1618"/>
      <c r="MAL1618"/>
      <c r="MAM1618"/>
      <c r="MAN1618"/>
      <c r="MAO1618"/>
      <c r="MAP1618"/>
      <c r="MAQ1618"/>
      <c r="MAR1618"/>
      <c r="MAS1618"/>
      <c r="MAT1618"/>
      <c r="MAU1618"/>
      <c r="MAV1618"/>
      <c r="MAW1618"/>
      <c r="MAX1618"/>
      <c r="MAY1618"/>
      <c r="MAZ1618"/>
      <c r="MBA1618"/>
      <c r="MBB1618"/>
      <c r="MBC1618"/>
      <c r="MBD1618"/>
      <c r="MBE1618"/>
      <c r="MBF1618"/>
      <c r="MBG1618"/>
      <c r="MBH1618"/>
      <c r="MBI1618"/>
      <c r="MBJ1618"/>
      <c r="MBK1618"/>
      <c r="MBL1618"/>
      <c r="MBM1618"/>
      <c r="MBN1618"/>
      <c r="MBO1618"/>
      <c r="MBP1618"/>
      <c r="MBQ1618"/>
      <c r="MBR1618"/>
      <c r="MBS1618"/>
      <c r="MBT1618"/>
      <c r="MBU1618"/>
      <c r="MBV1618"/>
      <c r="MBW1618"/>
      <c r="MBX1618"/>
      <c r="MBY1618"/>
      <c r="MBZ1618"/>
      <c r="MCA1618"/>
      <c r="MCB1618"/>
      <c r="MCC1618"/>
      <c r="MCD1618"/>
      <c r="MCE1618"/>
      <c r="MCF1618"/>
      <c r="MCG1618"/>
      <c r="MCH1618"/>
      <c r="MCI1618"/>
      <c r="MCJ1618"/>
      <c r="MCK1618"/>
      <c r="MCL1618"/>
      <c r="MCM1618"/>
      <c r="MCN1618"/>
      <c r="MCO1618"/>
      <c r="MCP1618"/>
      <c r="MCQ1618"/>
      <c r="MCR1618"/>
      <c r="MCS1618"/>
      <c r="MCT1618"/>
      <c r="MCU1618"/>
      <c r="MCV1618"/>
      <c r="MCW1618"/>
      <c r="MCX1618"/>
      <c r="MCY1618"/>
      <c r="MCZ1618"/>
      <c r="MDA1618"/>
      <c r="MDB1618"/>
      <c r="MDC1618"/>
      <c r="MDD1618"/>
      <c r="MDE1618"/>
      <c r="MDF1618"/>
      <c r="MDG1618"/>
      <c r="MDH1618"/>
      <c r="MDI1618"/>
      <c r="MDJ1618"/>
      <c r="MDK1618"/>
      <c r="MDL1618"/>
      <c r="MDM1618"/>
      <c r="MDN1618"/>
      <c r="MDO1618"/>
      <c r="MDP1618"/>
      <c r="MDQ1618"/>
      <c r="MDR1618"/>
      <c r="MDS1618"/>
      <c r="MDT1618"/>
      <c r="MDU1618"/>
      <c r="MDV1618"/>
      <c r="MDW1618"/>
      <c r="MDX1618"/>
      <c r="MDY1618"/>
      <c r="MDZ1618"/>
      <c r="MEA1618"/>
      <c r="MEB1618"/>
      <c r="MEC1618"/>
      <c r="MED1618"/>
      <c r="MEE1618"/>
      <c r="MEF1618"/>
      <c r="MEG1618"/>
      <c r="MEH1618"/>
      <c r="MEI1618"/>
      <c r="MEJ1618"/>
      <c r="MEK1618"/>
      <c r="MEL1618"/>
      <c r="MEM1618"/>
      <c r="MEN1618"/>
      <c r="MEO1618"/>
      <c r="MEP1618"/>
      <c r="MEQ1618"/>
      <c r="MER1618"/>
      <c r="MES1618"/>
      <c r="MET1618"/>
      <c r="MEU1618"/>
      <c r="MEV1618"/>
      <c r="MEW1618"/>
      <c r="MEX1618"/>
      <c r="MEY1618"/>
      <c r="MEZ1618"/>
      <c r="MFA1618"/>
      <c r="MFB1618"/>
      <c r="MFC1618"/>
      <c r="MFD1618"/>
      <c r="MFE1618"/>
      <c r="MFF1618"/>
      <c r="MFG1618"/>
      <c r="MFH1618"/>
      <c r="MFI1618"/>
      <c r="MFJ1618"/>
      <c r="MFK1618"/>
      <c r="MFL1618"/>
      <c r="MFM1618"/>
      <c r="MFN1618"/>
      <c r="MFO1618"/>
      <c r="MFP1618"/>
      <c r="MFQ1618"/>
      <c r="MFR1618"/>
      <c r="MFS1618"/>
      <c r="MFT1618"/>
      <c r="MFU1618"/>
      <c r="MFV1618"/>
      <c r="MFW1618"/>
      <c r="MFX1618"/>
      <c r="MFY1618"/>
      <c r="MFZ1618"/>
      <c r="MGA1618"/>
      <c r="MGB1618"/>
      <c r="MGC1618"/>
      <c r="MGD1618"/>
      <c r="MGE1618"/>
      <c r="MGF1618"/>
      <c r="MGG1618"/>
      <c r="MGH1618"/>
      <c r="MGI1618"/>
      <c r="MGJ1618"/>
      <c r="MGK1618"/>
      <c r="MGL1618"/>
      <c r="MGM1618"/>
      <c r="MGN1618"/>
      <c r="MGO1618"/>
      <c r="MGP1618"/>
      <c r="MGQ1618"/>
      <c r="MGR1618"/>
      <c r="MGS1618"/>
      <c r="MGT1618"/>
      <c r="MGU1618"/>
      <c r="MGV1618"/>
      <c r="MGW1618"/>
      <c r="MGX1618"/>
      <c r="MGY1618"/>
      <c r="MGZ1618"/>
      <c r="MHA1618"/>
      <c r="MHB1618"/>
      <c r="MHC1618"/>
      <c r="MHD1618"/>
      <c r="MHE1618"/>
      <c r="MHF1618"/>
      <c r="MHG1618"/>
      <c r="MHH1618"/>
      <c r="MHI1618"/>
      <c r="MHJ1618"/>
      <c r="MHK1618"/>
      <c r="MHL1618"/>
      <c r="MHM1618"/>
      <c r="MHN1618"/>
      <c r="MHO1618"/>
      <c r="MHP1618"/>
      <c r="MHQ1618"/>
      <c r="MHR1618"/>
      <c r="MHS1618"/>
      <c r="MHT1618"/>
      <c r="MHU1618"/>
      <c r="MHV1618"/>
      <c r="MHW1618"/>
      <c r="MHX1618"/>
      <c r="MHY1618"/>
      <c r="MHZ1618"/>
      <c r="MIA1618"/>
      <c r="MIB1618"/>
      <c r="MIC1618"/>
      <c r="MID1618"/>
      <c r="MIE1618"/>
      <c r="MIF1618"/>
      <c r="MIG1618"/>
      <c r="MIH1618"/>
      <c r="MII1618"/>
      <c r="MIJ1618"/>
      <c r="MIK1618"/>
      <c r="MIL1618"/>
      <c r="MIM1618"/>
      <c r="MIN1618"/>
      <c r="MIO1618"/>
      <c r="MIP1618"/>
      <c r="MIQ1618"/>
      <c r="MIR1618"/>
      <c r="MIS1618"/>
      <c r="MIT1618"/>
      <c r="MIU1618"/>
      <c r="MIV1618"/>
      <c r="MIW1618"/>
      <c r="MIX1618"/>
      <c r="MIY1618"/>
      <c r="MIZ1618"/>
      <c r="MJA1618"/>
      <c r="MJB1618"/>
      <c r="MJC1618"/>
      <c r="MJD1618"/>
      <c r="MJE1618"/>
      <c r="MJF1618"/>
      <c r="MJG1618"/>
      <c r="MJH1618"/>
      <c r="MJI1618"/>
      <c r="MJJ1618"/>
      <c r="MJK1618"/>
      <c r="MJL1618"/>
      <c r="MJM1618"/>
      <c r="MJN1618"/>
      <c r="MJO1618"/>
      <c r="MJP1618"/>
      <c r="MJQ1618"/>
      <c r="MJR1618"/>
      <c r="MJS1618"/>
      <c r="MJT1618"/>
      <c r="MJU1618"/>
      <c r="MJV1618"/>
      <c r="MJW1618"/>
      <c r="MJX1618"/>
      <c r="MJY1618"/>
      <c r="MJZ1618"/>
      <c r="MKA1618"/>
      <c r="MKB1618"/>
      <c r="MKC1618"/>
      <c r="MKD1618"/>
      <c r="MKE1618"/>
      <c r="MKF1618"/>
      <c r="MKG1618"/>
      <c r="MKH1618"/>
      <c r="MKI1618"/>
      <c r="MKJ1618"/>
      <c r="MKK1618"/>
      <c r="MKL1618"/>
      <c r="MKM1618"/>
      <c r="MKN1618"/>
      <c r="MKO1618"/>
      <c r="MKP1618"/>
      <c r="MKQ1618"/>
      <c r="MKR1618"/>
      <c r="MKS1618"/>
      <c r="MKT1618"/>
      <c r="MKU1618"/>
      <c r="MKV1618"/>
      <c r="MKW1618"/>
      <c r="MKX1618"/>
      <c r="MKY1618"/>
      <c r="MKZ1618"/>
      <c r="MLA1618"/>
      <c r="MLB1618"/>
      <c r="MLC1618"/>
      <c r="MLD1618"/>
      <c r="MLE1618"/>
      <c r="MLF1618"/>
      <c r="MLG1618"/>
      <c r="MLH1618"/>
      <c r="MLI1618"/>
      <c r="MLJ1618"/>
      <c r="MLK1618"/>
      <c r="MLL1618"/>
      <c r="MLM1618"/>
      <c r="MLN1618"/>
      <c r="MLO1618"/>
      <c r="MLP1618"/>
      <c r="MLQ1618"/>
      <c r="MLR1618"/>
      <c r="MLS1618"/>
      <c r="MLT1618"/>
      <c r="MLU1618"/>
      <c r="MLV1618"/>
      <c r="MLW1618"/>
      <c r="MLX1618"/>
      <c r="MLY1618"/>
      <c r="MLZ1618"/>
      <c r="MMA1618"/>
      <c r="MMB1618"/>
      <c r="MMC1618"/>
      <c r="MMD1618"/>
      <c r="MME1618"/>
      <c r="MMF1618"/>
      <c r="MMG1618"/>
      <c r="MMH1618"/>
      <c r="MMI1618"/>
      <c r="MMJ1618"/>
      <c r="MMK1618"/>
      <c r="MML1618"/>
      <c r="MMM1618"/>
      <c r="MMN1618"/>
      <c r="MMO1618"/>
      <c r="MMP1618"/>
      <c r="MMQ1618"/>
      <c r="MMR1618"/>
      <c r="MMS1618"/>
      <c r="MMT1618"/>
      <c r="MMU1618"/>
      <c r="MMV1618"/>
      <c r="MMW1618"/>
      <c r="MMX1618"/>
      <c r="MMY1618"/>
      <c r="MMZ1618"/>
      <c r="MNA1618"/>
      <c r="MNB1618"/>
      <c r="MNC1618"/>
      <c r="MND1618"/>
      <c r="MNE1618"/>
      <c r="MNF1618"/>
      <c r="MNG1618"/>
      <c r="MNH1618"/>
      <c r="MNI1618"/>
      <c r="MNJ1618"/>
      <c r="MNK1618"/>
      <c r="MNL1618"/>
      <c r="MNM1618"/>
      <c r="MNN1618"/>
      <c r="MNO1618"/>
      <c r="MNP1618"/>
      <c r="MNQ1618"/>
      <c r="MNR1618"/>
      <c r="MNS1618"/>
      <c r="MNT1618"/>
      <c r="MNU1618"/>
      <c r="MNV1618"/>
      <c r="MNW1618"/>
      <c r="MNX1618"/>
      <c r="MNY1618"/>
      <c r="MNZ1618"/>
      <c r="MOA1618"/>
      <c r="MOB1618"/>
      <c r="MOC1618"/>
      <c r="MOD1618"/>
      <c r="MOE1618"/>
      <c r="MOF1618"/>
      <c r="MOG1618"/>
      <c r="MOH1618"/>
      <c r="MOI1618"/>
      <c r="MOJ1618"/>
      <c r="MOK1618"/>
      <c r="MOL1618"/>
      <c r="MOM1618"/>
      <c r="MON1618"/>
      <c r="MOO1618"/>
      <c r="MOP1618"/>
      <c r="MOQ1618"/>
      <c r="MOR1618"/>
      <c r="MOS1618"/>
      <c r="MOT1618"/>
      <c r="MOU1618"/>
      <c r="MOV1618"/>
      <c r="MOW1618"/>
      <c r="MOX1618"/>
      <c r="MOY1618"/>
      <c r="MOZ1618"/>
      <c r="MPA1618"/>
      <c r="MPB1618"/>
      <c r="MPC1618"/>
      <c r="MPD1618"/>
      <c r="MPE1618"/>
      <c r="MPF1618"/>
      <c r="MPG1618"/>
      <c r="MPH1618"/>
      <c r="MPI1618"/>
      <c r="MPJ1618"/>
      <c r="MPK1618"/>
      <c r="MPL1618"/>
      <c r="MPM1618"/>
      <c r="MPN1618"/>
      <c r="MPO1618"/>
      <c r="MPP1618"/>
      <c r="MPQ1618"/>
      <c r="MPR1618"/>
      <c r="MPS1618"/>
      <c r="MPT1618"/>
      <c r="MPU1618"/>
      <c r="MPV1618"/>
      <c r="MPW1618"/>
      <c r="MPX1618"/>
      <c r="MPY1618"/>
      <c r="MPZ1618"/>
      <c r="MQA1618"/>
      <c r="MQB1618"/>
      <c r="MQC1618"/>
      <c r="MQD1618"/>
      <c r="MQE1618"/>
      <c r="MQF1618"/>
      <c r="MQG1618"/>
      <c r="MQH1618"/>
      <c r="MQI1618"/>
      <c r="MQJ1618"/>
      <c r="MQK1618"/>
      <c r="MQL1618"/>
      <c r="MQM1618"/>
      <c r="MQN1618"/>
      <c r="MQO1618"/>
      <c r="MQP1618"/>
      <c r="MQQ1618"/>
      <c r="MQR1618"/>
      <c r="MQS1618"/>
      <c r="MQT1618"/>
      <c r="MQU1618"/>
      <c r="MQV1618"/>
      <c r="MQW1618"/>
      <c r="MQX1618"/>
      <c r="MQY1618"/>
      <c r="MQZ1618"/>
      <c r="MRA1618"/>
      <c r="MRB1618"/>
      <c r="MRC1618"/>
      <c r="MRD1618"/>
      <c r="MRE1618"/>
      <c r="MRF1618"/>
      <c r="MRG1618"/>
      <c r="MRH1618"/>
      <c r="MRI1618"/>
      <c r="MRJ1618"/>
      <c r="MRK1618"/>
      <c r="MRL1618"/>
      <c r="MRM1618"/>
      <c r="MRN1618"/>
      <c r="MRO1618"/>
      <c r="MRP1618"/>
      <c r="MRQ1618"/>
      <c r="MRR1618"/>
      <c r="MRS1618"/>
      <c r="MRT1618"/>
      <c r="MRU1618"/>
      <c r="MRV1618"/>
      <c r="MRW1618"/>
      <c r="MRX1618"/>
      <c r="MRY1618"/>
      <c r="MRZ1618"/>
      <c r="MSA1618"/>
      <c r="MSB1618"/>
      <c r="MSC1618"/>
      <c r="MSD1618"/>
      <c r="MSE1618"/>
      <c r="MSF1618"/>
      <c r="MSG1618"/>
      <c r="MSH1618"/>
      <c r="MSI1618"/>
      <c r="MSJ1618"/>
      <c r="MSK1618"/>
      <c r="MSL1618"/>
      <c r="MSM1618"/>
      <c r="MSN1618"/>
      <c r="MSO1618"/>
      <c r="MSP1618"/>
      <c r="MSQ1618"/>
      <c r="MSR1618"/>
      <c r="MSS1618"/>
      <c r="MST1618"/>
      <c r="MSU1618"/>
      <c r="MSV1618"/>
      <c r="MSW1618"/>
      <c r="MSX1618"/>
      <c r="MSY1618"/>
      <c r="MSZ1618"/>
      <c r="MTA1618"/>
      <c r="MTB1618"/>
      <c r="MTC1618"/>
      <c r="MTD1618"/>
      <c r="MTE1618"/>
      <c r="MTF1618"/>
      <c r="MTG1618"/>
      <c r="MTH1618"/>
      <c r="MTI1618"/>
      <c r="MTJ1618"/>
      <c r="MTK1618"/>
      <c r="MTL1618"/>
      <c r="MTM1618"/>
      <c r="MTN1618"/>
      <c r="MTO1618"/>
      <c r="MTP1618"/>
      <c r="MTQ1618"/>
      <c r="MTR1618"/>
      <c r="MTS1618"/>
      <c r="MTT1618"/>
      <c r="MTU1618"/>
      <c r="MTV1618"/>
      <c r="MTW1618"/>
      <c r="MTX1618"/>
      <c r="MTY1618"/>
      <c r="MTZ1618"/>
      <c r="MUA1618"/>
      <c r="MUB1618"/>
      <c r="MUC1618"/>
      <c r="MUD1618"/>
      <c r="MUE1618"/>
      <c r="MUF1618"/>
      <c r="MUG1618"/>
      <c r="MUH1618"/>
      <c r="MUI1618"/>
      <c r="MUJ1618"/>
      <c r="MUK1618"/>
      <c r="MUL1618"/>
      <c r="MUM1618"/>
      <c r="MUN1618"/>
      <c r="MUO1618"/>
      <c r="MUP1618"/>
      <c r="MUQ1618"/>
      <c r="MUR1618"/>
      <c r="MUS1618"/>
      <c r="MUT1618"/>
      <c r="MUU1618"/>
      <c r="MUV1618"/>
      <c r="MUW1618"/>
      <c r="MUX1618"/>
      <c r="MUY1618"/>
      <c r="MUZ1618"/>
      <c r="MVA1618"/>
      <c r="MVB1618"/>
      <c r="MVC1618"/>
      <c r="MVD1618"/>
      <c r="MVE1618"/>
      <c r="MVF1618"/>
      <c r="MVG1618"/>
      <c r="MVH1618"/>
      <c r="MVI1618"/>
      <c r="MVJ1618"/>
      <c r="MVK1618"/>
      <c r="MVL1618"/>
      <c r="MVM1618"/>
      <c r="MVN1618"/>
      <c r="MVO1618"/>
      <c r="MVP1618"/>
      <c r="MVQ1618"/>
      <c r="MVR1618"/>
      <c r="MVS1618"/>
      <c r="MVT1618"/>
      <c r="MVU1618"/>
      <c r="MVV1618"/>
      <c r="MVW1618"/>
      <c r="MVX1618"/>
      <c r="MVY1618"/>
      <c r="MVZ1618"/>
      <c r="MWA1618"/>
      <c r="MWB1618"/>
      <c r="MWC1618"/>
      <c r="MWD1618"/>
      <c r="MWE1618"/>
      <c r="MWF1618"/>
      <c r="MWG1618"/>
      <c r="MWH1618"/>
      <c r="MWI1618"/>
      <c r="MWJ1618"/>
      <c r="MWK1618"/>
      <c r="MWL1618"/>
      <c r="MWM1618"/>
      <c r="MWN1618"/>
      <c r="MWO1618"/>
      <c r="MWP1618"/>
      <c r="MWQ1618"/>
      <c r="MWR1618"/>
      <c r="MWS1618"/>
      <c r="MWT1618"/>
      <c r="MWU1618"/>
      <c r="MWV1618"/>
      <c r="MWW1618"/>
      <c r="MWX1618"/>
      <c r="MWY1618"/>
      <c r="MWZ1618"/>
      <c r="MXA1618"/>
      <c r="MXB1618"/>
      <c r="MXC1618"/>
      <c r="MXD1618"/>
      <c r="MXE1618"/>
      <c r="MXF1618"/>
      <c r="MXG1618"/>
      <c r="MXH1618"/>
      <c r="MXI1618"/>
      <c r="MXJ1618"/>
      <c r="MXK1618"/>
      <c r="MXL1618"/>
      <c r="MXM1618"/>
      <c r="MXN1618"/>
      <c r="MXO1618"/>
      <c r="MXP1618"/>
      <c r="MXQ1618"/>
      <c r="MXR1618"/>
      <c r="MXS1618"/>
      <c r="MXT1618"/>
      <c r="MXU1618"/>
      <c r="MXV1618"/>
      <c r="MXW1618"/>
      <c r="MXX1618"/>
      <c r="MXY1618"/>
      <c r="MXZ1618"/>
      <c r="MYA1618"/>
      <c r="MYB1618"/>
      <c r="MYC1618"/>
      <c r="MYD1618"/>
      <c r="MYE1618"/>
      <c r="MYF1618"/>
      <c r="MYG1618"/>
      <c r="MYH1618"/>
      <c r="MYI1618"/>
      <c r="MYJ1618"/>
      <c r="MYK1618"/>
      <c r="MYL1618"/>
      <c r="MYM1618"/>
      <c r="MYN1618"/>
      <c r="MYO1618"/>
      <c r="MYP1618"/>
      <c r="MYQ1618"/>
      <c r="MYR1618"/>
      <c r="MYS1618"/>
      <c r="MYT1618"/>
      <c r="MYU1618"/>
      <c r="MYV1618"/>
      <c r="MYW1618"/>
      <c r="MYX1618"/>
      <c r="MYY1618"/>
      <c r="MYZ1618"/>
      <c r="MZA1618"/>
      <c r="MZB1618"/>
      <c r="MZC1618"/>
      <c r="MZD1618"/>
      <c r="MZE1618"/>
      <c r="MZF1618"/>
      <c r="MZG1618"/>
      <c r="MZH1618"/>
      <c r="MZI1618"/>
      <c r="MZJ1618"/>
      <c r="MZK1618"/>
      <c r="MZL1618"/>
      <c r="MZM1618"/>
      <c r="MZN1618"/>
      <c r="MZO1618"/>
      <c r="MZP1618"/>
      <c r="MZQ1618"/>
      <c r="MZR1618"/>
      <c r="MZS1618"/>
      <c r="MZT1618"/>
      <c r="MZU1618"/>
      <c r="MZV1618"/>
      <c r="MZW1618"/>
      <c r="MZX1618"/>
      <c r="MZY1618"/>
      <c r="MZZ1618"/>
      <c r="NAA1618"/>
      <c r="NAB1618"/>
      <c r="NAC1618"/>
      <c r="NAD1618"/>
      <c r="NAE1618"/>
      <c r="NAF1618"/>
      <c r="NAG1618"/>
      <c r="NAH1618"/>
      <c r="NAI1618"/>
      <c r="NAJ1618"/>
      <c r="NAK1618"/>
      <c r="NAL1618"/>
      <c r="NAM1618"/>
      <c r="NAN1618"/>
      <c r="NAO1618"/>
      <c r="NAP1618"/>
      <c r="NAQ1618"/>
      <c r="NAR1618"/>
      <c r="NAS1618"/>
      <c r="NAT1618"/>
      <c r="NAU1618"/>
      <c r="NAV1618"/>
      <c r="NAW1618"/>
      <c r="NAX1618"/>
      <c r="NAY1618"/>
      <c r="NAZ1618"/>
      <c r="NBA1618"/>
      <c r="NBB1618"/>
      <c r="NBC1618"/>
      <c r="NBD1618"/>
      <c r="NBE1618"/>
      <c r="NBF1618"/>
      <c r="NBG1618"/>
      <c r="NBH1618"/>
      <c r="NBI1618"/>
      <c r="NBJ1618"/>
      <c r="NBK1618"/>
      <c r="NBL1618"/>
      <c r="NBM1618"/>
      <c r="NBN1618"/>
      <c r="NBO1618"/>
      <c r="NBP1618"/>
      <c r="NBQ1618"/>
      <c r="NBR1618"/>
      <c r="NBS1618"/>
      <c r="NBT1618"/>
      <c r="NBU1618"/>
      <c r="NBV1618"/>
      <c r="NBW1618"/>
      <c r="NBX1618"/>
      <c r="NBY1618"/>
      <c r="NBZ1618"/>
      <c r="NCA1618"/>
      <c r="NCB1618"/>
      <c r="NCC1618"/>
      <c r="NCD1618"/>
      <c r="NCE1618"/>
      <c r="NCF1618"/>
      <c r="NCG1618"/>
      <c r="NCH1618"/>
      <c r="NCI1618"/>
      <c r="NCJ1618"/>
      <c r="NCK1618"/>
      <c r="NCL1618"/>
      <c r="NCM1618"/>
      <c r="NCN1618"/>
      <c r="NCO1618"/>
      <c r="NCP1618"/>
      <c r="NCQ1618"/>
      <c r="NCR1618"/>
      <c r="NCS1618"/>
      <c r="NCT1618"/>
      <c r="NCU1618"/>
      <c r="NCV1618"/>
      <c r="NCW1618"/>
      <c r="NCX1618"/>
      <c r="NCY1618"/>
      <c r="NCZ1618"/>
      <c r="NDA1618"/>
      <c r="NDB1618"/>
      <c r="NDC1618"/>
      <c r="NDD1618"/>
      <c r="NDE1618"/>
      <c r="NDF1618"/>
      <c r="NDG1618"/>
      <c r="NDH1618"/>
      <c r="NDI1618"/>
      <c r="NDJ1618"/>
      <c r="NDK1618"/>
      <c r="NDL1618"/>
      <c r="NDM1618"/>
      <c r="NDN1618"/>
      <c r="NDO1618"/>
      <c r="NDP1618"/>
      <c r="NDQ1618"/>
      <c r="NDR1618"/>
      <c r="NDS1618"/>
      <c r="NDT1618"/>
      <c r="NDU1618"/>
      <c r="NDV1618"/>
      <c r="NDW1618"/>
      <c r="NDX1618"/>
      <c r="NDY1618"/>
      <c r="NDZ1618"/>
      <c r="NEA1618"/>
      <c r="NEB1618"/>
      <c r="NEC1618"/>
      <c r="NED1618"/>
      <c r="NEE1618"/>
      <c r="NEF1618"/>
      <c r="NEG1618"/>
      <c r="NEH1618"/>
      <c r="NEI1618"/>
      <c r="NEJ1618"/>
      <c r="NEK1618"/>
      <c r="NEL1618"/>
      <c r="NEM1618"/>
      <c r="NEN1618"/>
      <c r="NEO1618"/>
      <c r="NEP1618"/>
      <c r="NEQ1618"/>
      <c r="NER1618"/>
      <c r="NES1618"/>
      <c r="NET1618"/>
      <c r="NEU1618"/>
      <c r="NEV1618"/>
      <c r="NEW1618"/>
      <c r="NEX1618"/>
      <c r="NEY1618"/>
      <c r="NEZ1618"/>
      <c r="NFA1618"/>
      <c r="NFB1618"/>
      <c r="NFC1618"/>
      <c r="NFD1618"/>
      <c r="NFE1618"/>
      <c r="NFF1618"/>
      <c r="NFG1618"/>
      <c r="NFH1618"/>
      <c r="NFI1618"/>
      <c r="NFJ1618"/>
      <c r="NFK1618"/>
      <c r="NFL1618"/>
      <c r="NFM1618"/>
      <c r="NFN1618"/>
      <c r="NFO1618"/>
      <c r="NFP1618"/>
      <c r="NFQ1618"/>
      <c r="NFR1618"/>
      <c r="NFS1618"/>
      <c r="NFT1618"/>
      <c r="NFU1618"/>
      <c r="NFV1618"/>
      <c r="NFW1618"/>
      <c r="NFX1618"/>
      <c r="NFY1618"/>
      <c r="NFZ1618"/>
      <c r="NGA1618"/>
      <c r="NGB1618"/>
      <c r="NGC1618"/>
      <c r="NGD1618"/>
      <c r="NGE1618"/>
      <c r="NGF1618"/>
      <c r="NGG1618"/>
      <c r="NGH1618"/>
      <c r="NGI1618"/>
      <c r="NGJ1618"/>
      <c r="NGK1618"/>
      <c r="NGL1618"/>
      <c r="NGM1618"/>
      <c r="NGN1618"/>
      <c r="NGO1618"/>
      <c r="NGP1618"/>
      <c r="NGQ1618"/>
      <c r="NGR1618"/>
      <c r="NGS1618"/>
      <c r="NGT1618"/>
      <c r="NGU1618"/>
      <c r="NGV1618"/>
      <c r="NGW1618"/>
      <c r="NGX1618"/>
      <c r="NGY1618"/>
      <c r="NGZ1618"/>
      <c r="NHA1618"/>
      <c r="NHB1618"/>
      <c r="NHC1618"/>
      <c r="NHD1618"/>
      <c r="NHE1618"/>
      <c r="NHF1618"/>
      <c r="NHG1618"/>
      <c r="NHH1618"/>
      <c r="NHI1618"/>
      <c r="NHJ1618"/>
      <c r="NHK1618"/>
      <c r="NHL1618"/>
      <c r="NHM1618"/>
      <c r="NHN1618"/>
      <c r="NHO1618"/>
      <c r="NHP1618"/>
      <c r="NHQ1618"/>
      <c r="NHR1618"/>
      <c r="NHS1618"/>
      <c r="NHT1618"/>
      <c r="NHU1618"/>
      <c r="NHV1618"/>
      <c r="NHW1618"/>
      <c r="NHX1618"/>
      <c r="NHY1618"/>
      <c r="NHZ1618"/>
      <c r="NIA1618"/>
      <c r="NIB1618"/>
      <c r="NIC1618"/>
      <c r="NID1618"/>
      <c r="NIE1618"/>
      <c r="NIF1618"/>
      <c r="NIG1618"/>
      <c r="NIH1618"/>
      <c r="NII1618"/>
      <c r="NIJ1618"/>
      <c r="NIK1618"/>
      <c r="NIL1618"/>
      <c r="NIM1618"/>
      <c r="NIN1618"/>
      <c r="NIO1618"/>
      <c r="NIP1618"/>
      <c r="NIQ1618"/>
      <c r="NIR1618"/>
      <c r="NIS1618"/>
      <c r="NIT1618"/>
      <c r="NIU1618"/>
      <c r="NIV1618"/>
      <c r="NIW1618"/>
      <c r="NIX1618"/>
      <c r="NIY1618"/>
      <c r="NIZ1618"/>
      <c r="NJA1618"/>
      <c r="NJB1618"/>
      <c r="NJC1618"/>
      <c r="NJD1618"/>
      <c r="NJE1618"/>
      <c r="NJF1618"/>
      <c r="NJG1618"/>
      <c r="NJH1618"/>
      <c r="NJI1618"/>
      <c r="NJJ1618"/>
      <c r="NJK1618"/>
      <c r="NJL1618"/>
      <c r="NJM1618"/>
      <c r="NJN1618"/>
      <c r="NJO1618"/>
      <c r="NJP1618"/>
      <c r="NJQ1618"/>
      <c r="NJR1618"/>
      <c r="NJS1618"/>
      <c r="NJT1618"/>
      <c r="NJU1618"/>
      <c r="NJV1618"/>
      <c r="NJW1618"/>
      <c r="NJX1618"/>
      <c r="NJY1618"/>
      <c r="NJZ1618"/>
      <c r="NKA1618"/>
      <c r="NKB1618"/>
      <c r="NKC1618"/>
      <c r="NKD1618"/>
      <c r="NKE1618"/>
      <c r="NKF1618"/>
      <c r="NKG1618"/>
      <c r="NKH1618"/>
      <c r="NKI1618"/>
      <c r="NKJ1618"/>
      <c r="NKK1618"/>
      <c r="NKL1618"/>
      <c r="NKM1618"/>
      <c r="NKN1618"/>
      <c r="NKO1618"/>
      <c r="NKP1618"/>
      <c r="NKQ1618"/>
      <c r="NKR1618"/>
      <c r="NKS1618"/>
      <c r="NKT1618"/>
      <c r="NKU1618"/>
      <c r="NKV1618"/>
      <c r="NKW1618"/>
      <c r="NKX1618"/>
      <c r="NKY1618"/>
      <c r="NKZ1618"/>
      <c r="NLA1618"/>
      <c r="NLB1618"/>
      <c r="NLC1618"/>
      <c r="NLD1618"/>
      <c r="NLE1618"/>
      <c r="NLF1618"/>
      <c r="NLG1618"/>
      <c r="NLH1618"/>
      <c r="NLI1618"/>
      <c r="NLJ1618"/>
      <c r="NLK1618"/>
      <c r="NLL1618"/>
      <c r="NLM1618"/>
      <c r="NLN1618"/>
      <c r="NLO1618"/>
      <c r="NLP1618"/>
      <c r="NLQ1618"/>
      <c r="NLR1618"/>
      <c r="NLS1618"/>
      <c r="NLT1618"/>
      <c r="NLU1618"/>
      <c r="NLV1618"/>
      <c r="NLW1618"/>
      <c r="NLX1618"/>
      <c r="NLY1618"/>
      <c r="NLZ1618"/>
      <c r="NMA1618"/>
      <c r="NMB1618"/>
      <c r="NMC1618"/>
      <c r="NMD1618"/>
      <c r="NME1618"/>
      <c r="NMF1618"/>
      <c r="NMG1618"/>
      <c r="NMH1618"/>
      <c r="NMI1618"/>
      <c r="NMJ1618"/>
      <c r="NMK1618"/>
      <c r="NML1618"/>
      <c r="NMM1618"/>
      <c r="NMN1618"/>
      <c r="NMO1618"/>
      <c r="NMP1618"/>
      <c r="NMQ1618"/>
      <c r="NMR1618"/>
      <c r="NMS1618"/>
      <c r="NMT1618"/>
      <c r="NMU1618"/>
      <c r="NMV1618"/>
      <c r="NMW1618"/>
      <c r="NMX1618"/>
      <c r="NMY1618"/>
      <c r="NMZ1618"/>
      <c r="NNA1618"/>
      <c r="NNB1618"/>
      <c r="NNC1618"/>
      <c r="NND1618"/>
      <c r="NNE1618"/>
      <c r="NNF1618"/>
      <c r="NNG1618"/>
      <c r="NNH1618"/>
      <c r="NNI1618"/>
      <c r="NNJ1618"/>
      <c r="NNK1618"/>
      <c r="NNL1618"/>
      <c r="NNM1618"/>
      <c r="NNN1618"/>
      <c r="NNO1618"/>
      <c r="NNP1618"/>
      <c r="NNQ1618"/>
      <c r="NNR1618"/>
      <c r="NNS1618"/>
      <c r="NNT1618"/>
      <c r="NNU1618"/>
      <c r="NNV1618"/>
      <c r="NNW1618"/>
      <c r="NNX1618"/>
      <c r="NNY1618"/>
      <c r="NNZ1618"/>
      <c r="NOA1618"/>
      <c r="NOB1618"/>
      <c r="NOC1618"/>
      <c r="NOD1618"/>
      <c r="NOE1618"/>
      <c r="NOF1618"/>
      <c r="NOG1618"/>
      <c r="NOH1618"/>
      <c r="NOI1618"/>
      <c r="NOJ1618"/>
      <c r="NOK1618"/>
      <c r="NOL1618"/>
      <c r="NOM1618"/>
      <c r="NON1618"/>
      <c r="NOO1618"/>
      <c r="NOP1618"/>
      <c r="NOQ1618"/>
      <c r="NOR1618"/>
      <c r="NOS1618"/>
      <c r="NOT1618"/>
      <c r="NOU1618"/>
      <c r="NOV1618"/>
      <c r="NOW1618"/>
      <c r="NOX1618"/>
      <c r="NOY1618"/>
      <c r="NOZ1618"/>
      <c r="NPA1618"/>
      <c r="NPB1618"/>
      <c r="NPC1618"/>
      <c r="NPD1618"/>
      <c r="NPE1618"/>
      <c r="NPF1618"/>
      <c r="NPG1618"/>
      <c r="NPH1618"/>
      <c r="NPI1618"/>
      <c r="NPJ1618"/>
      <c r="NPK1618"/>
      <c r="NPL1618"/>
      <c r="NPM1618"/>
      <c r="NPN1618"/>
      <c r="NPO1618"/>
      <c r="NPP1618"/>
      <c r="NPQ1618"/>
      <c r="NPR1618"/>
      <c r="NPS1618"/>
      <c r="NPT1618"/>
      <c r="NPU1618"/>
      <c r="NPV1618"/>
      <c r="NPW1618"/>
      <c r="NPX1618"/>
      <c r="NPY1618"/>
      <c r="NPZ1618"/>
      <c r="NQA1618"/>
      <c r="NQB1618"/>
      <c r="NQC1618"/>
      <c r="NQD1618"/>
      <c r="NQE1618"/>
      <c r="NQF1618"/>
      <c r="NQG1618"/>
      <c r="NQH1618"/>
      <c r="NQI1618"/>
      <c r="NQJ1618"/>
      <c r="NQK1618"/>
      <c r="NQL1618"/>
      <c r="NQM1618"/>
      <c r="NQN1618"/>
      <c r="NQO1618"/>
      <c r="NQP1618"/>
      <c r="NQQ1618"/>
      <c r="NQR1618"/>
      <c r="NQS1618"/>
      <c r="NQT1618"/>
      <c r="NQU1618"/>
      <c r="NQV1618"/>
      <c r="NQW1618"/>
      <c r="NQX1618"/>
      <c r="NQY1618"/>
      <c r="NQZ1618"/>
      <c r="NRA1618"/>
      <c r="NRB1618"/>
      <c r="NRC1618"/>
      <c r="NRD1618"/>
      <c r="NRE1618"/>
      <c r="NRF1618"/>
      <c r="NRG1618"/>
      <c r="NRH1618"/>
      <c r="NRI1618"/>
      <c r="NRJ1618"/>
      <c r="NRK1618"/>
      <c r="NRL1618"/>
      <c r="NRM1618"/>
      <c r="NRN1618"/>
      <c r="NRO1618"/>
      <c r="NRP1618"/>
      <c r="NRQ1618"/>
      <c r="NRR1618"/>
      <c r="NRS1618"/>
      <c r="NRT1618"/>
      <c r="NRU1618"/>
      <c r="NRV1618"/>
      <c r="NRW1618"/>
      <c r="NRX1618"/>
      <c r="NRY1618"/>
      <c r="NRZ1618"/>
      <c r="NSA1618"/>
      <c r="NSB1618"/>
      <c r="NSC1618"/>
      <c r="NSD1618"/>
      <c r="NSE1618"/>
      <c r="NSF1618"/>
      <c r="NSG1618"/>
      <c r="NSH1618"/>
      <c r="NSI1618"/>
      <c r="NSJ1618"/>
      <c r="NSK1618"/>
      <c r="NSL1618"/>
      <c r="NSM1618"/>
      <c r="NSN1618"/>
      <c r="NSO1618"/>
      <c r="NSP1618"/>
      <c r="NSQ1618"/>
      <c r="NSR1618"/>
      <c r="NSS1618"/>
      <c r="NST1618"/>
      <c r="NSU1618"/>
      <c r="NSV1618"/>
      <c r="NSW1618"/>
      <c r="NSX1618"/>
      <c r="NSY1618"/>
      <c r="NSZ1618"/>
      <c r="NTA1618"/>
      <c r="NTB1618"/>
      <c r="NTC1618"/>
      <c r="NTD1618"/>
      <c r="NTE1618"/>
      <c r="NTF1618"/>
      <c r="NTG1618"/>
      <c r="NTH1618"/>
      <c r="NTI1618"/>
      <c r="NTJ1618"/>
      <c r="NTK1618"/>
      <c r="NTL1618"/>
      <c r="NTM1618"/>
      <c r="NTN1618"/>
      <c r="NTO1618"/>
      <c r="NTP1618"/>
      <c r="NTQ1618"/>
      <c r="NTR1618"/>
      <c r="NTS1618"/>
      <c r="NTT1618"/>
      <c r="NTU1618"/>
      <c r="NTV1618"/>
      <c r="NTW1618"/>
      <c r="NTX1618"/>
      <c r="NTY1618"/>
      <c r="NTZ1618"/>
      <c r="NUA1618"/>
      <c r="NUB1618"/>
      <c r="NUC1618"/>
      <c r="NUD1618"/>
      <c r="NUE1618"/>
      <c r="NUF1618"/>
      <c r="NUG1618"/>
      <c r="NUH1618"/>
      <c r="NUI1618"/>
      <c r="NUJ1618"/>
      <c r="NUK1618"/>
      <c r="NUL1618"/>
      <c r="NUM1618"/>
      <c r="NUN1618"/>
      <c r="NUO1618"/>
      <c r="NUP1618"/>
      <c r="NUQ1618"/>
      <c r="NUR1618"/>
      <c r="NUS1618"/>
      <c r="NUT1618"/>
      <c r="NUU1618"/>
      <c r="NUV1618"/>
      <c r="NUW1618"/>
      <c r="NUX1618"/>
      <c r="NUY1618"/>
      <c r="NUZ1618"/>
      <c r="NVA1618"/>
      <c r="NVB1618"/>
      <c r="NVC1618"/>
      <c r="NVD1618"/>
      <c r="NVE1618"/>
      <c r="NVF1618"/>
      <c r="NVG1618"/>
      <c r="NVH1618"/>
      <c r="NVI1618"/>
      <c r="NVJ1618"/>
      <c r="NVK1618"/>
      <c r="NVL1618"/>
      <c r="NVM1618"/>
      <c r="NVN1618"/>
      <c r="NVO1618"/>
      <c r="NVP1618"/>
      <c r="NVQ1618"/>
      <c r="NVR1618"/>
      <c r="NVS1618"/>
      <c r="NVT1618"/>
      <c r="NVU1618"/>
      <c r="NVV1618"/>
      <c r="NVW1618"/>
      <c r="NVX1618"/>
      <c r="NVY1618"/>
      <c r="NVZ1618"/>
      <c r="NWA1618"/>
      <c r="NWB1618"/>
      <c r="NWC1618"/>
      <c r="NWD1618"/>
      <c r="NWE1618"/>
      <c r="NWF1618"/>
      <c r="NWG1618"/>
      <c r="NWH1618"/>
      <c r="NWI1618"/>
      <c r="NWJ1618"/>
      <c r="NWK1618"/>
      <c r="NWL1618"/>
      <c r="NWM1618"/>
      <c r="NWN1618"/>
      <c r="NWO1618"/>
      <c r="NWP1618"/>
      <c r="NWQ1618"/>
      <c r="NWR1618"/>
      <c r="NWS1618"/>
      <c r="NWT1618"/>
      <c r="NWU1618"/>
      <c r="NWV1618"/>
      <c r="NWW1618"/>
      <c r="NWX1618"/>
      <c r="NWY1618"/>
      <c r="NWZ1618"/>
      <c r="NXA1618"/>
      <c r="NXB1618"/>
      <c r="NXC1618"/>
      <c r="NXD1618"/>
      <c r="NXE1618"/>
      <c r="NXF1618"/>
      <c r="NXG1618"/>
      <c r="NXH1618"/>
      <c r="NXI1618"/>
      <c r="NXJ1618"/>
      <c r="NXK1618"/>
      <c r="NXL1618"/>
      <c r="NXM1618"/>
      <c r="NXN1618"/>
      <c r="NXO1618"/>
      <c r="NXP1618"/>
      <c r="NXQ1618"/>
      <c r="NXR1618"/>
      <c r="NXS1618"/>
      <c r="NXT1618"/>
      <c r="NXU1618"/>
      <c r="NXV1618"/>
      <c r="NXW1618"/>
      <c r="NXX1618"/>
      <c r="NXY1618"/>
      <c r="NXZ1618"/>
      <c r="NYA1618"/>
      <c r="NYB1618"/>
      <c r="NYC1618"/>
      <c r="NYD1618"/>
      <c r="NYE1618"/>
      <c r="NYF1618"/>
      <c r="NYG1618"/>
      <c r="NYH1618"/>
      <c r="NYI1618"/>
      <c r="NYJ1618"/>
      <c r="NYK1618"/>
      <c r="NYL1618"/>
      <c r="NYM1618"/>
      <c r="NYN1618"/>
      <c r="NYO1618"/>
      <c r="NYP1618"/>
      <c r="NYQ1618"/>
      <c r="NYR1618"/>
      <c r="NYS1618"/>
      <c r="NYT1618"/>
      <c r="NYU1618"/>
      <c r="NYV1618"/>
      <c r="NYW1618"/>
      <c r="NYX1618"/>
      <c r="NYY1618"/>
      <c r="NYZ1618"/>
      <c r="NZA1618"/>
      <c r="NZB1618"/>
      <c r="NZC1618"/>
      <c r="NZD1618"/>
      <c r="NZE1618"/>
      <c r="NZF1618"/>
      <c r="NZG1618"/>
      <c r="NZH1618"/>
      <c r="NZI1618"/>
      <c r="NZJ1618"/>
      <c r="NZK1618"/>
      <c r="NZL1618"/>
      <c r="NZM1618"/>
      <c r="NZN1618"/>
      <c r="NZO1618"/>
      <c r="NZP1618"/>
      <c r="NZQ1618"/>
      <c r="NZR1618"/>
      <c r="NZS1618"/>
      <c r="NZT1618"/>
      <c r="NZU1618"/>
      <c r="NZV1618"/>
      <c r="NZW1618"/>
      <c r="NZX1618"/>
      <c r="NZY1618"/>
      <c r="NZZ1618"/>
      <c r="OAA1618"/>
      <c r="OAB1618"/>
      <c r="OAC1618"/>
      <c r="OAD1618"/>
      <c r="OAE1618"/>
      <c r="OAF1618"/>
      <c r="OAG1618"/>
      <c r="OAH1618"/>
      <c r="OAI1618"/>
      <c r="OAJ1618"/>
      <c r="OAK1618"/>
      <c r="OAL1618"/>
      <c r="OAM1618"/>
      <c r="OAN1618"/>
      <c r="OAO1618"/>
      <c r="OAP1618"/>
      <c r="OAQ1618"/>
      <c r="OAR1618"/>
      <c r="OAS1618"/>
      <c r="OAT1618"/>
      <c r="OAU1618"/>
      <c r="OAV1618"/>
      <c r="OAW1618"/>
      <c r="OAX1618"/>
      <c r="OAY1618"/>
      <c r="OAZ1618"/>
      <c r="OBA1618"/>
      <c r="OBB1618"/>
      <c r="OBC1618"/>
      <c r="OBD1618"/>
      <c r="OBE1618"/>
      <c r="OBF1618"/>
      <c r="OBG1618"/>
      <c r="OBH1618"/>
      <c r="OBI1618"/>
      <c r="OBJ1618"/>
      <c r="OBK1618"/>
      <c r="OBL1618"/>
      <c r="OBM1618"/>
      <c r="OBN1618"/>
      <c r="OBO1618"/>
      <c r="OBP1618"/>
      <c r="OBQ1618"/>
      <c r="OBR1618"/>
      <c r="OBS1618"/>
      <c r="OBT1618"/>
      <c r="OBU1618"/>
      <c r="OBV1618"/>
      <c r="OBW1618"/>
      <c r="OBX1618"/>
      <c r="OBY1618"/>
      <c r="OBZ1618"/>
      <c r="OCA1618"/>
      <c r="OCB1618"/>
      <c r="OCC1618"/>
      <c r="OCD1618"/>
      <c r="OCE1618"/>
      <c r="OCF1618"/>
      <c r="OCG1618"/>
      <c r="OCH1618"/>
      <c r="OCI1618"/>
      <c r="OCJ1618"/>
      <c r="OCK1618"/>
      <c r="OCL1618"/>
      <c r="OCM1618"/>
      <c r="OCN1618"/>
      <c r="OCO1618"/>
      <c r="OCP1618"/>
      <c r="OCQ1618"/>
      <c r="OCR1618"/>
      <c r="OCS1618"/>
      <c r="OCT1618"/>
      <c r="OCU1618"/>
      <c r="OCV1618"/>
      <c r="OCW1618"/>
      <c r="OCX1618"/>
      <c r="OCY1618"/>
      <c r="OCZ1618"/>
      <c r="ODA1618"/>
      <c r="ODB1618"/>
      <c r="ODC1618"/>
      <c r="ODD1618"/>
      <c r="ODE1618"/>
      <c r="ODF1618"/>
      <c r="ODG1618"/>
      <c r="ODH1618"/>
      <c r="ODI1618"/>
      <c r="ODJ1618"/>
      <c r="ODK1618"/>
      <c r="ODL1618"/>
      <c r="ODM1618"/>
      <c r="ODN1618"/>
      <c r="ODO1618"/>
      <c r="ODP1618"/>
      <c r="ODQ1618"/>
      <c r="ODR1618"/>
      <c r="ODS1618"/>
      <c r="ODT1618"/>
      <c r="ODU1618"/>
      <c r="ODV1618"/>
      <c r="ODW1618"/>
      <c r="ODX1618"/>
      <c r="ODY1618"/>
      <c r="ODZ1618"/>
      <c r="OEA1618"/>
      <c r="OEB1618"/>
      <c r="OEC1618"/>
      <c r="OED1618"/>
      <c r="OEE1618"/>
      <c r="OEF1618"/>
      <c r="OEG1618"/>
      <c r="OEH1618"/>
      <c r="OEI1618"/>
      <c r="OEJ1618"/>
      <c r="OEK1618"/>
      <c r="OEL1618"/>
      <c r="OEM1618"/>
      <c r="OEN1618"/>
      <c r="OEO1618"/>
      <c r="OEP1618"/>
      <c r="OEQ1618"/>
      <c r="OER1618"/>
      <c r="OES1618"/>
      <c r="OET1618"/>
      <c r="OEU1618"/>
      <c r="OEV1618"/>
      <c r="OEW1618"/>
      <c r="OEX1618"/>
      <c r="OEY1618"/>
      <c r="OEZ1618"/>
      <c r="OFA1618"/>
      <c r="OFB1618"/>
      <c r="OFC1618"/>
      <c r="OFD1618"/>
      <c r="OFE1618"/>
      <c r="OFF1618"/>
      <c r="OFG1618"/>
      <c r="OFH1618"/>
      <c r="OFI1618"/>
      <c r="OFJ1618"/>
      <c r="OFK1618"/>
      <c r="OFL1618"/>
      <c r="OFM1618"/>
      <c r="OFN1618"/>
      <c r="OFO1618"/>
      <c r="OFP1618"/>
      <c r="OFQ1618"/>
      <c r="OFR1618"/>
      <c r="OFS1618"/>
      <c r="OFT1618"/>
      <c r="OFU1618"/>
      <c r="OFV1618"/>
      <c r="OFW1618"/>
      <c r="OFX1618"/>
      <c r="OFY1618"/>
      <c r="OFZ1618"/>
      <c r="OGA1618"/>
      <c r="OGB1618"/>
      <c r="OGC1618"/>
      <c r="OGD1618"/>
      <c r="OGE1618"/>
      <c r="OGF1618"/>
      <c r="OGG1618"/>
      <c r="OGH1618"/>
      <c r="OGI1618"/>
      <c r="OGJ1618"/>
      <c r="OGK1618"/>
      <c r="OGL1618"/>
      <c r="OGM1618"/>
      <c r="OGN1618"/>
      <c r="OGO1618"/>
      <c r="OGP1618"/>
      <c r="OGQ1618"/>
      <c r="OGR1618"/>
      <c r="OGS1618"/>
      <c r="OGT1618"/>
      <c r="OGU1618"/>
      <c r="OGV1618"/>
      <c r="OGW1618"/>
      <c r="OGX1618"/>
      <c r="OGY1618"/>
      <c r="OGZ1618"/>
      <c r="OHA1618"/>
      <c r="OHB1618"/>
      <c r="OHC1618"/>
      <c r="OHD1618"/>
      <c r="OHE1618"/>
      <c r="OHF1618"/>
      <c r="OHG1618"/>
      <c r="OHH1618"/>
      <c r="OHI1618"/>
      <c r="OHJ1618"/>
      <c r="OHK1618"/>
      <c r="OHL1618"/>
      <c r="OHM1618"/>
      <c r="OHN1618"/>
      <c r="OHO1618"/>
      <c r="OHP1618"/>
      <c r="OHQ1618"/>
      <c r="OHR1618"/>
      <c r="OHS1618"/>
      <c r="OHT1618"/>
      <c r="OHU1618"/>
      <c r="OHV1618"/>
      <c r="OHW1618"/>
      <c r="OHX1618"/>
      <c r="OHY1618"/>
      <c r="OHZ1618"/>
      <c r="OIA1618"/>
      <c r="OIB1618"/>
      <c r="OIC1618"/>
      <c r="OID1618"/>
      <c r="OIE1618"/>
      <c r="OIF1618"/>
      <c r="OIG1618"/>
      <c r="OIH1618"/>
      <c r="OII1618"/>
      <c r="OIJ1618"/>
      <c r="OIK1618"/>
      <c r="OIL1618"/>
      <c r="OIM1618"/>
      <c r="OIN1618"/>
      <c r="OIO1618"/>
      <c r="OIP1618"/>
      <c r="OIQ1618"/>
      <c r="OIR1618"/>
      <c r="OIS1618"/>
      <c r="OIT1618"/>
      <c r="OIU1618"/>
      <c r="OIV1618"/>
      <c r="OIW1618"/>
      <c r="OIX1618"/>
      <c r="OIY1618"/>
      <c r="OIZ1618"/>
      <c r="OJA1618"/>
      <c r="OJB1618"/>
      <c r="OJC1618"/>
      <c r="OJD1618"/>
      <c r="OJE1618"/>
      <c r="OJF1618"/>
      <c r="OJG1618"/>
      <c r="OJH1618"/>
      <c r="OJI1618"/>
      <c r="OJJ1618"/>
      <c r="OJK1618"/>
      <c r="OJL1618"/>
      <c r="OJM1618"/>
      <c r="OJN1618"/>
      <c r="OJO1618"/>
      <c r="OJP1618"/>
      <c r="OJQ1618"/>
      <c r="OJR1618"/>
      <c r="OJS1618"/>
      <c r="OJT1618"/>
      <c r="OJU1618"/>
      <c r="OJV1618"/>
      <c r="OJW1618"/>
      <c r="OJX1618"/>
      <c r="OJY1618"/>
      <c r="OJZ1618"/>
      <c r="OKA1618"/>
      <c r="OKB1618"/>
      <c r="OKC1618"/>
      <c r="OKD1618"/>
      <c r="OKE1618"/>
      <c r="OKF1618"/>
      <c r="OKG1618"/>
      <c r="OKH1618"/>
      <c r="OKI1618"/>
      <c r="OKJ1618"/>
      <c r="OKK1618"/>
      <c r="OKL1618"/>
      <c r="OKM1618"/>
      <c r="OKN1618"/>
      <c r="OKO1618"/>
      <c r="OKP1618"/>
      <c r="OKQ1618"/>
      <c r="OKR1618"/>
      <c r="OKS1618"/>
      <c r="OKT1618"/>
      <c r="OKU1618"/>
      <c r="OKV1618"/>
      <c r="OKW1618"/>
      <c r="OKX1618"/>
      <c r="OKY1618"/>
      <c r="OKZ1618"/>
      <c r="OLA1618"/>
      <c r="OLB1618"/>
      <c r="OLC1618"/>
      <c r="OLD1618"/>
      <c r="OLE1618"/>
      <c r="OLF1618"/>
      <c r="OLG1618"/>
      <c r="OLH1618"/>
      <c r="OLI1618"/>
      <c r="OLJ1618"/>
      <c r="OLK1618"/>
      <c r="OLL1618"/>
      <c r="OLM1618"/>
      <c r="OLN1618"/>
      <c r="OLO1618"/>
      <c r="OLP1618"/>
      <c r="OLQ1618"/>
      <c r="OLR1618"/>
      <c r="OLS1618"/>
      <c r="OLT1618"/>
      <c r="OLU1618"/>
      <c r="OLV1618"/>
      <c r="OLW1618"/>
      <c r="OLX1618"/>
      <c r="OLY1618"/>
      <c r="OLZ1618"/>
      <c r="OMA1618"/>
      <c r="OMB1618"/>
      <c r="OMC1618"/>
      <c r="OMD1618"/>
      <c r="OME1618"/>
      <c r="OMF1618"/>
      <c r="OMG1618"/>
      <c r="OMH1618"/>
      <c r="OMI1618"/>
      <c r="OMJ1618"/>
      <c r="OMK1618"/>
      <c r="OML1618"/>
      <c r="OMM1618"/>
      <c r="OMN1618"/>
      <c r="OMO1618"/>
      <c r="OMP1618"/>
      <c r="OMQ1618"/>
      <c r="OMR1618"/>
      <c r="OMS1618"/>
      <c r="OMT1618"/>
      <c r="OMU1618"/>
      <c r="OMV1618"/>
      <c r="OMW1618"/>
      <c r="OMX1618"/>
      <c r="OMY1618"/>
      <c r="OMZ1618"/>
      <c r="ONA1618"/>
      <c r="ONB1618"/>
      <c r="ONC1618"/>
      <c r="OND1618"/>
      <c r="ONE1618"/>
      <c r="ONF1618"/>
      <c r="ONG1618"/>
      <c r="ONH1618"/>
      <c r="ONI1618"/>
      <c r="ONJ1618"/>
      <c r="ONK1618"/>
      <c r="ONL1618"/>
      <c r="ONM1618"/>
      <c r="ONN1618"/>
      <c r="ONO1618"/>
      <c r="ONP1618"/>
      <c r="ONQ1618"/>
      <c r="ONR1618"/>
      <c r="ONS1618"/>
      <c r="ONT1618"/>
      <c r="ONU1618"/>
      <c r="ONV1618"/>
      <c r="ONW1618"/>
      <c r="ONX1618"/>
      <c r="ONY1618"/>
      <c r="ONZ1618"/>
      <c r="OOA1618"/>
      <c r="OOB1618"/>
      <c r="OOC1618"/>
      <c r="OOD1618"/>
      <c r="OOE1618"/>
      <c r="OOF1618"/>
      <c r="OOG1618"/>
      <c r="OOH1618"/>
      <c r="OOI1618"/>
      <c r="OOJ1618"/>
      <c r="OOK1618"/>
      <c r="OOL1618"/>
      <c r="OOM1618"/>
      <c r="OON1618"/>
      <c r="OOO1618"/>
      <c r="OOP1618"/>
      <c r="OOQ1618"/>
      <c r="OOR1618"/>
      <c r="OOS1618"/>
      <c r="OOT1618"/>
      <c r="OOU1618"/>
      <c r="OOV1618"/>
      <c r="OOW1618"/>
      <c r="OOX1618"/>
      <c r="OOY1618"/>
      <c r="OOZ1618"/>
      <c r="OPA1618"/>
      <c r="OPB1618"/>
      <c r="OPC1618"/>
      <c r="OPD1618"/>
      <c r="OPE1618"/>
      <c r="OPF1618"/>
      <c r="OPG1618"/>
      <c r="OPH1618"/>
      <c r="OPI1618"/>
      <c r="OPJ1618"/>
      <c r="OPK1618"/>
      <c r="OPL1618"/>
      <c r="OPM1618"/>
      <c r="OPN1618"/>
      <c r="OPO1618"/>
      <c r="OPP1618"/>
      <c r="OPQ1618"/>
      <c r="OPR1618"/>
      <c r="OPS1618"/>
      <c r="OPT1618"/>
      <c r="OPU1618"/>
      <c r="OPV1618"/>
      <c r="OPW1618"/>
      <c r="OPX1618"/>
      <c r="OPY1618"/>
      <c r="OPZ1618"/>
      <c r="OQA1618"/>
      <c r="OQB1618"/>
      <c r="OQC1618"/>
      <c r="OQD1618"/>
      <c r="OQE1618"/>
      <c r="OQF1618"/>
      <c r="OQG1618"/>
      <c r="OQH1618"/>
      <c r="OQI1618"/>
      <c r="OQJ1618"/>
      <c r="OQK1618"/>
      <c r="OQL1618"/>
      <c r="OQM1618"/>
      <c r="OQN1618"/>
      <c r="OQO1618"/>
      <c r="OQP1618"/>
      <c r="OQQ1618"/>
      <c r="OQR1618"/>
      <c r="OQS1618"/>
      <c r="OQT1618"/>
      <c r="OQU1618"/>
      <c r="OQV1618"/>
      <c r="OQW1618"/>
      <c r="OQX1618"/>
      <c r="OQY1618"/>
      <c r="OQZ1618"/>
      <c r="ORA1618"/>
      <c r="ORB1618"/>
      <c r="ORC1618"/>
      <c r="ORD1618"/>
      <c r="ORE1618"/>
      <c r="ORF1618"/>
      <c r="ORG1618"/>
      <c r="ORH1618"/>
      <c r="ORI1618"/>
      <c r="ORJ1618"/>
      <c r="ORK1618"/>
      <c r="ORL1618"/>
      <c r="ORM1618"/>
      <c r="ORN1618"/>
      <c r="ORO1618"/>
      <c r="ORP1618"/>
      <c r="ORQ1618"/>
      <c r="ORR1618"/>
      <c r="ORS1618"/>
      <c r="ORT1618"/>
      <c r="ORU1618"/>
      <c r="ORV1618"/>
      <c r="ORW1618"/>
      <c r="ORX1618"/>
      <c r="ORY1618"/>
      <c r="ORZ1618"/>
      <c r="OSA1618"/>
      <c r="OSB1618"/>
      <c r="OSC1618"/>
      <c r="OSD1618"/>
      <c r="OSE1618"/>
      <c r="OSF1618"/>
      <c r="OSG1618"/>
      <c r="OSH1618"/>
      <c r="OSI1618"/>
      <c r="OSJ1618"/>
      <c r="OSK1618"/>
      <c r="OSL1618"/>
      <c r="OSM1618"/>
      <c r="OSN1618"/>
      <c r="OSO1618"/>
      <c r="OSP1618"/>
      <c r="OSQ1618"/>
      <c r="OSR1618"/>
      <c r="OSS1618"/>
      <c r="OST1618"/>
      <c r="OSU1618"/>
      <c r="OSV1618"/>
      <c r="OSW1618"/>
      <c r="OSX1618"/>
      <c r="OSY1618"/>
      <c r="OSZ1618"/>
      <c r="OTA1618"/>
      <c r="OTB1618"/>
      <c r="OTC1618"/>
      <c r="OTD1618"/>
      <c r="OTE1618"/>
      <c r="OTF1618"/>
      <c r="OTG1618"/>
      <c r="OTH1618"/>
      <c r="OTI1618"/>
      <c r="OTJ1618"/>
      <c r="OTK1618"/>
      <c r="OTL1618"/>
      <c r="OTM1618"/>
      <c r="OTN1618"/>
      <c r="OTO1618"/>
      <c r="OTP1618"/>
      <c r="OTQ1618"/>
      <c r="OTR1618"/>
      <c r="OTS1618"/>
      <c r="OTT1618"/>
      <c r="OTU1618"/>
      <c r="OTV1618"/>
      <c r="OTW1618"/>
      <c r="OTX1618"/>
      <c r="OTY1618"/>
      <c r="OTZ1618"/>
      <c r="OUA1618"/>
      <c r="OUB1618"/>
      <c r="OUC1618"/>
      <c r="OUD1618"/>
      <c r="OUE1618"/>
      <c r="OUF1618"/>
      <c r="OUG1618"/>
      <c r="OUH1618"/>
      <c r="OUI1618"/>
      <c r="OUJ1618"/>
      <c r="OUK1618"/>
      <c r="OUL1618"/>
      <c r="OUM1618"/>
      <c r="OUN1618"/>
      <c r="OUO1618"/>
      <c r="OUP1618"/>
      <c r="OUQ1618"/>
      <c r="OUR1618"/>
      <c r="OUS1618"/>
      <c r="OUT1618"/>
      <c r="OUU1618"/>
      <c r="OUV1618"/>
      <c r="OUW1618"/>
      <c r="OUX1618"/>
      <c r="OUY1618"/>
      <c r="OUZ1618"/>
      <c r="OVA1618"/>
      <c r="OVB1618"/>
      <c r="OVC1618"/>
      <c r="OVD1618"/>
      <c r="OVE1618"/>
      <c r="OVF1618"/>
      <c r="OVG1618"/>
      <c r="OVH1618"/>
      <c r="OVI1618"/>
      <c r="OVJ1618"/>
      <c r="OVK1618"/>
      <c r="OVL1618"/>
      <c r="OVM1618"/>
      <c r="OVN1618"/>
      <c r="OVO1618"/>
      <c r="OVP1618"/>
      <c r="OVQ1618"/>
      <c r="OVR1618"/>
      <c r="OVS1618"/>
      <c r="OVT1618"/>
      <c r="OVU1618"/>
      <c r="OVV1618"/>
      <c r="OVW1618"/>
      <c r="OVX1618"/>
      <c r="OVY1618"/>
      <c r="OVZ1618"/>
      <c r="OWA1618"/>
      <c r="OWB1618"/>
      <c r="OWC1618"/>
      <c r="OWD1618"/>
      <c r="OWE1618"/>
      <c r="OWF1618"/>
      <c r="OWG1618"/>
      <c r="OWH1618"/>
      <c r="OWI1618"/>
      <c r="OWJ1618"/>
      <c r="OWK1618"/>
      <c r="OWL1618"/>
      <c r="OWM1618"/>
      <c r="OWN1618"/>
      <c r="OWO1618"/>
      <c r="OWP1618"/>
      <c r="OWQ1618"/>
      <c r="OWR1618"/>
      <c r="OWS1618"/>
      <c r="OWT1618"/>
      <c r="OWU1618"/>
      <c r="OWV1618"/>
      <c r="OWW1618"/>
      <c r="OWX1618"/>
      <c r="OWY1618"/>
      <c r="OWZ1618"/>
      <c r="OXA1618"/>
      <c r="OXB1618"/>
      <c r="OXC1618"/>
      <c r="OXD1618"/>
      <c r="OXE1618"/>
      <c r="OXF1618"/>
      <c r="OXG1618"/>
      <c r="OXH1618"/>
      <c r="OXI1618"/>
      <c r="OXJ1618"/>
      <c r="OXK1618"/>
      <c r="OXL1618"/>
      <c r="OXM1618"/>
      <c r="OXN1618"/>
      <c r="OXO1618"/>
      <c r="OXP1618"/>
      <c r="OXQ1618"/>
      <c r="OXR1618"/>
      <c r="OXS1618"/>
      <c r="OXT1618"/>
      <c r="OXU1618"/>
      <c r="OXV1618"/>
      <c r="OXW1618"/>
      <c r="OXX1618"/>
      <c r="OXY1618"/>
      <c r="OXZ1618"/>
      <c r="OYA1618"/>
      <c r="OYB1618"/>
      <c r="OYC1618"/>
      <c r="OYD1618"/>
      <c r="OYE1618"/>
      <c r="OYF1618"/>
      <c r="OYG1618"/>
      <c r="OYH1618"/>
      <c r="OYI1618"/>
      <c r="OYJ1618"/>
      <c r="OYK1618"/>
      <c r="OYL1618"/>
      <c r="OYM1618"/>
      <c r="OYN1618"/>
      <c r="OYO1618"/>
      <c r="OYP1618"/>
      <c r="OYQ1618"/>
      <c r="OYR1618"/>
      <c r="OYS1618"/>
      <c r="OYT1618"/>
      <c r="OYU1618"/>
      <c r="OYV1618"/>
      <c r="OYW1618"/>
      <c r="OYX1618"/>
      <c r="OYY1618"/>
      <c r="OYZ1618"/>
      <c r="OZA1618"/>
      <c r="OZB1618"/>
      <c r="OZC1618"/>
      <c r="OZD1618"/>
      <c r="OZE1618"/>
      <c r="OZF1618"/>
      <c r="OZG1618"/>
      <c r="OZH1618"/>
      <c r="OZI1618"/>
      <c r="OZJ1618"/>
      <c r="OZK1618"/>
      <c r="OZL1618"/>
      <c r="OZM1618"/>
      <c r="OZN1618"/>
      <c r="OZO1618"/>
      <c r="OZP1618"/>
      <c r="OZQ1618"/>
      <c r="OZR1618"/>
      <c r="OZS1618"/>
      <c r="OZT1618"/>
      <c r="OZU1618"/>
      <c r="OZV1618"/>
      <c r="OZW1618"/>
      <c r="OZX1618"/>
      <c r="OZY1618"/>
      <c r="OZZ1618"/>
      <c r="PAA1618"/>
      <c r="PAB1618"/>
      <c r="PAC1618"/>
      <c r="PAD1618"/>
      <c r="PAE1618"/>
      <c r="PAF1618"/>
      <c r="PAG1618"/>
      <c r="PAH1618"/>
      <c r="PAI1618"/>
      <c r="PAJ1618"/>
      <c r="PAK1618"/>
      <c r="PAL1618"/>
      <c r="PAM1618"/>
      <c r="PAN1618"/>
      <c r="PAO1618"/>
      <c r="PAP1618"/>
      <c r="PAQ1618"/>
      <c r="PAR1618"/>
      <c r="PAS1618"/>
      <c r="PAT1618"/>
      <c r="PAU1618"/>
      <c r="PAV1618"/>
      <c r="PAW1618"/>
      <c r="PAX1618"/>
      <c r="PAY1618"/>
      <c r="PAZ1618"/>
      <c r="PBA1618"/>
      <c r="PBB1618"/>
      <c r="PBC1618"/>
      <c r="PBD1618"/>
      <c r="PBE1618"/>
      <c r="PBF1618"/>
      <c r="PBG1618"/>
      <c r="PBH1618"/>
      <c r="PBI1618"/>
      <c r="PBJ1618"/>
      <c r="PBK1618"/>
      <c r="PBL1618"/>
      <c r="PBM1618"/>
      <c r="PBN1618"/>
      <c r="PBO1618"/>
      <c r="PBP1618"/>
      <c r="PBQ1618"/>
      <c r="PBR1618"/>
      <c r="PBS1618"/>
      <c r="PBT1618"/>
      <c r="PBU1618"/>
      <c r="PBV1618"/>
      <c r="PBW1618"/>
      <c r="PBX1618"/>
      <c r="PBY1618"/>
      <c r="PBZ1618"/>
      <c r="PCA1618"/>
      <c r="PCB1618"/>
      <c r="PCC1618"/>
      <c r="PCD1618"/>
      <c r="PCE1618"/>
      <c r="PCF1618"/>
      <c r="PCG1618"/>
      <c r="PCH1618"/>
      <c r="PCI1618"/>
      <c r="PCJ1618"/>
      <c r="PCK1618"/>
      <c r="PCL1618"/>
      <c r="PCM1618"/>
      <c r="PCN1618"/>
      <c r="PCO1618"/>
      <c r="PCP1618"/>
      <c r="PCQ1618"/>
      <c r="PCR1618"/>
      <c r="PCS1618"/>
      <c r="PCT1618"/>
      <c r="PCU1618"/>
      <c r="PCV1618"/>
      <c r="PCW1618"/>
      <c r="PCX1618"/>
      <c r="PCY1618"/>
      <c r="PCZ1618"/>
      <c r="PDA1618"/>
      <c r="PDB1618"/>
      <c r="PDC1618"/>
      <c r="PDD1618"/>
      <c r="PDE1618"/>
      <c r="PDF1618"/>
      <c r="PDG1618"/>
      <c r="PDH1618"/>
      <c r="PDI1618"/>
      <c r="PDJ1618"/>
      <c r="PDK1618"/>
      <c r="PDL1618"/>
      <c r="PDM1618"/>
      <c r="PDN1618"/>
      <c r="PDO1618"/>
      <c r="PDP1618"/>
      <c r="PDQ1618"/>
      <c r="PDR1618"/>
      <c r="PDS1618"/>
      <c r="PDT1618"/>
      <c r="PDU1618"/>
      <c r="PDV1618"/>
      <c r="PDW1618"/>
      <c r="PDX1618"/>
      <c r="PDY1618"/>
      <c r="PDZ1618"/>
      <c r="PEA1618"/>
      <c r="PEB1618"/>
      <c r="PEC1618"/>
      <c r="PED1618"/>
      <c r="PEE1618"/>
      <c r="PEF1618"/>
      <c r="PEG1618"/>
      <c r="PEH1618"/>
      <c r="PEI1618"/>
      <c r="PEJ1618"/>
      <c r="PEK1618"/>
      <c r="PEL1618"/>
      <c r="PEM1618"/>
      <c r="PEN1618"/>
      <c r="PEO1618"/>
      <c r="PEP1618"/>
      <c r="PEQ1618"/>
      <c r="PER1618"/>
      <c r="PES1618"/>
      <c r="PET1618"/>
      <c r="PEU1618"/>
      <c r="PEV1618"/>
      <c r="PEW1618"/>
      <c r="PEX1618"/>
      <c r="PEY1618"/>
      <c r="PEZ1618"/>
      <c r="PFA1618"/>
      <c r="PFB1618"/>
      <c r="PFC1618"/>
      <c r="PFD1618"/>
      <c r="PFE1618"/>
      <c r="PFF1618"/>
      <c r="PFG1618"/>
      <c r="PFH1618"/>
      <c r="PFI1618"/>
      <c r="PFJ1618"/>
      <c r="PFK1618"/>
      <c r="PFL1618"/>
      <c r="PFM1618"/>
      <c r="PFN1618"/>
      <c r="PFO1618"/>
      <c r="PFP1618"/>
      <c r="PFQ1618"/>
      <c r="PFR1618"/>
      <c r="PFS1618"/>
      <c r="PFT1618"/>
      <c r="PFU1618"/>
      <c r="PFV1618"/>
      <c r="PFW1618"/>
      <c r="PFX1618"/>
      <c r="PFY1618"/>
      <c r="PFZ1618"/>
      <c r="PGA1618"/>
      <c r="PGB1618"/>
      <c r="PGC1618"/>
      <c r="PGD1618"/>
      <c r="PGE1618"/>
      <c r="PGF1618"/>
      <c r="PGG1618"/>
      <c r="PGH1618"/>
      <c r="PGI1618"/>
      <c r="PGJ1618"/>
      <c r="PGK1618"/>
      <c r="PGL1618"/>
      <c r="PGM1618"/>
      <c r="PGN1618"/>
      <c r="PGO1618"/>
      <c r="PGP1618"/>
      <c r="PGQ1618"/>
      <c r="PGR1618"/>
      <c r="PGS1618"/>
      <c r="PGT1618"/>
      <c r="PGU1618"/>
      <c r="PGV1618"/>
      <c r="PGW1618"/>
      <c r="PGX1618"/>
      <c r="PGY1618"/>
      <c r="PGZ1618"/>
      <c r="PHA1618"/>
      <c r="PHB1618"/>
      <c r="PHC1618"/>
      <c r="PHD1618"/>
      <c r="PHE1618"/>
      <c r="PHF1618"/>
      <c r="PHG1618"/>
      <c r="PHH1618"/>
      <c r="PHI1618"/>
      <c r="PHJ1618"/>
      <c r="PHK1618"/>
      <c r="PHL1618"/>
      <c r="PHM1618"/>
      <c r="PHN1618"/>
      <c r="PHO1618"/>
      <c r="PHP1618"/>
      <c r="PHQ1618"/>
      <c r="PHR1618"/>
      <c r="PHS1618"/>
      <c r="PHT1618"/>
      <c r="PHU1618"/>
      <c r="PHV1618"/>
      <c r="PHW1618"/>
      <c r="PHX1618"/>
      <c r="PHY1618"/>
      <c r="PHZ1618"/>
      <c r="PIA1618"/>
      <c r="PIB1618"/>
      <c r="PIC1618"/>
      <c r="PID1618"/>
      <c r="PIE1618"/>
      <c r="PIF1618"/>
      <c r="PIG1618"/>
      <c r="PIH1618"/>
      <c r="PII1618"/>
      <c r="PIJ1618"/>
      <c r="PIK1618"/>
      <c r="PIL1618"/>
      <c r="PIM1618"/>
      <c r="PIN1618"/>
      <c r="PIO1618"/>
      <c r="PIP1618"/>
      <c r="PIQ1618"/>
      <c r="PIR1618"/>
      <c r="PIS1618"/>
      <c r="PIT1618"/>
      <c r="PIU1618"/>
      <c r="PIV1618"/>
      <c r="PIW1618"/>
      <c r="PIX1618"/>
      <c r="PIY1618"/>
      <c r="PIZ1618"/>
      <c r="PJA1618"/>
      <c r="PJB1618"/>
      <c r="PJC1618"/>
      <c r="PJD1618"/>
      <c r="PJE1618"/>
      <c r="PJF1618"/>
      <c r="PJG1618"/>
      <c r="PJH1618"/>
      <c r="PJI1618"/>
      <c r="PJJ1618"/>
      <c r="PJK1618"/>
      <c r="PJL1618"/>
      <c r="PJM1618"/>
      <c r="PJN1618"/>
      <c r="PJO1618"/>
      <c r="PJP1618"/>
      <c r="PJQ1618"/>
      <c r="PJR1618"/>
      <c r="PJS1618"/>
      <c r="PJT1618"/>
      <c r="PJU1618"/>
      <c r="PJV1618"/>
      <c r="PJW1618"/>
      <c r="PJX1618"/>
      <c r="PJY1618"/>
      <c r="PJZ1618"/>
      <c r="PKA1618"/>
      <c r="PKB1618"/>
      <c r="PKC1618"/>
      <c r="PKD1618"/>
      <c r="PKE1618"/>
      <c r="PKF1618"/>
      <c r="PKG1618"/>
      <c r="PKH1618"/>
      <c r="PKI1618"/>
      <c r="PKJ1618"/>
      <c r="PKK1618"/>
      <c r="PKL1618"/>
      <c r="PKM1618"/>
      <c r="PKN1618"/>
      <c r="PKO1618"/>
      <c r="PKP1618"/>
      <c r="PKQ1618"/>
      <c r="PKR1618"/>
      <c r="PKS1618"/>
      <c r="PKT1618"/>
      <c r="PKU1618"/>
      <c r="PKV1618"/>
      <c r="PKW1618"/>
      <c r="PKX1618"/>
      <c r="PKY1618"/>
      <c r="PKZ1618"/>
      <c r="PLA1618"/>
      <c r="PLB1618"/>
      <c r="PLC1618"/>
      <c r="PLD1618"/>
      <c r="PLE1618"/>
      <c r="PLF1618"/>
      <c r="PLG1618"/>
      <c r="PLH1618"/>
      <c r="PLI1618"/>
      <c r="PLJ1618"/>
      <c r="PLK1618"/>
      <c r="PLL1618"/>
      <c r="PLM1618"/>
      <c r="PLN1618"/>
      <c r="PLO1618"/>
      <c r="PLP1618"/>
      <c r="PLQ1618"/>
      <c r="PLR1618"/>
      <c r="PLS1618"/>
      <c r="PLT1618"/>
      <c r="PLU1618"/>
      <c r="PLV1618"/>
      <c r="PLW1618"/>
      <c r="PLX1618"/>
      <c r="PLY1618"/>
      <c r="PLZ1618"/>
      <c r="PMA1618"/>
      <c r="PMB1618"/>
      <c r="PMC1618"/>
      <c r="PMD1618"/>
      <c r="PME1618"/>
      <c r="PMF1618"/>
      <c r="PMG1618"/>
      <c r="PMH1618"/>
      <c r="PMI1618"/>
      <c r="PMJ1618"/>
      <c r="PMK1618"/>
      <c r="PML1618"/>
      <c r="PMM1618"/>
      <c r="PMN1618"/>
      <c r="PMO1618"/>
      <c r="PMP1618"/>
      <c r="PMQ1618"/>
      <c r="PMR1618"/>
      <c r="PMS1618"/>
      <c r="PMT1618"/>
      <c r="PMU1618"/>
      <c r="PMV1618"/>
      <c r="PMW1618"/>
      <c r="PMX1618"/>
      <c r="PMY1618"/>
      <c r="PMZ1618"/>
      <c r="PNA1618"/>
      <c r="PNB1618"/>
      <c r="PNC1618"/>
      <c r="PND1618"/>
      <c r="PNE1618"/>
      <c r="PNF1618"/>
      <c r="PNG1618"/>
      <c r="PNH1618"/>
      <c r="PNI1618"/>
      <c r="PNJ1618"/>
      <c r="PNK1618"/>
      <c r="PNL1618"/>
      <c r="PNM1618"/>
      <c r="PNN1618"/>
      <c r="PNO1618"/>
      <c r="PNP1618"/>
      <c r="PNQ1618"/>
      <c r="PNR1618"/>
      <c r="PNS1618"/>
      <c r="PNT1618"/>
      <c r="PNU1618"/>
      <c r="PNV1618"/>
      <c r="PNW1618"/>
      <c r="PNX1618"/>
      <c r="PNY1618"/>
      <c r="PNZ1618"/>
      <c r="POA1618"/>
      <c r="POB1618"/>
      <c r="POC1618"/>
      <c r="POD1618"/>
      <c r="POE1618"/>
      <c r="POF1618"/>
      <c r="POG1618"/>
      <c r="POH1618"/>
      <c r="POI1618"/>
      <c r="POJ1618"/>
      <c r="POK1618"/>
      <c r="POL1618"/>
      <c r="POM1618"/>
      <c r="PON1618"/>
      <c r="POO1618"/>
      <c r="POP1618"/>
      <c r="POQ1618"/>
      <c r="POR1618"/>
      <c r="POS1618"/>
      <c r="POT1618"/>
      <c r="POU1618"/>
      <c r="POV1618"/>
      <c r="POW1618"/>
      <c r="POX1618"/>
      <c r="POY1618"/>
      <c r="POZ1618"/>
      <c r="PPA1618"/>
      <c r="PPB1618"/>
      <c r="PPC1618"/>
      <c r="PPD1618"/>
      <c r="PPE1618"/>
      <c r="PPF1618"/>
      <c r="PPG1618"/>
      <c r="PPH1618"/>
      <c r="PPI1618"/>
      <c r="PPJ1618"/>
      <c r="PPK1618"/>
      <c r="PPL1618"/>
      <c r="PPM1618"/>
      <c r="PPN1618"/>
      <c r="PPO1618"/>
      <c r="PPP1618"/>
      <c r="PPQ1618"/>
      <c r="PPR1618"/>
      <c r="PPS1618"/>
      <c r="PPT1618"/>
      <c r="PPU1618"/>
      <c r="PPV1618"/>
      <c r="PPW1618"/>
      <c r="PPX1618"/>
      <c r="PPY1618"/>
      <c r="PPZ1618"/>
      <c r="PQA1618"/>
      <c r="PQB1618"/>
      <c r="PQC1618"/>
      <c r="PQD1618"/>
      <c r="PQE1618"/>
      <c r="PQF1618"/>
      <c r="PQG1618"/>
      <c r="PQH1618"/>
      <c r="PQI1618"/>
      <c r="PQJ1618"/>
      <c r="PQK1618"/>
      <c r="PQL1618"/>
      <c r="PQM1618"/>
      <c r="PQN1618"/>
      <c r="PQO1618"/>
      <c r="PQP1618"/>
      <c r="PQQ1618"/>
      <c r="PQR1618"/>
      <c r="PQS1618"/>
      <c r="PQT1618"/>
      <c r="PQU1618"/>
      <c r="PQV1618"/>
      <c r="PQW1618"/>
      <c r="PQX1618"/>
      <c r="PQY1618"/>
      <c r="PQZ1618"/>
      <c r="PRA1618"/>
      <c r="PRB1618"/>
      <c r="PRC1618"/>
      <c r="PRD1618"/>
      <c r="PRE1618"/>
      <c r="PRF1618"/>
      <c r="PRG1618"/>
      <c r="PRH1618"/>
      <c r="PRI1618"/>
      <c r="PRJ1618"/>
      <c r="PRK1618"/>
      <c r="PRL1618"/>
      <c r="PRM1618"/>
      <c r="PRN1618"/>
      <c r="PRO1618"/>
      <c r="PRP1618"/>
      <c r="PRQ1618"/>
      <c r="PRR1618"/>
      <c r="PRS1618"/>
      <c r="PRT1618"/>
      <c r="PRU1618"/>
      <c r="PRV1618"/>
      <c r="PRW1618"/>
      <c r="PRX1618"/>
      <c r="PRY1618"/>
      <c r="PRZ1618"/>
      <c r="PSA1618"/>
      <c r="PSB1618"/>
      <c r="PSC1618"/>
      <c r="PSD1618"/>
      <c r="PSE1618"/>
      <c r="PSF1618"/>
      <c r="PSG1618"/>
      <c r="PSH1618"/>
      <c r="PSI1618"/>
      <c r="PSJ1618"/>
      <c r="PSK1618"/>
      <c r="PSL1618"/>
      <c r="PSM1618"/>
      <c r="PSN1618"/>
      <c r="PSO1618"/>
      <c r="PSP1618"/>
      <c r="PSQ1618"/>
      <c r="PSR1618"/>
      <c r="PSS1618"/>
      <c r="PST1618"/>
      <c r="PSU1618"/>
      <c r="PSV1618"/>
      <c r="PSW1618"/>
      <c r="PSX1618"/>
      <c r="PSY1618"/>
      <c r="PSZ1618"/>
      <c r="PTA1618"/>
      <c r="PTB1618"/>
      <c r="PTC1618"/>
      <c r="PTD1618"/>
      <c r="PTE1618"/>
      <c r="PTF1618"/>
      <c r="PTG1618"/>
      <c r="PTH1618"/>
      <c r="PTI1618"/>
      <c r="PTJ1618"/>
      <c r="PTK1618"/>
      <c r="PTL1618"/>
      <c r="PTM1618"/>
      <c r="PTN1618"/>
      <c r="PTO1618"/>
      <c r="PTP1618"/>
      <c r="PTQ1618"/>
      <c r="PTR1618"/>
      <c r="PTS1618"/>
      <c r="PTT1618"/>
      <c r="PTU1618"/>
      <c r="PTV1618"/>
      <c r="PTW1618"/>
      <c r="PTX1618"/>
      <c r="PTY1618"/>
      <c r="PTZ1618"/>
      <c r="PUA1618"/>
      <c r="PUB1618"/>
      <c r="PUC1618"/>
      <c r="PUD1618"/>
      <c r="PUE1618"/>
      <c r="PUF1618"/>
      <c r="PUG1618"/>
      <c r="PUH1618"/>
      <c r="PUI1618"/>
      <c r="PUJ1618"/>
      <c r="PUK1618"/>
      <c r="PUL1618"/>
      <c r="PUM1618"/>
      <c r="PUN1618"/>
      <c r="PUO1618"/>
      <c r="PUP1618"/>
      <c r="PUQ1618"/>
      <c r="PUR1618"/>
      <c r="PUS1618"/>
      <c r="PUT1618"/>
      <c r="PUU1618"/>
      <c r="PUV1618"/>
      <c r="PUW1618"/>
      <c r="PUX1618"/>
      <c r="PUY1618"/>
      <c r="PUZ1618"/>
      <c r="PVA1618"/>
      <c r="PVB1618"/>
      <c r="PVC1618"/>
      <c r="PVD1618"/>
      <c r="PVE1618"/>
      <c r="PVF1618"/>
      <c r="PVG1618"/>
      <c r="PVH1618"/>
      <c r="PVI1618"/>
      <c r="PVJ1618"/>
      <c r="PVK1618"/>
      <c r="PVL1618"/>
      <c r="PVM1618"/>
      <c r="PVN1618"/>
      <c r="PVO1618"/>
      <c r="PVP1618"/>
      <c r="PVQ1618"/>
      <c r="PVR1618"/>
      <c r="PVS1618"/>
      <c r="PVT1618"/>
      <c r="PVU1618"/>
      <c r="PVV1618"/>
      <c r="PVW1618"/>
      <c r="PVX1618"/>
      <c r="PVY1618"/>
      <c r="PVZ1618"/>
      <c r="PWA1618"/>
      <c r="PWB1618"/>
      <c r="PWC1618"/>
      <c r="PWD1618"/>
      <c r="PWE1618"/>
      <c r="PWF1618"/>
      <c r="PWG1618"/>
      <c r="PWH1618"/>
      <c r="PWI1618"/>
      <c r="PWJ1618"/>
      <c r="PWK1618"/>
      <c r="PWL1618"/>
      <c r="PWM1618"/>
      <c r="PWN1618"/>
      <c r="PWO1618"/>
      <c r="PWP1618"/>
      <c r="PWQ1618"/>
      <c r="PWR1618"/>
      <c r="PWS1618"/>
      <c r="PWT1618"/>
      <c r="PWU1618"/>
      <c r="PWV1618"/>
      <c r="PWW1618"/>
      <c r="PWX1618"/>
      <c r="PWY1618"/>
      <c r="PWZ1618"/>
      <c r="PXA1618"/>
      <c r="PXB1618"/>
      <c r="PXC1618"/>
      <c r="PXD1618"/>
      <c r="PXE1618"/>
      <c r="PXF1618"/>
      <c r="PXG1618"/>
      <c r="PXH1618"/>
      <c r="PXI1618"/>
      <c r="PXJ1618"/>
      <c r="PXK1618"/>
      <c r="PXL1618"/>
      <c r="PXM1618"/>
      <c r="PXN1618"/>
      <c r="PXO1618"/>
      <c r="PXP1618"/>
      <c r="PXQ1618"/>
      <c r="PXR1618"/>
      <c r="PXS1618"/>
      <c r="PXT1618"/>
      <c r="PXU1618"/>
      <c r="PXV1618"/>
      <c r="PXW1618"/>
      <c r="PXX1618"/>
      <c r="PXY1618"/>
      <c r="PXZ1618"/>
      <c r="PYA1618"/>
      <c r="PYB1618"/>
      <c r="PYC1618"/>
      <c r="PYD1618"/>
      <c r="PYE1618"/>
      <c r="PYF1618"/>
      <c r="PYG1618"/>
      <c r="PYH1618"/>
      <c r="PYI1618"/>
      <c r="PYJ1618"/>
      <c r="PYK1618"/>
      <c r="PYL1618"/>
      <c r="PYM1618"/>
      <c r="PYN1618"/>
      <c r="PYO1618"/>
      <c r="PYP1618"/>
      <c r="PYQ1618"/>
      <c r="PYR1618"/>
      <c r="PYS1618"/>
      <c r="PYT1618"/>
      <c r="PYU1618"/>
      <c r="PYV1618"/>
      <c r="PYW1618"/>
      <c r="PYX1618"/>
      <c r="PYY1618"/>
      <c r="PYZ1618"/>
      <c r="PZA1618"/>
      <c r="PZB1618"/>
      <c r="PZC1618"/>
      <c r="PZD1618"/>
      <c r="PZE1618"/>
      <c r="PZF1618"/>
      <c r="PZG1618"/>
      <c r="PZH1618"/>
      <c r="PZI1618"/>
      <c r="PZJ1618"/>
      <c r="PZK1618"/>
      <c r="PZL1618"/>
      <c r="PZM1618"/>
      <c r="PZN1618"/>
      <c r="PZO1618"/>
      <c r="PZP1618"/>
      <c r="PZQ1618"/>
      <c r="PZR1618"/>
      <c r="PZS1618"/>
      <c r="PZT1618"/>
      <c r="PZU1618"/>
      <c r="PZV1618"/>
      <c r="PZW1618"/>
      <c r="PZX1618"/>
      <c r="PZY1618"/>
      <c r="PZZ1618"/>
      <c r="QAA1618"/>
      <c r="QAB1618"/>
      <c r="QAC1618"/>
      <c r="QAD1618"/>
      <c r="QAE1618"/>
      <c r="QAF1618"/>
      <c r="QAG1618"/>
      <c r="QAH1618"/>
      <c r="QAI1618"/>
      <c r="QAJ1618"/>
      <c r="QAK1618"/>
      <c r="QAL1618"/>
      <c r="QAM1618"/>
      <c r="QAN1618"/>
      <c r="QAO1618"/>
      <c r="QAP1618"/>
      <c r="QAQ1618"/>
      <c r="QAR1618"/>
      <c r="QAS1618"/>
      <c r="QAT1618"/>
      <c r="QAU1618"/>
      <c r="QAV1618"/>
      <c r="QAW1618"/>
      <c r="QAX1618"/>
      <c r="QAY1618"/>
      <c r="QAZ1618"/>
      <c r="QBA1618"/>
      <c r="QBB1618"/>
      <c r="QBC1618"/>
      <c r="QBD1618"/>
      <c r="QBE1618"/>
      <c r="QBF1618"/>
      <c r="QBG1618"/>
      <c r="QBH1618"/>
      <c r="QBI1618"/>
      <c r="QBJ1618"/>
      <c r="QBK1618"/>
      <c r="QBL1618"/>
      <c r="QBM1618"/>
      <c r="QBN1618"/>
      <c r="QBO1618"/>
      <c r="QBP1618"/>
      <c r="QBQ1618"/>
      <c r="QBR1618"/>
      <c r="QBS1618"/>
      <c r="QBT1618"/>
      <c r="QBU1618"/>
      <c r="QBV1618"/>
      <c r="QBW1618"/>
      <c r="QBX1618"/>
      <c r="QBY1618"/>
      <c r="QBZ1618"/>
      <c r="QCA1618"/>
      <c r="QCB1618"/>
      <c r="QCC1618"/>
      <c r="QCD1618"/>
      <c r="QCE1618"/>
      <c r="QCF1618"/>
      <c r="QCG1618"/>
      <c r="QCH1618"/>
      <c r="QCI1618"/>
      <c r="QCJ1618"/>
      <c r="QCK1618"/>
      <c r="QCL1618"/>
      <c r="QCM1618"/>
      <c r="QCN1618"/>
      <c r="QCO1618"/>
      <c r="QCP1618"/>
      <c r="QCQ1618"/>
      <c r="QCR1618"/>
      <c r="QCS1618"/>
      <c r="QCT1618"/>
      <c r="QCU1618"/>
      <c r="QCV1618"/>
      <c r="QCW1618"/>
      <c r="QCX1618"/>
      <c r="QCY1618"/>
      <c r="QCZ1618"/>
      <c r="QDA1618"/>
      <c r="QDB1618"/>
      <c r="QDC1618"/>
      <c r="QDD1618"/>
      <c r="QDE1618"/>
      <c r="QDF1618"/>
      <c r="QDG1618"/>
      <c r="QDH1618"/>
      <c r="QDI1618"/>
      <c r="QDJ1618"/>
      <c r="QDK1618"/>
      <c r="QDL1618"/>
      <c r="QDM1618"/>
      <c r="QDN1618"/>
      <c r="QDO1618"/>
      <c r="QDP1618"/>
      <c r="QDQ1618"/>
      <c r="QDR1618"/>
      <c r="QDS1618"/>
      <c r="QDT1618"/>
      <c r="QDU1618"/>
      <c r="QDV1618"/>
      <c r="QDW1618"/>
      <c r="QDX1618"/>
      <c r="QDY1618"/>
      <c r="QDZ1618"/>
      <c r="QEA1618"/>
      <c r="QEB1618"/>
      <c r="QEC1618"/>
      <c r="QED1618"/>
      <c r="QEE1618"/>
      <c r="QEF1618"/>
      <c r="QEG1618"/>
      <c r="QEH1618"/>
      <c r="QEI1618"/>
      <c r="QEJ1618"/>
      <c r="QEK1618"/>
      <c r="QEL1618"/>
      <c r="QEM1618"/>
      <c r="QEN1618"/>
      <c r="QEO1618"/>
      <c r="QEP1618"/>
      <c r="QEQ1618"/>
      <c r="QER1618"/>
      <c r="QES1618"/>
      <c r="QET1618"/>
      <c r="QEU1618"/>
      <c r="QEV1618"/>
      <c r="QEW1618"/>
      <c r="QEX1618"/>
      <c r="QEY1618"/>
      <c r="QEZ1618"/>
      <c r="QFA1618"/>
      <c r="QFB1618"/>
      <c r="QFC1618"/>
      <c r="QFD1618"/>
      <c r="QFE1618"/>
      <c r="QFF1618"/>
      <c r="QFG1618"/>
      <c r="QFH1618"/>
      <c r="QFI1618"/>
      <c r="QFJ1618"/>
      <c r="QFK1618"/>
      <c r="QFL1618"/>
      <c r="QFM1618"/>
      <c r="QFN1618"/>
      <c r="QFO1618"/>
      <c r="QFP1618"/>
      <c r="QFQ1618"/>
      <c r="QFR1618"/>
      <c r="QFS1618"/>
      <c r="QFT1618"/>
      <c r="QFU1618"/>
      <c r="QFV1618"/>
      <c r="QFW1618"/>
      <c r="QFX1618"/>
      <c r="QFY1618"/>
      <c r="QFZ1618"/>
      <c r="QGA1618"/>
      <c r="QGB1618"/>
      <c r="QGC1618"/>
      <c r="QGD1618"/>
      <c r="QGE1618"/>
      <c r="QGF1618"/>
      <c r="QGG1618"/>
      <c r="QGH1618"/>
      <c r="QGI1618"/>
      <c r="QGJ1618"/>
      <c r="QGK1618"/>
      <c r="QGL1618"/>
      <c r="QGM1618"/>
      <c r="QGN1618"/>
      <c r="QGO1618"/>
      <c r="QGP1618"/>
      <c r="QGQ1618"/>
      <c r="QGR1618"/>
      <c r="QGS1618"/>
      <c r="QGT1618"/>
      <c r="QGU1618"/>
      <c r="QGV1618"/>
      <c r="QGW1618"/>
      <c r="QGX1618"/>
      <c r="QGY1618"/>
      <c r="QGZ1618"/>
      <c r="QHA1618"/>
      <c r="QHB1618"/>
      <c r="QHC1618"/>
      <c r="QHD1618"/>
      <c r="QHE1618"/>
      <c r="QHF1618"/>
      <c r="QHG1618"/>
      <c r="QHH1618"/>
      <c r="QHI1618"/>
      <c r="QHJ1618"/>
      <c r="QHK1618"/>
      <c r="QHL1618"/>
      <c r="QHM1618"/>
      <c r="QHN1618"/>
      <c r="QHO1618"/>
      <c r="QHP1618"/>
      <c r="QHQ1618"/>
      <c r="QHR1618"/>
      <c r="QHS1618"/>
      <c r="QHT1618"/>
      <c r="QHU1618"/>
      <c r="QHV1618"/>
      <c r="QHW1618"/>
      <c r="QHX1618"/>
      <c r="QHY1618"/>
      <c r="QHZ1618"/>
      <c r="QIA1618"/>
      <c r="QIB1618"/>
      <c r="QIC1618"/>
      <c r="QID1618"/>
      <c r="QIE1618"/>
      <c r="QIF1618"/>
      <c r="QIG1618"/>
      <c r="QIH1618"/>
      <c r="QII1618"/>
      <c r="QIJ1618"/>
      <c r="QIK1618"/>
      <c r="QIL1618"/>
      <c r="QIM1618"/>
      <c r="QIN1618"/>
      <c r="QIO1618"/>
      <c r="QIP1618"/>
      <c r="QIQ1618"/>
      <c r="QIR1618"/>
      <c r="QIS1618"/>
      <c r="QIT1618"/>
      <c r="QIU1618"/>
      <c r="QIV1618"/>
      <c r="QIW1618"/>
      <c r="QIX1618"/>
      <c r="QIY1618"/>
      <c r="QIZ1618"/>
      <c r="QJA1618"/>
      <c r="QJB1618"/>
      <c r="QJC1618"/>
      <c r="QJD1618"/>
      <c r="QJE1618"/>
      <c r="QJF1618"/>
      <c r="QJG1618"/>
      <c r="QJH1618"/>
      <c r="QJI1618"/>
      <c r="QJJ1618"/>
      <c r="QJK1618"/>
      <c r="QJL1618"/>
      <c r="QJM1618"/>
      <c r="QJN1618"/>
      <c r="QJO1618"/>
      <c r="QJP1618"/>
      <c r="QJQ1618"/>
      <c r="QJR1618"/>
      <c r="QJS1618"/>
      <c r="QJT1618"/>
      <c r="QJU1618"/>
      <c r="QJV1618"/>
      <c r="QJW1618"/>
      <c r="QJX1618"/>
      <c r="QJY1618"/>
      <c r="QJZ1618"/>
      <c r="QKA1618"/>
      <c r="QKB1618"/>
      <c r="QKC1618"/>
      <c r="QKD1618"/>
      <c r="QKE1618"/>
      <c r="QKF1618"/>
      <c r="QKG1618"/>
      <c r="QKH1618"/>
      <c r="QKI1618"/>
      <c r="QKJ1618"/>
      <c r="QKK1618"/>
      <c r="QKL1618"/>
      <c r="QKM1618"/>
      <c r="QKN1618"/>
      <c r="QKO1618"/>
      <c r="QKP1618"/>
      <c r="QKQ1618"/>
      <c r="QKR1618"/>
      <c r="QKS1618"/>
      <c r="QKT1618"/>
      <c r="QKU1618"/>
      <c r="QKV1618"/>
      <c r="QKW1618"/>
      <c r="QKX1618"/>
      <c r="QKY1618"/>
      <c r="QKZ1618"/>
      <c r="QLA1618"/>
      <c r="QLB1618"/>
      <c r="QLC1618"/>
      <c r="QLD1618"/>
      <c r="QLE1618"/>
      <c r="QLF1618"/>
      <c r="QLG1618"/>
      <c r="QLH1618"/>
      <c r="QLI1618"/>
      <c r="QLJ1618"/>
      <c r="QLK1618"/>
      <c r="QLL1618"/>
      <c r="QLM1618"/>
      <c r="QLN1618"/>
      <c r="QLO1618"/>
      <c r="QLP1618"/>
      <c r="QLQ1618"/>
      <c r="QLR1618"/>
      <c r="QLS1618"/>
      <c r="QLT1618"/>
      <c r="QLU1618"/>
      <c r="QLV1618"/>
      <c r="QLW1618"/>
      <c r="QLX1618"/>
      <c r="QLY1618"/>
      <c r="QLZ1618"/>
      <c r="QMA1618"/>
      <c r="QMB1618"/>
      <c r="QMC1618"/>
      <c r="QMD1618"/>
      <c r="QME1618"/>
      <c r="QMF1618"/>
      <c r="QMG1618"/>
      <c r="QMH1618"/>
      <c r="QMI1618"/>
      <c r="QMJ1618"/>
      <c r="QMK1618"/>
      <c r="QML1618"/>
      <c r="QMM1618"/>
      <c r="QMN1618"/>
      <c r="QMO1618"/>
      <c r="QMP1618"/>
      <c r="QMQ1618"/>
      <c r="QMR1618"/>
      <c r="QMS1618"/>
      <c r="QMT1618"/>
      <c r="QMU1618"/>
      <c r="QMV1618"/>
      <c r="QMW1618"/>
      <c r="QMX1618"/>
      <c r="QMY1618"/>
      <c r="QMZ1618"/>
      <c r="QNA1618"/>
      <c r="QNB1618"/>
      <c r="QNC1618"/>
      <c r="QND1618"/>
      <c r="QNE1618"/>
      <c r="QNF1618"/>
      <c r="QNG1618"/>
      <c r="QNH1618"/>
      <c r="QNI1618"/>
      <c r="QNJ1618"/>
      <c r="QNK1618"/>
      <c r="QNL1618"/>
      <c r="QNM1618"/>
      <c r="QNN1618"/>
      <c r="QNO1618"/>
      <c r="QNP1618"/>
      <c r="QNQ1618"/>
      <c r="QNR1618"/>
      <c r="QNS1618"/>
      <c r="QNT1618"/>
      <c r="QNU1618"/>
      <c r="QNV1618"/>
      <c r="QNW1618"/>
      <c r="QNX1618"/>
      <c r="QNY1618"/>
      <c r="QNZ1618"/>
      <c r="QOA1618"/>
      <c r="QOB1618"/>
      <c r="QOC1618"/>
      <c r="QOD1618"/>
      <c r="QOE1618"/>
      <c r="QOF1618"/>
      <c r="QOG1618"/>
      <c r="QOH1618"/>
      <c r="QOI1618"/>
      <c r="QOJ1618"/>
      <c r="QOK1618"/>
      <c r="QOL1618"/>
      <c r="QOM1618"/>
      <c r="QON1618"/>
      <c r="QOO1618"/>
      <c r="QOP1618"/>
      <c r="QOQ1618"/>
      <c r="QOR1618"/>
      <c r="QOS1618"/>
      <c r="QOT1618"/>
      <c r="QOU1618"/>
      <c r="QOV1618"/>
      <c r="QOW1618"/>
      <c r="QOX1618"/>
      <c r="QOY1618"/>
      <c r="QOZ1618"/>
      <c r="QPA1618"/>
      <c r="QPB1618"/>
      <c r="QPC1618"/>
      <c r="QPD1618"/>
      <c r="QPE1618"/>
      <c r="QPF1618"/>
      <c r="QPG1618"/>
      <c r="QPH1618"/>
      <c r="QPI1618"/>
      <c r="QPJ1618"/>
      <c r="QPK1618"/>
      <c r="QPL1618"/>
      <c r="QPM1618"/>
      <c r="QPN1618"/>
      <c r="QPO1618"/>
      <c r="QPP1618"/>
      <c r="QPQ1618"/>
      <c r="QPR1618"/>
      <c r="QPS1618"/>
      <c r="QPT1618"/>
      <c r="QPU1618"/>
      <c r="QPV1618"/>
      <c r="QPW1618"/>
      <c r="QPX1618"/>
      <c r="QPY1618"/>
      <c r="QPZ1618"/>
      <c r="QQA1618"/>
      <c r="QQB1618"/>
      <c r="QQC1618"/>
      <c r="QQD1618"/>
      <c r="QQE1618"/>
      <c r="QQF1618"/>
      <c r="QQG1618"/>
      <c r="QQH1618"/>
      <c r="QQI1618"/>
      <c r="QQJ1618"/>
      <c r="QQK1618"/>
      <c r="QQL1618"/>
      <c r="QQM1618"/>
      <c r="QQN1618"/>
      <c r="QQO1618"/>
      <c r="QQP1618"/>
      <c r="QQQ1618"/>
      <c r="QQR1618"/>
      <c r="QQS1618"/>
      <c r="QQT1618"/>
      <c r="QQU1618"/>
      <c r="QQV1618"/>
      <c r="QQW1618"/>
      <c r="QQX1618"/>
      <c r="QQY1618"/>
      <c r="QQZ1618"/>
      <c r="QRA1618"/>
      <c r="QRB1618"/>
      <c r="QRC1618"/>
      <c r="QRD1618"/>
      <c r="QRE1618"/>
      <c r="QRF1618"/>
      <c r="QRG1618"/>
      <c r="QRH1618"/>
      <c r="QRI1618"/>
      <c r="QRJ1618"/>
      <c r="QRK1618"/>
      <c r="QRL1618"/>
      <c r="QRM1618"/>
      <c r="QRN1618"/>
      <c r="QRO1618"/>
      <c r="QRP1618"/>
      <c r="QRQ1618"/>
      <c r="QRR1618"/>
      <c r="QRS1618"/>
      <c r="QRT1618"/>
      <c r="QRU1618"/>
      <c r="QRV1618"/>
      <c r="QRW1618"/>
      <c r="QRX1618"/>
      <c r="QRY1618"/>
      <c r="QRZ1618"/>
      <c r="QSA1618"/>
      <c r="QSB1618"/>
      <c r="QSC1618"/>
      <c r="QSD1618"/>
      <c r="QSE1618"/>
      <c r="QSF1618"/>
      <c r="QSG1618"/>
      <c r="QSH1618"/>
      <c r="QSI1618"/>
      <c r="QSJ1618"/>
      <c r="QSK1618"/>
      <c r="QSL1618"/>
      <c r="QSM1618"/>
      <c r="QSN1618"/>
      <c r="QSO1618"/>
      <c r="QSP1618"/>
      <c r="QSQ1618"/>
      <c r="QSR1618"/>
      <c r="QSS1618"/>
      <c r="QST1618"/>
      <c r="QSU1618"/>
      <c r="QSV1618"/>
      <c r="QSW1618"/>
      <c r="QSX1618"/>
      <c r="QSY1618"/>
      <c r="QSZ1618"/>
      <c r="QTA1618"/>
      <c r="QTB1618"/>
      <c r="QTC1618"/>
      <c r="QTD1618"/>
      <c r="QTE1618"/>
      <c r="QTF1618"/>
      <c r="QTG1618"/>
      <c r="QTH1618"/>
      <c r="QTI1618"/>
      <c r="QTJ1618"/>
      <c r="QTK1618"/>
      <c r="QTL1618"/>
      <c r="QTM1618"/>
      <c r="QTN1618"/>
      <c r="QTO1618"/>
      <c r="QTP1618"/>
      <c r="QTQ1618"/>
      <c r="QTR1618"/>
      <c r="QTS1618"/>
      <c r="QTT1618"/>
      <c r="QTU1618"/>
      <c r="QTV1618"/>
      <c r="QTW1618"/>
      <c r="QTX1618"/>
      <c r="QTY1618"/>
      <c r="QTZ1618"/>
      <c r="QUA1618"/>
      <c r="QUB1618"/>
      <c r="QUC1618"/>
      <c r="QUD1618"/>
      <c r="QUE1618"/>
      <c r="QUF1618"/>
      <c r="QUG1618"/>
      <c r="QUH1618"/>
      <c r="QUI1618"/>
      <c r="QUJ1618"/>
      <c r="QUK1618"/>
      <c r="QUL1618"/>
      <c r="QUM1618"/>
      <c r="QUN1618"/>
      <c r="QUO1618"/>
      <c r="QUP1618"/>
      <c r="QUQ1618"/>
      <c r="QUR1618"/>
      <c r="QUS1618"/>
      <c r="QUT1618"/>
      <c r="QUU1618"/>
      <c r="QUV1618"/>
      <c r="QUW1618"/>
      <c r="QUX1618"/>
      <c r="QUY1618"/>
      <c r="QUZ1618"/>
      <c r="QVA1618"/>
      <c r="QVB1618"/>
      <c r="QVC1618"/>
      <c r="QVD1618"/>
      <c r="QVE1618"/>
      <c r="QVF1618"/>
      <c r="QVG1618"/>
      <c r="QVH1618"/>
      <c r="QVI1618"/>
      <c r="QVJ1618"/>
      <c r="QVK1618"/>
      <c r="QVL1618"/>
      <c r="QVM1618"/>
      <c r="QVN1618"/>
      <c r="QVO1618"/>
      <c r="QVP1618"/>
      <c r="QVQ1618"/>
      <c r="QVR1618"/>
      <c r="QVS1618"/>
      <c r="QVT1618"/>
      <c r="QVU1618"/>
      <c r="QVV1618"/>
      <c r="QVW1618"/>
      <c r="QVX1618"/>
      <c r="QVY1618"/>
      <c r="QVZ1618"/>
      <c r="QWA1618"/>
      <c r="QWB1618"/>
      <c r="QWC1618"/>
      <c r="QWD1618"/>
      <c r="QWE1618"/>
      <c r="QWF1618"/>
      <c r="QWG1618"/>
      <c r="QWH1618"/>
      <c r="QWI1618"/>
      <c r="QWJ1618"/>
      <c r="QWK1618"/>
      <c r="QWL1618"/>
      <c r="QWM1618"/>
      <c r="QWN1618"/>
      <c r="QWO1618"/>
      <c r="QWP1618"/>
      <c r="QWQ1618"/>
      <c r="QWR1618"/>
      <c r="QWS1618"/>
      <c r="QWT1618"/>
      <c r="QWU1618"/>
      <c r="QWV1618"/>
      <c r="QWW1618"/>
      <c r="QWX1618"/>
      <c r="QWY1618"/>
      <c r="QWZ1618"/>
      <c r="QXA1618"/>
      <c r="QXB1618"/>
      <c r="QXC1618"/>
      <c r="QXD1618"/>
      <c r="QXE1618"/>
      <c r="QXF1618"/>
      <c r="QXG1618"/>
      <c r="QXH1618"/>
      <c r="QXI1618"/>
      <c r="QXJ1618"/>
      <c r="QXK1618"/>
      <c r="QXL1618"/>
      <c r="QXM1618"/>
      <c r="QXN1618"/>
      <c r="QXO1618"/>
      <c r="QXP1618"/>
      <c r="QXQ1618"/>
      <c r="QXR1618"/>
      <c r="QXS1618"/>
      <c r="QXT1618"/>
      <c r="QXU1618"/>
      <c r="QXV1618"/>
      <c r="QXW1618"/>
      <c r="QXX1618"/>
      <c r="QXY1618"/>
      <c r="QXZ1618"/>
      <c r="QYA1618"/>
      <c r="QYB1618"/>
      <c r="QYC1618"/>
      <c r="QYD1618"/>
      <c r="QYE1618"/>
      <c r="QYF1618"/>
      <c r="QYG1618"/>
      <c r="QYH1618"/>
      <c r="QYI1618"/>
      <c r="QYJ1618"/>
      <c r="QYK1618"/>
      <c r="QYL1618"/>
      <c r="QYM1618"/>
      <c r="QYN1618"/>
      <c r="QYO1618"/>
      <c r="QYP1618"/>
      <c r="QYQ1618"/>
      <c r="QYR1618"/>
      <c r="QYS1618"/>
      <c r="QYT1618"/>
      <c r="QYU1618"/>
      <c r="QYV1618"/>
      <c r="QYW1618"/>
      <c r="QYX1618"/>
      <c r="QYY1618"/>
      <c r="QYZ1618"/>
      <c r="QZA1618"/>
      <c r="QZB1618"/>
      <c r="QZC1618"/>
      <c r="QZD1618"/>
      <c r="QZE1618"/>
      <c r="QZF1618"/>
      <c r="QZG1618"/>
      <c r="QZH1618"/>
      <c r="QZI1618"/>
      <c r="QZJ1618"/>
      <c r="QZK1618"/>
      <c r="QZL1618"/>
      <c r="QZM1618"/>
      <c r="QZN1618"/>
      <c r="QZO1618"/>
      <c r="QZP1618"/>
      <c r="QZQ1618"/>
      <c r="QZR1618"/>
      <c r="QZS1618"/>
      <c r="QZT1618"/>
      <c r="QZU1618"/>
      <c r="QZV1618"/>
      <c r="QZW1618"/>
      <c r="QZX1618"/>
      <c r="QZY1618"/>
      <c r="QZZ1618"/>
      <c r="RAA1618"/>
      <c r="RAB1618"/>
      <c r="RAC1618"/>
      <c r="RAD1618"/>
      <c r="RAE1618"/>
      <c r="RAF1618"/>
      <c r="RAG1618"/>
      <c r="RAH1618"/>
      <c r="RAI1618"/>
      <c r="RAJ1618"/>
      <c r="RAK1618"/>
      <c r="RAL1618"/>
      <c r="RAM1618"/>
      <c r="RAN1618"/>
      <c r="RAO1618"/>
      <c r="RAP1618"/>
      <c r="RAQ1618"/>
      <c r="RAR1618"/>
      <c r="RAS1618"/>
      <c r="RAT1618"/>
      <c r="RAU1618"/>
      <c r="RAV1618"/>
      <c r="RAW1618"/>
      <c r="RAX1618"/>
      <c r="RAY1618"/>
      <c r="RAZ1618"/>
      <c r="RBA1618"/>
      <c r="RBB1618"/>
      <c r="RBC1618"/>
      <c r="RBD1618"/>
      <c r="RBE1618"/>
      <c r="RBF1618"/>
      <c r="RBG1618"/>
      <c r="RBH1618"/>
      <c r="RBI1618"/>
      <c r="RBJ1618"/>
      <c r="RBK1618"/>
      <c r="RBL1618"/>
      <c r="RBM1618"/>
      <c r="RBN1618"/>
      <c r="RBO1618"/>
      <c r="RBP1618"/>
      <c r="RBQ1618"/>
      <c r="RBR1618"/>
      <c r="RBS1618"/>
      <c r="RBT1618"/>
      <c r="RBU1618"/>
      <c r="RBV1618"/>
      <c r="RBW1618"/>
      <c r="RBX1618"/>
      <c r="RBY1618"/>
      <c r="RBZ1618"/>
      <c r="RCA1618"/>
      <c r="RCB1618"/>
      <c r="RCC1618"/>
      <c r="RCD1618"/>
      <c r="RCE1618"/>
      <c r="RCF1618"/>
      <c r="RCG1618"/>
      <c r="RCH1618"/>
      <c r="RCI1618"/>
      <c r="RCJ1618"/>
      <c r="RCK1618"/>
      <c r="RCL1618"/>
      <c r="RCM1618"/>
      <c r="RCN1618"/>
      <c r="RCO1618"/>
      <c r="RCP1618"/>
      <c r="RCQ1618"/>
      <c r="RCR1618"/>
      <c r="RCS1618"/>
      <c r="RCT1618"/>
      <c r="RCU1618"/>
      <c r="RCV1618"/>
      <c r="RCW1618"/>
      <c r="RCX1618"/>
      <c r="RCY1618"/>
      <c r="RCZ1618"/>
      <c r="RDA1618"/>
      <c r="RDB1618"/>
      <c r="RDC1618"/>
      <c r="RDD1618"/>
      <c r="RDE1618"/>
      <c r="RDF1618"/>
      <c r="RDG1618"/>
      <c r="RDH1618"/>
      <c r="RDI1618"/>
      <c r="RDJ1618"/>
      <c r="RDK1618"/>
      <c r="RDL1618"/>
      <c r="RDM1618"/>
      <c r="RDN1618"/>
      <c r="RDO1618"/>
      <c r="RDP1618"/>
      <c r="RDQ1618"/>
      <c r="RDR1618"/>
      <c r="RDS1618"/>
      <c r="RDT1618"/>
      <c r="RDU1618"/>
      <c r="RDV1618"/>
      <c r="RDW1618"/>
      <c r="RDX1618"/>
      <c r="RDY1618"/>
      <c r="RDZ1618"/>
      <c r="REA1618"/>
      <c r="REB1618"/>
      <c r="REC1618"/>
      <c r="RED1618"/>
      <c r="REE1618"/>
      <c r="REF1618"/>
      <c r="REG1618"/>
      <c r="REH1618"/>
      <c r="REI1618"/>
      <c r="REJ1618"/>
      <c r="REK1618"/>
      <c r="REL1618"/>
      <c r="REM1618"/>
      <c r="REN1618"/>
      <c r="REO1618"/>
      <c r="REP1618"/>
      <c r="REQ1618"/>
      <c r="RER1618"/>
      <c r="RES1618"/>
      <c r="RET1618"/>
      <c r="REU1618"/>
      <c r="REV1618"/>
      <c r="REW1618"/>
      <c r="REX1618"/>
      <c r="REY1618"/>
      <c r="REZ1618"/>
      <c r="RFA1618"/>
      <c r="RFB1618"/>
      <c r="RFC1618"/>
      <c r="RFD1618"/>
      <c r="RFE1618"/>
      <c r="RFF1618"/>
      <c r="RFG1618"/>
      <c r="RFH1618"/>
      <c r="RFI1618"/>
      <c r="RFJ1618"/>
      <c r="RFK1618"/>
      <c r="RFL1618"/>
      <c r="RFM1618"/>
      <c r="RFN1618"/>
      <c r="RFO1618"/>
      <c r="RFP1618"/>
      <c r="RFQ1618"/>
      <c r="RFR1618"/>
      <c r="RFS1618"/>
      <c r="RFT1618"/>
      <c r="RFU1618"/>
      <c r="RFV1618"/>
      <c r="RFW1618"/>
      <c r="RFX1618"/>
      <c r="RFY1618"/>
      <c r="RFZ1618"/>
      <c r="RGA1618"/>
      <c r="RGB1618"/>
      <c r="RGC1618"/>
      <c r="RGD1618"/>
      <c r="RGE1618"/>
      <c r="RGF1618"/>
      <c r="RGG1618"/>
      <c r="RGH1618"/>
      <c r="RGI1618"/>
      <c r="RGJ1618"/>
      <c r="RGK1618"/>
      <c r="RGL1618"/>
      <c r="RGM1618"/>
      <c r="RGN1618"/>
      <c r="RGO1618"/>
      <c r="RGP1618"/>
      <c r="RGQ1618"/>
      <c r="RGR1618"/>
      <c r="RGS1618"/>
      <c r="RGT1618"/>
      <c r="RGU1618"/>
      <c r="RGV1618"/>
      <c r="RGW1618"/>
      <c r="RGX1618"/>
      <c r="RGY1618"/>
      <c r="RGZ1618"/>
      <c r="RHA1618"/>
      <c r="RHB1618"/>
      <c r="RHC1618"/>
      <c r="RHD1618"/>
      <c r="RHE1618"/>
      <c r="RHF1618"/>
      <c r="RHG1618"/>
      <c r="RHH1618"/>
      <c r="RHI1618"/>
      <c r="RHJ1618"/>
      <c r="RHK1618"/>
      <c r="RHL1618"/>
      <c r="RHM1618"/>
      <c r="RHN1618"/>
      <c r="RHO1618"/>
      <c r="RHP1618"/>
      <c r="RHQ1618"/>
      <c r="RHR1618"/>
      <c r="RHS1618"/>
      <c r="RHT1618"/>
      <c r="RHU1618"/>
      <c r="RHV1618"/>
      <c r="RHW1618"/>
      <c r="RHX1618"/>
      <c r="RHY1618"/>
      <c r="RHZ1618"/>
      <c r="RIA1618"/>
      <c r="RIB1618"/>
      <c r="RIC1618"/>
      <c r="RID1618"/>
      <c r="RIE1618"/>
      <c r="RIF1618"/>
      <c r="RIG1618"/>
      <c r="RIH1618"/>
      <c r="RII1618"/>
      <c r="RIJ1618"/>
      <c r="RIK1618"/>
      <c r="RIL1618"/>
      <c r="RIM1618"/>
      <c r="RIN1618"/>
      <c r="RIO1618"/>
      <c r="RIP1618"/>
      <c r="RIQ1618"/>
      <c r="RIR1618"/>
      <c r="RIS1618"/>
      <c r="RIT1618"/>
      <c r="RIU1618"/>
      <c r="RIV1618"/>
      <c r="RIW1618"/>
      <c r="RIX1618"/>
      <c r="RIY1618"/>
      <c r="RIZ1618"/>
      <c r="RJA1618"/>
      <c r="RJB1618"/>
      <c r="RJC1618"/>
      <c r="RJD1618"/>
      <c r="RJE1618"/>
      <c r="RJF1618"/>
      <c r="RJG1618"/>
      <c r="RJH1618"/>
      <c r="RJI1618"/>
      <c r="RJJ1618"/>
      <c r="RJK1618"/>
      <c r="RJL1618"/>
      <c r="RJM1618"/>
      <c r="RJN1618"/>
      <c r="RJO1618"/>
      <c r="RJP1618"/>
      <c r="RJQ1618"/>
      <c r="RJR1618"/>
      <c r="RJS1618"/>
      <c r="RJT1618"/>
      <c r="RJU1618"/>
      <c r="RJV1618"/>
      <c r="RJW1618"/>
      <c r="RJX1618"/>
      <c r="RJY1618"/>
      <c r="RJZ1618"/>
      <c r="RKA1618"/>
      <c r="RKB1618"/>
      <c r="RKC1618"/>
      <c r="RKD1618"/>
      <c r="RKE1618"/>
      <c r="RKF1618"/>
      <c r="RKG1618"/>
      <c r="RKH1618"/>
      <c r="RKI1618"/>
      <c r="RKJ1618"/>
      <c r="RKK1618"/>
      <c r="RKL1618"/>
      <c r="RKM1618"/>
      <c r="RKN1618"/>
      <c r="RKO1618"/>
      <c r="RKP1618"/>
      <c r="RKQ1618"/>
      <c r="RKR1618"/>
      <c r="RKS1618"/>
      <c r="RKT1618"/>
      <c r="RKU1618"/>
      <c r="RKV1618"/>
      <c r="RKW1618"/>
      <c r="RKX1618"/>
      <c r="RKY1618"/>
      <c r="RKZ1618"/>
      <c r="RLA1618"/>
      <c r="RLB1618"/>
      <c r="RLC1618"/>
      <c r="RLD1618"/>
      <c r="RLE1618"/>
      <c r="RLF1618"/>
      <c r="RLG1618"/>
      <c r="RLH1618"/>
      <c r="RLI1618"/>
      <c r="RLJ1618"/>
      <c r="RLK1618"/>
      <c r="RLL1618"/>
      <c r="RLM1618"/>
      <c r="RLN1618"/>
      <c r="RLO1618"/>
      <c r="RLP1618"/>
      <c r="RLQ1618"/>
      <c r="RLR1618"/>
      <c r="RLS1618"/>
      <c r="RLT1618"/>
      <c r="RLU1618"/>
      <c r="RLV1618"/>
      <c r="RLW1618"/>
      <c r="RLX1618"/>
      <c r="RLY1618"/>
      <c r="RLZ1618"/>
      <c r="RMA1618"/>
      <c r="RMB1618"/>
      <c r="RMC1618"/>
      <c r="RMD1618"/>
      <c r="RME1618"/>
      <c r="RMF1618"/>
      <c r="RMG1618"/>
      <c r="RMH1618"/>
      <c r="RMI1618"/>
      <c r="RMJ1618"/>
      <c r="RMK1618"/>
      <c r="RML1618"/>
      <c r="RMM1618"/>
      <c r="RMN1618"/>
      <c r="RMO1618"/>
      <c r="RMP1618"/>
      <c r="RMQ1618"/>
      <c r="RMR1618"/>
      <c r="RMS1618"/>
      <c r="RMT1618"/>
      <c r="RMU1618"/>
      <c r="RMV1618"/>
      <c r="RMW1618"/>
      <c r="RMX1618"/>
      <c r="RMY1618"/>
      <c r="RMZ1618"/>
      <c r="RNA1618"/>
      <c r="RNB1618"/>
      <c r="RNC1618"/>
      <c r="RND1618"/>
      <c r="RNE1618"/>
      <c r="RNF1618"/>
      <c r="RNG1618"/>
      <c r="RNH1618"/>
      <c r="RNI1618"/>
      <c r="RNJ1618"/>
      <c r="RNK1618"/>
      <c r="RNL1618"/>
      <c r="RNM1618"/>
      <c r="RNN1618"/>
      <c r="RNO1618"/>
      <c r="RNP1618"/>
      <c r="RNQ1618"/>
      <c r="RNR1618"/>
      <c r="RNS1618"/>
      <c r="RNT1618"/>
      <c r="RNU1618"/>
      <c r="RNV1618"/>
      <c r="RNW1618"/>
      <c r="RNX1618"/>
      <c r="RNY1618"/>
      <c r="RNZ1618"/>
      <c r="ROA1618"/>
      <c r="ROB1618"/>
      <c r="ROC1618"/>
      <c r="ROD1618"/>
      <c r="ROE1618"/>
      <c r="ROF1618"/>
      <c r="ROG1618"/>
      <c r="ROH1618"/>
      <c r="ROI1618"/>
      <c r="ROJ1618"/>
      <c r="ROK1618"/>
      <c r="ROL1618"/>
      <c r="ROM1618"/>
      <c r="RON1618"/>
      <c r="ROO1618"/>
      <c r="ROP1618"/>
      <c r="ROQ1618"/>
      <c r="ROR1618"/>
      <c r="ROS1618"/>
      <c r="ROT1618"/>
      <c r="ROU1618"/>
      <c r="ROV1618"/>
      <c r="ROW1618"/>
      <c r="ROX1618"/>
      <c r="ROY1618"/>
      <c r="ROZ1618"/>
      <c r="RPA1618"/>
      <c r="RPB1618"/>
      <c r="RPC1618"/>
      <c r="RPD1618"/>
      <c r="RPE1618"/>
      <c r="RPF1618"/>
      <c r="RPG1618"/>
      <c r="RPH1618"/>
      <c r="RPI1618"/>
      <c r="RPJ1618"/>
      <c r="RPK1618"/>
      <c r="RPL1618"/>
      <c r="RPM1618"/>
      <c r="RPN1618"/>
      <c r="RPO1618"/>
      <c r="RPP1618"/>
      <c r="RPQ1618"/>
      <c r="RPR1618"/>
      <c r="RPS1618"/>
      <c r="RPT1618"/>
      <c r="RPU1618"/>
      <c r="RPV1618"/>
      <c r="RPW1618"/>
      <c r="RPX1618"/>
      <c r="RPY1618"/>
      <c r="RPZ1618"/>
      <c r="RQA1618"/>
      <c r="RQB1618"/>
      <c r="RQC1618"/>
      <c r="RQD1618"/>
      <c r="RQE1618"/>
      <c r="RQF1618"/>
      <c r="RQG1618"/>
      <c r="RQH1618"/>
      <c r="RQI1618"/>
      <c r="RQJ1618"/>
      <c r="RQK1618"/>
      <c r="RQL1618"/>
      <c r="RQM1618"/>
      <c r="RQN1618"/>
      <c r="RQO1618"/>
      <c r="RQP1618"/>
      <c r="RQQ1618"/>
      <c r="RQR1618"/>
      <c r="RQS1618"/>
      <c r="RQT1618"/>
      <c r="RQU1618"/>
      <c r="RQV1618"/>
      <c r="RQW1618"/>
      <c r="RQX1618"/>
      <c r="RQY1618"/>
      <c r="RQZ1618"/>
      <c r="RRA1618"/>
      <c r="RRB1618"/>
      <c r="RRC1618"/>
      <c r="RRD1618"/>
      <c r="RRE1618"/>
      <c r="RRF1618"/>
      <c r="RRG1618"/>
      <c r="RRH1618"/>
      <c r="RRI1618"/>
      <c r="RRJ1618"/>
      <c r="RRK1618"/>
      <c r="RRL1618"/>
      <c r="RRM1618"/>
      <c r="RRN1618"/>
      <c r="RRO1618"/>
      <c r="RRP1618"/>
      <c r="RRQ1618"/>
      <c r="RRR1618"/>
      <c r="RRS1618"/>
      <c r="RRT1618"/>
      <c r="RRU1618"/>
      <c r="RRV1618"/>
      <c r="RRW1618"/>
      <c r="RRX1618"/>
      <c r="RRY1618"/>
      <c r="RRZ1618"/>
      <c r="RSA1618"/>
      <c r="RSB1618"/>
      <c r="RSC1618"/>
      <c r="RSD1618"/>
      <c r="RSE1618"/>
      <c r="RSF1618"/>
      <c r="RSG1618"/>
      <c r="RSH1618"/>
      <c r="RSI1618"/>
      <c r="RSJ1618"/>
      <c r="RSK1618"/>
      <c r="RSL1618"/>
      <c r="RSM1618"/>
      <c r="RSN1618"/>
      <c r="RSO1618"/>
      <c r="RSP1618"/>
      <c r="RSQ1618"/>
      <c r="RSR1618"/>
      <c r="RSS1618"/>
      <c r="RST1618"/>
      <c r="RSU1618"/>
      <c r="RSV1618"/>
      <c r="RSW1618"/>
      <c r="RSX1618"/>
      <c r="RSY1618"/>
      <c r="RSZ1618"/>
      <c r="RTA1618"/>
      <c r="RTB1618"/>
      <c r="RTC1618"/>
      <c r="RTD1618"/>
      <c r="RTE1618"/>
      <c r="RTF1618"/>
      <c r="RTG1618"/>
      <c r="RTH1618"/>
      <c r="RTI1618"/>
      <c r="RTJ1618"/>
      <c r="RTK1618"/>
      <c r="RTL1618"/>
      <c r="RTM1618"/>
      <c r="RTN1618"/>
      <c r="RTO1618"/>
      <c r="RTP1618"/>
      <c r="RTQ1618"/>
      <c r="RTR1618"/>
      <c r="RTS1618"/>
      <c r="RTT1618"/>
      <c r="RTU1618"/>
      <c r="RTV1618"/>
      <c r="RTW1618"/>
      <c r="RTX1618"/>
      <c r="RTY1618"/>
      <c r="RTZ1618"/>
      <c r="RUA1618"/>
      <c r="RUB1618"/>
      <c r="RUC1618"/>
      <c r="RUD1618"/>
      <c r="RUE1618"/>
      <c r="RUF1618"/>
      <c r="RUG1618"/>
      <c r="RUH1618"/>
      <c r="RUI1618"/>
      <c r="RUJ1618"/>
      <c r="RUK1618"/>
      <c r="RUL1618"/>
      <c r="RUM1618"/>
      <c r="RUN1618"/>
      <c r="RUO1618"/>
      <c r="RUP1618"/>
      <c r="RUQ1618"/>
      <c r="RUR1618"/>
      <c r="RUS1618"/>
      <c r="RUT1618"/>
      <c r="RUU1618"/>
      <c r="RUV1618"/>
      <c r="RUW1618"/>
      <c r="RUX1618"/>
      <c r="RUY1618"/>
      <c r="RUZ1618"/>
      <c r="RVA1618"/>
      <c r="RVB1618"/>
      <c r="RVC1618"/>
      <c r="RVD1618"/>
      <c r="RVE1618"/>
      <c r="RVF1618"/>
      <c r="RVG1618"/>
      <c r="RVH1618"/>
      <c r="RVI1618"/>
      <c r="RVJ1618"/>
      <c r="RVK1618"/>
      <c r="RVL1618"/>
      <c r="RVM1618"/>
      <c r="RVN1618"/>
      <c r="RVO1618"/>
      <c r="RVP1618"/>
      <c r="RVQ1618"/>
      <c r="RVR1618"/>
      <c r="RVS1618"/>
      <c r="RVT1618"/>
      <c r="RVU1618"/>
      <c r="RVV1618"/>
      <c r="RVW1618"/>
      <c r="RVX1618"/>
      <c r="RVY1618"/>
      <c r="RVZ1618"/>
      <c r="RWA1618"/>
      <c r="RWB1618"/>
      <c r="RWC1618"/>
      <c r="RWD1618"/>
      <c r="RWE1618"/>
      <c r="RWF1618"/>
      <c r="RWG1618"/>
      <c r="RWH1618"/>
      <c r="RWI1618"/>
      <c r="RWJ1618"/>
      <c r="RWK1618"/>
      <c r="RWL1618"/>
      <c r="RWM1618"/>
      <c r="RWN1618"/>
      <c r="RWO1618"/>
      <c r="RWP1618"/>
      <c r="RWQ1618"/>
      <c r="RWR1618"/>
      <c r="RWS1618"/>
      <c r="RWT1618"/>
      <c r="RWU1618"/>
      <c r="RWV1618"/>
      <c r="RWW1618"/>
      <c r="RWX1618"/>
      <c r="RWY1618"/>
      <c r="RWZ1618"/>
      <c r="RXA1618"/>
      <c r="RXB1618"/>
      <c r="RXC1618"/>
      <c r="RXD1618"/>
      <c r="RXE1618"/>
      <c r="RXF1618"/>
      <c r="RXG1618"/>
      <c r="RXH1618"/>
      <c r="RXI1618"/>
      <c r="RXJ1618"/>
      <c r="RXK1618"/>
      <c r="RXL1618"/>
      <c r="RXM1618"/>
      <c r="RXN1618"/>
      <c r="RXO1618"/>
      <c r="RXP1618"/>
      <c r="RXQ1618"/>
      <c r="RXR1618"/>
      <c r="RXS1618"/>
      <c r="RXT1618"/>
      <c r="RXU1618"/>
      <c r="RXV1618"/>
      <c r="RXW1618"/>
      <c r="RXX1618"/>
      <c r="RXY1618"/>
      <c r="RXZ1618"/>
      <c r="RYA1618"/>
      <c r="RYB1618"/>
      <c r="RYC1618"/>
      <c r="RYD1618"/>
      <c r="RYE1618"/>
      <c r="RYF1618"/>
      <c r="RYG1618"/>
      <c r="RYH1618"/>
      <c r="RYI1618"/>
      <c r="RYJ1618"/>
      <c r="RYK1618"/>
      <c r="RYL1618"/>
      <c r="RYM1618"/>
      <c r="RYN1618"/>
      <c r="RYO1618"/>
      <c r="RYP1618"/>
      <c r="RYQ1618"/>
      <c r="RYR1618"/>
      <c r="RYS1618"/>
      <c r="RYT1618"/>
      <c r="RYU1618"/>
      <c r="RYV1618"/>
      <c r="RYW1618"/>
      <c r="RYX1618"/>
      <c r="RYY1618"/>
      <c r="RYZ1618"/>
      <c r="RZA1618"/>
      <c r="RZB1618"/>
      <c r="RZC1618"/>
      <c r="RZD1618"/>
      <c r="RZE1618"/>
      <c r="RZF1618"/>
      <c r="RZG1618"/>
      <c r="RZH1618"/>
      <c r="RZI1618"/>
      <c r="RZJ1618"/>
      <c r="RZK1618"/>
      <c r="RZL1618"/>
      <c r="RZM1618"/>
      <c r="RZN1618"/>
      <c r="RZO1618"/>
      <c r="RZP1618"/>
      <c r="RZQ1618"/>
      <c r="RZR1618"/>
      <c r="RZS1618"/>
      <c r="RZT1618"/>
      <c r="RZU1618"/>
      <c r="RZV1618"/>
      <c r="RZW1618"/>
      <c r="RZX1618"/>
      <c r="RZY1618"/>
      <c r="RZZ1618"/>
      <c r="SAA1618"/>
      <c r="SAB1618"/>
      <c r="SAC1618"/>
      <c r="SAD1618"/>
      <c r="SAE1618"/>
      <c r="SAF1618"/>
      <c r="SAG1618"/>
      <c r="SAH1618"/>
      <c r="SAI1618"/>
      <c r="SAJ1618"/>
      <c r="SAK1618"/>
      <c r="SAL1618"/>
      <c r="SAM1618"/>
      <c r="SAN1618"/>
      <c r="SAO1618"/>
      <c r="SAP1618"/>
      <c r="SAQ1618"/>
      <c r="SAR1618"/>
      <c r="SAS1618"/>
      <c r="SAT1618"/>
      <c r="SAU1618"/>
      <c r="SAV1618"/>
      <c r="SAW1618"/>
      <c r="SAX1618"/>
      <c r="SAY1618"/>
      <c r="SAZ1618"/>
      <c r="SBA1618"/>
      <c r="SBB1618"/>
      <c r="SBC1618"/>
      <c r="SBD1618"/>
      <c r="SBE1618"/>
      <c r="SBF1618"/>
      <c r="SBG1618"/>
      <c r="SBH1618"/>
      <c r="SBI1618"/>
      <c r="SBJ1618"/>
      <c r="SBK1618"/>
      <c r="SBL1618"/>
      <c r="SBM1618"/>
      <c r="SBN1618"/>
      <c r="SBO1618"/>
      <c r="SBP1618"/>
      <c r="SBQ1618"/>
      <c r="SBR1618"/>
      <c r="SBS1618"/>
      <c r="SBT1618"/>
      <c r="SBU1618"/>
      <c r="SBV1618"/>
      <c r="SBW1618"/>
      <c r="SBX1618"/>
      <c r="SBY1618"/>
      <c r="SBZ1618"/>
      <c r="SCA1618"/>
      <c r="SCB1618"/>
      <c r="SCC1618"/>
      <c r="SCD1618"/>
      <c r="SCE1618"/>
      <c r="SCF1618"/>
      <c r="SCG1618"/>
      <c r="SCH1618"/>
      <c r="SCI1618"/>
      <c r="SCJ1618"/>
      <c r="SCK1618"/>
      <c r="SCL1618"/>
      <c r="SCM1618"/>
      <c r="SCN1618"/>
      <c r="SCO1618"/>
      <c r="SCP1618"/>
      <c r="SCQ1618"/>
      <c r="SCR1618"/>
      <c r="SCS1618"/>
      <c r="SCT1618"/>
      <c r="SCU1618"/>
      <c r="SCV1618"/>
      <c r="SCW1618"/>
      <c r="SCX1618"/>
      <c r="SCY1618"/>
      <c r="SCZ1618"/>
      <c r="SDA1618"/>
      <c r="SDB1618"/>
      <c r="SDC1618"/>
      <c r="SDD1618"/>
      <c r="SDE1618"/>
      <c r="SDF1618"/>
      <c r="SDG1618"/>
      <c r="SDH1618"/>
      <c r="SDI1618"/>
      <c r="SDJ1618"/>
      <c r="SDK1618"/>
      <c r="SDL1618"/>
      <c r="SDM1618"/>
      <c r="SDN1618"/>
      <c r="SDO1618"/>
      <c r="SDP1618"/>
      <c r="SDQ1618"/>
      <c r="SDR1618"/>
      <c r="SDS1618"/>
      <c r="SDT1618"/>
      <c r="SDU1618"/>
      <c r="SDV1618"/>
      <c r="SDW1618"/>
      <c r="SDX1618"/>
      <c r="SDY1618"/>
      <c r="SDZ1618"/>
      <c r="SEA1618"/>
      <c r="SEB1618"/>
      <c r="SEC1618"/>
      <c r="SED1618"/>
      <c r="SEE1618"/>
      <c r="SEF1618"/>
      <c r="SEG1618"/>
      <c r="SEH1618"/>
      <c r="SEI1618"/>
      <c r="SEJ1618"/>
      <c r="SEK1618"/>
      <c r="SEL1618"/>
      <c r="SEM1618"/>
      <c r="SEN1618"/>
      <c r="SEO1618"/>
      <c r="SEP1618"/>
      <c r="SEQ1618"/>
      <c r="SER1618"/>
      <c r="SES1618"/>
      <c r="SET1618"/>
      <c r="SEU1618"/>
      <c r="SEV1618"/>
      <c r="SEW1618"/>
      <c r="SEX1618"/>
      <c r="SEY1618"/>
      <c r="SEZ1618"/>
      <c r="SFA1618"/>
      <c r="SFB1618"/>
      <c r="SFC1618"/>
      <c r="SFD1618"/>
      <c r="SFE1618"/>
      <c r="SFF1618"/>
      <c r="SFG1618"/>
      <c r="SFH1618"/>
      <c r="SFI1618"/>
      <c r="SFJ1618"/>
      <c r="SFK1618"/>
      <c r="SFL1618"/>
      <c r="SFM1618"/>
      <c r="SFN1618"/>
      <c r="SFO1618"/>
      <c r="SFP1618"/>
      <c r="SFQ1618"/>
      <c r="SFR1618"/>
      <c r="SFS1618"/>
      <c r="SFT1618"/>
      <c r="SFU1618"/>
      <c r="SFV1618"/>
      <c r="SFW1618"/>
      <c r="SFX1618"/>
      <c r="SFY1618"/>
      <c r="SFZ1618"/>
      <c r="SGA1618"/>
      <c r="SGB1618"/>
      <c r="SGC1618"/>
      <c r="SGD1618"/>
      <c r="SGE1618"/>
      <c r="SGF1618"/>
      <c r="SGG1618"/>
      <c r="SGH1618"/>
      <c r="SGI1618"/>
      <c r="SGJ1618"/>
      <c r="SGK1618"/>
      <c r="SGL1618"/>
      <c r="SGM1618"/>
      <c r="SGN1618"/>
      <c r="SGO1618"/>
      <c r="SGP1618"/>
      <c r="SGQ1618"/>
      <c r="SGR1618"/>
      <c r="SGS1618"/>
      <c r="SGT1618"/>
      <c r="SGU1618"/>
      <c r="SGV1618"/>
      <c r="SGW1618"/>
      <c r="SGX1618"/>
      <c r="SGY1618"/>
      <c r="SGZ1618"/>
      <c r="SHA1618"/>
      <c r="SHB1618"/>
      <c r="SHC1618"/>
      <c r="SHD1618"/>
      <c r="SHE1618"/>
      <c r="SHF1618"/>
      <c r="SHG1618"/>
      <c r="SHH1618"/>
      <c r="SHI1618"/>
      <c r="SHJ1618"/>
      <c r="SHK1618"/>
      <c r="SHL1618"/>
      <c r="SHM1618"/>
      <c r="SHN1618"/>
      <c r="SHO1618"/>
      <c r="SHP1618"/>
      <c r="SHQ1618"/>
      <c r="SHR1618"/>
      <c r="SHS1618"/>
      <c r="SHT1618"/>
      <c r="SHU1618"/>
      <c r="SHV1618"/>
      <c r="SHW1618"/>
      <c r="SHX1618"/>
      <c r="SHY1618"/>
      <c r="SHZ1618"/>
      <c r="SIA1618"/>
      <c r="SIB1618"/>
      <c r="SIC1618"/>
      <c r="SID1618"/>
      <c r="SIE1618"/>
      <c r="SIF1618"/>
      <c r="SIG1618"/>
      <c r="SIH1618"/>
      <c r="SII1618"/>
      <c r="SIJ1618"/>
      <c r="SIK1618"/>
      <c r="SIL1618"/>
      <c r="SIM1618"/>
      <c r="SIN1618"/>
      <c r="SIO1618"/>
      <c r="SIP1618"/>
      <c r="SIQ1618"/>
      <c r="SIR1618"/>
      <c r="SIS1618"/>
      <c r="SIT1618"/>
      <c r="SIU1618"/>
      <c r="SIV1618"/>
      <c r="SIW1618"/>
      <c r="SIX1618"/>
      <c r="SIY1618"/>
      <c r="SIZ1618"/>
      <c r="SJA1618"/>
      <c r="SJB1618"/>
      <c r="SJC1618"/>
      <c r="SJD1618"/>
      <c r="SJE1618"/>
      <c r="SJF1618"/>
      <c r="SJG1618"/>
      <c r="SJH1618"/>
      <c r="SJI1618"/>
      <c r="SJJ1618"/>
      <c r="SJK1618"/>
      <c r="SJL1618"/>
      <c r="SJM1618"/>
      <c r="SJN1618"/>
      <c r="SJO1618"/>
      <c r="SJP1618"/>
      <c r="SJQ1618"/>
      <c r="SJR1618"/>
      <c r="SJS1618"/>
      <c r="SJT1618"/>
      <c r="SJU1618"/>
      <c r="SJV1618"/>
      <c r="SJW1618"/>
      <c r="SJX1618"/>
      <c r="SJY1618"/>
      <c r="SJZ1618"/>
      <c r="SKA1618"/>
      <c r="SKB1618"/>
      <c r="SKC1618"/>
      <c r="SKD1618"/>
      <c r="SKE1618"/>
      <c r="SKF1618"/>
      <c r="SKG1618"/>
      <c r="SKH1618"/>
      <c r="SKI1618"/>
      <c r="SKJ1618"/>
      <c r="SKK1618"/>
      <c r="SKL1618"/>
      <c r="SKM1618"/>
      <c r="SKN1618"/>
      <c r="SKO1618"/>
      <c r="SKP1618"/>
      <c r="SKQ1618"/>
      <c r="SKR1618"/>
      <c r="SKS1618"/>
      <c r="SKT1618"/>
      <c r="SKU1618"/>
      <c r="SKV1618"/>
      <c r="SKW1618"/>
      <c r="SKX1618"/>
      <c r="SKY1618"/>
      <c r="SKZ1618"/>
      <c r="SLA1618"/>
      <c r="SLB1618"/>
      <c r="SLC1618"/>
      <c r="SLD1618"/>
      <c r="SLE1618"/>
      <c r="SLF1618"/>
      <c r="SLG1618"/>
      <c r="SLH1618"/>
      <c r="SLI1618"/>
      <c r="SLJ1618"/>
      <c r="SLK1618"/>
      <c r="SLL1618"/>
      <c r="SLM1618"/>
      <c r="SLN1618"/>
      <c r="SLO1618"/>
      <c r="SLP1618"/>
      <c r="SLQ1618"/>
      <c r="SLR1618"/>
      <c r="SLS1618"/>
      <c r="SLT1618"/>
      <c r="SLU1618"/>
      <c r="SLV1618"/>
      <c r="SLW1618"/>
      <c r="SLX1618"/>
      <c r="SLY1618"/>
      <c r="SLZ1618"/>
      <c r="SMA1618"/>
      <c r="SMB1618"/>
      <c r="SMC1618"/>
      <c r="SMD1618"/>
      <c r="SME1618"/>
      <c r="SMF1618"/>
      <c r="SMG1618"/>
      <c r="SMH1618"/>
      <c r="SMI1618"/>
      <c r="SMJ1618"/>
      <c r="SMK1618"/>
      <c r="SML1618"/>
      <c r="SMM1618"/>
      <c r="SMN1618"/>
      <c r="SMO1618"/>
      <c r="SMP1618"/>
      <c r="SMQ1618"/>
      <c r="SMR1618"/>
      <c r="SMS1618"/>
      <c r="SMT1618"/>
      <c r="SMU1618"/>
      <c r="SMV1618"/>
      <c r="SMW1618"/>
      <c r="SMX1618"/>
      <c r="SMY1618"/>
      <c r="SMZ1618"/>
      <c r="SNA1618"/>
      <c r="SNB1618"/>
      <c r="SNC1618"/>
      <c r="SND1618"/>
      <c r="SNE1618"/>
      <c r="SNF1618"/>
      <c r="SNG1618"/>
      <c r="SNH1618"/>
      <c r="SNI1618"/>
      <c r="SNJ1618"/>
      <c r="SNK1618"/>
      <c r="SNL1618"/>
      <c r="SNM1618"/>
      <c r="SNN1618"/>
      <c r="SNO1618"/>
      <c r="SNP1618"/>
      <c r="SNQ1618"/>
      <c r="SNR1618"/>
      <c r="SNS1618"/>
      <c r="SNT1618"/>
      <c r="SNU1618"/>
      <c r="SNV1618"/>
      <c r="SNW1618"/>
      <c r="SNX1618"/>
      <c r="SNY1618"/>
      <c r="SNZ1618"/>
      <c r="SOA1618"/>
      <c r="SOB1618"/>
      <c r="SOC1618"/>
      <c r="SOD1618"/>
      <c r="SOE1618"/>
      <c r="SOF1618"/>
      <c r="SOG1618"/>
      <c r="SOH1618"/>
      <c r="SOI1618"/>
      <c r="SOJ1618"/>
      <c r="SOK1618"/>
      <c r="SOL1618"/>
      <c r="SOM1618"/>
      <c r="SON1618"/>
      <c r="SOO1618"/>
      <c r="SOP1618"/>
      <c r="SOQ1618"/>
      <c r="SOR1618"/>
      <c r="SOS1618"/>
      <c r="SOT1618"/>
      <c r="SOU1618"/>
      <c r="SOV1618"/>
      <c r="SOW1618"/>
      <c r="SOX1618"/>
      <c r="SOY1618"/>
      <c r="SOZ1618"/>
      <c r="SPA1618"/>
      <c r="SPB1618"/>
      <c r="SPC1618"/>
      <c r="SPD1618"/>
      <c r="SPE1618"/>
      <c r="SPF1618"/>
      <c r="SPG1618"/>
      <c r="SPH1618"/>
      <c r="SPI1618"/>
      <c r="SPJ1618"/>
      <c r="SPK1618"/>
      <c r="SPL1618"/>
      <c r="SPM1618"/>
      <c r="SPN1618"/>
      <c r="SPO1618"/>
      <c r="SPP1618"/>
      <c r="SPQ1618"/>
      <c r="SPR1618"/>
      <c r="SPS1618"/>
      <c r="SPT1618"/>
      <c r="SPU1618"/>
      <c r="SPV1618"/>
      <c r="SPW1618"/>
      <c r="SPX1618"/>
      <c r="SPY1618"/>
      <c r="SPZ1618"/>
      <c r="SQA1618"/>
      <c r="SQB1618"/>
      <c r="SQC1618"/>
      <c r="SQD1618"/>
      <c r="SQE1618"/>
      <c r="SQF1618"/>
      <c r="SQG1618"/>
      <c r="SQH1618"/>
      <c r="SQI1618"/>
      <c r="SQJ1618"/>
      <c r="SQK1618"/>
      <c r="SQL1618"/>
      <c r="SQM1618"/>
      <c r="SQN1618"/>
      <c r="SQO1618"/>
      <c r="SQP1618"/>
      <c r="SQQ1618"/>
      <c r="SQR1618"/>
      <c r="SQS1618"/>
      <c r="SQT1618"/>
      <c r="SQU1618"/>
      <c r="SQV1618"/>
      <c r="SQW1618"/>
      <c r="SQX1618"/>
      <c r="SQY1618"/>
      <c r="SQZ1618"/>
      <c r="SRA1618"/>
      <c r="SRB1618"/>
      <c r="SRC1618"/>
      <c r="SRD1618"/>
      <c r="SRE1618"/>
      <c r="SRF1618"/>
      <c r="SRG1618"/>
      <c r="SRH1618"/>
      <c r="SRI1618"/>
      <c r="SRJ1618"/>
      <c r="SRK1618"/>
      <c r="SRL1618"/>
      <c r="SRM1618"/>
      <c r="SRN1618"/>
      <c r="SRO1618"/>
      <c r="SRP1618"/>
      <c r="SRQ1618"/>
      <c r="SRR1618"/>
      <c r="SRS1618"/>
      <c r="SRT1618"/>
      <c r="SRU1618"/>
      <c r="SRV1618"/>
      <c r="SRW1618"/>
      <c r="SRX1618"/>
      <c r="SRY1618"/>
      <c r="SRZ1618"/>
      <c r="SSA1618"/>
      <c r="SSB1618"/>
      <c r="SSC1618"/>
      <c r="SSD1618"/>
      <c r="SSE1618"/>
      <c r="SSF1618"/>
      <c r="SSG1618"/>
      <c r="SSH1618"/>
      <c r="SSI1618"/>
      <c r="SSJ1618"/>
      <c r="SSK1618"/>
      <c r="SSL1618"/>
      <c r="SSM1618"/>
      <c r="SSN1618"/>
      <c r="SSO1618"/>
      <c r="SSP1618"/>
      <c r="SSQ1618"/>
      <c r="SSR1618"/>
      <c r="SSS1618"/>
      <c r="SST1618"/>
      <c r="SSU1618"/>
      <c r="SSV1618"/>
      <c r="SSW1618"/>
      <c r="SSX1618"/>
      <c r="SSY1618"/>
      <c r="SSZ1618"/>
      <c r="STA1618"/>
      <c r="STB1618"/>
      <c r="STC1618"/>
      <c r="STD1618"/>
      <c r="STE1618"/>
      <c r="STF1618"/>
      <c r="STG1618"/>
      <c r="STH1618"/>
      <c r="STI1618"/>
      <c r="STJ1618"/>
      <c r="STK1618"/>
      <c r="STL1618"/>
      <c r="STM1618"/>
      <c r="STN1618"/>
      <c r="STO1618"/>
      <c r="STP1618"/>
      <c r="STQ1618"/>
      <c r="STR1618"/>
      <c r="STS1618"/>
      <c r="STT1618"/>
      <c r="STU1618"/>
      <c r="STV1618"/>
      <c r="STW1618"/>
      <c r="STX1618"/>
      <c r="STY1618"/>
      <c r="STZ1618"/>
      <c r="SUA1618"/>
      <c r="SUB1618"/>
      <c r="SUC1618"/>
      <c r="SUD1618"/>
      <c r="SUE1618"/>
      <c r="SUF1618"/>
      <c r="SUG1618"/>
      <c r="SUH1618"/>
      <c r="SUI1618"/>
      <c r="SUJ1618"/>
      <c r="SUK1618"/>
      <c r="SUL1618"/>
      <c r="SUM1618"/>
      <c r="SUN1618"/>
      <c r="SUO1618"/>
      <c r="SUP1618"/>
      <c r="SUQ1618"/>
      <c r="SUR1618"/>
      <c r="SUS1618"/>
      <c r="SUT1618"/>
      <c r="SUU1618"/>
      <c r="SUV1618"/>
      <c r="SUW1618"/>
      <c r="SUX1618"/>
      <c r="SUY1618"/>
      <c r="SUZ1618"/>
      <c r="SVA1618"/>
      <c r="SVB1618"/>
      <c r="SVC1618"/>
      <c r="SVD1618"/>
      <c r="SVE1618"/>
      <c r="SVF1618"/>
      <c r="SVG1618"/>
      <c r="SVH1618"/>
      <c r="SVI1618"/>
      <c r="SVJ1618"/>
      <c r="SVK1618"/>
      <c r="SVL1618"/>
      <c r="SVM1618"/>
      <c r="SVN1618"/>
      <c r="SVO1618"/>
      <c r="SVP1618"/>
      <c r="SVQ1618"/>
      <c r="SVR1618"/>
      <c r="SVS1618"/>
      <c r="SVT1618"/>
      <c r="SVU1618"/>
      <c r="SVV1618"/>
      <c r="SVW1618"/>
      <c r="SVX1618"/>
      <c r="SVY1618"/>
      <c r="SVZ1618"/>
      <c r="SWA1618"/>
      <c r="SWB1618"/>
      <c r="SWC1618"/>
      <c r="SWD1618"/>
      <c r="SWE1618"/>
      <c r="SWF1618"/>
      <c r="SWG1618"/>
      <c r="SWH1618"/>
      <c r="SWI1618"/>
      <c r="SWJ1618"/>
      <c r="SWK1618"/>
      <c r="SWL1618"/>
      <c r="SWM1618"/>
      <c r="SWN1618"/>
      <c r="SWO1618"/>
      <c r="SWP1618"/>
      <c r="SWQ1618"/>
      <c r="SWR1618"/>
      <c r="SWS1618"/>
      <c r="SWT1618"/>
      <c r="SWU1618"/>
      <c r="SWV1618"/>
      <c r="SWW1618"/>
      <c r="SWX1618"/>
      <c r="SWY1618"/>
      <c r="SWZ1618"/>
      <c r="SXA1618"/>
      <c r="SXB1618"/>
      <c r="SXC1618"/>
      <c r="SXD1618"/>
      <c r="SXE1618"/>
      <c r="SXF1618"/>
      <c r="SXG1618"/>
      <c r="SXH1618"/>
      <c r="SXI1618"/>
      <c r="SXJ1618"/>
      <c r="SXK1618"/>
      <c r="SXL1618"/>
      <c r="SXM1618"/>
      <c r="SXN1618"/>
      <c r="SXO1618"/>
      <c r="SXP1618"/>
      <c r="SXQ1618"/>
      <c r="SXR1618"/>
      <c r="SXS1618"/>
      <c r="SXT1618"/>
      <c r="SXU1618"/>
      <c r="SXV1618"/>
      <c r="SXW1618"/>
      <c r="SXX1618"/>
      <c r="SXY1618"/>
      <c r="SXZ1618"/>
      <c r="SYA1618"/>
      <c r="SYB1618"/>
      <c r="SYC1618"/>
      <c r="SYD1618"/>
      <c r="SYE1618"/>
      <c r="SYF1618"/>
      <c r="SYG1618"/>
      <c r="SYH1618"/>
      <c r="SYI1618"/>
      <c r="SYJ1618"/>
      <c r="SYK1618"/>
      <c r="SYL1618"/>
      <c r="SYM1618"/>
      <c r="SYN1618"/>
      <c r="SYO1618"/>
      <c r="SYP1618"/>
      <c r="SYQ1618"/>
      <c r="SYR1618"/>
      <c r="SYS1618"/>
      <c r="SYT1618"/>
      <c r="SYU1618"/>
      <c r="SYV1618"/>
      <c r="SYW1618"/>
      <c r="SYX1618"/>
      <c r="SYY1618"/>
      <c r="SYZ1618"/>
      <c r="SZA1618"/>
      <c r="SZB1618"/>
      <c r="SZC1618"/>
      <c r="SZD1618"/>
      <c r="SZE1618"/>
      <c r="SZF1618"/>
      <c r="SZG1618"/>
      <c r="SZH1618"/>
      <c r="SZI1618"/>
      <c r="SZJ1618"/>
      <c r="SZK1618"/>
      <c r="SZL1618"/>
      <c r="SZM1618"/>
      <c r="SZN1618"/>
      <c r="SZO1618"/>
      <c r="SZP1618"/>
      <c r="SZQ1618"/>
      <c r="SZR1618"/>
      <c r="SZS1618"/>
      <c r="SZT1618"/>
      <c r="SZU1618"/>
      <c r="SZV1618"/>
      <c r="SZW1618"/>
      <c r="SZX1618"/>
      <c r="SZY1618"/>
      <c r="SZZ1618"/>
      <c r="TAA1618"/>
      <c r="TAB1618"/>
      <c r="TAC1618"/>
      <c r="TAD1618"/>
      <c r="TAE1618"/>
      <c r="TAF1618"/>
      <c r="TAG1618"/>
      <c r="TAH1618"/>
      <c r="TAI1618"/>
      <c r="TAJ1618"/>
      <c r="TAK1618"/>
      <c r="TAL1618"/>
      <c r="TAM1618"/>
      <c r="TAN1618"/>
      <c r="TAO1618"/>
      <c r="TAP1618"/>
      <c r="TAQ1618"/>
      <c r="TAR1618"/>
      <c r="TAS1618"/>
      <c r="TAT1618"/>
      <c r="TAU1618"/>
      <c r="TAV1618"/>
      <c r="TAW1618"/>
      <c r="TAX1618"/>
      <c r="TAY1618"/>
      <c r="TAZ1618"/>
      <c r="TBA1618"/>
      <c r="TBB1618"/>
      <c r="TBC1618"/>
      <c r="TBD1618"/>
      <c r="TBE1618"/>
      <c r="TBF1618"/>
      <c r="TBG1618"/>
      <c r="TBH1618"/>
      <c r="TBI1618"/>
      <c r="TBJ1618"/>
      <c r="TBK1618"/>
      <c r="TBL1618"/>
      <c r="TBM1618"/>
      <c r="TBN1618"/>
      <c r="TBO1618"/>
      <c r="TBP1618"/>
      <c r="TBQ1618"/>
      <c r="TBR1618"/>
      <c r="TBS1618"/>
      <c r="TBT1618"/>
      <c r="TBU1618"/>
      <c r="TBV1618"/>
      <c r="TBW1618"/>
      <c r="TBX1618"/>
      <c r="TBY1618"/>
      <c r="TBZ1618"/>
      <c r="TCA1618"/>
      <c r="TCB1618"/>
      <c r="TCC1618"/>
      <c r="TCD1618"/>
      <c r="TCE1618"/>
      <c r="TCF1618"/>
      <c r="TCG1618"/>
      <c r="TCH1618"/>
      <c r="TCI1618"/>
      <c r="TCJ1618"/>
      <c r="TCK1618"/>
      <c r="TCL1618"/>
      <c r="TCM1618"/>
      <c r="TCN1618"/>
      <c r="TCO1618"/>
      <c r="TCP1618"/>
      <c r="TCQ1618"/>
      <c r="TCR1618"/>
      <c r="TCS1618"/>
      <c r="TCT1618"/>
      <c r="TCU1618"/>
      <c r="TCV1618"/>
      <c r="TCW1618"/>
      <c r="TCX1618"/>
      <c r="TCY1618"/>
      <c r="TCZ1618"/>
      <c r="TDA1618"/>
      <c r="TDB1618"/>
      <c r="TDC1618"/>
      <c r="TDD1618"/>
      <c r="TDE1618"/>
      <c r="TDF1618"/>
      <c r="TDG1618"/>
      <c r="TDH1618"/>
      <c r="TDI1618"/>
      <c r="TDJ1618"/>
      <c r="TDK1618"/>
      <c r="TDL1618"/>
      <c r="TDM1618"/>
      <c r="TDN1618"/>
      <c r="TDO1618"/>
      <c r="TDP1618"/>
      <c r="TDQ1618"/>
      <c r="TDR1618"/>
      <c r="TDS1618"/>
      <c r="TDT1618"/>
      <c r="TDU1618"/>
      <c r="TDV1618"/>
      <c r="TDW1618"/>
      <c r="TDX1618"/>
      <c r="TDY1618"/>
      <c r="TDZ1618"/>
      <c r="TEA1618"/>
      <c r="TEB1618"/>
      <c r="TEC1618"/>
      <c r="TED1618"/>
      <c r="TEE1618"/>
      <c r="TEF1618"/>
      <c r="TEG1618"/>
      <c r="TEH1618"/>
      <c r="TEI1618"/>
      <c r="TEJ1618"/>
      <c r="TEK1618"/>
      <c r="TEL1618"/>
      <c r="TEM1618"/>
      <c r="TEN1618"/>
      <c r="TEO1618"/>
      <c r="TEP1618"/>
      <c r="TEQ1618"/>
      <c r="TER1618"/>
      <c r="TES1618"/>
      <c r="TET1618"/>
      <c r="TEU1618"/>
      <c r="TEV1618"/>
      <c r="TEW1618"/>
      <c r="TEX1618"/>
      <c r="TEY1618"/>
      <c r="TEZ1618"/>
      <c r="TFA1618"/>
      <c r="TFB1618"/>
      <c r="TFC1618"/>
      <c r="TFD1618"/>
      <c r="TFE1618"/>
      <c r="TFF1618"/>
      <c r="TFG1618"/>
      <c r="TFH1618"/>
      <c r="TFI1618"/>
      <c r="TFJ1618"/>
      <c r="TFK1618"/>
      <c r="TFL1618"/>
      <c r="TFM1618"/>
      <c r="TFN1618"/>
      <c r="TFO1618"/>
      <c r="TFP1618"/>
      <c r="TFQ1618"/>
      <c r="TFR1618"/>
      <c r="TFS1618"/>
      <c r="TFT1618"/>
      <c r="TFU1618"/>
      <c r="TFV1618"/>
      <c r="TFW1618"/>
      <c r="TFX1618"/>
      <c r="TFY1618"/>
      <c r="TFZ1618"/>
      <c r="TGA1618"/>
      <c r="TGB1618"/>
      <c r="TGC1618"/>
      <c r="TGD1618"/>
      <c r="TGE1618"/>
      <c r="TGF1618"/>
      <c r="TGG1618"/>
      <c r="TGH1618"/>
      <c r="TGI1618"/>
      <c r="TGJ1618"/>
      <c r="TGK1618"/>
      <c r="TGL1618"/>
      <c r="TGM1618"/>
      <c r="TGN1618"/>
      <c r="TGO1618"/>
      <c r="TGP1618"/>
      <c r="TGQ1618"/>
      <c r="TGR1618"/>
      <c r="TGS1618"/>
      <c r="TGT1618"/>
      <c r="TGU1618"/>
      <c r="TGV1618"/>
      <c r="TGW1618"/>
      <c r="TGX1618"/>
      <c r="TGY1618"/>
      <c r="TGZ1618"/>
      <c r="THA1618"/>
      <c r="THB1618"/>
      <c r="THC1618"/>
      <c r="THD1618"/>
      <c r="THE1618"/>
      <c r="THF1618"/>
      <c r="THG1618"/>
      <c r="THH1618"/>
      <c r="THI1618"/>
      <c r="THJ1618"/>
      <c r="THK1618"/>
      <c r="THL1618"/>
      <c r="THM1618"/>
      <c r="THN1618"/>
      <c r="THO1618"/>
      <c r="THP1618"/>
      <c r="THQ1618"/>
      <c r="THR1618"/>
      <c r="THS1618"/>
      <c r="THT1618"/>
      <c r="THU1618"/>
      <c r="THV1618"/>
      <c r="THW1618"/>
      <c r="THX1618"/>
      <c r="THY1618"/>
      <c r="THZ1618"/>
      <c r="TIA1618"/>
      <c r="TIB1618"/>
      <c r="TIC1618"/>
      <c r="TID1618"/>
      <c r="TIE1618"/>
      <c r="TIF1618"/>
      <c r="TIG1618"/>
      <c r="TIH1618"/>
      <c r="TII1618"/>
      <c r="TIJ1618"/>
      <c r="TIK1618"/>
      <c r="TIL1618"/>
      <c r="TIM1618"/>
      <c r="TIN1618"/>
      <c r="TIO1618"/>
      <c r="TIP1618"/>
      <c r="TIQ1618"/>
      <c r="TIR1618"/>
      <c r="TIS1618"/>
      <c r="TIT1618"/>
      <c r="TIU1618"/>
      <c r="TIV1618"/>
      <c r="TIW1618"/>
      <c r="TIX1618"/>
      <c r="TIY1618"/>
      <c r="TIZ1618"/>
      <c r="TJA1618"/>
      <c r="TJB1618"/>
      <c r="TJC1618"/>
      <c r="TJD1618"/>
      <c r="TJE1618"/>
      <c r="TJF1618"/>
      <c r="TJG1618"/>
      <c r="TJH1618"/>
      <c r="TJI1618"/>
      <c r="TJJ1618"/>
      <c r="TJK1618"/>
      <c r="TJL1618"/>
      <c r="TJM1618"/>
      <c r="TJN1618"/>
      <c r="TJO1618"/>
      <c r="TJP1618"/>
      <c r="TJQ1618"/>
      <c r="TJR1618"/>
      <c r="TJS1618"/>
      <c r="TJT1618"/>
      <c r="TJU1618"/>
      <c r="TJV1618"/>
      <c r="TJW1618"/>
      <c r="TJX1618"/>
      <c r="TJY1618"/>
      <c r="TJZ1618"/>
      <c r="TKA1618"/>
      <c r="TKB1618"/>
      <c r="TKC1618"/>
      <c r="TKD1618"/>
      <c r="TKE1618"/>
      <c r="TKF1618"/>
      <c r="TKG1618"/>
      <c r="TKH1618"/>
      <c r="TKI1618"/>
      <c r="TKJ1618"/>
      <c r="TKK1618"/>
      <c r="TKL1618"/>
      <c r="TKM1618"/>
      <c r="TKN1618"/>
      <c r="TKO1618"/>
      <c r="TKP1618"/>
      <c r="TKQ1618"/>
      <c r="TKR1618"/>
      <c r="TKS1618"/>
      <c r="TKT1618"/>
      <c r="TKU1618"/>
      <c r="TKV1618"/>
      <c r="TKW1618"/>
      <c r="TKX1618"/>
      <c r="TKY1618"/>
      <c r="TKZ1618"/>
      <c r="TLA1618"/>
      <c r="TLB1618"/>
      <c r="TLC1618"/>
      <c r="TLD1618"/>
      <c r="TLE1618"/>
      <c r="TLF1618"/>
      <c r="TLG1618"/>
      <c r="TLH1618"/>
      <c r="TLI1618"/>
      <c r="TLJ1618"/>
      <c r="TLK1618"/>
      <c r="TLL1618"/>
      <c r="TLM1618"/>
      <c r="TLN1618"/>
      <c r="TLO1618"/>
      <c r="TLP1618"/>
      <c r="TLQ1618"/>
      <c r="TLR1618"/>
      <c r="TLS1618"/>
      <c r="TLT1618"/>
      <c r="TLU1618"/>
      <c r="TLV1618"/>
      <c r="TLW1618"/>
      <c r="TLX1618"/>
      <c r="TLY1618"/>
      <c r="TLZ1618"/>
      <c r="TMA1618"/>
      <c r="TMB1618"/>
      <c r="TMC1618"/>
      <c r="TMD1618"/>
      <c r="TME1618"/>
      <c r="TMF1618"/>
      <c r="TMG1618"/>
      <c r="TMH1618"/>
      <c r="TMI1618"/>
      <c r="TMJ1618"/>
      <c r="TMK1618"/>
      <c r="TML1618"/>
      <c r="TMM1618"/>
      <c r="TMN1618"/>
      <c r="TMO1618"/>
      <c r="TMP1618"/>
      <c r="TMQ1618"/>
      <c r="TMR1618"/>
      <c r="TMS1618"/>
      <c r="TMT1618"/>
      <c r="TMU1618"/>
      <c r="TMV1618"/>
      <c r="TMW1618"/>
      <c r="TMX1618"/>
      <c r="TMY1618"/>
      <c r="TMZ1618"/>
      <c r="TNA1618"/>
      <c r="TNB1618"/>
      <c r="TNC1618"/>
      <c r="TND1618"/>
      <c r="TNE1618"/>
      <c r="TNF1618"/>
      <c r="TNG1618"/>
      <c r="TNH1618"/>
      <c r="TNI1618"/>
      <c r="TNJ1618"/>
      <c r="TNK1618"/>
      <c r="TNL1618"/>
      <c r="TNM1618"/>
      <c r="TNN1618"/>
      <c r="TNO1618"/>
      <c r="TNP1618"/>
      <c r="TNQ1618"/>
      <c r="TNR1618"/>
      <c r="TNS1618"/>
      <c r="TNT1618"/>
      <c r="TNU1618"/>
      <c r="TNV1618"/>
      <c r="TNW1618"/>
      <c r="TNX1618"/>
      <c r="TNY1618"/>
      <c r="TNZ1618"/>
      <c r="TOA1618"/>
      <c r="TOB1618"/>
      <c r="TOC1618"/>
      <c r="TOD1618"/>
      <c r="TOE1618"/>
      <c r="TOF1618"/>
      <c r="TOG1618"/>
      <c r="TOH1618"/>
      <c r="TOI1618"/>
      <c r="TOJ1618"/>
      <c r="TOK1618"/>
      <c r="TOL1618"/>
      <c r="TOM1618"/>
      <c r="TON1618"/>
      <c r="TOO1618"/>
      <c r="TOP1618"/>
      <c r="TOQ1618"/>
      <c r="TOR1618"/>
      <c r="TOS1618"/>
      <c r="TOT1618"/>
      <c r="TOU1618"/>
      <c r="TOV1618"/>
      <c r="TOW1618"/>
      <c r="TOX1618"/>
      <c r="TOY1618"/>
      <c r="TOZ1618"/>
      <c r="TPA1618"/>
      <c r="TPB1618"/>
      <c r="TPC1618"/>
      <c r="TPD1618"/>
      <c r="TPE1618"/>
      <c r="TPF1618"/>
      <c r="TPG1618"/>
      <c r="TPH1618"/>
      <c r="TPI1618"/>
      <c r="TPJ1618"/>
      <c r="TPK1618"/>
      <c r="TPL1618"/>
      <c r="TPM1618"/>
      <c r="TPN1618"/>
      <c r="TPO1618"/>
      <c r="TPP1618"/>
      <c r="TPQ1618"/>
      <c r="TPR1618"/>
      <c r="TPS1618"/>
      <c r="TPT1618"/>
      <c r="TPU1618"/>
      <c r="TPV1618"/>
      <c r="TPW1618"/>
      <c r="TPX1618"/>
      <c r="TPY1618"/>
      <c r="TPZ1618"/>
      <c r="TQA1618"/>
      <c r="TQB1618"/>
      <c r="TQC1618"/>
      <c r="TQD1618"/>
      <c r="TQE1618"/>
      <c r="TQF1618"/>
      <c r="TQG1618"/>
      <c r="TQH1618"/>
      <c r="TQI1618"/>
      <c r="TQJ1618"/>
      <c r="TQK1618"/>
      <c r="TQL1618"/>
      <c r="TQM1618"/>
      <c r="TQN1618"/>
      <c r="TQO1618"/>
      <c r="TQP1618"/>
      <c r="TQQ1618"/>
      <c r="TQR1618"/>
      <c r="TQS1618"/>
      <c r="TQT1618"/>
      <c r="TQU1618"/>
      <c r="TQV1618"/>
      <c r="TQW1618"/>
      <c r="TQX1618"/>
      <c r="TQY1618"/>
      <c r="TQZ1618"/>
      <c r="TRA1618"/>
      <c r="TRB1618"/>
      <c r="TRC1618"/>
      <c r="TRD1618"/>
      <c r="TRE1618"/>
      <c r="TRF1618"/>
      <c r="TRG1618"/>
      <c r="TRH1618"/>
      <c r="TRI1618"/>
      <c r="TRJ1618"/>
      <c r="TRK1618"/>
      <c r="TRL1618"/>
      <c r="TRM1618"/>
      <c r="TRN1618"/>
      <c r="TRO1618"/>
      <c r="TRP1618"/>
      <c r="TRQ1618"/>
      <c r="TRR1618"/>
      <c r="TRS1618"/>
      <c r="TRT1618"/>
      <c r="TRU1618"/>
      <c r="TRV1618"/>
      <c r="TRW1618"/>
      <c r="TRX1618"/>
      <c r="TRY1618"/>
      <c r="TRZ1618"/>
      <c r="TSA1618"/>
      <c r="TSB1618"/>
      <c r="TSC1618"/>
      <c r="TSD1618"/>
      <c r="TSE1618"/>
      <c r="TSF1618"/>
      <c r="TSG1618"/>
      <c r="TSH1618"/>
      <c r="TSI1618"/>
      <c r="TSJ1618"/>
      <c r="TSK1618"/>
      <c r="TSL1618"/>
      <c r="TSM1618"/>
      <c r="TSN1618"/>
      <c r="TSO1618"/>
      <c r="TSP1618"/>
      <c r="TSQ1618"/>
      <c r="TSR1618"/>
      <c r="TSS1618"/>
      <c r="TST1618"/>
      <c r="TSU1618"/>
      <c r="TSV1618"/>
      <c r="TSW1618"/>
      <c r="TSX1618"/>
      <c r="TSY1618"/>
      <c r="TSZ1618"/>
      <c r="TTA1618"/>
      <c r="TTB1618"/>
      <c r="TTC1618"/>
      <c r="TTD1618"/>
      <c r="TTE1618"/>
      <c r="TTF1618"/>
      <c r="TTG1618"/>
      <c r="TTH1618"/>
      <c r="TTI1618"/>
      <c r="TTJ1618"/>
      <c r="TTK1618"/>
      <c r="TTL1618"/>
      <c r="TTM1618"/>
      <c r="TTN1618"/>
      <c r="TTO1618"/>
      <c r="TTP1618"/>
      <c r="TTQ1618"/>
      <c r="TTR1618"/>
      <c r="TTS1618"/>
      <c r="TTT1618"/>
      <c r="TTU1618"/>
      <c r="TTV1618"/>
      <c r="TTW1618"/>
      <c r="TTX1618"/>
      <c r="TTY1618"/>
      <c r="TTZ1618"/>
      <c r="TUA1618"/>
      <c r="TUB1618"/>
      <c r="TUC1618"/>
      <c r="TUD1618"/>
      <c r="TUE1618"/>
      <c r="TUF1618"/>
      <c r="TUG1618"/>
      <c r="TUH1618"/>
      <c r="TUI1618"/>
      <c r="TUJ1618"/>
      <c r="TUK1618"/>
      <c r="TUL1618"/>
      <c r="TUM1618"/>
      <c r="TUN1618"/>
      <c r="TUO1618"/>
      <c r="TUP1618"/>
      <c r="TUQ1618"/>
      <c r="TUR1618"/>
      <c r="TUS1618"/>
      <c r="TUT1618"/>
      <c r="TUU1618"/>
      <c r="TUV1618"/>
      <c r="TUW1618"/>
      <c r="TUX1618"/>
      <c r="TUY1618"/>
      <c r="TUZ1618"/>
      <c r="TVA1618"/>
      <c r="TVB1618"/>
      <c r="TVC1618"/>
      <c r="TVD1618"/>
      <c r="TVE1618"/>
      <c r="TVF1618"/>
      <c r="TVG1618"/>
      <c r="TVH1618"/>
      <c r="TVI1618"/>
      <c r="TVJ1618"/>
      <c r="TVK1618"/>
      <c r="TVL1618"/>
      <c r="TVM1618"/>
      <c r="TVN1618"/>
      <c r="TVO1618"/>
      <c r="TVP1618"/>
      <c r="TVQ1618"/>
      <c r="TVR1618"/>
      <c r="TVS1618"/>
      <c r="TVT1618"/>
      <c r="TVU1618"/>
      <c r="TVV1618"/>
      <c r="TVW1618"/>
      <c r="TVX1618"/>
      <c r="TVY1618"/>
      <c r="TVZ1618"/>
      <c r="TWA1618"/>
      <c r="TWB1618"/>
      <c r="TWC1618"/>
      <c r="TWD1618"/>
      <c r="TWE1618"/>
      <c r="TWF1618"/>
      <c r="TWG1618"/>
      <c r="TWH1618"/>
      <c r="TWI1618"/>
      <c r="TWJ1618"/>
      <c r="TWK1618"/>
      <c r="TWL1618"/>
      <c r="TWM1618"/>
      <c r="TWN1618"/>
      <c r="TWO1618"/>
      <c r="TWP1618"/>
      <c r="TWQ1618"/>
      <c r="TWR1618"/>
      <c r="TWS1618"/>
      <c r="TWT1618"/>
      <c r="TWU1618"/>
      <c r="TWV1618"/>
      <c r="TWW1618"/>
      <c r="TWX1618"/>
      <c r="TWY1618"/>
      <c r="TWZ1618"/>
      <c r="TXA1618"/>
      <c r="TXB1618"/>
      <c r="TXC1618"/>
      <c r="TXD1618"/>
      <c r="TXE1618"/>
      <c r="TXF1618"/>
      <c r="TXG1618"/>
      <c r="TXH1618"/>
      <c r="TXI1618"/>
      <c r="TXJ1618"/>
      <c r="TXK1618"/>
      <c r="TXL1618"/>
      <c r="TXM1618"/>
      <c r="TXN1618"/>
      <c r="TXO1618"/>
      <c r="TXP1618"/>
      <c r="TXQ1618"/>
      <c r="TXR1618"/>
      <c r="TXS1618"/>
      <c r="TXT1618"/>
      <c r="TXU1618"/>
      <c r="TXV1618"/>
      <c r="TXW1618"/>
      <c r="TXX1618"/>
      <c r="TXY1618"/>
      <c r="TXZ1618"/>
      <c r="TYA1618"/>
      <c r="TYB1618"/>
      <c r="TYC1618"/>
      <c r="TYD1618"/>
      <c r="TYE1618"/>
      <c r="TYF1618"/>
      <c r="TYG1618"/>
      <c r="TYH1618"/>
      <c r="TYI1618"/>
      <c r="TYJ1618"/>
      <c r="TYK1618"/>
      <c r="TYL1618"/>
      <c r="TYM1618"/>
      <c r="TYN1618"/>
      <c r="TYO1618"/>
      <c r="TYP1618"/>
      <c r="TYQ1618"/>
      <c r="TYR1618"/>
      <c r="TYS1618"/>
      <c r="TYT1618"/>
      <c r="TYU1618"/>
      <c r="TYV1618"/>
      <c r="TYW1618"/>
      <c r="TYX1618"/>
      <c r="TYY1618"/>
      <c r="TYZ1618"/>
      <c r="TZA1618"/>
      <c r="TZB1618"/>
      <c r="TZC1618"/>
      <c r="TZD1618"/>
      <c r="TZE1618"/>
      <c r="TZF1618"/>
      <c r="TZG1618"/>
      <c r="TZH1618"/>
      <c r="TZI1618"/>
      <c r="TZJ1618"/>
      <c r="TZK1618"/>
      <c r="TZL1618"/>
      <c r="TZM1618"/>
      <c r="TZN1618"/>
      <c r="TZO1618"/>
      <c r="TZP1618"/>
      <c r="TZQ1618"/>
      <c r="TZR1618"/>
      <c r="TZS1618"/>
      <c r="TZT1618"/>
      <c r="TZU1618"/>
      <c r="TZV1618"/>
      <c r="TZW1618"/>
      <c r="TZX1618"/>
      <c r="TZY1618"/>
      <c r="TZZ1618"/>
      <c r="UAA1618"/>
      <c r="UAB1618"/>
      <c r="UAC1618"/>
      <c r="UAD1618"/>
      <c r="UAE1618"/>
      <c r="UAF1618"/>
      <c r="UAG1618"/>
      <c r="UAH1618"/>
      <c r="UAI1618"/>
      <c r="UAJ1618"/>
      <c r="UAK1618"/>
      <c r="UAL1618"/>
      <c r="UAM1618"/>
      <c r="UAN1618"/>
      <c r="UAO1618"/>
      <c r="UAP1618"/>
      <c r="UAQ1618"/>
      <c r="UAR1618"/>
      <c r="UAS1618"/>
      <c r="UAT1618"/>
      <c r="UAU1618"/>
      <c r="UAV1618"/>
      <c r="UAW1618"/>
      <c r="UAX1618"/>
      <c r="UAY1618"/>
      <c r="UAZ1618"/>
      <c r="UBA1618"/>
      <c r="UBB1618"/>
      <c r="UBC1618"/>
      <c r="UBD1618"/>
      <c r="UBE1618"/>
      <c r="UBF1618"/>
      <c r="UBG1618"/>
      <c r="UBH1618"/>
      <c r="UBI1618"/>
      <c r="UBJ1618"/>
      <c r="UBK1618"/>
      <c r="UBL1618"/>
      <c r="UBM1618"/>
      <c r="UBN1618"/>
      <c r="UBO1618"/>
      <c r="UBP1618"/>
      <c r="UBQ1618"/>
      <c r="UBR1618"/>
      <c r="UBS1618"/>
      <c r="UBT1618"/>
      <c r="UBU1618"/>
      <c r="UBV1618"/>
      <c r="UBW1618"/>
      <c r="UBX1618"/>
      <c r="UBY1618"/>
      <c r="UBZ1618"/>
      <c r="UCA1618"/>
      <c r="UCB1618"/>
      <c r="UCC1618"/>
      <c r="UCD1618"/>
      <c r="UCE1618"/>
      <c r="UCF1618"/>
      <c r="UCG1618"/>
      <c r="UCH1618"/>
      <c r="UCI1618"/>
      <c r="UCJ1618"/>
      <c r="UCK1618"/>
      <c r="UCL1618"/>
      <c r="UCM1618"/>
      <c r="UCN1618"/>
      <c r="UCO1618"/>
      <c r="UCP1618"/>
      <c r="UCQ1618"/>
      <c r="UCR1618"/>
      <c r="UCS1618"/>
      <c r="UCT1618"/>
      <c r="UCU1618"/>
      <c r="UCV1618"/>
      <c r="UCW1618"/>
      <c r="UCX1618"/>
      <c r="UCY1618"/>
      <c r="UCZ1618"/>
      <c r="UDA1618"/>
      <c r="UDB1618"/>
      <c r="UDC1618"/>
      <c r="UDD1618"/>
      <c r="UDE1618"/>
      <c r="UDF1618"/>
      <c r="UDG1618"/>
      <c r="UDH1618"/>
      <c r="UDI1618"/>
      <c r="UDJ1618"/>
      <c r="UDK1618"/>
      <c r="UDL1618"/>
      <c r="UDM1618"/>
      <c r="UDN1618"/>
      <c r="UDO1618"/>
      <c r="UDP1618"/>
      <c r="UDQ1618"/>
      <c r="UDR1618"/>
      <c r="UDS1618"/>
      <c r="UDT1618"/>
      <c r="UDU1618"/>
      <c r="UDV1618"/>
      <c r="UDW1618"/>
      <c r="UDX1618"/>
      <c r="UDY1618"/>
      <c r="UDZ1618"/>
      <c r="UEA1618"/>
      <c r="UEB1618"/>
      <c r="UEC1618"/>
      <c r="UED1618"/>
      <c r="UEE1618"/>
      <c r="UEF1618"/>
      <c r="UEG1618"/>
      <c r="UEH1618"/>
      <c r="UEI1618"/>
      <c r="UEJ1618"/>
      <c r="UEK1618"/>
      <c r="UEL1618"/>
      <c r="UEM1618"/>
      <c r="UEN1618"/>
      <c r="UEO1618"/>
      <c r="UEP1618"/>
      <c r="UEQ1618"/>
      <c r="UER1618"/>
      <c r="UES1618"/>
      <c r="UET1618"/>
      <c r="UEU1618"/>
      <c r="UEV1618"/>
      <c r="UEW1618"/>
      <c r="UEX1618"/>
      <c r="UEY1618"/>
      <c r="UEZ1618"/>
      <c r="UFA1618"/>
      <c r="UFB1618"/>
      <c r="UFC1618"/>
      <c r="UFD1618"/>
      <c r="UFE1618"/>
      <c r="UFF1618"/>
      <c r="UFG1618"/>
      <c r="UFH1618"/>
      <c r="UFI1618"/>
      <c r="UFJ1618"/>
      <c r="UFK1618"/>
      <c r="UFL1618"/>
      <c r="UFM1618"/>
      <c r="UFN1618"/>
      <c r="UFO1618"/>
      <c r="UFP1618"/>
      <c r="UFQ1618"/>
      <c r="UFR1618"/>
      <c r="UFS1618"/>
      <c r="UFT1618"/>
      <c r="UFU1618"/>
      <c r="UFV1618"/>
      <c r="UFW1618"/>
      <c r="UFX1618"/>
      <c r="UFY1618"/>
      <c r="UFZ1618"/>
      <c r="UGA1618"/>
      <c r="UGB1618"/>
      <c r="UGC1618"/>
      <c r="UGD1618"/>
      <c r="UGE1618"/>
      <c r="UGF1618"/>
      <c r="UGG1618"/>
      <c r="UGH1618"/>
      <c r="UGI1618"/>
      <c r="UGJ1618"/>
      <c r="UGK1618"/>
      <c r="UGL1618"/>
      <c r="UGM1618"/>
      <c r="UGN1618"/>
      <c r="UGO1618"/>
      <c r="UGP1618"/>
      <c r="UGQ1618"/>
      <c r="UGR1618"/>
      <c r="UGS1618"/>
      <c r="UGT1618"/>
      <c r="UGU1618"/>
      <c r="UGV1618"/>
      <c r="UGW1618"/>
      <c r="UGX1618"/>
      <c r="UGY1618"/>
      <c r="UGZ1618"/>
      <c r="UHA1618"/>
      <c r="UHB1618"/>
      <c r="UHC1618"/>
      <c r="UHD1618"/>
      <c r="UHE1618"/>
      <c r="UHF1618"/>
      <c r="UHG1618"/>
      <c r="UHH1618"/>
      <c r="UHI1618"/>
      <c r="UHJ1618"/>
      <c r="UHK1618"/>
      <c r="UHL1618"/>
      <c r="UHM1618"/>
      <c r="UHN1618"/>
      <c r="UHO1618"/>
      <c r="UHP1618"/>
      <c r="UHQ1618"/>
      <c r="UHR1618"/>
      <c r="UHS1618"/>
      <c r="UHT1618"/>
      <c r="UHU1618"/>
      <c r="UHV1618"/>
      <c r="UHW1618"/>
      <c r="UHX1618"/>
      <c r="UHY1618"/>
      <c r="UHZ1618"/>
      <c r="UIA1618"/>
      <c r="UIB1618"/>
      <c r="UIC1618"/>
      <c r="UID1618"/>
      <c r="UIE1618"/>
      <c r="UIF1618"/>
      <c r="UIG1618"/>
      <c r="UIH1618"/>
      <c r="UII1618"/>
      <c r="UIJ1618"/>
      <c r="UIK1618"/>
      <c r="UIL1618"/>
      <c r="UIM1618"/>
      <c r="UIN1618"/>
      <c r="UIO1618"/>
      <c r="UIP1618"/>
      <c r="UIQ1618"/>
      <c r="UIR1618"/>
      <c r="UIS1618"/>
      <c r="UIT1618"/>
      <c r="UIU1618"/>
      <c r="UIV1618"/>
      <c r="UIW1618"/>
      <c r="UIX1618"/>
      <c r="UIY1618"/>
      <c r="UIZ1618"/>
      <c r="UJA1618"/>
      <c r="UJB1618"/>
      <c r="UJC1618"/>
      <c r="UJD1618"/>
      <c r="UJE1618"/>
      <c r="UJF1618"/>
      <c r="UJG1618"/>
      <c r="UJH1618"/>
      <c r="UJI1618"/>
      <c r="UJJ1618"/>
      <c r="UJK1618"/>
      <c r="UJL1618"/>
      <c r="UJM1618"/>
      <c r="UJN1618"/>
      <c r="UJO1618"/>
      <c r="UJP1618"/>
      <c r="UJQ1618"/>
      <c r="UJR1618"/>
      <c r="UJS1618"/>
      <c r="UJT1618"/>
      <c r="UJU1618"/>
      <c r="UJV1618"/>
      <c r="UJW1618"/>
      <c r="UJX1618"/>
      <c r="UJY1618"/>
      <c r="UJZ1618"/>
      <c r="UKA1618"/>
      <c r="UKB1618"/>
      <c r="UKC1618"/>
      <c r="UKD1618"/>
      <c r="UKE1618"/>
      <c r="UKF1618"/>
      <c r="UKG1618"/>
      <c r="UKH1618"/>
      <c r="UKI1618"/>
      <c r="UKJ1618"/>
      <c r="UKK1618"/>
      <c r="UKL1618"/>
      <c r="UKM1618"/>
      <c r="UKN1618"/>
      <c r="UKO1618"/>
      <c r="UKP1618"/>
      <c r="UKQ1618"/>
      <c r="UKR1618"/>
      <c r="UKS1618"/>
      <c r="UKT1618"/>
      <c r="UKU1618"/>
      <c r="UKV1618"/>
      <c r="UKW1618"/>
      <c r="UKX1618"/>
      <c r="UKY1618"/>
      <c r="UKZ1618"/>
      <c r="ULA1618"/>
      <c r="ULB1618"/>
      <c r="ULC1618"/>
      <c r="ULD1618"/>
      <c r="ULE1618"/>
      <c r="ULF1618"/>
      <c r="ULG1618"/>
      <c r="ULH1618"/>
      <c r="ULI1618"/>
      <c r="ULJ1618"/>
      <c r="ULK1618"/>
      <c r="ULL1618"/>
      <c r="ULM1618"/>
      <c r="ULN1618"/>
      <c r="ULO1618"/>
      <c r="ULP1618"/>
      <c r="ULQ1618"/>
      <c r="ULR1618"/>
      <c r="ULS1618"/>
      <c r="ULT1618"/>
      <c r="ULU1618"/>
      <c r="ULV1618"/>
      <c r="ULW1618"/>
      <c r="ULX1618"/>
      <c r="ULY1618"/>
      <c r="ULZ1618"/>
      <c r="UMA1618"/>
      <c r="UMB1618"/>
      <c r="UMC1618"/>
      <c r="UMD1618"/>
      <c r="UME1618"/>
      <c r="UMF1618"/>
      <c r="UMG1618"/>
      <c r="UMH1618"/>
      <c r="UMI1618"/>
      <c r="UMJ1618"/>
      <c r="UMK1618"/>
      <c r="UML1618"/>
      <c r="UMM1618"/>
      <c r="UMN1618"/>
      <c r="UMO1618"/>
      <c r="UMP1618"/>
      <c r="UMQ1618"/>
      <c r="UMR1618"/>
      <c r="UMS1618"/>
      <c r="UMT1618"/>
      <c r="UMU1618"/>
      <c r="UMV1618"/>
      <c r="UMW1618"/>
      <c r="UMX1618"/>
      <c r="UMY1618"/>
      <c r="UMZ1618"/>
      <c r="UNA1618"/>
      <c r="UNB1618"/>
      <c r="UNC1618"/>
      <c r="UND1618"/>
      <c r="UNE1618"/>
      <c r="UNF1618"/>
      <c r="UNG1618"/>
      <c r="UNH1618"/>
      <c r="UNI1618"/>
      <c r="UNJ1618"/>
      <c r="UNK1618"/>
      <c r="UNL1618"/>
      <c r="UNM1618"/>
      <c r="UNN1618"/>
      <c r="UNO1618"/>
      <c r="UNP1618"/>
      <c r="UNQ1618"/>
      <c r="UNR1618"/>
      <c r="UNS1618"/>
      <c r="UNT1618"/>
      <c r="UNU1618"/>
      <c r="UNV1618"/>
      <c r="UNW1618"/>
      <c r="UNX1618"/>
      <c r="UNY1618"/>
      <c r="UNZ1618"/>
      <c r="UOA1618"/>
      <c r="UOB1618"/>
      <c r="UOC1618"/>
      <c r="UOD1618"/>
      <c r="UOE1618"/>
      <c r="UOF1618"/>
      <c r="UOG1618"/>
      <c r="UOH1618"/>
      <c r="UOI1618"/>
      <c r="UOJ1618"/>
      <c r="UOK1618"/>
      <c r="UOL1618"/>
      <c r="UOM1618"/>
      <c r="UON1618"/>
      <c r="UOO1618"/>
      <c r="UOP1618"/>
      <c r="UOQ1618"/>
      <c r="UOR1618"/>
      <c r="UOS1618"/>
      <c r="UOT1618"/>
      <c r="UOU1618"/>
      <c r="UOV1618"/>
      <c r="UOW1618"/>
      <c r="UOX1618"/>
      <c r="UOY1618"/>
      <c r="UOZ1618"/>
      <c r="UPA1618"/>
      <c r="UPB1618"/>
      <c r="UPC1618"/>
      <c r="UPD1618"/>
      <c r="UPE1618"/>
      <c r="UPF1618"/>
      <c r="UPG1618"/>
      <c r="UPH1618"/>
      <c r="UPI1618"/>
      <c r="UPJ1618"/>
      <c r="UPK1618"/>
      <c r="UPL1618"/>
      <c r="UPM1618"/>
      <c r="UPN1618"/>
      <c r="UPO1618"/>
      <c r="UPP1618"/>
      <c r="UPQ1618"/>
      <c r="UPR1618"/>
      <c r="UPS1618"/>
      <c r="UPT1618"/>
      <c r="UPU1618"/>
      <c r="UPV1618"/>
      <c r="UPW1618"/>
      <c r="UPX1618"/>
      <c r="UPY1618"/>
      <c r="UPZ1618"/>
      <c r="UQA1618"/>
      <c r="UQB1618"/>
      <c r="UQC1618"/>
      <c r="UQD1618"/>
      <c r="UQE1618"/>
      <c r="UQF1618"/>
      <c r="UQG1618"/>
      <c r="UQH1618"/>
      <c r="UQI1618"/>
      <c r="UQJ1618"/>
      <c r="UQK1618"/>
      <c r="UQL1618"/>
      <c r="UQM1618"/>
      <c r="UQN1618"/>
      <c r="UQO1618"/>
      <c r="UQP1618"/>
      <c r="UQQ1618"/>
      <c r="UQR1618"/>
      <c r="UQS1618"/>
      <c r="UQT1618"/>
      <c r="UQU1618"/>
      <c r="UQV1618"/>
      <c r="UQW1618"/>
      <c r="UQX1618"/>
      <c r="UQY1618"/>
      <c r="UQZ1618"/>
      <c r="URA1618"/>
      <c r="URB1618"/>
      <c r="URC1618"/>
      <c r="URD1618"/>
      <c r="URE1618"/>
      <c r="URF1618"/>
      <c r="URG1618"/>
      <c r="URH1618"/>
      <c r="URI1618"/>
      <c r="URJ1618"/>
      <c r="URK1618"/>
      <c r="URL1618"/>
      <c r="URM1618"/>
      <c r="URN1618"/>
      <c r="URO1618"/>
      <c r="URP1618"/>
      <c r="URQ1618"/>
      <c r="URR1618"/>
      <c r="URS1618"/>
      <c r="URT1618"/>
      <c r="URU1618"/>
      <c r="URV1618"/>
      <c r="URW1618"/>
      <c r="URX1618"/>
      <c r="URY1618"/>
      <c r="URZ1618"/>
      <c r="USA1618"/>
      <c r="USB1618"/>
      <c r="USC1618"/>
      <c r="USD1618"/>
      <c r="USE1618"/>
      <c r="USF1618"/>
      <c r="USG1618"/>
      <c r="USH1618"/>
      <c r="USI1618"/>
      <c r="USJ1618"/>
      <c r="USK1618"/>
      <c r="USL1618"/>
      <c r="USM1618"/>
      <c r="USN1618"/>
      <c r="USO1618"/>
      <c r="USP1618"/>
      <c r="USQ1618"/>
      <c r="USR1618"/>
      <c r="USS1618"/>
      <c r="UST1618"/>
      <c r="USU1618"/>
      <c r="USV1618"/>
      <c r="USW1618"/>
      <c r="USX1618"/>
      <c r="USY1618"/>
      <c r="USZ1618"/>
      <c r="UTA1618"/>
      <c r="UTB1618"/>
      <c r="UTC1618"/>
      <c r="UTD1618"/>
      <c r="UTE1618"/>
      <c r="UTF1618"/>
      <c r="UTG1618"/>
      <c r="UTH1618"/>
      <c r="UTI1618"/>
      <c r="UTJ1618"/>
      <c r="UTK1618"/>
      <c r="UTL1618"/>
      <c r="UTM1618"/>
      <c r="UTN1618"/>
      <c r="UTO1618"/>
      <c r="UTP1618"/>
      <c r="UTQ1618"/>
      <c r="UTR1618"/>
      <c r="UTS1618"/>
      <c r="UTT1618"/>
      <c r="UTU1618"/>
      <c r="UTV1618"/>
      <c r="UTW1618"/>
      <c r="UTX1618"/>
      <c r="UTY1618"/>
      <c r="UTZ1618"/>
      <c r="UUA1618"/>
      <c r="UUB1618"/>
      <c r="UUC1618"/>
      <c r="UUD1618"/>
      <c r="UUE1618"/>
      <c r="UUF1618"/>
      <c r="UUG1618"/>
      <c r="UUH1618"/>
      <c r="UUI1618"/>
      <c r="UUJ1618"/>
      <c r="UUK1618"/>
      <c r="UUL1618"/>
      <c r="UUM1618"/>
      <c r="UUN1618"/>
      <c r="UUO1618"/>
      <c r="UUP1618"/>
      <c r="UUQ1618"/>
      <c r="UUR1618"/>
      <c r="UUS1618"/>
      <c r="UUT1618"/>
      <c r="UUU1618"/>
      <c r="UUV1618"/>
      <c r="UUW1618"/>
      <c r="UUX1618"/>
      <c r="UUY1618"/>
      <c r="UUZ1618"/>
      <c r="UVA1618"/>
      <c r="UVB1618"/>
      <c r="UVC1618"/>
      <c r="UVD1618"/>
      <c r="UVE1618"/>
      <c r="UVF1618"/>
      <c r="UVG1618"/>
      <c r="UVH1618"/>
      <c r="UVI1618"/>
      <c r="UVJ1618"/>
      <c r="UVK1618"/>
      <c r="UVL1618"/>
      <c r="UVM1618"/>
      <c r="UVN1618"/>
      <c r="UVO1618"/>
      <c r="UVP1618"/>
      <c r="UVQ1618"/>
      <c r="UVR1618"/>
      <c r="UVS1618"/>
      <c r="UVT1618"/>
      <c r="UVU1618"/>
      <c r="UVV1618"/>
      <c r="UVW1618"/>
      <c r="UVX1618"/>
      <c r="UVY1618"/>
      <c r="UVZ1618"/>
      <c r="UWA1618"/>
      <c r="UWB1618"/>
      <c r="UWC1618"/>
      <c r="UWD1618"/>
      <c r="UWE1618"/>
      <c r="UWF1618"/>
      <c r="UWG1618"/>
      <c r="UWH1618"/>
      <c r="UWI1618"/>
      <c r="UWJ1618"/>
      <c r="UWK1618"/>
      <c r="UWL1618"/>
      <c r="UWM1618"/>
      <c r="UWN1618"/>
      <c r="UWO1618"/>
      <c r="UWP1618"/>
      <c r="UWQ1618"/>
      <c r="UWR1618"/>
      <c r="UWS1618"/>
      <c r="UWT1618"/>
      <c r="UWU1618"/>
      <c r="UWV1618"/>
      <c r="UWW1618"/>
      <c r="UWX1618"/>
      <c r="UWY1618"/>
      <c r="UWZ1618"/>
      <c r="UXA1618"/>
      <c r="UXB1618"/>
      <c r="UXC1618"/>
      <c r="UXD1618"/>
      <c r="UXE1618"/>
      <c r="UXF1618"/>
      <c r="UXG1618"/>
      <c r="UXH1618"/>
      <c r="UXI1618"/>
      <c r="UXJ1618"/>
      <c r="UXK1618"/>
      <c r="UXL1618"/>
      <c r="UXM1618"/>
      <c r="UXN1618"/>
      <c r="UXO1618"/>
      <c r="UXP1618"/>
      <c r="UXQ1618"/>
      <c r="UXR1618"/>
      <c r="UXS1618"/>
      <c r="UXT1618"/>
      <c r="UXU1618"/>
      <c r="UXV1618"/>
      <c r="UXW1618"/>
      <c r="UXX1618"/>
      <c r="UXY1618"/>
      <c r="UXZ1618"/>
      <c r="UYA1618"/>
      <c r="UYB1618"/>
      <c r="UYC1618"/>
      <c r="UYD1618"/>
      <c r="UYE1618"/>
      <c r="UYF1618"/>
      <c r="UYG1618"/>
      <c r="UYH1618"/>
      <c r="UYI1618"/>
      <c r="UYJ1618"/>
      <c r="UYK1618"/>
      <c r="UYL1618"/>
      <c r="UYM1618"/>
      <c r="UYN1618"/>
      <c r="UYO1618"/>
      <c r="UYP1618"/>
      <c r="UYQ1618"/>
      <c r="UYR1618"/>
      <c r="UYS1618"/>
      <c r="UYT1618"/>
      <c r="UYU1618"/>
      <c r="UYV1618"/>
      <c r="UYW1618"/>
      <c r="UYX1618"/>
      <c r="UYY1618"/>
      <c r="UYZ1618"/>
      <c r="UZA1618"/>
      <c r="UZB1618"/>
      <c r="UZC1618"/>
      <c r="UZD1618"/>
      <c r="UZE1618"/>
      <c r="UZF1618"/>
      <c r="UZG1618"/>
      <c r="UZH1618"/>
      <c r="UZI1618"/>
      <c r="UZJ1618"/>
      <c r="UZK1618"/>
      <c r="UZL1618"/>
      <c r="UZM1618"/>
      <c r="UZN1618"/>
      <c r="UZO1618"/>
      <c r="UZP1618"/>
      <c r="UZQ1618"/>
      <c r="UZR1618"/>
      <c r="UZS1618"/>
      <c r="UZT1618"/>
      <c r="UZU1618"/>
      <c r="UZV1618"/>
      <c r="UZW1618"/>
      <c r="UZX1618"/>
      <c r="UZY1618"/>
      <c r="UZZ1618"/>
      <c r="VAA1618"/>
      <c r="VAB1618"/>
      <c r="VAC1618"/>
      <c r="VAD1618"/>
      <c r="VAE1618"/>
      <c r="VAF1618"/>
      <c r="VAG1618"/>
      <c r="VAH1618"/>
      <c r="VAI1618"/>
      <c r="VAJ1618"/>
      <c r="VAK1618"/>
      <c r="VAL1618"/>
      <c r="VAM1618"/>
      <c r="VAN1618"/>
      <c r="VAO1618"/>
      <c r="VAP1618"/>
      <c r="VAQ1618"/>
      <c r="VAR1618"/>
      <c r="VAS1618"/>
      <c r="VAT1618"/>
      <c r="VAU1618"/>
      <c r="VAV1618"/>
      <c r="VAW1618"/>
      <c r="VAX1618"/>
      <c r="VAY1618"/>
      <c r="VAZ1618"/>
      <c r="VBA1618"/>
      <c r="VBB1618"/>
      <c r="VBC1618"/>
      <c r="VBD1618"/>
      <c r="VBE1618"/>
      <c r="VBF1618"/>
      <c r="VBG1618"/>
      <c r="VBH1618"/>
      <c r="VBI1618"/>
      <c r="VBJ1618"/>
      <c r="VBK1618"/>
      <c r="VBL1618"/>
      <c r="VBM1618"/>
      <c r="VBN1618"/>
      <c r="VBO1618"/>
      <c r="VBP1618"/>
      <c r="VBQ1618"/>
      <c r="VBR1618"/>
      <c r="VBS1618"/>
      <c r="VBT1618"/>
      <c r="VBU1618"/>
      <c r="VBV1618"/>
      <c r="VBW1618"/>
      <c r="VBX1618"/>
      <c r="VBY1618"/>
      <c r="VBZ1618"/>
      <c r="VCA1618"/>
      <c r="VCB1618"/>
      <c r="VCC1618"/>
      <c r="VCD1618"/>
      <c r="VCE1618"/>
      <c r="VCF1618"/>
      <c r="VCG1618"/>
      <c r="VCH1618"/>
      <c r="VCI1618"/>
      <c r="VCJ1618"/>
      <c r="VCK1618"/>
      <c r="VCL1618"/>
      <c r="VCM1618"/>
      <c r="VCN1618"/>
      <c r="VCO1618"/>
      <c r="VCP1618"/>
      <c r="VCQ1618"/>
      <c r="VCR1618"/>
      <c r="VCS1618"/>
      <c r="VCT1618"/>
      <c r="VCU1618"/>
      <c r="VCV1618"/>
      <c r="VCW1618"/>
      <c r="VCX1618"/>
      <c r="VCY1618"/>
      <c r="VCZ1618"/>
      <c r="VDA1618"/>
      <c r="VDB1618"/>
      <c r="VDC1618"/>
      <c r="VDD1618"/>
      <c r="VDE1618"/>
      <c r="VDF1618"/>
      <c r="VDG1618"/>
      <c r="VDH1618"/>
      <c r="VDI1618"/>
      <c r="VDJ1618"/>
      <c r="VDK1618"/>
      <c r="VDL1618"/>
      <c r="VDM1618"/>
      <c r="VDN1618"/>
      <c r="VDO1618"/>
      <c r="VDP1618"/>
      <c r="VDQ1618"/>
      <c r="VDR1618"/>
      <c r="VDS1618"/>
      <c r="VDT1618"/>
      <c r="VDU1618"/>
      <c r="VDV1618"/>
      <c r="VDW1618"/>
      <c r="VDX1618"/>
      <c r="VDY1618"/>
      <c r="VDZ1618"/>
      <c r="VEA1618"/>
      <c r="VEB1618"/>
      <c r="VEC1618"/>
      <c r="VED1618"/>
      <c r="VEE1618"/>
      <c r="VEF1618"/>
      <c r="VEG1618"/>
      <c r="VEH1618"/>
      <c r="VEI1618"/>
      <c r="VEJ1618"/>
      <c r="VEK1618"/>
      <c r="VEL1618"/>
      <c r="VEM1618"/>
      <c r="VEN1618"/>
      <c r="VEO1618"/>
      <c r="VEP1618"/>
      <c r="VEQ1618"/>
      <c r="VER1618"/>
      <c r="VES1618"/>
      <c r="VET1618"/>
      <c r="VEU1618"/>
      <c r="VEV1618"/>
      <c r="VEW1618"/>
      <c r="VEX1618"/>
      <c r="VEY1618"/>
      <c r="VEZ1618"/>
      <c r="VFA1618"/>
      <c r="VFB1618"/>
      <c r="VFC1618"/>
      <c r="VFD1618"/>
      <c r="VFE1618"/>
      <c r="VFF1618"/>
      <c r="VFG1618"/>
      <c r="VFH1618"/>
      <c r="VFI1618"/>
      <c r="VFJ1618"/>
      <c r="VFK1618"/>
      <c r="VFL1618"/>
      <c r="VFM1618"/>
      <c r="VFN1618"/>
      <c r="VFO1618"/>
      <c r="VFP1618"/>
      <c r="VFQ1618"/>
      <c r="VFR1618"/>
      <c r="VFS1618"/>
      <c r="VFT1618"/>
      <c r="VFU1618"/>
      <c r="VFV1618"/>
      <c r="VFW1618"/>
      <c r="VFX1618"/>
      <c r="VFY1618"/>
      <c r="VFZ1618"/>
      <c r="VGA1618"/>
      <c r="VGB1618"/>
      <c r="VGC1618"/>
      <c r="VGD1618"/>
      <c r="VGE1618"/>
      <c r="VGF1618"/>
      <c r="VGG1618"/>
      <c r="VGH1618"/>
      <c r="VGI1618"/>
      <c r="VGJ1618"/>
      <c r="VGK1618"/>
      <c r="VGL1618"/>
      <c r="VGM1618"/>
      <c r="VGN1618"/>
      <c r="VGO1618"/>
      <c r="VGP1618"/>
      <c r="VGQ1618"/>
      <c r="VGR1618"/>
      <c r="VGS1618"/>
      <c r="VGT1618"/>
      <c r="VGU1618"/>
      <c r="VGV1618"/>
      <c r="VGW1618"/>
      <c r="VGX1618"/>
      <c r="VGY1618"/>
      <c r="VGZ1618"/>
      <c r="VHA1618"/>
      <c r="VHB1618"/>
      <c r="VHC1618"/>
      <c r="VHD1618"/>
      <c r="VHE1618"/>
      <c r="VHF1618"/>
      <c r="VHG1618"/>
      <c r="VHH1618"/>
      <c r="VHI1618"/>
      <c r="VHJ1618"/>
      <c r="VHK1618"/>
      <c r="VHL1618"/>
      <c r="VHM1618"/>
      <c r="VHN1618"/>
      <c r="VHO1618"/>
      <c r="VHP1618"/>
      <c r="VHQ1618"/>
      <c r="VHR1618"/>
      <c r="VHS1618"/>
      <c r="VHT1618"/>
      <c r="VHU1618"/>
      <c r="VHV1618"/>
      <c r="VHW1618"/>
      <c r="VHX1618"/>
      <c r="VHY1618"/>
      <c r="VHZ1618"/>
      <c r="VIA1618"/>
      <c r="VIB1618"/>
      <c r="VIC1618"/>
      <c r="VID1618"/>
      <c r="VIE1618"/>
      <c r="VIF1618"/>
      <c r="VIG1618"/>
      <c r="VIH1618"/>
      <c r="VII1618"/>
      <c r="VIJ1618"/>
      <c r="VIK1618"/>
      <c r="VIL1618"/>
      <c r="VIM1618"/>
      <c r="VIN1618"/>
      <c r="VIO1618"/>
      <c r="VIP1618"/>
      <c r="VIQ1618"/>
      <c r="VIR1618"/>
      <c r="VIS1618"/>
      <c r="VIT1618"/>
      <c r="VIU1618"/>
      <c r="VIV1618"/>
      <c r="VIW1618"/>
      <c r="VIX1618"/>
      <c r="VIY1618"/>
      <c r="VIZ1618"/>
      <c r="VJA1618"/>
      <c r="VJB1618"/>
      <c r="VJC1618"/>
      <c r="VJD1618"/>
      <c r="VJE1618"/>
      <c r="VJF1618"/>
      <c r="VJG1618"/>
      <c r="VJH1618"/>
      <c r="VJI1618"/>
      <c r="VJJ1618"/>
      <c r="VJK1618"/>
      <c r="VJL1618"/>
      <c r="VJM1618"/>
      <c r="VJN1618"/>
      <c r="VJO1618"/>
      <c r="VJP1618"/>
      <c r="VJQ1618"/>
      <c r="VJR1618"/>
      <c r="VJS1618"/>
      <c r="VJT1618"/>
      <c r="VJU1618"/>
      <c r="VJV1618"/>
      <c r="VJW1618"/>
      <c r="VJX1618"/>
      <c r="VJY1618"/>
      <c r="VJZ1618"/>
      <c r="VKA1618"/>
      <c r="VKB1618"/>
      <c r="VKC1618"/>
      <c r="VKD1618"/>
      <c r="VKE1618"/>
      <c r="VKF1618"/>
      <c r="VKG1618"/>
      <c r="VKH1618"/>
      <c r="VKI1618"/>
      <c r="VKJ1618"/>
      <c r="VKK1618"/>
      <c r="VKL1618"/>
      <c r="VKM1618"/>
      <c r="VKN1618"/>
      <c r="VKO1618"/>
      <c r="VKP1618"/>
      <c r="VKQ1618"/>
      <c r="VKR1618"/>
      <c r="VKS1618"/>
      <c r="VKT1618"/>
      <c r="VKU1618"/>
      <c r="VKV1618"/>
      <c r="VKW1618"/>
      <c r="VKX1618"/>
      <c r="VKY1618"/>
      <c r="VKZ1618"/>
      <c r="VLA1618"/>
      <c r="VLB1618"/>
      <c r="VLC1618"/>
      <c r="VLD1618"/>
      <c r="VLE1618"/>
      <c r="VLF1618"/>
      <c r="VLG1618"/>
      <c r="VLH1618"/>
      <c r="VLI1618"/>
      <c r="VLJ1618"/>
      <c r="VLK1618"/>
      <c r="VLL1618"/>
      <c r="VLM1618"/>
      <c r="VLN1618"/>
      <c r="VLO1618"/>
      <c r="VLP1618"/>
      <c r="VLQ1618"/>
      <c r="VLR1618"/>
      <c r="VLS1618"/>
      <c r="VLT1618"/>
      <c r="VLU1618"/>
      <c r="VLV1618"/>
      <c r="VLW1618"/>
      <c r="VLX1618"/>
      <c r="VLY1618"/>
      <c r="VLZ1618"/>
      <c r="VMA1618"/>
      <c r="VMB1618"/>
      <c r="VMC1618"/>
      <c r="VMD1618"/>
      <c r="VME1618"/>
      <c r="VMF1618"/>
      <c r="VMG1618"/>
      <c r="VMH1618"/>
      <c r="VMI1618"/>
      <c r="VMJ1618"/>
      <c r="VMK1618"/>
      <c r="VML1618"/>
      <c r="VMM1618"/>
      <c r="VMN1618"/>
      <c r="VMO1618"/>
      <c r="VMP1618"/>
      <c r="VMQ1618"/>
      <c r="VMR1618"/>
      <c r="VMS1618"/>
      <c r="VMT1618"/>
      <c r="VMU1618"/>
      <c r="VMV1618"/>
      <c r="VMW1618"/>
      <c r="VMX1618"/>
      <c r="VMY1618"/>
      <c r="VMZ1618"/>
      <c r="VNA1618"/>
      <c r="VNB1618"/>
      <c r="VNC1618"/>
      <c r="VND1618"/>
      <c r="VNE1618"/>
      <c r="VNF1618"/>
      <c r="VNG1618"/>
      <c r="VNH1618"/>
      <c r="VNI1618"/>
      <c r="VNJ1618"/>
      <c r="VNK1618"/>
      <c r="VNL1618"/>
      <c r="VNM1618"/>
      <c r="VNN1618"/>
      <c r="VNO1618"/>
      <c r="VNP1618"/>
      <c r="VNQ1618"/>
      <c r="VNR1618"/>
      <c r="VNS1618"/>
      <c r="VNT1618"/>
      <c r="VNU1618"/>
      <c r="VNV1618"/>
      <c r="VNW1618"/>
      <c r="VNX1618"/>
      <c r="VNY1618"/>
      <c r="VNZ1618"/>
      <c r="VOA1618"/>
      <c r="VOB1618"/>
      <c r="VOC1618"/>
      <c r="VOD1618"/>
      <c r="VOE1618"/>
      <c r="VOF1618"/>
      <c r="VOG1618"/>
      <c r="VOH1618"/>
      <c r="VOI1618"/>
      <c r="VOJ1618"/>
      <c r="VOK1618"/>
      <c r="VOL1618"/>
      <c r="VOM1618"/>
      <c r="VON1618"/>
      <c r="VOO1618"/>
      <c r="VOP1618"/>
      <c r="VOQ1618"/>
      <c r="VOR1618"/>
      <c r="VOS1618"/>
      <c r="VOT1618"/>
      <c r="VOU1618"/>
      <c r="VOV1618"/>
      <c r="VOW1618"/>
      <c r="VOX1618"/>
      <c r="VOY1618"/>
      <c r="VOZ1618"/>
      <c r="VPA1618"/>
      <c r="VPB1618"/>
      <c r="VPC1618"/>
      <c r="VPD1618"/>
      <c r="VPE1618"/>
      <c r="VPF1618"/>
      <c r="VPG1618"/>
      <c r="VPH1618"/>
      <c r="VPI1618"/>
      <c r="VPJ1618"/>
      <c r="VPK1618"/>
      <c r="VPL1618"/>
      <c r="VPM1618"/>
      <c r="VPN1618"/>
      <c r="VPO1618"/>
      <c r="VPP1618"/>
      <c r="VPQ1618"/>
      <c r="VPR1618"/>
      <c r="VPS1618"/>
      <c r="VPT1618"/>
      <c r="VPU1618"/>
      <c r="VPV1618"/>
      <c r="VPW1618"/>
      <c r="VPX1618"/>
      <c r="VPY1618"/>
      <c r="VPZ1618"/>
      <c r="VQA1618"/>
      <c r="VQB1618"/>
      <c r="VQC1618"/>
      <c r="VQD1618"/>
      <c r="VQE1618"/>
      <c r="VQF1618"/>
      <c r="VQG1618"/>
      <c r="VQH1618"/>
      <c r="VQI1618"/>
      <c r="VQJ1618"/>
      <c r="VQK1618"/>
      <c r="VQL1618"/>
      <c r="VQM1618"/>
      <c r="VQN1618"/>
      <c r="VQO1618"/>
      <c r="VQP1618"/>
      <c r="VQQ1618"/>
      <c r="VQR1618"/>
      <c r="VQS1618"/>
      <c r="VQT1618"/>
      <c r="VQU1618"/>
      <c r="VQV1618"/>
      <c r="VQW1618"/>
      <c r="VQX1618"/>
      <c r="VQY1618"/>
      <c r="VQZ1618"/>
      <c r="VRA1618"/>
      <c r="VRB1618"/>
      <c r="VRC1618"/>
      <c r="VRD1618"/>
      <c r="VRE1618"/>
      <c r="VRF1618"/>
      <c r="VRG1618"/>
      <c r="VRH1618"/>
      <c r="VRI1618"/>
      <c r="VRJ1618"/>
      <c r="VRK1618"/>
      <c r="VRL1618"/>
      <c r="VRM1618"/>
      <c r="VRN1618"/>
      <c r="VRO1618"/>
      <c r="VRP1618"/>
      <c r="VRQ1618"/>
      <c r="VRR1618"/>
      <c r="VRS1618"/>
      <c r="VRT1618"/>
      <c r="VRU1618"/>
      <c r="VRV1618"/>
      <c r="VRW1618"/>
      <c r="VRX1618"/>
      <c r="VRY1618"/>
      <c r="VRZ1618"/>
      <c r="VSA1618"/>
      <c r="VSB1618"/>
      <c r="VSC1618"/>
      <c r="VSD1618"/>
      <c r="VSE1618"/>
      <c r="VSF1618"/>
      <c r="VSG1618"/>
      <c r="VSH1618"/>
      <c r="VSI1618"/>
      <c r="VSJ1618"/>
      <c r="VSK1618"/>
      <c r="VSL1618"/>
      <c r="VSM1618"/>
      <c r="VSN1618"/>
      <c r="VSO1618"/>
      <c r="VSP1618"/>
      <c r="VSQ1618"/>
      <c r="VSR1618"/>
      <c r="VSS1618"/>
      <c r="VST1618"/>
      <c r="VSU1618"/>
      <c r="VSV1618"/>
      <c r="VSW1618"/>
      <c r="VSX1618"/>
      <c r="VSY1618"/>
      <c r="VSZ1618"/>
      <c r="VTA1618"/>
      <c r="VTB1618"/>
      <c r="VTC1618"/>
      <c r="VTD1618"/>
      <c r="VTE1618"/>
      <c r="VTF1618"/>
      <c r="VTG1618"/>
      <c r="VTH1618"/>
      <c r="VTI1618"/>
      <c r="VTJ1618"/>
      <c r="VTK1618"/>
      <c r="VTL1618"/>
      <c r="VTM1618"/>
      <c r="VTN1618"/>
      <c r="VTO1618"/>
      <c r="VTP1618"/>
      <c r="VTQ1618"/>
      <c r="VTR1618"/>
      <c r="VTS1618"/>
      <c r="VTT1618"/>
      <c r="VTU1618"/>
      <c r="VTV1618"/>
      <c r="VTW1618"/>
      <c r="VTX1618"/>
      <c r="VTY1618"/>
      <c r="VTZ1618"/>
      <c r="VUA1618"/>
      <c r="VUB1618"/>
      <c r="VUC1618"/>
      <c r="VUD1618"/>
      <c r="VUE1618"/>
      <c r="VUF1618"/>
      <c r="VUG1618"/>
      <c r="VUH1618"/>
      <c r="VUI1618"/>
      <c r="VUJ1618"/>
      <c r="VUK1618"/>
      <c r="VUL1618"/>
      <c r="VUM1618"/>
      <c r="VUN1618"/>
      <c r="VUO1618"/>
      <c r="VUP1618"/>
      <c r="VUQ1618"/>
      <c r="VUR1618"/>
      <c r="VUS1618"/>
      <c r="VUT1618"/>
      <c r="VUU1618"/>
      <c r="VUV1618"/>
      <c r="VUW1618"/>
      <c r="VUX1618"/>
      <c r="VUY1618"/>
      <c r="VUZ1618"/>
      <c r="VVA1618"/>
      <c r="VVB1618"/>
      <c r="VVC1618"/>
      <c r="VVD1618"/>
      <c r="VVE1618"/>
      <c r="VVF1618"/>
      <c r="VVG1618"/>
      <c r="VVH1618"/>
      <c r="VVI1618"/>
      <c r="VVJ1618"/>
      <c r="VVK1618"/>
      <c r="VVL1618"/>
      <c r="VVM1618"/>
      <c r="VVN1618"/>
      <c r="VVO1618"/>
      <c r="VVP1618"/>
      <c r="VVQ1618"/>
      <c r="VVR1618"/>
      <c r="VVS1618"/>
      <c r="VVT1618"/>
      <c r="VVU1618"/>
      <c r="VVV1618"/>
      <c r="VVW1618"/>
      <c r="VVX1618"/>
      <c r="VVY1618"/>
      <c r="VVZ1618"/>
      <c r="VWA1618"/>
      <c r="VWB1618"/>
      <c r="VWC1618"/>
      <c r="VWD1618"/>
      <c r="VWE1618"/>
      <c r="VWF1618"/>
      <c r="VWG1618"/>
      <c r="VWH1618"/>
      <c r="VWI1618"/>
      <c r="VWJ1618"/>
      <c r="VWK1618"/>
      <c r="VWL1618"/>
      <c r="VWM1618"/>
      <c r="VWN1618"/>
      <c r="VWO1618"/>
      <c r="VWP1618"/>
      <c r="VWQ1618"/>
      <c r="VWR1618"/>
      <c r="VWS1618"/>
      <c r="VWT1618"/>
      <c r="VWU1618"/>
      <c r="VWV1618"/>
      <c r="VWW1618"/>
      <c r="VWX1618"/>
      <c r="VWY1618"/>
      <c r="VWZ1618"/>
      <c r="VXA1618"/>
      <c r="VXB1618"/>
      <c r="VXC1618"/>
      <c r="VXD1618"/>
      <c r="VXE1618"/>
      <c r="VXF1618"/>
      <c r="VXG1618"/>
      <c r="VXH1618"/>
      <c r="VXI1618"/>
      <c r="VXJ1618"/>
      <c r="VXK1618"/>
      <c r="VXL1618"/>
      <c r="VXM1618"/>
      <c r="VXN1618"/>
      <c r="VXO1618"/>
      <c r="VXP1618"/>
      <c r="VXQ1618"/>
      <c r="VXR1618"/>
      <c r="VXS1618"/>
      <c r="VXT1618"/>
      <c r="VXU1618"/>
      <c r="VXV1618"/>
      <c r="VXW1618"/>
      <c r="VXX1618"/>
      <c r="VXY1618"/>
      <c r="VXZ1618"/>
      <c r="VYA1618"/>
      <c r="VYB1618"/>
      <c r="VYC1618"/>
      <c r="VYD1618"/>
      <c r="VYE1618"/>
      <c r="VYF1618"/>
      <c r="VYG1618"/>
      <c r="VYH1618"/>
      <c r="VYI1618"/>
      <c r="VYJ1618"/>
      <c r="VYK1618"/>
      <c r="VYL1618"/>
      <c r="VYM1618"/>
      <c r="VYN1618"/>
      <c r="VYO1618"/>
      <c r="VYP1618"/>
      <c r="VYQ1618"/>
      <c r="VYR1618"/>
      <c r="VYS1618"/>
      <c r="VYT1618"/>
      <c r="VYU1618"/>
      <c r="VYV1618"/>
      <c r="VYW1618"/>
      <c r="VYX1618"/>
      <c r="VYY1618"/>
      <c r="VYZ1618"/>
      <c r="VZA1618"/>
      <c r="VZB1618"/>
      <c r="VZC1618"/>
      <c r="VZD1618"/>
      <c r="VZE1618"/>
      <c r="VZF1618"/>
      <c r="VZG1618"/>
      <c r="VZH1618"/>
      <c r="VZI1618"/>
      <c r="VZJ1618"/>
      <c r="VZK1618"/>
      <c r="VZL1618"/>
      <c r="VZM1618"/>
      <c r="VZN1618"/>
      <c r="VZO1618"/>
      <c r="VZP1618"/>
      <c r="VZQ1618"/>
      <c r="VZR1618"/>
      <c r="VZS1618"/>
      <c r="VZT1618"/>
      <c r="VZU1618"/>
      <c r="VZV1618"/>
      <c r="VZW1618"/>
      <c r="VZX1618"/>
      <c r="VZY1618"/>
      <c r="VZZ1618"/>
      <c r="WAA1618"/>
      <c r="WAB1618"/>
      <c r="WAC1618"/>
      <c r="WAD1618"/>
      <c r="WAE1618"/>
      <c r="WAF1618"/>
      <c r="WAG1618"/>
      <c r="WAH1618"/>
      <c r="WAI1618"/>
      <c r="WAJ1618"/>
      <c r="WAK1618"/>
      <c r="WAL1618"/>
      <c r="WAM1618"/>
      <c r="WAN1618"/>
      <c r="WAO1618"/>
      <c r="WAP1618"/>
      <c r="WAQ1618"/>
      <c r="WAR1618"/>
      <c r="WAS1618"/>
      <c r="WAT1618"/>
      <c r="WAU1618"/>
      <c r="WAV1618"/>
      <c r="WAW1618"/>
      <c r="WAX1618"/>
      <c r="WAY1618"/>
      <c r="WAZ1618"/>
      <c r="WBA1618"/>
      <c r="WBB1618"/>
      <c r="WBC1618"/>
      <c r="WBD1618"/>
      <c r="WBE1618"/>
      <c r="WBF1618"/>
      <c r="WBG1618"/>
      <c r="WBH1618"/>
      <c r="WBI1618"/>
      <c r="WBJ1618"/>
      <c r="WBK1618"/>
      <c r="WBL1618"/>
      <c r="WBM1618"/>
      <c r="WBN1618"/>
      <c r="WBO1618"/>
      <c r="WBP1618"/>
      <c r="WBQ1618"/>
      <c r="WBR1618"/>
      <c r="WBS1618"/>
      <c r="WBT1618"/>
      <c r="WBU1618"/>
      <c r="WBV1618"/>
      <c r="WBW1618"/>
      <c r="WBX1618"/>
      <c r="WBY1618"/>
      <c r="WBZ1618"/>
      <c r="WCA1618"/>
      <c r="WCB1618"/>
      <c r="WCC1618"/>
      <c r="WCD1618"/>
      <c r="WCE1618"/>
      <c r="WCF1618"/>
      <c r="WCG1618"/>
      <c r="WCH1618"/>
      <c r="WCI1618"/>
      <c r="WCJ1618"/>
      <c r="WCK1618"/>
      <c r="WCL1618"/>
      <c r="WCM1618"/>
      <c r="WCN1618"/>
      <c r="WCO1618"/>
      <c r="WCP1618"/>
      <c r="WCQ1618"/>
      <c r="WCR1618"/>
      <c r="WCS1618"/>
      <c r="WCT1618"/>
      <c r="WCU1618"/>
      <c r="WCV1618"/>
      <c r="WCW1618"/>
      <c r="WCX1618"/>
      <c r="WCY1618"/>
      <c r="WCZ1618"/>
      <c r="WDA1618"/>
      <c r="WDB1618"/>
      <c r="WDC1618"/>
      <c r="WDD1618"/>
      <c r="WDE1618"/>
      <c r="WDF1618"/>
      <c r="WDG1618"/>
      <c r="WDH1618"/>
      <c r="WDI1618"/>
      <c r="WDJ1618"/>
      <c r="WDK1618"/>
      <c r="WDL1618"/>
      <c r="WDM1618"/>
      <c r="WDN1618"/>
      <c r="WDO1618"/>
      <c r="WDP1618"/>
      <c r="WDQ1618"/>
      <c r="WDR1618"/>
      <c r="WDS1618"/>
      <c r="WDT1618"/>
      <c r="WDU1618"/>
      <c r="WDV1618"/>
      <c r="WDW1618"/>
      <c r="WDX1618"/>
      <c r="WDY1618"/>
      <c r="WDZ1618"/>
      <c r="WEA1618"/>
      <c r="WEB1618"/>
      <c r="WEC1618"/>
      <c r="WED1618"/>
      <c r="WEE1618"/>
      <c r="WEF1618"/>
      <c r="WEG1618"/>
      <c r="WEH1618"/>
      <c r="WEI1618"/>
      <c r="WEJ1618"/>
      <c r="WEK1618"/>
      <c r="WEL1618"/>
      <c r="WEM1618"/>
      <c r="WEN1618"/>
      <c r="WEO1618"/>
      <c r="WEP1618"/>
      <c r="WEQ1618"/>
      <c r="WER1618"/>
      <c r="WES1618"/>
      <c r="WET1618"/>
      <c r="WEU1618"/>
      <c r="WEV1618"/>
      <c r="WEW1618"/>
      <c r="WEX1618"/>
      <c r="WEY1618"/>
      <c r="WEZ1618"/>
      <c r="WFA1618"/>
      <c r="WFB1618"/>
      <c r="WFC1618"/>
      <c r="WFD1618"/>
      <c r="WFE1618"/>
      <c r="WFF1618"/>
      <c r="WFG1618"/>
      <c r="WFH1618"/>
      <c r="WFI1618"/>
      <c r="WFJ1618"/>
      <c r="WFK1618"/>
      <c r="WFL1618"/>
      <c r="WFM1618"/>
      <c r="WFN1618"/>
      <c r="WFO1618"/>
      <c r="WFP1618"/>
      <c r="WFQ1618"/>
      <c r="WFR1618"/>
      <c r="WFS1618"/>
      <c r="WFT1618"/>
      <c r="WFU1618"/>
      <c r="WFV1618"/>
      <c r="WFW1618"/>
      <c r="WFX1618"/>
      <c r="WFY1618"/>
      <c r="WFZ1618"/>
      <c r="WGA1618"/>
      <c r="WGB1618"/>
      <c r="WGC1618"/>
      <c r="WGD1618"/>
      <c r="WGE1618"/>
      <c r="WGF1618"/>
      <c r="WGG1618"/>
      <c r="WGH1618"/>
      <c r="WGI1618"/>
      <c r="WGJ1618"/>
      <c r="WGK1618"/>
      <c r="WGL1618"/>
      <c r="WGM1618"/>
      <c r="WGN1618"/>
      <c r="WGO1618"/>
      <c r="WGP1618"/>
      <c r="WGQ1618"/>
      <c r="WGR1618"/>
      <c r="WGS1618"/>
      <c r="WGT1618"/>
      <c r="WGU1618"/>
      <c r="WGV1618"/>
      <c r="WGW1618"/>
      <c r="WGX1618"/>
      <c r="WGY1618"/>
      <c r="WGZ1618"/>
      <c r="WHA1618"/>
      <c r="WHB1618"/>
      <c r="WHC1618"/>
      <c r="WHD1618"/>
      <c r="WHE1618"/>
      <c r="WHF1618"/>
      <c r="WHG1618"/>
      <c r="WHH1618"/>
      <c r="WHI1618"/>
      <c r="WHJ1618"/>
      <c r="WHK1618"/>
      <c r="WHL1618"/>
      <c r="WHM1618"/>
      <c r="WHN1618"/>
      <c r="WHO1618"/>
      <c r="WHP1618"/>
      <c r="WHQ1618"/>
      <c r="WHR1618"/>
      <c r="WHS1618"/>
      <c r="WHT1618"/>
      <c r="WHU1618"/>
      <c r="WHV1618"/>
      <c r="WHW1618"/>
      <c r="WHX1618"/>
      <c r="WHY1618"/>
      <c r="WHZ1618"/>
      <c r="WIA1618"/>
      <c r="WIB1618"/>
      <c r="WIC1618"/>
      <c r="WID1618"/>
      <c r="WIE1618"/>
      <c r="WIF1618"/>
      <c r="WIG1618"/>
      <c r="WIH1618"/>
      <c r="WII1618"/>
      <c r="WIJ1618"/>
      <c r="WIK1618"/>
      <c r="WIL1618"/>
      <c r="WIM1618"/>
      <c r="WIN1618"/>
      <c r="WIO1618"/>
      <c r="WIP1618"/>
      <c r="WIQ1618"/>
      <c r="WIR1618"/>
      <c r="WIS1618"/>
      <c r="WIT1618"/>
      <c r="WIU1618"/>
      <c r="WIV1618"/>
      <c r="WIW1618"/>
      <c r="WIX1618"/>
      <c r="WIY1618"/>
      <c r="WIZ1618"/>
      <c r="WJA1618"/>
      <c r="WJB1618"/>
      <c r="WJC1618"/>
      <c r="WJD1618"/>
      <c r="WJE1618"/>
      <c r="WJF1618"/>
      <c r="WJG1618"/>
      <c r="WJH1618"/>
      <c r="WJI1618"/>
      <c r="WJJ1618"/>
      <c r="WJK1618"/>
      <c r="WJL1618"/>
      <c r="WJM1618"/>
      <c r="WJN1618"/>
      <c r="WJO1618"/>
      <c r="WJP1618"/>
      <c r="WJQ1618"/>
      <c r="WJR1618"/>
      <c r="WJS1618"/>
      <c r="WJT1618"/>
      <c r="WJU1618"/>
      <c r="WJV1618"/>
      <c r="WJW1618"/>
      <c r="WJX1618"/>
      <c r="WJY1618"/>
      <c r="WJZ1618"/>
      <c r="WKA1618"/>
      <c r="WKB1618"/>
      <c r="WKC1618"/>
      <c r="WKD1618"/>
      <c r="WKE1618"/>
      <c r="WKF1618"/>
      <c r="WKG1618"/>
      <c r="WKH1618"/>
      <c r="WKI1618"/>
      <c r="WKJ1618"/>
      <c r="WKK1618"/>
      <c r="WKL1618"/>
      <c r="WKM1618"/>
      <c r="WKN1618"/>
      <c r="WKO1618"/>
      <c r="WKP1618"/>
      <c r="WKQ1618"/>
      <c r="WKR1618"/>
      <c r="WKS1618"/>
      <c r="WKT1618"/>
      <c r="WKU1618"/>
      <c r="WKV1618"/>
      <c r="WKW1618"/>
      <c r="WKX1618"/>
      <c r="WKY1618"/>
      <c r="WKZ1618"/>
      <c r="WLA1618"/>
      <c r="WLB1618"/>
      <c r="WLC1618"/>
      <c r="WLD1618"/>
      <c r="WLE1618"/>
      <c r="WLF1618"/>
      <c r="WLG1618"/>
      <c r="WLH1618"/>
      <c r="WLI1618"/>
      <c r="WLJ1618"/>
      <c r="WLK1618"/>
      <c r="WLL1618"/>
      <c r="WLM1618"/>
      <c r="WLN1618"/>
      <c r="WLO1618"/>
      <c r="WLP1618"/>
      <c r="WLQ1618"/>
      <c r="WLR1618"/>
      <c r="WLS1618"/>
      <c r="WLT1618"/>
      <c r="WLU1618"/>
      <c r="WLV1618"/>
      <c r="WLW1618"/>
      <c r="WLX1618"/>
      <c r="WLY1618"/>
      <c r="WLZ1618"/>
      <c r="WMA1618"/>
      <c r="WMB1618"/>
      <c r="WMC1618"/>
      <c r="WMD1618"/>
      <c r="WME1618"/>
      <c r="WMF1618"/>
      <c r="WMG1618"/>
      <c r="WMH1618"/>
      <c r="WMI1618"/>
      <c r="WMJ1618"/>
      <c r="WMK1618"/>
      <c r="WML1618"/>
      <c r="WMM1618"/>
      <c r="WMN1618"/>
      <c r="WMO1618"/>
      <c r="WMP1618"/>
      <c r="WMQ1618"/>
      <c r="WMR1618"/>
      <c r="WMS1618"/>
      <c r="WMT1618"/>
      <c r="WMU1618"/>
      <c r="WMV1618"/>
      <c r="WMW1618"/>
      <c r="WMX1618"/>
      <c r="WMY1618"/>
      <c r="WMZ1618"/>
      <c r="WNA1618"/>
      <c r="WNB1618"/>
      <c r="WNC1618"/>
      <c r="WND1618"/>
      <c r="WNE1618"/>
      <c r="WNF1618"/>
      <c r="WNG1618"/>
      <c r="WNH1618"/>
      <c r="WNI1618"/>
      <c r="WNJ1618"/>
      <c r="WNK1618"/>
      <c r="WNL1618"/>
      <c r="WNM1618"/>
      <c r="WNN1618"/>
      <c r="WNO1618"/>
      <c r="WNP1618"/>
      <c r="WNQ1618"/>
      <c r="WNR1618"/>
      <c r="WNS1618"/>
      <c r="WNT1618"/>
      <c r="WNU1618"/>
      <c r="WNV1618"/>
      <c r="WNW1618"/>
      <c r="WNX1618"/>
      <c r="WNY1618"/>
      <c r="WNZ1618"/>
      <c r="WOA1618"/>
      <c r="WOB1618"/>
      <c r="WOC1618"/>
      <c r="WOD1618"/>
      <c r="WOE1618"/>
      <c r="WOF1618"/>
      <c r="WOG1618"/>
      <c r="WOH1618"/>
      <c r="WOI1618"/>
      <c r="WOJ1618"/>
      <c r="WOK1618"/>
      <c r="WOL1618"/>
      <c r="WOM1618"/>
      <c r="WON1618"/>
      <c r="WOO1618"/>
      <c r="WOP1618"/>
      <c r="WOQ1618"/>
      <c r="WOR1618"/>
      <c r="WOS1618"/>
      <c r="WOT1618"/>
      <c r="WOU1618"/>
      <c r="WOV1618"/>
      <c r="WOW1618"/>
      <c r="WOX1618"/>
      <c r="WOY1618"/>
      <c r="WOZ1618"/>
      <c r="WPA1618"/>
      <c r="WPB1618"/>
      <c r="WPC1618"/>
      <c r="WPD1618"/>
      <c r="WPE1618"/>
      <c r="WPF1618"/>
      <c r="WPG1618"/>
      <c r="WPH1618"/>
      <c r="WPI1618"/>
      <c r="WPJ1618"/>
      <c r="WPK1618"/>
      <c r="WPL1618"/>
      <c r="WPM1618"/>
      <c r="WPN1618"/>
      <c r="WPO1618"/>
      <c r="WPP1618"/>
      <c r="WPQ1618"/>
      <c r="WPR1618"/>
      <c r="WPS1618"/>
      <c r="WPT1618"/>
      <c r="WPU1618"/>
      <c r="WPV1618"/>
      <c r="WPW1618"/>
      <c r="WPX1618"/>
      <c r="WPY1618"/>
      <c r="WPZ1618"/>
      <c r="WQA1618"/>
      <c r="WQB1618"/>
      <c r="WQC1618"/>
      <c r="WQD1618"/>
      <c r="WQE1618"/>
      <c r="WQF1618"/>
      <c r="WQG1618"/>
      <c r="WQH1618"/>
      <c r="WQI1618"/>
      <c r="WQJ1618"/>
      <c r="WQK1618"/>
      <c r="WQL1618"/>
      <c r="WQM1618"/>
      <c r="WQN1618"/>
      <c r="WQO1618"/>
      <c r="WQP1618"/>
      <c r="WQQ1618"/>
      <c r="WQR1618"/>
      <c r="WQS1618"/>
      <c r="WQT1618"/>
      <c r="WQU1618"/>
      <c r="WQV1618"/>
      <c r="WQW1618"/>
      <c r="WQX1618"/>
      <c r="WQY1618"/>
      <c r="WQZ1618"/>
      <c r="WRA1618"/>
      <c r="WRB1618"/>
      <c r="WRC1618"/>
      <c r="WRD1618"/>
      <c r="WRE1618"/>
      <c r="WRF1618"/>
      <c r="WRG1618"/>
      <c r="WRH1618"/>
      <c r="WRI1618"/>
      <c r="WRJ1618"/>
      <c r="WRK1618"/>
      <c r="WRL1618"/>
      <c r="WRM1618"/>
      <c r="WRN1618"/>
      <c r="WRO1618"/>
      <c r="WRP1618"/>
      <c r="WRQ1618"/>
      <c r="WRR1618"/>
      <c r="WRS1618"/>
      <c r="WRT1618"/>
      <c r="WRU1618"/>
      <c r="WRV1618"/>
      <c r="WRW1618"/>
      <c r="WRX1618"/>
      <c r="WRY1618"/>
      <c r="WRZ1618"/>
      <c r="WSA1618"/>
      <c r="WSB1618"/>
      <c r="WSC1618"/>
      <c r="WSD1618"/>
      <c r="WSE1618"/>
      <c r="WSF1618"/>
      <c r="WSG1618"/>
      <c r="WSH1618"/>
      <c r="WSI1618"/>
      <c r="WSJ1618"/>
      <c r="WSK1618"/>
      <c r="WSL1618"/>
      <c r="WSM1618"/>
      <c r="WSN1618"/>
      <c r="WSO1618"/>
      <c r="WSP1618"/>
      <c r="WSQ1618"/>
      <c r="WSR1618"/>
      <c r="WSS1618"/>
      <c r="WST1618"/>
      <c r="WSU1618"/>
      <c r="WSV1618"/>
      <c r="WSW1618"/>
      <c r="WSX1618"/>
      <c r="WSY1618"/>
      <c r="WSZ1618"/>
      <c r="WTA1618"/>
      <c r="WTB1618"/>
      <c r="WTC1618"/>
      <c r="WTD1618"/>
      <c r="WTE1618"/>
      <c r="WTF1618"/>
      <c r="WTG1618"/>
      <c r="WTH1618"/>
      <c r="WTI1618"/>
      <c r="WTJ1618"/>
      <c r="WTK1618"/>
      <c r="WTL1618"/>
      <c r="WTM1618"/>
      <c r="WTN1618"/>
      <c r="WTO1618"/>
      <c r="WTP1618"/>
      <c r="WTQ1618"/>
      <c r="WTR1618"/>
      <c r="WTS1618"/>
      <c r="WTT1618"/>
      <c r="WTU1618"/>
      <c r="WTV1618"/>
      <c r="WTW1618"/>
      <c r="WTX1618"/>
      <c r="WTY1618"/>
      <c r="WTZ1618"/>
      <c r="WUA1618"/>
      <c r="WUB1618"/>
      <c r="WUC1618"/>
      <c r="WUD1618"/>
      <c r="WUE1618"/>
      <c r="WUF1618"/>
      <c r="WUG1618"/>
      <c r="WUH1618"/>
      <c r="WUI1618"/>
      <c r="WUJ1618"/>
      <c r="WUK1618"/>
      <c r="WUL1618"/>
      <c r="WUM1618"/>
      <c r="WUN1618"/>
      <c r="WUO1618"/>
      <c r="WUP1618"/>
      <c r="WUQ1618"/>
      <c r="WUR1618"/>
      <c r="WUS1618"/>
      <c r="WUT1618"/>
      <c r="WUU1618"/>
      <c r="WUV1618"/>
      <c r="WUW1618"/>
      <c r="WUX1618"/>
      <c r="WUY1618"/>
      <c r="WUZ1618"/>
      <c r="WVA1618"/>
      <c r="WVB1618"/>
      <c r="WVC1618"/>
      <c r="WVD1618"/>
      <c r="WVE1618"/>
      <c r="WVF1618"/>
      <c r="WVG1618"/>
      <c r="WVH1618"/>
      <c r="WVI1618"/>
      <c r="WVJ1618"/>
      <c r="WVK1618"/>
      <c r="WVL1618"/>
      <c r="WVM1618"/>
      <c r="WVN1618"/>
      <c r="WVO1618"/>
      <c r="WVP1618"/>
      <c r="WVQ1618"/>
      <c r="WVR1618"/>
      <c r="WVS1618"/>
      <c r="WVT1618"/>
      <c r="WVU1618"/>
      <c r="WVV1618"/>
      <c r="WVW1618"/>
      <c r="WVX1618"/>
      <c r="WVY1618"/>
      <c r="WVZ1618"/>
      <c r="WWA1618"/>
      <c r="WWB1618"/>
      <c r="WWC1618"/>
      <c r="WWD1618"/>
      <c r="WWE1618"/>
      <c r="WWF1618"/>
      <c r="WWG1618"/>
      <c r="WWH1618"/>
      <c r="WWI1618"/>
      <c r="WWJ1618"/>
      <c r="WWK1618"/>
      <c r="WWL1618"/>
      <c r="WWM1618"/>
      <c r="WWN1618"/>
      <c r="WWO1618"/>
      <c r="WWP1618"/>
      <c r="WWQ1618"/>
      <c r="WWR1618"/>
      <c r="WWS1618"/>
      <c r="WWT1618"/>
      <c r="WWU1618"/>
      <c r="WWV1618"/>
      <c r="WWW1618"/>
      <c r="WWX1618"/>
      <c r="WWY1618"/>
      <c r="WWZ1618"/>
      <c r="WXA1618"/>
      <c r="WXB1618"/>
      <c r="WXC1618"/>
      <c r="WXD1618"/>
      <c r="WXE1618"/>
      <c r="WXF1618"/>
      <c r="WXG1618"/>
      <c r="WXH1618"/>
      <c r="WXI1618"/>
      <c r="WXJ1618"/>
      <c r="WXK1618"/>
      <c r="WXL1618"/>
      <c r="WXM1618"/>
      <c r="WXN1618"/>
      <c r="WXO1618"/>
      <c r="WXP1618"/>
      <c r="WXQ1618"/>
      <c r="WXR1618"/>
      <c r="WXS1618"/>
      <c r="WXT1618"/>
      <c r="WXU1618"/>
      <c r="WXV1618"/>
      <c r="WXW1618"/>
      <c r="WXX1618"/>
      <c r="WXY1618"/>
      <c r="WXZ1618"/>
      <c r="WYA1618"/>
      <c r="WYB1618"/>
      <c r="WYC1618"/>
      <c r="WYD1618"/>
      <c r="WYE1618"/>
      <c r="WYF1618"/>
      <c r="WYG1618"/>
      <c r="WYH1618"/>
      <c r="WYI1618"/>
      <c r="WYJ1618"/>
      <c r="WYK1618"/>
      <c r="WYL1618"/>
      <c r="WYM1618"/>
      <c r="WYN1618"/>
      <c r="WYO1618"/>
      <c r="WYP1618"/>
      <c r="WYQ1618"/>
      <c r="WYR1618"/>
      <c r="WYS1618"/>
      <c r="WYT1618"/>
      <c r="WYU1618"/>
      <c r="WYV1618"/>
      <c r="WYW1618"/>
      <c r="WYX1618"/>
      <c r="WYY1618"/>
      <c r="WYZ1618"/>
      <c r="WZA1618"/>
      <c r="WZB1618"/>
      <c r="WZC1618"/>
      <c r="WZD1618"/>
      <c r="WZE1618"/>
      <c r="WZF1618"/>
      <c r="WZG1618"/>
      <c r="WZH1618"/>
      <c r="WZI1618"/>
      <c r="WZJ1618"/>
      <c r="WZK1618"/>
      <c r="WZL1618"/>
      <c r="WZM1618"/>
      <c r="WZN1618"/>
      <c r="WZO1618"/>
      <c r="WZP1618"/>
      <c r="WZQ1618"/>
      <c r="WZR1618"/>
      <c r="WZS1618"/>
      <c r="WZT1618"/>
      <c r="WZU1618"/>
      <c r="WZV1618"/>
      <c r="WZW1618"/>
      <c r="WZX1618"/>
      <c r="WZY1618"/>
      <c r="WZZ1618"/>
      <c r="XAA1618"/>
      <c r="XAB1618"/>
      <c r="XAC1618"/>
      <c r="XAD1618"/>
      <c r="XAE1618"/>
      <c r="XAF1618"/>
      <c r="XAG1618"/>
      <c r="XAH1618"/>
      <c r="XAI1618"/>
      <c r="XAJ1618"/>
      <c r="XAK1618"/>
      <c r="XAL1618"/>
    </row>
    <row r="1619" spans="1:16262" s="9" customFormat="1" x14ac:dyDescent="0.25">
      <c r="A1619" s="5" t="s">
        <v>4509</v>
      </c>
      <c r="B1619" s="5" t="str">
        <f t="shared" si="31"/>
        <v>CG/0004</v>
      </c>
      <c r="C1619" s="6" t="s">
        <v>59</v>
      </c>
      <c r="D1619" s="6" t="s">
        <v>4510</v>
      </c>
      <c r="E1619" s="14">
        <v>42174</v>
      </c>
      <c r="F1619" s="13" t="s">
        <v>4511</v>
      </c>
      <c r="G1619" s="17" t="s">
        <v>12155</v>
      </c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  <c r="BA1619"/>
      <c r="BB1619"/>
      <c r="BC1619"/>
      <c r="BD1619"/>
      <c r="BE1619"/>
      <c r="BF1619"/>
      <c r="BG1619"/>
      <c r="BH1619"/>
      <c r="BI1619"/>
      <c r="BJ1619"/>
      <c r="BK1619"/>
      <c r="BL1619"/>
      <c r="BM1619"/>
      <c r="BN1619"/>
      <c r="BO1619"/>
      <c r="BP1619"/>
      <c r="BQ1619"/>
      <c r="BR1619"/>
      <c r="BS1619"/>
      <c r="BT1619"/>
      <c r="BU1619"/>
      <c r="BV1619"/>
      <c r="BW1619"/>
      <c r="BX1619"/>
      <c r="BY1619"/>
      <c r="BZ1619"/>
      <c r="CA1619"/>
      <c r="CB1619"/>
      <c r="CC1619"/>
      <c r="CD1619"/>
      <c r="CE1619"/>
      <c r="CF1619"/>
      <c r="CG1619"/>
      <c r="CH1619"/>
      <c r="CI1619"/>
      <c r="CJ1619"/>
      <c r="CK1619"/>
      <c r="CL1619"/>
      <c r="CM1619"/>
      <c r="CN1619"/>
      <c r="CO1619"/>
      <c r="CP1619"/>
      <c r="CQ1619"/>
      <c r="CR1619"/>
      <c r="CS1619"/>
      <c r="CT1619"/>
      <c r="CU1619"/>
      <c r="CV1619"/>
      <c r="CW1619"/>
      <c r="CX1619"/>
      <c r="CY1619"/>
      <c r="CZ1619"/>
      <c r="DA1619"/>
      <c r="DB1619"/>
      <c r="DC1619"/>
      <c r="DD1619"/>
      <c r="DE1619"/>
      <c r="DF1619"/>
      <c r="DG1619"/>
      <c r="DH1619"/>
      <c r="DI1619"/>
      <c r="DJ1619"/>
      <c r="DK1619"/>
      <c r="DL1619"/>
      <c r="DM1619"/>
      <c r="DN1619"/>
      <c r="DO1619"/>
      <c r="DP1619"/>
      <c r="DQ1619"/>
      <c r="DR1619"/>
      <c r="DS1619"/>
      <c r="DT1619"/>
      <c r="DU1619"/>
      <c r="DV1619"/>
      <c r="DW1619"/>
      <c r="DX1619"/>
      <c r="DY1619"/>
      <c r="DZ1619"/>
      <c r="EA1619"/>
      <c r="EB1619"/>
      <c r="EC1619"/>
      <c r="ED1619"/>
      <c r="EE1619"/>
      <c r="EF1619"/>
      <c r="EG1619"/>
      <c r="EH1619"/>
      <c r="EI1619"/>
      <c r="EJ1619"/>
      <c r="EK1619"/>
      <c r="EL1619"/>
      <c r="EM1619"/>
      <c r="EN1619"/>
      <c r="EO1619"/>
      <c r="EP1619"/>
      <c r="EQ1619"/>
      <c r="ER1619"/>
      <c r="ES1619"/>
      <c r="ET1619"/>
      <c r="EU1619"/>
      <c r="EV1619"/>
      <c r="EW1619"/>
      <c r="EX1619"/>
      <c r="EY1619"/>
      <c r="EZ1619"/>
      <c r="FA1619"/>
      <c r="FB1619"/>
      <c r="FC1619"/>
      <c r="FD1619"/>
      <c r="FE1619"/>
      <c r="FF1619"/>
      <c r="FG1619"/>
      <c r="FH1619"/>
      <c r="FI1619"/>
      <c r="FJ1619"/>
      <c r="FK1619"/>
      <c r="FL1619"/>
      <c r="FM1619"/>
      <c r="FN1619"/>
      <c r="FO1619"/>
      <c r="FP1619"/>
      <c r="FQ1619"/>
      <c r="FR1619"/>
      <c r="FS1619"/>
      <c r="FT1619"/>
      <c r="FU1619"/>
      <c r="FV1619"/>
      <c r="FW1619"/>
      <c r="FX1619"/>
      <c r="FY1619"/>
      <c r="FZ1619"/>
      <c r="GA1619"/>
      <c r="GB1619"/>
      <c r="GC1619"/>
      <c r="GD1619"/>
      <c r="GE1619"/>
      <c r="GF1619"/>
      <c r="GG1619"/>
      <c r="GH1619"/>
      <c r="GI1619"/>
      <c r="GJ1619"/>
      <c r="GK1619"/>
      <c r="GL1619"/>
      <c r="GM1619"/>
      <c r="GN1619"/>
      <c r="GO1619"/>
      <c r="GP1619"/>
      <c r="GQ1619"/>
      <c r="GR1619"/>
      <c r="GS1619"/>
      <c r="GT1619"/>
      <c r="GU1619"/>
      <c r="GV1619"/>
      <c r="GW1619"/>
      <c r="GX1619"/>
      <c r="GY1619"/>
      <c r="GZ1619"/>
      <c r="HA1619"/>
      <c r="HB1619"/>
      <c r="HC1619"/>
      <c r="HD1619"/>
      <c r="HE1619"/>
      <c r="HF1619"/>
      <c r="HG1619"/>
      <c r="HH1619"/>
      <c r="HI1619"/>
      <c r="HJ1619"/>
      <c r="HK1619"/>
      <c r="HL1619"/>
      <c r="HM1619"/>
      <c r="HN1619"/>
      <c r="HO1619"/>
      <c r="HP1619"/>
      <c r="HQ1619"/>
      <c r="HR1619"/>
      <c r="HS1619"/>
      <c r="HT1619"/>
      <c r="HU1619"/>
      <c r="HV1619"/>
      <c r="HW1619"/>
      <c r="HX1619"/>
      <c r="HY1619"/>
      <c r="HZ1619"/>
      <c r="IA1619"/>
      <c r="IB1619"/>
      <c r="IC1619"/>
      <c r="ID1619"/>
      <c r="IE1619"/>
      <c r="IF1619"/>
      <c r="IG1619"/>
      <c r="IH1619"/>
      <c r="II1619"/>
      <c r="IJ1619"/>
      <c r="IK1619"/>
      <c r="IL1619"/>
      <c r="IM1619"/>
      <c r="IN1619"/>
      <c r="IO1619"/>
      <c r="IP1619"/>
      <c r="IQ1619"/>
      <c r="IR1619"/>
      <c r="IS1619"/>
      <c r="IT1619"/>
      <c r="IU1619"/>
      <c r="IV1619"/>
      <c r="IW1619"/>
      <c r="IX1619"/>
      <c r="IY1619"/>
      <c r="IZ1619"/>
      <c r="JA1619"/>
      <c r="JB1619"/>
      <c r="JC1619"/>
      <c r="JD1619"/>
      <c r="JE1619"/>
      <c r="JF1619"/>
      <c r="JG1619"/>
      <c r="JH1619"/>
      <c r="JI1619"/>
      <c r="JJ1619"/>
      <c r="JK1619"/>
      <c r="JL1619"/>
      <c r="JM1619"/>
      <c r="JN1619"/>
      <c r="JO1619"/>
      <c r="JP1619"/>
      <c r="JQ1619"/>
      <c r="JR1619"/>
      <c r="JS1619"/>
      <c r="JT1619"/>
      <c r="JU1619"/>
      <c r="JV1619"/>
      <c r="JW1619"/>
      <c r="JX1619"/>
      <c r="JY1619"/>
      <c r="JZ1619"/>
      <c r="KA1619"/>
      <c r="KB1619"/>
      <c r="KC1619"/>
      <c r="KD1619"/>
      <c r="KE1619"/>
      <c r="KF1619"/>
      <c r="KG1619"/>
      <c r="KH1619"/>
      <c r="KI1619"/>
      <c r="KJ1619"/>
      <c r="KK1619"/>
      <c r="KL1619"/>
      <c r="KM1619"/>
      <c r="KN1619"/>
      <c r="KO1619"/>
      <c r="KP1619"/>
      <c r="KQ1619"/>
      <c r="KR1619"/>
      <c r="KS1619"/>
      <c r="KT1619"/>
      <c r="KU1619"/>
      <c r="KV1619"/>
      <c r="KW1619"/>
      <c r="KX1619"/>
      <c r="KY1619"/>
      <c r="KZ1619"/>
      <c r="LA1619"/>
      <c r="LB1619"/>
      <c r="LC1619"/>
      <c r="LD1619"/>
      <c r="LE1619"/>
      <c r="LF1619"/>
      <c r="LG1619"/>
      <c r="LH1619"/>
      <c r="LI1619"/>
      <c r="LJ1619"/>
      <c r="LK1619"/>
      <c r="LL1619"/>
      <c r="LM1619"/>
      <c r="LN1619"/>
      <c r="LO1619"/>
      <c r="LP1619"/>
      <c r="LQ1619"/>
      <c r="LR1619"/>
      <c r="LS1619"/>
      <c r="LT1619"/>
      <c r="LU1619"/>
      <c r="LV1619"/>
      <c r="LW1619"/>
      <c r="LX1619"/>
      <c r="LY1619"/>
      <c r="LZ1619"/>
      <c r="MA1619"/>
      <c r="MB1619"/>
      <c r="MC1619"/>
      <c r="MD1619"/>
      <c r="ME1619"/>
      <c r="MF1619"/>
      <c r="MG1619"/>
      <c r="MH1619"/>
      <c r="MI1619"/>
      <c r="MJ1619"/>
      <c r="MK1619"/>
      <c r="ML1619"/>
      <c r="MM1619"/>
      <c r="MN1619"/>
      <c r="MO1619"/>
      <c r="MP1619"/>
      <c r="MQ1619"/>
      <c r="MR1619"/>
      <c r="MS1619"/>
      <c r="MT1619"/>
      <c r="MU1619"/>
      <c r="MV1619"/>
      <c r="MW1619"/>
      <c r="MX1619"/>
      <c r="MY1619"/>
      <c r="MZ1619"/>
      <c r="NA1619"/>
      <c r="NB1619"/>
      <c r="NC1619"/>
      <c r="ND1619"/>
      <c r="NE1619"/>
      <c r="NF1619"/>
      <c r="NG1619"/>
      <c r="NH1619"/>
      <c r="NI1619"/>
      <c r="NJ1619"/>
      <c r="NK1619"/>
      <c r="NL1619"/>
      <c r="NM1619"/>
      <c r="NN1619"/>
      <c r="NO1619"/>
      <c r="NP1619"/>
      <c r="NQ1619"/>
      <c r="NR1619"/>
      <c r="NS1619"/>
      <c r="NT1619"/>
      <c r="NU1619"/>
      <c r="NV1619"/>
      <c r="NW1619"/>
      <c r="NX1619"/>
      <c r="NY1619"/>
      <c r="NZ1619"/>
      <c r="OA1619"/>
      <c r="OB1619"/>
      <c r="OC1619"/>
      <c r="OD1619"/>
      <c r="OE1619"/>
      <c r="OF1619"/>
      <c r="OG1619"/>
      <c r="OH1619"/>
      <c r="OI1619"/>
      <c r="OJ1619"/>
      <c r="OK1619"/>
      <c r="OL1619"/>
      <c r="OM1619"/>
      <c r="ON1619"/>
      <c r="OO1619"/>
      <c r="OP1619"/>
      <c r="OQ1619"/>
      <c r="OR1619"/>
      <c r="OS1619"/>
      <c r="OT1619"/>
      <c r="OU1619"/>
      <c r="OV1619"/>
      <c r="OW1619"/>
      <c r="OX1619"/>
      <c r="OY1619"/>
      <c r="OZ1619"/>
      <c r="PA1619"/>
      <c r="PB1619"/>
      <c r="PC1619"/>
      <c r="PD1619"/>
      <c r="PE1619"/>
      <c r="PF1619"/>
      <c r="PG1619"/>
      <c r="PH1619"/>
      <c r="PI1619"/>
      <c r="PJ1619"/>
      <c r="PK1619"/>
      <c r="PL1619"/>
      <c r="PM1619"/>
      <c r="PN1619"/>
      <c r="PO1619"/>
      <c r="PP1619"/>
      <c r="PQ1619"/>
      <c r="PR1619"/>
      <c r="PS1619"/>
      <c r="PT1619"/>
      <c r="PU1619"/>
      <c r="PV1619"/>
      <c r="PW1619"/>
      <c r="PX1619"/>
      <c r="PY1619"/>
      <c r="PZ1619"/>
      <c r="QA1619"/>
      <c r="QB1619"/>
      <c r="QC1619"/>
      <c r="QD1619"/>
      <c r="QE1619"/>
      <c r="QF1619"/>
      <c r="QG1619"/>
      <c r="QH1619"/>
      <c r="QI1619"/>
      <c r="QJ1619"/>
      <c r="QK1619"/>
      <c r="QL1619"/>
      <c r="QM1619"/>
      <c r="QN1619"/>
      <c r="QO1619"/>
      <c r="QP1619"/>
      <c r="QQ1619"/>
      <c r="QR1619"/>
      <c r="QS1619"/>
      <c r="QT1619"/>
      <c r="QU1619"/>
      <c r="QV1619"/>
      <c r="QW1619"/>
      <c r="QX1619"/>
      <c r="QY1619"/>
      <c r="QZ1619"/>
      <c r="RA1619"/>
      <c r="RB1619"/>
      <c r="RC1619"/>
      <c r="RD1619"/>
      <c r="RE1619"/>
      <c r="RF1619"/>
      <c r="RG1619"/>
      <c r="RH1619"/>
      <c r="RI1619"/>
      <c r="RJ1619"/>
      <c r="RK1619"/>
      <c r="RL1619"/>
      <c r="RM1619"/>
      <c r="RN1619"/>
      <c r="RO1619"/>
      <c r="RP1619"/>
      <c r="RQ1619"/>
      <c r="RR1619"/>
      <c r="RS1619"/>
      <c r="RT1619"/>
      <c r="RU1619"/>
      <c r="RV1619"/>
      <c r="RW1619"/>
      <c r="RX1619"/>
      <c r="RY1619"/>
      <c r="RZ1619"/>
      <c r="SA1619"/>
      <c r="SB1619"/>
      <c r="SC1619"/>
      <c r="SD1619"/>
      <c r="SE1619"/>
      <c r="SF1619"/>
      <c r="SG1619"/>
      <c r="SH1619"/>
      <c r="SI1619"/>
      <c r="SJ1619"/>
      <c r="SK1619"/>
      <c r="SL1619"/>
      <c r="SM1619"/>
      <c r="SN1619"/>
      <c r="SO1619"/>
      <c r="SP1619"/>
      <c r="SQ1619"/>
      <c r="SR1619"/>
      <c r="SS1619"/>
      <c r="ST1619"/>
      <c r="SU1619"/>
      <c r="SV1619"/>
      <c r="SW1619"/>
      <c r="SX1619"/>
      <c r="SY1619"/>
      <c r="SZ1619"/>
      <c r="TA1619"/>
      <c r="TB1619"/>
      <c r="TC1619"/>
      <c r="TD1619"/>
      <c r="TE1619"/>
      <c r="TF1619"/>
      <c r="TG1619"/>
      <c r="TH1619"/>
      <c r="TI1619"/>
      <c r="TJ1619"/>
      <c r="TK1619"/>
      <c r="TL1619"/>
      <c r="TM1619"/>
      <c r="TN1619"/>
      <c r="TO1619"/>
      <c r="TP1619"/>
      <c r="TQ1619"/>
      <c r="TR1619"/>
      <c r="TS1619"/>
      <c r="TT1619"/>
      <c r="TU1619"/>
      <c r="TV1619"/>
      <c r="TW1619"/>
      <c r="TX1619"/>
      <c r="TY1619"/>
      <c r="TZ1619"/>
      <c r="UA1619"/>
      <c r="UB1619"/>
      <c r="UC1619"/>
      <c r="UD1619"/>
      <c r="UE1619"/>
      <c r="UF1619"/>
      <c r="UG1619"/>
      <c r="UH1619"/>
      <c r="UI1619"/>
      <c r="UJ1619"/>
      <c r="UK1619"/>
      <c r="UL1619"/>
      <c r="UM1619"/>
      <c r="UN1619"/>
      <c r="UO1619"/>
      <c r="UP1619"/>
      <c r="UQ1619"/>
      <c r="UR1619"/>
      <c r="US1619"/>
      <c r="UT1619"/>
      <c r="UU1619"/>
      <c r="UV1619"/>
      <c r="UW1619"/>
      <c r="UX1619"/>
      <c r="UY1619"/>
      <c r="UZ1619"/>
      <c r="VA1619"/>
      <c r="VB1619"/>
      <c r="VC1619"/>
      <c r="VD1619"/>
      <c r="VE1619"/>
      <c r="VF1619"/>
      <c r="VG1619"/>
      <c r="VH1619"/>
      <c r="VI1619"/>
      <c r="VJ1619"/>
      <c r="VK1619"/>
      <c r="VL1619"/>
      <c r="VM1619"/>
      <c r="VN1619"/>
      <c r="VO1619"/>
      <c r="VP1619"/>
      <c r="VQ1619"/>
      <c r="VR1619"/>
      <c r="VS1619"/>
      <c r="VT1619"/>
      <c r="VU1619"/>
      <c r="VV1619"/>
      <c r="VW1619"/>
      <c r="VX1619"/>
      <c r="VY1619"/>
      <c r="VZ1619"/>
      <c r="WA1619"/>
      <c r="WB1619"/>
      <c r="WC1619"/>
      <c r="WD1619"/>
      <c r="WE1619"/>
      <c r="WF1619"/>
      <c r="WG1619"/>
      <c r="WH1619"/>
      <c r="WI1619"/>
      <c r="WJ1619"/>
      <c r="WK1619"/>
      <c r="WL1619"/>
      <c r="WM1619"/>
      <c r="WN1619"/>
      <c r="WO1619"/>
      <c r="WP1619"/>
      <c r="WQ1619"/>
      <c r="WR1619"/>
      <c r="WS1619"/>
      <c r="WT1619"/>
      <c r="WU1619"/>
      <c r="WV1619"/>
      <c r="WW1619"/>
      <c r="WX1619"/>
      <c r="WY1619"/>
      <c r="WZ1619"/>
      <c r="XA1619"/>
      <c r="XB1619"/>
      <c r="XC1619"/>
      <c r="XD1619"/>
      <c r="XE1619"/>
      <c r="XF1619"/>
      <c r="XG1619"/>
      <c r="XH1619"/>
      <c r="XI1619"/>
      <c r="XJ1619"/>
      <c r="XK1619"/>
      <c r="XL1619"/>
      <c r="XM1619"/>
      <c r="XN1619"/>
      <c r="XO1619"/>
      <c r="XP1619"/>
      <c r="XQ1619"/>
      <c r="XR1619"/>
      <c r="XS1619"/>
      <c r="XT1619"/>
      <c r="XU1619"/>
      <c r="XV1619"/>
      <c r="XW1619"/>
      <c r="XX1619"/>
      <c r="XY1619"/>
      <c r="XZ1619"/>
      <c r="YA1619"/>
      <c r="YB1619"/>
      <c r="YC1619"/>
      <c r="YD1619"/>
      <c r="YE1619"/>
      <c r="YF1619"/>
      <c r="YG1619"/>
      <c r="YH1619"/>
      <c r="YI1619"/>
      <c r="YJ1619"/>
      <c r="YK1619"/>
      <c r="YL1619"/>
      <c r="YM1619"/>
      <c r="YN1619"/>
      <c r="YO1619"/>
      <c r="YP1619"/>
      <c r="YQ1619"/>
      <c r="YR1619"/>
      <c r="YS1619"/>
      <c r="YT1619"/>
      <c r="YU1619"/>
      <c r="YV1619"/>
      <c r="YW1619"/>
      <c r="YX1619"/>
      <c r="YY1619"/>
      <c r="YZ1619"/>
      <c r="ZA1619"/>
      <c r="ZB1619"/>
      <c r="ZC1619"/>
      <c r="ZD1619"/>
      <c r="ZE1619"/>
      <c r="ZF1619"/>
      <c r="ZG1619"/>
      <c r="ZH1619"/>
      <c r="ZI1619"/>
      <c r="ZJ1619"/>
      <c r="ZK1619"/>
      <c r="ZL1619"/>
      <c r="ZM1619"/>
      <c r="ZN1619"/>
      <c r="ZO1619"/>
      <c r="ZP1619"/>
      <c r="ZQ1619"/>
      <c r="ZR1619"/>
      <c r="ZS1619"/>
      <c r="ZT1619"/>
      <c r="ZU1619"/>
      <c r="ZV1619"/>
      <c r="ZW1619"/>
      <c r="ZX1619"/>
      <c r="ZY1619"/>
      <c r="ZZ1619"/>
      <c r="AAA1619"/>
      <c r="AAB1619"/>
      <c r="AAC1619"/>
      <c r="AAD1619"/>
      <c r="AAE1619"/>
      <c r="AAF1619"/>
      <c r="AAG1619"/>
      <c r="AAH1619"/>
      <c r="AAI1619"/>
      <c r="AAJ1619"/>
      <c r="AAK1619"/>
      <c r="AAL1619"/>
      <c r="AAM1619"/>
      <c r="AAN1619"/>
      <c r="AAO1619"/>
      <c r="AAP1619"/>
      <c r="AAQ1619"/>
      <c r="AAR1619"/>
      <c r="AAS1619"/>
      <c r="AAT1619"/>
      <c r="AAU1619"/>
      <c r="AAV1619"/>
      <c r="AAW1619"/>
      <c r="AAX1619"/>
      <c r="AAY1619"/>
      <c r="AAZ1619"/>
      <c r="ABA1619"/>
      <c r="ABB1619"/>
      <c r="ABC1619"/>
      <c r="ABD1619"/>
      <c r="ABE1619"/>
      <c r="ABF1619"/>
      <c r="ABG1619"/>
      <c r="ABH1619"/>
      <c r="ABI1619"/>
      <c r="ABJ1619"/>
      <c r="ABK1619"/>
      <c r="ABL1619"/>
      <c r="ABM1619"/>
      <c r="ABN1619"/>
      <c r="ABO1619"/>
      <c r="ABP1619"/>
      <c r="ABQ1619"/>
      <c r="ABR1619"/>
      <c r="ABS1619"/>
      <c r="ABT1619"/>
      <c r="ABU1619"/>
      <c r="ABV1619"/>
      <c r="ABW1619"/>
      <c r="ABX1619"/>
      <c r="ABY1619"/>
      <c r="ABZ1619"/>
      <c r="ACA1619"/>
      <c r="ACB1619"/>
      <c r="ACC1619"/>
      <c r="ACD1619"/>
      <c r="ACE1619"/>
      <c r="ACF1619"/>
      <c r="ACG1619"/>
      <c r="ACH1619"/>
      <c r="ACI1619"/>
      <c r="ACJ1619"/>
      <c r="ACK1619"/>
      <c r="ACL1619"/>
      <c r="ACM1619"/>
      <c r="ACN1619"/>
      <c r="ACO1619"/>
      <c r="ACP1619"/>
      <c r="ACQ1619"/>
      <c r="ACR1619"/>
      <c r="ACS1619"/>
      <c r="ACT1619"/>
      <c r="ACU1619"/>
      <c r="ACV1619"/>
      <c r="ACW1619"/>
      <c r="ACX1619"/>
      <c r="ACY1619"/>
      <c r="ACZ1619"/>
      <c r="ADA1619"/>
      <c r="ADB1619"/>
      <c r="ADC1619"/>
      <c r="ADD1619"/>
      <c r="ADE1619"/>
      <c r="ADF1619"/>
      <c r="ADG1619"/>
      <c r="ADH1619"/>
      <c r="ADI1619"/>
      <c r="ADJ1619"/>
      <c r="ADK1619"/>
      <c r="ADL1619"/>
      <c r="ADM1619"/>
      <c r="ADN1619"/>
      <c r="ADO1619"/>
      <c r="ADP1619"/>
      <c r="ADQ1619"/>
      <c r="ADR1619"/>
      <c r="ADS1619"/>
      <c r="ADT1619"/>
      <c r="ADU1619"/>
      <c r="ADV1619"/>
      <c r="ADW1619"/>
      <c r="ADX1619"/>
      <c r="ADY1619"/>
      <c r="ADZ1619"/>
      <c r="AEA1619"/>
      <c r="AEB1619"/>
      <c r="AEC1619"/>
      <c r="AED1619"/>
      <c r="AEE1619"/>
      <c r="AEF1619"/>
      <c r="AEG1619"/>
      <c r="AEH1619"/>
      <c r="AEI1619"/>
      <c r="AEJ1619"/>
      <c r="AEK1619"/>
      <c r="AEL1619"/>
      <c r="AEM1619"/>
      <c r="AEN1619"/>
      <c r="AEO1619"/>
      <c r="AEP1619"/>
      <c r="AEQ1619"/>
      <c r="AER1619"/>
      <c r="AES1619"/>
      <c r="AET1619"/>
      <c r="AEU1619"/>
      <c r="AEV1619"/>
      <c r="AEW1619"/>
      <c r="AEX1619"/>
      <c r="AEY1619"/>
      <c r="AEZ1619"/>
      <c r="AFA1619"/>
      <c r="AFB1619"/>
      <c r="AFC1619"/>
      <c r="AFD1619"/>
      <c r="AFE1619"/>
      <c r="AFF1619"/>
      <c r="AFG1619"/>
      <c r="AFH1619"/>
      <c r="AFI1619"/>
      <c r="AFJ1619"/>
      <c r="AFK1619"/>
      <c r="AFL1619"/>
      <c r="AFM1619"/>
      <c r="AFN1619"/>
      <c r="AFO1619"/>
      <c r="AFP1619"/>
      <c r="AFQ1619"/>
      <c r="AFR1619"/>
      <c r="AFS1619"/>
      <c r="AFT1619"/>
      <c r="AFU1619"/>
      <c r="AFV1619"/>
      <c r="AFW1619"/>
      <c r="AFX1619"/>
      <c r="AFY1619"/>
      <c r="AFZ1619"/>
      <c r="AGA1619"/>
      <c r="AGB1619"/>
      <c r="AGC1619"/>
      <c r="AGD1619"/>
      <c r="AGE1619"/>
      <c r="AGF1619"/>
      <c r="AGG1619"/>
      <c r="AGH1619"/>
      <c r="AGI1619"/>
      <c r="AGJ1619"/>
      <c r="AGK1619"/>
      <c r="AGL1619"/>
      <c r="AGM1619"/>
      <c r="AGN1619"/>
      <c r="AGO1619"/>
      <c r="AGP1619"/>
      <c r="AGQ1619"/>
      <c r="AGR1619"/>
      <c r="AGS1619"/>
      <c r="AGT1619"/>
      <c r="AGU1619"/>
      <c r="AGV1619"/>
      <c r="AGW1619"/>
      <c r="AGX1619"/>
      <c r="AGY1619"/>
      <c r="AGZ1619"/>
      <c r="AHA1619"/>
      <c r="AHB1619"/>
      <c r="AHC1619"/>
      <c r="AHD1619"/>
      <c r="AHE1619"/>
      <c r="AHF1619"/>
      <c r="AHG1619"/>
      <c r="AHH1619"/>
      <c r="AHI1619"/>
      <c r="AHJ1619"/>
      <c r="AHK1619"/>
      <c r="AHL1619"/>
      <c r="AHM1619"/>
      <c r="AHN1619"/>
      <c r="AHO1619"/>
      <c r="AHP1619"/>
      <c r="AHQ1619"/>
      <c r="AHR1619"/>
      <c r="AHS1619"/>
      <c r="AHT1619"/>
      <c r="AHU1619"/>
      <c r="AHV1619"/>
      <c r="AHW1619"/>
      <c r="AHX1619"/>
      <c r="AHY1619"/>
      <c r="AHZ1619"/>
      <c r="AIA1619"/>
      <c r="AIB1619"/>
      <c r="AIC1619"/>
      <c r="AID1619"/>
      <c r="AIE1619"/>
      <c r="AIF1619"/>
      <c r="AIG1619"/>
      <c r="AIH1619"/>
      <c r="AII1619"/>
      <c r="AIJ1619"/>
      <c r="AIK1619"/>
      <c r="AIL1619"/>
      <c r="AIM1619"/>
      <c r="AIN1619"/>
      <c r="AIO1619"/>
      <c r="AIP1619"/>
      <c r="AIQ1619"/>
      <c r="AIR1619"/>
      <c r="AIS1619"/>
      <c r="AIT1619"/>
      <c r="AIU1619"/>
      <c r="AIV1619"/>
      <c r="AIW1619"/>
      <c r="AIX1619"/>
      <c r="AIY1619"/>
      <c r="AIZ1619"/>
      <c r="AJA1619"/>
      <c r="AJB1619"/>
      <c r="AJC1619"/>
      <c r="AJD1619"/>
      <c r="AJE1619"/>
      <c r="AJF1619"/>
      <c r="AJG1619"/>
      <c r="AJH1619"/>
      <c r="AJI1619"/>
      <c r="AJJ1619"/>
      <c r="AJK1619"/>
      <c r="AJL1619"/>
      <c r="AJM1619"/>
      <c r="AJN1619"/>
      <c r="AJO1619"/>
      <c r="AJP1619"/>
      <c r="AJQ1619"/>
      <c r="AJR1619"/>
      <c r="AJS1619"/>
      <c r="AJT1619"/>
      <c r="AJU1619"/>
      <c r="AJV1619"/>
      <c r="AJW1619"/>
      <c r="AJX1619"/>
      <c r="AJY1619"/>
      <c r="AJZ1619"/>
      <c r="AKA1619"/>
      <c r="AKB1619"/>
      <c r="AKC1619"/>
      <c r="AKD1619"/>
      <c r="AKE1619"/>
      <c r="AKF1619"/>
      <c r="AKG1619"/>
      <c r="AKH1619"/>
      <c r="AKI1619"/>
      <c r="AKJ1619"/>
      <c r="AKK1619"/>
      <c r="AKL1619"/>
      <c r="AKM1619"/>
      <c r="AKN1619"/>
      <c r="AKO1619"/>
      <c r="AKP1619"/>
      <c r="AKQ1619"/>
      <c r="AKR1619"/>
      <c r="AKS1619"/>
      <c r="AKT1619"/>
      <c r="AKU1619"/>
      <c r="AKV1619"/>
      <c r="AKW1619"/>
      <c r="AKX1619"/>
      <c r="AKY1619"/>
      <c r="AKZ1619"/>
      <c r="ALA1619"/>
      <c r="ALB1619"/>
      <c r="ALC1619"/>
      <c r="ALD1619"/>
      <c r="ALE1619"/>
      <c r="ALF1619"/>
      <c r="ALG1619"/>
      <c r="ALH1619"/>
      <c r="ALI1619"/>
      <c r="ALJ1619"/>
      <c r="ALK1619"/>
      <c r="ALL1619"/>
      <c r="ALM1619"/>
      <c r="ALN1619"/>
      <c r="ALO1619"/>
      <c r="ALP1619"/>
      <c r="ALQ1619"/>
      <c r="ALR1619"/>
      <c r="ALS1619"/>
      <c r="ALT1619"/>
      <c r="ALU1619"/>
      <c r="ALV1619"/>
      <c r="ALW1619"/>
      <c r="ALX1619"/>
      <c r="ALY1619"/>
      <c r="ALZ1619"/>
      <c r="AMA1619"/>
      <c r="AMB1619"/>
      <c r="AMC1619"/>
      <c r="AMD1619"/>
      <c r="AME1619"/>
      <c r="AMF1619"/>
      <c r="AMG1619"/>
      <c r="AMH1619"/>
      <c r="AMI1619"/>
      <c r="AMJ1619"/>
      <c r="AMK1619"/>
      <c r="AML1619"/>
      <c r="AMM1619"/>
      <c r="AMN1619"/>
      <c r="AMO1619"/>
      <c r="AMP1619"/>
      <c r="AMQ1619"/>
      <c r="AMR1619"/>
      <c r="AMS1619"/>
      <c r="AMT1619"/>
      <c r="AMU1619"/>
      <c r="AMV1619"/>
      <c r="AMW1619"/>
      <c r="AMX1619"/>
      <c r="AMY1619"/>
      <c r="AMZ1619"/>
      <c r="ANA1619"/>
      <c r="ANB1619"/>
      <c r="ANC1619"/>
      <c r="AND1619"/>
      <c r="ANE1619"/>
      <c r="ANF1619"/>
      <c r="ANG1619"/>
      <c r="ANH1619"/>
      <c r="ANI1619"/>
      <c r="ANJ1619"/>
      <c r="ANK1619"/>
      <c r="ANL1619"/>
      <c r="ANM1619"/>
      <c r="ANN1619"/>
      <c r="ANO1619"/>
      <c r="ANP1619"/>
      <c r="ANQ1619"/>
      <c r="ANR1619"/>
      <c r="ANS1619"/>
      <c r="ANT1619"/>
      <c r="ANU1619"/>
      <c r="ANV1619"/>
      <c r="ANW1619"/>
      <c r="ANX1619"/>
      <c r="ANY1619"/>
      <c r="ANZ1619"/>
      <c r="AOA1619"/>
      <c r="AOB1619"/>
      <c r="AOC1619"/>
      <c r="AOD1619"/>
      <c r="AOE1619"/>
      <c r="AOF1619"/>
      <c r="AOG1619"/>
      <c r="AOH1619"/>
      <c r="AOI1619"/>
      <c r="AOJ1619"/>
      <c r="AOK1619"/>
      <c r="AOL1619"/>
      <c r="AOM1619"/>
      <c r="AON1619"/>
      <c r="AOO1619"/>
      <c r="AOP1619"/>
      <c r="AOQ1619"/>
      <c r="AOR1619"/>
      <c r="AOS1619"/>
      <c r="AOT1619"/>
      <c r="AOU1619"/>
      <c r="AOV1619"/>
      <c r="AOW1619"/>
      <c r="AOX1619"/>
      <c r="AOY1619"/>
      <c r="AOZ1619"/>
      <c r="APA1619"/>
      <c r="APB1619"/>
      <c r="APC1619"/>
      <c r="APD1619"/>
      <c r="APE1619"/>
      <c r="APF1619"/>
      <c r="APG1619"/>
      <c r="APH1619"/>
      <c r="API1619"/>
      <c r="APJ1619"/>
      <c r="APK1619"/>
      <c r="APL1619"/>
      <c r="APM1619"/>
      <c r="APN1619"/>
      <c r="APO1619"/>
      <c r="APP1619"/>
      <c r="APQ1619"/>
      <c r="APR1619"/>
      <c r="APS1619"/>
      <c r="APT1619"/>
      <c r="APU1619"/>
      <c r="APV1619"/>
      <c r="APW1619"/>
      <c r="APX1619"/>
      <c r="APY1619"/>
      <c r="APZ1619"/>
      <c r="AQA1619"/>
      <c r="AQB1619"/>
      <c r="AQC1619"/>
      <c r="AQD1619"/>
      <c r="AQE1619"/>
      <c r="AQF1619"/>
      <c r="AQG1619"/>
      <c r="AQH1619"/>
      <c r="AQI1619"/>
      <c r="AQJ1619"/>
      <c r="AQK1619"/>
      <c r="AQL1619"/>
      <c r="AQM1619"/>
      <c r="AQN1619"/>
      <c r="AQO1619"/>
      <c r="AQP1619"/>
      <c r="AQQ1619"/>
      <c r="AQR1619"/>
      <c r="AQS1619"/>
      <c r="AQT1619"/>
      <c r="AQU1619"/>
      <c r="AQV1619"/>
      <c r="AQW1619"/>
      <c r="AQX1619"/>
      <c r="AQY1619"/>
      <c r="AQZ1619"/>
      <c r="ARA1619"/>
      <c r="ARB1619"/>
      <c r="ARC1619"/>
      <c r="ARD1619"/>
      <c r="ARE1619"/>
      <c r="ARF1619"/>
      <c r="ARG1619"/>
      <c r="ARH1619"/>
      <c r="ARI1619"/>
      <c r="ARJ1619"/>
      <c r="ARK1619"/>
      <c r="ARL1619"/>
      <c r="ARM1619"/>
      <c r="ARN1619"/>
      <c r="ARO1619"/>
      <c r="ARP1619"/>
      <c r="ARQ1619"/>
      <c r="ARR1619"/>
      <c r="ARS1619"/>
      <c r="ART1619"/>
      <c r="ARU1619"/>
      <c r="ARV1619"/>
      <c r="ARW1619"/>
      <c r="ARX1619"/>
      <c r="ARY1619"/>
      <c r="ARZ1619"/>
      <c r="ASA1619"/>
      <c r="ASB1619"/>
      <c r="ASC1619"/>
      <c r="ASD1619"/>
      <c r="ASE1619"/>
      <c r="ASF1619"/>
      <c r="ASG1619"/>
      <c r="ASH1619"/>
      <c r="ASI1619"/>
      <c r="ASJ1619"/>
      <c r="ASK1619"/>
      <c r="ASL1619"/>
      <c r="ASM1619"/>
      <c r="ASN1619"/>
      <c r="ASO1619"/>
      <c r="ASP1619"/>
      <c r="ASQ1619"/>
      <c r="ASR1619"/>
      <c r="ASS1619"/>
      <c r="AST1619"/>
      <c r="ASU1619"/>
      <c r="ASV1619"/>
      <c r="ASW1619"/>
      <c r="ASX1619"/>
      <c r="ASY1619"/>
      <c r="ASZ1619"/>
      <c r="ATA1619"/>
      <c r="ATB1619"/>
      <c r="ATC1619"/>
      <c r="ATD1619"/>
      <c r="ATE1619"/>
      <c r="ATF1619"/>
      <c r="ATG1619"/>
      <c r="ATH1619"/>
      <c r="ATI1619"/>
      <c r="ATJ1619"/>
      <c r="ATK1619"/>
      <c r="ATL1619"/>
      <c r="ATM1619"/>
      <c r="ATN1619"/>
      <c r="ATO1619"/>
      <c r="ATP1619"/>
      <c r="ATQ1619"/>
      <c r="ATR1619"/>
      <c r="ATS1619"/>
      <c r="ATT1619"/>
      <c r="ATU1619"/>
      <c r="ATV1619"/>
      <c r="ATW1619"/>
      <c r="ATX1619"/>
      <c r="ATY1619"/>
      <c r="ATZ1619"/>
      <c r="AUA1619"/>
      <c r="AUB1619"/>
      <c r="AUC1619"/>
      <c r="AUD1619"/>
      <c r="AUE1619"/>
      <c r="AUF1619"/>
      <c r="AUG1619"/>
      <c r="AUH1619"/>
      <c r="AUI1619"/>
      <c r="AUJ1619"/>
      <c r="AUK1619"/>
      <c r="AUL1619"/>
      <c r="AUM1619"/>
      <c r="AUN1619"/>
      <c r="AUO1619"/>
      <c r="AUP1619"/>
      <c r="AUQ1619"/>
      <c r="AUR1619"/>
      <c r="AUS1619"/>
      <c r="AUT1619"/>
      <c r="AUU1619"/>
      <c r="AUV1619"/>
      <c r="AUW1619"/>
      <c r="AUX1619"/>
      <c r="AUY1619"/>
      <c r="AUZ1619"/>
      <c r="AVA1619"/>
      <c r="AVB1619"/>
      <c r="AVC1619"/>
      <c r="AVD1619"/>
      <c r="AVE1619"/>
      <c r="AVF1619"/>
      <c r="AVG1619"/>
      <c r="AVH1619"/>
      <c r="AVI1619"/>
      <c r="AVJ1619"/>
      <c r="AVK1619"/>
      <c r="AVL1619"/>
      <c r="AVM1619"/>
      <c r="AVN1619"/>
      <c r="AVO1619"/>
      <c r="AVP1619"/>
      <c r="AVQ1619"/>
      <c r="AVR1619"/>
      <c r="AVS1619"/>
      <c r="AVT1619"/>
      <c r="AVU1619"/>
      <c r="AVV1619"/>
      <c r="AVW1619"/>
      <c r="AVX1619"/>
      <c r="AVY1619"/>
      <c r="AVZ1619"/>
      <c r="AWA1619"/>
      <c r="AWB1619"/>
      <c r="AWC1619"/>
      <c r="AWD1619"/>
      <c r="AWE1619"/>
      <c r="AWF1619"/>
      <c r="AWG1619"/>
      <c r="AWH1619"/>
      <c r="AWI1619"/>
      <c r="AWJ1619"/>
      <c r="AWK1619"/>
      <c r="AWL1619"/>
      <c r="AWM1619"/>
      <c r="AWN1619"/>
      <c r="AWO1619"/>
      <c r="AWP1619"/>
      <c r="AWQ1619"/>
      <c r="AWR1619"/>
      <c r="AWS1619"/>
      <c r="AWT1619"/>
      <c r="AWU1619"/>
      <c r="AWV1619"/>
      <c r="AWW1619"/>
      <c r="AWX1619"/>
      <c r="AWY1619"/>
      <c r="AWZ1619"/>
      <c r="AXA1619"/>
      <c r="AXB1619"/>
      <c r="AXC1619"/>
      <c r="AXD1619"/>
      <c r="AXE1619"/>
      <c r="AXF1619"/>
      <c r="AXG1619"/>
      <c r="AXH1619"/>
      <c r="AXI1619"/>
      <c r="AXJ1619"/>
      <c r="AXK1619"/>
      <c r="AXL1619"/>
      <c r="AXM1619"/>
      <c r="AXN1619"/>
      <c r="AXO1619"/>
      <c r="AXP1619"/>
      <c r="AXQ1619"/>
      <c r="AXR1619"/>
      <c r="AXS1619"/>
      <c r="AXT1619"/>
      <c r="AXU1619"/>
      <c r="AXV1619"/>
      <c r="AXW1619"/>
      <c r="AXX1619"/>
      <c r="AXY1619"/>
      <c r="AXZ1619"/>
      <c r="AYA1619"/>
      <c r="AYB1619"/>
      <c r="AYC1619"/>
      <c r="AYD1619"/>
      <c r="AYE1619"/>
      <c r="AYF1619"/>
      <c r="AYG1619"/>
      <c r="AYH1619"/>
      <c r="AYI1619"/>
      <c r="AYJ1619"/>
      <c r="AYK1619"/>
      <c r="AYL1619"/>
      <c r="AYM1619"/>
      <c r="AYN1619"/>
      <c r="AYO1619"/>
      <c r="AYP1619"/>
      <c r="AYQ1619"/>
      <c r="AYR1619"/>
      <c r="AYS1619"/>
      <c r="AYT1619"/>
      <c r="AYU1619"/>
      <c r="AYV1619"/>
      <c r="AYW1619"/>
      <c r="AYX1619"/>
      <c r="AYY1619"/>
      <c r="AYZ1619"/>
      <c r="AZA1619"/>
      <c r="AZB1619"/>
      <c r="AZC1619"/>
      <c r="AZD1619"/>
      <c r="AZE1619"/>
      <c r="AZF1619"/>
      <c r="AZG1619"/>
      <c r="AZH1619"/>
      <c r="AZI1619"/>
      <c r="AZJ1619"/>
      <c r="AZK1619"/>
      <c r="AZL1619"/>
      <c r="AZM1619"/>
      <c r="AZN1619"/>
      <c r="AZO1619"/>
      <c r="AZP1619"/>
      <c r="AZQ1619"/>
      <c r="AZR1619"/>
      <c r="AZS1619"/>
      <c r="AZT1619"/>
      <c r="AZU1619"/>
      <c r="AZV1619"/>
      <c r="AZW1619"/>
      <c r="AZX1619"/>
      <c r="AZY1619"/>
      <c r="AZZ1619"/>
      <c r="BAA1619"/>
      <c r="BAB1619"/>
      <c r="BAC1619"/>
      <c r="BAD1619"/>
      <c r="BAE1619"/>
      <c r="BAF1619"/>
      <c r="BAG1619"/>
      <c r="BAH1619"/>
      <c r="BAI1619"/>
      <c r="BAJ1619"/>
      <c r="BAK1619"/>
      <c r="BAL1619"/>
      <c r="BAM1619"/>
      <c r="BAN1619"/>
      <c r="BAO1619"/>
      <c r="BAP1619"/>
      <c r="BAQ1619"/>
      <c r="BAR1619"/>
      <c r="BAS1619"/>
      <c r="BAT1619"/>
      <c r="BAU1619"/>
      <c r="BAV1619"/>
      <c r="BAW1619"/>
      <c r="BAX1619"/>
      <c r="BAY1619"/>
      <c r="BAZ1619"/>
      <c r="BBA1619"/>
      <c r="BBB1619"/>
      <c r="BBC1619"/>
      <c r="BBD1619"/>
      <c r="BBE1619"/>
      <c r="BBF1619"/>
      <c r="BBG1619"/>
      <c r="BBH1619"/>
      <c r="BBI1619"/>
      <c r="BBJ1619"/>
      <c r="BBK1619"/>
      <c r="BBL1619"/>
      <c r="BBM1619"/>
      <c r="BBN1619"/>
      <c r="BBO1619"/>
      <c r="BBP1619"/>
      <c r="BBQ1619"/>
      <c r="BBR1619"/>
      <c r="BBS1619"/>
      <c r="BBT1619"/>
      <c r="BBU1619"/>
      <c r="BBV1619"/>
      <c r="BBW1619"/>
      <c r="BBX1619"/>
      <c r="BBY1619"/>
      <c r="BBZ1619"/>
      <c r="BCA1619"/>
      <c r="BCB1619"/>
      <c r="BCC1619"/>
      <c r="BCD1619"/>
      <c r="BCE1619"/>
      <c r="BCF1619"/>
      <c r="BCG1619"/>
      <c r="BCH1619"/>
      <c r="BCI1619"/>
      <c r="BCJ1619"/>
      <c r="BCK1619"/>
      <c r="BCL1619"/>
      <c r="BCM1619"/>
      <c r="BCN1619"/>
      <c r="BCO1619"/>
      <c r="BCP1619"/>
      <c r="BCQ1619"/>
      <c r="BCR1619"/>
      <c r="BCS1619"/>
      <c r="BCT1619"/>
      <c r="BCU1619"/>
      <c r="BCV1619"/>
      <c r="BCW1619"/>
      <c r="BCX1619"/>
      <c r="BCY1619"/>
      <c r="BCZ1619"/>
      <c r="BDA1619"/>
      <c r="BDB1619"/>
      <c r="BDC1619"/>
      <c r="BDD1619"/>
      <c r="BDE1619"/>
      <c r="BDF1619"/>
      <c r="BDG1619"/>
      <c r="BDH1619"/>
      <c r="BDI1619"/>
      <c r="BDJ1619"/>
      <c r="BDK1619"/>
      <c r="BDL1619"/>
      <c r="BDM1619"/>
      <c r="BDN1619"/>
      <c r="BDO1619"/>
      <c r="BDP1619"/>
      <c r="BDQ1619"/>
      <c r="BDR1619"/>
      <c r="BDS1619"/>
      <c r="BDT1619"/>
      <c r="BDU1619"/>
      <c r="BDV1619"/>
      <c r="BDW1619"/>
      <c r="BDX1619"/>
      <c r="BDY1619"/>
      <c r="BDZ1619"/>
      <c r="BEA1619"/>
      <c r="BEB1619"/>
      <c r="BEC1619"/>
      <c r="BED1619"/>
      <c r="BEE1619"/>
      <c r="BEF1619"/>
      <c r="BEG1619"/>
      <c r="BEH1619"/>
      <c r="BEI1619"/>
      <c r="BEJ1619"/>
      <c r="BEK1619"/>
      <c r="BEL1619"/>
      <c r="BEM1619"/>
      <c r="BEN1619"/>
      <c r="BEO1619"/>
      <c r="BEP1619"/>
      <c r="BEQ1619"/>
      <c r="BER1619"/>
      <c r="BES1619"/>
      <c r="BET1619"/>
      <c r="BEU1619"/>
      <c r="BEV1619"/>
      <c r="BEW1619"/>
      <c r="BEX1619"/>
      <c r="BEY1619"/>
      <c r="BEZ1619"/>
      <c r="BFA1619"/>
      <c r="BFB1619"/>
      <c r="BFC1619"/>
      <c r="BFD1619"/>
      <c r="BFE1619"/>
      <c r="BFF1619"/>
      <c r="BFG1619"/>
      <c r="BFH1619"/>
      <c r="BFI1619"/>
      <c r="BFJ1619"/>
      <c r="BFK1619"/>
      <c r="BFL1619"/>
      <c r="BFM1619"/>
      <c r="BFN1619"/>
      <c r="BFO1619"/>
      <c r="BFP1619"/>
      <c r="BFQ1619"/>
      <c r="BFR1619"/>
      <c r="BFS1619"/>
      <c r="BFT1619"/>
      <c r="BFU1619"/>
      <c r="BFV1619"/>
      <c r="BFW1619"/>
      <c r="BFX1619"/>
      <c r="BFY1619"/>
      <c r="BFZ1619"/>
      <c r="BGA1619"/>
      <c r="BGB1619"/>
      <c r="BGC1619"/>
      <c r="BGD1619"/>
      <c r="BGE1619"/>
      <c r="BGF1619"/>
      <c r="BGG1619"/>
      <c r="BGH1619"/>
      <c r="BGI1619"/>
      <c r="BGJ1619"/>
      <c r="BGK1619"/>
      <c r="BGL1619"/>
      <c r="BGM1619"/>
      <c r="BGN1619"/>
      <c r="BGO1619"/>
      <c r="BGP1619"/>
      <c r="BGQ1619"/>
      <c r="BGR1619"/>
      <c r="BGS1619"/>
      <c r="BGT1619"/>
      <c r="BGU1619"/>
      <c r="BGV1619"/>
      <c r="BGW1619"/>
      <c r="BGX1619"/>
      <c r="BGY1619"/>
      <c r="BGZ1619"/>
      <c r="BHA1619"/>
      <c r="BHB1619"/>
      <c r="BHC1619"/>
      <c r="BHD1619"/>
      <c r="BHE1619"/>
      <c r="BHF1619"/>
      <c r="BHG1619"/>
      <c r="BHH1619"/>
      <c r="BHI1619"/>
      <c r="BHJ1619"/>
      <c r="BHK1619"/>
      <c r="BHL1619"/>
      <c r="BHM1619"/>
      <c r="BHN1619"/>
      <c r="BHO1619"/>
      <c r="BHP1619"/>
      <c r="BHQ1619"/>
      <c r="BHR1619"/>
      <c r="BHS1619"/>
      <c r="BHT1619"/>
      <c r="BHU1619"/>
      <c r="BHV1619"/>
      <c r="BHW1619"/>
      <c r="BHX1619"/>
      <c r="BHY1619"/>
      <c r="BHZ1619"/>
      <c r="BIA1619"/>
      <c r="BIB1619"/>
      <c r="BIC1619"/>
      <c r="BID1619"/>
      <c r="BIE1619"/>
      <c r="BIF1619"/>
      <c r="BIG1619"/>
      <c r="BIH1619"/>
      <c r="BII1619"/>
      <c r="BIJ1619"/>
      <c r="BIK1619"/>
      <c r="BIL1619"/>
      <c r="BIM1619"/>
      <c r="BIN1619"/>
      <c r="BIO1619"/>
      <c r="BIP1619"/>
      <c r="BIQ1619"/>
      <c r="BIR1619"/>
      <c r="BIS1619"/>
      <c r="BIT1619"/>
      <c r="BIU1619"/>
      <c r="BIV1619"/>
      <c r="BIW1619"/>
      <c r="BIX1619"/>
      <c r="BIY1619"/>
      <c r="BIZ1619"/>
      <c r="BJA1619"/>
      <c r="BJB1619"/>
      <c r="BJC1619"/>
      <c r="BJD1619"/>
      <c r="BJE1619"/>
      <c r="BJF1619"/>
      <c r="BJG1619"/>
      <c r="BJH1619"/>
      <c r="BJI1619"/>
      <c r="BJJ1619"/>
      <c r="BJK1619"/>
      <c r="BJL1619"/>
      <c r="BJM1619"/>
      <c r="BJN1619"/>
      <c r="BJO1619"/>
      <c r="BJP1619"/>
      <c r="BJQ1619"/>
      <c r="BJR1619"/>
      <c r="BJS1619"/>
      <c r="BJT1619"/>
      <c r="BJU1619"/>
      <c r="BJV1619"/>
      <c r="BJW1619"/>
      <c r="BJX1619"/>
      <c r="BJY1619"/>
      <c r="BJZ1619"/>
      <c r="BKA1619"/>
      <c r="BKB1619"/>
      <c r="BKC1619"/>
      <c r="BKD1619"/>
      <c r="BKE1619"/>
      <c r="BKF1619"/>
      <c r="BKG1619"/>
      <c r="BKH1619"/>
      <c r="BKI1619"/>
      <c r="BKJ1619"/>
      <c r="BKK1619"/>
      <c r="BKL1619"/>
      <c r="BKM1619"/>
      <c r="BKN1619"/>
      <c r="BKO1619"/>
      <c r="BKP1619"/>
      <c r="BKQ1619"/>
      <c r="BKR1619"/>
      <c r="BKS1619"/>
      <c r="BKT1619"/>
      <c r="BKU1619"/>
      <c r="BKV1619"/>
      <c r="BKW1619"/>
      <c r="BKX1619"/>
      <c r="BKY1619"/>
      <c r="BKZ1619"/>
      <c r="BLA1619"/>
      <c r="BLB1619"/>
      <c r="BLC1619"/>
      <c r="BLD1619"/>
      <c r="BLE1619"/>
      <c r="BLF1619"/>
      <c r="BLG1619"/>
      <c r="BLH1619"/>
      <c r="BLI1619"/>
      <c r="BLJ1619"/>
      <c r="BLK1619"/>
      <c r="BLL1619"/>
      <c r="BLM1619"/>
      <c r="BLN1619"/>
      <c r="BLO1619"/>
      <c r="BLP1619"/>
      <c r="BLQ1619"/>
      <c r="BLR1619"/>
      <c r="BLS1619"/>
      <c r="BLT1619"/>
      <c r="BLU1619"/>
      <c r="BLV1619"/>
      <c r="BLW1619"/>
      <c r="BLX1619"/>
      <c r="BLY1619"/>
      <c r="BLZ1619"/>
      <c r="BMA1619"/>
      <c r="BMB1619"/>
      <c r="BMC1619"/>
      <c r="BMD1619"/>
      <c r="BME1619"/>
      <c r="BMF1619"/>
      <c r="BMG1619"/>
      <c r="BMH1619"/>
      <c r="BMI1619"/>
      <c r="BMJ1619"/>
      <c r="BMK1619"/>
      <c r="BML1619"/>
      <c r="BMM1619"/>
      <c r="BMN1619"/>
      <c r="BMO1619"/>
      <c r="BMP1619"/>
      <c r="BMQ1619"/>
      <c r="BMR1619"/>
      <c r="BMS1619"/>
      <c r="BMT1619"/>
      <c r="BMU1619"/>
      <c r="BMV1619"/>
      <c r="BMW1619"/>
      <c r="BMX1619"/>
      <c r="BMY1619"/>
      <c r="BMZ1619"/>
      <c r="BNA1619"/>
      <c r="BNB1619"/>
      <c r="BNC1619"/>
      <c r="BND1619"/>
      <c r="BNE1619"/>
      <c r="BNF1619"/>
      <c r="BNG1619"/>
      <c r="BNH1619"/>
      <c r="BNI1619"/>
      <c r="BNJ1619"/>
      <c r="BNK1619"/>
      <c r="BNL1619"/>
      <c r="BNM1619"/>
      <c r="BNN1619"/>
      <c r="BNO1619"/>
      <c r="BNP1619"/>
      <c r="BNQ1619"/>
      <c r="BNR1619"/>
      <c r="BNS1619"/>
      <c r="BNT1619"/>
      <c r="BNU1619"/>
      <c r="BNV1619"/>
      <c r="BNW1619"/>
      <c r="BNX1619"/>
      <c r="BNY1619"/>
      <c r="BNZ1619"/>
      <c r="BOA1619"/>
      <c r="BOB1619"/>
      <c r="BOC1619"/>
      <c r="BOD1619"/>
      <c r="BOE1619"/>
      <c r="BOF1619"/>
      <c r="BOG1619"/>
      <c r="BOH1619"/>
      <c r="BOI1619"/>
      <c r="BOJ1619"/>
      <c r="BOK1619"/>
      <c r="BOL1619"/>
      <c r="BOM1619"/>
      <c r="BON1619"/>
      <c r="BOO1619"/>
      <c r="BOP1619"/>
      <c r="BOQ1619"/>
      <c r="BOR1619"/>
      <c r="BOS1619"/>
      <c r="BOT1619"/>
      <c r="BOU1619"/>
      <c r="BOV1619"/>
      <c r="BOW1619"/>
      <c r="BOX1619"/>
      <c r="BOY1619"/>
      <c r="BOZ1619"/>
      <c r="BPA1619"/>
      <c r="BPB1619"/>
      <c r="BPC1619"/>
      <c r="BPD1619"/>
      <c r="BPE1619"/>
      <c r="BPF1619"/>
      <c r="BPG1619"/>
      <c r="BPH1619"/>
      <c r="BPI1619"/>
      <c r="BPJ1619"/>
      <c r="BPK1619"/>
      <c r="BPL1619"/>
      <c r="BPM1619"/>
      <c r="BPN1619"/>
      <c r="BPO1619"/>
      <c r="BPP1619"/>
      <c r="BPQ1619"/>
      <c r="BPR1619"/>
      <c r="BPS1619"/>
      <c r="BPT1619"/>
      <c r="BPU1619"/>
      <c r="BPV1619"/>
      <c r="BPW1619"/>
      <c r="BPX1619"/>
      <c r="BPY1619"/>
      <c r="BPZ1619"/>
      <c r="BQA1619"/>
      <c r="BQB1619"/>
      <c r="BQC1619"/>
      <c r="BQD1619"/>
      <c r="BQE1619"/>
      <c r="BQF1619"/>
      <c r="BQG1619"/>
      <c r="BQH1619"/>
      <c r="BQI1619"/>
      <c r="BQJ1619"/>
      <c r="BQK1619"/>
      <c r="BQL1619"/>
      <c r="BQM1619"/>
      <c r="BQN1619"/>
      <c r="BQO1619"/>
      <c r="BQP1619"/>
      <c r="BQQ1619"/>
      <c r="BQR1619"/>
      <c r="BQS1619"/>
      <c r="BQT1619"/>
      <c r="BQU1619"/>
      <c r="BQV1619"/>
      <c r="BQW1619"/>
      <c r="BQX1619"/>
      <c r="BQY1619"/>
      <c r="BQZ1619"/>
      <c r="BRA1619"/>
      <c r="BRB1619"/>
      <c r="BRC1619"/>
      <c r="BRD1619"/>
      <c r="BRE1619"/>
      <c r="BRF1619"/>
      <c r="BRG1619"/>
      <c r="BRH1619"/>
      <c r="BRI1619"/>
      <c r="BRJ1619"/>
      <c r="BRK1619"/>
      <c r="BRL1619"/>
      <c r="BRM1619"/>
      <c r="BRN1619"/>
      <c r="BRO1619"/>
      <c r="BRP1619"/>
      <c r="BRQ1619"/>
      <c r="BRR1619"/>
      <c r="BRS1619"/>
      <c r="BRT1619"/>
      <c r="BRU1619"/>
      <c r="BRV1619"/>
      <c r="BRW1619"/>
      <c r="BRX1619"/>
      <c r="BRY1619"/>
      <c r="BRZ1619"/>
      <c r="BSA1619"/>
      <c r="BSB1619"/>
      <c r="BSC1619"/>
      <c r="BSD1619"/>
      <c r="BSE1619"/>
      <c r="BSF1619"/>
      <c r="BSG1619"/>
      <c r="BSH1619"/>
      <c r="BSI1619"/>
      <c r="BSJ1619"/>
      <c r="BSK1619"/>
      <c r="BSL1619"/>
      <c r="BSM1619"/>
      <c r="BSN1619"/>
      <c r="BSO1619"/>
      <c r="BSP1619"/>
      <c r="BSQ1619"/>
      <c r="BSR1619"/>
      <c r="BSS1619"/>
      <c r="BST1619"/>
      <c r="BSU1619"/>
      <c r="BSV1619"/>
      <c r="BSW1619"/>
      <c r="BSX1619"/>
      <c r="BSY1619"/>
      <c r="BSZ1619"/>
      <c r="BTA1619"/>
      <c r="BTB1619"/>
      <c r="BTC1619"/>
      <c r="BTD1619"/>
      <c r="BTE1619"/>
      <c r="BTF1619"/>
      <c r="BTG1619"/>
      <c r="BTH1619"/>
      <c r="BTI1619"/>
      <c r="BTJ1619"/>
      <c r="BTK1619"/>
      <c r="BTL1619"/>
      <c r="BTM1619"/>
      <c r="BTN1619"/>
      <c r="BTO1619"/>
      <c r="BTP1619"/>
      <c r="BTQ1619"/>
      <c r="BTR1619"/>
      <c r="BTS1619"/>
      <c r="BTT1619"/>
      <c r="BTU1619"/>
      <c r="BTV1619"/>
      <c r="BTW1619"/>
      <c r="BTX1619"/>
      <c r="BTY1619"/>
      <c r="BTZ1619"/>
      <c r="BUA1619"/>
      <c r="BUB1619"/>
      <c r="BUC1619"/>
      <c r="BUD1619"/>
      <c r="BUE1619"/>
      <c r="BUF1619"/>
      <c r="BUG1619"/>
      <c r="BUH1619"/>
      <c r="BUI1619"/>
      <c r="BUJ1619"/>
      <c r="BUK1619"/>
      <c r="BUL1619"/>
      <c r="BUM1619"/>
      <c r="BUN1619"/>
      <c r="BUO1619"/>
      <c r="BUP1619"/>
      <c r="BUQ1619"/>
      <c r="BUR1619"/>
      <c r="BUS1619"/>
      <c r="BUT1619"/>
      <c r="BUU1619"/>
      <c r="BUV1619"/>
      <c r="BUW1619"/>
      <c r="BUX1619"/>
      <c r="BUY1619"/>
      <c r="BUZ1619"/>
      <c r="BVA1619"/>
      <c r="BVB1619"/>
      <c r="BVC1619"/>
      <c r="BVD1619"/>
      <c r="BVE1619"/>
      <c r="BVF1619"/>
      <c r="BVG1619"/>
      <c r="BVH1619"/>
      <c r="BVI1619"/>
      <c r="BVJ1619"/>
      <c r="BVK1619"/>
      <c r="BVL1619"/>
      <c r="BVM1619"/>
      <c r="BVN1619"/>
      <c r="BVO1619"/>
      <c r="BVP1619"/>
      <c r="BVQ1619"/>
      <c r="BVR1619"/>
      <c r="BVS1619"/>
      <c r="BVT1619"/>
      <c r="BVU1619"/>
      <c r="BVV1619"/>
      <c r="BVW1619"/>
      <c r="BVX1619"/>
      <c r="BVY1619"/>
      <c r="BVZ1619"/>
      <c r="BWA1619"/>
      <c r="BWB1619"/>
      <c r="BWC1619"/>
      <c r="BWD1619"/>
      <c r="BWE1619"/>
      <c r="BWF1619"/>
      <c r="BWG1619"/>
      <c r="BWH1619"/>
      <c r="BWI1619"/>
      <c r="BWJ1619"/>
      <c r="BWK1619"/>
      <c r="BWL1619"/>
      <c r="BWM1619"/>
      <c r="BWN1619"/>
      <c r="BWO1619"/>
      <c r="BWP1619"/>
      <c r="BWQ1619"/>
      <c r="BWR1619"/>
      <c r="BWS1619"/>
      <c r="BWT1619"/>
      <c r="BWU1619"/>
      <c r="BWV1619"/>
      <c r="BWW1619"/>
      <c r="BWX1619"/>
      <c r="BWY1619"/>
      <c r="BWZ1619"/>
      <c r="BXA1619"/>
      <c r="BXB1619"/>
      <c r="BXC1619"/>
      <c r="BXD1619"/>
      <c r="BXE1619"/>
      <c r="BXF1619"/>
      <c r="BXG1619"/>
      <c r="BXH1619"/>
      <c r="BXI1619"/>
      <c r="BXJ1619"/>
      <c r="BXK1619"/>
      <c r="BXL1619"/>
      <c r="BXM1619"/>
      <c r="BXN1619"/>
      <c r="BXO1619"/>
      <c r="BXP1619"/>
      <c r="BXQ1619"/>
      <c r="BXR1619"/>
      <c r="BXS1619"/>
      <c r="BXT1619"/>
      <c r="BXU1619"/>
      <c r="BXV1619"/>
      <c r="BXW1619"/>
      <c r="BXX1619"/>
      <c r="BXY1619"/>
      <c r="BXZ1619"/>
      <c r="BYA1619"/>
      <c r="BYB1619"/>
      <c r="BYC1619"/>
      <c r="BYD1619"/>
      <c r="BYE1619"/>
      <c r="BYF1619"/>
      <c r="BYG1619"/>
      <c r="BYH1619"/>
      <c r="BYI1619"/>
      <c r="BYJ1619"/>
      <c r="BYK1619"/>
      <c r="BYL1619"/>
      <c r="BYM1619"/>
      <c r="BYN1619"/>
      <c r="BYO1619"/>
      <c r="BYP1619"/>
      <c r="BYQ1619"/>
      <c r="BYR1619"/>
      <c r="BYS1619"/>
      <c r="BYT1619"/>
      <c r="BYU1619"/>
      <c r="BYV1619"/>
      <c r="BYW1619"/>
      <c r="BYX1619"/>
      <c r="BYY1619"/>
      <c r="BYZ1619"/>
      <c r="BZA1619"/>
      <c r="BZB1619"/>
      <c r="BZC1619"/>
      <c r="BZD1619"/>
      <c r="BZE1619"/>
      <c r="BZF1619"/>
      <c r="BZG1619"/>
      <c r="BZH1619"/>
      <c r="BZI1619"/>
      <c r="BZJ1619"/>
      <c r="BZK1619"/>
      <c r="BZL1619"/>
      <c r="BZM1619"/>
      <c r="BZN1619"/>
      <c r="BZO1619"/>
      <c r="BZP1619"/>
      <c r="BZQ1619"/>
      <c r="BZR1619"/>
      <c r="BZS1619"/>
      <c r="BZT1619"/>
      <c r="BZU1619"/>
      <c r="BZV1619"/>
      <c r="BZW1619"/>
      <c r="BZX1619"/>
      <c r="BZY1619"/>
      <c r="BZZ1619"/>
      <c r="CAA1619"/>
      <c r="CAB1619"/>
      <c r="CAC1619"/>
      <c r="CAD1619"/>
      <c r="CAE1619"/>
      <c r="CAF1619"/>
      <c r="CAG1619"/>
      <c r="CAH1619"/>
      <c r="CAI1619"/>
      <c r="CAJ1619"/>
      <c r="CAK1619"/>
      <c r="CAL1619"/>
      <c r="CAM1619"/>
      <c r="CAN1619"/>
      <c r="CAO1619"/>
      <c r="CAP1619"/>
      <c r="CAQ1619"/>
      <c r="CAR1619"/>
      <c r="CAS1619"/>
      <c r="CAT1619"/>
      <c r="CAU1619"/>
      <c r="CAV1619"/>
      <c r="CAW1619"/>
      <c r="CAX1619"/>
      <c r="CAY1619"/>
      <c r="CAZ1619"/>
      <c r="CBA1619"/>
      <c r="CBB1619"/>
      <c r="CBC1619"/>
      <c r="CBD1619"/>
      <c r="CBE1619"/>
      <c r="CBF1619"/>
      <c r="CBG1619"/>
      <c r="CBH1619"/>
      <c r="CBI1619"/>
      <c r="CBJ1619"/>
      <c r="CBK1619"/>
      <c r="CBL1619"/>
      <c r="CBM1619"/>
      <c r="CBN1619"/>
      <c r="CBO1619"/>
      <c r="CBP1619"/>
      <c r="CBQ1619"/>
      <c r="CBR1619"/>
      <c r="CBS1619"/>
      <c r="CBT1619"/>
      <c r="CBU1619"/>
      <c r="CBV1619"/>
      <c r="CBW1619"/>
      <c r="CBX1619"/>
      <c r="CBY1619"/>
      <c r="CBZ1619"/>
      <c r="CCA1619"/>
      <c r="CCB1619"/>
      <c r="CCC1619"/>
      <c r="CCD1619"/>
      <c r="CCE1619"/>
      <c r="CCF1619"/>
      <c r="CCG1619"/>
      <c r="CCH1619"/>
      <c r="CCI1619"/>
      <c r="CCJ1619"/>
      <c r="CCK1619"/>
      <c r="CCL1619"/>
      <c r="CCM1619"/>
      <c r="CCN1619"/>
      <c r="CCO1619"/>
      <c r="CCP1619"/>
      <c r="CCQ1619"/>
      <c r="CCR1619"/>
      <c r="CCS1619"/>
      <c r="CCT1619"/>
      <c r="CCU1619"/>
      <c r="CCV1619"/>
      <c r="CCW1619"/>
      <c r="CCX1619"/>
      <c r="CCY1619"/>
      <c r="CCZ1619"/>
      <c r="CDA1619"/>
      <c r="CDB1619"/>
      <c r="CDC1619"/>
      <c r="CDD1619"/>
      <c r="CDE1619"/>
      <c r="CDF1619"/>
      <c r="CDG1619"/>
      <c r="CDH1619"/>
      <c r="CDI1619"/>
      <c r="CDJ1619"/>
      <c r="CDK1619"/>
      <c r="CDL1619"/>
      <c r="CDM1619"/>
      <c r="CDN1619"/>
      <c r="CDO1619"/>
      <c r="CDP1619"/>
      <c r="CDQ1619"/>
      <c r="CDR1619"/>
      <c r="CDS1619"/>
      <c r="CDT1619"/>
      <c r="CDU1619"/>
      <c r="CDV1619"/>
      <c r="CDW1619"/>
      <c r="CDX1619"/>
      <c r="CDY1619"/>
      <c r="CDZ1619"/>
      <c r="CEA1619"/>
      <c r="CEB1619"/>
      <c r="CEC1619"/>
      <c r="CED1619"/>
      <c r="CEE1619"/>
      <c r="CEF1619"/>
      <c r="CEG1619"/>
      <c r="CEH1619"/>
      <c r="CEI1619"/>
      <c r="CEJ1619"/>
      <c r="CEK1619"/>
      <c r="CEL1619"/>
      <c r="CEM1619"/>
      <c r="CEN1619"/>
      <c r="CEO1619"/>
      <c r="CEP1619"/>
      <c r="CEQ1619"/>
      <c r="CER1619"/>
      <c r="CES1619"/>
      <c r="CET1619"/>
      <c r="CEU1619"/>
      <c r="CEV1619"/>
      <c r="CEW1619"/>
      <c r="CEX1619"/>
      <c r="CEY1619"/>
      <c r="CEZ1619"/>
      <c r="CFA1619"/>
      <c r="CFB1619"/>
      <c r="CFC1619"/>
      <c r="CFD1619"/>
      <c r="CFE1619"/>
      <c r="CFF1619"/>
      <c r="CFG1619"/>
      <c r="CFH1619"/>
      <c r="CFI1619"/>
      <c r="CFJ1619"/>
      <c r="CFK1619"/>
      <c r="CFL1619"/>
      <c r="CFM1619"/>
      <c r="CFN1619"/>
      <c r="CFO1619"/>
      <c r="CFP1619"/>
      <c r="CFQ1619"/>
      <c r="CFR1619"/>
      <c r="CFS1619"/>
      <c r="CFT1619"/>
      <c r="CFU1619"/>
      <c r="CFV1619"/>
      <c r="CFW1619"/>
      <c r="CFX1619"/>
      <c r="CFY1619"/>
      <c r="CFZ1619"/>
      <c r="CGA1619"/>
      <c r="CGB1619"/>
      <c r="CGC1619"/>
      <c r="CGD1619"/>
      <c r="CGE1619"/>
      <c r="CGF1619"/>
      <c r="CGG1619"/>
      <c r="CGH1619"/>
      <c r="CGI1619"/>
      <c r="CGJ1619"/>
      <c r="CGK1619"/>
      <c r="CGL1619"/>
      <c r="CGM1619"/>
      <c r="CGN1619"/>
      <c r="CGO1619"/>
      <c r="CGP1619"/>
      <c r="CGQ1619"/>
      <c r="CGR1619"/>
      <c r="CGS1619"/>
      <c r="CGT1619"/>
      <c r="CGU1619"/>
      <c r="CGV1619"/>
      <c r="CGW1619"/>
      <c r="CGX1619"/>
      <c r="CGY1619"/>
      <c r="CGZ1619"/>
      <c r="CHA1619"/>
      <c r="CHB1619"/>
      <c r="CHC1619"/>
      <c r="CHD1619"/>
      <c r="CHE1619"/>
      <c r="CHF1619"/>
      <c r="CHG1619"/>
      <c r="CHH1619"/>
      <c r="CHI1619"/>
      <c r="CHJ1619"/>
      <c r="CHK1619"/>
      <c r="CHL1619"/>
      <c r="CHM1619"/>
      <c r="CHN1619"/>
      <c r="CHO1619"/>
      <c r="CHP1619"/>
      <c r="CHQ1619"/>
      <c r="CHR1619"/>
      <c r="CHS1619"/>
      <c r="CHT1619"/>
      <c r="CHU1619"/>
      <c r="CHV1619"/>
      <c r="CHW1619"/>
      <c r="CHX1619"/>
      <c r="CHY1619"/>
      <c r="CHZ1619"/>
      <c r="CIA1619"/>
      <c r="CIB1619"/>
      <c r="CIC1619"/>
      <c r="CID1619"/>
      <c r="CIE1619"/>
      <c r="CIF1619"/>
      <c r="CIG1619"/>
      <c r="CIH1619"/>
      <c r="CII1619"/>
      <c r="CIJ1619"/>
      <c r="CIK1619"/>
      <c r="CIL1619"/>
      <c r="CIM1619"/>
      <c r="CIN1619"/>
      <c r="CIO1619"/>
      <c r="CIP1619"/>
      <c r="CIQ1619"/>
      <c r="CIR1619"/>
      <c r="CIS1619"/>
      <c r="CIT1619"/>
      <c r="CIU1619"/>
      <c r="CIV1619"/>
      <c r="CIW1619"/>
      <c r="CIX1619"/>
      <c r="CIY1619"/>
      <c r="CIZ1619"/>
      <c r="CJA1619"/>
      <c r="CJB1619"/>
      <c r="CJC1619"/>
      <c r="CJD1619"/>
      <c r="CJE1619"/>
      <c r="CJF1619"/>
      <c r="CJG1619"/>
      <c r="CJH1619"/>
      <c r="CJI1619"/>
      <c r="CJJ1619"/>
      <c r="CJK1619"/>
      <c r="CJL1619"/>
      <c r="CJM1619"/>
      <c r="CJN1619"/>
      <c r="CJO1619"/>
      <c r="CJP1619"/>
      <c r="CJQ1619"/>
      <c r="CJR1619"/>
      <c r="CJS1619"/>
      <c r="CJT1619"/>
      <c r="CJU1619"/>
      <c r="CJV1619"/>
      <c r="CJW1619"/>
      <c r="CJX1619"/>
      <c r="CJY1619"/>
      <c r="CJZ1619"/>
      <c r="CKA1619"/>
      <c r="CKB1619"/>
      <c r="CKC1619"/>
      <c r="CKD1619"/>
      <c r="CKE1619"/>
      <c r="CKF1619"/>
      <c r="CKG1619"/>
      <c r="CKH1619"/>
      <c r="CKI1619"/>
      <c r="CKJ1619"/>
      <c r="CKK1619"/>
      <c r="CKL1619"/>
      <c r="CKM1619"/>
      <c r="CKN1619"/>
      <c r="CKO1619"/>
      <c r="CKP1619"/>
      <c r="CKQ1619"/>
      <c r="CKR1619"/>
      <c r="CKS1619"/>
      <c r="CKT1619"/>
      <c r="CKU1619"/>
      <c r="CKV1619"/>
      <c r="CKW1619"/>
      <c r="CKX1619"/>
      <c r="CKY1619"/>
      <c r="CKZ1619"/>
      <c r="CLA1619"/>
      <c r="CLB1619"/>
      <c r="CLC1619"/>
      <c r="CLD1619"/>
      <c r="CLE1619"/>
      <c r="CLF1619"/>
      <c r="CLG1619"/>
      <c r="CLH1619"/>
      <c r="CLI1619"/>
      <c r="CLJ1619"/>
      <c r="CLK1619"/>
      <c r="CLL1619"/>
      <c r="CLM1619"/>
      <c r="CLN1619"/>
      <c r="CLO1619"/>
      <c r="CLP1619"/>
      <c r="CLQ1619"/>
      <c r="CLR1619"/>
      <c r="CLS1619"/>
      <c r="CLT1619"/>
      <c r="CLU1619"/>
      <c r="CLV1619"/>
      <c r="CLW1619"/>
      <c r="CLX1619"/>
      <c r="CLY1619"/>
      <c r="CLZ1619"/>
      <c r="CMA1619"/>
      <c r="CMB1619"/>
      <c r="CMC1619"/>
      <c r="CMD1619"/>
      <c r="CME1619"/>
      <c r="CMF1619"/>
      <c r="CMG1619"/>
      <c r="CMH1619"/>
      <c r="CMI1619"/>
      <c r="CMJ1619"/>
      <c r="CMK1619"/>
      <c r="CML1619"/>
      <c r="CMM1619"/>
      <c r="CMN1619"/>
      <c r="CMO1619"/>
      <c r="CMP1619"/>
      <c r="CMQ1619"/>
      <c r="CMR1619"/>
      <c r="CMS1619"/>
      <c r="CMT1619"/>
      <c r="CMU1619"/>
      <c r="CMV1619"/>
      <c r="CMW1619"/>
      <c r="CMX1619"/>
      <c r="CMY1619"/>
      <c r="CMZ1619"/>
      <c r="CNA1619"/>
      <c r="CNB1619"/>
      <c r="CNC1619"/>
      <c r="CND1619"/>
      <c r="CNE1619"/>
      <c r="CNF1619"/>
      <c r="CNG1619"/>
      <c r="CNH1619"/>
      <c r="CNI1619"/>
      <c r="CNJ1619"/>
      <c r="CNK1619"/>
      <c r="CNL1619"/>
      <c r="CNM1619"/>
      <c r="CNN1619"/>
      <c r="CNO1619"/>
      <c r="CNP1619"/>
      <c r="CNQ1619"/>
      <c r="CNR1619"/>
      <c r="CNS1619"/>
      <c r="CNT1619"/>
      <c r="CNU1619"/>
      <c r="CNV1619"/>
      <c r="CNW1619"/>
      <c r="CNX1619"/>
      <c r="CNY1619"/>
      <c r="CNZ1619"/>
      <c r="COA1619"/>
      <c r="COB1619"/>
      <c r="COC1619"/>
      <c r="COD1619"/>
      <c r="COE1619"/>
      <c r="COF1619"/>
      <c r="COG1619"/>
      <c r="COH1619"/>
      <c r="COI1619"/>
      <c r="COJ1619"/>
      <c r="COK1619"/>
      <c r="COL1619"/>
      <c r="COM1619"/>
      <c r="CON1619"/>
      <c r="COO1619"/>
      <c r="COP1619"/>
      <c r="COQ1619"/>
      <c r="COR1619"/>
      <c r="COS1619"/>
      <c r="COT1619"/>
      <c r="COU1619"/>
      <c r="COV1619"/>
      <c r="COW1619"/>
      <c r="COX1619"/>
      <c r="COY1619"/>
      <c r="COZ1619"/>
      <c r="CPA1619"/>
      <c r="CPB1619"/>
      <c r="CPC1619"/>
      <c r="CPD1619"/>
      <c r="CPE1619"/>
      <c r="CPF1619"/>
      <c r="CPG1619"/>
      <c r="CPH1619"/>
      <c r="CPI1619"/>
      <c r="CPJ1619"/>
      <c r="CPK1619"/>
      <c r="CPL1619"/>
      <c r="CPM1619"/>
      <c r="CPN1619"/>
      <c r="CPO1619"/>
      <c r="CPP1619"/>
      <c r="CPQ1619"/>
      <c r="CPR1619"/>
      <c r="CPS1619"/>
      <c r="CPT1619"/>
      <c r="CPU1619"/>
      <c r="CPV1619"/>
      <c r="CPW1619"/>
      <c r="CPX1619"/>
      <c r="CPY1619"/>
      <c r="CPZ1619"/>
      <c r="CQA1619"/>
      <c r="CQB1619"/>
      <c r="CQC1619"/>
      <c r="CQD1619"/>
      <c r="CQE1619"/>
      <c r="CQF1619"/>
      <c r="CQG1619"/>
      <c r="CQH1619"/>
      <c r="CQI1619"/>
      <c r="CQJ1619"/>
      <c r="CQK1619"/>
      <c r="CQL1619"/>
      <c r="CQM1619"/>
      <c r="CQN1619"/>
      <c r="CQO1619"/>
      <c r="CQP1619"/>
      <c r="CQQ1619"/>
      <c r="CQR1619"/>
      <c r="CQS1619"/>
      <c r="CQT1619"/>
      <c r="CQU1619"/>
      <c r="CQV1619"/>
      <c r="CQW1619"/>
      <c r="CQX1619"/>
      <c r="CQY1619"/>
      <c r="CQZ1619"/>
      <c r="CRA1619"/>
      <c r="CRB1619"/>
      <c r="CRC1619"/>
      <c r="CRD1619"/>
      <c r="CRE1619"/>
      <c r="CRF1619"/>
      <c r="CRG1619"/>
      <c r="CRH1619"/>
      <c r="CRI1619"/>
      <c r="CRJ1619"/>
      <c r="CRK1619"/>
      <c r="CRL1619"/>
      <c r="CRM1619"/>
      <c r="CRN1619"/>
      <c r="CRO1619"/>
      <c r="CRP1619"/>
      <c r="CRQ1619"/>
      <c r="CRR1619"/>
      <c r="CRS1619"/>
      <c r="CRT1619"/>
      <c r="CRU1619"/>
      <c r="CRV1619"/>
      <c r="CRW1619"/>
      <c r="CRX1619"/>
      <c r="CRY1619"/>
      <c r="CRZ1619"/>
      <c r="CSA1619"/>
      <c r="CSB1619"/>
      <c r="CSC1619"/>
      <c r="CSD1619"/>
      <c r="CSE1619"/>
      <c r="CSF1619"/>
      <c r="CSG1619"/>
      <c r="CSH1619"/>
      <c r="CSI1619"/>
      <c r="CSJ1619"/>
      <c r="CSK1619"/>
      <c r="CSL1619"/>
      <c r="CSM1619"/>
      <c r="CSN1619"/>
      <c r="CSO1619"/>
      <c r="CSP1619"/>
      <c r="CSQ1619"/>
      <c r="CSR1619"/>
      <c r="CSS1619"/>
      <c r="CST1619"/>
      <c r="CSU1619"/>
      <c r="CSV1619"/>
      <c r="CSW1619"/>
      <c r="CSX1619"/>
      <c r="CSY1619"/>
      <c r="CSZ1619"/>
      <c r="CTA1619"/>
      <c r="CTB1619"/>
      <c r="CTC1619"/>
      <c r="CTD1619"/>
      <c r="CTE1619"/>
      <c r="CTF1619"/>
      <c r="CTG1619"/>
      <c r="CTH1619"/>
      <c r="CTI1619"/>
      <c r="CTJ1619"/>
      <c r="CTK1619"/>
      <c r="CTL1619"/>
      <c r="CTM1619"/>
      <c r="CTN1619"/>
      <c r="CTO1619"/>
      <c r="CTP1619"/>
      <c r="CTQ1619"/>
      <c r="CTR1619"/>
      <c r="CTS1619"/>
      <c r="CTT1619"/>
      <c r="CTU1619"/>
      <c r="CTV1619"/>
      <c r="CTW1619"/>
      <c r="CTX1619"/>
      <c r="CTY1619"/>
      <c r="CTZ1619"/>
      <c r="CUA1619"/>
      <c r="CUB1619"/>
      <c r="CUC1619"/>
      <c r="CUD1619"/>
      <c r="CUE1619"/>
      <c r="CUF1619"/>
      <c r="CUG1619"/>
      <c r="CUH1619"/>
      <c r="CUI1619"/>
      <c r="CUJ1619"/>
      <c r="CUK1619"/>
      <c r="CUL1619"/>
      <c r="CUM1619"/>
      <c r="CUN1619"/>
      <c r="CUO1619"/>
      <c r="CUP1619"/>
      <c r="CUQ1619"/>
      <c r="CUR1619"/>
      <c r="CUS1619"/>
      <c r="CUT1619"/>
      <c r="CUU1619"/>
      <c r="CUV1619"/>
      <c r="CUW1619"/>
      <c r="CUX1619"/>
      <c r="CUY1619"/>
      <c r="CUZ1619"/>
      <c r="CVA1619"/>
      <c r="CVB1619"/>
      <c r="CVC1619"/>
      <c r="CVD1619"/>
      <c r="CVE1619"/>
      <c r="CVF1619"/>
      <c r="CVG1619"/>
      <c r="CVH1619"/>
      <c r="CVI1619"/>
      <c r="CVJ1619"/>
      <c r="CVK1619"/>
      <c r="CVL1619"/>
      <c r="CVM1619"/>
      <c r="CVN1619"/>
      <c r="CVO1619"/>
      <c r="CVP1619"/>
      <c r="CVQ1619"/>
      <c r="CVR1619"/>
      <c r="CVS1619"/>
      <c r="CVT1619"/>
      <c r="CVU1619"/>
      <c r="CVV1619"/>
      <c r="CVW1619"/>
      <c r="CVX1619"/>
      <c r="CVY1619"/>
      <c r="CVZ1619"/>
      <c r="CWA1619"/>
      <c r="CWB1619"/>
      <c r="CWC1619"/>
      <c r="CWD1619"/>
      <c r="CWE1619"/>
      <c r="CWF1619"/>
      <c r="CWG1619"/>
      <c r="CWH1619"/>
      <c r="CWI1619"/>
      <c r="CWJ1619"/>
      <c r="CWK1619"/>
      <c r="CWL1619"/>
      <c r="CWM1619"/>
      <c r="CWN1619"/>
      <c r="CWO1619"/>
      <c r="CWP1619"/>
      <c r="CWQ1619"/>
      <c r="CWR1619"/>
      <c r="CWS1619"/>
      <c r="CWT1619"/>
      <c r="CWU1619"/>
      <c r="CWV1619"/>
      <c r="CWW1619"/>
      <c r="CWX1619"/>
      <c r="CWY1619"/>
      <c r="CWZ1619"/>
      <c r="CXA1619"/>
      <c r="CXB1619"/>
      <c r="CXC1619"/>
      <c r="CXD1619"/>
      <c r="CXE1619"/>
      <c r="CXF1619"/>
      <c r="CXG1619"/>
      <c r="CXH1619"/>
      <c r="CXI1619"/>
      <c r="CXJ1619"/>
      <c r="CXK1619"/>
      <c r="CXL1619"/>
      <c r="CXM1619"/>
      <c r="CXN1619"/>
      <c r="CXO1619"/>
      <c r="CXP1619"/>
      <c r="CXQ1619"/>
      <c r="CXR1619"/>
      <c r="CXS1619"/>
      <c r="CXT1619"/>
      <c r="CXU1619"/>
      <c r="CXV1619"/>
      <c r="CXW1619"/>
      <c r="CXX1619"/>
      <c r="CXY1619"/>
      <c r="CXZ1619"/>
      <c r="CYA1619"/>
      <c r="CYB1619"/>
      <c r="CYC1619"/>
      <c r="CYD1619"/>
      <c r="CYE1619"/>
      <c r="CYF1619"/>
      <c r="CYG1619"/>
      <c r="CYH1619"/>
      <c r="CYI1619"/>
      <c r="CYJ1619"/>
      <c r="CYK1619"/>
      <c r="CYL1619"/>
      <c r="CYM1619"/>
      <c r="CYN1619"/>
      <c r="CYO1619"/>
      <c r="CYP1619"/>
      <c r="CYQ1619"/>
      <c r="CYR1619"/>
      <c r="CYS1619"/>
      <c r="CYT1619"/>
      <c r="CYU1619"/>
      <c r="CYV1619"/>
      <c r="CYW1619"/>
      <c r="CYX1619"/>
      <c r="CYY1619"/>
      <c r="CYZ1619"/>
      <c r="CZA1619"/>
      <c r="CZB1619"/>
      <c r="CZC1619"/>
      <c r="CZD1619"/>
      <c r="CZE1619"/>
      <c r="CZF1619"/>
      <c r="CZG1619"/>
      <c r="CZH1619"/>
      <c r="CZI1619"/>
      <c r="CZJ1619"/>
      <c r="CZK1619"/>
      <c r="CZL1619"/>
      <c r="CZM1619"/>
      <c r="CZN1619"/>
      <c r="CZO1619"/>
      <c r="CZP1619"/>
      <c r="CZQ1619"/>
      <c r="CZR1619"/>
      <c r="CZS1619"/>
      <c r="CZT1619"/>
      <c r="CZU1619"/>
      <c r="CZV1619"/>
      <c r="CZW1619"/>
      <c r="CZX1619"/>
      <c r="CZY1619"/>
      <c r="CZZ1619"/>
      <c r="DAA1619"/>
      <c r="DAB1619"/>
      <c r="DAC1619"/>
      <c r="DAD1619"/>
      <c r="DAE1619"/>
      <c r="DAF1619"/>
      <c r="DAG1619"/>
      <c r="DAH1619"/>
      <c r="DAI1619"/>
      <c r="DAJ1619"/>
      <c r="DAK1619"/>
      <c r="DAL1619"/>
      <c r="DAM1619"/>
      <c r="DAN1619"/>
      <c r="DAO1619"/>
      <c r="DAP1619"/>
      <c r="DAQ1619"/>
      <c r="DAR1619"/>
      <c r="DAS1619"/>
      <c r="DAT1619"/>
      <c r="DAU1619"/>
      <c r="DAV1619"/>
      <c r="DAW1619"/>
      <c r="DAX1619"/>
      <c r="DAY1619"/>
      <c r="DAZ1619"/>
      <c r="DBA1619"/>
      <c r="DBB1619"/>
      <c r="DBC1619"/>
      <c r="DBD1619"/>
      <c r="DBE1619"/>
      <c r="DBF1619"/>
      <c r="DBG1619"/>
      <c r="DBH1619"/>
      <c r="DBI1619"/>
      <c r="DBJ1619"/>
      <c r="DBK1619"/>
      <c r="DBL1619"/>
      <c r="DBM1619"/>
      <c r="DBN1619"/>
      <c r="DBO1619"/>
      <c r="DBP1619"/>
      <c r="DBQ1619"/>
      <c r="DBR1619"/>
      <c r="DBS1619"/>
      <c r="DBT1619"/>
      <c r="DBU1619"/>
      <c r="DBV1619"/>
      <c r="DBW1619"/>
      <c r="DBX1619"/>
      <c r="DBY1619"/>
      <c r="DBZ1619"/>
      <c r="DCA1619"/>
      <c r="DCB1619"/>
      <c r="DCC1619"/>
      <c r="DCD1619"/>
      <c r="DCE1619"/>
      <c r="DCF1619"/>
      <c r="DCG1619"/>
      <c r="DCH1619"/>
      <c r="DCI1619"/>
      <c r="DCJ1619"/>
      <c r="DCK1619"/>
      <c r="DCL1619"/>
      <c r="DCM1619"/>
      <c r="DCN1619"/>
      <c r="DCO1619"/>
      <c r="DCP1619"/>
      <c r="DCQ1619"/>
      <c r="DCR1619"/>
      <c r="DCS1619"/>
      <c r="DCT1619"/>
      <c r="DCU1619"/>
      <c r="DCV1619"/>
      <c r="DCW1619"/>
      <c r="DCX1619"/>
      <c r="DCY1619"/>
      <c r="DCZ1619"/>
      <c r="DDA1619"/>
      <c r="DDB1619"/>
      <c r="DDC1619"/>
      <c r="DDD1619"/>
      <c r="DDE1619"/>
      <c r="DDF1619"/>
      <c r="DDG1619"/>
      <c r="DDH1619"/>
      <c r="DDI1619"/>
      <c r="DDJ1619"/>
      <c r="DDK1619"/>
      <c r="DDL1619"/>
      <c r="DDM1619"/>
      <c r="DDN1619"/>
      <c r="DDO1619"/>
      <c r="DDP1619"/>
      <c r="DDQ1619"/>
      <c r="DDR1619"/>
      <c r="DDS1619"/>
      <c r="DDT1619"/>
      <c r="DDU1619"/>
      <c r="DDV1619"/>
      <c r="DDW1619"/>
      <c r="DDX1619"/>
      <c r="DDY1619"/>
      <c r="DDZ1619"/>
      <c r="DEA1619"/>
      <c r="DEB1619"/>
      <c r="DEC1619"/>
      <c r="DED1619"/>
      <c r="DEE1619"/>
      <c r="DEF1619"/>
      <c r="DEG1619"/>
      <c r="DEH1619"/>
      <c r="DEI1619"/>
      <c r="DEJ1619"/>
      <c r="DEK1619"/>
      <c r="DEL1619"/>
      <c r="DEM1619"/>
      <c r="DEN1619"/>
      <c r="DEO1619"/>
      <c r="DEP1619"/>
      <c r="DEQ1619"/>
      <c r="DER1619"/>
      <c r="DES1619"/>
      <c r="DET1619"/>
      <c r="DEU1619"/>
      <c r="DEV1619"/>
      <c r="DEW1619"/>
      <c r="DEX1619"/>
      <c r="DEY1619"/>
      <c r="DEZ1619"/>
      <c r="DFA1619"/>
      <c r="DFB1619"/>
      <c r="DFC1619"/>
      <c r="DFD1619"/>
      <c r="DFE1619"/>
      <c r="DFF1619"/>
      <c r="DFG1619"/>
      <c r="DFH1619"/>
      <c r="DFI1619"/>
      <c r="DFJ1619"/>
      <c r="DFK1619"/>
      <c r="DFL1619"/>
      <c r="DFM1619"/>
      <c r="DFN1619"/>
      <c r="DFO1619"/>
      <c r="DFP1619"/>
      <c r="DFQ1619"/>
      <c r="DFR1619"/>
      <c r="DFS1619"/>
      <c r="DFT1619"/>
      <c r="DFU1619"/>
      <c r="DFV1619"/>
      <c r="DFW1619"/>
      <c r="DFX1619"/>
      <c r="DFY1619"/>
      <c r="DFZ1619"/>
      <c r="DGA1619"/>
      <c r="DGB1619"/>
      <c r="DGC1619"/>
      <c r="DGD1619"/>
      <c r="DGE1619"/>
      <c r="DGF1619"/>
      <c r="DGG1619"/>
      <c r="DGH1619"/>
      <c r="DGI1619"/>
      <c r="DGJ1619"/>
      <c r="DGK1619"/>
      <c r="DGL1619"/>
      <c r="DGM1619"/>
      <c r="DGN1619"/>
      <c r="DGO1619"/>
      <c r="DGP1619"/>
      <c r="DGQ1619"/>
      <c r="DGR1619"/>
      <c r="DGS1619"/>
      <c r="DGT1619"/>
      <c r="DGU1619"/>
      <c r="DGV1619"/>
      <c r="DGW1619"/>
      <c r="DGX1619"/>
      <c r="DGY1619"/>
      <c r="DGZ1619"/>
      <c r="DHA1619"/>
      <c r="DHB1619"/>
      <c r="DHC1619"/>
      <c r="DHD1619"/>
      <c r="DHE1619"/>
      <c r="DHF1619"/>
      <c r="DHG1619"/>
      <c r="DHH1619"/>
      <c r="DHI1619"/>
      <c r="DHJ1619"/>
      <c r="DHK1619"/>
      <c r="DHL1619"/>
      <c r="DHM1619"/>
      <c r="DHN1619"/>
      <c r="DHO1619"/>
      <c r="DHP1619"/>
      <c r="DHQ1619"/>
      <c r="DHR1619"/>
      <c r="DHS1619"/>
      <c r="DHT1619"/>
      <c r="DHU1619"/>
      <c r="DHV1619"/>
      <c r="DHW1619"/>
      <c r="DHX1619"/>
      <c r="DHY1619"/>
      <c r="DHZ1619"/>
      <c r="DIA1619"/>
      <c r="DIB1619"/>
      <c r="DIC1619"/>
      <c r="DID1619"/>
      <c r="DIE1619"/>
      <c r="DIF1619"/>
      <c r="DIG1619"/>
      <c r="DIH1619"/>
      <c r="DII1619"/>
      <c r="DIJ1619"/>
      <c r="DIK1619"/>
      <c r="DIL1619"/>
      <c r="DIM1619"/>
      <c r="DIN1619"/>
      <c r="DIO1619"/>
      <c r="DIP1619"/>
      <c r="DIQ1619"/>
      <c r="DIR1619"/>
      <c r="DIS1619"/>
      <c r="DIT1619"/>
      <c r="DIU1619"/>
      <c r="DIV1619"/>
      <c r="DIW1619"/>
      <c r="DIX1619"/>
      <c r="DIY1619"/>
      <c r="DIZ1619"/>
      <c r="DJA1619"/>
      <c r="DJB1619"/>
      <c r="DJC1619"/>
      <c r="DJD1619"/>
      <c r="DJE1619"/>
      <c r="DJF1619"/>
      <c r="DJG1619"/>
      <c r="DJH1619"/>
      <c r="DJI1619"/>
      <c r="DJJ1619"/>
      <c r="DJK1619"/>
      <c r="DJL1619"/>
      <c r="DJM1619"/>
      <c r="DJN1619"/>
      <c r="DJO1619"/>
      <c r="DJP1619"/>
      <c r="DJQ1619"/>
      <c r="DJR1619"/>
      <c r="DJS1619"/>
      <c r="DJT1619"/>
      <c r="DJU1619"/>
      <c r="DJV1619"/>
      <c r="DJW1619"/>
      <c r="DJX1619"/>
      <c r="DJY1619"/>
      <c r="DJZ1619"/>
      <c r="DKA1619"/>
      <c r="DKB1619"/>
      <c r="DKC1619"/>
      <c r="DKD1619"/>
      <c r="DKE1619"/>
      <c r="DKF1619"/>
      <c r="DKG1619"/>
      <c r="DKH1619"/>
      <c r="DKI1619"/>
      <c r="DKJ1619"/>
      <c r="DKK1619"/>
      <c r="DKL1619"/>
      <c r="DKM1619"/>
      <c r="DKN1619"/>
      <c r="DKO1619"/>
      <c r="DKP1619"/>
      <c r="DKQ1619"/>
      <c r="DKR1619"/>
      <c r="DKS1619"/>
      <c r="DKT1619"/>
      <c r="DKU1619"/>
      <c r="DKV1619"/>
      <c r="DKW1619"/>
      <c r="DKX1619"/>
      <c r="DKY1619"/>
      <c r="DKZ1619"/>
      <c r="DLA1619"/>
      <c r="DLB1619"/>
      <c r="DLC1619"/>
      <c r="DLD1619"/>
      <c r="DLE1619"/>
      <c r="DLF1619"/>
      <c r="DLG1619"/>
      <c r="DLH1619"/>
      <c r="DLI1619"/>
      <c r="DLJ1619"/>
      <c r="DLK1619"/>
      <c r="DLL1619"/>
      <c r="DLM1619"/>
      <c r="DLN1619"/>
      <c r="DLO1619"/>
      <c r="DLP1619"/>
      <c r="DLQ1619"/>
      <c r="DLR1619"/>
      <c r="DLS1619"/>
      <c r="DLT1619"/>
      <c r="DLU1619"/>
      <c r="DLV1619"/>
      <c r="DLW1619"/>
      <c r="DLX1619"/>
      <c r="DLY1619"/>
      <c r="DLZ1619"/>
      <c r="DMA1619"/>
      <c r="DMB1619"/>
      <c r="DMC1619"/>
      <c r="DMD1619"/>
      <c r="DME1619"/>
      <c r="DMF1619"/>
      <c r="DMG1619"/>
      <c r="DMH1619"/>
      <c r="DMI1619"/>
      <c r="DMJ1619"/>
      <c r="DMK1619"/>
      <c r="DML1619"/>
      <c r="DMM1619"/>
      <c r="DMN1619"/>
      <c r="DMO1619"/>
      <c r="DMP1619"/>
      <c r="DMQ1619"/>
      <c r="DMR1619"/>
      <c r="DMS1619"/>
      <c r="DMT1619"/>
      <c r="DMU1619"/>
      <c r="DMV1619"/>
      <c r="DMW1619"/>
      <c r="DMX1619"/>
      <c r="DMY1619"/>
      <c r="DMZ1619"/>
      <c r="DNA1619"/>
      <c r="DNB1619"/>
      <c r="DNC1619"/>
      <c r="DND1619"/>
      <c r="DNE1619"/>
      <c r="DNF1619"/>
      <c r="DNG1619"/>
      <c r="DNH1619"/>
      <c r="DNI1619"/>
      <c r="DNJ1619"/>
      <c r="DNK1619"/>
      <c r="DNL1619"/>
      <c r="DNM1619"/>
      <c r="DNN1619"/>
      <c r="DNO1619"/>
      <c r="DNP1619"/>
      <c r="DNQ1619"/>
      <c r="DNR1619"/>
      <c r="DNS1619"/>
      <c r="DNT1619"/>
      <c r="DNU1619"/>
      <c r="DNV1619"/>
      <c r="DNW1619"/>
      <c r="DNX1619"/>
      <c r="DNY1619"/>
      <c r="DNZ1619"/>
      <c r="DOA1619"/>
      <c r="DOB1619"/>
      <c r="DOC1619"/>
      <c r="DOD1619"/>
      <c r="DOE1619"/>
      <c r="DOF1619"/>
      <c r="DOG1619"/>
      <c r="DOH1619"/>
      <c r="DOI1619"/>
      <c r="DOJ1619"/>
      <c r="DOK1619"/>
      <c r="DOL1619"/>
      <c r="DOM1619"/>
      <c r="DON1619"/>
      <c r="DOO1619"/>
      <c r="DOP1619"/>
      <c r="DOQ1619"/>
      <c r="DOR1619"/>
      <c r="DOS1619"/>
      <c r="DOT1619"/>
      <c r="DOU1619"/>
      <c r="DOV1619"/>
      <c r="DOW1619"/>
      <c r="DOX1619"/>
      <c r="DOY1619"/>
      <c r="DOZ1619"/>
      <c r="DPA1619"/>
      <c r="DPB1619"/>
      <c r="DPC1619"/>
      <c r="DPD1619"/>
      <c r="DPE1619"/>
      <c r="DPF1619"/>
      <c r="DPG1619"/>
      <c r="DPH1619"/>
      <c r="DPI1619"/>
      <c r="DPJ1619"/>
      <c r="DPK1619"/>
      <c r="DPL1619"/>
      <c r="DPM1619"/>
      <c r="DPN1619"/>
      <c r="DPO1619"/>
      <c r="DPP1619"/>
      <c r="DPQ1619"/>
      <c r="DPR1619"/>
      <c r="DPS1619"/>
      <c r="DPT1619"/>
      <c r="DPU1619"/>
      <c r="DPV1619"/>
      <c r="DPW1619"/>
      <c r="DPX1619"/>
      <c r="DPY1619"/>
      <c r="DPZ1619"/>
      <c r="DQA1619"/>
      <c r="DQB1619"/>
      <c r="DQC1619"/>
      <c r="DQD1619"/>
      <c r="DQE1619"/>
      <c r="DQF1619"/>
      <c r="DQG1619"/>
      <c r="DQH1619"/>
      <c r="DQI1619"/>
      <c r="DQJ1619"/>
      <c r="DQK1619"/>
      <c r="DQL1619"/>
      <c r="DQM1619"/>
      <c r="DQN1619"/>
      <c r="DQO1619"/>
      <c r="DQP1619"/>
      <c r="DQQ1619"/>
      <c r="DQR1619"/>
      <c r="DQS1619"/>
      <c r="DQT1619"/>
      <c r="DQU1619"/>
      <c r="DQV1619"/>
      <c r="DQW1619"/>
      <c r="DQX1619"/>
      <c r="DQY1619"/>
      <c r="DQZ1619"/>
      <c r="DRA1619"/>
      <c r="DRB1619"/>
      <c r="DRC1619"/>
      <c r="DRD1619"/>
      <c r="DRE1619"/>
      <c r="DRF1619"/>
      <c r="DRG1619"/>
      <c r="DRH1619"/>
      <c r="DRI1619"/>
      <c r="DRJ1619"/>
      <c r="DRK1619"/>
      <c r="DRL1619"/>
      <c r="DRM1619"/>
      <c r="DRN1619"/>
      <c r="DRO1619"/>
      <c r="DRP1619"/>
      <c r="DRQ1619"/>
      <c r="DRR1619"/>
      <c r="DRS1619"/>
      <c r="DRT1619"/>
      <c r="DRU1619"/>
      <c r="DRV1619"/>
      <c r="DRW1619"/>
      <c r="DRX1619"/>
      <c r="DRY1619"/>
      <c r="DRZ1619"/>
      <c r="DSA1619"/>
      <c r="DSB1619"/>
      <c r="DSC1619"/>
      <c r="DSD1619"/>
      <c r="DSE1619"/>
      <c r="DSF1619"/>
      <c r="DSG1619"/>
      <c r="DSH1619"/>
      <c r="DSI1619"/>
      <c r="DSJ1619"/>
      <c r="DSK1619"/>
      <c r="DSL1619"/>
      <c r="DSM1619"/>
      <c r="DSN1619"/>
      <c r="DSO1619"/>
      <c r="DSP1619"/>
      <c r="DSQ1619"/>
      <c r="DSR1619"/>
      <c r="DSS1619"/>
      <c r="DST1619"/>
      <c r="DSU1619"/>
      <c r="DSV1619"/>
      <c r="DSW1619"/>
      <c r="DSX1619"/>
      <c r="DSY1619"/>
      <c r="DSZ1619"/>
      <c r="DTA1619"/>
      <c r="DTB1619"/>
      <c r="DTC1619"/>
      <c r="DTD1619"/>
      <c r="DTE1619"/>
      <c r="DTF1619"/>
      <c r="DTG1619"/>
      <c r="DTH1619"/>
      <c r="DTI1619"/>
      <c r="DTJ1619"/>
      <c r="DTK1619"/>
      <c r="DTL1619"/>
      <c r="DTM1619"/>
      <c r="DTN1619"/>
      <c r="DTO1619"/>
      <c r="DTP1619"/>
      <c r="DTQ1619"/>
      <c r="DTR1619"/>
      <c r="DTS1619"/>
      <c r="DTT1619"/>
      <c r="DTU1619"/>
      <c r="DTV1619"/>
      <c r="DTW1619"/>
      <c r="DTX1619"/>
      <c r="DTY1619"/>
      <c r="DTZ1619"/>
      <c r="DUA1619"/>
      <c r="DUB1619"/>
      <c r="DUC1619"/>
      <c r="DUD1619"/>
      <c r="DUE1619"/>
      <c r="DUF1619"/>
      <c r="DUG1619"/>
      <c r="DUH1619"/>
      <c r="DUI1619"/>
      <c r="DUJ1619"/>
      <c r="DUK1619"/>
      <c r="DUL1619"/>
      <c r="DUM1619"/>
      <c r="DUN1619"/>
      <c r="DUO1619"/>
      <c r="DUP1619"/>
      <c r="DUQ1619"/>
      <c r="DUR1619"/>
      <c r="DUS1619"/>
      <c r="DUT1619"/>
      <c r="DUU1619"/>
      <c r="DUV1619"/>
      <c r="DUW1619"/>
      <c r="DUX1619"/>
      <c r="DUY1619"/>
      <c r="DUZ1619"/>
      <c r="DVA1619"/>
      <c r="DVB1619"/>
      <c r="DVC1619"/>
      <c r="DVD1619"/>
      <c r="DVE1619"/>
      <c r="DVF1619"/>
      <c r="DVG1619"/>
      <c r="DVH1619"/>
      <c r="DVI1619"/>
      <c r="DVJ1619"/>
      <c r="DVK1619"/>
      <c r="DVL1619"/>
      <c r="DVM1619"/>
      <c r="DVN1619"/>
      <c r="DVO1619"/>
      <c r="DVP1619"/>
      <c r="DVQ1619"/>
      <c r="DVR1619"/>
      <c r="DVS1619"/>
      <c r="DVT1619"/>
      <c r="DVU1619"/>
      <c r="DVV1619"/>
      <c r="DVW1619"/>
      <c r="DVX1619"/>
      <c r="DVY1619"/>
      <c r="DVZ1619"/>
      <c r="DWA1619"/>
      <c r="DWB1619"/>
      <c r="DWC1619"/>
      <c r="DWD1619"/>
      <c r="DWE1619"/>
      <c r="DWF1619"/>
      <c r="DWG1619"/>
      <c r="DWH1619"/>
      <c r="DWI1619"/>
      <c r="DWJ1619"/>
      <c r="DWK1619"/>
      <c r="DWL1619"/>
      <c r="DWM1619"/>
      <c r="DWN1619"/>
      <c r="DWO1619"/>
      <c r="DWP1619"/>
      <c r="DWQ1619"/>
      <c r="DWR1619"/>
      <c r="DWS1619"/>
      <c r="DWT1619"/>
      <c r="DWU1619"/>
      <c r="DWV1619"/>
      <c r="DWW1619"/>
      <c r="DWX1619"/>
      <c r="DWY1619"/>
      <c r="DWZ1619"/>
      <c r="DXA1619"/>
      <c r="DXB1619"/>
      <c r="DXC1619"/>
      <c r="DXD1619"/>
      <c r="DXE1619"/>
      <c r="DXF1619"/>
      <c r="DXG1619"/>
      <c r="DXH1619"/>
      <c r="DXI1619"/>
      <c r="DXJ1619"/>
      <c r="DXK1619"/>
      <c r="DXL1619"/>
      <c r="DXM1619"/>
      <c r="DXN1619"/>
      <c r="DXO1619"/>
      <c r="DXP1619"/>
      <c r="DXQ1619"/>
      <c r="DXR1619"/>
      <c r="DXS1619"/>
      <c r="DXT1619"/>
      <c r="DXU1619"/>
      <c r="DXV1619"/>
      <c r="DXW1619"/>
      <c r="DXX1619"/>
      <c r="DXY1619"/>
      <c r="DXZ1619"/>
      <c r="DYA1619"/>
      <c r="DYB1619"/>
      <c r="DYC1619"/>
      <c r="DYD1619"/>
      <c r="DYE1619"/>
      <c r="DYF1619"/>
      <c r="DYG1619"/>
      <c r="DYH1619"/>
      <c r="DYI1619"/>
      <c r="DYJ1619"/>
      <c r="DYK1619"/>
      <c r="DYL1619"/>
      <c r="DYM1619"/>
      <c r="DYN1619"/>
      <c r="DYO1619"/>
      <c r="DYP1619"/>
      <c r="DYQ1619"/>
      <c r="DYR1619"/>
      <c r="DYS1619"/>
      <c r="DYT1619"/>
      <c r="DYU1619"/>
      <c r="DYV1619"/>
      <c r="DYW1619"/>
      <c r="DYX1619"/>
      <c r="DYY1619"/>
      <c r="DYZ1619"/>
      <c r="DZA1619"/>
      <c r="DZB1619"/>
      <c r="DZC1619"/>
      <c r="DZD1619"/>
      <c r="DZE1619"/>
      <c r="DZF1619"/>
      <c r="DZG1619"/>
      <c r="DZH1619"/>
      <c r="DZI1619"/>
      <c r="DZJ1619"/>
      <c r="DZK1619"/>
      <c r="DZL1619"/>
      <c r="DZM1619"/>
      <c r="DZN1619"/>
      <c r="DZO1619"/>
      <c r="DZP1619"/>
      <c r="DZQ1619"/>
      <c r="DZR1619"/>
      <c r="DZS1619"/>
      <c r="DZT1619"/>
      <c r="DZU1619"/>
      <c r="DZV1619"/>
      <c r="DZW1619"/>
      <c r="DZX1619"/>
      <c r="DZY1619"/>
      <c r="DZZ1619"/>
      <c r="EAA1619"/>
      <c r="EAB1619"/>
      <c r="EAC1619"/>
      <c r="EAD1619"/>
      <c r="EAE1619"/>
      <c r="EAF1619"/>
      <c r="EAG1619"/>
      <c r="EAH1619"/>
      <c r="EAI1619"/>
      <c r="EAJ1619"/>
      <c r="EAK1619"/>
      <c r="EAL1619"/>
      <c r="EAM1619"/>
      <c r="EAN1619"/>
      <c r="EAO1619"/>
      <c r="EAP1619"/>
      <c r="EAQ1619"/>
      <c r="EAR1619"/>
      <c r="EAS1619"/>
      <c r="EAT1619"/>
      <c r="EAU1619"/>
      <c r="EAV1619"/>
      <c r="EAW1619"/>
      <c r="EAX1619"/>
      <c r="EAY1619"/>
      <c r="EAZ1619"/>
      <c r="EBA1619"/>
      <c r="EBB1619"/>
      <c r="EBC1619"/>
      <c r="EBD1619"/>
      <c r="EBE1619"/>
      <c r="EBF1619"/>
      <c r="EBG1619"/>
      <c r="EBH1619"/>
      <c r="EBI1619"/>
      <c r="EBJ1619"/>
      <c r="EBK1619"/>
      <c r="EBL1619"/>
      <c r="EBM1619"/>
      <c r="EBN1619"/>
      <c r="EBO1619"/>
      <c r="EBP1619"/>
      <c r="EBQ1619"/>
      <c r="EBR1619"/>
      <c r="EBS1619"/>
      <c r="EBT1619"/>
      <c r="EBU1619"/>
      <c r="EBV1619"/>
      <c r="EBW1619"/>
      <c r="EBX1619"/>
      <c r="EBY1619"/>
      <c r="EBZ1619"/>
      <c r="ECA1619"/>
      <c r="ECB1619"/>
      <c r="ECC1619"/>
      <c r="ECD1619"/>
      <c r="ECE1619"/>
      <c r="ECF1619"/>
      <c r="ECG1619"/>
      <c r="ECH1619"/>
      <c r="ECI1619"/>
      <c r="ECJ1619"/>
      <c r="ECK1619"/>
      <c r="ECL1619"/>
      <c r="ECM1619"/>
      <c r="ECN1619"/>
      <c r="ECO1619"/>
      <c r="ECP1619"/>
      <c r="ECQ1619"/>
      <c r="ECR1619"/>
      <c r="ECS1619"/>
      <c r="ECT1619"/>
      <c r="ECU1619"/>
      <c r="ECV1619"/>
      <c r="ECW1619"/>
      <c r="ECX1619"/>
      <c r="ECY1619"/>
      <c r="ECZ1619"/>
      <c r="EDA1619"/>
      <c r="EDB1619"/>
      <c r="EDC1619"/>
      <c r="EDD1619"/>
      <c r="EDE1619"/>
      <c r="EDF1619"/>
      <c r="EDG1619"/>
      <c r="EDH1619"/>
      <c r="EDI1619"/>
      <c r="EDJ1619"/>
      <c r="EDK1619"/>
      <c r="EDL1619"/>
      <c r="EDM1619"/>
      <c r="EDN1619"/>
      <c r="EDO1619"/>
      <c r="EDP1619"/>
      <c r="EDQ1619"/>
      <c r="EDR1619"/>
      <c r="EDS1619"/>
      <c r="EDT1619"/>
      <c r="EDU1619"/>
      <c r="EDV1619"/>
      <c r="EDW1619"/>
      <c r="EDX1619"/>
      <c r="EDY1619"/>
      <c r="EDZ1619"/>
      <c r="EEA1619"/>
      <c r="EEB1619"/>
      <c r="EEC1619"/>
      <c r="EED1619"/>
      <c r="EEE1619"/>
      <c r="EEF1619"/>
      <c r="EEG1619"/>
      <c r="EEH1619"/>
      <c r="EEI1619"/>
      <c r="EEJ1619"/>
      <c r="EEK1619"/>
      <c r="EEL1619"/>
      <c r="EEM1619"/>
      <c r="EEN1619"/>
      <c r="EEO1619"/>
      <c r="EEP1619"/>
      <c r="EEQ1619"/>
      <c r="EER1619"/>
      <c r="EES1619"/>
      <c r="EET1619"/>
      <c r="EEU1619"/>
      <c r="EEV1619"/>
      <c r="EEW1619"/>
      <c r="EEX1619"/>
      <c r="EEY1619"/>
      <c r="EEZ1619"/>
      <c r="EFA1619"/>
      <c r="EFB1619"/>
      <c r="EFC1619"/>
      <c r="EFD1619"/>
      <c r="EFE1619"/>
      <c r="EFF1619"/>
      <c r="EFG1619"/>
      <c r="EFH1619"/>
      <c r="EFI1619"/>
      <c r="EFJ1619"/>
      <c r="EFK1619"/>
      <c r="EFL1619"/>
      <c r="EFM1619"/>
      <c r="EFN1619"/>
      <c r="EFO1619"/>
      <c r="EFP1619"/>
      <c r="EFQ1619"/>
      <c r="EFR1619"/>
      <c r="EFS1619"/>
      <c r="EFT1619"/>
      <c r="EFU1619"/>
      <c r="EFV1619"/>
      <c r="EFW1619"/>
      <c r="EFX1619"/>
      <c r="EFY1619"/>
      <c r="EFZ1619"/>
      <c r="EGA1619"/>
      <c r="EGB1619"/>
      <c r="EGC1619"/>
      <c r="EGD1619"/>
      <c r="EGE1619"/>
      <c r="EGF1619"/>
      <c r="EGG1619"/>
      <c r="EGH1619"/>
      <c r="EGI1619"/>
      <c r="EGJ1619"/>
      <c r="EGK1619"/>
      <c r="EGL1619"/>
      <c r="EGM1619"/>
      <c r="EGN1619"/>
      <c r="EGO1619"/>
      <c r="EGP1619"/>
      <c r="EGQ1619"/>
      <c r="EGR1619"/>
      <c r="EGS1619"/>
      <c r="EGT1619"/>
      <c r="EGU1619"/>
      <c r="EGV1619"/>
      <c r="EGW1619"/>
      <c r="EGX1619"/>
      <c r="EGY1619"/>
      <c r="EGZ1619"/>
      <c r="EHA1619"/>
      <c r="EHB1619"/>
      <c r="EHC1619"/>
      <c r="EHD1619"/>
      <c r="EHE1619"/>
      <c r="EHF1619"/>
      <c r="EHG1619"/>
      <c r="EHH1619"/>
      <c r="EHI1619"/>
      <c r="EHJ1619"/>
      <c r="EHK1619"/>
      <c r="EHL1619"/>
      <c r="EHM1619"/>
      <c r="EHN1619"/>
      <c r="EHO1619"/>
      <c r="EHP1619"/>
      <c r="EHQ1619"/>
      <c r="EHR1619"/>
      <c r="EHS1619"/>
      <c r="EHT1619"/>
      <c r="EHU1619"/>
      <c r="EHV1619"/>
      <c r="EHW1619"/>
      <c r="EHX1619"/>
      <c r="EHY1619"/>
      <c r="EHZ1619"/>
      <c r="EIA1619"/>
      <c r="EIB1619"/>
      <c r="EIC1619"/>
      <c r="EID1619"/>
      <c r="EIE1619"/>
      <c r="EIF1619"/>
      <c r="EIG1619"/>
      <c r="EIH1619"/>
      <c r="EII1619"/>
      <c r="EIJ1619"/>
      <c r="EIK1619"/>
      <c r="EIL1619"/>
      <c r="EIM1619"/>
      <c r="EIN1619"/>
      <c r="EIO1619"/>
      <c r="EIP1619"/>
      <c r="EIQ1619"/>
      <c r="EIR1619"/>
      <c r="EIS1619"/>
      <c r="EIT1619"/>
      <c r="EIU1619"/>
      <c r="EIV1619"/>
      <c r="EIW1619"/>
      <c r="EIX1619"/>
      <c r="EIY1619"/>
      <c r="EIZ1619"/>
      <c r="EJA1619"/>
      <c r="EJB1619"/>
      <c r="EJC1619"/>
      <c r="EJD1619"/>
      <c r="EJE1619"/>
      <c r="EJF1619"/>
      <c r="EJG1619"/>
      <c r="EJH1619"/>
      <c r="EJI1619"/>
      <c r="EJJ1619"/>
      <c r="EJK1619"/>
      <c r="EJL1619"/>
      <c r="EJM1619"/>
      <c r="EJN1619"/>
      <c r="EJO1619"/>
      <c r="EJP1619"/>
      <c r="EJQ1619"/>
      <c r="EJR1619"/>
      <c r="EJS1619"/>
      <c r="EJT1619"/>
      <c r="EJU1619"/>
      <c r="EJV1619"/>
      <c r="EJW1619"/>
      <c r="EJX1619"/>
      <c r="EJY1619"/>
      <c r="EJZ1619"/>
      <c r="EKA1619"/>
      <c r="EKB1619"/>
      <c r="EKC1619"/>
      <c r="EKD1619"/>
      <c r="EKE1619"/>
      <c r="EKF1619"/>
      <c r="EKG1619"/>
      <c r="EKH1619"/>
      <c r="EKI1619"/>
      <c r="EKJ1619"/>
      <c r="EKK1619"/>
      <c r="EKL1619"/>
      <c r="EKM1619"/>
      <c r="EKN1619"/>
      <c r="EKO1619"/>
      <c r="EKP1619"/>
      <c r="EKQ1619"/>
      <c r="EKR1619"/>
      <c r="EKS1619"/>
      <c r="EKT1619"/>
      <c r="EKU1619"/>
      <c r="EKV1619"/>
      <c r="EKW1619"/>
      <c r="EKX1619"/>
      <c r="EKY1619"/>
      <c r="EKZ1619"/>
      <c r="ELA1619"/>
      <c r="ELB1619"/>
      <c r="ELC1619"/>
      <c r="ELD1619"/>
      <c r="ELE1619"/>
      <c r="ELF1619"/>
      <c r="ELG1619"/>
      <c r="ELH1619"/>
      <c r="ELI1619"/>
      <c r="ELJ1619"/>
      <c r="ELK1619"/>
      <c r="ELL1619"/>
      <c r="ELM1619"/>
      <c r="ELN1619"/>
      <c r="ELO1619"/>
      <c r="ELP1619"/>
      <c r="ELQ1619"/>
      <c r="ELR1619"/>
      <c r="ELS1619"/>
      <c r="ELT1619"/>
      <c r="ELU1619"/>
      <c r="ELV1619"/>
      <c r="ELW1619"/>
      <c r="ELX1619"/>
      <c r="ELY1619"/>
      <c r="ELZ1619"/>
      <c r="EMA1619"/>
      <c r="EMB1619"/>
      <c r="EMC1619"/>
      <c r="EMD1619"/>
      <c r="EME1619"/>
      <c r="EMF1619"/>
      <c r="EMG1619"/>
      <c r="EMH1619"/>
      <c r="EMI1619"/>
      <c r="EMJ1619"/>
      <c r="EMK1619"/>
      <c r="EML1619"/>
      <c r="EMM1619"/>
      <c r="EMN1619"/>
      <c r="EMO1619"/>
      <c r="EMP1619"/>
      <c r="EMQ1619"/>
      <c r="EMR1619"/>
      <c r="EMS1619"/>
      <c r="EMT1619"/>
      <c r="EMU1619"/>
      <c r="EMV1619"/>
      <c r="EMW1619"/>
      <c r="EMX1619"/>
      <c r="EMY1619"/>
      <c r="EMZ1619"/>
      <c r="ENA1619"/>
      <c r="ENB1619"/>
      <c r="ENC1619"/>
      <c r="END1619"/>
      <c r="ENE1619"/>
      <c r="ENF1619"/>
      <c r="ENG1619"/>
      <c r="ENH1619"/>
      <c r="ENI1619"/>
      <c r="ENJ1619"/>
      <c r="ENK1619"/>
      <c r="ENL1619"/>
      <c r="ENM1619"/>
      <c r="ENN1619"/>
      <c r="ENO1619"/>
      <c r="ENP1619"/>
      <c r="ENQ1619"/>
      <c r="ENR1619"/>
      <c r="ENS1619"/>
      <c r="ENT1619"/>
      <c r="ENU1619"/>
      <c r="ENV1619"/>
      <c r="ENW1619"/>
      <c r="ENX1619"/>
      <c r="ENY1619"/>
      <c r="ENZ1619"/>
      <c r="EOA1619"/>
      <c r="EOB1619"/>
      <c r="EOC1619"/>
      <c r="EOD1619"/>
      <c r="EOE1619"/>
      <c r="EOF1619"/>
      <c r="EOG1619"/>
      <c r="EOH1619"/>
      <c r="EOI1619"/>
      <c r="EOJ1619"/>
      <c r="EOK1619"/>
      <c r="EOL1619"/>
      <c r="EOM1619"/>
      <c r="EON1619"/>
      <c r="EOO1619"/>
      <c r="EOP1619"/>
      <c r="EOQ1619"/>
      <c r="EOR1619"/>
      <c r="EOS1619"/>
      <c r="EOT1619"/>
      <c r="EOU1619"/>
      <c r="EOV1619"/>
      <c r="EOW1619"/>
      <c r="EOX1619"/>
      <c r="EOY1619"/>
      <c r="EOZ1619"/>
      <c r="EPA1619"/>
      <c r="EPB1619"/>
      <c r="EPC1619"/>
      <c r="EPD1619"/>
      <c r="EPE1619"/>
      <c r="EPF1619"/>
      <c r="EPG1619"/>
      <c r="EPH1619"/>
      <c r="EPI1619"/>
      <c r="EPJ1619"/>
      <c r="EPK1619"/>
      <c r="EPL1619"/>
      <c r="EPM1619"/>
      <c r="EPN1619"/>
      <c r="EPO1619"/>
      <c r="EPP1619"/>
      <c r="EPQ1619"/>
      <c r="EPR1619"/>
      <c r="EPS1619"/>
      <c r="EPT1619"/>
      <c r="EPU1619"/>
      <c r="EPV1619"/>
      <c r="EPW1619"/>
      <c r="EPX1619"/>
      <c r="EPY1619"/>
      <c r="EPZ1619"/>
      <c r="EQA1619"/>
      <c r="EQB1619"/>
      <c r="EQC1619"/>
      <c r="EQD1619"/>
      <c r="EQE1619"/>
      <c r="EQF1619"/>
      <c r="EQG1619"/>
      <c r="EQH1619"/>
      <c r="EQI1619"/>
      <c r="EQJ1619"/>
      <c r="EQK1619"/>
      <c r="EQL1619"/>
      <c r="EQM1619"/>
      <c r="EQN1619"/>
      <c r="EQO1619"/>
      <c r="EQP1619"/>
      <c r="EQQ1619"/>
      <c r="EQR1619"/>
      <c r="EQS1619"/>
      <c r="EQT1619"/>
      <c r="EQU1619"/>
      <c r="EQV1619"/>
      <c r="EQW1619"/>
      <c r="EQX1619"/>
      <c r="EQY1619"/>
      <c r="EQZ1619"/>
      <c r="ERA1619"/>
      <c r="ERB1619"/>
      <c r="ERC1619"/>
      <c r="ERD1619"/>
      <c r="ERE1619"/>
      <c r="ERF1619"/>
      <c r="ERG1619"/>
      <c r="ERH1619"/>
      <c r="ERI1619"/>
      <c r="ERJ1619"/>
      <c r="ERK1619"/>
      <c r="ERL1619"/>
      <c r="ERM1619"/>
      <c r="ERN1619"/>
      <c r="ERO1619"/>
      <c r="ERP1619"/>
      <c r="ERQ1619"/>
      <c r="ERR1619"/>
      <c r="ERS1619"/>
      <c r="ERT1619"/>
      <c r="ERU1619"/>
      <c r="ERV1619"/>
      <c r="ERW1619"/>
      <c r="ERX1619"/>
      <c r="ERY1619"/>
      <c r="ERZ1619"/>
      <c r="ESA1619"/>
      <c r="ESB1619"/>
      <c r="ESC1619"/>
      <c r="ESD1619"/>
      <c r="ESE1619"/>
      <c r="ESF1619"/>
      <c r="ESG1619"/>
      <c r="ESH1619"/>
      <c r="ESI1619"/>
      <c r="ESJ1619"/>
      <c r="ESK1619"/>
      <c r="ESL1619"/>
      <c r="ESM1619"/>
      <c r="ESN1619"/>
      <c r="ESO1619"/>
      <c r="ESP1619"/>
      <c r="ESQ1619"/>
      <c r="ESR1619"/>
      <c r="ESS1619"/>
      <c r="EST1619"/>
      <c r="ESU1619"/>
      <c r="ESV1619"/>
      <c r="ESW1619"/>
      <c r="ESX1619"/>
      <c r="ESY1619"/>
      <c r="ESZ1619"/>
      <c r="ETA1619"/>
      <c r="ETB1619"/>
      <c r="ETC1619"/>
      <c r="ETD1619"/>
      <c r="ETE1619"/>
      <c r="ETF1619"/>
      <c r="ETG1619"/>
      <c r="ETH1619"/>
      <c r="ETI1619"/>
      <c r="ETJ1619"/>
      <c r="ETK1619"/>
      <c r="ETL1619"/>
      <c r="ETM1619"/>
      <c r="ETN1619"/>
      <c r="ETO1619"/>
      <c r="ETP1619"/>
      <c r="ETQ1619"/>
      <c r="ETR1619"/>
      <c r="ETS1619"/>
      <c r="ETT1619"/>
      <c r="ETU1619"/>
      <c r="ETV1619"/>
      <c r="ETW1619"/>
      <c r="ETX1619"/>
      <c r="ETY1619"/>
      <c r="ETZ1619"/>
      <c r="EUA1619"/>
      <c r="EUB1619"/>
      <c r="EUC1619"/>
      <c r="EUD1619"/>
      <c r="EUE1619"/>
      <c r="EUF1619"/>
      <c r="EUG1619"/>
      <c r="EUH1619"/>
      <c r="EUI1619"/>
      <c r="EUJ1619"/>
      <c r="EUK1619"/>
      <c r="EUL1619"/>
      <c r="EUM1619"/>
      <c r="EUN1619"/>
      <c r="EUO1619"/>
      <c r="EUP1619"/>
      <c r="EUQ1619"/>
      <c r="EUR1619"/>
      <c r="EUS1619"/>
      <c r="EUT1619"/>
      <c r="EUU1619"/>
      <c r="EUV1619"/>
      <c r="EUW1619"/>
      <c r="EUX1619"/>
      <c r="EUY1619"/>
      <c r="EUZ1619"/>
      <c r="EVA1619"/>
      <c r="EVB1619"/>
      <c r="EVC1619"/>
      <c r="EVD1619"/>
      <c r="EVE1619"/>
      <c r="EVF1619"/>
      <c r="EVG1619"/>
      <c r="EVH1619"/>
      <c r="EVI1619"/>
      <c r="EVJ1619"/>
      <c r="EVK1619"/>
      <c r="EVL1619"/>
      <c r="EVM1619"/>
      <c r="EVN1619"/>
      <c r="EVO1619"/>
      <c r="EVP1619"/>
      <c r="EVQ1619"/>
      <c r="EVR1619"/>
      <c r="EVS1619"/>
      <c r="EVT1619"/>
      <c r="EVU1619"/>
      <c r="EVV1619"/>
      <c r="EVW1619"/>
      <c r="EVX1619"/>
      <c r="EVY1619"/>
      <c r="EVZ1619"/>
      <c r="EWA1619"/>
      <c r="EWB1619"/>
      <c r="EWC1619"/>
      <c r="EWD1619"/>
      <c r="EWE1619"/>
      <c r="EWF1619"/>
      <c r="EWG1619"/>
      <c r="EWH1619"/>
      <c r="EWI1619"/>
      <c r="EWJ1619"/>
      <c r="EWK1619"/>
      <c r="EWL1619"/>
      <c r="EWM1619"/>
      <c r="EWN1619"/>
      <c r="EWO1619"/>
      <c r="EWP1619"/>
      <c r="EWQ1619"/>
      <c r="EWR1619"/>
      <c r="EWS1619"/>
      <c r="EWT1619"/>
      <c r="EWU1619"/>
      <c r="EWV1619"/>
      <c r="EWW1619"/>
      <c r="EWX1619"/>
      <c r="EWY1619"/>
      <c r="EWZ1619"/>
      <c r="EXA1619"/>
      <c r="EXB1619"/>
      <c r="EXC1619"/>
      <c r="EXD1619"/>
      <c r="EXE1619"/>
      <c r="EXF1619"/>
      <c r="EXG1619"/>
      <c r="EXH1619"/>
      <c r="EXI1619"/>
      <c r="EXJ1619"/>
      <c r="EXK1619"/>
      <c r="EXL1619"/>
      <c r="EXM1619"/>
      <c r="EXN1619"/>
      <c r="EXO1619"/>
      <c r="EXP1619"/>
      <c r="EXQ1619"/>
      <c r="EXR1619"/>
      <c r="EXS1619"/>
      <c r="EXT1619"/>
      <c r="EXU1619"/>
      <c r="EXV1619"/>
      <c r="EXW1619"/>
      <c r="EXX1619"/>
      <c r="EXY1619"/>
      <c r="EXZ1619"/>
      <c r="EYA1619"/>
      <c r="EYB1619"/>
      <c r="EYC1619"/>
      <c r="EYD1619"/>
      <c r="EYE1619"/>
      <c r="EYF1619"/>
      <c r="EYG1619"/>
      <c r="EYH1619"/>
      <c r="EYI1619"/>
      <c r="EYJ1619"/>
      <c r="EYK1619"/>
      <c r="EYL1619"/>
      <c r="EYM1619"/>
      <c r="EYN1619"/>
      <c r="EYO1619"/>
      <c r="EYP1619"/>
      <c r="EYQ1619"/>
      <c r="EYR1619"/>
      <c r="EYS1619"/>
      <c r="EYT1619"/>
      <c r="EYU1619"/>
      <c r="EYV1619"/>
      <c r="EYW1619"/>
      <c r="EYX1619"/>
      <c r="EYY1619"/>
      <c r="EYZ1619"/>
      <c r="EZA1619"/>
      <c r="EZB1619"/>
      <c r="EZC1619"/>
      <c r="EZD1619"/>
      <c r="EZE1619"/>
      <c r="EZF1619"/>
      <c r="EZG1619"/>
      <c r="EZH1619"/>
      <c r="EZI1619"/>
      <c r="EZJ1619"/>
      <c r="EZK1619"/>
      <c r="EZL1619"/>
      <c r="EZM1619"/>
      <c r="EZN1619"/>
      <c r="EZO1619"/>
      <c r="EZP1619"/>
      <c r="EZQ1619"/>
      <c r="EZR1619"/>
      <c r="EZS1619"/>
      <c r="EZT1619"/>
      <c r="EZU1619"/>
      <c r="EZV1619"/>
      <c r="EZW1619"/>
      <c r="EZX1619"/>
      <c r="EZY1619"/>
      <c r="EZZ1619"/>
      <c r="FAA1619"/>
      <c r="FAB1619"/>
      <c r="FAC1619"/>
      <c r="FAD1619"/>
      <c r="FAE1619"/>
      <c r="FAF1619"/>
      <c r="FAG1619"/>
      <c r="FAH1619"/>
      <c r="FAI1619"/>
      <c r="FAJ1619"/>
      <c r="FAK1619"/>
      <c r="FAL1619"/>
      <c r="FAM1619"/>
      <c r="FAN1619"/>
      <c r="FAO1619"/>
      <c r="FAP1619"/>
      <c r="FAQ1619"/>
      <c r="FAR1619"/>
      <c r="FAS1619"/>
      <c r="FAT1619"/>
      <c r="FAU1619"/>
      <c r="FAV1619"/>
      <c r="FAW1619"/>
      <c r="FAX1619"/>
      <c r="FAY1619"/>
      <c r="FAZ1619"/>
      <c r="FBA1619"/>
      <c r="FBB1619"/>
      <c r="FBC1619"/>
      <c r="FBD1619"/>
      <c r="FBE1619"/>
      <c r="FBF1619"/>
      <c r="FBG1619"/>
      <c r="FBH1619"/>
      <c r="FBI1619"/>
      <c r="FBJ1619"/>
      <c r="FBK1619"/>
      <c r="FBL1619"/>
      <c r="FBM1619"/>
      <c r="FBN1619"/>
      <c r="FBO1619"/>
      <c r="FBP1619"/>
      <c r="FBQ1619"/>
      <c r="FBR1619"/>
      <c r="FBS1619"/>
      <c r="FBT1619"/>
      <c r="FBU1619"/>
      <c r="FBV1619"/>
      <c r="FBW1619"/>
      <c r="FBX1619"/>
      <c r="FBY1619"/>
      <c r="FBZ1619"/>
      <c r="FCA1619"/>
      <c r="FCB1619"/>
      <c r="FCC1619"/>
      <c r="FCD1619"/>
      <c r="FCE1619"/>
      <c r="FCF1619"/>
      <c r="FCG1619"/>
      <c r="FCH1619"/>
      <c r="FCI1619"/>
      <c r="FCJ1619"/>
      <c r="FCK1619"/>
      <c r="FCL1619"/>
      <c r="FCM1619"/>
      <c r="FCN1619"/>
      <c r="FCO1619"/>
      <c r="FCP1619"/>
      <c r="FCQ1619"/>
      <c r="FCR1619"/>
      <c r="FCS1619"/>
      <c r="FCT1619"/>
      <c r="FCU1619"/>
      <c r="FCV1619"/>
      <c r="FCW1619"/>
      <c r="FCX1619"/>
      <c r="FCY1619"/>
      <c r="FCZ1619"/>
      <c r="FDA1619"/>
      <c r="FDB1619"/>
      <c r="FDC1619"/>
      <c r="FDD1619"/>
      <c r="FDE1619"/>
      <c r="FDF1619"/>
      <c r="FDG1619"/>
      <c r="FDH1619"/>
      <c r="FDI1619"/>
      <c r="FDJ1619"/>
      <c r="FDK1619"/>
      <c r="FDL1619"/>
      <c r="FDM1619"/>
      <c r="FDN1619"/>
      <c r="FDO1619"/>
      <c r="FDP1619"/>
      <c r="FDQ1619"/>
      <c r="FDR1619"/>
      <c r="FDS1619"/>
      <c r="FDT1619"/>
      <c r="FDU1619"/>
      <c r="FDV1619"/>
      <c r="FDW1619"/>
      <c r="FDX1619"/>
      <c r="FDY1619"/>
      <c r="FDZ1619"/>
      <c r="FEA1619"/>
      <c r="FEB1619"/>
      <c r="FEC1619"/>
      <c r="FED1619"/>
      <c r="FEE1619"/>
      <c r="FEF1619"/>
      <c r="FEG1619"/>
      <c r="FEH1619"/>
      <c r="FEI1619"/>
      <c r="FEJ1619"/>
      <c r="FEK1619"/>
      <c r="FEL1619"/>
      <c r="FEM1619"/>
      <c r="FEN1619"/>
      <c r="FEO1619"/>
      <c r="FEP1619"/>
      <c r="FEQ1619"/>
      <c r="FER1619"/>
      <c r="FES1619"/>
      <c r="FET1619"/>
      <c r="FEU1619"/>
      <c r="FEV1619"/>
      <c r="FEW1619"/>
      <c r="FEX1619"/>
      <c r="FEY1619"/>
      <c r="FEZ1619"/>
      <c r="FFA1619"/>
      <c r="FFB1619"/>
      <c r="FFC1619"/>
      <c r="FFD1619"/>
      <c r="FFE1619"/>
      <c r="FFF1619"/>
      <c r="FFG1619"/>
      <c r="FFH1619"/>
      <c r="FFI1619"/>
      <c r="FFJ1619"/>
      <c r="FFK1619"/>
      <c r="FFL1619"/>
      <c r="FFM1619"/>
      <c r="FFN1619"/>
      <c r="FFO1619"/>
      <c r="FFP1619"/>
      <c r="FFQ1619"/>
      <c r="FFR1619"/>
      <c r="FFS1619"/>
      <c r="FFT1619"/>
      <c r="FFU1619"/>
      <c r="FFV1619"/>
      <c r="FFW1619"/>
      <c r="FFX1619"/>
      <c r="FFY1619"/>
      <c r="FFZ1619"/>
      <c r="FGA1619"/>
      <c r="FGB1619"/>
      <c r="FGC1619"/>
      <c r="FGD1619"/>
      <c r="FGE1619"/>
      <c r="FGF1619"/>
      <c r="FGG1619"/>
      <c r="FGH1619"/>
      <c r="FGI1619"/>
      <c r="FGJ1619"/>
      <c r="FGK1619"/>
      <c r="FGL1619"/>
      <c r="FGM1619"/>
      <c r="FGN1619"/>
      <c r="FGO1619"/>
      <c r="FGP1619"/>
      <c r="FGQ1619"/>
      <c r="FGR1619"/>
      <c r="FGS1619"/>
      <c r="FGT1619"/>
      <c r="FGU1619"/>
      <c r="FGV1619"/>
      <c r="FGW1619"/>
      <c r="FGX1619"/>
      <c r="FGY1619"/>
      <c r="FGZ1619"/>
      <c r="FHA1619"/>
      <c r="FHB1619"/>
      <c r="FHC1619"/>
      <c r="FHD1619"/>
      <c r="FHE1619"/>
      <c r="FHF1619"/>
      <c r="FHG1619"/>
      <c r="FHH1619"/>
      <c r="FHI1619"/>
      <c r="FHJ1619"/>
      <c r="FHK1619"/>
      <c r="FHL1619"/>
      <c r="FHM1619"/>
      <c r="FHN1619"/>
      <c r="FHO1619"/>
      <c r="FHP1619"/>
      <c r="FHQ1619"/>
      <c r="FHR1619"/>
      <c r="FHS1619"/>
      <c r="FHT1619"/>
      <c r="FHU1619"/>
      <c r="FHV1619"/>
      <c r="FHW1619"/>
      <c r="FHX1619"/>
      <c r="FHY1619"/>
      <c r="FHZ1619"/>
      <c r="FIA1619"/>
      <c r="FIB1619"/>
      <c r="FIC1619"/>
      <c r="FID1619"/>
      <c r="FIE1619"/>
      <c r="FIF1619"/>
      <c r="FIG1619"/>
      <c r="FIH1619"/>
      <c r="FII1619"/>
      <c r="FIJ1619"/>
      <c r="FIK1619"/>
      <c r="FIL1619"/>
      <c r="FIM1619"/>
      <c r="FIN1619"/>
      <c r="FIO1619"/>
      <c r="FIP1619"/>
      <c r="FIQ1619"/>
      <c r="FIR1619"/>
      <c r="FIS1619"/>
      <c r="FIT1619"/>
      <c r="FIU1619"/>
      <c r="FIV1619"/>
      <c r="FIW1619"/>
      <c r="FIX1619"/>
      <c r="FIY1619"/>
      <c r="FIZ1619"/>
      <c r="FJA1619"/>
      <c r="FJB1619"/>
      <c r="FJC1619"/>
      <c r="FJD1619"/>
      <c r="FJE1619"/>
      <c r="FJF1619"/>
      <c r="FJG1619"/>
      <c r="FJH1619"/>
      <c r="FJI1619"/>
      <c r="FJJ1619"/>
      <c r="FJK1619"/>
      <c r="FJL1619"/>
      <c r="FJM1619"/>
      <c r="FJN1619"/>
      <c r="FJO1619"/>
      <c r="FJP1619"/>
      <c r="FJQ1619"/>
      <c r="FJR1619"/>
      <c r="FJS1619"/>
      <c r="FJT1619"/>
      <c r="FJU1619"/>
      <c r="FJV1619"/>
      <c r="FJW1619"/>
      <c r="FJX1619"/>
      <c r="FJY1619"/>
      <c r="FJZ1619"/>
      <c r="FKA1619"/>
      <c r="FKB1619"/>
      <c r="FKC1619"/>
      <c r="FKD1619"/>
      <c r="FKE1619"/>
      <c r="FKF1619"/>
      <c r="FKG1619"/>
      <c r="FKH1619"/>
      <c r="FKI1619"/>
      <c r="FKJ1619"/>
      <c r="FKK1619"/>
      <c r="FKL1619"/>
      <c r="FKM1619"/>
      <c r="FKN1619"/>
      <c r="FKO1619"/>
      <c r="FKP1619"/>
      <c r="FKQ1619"/>
      <c r="FKR1619"/>
      <c r="FKS1619"/>
      <c r="FKT1619"/>
      <c r="FKU1619"/>
      <c r="FKV1619"/>
      <c r="FKW1619"/>
      <c r="FKX1619"/>
      <c r="FKY1619"/>
      <c r="FKZ1619"/>
      <c r="FLA1619"/>
      <c r="FLB1619"/>
      <c r="FLC1619"/>
      <c r="FLD1619"/>
      <c r="FLE1619"/>
      <c r="FLF1619"/>
      <c r="FLG1619"/>
      <c r="FLH1619"/>
      <c r="FLI1619"/>
      <c r="FLJ1619"/>
      <c r="FLK1619"/>
      <c r="FLL1619"/>
      <c r="FLM1619"/>
      <c r="FLN1619"/>
      <c r="FLO1619"/>
      <c r="FLP1619"/>
      <c r="FLQ1619"/>
      <c r="FLR1619"/>
      <c r="FLS1619"/>
      <c r="FLT1619"/>
      <c r="FLU1619"/>
      <c r="FLV1619"/>
      <c r="FLW1619"/>
      <c r="FLX1619"/>
      <c r="FLY1619"/>
      <c r="FLZ1619"/>
      <c r="FMA1619"/>
      <c r="FMB1619"/>
      <c r="FMC1619"/>
      <c r="FMD1619"/>
      <c r="FME1619"/>
      <c r="FMF1619"/>
      <c r="FMG1619"/>
      <c r="FMH1619"/>
      <c r="FMI1619"/>
      <c r="FMJ1619"/>
      <c r="FMK1619"/>
      <c r="FML1619"/>
      <c r="FMM1619"/>
      <c r="FMN1619"/>
      <c r="FMO1619"/>
      <c r="FMP1619"/>
      <c r="FMQ1619"/>
      <c r="FMR1619"/>
      <c r="FMS1619"/>
      <c r="FMT1619"/>
      <c r="FMU1619"/>
      <c r="FMV1619"/>
      <c r="FMW1619"/>
      <c r="FMX1619"/>
      <c r="FMY1619"/>
      <c r="FMZ1619"/>
      <c r="FNA1619"/>
      <c r="FNB1619"/>
      <c r="FNC1619"/>
      <c r="FND1619"/>
      <c r="FNE1619"/>
      <c r="FNF1619"/>
      <c r="FNG1619"/>
      <c r="FNH1619"/>
      <c r="FNI1619"/>
      <c r="FNJ1619"/>
      <c r="FNK1619"/>
      <c r="FNL1619"/>
      <c r="FNM1619"/>
      <c r="FNN1619"/>
      <c r="FNO1619"/>
      <c r="FNP1619"/>
      <c r="FNQ1619"/>
      <c r="FNR1619"/>
      <c r="FNS1619"/>
      <c r="FNT1619"/>
      <c r="FNU1619"/>
      <c r="FNV1619"/>
      <c r="FNW1619"/>
      <c r="FNX1619"/>
      <c r="FNY1619"/>
      <c r="FNZ1619"/>
      <c r="FOA1619"/>
      <c r="FOB1619"/>
      <c r="FOC1619"/>
      <c r="FOD1619"/>
      <c r="FOE1619"/>
      <c r="FOF1619"/>
      <c r="FOG1619"/>
      <c r="FOH1619"/>
      <c r="FOI1619"/>
      <c r="FOJ1619"/>
      <c r="FOK1619"/>
      <c r="FOL1619"/>
      <c r="FOM1619"/>
      <c r="FON1619"/>
      <c r="FOO1619"/>
      <c r="FOP1619"/>
      <c r="FOQ1619"/>
      <c r="FOR1619"/>
      <c r="FOS1619"/>
      <c r="FOT1619"/>
      <c r="FOU1619"/>
      <c r="FOV1619"/>
      <c r="FOW1619"/>
      <c r="FOX1619"/>
      <c r="FOY1619"/>
      <c r="FOZ1619"/>
      <c r="FPA1619"/>
      <c r="FPB1619"/>
      <c r="FPC1619"/>
      <c r="FPD1619"/>
      <c r="FPE1619"/>
      <c r="FPF1619"/>
      <c r="FPG1619"/>
      <c r="FPH1619"/>
      <c r="FPI1619"/>
      <c r="FPJ1619"/>
      <c r="FPK1619"/>
      <c r="FPL1619"/>
      <c r="FPM1619"/>
      <c r="FPN1619"/>
      <c r="FPO1619"/>
      <c r="FPP1619"/>
      <c r="FPQ1619"/>
      <c r="FPR1619"/>
      <c r="FPS1619"/>
      <c r="FPT1619"/>
      <c r="FPU1619"/>
      <c r="FPV1619"/>
      <c r="FPW1619"/>
      <c r="FPX1619"/>
      <c r="FPY1619"/>
      <c r="FPZ1619"/>
      <c r="FQA1619"/>
      <c r="FQB1619"/>
      <c r="FQC1619"/>
      <c r="FQD1619"/>
      <c r="FQE1619"/>
      <c r="FQF1619"/>
      <c r="FQG1619"/>
      <c r="FQH1619"/>
      <c r="FQI1619"/>
      <c r="FQJ1619"/>
      <c r="FQK1619"/>
      <c r="FQL1619"/>
      <c r="FQM1619"/>
      <c r="FQN1619"/>
      <c r="FQO1619"/>
      <c r="FQP1619"/>
      <c r="FQQ1619"/>
      <c r="FQR1619"/>
      <c r="FQS1619"/>
      <c r="FQT1619"/>
      <c r="FQU1619"/>
      <c r="FQV1619"/>
      <c r="FQW1619"/>
      <c r="FQX1619"/>
      <c r="FQY1619"/>
      <c r="FQZ1619"/>
      <c r="FRA1619"/>
      <c r="FRB1619"/>
      <c r="FRC1619"/>
      <c r="FRD1619"/>
      <c r="FRE1619"/>
      <c r="FRF1619"/>
      <c r="FRG1619"/>
      <c r="FRH1619"/>
      <c r="FRI1619"/>
      <c r="FRJ1619"/>
      <c r="FRK1619"/>
      <c r="FRL1619"/>
      <c r="FRM1619"/>
      <c r="FRN1619"/>
      <c r="FRO1619"/>
      <c r="FRP1619"/>
      <c r="FRQ1619"/>
      <c r="FRR1619"/>
      <c r="FRS1619"/>
      <c r="FRT1619"/>
      <c r="FRU1619"/>
      <c r="FRV1619"/>
      <c r="FRW1619"/>
      <c r="FRX1619"/>
      <c r="FRY1619"/>
      <c r="FRZ1619"/>
      <c r="FSA1619"/>
      <c r="FSB1619"/>
      <c r="FSC1619"/>
      <c r="FSD1619"/>
      <c r="FSE1619"/>
      <c r="FSF1619"/>
      <c r="FSG1619"/>
      <c r="FSH1619"/>
      <c r="FSI1619"/>
      <c r="FSJ1619"/>
      <c r="FSK1619"/>
      <c r="FSL1619"/>
      <c r="FSM1619"/>
      <c r="FSN1619"/>
      <c r="FSO1619"/>
      <c r="FSP1619"/>
      <c r="FSQ1619"/>
      <c r="FSR1619"/>
      <c r="FSS1619"/>
      <c r="FST1619"/>
      <c r="FSU1619"/>
      <c r="FSV1619"/>
      <c r="FSW1619"/>
      <c r="FSX1619"/>
      <c r="FSY1619"/>
      <c r="FSZ1619"/>
      <c r="FTA1619"/>
      <c r="FTB1619"/>
      <c r="FTC1619"/>
      <c r="FTD1619"/>
      <c r="FTE1619"/>
      <c r="FTF1619"/>
      <c r="FTG1619"/>
      <c r="FTH1619"/>
      <c r="FTI1619"/>
      <c r="FTJ1619"/>
      <c r="FTK1619"/>
      <c r="FTL1619"/>
      <c r="FTM1619"/>
      <c r="FTN1619"/>
      <c r="FTO1619"/>
      <c r="FTP1619"/>
      <c r="FTQ1619"/>
      <c r="FTR1619"/>
      <c r="FTS1619"/>
      <c r="FTT1619"/>
      <c r="FTU1619"/>
      <c r="FTV1619"/>
      <c r="FTW1619"/>
      <c r="FTX1619"/>
      <c r="FTY1619"/>
      <c r="FTZ1619"/>
      <c r="FUA1619"/>
      <c r="FUB1619"/>
      <c r="FUC1619"/>
      <c r="FUD1619"/>
      <c r="FUE1619"/>
      <c r="FUF1619"/>
      <c r="FUG1619"/>
      <c r="FUH1619"/>
      <c r="FUI1619"/>
      <c r="FUJ1619"/>
      <c r="FUK1619"/>
      <c r="FUL1619"/>
      <c r="FUM1619"/>
      <c r="FUN1619"/>
      <c r="FUO1619"/>
      <c r="FUP1619"/>
      <c r="FUQ1619"/>
      <c r="FUR1619"/>
      <c r="FUS1619"/>
      <c r="FUT1619"/>
      <c r="FUU1619"/>
      <c r="FUV1619"/>
      <c r="FUW1619"/>
      <c r="FUX1619"/>
      <c r="FUY1619"/>
      <c r="FUZ1619"/>
      <c r="FVA1619"/>
      <c r="FVB1619"/>
      <c r="FVC1619"/>
      <c r="FVD1619"/>
      <c r="FVE1619"/>
      <c r="FVF1619"/>
      <c r="FVG1619"/>
      <c r="FVH1619"/>
      <c r="FVI1619"/>
      <c r="FVJ1619"/>
      <c r="FVK1619"/>
      <c r="FVL1619"/>
      <c r="FVM1619"/>
      <c r="FVN1619"/>
      <c r="FVO1619"/>
      <c r="FVP1619"/>
      <c r="FVQ1619"/>
      <c r="FVR1619"/>
      <c r="FVS1619"/>
      <c r="FVT1619"/>
      <c r="FVU1619"/>
      <c r="FVV1619"/>
      <c r="FVW1619"/>
      <c r="FVX1619"/>
      <c r="FVY1619"/>
      <c r="FVZ1619"/>
      <c r="FWA1619"/>
      <c r="FWB1619"/>
      <c r="FWC1619"/>
      <c r="FWD1619"/>
      <c r="FWE1619"/>
      <c r="FWF1619"/>
      <c r="FWG1619"/>
      <c r="FWH1619"/>
      <c r="FWI1619"/>
      <c r="FWJ1619"/>
      <c r="FWK1619"/>
      <c r="FWL1619"/>
      <c r="FWM1619"/>
      <c r="FWN1619"/>
      <c r="FWO1619"/>
      <c r="FWP1619"/>
      <c r="FWQ1619"/>
      <c r="FWR1619"/>
      <c r="FWS1619"/>
      <c r="FWT1619"/>
      <c r="FWU1619"/>
      <c r="FWV1619"/>
      <c r="FWW1619"/>
      <c r="FWX1619"/>
      <c r="FWY1619"/>
      <c r="FWZ1619"/>
      <c r="FXA1619"/>
      <c r="FXB1619"/>
      <c r="FXC1619"/>
      <c r="FXD1619"/>
      <c r="FXE1619"/>
      <c r="FXF1619"/>
      <c r="FXG1619"/>
      <c r="FXH1619"/>
      <c r="FXI1619"/>
      <c r="FXJ1619"/>
      <c r="FXK1619"/>
      <c r="FXL1619"/>
      <c r="FXM1619"/>
      <c r="FXN1619"/>
      <c r="FXO1619"/>
      <c r="FXP1619"/>
      <c r="FXQ1619"/>
      <c r="FXR1619"/>
      <c r="FXS1619"/>
      <c r="FXT1619"/>
      <c r="FXU1619"/>
      <c r="FXV1619"/>
      <c r="FXW1619"/>
      <c r="FXX1619"/>
      <c r="FXY1619"/>
      <c r="FXZ1619"/>
      <c r="FYA1619"/>
      <c r="FYB1619"/>
      <c r="FYC1619"/>
      <c r="FYD1619"/>
      <c r="FYE1619"/>
      <c r="FYF1619"/>
      <c r="FYG1619"/>
      <c r="FYH1619"/>
      <c r="FYI1619"/>
      <c r="FYJ1619"/>
      <c r="FYK1619"/>
      <c r="FYL1619"/>
      <c r="FYM1619"/>
      <c r="FYN1619"/>
      <c r="FYO1619"/>
      <c r="FYP1619"/>
      <c r="FYQ1619"/>
      <c r="FYR1619"/>
      <c r="FYS1619"/>
      <c r="FYT1619"/>
      <c r="FYU1619"/>
      <c r="FYV1619"/>
      <c r="FYW1619"/>
      <c r="FYX1619"/>
      <c r="FYY1619"/>
      <c r="FYZ1619"/>
      <c r="FZA1619"/>
      <c r="FZB1619"/>
      <c r="FZC1619"/>
      <c r="FZD1619"/>
      <c r="FZE1619"/>
      <c r="FZF1619"/>
      <c r="FZG1619"/>
      <c r="FZH1619"/>
      <c r="FZI1619"/>
      <c r="FZJ1619"/>
      <c r="FZK1619"/>
      <c r="FZL1619"/>
      <c r="FZM1619"/>
      <c r="FZN1619"/>
      <c r="FZO1619"/>
      <c r="FZP1619"/>
      <c r="FZQ1619"/>
      <c r="FZR1619"/>
      <c r="FZS1619"/>
      <c r="FZT1619"/>
      <c r="FZU1619"/>
      <c r="FZV1619"/>
      <c r="FZW1619"/>
      <c r="FZX1619"/>
      <c r="FZY1619"/>
      <c r="FZZ1619"/>
      <c r="GAA1619"/>
      <c r="GAB1619"/>
      <c r="GAC1619"/>
      <c r="GAD1619"/>
      <c r="GAE1619"/>
      <c r="GAF1619"/>
      <c r="GAG1619"/>
      <c r="GAH1619"/>
      <c r="GAI1619"/>
      <c r="GAJ1619"/>
      <c r="GAK1619"/>
      <c r="GAL1619"/>
      <c r="GAM1619"/>
      <c r="GAN1619"/>
      <c r="GAO1619"/>
      <c r="GAP1619"/>
      <c r="GAQ1619"/>
      <c r="GAR1619"/>
      <c r="GAS1619"/>
      <c r="GAT1619"/>
      <c r="GAU1619"/>
      <c r="GAV1619"/>
      <c r="GAW1619"/>
      <c r="GAX1619"/>
      <c r="GAY1619"/>
      <c r="GAZ1619"/>
      <c r="GBA1619"/>
      <c r="GBB1619"/>
      <c r="GBC1619"/>
      <c r="GBD1619"/>
      <c r="GBE1619"/>
      <c r="GBF1619"/>
      <c r="GBG1619"/>
      <c r="GBH1619"/>
      <c r="GBI1619"/>
      <c r="GBJ1619"/>
      <c r="GBK1619"/>
      <c r="GBL1619"/>
      <c r="GBM1619"/>
      <c r="GBN1619"/>
      <c r="GBO1619"/>
      <c r="GBP1619"/>
      <c r="GBQ1619"/>
      <c r="GBR1619"/>
      <c r="GBS1619"/>
      <c r="GBT1619"/>
      <c r="GBU1619"/>
      <c r="GBV1619"/>
      <c r="GBW1619"/>
      <c r="GBX1619"/>
      <c r="GBY1619"/>
      <c r="GBZ1619"/>
      <c r="GCA1619"/>
      <c r="GCB1619"/>
      <c r="GCC1619"/>
      <c r="GCD1619"/>
      <c r="GCE1619"/>
      <c r="GCF1619"/>
      <c r="GCG1619"/>
      <c r="GCH1619"/>
      <c r="GCI1619"/>
      <c r="GCJ1619"/>
      <c r="GCK1619"/>
      <c r="GCL1619"/>
      <c r="GCM1619"/>
      <c r="GCN1619"/>
      <c r="GCO1619"/>
      <c r="GCP1619"/>
      <c r="GCQ1619"/>
      <c r="GCR1619"/>
      <c r="GCS1619"/>
      <c r="GCT1619"/>
      <c r="GCU1619"/>
      <c r="GCV1619"/>
      <c r="GCW1619"/>
      <c r="GCX1619"/>
      <c r="GCY1619"/>
      <c r="GCZ1619"/>
      <c r="GDA1619"/>
      <c r="GDB1619"/>
      <c r="GDC1619"/>
      <c r="GDD1619"/>
      <c r="GDE1619"/>
      <c r="GDF1619"/>
      <c r="GDG1619"/>
      <c r="GDH1619"/>
      <c r="GDI1619"/>
      <c r="GDJ1619"/>
      <c r="GDK1619"/>
      <c r="GDL1619"/>
      <c r="GDM1619"/>
      <c r="GDN1619"/>
      <c r="GDO1619"/>
      <c r="GDP1619"/>
      <c r="GDQ1619"/>
      <c r="GDR1619"/>
      <c r="GDS1619"/>
      <c r="GDT1619"/>
      <c r="GDU1619"/>
      <c r="GDV1619"/>
      <c r="GDW1619"/>
      <c r="GDX1619"/>
      <c r="GDY1619"/>
      <c r="GDZ1619"/>
      <c r="GEA1619"/>
      <c r="GEB1619"/>
      <c r="GEC1619"/>
      <c r="GED1619"/>
      <c r="GEE1619"/>
      <c r="GEF1619"/>
      <c r="GEG1619"/>
      <c r="GEH1619"/>
      <c r="GEI1619"/>
      <c r="GEJ1619"/>
      <c r="GEK1619"/>
      <c r="GEL1619"/>
      <c r="GEM1619"/>
      <c r="GEN1619"/>
      <c r="GEO1619"/>
      <c r="GEP1619"/>
      <c r="GEQ1619"/>
      <c r="GER1619"/>
      <c r="GES1619"/>
      <c r="GET1619"/>
      <c r="GEU1619"/>
      <c r="GEV1619"/>
      <c r="GEW1619"/>
      <c r="GEX1619"/>
      <c r="GEY1619"/>
      <c r="GEZ1619"/>
      <c r="GFA1619"/>
      <c r="GFB1619"/>
      <c r="GFC1619"/>
      <c r="GFD1619"/>
      <c r="GFE1619"/>
      <c r="GFF1619"/>
      <c r="GFG1619"/>
      <c r="GFH1619"/>
      <c r="GFI1619"/>
      <c r="GFJ1619"/>
      <c r="GFK1619"/>
      <c r="GFL1619"/>
      <c r="GFM1619"/>
      <c r="GFN1619"/>
      <c r="GFO1619"/>
      <c r="GFP1619"/>
      <c r="GFQ1619"/>
      <c r="GFR1619"/>
      <c r="GFS1619"/>
      <c r="GFT1619"/>
      <c r="GFU1619"/>
      <c r="GFV1619"/>
      <c r="GFW1619"/>
      <c r="GFX1619"/>
      <c r="GFY1619"/>
      <c r="GFZ1619"/>
      <c r="GGA1619"/>
      <c r="GGB1619"/>
      <c r="GGC1619"/>
      <c r="GGD1619"/>
      <c r="GGE1619"/>
      <c r="GGF1619"/>
      <c r="GGG1619"/>
      <c r="GGH1619"/>
      <c r="GGI1619"/>
      <c r="GGJ1619"/>
      <c r="GGK1619"/>
      <c r="GGL1619"/>
      <c r="GGM1619"/>
      <c r="GGN1619"/>
      <c r="GGO1619"/>
      <c r="GGP1619"/>
      <c r="GGQ1619"/>
      <c r="GGR1619"/>
      <c r="GGS1619"/>
      <c r="GGT1619"/>
      <c r="GGU1619"/>
      <c r="GGV1619"/>
      <c r="GGW1619"/>
      <c r="GGX1619"/>
      <c r="GGY1619"/>
      <c r="GGZ1619"/>
      <c r="GHA1619"/>
      <c r="GHB1619"/>
      <c r="GHC1619"/>
      <c r="GHD1619"/>
      <c r="GHE1619"/>
      <c r="GHF1619"/>
      <c r="GHG1619"/>
      <c r="GHH1619"/>
      <c r="GHI1619"/>
      <c r="GHJ1619"/>
      <c r="GHK1619"/>
      <c r="GHL1619"/>
      <c r="GHM1619"/>
      <c r="GHN1619"/>
      <c r="GHO1619"/>
      <c r="GHP1619"/>
      <c r="GHQ1619"/>
      <c r="GHR1619"/>
      <c r="GHS1619"/>
      <c r="GHT1619"/>
      <c r="GHU1619"/>
      <c r="GHV1619"/>
      <c r="GHW1619"/>
      <c r="GHX1619"/>
      <c r="GHY1619"/>
      <c r="GHZ1619"/>
      <c r="GIA1619"/>
      <c r="GIB1619"/>
      <c r="GIC1619"/>
      <c r="GID1619"/>
      <c r="GIE1619"/>
      <c r="GIF1619"/>
      <c r="GIG1619"/>
      <c r="GIH1619"/>
      <c r="GII1619"/>
      <c r="GIJ1619"/>
      <c r="GIK1619"/>
      <c r="GIL1619"/>
      <c r="GIM1619"/>
      <c r="GIN1619"/>
      <c r="GIO1619"/>
      <c r="GIP1619"/>
      <c r="GIQ1619"/>
      <c r="GIR1619"/>
      <c r="GIS1619"/>
      <c r="GIT1619"/>
      <c r="GIU1619"/>
      <c r="GIV1619"/>
      <c r="GIW1619"/>
      <c r="GIX1619"/>
      <c r="GIY1619"/>
      <c r="GIZ1619"/>
      <c r="GJA1619"/>
      <c r="GJB1619"/>
      <c r="GJC1619"/>
      <c r="GJD1619"/>
      <c r="GJE1619"/>
      <c r="GJF1619"/>
      <c r="GJG1619"/>
      <c r="GJH1619"/>
      <c r="GJI1619"/>
      <c r="GJJ1619"/>
      <c r="GJK1619"/>
      <c r="GJL1619"/>
      <c r="GJM1619"/>
      <c r="GJN1619"/>
      <c r="GJO1619"/>
      <c r="GJP1619"/>
      <c r="GJQ1619"/>
      <c r="GJR1619"/>
      <c r="GJS1619"/>
      <c r="GJT1619"/>
      <c r="GJU1619"/>
      <c r="GJV1619"/>
      <c r="GJW1619"/>
      <c r="GJX1619"/>
      <c r="GJY1619"/>
      <c r="GJZ1619"/>
      <c r="GKA1619"/>
      <c r="GKB1619"/>
      <c r="GKC1619"/>
      <c r="GKD1619"/>
      <c r="GKE1619"/>
      <c r="GKF1619"/>
      <c r="GKG1619"/>
      <c r="GKH1619"/>
      <c r="GKI1619"/>
      <c r="GKJ1619"/>
      <c r="GKK1619"/>
      <c r="GKL1619"/>
      <c r="GKM1619"/>
      <c r="GKN1619"/>
      <c r="GKO1619"/>
      <c r="GKP1619"/>
      <c r="GKQ1619"/>
      <c r="GKR1619"/>
      <c r="GKS1619"/>
      <c r="GKT1619"/>
      <c r="GKU1619"/>
      <c r="GKV1619"/>
      <c r="GKW1619"/>
      <c r="GKX1619"/>
      <c r="GKY1619"/>
      <c r="GKZ1619"/>
      <c r="GLA1619"/>
      <c r="GLB1619"/>
      <c r="GLC1619"/>
      <c r="GLD1619"/>
      <c r="GLE1619"/>
      <c r="GLF1619"/>
      <c r="GLG1619"/>
      <c r="GLH1619"/>
      <c r="GLI1619"/>
      <c r="GLJ1619"/>
      <c r="GLK1619"/>
      <c r="GLL1619"/>
      <c r="GLM1619"/>
      <c r="GLN1619"/>
      <c r="GLO1619"/>
      <c r="GLP1619"/>
      <c r="GLQ1619"/>
      <c r="GLR1619"/>
      <c r="GLS1619"/>
      <c r="GLT1619"/>
      <c r="GLU1619"/>
      <c r="GLV1619"/>
      <c r="GLW1619"/>
      <c r="GLX1619"/>
      <c r="GLY1619"/>
      <c r="GLZ1619"/>
      <c r="GMA1619"/>
      <c r="GMB1619"/>
      <c r="GMC1619"/>
      <c r="GMD1619"/>
      <c r="GME1619"/>
      <c r="GMF1619"/>
      <c r="GMG1619"/>
      <c r="GMH1619"/>
      <c r="GMI1619"/>
      <c r="GMJ1619"/>
      <c r="GMK1619"/>
      <c r="GML1619"/>
      <c r="GMM1619"/>
      <c r="GMN1619"/>
      <c r="GMO1619"/>
      <c r="GMP1619"/>
      <c r="GMQ1619"/>
      <c r="GMR1619"/>
      <c r="GMS1619"/>
      <c r="GMT1619"/>
      <c r="GMU1619"/>
      <c r="GMV1619"/>
      <c r="GMW1619"/>
      <c r="GMX1619"/>
      <c r="GMY1619"/>
      <c r="GMZ1619"/>
      <c r="GNA1619"/>
      <c r="GNB1619"/>
      <c r="GNC1619"/>
      <c r="GND1619"/>
      <c r="GNE1619"/>
      <c r="GNF1619"/>
      <c r="GNG1619"/>
      <c r="GNH1619"/>
      <c r="GNI1619"/>
      <c r="GNJ1619"/>
      <c r="GNK1619"/>
      <c r="GNL1619"/>
      <c r="GNM1619"/>
      <c r="GNN1619"/>
      <c r="GNO1619"/>
      <c r="GNP1619"/>
      <c r="GNQ1619"/>
      <c r="GNR1619"/>
      <c r="GNS1619"/>
      <c r="GNT1619"/>
      <c r="GNU1619"/>
      <c r="GNV1619"/>
      <c r="GNW1619"/>
      <c r="GNX1619"/>
      <c r="GNY1619"/>
      <c r="GNZ1619"/>
      <c r="GOA1619"/>
      <c r="GOB1619"/>
      <c r="GOC1619"/>
      <c r="GOD1619"/>
      <c r="GOE1619"/>
      <c r="GOF1619"/>
      <c r="GOG1619"/>
      <c r="GOH1619"/>
      <c r="GOI1619"/>
      <c r="GOJ1619"/>
      <c r="GOK1619"/>
      <c r="GOL1619"/>
      <c r="GOM1619"/>
      <c r="GON1619"/>
      <c r="GOO1619"/>
      <c r="GOP1619"/>
      <c r="GOQ1619"/>
      <c r="GOR1619"/>
      <c r="GOS1619"/>
      <c r="GOT1619"/>
      <c r="GOU1619"/>
      <c r="GOV1619"/>
      <c r="GOW1619"/>
      <c r="GOX1619"/>
      <c r="GOY1619"/>
      <c r="GOZ1619"/>
      <c r="GPA1619"/>
      <c r="GPB1619"/>
      <c r="GPC1619"/>
      <c r="GPD1619"/>
      <c r="GPE1619"/>
      <c r="GPF1619"/>
      <c r="GPG1619"/>
      <c r="GPH1619"/>
      <c r="GPI1619"/>
      <c r="GPJ1619"/>
      <c r="GPK1619"/>
      <c r="GPL1619"/>
      <c r="GPM1619"/>
      <c r="GPN1619"/>
      <c r="GPO1619"/>
      <c r="GPP1619"/>
      <c r="GPQ1619"/>
      <c r="GPR1619"/>
      <c r="GPS1619"/>
      <c r="GPT1619"/>
      <c r="GPU1619"/>
      <c r="GPV1619"/>
      <c r="GPW1619"/>
      <c r="GPX1619"/>
      <c r="GPY1619"/>
      <c r="GPZ1619"/>
      <c r="GQA1619"/>
      <c r="GQB1619"/>
      <c r="GQC1619"/>
      <c r="GQD1619"/>
      <c r="GQE1619"/>
      <c r="GQF1619"/>
      <c r="GQG1619"/>
      <c r="GQH1619"/>
      <c r="GQI1619"/>
      <c r="GQJ1619"/>
      <c r="GQK1619"/>
      <c r="GQL1619"/>
      <c r="GQM1619"/>
      <c r="GQN1619"/>
      <c r="GQO1619"/>
      <c r="GQP1619"/>
      <c r="GQQ1619"/>
      <c r="GQR1619"/>
      <c r="GQS1619"/>
      <c r="GQT1619"/>
      <c r="GQU1619"/>
      <c r="GQV1619"/>
      <c r="GQW1619"/>
      <c r="GQX1619"/>
      <c r="GQY1619"/>
      <c r="GQZ1619"/>
      <c r="GRA1619"/>
      <c r="GRB1619"/>
      <c r="GRC1619"/>
      <c r="GRD1619"/>
      <c r="GRE1619"/>
      <c r="GRF1619"/>
      <c r="GRG1619"/>
      <c r="GRH1619"/>
      <c r="GRI1619"/>
      <c r="GRJ1619"/>
      <c r="GRK1619"/>
      <c r="GRL1619"/>
      <c r="GRM1619"/>
      <c r="GRN1619"/>
      <c r="GRO1619"/>
      <c r="GRP1619"/>
      <c r="GRQ1619"/>
      <c r="GRR1619"/>
      <c r="GRS1619"/>
      <c r="GRT1619"/>
      <c r="GRU1619"/>
      <c r="GRV1619"/>
      <c r="GRW1619"/>
      <c r="GRX1619"/>
      <c r="GRY1619"/>
      <c r="GRZ1619"/>
      <c r="GSA1619"/>
      <c r="GSB1619"/>
      <c r="GSC1619"/>
      <c r="GSD1619"/>
      <c r="GSE1619"/>
      <c r="GSF1619"/>
      <c r="GSG1619"/>
      <c r="GSH1619"/>
      <c r="GSI1619"/>
      <c r="GSJ1619"/>
      <c r="GSK1619"/>
      <c r="GSL1619"/>
      <c r="GSM1619"/>
      <c r="GSN1619"/>
      <c r="GSO1619"/>
      <c r="GSP1619"/>
      <c r="GSQ1619"/>
      <c r="GSR1619"/>
      <c r="GSS1619"/>
      <c r="GST1619"/>
      <c r="GSU1619"/>
      <c r="GSV1619"/>
      <c r="GSW1619"/>
      <c r="GSX1619"/>
      <c r="GSY1619"/>
      <c r="GSZ1619"/>
      <c r="GTA1619"/>
      <c r="GTB1619"/>
      <c r="GTC1619"/>
      <c r="GTD1619"/>
      <c r="GTE1619"/>
      <c r="GTF1619"/>
      <c r="GTG1619"/>
      <c r="GTH1619"/>
      <c r="GTI1619"/>
      <c r="GTJ1619"/>
      <c r="GTK1619"/>
      <c r="GTL1619"/>
      <c r="GTM1619"/>
      <c r="GTN1619"/>
      <c r="GTO1619"/>
      <c r="GTP1619"/>
      <c r="GTQ1619"/>
      <c r="GTR1619"/>
      <c r="GTS1619"/>
      <c r="GTT1619"/>
      <c r="GTU1619"/>
      <c r="GTV1619"/>
      <c r="GTW1619"/>
      <c r="GTX1619"/>
      <c r="GTY1619"/>
      <c r="GTZ1619"/>
      <c r="GUA1619"/>
      <c r="GUB1619"/>
      <c r="GUC1619"/>
      <c r="GUD1619"/>
      <c r="GUE1619"/>
      <c r="GUF1619"/>
      <c r="GUG1619"/>
      <c r="GUH1619"/>
      <c r="GUI1619"/>
      <c r="GUJ1619"/>
      <c r="GUK1619"/>
      <c r="GUL1619"/>
      <c r="GUM1619"/>
      <c r="GUN1619"/>
      <c r="GUO1619"/>
      <c r="GUP1619"/>
      <c r="GUQ1619"/>
      <c r="GUR1619"/>
      <c r="GUS1619"/>
      <c r="GUT1619"/>
      <c r="GUU1619"/>
      <c r="GUV1619"/>
      <c r="GUW1619"/>
      <c r="GUX1619"/>
      <c r="GUY1619"/>
      <c r="GUZ1619"/>
      <c r="GVA1619"/>
      <c r="GVB1619"/>
      <c r="GVC1619"/>
      <c r="GVD1619"/>
      <c r="GVE1619"/>
      <c r="GVF1619"/>
      <c r="GVG1619"/>
      <c r="GVH1619"/>
      <c r="GVI1619"/>
      <c r="GVJ1619"/>
      <c r="GVK1619"/>
      <c r="GVL1619"/>
      <c r="GVM1619"/>
      <c r="GVN1619"/>
      <c r="GVO1619"/>
      <c r="GVP1619"/>
      <c r="GVQ1619"/>
      <c r="GVR1619"/>
      <c r="GVS1619"/>
      <c r="GVT1619"/>
      <c r="GVU1619"/>
      <c r="GVV1619"/>
      <c r="GVW1619"/>
      <c r="GVX1619"/>
      <c r="GVY1619"/>
      <c r="GVZ1619"/>
      <c r="GWA1619"/>
      <c r="GWB1619"/>
      <c r="GWC1619"/>
      <c r="GWD1619"/>
      <c r="GWE1619"/>
      <c r="GWF1619"/>
      <c r="GWG1619"/>
      <c r="GWH1619"/>
      <c r="GWI1619"/>
      <c r="GWJ1619"/>
      <c r="GWK1619"/>
      <c r="GWL1619"/>
      <c r="GWM1619"/>
      <c r="GWN1619"/>
      <c r="GWO1619"/>
      <c r="GWP1619"/>
      <c r="GWQ1619"/>
      <c r="GWR1619"/>
      <c r="GWS1619"/>
      <c r="GWT1619"/>
      <c r="GWU1619"/>
      <c r="GWV1619"/>
      <c r="GWW1619"/>
      <c r="GWX1619"/>
      <c r="GWY1619"/>
      <c r="GWZ1619"/>
      <c r="GXA1619"/>
      <c r="GXB1619"/>
      <c r="GXC1619"/>
      <c r="GXD1619"/>
      <c r="GXE1619"/>
      <c r="GXF1619"/>
      <c r="GXG1619"/>
      <c r="GXH1619"/>
      <c r="GXI1619"/>
      <c r="GXJ1619"/>
      <c r="GXK1619"/>
      <c r="GXL1619"/>
      <c r="GXM1619"/>
      <c r="GXN1619"/>
      <c r="GXO1619"/>
      <c r="GXP1619"/>
      <c r="GXQ1619"/>
      <c r="GXR1619"/>
      <c r="GXS1619"/>
      <c r="GXT1619"/>
      <c r="GXU1619"/>
      <c r="GXV1619"/>
      <c r="GXW1619"/>
      <c r="GXX1619"/>
      <c r="GXY1619"/>
      <c r="GXZ1619"/>
      <c r="GYA1619"/>
      <c r="GYB1619"/>
      <c r="GYC1619"/>
      <c r="GYD1619"/>
      <c r="GYE1619"/>
      <c r="GYF1619"/>
      <c r="GYG1619"/>
      <c r="GYH1619"/>
      <c r="GYI1619"/>
      <c r="GYJ1619"/>
      <c r="GYK1619"/>
      <c r="GYL1619"/>
      <c r="GYM1619"/>
      <c r="GYN1619"/>
      <c r="GYO1619"/>
      <c r="GYP1619"/>
      <c r="GYQ1619"/>
      <c r="GYR1619"/>
      <c r="GYS1619"/>
      <c r="GYT1619"/>
      <c r="GYU1619"/>
      <c r="GYV1619"/>
      <c r="GYW1619"/>
      <c r="GYX1619"/>
      <c r="GYY1619"/>
      <c r="GYZ1619"/>
      <c r="GZA1619"/>
      <c r="GZB1619"/>
      <c r="GZC1619"/>
      <c r="GZD1619"/>
      <c r="GZE1619"/>
      <c r="GZF1619"/>
      <c r="GZG1619"/>
      <c r="GZH1619"/>
      <c r="GZI1619"/>
      <c r="GZJ1619"/>
      <c r="GZK1619"/>
      <c r="GZL1619"/>
      <c r="GZM1619"/>
      <c r="GZN1619"/>
      <c r="GZO1619"/>
      <c r="GZP1619"/>
      <c r="GZQ1619"/>
      <c r="GZR1619"/>
      <c r="GZS1619"/>
      <c r="GZT1619"/>
      <c r="GZU1619"/>
      <c r="GZV1619"/>
      <c r="GZW1619"/>
      <c r="GZX1619"/>
      <c r="GZY1619"/>
      <c r="GZZ1619"/>
      <c r="HAA1619"/>
      <c r="HAB1619"/>
      <c r="HAC1619"/>
      <c r="HAD1619"/>
      <c r="HAE1619"/>
      <c r="HAF1619"/>
      <c r="HAG1619"/>
      <c r="HAH1619"/>
      <c r="HAI1619"/>
      <c r="HAJ1619"/>
      <c r="HAK1619"/>
      <c r="HAL1619"/>
      <c r="HAM1619"/>
      <c r="HAN1619"/>
      <c r="HAO1619"/>
      <c r="HAP1619"/>
      <c r="HAQ1619"/>
      <c r="HAR1619"/>
      <c r="HAS1619"/>
      <c r="HAT1619"/>
      <c r="HAU1619"/>
      <c r="HAV1619"/>
      <c r="HAW1619"/>
      <c r="HAX1619"/>
      <c r="HAY1619"/>
      <c r="HAZ1619"/>
      <c r="HBA1619"/>
      <c r="HBB1619"/>
      <c r="HBC1619"/>
      <c r="HBD1619"/>
      <c r="HBE1619"/>
      <c r="HBF1619"/>
      <c r="HBG1619"/>
      <c r="HBH1619"/>
      <c r="HBI1619"/>
      <c r="HBJ1619"/>
      <c r="HBK1619"/>
      <c r="HBL1619"/>
      <c r="HBM1619"/>
      <c r="HBN1619"/>
      <c r="HBO1619"/>
      <c r="HBP1619"/>
      <c r="HBQ1619"/>
      <c r="HBR1619"/>
      <c r="HBS1619"/>
      <c r="HBT1619"/>
      <c r="HBU1619"/>
      <c r="HBV1619"/>
      <c r="HBW1619"/>
      <c r="HBX1619"/>
      <c r="HBY1619"/>
      <c r="HBZ1619"/>
      <c r="HCA1619"/>
      <c r="HCB1619"/>
      <c r="HCC1619"/>
      <c r="HCD1619"/>
      <c r="HCE1619"/>
      <c r="HCF1619"/>
      <c r="HCG1619"/>
      <c r="HCH1619"/>
      <c r="HCI1619"/>
      <c r="HCJ1619"/>
      <c r="HCK1619"/>
      <c r="HCL1619"/>
      <c r="HCM1619"/>
      <c r="HCN1619"/>
      <c r="HCO1619"/>
      <c r="HCP1619"/>
      <c r="HCQ1619"/>
      <c r="HCR1619"/>
      <c r="HCS1619"/>
      <c r="HCT1619"/>
      <c r="HCU1619"/>
      <c r="HCV1619"/>
      <c r="HCW1619"/>
      <c r="HCX1619"/>
      <c r="HCY1619"/>
      <c r="HCZ1619"/>
      <c r="HDA1619"/>
      <c r="HDB1619"/>
      <c r="HDC1619"/>
      <c r="HDD1619"/>
      <c r="HDE1619"/>
      <c r="HDF1619"/>
      <c r="HDG1619"/>
      <c r="HDH1619"/>
      <c r="HDI1619"/>
      <c r="HDJ1619"/>
      <c r="HDK1619"/>
      <c r="HDL1619"/>
      <c r="HDM1619"/>
      <c r="HDN1619"/>
      <c r="HDO1619"/>
      <c r="HDP1619"/>
      <c r="HDQ1619"/>
      <c r="HDR1619"/>
      <c r="HDS1619"/>
      <c r="HDT1619"/>
      <c r="HDU1619"/>
      <c r="HDV1619"/>
      <c r="HDW1619"/>
      <c r="HDX1619"/>
      <c r="HDY1619"/>
      <c r="HDZ1619"/>
      <c r="HEA1619"/>
      <c r="HEB1619"/>
      <c r="HEC1619"/>
      <c r="HED1619"/>
      <c r="HEE1619"/>
      <c r="HEF1619"/>
      <c r="HEG1619"/>
      <c r="HEH1619"/>
      <c r="HEI1619"/>
      <c r="HEJ1619"/>
      <c r="HEK1619"/>
      <c r="HEL1619"/>
      <c r="HEM1619"/>
      <c r="HEN1619"/>
      <c r="HEO1619"/>
      <c r="HEP1619"/>
      <c r="HEQ1619"/>
      <c r="HER1619"/>
      <c r="HES1619"/>
      <c r="HET1619"/>
      <c r="HEU1619"/>
      <c r="HEV1619"/>
      <c r="HEW1619"/>
      <c r="HEX1619"/>
      <c r="HEY1619"/>
      <c r="HEZ1619"/>
      <c r="HFA1619"/>
      <c r="HFB1619"/>
      <c r="HFC1619"/>
      <c r="HFD1619"/>
      <c r="HFE1619"/>
      <c r="HFF1619"/>
      <c r="HFG1619"/>
      <c r="HFH1619"/>
      <c r="HFI1619"/>
      <c r="HFJ1619"/>
      <c r="HFK1619"/>
      <c r="HFL1619"/>
      <c r="HFM1619"/>
      <c r="HFN1619"/>
      <c r="HFO1619"/>
      <c r="HFP1619"/>
      <c r="HFQ1619"/>
      <c r="HFR1619"/>
      <c r="HFS1619"/>
      <c r="HFT1619"/>
      <c r="HFU1619"/>
      <c r="HFV1619"/>
      <c r="HFW1619"/>
      <c r="HFX1619"/>
      <c r="HFY1619"/>
      <c r="HFZ1619"/>
      <c r="HGA1619"/>
      <c r="HGB1619"/>
      <c r="HGC1619"/>
      <c r="HGD1619"/>
      <c r="HGE1619"/>
      <c r="HGF1619"/>
      <c r="HGG1619"/>
      <c r="HGH1619"/>
      <c r="HGI1619"/>
      <c r="HGJ1619"/>
      <c r="HGK1619"/>
      <c r="HGL1619"/>
      <c r="HGM1619"/>
      <c r="HGN1619"/>
      <c r="HGO1619"/>
      <c r="HGP1619"/>
      <c r="HGQ1619"/>
      <c r="HGR1619"/>
      <c r="HGS1619"/>
      <c r="HGT1619"/>
      <c r="HGU1619"/>
      <c r="HGV1619"/>
      <c r="HGW1619"/>
      <c r="HGX1619"/>
      <c r="HGY1619"/>
      <c r="HGZ1619"/>
      <c r="HHA1619"/>
      <c r="HHB1619"/>
      <c r="HHC1619"/>
      <c r="HHD1619"/>
      <c r="HHE1619"/>
      <c r="HHF1619"/>
      <c r="HHG1619"/>
      <c r="HHH1619"/>
      <c r="HHI1619"/>
      <c r="HHJ1619"/>
      <c r="HHK1619"/>
      <c r="HHL1619"/>
      <c r="HHM1619"/>
      <c r="HHN1619"/>
      <c r="HHO1619"/>
      <c r="HHP1619"/>
      <c r="HHQ1619"/>
      <c r="HHR1619"/>
      <c r="HHS1619"/>
      <c r="HHT1619"/>
      <c r="HHU1619"/>
      <c r="HHV1619"/>
      <c r="HHW1619"/>
      <c r="HHX1619"/>
      <c r="HHY1619"/>
      <c r="HHZ1619"/>
      <c r="HIA1619"/>
      <c r="HIB1619"/>
      <c r="HIC1619"/>
      <c r="HID1619"/>
      <c r="HIE1619"/>
      <c r="HIF1619"/>
      <c r="HIG1619"/>
      <c r="HIH1619"/>
      <c r="HII1619"/>
      <c r="HIJ1619"/>
      <c r="HIK1619"/>
      <c r="HIL1619"/>
      <c r="HIM1619"/>
      <c r="HIN1619"/>
      <c r="HIO1619"/>
      <c r="HIP1619"/>
      <c r="HIQ1619"/>
      <c r="HIR1619"/>
      <c r="HIS1619"/>
      <c r="HIT1619"/>
      <c r="HIU1619"/>
      <c r="HIV1619"/>
      <c r="HIW1619"/>
      <c r="HIX1619"/>
      <c r="HIY1619"/>
      <c r="HIZ1619"/>
      <c r="HJA1619"/>
      <c r="HJB1619"/>
      <c r="HJC1619"/>
      <c r="HJD1619"/>
      <c r="HJE1619"/>
      <c r="HJF1619"/>
      <c r="HJG1619"/>
      <c r="HJH1619"/>
      <c r="HJI1619"/>
      <c r="HJJ1619"/>
      <c r="HJK1619"/>
      <c r="HJL1619"/>
      <c r="HJM1619"/>
      <c r="HJN1619"/>
      <c r="HJO1619"/>
      <c r="HJP1619"/>
      <c r="HJQ1619"/>
      <c r="HJR1619"/>
      <c r="HJS1619"/>
      <c r="HJT1619"/>
      <c r="HJU1619"/>
      <c r="HJV1619"/>
      <c r="HJW1619"/>
      <c r="HJX1619"/>
      <c r="HJY1619"/>
      <c r="HJZ1619"/>
      <c r="HKA1619"/>
      <c r="HKB1619"/>
      <c r="HKC1619"/>
      <c r="HKD1619"/>
      <c r="HKE1619"/>
      <c r="HKF1619"/>
      <c r="HKG1619"/>
      <c r="HKH1619"/>
      <c r="HKI1619"/>
      <c r="HKJ1619"/>
      <c r="HKK1619"/>
      <c r="HKL1619"/>
      <c r="HKM1619"/>
      <c r="HKN1619"/>
      <c r="HKO1619"/>
      <c r="HKP1619"/>
      <c r="HKQ1619"/>
      <c r="HKR1619"/>
      <c r="HKS1619"/>
      <c r="HKT1619"/>
      <c r="HKU1619"/>
      <c r="HKV1619"/>
      <c r="HKW1619"/>
      <c r="HKX1619"/>
      <c r="HKY1619"/>
      <c r="HKZ1619"/>
      <c r="HLA1619"/>
      <c r="HLB1619"/>
      <c r="HLC1619"/>
      <c r="HLD1619"/>
      <c r="HLE1619"/>
      <c r="HLF1619"/>
      <c r="HLG1619"/>
      <c r="HLH1619"/>
      <c r="HLI1619"/>
      <c r="HLJ1619"/>
      <c r="HLK1619"/>
      <c r="HLL1619"/>
      <c r="HLM1619"/>
      <c r="HLN1619"/>
      <c r="HLO1619"/>
      <c r="HLP1619"/>
      <c r="HLQ1619"/>
      <c r="HLR1619"/>
      <c r="HLS1619"/>
      <c r="HLT1619"/>
      <c r="HLU1619"/>
      <c r="HLV1619"/>
      <c r="HLW1619"/>
      <c r="HLX1619"/>
      <c r="HLY1619"/>
      <c r="HLZ1619"/>
      <c r="HMA1619"/>
      <c r="HMB1619"/>
      <c r="HMC1619"/>
      <c r="HMD1619"/>
      <c r="HME1619"/>
      <c r="HMF1619"/>
      <c r="HMG1619"/>
      <c r="HMH1619"/>
      <c r="HMI1619"/>
      <c r="HMJ1619"/>
      <c r="HMK1619"/>
      <c r="HML1619"/>
      <c r="HMM1619"/>
      <c r="HMN1619"/>
      <c r="HMO1619"/>
      <c r="HMP1619"/>
      <c r="HMQ1619"/>
      <c r="HMR1619"/>
      <c r="HMS1619"/>
      <c r="HMT1619"/>
      <c r="HMU1619"/>
      <c r="HMV1619"/>
      <c r="HMW1619"/>
      <c r="HMX1619"/>
      <c r="HMY1619"/>
      <c r="HMZ1619"/>
      <c r="HNA1619"/>
      <c r="HNB1619"/>
      <c r="HNC1619"/>
      <c r="HND1619"/>
      <c r="HNE1619"/>
      <c r="HNF1619"/>
      <c r="HNG1619"/>
      <c r="HNH1619"/>
      <c r="HNI1619"/>
      <c r="HNJ1619"/>
      <c r="HNK1619"/>
      <c r="HNL1619"/>
      <c r="HNM1619"/>
      <c r="HNN1619"/>
      <c r="HNO1619"/>
      <c r="HNP1619"/>
      <c r="HNQ1619"/>
      <c r="HNR1619"/>
      <c r="HNS1619"/>
      <c r="HNT1619"/>
      <c r="HNU1619"/>
      <c r="HNV1619"/>
      <c r="HNW1619"/>
      <c r="HNX1619"/>
      <c r="HNY1619"/>
      <c r="HNZ1619"/>
      <c r="HOA1619"/>
      <c r="HOB1619"/>
      <c r="HOC1619"/>
      <c r="HOD1619"/>
      <c r="HOE1619"/>
      <c r="HOF1619"/>
      <c r="HOG1619"/>
      <c r="HOH1619"/>
      <c r="HOI1619"/>
      <c r="HOJ1619"/>
      <c r="HOK1619"/>
      <c r="HOL1619"/>
      <c r="HOM1619"/>
      <c r="HON1619"/>
      <c r="HOO1619"/>
      <c r="HOP1619"/>
      <c r="HOQ1619"/>
      <c r="HOR1619"/>
      <c r="HOS1619"/>
      <c r="HOT1619"/>
      <c r="HOU1619"/>
      <c r="HOV1619"/>
      <c r="HOW1619"/>
      <c r="HOX1619"/>
      <c r="HOY1619"/>
      <c r="HOZ1619"/>
      <c r="HPA1619"/>
      <c r="HPB1619"/>
      <c r="HPC1619"/>
      <c r="HPD1619"/>
      <c r="HPE1619"/>
      <c r="HPF1619"/>
      <c r="HPG1619"/>
      <c r="HPH1619"/>
      <c r="HPI1619"/>
      <c r="HPJ1619"/>
      <c r="HPK1619"/>
      <c r="HPL1619"/>
      <c r="HPM1619"/>
      <c r="HPN1619"/>
      <c r="HPO1619"/>
      <c r="HPP1619"/>
      <c r="HPQ1619"/>
      <c r="HPR1619"/>
      <c r="HPS1619"/>
      <c r="HPT1619"/>
      <c r="HPU1619"/>
      <c r="HPV1619"/>
      <c r="HPW1619"/>
      <c r="HPX1619"/>
      <c r="HPY1619"/>
      <c r="HPZ1619"/>
      <c r="HQA1619"/>
      <c r="HQB1619"/>
      <c r="HQC1619"/>
      <c r="HQD1619"/>
      <c r="HQE1619"/>
      <c r="HQF1619"/>
      <c r="HQG1619"/>
      <c r="HQH1619"/>
      <c r="HQI1619"/>
      <c r="HQJ1619"/>
      <c r="HQK1619"/>
      <c r="HQL1619"/>
      <c r="HQM1619"/>
      <c r="HQN1619"/>
      <c r="HQO1619"/>
      <c r="HQP1619"/>
      <c r="HQQ1619"/>
      <c r="HQR1619"/>
      <c r="HQS1619"/>
      <c r="HQT1619"/>
      <c r="HQU1619"/>
      <c r="HQV1619"/>
      <c r="HQW1619"/>
      <c r="HQX1619"/>
      <c r="HQY1619"/>
      <c r="HQZ1619"/>
      <c r="HRA1619"/>
      <c r="HRB1619"/>
      <c r="HRC1619"/>
      <c r="HRD1619"/>
      <c r="HRE1619"/>
      <c r="HRF1619"/>
      <c r="HRG1619"/>
      <c r="HRH1619"/>
      <c r="HRI1619"/>
      <c r="HRJ1619"/>
      <c r="HRK1619"/>
      <c r="HRL1619"/>
      <c r="HRM1619"/>
      <c r="HRN1619"/>
      <c r="HRO1619"/>
      <c r="HRP1619"/>
      <c r="HRQ1619"/>
      <c r="HRR1619"/>
      <c r="HRS1619"/>
      <c r="HRT1619"/>
      <c r="HRU1619"/>
      <c r="HRV1619"/>
      <c r="HRW1619"/>
      <c r="HRX1619"/>
      <c r="HRY1619"/>
      <c r="HRZ1619"/>
      <c r="HSA1619"/>
      <c r="HSB1619"/>
      <c r="HSC1619"/>
      <c r="HSD1619"/>
      <c r="HSE1619"/>
      <c r="HSF1619"/>
      <c r="HSG1619"/>
      <c r="HSH1619"/>
      <c r="HSI1619"/>
      <c r="HSJ1619"/>
      <c r="HSK1619"/>
      <c r="HSL1619"/>
      <c r="HSM1619"/>
      <c r="HSN1619"/>
      <c r="HSO1619"/>
      <c r="HSP1619"/>
      <c r="HSQ1619"/>
      <c r="HSR1619"/>
      <c r="HSS1619"/>
      <c r="HST1619"/>
      <c r="HSU1619"/>
      <c r="HSV1619"/>
      <c r="HSW1619"/>
      <c r="HSX1619"/>
      <c r="HSY1619"/>
      <c r="HSZ1619"/>
      <c r="HTA1619"/>
      <c r="HTB1619"/>
      <c r="HTC1619"/>
      <c r="HTD1619"/>
      <c r="HTE1619"/>
      <c r="HTF1619"/>
      <c r="HTG1619"/>
      <c r="HTH1619"/>
      <c r="HTI1619"/>
      <c r="HTJ1619"/>
      <c r="HTK1619"/>
      <c r="HTL1619"/>
      <c r="HTM1619"/>
      <c r="HTN1619"/>
      <c r="HTO1619"/>
      <c r="HTP1619"/>
      <c r="HTQ1619"/>
      <c r="HTR1619"/>
      <c r="HTS1619"/>
      <c r="HTT1619"/>
      <c r="HTU1619"/>
      <c r="HTV1619"/>
      <c r="HTW1619"/>
      <c r="HTX1619"/>
      <c r="HTY1619"/>
      <c r="HTZ1619"/>
      <c r="HUA1619"/>
      <c r="HUB1619"/>
      <c r="HUC1619"/>
      <c r="HUD1619"/>
      <c r="HUE1619"/>
      <c r="HUF1619"/>
      <c r="HUG1619"/>
      <c r="HUH1619"/>
      <c r="HUI1619"/>
      <c r="HUJ1619"/>
      <c r="HUK1619"/>
      <c r="HUL1619"/>
      <c r="HUM1619"/>
      <c r="HUN1619"/>
      <c r="HUO1619"/>
      <c r="HUP1619"/>
      <c r="HUQ1619"/>
      <c r="HUR1619"/>
      <c r="HUS1619"/>
      <c r="HUT1619"/>
      <c r="HUU1619"/>
      <c r="HUV1619"/>
      <c r="HUW1619"/>
      <c r="HUX1619"/>
      <c r="HUY1619"/>
      <c r="HUZ1619"/>
      <c r="HVA1619"/>
      <c r="HVB1619"/>
      <c r="HVC1619"/>
      <c r="HVD1619"/>
      <c r="HVE1619"/>
      <c r="HVF1619"/>
      <c r="HVG1619"/>
      <c r="HVH1619"/>
      <c r="HVI1619"/>
      <c r="HVJ1619"/>
      <c r="HVK1619"/>
      <c r="HVL1619"/>
      <c r="HVM1619"/>
      <c r="HVN1619"/>
      <c r="HVO1619"/>
      <c r="HVP1619"/>
      <c r="HVQ1619"/>
      <c r="HVR1619"/>
      <c r="HVS1619"/>
      <c r="HVT1619"/>
      <c r="HVU1619"/>
      <c r="HVV1619"/>
      <c r="HVW1619"/>
      <c r="HVX1619"/>
      <c r="HVY1619"/>
      <c r="HVZ1619"/>
      <c r="HWA1619"/>
      <c r="HWB1619"/>
      <c r="HWC1619"/>
      <c r="HWD1619"/>
      <c r="HWE1619"/>
      <c r="HWF1619"/>
      <c r="HWG1619"/>
      <c r="HWH1619"/>
      <c r="HWI1619"/>
      <c r="HWJ1619"/>
      <c r="HWK1619"/>
      <c r="HWL1619"/>
      <c r="HWM1619"/>
      <c r="HWN1619"/>
      <c r="HWO1619"/>
      <c r="HWP1619"/>
      <c r="HWQ1619"/>
      <c r="HWR1619"/>
      <c r="HWS1619"/>
      <c r="HWT1619"/>
      <c r="HWU1619"/>
      <c r="HWV1619"/>
      <c r="HWW1619"/>
      <c r="HWX1619"/>
      <c r="HWY1619"/>
      <c r="HWZ1619"/>
      <c r="HXA1619"/>
      <c r="HXB1619"/>
      <c r="HXC1619"/>
      <c r="HXD1619"/>
      <c r="HXE1619"/>
      <c r="HXF1619"/>
      <c r="HXG1619"/>
      <c r="HXH1619"/>
      <c r="HXI1619"/>
      <c r="HXJ1619"/>
      <c r="HXK1619"/>
      <c r="HXL1619"/>
      <c r="HXM1619"/>
      <c r="HXN1619"/>
      <c r="HXO1619"/>
      <c r="HXP1619"/>
      <c r="HXQ1619"/>
      <c r="HXR1619"/>
      <c r="HXS1619"/>
      <c r="HXT1619"/>
      <c r="HXU1619"/>
      <c r="HXV1619"/>
      <c r="HXW1619"/>
      <c r="HXX1619"/>
      <c r="HXY1619"/>
      <c r="HXZ1619"/>
      <c r="HYA1619"/>
      <c r="HYB1619"/>
      <c r="HYC1619"/>
      <c r="HYD1619"/>
      <c r="HYE1619"/>
      <c r="HYF1619"/>
      <c r="HYG1619"/>
      <c r="HYH1619"/>
      <c r="HYI1619"/>
      <c r="HYJ1619"/>
      <c r="HYK1619"/>
      <c r="HYL1619"/>
      <c r="HYM1619"/>
      <c r="HYN1619"/>
      <c r="HYO1619"/>
      <c r="HYP1619"/>
      <c r="HYQ1619"/>
      <c r="HYR1619"/>
      <c r="HYS1619"/>
      <c r="HYT1619"/>
      <c r="HYU1619"/>
      <c r="HYV1619"/>
      <c r="HYW1619"/>
      <c r="HYX1619"/>
      <c r="HYY1619"/>
      <c r="HYZ1619"/>
      <c r="HZA1619"/>
      <c r="HZB1619"/>
      <c r="HZC1619"/>
      <c r="HZD1619"/>
      <c r="HZE1619"/>
      <c r="HZF1619"/>
      <c r="HZG1619"/>
      <c r="HZH1619"/>
      <c r="HZI1619"/>
      <c r="HZJ1619"/>
      <c r="HZK1619"/>
      <c r="HZL1619"/>
      <c r="HZM1619"/>
      <c r="HZN1619"/>
      <c r="HZO1619"/>
      <c r="HZP1619"/>
      <c r="HZQ1619"/>
      <c r="HZR1619"/>
      <c r="HZS1619"/>
      <c r="HZT1619"/>
      <c r="HZU1619"/>
      <c r="HZV1619"/>
      <c r="HZW1619"/>
      <c r="HZX1619"/>
      <c r="HZY1619"/>
      <c r="HZZ1619"/>
      <c r="IAA1619"/>
      <c r="IAB1619"/>
      <c r="IAC1619"/>
      <c r="IAD1619"/>
      <c r="IAE1619"/>
      <c r="IAF1619"/>
      <c r="IAG1619"/>
      <c r="IAH1619"/>
      <c r="IAI1619"/>
      <c r="IAJ1619"/>
      <c r="IAK1619"/>
      <c r="IAL1619"/>
      <c r="IAM1619"/>
      <c r="IAN1619"/>
      <c r="IAO1619"/>
      <c r="IAP1619"/>
      <c r="IAQ1619"/>
      <c r="IAR1619"/>
      <c r="IAS1619"/>
      <c r="IAT1619"/>
      <c r="IAU1619"/>
      <c r="IAV1619"/>
      <c r="IAW1619"/>
      <c r="IAX1619"/>
      <c r="IAY1619"/>
      <c r="IAZ1619"/>
      <c r="IBA1619"/>
      <c r="IBB1619"/>
      <c r="IBC1619"/>
      <c r="IBD1619"/>
      <c r="IBE1619"/>
      <c r="IBF1619"/>
      <c r="IBG1619"/>
      <c r="IBH1619"/>
      <c r="IBI1619"/>
      <c r="IBJ1619"/>
      <c r="IBK1619"/>
      <c r="IBL1619"/>
      <c r="IBM1619"/>
      <c r="IBN1619"/>
      <c r="IBO1619"/>
      <c r="IBP1619"/>
      <c r="IBQ1619"/>
      <c r="IBR1619"/>
      <c r="IBS1619"/>
      <c r="IBT1619"/>
      <c r="IBU1619"/>
      <c r="IBV1619"/>
      <c r="IBW1619"/>
      <c r="IBX1619"/>
      <c r="IBY1619"/>
      <c r="IBZ1619"/>
      <c r="ICA1619"/>
      <c r="ICB1619"/>
      <c r="ICC1619"/>
      <c r="ICD1619"/>
      <c r="ICE1619"/>
      <c r="ICF1619"/>
      <c r="ICG1619"/>
      <c r="ICH1619"/>
      <c r="ICI1619"/>
      <c r="ICJ1619"/>
      <c r="ICK1619"/>
      <c r="ICL1619"/>
      <c r="ICM1619"/>
      <c r="ICN1619"/>
      <c r="ICO1619"/>
      <c r="ICP1619"/>
      <c r="ICQ1619"/>
      <c r="ICR1619"/>
      <c r="ICS1619"/>
      <c r="ICT1619"/>
      <c r="ICU1619"/>
      <c r="ICV1619"/>
      <c r="ICW1619"/>
      <c r="ICX1619"/>
      <c r="ICY1619"/>
      <c r="ICZ1619"/>
      <c r="IDA1619"/>
      <c r="IDB1619"/>
      <c r="IDC1619"/>
      <c r="IDD1619"/>
      <c r="IDE1619"/>
      <c r="IDF1619"/>
      <c r="IDG1619"/>
      <c r="IDH1619"/>
      <c r="IDI1619"/>
      <c r="IDJ1619"/>
      <c r="IDK1619"/>
      <c r="IDL1619"/>
      <c r="IDM1619"/>
      <c r="IDN1619"/>
      <c r="IDO1619"/>
      <c r="IDP1619"/>
      <c r="IDQ1619"/>
      <c r="IDR1619"/>
      <c r="IDS1619"/>
      <c r="IDT1619"/>
      <c r="IDU1619"/>
      <c r="IDV1619"/>
      <c r="IDW1619"/>
      <c r="IDX1619"/>
      <c r="IDY1619"/>
      <c r="IDZ1619"/>
      <c r="IEA1619"/>
      <c r="IEB1619"/>
      <c r="IEC1619"/>
      <c r="IED1619"/>
      <c r="IEE1619"/>
      <c r="IEF1619"/>
      <c r="IEG1619"/>
      <c r="IEH1619"/>
      <c r="IEI1619"/>
      <c r="IEJ1619"/>
      <c r="IEK1619"/>
      <c r="IEL1619"/>
      <c r="IEM1619"/>
      <c r="IEN1619"/>
      <c r="IEO1619"/>
      <c r="IEP1619"/>
      <c r="IEQ1619"/>
      <c r="IER1619"/>
      <c r="IES1619"/>
      <c r="IET1619"/>
      <c r="IEU1619"/>
      <c r="IEV1619"/>
      <c r="IEW1619"/>
      <c r="IEX1619"/>
      <c r="IEY1619"/>
      <c r="IEZ1619"/>
      <c r="IFA1619"/>
      <c r="IFB1619"/>
      <c r="IFC1619"/>
      <c r="IFD1619"/>
      <c r="IFE1619"/>
      <c r="IFF1619"/>
      <c r="IFG1619"/>
      <c r="IFH1619"/>
      <c r="IFI1619"/>
      <c r="IFJ1619"/>
      <c r="IFK1619"/>
      <c r="IFL1619"/>
      <c r="IFM1619"/>
      <c r="IFN1619"/>
      <c r="IFO1619"/>
      <c r="IFP1619"/>
      <c r="IFQ1619"/>
      <c r="IFR1619"/>
      <c r="IFS1619"/>
      <c r="IFT1619"/>
      <c r="IFU1619"/>
      <c r="IFV1619"/>
      <c r="IFW1619"/>
      <c r="IFX1619"/>
      <c r="IFY1619"/>
      <c r="IFZ1619"/>
      <c r="IGA1619"/>
      <c r="IGB1619"/>
      <c r="IGC1619"/>
      <c r="IGD1619"/>
      <c r="IGE1619"/>
      <c r="IGF1619"/>
      <c r="IGG1619"/>
      <c r="IGH1619"/>
      <c r="IGI1619"/>
      <c r="IGJ1619"/>
      <c r="IGK1619"/>
      <c r="IGL1619"/>
      <c r="IGM1619"/>
      <c r="IGN1619"/>
      <c r="IGO1619"/>
      <c r="IGP1619"/>
      <c r="IGQ1619"/>
      <c r="IGR1619"/>
      <c r="IGS1619"/>
      <c r="IGT1619"/>
      <c r="IGU1619"/>
      <c r="IGV1619"/>
      <c r="IGW1619"/>
      <c r="IGX1619"/>
      <c r="IGY1619"/>
      <c r="IGZ1619"/>
      <c r="IHA1619"/>
      <c r="IHB1619"/>
      <c r="IHC1619"/>
      <c r="IHD1619"/>
      <c r="IHE1619"/>
      <c r="IHF1619"/>
      <c r="IHG1619"/>
      <c r="IHH1619"/>
      <c r="IHI1619"/>
      <c r="IHJ1619"/>
      <c r="IHK1619"/>
      <c r="IHL1619"/>
      <c r="IHM1619"/>
      <c r="IHN1619"/>
      <c r="IHO1619"/>
      <c r="IHP1619"/>
      <c r="IHQ1619"/>
      <c r="IHR1619"/>
      <c r="IHS1619"/>
      <c r="IHT1619"/>
      <c r="IHU1619"/>
      <c r="IHV1619"/>
      <c r="IHW1619"/>
      <c r="IHX1619"/>
      <c r="IHY1619"/>
      <c r="IHZ1619"/>
      <c r="IIA1619"/>
      <c r="IIB1619"/>
      <c r="IIC1619"/>
      <c r="IID1619"/>
      <c r="IIE1619"/>
      <c r="IIF1619"/>
      <c r="IIG1619"/>
      <c r="IIH1619"/>
      <c r="III1619"/>
      <c r="IIJ1619"/>
      <c r="IIK1619"/>
      <c r="IIL1619"/>
      <c r="IIM1619"/>
      <c r="IIN1619"/>
      <c r="IIO1619"/>
      <c r="IIP1619"/>
      <c r="IIQ1619"/>
      <c r="IIR1619"/>
      <c r="IIS1619"/>
      <c r="IIT1619"/>
      <c r="IIU1619"/>
      <c r="IIV1619"/>
      <c r="IIW1619"/>
      <c r="IIX1619"/>
      <c r="IIY1619"/>
      <c r="IIZ1619"/>
      <c r="IJA1619"/>
      <c r="IJB1619"/>
      <c r="IJC1619"/>
      <c r="IJD1619"/>
      <c r="IJE1619"/>
      <c r="IJF1619"/>
      <c r="IJG1619"/>
      <c r="IJH1619"/>
      <c r="IJI1619"/>
      <c r="IJJ1619"/>
      <c r="IJK1619"/>
      <c r="IJL1619"/>
      <c r="IJM1619"/>
      <c r="IJN1619"/>
      <c r="IJO1619"/>
      <c r="IJP1619"/>
      <c r="IJQ1619"/>
      <c r="IJR1619"/>
      <c r="IJS1619"/>
      <c r="IJT1619"/>
      <c r="IJU1619"/>
      <c r="IJV1619"/>
      <c r="IJW1619"/>
      <c r="IJX1619"/>
      <c r="IJY1619"/>
      <c r="IJZ1619"/>
      <c r="IKA1619"/>
      <c r="IKB1619"/>
      <c r="IKC1619"/>
      <c r="IKD1619"/>
      <c r="IKE1619"/>
      <c r="IKF1619"/>
      <c r="IKG1619"/>
      <c r="IKH1619"/>
      <c r="IKI1619"/>
      <c r="IKJ1619"/>
      <c r="IKK1619"/>
      <c r="IKL1619"/>
      <c r="IKM1619"/>
      <c r="IKN1619"/>
      <c r="IKO1619"/>
      <c r="IKP1619"/>
      <c r="IKQ1619"/>
      <c r="IKR1619"/>
      <c r="IKS1619"/>
      <c r="IKT1619"/>
      <c r="IKU1619"/>
      <c r="IKV1619"/>
      <c r="IKW1619"/>
      <c r="IKX1619"/>
      <c r="IKY1619"/>
      <c r="IKZ1619"/>
      <c r="ILA1619"/>
      <c r="ILB1619"/>
      <c r="ILC1619"/>
      <c r="ILD1619"/>
      <c r="ILE1619"/>
      <c r="ILF1619"/>
      <c r="ILG1619"/>
      <c r="ILH1619"/>
      <c r="ILI1619"/>
      <c r="ILJ1619"/>
      <c r="ILK1619"/>
      <c r="ILL1619"/>
      <c r="ILM1619"/>
      <c r="ILN1619"/>
      <c r="ILO1619"/>
      <c r="ILP1619"/>
      <c r="ILQ1619"/>
      <c r="ILR1619"/>
      <c r="ILS1619"/>
      <c r="ILT1619"/>
      <c r="ILU1619"/>
      <c r="ILV1619"/>
      <c r="ILW1619"/>
      <c r="ILX1619"/>
      <c r="ILY1619"/>
      <c r="ILZ1619"/>
      <c r="IMA1619"/>
      <c r="IMB1619"/>
      <c r="IMC1619"/>
      <c r="IMD1619"/>
      <c r="IME1619"/>
      <c r="IMF1619"/>
      <c r="IMG1619"/>
      <c r="IMH1619"/>
      <c r="IMI1619"/>
      <c r="IMJ1619"/>
      <c r="IMK1619"/>
      <c r="IML1619"/>
      <c r="IMM1619"/>
      <c r="IMN1619"/>
      <c r="IMO1619"/>
      <c r="IMP1619"/>
      <c r="IMQ1619"/>
      <c r="IMR1619"/>
      <c r="IMS1619"/>
      <c r="IMT1619"/>
      <c r="IMU1619"/>
      <c r="IMV1619"/>
      <c r="IMW1619"/>
      <c r="IMX1619"/>
      <c r="IMY1619"/>
      <c r="IMZ1619"/>
      <c r="INA1619"/>
      <c r="INB1619"/>
      <c r="INC1619"/>
      <c r="IND1619"/>
      <c r="INE1619"/>
      <c r="INF1619"/>
      <c r="ING1619"/>
      <c r="INH1619"/>
      <c r="INI1619"/>
      <c r="INJ1619"/>
      <c r="INK1619"/>
      <c r="INL1619"/>
      <c r="INM1619"/>
      <c r="INN1619"/>
      <c r="INO1619"/>
      <c r="INP1619"/>
      <c r="INQ1619"/>
      <c r="INR1619"/>
      <c r="INS1619"/>
      <c r="INT1619"/>
      <c r="INU1619"/>
      <c r="INV1619"/>
      <c r="INW1619"/>
      <c r="INX1619"/>
      <c r="INY1619"/>
      <c r="INZ1619"/>
      <c r="IOA1619"/>
      <c r="IOB1619"/>
      <c r="IOC1619"/>
      <c r="IOD1619"/>
      <c r="IOE1619"/>
      <c r="IOF1619"/>
      <c r="IOG1619"/>
      <c r="IOH1619"/>
      <c r="IOI1619"/>
      <c r="IOJ1619"/>
      <c r="IOK1619"/>
      <c r="IOL1619"/>
      <c r="IOM1619"/>
      <c r="ION1619"/>
      <c r="IOO1619"/>
      <c r="IOP1619"/>
      <c r="IOQ1619"/>
      <c r="IOR1619"/>
      <c r="IOS1619"/>
      <c r="IOT1619"/>
      <c r="IOU1619"/>
      <c r="IOV1619"/>
      <c r="IOW1619"/>
      <c r="IOX1619"/>
      <c r="IOY1619"/>
      <c r="IOZ1619"/>
      <c r="IPA1619"/>
      <c r="IPB1619"/>
      <c r="IPC1619"/>
      <c r="IPD1619"/>
      <c r="IPE1619"/>
      <c r="IPF1619"/>
      <c r="IPG1619"/>
      <c r="IPH1619"/>
      <c r="IPI1619"/>
      <c r="IPJ1619"/>
      <c r="IPK1619"/>
      <c r="IPL1619"/>
      <c r="IPM1619"/>
      <c r="IPN1619"/>
      <c r="IPO1619"/>
      <c r="IPP1619"/>
      <c r="IPQ1619"/>
      <c r="IPR1619"/>
      <c r="IPS1619"/>
      <c r="IPT1619"/>
      <c r="IPU1619"/>
      <c r="IPV1619"/>
      <c r="IPW1619"/>
      <c r="IPX1619"/>
      <c r="IPY1619"/>
      <c r="IPZ1619"/>
      <c r="IQA1619"/>
      <c r="IQB1619"/>
      <c r="IQC1619"/>
      <c r="IQD1619"/>
      <c r="IQE1619"/>
      <c r="IQF1619"/>
      <c r="IQG1619"/>
      <c r="IQH1619"/>
      <c r="IQI1619"/>
      <c r="IQJ1619"/>
      <c r="IQK1619"/>
      <c r="IQL1619"/>
      <c r="IQM1619"/>
      <c r="IQN1619"/>
      <c r="IQO1619"/>
      <c r="IQP1619"/>
      <c r="IQQ1619"/>
      <c r="IQR1619"/>
      <c r="IQS1619"/>
      <c r="IQT1619"/>
      <c r="IQU1619"/>
      <c r="IQV1619"/>
      <c r="IQW1619"/>
      <c r="IQX1619"/>
      <c r="IQY1619"/>
      <c r="IQZ1619"/>
      <c r="IRA1619"/>
      <c r="IRB1619"/>
      <c r="IRC1619"/>
      <c r="IRD1619"/>
      <c r="IRE1619"/>
      <c r="IRF1619"/>
      <c r="IRG1619"/>
      <c r="IRH1619"/>
      <c r="IRI1619"/>
      <c r="IRJ1619"/>
      <c r="IRK1619"/>
      <c r="IRL1619"/>
      <c r="IRM1619"/>
      <c r="IRN1619"/>
      <c r="IRO1619"/>
      <c r="IRP1619"/>
      <c r="IRQ1619"/>
      <c r="IRR1619"/>
      <c r="IRS1619"/>
      <c r="IRT1619"/>
      <c r="IRU1619"/>
      <c r="IRV1619"/>
      <c r="IRW1619"/>
      <c r="IRX1619"/>
      <c r="IRY1619"/>
      <c r="IRZ1619"/>
      <c r="ISA1619"/>
      <c r="ISB1619"/>
      <c r="ISC1619"/>
      <c r="ISD1619"/>
      <c r="ISE1619"/>
      <c r="ISF1619"/>
      <c r="ISG1619"/>
      <c r="ISH1619"/>
      <c r="ISI1619"/>
      <c r="ISJ1619"/>
      <c r="ISK1619"/>
      <c r="ISL1619"/>
      <c r="ISM1619"/>
      <c r="ISN1619"/>
      <c r="ISO1619"/>
      <c r="ISP1619"/>
      <c r="ISQ1619"/>
      <c r="ISR1619"/>
      <c r="ISS1619"/>
      <c r="IST1619"/>
      <c r="ISU1619"/>
      <c r="ISV1619"/>
      <c r="ISW1619"/>
      <c r="ISX1619"/>
      <c r="ISY1619"/>
      <c r="ISZ1619"/>
      <c r="ITA1619"/>
      <c r="ITB1619"/>
      <c r="ITC1619"/>
      <c r="ITD1619"/>
      <c r="ITE1619"/>
      <c r="ITF1619"/>
      <c r="ITG1619"/>
      <c r="ITH1619"/>
      <c r="ITI1619"/>
      <c r="ITJ1619"/>
      <c r="ITK1619"/>
      <c r="ITL1619"/>
      <c r="ITM1619"/>
      <c r="ITN1619"/>
      <c r="ITO1619"/>
      <c r="ITP1619"/>
      <c r="ITQ1619"/>
      <c r="ITR1619"/>
      <c r="ITS1619"/>
      <c r="ITT1619"/>
      <c r="ITU1619"/>
      <c r="ITV1619"/>
      <c r="ITW1619"/>
      <c r="ITX1619"/>
      <c r="ITY1619"/>
      <c r="ITZ1619"/>
      <c r="IUA1619"/>
      <c r="IUB1619"/>
      <c r="IUC1619"/>
      <c r="IUD1619"/>
      <c r="IUE1619"/>
      <c r="IUF1619"/>
      <c r="IUG1619"/>
      <c r="IUH1619"/>
      <c r="IUI1619"/>
      <c r="IUJ1619"/>
      <c r="IUK1619"/>
      <c r="IUL1619"/>
      <c r="IUM1619"/>
      <c r="IUN1619"/>
      <c r="IUO1619"/>
      <c r="IUP1619"/>
      <c r="IUQ1619"/>
      <c r="IUR1619"/>
      <c r="IUS1619"/>
      <c r="IUT1619"/>
      <c r="IUU1619"/>
      <c r="IUV1619"/>
      <c r="IUW1619"/>
      <c r="IUX1619"/>
      <c r="IUY1619"/>
      <c r="IUZ1619"/>
      <c r="IVA1619"/>
      <c r="IVB1619"/>
      <c r="IVC1619"/>
      <c r="IVD1619"/>
      <c r="IVE1619"/>
      <c r="IVF1619"/>
      <c r="IVG1619"/>
      <c r="IVH1619"/>
      <c r="IVI1619"/>
      <c r="IVJ1619"/>
      <c r="IVK1619"/>
      <c r="IVL1619"/>
      <c r="IVM1619"/>
      <c r="IVN1619"/>
      <c r="IVO1619"/>
      <c r="IVP1619"/>
      <c r="IVQ1619"/>
      <c r="IVR1619"/>
      <c r="IVS1619"/>
      <c r="IVT1619"/>
      <c r="IVU1619"/>
      <c r="IVV1619"/>
      <c r="IVW1619"/>
      <c r="IVX1619"/>
      <c r="IVY1619"/>
      <c r="IVZ1619"/>
      <c r="IWA1619"/>
      <c r="IWB1619"/>
      <c r="IWC1619"/>
      <c r="IWD1619"/>
      <c r="IWE1619"/>
      <c r="IWF1619"/>
      <c r="IWG1619"/>
      <c r="IWH1619"/>
      <c r="IWI1619"/>
      <c r="IWJ1619"/>
      <c r="IWK1619"/>
      <c r="IWL1619"/>
      <c r="IWM1619"/>
      <c r="IWN1619"/>
      <c r="IWO1619"/>
      <c r="IWP1619"/>
      <c r="IWQ1619"/>
      <c r="IWR1619"/>
      <c r="IWS1619"/>
      <c r="IWT1619"/>
      <c r="IWU1619"/>
      <c r="IWV1619"/>
      <c r="IWW1619"/>
      <c r="IWX1619"/>
      <c r="IWY1619"/>
      <c r="IWZ1619"/>
      <c r="IXA1619"/>
      <c r="IXB1619"/>
      <c r="IXC1619"/>
      <c r="IXD1619"/>
      <c r="IXE1619"/>
      <c r="IXF1619"/>
      <c r="IXG1619"/>
      <c r="IXH1619"/>
      <c r="IXI1619"/>
      <c r="IXJ1619"/>
      <c r="IXK1619"/>
      <c r="IXL1619"/>
      <c r="IXM1619"/>
      <c r="IXN1619"/>
      <c r="IXO1619"/>
      <c r="IXP1619"/>
      <c r="IXQ1619"/>
      <c r="IXR1619"/>
      <c r="IXS1619"/>
      <c r="IXT1619"/>
      <c r="IXU1619"/>
      <c r="IXV1619"/>
      <c r="IXW1619"/>
      <c r="IXX1619"/>
      <c r="IXY1619"/>
      <c r="IXZ1619"/>
      <c r="IYA1619"/>
      <c r="IYB1619"/>
      <c r="IYC1619"/>
      <c r="IYD1619"/>
      <c r="IYE1619"/>
      <c r="IYF1619"/>
      <c r="IYG1619"/>
      <c r="IYH1619"/>
      <c r="IYI1619"/>
      <c r="IYJ1619"/>
      <c r="IYK1619"/>
      <c r="IYL1619"/>
      <c r="IYM1619"/>
      <c r="IYN1619"/>
      <c r="IYO1619"/>
      <c r="IYP1619"/>
      <c r="IYQ1619"/>
      <c r="IYR1619"/>
      <c r="IYS1619"/>
      <c r="IYT1619"/>
      <c r="IYU1619"/>
      <c r="IYV1619"/>
      <c r="IYW1619"/>
      <c r="IYX1619"/>
      <c r="IYY1619"/>
      <c r="IYZ1619"/>
      <c r="IZA1619"/>
      <c r="IZB1619"/>
      <c r="IZC1619"/>
      <c r="IZD1619"/>
      <c r="IZE1619"/>
      <c r="IZF1619"/>
      <c r="IZG1619"/>
      <c r="IZH1619"/>
      <c r="IZI1619"/>
      <c r="IZJ1619"/>
      <c r="IZK1619"/>
      <c r="IZL1619"/>
      <c r="IZM1619"/>
      <c r="IZN1619"/>
      <c r="IZO1619"/>
      <c r="IZP1619"/>
      <c r="IZQ1619"/>
      <c r="IZR1619"/>
      <c r="IZS1619"/>
      <c r="IZT1619"/>
      <c r="IZU1619"/>
      <c r="IZV1619"/>
      <c r="IZW1619"/>
      <c r="IZX1619"/>
      <c r="IZY1619"/>
      <c r="IZZ1619"/>
      <c r="JAA1619"/>
      <c r="JAB1619"/>
      <c r="JAC1619"/>
      <c r="JAD1619"/>
      <c r="JAE1619"/>
      <c r="JAF1619"/>
      <c r="JAG1619"/>
      <c r="JAH1619"/>
      <c r="JAI1619"/>
      <c r="JAJ1619"/>
      <c r="JAK1619"/>
      <c r="JAL1619"/>
      <c r="JAM1619"/>
      <c r="JAN1619"/>
      <c r="JAO1619"/>
      <c r="JAP1619"/>
      <c r="JAQ1619"/>
      <c r="JAR1619"/>
      <c r="JAS1619"/>
      <c r="JAT1619"/>
      <c r="JAU1619"/>
      <c r="JAV1619"/>
      <c r="JAW1619"/>
      <c r="JAX1619"/>
      <c r="JAY1619"/>
      <c r="JAZ1619"/>
      <c r="JBA1619"/>
      <c r="JBB1619"/>
      <c r="JBC1619"/>
      <c r="JBD1619"/>
      <c r="JBE1619"/>
      <c r="JBF1619"/>
      <c r="JBG1619"/>
      <c r="JBH1619"/>
      <c r="JBI1619"/>
      <c r="JBJ1619"/>
      <c r="JBK1619"/>
      <c r="JBL1619"/>
      <c r="JBM1619"/>
      <c r="JBN1619"/>
      <c r="JBO1619"/>
      <c r="JBP1619"/>
      <c r="JBQ1619"/>
      <c r="JBR1619"/>
      <c r="JBS1619"/>
      <c r="JBT1619"/>
      <c r="JBU1619"/>
      <c r="JBV1619"/>
      <c r="JBW1619"/>
      <c r="JBX1619"/>
      <c r="JBY1619"/>
      <c r="JBZ1619"/>
      <c r="JCA1619"/>
      <c r="JCB1619"/>
      <c r="JCC1619"/>
      <c r="JCD1619"/>
      <c r="JCE1619"/>
      <c r="JCF1619"/>
      <c r="JCG1619"/>
      <c r="JCH1619"/>
      <c r="JCI1619"/>
      <c r="JCJ1619"/>
      <c r="JCK1619"/>
      <c r="JCL1619"/>
      <c r="JCM1619"/>
      <c r="JCN1619"/>
      <c r="JCO1619"/>
      <c r="JCP1619"/>
      <c r="JCQ1619"/>
      <c r="JCR1619"/>
      <c r="JCS1619"/>
      <c r="JCT1619"/>
      <c r="JCU1619"/>
      <c r="JCV1619"/>
      <c r="JCW1619"/>
      <c r="JCX1619"/>
      <c r="JCY1619"/>
      <c r="JCZ1619"/>
      <c r="JDA1619"/>
      <c r="JDB1619"/>
      <c r="JDC1619"/>
      <c r="JDD1619"/>
      <c r="JDE1619"/>
      <c r="JDF1619"/>
      <c r="JDG1619"/>
      <c r="JDH1619"/>
      <c r="JDI1619"/>
      <c r="JDJ1619"/>
      <c r="JDK1619"/>
      <c r="JDL1619"/>
      <c r="JDM1619"/>
      <c r="JDN1619"/>
      <c r="JDO1619"/>
      <c r="JDP1619"/>
      <c r="JDQ1619"/>
      <c r="JDR1619"/>
      <c r="JDS1619"/>
      <c r="JDT1619"/>
      <c r="JDU1619"/>
      <c r="JDV1619"/>
      <c r="JDW1619"/>
      <c r="JDX1619"/>
      <c r="JDY1619"/>
      <c r="JDZ1619"/>
      <c r="JEA1619"/>
      <c r="JEB1619"/>
      <c r="JEC1619"/>
      <c r="JED1619"/>
      <c r="JEE1619"/>
      <c r="JEF1619"/>
      <c r="JEG1619"/>
      <c r="JEH1619"/>
      <c r="JEI1619"/>
      <c r="JEJ1619"/>
      <c r="JEK1619"/>
      <c r="JEL1619"/>
      <c r="JEM1619"/>
      <c r="JEN1619"/>
      <c r="JEO1619"/>
      <c r="JEP1619"/>
      <c r="JEQ1619"/>
      <c r="JER1619"/>
      <c r="JES1619"/>
      <c r="JET1619"/>
      <c r="JEU1619"/>
      <c r="JEV1619"/>
      <c r="JEW1619"/>
      <c r="JEX1619"/>
      <c r="JEY1619"/>
      <c r="JEZ1619"/>
      <c r="JFA1619"/>
      <c r="JFB1619"/>
      <c r="JFC1619"/>
      <c r="JFD1619"/>
      <c r="JFE1619"/>
      <c r="JFF1619"/>
      <c r="JFG1619"/>
      <c r="JFH1619"/>
      <c r="JFI1619"/>
      <c r="JFJ1619"/>
      <c r="JFK1619"/>
      <c r="JFL1619"/>
      <c r="JFM1619"/>
      <c r="JFN1619"/>
      <c r="JFO1619"/>
      <c r="JFP1619"/>
      <c r="JFQ1619"/>
      <c r="JFR1619"/>
      <c r="JFS1619"/>
      <c r="JFT1619"/>
      <c r="JFU1619"/>
      <c r="JFV1619"/>
      <c r="JFW1619"/>
      <c r="JFX1619"/>
      <c r="JFY1619"/>
      <c r="JFZ1619"/>
      <c r="JGA1619"/>
      <c r="JGB1619"/>
      <c r="JGC1619"/>
      <c r="JGD1619"/>
      <c r="JGE1619"/>
      <c r="JGF1619"/>
      <c r="JGG1619"/>
      <c r="JGH1619"/>
      <c r="JGI1619"/>
      <c r="JGJ1619"/>
      <c r="JGK1619"/>
      <c r="JGL1619"/>
      <c r="JGM1619"/>
      <c r="JGN1619"/>
      <c r="JGO1619"/>
      <c r="JGP1619"/>
      <c r="JGQ1619"/>
      <c r="JGR1619"/>
      <c r="JGS1619"/>
      <c r="JGT1619"/>
      <c r="JGU1619"/>
      <c r="JGV1619"/>
      <c r="JGW1619"/>
      <c r="JGX1619"/>
      <c r="JGY1619"/>
      <c r="JGZ1619"/>
      <c r="JHA1619"/>
      <c r="JHB1619"/>
      <c r="JHC1619"/>
      <c r="JHD1619"/>
      <c r="JHE1619"/>
      <c r="JHF1619"/>
      <c r="JHG1619"/>
      <c r="JHH1619"/>
      <c r="JHI1619"/>
      <c r="JHJ1619"/>
      <c r="JHK1619"/>
      <c r="JHL1619"/>
      <c r="JHM1619"/>
      <c r="JHN1619"/>
      <c r="JHO1619"/>
      <c r="JHP1619"/>
      <c r="JHQ1619"/>
      <c r="JHR1619"/>
      <c r="JHS1619"/>
      <c r="JHT1619"/>
      <c r="JHU1619"/>
      <c r="JHV1619"/>
      <c r="JHW1619"/>
      <c r="JHX1619"/>
      <c r="JHY1619"/>
      <c r="JHZ1619"/>
      <c r="JIA1619"/>
      <c r="JIB1619"/>
      <c r="JIC1619"/>
      <c r="JID1619"/>
      <c r="JIE1619"/>
      <c r="JIF1619"/>
      <c r="JIG1619"/>
      <c r="JIH1619"/>
      <c r="JII1619"/>
      <c r="JIJ1619"/>
      <c r="JIK1619"/>
      <c r="JIL1619"/>
      <c r="JIM1619"/>
      <c r="JIN1619"/>
      <c r="JIO1619"/>
      <c r="JIP1619"/>
      <c r="JIQ1619"/>
      <c r="JIR1619"/>
      <c r="JIS1619"/>
      <c r="JIT1619"/>
      <c r="JIU1619"/>
      <c r="JIV1619"/>
      <c r="JIW1619"/>
      <c r="JIX1619"/>
      <c r="JIY1619"/>
      <c r="JIZ1619"/>
      <c r="JJA1619"/>
      <c r="JJB1619"/>
      <c r="JJC1619"/>
      <c r="JJD1619"/>
      <c r="JJE1619"/>
      <c r="JJF1619"/>
      <c r="JJG1619"/>
      <c r="JJH1619"/>
      <c r="JJI1619"/>
      <c r="JJJ1619"/>
      <c r="JJK1619"/>
      <c r="JJL1619"/>
      <c r="JJM1619"/>
      <c r="JJN1619"/>
      <c r="JJO1619"/>
      <c r="JJP1619"/>
      <c r="JJQ1619"/>
      <c r="JJR1619"/>
      <c r="JJS1619"/>
      <c r="JJT1619"/>
      <c r="JJU1619"/>
      <c r="JJV1619"/>
      <c r="JJW1619"/>
      <c r="JJX1619"/>
      <c r="JJY1619"/>
      <c r="JJZ1619"/>
      <c r="JKA1619"/>
      <c r="JKB1619"/>
      <c r="JKC1619"/>
      <c r="JKD1619"/>
      <c r="JKE1619"/>
      <c r="JKF1619"/>
      <c r="JKG1619"/>
      <c r="JKH1619"/>
      <c r="JKI1619"/>
      <c r="JKJ1619"/>
      <c r="JKK1619"/>
      <c r="JKL1619"/>
      <c r="JKM1619"/>
      <c r="JKN1619"/>
      <c r="JKO1619"/>
      <c r="JKP1619"/>
      <c r="JKQ1619"/>
      <c r="JKR1619"/>
      <c r="JKS1619"/>
      <c r="JKT1619"/>
      <c r="JKU1619"/>
      <c r="JKV1619"/>
      <c r="JKW1619"/>
      <c r="JKX1619"/>
      <c r="JKY1619"/>
      <c r="JKZ1619"/>
      <c r="JLA1619"/>
      <c r="JLB1619"/>
      <c r="JLC1619"/>
      <c r="JLD1619"/>
      <c r="JLE1619"/>
      <c r="JLF1619"/>
      <c r="JLG1619"/>
      <c r="JLH1619"/>
      <c r="JLI1619"/>
      <c r="JLJ1619"/>
      <c r="JLK1619"/>
      <c r="JLL1619"/>
      <c r="JLM1619"/>
      <c r="JLN1619"/>
      <c r="JLO1619"/>
      <c r="JLP1619"/>
      <c r="JLQ1619"/>
      <c r="JLR1619"/>
      <c r="JLS1619"/>
      <c r="JLT1619"/>
      <c r="JLU1619"/>
      <c r="JLV1619"/>
      <c r="JLW1619"/>
      <c r="JLX1619"/>
      <c r="JLY1619"/>
      <c r="JLZ1619"/>
      <c r="JMA1619"/>
      <c r="JMB1619"/>
      <c r="JMC1619"/>
      <c r="JMD1619"/>
      <c r="JME1619"/>
      <c r="JMF1619"/>
      <c r="JMG1619"/>
      <c r="JMH1619"/>
      <c r="JMI1619"/>
      <c r="JMJ1619"/>
      <c r="JMK1619"/>
      <c r="JML1619"/>
      <c r="JMM1619"/>
      <c r="JMN1619"/>
      <c r="JMO1619"/>
      <c r="JMP1619"/>
      <c r="JMQ1619"/>
      <c r="JMR1619"/>
      <c r="JMS1619"/>
      <c r="JMT1619"/>
      <c r="JMU1619"/>
      <c r="JMV1619"/>
      <c r="JMW1619"/>
      <c r="JMX1619"/>
      <c r="JMY1619"/>
      <c r="JMZ1619"/>
      <c r="JNA1619"/>
      <c r="JNB1619"/>
      <c r="JNC1619"/>
      <c r="JND1619"/>
      <c r="JNE1619"/>
      <c r="JNF1619"/>
      <c r="JNG1619"/>
      <c r="JNH1619"/>
      <c r="JNI1619"/>
      <c r="JNJ1619"/>
      <c r="JNK1619"/>
      <c r="JNL1619"/>
      <c r="JNM1619"/>
      <c r="JNN1619"/>
      <c r="JNO1619"/>
      <c r="JNP1619"/>
      <c r="JNQ1619"/>
      <c r="JNR1619"/>
      <c r="JNS1619"/>
      <c r="JNT1619"/>
      <c r="JNU1619"/>
      <c r="JNV1619"/>
      <c r="JNW1619"/>
      <c r="JNX1619"/>
      <c r="JNY1619"/>
      <c r="JNZ1619"/>
      <c r="JOA1619"/>
      <c r="JOB1619"/>
      <c r="JOC1619"/>
      <c r="JOD1619"/>
      <c r="JOE1619"/>
      <c r="JOF1619"/>
      <c r="JOG1619"/>
      <c r="JOH1619"/>
      <c r="JOI1619"/>
      <c r="JOJ1619"/>
      <c r="JOK1619"/>
      <c r="JOL1619"/>
      <c r="JOM1619"/>
      <c r="JON1619"/>
      <c r="JOO1619"/>
      <c r="JOP1619"/>
      <c r="JOQ1619"/>
      <c r="JOR1619"/>
      <c r="JOS1619"/>
      <c r="JOT1619"/>
      <c r="JOU1619"/>
      <c r="JOV1619"/>
      <c r="JOW1619"/>
      <c r="JOX1619"/>
      <c r="JOY1619"/>
      <c r="JOZ1619"/>
      <c r="JPA1619"/>
      <c r="JPB1619"/>
      <c r="JPC1619"/>
      <c r="JPD1619"/>
      <c r="JPE1619"/>
      <c r="JPF1619"/>
      <c r="JPG1619"/>
      <c r="JPH1619"/>
      <c r="JPI1619"/>
      <c r="JPJ1619"/>
      <c r="JPK1619"/>
      <c r="JPL1619"/>
      <c r="JPM1619"/>
      <c r="JPN1619"/>
      <c r="JPO1619"/>
      <c r="JPP1619"/>
      <c r="JPQ1619"/>
      <c r="JPR1619"/>
      <c r="JPS1619"/>
      <c r="JPT1619"/>
      <c r="JPU1619"/>
      <c r="JPV1619"/>
      <c r="JPW1619"/>
      <c r="JPX1619"/>
      <c r="JPY1619"/>
      <c r="JPZ1619"/>
      <c r="JQA1619"/>
      <c r="JQB1619"/>
      <c r="JQC1619"/>
      <c r="JQD1619"/>
      <c r="JQE1619"/>
      <c r="JQF1619"/>
      <c r="JQG1619"/>
      <c r="JQH1619"/>
      <c r="JQI1619"/>
      <c r="JQJ1619"/>
      <c r="JQK1619"/>
      <c r="JQL1619"/>
      <c r="JQM1619"/>
      <c r="JQN1619"/>
      <c r="JQO1619"/>
      <c r="JQP1619"/>
      <c r="JQQ1619"/>
      <c r="JQR1619"/>
      <c r="JQS1619"/>
      <c r="JQT1619"/>
      <c r="JQU1619"/>
      <c r="JQV1619"/>
      <c r="JQW1619"/>
      <c r="JQX1619"/>
      <c r="JQY1619"/>
      <c r="JQZ1619"/>
      <c r="JRA1619"/>
      <c r="JRB1619"/>
      <c r="JRC1619"/>
      <c r="JRD1619"/>
      <c r="JRE1619"/>
      <c r="JRF1619"/>
      <c r="JRG1619"/>
      <c r="JRH1619"/>
      <c r="JRI1619"/>
      <c r="JRJ1619"/>
      <c r="JRK1619"/>
      <c r="JRL1619"/>
      <c r="JRM1619"/>
      <c r="JRN1619"/>
      <c r="JRO1619"/>
      <c r="JRP1619"/>
      <c r="JRQ1619"/>
      <c r="JRR1619"/>
      <c r="JRS1619"/>
      <c r="JRT1619"/>
      <c r="JRU1619"/>
      <c r="JRV1619"/>
      <c r="JRW1619"/>
      <c r="JRX1619"/>
      <c r="JRY1619"/>
      <c r="JRZ1619"/>
      <c r="JSA1619"/>
      <c r="JSB1619"/>
      <c r="JSC1619"/>
      <c r="JSD1619"/>
      <c r="JSE1619"/>
      <c r="JSF1619"/>
      <c r="JSG1619"/>
      <c r="JSH1619"/>
      <c r="JSI1619"/>
      <c r="JSJ1619"/>
      <c r="JSK1619"/>
      <c r="JSL1619"/>
      <c r="JSM1619"/>
      <c r="JSN1619"/>
      <c r="JSO1619"/>
      <c r="JSP1619"/>
      <c r="JSQ1619"/>
      <c r="JSR1619"/>
      <c r="JSS1619"/>
      <c r="JST1619"/>
      <c r="JSU1619"/>
      <c r="JSV1619"/>
      <c r="JSW1619"/>
      <c r="JSX1619"/>
      <c r="JSY1619"/>
      <c r="JSZ1619"/>
      <c r="JTA1619"/>
      <c r="JTB1619"/>
      <c r="JTC1619"/>
      <c r="JTD1619"/>
      <c r="JTE1619"/>
      <c r="JTF1619"/>
      <c r="JTG1619"/>
      <c r="JTH1619"/>
      <c r="JTI1619"/>
      <c r="JTJ1619"/>
      <c r="JTK1619"/>
      <c r="JTL1619"/>
      <c r="JTM1619"/>
      <c r="JTN1619"/>
      <c r="JTO1619"/>
      <c r="JTP1619"/>
      <c r="JTQ1619"/>
      <c r="JTR1619"/>
      <c r="JTS1619"/>
      <c r="JTT1619"/>
      <c r="JTU1619"/>
      <c r="JTV1619"/>
      <c r="JTW1619"/>
      <c r="JTX1619"/>
      <c r="JTY1619"/>
      <c r="JTZ1619"/>
      <c r="JUA1619"/>
      <c r="JUB1619"/>
      <c r="JUC1619"/>
      <c r="JUD1619"/>
      <c r="JUE1619"/>
      <c r="JUF1619"/>
      <c r="JUG1619"/>
      <c r="JUH1619"/>
      <c r="JUI1619"/>
      <c r="JUJ1619"/>
      <c r="JUK1619"/>
      <c r="JUL1619"/>
      <c r="JUM1619"/>
      <c r="JUN1619"/>
      <c r="JUO1619"/>
      <c r="JUP1619"/>
      <c r="JUQ1619"/>
      <c r="JUR1619"/>
      <c r="JUS1619"/>
      <c r="JUT1619"/>
      <c r="JUU1619"/>
      <c r="JUV1619"/>
      <c r="JUW1619"/>
      <c r="JUX1619"/>
      <c r="JUY1619"/>
      <c r="JUZ1619"/>
      <c r="JVA1619"/>
      <c r="JVB1619"/>
      <c r="JVC1619"/>
      <c r="JVD1619"/>
      <c r="JVE1619"/>
      <c r="JVF1619"/>
      <c r="JVG1619"/>
      <c r="JVH1619"/>
      <c r="JVI1619"/>
      <c r="JVJ1619"/>
      <c r="JVK1619"/>
      <c r="JVL1619"/>
      <c r="JVM1619"/>
      <c r="JVN1619"/>
      <c r="JVO1619"/>
      <c r="JVP1619"/>
      <c r="JVQ1619"/>
      <c r="JVR1619"/>
      <c r="JVS1619"/>
      <c r="JVT1619"/>
      <c r="JVU1619"/>
      <c r="JVV1619"/>
      <c r="JVW1619"/>
      <c r="JVX1619"/>
      <c r="JVY1619"/>
      <c r="JVZ1619"/>
      <c r="JWA1619"/>
      <c r="JWB1619"/>
      <c r="JWC1619"/>
      <c r="JWD1619"/>
      <c r="JWE1619"/>
      <c r="JWF1619"/>
      <c r="JWG1619"/>
      <c r="JWH1619"/>
      <c r="JWI1619"/>
      <c r="JWJ1619"/>
      <c r="JWK1619"/>
      <c r="JWL1619"/>
      <c r="JWM1619"/>
      <c r="JWN1619"/>
      <c r="JWO1619"/>
      <c r="JWP1619"/>
      <c r="JWQ1619"/>
      <c r="JWR1619"/>
      <c r="JWS1619"/>
      <c r="JWT1619"/>
      <c r="JWU1619"/>
      <c r="JWV1619"/>
      <c r="JWW1619"/>
      <c r="JWX1619"/>
      <c r="JWY1619"/>
      <c r="JWZ1619"/>
      <c r="JXA1619"/>
      <c r="JXB1619"/>
      <c r="JXC1619"/>
      <c r="JXD1619"/>
      <c r="JXE1619"/>
      <c r="JXF1619"/>
      <c r="JXG1619"/>
      <c r="JXH1619"/>
      <c r="JXI1619"/>
      <c r="JXJ1619"/>
      <c r="JXK1619"/>
      <c r="JXL1619"/>
      <c r="JXM1619"/>
      <c r="JXN1619"/>
      <c r="JXO1619"/>
      <c r="JXP1619"/>
      <c r="JXQ1619"/>
      <c r="JXR1619"/>
      <c r="JXS1619"/>
      <c r="JXT1619"/>
      <c r="JXU1619"/>
      <c r="JXV1619"/>
      <c r="JXW1619"/>
      <c r="JXX1619"/>
      <c r="JXY1619"/>
      <c r="JXZ1619"/>
      <c r="JYA1619"/>
      <c r="JYB1619"/>
      <c r="JYC1619"/>
      <c r="JYD1619"/>
      <c r="JYE1619"/>
      <c r="JYF1619"/>
      <c r="JYG1619"/>
      <c r="JYH1619"/>
      <c r="JYI1619"/>
      <c r="JYJ1619"/>
      <c r="JYK1619"/>
      <c r="JYL1619"/>
      <c r="JYM1619"/>
      <c r="JYN1619"/>
      <c r="JYO1619"/>
      <c r="JYP1619"/>
      <c r="JYQ1619"/>
      <c r="JYR1619"/>
      <c r="JYS1619"/>
      <c r="JYT1619"/>
      <c r="JYU1619"/>
      <c r="JYV1619"/>
      <c r="JYW1619"/>
      <c r="JYX1619"/>
      <c r="JYY1619"/>
      <c r="JYZ1619"/>
      <c r="JZA1619"/>
      <c r="JZB1619"/>
      <c r="JZC1619"/>
      <c r="JZD1619"/>
      <c r="JZE1619"/>
      <c r="JZF1619"/>
      <c r="JZG1619"/>
      <c r="JZH1619"/>
      <c r="JZI1619"/>
      <c r="JZJ1619"/>
      <c r="JZK1619"/>
      <c r="JZL1619"/>
      <c r="JZM1619"/>
      <c r="JZN1619"/>
      <c r="JZO1619"/>
      <c r="JZP1619"/>
      <c r="JZQ1619"/>
      <c r="JZR1619"/>
      <c r="JZS1619"/>
      <c r="JZT1619"/>
      <c r="JZU1619"/>
      <c r="JZV1619"/>
      <c r="JZW1619"/>
      <c r="JZX1619"/>
      <c r="JZY1619"/>
      <c r="JZZ1619"/>
      <c r="KAA1619"/>
      <c r="KAB1619"/>
      <c r="KAC1619"/>
      <c r="KAD1619"/>
      <c r="KAE1619"/>
      <c r="KAF1619"/>
      <c r="KAG1619"/>
      <c r="KAH1619"/>
      <c r="KAI1619"/>
      <c r="KAJ1619"/>
      <c r="KAK1619"/>
      <c r="KAL1619"/>
      <c r="KAM1619"/>
      <c r="KAN1619"/>
      <c r="KAO1619"/>
      <c r="KAP1619"/>
      <c r="KAQ1619"/>
      <c r="KAR1619"/>
      <c r="KAS1619"/>
      <c r="KAT1619"/>
      <c r="KAU1619"/>
      <c r="KAV1619"/>
      <c r="KAW1619"/>
      <c r="KAX1619"/>
      <c r="KAY1619"/>
      <c r="KAZ1619"/>
      <c r="KBA1619"/>
      <c r="KBB1619"/>
      <c r="KBC1619"/>
      <c r="KBD1619"/>
      <c r="KBE1619"/>
      <c r="KBF1619"/>
      <c r="KBG1619"/>
      <c r="KBH1619"/>
      <c r="KBI1619"/>
      <c r="KBJ1619"/>
      <c r="KBK1619"/>
      <c r="KBL1619"/>
      <c r="KBM1619"/>
      <c r="KBN1619"/>
      <c r="KBO1619"/>
      <c r="KBP1619"/>
      <c r="KBQ1619"/>
      <c r="KBR1619"/>
      <c r="KBS1619"/>
      <c r="KBT1619"/>
      <c r="KBU1619"/>
      <c r="KBV1619"/>
      <c r="KBW1619"/>
      <c r="KBX1619"/>
      <c r="KBY1619"/>
      <c r="KBZ1619"/>
      <c r="KCA1619"/>
      <c r="KCB1619"/>
      <c r="KCC1619"/>
      <c r="KCD1619"/>
      <c r="KCE1619"/>
      <c r="KCF1619"/>
      <c r="KCG1619"/>
      <c r="KCH1619"/>
      <c r="KCI1619"/>
      <c r="KCJ1619"/>
      <c r="KCK1619"/>
      <c r="KCL1619"/>
      <c r="KCM1619"/>
      <c r="KCN1619"/>
      <c r="KCO1619"/>
      <c r="KCP1619"/>
      <c r="KCQ1619"/>
      <c r="KCR1619"/>
      <c r="KCS1619"/>
      <c r="KCT1619"/>
      <c r="KCU1619"/>
      <c r="KCV1619"/>
      <c r="KCW1619"/>
      <c r="KCX1619"/>
      <c r="KCY1619"/>
      <c r="KCZ1619"/>
      <c r="KDA1619"/>
      <c r="KDB1619"/>
      <c r="KDC1619"/>
      <c r="KDD1619"/>
      <c r="KDE1619"/>
      <c r="KDF1619"/>
      <c r="KDG1619"/>
      <c r="KDH1619"/>
      <c r="KDI1619"/>
      <c r="KDJ1619"/>
      <c r="KDK1619"/>
      <c r="KDL1619"/>
      <c r="KDM1619"/>
      <c r="KDN1619"/>
      <c r="KDO1619"/>
      <c r="KDP1619"/>
      <c r="KDQ1619"/>
      <c r="KDR1619"/>
      <c r="KDS1619"/>
      <c r="KDT1619"/>
      <c r="KDU1619"/>
      <c r="KDV1619"/>
      <c r="KDW1619"/>
      <c r="KDX1619"/>
      <c r="KDY1619"/>
      <c r="KDZ1619"/>
      <c r="KEA1619"/>
      <c r="KEB1619"/>
      <c r="KEC1619"/>
      <c r="KED1619"/>
      <c r="KEE1619"/>
      <c r="KEF1619"/>
      <c r="KEG1619"/>
      <c r="KEH1619"/>
      <c r="KEI1619"/>
      <c r="KEJ1619"/>
      <c r="KEK1619"/>
      <c r="KEL1619"/>
      <c r="KEM1619"/>
      <c r="KEN1619"/>
      <c r="KEO1619"/>
      <c r="KEP1619"/>
      <c r="KEQ1619"/>
      <c r="KER1619"/>
      <c r="KES1619"/>
      <c r="KET1619"/>
      <c r="KEU1619"/>
      <c r="KEV1619"/>
      <c r="KEW1619"/>
      <c r="KEX1619"/>
      <c r="KEY1619"/>
      <c r="KEZ1619"/>
      <c r="KFA1619"/>
      <c r="KFB1619"/>
      <c r="KFC1619"/>
      <c r="KFD1619"/>
      <c r="KFE1619"/>
      <c r="KFF1619"/>
      <c r="KFG1619"/>
      <c r="KFH1619"/>
      <c r="KFI1619"/>
      <c r="KFJ1619"/>
      <c r="KFK1619"/>
      <c r="KFL1619"/>
      <c r="KFM1619"/>
      <c r="KFN1619"/>
      <c r="KFO1619"/>
      <c r="KFP1619"/>
      <c r="KFQ1619"/>
      <c r="KFR1619"/>
      <c r="KFS1619"/>
      <c r="KFT1619"/>
      <c r="KFU1619"/>
      <c r="KFV1619"/>
      <c r="KFW1619"/>
      <c r="KFX1619"/>
      <c r="KFY1619"/>
      <c r="KFZ1619"/>
      <c r="KGA1619"/>
      <c r="KGB1619"/>
      <c r="KGC1619"/>
      <c r="KGD1619"/>
      <c r="KGE1619"/>
      <c r="KGF1619"/>
      <c r="KGG1619"/>
      <c r="KGH1619"/>
      <c r="KGI1619"/>
      <c r="KGJ1619"/>
      <c r="KGK1619"/>
      <c r="KGL1619"/>
      <c r="KGM1619"/>
      <c r="KGN1619"/>
      <c r="KGO1619"/>
      <c r="KGP1619"/>
      <c r="KGQ1619"/>
      <c r="KGR1619"/>
      <c r="KGS1619"/>
      <c r="KGT1619"/>
      <c r="KGU1619"/>
      <c r="KGV1619"/>
      <c r="KGW1619"/>
      <c r="KGX1619"/>
      <c r="KGY1619"/>
      <c r="KGZ1619"/>
      <c r="KHA1619"/>
      <c r="KHB1619"/>
      <c r="KHC1619"/>
      <c r="KHD1619"/>
      <c r="KHE1619"/>
      <c r="KHF1619"/>
      <c r="KHG1619"/>
      <c r="KHH1619"/>
      <c r="KHI1619"/>
      <c r="KHJ1619"/>
      <c r="KHK1619"/>
      <c r="KHL1619"/>
      <c r="KHM1619"/>
      <c r="KHN1619"/>
      <c r="KHO1619"/>
      <c r="KHP1619"/>
      <c r="KHQ1619"/>
      <c r="KHR1619"/>
      <c r="KHS1619"/>
      <c r="KHT1619"/>
      <c r="KHU1619"/>
      <c r="KHV1619"/>
      <c r="KHW1619"/>
      <c r="KHX1619"/>
      <c r="KHY1619"/>
      <c r="KHZ1619"/>
      <c r="KIA1619"/>
      <c r="KIB1619"/>
      <c r="KIC1619"/>
      <c r="KID1619"/>
      <c r="KIE1619"/>
      <c r="KIF1619"/>
      <c r="KIG1619"/>
      <c r="KIH1619"/>
      <c r="KII1619"/>
      <c r="KIJ1619"/>
      <c r="KIK1619"/>
      <c r="KIL1619"/>
      <c r="KIM1619"/>
      <c r="KIN1619"/>
      <c r="KIO1619"/>
      <c r="KIP1619"/>
      <c r="KIQ1619"/>
      <c r="KIR1619"/>
      <c r="KIS1619"/>
      <c r="KIT1619"/>
      <c r="KIU1619"/>
      <c r="KIV1619"/>
      <c r="KIW1619"/>
      <c r="KIX1619"/>
      <c r="KIY1619"/>
      <c r="KIZ1619"/>
      <c r="KJA1619"/>
      <c r="KJB1619"/>
      <c r="KJC1619"/>
      <c r="KJD1619"/>
      <c r="KJE1619"/>
      <c r="KJF1619"/>
      <c r="KJG1619"/>
      <c r="KJH1619"/>
      <c r="KJI1619"/>
      <c r="KJJ1619"/>
      <c r="KJK1619"/>
      <c r="KJL1619"/>
      <c r="KJM1619"/>
      <c r="KJN1619"/>
      <c r="KJO1619"/>
      <c r="KJP1619"/>
      <c r="KJQ1619"/>
      <c r="KJR1619"/>
      <c r="KJS1619"/>
      <c r="KJT1619"/>
      <c r="KJU1619"/>
      <c r="KJV1619"/>
      <c r="KJW1619"/>
      <c r="KJX1619"/>
      <c r="KJY1619"/>
      <c r="KJZ1619"/>
      <c r="KKA1619"/>
      <c r="KKB1619"/>
      <c r="KKC1619"/>
      <c r="KKD1619"/>
      <c r="KKE1619"/>
      <c r="KKF1619"/>
      <c r="KKG1619"/>
      <c r="KKH1619"/>
      <c r="KKI1619"/>
      <c r="KKJ1619"/>
      <c r="KKK1619"/>
      <c r="KKL1619"/>
      <c r="KKM1619"/>
      <c r="KKN1619"/>
      <c r="KKO1619"/>
      <c r="KKP1619"/>
      <c r="KKQ1619"/>
      <c r="KKR1619"/>
      <c r="KKS1619"/>
      <c r="KKT1619"/>
      <c r="KKU1619"/>
      <c r="KKV1619"/>
      <c r="KKW1619"/>
      <c r="KKX1619"/>
      <c r="KKY1619"/>
      <c r="KKZ1619"/>
      <c r="KLA1619"/>
      <c r="KLB1619"/>
      <c r="KLC1619"/>
      <c r="KLD1619"/>
      <c r="KLE1619"/>
      <c r="KLF1619"/>
      <c r="KLG1619"/>
      <c r="KLH1619"/>
      <c r="KLI1619"/>
      <c r="KLJ1619"/>
      <c r="KLK1619"/>
      <c r="KLL1619"/>
      <c r="KLM1619"/>
      <c r="KLN1619"/>
      <c r="KLO1619"/>
      <c r="KLP1619"/>
      <c r="KLQ1619"/>
      <c r="KLR1619"/>
      <c r="KLS1619"/>
      <c r="KLT1619"/>
      <c r="KLU1619"/>
      <c r="KLV1619"/>
      <c r="KLW1619"/>
      <c r="KLX1619"/>
      <c r="KLY1619"/>
      <c r="KLZ1619"/>
      <c r="KMA1619"/>
      <c r="KMB1619"/>
      <c r="KMC1619"/>
      <c r="KMD1619"/>
      <c r="KME1619"/>
      <c r="KMF1619"/>
      <c r="KMG1619"/>
      <c r="KMH1619"/>
      <c r="KMI1619"/>
      <c r="KMJ1619"/>
      <c r="KMK1619"/>
      <c r="KML1619"/>
      <c r="KMM1619"/>
      <c r="KMN1619"/>
      <c r="KMO1619"/>
      <c r="KMP1619"/>
      <c r="KMQ1619"/>
      <c r="KMR1619"/>
      <c r="KMS1619"/>
      <c r="KMT1619"/>
      <c r="KMU1619"/>
      <c r="KMV1619"/>
      <c r="KMW1619"/>
      <c r="KMX1619"/>
      <c r="KMY1619"/>
      <c r="KMZ1619"/>
      <c r="KNA1619"/>
      <c r="KNB1619"/>
      <c r="KNC1619"/>
      <c r="KND1619"/>
      <c r="KNE1619"/>
      <c r="KNF1619"/>
      <c r="KNG1619"/>
      <c r="KNH1619"/>
      <c r="KNI1619"/>
      <c r="KNJ1619"/>
      <c r="KNK1619"/>
      <c r="KNL1619"/>
      <c r="KNM1619"/>
      <c r="KNN1619"/>
      <c r="KNO1619"/>
      <c r="KNP1619"/>
      <c r="KNQ1619"/>
      <c r="KNR1619"/>
      <c r="KNS1619"/>
      <c r="KNT1619"/>
      <c r="KNU1619"/>
      <c r="KNV1619"/>
      <c r="KNW1619"/>
      <c r="KNX1619"/>
      <c r="KNY1619"/>
      <c r="KNZ1619"/>
      <c r="KOA1619"/>
      <c r="KOB1619"/>
      <c r="KOC1619"/>
      <c r="KOD1619"/>
      <c r="KOE1619"/>
      <c r="KOF1619"/>
      <c r="KOG1619"/>
      <c r="KOH1619"/>
      <c r="KOI1619"/>
      <c r="KOJ1619"/>
      <c r="KOK1619"/>
      <c r="KOL1619"/>
      <c r="KOM1619"/>
      <c r="KON1619"/>
      <c r="KOO1619"/>
      <c r="KOP1619"/>
      <c r="KOQ1619"/>
      <c r="KOR1619"/>
      <c r="KOS1619"/>
      <c r="KOT1619"/>
      <c r="KOU1619"/>
      <c r="KOV1619"/>
      <c r="KOW1619"/>
      <c r="KOX1619"/>
      <c r="KOY1619"/>
      <c r="KOZ1619"/>
      <c r="KPA1619"/>
      <c r="KPB1619"/>
      <c r="KPC1619"/>
      <c r="KPD1619"/>
      <c r="KPE1619"/>
      <c r="KPF1619"/>
      <c r="KPG1619"/>
      <c r="KPH1619"/>
      <c r="KPI1619"/>
      <c r="KPJ1619"/>
      <c r="KPK1619"/>
      <c r="KPL1619"/>
      <c r="KPM1619"/>
      <c r="KPN1619"/>
      <c r="KPO1619"/>
      <c r="KPP1619"/>
      <c r="KPQ1619"/>
      <c r="KPR1619"/>
      <c r="KPS1619"/>
      <c r="KPT1619"/>
      <c r="KPU1619"/>
      <c r="KPV1619"/>
      <c r="KPW1619"/>
      <c r="KPX1619"/>
      <c r="KPY1619"/>
      <c r="KPZ1619"/>
      <c r="KQA1619"/>
      <c r="KQB1619"/>
      <c r="KQC1619"/>
      <c r="KQD1619"/>
      <c r="KQE1619"/>
      <c r="KQF1619"/>
      <c r="KQG1619"/>
      <c r="KQH1619"/>
      <c r="KQI1619"/>
      <c r="KQJ1619"/>
      <c r="KQK1619"/>
      <c r="KQL1619"/>
      <c r="KQM1619"/>
      <c r="KQN1619"/>
      <c r="KQO1619"/>
      <c r="KQP1619"/>
      <c r="KQQ1619"/>
      <c r="KQR1619"/>
      <c r="KQS1619"/>
      <c r="KQT1619"/>
      <c r="KQU1619"/>
      <c r="KQV1619"/>
      <c r="KQW1619"/>
      <c r="KQX1619"/>
      <c r="KQY1619"/>
      <c r="KQZ1619"/>
      <c r="KRA1619"/>
      <c r="KRB1619"/>
      <c r="KRC1619"/>
      <c r="KRD1619"/>
      <c r="KRE1619"/>
      <c r="KRF1619"/>
      <c r="KRG1619"/>
      <c r="KRH1619"/>
      <c r="KRI1619"/>
      <c r="KRJ1619"/>
      <c r="KRK1619"/>
      <c r="KRL1619"/>
      <c r="KRM1619"/>
      <c r="KRN1619"/>
      <c r="KRO1619"/>
      <c r="KRP1619"/>
      <c r="KRQ1619"/>
      <c r="KRR1619"/>
      <c r="KRS1619"/>
      <c r="KRT1619"/>
      <c r="KRU1619"/>
      <c r="KRV1619"/>
      <c r="KRW1619"/>
      <c r="KRX1619"/>
      <c r="KRY1619"/>
      <c r="KRZ1619"/>
      <c r="KSA1619"/>
      <c r="KSB1619"/>
      <c r="KSC1619"/>
      <c r="KSD1619"/>
      <c r="KSE1619"/>
      <c r="KSF1619"/>
      <c r="KSG1619"/>
      <c r="KSH1619"/>
      <c r="KSI1619"/>
      <c r="KSJ1619"/>
      <c r="KSK1619"/>
      <c r="KSL1619"/>
      <c r="KSM1619"/>
      <c r="KSN1619"/>
      <c r="KSO1619"/>
      <c r="KSP1619"/>
      <c r="KSQ1619"/>
      <c r="KSR1619"/>
      <c r="KSS1619"/>
      <c r="KST1619"/>
      <c r="KSU1619"/>
      <c r="KSV1619"/>
      <c r="KSW1619"/>
      <c r="KSX1619"/>
      <c r="KSY1619"/>
      <c r="KSZ1619"/>
      <c r="KTA1619"/>
      <c r="KTB1619"/>
      <c r="KTC1619"/>
      <c r="KTD1619"/>
      <c r="KTE1619"/>
      <c r="KTF1619"/>
      <c r="KTG1619"/>
      <c r="KTH1619"/>
      <c r="KTI1619"/>
      <c r="KTJ1619"/>
      <c r="KTK1619"/>
      <c r="KTL1619"/>
      <c r="KTM1619"/>
      <c r="KTN1619"/>
      <c r="KTO1619"/>
      <c r="KTP1619"/>
      <c r="KTQ1619"/>
      <c r="KTR1619"/>
      <c r="KTS1619"/>
      <c r="KTT1619"/>
      <c r="KTU1619"/>
      <c r="KTV1619"/>
      <c r="KTW1619"/>
      <c r="KTX1619"/>
      <c r="KTY1619"/>
      <c r="KTZ1619"/>
      <c r="KUA1619"/>
      <c r="KUB1619"/>
      <c r="KUC1619"/>
      <c r="KUD1619"/>
      <c r="KUE1619"/>
      <c r="KUF1619"/>
      <c r="KUG1619"/>
      <c r="KUH1619"/>
      <c r="KUI1619"/>
      <c r="KUJ1619"/>
      <c r="KUK1619"/>
      <c r="KUL1619"/>
      <c r="KUM1619"/>
      <c r="KUN1619"/>
      <c r="KUO1619"/>
      <c r="KUP1619"/>
      <c r="KUQ1619"/>
      <c r="KUR1619"/>
      <c r="KUS1619"/>
      <c r="KUT1619"/>
      <c r="KUU1619"/>
      <c r="KUV1619"/>
      <c r="KUW1619"/>
      <c r="KUX1619"/>
      <c r="KUY1619"/>
      <c r="KUZ1619"/>
      <c r="KVA1619"/>
      <c r="KVB1619"/>
      <c r="KVC1619"/>
      <c r="KVD1619"/>
      <c r="KVE1619"/>
      <c r="KVF1619"/>
      <c r="KVG1619"/>
      <c r="KVH1619"/>
      <c r="KVI1619"/>
      <c r="KVJ1619"/>
      <c r="KVK1619"/>
      <c r="KVL1619"/>
      <c r="KVM1619"/>
      <c r="KVN1619"/>
      <c r="KVO1619"/>
      <c r="KVP1619"/>
      <c r="KVQ1619"/>
      <c r="KVR1619"/>
      <c r="KVS1619"/>
      <c r="KVT1619"/>
      <c r="KVU1619"/>
      <c r="KVV1619"/>
      <c r="KVW1619"/>
      <c r="KVX1619"/>
      <c r="KVY1619"/>
      <c r="KVZ1619"/>
      <c r="KWA1619"/>
      <c r="KWB1619"/>
      <c r="KWC1619"/>
      <c r="KWD1619"/>
      <c r="KWE1619"/>
      <c r="KWF1619"/>
      <c r="KWG1619"/>
      <c r="KWH1619"/>
      <c r="KWI1619"/>
      <c r="KWJ1619"/>
      <c r="KWK1619"/>
      <c r="KWL1619"/>
      <c r="KWM1619"/>
      <c r="KWN1619"/>
      <c r="KWO1619"/>
      <c r="KWP1619"/>
      <c r="KWQ1619"/>
      <c r="KWR1619"/>
      <c r="KWS1619"/>
      <c r="KWT1619"/>
      <c r="KWU1619"/>
      <c r="KWV1619"/>
      <c r="KWW1619"/>
      <c r="KWX1619"/>
      <c r="KWY1619"/>
      <c r="KWZ1619"/>
      <c r="KXA1619"/>
      <c r="KXB1619"/>
      <c r="KXC1619"/>
      <c r="KXD1619"/>
      <c r="KXE1619"/>
      <c r="KXF1619"/>
      <c r="KXG1619"/>
      <c r="KXH1619"/>
      <c r="KXI1619"/>
      <c r="KXJ1619"/>
      <c r="KXK1619"/>
      <c r="KXL1619"/>
      <c r="KXM1619"/>
      <c r="KXN1619"/>
      <c r="KXO1619"/>
      <c r="KXP1619"/>
      <c r="KXQ1619"/>
      <c r="KXR1619"/>
      <c r="KXS1619"/>
      <c r="KXT1619"/>
      <c r="KXU1619"/>
      <c r="KXV1619"/>
      <c r="KXW1619"/>
      <c r="KXX1619"/>
      <c r="KXY1619"/>
      <c r="KXZ1619"/>
      <c r="KYA1619"/>
      <c r="KYB1619"/>
      <c r="KYC1619"/>
      <c r="KYD1619"/>
      <c r="KYE1619"/>
      <c r="KYF1619"/>
      <c r="KYG1619"/>
      <c r="KYH1619"/>
      <c r="KYI1619"/>
      <c r="KYJ1619"/>
      <c r="KYK1619"/>
      <c r="KYL1619"/>
      <c r="KYM1619"/>
      <c r="KYN1619"/>
      <c r="KYO1619"/>
      <c r="KYP1619"/>
      <c r="KYQ1619"/>
      <c r="KYR1619"/>
      <c r="KYS1619"/>
      <c r="KYT1619"/>
      <c r="KYU1619"/>
      <c r="KYV1619"/>
      <c r="KYW1619"/>
      <c r="KYX1619"/>
      <c r="KYY1619"/>
      <c r="KYZ1619"/>
      <c r="KZA1619"/>
      <c r="KZB1619"/>
      <c r="KZC1619"/>
      <c r="KZD1619"/>
      <c r="KZE1619"/>
      <c r="KZF1619"/>
      <c r="KZG1619"/>
      <c r="KZH1619"/>
      <c r="KZI1619"/>
      <c r="KZJ1619"/>
      <c r="KZK1619"/>
      <c r="KZL1619"/>
      <c r="KZM1619"/>
      <c r="KZN1619"/>
      <c r="KZO1619"/>
      <c r="KZP1619"/>
      <c r="KZQ1619"/>
      <c r="KZR1619"/>
      <c r="KZS1619"/>
      <c r="KZT1619"/>
      <c r="KZU1619"/>
      <c r="KZV1619"/>
      <c r="KZW1619"/>
      <c r="KZX1619"/>
      <c r="KZY1619"/>
      <c r="KZZ1619"/>
      <c r="LAA1619"/>
      <c r="LAB1619"/>
      <c r="LAC1619"/>
      <c r="LAD1619"/>
      <c r="LAE1619"/>
      <c r="LAF1619"/>
      <c r="LAG1619"/>
      <c r="LAH1619"/>
      <c r="LAI1619"/>
      <c r="LAJ1619"/>
      <c r="LAK1619"/>
      <c r="LAL1619"/>
      <c r="LAM1619"/>
      <c r="LAN1619"/>
      <c r="LAO1619"/>
      <c r="LAP1619"/>
      <c r="LAQ1619"/>
      <c r="LAR1619"/>
      <c r="LAS1619"/>
      <c r="LAT1619"/>
      <c r="LAU1619"/>
      <c r="LAV1619"/>
      <c r="LAW1619"/>
      <c r="LAX1619"/>
      <c r="LAY1619"/>
      <c r="LAZ1619"/>
      <c r="LBA1619"/>
      <c r="LBB1619"/>
      <c r="LBC1619"/>
      <c r="LBD1619"/>
      <c r="LBE1619"/>
      <c r="LBF1619"/>
      <c r="LBG1619"/>
      <c r="LBH1619"/>
      <c r="LBI1619"/>
      <c r="LBJ1619"/>
      <c r="LBK1619"/>
      <c r="LBL1619"/>
      <c r="LBM1619"/>
      <c r="LBN1619"/>
      <c r="LBO1619"/>
      <c r="LBP1619"/>
      <c r="LBQ1619"/>
      <c r="LBR1619"/>
      <c r="LBS1619"/>
      <c r="LBT1619"/>
      <c r="LBU1619"/>
      <c r="LBV1619"/>
      <c r="LBW1619"/>
      <c r="LBX1619"/>
      <c r="LBY1619"/>
      <c r="LBZ1619"/>
      <c r="LCA1619"/>
      <c r="LCB1619"/>
      <c r="LCC1619"/>
      <c r="LCD1619"/>
      <c r="LCE1619"/>
      <c r="LCF1619"/>
      <c r="LCG1619"/>
      <c r="LCH1619"/>
      <c r="LCI1619"/>
      <c r="LCJ1619"/>
      <c r="LCK1619"/>
      <c r="LCL1619"/>
      <c r="LCM1619"/>
      <c r="LCN1619"/>
      <c r="LCO1619"/>
      <c r="LCP1619"/>
      <c r="LCQ1619"/>
      <c r="LCR1619"/>
      <c r="LCS1619"/>
      <c r="LCT1619"/>
      <c r="LCU1619"/>
      <c r="LCV1619"/>
      <c r="LCW1619"/>
      <c r="LCX1619"/>
      <c r="LCY1619"/>
      <c r="LCZ1619"/>
      <c r="LDA1619"/>
      <c r="LDB1619"/>
      <c r="LDC1619"/>
      <c r="LDD1619"/>
      <c r="LDE1619"/>
      <c r="LDF1619"/>
      <c r="LDG1619"/>
      <c r="LDH1619"/>
      <c r="LDI1619"/>
      <c r="LDJ1619"/>
      <c r="LDK1619"/>
      <c r="LDL1619"/>
      <c r="LDM1619"/>
      <c r="LDN1619"/>
      <c r="LDO1619"/>
      <c r="LDP1619"/>
      <c r="LDQ1619"/>
      <c r="LDR1619"/>
      <c r="LDS1619"/>
      <c r="LDT1619"/>
      <c r="LDU1619"/>
      <c r="LDV1619"/>
      <c r="LDW1619"/>
      <c r="LDX1619"/>
      <c r="LDY1619"/>
      <c r="LDZ1619"/>
      <c r="LEA1619"/>
      <c r="LEB1619"/>
      <c r="LEC1619"/>
      <c r="LED1619"/>
      <c r="LEE1619"/>
      <c r="LEF1619"/>
      <c r="LEG1619"/>
      <c r="LEH1619"/>
      <c r="LEI1619"/>
      <c r="LEJ1619"/>
      <c r="LEK1619"/>
      <c r="LEL1619"/>
      <c r="LEM1619"/>
      <c r="LEN1619"/>
      <c r="LEO1619"/>
      <c r="LEP1619"/>
      <c r="LEQ1619"/>
      <c r="LER1619"/>
      <c r="LES1619"/>
      <c r="LET1619"/>
      <c r="LEU1619"/>
      <c r="LEV1619"/>
      <c r="LEW1619"/>
      <c r="LEX1619"/>
      <c r="LEY1619"/>
      <c r="LEZ1619"/>
      <c r="LFA1619"/>
      <c r="LFB1619"/>
      <c r="LFC1619"/>
      <c r="LFD1619"/>
      <c r="LFE1619"/>
      <c r="LFF1619"/>
      <c r="LFG1619"/>
      <c r="LFH1619"/>
      <c r="LFI1619"/>
      <c r="LFJ1619"/>
      <c r="LFK1619"/>
      <c r="LFL1619"/>
      <c r="LFM1619"/>
      <c r="LFN1619"/>
      <c r="LFO1619"/>
      <c r="LFP1619"/>
      <c r="LFQ1619"/>
      <c r="LFR1619"/>
      <c r="LFS1619"/>
      <c r="LFT1619"/>
      <c r="LFU1619"/>
      <c r="LFV1619"/>
      <c r="LFW1619"/>
      <c r="LFX1619"/>
      <c r="LFY1619"/>
      <c r="LFZ1619"/>
      <c r="LGA1619"/>
      <c r="LGB1619"/>
      <c r="LGC1619"/>
      <c r="LGD1619"/>
      <c r="LGE1619"/>
      <c r="LGF1619"/>
      <c r="LGG1619"/>
      <c r="LGH1619"/>
      <c r="LGI1619"/>
      <c r="LGJ1619"/>
      <c r="LGK1619"/>
      <c r="LGL1619"/>
      <c r="LGM1619"/>
      <c r="LGN1619"/>
      <c r="LGO1619"/>
      <c r="LGP1619"/>
      <c r="LGQ1619"/>
      <c r="LGR1619"/>
      <c r="LGS1619"/>
      <c r="LGT1619"/>
      <c r="LGU1619"/>
      <c r="LGV1619"/>
      <c r="LGW1619"/>
      <c r="LGX1619"/>
      <c r="LGY1619"/>
      <c r="LGZ1619"/>
      <c r="LHA1619"/>
      <c r="LHB1619"/>
      <c r="LHC1619"/>
      <c r="LHD1619"/>
      <c r="LHE1619"/>
      <c r="LHF1619"/>
      <c r="LHG1619"/>
      <c r="LHH1619"/>
      <c r="LHI1619"/>
      <c r="LHJ1619"/>
      <c r="LHK1619"/>
      <c r="LHL1619"/>
      <c r="LHM1619"/>
      <c r="LHN1619"/>
      <c r="LHO1619"/>
      <c r="LHP1619"/>
      <c r="LHQ1619"/>
      <c r="LHR1619"/>
      <c r="LHS1619"/>
      <c r="LHT1619"/>
      <c r="LHU1619"/>
      <c r="LHV1619"/>
      <c r="LHW1619"/>
      <c r="LHX1619"/>
      <c r="LHY1619"/>
      <c r="LHZ1619"/>
      <c r="LIA1619"/>
      <c r="LIB1619"/>
      <c r="LIC1619"/>
      <c r="LID1619"/>
      <c r="LIE1619"/>
      <c r="LIF1619"/>
      <c r="LIG1619"/>
      <c r="LIH1619"/>
      <c r="LII1619"/>
      <c r="LIJ1619"/>
      <c r="LIK1619"/>
      <c r="LIL1619"/>
      <c r="LIM1619"/>
      <c r="LIN1619"/>
      <c r="LIO1619"/>
      <c r="LIP1619"/>
      <c r="LIQ1619"/>
      <c r="LIR1619"/>
      <c r="LIS1619"/>
      <c r="LIT1619"/>
      <c r="LIU1619"/>
      <c r="LIV1619"/>
      <c r="LIW1619"/>
      <c r="LIX1619"/>
      <c r="LIY1619"/>
      <c r="LIZ1619"/>
      <c r="LJA1619"/>
      <c r="LJB1619"/>
      <c r="LJC1619"/>
      <c r="LJD1619"/>
      <c r="LJE1619"/>
      <c r="LJF1619"/>
      <c r="LJG1619"/>
      <c r="LJH1619"/>
      <c r="LJI1619"/>
      <c r="LJJ1619"/>
      <c r="LJK1619"/>
      <c r="LJL1619"/>
      <c r="LJM1619"/>
      <c r="LJN1619"/>
      <c r="LJO1619"/>
      <c r="LJP1619"/>
      <c r="LJQ1619"/>
      <c r="LJR1619"/>
      <c r="LJS1619"/>
      <c r="LJT1619"/>
      <c r="LJU1619"/>
      <c r="LJV1619"/>
      <c r="LJW1619"/>
      <c r="LJX1619"/>
      <c r="LJY1619"/>
      <c r="LJZ1619"/>
      <c r="LKA1619"/>
      <c r="LKB1619"/>
      <c r="LKC1619"/>
      <c r="LKD1619"/>
      <c r="LKE1619"/>
      <c r="LKF1619"/>
      <c r="LKG1619"/>
      <c r="LKH1619"/>
      <c r="LKI1619"/>
      <c r="LKJ1619"/>
      <c r="LKK1619"/>
      <c r="LKL1619"/>
      <c r="LKM1619"/>
      <c r="LKN1619"/>
      <c r="LKO1619"/>
      <c r="LKP1619"/>
      <c r="LKQ1619"/>
      <c r="LKR1619"/>
      <c r="LKS1619"/>
      <c r="LKT1619"/>
      <c r="LKU1619"/>
      <c r="LKV1619"/>
      <c r="LKW1619"/>
      <c r="LKX1619"/>
      <c r="LKY1619"/>
      <c r="LKZ1619"/>
      <c r="LLA1619"/>
      <c r="LLB1619"/>
      <c r="LLC1619"/>
      <c r="LLD1619"/>
      <c r="LLE1619"/>
      <c r="LLF1619"/>
      <c r="LLG1619"/>
      <c r="LLH1619"/>
      <c r="LLI1619"/>
      <c r="LLJ1619"/>
      <c r="LLK1619"/>
      <c r="LLL1619"/>
      <c r="LLM1619"/>
      <c r="LLN1619"/>
      <c r="LLO1619"/>
      <c r="LLP1619"/>
      <c r="LLQ1619"/>
      <c r="LLR1619"/>
      <c r="LLS1619"/>
      <c r="LLT1619"/>
      <c r="LLU1619"/>
      <c r="LLV1619"/>
      <c r="LLW1619"/>
      <c r="LLX1619"/>
      <c r="LLY1619"/>
      <c r="LLZ1619"/>
      <c r="LMA1619"/>
      <c r="LMB1619"/>
      <c r="LMC1619"/>
      <c r="LMD1619"/>
      <c r="LME1619"/>
      <c r="LMF1619"/>
      <c r="LMG1619"/>
      <c r="LMH1619"/>
      <c r="LMI1619"/>
      <c r="LMJ1619"/>
      <c r="LMK1619"/>
      <c r="LML1619"/>
      <c r="LMM1619"/>
      <c r="LMN1619"/>
      <c r="LMO1619"/>
      <c r="LMP1619"/>
      <c r="LMQ1619"/>
      <c r="LMR1619"/>
      <c r="LMS1619"/>
      <c r="LMT1619"/>
      <c r="LMU1619"/>
      <c r="LMV1619"/>
      <c r="LMW1619"/>
      <c r="LMX1619"/>
      <c r="LMY1619"/>
      <c r="LMZ1619"/>
      <c r="LNA1619"/>
      <c r="LNB1619"/>
      <c r="LNC1619"/>
      <c r="LND1619"/>
      <c r="LNE1619"/>
      <c r="LNF1619"/>
      <c r="LNG1619"/>
      <c r="LNH1619"/>
      <c r="LNI1619"/>
      <c r="LNJ1619"/>
      <c r="LNK1619"/>
      <c r="LNL1619"/>
      <c r="LNM1619"/>
      <c r="LNN1619"/>
      <c r="LNO1619"/>
      <c r="LNP1619"/>
      <c r="LNQ1619"/>
      <c r="LNR1619"/>
      <c r="LNS1619"/>
      <c r="LNT1619"/>
      <c r="LNU1619"/>
      <c r="LNV1619"/>
      <c r="LNW1619"/>
      <c r="LNX1619"/>
      <c r="LNY1619"/>
      <c r="LNZ1619"/>
      <c r="LOA1619"/>
      <c r="LOB1619"/>
      <c r="LOC1619"/>
      <c r="LOD1619"/>
      <c r="LOE1619"/>
      <c r="LOF1619"/>
      <c r="LOG1619"/>
      <c r="LOH1619"/>
      <c r="LOI1619"/>
      <c r="LOJ1619"/>
      <c r="LOK1619"/>
      <c r="LOL1619"/>
      <c r="LOM1619"/>
      <c r="LON1619"/>
      <c r="LOO1619"/>
      <c r="LOP1619"/>
      <c r="LOQ1619"/>
      <c r="LOR1619"/>
      <c r="LOS1619"/>
      <c r="LOT1619"/>
      <c r="LOU1619"/>
      <c r="LOV1619"/>
      <c r="LOW1619"/>
      <c r="LOX1619"/>
      <c r="LOY1619"/>
      <c r="LOZ1619"/>
      <c r="LPA1619"/>
      <c r="LPB1619"/>
      <c r="LPC1619"/>
      <c r="LPD1619"/>
      <c r="LPE1619"/>
      <c r="LPF1619"/>
      <c r="LPG1619"/>
      <c r="LPH1619"/>
      <c r="LPI1619"/>
      <c r="LPJ1619"/>
      <c r="LPK1619"/>
      <c r="LPL1619"/>
      <c r="LPM1619"/>
      <c r="LPN1619"/>
      <c r="LPO1619"/>
      <c r="LPP1619"/>
      <c r="LPQ1619"/>
      <c r="LPR1619"/>
      <c r="LPS1619"/>
      <c r="LPT1619"/>
      <c r="LPU1619"/>
      <c r="LPV1619"/>
      <c r="LPW1619"/>
      <c r="LPX1619"/>
      <c r="LPY1619"/>
      <c r="LPZ1619"/>
      <c r="LQA1619"/>
      <c r="LQB1619"/>
      <c r="LQC1619"/>
      <c r="LQD1619"/>
      <c r="LQE1619"/>
      <c r="LQF1619"/>
      <c r="LQG1619"/>
      <c r="LQH1619"/>
      <c r="LQI1619"/>
      <c r="LQJ1619"/>
      <c r="LQK1619"/>
      <c r="LQL1619"/>
      <c r="LQM1619"/>
      <c r="LQN1619"/>
      <c r="LQO1619"/>
      <c r="LQP1619"/>
      <c r="LQQ1619"/>
      <c r="LQR1619"/>
      <c r="LQS1619"/>
      <c r="LQT1619"/>
      <c r="LQU1619"/>
      <c r="LQV1619"/>
      <c r="LQW1619"/>
      <c r="LQX1619"/>
      <c r="LQY1619"/>
      <c r="LQZ1619"/>
      <c r="LRA1619"/>
      <c r="LRB1619"/>
      <c r="LRC1619"/>
      <c r="LRD1619"/>
      <c r="LRE1619"/>
      <c r="LRF1619"/>
      <c r="LRG1619"/>
      <c r="LRH1619"/>
      <c r="LRI1619"/>
      <c r="LRJ1619"/>
      <c r="LRK1619"/>
      <c r="LRL1619"/>
      <c r="LRM1619"/>
      <c r="LRN1619"/>
      <c r="LRO1619"/>
      <c r="LRP1619"/>
      <c r="LRQ1619"/>
      <c r="LRR1619"/>
      <c r="LRS1619"/>
      <c r="LRT1619"/>
      <c r="LRU1619"/>
      <c r="LRV1619"/>
      <c r="LRW1619"/>
      <c r="LRX1619"/>
      <c r="LRY1619"/>
      <c r="LRZ1619"/>
      <c r="LSA1619"/>
      <c r="LSB1619"/>
      <c r="LSC1619"/>
      <c r="LSD1619"/>
      <c r="LSE1619"/>
      <c r="LSF1619"/>
      <c r="LSG1619"/>
      <c r="LSH1619"/>
      <c r="LSI1619"/>
      <c r="LSJ1619"/>
      <c r="LSK1619"/>
      <c r="LSL1619"/>
      <c r="LSM1619"/>
      <c r="LSN1619"/>
      <c r="LSO1619"/>
      <c r="LSP1619"/>
      <c r="LSQ1619"/>
      <c r="LSR1619"/>
      <c r="LSS1619"/>
      <c r="LST1619"/>
      <c r="LSU1619"/>
      <c r="LSV1619"/>
      <c r="LSW1619"/>
      <c r="LSX1619"/>
      <c r="LSY1619"/>
      <c r="LSZ1619"/>
      <c r="LTA1619"/>
      <c r="LTB1619"/>
      <c r="LTC1619"/>
      <c r="LTD1619"/>
      <c r="LTE1619"/>
      <c r="LTF1619"/>
      <c r="LTG1619"/>
      <c r="LTH1619"/>
      <c r="LTI1619"/>
      <c r="LTJ1619"/>
      <c r="LTK1619"/>
      <c r="LTL1619"/>
      <c r="LTM1619"/>
      <c r="LTN1619"/>
      <c r="LTO1619"/>
      <c r="LTP1619"/>
      <c r="LTQ1619"/>
      <c r="LTR1619"/>
      <c r="LTS1619"/>
      <c r="LTT1619"/>
      <c r="LTU1619"/>
      <c r="LTV1619"/>
      <c r="LTW1619"/>
      <c r="LTX1619"/>
      <c r="LTY1619"/>
      <c r="LTZ1619"/>
      <c r="LUA1619"/>
      <c r="LUB1619"/>
      <c r="LUC1619"/>
      <c r="LUD1619"/>
      <c r="LUE1619"/>
      <c r="LUF1619"/>
      <c r="LUG1619"/>
      <c r="LUH1619"/>
      <c r="LUI1619"/>
      <c r="LUJ1619"/>
      <c r="LUK1619"/>
      <c r="LUL1619"/>
      <c r="LUM1619"/>
      <c r="LUN1619"/>
      <c r="LUO1619"/>
      <c r="LUP1619"/>
      <c r="LUQ1619"/>
      <c r="LUR1619"/>
      <c r="LUS1619"/>
      <c r="LUT1619"/>
      <c r="LUU1619"/>
      <c r="LUV1619"/>
      <c r="LUW1619"/>
      <c r="LUX1619"/>
      <c r="LUY1619"/>
      <c r="LUZ1619"/>
      <c r="LVA1619"/>
      <c r="LVB1619"/>
      <c r="LVC1619"/>
      <c r="LVD1619"/>
      <c r="LVE1619"/>
      <c r="LVF1619"/>
      <c r="LVG1619"/>
      <c r="LVH1619"/>
      <c r="LVI1619"/>
      <c r="LVJ1619"/>
      <c r="LVK1619"/>
      <c r="LVL1619"/>
      <c r="LVM1619"/>
      <c r="LVN1619"/>
      <c r="LVO1619"/>
      <c r="LVP1619"/>
      <c r="LVQ1619"/>
      <c r="LVR1619"/>
      <c r="LVS1619"/>
      <c r="LVT1619"/>
      <c r="LVU1619"/>
      <c r="LVV1619"/>
      <c r="LVW1619"/>
      <c r="LVX1619"/>
      <c r="LVY1619"/>
      <c r="LVZ1619"/>
      <c r="LWA1619"/>
      <c r="LWB1619"/>
      <c r="LWC1619"/>
      <c r="LWD1619"/>
      <c r="LWE1619"/>
      <c r="LWF1619"/>
      <c r="LWG1619"/>
      <c r="LWH1619"/>
      <c r="LWI1619"/>
      <c r="LWJ1619"/>
      <c r="LWK1619"/>
      <c r="LWL1619"/>
      <c r="LWM1619"/>
      <c r="LWN1619"/>
      <c r="LWO1619"/>
      <c r="LWP1619"/>
      <c r="LWQ1619"/>
      <c r="LWR1619"/>
      <c r="LWS1619"/>
      <c r="LWT1619"/>
      <c r="LWU1619"/>
      <c r="LWV1619"/>
      <c r="LWW1619"/>
      <c r="LWX1619"/>
      <c r="LWY1619"/>
      <c r="LWZ1619"/>
      <c r="LXA1619"/>
      <c r="LXB1619"/>
      <c r="LXC1619"/>
      <c r="LXD1619"/>
      <c r="LXE1619"/>
      <c r="LXF1619"/>
      <c r="LXG1619"/>
      <c r="LXH1619"/>
      <c r="LXI1619"/>
      <c r="LXJ1619"/>
      <c r="LXK1619"/>
      <c r="LXL1619"/>
      <c r="LXM1619"/>
      <c r="LXN1619"/>
      <c r="LXO1619"/>
      <c r="LXP1619"/>
      <c r="LXQ1619"/>
      <c r="LXR1619"/>
      <c r="LXS1619"/>
      <c r="LXT1619"/>
      <c r="LXU1619"/>
      <c r="LXV1619"/>
      <c r="LXW1619"/>
      <c r="LXX1619"/>
      <c r="LXY1619"/>
      <c r="LXZ1619"/>
      <c r="LYA1619"/>
      <c r="LYB1619"/>
      <c r="LYC1619"/>
      <c r="LYD1619"/>
      <c r="LYE1619"/>
      <c r="LYF1619"/>
      <c r="LYG1619"/>
      <c r="LYH1619"/>
      <c r="LYI1619"/>
      <c r="LYJ1619"/>
      <c r="LYK1619"/>
      <c r="LYL1619"/>
      <c r="LYM1619"/>
      <c r="LYN1619"/>
      <c r="LYO1619"/>
      <c r="LYP1619"/>
      <c r="LYQ1619"/>
      <c r="LYR1619"/>
      <c r="LYS1619"/>
      <c r="LYT1619"/>
      <c r="LYU1619"/>
      <c r="LYV1619"/>
      <c r="LYW1619"/>
      <c r="LYX1619"/>
      <c r="LYY1619"/>
      <c r="LYZ1619"/>
      <c r="LZA1619"/>
      <c r="LZB1619"/>
      <c r="LZC1619"/>
      <c r="LZD1619"/>
      <c r="LZE1619"/>
      <c r="LZF1619"/>
      <c r="LZG1619"/>
      <c r="LZH1619"/>
      <c r="LZI1619"/>
      <c r="LZJ1619"/>
      <c r="LZK1619"/>
      <c r="LZL1619"/>
      <c r="LZM1619"/>
      <c r="LZN1619"/>
      <c r="LZO1619"/>
      <c r="LZP1619"/>
      <c r="LZQ1619"/>
      <c r="LZR1619"/>
      <c r="LZS1619"/>
      <c r="LZT1619"/>
      <c r="LZU1619"/>
      <c r="LZV1619"/>
      <c r="LZW1619"/>
      <c r="LZX1619"/>
      <c r="LZY1619"/>
      <c r="LZZ1619"/>
      <c r="MAA1619"/>
      <c r="MAB1619"/>
      <c r="MAC1619"/>
      <c r="MAD1619"/>
      <c r="MAE1619"/>
      <c r="MAF1619"/>
      <c r="MAG1619"/>
      <c r="MAH1619"/>
      <c r="MAI1619"/>
      <c r="MAJ1619"/>
      <c r="MAK1619"/>
      <c r="MAL1619"/>
      <c r="MAM1619"/>
      <c r="MAN1619"/>
      <c r="MAO1619"/>
      <c r="MAP1619"/>
      <c r="MAQ1619"/>
      <c r="MAR1619"/>
      <c r="MAS1619"/>
      <c r="MAT1619"/>
      <c r="MAU1619"/>
      <c r="MAV1619"/>
      <c r="MAW1619"/>
      <c r="MAX1619"/>
      <c r="MAY1619"/>
      <c r="MAZ1619"/>
      <c r="MBA1619"/>
      <c r="MBB1619"/>
      <c r="MBC1619"/>
      <c r="MBD1619"/>
      <c r="MBE1619"/>
      <c r="MBF1619"/>
      <c r="MBG1619"/>
      <c r="MBH1619"/>
      <c r="MBI1619"/>
      <c r="MBJ1619"/>
      <c r="MBK1619"/>
      <c r="MBL1619"/>
      <c r="MBM1619"/>
      <c r="MBN1619"/>
      <c r="MBO1619"/>
      <c r="MBP1619"/>
      <c r="MBQ1619"/>
      <c r="MBR1619"/>
      <c r="MBS1619"/>
      <c r="MBT1619"/>
      <c r="MBU1619"/>
      <c r="MBV1619"/>
      <c r="MBW1619"/>
      <c r="MBX1619"/>
      <c r="MBY1619"/>
      <c r="MBZ1619"/>
      <c r="MCA1619"/>
      <c r="MCB1619"/>
      <c r="MCC1619"/>
      <c r="MCD1619"/>
      <c r="MCE1619"/>
      <c r="MCF1619"/>
      <c r="MCG1619"/>
      <c r="MCH1619"/>
      <c r="MCI1619"/>
      <c r="MCJ1619"/>
      <c r="MCK1619"/>
      <c r="MCL1619"/>
      <c r="MCM1619"/>
      <c r="MCN1619"/>
      <c r="MCO1619"/>
      <c r="MCP1619"/>
      <c r="MCQ1619"/>
      <c r="MCR1619"/>
      <c r="MCS1619"/>
      <c r="MCT1619"/>
      <c r="MCU1619"/>
      <c r="MCV1619"/>
      <c r="MCW1619"/>
      <c r="MCX1619"/>
      <c r="MCY1619"/>
      <c r="MCZ1619"/>
      <c r="MDA1619"/>
      <c r="MDB1619"/>
      <c r="MDC1619"/>
      <c r="MDD1619"/>
      <c r="MDE1619"/>
      <c r="MDF1619"/>
      <c r="MDG1619"/>
      <c r="MDH1619"/>
      <c r="MDI1619"/>
      <c r="MDJ1619"/>
      <c r="MDK1619"/>
      <c r="MDL1619"/>
      <c r="MDM1619"/>
      <c r="MDN1619"/>
      <c r="MDO1619"/>
      <c r="MDP1619"/>
      <c r="MDQ1619"/>
      <c r="MDR1619"/>
      <c r="MDS1619"/>
      <c r="MDT1619"/>
      <c r="MDU1619"/>
      <c r="MDV1619"/>
      <c r="MDW1619"/>
      <c r="MDX1619"/>
      <c r="MDY1619"/>
      <c r="MDZ1619"/>
      <c r="MEA1619"/>
      <c r="MEB1619"/>
      <c r="MEC1619"/>
      <c r="MED1619"/>
      <c r="MEE1619"/>
      <c r="MEF1619"/>
      <c r="MEG1619"/>
      <c r="MEH1619"/>
      <c r="MEI1619"/>
      <c r="MEJ1619"/>
      <c r="MEK1619"/>
      <c r="MEL1619"/>
      <c r="MEM1619"/>
      <c r="MEN1619"/>
      <c r="MEO1619"/>
      <c r="MEP1619"/>
      <c r="MEQ1619"/>
      <c r="MER1619"/>
      <c r="MES1619"/>
      <c r="MET1619"/>
      <c r="MEU1619"/>
      <c r="MEV1619"/>
      <c r="MEW1619"/>
      <c r="MEX1619"/>
      <c r="MEY1619"/>
      <c r="MEZ1619"/>
      <c r="MFA1619"/>
      <c r="MFB1619"/>
      <c r="MFC1619"/>
      <c r="MFD1619"/>
      <c r="MFE1619"/>
      <c r="MFF1619"/>
      <c r="MFG1619"/>
      <c r="MFH1619"/>
      <c r="MFI1619"/>
      <c r="MFJ1619"/>
      <c r="MFK1619"/>
      <c r="MFL1619"/>
      <c r="MFM1619"/>
      <c r="MFN1619"/>
      <c r="MFO1619"/>
      <c r="MFP1619"/>
      <c r="MFQ1619"/>
      <c r="MFR1619"/>
      <c r="MFS1619"/>
      <c r="MFT1619"/>
      <c r="MFU1619"/>
      <c r="MFV1619"/>
      <c r="MFW1619"/>
      <c r="MFX1619"/>
      <c r="MFY1619"/>
      <c r="MFZ1619"/>
      <c r="MGA1619"/>
      <c r="MGB1619"/>
      <c r="MGC1619"/>
      <c r="MGD1619"/>
      <c r="MGE1619"/>
      <c r="MGF1619"/>
      <c r="MGG1619"/>
      <c r="MGH1619"/>
      <c r="MGI1619"/>
      <c r="MGJ1619"/>
      <c r="MGK1619"/>
      <c r="MGL1619"/>
      <c r="MGM1619"/>
      <c r="MGN1619"/>
      <c r="MGO1619"/>
      <c r="MGP1619"/>
      <c r="MGQ1619"/>
      <c r="MGR1619"/>
      <c r="MGS1619"/>
      <c r="MGT1619"/>
      <c r="MGU1619"/>
      <c r="MGV1619"/>
      <c r="MGW1619"/>
      <c r="MGX1619"/>
      <c r="MGY1619"/>
      <c r="MGZ1619"/>
      <c r="MHA1619"/>
      <c r="MHB1619"/>
      <c r="MHC1619"/>
      <c r="MHD1619"/>
      <c r="MHE1619"/>
      <c r="MHF1619"/>
      <c r="MHG1619"/>
      <c r="MHH1619"/>
      <c r="MHI1619"/>
      <c r="MHJ1619"/>
      <c r="MHK1619"/>
      <c r="MHL1619"/>
      <c r="MHM1619"/>
      <c r="MHN1619"/>
      <c r="MHO1619"/>
      <c r="MHP1619"/>
      <c r="MHQ1619"/>
      <c r="MHR1619"/>
      <c r="MHS1619"/>
      <c r="MHT1619"/>
      <c r="MHU1619"/>
      <c r="MHV1619"/>
      <c r="MHW1619"/>
      <c r="MHX1619"/>
      <c r="MHY1619"/>
      <c r="MHZ1619"/>
      <c r="MIA1619"/>
      <c r="MIB1619"/>
      <c r="MIC1619"/>
      <c r="MID1619"/>
      <c r="MIE1619"/>
      <c r="MIF1619"/>
      <c r="MIG1619"/>
      <c r="MIH1619"/>
      <c r="MII1619"/>
      <c r="MIJ1619"/>
      <c r="MIK1619"/>
      <c r="MIL1619"/>
      <c r="MIM1619"/>
      <c r="MIN1619"/>
      <c r="MIO1619"/>
      <c r="MIP1619"/>
      <c r="MIQ1619"/>
      <c r="MIR1619"/>
      <c r="MIS1619"/>
      <c r="MIT1619"/>
      <c r="MIU1619"/>
      <c r="MIV1619"/>
      <c r="MIW1619"/>
      <c r="MIX1619"/>
      <c r="MIY1619"/>
      <c r="MIZ1619"/>
      <c r="MJA1619"/>
      <c r="MJB1619"/>
      <c r="MJC1619"/>
      <c r="MJD1619"/>
      <c r="MJE1619"/>
      <c r="MJF1619"/>
      <c r="MJG1619"/>
      <c r="MJH1619"/>
      <c r="MJI1619"/>
      <c r="MJJ1619"/>
      <c r="MJK1619"/>
      <c r="MJL1619"/>
      <c r="MJM1619"/>
      <c r="MJN1619"/>
      <c r="MJO1619"/>
      <c r="MJP1619"/>
      <c r="MJQ1619"/>
      <c r="MJR1619"/>
      <c r="MJS1619"/>
      <c r="MJT1619"/>
      <c r="MJU1619"/>
      <c r="MJV1619"/>
      <c r="MJW1619"/>
      <c r="MJX1619"/>
      <c r="MJY1619"/>
      <c r="MJZ1619"/>
      <c r="MKA1619"/>
      <c r="MKB1619"/>
      <c r="MKC1619"/>
      <c r="MKD1619"/>
      <c r="MKE1619"/>
      <c r="MKF1619"/>
      <c r="MKG1619"/>
      <c r="MKH1619"/>
      <c r="MKI1619"/>
      <c r="MKJ1619"/>
      <c r="MKK1619"/>
      <c r="MKL1619"/>
      <c r="MKM1619"/>
      <c r="MKN1619"/>
      <c r="MKO1619"/>
      <c r="MKP1619"/>
      <c r="MKQ1619"/>
      <c r="MKR1619"/>
      <c r="MKS1619"/>
      <c r="MKT1619"/>
      <c r="MKU1619"/>
      <c r="MKV1619"/>
      <c r="MKW1619"/>
      <c r="MKX1619"/>
      <c r="MKY1619"/>
      <c r="MKZ1619"/>
      <c r="MLA1619"/>
      <c r="MLB1619"/>
      <c r="MLC1619"/>
      <c r="MLD1619"/>
      <c r="MLE1619"/>
      <c r="MLF1619"/>
      <c r="MLG1619"/>
      <c r="MLH1619"/>
      <c r="MLI1619"/>
      <c r="MLJ1619"/>
      <c r="MLK1619"/>
      <c r="MLL1619"/>
      <c r="MLM1619"/>
      <c r="MLN1619"/>
      <c r="MLO1619"/>
      <c r="MLP1619"/>
      <c r="MLQ1619"/>
      <c r="MLR1619"/>
      <c r="MLS1619"/>
      <c r="MLT1619"/>
      <c r="MLU1619"/>
      <c r="MLV1619"/>
      <c r="MLW1619"/>
      <c r="MLX1619"/>
      <c r="MLY1619"/>
      <c r="MLZ1619"/>
      <c r="MMA1619"/>
      <c r="MMB1619"/>
      <c r="MMC1619"/>
      <c r="MMD1619"/>
      <c r="MME1619"/>
      <c r="MMF1619"/>
      <c r="MMG1619"/>
      <c r="MMH1619"/>
      <c r="MMI1619"/>
      <c r="MMJ1619"/>
      <c r="MMK1619"/>
      <c r="MML1619"/>
      <c r="MMM1619"/>
      <c r="MMN1619"/>
      <c r="MMO1619"/>
      <c r="MMP1619"/>
      <c r="MMQ1619"/>
      <c r="MMR1619"/>
      <c r="MMS1619"/>
      <c r="MMT1619"/>
      <c r="MMU1619"/>
      <c r="MMV1619"/>
      <c r="MMW1619"/>
      <c r="MMX1619"/>
      <c r="MMY1619"/>
      <c r="MMZ1619"/>
      <c r="MNA1619"/>
      <c r="MNB1619"/>
      <c r="MNC1619"/>
      <c r="MND1619"/>
      <c r="MNE1619"/>
      <c r="MNF1619"/>
      <c r="MNG1619"/>
      <c r="MNH1619"/>
      <c r="MNI1619"/>
      <c r="MNJ1619"/>
      <c r="MNK1619"/>
      <c r="MNL1619"/>
      <c r="MNM1619"/>
      <c r="MNN1619"/>
      <c r="MNO1619"/>
      <c r="MNP1619"/>
      <c r="MNQ1619"/>
      <c r="MNR1619"/>
      <c r="MNS1619"/>
      <c r="MNT1619"/>
      <c r="MNU1619"/>
      <c r="MNV1619"/>
      <c r="MNW1619"/>
      <c r="MNX1619"/>
      <c r="MNY1619"/>
      <c r="MNZ1619"/>
      <c r="MOA1619"/>
      <c r="MOB1619"/>
      <c r="MOC1619"/>
      <c r="MOD1619"/>
      <c r="MOE1619"/>
      <c r="MOF1619"/>
      <c r="MOG1619"/>
      <c r="MOH1619"/>
      <c r="MOI1619"/>
      <c r="MOJ1619"/>
      <c r="MOK1619"/>
      <c r="MOL1619"/>
      <c r="MOM1619"/>
      <c r="MON1619"/>
      <c r="MOO1619"/>
      <c r="MOP1619"/>
      <c r="MOQ1619"/>
      <c r="MOR1619"/>
      <c r="MOS1619"/>
      <c r="MOT1619"/>
      <c r="MOU1619"/>
      <c r="MOV1619"/>
      <c r="MOW1619"/>
      <c r="MOX1619"/>
      <c r="MOY1619"/>
      <c r="MOZ1619"/>
      <c r="MPA1619"/>
      <c r="MPB1619"/>
      <c r="MPC1619"/>
      <c r="MPD1619"/>
      <c r="MPE1619"/>
      <c r="MPF1619"/>
      <c r="MPG1619"/>
      <c r="MPH1619"/>
      <c r="MPI1619"/>
      <c r="MPJ1619"/>
      <c r="MPK1619"/>
      <c r="MPL1619"/>
      <c r="MPM1619"/>
      <c r="MPN1619"/>
      <c r="MPO1619"/>
      <c r="MPP1619"/>
      <c r="MPQ1619"/>
      <c r="MPR1619"/>
      <c r="MPS1619"/>
      <c r="MPT1619"/>
      <c r="MPU1619"/>
      <c r="MPV1619"/>
      <c r="MPW1619"/>
      <c r="MPX1619"/>
      <c r="MPY1619"/>
      <c r="MPZ1619"/>
      <c r="MQA1619"/>
      <c r="MQB1619"/>
      <c r="MQC1619"/>
      <c r="MQD1619"/>
      <c r="MQE1619"/>
      <c r="MQF1619"/>
      <c r="MQG1619"/>
      <c r="MQH1619"/>
      <c r="MQI1619"/>
      <c r="MQJ1619"/>
      <c r="MQK1619"/>
      <c r="MQL1619"/>
      <c r="MQM1619"/>
      <c r="MQN1619"/>
      <c r="MQO1619"/>
      <c r="MQP1619"/>
      <c r="MQQ1619"/>
      <c r="MQR1619"/>
      <c r="MQS1619"/>
      <c r="MQT1619"/>
      <c r="MQU1619"/>
      <c r="MQV1619"/>
      <c r="MQW1619"/>
      <c r="MQX1619"/>
      <c r="MQY1619"/>
      <c r="MQZ1619"/>
      <c r="MRA1619"/>
      <c r="MRB1619"/>
      <c r="MRC1619"/>
      <c r="MRD1619"/>
      <c r="MRE1619"/>
      <c r="MRF1619"/>
      <c r="MRG1619"/>
      <c r="MRH1619"/>
      <c r="MRI1619"/>
      <c r="MRJ1619"/>
      <c r="MRK1619"/>
      <c r="MRL1619"/>
      <c r="MRM1619"/>
      <c r="MRN1619"/>
      <c r="MRO1619"/>
      <c r="MRP1619"/>
      <c r="MRQ1619"/>
      <c r="MRR1619"/>
      <c r="MRS1619"/>
      <c r="MRT1619"/>
      <c r="MRU1619"/>
      <c r="MRV1619"/>
      <c r="MRW1619"/>
      <c r="MRX1619"/>
      <c r="MRY1619"/>
      <c r="MRZ1619"/>
      <c r="MSA1619"/>
      <c r="MSB1619"/>
      <c r="MSC1619"/>
      <c r="MSD1619"/>
      <c r="MSE1619"/>
      <c r="MSF1619"/>
      <c r="MSG1619"/>
      <c r="MSH1619"/>
      <c r="MSI1619"/>
      <c r="MSJ1619"/>
      <c r="MSK1619"/>
      <c r="MSL1619"/>
      <c r="MSM1619"/>
      <c r="MSN1619"/>
      <c r="MSO1619"/>
      <c r="MSP1619"/>
      <c r="MSQ1619"/>
      <c r="MSR1619"/>
      <c r="MSS1619"/>
      <c r="MST1619"/>
      <c r="MSU1619"/>
      <c r="MSV1619"/>
      <c r="MSW1619"/>
      <c r="MSX1619"/>
      <c r="MSY1619"/>
      <c r="MSZ1619"/>
      <c r="MTA1619"/>
      <c r="MTB1619"/>
      <c r="MTC1619"/>
      <c r="MTD1619"/>
      <c r="MTE1619"/>
      <c r="MTF1619"/>
      <c r="MTG1619"/>
      <c r="MTH1619"/>
      <c r="MTI1619"/>
      <c r="MTJ1619"/>
      <c r="MTK1619"/>
      <c r="MTL1619"/>
      <c r="MTM1619"/>
      <c r="MTN1619"/>
      <c r="MTO1619"/>
      <c r="MTP1619"/>
      <c r="MTQ1619"/>
      <c r="MTR1619"/>
      <c r="MTS1619"/>
      <c r="MTT1619"/>
      <c r="MTU1619"/>
      <c r="MTV1619"/>
      <c r="MTW1619"/>
      <c r="MTX1619"/>
      <c r="MTY1619"/>
      <c r="MTZ1619"/>
      <c r="MUA1619"/>
      <c r="MUB1619"/>
      <c r="MUC1619"/>
      <c r="MUD1619"/>
      <c r="MUE1619"/>
      <c r="MUF1619"/>
      <c r="MUG1619"/>
      <c r="MUH1619"/>
      <c r="MUI1619"/>
      <c r="MUJ1619"/>
      <c r="MUK1619"/>
      <c r="MUL1619"/>
      <c r="MUM1619"/>
      <c r="MUN1619"/>
      <c r="MUO1619"/>
      <c r="MUP1619"/>
      <c r="MUQ1619"/>
      <c r="MUR1619"/>
      <c r="MUS1619"/>
      <c r="MUT1619"/>
      <c r="MUU1619"/>
      <c r="MUV1619"/>
      <c r="MUW1619"/>
      <c r="MUX1619"/>
      <c r="MUY1619"/>
      <c r="MUZ1619"/>
      <c r="MVA1619"/>
      <c r="MVB1619"/>
      <c r="MVC1619"/>
      <c r="MVD1619"/>
      <c r="MVE1619"/>
      <c r="MVF1619"/>
      <c r="MVG1619"/>
      <c r="MVH1619"/>
      <c r="MVI1619"/>
      <c r="MVJ1619"/>
      <c r="MVK1619"/>
      <c r="MVL1619"/>
      <c r="MVM1619"/>
      <c r="MVN1619"/>
      <c r="MVO1619"/>
      <c r="MVP1619"/>
      <c r="MVQ1619"/>
      <c r="MVR1619"/>
      <c r="MVS1619"/>
      <c r="MVT1619"/>
      <c r="MVU1619"/>
      <c r="MVV1619"/>
      <c r="MVW1619"/>
      <c r="MVX1619"/>
      <c r="MVY1619"/>
      <c r="MVZ1619"/>
      <c r="MWA1619"/>
      <c r="MWB1619"/>
      <c r="MWC1619"/>
      <c r="MWD1619"/>
      <c r="MWE1619"/>
      <c r="MWF1619"/>
      <c r="MWG1619"/>
      <c r="MWH1619"/>
      <c r="MWI1619"/>
      <c r="MWJ1619"/>
      <c r="MWK1619"/>
      <c r="MWL1619"/>
      <c r="MWM1619"/>
      <c r="MWN1619"/>
      <c r="MWO1619"/>
      <c r="MWP1619"/>
      <c r="MWQ1619"/>
      <c r="MWR1619"/>
      <c r="MWS1619"/>
      <c r="MWT1619"/>
      <c r="MWU1619"/>
      <c r="MWV1619"/>
      <c r="MWW1619"/>
      <c r="MWX1619"/>
      <c r="MWY1619"/>
      <c r="MWZ1619"/>
      <c r="MXA1619"/>
      <c r="MXB1619"/>
      <c r="MXC1619"/>
      <c r="MXD1619"/>
      <c r="MXE1619"/>
      <c r="MXF1619"/>
      <c r="MXG1619"/>
      <c r="MXH1619"/>
      <c r="MXI1619"/>
      <c r="MXJ1619"/>
      <c r="MXK1619"/>
      <c r="MXL1619"/>
      <c r="MXM1619"/>
      <c r="MXN1619"/>
      <c r="MXO1619"/>
      <c r="MXP1619"/>
      <c r="MXQ1619"/>
      <c r="MXR1619"/>
      <c r="MXS1619"/>
      <c r="MXT1619"/>
      <c r="MXU1619"/>
      <c r="MXV1619"/>
      <c r="MXW1619"/>
      <c r="MXX1619"/>
      <c r="MXY1619"/>
      <c r="MXZ1619"/>
      <c r="MYA1619"/>
      <c r="MYB1619"/>
      <c r="MYC1619"/>
      <c r="MYD1619"/>
      <c r="MYE1619"/>
      <c r="MYF1619"/>
      <c r="MYG1619"/>
      <c r="MYH1619"/>
      <c r="MYI1619"/>
      <c r="MYJ1619"/>
      <c r="MYK1619"/>
      <c r="MYL1619"/>
      <c r="MYM1619"/>
      <c r="MYN1619"/>
      <c r="MYO1619"/>
      <c r="MYP1619"/>
      <c r="MYQ1619"/>
      <c r="MYR1619"/>
      <c r="MYS1619"/>
      <c r="MYT1619"/>
      <c r="MYU1619"/>
      <c r="MYV1619"/>
      <c r="MYW1619"/>
      <c r="MYX1619"/>
      <c r="MYY1619"/>
      <c r="MYZ1619"/>
      <c r="MZA1619"/>
      <c r="MZB1619"/>
      <c r="MZC1619"/>
      <c r="MZD1619"/>
      <c r="MZE1619"/>
      <c r="MZF1619"/>
      <c r="MZG1619"/>
      <c r="MZH1619"/>
      <c r="MZI1619"/>
      <c r="MZJ1619"/>
      <c r="MZK1619"/>
      <c r="MZL1619"/>
      <c r="MZM1619"/>
      <c r="MZN1619"/>
      <c r="MZO1619"/>
      <c r="MZP1619"/>
      <c r="MZQ1619"/>
      <c r="MZR1619"/>
      <c r="MZS1619"/>
      <c r="MZT1619"/>
      <c r="MZU1619"/>
      <c r="MZV1619"/>
      <c r="MZW1619"/>
      <c r="MZX1619"/>
      <c r="MZY1619"/>
      <c r="MZZ1619"/>
      <c r="NAA1619"/>
      <c r="NAB1619"/>
      <c r="NAC1619"/>
      <c r="NAD1619"/>
      <c r="NAE1619"/>
      <c r="NAF1619"/>
      <c r="NAG1619"/>
      <c r="NAH1619"/>
      <c r="NAI1619"/>
      <c r="NAJ1619"/>
      <c r="NAK1619"/>
      <c r="NAL1619"/>
      <c r="NAM1619"/>
      <c r="NAN1619"/>
      <c r="NAO1619"/>
      <c r="NAP1619"/>
      <c r="NAQ1619"/>
      <c r="NAR1619"/>
      <c r="NAS1619"/>
      <c r="NAT1619"/>
      <c r="NAU1619"/>
      <c r="NAV1619"/>
      <c r="NAW1619"/>
      <c r="NAX1619"/>
      <c r="NAY1619"/>
      <c r="NAZ1619"/>
      <c r="NBA1619"/>
      <c r="NBB1619"/>
      <c r="NBC1619"/>
      <c r="NBD1619"/>
      <c r="NBE1619"/>
      <c r="NBF1619"/>
      <c r="NBG1619"/>
      <c r="NBH1619"/>
      <c r="NBI1619"/>
      <c r="NBJ1619"/>
      <c r="NBK1619"/>
      <c r="NBL1619"/>
      <c r="NBM1619"/>
      <c r="NBN1619"/>
      <c r="NBO1619"/>
      <c r="NBP1619"/>
      <c r="NBQ1619"/>
      <c r="NBR1619"/>
      <c r="NBS1619"/>
      <c r="NBT1619"/>
      <c r="NBU1619"/>
      <c r="NBV1619"/>
      <c r="NBW1619"/>
      <c r="NBX1619"/>
      <c r="NBY1619"/>
      <c r="NBZ1619"/>
      <c r="NCA1619"/>
      <c r="NCB1619"/>
      <c r="NCC1619"/>
      <c r="NCD1619"/>
      <c r="NCE1619"/>
      <c r="NCF1619"/>
      <c r="NCG1619"/>
      <c r="NCH1619"/>
      <c r="NCI1619"/>
      <c r="NCJ1619"/>
      <c r="NCK1619"/>
      <c r="NCL1619"/>
      <c r="NCM1619"/>
      <c r="NCN1619"/>
      <c r="NCO1619"/>
      <c r="NCP1619"/>
      <c r="NCQ1619"/>
      <c r="NCR1619"/>
      <c r="NCS1619"/>
      <c r="NCT1619"/>
      <c r="NCU1619"/>
      <c r="NCV1619"/>
      <c r="NCW1619"/>
      <c r="NCX1619"/>
      <c r="NCY1619"/>
      <c r="NCZ1619"/>
      <c r="NDA1619"/>
      <c r="NDB1619"/>
      <c r="NDC1619"/>
      <c r="NDD1619"/>
      <c r="NDE1619"/>
      <c r="NDF1619"/>
      <c r="NDG1619"/>
      <c r="NDH1619"/>
      <c r="NDI1619"/>
      <c r="NDJ1619"/>
      <c r="NDK1619"/>
      <c r="NDL1619"/>
      <c r="NDM1619"/>
      <c r="NDN1619"/>
      <c r="NDO1619"/>
      <c r="NDP1619"/>
      <c r="NDQ1619"/>
      <c r="NDR1619"/>
      <c r="NDS1619"/>
      <c r="NDT1619"/>
      <c r="NDU1619"/>
      <c r="NDV1619"/>
      <c r="NDW1619"/>
      <c r="NDX1619"/>
      <c r="NDY1619"/>
      <c r="NDZ1619"/>
      <c r="NEA1619"/>
      <c r="NEB1619"/>
      <c r="NEC1619"/>
      <c r="NED1619"/>
      <c r="NEE1619"/>
      <c r="NEF1619"/>
      <c r="NEG1619"/>
      <c r="NEH1619"/>
      <c r="NEI1619"/>
      <c r="NEJ1619"/>
      <c r="NEK1619"/>
      <c r="NEL1619"/>
      <c r="NEM1619"/>
      <c r="NEN1619"/>
      <c r="NEO1619"/>
      <c r="NEP1619"/>
      <c r="NEQ1619"/>
      <c r="NER1619"/>
      <c r="NES1619"/>
      <c r="NET1619"/>
      <c r="NEU1619"/>
      <c r="NEV1619"/>
      <c r="NEW1619"/>
      <c r="NEX1619"/>
      <c r="NEY1619"/>
      <c r="NEZ1619"/>
      <c r="NFA1619"/>
      <c r="NFB1619"/>
      <c r="NFC1619"/>
      <c r="NFD1619"/>
      <c r="NFE1619"/>
      <c r="NFF1619"/>
      <c r="NFG1619"/>
      <c r="NFH1619"/>
      <c r="NFI1619"/>
      <c r="NFJ1619"/>
      <c r="NFK1619"/>
      <c r="NFL1619"/>
      <c r="NFM1619"/>
      <c r="NFN1619"/>
      <c r="NFO1619"/>
      <c r="NFP1619"/>
      <c r="NFQ1619"/>
      <c r="NFR1619"/>
      <c r="NFS1619"/>
      <c r="NFT1619"/>
      <c r="NFU1619"/>
      <c r="NFV1619"/>
      <c r="NFW1619"/>
      <c r="NFX1619"/>
      <c r="NFY1619"/>
      <c r="NFZ1619"/>
      <c r="NGA1619"/>
      <c r="NGB1619"/>
      <c r="NGC1619"/>
      <c r="NGD1619"/>
      <c r="NGE1619"/>
      <c r="NGF1619"/>
      <c r="NGG1619"/>
      <c r="NGH1619"/>
      <c r="NGI1619"/>
      <c r="NGJ1619"/>
      <c r="NGK1619"/>
      <c r="NGL1619"/>
      <c r="NGM1619"/>
      <c r="NGN1619"/>
      <c r="NGO1619"/>
      <c r="NGP1619"/>
      <c r="NGQ1619"/>
      <c r="NGR1619"/>
      <c r="NGS1619"/>
      <c r="NGT1619"/>
      <c r="NGU1619"/>
      <c r="NGV1619"/>
      <c r="NGW1619"/>
      <c r="NGX1619"/>
      <c r="NGY1619"/>
      <c r="NGZ1619"/>
      <c r="NHA1619"/>
      <c r="NHB1619"/>
      <c r="NHC1619"/>
      <c r="NHD1619"/>
      <c r="NHE1619"/>
      <c r="NHF1619"/>
      <c r="NHG1619"/>
      <c r="NHH1619"/>
      <c r="NHI1619"/>
      <c r="NHJ1619"/>
      <c r="NHK1619"/>
      <c r="NHL1619"/>
      <c r="NHM1619"/>
      <c r="NHN1619"/>
      <c r="NHO1619"/>
      <c r="NHP1619"/>
      <c r="NHQ1619"/>
      <c r="NHR1619"/>
      <c r="NHS1619"/>
      <c r="NHT1619"/>
      <c r="NHU1619"/>
      <c r="NHV1619"/>
      <c r="NHW1619"/>
      <c r="NHX1619"/>
      <c r="NHY1619"/>
      <c r="NHZ1619"/>
      <c r="NIA1619"/>
      <c r="NIB1619"/>
      <c r="NIC1619"/>
      <c r="NID1619"/>
      <c r="NIE1619"/>
      <c r="NIF1619"/>
      <c r="NIG1619"/>
      <c r="NIH1619"/>
      <c r="NII1619"/>
      <c r="NIJ1619"/>
      <c r="NIK1619"/>
      <c r="NIL1619"/>
      <c r="NIM1619"/>
      <c r="NIN1619"/>
      <c r="NIO1619"/>
      <c r="NIP1619"/>
      <c r="NIQ1619"/>
      <c r="NIR1619"/>
      <c r="NIS1619"/>
      <c r="NIT1619"/>
      <c r="NIU1619"/>
      <c r="NIV1619"/>
      <c r="NIW1619"/>
      <c r="NIX1619"/>
      <c r="NIY1619"/>
      <c r="NIZ1619"/>
      <c r="NJA1619"/>
      <c r="NJB1619"/>
      <c r="NJC1619"/>
      <c r="NJD1619"/>
      <c r="NJE1619"/>
      <c r="NJF1619"/>
      <c r="NJG1619"/>
      <c r="NJH1619"/>
      <c r="NJI1619"/>
      <c r="NJJ1619"/>
      <c r="NJK1619"/>
      <c r="NJL1619"/>
      <c r="NJM1619"/>
      <c r="NJN1619"/>
      <c r="NJO1619"/>
      <c r="NJP1619"/>
      <c r="NJQ1619"/>
      <c r="NJR1619"/>
      <c r="NJS1619"/>
      <c r="NJT1619"/>
      <c r="NJU1619"/>
      <c r="NJV1619"/>
      <c r="NJW1619"/>
      <c r="NJX1619"/>
      <c r="NJY1619"/>
      <c r="NJZ1619"/>
      <c r="NKA1619"/>
      <c r="NKB1619"/>
      <c r="NKC1619"/>
      <c r="NKD1619"/>
      <c r="NKE1619"/>
      <c r="NKF1619"/>
      <c r="NKG1619"/>
      <c r="NKH1619"/>
      <c r="NKI1619"/>
      <c r="NKJ1619"/>
      <c r="NKK1619"/>
      <c r="NKL1619"/>
      <c r="NKM1619"/>
      <c r="NKN1619"/>
      <c r="NKO1619"/>
      <c r="NKP1619"/>
      <c r="NKQ1619"/>
      <c r="NKR1619"/>
      <c r="NKS1619"/>
      <c r="NKT1619"/>
      <c r="NKU1619"/>
      <c r="NKV1619"/>
      <c r="NKW1619"/>
      <c r="NKX1619"/>
      <c r="NKY1619"/>
      <c r="NKZ1619"/>
      <c r="NLA1619"/>
      <c r="NLB1619"/>
      <c r="NLC1619"/>
      <c r="NLD1619"/>
      <c r="NLE1619"/>
      <c r="NLF1619"/>
      <c r="NLG1619"/>
      <c r="NLH1619"/>
      <c r="NLI1619"/>
      <c r="NLJ1619"/>
      <c r="NLK1619"/>
      <c r="NLL1619"/>
      <c r="NLM1619"/>
      <c r="NLN1619"/>
      <c r="NLO1619"/>
      <c r="NLP1619"/>
      <c r="NLQ1619"/>
      <c r="NLR1619"/>
      <c r="NLS1619"/>
      <c r="NLT1619"/>
      <c r="NLU1619"/>
      <c r="NLV1619"/>
      <c r="NLW1619"/>
      <c r="NLX1619"/>
      <c r="NLY1619"/>
      <c r="NLZ1619"/>
      <c r="NMA1619"/>
      <c r="NMB1619"/>
      <c r="NMC1619"/>
      <c r="NMD1619"/>
      <c r="NME1619"/>
      <c r="NMF1619"/>
      <c r="NMG1619"/>
      <c r="NMH1619"/>
      <c r="NMI1619"/>
      <c r="NMJ1619"/>
      <c r="NMK1619"/>
      <c r="NML1619"/>
      <c r="NMM1619"/>
      <c r="NMN1619"/>
      <c r="NMO1619"/>
      <c r="NMP1619"/>
      <c r="NMQ1619"/>
      <c r="NMR1619"/>
      <c r="NMS1619"/>
      <c r="NMT1619"/>
      <c r="NMU1619"/>
      <c r="NMV1619"/>
      <c r="NMW1619"/>
      <c r="NMX1619"/>
      <c r="NMY1619"/>
      <c r="NMZ1619"/>
      <c r="NNA1619"/>
      <c r="NNB1619"/>
      <c r="NNC1619"/>
      <c r="NND1619"/>
      <c r="NNE1619"/>
      <c r="NNF1619"/>
      <c r="NNG1619"/>
      <c r="NNH1619"/>
      <c r="NNI1619"/>
      <c r="NNJ1619"/>
      <c r="NNK1619"/>
      <c r="NNL1619"/>
      <c r="NNM1619"/>
      <c r="NNN1619"/>
      <c r="NNO1619"/>
      <c r="NNP1619"/>
      <c r="NNQ1619"/>
      <c r="NNR1619"/>
      <c r="NNS1619"/>
      <c r="NNT1619"/>
      <c r="NNU1619"/>
      <c r="NNV1619"/>
      <c r="NNW1619"/>
      <c r="NNX1619"/>
      <c r="NNY1619"/>
      <c r="NNZ1619"/>
      <c r="NOA1619"/>
      <c r="NOB1619"/>
      <c r="NOC1619"/>
      <c r="NOD1619"/>
      <c r="NOE1619"/>
      <c r="NOF1619"/>
      <c r="NOG1619"/>
      <c r="NOH1619"/>
      <c r="NOI1619"/>
      <c r="NOJ1619"/>
      <c r="NOK1619"/>
      <c r="NOL1619"/>
      <c r="NOM1619"/>
      <c r="NON1619"/>
      <c r="NOO1619"/>
      <c r="NOP1619"/>
      <c r="NOQ1619"/>
      <c r="NOR1619"/>
      <c r="NOS1619"/>
      <c r="NOT1619"/>
      <c r="NOU1619"/>
      <c r="NOV1619"/>
      <c r="NOW1619"/>
      <c r="NOX1619"/>
      <c r="NOY1619"/>
      <c r="NOZ1619"/>
      <c r="NPA1619"/>
      <c r="NPB1619"/>
      <c r="NPC1619"/>
      <c r="NPD1619"/>
      <c r="NPE1619"/>
      <c r="NPF1619"/>
      <c r="NPG1619"/>
      <c r="NPH1619"/>
      <c r="NPI1619"/>
      <c r="NPJ1619"/>
      <c r="NPK1619"/>
      <c r="NPL1619"/>
      <c r="NPM1619"/>
      <c r="NPN1619"/>
      <c r="NPO1619"/>
      <c r="NPP1619"/>
      <c r="NPQ1619"/>
      <c r="NPR1619"/>
      <c r="NPS1619"/>
      <c r="NPT1619"/>
      <c r="NPU1619"/>
      <c r="NPV1619"/>
      <c r="NPW1619"/>
      <c r="NPX1619"/>
      <c r="NPY1619"/>
      <c r="NPZ1619"/>
      <c r="NQA1619"/>
      <c r="NQB1619"/>
      <c r="NQC1619"/>
      <c r="NQD1619"/>
      <c r="NQE1619"/>
      <c r="NQF1619"/>
      <c r="NQG1619"/>
      <c r="NQH1619"/>
      <c r="NQI1619"/>
      <c r="NQJ1619"/>
      <c r="NQK1619"/>
      <c r="NQL1619"/>
      <c r="NQM1619"/>
      <c r="NQN1619"/>
      <c r="NQO1619"/>
      <c r="NQP1619"/>
      <c r="NQQ1619"/>
      <c r="NQR1619"/>
      <c r="NQS1619"/>
      <c r="NQT1619"/>
      <c r="NQU1619"/>
      <c r="NQV1619"/>
      <c r="NQW1619"/>
      <c r="NQX1619"/>
      <c r="NQY1619"/>
      <c r="NQZ1619"/>
      <c r="NRA1619"/>
      <c r="NRB1619"/>
      <c r="NRC1619"/>
      <c r="NRD1619"/>
      <c r="NRE1619"/>
      <c r="NRF1619"/>
      <c r="NRG1619"/>
      <c r="NRH1619"/>
      <c r="NRI1619"/>
      <c r="NRJ1619"/>
      <c r="NRK1619"/>
      <c r="NRL1619"/>
      <c r="NRM1619"/>
      <c r="NRN1619"/>
      <c r="NRO1619"/>
      <c r="NRP1619"/>
      <c r="NRQ1619"/>
      <c r="NRR1619"/>
      <c r="NRS1619"/>
      <c r="NRT1619"/>
      <c r="NRU1619"/>
      <c r="NRV1619"/>
      <c r="NRW1619"/>
      <c r="NRX1619"/>
      <c r="NRY1619"/>
      <c r="NRZ1619"/>
      <c r="NSA1619"/>
      <c r="NSB1619"/>
      <c r="NSC1619"/>
      <c r="NSD1619"/>
      <c r="NSE1619"/>
      <c r="NSF1619"/>
      <c r="NSG1619"/>
      <c r="NSH1619"/>
      <c r="NSI1619"/>
      <c r="NSJ1619"/>
      <c r="NSK1619"/>
      <c r="NSL1619"/>
      <c r="NSM1619"/>
      <c r="NSN1619"/>
      <c r="NSO1619"/>
      <c r="NSP1619"/>
      <c r="NSQ1619"/>
      <c r="NSR1619"/>
      <c r="NSS1619"/>
      <c r="NST1619"/>
      <c r="NSU1619"/>
      <c r="NSV1619"/>
      <c r="NSW1619"/>
      <c r="NSX1619"/>
      <c r="NSY1619"/>
      <c r="NSZ1619"/>
      <c r="NTA1619"/>
      <c r="NTB1619"/>
      <c r="NTC1619"/>
      <c r="NTD1619"/>
      <c r="NTE1619"/>
      <c r="NTF1619"/>
      <c r="NTG1619"/>
      <c r="NTH1619"/>
      <c r="NTI1619"/>
      <c r="NTJ1619"/>
      <c r="NTK1619"/>
      <c r="NTL1619"/>
      <c r="NTM1619"/>
      <c r="NTN1619"/>
      <c r="NTO1619"/>
      <c r="NTP1619"/>
      <c r="NTQ1619"/>
      <c r="NTR1619"/>
      <c r="NTS1619"/>
      <c r="NTT1619"/>
      <c r="NTU1619"/>
      <c r="NTV1619"/>
      <c r="NTW1619"/>
      <c r="NTX1619"/>
      <c r="NTY1619"/>
      <c r="NTZ1619"/>
      <c r="NUA1619"/>
      <c r="NUB1619"/>
      <c r="NUC1619"/>
      <c r="NUD1619"/>
      <c r="NUE1619"/>
      <c r="NUF1619"/>
      <c r="NUG1619"/>
      <c r="NUH1619"/>
      <c r="NUI1619"/>
      <c r="NUJ1619"/>
      <c r="NUK1619"/>
      <c r="NUL1619"/>
      <c r="NUM1619"/>
      <c r="NUN1619"/>
      <c r="NUO1619"/>
      <c r="NUP1619"/>
      <c r="NUQ1619"/>
      <c r="NUR1619"/>
      <c r="NUS1619"/>
      <c r="NUT1619"/>
      <c r="NUU1619"/>
      <c r="NUV1619"/>
      <c r="NUW1619"/>
      <c r="NUX1619"/>
      <c r="NUY1619"/>
      <c r="NUZ1619"/>
      <c r="NVA1619"/>
      <c r="NVB1619"/>
      <c r="NVC1619"/>
      <c r="NVD1619"/>
      <c r="NVE1619"/>
      <c r="NVF1619"/>
      <c r="NVG1619"/>
      <c r="NVH1619"/>
      <c r="NVI1619"/>
      <c r="NVJ1619"/>
      <c r="NVK1619"/>
      <c r="NVL1619"/>
      <c r="NVM1619"/>
      <c r="NVN1619"/>
      <c r="NVO1619"/>
      <c r="NVP1619"/>
      <c r="NVQ1619"/>
      <c r="NVR1619"/>
      <c r="NVS1619"/>
      <c r="NVT1619"/>
      <c r="NVU1619"/>
      <c r="NVV1619"/>
      <c r="NVW1619"/>
      <c r="NVX1619"/>
      <c r="NVY1619"/>
      <c r="NVZ1619"/>
      <c r="NWA1619"/>
      <c r="NWB1619"/>
      <c r="NWC1619"/>
      <c r="NWD1619"/>
      <c r="NWE1619"/>
      <c r="NWF1619"/>
      <c r="NWG1619"/>
      <c r="NWH1619"/>
      <c r="NWI1619"/>
      <c r="NWJ1619"/>
      <c r="NWK1619"/>
      <c r="NWL1619"/>
      <c r="NWM1619"/>
      <c r="NWN1619"/>
      <c r="NWO1619"/>
      <c r="NWP1619"/>
      <c r="NWQ1619"/>
      <c r="NWR1619"/>
      <c r="NWS1619"/>
      <c r="NWT1619"/>
      <c r="NWU1619"/>
      <c r="NWV1619"/>
      <c r="NWW1619"/>
      <c r="NWX1619"/>
      <c r="NWY1619"/>
      <c r="NWZ1619"/>
      <c r="NXA1619"/>
      <c r="NXB1619"/>
      <c r="NXC1619"/>
      <c r="NXD1619"/>
      <c r="NXE1619"/>
      <c r="NXF1619"/>
      <c r="NXG1619"/>
      <c r="NXH1619"/>
      <c r="NXI1619"/>
      <c r="NXJ1619"/>
      <c r="NXK1619"/>
      <c r="NXL1619"/>
      <c r="NXM1619"/>
      <c r="NXN1619"/>
      <c r="NXO1619"/>
      <c r="NXP1619"/>
      <c r="NXQ1619"/>
      <c r="NXR1619"/>
      <c r="NXS1619"/>
      <c r="NXT1619"/>
      <c r="NXU1619"/>
      <c r="NXV1619"/>
      <c r="NXW1619"/>
      <c r="NXX1619"/>
      <c r="NXY1619"/>
      <c r="NXZ1619"/>
      <c r="NYA1619"/>
      <c r="NYB1619"/>
      <c r="NYC1619"/>
      <c r="NYD1619"/>
      <c r="NYE1619"/>
      <c r="NYF1619"/>
      <c r="NYG1619"/>
      <c r="NYH1619"/>
      <c r="NYI1619"/>
      <c r="NYJ1619"/>
      <c r="NYK1619"/>
      <c r="NYL1619"/>
      <c r="NYM1619"/>
      <c r="NYN1619"/>
      <c r="NYO1619"/>
      <c r="NYP1619"/>
      <c r="NYQ1619"/>
      <c r="NYR1619"/>
      <c r="NYS1619"/>
      <c r="NYT1619"/>
      <c r="NYU1619"/>
      <c r="NYV1619"/>
      <c r="NYW1619"/>
      <c r="NYX1619"/>
      <c r="NYY1619"/>
      <c r="NYZ1619"/>
      <c r="NZA1619"/>
      <c r="NZB1619"/>
      <c r="NZC1619"/>
      <c r="NZD1619"/>
      <c r="NZE1619"/>
      <c r="NZF1619"/>
      <c r="NZG1619"/>
      <c r="NZH1619"/>
      <c r="NZI1619"/>
      <c r="NZJ1619"/>
      <c r="NZK1619"/>
      <c r="NZL1619"/>
      <c r="NZM1619"/>
      <c r="NZN1619"/>
      <c r="NZO1619"/>
      <c r="NZP1619"/>
      <c r="NZQ1619"/>
      <c r="NZR1619"/>
      <c r="NZS1619"/>
      <c r="NZT1619"/>
      <c r="NZU1619"/>
      <c r="NZV1619"/>
      <c r="NZW1619"/>
      <c r="NZX1619"/>
      <c r="NZY1619"/>
      <c r="NZZ1619"/>
      <c r="OAA1619"/>
      <c r="OAB1619"/>
      <c r="OAC1619"/>
      <c r="OAD1619"/>
      <c r="OAE1619"/>
      <c r="OAF1619"/>
      <c r="OAG1619"/>
      <c r="OAH1619"/>
      <c r="OAI1619"/>
      <c r="OAJ1619"/>
      <c r="OAK1619"/>
      <c r="OAL1619"/>
      <c r="OAM1619"/>
      <c r="OAN1619"/>
      <c r="OAO1619"/>
      <c r="OAP1619"/>
      <c r="OAQ1619"/>
      <c r="OAR1619"/>
      <c r="OAS1619"/>
      <c r="OAT1619"/>
      <c r="OAU1619"/>
      <c r="OAV1619"/>
      <c r="OAW1619"/>
      <c r="OAX1619"/>
      <c r="OAY1619"/>
      <c r="OAZ1619"/>
      <c r="OBA1619"/>
      <c r="OBB1619"/>
      <c r="OBC1619"/>
      <c r="OBD1619"/>
      <c r="OBE1619"/>
      <c r="OBF1619"/>
      <c r="OBG1619"/>
      <c r="OBH1619"/>
      <c r="OBI1619"/>
      <c r="OBJ1619"/>
      <c r="OBK1619"/>
      <c r="OBL1619"/>
      <c r="OBM1619"/>
      <c r="OBN1619"/>
      <c r="OBO1619"/>
      <c r="OBP1619"/>
      <c r="OBQ1619"/>
      <c r="OBR1619"/>
      <c r="OBS1619"/>
      <c r="OBT1619"/>
      <c r="OBU1619"/>
      <c r="OBV1619"/>
      <c r="OBW1619"/>
      <c r="OBX1619"/>
      <c r="OBY1619"/>
      <c r="OBZ1619"/>
      <c r="OCA1619"/>
      <c r="OCB1619"/>
      <c r="OCC1619"/>
      <c r="OCD1619"/>
      <c r="OCE1619"/>
      <c r="OCF1619"/>
      <c r="OCG1619"/>
      <c r="OCH1619"/>
      <c r="OCI1619"/>
      <c r="OCJ1619"/>
      <c r="OCK1619"/>
      <c r="OCL1619"/>
      <c r="OCM1619"/>
      <c r="OCN1619"/>
      <c r="OCO1619"/>
      <c r="OCP1619"/>
      <c r="OCQ1619"/>
      <c r="OCR1619"/>
      <c r="OCS1619"/>
      <c r="OCT1619"/>
      <c r="OCU1619"/>
      <c r="OCV1619"/>
      <c r="OCW1619"/>
      <c r="OCX1619"/>
      <c r="OCY1619"/>
      <c r="OCZ1619"/>
      <c r="ODA1619"/>
      <c r="ODB1619"/>
      <c r="ODC1619"/>
      <c r="ODD1619"/>
      <c r="ODE1619"/>
      <c r="ODF1619"/>
      <c r="ODG1619"/>
      <c r="ODH1619"/>
      <c r="ODI1619"/>
      <c r="ODJ1619"/>
      <c r="ODK1619"/>
      <c r="ODL1619"/>
      <c r="ODM1619"/>
      <c r="ODN1619"/>
      <c r="ODO1619"/>
      <c r="ODP1619"/>
      <c r="ODQ1619"/>
      <c r="ODR1619"/>
      <c r="ODS1619"/>
      <c r="ODT1619"/>
      <c r="ODU1619"/>
      <c r="ODV1619"/>
      <c r="ODW1619"/>
      <c r="ODX1619"/>
      <c r="ODY1619"/>
      <c r="ODZ1619"/>
      <c r="OEA1619"/>
      <c r="OEB1619"/>
      <c r="OEC1619"/>
      <c r="OED1619"/>
      <c r="OEE1619"/>
      <c r="OEF1619"/>
      <c r="OEG1619"/>
      <c r="OEH1619"/>
      <c r="OEI1619"/>
      <c r="OEJ1619"/>
      <c r="OEK1619"/>
      <c r="OEL1619"/>
      <c r="OEM1619"/>
      <c r="OEN1619"/>
      <c r="OEO1619"/>
      <c r="OEP1619"/>
      <c r="OEQ1619"/>
      <c r="OER1619"/>
      <c r="OES1619"/>
      <c r="OET1619"/>
      <c r="OEU1619"/>
      <c r="OEV1619"/>
      <c r="OEW1619"/>
      <c r="OEX1619"/>
      <c r="OEY1619"/>
      <c r="OEZ1619"/>
      <c r="OFA1619"/>
      <c r="OFB1619"/>
      <c r="OFC1619"/>
      <c r="OFD1619"/>
      <c r="OFE1619"/>
      <c r="OFF1619"/>
      <c r="OFG1619"/>
      <c r="OFH1619"/>
      <c r="OFI1619"/>
      <c r="OFJ1619"/>
      <c r="OFK1619"/>
      <c r="OFL1619"/>
      <c r="OFM1619"/>
      <c r="OFN1619"/>
      <c r="OFO1619"/>
      <c r="OFP1619"/>
      <c r="OFQ1619"/>
      <c r="OFR1619"/>
      <c r="OFS1619"/>
      <c r="OFT1619"/>
      <c r="OFU1619"/>
      <c r="OFV1619"/>
      <c r="OFW1619"/>
      <c r="OFX1619"/>
      <c r="OFY1619"/>
      <c r="OFZ1619"/>
      <c r="OGA1619"/>
      <c r="OGB1619"/>
      <c r="OGC1619"/>
      <c r="OGD1619"/>
      <c r="OGE1619"/>
      <c r="OGF1619"/>
      <c r="OGG1619"/>
      <c r="OGH1619"/>
      <c r="OGI1619"/>
      <c r="OGJ1619"/>
      <c r="OGK1619"/>
      <c r="OGL1619"/>
      <c r="OGM1619"/>
      <c r="OGN1619"/>
      <c r="OGO1619"/>
      <c r="OGP1619"/>
      <c r="OGQ1619"/>
      <c r="OGR1619"/>
      <c r="OGS1619"/>
      <c r="OGT1619"/>
      <c r="OGU1619"/>
      <c r="OGV1619"/>
      <c r="OGW1619"/>
      <c r="OGX1619"/>
      <c r="OGY1619"/>
      <c r="OGZ1619"/>
      <c r="OHA1619"/>
      <c r="OHB1619"/>
      <c r="OHC1619"/>
      <c r="OHD1619"/>
      <c r="OHE1619"/>
      <c r="OHF1619"/>
      <c r="OHG1619"/>
      <c r="OHH1619"/>
      <c r="OHI1619"/>
      <c r="OHJ1619"/>
      <c r="OHK1619"/>
      <c r="OHL1619"/>
      <c r="OHM1619"/>
      <c r="OHN1619"/>
      <c r="OHO1619"/>
      <c r="OHP1619"/>
      <c r="OHQ1619"/>
      <c r="OHR1619"/>
      <c r="OHS1619"/>
      <c r="OHT1619"/>
      <c r="OHU1619"/>
      <c r="OHV1619"/>
      <c r="OHW1619"/>
      <c r="OHX1619"/>
      <c r="OHY1619"/>
      <c r="OHZ1619"/>
      <c r="OIA1619"/>
      <c r="OIB1619"/>
      <c r="OIC1619"/>
      <c r="OID1619"/>
      <c r="OIE1619"/>
      <c r="OIF1619"/>
      <c r="OIG1619"/>
      <c r="OIH1619"/>
      <c r="OII1619"/>
      <c r="OIJ1619"/>
      <c r="OIK1619"/>
      <c r="OIL1619"/>
      <c r="OIM1619"/>
      <c r="OIN1619"/>
      <c r="OIO1619"/>
      <c r="OIP1619"/>
      <c r="OIQ1619"/>
      <c r="OIR1619"/>
      <c r="OIS1619"/>
      <c r="OIT1619"/>
      <c r="OIU1619"/>
      <c r="OIV1619"/>
      <c r="OIW1619"/>
      <c r="OIX1619"/>
      <c r="OIY1619"/>
      <c r="OIZ1619"/>
      <c r="OJA1619"/>
      <c r="OJB1619"/>
      <c r="OJC1619"/>
      <c r="OJD1619"/>
      <c r="OJE1619"/>
      <c r="OJF1619"/>
      <c r="OJG1619"/>
      <c r="OJH1619"/>
      <c r="OJI1619"/>
      <c r="OJJ1619"/>
      <c r="OJK1619"/>
      <c r="OJL1619"/>
      <c r="OJM1619"/>
      <c r="OJN1619"/>
      <c r="OJO1619"/>
      <c r="OJP1619"/>
      <c r="OJQ1619"/>
      <c r="OJR1619"/>
      <c r="OJS1619"/>
      <c r="OJT1619"/>
      <c r="OJU1619"/>
      <c r="OJV1619"/>
      <c r="OJW1619"/>
      <c r="OJX1619"/>
      <c r="OJY1619"/>
      <c r="OJZ1619"/>
      <c r="OKA1619"/>
      <c r="OKB1619"/>
      <c r="OKC1619"/>
      <c r="OKD1619"/>
      <c r="OKE1619"/>
      <c r="OKF1619"/>
      <c r="OKG1619"/>
      <c r="OKH1619"/>
      <c r="OKI1619"/>
      <c r="OKJ1619"/>
      <c r="OKK1619"/>
      <c r="OKL1619"/>
      <c r="OKM1619"/>
      <c r="OKN1619"/>
      <c r="OKO1619"/>
      <c r="OKP1619"/>
      <c r="OKQ1619"/>
      <c r="OKR1619"/>
      <c r="OKS1619"/>
      <c r="OKT1619"/>
      <c r="OKU1619"/>
      <c r="OKV1619"/>
      <c r="OKW1619"/>
      <c r="OKX1619"/>
      <c r="OKY1619"/>
      <c r="OKZ1619"/>
      <c r="OLA1619"/>
      <c r="OLB1619"/>
      <c r="OLC1619"/>
      <c r="OLD1619"/>
      <c r="OLE1619"/>
      <c r="OLF1619"/>
      <c r="OLG1619"/>
      <c r="OLH1619"/>
      <c r="OLI1619"/>
      <c r="OLJ1619"/>
      <c r="OLK1619"/>
      <c r="OLL1619"/>
      <c r="OLM1619"/>
      <c r="OLN1619"/>
      <c r="OLO1619"/>
      <c r="OLP1619"/>
      <c r="OLQ1619"/>
      <c r="OLR1619"/>
      <c r="OLS1619"/>
      <c r="OLT1619"/>
      <c r="OLU1619"/>
      <c r="OLV1619"/>
      <c r="OLW1619"/>
      <c r="OLX1619"/>
      <c r="OLY1619"/>
      <c r="OLZ1619"/>
      <c r="OMA1619"/>
      <c r="OMB1619"/>
      <c r="OMC1619"/>
      <c r="OMD1619"/>
      <c r="OME1619"/>
      <c r="OMF1619"/>
      <c r="OMG1619"/>
      <c r="OMH1619"/>
      <c r="OMI1619"/>
      <c r="OMJ1619"/>
      <c r="OMK1619"/>
      <c r="OML1619"/>
      <c r="OMM1619"/>
      <c r="OMN1619"/>
      <c r="OMO1619"/>
      <c r="OMP1619"/>
      <c r="OMQ1619"/>
      <c r="OMR1619"/>
      <c r="OMS1619"/>
      <c r="OMT1619"/>
      <c r="OMU1619"/>
      <c r="OMV1619"/>
      <c r="OMW1619"/>
      <c r="OMX1619"/>
      <c r="OMY1619"/>
      <c r="OMZ1619"/>
      <c r="ONA1619"/>
      <c r="ONB1619"/>
      <c r="ONC1619"/>
      <c r="OND1619"/>
      <c r="ONE1619"/>
      <c r="ONF1619"/>
      <c r="ONG1619"/>
      <c r="ONH1619"/>
      <c r="ONI1619"/>
      <c r="ONJ1619"/>
      <c r="ONK1619"/>
      <c r="ONL1619"/>
      <c r="ONM1619"/>
      <c r="ONN1619"/>
      <c r="ONO1619"/>
      <c r="ONP1619"/>
      <c r="ONQ1619"/>
      <c r="ONR1619"/>
      <c r="ONS1619"/>
      <c r="ONT1619"/>
      <c r="ONU1619"/>
      <c r="ONV1619"/>
      <c r="ONW1619"/>
      <c r="ONX1619"/>
      <c r="ONY1619"/>
      <c r="ONZ1619"/>
      <c r="OOA1619"/>
      <c r="OOB1619"/>
      <c r="OOC1619"/>
      <c r="OOD1619"/>
      <c r="OOE1619"/>
      <c r="OOF1619"/>
      <c r="OOG1619"/>
      <c r="OOH1619"/>
      <c r="OOI1619"/>
      <c r="OOJ1619"/>
      <c r="OOK1619"/>
      <c r="OOL1619"/>
      <c r="OOM1619"/>
      <c r="OON1619"/>
      <c r="OOO1619"/>
      <c r="OOP1619"/>
      <c r="OOQ1619"/>
      <c r="OOR1619"/>
      <c r="OOS1619"/>
      <c r="OOT1619"/>
      <c r="OOU1619"/>
      <c r="OOV1619"/>
      <c r="OOW1619"/>
      <c r="OOX1619"/>
      <c r="OOY1619"/>
      <c r="OOZ1619"/>
      <c r="OPA1619"/>
      <c r="OPB1619"/>
      <c r="OPC1619"/>
      <c r="OPD1619"/>
      <c r="OPE1619"/>
      <c r="OPF1619"/>
      <c r="OPG1619"/>
      <c r="OPH1619"/>
      <c r="OPI1619"/>
      <c r="OPJ1619"/>
      <c r="OPK1619"/>
      <c r="OPL1619"/>
      <c r="OPM1619"/>
      <c r="OPN1619"/>
      <c r="OPO1619"/>
      <c r="OPP1619"/>
      <c r="OPQ1619"/>
      <c r="OPR1619"/>
      <c r="OPS1619"/>
      <c r="OPT1619"/>
      <c r="OPU1619"/>
      <c r="OPV1619"/>
      <c r="OPW1619"/>
      <c r="OPX1619"/>
      <c r="OPY1619"/>
      <c r="OPZ1619"/>
      <c r="OQA1619"/>
      <c r="OQB1619"/>
      <c r="OQC1619"/>
      <c r="OQD1619"/>
      <c r="OQE1619"/>
      <c r="OQF1619"/>
      <c r="OQG1619"/>
      <c r="OQH1619"/>
      <c r="OQI1619"/>
      <c r="OQJ1619"/>
      <c r="OQK1619"/>
      <c r="OQL1619"/>
      <c r="OQM1619"/>
      <c r="OQN1619"/>
      <c r="OQO1619"/>
      <c r="OQP1619"/>
      <c r="OQQ1619"/>
      <c r="OQR1619"/>
      <c r="OQS1619"/>
      <c r="OQT1619"/>
      <c r="OQU1619"/>
      <c r="OQV1619"/>
      <c r="OQW1619"/>
      <c r="OQX1619"/>
      <c r="OQY1619"/>
      <c r="OQZ1619"/>
      <c r="ORA1619"/>
      <c r="ORB1619"/>
      <c r="ORC1619"/>
      <c r="ORD1619"/>
      <c r="ORE1619"/>
      <c r="ORF1619"/>
      <c r="ORG1619"/>
      <c r="ORH1619"/>
      <c r="ORI1619"/>
      <c r="ORJ1619"/>
      <c r="ORK1619"/>
      <c r="ORL1619"/>
      <c r="ORM1619"/>
      <c r="ORN1619"/>
      <c r="ORO1619"/>
      <c r="ORP1619"/>
      <c r="ORQ1619"/>
      <c r="ORR1619"/>
      <c r="ORS1619"/>
      <c r="ORT1619"/>
      <c r="ORU1619"/>
      <c r="ORV1619"/>
      <c r="ORW1619"/>
      <c r="ORX1619"/>
      <c r="ORY1619"/>
      <c r="ORZ1619"/>
      <c r="OSA1619"/>
      <c r="OSB1619"/>
      <c r="OSC1619"/>
      <c r="OSD1619"/>
      <c r="OSE1619"/>
      <c r="OSF1619"/>
      <c r="OSG1619"/>
      <c r="OSH1619"/>
      <c r="OSI1619"/>
      <c r="OSJ1619"/>
      <c r="OSK1619"/>
      <c r="OSL1619"/>
      <c r="OSM1619"/>
      <c r="OSN1619"/>
      <c r="OSO1619"/>
      <c r="OSP1619"/>
      <c r="OSQ1619"/>
      <c r="OSR1619"/>
      <c r="OSS1619"/>
      <c r="OST1619"/>
      <c r="OSU1619"/>
      <c r="OSV1619"/>
      <c r="OSW1619"/>
      <c r="OSX1619"/>
      <c r="OSY1619"/>
      <c r="OSZ1619"/>
      <c r="OTA1619"/>
      <c r="OTB1619"/>
      <c r="OTC1619"/>
      <c r="OTD1619"/>
      <c r="OTE1619"/>
      <c r="OTF1619"/>
      <c r="OTG1619"/>
      <c r="OTH1619"/>
      <c r="OTI1619"/>
      <c r="OTJ1619"/>
      <c r="OTK1619"/>
      <c r="OTL1619"/>
      <c r="OTM1619"/>
      <c r="OTN1619"/>
      <c r="OTO1619"/>
      <c r="OTP1619"/>
      <c r="OTQ1619"/>
      <c r="OTR1619"/>
      <c r="OTS1619"/>
      <c r="OTT1619"/>
      <c r="OTU1619"/>
      <c r="OTV1619"/>
      <c r="OTW1619"/>
      <c r="OTX1619"/>
      <c r="OTY1619"/>
      <c r="OTZ1619"/>
      <c r="OUA1619"/>
      <c r="OUB1619"/>
      <c r="OUC1619"/>
      <c r="OUD1619"/>
      <c r="OUE1619"/>
      <c r="OUF1619"/>
      <c r="OUG1619"/>
      <c r="OUH1619"/>
      <c r="OUI1619"/>
      <c r="OUJ1619"/>
      <c r="OUK1619"/>
      <c r="OUL1619"/>
      <c r="OUM1619"/>
      <c r="OUN1619"/>
      <c r="OUO1619"/>
      <c r="OUP1619"/>
      <c r="OUQ1619"/>
      <c r="OUR1619"/>
      <c r="OUS1619"/>
      <c r="OUT1619"/>
      <c r="OUU1619"/>
      <c r="OUV1619"/>
      <c r="OUW1619"/>
      <c r="OUX1619"/>
      <c r="OUY1619"/>
      <c r="OUZ1619"/>
      <c r="OVA1619"/>
      <c r="OVB1619"/>
      <c r="OVC1619"/>
      <c r="OVD1619"/>
      <c r="OVE1619"/>
      <c r="OVF1619"/>
      <c r="OVG1619"/>
      <c r="OVH1619"/>
      <c r="OVI1619"/>
      <c r="OVJ1619"/>
      <c r="OVK1619"/>
      <c r="OVL1619"/>
      <c r="OVM1619"/>
      <c r="OVN1619"/>
      <c r="OVO1619"/>
      <c r="OVP1619"/>
      <c r="OVQ1619"/>
      <c r="OVR1619"/>
      <c r="OVS1619"/>
      <c r="OVT1619"/>
      <c r="OVU1619"/>
      <c r="OVV1619"/>
      <c r="OVW1619"/>
      <c r="OVX1619"/>
      <c r="OVY1619"/>
      <c r="OVZ1619"/>
      <c r="OWA1619"/>
      <c r="OWB1619"/>
      <c r="OWC1619"/>
      <c r="OWD1619"/>
      <c r="OWE1619"/>
      <c r="OWF1619"/>
      <c r="OWG1619"/>
      <c r="OWH1619"/>
      <c r="OWI1619"/>
      <c r="OWJ1619"/>
      <c r="OWK1619"/>
      <c r="OWL1619"/>
      <c r="OWM1619"/>
      <c r="OWN1619"/>
      <c r="OWO1619"/>
      <c r="OWP1619"/>
      <c r="OWQ1619"/>
      <c r="OWR1619"/>
      <c r="OWS1619"/>
      <c r="OWT1619"/>
      <c r="OWU1619"/>
      <c r="OWV1619"/>
      <c r="OWW1619"/>
      <c r="OWX1619"/>
      <c r="OWY1619"/>
      <c r="OWZ1619"/>
      <c r="OXA1619"/>
      <c r="OXB1619"/>
      <c r="OXC1619"/>
      <c r="OXD1619"/>
      <c r="OXE1619"/>
      <c r="OXF1619"/>
      <c r="OXG1619"/>
      <c r="OXH1619"/>
      <c r="OXI1619"/>
      <c r="OXJ1619"/>
      <c r="OXK1619"/>
      <c r="OXL1619"/>
      <c r="OXM1619"/>
      <c r="OXN1619"/>
      <c r="OXO1619"/>
      <c r="OXP1619"/>
      <c r="OXQ1619"/>
      <c r="OXR1619"/>
      <c r="OXS1619"/>
      <c r="OXT1619"/>
      <c r="OXU1619"/>
      <c r="OXV1619"/>
      <c r="OXW1619"/>
      <c r="OXX1619"/>
      <c r="OXY1619"/>
      <c r="OXZ1619"/>
      <c r="OYA1619"/>
      <c r="OYB1619"/>
      <c r="OYC1619"/>
      <c r="OYD1619"/>
      <c r="OYE1619"/>
      <c r="OYF1619"/>
      <c r="OYG1619"/>
      <c r="OYH1619"/>
      <c r="OYI1619"/>
      <c r="OYJ1619"/>
      <c r="OYK1619"/>
      <c r="OYL1619"/>
      <c r="OYM1619"/>
      <c r="OYN1619"/>
      <c r="OYO1619"/>
      <c r="OYP1619"/>
      <c r="OYQ1619"/>
      <c r="OYR1619"/>
      <c r="OYS1619"/>
      <c r="OYT1619"/>
      <c r="OYU1619"/>
      <c r="OYV1619"/>
      <c r="OYW1619"/>
      <c r="OYX1619"/>
      <c r="OYY1619"/>
      <c r="OYZ1619"/>
      <c r="OZA1619"/>
      <c r="OZB1619"/>
      <c r="OZC1619"/>
      <c r="OZD1619"/>
      <c r="OZE1619"/>
      <c r="OZF1619"/>
      <c r="OZG1619"/>
      <c r="OZH1619"/>
      <c r="OZI1619"/>
      <c r="OZJ1619"/>
      <c r="OZK1619"/>
      <c r="OZL1619"/>
      <c r="OZM1619"/>
      <c r="OZN1619"/>
      <c r="OZO1619"/>
      <c r="OZP1619"/>
      <c r="OZQ1619"/>
      <c r="OZR1619"/>
      <c r="OZS1619"/>
      <c r="OZT1619"/>
      <c r="OZU1619"/>
      <c r="OZV1619"/>
      <c r="OZW1619"/>
      <c r="OZX1619"/>
      <c r="OZY1619"/>
      <c r="OZZ1619"/>
      <c r="PAA1619"/>
      <c r="PAB1619"/>
      <c r="PAC1619"/>
      <c r="PAD1619"/>
      <c r="PAE1619"/>
      <c r="PAF1619"/>
      <c r="PAG1619"/>
      <c r="PAH1619"/>
      <c r="PAI1619"/>
      <c r="PAJ1619"/>
      <c r="PAK1619"/>
      <c r="PAL1619"/>
      <c r="PAM1619"/>
      <c r="PAN1619"/>
      <c r="PAO1619"/>
      <c r="PAP1619"/>
      <c r="PAQ1619"/>
      <c r="PAR1619"/>
      <c r="PAS1619"/>
      <c r="PAT1619"/>
      <c r="PAU1619"/>
      <c r="PAV1619"/>
      <c r="PAW1619"/>
      <c r="PAX1619"/>
      <c r="PAY1619"/>
      <c r="PAZ1619"/>
      <c r="PBA1619"/>
      <c r="PBB1619"/>
      <c r="PBC1619"/>
      <c r="PBD1619"/>
      <c r="PBE1619"/>
      <c r="PBF1619"/>
      <c r="PBG1619"/>
      <c r="PBH1619"/>
      <c r="PBI1619"/>
      <c r="PBJ1619"/>
      <c r="PBK1619"/>
      <c r="PBL1619"/>
      <c r="PBM1619"/>
      <c r="PBN1619"/>
      <c r="PBO1619"/>
      <c r="PBP1619"/>
      <c r="PBQ1619"/>
      <c r="PBR1619"/>
      <c r="PBS1619"/>
      <c r="PBT1619"/>
      <c r="PBU1619"/>
      <c r="PBV1619"/>
      <c r="PBW1619"/>
      <c r="PBX1619"/>
      <c r="PBY1619"/>
      <c r="PBZ1619"/>
      <c r="PCA1619"/>
      <c r="PCB1619"/>
      <c r="PCC1619"/>
      <c r="PCD1619"/>
      <c r="PCE1619"/>
      <c r="PCF1619"/>
      <c r="PCG1619"/>
      <c r="PCH1619"/>
      <c r="PCI1619"/>
      <c r="PCJ1619"/>
      <c r="PCK1619"/>
      <c r="PCL1619"/>
      <c r="PCM1619"/>
      <c r="PCN1619"/>
      <c r="PCO1619"/>
      <c r="PCP1619"/>
      <c r="PCQ1619"/>
      <c r="PCR1619"/>
      <c r="PCS1619"/>
      <c r="PCT1619"/>
      <c r="PCU1619"/>
      <c r="PCV1619"/>
      <c r="PCW1619"/>
      <c r="PCX1619"/>
      <c r="PCY1619"/>
      <c r="PCZ1619"/>
      <c r="PDA1619"/>
      <c r="PDB1619"/>
      <c r="PDC1619"/>
      <c r="PDD1619"/>
      <c r="PDE1619"/>
      <c r="PDF1619"/>
      <c r="PDG1619"/>
      <c r="PDH1619"/>
      <c r="PDI1619"/>
      <c r="PDJ1619"/>
      <c r="PDK1619"/>
      <c r="PDL1619"/>
      <c r="PDM1619"/>
      <c r="PDN1619"/>
      <c r="PDO1619"/>
      <c r="PDP1619"/>
      <c r="PDQ1619"/>
      <c r="PDR1619"/>
      <c r="PDS1619"/>
      <c r="PDT1619"/>
      <c r="PDU1619"/>
      <c r="PDV1619"/>
      <c r="PDW1619"/>
      <c r="PDX1619"/>
      <c r="PDY1619"/>
      <c r="PDZ1619"/>
      <c r="PEA1619"/>
      <c r="PEB1619"/>
      <c r="PEC1619"/>
      <c r="PED1619"/>
      <c r="PEE1619"/>
      <c r="PEF1619"/>
      <c r="PEG1619"/>
      <c r="PEH1619"/>
      <c r="PEI1619"/>
      <c r="PEJ1619"/>
      <c r="PEK1619"/>
      <c r="PEL1619"/>
      <c r="PEM1619"/>
      <c r="PEN1619"/>
      <c r="PEO1619"/>
      <c r="PEP1619"/>
      <c r="PEQ1619"/>
      <c r="PER1619"/>
      <c r="PES1619"/>
      <c r="PET1619"/>
      <c r="PEU1619"/>
      <c r="PEV1619"/>
      <c r="PEW1619"/>
      <c r="PEX1619"/>
      <c r="PEY1619"/>
      <c r="PEZ1619"/>
      <c r="PFA1619"/>
      <c r="PFB1619"/>
      <c r="PFC1619"/>
      <c r="PFD1619"/>
      <c r="PFE1619"/>
      <c r="PFF1619"/>
      <c r="PFG1619"/>
      <c r="PFH1619"/>
      <c r="PFI1619"/>
      <c r="PFJ1619"/>
      <c r="PFK1619"/>
      <c r="PFL1619"/>
      <c r="PFM1619"/>
      <c r="PFN1619"/>
      <c r="PFO1619"/>
      <c r="PFP1619"/>
      <c r="PFQ1619"/>
      <c r="PFR1619"/>
      <c r="PFS1619"/>
      <c r="PFT1619"/>
      <c r="PFU1619"/>
      <c r="PFV1619"/>
      <c r="PFW1619"/>
      <c r="PFX1619"/>
      <c r="PFY1619"/>
      <c r="PFZ1619"/>
      <c r="PGA1619"/>
      <c r="PGB1619"/>
      <c r="PGC1619"/>
      <c r="PGD1619"/>
      <c r="PGE1619"/>
      <c r="PGF1619"/>
      <c r="PGG1619"/>
      <c r="PGH1619"/>
      <c r="PGI1619"/>
      <c r="PGJ1619"/>
      <c r="PGK1619"/>
      <c r="PGL1619"/>
      <c r="PGM1619"/>
      <c r="PGN1619"/>
      <c r="PGO1619"/>
      <c r="PGP1619"/>
      <c r="PGQ1619"/>
      <c r="PGR1619"/>
      <c r="PGS1619"/>
      <c r="PGT1619"/>
      <c r="PGU1619"/>
      <c r="PGV1619"/>
      <c r="PGW1619"/>
      <c r="PGX1619"/>
      <c r="PGY1619"/>
      <c r="PGZ1619"/>
      <c r="PHA1619"/>
      <c r="PHB1619"/>
      <c r="PHC1619"/>
      <c r="PHD1619"/>
      <c r="PHE1619"/>
      <c r="PHF1619"/>
      <c r="PHG1619"/>
      <c r="PHH1619"/>
      <c r="PHI1619"/>
      <c r="PHJ1619"/>
      <c r="PHK1619"/>
      <c r="PHL1619"/>
      <c r="PHM1619"/>
      <c r="PHN1619"/>
      <c r="PHO1619"/>
      <c r="PHP1619"/>
      <c r="PHQ1619"/>
      <c r="PHR1619"/>
      <c r="PHS1619"/>
      <c r="PHT1619"/>
      <c r="PHU1619"/>
      <c r="PHV1619"/>
      <c r="PHW1619"/>
      <c r="PHX1619"/>
      <c r="PHY1619"/>
      <c r="PHZ1619"/>
      <c r="PIA1619"/>
      <c r="PIB1619"/>
      <c r="PIC1619"/>
      <c r="PID1619"/>
      <c r="PIE1619"/>
      <c r="PIF1619"/>
      <c r="PIG1619"/>
      <c r="PIH1619"/>
      <c r="PII1619"/>
      <c r="PIJ1619"/>
      <c r="PIK1619"/>
      <c r="PIL1619"/>
      <c r="PIM1619"/>
      <c r="PIN1619"/>
      <c r="PIO1619"/>
      <c r="PIP1619"/>
      <c r="PIQ1619"/>
      <c r="PIR1619"/>
      <c r="PIS1619"/>
      <c r="PIT1619"/>
      <c r="PIU1619"/>
      <c r="PIV1619"/>
      <c r="PIW1619"/>
      <c r="PIX1619"/>
      <c r="PIY1619"/>
      <c r="PIZ1619"/>
      <c r="PJA1619"/>
      <c r="PJB1619"/>
      <c r="PJC1619"/>
      <c r="PJD1619"/>
      <c r="PJE1619"/>
      <c r="PJF1619"/>
      <c r="PJG1619"/>
      <c r="PJH1619"/>
      <c r="PJI1619"/>
      <c r="PJJ1619"/>
      <c r="PJK1619"/>
      <c r="PJL1619"/>
      <c r="PJM1619"/>
      <c r="PJN1619"/>
      <c r="PJO1619"/>
      <c r="PJP1619"/>
      <c r="PJQ1619"/>
      <c r="PJR1619"/>
      <c r="PJS1619"/>
      <c r="PJT1619"/>
      <c r="PJU1619"/>
      <c r="PJV1619"/>
      <c r="PJW1619"/>
      <c r="PJX1619"/>
      <c r="PJY1619"/>
      <c r="PJZ1619"/>
      <c r="PKA1619"/>
      <c r="PKB1619"/>
      <c r="PKC1619"/>
      <c r="PKD1619"/>
      <c r="PKE1619"/>
      <c r="PKF1619"/>
      <c r="PKG1619"/>
      <c r="PKH1619"/>
      <c r="PKI1619"/>
      <c r="PKJ1619"/>
      <c r="PKK1619"/>
      <c r="PKL1619"/>
      <c r="PKM1619"/>
      <c r="PKN1619"/>
      <c r="PKO1619"/>
      <c r="PKP1619"/>
      <c r="PKQ1619"/>
      <c r="PKR1619"/>
      <c r="PKS1619"/>
      <c r="PKT1619"/>
      <c r="PKU1619"/>
      <c r="PKV1619"/>
      <c r="PKW1619"/>
      <c r="PKX1619"/>
      <c r="PKY1619"/>
      <c r="PKZ1619"/>
      <c r="PLA1619"/>
      <c r="PLB1619"/>
      <c r="PLC1619"/>
      <c r="PLD1619"/>
      <c r="PLE1619"/>
      <c r="PLF1619"/>
      <c r="PLG1619"/>
      <c r="PLH1619"/>
      <c r="PLI1619"/>
      <c r="PLJ1619"/>
      <c r="PLK1619"/>
      <c r="PLL1619"/>
      <c r="PLM1619"/>
      <c r="PLN1619"/>
      <c r="PLO1619"/>
      <c r="PLP1619"/>
      <c r="PLQ1619"/>
      <c r="PLR1619"/>
      <c r="PLS1619"/>
      <c r="PLT1619"/>
      <c r="PLU1619"/>
      <c r="PLV1619"/>
      <c r="PLW1619"/>
      <c r="PLX1619"/>
      <c r="PLY1619"/>
      <c r="PLZ1619"/>
      <c r="PMA1619"/>
      <c r="PMB1619"/>
      <c r="PMC1619"/>
      <c r="PMD1619"/>
      <c r="PME1619"/>
      <c r="PMF1619"/>
      <c r="PMG1619"/>
      <c r="PMH1619"/>
      <c r="PMI1619"/>
      <c r="PMJ1619"/>
      <c r="PMK1619"/>
      <c r="PML1619"/>
      <c r="PMM1619"/>
      <c r="PMN1619"/>
      <c r="PMO1619"/>
      <c r="PMP1619"/>
      <c r="PMQ1619"/>
      <c r="PMR1619"/>
      <c r="PMS1619"/>
      <c r="PMT1619"/>
      <c r="PMU1619"/>
      <c r="PMV1619"/>
      <c r="PMW1619"/>
      <c r="PMX1619"/>
      <c r="PMY1619"/>
      <c r="PMZ1619"/>
      <c r="PNA1619"/>
      <c r="PNB1619"/>
      <c r="PNC1619"/>
      <c r="PND1619"/>
      <c r="PNE1619"/>
      <c r="PNF1619"/>
      <c r="PNG1619"/>
      <c r="PNH1619"/>
      <c r="PNI1619"/>
      <c r="PNJ1619"/>
      <c r="PNK1619"/>
      <c r="PNL1619"/>
      <c r="PNM1619"/>
      <c r="PNN1619"/>
      <c r="PNO1619"/>
      <c r="PNP1619"/>
      <c r="PNQ1619"/>
      <c r="PNR1619"/>
      <c r="PNS1619"/>
      <c r="PNT1619"/>
      <c r="PNU1619"/>
      <c r="PNV1619"/>
      <c r="PNW1619"/>
      <c r="PNX1619"/>
      <c r="PNY1619"/>
      <c r="PNZ1619"/>
      <c r="POA1619"/>
      <c r="POB1619"/>
      <c r="POC1619"/>
      <c r="POD1619"/>
      <c r="POE1619"/>
      <c r="POF1619"/>
      <c r="POG1619"/>
      <c r="POH1619"/>
      <c r="POI1619"/>
      <c r="POJ1619"/>
      <c r="POK1619"/>
      <c r="POL1619"/>
      <c r="POM1619"/>
      <c r="PON1619"/>
      <c r="POO1619"/>
      <c r="POP1619"/>
      <c r="POQ1619"/>
      <c r="POR1619"/>
      <c r="POS1619"/>
      <c r="POT1619"/>
      <c r="POU1619"/>
      <c r="POV1619"/>
      <c r="POW1619"/>
      <c r="POX1619"/>
      <c r="POY1619"/>
      <c r="POZ1619"/>
      <c r="PPA1619"/>
      <c r="PPB1619"/>
      <c r="PPC1619"/>
      <c r="PPD1619"/>
      <c r="PPE1619"/>
      <c r="PPF1619"/>
      <c r="PPG1619"/>
      <c r="PPH1619"/>
      <c r="PPI1619"/>
      <c r="PPJ1619"/>
      <c r="PPK1619"/>
      <c r="PPL1619"/>
      <c r="PPM1619"/>
      <c r="PPN1619"/>
      <c r="PPO1619"/>
      <c r="PPP1619"/>
      <c r="PPQ1619"/>
      <c r="PPR1619"/>
      <c r="PPS1619"/>
      <c r="PPT1619"/>
      <c r="PPU1619"/>
      <c r="PPV1619"/>
      <c r="PPW1619"/>
      <c r="PPX1619"/>
      <c r="PPY1619"/>
      <c r="PPZ1619"/>
      <c r="PQA1619"/>
      <c r="PQB1619"/>
      <c r="PQC1619"/>
      <c r="PQD1619"/>
      <c r="PQE1619"/>
      <c r="PQF1619"/>
      <c r="PQG1619"/>
      <c r="PQH1619"/>
      <c r="PQI1619"/>
      <c r="PQJ1619"/>
      <c r="PQK1619"/>
      <c r="PQL1619"/>
      <c r="PQM1619"/>
      <c r="PQN1619"/>
      <c r="PQO1619"/>
      <c r="PQP1619"/>
      <c r="PQQ1619"/>
      <c r="PQR1619"/>
      <c r="PQS1619"/>
      <c r="PQT1619"/>
      <c r="PQU1619"/>
      <c r="PQV1619"/>
      <c r="PQW1619"/>
      <c r="PQX1619"/>
      <c r="PQY1619"/>
      <c r="PQZ1619"/>
      <c r="PRA1619"/>
      <c r="PRB1619"/>
      <c r="PRC1619"/>
      <c r="PRD1619"/>
      <c r="PRE1619"/>
      <c r="PRF1619"/>
      <c r="PRG1619"/>
      <c r="PRH1619"/>
      <c r="PRI1619"/>
      <c r="PRJ1619"/>
      <c r="PRK1619"/>
      <c r="PRL1619"/>
      <c r="PRM1619"/>
      <c r="PRN1619"/>
      <c r="PRO1619"/>
      <c r="PRP1619"/>
      <c r="PRQ1619"/>
      <c r="PRR1619"/>
      <c r="PRS1619"/>
      <c r="PRT1619"/>
      <c r="PRU1619"/>
      <c r="PRV1619"/>
      <c r="PRW1619"/>
      <c r="PRX1619"/>
      <c r="PRY1619"/>
      <c r="PRZ1619"/>
      <c r="PSA1619"/>
      <c r="PSB1619"/>
      <c r="PSC1619"/>
      <c r="PSD1619"/>
      <c r="PSE1619"/>
      <c r="PSF1619"/>
      <c r="PSG1619"/>
      <c r="PSH1619"/>
      <c r="PSI1619"/>
      <c r="PSJ1619"/>
      <c r="PSK1619"/>
      <c r="PSL1619"/>
      <c r="PSM1619"/>
      <c r="PSN1619"/>
      <c r="PSO1619"/>
      <c r="PSP1619"/>
      <c r="PSQ1619"/>
      <c r="PSR1619"/>
      <c r="PSS1619"/>
      <c r="PST1619"/>
      <c r="PSU1619"/>
      <c r="PSV1619"/>
      <c r="PSW1619"/>
      <c r="PSX1619"/>
      <c r="PSY1619"/>
      <c r="PSZ1619"/>
      <c r="PTA1619"/>
      <c r="PTB1619"/>
      <c r="PTC1619"/>
      <c r="PTD1619"/>
      <c r="PTE1619"/>
      <c r="PTF1619"/>
      <c r="PTG1619"/>
      <c r="PTH1619"/>
      <c r="PTI1619"/>
      <c r="PTJ1619"/>
      <c r="PTK1619"/>
      <c r="PTL1619"/>
      <c r="PTM1619"/>
      <c r="PTN1619"/>
      <c r="PTO1619"/>
      <c r="PTP1619"/>
      <c r="PTQ1619"/>
      <c r="PTR1619"/>
      <c r="PTS1619"/>
      <c r="PTT1619"/>
      <c r="PTU1619"/>
      <c r="PTV1619"/>
      <c r="PTW1619"/>
      <c r="PTX1619"/>
      <c r="PTY1619"/>
      <c r="PTZ1619"/>
      <c r="PUA1619"/>
      <c r="PUB1619"/>
      <c r="PUC1619"/>
      <c r="PUD1619"/>
      <c r="PUE1619"/>
      <c r="PUF1619"/>
      <c r="PUG1619"/>
      <c r="PUH1619"/>
      <c r="PUI1619"/>
      <c r="PUJ1619"/>
      <c r="PUK1619"/>
      <c r="PUL1619"/>
      <c r="PUM1619"/>
      <c r="PUN1619"/>
      <c r="PUO1619"/>
      <c r="PUP1619"/>
      <c r="PUQ1619"/>
      <c r="PUR1619"/>
      <c r="PUS1619"/>
      <c r="PUT1619"/>
      <c r="PUU1619"/>
      <c r="PUV1619"/>
      <c r="PUW1619"/>
      <c r="PUX1619"/>
      <c r="PUY1619"/>
      <c r="PUZ1619"/>
      <c r="PVA1619"/>
      <c r="PVB1619"/>
      <c r="PVC1619"/>
      <c r="PVD1619"/>
      <c r="PVE1619"/>
      <c r="PVF1619"/>
      <c r="PVG1619"/>
      <c r="PVH1619"/>
      <c r="PVI1619"/>
      <c r="PVJ1619"/>
      <c r="PVK1619"/>
      <c r="PVL1619"/>
      <c r="PVM1619"/>
      <c r="PVN1619"/>
      <c r="PVO1619"/>
      <c r="PVP1619"/>
      <c r="PVQ1619"/>
      <c r="PVR1619"/>
      <c r="PVS1619"/>
      <c r="PVT1619"/>
      <c r="PVU1619"/>
      <c r="PVV1619"/>
      <c r="PVW1619"/>
      <c r="PVX1619"/>
      <c r="PVY1619"/>
      <c r="PVZ1619"/>
      <c r="PWA1619"/>
      <c r="PWB1619"/>
      <c r="PWC1619"/>
      <c r="PWD1619"/>
      <c r="PWE1619"/>
      <c r="PWF1619"/>
      <c r="PWG1619"/>
      <c r="PWH1619"/>
      <c r="PWI1619"/>
      <c r="PWJ1619"/>
      <c r="PWK1619"/>
      <c r="PWL1619"/>
      <c r="PWM1619"/>
      <c r="PWN1619"/>
      <c r="PWO1619"/>
      <c r="PWP1619"/>
      <c r="PWQ1619"/>
      <c r="PWR1619"/>
      <c r="PWS1619"/>
      <c r="PWT1619"/>
      <c r="PWU1619"/>
      <c r="PWV1619"/>
      <c r="PWW1619"/>
      <c r="PWX1619"/>
      <c r="PWY1619"/>
      <c r="PWZ1619"/>
      <c r="PXA1619"/>
      <c r="PXB1619"/>
      <c r="PXC1619"/>
      <c r="PXD1619"/>
      <c r="PXE1619"/>
      <c r="PXF1619"/>
      <c r="PXG1619"/>
      <c r="PXH1619"/>
      <c r="PXI1619"/>
      <c r="PXJ1619"/>
      <c r="PXK1619"/>
      <c r="PXL1619"/>
      <c r="PXM1619"/>
      <c r="PXN1619"/>
      <c r="PXO1619"/>
      <c r="PXP1619"/>
      <c r="PXQ1619"/>
      <c r="PXR1619"/>
      <c r="PXS1619"/>
      <c r="PXT1619"/>
      <c r="PXU1619"/>
      <c r="PXV1619"/>
      <c r="PXW1619"/>
      <c r="PXX1619"/>
      <c r="PXY1619"/>
      <c r="PXZ1619"/>
      <c r="PYA1619"/>
      <c r="PYB1619"/>
      <c r="PYC1619"/>
      <c r="PYD1619"/>
      <c r="PYE1619"/>
      <c r="PYF1619"/>
      <c r="PYG1619"/>
      <c r="PYH1619"/>
      <c r="PYI1619"/>
      <c r="PYJ1619"/>
      <c r="PYK1619"/>
      <c r="PYL1619"/>
      <c r="PYM1619"/>
      <c r="PYN1619"/>
      <c r="PYO1619"/>
      <c r="PYP1619"/>
      <c r="PYQ1619"/>
      <c r="PYR1619"/>
      <c r="PYS1619"/>
      <c r="PYT1619"/>
      <c r="PYU1619"/>
      <c r="PYV1619"/>
      <c r="PYW1619"/>
      <c r="PYX1619"/>
      <c r="PYY1619"/>
      <c r="PYZ1619"/>
      <c r="PZA1619"/>
      <c r="PZB1619"/>
      <c r="PZC1619"/>
      <c r="PZD1619"/>
      <c r="PZE1619"/>
      <c r="PZF1619"/>
      <c r="PZG1619"/>
      <c r="PZH1619"/>
      <c r="PZI1619"/>
      <c r="PZJ1619"/>
      <c r="PZK1619"/>
      <c r="PZL1619"/>
      <c r="PZM1619"/>
      <c r="PZN1619"/>
      <c r="PZO1619"/>
      <c r="PZP1619"/>
      <c r="PZQ1619"/>
      <c r="PZR1619"/>
      <c r="PZS1619"/>
      <c r="PZT1619"/>
      <c r="PZU1619"/>
      <c r="PZV1619"/>
      <c r="PZW1619"/>
      <c r="PZX1619"/>
      <c r="PZY1619"/>
      <c r="PZZ1619"/>
      <c r="QAA1619"/>
      <c r="QAB1619"/>
      <c r="QAC1619"/>
      <c r="QAD1619"/>
      <c r="QAE1619"/>
      <c r="QAF1619"/>
      <c r="QAG1619"/>
      <c r="QAH1619"/>
      <c r="QAI1619"/>
      <c r="QAJ1619"/>
      <c r="QAK1619"/>
      <c r="QAL1619"/>
      <c r="QAM1619"/>
      <c r="QAN1619"/>
      <c r="QAO1619"/>
      <c r="QAP1619"/>
      <c r="QAQ1619"/>
      <c r="QAR1619"/>
      <c r="QAS1619"/>
      <c r="QAT1619"/>
      <c r="QAU1619"/>
      <c r="QAV1619"/>
      <c r="QAW1619"/>
      <c r="QAX1619"/>
      <c r="QAY1619"/>
      <c r="QAZ1619"/>
      <c r="QBA1619"/>
      <c r="QBB1619"/>
      <c r="QBC1619"/>
      <c r="QBD1619"/>
      <c r="QBE1619"/>
      <c r="QBF1619"/>
      <c r="QBG1619"/>
      <c r="QBH1619"/>
      <c r="QBI1619"/>
      <c r="QBJ1619"/>
      <c r="QBK1619"/>
      <c r="QBL1619"/>
      <c r="QBM1619"/>
      <c r="QBN1619"/>
      <c r="QBO1619"/>
      <c r="QBP1619"/>
      <c r="QBQ1619"/>
      <c r="QBR1619"/>
      <c r="QBS1619"/>
      <c r="QBT1619"/>
      <c r="QBU1619"/>
      <c r="QBV1619"/>
      <c r="QBW1619"/>
      <c r="QBX1619"/>
      <c r="QBY1619"/>
      <c r="QBZ1619"/>
      <c r="QCA1619"/>
      <c r="QCB1619"/>
      <c r="QCC1619"/>
      <c r="QCD1619"/>
      <c r="QCE1619"/>
      <c r="QCF1619"/>
      <c r="QCG1619"/>
      <c r="QCH1619"/>
      <c r="QCI1619"/>
      <c r="QCJ1619"/>
      <c r="QCK1619"/>
      <c r="QCL1619"/>
      <c r="QCM1619"/>
      <c r="QCN1619"/>
      <c r="QCO1619"/>
      <c r="QCP1619"/>
      <c r="QCQ1619"/>
      <c r="QCR1619"/>
      <c r="QCS1619"/>
      <c r="QCT1619"/>
      <c r="QCU1619"/>
      <c r="QCV1619"/>
      <c r="QCW1619"/>
      <c r="QCX1619"/>
      <c r="QCY1619"/>
      <c r="QCZ1619"/>
      <c r="QDA1619"/>
      <c r="QDB1619"/>
      <c r="QDC1619"/>
      <c r="QDD1619"/>
      <c r="QDE1619"/>
      <c r="QDF1619"/>
      <c r="QDG1619"/>
      <c r="QDH1619"/>
      <c r="QDI1619"/>
      <c r="QDJ1619"/>
      <c r="QDK1619"/>
      <c r="QDL1619"/>
      <c r="QDM1619"/>
      <c r="QDN1619"/>
      <c r="QDO1619"/>
      <c r="QDP1619"/>
      <c r="QDQ1619"/>
      <c r="QDR1619"/>
      <c r="QDS1619"/>
      <c r="QDT1619"/>
      <c r="QDU1619"/>
      <c r="QDV1619"/>
      <c r="QDW1619"/>
      <c r="QDX1619"/>
      <c r="QDY1619"/>
      <c r="QDZ1619"/>
      <c r="QEA1619"/>
      <c r="QEB1619"/>
      <c r="QEC1619"/>
      <c r="QED1619"/>
      <c r="QEE1619"/>
      <c r="QEF1619"/>
      <c r="QEG1619"/>
      <c r="QEH1619"/>
      <c r="QEI1619"/>
      <c r="QEJ1619"/>
      <c r="QEK1619"/>
      <c r="QEL1619"/>
      <c r="QEM1619"/>
      <c r="QEN1619"/>
      <c r="QEO1619"/>
      <c r="QEP1619"/>
      <c r="QEQ1619"/>
      <c r="QER1619"/>
      <c r="QES1619"/>
      <c r="QET1619"/>
      <c r="QEU1619"/>
      <c r="QEV1619"/>
      <c r="QEW1619"/>
      <c r="QEX1619"/>
      <c r="QEY1619"/>
      <c r="QEZ1619"/>
      <c r="QFA1619"/>
      <c r="QFB1619"/>
      <c r="QFC1619"/>
      <c r="QFD1619"/>
      <c r="QFE1619"/>
      <c r="QFF1619"/>
      <c r="QFG1619"/>
      <c r="QFH1619"/>
      <c r="QFI1619"/>
      <c r="QFJ1619"/>
      <c r="QFK1619"/>
      <c r="QFL1619"/>
      <c r="QFM1619"/>
      <c r="QFN1619"/>
      <c r="QFO1619"/>
      <c r="QFP1619"/>
      <c r="QFQ1619"/>
      <c r="QFR1619"/>
      <c r="QFS1619"/>
      <c r="QFT1619"/>
      <c r="QFU1619"/>
      <c r="QFV1619"/>
      <c r="QFW1619"/>
      <c r="QFX1619"/>
      <c r="QFY1619"/>
      <c r="QFZ1619"/>
      <c r="QGA1619"/>
      <c r="QGB1619"/>
      <c r="QGC1619"/>
      <c r="QGD1619"/>
      <c r="QGE1619"/>
      <c r="QGF1619"/>
      <c r="QGG1619"/>
      <c r="QGH1619"/>
      <c r="QGI1619"/>
      <c r="QGJ1619"/>
      <c r="QGK1619"/>
      <c r="QGL1619"/>
      <c r="QGM1619"/>
      <c r="QGN1619"/>
      <c r="QGO1619"/>
      <c r="QGP1619"/>
      <c r="QGQ1619"/>
      <c r="QGR1619"/>
      <c r="QGS1619"/>
      <c r="QGT1619"/>
      <c r="QGU1619"/>
      <c r="QGV1619"/>
      <c r="QGW1619"/>
      <c r="QGX1619"/>
      <c r="QGY1619"/>
      <c r="QGZ1619"/>
      <c r="QHA1619"/>
      <c r="QHB1619"/>
      <c r="QHC1619"/>
      <c r="QHD1619"/>
      <c r="QHE1619"/>
      <c r="QHF1619"/>
      <c r="QHG1619"/>
      <c r="QHH1619"/>
      <c r="QHI1619"/>
      <c r="QHJ1619"/>
      <c r="QHK1619"/>
      <c r="QHL1619"/>
      <c r="QHM1619"/>
      <c r="QHN1619"/>
      <c r="QHO1619"/>
      <c r="QHP1619"/>
      <c r="QHQ1619"/>
      <c r="QHR1619"/>
      <c r="QHS1619"/>
      <c r="QHT1619"/>
      <c r="QHU1619"/>
      <c r="QHV1619"/>
      <c r="QHW1619"/>
      <c r="QHX1619"/>
      <c r="QHY1619"/>
      <c r="QHZ1619"/>
      <c r="QIA1619"/>
      <c r="QIB1619"/>
      <c r="QIC1619"/>
      <c r="QID1619"/>
      <c r="QIE1619"/>
      <c r="QIF1619"/>
      <c r="QIG1619"/>
      <c r="QIH1619"/>
      <c r="QII1619"/>
      <c r="QIJ1619"/>
      <c r="QIK1619"/>
      <c r="QIL1619"/>
      <c r="QIM1619"/>
      <c r="QIN1619"/>
      <c r="QIO1619"/>
      <c r="QIP1619"/>
      <c r="QIQ1619"/>
      <c r="QIR1619"/>
      <c r="QIS1619"/>
      <c r="QIT1619"/>
      <c r="QIU1619"/>
      <c r="QIV1619"/>
      <c r="QIW1619"/>
      <c r="QIX1619"/>
      <c r="QIY1619"/>
      <c r="QIZ1619"/>
      <c r="QJA1619"/>
      <c r="QJB1619"/>
      <c r="QJC1619"/>
      <c r="QJD1619"/>
      <c r="QJE1619"/>
      <c r="QJF1619"/>
      <c r="QJG1619"/>
      <c r="QJH1619"/>
      <c r="QJI1619"/>
      <c r="QJJ1619"/>
      <c r="QJK1619"/>
      <c r="QJL1619"/>
      <c r="QJM1619"/>
      <c r="QJN1619"/>
      <c r="QJO1619"/>
      <c r="QJP1619"/>
      <c r="QJQ1619"/>
      <c r="QJR1619"/>
      <c r="QJS1619"/>
      <c r="QJT1619"/>
      <c r="QJU1619"/>
      <c r="QJV1619"/>
      <c r="QJW1619"/>
      <c r="QJX1619"/>
      <c r="QJY1619"/>
      <c r="QJZ1619"/>
      <c r="QKA1619"/>
      <c r="QKB1619"/>
      <c r="QKC1619"/>
      <c r="QKD1619"/>
      <c r="QKE1619"/>
      <c r="QKF1619"/>
      <c r="QKG1619"/>
      <c r="QKH1619"/>
      <c r="QKI1619"/>
      <c r="QKJ1619"/>
      <c r="QKK1619"/>
      <c r="QKL1619"/>
      <c r="QKM1619"/>
      <c r="QKN1619"/>
      <c r="QKO1619"/>
      <c r="QKP1619"/>
      <c r="QKQ1619"/>
      <c r="QKR1619"/>
      <c r="QKS1619"/>
      <c r="QKT1619"/>
      <c r="QKU1619"/>
      <c r="QKV1619"/>
      <c r="QKW1619"/>
      <c r="QKX1619"/>
      <c r="QKY1619"/>
      <c r="QKZ1619"/>
      <c r="QLA1619"/>
      <c r="QLB1619"/>
      <c r="QLC1619"/>
      <c r="QLD1619"/>
      <c r="QLE1619"/>
      <c r="QLF1619"/>
      <c r="QLG1619"/>
      <c r="QLH1619"/>
      <c r="QLI1619"/>
      <c r="QLJ1619"/>
      <c r="QLK1619"/>
      <c r="QLL1619"/>
      <c r="QLM1619"/>
      <c r="QLN1619"/>
      <c r="QLO1619"/>
      <c r="QLP1619"/>
      <c r="QLQ1619"/>
      <c r="QLR1619"/>
      <c r="QLS1619"/>
      <c r="QLT1619"/>
      <c r="QLU1619"/>
      <c r="QLV1619"/>
      <c r="QLW1619"/>
      <c r="QLX1619"/>
      <c r="QLY1619"/>
      <c r="QLZ1619"/>
      <c r="QMA1619"/>
      <c r="QMB1619"/>
      <c r="QMC1619"/>
      <c r="QMD1619"/>
      <c r="QME1619"/>
      <c r="QMF1619"/>
      <c r="QMG1619"/>
      <c r="QMH1619"/>
      <c r="QMI1619"/>
      <c r="QMJ1619"/>
      <c r="QMK1619"/>
      <c r="QML1619"/>
      <c r="QMM1619"/>
      <c r="QMN1619"/>
      <c r="QMO1619"/>
      <c r="QMP1619"/>
      <c r="QMQ1619"/>
      <c r="QMR1619"/>
      <c r="QMS1619"/>
      <c r="QMT1619"/>
      <c r="QMU1619"/>
      <c r="QMV1619"/>
      <c r="QMW1619"/>
      <c r="QMX1619"/>
      <c r="QMY1619"/>
      <c r="QMZ1619"/>
      <c r="QNA1619"/>
      <c r="QNB1619"/>
      <c r="QNC1619"/>
      <c r="QND1619"/>
      <c r="QNE1619"/>
      <c r="QNF1619"/>
      <c r="QNG1619"/>
      <c r="QNH1619"/>
      <c r="QNI1619"/>
      <c r="QNJ1619"/>
      <c r="QNK1619"/>
      <c r="QNL1619"/>
      <c r="QNM1619"/>
      <c r="QNN1619"/>
      <c r="QNO1619"/>
      <c r="QNP1619"/>
      <c r="QNQ1619"/>
      <c r="QNR1619"/>
      <c r="QNS1619"/>
      <c r="QNT1619"/>
      <c r="QNU1619"/>
      <c r="QNV1619"/>
      <c r="QNW1619"/>
      <c r="QNX1619"/>
      <c r="QNY1619"/>
      <c r="QNZ1619"/>
      <c r="QOA1619"/>
      <c r="QOB1619"/>
      <c r="QOC1619"/>
      <c r="QOD1619"/>
      <c r="QOE1619"/>
      <c r="QOF1619"/>
      <c r="QOG1619"/>
      <c r="QOH1619"/>
      <c r="QOI1619"/>
      <c r="QOJ1619"/>
      <c r="QOK1619"/>
      <c r="QOL1619"/>
      <c r="QOM1619"/>
      <c r="QON1619"/>
      <c r="QOO1619"/>
      <c r="QOP1619"/>
      <c r="QOQ1619"/>
      <c r="QOR1619"/>
      <c r="QOS1619"/>
      <c r="QOT1619"/>
      <c r="QOU1619"/>
      <c r="QOV1619"/>
      <c r="QOW1619"/>
      <c r="QOX1619"/>
      <c r="QOY1619"/>
      <c r="QOZ1619"/>
      <c r="QPA1619"/>
      <c r="QPB1619"/>
      <c r="QPC1619"/>
      <c r="QPD1619"/>
      <c r="QPE1619"/>
      <c r="QPF1619"/>
      <c r="QPG1619"/>
      <c r="QPH1619"/>
      <c r="QPI1619"/>
      <c r="QPJ1619"/>
      <c r="QPK1619"/>
      <c r="QPL1619"/>
      <c r="QPM1619"/>
      <c r="QPN1619"/>
      <c r="QPO1619"/>
      <c r="QPP1619"/>
      <c r="QPQ1619"/>
      <c r="QPR1619"/>
      <c r="QPS1619"/>
      <c r="QPT1619"/>
      <c r="QPU1619"/>
      <c r="QPV1619"/>
      <c r="QPW1619"/>
      <c r="QPX1619"/>
      <c r="QPY1619"/>
      <c r="QPZ1619"/>
      <c r="QQA1619"/>
      <c r="QQB1619"/>
      <c r="QQC1619"/>
      <c r="QQD1619"/>
      <c r="QQE1619"/>
      <c r="QQF1619"/>
      <c r="QQG1619"/>
      <c r="QQH1619"/>
      <c r="QQI1619"/>
      <c r="QQJ1619"/>
      <c r="QQK1619"/>
      <c r="QQL1619"/>
      <c r="QQM1619"/>
      <c r="QQN1619"/>
      <c r="QQO1619"/>
      <c r="QQP1619"/>
      <c r="QQQ1619"/>
      <c r="QQR1619"/>
      <c r="QQS1619"/>
      <c r="QQT1619"/>
      <c r="QQU1619"/>
      <c r="QQV1619"/>
      <c r="QQW1619"/>
      <c r="QQX1619"/>
      <c r="QQY1619"/>
      <c r="QQZ1619"/>
      <c r="QRA1619"/>
      <c r="QRB1619"/>
      <c r="QRC1619"/>
      <c r="QRD1619"/>
      <c r="QRE1619"/>
      <c r="QRF1619"/>
      <c r="QRG1619"/>
      <c r="QRH1619"/>
      <c r="QRI1619"/>
      <c r="QRJ1619"/>
      <c r="QRK1619"/>
      <c r="QRL1619"/>
      <c r="QRM1619"/>
      <c r="QRN1619"/>
      <c r="QRO1619"/>
      <c r="QRP1619"/>
      <c r="QRQ1619"/>
      <c r="QRR1619"/>
      <c r="QRS1619"/>
      <c r="QRT1619"/>
      <c r="QRU1619"/>
      <c r="QRV1619"/>
      <c r="QRW1619"/>
      <c r="QRX1619"/>
      <c r="QRY1619"/>
      <c r="QRZ1619"/>
      <c r="QSA1619"/>
      <c r="QSB1619"/>
      <c r="QSC1619"/>
      <c r="QSD1619"/>
      <c r="QSE1619"/>
      <c r="QSF1619"/>
      <c r="QSG1619"/>
      <c r="QSH1619"/>
      <c r="QSI1619"/>
      <c r="QSJ1619"/>
      <c r="QSK1619"/>
      <c r="QSL1619"/>
      <c r="QSM1619"/>
      <c r="QSN1619"/>
      <c r="QSO1619"/>
      <c r="QSP1619"/>
      <c r="QSQ1619"/>
      <c r="QSR1619"/>
      <c r="QSS1619"/>
      <c r="QST1619"/>
      <c r="QSU1619"/>
      <c r="QSV1619"/>
      <c r="QSW1619"/>
      <c r="QSX1619"/>
      <c r="QSY1619"/>
      <c r="QSZ1619"/>
      <c r="QTA1619"/>
      <c r="QTB1619"/>
      <c r="QTC1619"/>
      <c r="QTD1619"/>
      <c r="QTE1619"/>
      <c r="QTF1619"/>
      <c r="QTG1619"/>
      <c r="QTH1619"/>
      <c r="QTI1619"/>
      <c r="QTJ1619"/>
      <c r="QTK1619"/>
      <c r="QTL1619"/>
      <c r="QTM1619"/>
      <c r="QTN1619"/>
      <c r="QTO1619"/>
      <c r="QTP1619"/>
      <c r="QTQ1619"/>
      <c r="QTR1619"/>
      <c r="QTS1619"/>
      <c r="QTT1619"/>
      <c r="QTU1619"/>
      <c r="QTV1619"/>
      <c r="QTW1619"/>
      <c r="QTX1619"/>
      <c r="QTY1619"/>
      <c r="QTZ1619"/>
      <c r="QUA1619"/>
      <c r="QUB1619"/>
      <c r="QUC1619"/>
      <c r="QUD1619"/>
      <c r="QUE1619"/>
      <c r="QUF1619"/>
      <c r="QUG1619"/>
      <c r="QUH1619"/>
      <c r="QUI1619"/>
      <c r="QUJ1619"/>
      <c r="QUK1619"/>
      <c r="QUL1619"/>
      <c r="QUM1619"/>
      <c r="QUN1619"/>
      <c r="QUO1619"/>
      <c r="QUP1619"/>
      <c r="QUQ1619"/>
      <c r="QUR1619"/>
      <c r="QUS1619"/>
      <c r="QUT1619"/>
      <c r="QUU1619"/>
      <c r="QUV1619"/>
      <c r="QUW1619"/>
      <c r="QUX1619"/>
      <c r="QUY1619"/>
      <c r="QUZ1619"/>
      <c r="QVA1619"/>
      <c r="QVB1619"/>
      <c r="QVC1619"/>
      <c r="QVD1619"/>
      <c r="QVE1619"/>
      <c r="QVF1619"/>
      <c r="QVG1619"/>
      <c r="QVH1619"/>
      <c r="QVI1619"/>
      <c r="QVJ1619"/>
      <c r="QVK1619"/>
      <c r="QVL1619"/>
      <c r="QVM1619"/>
      <c r="QVN1619"/>
      <c r="QVO1619"/>
      <c r="QVP1619"/>
      <c r="QVQ1619"/>
      <c r="QVR1619"/>
      <c r="QVS1619"/>
      <c r="QVT1619"/>
      <c r="QVU1619"/>
      <c r="QVV1619"/>
      <c r="QVW1619"/>
      <c r="QVX1619"/>
      <c r="QVY1619"/>
      <c r="QVZ1619"/>
      <c r="QWA1619"/>
      <c r="QWB1619"/>
      <c r="QWC1619"/>
      <c r="QWD1619"/>
      <c r="QWE1619"/>
      <c r="QWF1619"/>
      <c r="QWG1619"/>
      <c r="QWH1619"/>
      <c r="QWI1619"/>
      <c r="QWJ1619"/>
      <c r="QWK1619"/>
      <c r="QWL1619"/>
      <c r="QWM1619"/>
      <c r="QWN1619"/>
      <c r="QWO1619"/>
      <c r="QWP1619"/>
      <c r="QWQ1619"/>
      <c r="QWR1619"/>
      <c r="QWS1619"/>
      <c r="QWT1619"/>
      <c r="QWU1619"/>
      <c r="QWV1619"/>
      <c r="QWW1619"/>
      <c r="QWX1619"/>
      <c r="QWY1619"/>
      <c r="QWZ1619"/>
      <c r="QXA1619"/>
      <c r="QXB1619"/>
      <c r="QXC1619"/>
      <c r="QXD1619"/>
      <c r="QXE1619"/>
      <c r="QXF1619"/>
      <c r="QXG1619"/>
      <c r="QXH1619"/>
      <c r="QXI1619"/>
      <c r="QXJ1619"/>
      <c r="QXK1619"/>
      <c r="QXL1619"/>
      <c r="QXM1619"/>
      <c r="QXN1619"/>
      <c r="QXO1619"/>
      <c r="QXP1619"/>
      <c r="QXQ1619"/>
      <c r="QXR1619"/>
      <c r="QXS1619"/>
      <c r="QXT1619"/>
      <c r="QXU1619"/>
      <c r="QXV1619"/>
      <c r="QXW1619"/>
      <c r="QXX1619"/>
      <c r="QXY1619"/>
      <c r="QXZ1619"/>
      <c r="QYA1619"/>
      <c r="QYB1619"/>
      <c r="QYC1619"/>
      <c r="QYD1619"/>
      <c r="QYE1619"/>
      <c r="QYF1619"/>
      <c r="QYG1619"/>
      <c r="QYH1619"/>
      <c r="QYI1619"/>
      <c r="QYJ1619"/>
      <c r="QYK1619"/>
      <c r="QYL1619"/>
      <c r="QYM1619"/>
      <c r="QYN1619"/>
      <c r="QYO1619"/>
      <c r="QYP1619"/>
      <c r="QYQ1619"/>
      <c r="QYR1619"/>
      <c r="QYS1619"/>
      <c r="QYT1619"/>
      <c r="QYU1619"/>
      <c r="QYV1619"/>
      <c r="QYW1619"/>
      <c r="QYX1619"/>
      <c r="QYY1619"/>
      <c r="QYZ1619"/>
      <c r="QZA1619"/>
      <c r="QZB1619"/>
      <c r="QZC1619"/>
      <c r="QZD1619"/>
      <c r="QZE1619"/>
      <c r="QZF1619"/>
      <c r="QZG1619"/>
      <c r="QZH1619"/>
      <c r="QZI1619"/>
      <c r="QZJ1619"/>
      <c r="QZK1619"/>
      <c r="QZL1619"/>
      <c r="QZM1619"/>
      <c r="QZN1619"/>
      <c r="QZO1619"/>
      <c r="QZP1619"/>
      <c r="QZQ1619"/>
      <c r="QZR1619"/>
      <c r="QZS1619"/>
      <c r="QZT1619"/>
      <c r="QZU1619"/>
      <c r="QZV1619"/>
      <c r="QZW1619"/>
      <c r="QZX1619"/>
      <c r="QZY1619"/>
      <c r="QZZ1619"/>
      <c r="RAA1619"/>
      <c r="RAB1619"/>
      <c r="RAC1619"/>
      <c r="RAD1619"/>
      <c r="RAE1619"/>
      <c r="RAF1619"/>
      <c r="RAG1619"/>
      <c r="RAH1619"/>
      <c r="RAI1619"/>
      <c r="RAJ1619"/>
      <c r="RAK1619"/>
      <c r="RAL1619"/>
      <c r="RAM1619"/>
      <c r="RAN1619"/>
      <c r="RAO1619"/>
      <c r="RAP1619"/>
      <c r="RAQ1619"/>
      <c r="RAR1619"/>
      <c r="RAS1619"/>
      <c r="RAT1619"/>
      <c r="RAU1619"/>
      <c r="RAV1619"/>
      <c r="RAW1619"/>
      <c r="RAX1619"/>
      <c r="RAY1619"/>
      <c r="RAZ1619"/>
      <c r="RBA1619"/>
      <c r="RBB1619"/>
      <c r="RBC1619"/>
      <c r="RBD1619"/>
      <c r="RBE1619"/>
      <c r="RBF1619"/>
      <c r="RBG1619"/>
      <c r="RBH1619"/>
      <c r="RBI1619"/>
      <c r="RBJ1619"/>
      <c r="RBK1619"/>
      <c r="RBL1619"/>
      <c r="RBM1619"/>
      <c r="RBN1619"/>
      <c r="RBO1619"/>
      <c r="RBP1619"/>
      <c r="RBQ1619"/>
      <c r="RBR1619"/>
      <c r="RBS1619"/>
      <c r="RBT1619"/>
      <c r="RBU1619"/>
      <c r="RBV1619"/>
      <c r="RBW1619"/>
      <c r="RBX1619"/>
      <c r="RBY1619"/>
      <c r="RBZ1619"/>
      <c r="RCA1619"/>
      <c r="RCB1619"/>
      <c r="RCC1619"/>
      <c r="RCD1619"/>
      <c r="RCE1619"/>
      <c r="RCF1619"/>
      <c r="RCG1619"/>
      <c r="RCH1619"/>
      <c r="RCI1619"/>
      <c r="RCJ1619"/>
      <c r="RCK1619"/>
      <c r="RCL1619"/>
      <c r="RCM1619"/>
      <c r="RCN1619"/>
      <c r="RCO1619"/>
      <c r="RCP1619"/>
      <c r="RCQ1619"/>
      <c r="RCR1619"/>
      <c r="RCS1619"/>
      <c r="RCT1619"/>
      <c r="RCU1619"/>
      <c r="RCV1619"/>
      <c r="RCW1619"/>
      <c r="RCX1619"/>
      <c r="RCY1619"/>
      <c r="RCZ1619"/>
      <c r="RDA1619"/>
      <c r="RDB1619"/>
      <c r="RDC1619"/>
      <c r="RDD1619"/>
      <c r="RDE1619"/>
      <c r="RDF1619"/>
      <c r="RDG1619"/>
      <c r="RDH1619"/>
      <c r="RDI1619"/>
      <c r="RDJ1619"/>
      <c r="RDK1619"/>
      <c r="RDL1619"/>
      <c r="RDM1619"/>
      <c r="RDN1619"/>
      <c r="RDO1619"/>
      <c r="RDP1619"/>
      <c r="RDQ1619"/>
      <c r="RDR1619"/>
      <c r="RDS1619"/>
      <c r="RDT1619"/>
      <c r="RDU1619"/>
      <c r="RDV1619"/>
      <c r="RDW1619"/>
      <c r="RDX1619"/>
      <c r="RDY1619"/>
      <c r="RDZ1619"/>
      <c r="REA1619"/>
      <c r="REB1619"/>
      <c r="REC1619"/>
      <c r="RED1619"/>
      <c r="REE1619"/>
      <c r="REF1619"/>
      <c r="REG1619"/>
      <c r="REH1619"/>
      <c r="REI1619"/>
      <c r="REJ1619"/>
      <c r="REK1619"/>
      <c r="REL1619"/>
      <c r="REM1619"/>
      <c r="REN1619"/>
      <c r="REO1619"/>
      <c r="REP1619"/>
      <c r="REQ1619"/>
      <c r="RER1619"/>
      <c r="RES1619"/>
      <c r="RET1619"/>
      <c r="REU1619"/>
      <c r="REV1619"/>
      <c r="REW1619"/>
      <c r="REX1619"/>
      <c r="REY1619"/>
      <c r="REZ1619"/>
      <c r="RFA1619"/>
      <c r="RFB1619"/>
      <c r="RFC1619"/>
      <c r="RFD1619"/>
      <c r="RFE1619"/>
      <c r="RFF1619"/>
      <c r="RFG1619"/>
      <c r="RFH1619"/>
      <c r="RFI1619"/>
      <c r="RFJ1619"/>
      <c r="RFK1619"/>
      <c r="RFL1619"/>
      <c r="RFM1619"/>
      <c r="RFN1619"/>
      <c r="RFO1619"/>
      <c r="RFP1619"/>
      <c r="RFQ1619"/>
      <c r="RFR1619"/>
      <c r="RFS1619"/>
      <c r="RFT1619"/>
      <c r="RFU1619"/>
      <c r="RFV1619"/>
      <c r="RFW1619"/>
      <c r="RFX1619"/>
      <c r="RFY1619"/>
      <c r="RFZ1619"/>
      <c r="RGA1619"/>
      <c r="RGB1619"/>
      <c r="RGC1619"/>
      <c r="RGD1619"/>
      <c r="RGE1619"/>
      <c r="RGF1619"/>
      <c r="RGG1619"/>
      <c r="RGH1619"/>
      <c r="RGI1619"/>
      <c r="RGJ1619"/>
      <c r="RGK1619"/>
      <c r="RGL1619"/>
      <c r="RGM1619"/>
      <c r="RGN1619"/>
      <c r="RGO1619"/>
      <c r="RGP1619"/>
      <c r="RGQ1619"/>
      <c r="RGR1619"/>
      <c r="RGS1619"/>
      <c r="RGT1619"/>
      <c r="RGU1619"/>
      <c r="RGV1619"/>
      <c r="RGW1619"/>
      <c r="RGX1619"/>
      <c r="RGY1619"/>
      <c r="RGZ1619"/>
      <c r="RHA1619"/>
      <c r="RHB1619"/>
      <c r="RHC1619"/>
      <c r="RHD1619"/>
      <c r="RHE1619"/>
      <c r="RHF1619"/>
      <c r="RHG1619"/>
      <c r="RHH1619"/>
      <c r="RHI1619"/>
      <c r="RHJ1619"/>
      <c r="RHK1619"/>
      <c r="RHL1619"/>
      <c r="RHM1619"/>
      <c r="RHN1619"/>
      <c r="RHO1619"/>
      <c r="RHP1619"/>
      <c r="RHQ1619"/>
      <c r="RHR1619"/>
      <c r="RHS1619"/>
      <c r="RHT1619"/>
      <c r="RHU1619"/>
      <c r="RHV1619"/>
      <c r="RHW1619"/>
      <c r="RHX1619"/>
      <c r="RHY1619"/>
      <c r="RHZ1619"/>
      <c r="RIA1619"/>
      <c r="RIB1619"/>
      <c r="RIC1619"/>
      <c r="RID1619"/>
      <c r="RIE1619"/>
      <c r="RIF1619"/>
      <c r="RIG1619"/>
      <c r="RIH1619"/>
      <c r="RII1619"/>
      <c r="RIJ1619"/>
      <c r="RIK1619"/>
      <c r="RIL1619"/>
      <c r="RIM1619"/>
      <c r="RIN1619"/>
      <c r="RIO1619"/>
      <c r="RIP1619"/>
      <c r="RIQ1619"/>
      <c r="RIR1619"/>
      <c r="RIS1619"/>
      <c r="RIT1619"/>
      <c r="RIU1619"/>
      <c r="RIV1619"/>
      <c r="RIW1619"/>
      <c r="RIX1619"/>
      <c r="RIY1619"/>
      <c r="RIZ1619"/>
      <c r="RJA1619"/>
      <c r="RJB1619"/>
      <c r="RJC1619"/>
      <c r="RJD1619"/>
      <c r="RJE1619"/>
      <c r="RJF1619"/>
      <c r="RJG1619"/>
      <c r="RJH1619"/>
      <c r="RJI1619"/>
      <c r="RJJ1619"/>
      <c r="RJK1619"/>
      <c r="RJL1619"/>
      <c r="RJM1619"/>
      <c r="RJN1619"/>
      <c r="RJO1619"/>
      <c r="RJP1619"/>
      <c r="RJQ1619"/>
      <c r="RJR1619"/>
      <c r="RJS1619"/>
      <c r="RJT1619"/>
      <c r="RJU1619"/>
      <c r="RJV1619"/>
      <c r="RJW1619"/>
      <c r="RJX1619"/>
      <c r="RJY1619"/>
      <c r="RJZ1619"/>
      <c r="RKA1619"/>
      <c r="RKB1619"/>
      <c r="RKC1619"/>
      <c r="RKD1619"/>
      <c r="RKE1619"/>
      <c r="RKF1619"/>
      <c r="RKG1619"/>
      <c r="RKH1619"/>
      <c r="RKI1619"/>
      <c r="RKJ1619"/>
      <c r="RKK1619"/>
      <c r="RKL1619"/>
      <c r="RKM1619"/>
      <c r="RKN1619"/>
      <c r="RKO1619"/>
      <c r="RKP1619"/>
      <c r="RKQ1619"/>
      <c r="RKR1619"/>
      <c r="RKS1619"/>
      <c r="RKT1619"/>
      <c r="RKU1619"/>
      <c r="RKV1619"/>
      <c r="RKW1619"/>
      <c r="RKX1619"/>
      <c r="RKY1619"/>
      <c r="RKZ1619"/>
      <c r="RLA1619"/>
      <c r="RLB1619"/>
      <c r="RLC1619"/>
      <c r="RLD1619"/>
      <c r="RLE1619"/>
      <c r="RLF1619"/>
      <c r="RLG1619"/>
      <c r="RLH1619"/>
      <c r="RLI1619"/>
      <c r="RLJ1619"/>
      <c r="RLK1619"/>
      <c r="RLL1619"/>
      <c r="RLM1619"/>
      <c r="RLN1619"/>
      <c r="RLO1619"/>
      <c r="RLP1619"/>
      <c r="RLQ1619"/>
      <c r="RLR1619"/>
      <c r="RLS1619"/>
      <c r="RLT1619"/>
      <c r="RLU1619"/>
      <c r="RLV1619"/>
      <c r="RLW1619"/>
      <c r="RLX1619"/>
      <c r="RLY1619"/>
      <c r="RLZ1619"/>
      <c r="RMA1619"/>
      <c r="RMB1619"/>
      <c r="RMC1619"/>
      <c r="RMD1619"/>
      <c r="RME1619"/>
      <c r="RMF1619"/>
      <c r="RMG1619"/>
      <c r="RMH1619"/>
      <c r="RMI1619"/>
      <c r="RMJ1619"/>
      <c r="RMK1619"/>
      <c r="RML1619"/>
      <c r="RMM1619"/>
      <c r="RMN1619"/>
      <c r="RMO1619"/>
      <c r="RMP1619"/>
      <c r="RMQ1619"/>
      <c r="RMR1619"/>
      <c r="RMS1619"/>
      <c r="RMT1619"/>
      <c r="RMU1619"/>
      <c r="RMV1619"/>
      <c r="RMW1619"/>
      <c r="RMX1619"/>
      <c r="RMY1619"/>
      <c r="RMZ1619"/>
      <c r="RNA1619"/>
      <c r="RNB1619"/>
      <c r="RNC1619"/>
      <c r="RND1619"/>
      <c r="RNE1619"/>
      <c r="RNF1619"/>
      <c r="RNG1619"/>
      <c r="RNH1619"/>
      <c r="RNI1619"/>
      <c r="RNJ1619"/>
      <c r="RNK1619"/>
      <c r="RNL1619"/>
      <c r="RNM1619"/>
      <c r="RNN1619"/>
      <c r="RNO1619"/>
      <c r="RNP1619"/>
      <c r="RNQ1619"/>
      <c r="RNR1619"/>
      <c r="RNS1619"/>
      <c r="RNT1619"/>
      <c r="RNU1619"/>
      <c r="RNV1619"/>
      <c r="RNW1619"/>
      <c r="RNX1619"/>
      <c r="RNY1619"/>
      <c r="RNZ1619"/>
      <c r="ROA1619"/>
      <c r="ROB1619"/>
      <c r="ROC1619"/>
      <c r="ROD1619"/>
      <c r="ROE1619"/>
      <c r="ROF1619"/>
      <c r="ROG1619"/>
      <c r="ROH1619"/>
      <c r="ROI1619"/>
      <c r="ROJ1619"/>
      <c r="ROK1619"/>
      <c r="ROL1619"/>
      <c r="ROM1619"/>
      <c r="RON1619"/>
      <c r="ROO1619"/>
      <c r="ROP1619"/>
      <c r="ROQ1619"/>
      <c r="ROR1619"/>
      <c r="ROS1619"/>
      <c r="ROT1619"/>
      <c r="ROU1619"/>
      <c r="ROV1619"/>
      <c r="ROW1619"/>
      <c r="ROX1619"/>
      <c r="ROY1619"/>
      <c r="ROZ1619"/>
      <c r="RPA1619"/>
      <c r="RPB1619"/>
      <c r="RPC1619"/>
      <c r="RPD1619"/>
      <c r="RPE1619"/>
      <c r="RPF1619"/>
      <c r="RPG1619"/>
      <c r="RPH1619"/>
      <c r="RPI1619"/>
      <c r="RPJ1619"/>
      <c r="RPK1619"/>
      <c r="RPL1619"/>
      <c r="RPM1619"/>
      <c r="RPN1619"/>
      <c r="RPO1619"/>
      <c r="RPP1619"/>
      <c r="RPQ1619"/>
      <c r="RPR1619"/>
      <c r="RPS1619"/>
      <c r="RPT1619"/>
      <c r="RPU1619"/>
      <c r="RPV1619"/>
      <c r="RPW1619"/>
      <c r="RPX1619"/>
      <c r="RPY1619"/>
      <c r="RPZ1619"/>
      <c r="RQA1619"/>
      <c r="RQB1619"/>
      <c r="RQC1619"/>
      <c r="RQD1619"/>
      <c r="RQE1619"/>
      <c r="RQF1619"/>
      <c r="RQG1619"/>
      <c r="RQH1619"/>
      <c r="RQI1619"/>
      <c r="RQJ1619"/>
      <c r="RQK1619"/>
      <c r="RQL1619"/>
      <c r="RQM1619"/>
      <c r="RQN1619"/>
      <c r="RQO1619"/>
      <c r="RQP1619"/>
      <c r="RQQ1619"/>
      <c r="RQR1619"/>
      <c r="RQS1619"/>
      <c r="RQT1619"/>
      <c r="RQU1619"/>
      <c r="RQV1619"/>
      <c r="RQW1619"/>
      <c r="RQX1619"/>
      <c r="RQY1619"/>
      <c r="RQZ1619"/>
      <c r="RRA1619"/>
      <c r="RRB1619"/>
      <c r="RRC1619"/>
      <c r="RRD1619"/>
      <c r="RRE1619"/>
      <c r="RRF1619"/>
      <c r="RRG1619"/>
      <c r="RRH1619"/>
      <c r="RRI1619"/>
      <c r="RRJ1619"/>
      <c r="RRK1619"/>
      <c r="RRL1619"/>
      <c r="RRM1619"/>
      <c r="RRN1619"/>
      <c r="RRO1619"/>
      <c r="RRP1619"/>
      <c r="RRQ1619"/>
      <c r="RRR1619"/>
      <c r="RRS1619"/>
      <c r="RRT1619"/>
      <c r="RRU1619"/>
      <c r="RRV1619"/>
      <c r="RRW1619"/>
      <c r="RRX1619"/>
      <c r="RRY1619"/>
      <c r="RRZ1619"/>
      <c r="RSA1619"/>
      <c r="RSB1619"/>
      <c r="RSC1619"/>
      <c r="RSD1619"/>
      <c r="RSE1619"/>
      <c r="RSF1619"/>
      <c r="RSG1619"/>
      <c r="RSH1619"/>
      <c r="RSI1619"/>
      <c r="RSJ1619"/>
      <c r="RSK1619"/>
      <c r="RSL1619"/>
      <c r="RSM1619"/>
      <c r="RSN1619"/>
      <c r="RSO1619"/>
      <c r="RSP1619"/>
      <c r="RSQ1619"/>
      <c r="RSR1619"/>
      <c r="RSS1619"/>
      <c r="RST1619"/>
      <c r="RSU1619"/>
      <c r="RSV1619"/>
      <c r="RSW1619"/>
      <c r="RSX1619"/>
      <c r="RSY1619"/>
      <c r="RSZ1619"/>
      <c r="RTA1619"/>
      <c r="RTB1619"/>
      <c r="RTC1619"/>
      <c r="RTD1619"/>
      <c r="RTE1619"/>
      <c r="RTF1619"/>
      <c r="RTG1619"/>
      <c r="RTH1619"/>
      <c r="RTI1619"/>
      <c r="RTJ1619"/>
      <c r="RTK1619"/>
      <c r="RTL1619"/>
      <c r="RTM1619"/>
      <c r="RTN1619"/>
      <c r="RTO1619"/>
      <c r="RTP1619"/>
      <c r="RTQ1619"/>
      <c r="RTR1619"/>
      <c r="RTS1619"/>
      <c r="RTT1619"/>
      <c r="RTU1619"/>
      <c r="RTV1619"/>
      <c r="RTW1619"/>
      <c r="RTX1619"/>
      <c r="RTY1619"/>
      <c r="RTZ1619"/>
      <c r="RUA1619"/>
      <c r="RUB1619"/>
      <c r="RUC1619"/>
      <c r="RUD1619"/>
      <c r="RUE1619"/>
      <c r="RUF1619"/>
      <c r="RUG1619"/>
      <c r="RUH1619"/>
      <c r="RUI1619"/>
      <c r="RUJ1619"/>
      <c r="RUK1619"/>
      <c r="RUL1619"/>
      <c r="RUM1619"/>
      <c r="RUN1619"/>
      <c r="RUO1619"/>
      <c r="RUP1619"/>
      <c r="RUQ1619"/>
      <c r="RUR1619"/>
      <c r="RUS1619"/>
      <c r="RUT1619"/>
      <c r="RUU1619"/>
      <c r="RUV1619"/>
      <c r="RUW1619"/>
      <c r="RUX1619"/>
      <c r="RUY1619"/>
      <c r="RUZ1619"/>
      <c r="RVA1619"/>
      <c r="RVB1619"/>
      <c r="RVC1619"/>
      <c r="RVD1619"/>
      <c r="RVE1619"/>
      <c r="RVF1619"/>
      <c r="RVG1619"/>
      <c r="RVH1619"/>
      <c r="RVI1619"/>
      <c r="RVJ1619"/>
      <c r="RVK1619"/>
      <c r="RVL1619"/>
      <c r="RVM1619"/>
      <c r="RVN1619"/>
      <c r="RVO1619"/>
      <c r="RVP1619"/>
      <c r="RVQ1619"/>
      <c r="RVR1619"/>
      <c r="RVS1619"/>
      <c r="RVT1619"/>
      <c r="RVU1619"/>
      <c r="RVV1619"/>
      <c r="RVW1619"/>
      <c r="RVX1619"/>
      <c r="RVY1619"/>
      <c r="RVZ1619"/>
      <c r="RWA1619"/>
      <c r="RWB1619"/>
      <c r="RWC1619"/>
      <c r="RWD1619"/>
      <c r="RWE1619"/>
      <c r="RWF1619"/>
      <c r="RWG1619"/>
      <c r="RWH1619"/>
      <c r="RWI1619"/>
      <c r="RWJ1619"/>
      <c r="RWK1619"/>
      <c r="RWL1619"/>
      <c r="RWM1619"/>
      <c r="RWN1619"/>
      <c r="RWO1619"/>
      <c r="RWP1619"/>
      <c r="RWQ1619"/>
      <c r="RWR1619"/>
      <c r="RWS1619"/>
      <c r="RWT1619"/>
      <c r="RWU1619"/>
      <c r="RWV1619"/>
      <c r="RWW1619"/>
      <c r="RWX1619"/>
      <c r="RWY1619"/>
      <c r="RWZ1619"/>
      <c r="RXA1619"/>
      <c r="RXB1619"/>
      <c r="RXC1619"/>
      <c r="RXD1619"/>
      <c r="RXE1619"/>
      <c r="RXF1619"/>
      <c r="RXG1619"/>
      <c r="RXH1619"/>
      <c r="RXI1619"/>
      <c r="RXJ1619"/>
      <c r="RXK1619"/>
      <c r="RXL1619"/>
      <c r="RXM1619"/>
      <c r="RXN1619"/>
      <c r="RXO1619"/>
      <c r="RXP1619"/>
      <c r="RXQ1619"/>
      <c r="RXR1619"/>
      <c r="RXS1619"/>
      <c r="RXT1619"/>
      <c r="RXU1619"/>
      <c r="RXV1619"/>
      <c r="RXW1619"/>
      <c r="RXX1619"/>
      <c r="RXY1619"/>
      <c r="RXZ1619"/>
      <c r="RYA1619"/>
      <c r="RYB1619"/>
      <c r="RYC1619"/>
      <c r="RYD1619"/>
      <c r="RYE1619"/>
      <c r="RYF1619"/>
      <c r="RYG1619"/>
      <c r="RYH1619"/>
      <c r="RYI1619"/>
      <c r="RYJ1619"/>
      <c r="RYK1619"/>
      <c r="RYL1619"/>
      <c r="RYM1619"/>
      <c r="RYN1619"/>
      <c r="RYO1619"/>
      <c r="RYP1619"/>
      <c r="RYQ1619"/>
      <c r="RYR1619"/>
      <c r="RYS1619"/>
      <c r="RYT1619"/>
      <c r="RYU1619"/>
      <c r="RYV1619"/>
      <c r="RYW1619"/>
      <c r="RYX1619"/>
      <c r="RYY1619"/>
      <c r="RYZ1619"/>
      <c r="RZA1619"/>
      <c r="RZB1619"/>
      <c r="RZC1619"/>
      <c r="RZD1619"/>
      <c r="RZE1619"/>
      <c r="RZF1619"/>
      <c r="RZG1619"/>
      <c r="RZH1619"/>
      <c r="RZI1619"/>
      <c r="RZJ1619"/>
      <c r="RZK1619"/>
      <c r="RZL1619"/>
      <c r="RZM1619"/>
      <c r="RZN1619"/>
      <c r="RZO1619"/>
      <c r="RZP1619"/>
      <c r="RZQ1619"/>
      <c r="RZR1619"/>
      <c r="RZS1619"/>
      <c r="RZT1619"/>
      <c r="RZU1619"/>
      <c r="RZV1619"/>
      <c r="RZW1619"/>
      <c r="RZX1619"/>
      <c r="RZY1619"/>
      <c r="RZZ1619"/>
      <c r="SAA1619"/>
      <c r="SAB1619"/>
      <c r="SAC1619"/>
      <c r="SAD1619"/>
      <c r="SAE1619"/>
      <c r="SAF1619"/>
      <c r="SAG1619"/>
      <c r="SAH1619"/>
      <c r="SAI1619"/>
      <c r="SAJ1619"/>
      <c r="SAK1619"/>
      <c r="SAL1619"/>
      <c r="SAM1619"/>
      <c r="SAN1619"/>
      <c r="SAO1619"/>
      <c r="SAP1619"/>
      <c r="SAQ1619"/>
      <c r="SAR1619"/>
      <c r="SAS1619"/>
      <c r="SAT1619"/>
      <c r="SAU1619"/>
      <c r="SAV1619"/>
      <c r="SAW1619"/>
      <c r="SAX1619"/>
      <c r="SAY1619"/>
      <c r="SAZ1619"/>
      <c r="SBA1619"/>
      <c r="SBB1619"/>
      <c r="SBC1619"/>
      <c r="SBD1619"/>
      <c r="SBE1619"/>
      <c r="SBF1619"/>
      <c r="SBG1619"/>
      <c r="SBH1619"/>
      <c r="SBI1619"/>
      <c r="SBJ1619"/>
      <c r="SBK1619"/>
      <c r="SBL1619"/>
      <c r="SBM1619"/>
      <c r="SBN1619"/>
      <c r="SBO1619"/>
      <c r="SBP1619"/>
      <c r="SBQ1619"/>
      <c r="SBR1619"/>
      <c r="SBS1619"/>
      <c r="SBT1619"/>
      <c r="SBU1619"/>
      <c r="SBV1619"/>
      <c r="SBW1619"/>
      <c r="SBX1619"/>
      <c r="SBY1619"/>
      <c r="SBZ1619"/>
      <c r="SCA1619"/>
      <c r="SCB1619"/>
      <c r="SCC1619"/>
      <c r="SCD1619"/>
      <c r="SCE1619"/>
      <c r="SCF1619"/>
      <c r="SCG1619"/>
      <c r="SCH1619"/>
      <c r="SCI1619"/>
      <c r="SCJ1619"/>
      <c r="SCK1619"/>
      <c r="SCL1619"/>
      <c r="SCM1619"/>
      <c r="SCN1619"/>
      <c r="SCO1619"/>
      <c r="SCP1619"/>
      <c r="SCQ1619"/>
      <c r="SCR1619"/>
      <c r="SCS1619"/>
      <c r="SCT1619"/>
      <c r="SCU1619"/>
      <c r="SCV1619"/>
      <c r="SCW1619"/>
      <c r="SCX1619"/>
      <c r="SCY1619"/>
      <c r="SCZ1619"/>
      <c r="SDA1619"/>
      <c r="SDB1619"/>
      <c r="SDC1619"/>
      <c r="SDD1619"/>
      <c r="SDE1619"/>
      <c r="SDF1619"/>
      <c r="SDG1619"/>
      <c r="SDH1619"/>
      <c r="SDI1619"/>
      <c r="SDJ1619"/>
      <c r="SDK1619"/>
      <c r="SDL1619"/>
      <c r="SDM1619"/>
      <c r="SDN1619"/>
      <c r="SDO1619"/>
      <c r="SDP1619"/>
      <c r="SDQ1619"/>
      <c r="SDR1619"/>
      <c r="SDS1619"/>
      <c r="SDT1619"/>
      <c r="SDU1619"/>
      <c r="SDV1619"/>
      <c r="SDW1619"/>
      <c r="SDX1619"/>
      <c r="SDY1619"/>
      <c r="SDZ1619"/>
      <c r="SEA1619"/>
      <c r="SEB1619"/>
      <c r="SEC1619"/>
      <c r="SED1619"/>
      <c r="SEE1619"/>
      <c r="SEF1619"/>
      <c r="SEG1619"/>
      <c r="SEH1619"/>
      <c r="SEI1619"/>
      <c r="SEJ1619"/>
      <c r="SEK1619"/>
      <c r="SEL1619"/>
      <c r="SEM1619"/>
      <c r="SEN1619"/>
      <c r="SEO1619"/>
      <c r="SEP1619"/>
      <c r="SEQ1619"/>
      <c r="SER1619"/>
      <c r="SES1619"/>
      <c r="SET1619"/>
      <c r="SEU1619"/>
      <c r="SEV1619"/>
      <c r="SEW1619"/>
      <c r="SEX1619"/>
      <c r="SEY1619"/>
      <c r="SEZ1619"/>
      <c r="SFA1619"/>
      <c r="SFB1619"/>
      <c r="SFC1619"/>
      <c r="SFD1619"/>
      <c r="SFE1619"/>
      <c r="SFF1619"/>
      <c r="SFG1619"/>
      <c r="SFH1619"/>
      <c r="SFI1619"/>
      <c r="SFJ1619"/>
      <c r="SFK1619"/>
      <c r="SFL1619"/>
      <c r="SFM1619"/>
      <c r="SFN1619"/>
      <c r="SFO1619"/>
      <c r="SFP1619"/>
      <c r="SFQ1619"/>
      <c r="SFR1619"/>
      <c r="SFS1619"/>
      <c r="SFT1619"/>
      <c r="SFU1619"/>
      <c r="SFV1619"/>
      <c r="SFW1619"/>
      <c r="SFX1619"/>
      <c r="SFY1619"/>
      <c r="SFZ1619"/>
      <c r="SGA1619"/>
      <c r="SGB1619"/>
      <c r="SGC1619"/>
      <c r="SGD1619"/>
      <c r="SGE1619"/>
      <c r="SGF1619"/>
      <c r="SGG1619"/>
      <c r="SGH1619"/>
      <c r="SGI1619"/>
      <c r="SGJ1619"/>
      <c r="SGK1619"/>
      <c r="SGL1619"/>
      <c r="SGM1619"/>
      <c r="SGN1619"/>
      <c r="SGO1619"/>
      <c r="SGP1619"/>
      <c r="SGQ1619"/>
      <c r="SGR1619"/>
      <c r="SGS1619"/>
      <c r="SGT1619"/>
      <c r="SGU1619"/>
      <c r="SGV1619"/>
      <c r="SGW1619"/>
      <c r="SGX1619"/>
      <c r="SGY1619"/>
      <c r="SGZ1619"/>
      <c r="SHA1619"/>
      <c r="SHB1619"/>
      <c r="SHC1619"/>
      <c r="SHD1619"/>
      <c r="SHE1619"/>
      <c r="SHF1619"/>
      <c r="SHG1619"/>
      <c r="SHH1619"/>
      <c r="SHI1619"/>
      <c r="SHJ1619"/>
      <c r="SHK1619"/>
      <c r="SHL1619"/>
      <c r="SHM1619"/>
      <c r="SHN1619"/>
      <c r="SHO1619"/>
      <c r="SHP1619"/>
      <c r="SHQ1619"/>
      <c r="SHR1619"/>
      <c r="SHS1619"/>
      <c r="SHT1619"/>
      <c r="SHU1619"/>
      <c r="SHV1619"/>
      <c r="SHW1619"/>
      <c r="SHX1619"/>
      <c r="SHY1619"/>
      <c r="SHZ1619"/>
      <c r="SIA1619"/>
      <c r="SIB1619"/>
      <c r="SIC1619"/>
      <c r="SID1619"/>
      <c r="SIE1619"/>
      <c r="SIF1619"/>
      <c r="SIG1619"/>
      <c r="SIH1619"/>
      <c r="SII1619"/>
      <c r="SIJ1619"/>
      <c r="SIK1619"/>
      <c r="SIL1619"/>
      <c r="SIM1619"/>
      <c r="SIN1619"/>
      <c r="SIO1619"/>
      <c r="SIP1619"/>
      <c r="SIQ1619"/>
      <c r="SIR1619"/>
      <c r="SIS1619"/>
      <c r="SIT1619"/>
      <c r="SIU1619"/>
      <c r="SIV1619"/>
      <c r="SIW1619"/>
      <c r="SIX1619"/>
      <c r="SIY1619"/>
      <c r="SIZ1619"/>
      <c r="SJA1619"/>
      <c r="SJB1619"/>
      <c r="SJC1619"/>
      <c r="SJD1619"/>
      <c r="SJE1619"/>
      <c r="SJF1619"/>
      <c r="SJG1619"/>
      <c r="SJH1619"/>
      <c r="SJI1619"/>
      <c r="SJJ1619"/>
      <c r="SJK1619"/>
      <c r="SJL1619"/>
      <c r="SJM1619"/>
      <c r="SJN1619"/>
      <c r="SJO1619"/>
      <c r="SJP1619"/>
      <c r="SJQ1619"/>
      <c r="SJR1619"/>
      <c r="SJS1619"/>
      <c r="SJT1619"/>
      <c r="SJU1619"/>
      <c r="SJV1619"/>
      <c r="SJW1619"/>
      <c r="SJX1619"/>
      <c r="SJY1619"/>
      <c r="SJZ1619"/>
      <c r="SKA1619"/>
      <c r="SKB1619"/>
      <c r="SKC1619"/>
      <c r="SKD1619"/>
      <c r="SKE1619"/>
      <c r="SKF1619"/>
      <c r="SKG1619"/>
      <c r="SKH1619"/>
      <c r="SKI1619"/>
      <c r="SKJ1619"/>
      <c r="SKK1619"/>
      <c r="SKL1619"/>
      <c r="SKM1619"/>
      <c r="SKN1619"/>
      <c r="SKO1619"/>
      <c r="SKP1619"/>
      <c r="SKQ1619"/>
      <c r="SKR1619"/>
      <c r="SKS1619"/>
      <c r="SKT1619"/>
      <c r="SKU1619"/>
      <c r="SKV1619"/>
      <c r="SKW1619"/>
      <c r="SKX1619"/>
      <c r="SKY1619"/>
      <c r="SKZ1619"/>
      <c r="SLA1619"/>
      <c r="SLB1619"/>
      <c r="SLC1619"/>
      <c r="SLD1619"/>
      <c r="SLE1619"/>
      <c r="SLF1619"/>
      <c r="SLG1619"/>
      <c r="SLH1619"/>
      <c r="SLI1619"/>
      <c r="SLJ1619"/>
      <c r="SLK1619"/>
      <c r="SLL1619"/>
      <c r="SLM1619"/>
      <c r="SLN1619"/>
      <c r="SLO1619"/>
      <c r="SLP1619"/>
      <c r="SLQ1619"/>
      <c r="SLR1619"/>
      <c r="SLS1619"/>
      <c r="SLT1619"/>
      <c r="SLU1619"/>
      <c r="SLV1619"/>
      <c r="SLW1619"/>
      <c r="SLX1619"/>
      <c r="SLY1619"/>
      <c r="SLZ1619"/>
      <c r="SMA1619"/>
      <c r="SMB1619"/>
      <c r="SMC1619"/>
      <c r="SMD1619"/>
      <c r="SME1619"/>
      <c r="SMF1619"/>
      <c r="SMG1619"/>
      <c r="SMH1619"/>
      <c r="SMI1619"/>
      <c r="SMJ1619"/>
      <c r="SMK1619"/>
      <c r="SML1619"/>
      <c r="SMM1619"/>
      <c r="SMN1619"/>
      <c r="SMO1619"/>
      <c r="SMP1619"/>
      <c r="SMQ1619"/>
      <c r="SMR1619"/>
      <c r="SMS1619"/>
      <c r="SMT1619"/>
      <c r="SMU1619"/>
      <c r="SMV1619"/>
      <c r="SMW1619"/>
      <c r="SMX1619"/>
      <c r="SMY1619"/>
      <c r="SMZ1619"/>
      <c r="SNA1619"/>
      <c r="SNB1619"/>
      <c r="SNC1619"/>
      <c r="SND1619"/>
      <c r="SNE1619"/>
      <c r="SNF1619"/>
      <c r="SNG1619"/>
      <c r="SNH1619"/>
      <c r="SNI1619"/>
      <c r="SNJ1619"/>
      <c r="SNK1619"/>
      <c r="SNL1619"/>
      <c r="SNM1619"/>
      <c r="SNN1619"/>
      <c r="SNO1619"/>
      <c r="SNP1619"/>
      <c r="SNQ1619"/>
      <c r="SNR1619"/>
      <c r="SNS1619"/>
      <c r="SNT1619"/>
      <c r="SNU1619"/>
      <c r="SNV1619"/>
      <c r="SNW1619"/>
      <c r="SNX1619"/>
      <c r="SNY1619"/>
      <c r="SNZ1619"/>
      <c r="SOA1619"/>
      <c r="SOB1619"/>
      <c r="SOC1619"/>
      <c r="SOD1619"/>
      <c r="SOE1619"/>
      <c r="SOF1619"/>
      <c r="SOG1619"/>
      <c r="SOH1619"/>
      <c r="SOI1619"/>
      <c r="SOJ1619"/>
      <c r="SOK1619"/>
      <c r="SOL1619"/>
      <c r="SOM1619"/>
      <c r="SON1619"/>
      <c r="SOO1619"/>
      <c r="SOP1619"/>
      <c r="SOQ1619"/>
      <c r="SOR1619"/>
      <c r="SOS1619"/>
      <c r="SOT1619"/>
      <c r="SOU1619"/>
      <c r="SOV1619"/>
      <c r="SOW1619"/>
      <c r="SOX1619"/>
      <c r="SOY1619"/>
      <c r="SOZ1619"/>
      <c r="SPA1619"/>
      <c r="SPB1619"/>
      <c r="SPC1619"/>
      <c r="SPD1619"/>
      <c r="SPE1619"/>
      <c r="SPF1619"/>
      <c r="SPG1619"/>
      <c r="SPH1619"/>
      <c r="SPI1619"/>
      <c r="SPJ1619"/>
      <c r="SPK1619"/>
      <c r="SPL1619"/>
      <c r="SPM1619"/>
      <c r="SPN1619"/>
      <c r="SPO1619"/>
      <c r="SPP1619"/>
      <c r="SPQ1619"/>
      <c r="SPR1619"/>
      <c r="SPS1619"/>
      <c r="SPT1619"/>
      <c r="SPU1619"/>
      <c r="SPV1619"/>
      <c r="SPW1619"/>
      <c r="SPX1619"/>
      <c r="SPY1619"/>
      <c r="SPZ1619"/>
      <c r="SQA1619"/>
      <c r="SQB1619"/>
      <c r="SQC1619"/>
      <c r="SQD1619"/>
      <c r="SQE1619"/>
      <c r="SQF1619"/>
      <c r="SQG1619"/>
      <c r="SQH1619"/>
      <c r="SQI1619"/>
      <c r="SQJ1619"/>
      <c r="SQK1619"/>
      <c r="SQL1619"/>
      <c r="SQM1619"/>
      <c r="SQN1619"/>
      <c r="SQO1619"/>
      <c r="SQP1619"/>
      <c r="SQQ1619"/>
      <c r="SQR1619"/>
      <c r="SQS1619"/>
      <c r="SQT1619"/>
      <c r="SQU1619"/>
      <c r="SQV1619"/>
      <c r="SQW1619"/>
      <c r="SQX1619"/>
      <c r="SQY1619"/>
      <c r="SQZ1619"/>
      <c r="SRA1619"/>
      <c r="SRB1619"/>
      <c r="SRC1619"/>
      <c r="SRD1619"/>
      <c r="SRE1619"/>
      <c r="SRF1619"/>
      <c r="SRG1619"/>
      <c r="SRH1619"/>
      <c r="SRI1619"/>
      <c r="SRJ1619"/>
      <c r="SRK1619"/>
      <c r="SRL1619"/>
      <c r="SRM1619"/>
      <c r="SRN1619"/>
      <c r="SRO1619"/>
      <c r="SRP1619"/>
      <c r="SRQ1619"/>
      <c r="SRR1619"/>
      <c r="SRS1619"/>
      <c r="SRT1619"/>
      <c r="SRU1619"/>
      <c r="SRV1619"/>
      <c r="SRW1619"/>
      <c r="SRX1619"/>
      <c r="SRY1619"/>
      <c r="SRZ1619"/>
      <c r="SSA1619"/>
      <c r="SSB1619"/>
      <c r="SSC1619"/>
      <c r="SSD1619"/>
      <c r="SSE1619"/>
      <c r="SSF1619"/>
      <c r="SSG1619"/>
      <c r="SSH1619"/>
      <c r="SSI1619"/>
      <c r="SSJ1619"/>
      <c r="SSK1619"/>
      <c r="SSL1619"/>
      <c r="SSM1619"/>
      <c r="SSN1619"/>
      <c r="SSO1619"/>
      <c r="SSP1619"/>
      <c r="SSQ1619"/>
      <c r="SSR1619"/>
      <c r="SSS1619"/>
      <c r="SST1619"/>
      <c r="SSU1619"/>
      <c r="SSV1619"/>
      <c r="SSW1619"/>
      <c r="SSX1619"/>
      <c r="SSY1619"/>
      <c r="SSZ1619"/>
      <c r="STA1619"/>
      <c r="STB1619"/>
      <c r="STC1619"/>
      <c r="STD1619"/>
      <c r="STE1619"/>
      <c r="STF1619"/>
      <c r="STG1619"/>
      <c r="STH1619"/>
      <c r="STI1619"/>
      <c r="STJ1619"/>
      <c r="STK1619"/>
      <c r="STL1619"/>
      <c r="STM1619"/>
      <c r="STN1619"/>
      <c r="STO1619"/>
      <c r="STP1619"/>
      <c r="STQ1619"/>
      <c r="STR1619"/>
      <c r="STS1619"/>
      <c r="STT1619"/>
      <c r="STU1619"/>
      <c r="STV1619"/>
      <c r="STW1619"/>
      <c r="STX1619"/>
      <c r="STY1619"/>
      <c r="STZ1619"/>
      <c r="SUA1619"/>
      <c r="SUB1619"/>
      <c r="SUC1619"/>
      <c r="SUD1619"/>
      <c r="SUE1619"/>
      <c r="SUF1619"/>
      <c r="SUG1619"/>
      <c r="SUH1619"/>
      <c r="SUI1619"/>
      <c r="SUJ1619"/>
      <c r="SUK1619"/>
      <c r="SUL1619"/>
      <c r="SUM1619"/>
      <c r="SUN1619"/>
      <c r="SUO1619"/>
      <c r="SUP1619"/>
      <c r="SUQ1619"/>
      <c r="SUR1619"/>
      <c r="SUS1619"/>
      <c r="SUT1619"/>
      <c r="SUU1619"/>
      <c r="SUV1619"/>
      <c r="SUW1619"/>
      <c r="SUX1619"/>
      <c r="SUY1619"/>
      <c r="SUZ1619"/>
      <c r="SVA1619"/>
      <c r="SVB1619"/>
      <c r="SVC1619"/>
      <c r="SVD1619"/>
      <c r="SVE1619"/>
      <c r="SVF1619"/>
      <c r="SVG1619"/>
      <c r="SVH1619"/>
      <c r="SVI1619"/>
      <c r="SVJ1619"/>
      <c r="SVK1619"/>
      <c r="SVL1619"/>
      <c r="SVM1619"/>
      <c r="SVN1619"/>
      <c r="SVO1619"/>
      <c r="SVP1619"/>
      <c r="SVQ1619"/>
      <c r="SVR1619"/>
      <c r="SVS1619"/>
      <c r="SVT1619"/>
      <c r="SVU1619"/>
      <c r="SVV1619"/>
      <c r="SVW1619"/>
      <c r="SVX1619"/>
      <c r="SVY1619"/>
      <c r="SVZ1619"/>
      <c r="SWA1619"/>
      <c r="SWB1619"/>
      <c r="SWC1619"/>
      <c r="SWD1619"/>
      <c r="SWE1619"/>
      <c r="SWF1619"/>
      <c r="SWG1619"/>
      <c r="SWH1619"/>
      <c r="SWI1619"/>
      <c r="SWJ1619"/>
      <c r="SWK1619"/>
      <c r="SWL1619"/>
      <c r="SWM1619"/>
      <c r="SWN1619"/>
      <c r="SWO1619"/>
      <c r="SWP1619"/>
      <c r="SWQ1619"/>
      <c r="SWR1619"/>
      <c r="SWS1619"/>
      <c r="SWT1619"/>
      <c r="SWU1619"/>
      <c r="SWV1619"/>
      <c r="SWW1619"/>
      <c r="SWX1619"/>
      <c r="SWY1619"/>
      <c r="SWZ1619"/>
      <c r="SXA1619"/>
      <c r="SXB1619"/>
      <c r="SXC1619"/>
      <c r="SXD1619"/>
      <c r="SXE1619"/>
      <c r="SXF1619"/>
      <c r="SXG1619"/>
      <c r="SXH1619"/>
      <c r="SXI1619"/>
      <c r="SXJ1619"/>
      <c r="SXK1619"/>
      <c r="SXL1619"/>
      <c r="SXM1619"/>
      <c r="SXN1619"/>
      <c r="SXO1619"/>
      <c r="SXP1619"/>
      <c r="SXQ1619"/>
      <c r="SXR1619"/>
      <c r="SXS1619"/>
      <c r="SXT1619"/>
      <c r="SXU1619"/>
      <c r="SXV1619"/>
      <c r="SXW1619"/>
      <c r="SXX1619"/>
      <c r="SXY1619"/>
      <c r="SXZ1619"/>
      <c r="SYA1619"/>
      <c r="SYB1619"/>
      <c r="SYC1619"/>
      <c r="SYD1619"/>
      <c r="SYE1619"/>
      <c r="SYF1619"/>
      <c r="SYG1619"/>
      <c r="SYH1619"/>
      <c r="SYI1619"/>
      <c r="SYJ1619"/>
      <c r="SYK1619"/>
      <c r="SYL1619"/>
      <c r="SYM1619"/>
      <c r="SYN1619"/>
      <c r="SYO1619"/>
      <c r="SYP1619"/>
      <c r="SYQ1619"/>
      <c r="SYR1619"/>
      <c r="SYS1619"/>
      <c r="SYT1619"/>
      <c r="SYU1619"/>
      <c r="SYV1619"/>
      <c r="SYW1619"/>
      <c r="SYX1619"/>
      <c r="SYY1619"/>
      <c r="SYZ1619"/>
      <c r="SZA1619"/>
      <c r="SZB1619"/>
      <c r="SZC1619"/>
      <c r="SZD1619"/>
      <c r="SZE1619"/>
      <c r="SZF1619"/>
      <c r="SZG1619"/>
      <c r="SZH1619"/>
      <c r="SZI1619"/>
      <c r="SZJ1619"/>
      <c r="SZK1619"/>
      <c r="SZL1619"/>
      <c r="SZM1619"/>
      <c r="SZN1619"/>
      <c r="SZO1619"/>
      <c r="SZP1619"/>
      <c r="SZQ1619"/>
      <c r="SZR1619"/>
      <c r="SZS1619"/>
      <c r="SZT1619"/>
      <c r="SZU1619"/>
      <c r="SZV1619"/>
      <c r="SZW1619"/>
      <c r="SZX1619"/>
      <c r="SZY1619"/>
      <c r="SZZ1619"/>
      <c r="TAA1619"/>
      <c r="TAB1619"/>
      <c r="TAC1619"/>
      <c r="TAD1619"/>
      <c r="TAE1619"/>
      <c r="TAF1619"/>
      <c r="TAG1619"/>
      <c r="TAH1619"/>
      <c r="TAI1619"/>
      <c r="TAJ1619"/>
      <c r="TAK1619"/>
      <c r="TAL1619"/>
      <c r="TAM1619"/>
      <c r="TAN1619"/>
      <c r="TAO1619"/>
      <c r="TAP1619"/>
      <c r="TAQ1619"/>
      <c r="TAR1619"/>
      <c r="TAS1619"/>
      <c r="TAT1619"/>
      <c r="TAU1619"/>
      <c r="TAV1619"/>
      <c r="TAW1619"/>
      <c r="TAX1619"/>
      <c r="TAY1619"/>
      <c r="TAZ1619"/>
      <c r="TBA1619"/>
      <c r="TBB1619"/>
      <c r="TBC1619"/>
      <c r="TBD1619"/>
      <c r="TBE1619"/>
      <c r="TBF1619"/>
      <c r="TBG1619"/>
      <c r="TBH1619"/>
      <c r="TBI1619"/>
      <c r="TBJ1619"/>
      <c r="TBK1619"/>
      <c r="TBL1619"/>
      <c r="TBM1619"/>
      <c r="TBN1619"/>
      <c r="TBO1619"/>
      <c r="TBP1619"/>
      <c r="TBQ1619"/>
      <c r="TBR1619"/>
      <c r="TBS1619"/>
      <c r="TBT1619"/>
      <c r="TBU1619"/>
      <c r="TBV1619"/>
      <c r="TBW1619"/>
      <c r="TBX1619"/>
      <c r="TBY1619"/>
      <c r="TBZ1619"/>
      <c r="TCA1619"/>
      <c r="TCB1619"/>
      <c r="TCC1619"/>
      <c r="TCD1619"/>
      <c r="TCE1619"/>
      <c r="TCF1619"/>
      <c r="TCG1619"/>
      <c r="TCH1619"/>
      <c r="TCI1619"/>
      <c r="TCJ1619"/>
      <c r="TCK1619"/>
      <c r="TCL1619"/>
      <c r="TCM1619"/>
      <c r="TCN1619"/>
      <c r="TCO1619"/>
      <c r="TCP1619"/>
      <c r="TCQ1619"/>
      <c r="TCR1619"/>
      <c r="TCS1619"/>
      <c r="TCT1619"/>
      <c r="TCU1619"/>
      <c r="TCV1619"/>
      <c r="TCW1619"/>
      <c r="TCX1619"/>
      <c r="TCY1619"/>
      <c r="TCZ1619"/>
      <c r="TDA1619"/>
      <c r="TDB1619"/>
      <c r="TDC1619"/>
      <c r="TDD1619"/>
      <c r="TDE1619"/>
      <c r="TDF1619"/>
      <c r="TDG1619"/>
      <c r="TDH1619"/>
      <c r="TDI1619"/>
      <c r="TDJ1619"/>
      <c r="TDK1619"/>
      <c r="TDL1619"/>
      <c r="TDM1619"/>
      <c r="TDN1619"/>
      <c r="TDO1619"/>
      <c r="TDP1619"/>
      <c r="TDQ1619"/>
      <c r="TDR1619"/>
      <c r="TDS1619"/>
      <c r="TDT1619"/>
      <c r="TDU1619"/>
      <c r="TDV1619"/>
      <c r="TDW1619"/>
      <c r="TDX1619"/>
      <c r="TDY1619"/>
      <c r="TDZ1619"/>
      <c r="TEA1619"/>
      <c r="TEB1619"/>
      <c r="TEC1619"/>
      <c r="TED1619"/>
      <c r="TEE1619"/>
      <c r="TEF1619"/>
      <c r="TEG1619"/>
      <c r="TEH1619"/>
      <c r="TEI1619"/>
      <c r="TEJ1619"/>
      <c r="TEK1619"/>
      <c r="TEL1619"/>
      <c r="TEM1619"/>
      <c r="TEN1619"/>
      <c r="TEO1619"/>
      <c r="TEP1619"/>
      <c r="TEQ1619"/>
      <c r="TER1619"/>
      <c r="TES1619"/>
      <c r="TET1619"/>
      <c r="TEU1619"/>
      <c r="TEV1619"/>
      <c r="TEW1619"/>
      <c r="TEX1619"/>
      <c r="TEY1619"/>
      <c r="TEZ1619"/>
      <c r="TFA1619"/>
      <c r="TFB1619"/>
      <c r="TFC1619"/>
      <c r="TFD1619"/>
      <c r="TFE1619"/>
      <c r="TFF1619"/>
      <c r="TFG1619"/>
      <c r="TFH1619"/>
      <c r="TFI1619"/>
      <c r="TFJ1619"/>
      <c r="TFK1619"/>
      <c r="TFL1619"/>
      <c r="TFM1619"/>
      <c r="TFN1619"/>
      <c r="TFO1619"/>
      <c r="TFP1619"/>
      <c r="TFQ1619"/>
      <c r="TFR1619"/>
      <c r="TFS1619"/>
      <c r="TFT1619"/>
      <c r="TFU1619"/>
      <c r="TFV1619"/>
      <c r="TFW1619"/>
      <c r="TFX1619"/>
      <c r="TFY1619"/>
      <c r="TFZ1619"/>
      <c r="TGA1619"/>
      <c r="TGB1619"/>
      <c r="TGC1619"/>
      <c r="TGD1619"/>
      <c r="TGE1619"/>
      <c r="TGF1619"/>
      <c r="TGG1619"/>
      <c r="TGH1619"/>
      <c r="TGI1619"/>
      <c r="TGJ1619"/>
      <c r="TGK1619"/>
      <c r="TGL1619"/>
      <c r="TGM1619"/>
      <c r="TGN1619"/>
      <c r="TGO1619"/>
      <c r="TGP1619"/>
      <c r="TGQ1619"/>
      <c r="TGR1619"/>
      <c r="TGS1619"/>
      <c r="TGT1619"/>
      <c r="TGU1619"/>
      <c r="TGV1619"/>
      <c r="TGW1619"/>
      <c r="TGX1619"/>
      <c r="TGY1619"/>
      <c r="TGZ1619"/>
      <c r="THA1619"/>
      <c r="THB1619"/>
      <c r="THC1619"/>
      <c r="THD1619"/>
      <c r="THE1619"/>
      <c r="THF1619"/>
      <c r="THG1619"/>
      <c r="THH1619"/>
      <c r="THI1619"/>
      <c r="THJ1619"/>
      <c r="THK1619"/>
      <c r="THL1619"/>
      <c r="THM1619"/>
      <c r="THN1619"/>
      <c r="THO1619"/>
      <c r="THP1619"/>
      <c r="THQ1619"/>
      <c r="THR1619"/>
      <c r="THS1619"/>
      <c r="THT1619"/>
      <c r="THU1619"/>
      <c r="THV1619"/>
      <c r="THW1619"/>
      <c r="THX1619"/>
      <c r="THY1619"/>
      <c r="THZ1619"/>
      <c r="TIA1619"/>
      <c r="TIB1619"/>
      <c r="TIC1619"/>
      <c r="TID1619"/>
      <c r="TIE1619"/>
      <c r="TIF1619"/>
      <c r="TIG1619"/>
      <c r="TIH1619"/>
      <c r="TII1619"/>
      <c r="TIJ1619"/>
      <c r="TIK1619"/>
      <c r="TIL1619"/>
      <c r="TIM1619"/>
      <c r="TIN1619"/>
      <c r="TIO1619"/>
      <c r="TIP1619"/>
      <c r="TIQ1619"/>
      <c r="TIR1619"/>
      <c r="TIS1619"/>
      <c r="TIT1619"/>
      <c r="TIU1619"/>
      <c r="TIV1619"/>
      <c r="TIW1619"/>
      <c r="TIX1619"/>
      <c r="TIY1619"/>
      <c r="TIZ1619"/>
      <c r="TJA1619"/>
      <c r="TJB1619"/>
      <c r="TJC1619"/>
      <c r="TJD1619"/>
      <c r="TJE1619"/>
      <c r="TJF1619"/>
      <c r="TJG1619"/>
      <c r="TJH1619"/>
      <c r="TJI1619"/>
      <c r="TJJ1619"/>
      <c r="TJK1619"/>
      <c r="TJL1619"/>
      <c r="TJM1619"/>
      <c r="TJN1619"/>
      <c r="TJO1619"/>
      <c r="TJP1619"/>
      <c r="TJQ1619"/>
      <c r="TJR1619"/>
      <c r="TJS1619"/>
      <c r="TJT1619"/>
      <c r="TJU1619"/>
      <c r="TJV1619"/>
      <c r="TJW1619"/>
      <c r="TJX1619"/>
      <c r="TJY1619"/>
      <c r="TJZ1619"/>
      <c r="TKA1619"/>
      <c r="TKB1619"/>
      <c r="TKC1619"/>
      <c r="TKD1619"/>
      <c r="TKE1619"/>
      <c r="TKF1619"/>
      <c r="TKG1619"/>
      <c r="TKH1619"/>
      <c r="TKI1619"/>
      <c r="TKJ1619"/>
      <c r="TKK1619"/>
      <c r="TKL1619"/>
      <c r="TKM1619"/>
      <c r="TKN1619"/>
      <c r="TKO1619"/>
      <c r="TKP1619"/>
      <c r="TKQ1619"/>
      <c r="TKR1619"/>
      <c r="TKS1619"/>
      <c r="TKT1619"/>
      <c r="TKU1619"/>
      <c r="TKV1619"/>
      <c r="TKW1619"/>
      <c r="TKX1619"/>
      <c r="TKY1619"/>
      <c r="TKZ1619"/>
      <c r="TLA1619"/>
      <c r="TLB1619"/>
      <c r="TLC1619"/>
      <c r="TLD1619"/>
      <c r="TLE1619"/>
      <c r="TLF1619"/>
      <c r="TLG1619"/>
      <c r="TLH1619"/>
      <c r="TLI1619"/>
      <c r="TLJ1619"/>
      <c r="TLK1619"/>
      <c r="TLL1619"/>
      <c r="TLM1619"/>
      <c r="TLN1619"/>
      <c r="TLO1619"/>
      <c r="TLP1619"/>
      <c r="TLQ1619"/>
      <c r="TLR1619"/>
      <c r="TLS1619"/>
      <c r="TLT1619"/>
      <c r="TLU1619"/>
      <c r="TLV1619"/>
      <c r="TLW1619"/>
      <c r="TLX1619"/>
      <c r="TLY1619"/>
      <c r="TLZ1619"/>
      <c r="TMA1619"/>
      <c r="TMB1619"/>
      <c r="TMC1619"/>
      <c r="TMD1619"/>
      <c r="TME1619"/>
      <c r="TMF1619"/>
      <c r="TMG1619"/>
      <c r="TMH1619"/>
      <c r="TMI1619"/>
      <c r="TMJ1619"/>
      <c r="TMK1619"/>
      <c r="TML1619"/>
      <c r="TMM1619"/>
      <c r="TMN1619"/>
      <c r="TMO1619"/>
      <c r="TMP1619"/>
      <c r="TMQ1619"/>
      <c r="TMR1619"/>
      <c r="TMS1619"/>
      <c r="TMT1619"/>
      <c r="TMU1619"/>
      <c r="TMV1619"/>
      <c r="TMW1619"/>
      <c r="TMX1619"/>
      <c r="TMY1619"/>
      <c r="TMZ1619"/>
      <c r="TNA1619"/>
      <c r="TNB1619"/>
      <c r="TNC1619"/>
      <c r="TND1619"/>
      <c r="TNE1619"/>
      <c r="TNF1619"/>
      <c r="TNG1619"/>
      <c r="TNH1619"/>
      <c r="TNI1619"/>
      <c r="TNJ1619"/>
      <c r="TNK1619"/>
      <c r="TNL1619"/>
      <c r="TNM1619"/>
      <c r="TNN1619"/>
      <c r="TNO1619"/>
      <c r="TNP1619"/>
      <c r="TNQ1619"/>
      <c r="TNR1619"/>
      <c r="TNS1619"/>
      <c r="TNT1619"/>
      <c r="TNU1619"/>
      <c r="TNV1619"/>
      <c r="TNW1619"/>
      <c r="TNX1619"/>
      <c r="TNY1619"/>
      <c r="TNZ1619"/>
      <c r="TOA1619"/>
      <c r="TOB1619"/>
      <c r="TOC1619"/>
      <c r="TOD1619"/>
      <c r="TOE1619"/>
      <c r="TOF1619"/>
      <c r="TOG1619"/>
      <c r="TOH1619"/>
      <c r="TOI1619"/>
      <c r="TOJ1619"/>
      <c r="TOK1619"/>
      <c r="TOL1619"/>
      <c r="TOM1619"/>
      <c r="TON1619"/>
      <c r="TOO1619"/>
      <c r="TOP1619"/>
      <c r="TOQ1619"/>
      <c r="TOR1619"/>
      <c r="TOS1619"/>
      <c r="TOT1619"/>
      <c r="TOU1619"/>
      <c r="TOV1619"/>
      <c r="TOW1619"/>
      <c r="TOX1619"/>
      <c r="TOY1619"/>
      <c r="TOZ1619"/>
      <c r="TPA1619"/>
      <c r="TPB1619"/>
      <c r="TPC1619"/>
      <c r="TPD1619"/>
      <c r="TPE1619"/>
      <c r="TPF1619"/>
      <c r="TPG1619"/>
      <c r="TPH1619"/>
      <c r="TPI1619"/>
      <c r="TPJ1619"/>
      <c r="TPK1619"/>
      <c r="TPL1619"/>
      <c r="TPM1619"/>
      <c r="TPN1619"/>
      <c r="TPO1619"/>
      <c r="TPP1619"/>
      <c r="TPQ1619"/>
      <c r="TPR1619"/>
      <c r="TPS1619"/>
      <c r="TPT1619"/>
      <c r="TPU1619"/>
      <c r="TPV1619"/>
      <c r="TPW1619"/>
      <c r="TPX1619"/>
      <c r="TPY1619"/>
      <c r="TPZ1619"/>
      <c r="TQA1619"/>
      <c r="TQB1619"/>
      <c r="TQC1619"/>
      <c r="TQD1619"/>
      <c r="TQE1619"/>
      <c r="TQF1619"/>
      <c r="TQG1619"/>
      <c r="TQH1619"/>
      <c r="TQI1619"/>
      <c r="TQJ1619"/>
      <c r="TQK1619"/>
      <c r="TQL1619"/>
      <c r="TQM1619"/>
      <c r="TQN1619"/>
      <c r="TQO1619"/>
      <c r="TQP1619"/>
      <c r="TQQ1619"/>
      <c r="TQR1619"/>
      <c r="TQS1619"/>
      <c r="TQT1619"/>
      <c r="TQU1619"/>
      <c r="TQV1619"/>
      <c r="TQW1619"/>
      <c r="TQX1619"/>
      <c r="TQY1619"/>
      <c r="TQZ1619"/>
      <c r="TRA1619"/>
      <c r="TRB1619"/>
      <c r="TRC1619"/>
      <c r="TRD1619"/>
      <c r="TRE1619"/>
      <c r="TRF1619"/>
      <c r="TRG1619"/>
      <c r="TRH1619"/>
      <c r="TRI1619"/>
      <c r="TRJ1619"/>
      <c r="TRK1619"/>
      <c r="TRL1619"/>
      <c r="TRM1619"/>
      <c r="TRN1619"/>
      <c r="TRO1619"/>
      <c r="TRP1619"/>
      <c r="TRQ1619"/>
      <c r="TRR1619"/>
      <c r="TRS1619"/>
      <c r="TRT1619"/>
      <c r="TRU1619"/>
      <c r="TRV1619"/>
      <c r="TRW1619"/>
      <c r="TRX1619"/>
      <c r="TRY1619"/>
      <c r="TRZ1619"/>
      <c r="TSA1619"/>
      <c r="TSB1619"/>
      <c r="TSC1619"/>
      <c r="TSD1619"/>
      <c r="TSE1619"/>
      <c r="TSF1619"/>
      <c r="TSG1619"/>
      <c r="TSH1619"/>
      <c r="TSI1619"/>
      <c r="TSJ1619"/>
      <c r="TSK1619"/>
      <c r="TSL1619"/>
      <c r="TSM1619"/>
      <c r="TSN1619"/>
      <c r="TSO1619"/>
      <c r="TSP1619"/>
      <c r="TSQ1619"/>
      <c r="TSR1619"/>
      <c r="TSS1619"/>
      <c r="TST1619"/>
      <c r="TSU1619"/>
      <c r="TSV1619"/>
      <c r="TSW1619"/>
      <c r="TSX1619"/>
      <c r="TSY1619"/>
      <c r="TSZ1619"/>
      <c r="TTA1619"/>
      <c r="TTB1619"/>
      <c r="TTC1619"/>
      <c r="TTD1619"/>
      <c r="TTE1619"/>
      <c r="TTF1619"/>
      <c r="TTG1619"/>
      <c r="TTH1619"/>
      <c r="TTI1619"/>
      <c r="TTJ1619"/>
      <c r="TTK1619"/>
      <c r="TTL1619"/>
      <c r="TTM1619"/>
      <c r="TTN1619"/>
      <c r="TTO1619"/>
      <c r="TTP1619"/>
      <c r="TTQ1619"/>
      <c r="TTR1619"/>
      <c r="TTS1619"/>
      <c r="TTT1619"/>
      <c r="TTU1619"/>
      <c r="TTV1619"/>
      <c r="TTW1619"/>
      <c r="TTX1619"/>
      <c r="TTY1619"/>
      <c r="TTZ1619"/>
      <c r="TUA1619"/>
      <c r="TUB1619"/>
      <c r="TUC1619"/>
      <c r="TUD1619"/>
      <c r="TUE1619"/>
      <c r="TUF1619"/>
      <c r="TUG1619"/>
      <c r="TUH1619"/>
      <c r="TUI1619"/>
      <c r="TUJ1619"/>
      <c r="TUK1619"/>
      <c r="TUL1619"/>
      <c r="TUM1619"/>
      <c r="TUN1619"/>
      <c r="TUO1619"/>
      <c r="TUP1619"/>
      <c r="TUQ1619"/>
      <c r="TUR1619"/>
      <c r="TUS1619"/>
      <c r="TUT1619"/>
      <c r="TUU1619"/>
      <c r="TUV1619"/>
      <c r="TUW1619"/>
      <c r="TUX1619"/>
      <c r="TUY1619"/>
      <c r="TUZ1619"/>
      <c r="TVA1619"/>
      <c r="TVB1619"/>
      <c r="TVC1619"/>
      <c r="TVD1619"/>
      <c r="TVE1619"/>
      <c r="TVF1619"/>
      <c r="TVG1619"/>
      <c r="TVH1619"/>
      <c r="TVI1619"/>
      <c r="TVJ1619"/>
      <c r="TVK1619"/>
      <c r="TVL1619"/>
      <c r="TVM1619"/>
      <c r="TVN1619"/>
      <c r="TVO1619"/>
      <c r="TVP1619"/>
      <c r="TVQ1619"/>
      <c r="TVR1619"/>
      <c r="TVS1619"/>
      <c r="TVT1619"/>
      <c r="TVU1619"/>
      <c r="TVV1619"/>
      <c r="TVW1619"/>
      <c r="TVX1619"/>
      <c r="TVY1619"/>
      <c r="TVZ1619"/>
      <c r="TWA1619"/>
      <c r="TWB1619"/>
      <c r="TWC1619"/>
      <c r="TWD1619"/>
      <c r="TWE1619"/>
      <c r="TWF1619"/>
      <c r="TWG1619"/>
      <c r="TWH1619"/>
      <c r="TWI1619"/>
      <c r="TWJ1619"/>
      <c r="TWK1619"/>
      <c r="TWL1619"/>
      <c r="TWM1619"/>
      <c r="TWN1619"/>
      <c r="TWO1619"/>
      <c r="TWP1619"/>
      <c r="TWQ1619"/>
      <c r="TWR1619"/>
      <c r="TWS1619"/>
      <c r="TWT1619"/>
      <c r="TWU1619"/>
      <c r="TWV1619"/>
      <c r="TWW1619"/>
      <c r="TWX1619"/>
      <c r="TWY1619"/>
      <c r="TWZ1619"/>
      <c r="TXA1619"/>
      <c r="TXB1619"/>
      <c r="TXC1619"/>
      <c r="TXD1619"/>
      <c r="TXE1619"/>
      <c r="TXF1619"/>
      <c r="TXG1619"/>
      <c r="TXH1619"/>
      <c r="TXI1619"/>
      <c r="TXJ1619"/>
      <c r="TXK1619"/>
      <c r="TXL1619"/>
      <c r="TXM1619"/>
      <c r="TXN1619"/>
      <c r="TXO1619"/>
      <c r="TXP1619"/>
      <c r="TXQ1619"/>
      <c r="TXR1619"/>
      <c r="TXS1619"/>
      <c r="TXT1619"/>
      <c r="TXU1619"/>
      <c r="TXV1619"/>
      <c r="TXW1619"/>
      <c r="TXX1619"/>
      <c r="TXY1619"/>
      <c r="TXZ1619"/>
      <c r="TYA1619"/>
      <c r="TYB1619"/>
      <c r="TYC1619"/>
      <c r="TYD1619"/>
      <c r="TYE1619"/>
      <c r="TYF1619"/>
      <c r="TYG1619"/>
      <c r="TYH1619"/>
      <c r="TYI1619"/>
      <c r="TYJ1619"/>
      <c r="TYK1619"/>
      <c r="TYL1619"/>
      <c r="TYM1619"/>
      <c r="TYN1619"/>
      <c r="TYO1619"/>
      <c r="TYP1619"/>
      <c r="TYQ1619"/>
      <c r="TYR1619"/>
      <c r="TYS1619"/>
      <c r="TYT1619"/>
      <c r="TYU1619"/>
      <c r="TYV1619"/>
      <c r="TYW1619"/>
      <c r="TYX1619"/>
      <c r="TYY1619"/>
      <c r="TYZ1619"/>
      <c r="TZA1619"/>
      <c r="TZB1619"/>
      <c r="TZC1619"/>
      <c r="TZD1619"/>
      <c r="TZE1619"/>
      <c r="TZF1619"/>
      <c r="TZG1619"/>
      <c r="TZH1619"/>
      <c r="TZI1619"/>
      <c r="TZJ1619"/>
      <c r="TZK1619"/>
      <c r="TZL1619"/>
      <c r="TZM1619"/>
      <c r="TZN1619"/>
      <c r="TZO1619"/>
      <c r="TZP1619"/>
      <c r="TZQ1619"/>
      <c r="TZR1619"/>
      <c r="TZS1619"/>
      <c r="TZT1619"/>
      <c r="TZU1619"/>
      <c r="TZV1619"/>
      <c r="TZW1619"/>
      <c r="TZX1619"/>
      <c r="TZY1619"/>
      <c r="TZZ1619"/>
      <c r="UAA1619"/>
      <c r="UAB1619"/>
      <c r="UAC1619"/>
      <c r="UAD1619"/>
      <c r="UAE1619"/>
      <c r="UAF1619"/>
      <c r="UAG1619"/>
      <c r="UAH1619"/>
      <c r="UAI1619"/>
      <c r="UAJ1619"/>
      <c r="UAK1619"/>
      <c r="UAL1619"/>
      <c r="UAM1619"/>
      <c r="UAN1619"/>
      <c r="UAO1619"/>
      <c r="UAP1619"/>
      <c r="UAQ1619"/>
      <c r="UAR1619"/>
      <c r="UAS1619"/>
      <c r="UAT1619"/>
      <c r="UAU1619"/>
      <c r="UAV1619"/>
      <c r="UAW1619"/>
      <c r="UAX1619"/>
      <c r="UAY1619"/>
      <c r="UAZ1619"/>
      <c r="UBA1619"/>
      <c r="UBB1619"/>
      <c r="UBC1619"/>
      <c r="UBD1619"/>
      <c r="UBE1619"/>
      <c r="UBF1619"/>
      <c r="UBG1619"/>
      <c r="UBH1619"/>
      <c r="UBI1619"/>
      <c r="UBJ1619"/>
      <c r="UBK1619"/>
      <c r="UBL1619"/>
      <c r="UBM1619"/>
      <c r="UBN1619"/>
      <c r="UBO1619"/>
      <c r="UBP1619"/>
      <c r="UBQ1619"/>
      <c r="UBR1619"/>
      <c r="UBS1619"/>
      <c r="UBT1619"/>
      <c r="UBU1619"/>
      <c r="UBV1619"/>
      <c r="UBW1619"/>
      <c r="UBX1619"/>
      <c r="UBY1619"/>
      <c r="UBZ1619"/>
      <c r="UCA1619"/>
      <c r="UCB1619"/>
      <c r="UCC1619"/>
      <c r="UCD1619"/>
      <c r="UCE1619"/>
      <c r="UCF1619"/>
      <c r="UCG1619"/>
      <c r="UCH1619"/>
      <c r="UCI1619"/>
      <c r="UCJ1619"/>
      <c r="UCK1619"/>
      <c r="UCL1619"/>
      <c r="UCM1619"/>
      <c r="UCN1619"/>
      <c r="UCO1619"/>
      <c r="UCP1619"/>
      <c r="UCQ1619"/>
      <c r="UCR1619"/>
      <c r="UCS1619"/>
      <c r="UCT1619"/>
      <c r="UCU1619"/>
      <c r="UCV1619"/>
      <c r="UCW1619"/>
      <c r="UCX1619"/>
      <c r="UCY1619"/>
      <c r="UCZ1619"/>
      <c r="UDA1619"/>
      <c r="UDB1619"/>
      <c r="UDC1619"/>
      <c r="UDD1619"/>
      <c r="UDE1619"/>
      <c r="UDF1619"/>
      <c r="UDG1619"/>
      <c r="UDH1619"/>
      <c r="UDI1619"/>
      <c r="UDJ1619"/>
      <c r="UDK1619"/>
      <c r="UDL1619"/>
      <c r="UDM1619"/>
      <c r="UDN1619"/>
      <c r="UDO1619"/>
      <c r="UDP1619"/>
      <c r="UDQ1619"/>
      <c r="UDR1619"/>
      <c r="UDS1619"/>
      <c r="UDT1619"/>
      <c r="UDU1619"/>
      <c r="UDV1619"/>
      <c r="UDW1619"/>
      <c r="UDX1619"/>
      <c r="UDY1619"/>
      <c r="UDZ1619"/>
      <c r="UEA1619"/>
      <c r="UEB1619"/>
      <c r="UEC1619"/>
      <c r="UED1619"/>
      <c r="UEE1619"/>
      <c r="UEF1619"/>
      <c r="UEG1619"/>
      <c r="UEH1619"/>
      <c r="UEI1619"/>
      <c r="UEJ1619"/>
      <c r="UEK1619"/>
      <c r="UEL1619"/>
      <c r="UEM1619"/>
      <c r="UEN1619"/>
      <c r="UEO1619"/>
      <c r="UEP1619"/>
      <c r="UEQ1619"/>
      <c r="UER1619"/>
      <c r="UES1619"/>
      <c r="UET1619"/>
      <c r="UEU1619"/>
      <c r="UEV1619"/>
      <c r="UEW1619"/>
      <c r="UEX1619"/>
      <c r="UEY1619"/>
      <c r="UEZ1619"/>
      <c r="UFA1619"/>
      <c r="UFB1619"/>
      <c r="UFC1619"/>
      <c r="UFD1619"/>
      <c r="UFE1619"/>
      <c r="UFF1619"/>
      <c r="UFG1619"/>
      <c r="UFH1619"/>
      <c r="UFI1619"/>
      <c r="UFJ1619"/>
      <c r="UFK1619"/>
      <c r="UFL1619"/>
      <c r="UFM1619"/>
      <c r="UFN1619"/>
      <c r="UFO1619"/>
      <c r="UFP1619"/>
      <c r="UFQ1619"/>
      <c r="UFR1619"/>
      <c r="UFS1619"/>
      <c r="UFT1619"/>
      <c r="UFU1619"/>
      <c r="UFV1619"/>
      <c r="UFW1619"/>
      <c r="UFX1619"/>
      <c r="UFY1619"/>
      <c r="UFZ1619"/>
      <c r="UGA1619"/>
      <c r="UGB1619"/>
      <c r="UGC1619"/>
      <c r="UGD1619"/>
      <c r="UGE1619"/>
      <c r="UGF1619"/>
      <c r="UGG1619"/>
      <c r="UGH1619"/>
      <c r="UGI1619"/>
      <c r="UGJ1619"/>
      <c r="UGK1619"/>
      <c r="UGL1619"/>
      <c r="UGM1619"/>
      <c r="UGN1619"/>
      <c r="UGO1619"/>
      <c r="UGP1619"/>
      <c r="UGQ1619"/>
      <c r="UGR1619"/>
      <c r="UGS1619"/>
      <c r="UGT1619"/>
      <c r="UGU1619"/>
      <c r="UGV1619"/>
      <c r="UGW1619"/>
      <c r="UGX1619"/>
      <c r="UGY1619"/>
      <c r="UGZ1619"/>
      <c r="UHA1619"/>
      <c r="UHB1619"/>
      <c r="UHC1619"/>
      <c r="UHD1619"/>
      <c r="UHE1619"/>
      <c r="UHF1619"/>
      <c r="UHG1619"/>
      <c r="UHH1619"/>
      <c r="UHI1619"/>
      <c r="UHJ1619"/>
      <c r="UHK1619"/>
      <c r="UHL1619"/>
      <c r="UHM1619"/>
      <c r="UHN1619"/>
      <c r="UHO1619"/>
      <c r="UHP1619"/>
      <c r="UHQ1619"/>
      <c r="UHR1619"/>
      <c r="UHS1619"/>
      <c r="UHT1619"/>
      <c r="UHU1619"/>
      <c r="UHV1619"/>
      <c r="UHW1619"/>
      <c r="UHX1619"/>
      <c r="UHY1619"/>
      <c r="UHZ1619"/>
      <c r="UIA1619"/>
      <c r="UIB1619"/>
      <c r="UIC1619"/>
      <c r="UID1619"/>
      <c r="UIE1619"/>
      <c r="UIF1619"/>
      <c r="UIG1619"/>
      <c r="UIH1619"/>
      <c r="UII1619"/>
      <c r="UIJ1619"/>
      <c r="UIK1619"/>
      <c r="UIL1619"/>
      <c r="UIM1619"/>
      <c r="UIN1619"/>
      <c r="UIO1619"/>
      <c r="UIP1619"/>
      <c r="UIQ1619"/>
      <c r="UIR1619"/>
      <c r="UIS1619"/>
      <c r="UIT1619"/>
      <c r="UIU1619"/>
      <c r="UIV1619"/>
      <c r="UIW1619"/>
      <c r="UIX1619"/>
      <c r="UIY1619"/>
      <c r="UIZ1619"/>
      <c r="UJA1619"/>
      <c r="UJB1619"/>
      <c r="UJC1619"/>
      <c r="UJD1619"/>
      <c r="UJE1619"/>
      <c r="UJF1619"/>
      <c r="UJG1619"/>
      <c r="UJH1619"/>
      <c r="UJI1619"/>
      <c r="UJJ1619"/>
      <c r="UJK1619"/>
      <c r="UJL1619"/>
      <c r="UJM1619"/>
      <c r="UJN1619"/>
      <c r="UJO1619"/>
      <c r="UJP1619"/>
      <c r="UJQ1619"/>
      <c r="UJR1619"/>
      <c r="UJS1619"/>
      <c r="UJT1619"/>
      <c r="UJU1619"/>
      <c r="UJV1619"/>
      <c r="UJW1619"/>
      <c r="UJX1619"/>
      <c r="UJY1619"/>
      <c r="UJZ1619"/>
      <c r="UKA1619"/>
      <c r="UKB1619"/>
      <c r="UKC1619"/>
      <c r="UKD1619"/>
      <c r="UKE1619"/>
      <c r="UKF1619"/>
      <c r="UKG1619"/>
      <c r="UKH1619"/>
      <c r="UKI1619"/>
      <c r="UKJ1619"/>
      <c r="UKK1619"/>
      <c r="UKL1619"/>
      <c r="UKM1619"/>
      <c r="UKN1619"/>
      <c r="UKO1619"/>
      <c r="UKP1619"/>
      <c r="UKQ1619"/>
      <c r="UKR1619"/>
      <c r="UKS1619"/>
      <c r="UKT1619"/>
      <c r="UKU1619"/>
      <c r="UKV1619"/>
      <c r="UKW1619"/>
      <c r="UKX1619"/>
      <c r="UKY1619"/>
      <c r="UKZ1619"/>
      <c r="ULA1619"/>
      <c r="ULB1619"/>
      <c r="ULC1619"/>
      <c r="ULD1619"/>
      <c r="ULE1619"/>
      <c r="ULF1619"/>
      <c r="ULG1619"/>
      <c r="ULH1619"/>
      <c r="ULI1619"/>
      <c r="ULJ1619"/>
      <c r="ULK1619"/>
      <c r="ULL1619"/>
      <c r="ULM1619"/>
      <c r="ULN1619"/>
      <c r="ULO1619"/>
      <c r="ULP1619"/>
      <c r="ULQ1619"/>
      <c r="ULR1619"/>
      <c r="ULS1619"/>
      <c r="ULT1619"/>
      <c r="ULU1619"/>
      <c r="ULV1619"/>
      <c r="ULW1619"/>
      <c r="ULX1619"/>
      <c r="ULY1619"/>
      <c r="ULZ1619"/>
      <c r="UMA1619"/>
      <c r="UMB1619"/>
      <c r="UMC1619"/>
      <c r="UMD1619"/>
      <c r="UME1619"/>
      <c r="UMF1619"/>
      <c r="UMG1619"/>
      <c r="UMH1619"/>
      <c r="UMI1619"/>
      <c r="UMJ1619"/>
      <c r="UMK1619"/>
      <c r="UML1619"/>
      <c r="UMM1619"/>
      <c r="UMN1619"/>
      <c r="UMO1619"/>
      <c r="UMP1619"/>
      <c r="UMQ1619"/>
      <c r="UMR1619"/>
      <c r="UMS1619"/>
      <c r="UMT1619"/>
      <c r="UMU1619"/>
      <c r="UMV1619"/>
      <c r="UMW1619"/>
      <c r="UMX1619"/>
      <c r="UMY1619"/>
      <c r="UMZ1619"/>
      <c r="UNA1619"/>
      <c r="UNB1619"/>
      <c r="UNC1619"/>
      <c r="UND1619"/>
      <c r="UNE1619"/>
      <c r="UNF1619"/>
      <c r="UNG1619"/>
      <c r="UNH1619"/>
      <c r="UNI1619"/>
      <c r="UNJ1619"/>
      <c r="UNK1619"/>
      <c r="UNL1619"/>
      <c r="UNM1619"/>
      <c r="UNN1619"/>
      <c r="UNO1619"/>
      <c r="UNP1619"/>
      <c r="UNQ1619"/>
      <c r="UNR1619"/>
      <c r="UNS1619"/>
      <c r="UNT1619"/>
      <c r="UNU1619"/>
      <c r="UNV1619"/>
      <c r="UNW1619"/>
      <c r="UNX1619"/>
      <c r="UNY1619"/>
      <c r="UNZ1619"/>
      <c r="UOA1619"/>
      <c r="UOB1619"/>
      <c r="UOC1619"/>
      <c r="UOD1619"/>
      <c r="UOE1619"/>
      <c r="UOF1619"/>
      <c r="UOG1619"/>
      <c r="UOH1619"/>
      <c r="UOI1619"/>
      <c r="UOJ1619"/>
      <c r="UOK1619"/>
      <c r="UOL1619"/>
      <c r="UOM1619"/>
      <c r="UON1619"/>
      <c r="UOO1619"/>
      <c r="UOP1619"/>
      <c r="UOQ1619"/>
      <c r="UOR1619"/>
      <c r="UOS1619"/>
      <c r="UOT1619"/>
      <c r="UOU1619"/>
      <c r="UOV1619"/>
      <c r="UOW1619"/>
      <c r="UOX1619"/>
      <c r="UOY1619"/>
      <c r="UOZ1619"/>
      <c r="UPA1619"/>
      <c r="UPB1619"/>
      <c r="UPC1619"/>
      <c r="UPD1619"/>
      <c r="UPE1619"/>
      <c r="UPF1619"/>
      <c r="UPG1619"/>
      <c r="UPH1619"/>
      <c r="UPI1619"/>
      <c r="UPJ1619"/>
      <c r="UPK1619"/>
      <c r="UPL1619"/>
      <c r="UPM1619"/>
      <c r="UPN1619"/>
      <c r="UPO1619"/>
      <c r="UPP1619"/>
      <c r="UPQ1619"/>
      <c r="UPR1619"/>
      <c r="UPS1619"/>
      <c r="UPT1619"/>
      <c r="UPU1619"/>
      <c r="UPV1619"/>
      <c r="UPW1619"/>
      <c r="UPX1619"/>
      <c r="UPY1619"/>
      <c r="UPZ1619"/>
      <c r="UQA1619"/>
      <c r="UQB1619"/>
      <c r="UQC1619"/>
      <c r="UQD1619"/>
      <c r="UQE1619"/>
      <c r="UQF1619"/>
      <c r="UQG1619"/>
      <c r="UQH1619"/>
      <c r="UQI1619"/>
      <c r="UQJ1619"/>
      <c r="UQK1619"/>
      <c r="UQL1619"/>
      <c r="UQM1619"/>
      <c r="UQN1619"/>
      <c r="UQO1619"/>
      <c r="UQP1619"/>
      <c r="UQQ1619"/>
      <c r="UQR1619"/>
      <c r="UQS1619"/>
      <c r="UQT1619"/>
      <c r="UQU1619"/>
      <c r="UQV1619"/>
      <c r="UQW1619"/>
      <c r="UQX1619"/>
      <c r="UQY1619"/>
      <c r="UQZ1619"/>
      <c r="URA1619"/>
      <c r="URB1619"/>
      <c r="URC1619"/>
      <c r="URD1619"/>
      <c r="URE1619"/>
      <c r="URF1619"/>
      <c r="URG1619"/>
      <c r="URH1619"/>
      <c r="URI1619"/>
      <c r="URJ1619"/>
      <c r="URK1619"/>
      <c r="URL1619"/>
      <c r="URM1619"/>
      <c r="URN1619"/>
      <c r="URO1619"/>
      <c r="URP1619"/>
      <c r="URQ1619"/>
      <c r="URR1619"/>
      <c r="URS1619"/>
      <c r="URT1619"/>
      <c r="URU1619"/>
      <c r="URV1619"/>
      <c r="URW1619"/>
      <c r="URX1619"/>
      <c r="URY1619"/>
      <c r="URZ1619"/>
      <c r="USA1619"/>
      <c r="USB1619"/>
      <c r="USC1619"/>
      <c r="USD1619"/>
      <c r="USE1619"/>
      <c r="USF1619"/>
      <c r="USG1619"/>
      <c r="USH1619"/>
      <c r="USI1619"/>
      <c r="USJ1619"/>
      <c r="USK1619"/>
      <c r="USL1619"/>
      <c r="USM1619"/>
      <c r="USN1619"/>
      <c r="USO1619"/>
      <c r="USP1619"/>
      <c r="USQ1619"/>
      <c r="USR1619"/>
      <c r="USS1619"/>
      <c r="UST1619"/>
      <c r="USU1619"/>
      <c r="USV1619"/>
      <c r="USW1619"/>
      <c r="USX1619"/>
      <c r="USY1619"/>
      <c r="USZ1619"/>
      <c r="UTA1619"/>
      <c r="UTB1619"/>
      <c r="UTC1619"/>
      <c r="UTD1619"/>
      <c r="UTE1619"/>
      <c r="UTF1619"/>
      <c r="UTG1619"/>
      <c r="UTH1619"/>
      <c r="UTI1619"/>
      <c r="UTJ1619"/>
      <c r="UTK1619"/>
      <c r="UTL1619"/>
      <c r="UTM1619"/>
      <c r="UTN1619"/>
      <c r="UTO1619"/>
      <c r="UTP1619"/>
      <c r="UTQ1619"/>
      <c r="UTR1619"/>
      <c r="UTS1619"/>
      <c r="UTT1619"/>
      <c r="UTU1619"/>
      <c r="UTV1619"/>
      <c r="UTW1619"/>
      <c r="UTX1619"/>
      <c r="UTY1619"/>
      <c r="UTZ1619"/>
      <c r="UUA1619"/>
      <c r="UUB1619"/>
      <c r="UUC1619"/>
      <c r="UUD1619"/>
      <c r="UUE1619"/>
      <c r="UUF1619"/>
      <c r="UUG1619"/>
      <c r="UUH1619"/>
      <c r="UUI1619"/>
      <c r="UUJ1619"/>
      <c r="UUK1619"/>
      <c r="UUL1619"/>
      <c r="UUM1619"/>
      <c r="UUN1619"/>
      <c r="UUO1619"/>
      <c r="UUP1619"/>
      <c r="UUQ1619"/>
      <c r="UUR1619"/>
      <c r="UUS1619"/>
      <c r="UUT1619"/>
      <c r="UUU1619"/>
      <c r="UUV1619"/>
      <c r="UUW1619"/>
      <c r="UUX1619"/>
      <c r="UUY1619"/>
      <c r="UUZ1619"/>
      <c r="UVA1619"/>
      <c r="UVB1619"/>
      <c r="UVC1619"/>
      <c r="UVD1619"/>
      <c r="UVE1619"/>
      <c r="UVF1619"/>
      <c r="UVG1619"/>
      <c r="UVH1619"/>
      <c r="UVI1619"/>
      <c r="UVJ1619"/>
      <c r="UVK1619"/>
      <c r="UVL1619"/>
      <c r="UVM1619"/>
      <c r="UVN1619"/>
      <c r="UVO1619"/>
      <c r="UVP1619"/>
      <c r="UVQ1619"/>
      <c r="UVR1619"/>
      <c r="UVS1619"/>
      <c r="UVT1619"/>
      <c r="UVU1619"/>
      <c r="UVV1619"/>
      <c r="UVW1619"/>
      <c r="UVX1619"/>
      <c r="UVY1619"/>
      <c r="UVZ1619"/>
      <c r="UWA1619"/>
      <c r="UWB1619"/>
      <c r="UWC1619"/>
      <c r="UWD1619"/>
      <c r="UWE1619"/>
      <c r="UWF1619"/>
      <c r="UWG1619"/>
      <c r="UWH1619"/>
      <c r="UWI1619"/>
      <c r="UWJ1619"/>
      <c r="UWK1619"/>
      <c r="UWL1619"/>
      <c r="UWM1619"/>
      <c r="UWN1619"/>
      <c r="UWO1619"/>
      <c r="UWP1619"/>
      <c r="UWQ1619"/>
      <c r="UWR1619"/>
      <c r="UWS1619"/>
      <c r="UWT1619"/>
      <c r="UWU1619"/>
      <c r="UWV1619"/>
      <c r="UWW1619"/>
      <c r="UWX1619"/>
      <c r="UWY1619"/>
      <c r="UWZ1619"/>
      <c r="UXA1619"/>
      <c r="UXB1619"/>
      <c r="UXC1619"/>
      <c r="UXD1619"/>
      <c r="UXE1619"/>
      <c r="UXF1619"/>
      <c r="UXG1619"/>
      <c r="UXH1619"/>
      <c r="UXI1619"/>
      <c r="UXJ1619"/>
      <c r="UXK1619"/>
      <c r="UXL1619"/>
      <c r="UXM1619"/>
      <c r="UXN1619"/>
      <c r="UXO1619"/>
      <c r="UXP1619"/>
      <c r="UXQ1619"/>
      <c r="UXR1619"/>
      <c r="UXS1619"/>
      <c r="UXT1619"/>
      <c r="UXU1619"/>
      <c r="UXV1619"/>
      <c r="UXW1619"/>
      <c r="UXX1619"/>
      <c r="UXY1619"/>
      <c r="UXZ1619"/>
      <c r="UYA1619"/>
      <c r="UYB1619"/>
      <c r="UYC1619"/>
      <c r="UYD1619"/>
      <c r="UYE1619"/>
      <c r="UYF1619"/>
      <c r="UYG1619"/>
      <c r="UYH1619"/>
      <c r="UYI1619"/>
      <c r="UYJ1619"/>
      <c r="UYK1619"/>
      <c r="UYL1619"/>
      <c r="UYM1619"/>
      <c r="UYN1619"/>
      <c r="UYO1619"/>
      <c r="UYP1619"/>
      <c r="UYQ1619"/>
      <c r="UYR1619"/>
      <c r="UYS1619"/>
      <c r="UYT1619"/>
      <c r="UYU1619"/>
      <c r="UYV1619"/>
      <c r="UYW1619"/>
      <c r="UYX1619"/>
      <c r="UYY1619"/>
      <c r="UYZ1619"/>
      <c r="UZA1619"/>
      <c r="UZB1619"/>
      <c r="UZC1619"/>
      <c r="UZD1619"/>
      <c r="UZE1619"/>
      <c r="UZF1619"/>
      <c r="UZG1619"/>
      <c r="UZH1619"/>
      <c r="UZI1619"/>
      <c r="UZJ1619"/>
      <c r="UZK1619"/>
      <c r="UZL1619"/>
      <c r="UZM1619"/>
      <c r="UZN1619"/>
      <c r="UZO1619"/>
      <c r="UZP1619"/>
      <c r="UZQ1619"/>
      <c r="UZR1619"/>
      <c r="UZS1619"/>
      <c r="UZT1619"/>
      <c r="UZU1619"/>
      <c r="UZV1619"/>
      <c r="UZW1619"/>
      <c r="UZX1619"/>
      <c r="UZY1619"/>
      <c r="UZZ1619"/>
      <c r="VAA1619"/>
      <c r="VAB1619"/>
      <c r="VAC1619"/>
      <c r="VAD1619"/>
      <c r="VAE1619"/>
      <c r="VAF1619"/>
      <c r="VAG1619"/>
      <c r="VAH1619"/>
      <c r="VAI1619"/>
      <c r="VAJ1619"/>
      <c r="VAK1619"/>
      <c r="VAL1619"/>
      <c r="VAM1619"/>
      <c r="VAN1619"/>
      <c r="VAO1619"/>
      <c r="VAP1619"/>
      <c r="VAQ1619"/>
      <c r="VAR1619"/>
      <c r="VAS1619"/>
      <c r="VAT1619"/>
      <c r="VAU1619"/>
      <c r="VAV1619"/>
      <c r="VAW1619"/>
      <c r="VAX1619"/>
      <c r="VAY1619"/>
      <c r="VAZ1619"/>
      <c r="VBA1619"/>
      <c r="VBB1619"/>
      <c r="VBC1619"/>
      <c r="VBD1619"/>
      <c r="VBE1619"/>
      <c r="VBF1619"/>
      <c r="VBG1619"/>
      <c r="VBH1619"/>
      <c r="VBI1619"/>
      <c r="VBJ1619"/>
      <c r="VBK1619"/>
      <c r="VBL1619"/>
      <c r="VBM1619"/>
      <c r="VBN1619"/>
      <c r="VBO1619"/>
      <c r="VBP1619"/>
      <c r="VBQ1619"/>
      <c r="VBR1619"/>
      <c r="VBS1619"/>
      <c r="VBT1619"/>
      <c r="VBU1619"/>
      <c r="VBV1619"/>
      <c r="VBW1619"/>
      <c r="VBX1619"/>
      <c r="VBY1619"/>
      <c r="VBZ1619"/>
      <c r="VCA1619"/>
      <c r="VCB1619"/>
      <c r="VCC1619"/>
      <c r="VCD1619"/>
      <c r="VCE1619"/>
      <c r="VCF1619"/>
      <c r="VCG1619"/>
      <c r="VCH1619"/>
      <c r="VCI1619"/>
      <c r="VCJ1619"/>
      <c r="VCK1619"/>
      <c r="VCL1619"/>
      <c r="VCM1619"/>
      <c r="VCN1619"/>
      <c r="VCO1619"/>
      <c r="VCP1619"/>
      <c r="VCQ1619"/>
      <c r="VCR1619"/>
      <c r="VCS1619"/>
      <c r="VCT1619"/>
      <c r="VCU1619"/>
      <c r="VCV1619"/>
      <c r="VCW1619"/>
      <c r="VCX1619"/>
      <c r="VCY1619"/>
      <c r="VCZ1619"/>
      <c r="VDA1619"/>
      <c r="VDB1619"/>
      <c r="VDC1619"/>
      <c r="VDD1619"/>
      <c r="VDE1619"/>
      <c r="VDF1619"/>
      <c r="VDG1619"/>
      <c r="VDH1619"/>
      <c r="VDI1619"/>
      <c r="VDJ1619"/>
      <c r="VDK1619"/>
      <c r="VDL1619"/>
      <c r="VDM1619"/>
      <c r="VDN1619"/>
      <c r="VDO1619"/>
      <c r="VDP1619"/>
      <c r="VDQ1619"/>
      <c r="VDR1619"/>
      <c r="VDS1619"/>
      <c r="VDT1619"/>
      <c r="VDU1619"/>
      <c r="VDV1619"/>
      <c r="VDW1619"/>
      <c r="VDX1619"/>
      <c r="VDY1619"/>
      <c r="VDZ1619"/>
      <c r="VEA1619"/>
      <c r="VEB1619"/>
      <c r="VEC1619"/>
      <c r="VED1619"/>
      <c r="VEE1619"/>
      <c r="VEF1619"/>
      <c r="VEG1619"/>
      <c r="VEH1619"/>
      <c r="VEI1619"/>
      <c r="VEJ1619"/>
      <c r="VEK1619"/>
      <c r="VEL1619"/>
      <c r="VEM1619"/>
      <c r="VEN1619"/>
      <c r="VEO1619"/>
      <c r="VEP1619"/>
      <c r="VEQ1619"/>
      <c r="VER1619"/>
      <c r="VES1619"/>
      <c r="VET1619"/>
      <c r="VEU1619"/>
      <c r="VEV1619"/>
      <c r="VEW1619"/>
      <c r="VEX1619"/>
      <c r="VEY1619"/>
      <c r="VEZ1619"/>
      <c r="VFA1619"/>
      <c r="VFB1619"/>
      <c r="VFC1619"/>
      <c r="VFD1619"/>
      <c r="VFE1619"/>
      <c r="VFF1619"/>
      <c r="VFG1619"/>
      <c r="VFH1619"/>
      <c r="VFI1619"/>
      <c r="VFJ1619"/>
      <c r="VFK1619"/>
      <c r="VFL1619"/>
      <c r="VFM1619"/>
      <c r="VFN1619"/>
      <c r="VFO1619"/>
      <c r="VFP1619"/>
      <c r="VFQ1619"/>
      <c r="VFR1619"/>
      <c r="VFS1619"/>
      <c r="VFT1619"/>
      <c r="VFU1619"/>
      <c r="VFV1619"/>
      <c r="VFW1619"/>
      <c r="VFX1619"/>
      <c r="VFY1619"/>
      <c r="VFZ1619"/>
      <c r="VGA1619"/>
      <c r="VGB1619"/>
      <c r="VGC1619"/>
      <c r="VGD1619"/>
      <c r="VGE1619"/>
      <c r="VGF1619"/>
      <c r="VGG1619"/>
      <c r="VGH1619"/>
      <c r="VGI1619"/>
      <c r="VGJ1619"/>
      <c r="VGK1619"/>
      <c r="VGL1619"/>
      <c r="VGM1619"/>
      <c r="VGN1619"/>
      <c r="VGO1619"/>
      <c r="VGP1619"/>
      <c r="VGQ1619"/>
      <c r="VGR1619"/>
      <c r="VGS1619"/>
      <c r="VGT1619"/>
      <c r="VGU1619"/>
      <c r="VGV1619"/>
      <c r="VGW1619"/>
      <c r="VGX1619"/>
      <c r="VGY1619"/>
      <c r="VGZ1619"/>
      <c r="VHA1619"/>
      <c r="VHB1619"/>
      <c r="VHC1619"/>
      <c r="VHD1619"/>
      <c r="VHE1619"/>
      <c r="VHF1619"/>
      <c r="VHG1619"/>
      <c r="VHH1619"/>
      <c r="VHI1619"/>
      <c r="VHJ1619"/>
      <c r="VHK1619"/>
      <c r="VHL1619"/>
      <c r="VHM1619"/>
      <c r="VHN1619"/>
      <c r="VHO1619"/>
      <c r="VHP1619"/>
      <c r="VHQ1619"/>
      <c r="VHR1619"/>
      <c r="VHS1619"/>
      <c r="VHT1619"/>
      <c r="VHU1619"/>
      <c r="VHV1619"/>
      <c r="VHW1619"/>
      <c r="VHX1619"/>
      <c r="VHY1619"/>
      <c r="VHZ1619"/>
      <c r="VIA1619"/>
      <c r="VIB1619"/>
      <c r="VIC1619"/>
      <c r="VID1619"/>
      <c r="VIE1619"/>
      <c r="VIF1619"/>
      <c r="VIG1619"/>
      <c r="VIH1619"/>
      <c r="VII1619"/>
      <c r="VIJ1619"/>
      <c r="VIK1619"/>
      <c r="VIL1619"/>
      <c r="VIM1619"/>
      <c r="VIN1619"/>
      <c r="VIO1619"/>
      <c r="VIP1619"/>
      <c r="VIQ1619"/>
      <c r="VIR1619"/>
      <c r="VIS1619"/>
      <c r="VIT1619"/>
      <c r="VIU1619"/>
      <c r="VIV1619"/>
      <c r="VIW1619"/>
      <c r="VIX1619"/>
      <c r="VIY1619"/>
      <c r="VIZ1619"/>
      <c r="VJA1619"/>
      <c r="VJB1619"/>
      <c r="VJC1619"/>
      <c r="VJD1619"/>
      <c r="VJE1619"/>
      <c r="VJF1619"/>
      <c r="VJG1619"/>
      <c r="VJH1619"/>
      <c r="VJI1619"/>
      <c r="VJJ1619"/>
      <c r="VJK1619"/>
      <c r="VJL1619"/>
      <c r="VJM1619"/>
      <c r="VJN1619"/>
      <c r="VJO1619"/>
      <c r="VJP1619"/>
      <c r="VJQ1619"/>
      <c r="VJR1619"/>
      <c r="VJS1619"/>
      <c r="VJT1619"/>
      <c r="VJU1619"/>
      <c r="VJV1619"/>
      <c r="VJW1619"/>
      <c r="VJX1619"/>
      <c r="VJY1619"/>
      <c r="VJZ1619"/>
      <c r="VKA1619"/>
      <c r="VKB1619"/>
      <c r="VKC1619"/>
      <c r="VKD1619"/>
      <c r="VKE1619"/>
      <c r="VKF1619"/>
      <c r="VKG1619"/>
      <c r="VKH1619"/>
      <c r="VKI1619"/>
      <c r="VKJ1619"/>
      <c r="VKK1619"/>
      <c r="VKL1619"/>
      <c r="VKM1619"/>
      <c r="VKN1619"/>
      <c r="VKO1619"/>
      <c r="VKP1619"/>
      <c r="VKQ1619"/>
      <c r="VKR1619"/>
      <c r="VKS1619"/>
      <c r="VKT1619"/>
      <c r="VKU1619"/>
      <c r="VKV1619"/>
      <c r="VKW1619"/>
      <c r="VKX1619"/>
      <c r="VKY1619"/>
      <c r="VKZ1619"/>
      <c r="VLA1619"/>
      <c r="VLB1619"/>
      <c r="VLC1619"/>
      <c r="VLD1619"/>
      <c r="VLE1619"/>
      <c r="VLF1619"/>
      <c r="VLG1619"/>
      <c r="VLH1619"/>
      <c r="VLI1619"/>
      <c r="VLJ1619"/>
      <c r="VLK1619"/>
      <c r="VLL1619"/>
      <c r="VLM1619"/>
      <c r="VLN1619"/>
      <c r="VLO1619"/>
      <c r="VLP1619"/>
      <c r="VLQ1619"/>
      <c r="VLR1619"/>
      <c r="VLS1619"/>
      <c r="VLT1619"/>
      <c r="VLU1619"/>
      <c r="VLV1619"/>
      <c r="VLW1619"/>
      <c r="VLX1619"/>
      <c r="VLY1619"/>
      <c r="VLZ1619"/>
      <c r="VMA1619"/>
      <c r="VMB1619"/>
      <c r="VMC1619"/>
      <c r="VMD1619"/>
      <c r="VME1619"/>
      <c r="VMF1619"/>
      <c r="VMG1619"/>
      <c r="VMH1619"/>
      <c r="VMI1619"/>
      <c r="VMJ1619"/>
      <c r="VMK1619"/>
      <c r="VML1619"/>
      <c r="VMM1619"/>
      <c r="VMN1619"/>
      <c r="VMO1619"/>
      <c r="VMP1619"/>
      <c r="VMQ1619"/>
      <c r="VMR1619"/>
      <c r="VMS1619"/>
      <c r="VMT1619"/>
      <c r="VMU1619"/>
      <c r="VMV1619"/>
      <c r="VMW1619"/>
      <c r="VMX1619"/>
      <c r="VMY1619"/>
      <c r="VMZ1619"/>
      <c r="VNA1619"/>
      <c r="VNB1619"/>
      <c r="VNC1619"/>
      <c r="VND1619"/>
      <c r="VNE1619"/>
      <c r="VNF1619"/>
      <c r="VNG1619"/>
      <c r="VNH1619"/>
      <c r="VNI1619"/>
      <c r="VNJ1619"/>
      <c r="VNK1619"/>
      <c r="VNL1619"/>
      <c r="VNM1619"/>
      <c r="VNN1619"/>
      <c r="VNO1619"/>
      <c r="VNP1619"/>
      <c r="VNQ1619"/>
      <c r="VNR1619"/>
      <c r="VNS1619"/>
      <c r="VNT1619"/>
      <c r="VNU1619"/>
      <c r="VNV1619"/>
      <c r="VNW1619"/>
      <c r="VNX1619"/>
      <c r="VNY1619"/>
      <c r="VNZ1619"/>
      <c r="VOA1619"/>
      <c r="VOB1619"/>
      <c r="VOC1619"/>
      <c r="VOD1619"/>
      <c r="VOE1619"/>
      <c r="VOF1619"/>
      <c r="VOG1619"/>
      <c r="VOH1619"/>
      <c r="VOI1619"/>
      <c r="VOJ1619"/>
      <c r="VOK1619"/>
      <c r="VOL1619"/>
      <c r="VOM1619"/>
      <c r="VON1619"/>
      <c r="VOO1619"/>
      <c r="VOP1619"/>
      <c r="VOQ1619"/>
      <c r="VOR1619"/>
      <c r="VOS1619"/>
      <c r="VOT1619"/>
      <c r="VOU1619"/>
      <c r="VOV1619"/>
      <c r="VOW1619"/>
      <c r="VOX1619"/>
      <c r="VOY1619"/>
      <c r="VOZ1619"/>
      <c r="VPA1619"/>
      <c r="VPB1619"/>
      <c r="VPC1619"/>
      <c r="VPD1619"/>
      <c r="VPE1619"/>
      <c r="VPF1619"/>
      <c r="VPG1619"/>
      <c r="VPH1619"/>
      <c r="VPI1619"/>
      <c r="VPJ1619"/>
      <c r="VPK1619"/>
      <c r="VPL1619"/>
      <c r="VPM1619"/>
      <c r="VPN1619"/>
      <c r="VPO1619"/>
      <c r="VPP1619"/>
      <c r="VPQ1619"/>
      <c r="VPR1619"/>
      <c r="VPS1619"/>
      <c r="VPT1619"/>
      <c r="VPU1619"/>
      <c r="VPV1619"/>
      <c r="VPW1619"/>
      <c r="VPX1619"/>
      <c r="VPY1619"/>
      <c r="VPZ1619"/>
      <c r="VQA1619"/>
      <c r="VQB1619"/>
      <c r="VQC1619"/>
      <c r="VQD1619"/>
      <c r="VQE1619"/>
      <c r="VQF1619"/>
      <c r="VQG1619"/>
      <c r="VQH1619"/>
      <c r="VQI1619"/>
      <c r="VQJ1619"/>
      <c r="VQK1619"/>
      <c r="VQL1619"/>
      <c r="VQM1619"/>
      <c r="VQN1619"/>
      <c r="VQO1619"/>
      <c r="VQP1619"/>
      <c r="VQQ1619"/>
      <c r="VQR1619"/>
      <c r="VQS1619"/>
      <c r="VQT1619"/>
      <c r="VQU1619"/>
      <c r="VQV1619"/>
      <c r="VQW1619"/>
      <c r="VQX1619"/>
      <c r="VQY1619"/>
      <c r="VQZ1619"/>
      <c r="VRA1619"/>
      <c r="VRB1619"/>
      <c r="VRC1619"/>
      <c r="VRD1619"/>
      <c r="VRE1619"/>
      <c r="VRF1619"/>
      <c r="VRG1619"/>
      <c r="VRH1619"/>
      <c r="VRI1619"/>
      <c r="VRJ1619"/>
      <c r="VRK1619"/>
      <c r="VRL1619"/>
      <c r="VRM1619"/>
      <c r="VRN1619"/>
      <c r="VRO1619"/>
      <c r="VRP1619"/>
      <c r="VRQ1619"/>
      <c r="VRR1619"/>
      <c r="VRS1619"/>
      <c r="VRT1619"/>
      <c r="VRU1619"/>
      <c r="VRV1619"/>
      <c r="VRW1619"/>
      <c r="VRX1619"/>
      <c r="VRY1619"/>
      <c r="VRZ1619"/>
      <c r="VSA1619"/>
      <c r="VSB1619"/>
      <c r="VSC1619"/>
      <c r="VSD1619"/>
      <c r="VSE1619"/>
      <c r="VSF1619"/>
      <c r="VSG1619"/>
      <c r="VSH1619"/>
      <c r="VSI1619"/>
      <c r="VSJ1619"/>
      <c r="VSK1619"/>
      <c r="VSL1619"/>
      <c r="VSM1619"/>
      <c r="VSN1619"/>
      <c r="VSO1619"/>
      <c r="VSP1619"/>
      <c r="VSQ1619"/>
      <c r="VSR1619"/>
      <c r="VSS1619"/>
      <c r="VST1619"/>
      <c r="VSU1619"/>
      <c r="VSV1619"/>
      <c r="VSW1619"/>
      <c r="VSX1619"/>
      <c r="VSY1619"/>
      <c r="VSZ1619"/>
      <c r="VTA1619"/>
      <c r="VTB1619"/>
      <c r="VTC1619"/>
      <c r="VTD1619"/>
      <c r="VTE1619"/>
      <c r="VTF1619"/>
      <c r="VTG1619"/>
      <c r="VTH1619"/>
      <c r="VTI1619"/>
      <c r="VTJ1619"/>
      <c r="VTK1619"/>
      <c r="VTL1619"/>
      <c r="VTM1619"/>
      <c r="VTN1619"/>
      <c r="VTO1619"/>
      <c r="VTP1619"/>
      <c r="VTQ1619"/>
      <c r="VTR1619"/>
      <c r="VTS1619"/>
      <c r="VTT1619"/>
      <c r="VTU1619"/>
      <c r="VTV1619"/>
      <c r="VTW1619"/>
      <c r="VTX1619"/>
      <c r="VTY1619"/>
      <c r="VTZ1619"/>
      <c r="VUA1619"/>
      <c r="VUB1619"/>
      <c r="VUC1619"/>
      <c r="VUD1619"/>
      <c r="VUE1619"/>
      <c r="VUF1619"/>
      <c r="VUG1619"/>
      <c r="VUH1619"/>
      <c r="VUI1619"/>
      <c r="VUJ1619"/>
      <c r="VUK1619"/>
      <c r="VUL1619"/>
      <c r="VUM1619"/>
      <c r="VUN1619"/>
      <c r="VUO1619"/>
      <c r="VUP1619"/>
      <c r="VUQ1619"/>
      <c r="VUR1619"/>
      <c r="VUS1619"/>
      <c r="VUT1619"/>
      <c r="VUU1619"/>
      <c r="VUV1619"/>
      <c r="VUW1619"/>
      <c r="VUX1619"/>
      <c r="VUY1619"/>
      <c r="VUZ1619"/>
      <c r="VVA1619"/>
      <c r="VVB1619"/>
      <c r="VVC1619"/>
      <c r="VVD1619"/>
      <c r="VVE1619"/>
      <c r="VVF1619"/>
      <c r="VVG1619"/>
      <c r="VVH1619"/>
      <c r="VVI1619"/>
      <c r="VVJ1619"/>
      <c r="VVK1619"/>
      <c r="VVL1619"/>
      <c r="VVM1619"/>
      <c r="VVN1619"/>
      <c r="VVO1619"/>
      <c r="VVP1619"/>
      <c r="VVQ1619"/>
      <c r="VVR1619"/>
      <c r="VVS1619"/>
      <c r="VVT1619"/>
      <c r="VVU1619"/>
      <c r="VVV1619"/>
      <c r="VVW1619"/>
      <c r="VVX1619"/>
      <c r="VVY1619"/>
      <c r="VVZ1619"/>
      <c r="VWA1619"/>
      <c r="VWB1619"/>
      <c r="VWC1619"/>
      <c r="VWD1619"/>
      <c r="VWE1619"/>
      <c r="VWF1619"/>
      <c r="VWG1619"/>
      <c r="VWH1619"/>
      <c r="VWI1619"/>
      <c r="VWJ1619"/>
      <c r="VWK1619"/>
      <c r="VWL1619"/>
      <c r="VWM1619"/>
      <c r="VWN1619"/>
      <c r="VWO1619"/>
      <c r="VWP1619"/>
      <c r="VWQ1619"/>
      <c r="VWR1619"/>
      <c r="VWS1619"/>
      <c r="VWT1619"/>
      <c r="VWU1619"/>
      <c r="VWV1619"/>
      <c r="VWW1619"/>
      <c r="VWX1619"/>
      <c r="VWY1619"/>
      <c r="VWZ1619"/>
      <c r="VXA1619"/>
      <c r="VXB1619"/>
      <c r="VXC1619"/>
      <c r="VXD1619"/>
      <c r="VXE1619"/>
      <c r="VXF1619"/>
      <c r="VXG1619"/>
      <c r="VXH1619"/>
      <c r="VXI1619"/>
      <c r="VXJ1619"/>
      <c r="VXK1619"/>
      <c r="VXL1619"/>
      <c r="VXM1619"/>
      <c r="VXN1619"/>
      <c r="VXO1619"/>
      <c r="VXP1619"/>
      <c r="VXQ1619"/>
      <c r="VXR1619"/>
      <c r="VXS1619"/>
      <c r="VXT1619"/>
      <c r="VXU1619"/>
      <c r="VXV1619"/>
      <c r="VXW1619"/>
      <c r="VXX1619"/>
      <c r="VXY1619"/>
      <c r="VXZ1619"/>
      <c r="VYA1619"/>
      <c r="VYB1619"/>
      <c r="VYC1619"/>
      <c r="VYD1619"/>
      <c r="VYE1619"/>
      <c r="VYF1619"/>
      <c r="VYG1619"/>
      <c r="VYH1619"/>
      <c r="VYI1619"/>
      <c r="VYJ1619"/>
      <c r="VYK1619"/>
      <c r="VYL1619"/>
      <c r="VYM1619"/>
      <c r="VYN1619"/>
      <c r="VYO1619"/>
      <c r="VYP1619"/>
      <c r="VYQ1619"/>
      <c r="VYR1619"/>
      <c r="VYS1619"/>
      <c r="VYT1619"/>
      <c r="VYU1619"/>
      <c r="VYV1619"/>
      <c r="VYW1619"/>
      <c r="VYX1619"/>
      <c r="VYY1619"/>
      <c r="VYZ1619"/>
      <c r="VZA1619"/>
      <c r="VZB1619"/>
      <c r="VZC1619"/>
      <c r="VZD1619"/>
      <c r="VZE1619"/>
      <c r="VZF1619"/>
      <c r="VZG1619"/>
      <c r="VZH1619"/>
      <c r="VZI1619"/>
      <c r="VZJ1619"/>
      <c r="VZK1619"/>
      <c r="VZL1619"/>
      <c r="VZM1619"/>
      <c r="VZN1619"/>
      <c r="VZO1619"/>
      <c r="VZP1619"/>
      <c r="VZQ1619"/>
      <c r="VZR1619"/>
      <c r="VZS1619"/>
      <c r="VZT1619"/>
      <c r="VZU1619"/>
      <c r="VZV1619"/>
      <c r="VZW1619"/>
      <c r="VZX1619"/>
      <c r="VZY1619"/>
      <c r="VZZ1619"/>
      <c r="WAA1619"/>
      <c r="WAB1619"/>
      <c r="WAC1619"/>
      <c r="WAD1619"/>
      <c r="WAE1619"/>
      <c r="WAF1619"/>
      <c r="WAG1619"/>
      <c r="WAH1619"/>
      <c r="WAI1619"/>
      <c r="WAJ1619"/>
      <c r="WAK1619"/>
      <c r="WAL1619"/>
      <c r="WAM1619"/>
      <c r="WAN1619"/>
      <c r="WAO1619"/>
      <c r="WAP1619"/>
      <c r="WAQ1619"/>
      <c r="WAR1619"/>
      <c r="WAS1619"/>
      <c r="WAT1619"/>
      <c r="WAU1619"/>
      <c r="WAV1619"/>
      <c r="WAW1619"/>
      <c r="WAX1619"/>
      <c r="WAY1619"/>
      <c r="WAZ1619"/>
      <c r="WBA1619"/>
      <c r="WBB1619"/>
      <c r="WBC1619"/>
      <c r="WBD1619"/>
      <c r="WBE1619"/>
      <c r="WBF1619"/>
      <c r="WBG1619"/>
      <c r="WBH1619"/>
      <c r="WBI1619"/>
      <c r="WBJ1619"/>
      <c r="WBK1619"/>
      <c r="WBL1619"/>
      <c r="WBM1619"/>
      <c r="WBN1619"/>
      <c r="WBO1619"/>
      <c r="WBP1619"/>
      <c r="WBQ1619"/>
      <c r="WBR1619"/>
      <c r="WBS1619"/>
      <c r="WBT1619"/>
      <c r="WBU1619"/>
      <c r="WBV1619"/>
      <c r="WBW1619"/>
      <c r="WBX1619"/>
      <c r="WBY1619"/>
      <c r="WBZ1619"/>
      <c r="WCA1619"/>
      <c r="WCB1619"/>
      <c r="WCC1619"/>
      <c r="WCD1619"/>
      <c r="WCE1619"/>
      <c r="WCF1619"/>
      <c r="WCG1619"/>
      <c r="WCH1619"/>
      <c r="WCI1619"/>
      <c r="WCJ1619"/>
      <c r="WCK1619"/>
      <c r="WCL1619"/>
      <c r="WCM1619"/>
      <c r="WCN1619"/>
      <c r="WCO1619"/>
      <c r="WCP1619"/>
      <c r="WCQ1619"/>
      <c r="WCR1619"/>
      <c r="WCS1619"/>
      <c r="WCT1619"/>
      <c r="WCU1619"/>
      <c r="WCV1619"/>
      <c r="WCW1619"/>
      <c r="WCX1619"/>
      <c r="WCY1619"/>
      <c r="WCZ1619"/>
      <c r="WDA1619"/>
      <c r="WDB1619"/>
      <c r="WDC1619"/>
      <c r="WDD1619"/>
      <c r="WDE1619"/>
      <c r="WDF1619"/>
      <c r="WDG1619"/>
      <c r="WDH1619"/>
      <c r="WDI1619"/>
      <c r="WDJ1619"/>
      <c r="WDK1619"/>
      <c r="WDL1619"/>
      <c r="WDM1619"/>
      <c r="WDN1619"/>
      <c r="WDO1619"/>
      <c r="WDP1619"/>
      <c r="WDQ1619"/>
      <c r="WDR1619"/>
      <c r="WDS1619"/>
      <c r="WDT1619"/>
      <c r="WDU1619"/>
      <c r="WDV1619"/>
      <c r="WDW1619"/>
      <c r="WDX1619"/>
      <c r="WDY1619"/>
      <c r="WDZ1619"/>
      <c r="WEA1619"/>
      <c r="WEB1619"/>
      <c r="WEC1619"/>
      <c r="WED1619"/>
      <c r="WEE1619"/>
      <c r="WEF1619"/>
      <c r="WEG1619"/>
      <c r="WEH1619"/>
      <c r="WEI1619"/>
      <c r="WEJ1619"/>
      <c r="WEK1619"/>
      <c r="WEL1619"/>
      <c r="WEM1619"/>
      <c r="WEN1619"/>
      <c r="WEO1619"/>
      <c r="WEP1619"/>
      <c r="WEQ1619"/>
      <c r="WER1619"/>
      <c r="WES1619"/>
      <c r="WET1619"/>
      <c r="WEU1619"/>
      <c r="WEV1619"/>
      <c r="WEW1619"/>
      <c r="WEX1619"/>
      <c r="WEY1619"/>
      <c r="WEZ1619"/>
      <c r="WFA1619"/>
      <c r="WFB1619"/>
      <c r="WFC1619"/>
      <c r="WFD1619"/>
      <c r="WFE1619"/>
      <c r="WFF1619"/>
      <c r="WFG1619"/>
      <c r="WFH1619"/>
      <c r="WFI1619"/>
      <c r="WFJ1619"/>
      <c r="WFK1619"/>
      <c r="WFL1619"/>
      <c r="WFM1619"/>
      <c r="WFN1619"/>
      <c r="WFO1619"/>
      <c r="WFP1619"/>
      <c r="WFQ1619"/>
      <c r="WFR1619"/>
      <c r="WFS1619"/>
      <c r="WFT1619"/>
      <c r="WFU1619"/>
      <c r="WFV1619"/>
      <c r="WFW1619"/>
      <c r="WFX1619"/>
      <c r="WFY1619"/>
      <c r="WFZ1619"/>
      <c r="WGA1619"/>
      <c r="WGB1619"/>
      <c r="WGC1619"/>
      <c r="WGD1619"/>
      <c r="WGE1619"/>
      <c r="WGF1619"/>
      <c r="WGG1619"/>
      <c r="WGH1619"/>
      <c r="WGI1619"/>
      <c r="WGJ1619"/>
      <c r="WGK1619"/>
      <c r="WGL1619"/>
      <c r="WGM1619"/>
      <c r="WGN1619"/>
      <c r="WGO1619"/>
      <c r="WGP1619"/>
      <c r="WGQ1619"/>
      <c r="WGR1619"/>
      <c r="WGS1619"/>
      <c r="WGT1619"/>
      <c r="WGU1619"/>
      <c r="WGV1619"/>
      <c r="WGW1619"/>
      <c r="WGX1619"/>
      <c r="WGY1619"/>
      <c r="WGZ1619"/>
      <c r="WHA1619"/>
      <c r="WHB1619"/>
      <c r="WHC1619"/>
      <c r="WHD1619"/>
      <c r="WHE1619"/>
      <c r="WHF1619"/>
      <c r="WHG1619"/>
      <c r="WHH1619"/>
      <c r="WHI1619"/>
      <c r="WHJ1619"/>
      <c r="WHK1619"/>
      <c r="WHL1619"/>
      <c r="WHM1619"/>
      <c r="WHN1619"/>
      <c r="WHO1619"/>
      <c r="WHP1619"/>
      <c r="WHQ1619"/>
      <c r="WHR1619"/>
      <c r="WHS1619"/>
      <c r="WHT1619"/>
      <c r="WHU1619"/>
      <c r="WHV1619"/>
      <c r="WHW1619"/>
      <c r="WHX1619"/>
      <c r="WHY1619"/>
      <c r="WHZ1619"/>
      <c r="WIA1619"/>
      <c r="WIB1619"/>
      <c r="WIC1619"/>
      <c r="WID1619"/>
      <c r="WIE1619"/>
      <c r="WIF1619"/>
      <c r="WIG1619"/>
      <c r="WIH1619"/>
      <c r="WII1619"/>
      <c r="WIJ1619"/>
      <c r="WIK1619"/>
      <c r="WIL1619"/>
      <c r="WIM1619"/>
      <c r="WIN1619"/>
      <c r="WIO1619"/>
      <c r="WIP1619"/>
      <c r="WIQ1619"/>
      <c r="WIR1619"/>
      <c r="WIS1619"/>
      <c r="WIT1619"/>
      <c r="WIU1619"/>
      <c r="WIV1619"/>
      <c r="WIW1619"/>
      <c r="WIX1619"/>
      <c r="WIY1619"/>
      <c r="WIZ1619"/>
      <c r="WJA1619"/>
      <c r="WJB1619"/>
      <c r="WJC1619"/>
      <c r="WJD1619"/>
      <c r="WJE1619"/>
      <c r="WJF1619"/>
      <c r="WJG1619"/>
      <c r="WJH1619"/>
      <c r="WJI1619"/>
      <c r="WJJ1619"/>
      <c r="WJK1619"/>
      <c r="WJL1619"/>
      <c r="WJM1619"/>
      <c r="WJN1619"/>
      <c r="WJO1619"/>
      <c r="WJP1619"/>
      <c r="WJQ1619"/>
      <c r="WJR1619"/>
      <c r="WJS1619"/>
      <c r="WJT1619"/>
      <c r="WJU1619"/>
      <c r="WJV1619"/>
      <c r="WJW1619"/>
      <c r="WJX1619"/>
      <c r="WJY1619"/>
      <c r="WJZ1619"/>
      <c r="WKA1619"/>
      <c r="WKB1619"/>
      <c r="WKC1619"/>
      <c r="WKD1619"/>
      <c r="WKE1619"/>
      <c r="WKF1619"/>
      <c r="WKG1619"/>
      <c r="WKH1619"/>
      <c r="WKI1619"/>
      <c r="WKJ1619"/>
      <c r="WKK1619"/>
      <c r="WKL1619"/>
      <c r="WKM1619"/>
      <c r="WKN1619"/>
      <c r="WKO1619"/>
      <c r="WKP1619"/>
      <c r="WKQ1619"/>
      <c r="WKR1619"/>
      <c r="WKS1619"/>
      <c r="WKT1619"/>
      <c r="WKU1619"/>
      <c r="WKV1619"/>
      <c r="WKW1619"/>
      <c r="WKX1619"/>
      <c r="WKY1619"/>
      <c r="WKZ1619"/>
      <c r="WLA1619"/>
      <c r="WLB1619"/>
      <c r="WLC1619"/>
      <c r="WLD1619"/>
      <c r="WLE1619"/>
      <c r="WLF1619"/>
      <c r="WLG1619"/>
      <c r="WLH1619"/>
      <c r="WLI1619"/>
      <c r="WLJ1619"/>
      <c r="WLK1619"/>
      <c r="WLL1619"/>
      <c r="WLM1619"/>
      <c r="WLN1619"/>
      <c r="WLO1619"/>
      <c r="WLP1619"/>
      <c r="WLQ1619"/>
      <c r="WLR1619"/>
      <c r="WLS1619"/>
      <c r="WLT1619"/>
      <c r="WLU1619"/>
      <c r="WLV1619"/>
      <c r="WLW1619"/>
      <c r="WLX1619"/>
      <c r="WLY1619"/>
      <c r="WLZ1619"/>
      <c r="WMA1619"/>
      <c r="WMB1619"/>
      <c r="WMC1619"/>
      <c r="WMD1619"/>
      <c r="WME1619"/>
      <c r="WMF1619"/>
      <c r="WMG1619"/>
      <c r="WMH1619"/>
      <c r="WMI1619"/>
      <c r="WMJ1619"/>
      <c r="WMK1619"/>
      <c r="WML1619"/>
      <c r="WMM1619"/>
      <c r="WMN1619"/>
      <c r="WMO1619"/>
      <c r="WMP1619"/>
      <c r="WMQ1619"/>
      <c r="WMR1619"/>
      <c r="WMS1619"/>
      <c r="WMT1619"/>
      <c r="WMU1619"/>
      <c r="WMV1619"/>
      <c r="WMW1619"/>
      <c r="WMX1619"/>
      <c r="WMY1619"/>
      <c r="WMZ1619"/>
      <c r="WNA1619"/>
      <c r="WNB1619"/>
      <c r="WNC1619"/>
      <c r="WND1619"/>
      <c r="WNE1619"/>
      <c r="WNF1619"/>
      <c r="WNG1619"/>
      <c r="WNH1619"/>
      <c r="WNI1619"/>
      <c r="WNJ1619"/>
      <c r="WNK1619"/>
      <c r="WNL1619"/>
      <c r="WNM1619"/>
      <c r="WNN1619"/>
      <c r="WNO1619"/>
      <c r="WNP1619"/>
      <c r="WNQ1619"/>
      <c r="WNR1619"/>
      <c r="WNS1619"/>
      <c r="WNT1619"/>
      <c r="WNU1619"/>
      <c r="WNV1619"/>
      <c r="WNW1619"/>
      <c r="WNX1619"/>
      <c r="WNY1619"/>
      <c r="WNZ1619"/>
      <c r="WOA1619"/>
      <c r="WOB1619"/>
      <c r="WOC1619"/>
      <c r="WOD1619"/>
      <c r="WOE1619"/>
      <c r="WOF1619"/>
      <c r="WOG1619"/>
      <c r="WOH1619"/>
      <c r="WOI1619"/>
      <c r="WOJ1619"/>
      <c r="WOK1619"/>
      <c r="WOL1619"/>
      <c r="WOM1619"/>
      <c r="WON1619"/>
      <c r="WOO1619"/>
      <c r="WOP1619"/>
      <c r="WOQ1619"/>
      <c r="WOR1619"/>
      <c r="WOS1619"/>
      <c r="WOT1619"/>
      <c r="WOU1619"/>
      <c r="WOV1619"/>
      <c r="WOW1619"/>
      <c r="WOX1619"/>
      <c r="WOY1619"/>
      <c r="WOZ1619"/>
      <c r="WPA1619"/>
      <c r="WPB1619"/>
      <c r="WPC1619"/>
      <c r="WPD1619"/>
      <c r="WPE1619"/>
      <c r="WPF1619"/>
      <c r="WPG1619"/>
      <c r="WPH1619"/>
      <c r="WPI1619"/>
      <c r="WPJ1619"/>
      <c r="WPK1619"/>
      <c r="WPL1619"/>
      <c r="WPM1619"/>
      <c r="WPN1619"/>
      <c r="WPO1619"/>
      <c r="WPP1619"/>
      <c r="WPQ1619"/>
      <c r="WPR1619"/>
      <c r="WPS1619"/>
      <c r="WPT1619"/>
      <c r="WPU1619"/>
      <c r="WPV1619"/>
      <c r="WPW1619"/>
      <c r="WPX1619"/>
      <c r="WPY1619"/>
      <c r="WPZ1619"/>
      <c r="WQA1619"/>
      <c r="WQB1619"/>
      <c r="WQC1619"/>
      <c r="WQD1619"/>
      <c r="WQE1619"/>
      <c r="WQF1619"/>
      <c r="WQG1619"/>
      <c r="WQH1619"/>
      <c r="WQI1619"/>
      <c r="WQJ1619"/>
      <c r="WQK1619"/>
      <c r="WQL1619"/>
      <c r="WQM1619"/>
      <c r="WQN1619"/>
      <c r="WQO1619"/>
      <c r="WQP1619"/>
      <c r="WQQ1619"/>
      <c r="WQR1619"/>
      <c r="WQS1619"/>
      <c r="WQT1619"/>
      <c r="WQU1619"/>
      <c r="WQV1619"/>
      <c r="WQW1619"/>
      <c r="WQX1619"/>
      <c r="WQY1619"/>
      <c r="WQZ1619"/>
      <c r="WRA1619"/>
      <c r="WRB1619"/>
      <c r="WRC1619"/>
      <c r="WRD1619"/>
      <c r="WRE1619"/>
      <c r="WRF1619"/>
      <c r="WRG1619"/>
      <c r="WRH1619"/>
      <c r="WRI1619"/>
      <c r="WRJ1619"/>
      <c r="WRK1619"/>
      <c r="WRL1619"/>
      <c r="WRM1619"/>
      <c r="WRN1619"/>
      <c r="WRO1619"/>
      <c r="WRP1619"/>
      <c r="WRQ1619"/>
      <c r="WRR1619"/>
      <c r="WRS1619"/>
      <c r="WRT1619"/>
      <c r="WRU1619"/>
      <c r="WRV1619"/>
      <c r="WRW1619"/>
      <c r="WRX1619"/>
      <c r="WRY1619"/>
      <c r="WRZ1619"/>
      <c r="WSA1619"/>
      <c r="WSB1619"/>
      <c r="WSC1619"/>
      <c r="WSD1619"/>
      <c r="WSE1619"/>
      <c r="WSF1619"/>
      <c r="WSG1619"/>
      <c r="WSH1619"/>
      <c r="WSI1619"/>
      <c r="WSJ1619"/>
      <c r="WSK1619"/>
      <c r="WSL1619"/>
      <c r="WSM1619"/>
      <c r="WSN1619"/>
      <c r="WSO1619"/>
      <c r="WSP1619"/>
      <c r="WSQ1619"/>
      <c r="WSR1619"/>
      <c r="WSS1619"/>
      <c r="WST1619"/>
      <c r="WSU1619"/>
      <c r="WSV1619"/>
      <c r="WSW1619"/>
      <c r="WSX1619"/>
      <c r="WSY1619"/>
      <c r="WSZ1619"/>
      <c r="WTA1619"/>
      <c r="WTB1619"/>
      <c r="WTC1619"/>
      <c r="WTD1619"/>
      <c r="WTE1619"/>
      <c r="WTF1619"/>
      <c r="WTG1619"/>
      <c r="WTH1619"/>
      <c r="WTI1619"/>
      <c r="WTJ1619"/>
      <c r="WTK1619"/>
      <c r="WTL1619"/>
      <c r="WTM1619"/>
      <c r="WTN1619"/>
      <c r="WTO1619"/>
      <c r="WTP1619"/>
      <c r="WTQ1619"/>
      <c r="WTR1619"/>
      <c r="WTS1619"/>
      <c r="WTT1619"/>
      <c r="WTU1619"/>
      <c r="WTV1619"/>
      <c r="WTW1619"/>
      <c r="WTX1619"/>
      <c r="WTY1619"/>
      <c r="WTZ1619"/>
      <c r="WUA1619"/>
      <c r="WUB1619"/>
      <c r="WUC1619"/>
      <c r="WUD1619"/>
      <c r="WUE1619"/>
      <c r="WUF1619"/>
      <c r="WUG1619"/>
      <c r="WUH1619"/>
      <c r="WUI1619"/>
      <c r="WUJ1619"/>
      <c r="WUK1619"/>
      <c r="WUL1619"/>
      <c r="WUM1619"/>
      <c r="WUN1619"/>
      <c r="WUO1619"/>
      <c r="WUP1619"/>
      <c r="WUQ1619"/>
      <c r="WUR1619"/>
      <c r="WUS1619"/>
      <c r="WUT1619"/>
      <c r="WUU1619"/>
      <c r="WUV1619"/>
      <c r="WUW1619"/>
      <c r="WUX1619"/>
      <c r="WUY1619"/>
      <c r="WUZ1619"/>
      <c r="WVA1619"/>
      <c r="WVB1619"/>
      <c r="WVC1619"/>
      <c r="WVD1619"/>
      <c r="WVE1619"/>
      <c r="WVF1619"/>
      <c r="WVG1619"/>
      <c r="WVH1619"/>
      <c r="WVI1619"/>
      <c r="WVJ1619"/>
      <c r="WVK1619"/>
      <c r="WVL1619"/>
      <c r="WVM1619"/>
      <c r="WVN1619"/>
      <c r="WVO1619"/>
      <c r="WVP1619"/>
      <c r="WVQ1619"/>
      <c r="WVR1619"/>
      <c r="WVS1619"/>
      <c r="WVT1619"/>
      <c r="WVU1619"/>
      <c r="WVV1619"/>
      <c r="WVW1619"/>
      <c r="WVX1619"/>
      <c r="WVY1619"/>
      <c r="WVZ1619"/>
      <c r="WWA1619"/>
      <c r="WWB1619"/>
      <c r="WWC1619"/>
      <c r="WWD1619"/>
      <c r="WWE1619"/>
      <c r="WWF1619"/>
      <c r="WWG1619"/>
      <c r="WWH1619"/>
      <c r="WWI1619"/>
      <c r="WWJ1619"/>
      <c r="WWK1619"/>
      <c r="WWL1619"/>
      <c r="WWM1619"/>
      <c r="WWN1619"/>
      <c r="WWO1619"/>
      <c r="WWP1619"/>
      <c r="WWQ1619"/>
      <c r="WWR1619"/>
      <c r="WWS1619"/>
      <c r="WWT1619"/>
      <c r="WWU1619"/>
      <c r="WWV1619"/>
      <c r="WWW1619"/>
      <c r="WWX1619"/>
      <c r="WWY1619"/>
      <c r="WWZ1619"/>
      <c r="WXA1619"/>
      <c r="WXB1619"/>
      <c r="WXC1619"/>
      <c r="WXD1619"/>
      <c r="WXE1619"/>
      <c r="WXF1619"/>
      <c r="WXG1619"/>
      <c r="WXH1619"/>
      <c r="WXI1619"/>
      <c r="WXJ1619"/>
      <c r="WXK1619"/>
      <c r="WXL1619"/>
      <c r="WXM1619"/>
      <c r="WXN1619"/>
      <c r="WXO1619"/>
      <c r="WXP1619"/>
      <c r="WXQ1619"/>
      <c r="WXR1619"/>
      <c r="WXS1619"/>
      <c r="WXT1619"/>
      <c r="WXU1619"/>
      <c r="WXV1619"/>
      <c r="WXW1619"/>
      <c r="WXX1619"/>
      <c r="WXY1619"/>
      <c r="WXZ1619"/>
      <c r="WYA1619"/>
      <c r="WYB1619"/>
      <c r="WYC1619"/>
      <c r="WYD1619"/>
      <c r="WYE1619"/>
      <c r="WYF1619"/>
      <c r="WYG1619"/>
      <c r="WYH1619"/>
      <c r="WYI1619"/>
      <c r="WYJ1619"/>
      <c r="WYK1619"/>
      <c r="WYL1619"/>
      <c r="WYM1619"/>
      <c r="WYN1619"/>
      <c r="WYO1619"/>
      <c r="WYP1619"/>
      <c r="WYQ1619"/>
      <c r="WYR1619"/>
      <c r="WYS1619"/>
      <c r="WYT1619"/>
      <c r="WYU1619"/>
      <c r="WYV1619"/>
      <c r="WYW1619"/>
      <c r="WYX1619"/>
      <c r="WYY1619"/>
      <c r="WYZ1619"/>
      <c r="WZA1619"/>
      <c r="WZB1619"/>
      <c r="WZC1619"/>
      <c r="WZD1619"/>
      <c r="WZE1619"/>
      <c r="WZF1619"/>
      <c r="WZG1619"/>
      <c r="WZH1619"/>
      <c r="WZI1619"/>
      <c r="WZJ1619"/>
      <c r="WZK1619"/>
      <c r="WZL1619"/>
      <c r="WZM1619"/>
      <c r="WZN1619"/>
      <c r="WZO1619"/>
      <c r="WZP1619"/>
      <c r="WZQ1619"/>
      <c r="WZR1619"/>
      <c r="WZS1619"/>
      <c r="WZT1619"/>
      <c r="WZU1619"/>
      <c r="WZV1619"/>
      <c r="WZW1619"/>
      <c r="WZX1619"/>
      <c r="WZY1619"/>
      <c r="WZZ1619"/>
      <c r="XAA1619"/>
      <c r="XAB1619"/>
      <c r="XAC1619"/>
      <c r="XAD1619"/>
      <c r="XAE1619"/>
      <c r="XAF1619"/>
      <c r="XAG1619"/>
      <c r="XAH1619"/>
      <c r="XAI1619"/>
      <c r="XAJ1619"/>
      <c r="XAK1619"/>
      <c r="XAL1619"/>
    </row>
    <row r="1620" spans="1:16262" s="9" customFormat="1" x14ac:dyDescent="0.25">
      <c r="A1620" s="5" t="s">
        <v>4512</v>
      </c>
      <c r="B1620" s="5" t="str">
        <f t="shared" si="31"/>
        <v>CG/0004</v>
      </c>
      <c r="C1620" s="6" t="s">
        <v>59</v>
      </c>
      <c r="D1620" s="6" t="s">
        <v>4513</v>
      </c>
      <c r="E1620" s="14">
        <v>42174</v>
      </c>
      <c r="F1620" s="13" t="s">
        <v>4514</v>
      </c>
      <c r="G1620" s="17" t="s">
        <v>12156</v>
      </c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  <c r="BA1620"/>
      <c r="BB1620"/>
      <c r="BC1620"/>
      <c r="BD1620"/>
      <c r="BE1620"/>
      <c r="BF1620"/>
      <c r="BG1620"/>
      <c r="BH1620"/>
      <c r="BI1620"/>
      <c r="BJ1620"/>
      <c r="BK1620"/>
      <c r="BL1620"/>
      <c r="BM1620"/>
      <c r="BN1620"/>
      <c r="BO1620"/>
      <c r="BP1620"/>
      <c r="BQ1620"/>
      <c r="BR1620"/>
      <c r="BS1620"/>
      <c r="BT1620"/>
      <c r="BU1620"/>
      <c r="BV1620"/>
      <c r="BW1620"/>
      <c r="BX1620"/>
      <c r="BY1620"/>
      <c r="BZ1620"/>
      <c r="CA1620"/>
      <c r="CB1620"/>
      <c r="CC1620"/>
      <c r="CD1620"/>
      <c r="CE1620"/>
      <c r="CF1620"/>
      <c r="CG1620"/>
      <c r="CH1620"/>
      <c r="CI1620"/>
      <c r="CJ1620"/>
      <c r="CK1620"/>
      <c r="CL1620"/>
      <c r="CM1620"/>
      <c r="CN1620"/>
      <c r="CO1620"/>
      <c r="CP1620"/>
      <c r="CQ1620"/>
      <c r="CR1620"/>
      <c r="CS1620"/>
      <c r="CT1620"/>
      <c r="CU1620"/>
      <c r="CV1620"/>
      <c r="CW1620"/>
      <c r="CX1620"/>
      <c r="CY1620"/>
      <c r="CZ1620"/>
      <c r="DA1620"/>
      <c r="DB1620"/>
      <c r="DC1620"/>
      <c r="DD1620"/>
      <c r="DE1620"/>
      <c r="DF1620"/>
      <c r="DG1620"/>
      <c r="DH1620"/>
      <c r="DI1620"/>
      <c r="DJ1620"/>
      <c r="DK1620"/>
      <c r="DL1620"/>
      <c r="DM1620"/>
      <c r="DN1620"/>
      <c r="DO1620"/>
      <c r="DP1620"/>
      <c r="DQ1620"/>
      <c r="DR1620"/>
      <c r="DS1620"/>
      <c r="DT1620"/>
      <c r="DU1620"/>
      <c r="DV1620"/>
      <c r="DW1620"/>
      <c r="DX1620"/>
      <c r="DY1620"/>
      <c r="DZ1620"/>
      <c r="EA1620"/>
      <c r="EB1620"/>
      <c r="EC1620"/>
      <c r="ED1620"/>
      <c r="EE1620"/>
      <c r="EF1620"/>
      <c r="EG1620"/>
      <c r="EH1620"/>
      <c r="EI1620"/>
      <c r="EJ1620"/>
      <c r="EK1620"/>
      <c r="EL1620"/>
      <c r="EM1620"/>
      <c r="EN1620"/>
      <c r="EO1620"/>
      <c r="EP1620"/>
      <c r="EQ1620"/>
      <c r="ER1620"/>
      <c r="ES1620"/>
      <c r="ET1620"/>
      <c r="EU1620"/>
      <c r="EV1620"/>
      <c r="EW1620"/>
      <c r="EX1620"/>
      <c r="EY1620"/>
      <c r="EZ1620"/>
      <c r="FA1620"/>
      <c r="FB1620"/>
      <c r="FC1620"/>
      <c r="FD1620"/>
      <c r="FE1620"/>
      <c r="FF1620"/>
      <c r="FG1620"/>
      <c r="FH1620"/>
      <c r="FI1620"/>
      <c r="FJ1620"/>
      <c r="FK1620"/>
      <c r="FL1620"/>
      <c r="FM1620"/>
      <c r="FN1620"/>
      <c r="FO1620"/>
      <c r="FP1620"/>
      <c r="FQ1620"/>
      <c r="FR1620"/>
      <c r="FS1620"/>
      <c r="FT1620"/>
      <c r="FU1620"/>
      <c r="FV1620"/>
      <c r="FW1620"/>
      <c r="FX1620"/>
      <c r="FY1620"/>
      <c r="FZ1620"/>
      <c r="GA1620"/>
      <c r="GB1620"/>
      <c r="GC1620"/>
      <c r="GD1620"/>
      <c r="GE1620"/>
      <c r="GF1620"/>
      <c r="GG1620"/>
      <c r="GH1620"/>
      <c r="GI1620"/>
      <c r="GJ1620"/>
      <c r="GK1620"/>
      <c r="GL1620"/>
      <c r="GM1620"/>
      <c r="GN1620"/>
      <c r="GO1620"/>
      <c r="GP1620"/>
      <c r="GQ1620"/>
      <c r="GR1620"/>
      <c r="GS1620"/>
      <c r="GT1620"/>
      <c r="GU1620"/>
      <c r="GV1620"/>
      <c r="GW1620"/>
      <c r="GX1620"/>
      <c r="GY1620"/>
      <c r="GZ1620"/>
      <c r="HA1620"/>
      <c r="HB1620"/>
      <c r="HC1620"/>
      <c r="HD1620"/>
      <c r="HE1620"/>
      <c r="HF1620"/>
      <c r="HG1620"/>
      <c r="HH1620"/>
      <c r="HI1620"/>
      <c r="HJ1620"/>
      <c r="HK1620"/>
      <c r="HL1620"/>
      <c r="HM1620"/>
      <c r="HN1620"/>
      <c r="HO1620"/>
      <c r="HP1620"/>
      <c r="HQ1620"/>
      <c r="HR1620"/>
      <c r="HS1620"/>
      <c r="HT1620"/>
      <c r="HU1620"/>
      <c r="HV1620"/>
      <c r="HW1620"/>
      <c r="HX1620"/>
      <c r="HY1620"/>
      <c r="HZ1620"/>
      <c r="IA1620"/>
      <c r="IB1620"/>
      <c r="IC1620"/>
      <c r="ID1620"/>
      <c r="IE1620"/>
      <c r="IF1620"/>
      <c r="IG1620"/>
      <c r="IH1620"/>
      <c r="II1620"/>
      <c r="IJ1620"/>
      <c r="IK1620"/>
      <c r="IL1620"/>
      <c r="IM1620"/>
      <c r="IN1620"/>
      <c r="IO1620"/>
      <c r="IP1620"/>
      <c r="IQ1620"/>
      <c r="IR1620"/>
      <c r="IS1620"/>
      <c r="IT1620"/>
      <c r="IU1620"/>
      <c r="IV1620"/>
      <c r="IW1620"/>
      <c r="IX1620"/>
      <c r="IY1620"/>
      <c r="IZ1620"/>
      <c r="JA1620"/>
      <c r="JB1620"/>
      <c r="JC1620"/>
      <c r="JD1620"/>
      <c r="JE1620"/>
      <c r="JF1620"/>
      <c r="JG1620"/>
      <c r="JH1620"/>
      <c r="JI1620"/>
      <c r="JJ1620"/>
      <c r="JK1620"/>
      <c r="JL1620"/>
      <c r="JM1620"/>
      <c r="JN1620"/>
      <c r="JO1620"/>
      <c r="JP1620"/>
      <c r="JQ1620"/>
      <c r="JR1620"/>
      <c r="JS1620"/>
      <c r="JT1620"/>
      <c r="JU1620"/>
      <c r="JV1620"/>
      <c r="JW1620"/>
      <c r="JX1620"/>
      <c r="JY1620"/>
      <c r="JZ1620"/>
      <c r="KA1620"/>
      <c r="KB1620"/>
      <c r="KC1620"/>
      <c r="KD1620"/>
      <c r="KE1620"/>
      <c r="KF1620"/>
      <c r="KG1620"/>
      <c r="KH1620"/>
      <c r="KI1620"/>
      <c r="KJ1620"/>
      <c r="KK1620"/>
      <c r="KL1620"/>
      <c r="KM1620"/>
      <c r="KN1620"/>
      <c r="KO1620"/>
      <c r="KP1620"/>
      <c r="KQ1620"/>
      <c r="KR1620"/>
      <c r="KS1620"/>
      <c r="KT1620"/>
      <c r="KU1620"/>
      <c r="KV1620"/>
      <c r="KW1620"/>
      <c r="KX1620"/>
      <c r="KY1620"/>
      <c r="KZ1620"/>
      <c r="LA1620"/>
      <c r="LB1620"/>
      <c r="LC1620"/>
      <c r="LD1620"/>
      <c r="LE1620"/>
      <c r="LF1620"/>
      <c r="LG1620"/>
      <c r="LH1620"/>
      <c r="LI1620"/>
      <c r="LJ1620"/>
      <c r="LK1620"/>
      <c r="LL1620"/>
      <c r="LM1620"/>
      <c r="LN1620"/>
      <c r="LO1620"/>
      <c r="LP1620"/>
      <c r="LQ1620"/>
      <c r="LR1620"/>
      <c r="LS1620"/>
      <c r="LT1620"/>
      <c r="LU1620"/>
      <c r="LV1620"/>
      <c r="LW1620"/>
      <c r="LX1620"/>
      <c r="LY1620"/>
      <c r="LZ1620"/>
      <c r="MA1620"/>
      <c r="MB1620"/>
      <c r="MC1620"/>
      <c r="MD1620"/>
      <c r="ME1620"/>
      <c r="MF1620"/>
      <c r="MG1620"/>
      <c r="MH1620"/>
      <c r="MI1620"/>
      <c r="MJ1620"/>
      <c r="MK1620"/>
      <c r="ML1620"/>
      <c r="MM1620"/>
      <c r="MN1620"/>
      <c r="MO1620"/>
      <c r="MP1620"/>
      <c r="MQ1620"/>
      <c r="MR1620"/>
      <c r="MS1620"/>
      <c r="MT1620"/>
      <c r="MU1620"/>
      <c r="MV1620"/>
      <c r="MW1620"/>
      <c r="MX1620"/>
      <c r="MY1620"/>
      <c r="MZ1620"/>
      <c r="NA1620"/>
      <c r="NB1620"/>
      <c r="NC1620"/>
      <c r="ND1620"/>
      <c r="NE1620"/>
      <c r="NF1620"/>
      <c r="NG1620"/>
      <c r="NH1620"/>
      <c r="NI1620"/>
      <c r="NJ1620"/>
      <c r="NK1620"/>
      <c r="NL1620"/>
      <c r="NM1620"/>
      <c r="NN1620"/>
      <c r="NO1620"/>
      <c r="NP1620"/>
      <c r="NQ1620"/>
      <c r="NR1620"/>
      <c r="NS1620"/>
      <c r="NT1620"/>
      <c r="NU1620"/>
      <c r="NV1620"/>
      <c r="NW1620"/>
      <c r="NX1620"/>
      <c r="NY1620"/>
      <c r="NZ1620"/>
      <c r="OA1620"/>
      <c r="OB1620"/>
      <c r="OC1620"/>
      <c r="OD1620"/>
      <c r="OE1620"/>
      <c r="OF1620"/>
      <c r="OG1620"/>
      <c r="OH1620"/>
      <c r="OI1620"/>
      <c r="OJ1620"/>
      <c r="OK1620"/>
      <c r="OL1620"/>
      <c r="OM1620"/>
      <c r="ON1620"/>
      <c r="OO1620"/>
      <c r="OP1620"/>
      <c r="OQ1620"/>
      <c r="OR1620"/>
      <c r="OS1620"/>
      <c r="OT1620"/>
      <c r="OU1620"/>
      <c r="OV1620"/>
      <c r="OW1620"/>
      <c r="OX1620"/>
      <c r="OY1620"/>
      <c r="OZ1620"/>
      <c r="PA1620"/>
      <c r="PB1620"/>
      <c r="PC1620"/>
      <c r="PD1620"/>
      <c r="PE1620"/>
      <c r="PF1620"/>
      <c r="PG1620"/>
      <c r="PH1620"/>
      <c r="PI1620"/>
      <c r="PJ1620"/>
      <c r="PK1620"/>
      <c r="PL1620"/>
      <c r="PM1620"/>
      <c r="PN1620"/>
      <c r="PO1620"/>
      <c r="PP1620"/>
      <c r="PQ1620"/>
      <c r="PR1620"/>
      <c r="PS1620"/>
      <c r="PT1620"/>
      <c r="PU1620"/>
      <c r="PV1620"/>
      <c r="PW1620"/>
      <c r="PX1620"/>
      <c r="PY1620"/>
      <c r="PZ1620"/>
      <c r="QA1620"/>
      <c r="QB1620"/>
      <c r="QC1620"/>
      <c r="QD1620"/>
      <c r="QE1620"/>
      <c r="QF1620"/>
      <c r="QG1620"/>
      <c r="QH1620"/>
      <c r="QI1620"/>
      <c r="QJ1620"/>
      <c r="QK1620"/>
      <c r="QL1620"/>
      <c r="QM1620"/>
      <c r="QN1620"/>
      <c r="QO1620"/>
      <c r="QP1620"/>
      <c r="QQ1620"/>
      <c r="QR1620"/>
      <c r="QS1620"/>
      <c r="QT1620"/>
      <c r="QU1620"/>
      <c r="QV1620"/>
      <c r="QW1620"/>
      <c r="QX1620"/>
      <c r="QY1620"/>
      <c r="QZ1620"/>
      <c r="RA1620"/>
      <c r="RB1620"/>
      <c r="RC1620"/>
      <c r="RD1620"/>
      <c r="RE1620"/>
      <c r="RF1620"/>
      <c r="RG1620"/>
      <c r="RH1620"/>
      <c r="RI1620"/>
      <c r="RJ1620"/>
      <c r="RK1620"/>
      <c r="RL1620"/>
      <c r="RM1620"/>
      <c r="RN1620"/>
      <c r="RO1620"/>
      <c r="RP1620"/>
      <c r="RQ1620"/>
      <c r="RR1620"/>
      <c r="RS1620"/>
      <c r="RT1620"/>
      <c r="RU1620"/>
      <c r="RV1620"/>
      <c r="RW1620"/>
      <c r="RX1620"/>
      <c r="RY1620"/>
      <c r="RZ1620"/>
      <c r="SA1620"/>
      <c r="SB1620"/>
      <c r="SC1620"/>
      <c r="SD1620"/>
      <c r="SE1620"/>
      <c r="SF1620"/>
      <c r="SG1620"/>
      <c r="SH1620"/>
      <c r="SI1620"/>
      <c r="SJ1620"/>
      <c r="SK1620"/>
      <c r="SL1620"/>
      <c r="SM1620"/>
      <c r="SN1620"/>
      <c r="SO1620"/>
      <c r="SP1620"/>
      <c r="SQ1620"/>
      <c r="SR1620"/>
      <c r="SS1620"/>
      <c r="ST1620"/>
      <c r="SU1620"/>
      <c r="SV1620"/>
      <c r="SW1620"/>
      <c r="SX1620"/>
      <c r="SY1620"/>
      <c r="SZ1620"/>
      <c r="TA1620"/>
      <c r="TB1620"/>
      <c r="TC1620"/>
      <c r="TD1620"/>
      <c r="TE1620"/>
      <c r="TF1620"/>
      <c r="TG1620"/>
      <c r="TH1620"/>
      <c r="TI1620"/>
      <c r="TJ1620"/>
      <c r="TK1620"/>
      <c r="TL1620"/>
      <c r="TM1620"/>
      <c r="TN1620"/>
      <c r="TO1620"/>
      <c r="TP1620"/>
      <c r="TQ1620"/>
      <c r="TR1620"/>
      <c r="TS1620"/>
      <c r="TT1620"/>
      <c r="TU1620"/>
      <c r="TV1620"/>
      <c r="TW1620"/>
      <c r="TX1620"/>
      <c r="TY1620"/>
      <c r="TZ1620"/>
      <c r="UA1620"/>
      <c r="UB1620"/>
      <c r="UC1620"/>
      <c r="UD1620"/>
      <c r="UE1620"/>
      <c r="UF1620"/>
      <c r="UG1620"/>
      <c r="UH1620"/>
      <c r="UI1620"/>
      <c r="UJ1620"/>
      <c r="UK1620"/>
      <c r="UL1620"/>
      <c r="UM1620"/>
      <c r="UN1620"/>
      <c r="UO1620"/>
      <c r="UP1620"/>
      <c r="UQ1620"/>
      <c r="UR1620"/>
      <c r="US1620"/>
      <c r="UT1620"/>
      <c r="UU1620"/>
      <c r="UV1620"/>
      <c r="UW1620"/>
      <c r="UX1620"/>
      <c r="UY1620"/>
      <c r="UZ1620"/>
      <c r="VA1620"/>
      <c r="VB1620"/>
      <c r="VC1620"/>
      <c r="VD1620"/>
      <c r="VE1620"/>
      <c r="VF1620"/>
      <c r="VG1620"/>
      <c r="VH1620"/>
      <c r="VI1620"/>
      <c r="VJ1620"/>
      <c r="VK1620"/>
      <c r="VL1620"/>
      <c r="VM1620"/>
      <c r="VN1620"/>
      <c r="VO1620"/>
      <c r="VP1620"/>
      <c r="VQ1620"/>
      <c r="VR1620"/>
      <c r="VS1620"/>
      <c r="VT1620"/>
      <c r="VU1620"/>
      <c r="VV1620"/>
      <c r="VW1620"/>
      <c r="VX1620"/>
      <c r="VY1620"/>
      <c r="VZ1620"/>
      <c r="WA1620"/>
      <c r="WB1620"/>
      <c r="WC1620"/>
      <c r="WD1620"/>
      <c r="WE1620"/>
      <c r="WF1620"/>
      <c r="WG1620"/>
      <c r="WH1620"/>
      <c r="WI1620"/>
      <c r="WJ1620"/>
      <c r="WK1620"/>
      <c r="WL1620"/>
      <c r="WM1620"/>
      <c r="WN1620"/>
      <c r="WO1620"/>
      <c r="WP1620"/>
      <c r="WQ1620"/>
      <c r="WR1620"/>
      <c r="WS1620"/>
      <c r="WT1620"/>
      <c r="WU1620"/>
      <c r="WV1620"/>
      <c r="WW1620"/>
      <c r="WX1620"/>
      <c r="WY1620"/>
      <c r="WZ1620"/>
      <c r="XA1620"/>
      <c r="XB1620"/>
      <c r="XC1620"/>
      <c r="XD1620"/>
      <c r="XE1620"/>
      <c r="XF1620"/>
      <c r="XG1620"/>
      <c r="XH1620"/>
      <c r="XI1620"/>
      <c r="XJ1620"/>
      <c r="XK1620"/>
      <c r="XL1620"/>
      <c r="XM1620"/>
      <c r="XN1620"/>
      <c r="XO1620"/>
      <c r="XP1620"/>
      <c r="XQ1620"/>
      <c r="XR1620"/>
      <c r="XS1620"/>
      <c r="XT1620"/>
      <c r="XU1620"/>
      <c r="XV1620"/>
      <c r="XW1620"/>
      <c r="XX1620"/>
      <c r="XY1620"/>
      <c r="XZ1620"/>
      <c r="YA1620"/>
      <c r="YB1620"/>
      <c r="YC1620"/>
      <c r="YD1620"/>
      <c r="YE1620"/>
      <c r="YF1620"/>
      <c r="YG1620"/>
      <c r="YH1620"/>
      <c r="YI1620"/>
      <c r="YJ1620"/>
      <c r="YK1620"/>
      <c r="YL1620"/>
      <c r="YM1620"/>
      <c r="YN1620"/>
      <c r="YO1620"/>
      <c r="YP1620"/>
      <c r="YQ1620"/>
      <c r="YR1620"/>
      <c r="YS1620"/>
      <c r="YT1620"/>
      <c r="YU1620"/>
      <c r="YV1620"/>
      <c r="YW1620"/>
      <c r="YX1620"/>
      <c r="YY1620"/>
      <c r="YZ1620"/>
      <c r="ZA1620"/>
      <c r="ZB1620"/>
      <c r="ZC1620"/>
      <c r="ZD1620"/>
      <c r="ZE1620"/>
      <c r="ZF1620"/>
      <c r="ZG1620"/>
      <c r="ZH1620"/>
      <c r="ZI1620"/>
      <c r="ZJ1620"/>
      <c r="ZK1620"/>
      <c r="ZL1620"/>
      <c r="ZM1620"/>
      <c r="ZN1620"/>
      <c r="ZO1620"/>
      <c r="ZP1620"/>
      <c r="ZQ1620"/>
      <c r="ZR1620"/>
      <c r="ZS1620"/>
      <c r="ZT1620"/>
      <c r="ZU1620"/>
      <c r="ZV1620"/>
      <c r="ZW1620"/>
      <c r="ZX1620"/>
      <c r="ZY1620"/>
      <c r="ZZ1620"/>
      <c r="AAA1620"/>
      <c r="AAB1620"/>
      <c r="AAC1620"/>
      <c r="AAD1620"/>
      <c r="AAE1620"/>
      <c r="AAF1620"/>
      <c r="AAG1620"/>
      <c r="AAH1620"/>
      <c r="AAI1620"/>
      <c r="AAJ1620"/>
      <c r="AAK1620"/>
      <c r="AAL1620"/>
      <c r="AAM1620"/>
      <c r="AAN1620"/>
      <c r="AAO1620"/>
      <c r="AAP1620"/>
      <c r="AAQ1620"/>
      <c r="AAR1620"/>
      <c r="AAS1620"/>
      <c r="AAT1620"/>
      <c r="AAU1620"/>
      <c r="AAV1620"/>
      <c r="AAW1620"/>
      <c r="AAX1620"/>
      <c r="AAY1620"/>
      <c r="AAZ1620"/>
      <c r="ABA1620"/>
      <c r="ABB1620"/>
      <c r="ABC1620"/>
      <c r="ABD1620"/>
      <c r="ABE1620"/>
      <c r="ABF1620"/>
      <c r="ABG1620"/>
      <c r="ABH1620"/>
      <c r="ABI1620"/>
      <c r="ABJ1620"/>
      <c r="ABK1620"/>
      <c r="ABL1620"/>
      <c r="ABM1620"/>
      <c r="ABN1620"/>
      <c r="ABO1620"/>
      <c r="ABP1620"/>
      <c r="ABQ1620"/>
      <c r="ABR1620"/>
      <c r="ABS1620"/>
      <c r="ABT1620"/>
      <c r="ABU1620"/>
      <c r="ABV1620"/>
      <c r="ABW1620"/>
      <c r="ABX1620"/>
      <c r="ABY1620"/>
      <c r="ABZ1620"/>
      <c r="ACA1620"/>
      <c r="ACB1620"/>
      <c r="ACC1620"/>
      <c r="ACD1620"/>
      <c r="ACE1620"/>
      <c r="ACF1620"/>
      <c r="ACG1620"/>
      <c r="ACH1620"/>
      <c r="ACI1620"/>
      <c r="ACJ1620"/>
      <c r="ACK1620"/>
      <c r="ACL1620"/>
      <c r="ACM1620"/>
      <c r="ACN1620"/>
      <c r="ACO1620"/>
      <c r="ACP1620"/>
      <c r="ACQ1620"/>
      <c r="ACR1620"/>
      <c r="ACS1620"/>
      <c r="ACT1620"/>
      <c r="ACU1620"/>
      <c r="ACV1620"/>
      <c r="ACW1620"/>
      <c r="ACX1620"/>
      <c r="ACY1620"/>
      <c r="ACZ1620"/>
      <c r="ADA1620"/>
      <c r="ADB1620"/>
      <c r="ADC1620"/>
      <c r="ADD1620"/>
      <c r="ADE1620"/>
      <c r="ADF1620"/>
      <c r="ADG1620"/>
      <c r="ADH1620"/>
      <c r="ADI1620"/>
      <c r="ADJ1620"/>
      <c r="ADK1620"/>
      <c r="ADL1620"/>
      <c r="ADM1620"/>
      <c r="ADN1620"/>
      <c r="ADO1620"/>
      <c r="ADP1620"/>
      <c r="ADQ1620"/>
      <c r="ADR1620"/>
      <c r="ADS1620"/>
      <c r="ADT1620"/>
      <c r="ADU1620"/>
      <c r="ADV1620"/>
      <c r="ADW1620"/>
      <c r="ADX1620"/>
      <c r="ADY1620"/>
      <c r="ADZ1620"/>
      <c r="AEA1620"/>
      <c r="AEB1620"/>
      <c r="AEC1620"/>
      <c r="AED1620"/>
      <c r="AEE1620"/>
      <c r="AEF1620"/>
      <c r="AEG1620"/>
      <c r="AEH1620"/>
      <c r="AEI1620"/>
      <c r="AEJ1620"/>
      <c r="AEK1620"/>
      <c r="AEL1620"/>
      <c r="AEM1620"/>
      <c r="AEN1620"/>
      <c r="AEO1620"/>
      <c r="AEP1620"/>
      <c r="AEQ1620"/>
      <c r="AER1620"/>
      <c r="AES1620"/>
      <c r="AET1620"/>
      <c r="AEU1620"/>
      <c r="AEV1620"/>
      <c r="AEW1620"/>
      <c r="AEX1620"/>
      <c r="AEY1620"/>
      <c r="AEZ1620"/>
      <c r="AFA1620"/>
      <c r="AFB1620"/>
      <c r="AFC1620"/>
      <c r="AFD1620"/>
      <c r="AFE1620"/>
      <c r="AFF1620"/>
      <c r="AFG1620"/>
      <c r="AFH1620"/>
      <c r="AFI1620"/>
      <c r="AFJ1620"/>
      <c r="AFK1620"/>
      <c r="AFL1620"/>
      <c r="AFM1620"/>
      <c r="AFN1620"/>
      <c r="AFO1620"/>
      <c r="AFP1620"/>
      <c r="AFQ1620"/>
      <c r="AFR1620"/>
      <c r="AFS1620"/>
      <c r="AFT1620"/>
      <c r="AFU1620"/>
      <c r="AFV1620"/>
      <c r="AFW1620"/>
      <c r="AFX1620"/>
      <c r="AFY1620"/>
      <c r="AFZ1620"/>
      <c r="AGA1620"/>
      <c r="AGB1620"/>
      <c r="AGC1620"/>
      <c r="AGD1620"/>
      <c r="AGE1620"/>
      <c r="AGF1620"/>
      <c r="AGG1620"/>
      <c r="AGH1620"/>
      <c r="AGI1620"/>
      <c r="AGJ1620"/>
      <c r="AGK1620"/>
      <c r="AGL1620"/>
      <c r="AGM1620"/>
      <c r="AGN1620"/>
      <c r="AGO1620"/>
      <c r="AGP1620"/>
      <c r="AGQ1620"/>
      <c r="AGR1620"/>
      <c r="AGS1620"/>
      <c r="AGT1620"/>
      <c r="AGU1620"/>
      <c r="AGV1620"/>
      <c r="AGW1620"/>
      <c r="AGX1620"/>
      <c r="AGY1620"/>
      <c r="AGZ1620"/>
      <c r="AHA1620"/>
      <c r="AHB1620"/>
      <c r="AHC1620"/>
      <c r="AHD1620"/>
      <c r="AHE1620"/>
      <c r="AHF1620"/>
      <c r="AHG1620"/>
      <c r="AHH1620"/>
      <c r="AHI1620"/>
      <c r="AHJ1620"/>
      <c r="AHK1620"/>
      <c r="AHL1620"/>
      <c r="AHM1620"/>
      <c r="AHN1620"/>
      <c r="AHO1620"/>
      <c r="AHP1620"/>
      <c r="AHQ1620"/>
      <c r="AHR1620"/>
      <c r="AHS1620"/>
      <c r="AHT1620"/>
      <c r="AHU1620"/>
      <c r="AHV1620"/>
      <c r="AHW1620"/>
      <c r="AHX1620"/>
      <c r="AHY1620"/>
      <c r="AHZ1620"/>
      <c r="AIA1620"/>
      <c r="AIB1620"/>
      <c r="AIC1620"/>
      <c r="AID1620"/>
      <c r="AIE1620"/>
      <c r="AIF1620"/>
      <c r="AIG1620"/>
      <c r="AIH1620"/>
      <c r="AII1620"/>
      <c r="AIJ1620"/>
      <c r="AIK1620"/>
      <c r="AIL1620"/>
      <c r="AIM1620"/>
      <c r="AIN1620"/>
      <c r="AIO1620"/>
      <c r="AIP1620"/>
      <c r="AIQ1620"/>
      <c r="AIR1620"/>
      <c r="AIS1620"/>
      <c r="AIT1620"/>
      <c r="AIU1620"/>
      <c r="AIV1620"/>
      <c r="AIW1620"/>
      <c r="AIX1620"/>
      <c r="AIY1620"/>
      <c r="AIZ1620"/>
      <c r="AJA1620"/>
      <c r="AJB1620"/>
      <c r="AJC1620"/>
      <c r="AJD1620"/>
      <c r="AJE1620"/>
      <c r="AJF1620"/>
      <c r="AJG1620"/>
      <c r="AJH1620"/>
      <c r="AJI1620"/>
      <c r="AJJ1620"/>
      <c r="AJK1620"/>
      <c r="AJL1620"/>
      <c r="AJM1620"/>
      <c r="AJN1620"/>
      <c r="AJO1620"/>
      <c r="AJP1620"/>
      <c r="AJQ1620"/>
      <c r="AJR1620"/>
      <c r="AJS1620"/>
      <c r="AJT1620"/>
      <c r="AJU1620"/>
      <c r="AJV1620"/>
      <c r="AJW1620"/>
      <c r="AJX1620"/>
      <c r="AJY1620"/>
      <c r="AJZ1620"/>
      <c r="AKA1620"/>
      <c r="AKB1620"/>
      <c r="AKC1620"/>
      <c r="AKD1620"/>
      <c r="AKE1620"/>
      <c r="AKF1620"/>
      <c r="AKG1620"/>
      <c r="AKH1620"/>
      <c r="AKI1620"/>
      <c r="AKJ1620"/>
      <c r="AKK1620"/>
      <c r="AKL1620"/>
      <c r="AKM1620"/>
      <c r="AKN1620"/>
      <c r="AKO1620"/>
      <c r="AKP1620"/>
      <c r="AKQ1620"/>
      <c r="AKR1620"/>
      <c r="AKS1620"/>
      <c r="AKT1620"/>
      <c r="AKU1620"/>
      <c r="AKV1620"/>
      <c r="AKW1620"/>
      <c r="AKX1620"/>
      <c r="AKY1620"/>
      <c r="AKZ1620"/>
      <c r="ALA1620"/>
      <c r="ALB1620"/>
      <c r="ALC1620"/>
      <c r="ALD1620"/>
      <c r="ALE1620"/>
      <c r="ALF1620"/>
      <c r="ALG1620"/>
      <c r="ALH1620"/>
      <c r="ALI1620"/>
      <c r="ALJ1620"/>
      <c r="ALK1620"/>
      <c r="ALL1620"/>
      <c r="ALM1620"/>
      <c r="ALN1620"/>
      <c r="ALO1620"/>
      <c r="ALP1620"/>
      <c r="ALQ1620"/>
      <c r="ALR1620"/>
      <c r="ALS1620"/>
      <c r="ALT1620"/>
      <c r="ALU1620"/>
      <c r="ALV1620"/>
      <c r="ALW1620"/>
      <c r="ALX1620"/>
      <c r="ALY1620"/>
      <c r="ALZ1620"/>
      <c r="AMA1620"/>
      <c r="AMB1620"/>
      <c r="AMC1620"/>
      <c r="AMD1620"/>
      <c r="AME1620"/>
      <c r="AMF1620"/>
      <c r="AMG1620"/>
      <c r="AMH1620"/>
      <c r="AMI1620"/>
      <c r="AMJ1620"/>
      <c r="AMK1620"/>
      <c r="AML1620"/>
      <c r="AMM1620"/>
      <c r="AMN1620"/>
      <c r="AMO1620"/>
      <c r="AMP1620"/>
      <c r="AMQ1620"/>
      <c r="AMR1620"/>
      <c r="AMS1620"/>
      <c r="AMT1620"/>
      <c r="AMU1620"/>
      <c r="AMV1620"/>
      <c r="AMW1620"/>
      <c r="AMX1620"/>
      <c r="AMY1620"/>
      <c r="AMZ1620"/>
      <c r="ANA1620"/>
      <c r="ANB1620"/>
      <c r="ANC1620"/>
      <c r="AND1620"/>
      <c r="ANE1620"/>
      <c r="ANF1620"/>
      <c r="ANG1620"/>
      <c r="ANH1620"/>
      <c r="ANI1620"/>
      <c r="ANJ1620"/>
      <c r="ANK1620"/>
      <c r="ANL1620"/>
      <c r="ANM1620"/>
      <c r="ANN1620"/>
      <c r="ANO1620"/>
      <c r="ANP1620"/>
      <c r="ANQ1620"/>
      <c r="ANR1620"/>
      <c r="ANS1620"/>
      <c r="ANT1620"/>
      <c r="ANU1620"/>
      <c r="ANV1620"/>
      <c r="ANW1620"/>
      <c r="ANX1620"/>
      <c r="ANY1620"/>
      <c r="ANZ1620"/>
      <c r="AOA1620"/>
      <c r="AOB1620"/>
      <c r="AOC1620"/>
      <c r="AOD1620"/>
      <c r="AOE1620"/>
      <c r="AOF1620"/>
      <c r="AOG1620"/>
      <c r="AOH1620"/>
      <c r="AOI1620"/>
      <c r="AOJ1620"/>
      <c r="AOK1620"/>
      <c r="AOL1620"/>
      <c r="AOM1620"/>
      <c r="AON1620"/>
      <c r="AOO1620"/>
      <c r="AOP1620"/>
      <c r="AOQ1620"/>
      <c r="AOR1620"/>
      <c r="AOS1620"/>
      <c r="AOT1620"/>
      <c r="AOU1620"/>
      <c r="AOV1620"/>
      <c r="AOW1620"/>
      <c r="AOX1620"/>
      <c r="AOY1620"/>
      <c r="AOZ1620"/>
      <c r="APA1620"/>
      <c r="APB1620"/>
      <c r="APC1620"/>
      <c r="APD1620"/>
      <c r="APE1620"/>
      <c r="APF1620"/>
      <c r="APG1620"/>
      <c r="APH1620"/>
      <c r="API1620"/>
      <c r="APJ1620"/>
      <c r="APK1620"/>
      <c r="APL1620"/>
      <c r="APM1620"/>
      <c r="APN1620"/>
      <c r="APO1620"/>
      <c r="APP1620"/>
      <c r="APQ1620"/>
      <c r="APR1620"/>
      <c r="APS1620"/>
      <c r="APT1620"/>
      <c r="APU1620"/>
      <c r="APV1620"/>
      <c r="APW1620"/>
      <c r="APX1620"/>
      <c r="APY1620"/>
      <c r="APZ1620"/>
      <c r="AQA1620"/>
      <c r="AQB1620"/>
      <c r="AQC1620"/>
      <c r="AQD1620"/>
      <c r="AQE1620"/>
      <c r="AQF1620"/>
      <c r="AQG1620"/>
      <c r="AQH1620"/>
      <c r="AQI1620"/>
      <c r="AQJ1620"/>
      <c r="AQK1620"/>
      <c r="AQL1620"/>
      <c r="AQM1620"/>
      <c r="AQN1620"/>
      <c r="AQO1620"/>
      <c r="AQP1620"/>
      <c r="AQQ1620"/>
      <c r="AQR1620"/>
      <c r="AQS1620"/>
      <c r="AQT1620"/>
      <c r="AQU1620"/>
      <c r="AQV1620"/>
      <c r="AQW1620"/>
      <c r="AQX1620"/>
      <c r="AQY1620"/>
      <c r="AQZ1620"/>
      <c r="ARA1620"/>
      <c r="ARB1620"/>
      <c r="ARC1620"/>
      <c r="ARD1620"/>
      <c r="ARE1620"/>
      <c r="ARF1620"/>
      <c r="ARG1620"/>
      <c r="ARH1620"/>
      <c r="ARI1620"/>
      <c r="ARJ1620"/>
      <c r="ARK1620"/>
      <c r="ARL1620"/>
      <c r="ARM1620"/>
      <c r="ARN1620"/>
      <c r="ARO1620"/>
      <c r="ARP1620"/>
      <c r="ARQ1620"/>
      <c r="ARR1620"/>
      <c r="ARS1620"/>
      <c r="ART1620"/>
      <c r="ARU1620"/>
      <c r="ARV1620"/>
      <c r="ARW1620"/>
      <c r="ARX1620"/>
      <c r="ARY1620"/>
      <c r="ARZ1620"/>
      <c r="ASA1620"/>
      <c r="ASB1620"/>
      <c r="ASC1620"/>
      <c r="ASD1620"/>
      <c r="ASE1620"/>
      <c r="ASF1620"/>
      <c r="ASG1620"/>
      <c r="ASH1620"/>
      <c r="ASI1620"/>
      <c r="ASJ1620"/>
      <c r="ASK1620"/>
      <c r="ASL1620"/>
      <c r="ASM1620"/>
      <c r="ASN1620"/>
      <c r="ASO1620"/>
      <c r="ASP1620"/>
      <c r="ASQ1620"/>
      <c r="ASR1620"/>
      <c r="ASS1620"/>
      <c r="AST1620"/>
      <c r="ASU1620"/>
      <c r="ASV1620"/>
      <c r="ASW1620"/>
      <c r="ASX1620"/>
      <c r="ASY1620"/>
      <c r="ASZ1620"/>
      <c r="ATA1620"/>
      <c r="ATB1620"/>
      <c r="ATC1620"/>
      <c r="ATD1620"/>
      <c r="ATE1620"/>
      <c r="ATF1620"/>
      <c r="ATG1620"/>
      <c r="ATH1620"/>
      <c r="ATI1620"/>
      <c r="ATJ1620"/>
      <c r="ATK1620"/>
      <c r="ATL1620"/>
      <c r="ATM1620"/>
      <c r="ATN1620"/>
      <c r="ATO1620"/>
      <c r="ATP1620"/>
      <c r="ATQ1620"/>
      <c r="ATR1620"/>
      <c r="ATS1620"/>
      <c r="ATT1620"/>
      <c r="ATU1620"/>
      <c r="ATV1620"/>
      <c r="ATW1620"/>
      <c r="ATX1620"/>
      <c r="ATY1620"/>
      <c r="ATZ1620"/>
      <c r="AUA1620"/>
      <c r="AUB1620"/>
      <c r="AUC1620"/>
      <c r="AUD1620"/>
      <c r="AUE1620"/>
      <c r="AUF1620"/>
      <c r="AUG1620"/>
      <c r="AUH1620"/>
      <c r="AUI1620"/>
      <c r="AUJ1620"/>
      <c r="AUK1620"/>
      <c r="AUL1620"/>
      <c r="AUM1620"/>
      <c r="AUN1620"/>
      <c r="AUO1620"/>
      <c r="AUP1620"/>
      <c r="AUQ1620"/>
      <c r="AUR1620"/>
      <c r="AUS1620"/>
      <c r="AUT1620"/>
      <c r="AUU1620"/>
      <c r="AUV1620"/>
      <c r="AUW1620"/>
      <c r="AUX1620"/>
      <c r="AUY1620"/>
      <c r="AUZ1620"/>
      <c r="AVA1620"/>
      <c r="AVB1620"/>
      <c r="AVC1620"/>
      <c r="AVD1620"/>
      <c r="AVE1620"/>
      <c r="AVF1620"/>
      <c r="AVG1620"/>
      <c r="AVH1620"/>
      <c r="AVI1620"/>
      <c r="AVJ1620"/>
      <c r="AVK1620"/>
      <c r="AVL1620"/>
      <c r="AVM1620"/>
      <c r="AVN1620"/>
      <c r="AVO1620"/>
      <c r="AVP1620"/>
      <c r="AVQ1620"/>
      <c r="AVR1620"/>
      <c r="AVS1620"/>
      <c r="AVT1620"/>
      <c r="AVU1620"/>
      <c r="AVV1620"/>
      <c r="AVW1620"/>
      <c r="AVX1620"/>
      <c r="AVY1620"/>
      <c r="AVZ1620"/>
      <c r="AWA1620"/>
      <c r="AWB1620"/>
      <c r="AWC1620"/>
      <c r="AWD1620"/>
      <c r="AWE1620"/>
      <c r="AWF1620"/>
      <c r="AWG1620"/>
      <c r="AWH1620"/>
      <c r="AWI1620"/>
      <c r="AWJ1620"/>
      <c r="AWK1620"/>
      <c r="AWL1620"/>
      <c r="AWM1620"/>
      <c r="AWN1620"/>
      <c r="AWO1620"/>
      <c r="AWP1620"/>
      <c r="AWQ1620"/>
      <c r="AWR1620"/>
      <c r="AWS1620"/>
      <c r="AWT1620"/>
      <c r="AWU1620"/>
      <c r="AWV1620"/>
      <c r="AWW1620"/>
      <c r="AWX1620"/>
      <c r="AWY1620"/>
      <c r="AWZ1620"/>
      <c r="AXA1620"/>
      <c r="AXB1620"/>
      <c r="AXC1620"/>
      <c r="AXD1620"/>
      <c r="AXE1620"/>
      <c r="AXF1620"/>
      <c r="AXG1620"/>
      <c r="AXH1620"/>
      <c r="AXI1620"/>
      <c r="AXJ1620"/>
      <c r="AXK1620"/>
      <c r="AXL1620"/>
      <c r="AXM1620"/>
      <c r="AXN1620"/>
      <c r="AXO1620"/>
      <c r="AXP1620"/>
      <c r="AXQ1620"/>
      <c r="AXR1620"/>
      <c r="AXS1620"/>
      <c r="AXT1620"/>
      <c r="AXU1620"/>
      <c r="AXV1620"/>
      <c r="AXW1620"/>
      <c r="AXX1620"/>
      <c r="AXY1620"/>
      <c r="AXZ1620"/>
      <c r="AYA1620"/>
      <c r="AYB1620"/>
      <c r="AYC1620"/>
      <c r="AYD1620"/>
      <c r="AYE1620"/>
      <c r="AYF1620"/>
      <c r="AYG1620"/>
      <c r="AYH1620"/>
      <c r="AYI1620"/>
      <c r="AYJ1620"/>
      <c r="AYK1620"/>
      <c r="AYL1620"/>
      <c r="AYM1620"/>
      <c r="AYN1620"/>
      <c r="AYO1620"/>
      <c r="AYP1620"/>
      <c r="AYQ1620"/>
      <c r="AYR1620"/>
      <c r="AYS1620"/>
      <c r="AYT1620"/>
      <c r="AYU1620"/>
      <c r="AYV1620"/>
      <c r="AYW1620"/>
      <c r="AYX1620"/>
      <c r="AYY1620"/>
      <c r="AYZ1620"/>
      <c r="AZA1620"/>
      <c r="AZB1620"/>
      <c r="AZC1620"/>
      <c r="AZD1620"/>
      <c r="AZE1620"/>
      <c r="AZF1620"/>
      <c r="AZG1620"/>
      <c r="AZH1620"/>
      <c r="AZI1620"/>
      <c r="AZJ1620"/>
      <c r="AZK1620"/>
      <c r="AZL1620"/>
      <c r="AZM1620"/>
      <c r="AZN1620"/>
      <c r="AZO1620"/>
      <c r="AZP1620"/>
      <c r="AZQ1620"/>
      <c r="AZR1620"/>
      <c r="AZS1620"/>
      <c r="AZT1620"/>
      <c r="AZU1620"/>
      <c r="AZV1620"/>
      <c r="AZW1620"/>
      <c r="AZX1620"/>
      <c r="AZY1620"/>
      <c r="AZZ1620"/>
      <c r="BAA1620"/>
      <c r="BAB1620"/>
      <c r="BAC1620"/>
      <c r="BAD1620"/>
      <c r="BAE1620"/>
      <c r="BAF1620"/>
      <c r="BAG1620"/>
      <c r="BAH1620"/>
      <c r="BAI1620"/>
      <c r="BAJ1620"/>
      <c r="BAK1620"/>
      <c r="BAL1620"/>
      <c r="BAM1620"/>
      <c r="BAN1620"/>
      <c r="BAO1620"/>
      <c r="BAP1620"/>
      <c r="BAQ1620"/>
      <c r="BAR1620"/>
      <c r="BAS1620"/>
      <c r="BAT1620"/>
      <c r="BAU1620"/>
      <c r="BAV1620"/>
      <c r="BAW1620"/>
      <c r="BAX1620"/>
      <c r="BAY1620"/>
      <c r="BAZ1620"/>
      <c r="BBA1620"/>
      <c r="BBB1620"/>
      <c r="BBC1620"/>
      <c r="BBD1620"/>
      <c r="BBE1620"/>
      <c r="BBF1620"/>
      <c r="BBG1620"/>
      <c r="BBH1620"/>
      <c r="BBI1620"/>
      <c r="BBJ1620"/>
      <c r="BBK1620"/>
      <c r="BBL1620"/>
      <c r="BBM1620"/>
      <c r="BBN1620"/>
      <c r="BBO1620"/>
      <c r="BBP1620"/>
      <c r="BBQ1620"/>
      <c r="BBR1620"/>
      <c r="BBS1620"/>
      <c r="BBT1620"/>
      <c r="BBU1620"/>
      <c r="BBV1620"/>
      <c r="BBW1620"/>
      <c r="BBX1620"/>
      <c r="BBY1620"/>
      <c r="BBZ1620"/>
      <c r="BCA1620"/>
      <c r="BCB1620"/>
      <c r="BCC1620"/>
      <c r="BCD1620"/>
      <c r="BCE1620"/>
      <c r="BCF1620"/>
      <c r="BCG1620"/>
      <c r="BCH1620"/>
      <c r="BCI1620"/>
      <c r="BCJ1620"/>
      <c r="BCK1620"/>
      <c r="BCL1620"/>
      <c r="BCM1620"/>
      <c r="BCN1620"/>
      <c r="BCO1620"/>
      <c r="BCP1620"/>
      <c r="BCQ1620"/>
      <c r="BCR1620"/>
      <c r="BCS1620"/>
      <c r="BCT1620"/>
      <c r="BCU1620"/>
      <c r="BCV1620"/>
      <c r="BCW1620"/>
      <c r="BCX1620"/>
      <c r="BCY1620"/>
      <c r="BCZ1620"/>
      <c r="BDA1620"/>
      <c r="BDB1620"/>
      <c r="BDC1620"/>
      <c r="BDD1620"/>
      <c r="BDE1620"/>
      <c r="BDF1620"/>
      <c r="BDG1620"/>
      <c r="BDH1620"/>
      <c r="BDI1620"/>
      <c r="BDJ1620"/>
      <c r="BDK1620"/>
      <c r="BDL1620"/>
      <c r="BDM1620"/>
      <c r="BDN1620"/>
      <c r="BDO1620"/>
      <c r="BDP1620"/>
      <c r="BDQ1620"/>
      <c r="BDR1620"/>
      <c r="BDS1620"/>
      <c r="BDT1620"/>
      <c r="BDU1620"/>
      <c r="BDV1620"/>
      <c r="BDW1620"/>
      <c r="BDX1620"/>
      <c r="BDY1620"/>
      <c r="BDZ1620"/>
      <c r="BEA1620"/>
      <c r="BEB1620"/>
      <c r="BEC1620"/>
      <c r="BED1620"/>
      <c r="BEE1620"/>
      <c r="BEF1620"/>
      <c r="BEG1620"/>
      <c r="BEH1620"/>
      <c r="BEI1620"/>
      <c r="BEJ1620"/>
      <c r="BEK1620"/>
      <c r="BEL1620"/>
      <c r="BEM1620"/>
      <c r="BEN1620"/>
      <c r="BEO1620"/>
      <c r="BEP1620"/>
      <c r="BEQ1620"/>
      <c r="BER1620"/>
      <c r="BES1620"/>
      <c r="BET1620"/>
      <c r="BEU1620"/>
      <c r="BEV1620"/>
      <c r="BEW1620"/>
      <c r="BEX1620"/>
      <c r="BEY1620"/>
      <c r="BEZ1620"/>
      <c r="BFA1620"/>
      <c r="BFB1620"/>
      <c r="BFC1620"/>
      <c r="BFD1620"/>
      <c r="BFE1620"/>
      <c r="BFF1620"/>
      <c r="BFG1620"/>
      <c r="BFH1620"/>
      <c r="BFI1620"/>
      <c r="BFJ1620"/>
      <c r="BFK1620"/>
      <c r="BFL1620"/>
      <c r="BFM1620"/>
      <c r="BFN1620"/>
      <c r="BFO1620"/>
      <c r="BFP1620"/>
      <c r="BFQ1620"/>
      <c r="BFR1620"/>
      <c r="BFS1620"/>
      <c r="BFT1620"/>
      <c r="BFU1620"/>
      <c r="BFV1620"/>
      <c r="BFW1620"/>
      <c r="BFX1620"/>
      <c r="BFY1620"/>
      <c r="BFZ1620"/>
      <c r="BGA1620"/>
      <c r="BGB1620"/>
      <c r="BGC1620"/>
      <c r="BGD1620"/>
      <c r="BGE1620"/>
      <c r="BGF1620"/>
      <c r="BGG1620"/>
      <c r="BGH1620"/>
      <c r="BGI1620"/>
      <c r="BGJ1620"/>
      <c r="BGK1620"/>
      <c r="BGL1620"/>
      <c r="BGM1620"/>
      <c r="BGN1620"/>
      <c r="BGO1620"/>
      <c r="BGP1620"/>
      <c r="BGQ1620"/>
      <c r="BGR1620"/>
      <c r="BGS1620"/>
      <c r="BGT1620"/>
      <c r="BGU1620"/>
      <c r="BGV1620"/>
      <c r="BGW1620"/>
      <c r="BGX1620"/>
      <c r="BGY1620"/>
      <c r="BGZ1620"/>
      <c r="BHA1620"/>
      <c r="BHB1620"/>
      <c r="BHC1620"/>
      <c r="BHD1620"/>
      <c r="BHE1620"/>
      <c r="BHF1620"/>
      <c r="BHG1620"/>
      <c r="BHH1620"/>
      <c r="BHI1620"/>
      <c r="BHJ1620"/>
      <c r="BHK1620"/>
      <c r="BHL1620"/>
      <c r="BHM1620"/>
      <c r="BHN1620"/>
      <c r="BHO1620"/>
      <c r="BHP1620"/>
      <c r="BHQ1620"/>
      <c r="BHR1620"/>
      <c r="BHS1620"/>
      <c r="BHT1620"/>
      <c r="BHU1620"/>
      <c r="BHV1620"/>
      <c r="BHW1620"/>
      <c r="BHX1620"/>
      <c r="BHY1620"/>
      <c r="BHZ1620"/>
      <c r="BIA1620"/>
      <c r="BIB1620"/>
      <c r="BIC1620"/>
      <c r="BID1620"/>
      <c r="BIE1620"/>
      <c r="BIF1620"/>
      <c r="BIG1620"/>
      <c r="BIH1620"/>
      <c r="BII1620"/>
      <c r="BIJ1620"/>
      <c r="BIK1620"/>
      <c r="BIL1620"/>
      <c r="BIM1620"/>
      <c r="BIN1620"/>
      <c r="BIO1620"/>
      <c r="BIP1620"/>
      <c r="BIQ1620"/>
      <c r="BIR1620"/>
      <c r="BIS1620"/>
      <c r="BIT1620"/>
      <c r="BIU1620"/>
      <c r="BIV1620"/>
      <c r="BIW1620"/>
      <c r="BIX1620"/>
      <c r="BIY1620"/>
      <c r="BIZ1620"/>
      <c r="BJA1620"/>
      <c r="BJB1620"/>
      <c r="BJC1620"/>
      <c r="BJD1620"/>
      <c r="BJE1620"/>
      <c r="BJF1620"/>
      <c r="BJG1620"/>
      <c r="BJH1620"/>
      <c r="BJI1620"/>
      <c r="BJJ1620"/>
      <c r="BJK1620"/>
      <c r="BJL1620"/>
      <c r="BJM1620"/>
      <c r="BJN1620"/>
      <c r="BJO1620"/>
      <c r="BJP1620"/>
      <c r="BJQ1620"/>
      <c r="BJR1620"/>
      <c r="BJS1620"/>
      <c r="BJT1620"/>
      <c r="BJU1620"/>
      <c r="BJV1620"/>
      <c r="BJW1620"/>
      <c r="BJX1620"/>
      <c r="BJY1620"/>
      <c r="BJZ1620"/>
      <c r="BKA1620"/>
      <c r="BKB1620"/>
      <c r="BKC1620"/>
      <c r="BKD1620"/>
      <c r="BKE1620"/>
      <c r="BKF1620"/>
      <c r="BKG1620"/>
      <c r="BKH1620"/>
      <c r="BKI1620"/>
      <c r="BKJ1620"/>
      <c r="BKK1620"/>
      <c r="BKL1620"/>
      <c r="BKM1620"/>
      <c r="BKN1620"/>
      <c r="BKO1620"/>
      <c r="BKP1620"/>
      <c r="BKQ1620"/>
      <c r="BKR1620"/>
      <c r="BKS1620"/>
      <c r="BKT1620"/>
      <c r="BKU1620"/>
      <c r="BKV1620"/>
      <c r="BKW1620"/>
      <c r="BKX1620"/>
      <c r="BKY1620"/>
      <c r="BKZ1620"/>
      <c r="BLA1620"/>
      <c r="BLB1620"/>
      <c r="BLC1620"/>
      <c r="BLD1620"/>
      <c r="BLE1620"/>
      <c r="BLF1620"/>
      <c r="BLG1620"/>
      <c r="BLH1620"/>
      <c r="BLI1620"/>
      <c r="BLJ1620"/>
      <c r="BLK1620"/>
      <c r="BLL1620"/>
      <c r="BLM1620"/>
      <c r="BLN1620"/>
      <c r="BLO1620"/>
      <c r="BLP1620"/>
      <c r="BLQ1620"/>
      <c r="BLR1620"/>
      <c r="BLS1620"/>
      <c r="BLT1620"/>
      <c r="BLU1620"/>
      <c r="BLV1620"/>
      <c r="BLW1620"/>
      <c r="BLX1620"/>
      <c r="BLY1620"/>
      <c r="BLZ1620"/>
      <c r="BMA1620"/>
      <c r="BMB1620"/>
      <c r="BMC1620"/>
      <c r="BMD1620"/>
      <c r="BME1620"/>
      <c r="BMF1620"/>
      <c r="BMG1620"/>
      <c r="BMH1620"/>
      <c r="BMI1620"/>
      <c r="BMJ1620"/>
      <c r="BMK1620"/>
      <c r="BML1620"/>
      <c r="BMM1620"/>
      <c r="BMN1620"/>
      <c r="BMO1620"/>
      <c r="BMP1620"/>
      <c r="BMQ1620"/>
      <c r="BMR1620"/>
      <c r="BMS1620"/>
      <c r="BMT1620"/>
      <c r="BMU1620"/>
      <c r="BMV1620"/>
      <c r="BMW1620"/>
      <c r="BMX1620"/>
      <c r="BMY1620"/>
      <c r="BMZ1620"/>
      <c r="BNA1620"/>
      <c r="BNB1620"/>
      <c r="BNC1620"/>
      <c r="BND1620"/>
      <c r="BNE1620"/>
      <c r="BNF1620"/>
      <c r="BNG1620"/>
      <c r="BNH1620"/>
      <c r="BNI1620"/>
      <c r="BNJ1620"/>
      <c r="BNK1620"/>
      <c r="BNL1620"/>
      <c r="BNM1620"/>
      <c r="BNN1620"/>
      <c r="BNO1620"/>
      <c r="BNP1620"/>
      <c r="BNQ1620"/>
      <c r="BNR1620"/>
      <c r="BNS1620"/>
      <c r="BNT1620"/>
      <c r="BNU1620"/>
      <c r="BNV1620"/>
      <c r="BNW1620"/>
      <c r="BNX1620"/>
      <c r="BNY1620"/>
      <c r="BNZ1620"/>
      <c r="BOA1620"/>
      <c r="BOB1620"/>
      <c r="BOC1620"/>
      <c r="BOD1620"/>
      <c r="BOE1620"/>
      <c r="BOF1620"/>
      <c r="BOG1620"/>
      <c r="BOH1620"/>
      <c r="BOI1620"/>
      <c r="BOJ1620"/>
      <c r="BOK1620"/>
      <c r="BOL1620"/>
      <c r="BOM1620"/>
      <c r="BON1620"/>
      <c r="BOO1620"/>
      <c r="BOP1620"/>
      <c r="BOQ1620"/>
      <c r="BOR1620"/>
      <c r="BOS1620"/>
      <c r="BOT1620"/>
      <c r="BOU1620"/>
      <c r="BOV1620"/>
      <c r="BOW1620"/>
      <c r="BOX1620"/>
      <c r="BOY1620"/>
      <c r="BOZ1620"/>
      <c r="BPA1620"/>
      <c r="BPB1620"/>
      <c r="BPC1620"/>
      <c r="BPD1620"/>
      <c r="BPE1620"/>
      <c r="BPF1620"/>
      <c r="BPG1620"/>
      <c r="BPH1620"/>
      <c r="BPI1620"/>
      <c r="BPJ1620"/>
      <c r="BPK1620"/>
      <c r="BPL1620"/>
      <c r="BPM1620"/>
      <c r="BPN1620"/>
      <c r="BPO1620"/>
      <c r="BPP1620"/>
      <c r="BPQ1620"/>
      <c r="BPR1620"/>
      <c r="BPS1620"/>
      <c r="BPT1620"/>
      <c r="BPU1620"/>
      <c r="BPV1620"/>
      <c r="BPW1620"/>
      <c r="BPX1620"/>
      <c r="BPY1620"/>
      <c r="BPZ1620"/>
      <c r="BQA1620"/>
      <c r="BQB1620"/>
      <c r="BQC1620"/>
      <c r="BQD1620"/>
      <c r="BQE1620"/>
      <c r="BQF1620"/>
      <c r="BQG1620"/>
      <c r="BQH1620"/>
      <c r="BQI1620"/>
      <c r="BQJ1620"/>
      <c r="BQK1620"/>
      <c r="BQL1620"/>
      <c r="BQM1620"/>
      <c r="BQN1620"/>
      <c r="BQO1620"/>
      <c r="BQP1620"/>
      <c r="BQQ1620"/>
      <c r="BQR1620"/>
      <c r="BQS1620"/>
      <c r="BQT1620"/>
      <c r="BQU1620"/>
      <c r="BQV1620"/>
      <c r="BQW1620"/>
      <c r="BQX1620"/>
      <c r="BQY1620"/>
      <c r="BQZ1620"/>
      <c r="BRA1620"/>
      <c r="BRB1620"/>
      <c r="BRC1620"/>
      <c r="BRD1620"/>
      <c r="BRE1620"/>
      <c r="BRF1620"/>
      <c r="BRG1620"/>
      <c r="BRH1620"/>
      <c r="BRI1620"/>
      <c r="BRJ1620"/>
      <c r="BRK1620"/>
      <c r="BRL1620"/>
      <c r="BRM1620"/>
      <c r="BRN1620"/>
      <c r="BRO1620"/>
      <c r="BRP1620"/>
      <c r="BRQ1620"/>
      <c r="BRR1620"/>
      <c r="BRS1620"/>
      <c r="BRT1620"/>
      <c r="BRU1620"/>
      <c r="BRV1620"/>
      <c r="BRW1620"/>
      <c r="BRX1620"/>
      <c r="BRY1620"/>
      <c r="BRZ1620"/>
      <c r="BSA1620"/>
      <c r="BSB1620"/>
      <c r="BSC1620"/>
      <c r="BSD1620"/>
      <c r="BSE1620"/>
      <c r="BSF1620"/>
      <c r="BSG1620"/>
      <c r="BSH1620"/>
      <c r="BSI1620"/>
      <c r="BSJ1620"/>
      <c r="BSK1620"/>
      <c r="BSL1620"/>
      <c r="BSM1620"/>
      <c r="BSN1620"/>
      <c r="BSO1620"/>
      <c r="BSP1620"/>
      <c r="BSQ1620"/>
      <c r="BSR1620"/>
      <c r="BSS1620"/>
      <c r="BST1620"/>
      <c r="BSU1620"/>
      <c r="BSV1620"/>
      <c r="BSW1620"/>
      <c r="BSX1620"/>
      <c r="BSY1620"/>
      <c r="BSZ1620"/>
      <c r="BTA1620"/>
      <c r="BTB1620"/>
      <c r="BTC1620"/>
      <c r="BTD1620"/>
      <c r="BTE1620"/>
      <c r="BTF1620"/>
      <c r="BTG1620"/>
      <c r="BTH1620"/>
      <c r="BTI1620"/>
      <c r="BTJ1620"/>
      <c r="BTK1620"/>
      <c r="BTL1620"/>
      <c r="BTM1620"/>
      <c r="BTN1620"/>
      <c r="BTO1620"/>
      <c r="BTP1620"/>
      <c r="BTQ1620"/>
      <c r="BTR1620"/>
      <c r="BTS1620"/>
      <c r="BTT1620"/>
      <c r="BTU1620"/>
      <c r="BTV1620"/>
      <c r="BTW1620"/>
      <c r="BTX1620"/>
      <c r="BTY1620"/>
      <c r="BTZ1620"/>
      <c r="BUA1620"/>
      <c r="BUB1620"/>
      <c r="BUC1620"/>
      <c r="BUD1620"/>
      <c r="BUE1620"/>
      <c r="BUF1620"/>
      <c r="BUG1620"/>
      <c r="BUH1620"/>
      <c r="BUI1620"/>
      <c r="BUJ1620"/>
      <c r="BUK1620"/>
      <c r="BUL1620"/>
      <c r="BUM1620"/>
      <c r="BUN1620"/>
      <c r="BUO1620"/>
      <c r="BUP1620"/>
      <c r="BUQ1620"/>
      <c r="BUR1620"/>
      <c r="BUS1620"/>
      <c r="BUT1620"/>
      <c r="BUU1620"/>
      <c r="BUV1620"/>
      <c r="BUW1620"/>
      <c r="BUX1620"/>
      <c r="BUY1620"/>
      <c r="BUZ1620"/>
      <c r="BVA1620"/>
      <c r="BVB1620"/>
      <c r="BVC1620"/>
      <c r="BVD1620"/>
      <c r="BVE1620"/>
      <c r="BVF1620"/>
      <c r="BVG1620"/>
      <c r="BVH1620"/>
      <c r="BVI1620"/>
      <c r="BVJ1620"/>
      <c r="BVK1620"/>
      <c r="BVL1620"/>
      <c r="BVM1620"/>
      <c r="BVN1620"/>
      <c r="BVO1620"/>
      <c r="BVP1620"/>
      <c r="BVQ1620"/>
      <c r="BVR1620"/>
      <c r="BVS1620"/>
      <c r="BVT1620"/>
      <c r="BVU1620"/>
      <c r="BVV1620"/>
      <c r="BVW1620"/>
      <c r="BVX1620"/>
      <c r="BVY1620"/>
      <c r="BVZ1620"/>
      <c r="BWA1620"/>
      <c r="BWB1620"/>
      <c r="BWC1620"/>
      <c r="BWD1620"/>
      <c r="BWE1620"/>
      <c r="BWF1620"/>
      <c r="BWG1620"/>
      <c r="BWH1620"/>
      <c r="BWI1620"/>
      <c r="BWJ1620"/>
      <c r="BWK1620"/>
      <c r="BWL1620"/>
      <c r="BWM1620"/>
      <c r="BWN1620"/>
      <c r="BWO1620"/>
      <c r="BWP1620"/>
      <c r="BWQ1620"/>
      <c r="BWR1620"/>
      <c r="BWS1620"/>
      <c r="BWT1620"/>
      <c r="BWU1620"/>
      <c r="BWV1620"/>
      <c r="BWW1620"/>
      <c r="BWX1620"/>
      <c r="BWY1620"/>
      <c r="BWZ1620"/>
      <c r="BXA1620"/>
      <c r="BXB1620"/>
      <c r="BXC1620"/>
      <c r="BXD1620"/>
      <c r="BXE1620"/>
      <c r="BXF1620"/>
      <c r="BXG1620"/>
      <c r="BXH1620"/>
      <c r="BXI1620"/>
      <c r="BXJ1620"/>
      <c r="BXK1620"/>
      <c r="BXL1620"/>
      <c r="BXM1620"/>
      <c r="BXN1620"/>
      <c r="BXO1620"/>
      <c r="BXP1620"/>
      <c r="BXQ1620"/>
      <c r="BXR1620"/>
      <c r="BXS1620"/>
      <c r="BXT1620"/>
      <c r="BXU1620"/>
      <c r="BXV1620"/>
      <c r="BXW1620"/>
      <c r="BXX1620"/>
      <c r="BXY1620"/>
      <c r="BXZ1620"/>
      <c r="BYA1620"/>
      <c r="BYB1620"/>
      <c r="BYC1620"/>
      <c r="BYD1620"/>
      <c r="BYE1620"/>
      <c r="BYF1620"/>
      <c r="BYG1620"/>
      <c r="BYH1620"/>
      <c r="BYI1620"/>
      <c r="BYJ1620"/>
      <c r="BYK1620"/>
      <c r="BYL1620"/>
      <c r="BYM1620"/>
      <c r="BYN1620"/>
      <c r="BYO1620"/>
      <c r="BYP1620"/>
      <c r="BYQ1620"/>
      <c r="BYR1620"/>
      <c r="BYS1620"/>
      <c r="BYT1620"/>
      <c r="BYU1620"/>
      <c r="BYV1620"/>
      <c r="BYW1620"/>
      <c r="BYX1620"/>
      <c r="BYY1620"/>
      <c r="BYZ1620"/>
      <c r="BZA1620"/>
      <c r="BZB1620"/>
      <c r="BZC1620"/>
      <c r="BZD1620"/>
      <c r="BZE1620"/>
      <c r="BZF1620"/>
      <c r="BZG1620"/>
      <c r="BZH1620"/>
      <c r="BZI1620"/>
      <c r="BZJ1620"/>
      <c r="BZK1620"/>
      <c r="BZL1620"/>
      <c r="BZM1620"/>
      <c r="BZN1620"/>
      <c r="BZO1620"/>
      <c r="BZP1620"/>
      <c r="BZQ1620"/>
      <c r="BZR1620"/>
      <c r="BZS1620"/>
      <c r="BZT1620"/>
      <c r="BZU1620"/>
      <c r="BZV1620"/>
      <c r="BZW1620"/>
      <c r="BZX1620"/>
      <c r="BZY1620"/>
      <c r="BZZ1620"/>
      <c r="CAA1620"/>
      <c r="CAB1620"/>
      <c r="CAC1620"/>
      <c r="CAD1620"/>
      <c r="CAE1620"/>
      <c r="CAF1620"/>
      <c r="CAG1620"/>
      <c r="CAH1620"/>
      <c r="CAI1620"/>
      <c r="CAJ1620"/>
      <c r="CAK1620"/>
      <c r="CAL1620"/>
      <c r="CAM1620"/>
      <c r="CAN1620"/>
      <c r="CAO1620"/>
      <c r="CAP1620"/>
      <c r="CAQ1620"/>
      <c r="CAR1620"/>
      <c r="CAS1620"/>
      <c r="CAT1620"/>
      <c r="CAU1620"/>
      <c r="CAV1620"/>
      <c r="CAW1620"/>
      <c r="CAX1620"/>
      <c r="CAY1620"/>
      <c r="CAZ1620"/>
      <c r="CBA1620"/>
      <c r="CBB1620"/>
      <c r="CBC1620"/>
      <c r="CBD1620"/>
      <c r="CBE1620"/>
      <c r="CBF1620"/>
      <c r="CBG1620"/>
      <c r="CBH1620"/>
      <c r="CBI1620"/>
      <c r="CBJ1620"/>
      <c r="CBK1620"/>
      <c r="CBL1620"/>
      <c r="CBM1620"/>
      <c r="CBN1620"/>
      <c r="CBO1620"/>
      <c r="CBP1620"/>
      <c r="CBQ1620"/>
      <c r="CBR1620"/>
      <c r="CBS1620"/>
      <c r="CBT1620"/>
      <c r="CBU1620"/>
      <c r="CBV1620"/>
      <c r="CBW1620"/>
      <c r="CBX1620"/>
      <c r="CBY1620"/>
      <c r="CBZ1620"/>
      <c r="CCA1620"/>
      <c r="CCB1620"/>
      <c r="CCC1620"/>
      <c r="CCD1620"/>
      <c r="CCE1620"/>
      <c r="CCF1620"/>
      <c r="CCG1620"/>
      <c r="CCH1620"/>
      <c r="CCI1620"/>
      <c r="CCJ1620"/>
      <c r="CCK1620"/>
      <c r="CCL1620"/>
      <c r="CCM1620"/>
      <c r="CCN1620"/>
      <c r="CCO1620"/>
      <c r="CCP1620"/>
      <c r="CCQ1620"/>
      <c r="CCR1620"/>
      <c r="CCS1620"/>
      <c r="CCT1620"/>
      <c r="CCU1620"/>
      <c r="CCV1620"/>
      <c r="CCW1620"/>
      <c r="CCX1620"/>
      <c r="CCY1620"/>
      <c r="CCZ1620"/>
      <c r="CDA1620"/>
      <c r="CDB1620"/>
      <c r="CDC1620"/>
      <c r="CDD1620"/>
      <c r="CDE1620"/>
      <c r="CDF1620"/>
      <c r="CDG1620"/>
      <c r="CDH1620"/>
      <c r="CDI1620"/>
      <c r="CDJ1620"/>
      <c r="CDK1620"/>
      <c r="CDL1620"/>
      <c r="CDM1620"/>
      <c r="CDN1620"/>
      <c r="CDO1620"/>
      <c r="CDP1620"/>
      <c r="CDQ1620"/>
      <c r="CDR1620"/>
      <c r="CDS1620"/>
      <c r="CDT1620"/>
      <c r="CDU1620"/>
      <c r="CDV1620"/>
      <c r="CDW1620"/>
      <c r="CDX1620"/>
      <c r="CDY1620"/>
      <c r="CDZ1620"/>
      <c r="CEA1620"/>
      <c r="CEB1620"/>
      <c r="CEC1620"/>
      <c r="CED1620"/>
      <c r="CEE1620"/>
      <c r="CEF1620"/>
      <c r="CEG1620"/>
      <c r="CEH1620"/>
      <c r="CEI1620"/>
      <c r="CEJ1620"/>
      <c r="CEK1620"/>
      <c r="CEL1620"/>
      <c r="CEM1620"/>
      <c r="CEN1620"/>
      <c r="CEO1620"/>
      <c r="CEP1620"/>
      <c r="CEQ1620"/>
      <c r="CER1620"/>
      <c r="CES1620"/>
      <c r="CET1620"/>
      <c r="CEU1620"/>
      <c r="CEV1620"/>
      <c r="CEW1620"/>
      <c r="CEX1620"/>
      <c r="CEY1620"/>
      <c r="CEZ1620"/>
      <c r="CFA1620"/>
      <c r="CFB1620"/>
      <c r="CFC1620"/>
      <c r="CFD1620"/>
      <c r="CFE1620"/>
      <c r="CFF1620"/>
      <c r="CFG1620"/>
      <c r="CFH1620"/>
      <c r="CFI1620"/>
      <c r="CFJ1620"/>
      <c r="CFK1620"/>
      <c r="CFL1620"/>
      <c r="CFM1620"/>
      <c r="CFN1620"/>
      <c r="CFO1620"/>
      <c r="CFP1620"/>
      <c r="CFQ1620"/>
      <c r="CFR1620"/>
      <c r="CFS1620"/>
      <c r="CFT1620"/>
      <c r="CFU1620"/>
      <c r="CFV1620"/>
      <c r="CFW1620"/>
      <c r="CFX1620"/>
      <c r="CFY1620"/>
      <c r="CFZ1620"/>
      <c r="CGA1620"/>
      <c r="CGB1620"/>
      <c r="CGC1620"/>
      <c r="CGD1620"/>
      <c r="CGE1620"/>
      <c r="CGF1620"/>
      <c r="CGG1620"/>
      <c r="CGH1620"/>
      <c r="CGI1620"/>
      <c r="CGJ1620"/>
      <c r="CGK1620"/>
      <c r="CGL1620"/>
      <c r="CGM1620"/>
      <c r="CGN1620"/>
      <c r="CGO1620"/>
      <c r="CGP1620"/>
      <c r="CGQ1620"/>
      <c r="CGR1620"/>
      <c r="CGS1620"/>
      <c r="CGT1620"/>
      <c r="CGU1620"/>
      <c r="CGV1620"/>
      <c r="CGW1620"/>
      <c r="CGX1620"/>
      <c r="CGY1620"/>
      <c r="CGZ1620"/>
      <c r="CHA1620"/>
      <c r="CHB1620"/>
      <c r="CHC1620"/>
      <c r="CHD1620"/>
      <c r="CHE1620"/>
      <c r="CHF1620"/>
      <c r="CHG1620"/>
      <c r="CHH1620"/>
      <c r="CHI1620"/>
      <c r="CHJ1620"/>
      <c r="CHK1620"/>
      <c r="CHL1620"/>
      <c r="CHM1620"/>
      <c r="CHN1620"/>
      <c r="CHO1620"/>
      <c r="CHP1620"/>
      <c r="CHQ1620"/>
      <c r="CHR1620"/>
      <c r="CHS1620"/>
      <c r="CHT1620"/>
      <c r="CHU1620"/>
      <c r="CHV1620"/>
      <c r="CHW1620"/>
      <c r="CHX1620"/>
      <c r="CHY1620"/>
      <c r="CHZ1620"/>
      <c r="CIA1620"/>
      <c r="CIB1620"/>
      <c r="CIC1620"/>
      <c r="CID1620"/>
      <c r="CIE1620"/>
      <c r="CIF1620"/>
      <c r="CIG1620"/>
      <c r="CIH1620"/>
      <c r="CII1620"/>
      <c r="CIJ1620"/>
      <c r="CIK1620"/>
      <c r="CIL1620"/>
      <c r="CIM1620"/>
      <c r="CIN1620"/>
      <c r="CIO1620"/>
      <c r="CIP1620"/>
      <c r="CIQ1620"/>
      <c r="CIR1620"/>
      <c r="CIS1620"/>
      <c r="CIT1620"/>
      <c r="CIU1620"/>
      <c r="CIV1620"/>
      <c r="CIW1620"/>
      <c r="CIX1620"/>
      <c r="CIY1620"/>
      <c r="CIZ1620"/>
      <c r="CJA1620"/>
      <c r="CJB1620"/>
      <c r="CJC1620"/>
      <c r="CJD1620"/>
      <c r="CJE1620"/>
      <c r="CJF1620"/>
      <c r="CJG1620"/>
      <c r="CJH1620"/>
      <c r="CJI1620"/>
      <c r="CJJ1620"/>
      <c r="CJK1620"/>
      <c r="CJL1620"/>
      <c r="CJM1620"/>
      <c r="CJN1620"/>
      <c r="CJO1620"/>
      <c r="CJP1620"/>
      <c r="CJQ1620"/>
      <c r="CJR1620"/>
      <c r="CJS1620"/>
      <c r="CJT1620"/>
      <c r="CJU1620"/>
      <c r="CJV1620"/>
      <c r="CJW1620"/>
      <c r="CJX1620"/>
      <c r="CJY1620"/>
      <c r="CJZ1620"/>
      <c r="CKA1620"/>
      <c r="CKB1620"/>
      <c r="CKC1620"/>
      <c r="CKD1620"/>
      <c r="CKE1620"/>
      <c r="CKF1620"/>
      <c r="CKG1620"/>
      <c r="CKH1620"/>
      <c r="CKI1620"/>
      <c r="CKJ1620"/>
      <c r="CKK1620"/>
      <c r="CKL1620"/>
      <c r="CKM1620"/>
      <c r="CKN1620"/>
      <c r="CKO1620"/>
      <c r="CKP1620"/>
      <c r="CKQ1620"/>
      <c r="CKR1620"/>
      <c r="CKS1620"/>
      <c r="CKT1620"/>
      <c r="CKU1620"/>
      <c r="CKV1620"/>
      <c r="CKW1620"/>
      <c r="CKX1620"/>
      <c r="CKY1620"/>
      <c r="CKZ1620"/>
      <c r="CLA1620"/>
      <c r="CLB1620"/>
      <c r="CLC1620"/>
      <c r="CLD1620"/>
      <c r="CLE1620"/>
      <c r="CLF1620"/>
      <c r="CLG1620"/>
      <c r="CLH1620"/>
      <c r="CLI1620"/>
      <c r="CLJ1620"/>
      <c r="CLK1620"/>
      <c r="CLL1620"/>
      <c r="CLM1620"/>
      <c r="CLN1620"/>
      <c r="CLO1620"/>
      <c r="CLP1620"/>
      <c r="CLQ1620"/>
      <c r="CLR1620"/>
      <c r="CLS1620"/>
      <c r="CLT1620"/>
      <c r="CLU1620"/>
      <c r="CLV1620"/>
      <c r="CLW1620"/>
      <c r="CLX1620"/>
      <c r="CLY1620"/>
      <c r="CLZ1620"/>
      <c r="CMA1620"/>
      <c r="CMB1620"/>
      <c r="CMC1620"/>
      <c r="CMD1620"/>
      <c r="CME1620"/>
      <c r="CMF1620"/>
      <c r="CMG1620"/>
      <c r="CMH1620"/>
      <c r="CMI1620"/>
      <c r="CMJ1620"/>
      <c r="CMK1620"/>
      <c r="CML1620"/>
      <c r="CMM1620"/>
      <c r="CMN1620"/>
      <c r="CMO1620"/>
      <c r="CMP1620"/>
      <c r="CMQ1620"/>
      <c r="CMR1620"/>
      <c r="CMS1620"/>
      <c r="CMT1620"/>
      <c r="CMU1620"/>
      <c r="CMV1620"/>
      <c r="CMW1620"/>
      <c r="CMX1620"/>
      <c r="CMY1620"/>
      <c r="CMZ1620"/>
      <c r="CNA1620"/>
      <c r="CNB1620"/>
      <c r="CNC1620"/>
      <c r="CND1620"/>
      <c r="CNE1620"/>
      <c r="CNF1620"/>
      <c r="CNG1620"/>
      <c r="CNH1620"/>
      <c r="CNI1620"/>
      <c r="CNJ1620"/>
      <c r="CNK1620"/>
      <c r="CNL1620"/>
      <c r="CNM1620"/>
      <c r="CNN1620"/>
      <c r="CNO1620"/>
      <c r="CNP1620"/>
      <c r="CNQ1620"/>
      <c r="CNR1620"/>
      <c r="CNS1620"/>
      <c r="CNT1620"/>
      <c r="CNU1620"/>
      <c r="CNV1620"/>
      <c r="CNW1620"/>
      <c r="CNX1620"/>
      <c r="CNY1620"/>
      <c r="CNZ1620"/>
      <c r="COA1620"/>
      <c r="COB1620"/>
      <c r="COC1620"/>
      <c r="COD1620"/>
      <c r="COE1620"/>
      <c r="COF1620"/>
      <c r="COG1620"/>
      <c r="COH1620"/>
      <c r="COI1620"/>
      <c r="COJ1620"/>
      <c r="COK1620"/>
      <c r="COL1620"/>
      <c r="COM1620"/>
      <c r="CON1620"/>
      <c r="COO1620"/>
      <c r="COP1620"/>
      <c r="COQ1620"/>
      <c r="COR1620"/>
      <c r="COS1620"/>
      <c r="COT1620"/>
      <c r="COU1620"/>
      <c r="COV1620"/>
      <c r="COW1620"/>
      <c r="COX1620"/>
      <c r="COY1620"/>
      <c r="COZ1620"/>
      <c r="CPA1620"/>
      <c r="CPB1620"/>
      <c r="CPC1620"/>
      <c r="CPD1620"/>
      <c r="CPE1620"/>
      <c r="CPF1620"/>
      <c r="CPG1620"/>
      <c r="CPH1620"/>
      <c r="CPI1620"/>
      <c r="CPJ1620"/>
      <c r="CPK1620"/>
      <c r="CPL1620"/>
      <c r="CPM1620"/>
      <c r="CPN1620"/>
      <c r="CPO1620"/>
      <c r="CPP1620"/>
      <c r="CPQ1620"/>
      <c r="CPR1620"/>
      <c r="CPS1620"/>
      <c r="CPT1620"/>
      <c r="CPU1620"/>
      <c r="CPV1620"/>
      <c r="CPW1620"/>
      <c r="CPX1620"/>
      <c r="CPY1620"/>
      <c r="CPZ1620"/>
      <c r="CQA1620"/>
      <c r="CQB1620"/>
      <c r="CQC1620"/>
      <c r="CQD1620"/>
      <c r="CQE1620"/>
      <c r="CQF1620"/>
      <c r="CQG1620"/>
      <c r="CQH1620"/>
      <c r="CQI1620"/>
      <c r="CQJ1620"/>
      <c r="CQK1620"/>
      <c r="CQL1620"/>
      <c r="CQM1620"/>
      <c r="CQN1620"/>
      <c r="CQO1620"/>
      <c r="CQP1620"/>
      <c r="CQQ1620"/>
      <c r="CQR1620"/>
      <c r="CQS1620"/>
      <c r="CQT1620"/>
      <c r="CQU1620"/>
      <c r="CQV1620"/>
      <c r="CQW1620"/>
      <c r="CQX1620"/>
      <c r="CQY1620"/>
      <c r="CQZ1620"/>
      <c r="CRA1620"/>
      <c r="CRB1620"/>
      <c r="CRC1620"/>
      <c r="CRD1620"/>
      <c r="CRE1620"/>
      <c r="CRF1620"/>
      <c r="CRG1620"/>
      <c r="CRH1620"/>
      <c r="CRI1620"/>
      <c r="CRJ1620"/>
      <c r="CRK1620"/>
      <c r="CRL1620"/>
      <c r="CRM1620"/>
      <c r="CRN1620"/>
      <c r="CRO1620"/>
      <c r="CRP1620"/>
      <c r="CRQ1620"/>
      <c r="CRR1620"/>
      <c r="CRS1620"/>
      <c r="CRT1620"/>
      <c r="CRU1620"/>
      <c r="CRV1620"/>
      <c r="CRW1620"/>
      <c r="CRX1620"/>
      <c r="CRY1620"/>
      <c r="CRZ1620"/>
      <c r="CSA1620"/>
      <c r="CSB1620"/>
      <c r="CSC1620"/>
      <c r="CSD1620"/>
      <c r="CSE1620"/>
      <c r="CSF1620"/>
      <c r="CSG1620"/>
      <c r="CSH1620"/>
      <c r="CSI1620"/>
      <c r="CSJ1620"/>
      <c r="CSK1620"/>
      <c r="CSL1620"/>
      <c r="CSM1620"/>
      <c r="CSN1620"/>
      <c r="CSO1620"/>
      <c r="CSP1620"/>
      <c r="CSQ1620"/>
      <c r="CSR1620"/>
      <c r="CSS1620"/>
      <c r="CST1620"/>
      <c r="CSU1620"/>
      <c r="CSV1620"/>
      <c r="CSW1620"/>
      <c r="CSX1620"/>
      <c r="CSY1620"/>
      <c r="CSZ1620"/>
      <c r="CTA1620"/>
      <c r="CTB1620"/>
      <c r="CTC1620"/>
      <c r="CTD1620"/>
      <c r="CTE1620"/>
      <c r="CTF1620"/>
      <c r="CTG1620"/>
      <c r="CTH1620"/>
      <c r="CTI1620"/>
      <c r="CTJ1620"/>
      <c r="CTK1620"/>
      <c r="CTL1620"/>
      <c r="CTM1620"/>
      <c r="CTN1620"/>
      <c r="CTO1620"/>
      <c r="CTP1620"/>
      <c r="CTQ1620"/>
      <c r="CTR1620"/>
      <c r="CTS1620"/>
      <c r="CTT1620"/>
      <c r="CTU1620"/>
      <c r="CTV1620"/>
      <c r="CTW1620"/>
      <c r="CTX1620"/>
      <c r="CTY1620"/>
      <c r="CTZ1620"/>
      <c r="CUA1620"/>
      <c r="CUB1620"/>
      <c r="CUC1620"/>
      <c r="CUD1620"/>
      <c r="CUE1620"/>
      <c r="CUF1620"/>
      <c r="CUG1620"/>
      <c r="CUH1620"/>
      <c r="CUI1620"/>
      <c r="CUJ1620"/>
      <c r="CUK1620"/>
      <c r="CUL1620"/>
      <c r="CUM1620"/>
      <c r="CUN1620"/>
      <c r="CUO1620"/>
      <c r="CUP1620"/>
      <c r="CUQ1620"/>
      <c r="CUR1620"/>
      <c r="CUS1620"/>
      <c r="CUT1620"/>
      <c r="CUU1620"/>
      <c r="CUV1620"/>
      <c r="CUW1620"/>
      <c r="CUX1620"/>
      <c r="CUY1620"/>
      <c r="CUZ1620"/>
      <c r="CVA1620"/>
      <c r="CVB1620"/>
      <c r="CVC1620"/>
      <c r="CVD1620"/>
      <c r="CVE1620"/>
      <c r="CVF1620"/>
      <c r="CVG1620"/>
      <c r="CVH1620"/>
      <c r="CVI1620"/>
      <c r="CVJ1620"/>
      <c r="CVK1620"/>
      <c r="CVL1620"/>
      <c r="CVM1620"/>
      <c r="CVN1620"/>
      <c r="CVO1620"/>
      <c r="CVP1620"/>
      <c r="CVQ1620"/>
      <c r="CVR1620"/>
      <c r="CVS1620"/>
      <c r="CVT1620"/>
      <c r="CVU1620"/>
      <c r="CVV1620"/>
      <c r="CVW1620"/>
      <c r="CVX1620"/>
      <c r="CVY1620"/>
      <c r="CVZ1620"/>
      <c r="CWA1620"/>
      <c r="CWB1620"/>
      <c r="CWC1620"/>
      <c r="CWD1620"/>
      <c r="CWE1620"/>
      <c r="CWF1620"/>
      <c r="CWG1620"/>
      <c r="CWH1620"/>
      <c r="CWI1620"/>
      <c r="CWJ1620"/>
      <c r="CWK1620"/>
      <c r="CWL1620"/>
      <c r="CWM1620"/>
      <c r="CWN1620"/>
      <c r="CWO1620"/>
      <c r="CWP1620"/>
      <c r="CWQ1620"/>
      <c r="CWR1620"/>
      <c r="CWS1620"/>
      <c r="CWT1620"/>
      <c r="CWU1620"/>
      <c r="CWV1620"/>
      <c r="CWW1620"/>
      <c r="CWX1620"/>
      <c r="CWY1620"/>
      <c r="CWZ1620"/>
      <c r="CXA1620"/>
      <c r="CXB1620"/>
      <c r="CXC1620"/>
      <c r="CXD1620"/>
      <c r="CXE1620"/>
      <c r="CXF1620"/>
      <c r="CXG1620"/>
      <c r="CXH1620"/>
      <c r="CXI1620"/>
      <c r="CXJ1620"/>
      <c r="CXK1620"/>
      <c r="CXL1620"/>
      <c r="CXM1620"/>
      <c r="CXN1620"/>
      <c r="CXO1620"/>
      <c r="CXP1620"/>
      <c r="CXQ1620"/>
      <c r="CXR1620"/>
      <c r="CXS1620"/>
      <c r="CXT1620"/>
      <c r="CXU1620"/>
      <c r="CXV1620"/>
      <c r="CXW1620"/>
      <c r="CXX1620"/>
      <c r="CXY1620"/>
      <c r="CXZ1620"/>
      <c r="CYA1620"/>
      <c r="CYB1620"/>
      <c r="CYC1620"/>
      <c r="CYD1620"/>
      <c r="CYE1620"/>
      <c r="CYF1620"/>
      <c r="CYG1620"/>
      <c r="CYH1620"/>
      <c r="CYI1620"/>
      <c r="CYJ1620"/>
      <c r="CYK1620"/>
      <c r="CYL1620"/>
      <c r="CYM1620"/>
      <c r="CYN1620"/>
      <c r="CYO1620"/>
      <c r="CYP1620"/>
      <c r="CYQ1620"/>
      <c r="CYR1620"/>
      <c r="CYS1620"/>
      <c r="CYT1620"/>
      <c r="CYU1620"/>
      <c r="CYV1620"/>
      <c r="CYW1620"/>
      <c r="CYX1620"/>
      <c r="CYY1620"/>
      <c r="CYZ1620"/>
      <c r="CZA1620"/>
      <c r="CZB1620"/>
      <c r="CZC1620"/>
      <c r="CZD1620"/>
      <c r="CZE1620"/>
      <c r="CZF1620"/>
      <c r="CZG1620"/>
      <c r="CZH1620"/>
      <c r="CZI1620"/>
      <c r="CZJ1620"/>
      <c r="CZK1620"/>
      <c r="CZL1620"/>
      <c r="CZM1620"/>
      <c r="CZN1620"/>
      <c r="CZO1620"/>
      <c r="CZP1620"/>
      <c r="CZQ1620"/>
      <c r="CZR1620"/>
      <c r="CZS1620"/>
      <c r="CZT1620"/>
      <c r="CZU1620"/>
      <c r="CZV1620"/>
      <c r="CZW1620"/>
      <c r="CZX1620"/>
      <c r="CZY1620"/>
      <c r="CZZ1620"/>
      <c r="DAA1620"/>
      <c r="DAB1620"/>
      <c r="DAC1620"/>
      <c r="DAD1620"/>
      <c r="DAE1620"/>
      <c r="DAF1620"/>
      <c r="DAG1620"/>
      <c r="DAH1620"/>
      <c r="DAI1620"/>
      <c r="DAJ1620"/>
      <c r="DAK1620"/>
      <c r="DAL1620"/>
      <c r="DAM1620"/>
      <c r="DAN1620"/>
      <c r="DAO1620"/>
      <c r="DAP1620"/>
      <c r="DAQ1620"/>
      <c r="DAR1620"/>
      <c r="DAS1620"/>
      <c r="DAT1620"/>
      <c r="DAU1620"/>
      <c r="DAV1620"/>
      <c r="DAW1620"/>
      <c r="DAX1620"/>
      <c r="DAY1620"/>
      <c r="DAZ1620"/>
      <c r="DBA1620"/>
      <c r="DBB1620"/>
      <c r="DBC1620"/>
      <c r="DBD1620"/>
      <c r="DBE1620"/>
      <c r="DBF1620"/>
      <c r="DBG1620"/>
      <c r="DBH1620"/>
      <c r="DBI1620"/>
      <c r="DBJ1620"/>
      <c r="DBK1620"/>
      <c r="DBL1620"/>
      <c r="DBM1620"/>
      <c r="DBN1620"/>
      <c r="DBO1620"/>
      <c r="DBP1620"/>
      <c r="DBQ1620"/>
      <c r="DBR1620"/>
      <c r="DBS1620"/>
      <c r="DBT1620"/>
      <c r="DBU1620"/>
      <c r="DBV1620"/>
      <c r="DBW1620"/>
      <c r="DBX1620"/>
      <c r="DBY1620"/>
      <c r="DBZ1620"/>
      <c r="DCA1620"/>
      <c r="DCB1620"/>
      <c r="DCC1620"/>
      <c r="DCD1620"/>
      <c r="DCE1620"/>
      <c r="DCF1620"/>
      <c r="DCG1620"/>
      <c r="DCH1620"/>
      <c r="DCI1620"/>
      <c r="DCJ1620"/>
      <c r="DCK1620"/>
      <c r="DCL1620"/>
      <c r="DCM1620"/>
      <c r="DCN1620"/>
      <c r="DCO1620"/>
      <c r="DCP1620"/>
      <c r="DCQ1620"/>
      <c r="DCR1620"/>
      <c r="DCS1620"/>
      <c r="DCT1620"/>
      <c r="DCU1620"/>
      <c r="DCV1620"/>
      <c r="DCW1620"/>
      <c r="DCX1620"/>
      <c r="DCY1620"/>
      <c r="DCZ1620"/>
      <c r="DDA1620"/>
      <c r="DDB1620"/>
      <c r="DDC1620"/>
      <c r="DDD1620"/>
      <c r="DDE1620"/>
      <c r="DDF1620"/>
      <c r="DDG1620"/>
      <c r="DDH1620"/>
      <c r="DDI1620"/>
      <c r="DDJ1620"/>
      <c r="DDK1620"/>
      <c r="DDL1620"/>
      <c r="DDM1620"/>
      <c r="DDN1620"/>
      <c r="DDO1620"/>
      <c r="DDP1620"/>
      <c r="DDQ1620"/>
      <c r="DDR1620"/>
      <c r="DDS1620"/>
      <c r="DDT1620"/>
      <c r="DDU1620"/>
      <c r="DDV1620"/>
      <c r="DDW1620"/>
      <c r="DDX1620"/>
      <c r="DDY1620"/>
      <c r="DDZ1620"/>
      <c r="DEA1620"/>
      <c r="DEB1620"/>
      <c r="DEC1620"/>
      <c r="DED1620"/>
      <c r="DEE1620"/>
      <c r="DEF1620"/>
      <c r="DEG1620"/>
      <c r="DEH1620"/>
      <c r="DEI1620"/>
      <c r="DEJ1620"/>
      <c r="DEK1620"/>
      <c r="DEL1620"/>
      <c r="DEM1620"/>
      <c r="DEN1620"/>
      <c r="DEO1620"/>
      <c r="DEP1620"/>
      <c r="DEQ1620"/>
      <c r="DER1620"/>
      <c r="DES1620"/>
      <c r="DET1620"/>
      <c r="DEU1620"/>
      <c r="DEV1620"/>
      <c r="DEW1620"/>
      <c r="DEX1620"/>
      <c r="DEY1620"/>
      <c r="DEZ1620"/>
      <c r="DFA1620"/>
      <c r="DFB1620"/>
      <c r="DFC1620"/>
      <c r="DFD1620"/>
      <c r="DFE1620"/>
      <c r="DFF1620"/>
      <c r="DFG1620"/>
      <c r="DFH1620"/>
      <c r="DFI1620"/>
      <c r="DFJ1620"/>
      <c r="DFK1620"/>
      <c r="DFL1620"/>
      <c r="DFM1620"/>
      <c r="DFN1620"/>
      <c r="DFO1620"/>
      <c r="DFP1620"/>
      <c r="DFQ1620"/>
      <c r="DFR1620"/>
      <c r="DFS1620"/>
      <c r="DFT1620"/>
      <c r="DFU1620"/>
      <c r="DFV1620"/>
      <c r="DFW1620"/>
      <c r="DFX1620"/>
      <c r="DFY1620"/>
      <c r="DFZ1620"/>
      <c r="DGA1620"/>
      <c r="DGB1620"/>
      <c r="DGC1620"/>
      <c r="DGD1620"/>
      <c r="DGE1620"/>
      <c r="DGF1620"/>
      <c r="DGG1620"/>
      <c r="DGH1620"/>
      <c r="DGI1620"/>
      <c r="DGJ1620"/>
      <c r="DGK1620"/>
      <c r="DGL1620"/>
      <c r="DGM1620"/>
      <c r="DGN1620"/>
      <c r="DGO1620"/>
      <c r="DGP1620"/>
      <c r="DGQ1620"/>
      <c r="DGR1620"/>
      <c r="DGS1620"/>
      <c r="DGT1620"/>
      <c r="DGU1620"/>
      <c r="DGV1620"/>
      <c r="DGW1620"/>
      <c r="DGX1620"/>
      <c r="DGY1620"/>
      <c r="DGZ1620"/>
      <c r="DHA1620"/>
      <c r="DHB1620"/>
      <c r="DHC1620"/>
      <c r="DHD1620"/>
      <c r="DHE1620"/>
      <c r="DHF1620"/>
      <c r="DHG1620"/>
      <c r="DHH1620"/>
      <c r="DHI1620"/>
      <c r="DHJ1620"/>
      <c r="DHK1620"/>
      <c r="DHL1620"/>
      <c r="DHM1620"/>
      <c r="DHN1620"/>
      <c r="DHO1620"/>
      <c r="DHP1620"/>
      <c r="DHQ1620"/>
      <c r="DHR1620"/>
      <c r="DHS1620"/>
      <c r="DHT1620"/>
      <c r="DHU1620"/>
      <c r="DHV1620"/>
      <c r="DHW1620"/>
      <c r="DHX1620"/>
      <c r="DHY1620"/>
      <c r="DHZ1620"/>
      <c r="DIA1620"/>
      <c r="DIB1620"/>
      <c r="DIC1620"/>
      <c r="DID1620"/>
      <c r="DIE1620"/>
      <c r="DIF1620"/>
      <c r="DIG1620"/>
      <c r="DIH1620"/>
      <c r="DII1620"/>
      <c r="DIJ1620"/>
      <c r="DIK1620"/>
      <c r="DIL1620"/>
      <c r="DIM1620"/>
      <c r="DIN1620"/>
      <c r="DIO1620"/>
      <c r="DIP1620"/>
      <c r="DIQ1620"/>
      <c r="DIR1620"/>
      <c r="DIS1620"/>
      <c r="DIT1620"/>
      <c r="DIU1620"/>
      <c r="DIV1620"/>
      <c r="DIW1620"/>
      <c r="DIX1620"/>
      <c r="DIY1620"/>
      <c r="DIZ1620"/>
      <c r="DJA1620"/>
      <c r="DJB1620"/>
      <c r="DJC1620"/>
      <c r="DJD1620"/>
      <c r="DJE1620"/>
      <c r="DJF1620"/>
      <c r="DJG1620"/>
      <c r="DJH1620"/>
      <c r="DJI1620"/>
      <c r="DJJ1620"/>
      <c r="DJK1620"/>
      <c r="DJL1620"/>
      <c r="DJM1620"/>
      <c r="DJN1620"/>
      <c r="DJO1620"/>
      <c r="DJP1620"/>
      <c r="DJQ1620"/>
      <c r="DJR1620"/>
      <c r="DJS1620"/>
      <c r="DJT1620"/>
      <c r="DJU1620"/>
      <c r="DJV1620"/>
      <c r="DJW1620"/>
      <c r="DJX1620"/>
      <c r="DJY1620"/>
      <c r="DJZ1620"/>
      <c r="DKA1620"/>
      <c r="DKB1620"/>
      <c r="DKC1620"/>
      <c r="DKD1620"/>
      <c r="DKE1620"/>
      <c r="DKF1620"/>
      <c r="DKG1620"/>
      <c r="DKH1620"/>
      <c r="DKI1620"/>
      <c r="DKJ1620"/>
      <c r="DKK1620"/>
      <c r="DKL1620"/>
      <c r="DKM1620"/>
      <c r="DKN1620"/>
      <c r="DKO1620"/>
      <c r="DKP1620"/>
      <c r="DKQ1620"/>
      <c r="DKR1620"/>
      <c r="DKS1620"/>
      <c r="DKT1620"/>
      <c r="DKU1620"/>
      <c r="DKV1620"/>
      <c r="DKW1620"/>
      <c r="DKX1620"/>
      <c r="DKY1620"/>
      <c r="DKZ1620"/>
      <c r="DLA1620"/>
      <c r="DLB1620"/>
      <c r="DLC1620"/>
      <c r="DLD1620"/>
      <c r="DLE1620"/>
      <c r="DLF1620"/>
      <c r="DLG1620"/>
      <c r="DLH1620"/>
      <c r="DLI1620"/>
      <c r="DLJ1620"/>
      <c r="DLK1620"/>
      <c r="DLL1620"/>
      <c r="DLM1620"/>
      <c r="DLN1620"/>
      <c r="DLO1620"/>
      <c r="DLP1620"/>
      <c r="DLQ1620"/>
      <c r="DLR1620"/>
      <c r="DLS1620"/>
      <c r="DLT1620"/>
      <c r="DLU1620"/>
      <c r="DLV1620"/>
      <c r="DLW1620"/>
      <c r="DLX1620"/>
      <c r="DLY1620"/>
      <c r="DLZ1620"/>
      <c r="DMA1620"/>
      <c r="DMB1620"/>
      <c r="DMC1620"/>
      <c r="DMD1620"/>
      <c r="DME1620"/>
      <c r="DMF1620"/>
      <c r="DMG1620"/>
      <c r="DMH1620"/>
      <c r="DMI1620"/>
      <c r="DMJ1620"/>
      <c r="DMK1620"/>
      <c r="DML1620"/>
      <c r="DMM1620"/>
      <c r="DMN1620"/>
      <c r="DMO1620"/>
      <c r="DMP1620"/>
      <c r="DMQ1620"/>
      <c r="DMR1620"/>
      <c r="DMS1620"/>
      <c r="DMT1620"/>
      <c r="DMU1620"/>
      <c r="DMV1620"/>
      <c r="DMW1620"/>
      <c r="DMX1620"/>
      <c r="DMY1620"/>
      <c r="DMZ1620"/>
      <c r="DNA1620"/>
      <c r="DNB1620"/>
      <c r="DNC1620"/>
      <c r="DND1620"/>
      <c r="DNE1620"/>
      <c r="DNF1620"/>
      <c r="DNG1620"/>
      <c r="DNH1620"/>
      <c r="DNI1620"/>
      <c r="DNJ1620"/>
      <c r="DNK1620"/>
      <c r="DNL1620"/>
      <c r="DNM1620"/>
      <c r="DNN1620"/>
      <c r="DNO1620"/>
      <c r="DNP1620"/>
      <c r="DNQ1620"/>
      <c r="DNR1620"/>
      <c r="DNS1620"/>
      <c r="DNT1620"/>
      <c r="DNU1620"/>
      <c r="DNV1620"/>
      <c r="DNW1620"/>
      <c r="DNX1620"/>
      <c r="DNY1620"/>
      <c r="DNZ1620"/>
      <c r="DOA1620"/>
      <c r="DOB1620"/>
      <c r="DOC1620"/>
      <c r="DOD1620"/>
      <c r="DOE1620"/>
      <c r="DOF1620"/>
      <c r="DOG1620"/>
      <c r="DOH1620"/>
      <c r="DOI1620"/>
      <c r="DOJ1620"/>
      <c r="DOK1620"/>
      <c r="DOL1620"/>
      <c r="DOM1620"/>
      <c r="DON1620"/>
      <c r="DOO1620"/>
      <c r="DOP1620"/>
      <c r="DOQ1620"/>
      <c r="DOR1620"/>
      <c r="DOS1620"/>
      <c r="DOT1620"/>
      <c r="DOU1620"/>
      <c r="DOV1620"/>
      <c r="DOW1620"/>
      <c r="DOX1620"/>
      <c r="DOY1620"/>
      <c r="DOZ1620"/>
      <c r="DPA1620"/>
      <c r="DPB1620"/>
      <c r="DPC1620"/>
      <c r="DPD1620"/>
      <c r="DPE1620"/>
      <c r="DPF1620"/>
      <c r="DPG1620"/>
      <c r="DPH1620"/>
      <c r="DPI1620"/>
      <c r="DPJ1620"/>
      <c r="DPK1620"/>
      <c r="DPL1620"/>
      <c r="DPM1620"/>
      <c r="DPN1620"/>
      <c r="DPO1620"/>
      <c r="DPP1620"/>
      <c r="DPQ1620"/>
      <c r="DPR1620"/>
      <c r="DPS1620"/>
      <c r="DPT1620"/>
      <c r="DPU1620"/>
      <c r="DPV1620"/>
      <c r="DPW1620"/>
      <c r="DPX1620"/>
      <c r="DPY1620"/>
      <c r="DPZ1620"/>
      <c r="DQA1620"/>
      <c r="DQB1620"/>
      <c r="DQC1620"/>
      <c r="DQD1620"/>
      <c r="DQE1620"/>
      <c r="DQF1620"/>
      <c r="DQG1620"/>
      <c r="DQH1620"/>
      <c r="DQI1620"/>
      <c r="DQJ1620"/>
      <c r="DQK1620"/>
      <c r="DQL1620"/>
      <c r="DQM1620"/>
      <c r="DQN1620"/>
      <c r="DQO1620"/>
      <c r="DQP1620"/>
      <c r="DQQ1620"/>
      <c r="DQR1620"/>
      <c r="DQS1620"/>
      <c r="DQT1620"/>
      <c r="DQU1620"/>
      <c r="DQV1620"/>
      <c r="DQW1620"/>
      <c r="DQX1620"/>
      <c r="DQY1620"/>
      <c r="DQZ1620"/>
      <c r="DRA1620"/>
      <c r="DRB1620"/>
      <c r="DRC1620"/>
      <c r="DRD1620"/>
      <c r="DRE1620"/>
      <c r="DRF1620"/>
      <c r="DRG1620"/>
      <c r="DRH1620"/>
      <c r="DRI1620"/>
      <c r="DRJ1620"/>
      <c r="DRK1620"/>
      <c r="DRL1620"/>
      <c r="DRM1620"/>
      <c r="DRN1620"/>
      <c r="DRO1620"/>
      <c r="DRP1620"/>
      <c r="DRQ1620"/>
      <c r="DRR1620"/>
      <c r="DRS1620"/>
      <c r="DRT1620"/>
      <c r="DRU1620"/>
      <c r="DRV1620"/>
      <c r="DRW1620"/>
      <c r="DRX1620"/>
      <c r="DRY1620"/>
      <c r="DRZ1620"/>
      <c r="DSA1620"/>
      <c r="DSB1620"/>
      <c r="DSC1620"/>
      <c r="DSD1620"/>
      <c r="DSE1620"/>
      <c r="DSF1620"/>
      <c r="DSG1620"/>
      <c r="DSH1620"/>
      <c r="DSI1620"/>
      <c r="DSJ1620"/>
      <c r="DSK1620"/>
      <c r="DSL1620"/>
      <c r="DSM1620"/>
      <c r="DSN1620"/>
      <c r="DSO1620"/>
      <c r="DSP1620"/>
      <c r="DSQ1620"/>
      <c r="DSR1620"/>
      <c r="DSS1620"/>
      <c r="DST1620"/>
      <c r="DSU1620"/>
      <c r="DSV1620"/>
      <c r="DSW1620"/>
      <c r="DSX1620"/>
      <c r="DSY1620"/>
      <c r="DSZ1620"/>
      <c r="DTA1620"/>
      <c r="DTB1620"/>
      <c r="DTC1620"/>
      <c r="DTD1620"/>
      <c r="DTE1620"/>
      <c r="DTF1620"/>
      <c r="DTG1620"/>
      <c r="DTH1620"/>
      <c r="DTI1620"/>
      <c r="DTJ1620"/>
      <c r="DTK1620"/>
      <c r="DTL1620"/>
      <c r="DTM1620"/>
      <c r="DTN1620"/>
      <c r="DTO1620"/>
      <c r="DTP1620"/>
      <c r="DTQ1620"/>
      <c r="DTR1620"/>
      <c r="DTS1620"/>
      <c r="DTT1620"/>
      <c r="DTU1620"/>
      <c r="DTV1620"/>
      <c r="DTW1620"/>
      <c r="DTX1620"/>
      <c r="DTY1620"/>
      <c r="DTZ1620"/>
      <c r="DUA1620"/>
      <c r="DUB1620"/>
      <c r="DUC1620"/>
      <c r="DUD1620"/>
      <c r="DUE1620"/>
      <c r="DUF1620"/>
      <c r="DUG1620"/>
      <c r="DUH1620"/>
      <c r="DUI1620"/>
      <c r="DUJ1620"/>
      <c r="DUK1620"/>
      <c r="DUL1620"/>
      <c r="DUM1620"/>
      <c r="DUN1620"/>
      <c r="DUO1620"/>
      <c r="DUP1620"/>
      <c r="DUQ1620"/>
      <c r="DUR1620"/>
      <c r="DUS1620"/>
      <c r="DUT1620"/>
      <c r="DUU1620"/>
      <c r="DUV1620"/>
      <c r="DUW1620"/>
      <c r="DUX1620"/>
      <c r="DUY1620"/>
      <c r="DUZ1620"/>
      <c r="DVA1620"/>
      <c r="DVB1620"/>
      <c r="DVC1620"/>
      <c r="DVD1620"/>
      <c r="DVE1620"/>
      <c r="DVF1620"/>
      <c r="DVG1620"/>
      <c r="DVH1620"/>
      <c r="DVI1620"/>
      <c r="DVJ1620"/>
      <c r="DVK1620"/>
      <c r="DVL1620"/>
      <c r="DVM1620"/>
      <c r="DVN1620"/>
      <c r="DVO1620"/>
      <c r="DVP1620"/>
      <c r="DVQ1620"/>
      <c r="DVR1620"/>
      <c r="DVS1620"/>
      <c r="DVT1620"/>
      <c r="DVU1620"/>
      <c r="DVV1620"/>
      <c r="DVW1620"/>
      <c r="DVX1620"/>
      <c r="DVY1620"/>
      <c r="DVZ1620"/>
      <c r="DWA1620"/>
      <c r="DWB1620"/>
      <c r="DWC1620"/>
      <c r="DWD1620"/>
      <c r="DWE1620"/>
      <c r="DWF1620"/>
      <c r="DWG1620"/>
      <c r="DWH1620"/>
      <c r="DWI1620"/>
      <c r="DWJ1620"/>
      <c r="DWK1620"/>
      <c r="DWL1620"/>
      <c r="DWM1620"/>
      <c r="DWN1620"/>
      <c r="DWO1620"/>
      <c r="DWP1620"/>
      <c r="DWQ1620"/>
      <c r="DWR1620"/>
      <c r="DWS1620"/>
      <c r="DWT1620"/>
      <c r="DWU1620"/>
      <c r="DWV1620"/>
      <c r="DWW1620"/>
      <c r="DWX1620"/>
      <c r="DWY1620"/>
      <c r="DWZ1620"/>
      <c r="DXA1620"/>
      <c r="DXB1620"/>
      <c r="DXC1620"/>
      <c r="DXD1620"/>
      <c r="DXE1620"/>
      <c r="DXF1620"/>
      <c r="DXG1620"/>
      <c r="DXH1620"/>
      <c r="DXI1620"/>
      <c r="DXJ1620"/>
      <c r="DXK1620"/>
      <c r="DXL1620"/>
      <c r="DXM1620"/>
      <c r="DXN1620"/>
      <c r="DXO1620"/>
      <c r="DXP1620"/>
      <c r="DXQ1620"/>
      <c r="DXR1620"/>
      <c r="DXS1620"/>
      <c r="DXT1620"/>
      <c r="DXU1620"/>
      <c r="DXV1620"/>
      <c r="DXW1620"/>
      <c r="DXX1620"/>
      <c r="DXY1620"/>
      <c r="DXZ1620"/>
      <c r="DYA1620"/>
      <c r="DYB1620"/>
      <c r="DYC1620"/>
      <c r="DYD1620"/>
      <c r="DYE1620"/>
      <c r="DYF1620"/>
      <c r="DYG1620"/>
      <c r="DYH1620"/>
      <c r="DYI1620"/>
      <c r="DYJ1620"/>
      <c r="DYK1620"/>
      <c r="DYL1620"/>
      <c r="DYM1620"/>
      <c r="DYN1620"/>
      <c r="DYO1620"/>
      <c r="DYP1620"/>
      <c r="DYQ1620"/>
      <c r="DYR1620"/>
      <c r="DYS1620"/>
      <c r="DYT1620"/>
      <c r="DYU1620"/>
      <c r="DYV1620"/>
      <c r="DYW1620"/>
      <c r="DYX1620"/>
      <c r="DYY1620"/>
      <c r="DYZ1620"/>
      <c r="DZA1620"/>
      <c r="DZB1620"/>
      <c r="DZC1620"/>
      <c r="DZD1620"/>
      <c r="DZE1620"/>
      <c r="DZF1620"/>
      <c r="DZG1620"/>
      <c r="DZH1620"/>
      <c r="DZI1620"/>
      <c r="DZJ1620"/>
      <c r="DZK1620"/>
      <c r="DZL1620"/>
      <c r="DZM1620"/>
      <c r="DZN1620"/>
      <c r="DZO1620"/>
      <c r="DZP1620"/>
      <c r="DZQ1620"/>
      <c r="DZR1620"/>
      <c r="DZS1620"/>
      <c r="DZT1620"/>
      <c r="DZU1620"/>
      <c r="DZV1620"/>
      <c r="DZW1620"/>
      <c r="DZX1620"/>
      <c r="DZY1620"/>
      <c r="DZZ1620"/>
      <c r="EAA1620"/>
      <c r="EAB1620"/>
      <c r="EAC1620"/>
      <c r="EAD1620"/>
      <c r="EAE1620"/>
      <c r="EAF1620"/>
      <c r="EAG1620"/>
      <c r="EAH1620"/>
      <c r="EAI1620"/>
      <c r="EAJ1620"/>
      <c r="EAK1620"/>
      <c r="EAL1620"/>
      <c r="EAM1620"/>
      <c r="EAN1620"/>
      <c r="EAO1620"/>
      <c r="EAP1620"/>
      <c r="EAQ1620"/>
      <c r="EAR1620"/>
      <c r="EAS1620"/>
      <c r="EAT1620"/>
      <c r="EAU1620"/>
      <c r="EAV1620"/>
      <c r="EAW1620"/>
      <c r="EAX1620"/>
      <c r="EAY1620"/>
      <c r="EAZ1620"/>
      <c r="EBA1620"/>
      <c r="EBB1620"/>
      <c r="EBC1620"/>
      <c r="EBD1620"/>
      <c r="EBE1620"/>
      <c r="EBF1620"/>
      <c r="EBG1620"/>
      <c r="EBH1620"/>
      <c r="EBI1620"/>
      <c r="EBJ1620"/>
      <c r="EBK1620"/>
      <c r="EBL1620"/>
      <c r="EBM1620"/>
      <c r="EBN1620"/>
      <c r="EBO1620"/>
      <c r="EBP1620"/>
      <c r="EBQ1620"/>
      <c r="EBR1620"/>
      <c r="EBS1620"/>
      <c r="EBT1620"/>
      <c r="EBU1620"/>
      <c r="EBV1620"/>
      <c r="EBW1620"/>
      <c r="EBX1620"/>
      <c r="EBY1620"/>
      <c r="EBZ1620"/>
      <c r="ECA1620"/>
      <c r="ECB1620"/>
      <c r="ECC1620"/>
      <c r="ECD1620"/>
      <c r="ECE1620"/>
      <c r="ECF1620"/>
      <c r="ECG1620"/>
      <c r="ECH1620"/>
      <c r="ECI1620"/>
      <c r="ECJ1620"/>
      <c r="ECK1620"/>
      <c r="ECL1620"/>
      <c r="ECM1620"/>
      <c r="ECN1620"/>
      <c r="ECO1620"/>
      <c r="ECP1620"/>
      <c r="ECQ1620"/>
      <c r="ECR1620"/>
      <c r="ECS1620"/>
      <c r="ECT1620"/>
      <c r="ECU1620"/>
      <c r="ECV1620"/>
      <c r="ECW1620"/>
      <c r="ECX1620"/>
      <c r="ECY1620"/>
      <c r="ECZ1620"/>
      <c r="EDA1620"/>
      <c r="EDB1620"/>
      <c r="EDC1620"/>
      <c r="EDD1620"/>
      <c r="EDE1620"/>
      <c r="EDF1620"/>
      <c r="EDG1620"/>
      <c r="EDH1620"/>
      <c r="EDI1620"/>
      <c r="EDJ1620"/>
      <c r="EDK1620"/>
      <c r="EDL1620"/>
      <c r="EDM1620"/>
      <c r="EDN1620"/>
      <c r="EDO1620"/>
      <c r="EDP1620"/>
      <c r="EDQ1620"/>
      <c r="EDR1620"/>
      <c r="EDS1620"/>
      <c r="EDT1620"/>
      <c r="EDU1620"/>
      <c r="EDV1620"/>
      <c r="EDW1620"/>
      <c r="EDX1620"/>
      <c r="EDY1620"/>
      <c r="EDZ1620"/>
      <c r="EEA1620"/>
      <c r="EEB1620"/>
      <c r="EEC1620"/>
      <c r="EED1620"/>
      <c r="EEE1620"/>
      <c r="EEF1620"/>
      <c r="EEG1620"/>
      <c r="EEH1620"/>
      <c r="EEI1620"/>
      <c r="EEJ1620"/>
      <c r="EEK1620"/>
      <c r="EEL1620"/>
      <c r="EEM1620"/>
      <c r="EEN1620"/>
      <c r="EEO1620"/>
      <c r="EEP1620"/>
      <c r="EEQ1620"/>
      <c r="EER1620"/>
      <c r="EES1620"/>
      <c r="EET1620"/>
      <c r="EEU1620"/>
      <c r="EEV1620"/>
      <c r="EEW1620"/>
      <c r="EEX1620"/>
      <c r="EEY1620"/>
      <c r="EEZ1620"/>
      <c r="EFA1620"/>
      <c r="EFB1620"/>
      <c r="EFC1620"/>
      <c r="EFD1620"/>
      <c r="EFE1620"/>
      <c r="EFF1620"/>
      <c r="EFG1620"/>
      <c r="EFH1620"/>
      <c r="EFI1620"/>
      <c r="EFJ1620"/>
      <c r="EFK1620"/>
      <c r="EFL1620"/>
      <c r="EFM1620"/>
      <c r="EFN1620"/>
      <c r="EFO1620"/>
      <c r="EFP1620"/>
      <c r="EFQ1620"/>
      <c r="EFR1620"/>
      <c r="EFS1620"/>
      <c r="EFT1620"/>
      <c r="EFU1620"/>
      <c r="EFV1620"/>
      <c r="EFW1620"/>
      <c r="EFX1620"/>
      <c r="EFY1620"/>
      <c r="EFZ1620"/>
      <c r="EGA1620"/>
      <c r="EGB1620"/>
      <c r="EGC1620"/>
      <c r="EGD1620"/>
      <c r="EGE1620"/>
      <c r="EGF1620"/>
      <c r="EGG1620"/>
      <c r="EGH1620"/>
      <c r="EGI1620"/>
      <c r="EGJ1620"/>
      <c r="EGK1620"/>
      <c r="EGL1620"/>
      <c r="EGM1620"/>
      <c r="EGN1620"/>
      <c r="EGO1620"/>
      <c r="EGP1620"/>
      <c r="EGQ1620"/>
      <c r="EGR1620"/>
      <c r="EGS1620"/>
      <c r="EGT1620"/>
      <c r="EGU1620"/>
      <c r="EGV1620"/>
      <c r="EGW1620"/>
      <c r="EGX1620"/>
      <c r="EGY1620"/>
      <c r="EGZ1620"/>
      <c r="EHA1620"/>
      <c r="EHB1620"/>
      <c r="EHC1620"/>
      <c r="EHD1620"/>
      <c r="EHE1620"/>
      <c r="EHF1620"/>
      <c r="EHG1620"/>
      <c r="EHH1620"/>
      <c r="EHI1620"/>
      <c r="EHJ1620"/>
      <c r="EHK1620"/>
      <c r="EHL1620"/>
      <c r="EHM1620"/>
      <c r="EHN1620"/>
      <c r="EHO1620"/>
      <c r="EHP1620"/>
      <c r="EHQ1620"/>
      <c r="EHR1620"/>
      <c r="EHS1620"/>
      <c r="EHT1620"/>
      <c r="EHU1620"/>
      <c r="EHV1620"/>
      <c r="EHW1620"/>
      <c r="EHX1620"/>
      <c r="EHY1620"/>
      <c r="EHZ1620"/>
      <c r="EIA1620"/>
      <c r="EIB1620"/>
      <c r="EIC1620"/>
      <c r="EID1620"/>
      <c r="EIE1620"/>
      <c r="EIF1620"/>
      <c r="EIG1620"/>
      <c r="EIH1620"/>
      <c r="EII1620"/>
      <c r="EIJ1620"/>
      <c r="EIK1620"/>
      <c r="EIL1620"/>
      <c r="EIM1620"/>
      <c r="EIN1620"/>
      <c r="EIO1620"/>
      <c r="EIP1620"/>
      <c r="EIQ1620"/>
      <c r="EIR1620"/>
      <c r="EIS1620"/>
      <c r="EIT1620"/>
      <c r="EIU1620"/>
      <c r="EIV1620"/>
      <c r="EIW1620"/>
      <c r="EIX1620"/>
      <c r="EIY1620"/>
      <c r="EIZ1620"/>
      <c r="EJA1620"/>
      <c r="EJB1620"/>
      <c r="EJC1620"/>
      <c r="EJD1620"/>
      <c r="EJE1620"/>
      <c r="EJF1620"/>
      <c r="EJG1620"/>
      <c r="EJH1620"/>
      <c r="EJI1620"/>
      <c r="EJJ1620"/>
      <c r="EJK1620"/>
      <c r="EJL1620"/>
      <c r="EJM1620"/>
      <c r="EJN1620"/>
      <c r="EJO1620"/>
      <c r="EJP1620"/>
      <c r="EJQ1620"/>
      <c r="EJR1620"/>
      <c r="EJS1620"/>
      <c r="EJT1620"/>
      <c r="EJU1620"/>
      <c r="EJV1620"/>
      <c r="EJW1620"/>
      <c r="EJX1620"/>
      <c r="EJY1620"/>
      <c r="EJZ1620"/>
      <c r="EKA1620"/>
      <c r="EKB1620"/>
      <c r="EKC1620"/>
      <c r="EKD1620"/>
      <c r="EKE1620"/>
      <c r="EKF1620"/>
      <c r="EKG1620"/>
      <c r="EKH1620"/>
      <c r="EKI1620"/>
      <c r="EKJ1620"/>
      <c r="EKK1620"/>
      <c r="EKL1620"/>
      <c r="EKM1620"/>
      <c r="EKN1620"/>
      <c r="EKO1620"/>
      <c r="EKP1620"/>
      <c r="EKQ1620"/>
      <c r="EKR1620"/>
      <c r="EKS1620"/>
      <c r="EKT1620"/>
      <c r="EKU1620"/>
      <c r="EKV1620"/>
      <c r="EKW1620"/>
      <c r="EKX1620"/>
      <c r="EKY1620"/>
      <c r="EKZ1620"/>
      <c r="ELA1620"/>
      <c r="ELB1620"/>
      <c r="ELC1620"/>
      <c r="ELD1620"/>
      <c r="ELE1620"/>
      <c r="ELF1620"/>
      <c r="ELG1620"/>
      <c r="ELH1620"/>
      <c r="ELI1620"/>
      <c r="ELJ1620"/>
      <c r="ELK1620"/>
      <c r="ELL1620"/>
      <c r="ELM1620"/>
      <c r="ELN1620"/>
      <c r="ELO1620"/>
      <c r="ELP1620"/>
      <c r="ELQ1620"/>
      <c r="ELR1620"/>
      <c r="ELS1620"/>
      <c r="ELT1620"/>
      <c r="ELU1620"/>
      <c r="ELV1620"/>
      <c r="ELW1620"/>
      <c r="ELX1620"/>
      <c r="ELY1620"/>
      <c r="ELZ1620"/>
      <c r="EMA1620"/>
      <c r="EMB1620"/>
      <c r="EMC1620"/>
      <c r="EMD1620"/>
      <c r="EME1620"/>
      <c r="EMF1620"/>
      <c r="EMG1620"/>
      <c r="EMH1620"/>
      <c r="EMI1620"/>
      <c r="EMJ1620"/>
      <c r="EMK1620"/>
      <c r="EML1620"/>
      <c r="EMM1620"/>
      <c r="EMN1620"/>
      <c r="EMO1620"/>
      <c r="EMP1620"/>
      <c r="EMQ1620"/>
      <c r="EMR1620"/>
      <c r="EMS1620"/>
      <c r="EMT1620"/>
      <c r="EMU1620"/>
      <c r="EMV1620"/>
      <c r="EMW1620"/>
      <c r="EMX1620"/>
      <c r="EMY1620"/>
      <c r="EMZ1620"/>
      <c r="ENA1620"/>
      <c r="ENB1620"/>
      <c r="ENC1620"/>
      <c r="END1620"/>
      <c r="ENE1620"/>
      <c r="ENF1620"/>
      <c r="ENG1620"/>
      <c r="ENH1620"/>
      <c r="ENI1620"/>
      <c r="ENJ1620"/>
      <c r="ENK1620"/>
      <c r="ENL1620"/>
      <c r="ENM1620"/>
      <c r="ENN1620"/>
      <c r="ENO1620"/>
      <c r="ENP1620"/>
      <c r="ENQ1620"/>
      <c r="ENR1620"/>
      <c r="ENS1620"/>
      <c r="ENT1620"/>
      <c r="ENU1620"/>
      <c r="ENV1620"/>
      <c r="ENW1620"/>
      <c r="ENX1620"/>
      <c r="ENY1620"/>
      <c r="ENZ1620"/>
      <c r="EOA1620"/>
      <c r="EOB1620"/>
      <c r="EOC1620"/>
      <c r="EOD1620"/>
      <c r="EOE1620"/>
      <c r="EOF1620"/>
      <c r="EOG1620"/>
      <c r="EOH1620"/>
      <c r="EOI1620"/>
      <c r="EOJ1620"/>
      <c r="EOK1620"/>
      <c r="EOL1620"/>
      <c r="EOM1620"/>
      <c r="EON1620"/>
      <c r="EOO1620"/>
      <c r="EOP1620"/>
      <c r="EOQ1620"/>
      <c r="EOR1620"/>
      <c r="EOS1620"/>
      <c r="EOT1620"/>
      <c r="EOU1620"/>
      <c r="EOV1620"/>
      <c r="EOW1620"/>
      <c r="EOX1620"/>
      <c r="EOY1620"/>
      <c r="EOZ1620"/>
      <c r="EPA1620"/>
      <c r="EPB1620"/>
      <c r="EPC1620"/>
      <c r="EPD1620"/>
      <c r="EPE1620"/>
      <c r="EPF1620"/>
      <c r="EPG1620"/>
      <c r="EPH1620"/>
      <c r="EPI1620"/>
      <c r="EPJ1620"/>
      <c r="EPK1620"/>
      <c r="EPL1620"/>
      <c r="EPM1620"/>
      <c r="EPN1620"/>
      <c r="EPO1620"/>
      <c r="EPP1620"/>
      <c r="EPQ1620"/>
      <c r="EPR1620"/>
      <c r="EPS1620"/>
      <c r="EPT1620"/>
      <c r="EPU1620"/>
      <c r="EPV1620"/>
      <c r="EPW1620"/>
      <c r="EPX1620"/>
      <c r="EPY1620"/>
      <c r="EPZ1620"/>
      <c r="EQA1620"/>
      <c r="EQB1620"/>
      <c r="EQC1620"/>
      <c r="EQD1620"/>
      <c r="EQE1620"/>
      <c r="EQF1620"/>
      <c r="EQG1620"/>
      <c r="EQH1620"/>
      <c r="EQI1620"/>
      <c r="EQJ1620"/>
      <c r="EQK1620"/>
      <c r="EQL1620"/>
      <c r="EQM1620"/>
      <c r="EQN1620"/>
      <c r="EQO1620"/>
      <c r="EQP1620"/>
      <c r="EQQ1620"/>
      <c r="EQR1620"/>
      <c r="EQS1620"/>
      <c r="EQT1620"/>
      <c r="EQU1620"/>
      <c r="EQV1620"/>
      <c r="EQW1620"/>
      <c r="EQX1620"/>
      <c r="EQY1620"/>
      <c r="EQZ1620"/>
      <c r="ERA1620"/>
      <c r="ERB1620"/>
      <c r="ERC1620"/>
      <c r="ERD1620"/>
      <c r="ERE1620"/>
      <c r="ERF1620"/>
      <c r="ERG1620"/>
      <c r="ERH1620"/>
      <c r="ERI1620"/>
      <c r="ERJ1620"/>
      <c r="ERK1620"/>
      <c r="ERL1620"/>
      <c r="ERM1620"/>
      <c r="ERN1620"/>
      <c r="ERO1620"/>
      <c r="ERP1620"/>
      <c r="ERQ1620"/>
      <c r="ERR1620"/>
      <c r="ERS1620"/>
      <c r="ERT1620"/>
      <c r="ERU1620"/>
      <c r="ERV1620"/>
      <c r="ERW1620"/>
      <c r="ERX1620"/>
      <c r="ERY1620"/>
      <c r="ERZ1620"/>
      <c r="ESA1620"/>
      <c r="ESB1620"/>
      <c r="ESC1620"/>
      <c r="ESD1620"/>
      <c r="ESE1620"/>
      <c r="ESF1620"/>
      <c r="ESG1620"/>
      <c r="ESH1620"/>
      <c r="ESI1620"/>
      <c r="ESJ1620"/>
      <c r="ESK1620"/>
      <c r="ESL1620"/>
      <c r="ESM1620"/>
      <c r="ESN1620"/>
      <c r="ESO1620"/>
      <c r="ESP1620"/>
      <c r="ESQ1620"/>
      <c r="ESR1620"/>
      <c r="ESS1620"/>
      <c r="EST1620"/>
      <c r="ESU1620"/>
      <c r="ESV1620"/>
      <c r="ESW1620"/>
      <c r="ESX1620"/>
      <c r="ESY1620"/>
      <c r="ESZ1620"/>
      <c r="ETA1620"/>
      <c r="ETB1620"/>
      <c r="ETC1620"/>
      <c r="ETD1620"/>
      <c r="ETE1620"/>
      <c r="ETF1620"/>
      <c r="ETG1620"/>
      <c r="ETH1620"/>
      <c r="ETI1620"/>
      <c r="ETJ1620"/>
      <c r="ETK1620"/>
      <c r="ETL1620"/>
      <c r="ETM1620"/>
      <c r="ETN1620"/>
      <c r="ETO1620"/>
      <c r="ETP1620"/>
      <c r="ETQ1620"/>
      <c r="ETR1620"/>
      <c r="ETS1620"/>
      <c r="ETT1620"/>
      <c r="ETU1620"/>
      <c r="ETV1620"/>
      <c r="ETW1620"/>
      <c r="ETX1620"/>
      <c r="ETY1620"/>
      <c r="ETZ1620"/>
      <c r="EUA1620"/>
      <c r="EUB1620"/>
      <c r="EUC1620"/>
      <c r="EUD1620"/>
      <c r="EUE1620"/>
      <c r="EUF1620"/>
      <c r="EUG1620"/>
      <c r="EUH1620"/>
      <c r="EUI1620"/>
      <c r="EUJ1620"/>
      <c r="EUK1620"/>
      <c r="EUL1620"/>
      <c r="EUM1620"/>
      <c r="EUN1620"/>
      <c r="EUO1620"/>
      <c r="EUP1620"/>
      <c r="EUQ1620"/>
      <c r="EUR1620"/>
      <c r="EUS1620"/>
      <c r="EUT1620"/>
      <c r="EUU1620"/>
      <c r="EUV1620"/>
      <c r="EUW1620"/>
      <c r="EUX1620"/>
      <c r="EUY1620"/>
      <c r="EUZ1620"/>
      <c r="EVA1620"/>
      <c r="EVB1620"/>
      <c r="EVC1620"/>
      <c r="EVD1620"/>
      <c r="EVE1620"/>
      <c r="EVF1620"/>
      <c r="EVG1620"/>
      <c r="EVH1620"/>
      <c r="EVI1620"/>
      <c r="EVJ1620"/>
      <c r="EVK1620"/>
      <c r="EVL1620"/>
      <c r="EVM1620"/>
      <c r="EVN1620"/>
      <c r="EVO1620"/>
      <c r="EVP1620"/>
      <c r="EVQ1620"/>
      <c r="EVR1620"/>
      <c r="EVS1620"/>
      <c r="EVT1620"/>
      <c r="EVU1620"/>
      <c r="EVV1620"/>
      <c r="EVW1620"/>
      <c r="EVX1620"/>
      <c r="EVY1620"/>
      <c r="EVZ1620"/>
      <c r="EWA1620"/>
      <c r="EWB1620"/>
      <c r="EWC1620"/>
      <c r="EWD1620"/>
      <c r="EWE1620"/>
      <c r="EWF1620"/>
      <c r="EWG1620"/>
      <c r="EWH1620"/>
      <c r="EWI1620"/>
      <c r="EWJ1620"/>
      <c r="EWK1620"/>
      <c r="EWL1620"/>
      <c r="EWM1620"/>
      <c r="EWN1620"/>
      <c r="EWO1620"/>
      <c r="EWP1620"/>
      <c r="EWQ1620"/>
      <c r="EWR1620"/>
      <c r="EWS1620"/>
      <c r="EWT1620"/>
      <c r="EWU1620"/>
      <c r="EWV1620"/>
      <c r="EWW1620"/>
      <c r="EWX1620"/>
      <c r="EWY1620"/>
      <c r="EWZ1620"/>
      <c r="EXA1620"/>
      <c r="EXB1620"/>
      <c r="EXC1620"/>
      <c r="EXD1620"/>
      <c r="EXE1620"/>
      <c r="EXF1620"/>
      <c r="EXG1620"/>
      <c r="EXH1620"/>
      <c r="EXI1620"/>
      <c r="EXJ1620"/>
      <c r="EXK1620"/>
      <c r="EXL1620"/>
      <c r="EXM1620"/>
      <c r="EXN1620"/>
      <c r="EXO1620"/>
      <c r="EXP1620"/>
      <c r="EXQ1620"/>
      <c r="EXR1620"/>
      <c r="EXS1620"/>
      <c r="EXT1620"/>
      <c r="EXU1620"/>
      <c r="EXV1620"/>
      <c r="EXW1620"/>
      <c r="EXX1620"/>
      <c r="EXY1620"/>
      <c r="EXZ1620"/>
      <c r="EYA1620"/>
      <c r="EYB1620"/>
      <c r="EYC1620"/>
      <c r="EYD1620"/>
      <c r="EYE1620"/>
      <c r="EYF1620"/>
      <c r="EYG1620"/>
      <c r="EYH1620"/>
      <c r="EYI1620"/>
      <c r="EYJ1620"/>
      <c r="EYK1620"/>
      <c r="EYL1620"/>
      <c r="EYM1620"/>
      <c r="EYN1620"/>
      <c r="EYO1620"/>
      <c r="EYP1620"/>
      <c r="EYQ1620"/>
      <c r="EYR1620"/>
      <c r="EYS1620"/>
      <c r="EYT1620"/>
      <c r="EYU1620"/>
      <c r="EYV1620"/>
      <c r="EYW1620"/>
      <c r="EYX1620"/>
      <c r="EYY1620"/>
      <c r="EYZ1620"/>
      <c r="EZA1620"/>
      <c r="EZB1620"/>
      <c r="EZC1620"/>
      <c r="EZD1620"/>
      <c r="EZE1620"/>
      <c r="EZF1620"/>
      <c r="EZG1620"/>
      <c r="EZH1620"/>
      <c r="EZI1620"/>
      <c r="EZJ1620"/>
      <c r="EZK1620"/>
      <c r="EZL1620"/>
      <c r="EZM1620"/>
      <c r="EZN1620"/>
      <c r="EZO1620"/>
      <c r="EZP1620"/>
      <c r="EZQ1620"/>
      <c r="EZR1620"/>
      <c r="EZS1620"/>
      <c r="EZT1620"/>
      <c r="EZU1620"/>
      <c r="EZV1620"/>
      <c r="EZW1620"/>
      <c r="EZX1620"/>
      <c r="EZY1620"/>
      <c r="EZZ1620"/>
      <c r="FAA1620"/>
      <c r="FAB1620"/>
      <c r="FAC1620"/>
      <c r="FAD1620"/>
      <c r="FAE1620"/>
      <c r="FAF1620"/>
      <c r="FAG1620"/>
      <c r="FAH1620"/>
      <c r="FAI1620"/>
      <c r="FAJ1620"/>
      <c r="FAK1620"/>
      <c r="FAL1620"/>
      <c r="FAM1620"/>
      <c r="FAN1620"/>
      <c r="FAO1620"/>
      <c r="FAP1620"/>
      <c r="FAQ1620"/>
      <c r="FAR1620"/>
      <c r="FAS1620"/>
      <c r="FAT1620"/>
      <c r="FAU1620"/>
      <c r="FAV1620"/>
      <c r="FAW1620"/>
      <c r="FAX1620"/>
      <c r="FAY1620"/>
      <c r="FAZ1620"/>
      <c r="FBA1620"/>
      <c r="FBB1620"/>
      <c r="FBC1620"/>
      <c r="FBD1620"/>
      <c r="FBE1620"/>
      <c r="FBF1620"/>
      <c r="FBG1620"/>
      <c r="FBH1620"/>
      <c r="FBI1620"/>
      <c r="FBJ1620"/>
      <c r="FBK1620"/>
      <c r="FBL1620"/>
      <c r="FBM1620"/>
      <c r="FBN1620"/>
      <c r="FBO1620"/>
      <c r="FBP1620"/>
      <c r="FBQ1620"/>
      <c r="FBR1620"/>
      <c r="FBS1620"/>
      <c r="FBT1620"/>
      <c r="FBU1620"/>
      <c r="FBV1620"/>
      <c r="FBW1620"/>
      <c r="FBX1620"/>
      <c r="FBY1620"/>
      <c r="FBZ1620"/>
      <c r="FCA1620"/>
      <c r="FCB1620"/>
      <c r="FCC1620"/>
      <c r="FCD1620"/>
      <c r="FCE1620"/>
      <c r="FCF1620"/>
      <c r="FCG1620"/>
      <c r="FCH1620"/>
      <c r="FCI1620"/>
      <c r="FCJ1620"/>
      <c r="FCK1620"/>
      <c r="FCL1620"/>
      <c r="FCM1620"/>
      <c r="FCN1620"/>
      <c r="FCO1620"/>
      <c r="FCP1620"/>
      <c r="FCQ1620"/>
      <c r="FCR1620"/>
      <c r="FCS1620"/>
      <c r="FCT1620"/>
      <c r="FCU1620"/>
      <c r="FCV1620"/>
      <c r="FCW1620"/>
      <c r="FCX1620"/>
      <c r="FCY1620"/>
      <c r="FCZ1620"/>
      <c r="FDA1620"/>
      <c r="FDB1620"/>
      <c r="FDC1620"/>
      <c r="FDD1620"/>
      <c r="FDE1620"/>
      <c r="FDF1620"/>
      <c r="FDG1620"/>
      <c r="FDH1620"/>
      <c r="FDI1620"/>
      <c r="FDJ1620"/>
      <c r="FDK1620"/>
      <c r="FDL1620"/>
      <c r="FDM1620"/>
      <c r="FDN1620"/>
      <c r="FDO1620"/>
      <c r="FDP1620"/>
      <c r="FDQ1620"/>
      <c r="FDR1620"/>
      <c r="FDS1620"/>
      <c r="FDT1620"/>
      <c r="FDU1620"/>
      <c r="FDV1620"/>
      <c r="FDW1620"/>
      <c r="FDX1620"/>
      <c r="FDY1620"/>
      <c r="FDZ1620"/>
      <c r="FEA1620"/>
      <c r="FEB1620"/>
      <c r="FEC1620"/>
      <c r="FED1620"/>
      <c r="FEE1620"/>
      <c r="FEF1620"/>
      <c r="FEG1620"/>
      <c r="FEH1620"/>
      <c r="FEI1620"/>
      <c r="FEJ1620"/>
      <c r="FEK1620"/>
      <c r="FEL1620"/>
      <c r="FEM1620"/>
      <c r="FEN1620"/>
      <c r="FEO1620"/>
      <c r="FEP1620"/>
      <c r="FEQ1620"/>
      <c r="FER1620"/>
      <c r="FES1620"/>
      <c r="FET1620"/>
      <c r="FEU1620"/>
      <c r="FEV1620"/>
      <c r="FEW1620"/>
      <c r="FEX1620"/>
      <c r="FEY1620"/>
      <c r="FEZ1620"/>
      <c r="FFA1620"/>
      <c r="FFB1620"/>
      <c r="FFC1620"/>
      <c r="FFD1620"/>
      <c r="FFE1620"/>
      <c r="FFF1620"/>
      <c r="FFG1620"/>
      <c r="FFH1620"/>
      <c r="FFI1620"/>
      <c r="FFJ1620"/>
      <c r="FFK1620"/>
      <c r="FFL1620"/>
      <c r="FFM1620"/>
      <c r="FFN1620"/>
      <c r="FFO1620"/>
      <c r="FFP1620"/>
      <c r="FFQ1620"/>
      <c r="FFR1620"/>
      <c r="FFS1620"/>
      <c r="FFT1620"/>
      <c r="FFU1620"/>
      <c r="FFV1620"/>
      <c r="FFW1620"/>
      <c r="FFX1620"/>
      <c r="FFY1620"/>
      <c r="FFZ1620"/>
      <c r="FGA1620"/>
      <c r="FGB1620"/>
      <c r="FGC1620"/>
      <c r="FGD1620"/>
      <c r="FGE1620"/>
      <c r="FGF1620"/>
      <c r="FGG1620"/>
      <c r="FGH1620"/>
      <c r="FGI1620"/>
      <c r="FGJ1620"/>
      <c r="FGK1620"/>
      <c r="FGL1620"/>
      <c r="FGM1620"/>
      <c r="FGN1620"/>
      <c r="FGO1620"/>
      <c r="FGP1620"/>
      <c r="FGQ1620"/>
      <c r="FGR1620"/>
      <c r="FGS1620"/>
      <c r="FGT1620"/>
      <c r="FGU1620"/>
      <c r="FGV1620"/>
      <c r="FGW1620"/>
      <c r="FGX1620"/>
      <c r="FGY1620"/>
      <c r="FGZ1620"/>
      <c r="FHA1620"/>
      <c r="FHB1620"/>
      <c r="FHC1620"/>
      <c r="FHD1620"/>
      <c r="FHE1620"/>
      <c r="FHF1620"/>
      <c r="FHG1620"/>
      <c r="FHH1620"/>
      <c r="FHI1620"/>
      <c r="FHJ1620"/>
      <c r="FHK1620"/>
      <c r="FHL1620"/>
      <c r="FHM1620"/>
      <c r="FHN1620"/>
      <c r="FHO1620"/>
      <c r="FHP1620"/>
      <c r="FHQ1620"/>
      <c r="FHR1620"/>
      <c r="FHS1620"/>
      <c r="FHT1620"/>
      <c r="FHU1620"/>
      <c r="FHV1620"/>
      <c r="FHW1620"/>
      <c r="FHX1620"/>
      <c r="FHY1620"/>
      <c r="FHZ1620"/>
      <c r="FIA1620"/>
      <c r="FIB1620"/>
      <c r="FIC1620"/>
      <c r="FID1620"/>
      <c r="FIE1620"/>
      <c r="FIF1620"/>
      <c r="FIG1620"/>
      <c r="FIH1620"/>
      <c r="FII1620"/>
      <c r="FIJ1620"/>
      <c r="FIK1620"/>
      <c r="FIL1620"/>
      <c r="FIM1620"/>
      <c r="FIN1620"/>
      <c r="FIO1620"/>
      <c r="FIP1620"/>
      <c r="FIQ1620"/>
      <c r="FIR1620"/>
      <c r="FIS1620"/>
      <c r="FIT1620"/>
      <c r="FIU1620"/>
      <c r="FIV1620"/>
      <c r="FIW1620"/>
      <c r="FIX1620"/>
      <c r="FIY1620"/>
      <c r="FIZ1620"/>
      <c r="FJA1620"/>
      <c r="FJB1620"/>
      <c r="FJC1620"/>
      <c r="FJD1620"/>
      <c r="FJE1620"/>
      <c r="FJF1620"/>
      <c r="FJG1620"/>
      <c r="FJH1620"/>
      <c r="FJI1620"/>
      <c r="FJJ1620"/>
      <c r="FJK1620"/>
      <c r="FJL1620"/>
      <c r="FJM1620"/>
      <c r="FJN1620"/>
      <c r="FJO1620"/>
      <c r="FJP1620"/>
      <c r="FJQ1620"/>
      <c r="FJR1620"/>
      <c r="FJS1620"/>
      <c r="FJT1620"/>
      <c r="FJU1620"/>
      <c r="FJV1620"/>
      <c r="FJW1620"/>
      <c r="FJX1620"/>
      <c r="FJY1620"/>
      <c r="FJZ1620"/>
      <c r="FKA1620"/>
      <c r="FKB1620"/>
      <c r="FKC1620"/>
      <c r="FKD1620"/>
      <c r="FKE1620"/>
      <c r="FKF1620"/>
      <c r="FKG1620"/>
      <c r="FKH1620"/>
      <c r="FKI1620"/>
      <c r="FKJ1620"/>
      <c r="FKK1620"/>
      <c r="FKL1620"/>
      <c r="FKM1620"/>
      <c r="FKN1620"/>
      <c r="FKO1620"/>
      <c r="FKP1620"/>
      <c r="FKQ1620"/>
      <c r="FKR1620"/>
      <c r="FKS1620"/>
      <c r="FKT1620"/>
      <c r="FKU1620"/>
      <c r="FKV1620"/>
      <c r="FKW1620"/>
      <c r="FKX1620"/>
      <c r="FKY1620"/>
      <c r="FKZ1620"/>
      <c r="FLA1620"/>
      <c r="FLB1620"/>
      <c r="FLC1620"/>
      <c r="FLD1620"/>
      <c r="FLE1620"/>
      <c r="FLF1620"/>
      <c r="FLG1620"/>
      <c r="FLH1620"/>
      <c r="FLI1620"/>
      <c r="FLJ1620"/>
      <c r="FLK1620"/>
      <c r="FLL1620"/>
      <c r="FLM1620"/>
      <c r="FLN1620"/>
      <c r="FLO1620"/>
      <c r="FLP1620"/>
      <c r="FLQ1620"/>
      <c r="FLR1620"/>
      <c r="FLS1620"/>
      <c r="FLT1620"/>
      <c r="FLU1620"/>
      <c r="FLV1620"/>
      <c r="FLW1620"/>
      <c r="FLX1620"/>
      <c r="FLY1620"/>
      <c r="FLZ1620"/>
      <c r="FMA1620"/>
      <c r="FMB1620"/>
      <c r="FMC1620"/>
      <c r="FMD1620"/>
      <c r="FME1620"/>
      <c r="FMF1620"/>
      <c r="FMG1620"/>
      <c r="FMH1620"/>
      <c r="FMI1620"/>
      <c r="FMJ1620"/>
      <c r="FMK1620"/>
      <c r="FML1620"/>
      <c r="FMM1620"/>
      <c r="FMN1620"/>
      <c r="FMO1620"/>
      <c r="FMP1620"/>
      <c r="FMQ1620"/>
      <c r="FMR1620"/>
      <c r="FMS1620"/>
      <c r="FMT1620"/>
      <c r="FMU1620"/>
      <c r="FMV1620"/>
      <c r="FMW1620"/>
      <c r="FMX1620"/>
      <c r="FMY1620"/>
      <c r="FMZ1620"/>
      <c r="FNA1620"/>
      <c r="FNB1620"/>
      <c r="FNC1620"/>
      <c r="FND1620"/>
      <c r="FNE1620"/>
      <c r="FNF1620"/>
      <c r="FNG1620"/>
      <c r="FNH1620"/>
      <c r="FNI1620"/>
      <c r="FNJ1620"/>
      <c r="FNK1620"/>
      <c r="FNL1620"/>
      <c r="FNM1620"/>
      <c r="FNN1620"/>
      <c r="FNO1620"/>
      <c r="FNP1620"/>
      <c r="FNQ1620"/>
      <c r="FNR1620"/>
      <c r="FNS1620"/>
      <c r="FNT1620"/>
      <c r="FNU1620"/>
      <c r="FNV1620"/>
      <c r="FNW1620"/>
      <c r="FNX1620"/>
      <c r="FNY1620"/>
      <c r="FNZ1620"/>
      <c r="FOA1620"/>
      <c r="FOB1620"/>
      <c r="FOC1620"/>
      <c r="FOD1620"/>
      <c r="FOE1620"/>
      <c r="FOF1620"/>
      <c r="FOG1620"/>
      <c r="FOH1620"/>
      <c r="FOI1620"/>
      <c r="FOJ1620"/>
      <c r="FOK1620"/>
      <c r="FOL1620"/>
      <c r="FOM1620"/>
      <c r="FON1620"/>
      <c r="FOO1620"/>
      <c r="FOP1620"/>
      <c r="FOQ1620"/>
      <c r="FOR1620"/>
      <c r="FOS1620"/>
      <c r="FOT1620"/>
      <c r="FOU1620"/>
      <c r="FOV1620"/>
      <c r="FOW1620"/>
      <c r="FOX1620"/>
      <c r="FOY1620"/>
      <c r="FOZ1620"/>
      <c r="FPA1620"/>
      <c r="FPB1620"/>
      <c r="FPC1620"/>
      <c r="FPD1620"/>
      <c r="FPE1620"/>
      <c r="FPF1620"/>
      <c r="FPG1620"/>
      <c r="FPH1620"/>
      <c r="FPI1620"/>
      <c r="FPJ1620"/>
      <c r="FPK1620"/>
      <c r="FPL1620"/>
      <c r="FPM1620"/>
      <c r="FPN1620"/>
      <c r="FPO1620"/>
      <c r="FPP1620"/>
      <c r="FPQ1620"/>
      <c r="FPR1620"/>
      <c r="FPS1620"/>
      <c r="FPT1620"/>
      <c r="FPU1620"/>
      <c r="FPV1620"/>
      <c r="FPW1620"/>
      <c r="FPX1620"/>
      <c r="FPY1620"/>
      <c r="FPZ1620"/>
      <c r="FQA1620"/>
      <c r="FQB1620"/>
      <c r="FQC1620"/>
      <c r="FQD1620"/>
      <c r="FQE1620"/>
      <c r="FQF1620"/>
      <c r="FQG1620"/>
      <c r="FQH1620"/>
      <c r="FQI1620"/>
      <c r="FQJ1620"/>
      <c r="FQK1620"/>
      <c r="FQL1620"/>
      <c r="FQM1620"/>
      <c r="FQN1620"/>
      <c r="FQO1620"/>
      <c r="FQP1620"/>
      <c r="FQQ1620"/>
      <c r="FQR1620"/>
      <c r="FQS1620"/>
      <c r="FQT1620"/>
      <c r="FQU1620"/>
      <c r="FQV1620"/>
      <c r="FQW1620"/>
      <c r="FQX1620"/>
      <c r="FQY1620"/>
      <c r="FQZ1620"/>
      <c r="FRA1620"/>
      <c r="FRB1620"/>
      <c r="FRC1620"/>
      <c r="FRD1620"/>
      <c r="FRE1620"/>
      <c r="FRF1620"/>
      <c r="FRG1620"/>
      <c r="FRH1620"/>
      <c r="FRI1620"/>
      <c r="FRJ1620"/>
      <c r="FRK1620"/>
      <c r="FRL1620"/>
      <c r="FRM1620"/>
      <c r="FRN1620"/>
      <c r="FRO1620"/>
      <c r="FRP1620"/>
      <c r="FRQ1620"/>
      <c r="FRR1620"/>
      <c r="FRS1620"/>
      <c r="FRT1620"/>
      <c r="FRU1620"/>
      <c r="FRV1620"/>
      <c r="FRW1620"/>
      <c r="FRX1620"/>
      <c r="FRY1620"/>
      <c r="FRZ1620"/>
      <c r="FSA1620"/>
      <c r="FSB1620"/>
      <c r="FSC1620"/>
      <c r="FSD1620"/>
      <c r="FSE1620"/>
      <c r="FSF1620"/>
      <c r="FSG1620"/>
      <c r="FSH1620"/>
      <c r="FSI1620"/>
      <c r="FSJ1620"/>
      <c r="FSK1620"/>
      <c r="FSL1620"/>
      <c r="FSM1620"/>
      <c r="FSN1620"/>
      <c r="FSO1620"/>
      <c r="FSP1620"/>
      <c r="FSQ1620"/>
      <c r="FSR1620"/>
      <c r="FSS1620"/>
      <c r="FST1620"/>
      <c r="FSU1620"/>
      <c r="FSV1620"/>
      <c r="FSW1620"/>
      <c r="FSX1620"/>
      <c r="FSY1620"/>
      <c r="FSZ1620"/>
      <c r="FTA1620"/>
      <c r="FTB1620"/>
      <c r="FTC1620"/>
      <c r="FTD1620"/>
      <c r="FTE1620"/>
      <c r="FTF1620"/>
      <c r="FTG1620"/>
      <c r="FTH1620"/>
      <c r="FTI1620"/>
      <c r="FTJ1620"/>
      <c r="FTK1620"/>
      <c r="FTL1620"/>
      <c r="FTM1620"/>
      <c r="FTN1620"/>
      <c r="FTO1620"/>
      <c r="FTP1620"/>
      <c r="FTQ1620"/>
      <c r="FTR1620"/>
      <c r="FTS1620"/>
      <c r="FTT1620"/>
      <c r="FTU1620"/>
      <c r="FTV1620"/>
      <c r="FTW1620"/>
      <c r="FTX1620"/>
      <c r="FTY1620"/>
      <c r="FTZ1620"/>
      <c r="FUA1620"/>
      <c r="FUB1620"/>
      <c r="FUC1620"/>
      <c r="FUD1620"/>
      <c r="FUE1620"/>
      <c r="FUF1620"/>
      <c r="FUG1620"/>
      <c r="FUH1620"/>
      <c r="FUI1620"/>
      <c r="FUJ1620"/>
      <c r="FUK1620"/>
      <c r="FUL1620"/>
      <c r="FUM1620"/>
      <c r="FUN1620"/>
      <c r="FUO1620"/>
      <c r="FUP1620"/>
      <c r="FUQ1620"/>
      <c r="FUR1620"/>
      <c r="FUS1620"/>
      <c r="FUT1620"/>
      <c r="FUU1620"/>
      <c r="FUV1620"/>
      <c r="FUW1620"/>
      <c r="FUX1620"/>
      <c r="FUY1620"/>
      <c r="FUZ1620"/>
      <c r="FVA1620"/>
      <c r="FVB1620"/>
      <c r="FVC1620"/>
      <c r="FVD1620"/>
      <c r="FVE1620"/>
      <c r="FVF1620"/>
      <c r="FVG1620"/>
      <c r="FVH1620"/>
      <c r="FVI1620"/>
      <c r="FVJ1620"/>
      <c r="FVK1620"/>
      <c r="FVL1620"/>
      <c r="FVM1620"/>
      <c r="FVN1620"/>
      <c r="FVO1620"/>
      <c r="FVP1620"/>
      <c r="FVQ1620"/>
      <c r="FVR1620"/>
      <c r="FVS1620"/>
      <c r="FVT1620"/>
      <c r="FVU1620"/>
      <c r="FVV1620"/>
      <c r="FVW1620"/>
      <c r="FVX1620"/>
      <c r="FVY1620"/>
      <c r="FVZ1620"/>
      <c r="FWA1620"/>
      <c r="FWB1620"/>
      <c r="FWC1620"/>
      <c r="FWD1620"/>
      <c r="FWE1620"/>
      <c r="FWF1620"/>
      <c r="FWG1620"/>
      <c r="FWH1620"/>
      <c r="FWI1620"/>
      <c r="FWJ1620"/>
      <c r="FWK1620"/>
      <c r="FWL1620"/>
      <c r="FWM1620"/>
      <c r="FWN1620"/>
      <c r="FWO1620"/>
      <c r="FWP1620"/>
      <c r="FWQ1620"/>
      <c r="FWR1620"/>
      <c r="FWS1620"/>
      <c r="FWT1620"/>
      <c r="FWU1620"/>
      <c r="FWV1620"/>
      <c r="FWW1620"/>
      <c r="FWX1620"/>
      <c r="FWY1620"/>
      <c r="FWZ1620"/>
      <c r="FXA1620"/>
      <c r="FXB1620"/>
      <c r="FXC1620"/>
      <c r="FXD1620"/>
      <c r="FXE1620"/>
      <c r="FXF1620"/>
      <c r="FXG1620"/>
      <c r="FXH1620"/>
      <c r="FXI1620"/>
      <c r="FXJ1620"/>
      <c r="FXK1620"/>
      <c r="FXL1620"/>
      <c r="FXM1620"/>
      <c r="FXN1620"/>
      <c r="FXO1620"/>
      <c r="FXP1620"/>
      <c r="FXQ1620"/>
      <c r="FXR1620"/>
      <c r="FXS1620"/>
      <c r="FXT1620"/>
      <c r="FXU1620"/>
      <c r="FXV1620"/>
      <c r="FXW1620"/>
      <c r="FXX1620"/>
      <c r="FXY1620"/>
      <c r="FXZ1620"/>
      <c r="FYA1620"/>
      <c r="FYB1620"/>
      <c r="FYC1620"/>
      <c r="FYD1620"/>
      <c r="FYE1620"/>
      <c r="FYF1620"/>
      <c r="FYG1620"/>
      <c r="FYH1620"/>
      <c r="FYI1620"/>
      <c r="FYJ1620"/>
      <c r="FYK1620"/>
      <c r="FYL1620"/>
      <c r="FYM1620"/>
      <c r="FYN1620"/>
      <c r="FYO1620"/>
      <c r="FYP1620"/>
      <c r="FYQ1620"/>
      <c r="FYR1620"/>
      <c r="FYS1620"/>
      <c r="FYT1620"/>
      <c r="FYU1620"/>
      <c r="FYV1620"/>
      <c r="FYW1620"/>
      <c r="FYX1620"/>
      <c r="FYY1620"/>
      <c r="FYZ1620"/>
      <c r="FZA1620"/>
      <c r="FZB1620"/>
      <c r="FZC1620"/>
      <c r="FZD1620"/>
      <c r="FZE1620"/>
      <c r="FZF1620"/>
      <c r="FZG1620"/>
      <c r="FZH1620"/>
      <c r="FZI1620"/>
      <c r="FZJ1620"/>
      <c r="FZK1620"/>
      <c r="FZL1620"/>
      <c r="FZM1620"/>
      <c r="FZN1620"/>
      <c r="FZO1620"/>
      <c r="FZP1620"/>
      <c r="FZQ1620"/>
      <c r="FZR1620"/>
      <c r="FZS1620"/>
      <c r="FZT1620"/>
      <c r="FZU1620"/>
      <c r="FZV1620"/>
      <c r="FZW1620"/>
      <c r="FZX1620"/>
      <c r="FZY1620"/>
      <c r="FZZ1620"/>
      <c r="GAA1620"/>
      <c r="GAB1620"/>
      <c r="GAC1620"/>
      <c r="GAD1620"/>
      <c r="GAE1620"/>
      <c r="GAF1620"/>
      <c r="GAG1620"/>
      <c r="GAH1620"/>
      <c r="GAI1620"/>
      <c r="GAJ1620"/>
      <c r="GAK1620"/>
      <c r="GAL1620"/>
      <c r="GAM1620"/>
      <c r="GAN1620"/>
      <c r="GAO1620"/>
      <c r="GAP1620"/>
      <c r="GAQ1620"/>
      <c r="GAR1620"/>
      <c r="GAS1620"/>
      <c r="GAT1620"/>
      <c r="GAU1620"/>
      <c r="GAV1620"/>
      <c r="GAW1620"/>
      <c r="GAX1620"/>
      <c r="GAY1620"/>
      <c r="GAZ1620"/>
      <c r="GBA1620"/>
      <c r="GBB1620"/>
      <c r="GBC1620"/>
      <c r="GBD1620"/>
      <c r="GBE1620"/>
      <c r="GBF1620"/>
      <c r="GBG1620"/>
      <c r="GBH1620"/>
      <c r="GBI1620"/>
      <c r="GBJ1620"/>
      <c r="GBK1620"/>
      <c r="GBL1620"/>
      <c r="GBM1620"/>
      <c r="GBN1620"/>
      <c r="GBO1620"/>
      <c r="GBP1620"/>
      <c r="GBQ1620"/>
      <c r="GBR1620"/>
      <c r="GBS1620"/>
      <c r="GBT1620"/>
      <c r="GBU1620"/>
      <c r="GBV1620"/>
      <c r="GBW1620"/>
      <c r="GBX1620"/>
      <c r="GBY1620"/>
      <c r="GBZ1620"/>
      <c r="GCA1620"/>
      <c r="GCB1620"/>
      <c r="GCC1620"/>
      <c r="GCD1620"/>
      <c r="GCE1620"/>
      <c r="GCF1620"/>
      <c r="GCG1620"/>
      <c r="GCH1620"/>
      <c r="GCI1620"/>
      <c r="GCJ1620"/>
      <c r="GCK1620"/>
      <c r="GCL1620"/>
      <c r="GCM1620"/>
      <c r="GCN1620"/>
      <c r="GCO1620"/>
      <c r="GCP1620"/>
      <c r="GCQ1620"/>
      <c r="GCR1620"/>
      <c r="GCS1620"/>
      <c r="GCT1620"/>
      <c r="GCU1620"/>
      <c r="GCV1620"/>
      <c r="GCW1620"/>
      <c r="GCX1620"/>
      <c r="GCY1620"/>
      <c r="GCZ1620"/>
      <c r="GDA1620"/>
      <c r="GDB1620"/>
      <c r="GDC1620"/>
      <c r="GDD1620"/>
      <c r="GDE1620"/>
      <c r="GDF1620"/>
      <c r="GDG1620"/>
      <c r="GDH1620"/>
      <c r="GDI1620"/>
      <c r="GDJ1620"/>
      <c r="GDK1620"/>
      <c r="GDL1620"/>
      <c r="GDM1620"/>
      <c r="GDN1620"/>
      <c r="GDO1620"/>
      <c r="GDP1620"/>
      <c r="GDQ1620"/>
      <c r="GDR1620"/>
      <c r="GDS1620"/>
      <c r="GDT1620"/>
      <c r="GDU1620"/>
      <c r="GDV1620"/>
      <c r="GDW1620"/>
      <c r="GDX1620"/>
      <c r="GDY1620"/>
      <c r="GDZ1620"/>
      <c r="GEA1620"/>
      <c r="GEB1620"/>
      <c r="GEC1620"/>
      <c r="GED1620"/>
      <c r="GEE1620"/>
      <c r="GEF1620"/>
      <c r="GEG1620"/>
      <c r="GEH1620"/>
      <c r="GEI1620"/>
      <c r="GEJ1620"/>
      <c r="GEK1620"/>
      <c r="GEL1620"/>
      <c r="GEM1620"/>
      <c r="GEN1620"/>
      <c r="GEO1620"/>
      <c r="GEP1620"/>
      <c r="GEQ1620"/>
      <c r="GER1620"/>
      <c r="GES1620"/>
      <c r="GET1620"/>
      <c r="GEU1620"/>
      <c r="GEV1620"/>
      <c r="GEW1620"/>
      <c r="GEX1620"/>
      <c r="GEY1620"/>
      <c r="GEZ1620"/>
      <c r="GFA1620"/>
      <c r="GFB1620"/>
      <c r="GFC1620"/>
      <c r="GFD1620"/>
      <c r="GFE1620"/>
      <c r="GFF1620"/>
      <c r="GFG1620"/>
      <c r="GFH1620"/>
      <c r="GFI1620"/>
      <c r="GFJ1620"/>
      <c r="GFK1620"/>
      <c r="GFL1620"/>
      <c r="GFM1620"/>
      <c r="GFN1620"/>
      <c r="GFO1620"/>
      <c r="GFP1620"/>
      <c r="GFQ1620"/>
      <c r="GFR1620"/>
      <c r="GFS1620"/>
      <c r="GFT1620"/>
      <c r="GFU1620"/>
      <c r="GFV1620"/>
      <c r="GFW1620"/>
      <c r="GFX1620"/>
      <c r="GFY1620"/>
      <c r="GFZ1620"/>
      <c r="GGA1620"/>
      <c r="GGB1620"/>
      <c r="GGC1620"/>
      <c r="GGD1620"/>
      <c r="GGE1620"/>
      <c r="GGF1620"/>
      <c r="GGG1620"/>
      <c r="GGH1620"/>
      <c r="GGI1620"/>
      <c r="GGJ1620"/>
      <c r="GGK1620"/>
      <c r="GGL1620"/>
      <c r="GGM1620"/>
      <c r="GGN1620"/>
      <c r="GGO1620"/>
      <c r="GGP1620"/>
      <c r="GGQ1620"/>
      <c r="GGR1620"/>
      <c r="GGS1620"/>
      <c r="GGT1620"/>
      <c r="GGU1620"/>
      <c r="GGV1620"/>
      <c r="GGW1620"/>
      <c r="GGX1620"/>
      <c r="GGY1620"/>
      <c r="GGZ1620"/>
      <c r="GHA1620"/>
      <c r="GHB1620"/>
      <c r="GHC1620"/>
      <c r="GHD1620"/>
      <c r="GHE1620"/>
      <c r="GHF1620"/>
      <c r="GHG1620"/>
      <c r="GHH1620"/>
      <c r="GHI1620"/>
      <c r="GHJ1620"/>
      <c r="GHK1620"/>
      <c r="GHL1620"/>
      <c r="GHM1620"/>
      <c r="GHN1620"/>
      <c r="GHO1620"/>
      <c r="GHP1620"/>
      <c r="GHQ1620"/>
      <c r="GHR1620"/>
      <c r="GHS1620"/>
      <c r="GHT1620"/>
      <c r="GHU1620"/>
      <c r="GHV1620"/>
      <c r="GHW1620"/>
      <c r="GHX1620"/>
      <c r="GHY1620"/>
      <c r="GHZ1620"/>
      <c r="GIA1620"/>
      <c r="GIB1620"/>
      <c r="GIC1620"/>
      <c r="GID1620"/>
      <c r="GIE1620"/>
      <c r="GIF1620"/>
      <c r="GIG1620"/>
      <c r="GIH1620"/>
      <c r="GII1620"/>
      <c r="GIJ1620"/>
      <c r="GIK1620"/>
      <c r="GIL1620"/>
      <c r="GIM1620"/>
      <c r="GIN1620"/>
      <c r="GIO1620"/>
      <c r="GIP1620"/>
      <c r="GIQ1620"/>
      <c r="GIR1620"/>
      <c r="GIS1620"/>
      <c r="GIT1620"/>
      <c r="GIU1620"/>
      <c r="GIV1620"/>
      <c r="GIW1620"/>
      <c r="GIX1620"/>
      <c r="GIY1620"/>
      <c r="GIZ1620"/>
      <c r="GJA1620"/>
      <c r="GJB1620"/>
      <c r="GJC1620"/>
      <c r="GJD1620"/>
      <c r="GJE1620"/>
      <c r="GJF1620"/>
      <c r="GJG1620"/>
      <c r="GJH1620"/>
      <c r="GJI1620"/>
      <c r="GJJ1620"/>
      <c r="GJK1620"/>
      <c r="GJL1620"/>
      <c r="GJM1620"/>
      <c r="GJN1620"/>
      <c r="GJO1620"/>
      <c r="GJP1620"/>
      <c r="GJQ1620"/>
      <c r="GJR1620"/>
      <c r="GJS1620"/>
      <c r="GJT1620"/>
      <c r="GJU1620"/>
      <c r="GJV1620"/>
      <c r="GJW1620"/>
      <c r="GJX1620"/>
      <c r="GJY1620"/>
      <c r="GJZ1620"/>
      <c r="GKA1620"/>
      <c r="GKB1620"/>
      <c r="GKC1620"/>
      <c r="GKD1620"/>
      <c r="GKE1620"/>
      <c r="GKF1620"/>
      <c r="GKG1620"/>
      <c r="GKH1620"/>
      <c r="GKI1620"/>
      <c r="GKJ1620"/>
      <c r="GKK1620"/>
      <c r="GKL1620"/>
      <c r="GKM1620"/>
      <c r="GKN1620"/>
      <c r="GKO1620"/>
      <c r="GKP1620"/>
      <c r="GKQ1620"/>
      <c r="GKR1620"/>
      <c r="GKS1620"/>
      <c r="GKT1620"/>
      <c r="GKU1620"/>
      <c r="GKV1620"/>
      <c r="GKW1620"/>
      <c r="GKX1620"/>
      <c r="GKY1620"/>
      <c r="GKZ1620"/>
      <c r="GLA1620"/>
      <c r="GLB1620"/>
      <c r="GLC1620"/>
      <c r="GLD1620"/>
      <c r="GLE1620"/>
      <c r="GLF1620"/>
      <c r="GLG1620"/>
      <c r="GLH1620"/>
      <c r="GLI1620"/>
      <c r="GLJ1620"/>
      <c r="GLK1620"/>
      <c r="GLL1620"/>
      <c r="GLM1620"/>
      <c r="GLN1620"/>
      <c r="GLO1620"/>
      <c r="GLP1620"/>
      <c r="GLQ1620"/>
      <c r="GLR1620"/>
      <c r="GLS1620"/>
      <c r="GLT1620"/>
      <c r="GLU1620"/>
      <c r="GLV1620"/>
      <c r="GLW1620"/>
      <c r="GLX1620"/>
      <c r="GLY1620"/>
      <c r="GLZ1620"/>
      <c r="GMA1620"/>
      <c r="GMB1620"/>
      <c r="GMC1620"/>
      <c r="GMD1620"/>
      <c r="GME1620"/>
      <c r="GMF1620"/>
      <c r="GMG1620"/>
      <c r="GMH1620"/>
      <c r="GMI1620"/>
      <c r="GMJ1620"/>
      <c r="GMK1620"/>
      <c r="GML1620"/>
      <c r="GMM1620"/>
      <c r="GMN1620"/>
      <c r="GMO1620"/>
      <c r="GMP1620"/>
      <c r="GMQ1620"/>
      <c r="GMR1620"/>
      <c r="GMS1620"/>
      <c r="GMT1620"/>
      <c r="GMU1620"/>
      <c r="GMV1620"/>
      <c r="GMW1620"/>
      <c r="GMX1620"/>
      <c r="GMY1620"/>
      <c r="GMZ1620"/>
      <c r="GNA1620"/>
      <c r="GNB1620"/>
      <c r="GNC1620"/>
      <c r="GND1620"/>
      <c r="GNE1620"/>
      <c r="GNF1620"/>
      <c r="GNG1620"/>
      <c r="GNH1620"/>
      <c r="GNI1620"/>
      <c r="GNJ1620"/>
      <c r="GNK1620"/>
      <c r="GNL1620"/>
      <c r="GNM1620"/>
      <c r="GNN1620"/>
      <c r="GNO1620"/>
      <c r="GNP1620"/>
      <c r="GNQ1620"/>
      <c r="GNR1620"/>
      <c r="GNS1620"/>
      <c r="GNT1620"/>
      <c r="GNU1620"/>
      <c r="GNV1620"/>
      <c r="GNW1620"/>
      <c r="GNX1620"/>
      <c r="GNY1620"/>
      <c r="GNZ1620"/>
      <c r="GOA1620"/>
      <c r="GOB1620"/>
      <c r="GOC1620"/>
      <c r="GOD1620"/>
      <c r="GOE1620"/>
      <c r="GOF1620"/>
      <c r="GOG1620"/>
      <c r="GOH1620"/>
      <c r="GOI1620"/>
      <c r="GOJ1620"/>
      <c r="GOK1620"/>
      <c r="GOL1620"/>
      <c r="GOM1620"/>
      <c r="GON1620"/>
      <c r="GOO1620"/>
      <c r="GOP1620"/>
      <c r="GOQ1620"/>
      <c r="GOR1620"/>
      <c r="GOS1620"/>
      <c r="GOT1620"/>
      <c r="GOU1620"/>
      <c r="GOV1620"/>
      <c r="GOW1620"/>
      <c r="GOX1620"/>
      <c r="GOY1620"/>
      <c r="GOZ1620"/>
      <c r="GPA1620"/>
      <c r="GPB1620"/>
      <c r="GPC1620"/>
      <c r="GPD1620"/>
      <c r="GPE1620"/>
      <c r="GPF1620"/>
      <c r="GPG1620"/>
      <c r="GPH1620"/>
      <c r="GPI1620"/>
      <c r="GPJ1620"/>
      <c r="GPK1620"/>
      <c r="GPL1620"/>
      <c r="GPM1620"/>
      <c r="GPN1620"/>
      <c r="GPO1620"/>
      <c r="GPP1620"/>
      <c r="GPQ1620"/>
      <c r="GPR1620"/>
      <c r="GPS1620"/>
      <c r="GPT1620"/>
      <c r="GPU1620"/>
      <c r="GPV1620"/>
      <c r="GPW1620"/>
      <c r="GPX1620"/>
      <c r="GPY1620"/>
      <c r="GPZ1620"/>
      <c r="GQA1620"/>
      <c r="GQB1620"/>
      <c r="GQC1620"/>
      <c r="GQD1620"/>
      <c r="GQE1620"/>
      <c r="GQF1620"/>
      <c r="GQG1620"/>
      <c r="GQH1620"/>
      <c r="GQI1620"/>
      <c r="GQJ1620"/>
      <c r="GQK1620"/>
      <c r="GQL1620"/>
      <c r="GQM1620"/>
      <c r="GQN1620"/>
      <c r="GQO1620"/>
      <c r="GQP1620"/>
      <c r="GQQ1620"/>
      <c r="GQR1620"/>
      <c r="GQS1620"/>
      <c r="GQT1620"/>
      <c r="GQU1620"/>
      <c r="GQV1620"/>
      <c r="GQW1620"/>
      <c r="GQX1620"/>
      <c r="GQY1620"/>
      <c r="GQZ1620"/>
      <c r="GRA1620"/>
      <c r="GRB1620"/>
      <c r="GRC1620"/>
      <c r="GRD1620"/>
      <c r="GRE1620"/>
      <c r="GRF1620"/>
      <c r="GRG1620"/>
      <c r="GRH1620"/>
      <c r="GRI1620"/>
      <c r="GRJ1620"/>
      <c r="GRK1620"/>
      <c r="GRL1620"/>
      <c r="GRM1620"/>
      <c r="GRN1620"/>
      <c r="GRO1620"/>
      <c r="GRP1620"/>
      <c r="GRQ1620"/>
      <c r="GRR1620"/>
      <c r="GRS1620"/>
      <c r="GRT1620"/>
      <c r="GRU1620"/>
      <c r="GRV1620"/>
      <c r="GRW1620"/>
      <c r="GRX1620"/>
      <c r="GRY1620"/>
      <c r="GRZ1620"/>
      <c r="GSA1620"/>
      <c r="GSB1620"/>
      <c r="GSC1620"/>
      <c r="GSD1620"/>
      <c r="GSE1620"/>
      <c r="GSF1620"/>
      <c r="GSG1620"/>
      <c r="GSH1620"/>
      <c r="GSI1620"/>
      <c r="GSJ1620"/>
      <c r="GSK1620"/>
      <c r="GSL1620"/>
      <c r="GSM1620"/>
      <c r="GSN1620"/>
      <c r="GSO1620"/>
      <c r="GSP1620"/>
      <c r="GSQ1620"/>
      <c r="GSR1620"/>
      <c r="GSS1620"/>
      <c r="GST1620"/>
      <c r="GSU1620"/>
      <c r="GSV1620"/>
      <c r="GSW1620"/>
      <c r="GSX1620"/>
      <c r="GSY1620"/>
      <c r="GSZ1620"/>
      <c r="GTA1620"/>
      <c r="GTB1620"/>
      <c r="GTC1620"/>
      <c r="GTD1620"/>
      <c r="GTE1620"/>
      <c r="GTF1620"/>
      <c r="GTG1620"/>
      <c r="GTH1620"/>
      <c r="GTI1620"/>
      <c r="GTJ1620"/>
      <c r="GTK1620"/>
      <c r="GTL1620"/>
      <c r="GTM1620"/>
      <c r="GTN1620"/>
      <c r="GTO1620"/>
      <c r="GTP1620"/>
      <c r="GTQ1620"/>
      <c r="GTR1620"/>
      <c r="GTS1620"/>
      <c r="GTT1620"/>
      <c r="GTU1620"/>
      <c r="GTV1620"/>
      <c r="GTW1620"/>
      <c r="GTX1620"/>
      <c r="GTY1620"/>
      <c r="GTZ1620"/>
      <c r="GUA1620"/>
      <c r="GUB1620"/>
      <c r="GUC1620"/>
      <c r="GUD1620"/>
      <c r="GUE1620"/>
      <c r="GUF1620"/>
      <c r="GUG1620"/>
      <c r="GUH1620"/>
      <c r="GUI1620"/>
      <c r="GUJ1620"/>
      <c r="GUK1620"/>
      <c r="GUL1620"/>
      <c r="GUM1620"/>
      <c r="GUN1620"/>
      <c r="GUO1620"/>
      <c r="GUP1620"/>
      <c r="GUQ1620"/>
      <c r="GUR1620"/>
      <c r="GUS1620"/>
      <c r="GUT1620"/>
      <c r="GUU1620"/>
      <c r="GUV1620"/>
      <c r="GUW1620"/>
      <c r="GUX1620"/>
      <c r="GUY1620"/>
      <c r="GUZ1620"/>
      <c r="GVA1620"/>
      <c r="GVB1620"/>
      <c r="GVC1620"/>
      <c r="GVD1620"/>
      <c r="GVE1620"/>
      <c r="GVF1620"/>
      <c r="GVG1620"/>
      <c r="GVH1620"/>
      <c r="GVI1620"/>
      <c r="GVJ1620"/>
      <c r="GVK1620"/>
      <c r="GVL1620"/>
      <c r="GVM1620"/>
      <c r="GVN1620"/>
      <c r="GVO1620"/>
      <c r="GVP1620"/>
      <c r="GVQ1620"/>
      <c r="GVR1620"/>
      <c r="GVS1620"/>
      <c r="GVT1620"/>
      <c r="GVU1620"/>
      <c r="GVV1620"/>
      <c r="GVW1620"/>
      <c r="GVX1620"/>
      <c r="GVY1620"/>
      <c r="GVZ1620"/>
      <c r="GWA1620"/>
      <c r="GWB1620"/>
      <c r="GWC1620"/>
      <c r="GWD1620"/>
      <c r="GWE1620"/>
      <c r="GWF1620"/>
      <c r="GWG1620"/>
      <c r="GWH1620"/>
      <c r="GWI1620"/>
      <c r="GWJ1620"/>
      <c r="GWK1620"/>
      <c r="GWL1620"/>
      <c r="GWM1620"/>
      <c r="GWN1620"/>
      <c r="GWO1620"/>
      <c r="GWP1620"/>
      <c r="GWQ1620"/>
      <c r="GWR1620"/>
      <c r="GWS1620"/>
      <c r="GWT1620"/>
      <c r="GWU1620"/>
      <c r="GWV1620"/>
      <c r="GWW1620"/>
      <c r="GWX1620"/>
      <c r="GWY1620"/>
      <c r="GWZ1620"/>
      <c r="GXA1620"/>
      <c r="GXB1620"/>
      <c r="GXC1620"/>
      <c r="GXD1620"/>
      <c r="GXE1620"/>
      <c r="GXF1620"/>
      <c r="GXG1620"/>
      <c r="GXH1620"/>
      <c r="GXI1620"/>
      <c r="GXJ1620"/>
      <c r="GXK1620"/>
      <c r="GXL1620"/>
      <c r="GXM1620"/>
      <c r="GXN1620"/>
      <c r="GXO1620"/>
      <c r="GXP1620"/>
      <c r="GXQ1620"/>
      <c r="GXR1620"/>
      <c r="GXS1620"/>
      <c r="GXT1620"/>
      <c r="GXU1620"/>
      <c r="GXV1620"/>
      <c r="GXW1620"/>
      <c r="GXX1620"/>
      <c r="GXY1620"/>
      <c r="GXZ1620"/>
      <c r="GYA1620"/>
      <c r="GYB1620"/>
      <c r="GYC1620"/>
      <c r="GYD1620"/>
      <c r="GYE1620"/>
      <c r="GYF1620"/>
      <c r="GYG1620"/>
      <c r="GYH1620"/>
      <c r="GYI1620"/>
      <c r="GYJ1620"/>
      <c r="GYK1620"/>
      <c r="GYL1620"/>
      <c r="GYM1620"/>
      <c r="GYN1620"/>
      <c r="GYO1620"/>
      <c r="GYP1620"/>
      <c r="GYQ1620"/>
      <c r="GYR1620"/>
      <c r="GYS1620"/>
      <c r="GYT1620"/>
      <c r="GYU1620"/>
      <c r="GYV1620"/>
      <c r="GYW1620"/>
      <c r="GYX1620"/>
      <c r="GYY1620"/>
      <c r="GYZ1620"/>
      <c r="GZA1620"/>
      <c r="GZB1620"/>
      <c r="GZC1620"/>
      <c r="GZD1620"/>
      <c r="GZE1620"/>
      <c r="GZF1620"/>
      <c r="GZG1620"/>
      <c r="GZH1620"/>
      <c r="GZI1620"/>
      <c r="GZJ1620"/>
      <c r="GZK1620"/>
      <c r="GZL1620"/>
      <c r="GZM1620"/>
      <c r="GZN1620"/>
      <c r="GZO1620"/>
      <c r="GZP1620"/>
      <c r="GZQ1620"/>
      <c r="GZR1620"/>
      <c r="GZS1620"/>
      <c r="GZT1620"/>
      <c r="GZU1620"/>
      <c r="GZV1620"/>
      <c r="GZW1620"/>
      <c r="GZX1620"/>
      <c r="GZY1620"/>
      <c r="GZZ1620"/>
      <c r="HAA1620"/>
      <c r="HAB1620"/>
      <c r="HAC1620"/>
      <c r="HAD1620"/>
      <c r="HAE1620"/>
      <c r="HAF1620"/>
      <c r="HAG1620"/>
      <c r="HAH1620"/>
      <c r="HAI1620"/>
      <c r="HAJ1620"/>
      <c r="HAK1620"/>
      <c r="HAL1620"/>
      <c r="HAM1620"/>
      <c r="HAN1620"/>
      <c r="HAO1620"/>
      <c r="HAP1620"/>
      <c r="HAQ1620"/>
      <c r="HAR1620"/>
      <c r="HAS1620"/>
      <c r="HAT1620"/>
      <c r="HAU1620"/>
      <c r="HAV1620"/>
      <c r="HAW1620"/>
      <c r="HAX1620"/>
      <c r="HAY1620"/>
      <c r="HAZ1620"/>
      <c r="HBA1620"/>
      <c r="HBB1620"/>
      <c r="HBC1620"/>
      <c r="HBD1620"/>
      <c r="HBE1620"/>
      <c r="HBF1620"/>
      <c r="HBG1620"/>
      <c r="HBH1620"/>
      <c r="HBI1620"/>
      <c r="HBJ1620"/>
      <c r="HBK1620"/>
      <c r="HBL1620"/>
      <c r="HBM1620"/>
      <c r="HBN1620"/>
      <c r="HBO1620"/>
      <c r="HBP1620"/>
      <c r="HBQ1620"/>
      <c r="HBR1620"/>
      <c r="HBS1620"/>
      <c r="HBT1620"/>
      <c r="HBU1620"/>
      <c r="HBV1620"/>
      <c r="HBW1620"/>
      <c r="HBX1620"/>
      <c r="HBY1620"/>
      <c r="HBZ1620"/>
      <c r="HCA1620"/>
      <c r="HCB1620"/>
      <c r="HCC1620"/>
      <c r="HCD1620"/>
      <c r="HCE1620"/>
      <c r="HCF1620"/>
      <c r="HCG1620"/>
      <c r="HCH1620"/>
      <c r="HCI1620"/>
      <c r="HCJ1620"/>
      <c r="HCK1620"/>
      <c r="HCL1620"/>
      <c r="HCM1620"/>
      <c r="HCN1620"/>
      <c r="HCO1620"/>
      <c r="HCP1620"/>
      <c r="HCQ1620"/>
      <c r="HCR1620"/>
      <c r="HCS1620"/>
      <c r="HCT1620"/>
      <c r="HCU1620"/>
      <c r="HCV1620"/>
      <c r="HCW1620"/>
      <c r="HCX1620"/>
      <c r="HCY1620"/>
      <c r="HCZ1620"/>
      <c r="HDA1620"/>
      <c r="HDB1620"/>
      <c r="HDC1620"/>
      <c r="HDD1620"/>
      <c r="HDE1620"/>
      <c r="HDF1620"/>
      <c r="HDG1620"/>
      <c r="HDH1620"/>
      <c r="HDI1620"/>
      <c r="HDJ1620"/>
      <c r="HDK1620"/>
      <c r="HDL1620"/>
      <c r="HDM1620"/>
      <c r="HDN1620"/>
      <c r="HDO1620"/>
      <c r="HDP1620"/>
      <c r="HDQ1620"/>
      <c r="HDR1620"/>
      <c r="HDS1620"/>
      <c r="HDT1620"/>
      <c r="HDU1620"/>
      <c r="HDV1620"/>
      <c r="HDW1620"/>
      <c r="HDX1620"/>
      <c r="HDY1620"/>
      <c r="HDZ1620"/>
      <c r="HEA1620"/>
      <c r="HEB1620"/>
      <c r="HEC1620"/>
      <c r="HED1620"/>
      <c r="HEE1620"/>
      <c r="HEF1620"/>
      <c r="HEG1620"/>
      <c r="HEH1620"/>
      <c r="HEI1620"/>
      <c r="HEJ1620"/>
      <c r="HEK1620"/>
      <c r="HEL1620"/>
      <c r="HEM1620"/>
      <c r="HEN1620"/>
      <c r="HEO1620"/>
      <c r="HEP1620"/>
      <c r="HEQ1620"/>
      <c r="HER1620"/>
      <c r="HES1620"/>
      <c r="HET1620"/>
      <c r="HEU1620"/>
      <c r="HEV1620"/>
      <c r="HEW1620"/>
      <c r="HEX1620"/>
      <c r="HEY1620"/>
      <c r="HEZ1620"/>
      <c r="HFA1620"/>
      <c r="HFB1620"/>
      <c r="HFC1620"/>
      <c r="HFD1620"/>
      <c r="HFE1620"/>
      <c r="HFF1620"/>
      <c r="HFG1620"/>
      <c r="HFH1620"/>
      <c r="HFI1620"/>
      <c r="HFJ1620"/>
      <c r="HFK1620"/>
      <c r="HFL1620"/>
      <c r="HFM1620"/>
      <c r="HFN1620"/>
      <c r="HFO1620"/>
      <c r="HFP1620"/>
      <c r="HFQ1620"/>
      <c r="HFR1620"/>
      <c r="HFS1620"/>
      <c r="HFT1620"/>
      <c r="HFU1620"/>
      <c r="HFV1620"/>
      <c r="HFW1620"/>
      <c r="HFX1620"/>
      <c r="HFY1620"/>
      <c r="HFZ1620"/>
      <c r="HGA1620"/>
      <c r="HGB1620"/>
      <c r="HGC1620"/>
      <c r="HGD1620"/>
      <c r="HGE1620"/>
      <c r="HGF1620"/>
      <c r="HGG1620"/>
      <c r="HGH1620"/>
      <c r="HGI1620"/>
      <c r="HGJ1620"/>
      <c r="HGK1620"/>
      <c r="HGL1620"/>
      <c r="HGM1620"/>
      <c r="HGN1620"/>
      <c r="HGO1620"/>
      <c r="HGP1620"/>
      <c r="HGQ1620"/>
      <c r="HGR1620"/>
      <c r="HGS1620"/>
      <c r="HGT1620"/>
      <c r="HGU1620"/>
      <c r="HGV1620"/>
      <c r="HGW1620"/>
      <c r="HGX1620"/>
      <c r="HGY1620"/>
      <c r="HGZ1620"/>
      <c r="HHA1620"/>
      <c r="HHB1620"/>
      <c r="HHC1620"/>
      <c r="HHD1620"/>
      <c r="HHE1620"/>
      <c r="HHF1620"/>
      <c r="HHG1620"/>
      <c r="HHH1620"/>
      <c r="HHI1620"/>
      <c r="HHJ1620"/>
      <c r="HHK1620"/>
      <c r="HHL1620"/>
      <c r="HHM1620"/>
      <c r="HHN1620"/>
      <c r="HHO1620"/>
      <c r="HHP1620"/>
      <c r="HHQ1620"/>
      <c r="HHR1620"/>
      <c r="HHS1620"/>
      <c r="HHT1620"/>
      <c r="HHU1620"/>
      <c r="HHV1620"/>
      <c r="HHW1620"/>
      <c r="HHX1620"/>
      <c r="HHY1620"/>
      <c r="HHZ1620"/>
      <c r="HIA1620"/>
      <c r="HIB1620"/>
      <c r="HIC1620"/>
      <c r="HID1620"/>
      <c r="HIE1620"/>
      <c r="HIF1620"/>
      <c r="HIG1620"/>
      <c r="HIH1620"/>
      <c r="HII1620"/>
      <c r="HIJ1620"/>
      <c r="HIK1620"/>
      <c r="HIL1620"/>
      <c r="HIM1620"/>
      <c r="HIN1620"/>
      <c r="HIO1620"/>
      <c r="HIP1620"/>
      <c r="HIQ1620"/>
      <c r="HIR1620"/>
      <c r="HIS1620"/>
      <c r="HIT1620"/>
      <c r="HIU1620"/>
      <c r="HIV1620"/>
      <c r="HIW1620"/>
      <c r="HIX1620"/>
      <c r="HIY1620"/>
      <c r="HIZ1620"/>
      <c r="HJA1620"/>
      <c r="HJB1620"/>
      <c r="HJC1620"/>
      <c r="HJD1620"/>
      <c r="HJE1620"/>
      <c r="HJF1620"/>
      <c r="HJG1620"/>
      <c r="HJH1620"/>
      <c r="HJI1620"/>
      <c r="HJJ1620"/>
      <c r="HJK1620"/>
      <c r="HJL1620"/>
      <c r="HJM1620"/>
      <c r="HJN1620"/>
      <c r="HJO1620"/>
      <c r="HJP1620"/>
      <c r="HJQ1620"/>
      <c r="HJR1620"/>
      <c r="HJS1620"/>
      <c r="HJT1620"/>
      <c r="HJU1620"/>
      <c r="HJV1620"/>
      <c r="HJW1620"/>
      <c r="HJX1620"/>
      <c r="HJY1620"/>
      <c r="HJZ1620"/>
      <c r="HKA1620"/>
      <c r="HKB1620"/>
      <c r="HKC1620"/>
      <c r="HKD1620"/>
      <c r="HKE1620"/>
      <c r="HKF1620"/>
      <c r="HKG1620"/>
      <c r="HKH1620"/>
      <c r="HKI1620"/>
      <c r="HKJ1620"/>
      <c r="HKK1620"/>
      <c r="HKL1620"/>
      <c r="HKM1620"/>
      <c r="HKN1620"/>
      <c r="HKO1620"/>
      <c r="HKP1620"/>
      <c r="HKQ1620"/>
      <c r="HKR1620"/>
      <c r="HKS1620"/>
      <c r="HKT1620"/>
      <c r="HKU1620"/>
      <c r="HKV1620"/>
      <c r="HKW1620"/>
      <c r="HKX1620"/>
      <c r="HKY1620"/>
      <c r="HKZ1620"/>
      <c r="HLA1620"/>
      <c r="HLB1620"/>
      <c r="HLC1620"/>
      <c r="HLD1620"/>
      <c r="HLE1620"/>
      <c r="HLF1620"/>
      <c r="HLG1620"/>
      <c r="HLH1620"/>
      <c r="HLI1620"/>
      <c r="HLJ1620"/>
      <c r="HLK1620"/>
      <c r="HLL1620"/>
      <c r="HLM1620"/>
      <c r="HLN1620"/>
      <c r="HLO1620"/>
      <c r="HLP1620"/>
      <c r="HLQ1620"/>
      <c r="HLR1620"/>
      <c r="HLS1620"/>
      <c r="HLT1620"/>
      <c r="HLU1620"/>
      <c r="HLV1620"/>
      <c r="HLW1620"/>
      <c r="HLX1620"/>
      <c r="HLY1620"/>
      <c r="HLZ1620"/>
      <c r="HMA1620"/>
      <c r="HMB1620"/>
      <c r="HMC1620"/>
      <c r="HMD1620"/>
      <c r="HME1620"/>
      <c r="HMF1620"/>
      <c r="HMG1620"/>
      <c r="HMH1620"/>
      <c r="HMI1620"/>
      <c r="HMJ1620"/>
      <c r="HMK1620"/>
      <c r="HML1620"/>
      <c r="HMM1620"/>
      <c r="HMN1620"/>
      <c r="HMO1620"/>
      <c r="HMP1620"/>
      <c r="HMQ1620"/>
      <c r="HMR1620"/>
      <c r="HMS1620"/>
      <c r="HMT1620"/>
      <c r="HMU1620"/>
      <c r="HMV1620"/>
      <c r="HMW1620"/>
      <c r="HMX1620"/>
      <c r="HMY1620"/>
      <c r="HMZ1620"/>
      <c r="HNA1620"/>
      <c r="HNB1620"/>
      <c r="HNC1620"/>
      <c r="HND1620"/>
      <c r="HNE1620"/>
      <c r="HNF1620"/>
      <c r="HNG1620"/>
      <c r="HNH1620"/>
      <c r="HNI1620"/>
      <c r="HNJ1620"/>
      <c r="HNK1620"/>
      <c r="HNL1620"/>
      <c r="HNM1620"/>
      <c r="HNN1620"/>
      <c r="HNO1620"/>
      <c r="HNP1620"/>
      <c r="HNQ1620"/>
      <c r="HNR1620"/>
      <c r="HNS1620"/>
      <c r="HNT1620"/>
      <c r="HNU1620"/>
      <c r="HNV1620"/>
      <c r="HNW1620"/>
      <c r="HNX1620"/>
      <c r="HNY1620"/>
      <c r="HNZ1620"/>
      <c r="HOA1620"/>
      <c r="HOB1620"/>
      <c r="HOC1620"/>
      <c r="HOD1620"/>
      <c r="HOE1620"/>
      <c r="HOF1620"/>
      <c r="HOG1620"/>
      <c r="HOH1620"/>
      <c r="HOI1620"/>
      <c r="HOJ1620"/>
      <c r="HOK1620"/>
      <c r="HOL1620"/>
      <c r="HOM1620"/>
      <c r="HON1620"/>
      <c r="HOO1620"/>
      <c r="HOP1620"/>
      <c r="HOQ1620"/>
      <c r="HOR1620"/>
      <c r="HOS1620"/>
      <c r="HOT1620"/>
      <c r="HOU1620"/>
      <c r="HOV1620"/>
      <c r="HOW1620"/>
      <c r="HOX1620"/>
      <c r="HOY1620"/>
      <c r="HOZ1620"/>
      <c r="HPA1620"/>
      <c r="HPB1620"/>
      <c r="HPC1620"/>
      <c r="HPD1620"/>
      <c r="HPE1620"/>
      <c r="HPF1620"/>
      <c r="HPG1620"/>
      <c r="HPH1620"/>
      <c r="HPI1620"/>
      <c r="HPJ1620"/>
      <c r="HPK1620"/>
      <c r="HPL1620"/>
      <c r="HPM1620"/>
      <c r="HPN1620"/>
      <c r="HPO1620"/>
      <c r="HPP1620"/>
      <c r="HPQ1620"/>
      <c r="HPR1620"/>
      <c r="HPS1620"/>
      <c r="HPT1620"/>
      <c r="HPU1620"/>
      <c r="HPV1620"/>
      <c r="HPW1620"/>
      <c r="HPX1620"/>
      <c r="HPY1620"/>
      <c r="HPZ1620"/>
      <c r="HQA1620"/>
      <c r="HQB1620"/>
      <c r="HQC1620"/>
      <c r="HQD1620"/>
      <c r="HQE1620"/>
      <c r="HQF1620"/>
      <c r="HQG1620"/>
      <c r="HQH1620"/>
      <c r="HQI1620"/>
      <c r="HQJ1620"/>
      <c r="HQK1620"/>
      <c r="HQL1620"/>
      <c r="HQM1620"/>
      <c r="HQN1620"/>
      <c r="HQO1620"/>
      <c r="HQP1620"/>
      <c r="HQQ1620"/>
      <c r="HQR1620"/>
      <c r="HQS1620"/>
      <c r="HQT1620"/>
      <c r="HQU1620"/>
      <c r="HQV1620"/>
      <c r="HQW1620"/>
      <c r="HQX1620"/>
      <c r="HQY1620"/>
      <c r="HQZ1620"/>
      <c r="HRA1620"/>
      <c r="HRB1620"/>
      <c r="HRC1620"/>
      <c r="HRD1620"/>
      <c r="HRE1620"/>
      <c r="HRF1620"/>
      <c r="HRG1620"/>
      <c r="HRH1620"/>
      <c r="HRI1620"/>
      <c r="HRJ1620"/>
      <c r="HRK1620"/>
      <c r="HRL1620"/>
      <c r="HRM1620"/>
      <c r="HRN1620"/>
      <c r="HRO1620"/>
      <c r="HRP1620"/>
      <c r="HRQ1620"/>
      <c r="HRR1620"/>
      <c r="HRS1620"/>
      <c r="HRT1620"/>
      <c r="HRU1620"/>
      <c r="HRV1620"/>
      <c r="HRW1620"/>
      <c r="HRX1620"/>
      <c r="HRY1620"/>
      <c r="HRZ1620"/>
      <c r="HSA1620"/>
      <c r="HSB1620"/>
      <c r="HSC1620"/>
      <c r="HSD1620"/>
      <c r="HSE1620"/>
      <c r="HSF1620"/>
      <c r="HSG1620"/>
      <c r="HSH1620"/>
      <c r="HSI1620"/>
      <c r="HSJ1620"/>
      <c r="HSK1620"/>
      <c r="HSL1620"/>
      <c r="HSM1620"/>
      <c r="HSN1620"/>
      <c r="HSO1620"/>
      <c r="HSP1620"/>
      <c r="HSQ1620"/>
      <c r="HSR1620"/>
      <c r="HSS1620"/>
      <c r="HST1620"/>
      <c r="HSU1620"/>
      <c r="HSV1620"/>
      <c r="HSW1620"/>
      <c r="HSX1620"/>
      <c r="HSY1620"/>
      <c r="HSZ1620"/>
      <c r="HTA1620"/>
      <c r="HTB1620"/>
      <c r="HTC1620"/>
      <c r="HTD1620"/>
      <c r="HTE1620"/>
      <c r="HTF1620"/>
      <c r="HTG1620"/>
      <c r="HTH1620"/>
      <c r="HTI1620"/>
      <c r="HTJ1620"/>
      <c r="HTK1620"/>
      <c r="HTL1620"/>
      <c r="HTM1620"/>
      <c r="HTN1620"/>
      <c r="HTO1620"/>
      <c r="HTP1620"/>
      <c r="HTQ1620"/>
      <c r="HTR1620"/>
      <c r="HTS1620"/>
      <c r="HTT1620"/>
      <c r="HTU1620"/>
      <c r="HTV1620"/>
      <c r="HTW1620"/>
      <c r="HTX1620"/>
      <c r="HTY1620"/>
      <c r="HTZ1620"/>
      <c r="HUA1620"/>
      <c r="HUB1620"/>
      <c r="HUC1620"/>
      <c r="HUD1620"/>
      <c r="HUE1620"/>
      <c r="HUF1620"/>
      <c r="HUG1620"/>
      <c r="HUH1620"/>
      <c r="HUI1620"/>
      <c r="HUJ1620"/>
      <c r="HUK1620"/>
      <c r="HUL1620"/>
      <c r="HUM1620"/>
      <c r="HUN1620"/>
      <c r="HUO1620"/>
      <c r="HUP1620"/>
      <c r="HUQ1620"/>
      <c r="HUR1620"/>
      <c r="HUS1620"/>
      <c r="HUT1620"/>
      <c r="HUU1620"/>
      <c r="HUV1620"/>
      <c r="HUW1620"/>
      <c r="HUX1620"/>
      <c r="HUY1620"/>
      <c r="HUZ1620"/>
      <c r="HVA1620"/>
      <c r="HVB1620"/>
      <c r="HVC1620"/>
      <c r="HVD1620"/>
      <c r="HVE1620"/>
      <c r="HVF1620"/>
      <c r="HVG1620"/>
      <c r="HVH1620"/>
      <c r="HVI1620"/>
      <c r="HVJ1620"/>
      <c r="HVK1620"/>
      <c r="HVL1620"/>
      <c r="HVM1620"/>
      <c r="HVN1620"/>
      <c r="HVO1620"/>
      <c r="HVP1620"/>
      <c r="HVQ1620"/>
      <c r="HVR1620"/>
      <c r="HVS1620"/>
      <c r="HVT1620"/>
      <c r="HVU1620"/>
      <c r="HVV1620"/>
      <c r="HVW1620"/>
      <c r="HVX1620"/>
      <c r="HVY1620"/>
      <c r="HVZ1620"/>
      <c r="HWA1620"/>
      <c r="HWB1620"/>
      <c r="HWC1620"/>
      <c r="HWD1620"/>
      <c r="HWE1620"/>
      <c r="HWF1620"/>
      <c r="HWG1620"/>
      <c r="HWH1620"/>
      <c r="HWI1620"/>
      <c r="HWJ1620"/>
      <c r="HWK1620"/>
      <c r="HWL1620"/>
      <c r="HWM1620"/>
      <c r="HWN1620"/>
      <c r="HWO1620"/>
      <c r="HWP1620"/>
      <c r="HWQ1620"/>
      <c r="HWR1620"/>
      <c r="HWS1620"/>
      <c r="HWT1620"/>
      <c r="HWU1620"/>
      <c r="HWV1620"/>
      <c r="HWW1620"/>
      <c r="HWX1620"/>
      <c r="HWY1620"/>
      <c r="HWZ1620"/>
      <c r="HXA1620"/>
      <c r="HXB1620"/>
      <c r="HXC1620"/>
      <c r="HXD1620"/>
      <c r="HXE1620"/>
      <c r="HXF1620"/>
      <c r="HXG1620"/>
      <c r="HXH1620"/>
      <c r="HXI1620"/>
      <c r="HXJ1620"/>
      <c r="HXK1620"/>
      <c r="HXL1620"/>
      <c r="HXM1620"/>
      <c r="HXN1620"/>
      <c r="HXO1620"/>
      <c r="HXP1620"/>
      <c r="HXQ1620"/>
      <c r="HXR1620"/>
      <c r="HXS1620"/>
      <c r="HXT1620"/>
      <c r="HXU1620"/>
      <c r="HXV1620"/>
      <c r="HXW1620"/>
      <c r="HXX1620"/>
      <c r="HXY1620"/>
      <c r="HXZ1620"/>
      <c r="HYA1620"/>
      <c r="HYB1620"/>
      <c r="HYC1620"/>
      <c r="HYD1620"/>
      <c r="HYE1620"/>
      <c r="HYF1620"/>
      <c r="HYG1620"/>
      <c r="HYH1620"/>
      <c r="HYI1620"/>
      <c r="HYJ1620"/>
      <c r="HYK1620"/>
      <c r="HYL1620"/>
      <c r="HYM1620"/>
      <c r="HYN1620"/>
      <c r="HYO1620"/>
      <c r="HYP1620"/>
      <c r="HYQ1620"/>
      <c r="HYR1620"/>
      <c r="HYS1620"/>
      <c r="HYT1620"/>
      <c r="HYU1620"/>
      <c r="HYV1620"/>
      <c r="HYW1620"/>
      <c r="HYX1620"/>
      <c r="HYY1620"/>
      <c r="HYZ1620"/>
      <c r="HZA1620"/>
      <c r="HZB1620"/>
      <c r="HZC1620"/>
      <c r="HZD1620"/>
      <c r="HZE1620"/>
      <c r="HZF1620"/>
      <c r="HZG1620"/>
      <c r="HZH1620"/>
      <c r="HZI1620"/>
      <c r="HZJ1620"/>
      <c r="HZK1620"/>
      <c r="HZL1620"/>
      <c r="HZM1620"/>
      <c r="HZN1620"/>
      <c r="HZO1620"/>
      <c r="HZP1620"/>
      <c r="HZQ1620"/>
      <c r="HZR1620"/>
      <c r="HZS1620"/>
      <c r="HZT1620"/>
      <c r="HZU1620"/>
      <c r="HZV1620"/>
      <c r="HZW1620"/>
      <c r="HZX1620"/>
      <c r="HZY1620"/>
      <c r="HZZ1620"/>
      <c r="IAA1620"/>
      <c r="IAB1620"/>
      <c r="IAC1620"/>
      <c r="IAD1620"/>
      <c r="IAE1620"/>
      <c r="IAF1620"/>
      <c r="IAG1620"/>
      <c r="IAH1620"/>
      <c r="IAI1620"/>
      <c r="IAJ1620"/>
      <c r="IAK1620"/>
      <c r="IAL1620"/>
      <c r="IAM1620"/>
      <c r="IAN1620"/>
      <c r="IAO1620"/>
      <c r="IAP1620"/>
      <c r="IAQ1620"/>
      <c r="IAR1620"/>
      <c r="IAS1620"/>
      <c r="IAT1620"/>
      <c r="IAU1620"/>
      <c r="IAV1620"/>
      <c r="IAW1620"/>
      <c r="IAX1620"/>
      <c r="IAY1620"/>
      <c r="IAZ1620"/>
      <c r="IBA1620"/>
      <c r="IBB1620"/>
      <c r="IBC1620"/>
      <c r="IBD1620"/>
      <c r="IBE1620"/>
      <c r="IBF1620"/>
      <c r="IBG1620"/>
      <c r="IBH1620"/>
      <c r="IBI1620"/>
      <c r="IBJ1620"/>
      <c r="IBK1620"/>
      <c r="IBL1620"/>
      <c r="IBM1620"/>
      <c r="IBN1620"/>
      <c r="IBO1620"/>
      <c r="IBP1620"/>
      <c r="IBQ1620"/>
      <c r="IBR1620"/>
      <c r="IBS1620"/>
      <c r="IBT1620"/>
      <c r="IBU1620"/>
      <c r="IBV1620"/>
      <c r="IBW1620"/>
      <c r="IBX1620"/>
      <c r="IBY1620"/>
      <c r="IBZ1620"/>
      <c r="ICA1620"/>
      <c r="ICB1620"/>
      <c r="ICC1620"/>
      <c r="ICD1620"/>
      <c r="ICE1620"/>
      <c r="ICF1620"/>
      <c r="ICG1620"/>
      <c r="ICH1620"/>
      <c r="ICI1620"/>
      <c r="ICJ1620"/>
      <c r="ICK1620"/>
      <c r="ICL1620"/>
      <c r="ICM1620"/>
      <c r="ICN1620"/>
      <c r="ICO1620"/>
      <c r="ICP1620"/>
      <c r="ICQ1620"/>
      <c r="ICR1620"/>
      <c r="ICS1620"/>
      <c r="ICT1620"/>
      <c r="ICU1620"/>
      <c r="ICV1620"/>
      <c r="ICW1620"/>
      <c r="ICX1620"/>
      <c r="ICY1620"/>
      <c r="ICZ1620"/>
      <c r="IDA1620"/>
      <c r="IDB1620"/>
      <c r="IDC1620"/>
      <c r="IDD1620"/>
      <c r="IDE1620"/>
      <c r="IDF1620"/>
      <c r="IDG1620"/>
      <c r="IDH1620"/>
      <c r="IDI1620"/>
      <c r="IDJ1620"/>
      <c r="IDK1620"/>
      <c r="IDL1620"/>
      <c r="IDM1620"/>
      <c r="IDN1620"/>
      <c r="IDO1620"/>
      <c r="IDP1620"/>
      <c r="IDQ1620"/>
      <c r="IDR1620"/>
      <c r="IDS1620"/>
      <c r="IDT1620"/>
      <c r="IDU1620"/>
      <c r="IDV1620"/>
      <c r="IDW1620"/>
      <c r="IDX1620"/>
      <c r="IDY1620"/>
      <c r="IDZ1620"/>
      <c r="IEA1620"/>
      <c r="IEB1620"/>
      <c r="IEC1620"/>
      <c r="IED1620"/>
      <c r="IEE1620"/>
      <c r="IEF1620"/>
      <c r="IEG1620"/>
      <c r="IEH1620"/>
      <c r="IEI1620"/>
      <c r="IEJ1620"/>
      <c r="IEK1620"/>
      <c r="IEL1620"/>
      <c r="IEM1620"/>
      <c r="IEN1620"/>
      <c r="IEO1620"/>
      <c r="IEP1620"/>
      <c r="IEQ1620"/>
      <c r="IER1620"/>
      <c r="IES1620"/>
      <c r="IET1620"/>
      <c r="IEU1620"/>
      <c r="IEV1620"/>
      <c r="IEW1620"/>
      <c r="IEX1620"/>
      <c r="IEY1620"/>
      <c r="IEZ1620"/>
      <c r="IFA1620"/>
      <c r="IFB1620"/>
      <c r="IFC1620"/>
      <c r="IFD1620"/>
      <c r="IFE1620"/>
      <c r="IFF1620"/>
      <c r="IFG1620"/>
      <c r="IFH1620"/>
      <c r="IFI1620"/>
      <c r="IFJ1620"/>
      <c r="IFK1620"/>
      <c r="IFL1620"/>
      <c r="IFM1620"/>
      <c r="IFN1620"/>
      <c r="IFO1620"/>
      <c r="IFP1620"/>
      <c r="IFQ1620"/>
      <c r="IFR1620"/>
      <c r="IFS1620"/>
      <c r="IFT1620"/>
      <c r="IFU1620"/>
      <c r="IFV1620"/>
      <c r="IFW1620"/>
      <c r="IFX1620"/>
      <c r="IFY1620"/>
      <c r="IFZ1620"/>
      <c r="IGA1620"/>
      <c r="IGB1620"/>
      <c r="IGC1620"/>
      <c r="IGD1620"/>
      <c r="IGE1620"/>
      <c r="IGF1620"/>
      <c r="IGG1620"/>
      <c r="IGH1620"/>
      <c r="IGI1620"/>
      <c r="IGJ1620"/>
      <c r="IGK1620"/>
      <c r="IGL1620"/>
      <c r="IGM1620"/>
      <c r="IGN1620"/>
      <c r="IGO1620"/>
      <c r="IGP1620"/>
      <c r="IGQ1620"/>
      <c r="IGR1620"/>
      <c r="IGS1620"/>
      <c r="IGT1620"/>
      <c r="IGU1620"/>
      <c r="IGV1620"/>
      <c r="IGW1620"/>
      <c r="IGX1620"/>
      <c r="IGY1620"/>
      <c r="IGZ1620"/>
      <c r="IHA1620"/>
      <c r="IHB1620"/>
      <c r="IHC1620"/>
      <c r="IHD1620"/>
      <c r="IHE1620"/>
      <c r="IHF1620"/>
      <c r="IHG1620"/>
      <c r="IHH1620"/>
      <c r="IHI1620"/>
      <c r="IHJ1620"/>
      <c r="IHK1620"/>
      <c r="IHL1620"/>
      <c r="IHM1620"/>
      <c r="IHN1620"/>
      <c r="IHO1620"/>
      <c r="IHP1620"/>
      <c r="IHQ1620"/>
      <c r="IHR1620"/>
      <c r="IHS1620"/>
      <c r="IHT1620"/>
      <c r="IHU1620"/>
      <c r="IHV1620"/>
      <c r="IHW1620"/>
      <c r="IHX1620"/>
      <c r="IHY1620"/>
      <c r="IHZ1620"/>
      <c r="IIA1620"/>
      <c r="IIB1620"/>
      <c r="IIC1620"/>
      <c r="IID1620"/>
      <c r="IIE1620"/>
      <c r="IIF1620"/>
      <c r="IIG1620"/>
      <c r="IIH1620"/>
      <c r="III1620"/>
      <c r="IIJ1620"/>
      <c r="IIK1620"/>
      <c r="IIL1620"/>
      <c r="IIM1620"/>
      <c r="IIN1620"/>
      <c r="IIO1620"/>
      <c r="IIP1620"/>
      <c r="IIQ1620"/>
      <c r="IIR1620"/>
      <c r="IIS1620"/>
      <c r="IIT1620"/>
      <c r="IIU1620"/>
      <c r="IIV1620"/>
      <c r="IIW1620"/>
      <c r="IIX1620"/>
      <c r="IIY1620"/>
      <c r="IIZ1620"/>
      <c r="IJA1620"/>
      <c r="IJB1620"/>
      <c r="IJC1620"/>
      <c r="IJD1620"/>
      <c r="IJE1620"/>
      <c r="IJF1620"/>
      <c r="IJG1620"/>
      <c r="IJH1620"/>
      <c r="IJI1620"/>
      <c r="IJJ1620"/>
      <c r="IJK1620"/>
      <c r="IJL1620"/>
      <c r="IJM1620"/>
      <c r="IJN1620"/>
      <c r="IJO1620"/>
      <c r="IJP1620"/>
      <c r="IJQ1620"/>
      <c r="IJR1620"/>
      <c r="IJS1620"/>
      <c r="IJT1620"/>
      <c r="IJU1620"/>
      <c r="IJV1620"/>
      <c r="IJW1620"/>
      <c r="IJX1620"/>
      <c r="IJY1620"/>
      <c r="IJZ1620"/>
      <c r="IKA1620"/>
      <c r="IKB1620"/>
      <c r="IKC1620"/>
      <c r="IKD1620"/>
      <c r="IKE1620"/>
      <c r="IKF1620"/>
      <c r="IKG1620"/>
      <c r="IKH1620"/>
      <c r="IKI1620"/>
      <c r="IKJ1620"/>
      <c r="IKK1620"/>
      <c r="IKL1620"/>
      <c r="IKM1620"/>
      <c r="IKN1620"/>
      <c r="IKO1620"/>
      <c r="IKP1620"/>
      <c r="IKQ1620"/>
      <c r="IKR1620"/>
      <c r="IKS1620"/>
      <c r="IKT1620"/>
      <c r="IKU1620"/>
      <c r="IKV1620"/>
      <c r="IKW1620"/>
      <c r="IKX1620"/>
      <c r="IKY1620"/>
      <c r="IKZ1620"/>
      <c r="ILA1620"/>
      <c r="ILB1620"/>
      <c r="ILC1620"/>
      <c r="ILD1620"/>
      <c r="ILE1620"/>
      <c r="ILF1620"/>
      <c r="ILG1620"/>
      <c r="ILH1620"/>
      <c r="ILI1620"/>
      <c r="ILJ1620"/>
      <c r="ILK1620"/>
      <c r="ILL1620"/>
      <c r="ILM1620"/>
      <c r="ILN1620"/>
      <c r="ILO1620"/>
      <c r="ILP1620"/>
      <c r="ILQ1620"/>
      <c r="ILR1620"/>
      <c r="ILS1620"/>
      <c r="ILT1620"/>
      <c r="ILU1620"/>
      <c r="ILV1620"/>
      <c r="ILW1620"/>
      <c r="ILX1620"/>
      <c r="ILY1620"/>
      <c r="ILZ1620"/>
      <c r="IMA1620"/>
      <c r="IMB1620"/>
      <c r="IMC1620"/>
      <c r="IMD1620"/>
      <c r="IME1620"/>
      <c r="IMF1620"/>
      <c r="IMG1620"/>
      <c r="IMH1620"/>
      <c r="IMI1620"/>
      <c r="IMJ1620"/>
      <c r="IMK1620"/>
      <c r="IML1620"/>
      <c r="IMM1620"/>
      <c r="IMN1620"/>
      <c r="IMO1620"/>
      <c r="IMP1620"/>
      <c r="IMQ1620"/>
      <c r="IMR1620"/>
      <c r="IMS1620"/>
      <c r="IMT1620"/>
      <c r="IMU1620"/>
      <c r="IMV1620"/>
      <c r="IMW1620"/>
      <c r="IMX1620"/>
      <c r="IMY1620"/>
      <c r="IMZ1620"/>
      <c r="INA1620"/>
      <c r="INB1620"/>
      <c r="INC1620"/>
      <c r="IND1620"/>
      <c r="INE1620"/>
      <c r="INF1620"/>
      <c r="ING1620"/>
      <c r="INH1620"/>
      <c r="INI1620"/>
      <c r="INJ1620"/>
      <c r="INK1620"/>
      <c r="INL1620"/>
      <c r="INM1620"/>
      <c r="INN1620"/>
      <c r="INO1620"/>
      <c r="INP1620"/>
      <c r="INQ1620"/>
      <c r="INR1620"/>
      <c r="INS1620"/>
      <c r="INT1620"/>
      <c r="INU1620"/>
      <c r="INV1620"/>
      <c r="INW1620"/>
      <c r="INX1620"/>
      <c r="INY1620"/>
      <c r="INZ1620"/>
      <c r="IOA1620"/>
      <c r="IOB1620"/>
      <c r="IOC1620"/>
      <c r="IOD1620"/>
      <c r="IOE1620"/>
      <c r="IOF1620"/>
      <c r="IOG1620"/>
      <c r="IOH1620"/>
      <c r="IOI1620"/>
      <c r="IOJ1620"/>
      <c r="IOK1620"/>
      <c r="IOL1620"/>
      <c r="IOM1620"/>
      <c r="ION1620"/>
      <c r="IOO1620"/>
      <c r="IOP1620"/>
      <c r="IOQ1620"/>
      <c r="IOR1620"/>
      <c r="IOS1620"/>
      <c r="IOT1620"/>
      <c r="IOU1620"/>
      <c r="IOV1620"/>
      <c r="IOW1620"/>
      <c r="IOX1620"/>
      <c r="IOY1620"/>
      <c r="IOZ1620"/>
      <c r="IPA1620"/>
      <c r="IPB1620"/>
      <c r="IPC1620"/>
      <c r="IPD1620"/>
      <c r="IPE1620"/>
      <c r="IPF1620"/>
      <c r="IPG1620"/>
      <c r="IPH1620"/>
      <c r="IPI1620"/>
      <c r="IPJ1620"/>
      <c r="IPK1620"/>
      <c r="IPL1620"/>
      <c r="IPM1620"/>
      <c r="IPN1620"/>
      <c r="IPO1620"/>
      <c r="IPP1620"/>
      <c r="IPQ1620"/>
      <c r="IPR1620"/>
      <c r="IPS1620"/>
      <c r="IPT1620"/>
      <c r="IPU1620"/>
      <c r="IPV1620"/>
      <c r="IPW1620"/>
      <c r="IPX1620"/>
      <c r="IPY1620"/>
      <c r="IPZ1620"/>
      <c r="IQA1620"/>
      <c r="IQB1620"/>
      <c r="IQC1620"/>
      <c r="IQD1620"/>
      <c r="IQE1620"/>
      <c r="IQF1620"/>
      <c r="IQG1620"/>
      <c r="IQH1620"/>
      <c r="IQI1620"/>
      <c r="IQJ1620"/>
      <c r="IQK1620"/>
      <c r="IQL1620"/>
      <c r="IQM1620"/>
      <c r="IQN1620"/>
      <c r="IQO1620"/>
      <c r="IQP1620"/>
      <c r="IQQ1620"/>
      <c r="IQR1620"/>
      <c r="IQS1620"/>
      <c r="IQT1620"/>
      <c r="IQU1620"/>
      <c r="IQV1620"/>
      <c r="IQW1620"/>
      <c r="IQX1620"/>
      <c r="IQY1620"/>
      <c r="IQZ1620"/>
      <c r="IRA1620"/>
      <c r="IRB1620"/>
      <c r="IRC1620"/>
      <c r="IRD1620"/>
      <c r="IRE1620"/>
      <c r="IRF1620"/>
      <c r="IRG1620"/>
      <c r="IRH1620"/>
      <c r="IRI1620"/>
      <c r="IRJ1620"/>
      <c r="IRK1620"/>
      <c r="IRL1620"/>
      <c r="IRM1620"/>
      <c r="IRN1620"/>
      <c r="IRO1620"/>
      <c r="IRP1620"/>
      <c r="IRQ1620"/>
      <c r="IRR1620"/>
      <c r="IRS1620"/>
      <c r="IRT1620"/>
      <c r="IRU1620"/>
      <c r="IRV1620"/>
      <c r="IRW1620"/>
      <c r="IRX1620"/>
      <c r="IRY1620"/>
      <c r="IRZ1620"/>
      <c r="ISA1620"/>
      <c r="ISB1620"/>
      <c r="ISC1620"/>
      <c r="ISD1620"/>
      <c r="ISE1620"/>
      <c r="ISF1620"/>
      <c r="ISG1620"/>
      <c r="ISH1620"/>
      <c r="ISI1620"/>
      <c r="ISJ1620"/>
      <c r="ISK1620"/>
      <c r="ISL1620"/>
      <c r="ISM1620"/>
      <c r="ISN1620"/>
      <c r="ISO1620"/>
      <c r="ISP1620"/>
      <c r="ISQ1620"/>
      <c r="ISR1620"/>
      <c r="ISS1620"/>
      <c r="IST1620"/>
      <c r="ISU1620"/>
      <c r="ISV1620"/>
      <c r="ISW1620"/>
      <c r="ISX1620"/>
      <c r="ISY1620"/>
      <c r="ISZ1620"/>
      <c r="ITA1620"/>
      <c r="ITB1620"/>
      <c r="ITC1620"/>
      <c r="ITD1620"/>
      <c r="ITE1620"/>
      <c r="ITF1620"/>
      <c r="ITG1620"/>
      <c r="ITH1620"/>
      <c r="ITI1620"/>
      <c r="ITJ1620"/>
      <c r="ITK1620"/>
      <c r="ITL1620"/>
      <c r="ITM1620"/>
      <c r="ITN1620"/>
      <c r="ITO1620"/>
      <c r="ITP1620"/>
      <c r="ITQ1620"/>
      <c r="ITR1620"/>
      <c r="ITS1620"/>
      <c r="ITT1620"/>
      <c r="ITU1620"/>
      <c r="ITV1620"/>
      <c r="ITW1620"/>
      <c r="ITX1620"/>
      <c r="ITY1620"/>
      <c r="ITZ1620"/>
      <c r="IUA1620"/>
      <c r="IUB1620"/>
      <c r="IUC1620"/>
      <c r="IUD1620"/>
      <c r="IUE1620"/>
      <c r="IUF1620"/>
      <c r="IUG1620"/>
      <c r="IUH1620"/>
      <c r="IUI1620"/>
      <c r="IUJ1620"/>
      <c r="IUK1620"/>
      <c r="IUL1620"/>
      <c r="IUM1620"/>
      <c r="IUN1620"/>
      <c r="IUO1620"/>
      <c r="IUP1620"/>
      <c r="IUQ1620"/>
      <c r="IUR1620"/>
      <c r="IUS1620"/>
      <c r="IUT1620"/>
      <c r="IUU1620"/>
      <c r="IUV1620"/>
      <c r="IUW1620"/>
      <c r="IUX1620"/>
      <c r="IUY1620"/>
      <c r="IUZ1620"/>
      <c r="IVA1620"/>
      <c r="IVB1620"/>
      <c r="IVC1620"/>
      <c r="IVD1620"/>
      <c r="IVE1620"/>
      <c r="IVF1620"/>
      <c r="IVG1620"/>
      <c r="IVH1620"/>
      <c r="IVI1620"/>
      <c r="IVJ1620"/>
      <c r="IVK1620"/>
      <c r="IVL1620"/>
      <c r="IVM1620"/>
      <c r="IVN1620"/>
      <c r="IVO1620"/>
      <c r="IVP1620"/>
      <c r="IVQ1620"/>
      <c r="IVR1620"/>
      <c r="IVS1620"/>
      <c r="IVT1620"/>
      <c r="IVU1620"/>
      <c r="IVV1620"/>
      <c r="IVW1620"/>
      <c r="IVX1620"/>
      <c r="IVY1620"/>
      <c r="IVZ1620"/>
      <c r="IWA1620"/>
      <c r="IWB1620"/>
      <c r="IWC1620"/>
      <c r="IWD1620"/>
      <c r="IWE1620"/>
      <c r="IWF1620"/>
      <c r="IWG1620"/>
      <c r="IWH1620"/>
      <c r="IWI1620"/>
      <c r="IWJ1620"/>
      <c r="IWK1620"/>
      <c r="IWL1620"/>
      <c r="IWM1620"/>
      <c r="IWN1620"/>
      <c r="IWO1620"/>
      <c r="IWP1620"/>
      <c r="IWQ1620"/>
      <c r="IWR1620"/>
      <c r="IWS1620"/>
      <c r="IWT1620"/>
      <c r="IWU1620"/>
      <c r="IWV1620"/>
      <c r="IWW1620"/>
      <c r="IWX1620"/>
      <c r="IWY1620"/>
      <c r="IWZ1620"/>
      <c r="IXA1620"/>
      <c r="IXB1620"/>
      <c r="IXC1620"/>
      <c r="IXD1620"/>
      <c r="IXE1620"/>
      <c r="IXF1620"/>
      <c r="IXG1620"/>
      <c r="IXH1620"/>
      <c r="IXI1620"/>
      <c r="IXJ1620"/>
      <c r="IXK1620"/>
      <c r="IXL1620"/>
      <c r="IXM1620"/>
      <c r="IXN1620"/>
      <c r="IXO1620"/>
      <c r="IXP1620"/>
      <c r="IXQ1620"/>
      <c r="IXR1620"/>
      <c r="IXS1620"/>
      <c r="IXT1620"/>
      <c r="IXU1620"/>
      <c r="IXV1620"/>
      <c r="IXW1620"/>
      <c r="IXX1620"/>
      <c r="IXY1620"/>
      <c r="IXZ1620"/>
      <c r="IYA1620"/>
      <c r="IYB1620"/>
      <c r="IYC1620"/>
      <c r="IYD1620"/>
      <c r="IYE1620"/>
      <c r="IYF1620"/>
      <c r="IYG1620"/>
      <c r="IYH1620"/>
      <c r="IYI1620"/>
      <c r="IYJ1620"/>
      <c r="IYK1620"/>
      <c r="IYL1620"/>
      <c r="IYM1620"/>
      <c r="IYN1620"/>
      <c r="IYO1620"/>
      <c r="IYP1620"/>
      <c r="IYQ1620"/>
      <c r="IYR1620"/>
      <c r="IYS1620"/>
      <c r="IYT1620"/>
      <c r="IYU1620"/>
      <c r="IYV1620"/>
      <c r="IYW1620"/>
      <c r="IYX1620"/>
      <c r="IYY1620"/>
      <c r="IYZ1620"/>
      <c r="IZA1620"/>
      <c r="IZB1620"/>
      <c r="IZC1620"/>
      <c r="IZD1620"/>
      <c r="IZE1620"/>
      <c r="IZF1620"/>
      <c r="IZG1620"/>
      <c r="IZH1620"/>
      <c r="IZI1620"/>
      <c r="IZJ1620"/>
      <c r="IZK1620"/>
      <c r="IZL1620"/>
      <c r="IZM1620"/>
      <c r="IZN1620"/>
      <c r="IZO1620"/>
      <c r="IZP1620"/>
      <c r="IZQ1620"/>
      <c r="IZR1620"/>
      <c r="IZS1620"/>
      <c r="IZT1620"/>
      <c r="IZU1620"/>
      <c r="IZV1620"/>
      <c r="IZW1620"/>
      <c r="IZX1620"/>
      <c r="IZY1620"/>
      <c r="IZZ1620"/>
      <c r="JAA1620"/>
      <c r="JAB1620"/>
      <c r="JAC1620"/>
      <c r="JAD1620"/>
      <c r="JAE1620"/>
      <c r="JAF1620"/>
      <c r="JAG1620"/>
      <c r="JAH1620"/>
      <c r="JAI1620"/>
      <c r="JAJ1620"/>
      <c r="JAK1620"/>
      <c r="JAL1620"/>
      <c r="JAM1620"/>
      <c r="JAN1620"/>
      <c r="JAO1620"/>
      <c r="JAP1620"/>
      <c r="JAQ1620"/>
      <c r="JAR1620"/>
      <c r="JAS1620"/>
      <c r="JAT1620"/>
      <c r="JAU1620"/>
      <c r="JAV1620"/>
      <c r="JAW1620"/>
      <c r="JAX1620"/>
      <c r="JAY1620"/>
      <c r="JAZ1620"/>
      <c r="JBA1620"/>
      <c r="JBB1620"/>
      <c r="JBC1620"/>
      <c r="JBD1620"/>
      <c r="JBE1620"/>
      <c r="JBF1620"/>
      <c r="JBG1620"/>
      <c r="JBH1620"/>
      <c r="JBI1620"/>
      <c r="JBJ1620"/>
      <c r="JBK1620"/>
      <c r="JBL1620"/>
      <c r="JBM1620"/>
      <c r="JBN1620"/>
      <c r="JBO1620"/>
      <c r="JBP1620"/>
      <c r="JBQ1620"/>
      <c r="JBR1620"/>
      <c r="JBS1620"/>
      <c r="JBT1620"/>
      <c r="JBU1620"/>
      <c r="JBV1620"/>
      <c r="JBW1620"/>
      <c r="JBX1620"/>
      <c r="JBY1620"/>
      <c r="JBZ1620"/>
      <c r="JCA1620"/>
      <c r="JCB1620"/>
      <c r="JCC1620"/>
      <c r="JCD1620"/>
      <c r="JCE1620"/>
      <c r="JCF1620"/>
      <c r="JCG1620"/>
      <c r="JCH1620"/>
      <c r="JCI1620"/>
      <c r="JCJ1620"/>
      <c r="JCK1620"/>
      <c r="JCL1620"/>
      <c r="JCM1620"/>
      <c r="JCN1620"/>
      <c r="JCO1620"/>
      <c r="JCP1620"/>
      <c r="JCQ1620"/>
      <c r="JCR1620"/>
      <c r="JCS1620"/>
      <c r="JCT1620"/>
      <c r="JCU1620"/>
      <c r="JCV1620"/>
      <c r="JCW1620"/>
      <c r="JCX1620"/>
      <c r="JCY1620"/>
      <c r="JCZ1620"/>
      <c r="JDA1620"/>
      <c r="JDB1620"/>
      <c r="JDC1620"/>
      <c r="JDD1620"/>
      <c r="JDE1620"/>
      <c r="JDF1620"/>
      <c r="JDG1620"/>
      <c r="JDH1620"/>
      <c r="JDI1620"/>
      <c r="JDJ1620"/>
      <c r="JDK1620"/>
      <c r="JDL1620"/>
      <c r="JDM1620"/>
      <c r="JDN1620"/>
      <c r="JDO1620"/>
      <c r="JDP1620"/>
      <c r="JDQ1620"/>
      <c r="JDR1620"/>
      <c r="JDS1620"/>
      <c r="JDT1620"/>
      <c r="JDU1620"/>
      <c r="JDV1620"/>
      <c r="JDW1620"/>
      <c r="JDX1620"/>
      <c r="JDY1620"/>
      <c r="JDZ1620"/>
      <c r="JEA1620"/>
      <c r="JEB1620"/>
      <c r="JEC1620"/>
      <c r="JED1620"/>
      <c r="JEE1620"/>
      <c r="JEF1620"/>
      <c r="JEG1620"/>
      <c r="JEH1620"/>
      <c r="JEI1620"/>
      <c r="JEJ1620"/>
      <c r="JEK1620"/>
      <c r="JEL1620"/>
      <c r="JEM1620"/>
      <c r="JEN1620"/>
      <c r="JEO1620"/>
      <c r="JEP1620"/>
      <c r="JEQ1620"/>
      <c r="JER1620"/>
      <c r="JES1620"/>
      <c r="JET1620"/>
      <c r="JEU1620"/>
      <c r="JEV1620"/>
      <c r="JEW1620"/>
      <c r="JEX1620"/>
      <c r="JEY1620"/>
      <c r="JEZ1620"/>
      <c r="JFA1620"/>
      <c r="JFB1620"/>
      <c r="JFC1620"/>
      <c r="JFD1620"/>
      <c r="JFE1620"/>
      <c r="JFF1620"/>
      <c r="JFG1620"/>
      <c r="JFH1620"/>
      <c r="JFI1620"/>
      <c r="JFJ1620"/>
      <c r="JFK1620"/>
      <c r="JFL1620"/>
      <c r="JFM1620"/>
      <c r="JFN1620"/>
      <c r="JFO1620"/>
      <c r="JFP1620"/>
      <c r="JFQ1620"/>
      <c r="JFR1620"/>
      <c r="JFS1620"/>
      <c r="JFT1620"/>
      <c r="JFU1620"/>
      <c r="JFV1620"/>
      <c r="JFW1620"/>
      <c r="JFX1620"/>
      <c r="JFY1620"/>
      <c r="JFZ1620"/>
      <c r="JGA1620"/>
      <c r="JGB1620"/>
      <c r="JGC1620"/>
      <c r="JGD1620"/>
      <c r="JGE1620"/>
      <c r="JGF1620"/>
      <c r="JGG1620"/>
      <c r="JGH1620"/>
      <c r="JGI1620"/>
      <c r="JGJ1620"/>
      <c r="JGK1620"/>
      <c r="JGL1620"/>
      <c r="JGM1620"/>
      <c r="JGN1620"/>
      <c r="JGO1620"/>
      <c r="JGP1620"/>
      <c r="JGQ1620"/>
      <c r="JGR1620"/>
      <c r="JGS1620"/>
      <c r="JGT1620"/>
      <c r="JGU1620"/>
      <c r="JGV1620"/>
      <c r="JGW1620"/>
      <c r="JGX1620"/>
      <c r="JGY1620"/>
      <c r="JGZ1620"/>
      <c r="JHA1620"/>
      <c r="JHB1620"/>
      <c r="JHC1620"/>
      <c r="JHD1620"/>
      <c r="JHE1620"/>
      <c r="JHF1620"/>
      <c r="JHG1620"/>
      <c r="JHH1620"/>
      <c r="JHI1620"/>
      <c r="JHJ1620"/>
      <c r="JHK1620"/>
      <c r="JHL1620"/>
      <c r="JHM1620"/>
      <c r="JHN1620"/>
      <c r="JHO1620"/>
      <c r="JHP1620"/>
      <c r="JHQ1620"/>
      <c r="JHR1620"/>
      <c r="JHS1620"/>
      <c r="JHT1620"/>
      <c r="JHU1620"/>
      <c r="JHV1620"/>
      <c r="JHW1620"/>
      <c r="JHX1620"/>
      <c r="JHY1620"/>
      <c r="JHZ1620"/>
      <c r="JIA1620"/>
      <c r="JIB1620"/>
      <c r="JIC1620"/>
      <c r="JID1620"/>
      <c r="JIE1620"/>
      <c r="JIF1620"/>
      <c r="JIG1620"/>
      <c r="JIH1620"/>
      <c r="JII1620"/>
      <c r="JIJ1620"/>
      <c r="JIK1620"/>
      <c r="JIL1620"/>
      <c r="JIM1620"/>
      <c r="JIN1620"/>
      <c r="JIO1620"/>
      <c r="JIP1620"/>
      <c r="JIQ1620"/>
      <c r="JIR1620"/>
      <c r="JIS1620"/>
      <c r="JIT1620"/>
      <c r="JIU1620"/>
      <c r="JIV1620"/>
      <c r="JIW1620"/>
      <c r="JIX1620"/>
      <c r="JIY1620"/>
      <c r="JIZ1620"/>
      <c r="JJA1620"/>
      <c r="JJB1620"/>
      <c r="JJC1620"/>
      <c r="JJD1620"/>
      <c r="JJE1620"/>
      <c r="JJF1620"/>
      <c r="JJG1620"/>
      <c r="JJH1620"/>
      <c r="JJI1620"/>
      <c r="JJJ1620"/>
      <c r="JJK1620"/>
      <c r="JJL1620"/>
      <c r="JJM1620"/>
      <c r="JJN1620"/>
      <c r="JJO1620"/>
      <c r="JJP1620"/>
      <c r="JJQ1620"/>
      <c r="JJR1620"/>
      <c r="JJS1620"/>
      <c r="JJT1620"/>
      <c r="JJU1620"/>
      <c r="JJV1620"/>
      <c r="JJW1620"/>
      <c r="JJX1620"/>
      <c r="JJY1620"/>
      <c r="JJZ1620"/>
      <c r="JKA1620"/>
      <c r="JKB1620"/>
      <c r="JKC1620"/>
      <c r="JKD1620"/>
      <c r="JKE1620"/>
      <c r="JKF1620"/>
      <c r="JKG1620"/>
      <c r="JKH1620"/>
      <c r="JKI1620"/>
      <c r="JKJ1620"/>
      <c r="JKK1620"/>
      <c r="JKL1620"/>
      <c r="JKM1620"/>
      <c r="JKN1620"/>
      <c r="JKO1620"/>
      <c r="JKP1620"/>
      <c r="JKQ1620"/>
      <c r="JKR1620"/>
      <c r="JKS1620"/>
      <c r="JKT1620"/>
      <c r="JKU1620"/>
      <c r="JKV1620"/>
      <c r="JKW1620"/>
      <c r="JKX1620"/>
      <c r="JKY1620"/>
      <c r="JKZ1620"/>
      <c r="JLA1620"/>
      <c r="JLB1620"/>
      <c r="JLC1620"/>
      <c r="JLD1620"/>
      <c r="JLE1620"/>
      <c r="JLF1620"/>
      <c r="JLG1620"/>
      <c r="JLH1620"/>
      <c r="JLI1620"/>
      <c r="JLJ1620"/>
      <c r="JLK1620"/>
      <c r="JLL1620"/>
      <c r="JLM1620"/>
      <c r="JLN1620"/>
      <c r="JLO1620"/>
      <c r="JLP1620"/>
      <c r="JLQ1620"/>
      <c r="JLR1620"/>
      <c r="JLS1620"/>
      <c r="JLT1620"/>
      <c r="JLU1620"/>
      <c r="JLV1620"/>
      <c r="JLW1620"/>
      <c r="JLX1620"/>
      <c r="JLY1620"/>
      <c r="JLZ1620"/>
      <c r="JMA1620"/>
      <c r="JMB1620"/>
      <c r="JMC1620"/>
      <c r="JMD1620"/>
      <c r="JME1620"/>
      <c r="JMF1620"/>
      <c r="JMG1620"/>
      <c r="JMH1620"/>
      <c r="JMI1620"/>
      <c r="JMJ1620"/>
      <c r="JMK1620"/>
      <c r="JML1620"/>
      <c r="JMM1620"/>
      <c r="JMN1620"/>
      <c r="JMO1620"/>
      <c r="JMP1620"/>
      <c r="JMQ1620"/>
      <c r="JMR1620"/>
      <c r="JMS1620"/>
      <c r="JMT1620"/>
      <c r="JMU1620"/>
      <c r="JMV1620"/>
      <c r="JMW1620"/>
      <c r="JMX1620"/>
      <c r="JMY1620"/>
      <c r="JMZ1620"/>
      <c r="JNA1620"/>
      <c r="JNB1620"/>
      <c r="JNC1620"/>
      <c r="JND1620"/>
      <c r="JNE1620"/>
      <c r="JNF1620"/>
      <c r="JNG1620"/>
      <c r="JNH1620"/>
      <c r="JNI1620"/>
      <c r="JNJ1620"/>
      <c r="JNK1620"/>
      <c r="JNL1620"/>
      <c r="JNM1620"/>
      <c r="JNN1620"/>
      <c r="JNO1620"/>
      <c r="JNP1620"/>
      <c r="JNQ1620"/>
      <c r="JNR1620"/>
      <c r="JNS1620"/>
      <c r="JNT1620"/>
      <c r="JNU1620"/>
      <c r="JNV1620"/>
      <c r="JNW1620"/>
      <c r="JNX1620"/>
      <c r="JNY1620"/>
      <c r="JNZ1620"/>
      <c r="JOA1620"/>
      <c r="JOB1620"/>
      <c r="JOC1620"/>
      <c r="JOD1620"/>
      <c r="JOE1620"/>
      <c r="JOF1620"/>
      <c r="JOG1620"/>
      <c r="JOH1620"/>
      <c r="JOI1620"/>
      <c r="JOJ1620"/>
      <c r="JOK1620"/>
      <c r="JOL1620"/>
      <c r="JOM1620"/>
      <c r="JON1620"/>
      <c r="JOO1620"/>
      <c r="JOP1620"/>
      <c r="JOQ1620"/>
      <c r="JOR1620"/>
      <c r="JOS1620"/>
      <c r="JOT1620"/>
      <c r="JOU1620"/>
      <c r="JOV1620"/>
      <c r="JOW1620"/>
      <c r="JOX1620"/>
      <c r="JOY1620"/>
      <c r="JOZ1620"/>
      <c r="JPA1620"/>
      <c r="JPB1620"/>
      <c r="JPC1620"/>
      <c r="JPD1620"/>
      <c r="JPE1620"/>
      <c r="JPF1620"/>
      <c r="JPG1620"/>
      <c r="JPH1620"/>
      <c r="JPI1620"/>
      <c r="JPJ1620"/>
      <c r="JPK1620"/>
      <c r="JPL1620"/>
      <c r="JPM1620"/>
      <c r="JPN1620"/>
      <c r="JPO1620"/>
      <c r="JPP1620"/>
      <c r="JPQ1620"/>
      <c r="JPR1620"/>
      <c r="JPS1620"/>
      <c r="JPT1620"/>
      <c r="JPU1620"/>
      <c r="JPV1620"/>
      <c r="JPW1620"/>
      <c r="JPX1620"/>
      <c r="JPY1620"/>
      <c r="JPZ1620"/>
      <c r="JQA1620"/>
      <c r="JQB1620"/>
      <c r="JQC1620"/>
      <c r="JQD1620"/>
      <c r="JQE1620"/>
      <c r="JQF1620"/>
      <c r="JQG1620"/>
      <c r="JQH1620"/>
      <c r="JQI1620"/>
      <c r="JQJ1620"/>
      <c r="JQK1620"/>
      <c r="JQL1620"/>
      <c r="JQM1620"/>
      <c r="JQN1620"/>
      <c r="JQO1620"/>
      <c r="JQP1620"/>
      <c r="JQQ1620"/>
      <c r="JQR1620"/>
      <c r="JQS1620"/>
      <c r="JQT1620"/>
      <c r="JQU1620"/>
      <c r="JQV1620"/>
      <c r="JQW1620"/>
      <c r="JQX1620"/>
      <c r="JQY1620"/>
      <c r="JQZ1620"/>
      <c r="JRA1620"/>
      <c r="JRB1620"/>
      <c r="JRC1620"/>
      <c r="JRD1620"/>
      <c r="JRE1620"/>
      <c r="JRF1620"/>
      <c r="JRG1620"/>
      <c r="JRH1620"/>
      <c r="JRI1620"/>
      <c r="JRJ1620"/>
      <c r="JRK1620"/>
      <c r="JRL1620"/>
      <c r="JRM1620"/>
      <c r="JRN1620"/>
      <c r="JRO1620"/>
      <c r="JRP1620"/>
      <c r="JRQ1620"/>
      <c r="JRR1620"/>
      <c r="JRS1620"/>
      <c r="JRT1620"/>
      <c r="JRU1620"/>
      <c r="JRV1620"/>
      <c r="JRW1620"/>
      <c r="JRX1620"/>
      <c r="JRY1620"/>
      <c r="JRZ1620"/>
      <c r="JSA1620"/>
      <c r="JSB1620"/>
      <c r="JSC1620"/>
      <c r="JSD1620"/>
      <c r="JSE1620"/>
      <c r="JSF1620"/>
      <c r="JSG1620"/>
      <c r="JSH1620"/>
      <c r="JSI1620"/>
      <c r="JSJ1620"/>
      <c r="JSK1620"/>
      <c r="JSL1620"/>
      <c r="JSM1620"/>
      <c r="JSN1620"/>
      <c r="JSO1620"/>
      <c r="JSP1620"/>
      <c r="JSQ1620"/>
      <c r="JSR1620"/>
      <c r="JSS1620"/>
      <c r="JST1620"/>
      <c r="JSU1620"/>
      <c r="JSV1620"/>
      <c r="JSW1620"/>
      <c r="JSX1620"/>
      <c r="JSY1620"/>
      <c r="JSZ1620"/>
      <c r="JTA1620"/>
      <c r="JTB1620"/>
      <c r="JTC1620"/>
      <c r="JTD1620"/>
      <c r="JTE1620"/>
      <c r="JTF1620"/>
      <c r="JTG1620"/>
      <c r="JTH1620"/>
      <c r="JTI1620"/>
      <c r="JTJ1620"/>
      <c r="JTK1620"/>
      <c r="JTL1620"/>
      <c r="JTM1620"/>
      <c r="JTN1620"/>
      <c r="JTO1620"/>
      <c r="JTP1620"/>
      <c r="JTQ1620"/>
      <c r="JTR1620"/>
      <c r="JTS1620"/>
      <c r="JTT1620"/>
      <c r="JTU1620"/>
      <c r="JTV1620"/>
      <c r="JTW1620"/>
      <c r="JTX1620"/>
      <c r="JTY1620"/>
      <c r="JTZ1620"/>
      <c r="JUA1620"/>
      <c r="JUB1620"/>
      <c r="JUC1620"/>
      <c r="JUD1620"/>
      <c r="JUE1620"/>
      <c r="JUF1620"/>
      <c r="JUG1620"/>
      <c r="JUH1620"/>
      <c r="JUI1620"/>
      <c r="JUJ1620"/>
      <c r="JUK1620"/>
      <c r="JUL1620"/>
      <c r="JUM1620"/>
      <c r="JUN1620"/>
      <c r="JUO1620"/>
      <c r="JUP1620"/>
      <c r="JUQ1620"/>
      <c r="JUR1620"/>
      <c r="JUS1620"/>
      <c r="JUT1620"/>
      <c r="JUU1620"/>
      <c r="JUV1620"/>
      <c r="JUW1620"/>
      <c r="JUX1620"/>
      <c r="JUY1620"/>
      <c r="JUZ1620"/>
      <c r="JVA1620"/>
      <c r="JVB1620"/>
      <c r="JVC1620"/>
      <c r="JVD1620"/>
      <c r="JVE1620"/>
      <c r="JVF1620"/>
      <c r="JVG1620"/>
      <c r="JVH1620"/>
      <c r="JVI1620"/>
      <c r="JVJ1620"/>
      <c r="JVK1620"/>
      <c r="JVL1620"/>
      <c r="JVM1620"/>
      <c r="JVN1620"/>
      <c r="JVO1620"/>
      <c r="JVP1620"/>
      <c r="JVQ1620"/>
      <c r="JVR1620"/>
      <c r="JVS1620"/>
      <c r="JVT1620"/>
      <c r="JVU1620"/>
      <c r="JVV1620"/>
      <c r="JVW1620"/>
      <c r="JVX1620"/>
      <c r="JVY1620"/>
      <c r="JVZ1620"/>
      <c r="JWA1620"/>
      <c r="JWB1620"/>
      <c r="JWC1620"/>
      <c r="JWD1620"/>
      <c r="JWE1620"/>
      <c r="JWF1620"/>
      <c r="JWG1620"/>
      <c r="JWH1620"/>
      <c r="JWI1620"/>
      <c r="JWJ1620"/>
      <c r="JWK1620"/>
      <c r="JWL1620"/>
      <c r="JWM1620"/>
      <c r="JWN1620"/>
      <c r="JWO1620"/>
      <c r="JWP1620"/>
      <c r="JWQ1620"/>
      <c r="JWR1620"/>
      <c r="JWS1620"/>
      <c r="JWT1620"/>
      <c r="JWU1620"/>
      <c r="JWV1620"/>
      <c r="JWW1620"/>
      <c r="JWX1620"/>
      <c r="JWY1620"/>
      <c r="JWZ1620"/>
      <c r="JXA1620"/>
      <c r="JXB1620"/>
      <c r="JXC1620"/>
      <c r="JXD1620"/>
      <c r="JXE1620"/>
      <c r="JXF1620"/>
      <c r="JXG1620"/>
      <c r="JXH1620"/>
      <c r="JXI1620"/>
      <c r="JXJ1620"/>
      <c r="JXK1620"/>
      <c r="JXL1620"/>
      <c r="JXM1620"/>
      <c r="JXN1620"/>
      <c r="JXO1620"/>
      <c r="JXP1620"/>
      <c r="JXQ1620"/>
      <c r="JXR1620"/>
      <c r="JXS1620"/>
      <c r="JXT1620"/>
      <c r="JXU1620"/>
      <c r="JXV1620"/>
      <c r="JXW1620"/>
      <c r="JXX1620"/>
      <c r="JXY1620"/>
      <c r="JXZ1620"/>
      <c r="JYA1620"/>
      <c r="JYB1620"/>
      <c r="JYC1620"/>
      <c r="JYD1620"/>
      <c r="JYE1620"/>
      <c r="JYF1620"/>
      <c r="JYG1620"/>
      <c r="JYH1620"/>
      <c r="JYI1620"/>
      <c r="JYJ1620"/>
      <c r="JYK1620"/>
      <c r="JYL1620"/>
      <c r="JYM1620"/>
      <c r="JYN1620"/>
      <c r="JYO1620"/>
      <c r="JYP1620"/>
      <c r="JYQ1620"/>
      <c r="JYR1620"/>
      <c r="JYS1620"/>
      <c r="JYT1620"/>
      <c r="JYU1620"/>
      <c r="JYV1620"/>
      <c r="JYW1620"/>
      <c r="JYX1620"/>
      <c r="JYY1620"/>
      <c r="JYZ1620"/>
      <c r="JZA1620"/>
      <c r="JZB1620"/>
      <c r="JZC1620"/>
      <c r="JZD1620"/>
      <c r="JZE1620"/>
      <c r="JZF1620"/>
      <c r="JZG1620"/>
      <c r="JZH1620"/>
      <c r="JZI1620"/>
      <c r="JZJ1620"/>
      <c r="JZK1620"/>
      <c r="JZL1620"/>
      <c r="JZM1620"/>
      <c r="JZN1620"/>
      <c r="JZO1620"/>
      <c r="JZP1620"/>
      <c r="JZQ1620"/>
      <c r="JZR1620"/>
      <c r="JZS1620"/>
      <c r="JZT1620"/>
      <c r="JZU1620"/>
      <c r="JZV1620"/>
      <c r="JZW1620"/>
      <c r="JZX1620"/>
      <c r="JZY1620"/>
      <c r="JZZ1620"/>
      <c r="KAA1620"/>
      <c r="KAB1620"/>
      <c r="KAC1620"/>
      <c r="KAD1620"/>
      <c r="KAE1620"/>
      <c r="KAF1620"/>
      <c r="KAG1620"/>
      <c r="KAH1620"/>
      <c r="KAI1620"/>
      <c r="KAJ1620"/>
      <c r="KAK1620"/>
      <c r="KAL1620"/>
      <c r="KAM1620"/>
      <c r="KAN1620"/>
      <c r="KAO1620"/>
      <c r="KAP1620"/>
      <c r="KAQ1620"/>
      <c r="KAR1620"/>
      <c r="KAS1620"/>
      <c r="KAT1620"/>
      <c r="KAU1620"/>
      <c r="KAV1620"/>
      <c r="KAW1620"/>
      <c r="KAX1620"/>
      <c r="KAY1620"/>
      <c r="KAZ1620"/>
      <c r="KBA1620"/>
      <c r="KBB1620"/>
      <c r="KBC1620"/>
      <c r="KBD1620"/>
      <c r="KBE1620"/>
      <c r="KBF1620"/>
      <c r="KBG1620"/>
      <c r="KBH1620"/>
      <c r="KBI1620"/>
      <c r="KBJ1620"/>
      <c r="KBK1620"/>
      <c r="KBL1620"/>
      <c r="KBM1620"/>
      <c r="KBN1620"/>
      <c r="KBO1620"/>
      <c r="KBP1620"/>
      <c r="KBQ1620"/>
      <c r="KBR1620"/>
      <c r="KBS1620"/>
      <c r="KBT1620"/>
      <c r="KBU1620"/>
      <c r="KBV1620"/>
      <c r="KBW1620"/>
      <c r="KBX1620"/>
      <c r="KBY1620"/>
      <c r="KBZ1620"/>
      <c r="KCA1620"/>
      <c r="KCB1620"/>
      <c r="KCC1620"/>
      <c r="KCD1620"/>
      <c r="KCE1620"/>
      <c r="KCF1620"/>
      <c r="KCG1620"/>
      <c r="KCH1620"/>
      <c r="KCI1620"/>
      <c r="KCJ1620"/>
      <c r="KCK1620"/>
      <c r="KCL1620"/>
      <c r="KCM1620"/>
      <c r="KCN1620"/>
      <c r="KCO1620"/>
      <c r="KCP1620"/>
      <c r="KCQ1620"/>
      <c r="KCR1620"/>
      <c r="KCS1620"/>
      <c r="KCT1620"/>
      <c r="KCU1620"/>
      <c r="KCV1620"/>
      <c r="KCW1620"/>
      <c r="KCX1620"/>
      <c r="KCY1620"/>
      <c r="KCZ1620"/>
      <c r="KDA1620"/>
      <c r="KDB1620"/>
      <c r="KDC1620"/>
      <c r="KDD1620"/>
      <c r="KDE1620"/>
      <c r="KDF1620"/>
      <c r="KDG1620"/>
      <c r="KDH1620"/>
      <c r="KDI1620"/>
      <c r="KDJ1620"/>
      <c r="KDK1620"/>
      <c r="KDL1620"/>
      <c r="KDM1620"/>
      <c r="KDN1620"/>
      <c r="KDO1620"/>
      <c r="KDP1620"/>
      <c r="KDQ1620"/>
      <c r="KDR1620"/>
      <c r="KDS1620"/>
      <c r="KDT1620"/>
      <c r="KDU1620"/>
      <c r="KDV1620"/>
      <c r="KDW1620"/>
      <c r="KDX1620"/>
      <c r="KDY1620"/>
      <c r="KDZ1620"/>
      <c r="KEA1620"/>
      <c r="KEB1620"/>
      <c r="KEC1620"/>
      <c r="KED1620"/>
      <c r="KEE1620"/>
      <c r="KEF1620"/>
      <c r="KEG1620"/>
      <c r="KEH1620"/>
      <c r="KEI1620"/>
      <c r="KEJ1620"/>
      <c r="KEK1620"/>
      <c r="KEL1620"/>
      <c r="KEM1620"/>
      <c r="KEN1620"/>
      <c r="KEO1620"/>
      <c r="KEP1620"/>
      <c r="KEQ1620"/>
      <c r="KER1620"/>
      <c r="KES1620"/>
      <c r="KET1620"/>
      <c r="KEU1620"/>
      <c r="KEV1620"/>
      <c r="KEW1620"/>
      <c r="KEX1620"/>
      <c r="KEY1620"/>
      <c r="KEZ1620"/>
      <c r="KFA1620"/>
      <c r="KFB1620"/>
      <c r="KFC1620"/>
      <c r="KFD1620"/>
      <c r="KFE1620"/>
      <c r="KFF1620"/>
      <c r="KFG1620"/>
      <c r="KFH1620"/>
      <c r="KFI1620"/>
      <c r="KFJ1620"/>
      <c r="KFK1620"/>
      <c r="KFL1620"/>
      <c r="KFM1620"/>
      <c r="KFN1620"/>
      <c r="KFO1620"/>
      <c r="KFP1620"/>
      <c r="KFQ1620"/>
      <c r="KFR1620"/>
      <c r="KFS1620"/>
      <c r="KFT1620"/>
      <c r="KFU1620"/>
      <c r="KFV1620"/>
      <c r="KFW1620"/>
      <c r="KFX1620"/>
      <c r="KFY1620"/>
      <c r="KFZ1620"/>
      <c r="KGA1620"/>
      <c r="KGB1620"/>
      <c r="KGC1620"/>
      <c r="KGD1620"/>
      <c r="KGE1620"/>
      <c r="KGF1620"/>
      <c r="KGG1620"/>
      <c r="KGH1620"/>
      <c r="KGI1620"/>
      <c r="KGJ1620"/>
      <c r="KGK1620"/>
      <c r="KGL1620"/>
      <c r="KGM1620"/>
      <c r="KGN1620"/>
      <c r="KGO1620"/>
      <c r="KGP1620"/>
      <c r="KGQ1620"/>
      <c r="KGR1620"/>
      <c r="KGS1620"/>
      <c r="KGT1620"/>
      <c r="KGU1620"/>
      <c r="KGV1620"/>
      <c r="KGW1620"/>
      <c r="KGX1620"/>
      <c r="KGY1620"/>
      <c r="KGZ1620"/>
      <c r="KHA1620"/>
      <c r="KHB1620"/>
      <c r="KHC1620"/>
      <c r="KHD1620"/>
      <c r="KHE1620"/>
      <c r="KHF1620"/>
      <c r="KHG1620"/>
      <c r="KHH1620"/>
      <c r="KHI1620"/>
      <c r="KHJ1620"/>
      <c r="KHK1620"/>
      <c r="KHL1620"/>
      <c r="KHM1620"/>
      <c r="KHN1620"/>
      <c r="KHO1620"/>
      <c r="KHP1620"/>
      <c r="KHQ1620"/>
      <c r="KHR1620"/>
      <c r="KHS1620"/>
      <c r="KHT1620"/>
      <c r="KHU1620"/>
      <c r="KHV1620"/>
      <c r="KHW1620"/>
      <c r="KHX1620"/>
      <c r="KHY1620"/>
      <c r="KHZ1620"/>
      <c r="KIA1620"/>
      <c r="KIB1620"/>
      <c r="KIC1620"/>
      <c r="KID1620"/>
      <c r="KIE1620"/>
      <c r="KIF1620"/>
      <c r="KIG1620"/>
      <c r="KIH1620"/>
      <c r="KII1620"/>
      <c r="KIJ1620"/>
      <c r="KIK1620"/>
      <c r="KIL1620"/>
      <c r="KIM1620"/>
      <c r="KIN1620"/>
      <c r="KIO1620"/>
      <c r="KIP1620"/>
      <c r="KIQ1620"/>
      <c r="KIR1620"/>
      <c r="KIS1620"/>
      <c r="KIT1620"/>
      <c r="KIU1620"/>
      <c r="KIV1620"/>
      <c r="KIW1620"/>
      <c r="KIX1620"/>
      <c r="KIY1620"/>
      <c r="KIZ1620"/>
      <c r="KJA1620"/>
      <c r="KJB1620"/>
      <c r="KJC1620"/>
      <c r="KJD1620"/>
      <c r="KJE1620"/>
      <c r="KJF1620"/>
      <c r="KJG1620"/>
      <c r="KJH1620"/>
      <c r="KJI1620"/>
      <c r="KJJ1620"/>
      <c r="KJK1620"/>
      <c r="KJL1620"/>
      <c r="KJM1620"/>
      <c r="KJN1620"/>
      <c r="KJO1620"/>
      <c r="KJP1620"/>
      <c r="KJQ1620"/>
      <c r="KJR1620"/>
      <c r="KJS1620"/>
      <c r="KJT1620"/>
      <c r="KJU1620"/>
      <c r="KJV1620"/>
      <c r="KJW1620"/>
      <c r="KJX1620"/>
      <c r="KJY1620"/>
      <c r="KJZ1620"/>
      <c r="KKA1620"/>
      <c r="KKB1620"/>
      <c r="KKC1620"/>
      <c r="KKD1620"/>
      <c r="KKE1620"/>
      <c r="KKF1620"/>
      <c r="KKG1620"/>
      <c r="KKH1620"/>
      <c r="KKI1620"/>
      <c r="KKJ1620"/>
      <c r="KKK1620"/>
      <c r="KKL1620"/>
      <c r="KKM1620"/>
      <c r="KKN1620"/>
      <c r="KKO1620"/>
      <c r="KKP1620"/>
      <c r="KKQ1620"/>
      <c r="KKR1620"/>
      <c r="KKS1620"/>
      <c r="KKT1620"/>
      <c r="KKU1620"/>
      <c r="KKV1620"/>
      <c r="KKW1620"/>
      <c r="KKX1620"/>
      <c r="KKY1620"/>
      <c r="KKZ1620"/>
      <c r="KLA1620"/>
      <c r="KLB1620"/>
      <c r="KLC1620"/>
      <c r="KLD1620"/>
      <c r="KLE1620"/>
      <c r="KLF1620"/>
      <c r="KLG1620"/>
      <c r="KLH1620"/>
      <c r="KLI1620"/>
      <c r="KLJ1620"/>
      <c r="KLK1620"/>
      <c r="KLL1620"/>
      <c r="KLM1620"/>
      <c r="KLN1620"/>
      <c r="KLO1620"/>
      <c r="KLP1620"/>
      <c r="KLQ1620"/>
      <c r="KLR1620"/>
      <c r="KLS1620"/>
      <c r="KLT1620"/>
      <c r="KLU1620"/>
      <c r="KLV1620"/>
      <c r="KLW1620"/>
      <c r="KLX1620"/>
      <c r="KLY1620"/>
      <c r="KLZ1620"/>
      <c r="KMA1620"/>
      <c r="KMB1620"/>
      <c r="KMC1620"/>
      <c r="KMD1620"/>
      <c r="KME1620"/>
      <c r="KMF1620"/>
      <c r="KMG1620"/>
      <c r="KMH1620"/>
      <c r="KMI1620"/>
      <c r="KMJ1620"/>
      <c r="KMK1620"/>
      <c r="KML1620"/>
      <c r="KMM1620"/>
      <c r="KMN1620"/>
      <c r="KMO1620"/>
      <c r="KMP1620"/>
      <c r="KMQ1620"/>
      <c r="KMR1620"/>
      <c r="KMS1620"/>
      <c r="KMT1620"/>
      <c r="KMU1620"/>
      <c r="KMV1620"/>
      <c r="KMW1620"/>
      <c r="KMX1620"/>
      <c r="KMY1620"/>
      <c r="KMZ1620"/>
      <c r="KNA1620"/>
      <c r="KNB1620"/>
      <c r="KNC1620"/>
      <c r="KND1620"/>
      <c r="KNE1620"/>
      <c r="KNF1620"/>
      <c r="KNG1620"/>
      <c r="KNH1620"/>
      <c r="KNI1620"/>
      <c r="KNJ1620"/>
      <c r="KNK1620"/>
      <c r="KNL1620"/>
      <c r="KNM1620"/>
      <c r="KNN1620"/>
      <c r="KNO1620"/>
      <c r="KNP1620"/>
      <c r="KNQ1620"/>
      <c r="KNR1620"/>
      <c r="KNS1620"/>
      <c r="KNT1620"/>
      <c r="KNU1620"/>
      <c r="KNV1620"/>
      <c r="KNW1620"/>
      <c r="KNX1620"/>
      <c r="KNY1620"/>
      <c r="KNZ1620"/>
      <c r="KOA1620"/>
      <c r="KOB1620"/>
      <c r="KOC1620"/>
      <c r="KOD1620"/>
      <c r="KOE1620"/>
      <c r="KOF1620"/>
      <c r="KOG1620"/>
      <c r="KOH1620"/>
      <c r="KOI1620"/>
      <c r="KOJ1620"/>
      <c r="KOK1620"/>
      <c r="KOL1620"/>
      <c r="KOM1620"/>
      <c r="KON1620"/>
      <c r="KOO1620"/>
      <c r="KOP1620"/>
      <c r="KOQ1620"/>
      <c r="KOR1620"/>
      <c r="KOS1620"/>
      <c r="KOT1620"/>
      <c r="KOU1620"/>
      <c r="KOV1620"/>
      <c r="KOW1620"/>
      <c r="KOX1620"/>
      <c r="KOY1620"/>
      <c r="KOZ1620"/>
      <c r="KPA1620"/>
      <c r="KPB1620"/>
      <c r="KPC1620"/>
      <c r="KPD1620"/>
      <c r="KPE1620"/>
      <c r="KPF1620"/>
      <c r="KPG1620"/>
      <c r="KPH1620"/>
      <c r="KPI1620"/>
      <c r="KPJ1620"/>
      <c r="KPK1620"/>
      <c r="KPL1620"/>
      <c r="KPM1620"/>
      <c r="KPN1620"/>
      <c r="KPO1620"/>
      <c r="KPP1620"/>
      <c r="KPQ1620"/>
      <c r="KPR1620"/>
      <c r="KPS1620"/>
      <c r="KPT1620"/>
      <c r="KPU1620"/>
      <c r="KPV1620"/>
      <c r="KPW1620"/>
      <c r="KPX1620"/>
      <c r="KPY1620"/>
      <c r="KPZ1620"/>
      <c r="KQA1620"/>
      <c r="KQB1620"/>
      <c r="KQC1620"/>
      <c r="KQD1620"/>
      <c r="KQE1620"/>
      <c r="KQF1620"/>
      <c r="KQG1620"/>
      <c r="KQH1620"/>
      <c r="KQI1620"/>
      <c r="KQJ1620"/>
      <c r="KQK1620"/>
      <c r="KQL1620"/>
      <c r="KQM1620"/>
      <c r="KQN1620"/>
      <c r="KQO1620"/>
      <c r="KQP1620"/>
      <c r="KQQ1620"/>
      <c r="KQR1620"/>
      <c r="KQS1620"/>
      <c r="KQT1620"/>
      <c r="KQU1620"/>
      <c r="KQV1620"/>
      <c r="KQW1620"/>
      <c r="KQX1620"/>
      <c r="KQY1620"/>
      <c r="KQZ1620"/>
      <c r="KRA1620"/>
      <c r="KRB1620"/>
      <c r="KRC1620"/>
      <c r="KRD1620"/>
      <c r="KRE1620"/>
      <c r="KRF1620"/>
      <c r="KRG1620"/>
      <c r="KRH1620"/>
      <c r="KRI1620"/>
      <c r="KRJ1620"/>
      <c r="KRK1620"/>
      <c r="KRL1620"/>
      <c r="KRM1620"/>
      <c r="KRN1620"/>
      <c r="KRO1620"/>
      <c r="KRP1620"/>
      <c r="KRQ1620"/>
      <c r="KRR1620"/>
      <c r="KRS1620"/>
      <c r="KRT1620"/>
      <c r="KRU1620"/>
      <c r="KRV1620"/>
      <c r="KRW1620"/>
      <c r="KRX1620"/>
      <c r="KRY1620"/>
      <c r="KRZ1620"/>
      <c r="KSA1620"/>
      <c r="KSB1620"/>
      <c r="KSC1620"/>
      <c r="KSD1620"/>
      <c r="KSE1620"/>
      <c r="KSF1620"/>
      <c r="KSG1620"/>
      <c r="KSH1620"/>
      <c r="KSI1620"/>
      <c r="KSJ1620"/>
      <c r="KSK1620"/>
      <c r="KSL1620"/>
      <c r="KSM1620"/>
      <c r="KSN1620"/>
      <c r="KSO1620"/>
      <c r="KSP1620"/>
      <c r="KSQ1620"/>
      <c r="KSR1620"/>
      <c r="KSS1620"/>
      <c r="KST1620"/>
      <c r="KSU1620"/>
      <c r="KSV1620"/>
      <c r="KSW1620"/>
      <c r="KSX1620"/>
      <c r="KSY1620"/>
      <c r="KSZ1620"/>
      <c r="KTA1620"/>
      <c r="KTB1620"/>
      <c r="KTC1620"/>
      <c r="KTD1620"/>
      <c r="KTE1620"/>
      <c r="KTF1620"/>
      <c r="KTG1620"/>
      <c r="KTH1620"/>
      <c r="KTI1620"/>
      <c r="KTJ1620"/>
      <c r="KTK1620"/>
      <c r="KTL1620"/>
      <c r="KTM1620"/>
      <c r="KTN1620"/>
      <c r="KTO1620"/>
      <c r="KTP1620"/>
      <c r="KTQ1620"/>
      <c r="KTR1620"/>
      <c r="KTS1620"/>
      <c r="KTT1620"/>
      <c r="KTU1620"/>
      <c r="KTV1620"/>
      <c r="KTW1620"/>
      <c r="KTX1620"/>
      <c r="KTY1620"/>
      <c r="KTZ1620"/>
      <c r="KUA1620"/>
      <c r="KUB1620"/>
      <c r="KUC1620"/>
      <c r="KUD1620"/>
      <c r="KUE1620"/>
      <c r="KUF1620"/>
      <c r="KUG1620"/>
      <c r="KUH1620"/>
      <c r="KUI1620"/>
      <c r="KUJ1620"/>
      <c r="KUK1620"/>
      <c r="KUL1620"/>
      <c r="KUM1620"/>
      <c r="KUN1620"/>
      <c r="KUO1620"/>
      <c r="KUP1620"/>
      <c r="KUQ1620"/>
      <c r="KUR1620"/>
      <c r="KUS1620"/>
      <c r="KUT1620"/>
      <c r="KUU1620"/>
      <c r="KUV1620"/>
      <c r="KUW1620"/>
      <c r="KUX1620"/>
      <c r="KUY1620"/>
      <c r="KUZ1620"/>
      <c r="KVA1620"/>
      <c r="KVB1620"/>
      <c r="KVC1620"/>
      <c r="KVD1620"/>
      <c r="KVE1620"/>
      <c r="KVF1620"/>
      <c r="KVG1620"/>
      <c r="KVH1620"/>
      <c r="KVI1620"/>
      <c r="KVJ1620"/>
      <c r="KVK1620"/>
      <c r="KVL1620"/>
      <c r="KVM1620"/>
      <c r="KVN1620"/>
      <c r="KVO1620"/>
      <c r="KVP1620"/>
      <c r="KVQ1620"/>
      <c r="KVR1620"/>
      <c r="KVS1620"/>
      <c r="KVT1620"/>
      <c r="KVU1620"/>
      <c r="KVV1620"/>
      <c r="KVW1620"/>
      <c r="KVX1620"/>
      <c r="KVY1620"/>
      <c r="KVZ1620"/>
      <c r="KWA1620"/>
      <c r="KWB1620"/>
      <c r="KWC1620"/>
      <c r="KWD1620"/>
      <c r="KWE1620"/>
      <c r="KWF1620"/>
      <c r="KWG1620"/>
      <c r="KWH1620"/>
      <c r="KWI1620"/>
      <c r="KWJ1620"/>
      <c r="KWK1620"/>
      <c r="KWL1620"/>
      <c r="KWM1620"/>
      <c r="KWN1620"/>
      <c r="KWO1620"/>
      <c r="KWP1620"/>
      <c r="KWQ1620"/>
      <c r="KWR1620"/>
      <c r="KWS1620"/>
      <c r="KWT1620"/>
      <c r="KWU1620"/>
      <c r="KWV1620"/>
      <c r="KWW1620"/>
      <c r="KWX1620"/>
      <c r="KWY1620"/>
      <c r="KWZ1620"/>
      <c r="KXA1620"/>
      <c r="KXB1620"/>
      <c r="KXC1620"/>
      <c r="KXD1620"/>
      <c r="KXE1620"/>
      <c r="KXF1620"/>
      <c r="KXG1620"/>
      <c r="KXH1620"/>
      <c r="KXI1620"/>
      <c r="KXJ1620"/>
      <c r="KXK1620"/>
      <c r="KXL1620"/>
      <c r="KXM1620"/>
      <c r="KXN1620"/>
      <c r="KXO1620"/>
      <c r="KXP1620"/>
      <c r="KXQ1620"/>
      <c r="KXR1620"/>
      <c r="KXS1620"/>
      <c r="KXT1620"/>
      <c r="KXU1620"/>
      <c r="KXV1620"/>
      <c r="KXW1620"/>
      <c r="KXX1620"/>
      <c r="KXY1620"/>
      <c r="KXZ1620"/>
      <c r="KYA1620"/>
      <c r="KYB1620"/>
      <c r="KYC1620"/>
      <c r="KYD1620"/>
      <c r="KYE1620"/>
      <c r="KYF1620"/>
      <c r="KYG1620"/>
      <c r="KYH1620"/>
      <c r="KYI1620"/>
      <c r="KYJ1620"/>
      <c r="KYK1620"/>
      <c r="KYL1620"/>
      <c r="KYM1620"/>
      <c r="KYN1620"/>
      <c r="KYO1620"/>
      <c r="KYP1620"/>
      <c r="KYQ1620"/>
      <c r="KYR1620"/>
      <c r="KYS1620"/>
      <c r="KYT1620"/>
      <c r="KYU1620"/>
      <c r="KYV1620"/>
      <c r="KYW1620"/>
      <c r="KYX1620"/>
      <c r="KYY1620"/>
      <c r="KYZ1620"/>
      <c r="KZA1620"/>
      <c r="KZB1620"/>
      <c r="KZC1620"/>
      <c r="KZD1620"/>
      <c r="KZE1620"/>
      <c r="KZF1620"/>
      <c r="KZG1620"/>
      <c r="KZH1620"/>
      <c r="KZI1620"/>
      <c r="KZJ1620"/>
      <c r="KZK1620"/>
      <c r="KZL1620"/>
      <c r="KZM1620"/>
      <c r="KZN1620"/>
      <c r="KZO1620"/>
      <c r="KZP1620"/>
      <c r="KZQ1620"/>
      <c r="KZR1620"/>
      <c r="KZS1620"/>
      <c r="KZT1620"/>
      <c r="KZU1620"/>
      <c r="KZV1620"/>
      <c r="KZW1620"/>
      <c r="KZX1620"/>
      <c r="KZY1620"/>
      <c r="KZZ1620"/>
      <c r="LAA1620"/>
      <c r="LAB1620"/>
      <c r="LAC1620"/>
      <c r="LAD1620"/>
      <c r="LAE1620"/>
      <c r="LAF1620"/>
      <c r="LAG1620"/>
      <c r="LAH1620"/>
      <c r="LAI1620"/>
      <c r="LAJ1620"/>
      <c r="LAK1620"/>
      <c r="LAL1620"/>
      <c r="LAM1620"/>
      <c r="LAN1620"/>
      <c r="LAO1620"/>
      <c r="LAP1620"/>
      <c r="LAQ1620"/>
      <c r="LAR1620"/>
      <c r="LAS1620"/>
      <c r="LAT1620"/>
      <c r="LAU1620"/>
      <c r="LAV1620"/>
      <c r="LAW1620"/>
      <c r="LAX1620"/>
      <c r="LAY1620"/>
      <c r="LAZ1620"/>
      <c r="LBA1620"/>
      <c r="LBB1620"/>
      <c r="LBC1620"/>
      <c r="LBD1620"/>
      <c r="LBE1620"/>
      <c r="LBF1620"/>
      <c r="LBG1620"/>
      <c r="LBH1620"/>
      <c r="LBI1620"/>
      <c r="LBJ1620"/>
      <c r="LBK1620"/>
      <c r="LBL1620"/>
      <c r="LBM1620"/>
      <c r="LBN1620"/>
      <c r="LBO1620"/>
      <c r="LBP1620"/>
      <c r="LBQ1620"/>
      <c r="LBR1620"/>
      <c r="LBS1620"/>
      <c r="LBT1620"/>
      <c r="LBU1620"/>
      <c r="LBV1620"/>
      <c r="LBW1620"/>
      <c r="LBX1620"/>
      <c r="LBY1620"/>
      <c r="LBZ1620"/>
      <c r="LCA1620"/>
      <c r="LCB1620"/>
      <c r="LCC1620"/>
      <c r="LCD1620"/>
      <c r="LCE1620"/>
      <c r="LCF1620"/>
      <c r="LCG1620"/>
      <c r="LCH1620"/>
      <c r="LCI1620"/>
      <c r="LCJ1620"/>
      <c r="LCK1620"/>
      <c r="LCL1620"/>
      <c r="LCM1620"/>
      <c r="LCN1620"/>
      <c r="LCO1620"/>
      <c r="LCP1620"/>
      <c r="LCQ1620"/>
      <c r="LCR1620"/>
      <c r="LCS1620"/>
      <c r="LCT1620"/>
      <c r="LCU1620"/>
      <c r="LCV1620"/>
      <c r="LCW1620"/>
      <c r="LCX1620"/>
      <c r="LCY1620"/>
      <c r="LCZ1620"/>
      <c r="LDA1620"/>
      <c r="LDB1620"/>
      <c r="LDC1620"/>
      <c r="LDD1620"/>
      <c r="LDE1620"/>
      <c r="LDF1620"/>
      <c r="LDG1620"/>
      <c r="LDH1620"/>
      <c r="LDI1620"/>
      <c r="LDJ1620"/>
      <c r="LDK1620"/>
      <c r="LDL1620"/>
      <c r="LDM1620"/>
      <c r="LDN1620"/>
      <c r="LDO1620"/>
      <c r="LDP1620"/>
      <c r="LDQ1620"/>
      <c r="LDR1620"/>
      <c r="LDS1620"/>
      <c r="LDT1620"/>
      <c r="LDU1620"/>
      <c r="LDV1620"/>
      <c r="LDW1620"/>
      <c r="LDX1620"/>
      <c r="LDY1620"/>
      <c r="LDZ1620"/>
      <c r="LEA1620"/>
      <c r="LEB1620"/>
      <c r="LEC1620"/>
      <c r="LED1620"/>
      <c r="LEE1620"/>
      <c r="LEF1620"/>
      <c r="LEG1620"/>
      <c r="LEH1620"/>
      <c r="LEI1620"/>
      <c r="LEJ1620"/>
      <c r="LEK1620"/>
      <c r="LEL1620"/>
      <c r="LEM1620"/>
      <c r="LEN1620"/>
      <c r="LEO1620"/>
      <c r="LEP1620"/>
      <c r="LEQ1620"/>
      <c r="LER1620"/>
      <c r="LES1620"/>
      <c r="LET1620"/>
      <c r="LEU1620"/>
      <c r="LEV1620"/>
      <c r="LEW1620"/>
      <c r="LEX1620"/>
      <c r="LEY1620"/>
      <c r="LEZ1620"/>
      <c r="LFA1620"/>
      <c r="LFB1620"/>
      <c r="LFC1620"/>
      <c r="LFD1620"/>
      <c r="LFE1620"/>
      <c r="LFF1620"/>
      <c r="LFG1620"/>
      <c r="LFH1620"/>
      <c r="LFI1620"/>
      <c r="LFJ1620"/>
      <c r="LFK1620"/>
      <c r="LFL1620"/>
      <c r="LFM1620"/>
      <c r="LFN1620"/>
      <c r="LFO1620"/>
      <c r="LFP1620"/>
      <c r="LFQ1620"/>
      <c r="LFR1620"/>
      <c r="LFS1620"/>
      <c r="LFT1620"/>
      <c r="LFU1620"/>
      <c r="LFV1620"/>
      <c r="LFW1620"/>
      <c r="LFX1620"/>
      <c r="LFY1620"/>
      <c r="LFZ1620"/>
      <c r="LGA1620"/>
      <c r="LGB1620"/>
      <c r="LGC1620"/>
      <c r="LGD1620"/>
      <c r="LGE1620"/>
      <c r="LGF1620"/>
      <c r="LGG1620"/>
      <c r="LGH1620"/>
      <c r="LGI1620"/>
      <c r="LGJ1620"/>
      <c r="LGK1620"/>
      <c r="LGL1620"/>
      <c r="LGM1620"/>
      <c r="LGN1620"/>
      <c r="LGO1620"/>
      <c r="LGP1620"/>
      <c r="LGQ1620"/>
      <c r="LGR1620"/>
      <c r="LGS1620"/>
      <c r="LGT1620"/>
      <c r="LGU1620"/>
      <c r="LGV1620"/>
      <c r="LGW1620"/>
      <c r="LGX1620"/>
      <c r="LGY1620"/>
      <c r="LGZ1620"/>
      <c r="LHA1620"/>
      <c r="LHB1620"/>
      <c r="LHC1620"/>
      <c r="LHD1620"/>
      <c r="LHE1620"/>
      <c r="LHF1620"/>
      <c r="LHG1620"/>
      <c r="LHH1620"/>
      <c r="LHI1620"/>
      <c r="LHJ1620"/>
      <c r="LHK1620"/>
      <c r="LHL1620"/>
      <c r="LHM1620"/>
      <c r="LHN1620"/>
      <c r="LHO1620"/>
      <c r="LHP1620"/>
      <c r="LHQ1620"/>
      <c r="LHR1620"/>
      <c r="LHS1620"/>
      <c r="LHT1620"/>
      <c r="LHU1620"/>
      <c r="LHV1620"/>
      <c r="LHW1620"/>
      <c r="LHX1620"/>
      <c r="LHY1620"/>
      <c r="LHZ1620"/>
      <c r="LIA1620"/>
      <c r="LIB1620"/>
      <c r="LIC1620"/>
      <c r="LID1620"/>
      <c r="LIE1620"/>
      <c r="LIF1620"/>
      <c r="LIG1620"/>
      <c r="LIH1620"/>
      <c r="LII1620"/>
      <c r="LIJ1620"/>
      <c r="LIK1620"/>
      <c r="LIL1620"/>
      <c r="LIM1620"/>
      <c r="LIN1620"/>
      <c r="LIO1620"/>
      <c r="LIP1620"/>
      <c r="LIQ1620"/>
      <c r="LIR1620"/>
      <c r="LIS1620"/>
      <c r="LIT1620"/>
      <c r="LIU1620"/>
      <c r="LIV1620"/>
      <c r="LIW1620"/>
      <c r="LIX1620"/>
      <c r="LIY1620"/>
      <c r="LIZ1620"/>
      <c r="LJA1620"/>
      <c r="LJB1620"/>
      <c r="LJC1620"/>
      <c r="LJD1620"/>
      <c r="LJE1620"/>
      <c r="LJF1620"/>
      <c r="LJG1620"/>
      <c r="LJH1620"/>
      <c r="LJI1620"/>
      <c r="LJJ1620"/>
      <c r="LJK1620"/>
      <c r="LJL1620"/>
      <c r="LJM1620"/>
      <c r="LJN1620"/>
      <c r="LJO1620"/>
      <c r="LJP1620"/>
      <c r="LJQ1620"/>
      <c r="LJR1620"/>
      <c r="LJS1620"/>
      <c r="LJT1620"/>
      <c r="LJU1620"/>
      <c r="LJV1620"/>
      <c r="LJW1620"/>
      <c r="LJX1620"/>
      <c r="LJY1620"/>
      <c r="LJZ1620"/>
      <c r="LKA1620"/>
      <c r="LKB1620"/>
      <c r="LKC1620"/>
      <c r="LKD1620"/>
      <c r="LKE1620"/>
      <c r="LKF1620"/>
      <c r="LKG1620"/>
      <c r="LKH1620"/>
      <c r="LKI1620"/>
      <c r="LKJ1620"/>
      <c r="LKK1620"/>
      <c r="LKL1620"/>
      <c r="LKM1620"/>
      <c r="LKN1620"/>
      <c r="LKO1620"/>
      <c r="LKP1620"/>
      <c r="LKQ1620"/>
      <c r="LKR1620"/>
      <c r="LKS1620"/>
      <c r="LKT1620"/>
      <c r="LKU1620"/>
      <c r="LKV1620"/>
      <c r="LKW1620"/>
      <c r="LKX1620"/>
      <c r="LKY1620"/>
      <c r="LKZ1620"/>
      <c r="LLA1620"/>
      <c r="LLB1620"/>
      <c r="LLC1620"/>
      <c r="LLD1620"/>
      <c r="LLE1620"/>
      <c r="LLF1620"/>
      <c r="LLG1620"/>
      <c r="LLH1620"/>
      <c r="LLI1620"/>
      <c r="LLJ1620"/>
      <c r="LLK1620"/>
      <c r="LLL1620"/>
      <c r="LLM1620"/>
      <c r="LLN1620"/>
      <c r="LLO1620"/>
      <c r="LLP1620"/>
      <c r="LLQ1620"/>
      <c r="LLR1620"/>
      <c r="LLS1620"/>
      <c r="LLT1620"/>
      <c r="LLU1620"/>
      <c r="LLV1620"/>
      <c r="LLW1620"/>
      <c r="LLX1620"/>
      <c r="LLY1620"/>
      <c r="LLZ1620"/>
      <c r="LMA1620"/>
      <c r="LMB1620"/>
      <c r="LMC1620"/>
      <c r="LMD1620"/>
      <c r="LME1620"/>
      <c r="LMF1620"/>
      <c r="LMG1620"/>
      <c r="LMH1620"/>
      <c r="LMI1620"/>
      <c r="LMJ1620"/>
      <c r="LMK1620"/>
      <c r="LML1620"/>
      <c r="LMM1620"/>
      <c r="LMN1620"/>
      <c r="LMO1620"/>
      <c r="LMP1620"/>
      <c r="LMQ1620"/>
      <c r="LMR1620"/>
      <c r="LMS1620"/>
      <c r="LMT1620"/>
      <c r="LMU1620"/>
      <c r="LMV1620"/>
      <c r="LMW1620"/>
      <c r="LMX1620"/>
      <c r="LMY1620"/>
      <c r="LMZ1620"/>
      <c r="LNA1620"/>
      <c r="LNB1620"/>
      <c r="LNC1620"/>
      <c r="LND1620"/>
      <c r="LNE1620"/>
      <c r="LNF1620"/>
      <c r="LNG1620"/>
      <c r="LNH1620"/>
      <c r="LNI1620"/>
      <c r="LNJ1620"/>
      <c r="LNK1620"/>
      <c r="LNL1620"/>
      <c r="LNM1620"/>
      <c r="LNN1620"/>
      <c r="LNO1620"/>
      <c r="LNP1620"/>
      <c r="LNQ1620"/>
      <c r="LNR1620"/>
      <c r="LNS1620"/>
      <c r="LNT1620"/>
      <c r="LNU1620"/>
      <c r="LNV1620"/>
      <c r="LNW1620"/>
      <c r="LNX1620"/>
      <c r="LNY1620"/>
      <c r="LNZ1620"/>
      <c r="LOA1620"/>
      <c r="LOB1620"/>
      <c r="LOC1620"/>
      <c r="LOD1620"/>
      <c r="LOE1620"/>
      <c r="LOF1620"/>
      <c r="LOG1620"/>
      <c r="LOH1620"/>
      <c r="LOI1620"/>
      <c r="LOJ1620"/>
      <c r="LOK1620"/>
      <c r="LOL1620"/>
      <c r="LOM1620"/>
      <c r="LON1620"/>
      <c r="LOO1620"/>
      <c r="LOP1620"/>
      <c r="LOQ1620"/>
      <c r="LOR1620"/>
      <c r="LOS1620"/>
      <c r="LOT1620"/>
      <c r="LOU1620"/>
      <c r="LOV1620"/>
      <c r="LOW1620"/>
      <c r="LOX1620"/>
      <c r="LOY1620"/>
      <c r="LOZ1620"/>
      <c r="LPA1620"/>
      <c r="LPB1620"/>
      <c r="LPC1620"/>
      <c r="LPD1620"/>
      <c r="LPE1620"/>
      <c r="LPF1620"/>
      <c r="LPG1620"/>
      <c r="LPH1620"/>
      <c r="LPI1620"/>
      <c r="LPJ1620"/>
      <c r="LPK1620"/>
      <c r="LPL1620"/>
      <c r="LPM1620"/>
      <c r="LPN1620"/>
      <c r="LPO1620"/>
      <c r="LPP1620"/>
      <c r="LPQ1620"/>
      <c r="LPR1620"/>
      <c r="LPS1620"/>
      <c r="LPT1620"/>
      <c r="LPU1620"/>
      <c r="LPV1620"/>
      <c r="LPW1620"/>
      <c r="LPX1620"/>
      <c r="LPY1620"/>
      <c r="LPZ1620"/>
      <c r="LQA1620"/>
      <c r="LQB1620"/>
      <c r="LQC1620"/>
      <c r="LQD1620"/>
      <c r="LQE1620"/>
      <c r="LQF1620"/>
      <c r="LQG1620"/>
      <c r="LQH1620"/>
      <c r="LQI1620"/>
      <c r="LQJ1620"/>
      <c r="LQK1620"/>
      <c r="LQL1620"/>
      <c r="LQM1620"/>
      <c r="LQN1620"/>
      <c r="LQO1620"/>
      <c r="LQP1620"/>
      <c r="LQQ1620"/>
      <c r="LQR1620"/>
      <c r="LQS1620"/>
      <c r="LQT1620"/>
      <c r="LQU1620"/>
      <c r="LQV1620"/>
      <c r="LQW1620"/>
      <c r="LQX1620"/>
      <c r="LQY1620"/>
      <c r="LQZ1620"/>
      <c r="LRA1620"/>
      <c r="LRB1620"/>
      <c r="LRC1620"/>
      <c r="LRD1620"/>
      <c r="LRE1620"/>
      <c r="LRF1620"/>
      <c r="LRG1620"/>
      <c r="LRH1620"/>
      <c r="LRI1620"/>
      <c r="LRJ1620"/>
      <c r="LRK1620"/>
      <c r="LRL1620"/>
      <c r="LRM1620"/>
      <c r="LRN1620"/>
      <c r="LRO1620"/>
      <c r="LRP1620"/>
      <c r="LRQ1620"/>
      <c r="LRR1620"/>
      <c r="LRS1620"/>
      <c r="LRT1620"/>
      <c r="LRU1620"/>
      <c r="LRV1620"/>
      <c r="LRW1620"/>
      <c r="LRX1620"/>
      <c r="LRY1620"/>
      <c r="LRZ1620"/>
      <c r="LSA1620"/>
      <c r="LSB1620"/>
      <c r="LSC1620"/>
      <c r="LSD1620"/>
      <c r="LSE1620"/>
      <c r="LSF1620"/>
      <c r="LSG1620"/>
      <c r="LSH1620"/>
      <c r="LSI1620"/>
      <c r="LSJ1620"/>
      <c r="LSK1620"/>
      <c r="LSL1620"/>
      <c r="LSM1620"/>
      <c r="LSN1620"/>
      <c r="LSO1620"/>
      <c r="LSP1620"/>
      <c r="LSQ1620"/>
      <c r="LSR1620"/>
      <c r="LSS1620"/>
      <c r="LST1620"/>
      <c r="LSU1620"/>
      <c r="LSV1620"/>
      <c r="LSW1620"/>
      <c r="LSX1620"/>
      <c r="LSY1620"/>
      <c r="LSZ1620"/>
      <c r="LTA1620"/>
      <c r="LTB1620"/>
      <c r="LTC1620"/>
      <c r="LTD1620"/>
      <c r="LTE1620"/>
      <c r="LTF1620"/>
      <c r="LTG1620"/>
      <c r="LTH1620"/>
      <c r="LTI1620"/>
      <c r="LTJ1620"/>
      <c r="LTK1620"/>
      <c r="LTL1620"/>
      <c r="LTM1620"/>
      <c r="LTN1620"/>
      <c r="LTO1620"/>
      <c r="LTP1620"/>
      <c r="LTQ1620"/>
      <c r="LTR1620"/>
      <c r="LTS1620"/>
      <c r="LTT1620"/>
      <c r="LTU1620"/>
      <c r="LTV1620"/>
      <c r="LTW1620"/>
      <c r="LTX1620"/>
      <c r="LTY1620"/>
      <c r="LTZ1620"/>
      <c r="LUA1620"/>
      <c r="LUB1620"/>
      <c r="LUC1620"/>
      <c r="LUD1620"/>
      <c r="LUE1620"/>
      <c r="LUF1620"/>
      <c r="LUG1620"/>
      <c r="LUH1620"/>
      <c r="LUI1620"/>
      <c r="LUJ1620"/>
      <c r="LUK1620"/>
      <c r="LUL1620"/>
      <c r="LUM1620"/>
      <c r="LUN1620"/>
      <c r="LUO1620"/>
      <c r="LUP1620"/>
      <c r="LUQ1620"/>
      <c r="LUR1620"/>
      <c r="LUS1620"/>
      <c r="LUT1620"/>
      <c r="LUU1620"/>
      <c r="LUV1620"/>
      <c r="LUW1620"/>
      <c r="LUX1620"/>
      <c r="LUY1620"/>
      <c r="LUZ1620"/>
      <c r="LVA1620"/>
      <c r="LVB1620"/>
      <c r="LVC1620"/>
      <c r="LVD1620"/>
      <c r="LVE1620"/>
      <c r="LVF1620"/>
      <c r="LVG1620"/>
      <c r="LVH1620"/>
      <c r="LVI1620"/>
      <c r="LVJ1620"/>
      <c r="LVK1620"/>
      <c r="LVL1620"/>
      <c r="LVM1620"/>
      <c r="LVN1620"/>
      <c r="LVO1620"/>
      <c r="LVP1620"/>
      <c r="LVQ1620"/>
      <c r="LVR1620"/>
      <c r="LVS1620"/>
      <c r="LVT1620"/>
      <c r="LVU1620"/>
      <c r="LVV1620"/>
      <c r="LVW1620"/>
      <c r="LVX1620"/>
      <c r="LVY1620"/>
      <c r="LVZ1620"/>
      <c r="LWA1620"/>
      <c r="LWB1620"/>
      <c r="LWC1620"/>
      <c r="LWD1620"/>
      <c r="LWE1620"/>
      <c r="LWF1620"/>
      <c r="LWG1620"/>
      <c r="LWH1620"/>
      <c r="LWI1620"/>
      <c r="LWJ1620"/>
      <c r="LWK1620"/>
      <c r="LWL1620"/>
      <c r="LWM1620"/>
      <c r="LWN1620"/>
      <c r="LWO1620"/>
      <c r="LWP1620"/>
      <c r="LWQ1620"/>
      <c r="LWR1620"/>
      <c r="LWS1620"/>
      <c r="LWT1620"/>
      <c r="LWU1620"/>
      <c r="LWV1620"/>
      <c r="LWW1620"/>
      <c r="LWX1620"/>
      <c r="LWY1620"/>
      <c r="LWZ1620"/>
      <c r="LXA1620"/>
      <c r="LXB1620"/>
      <c r="LXC1620"/>
      <c r="LXD1620"/>
      <c r="LXE1620"/>
      <c r="LXF1620"/>
      <c r="LXG1620"/>
      <c r="LXH1620"/>
      <c r="LXI1620"/>
      <c r="LXJ1620"/>
      <c r="LXK1620"/>
      <c r="LXL1620"/>
      <c r="LXM1620"/>
      <c r="LXN1620"/>
      <c r="LXO1620"/>
      <c r="LXP1620"/>
      <c r="LXQ1620"/>
      <c r="LXR1620"/>
      <c r="LXS1620"/>
      <c r="LXT1620"/>
      <c r="LXU1620"/>
      <c r="LXV1620"/>
      <c r="LXW1620"/>
      <c r="LXX1620"/>
      <c r="LXY1620"/>
      <c r="LXZ1620"/>
      <c r="LYA1620"/>
      <c r="LYB1620"/>
      <c r="LYC1620"/>
      <c r="LYD1620"/>
      <c r="LYE1620"/>
      <c r="LYF1620"/>
      <c r="LYG1620"/>
      <c r="LYH1620"/>
      <c r="LYI1620"/>
      <c r="LYJ1620"/>
      <c r="LYK1620"/>
      <c r="LYL1620"/>
      <c r="LYM1620"/>
      <c r="LYN1620"/>
      <c r="LYO1620"/>
      <c r="LYP1620"/>
      <c r="LYQ1620"/>
      <c r="LYR1620"/>
      <c r="LYS1620"/>
      <c r="LYT1620"/>
      <c r="LYU1620"/>
      <c r="LYV1620"/>
      <c r="LYW1620"/>
      <c r="LYX1620"/>
      <c r="LYY1620"/>
      <c r="LYZ1620"/>
      <c r="LZA1620"/>
      <c r="LZB1620"/>
      <c r="LZC1620"/>
      <c r="LZD1620"/>
      <c r="LZE1620"/>
      <c r="LZF1620"/>
      <c r="LZG1620"/>
      <c r="LZH1620"/>
      <c r="LZI1620"/>
      <c r="LZJ1620"/>
      <c r="LZK1620"/>
      <c r="LZL1620"/>
      <c r="LZM1620"/>
      <c r="LZN1620"/>
      <c r="LZO1620"/>
      <c r="LZP1620"/>
      <c r="LZQ1620"/>
      <c r="LZR1620"/>
      <c r="LZS1620"/>
      <c r="LZT1620"/>
      <c r="LZU1620"/>
      <c r="LZV1620"/>
      <c r="LZW1620"/>
      <c r="LZX1620"/>
      <c r="LZY1620"/>
      <c r="LZZ1620"/>
      <c r="MAA1620"/>
      <c r="MAB1620"/>
      <c r="MAC1620"/>
      <c r="MAD1620"/>
      <c r="MAE1620"/>
      <c r="MAF1620"/>
      <c r="MAG1620"/>
      <c r="MAH1620"/>
      <c r="MAI1620"/>
      <c r="MAJ1620"/>
      <c r="MAK1620"/>
      <c r="MAL1620"/>
      <c r="MAM1620"/>
      <c r="MAN1620"/>
      <c r="MAO1620"/>
      <c r="MAP1620"/>
      <c r="MAQ1620"/>
      <c r="MAR1620"/>
      <c r="MAS1620"/>
      <c r="MAT1620"/>
      <c r="MAU1620"/>
      <c r="MAV1620"/>
      <c r="MAW1620"/>
      <c r="MAX1620"/>
      <c r="MAY1620"/>
      <c r="MAZ1620"/>
      <c r="MBA1620"/>
      <c r="MBB1620"/>
      <c r="MBC1620"/>
      <c r="MBD1620"/>
      <c r="MBE1620"/>
      <c r="MBF1620"/>
      <c r="MBG1620"/>
      <c r="MBH1620"/>
      <c r="MBI1620"/>
      <c r="MBJ1620"/>
      <c r="MBK1620"/>
      <c r="MBL1620"/>
      <c r="MBM1620"/>
      <c r="MBN1620"/>
      <c r="MBO1620"/>
      <c r="MBP1620"/>
      <c r="MBQ1620"/>
      <c r="MBR1620"/>
      <c r="MBS1620"/>
      <c r="MBT1620"/>
      <c r="MBU1620"/>
      <c r="MBV1620"/>
      <c r="MBW1620"/>
      <c r="MBX1620"/>
      <c r="MBY1620"/>
      <c r="MBZ1620"/>
      <c r="MCA1620"/>
      <c r="MCB1620"/>
      <c r="MCC1620"/>
      <c r="MCD1620"/>
      <c r="MCE1620"/>
      <c r="MCF1620"/>
      <c r="MCG1620"/>
      <c r="MCH1620"/>
      <c r="MCI1620"/>
      <c r="MCJ1620"/>
      <c r="MCK1620"/>
      <c r="MCL1620"/>
      <c r="MCM1620"/>
      <c r="MCN1620"/>
      <c r="MCO1620"/>
      <c r="MCP1620"/>
      <c r="MCQ1620"/>
      <c r="MCR1620"/>
      <c r="MCS1620"/>
      <c r="MCT1620"/>
      <c r="MCU1620"/>
      <c r="MCV1620"/>
      <c r="MCW1620"/>
      <c r="MCX1620"/>
      <c r="MCY1620"/>
      <c r="MCZ1620"/>
      <c r="MDA1620"/>
      <c r="MDB1620"/>
      <c r="MDC1620"/>
      <c r="MDD1620"/>
      <c r="MDE1620"/>
      <c r="MDF1620"/>
      <c r="MDG1620"/>
      <c r="MDH1620"/>
      <c r="MDI1620"/>
      <c r="MDJ1620"/>
      <c r="MDK1620"/>
      <c r="MDL1620"/>
      <c r="MDM1620"/>
      <c r="MDN1620"/>
      <c r="MDO1620"/>
      <c r="MDP1620"/>
      <c r="MDQ1620"/>
      <c r="MDR1620"/>
      <c r="MDS1620"/>
      <c r="MDT1620"/>
      <c r="MDU1620"/>
      <c r="MDV1620"/>
      <c r="MDW1620"/>
      <c r="MDX1620"/>
      <c r="MDY1620"/>
      <c r="MDZ1620"/>
      <c r="MEA1620"/>
      <c r="MEB1620"/>
      <c r="MEC1620"/>
      <c r="MED1620"/>
      <c r="MEE1620"/>
      <c r="MEF1620"/>
      <c r="MEG1620"/>
      <c r="MEH1620"/>
      <c r="MEI1620"/>
      <c r="MEJ1620"/>
      <c r="MEK1620"/>
      <c r="MEL1620"/>
      <c r="MEM1620"/>
      <c r="MEN1620"/>
      <c r="MEO1620"/>
      <c r="MEP1620"/>
      <c r="MEQ1620"/>
      <c r="MER1620"/>
      <c r="MES1620"/>
      <c r="MET1620"/>
      <c r="MEU1620"/>
      <c r="MEV1620"/>
      <c r="MEW1620"/>
      <c r="MEX1620"/>
      <c r="MEY1620"/>
      <c r="MEZ1620"/>
      <c r="MFA1620"/>
      <c r="MFB1620"/>
      <c r="MFC1620"/>
      <c r="MFD1620"/>
      <c r="MFE1620"/>
      <c r="MFF1620"/>
      <c r="MFG1620"/>
      <c r="MFH1620"/>
      <c r="MFI1620"/>
      <c r="MFJ1620"/>
      <c r="MFK1620"/>
      <c r="MFL1620"/>
      <c r="MFM1620"/>
      <c r="MFN1620"/>
      <c r="MFO1620"/>
      <c r="MFP1620"/>
      <c r="MFQ1620"/>
      <c r="MFR1620"/>
      <c r="MFS1620"/>
      <c r="MFT1620"/>
      <c r="MFU1620"/>
      <c r="MFV1620"/>
      <c r="MFW1620"/>
      <c r="MFX1620"/>
      <c r="MFY1620"/>
      <c r="MFZ1620"/>
      <c r="MGA1620"/>
      <c r="MGB1620"/>
      <c r="MGC1620"/>
      <c r="MGD1620"/>
      <c r="MGE1620"/>
      <c r="MGF1620"/>
      <c r="MGG1620"/>
      <c r="MGH1620"/>
      <c r="MGI1620"/>
      <c r="MGJ1620"/>
      <c r="MGK1620"/>
      <c r="MGL1620"/>
      <c r="MGM1620"/>
      <c r="MGN1620"/>
      <c r="MGO1620"/>
      <c r="MGP1620"/>
      <c r="MGQ1620"/>
      <c r="MGR1620"/>
      <c r="MGS1620"/>
      <c r="MGT1620"/>
      <c r="MGU1620"/>
      <c r="MGV1620"/>
      <c r="MGW1620"/>
      <c r="MGX1620"/>
      <c r="MGY1620"/>
      <c r="MGZ1620"/>
      <c r="MHA1620"/>
      <c r="MHB1620"/>
      <c r="MHC1620"/>
      <c r="MHD1620"/>
      <c r="MHE1620"/>
      <c r="MHF1620"/>
      <c r="MHG1620"/>
      <c r="MHH1620"/>
      <c r="MHI1620"/>
      <c r="MHJ1620"/>
      <c r="MHK1620"/>
      <c r="MHL1620"/>
      <c r="MHM1620"/>
      <c r="MHN1620"/>
      <c r="MHO1620"/>
      <c r="MHP1620"/>
      <c r="MHQ1620"/>
      <c r="MHR1620"/>
      <c r="MHS1620"/>
      <c r="MHT1620"/>
      <c r="MHU1620"/>
      <c r="MHV1620"/>
      <c r="MHW1620"/>
      <c r="MHX1620"/>
      <c r="MHY1620"/>
      <c r="MHZ1620"/>
      <c r="MIA1620"/>
      <c r="MIB1620"/>
      <c r="MIC1620"/>
      <c r="MID1620"/>
      <c r="MIE1620"/>
      <c r="MIF1620"/>
      <c r="MIG1620"/>
      <c r="MIH1620"/>
      <c r="MII1620"/>
      <c r="MIJ1620"/>
      <c r="MIK1620"/>
      <c r="MIL1620"/>
      <c r="MIM1620"/>
      <c r="MIN1620"/>
      <c r="MIO1620"/>
      <c r="MIP1620"/>
      <c r="MIQ1620"/>
      <c r="MIR1620"/>
      <c r="MIS1620"/>
      <c r="MIT1620"/>
      <c r="MIU1620"/>
      <c r="MIV1620"/>
      <c r="MIW1620"/>
      <c r="MIX1620"/>
      <c r="MIY1620"/>
      <c r="MIZ1620"/>
      <c r="MJA1620"/>
      <c r="MJB1620"/>
      <c r="MJC1620"/>
      <c r="MJD1620"/>
      <c r="MJE1620"/>
      <c r="MJF1620"/>
      <c r="MJG1620"/>
      <c r="MJH1620"/>
      <c r="MJI1620"/>
      <c r="MJJ1620"/>
      <c r="MJK1620"/>
      <c r="MJL1620"/>
      <c r="MJM1620"/>
      <c r="MJN1620"/>
      <c r="MJO1620"/>
      <c r="MJP1620"/>
      <c r="MJQ1620"/>
      <c r="MJR1620"/>
      <c r="MJS1620"/>
      <c r="MJT1620"/>
      <c r="MJU1620"/>
      <c r="MJV1620"/>
      <c r="MJW1620"/>
      <c r="MJX1620"/>
      <c r="MJY1620"/>
      <c r="MJZ1620"/>
      <c r="MKA1620"/>
      <c r="MKB1620"/>
      <c r="MKC1620"/>
      <c r="MKD1620"/>
      <c r="MKE1620"/>
      <c r="MKF1620"/>
      <c r="MKG1620"/>
      <c r="MKH1620"/>
      <c r="MKI1620"/>
      <c r="MKJ1620"/>
      <c r="MKK1620"/>
      <c r="MKL1620"/>
      <c r="MKM1620"/>
      <c r="MKN1620"/>
      <c r="MKO1620"/>
      <c r="MKP1620"/>
      <c r="MKQ1620"/>
      <c r="MKR1620"/>
      <c r="MKS1620"/>
      <c r="MKT1620"/>
      <c r="MKU1620"/>
      <c r="MKV1620"/>
      <c r="MKW1620"/>
      <c r="MKX1620"/>
      <c r="MKY1620"/>
      <c r="MKZ1620"/>
      <c r="MLA1620"/>
      <c r="MLB1620"/>
      <c r="MLC1620"/>
      <c r="MLD1620"/>
      <c r="MLE1620"/>
      <c r="MLF1620"/>
      <c r="MLG1620"/>
      <c r="MLH1620"/>
      <c r="MLI1620"/>
      <c r="MLJ1620"/>
      <c r="MLK1620"/>
      <c r="MLL1620"/>
      <c r="MLM1620"/>
      <c r="MLN1620"/>
      <c r="MLO1620"/>
      <c r="MLP1620"/>
      <c r="MLQ1620"/>
      <c r="MLR1620"/>
      <c r="MLS1620"/>
      <c r="MLT1620"/>
      <c r="MLU1620"/>
      <c r="MLV1620"/>
      <c r="MLW1620"/>
      <c r="MLX1620"/>
      <c r="MLY1620"/>
      <c r="MLZ1620"/>
      <c r="MMA1620"/>
      <c r="MMB1620"/>
      <c r="MMC1620"/>
      <c r="MMD1620"/>
      <c r="MME1620"/>
      <c r="MMF1620"/>
      <c r="MMG1620"/>
      <c r="MMH1620"/>
      <c r="MMI1620"/>
      <c r="MMJ1620"/>
      <c r="MMK1620"/>
      <c r="MML1620"/>
      <c r="MMM1620"/>
      <c r="MMN1620"/>
      <c r="MMO1620"/>
      <c r="MMP1620"/>
      <c r="MMQ1620"/>
      <c r="MMR1620"/>
      <c r="MMS1620"/>
      <c r="MMT1620"/>
      <c r="MMU1620"/>
      <c r="MMV1620"/>
      <c r="MMW1620"/>
      <c r="MMX1620"/>
      <c r="MMY1620"/>
      <c r="MMZ1620"/>
      <c r="MNA1620"/>
      <c r="MNB1620"/>
      <c r="MNC1620"/>
      <c r="MND1620"/>
      <c r="MNE1620"/>
      <c r="MNF1620"/>
      <c r="MNG1620"/>
      <c r="MNH1620"/>
      <c r="MNI1620"/>
      <c r="MNJ1620"/>
      <c r="MNK1620"/>
      <c r="MNL1620"/>
      <c r="MNM1620"/>
      <c r="MNN1620"/>
      <c r="MNO1620"/>
      <c r="MNP1620"/>
      <c r="MNQ1620"/>
      <c r="MNR1620"/>
      <c r="MNS1620"/>
      <c r="MNT1620"/>
      <c r="MNU1620"/>
      <c r="MNV1620"/>
      <c r="MNW1620"/>
      <c r="MNX1620"/>
      <c r="MNY1620"/>
      <c r="MNZ1620"/>
      <c r="MOA1620"/>
      <c r="MOB1620"/>
      <c r="MOC1620"/>
      <c r="MOD1620"/>
      <c r="MOE1620"/>
      <c r="MOF1620"/>
      <c r="MOG1620"/>
      <c r="MOH1620"/>
      <c r="MOI1620"/>
      <c r="MOJ1620"/>
      <c r="MOK1620"/>
      <c r="MOL1620"/>
      <c r="MOM1620"/>
      <c r="MON1620"/>
      <c r="MOO1620"/>
      <c r="MOP1620"/>
      <c r="MOQ1620"/>
      <c r="MOR1620"/>
      <c r="MOS1620"/>
      <c r="MOT1620"/>
      <c r="MOU1620"/>
      <c r="MOV1620"/>
      <c r="MOW1620"/>
      <c r="MOX1620"/>
      <c r="MOY1620"/>
      <c r="MOZ1620"/>
      <c r="MPA1620"/>
      <c r="MPB1620"/>
      <c r="MPC1620"/>
      <c r="MPD1620"/>
      <c r="MPE1620"/>
      <c r="MPF1620"/>
      <c r="MPG1620"/>
      <c r="MPH1620"/>
      <c r="MPI1620"/>
      <c r="MPJ1620"/>
      <c r="MPK1620"/>
      <c r="MPL1620"/>
      <c r="MPM1620"/>
      <c r="MPN1620"/>
      <c r="MPO1620"/>
      <c r="MPP1620"/>
      <c r="MPQ1620"/>
      <c r="MPR1620"/>
      <c r="MPS1620"/>
      <c r="MPT1620"/>
      <c r="MPU1620"/>
      <c r="MPV1620"/>
      <c r="MPW1620"/>
      <c r="MPX1620"/>
      <c r="MPY1620"/>
      <c r="MPZ1620"/>
      <c r="MQA1620"/>
      <c r="MQB1620"/>
      <c r="MQC1620"/>
      <c r="MQD1620"/>
      <c r="MQE1620"/>
      <c r="MQF1620"/>
      <c r="MQG1620"/>
      <c r="MQH1620"/>
      <c r="MQI1620"/>
      <c r="MQJ1620"/>
      <c r="MQK1620"/>
      <c r="MQL1620"/>
      <c r="MQM1620"/>
      <c r="MQN1620"/>
      <c r="MQO1620"/>
      <c r="MQP1620"/>
      <c r="MQQ1620"/>
      <c r="MQR1620"/>
      <c r="MQS1620"/>
      <c r="MQT1620"/>
      <c r="MQU1620"/>
      <c r="MQV1620"/>
      <c r="MQW1620"/>
      <c r="MQX1620"/>
      <c r="MQY1620"/>
      <c r="MQZ1620"/>
      <c r="MRA1620"/>
      <c r="MRB1620"/>
      <c r="MRC1620"/>
      <c r="MRD1620"/>
      <c r="MRE1620"/>
      <c r="MRF1620"/>
      <c r="MRG1620"/>
      <c r="MRH1620"/>
      <c r="MRI1620"/>
      <c r="MRJ1620"/>
      <c r="MRK1620"/>
      <c r="MRL1620"/>
      <c r="MRM1620"/>
      <c r="MRN1620"/>
      <c r="MRO1620"/>
      <c r="MRP1620"/>
      <c r="MRQ1620"/>
      <c r="MRR1620"/>
      <c r="MRS1620"/>
      <c r="MRT1620"/>
      <c r="MRU1620"/>
      <c r="MRV1620"/>
      <c r="MRW1620"/>
      <c r="MRX1620"/>
      <c r="MRY1620"/>
      <c r="MRZ1620"/>
      <c r="MSA1620"/>
      <c r="MSB1620"/>
      <c r="MSC1620"/>
      <c r="MSD1620"/>
      <c r="MSE1620"/>
      <c r="MSF1620"/>
      <c r="MSG1620"/>
      <c r="MSH1620"/>
      <c r="MSI1620"/>
      <c r="MSJ1620"/>
      <c r="MSK1620"/>
      <c r="MSL1620"/>
      <c r="MSM1620"/>
      <c r="MSN1620"/>
      <c r="MSO1620"/>
      <c r="MSP1620"/>
      <c r="MSQ1620"/>
      <c r="MSR1620"/>
      <c r="MSS1620"/>
      <c r="MST1620"/>
      <c r="MSU1620"/>
      <c r="MSV1620"/>
      <c r="MSW1620"/>
      <c r="MSX1620"/>
      <c r="MSY1620"/>
      <c r="MSZ1620"/>
      <c r="MTA1620"/>
      <c r="MTB1620"/>
      <c r="MTC1620"/>
      <c r="MTD1620"/>
      <c r="MTE1620"/>
      <c r="MTF1620"/>
      <c r="MTG1620"/>
      <c r="MTH1620"/>
      <c r="MTI1620"/>
      <c r="MTJ1620"/>
      <c r="MTK1620"/>
      <c r="MTL1620"/>
      <c r="MTM1620"/>
      <c r="MTN1620"/>
      <c r="MTO1620"/>
      <c r="MTP1620"/>
      <c r="MTQ1620"/>
      <c r="MTR1620"/>
      <c r="MTS1620"/>
      <c r="MTT1620"/>
      <c r="MTU1620"/>
      <c r="MTV1620"/>
      <c r="MTW1620"/>
      <c r="MTX1620"/>
      <c r="MTY1620"/>
      <c r="MTZ1620"/>
      <c r="MUA1620"/>
      <c r="MUB1620"/>
      <c r="MUC1620"/>
      <c r="MUD1620"/>
      <c r="MUE1620"/>
      <c r="MUF1620"/>
      <c r="MUG1620"/>
      <c r="MUH1620"/>
      <c r="MUI1620"/>
      <c r="MUJ1620"/>
      <c r="MUK1620"/>
      <c r="MUL1620"/>
      <c r="MUM1620"/>
      <c r="MUN1620"/>
      <c r="MUO1620"/>
      <c r="MUP1620"/>
      <c r="MUQ1620"/>
      <c r="MUR1620"/>
      <c r="MUS1620"/>
      <c r="MUT1620"/>
      <c r="MUU1620"/>
      <c r="MUV1620"/>
      <c r="MUW1620"/>
      <c r="MUX1620"/>
      <c r="MUY1620"/>
      <c r="MUZ1620"/>
      <c r="MVA1620"/>
      <c r="MVB1620"/>
      <c r="MVC1620"/>
      <c r="MVD1620"/>
      <c r="MVE1620"/>
      <c r="MVF1620"/>
      <c r="MVG1620"/>
      <c r="MVH1620"/>
      <c r="MVI1620"/>
      <c r="MVJ1620"/>
      <c r="MVK1620"/>
      <c r="MVL1620"/>
      <c r="MVM1620"/>
      <c r="MVN1620"/>
      <c r="MVO1620"/>
      <c r="MVP1620"/>
      <c r="MVQ1620"/>
      <c r="MVR1620"/>
      <c r="MVS1620"/>
      <c r="MVT1620"/>
      <c r="MVU1620"/>
      <c r="MVV1620"/>
      <c r="MVW1620"/>
      <c r="MVX1620"/>
      <c r="MVY1620"/>
      <c r="MVZ1620"/>
      <c r="MWA1620"/>
      <c r="MWB1620"/>
      <c r="MWC1620"/>
      <c r="MWD1620"/>
      <c r="MWE1620"/>
      <c r="MWF1620"/>
      <c r="MWG1620"/>
      <c r="MWH1620"/>
      <c r="MWI1620"/>
      <c r="MWJ1620"/>
      <c r="MWK1620"/>
      <c r="MWL1620"/>
      <c r="MWM1620"/>
      <c r="MWN1620"/>
      <c r="MWO1620"/>
      <c r="MWP1620"/>
      <c r="MWQ1620"/>
      <c r="MWR1620"/>
      <c r="MWS1620"/>
      <c r="MWT1620"/>
      <c r="MWU1620"/>
      <c r="MWV1620"/>
      <c r="MWW1620"/>
      <c r="MWX1620"/>
      <c r="MWY1620"/>
      <c r="MWZ1620"/>
      <c r="MXA1620"/>
      <c r="MXB1620"/>
      <c r="MXC1620"/>
      <c r="MXD1620"/>
      <c r="MXE1620"/>
      <c r="MXF1620"/>
      <c r="MXG1620"/>
      <c r="MXH1620"/>
      <c r="MXI1620"/>
      <c r="MXJ1620"/>
      <c r="MXK1620"/>
      <c r="MXL1620"/>
      <c r="MXM1620"/>
      <c r="MXN1620"/>
      <c r="MXO1620"/>
      <c r="MXP1620"/>
      <c r="MXQ1620"/>
      <c r="MXR1620"/>
      <c r="MXS1620"/>
      <c r="MXT1620"/>
      <c r="MXU1620"/>
      <c r="MXV1620"/>
      <c r="MXW1620"/>
      <c r="MXX1620"/>
      <c r="MXY1620"/>
      <c r="MXZ1620"/>
      <c r="MYA1620"/>
      <c r="MYB1620"/>
      <c r="MYC1620"/>
      <c r="MYD1620"/>
      <c r="MYE1620"/>
      <c r="MYF1620"/>
      <c r="MYG1620"/>
      <c r="MYH1620"/>
      <c r="MYI1620"/>
      <c r="MYJ1620"/>
      <c r="MYK1620"/>
      <c r="MYL1620"/>
      <c r="MYM1620"/>
      <c r="MYN1620"/>
      <c r="MYO1620"/>
      <c r="MYP1620"/>
      <c r="MYQ1620"/>
      <c r="MYR1620"/>
      <c r="MYS1620"/>
      <c r="MYT1620"/>
      <c r="MYU1620"/>
      <c r="MYV1620"/>
      <c r="MYW1620"/>
      <c r="MYX1620"/>
      <c r="MYY1620"/>
      <c r="MYZ1620"/>
      <c r="MZA1620"/>
      <c r="MZB1620"/>
      <c r="MZC1620"/>
      <c r="MZD1620"/>
      <c r="MZE1620"/>
      <c r="MZF1620"/>
      <c r="MZG1620"/>
      <c r="MZH1620"/>
      <c r="MZI1620"/>
      <c r="MZJ1620"/>
      <c r="MZK1620"/>
      <c r="MZL1620"/>
      <c r="MZM1620"/>
      <c r="MZN1620"/>
      <c r="MZO1620"/>
      <c r="MZP1620"/>
      <c r="MZQ1620"/>
      <c r="MZR1620"/>
      <c r="MZS1620"/>
      <c r="MZT1620"/>
      <c r="MZU1620"/>
      <c r="MZV1620"/>
      <c r="MZW1620"/>
      <c r="MZX1620"/>
      <c r="MZY1620"/>
      <c r="MZZ1620"/>
      <c r="NAA1620"/>
      <c r="NAB1620"/>
      <c r="NAC1620"/>
      <c r="NAD1620"/>
      <c r="NAE1620"/>
      <c r="NAF1620"/>
      <c r="NAG1620"/>
      <c r="NAH1620"/>
      <c r="NAI1620"/>
      <c r="NAJ1620"/>
      <c r="NAK1620"/>
      <c r="NAL1620"/>
      <c r="NAM1620"/>
      <c r="NAN1620"/>
      <c r="NAO1620"/>
      <c r="NAP1620"/>
      <c r="NAQ1620"/>
      <c r="NAR1620"/>
      <c r="NAS1620"/>
      <c r="NAT1620"/>
      <c r="NAU1620"/>
      <c r="NAV1620"/>
      <c r="NAW1620"/>
      <c r="NAX1620"/>
      <c r="NAY1620"/>
      <c r="NAZ1620"/>
      <c r="NBA1620"/>
      <c r="NBB1620"/>
      <c r="NBC1620"/>
      <c r="NBD1620"/>
      <c r="NBE1620"/>
      <c r="NBF1620"/>
      <c r="NBG1620"/>
      <c r="NBH1620"/>
      <c r="NBI1620"/>
      <c r="NBJ1620"/>
      <c r="NBK1620"/>
      <c r="NBL1620"/>
      <c r="NBM1620"/>
      <c r="NBN1620"/>
      <c r="NBO1620"/>
      <c r="NBP1620"/>
      <c r="NBQ1620"/>
      <c r="NBR1620"/>
      <c r="NBS1620"/>
      <c r="NBT1620"/>
      <c r="NBU1620"/>
      <c r="NBV1620"/>
      <c r="NBW1620"/>
      <c r="NBX1620"/>
      <c r="NBY1620"/>
      <c r="NBZ1620"/>
      <c r="NCA1620"/>
      <c r="NCB1620"/>
      <c r="NCC1620"/>
      <c r="NCD1620"/>
      <c r="NCE1620"/>
      <c r="NCF1620"/>
      <c r="NCG1620"/>
      <c r="NCH1620"/>
      <c r="NCI1620"/>
      <c r="NCJ1620"/>
      <c r="NCK1620"/>
      <c r="NCL1620"/>
      <c r="NCM1620"/>
      <c r="NCN1620"/>
      <c r="NCO1620"/>
      <c r="NCP1620"/>
      <c r="NCQ1620"/>
      <c r="NCR1620"/>
      <c r="NCS1620"/>
      <c r="NCT1620"/>
      <c r="NCU1620"/>
      <c r="NCV1620"/>
      <c r="NCW1620"/>
      <c r="NCX1620"/>
      <c r="NCY1620"/>
      <c r="NCZ1620"/>
      <c r="NDA1620"/>
      <c r="NDB1620"/>
      <c r="NDC1620"/>
      <c r="NDD1620"/>
      <c r="NDE1620"/>
      <c r="NDF1620"/>
      <c r="NDG1620"/>
      <c r="NDH1620"/>
      <c r="NDI1620"/>
      <c r="NDJ1620"/>
      <c r="NDK1620"/>
      <c r="NDL1620"/>
      <c r="NDM1620"/>
      <c r="NDN1620"/>
      <c r="NDO1620"/>
      <c r="NDP1620"/>
      <c r="NDQ1620"/>
      <c r="NDR1620"/>
      <c r="NDS1620"/>
      <c r="NDT1620"/>
      <c r="NDU1620"/>
      <c r="NDV1620"/>
      <c r="NDW1620"/>
      <c r="NDX1620"/>
      <c r="NDY1620"/>
      <c r="NDZ1620"/>
      <c r="NEA1620"/>
      <c r="NEB1620"/>
      <c r="NEC1620"/>
      <c r="NED1620"/>
      <c r="NEE1620"/>
      <c r="NEF1620"/>
      <c r="NEG1620"/>
      <c r="NEH1620"/>
      <c r="NEI1620"/>
      <c r="NEJ1620"/>
      <c r="NEK1620"/>
      <c r="NEL1620"/>
      <c r="NEM1620"/>
      <c r="NEN1620"/>
      <c r="NEO1620"/>
      <c r="NEP1620"/>
      <c r="NEQ1620"/>
      <c r="NER1620"/>
      <c r="NES1620"/>
      <c r="NET1620"/>
      <c r="NEU1620"/>
      <c r="NEV1620"/>
      <c r="NEW1620"/>
      <c r="NEX1620"/>
      <c r="NEY1620"/>
      <c r="NEZ1620"/>
      <c r="NFA1620"/>
      <c r="NFB1620"/>
      <c r="NFC1620"/>
      <c r="NFD1620"/>
      <c r="NFE1620"/>
      <c r="NFF1620"/>
      <c r="NFG1620"/>
      <c r="NFH1620"/>
      <c r="NFI1620"/>
      <c r="NFJ1620"/>
      <c r="NFK1620"/>
      <c r="NFL1620"/>
      <c r="NFM1620"/>
      <c r="NFN1620"/>
      <c r="NFO1620"/>
      <c r="NFP1620"/>
      <c r="NFQ1620"/>
      <c r="NFR1620"/>
      <c r="NFS1620"/>
      <c r="NFT1620"/>
      <c r="NFU1620"/>
      <c r="NFV1620"/>
      <c r="NFW1620"/>
      <c r="NFX1620"/>
      <c r="NFY1620"/>
      <c r="NFZ1620"/>
      <c r="NGA1620"/>
      <c r="NGB1620"/>
      <c r="NGC1620"/>
      <c r="NGD1620"/>
      <c r="NGE1620"/>
      <c r="NGF1620"/>
      <c r="NGG1620"/>
      <c r="NGH1620"/>
      <c r="NGI1620"/>
      <c r="NGJ1620"/>
      <c r="NGK1620"/>
      <c r="NGL1620"/>
      <c r="NGM1620"/>
      <c r="NGN1620"/>
      <c r="NGO1620"/>
      <c r="NGP1620"/>
      <c r="NGQ1620"/>
      <c r="NGR1620"/>
      <c r="NGS1620"/>
      <c r="NGT1620"/>
      <c r="NGU1620"/>
      <c r="NGV1620"/>
      <c r="NGW1620"/>
      <c r="NGX1620"/>
      <c r="NGY1620"/>
      <c r="NGZ1620"/>
      <c r="NHA1620"/>
      <c r="NHB1620"/>
      <c r="NHC1620"/>
      <c r="NHD1620"/>
      <c r="NHE1620"/>
      <c r="NHF1620"/>
      <c r="NHG1620"/>
      <c r="NHH1620"/>
      <c r="NHI1620"/>
      <c r="NHJ1620"/>
      <c r="NHK1620"/>
      <c r="NHL1620"/>
      <c r="NHM1620"/>
      <c r="NHN1620"/>
      <c r="NHO1620"/>
      <c r="NHP1620"/>
      <c r="NHQ1620"/>
      <c r="NHR1620"/>
      <c r="NHS1620"/>
      <c r="NHT1620"/>
      <c r="NHU1620"/>
      <c r="NHV1620"/>
      <c r="NHW1620"/>
      <c r="NHX1620"/>
      <c r="NHY1620"/>
      <c r="NHZ1620"/>
      <c r="NIA1620"/>
      <c r="NIB1620"/>
      <c r="NIC1620"/>
      <c r="NID1620"/>
      <c r="NIE1620"/>
      <c r="NIF1620"/>
      <c r="NIG1620"/>
      <c r="NIH1620"/>
      <c r="NII1620"/>
      <c r="NIJ1620"/>
      <c r="NIK1620"/>
      <c r="NIL1620"/>
      <c r="NIM1620"/>
      <c r="NIN1620"/>
      <c r="NIO1620"/>
      <c r="NIP1620"/>
      <c r="NIQ1620"/>
      <c r="NIR1620"/>
      <c r="NIS1620"/>
      <c r="NIT1620"/>
      <c r="NIU1620"/>
      <c r="NIV1620"/>
      <c r="NIW1620"/>
      <c r="NIX1620"/>
      <c r="NIY1620"/>
      <c r="NIZ1620"/>
      <c r="NJA1620"/>
      <c r="NJB1620"/>
      <c r="NJC1620"/>
      <c r="NJD1620"/>
      <c r="NJE1620"/>
      <c r="NJF1620"/>
      <c r="NJG1620"/>
      <c r="NJH1620"/>
      <c r="NJI1620"/>
      <c r="NJJ1620"/>
      <c r="NJK1620"/>
      <c r="NJL1620"/>
      <c r="NJM1620"/>
      <c r="NJN1620"/>
      <c r="NJO1620"/>
      <c r="NJP1620"/>
      <c r="NJQ1620"/>
      <c r="NJR1620"/>
      <c r="NJS1620"/>
      <c r="NJT1620"/>
      <c r="NJU1620"/>
      <c r="NJV1620"/>
      <c r="NJW1620"/>
      <c r="NJX1620"/>
      <c r="NJY1620"/>
      <c r="NJZ1620"/>
      <c r="NKA1620"/>
      <c r="NKB1620"/>
      <c r="NKC1620"/>
      <c r="NKD1620"/>
      <c r="NKE1620"/>
      <c r="NKF1620"/>
      <c r="NKG1620"/>
      <c r="NKH1620"/>
      <c r="NKI1620"/>
      <c r="NKJ1620"/>
      <c r="NKK1620"/>
      <c r="NKL1620"/>
      <c r="NKM1620"/>
      <c r="NKN1620"/>
      <c r="NKO1620"/>
      <c r="NKP1620"/>
      <c r="NKQ1620"/>
      <c r="NKR1620"/>
      <c r="NKS1620"/>
      <c r="NKT1620"/>
      <c r="NKU1620"/>
      <c r="NKV1620"/>
      <c r="NKW1620"/>
      <c r="NKX1620"/>
      <c r="NKY1620"/>
      <c r="NKZ1620"/>
      <c r="NLA1620"/>
      <c r="NLB1620"/>
      <c r="NLC1620"/>
      <c r="NLD1620"/>
      <c r="NLE1620"/>
      <c r="NLF1620"/>
      <c r="NLG1620"/>
      <c r="NLH1620"/>
      <c r="NLI1620"/>
      <c r="NLJ1620"/>
      <c r="NLK1620"/>
      <c r="NLL1620"/>
      <c r="NLM1620"/>
      <c r="NLN1620"/>
      <c r="NLO1620"/>
      <c r="NLP1620"/>
      <c r="NLQ1620"/>
      <c r="NLR1620"/>
      <c r="NLS1620"/>
      <c r="NLT1620"/>
      <c r="NLU1620"/>
      <c r="NLV1620"/>
      <c r="NLW1620"/>
      <c r="NLX1620"/>
      <c r="NLY1620"/>
      <c r="NLZ1620"/>
      <c r="NMA1620"/>
      <c r="NMB1620"/>
      <c r="NMC1620"/>
      <c r="NMD1620"/>
      <c r="NME1620"/>
      <c r="NMF1620"/>
      <c r="NMG1620"/>
      <c r="NMH1620"/>
      <c r="NMI1620"/>
      <c r="NMJ1620"/>
      <c r="NMK1620"/>
      <c r="NML1620"/>
      <c r="NMM1620"/>
      <c r="NMN1620"/>
      <c r="NMO1620"/>
      <c r="NMP1620"/>
      <c r="NMQ1620"/>
      <c r="NMR1620"/>
      <c r="NMS1620"/>
      <c r="NMT1620"/>
      <c r="NMU1620"/>
      <c r="NMV1620"/>
      <c r="NMW1620"/>
      <c r="NMX1620"/>
      <c r="NMY1620"/>
      <c r="NMZ1620"/>
      <c r="NNA1620"/>
      <c r="NNB1620"/>
      <c r="NNC1620"/>
      <c r="NND1620"/>
      <c r="NNE1620"/>
      <c r="NNF1620"/>
      <c r="NNG1620"/>
      <c r="NNH1620"/>
      <c r="NNI1620"/>
      <c r="NNJ1620"/>
      <c r="NNK1620"/>
      <c r="NNL1620"/>
      <c r="NNM1620"/>
      <c r="NNN1620"/>
      <c r="NNO1620"/>
      <c r="NNP1620"/>
      <c r="NNQ1620"/>
      <c r="NNR1620"/>
      <c r="NNS1620"/>
      <c r="NNT1620"/>
      <c r="NNU1620"/>
      <c r="NNV1620"/>
      <c r="NNW1620"/>
      <c r="NNX1620"/>
      <c r="NNY1620"/>
      <c r="NNZ1620"/>
      <c r="NOA1620"/>
      <c r="NOB1620"/>
      <c r="NOC1620"/>
      <c r="NOD1620"/>
      <c r="NOE1620"/>
      <c r="NOF1620"/>
      <c r="NOG1620"/>
      <c r="NOH1620"/>
      <c r="NOI1620"/>
      <c r="NOJ1620"/>
      <c r="NOK1620"/>
      <c r="NOL1620"/>
      <c r="NOM1620"/>
      <c r="NON1620"/>
      <c r="NOO1620"/>
      <c r="NOP1620"/>
      <c r="NOQ1620"/>
      <c r="NOR1620"/>
      <c r="NOS1620"/>
      <c r="NOT1620"/>
      <c r="NOU1620"/>
      <c r="NOV1620"/>
      <c r="NOW1620"/>
      <c r="NOX1620"/>
      <c r="NOY1620"/>
      <c r="NOZ1620"/>
      <c r="NPA1620"/>
      <c r="NPB1620"/>
      <c r="NPC1620"/>
      <c r="NPD1620"/>
      <c r="NPE1620"/>
      <c r="NPF1620"/>
      <c r="NPG1620"/>
      <c r="NPH1620"/>
      <c r="NPI1620"/>
      <c r="NPJ1620"/>
      <c r="NPK1620"/>
      <c r="NPL1620"/>
      <c r="NPM1620"/>
      <c r="NPN1620"/>
      <c r="NPO1620"/>
      <c r="NPP1620"/>
      <c r="NPQ1620"/>
      <c r="NPR1620"/>
      <c r="NPS1620"/>
      <c r="NPT1620"/>
      <c r="NPU1620"/>
      <c r="NPV1620"/>
      <c r="NPW1620"/>
      <c r="NPX1620"/>
      <c r="NPY1620"/>
      <c r="NPZ1620"/>
      <c r="NQA1620"/>
      <c r="NQB1620"/>
      <c r="NQC1620"/>
      <c r="NQD1620"/>
      <c r="NQE1620"/>
      <c r="NQF1620"/>
      <c r="NQG1620"/>
      <c r="NQH1620"/>
      <c r="NQI1620"/>
      <c r="NQJ1620"/>
      <c r="NQK1620"/>
      <c r="NQL1620"/>
      <c r="NQM1620"/>
      <c r="NQN1620"/>
      <c r="NQO1620"/>
      <c r="NQP1620"/>
      <c r="NQQ1620"/>
      <c r="NQR1620"/>
      <c r="NQS1620"/>
      <c r="NQT1620"/>
      <c r="NQU1620"/>
      <c r="NQV1620"/>
      <c r="NQW1620"/>
      <c r="NQX1620"/>
      <c r="NQY1620"/>
      <c r="NQZ1620"/>
      <c r="NRA1620"/>
      <c r="NRB1620"/>
      <c r="NRC1620"/>
      <c r="NRD1620"/>
      <c r="NRE1620"/>
      <c r="NRF1620"/>
      <c r="NRG1620"/>
      <c r="NRH1620"/>
      <c r="NRI1620"/>
      <c r="NRJ1620"/>
      <c r="NRK1620"/>
      <c r="NRL1620"/>
      <c r="NRM1620"/>
      <c r="NRN1620"/>
      <c r="NRO1620"/>
      <c r="NRP1620"/>
      <c r="NRQ1620"/>
      <c r="NRR1620"/>
      <c r="NRS1620"/>
      <c r="NRT1620"/>
      <c r="NRU1620"/>
      <c r="NRV1620"/>
      <c r="NRW1620"/>
      <c r="NRX1620"/>
      <c r="NRY1620"/>
      <c r="NRZ1620"/>
      <c r="NSA1620"/>
      <c r="NSB1620"/>
      <c r="NSC1620"/>
      <c r="NSD1620"/>
      <c r="NSE1620"/>
      <c r="NSF1620"/>
      <c r="NSG1620"/>
      <c r="NSH1620"/>
      <c r="NSI1620"/>
      <c r="NSJ1620"/>
      <c r="NSK1620"/>
      <c r="NSL1620"/>
      <c r="NSM1620"/>
      <c r="NSN1620"/>
      <c r="NSO1620"/>
      <c r="NSP1620"/>
      <c r="NSQ1620"/>
      <c r="NSR1620"/>
      <c r="NSS1620"/>
      <c r="NST1620"/>
      <c r="NSU1620"/>
      <c r="NSV1620"/>
      <c r="NSW1620"/>
      <c r="NSX1620"/>
      <c r="NSY1620"/>
      <c r="NSZ1620"/>
      <c r="NTA1620"/>
      <c r="NTB1620"/>
      <c r="NTC1620"/>
      <c r="NTD1620"/>
      <c r="NTE1620"/>
      <c r="NTF1620"/>
      <c r="NTG1620"/>
      <c r="NTH1620"/>
      <c r="NTI1620"/>
      <c r="NTJ1620"/>
      <c r="NTK1620"/>
      <c r="NTL1620"/>
      <c r="NTM1620"/>
      <c r="NTN1620"/>
      <c r="NTO1620"/>
      <c r="NTP1620"/>
      <c r="NTQ1620"/>
      <c r="NTR1620"/>
      <c r="NTS1620"/>
      <c r="NTT1620"/>
      <c r="NTU1620"/>
      <c r="NTV1620"/>
      <c r="NTW1620"/>
      <c r="NTX1620"/>
      <c r="NTY1620"/>
      <c r="NTZ1620"/>
      <c r="NUA1620"/>
      <c r="NUB1620"/>
      <c r="NUC1620"/>
      <c r="NUD1620"/>
      <c r="NUE1620"/>
      <c r="NUF1620"/>
      <c r="NUG1620"/>
      <c r="NUH1620"/>
      <c r="NUI1620"/>
      <c r="NUJ1620"/>
      <c r="NUK1620"/>
      <c r="NUL1620"/>
      <c r="NUM1620"/>
      <c r="NUN1620"/>
      <c r="NUO1620"/>
      <c r="NUP1620"/>
      <c r="NUQ1620"/>
      <c r="NUR1620"/>
      <c r="NUS1620"/>
      <c r="NUT1620"/>
      <c r="NUU1620"/>
      <c r="NUV1620"/>
      <c r="NUW1620"/>
      <c r="NUX1620"/>
      <c r="NUY1620"/>
      <c r="NUZ1620"/>
      <c r="NVA1620"/>
      <c r="NVB1620"/>
      <c r="NVC1620"/>
      <c r="NVD1620"/>
      <c r="NVE1620"/>
      <c r="NVF1620"/>
      <c r="NVG1620"/>
      <c r="NVH1620"/>
      <c r="NVI1620"/>
      <c r="NVJ1620"/>
      <c r="NVK1620"/>
      <c r="NVL1620"/>
      <c r="NVM1620"/>
      <c r="NVN1620"/>
      <c r="NVO1620"/>
      <c r="NVP1620"/>
      <c r="NVQ1620"/>
      <c r="NVR1620"/>
      <c r="NVS1620"/>
      <c r="NVT1620"/>
      <c r="NVU1620"/>
      <c r="NVV1620"/>
      <c r="NVW1620"/>
      <c r="NVX1620"/>
      <c r="NVY1620"/>
      <c r="NVZ1620"/>
      <c r="NWA1620"/>
      <c r="NWB1620"/>
      <c r="NWC1620"/>
      <c r="NWD1620"/>
      <c r="NWE1620"/>
      <c r="NWF1620"/>
      <c r="NWG1620"/>
      <c r="NWH1620"/>
      <c r="NWI1620"/>
      <c r="NWJ1620"/>
      <c r="NWK1620"/>
      <c r="NWL1620"/>
      <c r="NWM1620"/>
      <c r="NWN1620"/>
      <c r="NWO1620"/>
      <c r="NWP1620"/>
      <c r="NWQ1620"/>
      <c r="NWR1620"/>
      <c r="NWS1620"/>
      <c r="NWT1620"/>
      <c r="NWU1620"/>
      <c r="NWV1620"/>
      <c r="NWW1620"/>
      <c r="NWX1620"/>
      <c r="NWY1620"/>
      <c r="NWZ1620"/>
      <c r="NXA1620"/>
      <c r="NXB1620"/>
      <c r="NXC1620"/>
      <c r="NXD1620"/>
      <c r="NXE1620"/>
      <c r="NXF1620"/>
      <c r="NXG1620"/>
      <c r="NXH1620"/>
      <c r="NXI1620"/>
      <c r="NXJ1620"/>
      <c r="NXK1620"/>
      <c r="NXL1620"/>
      <c r="NXM1620"/>
      <c r="NXN1620"/>
      <c r="NXO1620"/>
      <c r="NXP1620"/>
      <c r="NXQ1620"/>
      <c r="NXR1620"/>
      <c r="NXS1620"/>
      <c r="NXT1620"/>
      <c r="NXU1620"/>
      <c r="NXV1620"/>
      <c r="NXW1620"/>
      <c r="NXX1620"/>
      <c r="NXY1620"/>
      <c r="NXZ1620"/>
      <c r="NYA1620"/>
      <c r="NYB1620"/>
      <c r="NYC1620"/>
      <c r="NYD1620"/>
      <c r="NYE1620"/>
      <c r="NYF1620"/>
      <c r="NYG1620"/>
      <c r="NYH1620"/>
      <c r="NYI1620"/>
      <c r="NYJ1620"/>
      <c r="NYK1620"/>
      <c r="NYL1620"/>
      <c r="NYM1620"/>
      <c r="NYN1620"/>
      <c r="NYO1620"/>
      <c r="NYP1620"/>
      <c r="NYQ1620"/>
      <c r="NYR1620"/>
      <c r="NYS1620"/>
      <c r="NYT1620"/>
      <c r="NYU1620"/>
      <c r="NYV1620"/>
      <c r="NYW1620"/>
      <c r="NYX1620"/>
      <c r="NYY1620"/>
      <c r="NYZ1620"/>
      <c r="NZA1620"/>
      <c r="NZB1620"/>
      <c r="NZC1620"/>
      <c r="NZD1620"/>
      <c r="NZE1620"/>
      <c r="NZF1620"/>
      <c r="NZG1620"/>
      <c r="NZH1620"/>
      <c r="NZI1620"/>
      <c r="NZJ1620"/>
      <c r="NZK1620"/>
      <c r="NZL1620"/>
      <c r="NZM1620"/>
      <c r="NZN1620"/>
      <c r="NZO1620"/>
      <c r="NZP1620"/>
      <c r="NZQ1620"/>
      <c r="NZR1620"/>
      <c r="NZS1620"/>
      <c r="NZT1620"/>
      <c r="NZU1620"/>
      <c r="NZV1620"/>
      <c r="NZW1620"/>
      <c r="NZX1620"/>
      <c r="NZY1620"/>
      <c r="NZZ1620"/>
      <c r="OAA1620"/>
      <c r="OAB1620"/>
      <c r="OAC1620"/>
      <c r="OAD1620"/>
      <c r="OAE1620"/>
      <c r="OAF1620"/>
      <c r="OAG1620"/>
      <c r="OAH1620"/>
      <c r="OAI1620"/>
      <c r="OAJ1620"/>
      <c r="OAK1620"/>
      <c r="OAL1620"/>
      <c r="OAM1620"/>
      <c r="OAN1620"/>
      <c r="OAO1620"/>
      <c r="OAP1620"/>
      <c r="OAQ1620"/>
      <c r="OAR1620"/>
      <c r="OAS1620"/>
      <c r="OAT1620"/>
      <c r="OAU1620"/>
      <c r="OAV1620"/>
      <c r="OAW1620"/>
      <c r="OAX1620"/>
      <c r="OAY1620"/>
      <c r="OAZ1620"/>
      <c r="OBA1620"/>
      <c r="OBB1620"/>
      <c r="OBC1620"/>
      <c r="OBD1620"/>
      <c r="OBE1620"/>
      <c r="OBF1620"/>
      <c r="OBG1620"/>
      <c r="OBH1620"/>
      <c r="OBI1620"/>
      <c r="OBJ1620"/>
      <c r="OBK1620"/>
      <c r="OBL1620"/>
      <c r="OBM1620"/>
      <c r="OBN1620"/>
      <c r="OBO1620"/>
      <c r="OBP1620"/>
      <c r="OBQ1620"/>
      <c r="OBR1620"/>
      <c r="OBS1620"/>
      <c r="OBT1620"/>
      <c r="OBU1620"/>
      <c r="OBV1620"/>
      <c r="OBW1620"/>
      <c r="OBX1620"/>
      <c r="OBY1620"/>
      <c r="OBZ1620"/>
      <c r="OCA1620"/>
      <c r="OCB1620"/>
      <c r="OCC1620"/>
      <c r="OCD1620"/>
      <c r="OCE1620"/>
      <c r="OCF1620"/>
      <c r="OCG1620"/>
      <c r="OCH1620"/>
      <c r="OCI1620"/>
      <c r="OCJ1620"/>
      <c r="OCK1620"/>
      <c r="OCL1620"/>
      <c r="OCM1620"/>
      <c r="OCN1620"/>
      <c r="OCO1620"/>
      <c r="OCP1620"/>
      <c r="OCQ1620"/>
      <c r="OCR1620"/>
      <c r="OCS1620"/>
      <c r="OCT1620"/>
      <c r="OCU1620"/>
      <c r="OCV1620"/>
      <c r="OCW1620"/>
      <c r="OCX1620"/>
      <c r="OCY1620"/>
      <c r="OCZ1620"/>
      <c r="ODA1620"/>
      <c r="ODB1620"/>
      <c r="ODC1620"/>
      <c r="ODD1620"/>
      <c r="ODE1620"/>
      <c r="ODF1620"/>
      <c r="ODG1620"/>
      <c r="ODH1620"/>
      <c r="ODI1620"/>
      <c r="ODJ1620"/>
      <c r="ODK1620"/>
      <c r="ODL1620"/>
      <c r="ODM1620"/>
      <c r="ODN1620"/>
      <c r="ODO1620"/>
      <c r="ODP1620"/>
      <c r="ODQ1620"/>
      <c r="ODR1620"/>
      <c r="ODS1620"/>
      <c r="ODT1620"/>
      <c r="ODU1620"/>
      <c r="ODV1620"/>
      <c r="ODW1620"/>
      <c r="ODX1620"/>
      <c r="ODY1620"/>
      <c r="ODZ1620"/>
      <c r="OEA1620"/>
      <c r="OEB1620"/>
      <c r="OEC1620"/>
      <c r="OED1620"/>
      <c r="OEE1620"/>
      <c r="OEF1620"/>
      <c r="OEG1620"/>
      <c r="OEH1620"/>
      <c r="OEI1620"/>
      <c r="OEJ1620"/>
      <c r="OEK1620"/>
      <c r="OEL1620"/>
      <c r="OEM1620"/>
      <c r="OEN1620"/>
      <c r="OEO1620"/>
      <c r="OEP1620"/>
      <c r="OEQ1620"/>
      <c r="OER1620"/>
      <c r="OES1620"/>
      <c r="OET1620"/>
      <c r="OEU1620"/>
      <c r="OEV1620"/>
      <c r="OEW1620"/>
      <c r="OEX1620"/>
      <c r="OEY1620"/>
      <c r="OEZ1620"/>
      <c r="OFA1620"/>
      <c r="OFB1620"/>
      <c r="OFC1620"/>
      <c r="OFD1620"/>
      <c r="OFE1620"/>
      <c r="OFF1620"/>
      <c r="OFG1620"/>
      <c r="OFH1620"/>
      <c r="OFI1620"/>
      <c r="OFJ1620"/>
      <c r="OFK1620"/>
      <c r="OFL1620"/>
      <c r="OFM1620"/>
      <c r="OFN1620"/>
      <c r="OFO1620"/>
      <c r="OFP1620"/>
      <c r="OFQ1620"/>
      <c r="OFR1620"/>
      <c r="OFS1620"/>
      <c r="OFT1620"/>
      <c r="OFU1620"/>
      <c r="OFV1620"/>
      <c r="OFW1620"/>
      <c r="OFX1620"/>
      <c r="OFY1620"/>
      <c r="OFZ1620"/>
      <c r="OGA1620"/>
      <c r="OGB1620"/>
      <c r="OGC1620"/>
      <c r="OGD1620"/>
      <c r="OGE1620"/>
      <c r="OGF1620"/>
      <c r="OGG1620"/>
      <c r="OGH1620"/>
      <c r="OGI1620"/>
      <c r="OGJ1620"/>
      <c r="OGK1620"/>
      <c r="OGL1620"/>
      <c r="OGM1620"/>
      <c r="OGN1620"/>
      <c r="OGO1620"/>
      <c r="OGP1620"/>
      <c r="OGQ1620"/>
      <c r="OGR1620"/>
      <c r="OGS1620"/>
      <c r="OGT1620"/>
      <c r="OGU1620"/>
      <c r="OGV1620"/>
      <c r="OGW1620"/>
      <c r="OGX1620"/>
      <c r="OGY1620"/>
      <c r="OGZ1620"/>
      <c r="OHA1620"/>
      <c r="OHB1620"/>
      <c r="OHC1620"/>
      <c r="OHD1620"/>
      <c r="OHE1620"/>
      <c r="OHF1620"/>
      <c r="OHG1620"/>
      <c r="OHH1620"/>
      <c r="OHI1620"/>
      <c r="OHJ1620"/>
      <c r="OHK1620"/>
      <c r="OHL1620"/>
      <c r="OHM1620"/>
      <c r="OHN1620"/>
      <c r="OHO1620"/>
      <c r="OHP1620"/>
      <c r="OHQ1620"/>
      <c r="OHR1620"/>
      <c r="OHS1620"/>
      <c r="OHT1620"/>
      <c r="OHU1620"/>
      <c r="OHV1620"/>
      <c r="OHW1620"/>
      <c r="OHX1620"/>
      <c r="OHY1620"/>
      <c r="OHZ1620"/>
      <c r="OIA1620"/>
      <c r="OIB1620"/>
      <c r="OIC1620"/>
      <c r="OID1620"/>
      <c r="OIE1620"/>
      <c r="OIF1620"/>
      <c r="OIG1620"/>
      <c r="OIH1620"/>
      <c r="OII1620"/>
      <c r="OIJ1620"/>
      <c r="OIK1620"/>
      <c r="OIL1620"/>
      <c r="OIM1620"/>
      <c r="OIN1620"/>
      <c r="OIO1620"/>
      <c r="OIP1620"/>
      <c r="OIQ1620"/>
      <c r="OIR1620"/>
      <c r="OIS1620"/>
      <c r="OIT1620"/>
      <c r="OIU1620"/>
      <c r="OIV1620"/>
      <c r="OIW1620"/>
      <c r="OIX1620"/>
      <c r="OIY1620"/>
      <c r="OIZ1620"/>
      <c r="OJA1620"/>
      <c r="OJB1620"/>
      <c r="OJC1620"/>
      <c r="OJD1620"/>
      <c r="OJE1620"/>
      <c r="OJF1620"/>
      <c r="OJG1620"/>
      <c r="OJH1620"/>
      <c r="OJI1620"/>
      <c r="OJJ1620"/>
      <c r="OJK1620"/>
      <c r="OJL1620"/>
      <c r="OJM1620"/>
      <c r="OJN1620"/>
      <c r="OJO1620"/>
      <c r="OJP1620"/>
      <c r="OJQ1620"/>
      <c r="OJR1620"/>
      <c r="OJS1620"/>
      <c r="OJT1620"/>
      <c r="OJU1620"/>
      <c r="OJV1620"/>
      <c r="OJW1620"/>
      <c r="OJX1620"/>
      <c r="OJY1620"/>
      <c r="OJZ1620"/>
      <c r="OKA1620"/>
      <c r="OKB1620"/>
      <c r="OKC1620"/>
      <c r="OKD1620"/>
      <c r="OKE1620"/>
      <c r="OKF1620"/>
      <c r="OKG1620"/>
      <c r="OKH1620"/>
      <c r="OKI1620"/>
      <c r="OKJ1620"/>
      <c r="OKK1620"/>
      <c r="OKL1620"/>
      <c r="OKM1620"/>
      <c r="OKN1620"/>
      <c r="OKO1620"/>
      <c r="OKP1620"/>
      <c r="OKQ1620"/>
      <c r="OKR1620"/>
      <c r="OKS1620"/>
      <c r="OKT1620"/>
      <c r="OKU1620"/>
      <c r="OKV1620"/>
      <c r="OKW1620"/>
      <c r="OKX1620"/>
      <c r="OKY1620"/>
      <c r="OKZ1620"/>
      <c r="OLA1620"/>
      <c r="OLB1620"/>
      <c r="OLC1620"/>
      <c r="OLD1620"/>
      <c r="OLE1620"/>
      <c r="OLF1620"/>
      <c r="OLG1620"/>
      <c r="OLH1620"/>
      <c r="OLI1620"/>
      <c r="OLJ1620"/>
      <c r="OLK1620"/>
      <c r="OLL1620"/>
      <c r="OLM1620"/>
      <c r="OLN1620"/>
      <c r="OLO1620"/>
      <c r="OLP1620"/>
      <c r="OLQ1620"/>
      <c r="OLR1620"/>
      <c r="OLS1620"/>
      <c r="OLT1620"/>
      <c r="OLU1620"/>
      <c r="OLV1620"/>
      <c r="OLW1620"/>
      <c r="OLX1620"/>
      <c r="OLY1620"/>
      <c r="OLZ1620"/>
      <c r="OMA1620"/>
      <c r="OMB1620"/>
      <c r="OMC1620"/>
      <c r="OMD1620"/>
      <c r="OME1620"/>
      <c r="OMF1620"/>
      <c r="OMG1620"/>
      <c r="OMH1620"/>
      <c r="OMI1620"/>
      <c r="OMJ1620"/>
      <c r="OMK1620"/>
      <c r="OML1620"/>
      <c r="OMM1620"/>
      <c r="OMN1620"/>
      <c r="OMO1620"/>
      <c r="OMP1620"/>
      <c r="OMQ1620"/>
      <c r="OMR1620"/>
      <c r="OMS1620"/>
      <c r="OMT1620"/>
      <c r="OMU1620"/>
      <c r="OMV1620"/>
      <c r="OMW1620"/>
      <c r="OMX1620"/>
      <c r="OMY1620"/>
      <c r="OMZ1620"/>
      <c r="ONA1620"/>
      <c r="ONB1620"/>
      <c r="ONC1620"/>
      <c r="OND1620"/>
      <c r="ONE1620"/>
      <c r="ONF1620"/>
      <c r="ONG1620"/>
      <c r="ONH1620"/>
      <c r="ONI1620"/>
      <c r="ONJ1620"/>
      <c r="ONK1620"/>
      <c r="ONL1620"/>
      <c r="ONM1620"/>
      <c r="ONN1620"/>
      <c r="ONO1620"/>
      <c r="ONP1620"/>
      <c r="ONQ1620"/>
      <c r="ONR1620"/>
      <c r="ONS1620"/>
      <c r="ONT1620"/>
      <c r="ONU1620"/>
      <c r="ONV1620"/>
      <c r="ONW1620"/>
      <c r="ONX1620"/>
      <c r="ONY1620"/>
      <c r="ONZ1620"/>
      <c r="OOA1620"/>
      <c r="OOB1620"/>
      <c r="OOC1620"/>
      <c r="OOD1620"/>
      <c r="OOE1620"/>
      <c r="OOF1620"/>
      <c r="OOG1620"/>
      <c r="OOH1620"/>
      <c r="OOI1620"/>
      <c r="OOJ1620"/>
      <c r="OOK1620"/>
      <c r="OOL1620"/>
      <c r="OOM1620"/>
      <c r="OON1620"/>
      <c r="OOO1620"/>
      <c r="OOP1620"/>
      <c r="OOQ1620"/>
      <c r="OOR1620"/>
      <c r="OOS1620"/>
      <c r="OOT1620"/>
      <c r="OOU1620"/>
      <c r="OOV1620"/>
      <c r="OOW1620"/>
      <c r="OOX1620"/>
      <c r="OOY1620"/>
      <c r="OOZ1620"/>
      <c r="OPA1620"/>
      <c r="OPB1620"/>
      <c r="OPC1620"/>
      <c r="OPD1620"/>
      <c r="OPE1620"/>
      <c r="OPF1620"/>
      <c r="OPG1620"/>
      <c r="OPH1620"/>
      <c r="OPI1620"/>
      <c r="OPJ1620"/>
      <c r="OPK1620"/>
      <c r="OPL1620"/>
      <c r="OPM1620"/>
      <c r="OPN1620"/>
      <c r="OPO1620"/>
      <c r="OPP1620"/>
      <c r="OPQ1620"/>
      <c r="OPR1620"/>
      <c r="OPS1620"/>
      <c r="OPT1620"/>
      <c r="OPU1620"/>
      <c r="OPV1620"/>
      <c r="OPW1620"/>
      <c r="OPX1620"/>
      <c r="OPY1620"/>
      <c r="OPZ1620"/>
      <c r="OQA1620"/>
      <c r="OQB1620"/>
      <c r="OQC1620"/>
      <c r="OQD1620"/>
      <c r="OQE1620"/>
      <c r="OQF1620"/>
      <c r="OQG1620"/>
      <c r="OQH1620"/>
      <c r="OQI1620"/>
      <c r="OQJ1620"/>
      <c r="OQK1620"/>
      <c r="OQL1620"/>
      <c r="OQM1620"/>
      <c r="OQN1620"/>
      <c r="OQO1620"/>
      <c r="OQP1620"/>
      <c r="OQQ1620"/>
      <c r="OQR1620"/>
      <c r="OQS1620"/>
      <c r="OQT1620"/>
      <c r="OQU1620"/>
      <c r="OQV1620"/>
      <c r="OQW1620"/>
      <c r="OQX1620"/>
      <c r="OQY1620"/>
      <c r="OQZ1620"/>
      <c r="ORA1620"/>
      <c r="ORB1620"/>
      <c r="ORC1620"/>
      <c r="ORD1620"/>
      <c r="ORE1620"/>
      <c r="ORF1620"/>
      <c r="ORG1620"/>
      <c r="ORH1620"/>
      <c r="ORI1620"/>
      <c r="ORJ1620"/>
      <c r="ORK1620"/>
      <c r="ORL1620"/>
      <c r="ORM1620"/>
      <c r="ORN1620"/>
      <c r="ORO1620"/>
      <c r="ORP1620"/>
      <c r="ORQ1620"/>
      <c r="ORR1620"/>
      <c r="ORS1620"/>
      <c r="ORT1620"/>
      <c r="ORU1620"/>
      <c r="ORV1620"/>
      <c r="ORW1620"/>
      <c r="ORX1620"/>
      <c r="ORY1620"/>
      <c r="ORZ1620"/>
      <c r="OSA1620"/>
      <c r="OSB1620"/>
      <c r="OSC1620"/>
      <c r="OSD1620"/>
      <c r="OSE1620"/>
      <c r="OSF1620"/>
      <c r="OSG1620"/>
      <c r="OSH1620"/>
      <c r="OSI1620"/>
      <c r="OSJ1620"/>
      <c r="OSK1620"/>
      <c r="OSL1620"/>
      <c r="OSM1620"/>
      <c r="OSN1620"/>
      <c r="OSO1620"/>
      <c r="OSP1620"/>
      <c r="OSQ1620"/>
      <c r="OSR1620"/>
      <c r="OSS1620"/>
      <c r="OST1620"/>
      <c r="OSU1620"/>
      <c r="OSV1620"/>
      <c r="OSW1620"/>
      <c r="OSX1620"/>
      <c r="OSY1620"/>
      <c r="OSZ1620"/>
      <c r="OTA1620"/>
      <c r="OTB1620"/>
      <c r="OTC1620"/>
      <c r="OTD1620"/>
      <c r="OTE1620"/>
      <c r="OTF1620"/>
      <c r="OTG1620"/>
      <c r="OTH1620"/>
      <c r="OTI1620"/>
      <c r="OTJ1620"/>
      <c r="OTK1620"/>
      <c r="OTL1620"/>
      <c r="OTM1620"/>
      <c r="OTN1620"/>
      <c r="OTO1620"/>
      <c r="OTP1620"/>
      <c r="OTQ1620"/>
      <c r="OTR1620"/>
      <c r="OTS1620"/>
      <c r="OTT1620"/>
      <c r="OTU1620"/>
      <c r="OTV1620"/>
      <c r="OTW1620"/>
      <c r="OTX1620"/>
      <c r="OTY1620"/>
      <c r="OTZ1620"/>
      <c r="OUA1620"/>
      <c r="OUB1620"/>
      <c r="OUC1620"/>
      <c r="OUD1620"/>
      <c r="OUE1620"/>
      <c r="OUF1620"/>
      <c r="OUG1620"/>
      <c r="OUH1620"/>
      <c r="OUI1620"/>
      <c r="OUJ1620"/>
      <c r="OUK1620"/>
      <c r="OUL1620"/>
      <c r="OUM1620"/>
      <c r="OUN1620"/>
      <c r="OUO1620"/>
      <c r="OUP1620"/>
      <c r="OUQ1620"/>
      <c r="OUR1620"/>
      <c r="OUS1620"/>
      <c r="OUT1620"/>
      <c r="OUU1620"/>
      <c r="OUV1620"/>
      <c r="OUW1620"/>
      <c r="OUX1620"/>
      <c r="OUY1620"/>
      <c r="OUZ1620"/>
      <c r="OVA1620"/>
      <c r="OVB1620"/>
      <c r="OVC1620"/>
      <c r="OVD1620"/>
      <c r="OVE1620"/>
      <c r="OVF1620"/>
      <c r="OVG1620"/>
      <c r="OVH1620"/>
      <c r="OVI1620"/>
      <c r="OVJ1620"/>
      <c r="OVK1620"/>
      <c r="OVL1620"/>
      <c r="OVM1620"/>
      <c r="OVN1620"/>
      <c r="OVO1620"/>
      <c r="OVP1620"/>
      <c r="OVQ1620"/>
      <c r="OVR1620"/>
      <c r="OVS1620"/>
      <c r="OVT1620"/>
      <c r="OVU1620"/>
      <c r="OVV1620"/>
      <c r="OVW1620"/>
      <c r="OVX1620"/>
      <c r="OVY1620"/>
      <c r="OVZ1620"/>
      <c r="OWA1620"/>
      <c r="OWB1620"/>
      <c r="OWC1620"/>
      <c r="OWD1620"/>
      <c r="OWE1620"/>
      <c r="OWF1620"/>
      <c r="OWG1620"/>
      <c r="OWH1620"/>
      <c r="OWI1620"/>
      <c r="OWJ1620"/>
      <c r="OWK1620"/>
      <c r="OWL1620"/>
      <c r="OWM1620"/>
      <c r="OWN1620"/>
      <c r="OWO1620"/>
      <c r="OWP1620"/>
      <c r="OWQ1620"/>
      <c r="OWR1620"/>
      <c r="OWS1620"/>
      <c r="OWT1620"/>
      <c r="OWU1620"/>
      <c r="OWV1620"/>
      <c r="OWW1620"/>
      <c r="OWX1620"/>
      <c r="OWY1620"/>
      <c r="OWZ1620"/>
      <c r="OXA1620"/>
      <c r="OXB1620"/>
      <c r="OXC1620"/>
      <c r="OXD1620"/>
      <c r="OXE1620"/>
      <c r="OXF1620"/>
      <c r="OXG1620"/>
      <c r="OXH1620"/>
      <c r="OXI1620"/>
      <c r="OXJ1620"/>
      <c r="OXK1620"/>
      <c r="OXL1620"/>
      <c r="OXM1620"/>
      <c r="OXN1620"/>
      <c r="OXO1620"/>
      <c r="OXP1620"/>
      <c r="OXQ1620"/>
      <c r="OXR1620"/>
      <c r="OXS1620"/>
      <c r="OXT1620"/>
      <c r="OXU1620"/>
      <c r="OXV1620"/>
      <c r="OXW1620"/>
      <c r="OXX1620"/>
      <c r="OXY1620"/>
      <c r="OXZ1620"/>
      <c r="OYA1620"/>
      <c r="OYB1620"/>
      <c r="OYC1620"/>
      <c r="OYD1620"/>
      <c r="OYE1620"/>
      <c r="OYF1620"/>
      <c r="OYG1620"/>
      <c r="OYH1620"/>
      <c r="OYI1620"/>
      <c r="OYJ1620"/>
      <c r="OYK1620"/>
      <c r="OYL1620"/>
      <c r="OYM1620"/>
      <c r="OYN1620"/>
      <c r="OYO1620"/>
      <c r="OYP1620"/>
      <c r="OYQ1620"/>
      <c r="OYR1620"/>
      <c r="OYS1620"/>
      <c r="OYT1620"/>
      <c r="OYU1620"/>
      <c r="OYV1620"/>
      <c r="OYW1620"/>
      <c r="OYX1620"/>
      <c r="OYY1620"/>
      <c r="OYZ1620"/>
      <c r="OZA1620"/>
      <c r="OZB1620"/>
      <c r="OZC1620"/>
      <c r="OZD1620"/>
      <c r="OZE1620"/>
      <c r="OZF1620"/>
      <c r="OZG1620"/>
      <c r="OZH1620"/>
      <c r="OZI1620"/>
      <c r="OZJ1620"/>
      <c r="OZK1620"/>
      <c r="OZL1620"/>
      <c r="OZM1620"/>
      <c r="OZN1620"/>
      <c r="OZO1620"/>
      <c r="OZP1620"/>
      <c r="OZQ1620"/>
      <c r="OZR1620"/>
      <c r="OZS1620"/>
      <c r="OZT1620"/>
      <c r="OZU1620"/>
      <c r="OZV1620"/>
      <c r="OZW1620"/>
      <c r="OZX1620"/>
      <c r="OZY1620"/>
      <c r="OZZ1620"/>
      <c r="PAA1620"/>
      <c r="PAB1620"/>
      <c r="PAC1620"/>
      <c r="PAD1620"/>
      <c r="PAE1620"/>
      <c r="PAF1620"/>
      <c r="PAG1620"/>
      <c r="PAH1620"/>
      <c r="PAI1620"/>
      <c r="PAJ1620"/>
      <c r="PAK1620"/>
      <c r="PAL1620"/>
      <c r="PAM1620"/>
      <c r="PAN1620"/>
      <c r="PAO1620"/>
      <c r="PAP1620"/>
      <c r="PAQ1620"/>
      <c r="PAR1620"/>
      <c r="PAS1620"/>
      <c r="PAT1620"/>
      <c r="PAU1620"/>
      <c r="PAV1620"/>
      <c r="PAW1620"/>
      <c r="PAX1620"/>
      <c r="PAY1620"/>
      <c r="PAZ1620"/>
      <c r="PBA1620"/>
      <c r="PBB1620"/>
      <c r="PBC1620"/>
      <c r="PBD1620"/>
      <c r="PBE1620"/>
      <c r="PBF1620"/>
      <c r="PBG1620"/>
      <c r="PBH1620"/>
      <c r="PBI1620"/>
      <c r="PBJ1620"/>
      <c r="PBK1620"/>
      <c r="PBL1620"/>
      <c r="PBM1620"/>
      <c r="PBN1620"/>
      <c r="PBO1620"/>
      <c r="PBP1620"/>
      <c r="PBQ1620"/>
      <c r="PBR1620"/>
      <c r="PBS1620"/>
      <c r="PBT1620"/>
      <c r="PBU1620"/>
      <c r="PBV1620"/>
      <c r="PBW1620"/>
      <c r="PBX1620"/>
      <c r="PBY1620"/>
      <c r="PBZ1620"/>
      <c r="PCA1620"/>
      <c r="PCB1620"/>
      <c r="PCC1620"/>
      <c r="PCD1620"/>
      <c r="PCE1620"/>
      <c r="PCF1620"/>
      <c r="PCG1620"/>
      <c r="PCH1620"/>
      <c r="PCI1620"/>
      <c r="PCJ1620"/>
      <c r="PCK1620"/>
      <c r="PCL1620"/>
      <c r="PCM1620"/>
      <c r="PCN1620"/>
      <c r="PCO1620"/>
      <c r="PCP1620"/>
      <c r="PCQ1620"/>
      <c r="PCR1620"/>
      <c r="PCS1620"/>
      <c r="PCT1620"/>
      <c r="PCU1620"/>
      <c r="PCV1620"/>
      <c r="PCW1620"/>
      <c r="PCX1620"/>
      <c r="PCY1620"/>
      <c r="PCZ1620"/>
      <c r="PDA1620"/>
      <c r="PDB1620"/>
      <c r="PDC1620"/>
      <c r="PDD1620"/>
      <c r="PDE1620"/>
      <c r="PDF1620"/>
      <c r="PDG1620"/>
      <c r="PDH1620"/>
      <c r="PDI1620"/>
      <c r="PDJ1620"/>
      <c r="PDK1620"/>
      <c r="PDL1620"/>
      <c r="PDM1620"/>
      <c r="PDN1620"/>
      <c r="PDO1620"/>
      <c r="PDP1620"/>
      <c r="PDQ1620"/>
      <c r="PDR1620"/>
      <c r="PDS1620"/>
      <c r="PDT1620"/>
      <c r="PDU1620"/>
      <c r="PDV1620"/>
      <c r="PDW1620"/>
      <c r="PDX1620"/>
      <c r="PDY1620"/>
      <c r="PDZ1620"/>
      <c r="PEA1620"/>
      <c r="PEB1620"/>
      <c r="PEC1620"/>
      <c r="PED1620"/>
      <c r="PEE1620"/>
      <c r="PEF1620"/>
      <c r="PEG1620"/>
      <c r="PEH1620"/>
      <c r="PEI1620"/>
      <c r="PEJ1620"/>
      <c r="PEK1620"/>
      <c r="PEL1620"/>
      <c r="PEM1620"/>
      <c r="PEN1620"/>
      <c r="PEO1620"/>
      <c r="PEP1620"/>
      <c r="PEQ1620"/>
      <c r="PER1620"/>
      <c r="PES1620"/>
      <c r="PET1620"/>
      <c r="PEU1620"/>
      <c r="PEV1620"/>
      <c r="PEW1620"/>
      <c r="PEX1620"/>
      <c r="PEY1620"/>
      <c r="PEZ1620"/>
      <c r="PFA1620"/>
      <c r="PFB1620"/>
      <c r="PFC1620"/>
      <c r="PFD1620"/>
      <c r="PFE1620"/>
      <c r="PFF1620"/>
      <c r="PFG1620"/>
      <c r="PFH1620"/>
      <c r="PFI1620"/>
      <c r="PFJ1620"/>
      <c r="PFK1620"/>
      <c r="PFL1620"/>
      <c r="PFM1620"/>
      <c r="PFN1620"/>
      <c r="PFO1620"/>
      <c r="PFP1620"/>
      <c r="PFQ1620"/>
      <c r="PFR1620"/>
      <c r="PFS1620"/>
      <c r="PFT1620"/>
      <c r="PFU1620"/>
      <c r="PFV1620"/>
      <c r="PFW1620"/>
      <c r="PFX1620"/>
      <c r="PFY1620"/>
      <c r="PFZ1620"/>
      <c r="PGA1620"/>
      <c r="PGB1620"/>
      <c r="PGC1620"/>
      <c r="PGD1620"/>
      <c r="PGE1620"/>
      <c r="PGF1620"/>
      <c r="PGG1620"/>
      <c r="PGH1620"/>
      <c r="PGI1620"/>
      <c r="PGJ1620"/>
      <c r="PGK1620"/>
      <c r="PGL1620"/>
      <c r="PGM1620"/>
      <c r="PGN1620"/>
      <c r="PGO1620"/>
      <c r="PGP1620"/>
      <c r="PGQ1620"/>
      <c r="PGR1620"/>
      <c r="PGS1620"/>
      <c r="PGT1620"/>
      <c r="PGU1620"/>
      <c r="PGV1620"/>
      <c r="PGW1620"/>
      <c r="PGX1620"/>
      <c r="PGY1620"/>
      <c r="PGZ1620"/>
      <c r="PHA1620"/>
      <c r="PHB1620"/>
      <c r="PHC1620"/>
      <c r="PHD1620"/>
      <c r="PHE1620"/>
      <c r="PHF1620"/>
      <c r="PHG1620"/>
      <c r="PHH1620"/>
      <c r="PHI1620"/>
      <c r="PHJ1620"/>
      <c r="PHK1620"/>
      <c r="PHL1620"/>
      <c r="PHM1620"/>
      <c r="PHN1620"/>
      <c r="PHO1620"/>
      <c r="PHP1620"/>
      <c r="PHQ1620"/>
      <c r="PHR1620"/>
      <c r="PHS1620"/>
      <c r="PHT1620"/>
      <c r="PHU1620"/>
      <c r="PHV1620"/>
      <c r="PHW1620"/>
      <c r="PHX1620"/>
      <c r="PHY1620"/>
      <c r="PHZ1620"/>
      <c r="PIA1620"/>
      <c r="PIB1620"/>
      <c r="PIC1620"/>
      <c r="PID1620"/>
      <c r="PIE1620"/>
      <c r="PIF1620"/>
      <c r="PIG1620"/>
      <c r="PIH1620"/>
      <c r="PII1620"/>
      <c r="PIJ1620"/>
      <c r="PIK1620"/>
      <c r="PIL1620"/>
      <c r="PIM1620"/>
      <c r="PIN1620"/>
      <c r="PIO1620"/>
      <c r="PIP1620"/>
      <c r="PIQ1620"/>
      <c r="PIR1620"/>
      <c r="PIS1620"/>
      <c r="PIT1620"/>
      <c r="PIU1620"/>
      <c r="PIV1620"/>
      <c r="PIW1620"/>
      <c r="PIX1620"/>
      <c r="PIY1620"/>
      <c r="PIZ1620"/>
      <c r="PJA1620"/>
      <c r="PJB1620"/>
      <c r="PJC1620"/>
      <c r="PJD1620"/>
      <c r="PJE1620"/>
      <c r="PJF1620"/>
      <c r="PJG1620"/>
      <c r="PJH1620"/>
      <c r="PJI1620"/>
      <c r="PJJ1620"/>
      <c r="PJK1620"/>
      <c r="PJL1620"/>
      <c r="PJM1620"/>
      <c r="PJN1620"/>
      <c r="PJO1620"/>
      <c r="PJP1620"/>
      <c r="PJQ1620"/>
      <c r="PJR1620"/>
      <c r="PJS1620"/>
      <c r="PJT1620"/>
      <c r="PJU1620"/>
      <c r="PJV1620"/>
      <c r="PJW1620"/>
      <c r="PJX1620"/>
      <c r="PJY1620"/>
      <c r="PJZ1620"/>
      <c r="PKA1620"/>
      <c r="PKB1620"/>
      <c r="PKC1620"/>
      <c r="PKD1620"/>
      <c r="PKE1620"/>
      <c r="PKF1620"/>
      <c r="PKG1620"/>
      <c r="PKH1620"/>
      <c r="PKI1620"/>
      <c r="PKJ1620"/>
      <c r="PKK1620"/>
      <c r="PKL1620"/>
      <c r="PKM1620"/>
      <c r="PKN1620"/>
      <c r="PKO1620"/>
      <c r="PKP1620"/>
      <c r="PKQ1620"/>
      <c r="PKR1620"/>
      <c r="PKS1620"/>
      <c r="PKT1620"/>
      <c r="PKU1620"/>
      <c r="PKV1620"/>
      <c r="PKW1620"/>
      <c r="PKX1620"/>
      <c r="PKY1620"/>
      <c r="PKZ1620"/>
      <c r="PLA1620"/>
      <c r="PLB1620"/>
      <c r="PLC1620"/>
      <c r="PLD1620"/>
      <c r="PLE1620"/>
      <c r="PLF1620"/>
      <c r="PLG1620"/>
      <c r="PLH1620"/>
      <c r="PLI1620"/>
      <c r="PLJ1620"/>
      <c r="PLK1620"/>
      <c r="PLL1620"/>
      <c r="PLM1620"/>
      <c r="PLN1620"/>
      <c r="PLO1620"/>
      <c r="PLP1620"/>
      <c r="PLQ1620"/>
      <c r="PLR1620"/>
      <c r="PLS1620"/>
      <c r="PLT1620"/>
      <c r="PLU1620"/>
      <c r="PLV1620"/>
      <c r="PLW1620"/>
      <c r="PLX1620"/>
      <c r="PLY1620"/>
      <c r="PLZ1620"/>
      <c r="PMA1620"/>
      <c r="PMB1620"/>
      <c r="PMC1620"/>
      <c r="PMD1620"/>
      <c r="PME1620"/>
      <c r="PMF1620"/>
      <c r="PMG1620"/>
      <c r="PMH1620"/>
      <c r="PMI1620"/>
      <c r="PMJ1620"/>
      <c r="PMK1620"/>
      <c r="PML1620"/>
      <c r="PMM1620"/>
      <c r="PMN1620"/>
      <c r="PMO1620"/>
      <c r="PMP1620"/>
      <c r="PMQ1620"/>
      <c r="PMR1620"/>
      <c r="PMS1620"/>
      <c r="PMT1620"/>
      <c r="PMU1620"/>
      <c r="PMV1620"/>
      <c r="PMW1620"/>
      <c r="PMX1620"/>
      <c r="PMY1620"/>
      <c r="PMZ1620"/>
      <c r="PNA1620"/>
      <c r="PNB1620"/>
      <c r="PNC1620"/>
      <c r="PND1620"/>
      <c r="PNE1620"/>
      <c r="PNF1620"/>
      <c r="PNG1620"/>
      <c r="PNH1620"/>
      <c r="PNI1620"/>
      <c r="PNJ1620"/>
      <c r="PNK1620"/>
      <c r="PNL1620"/>
      <c r="PNM1620"/>
      <c r="PNN1620"/>
      <c r="PNO1620"/>
      <c r="PNP1620"/>
      <c r="PNQ1620"/>
      <c r="PNR1620"/>
      <c r="PNS1620"/>
      <c r="PNT1620"/>
      <c r="PNU1620"/>
      <c r="PNV1620"/>
      <c r="PNW1620"/>
      <c r="PNX1620"/>
      <c r="PNY1620"/>
      <c r="PNZ1620"/>
      <c r="POA1620"/>
      <c r="POB1620"/>
      <c r="POC1620"/>
      <c r="POD1620"/>
      <c r="POE1620"/>
      <c r="POF1620"/>
      <c r="POG1620"/>
      <c r="POH1620"/>
      <c r="POI1620"/>
      <c r="POJ1620"/>
      <c r="POK1620"/>
      <c r="POL1620"/>
      <c r="POM1620"/>
      <c r="PON1620"/>
      <c r="POO1620"/>
      <c r="POP1620"/>
      <c r="POQ1620"/>
      <c r="POR1620"/>
      <c r="POS1620"/>
      <c r="POT1620"/>
      <c r="POU1620"/>
      <c r="POV1620"/>
      <c r="POW1620"/>
      <c r="POX1620"/>
      <c r="POY1620"/>
      <c r="POZ1620"/>
      <c r="PPA1620"/>
      <c r="PPB1620"/>
      <c r="PPC1620"/>
      <c r="PPD1620"/>
      <c r="PPE1620"/>
      <c r="PPF1620"/>
      <c r="PPG1620"/>
      <c r="PPH1620"/>
      <c r="PPI1620"/>
      <c r="PPJ1620"/>
      <c r="PPK1620"/>
      <c r="PPL1620"/>
      <c r="PPM1620"/>
      <c r="PPN1620"/>
      <c r="PPO1620"/>
      <c r="PPP1620"/>
      <c r="PPQ1620"/>
      <c r="PPR1620"/>
      <c r="PPS1620"/>
      <c r="PPT1620"/>
      <c r="PPU1620"/>
      <c r="PPV1620"/>
      <c r="PPW1620"/>
      <c r="PPX1620"/>
      <c r="PPY1620"/>
      <c r="PPZ1620"/>
      <c r="PQA1620"/>
      <c r="PQB1620"/>
      <c r="PQC1620"/>
      <c r="PQD1620"/>
      <c r="PQE1620"/>
      <c r="PQF1620"/>
      <c r="PQG1620"/>
      <c r="PQH1620"/>
      <c r="PQI1620"/>
      <c r="PQJ1620"/>
      <c r="PQK1620"/>
      <c r="PQL1620"/>
      <c r="PQM1620"/>
      <c r="PQN1620"/>
      <c r="PQO1620"/>
      <c r="PQP1620"/>
      <c r="PQQ1620"/>
      <c r="PQR1620"/>
      <c r="PQS1620"/>
      <c r="PQT1620"/>
      <c r="PQU1620"/>
      <c r="PQV1620"/>
      <c r="PQW1620"/>
      <c r="PQX1620"/>
      <c r="PQY1620"/>
      <c r="PQZ1620"/>
      <c r="PRA1620"/>
      <c r="PRB1620"/>
      <c r="PRC1620"/>
      <c r="PRD1620"/>
      <c r="PRE1620"/>
      <c r="PRF1620"/>
      <c r="PRG1620"/>
      <c r="PRH1620"/>
      <c r="PRI1620"/>
      <c r="PRJ1620"/>
      <c r="PRK1620"/>
      <c r="PRL1620"/>
      <c r="PRM1620"/>
      <c r="PRN1620"/>
      <c r="PRO1620"/>
      <c r="PRP1620"/>
      <c r="PRQ1620"/>
      <c r="PRR1620"/>
      <c r="PRS1620"/>
      <c r="PRT1620"/>
      <c r="PRU1620"/>
      <c r="PRV1620"/>
      <c r="PRW1620"/>
      <c r="PRX1620"/>
      <c r="PRY1620"/>
      <c r="PRZ1620"/>
      <c r="PSA1620"/>
      <c r="PSB1620"/>
      <c r="PSC1620"/>
      <c r="PSD1620"/>
      <c r="PSE1620"/>
      <c r="PSF1620"/>
      <c r="PSG1620"/>
      <c r="PSH1620"/>
      <c r="PSI1620"/>
      <c r="PSJ1620"/>
      <c r="PSK1620"/>
      <c r="PSL1620"/>
      <c r="PSM1620"/>
      <c r="PSN1620"/>
      <c r="PSO1620"/>
      <c r="PSP1620"/>
      <c r="PSQ1620"/>
      <c r="PSR1620"/>
      <c r="PSS1620"/>
      <c r="PST1620"/>
      <c r="PSU1620"/>
      <c r="PSV1620"/>
      <c r="PSW1620"/>
      <c r="PSX1620"/>
      <c r="PSY1620"/>
      <c r="PSZ1620"/>
      <c r="PTA1620"/>
      <c r="PTB1620"/>
      <c r="PTC1620"/>
      <c r="PTD1620"/>
      <c r="PTE1620"/>
      <c r="PTF1620"/>
      <c r="PTG1620"/>
      <c r="PTH1620"/>
      <c r="PTI1620"/>
      <c r="PTJ1620"/>
      <c r="PTK1620"/>
      <c r="PTL1620"/>
      <c r="PTM1620"/>
      <c r="PTN1620"/>
      <c r="PTO1620"/>
      <c r="PTP1620"/>
      <c r="PTQ1620"/>
      <c r="PTR1620"/>
      <c r="PTS1620"/>
      <c r="PTT1620"/>
      <c r="PTU1620"/>
      <c r="PTV1620"/>
      <c r="PTW1620"/>
      <c r="PTX1620"/>
      <c r="PTY1620"/>
      <c r="PTZ1620"/>
      <c r="PUA1620"/>
      <c r="PUB1620"/>
      <c r="PUC1620"/>
      <c r="PUD1620"/>
      <c r="PUE1620"/>
      <c r="PUF1620"/>
      <c r="PUG1620"/>
      <c r="PUH1620"/>
      <c r="PUI1620"/>
      <c r="PUJ1620"/>
      <c r="PUK1620"/>
      <c r="PUL1620"/>
      <c r="PUM1620"/>
      <c r="PUN1620"/>
      <c r="PUO1620"/>
      <c r="PUP1620"/>
      <c r="PUQ1620"/>
      <c r="PUR1620"/>
      <c r="PUS1620"/>
      <c r="PUT1620"/>
      <c r="PUU1620"/>
      <c r="PUV1620"/>
      <c r="PUW1620"/>
      <c r="PUX1620"/>
      <c r="PUY1620"/>
      <c r="PUZ1620"/>
      <c r="PVA1620"/>
      <c r="PVB1620"/>
      <c r="PVC1620"/>
      <c r="PVD1620"/>
      <c r="PVE1620"/>
      <c r="PVF1620"/>
      <c r="PVG1620"/>
      <c r="PVH1620"/>
      <c r="PVI1620"/>
      <c r="PVJ1620"/>
      <c r="PVK1620"/>
      <c r="PVL1620"/>
      <c r="PVM1620"/>
      <c r="PVN1620"/>
      <c r="PVO1620"/>
      <c r="PVP1620"/>
      <c r="PVQ1620"/>
      <c r="PVR1620"/>
      <c r="PVS1620"/>
      <c r="PVT1620"/>
      <c r="PVU1620"/>
      <c r="PVV1620"/>
      <c r="PVW1620"/>
      <c r="PVX1620"/>
      <c r="PVY1620"/>
      <c r="PVZ1620"/>
      <c r="PWA1620"/>
      <c r="PWB1620"/>
      <c r="PWC1620"/>
      <c r="PWD1620"/>
      <c r="PWE1620"/>
      <c r="PWF1620"/>
      <c r="PWG1620"/>
      <c r="PWH1620"/>
      <c r="PWI1620"/>
      <c r="PWJ1620"/>
      <c r="PWK1620"/>
      <c r="PWL1620"/>
      <c r="PWM1620"/>
      <c r="PWN1620"/>
      <c r="PWO1620"/>
      <c r="PWP1620"/>
      <c r="PWQ1620"/>
      <c r="PWR1620"/>
      <c r="PWS1620"/>
      <c r="PWT1620"/>
      <c r="PWU1620"/>
      <c r="PWV1620"/>
      <c r="PWW1620"/>
      <c r="PWX1620"/>
      <c r="PWY1620"/>
      <c r="PWZ1620"/>
      <c r="PXA1620"/>
      <c r="PXB1620"/>
      <c r="PXC1620"/>
      <c r="PXD1620"/>
      <c r="PXE1620"/>
      <c r="PXF1620"/>
      <c r="PXG1620"/>
      <c r="PXH1620"/>
      <c r="PXI1620"/>
      <c r="PXJ1620"/>
      <c r="PXK1620"/>
      <c r="PXL1620"/>
      <c r="PXM1620"/>
      <c r="PXN1620"/>
      <c r="PXO1620"/>
      <c r="PXP1620"/>
      <c r="PXQ1620"/>
      <c r="PXR1620"/>
      <c r="PXS1620"/>
      <c r="PXT1620"/>
      <c r="PXU1620"/>
      <c r="PXV1620"/>
      <c r="PXW1620"/>
      <c r="PXX1620"/>
      <c r="PXY1620"/>
      <c r="PXZ1620"/>
      <c r="PYA1620"/>
      <c r="PYB1620"/>
      <c r="PYC1620"/>
      <c r="PYD1620"/>
      <c r="PYE1620"/>
      <c r="PYF1620"/>
      <c r="PYG1620"/>
      <c r="PYH1620"/>
      <c r="PYI1620"/>
      <c r="PYJ1620"/>
      <c r="PYK1620"/>
      <c r="PYL1620"/>
      <c r="PYM1620"/>
      <c r="PYN1620"/>
      <c r="PYO1620"/>
      <c r="PYP1620"/>
      <c r="PYQ1620"/>
      <c r="PYR1620"/>
      <c r="PYS1620"/>
      <c r="PYT1620"/>
      <c r="PYU1620"/>
      <c r="PYV1620"/>
      <c r="PYW1620"/>
      <c r="PYX1620"/>
      <c r="PYY1620"/>
      <c r="PYZ1620"/>
      <c r="PZA1620"/>
      <c r="PZB1620"/>
      <c r="PZC1620"/>
      <c r="PZD1620"/>
      <c r="PZE1620"/>
      <c r="PZF1620"/>
      <c r="PZG1620"/>
      <c r="PZH1620"/>
      <c r="PZI1620"/>
      <c r="PZJ1620"/>
      <c r="PZK1620"/>
      <c r="PZL1620"/>
      <c r="PZM1620"/>
      <c r="PZN1620"/>
      <c r="PZO1620"/>
      <c r="PZP1620"/>
      <c r="PZQ1620"/>
      <c r="PZR1620"/>
      <c r="PZS1620"/>
      <c r="PZT1620"/>
      <c r="PZU1620"/>
      <c r="PZV1620"/>
      <c r="PZW1620"/>
      <c r="PZX1620"/>
      <c r="PZY1620"/>
      <c r="PZZ1620"/>
      <c r="QAA1620"/>
      <c r="QAB1620"/>
      <c r="QAC1620"/>
      <c r="QAD1620"/>
      <c r="QAE1620"/>
      <c r="QAF1620"/>
      <c r="QAG1620"/>
      <c r="QAH1620"/>
      <c r="QAI1620"/>
      <c r="QAJ1620"/>
      <c r="QAK1620"/>
      <c r="QAL1620"/>
      <c r="QAM1620"/>
      <c r="QAN1620"/>
      <c r="QAO1620"/>
      <c r="QAP1620"/>
      <c r="QAQ1620"/>
      <c r="QAR1620"/>
      <c r="QAS1620"/>
      <c r="QAT1620"/>
      <c r="QAU1620"/>
      <c r="QAV1620"/>
      <c r="QAW1620"/>
      <c r="QAX1620"/>
      <c r="QAY1620"/>
      <c r="QAZ1620"/>
      <c r="QBA1620"/>
      <c r="QBB1620"/>
      <c r="QBC1620"/>
      <c r="QBD1620"/>
      <c r="QBE1620"/>
      <c r="QBF1620"/>
      <c r="QBG1620"/>
      <c r="QBH1620"/>
      <c r="QBI1620"/>
      <c r="QBJ1620"/>
      <c r="QBK1620"/>
      <c r="QBL1620"/>
      <c r="QBM1620"/>
      <c r="QBN1620"/>
      <c r="QBO1620"/>
      <c r="QBP1620"/>
      <c r="QBQ1620"/>
      <c r="QBR1620"/>
      <c r="QBS1620"/>
      <c r="QBT1620"/>
      <c r="QBU1620"/>
      <c r="QBV1620"/>
      <c r="QBW1620"/>
      <c r="QBX1620"/>
      <c r="QBY1620"/>
      <c r="QBZ1620"/>
      <c r="QCA1620"/>
      <c r="QCB1620"/>
      <c r="QCC1620"/>
      <c r="QCD1620"/>
      <c r="QCE1620"/>
      <c r="QCF1620"/>
      <c r="QCG1620"/>
      <c r="QCH1620"/>
      <c r="QCI1620"/>
      <c r="QCJ1620"/>
      <c r="QCK1620"/>
      <c r="QCL1620"/>
      <c r="QCM1620"/>
      <c r="QCN1620"/>
      <c r="QCO1620"/>
      <c r="QCP1620"/>
      <c r="QCQ1620"/>
      <c r="QCR1620"/>
      <c r="QCS1620"/>
      <c r="QCT1620"/>
      <c r="QCU1620"/>
      <c r="QCV1620"/>
      <c r="QCW1620"/>
      <c r="QCX1620"/>
      <c r="QCY1620"/>
      <c r="QCZ1620"/>
      <c r="QDA1620"/>
      <c r="QDB1620"/>
      <c r="QDC1620"/>
      <c r="QDD1620"/>
      <c r="QDE1620"/>
      <c r="QDF1620"/>
      <c r="QDG1620"/>
      <c r="QDH1620"/>
      <c r="QDI1620"/>
      <c r="QDJ1620"/>
      <c r="QDK1620"/>
      <c r="QDL1620"/>
      <c r="QDM1620"/>
      <c r="QDN1620"/>
      <c r="QDO1620"/>
      <c r="QDP1620"/>
      <c r="QDQ1620"/>
      <c r="QDR1620"/>
      <c r="QDS1620"/>
      <c r="QDT1620"/>
      <c r="QDU1620"/>
      <c r="QDV1620"/>
      <c r="QDW1620"/>
      <c r="QDX1620"/>
      <c r="QDY1620"/>
      <c r="QDZ1620"/>
      <c r="QEA1620"/>
      <c r="QEB1620"/>
      <c r="QEC1620"/>
      <c r="QED1620"/>
      <c r="QEE1620"/>
      <c r="QEF1620"/>
      <c r="QEG1620"/>
      <c r="QEH1620"/>
      <c r="QEI1620"/>
      <c r="QEJ1620"/>
      <c r="QEK1620"/>
      <c r="QEL1620"/>
      <c r="QEM1620"/>
      <c r="QEN1620"/>
      <c r="QEO1620"/>
      <c r="QEP1620"/>
      <c r="QEQ1620"/>
      <c r="QER1620"/>
      <c r="QES1620"/>
      <c r="QET1620"/>
      <c r="QEU1620"/>
      <c r="QEV1620"/>
      <c r="QEW1620"/>
      <c r="QEX1620"/>
      <c r="QEY1620"/>
      <c r="QEZ1620"/>
      <c r="QFA1620"/>
      <c r="QFB1620"/>
      <c r="QFC1620"/>
      <c r="QFD1620"/>
      <c r="QFE1620"/>
      <c r="QFF1620"/>
      <c r="QFG1620"/>
      <c r="QFH1620"/>
      <c r="QFI1620"/>
      <c r="QFJ1620"/>
      <c r="QFK1620"/>
      <c r="QFL1620"/>
      <c r="QFM1620"/>
      <c r="QFN1620"/>
      <c r="QFO1620"/>
      <c r="QFP1620"/>
      <c r="QFQ1620"/>
      <c r="QFR1620"/>
      <c r="QFS1620"/>
      <c r="QFT1620"/>
      <c r="QFU1620"/>
      <c r="QFV1620"/>
      <c r="QFW1620"/>
      <c r="QFX1620"/>
      <c r="QFY1620"/>
      <c r="QFZ1620"/>
      <c r="QGA1620"/>
      <c r="QGB1620"/>
      <c r="QGC1620"/>
      <c r="QGD1620"/>
      <c r="QGE1620"/>
      <c r="QGF1620"/>
      <c r="QGG1620"/>
      <c r="QGH1620"/>
      <c r="QGI1620"/>
      <c r="QGJ1620"/>
      <c r="QGK1620"/>
      <c r="QGL1620"/>
      <c r="QGM1620"/>
      <c r="QGN1620"/>
      <c r="QGO1620"/>
      <c r="QGP1620"/>
      <c r="QGQ1620"/>
      <c r="QGR1620"/>
      <c r="QGS1620"/>
      <c r="QGT1620"/>
      <c r="QGU1620"/>
      <c r="QGV1620"/>
      <c r="QGW1620"/>
      <c r="QGX1620"/>
      <c r="QGY1620"/>
      <c r="QGZ1620"/>
      <c r="QHA1620"/>
      <c r="QHB1620"/>
      <c r="QHC1620"/>
      <c r="QHD1620"/>
      <c r="QHE1620"/>
      <c r="QHF1620"/>
      <c r="QHG1620"/>
      <c r="QHH1620"/>
      <c r="QHI1620"/>
      <c r="QHJ1620"/>
      <c r="QHK1620"/>
      <c r="QHL1620"/>
      <c r="QHM1620"/>
      <c r="QHN1620"/>
      <c r="QHO1620"/>
      <c r="QHP1620"/>
      <c r="QHQ1620"/>
      <c r="QHR1620"/>
      <c r="QHS1620"/>
      <c r="QHT1620"/>
      <c r="QHU1620"/>
      <c r="QHV1620"/>
      <c r="QHW1620"/>
      <c r="QHX1620"/>
      <c r="QHY1620"/>
      <c r="QHZ1620"/>
      <c r="QIA1620"/>
      <c r="QIB1620"/>
      <c r="QIC1620"/>
      <c r="QID1620"/>
      <c r="QIE1620"/>
      <c r="QIF1620"/>
      <c r="QIG1620"/>
      <c r="QIH1620"/>
      <c r="QII1620"/>
      <c r="QIJ1620"/>
      <c r="QIK1620"/>
      <c r="QIL1620"/>
      <c r="QIM1620"/>
      <c r="QIN1620"/>
      <c r="QIO1620"/>
      <c r="QIP1620"/>
      <c r="QIQ1620"/>
      <c r="QIR1620"/>
      <c r="QIS1620"/>
      <c r="QIT1620"/>
      <c r="QIU1620"/>
      <c r="QIV1620"/>
      <c r="QIW1620"/>
      <c r="QIX1620"/>
      <c r="QIY1620"/>
      <c r="QIZ1620"/>
      <c r="QJA1620"/>
      <c r="QJB1620"/>
      <c r="QJC1620"/>
      <c r="QJD1620"/>
      <c r="QJE1620"/>
      <c r="QJF1620"/>
      <c r="QJG1620"/>
      <c r="QJH1620"/>
      <c r="QJI1620"/>
      <c r="QJJ1620"/>
      <c r="QJK1620"/>
      <c r="QJL1620"/>
      <c r="QJM1620"/>
      <c r="QJN1620"/>
      <c r="QJO1620"/>
      <c r="QJP1620"/>
      <c r="QJQ1620"/>
      <c r="QJR1620"/>
      <c r="QJS1620"/>
      <c r="QJT1620"/>
      <c r="QJU1620"/>
      <c r="QJV1620"/>
      <c r="QJW1620"/>
      <c r="QJX1620"/>
      <c r="QJY1620"/>
      <c r="QJZ1620"/>
      <c r="QKA1620"/>
      <c r="QKB1620"/>
      <c r="QKC1620"/>
      <c r="QKD1620"/>
      <c r="QKE1620"/>
      <c r="QKF1620"/>
      <c r="QKG1620"/>
      <c r="QKH1620"/>
      <c r="QKI1620"/>
      <c r="QKJ1620"/>
      <c r="QKK1620"/>
      <c r="QKL1620"/>
      <c r="QKM1620"/>
      <c r="QKN1620"/>
      <c r="QKO1620"/>
      <c r="QKP1620"/>
      <c r="QKQ1620"/>
      <c r="QKR1620"/>
      <c r="QKS1620"/>
      <c r="QKT1620"/>
      <c r="QKU1620"/>
      <c r="QKV1620"/>
      <c r="QKW1620"/>
      <c r="QKX1620"/>
      <c r="QKY1620"/>
      <c r="QKZ1620"/>
      <c r="QLA1620"/>
      <c r="QLB1620"/>
      <c r="QLC1620"/>
      <c r="QLD1620"/>
      <c r="QLE1620"/>
      <c r="QLF1620"/>
      <c r="QLG1620"/>
      <c r="QLH1620"/>
      <c r="QLI1620"/>
      <c r="QLJ1620"/>
      <c r="QLK1620"/>
      <c r="QLL1620"/>
      <c r="QLM1620"/>
      <c r="QLN1620"/>
      <c r="QLO1620"/>
      <c r="QLP1620"/>
      <c r="QLQ1620"/>
      <c r="QLR1620"/>
      <c r="QLS1620"/>
      <c r="QLT1620"/>
      <c r="QLU1620"/>
      <c r="QLV1620"/>
      <c r="QLW1620"/>
      <c r="QLX1620"/>
      <c r="QLY1620"/>
      <c r="QLZ1620"/>
      <c r="QMA1620"/>
      <c r="QMB1620"/>
      <c r="QMC1620"/>
      <c r="QMD1620"/>
      <c r="QME1620"/>
      <c r="QMF1620"/>
      <c r="QMG1620"/>
      <c r="QMH1620"/>
      <c r="QMI1620"/>
      <c r="QMJ1620"/>
      <c r="QMK1620"/>
      <c r="QML1620"/>
      <c r="QMM1620"/>
      <c r="QMN1620"/>
      <c r="QMO1620"/>
      <c r="QMP1620"/>
      <c r="QMQ1620"/>
      <c r="QMR1620"/>
      <c r="QMS1620"/>
      <c r="QMT1620"/>
      <c r="QMU1620"/>
      <c r="QMV1620"/>
      <c r="QMW1620"/>
      <c r="QMX1620"/>
      <c r="QMY1620"/>
      <c r="QMZ1620"/>
      <c r="QNA1620"/>
      <c r="QNB1620"/>
      <c r="QNC1620"/>
      <c r="QND1620"/>
      <c r="QNE1620"/>
      <c r="QNF1620"/>
      <c r="QNG1620"/>
      <c r="QNH1620"/>
      <c r="QNI1620"/>
      <c r="QNJ1620"/>
      <c r="QNK1620"/>
      <c r="QNL1620"/>
      <c r="QNM1620"/>
      <c r="QNN1620"/>
      <c r="QNO1620"/>
      <c r="QNP1620"/>
      <c r="QNQ1620"/>
      <c r="QNR1620"/>
      <c r="QNS1620"/>
      <c r="QNT1620"/>
      <c r="QNU1620"/>
      <c r="QNV1620"/>
      <c r="QNW1620"/>
      <c r="QNX1620"/>
      <c r="QNY1620"/>
      <c r="QNZ1620"/>
      <c r="QOA1620"/>
      <c r="QOB1620"/>
      <c r="QOC1620"/>
      <c r="QOD1620"/>
      <c r="QOE1620"/>
      <c r="QOF1620"/>
      <c r="QOG1620"/>
      <c r="QOH1620"/>
      <c r="QOI1620"/>
      <c r="QOJ1620"/>
      <c r="QOK1620"/>
      <c r="QOL1620"/>
      <c r="QOM1620"/>
      <c r="QON1620"/>
      <c r="QOO1620"/>
      <c r="QOP1620"/>
      <c r="QOQ1620"/>
      <c r="QOR1620"/>
      <c r="QOS1620"/>
      <c r="QOT1620"/>
      <c r="QOU1620"/>
      <c r="QOV1620"/>
      <c r="QOW1620"/>
      <c r="QOX1620"/>
      <c r="QOY1620"/>
      <c r="QOZ1620"/>
      <c r="QPA1620"/>
      <c r="QPB1620"/>
      <c r="QPC1620"/>
      <c r="QPD1620"/>
      <c r="QPE1620"/>
      <c r="QPF1620"/>
      <c r="QPG1620"/>
      <c r="QPH1620"/>
      <c r="QPI1620"/>
      <c r="QPJ1620"/>
      <c r="QPK1620"/>
      <c r="QPL1620"/>
      <c r="QPM1620"/>
      <c r="QPN1620"/>
      <c r="QPO1620"/>
      <c r="QPP1620"/>
      <c r="QPQ1620"/>
      <c r="QPR1620"/>
      <c r="QPS1620"/>
      <c r="QPT1620"/>
      <c r="QPU1620"/>
      <c r="QPV1620"/>
      <c r="QPW1620"/>
      <c r="QPX1620"/>
      <c r="QPY1620"/>
      <c r="QPZ1620"/>
      <c r="QQA1620"/>
      <c r="QQB1620"/>
      <c r="QQC1620"/>
      <c r="QQD1620"/>
      <c r="QQE1620"/>
      <c r="QQF1620"/>
      <c r="QQG1620"/>
      <c r="QQH1620"/>
      <c r="QQI1620"/>
      <c r="QQJ1620"/>
      <c r="QQK1620"/>
      <c r="QQL1620"/>
      <c r="QQM1620"/>
      <c r="QQN1620"/>
      <c r="QQO1620"/>
      <c r="QQP1620"/>
      <c r="QQQ1620"/>
      <c r="QQR1620"/>
      <c r="QQS1620"/>
      <c r="QQT1620"/>
      <c r="QQU1620"/>
      <c r="QQV1620"/>
      <c r="QQW1620"/>
      <c r="QQX1620"/>
      <c r="QQY1620"/>
      <c r="QQZ1620"/>
      <c r="QRA1620"/>
      <c r="QRB1620"/>
      <c r="QRC1620"/>
      <c r="QRD1620"/>
      <c r="QRE1620"/>
      <c r="QRF1620"/>
      <c r="QRG1620"/>
      <c r="QRH1620"/>
      <c r="QRI1620"/>
      <c r="QRJ1620"/>
      <c r="QRK1620"/>
      <c r="QRL1620"/>
      <c r="QRM1620"/>
      <c r="QRN1620"/>
      <c r="QRO1620"/>
      <c r="QRP1620"/>
      <c r="QRQ1620"/>
      <c r="QRR1620"/>
      <c r="QRS1620"/>
      <c r="QRT1620"/>
      <c r="QRU1620"/>
      <c r="QRV1620"/>
      <c r="QRW1620"/>
      <c r="QRX1620"/>
      <c r="QRY1620"/>
      <c r="QRZ1620"/>
      <c r="QSA1620"/>
      <c r="QSB1620"/>
      <c r="QSC1620"/>
      <c r="QSD1620"/>
      <c r="QSE1620"/>
      <c r="QSF1620"/>
      <c r="QSG1620"/>
      <c r="QSH1620"/>
      <c r="QSI1620"/>
      <c r="QSJ1620"/>
      <c r="QSK1620"/>
      <c r="QSL1620"/>
      <c r="QSM1620"/>
      <c r="QSN1620"/>
      <c r="QSO1620"/>
      <c r="QSP1620"/>
      <c r="QSQ1620"/>
      <c r="QSR1620"/>
      <c r="QSS1620"/>
      <c r="QST1620"/>
      <c r="QSU1620"/>
      <c r="QSV1620"/>
      <c r="QSW1620"/>
      <c r="QSX1620"/>
      <c r="QSY1620"/>
      <c r="QSZ1620"/>
      <c r="QTA1620"/>
      <c r="QTB1620"/>
      <c r="QTC1620"/>
      <c r="QTD1620"/>
      <c r="QTE1620"/>
      <c r="QTF1620"/>
      <c r="QTG1620"/>
      <c r="QTH1620"/>
      <c r="QTI1620"/>
      <c r="QTJ1620"/>
      <c r="QTK1620"/>
      <c r="QTL1620"/>
      <c r="QTM1620"/>
      <c r="QTN1620"/>
      <c r="QTO1620"/>
      <c r="QTP1620"/>
      <c r="QTQ1620"/>
      <c r="QTR1620"/>
      <c r="QTS1620"/>
      <c r="QTT1620"/>
      <c r="QTU1620"/>
      <c r="QTV1620"/>
      <c r="QTW1620"/>
      <c r="QTX1620"/>
      <c r="QTY1620"/>
      <c r="QTZ1620"/>
      <c r="QUA1620"/>
      <c r="QUB1620"/>
      <c r="QUC1620"/>
      <c r="QUD1620"/>
      <c r="QUE1620"/>
      <c r="QUF1620"/>
      <c r="QUG1620"/>
      <c r="QUH1620"/>
      <c r="QUI1620"/>
      <c r="QUJ1620"/>
      <c r="QUK1620"/>
      <c r="QUL1620"/>
      <c r="QUM1620"/>
      <c r="QUN1620"/>
      <c r="QUO1620"/>
      <c r="QUP1620"/>
      <c r="QUQ1620"/>
      <c r="QUR1620"/>
      <c r="QUS1620"/>
      <c r="QUT1620"/>
      <c r="QUU1620"/>
      <c r="QUV1620"/>
      <c r="QUW1620"/>
      <c r="QUX1620"/>
      <c r="QUY1620"/>
      <c r="QUZ1620"/>
      <c r="QVA1620"/>
      <c r="QVB1620"/>
      <c r="QVC1620"/>
      <c r="QVD1620"/>
      <c r="QVE1620"/>
      <c r="QVF1620"/>
      <c r="QVG1620"/>
      <c r="QVH1620"/>
      <c r="QVI1620"/>
      <c r="QVJ1620"/>
      <c r="QVK1620"/>
      <c r="QVL1620"/>
      <c r="QVM1620"/>
      <c r="QVN1620"/>
      <c r="QVO1620"/>
      <c r="QVP1620"/>
      <c r="QVQ1620"/>
      <c r="QVR1620"/>
      <c r="QVS1620"/>
      <c r="QVT1620"/>
      <c r="QVU1620"/>
      <c r="QVV1620"/>
      <c r="QVW1620"/>
      <c r="QVX1620"/>
      <c r="QVY1620"/>
      <c r="QVZ1620"/>
      <c r="QWA1620"/>
      <c r="QWB1620"/>
      <c r="QWC1620"/>
      <c r="QWD1620"/>
      <c r="QWE1620"/>
      <c r="QWF1620"/>
      <c r="QWG1620"/>
      <c r="QWH1620"/>
      <c r="QWI1620"/>
      <c r="QWJ1620"/>
      <c r="QWK1620"/>
      <c r="QWL1620"/>
      <c r="QWM1620"/>
      <c r="QWN1620"/>
      <c r="QWO1620"/>
      <c r="QWP1620"/>
      <c r="QWQ1620"/>
      <c r="QWR1620"/>
      <c r="QWS1620"/>
      <c r="QWT1620"/>
      <c r="QWU1620"/>
      <c r="QWV1620"/>
      <c r="QWW1620"/>
      <c r="QWX1620"/>
      <c r="QWY1620"/>
      <c r="QWZ1620"/>
      <c r="QXA1620"/>
      <c r="QXB1620"/>
      <c r="QXC1620"/>
      <c r="QXD1620"/>
      <c r="QXE1620"/>
      <c r="QXF1620"/>
      <c r="QXG1620"/>
      <c r="QXH1620"/>
      <c r="QXI1620"/>
      <c r="QXJ1620"/>
      <c r="QXK1620"/>
      <c r="QXL1620"/>
      <c r="QXM1620"/>
      <c r="QXN1620"/>
      <c r="QXO1620"/>
      <c r="QXP1620"/>
      <c r="QXQ1620"/>
      <c r="QXR1620"/>
      <c r="QXS1620"/>
      <c r="QXT1620"/>
      <c r="QXU1620"/>
      <c r="QXV1620"/>
      <c r="QXW1620"/>
      <c r="QXX1620"/>
      <c r="QXY1620"/>
      <c r="QXZ1620"/>
      <c r="QYA1620"/>
      <c r="QYB1620"/>
      <c r="QYC1620"/>
      <c r="QYD1620"/>
      <c r="QYE1620"/>
      <c r="QYF1620"/>
      <c r="QYG1620"/>
      <c r="QYH1620"/>
      <c r="QYI1620"/>
      <c r="QYJ1620"/>
      <c r="QYK1620"/>
      <c r="QYL1620"/>
      <c r="QYM1620"/>
      <c r="QYN1620"/>
      <c r="QYO1620"/>
      <c r="QYP1620"/>
      <c r="QYQ1620"/>
      <c r="QYR1620"/>
      <c r="QYS1620"/>
      <c r="QYT1620"/>
      <c r="QYU1620"/>
      <c r="QYV1620"/>
      <c r="QYW1620"/>
      <c r="QYX1620"/>
      <c r="QYY1620"/>
      <c r="QYZ1620"/>
      <c r="QZA1620"/>
      <c r="QZB1620"/>
      <c r="QZC1620"/>
      <c r="QZD1620"/>
      <c r="QZE1620"/>
      <c r="QZF1620"/>
      <c r="QZG1620"/>
      <c r="QZH1620"/>
      <c r="QZI1620"/>
      <c r="QZJ1620"/>
      <c r="QZK1620"/>
      <c r="QZL1620"/>
      <c r="QZM1620"/>
      <c r="QZN1620"/>
      <c r="QZO1620"/>
      <c r="QZP1620"/>
      <c r="QZQ1620"/>
      <c r="QZR1620"/>
      <c r="QZS1620"/>
      <c r="QZT1620"/>
      <c r="QZU1620"/>
      <c r="QZV1620"/>
      <c r="QZW1620"/>
      <c r="QZX1620"/>
      <c r="QZY1620"/>
      <c r="QZZ1620"/>
      <c r="RAA1620"/>
      <c r="RAB1620"/>
      <c r="RAC1620"/>
      <c r="RAD1620"/>
      <c r="RAE1620"/>
      <c r="RAF1620"/>
      <c r="RAG1620"/>
      <c r="RAH1620"/>
      <c r="RAI1620"/>
      <c r="RAJ1620"/>
      <c r="RAK1620"/>
      <c r="RAL1620"/>
      <c r="RAM1620"/>
      <c r="RAN1620"/>
      <c r="RAO1620"/>
      <c r="RAP1620"/>
      <c r="RAQ1620"/>
      <c r="RAR1620"/>
      <c r="RAS1620"/>
      <c r="RAT1620"/>
      <c r="RAU1620"/>
      <c r="RAV1620"/>
      <c r="RAW1620"/>
      <c r="RAX1620"/>
      <c r="RAY1620"/>
      <c r="RAZ1620"/>
      <c r="RBA1620"/>
      <c r="RBB1620"/>
      <c r="RBC1620"/>
      <c r="RBD1620"/>
      <c r="RBE1620"/>
      <c r="RBF1620"/>
      <c r="RBG1620"/>
      <c r="RBH1620"/>
      <c r="RBI1620"/>
      <c r="RBJ1620"/>
      <c r="RBK1620"/>
      <c r="RBL1620"/>
      <c r="RBM1620"/>
      <c r="RBN1620"/>
      <c r="RBO1620"/>
      <c r="RBP1620"/>
      <c r="RBQ1620"/>
      <c r="RBR1620"/>
      <c r="RBS1620"/>
      <c r="RBT1620"/>
      <c r="RBU1620"/>
      <c r="RBV1620"/>
      <c r="RBW1620"/>
      <c r="RBX1620"/>
      <c r="RBY1620"/>
      <c r="RBZ1620"/>
      <c r="RCA1620"/>
      <c r="RCB1620"/>
      <c r="RCC1620"/>
      <c r="RCD1620"/>
      <c r="RCE1620"/>
      <c r="RCF1620"/>
      <c r="RCG1620"/>
      <c r="RCH1620"/>
      <c r="RCI1620"/>
      <c r="RCJ1620"/>
      <c r="RCK1620"/>
      <c r="RCL1620"/>
      <c r="RCM1620"/>
      <c r="RCN1620"/>
      <c r="RCO1620"/>
      <c r="RCP1620"/>
      <c r="RCQ1620"/>
      <c r="RCR1620"/>
      <c r="RCS1620"/>
      <c r="RCT1620"/>
      <c r="RCU1620"/>
      <c r="RCV1620"/>
      <c r="RCW1620"/>
      <c r="RCX1620"/>
      <c r="RCY1620"/>
      <c r="RCZ1620"/>
      <c r="RDA1620"/>
      <c r="RDB1620"/>
      <c r="RDC1620"/>
      <c r="RDD1620"/>
      <c r="RDE1620"/>
      <c r="RDF1620"/>
      <c r="RDG1620"/>
      <c r="RDH1620"/>
      <c r="RDI1620"/>
      <c r="RDJ1620"/>
      <c r="RDK1620"/>
      <c r="RDL1620"/>
      <c r="RDM1620"/>
      <c r="RDN1620"/>
      <c r="RDO1620"/>
      <c r="RDP1620"/>
      <c r="RDQ1620"/>
      <c r="RDR1620"/>
      <c r="RDS1620"/>
      <c r="RDT1620"/>
      <c r="RDU1620"/>
      <c r="RDV1620"/>
      <c r="RDW1620"/>
      <c r="RDX1620"/>
      <c r="RDY1620"/>
      <c r="RDZ1620"/>
      <c r="REA1620"/>
      <c r="REB1620"/>
      <c r="REC1620"/>
      <c r="RED1620"/>
      <c r="REE1620"/>
      <c r="REF1620"/>
      <c r="REG1620"/>
      <c r="REH1620"/>
      <c r="REI1620"/>
      <c r="REJ1620"/>
      <c r="REK1620"/>
      <c r="REL1620"/>
      <c r="REM1620"/>
      <c r="REN1620"/>
      <c r="REO1620"/>
      <c r="REP1620"/>
      <c r="REQ1620"/>
      <c r="RER1620"/>
      <c r="RES1620"/>
      <c r="RET1620"/>
      <c r="REU1620"/>
      <c r="REV1620"/>
      <c r="REW1620"/>
      <c r="REX1620"/>
      <c r="REY1620"/>
      <c r="REZ1620"/>
      <c r="RFA1620"/>
      <c r="RFB1620"/>
      <c r="RFC1620"/>
      <c r="RFD1620"/>
      <c r="RFE1620"/>
      <c r="RFF1620"/>
      <c r="RFG1620"/>
      <c r="RFH1620"/>
      <c r="RFI1620"/>
      <c r="RFJ1620"/>
      <c r="RFK1620"/>
      <c r="RFL1620"/>
      <c r="RFM1620"/>
      <c r="RFN1620"/>
      <c r="RFO1620"/>
      <c r="RFP1620"/>
      <c r="RFQ1620"/>
      <c r="RFR1620"/>
      <c r="RFS1620"/>
      <c r="RFT1620"/>
      <c r="RFU1620"/>
      <c r="RFV1620"/>
      <c r="RFW1620"/>
      <c r="RFX1620"/>
      <c r="RFY1620"/>
      <c r="RFZ1620"/>
      <c r="RGA1620"/>
      <c r="RGB1620"/>
      <c r="RGC1620"/>
      <c r="RGD1620"/>
      <c r="RGE1620"/>
      <c r="RGF1620"/>
      <c r="RGG1620"/>
      <c r="RGH1620"/>
      <c r="RGI1620"/>
      <c r="RGJ1620"/>
      <c r="RGK1620"/>
      <c r="RGL1620"/>
      <c r="RGM1620"/>
      <c r="RGN1620"/>
      <c r="RGO1620"/>
      <c r="RGP1620"/>
      <c r="RGQ1620"/>
      <c r="RGR1620"/>
      <c r="RGS1620"/>
      <c r="RGT1620"/>
      <c r="RGU1620"/>
      <c r="RGV1620"/>
      <c r="RGW1620"/>
      <c r="RGX1620"/>
      <c r="RGY1620"/>
      <c r="RGZ1620"/>
      <c r="RHA1620"/>
      <c r="RHB1620"/>
      <c r="RHC1620"/>
      <c r="RHD1620"/>
      <c r="RHE1620"/>
      <c r="RHF1620"/>
      <c r="RHG1620"/>
      <c r="RHH1620"/>
      <c r="RHI1620"/>
      <c r="RHJ1620"/>
      <c r="RHK1620"/>
      <c r="RHL1620"/>
      <c r="RHM1620"/>
      <c r="RHN1620"/>
      <c r="RHO1620"/>
      <c r="RHP1620"/>
      <c r="RHQ1620"/>
      <c r="RHR1620"/>
      <c r="RHS1620"/>
      <c r="RHT1620"/>
      <c r="RHU1620"/>
      <c r="RHV1620"/>
      <c r="RHW1620"/>
      <c r="RHX1620"/>
      <c r="RHY1620"/>
      <c r="RHZ1620"/>
      <c r="RIA1620"/>
      <c r="RIB1620"/>
      <c r="RIC1620"/>
      <c r="RID1620"/>
      <c r="RIE1620"/>
      <c r="RIF1620"/>
      <c r="RIG1620"/>
      <c r="RIH1620"/>
      <c r="RII1620"/>
      <c r="RIJ1620"/>
      <c r="RIK1620"/>
      <c r="RIL1620"/>
      <c r="RIM1620"/>
      <c r="RIN1620"/>
      <c r="RIO1620"/>
      <c r="RIP1620"/>
      <c r="RIQ1620"/>
      <c r="RIR1620"/>
      <c r="RIS1620"/>
      <c r="RIT1620"/>
      <c r="RIU1620"/>
      <c r="RIV1620"/>
      <c r="RIW1620"/>
      <c r="RIX1620"/>
      <c r="RIY1620"/>
      <c r="RIZ1620"/>
      <c r="RJA1620"/>
      <c r="RJB1620"/>
      <c r="RJC1620"/>
      <c r="RJD1620"/>
      <c r="RJE1620"/>
      <c r="RJF1620"/>
      <c r="RJG1620"/>
      <c r="RJH1620"/>
      <c r="RJI1620"/>
      <c r="RJJ1620"/>
      <c r="RJK1620"/>
      <c r="RJL1620"/>
      <c r="RJM1620"/>
      <c r="RJN1620"/>
      <c r="RJO1620"/>
      <c r="RJP1620"/>
      <c r="RJQ1620"/>
      <c r="RJR1620"/>
      <c r="RJS1620"/>
      <c r="RJT1620"/>
      <c r="RJU1620"/>
      <c r="RJV1620"/>
      <c r="RJW1620"/>
      <c r="RJX1620"/>
      <c r="RJY1620"/>
      <c r="RJZ1620"/>
      <c r="RKA1620"/>
      <c r="RKB1620"/>
      <c r="RKC1620"/>
      <c r="RKD1620"/>
      <c r="RKE1620"/>
      <c r="RKF1620"/>
      <c r="RKG1620"/>
      <c r="RKH1620"/>
      <c r="RKI1620"/>
      <c r="RKJ1620"/>
      <c r="RKK1620"/>
      <c r="RKL1620"/>
      <c r="RKM1620"/>
      <c r="RKN1620"/>
      <c r="RKO1620"/>
      <c r="RKP1620"/>
      <c r="RKQ1620"/>
      <c r="RKR1620"/>
      <c r="RKS1620"/>
      <c r="RKT1620"/>
      <c r="RKU1620"/>
      <c r="RKV1620"/>
      <c r="RKW1620"/>
      <c r="RKX1620"/>
      <c r="RKY1620"/>
      <c r="RKZ1620"/>
      <c r="RLA1620"/>
      <c r="RLB1620"/>
      <c r="RLC1620"/>
      <c r="RLD1620"/>
      <c r="RLE1620"/>
      <c r="RLF1620"/>
      <c r="RLG1620"/>
      <c r="RLH1620"/>
      <c r="RLI1620"/>
      <c r="RLJ1620"/>
      <c r="RLK1620"/>
      <c r="RLL1620"/>
      <c r="RLM1620"/>
      <c r="RLN1620"/>
      <c r="RLO1620"/>
      <c r="RLP1620"/>
      <c r="RLQ1620"/>
      <c r="RLR1620"/>
      <c r="RLS1620"/>
      <c r="RLT1620"/>
      <c r="RLU1620"/>
      <c r="RLV1620"/>
      <c r="RLW1620"/>
      <c r="RLX1620"/>
      <c r="RLY1620"/>
      <c r="RLZ1620"/>
      <c r="RMA1620"/>
      <c r="RMB1620"/>
      <c r="RMC1620"/>
      <c r="RMD1620"/>
      <c r="RME1620"/>
      <c r="RMF1620"/>
      <c r="RMG1620"/>
      <c r="RMH1620"/>
      <c r="RMI1620"/>
      <c r="RMJ1620"/>
      <c r="RMK1620"/>
      <c r="RML1620"/>
      <c r="RMM1620"/>
      <c r="RMN1620"/>
      <c r="RMO1620"/>
      <c r="RMP1620"/>
      <c r="RMQ1620"/>
      <c r="RMR1620"/>
      <c r="RMS1620"/>
      <c r="RMT1620"/>
      <c r="RMU1620"/>
      <c r="RMV1620"/>
      <c r="RMW1620"/>
      <c r="RMX1620"/>
      <c r="RMY1620"/>
      <c r="RMZ1620"/>
      <c r="RNA1620"/>
      <c r="RNB1620"/>
      <c r="RNC1620"/>
      <c r="RND1620"/>
      <c r="RNE1620"/>
      <c r="RNF1620"/>
      <c r="RNG1620"/>
      <c r="RNH1620"/>
      <c r="RNI1620"/>
      <c r="RNJ1620"/>
      <c r="RNK1620"/>
      <c r="RNL1620"/>
      <c r="RNM1620"/>
      <c r="RNN1620"/>
      <c r="RNO1620"/>
      <c r="RNP1620"/>
      <c r="RNQ1620"/>
      <c r="RNR1620"/>
      <c r="RNS1620"/>
      <c r="RNT1620"/>
      <c r="RNU1620"/>
      <c r="RNV1620"/>
      <c r="RNW1620"/>
      <c r="RNX1620"/>
      <c r="RNY1620"/>
      <c r="RNZ1620"/>
      <c r="ROA1620"/>
      <c r="ROB1620"/>
      <c r="ROC1620"/>
      <c r="ROD1620"/>
      <c r="ROE1620"/>
      <c r="ROF1620"/>
      <c r="ROG1620"/>
      <c r="ROH1620"/>
      <c r="ROI1620"/>
      <c r="ROJ1620"/>
      <c r="ROK1620"/>
      <c r="ROL1620"/>
      <c r="ROM1620"/>
      <c r="RON1620"/>
      <c r="ROO1620"/>
      <c r="ROP1620"/>
      <c r="ROQ1620"/>
      <c r="ROR1620"/>
      <c r="ROS1620"/>
      <c r="ROT1620"/>
      <c r="ROU1620"/>
      <c r="ROV1620"/>
      <c r="ROW1620"/>
      <c r="ROX1620"/>
      <c r="ROY1620"/>
      <c r="ROZ1620"/>
      <c r="RPA1620"/>
      <c r="RPB1620"/>
      <c r="RPC1620"/>
      <c r="RPD1620"/>
      <c r="RPE1620"/>
      <c r="RPF1620"/>
      <c r="RPG1620"/>
      <c r="RPH1620"/>
      <c r="RPI1620"/>
      <c r="RPJ1620"/>
      <c r="RPK1620"/>
      <c r="RPL1620"/>
      <c r="RPM1620"/>
      <c r="RPN1620"/>
      <c r="RPO1620"/>
      <c r="RPP1620"/>
      <c r="RPQ1620"/>
      <c r="RPR1620"/>
      <c r="RPS1620"/>
      <c r="RPT1620"/>
      <c r="RPU1620"/>
      <c r="RPV1620"/>
      <c r="RPW1620"/>
      <c r="RPX1620"/>
      <c r="RPY1620"/>
      <c r="RPZ1620"/>
      <c r="RQA1620"/>
      <c r="RQB1620"/>
      <c r="RQC1620"/>
      <c r="RQD1620"/>
      <c r="RQE1620"/>
      <c r="RQF1620"/>
      <c r="RQG1620"/>
      <c r="RQH1620"/>
      <c r="RQI1620"/>
      <c r="RQJ1620"/>
      <c r="RQK1620"/>
      <c r="RQL1620"/>
      <c r="RQM1620"/>
      <c r="RQN1620"/>
      <c r="RQO1620"/>
      <c r="RQP1620"/>
      <c r="RQQ1620"/>
      <c r="RQR1620"/>
      <c r="RQS1620"/>
      <c r="RQT1620"/>
      <c r="RQU1620"/>
      <c r="RQV1620"/>
      <c r="RQW1620"/>
      <c r="RQX1620"/>
      <c r="RQY1620"/>
      <c r="RQZ1620"/>
      <c r="RRA1620"/>
      <c r="RRB1620"/>
      <c r="RRC1620"/>
      <c r="RRD1620"/>
      <c r="RRE1620"/>
      <c r="RRF1620"/>
      <c r="RRG1620"/>
      <c r="RRH1620"/>
      <c r="RRI1620"/>
      <c r="RRJ1620"/>
      <c r="RRK1620"/>
      <c r="RRL1620"/>
      <c r="RRM1620"/>
      <c r="RRN1620"/>
      <c r="RRO1620"/>
      <c r="RRP1620"/>
      <c r="RRQ1620"/>
      <c r="RRR1620"/>
      <c r="RRS1620"/>
      <c r="RRT1620"/>
      <c r="RRU1620"/>
      <c r="RRV1620"/>
      <c r="RRW1620"/>
      <c r="RRX1620"/>
      <c r="RRY1620"/>
      <c r="RRZ1620"/>
      <c r="RSA1620"/>
      <c r="RSB1620"/>
      <c r="RSC1620"/>
      <c r="RSD1620"/>
      <c r="RSE1620"/>
      <c r="RSF1620"/>
      <c r="RSG1620"/>
      <c r="RSH1620"/>
      <c r="RSI1620"/>
      <c r="RSJ1620"/>
      <c r="RSK1620"/>
      <c r="RSL1620"/>
      <c r="RSM1620"/>
      <c r="RSN1620"/>
      <c r="RSO1620"/>
      <c r="RSP1620"/>
      <c r="RSQ1620"/>
      <c r="RSR1620"/>
      <c r="RSS1620"/>
      <c r="RST1620"/>
      <c r="RSU1620"/>
      <c r="RSV1620"/>
      <c r="RSW1620"/>
      <c r="RSX1620"/>
      <c r="RSY1620"/>
      <c r="RSZ1620"/>
      <c r="RTA1620"/>
      <c r="RTB1620"/>
      <c r="RTC1620"/>
      <c r="RTD1620"/>
      <c r="RTE1620"/>
      <c r="RTF1620"/>
      <c r="RTG1620"/>
      <c r="RTH1620"/>
      <c r="RTI1620"/>
      <c r="RTJ1620"/>
      <c r="RTK1620"/>
      <c r="RTL1620"/>
      <c r="RTM1620"/>
      <c r="RTN1620"/>
      <c r="RTO1620"/>
      <c r="RTP1620"/>
      <c r="RTQ1620"/>
      <c r="RTR1620"/>
      <c r="RTS1620"/>
      <c r="RTT1620"/>
      <c r="RTU1620"/>
      <c r="RTV1620"/>
      <c r="RTW1620"/>
      <c r="RTX1620"/>
      <c r="RTY1620"/>
      <c r="RTZ1620"/>
      <c r="RUA1620"/>
      <c r="RUB1620"/>
      <c r="RUC1620"/>
      <c r="RUD1620"/>
      <c r="RUE1620"/>
      <c r="RUF1620"/>
      <c r="RUG1620"/>
      <c r="RUH1620"/>
      <c r="RUI1620"/>
      <c r="RUJ1620"/>
      <c r="RUK1620"/>
      <c r="RUL1620"/>
      <c r="RUM1620"/>
      <c r="RUN1620"/>
      <c r="RUO1620"/>
      <c r="RUP1620"/>
      <c r="RUQ1620"/>
      <c r="RUR1620"/>
      <c r="RUS1620"/>
      <c r="RUT1620"/>
      <c r="RUU1620"/>
      <c r="RUV1620"/>
      <c r="RUW1620"/>
      <c r="RUX1620"/>
      <c r="RUY1620"/>
      <c r="RUZ1620"/>
      <c r="RVA1620"/>
      <c r="RVB1620"/>
      <c r="RVC1620"/>
      <c r="RVD1620"/>
      <c r="RVE1620"/>
      <c r="RVF1620"/>
      <c r="RVG1620"/>
      <c r="RVH1620"/>
      <c r="RVI1620"/>
      <c r="RVJ1620"/>
      <c r="RVK1620"/>
      <c r="RVL1620"/>
      <c r="RVM1620"/>
      <c r="RVN1620"/>
      <c r="RVO1620"/>
      <c r="RVP1620"/>
      <c r="RVQ1620"/>
      <c r="RVR1620"/>
      <c r="RVS1620"/>
      <c r="RVT1620"/>
      <c r="RVU1620"/>
      <c r="RVV1620"/>
      <c r="RVW1620"/>
      <c r="RVX1620"/>
      <c r="RVY1620"/>
      <c r="RVZ1620"/>
      <c r="RWA1620"/>
      <c r="RWB1620"/>
      <c r="RWC1620"/>
      <c r="RWD1620"/>
      <c r="RWE1620"/>
      <c r="RWF1620"/>
      <c r="RWG1620"/>
      <c r="RWH1620"/>
      <c r="RWI1620"/>
      <c r="RWJ1620"/>
      <c r="RWK1620"/>
      <c r="RWL1620"/>
      <c r="RWM1620"/>
      <c r="RWN1620"/>
      <c r="RWO1620"/>
      <c r="RWP1620"/>
      <c r="RWQ1620"/>
      <c r="RWR1620"/>
      <c r="RWS1620"/>
      <c r="RWT1620"/>
      <c r="RWU1620"/>
      <c r="RWV1620"/>
      <c r="RWW1620"/>
      <c r="RWX1620"/>
      <c r="RWY1620"/>
      <c r="RWZ1620"/>
      <c r="RXA1620"/>
      <c r="RXB1620"/>
      <c r="RXC1620"/>
      <c r="RXD1620"/>
      <c r="RXE1620"/>
      <c r="RXF1620"/>
      <c r="RXG1620"/>
      <c r="RXH1620"/>
      <c r="RXI1620"/>
      <c r="RXJ1620"/>
      <c r="RXK1620"/>
      <c r="RXL1620"/>
      <c r="RXM1620"/>
      <c r="RXN1620"/>
      <c r="RXO1620"/>
      <c r="RXP1620"/>
      <c r="RXQ1620"/>
      <c r="RXR1620"/>
      <c r="RXS1620"/>
      <c r="RXT1620"/>
      <c r="RXU1620"/>
      <c r="RXV1620"/>
      <c r="RXW1620"/>
      <c r="RXX1620"/>
      <c r="RXY1620"/>
      <c r="RXZ1620"/>
      <c r="RYA1620"/>
      <c r="RYB1620"/>
      <c r="RYC1620"/>
      <c r="RYD1620"/>
      <c r="RYE1620"/>
      <c r="RYF1620"/>
      <c r="RYG1620"/>
      <c r="RYH1620"/>
      <c r="RYI1620"/>
      <c r="RYJ1620"/>
      <c r="RYK1620"/>
      <c r="RYL1620"/>
      <c r="RYM1620"/>
      <c r="RYN1620"/>
      <c r="RYO1620"/>
      <c r="RYP1620"/>
      <c r="RYQ1620"/>
      <c r="RYR1620"/>
      <c r="RYS1620"/>
      <c r="RYT1620"/>
      <c r="RYU1620"/>
      <c r="RYV1620"/>
      <c r="RYW1620"/>
      <c r="RYX1620"/>
      <c r="RYY1620"/>
      <c r="RYZ1620"/>
      <c r="RZA1620"/>
      <c r="RZB1620"/>
      <c r="RZC1620"/>
      <c r="RZD1620"/>
      <c r="RZE1620"/>
      <c r="RZF1620"/>
      <c r="RZG1620"/>
      <c r="RZH1620"/>
      <c r="RZI1620"/>
      <c r="RZJ1620"/>
      <c r="RZK1620"/>
      <c r="RZL1620"/>
      <c r="RZM1620"/>
      <c r="RZN1620"/>
      <c r="RZO1620"/>
      <c r="RZP1620"/>
      <c r="RZQ1620"/>
      <c r="RZR1620"/>
      <c r="RZS1620"/>
      <c r="RZT1620"/>
      <c r="RZU1620"/>
      <c r="RZV1620"/>
      <c r="RZW1620"/>
      <c r="RZX1620"/>
      <c r="RZY1620"/>
      <c r="RZZ1620"/>
      <c r="SAA1620"/>
      <c r="SAB1620"/>
      <c r="SAC1620"/>
      <c r="SAD1620"/>
      <c r="SAE1620"/>
      <c r="SAF1620"/>
      <c r="SAG1620"/>
      <c r="SAH1620"/>
      <c r="SAI1620"/>
      <c r="SAJ1620"/>
      <c r="SAK1620"/>
      <c r="SAL1620"/>
      <c r="SAM1620"/>
      <c r="SAN1620"/>
      <c r="SAO1620"/>
      <c r="SAP1620"/>
      <c r="SAQ1620"/>
      <c r="SAR1620"/>
      <c r="SAS1620"/>
      <c r="SAT1620"/>
      <c r="SAU1620"/>
      <c r="SAV1620"/>
      <c r="SAW1620"/>
      <c r="SAX1620"/>
      <c r="SAY1620"/>
      <c r="SAZ1620"/>
      <c r="SBA1620"/>
      <c r="SBB1620"/>
      <c r="SBC1620"/>
      <c r="SBD1620"/>
      <c r="SBE1620"/>
      <c r="SBF1620"/>
      <c r="SBG1620"/>
      <c r="SBH1620"/>
      <c r="SBI1620"/>
      <c r="SBJ1620"/>
      <c r="SBK1620"/>
      <c r="SBL1620"/>
      <c r="SBM1620"/>
      <c r="SBN1620"/>
      <c r="SBO1620"/>
      <c r="SBP1620"/>
      <c r="SBQ1620"/>
      <c r="SBR1620"/>
      <c r="SBS1620"/>
      <c r="SBT1620"/>
      <c r="SBU1620"/>
      <c r="SBV1620"/>
      <c r="SBW1620"/>
      <c r="SBX1620"/>
      <c r="SBY1620"/>
      <c r="SBZ1620"/>
      <c r="SCA1620"/>
      <c r="SCB1620"/>
      <c r="SCC1620"/>
      <c r="SCD1620"/>
      <c r="SCE1620"/>
      <c r="SCF1620"/>
      <c r="SCG1620"/>
      <c r="SCH1620"/>
      <c r="SCI1620"/>
      <c r="SCJ1620"/>
      <c r="SCK1620"/>
      <c r="SCL1620"/>
      <c r="SCM1620"/>
      <c r="SCN1620"/>
      <c r="SCO1620"/>
      <c r="SCP1620"/>
      <c r="SCQ1620"/>
      <c r="SCR1620"/>
      <c r="SCS1620"/>
      <c r="SCT1620"/>
      <c r="SCU1620"/>
      <c r="SCV1620"/>
      <c r="SCW1620"/>
      <c r="SCX1620"/>
      <c r="SCY1620"/>
      <c r="SCZ1620"/>
      <c r="SDA1620"/>
      <c r="SDB1620"/>
      <c r="SDC1620"/>
      <c r="SDD1620"/>
      <c r="SDE1620"/>
      <c r="SDF1620"/>
      <c r="SDG1620"/>
      <c r="SDH1620"/>
      <c r="SDI1620"/>
      <c r="SDJ1620"/>
      <c r="SDK1620"/>
      <c r="SDL1620"/>
      <c r="SDM1620"/>
      <c r="SDN1620"/>
      <c r="SDO1620"/>
      <c r="SDP1620"/>
      <c r="SDQ1620"/>
      <c r="SDR1620"/>
      <c r="SDS1620"/>
      <c r="SDT1620"/>
      <c r="SDU1620"/>
      <c r="SDV1620"/>
      <c r="SDW1620"/>
      <c r="SDX1620"/>
      <c r="SDY1620"/>
      <c r="SDZ1620"/>
      <c r="SEA1620"/>
      <c r="SEB1620"/>
      <c r="SEC1620"/>
      <c r="SED1620"/>
      <c r="SEE1620"/>
      <c r="SEF1620"/>
      <c r="SEG1620"/>
      <c r="SEH1620"/>
      <c r="SEI1620"/>
      <c r="SEJ1620"/>
      <c r="SEK1620"/>
      <c r="SEL1620"/>
      <c r="SEM1620"/>
      <c r="SEN1620"/>
      <c r="SEO1620"/>
      <c r="SEP1620"/>
      <c r="SEQ1620"/>
      <c r="SER1620"/>
      <c r="SES1620"/>
      <c r="SET1620"/>
      <c r="SEU1620"/>
      <c r="SEV1620"/>
      <c r="SEW1620"/>
      <c r="SEX1620"/>
      <c r="SEY1620"/>
      <c r="SEZ1620"/>
      <c r="SFA1620"/>
      <c r="SFB1620"/>
      <c r="SFC1620"/>
      <c r="SFD1620"/>
      <c r="SFE1620"/>
      <c r="SFF1620"/>
      <c r="SFG1620"/>
      <c r="SFH1620"/>
      <c r="SFI1620"/>
      <c r="SFJ1620"/>
      <c r="SFK1620"/>
      <c r="SFL1620"/>
      <c r="SFM1620"/>
      <c r="SFN1620"/>
      <c r="SFO1620"/>
      <c r="SFP1620"/>
      <c r="SFQ1620"/>
      <c r="SFR1620"/>
      <c r="SFS1620"/>
      <c r="SFT1620"/>
      <c r="SFU1620"/>
      <c r="SFV1620"/>
      <c r="SFW1620"/>
      <c r="SFX1620"/>
      <c r="SFY1620"/>
      <c r="SFZ1620"/>
      <c r="SGA1620"/>
      <c r="SGB1620"/>
      <c r="SGC1620"/>
      <c r="SGD1620"/>
      <c r="SGE1620"/>
      <c r="SGF1620"/>
      <c r="SGG1620"/>
      <c r="SGH1620"/>
      <c r="SGI1620"/>
      <c r="SGJ1620"/>
      <c r="SGK1620"/>
      <c r="SGL1620"/>
      <c r="SGM1620"/>
      <c r="SGN1620"/>
      <c r="SGO1620"/>
      <c r="SGP1620"/>
      <c r="SGQ1620"/>
      <c r="SGR1620"/>
      <c r="SGS1620"/>
      <c r="SGT1620"/>
      <c r="SGU1620"/>
      <c r="SGV1620"/>
      <c r="SGW1620"/>
      <c r="SGX1620"/>
      <c r="SGY1620"/>
      <c r="SGZ1620"/>
      <c r="SHA1620"/>
      <c r="SHB1620"/>
      <c r="SHC1620"/>
      <c r="SHD1620"/>
      <c r="SHE1620"/>
      <c r="SHF1620"/>
      <c r="SHG1620"/>
      <c r="SHH1620"/>
      <c r="SHI1620"/>
      <c r="SHJ1620"/>
      <c r="SHK1620"/>
      <c r="SHL1620"/>
      <c r="SHM1620"/>
      <c r="SHN1620"/>
      <c r="SHO1620"/>
      <c r="SHP1620"/>
      <c r="SHQ1620"/>
      <c r="SHR1620"/>
      <c r="SHS1620"/>
      <c r="SHT1620"/>
      <c r="SHU1620"/>
      <c r="SHV1620"/>
      <c r="SHW1620"/>
      <c r="SHX1620"/>
      <c r="SHY1620"/>
      <c r="SHZ1620"/>
      <c r="SIA1620"/>
      <c r="SIB1620"/>
      <c r="SIC1620"/>
      <c r="SID1620"/>
      <c r="SIE1620"/>
      <c r="SIF1620"/>
      <c r="SIG1620"/>
      <c r="SIH1620"/>
      <c r="SII1620"/>
      <c r="SIJ1620"/>
      <c r="SIK1620"/>
      <c r="SIL1620"/>
      <c r="SIM1620"/>
      <c r="SIN1620"/>
      <c r="SIO1620"/>
      <c r="SIP1620"/>
      <c r="SIQ1620"/>
      <c r="SIR1620"/>
      <c r="SIS1620"/>
      <c r="SIT1620"/>
      <c r="SIU1620"/>
      <c r="SIV1620"/>
      <c r="SIW1620"/>
      <c r="SIX1620"/>
      <c r="SIY1620"/>
      <c r="SIZ1620"/>
      <c r="SJA1620"/>
      <c r="SJB1620"/>
      <c r="SJC1620"/>
      <c r="SJD1620"/>
      <c r="SJE1620"/>
      <c r="SJF1620"/>
      <c r="SJG1620"/>
      <c r="SJH1620"/>
      <c r="SJI1620"/>
      <c r="SJJ1620"/>
      <c r="SJK1620"/>
      <c r="SJL1620"/>
      <c r="SJM1620"/>
      <c r="SJN1620"/>
      <c r="SJO1620"/>
      <c r="SJP1620"/>
      <c r="SJQ1620"/>
      <c r="SJR1620"/>
      <c r="SJS1620"/>
      <c r="SJT1620"/>
      <c r="SJU1620"/>
      <c r="SJV1620"/>
      <c r="SJW1620"/>
      <c r="SJX1620"/>
      <c r="SJY1620"/>
      <c r="SJZ1620"/>
      <c r="SKA1620"/>
      <c r="SKB1620"/>
      <c r="SKC1620"/>
      <c r="SKD1620"/>
      <c r="SKE1620"/>
      <c r="SKF1620"/>
      <c r="SKG1620"/>
      <c r="SKH1620"/>
      <c r="SKI1620"/>
      <c r="SKJ1620"/>
      <c r="SKK1620"/>
      <c r="SKL1620"/>
      <c r="SKM1620"/>
      <c r="SKN1620"/>
      <c r="SKO1620"/>
      <c r="SKP1620"/>
      <c r="SKQ1620"/>
      <c r="SKR1620"/>
      <c r="SKS1620"/>
      <c r="SKT1620"/>
      <c r="SKU1620"/>
      <c r="SKV1620"/>
      <c r="SKW1620"/>
      <c r="SKX1620"/>
      <c r="SKY1620"/>
      <c r="SKZ1620"/>
      <c r="SLA1620"/>
      <c r="SLB1620"/>
      <c r="SLC1620"/>
      <c r="SLD1620"/>
      <c r="SLE1620"/>
      <c r="SLF1620"/>
      <c r="SLG1620"/>
      <c r="SLH1620"/>
      <c r="SLI1620"/>
      <c r="SLJ1620"/>
      <c r="SLK1620"/>
      <c r="SLL1620"/>
      <c r="SLM1620"/>
      <c r="SLN1620"/>
      <c r="SLO1620"/>
      <c r="SLP1620"/>
      <c r="SLQ1620"/>
      <c r="SLR1620"/>
      <c r="SLS1620"/>
      <c r="SLT1620"/>
      <c r="SLU1620"/>
      <c r="SLV1620"/>
      <c r="SLW1620"/>
      <c r="SLX1620"/>
      <c r="SLY1620"/>
      <c r="SLZ1620"/>
      <c r="SMA1620"/>
      <c r="SMB1620"/>
      <c r="SMC1620"/>
      <c r="SMD1620"/>
      <c r="SME1620"/>
      <c r="SMF1620"/>
      <c r="SMG1620"/>
      <c r="SMH1620"/>
      <c r="SMI1620"/>
      <c r="SMJ1620"/>
      <c r="SMK1620"/>
      <c r="SML1620"/>
      <c r="SMM1620"/>
      <c r="SMN1620"/>
      <c r="SMO1620"/>
      <c r="SMP1620"/>
      <c r="SMQ1620"/>
      <c r="SMR1620"/>
      <c r="SMS1620"/>
      <c r="SMT1620"/>
      <c r="SMU1620"/>
      <c r="SMV1620"/>
      <c r="SMW1620"/>
      <c r="SMX1620"/>
      <c r="SMY1620"/>
      <c r="SMZ1620"/>
      <c r="SNA1620"/>
      <c r="SNB1620"/>
      <c r="SNC1620"/>
      <c r="SND1620"/>
      <c r="SNE1620"/>
      <c r="SNF1620"/>
      <c r="SNG1620"/>
      <c r="SNH1620"/>
      <c r="SNI1620"/>
      <c r="SNJ1620"/>
      <c r="SNK1620"/>
      <c r="SNL1620"/>
      <c r="SNM1620"/>
      <c r="SNN1620"/>
      <c r="SNO1620"/>
      <c r="SNP1620"/>
      <c r="SNQ1620"/>
      <c r="SNR1620"/>
      <c r="SNS1620"/>
      <c r="SNT1620"/>
      <c r="SNU1620"/>
      <c r="SNV1620"/>
      <c r="SNW1620"/>
      <c r="SNX1620"/>
      <c r="SNY1620"/>
      <c r="SNZ1620"/>
      <c r="SOA1620"/>
      <c r="SOB1620"/>
      <c r="SOC1620"/>
      <c r="SOD1620"/>
      <c r="SOE1620"/>
      <c r="SOF1620"/>
      <c r="SOG1620"/>
      <c r="SOH1620"/>
      <c r="SOI1620"/>
      <c r="SOJ1620"/>
      <c r="SOK1620"/>
      <c r="SOL1620"/>
      <c r="SOM1620"/>
      <c r="SON1620"/>
      <c r="SOO1620"/>
      <c r="SOP1620"/>
      <c r="SOQ1620"/>
      <c r="SOR1620"/>
      <c r="SOS1620"/>
      <c r="SOT1620"/>
      <c r="SOU1620"/>
      <c r="SOV1620"/>
      <c r="SOW1620"/>
      <c r="SOX1620"/>
      <c r="SOY1620"/>
      <c r="SOZ1620"/>
      <c r="SPA1620"/>
      <c r="SPB1620"/>
      <c r="SPC1620"/>
      <c r="SPD1620"/>
      <c r="SPE1620"/>
      <c r="SPF1620"/>
      <c r="SPG1620"/>
      <c r="SPH1620"/>
      <c r="SPI1620"/>
      <c r="SPJ1620"/>
      <c r="SPK1620"/>
      <c r="SPL1620"/>
      <c r="SPM1620"/>
      <c r="SPN1620"/>
      <c r="SPO1620"/>
      <c r="SPP1620"/>
      <c r="SPQ1620"/>
      <c r="SPR1620"/>
      <c r="SPS1620"/>
      <c r="SPT1620"/>
      <c r="SPU1620"/>
      <c r="SPV1620"/>
      <c r="SPW1620"/>
      <c r="SPX1620"/>
      <c r="SPY1620"/>
      <c r="SPZ1620"/>
      <c r="SQA1620"/>
      <c r="SQB1620"/>
      <c r="SQC1620"/>
      <c r="SQD1620"/>
      <c r="SQE1620"/>
      <c r="SQF1620"/>
      <c r="SQG1620"/>
      <c r="SQH1620"/>
      <c r="SQI1620"/>
      <c r="SQJ1620"/>
      <c r="SQK1620"/>
      <c r="SQL1620"/>
      <c r="SQM1620"/>
      <c r="SQN1620"/>
      <c r="SQO1620"/>
      <c r="SQP1620"/>
      <c r="SQQ1620"/>
      <c r="SQR1620"/>
      <c r="SQS1620"/>
      <c r="SQT1620"/>
      <c r="SQU1620"/>
      <c r="SQV1620"/>
      <c r="SQW1620"/>
      <c r="SQX1620"/>
      <c r="SQY1620"/>
      <c r="SQZ1620"/>
      <c r="SRA1620"/>
      <c r="SRB1620"/>
      <c r="SRC1620"/>
      <c r="SRD1620"/>
      <c r="SRE1620"/>
      <c r="SRF1620"/>
      <c r="SRG1620"/>
      <c r="SRH1620"/>
      <c r="SRI1620"/>
      <c r="SRJ1620"/>
      <c r="SRK1620"/>
      <c r="SRL1620"/>
      <c r="SRM1620"/>
      <c r="SRN1620"/>
      <c r="SRO1620"/>
      <c r="SRP1620"/>
      <c r="SRQ1620"/>
      <c r="SRR1620"/>
      <c r="SRS1620"/>
      <c r="SRT1620"/>
      <c r="SRU1620"/>
      <c r="SRV1620"/>
      <c r="SRW1620"/>
      <c r="SRX1620"/>
      <c r="SRY1620"/>
      <c r="SRZ1620"/>
      <c r="SSA1620"/>
      <c r="SSB1620"/>
      <c r="SSC1620"/>
      <c r="SSD1620"/>
      <c r="SSE1620"/>
      <c r="SSF1620"/>
      <c r="SSG1620"/>
      <c r="SSH1620"/>
      <c r="SSI1620"/>
      <c r="SSJ1620"/>
      <c r="SSK1620"/>
      <c r="SSL1620"/>
      <c r="SSM1620"/>
      <c r="SSN1620"/>
      <c r="SSO1620"/>
      <c r="SSP1620"/>
      <c r="SSQ1620"/>
      <c r="SSR1620"/>
      <c r="SSS1620"/>
      <c r="SST1620"/>
      <c r="SSU1620"/>
      <c r="SSV1620"/>
      <c r="SSW1620"/>
      <c r="SSX1620"/>
      <c r="SSY1620"/>
      <c r="SSZ1620"/>
      <c r="STA1620"/>
      <c r="STB1620"/>
      <c r="STC1620"/>
      <c r="STD1620"/>
      <c r="STE1620"/>
      <c r="STF1620"/>
      <c r="STG1620"/>
      <c r="STH1620"/>
      <c r="STI1620"/>
      <c r="STJ1620"/>
      <c r="STK1620"/>
      <c r="STL1620"/>
      <c r="STM1620"/>
      <c r="STN1620"/>
      <c r="STO1620"/>
      <c r="STP1620"/>
      <c r="STQ1620"/>
      <c r="STR1620"/>
      <c r="STS1620"/>
      <c r="STT1620"/>
      <c r="STU1620"/>
      <c r="STV1620"/>
      <c r="STW1620"/>
      <c r="STX1620"/>
      <c r="STY1620"/>
      <c r="STZ1620"/>
      <c r="SUA1620"/>
      <c r="SUB1620"/>
      <c r="SUC1620"/>
      <c r="SUD1620"/>
      <c r="SUE1620"/>
      <c r="SUF1620"/>
      <c r="SUG1620"/>
      <c r="SUH1620"/>
      <c r="SUI1620"/>
      <c r="SUJ1620"/>
      <c r="SUK1620"/>
      <c r="SUL1620"/>
      <c r="SUM1620"/>
      <c r="SUN1620"/>
      <c r="SUO1620"/>
      <c r="SUP1620"/>
      <c r="SUQ1620"/>
      <c r="SUR1620"/>
      <c r="SUS1620"/>
      <c r="SUT1620"/>
      <c r="SUU1620"/>
      <c r="SUV1620"/>
      <c r="SUW1620"/>
      <c r="SUX1620"/>
      <c r="SUY1620"/>
      <c r="SUZ1620"/>
      <c r="SVA1620"/>
      <c r="SVB1620"/>
      <c r="SVC1620"/>
      <c r="SVD1620"/>
      <c r="SVE1620"/>
      <c r="SVF1620"/>
      <c r="SVG1620"/>
      <c r="SVH1620"/>
      <c r="SVI1620"/>
      <c r="SVJ1620"/>
      <c r="SVK1620"/>
      <c r="SVL1620"/>
      <c r="SVM1620"/>
      <c r="SVN1620"/>
      <c r="SVO1620"/>
      <c r="SVP1620"/>
      <c r="SVQ1620"/>
      <c r="SVR1620"/>
      <c r="SVS1620"/>
      <c r="SVT1620"/>
      <c r="SVU1620"/>
      <c r="SVV1620"/>
      <c r="SVW1620"/>
      <c r="SVX1620"/>
      <c r="SVY1620"/>
      <c r="SVZ1620"/>
      <c r="SWA1620"/>
      <c r="SWB1620"/>
      <c r="SWC1620"/>
      <c r="SWD1620"/>
      <c r="SWE1620"/>
      <c r="SWF1620"/>
      <c r="SWG1620"/>
      <c r="SWH1620"/>
      <c r="SWI1620"/>
      <c r="SWJ1620"/>
      <c r="SWK1620"/>
      <c r="SWL1620"/>
      <c r="SWM1620"/>
      <c r="SWN1620"/>
      <c r="SWO1620"/>
      <c r="SWP1620"/>
      <c r="SWQ1620"/>
      <c r="SWR1620"/>
      <c r="SWS1620"/>
      <c r="SWT1620"/>
      <c r="SWU1620"/>
      <c r="SWV1620"/>
      <c r="SWW1620"/>
      <c r="SWX1620"/>
      <c r="SWY1620"/>
      <c r="SWZ1620"/>
      <c r="SXA1620"/>
      <c r="SXB1620"/>
      <c r="SXC1620"/>
      <c r="SXD1620"/>
      <c r="SXE1620"/>
      <c r="SXF1620"/>
      <c r="SXG1620"/>
      <c r="SXH1620"/>
      <c r="SXI1620"/>
      <c r="SXJ1620"/>
      <c r="SXK1620"/>
      <c r="SXL1620"/>
      <c r="SXM1620"/>
      <c r="SXN1620"/>
      <c r="SXO1620"/>
      <c r="SXP1620"/>
      <c r="SXQ1620"/>
      <c r="SXR1620"/>
      <c r="SXS1620"/>
      <c r="SXT1620"/>
      <c r="SXU1620"/>
      <c r="SXV1620"/>
      <c r="SXW1620"/>
      <c r="SXX1620"/>
      <c r="SXY1620"/>
      <c r="SXZ1620"/>
      <c r="SYA1620"/>
      <c r="SYB1620"/>
      <c r="SYC1620"/>
      <c r="SYD1620"/>
      <c r="SYE1620"/>
      <c r="SYF1620"/>
      <c r="SYG1620"/>
      <c r="SYH1620"/>
      <c r="SYI1620"/>
      <c r="SYJ1620"/>
      <c r="SYK1620"/>
      <c r="SYL1620"/>
      <c r="SYM1620"/>
      <c r="SYN1620"/>
      <c r="SYO1620"/>
      <c r="SYP1620"/>
      <c r="SYQ1620"/>
      <c r="SYR1620"/>
      <c r="SYS1620"/>
      <c r="SYT1620"/>
      <c r="SYU1620"/>
      <c r="SYV1620"/>
      <c r="SYW1620"/>
      <c r="SYX1620"/>
      <c r="SYY1620"/>
      <c r="SYZ1620"/>
      <c r="SZA1620"/>
      <c r="SZB1620"/>
      <c r="SZC1620"/>
      <c r="SZD1620"/>
      <c r="SZE1620"/>
      <c r="SZF1620"/>
      <c r="SZG1620"/>
      <c r="SZH1620"/>
      <c r="SZI1620"/>
      <c r="SZJ1620"/>
      <c r="SZK1620"/>
      <c r="SZL1620"/>
      <c r="SZM1620"/>
      <c r="SZN1620"/>
      <c r="SZO1620"/>
      <c r="SZP1620"/>
      <c r="SZQ1620"/>
      <c r="SZR1620"/>
      <c r="SZS1620"/>
      <c r="SZT1620"/>
      <c r="SZU1620"/>
      <c r="SZV1620"/>
      <c r="SZW1620"/>
      <c r="SZX1620"/>
      <c r="SZY1620"/>
      <c r="SZZ1620"/>
      <c r="TAA1620"/>
      <c r="TAB1620"/>
      <c r="TAC1620"/>
      <c r="TAD1620"/>
      <c r="TAE1620"/>
      <c r="TAF1620"/>
      <c r="TAG1620"/>
      <c r="TAH1620"/>
      <c r="TAI1620"/>
      <c r="TAJ1620"/>
      <c r="TAK1620"/>
      <c r="TAL1620"/>
      <c r="TAM1620"/>
      <c r="TAN1620"/>
      <c r="TAO1620"/>
      <c r="TAP1620"/>
      <c r="TAQ1620"/>
      <c r="TAR1620"/>
      <c r="TAS1620"/>
      <c r="TAT1620"/>
      <c r="TAU1620"/>
      <c r="TAV1620"/>
      <c r="TAW1620"/>
      <c r="TAX1620"/>
      <c r="TAY1620"/>
      <c r="TAZ1620"/>
      <c r="TBA1620"/>
      <c r="TBB1620"/>
      <c r="TBC1620"/>
      <c r="TBD1620"/>
      <c r="TBE1620"/>
      <c r="TBF1620"/>
      <c r="TBG1620"/>
      <c r="TBH1620"/>
      <c r="TBI1620"/>
      <c r="TBJ1620"/>
      <c r="TBK1620"/>
      <c r="TBL1620"/>
      <c r="TBM1620"/>
      <c r="TBN1620"/>
      <c r="TBO1620"/>
      <c r="TBP1620"/>
      <c r="TBQ1620"/>
      <c r="TBR1620"/>
      <c r="TBS1620"/>
      <c r="TBT1620"/>
      <c r="TBU1620"/>
      <c r="TBV1620"/>
      <c r="TBW1620"/>
      <c r="TBX1620"/>
      <c r="TBY1620"/>
      <c r="TBZ1620"/>
      <c r="TCA1620"/>
      <c r="TCB1620"/>
      <c r="TCC1620"/>
      <c r="TCD1620"/>
      <c r="TCE1620"/>
      <c r="TCF1620"/>
      <c r="TCG1620"/>
      <c r="TCH1620"/>
      <c r="TCI1620"/>
      <c r="TCJ1620"/>
      <c r="TCK1620"/>
      <c r="TCL1620"/>
      <c r="TCM1620"/>
      <c r="TCN1620"/>
      <c r="TCO1620"/>
      <c r="TCP1620"/>
      <c r="TCQ1620"/>
      <c r="TCR1620"/>
      <c r="TCS1620"/>
      <c r="TCT1620"/>
      <c r="TCU1620"/>
      <c r="TCV1620"/>
      <c r="TCW1620"/>
      <c r="TCX1620"/>
      <c r="TCY1620"/>
      <c r="TCZ1620"/>
      <c r="TDA1620"/>
      <c r="TDB1620"/>
      <c r="TDC1620"/>
      <c r="TDD1620"/>
      <c r="TDE1620"/>
      <c r="TDF1620"/>
      <c r="TDG1620"/>
      <c r="TDH1620"/>
      <c r="TDI1620"/>
      <c r="TDJ1620"/>
      <c r="TDK1620"/>
      <c r="TDL1620"/>
      <c r="TDM1620"/>
      <c r="TDN1620"/>
      <c r="TDO1620"/>
      <c r="TDP1620"/>
      <c r="TDQ1620"/>
      <c r="TDR1620"/>
      <c r="TDS1620"/>
      <c r="TDT1620"/>
      <c r="TDU1620"/>
      <c r="TDV1620"/>
      <c r="TDW1620"/>
      <c r="TDX1620"/>
      <c r="TDY1620"/>
      <c r="TDZ1620"/>
      <c r="TEA1620"/>
      <c r="TEB1620"/>
      <c r="TEC1620"/>
      <c r="TED1620"/>
      <c r="TEE1620"/>
      <c r="TEF1620"/>
      <c r="TEG1620"/>
      <c r="TEH1620"/>
      <c r="TEI1620"/>
      <c r="TEJ1620"/>
      <c r="TEK1620"/>
      <c r="TEL1620"/>
      <c r="TEM1620"/>
      <c r="TEN1620"/>
      <c r="TEO1620"/>
      <c r="TEP1620"/>
      <c r="TEQ1620"/>
      <c r="TER1620"/>
      <c r="TES1620"/>
      <c r="TET1620"/>
      <c r="TEU1620"/>
      <c r="TEV1620"/>
      <c r="TEW1620"/>
      <c r="TEX1620"/>
      <c r="TEY1620"/>
      <c r="TEZ1620"/>
      <c r="TFA1620"/>
      <c r="TFB1620"/>
      <c r="TFC1620"/>
      <c r="TFD1620"/>
      <c r="TFE1620"/>
      <c r="TFF1620"/>
      <c r="TFG1620"/>
      <c r="TFH1620"/>
      <c r="TFI1620"/>
      <c r="TFJ1620"/>
      <c r="TFK1620"/>
      <c r="TFL1620"/>
      <c r="TFM1620"/>
      <c r="TFN1620"/>
      <c r="TFO1620"/>
      <c r="TFP1620"/>
      <c r="TFQ1620"/>
      <c r="TFR1620"/>
      <c r="TFS1620"/>
      <c r="TFT1620"/>
      <c r="TFU1620"/>
      <c r="TFV1620"/>
      <c r="TFW1620"/>
      <c r="TFX1620"/>
      <c r="TFY1620"/>
      <c r="TFZ1620"/>
      <c r="TGA1620"/>
      <c r="TGB1620"/>
      <c r="TGC1620"/>
      <c r="TGD1620"/>
      <c r="TGE1620"/>
      <c r="TGF1620"/>
      <c r="TGG1620"/>
      <c r="TGH1620"/>
      <c r="TGI1620"/>
      <c r="TGJ1620"/>
      <c r="TGK1620"/>
      <c r="TGL1620"/>
      <c r="TGM1620"/>
      <c r="TGN1620"/>
      <c r="TGO1620"/>
      <c r="TGP1620"/>
      <c r="TGQ1620"/>
      <c r="TGR1620"/>
      <c r="TGS1620"/>
      <c r="TGT1620"/>
      <c r="TGU1620"/>
      <c r="TGV1620"/>
      <c r="TGW1620"/>
      <c r="TGX1620"/>
      <c r="TGY1620"/>
      <c r="TGZ1620"/>
      <c r="THA1620"/>
      <c r="THB1620"/>
      <c r="THC1620"/>
      <c r="THD1620"/>
      <c r="THE1620"/>
      <c r="THF1620"/>
      <c r="THG1620"/>
      <c r="THH1620"/>
      <c r="THI1620"/>
      <c r="THJ1620"/>
      <c r="THK1620"/>
      <c r="THL1620"/>
      <c r="THM1620"/>
      <c r="THN1620"/>
      <c r="THO1620"/>
      <c r="THP1620"/>
      <c r="THQ1620"/>
      <c r="THR1620"/>
      <c r="THS1620"/>
      <c r="THT1620"/>
      <c r="THU1620"/>
      <c r="THV1620"/>
      <c r="THW1620"/>
      <c r="THX1620"/>
      <c r="THY1620"/>
      <c r="THZ1620"/>
      <c r="TIA1620"/>
      <c r="TIB1620"/>
      <c r="TIC1620"/>
      <c r="TID1620"/>
      <c r="TIE1620"/>
      <c r="TIF1620"/>
      <c r="TIG1620"/>
      <c r="TIH1620"/>
      <c r="TII1620"/>
      <c r="TIJ1620"/>
      <c r="TIK1620"/>
      <c r="TIL1620"/>
      <c r="TIM1620"/>
      <c r="TIN1620"/>
      <c r="TIO1620"/>
      <c r="TIP1620"/>
      <c r="TIQ1620"/>
      <c r="TIR1620"/>
      <c r="TIS1620"/>
      <c r="TIT1620"/>
      <c r="TIU1620"/>
      <c r="TIV1620"/>
      <c r="TIW1620"/>
      <c r="TIX1620"/>
      <c r="TIY1620"/>
      <c r="TIZ1620"/>
      <c r="TJA1620"/>
      <c r="TJB1620"/>
      <c r="TJC1620"/>
      <c r="TJD1620"/>
      <c r="TJE1620"/>
      <c r="TJF1620"/>
      <c r="TJG1620"/>
      <c r="TJH1620"/>
      <c r="TJI1620"/>
      <c r="TJJ1620"/>
      <c r="TJK1620"/>
      <c r="TJL1620"/>
      <c r="TJM1620"/>
      <c r="TJN1620"/>
      <c r="TJO1620"/>
      <c r="TJP1620"/>
      <c r="TJQ1620"/>
      <c r="TJR1620"/>
      <c r="TJS1620"/>
      <c r="TJT1620"/>
      <c r="TJU1620"/>
      <c r="TJV1620"/>
      <c r="TJW1620"/>
      <c r="TJX1620"/>
      <c r="TJY1620"/>
      <c r="TJZ1620"/>
      <c r="TKA1620"/>
      <c r="TKB1620"/>
      <c r="TKC1620"/>
      <c r="TKD1620"/>
      <c r="TKE1620"/>
      <c r="TKF1620"/>
      <c r="TKG1620"/>
      <c r="TKH1620"/>
      <c r="TKI1620"/>
      <c r="TKJ1620"/>
      <c r="TKK1620"/>
      <c r="TKL1620"/>
      <c r="TKM1620"/>
      <c r="TKN1620"/>
      <c r="TKO1620"/>
      <c r="TKP1620"/>
      <c r="TKQ1620"/>
      <c r="TKR1620"/>
      <c r="TKS1620"/>
      <c r="TKT1620"/>
      <c r="TKU1620"/>
      <c r="TKV1620"/>
      <c r="TKW1620"/>
      <c r="TKX1620"/>
      <c r="TKY1620"/>
      <c r="TKZ1620"/>
      <c r="TLA1620"/>
      <c r="TLB1620"/>
      <c r="TLC1620"/>
      <c r="TLD1620"/>
      <c r="TLE1620"/>
      <c r="TLF1620"/>
      <c r="TLG1620"/>
      <c r="TLH1620"/>
      <c r="TLI1620"/>
      <c r="TLJ1620"/>
      <c r="TLK1620"/>
      <c r="TLL1620"/>
      <c r="TLM1620"/>
      <c r="TLN1620"/>
      <c r="TLO1620"/>
      <c r="TLP1620"/>
      <c r="TLQ1620"/>
      <c r="TLR1620"/>
      <c r="TLS1620"/>
      <c r="TLT1620"/>
      <c r="TLU1620"/>
      <c r="TLV1620"/>
      <c r="TLW1620"/>
      <c r="TLX1620"/>
      <c r="TLY1620"/>
      <c r="TLZ1620"/>
      <c r="TMA1620"/>
      <c r="TMB1620"/>
      <c r="TMC1620"/>
      <c r="TMD1620"/>
      <c r="TME1620"/>
      <c r="TMF1620"/>
      <c r="TMG1620"/>
      <c r="TMH1620"/>
      <c r="TMI1620"/>
      <c r="TMJ1620"/>
      <c r="TMK1620"/>
      <c r="TML1620"/>
      <c r="TMM1620"/>
      <c r="TMN1620"/>
      <c r="TMO1620"/>
      <c r="TMP1620"/>
      <c r="TMQ1620"/>
      <c r="TMR1620"/>
      <c r="TMS1620"/>
      <c r="TMT1620"/>
      <c r="TMU1620"/>
      <c r="TMV1620"/>
      <c r="TMW1620"/>
      <c r="TMX1620"/>
      <c r="TMY1620"/>
      <c r="TMZ1620"/>
      <c r="TNA1620"/>
      <c r="TNB1620"/>
      <c r="TNC1620"/>
      <c r="TND1620"/>
      <c r="TNE1620"/>
      <c r="TNF1620"/>
      <c r="TNG1620"/>
      <c r="TNH1620"/>
      <c r="TNI1620"/>
      <c r="TNJ1620"/>
      <c r="TNK1620"/>
      <c r="TNL1620"/>
      <c r="TNM1620"/>
      <c r="TNN1620"/>
      <c r="TNO1620"/>
      <c r="TNP1620"/>
      <c r="TNQ1620"/>
      <c r="TNR1620"/>
      <c r="TNS1620"/>
      <c r="TNT1620"/>
      <c r="TNU1620"/>
      <c r="TNV1620"/>
      <c r="TNW1620"/>
      <c r="TNX1620"/>
      <c r="TNY1620"/>
      <c r="TNZ1620"/>
      <c r="TOA1620"/>
      <c r="TOB1620"/>
      <c r="TOC1620"/>
      <c r="TOD1620"/>
      <c r="TOE1620"/>
      <c r="TOF1620"/>
      <c r="TOG1620"/>
      <c r="TOH1620"/>
      <c r="TOI1620"/>
      <c r="TOJ1620"/>
      <c r="TOK1620"/>
      <c r="TOL1620"/>
      <c r="TOM1620"/>
      <c r="TON1620"/>
      <c r="TOO1620"/>
      <c r="TOP1620"/>
      <c r="TOQ1620"/>
      <c r="TOR1620"/>
      <c r="TOS1620"/>
      <c r="TOT1620"/>
      <c r="TOU1620"/>
      <c r="TOV1620"/>
      <c r="TOW1620"/>
      <c r="TOX1620"/>
      <c r="TOY1620"/>
      <c r="TOZ1620"/>
      <c r="TPA1620"/>
      <c r="TPB1620"/>
      <c r="TPC1620"/>
      <c r="TPD1620"/>
      <c r="TPE1620"/>
      <c r="TPF1620"/>
      <c r="TPG1620"/>
      <c r="TPH1620"/>
      <c r="TPI1620"/>
      <c r="TPJ1620"/>
      <c r="TPK1620"/>
      <c r="TPL1620"/>
      <c r="TPM1620"/>
      <c r="TPN1620"/>
      <c r="TPO1620"/>
      <c r="TPP1620"/>
      <c r="TPQ1620"/>
      <c r="TPR1620"/>
      <c r="TPS1620"/>
      <c r="TPT1620"/>
      <c r="TPU1620"/>
      <c r="TPV1620"/>
      <c r="TPW1620"/>
      <c r="TPX1620"/>
      <c r="TPY1620"/>
      <c r="TPZ1620"/>
      <c r="TQA1620"/>
      <c r="TQB1620"/>
      <c r="TQC1620"/>
      <c r="TQD1620"/>
      <c r="TQE1620"/>
      <c r="TQF1620"/>
      <c r="TQG1620"/>
      <c r="TQH1620"/>
      <c r="TQI1620"/>
      <c r="TQJ1620"/>
      <c r="TQK1620"/>
      <c r="TQL1620"/>
      <c r="TQM1620"/>
      <c r="TQN1620"/>
      <c r="TQO1620"/>
      <c r="TQP1620"/>
      <c r="TQQ1620"/>
      <c r="TQR1620"/>
      <c r="TQS1620"/>
      <c r="TQT1620"/>
      <c r="TQU1620"/>
      <c r="TQV1620"/>
      <c r="TQW1620"/>
      <c r="TQX1620"/>
      <c r="TQY1620"/>
      <c r="TQZ1620"/>
      <c r="TRA1620"/>
      <c r="TRB1620"/>
      <c r="TRC1620"/>
      <c r="TRD1620"/>
      <c r="TRE1620"/>
      <c r="TRF1620"/>
      <c r="TRG1620"/>
      <c r="TRH1620"/>
      <c r="TRI1620"/>
      <c r="TRJ1620"/>
      <c r="TRK1620"/>
      <c r="TRL1620"/>
      <c r="TRM1620"/>
      <c r="TRN1620"/>
      <c r="TRO1620"/>
      <c r="TRP1620"/>
      <c r="TRQ1620"/>
      <c r="TRR1620"/>
      <c r="TRS1620"/>
      <c r="TRT1620"/>
      <c r="TRU1620"/>
      <c r="TRV1620"/>
      <c r="TRW1620"/>
      <c r="TRX1620"/>
      <c r="TRY1620"/>
      <c r="TRZ1620"/>
      <c r="TSA1620"/>
      <c r="TSB1620"/>
      <c r="TSC1620"/>
      <c r="TSD1620"/>
      <c r="TSE1620"/>
      <c r="TSF1620"/>
      <c r="TSG1620"/>
      <c r="TSH1620"/>
      <c r="TSI1620"/>
      <c r="TSJ1620"/>
      <c r="TSK1620"/>
      <c r="TSL1620"/>
      <c r="TSM1620"/>
      <c r="TSN1620"/>
      <c r="TSO1620"/>
      <c r="TSP1620"/>
      <c r="TSQ1620"/>
      <c r="TSR1620"/>
      <c r="TSS1620"/>
      <c r="TST1620"/>
      <c r="TSU1620"/>
      <c r="TSV1620"/>
      <c r="TSW1620"/>
      <c r="TSX1620"/>
      <c r="TSY1620"/>
      <c r="TSZ1620"/>
      <c r="TTA1620"/>
      <c r="TTB1620"/>
      <c r="TTC1620"/>
      <c r="TTD1620"/>
      <c r="TTE1620"/>
      <c r="TTF1620"/>
      <c r="TTG1620"/>
      <c r="TTH1620"/>
      <c r="TTI1620"/>
      <c r="TTJ1620"/>
      <c r="TTK1620"/>
      <c r="TTL1620"/>
      <c r="TTM1620"/>
      <c r="TTN1620"/>
      <c r="TTO1620"/>
      <c r="TTP1620"/>
      <c r="TTQ1620"/>
      <c r="TTR1620"/>
      <c r="TTS1620"/>
      <c r="TTT1620"/>
      <c r="TTU1620"/>
      <c r="TTV1620"/>
      <c r="TTW1620"/>
      <c r="TTX1620"/>
      <c r="TTY1620"/>
      <c r="TTZ1620"/>
      <c r="TUA1620"/>
      <c r="TUB1620"/>
      <c r="TUC1620"/>
      <c r="TUD1620"/>
      <c r="TUE1620"/>
      <c r="TUF1620"/>
      <c r="TUG1620"/>
      <c r="TUH1620"/>
      <c r="TUI1620"/>
      <c r="TUJ1620"/>
      <c r="TUK1620"/>
      <c r="TUL1620"/>
      <c r="TUM1620"/>
      <c r="TUN1620"/>
      <c r="TUO1620"/>
      <c r="TUP1620"/>
      <c r="TUQ1620"/>
      <c r="TUR1620"/>
      <c r="TUS1620"/>
      <c r="TUT1620"/>
      <c r="TUU1620"/>
      <c r="TUV1620"/>
      <c r="TUW1620"/>
      <c r="TUX1620"/>
      <c r="TUY1620"/>
      <c r="TUZ1620"/>
      <c r="TVA1620"/>
      <c r="TVB1620"/>
      <c r="TVC1620"/>
      <c r="TVD1620"/>
      <c r="TVE1620"/>
      <c r="TVF1620"/>
      <c r="TVG1620"/>
      <c r="TVH1620"/>
      <c r="TVI1620"/>
      <c r="TVJ1620"/>
      <c r="TVK1620"/>
      <c r="TVL1620"/>
      <c r="TVM1620"/>
      <c r="TVN1620"/>
      <c r="TVO1620"/>
      <c r="TVP1620"/>
      <c r="TVQ1620"/>
      <c r="TVR1620"/>
      <c r="TVS1620"/>
      <c r="TVT1620"/>
      <c r="TVU1620"/>
      <c r="TVV1620"/>
      <c r="TVW1620"/>
      <c r="TVX1620"/>
      <c r="TVY1620"/>
      <c r="TVZ1620"/>
      <c r="TWA1620"/>
      <c r="TWB1620"/>
      <c r="TWC1620"/>
      <c r="TWD1620"/>
      <c r="TWE1620"/>
      <c r="TWF1620"/>
      <c r="TWG1620"/>
      <c r="TWH1620"/>
      <c r="TWI1620"/>
      <c r="TWJ1620"/>
      <c r="TWK1620"/>
      <c r="TWL1620"/>
      <c r="TWM1620"/>
      <c r="TWN1620"/>
      <c r="TWO1620"/>
      <c r="TWP1620"/>
      <c r="TWQ1620"/>
      <c r="TWR1620"/>
      <c r="TWS1620"/>
      <c r="TWT1620"/>
      <c r="TWU1620"/>
      <c r="TWV1620"/>
      <c r="TWW1620"/>
      <c r="TWX1620"/>
      <c r="TWY1620"/>
      <c r="TWZ1620"/>
      <c r="TXA1620"/>
      <c r="TXB1620"/>
      <c r="TXC1620"/>
      <c r="TXD1620"/>
      <c r="TXE1620"/>
      <c r="TXF1620"/>
      <c r="TXG1620"/>
      <c r="TXH1620"/>
      <c r="TXI1620"/>
      <c r="TXJ1620"/>
      <c r="TXK1620"/>
      <c r="TXL1620"/>
      <c r="TXM1620"/>
      <c r="TXN1620"/>
      <c r="TXO1620"/>
      <c r="TXP1620"/>
      <c r="TXQ1620"/>
      <c r="TXR1620"/>
      <c r="TXS1620"/>
      <c r="TXT1620"/>
      <c r="TXU1620"/>
      <c r="TXV1620"/>
      <c r="TXW1620"/>
      <c r="TXX1620"/>
      <c r="TXY1620"/>
      <c r="TXZ1620"/>
      <c r="TYA1620"/>
      <c r="TYB1620"/>
      <c r="TYC1620"/>
      <c r="TYD1620"/>
      <c r="TYE1620"/>
      <c r="TYF1620"/>
      <c r="TYG1620"/>
      <c r="TYH1620"/>
      <c r="TYI1620"/>
      <c r="TYJ1620"/>
      <c r="TYK1620"/>
      <c r="TYL1620"/>
      <c r="TYM1620"/>
      <c r="TYN1620"/>
      <c r="TYO1620"/>
      <c r="TYP1620"/>
      <c r="TYQ1620"/>
      <c r="TYR1620"/>
      <c r="TYS1620"/>
      <c r="TYT1620"/>
      <c r="TYU1620"/>
      <c r="TYV1620"/>
      <c r="TYW1620"/>
      <c r="TYX1620"/>
      <c r="TYY1620"/>
      <c r="TYZ1620"/>
      <c r="TZA1620"/>
      <c r="TZB1620"/>
      <c r="TZC1620"/>
      <c r="TZD1620"/>
      <c r="TZE1620"/>
      <c r="TZF1620"/>
      <c r="TZG1620"/>
      <c r="TZH1620"/>
      <c r="TZI1620"/>
      <c r="TZJ1620"/>
      <c r="TZK1620"/>
      <c r="TZL1620"/>
      <c r="TZM1620"/>
      <c r="TZN1620"/>
      <c r="TZO1620"/>
      <c r="TZP1620"/>
      <c r="TZQ1620"/>
      <c r="TZR1620"/>
      <c r="TZS1620"/>
      <c r="TZT1620"/>
      <c r="TZU1620"/>
      <c r="TZV1620"/>
      <c r="TZW1620"/>
      <c r="TZX1620"/>
      <c r="TZY1620"/>
      <c r="TZZ1620"/>
      <c r="UAA1620"/>
      <c r="UAB1620"/>
      <c r="UAC1620"/>
      <c r="UAD1620"/>
      <c r="UAE1620"/>
      <c r="UAF1620"/>
      <c r="UAG1620"/>
      <c r="UAH1620"/>
      <c r="UAI1620"/>
      <c r="UAJ1620"/>
      <c r="UAK1620"/>
      <c r="UAL1620"/>
      <c r="UAM1620"/>
      <c r="UAN1620"/>
      <c r="UAO1620"/>
      <c r="UAP1620"/>
      <c r="UAQ1620"/>
      <c r="UAR1620"/>
      <c r="UAS1620"/>
      <c r="UAT1620"/>
      <c r="UAU1620"/>
      <c r="UAV1620"/>
      <c r="UAW1620"/>
      <c r="UAX1620"/>
      <c r="UAY1620"/>
      <c r="UAZ1620"/>
      <c r="UBA1620"/>
      <c r="UBB1620"/>
      <c r="UBC1620"/>
      <c r="UBD1620"/>
      <c r="UBE1620"/>
      <c r="UBF1620"/>
      <c r="UBG1620"/>
      <c r="UBH1620"/>
      <c r="UBI1620"/>
      <c r="UBJ1620"/>
      <c r="UBK1620"/>
      <c r="UBL1620"/>
      <c r="UBM1620"/>
      <c r="UBN1620"/>
      <c r="UBO1620"/>
      <c r="UBP1620"/>
      <c r="UBQ1620"/>
      <c r="UBR1620"/>
      <c r="UBS1620"/>
      <c r="UBT1620"/>
      <c r="UBU1620"/>
      <c r="UBV1620"/>
      <c r="UBW1620"/>
      <c r="UBX1620"/>
      <c r="UBY1620"/>
      <c r="UBZ1620"/>
      <c r="UCA1620"/>
      <c r="UCB1620"/>
      <c r="UCC1620"/>
      <c r="UCD1620"/>
      <c r="UCE1620"/>
      <c r="UCF1620"/>
      <c r="UCG1620"/>
      <c r="UCH1620"/>
      <c r="UCI1620"/>
      <c r="UCJ1620"/>
      <c r="UCK1620"/>
      <c r="UCL1620"/>
      <c r="UCM1620"/>
      <c r="UCN1620"/>
      <c r="UCO1620"/>
      <c r="UCP1620"/>
      <c r="UCQ1620"/>
      <c r="UCR1620"/>
      <c r="UCS1620"/>
      <c r="UCT1620"/>
      <c r="UCU1620"/>
      <c r="UCV1620"/>
      <c r="UCW1620"/>
      <c r="UCX1620"/>
      <c r="UCY1620"/>
      <c r="UCZ1620"/>
      <c r="UDA1620"/>
      <c r="UDB1620"/>
      <c r="UDC1620"/>
      <c r="UDD1620"/>
      <c r="UDE1620"/>
      <c r="UDF1620"/>
      <c r="UDG1620"/>
      <c r="UDH1620"/>
      <c r="UDI1620"/>
      <c r="UDJ1620"/>
      <c r="UDK1620"/>
      <c r="UDL1620"/>
      <c r="UDM1620"/>
      <c r="UDN1620"/>
      <c r="UDO1620"/>
      <c r="UDP1620"/>
      <c r="UDQ1620"/>
      <c r="UDR1620"/>
      <c r="UDS1620"/>
      <c r="UDT1620"/>
      <c r="UDU1620"/>
      <c r="UDV1620"/>
      <c r="UDW1620"/>
      <c r="UDX1620"/>
      <c r="UDY1620"/>
      <c r="UDZ1620"/>
      <c r="UEA1620"/>
      <c r="UEB1620"/>
      <c r="UEC1620"/>
      <c r="UED1620"/>
      <c r="UEE1620"/>
      <c r="UEF1620"/>
      <c r="UEG1620"/>
      <c r="UEH1620"/>
      <c r="UEI1620"/>
      <c r="UEJ1620"/>
      <c r="UEK1620"/>
      <c r="UEL1620"/>
      <c r="UEM1620"/>
      <c r="UEN1620"/>
      <c r="UEO1620"/>
      <c r="UEP1620"/>
      <c r="UEQ1620"/>
      <c r="UER1620"/>
      <c r="UES1620"/>
      <c r="UET1620"/>
      <c r="UEU1620"/>
      <c r="UEV1620"/>
      <c r="UEW1620"/>
      <c r="UEX1620"/>
      <c r="UEY1620"/>
      <c r="UEZ1620"/>
      <c r="UFA1620"/>
      <c r="UFB1620"/>
      <c r="UFC1620"/>
      <c r="UFD1620"/>
      <c r="UFE1620"/>
      <c r="UFF1620"/>
      <c r="UFG1620"/>
      <c r="UFH1620"/>
      <c r="UFI1620"/>
      <c r="UFJ1620"/>
      <c r="UFK1620"/>
      <c r="UFL1620"/>
      <c r="UFM1620"/>
      <c r="UFN1620"/>
      <c r="UFO1620"/>
      <c r="UFP1620"/>
      <c r="UFQ1620"/>
      <c r="UFR1620"/>
      <c r="UFS1620"/>
      <c r="UFT1620"/>
      <c r="UFU1620"/>
      <c r="UFV1620"/>
      <c r="UFW1620"/>
      <c r="UFX1620"/>
      <c r="UFY1620"/>
      <c r="UFZ1620"/>
      <c r="UGA1620"/>
      <c r="UGB1620"/>
      <c r="UGC1620"/>
      <c r="UGD1620"/>
      <c r="UGE1620"/>
      <c r="UGF1620"/>
      <c r="UGG1620"/>
      <c r="UGH1620"/>
      <c r="UGI1620"/>
      <c r="UGJ1620"/>
      <c r="UGK1620"/>
      <c r="UGL1620"/>
      <c r="UGM1620"/>
      <c r="UGN1620"/>
      <c r="UGO1620"/>
      <c r="UGP1620"/>
      <c r="UGQ1620"/>
      <c r="UGR1620"/>
      <c r="UGS1620"/>
      <c r="UGT1620"/>
      <c r="UGU1620"/>
      <c r="UGV1620"/>
      <c r="UGW1620"/>
      <c r="UGX1620"/>
      <c r="UGY1620"/>
      <c r="UGZ1620"/>
      <c r="UHA1620"/>
      <c r="UHB1620"/>
      <c r="UHC1620"/>
      <c r="UHD1620"/>
      <c r="UHE1620"/>
      <c r="UHF1620"/>
      <c r="UHG1620"/>
      <c r="UHH1620"/>
      <c r="UHI1620"/>
      <c r="UHJ1620"/>
      <c r="UHK1620"/>
      <c r="UHL1620"/>
      <c r="UHM1620"/>
      <c r="UHN1620"/>
      <c r="UHO1620"/>
      <c r="UHP1620"/>
      <c r="UHQ1620"/>
      <c r="UHR1620"/>
      <c r="UHS1620"/>
      <c r="UHT1620"/>
      <c r="UHU1620"/>
      <c r="UHV1620"/>
      <c r="UHW1620"/>
      <c r="UHX1620"/>
      <c r="UHY1620"/>
      <c r="UHZ1620"/>
      <c r="UIA1620"/>
      <c r="UIB1620"/>
      <c r="UIC1620"/>
      <c r="UID1620"/>
      <c r="UIE1620"/>
      <c r="UIF1620"/>
      <c r="UIG1620"/>
      <c r="UIH1620"/>
      <c r="UII1620"/>
      <c r="UIJ1620"/>
      <c r="UIK1620"/>
      <c r="UIL1620"/>
      <c r="UIM1620"/>
      <c r="UIN1620"/>
      <c r="UIO1620"/>
      <c r="UIP1620"/>
      <c r="UIQ1620"/>
      <c r="UIR1620"/>
      <c r="UIS1620"/>
      <c r="UIT1620"/>
      <c r="UIU1620"/>
      <c r="UIV1620"/>
      <c r="UIW1620"/>
      <c r="UIX1620"/>
      <c r="UIY1620"/>
      <c r="UIZ1620"/>
      <c r="UJA1620"/>
      <c r="UJB1620"/>
      <c r="UJC1620"/>
      <c r="UJD1620"/>
      <c r="UJE1620"/>
      <c r="UJF1620"/>
      <c r="UJG1620"/>
      <c r="UJH1620"/>
      <c r="UJI1620"/>
      <c r="UJJ1620"/>
      <c r="UJK1620"/>
      <c r="UJL1620"/>
      <c r="UJM1620"/>
      <c r="UJN1620"/>
      <c r="UJO1620"/>
      <c r="UJP1620"/>
      <c r="UJQ1620"/>
      <c r="UJR1620"/>
      <c r="UJS1620"/>
      <c r="UJT1620"/>
      <c r="UJU1620"/>
      <c r="UJV1620"/>
      <c r="UJW1620"/>
      <c r="UJX1620"/>
      <c r="UJY1620"/>
      <c r="UJZ1620"/>
      <c r="UKA1620"/>
      <c r="UKB1620"/>
      <c r="UKC1620"/>
      <c r="UKD1620"/>
      <c r="UKE1620"/>
      <c r="UKF1620"/>
      <c r="UKG1620"/>
      <c r="UKH1620"/>
      <c r="UKI1620"/>
      <c r="UKJ1620"/>
      <c r="UKK1620"/>
      <c r="UKL1620"/>
      <c r="UKM1620"/>
      <c r="UKN1620"/>
      <c r="UKO1620"/>
      <c r="UKP1620"/>
      <c r="UKQ1620"/>
      <c r="UKR1620"/>
      <c r="UKS1620"/>
      <c r="UKT1620"/>
      <c r="UKU1620"/>
      <c r="UKV1620"/>
      <c r="UKW1620"/>
      <c r="UKX1620"/>
      <c r="UKY1620"/>
      <c r="UKZ1620"/>
      <c r="ULA1620"/>
      <c r="ULB1620"/>
      <c r="ULC1620"/>
      <c r="ULD1620"/>
      <c r="ULE1620"/>
      <c r="ULF1620"/>
      <c r="ULG1620"/>
      <c r="ULH1620"/>
      <c r="ULI1620"/>
      <c r="ULJ1620"/>
      <c r="ULK1620"/>
      <c r="ULL1620"/>
      <c r="ULM1620"/>
      <c r="ULN1620"/>
      <c r="ULO1620"/>
      <c r="ULP1620"/>
      <c r="ULQ1620"/>
      <c r="ULR1620"/>
      <c r="ULS1620"/>
      <c r="ULT1620"/>
      <c r="ULU1620"/>
      <c r="ULV1620"/>
      <c r="ULW1620"/>
      <c r="ULX1620"/>
      <c r="ULY1620"/>
      <c r="ULZ1620"/>
      <c r="UMA1620"/>
      <c r="UMB1620"/>
      <c r="UMC1620"/>
      <c r="UMD1620"/>
      <c r="UME1620"/>
      <c r="UMF1620"/>
      <c r="UMG1620"/>
      <c r="UMH1620"/>
      <c r="UMI1620"/>
      <c r="UMJ1620"/>
      <c r="UMK1620"/>
      <c r="UML1620"/>
      <c r="UMM1620"/>
      <c r="UMN1620"/>
      <c r="UMO1620"/>
      <c r="UMP1620"/>
      <c r="UMQ1620"/>
      <c r="UMR1620"/>
      <c r="UMS1620"/>
      <c r="UMT1620"/>
      <c r="UMU1620"/>
      <c r="UMV1620"/>
      <c r="UMW1620"/>
      <c r="UMX1620"/>
      <c r="UMY1620"/>
      <c r="UMZ1620"/>
      <c r="UNA1620"/>
      <c r="UNB1620"/>
      <c r="UNC1620"/>
      <c r="UND1620"/>
      <c r="UNE1620"/>
      <c r="UNF1620"/>
      <c r="UNG1620"/>
      <c r="UNH1620"/>
      <c r="UNI1620"/>
      <c r="UNJ1620"/>
      <c r="UNK1620"/>
      <c r="UNL1620"/>
      <c r="UNM1620"/>
      <c r="UNN1620"/>
      <c r="UNO1620"/>
      <c r="UNP1620"/>
      <c r="UNQ1620"/>
      <c r="UNR1620"/>
      <c r="UNS1620"/>
      <c r="UNT1620"/>
      <c r="UNU1620"/>
      <c r="UNV1620"/>
      <c r="UNW1620"/>
      <c r="UNX1620"/>
      <c r="UNY1620"/>
      <c r="UNZ1620"/>
      <c r="UOA1620"/>
      <c r="UOB1620"/>
      <c r="UOC1620"/>
      <c r="UOD1620"/>
      <c r="UOE1620"/>
      <c r="UOF1620"/>
      <c r="UOG1620"/>
      <c r="UOH1620"/>
      <c r="UOI1620"/>
      <c r="UOJ1620"/>
      <c r="UOK1620"/>
      <c r="UOL1620"/>
      <c r="UOM1620"/>
      <c r="UON1620"/>
      <c r="UOO1620"/>
      <c r="UOP1620"/>
      <c r="UOQ1620"/>
      <c r="UOR1620"/>
      <c r="UOS1620"/>
      <c r="UOT1620"/>
      <c r="UOU1620"/>
      <c r="UOV1620"/>
      <c r="UOW1620"/>
      <c r="UOX1620"/>
      <c r="UOY1620"/>
      <c r="UOZ1620"/>
      <c r="UPA1620"/>
      <c r="UPB1620"/>
      <c r="UPC1620"/>
      <c r="UPD1620"/>
      <c r="UPE1620"/>
      <c r="UPF1620"/>
      <c r="UPG1620"/>
      <c r="UPH1620"/>
      <c r="UPI1620"/>
      <c r="UPJ1620"/>
      <c r="UPK1620"/>
      <c r="UPL1620"/>
      <c r="UPM1620"/>
      <c r="UPN1620"/>
      <c r="UPO1620"/>
      <c r="UPP1620"/>
      <c r="UPQ1620"/>
      <c r="UPR1620"/>
      <c r="UPS1620"/>
      <c r="UPT1620"/>
      <c r="UPU1620"/>
      <c r="UPV1620"/>
      <c r="UPW1620"/>
      <c r="UPX1620"/>
      <c r="UPY1620"/>
      <c r="UPZ1620"/>
      <c r="UQA1620"/>
      <c r="UQB1620"/>
      <c r="UQC1620"/>
      <c r="UQD1620"/>
      <c r="UQE1620"/>
      <c r="UQF1620"/>
      <c r="UQG1620"/>
      <c r="UQH1620"/>
      <c r="UQI1620"/>
      <c r="UQJ1620"/>
      <c r="UQK1620"/>
      <c r="UQL1620"/>
      <c r="UQM1620"/>
      <c r="UQN1620"/>
      <c r="UQO1620"/>
      <c r="UQP1620"/>
      <c r="UQQ1620"/>
      <c r="UQR1620"/>
      <c r="UQS1620"/>
      <c r="UQT1620"/>
      <c r="UQU1620"/>
      <c r="UQV1620"/>
      <c r="UQW1620"/>
      <c r="UQX1620"/>
      <c r="UQY1620"/>
      <c r="UQZ1620"/>
      <c r="URA1620"/>
      <c r="URB1620"/>
      <c r="URC1620"/>
      <c r="URD1620"/>
      <c r="URE1620"/>
      <c r="URF1620"/>
      <c r="URG1620"/>
      <c r="URH1620"/>
      <c r="URI1620"/>
      <c r="URJ1620"/>
      <c r="URK1620"/>
      <c r="URL1620"/>
      <c r="URM1620"/>
      <c r="URN1620"/>
      <c r="URO1620"/>
      <c r="URP1620"/>
      <c r="URQ1620"/>
      <c r="URR1620"/>
      <c r="URS1620"/>
      <c r="URT1620"/>
      <c r="URU1620"/>
      <c r="URV1620"/>
      <c r="URW1620"/>
      <c r="URX1620"/>
      <c r="URY1620"/>
      <c r="URZ1620"/>
      <c r="USA1620"/>
      <c r="USB1620"/>
      <c r="USC1620"/>
      <c r="USD1620"/>
      <c r="USE1620"/>
      <c r="USF1620"/>
      <c r="USG1620"/>
      <c r="USH1620"/>
      <c r="USI1620"/>
      <c r="USJ1620"/>
      <c r="USK1620"/>
      <c r="USL1620"/>
      <c r="USM1620"/>
      <c r="USN1620"/>
      <c r="USO1620"/>
      <c r="USP1620"/>
      <c r="USQ1620"/>
      <c r="USR1620"/>
      <c r="USS1620"/>
      <c r="UST1620"/>
      <c r="USU1620"/>
      <c r="USV1620"/>
      <c r="USW1620"/>
      <c r="USX1620"/>
      <c r="USY1620"/>
      <c r="USZ1620"/>
      <c r="UTA1620"/>
      <c r="UTB1620"/>
      <c r="UTC1620"/>
      <c r="UTD1620"/>
      <c r="UTE1620"/>
      <c r="UTF1620"/>
      <c r="UTG1620"/>
      <c r="UTH1620"/>
      <c r="UTI1620"/>
      <c r="UTJ1620"/>
      <c r="UTK1620"/>
      <c r="UTL1620"/>
      <c r="UTM1620"/>
      <c r="UTN1620"/>
      <c r="UTO1620"/>
      <c r="UTP1620"/>
      <c r="UTQ1620"/>
      <c r="UTR1620"/>
      <c r="UTS1620"/>
      <c r="UTT1620"/>
      <c r="UTU1620"/>
      <c r="UTV1620"/>
      <c r="UTW1620"/>
      <c r="UTX1620"/>
      <c r="UTY1620"/>
      <c r="UTZ1620"/>
      <c r="UUA1620"/>
      <c r="UUB1620"/>
      <c r="UUC1620"/>
      <c r="UUD1620"/>
      <c r="UUE1620"/>
      <c r="UUF1620"/>
      <c r="UUG1620"/>
      <c r="UUH1620"/>
      <c r="UUI1620"/>
      <c r="UUJ1620"/>
      <c r="UUK1620"/>
      <c r="UUL1620"/>
      <c r="UUM1620"/>
      <c r="UUN1620"/>
      <c r="UUO1620"/>
      <c r="UUP1620"/>
      <c r="UUQ1620"/>
      <c r="UUR1620"/>
      <c r="UUS1620"/>
      <c r="UUT1620"/>
      <c r="UUU1620"/>
      <c r="UUV1620"/>
      <c r="UUW1620"/>
      <c r="UUX1620"/>
      <c r="UUY1620"/>
      <c r="UUZ1620"/>
      <c r="UVA1620"/>
      <c r="UVB1620"/>
      <c r="UVC1620"/>
      <c r="UVD1620"/>
      <c r="UVE1620"/>
      <c r="UVF1620"/>
      <c r="UVG1620"/>
      <c r="UVH1620"/>
      <c r="UVI1620"/>
      <c r="UVJ1620"/>
      <c r="UVK1620"/>
      <c r="UVL1620"/>
      <c r="UVM1620"/>
      <c r="UVN1620"/>
      <c r="UVO1620"/>
      <c r="UVP1620"/>
      <c r="UVQ1620"/>
      <c r="UVR1620"/>
      <c r="UVS1620"/>
      <c r="UVT1620"/>
      <c r="UVU1620"/>
      <c r="UVV1620"/>
      <c r="UVW1620"/>
      <c r="UVX1620"/>
      <c r="UVY1620"/>
      <c r="UVZ1620"/>
      <c r="UWA1620"/>
      <c r="UWB1620"/>
      <c r="UWC1620"/>
      <c r="UWD1620"/>
      <c r="UWE1620"/>
      <c r="UWF1620"/>
      <c r="UWG1620"/>
      <c r="UWH1620"/>
      <c r="UWI1620"/>
      <c r="UWJ1620"/>
      <c r="UWK1620"/>
      <c r="UWL1620"/>
      <c r="UWM1620"/>
      <c r="UWN1620"/>
      <c r="UWO1620"/>
      <c r="UWP1620"/>
      <c r="UWQ1620"/>
      <c r="UWR1620"/>
      <c r="UWS1620"/>
      <c r="UWT1620"/>
      <c r="UWU1620"/>
      <c r="UWV1620"/>
      <c r="UWW1620"/>
      <c r="UWX1620"/>
      <c r="UWY1620"/>
      <c r="UWZ1620"/>
      <c r="UXA1620"/>
      <c r="UXB1620"/>
      <c r="UXC1620"/>
      <c r="UXD1620"/>
      <c r="UXE1620"/>
      <c r="UXF1620"/>
      <c r="UXG1620"/>
      <c r="UXH1620"/>
      <c r="UXI1620"/>
      <c r="UXJ1620"/>
      <c r="UXK1620"/>
      <c r="UXL1620"/>
      <c r="UXM1620"/>
      <c r="UXN1620"/>
      <c r="UXO1620"/>
      <c r="UXP1620"/>
      <c r="UXQ1620"/>
      <c r="UXR1620"/>
      <c r="UXS1620"/>
      <c r="UXT1620"/>
      <c r="UXU1620"/>
      <c r="UXV1620"/>
      <c r="UXW1620"/>
      <c r="UXX1620"/>
      <c r="UXY1620"/>
      <c r="UXZ1620"/>
      <c r="UYA1620"/>
      <c r="UYB1620"/>
      <c r="UYC1620"/>
      <c r="UYD1620"/>
      <c r="UYE1620"/>
      <c r="UYF1620"/>
      <c r="UYG1620"/>
      <c r="UYH1620"/>
      <c r="UYI1620"/>
      <c r="UYJ1620"/>
      <c r="UYK1620"/>
      <c r="UYL1620"/>
      <c r="UYM1620"/>
      <c r="UYN1620"/>
      <c r="UYO1620"/>
      <c r="UYP1620"/>
      <c r="UYQ1620"/>
      <c r="UYR1620"/>
      <c r="UYS1620"/>
      <c r="UYT1620"/>
      <c r="UYU1620"/>
      <c r="UYV1620"/>
      <c r="UYW1620"/>
      <c r="UYX1620"/>
      <c r="UYY1620"/>
      <c r="UYZ1620"/>
      <c r="UZA1620"/>
      <c r="UZB1620"/>
      <c r="UZC1620"/>
      <c r="UZD1620"/>
      <c r="UZE1620"/>
      <c r="UZF1620"/>
      <c r="UZG1620"/>
      <c r="UZH1620"/>
      <c r="UZI1620"/>
      <c r="UZJ1620"/>
      <c r="UZK1620"/>
      <c r="UZL1620"/>
      <c r="UZM1620"/>
      <c r="UZN1620"/>
      <c r="UZO1620"/>
      <c r="UZP1620"/>
      <c r="UZQ1620"/>
      <c r="UZR1620"/>
      <c r="UZS1620"/>
      <c r="UZT1620"/>
      <c r="UZU1620"/>
      <c r="UZV1620"/>
      <c r="UZW1620"/>
      <c r="UZX1620"/>
      <c r="UZY1620"/>
      <c r="UZZ1620"/>
      <c r="VAA1620"/>
      <c r="VAB1620"/>
      <c r="VAC1620"/>
      <c r="VAD1620"/>
      <c r="VAE1620"/>
      <c r="VAF1620"/>
      <c r="VAG1620"/>
      <c r="VAH1620"/>
      <c r="VAI1620"/>
      <c r="VAJ1620"/>
      <c r="VAK1620"/>
      <c r="VAL1620"/>
      <c r="VAM1620"/>
      <c r="VAN1620"/>
      <c r="VAO1620"/>
      <c r="VAP1620"/>
      <c r="VAQ1620"/>
      <c r="VAR1620"/>
      <c r="VAS1620"/>
      <c r="VAT1620"/>
      <c r="VAU1620"/>
      <c r="VAV1620"/>
      <c r="VAW1620"/>
      <c r="VAX1620"/>
      <c r="VAY1620"/>
      <c r="VAZ1620"/>
      <c r="VBA1620"/>
      <c r="VBB1620"/>
      <c r="VBC1620"/>
      <c r="VBD1620"/>
      <c r="VBE1620"/>
      <c r="VBF1620"/>
      <c r="VBG1620"/>
      <c r="VBH1620"/>
      <c r="VBI1620"/>
      <c r="VBJ1620"/>
      <c r="VBK1620"/>
      <c r="VBL1620"/>
      <c r="VBM1620"/>
      <c r="VBN1620"/>
      <c r="VBO1620"/>
      <c r="VBP1620"/>
      <c r="VBQ1620"/>
      <c r="VBR1620"/>
      <c r="VBS1620"/>
      <c r="VBT1620"/>
      <c r="VBU1620"/>
      <c r="VBV1620"/>
      <c r="VBW1620"/>
      <c r="VBX1620"/>
      <c r="VBY1620"/>
      <c r="VBZ1620"/>
      <c r="VCA1620"/>
      <c r="VCB1620"/>
      <c r="VCC1620"/>
      <c r="VCD1620"/>
      <c r="VCE1620"/>
      <c r="VCF1620"/>
      <c r="VCG1620"/>
      <c r="VCH1620"/>
      <c r="VCI1620"/>
      <c r="VCJ1620"/>
      <c r="VCK1620"/>
      <c r="VCL1620"/>
      <c r="VCM1620"/>
      <c r="VCN1620"/>
      <c r="VCO1620"/>
      <c r="VCP1620"/>
      <c r="VCQ1620"/>
      <c r="VCR1620"/>
      <c r="VCS1620"/>
      <c r="VCT1620"/>
      <c r="VCU1620"/>
      <c r="VCV1620"/>
      <c r="VCW1620"/>
      <c r="VCX1620"/>
      <c r="VCY1620"/>
      <c r="VCZ1620"/>
      <c r="VDA1620"/>
      <c r="VDB1620"/>
      <c r="VDC1620"/>
      <c r="VDD1620"/>
      <c r="VDE1620"/>
      <c r="VDF1620"/>
      <c r="VDG1620"/>
      <c r="VDH1620"/>
      <c r="VDI1620"/>
      <c r="VDJ1620"/>
      <c r="VDK1620"/>
      <c r="VDL1620"/>
      <c r="VDM1620"/>
      <c r="VDN1620"/>
      <c r="VDO1620"/>
      <c r="VDP1620"/>
      <c r="VDQ1620"/>
      <c r="VDR1620"/>
      <c r="VDS1620"/>
      <c r="VDT1620"/>
      <c r="VDU1620"/>
      <c r="VDV1620"/>
      <c r="VDW1620"/>
      <c r="VDX1620"/>
      <c r="VDY1620"/>
      <c r="VDZ1620"/>
      <c r="VEA1620"/>
      <c r="VEB1620"/>
      <c r="VEC1620"/>
      <c r="VED1620"/>
      <c r="VEE1620"/>
      <c r="VEF1620"/>
      <c r="VEG1620"/>
      <c r="VEH1620"/>
      <c r="VEI1620"/>
      <c r="VEJ1620"/>
      <c r="VEK1620"/>
      <c r="VEL1620"/>
      <c r="VEM1620"/>
      <c r="VEN1620"/>
      <c r="VEO1620"/>
      <c r="VEP1620"/>
      <c r="VEQ1620"/>
      <c r="VER1620"/>
      <c r="VES1620"/>
      <c r="VET1620"/>
      <c r="VEU1620"/>
      <c r="VEV1620"/>
      <c r="VEW1620"/>
      <c r="VEX1620"/>
      <c r="VEY1620"/>
      <c r="VEZ1620"/>
      <c r="VFA1620"/>
      <c r="VFB1620"/>
      <c r="VFC1620"/>
      <c r="VFD1620"/>
      <c r="VFE1620"/>
      <c r="VFF1620"/>
      <c r="VFG1620"/>
      <c r="VFH1620"/>
      <c r="VFI1620"/>
      <c r="VFJ1620"/>
      <c r="VFK1620"/>
      <c r="VFL1620"/>
      <c r="VFM1620"/>
      <c r="VFN1620"/>
      <c r="VFO1620"/>
      <c r="VFP1620"/>
      <c r="VFQ1620"/>
      <c r="VFR1620"/>
      <c r="VFS1620"/>
      <c r="VFT1620"/>
      <c r="VFU1620"/>
      <c r="VFV1620"/>
      <c r="VFW1620"/>
      <c r="VFX1620"/>
      <c r="VFY1620"/>
      <c r="VFZ1620"/>
      <c r="VGA1620"/>
      <c r="VGB1620"/>
      <c r="VGC1620"/>
      <c r="VGD1620"/>
      <c r="VGE1620"/>
      <c r="VGF1620"/>
      <c r="VGG1620"/>
      <c r="VGH1620"/>
      <c r="VGI1620"/>
      <c r="VGJ1620"/>
      <c r="VGK1620"/>
      <c r="VGL1620"/>
      <c r="VGM1620"/>
      <c r="VGN1620"/>
      <c r="VGO1620"/>
      <c r="VGP1620"/>
      <c r="VGQ1620"/>
      <c r="VGR1620"/>
      <c r="VGS1620"/>
      <c r="VGT1620"/>
      <c r="VGU1620"/>
      <c r="VGV1620"/>
      <c r="VGW1620"/>
      <c r="VGX1620"/>
      <c r="VGY1620"/>
      <c r="VGZ1620"/>
      <c r="VHA1620"/>
      <c r="VHB1620"/>
      <c r="VHC1620"/>
      <c r="VHD1620"/>
      <c r="VHE1620"/>
      <c r="VHF1620"/>
      <c r="VHG1620"/>
      <c r="VHH1620"/>
      <c r="VHI1620"/>
      <c r="VHJ1620"/>
      <c r="VHK1620"/>
      <c r="VHL1620"/>
      <c r="VHM1620"/>
      <c r="VHN1620"/>
      <c r="VHO1620"/>
      <c r="VHP1620"/>
      <c r="VHQ1620"/>
      <c r="VHR1620"/>
      <c r="VHS1620"/>
      <c r="VHT1620"/>
      <c r="VHU1620"/>
      <c r="VHV1620"/>
      <c r="VHW1620"/>
      <c r="VHX1620"/>
      <c r="VHY1620"/>
      <c r="VHZ1620"/>
      <c r="VIA1620"/>
      <c r="VIB1620"/>
      <c r="VIC1620"/>
      <c r="VID1620"/>
      <c r="VIE1620"/>
      <c r="VIF1620"/>
      <c r="VIG1620"/>
      <c r="VIH1620"/>
      <c r="VII1620"/>
      <c r="VIJ1620"/>
      <c r="VIK1620"/>
      <c r="VIL1620"/>
      <c r="VIM1620"/>
      <c r="VIN1620"/>
      <c r="VIO1620"/>
      <c r="VIP1620"/>
      <c r="VIQ1620"/>
      <c r="VIR1620"/>
      <c r="VIS1620"/>
      <c r="VIT1620"/>
      <c r="VIU1620"/>
      <c r="VIV1620"/>
      <c r="VIW1620"/>
      <c r="VIX1620"/>
      <c r="VIY1620"/>
      <c r="VIZ1620"/>
      <c r="VJA1620"/>
      <c r="VJB1620"/>
      <c r="VJC1620"/>
      <c r="VJD1620"/>
      <c r="VJE1620"/>
      <c r="VJF1620"/>
      <c r="VJG1620"/>
      <c r="VJH1620"/>
      <c r="VJI1620"/>
      <c r="VJJ1620"/>
      <c r="VJK1620"/>
      <c r="VJL1620"/>
      <c r="VJM1620"/>
      <c r="VJN1620"/>
      <c r="VJO1620"/>
      <c r="VJP1620"/>
      <c r="VJQ1620"/>
      <c r="VJR1620"/>
      <c r="VJS1620"/>
      <c r="VJT1620"/>
      <c r="VJU1620"/>
      <c r="VJV1620"/>
      <c r="VJW1620"/>
      <c r="VJX1620"/>
      <c r="VJY1620"/>
      <c r="VJZ1620"/>
      <c r="VKA1620"/>
      <c r="VKB1620"/>
      <c r="VKC1620"/>
      <c r="VKD1620"/>
      <c r="VKE1620"/>
      <c r="VKF1620"/>
      <c r="VKG1620"/>
      <c r="VKH1620"/>
      <c r="VKI1620"/>
      <c r="VKJ1620"/>
      <c r="VKK1620"/>
      <c r="VKL1620"/>
      <c r="VKM1620"/>
      <c r="VKN1620"/>
      <c r="VKO1620"/>
      <c r="VKP1620"/>
      <c r="VKQ1620"/>
      <c r="VKR1620"/>
      <c r="VKS1620"/>
      <c r="VKT1620"/>
      <c r="VKU1620"/>
      <c r="VKV1620"/>
      <c r="VKW1620"/>
      <c r="VKX1620"/>
      <c r="VKY1620"/>
      <c r="VKZ1620"/>
      <c r="VLA1620"/>
      <c r="VLB1620"/>
      <c r="VLC1620"/>
      <c r="VLD1620"/>
      <c r="VLE1620"/>
      <c r="VLF1620"/>
      <c r="VLG1620"/>
      <c r="VLH1620"/>
      <c r="VLI1620"/>
      <c r="VLJ1620"/>
      <c r="VLK1620"/>
      <c r="VLL1620"/>
      <c r="VLM1620"/>
      <c r="VLN1620"/>
      <c r="VLO1620"/>
      <c r="VLP1620"/>
      <c r="VLQ1620"/>
      <c r="VLR1620"/>
      <c r="VLS1620"/>
      <c r="VLT1620"/>
      <c r="VLU1620"/>
      <c r="VLV1620"/>
      <c r="VLW1620"/>
      <c r="VLX1620"/>
      <c r="VLY1620"/>
      <c r="VLZ1620"/>
      <c r="VMA1620"/>
      <c r="VMB1620"/>
      <c r="VMC1620"/>
      <c r="VMD1620"/>
      <c r="VME1620"/>
      <c r="VMF1620"/>
      <c r="VMG1620"/>
      <c r="VMH1620"/>
      <c r="VMI1620"/>
      <c r="VMJ1620"/>
      <c r="VMK1620"/>
      <c r="VML1620"/>
      <c r="VMM1620"/>
      <c r="VMN1620"/>
      <c r="VMO1620"/>
      <c r="VMP1620"/>
      <c r="VMQ1620"/>
      <c r="VMR1620"/>
      <c r="VMS1620"/>
      <c r="VMT1620"/>
      <c r="VMU1620"/>
      <c r="VMV1620"/>
      <c r="VMW1620"/>
      <c r="VMX1620"/>
      <c r="VMY1620"/>
      <c r="VMZ1620"/>
      <c r="VNA1620"/>
      <c r="VNB1620"/>
      <c r="VNC1620"/>
      <c r="VND1620"/>
      <c r="VNE1620"/>
      <c r="VNF1620"/>
      <c r="VNG1620"/>
      <c r="VNH1620"/>
      <c r="VNI1620"/>
      <c r="VNJ1620"/>
      <c r="VNK1620"/>
      <c r="VNL1620"/>
      <c r="VNM1620"/>
      <c r="VNN1620"/>
      <c r="VNO1620"/>
      <c r="VNP1620"/>
      <c r="VNQ1620"/>
      <c r="VNR1620"/>
      <c r="VNS1620"/>
      <c r="VNT1620"/>
      <c r="VNU1620"/>
      <c r="VNV1620"/>
      <c r="VNW1620"/>
      <c r="VNX1620"/>
      <c r="VNY1620"/>
      <c r="VNZ1620"/>
      <c r="VOA1620"/>
      <c r="VOB1620"/>
      <c r="VOC1620"/>
      <c r="VOD1620"/>
      <c r="VOE1620"/>
      <c r="VOF1620"/>
      <c r="VOG1620"/>
      <c r="VOH1620"/>
      <c r="VOI1620"/>
      <c r="VOJ1620"/>
      <c r="VOK1620"/>
      <c r="VOL1620"/>
      <c r="VOM1620"/>
      <c r="VON1620"/>
      <c r="VOO1620"/>
      <c r="VOP1620"/>
      <c r="VOQ1620"/>
      <c r="VOR1620"/>
      <c r="VOS1620"/>
      <c r="VOT1620"/>
      <c r="VOU1620"/>
      <c r="VOV1620"/>
      <c r="VOW1620"/>
      <c r="VOX1620"/>
      <c r="VOY1620"/>
      <c r="VOZ1620"/>
      <c r="VPA1620"/>
      <c r="VPB1620"/>
      <c r="VPC1620"/>
      <c r="VPD1620"/>
      <c r="VPE1620"/>
      <c r="VPF1620"/>
      <c r="VPG1620"/>
      <c r="VPH1620"/>
      <c r="VPI1620"/>
      <c r="VPJ1620"/>
      <c r="VPK1620"/>
      <c r="VPL1620"/>
      <c r="VPM1620"/>
      <c r="VPN1620"/>
      <c r="VPO1620"/>
      <c r="VPP1620"/>
      <c r="VPQ1620"/>
      <c r="VPR1620"/>
      <c r="VPS1620"/>
      <c r="VPT1620"/>
      <c r="VPU1620"/>
      <c r="VPV1620"/>
      <c r="VPW1620"/>
      <c r="VPX1620"/>
      <c r="VPY1620"/>
      <c r="VPZ1620"/>
      <c r="VQA1620"/>
      <c r="VQB1620"/>
      <c r="VQC1620"/>
      <c r="VQD1620"/>
      <c r="VQE1620"/>
      <c r="VQF1620"/>
      <c r="VQG1620"/>
      <c r="VQH1620"/>
      <c r="VQI1620"/>
      <c r="VQJ1620"/>
      <c r="VQK1620"/>
      <c r="VQL1620"/>
      <c r="VQM1620"/>
      <c r="VQN1620"/>
      <c r="VQO1620"/>
      <c r="VQP1620"/>
      <c r="VQQ1620"/>
      <c r="VQR1620"/>
      <c r="VQS1620"/>
      <c r="VQT1620"/>
      <c r="VQU1620"/>
      <c r="VQV1620"/>
      <c r="VQW1620"/>
      <c r="VQX1620"/>
      <c r="VQY1620"/>
      <c r="VQZ1620"/>
      <c r="VRA1620"/>
      <c r="VRB1620"/>
      <c r="VRC1620"/>
      <c r="VRD1620"/>
      <c r="VRE1620"/>
      <c r="VRF1620"/>
      <c r="VRG1620"/>
      <c r="VRH1620"/>
      <c r="VRI1620"/>
      <c r="VRJ1620"/>
      <c r="VRK1620"/>
      <c r="VRL1620"/>
      <c r="VRM1620"/>
      <c r="VRN1620"/>
      <c r="VRO1620"/>
      <c r="VRP1620"/>
      <c r="VRQ1620"/>
      <c r="VRR1620"/>
      <c r="VRS1620"/>
      <c r="VRT1620"/>
      <c r="VRU1620"/>
      <c r="VRV1620"/>
      <c r="VRW1620"/>
      <c r="VRX1620"/>
      <c r="VRY1620"/>
      <c r="VRZ1620"/>
      <c r="VSA1620"/>
      <c r="VSB1620"/>
      <c r="VSC1620"/>
      <c r="VSD1620"/>
      <c r="VSE1620"/>
      <c r="VSF1620"/>
      <c r="VSG1620"/>
      <c r="VSH1620"/>
      <c r="VSI1620"/>
      <c r="VSJ1620"/>
      <c r="VSK1620"/>
      <c r="VSL1620"/>
      <c r="VSM1620"/>
      <c r="VSN1620"/>
      <c r="VSO1620"/>
      <c r="VSP1620"/>
      <c r="VSQ1620"/>
      <c r="VSR1620"/>
      <c r="VSS1620"/>
      <c r="VST1620"/>
      <c r="VSU1620"/>
      <c r="VSV1620"/>
      <c r="VSW1620"/>
      <c r="VSX1620"/>
      <c r="VSY1620"/>
      <c r="VSZ1620"/>
      <c r="VTA1620"/>
      <c r="VTB1620"/>
      <c r="VTC1620"/>
      <c r="VTD1620"/>
      <c r="VTE1620"/>
      <c r="VTF1620"/>
      <c r="VTG1620"/>
      <c r="VTH1620"/>
      <c r="VTI1620"/>
      <c r="VTJ1620"/>
      <c r="VTK1620"/>
      <c r="VTL1620"/>
      <c r="VTM1620"/>
      <c r="VTN1620"/>
      <c r="VTO1620"/>
      <c r="VTP1620"/>
      <c r="VTQ1620"/>
      <c r="VTR1620"/>
      <c r="VTS1620"/>
      <c r="VTT1620"/>
      <c r="VTU1620"/>
      <c r="VTV1620"/>
      <c r="VTW1620"/>
      <c r="VTX1620"/>
      <c r="VTY1620"/>
      <c r="VTZ1620"/>
      <c r="VUA1620"/>
      <c r="VUB1620"/>
      <c r="VUC1620"/>
      <c r="VUD1620"/>
      <c r="VUE1620"/>
      <c r="VUF1620"/>
      <c r="VUG1620"/>
      <c r="VUH1620"/>
      <c r="VUI1620"/>
      <c r="VUJ1620"/>
      <c r="VUK1620"/>
      <c r="VUL1620"/>
      <c r="VUM1620"/>
      <c r="VUN1620"/>
      <c r="VUO1620"/>
      <c r="VUP1620"/>
      <c r="VUQ1620"/>
      <c r="VUR1620"/>
      <c r="VUS1620"/>
      <c r="VUT1620"/>
      <c r="VUU1620"/>
      <c r="VUV1620"/>
      <c r="VUW1620"/>
      <c r="VUX1620"/>
      <c r="VUY1620"/>
      <c r="VUZ1620"/>
      <c r="VVA1620"/>
      <c r="VVB1620"/>
      <c r="VVC1620"/>
      <c r="VVD1620"/>
      <c r="VVE1620"/>
      <c r="VVF1620"/>
      <c r="VVG1620"/>
      <c r="VVH1620"/>
      <c r="VVI1620"/>
      <c r="VVJ1620"/>
      <c r="VVK1620"/>
      <c r="VVL1620"/>
      <c r="VVM1620"/>
      <c r="VVN1620"/>
      <c r="VVO1620"/>
      <c r="VVP1620"/>
      <c r="VVQ1620"/>
      <c r="VVR1620"/>
      <c r="VVS1620"/>
      <c r="VVT1620"/>
      <c r="VVU1620"/>
      <c r="VVV1620"/>
      <c r="VVW1620"/>
      <c r="VVX1620"/>
      <c r="VVY1620"/>
      <c r="VVZ1620"/>
      <c r="VWA1620"/>
      <c r="VWB1620"/>
      <c r="VWC1620"/>
      <c r="VWD1620"/>
      <c r="VWE1620"/>
      <c r="VWF1620"/>
      <c r="VWG1620"/>
      <c r="VWH1620"/>
      <c r="VWI1620"/>
      <c r="VWJ1620"/>
      <c r="VWK1620"/>
      <c r="VWL1620"/>
      <c r="VWM1620"/>
      <c r="VWN1620"/>
      <c r="VWO1620"/>
      <c r="VWP1620"/>
      <c r="VWQ1620"/>
      <c r="VWR1620"/>
      <c r="VWS1620"/>
      <c r="VWT1620"/>
      <c r="VWU1620"/>
      <c r="VWV1620"/>
      <c r="VWW1620"/>
      <c r="VWX1620"/>
      <c r="VWY1620"/>
      <c r="VWZ1620"/>
      <c r="VXA1620"/>
      <c r="VXB1620"/>
      <c r="VXC1620"/>
      <c r="VXD1620"/>
      <c r="VXE1620"/>
      <c r="VXF1620"/>
      <c r="VXG1620"/>
      <c r="VXH1620"/>
      <c r="VXI1620"/>
      <c r="VXJ1620"/>
      <c r="VXK1620"/>
      <c r="VXL1620"/>
      <c r="VXM1620"/>
      <c r="VXN1620"/>
      <c r="VXO1620"/>
      <c r="VXP1620"/>
      <c r="VXQ1620"/>
      <c r="VXR1620"/>
      <c r="VXS1620"/>
      <c r="VXT1620"/>
      <c r="VXU1620"/>
      <c r="VXV1620"/>
      <c r="VXW1620"/>
      <c r="VXX1620"/>
      <c r="VXY1620"/>
      <c r="VXZ1620"/>
      <c r="VYA1620"/>
      <c r="VYB1620"/>
      <c r="VYC1620"/>
      <c r="VYD1620"/>
      <c r="VYE1620"/>
      <c r="VYF1620"/>
      <c r="VYG1620"/>
      <c r="VYH1620"/>
      <c r="VYI1620"/>
      <c r="VYJ1620"/>
      <c r="VYK1620"/>
      <c r="VYL1620"/>
      <c r="VYM1620"/>
      <c r="VYN1620"/>
      <c r="VYO1620"/>
      <c r="VYP1620"/>
      <c r="VYQ1620"/>
      <c r="VYR1620"/>
      <c r="VYS1620"/>
      <c r="VYT1620"/>
      <c r="VYU1620"/>
      <c r="VYV1620"/>
      <c r="VYW1620"/>
      <c r="VYX1620"/>
      <c r="VYY1620"/>
      <c r="VYZ1620"/>
      <c r="VZA1620"/>
      <c r="VZB1620"/>
      <c r="VZC1620"/>
      <c r="VZD1620"/>
      <c r="VZE1620"/>
      <c r="VZF1620"/>
      <c r="VZG1620"/>
      <c r="VZH1620"/>
      <c r="VZI1620"/>
      <c r="VZJ1620"/>
      <c r="VZK1620"/>
      <c r="VZL1620"/>
      <c r="VZM1620"/>
      <c r="VZN1620"/>
      <c r="VZO1620"/>
      <c r="VZP1620"/>
      <c r="VZQ1620"/>
      <c r="VZR1620"/>
      <c r="VZS1620"/>
      <c r="VZT1620"/>
      <c r="VZU1620"/>
      <c r="VZV1620"/>
      <c r="VZW1620"/>
      <c r="VZX1620"/>
      <c r="VZY1620"/>
      <c r="VZZ1620"/>
      <c r="WAA1620"/>
      <c r="WAB1620"/>
      <c r="WAC1620"/>
      <c r="WAD1620"/>
      <c r="WAE1620"/>
      <c r="WAF1620"/>
      <c r="WAG1620"/>
      <c r="WAH1620"/>
      <c r="WAI1620"/>
      <c r="WAJ1620"/>
      <c r="WAK1620"/>
      <c r="WAL1620"/>
      <c r="WAM1620"/>
      <c r="WAN1620"/>
      <c r="WAO1620"/>
      <c r="WAP1620"/>
      <c r="WAQ1620"/>
      <c r="WAR1620"/>
      <c r="WAS1620"/>
      <c r="WAT1620"/>
      <c r="WAU1620"/>
      <c r="WAV1620"/>
      <c r="WAW1620"/>
      <c r="WAX1620"/>
      <c r="WAY1620"/>
      <c r="WAZ1620"/>
      <c r="WBA1620"/>
      <c r="WBB1620"/>
      <c r="WBC1620"/>
      <c r="WBD1620"/>
      <c r="WBE1620"/>
      <c r="WBF1620"/>
      <c r="WBG1620"/>
      <c r="WBH1620"/>
      <c r="WBI1620"/>
      <c r="WBJ1620"/>
      <c r="WBK1620"/>
      <c r="WBL1620"/>
      <c r="WBM1620"/>
      <c r="WBN1620"/>
      <c r="WBO1620"/>
      <c r="WBP1620"/>
      <c r="WBQ1620"/>
      <c r="WBR1620"/>
      <c r="WBS1620"/>
      <c r="WBT1620"/>
      <c r="WBU1620"/>
      <c r="WBV1620"/>
      <c r="WBW1620"/>
      <c r="WBX1620"/>
      <c r="WBY1620"/>
      <c r="WBZ1620"/>
      <c r="WCA1620"/>
      <c r="WCB1620"/>
      <c r="WCC1620"/>
      <c r="WCD1620"/>
      <c r="WCE1620"/>
      <c r="WCF1620"/>
      <c r="WCG1620"/>
      <c r="WCH1620"/>
      <c r="WCI1620"/>
      <c r="WCJ1620"/>
      <c r="WCK1620"/>
      <c r="WCL1620"/>
      <c r="WCM1620"/>
      <c r="WCN1620"/>
      <c r="WCO1620"/>
      <c r="WCP1620"/>
      <c r="WCQ1620"/>
      <c r="WCR1620"/>
      <c r="WCS1620"/>
      <c r="WCT1620"/>
      <c r="WCU1620"/>
      <c r="WCV1620"/>
      <c r="WCW1620"/>
      <c r="WCX1620"/>
      <c r="WCY1620"/>
      <c r="WCZ1620"/>
      <c r="WDA1620"/>
      <c r="WDB1620"/>
      <c r="WDC1620"/>
      <c r="WDD1620"/>
      <c r="WDE1620"/>
      <c r="WDF1620"/>
      <c r="WDG1620"/>
      <c r="WDH1620"/>
      <c r="WDI1620"/>
      <c r="WDJ1620"/>
      <c r="WDK1620"/>
      <c r="WDL1620"/>
      <c r="WDM1620"/>
      <c r="WDN1620"/>
      <c r="WDO1620"/>
      <c r="WDP1620"/>
      <c r="WDQ1620"/>
      <c r="WDR1620"/>
      <c r="WDS1620"/>
      <c r="WDT1620"/>
      <c r="WDU1620"/>
      <c r="WDV1620"/>
      <c r="WDW1620"/>
      <c r="WDX1620"/>
      <c r="WDY1620"/>
      <c r="WDZ1620"/>
      <c r="WEA1620"/>
      <c r="WEB1620"/>
      <c r="WEC1620"/>
      <c r="WED1620"/>
      <c r="WEE1620"/>
      <c r="WEF1620"/>
      <c r="WEG1620"/>
      <c r="WEH1620"/>
      <c r="WEI1620"/>
      <c r="WEJ1620"/>
      <c r="WEK1620"/>
      <c r="WEL1620"/>
      <c r="WEM1620"/>
      <c r="WEN1620"/>
      <c r="WEO1620"/>
      <c r="WEP1620"/>
      <c r="WEQ1620"/>
      <c r="WER1620"/>
      <c r="WES1620"/>
      <c r="WET1620"/>
      <c r="WEU1620"/>
      <c r="WEV1620"/>
      <c r="WEW1620"/>
      <c r="WEX1620"/>
      <c r="WEY1620"/>
      <c r="WEZ1620"/>
      <c r="WFA1620"/>
      <c r="WFB1620"/>
      <c r="WFC1620"/>
      <c r="WFD1620"/>
      <c r="WFE1620"/>
      <c r="WFF1620"/>
      <c r="WFG1620"/>
      <c r="WFH1620"/>
      <c r="WFI1620"/>
      <c r="WFJ1620"/>
      <c r="WFK1620"/>
      <c r="WFL1620"/>
      <c r="WFM1620"/>
      <c r="WFN1620"/>
      <c r="WFO1620"/>
      <c r="WFP1620"/>
      <c r="WFQ1620"/>
      <c r="WFR1620"/>
      <c r="WFS1620"/>
      <c r="WFT1620"/>
      <c r="WFU1620"/>
      <c r="WFV1620"/>
      <c r="WFW1620"/>
      <c r="WFX1620"/>
      <c r="WFY1620"/>
      <c r="WFZ1620"/>
      <c r="WGA1620"/>
      <c r="WGB1620"/>
      <c r="WGC1620"/>
      <c r="WGD1620"/>
      <c r="WGE1620"/>
      <c r="WGF1620"/>
      <c r="WGG1620"/>
      <c r="WGH1620"/>
      <c r="WGI1620"/>
      <c r="WGJ1620"/>
      <c r="WGK1620"/>
      <c r="WGL1620"/>
      <c r="WGM1620"/>
      <c r="WGN1620"/>
      <c r="WGO1620"/>
      <c r="WGP1620"/>
      <c r="WGQ1620"/>
      <c r="WGR1620"/>
      <c r="WGS1620"/>
      <c r="WGT1620"/>
      <c r="WGU1620"/>
      <c r="WGV1620"/>
      <c r="WGW1620"/>
      <c r="WGX1620"/>
      <c r="WGY1620"/>
      <c r="WGZ1620"/>
      <c r="WHA1620"/>
      <c r="WHB1620"/>
      <c r="WHC1620"/>
      <c r="WHD1620"/>
      <c r="WHE1620"/>
      <c r="WHF1620"/>
      <c r="WHG1620"/>
      <c r="WHH1620"/>
      <c r="WHI1620"/>
      <c r="WHJ1620"/>
      <c r="WHK1620"/>
      <c r="WHL1620"/>
      <c r="WHM1620"/>
      <c r="WHN1620"/>
      <c r="WHO1620"/>
      <c r="WHP1620"/>
      <c r="WHQ1620"/>
      <c r="WHR1620"/>
      <c r="WHS1620"/>
      <c r="WHT1620"/>
      <c r="WHU1620"/>
      <c r="WHV1620"/>
      <c r="WHW1620"/>
      <c r="WHX1620"/>
      <c r="WHY1620"/>
      <c r="WHZ1620"/>
      <c r="WIA1620"/>
      <c r="WIB1620"/>
      <c r="WIC1620"/>
      <c r="WID1620"/>
      <c r="WIE1620"/>
      <c r="WIF1620"/>
      <c r="WIG1620"/>
      <c r="WIH1620"/>
      <c r="WII1620"/>
      <c r="WIJ1620"/>
      <c r="WIK1620"/>
      <c r="WIL1620"/>
      <c r="WIM1620"/>
      <c r="WIN1620"/>
      <c r="WIO1620"/>
      <c r="WIP1620"/>
      <c r="WIQ1620"/>
      <c r="WIR1620"/>
      <c r="WIS1620"/>
      <c r="WIT1620"/>
      <c r="WIU1620"/>
      <c r="WIV1620"/>
      <c r="WIW1620"/>
      <c r="WIX1620"/>
      <c r="WIY1620"/>
      <c r="WIZ1620"/>
      <c r="WJA1620"/>
      <c r="WJB1620"/>
      <c r="WJC1620"/>
      <c r="WJD1620"/>
      <c r="WJE1620"/>
      <c r="WJF1620"/>
      <c r="WJG1620"/>
      <c r="WJH1620"/>
      <c r="WJI1620"/>
      <c r="WJJ1620"/>
      <c r="WJK1620"/>
      <c r="WJL1620"/>
      <c r="WJM1620"/>
      <c r="WJN1620"/>
      <c r="WJO1620"/>
      <c r="WJP1620"/>
      <c r="WJQ1620"/>
      <c r="WJR1620"/>
      <c r="WJS1620"/>
      <c r="WJT1620"/>
      <c r="WJU1620"/>
      <c r="WJV1620"/>
      <c r="WJW1620"/>
      <c r="WJX1620"/>
      <c r="WJY1620"/>
      <c r="WJZ1620"/>
      <c r="WKA1620"/>
      <c r="WKB1620"/>
      <c r="WKC1620"/>
      <c r="WKD1620"/>
      <c r="WKE1620"/>
      <c r="WKF1620"/>
      <c r="WKG1620"/>
      <c r="WKH1620"/>
      <c r="WKI1620"/>
      <c r="WKJ1620"/>
      <c r="WKK1620"/>
      <c r="WKL1620"/>
      <c r="WKM1620"/>
      <c r="WKN1620"/>
      <c r="WKO1620"/>
      <c r="WKP1620"/>
      <c r="WKQ1620"/>
      <c r="WKR1620"/>
      <c r="WKS1620"/>
      <c r="WKT1620"/>
      <c r="WKU1620"/>
      <c r="WKV1620"/>
      <c r="WKW1620"/>
      <c r="WKX1620"/>
      <c r="WKY1620"/>
      <c r="WKZ1620"/>
      <c r="WLA1620"/>
      <c r="WLB1620"/>
      <c r="WLC1620"/>
      <c r="WLD1620"/>
      <c r="WLE1620"/>
      <c r="WLF1620"/>
      <c r="WLG1620"/>
      <c r="WLH1620"/>
      <c r="WLI1620"/>
      <c r="WLJ1620"/>
      <c r="WLK1620"/>
      <c r="WLL1620"/>
      <c r="WLM1620"/>
      <c r="WLN1620"/>
      <c r="WLO1620"/>
      <c r="WLP1620"/>
      <c r="WLQ1620"/>
      <c r="WLR1620"/>
      <c r="WLS1620"/>
      <c r="WLT1620"/>
      <c r="WLU1620"/>
      <c r="WLV1620"/>
      <c r="WLW1620"/>
      <c r="WLX1620"/>
      <c r="WLY1620"/>
      <c r="WLZ1620"/>
      <c r="WMA1620"/>
      <c r="WMB1620"/>
      <c r="WMC1620"/>
      <c r="WMD1620"/>
      <c r="WME1620"/>
      <c r="WMF1620"/>
      <c r="WMG1620"/>
      <c r="WMH1620"/>
      <c r="WMI1620"/>
      <c r="WMJ1620"/>
      <c r="WMK1620"/>
      <c r="WML1620"/>
      <c r="WMM1620"/>
      <c r="WMN1620"/>
      <c r="WMO1620"/>
      <c r="WMP1620"/>
      <c r="WMQ1620"/>
      <c r="WMR1620"/>
      <c r="WMS1620"/>
      <c r="WMT1620"/>
      <c r="WMU1620"/>
      <c r="WMV1620"/>
      <c r="WMW1620"/>
      <c r="WMX1620"/>
      <c r="WMY1620"/>
      <c r="WMZ1620"/>
      <c r="WNA1620"/>
      <c r="WNB1620"/>
      <c r="WNC1620"/>
      <c r="WND1620"/>
      <c r="WNE1620"/>
      <c r="WNF1620"/>
      <c r="WNG1620"/>
      <c r="WNH1620"/>
      <c r="WNI1620"/>
      <c r="WNJ1620"/>
      <c r="WNK1620"/>
      <c r="WNL1620"/>
      <c r="WNM1620"/>
      <c r="WNN1620"/>
      <c r="WNO1620"/>
      <c r="WNP1620"/>
      <c r="WNQ1620"/>
      <c r="WNR1620"/>
      <c r="WNS1620"/>
      <c r="WNT1620"/>
      <c r="WNU1620"/>
      <c r="WNV1620"/>
      <c r="WNW1620"/>
      <c r="WNX1620"/>
      <c r="WNY1620"/>
      <c r="WNZ1620"/>
      <c r="WOA1620"/>
      <c r="WOB1620"/>
      <c r="WOC1620"/>
      <c r="WOD1620"/>
      <c r="WOE1620"/>
      <c r="WOF1620"/>
      <c r="WOG1620"/>
      <c r="WOH1620"/>
      <c r="WOI1620"/>
      <c r="WOJ1620"/>
      <c r="WOK1620"/>
      <c r="WOL1620"/>
      <c r="WOM1620"/>
      <c r="WON1620"/>
      <c r="WOO1620"/>
      <c r="WOP1620"/>
      <c r="WOQ1620"/>
      <c r="WOR1620"/>
      <c r="WOS1620"/>
      <c r="WOT1620"/>
      <c r="WOU1620"/>
      <c r="WOV1620"/>
      <c r="WOW1620"/>
      <c r="WOX1620"/>
      <c r="WOY1620"/>
      <c r="WOZ1620"/>
      <c r="WPA1620"/>
      <c r="WPB1620"/>
      <c r="WPC1620"/>
      <c r="WPD1620"/>
      <c r="WPE1620"/>
      <c r="WPF1620"/>
      <c r="WPG1620"/>
      <c r="WPH1620"/>
      <c r="WPI1620"/>
      <c r="WPJ1620"/>
      <c r="WPK1620"/>
      <c r="WPL1620"/>
      <c r="WPM1620"/>
      <c r="WPN1620"/>
      <c r="WPO1620"/>
      <c r="WPP1620"/>
      <c r="WPQ1620"/>
      <c r="WPR1620"/>
      <c r="WPS1620"/>
      <c r="WPT1620"/>
      <c r="WPU1620"/>
      <c r="WPV1620"/>
      <c r="WPW1620"/>
      <c r="WPX1620"/>
      <c r="WPY1620"/>
      <c r="WPZ1620"/>
      <c r="WQA1620"/>
      <c r="WQB1620"/>
      <c r="WQC1620"/>
      <c r="WQD1620"/>
      <c r="WQE1620"/>
      <c r="WQF1620"/>
      <c r="WQG1620"/>
      <c r="WQH1620"/>
      <c r="WQI1620"/>
      <c r="WQJ1620"/>
      <c r="WQK1620"/>
      <c r="WQL1620"/>
      <c r="WQM1620"/>
      <c r="WQN1620"/>
      <c r="WQO1620"/>
      <c r="WQP1620"/>
      <c r="WQQ1620"/>
      <c r="WQR1620"/>
      <c r="WQS1620"/>
      <c r="WQT1620"/>
      <c r="WQU1620"/>
      <c r="WQV1620"/>
      <c r="WQW1620"/>
      <c r="WQX1620"/>
      <c r="WQY1620"/>
      <c r="WQZ1620"/>
      <c r="WRA1620"/>
      <c r="WRB1620"/>
      <c r="WRC1620"/>
      <c r="WRD1620"/>
      <c r="WRE1620"/>
      <c r="WRF1620"/>
      <c r="WRG1620"/>
      <c r="WRH1620"/>
      <c r="WRI1620"/>
      <c r="WRJ1620"/>
      <c r="WRK1620"/>
      <c r="WRL1620"/>
      <c r="WRM1620"/>
      <c r="WRN1620"/>
      <c r="WRO1620"/>
      <c r="WRP1620"/>
      <c r="WRQ1620"/>
      <c r="WRR1620"/>
      <c r="WRS1620"/>
      <c r="WRT1620"/>
      <c r="WRU1620"/>
      <c r="WRV1620"/>
      <c r="WRW1620"/>
      <c r="WRX1620"/>
      <c r="WRY1620"/>
      <c r="WRZ1620"/>
      <c r="WSA1620"/>
      <c r="WSB1620"/>
      <c r="WSC1620"/>
      <c r="WSD1620"/>
      <c r="WSE1620"/>
      <c r="WSF1620"/>
      <c r="WSG1620"/>
      <c r="WSH1620"/>
      <c r="WSI1620"/>
      <c r="WSJ1620"/>
      <c r="WSK1620"/>
      <c r="WSL1620"/>
      <c r="WSM1620"/>
      <c r="WSN1620"/>
      <c r="WSO1620"/>
      <c r="WSP1620"/>
      <c r="WSQ1620"/>
      <c r="WSR1620"/>
      <c r="WSS1620"/>
      <c r="WST1620"/>
      <c r="WSU1620"/>
      <c r="WSV1620"/>
      <c r="WSW1620"/>
      <c r="WSX1620"/>
      <c r="WSY1620"/>
      <c r="WSZ1620"/>
      <c r="WTA1620"/>
      <c r="WTB1620"/>
      <c r="WTC1620"/>
      <c r="WTD1620"/>
      <c r="WTE1620"/>
      <c r="WTF1620"/>
      <c r="WTG1620"/>
      <c r="WTH1620"/>
      <c r="WTI1620"/>
      <c r="WTJ1620"/>
      <c r="WTK1620"/>
      <c r="WTL1620"/>
      <c r="WTM1620"/>
      <c r="WTN1620"/>
      <c r="WTO1620"/>
      <c r="WTP1620"/>
      <c r="WTQ1620"/>
      <c r="WTR1620"/>
      <c r="WTS1620"/>
      <c r="WTT1620"/>
      <c r="WTU1620"/>
      <c r="WTV1620"/>
      <c r="WTW1620"/>
      <c r="WTX1620"/>
      <c r="WTY1620"/>
      <c r="WTZ1620"/>
      <c r="WUA1620"/>
      <c r="WUB1620"/>
      <c r="WUC1620"/>
      <c r="WUD1620"/>
      <c r="WUE1620"/>
      <c r="WUF1620"/>
      <c r="WUG1620"/>
      <c r="WUH1620"/>
      <c r="WUI1620"/>
      <c r="WUJ1620"/>
      <c r="WUK1620"/>
      <c r="WUL1620"/>
      <c r="WUM1620"/>
      <c r="WUN1620"/>
      <c r="WUO1620"/>
      <c r="WUP1620"/>
      <c r="WUQ1620"/>
      <c r="WUR1620"/>
      <c r="WUS1620"/>
      <c r="WUT1620"/>
      <c r="WUU1620"/>
      <c r="WUV1620"/>
      <c r="WUW1620"/>
      <c r="WUX1620"/>
      <c r="WUY1620"/>
      <c r="WUZ1620"/>
      <c r="WVA1620"/>
      <c r="WVB1620"/>
      <c r="WVC1620"/>
      <c r="WVD1620"/>
      <c r="WVE1620"/>
      <c r="WVF1620"/>
      <c r="WVG1620"/>
      <c r="WVH1620"/>
      <c r="WVI1620"/>
      <c r="WVJ1620"/>
      <c r="WVK1620"/>
      <c r="WVL1620"/>
      <c r="WVM1620"/>
      <c r="WVN1620"/>
      <c r="WVO1620"/>
      <c r="WVP1620"/>
      <c r="WVQ1620"/>
      <c r="WVR1620"/>
      <c r="WVS1620"/>
      <c r="WVT1620"/>
      <c r="WVU1620"/>
      <c r="WVV1620"/>
      <c r="WVW1620"/>
      <c r="WVX1620"/>
      <c r="WVY1620"/>
      <c r="WVZ1620"/>
      <c r="WWA1620"/>
      <c r="WWB1620"/>
      <c r="WWC1620"/>
      <c r="WWD1620"/>
      <c r="WWE1620"/>
      <c r="WWF1620"/>
      <c r="WWG1620"/>
      <c r="WWH1620"/>
      <c r="WWI1620"/>
      <c r="WWJ1620"/>
      <c r="WWK1620"/>
      <c r="WWL1620"/>
      <c r="WWM1620"/>
      <c r="WWN1620"/>
      <c r="WWO1620"/>
      <c r="WWP1620"/>
      <c r="WWQ1620"/>
      <c r="WWR1620"/>
      <c r="WWS1620"/>
      <c r="WWT1620"/>
      <c r="WWU1620"/>
      <c r="WWV1620"/>
      <c r="WWW1620"/>
      <c r="WWX1620"/>
      <c r="WWY1620"/>
      <c r="WWZ1620"/>
      <c r="WXA1620"/>
      <c r="WXB1620"/>
      <c r="WXC1620"/>
      <c r="WXD1620"/>
      <c r="WXE1620"/>
      <c r="WXF1620"/>
      <c r="WXG1620"/>
      <c r="WXH1620"/>
      <c r="WXI1620"/>
      <c r="WXJ1620"/>
      <c r="WXK1620"/>
      <c r="WXL1620"/>
      <c r="WXM1620"/>
      <c r="WXN1620"/>
      <c r="WXO1620"/>
      <c r="WXP1620"/>
      <c r="WXQ1620"/>
      <c r="WXR1620"/>
      <c r="WXS1620"/>
      <c r="WXT1620"/>
      <c r="WXU1620"/>
      <c r="WXV1620"/>
      <c r="WXW1620"/>
      <c r="WXX1620"/>
      <c r="WXY1620"/>
      <c r="WXZ1620"/>
      <c r="WYA1620"/>
      <c r="WYB1620"/>
      <c r="WYC1620"/>
      <c r="WYD1620"/>
      <c r="WYE1620"/>
      <c r="WYF1620"/>
      <c r="WYG1620"/>
      <c r="WYH1620"/>
      <c r="WYI1620"/>
      <c r="WYJ1620"/>
      <c r="WYK1620"/>
      <c r="WYL1620"/>
      <c r="WYM1620"/>
      <c r="WYN1620"/>
      <c r="WYO1620"/>
      <c r="WYP1620"/>
      <c r="WYQ1620"/>
      <c r="WYR1620"/>
      <c r="WYS1620"/>
      <c r="WYT1620"/>
      <c r="WYU1620"/>
      <c r="WYV1620"/>
      <c r="WYW1620"/>
      <c r="WYX1620"/>
      <c r="WYY1620"/>
      <c r="WYZ1620"/>
      <c r="WZA1620"/>
      <c r="WZB1620"/>
      <c r="WZC1620"/>
      <c r="WZD1620"/>
      <c r="WZE1620"/>
      <c r="WZF1620"/>
      <c r="WZG1620"/>
      <c r="WZH1620"/>
      <c r="WZI1620"/>
      <c r="WZJ1620"/>
      <c r="WZK1620"/>
      <c r="WZL1620"/>
      <c r="WZM1620"/>
      <c r="WZN1620"/>
      <c r="WZO1620"/>
      <c r="WZP1620"/>
      <c r="WZQ1620"/>
      <c r="WZR1620"/>
      <c r="WZS1620"/>
      <c r="WZT1620"/>
      <c r="WZU1620"/>
      <c r="WZV1620"/>
      <c r="WZW1620"/>
      <c r="WZX1620"/>
      <c r="WZY1620"/>
      <c r="WZZ1620"/>
      <c r="XAA1620"/>
      <c r="XAB1620"/>
      <c r="XAC1620"/>
      <c r="XAD1620"/>
      <c r="XAE1620"/>
      <c r="XAF1620"/>
      <c r="XAG1620"/>
      <c r="XAH1620"/>
      <c r="XAI1620"/>
      <c r="XAJ1620"/>
      <c r="XAK1620"/>
      <c r="XAL1620"/>
    </row>
    <row r="1621" spans="1:16262" s="9" customFormat="1" x14ac:dyDescent="0.25">
      <c r="A1621" s="5" t="s">
        <v>4515</v>
      </c>
      <c r="B1621" s="5" t="str">
        <f t="shared" si="31"/>
        <v>CG/0004</v>
      </c>
      <c r="C1621" s="6" t="s">
        <v>59</v>
      </c>
      <c r="D1621" s="6" t="s">
        <v>4516</v>
      </c>
      <c r="E1621" s="14">
        <v>42174</v>
      </c>
      <c r="F1621" s="13" t="s">
        <v>4517</v>
      </c>
      <c r="G1621" s="17" t="s">
        <v>12157</v>
      </c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  <c r="BA1621"/>
      <c r="BB1621"/>
      <c r="BC1621"/>
      <c r="BD1621"/>
      <c r="BE1621"/>
      <c r="BF1621"/>
      <c r="BG1621"/>
      <c r="BH1621"/>
      <c r="BI1621"/>
      <c r="BJ1621"/>
      <c r="BK1621"/>
      <c r="BL1621"/>
      <c r="BM1621"/>
      <c r="BN1621"/>
      <c r="BO1621"/>
      <c r="BP1621"/>
      <c r="BQ1621"/>
      <c r="BR1621"/>
      <c r="BS1621"/>
      <c r="BT1621"/>
      <c r="BU1621"/>
      <c r="BV1621"/>
      <c r="BW1621"/>
      <c r="BX1621"/>
      <c r="BY1621"/>
      <c r="BZ1621"/>
      <c r="CA1621"/>
      <c r="CB1621"/>
      <c r="CC1621"/>
      <c r="CD1621"/>
      <c r="CE1621"/>
      <c r="CF1621"/>
      <c r="CG1621"/>
      <c r="CH1621"/>
      <c r="CI1621"/>
      <c r="CJ1621"/>
      <c r="CK1621"/>
      <c r="CL1621"/>
      <c r="CM1621"/>
      <c r="CN1621"/>
      <c r="CO1621"/>
      <c r="CP1621"/>
      <c r="CQ1621"/>
      <c r="CR1621"/>
      <c r="CS1621"/>
      <c r="CT1621"/>
      <c r="CU1621"/>
      <c r="CV1621"/>
      <c r="CW1621"/>
      <c r="CX1621"/>
      <c r="CY1621"/>
      <c r="CZ1621"/>
      <c r="DA1621"/>
      <c r="DB1621"/>
      <c r="DC1621"/>
      <c r="DD1621"/>
      <c r="DE1621"/>
      <c r="DF1621"/>
      <c r="DG1621"/>
      <c r="DH1621"/>
      <c r="DI1621"/>
      <c r="DJ1621"/>
      <c r="DK1621"/>
      <c r="DL1621"/>
      <c r="DM1621"/>
      <c r="DN1621"/>
      <c r="DO1621"/>
      <c r="DP1621"/>
      <c r="DQ1621"/>
      <c r="DR1621"/>
      <c r="DS1621"/>
      <c r="DT1621"/>
      <c r="DU1621"/>
      <c r="DV1621"/>
      <c r="DW1621"/>
      <c r="DX1621"/>
      <c r="DY1621"/>
      <c r="DZ1621"/>
      <c r="EA1621"/>
      <c r="EB1621"/>
      <c r="EC1621"/>
      <c r="ED1621"/>
      <c r="EE1621"/>
      <c r="EF1621"/>
      <c r="EG1621"/>
      <c r="EH1621"/>
      <c r="EI1621"/>
      <c r="EJ1621"/>
      <c r="EK1621"/>
      <c r="EL1621"/>
      <c r="EM1621"/>
      <c r="EN1621"/>
      <c r="EO1621"/>
      <c r="EP1621"/>
      <c r="EQ1621"/>
      <c r="ER1621"/>
      <c r="ES1621"/>
      <c r="ET1621"/>
      <c r="EU1621"/>
      <c r="EV1621"/>
      <c r="EW1621"/>
      <c r="EX1621"/>
      <c r="EY1621"/>
      <c r="EZ1621"/>
      <c r="FA1621"/>
      <c r="FB1621"/>
      <c r="FC1621"/>
      <c r="FD1621"/>
      <c r="FE1621"/>
      <c r="FF1621"/>
      <c r="FG1621"/>
      <c r="FH1621"/>
      <c r="FI1621"/>
      <c r="FJ1621"/>
      <c r="FK1621"/>
      <c r="FL1621"/>
      <c r="FM1621"/>
      <c r="FN1621"/>
      <c r="FO1621"/>
      <c r="FP1621"/>
      <c r="FQ1621"/>
      <c r="FR1621"/>
      <c r="FS1621"/>
      <c r="FT1621"/>
      <c r="FU1621"/>
      <c r="FV1621"/>
      <c r="FW1621"/>
      <c r="FX1621"/>
      <c r="FY1621"/>
      <c r="FZ1621"/>
      <c r="GA1621"/>
      <c r="GB1621"/>
      <c r="GC1621"/>
      <c r="GD1621"/>
      <c r="GE1621"/>
      <c r="GF1621"/>
      <c r="GG1621"/>
      <c r="GH1621"/>
      <c r="GI1621"/>
      <c r="GJ1621"/>
      <c r="GK1621"/>
      <c r="GL1621"/>
      <c r="GM1621"/>
      <c r="GN1621"/>
      <c r="GO1621"/>
      <c r="GP1621"/>
      <c r="GQ1621"/>
      <c r="GR1621"/>
      <c r="GS1621"/>
      <c r="GT1621"/>
      <c r="GU1621"/>
      <c r="GV1621"/>
      <c r="GW1621"/>
      <c r="GX1621"/>
      <c r="GY1621"/>
      <c r="GZ1621"/>
      <c r="HA1621"/>
      <c r="HB1621"/>
      <c r="HC1621"/>
      <c r="HD1621"/>
      <c r="HE1621"/>
      <c r="HF1621"/>
      <c r="HG1621"/>
      <c r="HH1621"/>
      <c r="HI1621"/>
      <c r="HJ1621"/>
      <c r="HK1621"/>
      <c r="HL1621"/>
      <c r="HM1621"/>
      <c r="HN1621"/>
      <c r="HO1621"/>
      <c r="HP1621"/>
      <c r="HQ1621"/>
      <c r="HR1621"/>
      <c r="HS1621"/>
      <c r="HT1621"/>
      <c r="HU1621"/>
      <c r="HV1621"/>
      <c r="HW1621"/>
      <c r="HX1621"/>
      <c r="HY1621"/>
      <c r="HZ1621"/>
      <c r="IA1621"/>
      <c r="IB1621"/>
      <c r="IC1621"/>
      <c r="ID1621"/>
      <c r="IE1621"/>
      <c r="IF1621"/>
      <c r="IG1621"/>
      <c r="IH1621"/>
      <c r="II1621"/>
      <c r="IJ1621"/>
      <c r="IK1621"/>
      <c r="IL1621"/>
      <c r="IM1621"/>
      <c r="IN1621"/>
      <c r="IO1621"/>
      <c r="IP1621"/>
      <c r="IQ1621"/>
      <c r="IR1621"/>
      <c r="IS1621"/>
      <c r="IT1621"/>
      <c r="IU1621"/>
      <c r="IV1621"/>
      <c r="IW1621"/>
      <c r="IX1621"/>
      <c r="IY1621"/>
      <c r="IZ1621"/>
      <c r="JA1621"/>
      <c r="JB1621"/>
      <c r="JC1621"/>
      <c r="JD1621"/>
      <c r="JE1621"/>
      <c r="JF1621"/>
      <c r="JG1621"/>
      <c r="JH1621"/>
      <c r="JI1621"/>
      <c r="JJ1621"/>
      <c r="JK1621"/>
      <c r="JL1621"/>
      <c r="JM1621"/>
      <c r="JN1621"/>
      <c r="JO1621"/>
      <c r="JP1621"/>
      <c r="JQ1621"/>
      <c r="JR1621"/>
      <c r="JS1621"/>
      <c r="JT1621"/>
      <c r="JU1621"/>
      <c r="JV1621"/>
      <c r="JW1621"/>
      <c r="JX1621"/>
      <c r="JY1621"/>
      <c r="JZ1621"/>
      <c r="KA1621"/>
      <c r="KB1621"/>
      <c r="KC1621"/>
      <c r="KD1621"/>
      <c r="KE1621"/>
      <c r="KF1621"/>
      <c r="KG1621"/>
      <c r="KH1621"/>
      <c r="KI1621"/>
      <c r="KJ1621"/>
      <c r="KK1621"/>
      <c r="KL1621"/>
      <c r="KM1621"/>
      <c r="KN1621"/>
      <c r="KO1621"/>
      <c r="KP1621"/>
      <c r="KQ1621"/>
      <c r="KR1621"/>
      <c r="KS1621"/>
      <c r="KT1621"/>
      <c r="KU1621"/>
      <c r="KV1621"/>
      <c r="KW1621"/>
      <c r="KX1621"/>
      <c r="KY1621"/>
      <c r="KZ1621"/>
      <c r="LA1621"/>
      <c r="LB1621"/>
      <c r="LC1621"/>
      <c r="LD1621"/>
      <c r="LE1621"/>
      <c r="LF1621"/>
      <c r="LG1621"/>
      <c r="LH1621"/>
      <c r="LI1621"/>
      <c r="LJ1621"/>
      <c r="LK1621"/>
      <c r="LL1621"/>
      <c r="LM1621"/>
      <c r="LN1621"/>
      <c r="LO1621"/>
      <c r="LP1621"/>
      <c r="LQ1621"/>
      <c r="LR1621"/>
      <c r="LS1621"/>
      <c r="LT1621"/>
      <c r="LU1621"/>
      <c r="LV1621"/>
      <c r="LW1621"/>
      <c r="LX1621"/>
      <c r="LY1621"/>
      <c r="LZ1621"/>
      <c r="MA1621"/>
      <c r="MB1621"/>
      <c r="MC1621"/>
      <c r="MD1621"/>
      <c r="ME1621"/>
      <c r="MF1621"/>
      <c r="MG1621"/>
      <c r="MH1621"/>
      <c r="MI1621"/>
      <c r="MJ1621"/>
      <c r="MK1621"/>
      <c r="ML1621"/>
      <c r="MM1621"/>
      <c r="MN1621"/>
      <c r="MO1621"/>
      <c r="MP1621"/>
      <c r="MQ1621"/>
      <c r="MR1621"/>
      <c r="MS1621"/>
      <c r="MT1621"/>
      <c r="MU1621"/>
      <c r="MV1621"/>
      <c r="MW1621"/>
      <c r="MX1621"/>
      <c r="MY1621"/>
      <c r="MZ1621"/>
      <c r="NA1621"/>
      <c r="NB1621"/>
      <c r="NC1621"/>
      <c r="ND1621"/>
      <c r="NE1621"/>
      <c r="NF1621"/>
      <c r="NG1621"/>
      <c r="NH1621"/>
      <c r="NI1621"/>
      <c r="NJ1621"/>
      <c r="NK1621"/>
      <c r="NL1621"/>
      <c r="NM1621"/>
      <c r="NN1621"/>
      <c r="NO1621"/>
      <c r="NP1621"/>
      <c r="NQ1621"/>
      <c r="NR1621"/>
      <c r="NS1621"/>
      <c r="NT1621"/>
      <c r="NU1621"/>
      <c r="NV1621"/>
      <c r="NW1621"/>
      <c r="NX1621"/>
      <c r="NY1621"/>
      <c r="NZ1621"/>
      <c r="OA1621"/>
      <c r="OB1621"/>
      <c r="OC1621"/>
      <c r="OD1621"/>
      <c r="OE1621"/>
      <c r="OF1621"/>
      <c r="OG1621"/>
      <c r="OH1621"/>
      <c r="OI1621"/>
      <c r="OJ1621"/>
      <c r="OK1621"/>
      <c r="OL1621"/>
      <c r="OM1621"/>
      <c r="ON1621"/>
      <c r="OO1621"/>
      <c r="OP1621"/>
      <c r="OQ1621"/>
      <c r="OR1621"/>
      <c r="OS1621"/>
      <c r="OT1621"/>
      <c r="OU1621"/>
      <c r="OV1621"/>
      <c r="OW1621"/>
      <c r="OX1621"/>
      <c r="OY1621"/>
      <c r="OZ1621"/>
      <c r="PA1621"/>
      <c r="PB1621"/>
      <c r="PC1621"/>
      <c r="PD1621"/>
      <c r="PE1621"/>
      <c r="PF1621"/>
      <c r="PG1621"/>
      <c r="PH1621"/>
      <c r="PI1621"/>
      <c r="PJ1621"/>
      <c r="PK1621"/>
      <c r="PL1621"/>
      <c r="PM1621"/>
      <c r="PN1621"/>
      <c r="PO1621"/>
      <c r="PP1621"/>
      <c r="PQ1621"/>
      <c r="PR1621"/>
      <c r="PS1621"/>
      <c r="PT1621"/>
      <c r="PU1621"/>
      <c r="PV1621"/>
      <c r="PW1621"/>
      <c r="PX1621"/>
      <c r="PY1621"/>
      <c r="PZ1621"/>
      <c r="QA1621"/>
      <c r="QB1621"/>
      <c r="QC1621"/>
      <c r="QD1621"/>
      <c r="QE1621"/>
      <c r="QF1621"/>
      <c r="QG1621"/>
      <c r="QH1621"/>
      <c r="QI1621"/>
      <c r="QJ1621"/>
      <c r="QK1621"/>
      <c r="QL1621"/>
      <c r="QM1621"/>
      <c r="QN1621"/>
      <c r="QO1621"/>
      <c r="QP1621"/>
      <c r="QQ1621"/>
      <c r="QR1621"/>
      <c r="QS1621"/>
      <c r="QT1621"/>
      <c r="QU1621"/>
      <c r="QV1621"/>
      <c r="QW1621"/>
      <c r="QX1621"/>
      <c r="QY1621"/>
      <c r="QZ1621"/>
      <c r="RA1621"/>
      <c r="RB1621"/>
      <c r="RC1621"/>
      <c r="RD1621"/>
      <c r="RE1621"/>
      <c r="RF1621"/>
      <c r="RG1621"/>
      <c r="RH1621"/>
      <c r="RI1621"/>
      <c r="RJ1621"/>
      <c r="RK1621"/>
      <c r="RL1621"/>
      <c r="RM1621"/>
      <c r="RN1621"/>
      <c r="RO1621"/>
      <c r="RP1621"/>
      <c r="RQ1621"/>
      <c r="RR1621"/>
      <c r="RS1621"/>
      <c r="RT1621"/>
      <c r="RU1621"/>
      <c r="RV1621"/>
      <c r="RW1621"/>
      <c r="RX1621"/>
      <c r="RY1621"/>
      <c r="RZ1621"/>
      <c r="SA1621"/>
      <c r="SB1621"/>
      <c r="SC1621"/>
      <c r="SD1621"/>
      <c r="SE1621"/>
      <c r="SF1621"/>
      <c r="SG1621"/>
      <c r="SH1621"/>
      <c r="SI1621"/>
      <c r="SJ1621"/>
      <c r="SK1621"/>
      <c r="SL1621"/>
      <c r="SM1621"/>
      <c r="SN1621"/>
      <c r="SO1621"/>
      <c r="SP1621"/>
      <c r="SQ1621"/>
      <c r="SR1621"/>
      <c r="SS1621"/>
      <c r="ST1621"/>
      <c r="SU1621"/>
      <c r="SV1621"/>
      <c r="SW1621"/>
      <c r="SX1621"/>
      <c r="SY1621"/>
      <c r="SZ1621"/>
      <c r="TA1621"/>
      <c r="TB1621"/>
      <c r="TC1621"/>
      <c r="TD1621"/>
      <c r="TE1621"/>
      <c r="TF1621"/>
      <c r="TG1621"/>
      <c r="TH1621"/>
      <c r="TI1621"/>
      <c r="TJ1621"/>
      <c r="TK1621"/>
      <c r="TL1621"/>
      <c r="TM1621"/>
      <c r="TN1621"/>
      <c r="TO1621"/>
      <c r="TP1621"/>
      <c r="TQ1621"/>
      <c r="TR1621"/>
      <c r="TS1621"/>
      <c r="TT1621"/>
      <c r="TU1621"/>
      <c r="TV1621"/>
      <c r="TW1621"/>
      <c r="TX1621"/>
      <c r="TY1621"/>
      <c r="TZ1621"/>
      <c r="UA1621"/>
      <c r="UB1621"/>
      <c r="UC1621"/>
      <c r="UD1621"/>
      <c r="UE1621"/>
      <c r="UF1621"/>
      <c r="UG1621"/>
      <c r="UH1621"/>
      <c r="UI1621"/>
      <c r="UJ1621"/>
      <c r="UK1621"/>
      <c r="UL1621"/>
      <c r="UM1621"/>
      <c r="UN1621"/>
      <c r="UO1621"/>
      <c r="UP1621"/>
      <c r="UQ1621"/>
      <c r="UR1621"/>
      <c r="US1621"/>
      <c r="UT1621"/>
      <c r="UU1621"/>
      <c r="UV1621"/>
      <c r="UW1621"/>
      <c r="UX1621"/>
      <c r="UY1621"/>
      <c r="UZ1621"/>
      <c r="VA1621"/>
      <c r="VB1621"/>
      <c r="VC1621"/>
      <c r="VD1621"/>
      <c r="VE1621"/>
      <c r="VF1621"/>
      <c r="VG1621"/>
      <c r="VH1621"/>
      <c r="VI1621"/>
      <c r="VJ1621"/>
      <c r="VK1621"/>
      <c r="VL1621"/>
      <c r="VM1621"/>
      <c r="VN1621"/>
      <c r="VO1621"/>
      <c r="VP1621"/>
      <c r="VQ1621"/>
      <c r="VR1621"/>
      <c r="VS1621"/>
      <c r="VT1621"/>
      <c r="VU1621"/>
      <c r="VV1621"/>
      <c r="VW1621"/>
      <c r="VX1621"/>
      <c r="VY1621"/>
      <c r="VZ1621"/>
      <c r="WA1621"/>
      <c r="WB1621"/>
      <c r="WC1621"/>
      <c r="WD1621"/>
      <c r="WE1621"/>
      <c r="WF1621"/>
      <c r="WG1621"/>
      <c r="WH1621"/>
      <c r="WI1621"/>
      <c r="WJ1621"/>
      <c r="WK1621"/>
      <c r="WL1621"/>
      <c r="WM1621"/>
      <c r="WN1621"/>
      <c r="WO1621"/>
      <c r="WP1621"/>
      <c r="WQ1621"/>
      <c r="WR1621"/>
      <c r="WS1621"/>
      <c r="WT1621"/>
      <c r="WU1621"/>
      <c r="WV1621"/>
      <c r="WW1621"/>
      <c r="WX1621"/>
      <c r="WY1621"/>
      <c r="WZ1621"/>
      <c r="XA1621"/>
      <c r="XB1621"/>
      <c r="XC1621"/>
      <c r="XD1621"/>
      <c r="XE1621"/>
      <c r="XF1621"/>
      <c r="XG1621"/>
      <c r="XH1621"/>
      <c r="XI1621"/>
      <c r="XJ1621"/>
      <c r="XK1621"/>
      <c r="XL1621"/>
      <c r="XM1621"/>
      <c r="XN1621"/>
      <c r="XO1621"/>
      <c r="XP1621"/>
      <c r="XQ1621"/>
      <c r="XR1621"/>
      <c r="XS1621"/>
      <c r="XT1621"/>
      <c r="XU1621"/>
      <c r="XV1621"/>
      <c r="XW1621"/>
      <c r="XX1621"/>
      <c r="XY1621"/>
      <c r="XZ1621"/>
      <c r="YA1621"/>
      <c r="YB1621"/>
      <c r="YC1621"/>
      <c r="YD1621"/>
      <c r="YE1621"/>
      <c r="YF1621"/>
      <c r="YG1621"/>
      <c r="YH1621"/>
      <c r="YI1621"/>
      <c r="YJ1621"/>
      <c r="YK1621"/>
      <c r="YL1621"/>
      <c r="YM1621"/>
      <c r="YN1621"/>
      <c r="YO1621"/>
      <c r="YP1621"/>
      <c r="YQ1621"/>
      <c r="YR1621"/>
      <c r="YS1621"/>
      <c r="YT1621"/>
      <c r="YU1621"/>
      <c r="YV1621"/>
      <c r="YW1621"/>
      <c r="YX1621"/>
      <c r="YY1621"/>
      <c r="YZ1621"/>
      <c r="ZA1621"/>
      <c r="ZB1621"/>
      <c r="ZC1621"/>
      <c r="ZD1621"/>
      <c r="ZE1621"/>
      <c r="ZF1621"/>
      <c r="ZG1621"/>
      <c r="ZH1621"/>
      <c r="ZI1621"/>
      <c r="ZJ1621"/>
      <c r="ZK1621"/>
      <c r="ZL1621"/>
      <c r="ZM1621"/>
      <c r="ZN1621"/>
      <c r="ZO1621"/>
      <c r="ZP1621"/>
      <c r="ZQ1621"/>
      <c r="ZR1621"/>
      <c r="ZS1621"/>
      <c r="ZT1621"/>
      <c r="ZU1621"/>
      <c r="ZV1621"/>
      <c r="ZW1621"/>
      <c r="ZX1621"/>
      <c r="ZY1621"/>
      <c r="ZZ1621"/>
      <c r="AAA1621"/>
      <c r="AAB1621"/>
      <c r="AAC1621"/>
      <c r="AAD1621"/>
      <c r="AAE1621"/>
      <c r="AAF1621"/>
      <c r="AAG1621"/>
      <c r="AAH1621"/>
      <c r="AAI1621"/>
      <c r="AAJ1621"/>
      <c r="AAK1621"/>
      <c r="AAL1621"/>
      <c r="AAM1621"/>
      <c r="AAN1621"/>
      <c r="AAO1621"/>
      <c r="AAP1621"/>
      <c r="AAQ1621"/>
      <c r="AAR1621"/>
      <c r="AAS1621"/>
      <c r="AAT1621"/>
      <c r="AAU1621"/>
      <c r="AAV1621"/>
      <c r="AAW1621"/>
      <c r="AAX1621"/>
      <c r="AAY1621"/>
      <c r="AAZ1621"/>
      <c r="ABA1621"/>
      <c r="ABB1621"/>
      <c r="ABC1621"/>
      <c r="ABD1621"/>
      <c r="ABE1621"/>
      <c r="ABF1621"/>
      <c r="ABG1621"/>
      <c r="ABH1621"/>
      <c r="ABI1621"/>
      <c r="ABJ1621"/>
      <c r="ABK1621"/>
      <c r="ABL1621"/>
      <c r="ABM1621"/>
      <c r="ABN1621"/>
      <c r="ABO1621"/>
      <c r="ABP1621"/>
      <c r="ABQ1621"/>
      <c r="ABR1621"/>
      <c r="ABS1621"/>
      <c r="ABT1621"/>
      <c r="ABU1621"/>
      <c r="ABV1621"/>
      <c r="ABW1621"/>
      <c r="ABX1621"/>
      <c r="ABY1621"/>
      <c r="ABZ1621"/>
      <c r="ACA1621"/>
      <c r="ACB1621"/>
      <c r="ACC1621"/>
      <c r="ACD1621"/>
      <c r="ACE1621"/>
      <c r="ACF1621"/>
      <c r="ACG1621"/>
      <c r="ACH1621"/>
      <c r="ACI1621"/>
      <c r="ACJ1621"/>
      <c r="ACK1621"/>
      <c r="ACL1621"/>
      <c r="ACM1621"/>
      <c r="ACN1621"/>
      <c r="ACO1621"/>
      <c r="ACP1621"/>
      <c r="ACQ1621"/>
      <c r="ACR1621"/>
      <c r="ACS1621"/>
      <c r="ACT1621"/>
      <c r="ACU1621"/>
      <c r="ACV1621"/>
      <c r="ACW1621"/>
      <c r="ACX1621"/>
      <c r="ACY1621"/>
      <c r="ACZ1621"/>
      <c r="ADA1621"/>
      <c r="ADB1621"/>
      <c r="ADC1621"/>
      <c r="ADD1621"/>
      <c r="ADE1621"/>
      <c r="ADF1621"/>
      <c r="ADG1621"/>
      <c r="ADH1621"/>
      <c r="ADI1621"/>
      <c r="ADJ1621"/>
      <c r="ADK1621"/>
      <c r="ADL1621"/>
      <c r="ADM1621"/>
      <c r="ADN1621"/>
      <c r="ADO1621"/>
      <c r="ADP1621"/>
      <c r="ADQ1621"/>
      <c r="ADR1621"/>
      <c r="ADS1621"/>
      <c r="ADT1621"/>
      <c r="ADU1621"/>
      <c r="ADV1621"/>
      <c r="ADW1621"/>
      <c r="ADX1621"/>
      <c r="ADY1621"/>
      <c r="ADZ1621"/>
      <c r="AEA1621"/>
      <c r="AEB1621"/>
      <c r="AEC1621"/>
      <c r="AED1621"/>
      <c r="AEE1621"/>
      <c r="AEF1621"/>
      <c r="AEG1621"/>
      <c r="AEH1621"/>
      <c r="AEI1621"/>
      <c r="AEJ1621"/>
      <c r="AEK1621"/>
      <c r="AEL1621"/>
      <c r="AEM1621"/>
      <c r="AEN1621"/>
      <c r="AEO1621"/>
      <c r="AEP1621"/>
      <c r="AEQ1621"/>
      <c r="AER1621"/>
      <c r="AES1621"/>
      <c r="AET1621"/>
      <c r="AEU1621"/>
      <c r="AEV1621"/>
      <c r="AEW1621"/>
      <c r="AEX1621"/>
      <c r="AEY1621"/>
      <c r="AEZ1621"/>
      <c r="AFA1621"/>
      <c r="AFB1621"/>
      <c r="AFC1621"/>
      <c r="AFD1621"/>
      <c r="AFE1621"/>
      <c r="AFF1621"/>
      <c r="AFG1621"/>
      <c r="AFH1621"/>
      <c r="AFI1621"/>
      <c r="AFJ1621"/>
      <c r="AFK1621"/>
      <c r="AFL1621"/>
      <c r="AFM1621"/>
      <c r="AFN1621"/>
      <c r="AFO1621"/>
      <c r="AFP1621"/>
      <c r="AFQ1621"/>
      <c r="AFR1621"/>
      <c r="AFS1621"/>
      <c r="AFT1621"/>
      <c r="AFU1621"/>
      <c r="AFV1621"/>
      <c r="AFW1621"/>
      <c r="AFX1621"/>
      <c r="AFY1621"/>
      <c r="AFZ1621"/>
      <c r="AGA1621"/>
      <c r="AGB1621"/>
      <c r="AGC1621"/>
      <c r="AGD1621"/>
      <c r="AGE1621"/>
      <c r="AGF1621"/>
      <c r="AGG1621"/>
      <c r="AGH1621"/>
      <c r="AGI1621"/>
      <c r="AGJ1621"/>
      <c r="AGK1621"/>
      <c r="AGL1621"/>
      <c r="AGM1621"/>
      <c r="AGN1621"/>
      <c r="AGO1621"/>
      <c r="AGP1621"/>
      <c r="AGQ1621"/>
      <c r="AGR1621"/>
      <c r="AGS1621"/>
      <c r="AGT1621"/>
      <c r="AGU1621"/>
      <c r="AGV1621"/>
      <c r="AGW1621"/>
      <c r="AGX1621"/>
      <c r="AGY1621"/>
      <c r="AGZ1621"/>
      <c r="AHA1621"/>
      <c r="AHB1621"/>
      <c r="AHC1621"/>
      <c r="AHD1621"/>
      <c r="AHE1621"/>
      <c r="AHF1621"/>
      <c r="AHG1621"/>
      <c r="AHH1621"/>
      <c r="AHI1621"/>
      <c r="AHJ1621"/>
      <c r="AHK1621"/>
      <c r="AHL1621"/>
      <c r="AHM1621"/>
      <c r="AHN1621"/>
      <c r="AHO1621"/>
      <c r="AHP1621"/>
      <c r="AHQ1621"/>
      <c r="AHR1621"/>
      <c r="AHS1621"/>
      <c r="AHT1621"/>
      <c r="AHU1621"/>
      <c r="AHV1621"/>
      <c r="AHW1621"/>
      <c r="AHX1621"/>
      <c r="AHY1621"/>
      <c r="AHZ1621"/>
      <c r="AIA1621"/>
      <c r="AIB1621"/>
      <c r="AIC1621"/>
      <c r="AID1621"/>
      <c r="AIE1621"/>
      <c r="AIF1621"/>
      <c r="AIG1621"/>
      <c r="AIH1621"/>
      <c r="AII1621"/>
      <c r="AIJ1621"/>
      <c r="AIK1621"/>
      <c r="AIL1621"/>
      <c r="AIM1621"/>
      <c r="AIN1621"/>
      <c r="AIO1621"/>
      <c r="AIP1621"/>
      <c r="AIQ1621"/>
      <c r="AIR1621"/>
      <c r="AIS1621"/>
      <c r="AIT1621"/>
      <c r="AIU1621"/>
      <c r="AIV1621"/>
      <c r="AIW1621"/>
      <c r="AIX1621"/>
      <c r="AIY1621"/>
      <c r="AIZ1621"/>
      <c r="AJA1621"/>
      <c r="AJB1621"/>
      <c r="AJC1621"/>
      <c r="AJD1621"/>
      <c r="AJE1621"/>
      <c r="AJF1621"/>
      <c r="AJG1621"/>
      <c r="AJH1621"/>
      <c r="AJI1621"/>
      <c r="AJJ1621"/>
      <c r="AJK1621"/>
      <c r="AJL1621"/>
      <c r="AJM1621"/>
      <c r="AJN1621"/>
      <c r="AJO1621"/>
      <c r="AJP1621"/>
      <c r="AJQ1621"/>
      <c r="AJR1621"/>
      <c r="AJS1621"/>
      <c r="AJT1621"/>
      <c r="AJU1621"/>
      <c r="AJV1621"/>
      <c r="AJW1621"/>
      <c r="AJX1621"/>
      <c r="AJY1621"/>
      <c r="AJZ1621"/>
      <c r="AKA1621"/>
      <c r="AKB1621"/>
      <c r="AKC1621"/>
      <c r="AKD1621"/>
      <c r="AKE1621"/>
      <c r="AKF1621"/>
      <c r="AKG1621"/>
      <c r="AKH1621"/>
      <c r="AKI1621"/>
      <c r="AKJ1621"/>
      <c r="AKK1621"/>
      <c r="AKL1621"/>
      <c r="AKM1621"/>
      <c r="AKN1621"/>
      <c r="AKO1621"/>
      <c r="AKP1621"/>
      <c r="AKQ1621"/>
      <c r="AKR1621"/>
      <c r="AKS1621"/>
      <c r="AKT1621"/>
      <c r="AKU1621"/>
      <c r="AKV1621"/>
      <c r="AKW1621"/>
      <c r="AKX1621"/>
      <c r="AKY1621"/>
      <c r="AKZ1621"/>
      <c r="ALA1621"/>
      <c r="ALB1621"/>
      <c r="ALC1621"/>
      <c r="ALD1621"/>
      <c r="ALE1621"/>
      <c r="ALF1621"/>
      <c r="ALG1621"/>
      <c r="ALH1621"/>
      <c r="ALI1621"/>
      <c r="ALJ1621"/>
      <c r="ALK1621"/>
      <c r="ALL1621"/>
      <c r="ALM1621"/>
      <c r="ALN1621"/>
      <c r="ALO1621"/>
      <c r="ALP1621"/>
      <c r="ALQ1621"/>
      <c r="ALR1621"/>
      <c r="ALS1621"/>
      <c r="ALT1621"/>
      <c r="ALU1621"/>
      <c r="ALV1621"/>
      <c r="ALW1621"/>
      <c r="ALX1621"/>
      <c r="ALY1621"/>
      <c r="ALZ1621"/>
      <c r="AMA1621"/>
      <c r="AMB1621"/>
      <c r="AMC1621"/>
      <c r="AMD1621"/>
      <c r="AME1621"/>
      <c r="AMF1621"/>
      <c r="AMG1621"/>
      <c r="AMH1621"/>
      <c r="AMI1621"/>
      <c r="AMJ1621"/>
      <c r="AMK1621"/>
      <c r="AML1621"/>
      <c r="AMM1621"/>
      <c r="AMN1621"/>
      <c r="AMO1621"/>
      <c r="AMP1621"/>
      <c r="AMQ1621"/>
      <c r="AMR1621"/>
      <c r="AMS1621"/>
      <c r="AMT1621"/>
      <c r="AMU1621"/>
      <c r="AMV1621"/>
      <c r="AMW1621"/>
      <c r="AMX1621"/>
      <c r="AMY1621"/>
      <c r="AMZ1621"/>
      <c r="ANA1621"/>
      <c r="ANB1621"/>
      <c r="ANC1621"/>
      <c r="AND1621"/>
      <c r="ANE1621"/>
      <c r="ANF1621"/>
      <c r="ANG1621"/>
      <c r="ANH1621"/>
      <c r="ANI1621"/>
      <c r="ANJ1621"/>
      <c r="ANK1621"/>
      <c r="ANL1621"/>
      <c r="ANM1621"/>
      <c r="ANN1621"/>
      <c r="ANO1621"/>
      <c r="ANP1621"/>
      <c r="ANQ1621"/>
      <c r="ANR1621"/>
      <c r="ANS1621"/>
      <c r="ANT1621"/>
      <c r="ANU1621"/>
      <c r="ANV1621"/>
      <c r="ANW1621"/>
      <c r="ANX1621"/>
      <c r="ANY1621"/>
      <c r="ANZ1621"/>
      <c r="AOA1621"/>
      <c r="AOB1621"/>
      <c r="AOC1621"/>
      <c r="AOD1621"/>
      <c r="AOE1621"/>
      <c r="AOF1621"/>
      <c r="AOG1621"/>
      <c r="AOH1621"/>
      <c r="AOI1621"/>
      <c r="AOJ1621"/>
      <c r="AOK1621"/>
      <c r="AOL1621"/>
      <c r="AOM1621"/>
      <c r="AON1621"/>
      <c r="AOO1621"/>
      <c r="AOP1621"/>
      <c r="AOQ1621"/>
      <c r="AOR1621"/>
      <c r="AOS1621"/>
      <c r="AOT1621"/>
      <c r="AOU1621"/>
      <c r="AOV1621"/>
      <c r="AOW1621"/>
      <c r="AOX1621"/>
      <c r="AOY1621"/>
      <c r="AOZ1621"/>
      <c r="APA1621"/>
      <c r="APB1621"/>
      <c r="APC1621"/>
      <c r="APD1621"/>
      <c r="APE1621"/>
      <c r="APF1621"/>
      <c r="APG1621"/>
      <c r="APH1621"/>
      <c r="API1621"/>
      <c r="APJ1621"/>
      <c r="APK1621"/>
      <c r="APL1621"/>
      <c r="APM1621"/>
      <c r="APN1621"/>
      <c r="APO1621"/>
      <c r="APP1621"/>
      <c r="APQ1621"/>
      <c r="APR1621"/>
      <c r="APS1621"/>
      <c r="APT1621"/>
      <c r="APU1621"/>
      <c r="APV1621"/>
      <c r="APW1621"/>
      <c r="APX1621"/>
      <c r="APY1621"/>
      <c r="APZ1621"/>
      <c r="AQA1621"/>
      <c r="AQB1621"/>
      <c r="AQC1621"/>
      <c r="AQD1621"/>
      <c r="AQE1621"/>
      <c r="AQF1621"/>
      <c r="AQG1621"/>
      <c r="AQH1621"/>
      <c r="AQI1621"/>
      <c r="AQJ1621"/>
      <c r="AQK1621"/>
      <c r="AQL1621"/>
      <c r="AQM1621"/>
      <c r="AQN1621"/>
      <c r="AQO1621"/>
      <c r="AQP1621"/>
      <c r="AQQ1621"/>
      <c r="AQR1621"/>
      <c r="AQS1621"/>
      <c r="AQT1621"/>
      <c r="AQU1621"/>
      <c r="AQV1621"/>
      <c r="AQW1621"/>
      <c r="AQX1621"/>
      <c r="AQY1621"/>
      <c r="AQZ1621"/>
      <c r="ARA1621"/>
      <c r="ARB1621"/>
      <c r="ARC1621"/>
      <c r="ARD1621"/>
      <c r="ARE1621"/>
      <c r="ARF1621"/>
      <c r="ARG1621"/>
      <c r="ARH1621"/>
      <c r="ARI1621"/>
      <c r="ARJ1621"/>
      <c r="ARK1621"/>
      <c r="ARL1621"/>
      <c r="ARM1621"/>
      <c r="ARN1621"/>
      <c r="ARO1621"/>
      <c r="ARP1621"/>
      <c r="ARQ1621"/>
      <c r="ARR1621"/>
      <c r="ARS1621"/>
      <c r="ART1621"/>
      <c r="ARU1621"/>
      <c r="ARV1621"/>
      <c r="ARW1621"/>
      <c r="ARX1621"/>
      <c r="ARY1621"/>
      <c r="ARZ1621"/>
      <c r="ASA1621"/>
      <c r="ASB1621"/>
      <c r="ASC1621"/>
      <c r="ASD1621"/>
      <c r="ASE1621"/>
      <c r="ASF1621"/>
      <c r="ASG1621"/>
      <c r="ASH1621"/>
      <c r="ASI1621"/>
      <c r="ASJ1621"/>
      <c r="ASK1621"/>
      <c r="ASL1621"/>
      <c r="ASM1621"/>
      <c r="ASN1621"/>
      <c r="ASO1621"/>
      <c r="ASP1621"/>
      <c r="ASQ1621"/>
      <c r="ASR1621"/>
      <c r="ASS1621"/>
      <c r="AST1621"/>
      <c r="ASU1621"/>
      <c r="ASV1621"/>
      <c r="ASW1621"/>
      <c r="ASX1621"/>
      <c r="ASY1621"/>
      <c r="ASZ1621"/>
      <c r="ATA1621"/>
      <c r="ATB1621"/>
      <c r="ATC1621"/>
      <c r="ATD1621"/>
      <c r="ATE1621"/>
      <c r="ATF1621"/>
      <c r="ATG1621"/>
      <c r="ATH1621"/>
      <c r="ATI1621"/>
      <c r="ATJ1621"/>
      <c r="ATK1621"/>
      <c r="ATL1621"/>
      <c r="ATM1621"/>
      <c r="ATN1621"/>
      <c r="ATO1621"/>
      <c r="ATP1621"/>
      <c r="ATQ1621"/>
      <c r="ATR1621"/>
      <c r="ATS1621"/>
      <c r="ATT1621"/>
      <c r="ATU1621"/>
      <c r="ATV1621"/>
      <c r="ATW1621"/>
      <c r="ATX1621"/>
      <c r="ATY1621"/>
      <c r="ATZ1621"/>
      <c r="AUA1621"/>
      <c r="AUB1621"/>
      <c r="AUC1621"/>
      <c r="AUD1621"/>
      <c r="AUE1621"/>
      <c r="AUF1621"/>
      <c r="AUG1621"/>
      <c r="AUH1621"/>
      <c r="AUI1621"/>
      <c r="AUJ1621"/>
      <c r="AUK1621"/>
      <c r="AUL1621"/>
      <c r="AUM1621"/>
      <c r="AUN1621"/>
      <c r="AUO1621"/>
      <c r="AUP1621"/>
      <c r="AUQ1621"/>
      <c r="AUR1621"/>
      <c r="AUS1621"/>
      <c r="AUT1621"/>
      <c r="AUU1621"/>
      <c r="AUV1621"/>
      <c r="AUW1621"/>
      <c r="AUX1621"/>
      <c r="AUY1621"/>
      <c r="AUZ1621"/>
      <c r="AVA1621"/>
      <c r="AVB1621"/>
      <c r="AVC1621"/>
      <c r="AVD1621"/>
      <c r="AVE1621"/>
      <c r="AVF1621"/>
      <c r="AVG1621"/>
      <c r="AVH1621"/>
      <c r="AVI1621"/>
      <c r="AVJ1621"/>
      <c r="AVK1621"/>
      <c r="AVL1621"/>
      <c r="AVM1621"/>
      <c r="AVN1621"/>
      <c r="AVO1621"/>
      <c r="AVP1621"/>
      <c r="AVQ1621"/>
      <c r="AVR1621"/>
      <c r="AVS1621"/>
      <c r="AVT1621"/>
      <c r="AVU1621"/>
      <c r="AVV1621"/>
      <c r="AVW1621"/>
      <c r="AVX1621"/>
      <c r="AVY1621"/>
      <c r="AVZ1621"/>
      <c r="AWA1621"/>
      <c r="AWB1621"/>
      <c r="AWC1621"/>
      <c r="AWD1621"/>
      <c r="AWE1621"/>
      <c r="AWF1621"/>
      <c r="AWG1621"/>
      <c r="AWH1621"/>
      <c r="AWI1621"/>
      <c r="AWJ1621"/>
      <c r="AWK1621"/>
      <c r="AWL1621"/>
      <c r="AWM1621"/>
      <c r="AWN1621"/>
      <c r="AWO1621"/>
      <c r="AWP1621"/>
      <c r="AWQ1621"/>
      <c r="AWR1621"/>
      <c r="AWS1621"/>
      <c r="AWT1621"/>
      <c r="AWU1621"/>
      <c r="AWV1621"/>
      <c r="AWW1621"/>
      <c r="AWX1621"/>
      <c r="AWY1621"/>
      <c r="AWZ1621"/>
      <c r="AXA1621"/>
      <c r="AXB1621"/>
      <c r="AXC1621"/>
      <c r="AXD1621"/>
      <c r="AXE1621"/>
      <c r="AXF1621"/>
      <c r="AXG1621"/>
      <c r="AXH1621"/>
      <c r="AXI1621"/>
      <c r="AXJ1621"/>
      <c r="AXK1621"/>
      <c r="AXL1621"/>
      <c r="AXM1621"/>
      <c r="AXN1621"/>
      <c r="AXO1621"/>
      <c r="AXP1621"/>
      <c r="AXQ1621"/>
      <c r="AXR1621"/>
      <c r="AXS1621"/>
      <c r="AXT1621"/>
      <c r="AXU1621"/>
      <c r="AXV1621"/>
      <c r="AXW1621"/>
      <c r="AXX1621"/>
      <c r="AXY1621"/>
      <c r="AXZ1621"/>
      <c r="AYA1621"/>
      <c r="AYB1621"/>
      <c r="AYC1621"/>
      <c r="AYD1621"/>
      <c r="AYE1621"/>
      <c r="AYF1621"/>
      <c r="AYG1621"/>
      <c r="AYH1621"/>
      <c r="AYI1621"/>
      <c r="AYJ1621"/>
      <c r="AYK1621"/>
      <c r="AYL1621"/>
      <c r="AYM1621"/>
      <c r="AYN1621"/>
      <c r="AYO1621"/>
      <c r="AYP1621"/>
      <c r="AYQ1621"/>
      <c r="AYR1621"/>
      <c r="AYS1621"/>
      <c r="AYT1621"/>
      <c r="AYU1621"/>
      <c r="AYV1621"/>
      <c r="AYW1621"/>
      <c r="AYX1621"/>
      <c r="AYY1621"/>
      <c r="AYZ1621"/>
      <c r="AZA1621"/>
      <c r="AZB1621"/>
      <c r="AZC1621"/>
      <c r="AZD1621"/>
      <c r="AZE1621"/>
      <c r="AZF1621"/>
      <c r="AZG1621"/>
      <c r="AZH1621"/>
      <c r="AZI1621"/>
      <c r="AZJ1621"/>
      <c r="AZK1621"/>
      <c r="AZL1621"/>
      <c r="AZM1621"/>
      <c r="AZN1621"/>
      <c r="AZO1621"/>
      <c r="AZP1621"/>
      <c r="AZQ1621"/>
      <c r="AZR1621"/>
      <c r="AZS1621"/>
      <c r="AZT1621"/>
      <c r="AZU1621"/>
      <c r="AZV1621"/>
      <c r="AZW1621"/>
      <c r="AZX1621"/>
      <c r="AZY1621"/>
      <c r="AZZ1621"/>
      <c r="BAA1621"/>
      <c r="BAB1621"/>
      <c r="BAC1621"/>
      <c r="BAD1621"/>
      <c r="BAE1621"/>
      <c r="BAF1621"/>
      <c r="BAG1621"/>
      <c r="BAH1621"/>
      <c r="BAI1621"/>
      <c r="BAJ1621"/>
      <c r="BAK1621"/>
      <c r="BAL1621"/>
      <c r="BAM1621"/>
      <c r="BAN1621"/>
      <c r="BAO1621"/>
      <c r="BAP1621"/>
      <c r="BAQ1621"/>
      <c r="BAR1621"/>
      <c r="BAS1621"/>
      <c r="BAT1621"/>
      <c r="BAU1621"/>
      <c r="BAV1621"/>
      <c r="BAW1621"/>
      <c r="BAX1621"/>
      <c r="BAY1621"/>
      <c r="BAZ1621"/>
      <c r="BBA1621"/>
      <c r="BBB1621"/>
      <c r="BBC1621"/>
      <c r="BBD1621"/>
      <c r="BBE1621"/>
      <c r="BBF1621"/>
      <c r="BBG1621"/>
      <c r="BBH1621"/>
      <c r="BBI1621"/>
      <c r="BBJ1621"/>
      <c r="BBK1621"/>
      <c r="BBL1621"/>
      <c r="BBM1621"/>
      <c r="BBN1621"/>
      <c r="BBO1621"/>
      <c r="BBP1621"/>
      <c r="BBQ1621"/>
      <c r="BBR1621"/>
      <c r="BBS1621"/>
      <c r="BBT1621"/>
      <c r="BBU1621"/>
      <c r="BBV1621"/>
      <c r="BBW1621"/>
      <c r="BBX1621"/>
      <c r="BBY1621"/>
      <c r="BBZ1621"/>
      <c r="BCA1621"/>
      <c r="BCB1621"/>
      <c r="BCC1621"/>
      <c r="BCD1621"/>
      <c r="BCE1621"/>
      <c r="BCF1621"/>
      <c r="BCG1621"/>
      <c r="BCH1621"/>
      <c r="BCI1621"/>
      <c r="BCJ1621"/>
      <c r="BCK1621"/>
      <c r="BCL1621"/>
      <c r="BCM1621"/>
      <c r="BCN1621"/>
      <c r="BCO1621"/>
      <c r="BCP1621"/>
      <c r="BCQ1621"/>
      <c r="BCR1621"/>
      <c r="BCS1621"/>
      <c r="BCT1621"/>
      <c r="BCU1621"/>
      <c r="BCV1621"/>
      <c r="BCW1621"/>
      <c r="BCX1621"/>
      <c r="BCY1621"/>
      <c r="BCZ1621"/>
      <c r="BDA1621"/>
      <c r="BDB1621"/>
      <c r="BDC1621"/>
      <c r="BDD1621"/>
      <c r="BDE1621"/>
      <c r="BDF1621"/>
      <c r="BDG1621"/>
      <c r="BDH1621"/>
      <c r="BDI1621"/>
      <c r="BDJ1621"/>
      <c r="BDK1621"/>
      <c r="BDL1621"/>
      <c r="BDM1621"/>
      <c r="BDN1621"/>
      <c r="BDO1621"/>
      <c r="BDP1621"/>
      <c r="BDQ1621"/>
      <c r="BDR1621"/>
      <c r="BDS1621"/>
      <c r="BDT1621"/>
      <c r="BDU1621"/>
      <c r="BDV1621"/>
      <c r="BDW1621"/>
      <c r="BDX1621"/>
      <c r="BDY1621"/>
      <c r="BDZ1621"/>
      <c r="BEA1621"/>
      <c r="BEB1621"/>
      <c r="BEC1621"/>
      <c r="BED1621"/>
      <c r="BEE1621"/>
      <c r="BEF1621"/>
      <c r="BEG1621"/>
      <c r="BEH1621"/>
      <c r="BEI1621"/>
      <c r="BEJ1621"/>
      <c r="BEK1621"/>
      <c r="BEL1621"/>
      <c r="BEM1621"/>
      <c r="BEN1621"/>
      <c r="BEO1621"/>
      <c r="BEP1621"/>
      <c r="BEQ1621"/>
      <c r="BER1621"/>
      <c r="BES1621"/>
      <c r="BET1621"/>
      <c r="BEU1621"/>
      <c r="BEV1621"/>
      <c r="BEW1621"/>
      <c r="BEX1621"/>
      <c r="BEY1621"/>
      <c r="BEZ1621"/>
      <c r="BFA1621"/>
      <c r="BFB1621"/>
      <c r="BFC1621"/>
      <c r="BFD1621"/>
      <c r="BFE1621"/>
      <c r="BFF1621"/>
      <c r="BFG1621"/>
      <c r="BFH1621"/>
      <c r="BFI1621"/>
      <c r="BFJ1621"/>
      <c r="BFK1621"/>
      <c r="BFL1621"/>
      <c r="BFM1621"/>
      <c r="BFN1621"/>
      <c r="BFO1621"/>
      <c r="BFP1621"/>
      <c r="BFQ1621"/>
      <c r="BFR1621"/>
      <c r="BFS1621"/>
      <c r="BFT1621"/>
      <c r="BFU1621"/>
      <c r="BFV1621"/>
      <c r="BFW1621"/>
      <c r="BFX1621"/>
      <c r="BFY1621"/>
      <c r="BFZ1621"/>
      <c r="BGA1621"/>
      <c r="BGB1621"/>
      <c r="BGC1621"/>
      <c r="BGD1621"/>
      <c r="BGE1621"/>
      <c r="BGF1621"/>
      <c r="BGG1621"/>
      <c r="BGH1621"/>
      <c r="BGI1621"/>
      <c r="BGJ1621"/>
      <c r="BGK1621"/>
      <c r="BGL1621"/>
      <c r="BGM1621"/>
      <c r="BGN1621"/>
      <c r="BGO1621"/>
      <c r="BGP1621"/>
      <c r="BGQ1621"/>
      <c r="BGR1621"/>
      <c r="BGS1621"/>
      <c r="BGT1621"/>
      <c r="BGU1621"/>
      <c r="BGV1621"/>
      <c r="BGW1621"/>
      <c r="BGX1621"/>
      <c r="BGY1621"/>
      <c r="BGZ1621"/>
      <c r="BHA1621"/>
      <c r="BHB1621"/>
      <c r="BHC1621"/>
      <c r="BHD1621"/>
      <c r="BHE1621"/>
      <c r="BHF1621"/>
      <c r="BHG1621"/>
      <c r="BHH1621"/>
      <c r="BHI1621"/>
      <c r="BHJ1621"/>
      <c r="BHK1621"/>
      <c r="BHL1621"/>
      <c r="BHM1621"/>
      <c r="BHN1621"/>
      <c r="BHO1621"/>
      <c r="BHP1621"/>
      <c r="BHQ1621"/>
      <c r="BHR1621"/>
      <c r="BHS1621"/>
      <c r="BHT1621"/>
      <c r="BHU1621"/>
      <c r="BHV1621"/>
      <c r="BHW1621"/>
      <c r="BHX1621"/>
      <c r="BHY1621"/>
      <c r="BHZ1621"/>
      <c r="BIA1621"/>
      <c r="BIB1621"/>
      <c r="BIC1621"/>
      <c r="BID1621"/>
      <c r="BIE1621"/>
      <c r="BIF1621"/>
      <c r="BIG1621"/>
      <c r="BIH1621"/>
      <c r="BII1621"/>
      <c r="BIJ1621"/>
      <c r="BIK1621"/>
      <c r="BIL1621"/>
      <c r="BIM1621"/>
      <c r="BIN1621"/>
      <c r="BIO1621"/>
      <c r="BIP1621"/>
      <c r="BIQ1621"/>
      <c r="BIR1621"/>
      <c r="BIS1621"/>
      <c r="BIT1621"/>
      <c r="BIU1621"/>
      <c r="BIV1621"/>
      <c r="BIW1621"/>
      <c r="BIX1621"/>
      <c r="BIY1621"/>
      <c r="BIZ1621"/>
      <c r="BJA1621"/>
      <c r="BJB1621"/>
      <c r="BJC1621"/>
      <c r="BJD1621"/>
      <c r="BJE1621"/>
      <c r="BJF1621"/>
      <c r="BJG1621"/>
      <c r="BJH1621"/>
      <c r="BJI1621"/>
      <c r="BJJ1621"/>
      <c r="BJK1621"/>
      <c r="BJL1621"/>
      <c r="BJM1621"/>
      <c r="BJN1621"/>
      <c r="BJO1621"/>
      <c r="BJP1621"/>
      <c r="BJQ1621"/>
      <c r="BJR1621"/>
      <c r="BJS1621"/>
      <c r="BJT1621"/>
      <c r="BJU1621"/>
      <c r="BJV1621"/>
      <c r="BJW1621"/>
      <c r="BJX1621"/>
      <c r="BJY1621"/>
      <c r="BJZ1621"/>
      <c r="BKA1621"/>
      <c r="BKB1621"/>
      <c r="BKC1621"/>
      <c r="BKD1621"/>
      <c r="BKE1621"/>
      <c r="BKF1621"/>
      <c r="BKG1621"/>
      <c r="BKH1621"/>
      <c r="BKI1621"/>
      <c r="BKJ1621"/>
      <c r="BKK1621"/>
      <c r="BKL1621"/>
      <c r="BKM1621"/>
      <c r="BKN1621"/>
      <c r="BKO1621"/>
      <c r="BKP1621"/>
      <c r="BKQ1621"/>
      <c r="BKR1621"/>
      <c r="BKS1621"/>
      <c r="BKT1621"/>
      <c r="BKU1621"/>
      <c r="BKV1621"/>
      <c r="BKW1621"/>
      <c r="BKX1621"/>
      <c r="BKY1621"/>
      <c r="BKZ1621"/>
      <c r="BLA1621"/>
      <c r="BLB1621"/>
      <c r="BLC1621"/>
      <c r="BLD1621"/>
      <c r="BLE1621"/>
      <c r="BLF1621"/>
      <c r="BLG1621"/>
      <c r="BLH1621"/>
      <c r="BLI1621"/>
      <c r="BLJ1621"/>
      <c r="BLK1621"/>
      <c r="BLL1621"/>
      <c r="BLM1621"/>
      <c r="BLN1621"/>
      <c r="BLO1621"/>
      <c r="BLP1621"/>
      <c r="BLQ1621"/>
      <c r="BLR1621"/>
      <c r="BLS1621"/>
      <c r="BLT1621"/>
      <c r="BLU1621"/>
      <c r="BLV1621"/>
      <c r="BLW1621"/>
      <c r="BLX1621"/>
      <c r="BLY1621"/>
      <c r="BLZ1621"/>
      <c r="BMA1621"/>
      <c r="BMB1621"/>
      <c r="BMC1621"/>
      <c r="BMD1621"/>
      <c r="BME1621"/>
      <c r="BMF1621"/>
      <c r="BMG1621"/>
      <c r="BMH1621"/>
      <c r="BMI1621"/>
      <c r="BMJ1621"/>
      <c r="BMK1621"/>
      <c r="BML1621"/>
      <c r="BMM1621"/>
      <c r="BMN1621"/>
      <c r="BMO1621"/>
      <c r="BMP1621"/>
      <c r="BMQ1621"/>
      <c r="BMR1621"/>
      <c r="BMS1621"/>
      <c r="BMT1621"/>
      <c r="BMU1621"/>
      <c r="BMV1621"/>
      <c r="BMW1621"/>
      <c r="BMX1621"/>
      <c r="BMY1621"/>
      <c r="BMZ1621"/>
      <c r="BNA1621"/>
      <c r="BNB1621"/>
      <c r="BNC1621"/>
      <c r="BND1621"/>
      <c r="BNE1621"/>
      <c r="BNF1621"/>
      <c r="BNG1621"/>
      <c r="BNH1621"/>
      <c r="BNI1621"/>
      <c r="BNJ1621"/>
      <c r="BNK1621"/>
      <c r="BNL1621"/>
      <c r="BNM1621"/>
      <c r="BNN1621"/>
      <c r="BNO1621"/>
      <c r="BNP1621"/>
      <c r="BNQ1621"/>
      <c r="BNR1621"/>
      <c r="BNS1621"/>
      <c r="BNT1621"/>
      <c r="BNU1621"/>
      <c r="BNV1621"/>
      <c r="BNW1621"/>
      <c r="BNX1621"/>
      <c r="BNY1621"/>
      <c r="BNZ1621"/>
      <c r="BOA1621"/>
      <c r="BOB1621"/>
      <c r="BOC1621"/>
      <c r="BOD1621"/>
      <c r="BOE1621"/>
      <c r="BOF1621"/>
      <c r="BOG1621"/>
      <c r="BOH1621"/>
      <c r="BOI1621"/>
      <c r="BOJ1621"/>
      <c r="BOK1621"/>
      <c r="BOL1621"/>
      <c r="BOM1621"/>
      <c r="BON1621"/>
      <c r="BOO1621"/>
      <c r="BOP1621"/>
      <c r="BOQ1621"/>
      <c r="BOR1621"/>
      <c r="BOS1621"/>
      <c r="BOT1621"/>
      <c r="BOU1621"/>
      <c r="BOV1621"/>
      <c r="BOW1621"/>
      <c r="BOX1621"/>
      <c r="BOY1621"/>
      <c r="BOZ1621"/>
      <c r="BPA1621"/>
      <c r="BPB1621"/>
      <c r="BPC1621"/>
      <c r="BPD1621"/>
      <c r="BPE1621"/>
      <c r="BPF1621"/>
      <c r="BPG1621"/>
      <c r="BPH1621"/>
      <c r="BPI1621"/>
      <c r="BPJ1621"/>
      <c r="BPK1621"/>
      <c r="BPL1621"/>
      <c r="BPM1621"/>
      <c r="BPN1621"/>
      <c r="BPO1621"/>
      <c r="BPP1621"/>
      <c r="BPQ1621"/>
      <c r="BPR1621"/>
      <c r="BPS1621"/>
      <c r="BPT1621"/>
      <c r="BPU1621"/>
      <c r="BPV1621"/>
      <c r="BPW1621"/>
      <c r="BPX1621"/>
      <c r="BPY1621"/>
      <c r="BPZ1621"/>
      <c r="BQA1621"/>
      <c r="BQB1621"/>
      <c r="BQC1621"/>
      <c r="BQD1621"/>
      <c r="BQE1621"/>
      <c r="BQF1621"/>
      <c r="BQG1621"/>
      <c r="BQH1621"/>
      <c r="BQI1621"/>
      <c r="BQJ1621"/>
      <c r="BQK1621"/>
      <c r="BQL1621"/>
      <c r="BQM1621"/>
      <c r="BQN1621"/>
      <c r="BQO1621"/>
      <c r="BQP1621"/>
      <c r="BQQ1621"/>
      <c r="BQR1621"/>
      <c r="BQS1621"/>
      <c r="BQT1621"/>
      <c r="BQU1621"/>
      <c r="BQV1621"/>
      <c r="BQW1621"/>
      <c r="BQX1621"/>
      <c r="BQY1621"/>
      <c r="BQZ1621"/>
      <c r="BRA1621"/>
      <c r="BRB1621"/>
      <c r="BRC1621"/>
      <c r="BRD1621"/>
      <c r="BRE1621"/>
      <c r="BRF1621"/>
      <c r="BRG1621"/>
      <c r="BRH1621"/>
      <c r="BRI1621"/>
      <c r="BRJ1621"/>
      <c r="BRK1621"/>
      <c r="BRL1621"/>
      <c r="BRM1621"/>
      <c r="BRN1621"/>
      <c r="BRO1621"/>
      <c r="BRP1621"/>
      <c r="BRQ1621"/>
      <c r="BRR1621"/>
      <c r="BRS1621"/>
      <c r="BRT1621"/>
      <c r="BRU1621"/>
      <c r="BRV1621"/>
      <c r="BRW1621"/>
      <c r="BRX1621"/>
      <c r="BRY1621"/>
      <c r="BRZ1621"/>
      <c r="BSA1621"/>
      <c r="BSB1621"/>
      <c r="BSC1621"/>
      <c r="BSD1621"/>
      <c r="BSE1621"/>
      <c r="BSF1621"/>
      <c r="BSG1621"/>
      <c r="BSH1621"/>
      <c r="BSI1621"/>
      <c r="BSJ1621"/>
      <c r="BSK1621"/>
      <c r="BSL1621"/>
      <c r="BSM1621"/>
      <c r="BSN1621"/>
      <c r="BSO1621"/>
      <c r="BSP1621"/>
      <c r="BSQ1621"/>
      <c r="BSR1621"/>
      <c r="BSS1621"/>
      <c r="BST1621"/>
      <c r="BSU1621"/>
      <c r="BSV1621"/>
      <c r="BSW1621"/>
      <c r="BSX1621"/>
      <c r="BSY1621"/>
      <c r="BSZ1621"/>
      <c r="BTA1621"/>
      <c r="BTB1621"/>
      <c r="BTC1621"/>
      <c r="BTD1621"/>
      <c r="BTE1621"/>
      <c r="BTF1621"/>
      <c r="BTG1621"/>
      <c r="BTH1621"/>
      <c r="BTI1621"/>
      <c r="BTJ1621"/>
      <c r="BTK1621"/>
      <c r="BTL1621"/>
      <c r="BTM1621"/>
      <c r="BTN1621"/>
      <c r="BTO1621"/>
      <c r="BTP1621"/>
      <c r="BTQ1621"/>
      <c r="BTR1621"/>
      <c r="BTS1621"/>
      <c r="BTT1621"/>
      <c r="BTU1621"/>
      <c r="BTV1621"/>
      <c r="BTW1621"/>
      <c r="BTX1621"/>
      <c r="BTY1621"/>
      <c r="BTZ1621"/>
      <c r="BUA1621"/>
      <c r="BUB1621"/>
      <c r="BUC1621"/>
      <c r="BUD1621"/>
      <c r="BUE1621"/>
      <c r="BUF1621"/>
      <c r="BUG1621"/>
      <c r="BUH1621"/>
      <c r="BUI1621"/>
      <c r="BUJ1621"/>
      <c r="BUK1621"/>
      <c r="BUL1621"/>
      <c r="BUM1621"/>
      <c r="BUN1621"/>
      <c r="BUO1621"/>
      <c r="BUP1621"/>
      <c r="BUQ1621"/>
      <c r="BUR1621"/>
      <c r="BUS1621"/>
      <c r="BUT1621"/>
      <c r="BUU1621"/>
      <c r="BUV1621"/>
      <c r="BUW1621"/>
      <c r="BUX1621"/>
      <c r="BUY1621"/>
      <c r="BUZ1621"/>
      <c r="BVA1621"/>
      <c r="BVB1621"/>
      <c r="BVC1621"/>
      <c r="BVD1621"/>
      <c r="BVE1621"/>
      <c r="BVF1621"/>
      <c r="BVG1621"/>
      <c r="BVH1621"/>
      <c r="BVI1621"/>
      <c r="BVJ1621"/>
      <c r="BVK1621"/>
      <c r="BVL1621"/>
      <c r="BVM1621"/>
      <c r="BVN1621"/>
      <c r="BVO1621"/>
      <c r="BVP1621"/>
      <c r="BVQ1621"/>
      <c r="BVR1621"/>
      <c r="BVS1621"/>
      <c r="BVT1621"/>
      <c r="BVU1621"/>
      <c r="BVV1621"/>
      <c r="BVW1621"/>
      <c r="BVX1621"/>
      <c r="BVY1621"/>
      <c r="BVZ1621"/>
      <c r="BWA1621"/>
      <c r="BWB1621"/>
      <c r="BWC1621"/>
      <c r="BWD1621"/>
      <c r="BWE1621"/>
      <c r="BWF1621"/>
      <c r="BWG1621"/>
      <c r="BWH1621"/>
      <c r="BWI1621"/>
      <c r="BWJ1621"/>
      <c r="BWK1621"/>
      <c r="BWL1621"/>
      <c r="BWM1621"/>
      <c r="BWN1621"/>
      <c r="BWO1621"/>
      <c r="BWP1621"/>
      <c r="BWQ1621"/>
      <c r="BWR1621"/>
      <c r="BWS1621"/>
      <c r="BWT1621"/>
      <c r="BWU1621"/>
      <c r="BWV1621"/>
      <c r="BWW1621"/>
      <c r="BWX1621"/>
      <c r="BWY1621"/>
      <c r="BWZ1621"/>
      <c r="BXA1621"/>
      <c r="BXB1621"/>
      <c r="BXC1621"/>
      <c r="BXD1621"/>
      <c r="BXE1621"/>
      <c r="BXF1621"/>
      <c r="BXG1621"/>
      <c r="BXH1621"/>
      <c r="BXI1621"/>
      <c r="BXJ1621"/>
      <c r="BXK1621"/>
      <c r="BXL1621"/>
      <c r="BXM1621"/>
      <c r="BXN1621"/>
      <c r="BXO1621"/>
      <c r="BXP1621"/>
      <c r="BXQ1621"/>
      <c r="BXR1621"/>
      <c r="BXS1621"/>
      <c r="BXT1621"/>
      <c r="BXU1621"/>
      <c r="BXV1621"/>
      <c r="BXW1621"/>
      <c r="BXX1621"/>
      <c r="BXY1621"/>
      <c r="BXZ1621"/>
      <c r="BYA1621"/>
      <c r="BYB1621"/>
      <c r="BYC1621"/>
      <c r="BYD1621"/>
      <c r="BYE1621"/>
      <c r="BYF1621"/>
      <c r="BYG1621"/>
      <c r="BYH1621"/>
      <c r="BYI1621"/>
      <c r="BYJ1621"/>
      <c r="BYK1621"/>
      <c r="BYL1621"/>
      <c r="BYM1621"/>
      <c r="BYN1621"/>
      <c r="BYO1621"/>
      <c r="BYP1621"/>
      <c r="BYQ1621"/>
      <c r="BYR1621"/>
      <c r="BYS1621"/>
      <c r="BYT1621"/>
      <c r="BYU1621"/>
      <c r="BYV1621"/>
      <c r="BYW1621"/>
      <c r="BYX1621"/>
      <c r="BYY1621"/>
      <c r="BYZ1621"/>
      <c r="BZA1621"/>
      <c r="BZB1621"/>
      <c r="BZC1621"/>
      <c r="BZD1621"/>
      <c r="BZE1621"/>
      <c r="BZF1621"/>
      <c r="BZG1621"/>
      <c r="BZH1621"/>
      <c r="BZI1621"/>
      <c r="BZJ1621"/>
      <c r="BZK1621"/>
      <c r="BZL1621"/>
      <c r="BZM1621"/>
      <c r="BZN1621"/>
      <c r="BZO1621"/>
      <c r="BZP1621"/>
      <c r="BZQ1621"/>
      <c r="BZR1621"/>
      <c r="BZS1621"/>
      <c r="BZT1621"/>
      <c r="BZU1621"/>
      <c r="BZV1621"/>
      <c r="BZW1621"/>
      <c r="BZX1621"/>
      <c r="BZY1621"/>
      <c r="BZZ1621"/>
      <c r="CAA1621"/>
      <c r="CAB1621"/>
      <c r="CAC1621"/>
      <c r="CAD1621"/>
      <c r="CAE1621"/>
      <c r="CAF1621"/>
      <c r="CAG1621"/>
      <c r="CAH1621"/>
      <c r="CAI1621"/>
      <c r="CAJ1621"/>
      <c r="CAK1621"/>
      <c r="CAL1621"/>
      <c r="CAM1621"/>
      <c r="CAN1621"/>
      <c r="CAO1621"/>
      <c r="CAP1621"/>
      <c r="CAQ1621"/>
      <c r="CAR1621"/>
      <c r="CAS1621"/>
      <c r="CAT1621"/>
      <c r="CAU1621"/>
      <c r="CAV1621"/>
      <c r="CAW1621"/>
      <c r="CAX1621"/>
      <c r="CAY1621"/>
      <c r="CAZ1621"/>
      <c r="CBA1621"/>
      <c r="CBB1621"/>
      <c r="CBC1621"/>
      <c r="CBD1621"/>
      <c r="CBE1621"/>
      <c r="CBF1621"/>
      <c r="CBG1621"/>
      <c r="CBH1621"/>
      <c r="CBI1621"/>
      <c r="CBJ1621"/>
      <c r="CBK1621"/>
      <c r="CBL1621"/>
      <c r="CBM1621"/>
      <c r="CBN1621"/>
      <c r="CBO1621"/>
      <c r="CBP1621"/>
      <c r="CBQ1621"/>
      <c r="CBR1621"/>
      <c r="CBS1621"/>
      <c r="CBT1621"/>
      <c r="CBU1621"/>
      <c r="CBV1621"/>
      <c r="CBW1621"/>
      <c r="CBX1621"/>
      <c r="CBY1621"/>
      <c r="CBZ1621"/>
      <c r="CCA1621"/>
      <c r="CCB1621"/>
      <c r="CCC1621"/>
      <c r="CCD1621"/>
      <c r="CCE1621"/>
      <c r="CCF1621"/>
      <c r="CCG1621"/>
      <c r="CCH1621"/>
      <c r="CCI1621"/>
      <c r="CCJ1621"/>
      <c r="CCK1621"/>
      <c r="CCL1621"/>
      <c r="CCM1621"/>
      <c r="CCN1621"/>
      <c r="CCO1621"/>
      <c r="CCP1621"/>
      <c r="CCQ1621"/>
      <c r="CCR1621"/>
      <c r="CCS1621"/>
      <c r="CCT1621"/>
      <c r="CCU1621"/>
      <c r="CCV1621"/>
      <c r="CCW1621"/>
      <c r="CCX1621"/>
      <c r="CCY1621"/>
      <c r="CCZ1621"/>
      <c r="CDA1621"/>
      <c r="CDB1621"/>
      <c r="CDC1621"/>
      <c r="CDD1621"/>
      <c r="CDE1621"/>
      <c r="CDF1621"/>
      <c r="CDG1621"/>
      <c r="CDH1621"/>
      <c r="CDI1621"/>
      <c r="CDJ1621"/>
      <c r="CDK1621"/>
      <c r="CDL1621"/>
      <c r="CDM1621"/>
      <c r="CDN1621"/>
      <c r="CDO1621"/>
      <c r="CDP1621"/>
      <c r="CDQ1621"/>
      <c r="CDR1621"/>
      <c r="CDS1621"/>
      <c r="CDT1621"/>
      <c r="CDU1621"/>
      <c r="CDV1621"/>
      <c r="CDW1621"/>
      <c r="CDX1621"/>
      <c r="CDY1621"/>
      <c r="CDZ1621"/>
      <c r="CEA1621"/>
      <c r="CEB1621"/>
      <c r="CEC1621"/>
      <c r="CED1621"/>
      <c r="CEE1621"/>
      <c r="CEF1621"/>
      <c r="CEG1621"/>
      <c r="CEH1621"/>
      <c r="CEI1621"/>
      <c r="CEJ1621"/>
      <c r="CEK1621"/>
      <c r="CEL1621"/>
      <c r="CEM1621"/>
      <c r="CEN1621"/>
      <c r="CEO1621"/>
      <c r="CEP1621"/>
      <c r="CEQ1621"/>
      <c r="CER1621"/>
      <c r="CES1621"/>
      <c r="CET1621"/>
      <c r="CEU1621"/>
      <c r="CEV1621"/>
      <c r="CEW1621"/>
      <c r="CEX1621"/>
      <c r="CEY1621"/>
      <c r="CEZ1621"/>
      <c r="CFA1621"/>
      <c r="CFB1621"/>
      <c r="CFC1621"/>
      <c r="CFD1621"/>
      <c r="CFE1621"/>
      <c r="CFF1621"/>
      <c r="CFG1621"/>
      <c r="CFH1621"/>
      <c r="CFI1621"/>
      <c r="CFJ1621"/>
      <c r="CFK1621"/>
      <c r="CFL1621"/>
      <c r="CFM1621"/>
      <c r="CFN1621"/>
      <c r="CFO1621"/>
      <c r="CFP1621"/>
      <c r="CFQ1621"/>
      <c r="CFR1621"/>
      <c r="CFS1621"/>
      <c r="CFT1621"/>
      <c r="CFU1621"/>
      <c r="CFV1621"/>
      <c r="CFW1621"/>
      <c r="CFX1621"/>
      <c r="CFY1621"/>
      <c r="CFZ1621"/>
      <c r="CGA1621"/>
      <c r="CGB1621"/>
      <c r="CGC1621"/>
      <c r="CGD1621"/>
      <c r="CGE1621"/>
      <c r="CGF1621"/>
      <c r="CGG1621"/>
      <c r="CGH1621"/>
      <c r="CGI1621"/>
      <c r="CGJ1621"/>
      <c r="CGK1621"/>
      <c r="CGL1621"/>
      <c r="CGM1621"/>
      <c r="CGN1621"/>
      <c r="CGO1621"/>
      <c r="CGP1621"/>
      <c r="CGQ1621"/>
      <c r="CGR1621"/>
      <c r="CGS1621"/>
      <c r="CGT1621"/>
      <c r="CGU1621"/>
      <c r="CGV1621"/>
      <c r="CGW1621"/>
      <c r="CGX1621"/>
      <c r="CGY1621"/>
      <c r="CGZ1621"/>
      <c r="CHA1621"/>
      <c r="CHB1621"/>
      <c r="CHC1621"/>
      <c r="CHD1621"/>
      <c r="CHE1621"/>
      <c r="CHF1621"/>
      <c r="CHG1621"/>
      <c r="CHH1621"/>
      <c r="CHI1621"/>
      <c r="CHJ1621"/>
      <c r="CHK1621"/>
      <c r="CHL1621"/>
      <c r="CHM1621"/>
      <c r="CHN1621"/>
      <c r="CHO1621"/>
      <c r="CHP1621"/>
      <c r="CHQ1621"/>
      <c r="CHR1621"/>
      <c r="CHS1621"/>
      <c r="CHT1621"/>
      <c r="CHU1621"/>
      <c r="CHV1621"/>
      <c r="CHW1621"/>
      <c r="CHX1621"/>
      <c r="CHY1621"/>
      <c r="CHZ1621"/>
      <c r="CIA1621"/>
      <c r="CIB1621"/>
      <c r="CIC1621"/>
      <c r="CID1621"/>
      <c r="CIE1621"/>
      <c r="CIF1621"/>
      <c r="CIG1621"/>
      <c r="CIH1621"/>
      <c r="CII1621"/>
      <c r="CIJ1621"/>
      <c r="CIK1621"/>
      <c r="CIL1621"/>
      <c r="CIM1621"/>
      <c r="CIN1621"/>
      <c r="CIO1621"/>
      <c r="CIP1621"/>
      <c r="CIQ1621"/>
      <c r="CIR1621"/>
      <c r="CIS1621"/>
      <c r="CIT1621"/>
      <c r="CIU1621"/>
      <c r="CIV1621"/>
      <c r="CIW1621"/>
      <c r="CIX1621"/>
      <c r="CIY1621"/>
      <c r="CIZ1621"/>
      <c r="CJA1621"/>
      <c r="CJB1621"/>
      <c r="CJC1621"/>
      <c r="CJD1621"/>
      <c r="CJE1621"/>
      <c r="CJF1621"/>
      <c r="CJG1621"/>
      <c r="CJH1621"/>
      <c r="CJI1621"/>
      <c r="CJJ1621"/>
      <c r="CJK1621"/>
      <c r="CJL1621"/>
      <c r="CJM1621"/>
      <c r="CJN1621"/>
      <c r="CJO1621"/>
      <c r="CJP1621"/>
      <c r="CJQ1621"/>
      <c r="CJR1621"/>
      <c r="CJS1621"/>
      <c r="CJT1621"/>
      <c r="CJU1621"/>
      <c r="CJV1621"/>
      <c r="CJW1621"/>
      <c r="CJX1621"/>
      <c r="CJY1621"/>
      <c r="CJZ1621"/>
      <c r="CKA1621"/>
      <c r="CKB1621"/>
      <c r="CKC1621"/>
      <c r="CKD1621"/>
      <c r="CKE1621"/>
      <c r="CKF1621"/>
      <c r="CKG1621"/>
      <c r="CKH1621"/>
      <c r="CKI1621"/>
      <c r="CKJ1621"/>
      <c r="CKK1621"/>
      <c r="CKL1621"/>
      <c r="CKM1621"/>
      <c r="CKN1621"/>
      <c r="CKO1621"/>
      <c r="CKP1621"/>
      <c r="CKQ1621"/>
      <c r="CKR1621"/>
      <c r="CKS1621"/>
      <c r="CKT1621"/>
      <c r="CKU1621"/>
      <c r="CKV1621"/>
      <c r="CKW1621"/>
      <c r="CKX1621"/>
      <c r="CKY1621"/>
      <c r="CKZ1621"/>
      <c r="CLA1621"/>
      <c r="CLB1621"/>
      <c r="CLC1621"/>
      <c r="CLD1621"/>
      <c r="CLE1621"/>
      <c r="CLF1621"/>
      <c r="CLG1621"/>
      <c r="CLH1621"/>
      <c r="CLI1621"/>
      <c r="CLJ1621"/>
      <c r="CLK1621"/>
      <c r="CLL1621"/>
      <c r="CLM1621"/>
      <c r="CLN1621"/>
      <c r="CLO1621"/>
      <c r="CLP1621"/>
      <c r="CLQ1621"/>
      <c r="CLR1621"/>
      <c r="CLS1621"/>
      <c r="CLT1621"/>
      <c r="CLU1621"/>
      <c r="CLV1621"/>
      <c r="CLW1621"/>
      <c r="CLX1621"/>
      <c r="CLY1621"/>
      <c r="CLZ1621"/>
      <c r="CMA1621"/>
      <c r="CMB1621"/>
      <c r="CMC1621"/>
      <c r="CMD1621"/>
      <c r="CME1621"/>
      <c r="CMF1621"/>
      <c r="CMG1621"/>
      <c r="CMH1621"/>
      <c r="CMI1621"/>
      <c r="CMJ1621"/>
      <c r="CMK1621"/>
      <c r="CML1621"/>
      <c r="CMM1621"/>
      <c r="CMN1621"/>
      <c r="CMO1621"/>
      <c r="CMP1621"/>
      <c r="CMQ1621"/>
      <c r="CMR1621"/>
      <c r="CMS1621"/>
      <c r="CMT1621"/>
      <c r="CMU1621"/>
      <c r="CMV1621"/>
      <c r="CMW1621"/>
      <c r="CMX1621"/>
      <c r="CMY1621"/>
      <c r="CMZ1621"/>
      <c r="CNA1621"/>
      <c r="CNB1621"/>
      <c r="CNC1621"/>
      <c r="CND1621"/>
      <c r="CNE1621"/>
      <c r="CNF1621"/>
      <c r="CNG1621"/>
      <c r="CNH1621"/>
      <c r="CNI1621"/>
      <c r="CNJ1621"/>
      <c r="CNK1621"/>
      <c r="CNL1621"/>
      <c r="CNM1621"/>
      <c r="CNN1621"/>
      <c r="CNO1621"/>
      <c r="CNP1621"/>
      <c r="CNQ1621"/>
      <c r="CNR1621"/>
      <c r="CNS1621"/>
      <c r="CNT1621"/>
      <c r="CNU1621"/>
      <c r="CNV1621"/>
      <c r="CNW1621"/>
      <c r="CNX1621"/>
      <c r="CNY1621"/>
      <c r="CNZ1621"/>
      <c r="COA1621"/>
      <c r="COB1621"/>
      <c r="COC1621"/>
      <c r="COD1621"/>
      <c r="COE1621"/>
      <c r="COF1621"/>
      <c r="COG1621"/>
      <c r="COH1621"/>
      <c r="COI1621"/>
      <c r="COJ1621"/>
      <c r="COK1621"/>
      <c r="COL1621"/>
      <c r="COM1621"/>
      <c r="CON1621"/>
      <c r="COO1621"/>
      <c r="COP1621"/>
      <c r="COQ1621"/>
      <c r="COR1621"/>
      <c r="COS1621"/>
      <c r="COT1621"/>
      <c r="COU1621"/>
      <c r="COV1621"/>
      <c r="COW1621"/>
      <c r="COX1621"/>
      <c r="COY1621"/>
      <c r="COZ1621"/>
      <c r="CPA1621"/>
      <c r="CPB1621"/>
      <c r="CPC1621"/>
      <c r="CPD1621"/>
      <c r="CPE1621"/>
      <c r="CPF1621"/>
      <c r="CPG1621"/>
      <c r="CPH1621"/>
      <c r="CPI1621"/>
      <c r="CPJ1621"/>
      <c r="CPK1621"/>
      <c r="CPL1621"/>
      <c r="CPM1621"/>
      <c r="CPN1621"/>
      <c r="CPO1621"/>
      <c r="CPP1621"/>
      <c r="CPQ1621"/>
      <c r="CPR1621"/>
      <c r="CPS1621"/>
      <c r="CPT1621"/>
      <c r="CPU1621"/>
      <c r="CPV1621"/>
      <c r="CPW1621"/>
      <c r="CPX1621"/>
      <c r="CPY1621"/>
      <c r="CPZ1621"/>
      <c r="CQA1621"/>
      <c r="CQB1621"/>
      <c r="CQC1621"/>
      <c r="CQD1621"/>
      <c r="CQE1621"/>
      <c r="CQF1621"/>
      <c r="CQG1621"/>
      <c r="CQH1621"/>
      <c r="CQI1621"/>
      <c r="CQJ1621"/>
      <c r="CQK1621"/>
      <c r="CQL1621"/>
      <c r="CQM1621"/>
      <c r="CQN1621"/>
      <c r="CQO1621"/>
      <c r="CQP1621"/>
      <c r="CQQ1621"/>
      <c r="CQR1621"/>
      <c r="CQS1621"/>
      <c r="CQT1621"/>
      <c r="CQU1621"/>
      <c r="CQV1621"/>
      <c r="CQW1621"/>
      <c r="CQX1621"/>
      <c r="CQY1621"/>
      <c r="CQZ1621"/>
      <c r="CRA1621"/>
      <c r="CRB1621"/>
      <c r="CRC1621"/>
      <c r="CRD1621"/>
      <c r="CRE1621"/>
      <c r="CRF1621"/>
      <c r="CRG1621"/>
      <c r="CRH1621"/>
      <c r="CRI1621"/>
      <c r="CRJ1621"/>
      <c r="CRK1621"/>
      <c r="CRL1621"/>
      <c r="CRM1621"/>
      <c r="CRN1621"/>
      <c r="CRO1621"/>
      <c r="CRP1621"/>
      <c r="CRQ1621"/>
      <c r="CRR1621"/>
      <c r="CRS1621"/>
      <c r="CRT1621"/>
      <c r="CRU1621"/>
      <c r="CRV1621"/>
      <c r="CRW1621"/>
      <c r="CRX1621"/>
      <c r="CRY1621"/>
      <c r="CRZ1621"/>
      <c r="CSA1621"/>
      <c r="CSB1621"/>
      <c r="CSC1621"/>
      <c r="CSD1621"/>
      <c r="CSE1621"/>
      <c r="CSF1621"/>
      <c r="CSG1621"/>
      <c r="CSH1621"/>
      <c r="CSI1621"/>
      <c r="CSJ1621"/>
      <c r="CSK1621"/>
      <c r="CSL1621"/>
      <c r="CSM1621"/>
      <c r="CSN1621"/>
      <c r="CSO1621"/>
      <c r="CSP1621"/>
      <c r="CSQ1621"/>
      <c r="CSR1621"/>
      <c r="CSS1621"/>
      <c r="CST1621"/>
      <c r="CSU1621"/>
      <c r="CSV1621"/>
      <c r="CSW1621"/>
      <c r="CSX1621"/>
      <c r="CSY1621"/>
      <c r="CSZ1621"/>
      <c r="CTA1621"/>
      <c r="CTB1621"/>
      <c r="CTC1621"/>
      <c r="CTD1621"/>
      <c r="CTE1621"/>
      <c r="CTF1621"/>
      <c r="CTG1621"/>
      <c r="CTH1621"/>
      <c r="CTI1621"/>
      <c r="CTJ1621"/>
      <c r="CTK1621"/>
      <c r="CTL1621"/>
      <c r="CTM1621"/>
      <c r="CTN1621"/>
      <c r="CTO1621"/>
      <c r="CTP1621"/>
      <c r="CTQ1621"/>
      <c r="CTR1621"/>
      <c r="CTS1621"/>
      <c r="CTT1621"/>
      <c r="CTU1621"/>
      <c r="CTV1621"/>
      <c r="CTW1621"/>
      <c r="CTX1621"/>
      <c r="CTY1621"/>
      <c r="CTZ1621"/>
      <c r="CUA1621"/>
      <c r="CUB1621"/>
      <c r="CUC1621"/>
      <c r="CUD1621"/>
      <c r="CUE1621"/>
      <c r="CUF1621"/>
      <c r="CUG1621"/>
      <c r="CUH1621"/>
      <c r="CUI1621"/>
      <c r="CUJ1621"/>
      <c r="CUK1621"/>
      <c r="CUL1621"/>
      <c r="CUM1621"/>
      <c r="CUN1621"/>
      <c r="CUO1621"/>
      <c r="CUP1621"/>
      <c r="CUQ1621"/>
      <c r="CUR1621"/>
      <c r="CUS1621"/>
      <c r="CUT1621"/>
      <c r="CUU1621"/>
      <c r="CUV1621"/>
      <c r="CUW1621"/>
      <c r="CUX1621"/>
      <c r="CUY1621"/>
      <c r="CUZ1621"/>
      <c r="CVA1621"/>
      <c r="CVB1621"/>
      <c r="CVC1621"/>
      <c r="CVD1621"/>
      <c r="CVE1621"/>
      <c r="CVF1621"/>
      <c r="CVG1621"/>
      <c r="CVH1621"/>
      <c r="CVI1621"/>
      <c r="CVJ1621"/>
      <c r="CVK1621"/>
      <c r="CVL1621"/>
      <c r="CVM1621"/>
      <c r="CVN1621"/>
      <c r="CVO1621"/>
      <c r="CVP1621"/>
      <c r="CVQ1621"/>
      <c r="CVR1621"/>
      <c r="CVS1621"/>
      <c r="CVT1621"/>
      <c r="CVU1621"/>
      <c r="CVV1621"/>
      <c r="CVW1621"/>
      <c r="CVX1621"/>
      <c r="CVY1621"/>
      <c r="CVZ1621"/>
      <c r="CWA1621"/>
      <c r="CWB1621"/>
      <c r="CWC1621"/>
      <c r="CWD1621"/>
      <c r="CWE1621"/>
      <c r="CWF1621"/>
      <c r="CWG1621"/>
      <c r="CWH1621"/>
      <c r="CWI1621"/>
      <c r="CWJ1621"/>
      <c r="CWK1621"/>
      <c r="CWL1621"/>
      <c r="CWM1621"/>
      <c r="CWN1621"/>
      <c r="CWO1621"/>
      <c r="CWP1621"/>
      <c r="CWQ1621"/>
      <c r="CWR1621"/>
      <c r="CWS1621"/>
      <c r="CWT1621"/>
      <c r="CWU1621"/>
      <c r="CWV1621"/>
      <c r="CWW1621"/>
      <c r="CWX1621"/>
      <c r="CWY1621"/>
      <c r="CWZ1621"/>
      <c r="CXA1621"/>
      <c r="CXB1621"/>
      <c r="CXC1621"/>
      <c r="CXD1621"/>
      <c r="CXE1621"/>
      <c r="CXF1621"/>
      <c r="CXG1621"/>
      <c r="CXH1621"/>
      <c r="CXI1621"/>
      <c r="CXJ1621"/>
      <c r="CXK1621"/>
      <c r="CXL1621"/>
      <c r="CXM1621"/>
      <c r="CXN1621"/>
      <c r="CXO1621"/>
      <c r="CXP1621"/>
      <c r="CXQ1621"/>
      <c r="CXR1621"/>
      <c r="CXS1621"/>
      <c r="CXT1621"/>
      <c r="CXU1621"/>
      <c r="CXV1621"/>
      <c r="CXW1621"/>
      <c r="CXX1621"/>
      <c r="CXY1621"/>
      <c r="CXZ1621"/>
      <c r="CYA1621"/>
      <c r="CYB1621"/>
      <c r="CYC1621"/>
      <c r="CYD1621"/>
      <c r="CYE1621"/>
      <c r="CYF1621"/>
      <c r="CYG1621"/>
      <c r="CYH1621"/>
      <c r="CYI1621"/>
      <c r="CYJ1621"/>
      <c r="CYK1621"/>
      <c r="CYL1621"/>
      <c r="CYM1621"/>
      <c r="CYN1621"/>
      <c r="CYO1621"/>
      <c r="CYP1621"/>
      <c r="CYQ1621"/>
      <c r="CYR1621"/>
      <c r="CYS1621"/>
      <c r="CYT1621"/>
      <c r="CYU1621"/>
      <c r="CYV1621"/>
      <c r="CYW1621"/>
      <c r="CYX1621"/>
      <c r="CYY1621"/>
      <c r="CYZ1621"/>
      <c r="CZA1621"/>
      <c r="CZB1621"/>
      <c r="CZC1621"/>
      <c r="CZD1621"/>
      <c r="CZE1621"/>
      <c r="CZF1621"/>
      <c r="CZG1621"/>
      <c r="CZH1621"/>
      <c r="CZI1621"/>
      <c r="CZJ1621"/>
      <c r="CZK1621"/>
      <c r="CZL1621"/>
      <c r="CZM1621"/>
      <c r="CZN1621"/>
      <c r="CZO1621"/>
      <c r="CZP1621"/>
      <c r="CZQ1621"/>
      <c r="CZR1621"/>
      <c r="CZS1621"/>
      <c r="CZT1621"/>
      <c r="CZU1621"/>
      <c r="CZV1621"/>
      <c r="CZW1621"/>
      <c r="CZX1621"/>
      <c r="CZY1621"/>
      <c r="CZZ1621"/>
      <c r="DAA1621"/>
      <c r="DAB1621"/>
      <c r="DAC1621"/>
      <c r="DAD1621"/>
      <c r="DAE1621"/>
      <c r="DAF1621"/>
      <c r="DAG1621"/>
      <c r="DAH1621"/>
      <c r="DAI1621"/>
      <c r="DAJ1621"/>
      <c r="DAK1621"/>
      <c r="DAL1621"/>
      <c r="DAM1621"/>
      <c r="DAN1621"/>
      <c r="DAO1621"/>
      <c r="DAP1621"/>
      <c r="DAQ1621"/>
      <c r="DAR1621"/>
      <c r="DAS1621"/>
      <c r="DAT1621"/>
      <c r="DAU1621"/>
      <c r="DAV1621"/>
      <c r="DAW1621"/>
      <c r="DAX1621"/>
      <c r="DAY1621"/>
      <c r="DAZ1621"/>
      <c r="DBA1621"/>
      <c r="DBB1621"/>
      <c r="DBC1621"/>
      <c r="DBD1621"/>
      <c r="DBE1621"/>
      <c r="DBF1621"/>
      <c r="DBG1621"/>
      <c r="DBH1621"/>
      <c r="DBI1621"/>
      <c r="DBJ1621"/>
      <c r="DBK1621"/>
      <c r="DBL1621"/>
      <c r="DBM1621"/>
      <c r="DBN1621"/>
      <c r="DBO1621"/>
      <c r="DBP1621"/>
      <c r="DBQ1621"/>
      <c r="DBR1621"/>
      <c r="DBS1621"/>
      <c r="DBT1621"/>
      <c r="DBU1621"/>
      <c r="DBV1621"/>
      <c r="DBW1621"/>
      <c r="DBX1621"/>
      <c r="DBY1621"/>
      <c r="DBZ1621"/>
      <c r="DCA1621"/>
      <c r="DCB1621"/>
      <c r="DCC1621"/>
      <c r="DCD1621"/>
      <c r="DCE1621"/>
      <c r="DCF1621"/>
      <c r="DCG1621"/>
      <c r="DCH1621"/>
      <c r="DCI1621"/>
      <c r="DCJ1621"/>
      <c r="DCK1621"/>
      <c r="DCL1621"/>
      <c r="DCM1621"/>
      <c r="DCN1621"/>
      <c r="DCO1621"/>
      <c r="DCP1621"/>
      <c r="DCQ1621"/>
      <c r="DCR1621"/>
      <c r="DCS1621"/>
      <c r="DCT1621"/>
      <c r="DCU1621"/>
      <c r="DCV1621"/>
      <c r="DCW1621"/>
      <c r="DCX1621"/>
      <c r="DCY1621"/>
      <c r="DCZ1621"/>
      <c r="DDA1621"/>
      <c r="DDB1621"/>
      <c r="DDC1621"/>
      <c r="DDD1621"/>
      <c r="DDE1621"/>
      <c r="DDF1621"/>
      <c r="DDG1621"/>
      <c r="DDH1621"/>
      <c r="DDI1621"/>
      <c r="DDJ1621"/>
      <c r="DDK1621"/>
      <c r="DDL1621"/>
      <c r="DDM1621"/>
      <c r="DDN1621"/>
      <c r="DDO1621"/>
      <c r="DDP1621"/>
      <c r="DDQ1621"/>
      <c r="DDR1621"/>
      <c r="DDS1621"/>
      <c r="DDT1621"/>
      <c r="DDU1621"/>
      <c r="DDV1621"/>
      <c r="DDW1621"/>
      <c r="DDX1621"/>
      <c r="DDY1621"/>
      <c r="DDZ1621"/>
      <c r="DEA1621"/>
      <c r="DEB1621"/>
      <c r="DEC1621"/>
      <c r="DED1621"/>
      <c r="DEE1621"/>
      <c r="DEF1621"/>
      <c r="DEG1621"/>
      <c r="DEH1621"/>
      <c r="DEI1621"/>
      <c r="DEJ1621"/>
      <c r="DEK1621"/>
      <c r="DEL1621"/>
      <c r="DEM1621"/>
      <c r="DEN1621"/>
      <c r="DEO1621"/>
      <c r="DEP1621"/>
      <c r="DEQ1621"/>
      <c r="DER1621"/>
      <c r="DES1621"/>
      <c r="DET1621"/>
      <c r="DEU1621"/>
      <c r="DEV1621"/>
      <c r="DEW1621"/>
      <c r="DEX1621"/>
      <c r="DEY1621"/>
      <c r="DEZ1621"/>
      <c r="DFA1621"/>
      <c r="DFB1621"/>
      <c r="DFC1621"/>
      <c r="DFD1621"/>
      <c r="DFE1621"/>
      <c r="DFF1621"/>
      <c r="DFG1621"/>
      <c r="DFH1621"/>
      <c r="DFI1621"/>
      <c r="DFJ1621"/>
      <c r="DFK1621"/>
      <c r="DFL1621"/>
      <c r="DFM1621"/>
      <c r="DFN1621"/>
      <c r="DFO1621"/>
      <c r="DFP1621"/>
      <c r="DFQ1621"/>
      <c r="DFR1621"/>
      <c r="DFS1621"/>
      <c r="DFT1621"/>
      <c r="DFU1621"/>
      <c r="DFV1621"/>
      <c r="DFW1621"/>
      <c r="DFX1621"/>
      <c r="DFY1621"/>
      <c r="DFZ1621"/>
      <c r="DGA1621"/>
      <c r="DGB1621"/>
      <c r="DGC1621"/>
      <c r="DGD1621"/>
      <c r="DGE1621"/>
      <c r="DGF1621"/>
      <c r="DGG1621"/>
      <c r="DGH1621"/>
      <c r="DGI1621"/>
      <c r="DGJ1621"/>
      <c r="DGK1621"/>
      <c r="DGL1621"/>
      <c r="DGM1621"/>
      <c r="DGN1621"/>
      <c r="DGO1621"/>
      <c r="DGP1621"/>
      <c r="DGQ1621"/>
      <c r="DGR1621"/>
      <c r="DGS1621"/>
      <c r="DGT1621"/>
      <c r="DGU1621"/>
      <c r="DGV1621"/>
      <c r="DGW1621"/>
      <c r="DGX1621"/>
      <c r="DGY1621"/>
      <c r="DGZ1621"/>
      <c r="DHA1621"/>
      <c r="DHB1621"/>
      <c r="DHC1621"/>
      <c r="DHD1621"/>
      <c r="DHE1621"/>
      <c r="DHF1621"/>
      <c r="DHG1621"/>
      <c r="DHH1621"/>
      <c r="DHI1621"/>
      <c r="DHJ1621"/>
      <c r="DHK1621"/>
      <c r="DHL1621"/>
      <c r="DHM1621"/>
      <c r="DHN1621"/>
      <c r="DHO1621"/>
      <c r="DHP1621"/>
      <c r="DHQ1621"/>
      <c r="DHR1621"/>
      <c r="DHS1621"/>
      <c r="DHT1621"/>
      <c r="DHU1621"/>
      <c r="DHV1621"/>
      <c r="DHW1621"/>
      <c r="DHX1621"/>
      <c r="DHY1621"/>
      <c r="DHZ1621"/>
      <c r="DIA1621"/>
      <c r="DIB1621"/>
      <c r="DIC1621"/>
      <c r="DID1621"/>
      <c r="DIE1621"/>
      <c r="DIF1621"/>
      <c r="DIG1621"/>
      <c r="DIH1621"/>
      <c r="DII1621"/>
      <c r="DIJ1621"/>
      <c r="DIK1621"/>
      <c r="DIL1621"/>
      <c r="DIM1621"/>
      <c r="DIN1621"/>
      <c r="DIO1621"/>
      <c r="DIP1621"/>
      <c r="DIQ1621"/>
      <c r="DIR1621"/>
      <c r="DIS1621"/>
      <c r="DIT1621"/>
      <c r="DIU1621"/>
      <c r="DIV1621"/>
      <c r="DIW1621"/>
      <c r="DIX1621"/>
      <c r="DIY1621"/>
      <c r="DIZ1621"/>
      <c r="DJA1621"/>
      <c r="DJB1621"/>
      <c r="DJC1621"/>
      <c r="DJD1621"/>
      <c r="DJE1621"/>
      <c r="DJF1621"/>
      <c r="DJG1621"/>
      <c r="DJH1621"/>
      <c r="DJI1621"/>
      <c r="DJJ1621"/>
      <c r="DJK1621"/>
      <c r="DJL1621"/>
      <c r="DJM1621"/>
      <c r="DJN1621"/>
      <c r="DJO1621"/>
      <c r="DJP1621"/>
      <c r="DJQ1621"/>
      <c r="DJR1621"/>
      <c r="DJS1621"/>
      <c r="DJT1621"/>
      <c r="DJU1621"/>
      <c r="DJV1621"/>
      <c r="DJW1621"/>
      <c r="DJX1621"/>
      <c r="DJY1621"/>
      <c r="DJZ1621"/>
      <c r="DKA1621"/>
      <c r="DKB1621"/>
      <c r="DKC1621"/>
      <c r="DKD1621"/>
      <c r="DKE1621"/>
      <c r="DKF1621"/>
      <c r="DKG1621"/>
      <c r="DKH1621"/>
      <c r="DKI1621"/>
      <c r="DKJ1621"/>
      <c r="DKK1621"/>
      <c r="DKL1621"/>
      <c r="DKM1621"/>
      <c r="DKN1621"/>
      <c r="DKO1621"/>
      <c r="DKP1621"/>
      <c r="DKQ1621"/>
      <c r="DKR1621"/>
      <c r="DKS1621"/>
      <c r="DKT1621"/>
      <c r="DKU1621"/>
      <c r="DKV1621"/>
      <c r="DKW1621"/>
      <c r="DKX1621"/>
      <c r="DKY1621"/>
      <c r="DKZ1621"/>
      <c r="DLA1621"/>
      <c r="DLB1621"/>
      <c r="DLC1621"/>
      <c r="DLD1621"/>
      <c r="DLE1621"/>
      <c r="DLF1621"/>
      <c r="DLG1621"/>
      <c r="DLH1621"/>
      <c r="DLI1621"/>
      <c r="DLJ1621"/>
      <c r="DLK1621"/>
      <c r="DLL1621"/>
      <c r="DLM1621"/>
      <c r="DLN1621"/>
      <c r="DLO1621"/>
      <c r="DLP1621"/>
      <c r="DLQ1621"/>
      <c r="DLR1621"/>
      <c r="DLS1621"/>
      <c r="DLT1621"/>
      <c r="DLU1621"/>
      <c r="DLV1621"/>
      <c r="DLW1621"/>
      <c r="DLX1621"/>
      <c r="DLY1621"/>
      <c r="DLZ1621"/>
      <c r="DMA1621"/>
      <c r="DMB1621"/>
      <c r="DMC1621"/>
      <c r="DMD1621"/>
      <c r="DME1621"/>
      <c r="DMF1621"/>
      <c r="DMG1621"/>
      <c r="DMH1621"/>
      <c r="DMI1621"/>
      <c r="DMJ1621"/>
      <c r="DMK1621"/>
      <c r="DML1621"/>
      <c r="DMM1621"/>
      <c r="DMN1621"/>
      <c r="DMO1621"/>
      <c r="DMP1621"/>
      <c r="DMQ1621"/>
      <c r="DMR1621"/>
      <c r="DMS1621"/>
      <c r="DMT1621"/>
      <c r="DMU1621"/>
      <c r="DMV1621"/>
      <c r="DMW1621"/>
      <c r="DMX1621"/>
      <c r="DMY1621"/>
      <c r="DMZ1621"/>
      <c r="DNA1621"/>
      <c r="DNB1621"/>
      <c r="DNC1621"/>
      <c r="DND1621"/>
      <c r="DNE1621"/>
      <c r="DNF1621"/>
      <c r="DNG1621"/>
      <c r="DNH1621"/>
      <c r="DNI1621"/>
      <c r="DNJ1621"/>
      <c r="DNK1621"/>
      <c r="DNL1621"/>
      <c r="DNM1621"/>
      <c r="DNN1621"/>
      <c r="DNO1621"/>
      <c r="DNP1621"/>
      <c r="DNQ1621"/>
      <c r="DNR1621"/>
      <c r="DNS1621"/>
      <c r="DNT1621"/>
      <c r="DNU1621"/>
      <c r="DNV1621"/>
      <c r="DNW1621"/>
      <c r="DNX1621"/>
      <c r="DNY1621"/>
      <c r="DNZ1621"/>
      <c r="DOA1621"/>
      <c r="DOB1621"/>
      <c r="DOC1621"/>
      <c r="DOD1621"/>
      <c r="DOE1621"/>
      <c r="DOF1621"/>
      <c r="DOG1621"/>
      <c r="DOH1621"/>
      <c r="DOI1621"/>
      <c r="DOJ1621"/>
      <c r="DOK1621"/>
      <c r="DOL1621"/>
      <c r="DOM1621"/>
      <c r="DON1621"/>
      <c r="DOO1621"/>
      <c r="DOP1621"/>
      <c r="DOQ1621"/>
      <c r="DOR1621"/>
      <c r="DOS1621"/>
      <c r="DOT1621"/>
      <c r="DOU1621"/>
      <c r="DOV1621"/>
      <c r="DOW1621"/>
      <c r="DOX1621"/>
      <c r="DOY1621"/>
      <c r="DOZ1621"/>
      <c r="DPA1621"/>
      <c r="DPB1621"/>
      <c r="DPC1621"/>
      <c r="DPD1621"/>
      <c r="DPE1621"/>
      <c r="DPF1621"/>
      <c r="DPG1621"/>
      <c r="DPH1621"/>
      <c r="DPI1621"/>
      <c r="DPJ1621"/>
      <c r="DPK1621"/>
      <c r="DPL1621"/>
      <c r="DPM1621"/>
      <c r="DPN1621"/>
      <c r="DPO1621"/>
      <c r="DPP1621"/>
      <c r="DPQ1621"/>
      <c r="DPR1621"/>
      <c r="DPS1621"/>
      <c r="DPT1621"/>
      <c r="DPU1621"/>
      <c r="DPV1621"/>
      <c r="DPW1621"/>
      <c r="DPX1621"/>
      <c r="DPY1621"/>
      <c r="DPZ1621"/>
      <c r="DQA1621"/>
      <c r="DQB1621"/>
      <c r="DQC1621"/>
      <c r="DQD1621"/>
      <c r="DQE1621"/>
      <c r="DQF1621"/>
      <c r="DQG1621"/>
      <c r="DQH1621"/>
      <c r="DQI1621"/>
      <c r="DQJ1621"/>
      <c r="DQK1621"/>
      <c r="DQL1621"/>
      <c r="DQM1621"/>
      <c r="DQN1621"/>
      <c r="DQO1621"/>
      <c r="DQP1621"/>
      <c r="DQQ1621"/>
      <c r="DQR1621"/>
      <c r="DQS1621"/>
      <c r="DQT1621"/>
      <c r="DQU1621"/>
      <c r="DQV1621"/>
      <c r="DQW1621"/>
      <c r="DQX1621"/>
      <c r="DQY1621"/>
      <c r="DQZ1621"/>
      <c r="DRA1621"/>
      <c r="DRB1621"/>
      <c r="DRC1621"/>
      <c r="DRD1621"/>
      <c r="DRE1621"/>
      <c r="DRF1621"/>
      <c r="DRG1621"/>
      <c r="DRH1621"/>
      <c r="DRI1621"/>
      <c r="DRJ1621"/>
      <c r="DRK1621"/>
      <c r="DRL1621"/>
      <c r="DRM1621"/>
      <c r="DRN1621"/>
      <c r="DRO1621"/>
      <c r="DRP1621"/>
      <c r="DRQ1621"/>
      <c r="DRR1621"/>
      <c r="DRS1621"/>
      <c r="DRT1621"/>
      <c r="DRU1621"/>
      <c r="DRV1621"/>
      <c r="DRW1621"/>
      <c r="DRX1621"/>
      <c r="DRY1621"/>
      <c r="DRZ1621"/>
      <c r="DSA1621"/>
      <c r="DSB1621"/>
      <c r="DSC1621"/>
      <c r="DSD1621"/>
      <c r="DSE1621"/>
      <c r="DSF1621"/>
      <c r="DSG1621"/>
      <c r="DSH1621"/>
      <c r="DSI1621"/>
      <c r="DSJ1621"/>
      <c r="DSK1621"/>
      <c r="DSL1621"/>
      <c r="DSM1621"/>
      <c r="DSN1621"/>
      <c r="DSO1621"/>
      <c r="DSP1621"/>
      <c r="DSQ1621"/>
      <c r="DSR1621"/>
      <c r="DSS1621"/>
      <c r="DST1621"/>
      <c r="DSU1621"/>
      <c r="DSV1621"/>
      <c r="DSW1621"/>
      <c r="DSX1621"/>
      <c r="DSY1621"/>
      <c r="DSZ1621"/>
      <c r="DTA1621"/>
      <c r="DTB1621"/>
      <c r="DTC1621"/>
      <c r="DTD1621"/>
      <c r="DTE1621"/>
      <c r="DTF1621"/>
      <c r="DTG1621"/>
      <c r="DTH1621"/>
      <c r="DTI1621"/>
      <c r="DTJ1621"/>
      <c r="DTK1621"/>
      <c r="DTL1621"/>
      <c r="DTM1621"/>
      <c r="DTN1621"/>
      <c r="DTO1621"/>
      <c r="DTP1621"/>
      <c r="DTQ1621"/>
      <c r="DTR1621"/>
      <c r="DTS1621"/>
      <c r="DTT1621"/>
      <c r="DTU1621"/>
      <c r="DTV1621"/>
      <c r="DTW1621"/>
      <c r="DTX1621"/>
      <c r="DTY1621"/>
      <c r="DTZ1621"/>
      <c r="DUA1621"/>
      <c r="DUB1621"/>
      <c r="DUC1621"/>
      <c r="DUD1621"/>
      <c r="DUE1621"/>
      <c r="DUF1621"/>
      <c r="DUG1621"/>
      <c r="DUH1621"/>
      <c r="DUI1621"/>
      <c r="DUJ1621"/>
      <c r="DUK1621"/>
      <c r="DUL1621"/>
      <c r="DUM1621"/>
      <c r="DUN1621"/>
      <c r="DUO1621"/>
      <c r="DUP1621"/>
      <c r="DUQ1621"/>
      <c r="DUR1621"/>
      <c r="DUS1621"/>
      <c r="DUT1621"/>
      <c r="DUU1621"/>
      <c r="DUV1621"/>
      <c r="DUW1621"/>
      <c r="DUX1621"/>
      <c r="DUY1621"/>
      <c r="DUZ1621"/>
      <c r="DVA1621"/>
      <c r="DVB1621"/>
      <c r="DVC1621"/>
      <c r="DVD1621"/>
      <c r="DVE1621"/>
      <c r="DVF1621"/>
      <c r="DVG1621"/>
      <c r="DVH1621"/>
      <c r="DVI1621"/>
      <c r="DVJ1621"/>
      <c r="DVK1621"/>
      <c r="DVL1621"/>
      <c r="DVM1621"/>
      <c r="DVN1621"/>
      <c r="DVO1621"/>
      <c r="DVP1621"/>
      <c r="DVQ1621"/>
      <c r="DVR1621"/>
      <c r="DVS1621"/>
      <c r="DVT1621"/>
      <c r="DVU1621"/>
      <c r="DVV1621"/>
      <c r="DVW1621"/>
      <c r="DVX1621"/>
      <c r="DVY1621"/>
      <c r="DVZ1621"/>
      <c r="DWA1621"/>
      <c r="DWB1621"/>
      <c r="DWC1621"/>
      <c r="DWD1621"/>
      <c r="DWE1621"/>
      <c r="DWF1621"/>
      <c r="DWG1621"/>
      <c r="DWH1621"/>
      <c r="DWI1621"/>
      <c r="DWJ1621"/>
      <c r="DWK1621"/>
      <c r="DWL1621"/>
      <c r="DWM1621"/>
      <c r="DWN1621"/>
      <c r="DWO1621"/>
      <c r="DWP1621"/>
      <c r="DWQ1621"/>
      <c r="DWR1621"/>
      <c r="DWS1621"/>
      <c r="DWT1621"/>
      <c r="DWU1621"/>
      <c r="DWV1621"/>
      <c r="DWW1621"/>
      <c r="DWX1621"/>
      <c r="DWY1621"/>
      <c r="DWZ1621"/>
      <c r="DXA1621"/>
      <c r="DXB1621"/>
      <c r="DXC1621"/>
      <c r="DXD1621"/>
      <c r="DXE1621"/>
      <c r="DXF1621"/>
      <c r="DXG1621"/>
      <c r="DXH1621"/>
      <c r="DXI1621"/>
      <c r="DXJ1621"/>
      <c r="DXK1621"/>
      <c r="DXL1621"/>
      <c r="DXM1621"/>
      <c r="DXN1621"/>
      <c r="DXO1621"/>
      <c r="DXP1621"/>
      <c r="DXQ1621"/>
      <c r="DXR1621"/>
      <c r="DXS1621"/>
      <c r="DXT1621"/>
      <c r="DXU1621"/>
      <c r="DXV1621"/>
      <c r="DXW1621"/>
      <c r="DXX1621"/>
      <c r="DXY1621"/>
      <c r="DXZ1621"/>
      <c r="DYA1621"/>
      <c r="DYB1621"/>
      <c r="DYC1621"/>
      <c r="DYD1621"/>
      <c r="DYE1621"/>
      <c r="DYF1621"/>
      <c r="DYG1621"/>
      <c r="DYH1621"/>
      <c r="DYI1621"/>
      <c r="DYJ1621"/>
      <c r="DYK1621"/>
      <c r="DYL1621"/>
      <c r="DYM1621"/>
      <c r="DYN1621"/>
      <c r="DYO1621"/>
      <c r="DYP1621"/>
      <c r="DYQ1621"/>
      <c r="DYR1621"/>
      <c r="DYS1621"/>
      <c r="DYT1621"/>
      <c r="DYU1621"/>
      <c r="DYV1621"/>
      <c r="DYW1621"/>
      <c r="DYX1621"/>
      <c r="DYY1621"/>
      <c r="DYZ1621"/>
      <c r="DZA1621"/>
      <c r="DZB1621"/>
      <c r="DZC1621"/>
      <c r="DZD1621"/>
      <c r="DZE1621"/>
      <c r="DZF1621"/>
      <c r="DZG1621"/>
      <c r="DZH1621"/>
      <c r="DZI1621"/>
      <c r="DZJ1621"/>
      <c r="DZK1621"/>
      <c r="DZL1621"/>
      <c r="DZM1621"/>
      <c r="DZN1621"/>
      <c r="DZO1621"/>
      <c r="DZP1621"/>
      <c r="DZQ1621"/>
      <c r="DZR1621"/>
      <c r="DZS1621"/>
      <c r="DZT1621"/>
      <c r="DZU1621"/>
      <c r="DZV1621"/>
      <c r="DZW1621"/>
      <c r="DZX1621"/>
      <c r="DZY1621"/>
      <c r="DZZ1621"/>
      <c r="EAA1621"/>
      <c r="EAB1621"/>
      <c r="EAC1621"/>
      <c r="EAD1621"/>
      <c r="EAE1621"/>
      <c r="EAF1621"/>
      <c r="EAG1621"/>
      <c r="EAH1621"/>
      <c r="EAI1621"/>
      <c r="EAJ1621"/>
      <c r="EAK1621"/>
      <c r="EAL1621"/>
      <c r="EAM1621"/>
      <c r="EAN1621"/>
      <c r="EAO1621"/>
      <c r="EAP1621"/>
      <c r="EAQ1621"/>
      <c r="EAR1621"/>
      <c r="EAS1621"/>
      <c r="EAT1621"/>
      <c r="EAU1621"/>
      <c r="EAV1621"/>
      <c r="EAW1621"/>
      <c r="EAX1621"/>
      <c r="EAY1621"/>
      <c r="EAZ1621"/>
      <c r="EBA1621"/>
      <c r="EBB1621"/>
      <c r="EBC1621"/>
      <c r="EBD1621"/>
      <c r="EBE1621"/>
      <c r="EBF1621"/>
      <c r="EBG1621"/>
      <c r="EBH1621"/>
      <c r="EBI1621"/>
      <c r="EBJ1621"/>
      <c r="EBK1621"/>
      <c r="EBL1621"/>
      <c r="EBM1621"/>
      <c r="EBN1621"/>
      <c r="EBO1621"/>
      <c r="EBP1621"/>
      <c r="EBQ1621"/>
      <c r="EBR1621"/>
      <c r="EBS1621"/>
      <c r="EBT1621"/>
      <c r="EBU1621"/>
      <c r="EBV1621"/>
      <c r="EBW1621"/>
      <c r="EBX1621"/>
      <c r="EBY1621"/>
      <c r="EBZ1621"/>
      <c r="ECA1621"/>
      <c r="ECB1621"/>
      <c r="ECC1621"/>
      <c r="ECD1621"/>
      <c r="ECE1621"/>
      <c r="ECF1621"/>
      <c r="ECG1621"/>
      <c r="ECH1621"/>
      <c r="ECI1621"/>
      <c r="ECJ1621"/>
      <c r="ECK1621"/>
      <c r="ECL1621"/>
      <c r="ECM1621"/>
      <c r="ECN1621"/>
      <c r="ECO1621"/>
      <c r="ECP1621"/>
      <c r="ECQ1621"/>
      <c r="ECR1621"/>
      <c r="ECS1621"/>
      <c r="ECT1621"/>
      <c r="ECU1621"/>
      <c r="ECV1621"/>
      <c r="ECW1621"/>
      <c r="ECX1621"/>
      <c r="ECY1621"/>
      <c r="ECZ1621"/>
      <c r="EDA1621"/>
      <c r="EDB1621"/>
      <c r="EDC1621"/>
      <c r="EDD1621"/>
      <c r="EDE1621"/>
      <c r="EDF1621"/>
      <c r="EDG1621"/>
      <c r="EDH1621"/>
      <c r="EDI1621"/>
      <c r="EDJ1621"/>
      <c r="EDK1621"/>
      <c r="EDL1621"/>
      <c r="EDM1621"/>
      <c r="EDN1621"/>
      <c r="EDO1621"/>
      <c r="EDP1621"/>
      <c r="EDQ1621"/>
      <c r="EDR1621"/>
      <c r="EDS1621"/>
      <c r="EDT1621"/>
      <c r="EDU1621"/>
      <c r="EDV1621"/>
      <c r="EDW1621"/>
      <c r="EDX1621"/>
      <c r="EDY1621"/>
      <c r="EDZ1621"/>
      <c r="EEA1621"/>
      <c r="EEB1621"/>
      <c r="EEC1621"/>
      <c r="EED1621"/>
      <c r="EEE1621"/>
      <c r="EEF1621"/>
      <c r="EEG1621"/>
      <c r="EEH1621"/>
      <c r="EEI1621"/>
      <c r="EEJ1621"/>
      <c r="EEK1621"/>
      <c r="EEL1621"/>
      <c r="EEM1621"/>
      <c r="EEN1621"/>
      <c r="EEO1621"/>
      <c r="EEP1621"/>
      <c r="EEQ1621"/>
      <c r="EER1621"/>
      <c r="EES1621"/>
      <c r="EET1621"/>
      <c r="EEU1621"/>
      <c r="EEV1621"/>
      <c r="EEW1621"/>
      <c r="EEX1621"/>
      <c r="EEY1621"/>
      <c r="EEZ1621"/>
      <c r="EFA1621"/>
      <c r="EFB1621"/>
      <c r="EFC1621"/>
      <c r="EFD1621"/>
      <c r="EFE1621"/>
      <c r="EFF1621"/>
      <c r="EFG1621"/>
      <c r="EFH1621"/>
      <c r="EFI1621"/>
      <c r="EFJ1621"/>
      <c r="EFK1621"/>
      <c r="EFL1621"/>
      <c r="EFM1621"/>
      <c r="EFN1621"/>
      <c r="EFO1621"/>
      <c r="EFP1621"/>
      <c r="EFQ1621"/>
      <c r="EFR1621"/>
      <c r="EFS1621"/>
      <c r="EFT1621"/>
      <c r="EFU1621"/>
      <c r="EFV1621"/>
      <c r="EFW1621"/>
      <c r="EFX1621"/>
      <c r="EFY1621"/>
      <c r="EFZ1621"/>
      <c r="EGA1621"/>
      <c r="EGB1621"/>
      <c r="EGC1621"/>
      <c r="EGD1621"/>
      <c r="EGE1621"/>
      <c r="EGF1621"/>
      <c r="EGG1621"/>
      <c r="EGH1621"/>
      <c r="EGI1621"/>
      <c r="EGJ1621"/>
      <c r="EGK1621"/>
      <c r="EGL1621"/>
      <c r="EGM1621"/>
      <c r="EGN1621"/>
      <c r="EGO1621"/>
      <c r="EGP1621"/>
      <c r="EGQ1621"/>
      <c r="EGR1621"/>
      <c r="EGS1621"/>
      <c r="EGT1621"/>
      <c r="EGU1621"/>
      <c r="EGV1621"/>
      <c r="EGW1621"/>
      <c r="EGX1621"/>
      <c r="EGY1621"/>
      <c r="EGZ1621"/>
      <c r="EHA1621"/>
      <c r="EHB1621"/>
      <c r="EHC1621"/>
      <c r="EHD1621"/>
      <c r="EHE1621"/>
      <c r="EHF1621"/>
      <c r="EHG1621"/>
      <c r="EHH1621"/>
      <c r="EHI1621"/>
      <c r="EHJ1621"/>
      <c r="EHK1621"/>
      <c r="EHL1621"/>
      <c r="EHM1621"/>
      <c r="EHN1621"/>
      <c r="EHO1621"/>
      <c r="EHP1621"/>
      <c r="EHQ1621"/>
      <c r="EHR1621"/>
      <c r="EHS1621"/>
      <c r="EHT1621"/>
      <c r="EHU1621"/>
      <c r="EHV1621"/>
      <c r="EHW1621"/>
      <c r="EHX1621"/>
      <c r="EHY1621"/>
      <c r="EHZ1621"/>
      <c r="EIA1621"/>
      <c r="EIB1621"/>
      <c r="EIC1621"/>
      <c r="EID1621"/>
      <c r="EIE1621"/>
      <c r="EIF1621"/>
      <c r="EIG1621"/>
      <c r="EIH1621"/>
      <c r="EII1621"/>
      <c r="EIJ1621"/>
      <c r="EIK1621"/>
      <c r="EIL1621"/>
      <c r="EIM1621"/>
      <c r="EIN1621"/>
      <c r="EIO1621"/>
      <c r="EIP1621"/>
      <c r="EIQ1621"/>
      <c r="EIR1621"/>
      <c r="EIS1621"/>
      <c r="EIT1621"/>
      <c r="EIU1621"/>
      <c r="EIV1621"/>
      <c r="EIW1621"/>
      <c r="EIX1621"/>
      <c r="EIY1621"/>
      <c r="EIZ1621"/>
      <c r="EJA1621"/>
      <c r="EJB1621"/>
      <c r="EJC1621"/>
      <c r="EJD1621"/>
      <c r="EJE1621"/>
      <c r="EJF1621"/>
      <c r="EJG1621"/>
      <c r="EJH1621"/>
      <c r="EJI1621"/>
      <c r="EJJ1621"/>
      <c r="EJK1621"/>
      <c r="EJL1621"/>
      <c r="EJM1621"/>
      <c r="EJN1621"/>
      <c r="EJO1621"/>
      <c r="EJP1621"/>
      <c r="EJQ1621"/>
      <c r="EJR1621"/>
      <c r="EJS1621"/>
      <c r="EJT1621"/>
      <c r="EJU1621"/>
      <c r="EJV1621"/>
      <c r="EJW1621"/>
      <c r="EJX1621"/>
      <c r="EJY1621"/>
      <c r="EJZ1621"/>
      <c r="EKA1621"/>
      <c r="EKB1621"/>
      <c r="EKC1621"/>
      <c r="EKD1621"/>
      <c r="EKE1621"/>
      <c r="EKF1621"/>
      <c r="EKG1621"/>
      <c r="EKH1621"/>
      <c r="EKI1621"/>
      <c r="EKJ1621"/>
      <c r="EKK1621"/>
      <c r="EKL1621"/>
      <c r="EKM1621"/>
      <c r="EKN1621"/>
      <c r="EKO1621"/>
      <c r="EKP1621"/>
      <c r="EKQ1621"/>
      <c r="EKR1621"/>
      <c r="EKS1621"/>
      <c r="EKT1621"/>
      <c r="EKU1621"/>
      <c r="EKV1621"/>
      <c r="EKW1621"/>
      <c r="EKX1621"/>
      <c r="EKY1621"/>
      <c r="EKZ1621"/>
      <c r="ELA1621"/>
      <c r="ELB1621"/>
      <c r="ELC1621"/>
      <c r="ELD1621"/>
      <c r="ELE1621"/>
      <c r="ELF1621"/>
      <c r="ELG1621"/>
      <c r="ELH1621"/>
      <c r="ELI1621"/>
      <c r="ELJ1621"/>
      <c r="ELK1621"/>
      <c r="ELL1621"/>
      <c r="ELM1621"/>
      <c r="ELN1621"/>
      <c r="ELO1621"/>
      <c r="ELP1621"/>
      <c r="ELQ1621"/>
      <c r="ELR1621"/>
      <c r="ELS1621"/>
      <c r="ELT1621"/>
      <c r="ELU1621"/>
      <c r="ELV1621"/>
      <c r="ELW1621"/>
      <c r="ELX1621"/>
      <c r="ELY1621"/>
      <c r="ELZ1621"/>
      <c r="EMA1621"/>
      <c r="EMB1621"/>
      <c r="EMC1621"/>
      <c r="EMD1621"/>
      <c r="EME1621"/>
      <c r="EMF1621"/>
      <c r="EMG1621"/>
      <c r="EMH1621"/>
      <c r="EMI1621"/>
      <c r="EMJ1621"/>
      <c r="EMK1621"/>
      <c r="EML1621"/>
      <c r="EMM1621"/>
      <c r="EMN1621"/>
      <c r="EMO1621"/>
      <c r="EMP1621"/>
      <c r="EMQ1621"/>
      <c r="EMR1621"/>
      <c r="EMS1621"/>
      <c r="EMT1621"/>
      <c r="EMU1621"/>
      <c r="EMV1621"/>
      <c r="EMW1621"/>
      <c r="EMX1621"/>
      <c r="EMY1621"/>
      <c r="EMZ1621"/>
      <c r="ENA1621"/>
      <c r="ENB1621"/>
      <c r="ENC1621"/>
      <c r="END1621"/>
      <c r="ENE1621"/>
      <c r="ENF1621"/>
      <c r="ENG1621"/>
      <c r="ENH1621"/>
      <c r="ENI1621"/>
      <c r="ENJ1621"/>
      <c r="ENK1621"/>
      <c r="ENL1621"/>
      <c r="ENM1621"/>
      <c r="ENN1621"/>
      <c r="ENO1621"/>
      <c r="ENP1621"/>
      <c r="ENQ1621"/>
      <c r="ENR1621"/>
      <c r="ENS1621"/>
      <c r="ENT1621"/>
      <c r="ENU1621"/>
      <c r="ENV1621"/>
      <c r="ENW1621"/>
      <c r="ENX1621"/>
      <c r="ENY1621"/>
      <c r="ENZ1621"/>
      <c r="EOA1621"/>
      <c r="EOB1621"/>
      <c r="EOC1621"/>
      <c r="EOD1621"/>
      <c r="EOE1621"/>
      <c r="EOF1621"/>
      <c r="EOG1621"/>
      <c r="EOH1621"/>
      <c r="EOI1621"/>
      <c r="EOJ1621"/>
      <c r="EOK1621"/>
      <c r="EOL1621"/>
      <c r="EOM1621"/>
      <c r="EON1621"/>
      <c r="EOO1621"/>
      <c r="EOP1621"/>
      <c r="EOQ1621"/>
      <c r="EOR1621"/>
      <c r="EOS1621"/>
      <c r="EOT1621"/>
      <c r="EOU1621"/>
      <c r="EOV1621"/>
      <c r="EOW1621"/>
      <c r="EOX1621"/>
      <c r="EOY1621"/>
      <c r="EOZ1621"/>
      <c r="EPA1621"/>
      <c r="EPB1621"/>
      <c r="EPC1621"/>
      <c r="EPD1621"/>
      <c r="EPE1621"/>
      <c r="EPF1621"/>
      <c r="EPG1621"/>
      <c r="EPH1621"/>
      <c r="EPI1621"/>
      <c r="EPJ1621"/>
      <c r="EPK1621"/>
      <c r="EPL1621"/>
      <c r="EPM1621"/>
      <c r="EPN1621"/>
      <c r="EPO1621"/>
      <c r="EPP1621"/>
      <c r="EPQ1621"/>
      <c r="EPR1621"/>
      <c r="EPS1621"/>
      <c r="EPT1621"/>
      <c r="EPU1621"/>
      <c r="EPV1621"/>
      <c r="EPW1621"/>
      <c r="EPX1621"/>
      <c r="EPY1621"/>
      <c r="EPZ1621"/>
      <c r="EQA1621"/>
      <c r="EQB1621"/>
      <c r="EQC1621"/>
      <c r="EQD1621"/>
      <c r="EQE1621"/>
      <c r="EQF1621"/>
      <c r="EQG1621"/>
      <c r="EQH1621"/>
      <c r="EQI1621"/>
      <c r="EQJ1621"/>
      <c r="EQK1621"/>
      <c r="EQL1621"/>
      <c r="EQM1621"/>
      <c r="EQN1621"/>
      <c r="EQO1621"/>
      <c r="EQP1621"/>
      <c r="EQQ1621"/>
      <c r="EQR1621"/>
      <c r="EQS1621"/>
      <c r="EQT1621"/>
      <c r="EQU1621"/>
      <c r="EQV1621"/>
      <c r="EQW1621"/>
      <c r="EQX1621"/>
      <c r="EQY1621"/>
      <c r="EQZ1621"/>
      <c r="ERA1621"/>
      <c r="ERB1621"/>
      <c r="ERC1621"/>
      <c r="ERD1621"/>
      <c r="ERE1621"/>
      <c r="ERF1621"/>
      <c r="ERG1621"/>
      <c r="ERH1621"/>
      <c r="ERI1621"/>
      <c r="ERJ1621"/>
      <c r="ERK1621"/>
      <c r="ERL1621"/>
      <c r="ERM1621"/>
      <c r="ERN1621"/>
      <c r="ERO1621"/>
      <c r="ERP1621"/>
      <c r="ERQ1621"/>
      <c r="ERR1621"/>
      <c r="ERS1621"/>
      <c r="ERT1621"/>
      <c r="ERU1621"/>
      <c r="ERV1621"/>
      <c r="ERW1621"/>
      <c r="ERX1621"/>
      <c r="ERY1621"/>
      <c r="ERZ1621"/>
      <c r="ESA1621"/>
      <c r="ESB1621"/>
      <c r="ESC1621"/>
      <c r="ESD1621"/>
      <c r="ESE1621"/>
      <c r="ESF1621"/>
      <c r="ESG1621"/>
      <c r="ESH1621"/>
      <c r="ESI1621"/>
      <c r="ESJ1621"/>
      <c r="ESK1621"/>
      <c r="ESL1621"/>
      <c r="ESM1621"/>
      <c r="ESN1621"/>
      <c r="ESO1621"/>
      <c r="ESP1621"/>
      <c r="ESQ1621"/>
      <c r="ESR1621"/>
      <c r="ESS1621"/>
      <c r="EST1621"/>
      <c r="ESU1621"/>
      <c r="ESV1621"/>
      <c r="ESW1621"/>
      <c r="ESX1621"/>
      <c r="ESY1621"/>
      <c r="ESZ1621"/>
      <c r="ETA1621"/>
      <c r="ETB1621"/>
      <c r="ETC1621"/>
      <c r="ETD1621"/>
      <c r="ETE1621"/>
      <c r="ETF1621"/>
      <c r="ETG1621"/>
      <c r="ETH1621"/>
      <c r="ETI1621"/>
      <c r="ETJ1621"/>
      <c r="ETK1621"/>
      <c r="ETL1621"/>
      <c r="ETM1621"/>
      <c r="ETN1621"/>
      <c r="ETO1621"/>
      <c r="ETP1621"/>
      <c r="ETQ1621"/>
      <c r="ETR1621"/>
      <c r="ETS1621"/>
      <c r="ETT1621"/>
      <c r="ETU1621"/>
      <c r="ETV1621"/>
      <c r="ETW1621"/>
      <c r="ETX1621"/>
      <c r="ETY1621"/>
      <c r="ETZ1621"/>
      <c r="EUA1621"/>
      <c r="EUB1621"/>
      <c r="EUC1621"/>
      <c r="EUD1621"/>
      <c r="EUE1621"/>
      <c r="EUF1621"/>
      <c r="EUG1621"/>
      <c r="EUH1621"/>
      <c r="EUI1621"/>
      <c r="EUJ1621"/>
      <c r="EUK1621"/>
      <c r="EUL1621"/>
      <c r="EUM1621"/>
      <c r="EUN1621"/>
      <c r="EUO1621"/>
      <c r="EUP1621"/>
      <c r="EUQ1621"/>
      <c r="EUR1621"/>
      <c r="EUS1621"/>
      <c r="EUT1621"/>
      <c r="EUU1621"/>
      <c r="EUV1621"/>
      <c r="EUW1621"/>
      <c r="EUX1621"/>
      <c r="EUY1621"/>
      <c r="EUZ1621"/>
      <c r="EVA1621"/>
      <c r="EVB1621"/>
      <c r="EVC1621"/>
      <c r="EVD1621"/>
      <c r="EVE1621"/>
      <c r="EVF1621"/>
      <c r="EVG1621"/>
      <c r="EVH1621"/>
      <c r="EVI1621"/>
      <c r="EVJ1621"/>
      <c r="EVK1621"/>
      <c r="EVL1621"/>
      <c r="EVM1621"/>
      <c r="EVN1621"/>
      <c r="EVO1621"/>
      <c r="EVP1621"/>
      <c r="EVQ1621"/>
      <c r="EVR1621"/>
      <c r="EVS1621"/>
      <c r="EVT1621"/>
      <c r="EVU1621"/>
      <c r="EVV1621"/>
      <c r="EVW1621"/>
      <c r="EVX1621"/>
      <c r="EVY1621"/>
      <c r="EVZ1621"/>
      <c r="EWA1621"/>
      <c r="EWB1621"/>
      <c r="EWC1621"/>
      <c r="EWD1621"/>
      <c r="EWE1621"/>
      <c r="EWF1621"/>
      <c r="EWG1621"/>
      <c r="EWH1621"/>
      <c r="EWI1621"/>
      <c r="EWJ1621"/>
      <c r="EWK1621"/>
      <c r="EWL1621"/>
      <c r="EWM1621"/>
      <c r="EWN1621"/>
      <c r="EWO1621"/>
      <c r="EWP1621"/>
      <c r="EWQ1621"/>
      <c r="EWR1621"/>
      <c r="EWS1621"/>
      <c r="EWT1621"/>
      <c r="EWU1621"/>
      <c r="EWV1621"/>
      <c r="EWW1621"/>
      <c r="EWX1621"/>
      <c r="EWY1621"/>
      <c r="EWZ1621"/>
      <c r="EXA1621"/>
      <c r="EXB1621"/>
      <c r="EXC1621"/>
      <c r="EXD1621"/>
      <c r="EXE1621"/>
      <c r="EXF1621"/>
      <c r="EXG1621"/>
      <c r="EXH1621"/>
      <c r="EXI1621"/>
      <c r="EXJ1621"/>
      <c r="EXK1621"/>
      <c r="EXL1621"/>
      <c r="EXM1621"/>
      <c r="EXN1621"/>
      <c r="EXO1621"/>
      <c r="EXP1621"/>
      <c r="EXQ1621"/>
      <c r="EXR1621"/>
      <c r="EXS1621"/>
      <c r="EXT1621"/>
      <c r="EXU1621"/>
      <c r="EXV1621"/>
      <c r="EXW1621"/>
      <c r="EXX1621"/>
      <c r="EXY1621"/>
      <c r="EXZ1621"/>
      <c r="EYA1621"/>
      <c r="EYB1621"/>
      <c r="EYC1621"/>
      <c r="EYD1621"/>
      <c r="EYE1621"/>
      <c r="EYF1621"/>
      <c r="EYG1621"/>
      <c r="EYH1621"/>
      <c r="EYI1621"/>
      <c r="EYJ1621"/>
      <c r="EYK1621"/>
      <c r="EYL1621"/>
      <c r="EYM1621"/>
      <c r="EYN1621"/>
      <c r="EYO1621"/>
      <c r="EYP1621"/>
      <c r="EYQ1621"/>
      <c r="EYR1621"/>
      <c r="EYS1621"/>
      <c r="EYT1621"/>
      <c r="EYU1621"/>
      <c r="EYV1621"/>
      <c r="EYW1621"/>
      <c r="EYX1621"/>
      <c r="EYY1621"/>
      <c r="EYZ1621"/>
      <c r="EZA1621"/>
      <c r="EZB1621"/>
      <c r="EZC1621"/>
      <c r="EZD1621"/>
      <c r="EZE1621"/>
      <c r="EZF1621"/>
      <c r="EZG1621"/>
      <c r="EZH1621"/>
      <c r="EZI1621"/>
      <c r="EZJ1621"/>
      <c r="EZK1621"/>
      <c r="EZL1621"/>
      <c r="EZM1621"/>
      <c r="EZN1621"/>
      <c r="EZO1621"/>
      <c r="EZP1621"/>
      <c r="EZQ1621"/>
      <c r="EZR1621"/>
      <c r="EZS1621"/>
      <c r="EZT1621"/>
      <c r="EZU1621"/>
      <c r="EZV1621"/>
      <c r="EZW1621"/>
      <c r="EZX1621"/>
      <c r="EZY1621"/>
      <c r="EZZ1621"/>
      <c r="FAA1621"/>
      <c r="FAB1621"/>
      <c r="FAC1621"/>
      <c r="FAD1621"/>
      <c r="FAE1621"/>
      <c r="FAF1621"/>
      <c r="FAG1621"/>
      <c r="FAH1621"/>
      <c r="FAI1621"/>
      <c r="FAJ1621"/>
      <c r="FAK1621"/>
      <c r="FAL1621"/>
      <c r="FAM1621"/>
      <c r="FAN1621"/>
      <c r="FAO1621"/>
      <c r="FAP1621"/>
      <c r="FAQ1621"/>
      <c r="FAR1621"/>
      <c r="FAS1621"/>
      <c r="FAT1621"/>
      <c r="FAU1621"/>
      <c r="FAV1621"/>
      <c r="FAW1621"/>
      <c r="FAX1621"/>
      <c r="FAY1621"/>
      <c r="FAZ1621"/>
      <c r="FBA1621"/>
      <c r="FBB1621"/>
      <c r="FBC1621"/>
      <c r="FBD1621"/>
      <c r="FBE1621"/>
      <c r="FBF1621"/>
      <c r="FBG1621"/>
      <c r="FBH1621"/>
      <c r="FBI1621"/>
      <c r="FBJ1621"/>
      <c r="FBK1621"/>
      <c r="FBL1621"/>
      <c r="FBM1621"/>
      <c r="FBN1621"/>
      <c r="FBO1621"/>
      <c r="FBP1621"/>
      <c r="FBQ1621"/>
      <c r="FBR1621"/>
      <c r="FBS1621"/>
      <c r="FBT1621"/>
      <c r="FBU1621"/>
      <c r="FBV1621"/>
      <c r="FBW1621"/>
      <c r="FBX1621"/>
      <c r="FBY1621"/>
      <c r="FBZ1621"/>
      <c r="FCA1621"/>
      <c r="FCB1621"/>
      <c r="FCC1621"/>
      <c r="FCD1621"/>
      <c r="FCE1621"/>
      <c r="FCF1621"/>
      <c r="FCG1621"/>
      <c r="FCH1621"/>
      <c r="FCI1621"/>
      <c r="FCJ1621"/>
      <c r="FCK1621"/>
      <c r="FCL1621"/>
      <c r="FCM1621"/>
      <c r="FCN1621"/>
      <c r="FCO1621"/>
      <c r="FCP1621"/>
      <c r="FCQ1621"/>
      <c r="FCR1621"/>
      <c r="FCS1621"/>
      <c r="FCT1621"/>
      <c r="FCU1621"/>
      <c r="FCV1621"/>
      <c r="FCW1621"/>
      <c r="FCX1621"/>
      <c r="FCY1621"/>
      <c r="FCZ1621"/>
      <c r="FDA1621"/>
      <c r="FDB1621"/>
      <c r="FDC1621"/>
      <c r="FDD1621"/>
      <c r="FDE1621"/>
      <c r="FDF1621"/>
      <c r="FDG1621"/>
      <c r="FDH1621"/>
      <c r="FDI1621"/>
      <c r="FDJ1621"/>
      <c r="FDK1621"/>
      <c r="FDL1621"/>
      <c r="FDM1621"/>
      <c r="FDN1621"/>
      <c r="FDO1621"/>
      <c r="FDP1621"/>
      <c r="FDQ1621"/>
      <c r="FDR1621"/>
      <c r="FDS1621"/>
      <c r="FDT1621"/>
      <c r="FDU1621"/>
      <c r="FDV1621"/>
      <c r="FDW1621"/>
      <c r="FDX1621"/>
      <c r="FDY1621"/>
      <c r="FDZ1621"/>
      <c r="FEA1621"/>
      <c r="FEB1621"/>
      <c r="FEC1621"/>
      <c r="FED1621"/>
      <c r="FEE1621"/>
      <c r="FEF1621"/>
      <c r="FEG1621"/>
      <c r="FEH1621"/>
      <c r="FEI1621"/>
      <c r="FEJ1621"/>
      <c r="FEK1621"/>
      <c r="FEL1621"/>
      <c r="FEM1621"/>
      <c r="FEN1621"/>
      <c r="FEO1621"/>
      <c r="FEP1621"/>
      <c r="FEQ1621"/>
      <c r="FER1621"/>
      <c r="FES1621"/>
      <c r="FET1621"/>
      <c r="FEU1621"/>
      <c r="FEV1621"/>
      <c r="FEW1621"/>
      <c r="FEX1621"/>
      <c r="FEY1621"/>
      <c r="FEZ1621"/>
      <c r="FFA1621"/>
      <c r="FFB1621"/>
      <c r="FFC1621"/>
      <c r="FFD1621"/>
      <c r="FFE1621"/>
      <c r="FFF1621"/>
      <c r="FFG1621"/>
      <c r="FFH1621"/>
      <c r="FFI1621"/>
      <c r="FFJ1621"/>
      <c r="FFK1621"/>
      <c r="FFL1621"/>
      <c r="FFM1621"/>
      <c r="FFN1621"/>
      <c r="FFO1621"/>
      <c r="FFP1621"/>
      <c r="FFQ1621"/>
      <c r="FFR1621"/>
      <c r="FFS1621"/>
      <c r="FFT1621"/>
      <c r="FFU1621"/>
      <c r="FFV1621"/>
      <c r="FFW1621"/>
      <c r="FFX1621"/>
      <c r="FFY1621"/>
      <c r="FFZ1621"/>
      <c r="FGA1621"/>
      <c r="FGB1621"/>
      <c r="FGC1621"/>
      <c r="FGD1621"/>
      <c r="FGE1621"/>
      <c r="FGF1621"/>
      <c r="FGG1621"/>
      <c r="FGH1621"/>
      <c r="FGI1621"/>
      <c r="FGJ1621"/>
      <c r="FGK1621"/>
      <c r="FGL1621"/>
      <c r="FGM1621"/>
      <c r="FGN1621"/>
      <c r="FGO1621"/>
      <c r="FGP1621"/>
      <c r="FGQ1621"/>
      <c r="FGR1621"/>
      <c r="FGS1621"/>
      <c r="FGT1621"/>
      <c r="FGU1621"/>
      <c r="FGV1621"/>
      <c r="FGW1621"/>
      <c r="FGX1621"/>
      <c r="FGY1621"/>
      <c r="FGZ1621"/>
      <c r="FHA1621"/>
      <c r="FHB1621"/>
      <c r="FHC1621"/>
      <c r="FHD1621"/>
      <c r="FHE1621"/>
      <c r="FHF1621"/>
      <c r="FHG1621"/>
      <c r="FHH1621"/>
      <c r="FHI1621"/>
      <c r="FHJ1621"/>
      <c r="FHK1621"/>
      <c r="FHL1621"/>
      <c r="FHM1621"/>
      <c r="FHN1621"/>
      <c r="FHO1621"/>
      <c r="FHP1621"/>
      <c r="FHQ1621"/>
      <c r="FHR1621"/>
      <c r="FHS1621"/>
      <c r="FHT1621"/>
      <c r="FHU1621"/>
      <c r="FHV1621"/>
      <c r="FHW1621"/>
      <c r="FHX1621"/>
      <c r="FHY1621"/>
      <c r="FHZ1621"/>
      <c r="FIA1621"/>
      <c r="FIB1621"/>
      <c r="FIC1621"/>
      <c r="FID1621"/>
      <c r="FIE1621"/>
      <c r="FIF1621"/>
      <c r="FIG1621"/>
      <c r="FIH1621"/>
      <c r="FII1621"/>
      <c r="FIJ1621"/>
      <c r="FIK1621"/>
      <c r="FIL1621"/>
      <c r="FIM1621"/>
      <c r="FIN1621"/>
      <c r="FIO1621"/>
      <c r="FIP1621"/>
      <c r="FIQ1621"/>
      <c r="FIR1621"/>
      <c r="FIS1621"/>
      <c r="FIT1621"/>
      <c r="FIU1621"/>
      <c r="FIV1621"/>
      <c r="FIW1621"/>
      <c r="FIX1621"/>
      <c r="FIY1621"/>
      <c r="FIZ1621"/>
      <c r="FJA1621"/>
      <c r="FJB1621"/>
      <c r="FJC1621"/>
      <c r="FJD1621"/>
      <c r="FJE1621"/>
      <c r="FJF1621"/>
      <c r="FJG1621"/>
      <c r="FJH1621"/>
      <c r="FJI1621"/>
      <c r="FJJ1621"/>
      <c r="FJK1621"/>
      <c r="FJL1621"/>
      <c r="FJM1621"/>
      <c r="FJN1621"/>
      <c r="FJO1621"/>
      <c r="FJP1621"/>
      <c r="FJQ1621"/>
      <c r="FJR1621"/>
      <c r="FJS1621"/>
      <c r="FJT1621"/>
      <c r="FJU1621"/>
      <c r="FJV1621"/>
      <c r="FJW1621"/>
      <c r="FJX1621"/>
      <c r="FJY1621"/>
      <c r="FJZ1621"/>
      <c r="FKA1621"/>
      <c r="FKB1621"/>
      <c r="FKC1621"/>
      <c r="FKD1621"/>
      <c r="FKE1621"/>
      <c r="FKF1621"/>
      <c r="FKG1621"/>
      <c r="FKH1621"/>
      <c r="FKI1621"/>
      <c r="FKJ1621"/>
      <c r="FKK1621"/>
      <c r="FKL1621"/>
      <c r="FKM1621"/>
      <c r="FKN1621"/>
      <c r="FKO1621"/>
      <c r="FKP1621"/>
      <c r="FKQ1621"/>
      <c r="FKR1621"/>
      <c r="FKS1621"/>
      <c r="FKT1621"/>
      <c r="FKU1621"/>
      <c r="FKV1621"/>
      <c r="FKW1621"/>
      <c r="FKX1621"/>
      <c r="FKY1621"/>
      <c r="FKZ1621"/>
      <c r="FLA1621"/>
      <c r="FLB1621"/>
      <c r="FLC1621"/>
      <c r="FLD1621"/>
      <c r="FLE1621"/>
      <c r="FLF1621"/>
      <c r="FLG1621"/>
      <c r="FLH1621"/>
      <c r="FLI1621"/>
      <c r="FLJ1621"/>
      <c r="FLK1621"/>
      <c r="FLL1621"/>
      <c r="FLM1621"/>
      <c r="FLN1621"/>
      <c r="FLO1621"/>
      <c r="FLP1621"/>
      <c r="FLQ1621"/>
      <c r="FLR1621"/>
      <c r="FLS1621"/>
      <c r="FLT1621"/>
      <c r="FLU1621"/>
      <c r="FLV1621"/>
      <c r="FLW1621"/>
      <c r="FLX1621"/>
      <c r="FLY1621"/>
      <c r="FLZ1621"/>
      <c r="FMA1621"/>
      <c r="FMB1621"/>
      <c r="FMC1621"/>
      <c r="FMD1621"/>
      <c r="FME1621"/>
      <c r="FMF1621"/>
      <c r="FMG1621"/>
      <c r="FMH1621"/>
      <c r="FMI1621"/>
      <c r="FMJ1621"/>
      <c r="FMK1621"/>
      <c r="FML1621"/>
      <c r="FMM1621"/>
      <c r="FMN1621"/>
      <c r="FMO1621"/>
      <c r="FMP1621"/>
      <c r="FMQ1621"/>
      <c r="FMR1621"/>
      <c r="FMS1621"/>
      <c r="FMT1621"/>
      <c r="FMU1621"/>
      <c r="FMV1621"/>
      <c r="FMW1621"/>
      <c r="FMX1621"/>
      <c r="FMY1621"/>
      <c r="FMZ1621"/>
      <c r="FNA1621"/>
      <c r="FNB1621"/>
      <c r="FNC1621"/>
      <c r="FND1621"/>
      <c r="FNE1621"/>
      <c r="FNF1621"/>
      <c r="FNG1621"/>
      <c r="FNH1621"/>
      <c r="FNI1621"/>
      <c r="FNJ1621"/>
      <c r="FNK1621"/>
      <c r="FNL1621"/>
      <c r="FNM1621"/>
      <c r="FNN1621"/>
      <c r="FNO1621"/>
      <c r="FNP1621"/>
      <c r="FNQ1621"/>
      <c r="FNR1621"/>
      <c r="FNS1621"/>
      <c r="FNT1621"/>
      <c r="FNU1621"/>
      <c r="FNV1621"/>
      <c r="FNW1621"/>
      <c r="FNX1621"/>
      <c r="FNY1621"/>
      <c r="FNZ1621"/>
      <c r="FOA1621"/>
      <c r="FOB1621"/>
      <c r="FOC1621"/>
      <c r="FOD1621"/>
      <c r="FOE1621"/>
      <c r="FOF1621"/>
      <c r="FOG1621"/>
      <c r="FOH1621"/>
      <c r="FOI1621"/>
      <c r="FOJ1621"/>
      <c r="FOK1621"/>
      <c r="FOL1621"/>
      <c r="FOM1621"/>
      <c r="FON1621"/>
      <c r="FOO1621"/>
      <c r="FOP1621"/>
      <c r="FOQ1621"/>
      <c r="FOR1621"/>
      <c r="FOS1621"/>
      <c r="FOT1621"/>
      <c r="FOU1621"/>
      <c r="FOV1621"/>
      <c r="FOW1621"/>
      <c r="FOX1621"/>
      <c r="FOY1621"/>
      <c r="FOZ1621"/>
      <c r="FPA1621"/>
      <c r="FPB1621"/>
      <c r="FPC1621"/>
      <c r="FPD1621"/>
      <c r="FPE1621"/>
      <c r="FPF1621"/>
      <c r="FPG1621"/>
      <c r="FPH1621"/>
      <c r="FPI1621"/>
      <c r="FPJ1621"/>
      <c r="FPK1621"/>
      <c r="FPL1621"/>
      <c r="FPM1621"/>
      <c r="FPN1621"/>
      <c r="FPO1621"/>
      <c r="FPP1621"/>
      <c r="FPQ1621"/>
      <c r="FPR1621"/>
      <c r="FPS1621"/>
      <c r="FPT1621"/>
      <c r="FPU1621"/>
      <c r="FPV1621"/>
      <c r="FPW1621"/>
      <c r="FPX1621"/>
      <c r="FPY1621"/>
      <c r="FPZ1621"/>
      <c r="FQA1621"/>
      <c r="FQB1621"/>
      <c r="FQC1621"/>
      <c r="FQD1621"/>
      <c r="FQE1621"/>
      <c r="FQF1621"/>
      <c r="FQG1621"/>
      <c r="FQH1621"/>
      <c r="FQI1621"/>
      <c r="FQJ1621"/>
      <c r="FQK1621"/>
      <c r="FQL1621"/>
      <c r="FQM1621"/>
      <c r="FQN1621"/>
      <c r="FQO1621"/>
      <c r="FQP1621"/>
      <c r="FQQ1621"/>
      <c r="FQR1621"/>
      <c r="FQS1621"/>
      <c r="FQT1621"/>
      <c r="FQU1621"/>
      <c r="FQV1621"/>
      <c r="FQW1621"/>
      <c r="FQX1621"/>
      <c r="FQY1621"/>
      <c r="FQZ1621"/>
      <c r="FRA1621"/>
      <c r="FRB1621"/>
      <c r="FRC1621"/>
      <c r="FRD1621"/>
      <c r="FRE1621"/>
      <c r="FRF1621"/>
      <c r="FRG1621"/>
      <c r="FRH1621"/>
      <c r="FRI1621"/>
      <c r="FRJ1621"/>
      <c r="FRK1621"/>
      <c r="FRL1621"/>
      <c r="FRM1621"/>
      <c r="FRN1621"/>
      <c r="FRO1621"/>
      <c r="FRP1621"/>
      <c r="FRQ1621"/>
      <c r="FRR1621"/>
      <c r="FRS1621"/>
      <c r="FRT1621"/>
      <c r="FRU1621"/>
      <c r="FRV1621"/>
      <c r="FRW1621"/>
      <c r="FRX1621"/>
      <c r="FRY1621"/>
      <c r="FRZ1621"/>
      <c r="FSA1621"/>
      <c r="FSB1621"/>
      <c r="FSC1621"/>
      <c r="FSD1621"/>
      <c r="FSE1621"/>
      <c r="FSF1621"/>
      <c r="FSG1621"/>
      <c r="FSH1621"/>
      <c r="FSI1621"/>
      <c r="FSJ1621"/>
      <c r="FSK1621"/>
      <c r="FSL1621"/>
      <c r="FSM1621"/>
      <c r="FSN1621"/>
      <c r="FSO1621"/>
      <c r="FSP1621"/>
      <c r="FSQ1621"/>
      <c r="FSR1621"/>
      <c r="FSS1621"/>
      <c r="FST1621"/>
      <c r="FSU1621"/>
      <c r="FSV1621"/>
      <c r="FSW1621"/>
      <c r="FSX1621"/>
      <c r="FSY1621"/>
      <c r="FSZ1621"/>
      <c r="FTA1621"/>
      <c r="FTB1621"/>
      <c r="FTC1621"/>
      <c r="FTD1621"/>
      <c r="FTE1621"/>
      <c r="FTF1621"/>
      <c r="FTG1621"/>
      <c r="FTH1621"/>
      <c r="FTI1621"/>
      <c r="FTJ1621"/>
      <c r="FTK1621"/>
      <c r="FTL1621"/>
      <c r="FTM1621"/>
      <c r="FTN1621"/>
      <c r="FTO1621"/>
      <c r="FTP1621"/>
      <c r="FTQ1621"/>
      <c r="FTR1621"/>
      <c r="FTS1621"/>
      <c r="FTT1621"/>
      <c r="FTU1621"/>
      <c r="FTV1621"/>
      <c r="FTW1621"/>
      <c r="FTX1621"/>
      <c r="FTY1621"/>
      <c r="FTZ1621"/>
      <c r="FUA1621"/>
      <c r="FUB1621"/>
      <c r="FUC1621"/>
      <c r="FUD1621"/>
      <c r="FUE1621"/>
      <c r="FUF1621"/>
      <c r="FUG1621"/>
      <c r="FUH1621"/>
      <c r="FUI1621"/>
      <c r="FUJ1621"/>
      <c r="FUK1621"/>
      <c r="FUL1621"/>
      <c r="FUM1621"/>
      <c r="FUN1621"/>
      <c r="FUO1621"/>
      <c r="FUP1621"/>
      <c r="FUQ1621"/>
      <c r="FUR1621"/>
      <c r="FUS1621"/>
      <c r="FUT1621"/>
      <c r="FUU1621"/>
      <c r="FUV1621"/>
      <c r="FUW1621"/>
      <c r="FUX1621"/>
      <c r="FUY1621"/>
      <c r="FUZ1621"/>
      <c r="FVA1621"/>
      <c r="FVB1621"/>
      <c r="FVC1621"/>
      <c r="FVD1621"/>
      <c r="FVE1621"/>
      <c r="FVF1621"/>
      <c r="FVG1621"/>
      <c r="FVH1621"/>
      <c r="FVI1621"/>
      <c r="FVJ1621"/>
      <c r="FVK1621"/>
      <c r="FVL1621"/>
      <c r="FVM1621"/>
      <c r="FVN1621"/>
      <c r="FVO1621"/>
      <c r="FVP1621"/>
      <c r="FVQ1621"/>
      <c r="FVR1621"/>
      <c r="FVS1621"/>
      <c r="FVT1621"/>
      <c r="FVU1621"/>
      <c r="FVV1621"/>
      <c r="FVW1621"/>
      <c r="FVX1621"/>
      <c r="FVY1621"/>
      <c r="FVZ1621"/>
      <c r="FWA1621"/>
      <c r="FWB1621"/>
      <c r="FWC1621"/>
      <c r="FWD1621"/>
      <c r="FWE1621"/>
      <c r="FWF1621"/>
      <c r="FWG1621"/>
      <c r="FWH1621"/>
      <c r="FWI1621"/>
      <c r="FWJ1621"/>
      <c r="FWK1621"/>
      <c r="FWL1621"/>
      <c r="FWM1621"/>
      <c r="FWN1621"/>
      <c r="FWO1621"/>
      <c r="FWP1621"/>
      <c r="FWQ1621"/>
      <c r="FWR1621"/>
      <c r="FWS1621"/>
      <c r="FWT1621"/>
      <c r="FWU1621"/>
      <c r="FWV1621"/>
      <c r="FWW1621"/>
      <c r="FWX1621"/>
      <c r="FWY1621"/>
      <c r="FWZ1621"/>
      <c r="FXA1621"/>
      <c r="FXB1621"/>
      <c r="FXC1621"/>
      <c r="FXD1621"/>
      <c r="FXE1621"/>
      <c r="FXF1621"/>
      <c r="FXG1621"/>
      <c r="FXH1621"/>
      <c r="FXI1621"/>
      <c r="FXJ1621"/>
      <c r="FXK1621"/>
      <c r="FXL1621"/>
      <c r="FXM1621"/>
      <c r="FXN1621"/>
      <c r="FXO1621"/>
      <c r="FXP1621"/>
      <c r="FXQ1621"/>
      <c r="FXR1621"/>
      <c r="FXS1621"/>
      <c r="FXT1621"/>
      <c r="FXU1621"/>
      <c r="FXV1621"/>
      <c r="FXW1621"/>
      <c r="FXX1621"/>
      <c r="FXY1621"/>
      <c r="FXZ1621"/>
      <c r="FYA1621"/>
      <c r="FYB1621"/>
      <c r="FYC1621"/>
      <c r="FYD1621"/>
      <c r="FYE1621"/>
      <c r="FYF1621"/>
      <c r="FYG1621"/>
      <c r="FYH1621"/>
      <c r="FYI1621"/>
      <c r="FYJ1621"/>
      <c r="FYK1621"/>
      <c r="FYL1621"/>
      <c r="FYM1621"/>
      <c r="FYN1621"/>
      <c r="FYO1621"/>
      <c r="FYP1621"/>
      <c r="FYQ1621"/>
      <c r="FYR1621"/>
      <c r="FYS1621"/>
      <c r="FYT1621"/>
      <c r="FYU1621"/>
      <c r="FYV1621"/>
      <c r="FYW1621"/>
      <c r="FYX1621"/>
      <c r="FYY1621"/>
      <c r="FYZ1621"/>
      <c r="FZA1621"/>
      <c r="FZB1621"/>
      <c r="FZC1621"/>
      <c r="FZD1621"/>
      <c r="FZE1621"/>
      <c r="FZF1621"/>
      <c r="FZG1621"/>
      <c r="FZH1621"/>
      <c r="FZI1621"/>
      <c r="FZJ1621"/>
      <c r="FZK1621"/>
      <c r="FZL1621"/>
      <c r="FZM1621"/>
      <c r="FZN1621"/>
      <c r="FZO1621"/>
      <c r="FZP1621"/>
      <c r="FZQ1621"/>
      <c r="FZR1621"/>
      <c r="FZS1621"/>
      <c r="FZT1621"/>
      <c r="FZU1621"/>
      <c r="FZV1621"/>
      <c r="FZW1621"/>
      <c r="FZX1621"/>
      <c r="FZY1621"/>
      <c r="FZZ1621"/>
      <c r="GAA1621"/>
      <c r="GAB1621"/>
      <c r="GAC1621"/>
      <c r="GAD1621"/>
      <c r="GAE1621"/>
      <c r="GAF1621"/>
      <c r="GAG1621"/>
      <c r="GAH1621"/>
      <c r="GAI1621"/>
      <c r="GAJ1621"/>
      <c r="GAK1621"/>
      <c r="GAL1621"/>
      <c r="GAM1621"/>
      <c r="GAN1621"/>
      <c r="GAO1621"/>
      <c r="GAP1621"/>
      <c r="GAQ1621"/>
      <c r="GAR1621"/>
      <c r="GAS1621"/>
      <c r="GAT1621"/>
      <c r="GAU1621"/>
      <c r="GAV1621"/>
      <c r="GAW1621"/>
      <c r="GAX1621"/>
      <c r="GAY1621"/>
      <c r="GAZ1621"/>
      <c r="GBA1621"/>
      <c r="GBB1621"/>
      <c r="GBC1621"/>
      <c r="GBD1621"/>
      <c r="GBE1621"/>
      <c r="GBF1621"/>
      <c r="GBG1621"/>
      <c r="GBH1621"/>
      <c r="GBI1621"/>
      <c r="GBJ1621"/>
      <c r="GBK1621"/>
      <c r="GBL1621"/>
      <c r="GBM1621"/>
      <c r="GBN1621"/>
      <c r="GBO1621"/>
      <c r="GBP1621"/>
      <c r="GBQ1621"/>
      <c r="GBR1621"/>
      <c r="GBS1621"/>
      <c r="GBT1621"/>
      <c r="GBU1621"/>
      <c r="GBV1621"/>
      <c r="GBW1621"/>
      <c r="GBX1621"/>
      <c r="GBY1621"/>
      <c r="GBZ1621"/>
      <c r="GCA1621"/>
      <c r="GCB1621"/>
      <c r="GCC1621"/>
      <c r="GCD1621"/>
      <c r="GCE1621"/>
      <c r="GCF1621"/>
      <c r="GCG1621"/>
      <c r="GCH1621"/>
      <c r="GCI1621"/>
      <c r="GCJ1621"/>
      <c r="GCK1621"/>
      <c r="GCL1621"/>
      <c r="GCM1621"/>
      <c r="GCN1621"/>
      <c r="GCO1621"/>
      <c r="GCP1621"/>
      <c r="GCQ1621"/>
      <c r="GCR1621"/>
      <c r="GCS1621"/>
      <c r="GCT1621"/>
      <c r="GCU1621"/>
      <c r="GCV1621"/>
      <c r="GCW1621"/>
      <c r="GCX1621"/>
      <c r="GCY1621"/>
      <c r="GCZ1621"/>
      <c r="GDA1621"/>
      <c r="GDB1621"/>
      <c r="GDC1621"/>
      <c r="GDD1621"/>
      <c r="GDE1621"/>
      <c r="GDF1621"/>
      <c r="GDG1621"/>
      <c r="GDH1621"/>
      <c r="GDI1621"/>
      <c r="GDJ1621"/>
      <c r="GDK1621"/>
      <c r="GDL1621"/>
      <c r="GDM1621"/>
      <c r="GDN1621"/>
      <c r="GDO1621"/>
      <c r="GDP1621"/>
      <c r="GDQ1621"/>
      <c r="GDR1621"/>
      <c r="GDS1621"/>
      <c r="GDT1621"/>
      <c r="GDU1621"/>
      <c r="GDV1621"/>
      <c r="GDW1621"/>
      <c r="GDX1621"/>
      <c r="GDY1621"/>
      <c r="GDZ1621"/>
      <c r="GEA1621"/>
      <c r="GEB1621"/>
      <c r="GEC1621"/>
      <c r="GED1621"/>
      <c r="GEE1621"/>
      <c r="GEF1621"/>
      <c r="GEG1621"/>
      <c r="GEH1621"/>
      <c r="GEI1621"/>
      <c r="GEJ1621"/>
      <c r="GEK1621"/>
      <c r="GEL1621"/>
      <c r="GEM1621"/>
      <c r="GEN1621"/>
      <c r="GEO1621"/>
      <c r="GEP1621"/>
      <c r="GEQ1621"/>
      <c r="GER1621"/>
      <c r="GES1621"/>
      <c r="GET1621"/>
      <c r="GEU1621"/>
      <c r="GEV1621"/>
      <c r="GEW1621"/>
      <c r="GEX1621"/>
      <c r="GEY1621"/>
      <c r="GEZ1621"/>
      <c r="GFA1621"/>
      <c r="GFB1621"/>
      <c r="GFC1621"/>
      <c r="GFD1621"/>
      <c r="GFE1621"/>
      <c r="GFF1621"/>
      <c r="GFG1621"/>
      <c r="GFH1621"/>
      <c r="GFI1621"/>
      <c r="GFJ1621"/>
      <c r="GFK1621"/>
      <c r="GFL1621"/>
      <c r="GFM1621"/>
      <c r="GFN1621"/>
      <c r="GFO1621"/>
      <c r="GFP1621"/>
      <c r="GFQ1621"/>
      <c r="GFR1621"/>
      <c r="GFS1621"/>
      <c r="GFT1621"/>
      <c r="GFU1621"/>
      <c r="GFV1621"/>
      <c r="GFW1621"/>
      <c r="GFX1621"/>
      <c r="GFY1621"/>
      <c r="GFZ1621"/>
      <c r="GGA1621"/>
      <c r="GGB1621"/>
      <c r="GGC1621"/>
      <c r="GGD1621"/>
      <c r="GGE1621"/>
      <c r="GGF1621"/>
      <c r="GGG1621"/>
      <c r="GGH1621"/>
      <c r="GGI1621"/>
      <c r="GGJ1621"/>
      <c r="GGK1621"/>
      <c r="GGL1621"/>
      <c r="GGM1621"/>
      <c r="GGN1621"/>
      <c r="GGO1621"/>
      <c r="GGP1621"/>
      <c r="GGQ1621"/>
      <c r="GGR1621"/>
      <c r="GGS1621"/>
      <c r="GGT1621"/>
      <c r="GGU1621"/>
      <c r="GGV1621"/>
      <c r="GGW1621"/>
      <c r="GGX1621"/>
      <c r="GGY1621"/>
      <c r="GGZ1621"/>
      <c r="GHA1621"/>
      <c r="GHB1621"/>
      <c r="GHC1621"/>
      <c r="GHD1621"/>
      <c r="GHE1621"/>
      <c r="GHF1621"/>
      <c r="GHG1621"/>
      <c r="GHH1621"/>
      <c r="GHI1621"/>
      <c r="GHJ1621"/>
      <c r="GHK1621"/>
      <c r="GHL1621"/>
      <c r="GHM1621"/>
      <c r="GHN1621"/>
      <c r="GHO1621"/>
      <c r="GHP1621"/>
      <c r="GHQ1621"/>
      <c r="GHR1621"/>
      <c r="GHS1621"/>
      <c r="GHT1621"/>
      <c r="GHU1621"/>
      <c r="GHV1621"/>
      <c r="GHW1621"/>
      <c r="GHX1621"/>
      <c r="GHY1621"/>
      <c r="GHZ1621"/>
      <c r="GIA1621"/>
      <c r="GIB1621"/>
      <c r="GIC1621"/>
      <c r="GID1621"/>
      <c r="GIE1621"/>
      <c r="GIF1621"/>
      <c r="GIG1621"/>
      <c r="GIH1621"/>
      <c r="GII1621"/>
      <c r="GIJ1621"/>
      <c r="GIK1621"/>
      <c r="GIL1621"/>
      <c r="GIM1621"/>
      <c r="GIN1621"/>
      <c r="GIO1621"/>
      <c r="GIP1621"/>
      <c r="GIQ1621"/>
      <c r="GIR1621"/>
      <c r="GIS1621"/>
      <c r="GIT1621"/>
      <c r="GIU1621"/>
      <c r="GIV1621"/>
      <c r="GIW1621"/>
      <c r="GIX1621"/>
      <c r="GIY1621"/>
      <c r="GIZ1621"/>
      <c r="GJA1621"/>
      <c r="GJB1621"/>
      <c r="GJC1621"/>
      <c r="GJD1621"/>
      <c r="GJE1621"/>
      <c r="GJF1621"/>
      <c r="GJG1621"/>
      <c r="GJH1621"/>
      <c r="GJI1621"/>
      <c r="GJJ1621"/>
      <c r="GJK1621"/>
      <c r="GJL1621"/>
      <c r="GJM1621"/>
      <c r="GJN1621"/>
      <c r="GJO1621"/>
      <c r="GJP1621"/>
      <c r="GJQ1621"/>
      <c r="GJR1621"/>
      <c r="GJS1621"/>
      <c r="GJT1621"/>
      <c r="GJU1621"/>
      <c r="GJV1621"/>
      <c r="GJW1621"/>
      <c r="GJX1621"/>
      <c r="GJY1621"/>
      <c r="GJZ1621"/>
      <c r="GKA1621"/>
      <c r="GKB1621"/>
      <c r="GKC1621"/>
      <c r="GKD1621"/>
      <c r="GKE1621"/>
      <c r="GKF1621"/>
      <c r="GKG1621"/>
      <c r="GKH1621"/>
      <c r="GKI1621"/>
      <c r="GKJ1621"/>
      <c r="GKK1621"/>
      <c r="GKL1621"/>
      <c r="GKM1621"/>
      <c r="GKN1621"/>
      <c r="GKO1621"/>
      <c r="GKP1621"/>
      <c r="GKQ1621"/>
      <c r="GKR1621"/>
      <c r="GKS1621"/>
      <c r="GKT1621"/>
      <c r="GKU1621"/>
      <c r="GKV1621"/>
      <c r="GKW1621"/>
      <c r="GKX1621"/>
      <c r="GKY1621"/>
      <c r="GKZ1621"/>
      <c r="GLA1621"/>
      <c r="GLB1621"/>
      <c r="GLC1621"/>
      <c r="GLD1621"/>
      <c r="GLE1621"/>
      <c r="GLF1621"/>
      <c r="GLG1621"/>
      <c r="GLH1621"/>
      <c r="GLI1621"/>
      <c r="GLJ1621"/>
      <c r="GLK1621"/>
      <c r="GLL1621"/>
      <c r="GLM1621"/>
      <c r="GLN1621"/>
      <c r="GLO1621"/>
      <c r="GLP1621"/>
      <c r="GLQ1621"/>
      <c r="GLR1621"/>
      <c r="GLS1621"/>
      <c r="GLT1621"/>
      <c r="GLU1621"/>
      <c r="GLV1621"/>
      <c r="GLW1621"/>
      <c r="GLX1621"/>
      <c r="GLY1621"/>
      <c r="GLZ1621"/>
      <c r="GMA1621"/>
      <c r="GMB1621"/>
      <c r="GMC1621"/>
      <c r="GMD1621"/>
      <c r="GME1621"/>
      <c r="GMF1621"/>
      <c r="GMG1621"/>
      <c r="GMH1621"/>
      <c r="GMI1621"/>
      <c r="GMJ1621"/>
      <c r="GMK1621"/>
      <c r="GML1621"/>
      <c r="GMM1621"/>
      <c r="GMN1621"/>
      <c r="GMO1621"/>
      <c r="GMP1621"/>
      <c r="GMQ1621"/>
      <c r="GMR1621"/>
      <c r="GMS1621"/>
      <c r="GMT1621"/>
      <c r="GMU1621"/>
      <c r="GMV1621"/>
      <c r="GMW1621"/>
      <c r="GMX1621"/>
      <c r="GMY1621"/>
      <c r="GMZ1621"/>
      <c r="GNA1621"/>
      <c r="GNB1621"/>
      <c r="GNC1621"/>
      <c r="GND1621"/>
      <c r="GNE1621"/>
      <c r="GNF1621"/>
      <c r="GNG1621"/>
      <c r="GNH1621"/>
      <c r="GNI1621"/>
      <c r="GNJ1621"/>
      <c r="GNK1621"/>
      <c r="GNL1621"/>
      <c r="GNM1621"/>
      <c r="GNN1621"/>
      <c r="GNO1621"/>
      <c r="GNP1621"/>
      <c r="GNQ1621"/>
      <c r="GNR1621"/>
      <c r="GNS1621"/>
      <c r="GNT1621"/>
      <c r="GNU1621"/>
      <c r="GNV1621"/>
      <c r="GNW1621"/>
      <c r="GNX1621"/>
      <c r="GNY1621"/>
      <c r="GNZ1621"/>
      <c r="GOA1621"/>
      <c r="GOB1621"/>
      <c r="GOC1621"/>
      <c r="GOD1621"/>
      <c r="GOE1621"/>
      <c r="GOF1621"/>
      <c r="GOG1621"/>
      <c r="GOH1621"/>
      <c r="GOI1621"/>
      <c r="GOJ1621"/>
      <c r="GOK1621"/>
      <c r="GOL1621"/>
      <c r="GOM1621"/>
      <c r="GON1621"/>
      <c r="GOO1621"/>
      <c r="GOP1621"/>
      <c r="GOQ1621"/>
      <c r="GOR1621"/>
      <c r="GOS1621"/>
      <c r="GOT1621"/>
      <c r="GOU1621"/>
      <c r="GOV1621"/>
      <c r="GOW1621"/>
      <c r="GOX1621"/>
      <c r="GOY1621"/>
      <c r="GOZ1621"/>
      <c r="GPA1621"/>
      <c r="GPB1621"/>
      <c r="GPC1621"/>
      <c r="GPD1621"/>
      <c r="GPE1621"/>
      <c r="GPF1621"/>
      <c r="GPG1621"/>
      <c r="GPH1621"/>
      <c r="GPI1621"/>
      <c r="GPJ1621"/>
      <c r="GPK1621"/>
      <c r="GPL1621"/>
      <c r="GPM1621"/>
      <c r="GPN1621"/>
      <c r="GPO1621"/>
      <c r="GPP1621"/>
      <c r="GPQ1621"/>
      <c r="GPR1621"/>
      <c r="GPS1621"/>
      <c r="GPT1621"/>
      <c r="GPU1621"/>
      <c r="GPV1621"/>
      <c r="GPW1621"/>
      <c r="GPX1621"/>
      <c r="GPY1621"/>
      <c r="GPZ1621"/>
      <c r="GQA1621"/>
      <c r="GQB1621"/>
      <c r="GQC1621"/>
      <c r="GQD1621"/>
      <c r="GQE1621"/>
      <c r="GQF1621"/>
      <c r="GQG1621"/>
      <c r="GQH1621"/>
      <c r="GQI1621"/>
      <c r="GQJ1621"/>
      <c r="GQK1621"/>
      <c r="GQL1621"/>
      <c r="GQM1621"/>
      <c r="GQN1621"/>
      <c r="GQO1621"/>
      <c r="GQP1621"/>
      <c r="GQQ1621"/>
      <c r="GQR1621"/>
      <c r="GQS1621"/>
      <c r="GQT1621"/>
      <c r="GQU1621"/>
      <c r="GQV1621"/>
      <c r="GQW1621"/>
      <c r="GQX1621"/>
      <c r="GQY1621"/>
      <c r="GQZ1621"/>
      <c r="GRA1621"/>
      <c r="GRB1621"/>
      <c r="GRC1621"/>
      <c r="GRD1621"/>
      <c r="GRE1621"/>
      <c r="GRF1621"/>
      <c r="GRG1621"/>
      <c r="GRH1621"/>
      <c r="GRI1621"/>
      <c r="GRJ1621"/>
      <c r="GRK1621"/>
      <c r="GRL1621"/>
      <c r="GRM1621"/>
      <c r="GRN1621"/>
      <c r="GRO1621"/>
      <c r="GRP1621"/>
      <c r="GRQ1621"/>
      <c r="GRR1621"/>
      <c r="GRS1621"/>
      <c r="GRT1621"/>
      <c r="GRU1621"/>
      <c r="GRV1621"/>
      <c r="GRW1621"/>
      <c r="GRX1621"/>
      <c r="GRY1621"/>
      <c r="GRZ1621"/>
      <c r="GSA1621"/>
      <c r="GSB1621"/>
      <c r="GSC1621"/>
      <c r="GSD1621"/>
      <c r="GSE1621"/>
      <c r="GSF1621"/>
      <c r="GSG1621"/>
      <c r="GSH1621"/>
      <c r="GSI1621"/>
      <c r="GSJ1621"/>
      <c r="GSK1621"/>
      <c r="GSL1621"/>
      <c r="GSM1621"/>
      <c r="GSN1621"/>
      <c r="GSO1621"/>
      <c r="GSP1621"/>
      <c r="GSQ1621"/>
      <c r="GSR1621"/>
      <c r="GSS1621"/>
      <c r="GST1621"/>
      <c r="GSU1621"/>
      <c r="GSV1621"/>
      <c r="GSW1621"/>
      <c r="GSX1621"/>
      <c r="GSY1621"/>
      <c r="GSZ1621"/>
      <c r="GTA1621"/>
      <c r="GTB1621"/>
      <c r="GTC1621"/>
      <c r="GTD1621"/>
      <c r="GTE1621"/>
      <c r="GTF1621"/>
      <c r="GTG1621"/>
      <c r="GTH1621"/>
      <c r="GTI1621"/>
      <c r="GTJ1621"/>
      <c r="GTK1621"/>
      <c r="GTL1621"/>
      <c r="GTM1621"/>
      <c r="GTN1621"/>
      <c r="GTO1621"/>
      <c r="GTP1621"/>
      <c r="GTQ1621"/>
      <c r="GTR1621"/>
      <c r="GTS1621"/>
      <c r="GTT1621"/>
      <c r="GTU1621"/>
      <c r="GTV1621"/>
      <c r="GTW1621"/>
      <c r="GTX1621"/>
      <c r="GTY1621"/>
      <c r="GTZ1621"/>
      <c r="GUA1621"/>
      <c r="GUB1621"/>
      <c r="GUC1621"/>
      <c r="GUD1621"/>
      <c r="GUE1621"/>
      <c r="GUF1621"/>
      <c r="GUG1621"/>
      <c r="GUH1621"/>
      <c r="GUI1621"/>
      <c r="GUJ1621"/>
      <c r="GUK1621"/>
      <c r="GUL1621"/>
      <c r="GUM1621"/>
      <c r="GUN1621"/>
      <c r="GUO1621"/>
      <c r="GUP1621"/>
      <c r="GUQ1621"/>
      <c r="GUR1621"/>
      <c r="GUS1621"/>
      <c r="GUT1621"/>
      <c r="GUU1621"/>
      <c r="GUV1621"/>
      <c r="GUW1621"/>
      <c r="GUX1621"/>
      <c r="GUY1621"/>
      <c r="GUZ1621"/>
      <c r="GVA1621"/>
      <c r="GVB1621"/>
      <c r="GVC1621"/>
      <c r="GVD1621"/>
      <c r="GVE1621"/>
      <c r="GVF1621"/>
      <c r="GVG1621"/>
      <c r="GVH1621"/>
      <c r="GVI1621"/>
      <c r="GVJ1621"/>
      <c r="GVK1621"/>
      <c r="GVL1621"/>
      <c r="GVM1621"/>
      <c r="GVN1621"/>
      <c r="GVO1621"/>
      <c r="GVP1621"/>
      <c r="GVQ1621"/>
      <c r="GVR1621"/>
      <c r="GVS1621"/>
      <c r="GVT1621"/>
      <c r="GVU1621"/>
      <c r="GVV1621"/>
      <c r="GVW1621"/>
      <c r="GVX1621"/>
      <c r="GVY1621"/>
      <c r="GVZ1621"/>
      <c r="GWA1621"/>
      <c r="GWB1621"/>
      <c r="GWC1621"/>
      <c r="GWD1621"/>
      <c r="GWE1621"/>
      <c r="GWF1621"/>
      <c r="GWG1621"/>
      <c r="GWH1621"/>
      <c r="GWI1621"/>
      <c r="GWJ1621"/>
      <c r="GWK1621"/>
      <c r="GWL1621"/>
      <c r="GWM1621"/>
      <c r="GWN1621"/>
      <c r="GWO1621"/>
      <c r="GWP1621"/>
      <c r="GWQ1621"/>
      <c r="GWR1621"/>
      <c r="GWS1621"/>
      <c r="GWT1621"/>
      <c r="GWU1621"/>
      <c r="GWV1621"/>
      <c r="GWW1621"/>
      <c r="GWX1621"/>
      <c r="GWY1621"/>
      <c r="GWZ1621"/>
      <c r="GXA1621"/>
      <c r="GXB1621"/>
      <c r="GXC1621"/>
      <c r="GXD1621"/>
      <c r="GXE1621"/>
      <c r="GXF1621"/>
      <c r="GXG1621"/>
      <c r="GXH1621"/>
      <c r="GXI1621"/>
      <c r="GXJ1621"/>
      <c r="GXK1621"/>
      <c r="GXL1621"/>
      <c r="GXM1621"/>
      <c r="GXN1621"/>
      <c r="GXO1621"/>
      <c r="GXP1621"/>
      <c r="GXQ1621"/>
      <c r="GXR1621"/>
      <c r="GXS1621"/>
      <c r="GXT1621"/>
      <c r="GXU1621"/>
      <c r="GXV1621"/>
      <c r="GXW1621"/>
      <c r="GXX1621"/>
      <c r="GXY1621"/>
      <c r="GXZ1621"/>
      <c r="GYA1621"/>
      <c r="GYB1621"/>
      <c r="GYC1621"/>
      <c r="GYD1621"/>
      <c r="GYE1621"/>
      <c r="GYF1621"/>
      <c r="GYG1621"/>
      <c r="GYH1621"/>
      <c r="GYI1621"/>
      <c r="GYJ1621"/>
      <c r="GYK1621"/>
      <c r="GYL1621"/>
      <c r="GYM1621"/>
      <c r="GYN1621"/>
      <c r="GYO1621"/>
      <c r="GYP1621"/>
      <c r="GYQ1621"/>
      <c r="GYR1621"/>
      <c r="GYS1621"/>
      <c r="GYT1621"/>
      <c r="GYU1621"/>
      <c r="GYV1621"/>
      <c r="GYW1621"/>
      <c r="GYX1621"/>
      <c r="GYY1621"/>
      <c r="GYZ1621"/>
      <c r="GZA1621"/>
      <c r="GZB1621"/>
      <c r="GZC1621"/>
      <c r="GZD1621"/>
      <c r="GZE1621"/>
      <c r="GZF1621"/>
      <c r="GZG1621"/>
      <c r="GZH1621"/>
      <c r="GZI1621"/>
      <c r="GZJ1621"/>
      <c r="GZK1621"/>
      <c r="GZL1621"/>
      <c r="GZM1621"/>
      <c r="GZN1621"/>
      <c r="GZO1621"/>
      <c r="GZP1621"/>
      <c r="GZQ1621"/>
      <c r="GZR1621"/>
      <c r="GZS1621"/>
      <c r="GZT1621"/>
      <c r="GZU1621"/>
      <c r="GZV1621"/>
      <c r="GZW1621"/>
      <c r="GZX1621"/>
      <c r="GZY1621"/>
      <c r="GZZ1621"/>
      <c r="HAA1621"/>
      <c r="HAB1621"/>
      <c r="HAC1621"/>
      <c r="HAD1621"/>
      <c r="HAE1621"/>
      <c r="HAF1621"/>
      <c r="HAG1621"/>
      <c r="HAH1621"/>
      <c r="HAI1621"/>
      <c r="HAJ1621"/>
      <c r="HAK1621"/>
      <c r="HAL1621"/>
      <c r="HAM1621"/>
      <c r="HAN1621"/>
      <c r="HAO1621"/>
      <c r="HAP1621"/>
      <c r="HAQ1621"/>
      <c r="HAR1621"/>
      <c r="HAS1621"/>
      <c r="HAT1621"/>
      <c r="HAU1621"/>
      <c r="HAV1621"/>
      <c r="HAW1621"/>
      <c r="HAX1621"/>
      <c r="HAY1621"/>
      <c r="HAZ1621"/>
      <c r="HBA1621"/>
      <c r="HBB1621"/>
      <c r="HBC1621"/>
      <c r="HBD1621"/>
      <c r="HBE1621"/>
      <c r="HBF1621"/>
      <c r="HBG1621"/>
      <c r="HBH1621"/>
      <c r="HBI1621"/>
      <c r="HBJ1621"/>
      <c r="HBK1621"/>
      <c r="HBL1621"/>
      <c r="HBM1621"/>
      <c r="HBN1621"/>
      <c r="HBO1621"/>
      <c r="HBP1621"/>
      <c r="HBQ1621"/>
      <c r="HBR1621"/>
      <c r="HBS1621"/>
      <c r="HBT1621"/>
      <c r="HBU1621"/>
      <c r="HBV1621"/>
      <c r="HBW1621"/>
      <c r="HBX1621"/>
      <c r="HBY1621"/>
      <c r="HBZ1621"/>
      <c r="HCA1621"/>
      <c r="HCB1621"/>
      <c r="HCC1621"/>
      <c r="HCD1621"/>
      <c r="HCE1621"/>
      <c r="HCF1621"/>
      <c r="HCG1621"/>
      <c r="HCH1621"/>
      <c r="HCI1621"/>
      <c r="HCJ1621"/>
      <c r="HCK1621"/>
      <c r="HCL1621"/>
      <c r="HCM1621"/>
      <c r="HCN1621"/>
      <c r="HCO1621"/>
      <c r="HCP1621"/>
      <c r="HCQ1621"/>
      <c r="HCR1621"/>
      <c r="HCS1621"/>
      <c r="HCT1621"/>
      <c r="HCU1621"/>
      <c r="HCV1621"/>
      <c r="HCW1621"/>
      <c r="HCX1621"/>
      <c r="HCY1621"/>
      <c r="HCZ1621"/>
      <c r="HDA1621"/>
      <c r="HDB1621"/>
      <c r="HDC1621"/>
      <c r="HDD1621"/>
      <c r="HDE1621"/>
      <c r="HDF1621"/>
      <c r="HDG1621"/>
      <c r="HDH1621"/>
      <c r="HDI1621"/>
      <c r="HDJ1621"/>
      <c r="HDK1621"/>
      <c r="HDL1621"/>
      <c r="HDM1621"/>
      <c r="HDN1621"/>
      <c r="HDO1621"/>
      <c r="HDP1621"/>
      <c r="HDQ1621"/>
      <c r="HDR1621"/>
      <c r="HDS1621"/>
      <c r="HDT1621"/>
      <c r="HDU1621"/>
      <c r="HDV1621"/>
      <c r="HDW1621"/>
      <c r="HDX1621"/>
      <c r="HDY1621"/>
      <c r="HDZ1621"/>
      <c r="HEA1621"/>
      <c r="HEB1621"/>
      <c r="HEC1621"/>
      <c r="HED1621"/>
      <c r="HEE1621"/>
      <c r="HEF1621"/>
      <c r="HEG1621"/>
      <c r="HEH1621"/>
      <c r="HEI1621"/>
      <c r="HEJ1621"/>
      <c r="HEK1621"/>
      <c r="HEL1621"/>
      <c r="HEM1621"/>
      <c r="HEN1621"/>
      <c r="HEO1621"/>
      <c r="HEP1621"/>
      <c r="HEQ1621"/>
      <c r="HER1621"/>
      <c r="HES1621"/>
      <c r="HET1621"/>
      <c r="HEU1621"/>
      <c r="HEV1621"/>
      <c r="HEW1621"/>
      <c r="HEX1621"/>
      <c r="HEY1621"/>
      <c r="HEZ1621"/>
      <c r="HFA1621"/>
      <c r="HFB1621"/>
      <c r="HFC1621"/>
      <c r="HFD1621"/>
      <c r="HFE1621"/>
      <c r="HFF1621"/>
      <c r="HFG1621"/>
      <c r="HFH1621"/>
      <c r="HFI1621"/>
      <c r="HFJ1621"/>
      <c r="HFK1621"/>
      <c r="HFL1621"/>
      <c r="HFM1621"/>
      <c r="HFN1621"/>
      <c r="HFO1621"/>
      <c r="HFP1621"/>
      <c r="HFQ1621"/>
      <c r="HFR1621"/>
      <c r="HFS1621"/>
      <c r="HFT1621"/>
      <c r="HFU1621"/>
      <c r="HFV1621"/>
      <c r="HFW1621"/>
      <c r="HFX1621"/>
      <c r="HFY1621"/>
      <c r="HFZ1621"/>
      <c r="HGA1621"/>
      <c r="HGB1621"/>
      <c r="HGC1621"/>
      <c r="HGD1621"/>
      <c r="HGE1621"/>
      <c r="HGF1621"/>
      <c r="HGG1621"/>
      <c r="HGH1621"/>
      <c r="HGI1621"/>
      <c r="HGJ1621"/>
      <c r="HGK1621"/>
      <c r="HGL1621"/>
      <c r="HGM1621"/>
      <c r="HGN1621"/>
      <c r="HGO1621"/>
      <c r="HGP1621"/>
      <c r="HGQ1621"/>
      <c r="HGR1621"/>
      <c r="HGS1621"/>
      <c r="HGT1621"/>
      <c r="HGU1621"/>
      <c r="HGV1621"/>
      <c r="HGW1621"/>
      <c r="HGX1621"/>
      <c r="HGY1621"/>
      <c r="HGZ1621"/>
      <c r="HHA1621"/>
      <c r="HHB1621"/>
      <c r="HHC1621"/>
      <c r="HHD1621"/>
      <c r="HHE1621"/>
      <c r="HHF1621"/>
      <c r="HHG1621"/>
      <c r="HHH1621"/>
      <c r="HHI1621"/>
      <c r="HHJ1621"/>
      <c r="HHK1621"/>
      <c r="HHL1621"/>
      <c r="HHM1621"/>
      <c r="HHN1621"/>
      <c r="HHO1621"/>
      <c r="HHP1621"/>
      <c r="HHQ1621"/>
      <c r="HHR1621"/>
      <c r="HHS1621"/>
      <c r="HHT1621"/>
      <c r="HHU1621"/>
      <c r="HHV1621"/>
      <c r="HHW1621"/>
      <c r="HHX1621"/>
      <c r="HHY1621"/>
      <c r="HHZ1621"/>
      <c r="HIA1621"/>
      <c r="HIB1621"/>
      <c r="HIC1621"/>
      <c r="HID1621"/>
      <c r="HIE1621"/>
      <c r="HIF1621"/>
      <c r="HIG1621"/>
      <c r="HIH1621"/>
      <c r="HII1621"/>
      <c r="HIJ1621"/>
      <c r="HIK1621"/>
      <c r="HIL1621"/>
      <c r="HIM1621"/>
      <c r="HIN1621"/>
      <c r="HIO1621"/>
      <c r="HIP1621"/>
      <c r="HIQ1621"/>
      <c r="HIR1621"/>
      <c r="HIS1621"/>
      <c r="HIT1621"/>
      <c r="HIU1621"/>
      <c r="HIV1621"/>
      <c r="HIW1621"/>
      <c r="HIX1621"/>
      <c r="HIY1621"/>
      <c r="HIZ1621"/>
      <c r="HJA1621"/>
      <c r="HJB1621"/>
      <c r="HJC1621"/>
      <c r="HJD1621"/>
      <c r="HJE1621"/>
      <c r="HJF1621"/>
      <c r="HJG1621"/>
      <c r="HJH1621"/>
      <c r="HJI1621"/>
      <c r="HJJ1621"/>
      <c r="HJK1621"/>
      <c r="HJL1621"/>
      <c r="HJM1621"/>
      <c r="HJN1621"/>
      <c r="HJO1621"/>
      <c r="HJP1621"/>
      <c r="HJQ1621"/>
      <c r="HJR1621"/>
      <c r="HJS1621"/>
      <c r="HJT1621"/>
      <c r="HJU1621"/>
      <c r="HJV1621"/>
      <c r="HJW1621"/>
      <c r="HJX1621"/>
      <c r="HJY1621"/>
      <c r="HJZ1621"/>
      <c r="HKA1621"/>
      <c r="HKB1621"/>
      <c r="HKC1621"/>
      <c r="HKD1621"/>
      <c r="HKE1621"/>
      <c r="HKF1621"/>
      <c r="HKG1621"/>
      <c r="HKH1621"/>
      <c r="HKI1621"/>
      <c r="HKJ1621"/>
      <c r="HKK1621"/>
      <c r="HKL1621"/>
      <c r="HKM1621"/>
      <c r="HKN1621"/>
      <c r="HKO1621"/>
      <c r="HKP1621"/>
      <c r="HKQ1621"/>
      <c r="HKR1621"/>
      <c r="HKS1621"/>
      <c r="HKT1621"/>
      <c r="HKU1621"/>
      <c r="HKV1621"/>
      <c r="HKW1621"/>
      <c r="HKX1621"/>
      <c r="HKY1621"/>
      <c r="HKZ1621"/>
      <c r="HLA1621"/>
      <c r="HLB1621"/>
      <c r="HLC1621"/>
      <c r="HLD1621"/>
      <c r="HLE1621"/>
      <c r="HLF1621"/>
      <c r="HLG1621"/>
      <c r="HLH1621"/>
      <c r="HLI1621"/>
      <c r="HLJ1621"/>
      <c r="HLK1621"/>
      <c r="HLL1621"/>
      <c r="HLM1621"/>
      <c r="HLN1621"/>
      <c r="HLO1621"/>
      <c r="HLP1621"/>
      <c r="HLQ1621"/>
      <c r="HLR1621"/>
      <c r="HLS1621"/>
      <c r="HLT1621"/>
      <c r="HLU1621"/>
      <c r="HLV1621"/>
      <c r="HLW1621"/>
      <c r="HLX1621"/>
      <c r="HLY1621"/>
      <c r="HLZ1621"/>
      <c r="HMA1621"/>
      <c r="HMB1621"/>
      <c r="HMC1621"/>
      <c r="HMD1621"/>
      <c r="HME1621"/>
      <c r="HMF1621"/>
      <c r="HMG1621"/>
      <c r="HMH1621"/>
      <c r="HMI1621"/>
      <c r="HMJ1621"/>
      <c r="HMK1621"/>
      <c r="HML1621"/>
      <c r="HMM1621"/>
      <c r="HMN1621"/>
      <c r="HMO1621"/>
      <c r="HMP1621"/>
      <c r="HMQ1621"/>
      <c r="HMR1621"/>
      <c r="HMS1621"/>
      <c r="HMT1621"/>
      <c r="HMU1621"/>
      <c r="HMV1621"/>
      <c r="HMW1621"/>
      <c r="HMX1621"/>
      <c r="HMY1621"/>
      <c r="HMZ1621"/>
      <c r="HNA1621"/>
      <c r="HNB1621"/>
      <c r="HNC1621"/>
      <c r="HND1621"/>
      <c r="HNE1621"/>
      <c r="HNF1621"/>
      <c r="HNG1621"/>
      <c r="HNH1621"/>
      <c r="HNI1621"/>
      <c r="HNJ1621"/>
      <c r="HNK1621"/>
      <c r="HNL1621"/>
      <c r="HNM1621"/>
      <c r="HNN1621"/>
      <c r="HNO1621"/>
      <c r="HNP1621"/>
      <c r="HNQ1621"/>
      <c r="HNR1621"/>
      <c r="HNS1621"/>
      <c r="HNT1621"/>
      <c r="HNU1621"/>
      <c r="HNV1621"/>
      <c r="HNW1621"/>
      <c r="HNX1621"/>
      <c r="HNY1621"/>
      <c r="HNZ1621"/>
      <c r="HOA1621"/>
      <c r="HOB1621"/>
      <c r="HOC1621"/>
      <c r="HOD1621"/>
      <c r="HOE1621"/>
      <c r="HOF1621"/>
      <c r="HOG1621"/>
      <c r="HOH1621"/>
      <c r="HOI1621"/>
      <c r="HOJ1621"/>
      <c r="HOK1621"/>
      <c r="HOL1621"/>
      <c r="HOM1621"/>
      <c r="HON1621"/>
      <c r="HOO1621"/>
      <c r="HOP1621"/>
      <c r="HOQ1621"/>
      <c r="HOR1621"/>
      <c r="HOS1621"/>
      <c r="HOT1621"/>
      <c r="HOU1621"/>
      <c r="HOV1621"/>
      <c r="HOW1621"/>
      <c r="HOX1621"/>
      <c r="HOY1621"/>
      <c r="HOZ1621"/>
      <c r="HPA1621"/>
      <c r="HPB1621"/>
      <c r="HPC1621"/>
      <c r="HPD1621"/>
      <c r="HPE1621"/>
      <c r="HPF1621"/>
      <c r="HPG1621"/>
      <c r="HPH1621"/>
      <c r="HPI1621"/>
      <c r="HPJ1621"/>
      <c r="HPK1621"/>
      <c r="HPL1621"/>
      <c r="HPM1621"/>
      <c r="HPN1621"/>
      <c r="HPO1621"/>
      <c r="HPP1621"/>
      <c r="HPQ1621"/>
      <c r="HPR1621"/>
      <c r="HPS1621"/>
      <c r="HPT1621"/>
      <c r="HPU1621"/>
      <c r="HPV1621"/>
      <c r="HPW1621"/>
      <c r="HPX1621"/>
      <c r="HPY1621"/>
      <c r="HPZ1621"/>
      <c r="HQA1621"/>
      <c r="HQB1621"/>
      <c r="HQC1621"/>
      <c r="HQD1621"/>
      <c r="HQE1621"/>
      <c r="HQF1621"/>
      <c r="HQG1621"/>
      <c r="HQH1621"/>
      <c r="HQI1621"/>
      <c r="HQJ1621"/>
      <c r="HQK1621"/>
      <c r="HQL1621"/>
      <c r="HQM1621"/>
      <c r="HQN1621"/>
      <c r="HQO1621"/>
      <c r="HQP1621"/>
      <c r="HQQ1621"/>
      <c r="HQR1621"/>
      <c r="HQS1621"/>
      <c r="HQT1621"/>
      <c r="HQU1621"/>
      <c r="HQV1621"/>
      <c r="HQW1621"/>
      <c r="HQX1621"/>
      <c r="HQY1621"/>
      <c r="HQZ1621"/>
      <c r="HRA1621"/>
      <c r="HRB1621"/>
      <c r="HRC1621"/>
      <c r="HRD1621"/>
      <c r="HRE1621"/>
      <c r="HRF1621"/>
      <c r="HRG1621"/>
      <c r="HRH1621"/>
      <c r="HRI1621"/>
      <c r="HRJ1621"/>
      <c r="HRK1621"/>
      <c r="HRL1621"/>
      <c r="HRM1621"/>
      <c r="HRN1621"/>
      <c r="HRO1621"/>
      <c r="HRP1621"/>
      <c r="HRQ1621"/>
      <c r="HRR1621"/>
      <c r="HRS1621"/>
      <c r="HRT1621"/>
      <c r="HRU1621"/>
      <c r="HRV1621"/>
      <c r="HRW1621"/>
      <c r="HRX1621"/>
      <c r="HRY1621"/>
      <c r="HRZ1621"/>
      <c r="HSA1621"/>
      <c r="HSB1621"/>
      <c r="HSC1621"/>
      <c r="HSD1621"/>
      <c r="HSE1621"/>
      <c r="HSF1621"/>
      <c r="HSG1621"/>
      <c r="HSH1621"/>
      <c r="HSI1621"/>
      <c r="HSJ1621"/>
      <c r="HSK1621"/>
      <c r="HSL1621"/>
      <c r="HSM1621"/>
      <c r="HSN1621"/>
      <c r="HSO1621"/>
      <c r="HSP1621"/>
      <c r="HSQ1621"/>
      <c r="HSR1621"/>
      <c r="HSS1621"/>
      <c r="HST1621"/>
      <c r="HSU1621"/>
      <c r="HSV1621"/>
      <c r="HSW1621"/>
      <c r="HSX1621"/>
      <c r="HSY1621"/>
      <c r="HSZ1621"/>
      <c r="HTA1621"/>
      <c r="HTB1621"/>
      <c r="HTC1621"/>
      <c r="HTD1621"/>
      <c r="HTE1621"/>
      <c r="HTF1621"/>
      <c r="HTG1621"/>
      <c r="HTH1621"/>
      <c r="HTI1621"/>
      <c r="HTJ1621"/>
      <c r="HTK1621"/>
      <c r="HTL1621"/>
      <c r="HTM1621"/>
      <c r="HTN1621"/>
      <c r="HTO1621"/>
      <c r="HTP1621"/>
      <c r="HTQ1621"/>
      <c r="HTR1621"/>
      <c r="HTS1621"/>
      <c r="HTT1621"/>
      <c r="HTU1621"/>
      <c r="HTV1621"/>
      <c r="HTW1621"/>
      <c r="HTX1621"/>
      <c r="HTY1621"/>
      <c r="HTZ1621"/>
      <c r="HUA1621"/>
      <c r="HUB1621"/>
      <c r="HUC1621"/>
      <c r="HUD1621"/>
      <c r="HUE1621"/>
      <c r="HUF1621"/>
      <c r="HUG1621"/>
      <c r="HUH1621"/>
      <c r="HUI1621"/>
      <c r="HUJ1621"/>
      <c r="HUK1621"/>
      <c r="HUL1621"/>
      <c r="HUM1621"/>
      <c r="HUN1621"/>
      <c r="HUO1621"/>
      <c r="HUP1621"/>
      <c r="HUQ1621"/>
      <c r="HUR1621"/>
      <c r="HUS1621"/>
      <c r="HUT1621"/>
      <c r="HUU1621"/>
      <c r="HUV1621"/>
      <c r="HUW1621"/>
      <c r="HUX1621"/>
      <c r="HUY1621"/>
      <c r="HUZ1621"/>
      <c r="HVA1621"/>
      <c r="HVB1621"/>
      <c r="HVC1621"/>
      <c r="HVD1621"/>
      <c r="HVE1621"/>
      <c r="HVF1621"/>
      <c r="HVG1621"/>
      <c r="HVH1621"/>
      <c r="HVI1621"/>
      <c r="HVJ1621"/>
      <c r="HVK1621"/>
      <c r="HVL1621"/>
      <c r="HVM1621"/>
      <c r="HVN1621"/>
      <c r="HVO1621"/>
      <c r="HVP1621"/>
      <c r="HVQ1621"/>
      <c r="HVR1621"/>
      <c r="HVS1621"/>
      <c r="HVT1621"/>
      <c r="HVU1621"/>
      <c r="HVV1621"/>
      <c r="HVW1621"/>
      <c r="HVX1621"/>
      <c r="HVY1621"/>
      <c r="HVZ1621"/>
      <c r="HWA1621"/>
      <c r="HWB1621"/>
      <c r="HWC1621"/>
      <c r="HWD1621"/>
      <c r="HWE1621"/>
      <c r="HWF1621"/>
      <c r="HWG1621"/>
      <c r="HWH1621"/>
      <c r="HWI1621"/>
      <c r="HWJ1621"/>
      <c r="HWK1621"/>
      <c r="HWL1621"/>
      <c r="HWM1621"/>
      <c r="HWN1621"/>
      <c r="HWO1621"/>
      <c r="HWP1621"/>
      <c r="HWQ1621"/>
      <c r="HWR1621"/>
      <c r="HWS1621"/>
      <c r="HWT1621"/>
      <c r="HWU1621"/>
      <c r="HWV1621"/>
      <c r="HWW1621"/>
      <c r="HWX1621"/>
      <c r="HWY1621"/>
      <c r="HWZ1621"/>
      <c r="HXA1621"/>
      <c r="HXB1621"/>
      <c r="HXC1621"/>
      <c r="HXD1621"/>
      <c r="HXE1621"/>
      <c r="HXF1621"/>
      <c r="HXG1621"/>
      <c r="HXH1621"/>
      <c r="HXI1621"/>
      <c r="HXJ1621"/>
      <c r="HXK1621"/>
      <c r="HXL1621"/>
      <c r="HXM1621"/>
      <c r="HXN1621"/>
      <c r="HXO1621"/>
      <c r="HXP1621"/>
      <c r="HXQ1621"/>
      <c r="HXR1621"/>
      <c r="HXS1621"/>
      <c r="HXT1621"/>
      <c r="HXU1621"/>
      <c r="HXV1621"/>
      <c r="HXW1621"/>
      <c r="HXX1621"/>
      <c r="HXY1621"/>
      <c r="HXZ1621"/>
      <c r="HYA1621"/>
      <c r="HYB1621"/>
      <c r="HYC1621"/>
      <c r="HYD1621"/>
      <c r="HYE1621"/>
      <c r="HYF1621"/>
      <c r="HYG1621"/>
      <c r="HYH1621"/>
      <c r="HYI1621"/>
      <c r="HYJ1621"/>
      <c r="HYK1621"/>
      <c r="HYL1621"/>
      <c r="HYM1621"/>
      <c r="HYN1621"/>
      <c r="HYO1621"/>
      <c r="HYP1621"/>
      <c r="HYQ1621"/>
      <c r="HYR1621"/>
      <c r="HYS1621"/>
      <c r="HYT1621"/>
      <c r="HYU1621"/>
      <c r="HYV1621"/>
      <c r="HYW1621"/>
      <c r="HYX1621"/>
      <c r="HYY1621"/>
      <c r="HYZ1621"/>
      <c r="HZA1621"/>
      <c r="HZB1621"/>
      <c r="HZC1621"/>
      <c r="HZD1621"/>
      <c r="HZE1621"/>
      <c r="HZF1621"/>
      <c r="HZG1621"/>
      <c r="HZH1621"/>
      <c r="HZI1621"/>
      <c r="HZJ1621"/>
      <c r="HZK1621"/>
      <c r="HZL1621"/>
      <c r="HZM1621"/>
      <c r="HZN1621"/>
      <c r="HZO1621"/>
      <c r="HZP1621"/>
      <c r="HZQ1621"/>
      <c r="HZR1621"/>
      <c r="HZS1621"/>
      <c r="HZT1621"/>
      <c r="HZU1621"/>
      <c r="HZV1621"/>
      <c r="HZW1621"/>
      <c r="HZX1621"/>
      <c r="HZY1621"/>
      <c r="HZZ1621"/>
      <c r="IAA1621"/>
      <c r="IAB1621"/>
      <c r="IAC1621"/>
      <c r="IAD1621"/>
      <c r="IAE1621"/>
      <c r="IAF1621"/>
      <c r="IAG1621"/>
      <c r="IAH1621"/>
      <c r="IAI1621"/>
      <c r="IAJ1621"/>
      <c r="IAK1621"/>
      <c r="IAL1621"/>
      <c r="IAM1621"/>
      <c r="IAN1621"/>
      <c r="IAO1621"/>
      <c r="IAP1621"/>
      <c r="IAQ1621"/>
      <c r="IAR1621"/>
      <c r="IAS1621"/>
      <c r="IAT1621"/>
      <c r="IAU1621"/>
      <c r="IAV1621"/>
      <c r="IAW1621"/>
      <c r="IAX1621"/>
      <c r="IAY1621"/>
      <c r="IAZ1621"/>
      <c r="IBA1621"/>
      <c r="IBB1621"/>
      <c r="IBC1621"/>
      <c r="IBD1621"/>
      <c r="IBE1621"/>
      <c r="IBF1621"/>
      <c r="IBG1621"/>
      <c r="IBH1621"/>
      <c r="IBI1621"/>
      <c r="IBJ1621"/>
      <c r="IBK1621"/>
      <c r="IBL1621"/>
      <c r="IBM1621"/>
      <c r="IBN1621"/>
      <c r="IBO1621"/>
      <c r="IBP1621"/>
      <c r="IBQ1621"/>
      <c r="IBR1621"/>
      <c r="IBS1621"/>
      <c r="IBT1621"/>
      <c r="IBU1621"/>
      <c r="IBV1621"/>
      <c r="IBW1621"/>
      <c r="IBX1621"/>
      <c r="IBY1621"/>
      <c r="IBZ1621"/>
      <c r="ICA1621"/>
      <c r="ICB1621"/>
      <c r="ICC1621"/>
      <c r="ICD1621"/>
      <c r="ICE1621"/>
      <c r="ICF1621"/>
      <c r="ICG1621"/>
      <c r="ICH1621"/>
      <c r="ICI1621"/>
      <c r="ICJ1621"/>
      <c r="ICK1621"/>
      <c r="ICL1621"/>
      <c r="ICM1621"/>
      <c r="ICN1621"/>
      <c r="ICO1621"/>
      <c r="ICP1621"/>
      <c r="ICQ1621"/>
      <c r="ICR1621"/>
      <c r="ICS1621"/>
      <c r="ICT1621"/>
      <c r="ICU1621"/>
      <c r="ICV1621"/>
      <c r="ICW1621"/>
      <c r="ICX1621"/>
      <c r="ICY1621"/>
      <c r="ICZ1621"/>
      <c r="IDA1621"/>
      <c r="IDB1621"/>
      <c r="IDC1621"/>
      <c r="IDD1621"/>
      <c r="IDE1621"/>
      <c r="IDF1621"/>
      <c r="IDG1621"/>
      <c r="IDH1621"/>
      <c r="IDI1621"/>
      <c r="IDJ1621"/>
      <c r="IDK1621"/>
      <c r="IDL1621"/>
      <c r="IDM1621"/>
      <c r="IDN1621"/>
      <c r="IDO1621"/>
      <c r="IDP1621"/>
      <c r="IDQ1621"/>
      <c r="IDR1621"/>
      <c r="IDS1621"/>
      <c r="IDT1621"/>
      <c r="IDU1621"/>
      <c r="IDV1621"/>
      <c r="IDW1621"/>
      <c r="IDX1621"/>
      <c r="IDY1621"/>
      <c r="IDZ1621"/>
      <c r="IEA1621"/>
      <c r="IEB1621"/>
      <c r="IEC1621"/>
      <c r="IED1621"/>
      <c r="IEE1621"/>
      <c r="IEF1621"/>
      <c r="IEG1621"/>
      <c r="IEH1621"/>
      <c r="IEI1621"/>
      <c r="IEJ1621"/>
      <c r="IEK1621"/>
      <c r="IEL1621"/>
      <c r="IEM1621"/>
      <c r="IEN1621"/>
      <c r="IEO1621"/>
      <c r="IEP1621"/>
      <c r="IEQ1621"/>
      <c r="IER1621"/>
      <c r="IES1621"/>
      <c r="IET1621"/>
      <c r="IEU1621"/>
      <c r="IEV1621"/>
      <c r="IEW1621"/>
      <c r="IEX1621"/>
      <c r="IEY1621"/>
      <c r="IEZ1621"/>
      <c r="IFA1621"/>
      <c r="IFB1621"/>
      <c r="IFC1621"/>
      <c r="IFD1621"/>
      <c r="IFE1621"/>
      <c r="IFF1621"/>
      <c r="IFG1621"/>
      <c r="IFH1621"/>
      <c r="IFI1621"/>
      <c r="IFJ1621"/>
      <c r="IFK1621"/>
      <c r="IFL1621"/>
      <c r="IFM1621"/>
      <c r="IFN1621"/>
      <c r="IFO1621"/>
      <c r="IFP1621"/>
      <c r="IFQ1621"/>
      <c r="IFR1621"/>
      <c r="IFS1621"/>
      <c r="IFT1621"/>
      <c r="IFU1621"/>
      <c r="IFV1621"/>
      <c r="IFW1621"/>
      <c r="IFX1621"/>
      <c r="IFY1621"/>
      <c r="IFZ1621"/>
      <c r="IGA1621"/>
      <c r="IGB1621"/>
      <c r="IGC1621"/>
      <c r="IGD1621"/>
      <c r="IGE1621"/>
      <c r="IGF1621"/>
      <c r="IGG1621"/>
      <c r="IGH1621"/>
      <c r="IGI1621"/>
      <c r="IGJ1621"/>
      <c r="IGK1621"/>
      <c r="IGL1621"/>
      <c r="IGM1621"/>
      <c r="IGN1621"/>
      <c r="IGO1621"/>
      <c r="IGP1621"/>
      <c r="IGQ1621"/>
      <c r="IGR1621"/>
      <c r="IGS1621"/>
      <c r="IGT1621"/>
      <c r="IGU1621"/>
      <c r="IGV1621"/>
      <c r="IGW1621"/>
      <c r="IGX1621"/>
      <c r="IGY1621"/>
      <c r="IGZ1621"/>
      <c r="IHA1621"/>
      <c r="IHB1621"/>
      <c r="IHC1621"/>
      <c r="IHD1621"/>
      <c r="IHE1621"/>
      <c r="IHF1621"/>
      <c r="IHG1621"/>
      <c r="IHH1621"/>
      <c r="IHI1621"/>
      <c r="IHJ1621"/>
      <c r="IHK1621"/>
      <c r="IHL1621"/>
      <c r="IHM1621"/>
      <c r="IHN1621"/>
      <c r="IHO1621"/>
      <c r="IHP1621"/>
      <c r="IHQ1621"/>
      <c r="IHR1621"/>
      <c r="IHS1621"/>
      <c r="IHT1621"/>
      <c r="IHU1621"/>
      <c r="IHV1621"/>
      <c r="IHW1621"/>
      <c r="IHX1621"/>
      <c r="IHY1621"/>
      <c r="IHZ1621"/>
      <c r="IIA1621"/>
      <c r="IIB1621"/>
      <c r="IIC1621"/>
      <c r="IID1621"/>
      <c r="IIE1621"/>
      <c r="IIF1621"/>
      <c r="IIG1621"/>
      <c r="IIH1621"/>
      <c r="III1621"/>
      <c r="IIJ1621"/>
      <c r="IIK1621"/>
      <c r="IIL1621"/>
      <c r="IIM1621"/>
      <c r="IIN1621"/>
      <c r="IIO1621"/>
      <c r="IIP1621"/>
      <c r="IIQ1621"/>
      <c r="IIR1621"/>
      <c r="IIS1621"/>
      <c r="IIT1621"/>
      <c r="IIU1621"/>
      <c r="IIV1621"/>
      <c r="IIW1621"/>
      <c r="IIX1621"/>
      <c r="IIY1621"/>
      <c r="IIZ1621"/>
      <c r="IJA1621"/>
      <c r="IJB1621"/>
      <c r="IJC1621"/>
      <c r="IJD1621"/>
      <c r="IJE1621"/>
      <c r="IJF1621"/>
      <c r="IJG1621"/>
      <c r="IJH1621"/>
      <c r="IJI1621"/>
      <c r="IJJ1621"/>
      <c r="IJK1621"/>
      <c r="IJL1621"/>
      <c r="IJM1621"/>
      <c r="IJN1621"/>
      <c r="IJO1621"/>
      <c r="IJP1621"/>
      <c r="IJQ1621"/>
      <c r="IJR1621"/>
      <c r="IJS1621"/>
      <c r="IJT1621"/>
      <c r="IJU1621"/>
      <c r="IJV1621"/>
      <c r="IJW1621"/>
      <c r="IJX1621"/>
      <c r="IJY1621"/>
      <c r="IJZ1621"/>
      <c r="IKA1621"/>
      <c r="IKB1621"/>
      <c r="IKC1621"/>
      <c r="IKD1621"/>
      <c r="IKE1621"/>
      <c r="IKF1621"/>
      <c r="IKG1621"/>
      <c r="IKH1621"/>
      <c r="IKI1621"/>
      <c r="IKJ1621"/>
      <c r="IKK1621"/>
      <c r="IKL1621"/>
      <c r="IKM1621"/>
      <c r="IKN1621"/>
      <c r="IKO1621"/>
      <c r="IKP1621"/>
      <c r="IKQ1621"/>
      <c r="IKR1621"/>
      <c r="IKS1621"/>
      <c r="IKT1621"/>
      <c r="IKU1621"/>
      <c r="IKV1621"/>
      <c r="IKW1621"/>
      <c r="IKX1621"/>
      <c r="IKY1621"/>
      <c r="IKZ1621"/>
      <c r="ILA1621"/>
      <c r="ILB1621"/>
      <c r="ILC1621"/>
      <c r="ILD1621"/>
      <c r="ILE1621"/>
      <c r="ILF1621"/>
      <c r="ILG1621"/>
      <c r="ILH1621"/>
      <c r="ILI1621"/>
      <c r="ILJ1621"/>
      <c r="ILK1621"/>
      <c r="ILL1621"/>
      <c r="ILM1621"/>
      <c r="ILN1621"/>
      <c r="ILO1621"/>
      <c r="ILP1621"/>
      <c r="ILQ1621"/>
      <c r="ILR1621"/>
      <c r="ILS1621"/>
      <c r="ILT1621"/>
      <c r="ILU1621"/>
      <c r="ILV1621"/>
      <c r="ILW1621"/>
      <c r="ILX1621"/>
      <c r="ILY1621"/>
      <c r="ILZ1621"/>
      <c r="IMA1621"/>
      <c r="IMB1621"/>
      <c r="IMC1621"/>
      <c r="IMD1621"/>
      <c r="IME1621"/>
      <c r="IMF1621"/>
      <c r="IMG1621"/>
      <c r="IMH1621"/>
      <c r="IMI1621"/>
      <c r="IMJ1621"/>
      <c r="IMK1621"/>
      <c r="IML1621"/>
      <c r="IMM1621"/>
      <c r="IMN1621"/>
      <c r="IMO1621"/>
      <c r="IMP1621"/>
      <c r="IMQ1621"/>
      <c r="IMR1621"/>
      <c r="IMS1621"/>
      <c r="IMT1621"/>
      <c r="IMU1621"/>
      <c r="IMV1621"/>
      <c r="IMW1621"/>
      <c r="IMX1621"/>
      <c r="IMY1621"/>
      <c r="IMZ1621"/>
      <c r="INA1621"/>
      <c r="INB1621"/>
      <c r="INC1621"/>
      <c r="IND1621"/>
      <c r="INE1621"/>
      <c r="INF1621"/>
      <c r="ING1621"/>
      <c r="INH1621"/>
      <c r="INI1621"/>
      <c r="INJ1621"/>
      <c r="INK1621"/>
      <c r="INL1621"/>
      <c r="INM1621"/>
      <c r="INN1621"/>
      <c r="INO1621"/>
      <c r="INP1621"/>
      <c r="INQ1621"/>
      <c r="INR1621"/>
      <c r="INS1621"/>
      <c r="INT1621"/>
      <c r="INU1621"/>
      <c r="INV1621"/>
      <c r="INW1621"/>
      <c r="INX1621"/>
      <c r="INY1621"/>
      <c r="INZ1621"/>
      <c r="IOA1621"/>
      <c r="IOB1621"/>
      <c r="IOC1621"/>
      <c r="IOD1621"/>
      <c r="IOE1621"/>
      <c r="IOF1621"/>
      <c r="IOG1621"/>
      <c r="IOH1621"/>
      <c r="IOI1621"/>
      <c r="IOJ1621"/>
      <c r="IOK1621"/>
      <c r="IOL1621"/>
      <c r="IOM1621"/>
      <c r="ION1621"/>
      <c r="IOO1621"/>
      <c r="IOP1621"/>
      <c r="IOQ1621"/>
      <c r="IOR1621"/>
      <c r="IOS1621"/>
      <c r="IOT1621"/>
      <c r="IOU1621"/>
      <c r="IOV1621"/>
      <c r="IOW1621"/>
      <c r="IOX1621"/>
      <c r="IOY1621"/>
      <c r="IOZ1621"/>
      <c r="IPA1621"/>
      <c r="IPB1621"/>
      <c r="IPC1621"/>
      <c r="IPD1621"/>
      <c r="IPE1621"/>
      <c r="IPF1621"/>
      <c r="IPG1621"/>
      <c r="IPH1621"/>
      <c r="IPI1621"/>
      <c r="IPJ1621"/>
      <c r="IPK1621"/>
      <c r="IPL1621"/>
      <c r="IPM1621"/>
      <c r="IPN1621"/>
      <c r="IPO1621"/>
      <c r="IPP1621"/>
      <c r="IPQ1621"/>
      <c r="IPR1621"/>
      <c r="IPS1621"/>
      <c r="IPT1621"/>
      <c r="IPU1621"/>
      <c r="IPV1621"/>
      <c r="IPW1621"/>
      <c r="IPX1621"/>
      <c r="IPY1621"/>
      <c r="IPZ1621"/>
      <c r="IQA1621"/>
      <c r="IQB1621"/>
      <c r="IQC1621"/>
      <c r="IQD1621"/>
      <c r="IQE1621"/>
      <c r="IQF1621"/>
      <c r="IQG1621"/>
      <c r="IQH1621"/>
      <c r="IQI1621"/>
      <c r="IQJ1621"/>
      <c r="IQK1621"/>
      <c r="IQL1621"/>
      <c r="IQM1621"/>
      <c r="IQN1621"/>
      <c r="IQO1621"/>
      <c r="IQP1621"/>
      <c r="IQQ1621"/>
      <c r="IQR1621"/>
      <c r="IQS1621"/>
      <c r="IQT1621"/>
      <c r="IQU1621"/>
      <c r="IQV1621"/>
      <c r="IQW1621"/>
      <c r="IQX1621"/>
      <c r="IQY1621"/>
      <c r="IQZ1621"/>
      <c r="IRA1621"/>
      <c r="IRB1621"/>
      <c r="IRC1621"/>
      <c r="IRD1621"/>
      <c r="IRE1621"/>
      <c r="IRF1621"/>
      <c r="IRG1621"/>
      <c r="IRH1621"/>
      <c r="IRI1621"/>
      <c r="IRJ1621"/>
      <c r="IRK1621"/>
      <c r="IRL1621"/>
      <c r="IRM1621"/>
      <c r="IRN1621"/>
      <c r="IRO1621"/>
      <c r="IRP1621"/>
      <c r="IRQ1621"/>
      <c r="IRR1621"/>
      <c r="IRS1621"/>
      <c r="IRT1621"/>
      <c r="IRU1621"/>
      <c r="IRV1621"/>
      <c r="IRW1621"/>
      <c r="IRX1621"/>
      <c r="IRY1621"/>
      <c r="IRZ1621"/>
      <c r="ISA1621"/>
      <c r="ISB1621"/>
      <c r="ISC1621"/>
      <c r="ISD1621"/>
      <c r="ISE1621"/>
      <c r="ISF1621"/>
      <c r="ISG1621"/>
      <c r="ISH1621"/>
      <c r="ISI1621"/>
      <c r="ISJ1621"/>
      <c r="ISK1621"/>
      <c r="ISL1621"/>
      <c r="ISM1621"/>
      <c r="ISN1621"/>
      <c r="ISO1621"/>
      <c r="ISP1621"/>
      <c r="ISQ1621"/>
      <c r="ISR1621"/>
      <c r="ISS1621"/>
      <c r="IST1621"/>
      <c r="ISU1621"/>
      <c r="ISV1621"/>
      <c r="ISW1621"/>
      <c r="ISX1621"/>
      <c r="ISY1621"/>
      <c r="ISZ1621"/>
      <c r="ITA1621"/>
      <c r="ITB1621"/>
      <c r="ITC1621"/>
      <c r="ITD1621"/>
      <c r="ITE1621"/>
      <c r="ITF1621"/>
      <c r="ITG1621"/>
      <c r="ITH1621"/>
      <c r="ITI1621"/>
      <c r="ITJ1621"/>
      <c r="ITK1621"/>
      <c r="ITL1621"/>
      <c r="ITM1621"/>
      <c r="ITN1621"/>
      <c r="ITO1621"/>
      <c r="ITP1621"/>
      <c r="ITQ1621"/>
      <c r="ITR1621"/>
      <c r="ITS1621"/>
      <c r="ITT1621"/>
      <c r="ITU1621"/>
      <c r="ITV1621"/>
      <c r="ITW1621"/>
      <c r="ITX1621"/>
      <c r="ITY1621"/>
      <c r="ITZ1621"/>
      <c r="IUA1621"/>
      <c r="IUB1621"/>
      <c r="IUC1621"/>
      <c r="IUD1621"/>
      <c r="IUE1621"/>
      <c r="IUF1621"/>
      <c r="IUG1621"/>
      <c r="IUH1621"/>
      <c r="IUI1621"/>
      <c r="IUJ1621"/>
      <c r="IUK1621"/>
      <c r="IUL1621"/>
      <c r="IUM1621"/>
      <c r="IUN1621"/>
      <c r="IUO1621"/>
      <c r="IUP1621"/>
      <c r="IUQ1621"/>
      <c r="IUR1621"/>
      <c r="IUS1621"/>
      <c r="IUT1621"/>
      <c r="IUU1621"/>
      <c r="IUV1621"/>
      <c r="IUW1621"/>
      <c r="IUX1621"/>
      <c r="IUY1621"/>
      <c r="IUZ1621"/>
      <c r="IVA1621"/>
      <c r="IVB1621"/>
      <c r="IVC1621"/>
      <c r="IVD1621"/>
      <c r="IVE1621"/>
      <c r="IVF1621"/>
      <c r="IVG1621"/>
      <c r="IVH1621"/>
      <c r="IVI1621"/>
      <c r="IVJ1621"/>
      <c r="IVK1621"/>
      <c r="IVL1621"/>
      <c r="IVM1621"/>
      <c r="IVN1621"/>
      <c r="IVO1621"/>
      <c r="IVP1621"/>
      <c r="IVQ1621"/>
      <c r="IVR1621"/>
      <c r="IVS1621"/>
      <c r="IVT1621"/>
      <c r="IVU1621"/>
      <c r="IVV1621"/>
      <c r="IVW1621"/>
      <c r="IVX1621"/>
      <c r="IVY1621"/>
      <c r="IVZ1621"/>
      <c r="IWA1621"/>
      <c r="IWB1621"/>
      <c r="IWC1621"/>
      <c r="IWD1621"/>
      <c r="IWE1621"/>
      <c r="IWF1621"/>
      <c r="IWG1621"/>
      <c r="IWH1621"/>
      <c r="IWI1621"/>
      <c r="IWJ1621"/>
      <c r="IWK1621"/>
      <c r="IWL1621"/>
      <c r="IWM1621"/>
      <c r="IWN1621"/>
      <c r="IWO1621"/>
      <c r="IWP1621"/>
      <c r="IWQ1621"/>
      <c r="IWR1621"/>
      <c r="IWS1621"/>
      <c r="IWT1621"/>
      <c r="IWU1621"/>
      <c r="IWV1621"/>
      <c r="IWW1621"/>
      <c r="IWX1621"/>
      <c r="IWY1621"/>
      <c r="IWZ1621"/>
      <c r="IXA1621"/>
      <c r="IXB1621"/>
      <c r="IXC1621"/>
      <c r="IXD1621"/>
      <c r="IXE1621"/>
      <c r="IXF1621"/>
      <c r="IXG1621"/>
      <c r="IXH1621"/>
      <c r="IXI1621"/>
      <c r="IXJ1621"/>
      <c r="IXK1621"/>
      <c r="IXL1621"/>
      <c r="IXM1621"/>
      <c r="IXN1621"/>
      <c r="IXO1621"/>
      <c r="IXP1621"/>
      <c r="IXQ1621"/>
      <c r="IXR1621"/>
      <c r="IXS1621"/>
      <c r="IXT1621"/>
      <c r="IXU1621"/>
      <c r="IXV1621"/>
      <c r="IXW1621"/>
      <c r="IXX1621"/>
      <c r="IXY1621"/>
      <c r="IXZ1621"/>
      <c r="IYA1621"/>
      <c r="IYB1621"/>
      <c r="IYC1621"/>
      <c r="IYD1621"/>
      <c r="IYE1621"/>
      <c r="IYF1621"/>
      <c r="IYG1621"/>
      <c r="IYH1621"/>
      <c r="IYI1621"/>
      <c r="IYJ1621"/>
      <c r="IYK1621"/>
      <c r="IYL1621"/>
      <c r="IYM1621"/>
      <c r="IYN1621"/>
      <c r="IYO1621"/>
      <c r="IYP1621"/>
      <c r="IYQ1621"/>
      <c r="IYR1621"/>
      <c r="IYS1621"/>
      <c r="IYT1621"/>
      <c r="IYU1621"/>
      <c r="IYV1621"/>
      <c r="IYW1621"/>
      <c r="IYX1621"/>
      <c r="IYY1621"/>
      <c r="IYZ1621"/>
      <c r="IZA1621"/>
      <c r="IZB1621"/>
      <c r="IZC1621"/>
      <c r="IZD1621"/>
      <c r="IZE1621"/>
      <c r="IZF1621"/>
      <c r="IZG1621"/>
      <c r="IZH1621"/>
      <c r="IZI1621"/>
      <c r="IZJ1621"/>
      <c r="IZK1621"/>
      <c r="IZL1621"/>
      <c r="IZM1621"/>
      <c r="IZN1621"/>
      <c r="IZO1621"/>
      <c r="IZP1621"/>
      <c r="IZQ1621"/>
      <c r="IZR1621"/>
      <c r="IZS1621"/>
      <c r="IZT1621"/>
      <c r="IZU1621"/>
      <c r="IZV1621"/>
      <c r="IZW1621"/>
      <c r="IZX1621"/>
      <c r="IZY1621"/>
      <c r="IZZ1621"/>
      <c r="JAA1621"/>
      <c r="JAB1621"/>
      <c r="JAC1621"/>
      <c r="JAD1621"/>
      <c r="JAE1621"/>
      <c r="JAF1621"/>
      <c r="JAG1621"/>
      <c r="JAH1621"/>
      <c r="JAI1621"/>
      <c r="JAJ1621"/>
      <c r="JAK1621"/>
      <c r="JAL1621"/>
      <c r="JAM1621"/>
      <c r="JAN1621"/>
      <c r="JAO1621"/>
      <c r="JAP1621"/>
      <c r="JAQ1621"/>
      <c r="JAR1621"/>
      <c r="JAS1621"/>
      <c r="JAT1621"/>
      <c r="JAU1621"/>
      <c r="JAV1621"/>
      <c r="JAW1621"/>
      <c r="JAX1621"/>
      <c r="JAY1621"/>
      <c r="JAZ1621"/>
      <c r="JBA1621"/>
      <c r="JBB1621"/>
      <c r="JBC1621"/>
      <c r="JBD1621"/>
      <c r="JBE1621"/>
      <c r="JBF1621"/>
      <c r="JBG1621"/>
      <c r="JBH1621"/>
      <c r="JBI1621"/>
      <c r="JBJ1621"/>
      <c r="JBK1621"/>
      <c r="JBL1621"/>
      <c r="JBM1621"/>
      <c r="JBN1621"/>
      <c r="JBO1621"/>
      <c r="JBP1621"/>
      <c r="JBQ1621"/>
      <c r="JBR1621"/>
      <c r="JBS1621"/>
      <c r="JBT1621"/>
      <c r="JBU1621"/>
      <c r="JBV1621"/>
      <c r="JBW1621"/>
      <c r="JBX1621"/>
      <c r="JBY1621"/>
      <c r="JBZ1621"/>
      <c r="JCA1621"/>
      <c r="JCB1621"/>
      <c r="JCC1621"/>
      <c r="JCD1621"/>
      <c r="JCE1621"/>
      <c r="JCF1621"/>
      <c r="JCG1621"/>
      <c r="JCH1621"/>
      <c r="JCI1621"/>
      <c r="JCJ1621"/>
      <c r="JCK1621"/>
      <c r="JCL1621"/>
      <c r="JCM1621"/>
      <c r="JCN1621"/>
      <c r="JCO1621"/>
      <c r="JCP1621"/>
      <c r="JCQ1621"/>
      <c r="JCR1621"/>
      <c r="JCS1621"/>
      <c r="JCT1621"/>
      <c r="JCU1621"/>
      <c r="JCV1621"/>
      <c r="JCW1621"/>
      <c r="JCX1621"/>
      <c r="JCY1621"/>
      <c r="JCZ1621"/>
      <c r="JDA1621"/>
      <c r="JDB1621"/>
      <c r="JDC1621"/>
      <c r="JDD1621"/>
      <c r="JDE1621"/>
      <c r="JDF1621"/>
      <c r="JDG1621"/>
      <c r="JDH1621"/>
      <c r="JDI1621"/>
      <c r="JDJ1621"/>
      <c r="JDK1621"/>
      <c r="JDL1621"/>
      <c r="JDM1621"/>
      <c r="JDN1621"/>
      <c r="JDO1621"/>
      <c r="JDP1621"/>
      <c r="JDQ1621"/>
      <c r="JDR1621"/>
      <c r="JDS1621"/>
      <c r="JDT1621"/>
      <c r="JDU1621"/>
      <c r="JDV1621"/>
      <c r="JDW1621"/>
      <c r="JDX1621"/>
      <c r="JDY1621"/>
      <c r="JDZ1621"/>
      <c r="JEA1621"/>
      <c r="JEB1621"/>
      <c r="JEC1621"/>
      <c r="JED1621"/>
      <c r="JEE1621"/>
      <c r="JEF1621"/>
      <c r="JEG1621"/>
      <c r="JEH1621"/>
      <c r="JEI1621"/>
      <c r="JEJ1621"/>
      <c r="JEK1621"/>
      <c r="JEL1621"/>
      <c r="JEM1621"/>
      <c r="JEN1621"/>
      <c r="JEO1621"/>
      <c r="JEP1621"/>
      <c r="JEQ1621"/>
      <c r="JER1621"/>
      <c r="JES1621"/>
      <c r="JET1621"/>
      <c r="JEU1621"/>
      <c r="JEV1621"/>
      <c r="JEW1621"/>
      <c r="JEX1621"/>
      <c r="JEY1621"/>
      <c r="JEZ1621"/>
      <c r="JFA1621"/>
      <c r="JFB1621"/>
      <c r="JFC1621"/>
      <c r="JFD1621"/>
      <c r="JFE1621"/>
      <c r="JFF1621"/>
      <c r="JFG1621"/>
      <c r="JFH1621"/>
      <c r="JFI1621"/>
      <c r="JFJ1621"/>
      <c r="JFK1621"/>
      <c r="JFL1621"/>
      <c r="JFM1621"/>
      <c r="JFN1621"/>
      <c r="JFO1621"/>
      <c r="JFP1621"/>
      <c r="JFQ1621"/>
      <c r="JFR1621"/>
      <c r="JFS1621"/>
      <c r="JFT1621"/>
      <c r="JFU1621"/>
      <c r="JFV1621"/>
      <c r="JFW1621"/>
      <c r="JFX1621"/>
      <c r="JFY1621"/>
      <c r="JFZ1621"/>
      <c r="JGA1621"/>
      <c r="JGB1621"/>
      <c r="JGC1621"/>
      <c r="JGD1621"/>
      <c r="JGE1621"/>
      <c r="JGF1621"/>
      <c r="JGG1621"/>
      <c r="JGH1621"/>
      <c r="JGI1621"/>
      <c r="JGJ1621"/>
      <c r="JGK1621"/>
      <c r="JGL1621"/>
      <c r="JGM1621"/>
      <c r="JGN1621"/>
      <c r="JGO1621"/>
      <c r="JGP1621"/>
      <c r="JGQ1621"/>
      <c r="JGR1621"/>
      <c r="JGS1621"/>
      <c r="JGT1621"/>
      <c r="JGU1621"/>
      <c r="JGV1621"/>
      <c r="JGW1621"/>
      <c r="JGX1621"/>
      <c r="JGY1621"/>
      <c r="JGZ1621"/>
      <c r="JHA1621"/>
      <c r="JHB1621"/>
      <c r="JHC1621"/>
      <c r="JHD1621"/>
      <c r="JHE1621"/>
      <c r="JHF1621"/>
      <c r="JHG1621"/>
      <c r="JHH1621"/>
      <c r="JHI1621"/>
      <c r="JHJ1621"/>
      <c r="JHK1621"/>
      <c r="JHL1621"/>
      <c r="JHM1621"/>
      <c r="JHN1621"/>
      <c r="JHO1621"/>
      <c r="JHP1621"/>
      <c r="JHQ1621"/>
      <c r="JHR1621"/>
      <c r="JHS1621"/>
      <c r="JHT1621"/>
      <c r="JHU1621"/>
      <c r="JHV1621"/>
      <c r="JHW1621"/>
      <c r="JHX1621"/>
      <c r="JHY1621"/>
      <c r="JHZ1621"/>
      <c r="JIA1621"/>
      <c r="JIB1621"/>
      <c r="JIC1621"/>
      <c r="JID1621"/>
      <c r="JIE1621"/>
      <c r="JIF1621"/>
      <c r="JIG1621"/>
      <c r="JIH1621"/>
      <c r="JII1621"/>
      <c r="JIJ1621"/>
      <c r="JIK1621"/>
      <c r="JIL1621"/>
      <c r="JIM1621"/>
      <c r="JIN1621"/>
      <c r="JIO1621"/>
      <c r="JIP1621"/>
      <c r="JIQ1621"/>
      <c r="JIR1621"/>
      <c r="JIS1621"/>
      <c r="JIT1621"/>
      <c r="JIU1621"/>
      <c r="JIV1621"/>
      <c r="JIW1621"/>
      <c r="JIX1621"/>
      <c r="JIY1621"/>
      <c r="JIZ1621"/>
      <c r="JJA1621"/>
      <c r="JJB1621"/>
      <c r="JJC1621"/>
      <c r="JJD1621"/>
      <c r="JJE1621"/>
      <c r="JJF1621"/>
      <c r="JJG1621"/>
      <c r="JJH1621"/>
      <c r="JJI1621"/>
      <c r="JJJ1621"/>
      <c r="JJK1621"/>
      <c r="JJL1621"/>
      <c r="JJM1621"/>
      <c r="JJN1621"/>
      <c r="JJO1621"/>
      <c r="JJP1621"/>
      <c r="JJQ1621"/>
      <c r="JJR1621"/>
      <c r="JJS1621"/>
      <c r="JJT1621"/>
      <c r="JJU1621"/>
      <c r="JJV1621"/>
      <c r="JJW1621"/>
      <c r="JJX1621"/>
      <c r="JJY1621"/>
      <c r="JJZ1621"/>
      <c r="JKA1621"/>
      <c r="JKB1621"/>
      <c r="JKC1621"/>
      <c r="JKD1621"/>
      <c r="JKE1621"/>
      <c r="JKF1621"/>
      <c r="JKG1621"/>
      <c r="JKH1621"/>
      <c r="JKI1621"/>
      <c r="JKJ1621"/>
      <c r="JKK1621"/>
      <c r="JKL1621"/>
      <c r="JKM1621"/>
      <c r="JKN1621"/>
      <c r="JKO1621"/>
      <c r="JKP1621"/>
      <c r="JKQ1621"/>
      <c r="JKR1621"/>
      <c r="JKS1621"/>
      <c r="JKT1621"/>
      <c r="JKU1621"/>
      <c r="JKV1621"/>
      <c r="JKW1621"/>
      <c r="JKX1621"/>
      <c r="JKY1621"/>
      <c r="JKZ1621"/>
      <c r="JLA1621"/>
      <c r="JLB1621"/>
      <c r="JLC1621"/>
      <c r="JLD1621"/>
      <c r="JLE1621"/>
      <c r="JLF1621"/>
      <c r="JLG1621"/>
      <c r="JLH1621"/>
      <c r="JLI1621"/>
      <c r="JLJ1621"/>
      <c r="JLK1621"/>
      <c r="JLL1621"/>
      <c r="JLM1621"/>
      <c r="JLN1621"/>
      <c r="JLO1621"/>
      <c r="JLP1621"/>
      <c r="JLQ1621"/>
      <c r="JLR1621"/>
      <c r="JLS1621"/>
      <c r="JLT1621"/>
      <c r="JLU1621"/>
      <c r="JLV1621"/>
      <c r="JLW1621"/>
      <c r="JLX1621"/>
      <c r="JLY1621"/>
      <c r="JLZ1621"/>
      <c r="JMA1621"/>
      <c r="JMB1621"/>
      <c r="JMC1621"/>
      <c r="JMD1621"/>
      <c r="JME1621"/>
      <c r="JMF1621"/>
      <c r="JMG1621"/>
      <c r="JMH1621"/>
      <c r="JMI1621"/>
      <c r="JMJ1621"/>
      <c r="JMK1621"/>
      <c r="JML1621"/>
      <c r="JMM1621"/>
      <c r="JMN1621"/>
      <c r="JMO1621"/>
      <c r="JMP1621"/>
      <c r="JMQ1621"/>
      <c r="JMR1621"/>
      <c r="JMS1621"/>
      <c r="JMT1621"/>
      <c r="JMU1621"/>
      <c r="JMV1621"/>
      <c r="JMW1621"/>
      <c r="JMX1621"/>
      <c r="JMY1621"/>
      <c r="JMZ1621"/>
      <c r="JNA1621"/>
      <c r="JNB1621"/>
      <c r="JNC1621"/>
      <c r="JND1621"/>
      <c r="JNE1621"/>
      <c r="JNF1621"/>
      <c r="JNG1621"/>
      <c r="JNH1621"/>
      <c r="JNI1621"/>
      <c r="JNJ1621"/>
      <c r="JNK1621"/>
      <c r="JNL1621"/>
      <c r="JNM1621"/>
      <c r="JNN1621"/>
      <c r="JNO1621"/>
      <c r="JNP1621"/>
      <c r="JNQ1621"/>
      <c r="JNR1621"/>
      <c r="JNS1621"/>
      <c r="JNT1621"/>
      <c r="JNU1621"/>
      <c r="JNV1621"/>
      <c r="JNW1621"/>
      <c r="JNX1621"/>
      <c r="JNY1621"/>
      <c r="JNZ1621"/>
      <c r="JOA1621"/>
      <c r="JOB1621"/>
      <c r="JOC1621"/>
      <c r="JOD1621"/>
      <c r="JOE1621"/>
      <c r="JOF1621"/>
      <c r="JOG1621"/>
      <c r="JOH1621"/>
      <c r="JOI1621"/>
      <c r="JOJ1621"/>
      <c r="JOK1621"/>
      <c r="JOL1621"/>
      <c r="JOM1621"/>
      <c r="JON1621"/>
      <c r="JOO1621"/>
      <c r="JOP1621"/>
      <c r="JOQ1621"/>
      <c r="JOR1621"/>
      <c r="JOS1621"/>
      <c r="JOT1621"/>
      <c r="JOU1621"/>
      <c r="JOV1621"/>
      <c r="JOW1621"/>
      <c r="JOX1621"/>
      <c r="JOY1621"/>
      <c r="JOZ1621"/>
      <c r="JPA1621"/>
      <c r="JPB1621"/>
      <c r="JPC1621"/>
      <c r="JPD1621"/>
      <c r="JPE1621"/>
      <c r="JPF1621"/>
      <c r="JPG1621"/>
      <c r="JPH1621"/>
      <c r="JPI1621"/>
      <c r="JPJ1621"/>
      <c r="JPK1621"/>
      <c r="JPL1621"/>
      <c r="JPM1621"/>
      <c r="JPN1621"/>
      <c r="JPO1621"/>
      <c r="JPP1621"/>
      <c r="JPQ1621"/>
      <c r="JPR1621"/>
      <c r="JPS1621"/>
      <c r="JPT1621"/>
      <c r="JPU1621"/>
      <c r="JPV1621"/>
      <c r="JPW1621"/>
      <c r="JPX1621"/>
      <c r="JPY1621"/>
      <c r="JPZ1621"/>
      <c r="JQA1621"/>
      <c r="JQB1621"/>
      <c r="JQC1621"/>
      <c r="JQD1621"/>
      <c r="JQE1621"/>
      <c r="JQF1621"/>
      <c r="JQG1621"/>
      <c r="JQH1621"/>
      <c r="JQI1621"/>
      <c r="JQJ1621"/>
      <c r="JQK1621"/>
      <c r="JQL1621"/>
      <c r="JQM1621"/>
      <c r="JQN1621"/>
      <c r="JQO1621"/>
      <c r="JQP1621"/>
      <c r="JQQ1621"/>
      <c r="JQR1621"/>
      <c r="JQS1621"/>
      <c r="JQT1621"/>
      <c r="JQU1621"/>
      <c r="JQV1621"/>
      <c r="JQW1621"/>
      <c r="JQX1621"/>
      <c r="JQY1621"/>
      <c r="JQZ1621"/>
      <c r="JRA1621"/>
      <c r="JRB1621"/>
      <c r="JRC1621"/>
      <c r="JRD1621"/>
      <c r="JRE1621"/>
      <c r="JRF1621"/>
      <c r="JRG1621"/>
      <c r="JRH1621"/>
      <c r="JRI1621"/>
      <c r="JRJ1621"/>
      <c r="JRK1621"/>
      <c r="JRL1621"/>
      <c r="JRM1621"/>
      <c r="JRN1621"/>
      <c r="JRO1621"/>
      <c r="JRP1621"/>
      <c r="JRQ1621"/>
      <c r="JRR1621"/>
      <c r="JRS1621"/>
      <c r="JRT1621"/>
      <c r="JRU1621"/>
      <c r="JRV1621"/>
      <c r="JRW1621"/>
      <c r="JRX1621"/>
      <c r="JRY1621"/>
      <c r="JRZ1621"/>
      <c r="JSA1621"/>
      <c r="JSB1621"/>
      <c r="JSC1621"/>
      <c r="JSD1621"/>
      <c r="JSE1621"/>
      <c r="JSF1621"/>
      <c r="JSG1621"/>
      <c r="JSH1621"/>
      <c r="JSI1621"/>
      <c r="JSJ1621"/>
      <c r="JSK1621"/>
      <c r="JSL1621"/>
      <c r="JSM1621"/>
      <c r="JSN1621"/>
      <c r="JSO1621"/>
      <c r="JSP1621"/>
      <c r="JSQ1621"/>
      <c r="JSR1621"/>
      <c r="JSS1621"/>
      <c r="JST1621"/>
      <c r="JSU1621"/>
      <c r="JSV1621"/>
      <c r="JSW1621"/>
      <c r="JSX1621"/>
      <c r="JSY1621"/>
      <c r="JSZ1621"/>
      <c r="JTA1621"/>
      <c r="JTB1621"/>
      <c r="JTC1621"/>
      <c r="JTD1621"/>
      <c r="JTE1621"/>
      <c r="JTF1621"/>
      <c r="JTG1621"/>
      <c r="JTH1621"/>
      <c r="JTI1621"/>
      <c r="JTJ1621"/>
      <c r="JTK1621"/>
      <c r="JTL1621"/>
      <c r="JTM1621"/>
      <c r="JTN1621"/>
      <c r="JTO1621"/>
      <c r="JTP1621"/>
      <c r="JTQ1621"/>
      <c r="JTR1621"/>
      <c r="JTS1621"/>
      <c r="JTT1621"/>
      <c r="JTU1621"/>
      <c r="JTV1621"/>
      <c r="JTW1621"/>
      <c r="JTX1621"/>
      <c r="JTY1621"/>
      <c r="JTZ1621"/>
      <c r="JUA1621"/>
      <c r="JUB1621"/>
      <c r="JUC1621"/>
      <c r="JUD1621"/>
      <c r="JUE1621"/>
      <c r="JUF1621"/>
      <c r="JUG1621"/>
      <c r="JUH1621"/>
      <c r="JUI1621"/>
      <c r="JUJ1621"/>
      <c r="JUK1621"/>
      <c r="JUL1621"/>
      <c r="JUM1621"/>
      <c r="JUN1621"/>
      <c r="JUO1621"/>
      <c r="JUP1621"/>
      <c r="JUQ1621"/>
      <c r="JUR1621"/>
      <c r="JUS1621"/>
      <c r="JUT1621"/>
      <c r="JUU1621"/>
      <c r="JUV1621"/>
      <c r="JUW1621"/>
      <c r="JUX1621"/>
      <c r="JUY1621"/>
      <c r="JUZ1621"/>
      <c r="JVA1621"/>
      <c r="JVB1621"/>
      <c r="JVC1621"/>
      <c r="JVD1621"/>
      <c r="JVE1621"/>
      <c r="JVF1621"/>
      <c r="JVG1621"/>
      <c r="JVH1621"/>
      <c r="JVI1621"/>
      <c r="JVJ1621"/>
      <c r="JVK1621"/>
      <c r="JVL1621"/>
      <c r="JVM1621"/>
      <c r="JVN1621"/>
      <c r="JVO1621"/>
      <c r="JVP1621"/>
      <c r="JVQ1621"/>
      <c r="JVR1621"/>
      <c r="JVS1621"/>
      <c r="JVT1621"/>
      <c r="JVU1621"/>
      <c r="JVV1621"/>
      <c r="JVW1621"/>
      <c r="JVX1621"/>
      <c r="JVY1621"/>
      <c r="JVZ1621"/>
      <c r="JWA1621"/>
      <c r="JWB1621"/>
      <c r="JWC1621"/>
      <c r="JWD1621"/>
      <c r="JWE1621"/>
      <c r="JWF1621"/>
      <c r="JWG1621"/>
      <c r="JWH1621"/>
      <c r="JWI1621"/>
      <c r="JWJ1621"/>
      <c r="JWK1621"/>
      <c r="JWL1621"/>
      <c r="JWM1621"/>
      <c r="JWN1621"/>
      <c r="JWO1621"/>
      <c r="JWP1621"/>
      <c r="JWQ1621"/>
      <c r="JWR1621"/>
      <c r="JWS1621"/>
      <c r="JWT1621"/>
      <c r="JWU1621"/>
      <c r="JWV1621"/>
      <c r="JWW1621"/>
      <c r="JWX1621"/>
      <c r="JWY1621"/>
      <c r="JWZ1621"/>
      <c r="JXA1621"/>
      <c r="JXB1621"/>
      <c r="JXC1621"/>
      <c r="JXD1621"/>
      <c r="JXE1621"/>
      <c r="JXF1621"/>
      <c r="JXG1621"/>
      <c r="JXH1621"/>
      <c r="JXI1621"/>
      <c r="JXJ1621"/>
      <c r="JXK1621"/>
      <c r="JXL1621"/>
      <c r="JXM1621"/>
      <c r="JXN1621"/>
      <c r="JXO1621"/>
      <c r="JXP1621"/>
      <c r="JXQ1621"/>
      <c r="JXR1621"/>
      <c r="JXS1621"/>
      <c r="JXT1621"/>
      <c r="JXU1621"/>
      <c r="JXV1621"/>
      <c r="JXW1621"/>
      <c r="JXX1621"/>
      <c r="JXY1621"/>
      <c r="JXZ1621"/>
      <c r="JYA1621"/>
      <c r="JYB1621"/>
      <c r="JYC1621"/>
      <c r="JYD1621"/>
      <c r="JYE1621"/>
      <c r="JYF1621"/>
      <c r="JYG1621"/>
      <c r="JYH1621"/>
      <c r="JYI1621"/>
      <c r="JYJ1621"/>
      <c r="JYK1621"/>
      <c r="JYL1621"/>
      <c r="JYM1621"/>
      <c r="JYN1621"/>
      <c r="JYO1621"/>
      <c r="JYP1621"/>
      <c r="JYQ1621"/>
      <c r="JYR1621"/>
      <c r="JYS1621"/>
      <c r="JYT1621"/>
      <c r="JYU1621"/>
      <c r="JYV1621"/>
      <c r="JYW1621"/>
      <c r="JYX1621"/>
      <c r="JYY1621"/>
      <c r="JYZ1621"/>
      <c r="JZA1621"/>
      <c r="JZB1621"/>
      <c r="JZC1621"/>
      <c r="JZD1621"/>
      <c r="JZE1621"/>
      <c r="JZF1621"/>
      <c r="JZG1621"/>
      <c r="JZH1621"/>
      <c r="JZI1621"/>
      <c r="JZJ1621"/>
      <c r="JZK1621"/>
      <c r="JZL1621"/>
      <c r="JZM1621"/>
      <c r="JZN1621"/>
      <c r="JZO1621"/>
      <c r="JZP1621"/>
      <c r="JZQ1621"/>
      <c r="JZR1621"/>
      <c r="JZS1621"/>
      <c r="JZT1621"/>
      <c r="JZU1621"/>
      <c r="JZV1621"/>
      <c r="JZW1621"/>
      <c r="JZX1621"/>
      <c r="JZY1621"/>
      <c r="JZZ1621"/>
      <c r="KAA1621"/>
      <c r="KAB1621"/>
      <c r="KAC1621"/>
      <c r="KAD1621"/>
      <c r="KAE1621"/>
      <c r="KAF1621"/>
      <c r="KAG1621"/>
      <c r="KAH1621"/>
      <c r="KAI1621"/>
      <c r="KAJ1621"/>
      <c r="KAK1621"/>
      <c r="KAL1621"/>
      <c r="KAM1621"/>
      <c r="KAN1621"/>
      <c r="KAO1621"/>
      <c r="KAP1621"/>
      <c r="KAQ1621"/>
      <c r="KAR1621"/>
      <c r="KAS1621"/>
      <c r="KAT1621"/>
      <c r="KAU1621"/>
      <c r="KAV1621"/>
      <c r="KAW1621"/>
      <c r="KAX1621"/>
      <c r="KAY1621"/>
      <c r="KAZ1621"/>
      <c r="KBA1621"/>
      <c r="KBB1621"/>
      <c r="KBC1621"/>
      <c r="KBD1621"/>
      <c r="KBE1621"/>
      <c r="KBF1621"/>
      <c r="KBG1621"/>
      <c r="KBH1621"/>
      <c r="KBI1621"/>
      <c r="KBJ1621"/>
      <c r="KBK1621"/>
      <c r="KBL1621"/>
      <c r="KBM1621"/>
      <c r="KBN1621"/>
      <c r="KBO1621"/>
      <c r="KBP1621"/>
      <c r="KBQ1621"/>
      <c r="KBR1621"/>
      <c r="KBS1621"/>
      <c r="KBT1621"/>
      <c r="KBU1621"/>
      <c r="KBV1621"/>
      <c r="KBW1621"/>
      <c r="KBX1621"/>
      <c r="KBY1621"/>
      <c r="KBZ1621"/>
      <c r="KCA1621"/>
      <c r="KCB1621"/>
      <c r="KCC1621"/>
      <c r="KCD1621"/>
      <c r="KCE1621"/>
      <c r="KCF1621"/>
      <c r="KCG1621"/>
      <c r="KCH1621"/>
      <c r="KCI1621"/>
      <c r="KCJ1621"/>
      <c r="KCK1621"/>
      <c r="KCL1621"/>
      <c r="KCM1621"/>
      <c r="KCN1621"/>
      <c r="KCO1621"/>
      <c r="KCP1621"/>
      <c r="KCQ1621"/>
      <c r="KCR1621"/>
      <c r="KCS1621"/>
      <c r="KCT1621"/>
      <c r="KCU1621"/>
      <c r="KCV1621"/>
      <c r="KCW1621"/>
      <c r="KCX1621"/>
      <c r="KCY1621"/>
      <c r="KCZ1621"/>
      <c r="KDA1621"/>
      <c r="KDB1621"/>
      <c r="KDC1621"/>
      <c r="KDD1621"/>
      <c r="KDE1621"/>
      <c r="KDF1621"/>
      <c r="KDG1621"/>
      <c r="KDH1621"/>
      <c r="KDI1621"/>
      <c r="KDJ1621"/>
      <c r="KDK1621"/>
      <c r="KDL1621"/>
      <c r="KDM1621"/>
      <c r="KDN1621"/>
      <c r="KDO1621"/>
      <c r="KDP1621"/>
      <c r="KDQ1621"/>
      <c r="KDR1621"/>
      <c r="KDS1621"/>
      <c r="KDT1621"/>
      <c r="KDU1621"/>
      <c r="KDV1621"/>
      <c r="KDW1621"/>
      <c r="KDX1621"/>
      <c r="KDY1621"/>
      <c r="KDZ1621"/>
      <c r="KEA1621"/>
      <c r="KEB1621"/>
      <c r="KEC1621"/>
      <c r="KED1621"/>
      <c r="KEE1621"/>
      <c r="KEF1621"/>
      <c r="KEG1621"/>
      <c r="KEH1621"/>
      <c r="KEI1621"/>
      <c r="KEJ1621"/>
      <c r="KEK1621"/>
      <c r="KEL1621"/>
      <c r="KEM1621"/>
      <c r="KEN1621"/>
      <c r="KEO1621"/>
      <c r="KEP1621"/>
      <c r="KEQ1621"/>
      <c r="KER1621"/>
      <c r="KES1621"/>
      <c r="KET1621"/>
      <c r="KEU1621"/>
      <c r="KEV1621"/>
      <c r="KEW1621"/>
      <c r="KEX1621"/>
      <c r="KEY1621"/>
      <c r="KEZ1621"/>
      <c r="KFA1621"/>
      <c r="KFB1621"/>
      <c r="KFC1621"/>
      <c r="KFD1621"/>
      <c r="KFE1621"/>
      <c r="KFF1621"/>
      <c r="KFG1621"/>
      <c r="KFH1621"/>
      <c r="KFI1621"/>
      <c r="KFJ1621"/>
      <c r="KFK1621"/>
      <c r="KFL1621"/>
      <c r="KFM1621"/>
      <c r="KFN1621"/>
      <c r="KFO1621"/>
      <c r="KFP1621"/>
      <c r="KFQ1621"/>
      <c r="KFR1621"/>
      <c r="KFS1621"/>
      <c r="KFT1621"/>
      <c r="KFU1621"/>
      <c r="KFV1621"/>
      <c r="KFW1621"/>
      <c r="KFX1621"/>
      <c r="KFY1621"/>
      <c r="KFZ1621"/>
      <c r="KGA1621"/>
      <c r="KGB1621"/>
      <c r="KGC1621"/>
      <c r="KGD1621"/>
      <c r="KGE1621"/>
      <c r="KGF1621"/>
      <c r="KGG1621"/>
      <c r="KGH1621"/>
      <c r="KGI1621"/>
      <c r="KGJ1621"/>
      <c r="KGK1621"/>
      <c r="KGL1621"/>
      <c r="KGM1621"/>
      <c r="KGN1621"/>
      <c r="KGO1621"/>
      <c r="KGP1621"/>
      <c r="KGQ1621"/>
      <c r="KGR1621"/>
      <c r="KGS1621"/>
      <c r="KGT1621"/>
      <c r="KGU1621"/>
      <c r="KGV1621"/>
      <c r="KGW1621"/>
      <c r="KGX1621"/>
      <c r="KGY1621"/>
      <c r="KGZ1621"/>
      <c r="KHA1621"/>
      <c r="KHB1621"/>
      <c r="KHC1621"/>
      <c r="KHD1621"/>
      <c r="KHE1621"/>
      <c r="KHF1621"/>
      <c r="KHG1621"/>
      <c r="KHH1621"/>
      <c r="KHI1621"/>
      <c r="KHJ1621"/>
      <c r="KHK1621"/>
      <c r="KHL1621"/>
      <c r="KHM1621"/>
      <c r="KHN1621"/>
      <c r="KHO1621"/>
      <c r="KHP1621"/>
      <c r="KHQ1621"/>
      <c r="KHR1621"/>
      <c r="KHS1621"/>
      <c r="KHT1621"/>
      <c r="KHU1621"/>
      <c r="KHV1621"/>
      <c r="KHW1621"/>
      <c r="KHX1621"/>
      <c r="KHY1621"/>
      <c r="KHZ1621"/>
      <c r="KIA1621"/>
      <c r="KIB1621"/>
      <c r="KIC1621"/>
      <c r="KID1621"/>
      <c r="KIE1621"/>
      <c r="KIF1621"/>
      <c r="KIG1621"/>
      <c r="KIH1621"/>
      <c r="KII1621"/>
      <c r="KIJ1621"/>
      <c r="KIK1621"/>
      <c r="KIL1621"/>
      <c r="KIM1621"/>
      <c r="KIN1621"/>
      <c r="KIO1621"/>
      <c r="KIP1621"/>
      <c r="KIQ1621"/>
      <c r="KIR1621"/>
      <c r="KIS1621"/>
      <c r="KIT1621"/>
      <c r="KIU1621"/>
      <c r="KIV1621"/>
      <c r="KIW1621"/>
      <c r="KIX1621"/>
      <c r="KIY1621"/>
      <c r="KIZ1621"/>
      <c r="KJA1621"/>
      <c r="KJB1621"/>
      <c r="KJC1621"/>
      <c r="KJD1621"/>
      <c r="KJE1621"/>
      <c r="KJF1621"/>
      <c r="KJG1621"/>
      <c r="KJH1621"/>
      <c r="KJI1621"/>
      <c r="KJJ1621"/>
      <c r="KJK1621"/>
      <c r="KJL1621"/>
      <c r="KJM1621"/>
      <c r="KJN1621"/>
      <c r="KJO1621"/>
      <c r="KJP1621"/>
      <c r="KJQ1621"/>
      <c r="KJR1621"/>
      <c r="KJS1621"/>
      <c r="KJT1621"/>
      <c r="KJU1621"/>
      <c r="KJV1621"/>
      <c r="KJW1621"/>
      <c r="KJX1621"/>
      <c r="KJY1621"/>
      <c r="KJZ1621"/>
      <c r="KKA1621"/>
      <c r="KKB1621"/>
      <c r="KKC1621"/>
      <c r="KKD1621"/>
      <c r="KKE1621"/>
      <c r="KKF1621"/>
      <c r="KKG1621"/>
      <c r="KKH1621"/>
      <c r="KKI1621"/>
      <c r="KKJ1621"/>
      <c r="KKK1621"/>
      <c r="KKL1621"/>
      <c r="KKM1621"/>
      <c r="KKN1621"/>
      <c r="KKO1621"/>
      <c r="KKP1621"/>
      <c r="KKQ1621"/>
      <c r="KKR1621"/>
      <c r="KKS1621"/>
      <c r="KKT1621"/>
      <c r="KKU1621"/>
      <c r="KKV1621"/>
      <c r="KKW1621"/>
      <c r="KKX1621"/>
      <c r="KKY1621"/>
      <c r="KKZ1621"/>
      <c r="KLA1621"/>
      <c r="KLB1621"/>
      <c r="KLC1621"/>
      <c r="KLD1621"/>
      <c r="KLE1621"/>
      <c r="KLF1621"/>
      <c r="KLG1621"/>
      <c r="KLH1621"/>
      <c r="KLI1621"/>
      <c r="KLJ1621"/>
      <c r="KLK1621"/>
      <c r="KLL1621"/>
      <c r="KLM1621"/>
      <c r="KLN1621"/>
      <c r="KLO1621"/>
      <c r="KLP1621"/>
      <c r="KLQ1621"/>
      <c r="KLR1621"/>
      <c r="KLS1621"/>
      <c r="KLT1621"/>
      <c r="KLU1621"/>
      <c r="KLV1621"/>
      <c r="KLW1621"/>
      <c r="KLX1621"/>
      <c r="KLY1621"/>
      <c r="KLZ1621"/>
      <c r="KMA1621"/>
      <c r="KMB1621"/>
      <c r="KMC1621"/>
      <c r="KMD1621"/>
      <c r="KME1621"/>
      <c r="KMF1621"/>
      <c r="KMG1621"/>
      <c r="KMH1621"/>
      <c r="KMI1621"/>
      <c r="KMJ1621"/>
      <c r="KMK1621"/>
      <c r="KML1621"/>
      <c r="KMM1621"/>
      <c r="KMN1621"/>
      <c r="KMO1621"/>
      <c r="KMP1621"/>
      <c r="KMQ1621"/>
      <c r="KMR1621"/>
      <c r="KMS1621"/>
      <c r="KMT1621"/>
      <c r="KMU1621"/>
      <c r="KMV1621"/>
      <c r="KMW1621"/>
      <c r="KMX1621"/>
      <c r="KMY1621"/>
      <c r="KMZ1621"/>
      <c r="KNA1621"/>
      <c r="KNB1621"/>
      <c r="KNC1621"/>
      <c r="KND1621"/>
      <c r="KNE1621"/>
      <c r="KNF1621"/>
      <c r="KNG1621"/>
      <c r="KNH1621"/>
      <c r="KNI1621"/>
      <c r="KNJ1621"/>
      <c r="KNK1621"/>
      <c r="KNL1621"/>
      <c r="KNM1621"/>
      <c r="KNN1621"/>
      <c r="KNO1621"/>
      <c r="KNP1621"/>
      <c r="KNQ1621"/>
      <c r="KNR1621"/>
      <c r="KNS1621"/>
      <c r="KNT1621"/>
      <c r="KNU1621"/>
      <c r="KNV1621"/>
      <c r="KNW1621"/>
      <c r="KNX1621"/>
      <c r="KNY1621"/>
      <c r="KNZ1621"/>
      <c r="KOA1621"/>
      <c r="KOB1621"/>
      <c r="KOC1621"/>
      <c r="KOD1621"/>
      <c r="KOE1621"/>
      <c r="KOF1621"/>
      <c r="KOG1621"/>
      <c r="KOH1621"/>
      <c r="KOI1621"/>
      <c r="KOJ1621"/>
      <c r="KOK1621"/>
      <c r="KOL1621"/>
      <c r="KOM1621"/>
      <c r="KON1621"/>
      <c r="KOO1621"/>
      <c r="KOP1621"/>
      <c r="KOQ1621"/>
      <c r="KOR1621"/>
      <c r="KOS1621"/>
      <c r="KOT1621"/>
      <c r="KOU1621"/>
      <c r="KOV1621"/>
      <c r="KOW1621"/>
      <c r="KOX1621"/>
      <c r="KOY1621"/>
      <c r="KOZ1621"/>
      <c r="KPA1621"/>
      <c r="KPB1621"/>
      <c r="KPC1621"/>
      <c r="KPD1621"/>
      <c r="KPE1621"/>
      <c r="KPF1621"/>
      <c r="KPG1621"/>
      <c r="KPH1621"/>
      <c r="KPI1621"/>
      <c r="KPJ1621"/>
      <c r="KPK1621"/>
      <c r="KPL1621"/>
      <c r="KPM1621"/>
      <c r="KPN1621"/>
      <c r="KPO1621"/>
      <c r="KPP1621"/>
      <c r="KPQ1621"/>
      <c r="KPR1621"/>
      <c r="KPS1621"/>
      <c r="KPT1621"/>
      <c r="KPU1621"/>
      <c r="KPV1621"/>
      <c r="KPW1621"/>
      <c r="KPX1621"/>
      <c r="KPY1621"/>
      <c r="KPZ1621"/>
      <c r="KQA1621"/>
      <c r="KQB1621"/>
      <c r="KQC1621"/>
      <c r="KQD1621"/>
      <c r="KQE1621"/>
      <c r="KQF1621"/>
      <c r="KQG1621"/>
      <c r="KQH1621"/>
      <c r="KQI1621"/>
      <c r="KQJ1621"/>
      <c r="KQK1621"/>
      <c r="KQL1621"/>
      <c r="KQM1621"/>
      <c r="KQN1621"/>
      <c r="KQO1621"/>
      <c r="KQP1621"/>
      <c r="KQQ1621"/>
      <c r="KQR1621"/>
      <c r="KQS1621"/>
      <c r="KQT1621"/>
      <c r="KQU1621"/>
      <c r="KQV1621"/>
      <c r="KQW1621"/>
      <c r="KQX1621"/>
      <c r="KQY1621"/>
      <c r="KQZ1621"/>
      <c r="KRA1621"/>
      <c r="KRB1621"/>
      <c r="KRC1621"/>
      <c r="KRD1621"/>
      <c r="KRE1621"/>
      <c r="KRF1621"/>
      <c r="KRG1621"/>
      <c r="KRH1621"/>
      <c r="KRI1621"/>
      <c r="KRJ1621"/>
      <c r="KRK1621"/>
      <c r="KRL1621"/>
      <c r="KRM1621"/>
      <c r="KRN1621"/>
      <c r="KRO1621"/>
      <c r="KRP1621"/>
      <c r="KRQ1621"/>
      <c r="KRR1621"/>
      <c r="KRS1621"/>
      <c r="KRT1621"/>
      <c r="KRU1621"/>
      <c r="KRV1621"/>
      <c r="KRW1621"/>
      <c r="KRX1621"/>
      <c r="KRY1621"/>
      <c r="KRZ1621"/>
      <c r="KSA1621"/>
      <c r="KSB1621"/>
      <c r="KSC1621"/>
      <c r="KSD1621"/>
      <c r="KSE1621"/>
      <c r="KSF1621"/>
      <c r="KSG1621"/>
      <c r="KSH1621"/>
      <c r="KSI1621"/>
      <c r="KSJ1621"/>
      <c r="KSK1621"/>
      <c r="KSL1621"/>
      <c r="KSM1621"/>
      <c r="KSN1621"/>
      <c r="KSO1621"/>
      <c r="KSP1621"/>
      <c r="KSQ1621"/>
      <c r="KSR1621"/>
      <c r="KSS1621"/>
      <c r="KST1621"/>
      <c r="KSU1621"/>
      <c r="KSV1621"/>
      <c r="KSW1621"/>
      <c r="KSX1621"/>
      <c r="KSY1621"/>
      <c r="KSZ1621"/>
      <c r="KTA1621"/>
      <c r="KTB1621"/>
      <c r="KTC1621"/>
      <c r="KTD1621"/>
      <c r="KTE1621"/>
      <c r="KTF1621"/>
      <c r="KTG1621"/>
      <c r="KTH1621"/>
      <c r="KTI1621"/>
      <c r="KTJ1621"/>
      <c r="KTK1621"/>
      <c r="KTL1621"/>
      <c r="KTM1621"/>
      <c r="KTN1621"/>
      <c r="KTO1621"/>
      <c r="KTP1621"/>
      <c r="KTQ1621"/>
      <c r="KTR1621"/>
      <c r="KTS1621"/>
      <c r="KTT1621"/>
      <c r="KTU1621"/>
      <c r="KTV1621"/>
      <c r="KTW1621"/>
      <c r="KTX1621"/>
      <c r="KTY1621"/>
      <c r="KTZ1621"/>
      <c r="KUA1621"/>
      <c r="KUB1621"/>
      <c r="KUC1621"/>
      <c r="KUD1621"/>
      <c r="KUE1621"/>
      <c r="KUF1621"/>
      <c r="KUG1621"/>
      <c r="KUH1621"/>
      <c r="KUI1621"/>
      <c r="KUJ1621"/>
      <c r="KUK1621"/>
      <c r="KUL1621"/>
      <c r="KUM1621"/>
      <c r="KUN1621"/>
      <c r="KUO1621"/>
      <c r="KUP1621"/>
      <c r="KUQ1621"/>
      <c r="KUR1621"/>
      <c r="KUS1621"/>
      <c r="KUT1621"/>
      <c r="KUU1621"/>
      <c r="KUV1621"/>
      <c r="KUW1621"/>
      <c r="KUX1621"/>
      <c r="KUY1621"/>
      <c r="KUZ1621"/>
      <c r="KVA1621"/>
      <c r="KVB1621"/>
      <c r="KVC1621"/>
      <c r="KVD1621"/>
      <c r="KVE1621"/>
      <c r="KVF1621"/>
      <c r="KVG1621"/>
      <c r="KVH1621"/>
      <c r="KVI1621"/>
      <c r="KVJ1621"/>
      <c r="KVK1621"/>
      <c r="KVL1621"/>
      <c r="KVM1621"/>
      <c r="KVN1621"/>
      <c r="KVO1621"/>
      <c r="KVP1621"/>
      <c r="KVQ1621"/>
      <c r="KVR1621"/>
      <c r="KVS1621"/>
      <c r="KVT1621"/>
      <c r="KVU1621"/>
      <c r="KVV1621"/>
      <c r="KVW1621"/>
      <c r="KVX1621"/>
      <c r="KVY1621"/>
      <c r="KVZ1621"/>
      <c r="KWA1621"/>
      <c r="KWB1621"/>
      <c r="KWC1621"/>
      <c r="KWD1621"/>
      <c r="KWE1621"/>
      <c r="KWF1621"/>
      <c r="KWG1621"/>
      <c r="KWH1621"/>
      <c r="KWI1621"/>
      <c r="KWJ1621"/>
      <c r="KWK1621"/>
      <c r="KWL1621"/>
      <c r="KWM1621"/>
      <c r="KWN1621"/>
      <c r="KWO1621"/>
      <c r="KWP1621"/>
      <c r="KWQ1621"/>
      <c r="KWR1621"/>
      <c r="KWS1621"/>
      <c r="KWT1621"/>
      <c r="KWU1621"/>
      <c r="KWV1621"/>
      <c r="KWW1621"/>
      <c r="KWX1621"/>
      <c r="KWY1621"/>
      <c r="KWZ1621"/>
      <c r="KXA1621"/>
      <c r="KXB1621"/>
      <c r="KXC1621"/>
      <c r="KXD1621"/>
      <c r="KXE1621"/>
      <c r="KXF1621"/>
      <c r="KXG1621"/>
      <c r="KXH1621"/>
      <c r="KXI1621"/>
      <c r="KXJ1621"/>
      <c r="KXK1621"/>
      <c r="KXL1621"/>
      <c r="KXM1621"/>
      <c r="KXN1621"/>
      <c r="KXO1621"/>
      <c r="KXP1621"/>
      <c r="KXQ1621"/>
      <c r="KXR1621"/>
      <c r="KXS1621"/>
      <c r="KXT1621"/>
      <c r="KXU1621"/>
      <c r="KXV1621"/>
      <c r="KXW1621"/>
      <c r="KXX1621"/>
      <c r="KXY1621"/>
      <c r="KXZ1621"/>
      <c r="KYA1621"/>
      <c r="KYB1621"/>
      <c r="KYC1621"/>
      <c r="KYD1621"/>
      <c r="KYE1621"/>
      <c r="KYF1621"/>
      <c r="KYG1621"/>
      <c r="KYH1621"/>
      <c r="KYI1621"/>
      <c r="KYJ1621"/>
      <c r="KYK1621"/>
      <c r="KYL1621"/>
      <c r="KYM1621"/>
      <c r="KYN1621"/>
      <c r="KYO1621"/>
      <c r="KYP1621"/>
      <c r="KYQ1621"/>
      <c r="KYR1621"/>
      <c r="KYS1621"/>
      <c r="KYT1621"/>
      <c r="KYU1621"/>
      <c r="KYV1621"/>
      <c r="KYW1621"/>
      <c r="KYX1621"/>
      <c r="KYY1621"/>
      <c r="KYZ1621"/>
      <c r="KZA1621"/>
      <c r="KZB1621"/>
      <c r="KZC1621"/>
      <c r="KZD1621"/>
      <c r="KZE1621"/>
      <c r="KZF1621"/>
      <c r="KZG1621"/>
      <c r="KZH1621"/>
      <c r="KZI1621"/>
      <c r="KZJ1621"/>
      <c r="KZK1621"/>
      <c r="KZL1621"/>
      <c r="KZM1621"/>
      <c r="KZN1621"/>
      <c r="KZO1621"/>
      <c r="KZP1621"/>
      <c r="KZQ1621"/>
      <c r="KZR1621"/>
      <c r="KZS1621"/>
      <c r="KZT1621"/>
      <c r="KZU1621"/>
      <c r="KZV1621"/>
      <c r="KZW1621"/>
      <c r="KZX1621"/>
      <c r="KZY1621"/>
      <c r="KZZ1621"/>
      <c r="LAA1621"/>
      <c r="LAB1621"/>
      <c r="LAC1621"/>
      <c r="LAD1621"/>
      <c r="LAE1621"/>
      <c r="LAF1621"/>
      <c r="LAG1621"/>
      <c r="LAH1621"/>
      <c r="LAI1621"/>
      <c r="LAJ1621"/>
      <c r="LAK1621"/>
      <c r="LAL1621"/>
      <c r="LAM1621"/>
      <c r="LAN1621"/>
      <c r="LAO1621"/>
      <c r="LAP1621"/>
      <c r="LAQ1621"/>
      <c r="LAR1621"/>
      <c r="LAS1621"/>
      <c r="LAT1621"/>
      <c r="LAU1621"/>
      <c r="LAV1621"/>
      <c r="LAW1621"/>
      <c r="LAX1621"/>
      <c r="LAY1621"/>
      <c r="LAZ1621"/>
      <c r="LBA1621"/>
      <c r="LBB1621"/>
      <c r="LBC1621"/>
      <c r="LBD1621"/>
      <c r="LBE1621"/>
      <c r="LBF1621"/>
      <c r="LBG1621"/>
      <c r="LBH1621"/>
      <c r="LBI1621"/>
      <c r="LBJ1621"/>
      <c r="LBK1621"/>
      <c r="LBL1621"/>
      <c r="LBM1621"/>
      <c r="LBN1621"/>
      <c r="LBO1621"/>
      <c r="LBP1621"/>
      <c r="LBQ1621"/>
      <c r="LBR1621"/>
      <c r="LBS1621"/>
      <c r="LBT1621"/>
      <c r="LBU1621"/>
      <c r="LBV1621"/>
      <c r="LBW1621"/>
      <c r="LBX1621"/>
      <c r="LBY1621"/>
      <c r="LBZ1621"/>
      <c r="LCA1621"/>
      <c r="LCB1621"/>
      <c r="LCC1621"/>
      <c r="LCD1621"/>
      <c r="LCE1621"/>
      <c r="LCF1621"/>
      <c r="LCG1621"/>
      <c r="LCH1621"/>
      <c r="LCI1621"/>
      <c r="LCJ1621"/>
      <c r="LCK1621"/>
      <c r="LCL1621"/>
      <c r="LCM1621"/>
      <c r="LCN1621"/>
      <c r="LCO1621"/>
      <c r="LCP1621"/>
      <c r="LCQ1621"/>
      <c r="LCR1621"/>
      <c r="LCS1621"/>
      <c r="LCT1621"/>
      <c r="LCU1621"/>
      <c r="LCV1621"/>
      <c r="LCW1621"/>
      <c r="LCX1621"/>
      <c r="LCY1621"/>
      <c r="LCZ1621"/>
      <c r="LDA1621"/>
      <c r="LDB1621"/>
      <c r="LDC1621"/>
      <c r="LDD1621"/>
      <c r="LDE1621"/>
      <c r="LDF1621"/>
      <c r="LDG1621"/>
      <c r="LDH1621"/>
      <c r="LDI1621"/>
      <c r="LDJ1621"/>
      <c r="LDK1621"/>
      <c r="LDL1621"/>
      <c r="LDM1621"/>
      <c r="LDN1621"/>
      <c r="LDO1621"/>
      <c r="LDP1621"/>
      <c r="LDQ1621"/>
      <c r="LDR1621"/>
      <c r="LDS1621"/>
      <c r="LDT1621"/>
      <c r="LDU1621"/>
      <c r="LDV1621"/>
      <c r="LDW1621"/>
      <c r="LDX1621"/>
      <c r="LDY1621"/>
      <c r="LDZ1621"/>
      <c r="LEA1621"/>
      <c r="LEB1621"/>
      <c r="LEC1621"/>
      <c r="LED1621"/>
      <c r="LEE1621"/>
      <c r="LEF1621"/>
      <c r="LEG1621"/>
      <c r="LEH1621"/>
      <c r="LEI1621"/>
      <c r="LEJ1621"/>
      <c r="LEK1621"/>
      <c r="LEL1621"/>
      <c r="LEM1621"/>
      <c r="LEN1621"/>
      <c r="LEO1621"/>
      <c r="LEP1621"/>
      <c r="LEQ1621"/>
      <c r="LER1621"/>
      <c r="LES1621"/>
      <c r="LET1621"/>
      <c r="LEU1621"/>
      <c r="LEV1621"/>
      <c r="LEW1621"/>
      <c r="LEX1621"/>
      <c r="LEY1621"/>
      <c r="LEZ1621"/>
      <c r="LFA1621"/>
      <c r="LFB1621"/>
      <c r="LFC1621"/>
      <c r="LFD1621"/>
      <c r="LFE1621"/>
      <c r="LFF1621"/>
      <c r="LFG1621"/>
      <c r="LFH1621"/>
      <c r="LFI1621"/>
      <c r="LFJ1621"/>
      <c r="LFK1621"/>
      <c r="LFL1621"/>
      <c r="LFM1621"/>
      <c r="LFN1621"/>
      <c r="LFO1621"/>
      <c r="LFP1621"/>
      <c r="LFQ1621"/>
      <c r="LFR1621"/>
      <c r="LFS1621"/>
      <c r="LFT1621"/>
      <c r="LFU1621"/>
      <c r="LFV1621"/>
      <c r="LFW1621"/>
      <c r="LFX1621"/>
      <c r="LFY1621"/>
      <c r="LFZ1621"/>
      <c r="LGA1621"/>
      <c r="LGB1621"/>
      <c r="LGC1621"/>
      <c r="LGD1621"/>
      <c r="LGE1621"/>
      <c r="LGF1621"/>
      <c r="LGG1621"/>
      <c r="LGH1621"/>
      <c r="LGI1621"/>
      <c r="LGJ1621"/>
      <c r="LGK1621"/>
      <c r="LGL1621"/>
      <c r="LGM1621"/>
      <c r="LGN1621"/>
      <c r="LGO1621"/>
      <c r="LGP1621"/>
      <c r="LGQ1621"/>
      <c r="LGR1621"/>
      <c r="LGS1621"/>
      <c r="LGT1621"/>
      <c r="LGU1621"/>
      <c r="LGV1621"/>
      <c r="LGW1621"/>
      <c r="LGX1621"/>
      <c r="LGY1621"/>
      <c r="LGZ1621"/>
      <c r="LHA1621"/>
      <c r="LHB1621"/>
      <c r="LHC1621"/>
      <c r="LHD1621"/>
      <c r="LHE1621"/>
      <c r="LHF1621"/>
      <c r="LHG1621"/>
      <c r="LHH1621"/>
      <c r="LHI1621"/>
      <c r="LHJ1621"/>
      <c r="LHK1621"/>
      <c r="LHL1621"/>
      <c r="LHM1621"/>
      <c r="LHN1621"/>
      <c r="LHO1621"/>
      <c r="LHP1621"/>
      <c r="LHQ1621"/>
      <c r="LHR1621"/>
      <c r="LHS1621"/>
      <c r="LHT1621"/>
      <c r="LHU1621"/>
      <c r="LHV1621"/>
      <c r="LHW1621"/>
      <c r="LHX1621"/>
      <c r="LHY1621"/>
      <c r="LHZ1621"/>
      <c r="LIA1621"/>
      <c r="LIB1621"/>
      <c r="LIC1621"/>
      <c r="LID1621"/>
      <c r="LIE1621"/>
      <c r="LIF1621"/>
      <c r="LIG1621"/>
      <c r="LIH1621"/>
      <c r="LII1621"/>
      <c r="LIJ1621"/>
      <c r="LIK1621"/>
      <c r="LIL1621"/>
      <c r="LIM1621"/>
      <c r="LIN1621"/>
      <c r="LIO1621"/>
      <c r="LIP1621"/>
      <c r="LIQ1621"/>
      <c r="LIR1621"/>
      <c r="LIS1621"/>
      <c r="LIT1621"/>
      <c r="LIU1621"/>
      <c r="LIV1621"/>
      <c r="LIW1621"/>
      <c r="LIX1621"/>
      <c r="LIY1621"/>
      <c r="LIZ1621"/>
      <c r="LJA1621"/>
      <c r="LJB1621"/>
      <c r="LJC1621"/>
      <c r="LJD1621"/>
      <c r="LJE1621"/>
      <c r="LJF1621"/>
      <c r="LJG1621"/>
      <c r="LJH1621"/>
      <c r="LJI1621"/>
      <c r="LJJ1621"/>
      <c r="LJK1621"/>
      <c r="LJL1621"/>
      <c r="LJM1621"/>
      <c r="LJN1621"/>
      <c r="LJO1621"/>
      <c r="LJP1621"/>
      <c r="LJQ1621"/>
      <c r="LJR1621"/>
      <c r="LJS1621"/>
      <c r="LJT1621"/>
      <c r="LJU1621"/>
      <c r="LJV1621"/>
      <c r="LJW1621"/>
      <c r="LJX1621"/>
      <c r="LJY1621"/>
      <c r="LJZ1621"/>
      <c r="LKA1621"/>
      <c r="LKB1621"/>
      <c r="LKC1621"/>
      <c r="LKD1621"/>
      <c r="LKE1621"/>
      <c r="LKF1621"/>
      <c r="LKG1621"/>
      <c r="LKH1621"/>
      <c r="LKI1621"/>
      <c r="LKJ1621"/>
      <c r="LKK1621"/>
      <c r="LKL1621"/>
      <c r="LKM1621"/>
      <c r="LKN1621"/>
      <c r="LKO1621"/>
      <c r="LKP1621"/>
      <c r="LKQ1621"/>
      <c r="LKR1621"/>
      <c r="LKS1621"/>
      <c r="LKT1621"/>
      <c r="LKU1621"/>
      <c r="LKV1621"/>
      <c r="LKW1621"/>
      <c r="LKX1621"/>
      <c r="LKY1621"/>
      <c r="LKZ1621"/>
      <c r="LLA1621"/>
      <c r="LLB1621"/>
      <c r="LLC1621"/>
      <c r="LLD1621"/>
      <c r="LLE1621"/>
      <c r="LLF1621"/>
      <c r="LLG1621"/>
      <c r="LLH1621"/>
      <c r="LLI1621"/>
      <c r="LLJ1621"/>
      <c r="LLK1621"/>
      <c r="LLL1621"/>
      <c r="LLM1621"/>
      <c r="LLN1621"/>
      <c r="LLO1621"/>
      <c r="LLP1621"/>
      <c r="LLQ1621"/>
      <c r="LLR1621"/>
      <c r="LLS1621"/>
      <c r="LLT1621"/>
      <c r="LLU1621"/>
      <c r="LLV1621"/>
      <c r="LLW1621"/>
      <c r="LLX1621"/>
      <c r="LLY1621"/>
      <c r="LLZ1621"/>
      <c r="LMA1621"/>
      <c r="LMB1621"/>
      <c r="LMC1621"/>
      <c r="LMD1621"/>
      <c r="LME1621"/>
      <c r="LMF1621"/>
      <c r="LMG1621"/>
      <c r="LMH1621"/>
      <c r="LMI1621"/>
      <c r="LMJ1621"/>
      <c r="LMK1621"/>
      <c r="LML1621"/>
      <c r="LMM1621"/>
      <c r="LMN1621"/>
      <c r="LMO1621"/>
      <c r="LMP1621"/>
      <c r="LMQ1621"/>
      <c r="LMR1621"/>
      <c r="LMS1621"/>
      <c r="LMT1621"/>
      <c r="LMU1621"/>
      <c r="LMV1621"/>
      <c r="LMW1621"/>
      <c r="LMX1621"/>
      <c r="LMY1621"/>
      <c r="LMZ1621"/>
      <c r="LNA1621"/>
      <c r="LNB1621"/>
      <c r="LNC1621"/>
      <c r="LND1621"/>
      <c r="LNE1621"/>
      <c r="LNF1621"/>
      <c r="LNG1621"/>
      <c r="LNH1621"/>
      <c r="LNI1621"/>
      <c r="LNJ1621"/>
      <c r="LNK1621"/>
      <c r="LNL1621"/>
      <c r="LNM1621"/>
      <c r="LNN1621"/>
      <c r="LNO1621"/>
      <c r="LNP1621"/>
      <c r="LNQ1621"/>
      <c r="LNR1621"/>
      <c r="LNS1621"/>
      <c r="LNT1621"/>
      <c r="LNU1621"/>
      <c r="LNV1621"/>
      <c r="LNW1621"/>
      <c r="LNX1621"/>
      <c r="LNY1621"/>
      <c r="LNZ1621"/>
      <c r="LOA1621"/>
      <c r="LOB1621"/>
      <c r="LOC1621"/>
      <c r="LOD1621"/>
      <c r="LOE1621"/>
      <c r="LOF1621"/>
      <c r="LOG1621"/>
      <c r="LOH1621"/>
      <c r="LOI1621"/>
      <c r="LOJ1621"/>
      <c r="LOK1621"/>
      <c r="LOL1621"/>
      <c r="LOM1621"/>
      <c r="LON1621"/>
      <c r="LOO1621"/>
      <c r="LOP1621"/>
      <c r="LOQ1621"/>
      <c r="LOR1621"/>
      <c r="LOS1621"/>
      <c r="LOT1621"/>
      <c r="LOU1621"/>
      <c r="LOV1621"/>
      <c r="LOW1621"/>
      <c r="LOX1621"/>
      <c r="LOY1621"/>
      <c r="LOZ1621"/>
      <c r="LPA1621"/>
      <c r="LPB1621"/>
      <c r="LPC1621"/>
      <c r="LPD1621"/>
      <c r="LPE1621"/>
      <c r="LPF1621"/>
      <c r="LPG1621"/>
      <c r="LPH1621"/>
      <c r="LPI1621"/>
      <c r="LPJ1621"/>
      <c r="LPK1621"/>
      <c r="LPL1621"/>
      <c r="LPM1621"/>
      <c r="LPN1621"/>
      <c r="LPO1621"/>
      <c r="LPP1621"/>
      <c r="LPQ1621"/>
      <c r="LPR1621"/>
      <c r="LPS1621"/>
      <c r="LPT1621"/>
      <c r="LPU1621"/>
      <c r="LPV1621"/>
      <c r="LPW1621"/>
      <c r="LPX1621"/>
      <c r="LPY1621"/>
      <c r="LPZ1621"/>
      <c r="LQA1621"/>
      <c r="LQB1621"/>
      <c r="LQC1621"/>
      <c r="LQD1621"/>
      <c r="LQE1621"/>
      <c r="LQF1621"/>
      <c r="LQG1621"/>
      <c r="LQH1621"/>
      <c r="LQI1621"/>
      <c r="LQJ1621"/>
      <c r="LQK1621"/>
      <c r="LQL1621"/>
      <c r="LQM1621"/>
      <c r="LQN1621"/>
      <c r="LQO1621"/>
      <c r="LQP1621"/>
      <c r="LQQ1621"/>
      <c r="LQR1621"/>
      <c r="LQS1621"/>
      <c r="LQT1621"/>
      <c r="LQU1621"/>
      <c r="LQV1621"/>
      <c r="LQW1621"/>
      <c r="LQX1621"/>
      <c r="LQY1621"/>
      <c r="LQZ1621"/>
      <c r="LRA1621"/>
      <c r="LRB1621"/>
      <c r="LRC1621"/>
      <c r="LRD1621"/>
      <c r="LRE1621"/>
      <c r="LRF1621"/>
      <c r="LRG1621"/>
      <c r="LRH1621"/>
      <c r="LRI1621"/>
      <c r="LRJ1621"/>
      <c r="LRK1621"/>
      <c r="LRL1621"/>
      <c r="LRM1621"/>
      <c r="LRN1621"/>
      <c r="LRO1621"/>
      <c r="LRP1621"/>
      <c r="LRQ1621"/>
      <c r="LRR1621"/>
      <c r="LRS1621"/>
      <c r="LRT1621"/>
      <c r="LRU1621"/>
      <c r="LRV1621"/>
      <c r="LRW1621"/>
      <c r="LRX1621"/>
      <c r="LRY1621"/>
      <c r="LRZ1621"/>
      <c r="LSA1621"/>
      <c r="LSB1621"/>
      <c r="LSC1621"/>
      <c r="LSD1621"/>
      <c r="LSE1621"/>
      <c r="LSF1621"/>
      <c r="LSG1621"/>
      <c r="LSH1621"/>
      <c r="LSI1621"/>
      <c r="LSJ1621"/>
      <c r="LSK1621"/>
      <c r="LSL1621"/>
      <c r="LSM1621"/>
      <c r="LSN1621"/>
      <c r="LSO1621"/>
      <c r="LSP1621"/>
      <c r="LSQ1621"/>
      <c r="LSR1621"/>
      <c r="LSS1621"/>
      <c r="LST1621"/>
      <c r="LSU1621"/>
      <c r="LSV1621"/>
      <c r="LSW1621"/>
      <c r="LSX1621"/>
      <c r="LSY1621"/>
      <c r="LSZ1621"/>
      <c r="LTA1621"/>
      <c r="LTB1621"/>
      <c r="LTC1621"/>
      <c r="LTD1621"/>
      <c r="LTE1621"/>
      <c r="LTF1621"/>
      <c r="LTG1621"/>
      <c r="LTH1621"/>
      <c r="LTI1621"/>
      <c r="LTJ1621"/>
      <c r="LTK1621"/>
      <c r="LTL1621"/>
      <c r="LTM1621"/>
      <c r="LTN1621"/>
      <c r="LTO1621"/>
      <c r="LTP1621"/>
      <c r="LTQ1621"/>
      <c r="LTR1621"/>
      <c r="LTS1621"/>
      <c r="LTT1621"/>
      <c r="LTU1621"/>
      <c r="LTV1621"/>
      <c r="LTW1621"/>
      <c r="LTX1621"/>
      <c r="LTY1621"/>
      <c r="LTZ1621"/>
      <c r="LUA1621"/>
      <c r="LUB1621"/>
      <c r="LUC1621"/>
      <c r="LUD1621"/>
      <c r="LUE1621"/>
      <c r="LUF1621"/>
      <c r="LUG1621"/>
      <c r="LUH1621"/>
      <c r="LUI1621"/>
      <c r="LUJ1621"/>
      <c r="LUK1621"/>
      <c r="LUL1621"/>
      <c r="LUM1621"/>
      <c r="LUN1621"/>
      <c r="LUO1621"/>
      <c r="LUP1621"/>
      <c r="LUQ1621"/>
      <c r="LUR1621"/>
      <c r="LUS1621"/>
      <c r="LUT1621"/>
      <c r="LUU1621"/>
      <c r="LUV1621"/>
      <c r="LUW1621"/>
      <c r="LUX1621"/>
      <c r="LUY1621"/>
      <c r="LUZ1621"/>
      <c r="LVA1621"/>
      <c r="LVB1621"/>
      <c r="LVC1621"/>
      <c r="LVD1621"/>
      <c r="LVE1621"/>
      <c r="LVF1621"/>
      <c r="LVG1621"/>
      <c r="LVH1621"/>
      <c r="LVI1621"/>
      <c r="LVJ1621"/>
      <c r="LVK1621"/>
      <c r="LVL1621"/>
      <c r="LVM1621"/>
      <c r="LVN1621"/>
      <c r="LVO1621"/>
      <c r="LVP1621"/>
      <c r="LVQ1621"/>
      <c r="LVR1621"/>
      <c r="LVS1621"/>
      <c r="LVT1621"/>
      <c r="LVU1621"/>
      <c r="LVV1621"/>
      <c r="LVW1621"/>
      <c r="LVX1621"/>
      <c r="LVY1621"/>
      <c r="LVZ1621"/>
      <c r="LWA1621"/>
      <c r="LWB1621"/>
      <c r="LWC1621"/>
      <c r="LWD1621"/>
      <c r="LWE1621"/>
      <c r="LWF1621"/>
      <c r="LWG1621"/>
      <c r="LWH1621"/>
      <c r="LWI1621"/>
      <c r="LWJ1621"/>
      <c r="LWK1621"/>
      <c r="LWL1621"/>
      <c r="LWM1621"/>
      <c r="LWN1621"/>
      <c r="LWO1621"/>
      <c r="LWP1621"/>
      <c r="LWQ1621"/>
      <c r="LWR1621"/>
      <c r="LWS1621"/>
      <c r="LWT1621"/>
      <c r="LWU1621"/>
      <c r="LWV1621"/>
      <c r="LWW1621"/>
      <c r="LWX1621"/>
      <c r="LWY1621"/>
      <c r="LWZ1621"/>
      <c r="LXA1621"/>
      <c r="LXB1621"/>
      <c r="LXC1621"/>
      <c r="LXD1621"/>
      <c r="LXE1621"/>
      <c r="LXF1621"/>
      <c r="LXG1621"/>
      <c r="LXH1621"/>
      <c r="LXI1621"/>
      <c r="LXJ1621"/>
      <c r="LXK1621"/>
      <c r="LXL1621"/>
      <c r="LXM1621"/>
      <c r="LXN1621"/>
      <c r="LXO1621"/>
      <c r="LXP1621"/>
      <c r="LXQ1621"/>
      <c r="LXR1621"/>
      <c r="LXS1621"/>
      <c r="LXT1621"/>
      <c r="LXU1621"/>
      <c r="LXV1621"/>
      <c r="LXW1621"/>
      <c r="LXX1621"/>
      <c r="LXY1621"/>
      <c r="LXZ1621"/>
      <c r="LYA1621"/>
      <c r="LYB1621"/>
      <c r="LYC1621"/>
      <c r="LYD1621"/>
      <c r="LYE1621"/>
      <c r="LYF1621"/>
      <c r="LYG1621"/>
      <c r="LYH1621"/>
      <c r="LYI1621"/>
      <c r="LYJ1621"/>
      <c r="LYK1621"/>
      <c r="LYL1621"/>
      <c r="LYM1621"/>
      <c r="LYN1621"/>
      <c r="LYO1621"/>
      <c r="LYP1621"/>
      <c r="LYQ1621"/>
      <c r="LYR1621"/>
      <c r="LYS1621"/>
      <c r="LYT1621"/>
      <c r="LYU1621"/>
      <c r="LYV1621"/>
      <c r="LYW1621"/>
      <c r="LYX1621"/>
      <c r="LYY1621"/>
      <c r="LYZ1621"/>
      <c r="LZA1621"/>
      <c r="LZB1621"/>
      <c r="LZC1621"/>
      <c r="LZD1621"/>
      <c r="LZE1621"/>
      <c r="LZF1621"/>
      <c r="LZG1621"/>
      <c r="LZH1621"/>
      <c r="LZI1621"/>
      <c r="LZJ1621"/>
      <c r="LZK1621"/>
      <c r="LZL1621"/>
      <c r="LZM1621"/>
      <c r="LZN1621"/>
      <c r="LZO1621"/>
      <c r="LZP1621"/>
      <c r="LZQ1621"/>
      <c r="LZR1621"/>
      <c r="LZS1621"/>
      <c r="LZT1621"/>
      <c r="LZU1621"/>
      <c r="LZV1621"/>
      <c r="LZW1621"/>
      <c r="LZX1621"/>
      <c r="LZY1621"/>
      <c r="LZZ1621"/>
      <c r="MAA1621"/>
      <c r="MAB1621"/>
      <c r="MAC1621"/>
      <c r="MAD1621"/>
      <c r="MAE1621"/>
      <c r="MAF1621"/>
      <c r="MAG1621"/>
      <c r="MAH1621"/>
      <c r="MAI1621"/>
      <c r="MAJ1621"/>
      <c r="MAK1621"/>
      <c r="MAL1621"/>
      <c r="MAM1621"/>
      <c r="MAN1621"/>
      <c r="MAO1621"/>
      <c r="MAP1621"/>
      <c r="MAQ1621"/>
      <c r="MAR1621"/>
      <c r="MAS1621"/>
      <c r="MAT1621"/>
      <c r="MAU1621"/>
      <c r="MAV1621"/>
      <c r="MAW1621"/>
      <c r="MAX1621"/>
      <c r="MAY1621"/>
      <c r="MAZ1621"/>
      <c r="MBA1621"/>
      <c r="MBB1621"/>
      <c r="MBC1621"/>
      <c r="MBD1621"/>
      <c r="MBE1621"/>
      <c r="MBF1621"/>
      <c r="MBG1621"/>
      <c r="MBH1621"/>
      <c r="MBI1621"/>
      <c r="MBJ1621"/>
      <c r="MBK1621"/>
      <c r="MBL1621"/>
      <c r="MBM1621"/>
      <c r="MBN1621"/>
      <c r="MBO1621"/>
      <c r="MBP1621"/>
      <c r="MBQ1621"/>
      <c r="MBR1621"/>
      <c r="MBS1621"/>
      <c r="MBT1621"/>
      <c r="MBU1621"/>
      <c r="MBV1621"/>
      <c r="MBW1621"/>
      <c r="MBX1621"/>
      <c r="MBY1621"/>
      <c r="MBZ1621"/>
      <c r="MCA1621"/>
      <c r="MCB1621"/>
      <c r="MCC1621"/>
      <c r="MCD1621"/>
      <c r="MCE1621"/>
      <c r="MCF1621"/>
      <c r="MCG1621"/>
      <c r="MCH1621"/>
      <c r="MCI1621"/>
      <c r="MCJ1621"/>
      <c r="MCK1621"/>
      <c r="MCL1621"/>
      <c r="MCM1621"/>
      <c r="MCN1621"/>
      <c r="MCO1621"/>
      <c r="MCP1621"/>
      <c r="MCQ1621"/>
      <c r="MCR1621"/>
      <c r="MCS1621"/>
      <c r="MCT1621"/>
      <c r="MCU1621"/>
      <c r="MCV1621"/>
      <c r="MCW1621"/>
      <c r="MCX1621"/>
      <c r="MCY1621"/>
      <c r="MCZ1621"/>
      <c r="MDA1621"/>
      <c r="MDB1621"/>
      <c r="MDC1621"/>
      <c r="MDD1621"/>
      <c r="MDE1621"/>
      <c r="MDF1621"/>
      <c r="MDG1621"/>
      <c r="MDH1621"/>
      <c r="MDI1621"/>
      <c r="MDJ1621"/>
      <c r="MDK1621"/>
      <c r="MDL1621"/>
      <c r="MDM1621"/>
      <c r="MDN1621"/>
      <c r="MDO1621"/>
      <c r="MDP1621"/>
      <c r="MDQ1621"/>
      <c r="MDR1621"/>
      <c r="MDS1621"/>
      <c r="MDT1621"/>
      <c r="MDU1621"/>
      <c r="MDV1621"/>
      <c r="MDW1621"/>
      <c r="MDX1621"/>
      <c r="MDY1621"/>
      <c r="MDZ1621"/>
      <c r="MEA1621"/>
      <c r="MEB1621"/>
      <c r="MEC1621"/>
      <c r="MED1621"/>
      <c r="MEE1621"/>
      <c r="MEF1621"/>
      <c r="MEG1621"/>
      <c r="MEH1621"/>
      <c r="MEI1621"/>
      <c r="MEJ1621"/>
      <c r="MEK1621"/>
      <c r="MEL1621"/>
      <c r="MEM1621"/>
      <c r="MEN1621"/>
      <c r="MEO1621"/>
      <c r="MEP1621"/>
      <c r="MEQ1621"/>
      <c r="MER1621"/>
      <c r="MES1621"/>
      <c r="MET1621"/>
      <c r="MEU1621"/>
      <c r="MEV1621"/>
      <c r="MEW1621"/>
      <c r="MEX1621"/>
      <c r="MEY1621"/>
      <c r="MEZ1621"/>
      <c r="MFA1621"/>
      <c r="MFB1621"/>
      <c r="MFC1621"/>
      <c r="MFD1621"/>
      <c r="MFE1621"/>
      <c r="MFF1621"/>
      <c r="MFG1621"/>
      <c r="MFH1621"/>
      <c r="MFI1621"/>
      <c r="MFJ1621"/>
      <c r="MFK1621"/>
      <c r="MFL1621"/>
      <c r="MFM1621"/>
      <c r="MFN1621"/>
      <c r="MFO1621"/>
      <c r="MFP1621"/>
      <c r="MFQ1621"/>
      <c r="MFR1621"/>
      <c r="MFS1621"/>
      <c r="MFT1621"/>
      <c r="MFU1621"/>
      <c r="MFV1621"/>
      <c r="MFW1621"/>
      <c r="MFX1621"/>
      <c r="MFY1621"/>
      <c r="MFZ1621"/>
      <c r="MGA1621"/>
      <c r="MGB1621"/>
      <c r="MGC1621"/>
      <c r="MGD1621"/>
      <c r="MGE1621"/>
      <c r="MGF1621"/>
      <c r="MGG1621"/>
      <c r="MGH1621"/>
      <c r="MGI1621"/>
      <c r="MGJ1621"/>
      <c r="MGK1621"/>
      <c r="MGL1621"/>
      <c r="MGM1621"/>
      <c r="MGN1621"/>
      <c r="MGO1621"/>
      <c r="MGP1621"/>
      <c r="MGQ1621"/>
      <c r="MGR1621"/>
      <c r="MGS1621"/>
      <c r="MGT1621"/>
      <c r="MGU1621"/>
      <c r="MGV1621"/>
      <c r="MGW1621"/>
      <c r="MGX1621"/>
      <c r="MGY1621"/>
      <c r="MGZ1621"/>
      <c r="MHA1621"/>
      <c r="MHB1621"/>
      <c r="MHC1621"/>
      <c r="MHD1621"/>
      <c r="MHE1621"/>
      <c r="MHF1621"/>
      <c r="MHG1621"/>
      <c r="MHH1621"/>
      <c r="MHI1621"/>
      <c r="MHJ1621"/>
      <c r="MHK1621"/>
      <c r="MHL1621"/>
      <c r="MHM1621"/>
      <c r="MHN1621"/>
      <c r="MHO1621"/>
      <c r="MHP1621"/>
      <c r="MHQ1621"/>
      <c r="MHR1621"/>
      <c r="MHS1621"/>
      <c r="MHT1621"/>
      <c r="MHU1621"/>
      <c r="MHV1621"/>
      <c r="MHW1621"/>
      <c r="MHX1621"/>
      <c r="MHY1621"/>
      <c r="MHZ1621"/>
      <c r="MIA1621"/>
      <c r="MIB1621"/>
      <c r="MIC1621"/>
      <c r="MID1621"/>
      <c r="MIE1621"/>
      <c r="MIF1621"/>
      <c r="MIG1621"/>
      <c r="MIH1621"/>
      <c r="MII1621"/>
      <c r="MIJ1621"/>
      <c r="MIK1621"/>
      <c r="MIL1621"/>
      <c r="MIM1621"/>
      <c r="MIN1621"/>
      <c r="MIO1621"/>
      <c r="MIP1621"/>
      <c r="MIQ1621"/>
      <c r="MIR1621"/>
      <c r="MIS1621"/>
      <c r="MIT1621"/>
      <c r="MIU1621"/>
      <c r="MIV1621"/>
      <c r="MIW1621"/>
      <c r="MIX1621"/>
      <c r="MIY1621"/>
      <c r="MIZ1621"/>
      <c r="MJA1621"/>
      <c r="MJB1621"/>
      <c r="MJC1621"/>
      <c r="MJD1621"/>
      <c r="MJE1621"/>
      <c r="MJF1621"/>
      <c r="MJG1621"/>
      <c r="MJH1621"/>
      <c r="MJI1621"/>
      <c r="MJJ1621"/>
      <c r="MJK1621"/>
      <c r="MJL1621"/>
      <c r="MJM1621"/>
      <c r="MJN1621"/>
      <c r="MJO1621"/>
      <c r="MJP1621"/>
      <c r="MJQ1621"/>
      <c r="MJR1621"/>
      <c r="MJS1621"/>
      <c r="MJT1621"/>
      <c r="MJU1621"/>
      <c r="MJV1621"/>
      <c r="MJW1621"/>
      <c r="MJX1621"/>
      <c r="MJY1621"/>
      <c r="MJZ1621"/>
      <c r="MKA1621"/>
      <c r="MKB1621"/>
      <c r="MKC1621"/>
      <c r="MKD1621"/>
      <c r="MKE1621"/>
      <c r="MKF1621"/>
      <c r="MKG1621"/>
      <c r="MKH1621"/>
      <c r="MKI1621"/>
      <c r="MKJ1621"/>
      <c r="MKK1621"/>
      <c r="MKL1621"/>
      <c r="MKM1621"/>
      <c r="MKN1621"/>
      <c r="MKO1621"/>
      <c r="MKP1621"/>
      <c r="MKQ1621"/>
      <c r="MKR1621"/>
      <c r="MKS1621"/>
      <c r="MKT1621"/>
      <c r="MKU1621"/>
      <c r="MKV1621"/>
      <c r="MKW1621"/>
      <c r="MKX1621"/>
      <c r="MKY1621"/>
      <c r="MKZ1621"/>
      <c r="MLA1621"/>
      <c r="MLB1621"/>
      <c r="MLC1621"/>
      <c r="MLD1621"/>
      <c r="MLE1621"/>
      <c r="MLF1621"/>
      <c r="MLG1621"/>
      <c r="MLH1621"/>
      <c r="MLI1621"/>
      <c r="MLJ1621"/>
      <c r="MLK1621"/>
      <c r="MLL1621"/>
      <c r="MLM1621"/>
      <c r="MLN1621"/>
      <c r="MLO1621"/>
      <c r="MLP1621"/>
      <c r="MLQ1621"/>
      <c r="MLR1621"/>
      <c r="MLS1621"/>
      <c r="MLT1621"/>
      <c r="MLU1621"/>
      <c r="MLV1621"/>
      <c r="MLW1621"/>
      <c r="MLX1621"/>
      <c r="MLY1621"/>
      <c r="MLZ1621"/>
      <c r="MMA1621"/>
      <c r="MMB1621"/>
      <c r="MMC1621"/>
      <c r="MMD1621"/>
      <c r="MME1621"/>
      <c r="MMF1621"/>
      <c r="MMG1621"/>
      <c r="MMH1621"/>
      <c r="MMI1621"/>
      <c r="MMJ1621"/>
      <c r="MMK1621"/>
      <c r="MML1621"/>
      <c r="MMM1621"/>
      <c r="MMN1621"/>
      <c r="MMO1621"/>
      <c r="MMP1621"/>
      <c r="MMQ1621"/>
      <c r="MMR1621"/>
      <c r="MMS1621"/>
      <c r="MMT1621"/>
      <c r="MMU1621"/>
      <c r="MMV1621"/>
      <c r="MMW1621"/>
      <c r="MMX1621"/>
      <c r="MMY1621"/>
      <c r="MMZ1621"/>
      <c r="MNA1621"/>
      <c r="MNB1621"/>
      <c r="MNC1621"/>
      <c r="MND1621"/>
      <c r="MNE1621"/>
      <c r="MNF1621"/>
      <c r="MNG1621"/>
      <c r="MNH1621"/>
      <c r="MNI1621"/>
      <c r="MNJ1621"/>
      <c r="MNK1621"/>
      <c r="MNL1621"/>
      <c r="MNM1621"/>
      <c r="MNN1621"/>
      <c r="MNO1621"/>
      <c r="MNP1621"/>
      <c r="MNQ1621"/>
      <c r="MNR1621"/>
      <c r="MNS1621"/>
      <c r="MNT1621"/>
      <c r="MNU1621"/>
      <c r="MNV1621"/>
      <c r="MNW1621"/>
      <c r="MNX1621"/>
      <c r="MNY1621"/>
      <c r="MNZ1621"/>
      <c r="MOA1621"/>
      <c r="MOB1621"/>
      <c r="MOC1621"/>
      <c r="MOD1621"/>
      <c r="MOE1621"/>
      <c r="MOF1621"/>
      <c r="MOG1621"/>
      <c r="MOH1621"/>
      <c r="MOI1621"/>
      <c r="MOJ1621"/>
      <c r="MOK1621"/>
      <c r="MOL1621"/>
      <c r="MOM1621"/>
      <c r="MON1621"/>
      <c r="MOO1621"/>
      <c r="MOP1621"/>
      <c r="MOQ1621"/>
      <c r="MOR1621"/>
      <c r="MOS1621"/>
      <c r="MOT1621"/>
      <c r="MOU1621"/>
      <c r="MOV1621"/>
      <c r="MOW1621"/>
      <c r="MOX1621"/>
      <c r="MOY1621"/>
      <c r="MOZ1621"/>
      <c r="MPA1621"/>
      <c r="MPB1621"/>
      <c r="MPC1621"/>
      <c r="MPD1621"/>
      <c r="MPE1621"/>
      <c r="MPF1621"/>
      <c r="MPG1621"/>
      <c r="MPH1621"/>
      <c r="MPI1621"/>
      <c r="MPJ1621"/>
      <c r="MPK1621"/>
      <c r="MPL1621"/>
      <c r="MPM1621"/>
      <c r="MPN1621"/>
      <c r="MPO1621"/>
      <c r="MPP1621"/>
      <c r="MPQ1621"/>
      <c r="MPR1621"/>
      <c r="MPS1621"/>
      <c r="MPT1621"/>
      <c r="MPU1621"/>
      <c r="MPV1621"/>
      <c r="MPW1621"/>
      <c r="MPX1621"/>
      <c r="MPY1621"/>
      <c r="MPZ1621"/>
      <c r="MQA1621"/>
      <c r="MQB1621"/>
      <c r="MQC1621"/>
      <c r="MQD1621"/>
      <c r="MQE1621"/>
      <c r="MQF1621"/>
      <c r="MQG1621"/>
      <c r="MQH1621"/>
      <c r="MQI1621"/>
      <c r="MQJ1621"/>
      <c r="MQK1621"/>
      <c r="MQL1621"/>
      <c r="MQM1621"/>
      <c r="MQN1621"/>
      <c r="MQO1621"/>
      <c r="MQP1621"/>
      <c r="MQQ1621"/>
      <c r="MQR1621"/>
      <c r="MQS1621"/>
      <c r="MQT1621"/>
      <c r="MQU1621"/>
      <c r="MQV1621"/>
      <c r="MQW1621"/>
      <c r="MQX1621"/>
      <c r="MQY1621"/>
      <c r="MQZ1621"/>
      <c r="MRA1621"/>
      <c r="MRB1621"/>
      <c r="MRC1621"/>
      <c r="MRD1621"/>
      <c r="MRE1621"/>
      <c r="MRF1621"/>
      <c r="MRG1621"/>
      <c r="MRH1621"/>
      <c r="MRI1621"/>
      <c r="MRJ1621"/>
      <c r="MRK1621"/>
      <c r="MRL1621"/>
      <c r="MRM1621"/>
      <c r="MRN1621"/>
      <c r="MRO1621"/>
      <c r="MRP1621"/>
      <c r="MRQ1621"/>
      <c r="MRR1621"/>
      <c r="MRS1621"/>
      <c r="MRT1621"/>
      <c r="MRU1621"/>
      <c r="MRV1621"/>
      <c r="MRW1621"/>
      <c r="MRX1621"/>
      <c r="MRY1621"/>
      <c r="MRZ1621"/>
      <c r="MSA1621"/>
      <c r="MSB1621"/>
      <c r="MSC1621"/>
      <c r="MSD1621"/>
      <c r="MSE1621"/>
      <c r="MSF1621"/>
      <c r="MSG1621"/>
      <c r="MSH1621"/>
      <c r="MSI1621"/>
      <c r="MSJ1621"/>
      <c r="MSK1621"/>
      <c r="MSL1621"/>
      <c r="MSM1621"/>
      <c r="MSN1621"/>
      <c r="MSO1621"/>
      <c r="MSP1621"/>
      <c r="MSQ1621"/>
      <c r="MSR1621"/>
      <c r="MSS1621"/>
      <c r="MST1621"/>
      <c r="MSU1621"/>
      <c r="MSV1621"/>
      <c r="MSW1621"/>
      <c r="MSX1621"/>
      <c r="MSY1621"/>
      <c r="MSZ1621"/>
      <c r="MTA1621"/>
      <c r="MTB1621"/>
      <c r="MTC1621"/>
      <c r="MTD1621"/>
      <c r="MTE1621"/>
      <c r="MTF1621"/>
      <c r="MTG1621"/>
      <c r="MTH1621"/>
      <c r="MTI1621"/>
      <c r="MTJ1621"/>
      <c r="MTK1621"/>
      <c r="MTL1621"/>
      <c r="MTM1621"/>
      <c r="MTN1621"/>
      <c r="MTO1621"/>
      <c r="MTP1621"/>
      <c r="MTQ1621"/>
      <c r="MTR1621"/>
      <c r="MTS1621"/>
      <c r="MTT1621"/>
      <c r="MTU1621"/>
      <c r="MTV1621"/>
      <c r="MTW1621"/>
      <c r="MTX1621"/>
      <c r="MTY1621"/>
      <c r="MTZ1621"/>
      <c r="MUA1621"/>
      <c r="MUB1621"/>
      <c r="MUC1621"/>
      <c r="MUD1621"/>
      <c r="MUE1621"/>
      <c r="MUF1621"/>
      <c r="MUG1621"/>
      <c r="MUH1621"/>
      <c r="MUI1621"/>
      <c r="MUJ1621"/>
      <c r="MUK1621"/>
      <c r="MUL1621"/>
      <c r="MUM1621"/>
      <c r="MUN1621"/>
      <c r="MUO1621"/>
      <c r="MUP1621"/>
      <c r="MUQ1621"/>
      <c r="MUR1621"/>
      <c r="MUS1621"/>
      <c r="MUT1621"/>
      <c r="MUU1621"/>
      <c r="MUV1621"/>
      <c r="MUW1621"/>
      <c r="MUX1621"/>
      <c r="MUY1621"/>
      <c r="MUZ1621"/>
      <c r="MVA1621"/>
      <c r="MVB1621"/>
      <c r="MVC1621"/>
      <c r="MVD1621"/>
      <c r="MVE1621"/>
      <c r="MVF1621"/>
      <c r="MVG1621"/>
      <c r="MVH1621"/>
      <c r="MVI1621"/>
      <c r="MVJ1621"/>
      <c r="MVK1621"/>
      <c r="MVL1621"/>
      <c r="MVM1621"/>
      <c r="MVN1621"/>
      <c r="MVO1621"/>
      <c r="MVP1621"/>
      <c r="MVQ1621"/>
      <c r="MVR1621"/>
      <c r="MVS1621"/>
      <c r="MVT1621"/>
      <c r="MVU1621"/>
      <c r="MVV1621"/>
      <c r="MVW1621"/>
      <c r="MVX1621"/>
      <c r="MVY1621"/>
      <c r="MVZ1621"/>
      <c r="MWA1621"/>
      <c r="MWB1621"/>
      <c r="MWC1621"/>
      <c r="MWD1621"/>
      <c r="MWE1621"/>
      <c r="MWF1621"/>
      <c r="MWG1621"/>
      <c r="MWH1621"/>
      <c r="MWI1621"/>
      <c r="MWJ1621"/>
      <c r="MWK1621"/>
      <c r="MWL1621"/>
      <c r="MWM1621"/>
      <c r="MWN1621"/>
      <c r="MWO1621"/>
      <c r="MWP1621"/>
      <c r="MWQ1621"/>
      <c r="MWR1621"/>
      <c r="MWS1621"/>
      <c r="MWT1621"/>
      <c r="MWU1621"/>
      <c r="MWV1621"/>
      <c r="MWW1621"/>
      <c r="MWX1621"/>
      <c r="MWY1621"/>
      <c r="MWZ1621"/>
      <c r="MXA1621"/>
      <c r="MXB1621"/>
      <c r="MXC1621"/>
      <c r="MXD1621"/>
      <c r="MXE1621"/>
      <c r="MXF1621"/>
      <c r="MXG1621"/>
      <c r="MXH1621"/>
      <c r="MXI1621"/>
      <c r="MXJ1621"/>
      <c r="MXK1621"/>
      <c r="MXL1621"/>
      <c r="MXM1621"/>
      <c r="MXN1621"/>
      <c r="MXO1621"/>
      <c r="MXP1621"/>
      <c r="MXQ1621"/>
      <c r="MXR1621"/>
      <c r="MXS1621"/>
      <c r="MXT1621"/>
      <c r="MXU1621"/>
      <c r="MXV1621"/>
      <c r="MXW1621"/>
      <c r="MXX1621"/>
      <c r="MXY1621"/>
      <c r="MXZ1621"/>
      <c r="MYA1621"/>
      <c r="MYB1621"/>
      <c r="MYC1621"/>
      <c r="MYD1621"/>
      <c r="MYE1621"/>
      <c r="MYF1621"/>
      <c r="MYG1621"/>
      <c r="MYH1621"/>
      <c r="MYI1621"/>
      <c r="MYJ1621"/>
      <c r="MYK1621"/>
      <c r="MYL1621"/>
      <c r="MYM1621"/>
      <c r="MYN1621"/>
      <c r="MYO1621"/>
      <c r="MYP1621"/>
      <c r="MYQ1621"/>
      <c r="MYR1621"/>
      <c r="MYS1621"/>
      <c r="MYT1621"/>
      <c r="MYU1621"/>
      <c r="MYV1621"/>
      <c r="MYW1621"/>
      <c r="MYX1621"/>
      <c r="MYY1621"/>
      <c r="MYZ1621"/>
      <c r="MZA1621"/>
      <c r="MZB1621"/>
      <c r="MZC1621"/>
      <c r="MZD1621"/>
      <c r="MZE1621"/>
      <c r="MZF1621"/>
      <c r="MZG1621"/>
      <c r="MZH1621"/>
      <c r="MZI1621"/>
      <c r="MZJ1621"/>
      <c r="MZK1621"/>
      <c r="MZL1621"/>
      <c r="MZM1621"/>
      <c r="MZN1621"/>
      <c r="MZO1621"/>
      <c r="MZP1621"/>
      <c r="MZQ1621"/>
      <c r="MZR1621"/>
      <c r="MZS1621"/>
      <c r="MZT1621"/>
      <c r="MZU1621"/>
      <c r="MZV1621"/>
      <c r="MZW1621"/>
      <c r="MZX1621"/>
      <c r="MZY1621"/>
      <c r="MZZ1621"/>
      <c r="NAA1621"/>
      <c r="NAB1621"/>
      <c r="NAC1621"/>
      <c r="NAD1621"/>
      <c r="NAE1621"/>
      <c r="NAF1621"/>
      <c r="NAG1621"/>
      <c r="NAH1621"/>
      <c r="NAI1621"/>
      <c r="NAJ1621"/>
      <c r="NAK1621"/>
      <c r="NAL1621"/>
      <c r="NAM1621"/>
      <c r="NAN1621"/>
      <c r="NAO1621"/>
      <c r="NAP1621"/>
      <c r="NAQ1621"/>
      <c r="NAR1621"/>
      <c r="NAS1621"/>
      <c r="NAT1621"/>
      <c r="NAU1621"/>
      <c r="NAV1621"/>
      <c r="NAW1621"/>
      <c r="NAX1621"/>
      <c r="NAY1621"/>
      <c r="NAZ1621"/>
      <c r="NBA1621"/>
      <c r="NBB1621"/>
      <c r="NBC1621"/>
      <c r="NBD1621"/>
      <c r="NBE1621"/>
      <c r="NBF1621"/>
      <c r="NBG1621"/>
      <c r="NBH1621"/>
      <c r="NBI1621"/>
      <c r="NBJ1621"/>
      <c r="NBK1621"/>
      <c r="NBL1621"/>
      <c r="NBM1621"/>
      <c r="NBN1621"/>
      <c r="NBO1621"/>
      <c r="NBP1621"/>
      <c r="NBQ1621"/>
      <c r="NBR1621"/>
      <c r="NBS1621"/>
      <c r="NBT1621"/>
      <c r="NBU1621"/>
      <c r="NBV1621"/>
      <c r="NBW1621"/>
      <c r="NBX1621"/>
      <c r="NBY1621"/>
      <c r="NBZ1621"/>
      <c r="NCA1621"/>
      <c r="NCB1621"/>
      <c r="NCC1621"/>
      <c r="NCD1621"/>
      <c r="NCE1621"/>
      <c r="NCF1621"/>
      <c r="NCG1621"/>
      <c r="NCH1621"/>
      <c r="NCI1621"/>
      <c r="NCJ1621"/>
      <c r="NCK1621"/>
      <c r="NCL1621"/>
      <c r="NCM1621"/>
      <c r="NCN1621"/>
      <c r="NCO1621"/>
      <c r="NCP1621"/>
      <c r="NCQ1621"/>
      <c r="NCR1621"/>
      <c r="NCS1621"/>
      <c r="NCT1621"/>
      <c r="NCU1621"/>
      <c r="NCV1621"/>
      <c r="NCW1621"/>
      <c r="NCX1621"/>
      <c r="NCY1621"/>
      <c r="NCZ1621"/>
      <c r="NDA1621"/>
      <c r="NDB1621"/>
      <c r="NDC1621"/>
      <c r="NDD1621"/>
      <c r="NDE1621"/>
      <c r="NDF1621"/>
      <c r="NDG1621"/>
      <c r="NDH1621"/>
      <c r="NDI1621"/>
      <c r="NDJ1621"/>
      <c r="NDK1621"/>
      <c r="NDL1621"/>
      <c r="NDM1621"/>
      <c r="NDN1621"/>
      <c r="NDO1621"/>
      <c r="NDP1621"/>
      <c r="NDQ1621"/>
      <c r="NDR1621"/>
      <c r="NDS1621"/>
      <c r="NDT1621"/>
      <c r="NDU1621"/>
      <c r="NDV1621"/>
      <c r="NDW1621"/>
      <c r="NDX1621"/>
      <c r="NDY1621"/>
      <c r="NDZ1621"/>
      <c r="NEA1621"/>
      <c r="NEB1621"/>
      <c r="NEC1621"/>
      <c r="NED1621"/>
      <c r="NEE1621"/>
      <c r="NEF1621"/>
      <c r="NEG1621"/>
      <c r="NEH1621"/>
      <c r="NEI1621"/>
      <c r="NEJ1621"/>
      <c r="NEK1621"/>
      <c r="NEL1621"/>
      <c r="NEM1621"/>
      <c r="NEN1621"/>
      <c r="NEO1621"/>
      <c r="NEP1621"/>
      <c r="NEQ1621"/>
      <c r="NER1621"/>
      <c r="NES1621"/>
      <c r="NET1621"/>
      <c r="NEU1621"/>
      <c r="NEV1621"/>
      <c r="NEW1621"/>
      <c r="NEX1621"/>
      <c r="NEY1621"/>
      <c r="NEZ1621"/>
      <c r="NFA1621"/>
      <c r="NFB1621"/>
      <c r="NFC1621"/>
      <c r="NFD1621"/>
      <c r="NFE1621"/>
      <c r="NFF1621"/>
      <c r="NFG1621"/>
      <c r="NFH1621"/>
      <c r="NFI1621"/>
      <c r="NFJ1621"/>
      <c r="NFK1621"/>
      <c r="NFL1621"/>
      <c r="NFM1621"/>
      <c r="NFN1621"/>
      <c r="NFO1621"/>
      <c r="NFP1621"/>
      <c r="NFQ1621"/>
      <c r="NFR1621"/>
      <c r="NFS1621"/>
      <c r="NFT1621"/>
      <c r="NFU1621"/>
      <c r="NFV1621"/>
      <c r="NFW1621"/>
      <c r="NFX1621"/>
      <c r="NFY1621"/>
      <c r="NFZ1621"/>
      <c r="NGA1621"/>
      <c r="NGB1621"/>
      <c r="NGC1621"/>
      <c r="NGD1621"/>
      <c r="NGE1621"/>
      <c r="NGF1621"/>
      <c r="NGG1621"/>
      <c r="NGH1621"/>
      <c r="NGI1621"/>
      <c r="NGJ1621"/>
      <c r="NGK1621"/>
      <c r="NGL1621"/>
      <c r="NGM1621"/>
      <c r="NGN1621"/>
      <c r="NGO1621"/>
      <c r="NGP1621"/>
      <c r="NGQ1621"/>
      <c r="NGR1621"/>
      <c r="NGS1621"/>
      <c r="NGT1621"/>
      <c r="NGU1621"/>
      <c r="NGV1621"/>
      <c r="NGW1621"/>
      <c r="NGX1621"/>
      <c r="NGY1621"/>
      <c r="NGZ1621"/>
      <c r="NHA1621"/>
      <c r="NHB1621"/>
      <c r="NHC1621"/>
      <c r="NHD1621"/>
      <c r="NHE1621"/>
      <c r="NHF1621"/>
      <c r="NHG1621"/>
      <c r="NHH1621"/>
      <c r="NHI1621"/>
      <c r="NHJ1621"/>
      <c r="NHK1621"/>
      <c r="NHL1621"/>
      <c r="NHM1621"/>
      <c r="NHN1621"/>
      <c r="NHO1621"/>
      <c r="NHP1621"/>
      <c r="NHQ1621"/>
      <c r="NHR1621"/>
      <c r="NHS1621"/>
      <c r="NHT1621"/>
      <c r="NHU1621"/>
      <c r="NHV1621"/>
      <c r="NHW1621"/>
      <c r="NHX1621"/>
      <c r="NHY1621"/>
      <c r="NHZ1621"/>
      <c r="NIA1621"/>
      <c r="NIB1621"/>
      <c r="NIC1621"/>
      <c r="NID1621"/>
      <c r="NIE1621"/>
      <c r="NIF1621"/>
      <c r="NIG1621"/>
      <c r="NIH1621"/>
      <c r="NII1621"/>
      <c r="NIJ1621"/>
      <c r="NIK1621"/>
      <c r="NIL1621"/>
      <c r="NIM1621"/>
      <c r="NIN1621"/>
      <c r="NIO1621"/>
      <c r="NIP1621"/>
      <c r="NIQ1621"/>
      <c r="NIR1621"/>
      <c r="NIS1621"/>
      <c r="NIT1621"/>
      <c r="NIU1621"/>
      <c r="NIV1621"/>
      <c r="NIW1621"/>
      <c r="NIX1621"/>
      <c r="NIY1621"/>
      <c r="NIZ1621"/>
      <c r="NJA1621"/>
      <c r="NJB1621"/>
      <c r="NJC1621"/>
      <c r="NJD1621"/>
      <c r="NJE1621"/>
      <c r="NJF1621"/>
      <c r="NJG1621"/>
      <c r="NJH1621"/>
      <c r="NJI1621"/>
      <c r="NJJ1621"/>
      <c r="NJK1621"/>
      <c r="NJL1621"/>
      <c r="NJM1621"/>
      <c r="NJN1621"/>
      <c r="NJO1621"/>
      <c r="NJP1621"/>
      <c r="NJQ1621"/>
      <c r="NJR1621"/>
      <c r="NJS1621"/>
      <c r="NJT1621"/>
      <c r="NJU1621"/>
      <c r="NJV1621"/>
      <c r="NJW1621"/>
      <c r="NJX1621"/>
      <c r="NJY1621"/>
      <c r="NJZ1621"/>
      <c r="NKA1621"/>
      <c r="NKB1621"/>
      <c r="NKC1621"/>
      <c r="NKD1621"/>
      <c r="NKE1621"/>
      <c r="NKF1621"/>
      <c r="NKG1621"/>
      <c r="NKH1621"/>
      <c r="NKI1621"/>
      <c r="NKJ1621"/>
      <c r="NKK1621"/>
      <c r="NKL1621"/>
      <c r="NKM1621"/>
      <c r="NKN1621"/>
      <c r="NKO1621"/>
      <c r="NKP1621"/>
      <c r="NKQ1621"/>
      <c r="NKR1621"/>
      <c r="NKS1621"/>
      <c r="NKT1621"/>
      <c r="NKU1621"/>
      <c r="NKV1621"/>
      <c r="NKW1621"/>
      <c r="NKX1621"/>
      <c r="NKY1621"/>
      <c r="NKZ1621"/>
      <c r="NLA1621"/>
      <c r="NLB1621"/>
      <c r="NLC1621"/>
      <c r="NLD1621"/>
      <c r="NLE1621"/>
      <c r="NLF1621"/>
      <c r="NLG1621"/>
      <c r="NLH1621"/>
      <c r="NLI1621"/>
      <c r="NLJ1621"/>
      <c r="NLK1621"/>
      <c r="NLL1621"/>
      <c r="NLM1621"/>
      <c r="NLN1621"/>
      <c r="NLO1621"/>
      <c r="NLP1621"/>
      <c r="NLQ1621"/>
      <c r="NLR1621"/>
      <c r="NLS1621"/>
      <c r="NLT1621"/>
      <c r="NLU1621"/>
      <c r="NLV1621"/>
      <c r="NLW1621"/>
      <c r="NLX1621"/>
      <c r="NLY1621"/>
      <c r="NLZ1621"/>
      <c r="NMA1621"/>
      <c r="NMB1621"/>
      <c r="NMC1621"/>
      <c r="NMD1621"/>
      <c r="NME1621"/>
      <c r="NMF1621"/>
      <c r="NMG1621"/>
      <c r="NMH1621"/>
      <c r="NMI1621"/>
      <c r="NMJ1621"/>
      <c r="NMK1621"/>
      <c r="NML1621"/>
      <c r="NMM1621"/>
      <c r="NMN1621"/>
      <c r="NMO1621"/>
      <c r="NMP1621"/>
      <c r="NMQ1621"/>
      <c r="NMR1621"/>
      <c r="NMS1621"/>
      <c r="NMT1621"/>
      <c r="NMU1621"/>
      <c r="NMV1621"/>
      <c r="NMW1621"/>
      <c r="NMX1621"/>
      <c r="NMY1621"/>
      <c r="NMZ1621"/>
      <c r="NNA1621"/>
      <c r="NNB1621"/>
      <c r="NNC1621"/>
      <c r="NND1621"/>
      <c r="NNE1621"/>
      <c r="NNF1621"/>
      <c r="NNG1621"/>
      <c r="NNH1621"/>
      <c r="NNI1621"/>
      <c r="NNJ1621"/>
      <c r="NNK1621"/>
      <c r="NNL1621"/>
      <c r="NNM1621"/>
      <c r="NNN1621"/>
      <c r="NNO1621"/>
      <c r="NNP1621"/>
      <c r="NNQ1621"/>
      <c r="NNR1621"/>
      <c r="NNS1621"/>
      <c r="NNT1621"/>
      <c r="NNU1621"/>
      <c r="NNV1621"/>
      <c r="NNW1621"/>
      <c r="NNX1621"/>
      <c r="NNY1621"/>
      <c r="NNZ1621"/>
      <c r="NOA1621"/>
      <c r="NOB1621"/>
      <c r="NOC1621"/>
      <c r="NOD1621"/>
      <c r="NOE1621"/>
      <c r="NOF1621"/>
      <c r="NOG1621"/>
      <c r="NOH1621"/>
      <c r="NOI1621"/>
      <c r="NOJ1621"/>
      <c r="NOK1621"/>
      <c r="NOL1621"/>
      <c r="NOM1621"/>
      <c r="NON1621"/>
      <c r="NOO1621"/>
      <c r="NOP1621"/>
      <c r="NOQ1621"/>
      <c r="NOR1621"/>
      <c r="NOS1621"/>
      <c r="NOT1621"/>
      <c r="NOU1621"/>
      <c r="NOV1621"/>
      <c r="NOW1621"/>
      <c r="NOX1621"/>
      <c r="NOY1621"/>
      <c r="NOZ1621"/>
      <c r="NPA1621"/>
      <c r="NPB1621"/>
      <c r="NPC1621"/>
      <c r="NPD1621"/>
      <c r="NPE1621"/>
      <c r="NPF1621"/>
      <c r="NPG1621"/>
      <c r="NPH1621"/>
      <c r="NPI1621"/>
      <c r="NPJ1621"/>
      <c r="NPK1621"/>
      <c r="NPL1621"/>
      <c r="NPM1621"/>
      <c r="NPN1621"/>
      <c r="NPO1621"/>
      <c r="NPP1621"/>
      <c r="NPQ1621"/>
      <c r="NPR1621"/>
      <c r="NPS1621"/>
      <c r="NPT1621"/>
      <c r="NPU1621"/>
      <c r="NPV1621"/>
      <c r="NPW1621"/>
      <c r="NPX1621"/>
      <c r="NPY1621"/>
      <c r="NPZ1621"/>
      <c r="NQA1621"/>
      <c r="NQB1621"/>
      <c r="NQC1621"/>
      <c r="NQD1621"/>
      <c r="NQE1621"/>
      <c r="NQF1621"/>
      <c r="NQG1621"/>
      <c r="NQH1621"/>
      <c r="NQI1621"/>
      <c r="NQJ1621"/>
      <c r="NQK1621"/>
      <c r="NQL1621"/>
      <c r="NQM1621"/>
      <c r="NQN1621"/>
      <c r="NQO1621"/>
      <c r="NQP1621"/>
      <c r="NQQ1621"/>
      <c r="NQR1621"/>
      <c r="NQS1621"/>
      <c r="NQT1621"/>
      <c r="NQU1621"/>
      <c r="NQV1621"/>
      <c r="NQW1621"/>
      <c r="NQX1621"/>
      <c r="NQY1621"/>
      <c r="NQZ1621"/>
      <c r="NRA1621"/>
      <c r="NRB1621"/>
      <c r="NRC1621"/>
      <c r="NRD1621"/>
      <c r="NRE1621"/>
      <c r="NRF1621"/>
      <c r="NRG1621"/>
      <c r="NRH1621"/>
      <c r="NRI1621"/>
      <c r="NRJ1621"/>
      <c r="NRK1621"/>
      <c r="NRL1621"/>
      <c r="NRM1621"/>
      <c r="NRN1621"/>
      <c r="NRO1621"/>
      <c r="NRP1621"/>
      <c r="NRQ1621"/>
      <c r="NRR1621"/>
      <c r="NRS1621"/>
      <c r="NRT1621"/>
      <c r="NRU1621"/>
      <c r="NRV1621"/>
      <c r="NRW1621"/>
      <c r="NRX1621"/>
      <c r="NRY1621"/>
      <c r="NRZ1621"/>
      <c r="NSA1621"/>
      <c r="NSB1621"/>
      <c r="NSC1621"/>
      <c r="NSD1621"/>
      <c r="NSE1621"/>
      <c r="NSF1621"/>
      <c r="NSG1621"/>
      <c r="NSH1621"/>
      <c r="NSI1621"/>
      <c r="NSJ1621"/>
      <c r="NSK1621"/>
      <c r="NSL1621"/>
      <c r="NSM1621"/>
      <c r="NSN1621"/>
      <c r="NSO1621"/>
      <c r="NSP1621"/>
      <c r="NSQ1621"/>
      <c r="NSR1621"/>
      <c r="NSS1621"/>
      <c r="NST1621"/>
      <c r="NSU1621"/>
      <c r="NSV1621"/>
      <c r="NSW1621"/>
      <c r="NSX1621"/>
      <c r="NSY1621"/>
      <c r="NSZ1621"/>
      <c r="NTA1621"/>
      <c r="NTB1621"/>
      <c r="NTC1621"/>
      <c r="NTD1621"/>
      <c r="NTE1621"/>
      <c r="NTF1621"/>
      <c r="NTG1621"/>
      <c r="NTH1621"/>
      <c r="NTI1621"/>
      <c r="NTJ1621"/>
      <c r="NTK1621"/>
      <c r="NTL1621"/>
      <c r="NTM1621"/>
      <c r="NTN1621"/>
      <c r="NTO1621"/>
      <c r="NTP1621"/>
      <c r="NTQ1621"/>
      <c r="NTR1621"/>
      <c r="NTS1621"/>
      <c r="NTT1621"/>
      <c r="NTU1621"/>
      <c r="NTV1621"/>
      <c r="NTW1621"/>
      <c r="NTX1621"/>
      <c r="NTY1621"/>
      <c r="NTZ1621"/>
      <c r="NUA1621"/>
      <c r="NUB1621"/>
      <c r="NUC1621"/>
      <c r="NUD1621"/>
      <c r="NUE1621"/>
      <c r="NUF1621"/>
      <c r="NUG1621"/>
      <c r="NUH1621"/>
      <c r="NUI1621"/>
      <c r="NUJ1621"/>
      <c r="NUK1621"/>
      <c r="NUL1621"/>
      <c r="NUM1621"/>
      <c r="NUN1621"/>
      <c r="NUO1621"/>
      <c r="NUP1621"/>
      <c r="NUQ1621"/>
      <c r="NUR1621"/>
      <c r="NUS1621"/>
      <c r="NUT1621"/>
      <c r="NUU1621"/>
      <c r="NUV1621"/>
      <c r="NUW1621"/>
      <c r="NUX1621"/>
      <c r="NUY1621"/>
      <c r="NUZ1621"/>
      <c r="NVA1621"/>
      <c r="NVB1621"/>
      <c r="NVC1621"/>
      <c r="NVD1621"/>
      <c r="NVE1621"/>
      <c r="NVF1621"/>
      <c r="NVG1621"/>
      <c r="NVH1621"/>
      <c r="NVI1621"/>
      <c r="NVJ1621"/>
      <c r="NVK1621"/>
      <c r="NVL1621"/>
      <c r="NVM1621"/>
      <c r="NVN1621"/>
      <c r="NVO1621"/>
      <c r="NVP1621"/>
      <c r="NVQ1621"/>
      <c r="NVR1621"/>
      <c r="NVS1621"/>
      <c r="NVT1621"/>
      <c r="NVU1621"/>
      <c r="NVV1621"/>
      <c r="NVW1621"/>
      <c r="NVX1621"/>
      <c r="NVY1621"/>
      <c r="NVZ1621"/>
      <c r="NWA1621"/>
      <c r="NWB1621"/>
      <c r="NWC1621"/>
      <c r="NWD1621"/>
      <c r="NWE1621"/>
      <c r="NWF1621"/>
      <c r="NWG1621"/>
      <c r="NWH1621"/>
      <c r="NWI1621"/>
      <c r="NWJ1621"/>
      <c r="NWK1621"/>
      <c r="NWL1621"/>
      <c r="NWM1621"/>
      <c r="NWN1621"/>
      <c r="NWO1621"/>
      <c r="NWP1621"/>
      <c r="NWQ1621"/>
      <c r="NWR1621"/>
      <c r="NWS1621"/>
      <c r="NWT1621"/>
      <c r="NWU1621"/>
      <c r="NWV1621"/>
      <c r="NWW1621"/>
      <c r="NWX1621"/>
      <c r="NWY1621"/>
      <c r="NWZ1621"/>
      <c r="NXA1621"/>
      <c r="NXB1621"/>
      <c r="NXC1621"/>
      <c r="NXD1621"/>
      <c r="NXE1621"/>
      <c r="NXF1621"/>
      <c r="NXG1621"/>
      <c r="NXH1621"/>
      <c r="NXI1621"/>
      <c r="NXJ1621"/>
      <c r="NXK1621"/>
      <c r="NXL1621"/>
      <c r="NXM1621"/>
      <c r="NXN1621"/>
      <c r="NXO1621"/>
      <c r="NXP1621"/>
      <c r="NXQ1621"/>
      <c r="NXR1621"/>
      <c r="NXS1621"/>
      <c r="NXT1621"/>
      <c r="NXU1621"/>
      <c r="NXV1621"/>
      <c r="NXW1621"/>
      <c r="NXX1621"/>
      <c r="NXY1621"/>
      <c r="NXZ1621"/>
      <c r="NYA1621"/>
      <c r="NYB1621"/>
      <c r="NYC1621"/>
      <c r="NYD1621"/>
      <c r="NYE1621"/>
      <c r="NYF1621"/>
      <c r="NYG1621"/>
      <c r="NYH1621"/>
      <c r="NYI1621"/>
      <c r="NYJ1621"/>
      <c r="NYK1621"/>
      <c r="NYL1621"/>
      <c r="NYM1621"/>
      <c r="NYN1621"/>
      <c r="NYO1621"/>
      <c r="NYP1621"/>
      <c r="NYQ1621"/>
      <c r="NYR1621"/>
      <c r="NYS1621"/>
      <c r="NYT1621"/>
      <c r="NYU1621"/>
      <c r="NYV1621"/>
      <c r="NYW1621"/>
      <c r="NYX1621"/>
      <c r="NYY1621"/>
      <c r="NYZ1621"/>
      <c r="NZA1621"/>
      <c r="NZB1621"/>
      <c r="NZC1621"/>
      <c r="NZD1621"/>
      <c r="NZE1621"/>
      <c r="NZF1621"/>
      <c r="NZG1621"/>
      <c r="NZH1621"/>
      <c r="NZI1621"/>
      <c r="NZJ1621"/>
      <c r="NZK1621"/>
      <c r="NZL1621"/>
      <c r="NZM1621"/>
      <c r="NZN1621"/>
      <c r="NZO1621"/>
      <c r="NZP1621"/>
      <c r="NZQ1621"/>
      <c r="NZR1621"/>
      <c r="NZS1621"/>
      <c r="NZT1621"/>
      <c r="NZU1621"/>
      <c r="NZV1621"/>
      <c r="NZW1621"/>
      <c r="NZX1621"/>
      <c r="NZY1621"/>
      <c r="NZZ1621"/>
      <c r="OAA1621"/>
      <c r="OAB1621"/>
      <c r="OAC1621"/>
      <c r="OAD1621"/>
      <c r="OAE1621"/>
      <c r="OAF1621"/>
      <c r="OAG1621"/>
      <c r="OAH1621"/>
      <c r="OAI1621"/>
      <c r="OAJ1621"/>
      <c r="OAK1621"/>
      <c r="OAL1621"/>
      <c r="OAM1621"/>
      <c r="OAN1621"/>
      <c r="OAO1621"/>
      <c r="OAP1621"/>
      <c r="OAQ1621"/>
      <c r="OAR1621"/>
      <c r="OAS1621"/>
      <c r="OAT1621"/>
      <c r="OAU1621"/>
      <c r="OAV1621"/>
      <c r="OAW1621"/>
      <c r="OAX1621"/>
      <c r="OAY1621"/>
      <c r="OAZ1621"/>
      <c r="OBA1621"/>
      <c r="OBB1621"/>
      <c r="OBC1621"/>
      <c r="OBD1621"/>
      <c r="OBE1621"/>
      <c r="OBF1621"/>
      <c r="OBG1621"/>
      <c r="OBH1621"/>
      <c r="OBI1621"/>
      <c r="OBJ1621"/>
      <c r="OBK1621"/>
      <c r="OBL1621"/>
      <c r="OBM1621"/>
      <c r="OBN1621"/>
      <c r="OBO1621"/>
      <c r="OBP1621"/>
      <c r="OBQ1621"/>
      <c r="OBR1621"/>
      <c r="OBS1621"/>
      <c r="OBT1621"/>
      <c r="OBU1621"/>
      <c r="OBV1621"/>
      <c r="OBW1621"/>
      <c r="OBX1621"/>
      <c r="OBY1621"/>
      <c r="OBZ1621"/>
      <c r="OCA1621"/>
      <c r="OCB1621"/>
      <c r="OCC1621"/>
      <c r="OCD1621"/>
      <c r="OCE1621"/>
      <c r="OCF1621"/>
      <c r="OCG1621"/>
      <c r="OCH1621"/>
      <c r="OCI1621"/>
      <c r="OCJ1621"/>
      <c r="OCK1621"/>
      <c r="OCL1621"/>
      <c r="OCM1621"/>
      <c r="OCN1621"/>
      <c r="OCO1621"/>
      <c r="OCP1621"/>
      <c r="OCQ1621"/>
      <c r="OCR1621"/>
      <c r="OCS1621"/>
      <c r="OCT1621"/>
      <c r="OCU1621"/>
      <c r="OCV1621"/>
      <c r="OCW1621"/>
      <c r="OCX1621"/>
      <c r="OCY1621"/>
      <c r="OCZ1621"/>
      <c r="ODA1621"/>
      <c r="ODB1621"/>
      <c r="ODC1621"/>
      <c r="ODD1621"/>
      <c r="ODE1621"/>
      <c r="ODF1621"/>
      <c r="ODG1621"/>
      <c r="ODH1621"/>
      <c r="ODI1621"/>
      <c r="ODJ1621"/>
      <c r="ODK1621"/>
      <c r="ODL1621"/>
      <c r="ODM1621"/>
      <c r="ODN1621"/>
      <c r="ODO1621"/>
      <c r="ODP1621"/>
      <c r="ODQ1621"/>
      <c r="ODR1621"/>
      <c r="ODS1621"/>
      <c r="ODT1621"/>
      <c r="ODU1621"/>
      <c r="ODV1621"/>
      <c r="ODW1621"/>
      <c r="ODX1621"/>
      <c r="ODY1621"/>
      <c r="ODZ1621"/>
      <c r="OEA1621"/>
      <c r="OEB1621"/>
      <c r="OEC1621"/>
      <c r="OED1621"/>
      <c r="OEE1621"/>
      <c r="OEF1621"/>
      <c r="OEG1621"/>
      <c r="OEH1621"/>
      <c r="OEI1621"/>
      <c r="OEJ1621"/>
      <c r="OEK1621"/>
      <c r="OEL1621"/>
      <c r="OEM1621"/>
      <c r="OEN1621"/>
      <c r="OEO1621"/>
      <c r="OEP1621"/>
      <c r="OEQ1621"/>
      <c r="OER1621"/>
      <c r="OES1621"/>
      <c r="OET1621"/>
      <c r="OEU1621"/>
      <c r="OEV1621"/>
      <c r="OEW1621"/>
      <c r="OEX1621"/>
      <c r="OEY1621"/>
      <c r="OEZ1621"/>
      <c r="OFA1621"/>
      <c r="OFB1621"/>
      <c r="OFC1621"/>
      <c r="OFD1621"/>
      <c r="OFE1621"/>
      <c r="OFF1621"/>
      <c r="OFG1621"/>
      <c r="OFH1621"/>
      <c r="OFI1621"/>
      <c r="OFJ1621"/>
      <c r="OFK1621"/>
      <c r="OFL1621"/>
      <c r="OFM1621"/>
      <c r="OFN1621"/>
      <c r="OFO1621"/>
      <c r="OFP1621"/>
      <c r="OFQ1621"/>
      <c r="OFR1621"/>
      <c r="OFS1621"/>
      <c r="OFT1621"/>
      <c r="OFU1621"/>
      <c r="OFV1621"/>
      <c r="OFW1621"/>
      <c r="OFX1621"/>
      <c r="OFY1621"/>
      <c r="OFZ1621"/>
      <c r="OGA1621"/>
      <c r="OGB1621"/>
      <c r="OGC1621"/>
      <c r="OGD1621"/>
      <c r="OGE1621"/>
      <c r="OGF1621"/>
      <c r="OGG1621"/>
      <c r="OGH1621"/>
      <c r="OGI1621"/>
      <c r="OGJ1621"/>
      <c r="OGK1621"/>
      <c r="OGL1621"/>
      <c r="OGM1621"/>
      <c r="OGN1621"/>
      <c r="OGO1621"/>
      <c r="OGP1621"/>
      <c r="OGQ1621"/>
      <c r="OGR1621"/>
      <c r="OGS1621"/>
      <c r="OGT1621"/>
      <c r="OGU1621"/>
      <c r="OGV1621"/>
      <c r="OGW1621"/>
      <c r="OGX1621"/>
      <c r="OGY1621"/>
      <c r="OGZ1621"/>
      <c r="OHA1621"/>
      <c r="OHB1621"/>
      <c r="OHC1621"/>
      <c r="OHD1621"/>
      <c r="OHE1621"/>
      <c r="OHF1621"/>
      <c r="OHG1621"/>
      <c r="OHH1621"/>
      <c r="OHI1621"/>
      <c r="OHJ1621"/>
      <c r="OHK1621"/>
      <c r="OHL1621"/>
      <c r="OHM1621"/>
      <c r="OHN1621"/>
      <c r="OHO1621"/>
      <c r="OHP1621"/>
      <c r="OHQ1621"/>
      <c r="OHR1621"/>
      <c r="OHS1621"/>
      <c r="OHT1621"/>
      <c r="OHU1621"/>
      <c r="OHV1621"/>
      <c r="OHW1621"/>
      <c r="OHX1621"/>
      <c r="OHY1621"/>
      <c r="OHZ1621"/>
      <c r="OIA1621"/>
      <c r="OIB1621"/>
      <c r="OIC1621"/>
      <c r="OID1621"/>
      <c r="OIE1621"/>
      <c r="OIF1621"/>
      <c r="OIG1621"/>
      <c r="OIH1621"/>
      <c r="OII1621"/>
      <c r="OIJ1621"/>
      <c r="OIK1621"/>
      <c r="OIL1621"/>
      <c r="OIM1621"/>
      <c r="OIN1621"/>
      <c r="OIO1621"/>
      <c r="OIP1621"/>
      <c r="OIQ1621"/>
      <c r="OIR1621"/>
      <c r="OIS1621"/>
      <c r="OIT1621"/>
      <c r="OIU1621"/>
      <c r="OIV1621"/>
      <c r="OIW1621"/>
      <c r="OIX1621"/>
      <c r="OIY1621"/>
      <c r="OIZ1621"/>
      <c r="OJA1621"/>
      <c r="OJB1621"/>
      <c r="OJC1621"/>
      <c r="OJD1621"/>
      <c r="OJE1621"/>
      <c r="OJF1621"/>
      <c r="OJG1621"/>
      <c r="OJH1621"/>
      <c r="OJI1621"/>
      <c r="OJJ1621"/>
      <c r="OJK1621"/>
      <c r="OJL1621"/>
      <c r="OJM1621"/>
      <c r="OJN1621"/>
      <c r="OJO1621"/>
      <c r="OJP1621"/>
      <c r="OJQ1621"/>
      <c r="OJR1621"/>
      <c r="OJS1621"/>
      <c r="OJT1621"/>
      <c r="OJU1621"/>
      <c r="OJV1621"/>
      <c r="OJW1621"/>
      <c r="OJX1621"/>
      <c r="OJY1621"/>
      <c r="OJZ1621"/>
      <c r="OKA1621"/>
      <c r="OKB1621"/>
      <c r="OKC1621"/>
      <c r="OKD1621"/>
      <c r="OKE1621"/>
      <c r="OKF1621"/>
      <c r="OKG1621"/>
      <c r="OKH1621"/>
      <c r="OKI1621"/>
      <c r="OKJ1621"/>
      <c r="OKK1621"/>
      <c r="OKL1621"/>
      <c r="OKM1621"/>
      <c r="OKN1621"/>
      <c r="OKO1621"/>
      <c r="OKP1621"/>
      <c r="OKQ1621"/>
      <c r="OKR1621"/>
      <c r="OKS1621"/>
      <c r="OKT1621"/>
      <c r="OKU1621"/>
      <c r="OKV1621"/>
      <c r="OKW1621"/>
      <c r="OKX1621"/>
      <c r="OKY1621"/>
      <c r="OKZ1621"/>
      <c r="OLA1621"/>
      <c r="OLB1621"/>
      <c r="OLC1621"/>
      <c r="OLD1621"/>
      <c r="OLE1621"/>
      <c r="OLF1621"/>
      <c r="OLG1621"/>
      <c r="OLH1621"/>
      <c r="OLI1621"/>
      <c r="OLJ1621"/>
      <c r="OLK1621"/>
      <c r="OLL1621"/>
      <c r="OLM1621"/>
      <c r="OLN1621"/>
      <c r="OLO1621"/>
      <c r="OLP1621"/>
      <c r="OLQ1621"/>
      <c r="OLR1621"/>
      <c r="OLS1621"/>
      <c r="OLT1621"/>
      <c r="OLU1621"/>
      <c r="OLV1621"/>
      <c r="OLW1621"/>
      <c r="OLX1621"/>
      <c r="OLY1621"/>
      <c r="OLZ1621"/>
      <c r="OMA1621"/>
      <c r="OMB1621"/>
      <c r="OMC1621"/>
      <c r="OMD1621"/>
      <c r="OME1621"/>
      <c r="OMF1621"/>
      <c r="OMG1621"/>
      <c r="OMH1621"/>
      <c r="OMI1621"/>
      <c r="OMJ1621"/>
      <c r="OMK1621"/>
      <c r="OML1621"/>
      <c r="OMM1621"/>
      <c r="OMN1621"/>
      <c r="OMO1621"/>
      <c r="OMP1621"/>
      <c r="OMQ1621"/>
      <c r="OMR1621"/>
      <c r="OMS1621"/>
      <c r="OMT1621"/>
      <c r="OMU1621"/>
      <c r="OMV1621"/>
      <c r="OMW1621"/>
      <c r="OMX1621"/>
      <c r="OMY1621"/>
      <c r="OMZ1621"/>
      <c r="ONA1621"/>
      <c r="ONB1621"/>
      <c r="ONC1621"/>
      <c r="OND1621"/>
      <c r="ONE1621"/>
      <c r="ONF1621"/>
      <c r="ONG1621"/>
      <c r="ONH1621"/>
      <c r="ONI1621"/>
      <c r="ONJ1621"/>
      <c r="ONK1621"/>
      <c r="ONL1621"/>
      <c r="ONM1621"/>
      <c r="ONN1621"/>
      <c r="ONO1621"/>
      <c r="ONP1621"/>
      <c r="ONQ1621"/>
      <c r="ONR1621"/>
      <c r="ONS1621"/>
      <c r="ONT1621"/>
      <c r="ONU1621"/>
      <c r="ONV1621"/>
      <c r="ONW1621"/>
      <c r="ONX1621"/>
      <c r="ONY1621"/>
      <c r="ONZ1621"/>
      <c r="OOA1621"/>
      <c r="OOB1621"/>
      <c r="OOC1621"/>
      <c r="OOD1621"/>
      <c r="OOE1621"/>
      <c r="OOF1621"/>
      <c r="OOG1621"/>
      <c r="OOH1621"/>
      <c r="OOI1621"/>
      <c r="OOJ1621"/>
      <c r="OOK1621"/>
      <c r="OOL1621"/>
      <c r="OOM1621"/>
      <c r="OON1621"/>
      <c r="OOO1621"/>
      <c r="OOP1621"/>
      <c r="OOQ1621"/>
      <c r="OOR1621"/>
      <c r="OOS1621"/>
      <c r="OOT1621"/>
      <c r="OOU1621"/>
      <c r="OOV1621"/>
      <c r="OOW1621"/>
      <c r="OOX1621"/>
      <c r="OOY1621"/>
      <c r="OOZ1621"/>
      <c r="OPA1621"/>
      <c r="OPB1621"/>
      <c r="OPC1621"/>
      <c r="OPD1621"/>
      <c r="OPE1621"/>
      <c r="OPF1621"/>
      <c r="OPG1621"/>
      <c r="OPH1621"/>
      <c r="OPI1621"/>
      <c r="OPJ1621"/>
      <c r="OPK1621"/>
      <c r="OPL1621"/>
      <c r="OPM1621"/>
      <c r="OPN1621"/>
      <c r="OPO1621"/>
      <c r="OPP1621"/>
      <c r="OPQ1621"/>
      <c r="OPR1621"/>
      <c r="OPS1621"/>
      <c r="OPT1621"/>
      <c r="OPU1621"/>
      <c r="OPV1621"/>
      <c r="OPW1621"/>
      <c r="OPX1621"/>
      <c r="OPY1621"/>
      <c r="OPZ1621"/>
      <c r="OQA1621"/>
      <c r="OQB1621"/>
      <c r="OQC1621"/>
      <c r="OQD1621"/>
      <c r="OQE1621"/>
      <c r="OQF1621"/>
      <c r="OQG1621"/>
      <c r="OQH1621"/>
      <c r="OQI1621"/>
      <c r="OQJ1621"/>
      <c r="OQK1621"/>
      <c r="OQL1621"/>
      <c r="OQM1621"/>
      <c r="OQN1621"/>
      <c r="OQO1621"/>
      <c r="OQP1621"/>
      <c r="OQQ1621"/>
      <c r="OQR1621"/>
      <c r="OQS1621"/>
      <c r="OQT1621"/>
      <c r="OQU1621"/>
      <c r="OQV1621"/>
      <c r="OQW1621"/>
      <c r="OQX1621"/>
      <c r="OQY1621"/>
      <c r="OQZ1621"/>
      <c r="ORA1621"/>
      <c r="ORB1621"/>
      <c r="ORC1621"/>
      <c r="ORD1621"/>
      <c r="ORE1621"/>
      <c r="ORF1621"/>
      <c r="ORG1621"/>
      <c r="ORH1621"/>
      <c r="ORI1621"/>
      <c r="ORJ1621"/>
      <c r="ORK1621"/>
      <c r="ORL1621"/>
      <c r="ORM1621"/>
      <c r="ORN1621"/>
      <c r="ORO1621"/>
      <c r="ORP1621"/>
      <c r="ORQ1621"/>
      <c r="ORR1621"/>
      <c r="ORS1621"/>
      <c r="ORT1621"/>
      <c r="ORU1621"/>
      <c r="ORV1621"/>
      <c r="ORW1621"/>
      <c r="ORX1621"/>
      <c r="ORY1621"/>
      <c r="ORZ1621"/>
      <c r="OSA1621"/>
      <c r="OSB1621"/>
      <c r="OSC1621"/>
      <c r="OSD1621"/>
      <c r="OSE1621"/>
      <c r="OSF1621"/>
      <c r="OSG1621"/>
      <c r="OSH1621"/>
      <c r="OSI1621"/>
      <c r="OSJ1621"/>
      <c r="OSK1621"/>
      <c r="OSL1621"/>
      <c r="OSM1621"/>
      <c r="OSN1621"/>
      <c r="OSO1621"/>
      <c r="OSP1621"/>
      <c r="OSQ1621"/>
      <c r="OSR1621"/>
      <c r="OSS1621"/>
      <c r="OST1621"/>
      <c r="OSU1621"/>
      <c r="OSV1621"/>
      <c r="OSW1621"/>
      <c r="OSX1621"/>
      <c r="OSY1621"/>
      <c r="OSZ1621"/>
      <c r="OTA1621"/>
      <c r="OTB1621"/>
      <c r="OTC1621"/>
      <c r="OTD1621"/>
      <c r="OTE1621"/>
      <c r="OTF1621"/>
      <c r="OTG1621"/>
      <c r="OTH1621"/>
      <c r="OTI1621"/>
      <c r="OTJ1621"/>
      <c r="OTK1621"/>
      <c r="OTL1621"/>
      <c r="OTM1621"/>
      <c r="OTN1621"/>
      <c r="OTO1621"/>
      <c r="OTP1621"/>
      <c r="OTQ1621"/>
      <c r="OTR1621"/>
      <c r="OTS1621"/>
      <c r="OTT1621"/>
      <c r="OTU1621"/>
      <c r="OTV1621"/>
      <c r="OTW1621"/>
      <c r="OTX1621"/>
      <c r="OTY1621"/>
      <c r="OTZ1621"/>
      <c r="OUA1621"/>
      <c r="OUB1621"/>
      <c r="OUC1621"/>
      <c r="OUD1621"/>
      <c r="OUE1621"/>
      <c r="OUF1621"/>
      <c r="OUG1621"/>
      <c r="OUH1621"/>
      <c r="OUI1621"/>
      <c r="OUJ1621"/>
      <c r="OUK1621"/>
      <c r="OUL1621"/>
      <c r="OUM1621"/>
      <c r="OUN1621"/>
      <c r="OUO1621"/>
      <c r="OUP1621"/>
      <c r="OUQ1621"/>
      <c r="OUR1621"/>
      <c r="OUS1621"/>
      <c r="OUT1621"/>
      <c r="OUU1621"/>
      <c r="OUV1621"/>
      <c r="OUW1621"/>
      <c r="OUX1621"/>
      <c r="OUY1621"/>
      <c r="OUZ1621"/>
      <c r="OVA1621"/>
      <c r="OVB1621"/>
      <c r="OVC1621"/>
      <c r="OVD1621"/>
      <c r="OVE1621"/>
      <c r="OVF1621"/>
      <c r="OVG1621"/>
      <c r="OVH1621"/>
      <c r="OVI1621"/>
      <c r="OVJ1621"/>
      <c r="OVK1621"/>
      <c r="OVL1621"/>
      <c r="OVM1621"/>
      <c r="OVN1621"/>
      <c r="OVO1621"/>
      <c r="OVP1621"/>
      <c r="OVQ1621"/>
      <c r="OVR1621"/>
      <c r="OVS1621"/>
      <c r="OVT1621"/>
      <c r="OVU1621"/>
      <c r="OVV1621"/>
      <c r="OVW1621"/>
      <c r="OVX1621"/>
      <c r="OVY1621"/>
      <c r="OVZ1621"/>
      <c r="OWA1621"/>
      <c r="OWB1621"/>
      <c r="OWC1621"/>
      <c r="OWD1621"/>
      <c r="OWE1621"/>
      <c r="OWF1621"/>
      <c r="OWG1621"/>
      <c r="OWH1621"/>
      <c r="OWI1621"/>
      <c r="OWJ1621"/>
      <c r="OWK1621"/>
      <c r="OWL1621"/>
      <c r="OWM1621"/>
      <c r="OWN1621"/>
      <c r="OWO1621"/>
      <c r="OWP1621"/>
      <c r="OWQ1621"/>
      <c r="OWR1621"/>
      <c r="OWS1621"/>
      <c r="OWT1621"/>
      <c r="OWU1621"/>
      <c r="OWV1621"/>
      <c r="OWW1621"/>
      <c r="OWX1621"/>
      <c r="OWY1621"/>
      <c r="OWZ1621"/>
      <c r="OXA1621"/>
      <c r="OXB1621"/>
      <c r="OXC1621"/>
      <c r="OXD1621"/>
      <c r="OXE1621"/>
      <c r="OXF1621"/>
      <c r="OXG1621"/>
      <c r="OXH1621"/>
      <c r="OXI1621"/>
      <c r="OXJ1621"/>
      <c r="OXK1621"/>
      <c r="OXL1621"/>
      <c r="OXM1621"/>
      <c r="OXN1621"/>
      <c r="OXO1621"/>
      <c r="OXP1621"/>
      <c r="OXQ1621"/>
      <c r="OXR1621"/>
      <c r="OXS1621"/>
      <c r="OXT1621"/>
      <c r="OXU1621"/>
      <c r="OXV1621"/>
      <c r="OXW1621"/>
      <c r="OXX1621"/>
      <c r="OXY1621"/>
      <c r="OXZ1621"/>
      <c r="OYA1621"/>
      <c r="OYB1621"/>
      <c r="OYC1621"/>
      <c r="OYD1621"/>
      <c r="OYE1621"/>
      <c r="OYF1621"/>
      <c r="OYG1621"/>
      <c r="OYH1621"/>
      <c r="OYI1621"/>
      <c r="OYJ1621"/>
      <c r="OYK1621"/>
      <c r="OYL1621"/>
      <c r="OYM1621"/>
      <c r="OYN1621"/>
      <c r="OYO1621"/>
      <c r="OYP1621"/>
      <c r="OYQ1621"/>
      <c r="OYR1621"/>
      <c r="OYS1621"/>
      <c r="OYT1621"/>
      <c r="OYU1621"/>
      <c r="OYV1621"/>
      <c r="OYW1621"/>
      <c r="OYX1621"/>
      <c r="OYY1621"/>
      <c r="OYZ1621"/>
      <c r="OZA1621"/>
      <c r="OZB1621"/>
      <c r="OZC1621"/>
      <c r="OZD1621"/>
      <c r="OZE1621"/>
      <c r="OZF1621"/>
      <c r="OZG1621"/>
      <c r="OZH1621"/>
      <c r="OZI1621"/>
      <c r="OZJ1621"/>
      <c r="OZK1621"/>
      <c r="OZL1621"/>
      <c r="OZM1621"/>
      <c r="OZN1621"/>
      <c r="OZO1621"/>
      <c r="OZP1621"/>
      <c r="OZQ1621"/>
      <c r="OZR1621"/>
      <c r="OZS1621"/>
      <c r="OZT1621"/>
      <c r="OZU1621"/>
      <c r="OZV1621"/>
      <c r="OZW1621"/>
      <c r="OZX1621"/>
      <c r="OZY1621"/>
      <c r="OZZ1621"/>
      <c r="PAA1621"/>
      <c r="PAB1621"/>
      <c r="PAC1621"/>
      <c r="PAD1621"/>
      <c r="PAE1621"/>
      <c r="PAF1621"/>
      <c r="PAG1621"/>
      <c r="PAH1621"/>
      <c r="PAI1621"/>
      <c r="PAJ1621"/>
      <c r="PAK1621"/>
      <c r="PAL1621"/>
      <c r="PAM1621"/>
      <c r="PAN1621"/>
      <c r="PAO1621"/>
      <c r="PAP1621"/>
      <c r="PAQ1621"/>
      <c r="PAR1621"/>
      <c r="PAS1621"/>
      <c r="PAT1621"/>
      <c r="PAU1621"/>
      <c r="PAV1621"/>
      <c r="PAW1621"/>
      <c r="PAX1621"/>
      <c r="PAY1621"/>
      <c r="PAZ1621"/>
      <c r="PBA1621"/>
      <c r="PBB1621"/>
      <c r="PBC1621"/>
      <c r="PBD1621"/>
      <c r="PBE1621"/>
      <c r="PBF1621"/>
      <c r="PBG1621"/>
      <c r="PBH1621"/>
      <c r="PBI1621"/>
      <c r="PBJ1621"/>
      <c r="PBK1621"/>
      <c r="PBL1621"/>
      <c r="PBM1621"/>
      <c r="PBN1621"/>
      <c r="PBO1621"/>
      <c r="PBP1621"/>
      <c r="PBQ1621"/>
      <c r="PBR1621"/>
      <c r="PBS1621"/>
      <c r="PBT1621"/>
      <c r="PBU1621"/>
      <c r="PBV1621"/>
      <c r="PBW1621"/>
      <c r="PBX1621"/>
      <c r="PBY1621"/>
      <c r="PBZ1621"/>
      <c r="PCA1621"/>
      <c r="PCB1621"/>
      <c r="PCC1621"/>
      <c r="PCD1621"/>
      <c r="PCE1621"/>
      <c r="PCF1621"/>
      <c r="PCG1621"/>
      <c r="PCH1621"/>
      <c r="PCI1621"/>
      <c r="PCJ1621"/>
      <c r="PCK1621"/>
      <c r="PCL1621"/>
      <c r="PCM1621"/>
      <c r="PCN1621"/>
      <c r="PCO1621"/>
      <c r="PCP1621"/>
      <c r="PCQ1621"/>
      <c r="PCR1621"/>
      <c r="PCS1621"/>
      <c r="PCT1621"/>
      <c r="PCU1621"/>
      <c r="PCV1621"/>
      <c r="PCW1621"/>
      <c r="PCX1621"/>
      <c r="PCY1621"/>
      <c r="PCZ1621"/>
      <c r="PDA1621"/>
      <c r="PDB1621"/>
      <c r="PDC1621"/>
      <c r="PDD1621"/>
      <c r="PDE1621"/>
      <c r="PDF1621"/>
      <c r="PDG1621"/>
      <c r="PDH1621"/>
      <c r="PDI1621"/>
      <c r="PDJ1621"/>
      <c r="PDK1621"/>
      <c r="PDL1621"/>
      <c r="PDM1621"/>
      <c r="PDN1621"/>
      <c r="PDO1621"/>
      <c r="PDP1621"/>
      <c r="PDQ1621"/>
      <c r="PDR1621"/>
      <c r="PDS1621"/>
      <c r="PDT1621"/>
      <c r="PDU1621"/>
      <c r="PDV1621"/>
      <c r="PDW1621"/>
      <c r="PDX1621"/>
      <c r="PDY1621"/>
      <c r="PDZ1621"/>
      <c r="PEA1621"/>
      <c r="PEB1621"/>
      <c r="PEC1621"/>
      <c r="PED1621"/>
      <c r="PEE1621"/>
      <c r="PEF1621"/>
      <c r="PEG1621"/>
      <c r="PEH1621"/>
      <c r="PEI1621"/>
      <c r="PEJ1621"/>
      <c r="PEK1621"/>
      <c r="PEL1621"/>
      <c r="PEM1621"/>
      <c r="PEN1621"/>
      <c r="PEO1621"/>
      <c r="PEP1621"/>
      <c r="PEQ1621"/>
      <c r="PER1621"/>
      <c r="PES1621"/>
      <c r="PET1621"/>
      <c r="PEU1621"/>
      <c r="PEV1621"/>
      <c r="PEW1621"/>
      <c r="PEX1621"/>
      <c r="PEY1621"/>
      <c r="PEZ1621"/>
      <c r="PFA1621"/>
      <c r="PFB1621"/>
      <c r="PFC1621"/>
      <c r="PFD1621"/>
      <c r="PFE1621"/>
      <c r="PFF1621"/>
      <c r="PFG1621"/>
      <c r="PFH1621"/>
      <c r="PFI1621"/>
      <c r="PFJ1621"/>
      <c r="PFK1621"/>
      <c r="PFL1621"/>
      <c r="PFM1621"/>
      <c r="PFN1621"/>
      <c r="PFO1621"/>
      <c r="PFP1621"/>
      <c r="PFQ1621"/>
      <c r="PFR1621"/>
      <c r="PFS1621"/>
      <c r="PFT1621"/>
      <c r="PFU1621"/>
      <c r="PFV1621"/>
      <c r="PFW1621"/>
      <c r="PFX1621"/>
      <c r="PFY1621"/>
      <c r="PFZ1621"/>
      <c r="PGA1621"/>
      <c r="PGB1621"/>
      <c r="PGC1621"/>
      <c r="PGD1621"/>
      <c r="PGE1621"/>
      <c r="PGF1621"/>
      <c r="PGG1621"/>
      <c r="PGH1621"/>
      <c r="PGI1621"/>
      <c r="PGJ1621"/>
      <c r="PGK1621"/>
      <c r="PGL1621"/>
      <c r="PGM1621"/>
      <c r="PGN1621"/>
      <c r="PGO1621"/>
      <c r="PGP1621"/>
      <c r="PGQ1621"/>
      <c r="PGR1621"/>
      <c r="PGS1621"/>
      <c r="PGT1621"/>
      <c r="PGU1621"/>
      <c r="PGV1621"/>
      <c r="PGW1621"/>
      <c r="PGX1621"/>
      <c r="PGY1621"/>
      <c r="PGZ1621"/>
      <c r="PHA1621"/>
      <c r="PHB1621"/>
      <c r="PHC1621"/>
      <c r="PHD1621"/>
      <c r="PHE1621"/>
      <c r="PHF1621"/>
      <c r="PHG1621"/>
      <c r="PHH1621"/>
      <c r="PHI1621"/>
      <c r="PHJ1621"/>
      <c r="PHK1621"/>
      <c r="PHL1621"/>
      <c r="PHM1621"/>
      <c r="PHN1621"/>
      <c r="PHO1621"/>
      <c r="PHP1621"/>
      <c r="PHQ1621"/>
      <c r="PHR1621"/>
      <c r="PHS1621"/>
      <c r="PHT1621"/>
      <c r="PHU1621"/>
      <c r="PHV1621"/>
      <c r="PHW1621"/>
      <c r="PHX1621"/>
      <c r="PHY1621"/>
      <c r="PHZ1621"/>
      <c r="PIA1621"/>
      <c r="PIB1621"/>
      <c r="PIC1621"/>
      <c r="PID1621"/>
      <c r="PIE1621"/>
      <c r="PIF1621"/>
      <c r="PIG1621"/>
      <c r="PIH1621"/>
      <c r="PII1621"/>
      <c r="PIJ1621"/>
      <c r="PIK1621"/>
      <c r="PIL1621"/>
      <c r="PIM1621"/>
      <c r="PIN1621"/>
      <c r="PIO1621"/>
      <c r="PIP1621"/>
      <c r="PIQ1621"/>
      <c r="PIR1621"/>
      <c r="PIS1621"/>
      <c r="PIT1621"/>
      <c r="PIU1621"/>
      <c r="PIV1621"/>
      <c r="PIW1621"/>
      <c r="PIX1621"/>
      <c r="PIY1621"/>
      <c r="PIZ1621"/>
      <c r="PJA1621"/>
      <c r="PJB1621"/>
      <c r="PJC1621"/>
      <c r="PJD1621"/>
      <c r="PJE1621"/>
      <c r="PJF1621"/>
      <c r="PJG1621"/>
      <c r="PJH1621"/>
      <c r="PJI1621"/>
      <c r="PJJ1621"/>
      <c r="PJK1621"/>
      <c r="PJL1621"/>
      <c r="PJM1621"/>
      <c r="PJN1621"/>
      <c r="PJO1621"/>
      <c r="PJP1621"/>
      <c r="PJQ1621"/>
      <c r="PJR1621"/>
      <c r="PJS1621"/>
      <c r="PJT1621"/>
      <c r="PJU1621"/>
      <c r="PJV1621"/>
      <c r="PJW1621"/>
      <c r="PJX1621"/>
      <c r="PJY1621"/>
      <c r="PJZ1621"/>
      <c r="PKA1621"/>
      <c r="PKB1621"/>
      <c r="PKC1621"/>
      <c r="PKD1621"/>
      <c r="PKE1621"/>
      <c r="PKF1621"/>
      <c r="PKG1621"/>
      <c r="PKH1621"/>
      <c r="PKI1621"/>
      <c r="PKJ1621"/>
      <c r="PKK1621"/>
      <c r="PKL1621"/>
      <c r="PKM1621"/>
      <c r="PKN1621"/>
      <c r="PKO1621"/>
      <c r="PKP1621"/>
      <c r="PKQ1621"/>
      <c r="PKR1621"/>
      <c r="PKS1621"/>
      <c r="PKT1621"/>
      <c r="PKU1621"/>
      <c r="PKV1621"/>
      <c r="PKW1621"/>
      <c r="PKX1621"/>
      <c r="PKY1621"/>
      <c r="PKZ1621"/>
      <c r="PLA1621"/>
      <c r="PLB1621"/>
      <c r="PLC1621"/>
      <c r="PLD1621"/>
      <c r="PLE1621"/>
      <c r="PLF1621"/>
      <c r="PLG1621"/>
      <c r="PLH1621"/>
      <c r="PLI1621"/>
      <c r="PLJ1621"/>
      <c r="PLK1621"/>
      <c r="PLL1621"/>
      <c r="PLM1621"/>
      <c r="PLN1621"/>
      <c r="PLO1621"/>
      <c r="PLP1621"/>
      <c r="PLQ1621"/>
      <c r="PLR1621"/>
      <c r="PLS1621"/>
      <c r="PLT1621"/>
      <c r="PLU1621"/>
      <c r="PLV1621"/>
      <c r="PLW1621"/>
      <c r="PLX1621"/>
      <c r="PLY1621"/>
      <c r="PLZ1621"/>
      <c r="PMA1621"/>
      <c r="PMB1621"/>
      <c r="PMC1621"/>
      <c r="PMD1621"/>
      <c r="PME1621"/>
      <c r="PMF1621"/>
      <c r="PMG1621"/>
      <c r="PMH1621"/>
      <c r="PMI1621"/>
      <c r="PMJ1621"/>
      <c r="PMK1621"/>
      <c r="PML1621"/>
      <c r="PMM1621"/>
      <c r="PMN1621"/>
      <c r="PMO1621"/>
      <c r="PMP1621"/>
      <c r="PMQ1621"/>
      <c r="PMR1621"/>
      <c r="PMS1621"/>
      <c r="PMT1621"/>
      <c r="PMU1621"/>
      <c r="PMV1621"/>
      <c r="PMW1621"/>
      <c r="PMX1621"/>
      <c r="PMY1621"/>
      <c r="PMZ1621"/>
      <c r="PNA1621"/>
      <c r="PNB1621"/>
      <c r="PNC1621"/>
      <c r="PND1621"/>
      <c r="PNE1621"/>
      <c r="PNF1621"/>
      <c r="PNG1621"/>
      <c r="PNH1621"/>
      <c r="PNI1621"/>
      <c r="PNJ1621"/>
      <c r="PNK1621"/>
      <c r="PNL1621"/>
      <c r="PNM1621"/>
      <c r="PNN1621"/>
      <c r="PNO1621"/>
      <c r="PNP1621"/>
      <c r="PNQ1621"/>
      <c r="PNR1621"/>
      <c r="PNS1621"/>
      <c r="PNT1621"/>
      <c r="PNU1621"/>
      <c r="PNV1621"/>
      <c r="PNW1621"/>
      <c r="PNX1621"/>
      <c r="PNY1621"/>
      <c r="PNZ1621"/>
      <c r="POA1621"/>
      <c r="POB1621"/>
      <c r="POC1621"/>
      <c r="POD1621"/>
      <c r="POE1621"/>
      <c r="POF1621"/>
      <c r="POG1621"/>
      <c r="POH1621"/>
      <c r="POI1621"/>
      <c r="POJ1621"/>
      <c r="POK1621"/>
      <c r="POL1621"/>
      <c r="POM1621"/>
      <c r="PON1621"/>
      <c r="POO1621"/>
      <c r="POP1621"/>
      <c r="POQ1621"/>
      <c r="POR1621"/>
      <c r="POS1621"/>
      <c r="POT1621"/>
      <c r="POU1621"/>
      <c r="POV1621"/>
      <c r="POW1621"/>
      <c r="POX1621"/>
      <c r="POY1621"/>
      <c r="POZ1621"/>
      <c r="PPA1621"/>
      <c r="PPB1621"/>
      <c r="PPC1621"/>
      <c r="PPD1621"/>
      <c r="PPE1621"/>
      <c r="PPF1621"/>
      <c r="PPG1621"/>
      <c r="PPH1621"/>
      <c r="PPI1621"/>
      <c r="PPJ1621"/>
      <c r="PPK1621"/>
      <c r="PPL1621"/>
      <c r="PPM1621"/>
      <c r="PPN1621"/>
      <c r="PPO1621"/>
      <c r="PPP1621"/>
      <c r="PPQ1621"/>
      <c r="PPR1621"/>
      <c r="PPS1621"/>
      <c r="PPT1621"/>
      <c r="PPU1621"/>
      <c r="PPV1621"/>
      <c r="PPW1621"/>
      <c r="PPX1621"/>
      <c r="PPY1621"/>
      <c r="PPZ1621"/>
      <c r="PQA1621"/>
      <c r="PQB1621"/>
      <c r="PQC1621"/>
      <c r="PQD1621"/>
      <c r="PQE1621"/>
      <c r="PQF1621"/>
      <c r="PQG1621"/>
      <c r="PQH1621"/>
      <c r="PQI1621"/>
      <c r="PQJ1621"/>
      <c r="PQK1621"/>
      <c r="PQL1621"/>
      <c r="PQM1621"/>
      <c r="PQN1621"/>
      <c r="PQO1621"/>
      <c r="PQP1621"/>
      <c r="PQQ1621"/>
      <c r="PQR1621"/>
      <c r="PQS1621"/>
      <c r="PQT1621"/>
      <c r="PQU1621"/>
      <c r="PQV1621"/>
      <c r="PQW1621"/>
      <c r="PQX1621"/>
      <c r="PQY1621"/>
      <c r="PQZ1621"/>
      <c r="PRA1621"/>
      <c r="PRB1621"/>
      <c r="PRC1621"/>
      <c r="PRD1621"/>
      <c r="PRE1621"/>
      <c r="PRF1621"/>
      <c r="PRG1621"/>
      <c r="PRH1621"/>
      <c r="PRI1621"/>
      <c r="PRJ1621"/>
      <c r="PRK1621"/>
      <c r="PRL1621"/>
      <c r="PRM1621"/>
      <c r="PRN1621"/>
      <c r="PRO1621"/>
      <c r="PRP1621"/>
      <c r="PRQ1621"/>
      <c r="PRR1621"/>
      <c r="PRS1621"/>
      <c r="PRT1621"/>
      <c r="PRU1621"/>
      <c r="PRV1621"/>
      <c r="PRW1621"/>
      <c r="PRX1621"/>
      <c r="PRY1621"/>
      <c r="PRZ1621"/>
      <c r="PSA1621"/>
      <c r="PSB1621"/>
      <c r="PSC1621"/>
      <c r="PSD1621"/>
      <c r="PSE1621"/>
      <c r="PSF1621"/>
      <c r="PSG1621"/>
      <c r="PSH1621"/>
      <c r="PSI1621"/>
      <c r="PSJ1621"/>
      <c r="PSK1621"/>
      <c r="PSL1621"/>
      <c r="PSM1621"/>
      <c r="PSN1621"/>
      <c r="PSO1621"/>
      <c r="PSP1621"/>
      <c r="PSQ1621"/>
      <c r="PSR1621"/>
      <c r="PSS1621"/>
      <c r="PST1621"/>
      <c r="PSU1621"/>
      <c r="PSV1621"/>
      <c r="PSW1621"/>
      <c r="PSX1621"/>
      <c r="PSY1621"/>
      <c r="PSZ1621"/>
      <c r="PTA1621"/>
      <c r="PTB1621"/>
      <c r="PTC1621"/>
      <c r="PTD1621"/>
      <c r="PTE1621"/>
      <c r="PTF1621"/>
      <c r="PTG1621"/>
      <c r="PTH1621"/>
      <c r="PTI1621"/>
      <c r="PTJ1621"/>
      <c r="PTK1621"/>
      <c r="PTL1621"/>
      <c r="PTM1621"/>
      <c r="PTN1621"/>
      <c r="PTO1621"/>
      <c r="PTP1621"/>
      <c r="PTQ1621"/>
      <c r="PTR1621"/>
      <c r="PTS1621"/>
      <c r="PTT1621"/>
      <c r="PTU1621"/>
      <c r="PTV1621"/>
      <c r="PTW1621"/>
      <c r="PTX1621"/>
      <c r="PTY1621"/>
      <c r="PTZ1621"/>
      <c r="PUA1621"/>
      <c r="PUB1621"/>
      <c r="PUC1621"/>
      <c r="PUD1621"/>
      <c r="PUE1621"/>
      <c r="PUF1621"/>
      <c r="PUG1621"/>
      <c r="PUH1621"/>
      <c r="PUI1621"/>
      <c r="PUJ1621"/>
      <c r="PUK1621"/>
      <c r="PUL1621"/>
      <c r="PUM1621"/>
      <c r="PUN1621"/>
      <c r="PUO1621"/>
      <c r="PUP1621"/>
      <c r="PUQ1621"/>
      <c r="PUR1621"/>
      <c r="PUS1621"/>
      <c r="PUT1621"/>
      <c r="PUU1621"/>
      <c r="PUV1621"/>
      <c r="PUW1621"/>
      <c r="PUX1621"/>
      <c r="PUY1621"/>
      <c r="PUZ1621"/>
      <c r="PVA1621"/>
      <c r="PVB1621"/>
      <c r="PVC1621"/>
      <c r="PVD1621"/>
      <c r="PVE1621"/>
      <c r="PVF1621"/>
      <c r="PVG1621"/>
      <c r="PVH1621"/>
      <c r="PVI1621"/>
      <c r="PVJ1621"/>
      <c r="PVK1621"/>
      <c r="PVL1621"/>
      <c r="PVM1621"/>
      <c r="PVN1621"/>
      <c r="PVO1621"/>
      <c r="PVP1621"/>
      <c r="PVQ1621"/>
      <c r="PVR1621"/>
      <c r="PVS1621"/>
      <c r="PVT1621"/>
      <c r="PVU1621"/>
      <c r="PVV1621"/>
      <c r="PVW1621"/>
      <c r="PVX1621"/>
      <c r="PVY1621"/>
      <c r="PVZ1621"/>
      <c r="PWA1621"/>
      <c r="PWB1621"/>
      <c r="PWC1621"/>
      <c r="PWD1621"/>
      <c r="PWE1621"/>
      <c r="PWF1621"/>
      <c r="PWG1621"/>
      <c r="PWH1621"/>
      <c r="PWI1621"/>
      <c r="PWJ1621"/>
      <c r="PWK1621"/>
      <c r="PWL1621"/>
      <c r="PWM1621"/>
      <c r="PWN1621"/>
      <c r="PWO1621"/>
      <c r="PWP1621"/>
      <c r="PWQ1621"/>
      <c r="PWR1621"/>
      <c r="PWS1621"/>
      <c r="PWT1621"/>
      <c r="PWU1621"/>
      <c r="PWV1621"/>
      <c r="PWW1621"/>
      <c r="PWX1621"/>
      <c r="PWY1621"/>
      <c r="PWZ1621"/>
      <c r="PXA1621"/>
      <c r="PXB1621"/>
      <c r="PXC1621"/>
      <c r="PXD1621"/>
      <c r="PXE1621"/>
      <c r="PXF1621"/>
      <c r="PXG1621"/>
      <c r="PXH1621"/>
      <c r="PXI1621"/>
      <c r="PXJ1621"/>
      <c r="PXK1621"/>
      <c r="PXL1621"/>
      <c r="PXM1621"/>
      <c r="PXN1621"/>
      <c r="PXO1621"/>
      <c r="PXP1621"/>
      <c r="PXQ1621"/>
      <c r="PXR1621"/>
      <c r="PXS1621"/>
      <c r="PXT1621"/>
      <c r="PXU1621"/>
      <c r="PXV1621"/>
      <c r="PXW1621"/>
      <c r="PXX1621"/>
      <c r="PXY1621"/>
      <c r="PXZ1621"/>
      <c r="PYA1621"/>
      <c r="PYB1621"/>
      <c r="PYC1621"/>
      <c r="PYD1621"/>
      <c r="PYE1621"/>
      <c r="PYF1621"/>
      <c r="PYG1621"/>
      <c r="PYH1621"/>
      <c r="PYI1621"/>
      <c r="PYJ1621"/>
      <c r="PYK1621"/>
      <c r="PYL1621"/>
      <c r="PYM1621"/>
      <c r="PYN1621"/>
      <c r="PYO1621"/>
      <c r="PYP1621"/>
      <c r="PYQ1621"/>
      <c r="PYR1621"/>
      <c r="PYS1621"/>
      <c r="PYT1621"/>
      <c r="PYU1621"/>
      <c r="PYV1621"/>
      <c r="PYW1621"/>
      <c r="PYX1621"/>
      <c r="PYY1621"/>
      <c r="PYZ1621"/>
      <c r="PZA1621"/>
      <c r="PZB1621"/>
      <c r="PZC1621"/>
      <c r="PZD1621"/>
      <c r="PZE1621"/>
      <c r="PZF1621"/>
      <c r="PZG1621"/>
      <c r="PZH1621"/>
      <c r="PZI1621"/>
      <c r="PZJ1621"/>
      <c r="PZK1621"/>
      <c r="PZL1621"/>
      <c r="PZM1621"/>
      <c r="PZN1621"/>
      <c r="PZO1621"/>
      <c r="PZP1621"/>
      <c r="PZQ1621"/>
      <c r="PZR1621"/>
      <c r="PZS1621"/>
      <c r="PZT1621"/>
      <c r="PZU1621"/>
      <c r="PZV1621"/>
      <c r="PZW1621"/>
      <c r="PZX1621"/>
      <c r="PZY1621"/>
      <c r="PZZ1621"/>
      <c r="QAA1621"/>
      <c r="QAB1621"/>
      <c r="QAC1621"/>
      <c r="QAD1621"/>
      <c r="QAE1621"/>
      <c r="QAF1621"/>
      <c r="QAG1621"/>
      <c r="QAH1621"/>
      <c r="QAI1621"/>
      <c r="QAJ1621"/>
      <c r="QAK1621"/>
      <c r="QAL1621"/>
      <c r="QAM1621"/>
      <c r="QAN1621"/>
      <c r="QAO1621"/>
      <c r="QAP1621"/>
      <c r="QAQ1621"/>
      <c r="QAR1621"/>
      <c r="QAS1621"/>
      <c r="QAT1621"/>
      <c r="QAU1621"/>
      <c r="QAV1621"/>
      <c r="QAW1621"/>
      <c r="QAX1621"/>
      <c r="QAY1621"/>
      <c r="QAZ1621"/>
      <c r="QBA1621"/>
      <c r="QBB1621"/>
      <c r="QBC1621"/>
      <c r="QBD1621"/>
      <c r="QBE1621"/>
      <c r="QBF1621"/>
      <c r="QBG1621"/>
      <c r="QBH1621"/>
      <c r="QBI1621"/>
      <c r="QBJ1621"/>
      <c r="QBK1621"/>
      <c r="QBL1621"/>
      <c r="QBM1621"/>
      <c r="QBN1621"/>
      <c r="QBO1621"/>
      <c r="QBP1621"/>
      <c r="QBQ1621"/>
      <c r="QBR1621"/>
      <c r="QBS1621"/>
      <c r="QBT1621"/>
      <c r="QBU1621"/>
      <c r="QBV1621"/>
      <c r="QBW1621"/>
      <c r="QBX1621"/>
      <c r="QBY1621"/>
      <c r="QBZ1621"/>
      <c r="QCA1621"/>
      <c r="QCB1621"/>
      <c r="QCC1621"/>
      <c r="QCD1621"/>
      <c r="QCE1621"/>
      <c r="QCF1621"/>
      <c r="QCG1621"/>
      <c r="QCH1621"/>
      <c r="QCI1621"/>
      <c r="QCJ1621"/>
      <c r="QCK1621"/>
      <c r="QCL1621"/>
      <c r="QCM1621"/>
      <c r="QCN1621"/>
      <c r="QCO1621"/>
      <c r="QCP1621"/>
      <c r="QCQ1621"/>
      <c r="QCR1621"/>
      <c r="QCS1621"/>
      <c r="QCT1621"/>
      <c r="QCU1621"/>
      <c r="QCV1621"/>
      <c r="QCW1621"/>
      <c r="QCX1621"/>
      <c r="QCY1621"/>
      <c r="QCZ1621"/>
      <c r="QDA1621"/>
      <c r="QDB1621"/>
      <c r="QDC1621"/>
      <c r="QDD1621"/>
      <c r="QDE1621"/>
      <c r="QDF1621"/>
      <c r="QDG1621"/>
      <c r="QDH1621"/>
      <c r="QDI1621"/>
      <c r="QDJ1621"/>
      <c r="QDK1621"/>
      <c r="QDL1621"/>
      <c r="QDM1621"/>
      <c r="QDN1621"/>
      <c r="QDO1621"/>
      <c r="QDP1621"/>
      <c r="QDQ1621"/>
      <c r="QDR1621"/>
      <c r="QDS1621"/>
      <c r="QDT1621"/>
      <c r="QDU1621"/>
      <c r="QDV1621"/>
      <c r="QDW1621"/>
      <c r="QDX1621"/>
      <c r="QDY1621"/>
      <c r="QDZ1621"/>
      <c r="QEA1621"/>
      <c r="QEB1621"/>
      <c r="QEC1621"/>
      <c r="QED1621"/>
      <c r="QEE1621"/>
      <c r="QEF1621"/>
      <c r="QEG1621"/>
      <c r="QEH1621"/>
      <c r="QEI1621"/>
      <c r="QEJ1621"/>
      <c r="QEK1621"/>
      <c r="QEL1621"/>
      <c r="QEM1621"/>
      <c r="QEN1621"/>
      <c r="QEO1621"/>
      <c r="QEP1621"/>
      <c r="QEQ1621"/>
      <c r="QER1621"/>
      <c r="QES1621"/>
      <c r="QET1621"/>
      <c r="QEU1621"/>
      <c r="QEV1621"/>
      <c r="QEW1621"/>
      <c r="QEX1621"/>
      <c r="QEY1621"/>
      <c r="QEZ1621"/>
      <c r="QFA1621"/>
      <c r="QFB1621"/>
      <c r="QFC1621"/>
      <c r="QFD1621"/>
      <c r="QFE1621"/>
      <c r="QFF1621"/>
      <c r="QFG1621"/>
      <c r="QFH1621"/>
      <c r="QFI1621"/>
      <c r="QFJ1621"/>
      <c r="QFK1621"/>
      <c r="QFL1621"/>
      <c r="QFM1621"/>
      <c r="QFN1621"/>
      <c r="QFO1621"/>
      <c r="QFP1621"/>
      <c r="QFQ1621"/>
      <c r="QFR1621"/>
      <c r="QFS1621"/>
      <c r="QFT1621"/>
      <c r="QFU1621"/>
      <c r="QFV1621"/>
      <c r="QFW1621"/>
      <c r="QFX1621"/>
      <c r="QFY1621"/>
      <c r="QFZ1621"/>
      <c r="QGA1621"/>
      <c r="QGB1621"/>
      <c r="QGC1621"/>
      <c r="QGD1621"/>
      <c r="QGE1621"/>
      <c r="QGF1621"/>
      <c r="QGG1621"/>
      <c r="QGH1621"/>
      <c r="QGI1621"/>
      <c r="QGJ1621"/>
      <c r="QGK1621"/>
      <c r="QGL1621"/>
      <c r="QGM1621"/>
      <c r="QGN1621"/>
      <c r="QGO1621"/>
      <c r="QGP1621"/>
      <c r="QGQ1621"/>
      <c r="QGR1621"/>
      <c r="QGS1621"/>
      <c r="QGT1621"/>
      <c r="QGU1621"/>
      <c r="QGV1621"/>
      <c r="QGW1621"/>
      <c r="QGX1621"/>
      <c r="QGY1621"/>
      <c r="QGZ1621"/>
      <c r="QHA1621"/>
      <c r="QHB1621"/>
      <c r="QHC1621"/>
      <c r="QHD1621"/>
      <c r="QHE1621"/>
      <c r="QHF1621"/>
      <c r="QHG1621"/>
      <c r="QHH1621"/>
      <c r="QHI1621"/>
      <c r="QHJ1621"/>
      <c r="QHK1621"/>
      <c r="QHL1621"/>
      <c r="QHM1621"/>
      <c r="QHN1621"/>
      <c r="QHO1621"/>
      <c r="QHP1621"/>
      <c r="QHQ1621"/>
      <c r="QHR1621"/>
      <c r="QHS1621"/>
      <c r="QHT1621"/>
      <c r="QHU1621"/>
      <c r="QHV1621"/>
      <c r="QHW1621"/>
      <c r="QHX1621"/>
      <c r="QHY1621"/>
      <c r="QHZ1621"/>
      <c r="QIA1621"/>
      <c r="QIB1621"/>
      <c r="QIC1621"/>
      <c r="QID1621"/>
      <c r="QIE1621"/>
      <c r="QIF1621"/>
      <c r="QIG1621"/>
      <c r="QIH1621"/>
      <c r="QII1621"/>
      <c r="QIJ1621"/>
      <c r="QIK1621"/>
      <c r="QIL1621"/>
      <c r="QIM1621"/>
      <c r="QIN1621"/>
      <c r="QIO1621"/>
      <c r="QIP1621"/>
      <c r="QIQ1621"/>
      <c r="QIR1621"/>
      <c r="QIS1621"/>
      <c r="QIT1621"/>
      <c r="QIU1621"/>
      <c r="QIV1621"/>
      <c r="QIW1621"/>
      <c r="QIX1621"/>
      <c r="QIY1621"/>
      <c r="QIZ1621"/>
      <c r="QJA1621"/>
      <c r="QJB1621"/>
      <c r="QJC1621"/>
      <c r="QJD1621"/>
      <c r="QJE1621"/>
      <c r="QJF1621"/>
      <c r="QJG1621"/>
      <c r="QJH1621"/>
      <c r="QJI1621"/>
      <c r="QJJ1621"/>
      <c r="QJK1621"/>
      <c r="QJL1621"/>
      <c r="QJM1621"/>
      <c r="QJN1621"/>
      <c r="QJO1621"/>
      <c r="QJP1621"/>
      <c r="QJQ1621"/>
      <c r="QJR1621"/>
      <c r="QJS1621"/>
      <c r="QJT1621"/>
      <c r="QJU1621"/>
      <c r="QJV1621"/>
      <c r="QJW1621"/>
      <c r="QJX1621"/>
      <c r="QJY1621"/>
      <c r="QJZ1621"/>
      <c r="QKA1621"/>
      <c r="QKB1621"/>
      <c r="QKC1621"/>
      <c r="QKD1621"/>
      <c r="QKE1621"/>
      <c r="QKF1621"/>
      <c r="QKG1621"/>
      <c r="QKH1621"/>
      <c r="QKI1621"/>
      <c r="QKJ1621"/>
      <c r="QKK1621"/>
      <c r="QKL1621"/>
      <c r="QKM1621"/>
      <c r="QKN1621"/>
      <c r="QKO1621"/>
      <c r="QKP1621"/>
      <c r="QKQ1621"/>
      <c r="QKR1621"/>
      <c r="QKS1621"/>
      <c r="QKT1621"/>
      <c r="QKU1621"/>
      <c r="QKV1621"/>
      <c r="QKW1621"/>
      <c r="QKX1621"/>
      <c r="QKY1621"/>
      <c r="QKZ1621"/>
      <c r="QLA1621"/>
      <c r="QLB1621"/>
      <c r="QLC1621"/>
      <c r="QLD1621"/>
      <c r="QLE1621"/>
      <c r="QLF1621"/>
      <c r="QLG1621"/>
      <c r="QLH1621"/>
      <c r="QLI1621"/>
      <c r="QLJ1621"/>
      <c r="QLK1621"/>
      <c r="QLL1621"/>
      <c r="QLM1621"/>
      <c r="QLN1621"/>
      <c r="QLO1621"/>
      <c r="QLP1621"/>
      <c r="QLQ1621"/>
      <c r="QLR1621"/>
      <c r="QLS1621"/>
      <c r="QLT1621"/>
      <c r="QLU1621"/>
      <c r="QLV1621"/>
      <c r="QLW1621"/>
      <c r="QLX1621"/>
      <c r="QLY1621"/>
      <c r="QLZ1621"/>
      <c r="QMA1621"/>
      <c r="QMB1621"/>
      <c r="QMC1621"/>
      <c r="QMD1621"/>
      <c r="QME1621"/>
      <c r="QMF1621"/>
      <c r="QMG1621"/>
      <c r="QMH1621"/>
      <c r="QMI1621"/>
      <c r="QMJ1621"/>
      <c r="QMK1621"/>
      <c r="QML1621"/>
      <c r="QMM1621"/>
      <c r="QMN1621"/>
      <c r="QMO1621"/>
      <c r="QMP1621"/>
      <c r="QMQ1621"/>
      <c r="QMR1621"/>
      <c r="QMS1621"/>
      <c r="QMT1621"/>
      <c r="QMU1621"/>
      <c r="QMV1621"/>
      <c r="QMW1621"/>
      <c r="QMX1621"/>
      <c r="QMY1621"/>
      <c r="QMZ1621"/>
      <c r="QNA1621"/>
      <c r="QNB1621"/>
      <c r="QNC1621"/>
      <c r="QND1621"/>
      <c r="QNE1621"/>
      <c r="QNF1621"/>
      <c r="QNG1621"/>
      <c r="QNH1621"/>
      <c r="QNI1621"/>
      <c r="QNJ1621"/>
      <c r="QNK1621"/>
      <c r="QNL1621"/>
      <c r="QNM1621"/>
      <c r="QNN1621"/>
      <c r="QNO1621"/>
      <c r="QNP1621"/>
      <c r="QNQ1621"/>
      <c r="QNR1621"/>
      <c r="QNS1621"/>
      <c r="QNT1621"/>
      <c r="QNU1621"/>
      <c r="QNV1621"/>
      <c r="QNW1621"/>
      <c r="QNX1621"/>
      <c r="QNY1621"/>
      <c r="QNZ1621"/>
      <c r="QOA1621"/>
      <c r="QOB1621"/>
      <c r="QOC1621"/>
      <c r="QOD1621"/>
      <c r="QOE1621"/>
      <c r="QOF1621"/>
      <c r="QOG1621"/>
      <c r="QOH1621"/>
      <c r="QOI1621"/>
      <c r="QOJ1621"/>
      <c r="QOK1621"/>
      <c r="QOL1621"/>
      <c r="QOM1621"/>
      <c r="QON1621"/>
      <c r="QOO1621"/>
      <c r="QOP1621"/>
      <c r="QOQ1621"/>
      <c r="QOR1621"/>
      <c r="QOS1621"/>
      <c r="QOT1621"/>
      <c r="QOU1621"/>
      <c r="QOV1621"/>
      <c r="QOW1621"/>
      <c r="QOX1621"/>
      <c r="QOY1621"/>
      <c r="QOZ1621"/>
      <c r="QPA1621"/>
      <c r="QPB1621"/>
      <c r="QPC1621"/>
      <c r="QPD1621"/>
      <c r="QPE1621"/>
      <c r="QPF1621"/>
      <c r="QPG1621"/>
      <c r="QPH1621"/>
      <c r="QPI1621"/>
      <c r="QPJ1621"/>
      <c r="QPK1621"/>
      <c r="QPL1621"/>
      <c r="QPM1621"/>
      <c r="QPN1621"/>
      <c r="QPO1621"/>
      <c r="QPP1621"/>
      <c r="QPQ1621"/>
      <c r="QPR1621"/>
      <c r="QPS1621"/>
      <c r="QPT1621"/>
      <c r="QPU1621"/>
      <c r="QPV1621"/>
      <c r="QPW1621"/>
      <c r="QPX1621"/>
      <c r="QPY1621"/>
      <c r="QPZ1621"/>
      <c r="QQA1621"/>
      <c r="QQB1621"/>
      <c r="QQC1621"/>
      <c r="QQD1621"/>
      <c r="QQE1621"/>
      <c r="QQF1621"/>
      <c r="QQG1621"/>
      <c r="QQH1621"/>
      <c r="QQI1621"/>
      <c r="QQJ1621"/>
      <c r="QQK1621"/>
      <c r="QQL1621"/>
      <c r="QQM1621"/>
      <c r="QQN1621"/>
      <c r="QQO1621"/>
      <c r="QQP1621"/>
      <c r="QQQ1621"/>
      <c r="QQR1621"/>
      <c r="QQS1621"/>
      <c r="QQT1621"/>
      <c r="QQU1621"/>
      <c r="QQV1621"/>
      <c r="QQW1621"/>
      <c r="QQX1621"/>
      <c r="QQY1621"/>
      <c r="QQZ1621"/>
      <c r="QRA1621"/>
      <c r="QRB1621"/>
      <c r="QRC1621"/>
      <c r="QRD1621"/>
      <c r="QRE1621"/>
      <c r="QRF1621"/>
      <c r="QRG1621"/>
      <c r="QRH1621"/>
      <c r="QRI1621"/>
      <c r="QRJ1621"/>
      <c r="QRK1621"/>
      <c r="QRL1621"/>
      <c r="QRM1621"/>
      <c r="QRN1621"/>
      <c r="QRO1621"/>
      <c r="QRP1621"/>
      <c r="QRQ1621"/>
      <c r="QRR1621"/>
      <c r="QRS1621"/>
      <c r="QRT1621"/>
      <c r="QRU1621"/>
      <c r="QRV1621"/>
      <c r="QRW1621"/>
      <c r="QRX1621"/>
      <c r="QRY1621"/>
      <c r="QRZ1621"/>
      <c r="QSA1621"/>
      <c r="QSB1621"/>
      <c r="QSC1621"/>
      <c r="QSD1621"/>
      <c r="QSE1621"/>
      <c r="QSF1621"/>
      <c r="QSG1621"/>
      <c r="QSH1621"/>
      <c r="QSI1621"/>
      <c r="QSJ1621"/>
      <c r="QSK1621"/>
      <c r="QSL1621"/>
      <c r="QSM1621"/>
      <c r="QSN1621"/>
      <c r="QSO1621"/>
      <c r="QSP1621"/>
      <c r="QSQ1621"/>
      <c r="QSR1621"/>
      <c r="QSS1621"/>
      <c r="QST1621"/>
      <c r="QSU1621"/>
      <c r="QSV1621"/>
      <c r="QSW1621"/>
      <c r="QSX1621"/>
      <c r="QSY1621"/>
      <c r="QSZ1621"/>
      <c r="QTA1621"/>
      <c r="QTB1621"/>
      <c r="QTC1621"/>
      <c r="QTD1621"/>
      <c r="QTE1621"/>
      <c r="QTF1621"/>
      <c r="QTG1621"/>
      <c r="QTH1621"/>
      <c r="QTI1621"/>
      <c r="QTJ1621"/>
      <c r="QTK1621"/>
      <c r="QTL1621"/>
      <c r="QTM1621"/>
      <c r="QTN1621"/>
      <c r="QTO1621"/>
      <c r="QTP1621"/>
      <c r="QTQ1621"/>
      <c r="QTR1621"/>
      <c r="QTS1621"/>
      <c r="QTT1621"/>
      <c r="QTU1621"/>
      <c r="QTV1621"/>
      <c r="QTW1621"/>
      <c r="QTX1621"/>
      <c r="QTY1621"/>
      <c r="QTZ1621"/>
      <c r="QUA1621"/>
      <c r="QUB1621"/>
      <c r="QUC1621"/>
      <c r="QUD1621"/>
      <c r="QUE1621"/>
      <c r="QUF1621"/>
      <c r="QUG1621"/>
      <c r="QUH1621"/>
      <c r="QUI1621"/>
      <c r="QUJ1621"/>
      <c r="QUK1621"/>
      <c r="QUL1621"/>
      <c r="QUM1621"/>
      <c r="QUN1621"/>
      <c r="QUO1621"/>
      <c r="QUP1621"/>
      <c r="QUQ1621"/>
      <c r="QUR1621"/>
      <c r="QUS1621"/>
      <c r="QUT1621"/>
      <c r="QUU1621"/>
      <c r="QUV1621"/>
      <c r="QUW1621"/>
      <c r="QUX1621"/>
      <c r="QUY1621"/>
      <c r="QUZ1621"/>
      <c r="QVA1621"/>
      <c r="QVB1621"/>
      <c r="QVC1621"/>
      <c r="QVD1621"/>
      <c r="QVE1621"/>
      <c r="QVF1621"/>
      <c r="QVG1621"/>
      <c r="QVH1621"/>
      <c r="QVI1621"/>
      <c r="QVJ1621"/>
      <c r="QVK1621"/>
      <c r="QVL1621"/>
      <c r="QVM1621"/>
      <c r="QVN1621"/>
      <c r="QVO1621"/>
      <c r="QVP1621"/>
      <c r="QVQ1621"/>
      <c r="QVR1621"/>
      <c r="QVS1621"/>
      <c r="QVT1621"/>
      <c r="QVU1621"/>
      <c r="QVV1621"/>
      <c r="QVW1621"/>
      <c r="QVX1621"/>
      <c r="QVY1621"/>
      <c r="QVZ1621"/>
      <c r="QWA1621"/>
      <c r="QWB1621"/>
      <c r="QWC1621"/>
      <c r="QWD1621"/>
      <c r="QWE1621"/>
      <c r="QWF1621"/>
      <c r="QWG1621"/>
      <c r="QWH1621"/>
      <c r="QWI1621"/>
      <c r="QWJ1621"/>
      <c r="QWK1621"/>
      <c r="QWL1621"/>
      <c r="QWM1621"/>
      <c r="QWN1621"/>
      <c r="QWO1621"/>
      <c r="QWP1621"/>
      <c r="QWQ1621"/>
      <c r="QWR1621"/>
      <c r="QWS1621"/>
      <c r="QWT1621"/>
      <c r="QWU1621"/>
      <c r="QWV1621"/>
      <c r="QWW1621"/>
      <c r="QWX1621"/>
      <c r="QWY1621"/>
      <c r="QWZ1621"/>
      <c r="QXA1621"/>
      <c r="QXB1621"/>
      <c r="QXC1621"/>
      <c r="QXD1621"/>
      <c r="QXE1621"/>
      <c r="QXF1621"/>
      <c r="QXG1621"/>
      <c r="QXH1621"/>
      <c r="QXI1621"/>
      <c r="QXJ1621"/>
      <c r="QXK1621"/>
      <c r="QXL1621"/>
      <c r="QXM1621"/>
      <c r="QXN1621"/>
      <c r="QXO1621"/>
      <c r="QXP1621"/>
      <c r="QXQ1621"/>
      <c r="QXR1621"/>
      <c r="QXS1621"/>
      <c r="QXT1621"/>
      <c r="QXU1621"/>
      <c r="QXV1621"/>
      <c r="QXW1621"/>
      <c r="QXX1621"/>
      <c r="QXY1621"/>
      <c r="QXZ1621"/>
      <c r="QYA1621"/>
      <c r="QYB1621"/>
      <c r="QYC1621"/>
      <c r="QYD1621"/>
      <c r="QYE1621"/>
      <c r="QYF1621"/>
      <c r="QYG1621"/>
      <c r="QYH1621"/>
      <c r="QYI1621"/>
      <c r="QYJ1621"/>
      <c r="QYK1621"/>
      <c r="QYL1621"/>
      <c r="QYM1621"/>
      <c r="QYN1621"/>
      <c r="QYO1621"/>
      <c r="QYP1621"/>
      <c r="QYQ1621"/>
      <c r="QYR1621"/>
      <c r="QYS1621"/>
      <c r="QYT1621"/>
      <c r="QYU1621"/>
      <c r="QYV1621"/>
      <c r="QYW1621"/>
      <c r="QYX1621"/>
      <c r="QYY1621"/>
      <c r="QYZ1621"/>
      <c r="QZA1621"/>
      <c r="QZB1621"/>
      <c r="QZC1621"/>
      <c r="QZD1621"/>
      <c r="QZE1621"/>
      <c r="QZF1621"/>
      <c r="QZG1621"/>
      <c r="QZH1621"/>
      <c r="QZI1621"/>
      <c r="QZJ1621"/>
      <c r="QZK1621"/>
      <c r="QZL1621"/>
      <c r="QZM1621"/>
      <c r="QZN1621"/>
      <c r="QZO1621"/>
      <c r="QZP1621"/>
      <c r="QZQ1621"/>
      <c r="QZR1621"/>
      <c r="QZS1621"/>
      <c r="QZT1621"/>
      <c r="QZU1621"/>
      <c r="QZV1621"/>
      <c r="QZW1621"/>
      <c r="QZX1621"/>
      <c r="QZY1621"/>
      <c r="QZZ1621"/>
      <c r="RAA1621"/>
      <c r="RAB1621"/>
      <c r="RAC1621"/>
      <c r="RAD1621"/>
      <c r="RAE1621"/>
      <c r="RAF1621"/>
      <c r="RAG1621"/>
      <c r="RAH1621"/>
      <c r="RAI1621"/>
      <c r="RAJ1621"/>
      <c r="RAK1621"/>
      <c r="RAL1621"/>
      <c r="RAM1621"/>
      <c r="RAN1621"/>
      <c r="RAO1621"/>
      <c r="RAP1621"/>
      <c r="RAQ1621"/>
      <c r="RAR1621"/>
      <c r="RAS1621"/>
      <c r="RAT1621"/>
      <c r="RAU1621"/>
      <c r="RAV1621"/>
      <c r="RAW1621"/>
      <c r="RAX1621"/>
      <c r="RAY1621"/>
      <c r="RAZ1621"/>
      <c r="RBA1621"/>
      <c r="RBB1621"/>
      <c r="RBC1621"/>
      <c r="RBD1621"/>
      <c r="RBE1621"/>
      <c r="RBF1621"/>
      <c r="RBG1621"/>
      <c r="RBH1621"/>
      <c r="RBI1621"/>
      <c r="RBJ1621"/>
      <c r="RBK1621"/>
      <c r="RBL1621"/>
      <c r="RBM1621"/>
      <c r="RBN1621"/>
      <c r="RBO1621"/>
      <c r="RBP1621"/>
      <c r="RBQ1621"/>
      <c r="RBR1621"/>
      <c r="RBS1621"/>
      <c r="RBT1621"/>
      <c r="RBU1621"/>
      <c r="RBV1621"/>
      <c r="RBW1621"/>
      <c r="RBX1621"/>
      <c r="RBY1621"/>
      <c r="RBZ1621"/>
      <c r="RCA1621"/>
      <c r="RCB1621"/>
      <c r="RCC1621"/>
      <c r="RCD1621"/>
      <c r="RCE1621"/>
      <c r="RCF1621"/>
      <c r="RCG1621"/>
      <c r="RCH1621"/>
      <c r="RCI1621"/>
      <c r="RCJ1621"/>
      <c r="RCK1621"/>
      <c r="RCL1621"/>
      <c r="RCM1621"/>
      <c r="RCN1621"/>
      <c r="RCO1621"/>
      <c r="RCP1621"/>
      <c r="RCQ1621"/>
      <c r="RCR1621"/>
      <c r="RCS1621"/>
      <c r="RCT1621"/>
      <c r="RCU1621"/>
      <c r="RCV1621"/>
      <c r="RCW1621"/>
      <c r="RCX1621"/>
      <c r="RCY1621"/>
      <c r="RCZ1621"/>
      <c r="RDA1621"/>
      <c r="RDB1621"/>
      <c r="RDC1621"/>
      <c r="RDD1621"/>
      <c r="RDE1621"/>
      <c r="RDF1621"/>
      <c r="RDG1621"/>
      <c r="RDH1621"/>
      <c r="RDI1621"/>
      <c r="RDJ1621"/>
      <c r="RDK1621"/>
      <c r="RDL1621"/>
      <c r="RDM1621"/>
      <c r="RDN1621"/>
      <c r="RDO1621"/>
      <c r="RDP1621"/>
      <c r="RDQ1621"/>
      <c r="RDR1621"/>
      <c r="RDS1621"/>
      <c r="RDT1621"/>
      <c r="RDU1621"/>
      <c r="RDV1621"/>
      <c r="RDW1621"/>
      <c r="RDX1621"/>
      <c r="RDY1621"/>
      <c r="RDZ1621"/>
      <c r="REA1621"/>
      <c r="REB1621"/>
      <c r="REC1621"/>
      <c r="RED1621"/>
      <c r="REE1621"/>
      <c r="REF1621"/>
      <c r="REG1621"/>
      <c r="REH1621"/>
      <c r="REI1621"/>
      <c r="REJ1621"/>
      <c r="REK1621"/>
      <c r="REL1621"/>
      <c r="REM1621"/>
      <c r="REN1621"/>
      <c r="REO1621"/>
      <c r="REP1621"/>
      <c r="REQ1621"/>
      <c r="RER1621"/>
      <c r="RES1621"/>
      <c r="RET1621"/>
      <c r="REU1621"/>
      <c r="REV1621"/>
      <c r="REW1621"/>
      <c r="REX1621"/>
      <c r="REY1621"/>
      <c r="REZ1621"/>
      <c r="RFA1621"/>
      <c r="RFB1621"/>
      <c r="RFC1621"/>
      <c r="RFD1621"/>
      <c r="RFE1621"/>
      <c r="RFF1621"/>
      <c r="RFG1621"/>
      <c r="RFH1621"/>
      <c r="RFI1621"/>
      <c r="RFJ1621"/>
      <c r="RFK1621"/>
      <c r="RFL1621"/>
      <c r="RFM1621"/>
      <c r="RFN1621"/>
      <c r="RFO1621"/>
      <c r="RFP1621"/>
      <c r="RFQ1621"/>
      <c r="RFR1621"/>
      <c r="RFS1621"/>
      <c r="RFT1621"/>
      <c r="RFU1621"/>
      <c r="RFV1621"/>
      <c r="RFW1621"/>
      <c r="RFX1621"/>
      <c r="RFY1621"/>
      <c r="RFZ1621"/>
      <c r="RGA1621"/>
      <c r="RGB1621"/>
      <c r="RGC1621"/>
      <c r="RGD1621"/>
      <c r="RGE1621"/>
      <c r="RGF1621"/>
      <c r="RGG1621"/>
      <c r="RGH1621"/>
      <c r="RGI1621"/>
      <c r="RGJ1621"/>
      <c r="RGK1621"/>
      <c r="RGL1621"/>
      <c r="RGM1621"/>
      <c r="RGN1621"/>
      <c r="RGO1621"/>
      <c r="RGP1621"/>
      <c r="RGQ1621"/>
      <c r="RGR1621"/>
      <c r="RGS1621"/>
      <c r="RGT1621"/>
      <c r="RGU1621"/>
      <c r="RGV1621"/>
      <c r="RGW1621"/>
      <c r="RGX1621"/>
      <c r="RGY1621"/>
      <c r="RGZ1621"/>
      <c r="RHA1621"/>
      <c r="RHB1621"/>
      <c r="RHC1621"/>
      <c r="RHD1621"/>
      <c r="RHE1621"/>
      <c r="RHF1621"/>
      <c r="RHG1621"/>
      <c r="RHH1621"/>
      <c r="RHI1621"/>
      <c r="RHJ1621"/>
      <c r="RHK1621"/>
      <c r="RHL1621"/>
      <c r="RHM1621"/>
      <c r="RHN1621"/>
      <c r="RHO1621"/>
      <c r="RHP1621"/>
      <c r="RHQ1621"/>
      <c r="RHR1621"/>
      <c r="RHS1621"/>
      <c r="RHT1621"/>
      <c r="RHU1621"/>
      <c r="RHV1621"/>
      <c r="RHW1621"/>
      <c r="RHX1621"/>
      <c r="RHY1621"/>
      <c r="RHZ1621"/>
      <c r="RIA1621"/>
      <c r="RIB1621"/>
      <c r="RIC1621"/>
      <c r="RID1621"/>
      <c r="RIE1621"/>
      <c r="RIF1621"/>
      <c r="RIG1621"/>
      <c r="RIH1621"/>
      <c r="RII1621"/>
      <c r="RIJ1621"/>
      <c r="RIK1621"/>
      <c r="RIL1621"/>
      <c r="RIM1621"/>
      <c r="RIN1621"/>
      <c r="RIO1621"/>
      <c r="RIP1621"/>
      <c r="RIQ1621"/>
      <c r="RIR1621"/>
      <c r="RIS1621"/>
      <c r="RIT1621"/>
      <c r="RIU1621"/>
      <c r="RIV1621"/>
      <c r="RIW1621"/>
      <c r="RIX1621"/>
      <c r="RIY1621"/>
      <c r="RIZ1621"/>
      <c r="RJA1621"/>
      <c r="RJB1621"/>
      <c r="RJC1621"/>
      <c r="RJD1621"/>
      <c r="RJE1621"/>
      <c r="RJF1621"/>
      <c r="RJG1621"/>
      <c r="RJH1621"/>
      <c r="RJI1621"/>
      <c r="RJJ1621"/>
      <c r="RJK1621"/>
      <c r="RJL1621"/>
      <c r="RJM1621"/>
      <c r="RJN1621"/>
      <c r="RJO1621"/>
      <c r="RJP1621"/>
      <c r="RJQ1621"/>
      <c r="RJR1621"/>
      <c r="RJS1621"/>
      <c r="RJT1621"/>
      <c r="RJU1621"/>
      <c r="RJV1621"/>
      <c r="RJW1621"/>
      <c r="RJX1621"/>
      <c r="RJY1621"/>
      <c r="RJZ1621"/>
      <c r="RKA1621"/>
      <c r="RKB1621"/>
      <c r="RKC1621"/>
      <c r="RKD1621"/>
      <c r="RKE1621"/>
      <c r="RKF1621"/>
      <c r="RKG1621"/>
      <c r="RKH1621"/>
      <c r="RKI1621"/>
      <c r="RKJ1621"/>
      <c r="RKK1621"/>
      <c r="RKL1621"/>
      <c r="RKM1621"/>
      <c r="RKN1621"/>
      <c r="RKO1621"/>
      <c r="RKP1621"/>
      <c r="RKQ1621"/>
      <c r="RKR1621"/>
      <c r="RKS1621"/>
      <c r="RKT1621"/>
      <c r="RKU1621"/>
      <c r="RKV1621"/>
      <c r="RKW1621"/>
      <c r="RKX1621"/>
      <c r="RKY1621"/>
      <c r="RKZ1621"/>
      <c r="RLA1621"/>
      <c r="RLB1621"/>
      <c r="RLC1621"/>
      <c r="RLD1621"/>
      <c r="RLE1621"/>
      <c r="RLF1621"/>
      <c r="RLG1621"/>
      <c r="RLH1621"/>
      <c r="RLI1621"/>
      <c r="RLJ1621"/>
      <c r="RLK1621"/>
      <c r="RLL1621"/>
      <c r="RLM1621"/>
      <c r="RLN1621"/>
      <c r="RLO1621"/>
      <c r="RLP1621"/>
      <c r="RLQ1621"/>
      <c r="RLR1621"/>
      <c r="RLS1621"/>
      <c r="RLT1621"/>
      <c r="RLU1621"/>
      <c r="RLV1621"/>
      <c r="RLW1621"/>
      <c r="RLX1621"/>
      <c r="RLY1621"/>
      <c r="RLZ1621"/>
      <c r="RMA1621"/>
      <c r="RMB1621"/>
      <c r="RMC1621"/>
      <c r="RMD1621"/>
      <c r="RME1621"/>
      <c r="RMF1621"/>
      <c r="RMG1621"/>
      <c r="RMH1621"/>
      <c r="RMI1621"/>
      <c r="RMJ1621"/>
      <c r="RMK1621"/>
      <c r="RML1621"/>
      <c r="RMM1621"/>
      <c r="RMN1621"/>
      <c r="RMO1621"/>
      <c r="RMP1621"/>
      <c r="RMQ1621"/>
      <c r="RMR1621"/>
      <c r="RMS1621"/>
      <c r="RMT1621"/>
      <c r="RMU1621"/>
      <c r="RMV1621"/>
      <c r="RMW1621"/>
      <c r="RMX1621"/>
      <c r="RMY1621"/>
      <c r="RMZ1621"/>
      <c r="RNA1621"/>
      <c r="RNB1621"/>
      <c r="RNC1621"/>
      <c r="RND1621"/>
      <c r="RNE1621"/>
      <c r="RNF1621"/>
      <c r="RNG1621"/>
      <c r="RNH1621"/>
      <c r="RNI1621"/>
      <c r="RNJ1621"/>
      <c r="RNK1621"/>
      <c r="RNL1621"/>
      <c r="RNM1621"/>
      <c r="RNN1621"/>
      <c r="RNO1621"/>
      <c r="RNP1621"/>
      <c r="RNQ1621"/>
      <c r="RNR1621"/>
      <c r="RNS1621"/>
      <c r="RNT1621"/>
      <c r="RNU1621"/>
      <c r="RNV1621"/>
      <c r="RNW1621"/>
      <c r="RNX1621"/>
      <c r="RNY1621"/>
      <c r="RNZ1621"/>
      <c r="ROA1621"/>
      <c r="ROB1621"/>
      <c r="ROC1621"/>
      <c r="ROD1621"/>
      <c r="ROE1621"/>
      <c r="ROF1621"/>
      <c r="ROG1621"/>
      <c r="ROH1621"/>
      <c r="ROI1621"/>
      <c r="ROJ1621"/>
      <c r="ROK1621"/>
      <c r="ROL1621"/>
      <c r="ROM1621"/>
      <c r="RON1621"/>
      <c r="ROO1621"/>
      <c r="ROP1621"/>
      <c r="ROQ1621"/>
      <c r="ROR1621"/>
      <c r="ROS1621"/>
      <c r="ROT1621"/>
      <c r="ROU1621"/>
      <c r="ROV1621"/>
      <c r="ROW1621"/>
      <c r="ROX1621"/>
      <c r="ROY1621"/>
      <c r="ROZ1621"/>
      <c r="RPA1621"/>
      <c r="RPB1621"/>
      <c r="RPC1621"/>
      <c r="RPD1621"/>
      <c r="RPE1621"/>
      <c r="RPF1621"/>
      <c r="RPG1621"/>
      <c r="RPH1621"/>
      <c r="RPI1621"/>
      <c r="RPJ1621"/>
      <c r="RPK1621"/>
      <c r="RPL1621"/>
      <c r="RPM1621"/>
      <c r="RPN1621"/>
      <c r="RPO1621"/>
      <c r="RPP1621"/>
      <c r="RPQ1621"/>
      <c r="RPR1621"/>
      <c r="RPS1621"/>
      <c r="RPT1621"/>
      <c r="RPU1621"/>
      <c r="RPV1621"/>
      <c r="RPW1621"/>
      <c r="RPX1621"/>
      <c r="RPY1621"/>
      <c r="RPZ1621"/>
      <c r="RQA1621"/>
      <c r="RQB1621"/>
      <c r="RQC1621"/>
      <c r="RQD1621"/>
      <c r="RQE1621"/>
      <c r="RQF1621"/>
      <c r="RQG1621"/>
      <c r="RQH1621"/>
      <c r="RQI1621"/>
      <c r="RQJ1621"/>
      <c r="RQK1621"/>
      <c r="RQL1621"/>
      <c r="RQM1621"/>
      <c r="RQN1621"/>
      <c r="RQO1621"/>
      <c r="RQP1621"/>
      <c r="RQQ1621"/>
      <c r="RQR1621"/>
      <c r="RQS1621"/>
      <c r="RQT1621"/>
      <c r="RQU1621"/>
      <c r="RQV1621"/>
      <c r="RQW1621"/>
      <c r="RQX1621"/>
      <c r="RQY1621"/>
      <c r="RQZ1621"/>
      <c r="RRA1621"/>
      <c r="RRB1621"/>
      <c r="RRC1621"/>
      <c r="RRD1621"/>
      <c r="RRE1621"/>
      <c r="RRF1621"/>
      <c r="RRG1621"/>
      <c r="RRH1621"/>
      <c r="RRI1621"/>
      <c r="RRJ1621"/>
      <c r="RRK1621"/>
      <c r="RRL1621"/>
      <c r="RRM1621"/>
      <c r="RRN1621"/>
      <c r="RRO1621"/>
      <c r="RRP1621"/>
      <c r="RRQ1621"/>
      <c r="RRR1621"/>
      <c r="RRS1621"/>
      <c r="RRT1621"/>
      <c r="RRU1621"/>
      <c r="RRV1621"/>
      <c r="RRW1621"/>
      <c r="RRX1621"/>
      <c r="RRY1621"/>
      <c r="RRZ1621"/>
      <c r="RSA1621"/>
      <c r="RSB1621"/>
      <c r="RSC1621"/>
      <c r="RSD1621"/>
      <c r="RSE1621"/>
      <c r="RSF1621"/>
      <c r="RSG1621"/>
      <c r="RSH1621"/>
      <c r="RSI1621"/>
      <c r="RSJ1621"/>
      <c r="RSK1621"/>
      <c r="RSL1621"/>
      <c r="RSM1621"/>
      <c r="RSN1621"/>
      <c r="RSO1621"/>
      <c r="RSP1621"/>
      <c r="RSQ1621"/>
      <c r="RSR1621"/>
      <c r="RSS1621"/>
      <c r="RST1621"/>
      <c r="RSU1621"/>
      <c r="RSV1621"/>
      <c r="RSW1621"/>
      <c r="RSX1621"/>
      <c r="RSY1621"/>
      <c r="RSZ1621"/>
      <c r="RTA1621"/>
      <c r="RTB1621"/>
      <c r="RTC1621"/>
      <c r="RTD1621"/>
      <c r="RTE1621"/>
      <c r="RTF1621"/>
      <c r="RTG1621"/>
      <c r="RTH1621"/>
      <c r="RTI1621"/>
      <c r="RTJ1621"/>
      <c r="RTK1621"/>
      <c r="RTL1621"/>
      <c r="RTM1621"/>
      <c r="RTN1621"/>
      <c r="RTO1621"/>
      <c r="RTP1621"/>
      <c r="RTQ1621"/>
      <c r="RTR1621"/>
      <c r="RTS1621"/>
      <c r="RTT1621"/>
      <c r="RTU1621"/>
      <c r="RTV1621"/>
      <c r="RTW1621"/>
      <c r="RTX1621"/>
      <c r="RTY1621"/>
      <c r="RTZ1621"/>
      <c r="RUA1621"/>
      <c r="RUB1621"/>
      <c r="RUC1621"/>
      <c r="RUD1621"/>
      <c r="RUE1621"/>
      <c r="RUF1621"/>
      <c r="RUG1621"/>
      <c r="RUH1621"/>
      <c r="RUI1621"/>
      <c r="RUJ1621"/>
      <c r="RUK1621"/>
      <c r="RUL1621"/>
      <c r="RUM1621"/>
      <c r="RUN1621"/>
      <c r="RUO1621"/>
      <c r="RUP1621"/>
      <c r="RUQ1621"/>
      <c r="RUR1621"/>
      <c r="RUS1621"/>
      <c r="RUT1621"/>
      <c r="RUU1621"/>
      <c r="RUV1621"/>
      <c r="RUW1621"/>
      <c r="RUX1621"/>
      <c r="RUY1621"/>
      <c r="RUZ1621"/>
      <c r="RVA1621"/>
      <c r="RVB1621"/>
      <c r="RVC1621"/>
      <c r="RVD1621"/>
      <c r="RVE1621"/>
      <c r="RVF1621"/>
      <c r="RVG1621"/>
      <c r="RVH1621"/>
      <c r="RVI1621"/>
      <c r="RVJ1621"/>
      <c r="RVK1621"/>
      <c r="RVL1621"/>
      <c r="RVM1621"/>
      <c r="RVN1621"/>
      <c r="RVO1621"/>
      <c r="RVP1621"/>
      <c r="RVQ1621"/>
      <c r="RVR1621"/>
      <c r="RVS1621"/>
      <c r="RVT1621"/>
      <c r="RVU1621"/>
      <c r="RVV1621"/>
      <c r="RVW1621"/>
      <c r="RVX1621"/>
      <c r="RVY1621"/>
      <c r="RVZ1621"/>
      <c r="RWA1621"/>
      <c r="RWB1621"/>
      <c r="RWC1621"/>
      <c r="RWD1621"/>
      <c r="RWE1621"/>
      <c r="RWF1621"/>
      <c r="RWG1621"/>
      <c r="RWH1621"/>
      <c r="RWI1621"/>
      <c r="RWJ1621"/>
      <c r="RWK1621"/>
      <c r="RWL1621"/>
      <c r="RWM1621"/>
      <c r="RWN1621"/>
      <c r="RWO1621"/>
      <c r="RWP1621"/>
      <c r="RWQ1621"/>
      <c r="RWR1621"/>
      <c r="RWS1621"/>
      <c r="RWT1621"/>
      <c r="RWU1621"/>
      <c r="RWV1621"/>
      <c r="RWW1621"/>
      <c r="RWX1621"/>
      <c r="RWY1621"/>
      <c r="RWZ1621"/>
      <c r="RXA1621"/>
      <c r="RXB1621"/>
      <c r="RXC1621"/>
      <c r="RXD1621"/>
      <c r="RXE1621"/>
      <c r="RXF1621"/>
      <c r="RXG1621"/>
      <c r="RXH1621"/>
      <c r="RXI1621"/>
      <c r="RXJ1621"/>
      <c r="RXK1621"/>
      <c r="RXL1621"/>
      <c r="RXM1621"/>
      <c r="RXN1621"/>
      <c r="RXO1621"/>
      <c r="RXP1621"/>
      <c r="RXQ1621"/>
      <c r="RXR1621"/>
      <c r="RXS1621"/>
      <c r="RXT1621"/>
      <c r="RXU1621"/>
      <c r="RXV1621"/>
      <c r="RXW1621"/>
      <c r="RXX1621"/>
      <c r="RXY1621"/>
      <c r="RXZ1621"/>
      <c r="RYA1621"/>
      <c r="RYB1621"/>
      <c r="RYC1621"/>
      <c r="RYD1621"/>
      <c r="RYE1621"/>
      <c r="RYF1621"/>
      <c r="RYG1621"/>
      <c r="RYH1621"/>
      <c r="RYI1621"/>
      <c r="RYJ1621"/>
      <c r="RYK1621"/>
      <c r="RYL1621"/>
      <c r="RYM1621"/>
      <c r="RYN1621"/>
      <c r="RYO1621"/>
      <c r="RYP1621"/>
      <c r="RYQ1621"/>
      <c r="RYR1621"/>
      <c r="RYS1621"/>
      <c r="RYT1621"/>
      <c r="RYU1621"/>
      <c r="RYV1621"/>
      <c r="RYW1621"/>
      <c r="RYX1621"/>
      <c r="RYY1621"/>
      <c r="RYZ1621"/>
      <c r="RZA1621"/>
      <c r="RZB1621"/>
      <c r="RZC1621"/>
      <c r="RZD1621"/>
      <c r="RZE1621"/>
      <c r="RZF1621"/>
      <c r="RZG1621"/>
      <c r="RZH1621"/>
      <c r="RZI1621"/>
      <c r="RZJ1621"/>
      <c r="RZK1621"/>
      <c r="RZL1621"/>
      <c r="RZM1621"/>
      <c r="RZN1621"/>
      <c r="RZO1621"/>
      <c r="RZP1621"/>
      <c r="RZQ1621"/>
      <c r="RZR1621"/>
      <c r="RZS1621"/>
      <c r="RZT1621"/>
      <c r="RZU1621"/>
      <c r="RZV1621"/>
      <c r="RZW1621"/>
      <c r="RZX1621"/>
      <c r="RZY1621"/>
      <c r="RZZ1621"/>
      <c r="SAA1621"/>
      <c r="SAB1621"/>
      <c r="SAC1621"/>
      <c r="SAD1621"/>
      <c r="SAE1621"/>
      <c r="SAF1621"/>
      <c r="SAG1621"/>
      <c r="SAH1621"/>
      <c r="SAI1621"/>
      <c r="SAJ1621"/>
      <c r="SAK1621"/>
      <c r="SAL1621"/>
      <c r="SAM1621"/>
      <c r="SAN1621"/>
      <c r="SAO1621"/>
      <c r="SAP1621"/>
      <c r="SAQ1621"/>
      <c r="SAR1621"/>
      <c r="SAS1621"/>
      <c r="SAT1621"/>
      <c r="SAU1621"/>
      <c r="SAV1621"/>
      <c r="SAW1621"/>
      <c r="SAX1621"/>
      <c r="SAY1621"/>
      <c r="SAZ1621"/>
      <c r="SBA1621"/>
      <c r="SBB1621"/>
      <c r="SBC1621"/>
      <c r="SBD1621"/>
      <c r="SBE1621"/>
      <c r="SBF1621"/>
      <c r="SBG1621"/>
      <c r="SBH1621"/>
      <c r="SBI1621"/>
      <c r="SBJ1621"/>
      <c r="SBK1621"/>
      <c r="SBL1621"/>
      <c r="SBM1621"/>
      <c r="SBN1621"/>
      <c r="SBO1621"/>
      <c r="SBP1621"/>
      <c r="SBQ1621"/>
      <c r="SBR1621"/>
      <c r="SBS1621"/>
      <c r="SBT1621"/>
      <c r="SBU1621"/>
      <c r="SBV1621"/>
      <c r="SBW1621"/>
      <c r="SBX1621"/>
      <c r="SBY1621"/>
      <c r="SBZ1621"/>
      <c r="SCA1621"/>
      <c r="SCB1621"/>
      <c r="SCC1621"/>
      <c r="SCD1621"/>
      <c r="SCE1621"/>
      <c r="SCF1621"/>
      <c r="SCG1621"/>
      <c r="SCH1621"/>
      <c r="SCI1621"/>
      <c r="SCJ1621"/>
      <c r="SCK1621"/>
      <c r="SCL1621"/>
      <c r="SCM1621"/>
      <c r="SCN1621"/>
      <c r="SCO1621"/>
      <c r="SCP1621"/>
      <c r="SCQ1621"/>
      <c r="SCR1621"/>
      <c r="SCS1621"/>
      <c r="SCT1621"/>
      <c r="SCU1621"/>
      <c r="SCV1621"/>
      <c r="SCW1621"/>
      <c r="SCX1621"/>
      <c r="SCY1621"/>
      <c r="SCZ1621"/>
      <c r="SDA1621"/>
      <c r="SDB1621"/>
      <c r="SDC1621"/>
      <c r="SDD1621"/>
      <c r="SDE1621"/>
      <c r="SDF1621"/>
      <c r="SDG1621"/>
      <c r="SDH1621"/>
      <c r="SDI1621"/>
      <c r="SDJ1621"/>
      <c r="SDK1621"/>
      <c r="SDL1621"/>
      <c r="SDM1621"/>
      <c r="SDN1621"/>
      <c r="SDO1621"/>
      <c r="SDP1621"/>
      <c r="SDQ1621"/>
      <c r="SDR1621"/>
      <c r="SDS1621"/>
      <c r="SDT1621"/>
      <c r="SDU1621"/>
      <c r="SDV1621"/>
      <c r="SDW1621"/>
      <c r="SDX1621"/>
      <c r="SDY1621"/>
      <c r="SDZ1621"/>
      <c r="SEA1621"/>
      <c r="SEB1621"/>
      <c r="SEC1621"/>
      <c r="SED1621"/>
      <c r="SEE1621"/>
      <c r="SEF1621"/>
      <c r="SEG1621"/>
      <c r="SEH1621"/>
      <c r="SEI1621"/>
      <c r="SEJ1621"/>
      <c r="SEK1621"/>
      <c r="SEL1621"/>
      <c r="SEM1621"/>
      <c r="SEN1621"/>
      <c r="SEO1621"/>
      <c r="SEP1621"/>
      <c r="SEQ1621"/>
      <c r="SER1621"/>
      <c r="SES1621"/>
      <c r="SET1621"/>
      <c r="SEU1621"/>
      <c r="SEV1621"/>
      <c r="SEW1621"/>
      <c r="SEX1621"/>
      <c r="SEY1621"/>
      <c r="SEZ1621"/>
      <c r="SFA1621"/>
      <c r="SFB1621"/>
      <c r="SFC1621"/>
      <c r="SFD1621"/>
      <c r="SFE1621"/>
      <c r="SFF1621"/>
      <c r="SFG1621"/>
      <c r="SFH1621"/>
      <c r="SFI1621"/>
      <c r="SFJ1621"/>
      <c r="SFK1621"/>
      <c r="SFL1621"/>
      <c r="SFM1621"/>
      <c r="SFN1621"/>
      <c r="SFO1621"/>
      <c r="SFP1621"/>
      <c r="SFQ1621"/>
      <c r="SFR1621"/>
      <c r="SFS1621"/>
      <c r="SFT1621"/>
      <c r="SFU1621"/>
      <c r="SFV1621"/>
      <c r="SFW1621"/>
      <c r="SFX1621"/>
      <c r="SFY1621"/>
      <c r="SFZ1621"/>
      <c r="SGA1621"/>
      <c r="SGB1621"/>
      <c r="SGC1621"/>
      <c r="SGD1621"/>
      <c r="SGE1621"/>
      <c r="SGF1621"/>
      <c r="SGG1621"/>
      <c r="SGH1621"/>
      <c r="SGI1621"/>
      <c r="SGJ1621"/>
      <c r="SGK1621"/>
      <c r="SGL1621"/>
      <c r="SGM1621"/>
      <c r="SGN1621"/>
      <c r="SGO1621"/>
      <c r="SGP1621"/>
      <c r="SGQ1621"/>
      <c r="SGR1621"/>
      <c r="SGS1621"/>
      <c r="SGT1621"/>
      <c r="SGU1621"/>
      <c r="SGV1621"/>
      <c r="SGW1621"/>
      <c r="SGX1621"/>
      <c r="SGY1621"/>
      <c r="SGZ1621"/>
      <c r="SHA1621"/>
      <c r="SHB1621"/>
      <c r="SHC1621"/>
      <c r="SHD1621"/>
      <c r="SHE1621"/>
      <c r="SHF1621"/>
      <c r="SHG1621"/>
      <c r="SHH1621"/>
      <c r="SHI1621"/>
      <c r="SHJ1621"/>
      <c r="SHK1621"/>
      <c r="SHL1621"/>
      <c r="SHM1621"/>
      <c r="SHN1621"/>
      <c r="SHO1621"/>
      <c r="SHP1621"/>
      <c r="SHQ1621"/>
      <c r="SHR1621"/>
      <c r="SHS1621"/>
      <c r="SHT1621"/>
      <c r="SHU1621"/>
      <c r="SHV1621"/>
      <c r="SHW1621"/>
      <c r="SHX1621"/>
      <c r="SHY1621"/>
      <c r="SHZ1621"/>
      <c r="SIA1621"/>
      <c r="SIB1621"/>
      <c r="SIC1621"/>
      <c r="SID1621"/>
      <c r="SIE1621"/>
      <c r="SIF1621"/>
      <c r="SIG1621"/>
      <c r="SIH1621"/>
      <c r="SII1621"/>
      <c r="SIJ1621"/>
      <c r="SIK1621"/>
      <c r="SIL1621"/>
      <c r="SIM1621"/>
      <c r="SIN1621"/>
      <c r="SIO1621"/>
      <c r="SIP1621"/>
      <c r="SIQ1621"/>
      <c r="SIR1621"/>
      <c r="SIS1621"/>
      <c r="SIT1621"/>
      <c r="SIU1621"/>
      <c r="SIV1621"/>
      <c r="SIW1621"/>
      <c r="SIX1621"/>
      <c r="SIY1621"/>
      <c r="SIZ1621"/>
      <c r="SJA1621"/>
      <c r="SJB1621"/>
      <c r="SJC1621"/>
      <c r="SJD1621"/>
      <c r="SJE1621"/>
      <c r="SJF1621"/>
      <c r="SJG1621"/>
      <c r="SJH1621"/>
      <c r="SJI1621"/>
      <c r="SJJ1621"/>
      <c r="SJK1621"/>
      <c r="SJL1621"/>
      <c r="SJM1621"/>
      <c r="SJN1621"/>
      <c r="SJO1621"/>
      <c r="SJP1621"/>
      <c r="SJQ1621"/>
      <c r="SJR1621"/>
      <c r="SJS1621"/>
      <c r="SJT1621"/>
      <c r="SJU1621"/>
      <c r="SJV1621"/>
      <c r="SJW1621"/>
      <c r="SJX1621"/>
      <c r="SJY1621"/>
      <c r="SJZ1621"/>
      <c r="SKA1621"/>
      <c r="SKB1621"/>
      <c r="SKC1621"/>
      <c r="SKD1621"/>
      <c r="SKE1621"/>
      <c r="SKF1621"/>
      <c r="SKG1621"/>
      <c r="SKH1621"/>
      <c r="SKI1621"/>
      <c r="SKJ1621"/>
      <c r="SKK1621"/>
      <c r="SKL1621"/>
      <c r="SKM1621"/>
      <c r="SKN1621"/>
      <c r="SKO1621"/>
      <c r="SKP1621"/>
      <c r="SKQ1621"/>
      <c r="SKR1621"/>
      <c r="SKS1621"/>
      <c r="SKT1621"/>
      <c r="SKU1621"/>
      <c r="SKV1621"/>
      <c r="SKW1621"/>
      <c r="SKX1621"/>
      <c r="SKY1621"/>
      <c r="SKZ1621"/>
      <c r="SLA1621"/>
      <c r="SLB1621"/>
      <c r="SLC1621"/>
      <c r="SLD1621"/>
      <c r="SLE1621"/>
      <c r="SLF1621"/>
      <c r="SLG1621"/>
      <c r="SLH1621"/>
      <c r="SLI1621"/>
      <c r="SLJ1621"/>
      <c r="SLK1621"/>
      <c r="SLL1621"/>
      <c r="SLM1621"/>
      <c r="SLN1621"/>
      <c r="SLO1621"/>
      <c r="SLP1621"/>
      <c r="SLQ1621"/>
      <c r="SLR1621"/>
      <c r="SLS1621"/>
      <c r="SLT1621"/>
      <c r="SLU1621"/>
      <c r="SLV1621"/>
      <c r="SLW1621"/>
      <c r="SLX1621"/>
      <c r="SLY1621"/>
      <c r="SLZ1621"/>
      <c r="SMA1621"/>
      <c r="SMB1621"/>
      <c r="SMC1621"/>
      <c r="SMD1621"/>
      <c r="SME1621"/>
      <c r="SMF1621"/>
      <c r="SMG1621"/>
      <c r="SMH1621"/>
      <c r="SMI1621"/>
      <c r="SMJ1621"/>
      <c r="SMK1621"/>
      <c r="SML1621"/>
      <c r="SMM1621"/>
      <c r="SMN1621"/>
      <c r="SMO1621"/>
      <c r="SMP1621"/>
      <c r="SMQ1621"/>
      <c r="SMR1621"/>
      <c r="SMS1621"/>
      <c r="SMT1621"/>
      <c r="SMU1621"/>
      <c r="SMV1621"/>
      <c r="SMW1621"/>
      <c r="SMX1621"/>
      <c r="SMY1621"/>
      <c r="SMZ1621"/>
      <c r="SNA1621"/>
      <c r="SNB1621"/>
      <c r="SNC1621"/>
      <c r="SND1621"/>
      <c r="SNE1621"/>
      <c r="SNF1621"/>
      <c r="SNG1621"/>
      <c r="SNH1621"/>
      <c r="SNI1621"/>
      <c r="SNJ1621"/>
      <c r="SNK1621"/>
      <c r="SNL1621"/>
      <c r="SNM1621"/>
      <c r="SNN1621"/>
      <c r="SNO1621"/>
      <c r="SNP1621"/>
      <c r="SNQ1621"/>
      <c r="SNR1621"/>
      <c r="SNS1621"/>
      <c r="SNT1621"/>
      <c r="SNU1621"/>
      <c r="SNV1621"/>
      <c r="SNW1621"/>
      <c r="SNX1621"/>
      <c r="SNY1621"/>
      <c r="SNZ1621"/>
      <c r="SOA1621"/>
      <c r="SOB1621"/>
      <c r="SOC1621"/>
      <c r="SOD1621"/>
      <c r="SOE1621"/>
      <c r="SOF1621"/>
      <c r="SOG1621"/>
      <c r="SOH1621"/>
      <c r="SOI1621"/>
      <c r="SOJ1621"/>
      <c r="SOK1621"/>
      <c r="SOL1621"/>
      <c r="SOM1621"/>
      <c r="SON1621"/>
      <c r="SOO1621"/>
      <c r="SOP1621"/>
      <c r="SOQ1621"/>
      <c r="SOR1621"/>
      <c r="SOS1621"/>
      <c r="SOT1621"/>
      <c r="SOU1621"/>
      <c r="SOV1621"/>
      <c r="SOW1621"/>
      <c r="SOX1621"/>
      <c r="SOY1621"/>
      <c r="SOZ1621"/>
      <c r="SPA1621"/>
      <c r="SPB1621"/>
      <c r="SPC1621"/>
      <c r="SPD1621"/>
      <c r="SPE1621"/>
      <c r="SPF1621"/>
      <c r="SPG1621"/>
      <c r="SPH1621"/>
      <c r="SPI1621"/>
      <c r="SPJ1621"/>
      <c r="SPK1621"/>
      <c r="SPL1621"/>
      <c r="SPM1621"/>
      <c r="SPN1621"/>
      <c r="SPO1621"/>
      <c r="SPP1621"/>
      <c r="SPQ1621"/>
      <c r="SPR1621"/>
      <c r="SPS1621"/>
      <c r="SPT1621"/>
      <c r="SPU1621"/>
      <c r="SPV1621"/>
      <c r="SPW1621"/>
      <c r="SPX1621"/>
      <c r="SPY1621"/>
      <c r="SPZ1621"/>
      <c r="SQA1621"/>
      <c r="SQB1621"/>
      <c r="SQC1621"/>
      <c r="SQD1621"/>
      <c r="SQE1621"/>
      <c r="SQF1621"/>
      <c r="SQG1621"/>
      <c r="SQH1621"/>
      <c r="SQI1621"/>
      <c r="SQJ1621"/>
      <c r="SQK1621"/>
      <c r="SQL1621"/>
      <c r="SQM1621"/>
      <c r="SQN1621"/>
      <c r="SQO1621"/>
      <c r="SQP1621"/>
      <c r="SQQ1621"/>
      <c r="SQR1621"/>
      <c r="SQS1621"/>
      <c r="SQT1621"/>
      <c r="SQU1621"/>
      <c r="SQV1621"/>
      <c r="SQW1621"/>
      <c r="SQX1621"/>
      <c r="SQY1621"/>
      <c r="SQZ1621"/>
      <c r="SRA1621"/>
      <c r="SRB1621"/>
      <c r="SRC1621"/>
      <c r="SRD1621"/>
      <c r="SRE1621"/>
      <c r="SRF1621"/>
      <c r="SRG1621"/>
      <c r="SRH1621"/>
      <c r="SRI1621"/>
      <c r="SRJ1621"/>
      <c r="SRK1621"/>
      <c r="SRL1621"/>
      <c r="SRM1621"/>
      <c r="SRN1621"/>
      <c r="SRO1621"/>
      <c r="SRP1621"/>
      <c r="SRQ1621"/>
      <c r="SRR1621"/>
      <c r="SRS1621"/>
      <c r="SRT1621"/>
      <c r="SRU1621"/>
      <c r="SRV1621"/>
      <c r="SRW1621"/>
      <c r="SRX1621"/>
      <c r="SRY1621"/>
      <c r="SRZ1621"/>
      <c r="SSA1621"/>
      <c r="SSB1621"/>
      <c r="SSC1621"/>
      <c r="SSD1621"/>
      <c r="SSE1621"/>
      <c r="SSF1621"/>
      <c r="SSG1621"/>
      <c r="SSH1621"/>
      <c r="SSI1621"/>
      <c r="SSJ1621"/>
      <c r="SSK1621"/>
      <c r="SSL1621"/>
      <c r="SSM1621"/>
      <c r="SSN1621"/>
      <c r="SSO1621"/>
      <c r="SSP1621"/>
      <c r="SSQ1621"/>
      <c r="SSR1621"/>
      <c r="SSS1621"/>
      <c r="SST1621"/>
      <c r="SSU1621"/>
      <c r="SSV1621"/>
      <c r="SSW1621"/>
      <c r="SSX1621"/>
      <c r="SSY1621"/>
      <c r="SSZ1621"/>
      <c r="STA1621"/>
      <c r="STB1621"/>
      <c r="STC1621"/>
      <c r="STD1621"/>
      <c r="STE1621"/>
      <c r="STF1621"/>
      <c r="STG1621"/>
      <c r="STH1621"/>
      <c r="STI1621"/>
      <c r="STJ1621"/>
      <c r="STK1621"/>
      <c r="STL1621"/>
      <c r="STM1621"/>
      <c r="STN1621"/>
      <c r="STO1621"/>
      <c r="STP1621"/>
      <c r="STQ1621"/>
      <c r="STR1621"/>
      <c r="STS1621"/>
      <c r="STT1621"/>
      <c r="STU1621"/>
      <c r="STV1621"/>
      <c r="STW1621"/>
      <c r="STX1621"/>
      <c r="STY1621"/>
      <c r="STZ1621"/>
      <c r="SUA1621"/>
      <c r="SUB1621"/>
      <c r="SUC1621"/>
      <c r="SUD1621"/>
      <c r="SUE1621"/>
      <c r="SUF1621"/>
      <c r="SUG1621"/>
      <c r="SUH1621"/>
      <c r="SUI1621"/>
      <c r="SUJ1621"/>
      <c r="SUK1621"/>
      <c r="SUL1621"/>
      <c r="SUM1621"/>
      <c r="SUN1621"/>
      <c r="SUO1621"/>
      <c r="SUP1621"/>
      <c r="SUQ1621"/>
      <c r="SUR1621"/>
      <c r="SUS1621"/>
      <c r="SUT1621"/>
      <c r="SUU1621"/>
      <c r="SUV1621"/>
      <c r="SUW1621"/>
      <c r="SUX1621"/>
      <c r="SUY1621"/>
      <c r="SUZ1621"/>
      <c r="SVA1621"/>
      <c r="SVB1621"/>
      <c r="SVC1621"/>
      <c r="SVD1621"/>
      <c r="SVE1621"/>
      <c r="SVF1621"/>
      <c r="SVG1621"/>
      <c r="SVH1621"/>
      <c r="SVI1621"/>
      <c r="SVJ1621"/>
      <c r="SVK1621"/>
      <c r="SVL1621"/>
      <c r="SVM1621"/>
      <c r="SVN1621"/>
      <c r="SVO1621"/>
      <c r="SVP1621"/>
      <c r="SVQ1621"/>
      <c r="SVR1621"/>
      <c r="SVS1621"/>
      <c r="SVT1621"/>
      <c r="SVU1621"/>
      <c r="SVV1621"/>
      <c r="SVW1621"/>
      <c r="SVX1621"/>
      <c r="SVY1621"/>
      <c r="SVZ1621"/>
      <c r="SWA1621"/>
      <c r="SWB1621"/>
      <c r="SWC1621"/>
      <c r="SWD1621"/>
      <c r="SWE1621"/>
      <c r="SWF1621"/>
      <c r="SWG1621"/>
      <c r="SWH1621"/>
      <c r="SWI1621"/>
      <c r="SWJ1621"/>
      <c r="SWK1621"/>
      <c r="SWL1621"/>
      <c r="SWM1621"/>
      <c r="SWN1621"/>
      <c r="SWO1621"/>
      <c r="SWP1621"/>
      <c r="SWQ1621"/>
      <c r="SWR1621"/>
      <c r="SWS1621"/>
      <c r="SWT1621"/>
      <c r="SWU1621"/>
      <c r="SWV1621"/>
      <c r="SWW1621"/>
      <c r="SWX1621"/>
      <c r="SWY1621"/>
      <c r="SWZ1621"/>
      <c r="SXA1621"/>
      <c r="SXB1621"/>
      <c r="SXC1621"/>
      <c r="SXD1621"/>
      <c r="SXE1621"/>
      <c r="SXF1621"/>
      <c r="SXG1621"/>
      <c r="SXH1621"/>
      <c r="SXI1621"/>
      <c r="SXJ1621"/>
      <c r="SXK1621"/>
      <c r="SXL1621"/>
      <c r="SXM1621"/>
      <c r="SXN1621"/>
      <c r="SXO1621"/>
      <c r="SXP1621"/>
      <c r="SXQ1621"/>
      <c r="SXR1621"/>
      <c r="SXS1621"/>
      <c r="SXT1621"/>
      <c r="SXU1621"/>
      <c r="SXV1621"/>
      <c r="SXW1621"/>
      <c r="SXX1621"/>
      <c r="SXY1621"/>
      <c r="SXZ1621"/>
      <c r="SYA1621"/>
      <c r="SYB1621"/>
      <c r="SYC1621"/>
      <c r="SYD1621"/>
      <c r="SYE1621"/>
      <c r="SYF1621"/>
      <c r="SYG1621"/>
      <c r="SYH1621"/>
      <c r="SYI1621"/>
      <c r="SYJ1621"/>
      <c r="SYK1621"/>
      <c r="SYL1621"/>
      <c r="SYM1621"/>
      <c r="SYN1621"/>
      <c r="SYO1621"/>
      <c r="SYP1621"/>
      <c r="SYQ1621"/>
      <c r="SYR1621"/>
      <c r="SYS1621"/>
      <c r="SYT1621"/>
      <c r="SYU1621"/>
      <c r="SYV1621"/>
      <c r="SYW1621"/>
      <c r="SYX1621"/>
      <c r="SYY1621"/>
      <c r="SYZ1621"/>
      <c r="SZA1621"/>
      <c r="SZB1621"/>
      <c r="SZC1621"/>
      <c r="SZD1621"/>
      <c r="SZE1621"/>
      <c r="SZF1621"/>
      <c r="SZG1621"/>
      <c r="SZH1621"/>
      <c r="SZI1621"/>
      <c r="SZJ1621"/>
      <c r="SZK1621"/>
      <c r="SZL1621"/>
      <c r="SZM1621"/>
      <c r="SZN1621"/>
      <c r="SZO1621"/>
      <c r="SZP1621"/>
      <c r="SZQ1621"/>
      <c r="SZR1621"/>
      <c r="SZS1621"/>
      <c r="SZT1621"/>
      <c r="SZU1621"/>
      <c r="SZV1621"/>
      <c r="SZW1621"/>
      <c r="SZX1621"/>
      <c r="SZY1621"/>
      <c r="SZZ1621"/>
      <c r="TAA1621"/>
      <c r="TAB1621"/>
      <c r="TAC1621"/>
      <c r="TAD1621"/>
      <c r="TAE1621"/>
      <c r="TAF1621"/>
      <c r="TAG1621"/>
      <c r="TAH1621"/>
      <c r="TAI1621"/>
      <c r="TAJ1621"/>
      <c r="TAK1621"/>
      <c r="TAL1621"/>
      <c r="TAM1621"/>
      <c r="TAN1621"/>
      <c r="TAO1621"/>
      <c r="TAP1621"/>
      <c r="TAQ1621"/>
      <c r="TAR1621"/>
      <c r="TAS1621"/>
      <c r="TAT1621"/>
      <c r="TAU1621"/>
      <c r="TAV1621"/>
      <c r="TAW1621"/>
      <c r="TAX1621"/>
      <c r="TAY1621"/>
      <c r="TAZ1621"/>
      <c r="TBA1621"/>
      <c r="TBB1621"/>
      <c r="TBC1621"/>
      <c r="TBD1621"/>
      <c r="TBE1621"/>
      <c r="TBF1621"/>
      <c r="TBG1621"/>
      <c r="TBH1621"/>
      <c r="TBI1621"/>
      <c r="TBJ1621"/>
      <c r="TBK1621"/>
      <c r="TBL1621"/>
      <c r="TBM1621"/>
      <c r="TBN1621"/>
      <c r="TBO1621"/>
      <c r="TBP1621"/>
      <c r="TBQ1621"/>
      <c r="TBR1621"/>
      <c r="TBS1621"/>
      <c r="TBT1621"/>
      <c r="TBU1621"/>
      <c r="TBV1621"/>
      <c r="TBW1621"/>
      <c r="TBX1621"/>
      <c r="TBY1621"/>
      <c r="TBZ1621"/>
      <c r="TCA1621"/>
      <c r="TCB1621"/>
      <c r="TCC1621"/>
      <c r="TCD1621"/>
      <c r="TCE1621"/>
      <c r="TCF1621"/>
      <c r="TCG1621"/>
      <c r="TCH1621"/>
      <c r="TCI1621"/>
      <c r="TCJ1621"/>
      <c r="TCK1621"/>
      <c r="TCL1621"/>
      <c r="TCM1621"/>
      <c r="TCN1621"/>
      <c r="TCO1621"/>
      <c r="TCP1621"/>
      <c r="TCQ1621"/>
      <c r="TCR1621"/>
      <c r="TCS1621"/>
      <c r="TCT1621"/>
      <c r="TCU1621"/>
      <c r="TCV1621"/>
      <c r="TCW1621"/>
      <c r="TCX1621"/>
      <c r="TCY1621"/>
      <c r="TCZ1621"/>
      <c r="TDA1621"/>
      <c r="TDB1621"/>
      <c r="TDC1621"/>
      <c r="TDD1621"/>
      <c r="TDE1621"/>
      <c r="TDF1621"/>
      <c r="TDG1621"/>
      <c r="TDH1621"/>
      <c r="TDI1621"/>
      <c r="TDJ1621"/>
      <c r="TDK1621"/>
      <c r="TDL1621"/>
      <c r="TDM1621"/>
      <c r="TDN1621"/>
      <c r="TDO1621"/>
      <c r="TDP1621"/>
      <c r="TDQ1621"/>
      <c r="TDR1621"/>
      <c r="TDS1621"/>
      <c r="TDT1621"/>
      <c r="TDU1621"/>
      <c r="TDV1621"/>
      <c r="TDW1621"/>
      <c r="TDX1621"/>
      <c r="TDY1621"/>
      <c r="TDZ1621"/>
      <c r="TEA1621"/>
      <c r="TEB1621"/>
      <c r="TEC1621"/>
      <c r="TED1621"/>
      <c r="TEE1621"/>
      <c r="TEF1621"/>
      <c r="TEG1621"/>
      <c r="TEH1621"/>
      <c r="TEI1621"/>
      <c r="TEJ1621"/>
      <c r="TEK1621"/>
      <c r="TEL1621"/>
      <c r="TEM1621"/>
      <c r="TEN1621"/>
      <c r="TEO1621"/>
      <c r="TEP1621"/>
      <c r="TEQ1621"/>
      <c r="TER1621"/>
      <c r="TES1621"/>
      <c r="TET1621"/>
      <c r="TEU1621"/>
      <c r="TEV1621"/>
      <c r="TEW1621"/>
      <c r="TEX1621"/>
      <c r="TEY1621"/>
      <c r="TEZ1621"/>
      <c r="TFA1621"/>
      <c r="TFB1621"/>
      <c r="TFC1621"/>
      <c r="TFD1621"/>
      <c r="TFE1621"/>
      <c r="TFF1621"/>
      <c r="TFG1621"/>
      <c r="TFH1621"/>
      <c r="TFI1621"/>
      <c r="TFJ1621"/>
      <c r="TFK1621"/>
      <c r="TFL1621"/>
      <c r="TFM1621"/>
      <c r="TFN1621"/>
      <c r="TFO1621"/>
      <c r="TFP1621"/>
      <c r="TFQ1621"/>
      <c r="TFR1621"/>
      <c r="TFS1621"/>
      <c r="TFT1621"/>
      <c r="TFU1621"/>
      <c r="TFV1621"/>
      <c r="TFW1621"/>
      <c r="TFX1621"/>
      <c r="TFY1621"/>
      <c r="TFZ1621"/>
      <c r="TGA1621"/>
      <c r="TGB1621"/>
      <c r="TGC1621"/>
      <c r="TGD1621"/>
      <c r="TGE1621"/>
      <c r="TGF1621"/>
      <c r="TGG1621"/>
      <c r="TGH1621"/>
      <c r="TGI1621"/>
      <c r="TGJ1621"/>
      <c r="TGK1621"/>
      <c r="TGL1621"/>
      <c r="TGM1621"/>
      <c r="TGN1621"/>
      <c r="TGO1621"/>
      <c r="TGP1621"/>
      <c r="TGQ1621"/>
      <c r="TGR1621"/>
      <c r="TGS1621"/>
      <c r="TGT1621"/>
      <c r="TGU1621"/>
      <c r="TGV1621"/>
      <c r="TGW1621"/>
      <c r="TGX1621"/>
      <c r="TGY1621"/>
      <c r="TGZ1621"/>
      <c r="THA1621"/>
      <c r="THB1621"/>
      <c r="THC1621"/>
      <c r="THD1621"/>
      <c r="THE1621"/>
      <c r="THF1621"/>
      <c r="THG1621"/>
      <c r="THH1621"/>
      <c r="THI1621"/>
      <c r="THJ1621"/>
      <c r="THK1621"/>
      <c r="THL1621"/>
      <c r="THM1621"/>
      <c r="THN1621"/>
      <c r="THO1621"/>
      <c r="THP1621"/>
      <c r="THQ1621"/>
      <c r="THR1621"/>
      <c r="THS1621"/>
      <c r="THT1621"/>
      <c r="THU1621"/>
      <c r="THV1621"/>
      <c r="THW1621"/>
      <c r="THX1621"/>
      <c r="THY1621"/>
      <c r="THZ1621"/>
      <c r="TIA1621"/>
      <c r="TIB1621"/>
      <c r="TIC1621"/>
      <c r="TID1621"/>
      <c r="TIE1621"/>
      <c r="TIF1621"/>
      <c r="TIG1621"/>
      <c r="TIH1621"/>
      <c r="TII1621"/>
      <c r="TIJ1621"/>
      <c r="TIK1621"/>
      <c r="TIL1621"/>
      <c r="TIM1621"/>
      <c r="TIN1621"/>
      <c r="TIO1621"/>
      <c r="TIP1621"/>
      <c r="TIQ1621"/>
      <c r="TIR1621"/>
      <c r="TIS1621"/>
      <c r="TIT1621"/>
      <c r="TIU1621"/>
      <c r="TIV1621"/>
      <c r="TIW1621"/>
      <c r="TIX1621"/>
      <c r="TIY1621"/>
      <c r="TIZ1621"/>
      <c r="TJA1621"/>
      <c r="TJB1621"/>
      <c r="TJC1621"/>
      <c r="TJD1621"/>
      <c r="TJE1621"/>
      <c r="TJF1621"/>
      <c r="TJG1621"/>
      <c r="TJH1621"/>
      <c r="TJI1621"/>
      <c r="TJJ1621"/>
      <c r="TJK1621"/>
      <c r="TJL1621"/>
      <c r="TJM1621"/>
      <c r="TJN1621"/>
      <c r="TJO1621"/>
      <c r="TJP1621"/>
      <c r="TJQ1621"/>
      <c r="TJR1621"/>
      <c r="TJS1621"/>
      <c r="TJT1621"/>
      <c r="TJU1621"/>
      <c r="TJV1621"/>
      <c r="TJW1621"/>
      <c r="TJX1621"/>
      <c r="TJY1621"/>
      <c r="TJZ1621"/>
      <c r="TKA1621"/>
      <c r="TKB1621"/>
      <c r="TKC1621"/>
      <c r="TKD1621"/>
      <c r="TKE1621"/>
      <c r="TKF1621"/>
      <c r="TKG1621"/>
      <c r="TKH1621"/>
      <c r="TKI1621"/>
      <c r="TKJ1621"/>
      <c r="TKK1621"/>
      <c r="TKL1621"/>
      <c r="TKM1621"/>
      <c r="TKN1621"/>
      <c r="TKO1621"/>
      <c r="TKP1621"/>
      <c r="TKQ1621"/>
      <c r="TKR1621"/>
      <c r="TKS1621"/>
      <c r="TKT1621"/>
      <c r="TKU1621"/>
      <c r="TKV1621"/>
      <c r="TKW1621"/>
      <c r="TKX1621"/>
      <c r="TKY1621"/>
      <c r="TKZ1621"/>
      <c r="TLA1621"/>
      <c r="TLB1621"/>
      <c r="TLC1621"/>
      <c r="TLD1621"/>
      <c r="TLE1621"/>
      <c r="TLF1621"/>
      <c r="TLG1621"/>
      <c r="TLH1621"/>
      <c r="TLI1621"/>
      <c r="TLJ1621"/>
      <c r="TLK1621"/>
      <c r="TLL1621"/>
      <c r="TLM1621"/>
      <c r="TLN1621"/>
      <c r="TLO1621"/>
      <c r="TLP1621"/>
      <c r="TLQ1621"/>
      <c r="TLR1621"/>
      <c r="TLS1621"/>
      <c r="TLT1621"/>
      <c r="TLU1621"/>
      <c r="TLV1621"/>
      <c r="TLW1621"/>
      <c r="TLX1621"/>
      <c r="TLY1621"/>
      <c r="TLZ1621"/>
      <c r="TMA1621"/>
      <c r="TMB1621"/>
      <c r="TMC1621"/>
      <c r="TMD1621"/>
      <c r="TME1621"/>
      <c r="TMF1621"/>
      <c r="TMG1621"/>
      <c r="TMH1621"/>
      <c r="TMI1621"/>
      <c r="TMJ1621"/>
      <c r="TMK1621"/>
      <c r="TML1621"/>
      <c r="TMM1621"/>
      <c r="TMN1621"/>
      <c r="TMO1621"/>
      <c r="TMP1621"/>
      <c r="TMQ1621"/>
      <c r="TMR1621"/>
      <c r="TMS1621"/>
      <c r="TMT1621"/>
      <c r="TMU1621"/>
      <c r="TMV1621"/>
      <c r="TMW1621"/>
      <c r="TMX1621"/>
      <c r="TMY1621"/>
      <c r="TMZ1621"/>
      <c r="TNA1621"/>
      <c r="TNB1621"/>
      <c r="TNC1621"/>
      <c r="TND1621"/>
      <c r="TNE1621"/>
      <c r="TNF1621"/>
      <c r="TNG1621"/>
      <c r="TNH1621"/>
      <c r="TNI1621"/>
      <c r="TNJ1621"/>
      <c r="TNK1621"/>
      <c r="TNL1621"/>
      <c r="TNM1621"/>
      <c r="TNN1621"/>
      <c r="TNO1621"/>
      <c r="TNP1621"/>
      <c r="TNQ1621"/>
      <c r="TNR1621"/>
      <c r="TNS1621"/>
      <c r="TNT1621"/>
      <c r="TNU1621"/>
      <c r="TNV1621"/>
      <c r="TNW1621"/>
      <c r="TNX1621"/>
      <c r="TNY1621"/>
      <c r="TNZ1621"/>
      <c r="TOA1621"/>
      <c r="TOB1621"/>
      <c r="TOC1621"/>
      <c r="TOD1621"/>
      <c r="TOE1621"/>
      <c r="TOF1621"/>
      <c r="TOG1621"/>
      <c r="TOH1621"/>
      <c r="TOI1621"/>
      <c r="TOJ1621"/>
      <c r="TOK1621"/>
      <c r="TOL1621"/>
      <c r="TOM1621"/>
      <c r="TON1621"/>
      <c r="TOO1621"/>
      <c r="TOP1621"/>
      <c r="TOQ1621"/>
      <c r="TOR1621"/>
      <c r="TOS1621"/>
      <c r="TOT1621"/>
      <c r="TOU1621"/>
      <c r="TOV1621"/>
      <c r="TOW1621"/>
      <c r="TOX1621"/>
      <c r="TOY1621"/>
      <c r="TOZ1621"/>
      <c r="TPA1621"/>
      <c r="TPB1621"/>
      <c r="TPC1621"/>
      <c r="TPD1621"/>
      <c r="TPE1621"/>
      <c r="TPF1621"/>
      <c r="TPG1621"/>
      <c r="TPH1621"/>
      <c r="TPI1621"/>
      <c r="TPJ1621"/>
      <c r="TPK1621"/>
      <c r="TPL1621"/>
      <c r="TPM1621"/>
      <c r="TPN1621"/>
      <c r="TPO1621"/>
      <c r="TPP1621"/>
      <c r="TPQ1621"/>
      <c r="TPR1621"/>
      <c r="TPS1621"/>
      <c r="TPT1621"/>
      <c r="TPU1621"/>
      <c r="TPV1621"/>
      <c r="TPW1621"/>
      <c r="TPX1621"/>
      <c r="TPY1621"/>
      <c r="TPZ1621"/>
      <c r="TQA1621"/>
      <c r="TQB1621"/>
      <c r="TQC1621"/>
      <c r="TQD1621"/>
      <c r="TQE1621"/>
      <c r="TQF1621"/>
      <c r="TQG1621"/>
      <c r="TQH1621"/>
      <c r="TQI1621"/>
      <c r="TQJ1621"/>
      <c r="TQK1621"/>
      <c r="TQL1621"/>
      <c r="TQM1621"/>
      <c r="TQN1621"/>
      <c r="TQO1621"/>
      <c r="TQP1621"/>
      <c r="TQQ1621"/>
      <c r="TQR1621"/>
      <c r="TQS1621"/>
      <c r="TQT1621"/>
      <c r="TQU1621"/>
      <c r="TQV1621"/>
      <c r="TQW1621"/>
      <c r="TQX1621"/>
      <c r="TQY1621"/>
      <c r="TQZ1621"/>
      <c r="TRA1621"/>
      <c r="TRB1621"/>
      <c r="TRC1621"/>
      <c r="TRD1621"/>
      <c r="TRE1621"/>
      <c r="TRF1621"/>
      <c r="TRG1621"/>
      <c r="TRH1621"/>
      <c r="TRI1621"/>
      <c r="TRJ1621"/>
      <c r="TRK1621"/>
      <c r="TRL1621"/>
      <c r="TRM1621"/>
      <c r="TRN1621"/>
      <c r="TRO1621"/>
      <c r="TRP1621"/>
      <c r="TRQ1621"/>
      <c r="TRR1621"/>
      <c r="TRS1621"/>
      <c r="TRT1621"/>
      <c r="TRU1621"/>
      <c r="TRV1621"/>
      <c r="TRW1621"/>
      <c r="TRX1621"/>
      <c r="TRY1621"/>
      <c r="TRZ1621"/>
      <c r="TSA1621"/>
      <c r="TSB1621"/>
      <c r="TSC1621"/>
      <c r="TSD1621"/>
      <c r="TSE1621"/>
      <c r="TSF1621"/>
      <c r="TSG1621"/>
      <c r="TSH1621"/>
      <c r="TSI1621"/>
      <c r="TSJ1621"/>
      <c r="TSK1621"/>
      <c r="TSL1621"/>
      <c r="TSM1621"/>
      <c r="TSN1621"/>
      <c r="TSO1621"/>
      <c r="TSP1621"/>
      <c r="TSQ1621"/>
      <c r="TSR1621"/>
      <c r="TSS1621"/>
      <c r="TST1621"/>
      <c r="TSU1621"/>
      <c r="TSV1621"/>
      <c r="TSW1621"/>
      <c r="TSX1621"/>
      <c r="TSY1621"/>
      <c r="TSZ1621"/>
      <c r="TTA1621"/>
      <c r="TTB1621"/>
      <c r="TTC1621"/>
      <c r="TTD1621"/>
      <c r="TTE1621"/>
      <c r="TTF1621"/>
      <c r="TTG1621"/>
      <c r="TTH1621"/>
      <c r="TTI1621"/>
      <c r="TTJ1621"/>
      <c r="TTK1621"/>
      <c r="TTL1621"/>
      <c r="TTM1621"/>
      <c r="TTN1621"/>
      <c r="TTO1621"/>
      <c r="TTP1621"/>
      <c r="TTQ1621"/>
      <c r="TTR1621"/>
      <c r="TTS1621"/>
      <c r="TTT1621"/>
      <c r="TTU1621"/>
      <c r="TTV1621"/>
      <c r="TTW1621"/>
      <c r="TTX1621"/>
      <c r="TTY1621"/>
      <c r="TTZ1621"/>
      <c r="TUA1621"/>
      <c r="TUB1621"/>
      <c r="TUC1621"/>
      <c r="TUD1621"/>
      <c r="TUE1621"/>
      <c r="TUF1621"/>
      <c r="TUG1621"/>
      <c r="TUH1621"/>
      <c r="TUI1621"/>
      <c r="TUJ1621"/>
      <c r="TUK1621"/>
      <c r="TUL1621"/>
      <c r="TUM1621"/>
      <c r="TUN1621"/>
      <c r="TUO1621"/>
      <c r="TUP1621"/>
      <c r="TUQ1621"/>
      <c r="TUR1621"/>
      <c r="TUS1621"/>
      <c r="TUT1621"/>
      <c r="TUU1621"/>
      <c r="TUV1621"/>
      <c r="TUW1621"/>
      <c r="TUX1621"/>
      <c r="TUY1621"/>
      <c r="TUZ1621"/>
      <c r="TVA1621"/>
      <c r="TVB1621"/>
      <c r="TVC1621"/>
      <c r="TVD1621"/>
      <c r="TVE1621"/>
      <c r="TVF1621"/>
      <c r="TVG1621"/>
      <c r="TVH1621"/>
      <c r="TVI1621"/>
      <c r="TVJ1621"/>
      <c r="TVK1621"/>
      <c r="TVL1621"/>
      <c r="TVM1621"/>
      <c r="TVN1621"/>
      <c r="TVO1621"/>
      <c r="TVP1621"/>
      <c r="TVQ1621"/>
      <c r="TVR1621"/>
      <c r="TVS1621"/>
      <c r="TVT1621"/>
      <c r="TVU1621"/>
      <c r="TVV1621"/>
      <c r="TVW1621"/>
      <c r="TVX1621"/>
      <c r="TVY1621"/>
      <c r="TVZ1621"/>
      <c r="TWA1621"/>
      <c r="TWB1621"/>
      <c r="TWC1621"/>
      <c r="TWD1621"/>
      <c r="TWE1621"/>
      <c r="TWF1621"/>
      <c r="TWG1621"/>
      <c r="TWH1621"/>
      <c r="TWI1621"/>
      <c r="TWJ1621"/>
      <c r="TWK1621"/>
      <c r="TWL1621"/>
      <c r="TWM1621"/>
      <c r="TWN1621"/>
      <c r="TWO1621"/>
      <c r="TWP1621"/>
      <c r="TWQ1621"/>
      <c r="TWR1621"/>
      <c r="TWS1621"/>
      <c r="TWT1621"/>
      <c r="TWU1621"/>
      <c r="TWV1621"/>
      <c r="TWW1621"/>
      <c r="TWX1621"/>
      <c r="TWY1621"/>
      <c r="TWZ1621"/>
      <c r="TXA1621"/>
      <c r="TXB1621"/>
      <c r="TXC1621"/>
      <c r="TXD1621"/>
      <c r="TXE1621"/>
      <c r="TXF1621"/>
      <c r="TXG1621"/>
      <c r="TXH1621"/>
      <c r="TXI1621"/>
      <c r="TXJ1621"/>
      <c r="TXK1621"/>
      <c r="TXL1621"/>
      <c r="TXM1621"/>
      <c r="TXN1621"/>
      <c r="TXO1621"/>
      <c r="TXP1621"/>
      <c r="TXQ1621"/>
      <c r="TXR1621"/>
      <c r="TXS1621"/>
      <c r="TXT1621"/>
      <c r="TXU1621"/>
      <c r="TXV1621"/>
      <c r="TXW1621"/>
      <c r="TXX1621"/>
      <c r="TXY1621"/>
      <c r="TXZ1621"/>
      <c r="TYA1621"/>
      <c r="TYB1621"/>
      <c r="TYC1621"/>
      <c r="TYD1621"/>
      <c r="TYE1621"/>
      <c r="TYF1621"/>
      <c r="TYG1621"/>
      <c r="TYH1621"/>
      <c r="TYI1621"/>
      <c r="TYJ1621"/>
      <c r="TYK1621"/>
      <c r="TYL1621"/>
      <c r="TYM1621"/>
      <c r="TYN1621"/>
      <c r="TYO1621"/>
      <c r="TYP1621"/>
      <c r="TYQ1621"/>
      <c r="TYR1621"/>
      <c r="TYS1621"/>
      <c r="TYT1621"/>
      <c r="TYU1621"/>
      <c r="TYV1621"/>
      <c r="TYW1621"/>
      <c r="TYX1621"/>
      <c r="TYY1621"/>
      <c r="TYZ1621"/>
      <c r="TZA1621"/>
      <c r="TZB1621"/>
      <c r="TZC1621"/>
      <c r="TZD1621"/>
      <c r="TZE1621"/>
      <c r="TZF1621"/>
      <c r="TZG1621"/>
      <c r="TZH1621"/>
      <c r="TZI1621"/>
      <c r="TZJ1621"/>
      <c r="TZK1621"/>
      <c r="TZL1621"/>
      <c r="TZM1621"/>
      <c r="TZN1621"/>
      <c r="TZO1621"/>
      <c r="TZP1621"/>
      <c r="TZQ1621"/>
      <c r="TZR1621"/>
      <c r="TZS1621"/>
      <c r="TZT1621"/>
      <c r="TZU1621"/>
      <c r="TZV1621"/>
      <c r="TZW1621"/>
      <c r="TZX1621"/>
      <c r="TZY1621"/>
      <c r="TZZ1621"/>
      <c r="UAA1621"/>
      <c r="UAB1621"/>
      <c r="UAC1621"/>
      <c r="UAD1621"/>
      <c r="UAE1621"/>
      <c r="UAF1621"/>
      <c r="UAG1621"/>
      <c r="UAH1621"/>
      <c r="UAI1621"/>
      <c r="UAJ1621"/>
      <c r="UAK1621"/>
      <c r="UAL1621"/>
      <c r="UAM1621"/>
      <c r="UAN1621"/>
      <c r="UAO1621"/>
      <c r="UAP1621"/>
      <c r="UAQ1621"/>
      <c r="UAR1621"/>
      <c r="UAS1621"/>
      <c r="UAT1621"/>
      <c r="UAU1621"/>
      <c r="UAV1621"/>
      <c r="UAW1621"/>
      <c r="UAX1621"/>
      <c r="UAY1621"/>
      <c r="UAZ1621"/>
      <c r="UBA1621"/>
      <c r="UBB1621"/>
      <c r="UBC1621"/>
      <c r="UBD1621"/>
      <c r="UBE1621"/>
      <c r="UBF1621"/>
      <c r="UBG1621"/>
      <c r="UBH1621"/>
      <c r="UBI1621"/>
      <c r="UBJ1621"/>
      <c r="UBK1621"/>
      <c r="UBL1621"/>
      <c r="UBM1621"/>
      <c r="UBN1621"/>
      <c r="UBO1621"/>
      <c r="UBP1621"/>
      <c r="UBQ1621"/>
      <c r="UBR1621"/>
      <c r="UBS1621"/>
      <c r="UBT1621"/>
      <c r="UBU1621"/>
      <c r="UBV1621"/>
      <c r="UBW1621"/>
      <c r="UBX1621"/>
      <c r="UBY1621"/>
      <c r="UBZ1621"/>
      <c r="UCA1621"/>
      <c r="UCB1621"/>
      <c r="UCC1621"/>
      <c r="UCD1621"/>
      <c r="UCE1621"/>
      <c r="UCF1621"/>
      <c r="UCG1621"/>
      <c r="UCH1621"/>
      <c r="UCI1621"/>
      <c r="UCJ1621"/>
      <c r="UCK1621"/>
      <c r="UCL1621"/>
      <c r="UCM1621"/>
      <c r="UCN1621"/>
      <c r="UCO1621"/>
      <c r="UCP1621"/>
      <c r="UCQ1621"/>
      <c r="UCR1621"/>
      <c r="UCS1621"/>
      <c r="UCT1621"/>
      <c r="UCU1621"/>
      <c r="UCV1621"/>
      <c r="UCW1621"/>
      <c r="UCX1621"/>
      <c r="UCY1621"/>
      <c r="UCZ1621"/>
      <c r="UDA1621"/>
      <c r="UDB1621"/>
      <c r="UDC1621"/>
      <c r="UDD1621"/>
      <c r="UDE1621"/>
      <c r="UDF1621"/>
      <c r="UDG1621"/>
      <c r="UDH1621"/>
      <c r="UDI1621"/>
      <c r="UDJ1621"/>
      <c r="UDK1621"/>
      <c r="UDL1621"/>
      <c r="UDM1621"/>
      <c r="UDN1621"/>
      <c r="UDO1621"/>
      <c r="UDP1621"/>
      <c r="UDQ1621"/>
      <c r="UDR1621"/>
      <c r="UDS1621"/>
      <c r="UDT1621"/>
      <c r="UDU1621"/>
      <c r="UDV1621"/>
      <c r="UDW1621"/>
      <c r="UDX1621"/>
      <c r="UDY1621"/>
      <c r="UDZ1621"/>
      <c r="UEA1621"/>
      <c r="UEB1621"/>
      <c r="UEC1621"/>
      <c r="UED1621"/>
      <c r="UEE1621"/>
      <c r="UEF1621"/>
      <c r="UEG1621"/>
      <c r="UEH1621"/>
      <c r="UEI1621"/>
      <c r="UEJ1621"/>
      <c r="UEK1621"/>
      <c r="UEL1621"/>
      <c r="UEM1621"/>
      <c r="UEN1621"/>
      <c r="UEO1621"/>
      <c r="UEP1621"/>
      <c r="UEQ1621"/>
      <c r="UER1621"/>
      <c r="UES1621"/>
      <c r="UET1621"/>
      <c r="UEU1621"/>
      <c r="UEV1621"/>
      <c r="UEW1621"/>
      <c r="UEX1621"/>
      <c r="UEY1621"/>
      <c r="UEZ1621"/>
      <c r="UFA1621"/>
      <c r="UFB1621"/>
      <c r="UFC1621"/>
      <c r="UFD1621"/>
      <c r="UFE1621"/>
      <c r="UFF1621"/>
      <c r="UFG1621"/>
      <c r="UFH1621"/>
      <c r="UFI1621"/>
      <c r="UFJ1621"/>
      <c r="UFK1621"/>
      <c r="UFL1621"/>
      <c r="UFM1621"/>
      <c r="UFN1621"/>
      <c r="UFO1621"/>
      <c r="UFP1621"/>
      <c r="UFQ1621"/>
      <c r="UFR1621"/>
      <c r="UFS1621"/>
      <c r="UFT1621"/>
      <c r="UFU1621"/>
      <c r="UFV1621"/>
      <c r="UFW1621"/>
      <c r="UFX1621"/>
      <c r="UFY1621"/>
      <c r="UFZ1621"/>
      <c r="UGA1621"/>
      <c r="UGB1621"/>
      <c r="UGC1621"/>
      <c r="UGD1621"/>
      <c r="UGE1621"/>
      <c r="UGF1621"/>
      <c r="UGG1621"/>
      <c r="UGH1621"/>
      <c r="UGI1621"/>
      <c r="UGJ1621"/>
      <c r="UGK1621"/>
      <c r="UGL1621"/>
      <c r="UGM1621"/>
      <c r="UGN1621"/>
      <c r="UGO1621"/>
      <c r="UGP1621"/>
      <c r="UGQ1621"/>
      <c r="UGR1621"/>
      <c r="UGS1621"/>
      <c r="UGT1621"/>
      <c r="UGU1621"/>
      <c r="UGV1621"/>
      <c r="UGW1621"/>
      <c r="UGX1621"/>
      <c r="UGY1621"/>
      <c r="UGZ1621"/>
      <c r="UHA1621"/>
      <c r="UHB1621"/>
      <c r="UHC1621"/>
      <c r="UHD1621"/>
      <c r="UHE1621"/>
      <c r="UHF1621"/>
      <c r="UHG1621"/>
      <c r="UHH1621"/>
      <c r="UHI1621"/>
      <c r="UHJ1621"/>
      <c r="UHK1621"/>
      <c r="UHL1621"/>
      <c r="UHM1621"/>
      <c r="UHN1621"/>
      <c r="UHO1621"/>
      <c r="UHP1621"/>
      <c r="UHQ1621"/>
      <c r="UHR1621"/>
      <c r="UHS1621"/>
      <c r="UHT1621"/>
      <c r="UHU1621"/>
      <c r="UHV1621"/>
      <c r="UHW1621"/>
      <c r="UHX1621"/>
      <c r="UHY1621"/>
      <c r="UHZ1621"/>
      <c r="UIA1621"/>
      <c r="UIB1621"/>
      <c r="UIC1621"/>
      <c r="UID1621"/>
      <c r="UIE1621"/>
      <c r="UIF1621"/>
      <c r="UIG1621"/>
      <c r="UIH1621"/>
      <c r="UII1621"/>
      <c r="UIJ1621"/>
      <c r="UIK1621"/>
      <c r="UIL1621"/>
      <c r="UIM1621"/>
      <c r="UIN1621"/>
      <c r="UIO1621"/>
      <c r="UIP1621"/>
      <c r="UIQ1621"/>
      <c r="UIR1621"/>
      <c r="UIS1621"/>
      <c r="UIT1621"/>
      <c r="UIU1621"/>
      <c r="UIV1621"/>
      <c r="UIW1621"/>
      <c r="UIX1621"/>
      <c r="UIY1621"/>
      <c r="UIZ1621"/>
      <c r="UJA1621"/>
      <c r="UJB1621"/>
      <c r="UJC1621"/>
      <c r="UJD1621"/>
      <c r="UJE1621"/>
      <c r="UJF1621"/>
      <c r="UJG1621"/>
      <c r="UJH1621"/>
      <c r="UJI1621"/>
      <c r="UJJ1621"/>
      <c r="UJK1621"/>
      <c r="UJL1621"/>
      <c r="UJM1621"/>
      <c r="UJN1621"/>
      <c r="UJO1621"/>
      <c r="UJP1621"/>
      <c r="UJQ1621"/>
      <c r="UJR1621"/>
      <c r="UJS1621"/>
      <c r="UJT1621"/>
      <c r="UJU1621"/>
      <c r="UJV1621"/>
      <c r="UJW1621"/>
      <c r="UJX1621"/>
      <c r="UJY1621"/>
      <c r="UJZ1621"/>
      <c r="UKA1621"/>
      <c r="UKB1621"/>
      <c r="UKC1621"/>
      <c r="UKD1621"/>
      <c r="UKE1621"/>
      <c r="UKF1621"/>
      <c r="UKG1621"/>
      <c r="UKH1621"/>
      <c r="UKI1621"/>
      <c r="UKJ1621"/>
      <c r="UKK1621"/>
      <c r="UKL1621"/>
      <c r="UKM1621"/>
      <c r="UKN1621"/>
      <c r="UKO1621"/>
      <c r="UKP1621"/>
      <c r="UKQ1621"/>
      <c r="UKR1621"/>
      <c r="UKS1621"/>
      <c r="UKT1621"/>
      <c r="UKU1621"/>
      <c r="UKV1621"/>
      <c r="UKW1621"/>
      <c r="UKX1621"/>
      <c r="UKY1621"/>
      <c r="UKZ1621"/>
      <c r="ULA1621"/>
      <c r="ULB1621"/>
      <c r="ULC1621"/>
      <c r="ULD1621"/>
      <c r="ULE1621"/>
      <c r="ULF1621"/>
      <c r="ULG1621"/>
      <c r="ULH1621"/>
      <c r="ULI1621"/>
      <c r="ULJ1621"/>
      <c r="ULK1621"/>
      <c r="ULL1621"/>
      <c r="ULM1621"/>
      <c r="ULN1621"/>
      <c r="ULO1621"/>
      <c r="ULP1621"/>
      <c r="ULQ1621"/>
      <c r="ULR1621"/>
      <c r="ULS1621"/>
      <c r="ULT1621"/>
      <c r="ULU1621"/>
      <c r="ULV1621"/>
      <c r="ULW1621"/>
      <c r="ULX1621"/>
      <c r="ULY1621"/>
      <c r="ULZ1621"/>
      <c r="UMA1621"/>
      <c r="UMB1621"/>
      <c r="UMC1621"/>
      <c r="UMD1621"/>
      <c r="UME1621"/>
      <c r="UMF1621"/>
      <c r="UMG1621"/>
      <c r="UMH1621"/>
      <c r="UMI1621"/>
      <c r="UMJ1621"/>
      <c r="UMK1621"/>
      <c r="UML1621"/>
      <c r="UMM1621"/>
      <c r="UMN1621"/>
      <c r="UMO1621"/>
      <c r="UMP1621"/>
      <c r="UMQ1621"/>
      <c r="UMR1621"/>
      <c r="UMS1621"/>
      <c r="UMT1621"/>
      <c r="UMU1621"/>
      <c r="UMV1621"/>
      <c r="UMW1621"/>
      <c r="UMX1621"/>
      <c r="UMY1621"/>
      <c r="UMZ1621"/>
      <c r="UNA1621"/>
      <c r="UNB1621"/>
      <c r="UNC1621"/>
      <c r="UND1621"/>
      <c r="UNE1621"/>
      <c r="UNF1621"/>
      <c r="UNG1621"/>
      <c r="UNH1621"/>
      <c r="UNI1621"/>
      <c r="UNJ1621"/>
      <c r="UNK1621"/>
      <c r="UNL1621"/>
      <c r="UNM1621"/>
      <c r="UNN1621"/>
      <c r="UNO1621"/>
      <c r="UNP1621"/>
      <c r="UNQ1621"/>
      <c r="UNR1621"/>
      <c r="UNS1621"/>
      <c r="UNT1621"/>
      <c r="UNU1621"/>
      <c r="UNV1621"/>
      <c r="UNW1621"/>
      <c r="UNX1621"/>
      <c r="UNY1621"/>
      <c r="UNZ1621"/>
      <c r="UOA1621"/>
      <c r="UOB1621"/>
      <c r="UOC1621"/>
      <c r="UOD1621"/>
      <c r="UOE1621"/>
      <c r="UOF1621"/>
      <c r="UOG1621"/>
      <c r="UOH1621"/>
      <c r="UOI1621"/>
      <c r="UOJ1621"/>
      <c r="UOK1621"/>
      <c r="UOL1621"/>
      <c r="UOM1621"/>
      <c r="UON1621"/>
      <c r="UOO1621"/>
      <c r="UOP1621"/>
      <c r="UOQ1621"/>
      <c r="UOR1621"/>
      <c r="UOS1621"/>
      <c r="UOT1621"/>
      <c r="UOU1621"/>
      <c r="UOV1621"/>
      <c r="UOW1621"/>
      <c r="UOX1621"/>
      <c r="UOY1621"/>
      <c r="UOZ1621"/>
      <c r="UPA1621"/>
      <c r="UPB1621"/>
      <c r="UPC1621"/>
      <c r="UPD1621"/>
      <c r="UPE1621"/>
      <c r="UPF1621"/>
      <c r="UPG1621"/>
      <c r="UPH1621"/>
      <c r="UPI1621"/>
      <c r="UPJ1621"/>
      <c r="UPK1621"/>
      <c r="UPL1621"/>
      <c r="UPM1621"/>
      <c r="UPN1621"/>
      <c r="UPO1621"/>
      <c r="UPP1621"/>
      <c r="UPQ1621"/>
      <c r="UPR1621"/>
      <c r="UPS1621"/>
      <c r="UPT1621"/>
      <c r="UPU1621"/>
      <c r="UPV1621"/>
      <c r="UPW1621"/>
      <c r="UPX1621"/>
      <c r="UPY1621"/>
      <c r="UPZ1621"/>
      <c r="UQA1621"/>
      <c r="UQB1621"/>
      <c r="UQC1621"/>
      <c r="UQD1621"/>
      <c r="UQE1621"/>
      <c r="UQF1621"/>
      <c r="UQG1621"/>
      <c r="UQH1621"/>
      <c r="UQI1621"/>
      <c r="UQJ1621"/>
      <c r="UQK1621"/>
      <c r="UQL1621"/>
      <c r="UQM1621"/>
      <c r="UQN1621"/>
      <c r="UQO1621"/>
      <c r="UQP1621"/>
      <c r="UQQ1621"/>
      <c r="UQR1621"/>
      <c r="UQS1621"/>
      <c r="UQT1621"/>
      <c r="UQU1621"/>
      <c r="UQV1621"/>
      <c r="UQW1621"/>
      <c r="UQX1621"/>
      <c r="UQY1621"/>
      <c r="UQZ1621"/>
      <c r="URA1621"/>
      <c r="URB1621"/>
      <c r="URC1621"/>
      <c r="URD1621"/>
      <c r="URE1621"/>
      <c r="URF1621"/>
      <c r="URG1621"/>
      <c r="URH1621"/>
      <c r="URI1621"/>
      <c r="URJ1621"/>
      <c r="URK1621"/>
      <c r="URL1621"/>
      <c r="URM1621"/>
      <c r="URN1621"/>
      <c r="URO1621"/>
      <c r="URP1621"/>
      <c r="URQ1621"/>
      <c r="URR1621"/>
      <c r="URS1621"/>
      <c r="URT1621"/>
      <c r="URU1621"/>
      <c r="URV1621"/>
      <c r="URW1621"/>
      <c r="URX1621"/>
      <c r="URY1621"/>
      <c r="URZ1621"/>
      <c r="USA1621"/>
      <c r="USB1621"/>
      <c r="USC1621"/>
      <c r="USD1621"/>
      <c r="USE1621"/>
      <c r="USF1621"/>
      <c r="USG1621"/>
      <c r="USH1621"/>
      <c r="USI1621"/>
      <c r="USJ1621"/>
      <c r="USK1621"/>
      <c r="USL1621"/>
      <c r="USM1621"/>
      <c r="USN1621"/>
      <c r="USO1621"/>
      <c r="USP1621"/>
      <c r="USQ1621"/>
      <c r="USR1621"/>
      <c r="USS1621"/>
      <c r="UST1621"/>
      <c r="USU1621"/>
      <c r="USV1621"/>
      <c r="USW1621"/>
      <c r="USX1621"/>
      <c r="USY1621"/>
      <c r="USZ1621"/>
      <c r="UTA1621"/>
      <c r="UTB1621"/>
      <c r="UTC1621"/>
      <c r="UTD1621"/>
      <c r="UTE1621"/>
      <c r="UTF1621"/>
      <c r="UTG1621"/>
      <c r="UTH1621"/>
      <c r="UTI1621"/>
      <c r="UTJ1621"/>
      <c r="UTK1621"/>
      <c r="UTL1621"/>
      <c r="UTM1621"/>
      <c r="UTN1621"/>
      <c r="UTO1621"/>
      <c r="UTP1621"/>
      <c r="UTQ1621"/>
      <c r="UTR1621"/>
      <c r="UTS1621"/>
      <c r="UTT1621"/>
      <c r="UTU1621"/>
      <c r="UTV1621"/>
      <c r="UTW1621"/>
      <c r="UTX1621"/>
      <c r="UTY1621"/>
      <c r="UTZ1621"/>
      <c r="UUA1621"/>
      <c r="UUB1621"/>
      <c r="UUC1621"/>
      <c r="UUD1621"/>
      <c r="UUE1621"/>
      <c r="UUF1621"/>
      <c r="UUG1621"/>
      <c r="UUH1621"/>
      <c r="UUI1621"/>
      <c r="UUJ1621"/>
      <c r="UUK1621"/>
      <c r="UUL1621"/>
      <c r="UUM1621"/>
      <c r="UUN1621"/>
      <c r="UUO1621"/>
      <c r="UUP1621"/>
      <c r="UUQ1621"/>
      <c r="UUR1621"/>
      <c r="UUS1621"/>
      <c r="UUT1621"/>
      <c r="UUU1621"/>
      <c r="UUV1621"/>
      <c r="UUW1621"/>
      <c r="UUX1621"/>
      <c r="UUY1621"/>
      <c r="UUZ1621"/>
      <c r="UVA1621"/>
      <c r="UVB1621"/>
      <c r="UVC1621"/>
      <c r="UVD1621"/>
      <c r="UVE1621"/>
      <c r="UVF1621"/>
      <c r="UVG1621"/>
      <c r="UVH1621"/>
      <c r="UVI1621"/>
      <c r="UVJ1621"/>
      <c r="UVK1621"/>
      <c r="UVL1621"/>
      <c r="UVM1621"/>
      <c r="UVN1621"/>
      <c r="UVO1621"/>
      <c r="UVP1621"/>
      <c r="UVQ1621"/>
      <c r="UVR1621"/>
      <c r="UVS1621"/>
      <c r="UVT1621"/>
      <c r="UVU1621"/>
      <c r="UVV1621"/>
      <c r="UVW1621"/>
      <c r="UVX1621"/>
      <c r="UVY1621"/>
      <c r="UVZ1621"/>
      <c r="UWA1621"/>
      <c r="UWB1621"/>
      <c r="UWC1621"/>
      <c r="UWD1621"/>
      <c r="UWE1621"/>
      <c r="UWF1621"/>
      <c r="UWG1621"/>
      <c r="UWH1621"/>
      <c r="UWI1621"/>
      <c r="UWJ1621"/>
      <c r="UWK1621"/>
      <c r="UWL1621"/>
      <c r="UWM1621"/>
      <c r="UWN1621"/>
      <c r="UWO1621"/>
      <c r="UWP1621"/>
      <c r="UWQ1621"/>
      <c r="UWR1621"/>
      <c r="UWS1621"/>
      <c r="UWT1621"/>
      <c r="UWU1621"/>
      <c r="UWV1621"/>
      <c r="UWW1621"/>
      <c r="UWX1621"/>
      <c r="UWY1621"/>
      <c r="UWZ1621"/>
      <c r="UXA1621"/>
      <c r="UXB1621"/>
      <c r="UXC1621"/>
      <c r="UXD1621"/>
      <c r="UXE1621"/>
      <c r="UXF1621"/>
      <c r="UXG1621"/>
      <c r="UXH1621"/>
      <c r="UXI1621"/>
      <c r="UXJ1621"/>
      <c r="UXK1621"/>
      <c r="UXL1621"/>
      <c r="UXM1621"/>
      <c r="UXN1621"/>
      <c r="UXO1621"/>
      <c r="UXP1621"/>
      <c r="UXQ1621"/>
      <c r="UXR1621"/>
      <c r="UXS1621"/>
      <c r="UXT1621"/>
      <c r="UXU1621"/>
      <c r="UXV1621"/>
      <c r="UXW1621"/>
      <c r="UXX1621"/>
      <c r="UXY1621"/>
      <c r="UXZ1621"/>
      <c r="UYA1621"/>
      <c r="UYB1621"/>
      <c r="UYC1621"/>
      <c r="UYD1621"/>
      <c r="UYE1621"/>
      <c r="UYF1621"/>
      <c r="UYG1621"/>
      <c r="UYH1621"/>
      <c r="UYI1621"/>
      <c r="UYJ1621"/>
      <c r="UYK1621"/>
      <c r="UYL1621"/>
      <c r="UYM1621"/>
      <c r="UYN1621"/>
      <c r="UYO1621"/>
      <c r="UYP1621"/>
      <c r="UYQ1621"/>
      <c r="UYR1621"/>
      <c r="UYS1621"/>
      <c r="UYT1621"/>
      <c r="UYU1621"/>
      <c r="UYV1621"/>
      <c r="UYW1621"/>
      <c r="UYX1621"/>
      <c r="UYY1621"/>
      <c r="UYZ1621"/>
      <c r="UZA1621"/>
      <c r="UZB1621"/>
      <c r="UZC1621"/>
      <c r="UZD1621"/>
      <c r="UZE1621"/>
      <c r="UZF1621"/>
      <c r="UZG1621"/>
      <c r="UZH1621"/>
      <c r="UZI1621"/>
      <c r="UZJ1621"/>
      <c r="UZK1621"/>
      <c r="UZL1621"/>
      <c r="UZM1621"/>
      <c r="UZN1621"/>
      <c r="UZO1621"/>
      <c r="UZP1621"/>
      <c r="UZQ1621"/>
      <c r="UZR1621"/>
      <c r="UZS1621"/>
      <c r="UZT1621"/>
      <c r="UZU1621"/>
      <c r="UZV1621"/>
      <c r="UZW1621"/>
      <c r="UZX1621"/>
      <c r="UZY1621"/>
      <c r="UZZ1621"/>
      <c r="VAA1621"/>
      <c r="VAB1621"/>
      <c r="VAC1621"/>
      <c r="VAD1621"/>
      <c r="VAE1621"/>
      <c r="VAF1621"/>
      <c r="VAG1621"/>
      <c r="VAH1621"/>
      <c r="VAI1621"/>
      <c r="VAJ1621"/>
      <c r="VAK1621"/>
      <c r="VAL1621"/>
      <c r="VAM1621"/>
      <c r="VAN1621"/>
      <c r="VAO1621"/>
      <c r="VAP1621"/>
      <c r="VAQ1621"/>
      <c r="VAR1621"/>
      <c r="VAS1621"/>
      <c r="VAT1621"/>
      <c r="VAU1621"/>
      <c r="VAV1621"/>
      <c r="VAW1621"/>
      <c r="VAX1621"/>
      <c r="VAY1621"/>
      <c r="VAZ1621"/>
      <c r="VBA1621"/>
      <c r="VBB1621"/>
      <c r="VBC1621"/>
      <c r="VBD1621"/>
      <c r="VBE1621"/>
      <c r="VBF1621"/>
      <c r="VBG1621"/>
      <c r="VBH1621"/>
      <c r="VBI1621"/>
      <c r="VBJ1621"/>
      <c r="VBK1621"/>
      <c r="VBL1621"/>
      <c r="VBM1621"/>
      <c r="VBN1621"/>
      <c r="VBO1621"/>
      <c r="VBP1621"/>
      <c r="VBQ1621"/>
      <c r="VBR1621"/>
      <c r="VBS1621"/>
      <c r="VBT1621"/>
      <c r="VBU1621"/>
      <c r="VBV1621"/>
      <c r="VBW1621"/>
      <c r="VBX1621"/>
      <c r="VBY1621"/>
      <c r="VBZ1621"/>
      <c r="VCA1621"/>
      <c r="VCB1621"/>
      <c r="VCC1621"/>
      <c r="VCD1621"/>
      <c r="VCE1621"/>
      <c r="VCF1621"/>
      <c r="VCG1621"/>
      <c r="VCH1621"/>
      <c r="VCI1621"/>
      <c r="VCJ1621"/>
      <c r="VCK1621"/>
      <c r="VCL1621"/>
      <c r="VCM1621"/>
      <c r="VCN1621"/>
      <c r="VCO1621"/>
      <c r="VCP1621"/>
      <c r="VCQ1621"/>
      <c r="VCR1621"/>
      <c r="VCS1621"/>
      <c r="VCT1621"/>
      <c r="VCU1621"/>
      <c r="VCV1621"/>
      <c r="VCW1621"/>
      <c r="VCX1621"/>
      <c r="VCY1621"/>
      <c r="VCZ1621"/>
      <c r="VDA1621"/>
      <c r="VDB1621"/>
      <c r="VDC1621"/>
      <c r="VDD1621"/>
      <c r="VDE1621"/>
      <c r="VDF1621"/>
      <c r="VDG1621"/>
      <c r="VDH1621"/>
      <c r="VDI1621"/>
      <c r="VDJ1621"/>
      <c r="VDK1621"/>
      <c r="VDL1621"/>
      <c r="VDM1621"/>
      <c r="VDN1621"/>
      <c r="VDO1621"/>
      <c r="VDP1621"/>
      <c r="VDQ1621"/>
      <c r="VDR1621"/>
      <c r="VDS1621"/>
      <c r="VDT1621"/>
      <c r="VDU1621"/>
      <c r="VDV1621"/>
      <c r="VDW1621"/>
      <c r="VDX1621"/>
      <c r="VDY1621"/>
      <c r="VDZ1621"/>
      <c r="VEA1621"/>
      <c r="VEB1621"/>
      <c r="VEC1621"/>
      <c r="VED1621"/>
      <c r="VEE1621"/>
      <c r="VEF1621"/>
      <c r="VEG1621"/>
      <c r="VEH1621"/>
      <c r="VEI1621"/>
      <c r="VEJ1621"/>
      <c r="VEK1621"/>
      <c r="VEL1621"/>
      <c r="VEM1621"/>
      <c r="VEN1621"/>
      <c r="VEO1621"/>
      <c r="VEP1621"/>
      <c r="VEQ1621"/>
      <c r="VER1621"/>
      <c r="VES1621"/>
      <c r="VET1621"/>
      <c r="VEU1621"/>
      <c r="VEV1621"/>
      <c r="VEW1621"/>
      <c r="VEX1621"/>
      <c r="VEY1621"/>
      <c r="VEZ1621"/>
      <c r="VFA1621"/>
      <c r="VFB1621"/>
      <c r="VFC1621"/>
      <c r="VFD1621"/>
      <c r="VFE1621"/>
      <c r="VFF1621"/>
      <c r="VFG1621"/>
      <c r="VFH1621"/>
      <c r="VFI1621"/>
      <c r="VFJ1621"/>
      <c r="VFK1621"/>
      <c r="VFL1621"/>
      <c r="VFM1621"/>
      <c r="VFN1621"/>
      <c r="VFO1621"/>
      <c r="VFP1621"/>
      <c r="VFQ1621"/>
      <c r="VFR1621"/>
      <c r="VFS1621"/>
      <c r="VFT1621"/>
      <c r="VFU1621"/>
      <c r="VFV1621"/>
      <c r="VFW1621"/>
      <c r="VFX1621"/>
      <c r="VFY1621"/>
      <c r="VFZ1621"/>
      <c r="VGA1621"/>
      <c r="VGB1621"/>
      <c r="VGC1621"/>
      <c r="VGD1621"/>
      <c r="VGE1621"/>
      <c r="VGF1621"/>
      <c r="VGG1621"/>
      <c r="VGH1621"/>
      <c r="VGI1621"/>
      <c r="VGJ1621"/>
      <c r="VGK1621"/>
      <c r="VGL1621"/>
      <c r="VGM1621"/>
      <c r="VGN1621"/>
      <c r="VGO1621"/>
      <c r="VGP1621"/>
      <c r="VGQ1621"/>
      <c r="VGR1621"/>
      <c r="VGS1621"/>
      <c r="VGT1621"/>
      <c r="VGU1621"/>
      <c r="VGV1621"/>
      <c r="VGW1621"/>
      <c r="VGX1621"/>
      <c r="VGY1621"/>
      <c r="VGZ1621"/>
      <c r="VHA1621"/>
      <c r="VHB1621"/>
      <c r="VHC1621"/>
      <c r="VHD1621"/>
      <c r="VHE1621"/>
      <c r="VHF1621"/>
      <c r="VHG1621"/>
      <c r="VHH1621"/>
      <c r="VHI1621"/>
      <c r="VHJ1621"/>
      <c r="VHK1621"/>
      <c r="VHL1621"/>
      <c r="VHM1621"/>
      <c r="VHN1621"/>
      <c r="VHO1621"/>
      <c r="VHP1621"/>
      <c r="VHQ1621"/>
      <c r="VHR1621"/>
      <c r="VHS1621"/>
      <c r="VHT1621"/>
      <c r="VHU1621"/>
      <c r="VHV1621"/>
      <c r="VHW1621"/>
      <c r="VHX1621"/>
      <c r="VHY1621"/>
      <c r="VHZ1621"/>
      <c r="VIA1621"/>
      <c r="VIB1621"/>
      <c r="VIC1621"/>
      <c r="VID1621"/>
      <c r="VIE1621"/>
      <c r="VIF1621"/>
      <c r="VIG1621"/>
      <c r="VIH1621"/>
      <c r="VII1621"/>
      <c r="VIJ1621"/>
      <c r="VIK1621"/>
      <c r="VIL1621"/>
      <c r="VIM1621"/>
      <c r="VIN1621"/>
      <c r="VIO1621"/>
      <c r="VIP1621"/>
      <c r="VIQ1621"/>
      <c r="VIR1621"/>
      <c r="VIS1621"/>
      <c r="VIT1621"/>
      <c r="VIU1621"/>
      <c r="VIV1621"/>
      <c r="VIW1621"/>
      <c r="VIX1621"/>
      <c r="VIY1621"/>
      <c r="VIZ1621"/>
      <c r="VJA1621"/>
      <c r="VJB1621"/>
      <c r="VJC1621"/>
      <c r="VJD1621"/>
      <c r="VJE1621"/>
      <c r="VJF1621"/>
      <c r="VJG1621"/>
      <c r="VJH1621"/>
      <c r="VJI1621"/>
      <c r="VJJ1621"/>
      <c r="VJK1621"/>
      <c r="VJL1621"/>
      <c r="VJM1621"/>
      <c r="VJN1621"/>
      <c r="VJO1621"/>
      <c r="VJP1621"/>
      <c r="VJQ1621"/>
      <c r="VJR1621"/>
      <c r="VJS1621"/>
      <c r="VJT1621"/>
      <c r="VJU1621"/>
      <c r="VJV1621"/>
      <c r="VJW1621"/>
      <c r="VJX1621"/>
      <c r="VJY1621"/>
      <c r="VJZ1621"/>
      <c r="VKA1621"/>
      <c r="VKB1621"/>
      <c r="VKC1621"/>
      <c r="VKD1621"/>
      <c r="VKE1621"/>
      <c r="VKF1621"/>
      <c r="VKG1621"/>
      <c r="VKH1621"/>
      <c r="VKI1621"/>
      <c r="VKJ1621"/>
      <c r="VKK1621"/>
      <c r="VKL1621"/>
      <c r="VKM1621"/>
      <c r="VKN1621"/>
      <c r="VKO1621"/>
      <c r="VKP1621"/>
      <c r="VKQ1621"/>
      <c r="VKR1621"/>
      <c r="VKS1621"/>
      <c r="VKT1621"/>
      <c r="VKU1621"/>
      <c r="VKV1621"/>
      <c r="VKW1621"/>
      <c r="VKX1621"/>
      <c r="VKY1621"/>
      <c r="VKZ1621"/>
      <c r="VLA1621"/>
      <c r="VLB1621"/>
      <c r="VLC1621"/>
      <c r="VLD1621"/>
      <c r="VLE1621"/>
      <c r="VLF1621"/>
      <c r="VLG1621"/>
      <c r="VLH1621"/>
      <c r="VLI1621"/>
      <c r="VLJ1621"/>
      <c r="VLK1621"/>
      <c r="VLL1621"/>
      <c r="VLM1621"/>
      <c r="VLN1621"/>
      <c r="VLO1621"/>
      <c r="VLP1621"/>
      <c r="VLQ1621"/>
      <c r="VLR1621"/>
      <c r="VLS1621"/>
      <c r="VLT1621"/>
      <c r="VLU1621"/>
      <c r="VLV1621"/>
      <c r="VLW1621"/>
      <c r="VLX1621"/>
      <c r="VLY1621"/>
      <c r="VLZ1621"/>
      <c r="VMA1621"/>
      <c r="VMB1621"/>
      <c r="VMC1621"/>
      <c r="VMD1621"/>
      <c r="VME1621"/>
      <c r="VMF1621"/>
      <c r="VMG1621"/>
      <c r="VMH1621"/>
      <c r="VMI1621"/>
      <c r="VMJ1621"/>
      <c r="VMK1621"/>
      <c r="VML1621"/>
      <c r="VMM1621"/>
      <c r="VMN1621"/>
      <c r="VMO1621"/>
      <c r="VMP1621"/>
      <c r="VMQ1621"/>
      <c r="VMR1621"/>
      <c r="VMS1621"/>
      <c r="VMT1621"/>
      <c r="VMU1621"/>
      <c r="VMV1621"/>
      <c r="VMW1621"/>
      <c r="VMX1621"/>
      <c r="VMY1621"/>
      <c r="VMZ1621"/>
      <c r="VNA1621"/>
      <c r="VNB1621"/>
      <c r="VNC1621"/>
      <c r="VND1621"/>
      <c r="VNE1621"/>
      <c r="VNF1621"/>
      <c r="VNG1621"/>
      <c r="VNH1621"/>
      <c r="VNI1621"/>
      <c r="VNJ1621"/>
      <c r="VNK1621"/>
      <c r="VNL1621"/>
      <c r="VNM1621"/>
      <c r="VNN1621"/>
      <c r="VNO1621"/>
      <c r="VNP1621"/>
      <c r="VNQ1621"/>
      <c r="VNR1621"/>
      <c r="VNS1621"/>
      <c r="VNT1621"/>
      <c r="VNU1621"/>
      <c r="VNV1621"/>
      <c r="VNW1621"/>
      <c r="VNX1621"/>
      <c r="VNY1621"/>
      <c r="VNZ1621"/>
      <c r="VOA1621"/>
      <c r="VOB1621"/>
      <c r="VOC1621"/>
      <c r="VOD1621"/>
      <c r="VOE1621"/>
      <c r="VOF1621"/>
      <c r="VOG1621"/>
      <c r="VOH1621"/>
      <c r="VOI1621"/>
      <c r="VOJ1621"/>
      <c r="VOK1621"/>
      <c r="VOL1621"/>
      <c r="VOM1621"/>
      <c r="VON1621"/>
      <c r="VOO1621"/>
      <c r="VOP1621"/>
      <c r="VOQ1621"/>
      <c r="VOR1621"/>
      <c r="VOS1621"/>
      <c r="VOT1621"/>
      <c r="VOU1621"/>
      <c r="VOV1621"/>
      <c r="VOW1621"/>
      <c r="VOX1621"/>
      <c r="VOY1621"/>
      <c r="VOZ1621"/>
      <c r="VPA1621"/>
      <c r="VPB1621"/>
      <c r="VPC1621"/>
      <c r="VPD1621"/>
      <c r="VPE1621"/>
      <c r="VPF1621"/>
      <c r="VPG1621"/>
      <c r="VPH1621"/>
      <c r="VPI1621"/>
      <c r="VPJ1621"/>
      <c r="VPK1621"/>
      <c r="VPL1621"/>
      <c r="VPM1621"/>
      <c r="VPN1621"/>
      <c r="VPO1621"/>
      <c r="VPP1621"/>
      <c r="VPQ1621"/>
      <c r="VPR1621"/>
      <c r="VPS1621"/>
      <c r="VPT1621"/>
      <c r="VPU1621"/>
      <c r="VPV1621"/>
      <c r="VPW1621"/>
      <c r="VPX1621"/>
      <c r="VPY1621"/>
      <c r="VPZ1621"/>
      <c r="VQA1621"/>
      <c r="VQB1621"/>
      <c r="VQC1621"/>
      <c r="VQD1621"/>
      <c r="VQE1621"/>
      <c r="VQF1621"/>
      <c r="VQG1621"/>
      <c r="VQH1621"/>
      <c r="VQI1621"/>
      <c r="VQJ1621"/>
      <c r="VQK1621"/>
      <c r="VQL1621"/>
      <c r="VQM1621"/>
      <c r="VQN1621"/>
      <c r="VQO1621"/>
      <c r="VQP1621"/>
      <c r="VQQ1621"/>
      <c r="VQR1621"/>
      <c r="VQS1621"/>
      <c r="VQT1621"/>
      <c r="VQU1621"/>
      <c r="VQV1621"/>
      <c r="VQW1621"/>
      <c r="VQX1621"/>
      <c r="VQY1621"/>
      <c r="VQZ1621"/>
      <c r="VRA1621"/>
      <c r="VRB1621"/>
      <c r="VRC1621"/>
      <c r="VRD1621"/>
      <c r="VRE1621"/>
      <c r="VRF1621"/>
      <c r="VRG1621"/>
      <c r="VRH1621"/>
      <c r="VRI1621"/>
      <c r="VRJ1621"/>
      <c r="VRK1621"/>
      <c r="VRL1621"/>
      <c r="VRM1621"/>
      <c r="VRN1621"/>
      <c r="VRO1621"/>
      <c r="VRP1621"/>
      <c r="VRQ1621"/>
      <c r="VRR1621"/>
      <c r="VRS1621"/>
      <c r="VRT1621"/>
      <c r="VRU1621"/>
      <c r="VRV1621"/>
      <c r="VRW1621"/>
      <c r="VRX1621"/>
      <c r="VRY1621"/>
      <c r="VRZ1621"/>
      <c r="VSA1621"/>
      <c r="VSB1621"/>
      <c r="VSC1621"/>
      <c r="VSD1621"/>
      <c r="VSE1621"/>
      <c r="VSF1621"/>
      <c r="VSG1621"/>
      <c r="VSH1621"/>
      <c r="VSI1621"/>
      <c r="VSJ1621"/>
      <c r="VSK1621"/>
      <c r="VSL1621"/>
      <c r="VSM1621"/>
      <c r="VSN1621"/>
      <c r="VSO1621"/>
      <c r="VSP1621"/>
      <c r="VSQ1621"/>
      <c r="VSR1621"/>
      <c r="VSS1621"/>
      <c r="VST1621"/>
      <c r="VSU1621"/>
      <c r="VSV1621"/>
      <c r="VSW1621"/>
      <c r="VSX1621"/>
      <c r="VSY1621"/>
      <c r="VSZ1621"/>
      <c r="VTA1621"/>
      <c r="VTB1621"/>
      <c r="VTC1621"/>
      <c r="VTD1621"/>
      <c r="VTE1621"/>
      <c r="VTF1621"/>
      <c r="VTG1621"/>
      <c r="VTH1621"/>
      <c r="VTI1621"/>
      <c r="VTJ1621"/>
      <c r="VTK1621"/>
      <c r="VTL1621"/>
      <c r="VTM1621"/>
      <c r="VTN1621"/>
      <c r="VTO1621"/>
      <c r="VTP1621"/>
      <c r="VTQ1621"/>
      <c r="VTR1621"/>
      <c r="VTS1621"/>
      <c r="VTT1621"/>
      <c r="VTU1621"/>
      <c r="VTV1621"/>
      <c r="VTW1621"/>
      <c r="VTX1621"/>
      <c r="VTY1621"/>
      <c r="VTZ1621"/>
      <c r="VUA1621"/>
      <c r="VUB1621"/>
      <c r="VUC1621"/>
      <c r="VUD1621"/>
      <c r="VUE1621"/>
      <c r="VUF1621"/>
      <c r="VUG1621"/>
      <c r="VUH1621"/>
      <c r="VUI1621"/>
      <c r="VUJ1621"/>
      <c r="VUK1621"/>
      <c r="VUL1621"/>
      <c r="VUM1621"/>
      <c r="VUN1621"/>
      <c r="VUO1621"/>
      <c r="VUP1621"/>
      <c r="VUQ1621"/>
      <c r="VUR1621"/>
      <c r="VUS1621"/>
      <c r="VUT1621"/>
      <c r="VUU1621"/>
      <c r="VUV1621"/>
      <c r="VUW1621"/>
      <c r="VUX1621"/>
      <c r="VUY1621"/>
      <c r="VUZ1621"/>
      <c r="VVA1621"/>
      <c r="VVB1621"/>
      <c r="VVC1621"/>
      <c r="VVD1621"/>
      <c r="VVE1621"/>
      <c r="VVF1621"/>
      <c r="VVG1621"/>
      <c r="VVH1621"/>
      <c r="VVI1621"/>
      <c r="VVJ1621"/>
      <c r="VVK1621"/>
      <c r="VVL1621"/>
      <c r="VVM1621"/>
      <c r="VVN1621"/>
      <c r="VVO1621"/>
      <c r="VVP1621"/>
      <c r="VVQ1621"/>
      <c r="VVR1621"/>
      <c r="VVS1621"/>
      <c r="VVT1621"/>
      <c r="VVU1621"/>
      <c r="VVV1621"/>
      <c r="VVW1621"/>
      <c r="VVX1621"/>
      <c r="VVY1621"/>
      <c r="VVZ1621"/>
      <c r="VWA1621"/>
      <c r="VWB1621"/>
      <c r="VWC1621"/>
      <c r="VWD1621"/>
      <c r="VWE1621"/>
      <c r="VWF1621"/>
      <c r="VWG1621"/>
      <c r="VWH1621"/>
      <c r="VWI1621"/>
      <c r="VWJ1621"/>
      <c r="VWK1621"/>
      <c r="VWL1621"/>
      <c r="VWM1621"/>
      <c r="VWN1621"/>
      <c r="VWO1621"/>
      <c r="VWP1621"/>
      <c r="VWQ1621"/>
      <c r="VWR1621"/>
      <c r="VWS1621"/>
      <c r="VWT1621"/>
      <c r="VWU1621"/>
      <c r="VWV1621"/>
      <c r="VWW1621"/>
      <c r="VWX1621"/>
      <c r="VWY1621"/>
      <c r="VWZ1621"/>
      <c r="VXA1621"/>
      <c r="VXB1621"/>
      <c r="VXC1621"/>
      <c r="VXD1621"/>
      <c r="VXE1621"/>
      <c r="VXF1621"/>
      <c r="VXG1621"/>
      <c r="VXH1621"/>
      <c r="VXI1621"/>
      <c r="VXJ1621"/>
      <c r="VXK1621"/>
      <c r="VXL1621"/>
      <c r="VXM1621"/>
      <c r="VXN1621"/>
      <c r="VXO1621"/>
      <c r="VXP1621"/>
      <c r="VXQ1621"/>
      <c r="VXR1621"/>
      <c r="VXS1621"/>
      <c r="VXT1621"/>
      <c r="VXU1621"/>
      <c r="VXV1621"/>
      <c r="VXW1621"/>
      <c r="VXX1621"/>
      <c r="VXY1621"/>
      <c r="VXZ1621"/>
      <c r="VYA1621"/>
      <c r="VYB1621"/>
      <c r="VYC1621"/>
      <c r="VYD1621"/>
      <c r="VYE1621"/>
      <c r="VYF1621"/>
      <c r="VYG1621"/>
      <c r="VYH1621"/>
      <c r="VYI1621"/>
      <c r="VYJ1621"/>
      <c r="VYK1621"/>
      <c r="VYL1621"/>
      <c r="VYM1621"/>
      <c r="VYN1621"/>
      <c r="VYO1621"/>
      <c r="VYP1621"/>
      <c r="VYQ1621"/>
      <c r="VYR1621"/>
      <c r="VYS1621"/>
      <c r="VYT1621"/>
      <c r="VYU1621"/>
      <c r="VYV1621"/>
      <c r="VYW1621"/>
      <c r="VYX1621"/>
      <c r="VYY1621"/>
      <c r="VYZ1621"/>
      <c r="VZA1621"/>
      <c r="VZB1621"/>
      <c r="VZC1621"/>
      <c r="VZD1621"/>
      <c r="VZE1621"/>
      <c r="VZF1621"/>
      <c r="VZG1621"/>
      <c r="VZH1621"/>
      <c r="VZI1621"/>
      <c r="VZJ1621"/>
      <c r="VZK1621"/>
      <c r="VZL1621"/>
      <c r="VZM1621"/>
      <c r="VZN1621"/>
      <c r="VZO1621"/>
      <c r="VZP1621"/>
      <c r="VZQ1621"/>
      <c r="VZR1621"/>
      <c r="VZS1621"/>
      <c r="VZT1621"/>
      <c r="VZU1621"/>
      <c r="VZV1621"/>
      <c r="VZW1621"/>
      <c r="VZX1621"/>
      <c r="VZY1621"/>
      <c r="VZZ1621"/>
      <c r="WAA1621"/>
      <c r="WAB1621"/>
      <c r="WAC1621"/>
      <c r="WAD1621"/>
      <c r="WAE1621"/>
      <c r="WAF1621"/>
      <c r="WAG1621"/>
      <c r="WAH1621"/>
      <c r="WAI1621"/>
      <c r="WAJ1621"/>
      <c r="WAK1621"/>
      <c r="WAL1621"/>
      <c r="WAM1621"/>
      <c r="WAN1621"/>
      <c r="WAO1621"/>
      <c r="WAP1621"/>
      <c r="WAQ1621"/>
      <c r="WAR1621"/>
      <c r="WAS1621"/>
      <c r="WAT1621"/>
      <c r="WAU1621"/>
      <c r="WAV1621"/>
      <c r="WAW1621"/>
      <c r="WAX1621"/>
      <c r="WAY1621"/>
      <c r="WAZ1621"/>
      <c r="WBA1621"/>
      <c r="WBB1621"/>
      <c r="WBC1621"/>
      <c r="WBD1621"/>
      <c r="WBE1621"/>
      <c r="WBF1621"/>
      <c r="WBG1621"/>
      <c r="WBH1621"/>
      <c r="WBI1621"/>
      <c r="WBJ1621"/>
      <c r="WBK1621"/>
      <c r="WBL1621"/>
      <c r="WBM1621"/>
      <c r="WBN1621"/>
      <c r="WBO1621"/>
      <c r="WBP1621"/>
      <c r="WBQ1621"/>
      <c r="WBR1621"/>
      <c r="WBS1621"/>
      <c r="WBT1621"/>
      <c r="WBU1621"/>
      <c r="WBV1621"/>
      <c r="WBW1621"/>
      <c r="WBX1621"/>
      <c r="WBY1621"/>
      <c r="WBZ1621"/>
      <c r="WCA1621"/>
      <c r="WCB1621"/>
      <c r="WCC1621"/>
      <c r="WCD1621"/>
      <c r="WCE1621"/>
      <c r="WCF1621"/>
      <c r="WCG1621"/>
      <c r="WCH1621"/>
      <c r="WCI1621"/>
      <c r="WCJ1621"/>
      <c r="WCK1621"/>
      <c r="WCL1621"/>
      <c r="WCM1621"/>
      <c r="WCN1621"/>
      <c r="WCO1621"/>
      <c r="WCP1621"/>
      <c r="WCQ1621"/>
      <c r="WCR1621"/>
      <c r="WCS1621"/>
      <c r="WCT1621"/>
      <c r="WCU1621"/>
      <c r="WCV1621"/>
      <c r="WCW1621"/>
      <c r="WCX1621"/>
      <c r="WCY1621"/>
      <c r="WCZ1621"/>
      <c r="WDA1621"/>
      <c r="WDB1621"/>
      <c r="WDC1621"/>
      <c r="WDD1621"/>
      <c r="WDE1621"/>
      <c r="WDF1621"/>
      <c r="WDG1621"/>
      <c r="WDH1621"/>
      <c r="WDI1621"/>
      <c r="WDJ1621"/>
      <c r="WDK1621"/>
      <c r="WDL1621"/>
      <c r="WDM1621"/>
      <c r="WDN1621"/>
      <c r="WDO1621"/>
      <c r="WDP1621"/>
      <c r="WDQ1621"/>
      <c r="WDR1621"/>
      <c r="WDS1621"/>
      <c r="WDT1621"/>
      <c r="WDU1621"/>
      <c r="WDV1621"/>
      <c r="WDW1621"/>
      <c r="WDX1621"/>
      <c r="WDY1621"/>
      <c r="WDZ1621"/>
      <c r="WEA1621"/>
      <c r="WEB1621"/>
      <c r="WEC1621"/>
      <c r="WED1621"/>
      <c r="WEE1621"/>
      <c r="WEF1621"/>
      <c r="WEG1621"/>
      <c r="WEH1621"/>
      <c r="WEI1621"/>
      <c r="WEJ1621"/>
      <c r="WEK1621"/>
      <c r="WEL1621"/>
      <c r="WEM1621"/>
      <c r="WEN1621"/>
      <c r="WEO1621"/>
      <c r="WEP1621"/>
      <c r="WEQ1621"/>
      <c r="WER1621"/>
      <c r="WES1621"/>
      <c r="WET1621"/>
      <c r="WEU1621"/>
      <c r="WEV1621"/>
      <c r="WEW1621"/>
      <c r="WEX1621"/>
      <c r="WEY1621"/>
      <c r="WEZ1621"/>
      <c r="WFA1621"/>
      <c r="WFB1621"/>
      <c r="WFC1621"/>
      <c r="WFD1621"/>
      <c r="WFE1621"/>
      <c r="WFF1621"/>
      <c r="WFG1621"/>
      <c r="WFH1621"/>
      <c r="WFI1621"/>
      <c r="WFJ1621"/>
      <c r="WFK1621"/>
      <c r="WFL1621"/>
      <c r="WFM1621"/>
      <c r="WFN1621"/>
      <c r="WFO1621"/>
      <c r="WFP1621"/>
      <c r="WFQ1621"/>
      <c r="WFR1621"/>
      <c r="WFS1621"/>
      <c r="WFT1621"/>
      <c r="WFU1621"/>
      <c r="WFV1621"/>
      <c r="WFW1621"/>
      <c r="WFX1621"/>
      <c r="WFY1621"/>
      <c r="WFZ1621"/>
      <c r="WGA1621"/>
      <c r="WGB1621"/>
      <c r="WGC1621"/>
      <c r="WGD1621"/>
      <c r="WGE1621"/>
      <c r="WGF1621"/>
      <c r="WGG1621"/>
      <c r="WGH1621"/>
      <c r="WGI1621"/>
      <c r="WGJ1621"/>
      <c r="WGK1621"/>
      <c r="WGL1621"/>
      <c r="WGM1621"/>
      <c r="WGN1621"/>
      <c r="WGO1621"/>
      <c r="WGP1621"/>
      <c r="WGQ1621"/>
      <c r="WGR1621"/>
      <c r="WGS1621"/>
      <c r="WGT1621"/>
      <c r="WGU1621"/>
      <c r="WGV1621"/>
      <c r="WGW1621"/>
      <c r="WGX1621"/>
      <c r="WGY1621"/>
      <c r="WGZ1621"/>
      <c r="WHA1621"/>
      <c r="WHB1621"/>
      <c r="WHC1621"/>
      <c r="WHD1621"/>
      <c r="WHE1621"/>
      <c r="WHF1621"/>
      <c r="WHG1621"/>
      <c r="WHH1621"/>
      <c r="WHI1621"/>
      <c r="WHJ1621"/>
      <c r="WHK1621"/>
      <c r="WHL1621"/>
      <c r="WHM1621"/>
      <c r="WHN1621"/>
      <c r="WHO1621"/>
      <c r="WHP1621"/>
      <c r="WHQ1621"/>
      <c r="WHR1621"/>
      <c r="WHS1621"/>
      <c r="WHT1621"/>
      <c r="WHU1621"/>
      <c r="WHV1621"/>
      <c r="WHW1621"/>
      <c r="WHX1621"/>
      <c r="WHY1621"/>
      <c r="WHZ1621"/>
      <c r="WIA1621"/>
      <c r="WIB1621"/>
      <c r="WIC1621"/>
      <c r="WID1621"/>
      <c r="WIE1621"/>
      <c r="WIF1621"/>
      <c r="WIG1621"/>
      <c r="WIH1621"/>
      <c r="WII1621"/>
      <c r="WIJ1621"/>
      <c r="WIK1621"/>
      <c r="WIL1621"/>
      <c r="WIM1621"/>
      <c r="WIN1621"/>
      <c r="WIO1621"/>
      <c r="WIP1621"/>
      <c r="WIQ1621"/>
      <c r="WIR1621"/>
      <c r="WIS1621"/>
      <c r="WIT1621"/>
      <c r="WIU1621"/>
      <c r="WIV1621"/>
      <c r="WIW1621"/>
      <c r="WIX1621"/>
      <c r="WIY1621"/>
      <c r="WIZ1621"/>
      <c r="WJA1621"/>
      <c r="WJB1621"/>
      <c r="WJC1621"/>
      <c r="WJD1621"/>
      <c r="WJE1621"/>
      <c r="WJF1621"/>
      <c r="WJG1621"/>
      <c r="WJH1621"/>
      <c r="WJI1621"/>
      <c r="WJJ1621"/>
      <c r="WJK1621"/>
      <c r="WJL1621"/>
      <c r="WJM1621"/>
      <c r="WJN1621"/>
      <c r="WJO1621"/>
      <c r="WJP1621"/>
      <c r="WJQ1621"/>
      <c r="WJR1621"/>
      <c r="WJS1621"/>
      <c r="WJT1621"/>
      <c r="WJU1621"/>
      <c r="WJV1621"/>
      <c r="WJW1621"/>
      <c r="WJX1621"/>
      <c r="WJY1621"/>
      <c r="WJZ1621"/>
      <c r="WKA1621"/>
      <c r="WKB1621"/>
      <c r="WKC1621"/>
      <c r="WKD1621"/>
      <c r="WKE1621"/>
      <c r="WKF1621"/>
      <c r="WKG1621"/>
      <c r="WKH1621"/>
      <c r="WKI1621"/>
      <c r="WKJ1621"/>
      <c r="WKK1621"/>
      <c r="WKL1621"/>
      <c r="WKM1621"/>
      <c r="WKN1621"/>
      <c r="WKO1621"/>
      <c r="WKP1621"/>
      <c r="WKQ1621"/>
      <c r="WKR1621"/>
      <c r="WKS1621"/>
      <c r="WKT1621"/>
      <c r="WKU1621"/>
      <c r="WKV1621"/>
      <c r="WKW1621"/>
      <c r="WKX1621"/>
      <c r="WKY1621"/>
      <c r="WKZ1621"/>
      <c r="WLA1621"/>
      <c r="WLB1621"/>
      <c r="WLC1621"/>
      <c r="WLD1621"/>
      <c r="WLE1621"/>
      <c r="WLF1621"/>
      <c r="WLG1621"/>
      <c r="WLH1621"/>
      <c r="WLI1621"/>
      <c r="WLJ1621"/>
      <c r="WLK1621"/>
      <c r="WLL1621"/>
      <c r="WLM1621"/>
      <c r="WLN1621"/>
      <c r="WLO1621"/>
      <c r="WLP1621"/>
      <c r="WLQ1621"/>
      <c r="WLR1621"/>
      <c r="WLS1621"/>
      <c r="WLT1621"/>
      <c r="WLU1621"/>
      <c r="WLV1621"/>
      <c r="WLW1621"/>
      <c r="WLX1621"/>
      <c r="WLY1621"/>
      <c r="WLZ1621"/>
      <c r="WMA1621"/>
      <c r="WMB1621"/>
      <c r="WMC1621"/>
      <c r="WMD1621"/>
      <c r="WME1621"/>
      <c r="WMF1621"/>
      <c r="WMG1621"/>
      <c r="WMH1621"/>
      <c r="WMI1621"/>
      <c r="WMJ1621"/>
      <c r="WMK1621"/>
      <c r="WML1621"/>
      <c r="WMM1621"/>
      <c r="WMN1621"/>
      <c r="WMO1621"/>
      <c r="WMP1621"/>
      <c r="WMQ1621"/>
      <c r="WMR1621"/>
      <c r="WMS1621"/>
      <c r="WMT1621"/>
      <c r="WMU1621"/>
      <c r="WMV1621"/>
      <c r="WMW1621"/>
      <c r="WMX1621"/>
      <c r="WMY1621"/>
      <c r="WMZ1621"/>
      <c r="WNA1621"/>
      <c r="WNB1621"/>
      <c r="WNC1621"/>
      <c r="WND1621"/>
      <c r="WNE1621"/>
      <c r="WNF1621"/>
      <c r="WNG1621"/>
      <c r="WNH1621"/>
      <c r="WNI1621"/>
      <c r="WNJ1621"/>
      <c r="WNK1621"/>
      <c r="WNL1621"/>
      <c r="WNM1621"/>
      <c r="WNN1621"/>
      <c r="WNO1621"/>
      <c r="WNP1621"/>
      <c r="WNQ1621"/>
      <c r="WNR1621"/>
      <c r="WNS1621"/>
      <c r="WNT1621"/>
      <c r="WNU1621"/>
      <c r="WNV1621"/>
      <c r="WNW1621"/>
      <c r="WNX1621"/>
      <c r="WNY1621"/>
      <c r="WNZ1621"/>
      <c r="WOA1621"/>
      <c r="WOB1621"/>
      <c r="WOC1621"/>
      <c r="WOD1621"/>
      <c r="WOE1621"/>
      <c r="WOF1621"/>
      <c r="WOG1621"/>
      <c r="WOH1621"/>
      <c r="WOI1621"/>
      <c r="WOJ1621"/>
      <c r="WOK1621"/>
      <c r="WOL1621"/>
      <c r="WOM1621"/>
      <c r="WON1621"/>
      <c r="WOO1621"/>
      <c r="WOP1621"/>
      <c r="WOQ1621"/>
      <c r="WOR1621"/>
      <c r="WOS1621"/>
      <c r="WOT1621"/>
      <c r="WOU1621"/>
      <c r="WOV1621"/>
      <c r="WOW1621"/>
      <c r="WOX1621"/>
      <c r="WOY1621"/>
      <c r="WOZ1621"/>
      <c r="WPA1621"/>
      <c r="WPB1621"/>
      <c r="WPC1621"/>
      <c r="WPD1621"/>
      <c r="WPE1621"/>
      <c r="WPF1621"/>
      <c r="WPG1621"/>
      <c r="WPH1621"/>
      <c r="WPI1621"/>
      <c r="WPJ1621"/>
      <c r="WPK1621"/>
      <c r="WPL1621"/>
      <c r="WPM1621"/>
      <c r="WPN1621"/>
      <c r="WPO1621"/>
      <c r="WPP1621"/>
      <c r="WPQ1621"/>
      <c r="WPR1621"/>
      <c r="WPS1621"/>
      <c r="WPT1621"/>
      <c r="WPU1621"/>
      <c r="WPV1621"/>
      <c r="WPW1621"/>
      <c r="WPX1621"/>
      <c r="WPY1621"/>
      <c r="WPZ1621"/>
      <c r="WQA1621"/>
      <c r="WQB1621"/>
      <c r="WQC1621"/>
      <c r="WQD1621"/>
      <c r="WQE1621"/>
      <c r="WQF1621"/>
      <c r="WQG1621"/>
      <c r="WQH1621"/>
      <c r="WQI1621"/>
      <c r="WQJ1621"/>
      <c r="WQK1621"/>
      <c r="WQL1621"/>
      <c r="WQM1621"/>
      <c r="WQN1621"/>
      <c r="WQO1621"/>
      <c r="WQP1621"/>
      <c r="WQQ1621"/>
      <c r="WQR1621"/>
      <c r="WQS1621"/>
      <c r="WQT1621"/>
      <c r="WQU1621"/>
      <c r="WQV1621"/>
      <c r="WQW1621"/>
      <c r="WQX1621"/>
      <c r="WQY1621"/>
      <c r="WQZ1621"/>
      <c r="WRA1621"/>
      <c r="WRB1621"/>
      <c r="WRC1621"/>
      <c r="WRD1621"/>
      <c r="WRE1621"/>
      <c r="WRF1621"/>
      <c r="WRG1621"/>
      <c r="WRH1621"/>
      <c r="WRI1621"/>
      <c r="WRJ1621"/>
      <c r="WRK1621"/>
      <c r="WRL1621"/>
      <c r="WRM1621"/>
      <c r="WRN1621"/>
      <c r="WRO1621"/>
      <c r="WRP1621"/>
      <c r="WRQ1621"/>
      <c r="WRR1621"/>
      <c r="WRS1621"/>
      <c r="WRT1621"/>
      <c r="WRU1621"/>
      <c r="WRV1621"/>
      <c r="WRW1621"/>
      <c r="WRX1621"/>
      <c r="WRY1621"/>
      <c r="WRZ1621"/>
      <c r="WSA1621"/>
      <c r="WSB1621"/>
      <c r="WSC1621"/>
      <c r="WSD1621"/>
      <c r="WSE1621"/>
      <c r="WSF1621"/>
      <c r="WSG1621"/>
      <c r="WSH1621"/>
      <c r="WSI1621"/>
      <c r="WSJ1621"/>
      <c r="WSK1621"/>
      <c r="WSL1621"/>
      <c r="WSM1621"/>
      <c r="WSN1621"/>
      <c r="WSO1621"/>
      <c r="WSP1621"/>
      <c r="WSQ1621"/>
      <c r="WSR1621"/>
      <c r="WSS1621"/>
      <c r="WST1621"/>
      <c r="WSU1621"/>
      <c r="WSV1621"/>
      <c r="WSW1621"/>
      <c r="WSX1621"/>
      <c r="WSY1621"/>
      <c r="WSZ1621"/>
      <c r="WTA1621"/>
      <c r="WTB1621"/>
      <c r="WTC1621"/>
      <c r="WTD1621"/>
      <c r="WTE1621"/>
      <c r="WTF1621"/>
      <c r="WTG1621"/>
      <c r="WTH1621"/>
      <c r="WTI1621"/>
      <c r="WTJ1621"/>
      <c r="WTK1621"/>
      <c r="WTL1621"/>
      <c r="WTM1621"/>
      <c r="WTN1621"/>
      <c r="WTO1621"/>
      <c r="WTP1621"/>
      <c r="WTQ1621"/>
      <c r="WTR1621"/>
      <c r="WTS1621"/>
      <c r="WTT1621"/>
      <c r="WTU1621"/>
      <c r="WTV1621"/>
      <c r="WTW1621"/>
      <c r="WTX1621"/>
      <c r="WTY1621"/>
      <c r="WTZ1621"/>
      <c r="WUA1621"/>
      <c r="WUB1621"/>
      <c r="WUC1621"/>
      <c r="WUD1621"/>
      <c r="WUE1621"/>
      <c r="WUF1621"/>
      <c r="WUG1621"/>
      <c r="WUH1621"/>
      <c r="WUI1621"/>
      <c r="WUJ1621"/>
      <c r="WUK1621"/>
      <c r="WUL1621"/>
      <c r="WUM1621"/>
      <c r="WUN1621"/>
      <c r="WUO1621"/>
      <c r="WUP1621"/>
      <c r="WUQ1621"/>
      <c r="WUR1621"/>
      <c r="WUS1621"/>
      <c r="WUT1621"/>
      <c r="WUU1621"/>
      <c r="WUV1621"/>
      <c r="WUW1621"/>
      <c r="WUX1621"/>
      <c r="WUY1621"/>
      <c r="WUZ1621"/>
      <c r="WVA1621"/>
      <c r="WVB1621"/>
      <c r="WVC1621"/>
      <c r="WVD1621"/>
      <c r="WVE1621"/>
      <c r="WVF1621"/>
      <c r="WVG1621"/>
      <c r="WVH1621"/>
      <c r="WVI1621"/>
      <c r="WVJ1621"/>
      <c r="WVK1621"/>
      <c r="WVL1621"/>
      <c r="WVM1621"/>
      <c r="WVN1621"/>
      <c r="WVO1621"/>
      <c r="WVP1621"/>
      <c r="WVQ1621"/>
      <c r="WVR1621"/>
      <c r="WVS1621"/>
      <c r="WVT1621"/>
      <c r="WVU1621"/>
      <c r="WVV1621"/>
      <c r="WVW1621"/>
      <c r="WVX1621"/>
      <c r="WVY1621"/>
      <c r="WVZ1621"/>
      <c r="WWA1621"/>
      <c r="WWB1621"/>
      <c r="WWC1621"/>
      <c r="WWD1621"/>
      <c r="WWE1621"/>
      <c r="WWF1621"/>
      <c r="WWG1621"/>
      <c r="WWH1621"/>
      <c r="WWI1621"/>
      <c r="WWJ1621"/>
      <c r="WWK1621"/>
      <c r="WWL1621"/>
      <c r="WWM1621"/>
      <c r="WWN1621"/>
      <c r="WWO1621"/>
      <c r="WWP1621"/>
      <c r="WWQ1621"/>
      <c r="WWR1621"/>
      <c r="WWS1621"/>
      <c r="WWT1621"/>
      <c r="WWU1621"/>
      <c r="WWV1621"/>
      <c r="WWW1621"/>
      <c r="WWX1621"/>
      <c r="WWY1621"/>
      <c r="WWZ1621"/>
      <c r="WXA1621"/>
      <c r="WXB1621"/>
      <c r="WXC1621"/>
      <c r="WXD1621"/>
      <c r="WXE1621"/>
      <c r="WXF1621"/>
      <c r="WXG1621"/>
      <c r="WXH1621"/>
      <c r="WXI1621"/>
      <c r="WXJ1621"/>
      <c r="WXK1621"/>
      <c r="WXL1621"/>
      <c r="WXM1621"/>
      <c r="WXN1621"/>
      <c r="WXO1621"/>
      <c r="WXP1621"/>
      <c r="WXQ1621"/>
      <c r="WXR1621"/>
      <c r="WXS1621"/>
      <c r="WXT1621"/>
      <c r="WXU1621"/>
      <c r="WXV1621"/>
      <c r="WXW1621"/>
      <c r="WXX1621"/>
      <c r="WXY1621"/>
      <c r="WXZ1621"/>
      <c r="WYA1621"/>
      <c r="WYB1621"/>
      <c r="WYC1621"/>
      <c r="WYD1621"/>
      <c r="WYE1621"/>
      <c r="WYF1621"/>
      <c r="WYG1621"/>
      <c r="WYH1621"/>
      <c r="WYI1621"/>
      <c r="WYJ1621"/>
      <c r="WYK1621"/>
      <c r="WYL1621"/>
      <c r="WYM1621"/>
      <c r="WYN1621"/>
      <c r="WYO1621"/>
      <c r="WYP1621"/>
      <c r="WYQ1621"/>
      <c r="WYR1621"/>
      <c r="WYS1621"/>
      <c r="WYT1621"/>
      <c r="WYU1621"/>
      <c r="WYV1621"/>
      <c r="WYW1621"/>
      <c r="WYX1621"/>
      <c r="WYY1621"/>
      <c r="WYZ1621"/>
      <c r="WZA1621"/>
      <c r="WZB1621"/>
      <c r="WZC1621"/>
      <c r="WZD1621"/>
      <c r="WZE1621"/>
      <c r="WZF1621"/>
      <c r="WZG1621"/>
      <c r="WZH1621"/>
      <c r="WZI1621"/>
      <c r="WZJ1621"/>
      <c r="WZK1621"/>
      <c r="WZL1621"/>
      <c r="WZM1621"/>
      <c r="WZN1621"/>
      <c r="WZO1621"/>
      <c r="WZP1621"/>
      <c r="WZQ1621"/>
      <c r="WZR1621"/>
      <c r="WZS1621"/>
      <c r="WZT1621"/>
      <c r="WZU1621"/>
      <c r="WZV1621"/>
      <c r="WZW1621"/>
      <c r="WZX1621"/>
      <c r="WZY1621"/>
      <c r="WZZ1621"/>
      <c r="XAA1621"/>
      <c r="XAB1621"/>
      <c r="XAC1621"/>
      <c r="XAD1621"/>
      <c r="XAE1621"/>
      <c r="XAF1621"/>
      <c r="XAG1621"/>
      <c r="XAH1621"/>
      <c r="XAI1621"/>
      <c r="XAJ1621"/>
      <c r="XAK1621"/>
      <c r="XAL1621"/>
    </row>
    <row r="1622" spans="1:16262" s="9" customFormat="1" x14ac:dyDescent="0.25">
      <c r="A1622" s="5" t="s">
        <v>4518</v>
      </c>
      <c r="B1622" s="5" t="str">
        <f t="shared" si="31"/>
        <v>CG/0004</v>
      </c>
      <c r="C1622" s="6" t="s">
        <v>59</v>
      </c>
      <c r="D1622" s="6" t="s">
        <v>4519</v>
      </c>
      <c r="E1622" s="14">
        <v>42174</v>
      </c>
      <c r="F1622" s="13" t="s">
        <v>4520</v>
      </c>
      <c r="G1622" s="17" t="s">
        <v>12158</v>
      </c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  <c r="BA1622"/>
      <c r="BB1622"/>
      <c r="BC1622"/>
      <c r="BD1622"/>
      <c r="BE1622"/>
      <c r="BF1622"/>
      <c r="BG1622"/>
      <c r="BH1622"/>
      <c r="BI1622"/>
      <c r="BJ1622"/>
      <c r="BK1622"/>
      <c r="BL1622"/>
      <c r="BM1622"/>
      <c r="BN1622"/>
      <c r="BO1622"/>
      <c r="BP1622"/>
      <c r="BQ1622"/>
      <c r="BR1622"/>
      <c r="BS1622"/>
      <c r="BT1622"/>
      <c r="BU1622"/>
      <c r="BV1622"/>
      <c r="BW1622"/>
      <c r="BX1622"/>
      <c r="BY1622"/>
      <c r="BZ1622"/>
      <c r="CA1622"/>
      <c r="CB1622"/>
      <c r="CC1622"/>
      <c r="CD1622"/>
      <c r="CE1622"/>
      <c r="CF1622"/>
      <c r="CG1622"/>
      <c r="CH1622"/>
      <c r="CI1622"/>
      <c r="CJ1622"/>
      <c r="CK1622"/>
      <c r="CL1622"/>
      <c r="CM1622"/>
      <c r="CN1622"/>
      <c r="CO1622"/>
      <c r="CP1622"/>
      <c r="CQ1622"/>
      <c r="CR1622"/>
      <c r="CS1622"/>
      <c r="CT1622"/>
      <c r="CU1622"/>
      <c r="CV1622"/>
      <c r="CW1622"/>
      <c r="CX1622"/>
      <c r="CY1622"/>
      <c r="CZ1622"/>
      <c r="DA1622"/>
      <c r="DB1622"/>
      <c r="DC1622"/>
      <c r="DD1622"/>
      <c r="DE1622"/>
      <c r="DF1622"/>
      <c r="DG1622"/>
      <c r="DH1622"/>
      <c r="DI1622"/>
      <c r="DJ1622"/>
      <c r="DK1622"/>
      <c r="DL1622"/>
      <c r="DM1622"/>
      <c r="DN1622"/>
      <c r="DO1622"/>
      <c r="DP1622"/>
      <c r="DQ1622"/>
      <c r="DR1622"/>
      <c r="DS1622"/>
      <c r="DT1622"/>
      <c r="DU1622"/>
      <c r="DV1622"/>
      <c r="DW1622"/>
      <c r="DX1622"/>
      <c r="DY1622"/>
      <c r="DZ1622"/>
      <c r="EA1622"/>
      <c r="EB1622"/>
      <c r="EC1622"/>
      <c r="ED1622"/>
      <c r="EE1622"/>
      <c r="EF1622"/>
      <c r="EG1622"/>
      <c r="EH1622"/>
      <c r="EI1622"/>
      <c r="EJ1622"/>
      <c r="EK1622"/>
      <c r="EL1622"/>
      <c r="EM1622"/>
      <c r="EN1622"/>
      <c r="EO1622"/>
      <c r="EP1622"/>
      <c r="EQ1622"/>
      <c r="ER1622"/>
      <c r="ES1622"/>
      <c r="ET1622"/>
      <c r="EU1622"/>
      <c r="EV1622"/>
      <c r="EW1622"/>
      <c r="EX1622"/>
      <c r="EY1622"/>
      <c r="EZ1622"/>
      <c r="FA1622"/>
      <c r="FB1622"/>
      <c r="FC1622"/>
      <c r="FD1622"/>
      <c r="FE1622"/>
      <c r="FF1622"/>
      <c r="FG1622"/>
      <c r="FH1622"/>
      <c r="FI1622"/>
      <c r="FJ1622"/>
      <c r="FK1622"/>
      <c r="FL1622"/>
      <c r="FM1622"/>
      <c r="FN1622"/>
      <c r="FO1622"/>
      <c r="FP1622"/>
      <c r="FQ1622"/>
      <c r="FR1622"/>
      <c r="FS1622"/>
      <c r="FT1622"/>
      <c r="FU1622"/>
      <c r="FV1622"/>
      <c r="FW1622"/>
      <c r="FX1622"/>
      <c r="FY1622"/>
      <c r="FZ1622"/>
      <c r="GA1622"/>
      <c r="GB1622"/>
      <c r="GC1622"/>
      <c r="GD1622"/>
      <c r="GE1622"/>
      <c r="GF1622"/>
      <c r="GG1622"/>
      <c r="GH1622"/>
      <c r="GI1622"/>
      <c r="GJ1622"/>
      <c r="GK1622"/>
      <c r="GL1622"/>
      <c r="GM1622"/>
      <c r="GN1622"/>
      <c r="GO1622"/>
      <c r="GP1622"/>
      <c r="GQ1622"/>
      <c r="GR1622"/>
      <c r="GS1622"/>
      <c r="GT1622"/>
      <c r="GU1622"/>
      <c r="GV1622"/>
      <c r="GW1622"/>
      <c r="GX1622"/>
      <c r="GY1622"/>
      <c r="GZ1622"/>
      <c r="HA1622"/>
      <c r="HB1622"/>
      <c r="HC1622"/>
      <c r="HD1622"/>
      <c r="HE1622"/>
      <c r="HF1622"/>
      <c r="HG1622"/>
      <c r="HH1622"/>
      <c r="HI1622"/>
      <c r="HJ1622"/>
      <c r="HK1622"/>
      <c r="HL1622"/>
      <c r="HM1622"/>
      <c r="HN1622"/>
      <c r="HO1622"/>
      <c r="HP1622"/>
      <c r="HQ1622"/>
      <c r="HR1622"/>
      <c r="HS1622"/>
      <c r="HT1622"/>
      <c r="HU1622"/>
      <c r="HV1622"/>
      <c r="HW1622"/>
      <c r="HX1622"/>
      <c r="HY1622"/>
      <c r="HZ1622"/>
      <c r="IA1622"/>
      <c r="IB1622"/>
      <c r="IC1622"/>
      <c r="ID1622"/>
      <c r="IE1622"/>
      <c r="IF1622"/>
      <c r="IG1622"/>
      <c r="IH1622"/>
      <c r="II1622"/>
      <c r="IJ1622"/>
      <c r="IK1622"/>
      <c r="IL1622"/>
      <c r="IM1622"/>
      <c r="IN1622"/>
      <c r="IO1622"/>
      <c r="IP1622"/>
      <c r="IQ1622"/>
      <c r="IR1622"/>
      <c r="IS1622"/>
      <c r="IT1622"/>
      <c r="IU1622"/>
      <c r="IV1622"/>
      <c r="IW1622"/>
      <c r="IX1622"/>
      <c r="IY1622"/>
      <c r="IZ1622"/>
      <c r="JA1622"/>
      <c r="JB1622"/>
      <c r="JC1622"/>
      <c r="JD1622"/>
      <c r="JE1622"/>
      <c r="JF1622"/>
      <c r="JG1622"/>
      <c r="JH1622"/>
      <c r="JI1622"/>
      <c r="JJ1622"/>
      <c r="JK1622"/>
      <c r="JL1622"/>
      <c r="JM1622"/>
      <c r="JN1622"/>
      <c r="JO1622"/>
      <c r="JP1622"/>
      <c r="JQ1622"/>
      <c r="JR1622"/>
      <c r="JS1622"/>
      <c r="JT1622"/>
      <c r="JU1622"/>
      <c r="JV1622"/>
      <c r="JW1622"/>
      <c r="JX1622"/>
      <c r="JY1622"/>
      <c r="JZ1622"/>
      <c r="KA1622"/>
      <c r="KB1622"/>
      <c r="KC1622"/>
      <c r="KD1622"/>
      <c r="KE1622"/>
      <c r="KF1622"/>
      <c r="KG1622"/>
      <c r="KH1622"/>
      <c r="KI1622"/>
      <c r="KJ1622"/>
      <c r="KK1622"/>
      <c r="KL1622"/>
      <c r="KM1622"/>
      <c r="KN1622"/>
      <c r="KO1622"/>
      <c r="KP1622"/>
      <c r="KQ1622"/>
      <c r="KR1622"/>
      <c r="KS1622"/>
      <c r="KT1622"/>
      <c r="KU1622"/>
      <c r="KV1622"/>
      <c r="KW1622"/>
      <c r="KX1622"/>
      <c r="KY1622"/>
      <c r="KZ1622"/>
      <c r="LA1622"/>
      <c r="LB1622"/>
      <c r="LC1622"/>
      <c r="LD1622"/>
      <c r="LE1622"/>
      <c r="LF1622"/>
      <c r="LG1622"/>
      <c r="LH1622"/>
      <c r="LI1622"/>
      <c r="LJ1622"/>
      <c r="LK1622"/>
      <c r="LL1622"/>
      <c r="LM1622"/>
      <c r="LN1622"/>
      <c r="LO1622"/>
      <c r="LP1622"/>
      <c r="LQ1622"/>
      <c r="LR1622"/>
      <c r="LS1622"/>
      <c r="LT1622"/>
      <c r="LU1622"/>
      <c r="LV1622"/>
      <c r="LW1622"/>
      <c r="LX1622"/>
      <c r="LY1622"/>
      <c r="LZ1622"/>
      <c r="MA1622"/>
      <c r="MB1622"/>
      <c r="MC1622"/>
      <c r="MD1622"/>
      <c r="ME1622"/>
      <c r="MF1622"/>
      <c r="MG1622"/>
      <c r="MH1622"/>
      <c r="MI1622"/>
      <c r="MJ1622"/>
      <c r="MK1622"/>
      <c r="ML1622"/>
      <c r="MM1622"/>
      <c r="MN1622"/>
      <c r="MO1622"/>
      <c r="MP1622"/>
      <c r="MQ1622"/>
      <c r="MR1622"/>
      <c r="MS1622"/>
      <c r="MT1622"/>
      <c r="MU1622"/>
      <c r="MV1622"/>
      <c r="MW1622"/>
      <c r="MX1622"/>
      <c r="MY1622"/>
      <c r="MZ1622"/>
      <c r="NA1622"/>
      <c r="NB1622"/>
      <c r="NC1622"/>
      <c r="ND1622"/>
      <c r="NE1622"/>
      <c r="NF1622"/>
      <c r="NG1622"/>
      <c r="NH1622"/>
      <c r="NI1622"/>
      <c r="NJ1622"/>
      <c r="NK1622"/>
      <c r="NL1622"/>
      <c r="NM1622"/>
      <c r="NN1622"/>
      <c r="NO1622"/>
      <c r="NP1622"/>
      <c r="NQ1622"/>
      <c r="NR1622"/>
      <c r="NS1622"/>
      <c r="NT1622"/>
      <c r="NU1622"/>
      <c r="NV1622"/>
      <c r="NW1622"/>
      <c r="NX1622"/>
      <c r="NY1622"/>
      <c r="NZ1622"/>
      <c r="OA1622"/>
      <c r="OB1622"/>
      <c r="OC1622"/>
      <c r="OD1622"/>
      <c r="OE1622"/>
      <c r="OF1622"/>
      <c r="OG1622"/>
      <c r="OH1622"/>
      <c r="OI1622"/>
      <c r="OJ1622"/>
      <c r="OK1622"/>
      <c r="OL1622"/>
      <c r="OM1622"/>
      <c r="ON1622"/>
      <c r="OO1622"/>
      <c r="OP1622"/>
      <c r="OQ1622"/>
      <c r="OR1622"/>
      <c r="OS1622"/>
      <c r="OT1622"/>
      <c r="OU1622"/>
      <c r="OV1622"/>
      <c r="OW1622"/>
      <c r="OX1622"/>
      <c r="OY1622"/>
      <c r="OZ1622"/>
      <c r="PA1622"/>
      <c r="PB1622"/>
      <c r="PC1622"/>
      <c r="PD1622"/>
      <c r="PE1622"/>
      <c r="PF1622"/>
      <c r="PG1622"/>
      <c r="PH1622"/>
      <c r="PI1622"/>
      <c r="PJ1622"/>
      <c r="PK1622"/>
      <c r="PL1622"/>
      <c r="PM1622"/>
      <c r="PN1622"/>
      <c r="PO1622"/>
      <c r="PP1622"/>
      <c r="PQ1622"/>
      <c r="PR1622"/>
      <c r="PS1622"/>
      <c r="PT1622"/>
      <c r="PU1622"/>
      <c r="PV1622"/>
      <c r="PW1622"/>
      <c r="PX1622"/>
      <c r="PY1622"/>
      <c r="PZ1622"/>
      <c r="QA1622"/>
      <c r="QB1622"/>
      <c r="QC1622"/>
      <c r="QD1622"/>
      <c r="QE1622"/>
      <c r="QF1622"/>
      <c r="QG1622"/>
      <c r="QH1622"/>
      <c r="QI1622"/>
      <c r="QJ1622"/>
      <c r="QK1622"/>
      <c r="QL1622"/>
      <c r="QM1622"/>
      <c r="QN1622"/>
      <c r="QO1622"/>
      <c r="QP1622"/>
      <c r="QQ1622"/>
      <c r="QR1622"/>
      <c r="QS1622"/>
      <c r="QT1622"/>
      <c r="QU1622"/>
      <c r="QV1622"/>
      <c r="QW1622"/>
      <c r="QX1622"/>
      <c r="QY1622"/>
      <c r="QZ1622"/>
      <c r="RA1622"/>
      <c r="RB1622"/>
      <c r="RC1622"/>
      <c r="RD1622"/>
      <c r="RE1622"/>
      <c r="RF1622"/>
      <c r="RG1622"/>
      <c r="RH1622"/>
      <c r="RI1622"/>
      <c r="RJ1622"/>
      <c r="RK1622"/>
      <c r="RL1622"/>
      <c r="RM1622"/>
      <c r="RN1622"/>
      <c r="RO1622"/>
      <c r="RP1622"/>
      <c r="RQ1622"/>
      <c r="RR1622"/>
      <c r="RS1622"/>
      <c r="RT1622"/>
      <c r="RU1622"/>
      <c r="RV1622"/>
      <c r="RW1622"/>
      <c r="RX1622"/>
      <c r="RY1622"/>
      <c r="RZ1622"/>
      <c r="SA1622"/>
      <c r="SB1622"/>
      <c r="SC1622"/>
      <c r="SD1622"/>
      <c r="SE1622"/>
      <c r="SF1622"/>
      <c r="SG1622"/>
      <c r="SH1622"/>
      <c r="SI1622"/>
      <c r="SJ1622"/>
      <c r="SK1622"/>
      <c r="SL1622"/>
      <c r="SM1622"/>
      <c r="SN1622"/>
      <c r="SO1622"/>
      <c r="SP1622"/>
      <c r="SQ1622"/>
      <c r="SR1622"/>
      <c r="SS1622"/>
      <c r="ST1622"/>
      <c r="SU1622"/>
      <c r="SV1622"/>
      <c r="SW1622"/>
      <c r="SX1622"/>
      <c r="SY1622"/>
      <c r="SZ1622"/>
      <c r="TA1622"/>
      <c r="TB1622"/>
      <c r="TC1622"/>
      <c r="TD1622"/>
      <c r="TE1622"/>
      <c r="TF1622"/>
      <c r="TG1622"/>
      <c r="TH1622"/>
      <c r="TI1622"/>
      <c r="TJ1622"/>
      <c r="TK1622"/>
      <c r="TL1622"/>
      <c r="TM1622"/>
      <c r="TN1622"/>
      <c r="TO1622"/>
      <c r="TP1622"/>
      <c r="TQ1622"/>
      <c r="TR1622"/>
      <c r="TS1622"/>
      <c r="TT1622"/>
      <c r="TU1622"/>
      <c r="TV1622"/>
      <c r="TW1622"/>
      <c r="TX1622"/>
      <c r="TY1622"/>
      <c r="TZ1622"/>
      <c r="UA1622"/>
      <c r="UB1622"/>
      <c r="UC1622"/>
      <c r="UD1622"/>
      <c r="UE1622"/>
      <c r="UF1622"/>
      <c r="UG1622"/>
      <c r="UH1622"/>
      <c r="UI1622"/>
      <c r="UJ1622"/>
      <c r="UK1622"/>
      <c r="UL1622"/>
      <c r="UM1622"/>
      <c r="UN1622"/>
      <c r="UO1622"/>
      <c r="UP1622"/>
      <c r="UQ1622"/>
      <c r="UR1622"/>
      <c r="US1622"/>
      <c r="UT1622"/>
      <c r="UU1622"/>
      <c r="UV1622"/>
      <c r="UW1622"/>
      <c r="UX1622"/>
      <c r="UY1622"/>
      <c r="UZ1622"/>
      <c r="VA1622"/>
      <c r="VB1622"/>
      <c r="VC1622"/>
      <c r="VD1622"/>
      <c r="VE1622"/>
      <c r="VF1622"/>
      <c r="VG1622"/>
      <c r="VH1622"/>
      <c r="VI1622"/>
      <c r="VJ1622"/>
      <c r="VK1622"/>
      <c r="VL1622"/>
      <c r="VM1622"/>
      <c r="VN1622"/>
      <c r="VO1622"/>
      <c r="VP1622"/>
      <c r="VQ1622"/>
      <c r="VR1622"/>
      <c r="VS1622"/>
      <c r="VT1622"/>
      <c r="VU1622"/>
      <c r="VV1622"/>
      <c r="VW1622"/>
      <c r="VX1622"/>
      <c r="VY1622"/>
      <c r="VZ1622"/>
      <c r="WA1622"/>
      <c r="WB1622"/>
      <c r="WC1622"/>
      <c r="WD1622"/>
      <c r="WE1622"/>
      <c r="WF1622"/>
      <c r="WG1622"/>
      <c r="WH1622"/>
      <c r="WI1622"/>
      <c r="WJ1622"/>
      <c r="WK1622"/>
      <c r="WL1622"/>
      <c r="WM1622"/>
      <c r="WN1622"/>
      <c r="WO1622"/>
      <c r="WP1622"/>
      <c r="WQ1622"/>
      <c r="WR1622"/>
      <c r="WS1622"/>
      <c r="WT1622"/>
      <c r="WU1622"/>
      <c r="WV1622"/>
      <c r="WW1622"/>
      <c r="WX1622"/>
      <c r="WY1622"/>
      <c r="WZ1622"/>
      <c r="XA1622"/>
      <c r="XB1622"/>
      <c r="XC1622"/>
      <c r="XD1622"/>
      <c r="XE1622"/>
      <c r="XF1622"/>
      <c r="XG1622"/>
      <c r="XH1622"/>
      <c r="XI1622"/>
      <c r="XJ1622"/>
      <c r="XK1622"/>
      <c r="XL1622"/>
      <c r="XM1622"/>
      <c r="XN1622"/>
      <c r="XO1622"/>
      <c r="XP1622"/>
      <c r="XQ1622"/>
      <c r="XR1622"/>
      <c r="XS1622"/>
      <c r="XT1622"/>
      <c r="XU1622"/>
      <c r="XV1622"/>
      <c r="XW1622"/>
      <c r="XX1622"/>
      <c r="XY1622"/>
      <c r="XZ1622"/>
      <c r="YA1622"/>
      <c r="YB1622"/>
      <c r="YC1622"/>
      <c r="YD1622"/>
      <c r="YE1622"/>
      <c r="YF1622"/>
      <c r="YG1622"/>
      <c r="YH1622"/>
      <c r="YI1622"/>
      <c r="YJ1622"/>
      <c r="YK1622"/>
      <c r="YL1622"/>
      <c r="YM1622"/>
      <c r="YN1622"/>
      <c r="YO1622"/>
      <c r="YP1622"/>
      <c r="YQ1622"/>
      <c r="YR1622"/>
      <c r="YS1622"/>
      <c r="YT1622"/>
      <c r="YU1622"/>
      <c r="YV1622"/>
      <c r="YW1622"/>
      <c r="YX1622"/>
      <c r="YY1622"/>
      <c r="YZ1622"/>
      <c r="ZA1622"/>
      <c r="ZB1622"/>
      <c r="ZC1622"/>
      <c r="ZD1622"/>
      <c r="ZE1622"/>
      <c r="ZF1622"/>
      <c r="ZG1622"/>
      <c r="ZH1622"/>
      <c r="ZI1622"/>
      <c r="ZJ1622"/>
      <c r="ZK1622"/>
      <c r="ZL1622"/>
      <c r="ZM1622"/>
      <c r="ZN1622"/>
      <c r="ZO1622"/>
      <c r="ZP1622"/>
      <c r="ZQ1622"/>
      <c r="ZR1622"/>
      <c r="ZS1622"/>
      <c r="ZT1622"/>
      <c r="ZU1622"/>
      <c r="ZV1622"/>
      <c r="ZW1622"/>
      <c r="ZX1622"/>
      <c r="ZY1622"/>
      <c r="ZZ1622"/>
      <c r="AAA1622"/>
      <c r="AAB1622"/>
      <c r="AAC1622"/>
      <c r="AAD1622"/>
      <c r="AAE1622"/>
      <c r="AAF1622"/>
      <c r="AAG1622"/>
      <c r="AAH1622"/>
      <c r="AAI1622"/>
      <c r="AAJ1622"/>
      <c r="AAK1622"/>
      <c r="AAL1622"/>
      <c r="AAM1622"/>
      <c r="AAN1622"/>
      <c r="AAO1622"/>
      <c r="AAP1622"/>
      <c r="AAQ1622"/>
      <c r="AAR1622"/>
      <c r="AAS1622"/>
      <c r="AAT1622"/>
      <c r="AAU1622"/>
      <c r="AAV1622"/>
      <c r="AAW1622"/>
      <c r="AAX1622"/>
      <c r="AAY1622"/>
      <c r="AAZ1622"/>
      <c r="ABA1622"/>
      <c r="ABB1622"/>
      <c r="ABC1622"/>
      <c r="ABD1622"/>
      <c r="ABE1622"/>
      <c r="ABF1622"/>
      <c r="ABG1622"/>
      <c r="ABH1622"/>
      <c r="ABI1622"/>
      <c r="ABJ1622"/>
      <c r="ABK1622"/>
      <c r="ABL1622"/>
      <c r="ABM1622"/>
      <c r="ABN1622"/>
      <c r="ABO1622"/>
      <c r="ABP1622"/>
      <c r="ABQ1622"/>
      <c r="ABR1622"/>
      <c r="ABS1622"/>
      <c r="ABT1622"/>
      <c r="ABU1622"/>
      <c r="ABV1622"/>
      <c r="ABW1622"/>
      <c r="ABX1622"/>
      <c r="ABY1622"/>
      <c r="ABZ1622"/>
      <c r="ACA1622"/>
      <c r="ACB1622"/>
      <c r="ACC1622"/>
      <c r="ACD1622"/>
      <c r="ACE1622"/>
      <c r="ACF1622"/>
      <c r="ACG1622"/>
      <c r="ACH1622"/>
      <c r="ACI1622"/>
      <c r="ACJ1622"/>
      <c r="ACK1622"/>
      <c r="ACL1622"/>
      <c r="ACM1622"/>
      <c r="ACN1622"/>
      <c r="ACO1622"/>
      <c r="ACP1622"/>
      <c r="ACQ1622"/>
      <c r="ACR1622"/>
      <c r="ACS1622"/>
      <c r="ACT1622"/>
      <c r="ACU1622"/>
      <c r="ACV1622"/>
      <c r="ACW1622"/>
      <c r="ACX1622"/>
      <c r="ACY1622"/>
      <c r="ACZ1622"/>
      <c r="ADA1622"/>
      <c r="ADB1622"/>
      <c r="ADC1622"/>
      <c r="ADD1622"/>
      <c r="ADE1622"/>
      <c r="ADF1622"/>
      <c r="ADG1622"/>
      <c r="ADH1622"/>
      <c r="ADI1622"/>
      <c r="ADJ1622"/>
      <c r="ADK1622"/>
      <c r="ADL1622"/>
      <c r="ADM1622"/>
      <c r="ADN1622"/>
      <c r="ADO1622"/>
      <c r="ADP1622"/>
      <c r="ADQ1622"/>
      <c r="ADR1622"/>
      <c r="ADS1622"/>
      <c r="ADT1622"/>
      <c r="ADU1622"/>
      <c r="ADV1622"/>
      <c r="ADW1622"/>
      <c r="ADX1622"/>
      <c r="ADY1622"/>
      <c r="ADZ1622"/>
      <c r="AEA1622"/>
      <c r="AEB1622"/>
      <c r="AEC1622"/>
      <c r="AED1622"/>
      <c r="AEE1622"/>
      <c r="AEF1622"/>
      <c r="AEG1622"/>
      <c r="AEH1622"/>
      <c r="AEI1622"/>
      <c r="AEJ1622"/>
      <c r="AEK1622"/>
      <c r="AEL1622"/>
      <c r="AEM1622"/>
      <c r="AEN1622"/>
      <c r="AEO1622"/>
      <c r="AEP1622"/>
      <c r="AEQ1622"/>
      <c r="AER1622"/>
      <c r="AES1622"/>
      <c r="AET1622"/>
      <c r="AEU1622"/>
      <c r="AEV1622"/>
      <c r="AEW1622"/>
      <c r="AEX1622"/>
      <c r="AEY1622"/>
      <c r="AEZ1622"/>
      <c r="AFA1622"/>
      <c r="AFB1622"/>
      <c r="AFC1622"/>
      <c r="AFD1622"/>
      <c r="AFE1622"/>
      <c r="AFF1622"/>
      <c r="AFG1622"/>
      <c r="AFH1622"/>
      <c r="AFI1622"/>
      <c r="AFJ1622"/>
      <c r="AFK1622"/>
      <c r="AFL1622"/>
      <c r="AFM1622"/>
      <c r="AFN1622"/>
      <c r="AFO1622"/>
      <c r="AFP1622"/>
      <c r="AFQ1622"/>
      <c r="AFR1622"/>
      <c r="AFS1622"/>
      <c r="AFT1622"/>
      <c r="AFU1622"/>
      <c r="AFV1622"/>
      <c r="AFW1622"/>
      <c r="AFX1622"/>
      <c r="AFY1622"/>
      <c r="AFZ1622"/>
      <c r="AGA1622"/>
      <c r="AGB1622"/>
      <c r="AGC1622"/>
      <c r="AGD1622"/>
      <c r="AGE1622"/>
      <c r="AGF1622"/>
      <c r="AGG1622"/>
      <c r="AGH1622"/>
      <c r="AGI1622"/>
      <c r="AGJ1622"/>
      <c r="AGK1622"/>
      <c r="AGL1622"/>
      <c r="AGM1622"/>
      <c r="AGN1622"/>
      <c r="AGO1622"/>
      <c r="AGP1622"/>
      <c r="AGQ1622"/>
      <c r="AGR1622"/>
      <c r="AGS1622"/>
      <c r="AGT1622"/>
      <c r="AGU1622"/>
      <c r="AGV1622"/>
      <c r="AGW1622"/>
      <c r="AGX1622"/>
      <c r="AGY1622"/>
      <c r="AGZ1622"/>
      <c r="AHA1622"/>
      <c r="AHB1622"/>
      <c r="AHC1622"/>
      <c r="AHD1622"/>
      <c r="AHE1622"/>
      <c r="AHF1622"/>
      <c r="AHG1622"/>
      <c r="AHH1622"/>
      <c r="AHI1622"/>
      <c r="AHJ1622"/>
      <c r="AHK1622"/>
      <c r="AHL1622"/>
      <c r="AHM1622"/>
      <c r="AHN1622"/>
      <c r="AHO1622"/>
      <c r="AHP1622"/>
      <c r="AHQ1622"/>
      <c r="AHR1622"/>
      <c r="AHS1622"/>
      <c r="AHT1622"/>
      <c r="AHU1622"/>
      <c r="AHV1622"/>
      <c r="AHW1622"/>
      <c r="AHX1622"/>
      <c r="AHY1622"/>
      <c r="AHZ1622"/>
      <c r="AIA1622"/>
      <c r="AIB1622"/>
      <c r="AIC1622"/>
      <c r="AID1622"/>
      <c r="AIE1622"/>
      <c r="AIF1622"/>
      <c r="AIG1622"/>
      <c r="AIH1622"/>
      <c r="AII1622"/>
      <c r="AIJ1622"/>
      <c r="AIK1622"/>
      <c r="AIL1622"/>
      <c r="AIM1622"/>
      <c r="AIN1622"/>
      <c r="AIO1622"/>
      <c r="AIP1622"/>
      <c r="AIQ1622"/>
      <c r="AIR1622"/>
      <c r="AIS1622"/>
      <c r="AIT1622"/>
      <c r="AIU1622"/>
      <c r="AIV1622"/>
      <c r="AIW1622"/>
      <c r="AIX1622"/>
      <c r="AIY1622"/>
      <c r="AIZ1622"/>
      <c r="AJA1622"/>
      <c r="AJB1622"/>
      <c r="AJC1622"/>
      <c r="AJD1622"/>
      <c r="AJE1622"/>
      <c r="AJF1622"/>
      <c r="AJG1622"/>
      <c r="AJH1622"/>
      <c r="AJI1622"/>
      <c r="AJJ1622"/>
      <c r="AJK1622"/>
      <c r="AJL1622"/>
      <c r="AJM1622"/>
      <c r="AJN1622"/>
      <c r="AJO1622"/>
      <c r="AJP1622"/>
      <c r="AJQ1622"/>
      <c r="AJR1622"/>
      <c r="AJS1622"/>
      <c r="AJT1622"/>
      <c r="AJU1622"/>
      <c r="AJV1622"/>
      <c r="AJW1622"/>
      <c r="AJX1622"/>
      <c r="AJY1622"/>
      <c r="AJZ1622"/>
      <c r="AKA1622"/>
      <c r="AKB1622"/>
      <c r="AKC1622"/>
      <c r="AKD1622"/>
      <c r="AKE1622"/>
      <c r="AKF1622"/>
      <c r="AKG1622"/>
      <c r="AKH1622"/>
      <c r="AKI1622"/>
      <c r="AKJ1622"/>
      <c r="AKK1622"/>
      <c r="AKL1622"/>
      <c r="AKM1622"/>
      <c r="AKN1622"/>
      <c r="AKO1622"/>
      <c r="AKP1622"/>
      <c r="AKQ1622"/>
      <c r="AKR1622"/>
      <c r="AKS1622"/>
      <c r="AKT1622"/>
      <c r="AKU1622"/>
      <c r="AKV1622"/>
      <c r="AKW1622"/>
      <c r="AKX1622"/>
      <c r="AKY1622"/>
      <c r="AKZ1622"/>
      <c r="ALA1622"/>
      <c r="ALB1622"/>
      <c r="ALC1622"/>
      <c r="ALD1622"/>
      <c r="ALE1622"/>
      <c r="ALF1622"/>
      <c r="ALG1622"/>
      <c r="ALH1622"/>
      <c r="ALI1622"/>
      <c r="ALJ1622"/>
      <c r="ALK1622"/>
      <c r="ALL1622"/>
      <c r="ALM1622"/>
      <c r="ALN1622"/>
      <c r="ALO1622"/>
      <c r="ALP1622"/>
      <c r="ALQ1622"/>
      <c r="ALR1622"/>
      <c r="ALS1622"/>
      <c r="ALT1622"/>
      <c r="ALU1622"/>
      <c r="ALV1622"/>
      <c r="ALW1622"/>
      <c r="ALX1622"/>
      <c r="ALY1622"/>
      <c r="ALZ1622"/>
      <c r="AMA1622"/>
      <c r="AMB1622"/>
      <c r="AMC1622"/>
      <c r="AMD1622"/>
      <c r="AME1622"/>
      <c r="AMF1622"/>
      <c r="AMG1622"/>
      <c r="AMH1622"/>
      <c r="AMI1622"/>
      <c r="AMJ1622"/>
      <c r="AMK1622"/>
      <c r="AML1622"/>
      <c r="AMM1622"/>
      <c r="AMN1622"/>
      <c r="AMO1622"/>
      <c r="AMP1622"/>
      <c r="AMQ1622"/>
      <c r="AMR1622"/>
      <c r="AMS1622"/>
      <c r="AMT1622"/>
      <c r="AMU1622"/>
      <c r="AMV1622"/>
      <c r="AMW1622"/>
      <c r="AMX1622"/>
      <c r="AMY1622"/>
      <c r="AMZ1622"/>
      <c r="ANA1622"/>
      <c r="ANB1622"/>
      <c r="ANC1622"/>
      <c r="AND1622"/>
      <c r="ANE1622"/>
      <c r="ANF1622"/>
      <c r="ANG1622"/>
      <c r="ANH1622"/>
      <c r="ANI1622"/>
      <c r="ANJ1622"/>
      <c r="ANK1622"/>
      <c r="ANL1622"/>
      <c r="ANM1622"/>
      <c r="ANN1622"/>
      <c r="ANO1622"/>
      <c r="ANP1622"/>
      <c r="ANQ1622"/>
      <c r="ANR1622"/>
      <c r="ANS1622"/>
      <c r="ANT1622"/>
      <c r="ANU1622"/>
      <c r="ANV1622"/>
      <c r="ANW1622"/>
      <c r="ANX1622"/>
      <c r="ANY1622"/>
      <c r="ANZ1622"/>
      <c r="AOA1622"/>
      <c r="AOB1622"/>
      <c r="AOC1622"/>
      <c r="AOD1622"/>
      <c r="AOE1622"/>
      <c r="AOF1622"/>
      <c r="AOG1622"/>
      <c r="AOH1622"/>
      <c r="AOI1622"/>
      <c r="AOJ1622"/>
      <c r="AOK1622"/>
      <c r="AOL1622"/>
      <c r="AOM1622"/>
      <c r="AON1622"/>
      <c r="AOO1622"/>
      <c r="AOP1622"/>
      <c r="AOQ1622"/>
      <c r="AOR1622"/>
      <c r="AOS1622"/>
      <c r="AOT1622"/>
      <c r="AOU1622"/>
      <c r="AOV1622"/>
      <c r="AOW1622"/>
      <c r="AOX1622"/>
      <c r="AOY1622"/>
      <c r="AOZ1622"/>
      <c r="APA1622"/>
      <c r="APB1622"/>
      <c r="APC1622"/>
      <c r="APD1622"/>
      <c r="APE1622"/>
      <c r="APF1622"/>
      <c r="APG1622"/>
      <c r="APH1622"/>
      <c r="API1622"/>
      <c r="APJ1622"/>
      <c r="APK1622"/>
      <c r="APL1622"/>
      <c r="APM1622"/>
      <c r="APN1622"/>
      <c r="APO1622"/>
      <c r="APP1622"/>
      <c r="APQ1622"/>
      <c r="APR1622"/>
      <c r="APS1622"/>
      <c r="APT1622"/>
      <c r="APU1622"/>
      <c r="APV1622"/>
      <c r="APW1622"/>
      <c r="APX1622"/>
      <c r="APY1622"/>
      <c r="APZ1622"/>
      <c r="AQA1622"/>
      <c r="AQB1622"/>
      <c r="AQC1622"/>
      <c r="AQD1622"/>
      <c r="AQE1622"/>
      <c r="AQF1622"/>
      <c r="AQG1622"/>
      <c r="AQH1622"/>
      <c r="AQI1622"/>
      <c r="AQJ1622"/>
      <c r="AQK1622"/>
      <c r="AQL1622"/>
      <c r="AQM1622"/>
      <c r="AQN1622"/>
      <c r="AQO1622"/>
      <c r="AQP1622"/>
      <c r="AQQ1622"/>
      <c r="AQR1622"/>
      <c r="AQS1622"/>
      <c r="AQT1622"/>
      <c r="AQU1622"/>
      <c r="AQV1622"/>
      <c r="AQW1622"/>
      <c r="AQX1622"/>
      <c r="AQY1622"/>
      <c r="AQZ1622"/>
      <c r="ARA1622"/>
      <c r="ARB1622"/>
      <c r="ARC1622"/>
      <c r="ARD1622"/>
      <c r="ARE1622"/>
      <c r="ARF1622"/>
      <c r="ARG1622"/>
      <c r="ARH1622"/>
      <c r="ARI1622"/>
      <c r="ARJ1622"/>
      <c r="ARK1622"/>
      <c r="ARL1622"/>
      <c r="ARM1622"/>
      <c r="ARN1622"/>
      <c r="ARO1622"/>
      <c r="ARP1622"/>
      <c r="ARQ1622"/>
      <c r="ARR1622"/>
      <c r="ARS1622"/>
      <c r="ART1622"/>
      <c r="ARU1622"/>
      <c r="ARV1622"/>
      <c r="ARW1622"/>
      <c r="ARX1622"/>
      <c r="ARY1622"/>
      <c r="ARZ1622"/>
      <c r="ASA1622"/>
      <c r="ASB1622"/>
      <c r="ASC1622"/>
      <c r="ASD1622"/>
      <c r="ASE1622"/>
      <c r="ASF1622"/>
      <c r="ASG1622"/>
      <c r="ASH1622"/>
      <c r="ASI1622"/>
      <c r="ASJ1622"/>
      <c r="ASK1622"/>
      <c r="ASL1622"/>
      <c r="ASM1622"/>
      <c r="ASN1622"/>
      <c r="ASO1622"/>
      <c r="ASP1622"/>
      <c r="ASQ1622"/>
      <c r="ASR1622"/>
      <c r="ASS1622"/>
      <c r="AST1622"/>
      <c r="ASU1622"/>
      <c r="ASV1622"/>
      <c r="ASW1622"/>
      <c r="ASX1622"/>
      <c r="ASY1622"/>
      <c r="ASZ1622"/>
      <c r="ATA1622"/>
      <c r="ATB1622"/>
      <c r="ATC1622"/>
      <c r="ATD1622"/>
      <c r="ATE1622"/>
      <c r="ATF1622"/>
      <c r="ATG1622"/>
      <c r="ATH1622"/>
      <c r="ATI1622"/>
      <c r="ATJ1622"/>
      <c r="ATK1622"/>
      <c r="ATL1622"/>
      <c r="ATM1622"/>
      <c r="ATN1622"/>
      <c r="ATO1622"/>
      <c r="ATP1622"/>
      <c r="ATQ1622"/>
      <c r="ATR1622"/>
      <c r="ATS1622"/>
      <c r="ATT1622"/>
      <c r="ATU1622"/>
      <c r="ATV1622"/>
      <c r="ATW1622"/>
      <c r="ATX1622"/>
      <c r="ATY1622"/>
      <c r="ATZ1622"/>
      <c r="AUA1622"/>
      <c r="AUB1622"/>
      <c r="AUC1622"/>
      <c r="AUD1622"/>
      <c r="AUE1622"/>
      <c r="AUF1622"/>
      <c r="AUG1622"/>
      <c r="AUH1622"/>
      <c r="AUI1622"/>
      <c r="AUJ1622"/>
      <c r="AUK1622"/>
      <c r="AUL1622"/>
      <c r="AUM1622"/>
      <c r="AUN1622"/>
      <c r="AUO1622"/>
      <c r="AUP1622"/>
      <c r="AUQ1622"/>
      <c r="AUR1622"/>
      <c r="AUS1622"/>
      <c r="AUT1622"/>
      <c r="AUU1622"/>
      <c r="AUV1622"/>
      <c r="AUW1622"/>
      <c r="AUX1622"/>
      <c r="AUY1622"/>
      <c r="AUZ1622"/>
      <c r="AVA1622"/>
      <c r="AVB1622"/>
      <c r="AVC1622"/>
      <c r="AVD1622"/>
      <c r="AVE1622"/>
      <c r="AVF1622"/>
      <c r="AVG1622"/>
      <c r="AVH1622"/>
      <c r="AVI1622"/>
      <c r="AVJ1622"/>
      <c r="AVK1622"/>
      <c r="AVL1622"/>
      <c r="AVM1622"/>
      <c r="AVN1622"/>
      <c r="AVO1622"/>
      <c r="AVP1622"/>
      <c r="AVQ1622"/>
      <c r="AVR1622"/>
      <c r="AVS1622"/>
      <c r="AVT1622"/>
      <c r="AVU1622"/>
      <c r="AVV1622"/>
      <c r="AVW1622"/>
      <c r="AVX1622"/>
      <c r="AVY1622"/>
      <c r="AVZ1622"/>
      <c r="AWA1622"/>
      <c r="AWB1622"/>
      <c r="AWC1622"/>
      <c r="AWD1622"/>
      <c r="AWE1622"/>
      <c r="AWF1622"/>
      <c r="AWG1622"/>
      <c r="AWH1622"/>
      <c r="AWI1622"/>
      <c r="AWJ1622"/>
      <c r="AWK1622"/>
      <c r="AWL1622"/>
      <c r="AWM1622"/>
      <c r="AWN1622"/>
      <c r="AWO1622"/>
      <c r="AWP1622"/>
      <c r="AWQ1622"/>
      <c r="AWR1622"/>
      <c r="AWS1622"/>
      <c r="AWT1622"/>
      <c r="AWU1622"/>
      <c r="AWV1622"/>
      <c r="AWW1622"/>
      <c r="AWX1622"/>
      <c r="AWY1622"/>
      <c r="AWZ1622"/>
      <c r="AXA1622"/>
      <c r="AXB1622"/>
      <c r="AXC1622"/>
      <c r="AXD1622"/>
      <c r="AXE1622"/>
      <c r="AXF1622"/>
      <c r="AXG1622"/>
      <c r="AXH1622"/>
      <c r="AXI1622"/>
      <c r="AXJ1622"/>
      <c r="AXK1622"/>
      <c r="AXL1622"/>
      <c r="AXM1622"/>
      <c r="AXN1622"/>
      <c r="AXO1622"/>
      <c r="AXP1622"/>
      <c r="AXQ1622"/>
      <c r="AXR1622"/>
      <c r="AXS1622"/>
      <c r="AXT1622"/>
      <c r="AXU1622"/>
      <c r="AXV1622"/>
      <c r="AXW1622"/>
      <c r="AXX1622"/>
      <c r="AXY1622"/>
      <c r="AXZ1622"/>
      <c r="AYA1622"/>
      <c r="AYB1622"/>
      <c r="AYC1622"/>
      <c r="AYD1622"/>
      <c r="AYE1622"/>
      <c r="AYF1622"/>
      <c r="AYG1622"/>
      <c r="AYH1622"/>
      <c r="AYI1622"/>
      <c r="AYJ1622"/>
      <c r="AYK1622"/>
      <c r="AYL1622"/>
      <c r="AYM1622"/>
      <c r="AYN1622"/>
      <c r="AYO1622"/>
      <c r="AYP1622"/>
      <c r="AYQ1622"/>
      <c r="AYR1622"/>
      <c r="AYS1622"/>
      <c r="AYT1622"/>
      <c r="AYU1622"/>
      <c r="AYV1622"/>
      <c r="AYW1622"/>
      <c r="AYX1622"/>
      <c r="AYY1622"/>
      <c r="AYZ1622"/>
      <c r="AZA1622"/>
      <c r="AZB1622"/>
      <c r="AZC1622"/>
      <c r="AZD1622"/>
      <c r="AZE1622"/>
      <c r="AZF1622"/>
      <c r="AZG1622"/>
      <c r="AZH1622"/>
      <c r="AZI1622"/>
      <c r="AZJ1622"/>
      <c r="AZK1622"/>
      <c r="AZL1622"/>
      <c r="AZM1622"/>
      <c r="AZN1622"/>
      <c r="AZO1622"/>
      <c r="AZP1622"/>
      <c r="AZQ1622"/>
      <c r="AZR1622"/>
      <c r="AZS1622"/>
      <c r="AZT1622"/>
      <c r="AZU1622"/>
      <c r="AZV1622"/>
      <c r="AZW1622"/>
      <c r="AZX1622"/>
      <c r="AZY1622"/>
      <c r="AZZ1622"/>
      <c r="BAA1622"/>
      <c r="BAB1622"/>
      <c r="BAC1622"/>
      <c r="BAD1622"/>
      <c r="BAE1622"/>
      <c r="BAF1622"/>
      <c r="BAG1622"/>
      <c r="BAH1622"/>
      <c r="BAI1622"/>
      <c r="BAJ1622"/>
      <c r="BAK1622"/>
      <c r="BAL1622"/>
      <c r="BAM1622"/>
      <c r="BAN1622"/>
      <c r="BAO1622"/>
      <c r="BAP1622"/>
      <c r="BAQ1622"/>
      <c r="BAR1622"/>
      <c r="BAS1622"/>
      <c r="BAT1622"/>
      <c r="BAU1622"/>
      <c r="BAV1622"/>
      <c r="BAW1622"/>
      <c r="BAX1622"/>
      <c r="BAY1622"/>
      <c r="BAZ1622"/>
      <c r="BBA1622"/>
      <c r="BBB1622"/>
      <c r="BBC1622"/>
      <c r="BBD1622"/>
      <c r="BBE1622"/>
      <c r="BBF1622"/>
      <c r="BBG1622"/>
      <c r="BBH1622"/>
      <c r="BBI1622"/>
      <c r="BBJ1622"/>
      <c r="BBK1622"/>
      <c r="BBL1622"/>
      <c r="BBM1622"/>
      <c r="BBN1622"/>
      <c r="BBO1622"/>
      <c r="BBP1622"/>
      <c r="BBQ1622"/>
      <c r="BBR1622"/>
      <c r="BBS1622"/>
      <c r="BBT1622"/>
      <c r="BBU1622"/>
      <c r="BBV1622"/>
      <c r="BBW1622"/>
      <c r="BBX1622"/>
      <c r="BBY1622"/>
      <c r="BBZ1622"/>
      <c r="BCA1622"/>
      <c r="BCB1622"/>
      <c r="BCC1622"/>
      <c r="BCD1622"/>
      <c r="BCE1622"/>
      <c r="BCF1622"/>
      <c r="BCG1622"/>
      <c r="BCH1622"/>
      <c r="BCI1622"/>
      <c r="BCJ1622"/>
      <c r="BCK1622"/>
      <c r="BCL1622"/>
      <c r="BCM1622"/>
      <c r="BCN1622"/>
      <c r="BCO1622"/>
      <c r="BCP1622"/>
      <c r="BCQ1622"/>
      <c r="BCR1622"/>
      <c r="BCS1622"/>
      <c r="BCT1622"/>
      <c r="BCU1622"/>
      <c r="BCV1622"/>
      <c r="BCW1622"/>
      <c r="BCX1622"/>
      <c r="BCY1622"/>
      <c r="BCZ1622"/>
      <c r="BDA1622"/>
      <c r="BDB1622"/>
      <c r="BDC1622"/>
      <c r="BDD1622"/>
      <c r="BDE1622"/>
      <c r="BDF1622"/>
      <c r="BDG1622"/>
      <c r="BDH1622"/>
      <c r="BDI1622"/>
      <c r="BDJ1622"/>
      <c r="BDK1622"/>
      <c r="BDL1622"/>
      <c r="BDM1622"/>
      <c r="BDN1622"/>
      <c r="BDO1622"/>
      <c r="BDP1622"/>
      <c r="BDQ1622"/>
      <c r="BDR1622"/>
      <c r="BDS1622"/>
      <c r="BDT1622"/>
      <c r="BDU1622"/>
      <c r="BDV1622"/>
      <c r="BDW1622"/>
      <c r="BDX1622"/>
      <c r="BDY1622"/>
      <c r="BDZ1622"/>
      <c r="BEA1622"/>
      <c r="BEB1622"/>
      <c r="BEC1622"/>
      <c r="BED1622"/>
      <c r="BEE1622"/>
      <c r="BEF1622"/>
      <c r="BEG1622"/>
      <c r="BEH1622"/>
      <c r="BEI1622"/>
      <c r="BEJ1622"/>
      <c r="BEK1622"/>
      <c r="BEL1622"/>
      <c r="BEM1622"/>
      <c r="BEN1622"/>
      <c r="BEO1622"/>
      <c r="BEP1622"/>
      <c r="BEQ1622"/>
      <c r="BER1622"/>
      <c r="BES1622"/>
      <c r="BET1622"/>
      <c r="BEU1622"/>
      <c r="BEV1622"/>
      <c r="BEW1622"/>
      <c r="BEX1622"/>
      <c r="BEY1622"/>
      <c r="BEZ1622"/>
      <c r="BFA1622"/>
      <c r="BFB1622"/>
      <c r="BFC1622"/>
      <c r="BFD1622"/>
      <c r="BFE1622"/>
      <c r="BFF1622"/>
      <c r="BFG1622"/>
      <c r="BFH1622"/>
      <c r="BFI1622"/>
      <c r="BFJ1622"/>
      <c r="BFK1622"/>
      <c r="BFL1622"/>
      <c r="BFM1622"/>
      <c r="BFN1622"/>
      <c r="BFO1622"/>
      <c r="BFP1622"/>
      <c r="BFQ1622"/>
      <c r="BFR1622"/>
      <c r="BFS1622"/>
      <c r="BFT1622"/>
      <c r="BFU1622"/>
      <c r="BFV1622"/>
      <c r="BFW1622"/>
      <c r="BFX1622"/>
      <c r="BFY1622"/>
      <c r="BFZ1622"/>
      <c r="BGA1622"/>
      <c r="BGB1622"/>
      <c r="BGC1622"/>
      <c r="BGD1622"/>
      <c r="BGE1622"/>
      <c r="BGF1622"/>
      <c r="BGG1622"/>
      <c r="BGH1622"/>
      <c r="BGI1622"/>
      <c r="BGJ1622"/>
      <c r="BGK1622"/>
      <c r="BGL1622"/>
      <c r="BGM1622"/>
      <c r="BGN1622"/>
      <c r="BGO1622"/>
      <c r="BGP1622"/>
      <c r="BGQ1622"/>
      <c r="BGR1622"/>
      <c r="BGS1622"/>
      <c r="BGT1622"/>
      <c r="BGU1622"/>
      <c r="BGV1622"/>
      <c r="BGW1622"/>
      <c r="BGX1622"/>
      <c r="BGY1622"/>
      <c r="BGZ1622"/>
      <c r="BHA1622"/>
      <c r="BHB1622"/>
      <c r="BHC1622"/>
      <c r="BHD1622"/>
      <c r="BHE1622"/>
      <c r="BHF1622"/>
      <c r="BHG1622"/>
      <c r="BHH1622"/>
      <c r="BHI1622"/>
      <c r="BHJ1622"/>
      <c r="BHK1622"/>
      <c r="BHL1622"/>
      <c r="BHM1622"/>
      <c r="BHN1622"/>
      <c r="BHO1622"/>
      <c r="BHP1622"/>
      <c r="BHQ1622"/>
      <c r="BHR1622"/>
      <c r="BHS1622"/>
      <c r="BHT1622"/>
      <c r="BHU1622"/>
      <c r="BHV1622"/>
      <c r="BHW1622"/>
      <c r="BHX1622"/>
      <c r="BHY1622"/>
      <c r="BHZ1622"/>
      <c r="BIA1622"/>
      <c r="BIB1622"/>
      <c r="BIC1622"/>
      <c r="BID1622"/>
      <c r="BIE1622"/>
      <c r="BIF1622"/>
      <c r="BIG1622"/>
      <c r="BIH1622"/>
      <c r="BII1622"/>
      <c r="BIJ1622"/>
      <c r="BIK1622"/>
      <c r="BIL1622"/>
      <c r="BIM1622"/>
      <c r="BIN1622"/>
      <c r="BIO1622"/>
      <c r="BIP1622"/>
      <c r="BIQ1622"/>
      <c r="BIR1622"/>
      <c r="BIS1622"/>
      <c r="BIT1622"/>
      <c r="BIU1622"/>
      <c r="BIV1622"/>
      <c r="BIW1622"/>
      <c r="BIX1622"/>
      <c r="BIY1622"/>
      <c r="BIZ1622"/>
      <c r="BJA1622"/>
      <c r="BJB1622"/>
      <c r="BJC1622"/>
      <c r="BJD1622"/>
      <c r="BJE1622"/>
      <c r="BJF1622"/>
      <c r="BJG1622"/>
      <c r="BJH1622"/>
      <c r="BJI1622"/>
      <c r="BJJ1622"/>
      <c r="BJK1622"/>
      <c r="BJL1622"/>
      <c r="BJM1622"/>
      <c r="BJN1622"/>
      <c r="BJO1622"/>
      <c r="BJP1622"/>
      <c r="BJQ1622"/>
      <c r="BJR1622"/>
      <c r="BJS1622"/>
      <c r="BJT1622"/>
      <c r="BJU1622"/>
      <c r="BJV1622"/>
      <c r="BJW1622"/>
      <c r="BJX1622"/>
      <c r="BJY1622"/>
      <c r="BJZ1622"/>
      <c r="BKA1622"/>
      <c r="BKB1622"/>
      <c r="BKC1622"/>
      <c r="BKD1622"/>
      <c r="BKE1622"/>
      <c r="BKF1622"/>
      <c r="BKG1622"/>
      <c r="BKH1622"/>
      <c r="BKI1622"/>
      <c r="BKJ1622"/>
      <c r="BKK1622"/>
      <c r="BKL1622"/>
      <c r="BKM1622"/>
      <c r="BKN1622"/>
      <c r="BKO1622"/>
      <c r="BKP1622"/>
      <c r="BKQ1622"/>
      <c r="BKR1622"/>
      <c r="BKS1622"/>
      <c r="BKT1622"/>
      <c r="BKU1622"/>
      <c r="BKV1622"/>
      <c r="BKW1622"/>
      <c r="BKX1622"/>
      <c r="BKY1622"/>
      <c r="BKZ1622"/>
      <c r="BLA1622"/>
      <c r="BLB1622"/>
      <c r="BLC1622"/>
      <c r="BLD1622"/>
      <c r="BLE1622"/>
      <c r="BLF1622"/>
      <c r="BLG1622"/>
      <c r="BLH1622"/>
      <c r="BLI1622"/>
      <c r="BLJ1622"/>
      <c r="BLK1622"/>
      <c r="BLL1622"/>
      <c r="BLM1622"/>
      <c r="BLN1622"/>
      <c r="BLO1622"/>
      <c r="BLP1622"/>
      <c r="BLQ1622"/>
      <c r="BLR1622"/>
      <c r="BLS1622"/>
      <c r="BLT1622"/>
      <c r="BLU1622"/>
      <c r="BLV1622"/>
      <c r="BLW1622"/>
      <c r="BLX1622"/>
      <c r="BLY1622"/>
      <c r="BLZ1622"/>
      <c r="BMA1622"/>
      <c r="BMB1622"/>
      <c r="BMC1622"/>
      <c r="BMD1622"/>
      <c r="BME1622"/>
      <c r="BMF1622"/>
      <c r="BMG1622"/>
      <c r="BMH1622"/>
      <c r="BMI1622"/>
      <c r="BMJ1622"/>
      <c r="BMK1622"/>
      <c r="BML1622"/>
      <c r="BMM1622"/>
      <c r="BMN1622"/>
      <c r="BMO1622"/>
      <c r="BMP1622"/>
      <c r="BMQ1622"/>
      <c r="BMR1622"/>
      <c r="BMS1622"/>
      <c r="BMT1622"/>
      <c r="BMU1622"/>
      <c r="BMV1622"/>
      <c r="BMW1622"/>
      <c r="BMX1622"/>
      <c r="BMY1622"/>
      <c r="BMZ1622"/>
      <c r="BNA1622"/>
      <c r="BNB1622"/>
      <c r="BNC1622"/>
      <c r="BND1622"/>
      <c r="BNE1622"/>
      <c r="BNF1622"/>
      <c r="BNG1622"/>
      <c r="BNH1622"/>
      <c r="BNI1622"/>
      <c r="BNJ1622"/>
      <c r="BNK1622"/>
      <c r="BNL1622"/>
      <c r="BNM1622"/>
      <c r="BNN1622"/>
      <c r="BNO1622"/>
      <c r="BNP1622"/>
      <c r="BNQ1622"/>
      <c r="BNR1622"/>
      <c r="BNS1622"/>
      <c r="BNT1622"/>
      <c r="BNU1622"/>
      <c r="BNV1622"/>
      <c r="BNW1622"/>
      <c r="BNX1622"/>
      <c r="BNY1622"/>
      <c r="BNZ1622"/>
      <c r="BOA1622"/>
      <c r="BOB1622"/>
      <c r="BOC1622"/>
      <c r="BOD1622"/>
      <c r="BOE1622"/>
      <c r="BOF1622"/>
      <c r="BOG1622"/>
      <c r="BOH1622"/>
      <c r="BOI1622"/>
      <c r="BOJ1622"/>
      <c r="BOK1622"/>
      <c r="BOL1622"/>
      <c r="BOM1622"/>
      <c r="BON1622"/>
      <c r="BOO1622"/>
      <c r="BOP1622"/>
      <c r="BOQ1622"/>
      <c r="BOR1622"/>
      <c r="BOS1622"/>
      <c r="BOT1622"/>
      <c r="BOU1622"/>
      <c r="BOV1622"/>
      <c r="BOW1622"/>
      <c r="BOX1622"/>
      <c r="BOY1622"/>
      <c r="BOZ1622"/>
      <c r="BPA1622"/>
      <c r="BPB1622"/>
      <c r="BPC1622"/>
      <c r="BPD1622"/>
      <c r="BPE1622"/>
      <c r="BPF1622"/>
      <c r="BPG1622"/>
      <c r="BPH1622"/>
      <c r="BPI1622"/>
      <c r="BPJ1622"/>
      <c r="BPK1622"/>
      <c r="BPL1622"/>
      <c r="BPM1622"/>
      <c r="BPN1622"/>
      <c r="BPO1622"/>
      <c r="BPP1622"/>
      <c r="BPQ1622"/>
      <c r="BPR1622"/>
      <c r="BPS1622"/>
      <c r="BPT1622"/>
      <c r="BPU1622"/>
      <c r="BPV1622"/>
      <c r="BPW1622"/>
      <c r="BPX1622"/>
      <c r="BPY1622"/>
      <c r="BPZ1622"/>
      <c r="BQA1622"/>
      <c r="BQB1622"/>
      <c r="BQC1622"/>
      <c r="BQD1622"/>
      <c r="BQE1622"/>
      <c r="BQF1622"/>
      <c r="BQG1622"/>
      <c r="BQH1622"/>
      <c r="BQI1622"/>
      <c r="BQJ1622"/>
      <c r="BQK1622"/>
      <c r="BQL1622"/>
      <c r="BQM1622"/>
      <c r="BQN1622"/>
      <c r="BQO1622"/>
      <c r="BQP1622"/>
      <c r="BQQ1622"/>
      <c r="BQR1622"/>
      <c r="BQS1622"/>
      <c r="BQT1622"/>
      <c r="BQU1622"/>
      <c r="BQV1622"/>
      <c r="BQW1622"/>
      <c r="BQX1622"/>
      <c r="BQY1622"/>
      <c r="BQZ1622"/>
      <c r="BRA1622"/>
      <c r="BRB1622"/>
      <c r="BRC1622"/>
      <c r="BRD1622"/>
      <c r="BRE1622"/>
      <c r="BRF1622"/>
      <c r="BRG1622"/>
      <c r="BRH1622"/>
      <c r="BRI1622"/>
      <c r="BRJ1622"/>
      <c r="BRK1622"/>
      <c r="BRL1622"/>
      <c r="BRM1622"/>
      <c r="BRN1622"/>
      <c r="BRO1622"/>
      <c r="BRP1622"/>
      <c r="BRQ1622"/>
      <c r="BRR1622"/>
      <c r="BRS1622"/>
      <c r="BRT1622"/>
      <c r="BRU1622"/>
      <c r="BRV1622"/>
      <c r="BRW1622"/>
      <c r="BRX1622"/>
      <c r="BRY1622"/>
      <c r="BRZ1622"/>
      <c r="BSA1622"/>
      <c r="BSB1622"/>
      <c r="BSC1622"/>
      <c r="BSD1622"/>
      <c r="BSE1622"/>
      <c r="BSF1622"/>
      <c r="BSG1622"/>
      <c r="BSH1622"/>
      <c r="BSI1622"/>
      <c r="BSJ1622"/>
      <c r="BSK1622"/>
      <c r="BSL1622"/>
      <c r="BSM1622"/>
      <c r="BSN1622"/>
      <c r="BSO1622"/>
      <c r="BSP1622"/>
      <c r="BSQ1622"/>
      <c r="BSR1622"/>
      <c r="BSS1622"/>
      <c r="BST1622"/>
      <c r="BSU1622"/>
      <c r="BSV1622"/>
      <c r="BSW1622"/>
      <c r="BSX1622"/>
      <c r="BSY1622"/>
      <c r="BSZ1622"/>
      <c r="BTA1622"/>
      <c r="BTB1622"/>
      <c r="BTC1622"/>
      <c r="BTD1622"/>
      <c r="BTE1622"/>
      <c r="BTF1622"/>
      <c r="BTG1622"/>
      <c r="BTH1622"/>
      <c r="BTI1622"/>
      <c r="BTJ1622"/>
      <c r="BTK1622"/>
      <c r="BTL1622"/>
      <c r="BTM1622"/>
      <c r="BTN1622"/>
      <c r="BTO1622"/>
      <c r="BTP1622"/>
      <c r="BTQ1622"/>
      <c r="BTR1622"/>
      <c r="BTS1622"/>
      <c r="BTT1622"/>
      <c r="BTU1622"/>
      <c r="BTV1622"/>
      <c r="BTW1622"/>
      <c r="BTX1622"/>
      <c r="BTY1622"/>
      <c r="BTZ1622"/>
      <c r="BUA1622"/>
      <c r="BUB1622"/>
      <c r="BUC1622"/>
      <c r="BUD1622"/>
      <c r="BUE1622"/>
      <c r="BUF1622"/>
      <c r="BUG1622"/>
      <c r="BUH1622"/>
      <c r="BUI1622"/>
      <c r="BUJ1622"/>
      <c r="BUK1622"/>
      <c r="BUL1622"/>
      <c r="BUM1622"/>
      <c r="BUN1622"/>
      <c r="BUO1622"/>
      <c r="BUP1622"/>
      <c r="BUQ1622"/>
      <c r="BUR1622"/>
      <c r="BUS1622"/>
      <c r="BUT1622"/>
      <c r="BUU1622"/>
      <c r="BUV1622"/>
      <c r="BUW1622"/>
      <c r="BUX1622"/>
      <c r="BUY1622"/>
      <c r="BUZ1622"/>
      <c r="BVA1622"/>
      <c r="BVB1622"/>
      <c r="BVC1622"/>
      <c r="BVD1622"/>
      <c r="BVE1622"/>
      <c r="BVF1622"/>
      <c r="BVG1622"/>
      <c r="BVH1622"/>
      <c r="BVI1622"/>
      <c r="BVJ1622"/>
      <c r="BVK1622"/>
      <c r="BVL1622"/>
      <c r="BVM1622"/>
      <c r="BVN1622"/>
      <c r="BVO1622"/>
      <c r="BVP1622"/>
      <c r="BVQ1622"/>
      <c r="BVR1622"/>
      <c r="BVS1622"/>
      <c r="BVT1622"/>
      <c r="BVU1622"/>
      <c r="BVV1622"/>
      <c r="BVW1622"/>
      <c r="BVX1622"/>
      <c r="BVY1622"/>
      <c r="BVZ1622"/>
      <c r="BWA1622"/>
      <c r="BWB1622"/>
      <c r="BWC1622"/>
      <c r="BWD1622"/>
      <c r="BWE1622"/>
      <c r="BWF1622"/>
      <c r="BWG1622"/>
      <c r="BWH1622"/>
      <c r="BWI1622"/>
      <c r="BWJ1622"/>
      <c r="BWK1622"/>
      <c r="BWL1622"/>
      <c r="BWM1622"/>
      <c r="BWN1622"/>
      <c r="BWO1622"/>
      <c r="BWP1622"/>
      <c r="BWQ1622"/>
      <c r="BWR1622"/>
      <c r="BWS1622"/>
      <c r="BWT1622"/>
      <c r="BWU1622"/>
      <c r="BWV1622"/>
      <c r="BWW1622"/>
      <c r="BWX1622"/>
      <c r="BWY1622"/>
      <c r="BWZ1622"/>
      <c r="BXA1622"/>
      <c r="BXB1622"/>
      <c r="BXC1622"/>
      <c r="BXD1622"/>
      <c r="BXE1622"/>
      <c r="BXF1622"/>
      <c r="BXG1622"/>
      <c r="BXH1622"/>
      <c r="BXI1622"/>
      <c r="BXJ1622"/>
      <c r="BXK1622"/>
      <c r="BXL1622"/>
      <c r="BXM1622"/>
      <c r="BXN1622"/>
      <c r="BXO1622"/>
      <c r="BXP1622"/>
      <c r="BXQ1622"/>
      <c r="BXR1622"/>
      <c r="BXS1622"/>
      <c r="BXT1622"/>
      <c r="BXU1622"/>
      <c r="BXV1622"/>
      <c r="BXW1622"/>
      <c r="BXX1622"/>
      <c r="BXY1622"/>
      <c r="BXZ1622"/>
      <c r="BYA1622"/>
      <c r="BYB1622"/>
      <c r="BYC1622"/>
      <c r="BYD1622"/>
      <c r="BYE1622"/>
      <c r="BYF1622"/>
      <c r="BYG1622"/>
      <c r="BYH1622"/>
      <c r="BYI1622"/>
      <c r="BYJ1622"/>
      <c r="BYK1622"/>
      <c r="BYL1622"/>
      <c r="BYM1622"/>
      <c r="BYN1622"/>
      <c r="BYO1622"/>
      <c r="BYP1622"/>
      <c r="BYQ1622"/>
      <c r="BYR1622"/>
      <c r="BYS1622"/>
      <c r="BYT1622"/>
      <c r="BYU1622"/>
      <c r="BYV1622"/>
      <c r="BYW1622"/>
      <c r="BYX1622"/>
      <c r="BYY1622"/>
      <c r="BYZ1622"/>
      <c r="BZA1622"/>
      <c r="BZB1622"/>
      <c r="BZC1622"/>
      <c r="BZD1622"/>
      <c r="BZE1622"/>
      <c r="BZF1622"/>
      <c r="BZG1622"/>
      <c r="BZH1622"/>
      <c r="BZI1622"/>
      <c r="BZJ1622"/>
      <c r="BZK1622"/>
      <c r="BZL1622"/>
      <c r="BZM1622"/>
      <c r="BZN1622"/>
      <c r="BZO1622"/>
      <c r="BZP1622"/>
      <c r="BZQ1622"/>
      <c r="BZR1622"/>
      <c r="BZS1622"/>
      <c r="BZT1622"/>
      <c r="BZU1622"/>
      <c r="BZV1622"/>
      <c r="BZW1622"/>
      <c r="BZX1622"/>
      <c r="BZY1622"/>
      <c r="BZZ1622"/>
      <c r="CAA1622"/>
      <c r="CAB1622"/>
      <c r="CAC1622"/>
      <c r="CAD1622"/>
      <c r="CAE1622"/>
      <c r="CAF1622"/>
      <c r="CAG1622"/>
      <c r="CAH1622"/>
      <c r="CAI1622"/>
      <c r="CAJ1622"/>
      <c r="CAK1622"/>
      <c r="CAL1622"/>
      <c r="CAM1622"/>
      <c r="CAN1622"/>
      <c r="CAO1622"/>
      <c r="CAP1622"/>
      <c r="CAQ1622"/>
      <c r="CAR1622"/>
      <c r="CAS1622"/>
      <c r="CAT1622"/>
      <c r="CAU1622"/>
      <c r="CAV1622"/>
      <c r="CAW1622"/>
      <c r="CAX1622"/>
      <c r="CAY1622"/>
      <c r="CAZ1622"/>
      <c r="CBA1622"/>
      <c r="CBB1622"/>
      <c r="CBC1622"/>
      <c r="CBD1622"/>
      <c r="CBE1622"/>
      <c r="CBF1622"/>
      <c r="CBG1622"/>
      <c r="CBH1622"/>
      <c r="CBI1622"/>
      <c r="CBJ1622"/>
      <c r="CBK1622"/>
      <c r="CBL1622"/>
      <c r="CBM1622"/>
      <c r="CBN1622"/>
      <c r="CBO1622"/>
      <c r="CBP1622"/>
      <c r="CBQ1622"/>
      <c r="CBR1622"/>
      <c r="CBS1622"/>
      <c r="CBT1622"/>
      <c r="CBU1622"/>
      <c r="CBV1622"/>
      <c r="CBW1622"/>
      <c r="CBX1622"/>
      <c r="CBY1622"/>
      <c r="CBZ1622"/>
      <c r="CCA1622"/>
      <c r="CCB1622"/>
      <c r="CCC1622"/>
      <c r="CCD1622"/>
      <c r="CCE1622"/>
      <c r="CCF1622"/>
      <c r="CCG1622"/>
      <c r="CCH1622"/>
      <c r="CCI1622"/>
      <c r="CCJ1622"/>
      <c r="CCK1622"/>
      <c r="CCL1622"/>
      <c r="CCM1622"/>
      <c r="CCN1622"/>
      <c r="CCO1622"/>
      <c r="CCP1622"/>
      <c r="CCQ1622"/>
      <c r="CCR1622"/>
      <c r="CCS1622"/>
      <c r="CCT1622"/>
      <c r="CCU1622"/>
      <c r="CCV1622"/>
      <c r="CCW1622"/>
      <c r="CCX1622"/>
      <c r="CCY1622"/>
      <c r="CCZ1622"/>
      <c r="CDA1622"/>
      <c r="CDB1622"/>
      <c r="CDC1622"/>
      <c r="CDD1622"/>
      <c r="CDE1622"/>
      <c r="CDF1622"/>
      <c r="CDG1622"/>
      <c r="CDH1622"/>
      <c r="CDI1622"/>
      <c r="CDJ1622"/>
      <c r="CDK1622"/>
      <c r="CDL1622"/>
      <c r="CDM1622"/>
      <c r="CDN1622"/>
      <c r="CDO1622"/>
      <c r="CDP1622"/>
      <c r="CDQ1622"/>
      <c r="CDR1622"/>
      <c r="CDS1622"/>
      <c r="CDT1622"/>
      <c r="CDU1622"/>
      <c r="CDV1622"/>
      <c r="CDW1622"/>
      <c r="CDX1622"/>
      <c r="CDY1622"/>
      <c r="CDZ1622"/>
      <c r="CEA1622"/>
      <c r="CEB1622"/>
      <c r="CEC1622"/>
      <c r="CED1622"/>
      <c r="CEE1622"/>
      <c r="CEF1622"/>
      <c r="CEG1622"/>
      <c r="CEH1622"/>
      <c r="CEI1622"/>
      <c r="CEJ1622"/>
      <c r="CEK1622"/>
      <c r="CEL1622"/>
      <c r="CEM1622"/>
      <c r="CEN1622"/>
      <c r="CEO1622"/>
      <c r="CEP1622"/>
      <c r="CEQ1622"/>
      <c r="CER1622"/>
      <c r="CES1622"/>
      <c r="CET1622"/>
      <c r="CEU1622"/>
      <c r="CEV1622"/>
      <c r="CEW1622"/>
      <c r="CEX1622"/>
      <c r="CEY1622"/>
      <c r="CEZ1622"/>
      <c r="CFA1622"/>
      <c r="CFB1622"/>
      <c r="CFC1622"/>
      <c r="CFD1622"/>
      <c r="CFE1622"/>
      <c r="CFF1622"/>
      <c r="CFG1622"/>
      <c r="CFH1622"/>
      <c r="CFI1622"/>
      <c r="CFJ1622"/>
      <c r="CFK1622"/>
      <c r="CFL1622"/>
      <c r="CFM1622"/>
      <c r="CFN1622"/>
      <c r="CFO1622"/>
      <c r="CFP1622"/>
      <c r="CFQ1622"/>
      <c r="CFR1622"/>
      <c r="CFS1622"/>
      <c r="CFT1622"/>
      <c r="CFU1622"/>
      <c r="CFV1622"/>
      <c r="CFW1622"/>
      <c r="CFX1622"/>
      <c r="CFY1622"/>
      <c r="CFZ1622"/>
      <c r="CGA1622"/>
      <c r="CGB1622"/>
      <c r="CGC1622"/>
      <c r="CGD1622"/>
      <c r="CGE1622"/>
      <c r="CGF1622"/>
      <c r="CGG1622"/>
      <c r="CGH1622"/>
      <c r="CGI1622"/>
      <c r="CGJ1622"/>
      <c r="CGK1622"/>
      <c r="CGL1622"/>
      <c r="CGM1622"/>
      <c r="CGN1622"/>
      <c r="CGO1622"/>
      <c r="CGP1622"/>
      <c r="CGQ1622"/>
      <c r="CGR1622"/>
      <c r="CGS1622"/>
      <c r="CGT1622"/>
      <c r="CGU1622"/>
      <c r="CGV1622"/>
      <c r="CGW1622"/>
      <c r="CGX1622"/>
      <c r="CGY1622"/>
      <c r="CGZ1622"/>
      <c r="CHA1622"/>
      <c r="CHB1622"/>
      <c r="CHC1622"/>
      <c r="CHD1622"/>
      <c r="CHE1622"/>
      <c r="CHF1622"/>
      <c r="CHG1622"/>
      <c r="CHH1622"/>
      <c r="CHI1622"/>
      <c r="CHJ1622"/>
      <c r="CHK1622"/>
      <c r="CHL1622"/>
      <c r="CHM1622"/>
      <c r="CHN1622"/>
      <c r="CHO1622"/>
      <c r="CHP1622"/>
      <c r="CHQ1622"/>
      <c r="CHR1622"/>
      <c r="CHS1622"/>
      <c r="CHT1622"/>
      <c r="CHU1622"/>
      <c r="CHV1622"/>
      <c r="CHW1622"/>
      <c r="CHX1622"/>
      <c r="CHY1622"/>
      <c r="CHZ1622"/>
      <c r="CIA1622"/>
      <c r="CIB1622"/>
      <c r="CIC1622"/>
      <c r="CID1622"/>
      <c r="CIE1622"/>
      <c r="CIF1622"/>
      <c r="CIG1622"/>
      <c r="CIH1622"/>
      <c r="CII1622"/>
      <c r="CIJ1622"/>
      <c r="CIK1622"/>
      <c r="CIL1622"/>
      <c r="CIM1622"/>
      <c r="CIN1622"/>
      <c r="CIO1622"/>
      <c r="CIP1622"/>
      <c r="CIQ1622"/>
      <c r="CIR1622"/>
      <c r="CIS1622"/>
      <c r="CIT1622"/>
      <c r="CIU1622"/>
      <c r="CIV1622"/>
      <c r="CIW1622"/>
      <c r="CIX1622"/>
      <c r="CIY1622"/>
      <c r="CIZ1622"/>
      <c r="CJA1622"/>
      <c r="CJB1622"/>
      <c r="CJC1622"/>
      <c r="CJD1622"/>
      <c r="CJE1622"/>
      <c r="CJF1622"/>
      <c r="CJG1622"/>
      <c r="CJH1622"/>
      <c r="CJI1622"/>
      <c r="CJJ1622"/>
      <c r="CJK1622"/>
      <c r="CJL1622"/>
      <c r="CJM1622"/>
      <c r="CJN1622"/>
      <c r="CJO1622"/>
      <c r="CJP1622"/>
      <c r="CJQ1622"/>
      <c r="CJR1622"/>
      <c r="CJS1622"/>
      <c r="CJT1622"/>
      <c r="CJU1622"/>
      <c r="CJV1622"/>
      <c r="CJW1622"/>
      <c r="CJX1622"/>
      <c r="CJY1622"/>
      <c r="CJZ1622"/>
      <c r="CKA1622"/>
      <c r="CKB1622"/>
      <c r="CKC1622"/>
      <c r="CKD1622"/>
      <c r="CKE1622"/>
      <c r="CKF1622"/>
      <c r="CKG1622"/>
      <c r="CKH1622"/>
      <c r="CKI1622"/>
      <c r="CKJ1622"/>
      <c r="CKK1622"/>
      <c r="CKL1622"/>
      <c r="CKM1622"/>
      <c r="CKN1622"/>
      <c r="CKO1622"/>
      <c r="CKP1622"/>
      <c r="CKQ1622"/>
      <c r="CKR1622"/>
      <c r="CKS1622"/>
      <c r="CKT1622"/>
      <c r="CKU1622"/>
      <c r="CKV1622"/>
      <c r="CKW1622"/>
      <c r="CKX1622"/>
      <c r="CKY1622"/>
      <c r="CKZ1622"/>
      <c r="CLA1622"/>
      <c r="CLB1622"/>
      <c r="CLC1622"/>
      <c r="CLD1622"/>
      <c r="CLE1622"/>
      <c r="CLF1622"/>
      <c r="CLG1622"/>
      <c r="CLH1622"/>
      <c r="CLI1622"/>
      <c r="CLJ1622"/>
      <c r="CLK1622"/>
      <c r="CLL1622"/>
      <c r="CLM1622"/>
      <c r="CLN1622"/>
      <c r="CLO1622"/>
      <c r="CLP1622"/>
      <c r="CLQ1622"/>
      <c r="CLR1622"/>
      <c r="CLS1622"/>
      <c r="CLT1622"/>
      <c r="CLU1622"/>
      <c r="CLV1622"/>
      <c r="CLW1622"/>
      <c r="CLX1622"/>
      <c r="CLY1622"/>
      <c r="CLZ1622"/>
      <c r="CMA1622"/>
      <c r="CMB1622"/>
      <c r="CMC1622"/>
      <c r="CMD1622"/>
      <c r="CME1622"/>
      <c r="CMF1622"/>
      <c r="CMG1622"/>
      <c r="CMH1622"/>
      <c r="CMI1622"/>
      <c r="CMJ1622"/>
      <c r="CMK1622"/>
      <c r="CML1622"/>
      <c r="CMM1622"/>
      <c r="CMN1622"/>
      <c r="CMO1622"/>
      <c r="CMP1622"/>
      <c r="CMQ1622"/>
      <c r="CMR1622"/>
      <c r="CMS1622"/>
      <c r="CMT1622"/>
      <c r="CMU1622"/>
      <c r="CMV1622"/>
      <c r="CMW1622"/>
      <c r="CMX1622"/>
      <c r="CMY1622"/>
      <c r="CMZ1622"/>
      <c r="CNA1622"/>
      <c r="CNB1622"/>
      <c r="CNC1622"/>
      <c r="CND1622"/>
      <c r="CNE1622"/>
      <c r="CNF1622"/>
      <c r="CNG1622"/>
      <c r="CNH1622"/>
      <c r="CNI1622"/>
      <c r="CNJ1622"/>
      <c r="CNK1622"/>
      <c r="CNL1622"/>
      <c r="CNM1622"/>
      <c r="CNN1622"/>
      <c r="CNO1622"/>
      <c r="CNP1622"/>
      <c r="CNQ1622"/>
      <c r="CNR1622"/>
      <c r="CNS1622"/>
      <c r="CNT1622"/>
      <c r="CNU1622"/>
      <c r="CNV1622"/>
      <c r="CNW1622"/>
      <c r="CNX1622"/>
      <c r="CNY1622"/>
      <c r="CNZ1622"/>
      <c r="COA1622"/>
      <c r="COB1622"/>
      <c r="COC1622"/>
      <c r="COD1622"/>
      <c r="COE1622"/>
      <c r="COF1622"/>
      <c r="COG1622"/>
      <c r="COH1622"/>
      <c r="COI1622"/>
      <c r="COJ1622"/>
      <c r="COK1622"/>
      <c r="COL1622"/>
      <c r="COM1622"/>
      <c r="CON1622"/>
      <c r="COO1622"/>
      <c r="COP1622"/>
      <c r="COQ1622"/>
      <c r="COR1622"/>
      <c r="COS1622"/>
      <c r="COT1622"/>
      <c r="COU1622"/>
      <c r="COV1622"/>
      <c r="COW1622"/>
      <c r="COX1622"/>
      <c r="COY1622"/>
      <c r="COZ1622"/>
      <c r="CPA1622"/>
      <c r="CPB1622"/>
      <c r="CPC1622"/>
      <c r="CPD1622"/>
      <c r="CPE1622"/>
      <c r="CPF1622"/>
      <c r="CPG1622"/>
      <c r="CPH1622"/>
      <c r="CPI1622"/>
      <c r="CPJ1622"/>
      <c r="CPK1622"/>
      <c r="CPL1622"/>
      <c r="CPM1622"/>
      <c r="CPN1622"/>
      <c r="CPO1622"/>
      <c r="CPP1622"/>
      <c r="CPQ1622"/>
      <c r="CPR1622"/>
      <c r="CPS1622"/>
      <c r="CPT1622"/>
      <c r="CPU1622"/>
      <c r="CPV1622"/>
      <c r="CPW1622"/>
      <c r="CPX1622"/>
      <c r="CPY1622"/>
      <c r="CPZ1622"/>
      <c r="CQA1622"/>
      <c r="CQB1622"/>
      <c r="CQC1622"/>
      <c r="CQD1622"/>
      <c r="CQE1622"/>
      <c r="CQF1622"/>
      <c r="CQG1622"/>
      <c r="CQH1622"/>
      <c r="CQI1622"/>
      <c r="CQJ1622"/>
      <c r="CQK1622"/>
      <c r="CQL1622"/>
      <c r="CQM1622"/>
      <c r="CQN1622"/>
      <c r="CQO1622"/>
      <c r="CQP1622"/>
      <c r="CQQ1622"/>
      <c r="CQR1622"/>
      <c r="CQS1622"/>
      <c r="CQT1622"/>
      <c r="CQU1622"/>
      <c r="CQV1622"/>
      <c r="CQW1622"/>
      <c r="CQX1622"/>
      <c r="CQY1622"/>
      <c r="CQZ1622"/>
      <c r="CRA1622"/>
      <c r="CRB1622"/>
      <c r="CRC1622"/>
      <c r="CRD1622"/>
      <c r="CRE1622"/>
      <c r="CRF1622"/>
      <c r="CRG1622"/>
      <c r="CRH1622"/>
      <c r="CRI1622"/>
      <c r="CRJ1622"/>
      <c r="CRK1622"/>
      <c r="CRL1622"/>
      <c r="CRM1622"/>
      <c r="CRN1622"/>
      <c r="CRO1622"/>
      <c r="CRP1622"/>
      <c r="CRQ1622"/>
      <c r="CRR1622"/>
      <c r="CRS1622"/>
      <c r="CRT1622"/>
      <c r="CRU1622"/>
      <c r="CRV1622"/>
      <c r="CRW1622"/>
      <c r="CRX1622"/>
      <c r="CRY1622"/>
      <c r="CRZ1622"/>
      <c r="CSA1622"/>
      <c r="CSB1622"/>
      <c r="CSC1622"/>
      <c r="CSD1622"/>
      <c r="CSE1622"/>
      <c r="CSF1622"/>
      <c r="CSG1622"/>
      <c r="CSH1622"/>
      <c r="CSI1622"/>
      <c r="CSJ1622"/>
      <c r="CSK1622"/>
      <c r="CSL1622"/>
      <c r="CSM1622"/>
      <c r="CSN1622"/>
      <c r="CSO1622"/>
      <c r="CSP1622"/>
      <c r="CSQ1622"/>
      <c r="CSR1622"/>
      <c r="CSS1622"/>
      <c r="CST1622"/>
      <c r="CSU1622"/>
      <c r="CSV1622"/>
      <c r="CSW1622"/>
      <c r="CSX1622"/>
      <c r="CSY1622"/>
      <c r="CSZ1622"/>
      <c r="CTA1622"/>
      <c r="CTB1622"/>
      <c r="CTC1622"/>
      <c r="CTD1622"/>
      <c r="CTE1622"/>
      <c r="CTF1622"/>
      <c r="CTG1622"/>
      <c r="CTH1622"/>
      <c r="CTI1622"/>
      <c r="CTJ1622"/>
      <c r="CTK1622"/>
      <c r="CTL1622"/>
      <c r="CTM1622"/>
      <c r="CTN1622"/>
      <c r="CTO1622"/>
      <c r="CTP1622"/>
      <c r="CTQ1622"/>
      <c r="CTR1622"/>
      <c r="CTS1622"/>
      <c r="CTT1622"/>
      <c r="CTU1622"/>
      <c r="CTV1622"/>
      <c r="CTW1622"/>
      <c r="CTX1622"/>
      <c r="CTY1622"/>
      <c r="CTZ1622"/>
      <c r="CUA1622"/>
      <c r="CUB1622"/>
      <c r="CUC1622"/>
      <c r="CUD1622"/>
      <c r="CUE1622"/>
      <c r="CUF1622"/>
      <c r="CUG1622"/>
      <c r="CUH1622"/>
      <c r="CUI1622"/>
      <c r="CUJ1622"/>
      <c r="CUK1622"/>
      <c r="CUL1622"/>
      <c r="CUM1622"/>
      <c r="CUN1622"/>
      <c r="CUO1622"/>
      <c r="CUP1622"/>
      <c r="CUQ1622"/>
      <c r="CUR1622"/>
      <c r="CUS1622"/>
      <c r="CUT1622"/>
      <c r="CUU1622"/>
      <c r="CUV1622"/>
      <c r="CUW1622"/>
      <c r="CUX1622"/>
      <c r="CUY1622"/>
      <c r="CUZ1622"/>
      <c r="CVA1622"/>
      <c r="CVB1622"/>
      <c r="CVC1622"/>
      <c r="CVD1622"/>
      <c r="CVE1622"/>
      <c r="CVF1622"/>
      <c r="CVG1622"/>
      <c r="CVH1622"/>
      <c r="CVI1622"/>
      <c r="CVJ1622"/>
      <c r="CVK1622"/>
      <c r="CVL1622"/>
      <c r="CVM1622"/>
      <c r="CVN1622"/>
      <c r="CVO1622"/>
      <c r="CVP1622"/>
      <c r="CVQ1622"/>
      <c r="CVR1622"/>
      <c r="CVS1622"/>
      <c r="CVT1622"/>
      <c r="CVU1622"/>
      <c r="CVV1622"/>
      <c r="CVW1622"/>
      <c r="CVX1622"/>
      <c r="CVY1622"/>
      <c r="CVZ1622"/>
      <c r="CWA1622"/>
      <c r="CWB1622"/>
      <c r="CWC1622"/>
      <c r="CWD1622"/>
      <c r="CWE1622"/>
      <c r="CWF1622"/>
      <c r="CWG1622"/>
      <c r="CWH1622"/>
      <c r="CWI1622"/>
      <c r="CWJ1622"/>
      <c r="CWK1622"/>
      <c r="CWL1622"/>
      <c r="CWM1622"/>
      <c r="CWN1622"/>
      <c r="CWO1622"/>
      <c r="CWP1622"/>
      <c r="CWQ1622"/>
      <c r="CWR1622"/>
      <c r="CWS1622"/>
      <c r="CWT1622"/>
      <c r="CWU1622"/>
      <c r="CWV1622"/>
      <c r="CWW1622"/>
      <c r="CWX1622"/>
      <c r="CWY1622"/>
      <c r="CWZ1622"/>
      <c r="CXA1622"/>
      <c r="CXB1622"/>
      <c r="CXC1622"/>
      <c r="CXD1622"/>
      <c r="CXE1622"/>
      <c r="CXF1622"/>
      <c r="CXG1622"/>
      <c r="CXH1622"/>
      <c r="CXI1622"/>
      <c r="CXJ1622"/>
      <c r="CXK1622"/>
      <c r="CXL1622"/>
      <c r="CXM1622"/>
      <c r="CXN1622"/>
      <c r="CXO1622"/>
      <c r="CXP1622"/>
      <c r="CXQ1622"/>
      <c r="CXR1622"/>
      <c r="CXS1622"/>
      <c r="CXT1622"/>
      <c r="CXU1622"/>
      <c r="CXV1622"/>
      <c r="CXW1622"/>
      <c r="CXX1622"/>
      <c r="CXY1622"/>
      <c r="CXZ1622"/>
      <c r="CYA1622"/>
      <c r="CYB1622"/>
      <c r="CYC1622"/>
      <c r="CYD1622"/>
      <c r="CYE1622"/>
      <c r="CYF1622"/>
      <c r="CYG1622"/>
      <c r="CYH1622"/>
      <c r="CYI1622"/>
      <c r="CYJ1622"/>
      <c r="CYK1622"/>
      <c r="CYL1622"/>
      <c r="CYM1622"/>
      <c r="CYN1622"/>
      <c r="CYO1622"/>
      <c r="CYP1622"/>
      <c r="CYQ1622"/>
      <c r="CYR1622"/>
      <c r="CYS1622"/>
      <c r="CYT1622"/>
      <c r="CYU1622"/>
      <c r="CYV1622"/>
      <c r="CYW1622"/>
      <c r="CYX1622"/>
      <c r="CYY1622"/>
      <c r="CYZ1622"/>
      <c r="CZA1622"/>
      <c r="CZB1622"/>
      <c r="CZC1622"/>
      <c r="CZD1622"/>
      <c r="CZE1622"/>
      <c r="CZF1622"/>
      <c r="CZG1622"/>
      <c r="CZH1622"/>
      <c r="CZI1622"/>
      <c r="CZJ1622"/>
      <c r="CZK1622"/>
      <c r="CZL1622"/>
      <c r="CZM1622"/>
      <c r="CZN1622"/>
      <c r="CZO1622"/>
      <c r="CZP1622"/>
      <c r="CZQ1622"/>
      <c r="CZR1622"/>
      <c r="CZS1622"/>
      <c r="CZT1622"/>
      <c r="CZU1622"/>
      <c r="CZV1622"/>
      <c r="CZW1622"/>
      <c r="CZX1622"/>
      <c r="CZY1622"/>
      <c r="CZZ1622"/>
      <c r="DAA1622"/>
      <c r="DAB1622"/>
      <c r="DAC1622"/>
      <c r="DAD1622"/>
      <c r="DAE1622"/>
      <c r="DAF1622"/>
      <c r="DAG1622"/>
      <c r="DAH1622"/>
      <c r="DAI1622"/>
      <c r="DAJ1622"/>
      <c r="DAK1622"/>
      <c r="DAL1622"/>
      <c r="DAM1622"/>
      <c r="DAN1622"/>
      <c r="DAO1622"/>
      <c r="DAP1622"/>
      <c r="DAQ1622"/>
      <c r="DAR1622"/>
      <c r="DAS1622"/>
      <c r="DAT1622"/>
      <c r="DAU1622"/>
      <c r="DAV1622"/>
      <c r="DAW1622"/>
      <c r="DAX1622"/>
      <c r="DAY1622"/>
      <c r="DAZ1622"/>
      <c r="DBA1622"/>
      <c r="DBB1622"/>
      <c r="DBC1622"/>
      <c r="DBD1622"/>
      <c r="DBE1622"/>
      <c r="DBF1622"/>
      <c r="DBG1622"/>
      <c r="DBH1622"/>
      <c r="DBI1622"/>
      <c r="DBJ1622"/>
      <c r="DBK1622"/>
      <c r="DBL1622"/>
      <c r="DBM1622"/>
      <c r="DBN1622"/>
      <c r="DBO1622"/>
      <c r="DBP1622"/>
      <c r="DBQ1622"/>
      <c r="DBR1622"/>
      <c r="DBS1622"/>
      <c r="DBT1622"/>
      <c r="DBU1622"/>
      <c r="DBV1622"/>
      <c r="DBW1622"/>
      <c r="DBX1622"/>
      <c r="DBY1622"/>
      <c r="DBZ1622"/>
      <c r="DCA1622"/>
      <c r="DCB1622"/>
      <c r="DCC1622"/>
      <c r="DCD1622"/>
      <c r="DCE1622"/>
      <c r="DCF1622"/>
      <c r="DCG1622"/>
      <c r="DCH1622"/>
      <c r="DCI1622"/>
      <c r="DCJ1622"/>
      <c r="DCK1622"/>
      <c r="DCL1622"/>
      <c r="DCM1622"/>
      <c r="DCN1622"/>
      <c r="DCO1622"/>
      <c r="DCP1622"/>
      <c r="DCQ1622"/>
      <c r="DCR1622"/>
      <c r="DCS1622"/>
      <c r="DCT1622"/>
      <c r="DCU1622"/>
      <c r="DCV1622"/>
      <c r="DCW1622"/>
      <c r="DCX1622"/>
      <c r="DCY1622"/>
      <c r="DCZ1622"/>
      <c r="DDA1622"/>
      <c r="DDB1622"/>
      <c r="DDC1622"/>
      <c r="DDD1622"/>
      <c r="DDE1622"/>
      <c r="DDF1622"/>
      <c r="DDG1622"/>
      <c r="DDH1622"/>
      <c r="DDI1622"/>
      <c r="DDJ1622"/>
      <c r="DDK1622"/>
      <c r="DDL1622"/>
      <c r="DDM1622"/>
      <c r="DDN1622"/>
      <c r="DDO1622"/>
      <c r="DDP1622"/>
      <c r="DDQ1622"/>
      <c r="DDR1622"/>
      <c r="DDS1622"/>
      <c r="DDT1622"/>
      <c r="DDU1622"/>
      <c r="DDV1622"/>
      <c r="DDW1622"/>
      <c r="DDX1622"/>
      <c r="DDY1622"/>
      <c r="DDZ1622"/>
      <c r="DEA1622"/>
      <c r="DEB1622"/>
      <c r="DEC1622"/>
      <c r="DED1622"/>
      <c r="DEE1622"/>
      <c r="DEF1622"/>
      <c r="DEG1622"/>
      <c r="DEH1622"/>
      <c r="DEI1622"/>
      <c r="DEJ1622"/>
      <c r="DEK1622"/>
      <c r="DEL1622"/>
      <c r="DEM1622"/>
      <c r="DEN1622"/>
      <c r="DEO1622"/>
      <c r="DEP1622"/>
      <c r="DEQ1622"/>
      <c r="DER1622"/>
      <c r="DES1622"/>
      <c r="DET1622"/>
      <c r="DEU1622"/>
      <c r="DEV1622"/>
      <c r="DEW1622"/>
      <c r="DEX1622"/>
      <c r="DEY1622"/>
      <c r="DEZ1622"/>
      <c r="DFA1622"/>
      <c r="DFB1622"/>
      <c r="DFC1622"/>
      <c r="DFD1622"/>
      <c r="DFE1622"/>
      <c r="DFF1622"/>
      <c r="DFG1622"/>
      <c r="DFH1622"/>
      <c r="DFI1622"/>
      <c r="DFJ1622"/>
      <c r="DFK1622"/>
      <c r="DFL1622"/>
      <c r="DFM1622"/>
      <c r="DFN1622"/>
      <c r="DFO1622"/>
      <c r="DFP1622"/>
      <c r="DFQ1622"/>
      <c r="DFR1622"/>
      <c r="DFS1622"/>
      <c r="DFT1622"/>
      <c r="DFU1622"/>
      <c r="DFV1622"/>
      <c r="DFW1622"/>
      <c r="DFX1622"/>
      <c r="DFY1622"/>
      <c r="DFZ1622"/>
      <c r="DGA1622"/>
      <c r="DGB1622"/>
      <c r="DGC1622"/>
      <c r="DGD1622"/>
      <c r="DGE1622"/>
      <c r="DGF1622"/>
      <c r="DGG1622"/>
      <c r="DGH1622"/>
      <c r="DGI1622"/>
      <c r="DGJ1622"/>
      <c r="DGK1622"/>
      <c r="DGL1622"/>
      <c r="DGM1622"/>
      <c r="DGN1622"/>
      <c r="DGO1622"/>
      <c r="DGP1622"/>
      <c r="DGQ1622"/>
      <c r="DGR1622"/>
      <c r="DGS1622"/>
      <c r="DGT1622"/>
      <c r="DGU1622"/>
      <c r="DGV1622"/>
      <c r="DGW1622"/>
      <c r="DGX1622"/>
      <c r="DGY1622"/>
      <c r="DGZ1622"/>
      <c r="DHA1622"/>
      <c r="DHB1622"/>
      <c r="DHC1622"/>
      <c r="DHD1622"/>
      <c r="DHE1622"/>
      <c r="DHF1622"/>
      <c r="DHG1622"/>
      <c r="DHH1622"/>
      <c r="DHI1622"/>
      <c r="DHJ1622"/>
      <c r="DHK1622"/>
      <c r="DHL1622"/>
      <c r="DHM1622"/>
      <c r="DHN1622"/>
      <c r="DHO1622"/>
      <c r="DHP1622"/>
      <c r="DHQ1622"/>
      <c r="DHR1622"/>
      <c r="DHS1622"/>
      <c r="DHT1622"/>
      <c r="DHU1622"/>
      <c r="DHV1622"/>
      <c r="DHW1622"/>
      <c r="DHX1622"/>
      <c r="DHY1622"/>
      <c r="DHZ1622"/>
      <c r="DIA1622"/>
      <c r="DIB1622"/>
      <c r="DIC1622"/>
      <c r="DID1622"/>
      <c r="DIE1622"/>
      <c r="DIF1622"/>
      <c r="DIG1622"/>
      <c r="DIH1622"/>
      <c r="DII1622"/>
      <c r="DIJ1622"/>
      <c r="DIK1622"/>
      <c r="DIL1622"/>
      <c r="DIM1622"/>
      <c r="DIN1622"/>
      <c r="DIO1622"/>
      <c r="DIP1622"/>
      <c r="DIQ1622"/>
      <c r="DIR1622"/>
      <c r="DIS1622"/>
      <c r="DIT1622"/>
      <c r="DIU1622"/>
      <c r="DIV1622"/>
      <c r="DIW1622"/>
      <c r="DIX1622"/>
      <c r="DIY1622"/>
      <c r="DIZ1622"/>
      <c r="DJA1622"/>
      <c r="DJB1622"/>
      <c r="DJC1622"/>
      <c r="DJD1622"/>
      <c r="DJE1622"/>
      <c r="DJF1622"/>
      <c r="DJG1622"/>
      <c r="DJH1622"/>
      <c r="DJI1622"/>
      <c r="DJJ1622"/>
      <c r="DJK1622"/>
      <c r="DJL1622"/>
      <c r="DJM1622"/>
      <c r="DJN1622"/>
      <c r="DJO1622"/>
      <c r="DJP1622"/>
      <c r="DJQ1622"/>
      <c r="DJR1622"/>
      <c r="DJS1622"/>
      <c r="DJT1622"/>
      <c r="DJU1622"/>
      <c r="DJV1622"/>
      <c r="DJW1622"/>
      <c r="DJX1622"/>
      <c r="DJY1622"/>
      <c r="DJZ1622"/>
      <c r="DKA1622"/>
      <c r="DKB1622"/>
      <c r="DKC1622"/>
      <c r="DKD1622"/>
      <c r="DKE1622"/>
      <c r="DKF1622"/>
      <c r="DKG1622"/>
      <c r="DKH1622"/>
      <c r="DKI1622"/>
      <c r="DKJ1622"/>
      <c r="DKK1622"/>
      <c r="DKL1622"/>
      <c r="DKM1622"/>
      <c r="DKN1622"/>
      <c r="DKO1622"/>
      <c r="DKP1622"/>
      <c r="DKQ1622"/>
      <c r="DKR1622"/>
      <c r="DKS1622"/>
      <c r="DKT1622"/>
      <c r="DKU1622"/>
      <c r="DKV1622"/>
      <c r="DKW1622"/>
      <c r="DKX1622"/>
      <c r="DKY1622"/>
      <c r="DKZ1622"/>
      <c r="DLA1622"/>
      <c r="DLB1622"/>
      <c r="DLC1622"/>
      <c r="DLD1622"/>
      <c r="DLE1622"/>
      <c r="DLF1622"/>
      <c r="DLG1622"/>
      <c r="DLH1622"/>
      <c r="DLI1622"/>
      <c r="DLJ1622"/>
      <c r="DLK1622"/>
      <c r="DLL1622"/>
      <c r="DLM1622"/>
      <c r="DLN1622"/>
      <c r="DLO1622"/>
      <c r="DLP1622"/>
      <c r="DLQ1622"/>
      <c r="DLR1622"/>
      <c r="DLS1622"/>
      <c r="DLT1622"/>
      <c r="DLU1622"/>
      <c r="DLV1622"/>
      <c r="DLW1622"/>
      <c r="DLX1622"/>
      <c r="DLY1622"/>
      <c r="DLZ1622"/>
      <c r="DMA1622"/>
      <c r="DMB1622"/>
      <c r="DMC1622"/>
      <c r="DMD1622"/>
      <c r="DME1622"/>
      <c r="DMF1622"/>
      <c r="DMG1622"/>
      <c r="DMH1622"/>
      <c r="DMI1622"/>
      <c r="DMJ1622"/>
      <c r="DMK1622"/>
      <c r="DML1622"/>
      <c r="DMM1622"/>
      <c r="DMN1622"/>
      <c r="DMO1622"/>
      <c r="DMP1622"/>
      <c r="DMQ1622"/>
      <c r="DMR1622"/>
      <c r="DMS1622"/>
      <c r="DMT1622"/>
      <c r="DMU1622"/>
      <c r="DMV1622"/>
      <c r="DMW1622"/>
      <c r="DMX1622"/>
      <c r="DMY1622"/>
      <c r="DMZ1622"/>
      <c r="DNA1622"/>
      <c r="DNB1622"/>
      <c r="DNC1622"/>
      <c r="DND1622"/>
      <c r="DNE1622"/>
      <c r="DNF1622"/>
      <c r="DNG1622"/>
      <c r="DNH1622"/>
      <c r="DNI1622"/>
      <c r="DNJ1622"/>
      <c r="DNK1622"/>
      <c r="DNL1622"/>
      <c r="DNM1622"/>
      <c r="DNN1622"/>
      <c r="DNO1622"/>
      <c r="DNP1622"/>
      <c r="DNQ1622"/>
      <c r="DNR1622"/>
      <c r="DNS1622"/>
      <c r="DNT1622"/>
      <c r="DNU1622"/>
      <c r="DNV1622"/>
      <c r="DNW1622"/>
      <c r="DNX1622"/>
      <c r="DNY1622"/>
      <c r="DNZ1622"/>
      <c r="DOA1622"/>
      <c r="DOB1622"/>
      <c r="DOC1622"/>
      <c r="DOD1622"/>
      <c r="DOE1622"/>
      <c r="DOF1622"/>
      <c r="DOG1622"/>
      <c r="DOH1622"/>
      <c r="DOI1622"/>
      <c r="DOJ1622"/>
      <c r="DOK1622"/>
      <c r="DOL1622"/>
      <c r="DOM1622"/>
      <c r="DON1622"/>
      <c r="DOO1622"/>
      <c r="DOP1622"/>
      <c r="DOQ1622"/>
      <c r="DOR1622"/>
      <c r="DOS1622"/>
      <c r="DOT1622"/>
      <c r="DOU1622"/>
      <c r="DOV1622"/>
      <c r="DOW1622"/>
      <c r="DOX1622"/>
      <c r="DOY1622"/>
      <c r="DOZ1622"/>
      <c r="DPA1622"/>
      <c r="DPB1622"/>
      <c r="DPC1622"/>
      <c r="DPD1622"/>
      <c r="DPE1622"/>
      <c r="DPF1622"/>
      <c r="DPG1622"/>
      <c r="DPH1622"/>
      <c r="DPI1622"/>
      <c r="DPJ1622"/>
      <c r="DPK1622"/>
      <c r="DPL1622"/>
      <c r="DPM1622"/>
      <c r="DPN1622"/>
      <c r="DPO1622"/>
      <c r="DPP1622"/>
      <c r="DPQ1622"/>
      <c r="DPR1622"/>
      <c r="DPS1622"/>
      <c r="DPT1622"/>
      <c r="DPU1622"/>
      <c r="DPV1622"/>
      <c r="DPW1622"/>
      <c r="DPX1622"/>
      <c r="DPY1622"/>
      <c r="DPZ1622"/>
      <c r="DQA1622"/>
      <c r="DQB1622"/>
      <c r="DQC1622"/>
      <c r="DQD1622"/>
      <c r="DQE1622"/>
      <c r="DQF1622"/>
      <c r="DQG1622"/>
      <c r="DQH1622"/>
      <c r="DQI1622"/>
      <c r="DQJ1622"/>
      <c r="DQK1622"/>
      <c r="DQL1622"/>
      <c r="DQM1622"/>
      <c r="DQN1622"/>
      <c r="DQO1622"/>
      <c r="DQP1622"/>
      <c r="DQQ1622"/>
      <c r="DQR1622"/>
      <c r="DQS1622"/>
      <c r="DQT1622"/>
      <c r="DQU1622"/>
      <c r="DQV1622"/>
      <c r="DQW1622"/>
      <c r="DQX1622"/>
      <c r="DQY1622"/>
      <c r="DQZ1622"/>
      <c r="DRA1622"/>
      <c r="DRB1622"/>
      <c r="DRC1622"/>
      <c r="DRD1622"/>
      <c r="DRE1622"/>
      <c r="DRF1622"/>
      <c r="DRG1622"/>
      <c r="DRH1622"/>
      <c r="DRI1622"/>
      <c r="DRJ1622"/>
      <c r="DRK1622"/>
      <c r="DRL1622"/>
      <c r="DRM1622"/>
      <c r="DRN1622"/>
      <c r="DRO1622"/>
      <c r="DRP1622"/>
      <c r="DRQ1622"/>
      <c r="DRR1622"/>
      <c r="DRS1622"/>
      <c r="DRT1622"/>
      <c r="DRU1622"/>
      <c r="DRV1622"/>
      <c r="DRW1622"/>
      <c r="DRX1622"/>
      <c r="DRY1622"/>
      <c r="DRZ1622"/>
      <c r="DSA1622"/>
      <c r="DSB1622"/>
      <c r="DSC1622"/>
      <c r="DSD1622"/>
      <c r="DSE1622"/>
      <c r="DSF1622"/>
      <c r="DSG1622"/>
      <c r="DSH1622"/>
      <c r="DSI1622"/>
      <c r="DSJ1622"/>
      <c r="DSK1622"/>
      <c r="DSL1622"/>
      <c r="DSM1622"/>
      <c r="DSN1622"/>
      <c r="DSO1622"/>
      <c r="DSP1622"/>
      <c r="DSQ1622"/>
      <c r="DSR1622"/>
      <c r="DSS1622"/>
      <c r="DST1622"/>
      <c r="DSU1622"/>
      <c r="DSV1622"/>
      <c r="DSW1622"/>
      <c r="DSX1622"/>
      <c r="DSY1622"/>
      <c r="DSZ1622"/>
      <c r="DTA1622"/>
      <c r="DTB1622"/>
      <c r="DTC1622"/>
      <c r="DTD1622"/>
      <c r="DTE1622"/>
      <c r="DTF1622"/>
      <c r="DTG1622"/>
      <c r="DTH1622"/>
      <c r="DTI1622"/>
      <c r="DTJ1622"/>
      <c r="DTK1622"/>
      <c r="DTL1622"/>
      <c r="DTM1622"/>
      <c r="DTN1622"/>
      <c r="DTO1622"/>
      <c r="DTP1622"/>
      <c r="DTQ1622"/>
      <c r="DTR1622"/>
      <c r="DTS1622"/>
      <c r="DTT1622"/>
      <c r="DTU1622"/>
      <c r="DTV1622"/>
      <c r="DTW1622"/>
      <c r="DTX1622"/>
      <c r="DTY1622"/>
      <c r="DTZ1622"/>
      <c r="DUA1622"/>
      <c r="DUB1622"/>
      <c r="DUC1622"/>
      <c r="DUD1622"/>
      <c r="DUE1622"/>
      <c r="DUF1622"/>
      <c r="DUG1622"/>
      <c r="DUH1622"/>
      <c r="DUI1622"/>
      <c r="DUJ1622"/>
      <c r="DUK1622"/>
      <c r="DUL1622"/>
      <c r="DUM1622"/>
      <c r="DUN1622"/>
      <c r="DUO1622"/>
      <c r="DUP1622"/>
      <c r="DUQ1622"/>
      <c r="DUR1622"/>
      <c r="DUS1622"/>
      <c r="DUT1622"/>
      <c r="DUU1622"/>
      <c r="DUV1622"/>
      <c r="DUW1622"/>
      <c r="DUX1622"/>
      <c r="DUY1622"/>
      <c r="DUZ1622"/>
      <c r="DVA1622"/>
      <c r="DVB1622"/>
      <c r="DVC1622"/>
      <c r="DVD1622"/>
      <c r="DVE1622"/>
      <c r="DVF1622"/>
      <c r="DVG1622"/>
      <c r="DVH1622"/>
      <c r="DVI1622"/>
      <c r="DVJ1622"/>
      <c r="DVK1622"/>
      <c r="DVL1622"/>
      <c r="DVM1622"/>
      <c r="DVN1622"/>
      <c r="DVO1622"/>
      <c r="DVP1622"/>
      <c r="DVQ1622"/>
      <c r="DVR1622"/>
      <c r="DVS1622"/>
      <c r="DVT1622"/>
      <c r="DVU1622"/>
      <c r="DVV1622"/>
      <c r="DVW1622"/>
      <c r="DVX1622"/>
      <c r="DVY1622"/>
      <c r="DVZ1622"/>
      <c r="DWA1622"/>
      <c r="DWB1622"/>
      <c r="DWC1622"/>
      <c r="DWD1622"/>
      <c r="DWE1622"/>
      <c r="DWF1622"/>
      <c r="DWG1622"/>
      <c r="DWH1622"/>
      <c r="DWI1622"/>
      <c r="DWJ1622"/>
      <c r="DWK1622"/>
      <c r="DWL1622"/>
      <c r="DWM1622"/>
      <c r="DWN1622"/>
      <c r="DWO1622"/>
      <c r="DWP1622"/>
      <c r="DWQ1622"/>
      <c r="DWR1622"/>
      <c r="DWS1622"/>
      <c r="DWT1622"/>
      <c r="DWU1622"/>
      <c r="DWV1622"/>
      <c r="DWW1622"/>
      <c r="DWX1622"/>
      <c r="DWY1622"/>
      <c r="DWZ1622"/>
      <c r="DXA1622"/>
      <c r="DXB1622"/>
      <c r="DXC1622"/>
      <c r="DXD1622"/>
      <c r="DXE1622"/>
      <c r="DXF1622"/>
      <c r="DXG1622"/>
      <c r="DXH1622"/>
      <c r="DXI1622"/>
      <c r="DXJ1622"/>
      <c r="DXK1622"/>
      <c r="DXL1622"/>
      <c r="DXM1622"/>
      <c r="DXN1622"/>
      <c r="DXO1622"/>
      <c r="DXP1622"/>
      <c r="DXQ1622"/>
      <c r="DXR1622"/>
      <c r="DXS1622"/>
      <c r="DXT1622"/>
      <c r="DXU1622"/>
      <c r="DXV1622"/>
      <c r="DXW1622"/>
      <c r="DXX1622"/>
      <c r="DXY1622"/>
      <c r="DXZ1622"/>
      <c r="DYA1622"/>
      <c r="DYB1622"/>
      <c r="DYC1622"/>
      <c r="DYD1622"/>
      <c r="DYE1622"/>
      <c r="DYF1622"/>
      <c r="DYG1622"/>
      <c r="DYH1622"/>
      <c r="DYI1622"/>
      <c r="DYJ1622"/>
      <c r="DYK1622"/>
      <c r="DYL1622"/>
      <c r="DYM1622"/>
      <c r="DYN1622"/>
      <c r="DYO1622"/>
      <c r="DYP1622"/>
      <c r="DYQ1622"/>
      <c r="DYR1622"/>
      <c r="DYS1622"/>
      <c r="DYT1622"/>
      <c r="DYU1622"/>
      <c r="DYV1622"/>
      <c r="DYW1622"/>
      <c r="DYX1622"/>
      <c r="DYY1622"/>
      <c r="DYZ1622"/>
      <c r="DZA1622"/>
      <c r="DZB1622"/>
      <c r="DZC1622"/>
      <c r="DZD1622"/>
      <c r="DZE1622"/>
      <c r="DZF1622"/>
      <c r="DZG1622"/>
      <c r="DZH1622"/>
      <c r="DZI1622"/>
      <c r="DZJ1622"/>
      <c r="DZK1622"/>
      <c r="DZL1622"/>
      <c r="DZM1622"/>
      <c r="DZN1622"/>
      <c r="DZO1622"/>
      <c r="DZP1622"/>
      <c r="DZQ1622"/>
      <c r="DZR1622"/>
      <c r="DZS1622"/>
      <c r="DZT1622"/>
      <c r="DZU1622"/>
      <c r="DZV1622"/>
      <c r="DZW1622"/>
      <c r="DZX1622"/>
      <c r="DZY1622"/>
      <c r="DZZ1622"/>
      <c r="EAA1622"/>
      <c r="EAB1622"/>
      <c r="EAC1622"/>
      <c r="EAD1622"/>
      <c r="EAE1622"/>
      <c r="EAF1622"/>
      <c r="EAG1622"/>
      <c r="EAH1622"/>
      <c r="EAI1622"/>
      <c r="EAJ1622"/>
      <c r="EAK1622"/>
      <c r="EAL1622"/>
      <c r="EAM1622"/>
      <c r="EAN1622"/>
      <c r="EAO1622"/>
      <c r="EAP1622"/>
      <c r="EAQ1622"/>
      <c r="EAR1622"/>
      <c r="EAS1622"/>
      <c r="EAT1622"/>
      <c r="EAU1622"/>
      <c r="EAV1622"/>
      <c r="EAW1622"/>
      <c r="EAX1622"/>
      <c r="EAY1622"/>
      <c r="EAZ1622"/>
      <c r="EBA1622"/>
      <c r="EBB1622"/>
      <c r="EBC1622"/>
      <c r="EBD1622"/>
      <c r="EBE1622"/>
      <c r="EBF1622"/>
      <c r="EBG1622"/>
      <c r="EBH1622"/>
      <c r="EBI1622"/>
      <c r="EBJ1622"/>
      <c r="EBK1622"/>
      <c r="EBL1622"/>
      <c r="EBM1622"/>
      <c r="EBN1622"/>
      <c r="EBO1622"/>
      <c r="EBP1622"/>
      <c r="EBQ1622"/>
      <c r="EBR1622"/>
      <c r="EBS1622"/>
      <c r="EBT1622"/>
      <c r="EBU1622"/>
      <c r="EBV1622"/>
      <c r="EBW1622"/>
      <c r="EBX1622"/>
      <c r="EBY1622"/>
      <c r="EBZ1622"/>
      <c r="ECA1622"/>
      <c r="ECB1622"/>
      <c r="ECC1622"/>
      <c r="ECD1622"/>
      <c r="ECE1622"/>
      <c r="ECF1622"/>
      <c r="ECG1622"/>
      <c r="ECH1622"/>
      <c r="ECI1622"/>
      <c r="ECJ1622"/>
      <c r="ECK1622"/>
      <c r="ECL1622"/>
      <c r="ECM1622"/>
      <c r="ECN1622"/>
      <c r="ECO1622"/>
      <c r="ECP1622"/>
      <c r="ECQ1622"/>
      <c r="ECR1622"/>
      <c r="ECS1622"/>
      <c r="ECT1622"/>
      <c r="ECU1622"/>
      <c r="ECV1622"/>
      <c r="ECW1622"/>
      <c r="ECX1622"/>
      <c r="ECY1622"/>
      <c r="ECZ1622"/>
      <c r="EDA1622"/>
      <c r="EDB1622"/>
      <c r="EDC1622"/>
      <c r="EDD1622"/>
      <c r="EDE1622"/>
      <c r="EDF1622"/>
      <c r="EDG1622"/>
      <c r="EDH1622"/>
      <c r="EDI1622"/>
      <c r="EDJ1622"/>
      <c r="EDK1622"/>
      <c r="EDL1622"/>
      <c r="EDM1622"/>
      <c r="EDN1622"/>
      <c r="EDO1622"/>
      <c r="EDP1622"/>
      <c r="EDQ1622"/>
      <c r="EDR1622"/>
      <c r="EDS1622"/>
      <c r="EDT1622"/>
      <c r="EDU1622"/>
      <c r="EDV1622"/>
      <c r="EDW1622"/>
      <c r="EDX1622"/>
      <c r="EDY1622"/>
      <c r="EDZ1622"/>
      <c r="EEA1622"/>
      <c r="EEB1622"/>
      <c r="EEC1622"/>
      <c r="EED1622"/>
      <c r="EEE1622"/>
      <c r="EEF1622"/>
      <c r="EEG1622"/>
      <c r="EEH1622"/>
      <c r="EEI1622"/>
      <c r="EEJ1622"/>
      <c r="EEK1622"/>
      <c r="EEL1622"/>
      <c r="EEM1622"/>
      <c r="EEN1622"/>
      <c r="EEO1622"/>
      <c r="EEP1622"/>
      <c r="EEQ1622"/>
      <c r="EER1622"/>
      <c r="EES1622"/>
      <c r="EET1622"/>
      <c r="EEU1622"/>
      <c r="EEV1622"/>
      <c r="EEW1622"/>
      <c r="EEX1622"/>
      <c r="EEY1622"/>
      <c r="EEZ1622"/>
      <c r="EFA1622"/>
      <c r="EFB1622"/>
      <c r="EFC1622"/>
      <c r="EFD1622"/>
      <c r="EFE1622"/>
      <c r="EFF1622"/>
      <c r="EFG1622"/>
      <c r="EFH1622"/>
      <c r="EFI1622"/>
      <c r="EFJ1622"/>
      <c r="EFK1622"/>
      <c r="EFL1622"/>
      <c r="EFM1622"/>
      <c r="EFN1622"/>
      <c r="EFO1622"/>
      <c r="EFP1622"/>
      <c r="EFQ1622"/>
      <c r="EFR1622"/>
      <c r="EFS1622"/>
      <c r="EFT1622"/>
      <c r="EFU1622"/>
      <c r="EFV1622"/>
      <c r="EFW1622"/>
      <c r="EFX1622"/>
      <c r="EFY1622"/>
      <c r="EFZ1622"/>
      <c r="EGA1622"/>
      <c r="EGB1622"/>
      <c r="EGC1622"/>
      <c r="EGD1622"/>
      <c r="EGE1622"/>
      <c r="EGF1622"/>
      <c r="EGG1622"/>
      <c r="EGH1622"/>
      <c r="EGI1622"/>
      <c r="EGJ1622"/>
      <c r="EGK1622"/>
      <c r="EGL1622"/>
      <c r="EGM1622"/>
      <c r="EGN1622"/>
      <c r="EGO1622"/>
      <c r="EGP1622"/>
      <c r="EGQ1622"/>
      <c r="EGR1622"/>
      <c r="EGS1622"/>
      <c r="EGT1622"/>
      <c r="EGU1622"/>
      <c r="EGV1622"/>
      <c r="EGW1622"/>
      <c r="EGX1622"/>
      <c r="EGY1622"/>
      <c r="EGZ1622"/>
      <c r="EHA1622"/>
      <c r="EHB1622"/>
      <c r="EHC1622"/>
      <c r="EHD1622"/>
      <c r="EHE1622"/>
      <c r="EHF1622"/>
      <c r="EHG1622"/>
      <c r="EHH1622"/>
      <c r="EHI1622"/>
      <c r="EHJ1622"/>
      <c r="EHK1622"/>
      <c r="EHL1622"/>
      <c r="EHM1622"/>
      <c r="EHN1622"/>
      <c r="EHO1622"/>
      <c r="EHP1622"/>
      <c r="EHQ1622"/>
      <c r="EHR1622"/>
      <c r="EHS1622"/>
      <c r="EHT1622"/>
      <c r="EHU1622"/>
      <c r="EHV1622"/>
      <c r="EHW1622"/>
      <c r="EHX1622"/>
      <c r="EHY1622"/>
      <c r="EHZ1622"/>
      <c r="EIA1622"/>
      <c r="EIB1622"/>
      <c r="EIC1622"/>
      <c r="EID1622"/>
      <c r="EIE1622"/>
      <c r="EIF1622"/>
      <c r="EIG1622"/>
      <c r="EIH1622"/>
      <c r="EII1622"/>
      <c r="EIJ1622"/>
      <c r="EIK1622"/>
      <c r="EIL1622"/>
      <c r="EIM1622"/>
      <c r="EIN1622"/>
      <c r="EIO1622"/>
      <c r="EIP1622"/>
      <c r="EIQ1622"/>
      <c r="EIR1622"/>
      <c r="EIS1622"/>
      <c r="EIT1622"/>
      <c r="EIU1622"/>
      <c r="EIV1622"/>
      <c r="EIW1622"/>
      <c r="EIX1622"/>
      <c r="EIY1622"/>
      <c r="EIZ1622"/>
      <c r="EJA1622"/>
      <c r="EJB1622"/>
      <c r="EJC1622"/>
      <c r="EJD1622"/>
      <c r="EJE1622"/>
      <c r="EJF1622"/>
      <c r="EJG1622"/>
      <c r="EJH1622"/>
      <c r="EJI1622"/>
      <c r="EJJ1622"/>
      <c r="EJK1622"/>
      <c r="EJL1622"/>
      <c r="EJM1622"/>
      <c r="EJN1622"/>
      <c r="EJO1622"/>
      <c r="EJP1622"/>
      <c r="EJQ1622"/>
      <c r="EJR1622"/>
      <c r="EJS1622"/>
      <c r="EJT1622"/>
      <c r="EJU1622"/>
      <c r="EJV1622"/>
      <c r="EJW1622"/>
      <c r="EJX1622"/>
      <c r="EJY1622"/>
      <c r="EJZ1622"/>
      <c r="EKA1622"/>
      <c r="EKB1622"/>
      <c r="EKC1622"/>
      <c r="EKD1622"/>
      <c r="EKE1622"/>
      <c r="EKF1622"/>
      <c r="EKG1622"/>
      <c r="EKH1622"/>
      <c r="EKI1622"/>
      <c r="EKJ1622"/>
      <c r="EKK1622"/>
      <c r="EKL1622"/>
      <c r="EKM1622"/>
      <c r="EKN1622"/>
      <c r="EKO1622"/>
      <c r="EKP1622"/>
      <c r="EKQ1622"/>
      <c r="EKR1622"/>
      <c r="EKS1622"/>
      <c r="EKT1622"/>
      <c r="EKU1622"/>
      <c r="EKV1622"/>
      <c r="EKW1622"/>
      <c r="EKX1622"/>
      <c r="EKY1622"/>
      <c r="EKZ1622"/>
      <c r="ELA1622"/>
      <c r="ELB1622"/>
      <c r="ELC1622"/>
      <c r="ELD1622"/>
      <c r="ELE1622"/>
      <c r="ELF1622"/>
      <c r="ELG1622"/>
      <c r="ELH1622"/>
      <c r="ELI1622"/>
      <c r="ELJ1622"/>
      <c r="ELK1622"/>
      <c r="ELL1622"/>
      <c r="ELM1622"/>
      <c r="ELN1622"/>
      <c r="ELO1622"/>
      <c r="ELP1622"/>
      <c r="ELQ1622"/>
      <c r="ELR1622"/>
      <c r="ELS1622"/>
      <c r="ELT1622"/>
      <c r="ELU1622"/>
      <c r="ELV1622"/>
      <c r="ELW1622"/>
      <c r="ELX1622"/>
      <c r="ELY1622"/>
      <c r="ELZ1622"/>
      <c r="EMA1622"/>
      <c r="EMB1622"/>
      <c r="EMC1622"/>
      <c r="EMD1622"/>
      <c r="EME1622"/>
      <c r="EMF1622"/>
      <c r="EMG1622"/>
      <c r="EMH1622"/>
      <c r="EMI1622"/>
      <c r="EMJ1622"/>
      <c r="EMK1622"/>
      <c r="EML1622"/>
      <c r="EMM1622"/>
      <c r="EMN1622"/>
      <c r="EMO1622"/>
      <c r="EMP1622"/>
      <c r="EMQ1622"/>
      <c r="EMR1622"/>
      <c r="EMS1622"/>
      <c r="EMT1622"/>
      <c r="EMU1622"/>
      <c r="EMV1622"/>
      <c r="EMW1622"/>
      <c r="EMX1622"/>
      <c r="EMY1622"/>
      <c r="EMZ1622"/>
      <c r="ENA1622"/>
      <c r="ENB1622"/>
      <c r="ENC1622"/>
      <c r="END1622"/>
      <c r="ENE1622"/>
      <c r="ENF1622"/>
      <c r="ENG1622"/>
      <c r="ENH1622"/>
      <c r="ENI1622"/>
      <c r="ENJ1622"/>
      <c r="ENK1622"/>
      <c r="ENL1622"/>
      <c r="ENM1622"/>
      <c r="ENN1622"/>
      <c r="ENO1622"/>
      <c r="ENP1622"/>
      <c r="ENQ1622"/>
      <c r="ENR1622"/>
      <c r="ENS1622"/>
      <c r="ENT1622"/>
      <c r="ENU1622"/>
      <c r="ENV1622"/>
      <c r="ENW1622"/>
      <c r="ENX1622"/>
      <c r="ENY1622"/>
      <c r="ENZ1622"/>
      <c r="EOA1622"/>
      <c r="EOB1622"/>
      <c r="EOC1622"/>
      <c r="EOD1622"/>
      <c r="EOE1622"/>
      <c r="EOF1622"/>
      <c r="EOG1622"/>
      <c r="EOH1622"/>
      <c r="EOI1622"/>
      <c r="EOJ1622"/>
      <c r="EOK1622"/>
      <c r="EOL1622"/>
      <c r="EOM1622"/>
      <c r="EON1622"/>
      <c r="EOO1622"/>
      <c r="EOP1622"/>
      <c r="EOQ1622"/>
      <c r="EOR1622"/>
      <c r="EOS1622"/>
      <c r="EOT1622"/>
      <c r="EOU1622"/>
      <c r="EOV1622"/>
      <c r="EOW1622"/>
      <c r="EOX1622"/>
      <c r="EOY1622"/>
      <c r="EOZ1622"/>
      <c r="EPA1622"/>
      <c r="EPB1622"/>
      <c r="EPC1622"/>
      <c r="EPD1622"/>
      <c r="EPE1622"/>
      <c r="EPF1622"/>
      <c r="EPG1622"/>
      <c r="EPH1622"/>
      <c r="EPI1622"/>
      <c r="EPJ1622"/>
      <c r="EPK1622"/>
      <c r="EPL1622"/>
      <c r="EPM1622"/>
      <c r="EPN1622"/>
      <c r="EPO1622"/>
      <c r="EPP1622"/>
      <c r="EPQ1622"/>
      <c r="EPR1622"/>
      <c r="EPS1622"/>
      <c r="EPT1622"/>
      <c r="EPU1622"/>
      <c r="EPV1622"/>
      <c r="EPW1622"/>
      <c r="EPX1622"/>
      <c r="EPY1622"/>
      <c r="EPZ1622"/>
      <c r="EQA1622"/>
      <c r="EQB1622"/>
      <c r="EQC1622"/>
      <c r="EQD1622"/>
      <c r="EQE1622"/>
      <c r="EQF1622"/>
      <c r="EQG1622"/>
      <c r="EQH1622"/>
      <c r="EQI1622"/>
      <c r="EQJ1622"/>
      <c r="EQK1622"/>
      <c r="EQL1622"/>
      <c r="EQM1622"/>
      <c r="EQN1622"/>
      <c r="EQO1622"/>
      <c r="EQP1622"/>
      <c r="EQQ1622"/>
      <c r="EQR1622"/>
      <c r="EQS1622"/>
      <c r="EQT1622"/>
      <c r="EQU1622"/>
      <c r="EQV1622"/>
      <c r="EQW1622"/>
      <c r="EQX1622"/>
      <c r="EQY1622"/>
      <c r="EQZ1622"/>
      <c r="ERA1622"/>
      <c r="ERB1622"/>
      <c r="ERC1622"/>
      <c r="ERD1622"/>
      <c r="ERE1622"/>
      <c r="ERF1622"/>
      <c r="ERG1622"/>
      <c r="ERH1622"/>
      <c r="ERI1622"/>
      <c r="ERJ1622"/>
      <c r="ERK1622"/>
      <c r="ERL1622"/>
      <c r="ERM1622"/>
      <c r="ERN1622"/>
      <c r="ERO1622"/>
      <c r="ERP1622"/>
      <c r="ERQ1622"/>
      <c r="ERR1622"/>
      <c r="ERS1622"/>
      <c r="ERT1622"/>
      <c r="ERU1622"/>
      <c r="ERV1622"/>
      <c r="ERW1622"/>
      <c r="ERX1622"/>
      <c r="ERY1622"/>
      <c r="ERZ1622"/>
      <c r="ESA1622"/>
      <c r="ESB1622"/>
      <c r="ESC1622"/>
      <c r="ESD1622"/>
      <c r="ESE1622"/>
      <c r="ESF1622"/>
      <c r="ESG1622"/>
      <c r="ESH1622"/>
      <c r="ESI1622"/>
      <c r="ESJ1622"/>
      <c r="ESK1622"/>
      <c r="ESL1622"/>
      <c r="ESM1622"/>
      <c r="ESN1622"/>
      <c r="ESO1622"/>
      <c r="ESP1622"/>
      <c r="ESQ1622"/>
      <c r="ESR1622"/>
      <c r="ESS1622"/>
      <c r="EST1622"/>
      <c r="ESU1622"/>
      <c r="ESV1622"/>
      <c r="ESW1622"/>
      <c r="ESX1622"/>
      <c r="ESY1622"/>
      <c r="ESZ1622"/>
      <c r="ETA1622"/>
      <c r="ETB1622"/>
      <c r="ETC1622"/>
      <c r="ETD1622"/>
      <c r="ETE1622"/>
      <c r="ETF1622"/>
      <c r="ETG1622"/>
      <c r="ETH1622"/>
      <c r="ETI1622"/>
      <c r="ETJ1622"/>
      <c r="ETK1622"/>
      <c r="ETL1622"/>
      <c r="ETM1622"/>
      <c r="ETN1622"/>
      <c r="ETO1622"/>
      <c r="ETP1622"/>
      <c r="ETQ1622"/>
      <c r="ETR1622"/>
      <c r="ETS1622"/>
      <c r="ETT1622"/>
      <c r="ETU1622"/>
      <c r="ETV1622"/>
      <c r="ETW1622"/>
      <c r="ETX1622"/>
      <c r="ETY1622"/>
      <c r="ETZ1622"/>
      <c r="EUA1622"/>
      <c r="EUB1622"/>
      <c r="EUC1622"/>
      <c r="EUD1622"/>
      <c r="EUE1622"/>
      <c r="EUF1622"/>
      <c r="EUG1622"/>
      <c r="EUH1622"/>
      <c r="EUI1622"/>
      <c r="EUJ1622"/>
      <c r="EUK1622"/>
      <c r="EUL1622"/>
      <c r="EUM1622"/>
      <c r="EUN1622"/>
      <c r="EUO1622"/>
      <c r="EUP1622"/>
      <c r="EUQ1622"/>
      <c r="EUR1622"/>
      <c r="EUS1622"/>
      <c r="EUT1622"/>
      <c r="EUU1622"/>
      <c r="EUV1622"/>
      <c r="EUW1622"/>
      <c r="EUX1622"/>
      <c r="EUY1622"/>
      <c r="EUZ1622"/>
      <c r="EVA1622"/>
      <c r="EVB1622"/>
      <c r="EVC1622"/>
      <c r="EVD1622"/>
      <c r="EVE1622"/>
      <c r="EVF1622"/>
      <c r="EVG1622"/>
      <c r="EVH1622"/>
      <c r="EVI1622"/>
      <c r="EVJ1622"/>
      <c r="EVK1622"/>
      <c r="EVL1622"/>
      <c r="EVM1622"/>
      <c r="EVN1622"/>
      <c r="EVO1622"/>
      <c r="EVP1622"/>
      <c r="EVQ1622"/>
      <c r="EVR1622"/>
      <c r="EVS1622"/>
      <c r="EVT1622"/>
      <c r="EVU1622"/>
      <c r="EVV1622"/>
      <c r="EVW1622"/>
      <c r="EVX1622"/>
      <c r="EVY1622"/>
      <c r="EVZ1622"/>
      <c r="EWA1622"/>
      <c r="EWB1622"/>
      <c r="EWC1622"/>
      <c r="EWD1622"/>
      <c r="EWE1622"/>
      <c r="EWF1622"/>
      <c r="EWG1622"/>
      <c r="EWH1622"/>
      <c r="EWI1622"/>
      <c r="EWJ1622"/>
      <c r="EWK1622"/>
      <c r="EWL1622"/>
      <c r="EWM1622"/>
      <c r="EWN1622"/>
      <c r="EWO1622"/>
      <c r="EWP1622"/>
      <c r="EWQ1622"/>
      <c r="EWR1622"/>
      <c r="EWS1622"/>
      <c r="EWT1622"/>
      <c r="EWU1622"/>
      <c r="EWV1622"/>
      <c r="EWW1622"/>
      <c r="EWX1622"/>
      <c r="EWY1622"/>
      <c r="EWZ1622"/>
      <c r="EXA1622"/>
      <c r="EXB1622"/>
      <c r="EXC1622"/>
      <c r="EXD1622"/>
      <c r="EXE1622"/>
      <c r="EXF1622"/>
      <c r="EXG1622"/>
      <c r="EXH1622"/>
      <c r="EXI1622"/>
      <c r="EXJ1622"/>
      <c r="EXK1622"/>
      <c r="EXL1622"/>
      <c r="EXM1622"/>
      <c r="EXN1622"/>
      <c r="EXO1622"/>
      <c r="EXP1622"/>
      <c r="EXQ1622"/>
      <c r="EXR1622"/>
      <c r="EXS1622"/>
      <c r="EXT1622"/>
      <c r="EXU1622"/>
      <c r="EXV1622"/>
      <c r="EXW1622"/>
      <c r="EXX1622"/>
      <c r="EXY1622"/>
      <c r="EXZ1622"/>
      <c r="EYA1622"/>
      <c r="EYB1622"/>
      <c r="EYC1622"/>
      <c r="EYD1622"/>
      <c r="EYE1622"/>
      <c r="EYF1622"/>
      <c r="EYG1622"/>
      <c r="EYH1622"/>
      <c r="EYI1622"/>
      <c r="EYJ1622"/>
      <c r="EYK1622"/>
      <c r="EYL1622"/>
      <c r="EYM1622"/>
      <c r="EYN1622"/>
      <c r="EYO1622"/>
      <c r="EYP1622"/>
      <c r="EYQ1622"/>
      <c r="EYR1622"/>
      <c r="EYS1622"/>
      <c r="EYT1622"/>
      <c r="EYU1622"/>
      <c r="EYV1622"/>
      <c r="EYW1622"/>
      <c r="EYX1622"/>
      <c r="EYY1622"/>
      <c r="EYZ1622"/>
      <c r="EZA1622"/>
      <c r="EZB1622"/>
      <c r="EZC1622"/>
      <c r="EZD1622"/>
      <c r="EZE1622"/>
      <c r="EZF1622"/>
      <c r="EZG1622"/>
      <c r="EZH1622"/>
      <c r="EZI1622"/>
      <c r="EZJ1622"/>
      <c r="EZK1622"/>
      <c r="EZL1622"/>
      <c r="EZM1622"/>
      <c r="EZN1622"/>
      <c r="EZO1622"/>
      <c r="EZP1622"/>
      <c r="EZQ1622"/>
      <c r="EZR1622"/>
      <c r="EZS1622"/>
      <c r="EZT1622"/>
      <c r="EZU1622"/>
      <c r="EZV1622"/>
      <c r="EZW1622"/>
      <c r="EZX1622"/>
      <c r="EZY1622"/>
      <c r="EZZ1622"/>
      <c r="FAA1622"/>
      <c r="FAB1622"/>
      <c r="FAC1622"/>
      <c r="FAD1622"/>
      <c r="FAE1622"/>
      <c r="FAF1622"/>
      <c r="FAG1622"/>
      <c r="FAH1622"/>
      <c r="FAI1622"/>
      <c r="FAJ1622"/>
      <c r="FAK1622"/>
      <c r="FAL1622"/>
      <c r="FAM1622"/>
      <c r="FAN1622"/>
      <c r="FAO1622"/>
      <c r="FAP1622"/>
      <c r="FAQ1622"/>
      <c r="FAR1622"/>
      <c r="FAS1622"/>
      <c r="FAT1622"/>
      <c r="FAU1622"/>
      <c r="FAV1622"/>
      <c r="FAW1622"/>
      <c r="FAX1622"/>
      <c r="FAY1622"/>
      <c r="FAZ1622"/>
      <c r="FBA1622"/>
      <c r="FBB1622"/>
      <c r="FBC1622"/>
      <c r="FBD1622"/>
      <c r="FBE1622"/>
      <c r="FBF1622"/>
      <c r="FBG1622"/>
      <c r="FBH1622"/>
      <c r="FBI1622"/>
      <c r="FBJ1622"/>
      <c r="FBK1622"/>
      <c r="FBL1622"/>
      <c r="FBM1622"/>
      <c r="FBN1622"/>
      <c r="FBO1622"/>
      <c r="FBP1622"/>
      <c r="FBQ1622"/>
      <c r="FBR1622"/>
      <c r="FBS1622"/>
      <c r="FBT1622"/>
      <c r="FBU1622"/>
      <c r="FBV1622"/>
      <c r="FBW1622"/>
      <c r="FBX1622"/>
      <c r="FBY1622"/>
      <c r="FBZ1622"/>
      <c r="FCA1622"/>
      <c r="FCB1622"/>
      <c r="FCC1622"/>
      <c r="FCD1622"/>
      <c r="FCE1622"/>
      <c r="FCF1622"/>
      <c r="FCG1622"/>
      <c r="FCH1622"/>
      <c r="FCI1622"/>
      <c r="FCJ1622"/>
      <c r="FCK1622"/>
      <c r="FCL1622"/>
      <c r="FCM1622"/>
      <c r="FCN1622"/>
      <c r="FCO1622"/>
      <c r="FCP1622"/>
      <c r="FCQ1622"/>
      <c r="FCR1622"/>
      <c r="FCS1622"/>
      <c r="FCT1622"/>
      <c r="FCU1622"/>
      <c r="FCV1622"/>
      <c r="FCW1622"/>
      <c r="FCX1622"/>
      <c r="FCY1622"/>
      <c r="FCZ1622"/>
      <c r="FDA1622"/>
      <c r="FDB1622"/>
      <c r="FDC1622"/>
      <c r="FDD1622"/>
      <c r="FDE1622"/>
      <c r="FDF1622"/>
      <c r="FDG1622"/>
      <c r="FDH1622"/>
      <c r="FDI1622"/>
      <c r="FDJ1622"/>
      <c r="FDK1622"/>
      <c r="FDL1622"/>
      <c r="FDM1622"/>
      <c r="FDN1622"/>
      <c r="FDO1622"/>
      <c r="FDP1622"/>
      <c r="FDQ1622"/>
      <c r="FDR1622"/>
      <c r="FDS1622"/>
      <c r="FDT1622"/>
      <c r="FDU1622"/>
      <c r="FDV1622"/>
      <c r="FDW1622"/>
      <c r="FDX1622"/>
      <c r="FDY1622"/>
      <c r="FDZ1622"/>
      <c r="FEA1622"/>
      <c r="FEB1622"/>
      <c r="FEC1622"/>
      <c r="FED1622"/>
      <c r="FEE1622"/>
      <c r="FEF1622"/>
      <c r="FEG1622"/>
      <c r="FEH1622"/>
      <c r="FEI1622"/>
      <c r="FEJ1622"/>
      <c r="FEK1622"/>
      <c r="FEL1622"/>
      <c r="FEM1622"/>
      <c r="FEN1622"/>
      <c r="FEO1622"/>
      <c r="FEP1622"/>
      <c r="FEQ1622"/>
      <c r="FER1622"/>
      <c r="FES1622"/>
      <c r="FET1622"/>
      <c r="FEU1622"/>
      <c r="FEV1622"/>
      <c r="FEW1622"/>
      <c r="FEX1622"/>
      <c r="FEY1622"/>
      <c r="FEZ1622"/>
      <c r="FFA1622"/>
      <c r="FFB1622"/>
      <c r="FFC1622"/>
      <c r="FFD1622"/>
      <c r="FFE1622"/>
      <c r="FFF1622"/>
      <c r="FFG1622"/>
      <c r="FFH1622"/>
      <c r="FFI1622"/>
      <c r="FFJ1622"/>
      <c r="FFK1622"/>
      <c r="FFL1622"/>
      <c r="FFM1622"/>
      <c r="FFN1622"/>
      <c r="FFO1622"/>
      <c r="FFP1622"/>
      <c r="FFQ1622"/>
      <c r="FFR1622"/>
      <c r="FFS1622"/>
      <c r="FFT1622"/>
      <c r="FFU1622"/>
      <c r="FFV1622"/>
      <c r="FFW1622"/>
      <c r="FFX1622"/>
      <c r="FFY1622"/>
      <c r="FFZ1622"/>
      <c r="FGA1622"/>
      <c r="FGB1622"/>
      <c r="FGC1622"/>
      <c r="FGD1622"/>
      <c r="FGE1622"/>
      <c r="FGF1622"/>
      <c r="FGG1622"/>
      <c r="FGH1622"/>
      <c r="FGI1622"/>
      <c r="FGJ1622"/>
      <c r="FGK1622"/>
      <c r="FGL1622"/>
      <c r="FGM1622"/>
      <c r="FGN1622"/>
      <c r="FGO1622"/>
      <c r="FGP1622"/>
      <c r="FGQ1622"/>
      <c r="FGR1622"/>
      <c r="FGS1622"/>
      <c r="FGT1622"/>
      <c r="FGU1622"/>
      <c r="FGV1622"/>
      <c r="FGW1622"/>
      <c r="FGX1622"/>
      <c r="FGY1622"/>
      <c r="FGZ1622"/>
      <c r="FHA1622"/>
      <c r="FHB1622"/>
      <c r="FHC1622"/>
      <c r="FHD1622"/>
      <c r="FHE1622"/>
      <c r="FHF1622"/>
      <c r="FHG1622"/>
      <c r="FHH1622"/>
      <c r="FHI1622"/>
      <c r="FHJ1622"/>
      <c r="FHK1622"/>
      <c r="FHL1622"/>
      <c r="FHM1622"/>
      <c r="FHN1622"/>
      <c r="FHO1622"/>
      <c r="FHP1622"/>
      <c r="FHQ1622"/>
      <c r="FHR1622"/>
      <c r="FHS1622"/>
      <c r="FHT1622"/>
      <c r="FHU1622"/>
      <c r="FHV1622"/>
      <c r="FHW1622"/>
      <c r="FHX1622"/>
      <c r="FHY1622"/>
      <c r="FHZ1622"/>
      <c r="FIA1622"/>
      <c r="FIB1622"/>
      <c r="FIC1622"/>
      <c r="FID1622"/>
      <c r="FIE1622"/>
      <c r="FIF1622"/>
      <c r="FIG1622"/>
      <c r="FIH1622"/>
      <c r="FII1622"/>
      <c r="FIJ1622"/>
      <c r="FIK1622"/>
      <c r="FIL1622"/>
      <c r="FIM1622"/>
      <c r="FIN1622"/>
      <c r="FIO1622"/>
      <c r="FIP1622"/>
      <c r="FIQ1622"/>
      <c r="FIR1622"/>
      <c r="FIS1622"/>
      <c r="FIT1622"/>
      <c r="FIU1622"/>
      <c r="FIV1622"/>
      <c r="FIW1622"/>
      <c r="FIX1622"/>
      <c r="FIY1622"/>
      <c r="FIZ1622"/>
      <c r="FJA1622"/>
      <c r="FJB1622"/>
      <c r="FJC1622"/>
      <c r="FJD1622"/>
      <c r="FJE1622"/>
      <c r="FJF1622"/>
      <c r="FJG1622"/>
      <c r="FJH1622"/>
      <c r="FJI1622"/>
      <c r="FJJ1622"/>
      <c r="FJK1622"/>
      <c r="FJL1622"/>
      <c r="FJM1622"/>
      <c r="FJN1622"/>
      <c r="FJO1622"/>
      <c r="FJP1622"/>
      <c r="FJQ1622"/>
      <c r="FJR1622"/>
      <c r="FJS1622"/>
      <c r="FJT1622"/>
      <c r="FJU1622"/>
      <c r="FJV1622"/>
      <c r="FJW1622"/>
      <c r="FJX1622"/>
      <c r="FJY1622"/>
      <c r="FJZ1622"/>
      <c r="FKA1622"/>
      <c r="FKB1622"/>
      <c r="FKC1622"/>
      <c r="FKD1622"/>
      <c r="FKE1622"/>
      <c r="FKF1622"/>
      <c r="FKG1622"/>
      <c r="FKH1622"/>
      <c r="FKI1622"/>
      <c r="FKJ1622"/>
      <c r="FKK1622"/>
      <c r="FKL1622"/>
      <c r="FKM1622"/>
      <c r="FKN1622"/>
      <c r="FKO1622"/>
      <c r="FKP1622"/>
      <c r="FKQ1622"/>
      <c r="FKR1622"/>
      <c r="FKS1622"/>
      <c r="FKT1622"/>
      <c r="FKU1622"/>
      <c r="FKV1622"/>
      <c r="FKW1622"/>
      <c r="FKX1622"/>
      <c r="FKY1622"/>
      <c r="FKZ1622"/>
      <c r="FLA1622"/>
      <c r="FLB1622"/>
      <c r="FLC1622"/>
      <c r="FLD1622"/>
      <c r="FLE1622"/>
      <c r="FLF1622"/>
      <c r="FLG1622"/>
      <c r="FLH1622"/>
      <c r="FLI1622"/>
      <c r="FLJ1622"/>
      <c r="FLK1622"/>
      <c r="FLL1622"/>
      <c r="FLM1622"/>
      <c r="FLN1622"/>
      <c r="FLO1622"/>
      <c r="FLP1622"/>
      <c r="FLQ1622"/>
      <c r="FLR1622"/>
      <c r="FLS1622"/>
      <c r="FLT1622"/>
      <c r="FLU1622"/>
      <c r="FLV1622"/>
      <c r="FLW1622"/>
      <c r="FLX1622"/>
      <c r="FLY1622"/>
      <c r="FLZ1622"/>
      <c r="FMA1622"/>
      <c r="FMB1622"/>
      <c r="FMC1622"/>
      <c r="FMD1622"/>
      <c r="FME1622"/>
      <c r="FMF1622"/>
      <c r="FMG1622"/>
      <c r="FMH1622"/>
      <c r="FMI1622"/>
      <c r="FMJ1622"/>
      <c r="FMK1622"/>
      <c r="FML1622"/>
      <c r="FMM1622"/>
      <c r="FMN1622"/>
      <c r="FMO1622"/>
      <c r="FMP1622"/>
      <c r="FMQ1622"/>
      <c r="FMR1622"/>
      <c r="FMS1622"/>
      <c r="FMT1622"/>
      <c r="FMU1622"/>
      <c r="FMV1622"/>
      <c r="FMW1622"/>
      <c r="FMX1622"/>
      <c r="FMY1622"/>
      <c r="FMZ1622"/>
      <c r="FNA1622"/>
      <c r="FNB1622"/>
      <c r="FNC1622"/>
      <c r="FND1622"/>
      <c r="FNE1622"/>
      <c r="FNF1622"/>
      <c r="FNG1622"/>
      <c r="FNH1622"/>
      <c r="FNI1622"/>
      <c r="FNJ1622"/>
      <c r="FNK1622"/>
      <c r="FNL1622"/>
      <c r="FNM1622"/>
      <c r="FNN1622"/>
      <c r="FNO1622"/>
      <c r="FNP1622"/>
      <c r="FNQ1622"/>
      <c r="FNR1622"/>
      <c r="FNS1622"/>
      <c r="FNT1622"/>
      <c r="FNU1622"/>
      <c r="FNV1622"/>
      <c r="FNW1622"/>
      <c r="FNX1622"/>
      <c r="FNY1622"/>
      <c r="FNZ1622"/>
      <c r="FOA1622"/>
      <c r="FOB1622"/>
      <c r="FOC1622"/>
      <c r="FOD1622"/>
      <c r="FOE1622"/>
      <c r="FOF1622"/>
      <c r="FOG1622"/>
      <c r="FOH1622"/>
      <c r="FOI1622"/>
      <c r="FOJ1622"/>
      <c r="FOK1622"/>
      <c r="FOL1622"/>
      <c r="FOM1622"/>
      <c r="FON1622"/>
      <c r="FOO1622"/>
      <c r="FOP1622"/>
      <c r="FOQ1622"/>
      <c r="FOR1622"/>
      <c r="FOS1622"/>
      <c r="FOT1622"/>
      <c r="FOU1622"/>
      <c r="FOV1622"/>
      <c r="FOW1622"/>
      <c r="FOX1622"/>
      <c r="FOY1622"/>
      <c r="FOZ1622"/>
      <c r="FPA1622"/>
      <c r="FPB1622"/>
      <c r="FPC1622"/>
      <c r="FPD1622"/>
      <c r="FPE1622"/>
      <c r="FPF1622"/>
      <c r="FPG1622"/>
      <c r="FPH1622"/>
      <c r="FPI1622"/>
      <c r="FPJ1622"/>
      <c r="FPK1622"/>
      <c r="FPL1622"/>
      <c r="FPM1622"/>
      <c r="FPN1622"/>
      <c r="FPO1622"/>
      <c r="FPP1622"/>
      <c r="FPQ1622"/>
      <c r="FPR1622"/>
      <c r="FPS1622"/>
      <c r="FPT1622"/>
      <c r="FPU1622"/>
      <c r="FPV1622"/>
      <c r="FPW1622"/>
      <c r="FPX1622"/>
      <c r="FPY1622"/>
      <c r="FPZ1622"/>
      <c r="FQA1622"/>
      <c r="FQB1622"/>
      <c r="FQC1622"/>
      <c r="FQD1622"/>
      <c r="FQE1622"/>
      <c r="FQF1622"/>
      <c r="FQG1622"/>
      <c r="FQH1622"/>
      <c r="FQI1622"/>
      <c r="FQJ1622"/>
      <c r="FQK1622"/>
      <c r="FQL1622"/>
      <c r="FQM1622"/>
      <c r="FQN1622"/>
      <c r="FQO1622"/>
      <c r="FQP1622"/>
      <c r="FQQ1622"/>
      <c r="FQR1622"/>
      <c r="FQS1622"/>
      <c r="FQT1622"/>
      <c r="FQU1622"/>
      <c r="FQV1622"/>
      <c r="FQW1622"/>
      <c r="FQX1622"/>
      <c r="FQY1622"/>
      <c r="FQZ1622"/>
      <c r="FRA1622"/>
      <c r="FRB1622"/>
      <c r="FRC1622"/>
      <c r="FRD1622"/>
      <c r="FRE1622"/>
      <c r="FRF1622"/>
      <c r="FRG1622"/>
      <c r="FRH1622"/>
      <c r="FRI1622"/>
      <c r="FRJ1622"/>
      <c r="FRK1622"/>
      <c r="FRL1622"/>
      <c r="FRM1622"/>
      <c r="FRN1622"/>
      <c r="FRO1622"/>
      <c r="FRP1622"/>
      <c r="FRQ1622"/>
      <c r="FRR1622"/>
      <c r="FRS1622"/>
      <c r="FRT1622"/>
      <c r="FRU1622"/>
      <c r="FRV1622"/>
      <c r="FRW1622"/>
      <c r="FRX1622"/>
      <c r="FRY1622"/>
      <c r="FRZ1622"/>
      <c r="FSA1622"/>
      <c r="FSB1622"/>
      <c r="FSC1622"/>
      <c r="FSD1622"/>
      <c r="FSE1622"/>
      <c r="FSF1622"/>
      <c r="FSG1622"/>
      <c r="FSH1622"/>
      <c r="FSI1622"/>
      <c r="FSJ1622"/>
      <c r="FSK1622"/>
      <c r="FSL1622"/>
      <c r="FSM1622"/>
      <c r="FSN1622"/>
      <c r="FSO1622"/>
      <c r="FSP1622"/>
      <c r="FSQ1622"/>
      <c r="FSR1622"/>
      <c r="FSS1622"/>
      <c r="FST1622"/>
      <c r="FSU1622"/>
      <c r="FSV1622"/>
      <c r="FSW1622"/>
      <c r="FSX1622"/>
      <c r="FSY1622"/>
      <c r="FSZ1622"/>
      <c r="FTA1622"/>
      <c r="FTB1622"/>
      <c r="FTC1622"/>
      <c r="FTD1622"/>
      <c r="FTE1622"/>
      <c r="FTF1622"/>
      <c r="FTG1622"/>
      <c r="FTH1622"/>
      <c r="FTI1622"/>
      <c r="FTJ1622"/>
      <c r="FTK1622"/>
      <c r="FTL1622"/>
      <c r="FTM1622"/>
      <c r="FTN1622"/>
      <c r="FTO1622"/>
      <c r="FTP1622"/>
      <c r="FTQ1622"/>
      <c r="FTR1622"/>
      <c r="FTS1622"/>
      <c r="FTT1622"/>
      <c r="FTU1622"/>
      <c r="FTV1622"/>
      <c r="FTW1622"/>
      <c r="FTX1622"/>
      <c r="FTY1622"/>
      <c r="FTZ1622"/>
      <c r="FUA1622"/>
      <c r="FUB1622"/>
      <c r="FUC1622"/>
      <c r="FUD1622"/>
      <c r="FUE1622"/>
      <c r="FUF1622"/>
      <c r="FUG1622"/>
      <c r="FUH1622"/>
      <c r="FUI1622"/>
      <c r="FUJ1622"/>
      <c r="FUK1622"/>
      <c r="FUL1622"/>
      <c r="FUM1622"/>
      <c r="FUN1622"/>
      <c r="FUO1622"/>
      <c r="FUP1622"/>
      <c r="FUQ1622"/>
      <c r="FUR1622"/>
      <c r="FUS1622"/>
      <c r="FUT1622"/>
      <c r="FUU1622"/>
      <c r="FUV1622"/>
      <c r="FUW1622"/>
      <c r="FUX1622"/>
      <c r="FUY1622"/>
      <c r="FUZ1622"/>
      <c r="FVA1622"/>
      <c r="FVB1622"/>
      <c r="FVC1622"/>
      <c r="FVD1622"/>
      <c r="FVE1622"/>
      <c r="FVF1622"/>
      <c r="FVG1622"/>
      <c r="FVH1622"/>
      <c r="FVI1622"/>
      <c r="FVJ1622"/>
      <c r="FVK1622"/>
      <c r="FVL1622"/>
      <c r="FVM1622"/>
      <c r="FVN1622"/>
      <c r="FVO1622"/>
      <c r="FVP1622"/>
      <c r="FVQ1622"/>
      <c r="FVR1622"/>
      <c r="FVS1622"/>
      <c r="FVT1622"/>
      <c r="FVU1622"/>
      <c r="FVV1622"/>
      <c r="FVW1622"/>
      <c r="FVX1622"/>
      <c r="FVY1622"/>
      <c r="FVZ1622"/>
      <c r="FWA1622"/>
      <c r="FWB1622"/>
      <c r="FWC1622"/>
      <c r="FWD1622"/>
      <c r="FWE1622"/>
      <c r="FWF1622"/>
      <c r="FWG1622"/>
      <c r="FWH1622"/>
      <c r="FWI1622"/>
      <c r="FWJ1622"/>
      <c r="FWK1622"/>
      <c r="FWL1622"/>
      <c r="FWM1622"/>
      <c r="FWN1622"/>
      <c r="FWO1622"/>
      <c r="FWP1622"/>
      <c r="FWQ1622"/>
      <c r="FWR1622"/>
      <c r="FWS1622"/>
      <c r="FWT1622"/>
      <c r="FWU1622"/>
      <c r="FWV1622"/>
      <c r="FWW1622"/>
      <c r="FWX1622"/>
      <c r="FWY1622"/>
      <c r="FWZ1622"/>
      <c r="FXA1622"/>
      <c r="FXB1622"/>
      <c r="FXC1622"/>
      <c r="FXD1622"/>
      <c r="FXE1622"/>
      <c r="FXF1622"/>
      <c r="FXG1622"/>
      <c r="FXH1622"/>
      <c r="FXI1622"/>
      <c r="FXJ1622"/>
      <c r="FXK1622"/>
      <c r="FXL1622"/>
      <c r="FXM1622"/>
      <c r="FXN1622"/>
      <c r="FXO1622"/>
      <c r="FXP1622"/>
      <c r="FXQ1622"/>
      <c r="FXR1622"/>
      <c r="FXS1622"/>
      <c r="FXT1622"/>
      <c r="FXU1622"/>
      <c r="FXV1622"/>
      <c r="FXW1622"/>
      <c r="FXX1622"/>
      <c r="FXY1622"/>
      <c r="FXZ1622"/>
      <c r="FYA1622"/>
      <c r="FYB1622"/>
      <c r="FYC1622"/>
      <c r="FYD1622"/>
      <c r="FYE1622"/>
      <c r="FYF1622"/>
      <c r="FYG1622"/>
      <c r="FYH1622"/>
      <c r="FYI1622"/>
      <c r="FYJ1622"/>
      <c r="FYK1622"/>
      <c r="FYL1622"/>
      <c r="FYM1622"/>
      <c r="FYN1622"/>
      <c r="FYO1622"/>
      <c r="FYP1622"/>
      <c r="FYQ1622"/>
      <c r="FYR1622"/>
      <c r="FYS1622"/>
      <c r="FYT1622"/>
      <c r="FYU1622"/>
      <c r="FYV1622"/>
      <c r="FYW1622"/>
      <c r="FYX1622"/>
      <c r="FYY1622"/>
      <c r="FYZ1622"/>
      <c r="FZA1622"/>
      <c r="FZB1622"/>
      <c r="FZC1622"/>
      <c r="FZD1622"/>
      <c r="FZE1622"/>
      <c r="FZF1622"/>
      <c r="FZG1622"/>
      <c r="FZH1622"/>
      <c r="FZI1622"/>
      <c r="FZJ1622"/>
      <c r="FZK1622"/>
      <c r="FZL1622"/>
      <c r="FZM1622"/>
      <c r="FZN1622"/>
      <c r="FZO1622"/>
      <c r="FZP1622"/>
      <c r="FZQ1622"/>
      <c r="FZR1622"/>
      <c r="FZS1622"/>
      <c r="FZT1622"/>
      <c r="FZU1622"/>
      <c r="FZV1622"/>
      <c r="FZW1622"/>
      <c r="FZX1622"/>
      <c r="FZY1622"/>
      <c r="FZZ1622"/>
      <c r="GAA1622"/>
      <c r="GAB1622"/>
      <c r="GAC1622"/>
      <c r="GAD1622"/>
      <c r="GAE1622"/>
      <c r="GAF1622"/>
      <c r="GAG1622"/>
      <c r="GAH1622"/>
      <c r="GAI1622"/>
      <c r="GAJ1622"/>
      <c r="GAK1622"/>
      <c r="GAL1622"/>
      <c r="GAM1622"/>
      <c r="GAN1622"/>
      <c r="GAO1622"/>
      <c r="GAP1622"/>
      <c r="GAQ1622"/>
      <c r="GAR1622"/>
      <c r="GAS1622"/>
      <c r="GAT1622"/>
      <c r="GAU1622"/>
      <c r="GAV1622"/>
      <c r="GAW1622"/>
      <c r="GAX1622"/>
      <c r="GAY1622"/>
      <c r="GAZ1622"/>
      <c r="GBA1622"/>
      <c r="GBB1622"/>
      <c r="GBC1622"/>
      <c r="GBD1622"/>
      <c r="GBE1622"/>
      <c r="GBF1622"/>
      <c r="GBG1622"/>
      <c r="GBH1622"/>
      <c r="GBI1622"/>
      <c r="GBJ1622"/>
      <c r="GBK1622"/>
      <c r="GBL1622"/>
      <c r="GBM1622"/>
      <c r="GBN1622"/>
      <c r="GBO1622"/>
      <c r="GBP1622"/>
      <c r="GBQ1622"/>
      <c r="GBR1622"/>
      <c r="GBS1622"/>
      <c r="GBT1622"/>
      <c r="GBU1622"/>
      <c r="GBV1622"/>
      <c r="GBW1622"/>
      <c r="GBX1622"/>
      <c r="GBY1622"/>
      <c r="GBZ1622"/>
      <c r="GCA1622"/>
      <c r="GCB1622"/>
      <c r="GCC1622"/>
      <c r="GCD1622"/>
      <c r="GCE1622"/>
      <c r="GCF1622"/>
      <c r="GCG1622"/>
      <c r="GCH1622"/>
      <c r="GCI1622"/>
      <c r="GCJ1622"/>
      <c r="GCK1622"/>
      <c r="GCL1622"/>
      <c r="GCM1622"/>
      <c r="GCN1622"/>
      <c r="GCO1622"/>
      <c r="GCP1622"/>
      <c r="GCQ1622"/>
      <c r="GCR1622"/>
      <c r="GCS1622"/>
      <c r="GCT1622"/>
      <c r="GCU1622"/>
      <c r="GCV1622"/>
      <c r="GCW1622"/>
      <c r="GCX1622"/>
      <c r="GCY1622"/>
      <c r="GCZ1622"/>
      <c r="GDA1622"/>
      <c r="GDB1622"/>
      <c r="GDC1622"/>
      <c r="GDD1622"/>
      <c r="GDE1622"/>
      <c r="GDF1622"/>
      <c r="GDG1622"/>
      <c r="GDH1622"/>
      <c r="GDI1622"/>
      <c r="GDJ1622"/>
      <c r="GDK1622"/>
      <c r="GDL1622"/>
      <c r="GDM1622"/>
      <c r="GDN1622"/>
      <c r="GDO1622"/>
      <c r="GDP1622"/>
      <c r="GDQ1622"/>
      <c r="GDR1622"/>
      <c r="GDS1622"/>
      <c r="GDT1622"/>
      <c r="GDU1622"/>
      <c r="GDV1622"/>
      <c r="GDW1622"/>
      <c r="GDX1622"/>
      <c r="GDY1622"/>
      <c r="GDZ1622"/>
      <c r="GEA1622"/>
      <c r="GEB1622"/>
      <c r="GEC1622"/>
      <c r="GED1622"/>
      <c r="GEE1622"/>
      <c r="GEF1622"/>
      <c r="GEG1622"/>
      <c r="GEH1622"/>
      <c r="GEI1622"/>
      <c r="GEJ1622"/>
      <c r="GEK1622"/>
      <c r="GEL1622"/>
      <c r="GEM1622"/>
      <c r="GEN1622"/>
      <c r="GEO1622"/>
      <c r="GEP1622"/>
      <c r="GEQ1622"/>
      <c r="GER1622"/>
      <c r="GES1622"/>
      <c r="GET1622"/>
      <c r="GEU1622"/>
      <c r="GEV1622"/>
      <c r="GEW1622"/>
      <c r="GEX1622"/>
      <c r="GEY1622"/>
      <c r="GEZ1622"/>
      <c r="GFA1622"/>
      <c r="GFB1622"/>
      <c r="GFC1622"/>
      <c r="GFD1622"/>
      <c r="GFE1622"/>
      <c r="GFF1622"/>
      <c r="GFG1622"/>
      <c r="GFH1622"/>
      <c r="GFI1622"/>
      <c r="GFJ1622"/>
      <c r="GFK1622"/>
      <c r="GFL1622"/>
      <c r="GFM1622"/>
      <c r="GFN1622"/>
      <c r="GFO1622"/>
      <c r="GFP1622"/>
      <c r="GFQ1622"/>
      <c r="GFR1622"/>
      <c r="GFS1622"/>
      <c r="GFT1622"/>
      <c r="GFU1622"/>
      <c r="GFV1622"/>
      <c r="GFW1622"/>
      <c r="GFX1622"/>
      <c r="GFY1622"/>
      <c r="GFZ1622"/>
      <c r="GGA1622"/>
      <c r="GGB1622"/>
      <c r="GGC1622"/>
      <c r="GGD1622"/>
      <c r="GGE1622"/>
      <c r="GGF1622"/>
      <c r="GGG1622"/>
      <c r="GGH1622"/>
      <c r="GGI1622"/>
      <c r="GGJ1622"/>
      <c r="GGK1622"/>
      <c r="GGL1622"/>
      <c r="GGM1622"/>
      <c r="GGN1622"/>
      <c r="GGO1622"/>
      <c r="GGP1622"/>
      <c r="GGQ1622"/>
      <c r="GGR1622"/>
      <c r="GGS1622"/>
      <c r="GGT1622"/>
      <c r="GGU1622"/>
      <c r="GGV1622"/>
      <c r="GGW1622"/>
      <c r="GGX1622"/>
      <c r="GGY1622"/>
      <c r="GGZ1622"/>
      <c r="GHA1622"/>
      <c r="GHB1622"/>
      <c r="GHC1622"/>
      <c r="GHD1622"/>
      <c r="GHE1622"/>
      <c r="GHF1622"/>
      <c r="GHG1622"/>
      <c r="GHH1622"/>
      <c r="GHI1622"/>
      <c r="GHJ1622"/>
      <c r="GHK1622"/>
      <c r="GHL1622"/>
      <c r="GHM1622"/>
      <c r="GHN1622"/>
      <c r="GHO1622"/>
      <c r="GHP1622"/>
      <c r="GHQ1622"/>
      <c r="GHR1622"/>
      <c r="GHS1622"/>
      <c r="GHT1622"/>
      <c r="GHU1622"/>
      <c r="GHV1622"/>
      <c r="GHW1622"/>
      <c r="GHX1622"/>
      <c r="GHY1622"/>
      <c r="GHZ1622"/>
      <c r="GIA1622"/>
      <c r="GIB1622"/>
      <c r="GIC1622"/>
      <c r="GID1622"/>
      <c r="GIE1622"/>
      <c r="GIF1622"/>
      <c r="GIG1622"/>
      <c r="GIH1622"/>
      <c r="GII1622"/>
      <c r="GIJ1622"/>
      <c r="GIK1622"/>
      <c r="GIL1622"/>
      <c r="GIM1622"/>
      <c r="GIN1622"/>
      <c r="GIO1622"/>
      <c r="GIP1622"/>
      <c r="GIQ1622"/>
      <c r="GIR1622"/>
      <c r="GIS1622"/>
      <c r="GIT1622"/>
      <c r="GIU1622"/>
      <c r="GIV1622"/>
      <c r="GIW1622"/>
      <c r="GIX1622"/>
      <c r="GIY1622"/>
      <c r="GIZ1622"/>
      <c r="GJA1622"/>
      <c r="GJB1622"/>
      <c r="GJC1622"/>
      <c r="GJD1622"/>
      <c r="GJE1622"/>
      <c r="GJF1622"/>
      <c r="GJG1622"/>
      <c r="GJH1622"/>
      <c r="GJI1622"/>
      <c r="GJJ1622"/>
      <c r="GJK1622"/>
      <c r="GJL1622"/>
      <c r="GJM1622"/>
      <c r="GJN1622"/>
      <c r="GJO1622"/>
      <c r="GJP1622"/>
      <c r="GJQ1622"/>
      <c r="GJR1622"/>
      <c r="GJS1622"/>
      <c r="GJT1622"/>
      <c r="GJU1622"/>
      <c r="GJV1622"/>
      <c r="GJW1622"/>
      <c r="GJX1622"/>
      <c r="GJY1622"/>
      <c r="GJZ1622"/>
      <c r="GKA1622"/>
      <c r="GKB1622"/>
      <c r="GKC1622"/>
      <c r="GKD1622"/>
      <c r="GKE1622"/>
      <c r="GKF1622"/>
      <c r="GKG1622"/>
      <c r="GKH1622"/>
      <c r="GKI1622"/>
      <c r="GKJ1622"/>
      <c r="GKK1622"/>
      <c r="GKL1622"/>
      <c r="GKM1622"/>
      <c r="GKN1622"/>
      <c r="GKO1622"/>
      <c r="GKP1622"/>
      <c r="GKQ1622"/>
      <c r="GKR1622"/>
      <c r="GKS1622"/>
      <c r="GKT1622"/>
      <c r="GKU1622"/>
      <c r="GKV1622"/>
      <c r="GKW1622"/>
      <c r="GKX1622"/>
      <c r="GKY1622"/>
      <c r="GKZ1622"/>
      <c r="GLA1622"/>
      <c r="GLB1622"/>
      <c r="GLC1622"/>
      <c r="GLD1622"/>
      <c r="GLE1622"/>
      <c r="GLF1622"/>
      <c r="GLG1622"/>
      <c r="GLH1622"/>
      <c r="GLI1622"/>
      <c r="GLJ1622"/>
      <c r="GLK1622"/>
      <c r="GLL1622"/>
      <c r="GLM1622"/>
      <c r="GLN1622"/>
      <c r="GLO1622"/>
      <c r="GLP1622"/>
      <c r="GLQ1622"/>
      <c r="GLR1622"/>
      <c r="GLS1622"/>
      <c r="GLT1622"/>
      <c r="GLU1622"/>
      <c r="GLV1622"/>
      <c r="GLW1622"/>
      <c r="GLX1622"/>
      <c r="GLY1622"/>
      <c r="GLZ1622"/>
      <c r="GMA1622"/>
      <c r="GMB1622"/>
      <c r="GMC1622"/>
      <c r="GMD1622"/>
      <c r="GME1622"/>
      <c r="GMF1622"/>
      <c r="GMG1622"/>
      <c r="GMH1622"/>
      <c r="GMI1622"/>
      <c r="GMJ1622"/>
      <c r="GMK1622"/>
      <c r="GML1622"/>
      <c r="GMM1622"/>
      <c r="GMN1622"/>
      <c r="GMO1622"/>
      <c r="GMP1622"/>
      <c r="GMQ1622"/>
      <c r="GMR1622"/>
      <c r="GMS1622"/>
      <c r="GMT1622"/>
      <c r="GMU1622"/>
      <c r="GMV1622"/>
      <c r="GMW1622"/>
      <c r="GMX1622"/>
      <c r="GMY1622"/>
      <c r="GMZ1622"/>
      <c r="GNA1622"/>
      <c r="GNB1622"/>
      <c r="GNC1622"/>
      <c r="GND1622"/>
      <c r="GNE1622"/>
      <c r="GNF1622"/>
      <c r="GNG1622"/>
      <c r="GNH1622"/>
      <c r="GNI1622"/>
      <c r="GNJ1622"/>
      <c r="GNK1622"/>
      <c r="GNL1622"/>
      <c r="GNM1622"/>
      <c r="GNN1622"/>
      <c r="GNO1622"/>
      <c r="GNP1622"/>
      <c r="GNQ1622"/>
      <c r="GNR1622"/>
      <c r="GNS1622"/>
      <c r="GNT1622"/>
      <c r="GNU1622"/>
      <c r="GNV1622"/>
      <c r="GNW1622"/>
      <c r="GNX1622"/>
      <c r="GNY1622"/>
      <c r="GNZ1622"/>
      <c r="GOA1622"/>
      <c r="GOB1622"/>
      <c r="GOC1622"/>
      <c r="GOD1622"/>
      <c r="GOE1622"/>
      <c r="GOF1622"/>
      <c r="GOG1622"/>
      <c r="GOH1622"/>
      <c r="GOI1622"/>
      <c r="GOJ1622"/>
      <c r="GOK1622"/>
      <c r="GOL1622"/>
      <c r="GOM1622"/>
      <c r="GON1622"/>
      <c r="GOO1622"/>
      <c r="GOP1622"/>
      <c r="GOQ1622"/>
      <c r="GOR1622"/>
      <c r="GOS1622"/>
      <c r="GOT1622"/>
      <c r="GOU1622"/>
      <c r="GOV1622"/>
      <c r="GOW1622"/>
      <c r="GOX1622"/>
      <c r="GOY1622"/>
      <c r="GOZ1622"/>
      <c r="GPA1622"/>
      <c r="GPB1622"/>
      <c r="GPC1622"/>
      <c r="GPD1622"/>
      <c r="GPE1622"/>
      <c r="GPF1622"/>
      <c r="GPG1622"/>
      <c r="GPH1622"/>
      <c r="GPI1622"/>
      <c r="GPJ1622"/>
      <c r="GPK1622"/>
      <c r="GPL1622"/>
      <c r="GPM1622"/>
      <c r="GPN1622"/>
      <c r="GPO1622"/>
      <c r="GPP1622"/>
      <c r="GPQ1622"/>
      <c r="GPR1622"/>
      <c r="GPS1622"/>
      <c r="GPT1622"/>
      <c r="GPU1622"/>
      <c r="GPV1622"/>
      <c r="GPW1622"/>
      <c r="GPX1622"/>
      <c r="GPY1622"/>
      <c r="GPZ1622"/>
      <c r="GQA1622"/>
      <c r="GQB1622"/>
      <c r="GQC1622"/>
      <c r="GQD1622"/>
      <c r="GQE1622"/>
      <c r="GQF1622"/>
      <c r="GQG1622"/>
      <c r="GQH1622"/>
      <c r="GQI1622"/>
      <c r="GQJ1622"/>
      <c r="GQK1622"/>
      <c r="GQL1622"/>
      <c r="GQM1622"/>
      <c r="GQN1622"/>
      <c r="GQO1622"/>
      <c r="GQP1622"/>
      <c r="GQQ1622"/>
      <c r="GQR1622"/>
      <c r="GQS1622"/>
      <c r="GQT1622"/>
      <c r="GQU1622"/>
      <c r="GQV1622"/>
      <c r="GQW1622"/>
      <c r="GQX1622"/>
      <c r="GQY1622"/>
      <c r="GQZ1622"/>
      <c r="GRA1622"/>
      <c r="GRB1622"/>
      <c r="GRC1622"/>
      <c r="GRD1622"/>
      <c r="GRE1622"/>
      <c r="GRF1622"/>
      <c r="GRG1622"/>
      <c r="GRH1622"/>
      <c r="GRI1622"/>
      <c r="GRJ1622"/>
      <c r="GRK1622"/>
      <c r="GRL1622"/>
      <c r="GRM1622"/>
      <c r="GRN1622"/>
      <c r="GRO1622"/>
      <c r="GRP1622"/>
      <c r="GRQ1622"/>
      <c r="GRR1622"/>
      <c r="GRS1622"/>
      <c r="GRT1622"/>
      <c r="GRU1622"/>
      <c r="GRV1622"/>
      <c r="GRW1622"/>
      <c r="GRX1622"/>
      <c r="GRY1622"/>
      <c r="GRZ1622"/>
      <c r="GSA1622"/>
      <c r="GSB1622"/>
      <c r="GSC1622"/>
      <c r="GSD1622"/>
      <c r="GSE1622"/>
      <c r="GSF1622"/>
      <c r="GSG1622"/>
      <c r="GSH1622"/>
      <c r="GSI1622"/>
      <c r="GSJ1622"/>
      <c r="GSK1622"/>
      <c r="GSL1622"/>
      <c r="GSM1622"/>
      <c r="GSN1622"/>
      <c r="GSO1622"/>
      <c r="GSP1622"/>
      <c r="GSQ1622"/>
      <c r="GSR1622"/>
      <c r="GSS1622"/>
      <c r="GST1622"/>
      <c r="GSU1622"/>
      <c r="GSV1622"/>
      <c r="GSW1622"/>
      <c r="GSX1622"/>
      <c r="GSY1622"/>
      <c r="GSZ1622"/>
      <c r="GTA1622"/>
      <c r="GTB1622"/>
      <c r="GTC1622"/>
      <c r="GTD1622"/>
      <c r="GTE1622"/>
      <c r="GTF1622"/>
      <c r="GTG1622"/>
      <c r="GTH1622"/>
      <c r="GTI1622"/>
      <c r="GTJ1622"/>
      <c r="GTK1622"/>
      <c r="GTL1622"/>
      <c r="GTM1622"/>
      <c r="GTN1622"/>
      <c r="GTO1622"/>
      <c r="GTP1622"/>
      <c r="GTQ1622"/>
      <c r="GTR1622"/>
      <c r="GTS1622"/>
      <c r="GTT1622"/>
      <c r="GTU1622"/>
      <c r="GTV1622"/>
      <c r="GTW1622"/>
      <c r="GTX1622"/>
      <c r="GTY1622"/>
      <c r="GTZ1622"/>
      <c r="GUA1622"/>
      <c r="GUB1622"/>
      <c r="GUC1622"/>
      <c r="GUD1622"/>
      <c r="GUE1622"/>
      <c r="GUF1622"/>
      <c r="GUG1622"/>
      <c r="GUH1622"/>
      <c r="GUI1622"/>
      <c r="GUJ1622"/>
      <c r="GUK1622"/>
      <c r="GUL1622"/>
      <c r="GUM1622"/>
      <c r="GUN1622"/>
      <c r="GUO1622"/>
      <c r="GUP1622"/>
      <c r="GUQ1622"/>
      <c r="GUR1622"/>
      <c r="GUS1622"/>
      <c r="GUT1622"/>
      <c r="GUU1622"/>
      <c r="GUV1622"/>
      <c r="GUW1622"/>
      <c r="GUX1622"/>
      <c r="GUY1622"/>
      <c r="GUZ1622"/>
      <c r="GVA1622"/>
      <c r="GVB1622"/>
      <c r="GVC1622"/>
      <c r="GVD1622"/>
      <c r="GVE1622"/>
      <c r="GVF1622"/>
      <c r="GVG1622"/>
      <c r="GVH1622"/>
      <c r="GVI1622"/>
      <c r="GVJ1622"/>
      <c r="GVK1622"/>
      <c r="GVL1622"/>
      <c r="GVM1622"/>
      <c r="GVN1622"/>
      <c r="GVO1622"/>
      <c r="GVP1622"/>
      <c r="GVQ1622"/>
      <c r="GVR1622"/>
      <c r="GVS1622"/>
      <c r="GVT1622"/>
      <c r="GVU1622"/>
      <c r="GVV1622"/>
      <c r="GVW1622"/>
      <c r="GVX1622"/>
      <c r="GVY1622"/>
      <c r="GVZ1622"/>
      <c r="GWA1622"/>
      <c r="GWB1622"/>
      <c r="GWC1622"/>
      <c r="GWD1622"/>
      <c r="GWE1622"/>
      <c r="GWF1622"/>
      <c r="GWG1622"/>
      <c r="GWH1622"/>
      <c r="GWI1622"/>
      <c r="GWJ1622"/>
      <c r="GWK1622"/>
      <c r="GWL1622"/>
      <c r="GWM1622"/>
      <c r="GWN1622"/>
      <c r="GWO1622"/>
      <c r="GWP1622"/>
      <c r="GWQ1622"/>
      <c r="GWR1622"/>
      <c r="GWS1622"/>
      <c r="GWT1622"/>
      <c r="GWU1622"/>
      <c r="GWV1622"/>
      <c r="GWW1622"/>
      <c r="GWX1622"/>
      <c r="GWY1622"/>
      <c r="GWZ1622"/>
      <c r="GXA1622"/>
      <c r="GXB1622"/>
      <c r="GXC1622"/>
      <c r="GXD1622"/>
      <c r="GXE1622"/>
      <c r="GXF1622"/>
      <c r="GXG1622"/>
      <c r="GXH1622"/>
      <c r="GXI1622"/>
      <c r="GXJ1622"/>
      <c r="GXK1622"/>
      <c r="GXL1622"/>
      <c r="GXM1622"/>
      <c r="GXN1622"/>
      <c r="GXO1622"/>
      <c r="GXP1622"/>
      <c r="GXQ1622"/>
      <c r="GXR1622"/>
      <c r="GXS1622"/>
      <c r="GXT1622"/>
      <c r="GXU1622"/>
      <c r="GXV1622"/>
      <c r="GXW1622"/>
      <c r="GXX1622"/>
      <c r="GXY1622"/>
      <c r="GXZ1622"/>
      <c r="GYA1622"/>
      <c r="GYB1622"/>
      <c r="GYC1622"/>
      <c r="GYD1622"/>
      <c r="GYE1622"/>
      <c r="GYF1622"/>
      <c r="GYG1622"/>
      <c r="GYH1622"/>
      <c r="GYI1622"/>
      <c r="GYJ1622"/>
      <c r="GYK1622"/>
      <c r="GYL1622"/>
      <c r="GYM1622"/>
      <c r="GYN1622"/>
      <c r="GYO1622"/>
      <c r="GYP1622"/>
      <c r="GYQ1622"/>
      <c r="GYR1622"/>
      <c r="GYS1622"/>
      <c r="GYT1622"/>
      <c r="GYU1622"/>
      <c r="GYV1622"/>
      <c r="GYW1622"/>
      <c r="GYX1622"/>
      <c r="GYY1622"/>
      <c r="GYZ1622"/>
      <c r="GZA1622"/>
      <c r="GZB1622"/>
      <c r="GZC1622"/>
      <c r="GZD1622"/>
      <c r="GZE1622"/>
      <c r="GZF1622"/>
      <c r="GZG1622"/>
      <c r="GZH1622"/>
      <c r="GZI1622"/>
      <c r="GZJ1622"/>
      <c r="GZK1622"/>
      <c r="GZL1622"/>
      <c r="GZM1622"/>
      <c r="GZN1622"/>
      <c r="GZO1622"/>
      <c r="GZP1622"/>
      <c r="GZQ1622"/>
      <c r="GZR1622"/>
      <c r="GZS1622"/>
      <c r="GZT1622"/>
      <c r="GZU1622"/>
      <c r="GZV1622"/>
      <c r="GZW1622"/>
      <c r="GZX1622"/>
      <c r="GZY1622"/>
      <c r="GZZ1622"/>
      <c r="HAA1622"/>
      <c r="HAB1622"/>
      <c r="HAC1622"/>
      <c r="HAD1622"/>
      <c r="HAE1622"/>
      <c r="HAF1622"/>
      <c r="HAG1622"/>
      <c r="HAH1622"/>
      <c r="HAI1622"/>
      <c r="HAJ1622"/>
      <c r="HAK1622"/>
      <c r="HAL1622"/>
      <c r="HAM1622"/>
      <c r="HAN1622"/>
      <c r="HAO1622"/>
      <c r="HAP1622"/>
      <c r="HAQ1622"/>
      <c r="HAR1622"/>
      <c r="HAS1622"/>
      <c r="HAT1622"/>
      <c r="HAU1622"/>
      <c r="HAV1622"/>
      <c r="HAW1622"/>
      <c r="HAX1622"/>
      <c r="HAY1622"/>
      <c r="HAZ1622"/>
      <c r="HBA1622"/>
      <c r="HBB1622"/>
      <c r="HBC1622"/>
      <c r="HBD1622"/>
      <c r="HBE1622"/>
      <c r="HBF1622"/>
      <c r="HBG1622"/>
      <c r="HBH1622"/>
      <c r="HBI1622"/>
      <c r="HBJ1622"/>
      <c r="HBK1622"/>
      <c r="HBL1622"/>
      <c r="HBM1622"/>
      <c r="HBN1622"/>
      <c r="HBO1622"/>
      <c r="HBP1622"/>
      <c r="HBQ1622"/>
      <c r="HBR1622"/>
      <c r="HBS1622"/>
      <c r="HBT1622"/>
      <c r="HBU1622"/>
      <c r="HBV1622"/>
      <c r="HBW1622"/>
      <c r="HBX1622"/>
      <c r="HBY1622"/>
      <c r="HBZ1622"/>
      <c r="HCA1622"/>
      <c r="HCB1622"/>
      <c r="HCC1622"/>
      <c r="HCD1622"/>
      <c r="HCE1622"/>
      <c r="HCF1622"/>
      <c r="HCG1622"/>
      <c r="HCH1622"/>
      <c r="HCI1622"/>
      <c r="HCJ1622"/>
      <c r="HCK1622"/>
      <c r="HCL1622"/>
      <c r="HCM1622"/>
      <c r="HCN1622"/>
      <c r="HCO1622"/>
      <c r="HCP1622"/>
      <c r="HCQ1622"/>
      <c r="HCR1622"/>
      <c r="HCS1622"/>
      <c r="HCT1622"/>
      <c r="HCU1622"/>
      <c r="HCV1622"/>
      <c r="HCW1622"/>
      <c r="HCX1622"/>
      <c r="HCY1622"/>
      <c r="HCZ1622"/>
      <c r="HDA1622"/>
      <c r="HDB1622"/>
      <c r="HDC1622"/>
      <c r="HDD1622"/>
      <c r="HDE1622"/>
      <c r="HDF1622"/>
      <c r="HDG1622"/>
      <c r="HDH1622"/>
      <c r="HDI1622"/>
      <c r="HDJ1622"/>
      <c r="HDK1622"/>
      <c r="HDL1622"/>
      <c r="HDM1622"/>
      <c r="HDN1622"/>
      <c r="HDO1622"/>
      <c r="HDP1622"/>
      <c r="HDQ1622"/>
      <c r="HDR1622"/>
      <c r="HDS1622"/>
      <c r="HDT1622"/>
      <c r="HDU1622"/>
      <c r="HDV1622"/>
      <c r="HDW1622"/>
      <c r="HDX1622"/>
      <c r="HDY1622"/>
      <c r="HDZ1622"/>
      <c r="HEA1622"/>
      <c r="HEB1622"/>
      <c r="HEC1622"/>
      <c r="HED1622"/>
      <c r="HEE1622"/>
      <c r="HEF1622"/>
      <c r="HEG1622"/>
      <c r="HEH1622"/>
      <c r="HEI1622"/>
      <c r="HEJ1622"/>
      <c r="HEK1622"/>
      <c r="HEL1622"/>
      <c r="HEM1622"/>
      <c r="HEN1622"/>
      <c r="HEO1622"/>
      <c r="HEP1622"/>
      <c r="HEQ1622"/>
      <c r="HER1622"/>
      <c r="HES1622"/>
      <c r="HET1622"/>
      <c r="HEU1622"/>
      <c r="HEV1622"/>
      <c r="HEW1622"/>
      <c r="HEX1622"/>
      <c r="HEY1622"/>
      <c r="HEZ1622"/>
      <c r="HFA1622"/>
      <c r="HFB1622"/>
      <c r="HFC1622"/>
      <c r="HFD1622"/>
      <c r="HFE1622"/>
      <c r="HFF1622"/>
      <c r="HFG1622"/>
      <c r="HFH1622"/>
      <c r="HFI1622"/>
      <c r="HFJ1622"/>
      <c r="HFK1622"/>
      <c r="HFL1622"/>
      <c r="HFM1622"/>
      <c r="HFN1622"/>
      <c r="HFO1622"/>
      <c r="HFP1622"/>
      <c r="HFQ1622"/>
      <c r="HFR1622"/>
      <c r="HFS1622"/>
      <c r="HFT1622"/>
      <c r="HFU1622"/>
      <c r="HFV1622"/>
      <c r="HFW1622"/>
      <c r="HFX1622"/>
      <c r="HFY1622"/>
      <c r="HFZ1622"/>
      <c r="HGA1622"/>
      <c r="HGB1622"/>
      <c r="HGC1622"/>
      <c r="HGD1622"/>
      <c r="HGE1622"/>
      <c r="HGF1622"/>
      <c r="HGG1622"/>
      <c r="HGH1622"/>
      <c r="HGI1622"/>
      <c r="HGJ1622"/>
      <c r="HGK1622"/>
      <c r="HGL1622"/>
      <c r="HGM1622"/>
      <c r="HGN1622"/>
      <c r="HGO1622"/>
      <c r="HGP1622"/>
      <c r="HGQ1622"/>
      <c r="HGR1622"/>
      <c r="HGS1622"/>
      <c r="HGT1622"/>
      <c r="HGU1622"/>
      <c r="HGV1622"/>
      <c r="HGW1622"/>
      <c r="HGX1622"/>
      <c r="HGY1622"/>
      <c r="HGZ1622"/>
      <c r="HHA1622"/>
      <c r="HHB1622"/>
      <c r="HHC1622"/>
      <c r="HHD1622"/>
      <c r="HHE1622"/>
      <c r="HHF1622"/>
      <c r="HHG1622"/>
      <c r="HHH1622"/>
      <c r="HHI1622"/>
      <c r="HHJ1622"/>
      <c r="HHK1622"/>
      <c r="HHL1622"/>
      <c r="HHM1622"/>
      <c r="HHN1622"/>
      <c r="HHO1622"/>
      <c r="HHP1622"/>
      <c r="HHQ1622"/>
      <c r="HHR1622"/>
      <c r="HHS1622"/>
      <c r="HHT1622"/>
      <c r="HHU1622"/>
      <c r="HHV1622"/>
      <c r="HHW1622"/>
      <c r="HHX1622"/>
      <c r="HHY1622"/>
      <c r="HHZ1622"/>
      <c r="HIA1622"/>
      <c r="HIB1622"/>
      <c r="HIC1622"/>
      <c r="HID1622"/>
      <c r="HIE1622"/>
      <c r="HIF1622"/>
      <c r="HIG1622"/>
      <c r="HIH1622"/>
      <c r="HII1622"/>
      <c r="HIJ1622"/>
      <c r="HIK1622"/>
      <c r="HIL1622"/>
      <c r="HIM1622"/>
      <c r="HIN1622"/>
      <c r="HIO1622"/>
      <c r="HIP1622"/>
      <c r="HIQ1622"/>
      <c r="HIR1622"/>
      <c r="HIS1622"/>
      <c r="HIT1622"/>
      <c r="HIU1622"/>
      <c r="HIV1622"/>
      <c r="HIW1622"/>
      <c r="HIX1622"/>
      <c r="HIY1622"/>
      <c r="HIZ1622"/>
      <c r="HJA1622"/>
      <c r="HJB1622"/>
      <c r="HJC1622"/>
      <c r="HJD1622"/>
      <c r="HJE1622"/>
      <c r="HJF1622"/>
      <c r="HJG1622"/>
      <c r="HJH1622"/>
      <c r="HJI1622"/>
      <c r="HJJ1622"/>
      <c r="HJK1622"/>
      <c r="HJL1622"/>
      <c r="HJM1622"/>
      <c r="HJN1622"/>
      <c r="HJO1622"/>
      <c r="HJP1622"/>
      <c r="HJQ1622"/>
      <c r="HJR1622"/>
      <c r="HJS1622"/>
      <c r="HJT1622"/>
      <c r="HJU1622"/>
      <c r="HJV1622"/>
      <c r="HJW1622"/>
      <c r="HJX1622"/>
      <c r="HJY1622"/>
      <c r="HJZ1622"/>
      <c r="HKA1622"/>
      <c r="HKB1622"/>
      <c r="HKC1622"/>
      <c r="HKD1622"/>
      <c r="HKE1622"/>
      <c r="HKF1622"/>
      <c r="HKG1622"/>
      <c r="HKH1622"/>
      <c r="HKI1622"/>
      <c r="HKJ1622"/>
      <c r="HKK1622"/>
      <c r="HKL1622"/>
      <c r="HKM1622"/>
      <c r="HKN1622"/>
      <c r="HKO1622"/>
      <c r="HKP1622"/>
      <c r="HKQ1622"/>
      <c r="HKR1622"/>
      <c r="HKS1622"/>
      <c r="HKT1622"/>
      <c r="HKU1622"/>
      <c r="HKV1622"/>
      <c r="HKW1622"/>
      <c r="HKX1622"/>
      <c r="HKY1622"/>
      <c r="HKZ1622"/>
      <c r="HLA1622"/>
      <c r="HLB1622"/>
      <c r="HLC1622"/>
      <c r="HLD1622"/>
      <c r="HLE1622"/>
      <c r="HLF1622"/>
      <c r="HLG1622"/>
      <c r="HLH1622"/>
      <c r="HLI1622"/>
      <c r="HLJ1622"/>
      <c r="HLK1622"/>
      <c r="HLL1622"/>
      <c r="HLM1622"/>
      <c r="HLN1622"/>
      <c r="HLO1622"/>
      <c r="HLP1622"/>
      <c r="HLQ1622"/>
      <c r="HLR1622"/>
      <c r="HLS1622"/>
      <c r="HLT1622"/>
      <c r="HLU1622"/>
      <c r="HLV1622"/>
      <c r="HLW1622"/>
      <c r="HLX1622"/>
      <c r="HLY1622"/>
      <c r="HLZ1622"/>
      <c r="HMA1622"/>
      <c r="HMB1622"/>
      <c r="HMC1622"/>
      <c r="HMD1622"/>
      <c r="HME1622"/>
      <c r="HMF1622"/>
      <c r="HMG1622"/>
      <c r="HMH1622"/>
      <c r="HMI1622"/>
      <c r="HMJ1622"/>
      <c r="HMK1622"/>
      <c r="HML1622"/>
      <c r="HMM1622"/>
      <c r="HMN1622"/>
      <c r="HMO1622"/>
      <c r="HMP1622"/>
      <c r="HMQ1622"/>
      <c r="HMR1622"/>
      <c r="HMS1622"/>
      <c r="HMT1622"/>
      <c r="HMU1622"/>
      <c r="HMV1622"/>
      <c r="HMW1622"/>
      <c r="HMX1622"/>
      <c r="HMY1622"/>
      <c r="HMZ1622"/>
      <c r="HNA1622"/>
      <c r="HNB1622"/>
      <c r="HNC1622"/>
      <c r="HND1622"/>
      <c r="HNE1622"/>
      <c r="HNF1622"/>
      <c r="HNG1622"/>
      <c r="HNH1622"/>
      <c r="HNI1622"/>
      <c r="HNJ1622"/>
      <c r="HNK1622"/>
      <c r="HNL1622"/>
      <c r="HNM1622"/>
      <c r="HNN1622"/>
      <c r="HNO1622"/>
      <c r="HNP1622"/>
      <c r="HNQ1622"/>
      <c r="HNR1622"/>
      <c r="HNS1622"/>
      <c r="HNT1622"/>
      <c r="HNU1622"/>
      <c r="HNV1622"/>
      <c r="HNW1622"/>
      <c r="HNX1622"/>
      <c r="HNY1622"/>
      <c r="HNZ1622"/>
      <c r="HOA1622"/>
      <c r="HOB1622"/>
      <c r="HOC1622"/>
      <c r="HOD1622"/>
      <c r="HOE1622"/>
      <c r="HOF1622"/>
      <c r="HOG1622"/>
      <c r="HOH1622"/>
      <c r="HOI1622"/>
      <c r="HOJ1622"/>
      <c r="HOK1622"/>
      <c r="HOL1622"/>
      <c r="HOM1622"/>
      <c r="HON1622"/>
      <c r="HOO1622"/>
      <c r="HOP1622"/>
      <c r="HOQ1622"/>
      <c r="HOR1622"/>
      <c r="HOS1622"/>
      <c r="HOT1622"/>
      <c r="HOU1622"/>
      <c r="HOV1622"/>
      <c r="HOW1622"/>
      <c r="HOX1622"/>
      <c r="HOY1622"/>
      <c r="HOZ1622"/>
      <c r="HPA1622"/>
      <c r="HPB1622"/>
      <c r="HPC1622"/>
      <c r="HPD1622"/>
      <c r="HPE1622"/>
      <c r="HPF1622"/>
      <c r="HPG1622"/>
      <c r="HPH1622"/>
      <c r="HPI1622"/>
      <c r="HPJ1622"/>
      <c r="HPK1622"/>
      <c r="HPL1622"/>
      <c r="HPM1622"/>
      <c r="HPN1622"/>
      <c r="HPO1622"/>
      <c r="HPP1622"/>
      <c r="HPQ1622"/>
      <c r="HPR1622"/>
      <c r="HPS1622"/>
      <c r="HPT1622"/>
      <c r="HPU1622"/>
      <c r="HPV1622"/>
      <c r="HPW1622"/>
      <c r="HPX1622"/>
      <c r="HPY1622"/>
      <c r="HPZ1622"/>
      <c r="HQA1622"/>
      <c r="HQB1622"/>
      <c r="HQC1622"/>
      <c r="HQD1622"/>
      <c r="HQE1622"/>
      <c r="HQF1622"/>
      <c r="HQG1622"/>
      <c r="HQH1622"/>
      <c r="HQI1622"/>
      <c r="HQJ1622"/>
      <c r="HQK1622"/>
      <c r="HQL1622"/>
      <c r="HQM1622"/>
      <c r="HQN1622"/>
      <c r="HQO1622"/>
      <c r="HQP1622"/>
      <c r="HQQ1622"/>
      <c r="HQR1622"/>
      <c r="HQS1622"/>
      <c r="HQT1622"/>
      <c r="HQU1622"/>
      <c r="HQV1622"/>
      <c r="HQW1622"/>
      <c r="HQX1622"/>
      <c r="HQY1622"/>
      <c r="HQZ1622"/>
      <c r="HRA1622"/>
      <c r="HRB1622"/>
      <c r="HRC1622"/>
      <c r="HRD1622"/>
      <c r="HRE1622"/>
      <c r="HRF1622"/>
      <c r="HRG1622"/>
      <c r="HRH1622"/>
      <c r="HRI1622"/>
      <c r="HRJ1622"/>
      <c r="HRK1622"/>
      <c r="HRL1622"/>
      <c r="HRM1622"/>
      <c r="HRN1622"/>
      <c r="HRO1622"/>
      <c r="HRP1622"/>
      <c r="HRQ1622"/>
      <c r="HRR1622"/>
      <c r="HRS1622"/>
      <c r="HRT1622"/>
      <c r="HRU1622"/>
      <c r="HRV1622"/>
      <c r="HRW1622"/>
      <c r="HRX1622"/>
      <c r="HRY1622"/>
      <c r="HRZ1622"/>
      <c r="HSA1622"/>
      <c r="HSB1622"/>
      <c r="HSC1622"/>
      <c r="HSD1622"/>
      <c r="HSE1622"/>
      <c r="HSF1622"/>
      <c r="HSG1622"/>
      <c r="HSH1622"/>
      <c r="HSI1622"/>
      <c r="HSJ1622"/>
      <c r="HSK1622"/>
      <c r="HSL1622"/>
      <c r="HSM1622"/>
      <c r="HSN1622"/>
      <c r="HSO1622"/>
      <c r="HSP1622"/>
      <c r="HSQ1622"/>
      <c r="HSR1622"/>
      <c r="HSS1622"/>
      <c r="HST1622"/>
      <c r="HSU1622"/>
      <c r="HSV1622"/>
      <c r="HSW1622"/>
      <c r="HSX1622"/>
      <c r="HSY1622"/>
      <c r="HSZ1622"/>
      <c r="HTA1622"/>
      <c r="HTB1622"/>
      <c r="HTC1622"/>
      <c r="HTD1622"/>
      <c r="HTE1622"/>
      <c r="HTF1622"/>
      <c r="HTG1622"/>
      <c r="HTH1622"/>
      <c r="HTI1622"/>
      <c r="HTJ1622"/>
      <c r="HTK1622"/>
      <c r="HTL1622"/>
      <c r="HTM1622"/>
      <c r="HTN1622"/>
      <c r="HTO1622"/>
      <c r="HTP1622"/>
      <c r="HTQ1622"/>
      <c r="HTR1622"/>
      <c r="HTS1622"/>
      <c r="HTT1622"/>
      <c r="HTU1622"/>
      <c r="HTV1622"/>
      <c r="HTW1622"/>
      <c r="HTX1622"/>
      <c r="HTY1622"/>
      <c r="HTZ1622"/>
      <c r="HUA1622"/>
      <c r="HUB1622"/>
      <c r="HUC1622"/>
      <c r="HUD1622"/>
      <c r="HUE1622"/>
      <c r="HUF1622"/>
      <c r="HUG1622"/>
      <c r="HUH1622"/>
      <c r="HUI1622"/>
      <c r="HUJ1622"/>
      <c r="HUK1622"/>
      <c r="HUL1622"/>
      <c r="HUM1622"/>
      <c r="HUN1622"/>
      <c r="HUO1622"/>
      <c r="HUP1622"/>
      <c r="HUQ1622"/>
      <c r="HUR1622"/>
      <c r="HUS1622"/>
      <c r="HUT1622"/>
      <c r="HUU1622"/>
      <c r="HUV1622"/>
      <c r="HUW1622"/>
      <c r="HUX1622"/>
      <c r="HUY1622"/>
      <c r="HUZ1622"/>
      <c r="HVA1622"/>
      <c r="HVB1622"/>
      <c r="HVC1622"/>
      <c r="HVD1622"/>
      <c r="HVE1622"/>
      <c r="HVF1622"/>
      <c r="HVG1622"/>
      <c r="HVH1622"/>
      <c r="HVI1622"/>
      <c r="HVJ1622"/>
      <c r="HVK1622"/>
      <c r="HVL1622"/>
      <c r="HVM1622"/>
      <c r="HVN1622"/>
      <c r="HVO1622"/>
      <c r="HVP1622"/>
      <c r="HVQ1622"/>
      <c r="HVR1622"/>
      <c r="HVS1622"/>
      <c r="HVT1622"/>
      <c r="HVU1622"/>
      <c r="HVV1622"/>
      <c r="HVW1622"/>
      <c r="HVX1622"/>
      <c r="HVY1622"/>
      <c r="HVZ1622"/>
      <c r="HWA1622"/>
      <c r="HWB1622"/>
      <c r="HWC1622"/>
      <c r="HWD1622"/>
      <c r="HWE1622"/>
      <c r="HWF1622"/>
      <c r="HWG1622"/>
      <c r="HWH1622"/>
      <c r="HWI1622"/>
      <c r="HWJ1622"/>
      <c r="HWK1622"/>
      <c r="HWL1622"/>
      <c r="HWM1622"/>
      <c r="HWN1622"/>
      <c r="HWO1622"/>
      <c r="HWP1622"/>
      <c r="HWQ1622"/>
      <c r="HWR1622"/>
      <c r="HWS1622"/>
      <c r="HWT1622"/>
      <c r="HWU1622"/>
      <c r="HWV1622"/>
      <c r="HWW1622"/>
      <c r="HWX1622"/>
      <c r="HWY1622"/>
      <c r="HWZ1622"/>
      <c r="HXA1622"/>
      <c r="HXB1622"/>
      <c r="HXC1622"/>
      <c r="HXD1622"/>
      <c r="HXE1622"/>
      <c r="HXF1622"/>
      <c r="HXG1622"/>
      <c r="HXH1622"/>
      <c r="HXI1622"/>
      <c r="HXJ1622"/>
      <c r="HXK1622"/>
      <c r="HXL1622"/>
      <c r="HXM1622"/>
      <c r="HXN1622"/>
      <c r="HXO1622"/>
      <c r="HXP1622"/>
      <c r="HXQ1622"/>
      <c r="HXR1622"/>
      <c r="HXS1622"/>
      <c r="HXT1622"/>
      <c r="HXU1622"/>
      <c r="HXV1622"/>
      <c r="HXW1622"/>
      <c r="HXX1622"/>
      <c r="HXY1622"/>
      <c r="HXZ1622"/>
      <c r="HYA1622"/>
      <c r="HYB1622"/>
      <c r="HYC1622"/>
      <c r="HYD1622"/>
      <c r="HYE1622"/>
      <c r="HYF1622"/>
      <c r="HYG1622"/>
      <c r="HYH1622"/>
      <c r="HYI1622"/>
      <c r="HYJ1622"/>
      <c r="HYK1622"/>
      <c r="HYL1622"/>
      <c r="HYM1622"/>
      <c r="HYN1622"/>
      <c r="HYO1622"/>
      <c r="HYP1622"/>
      <c r="HYQ1622"/>
      <c r="HYR1622"/>
      <c r="HYS1622"/>
      <c r="HYT1622"/>
      <c r="HYU1622"/>
      <c r="HYV1622"/>
      <c r="HYW1622"/>
      <c r="HYX1622"/>
      <c r="HYY1622"/>
      <c r="HYZ1622"/>
      <c r="HZA1622"/>
      <c r="HZB1622"/>
      <c r="HZC1622"/>
      <c r="HZD1622"/>
      <c r="HZE1622"/>
      <c r="HZF1622"/>
      <c r="HZG1622"/>
      <c r="HZH1622"/>
      <c r="HZI1622"/>
      <c r="HZJ1622"/>
      <c r="HZK1622"/>
      <c r="HZL1622"/>
      <c r="HZM1622"/>
      <c r="HZN1622"/>
      <c r="HZO1622"/>
      <c r="HZP1622"/>
      <c r="HZQ1622"/>
      <c r="HZR1622"/>
      <c r="HZS1622"/>
      <c r="HZT1622"/>
      <c r="HZU1622"/>
      <c r="HZV1622"/>
      <c r="HZW1622"/>
      <c r="HZX1622"/>
      <c r="HZY1622"/>
      <c r="HZZ1622"/>
      <c r="IAA1622"/>
      <c r="IAB1622"/>
      <c r="IAC1622"/>
      <c r="IAD1622"/>
      <c r="IAE1622"/>
      <c r="IAF1622"/>
      <c r="IAG1622"/>
      <c r="IAH1622"/>
      <c r="IAI1622"/>
      <c r="IAJ1622"/>
      <c r="IAK1622"/>
      <c r="IAL1622"/>
      <c r="IAM1622"/>
      <c r="IAN1622"/>
      <c r="IAO1622"/>
      <c r="IAP1622"/>
      <c r="IAQ1622"/>
      <c r="IAR1622"/>
      <c r="IAS1622"/>
      <c r="IAT1622"/>
      <c r="IAU1622"/>
      <c r="IAV1622"/>
      <c r="IAW1622"/>
      <c r="IAX1622"/>
      <c r="IAY1622"/>
      <c r="IAZ1622"/>
      <c r="IBA1622"/>
      <c r="IBB1622"/>
      <c r="IBC1622"/>
      <c r="IBD1622"/>
      <c r="IBE1622"/>
      <c r="IBF1622"/>
      <c r="IBG1622"/>
      <c r="IBH1622"/>
      <c r="IBI1622"/>
      <c r="IBJ1622"/>
      <c r="IBK1622"/>
      <c r="IBL1622"/>
      <c r="IBM1622"/>
      <c r="IBN1622"/>
      <c r="IBO1622"/>
      <c r="IBP1622"/>
      <c r="IBQ1622"/>
      <c r="IBR1622"/>
      <c r="IBS1622"/>
      <c r="IBT1622"/>
      <c r="IBU1622"/>
      <c r="IBV1622"/>
      <c r="IBW1622"/>
      <c r="IBX1622"/>
      <c r="IBY1622"/>
      <c r="IBZ1622"/>
      <c r="ICA1622"/>
      <c r="ICB1622"/>
      <c r="ICC1622"/>
      <c r="ICD1622"/>
      <c r="ICE1622"/>
      <c r="ICF1622"/>
      <c r="ICG1622"/>
      <c r="ICH1622"/>
      <c r="ICI1622"/>
      <c r="ICJ1622"/>
      <c r="ICK1622"/>
      <c r="ICL1622"/>
      <c r="ICM1622"/>
      <c r="ICN1622"/>
      <c r="ICO1622"/>
      <c r="ICP1622"/>
      <c r="ICQ1622"/>
      <c r="ICR1622"/>
      <c r="ICS1622"/>
      <c r="ICT1622"/>
      <c r="ICU1622"/>
      <c r="ICV1622"/>
      <c r="ICW1622"/>
      <c r="ICX1622"/>
      <c r="ICY1622"/>
      <c r="ICZ1622"/>
      <c r="IDA1622"/>
      <c r="IDB1622"/>
      <c r="IDC1622"/>
      <c r="IDD1622"/>
      <c r="IDE1622"/>
      <c r="IDF1622"/>
      <c r="IDG1622"/>
      <c r="IDH1622"/>
      <c r="IDI1622"/>
      <c r="IDJ1622"/>
      <c r="IDK1622"/>
      <c r="IDL1622"/>
      <c r="IDM1622"/>
      <c r="IDN1622"/>
      <c r="IDO1622"/>
      <c r="IDP1622"/>
      <c r="IDQ1622"/>
      <c r="IDR1622"/>
      <c r="IDS1622"/>
      <c r="IDT1622"/>
      <c r="IDU1622"/>
      <c r="IDV1622"/>
      <c r="IDW1622"/>
      <c r="IDX1622"/>
      <c r="IDY1622"/>
      <c r="IDZ1622"/>
      <c r="IEA1622"/>
      <c r="IEB1622"/>
      <c r="IEC1622"/>
      <c r="IED1622"/>
      <c r="IEE1622"/>
      <c r="IEF1622"/>
      <c r="IEG1622"/>
      <c r="IEH1622"/>
      <c r="IEI1622"/>
      <c r="IEJ1622"/>
      <c r="IEK1622"/>
      <c r="IEL1622"/>
      <c r="IEM1622"/>
      <c r="IEN1622"/>
      <c r="IEO1622"/>
      <c r="IEP1622"/>
      <c r="IEQ1622"/>
      <c r="IER1622"/>
      <c r="IES1622"/>
      <c r="IET1622"/>
      <c r="IEU1622"/>
      <c r="IEV1622"/>
      <c r="IEW1622"/>
      <c r="IEX1622"/>
      <c r="IEY1622"/>
      <c r="IEZ1622"/>
      <c r="IFA1622"/>
      <c r="IFB1622"/>
      <c r="IFC1622"/>
      <c r="IFD1622"/>
      <c r="IFE1622"/>
      <c r="IFF1622"/>
      <c r="IFG1622"/>
      <c r="IFH1622"/>
      <c r="IFI1622"/>
      <c r="IFJ1622"/>
      <c r="IFK1622"/>
      <c r="IFL1622"/>
      <c r="IFM1622"/>
      <c r="IFN1622"/>
      <c r="IFO1622"/>
      <c r="IFP1622"/>
      <c r="IFQ1622"/>
      <c r="IFR1622"/>
      <c r="IFS1622"/>
      <c r="IFT1622"/>
      <c r="IFU1622"/>
      <c r="IFV1622"/>
      <c r="IFW1622"/>
      <c r="IFX1622"/>
      <c r="IFY1622"/>
      <c r="IFZ1622"/>
      <c r="IGA1622"/>
      <c r="IGB1622"/>
      <c r="IGC1622"/>
      <c r="IGD1622"/>
      <c r="IGE1622"/>
      <c r="IGF1622"/>
      <c r="IGG1622"/>
      <c r="IGH1622"/>
      <c r="IGI1622"/>
      <c r="IGJ1622"/>
      <c r="IGK1622"/>
      <c r="IGL1622"/>
      <c r="IGM1622"/>
      <c r="IGN1622"/>
      <c r="IGO1622"/>
      <c r="IGP1622"/>
      <c r="IGQ1622"/>
      <c r="IGR1622"/>
      <c r="IGS1622"/>
      <c r="IGT1622"/>
      <c r="IGU1622"/>
      <c r="IGV1622"/>
      <c r="IGW1622"/>
      <c r="IGX1622"/>
      <c r="IGY1622"/>
      <c r="IGZ1622"/>
      <c r="IHA1622"/>
      <c r="IHB1622"/>
      <c r="IHC1622"/>
      <c r="IHD1622"/>
      <c r="IHE1622"/>
      <c r="IHF1622"/>
      <c r="IHG1622"/>
      <c r="IHH1622"/>
      <c r="IHI1622"/>
      <c r="IHJ1622"/>
      <c r="IHK1622"/>
      <c r="IHL1622"/>
      <c r="IHM1622"/>
      <c r="IHN1622"/>
      <c r="IHO1622"/>
      <c r="IHP1622"/>
      <c r="IHQ1622"/>
      <c r="IHR1622"/>
      <c r="IHS1622"/>
      <c r="IHT1622"/>
      <c r="IHU1622"/>
      <c r="IHV1622"/>
      <c r="IHW1622"/>
      <c r="IHX1622"/>
      <c r="IHY1622"/>
      <c r="IHZ1622"/>
      <c r="IIA1622"/>
      <c r="IIB1622"/>
      <c r="IIC1622"/>
      <c r="IID1622"/>
      <c r="IIE1622"/>
      <c r="IIF1622"/>
      <c r="IIG1622"/>
      <c r="IIH1622"/>
      <c r="III1622"/>
      <c r="IIJ1622"/>
      <c r="IIK1622"/>
      <c r="IIL1622"/>
      <c r="IIM1622"/>
      <c r="IIN1622"/>
      <c r="IIO1622"/>
      <c r="IIP1622"/>
      <c r="IIQ1622"/>
      <c r="IIR1622"/>
      <c r="IIS1622"/>
      <c r="IIT1622"/>
      <c r="IIU1622"/>
      <c r="IIV1622"/>
      <c r="IIW1622"/>
      <c r="IIX1622"/>
      <c r="IIY1622"/>
      <c r="IIZ1622"/>
      <c r="IJA1622"/>
      <c r="IJB1622"/>
      <c r="IJC1622"/>
      <c r="IJD1622"/>
      <c r="IJE1622"/>
      <c r="IJF1622"/>
      <c r="IJG1622"/>
      <c r="IJH1622"/>
      <c r="IJI1622"/>
      <c r="IJJ1622"/>
      <c r="IJK1622"/>
      <c r="IJL1622"/>
      <c r="IJM1622"/>
      <c r="IJN1622"/>
      <c r="IJO1622"/>
      <c r="IJP1622"/>
      <c r="IJQ1622"/>
      <c r="IJR1622"/>
      <c r="IJS1622"/>
      <c r="IJT1622"/>
      <c r="IJU1622"/>
      <c r="IJV1622"/>
      <c r="IJW1622"/>
      <c r="IJX1622"/>
      <c r="IJY1622"/>
      <c r="IJZ1622"/>
      <c r="IKA1622"/>
      <c r="IKB1622"/>
      <c r="IKC1622"/>
      <c r="IKD1622"/>
      <c r="IKE1622"/>
      <c r="IKF1622"/>
      <c r="IKG1622"/>
      <c r="IKH1622"/>
      <c r="IKI1622"/>
      <c r="IKJ1622"/>
      <c r="IKK1622"/>
      <c r="IKL1622"/>
      <c r="IKM1622"/>
      <c r="IKN1622"/>
      <c r="IKO1622"/>
      <c r="IKP1622"/>
      <c r="IKQ1622"/>
      <c r="IKR1622"/>
      <c r="IKS1622"/>
      <c r="IKT1622"/>
      <c r="IKU1622"/>
      <c r="IKV1622"/>
      <c r="IKW1622"/>
      <c r="IKX1622"/>
      <c r="IKY1622"/>
      <c r="IKZ1622"/>
      <c r="ILA1622"/>
      <c r="ILB1622"/>
      <c r="ILC1622"/>
      <c r="ILD1622"/>
      <c r="ILE1622"/>
      <c r="ILF1622"/>
      <c r="ILG1622"/>
      <c r="ILH1622"/>
      <c r="ILI1622"/>
      <c r="ILJ1622"/>
      <c r="ILK1622"/>
      <c r="ILL1622"/>
      <c r="ILM1622"/>
      <c r="ILN1622"/>
      <c r="ILO1622"/>
      <c r="ILP1622"/>
      <c r="ILQ1622"/>
      <c r="ILR1622"/>
      <c r="ILS1622"/>
      <c r="ILT1622"/>
      <c r="ILU1622"/>
      <c r="ILV1622"/>
      <c r="ILW1622"/>
      <c r="ILX1622"/>
      <c r="ILY1622"/>
      <c r="ILZ1622"/>
      <c r="IMA1622"/>
      <c r="IMB1622"/>
      <c r="IMC1622"/>
      <c r="IMD1622"/>
      <c r="IME1622"/>
      <c r="IMF1622"/>
      <c r="IMG1622"/>
      <c r="IMH1622"/>
      <c r="IMI1622"/>
      <c r="IMJ1622"/>
      <c r="IMK1622"/>
      <c r="IML1622"/>
      <c r="IMM1622"/>
      <c r="IMN1622"/>
      <c r="IMO1622"/>
      <c r="IMP1622"/>
      <c r="IMQ1622"/>
      <c r="IMR1622"/>
      <c r="IMS1622"/>
      <c r="IMT1622"/>
      <c r="IMU1622"/>
      <c r="IMV1622"/>
      <c r="IMW1622"/>
      <c r="IMX1622"/>
      <c r="IMY1622"/>
      <c r="IMZ1622"/>
      <c r="INA1622"/>
      <c r="INB1622"/>
      <c r="INC1622"/>
      <c r="IND1622"/>
      <c r="INE1622"/>
      <c r="INF1622"/>
      <c r="ING1622"/>
      <c r="INH1622"/>
      <c r="INI1622"/>
      <c r="INJ1622"/>
      <c r="INK1622"/>
      <c r="INL1622"/>
      <c r="INM1622"/>
      <c r="INN1622"/>
      <c r="INO1622"/>
      <c r="INP1622"/>
      <c r="INQ1622"/>
      <c r="INR1622"/>
      <c r="INS1622"/>
      <c r="INT1622"/>
      <c r="INU1622"/>
      <c r="INV1622"/>
      <c r="INW1622"/>
      <c r="INX1622"/>
      <c r="INY1622"/>
      <c r="INZ1622"/>
      <c r="IOA1622"/>
      <c r="IOB1622"/>
      <c r="IOC1622"/>
      <c r="IOD1622"/>
      <c r="IOE1622"/>
      <c r="IOF1622"/>
      <c r="IOG1622"/>
      <c r="IOH1622"/>
      <c r="IOI1622"/>
      <c r="IOJ1622"/>
      <c r="IOK1622"/>
      <c r="IOL1622"/>
      <c r="IOM1622"/>
      <c r="ION1622"/>
      <c r="IOO1622"/>
      <c r="IOP1622"/>
      <c r="IOQ1622"/>
      <c r="IOR1622"/>
      <c r="IOS1622"/>
      <c r="IOT1622"/>
      <c r="IOU1622"/>
      <c r="IOV1622"/>
      <c r="IOW1622"/>
      <c r="IOX1622"/>
      <c r="IOY1622"/>
      <c r="IOZ1622"/>
      <c r="IPA1622"/>
      <c r="IPB1622"/>
      <c r="IPC1622"/>
      <c r="IPD1622"/>
      <c r="IPE1622"/>
      <c r="IPF1622"/>
      <c r="IPG1622"/>
      <c r="IPH1622"/>
      <c r="IPI1622"/>
      <c r="IPJ1622"/>
      <c r="IPK1622"/>
      <c r="IPL1622"/>
      <c r="IPM1622"/>
      <c r="IPN1622"/>
      <c r="IPO1622"/>
      <c r="IPP1622"/>
      <c r="IPQ1622"/>
      <c r="IPR1622"/>
      <c r="IPS1622"/>
      <c r="IPT1622"/>
      <c r="IPU1622"/>
      <c r="IPV1622"/>
      <c r="IPW1622"/>
      <c r="IPX1622"/>
      <c r="IPY1622"/>
      <c r="IPZ1622"/>
      <c r="IQA1622"/>
      <c r="IQB1622"/>
      <c r="IQC1622"/>
      <c r="IQD1622"/>
      <c r="IQE1622"/>
      <c r="IQF1622"/>
      <c r="IQG1622"/>
      <c r="IQH1622"/>
      <c r="IQI1622"/>
      <c r="IQJ1622"/>
      <c r="IQK1622"/>
      <c r="IQL1622"/>
      <c r="IQM1622"/>
      <c r="IQN1622"/>
      <c r="IQO1622"/>
      <c r="IQP1622"/>
      <c r="IQQ1622"/>
      <c r="IQR1622"/>
      <c r="IQS1622"/>
      <c r="IQT1622"/>
      <c r="IQU1622"/>
      <c r="IQV1622"/>
      <c r="IQW1622"/>
      <c r="IQX1622"/>
      <c r="IQY1622"/>
      <c r="IQZ1622"/>
      <c r="IRA1622"/>
      <c r="IRB1622"/>
      <c r="IRC1622"/>
      <c r="IRD1622"/>
      <c r="IRE1622"/>
      <c r="IRF1622"/>
      <c r="IRG1622"/>
      <c r="IRH1622"/>
      <c r="IRI1622"/>
      <c r="IRJ1622"/>
      <c r="IRK1622"/>
      <c r="IRL1622"/>
      <c r="IRM1622"/>
      <c r="IRN1622"/>
      <c r="IRO1622"/>
      <c r="IRP1622"/>
      <c r="IRQ1622"/>
      <c r="IRR1622"/>
      <c r="IRS1622"/>
      <c r="IRT1622"/>
      <c r="IRU1622"/>
      <c r="IRV1622"/>
      <c r="IRW1622"/>
      <c r="IRX1622"/>
      <c r="IRY1622"/>
      <c r="IRZ1622"/>
      <c r="ISA1622"/>
      <c r="ISB1622"/>
      <c r="ISC1622"/>
      <c r="ISD1622"/>
      <c r="ISE1622"/>
      <c r="ISF1622"/>
      <c r="ISG1622"/>
      <c r="ISH1622"/>
      <c r="ISI1622"/>
      <c r="ISJ1622"/>
      <c r="ISK1622"/>
      <c r="ISL1622"/>
      <c r="ISM1622"/>
      <c r="ISN1622"/>
      <c r="ISO1622"/>
      <c r="ISP1622"/>
      <c r="ISQ1622"/>
      <c r="ISR1622"/>
      <c r="ISS1622"/>
      <c r="IST1622"/>
      <c r="ISU1622"/>
      <c r="ISV1622"/>
      <c r="ISW1622"/>
      <c r="ISX1622"/>
      <c r="ISY1622"/>
      <c r="ISZ1622"/>
      <c r="ITA1622"/>
      <c r="ITB1622"/>
      <c r="ITC1622"/>
      <c r="ITD1622"/>
      <c r="ITE1622"/>
      <c r="ITF1622"/>
      <c r="ITG1622"/>
      <c r="ITH1622"/>
      <c r="ITI1622"/>
      <c r="ITJ1622"/>
      <c r="ITK1622"/>
      <c r="ITL1622"/>
      <c r="ITM1622"/>
      <c r="ITN1622"/>
      <c r="ITO1622"/>
      <c r="ITP1622"/>
      <c r="ITQ1622"/>
      <c r="ITR1622"/>
      <c r="ITS1622"/>
      <c r="ITT1622"/>
      <c r="ITU1622"/>
      <c r="ITV1622"/>
      <c r="ITW1622"/>
      <c r="ITX1622"/>
      <c r="ITY1622"/>
      <c r="ITZ1622"/>
      <c r="IUA1622"/>
      <c r="IUB1622"/>
      <c r="IUC1622"/>
      <c r="IUD1622"/>
      <c r="IUE1622"/>
      <c r="IUF1622"/>
      <c r="IUG1622"/>
      <c r="IUH1622"/>
      <c r="IUI1622"/>
      <c r="IUJ1622"/>
      <c r="IUK1622"/>
      <c r="IUL1622"/>
      <c r="IUM1622"/>
      <c r="IUN1622"/>
      <c r="IUO1622"/>
      <c r="IUP1622"/>
      <c r="IUQ1622"/>
      <c r="IUR1622"/>
      <c r="IUS1622"/>
      <c r="IUT1622"/>
      <c r="IUU1622"/>
      <c r="IUV1622"/>
      <c r="IUW1622"/>
      <c r="IUX1622"/>
      <c r="IUY1622"/>
      <c r="IUZ1622"/>
      <c r="IVA1622"/>
      <c r="IVB1622"/>
      <c r="IVC1622"/>
      <c r="IVD1622"/>
      <c r="IVE1622"/>
      <c r="IVF1622"/>
      <c r="IVG1622"/>
      <c r="IVH1622"/>
      <c r="IVI1622"/>
      <c r="IVJ1622"/>
      <c r="IVK1622"/>
      <c r="IVL1622"/>
      <c r="IVM1622"/>
      <c r="IVN1622"/>
      <c r="IVO1622"/>
      <c r="IVP1622"/>
      <c r="IVQ1622"/>
      <c r="IVR1622"/>
      <c r="IVS1622"/>
      <c r="IVT1622"/>
      <c r="IVU1622"/>
      <c r="IVV1622"/>
      <c r="IVW1622"/>
      <c r="IVX1622"/>
      <c r="IVY1622"/>
      <c r="IVZ1622"/>
      <c r="IWA1622"/>
      <c r="IWB1622"/>
      <c r="IWC1622"/>
      <c r="IWD1622"/>
      <c r="IWE1622"/>
      <c r="IWF1622"/>
      <c r="IWG1622"/>
      <c r="IWH1622"/>
      <c r="IWI1622"/>
      <c r="IWJ1622"/>
      <c r="IWK1622"/>
      <c r="IWL1622"/>
      <c r="IWM1622"/>
      <c r="IWN1622"/>
      <c r="IWO1622"/>
      <c r="IWP1622"/>
      <c r="IWQ1622"/>
      <c r="IWR1622"/>
      <c r="IWS1622"/>
      <c r="IWT1622"/>
      <c r="IWU1622"/>
      <c r="IWV1622"/>
      <c r="IWW1622"/>
      <c r="IWX1622"/>
      <c r="IWY1622"/>
      <c r="IWZ1622"/>
      <c r="IXA1622"/>
      <c r="IXB1622"/>
      <c r="IXC1622"/>
      <c r="IXD1622"/>
      <c r="IXE1622"/>
      <c r="IXF1622"/>
      <c r="IXG1622"/>
      <c r="IXH1622"/>
      <c r="IXI1622"/>
      <c r="IXJ1622"/>
      <c r="IXK1622"/>
      <c r="IXL1622"/>
      <c r="IXM1622"/>
      <c r="IXN1622"/>
      <c r="IXO1622"/>
      <c r="IXP1622"/>
      <c r="IXQ1622"/>
      <c r="IXR1622"/>
      <c r="IXS1622"/>
      <c r="IXT1622"/>
      <c r="IXU1622"/>
      <c r="IXV1622"/>
      <c r="IXW1622"/>
      <c r="IXX1622"/>
      <c r="IXY1622"/>
      <c r="IXZ1622"/>
      <c r="IYA1622"/>
      <c r="IYB1622"/>
      <c r="IYC1622"/>
      <c r="IYD1622"/>
      <c r="IYE1622"/>
      <c r="IYF1622"/>
      <c r="IYG1622"/>
      <c r="IYH1622"/>
      <c r="IYI1622"/>
      <c r="IYJ1622"/>
      <c r="IYK1622"/>
      <c r="IYL1622"/>
      <c r="IYM1622"/>
      <c r="IYN1622"/>
      <c r="IYO1622"/>
      <c r="IYP1622"/>
      <c r="IYQ1622"/>
      <c r="IYR1622"/>
      <c r="IYS1622"/>
      <c r="IYT1622"/>
      <c r="IYU1622"/>
      <c r="IYV1622"/>
      <c r="IYW1622"/>
      <c r="IYX1622"/>
      <c r="IYY1622"/>
      <c r="IYZ1622"/>
      <c r="IZA1622"/>
      <c r="IZB1622"/>
      <c r="IZC1622"/>
      <c r="IZD1622"/>
      <c r="IZE1622"/>
      <c r="IZF1622"/>
      <c r="IZG1622"/>
      <c r="IZH1622"/>
      <c r="IZI1622"/>
      <c r="IZJ1622"/>
      <c r="IZK1622"/>
      <c r="IZL1622"/>
      <c r="IZM1622"/>
      <c r="IZN1622"/>
      <c r="IZO1622"/>
      <c r="IZP1622"/>
      <c r="IZQ1622"/>
      <c r="IZR1622"/>
      <c r="IZS1622"/>
      <c r="IZT1622"/>
      <c r="IZU1622"/>
      <c r="IZV1622"/>
      <c r="IZW1622"/>
      <c r="IZX1622"/>
      <c r="IZY1622"/>
      <c r="IZZ1622"/>
      <c r="JAA1622"/>
      <c r="JAB1622"/>
      <c r="JAC1622"/>
      <c r="JAD1622"/>
      <c r="JAE1622"/>
      <c r="JAF1622"/>
      <c r="JAG1622"/>
      <c r="JAH1622"/>
      <c r="JAI1622"/>
      <c r="JAJ1622"/>
      <c r="JAK1622"/>
      <c r="JAL1622"/>
      <c r="JAM1622"/>
      <c r="JAN1622"/>
      <c r="JAO1622"/>
      <c r="JAP1622"/>
      <c r="JAQ1622"/>
      <c r="JAR1622"/>
      <c r="JAS1622"/>
      <c r="JAT1622"/>
      <c r="JAU1622"/>
      <c r="JAV1622"/>
      <c r="JAW1622"/>
      <c r="JAX1622"/>
      <c r="JAY1622"/>
      <c r="JAZ1622"/>
      <c r="JBA1622"/>
      <c r="JBB1622"/>
      <c r="JBC1622"/>
      <c r="JBD1622"/>
      <c r="JBE1622"/>
      <c r="JBF1622"/>
      <c r="JBG1622"/>
      <c r="JBH1622"/>
      <c r="JBI1622"/>
      <c r="JBJ1622"/>
      <c r="JBK1622"/>
      <c r="JBL1622"/>
      <c r="JBM1622"/>
      <c r="JBN1622"/>
      <c r="JBO1622"/>
      <c r="JBP1622"/>
      <c r="JBQ1622"/>
      <c r="JBR1622"/>
      <c r="JBS1622"/>
      <c r="JBT1622"/>
      <c r="JBU1622"/>
      <c r="JBV1622"/>
      <c r="JBW1622"/>
      <c r="JBX1622"/>
      <c r="JBY1622"/>
      <c r="JBZ1622"/>
      <c r="JCA1622"/>
      <c r="JCB1622"/>
      <c r="JCC1622"/>
      <c r="JCD1622"/>
      <c r="JCE1622"/>
      <c r="JCF1622"/>
      <c r="JCG1622"/>
      <c r="JCH1622"/>
      <c r="JCI1622"/>
      <c r="JCJ1622"/>
      <c r="JCK1622"/>
      <c r="JCL1622"/>
      <c r="JCM1622"/>
      <c r="JCN1622"/>
      <c r="JCO1622"/>
      <c r="JCP1622"/>
      <c r="JCQ1622"/>
      <c r="JCR1622"/>
      <c r="JCS1622"/>
      <c r="JCT1622"/>
      <c r="JCU1622"/>
      <c r="JCV1622"/>
      <c r="JCW1622"/>
      <c r="JCX1622"/>
      <c r="JCY1622"/>
      <c r="JCZ1622"/>
      <c r="JDA1622"/>
      <c r="JDB1622"/>
      <c r="JDC1622"/>
      <c r="JDD1622"/>
      <c r="JDE1622"/>
      <c r="JDF1622"/>
      <c r="JDG1622"/>
      <c r="JDH1622"/>
      <c r="JDI1622"/>
      <c r="JDJ1622"/>
      <c r="JDK1622"/>
      <c r="JDL1622"/>
      <c r="JDM1622"/>
      <c r="JDN1622"/>
      <c r="JDO1622"/>
      <c r="JDP1622"/>
      <c r="JDQ1622"/>
      <c r="JDR1622"/>
      <c r="JDS1622"/>
      <c r="JDT1622"/>
      <c r="JDU1622"/>
      <c r="JDV1622"/>
      <c r="JDW1622"/>
      <c r="JDX1622"/>
      <c r="JDY1622"/>
      <c r="JDZ1622"/>
      <c r="JEA1622"/>
      <c r="JEB1622"/>
      <c r="JEC1622"/>
      <c r="JED1622"/>
      <c r="JEE1622"/>
      <c r="JEF1622"/>
      <c r="JEG1622"/>
      <c r="JEH1622"/>
      <c r="JEI1622"/>
      <c r="JEJ1622"/>
      <c r="JEK1622"/>
      <c r="JEL1622"/>
      <c r="JEM1622"/>
      <c r="JEN1622"/>
      <c r="JEO1622"/>
      <c r="JEP1622"/>
      <c r="JEQ1622"/>
      <c r="JER1622"/>
      <c r="JES1622"/>
      <c r="JET1622"/>
      <c r="JEU1622"/>
      <c r="JEV1622"/>
      <c r="JEW1622"/>
      <c r="JEX1622"/>
      <c r="JEY1622"/>
      <c r="JEZ1622"/>
      <c r="JFA1622"/>
      <c r="JFB1622"/>
      <c r="JFC1622"/>
      <c r="JFD1622"/>
      <c r="JFE1622"/>
      <c r="JFF1622"/>
      <c r="JFG1622"/>
      <c r="JFH1622"/>
      <c r="JFI1622"/>
      <c r="JFJ1622"/>
      <c r="JFK1622"/>
      <c r="JFL1622"/>
      <c r="JFM1622"/>
      <c r="JFN1622"/>
      <c r="JFO1622"/>
      <c r="JFP1622"/>
      <c r="JFQ1622"/>
      <c r="JFR1622"/>
      <c r="JFS1622"/>
      <c r="JFT1622"/>
      <c r="JFU1622"/>
      <c r="JFV1622"/>
      <c r="JFW1622"/>
      <c r="JFX1622"/>
      <c r="JFY1622"/>
      <c r="JFZ1622"/>
      <c r="JGA1622"/>
      <c r="JGB1622"/>
      <c r="JGC1622"/>
      <c r="JGD1622"/>
      <c r="JGE1622"/>
      <c r="JGF1622"/>
      <c r="JGG1622"/>
      <c r="JGH1622"/>
      <c r="JGI1622"/>
      <c r="JGJ1622"/>
      <c r="JGK1622"/>
      <c r="JGL1622"/>
      <c r="JGM1622"/>
      <c r="JGN1622"/>
      <c r="JGO1622"/>
      <c r="JGP1622"/>
      <c r="JGQ1622"/>
      <c r="JGR1622"/>
      <c r="JGS1622"/>
      <c r="JGT1622"/>
      <c r="JGU1622"/>
      <c r="JGV1622"/>
      <c r="JGW1622"/>
      <c r="JGX1622"/>
      <c r="JGY1622"/>
      <c r="JGZ1622"/>
      <c r="JHA1622"/>
      <c r="JHB1622"/>
      <c r="JHC1622"/>
      <c r="JHD1622"/>
      <c r="JHE1622"/>
      <c r="JHF1622"/>
      <c r="JHG1622"/>
      <c r="JHH1622"/>
      <c r="JHI1622"/>
      <c r="JHJ1622"/>
      <c r="JHK1622"/>
      <c r="JHL1622"/>
      <c r="JHM1622"/>
      <c r="JHN1622"/>
      <c r="JHO1622"/>
      <c r="JHP1622"/>
      <c r="JHQ1622"/>
      <c r="JHR1622"/>
      <c r="JHS1622"/>
      <c r="JHT1622"/>
      <c r="JHU1622"/>
      <c r="JHV1622"/>
      <c r="JHW1622"/>
      <c r="JHX1622"/>
      <c r="JHY1622"/>
      <c r="JHZ1622"/>
      <c r="JIA1622"/>
      <c r="JIB1622"/>
      <c r="JIC1622"/>
      <c r="JID1622"/>
      <c r="JIE1622"/>
      <c r="JIF1622"/>
      <c r="JIG1622"/>
      <c r="JIH1622"/>
      <c r="JII1622"/>
      <c r="JIJ1622"/>
      <c r="JIK1622"/>
      <c r="JIL1622"/>
      <c r="JIM1622"/>
      <c r="JIN1622"/>
      <c r="JIO1622"/>
      <c r="JIP1622"/>
      <c r="JIQ1622"/>
      <c r="JIR1622"/>
      <c r="JIS1622"/>
      <c r="JIT1622"/>
      <c r="JIU1622"/>
      <c r="JIV1622"/>
      <c r="JIW1622"/>
      <c r="JIX1622"/>
      <c r="JIY1622"/>
      <c r="JIZ1622"/>
      <c r="JJA1622"/>
      <c r="JJB1622"/>
      <c r="JJC1622"/>
      <c r="JJD1622"/>
      <c r="JJE1622"/>
      <c r="JJF1622"/>
      <c r="JJG1622"/>
      <c r="JJH1622"/>
      <c r="JJI1622"/>
      <c r="JJJ1622"/>
      <c r="JJK1622"/>
      <c r="JJL1622"/>
      <c r="JJM1622"/>
      <c r="JJN1622"/>
      <c r="JJO1622"/>
      <c r="JJP1622"/>
      <c r="JJQ1622"/>
      <c r="JJR1622"/>
      <c r="JJS1622"/>
      <c r="JJT1622"/>
      <c r="JJU1622"/>
      <c r="JJV1622"/>
      <c r="JJW1622"/>
      <c r="JJX1622"/>
      <c r="JJY1622"/>
      <c r="JJZ1622"/>
      <c r="JKA1622"/>
      <c r="JKB1622"/>
      <c r="JKC1622"/>
      <c r="JKD1622"/>
      <c r="JKE1622"/>
      <c r="JKF1622"/>
      <c r="JKG1622"/>
      <c r="JKH1622"/>
      <c r="JKI1622"/>
      <c r="JKJ1622"/>
      <c r="JKK1622"/>
      <c r="JKL1622"/>
      <c r="JKM1622"/>
      <c r="JKN1622"/>
      <c r="JKO1622"/>
      <c r="JKP1622"/>
      <c r="JKQ1622"/>
      <c r="JKR1622"/>
      <c r="JKS1622"/>
      <c r="JKT1622"/>
      <c r="JKU1622"/>
      <c r="JKV1622"/>
      <c r="JKW1622"/>
      <c r="JKX1622"/>
      <c r="JKY1622"/>
      <c r="JKZ1622"/>
      <c r="JLA1622"/>
      <c r="JLB1622"/>
      <c r="JLC1622"/>
      <c r="JLD1622"/>
      <c r="JLE1622"/>
      <c r="JLF1622"/>
      <c r="JLG1622"/>
      <c r="JLH1622"/>
      <c r="JLI1622"/>
      <c r="JLJ1622"/>
      <c r="JLK1622"/>
      <c r="JLL1622"/>
      <c r="JLM1622"/>
      <c r="JLN1622"/>
      <c r="JLO1622"/>
      <c r="JLP1622"/>
      <c r="JLQ1622"/>
      <c r="JLR1622"/>
      <c r="JLS1622"/>
      <c r="JLT1622"/>
      <c r="JLU1622"/>
      <c r="JLV1622"/>
      <c r="JLW1622"/>
      <c r="JLX1622"/>
      <c r="JLY1622"/>
      <c r="JLZ1622"/>
      <c r="JMA1622"/>
      <c r="JMB1622"/>
      <c r="JMC1622"/>
      <c r="JMD1622"/>
      <c r="JME1622"/>
      <c r="JMF1622"/>
      <c r="JMG1622"/>
      <c r="JMH1622"/>
      <c r="JMI1622"/>
      <c r="JMJ1622"/>
      <c r="JMK1622"/>
      <c r="JML1622"/>
      <c r="JMM1622"/>
      <c r="JMN1622"/>
      <c r="JMO1622"/>
      <c r="JMP1622"/>
      <c r="JMQ1622"/>
      <c r="JMR1622"/>
      <c r="JMS1622"/>
      <c r="JMT1622"/>
      <c r="JMU1622"/>
      <c r="JMV1622"/>
      <c r="JMW1622"/>
      <c r="JMX1622"/>
      <c r="JMY1622"/>
      <c r="JMZ1622"/>
      <c r="JNA1622"/>
      <c r="JNB1622"/>
      <c r="JNC1622"/>
      <c r="JND1622"/>
      <c r="JNE1622"/>
      <c r="JNF1622"/>
      <c r="JNG1622"/>
      <c r="JNH1622"/>
      <c r="JNI1622"/>
      <c r="JNJ1622"/>
      <c r="JNK1622"/>
      <c r="JNL1622"/>
      <c r="JNM1622"/>
      <c r="JNN1622"/>
      <c r="JNO1622"/>
      <c r="JNP1622"/>
      <c r="JNQ1622"/>
      <c r="JNR1622"/>
      <c r="JNS1622"/>
      <c r="JNT1622"/>
      <c r="JNU1622"/>
      <c r="JNV1622"/>
      <c r="JNW1622"/>
      <c r="JNX1622"/>
      <c r="JNY1622"/>
      <c r="JNZ1622"/>
      <c r="JOA1622"/>
      <c r="JOB1622"/>
      <c r="JOC1622"/>
      <c r="JOD1622"/>
      <c r="JOE1622"/>
      <c r="JOF1622"/>
      <c r="JOG1622"/>
      <c r="JOH1622"/>
      <c r="JOI1622"/>
      <c r="JOJ1622"/>
      <c r="JOK1622"/>
      <c r="JOL1622"/>
      <c r="JOM1622"/>
      <c r="JON1622"/>
      <c r="JOO1622"/>
      <c r="JOP1622"/>
      <c r="JOQ1622"/>
      <c r="JOR1622"/>
      <c r="JOS1622"/>
      <c r="JOT1622"/>
      <c r="JOU1622"/>
      <c r="JOV1622"/>
      <c r="JOW1622"/>
      <c r="JOX1622"/>
      <c r="JOY1622"/>
      <c r="JOZ1622"/>
      <c r="JPA1622"/>
      <c r="JPB1622"/>
      <c r="JPC1622"/>
      <c r="JPD1622"/>
      <c r="JPE1622"/>
      <c r="JPF1622"/>
      <c r="JPG1622"/>
      <c r="JPH1622"/>
      <c r="JPI1622"/>
      <c r="JPJ1622"/>
      <c r="JPK1622"/>
      <c r="JPL1622"/>
      <c r="JPM1622"/>
      <c r="JPN1622"/>
      <c r="JPO1622"/>
      <c r="JPP1622"/>
      <c r="JPQ1622"/>
      <c r="JPR1622"/>
      <c r="JPS1622"/>
      <c r="JPT1622"/>
      <c r="JPU1622"/>
      <c r="JPV1622"/>
      <c r="JPW1622"/>
      <c r="JPX1622"/>
      <c r="JPY1622"/>
      <c r="JPZ1622"/>
      <c r="JQA1622"/>
      <c r="JQB1622"/>
      <c r="JQC1622"/>
      <c r="JQD1622"/>
      <c r="JQE1622"/>
      <c r="JQF1622"/>
      <c r="JQG1622"/>
      <c r="JQH1622"/>
      <c r="JQI1622"/>
      <c r="JQJ1622"/>
      <c r="JQK1622"/>
      <c r="JQL1622"/>
      <c r="JQM1622"/>
      <c r="JQN1622"/>
      <c r="JQO1622"/>
      <c r="JQP1622"/>
      <c r="JQQ1622"/>
      <c r="JQR1622"/>
      <c r="JQS1622"/>
      <c r="JQT1622"/>
      <c r="JQU1622"/>
      <c r="JQV1622"/>
      <c r="JQW1622"/>
      <c r="JQX1622"/>
      <c r="JQY1622"/>
      <c r="JQZ1622"/>
      <c r="JRA1622"/>
      <c r="JRB1622"/>
      <c r="JRC1622"/>
      <c r="JRD1622"/>
      <c r="JRE1622"/>
      <c r="JRF1622"/>
      <c r="JRG1622"/>
      <c r="JRH1622"/>
      <c r="JRI1622"/>
      <c r="JRJ1622"/>
      <c r="JRK1622"/>
      <c r="JRL1622"/>
      <c r="JRM1622"/>
      <c r="JRN1622"/>
      <c r="JRO1622"/>
      <c r="JRP1622"/>
      <c r="JRQ1622"/>
      <c r="JRR1622"/>
      <c r="JRS1622"/>
      <c r="JRT1622"/>
      <c r="JRU1622"/>
      <c r="JRV1622"/>
      <c r="JRW1622"/>
      <c r="JRX1622"/>
      <c r="JRY1622"/>
      <c r="JRZ1622"/>
      <c r="JSA1622"/>
      <c r="JSB1622"/>
      <c r="JSC1622"/>
      <c r="JSD1622"/>
      <c r="JSE1622"/>
      <c r="JSF1622"/>
      <c r="JSG1622"/>
      <c r="JSH1622"/>
      <c r="JSI1622"/>
      <c r="JSJ1622"/>
      <c r="JSK1622"/>
      <c r="JSL1622"/>
      <c r="JSM1622"/>
      <c r="JSN1622"/>
      <c r="JSO1622"/>
      <c r="JSP1622"/>
      <c r="JSQ1622"/>
      <c r="JSR1622"/>
      <c r="JSS1622"/>
      <c r="JST1622"/>
      <c r="JSU1622"/>
      <c r="JSV1622"/>
      <c r="JSW1622"/>
      <c r="JSX1622"/>
      <c r="JSY1622"/>
      <c r="JSZ1622"/>
      <c r="JTA1622"/>
      <c r="JTB1622"/>
      <c r="JTC1622"/>
      <c r="JTD1622"/>
      <c r="JTE1622"/>
      <c r="JTF1622"/>
      <c r="JTG1622"/>
      <c r="JTH1622"/>
      <c r="JTI1622"/>
      <c r="JTJ1622"/>
      <c r="JTK1622"/>
      <c r="JTL1622"/>
      <c r="JTM1622"/>
      <c r="JTN1622"/>
      <c r="JTO1622"/>
      <c r="JTP1622"/>
      <c r="JTQ1622"/>
      <c r="JTR1622"/>
      <c r="JTS1622"/>
      <c r="JTT1622"/>
      <c r="JTU1622"/>
      <c r="JTV1622"/>
      <c r="JTW1622"/>
      <c r="JTX1622"/>
      <c r="JTY1622"/>
      <c r="JTZ1622"/>
      <c r="JUA1622"/>
      <c r="JUB1622"/>
      <c r="JUC1622"/>
      <c r="JUD1622"/>
      <c r="JUE1622"/>
      <c r="JUF1622"/>
      <c r="JUG1622"/>
      <c r="JUH1622"/>
      <c r="JUI1622"/>
      <c r="JUJ1622"/>
      <c r="JUK1622"/>
      <c r="JUL1622"/>
      <c r="JUM1622"/>
      <c r="JUN1622"/>
      <c r="JUO1622"/>
      <c r="JUP1622"/>
      <c r="JUQ1622"/>
      <c r="JUR1622"/>
      <c r="JUS1622"/>
      <c r="JUT1622"/>
      <c r="JUU1622"/>
      <c r="JUV1622"/>
      <c r="JUW1622"/>
      <c r="JUX1622"/>
      <c r="JUY1622"/>
      <c r="JUZ1622"/>
      <c r="JVA1622"/>
      <c r="JVB1622"/>
      <c r="JVC1622"/>
      <c r="JVD1622"/>
      <c r="JVE1622"/>
      <c r="JVF1622"/>
      <c r="JVG1622"/>
      <c r="JVH1622"/>
      <c r="JVI1622"/>
      <c r="JVJ1622"/>
      <c r="JVK1622"/>
      <c r="JVL1622"/>
      <c r="JVM1622"/>
      <c r="JVN1622"/>
      <c r="JVO1622"/>
      <c r="JVP1622"/>
      <c r="JVQ1622"/>
      <c r="JVR1622"/>
      <c r="JVS1622"/>
      <c r="JVT1622"/>
      <c r="JVU1622"/>
      <c r="JVV1622"/>
      <c r="JVW1622"/>
      <c r="JVX1622"/>
      <c r="JVY1622"/>
      <c r="JVZ1622"/>
      <c r="JWA1622"/>
      <c r="JWB1622"/>
      <c r="JWC1622"/>
      <c r="JWD1622"/>
      <c r="JWE1622"/>
      <c r="JWF1622"/>
      <c r="JWG1622"/>
      <c r="JWH1622"/>
      <c r="JWI1622"/>
      <c r="JWJ1622"/>
      <c r="JWK1622"/>
      <c r="JWL1622"/>
      <c r="JWM1622"/>
      <c r="JWN1622"/>
      <c r="JWO1622"/>
      <c r="JWP1622"/>
      <c r="JWQ1622"/>
      <c r="JWR1622"/>
      <c r="JWS1622"/>
      <c r="JWT1622"/>
      <c r="JWU1622"/>
      <c r="JWV1622"/>
      <c r="JWW1622"/>
      <c r="JWX1622"/>
      <c r="JWY1622"/>
      <c r="JWZ1622"/>
      <c r="JXA1622"/>
      <c r="JXB1622"/>
      <c r="JXC1622"/>
      <c r="JXD1622"/>
      <c r="JXE1622"/>
      <c r="JXF1622"/>
      <c r="JXG1622"/>
      <c r="JXH1622"/>
      <c r="JXI1622"/>
      <c r="JXJ1622"/>
      <c r="JXK1622"/>
      <c r="JXL1622"/>
      <c r="JXM1622"/>
      <c r="JXN1622"/>
      <c r="JXO1622"/>
      <c r="JXP1622"/>
      <c r="JXQ1622"/>
      <c r="JXR1622"/>
      <c r="JXS1622"/>
      <c r="JXT1622"/>
      <c r="JXU1622"/>
      <c r="JXV1622"/>
      <c r="JXW1622"/>
      <c r="JXX1622"/>
      <c r="JXY1622"/>
      <c r="JXZ1622"/>
      <c r="JYA1622"/>
      <c r="JYB1622"/>
      <c r="JYC1622"/>
      <c r="JYD1622"/>
      <c r="JYE1622"/>
      <c r="JYF1622"/>
      <c r="JYG1622"/>
      <c r="JYH1622"/>
      <c r="JYI1622"/>
      <c r="JYJ1622"/>
      <c r="JYK1622"/>
      <c r="JYL1622"/>
      <c r="JYM1622"/>
      <c r="JYN1622"/>
      <c r="JYO1622"/>
      <c r="JYP1622"/>
      <c r="JYQ1622"/>
      <c r="JYR1622"/>
      <c r="JYS1622"/>
      <c r="JYT1622"/>
      <c r="JYU1622"/>
      <c r="JYV1622"/>
      <c r="JYW1622"/>
      <c r="JYX1622"/>
      <c r="JYY1622"/>
      <c r="JYZ1622"/>
      <c r="JZA1622"/>
      <c r="JZB1622"/>
      <c r="JZC1622"/>
      <c r="JZD1622"/>
      <c r="JZE1622"/>
      <c r="JZF1622"/>
      <c r="JZG1622"/>
      <c r="JZH1622"/>
      <c r="JZI1622"/>
      <c r="JZJ1622"/>
      <c r="JZK1622"/>
      <c r="JZL1622"/>
      <c r="JZM1622"/>
      <c r="JZN1622"/>
      <c r="JZO1622"/>
      <c r="JZP1622"/>
      <c r="JZQ1622"/>
      <c r="JZR1622"/>
      <c r="JZS1622"/>
      <c r="JZT1622"/>
      <c r="JZU1622"/>
      <c r="JZV1622"/>
      <c r="JZW1622"/>
      <c r="JZX1622"/>
      <c r="JZY1622"/>
      <c r="JZZ1622"/>
      <c r="KAA1622"/>
      <c r="KAB1622"/>
      <c r="KAC1622"/>
      <c r="KAD1622"/>
      <c r="KAE1622"/>
      <c r="KAF1622"/>
      <c r="KAG1622"/>
      <c r="KAH1622"/>
      <c r="KAI1622"/>
      <c r="KAJ1622"/>
      <c r="KAK1622"/>
      <c r="KAL1622"/>
      <c r="KAM1622"/>
      <c r="KAN1622"/>
      <c r="KAO1622"/>
      <c r="KAP1622"/>
      <c r="KAQ1622"/>
      <c r="KAR1622"/>
      <c r="KAS1622"/>
      <c r="KAT1622"/>
      <c r="KAU1622"/>
      <c r="KAV1622"/>
      <c r="KAW1622"/>
      <c r="KAX1622"/>
      <c r="KAY1622"/>
      <c r="KAZ1622"/>
      <c r="KBA1622"/>
      <c r="KBB1622"/>
      <c r="KBC1622"/>
      <c r="KBD1622"/>
      <c r="KBE1622"/>
      <c r="KBF1622"/>
      <c r="KBG1622"/>
      <c r="KBH1622"/>
      <c r="KBI1622"/>
      <c r="KBJ1622"/>
      <c r="KBK1622"/>
      <c r="KBL1622"/>
      <c r="KBM1622"/>
      <c r="KBN1622"/>
      <c r="KBO1622"/>
      <c r="KBP1622"/>
      <c r="KBQ1622"/>
      <c r="KBR1622"/>
      <c r="KBS1622"/>
      <c r="KBT1622"/>
      <c r="KBU1622"/>
      <c r="KBV1622"/>
      <c r="KBW1622"/>
      <c r="KBX1622"/>
      <c r="KBY1622"/>
      <c r="KBZ1622"/>
      <c r="KCA1622"/>
      <c r="KCB1622"/>
      <c r="KCC1622"/>
      <c r="KCD1622"/>
      <c r="KCE1622"/>
      <c r="KCF1622"/>
      <c r="KCG1622"/>
      <c r="KCH1622"/>
      <c r="KCI1622"/>
      <c r="KCJ1622"/>
      <c r="KCK1622"/>
      <c r="KCL1622"/>
      <c r="KCM1622"/>
      <c r="KCN1622"/>
      <c r="KCO1622"/>
      <c r="KCP1622"/>
      <c r="KCQ1622"/>
      <c r="KCR1622"/>
      <c r="KCS1622"/>
      <c r="KCT1622"/>
      <c r="KCU1622"/>
      <c r="KCV1622"/>
      <c r="KCW1622"/>
      <c r="KCX1622"/>
      <c r="KCY1622"/>
      <c r="KCZ1622"/>
      <c r="KDA1622"/>
      <c r="KDB1622"/>
      <c r="KDC1622"/>
      <c r="KDD1622"/>
      <c r="KDE1622"/>
      <c r="KDF1622"/>
      <c r="KDG1622"/>
      <c r="KDH1622"/>
      <c r="KDI1622"/>
      <c r="KDJ1622"/>
      <c r="KDK1622"/>
      <c r="KDL1622"/>
      <c r="KDM1622"/>
      <c r="KDN1622"/>
      <c r="KDO1622"/>
      <c r="KDP1622"/>
      <c r="KDQ1622"/>
      <c r="KDR1622"/>
      <c r="KDS1622"/>
      <c r="KDT1622"/>
      <c r="KDU1622"/>
      <c r="KDV1622"/>
      <c r="KDW1622"/>
      <c r="KDX1622"/>
      <c r="KDY1622"/>
      <c r="KDZ1622"/>
      <c r="KEA1622"/>
      <c r="KEB1622"/>
      <c r="KEC1622"/>
      <c r="KED1622"/>
      <c r="KEE1622"/>
      <c r="KEF1622"/>
      <c r="KEG1622"/>
      <c r="KEH1622"/>
      <c r="KEI1622"/>
      <c r="KEJ1622"/>
      <c r="KEK1622"/>
      <c r="KEL1622"/>
      <c r="KEM1622"/>
      <c r="KEN1622"/>
      <c r="KEO1622"/>
      <c r="KEP1622"/>
      <c r="KEQ1622"/>
      <c r="KER1622"/>
      <c r="KES1622"/>
      <c r="KET1622"/>
      <c r="KEU1622"/>
      <c r="KEV1622"/>
      <c r="KEW1622"/>
      <c r="KEX1622"/>
      <c r="KEY1622"/>
      <c r="KEZ1622"/>
      <c r="KFA1622"/>
      <c r="KFB1622"/>
      <c r="KFC1622"/>
      <c r="KFD1622"/>
      <c r="KFE1622"/>
      <c r="KFF1622"/>
      <c r="KFG1622"/>
      <c r="KFH1622"/>
      <c r="KFI1622"/>
      <c r="KFJ1622"/>
      <c r="KFK1622"/>
      <c r="KFL1622"/>
      <c r="KFM1622"/>
      <c r="KFN1622"/>
      <c r="KFO1622"/>
      <c r="KFP1622"/>
      <c r="KFQ1622"/>
      <c r="KFR1622"/>
      <c r="KFS1622"/>
      <c r="KFT1622"/>
      <c r="KFU1622"/>
      <c r="KFV1622"/>
      <c r="KFW1622"/>
      <c r="KFX1622"/>
      <c r="KFY1622"/>
      <c r="KFZ1622"/>
      <c r="KGA1622"/>
      <c r="KGB1622"/>
      <c r="KGC1622"/>
      <c r="KGD1622"/>
      <c r="KGE1622"/>
      <c r="KGF1622"/>
      <c r="KGG1622"/>
      <c r="KGH1622"/>
      <c r="KGI1622"/>
      <c r="KGJ1622"/>
      <c r="KGK1622"/>
      <c r="KGL1622"/>
      <c r="KGM1622"/>
      <c r="KGN1622"/>
      <c r="KGO1622"/>
      <c r="KGP1622"/>
      <c r="KGQ1622"/>
      <c r="KGR1622"/>
      <c r="KGS1622"/>
      <c r="KGT1622"/>
      <c r="KGU1622"/>
      <c r="KGV1622"/>
      <c r="KGW1622"/>
      <c r="KGX1622"/>
      <c r="KGY1622"/>
      <c r="KGZ1622"/>
      <c r="KHA1622"/>
      <c r="KHB1622"/>
      <c r="KHC1622"/>
      <c r="KHD1622"/>
      <c r="KHE1622"/>
      <c r="KHF1622"/>
      <c r="KHG1622"/>
      <c r="KHH1622"/>
      <c r="KHI1622"/>
      <c r="KHJ1622"/>
      <c r="KHK1622"/>
      <c r="KHL1622"/>
      <c r="KHM1622"/>
      <c r="KHN1622"/>
      <c r="KHO1622"/>
      <c r="KHP1622"/>
      <c r="KHQ1622"/>
      <c r="KHR1622"/>
      <c r="KHS1622"/>
      <c r="KHT1622"/>
      <c r="KHU1622"/>
      <c r="KHV1622"/>
      <c r="KHW1622"/>
      <c r="KHX1622"/>
      <c r="KHY1622"/>
      <c r="KHZ1622"/>
      <c r="KIA1622"/>
      <c r="KIB1622"/>
      <c r="KIC1622"/>
      <c r="KID1622"/>
      <c r="KIE1622"/>
      <c r="KIF1622"/>
      <c r="KIG1622"/>
      <c r="KIH1622"/>
      <c r="KII1622"/>
      <c r="KIJ1622"/>
      <c r="KIK1622"/>
      <c r="KIL1622"/>
      <c r="KIM1622"/>
      <c r="KIN1622"/>
      <c r="KIO1622"/>
      <c r="KIP1622"/>
      <c r="KIQ1622"/>
      <c r="KIR1622"/>
      <c r="KIS1622"/>
      <c r="KIT1622"/>
      <c r="KIU1622"/>
      <c r="KIV1622"/>
      <c r="KIW1622"/>
      <c r="KIX1622"/>
      <c r="KIY1622"/>
      <c r="KIZ1622"/>
      <c r="KJA1622"/>
      <c r="KJB1622"/>
      <c r="KJC1622"/>
      <c r="KJD1622"/>
      <c r="KJE1622"/>
      <c r="KJF1622"/>
      <c r="KJG1622"/>
      <c r="KJH1622"/>
      <c r="KJI1622"/>
      <c r="KJJ1622"/>
      <c r="KJK1622"/>
      <c r="KJL1622"/>
      <c r="KJM1622"/>
      <c r="KJN1622"/>
      <c r="KJO1622"/>
      <c r="KJP1622"/>
      <c r="KJQ1622"/>
      <c r="KJR1622"/>
      <c r="KJS1622"/>
      <c r="KJT1622"/>
      <c r="KJU1622"/>
      <c r="KJV1622"/>
      <c r="KJW1622"/>
      <c r="KJX1622"/>
      <c r="KJY1622"/>
      <c r="KJZ1622"/>
      <c r="KKA1622"/>
      <c r="KKB1622"/>
      <c r="KKC1622"/>
      <c r="KKD1622"/>
      <c r="KKE1622"/>
      <c r="KKF1622"/>
      <c r="KKG1622"/>
      <c r="KKH1622"/>
      <c r="KKI1622"/>
      <c r="KKJ1622"/>
      <c r="KKK1622"/>
      <c r="KKL1622"/>
      <c r="KKM1622"/>
      <c r="KKN1622"/>
      <c r="KKO1622"/>
      <c r="KKP1622"/>
      <c r="KKQ1622"/>
      <c r="KKR1622"/>
      <c r="KKS1622"/>
      <c r="KKT1622"/>
      <c r="KKU1622"/>
      <c r="KKV1622"/>
      <c r="KKW1622"/>
      <c r="KKX1622"/>
      <c r="KKY1622"/>
      <c r="KKZ1622"/>
      <c r="KLA1622"/>
      <c r="KLB1622"/>
      <c r="KLC1622"/>
      <c r="KLD1622"/>
      <c r="KLE1622"/>
      <c r="KLF1622"/>
      <c r="KLG1622"/>
      <c r="KLH1622"/>
      <c r="KLI1622"/>
      <c r="KLJ1622"/>
      <c r="KLK1622"/>
      <c r="KLL1622"/>
      <c r="KLM1622"/>
      <c r="KLN1622"/>
      <c r="KLO1622"/>
      <c r="KLP1622"/>
      <c r="KLQ1622"/>
      <c r="KLR1622"/>
      <c r="KLS1622"/>
      <c r="KLT1622"/>
      <c r="KLU1622"/>
      <c r="KLV1622"/>
      <c r="KLW1622"/>
      <c r="KLX1622"/>
      <c r="KLY1622"/>
      <c r="KLZ1622"/>
      <c r="KMA1622"/>
      <c r="KMB1622"/>
      <c r="KMC1622"/>
      <c r="KMD1622"/>
      <c r="KME1622"/>
      <c r="KMF1622"/>
      <c r="KMG1622"/>
      <c r="KMH1622"/>
      <c r="KMI1622"/>
      <c r="KMJ1622"/>
      <c r="KMK1622"/>
      <c r="KML1622"/>
      <c r="KMM1622"/>
      <c r="KMN1622"/>
      <c r="KMO1622"/>
      <c r="KMP1622"/>
      <c r="KMQ1622"/>
      <c r="KMR1622"/>
      <c r="KMS1622"/>
      <c r="KMT1622"/>
      <c r="KMU1622"/>
      <c r="KMV1622"/>
      <c r="KMW1622"/>
      <c r="KMX1622"/>
      <c r="KMY1622"/>
      <c r="KMZ1622"/>
      <c r="KNA1622"/>
      <c r="KNB1622"/>
      <c r="KNC1622"/>
      <c r="KND1622"/>
      <c r="KNE1622"/>
      <c r="KNF1622"/>
      <c r="KNG1622"/>
      <c r="KNH1622"/>
      <c r="KNI1622"/>
      <c r="KNJ1622"/>
      <c r="KNK1622"/>
      <c r="KNL1622"/>
      <c r="KNM1622"/>
      <c r="KNN1622"/>
      <c r="KNO1622"/>
      <c r="KNP1622"/>
      <c r="KNQ1622"/>
      <c r="KNR1622"/>
      <c r="KNS1622"/>
      <c r="KNT1622"/>
      <c r="KNU1622"/>
      <c r="KNV1622"/>
      <c r="KNW1622"/>
      <c r="KNX1622"/>
      <c r="KNY1622"/>
      <c r="KNZ1622"/>
      <c r="KOA1622"/>
      <c r="KOB1622"/>
      <c r="KOC1622"/>
      <c r="KOD1622"/>
      <c r="KOE1622"/>
      <c r="KOF1622"/>
      <c r="KOG1622"/>
      <c r="KOH1622"/>
      <c r="KOI1622"/>
      <c r="KOJ1622"/>
      <c r="KOK1622"/>
      <c r="KOL1622"/>
      <c r="KOM1622"/>
      <c r="KON1622"/>
      <c r="KOO1622"/>
      <c r="KOP1622"/>
      <c r="KOQ1622"/>
      <c r="KOR1622"/>
      <c r="KOS1622"/>
      <c r="KOT1622"/>
      <c r="KOU1622"/>
      <c r="KOV1622"/>
      <c r="KOW1622"/>
      <c r="KOX1622"/>
      <c r="KOY1622"/>
      <c r="KOZ1622"/>
      <c r="KPA1622"/>
      <c r="KPB1622"/>
      <c r="KPC1622"/>
      <c r="KPD1622"/>
      <c r="KPE1622"/>
      <c r="KPF1622"/>
      <c r="KPG1622"/>
      <c r="KPH1622"/>
      <c r="KPI1622"/>
      <c r="KPJ1622"/>
      <c r="KPK1622"/>
      <c r="KPL1622"/>
      <c r="KPM1622"/>
      <c r="KPN1622"/>
      <c r="KPO1622"/>
      <c r="KPP1622"/>
      <c r="KPQ1622"/>
      <c r="KPR1622"/>
      <c r="KPS1622"/>
      <c r="KPT1622"/>
      <c r="KPU1622"/>
      <c r="KPV1622"/>
      <c r="KPW1622"/>
      <c r="KPX1622"/>
      <c r="KPY1622"/>
      <c r="KPZ1622"/>
      <c r="KQA1622"/>
      <c r="KQB1622"/>
      <c r="KQC1622"/>
      <c r="KQD1622"/>
      <c r="KQE1622"/>
      <c r="KQF1622"/>
      <c r="KQG1622"/>
      <c r="KQH1622"/>
      <c r="KQI1622"/>
      <c r="KQJ1622"/>
      <c r="KQK1622"/>
      <c r="KQL1622"/>
      <c r="KQM1622"/>
      <c r="KQN1622"/>
      <c r="KQO1622"/>
      <c r="KQP1622"/>
      <c r="KQQ1622"/>
      <c r="KQR1622"/>
      <c r="KQS1622"/>
      <c r="KQT1622"/>
      <c r="KQU1622"/>
      <c r="KQV1622"/>
      <c r="KQW1622"/>
      <c r="KQX1622"/>
      <c r="KQY1622"/>
      <c r="KQZ1622"/>
      <c r="KRA1622"/>
      <c r="KRB1622"/>
      <c r="KRC1622"/>
      <c r="KRD1622"/>
      <c r="KRE1622"/>
      <c r="KRF1622"/>
      <c r="KRG1622"/>
      <c r="KRH1622"/>
      <c r="KRI1622"/>
      <c r="KRJ1622"/>
      <c r="KRK1622"/>
      <c r="KRL1622"/>
      <c r="KRM1622"/>
      <c r="KRN1622"/>
      <c r="KRO1622"/>
      <c r="KRP1622"/>
      <c r="KRQ1622"/>
      <c r="KRR1622"/>
      <c r="KRS1622"/>
      <c r="KRT1622"/>
      <c r="KRU1622"/>
      <c r="KRV1622"/>
      <c r="KRW1622"/>
      <c r="KRX1622"/>
      <c r="KRY1622"/>
      <c r="KRZ1622"/>
      <c r="KSA1622"/>
      <c r="KSB1622"/>
      <c r="KSC1622"/>
      <c r="KSD1622"/>
      <c r="KSE1622"/>
      <c r="KSF1622"/>
      <c r="KSG1622"/>
      <c r="KSH1622"/>
      <c r="KSI1622"/>
      <c r="KSJ1622"/>
      <c r="KSK1622"/>
      <c r="KSL1622"/>
      <c r="KSM1622"/>
      <c r="KSN1622"/>
      <c r="KSO1622"/>
      <c r="KSP1622"/>
      <c r="KSQ1622"/>
      <c r="KSR1622"/>
      <c r="KSS1622"/>
      <c r="KST1622"/>
      <c r="KSU1622"/>
      <c r="KSV1622"/>
      <c r="KSW1622"/>
      <c r="KSX1622"/>
      <c r="KSY1622"/>
      <c r="KSZ1622"/>
      <c r="KTA1622"/>
      <c r="KTB1622"/>
      <c r="KTC1622"/>
      <c r="KTD1622"/>
      <c r="KTE1622"/>
      <c r="KTF1622"/>
      <c r="KTG1622"/>
      <c r="KTH1622"/>
      <c r="KTI1622"/>
      <c r="KTJ1622"/>
      <c r="KTK1622"/>
      <c r="KTL1622"/>
      <c r="KTM1622"/>
      <c r="KTN1622"/>
      <c r="KTO1622"/>
      <c r="KTP1622"/>
      <c r="KTQ1622"/>
      <c r="KTR1622"/>
      <c r="KTS1622"/>
      <c r="KTT1622"/>
      <c r="KTU1622"/>
      <c r="KTV1622"/>
      <c r="KTW1622"/>
      <c r="KTX1622"/>
      <c r="KTY1622"/>
      <c r="KTZ1622"/>
      <c r="KUA1622"/>
      <c r="KUB1622"/>
      <c r="KUC1622"/>
      <c r="KUD1622"/>
      <c r="KUE1622"/>
      <c r="KUF1622"/>
      <c r="KUG1622"/>
      <c r="KUH1622"/>
      <c r="KUI1622"/>
      <c r="KUJ1622"/>
      <c r="KUK1622"/>
      <c r="KUL1622"/>
      <c r="KUM1622"/>
      <c r="KUN1622"/>
      <c r="KUO1622"/>
      <c r="KUP1622"/>
      <c r="KUQ1622"/>
      <c r="KUR1622"/>
      <c r="KUS1622"/>
      <c r="KUT1622"/>
      <c r="KUU1622"/>
      <c r="KUV1622"/>
      <c r="KUW1622"/>
      <c r="KUX1622"/>
      <c r="KUY1622"/>
      <c r="KUZ1622"/>
      <c r="KVA1622"/>
      <c r="KVB1622"/>
      <c r="KVC1622"/>
      <c r="KVD1622"/>
      <c r="KVE1622"/>
      <c r="KVF1622"/>
      <c r="KVG1622"/>
      <c r="KVH1622"/>
      <c r="KVI1622"/>
      <c r="KVJ1622"/>
      <c r="KVK1622"/>
      <c r="KVL1622"/>
      <c r="KVM1622"/>
      <c r="KVN1622"/>
      <c r="KVO1622"/>
      <c r="KVP1622"/>
      <c r="KVQ1622"/>
      <c r="KVR1622"/>
      <c r="KVS1622"/>
      <c r="KVT1622"/>
      <c r="KVU1622"/>
      <c r="KVV1622"/>
      <c r="KVW1622"/>
      <c r="KVX1622"/>
      <c r="KVY1622"/>
      <c r="KVZ1622"/>
      <c r="KWA1622"/>
      <c r="KWB1622"/>
      <c r="KWC1622"/>
      <c r="KWD1622"/>
      <c r="KWE1622"/>
      <c r="KWF1622"/>
      <c r="KWG1622"/>
      <c r="KWH1622"/>
      <c r="KWI1622"/>
      <c r="KWJ1622"/>
      <c r="KWK1622"/>
      <c r="KWL1622"/>
      <c r="KWM1622"/>
      <c r="KWN1622"/>
      <c r="KWO1622"/>
      <c r="KWP1622"/>
      <c r="KWQ1622"/>
      <c r="KWR1622"/>
      <c r="KWS1622"/>
      <c r="KWT1622"/>
      <c r="KWU1622"/>
      <c r="KWV1622"/>
      <c r="KWW1622"/>
      <c r="KWX1622"/>
      <c r="KWY1622"/>
      <c r="KWZ1622"/>
      <c r="KXA1622"/>
      <c r="KXB1622"/>
      <c r="KXC1622"/>
      <c r="KXD1622"/>
      <c r="KXE1622"/>
      <c r="KXF1622"/>
      <c r="KXG1622"/>
      <c r="KXH1622"/>
      <c r="KXI1622"/>
      <c r="KXJ1622"/>
      <c r="KXK1622"/>
      <c r="KXL1622"/>
      <c r="KXM1622"/>
      <c r="KXN1622"/>
      <c r="KXO1622"/>
      <c r="KXP1622"/>
      <c r="KXQ1622"/>
      <c r="KXR1622"/>
      <c r="KXS1622"/>
      <c r="KXT1622"/>
      <c r="KXU1622"/>
      <c r="KXV1622"/>
      <c r="KXW1622"/>
      <c r="KXX1622"/>
      <c r="KXY1622"/>
      <c r="KXZ1622"/>
      <c r="KYA1622"/>
      <c r="KYB1622"/>
      <c r="KYC1622"/>
      <c r="KYD1622"/>
      <c r="KYE1622"/>
      <c r="KYF1622"/>
      <c r="KYG1622"/>
      <c r="KYH1622"/>
      <c r="KYI1622"/>
      <c r="KYJ1622"/>
      <c r="KYK1622"/>
      <c r="KYL1622"/>
      <c r="KYM1622"/>
      <c r="KYN1622"/>
      <c r="KYO1622"/>
      <c r="KYP1622"/>
      <c r="KYQ1622"/>
      <c r="KYR1622"/>
      <c r="KYS1622"/>
      <c r="KYT1622"/>
      <c r="KYU1622"/>
      <c r="KYV1622"/>
      <c r="KYW1622"/>
      <c r="KYX1622"/>
      <c r="KYY1622"/>
      <c r="KYZ1622"/>
      <c r="KZA1622"/>
      <c r="KZB1622"/>
      <c r="KZC1622"/>
      <c r="KZD1622"/>
      <c r="KZE1622"/>
      <c r="KZF1622"/>
      <c r="KZG1622"/>
      <c r="KZH1622"/>
      <c r="KZI1622"/>
      <c r="KZJ1622"/>
      <c r="KZK1622"/>
      <c r="KZL1622"/>
      <c r="KZM1622"/>
      <c r="KZN1622"/>
      <c r="KZO1622"/>
      <c r="KZP1622"/>
      <c r="KZQ1622"/>
      <c r="KZR1622"/>
      <c r="KZS1622"/>
      <c r="KZT1622"/>
      <c r="KZU1622"/>
      <c r="KZV1622"/>
      <c r="KZW1622"/>
      <c r="KZX1622"/>
      <c r="KZY1622"/>
      <c r="KZZ1622"/>
      <c r="LAA1622"/>
      <c r="LAB1622"/>
      <c r="LAC1622"/>
      <c r="LAD1622"/>
      <c r="LAE1622"/>
      <c r="LAF1622"/>
      <c r="LAG1622"/>
      <c r="LAH1622"/>
      <c r="LAI1622"/>
      <c r="LAJ1622"/>
      <c r="LAK1622"/>
      <c r="LAL1622"/>
      <c r="LAM1622"/>
      <c r="LAN1622"/>
      <c r="LAO1622"/>
      <c r="LAP1622"/>
      <c r="LAQ1622"/>
      <c r="LAR1622"/>
      <c r="LAS1622"/>
      <c r="LAT1622"/>
      <c r="LAU1622"/>
      <c r="LAV1622"/>
      <c r="LAW1622"/>
      <c r="LAX1622"/>
      <c r="LAY1622"/>
      <c r="LAZ1622"/>
      <c r="LBA1622"/>
      <c r="LBB1622"/>
      <c r="LBC1622"/>
      <c r="LBD1622"/>
      <c r="LBE1622"/>
      <c r="LBF1622"/>
      <c r="LBG1622"/>
      <c r="LBH1622"/>
      <c r="LBI1622"/>
      <c r="LBJ1622"/>
      <c r="LBK1622"/>
      <c r="LBL1622"/>
      <c r="LBM1622"/>
      <c r="LBN1622"/>
      <c r="LBO1622"/>
      <c r="LBP1622"/>
      <c r="LBQ1622"/>
      <c r="LBR1622"/>
      <c r="LBS1622"/>
      <c r="LBT1622"/>
      <c r="LBU1622"/>
      <c r="LBV1622"/>
      <c r="LBW1622"/>
      <c r="LBX1622"/>
      <c r="LBY1622"/>
      <c r="LBZ1622"/>
      <c r="LCA1622"/>
      <c r="LCB1622"/>
      <c r="LCC1622"/>
      <c r="LCD1622"/>
      <c r="LCE1622"/>
      <c r="LCF1622"/>
      <c r="LCG1622"/>
      <c r="LCH1622"/>
      <c r="LCI1622"/>
      <c r="LCJ1622"/>
      <c r="LCK1622"/>
      <c r="LCL1622"/>
      <c r="LCM1622"/>
      <c r="LCN1622"/>
      <c r="LCO1622"/>
      <c r="LCP1622"/>
      <c r="LCQ1622"/>
      <c r="LCR1622"/>
      <c r="LCS1622"/>
      <c r="LCT1622"/>
      <c r="LCU1622"/>
      <c r="LCV1622"/>
      <c r="LCW1622"/>
      <c r="LCX1622"/>
      <c r="LCY1622"/>
      <c r="LCZ1622"/>
      <c r="LDA1622"/>
      <c r="LDB1622"/>
      <c r="LDC1622"/>
      <c r="LDD1622"/>
      <c r="LDE1622"/>
      <c r="LDF1622"/>
      <c r="LDG1622"/>
      <c r="LDH1622"/>
      <c r="LDI1622"/>
      <c r="LDJ1622"/>
      <c r="LDK1622"/>
      <c r="LDL1622"/>
      <c r="LDM1622"/>
      <c r="LDN1622"/>
      <c r="LDO1622"/>
      <c r="LDP1622"/>
      <c r="LDQ1622"/>
      <c r="LDR1622"/>
      <c r="LDS1622"/>
      <c r="LDT1622"/>
      <c r="LDU1622"/>
      <c r="LDV1622"/>
      <c r="LDW1622"/>
      <c r="LDX1622"/>
      <c r="LDY1622"/>
      <c r="LDZ1622"/>
      <c r="LEA1622"/>
      <c r="LEB1622"/>
      <c r="LEC1622"/>
      <c r="LED1622"/>
      <c r="LEE1622"/>
      <c r="LEF1622"/>
      <c r="LEG1622"/>
      <c r="LEH1622"/>
      <c r="LEI1622"/>
      <c r="LEJ1622"/>
      <c r="LEK1622"/>
      <c r="LEL1622"/>
      <c r="LEM1622"/>
      <c r="LEN1622"/>
      <c r="LEO1622"/>
      <c r="LEP1622"/>
      <c r="LEQ1622"/>
      <c r="LER1622"/>
      <c r="LES1622"/>
      <c r="LET1622"/>
      <c r="LEU1622"/>
      <c r="LEV1622"/>
      <c r="LEW1622"/>
      <c r="LEX1622"/>
      <c r="LEY1622"/>
      <c r="LEZ1622"/>
      <c r="LFA1622"/>
      <c r="LFB1622"/>
      <c r="LFC1622"/>
      <c r="LFD1622"/>
      <c r="LFE1622"/>
      <c r="LFF1622"/>
      <c r="LFG1622"/>
      <c r="LFH1622"/>
      <c r="LFI1622"/>
      <c r="LFJ1622"/>
      <c r="LFK1622"/>
      <c r="LFL1622"/>
      <c r="LFM1622"/>
      <c r="LFN1622"/>
      <c r="LFO1622"/>
      <c r="LFP1622"/>
      <c r="LFQ1622"/>
      <c r="LFR1622"/>
      <c r="LFS1622"/>
      <c r="LFT1622"/>
      <c r="LFU1622"/>
      <c r="LFV1622"/>
      <c r="LFW1622"/>
      <c r="LFX1622"/>
      <c r="LFY1622"/>
      <c r="LFZ1622"/>
      <c r="LGA1622"/>
      <c r="LGB1622"/>
      <c r="LGC1622"/>
      <c r="LGD1622"/>
      <c r="LGE1622"/>
      <c r="LGF1622"/>
      <c r="LGG1622"/>
      <c r="LGH1622"/>
      <c r="LGI1622"/>
      <c r="LGJ1622"/>
      <c r="LGK1622"/>
      <c r="LGL1622"/>
      <c r="LGM1622"/>
      <c r="LGN1622"/>
      <c r="LGO1622"/>
      <c r="LGP1622"/>
      <c r="LGQ1622"/>
      <c r="LGR1622"/>
      <c r="LGS1622"/>
      <c r="LGT1622"/>
      <c r="LGU1622"/>
      <c r="LGV1622"/>
      <c r="LGW1622"/>
      <c r="LGX1622"/>
      <c r="LGY1622"/>
      <c r="LGZ1622"/>
      <c r="LHA1622"/>
      <c r="LHB1622"/>
      <c r="LHC1622"/>
      <c r="LHD1622"/>
      <c r="LHE1622"/>
      <c r="LHF1622"/>
      <c r="LHG1622"/>
      <c r="LHH1622"/>
      <c r="LHI1622"/>
      <c r="LHJ1622"/>
      <c r="LHK1622"/>
      <c r="LHL1622"/>
      <c r="LHM1622"/>
      <c r="LHN1622"/>
      <c r="LHO1622"/>
      <c r="LHP1622"/>
      <c r="LHQ1622"/>
      <c r="LHR1622"/>
      <c r="LHS1622"/>
      <c r="LHT1622"/>
      <c r="LHU1622"/>
      <c r="LHV1622"/>
      <c r="LHW1622"/>
      <c r="LHX1622"/>
      <c r="LHY1622"/>
      <c r="LHZ1622"/>
      <c r="LIA1622"/>
      <c r="LIB1622"/>
      <c r="LIC1622"/>
      <c r="LID1622"/>
      <c r="LIE1622"/>
      <c r="LIF1622"/>
      <c r="LIG1622"/>
      <c r="LIH1622"/>
      <c r="LII1622"/>
      <c r="LIJ1622"/>
      <c r="LIK1622"/>
      <c r="LIL1622"/>
      <c r="LIM1622"/>
      <c r="LIN1622"/>
      <c r="LIO1622"/>
      <c r="LIP1622"/>
      <c r="LIQ1622"/>
      <c r="LIR1622"/>
      <c r="LIS1622"/>
      <c r="LIT1622"/>
      <c r="LIU1622"/>
      <c r="LIV1622"/>
      <c r="LIW1622"/>
      <c r="LIX1622"/>
      <c r="LIY1622"/>
      <c r="LIZ1622"/>
      <c r="LJA1622"/>
      <c r="LJB1622"/>
      <c r="LJC1622"/>
      <c r="LJD1622"/>
      <c r="LJE1622"/>
      <c r="LJF1622"/>
      <c r="LJG1622"/>
      <c r="LJH1622"/>
      <c r="LJI1622"/>
      <c r="LJJ1622"/>
      <c r="LJK1622"/>
      <c r="LJL1622"/>
      <c r="LJM1622"/>
      <c r="LJN1622"/>
      <c r="LJO1622"/>
      <c r="LJP1622"/>
      <c r="LJQ1622"/>
      <c r="LJR1622"/>
      <c r="LJS1622"/>
      <c r="LJT1622"/>
      <c r="LJU1622"/>
      <c r="LJV1622"/>
      <c r="LJW1622"/>
      <c r="LJX1622"/>
      <c r="LJY1622"/>
      <c r="LJZ1622"/>
      <c r="LKA1622"/>
      <c r="LKB1622"/>
      <c r="LKC1622"/>
      <c r="LKD1622"/>
      <c r="LKE1622"/>
      <c r="LKF1622"/>
      <c r="LKG1622"/>
      <c r="LKH1622"/>
      <c r="LKI1622"/>
      <c r="LKJ1622"/>
      <c r="LKK1622"/>
      <c r="LKL1622"/>
      <c r="LKM1622"/>
      <c r="LKN1622"/>
      <c r="LKO1622"/>
      <c r="LKP1622"/>
      <c r="LKQ1622"/>
      <c r="LKR1622"/>
      <c r="LKS1622"/>
      <c r="LKT1622"/>
      <c r="LKU1622"/>
      <c r="LKV1622"/>
      <c r="LKW1622"/>
      <c r="LKX1622"/>
      <c r="LKY1622"/>
      <c r="LKZ1622"/>
      <c r="LLA1622"/>
      <c r="LLB1622"/>
      <c r="LLC1622"/>
      <c r="LLD1622"/>
      <c r="LLE1622"/>
      <c r="LLF1622"/>
      <c r="LLG1622"/>
      <c r="LLH1622"/>
      <c r="LLI1622"/>
      <c r="LLJ1622"/>
      <c r="LLK1622"/>
      <c r="LLL1622"/>
      <c r="LLM1622"/>
      <c r="LLN1622"/>
      <c r="LLO1622"/>
      <c r="LLP1622"/>
      <c r="LLQ1622"/>
      <c r="LLR1622"/>
      <c r="LLS1622"/>
      <c r="LLT1622"/>
      <c r="LLU1622"/>
      <c r="LLV1622"/>
      <c r="LLW1622"/>
      <c r="LLX1622"/>
      <c r="LLY1622"/>
      <c r="LLZ1622"/>
      <c r="LMA1622"/>
      <c r="LMB1622"/>
      <c r="LMC1622"/>
      <c r="LMD1622"/>
      <c r="LME1622"/>
      <c r="LMF1622"/>
      <c r="LMG1622"/>
      <c r="LMH1622"/>
      <c r="LMI1622"/>
      <c r="LMJ1622"/>
      <c r="LMK1622"/>
      <c r="LML1622"/>
      <c r="LMM1622"/>
      <c r="LMN1622"/>
      <c r="LMO1622"/>
      <c r="LMP1622"/>
      <c r="LMQ1622"/>
      <c r="LMR1622"/>
      <c r="LMS1622"/>
      <c r="LMT1622"/>
      <c r="LMU1622"/>
      <c r="LMV1622"/>
      <c r="LMW1622"/>
      <c r="LMX1622"/>
      <c r="LMY1622"/>
      <c r="LMZ1622"/>
      <c r="LNA1622"/>
      <c r="LNB1622"/>
      <c r="LNC1622"/>
      <c r="LND1622"/>
      <c r="LNE1622"/>
      <c r="LNF1622"/>
      <c r="LNG1622"/>
      <c r="LNH1622"/>
      <c r="LNI1622"/>
      <c r="LNJ1622"/>
      <c r="LNK1622"/>
      <c r="LNL1622"/>
      <c r="LNM1622"/>
      <c r="LNN1622"/>
      <c r="LNO1622"/>
      <c r="LNP1622"/>
      <c r="LNQ1622"/>
      <c r="LNR1622"/>
      <c r="LNS1622"/>
      <c r="LNT1622"/>
      <c r="LNU1622"/>
      <c r="LNV1622"/>
      <c r="LNW1622"/>
      <c r="LNX1622"/>
      <c r="LNY1622"/>
      <c r="LNZ1622"/>
      <c r="LOA1622"/>
      <c r="LOB1622"/>
      <c r="LOC1622"/>
      <c r="LOD1622"/>
      <c r="LOE1622"/>
      <c r="LOF1622"/>
      <c r="LOG1622"/>
      <c r="LOH1622"/>
      <c r="LOI1622"/>
      <c r="LOJ1622"/>
      <c r="LOK1622"/>
      <c r="LOL1622"/>
      <c r="LOM1622"/>
      <c r="LON1622"/>
      <c r="LOO1622"/>
      <c r="LOP1622"/>
      <c r="LOQ1622"/>
      <c r="LOR1622"/>
      <c r="LOS1622"/>
      <c r="LOT1622"/>
      <c r="LOU1622"/>
      <c r="LOV1622"/>
      <c r="LOW1622"/>
      <c r="LOX1622"/>
      <c r="LOY1622"/>
      <c r="LOZ1622"/>
      <c r="LPA1622"/>
      <c r="LPB1622"/>
      <c r="LPC1622"/>
      <c r="LPD1622"/>
      <c r="LPE1622"/>
      <c r="LPF1622"/>
      <c r="LPG1622"/>
      <c r="LPH1622"/>
      <c r="LPI1622"/>
      <c r="LPJ1622"/>
      <c r="LPK1622"/>
      <c r="LPL1622"/>
      <c r="LPM1622"/>
      <c r="LPN1622"/>
      <c r="LPO1622"/>
      <c r="LPP1622"/>
      <c r="LPQ1622"/>
      <c r="LPR1622"/>
      <c r="LPS1622"/>
      <c r="LPT1622"/>
      <c r="LPU1622"/>
      <c r="LPV1622"/>
      <c r="LPW1622"/>
      <c r="LPX1622"/>
      <c r="LPY1622"/>
      <c r="LPZ1622"/>
      <c r="LQA1622"/>
      <c r="LQB1622"/>
      <c r="LQC1622"/>
      <c r="LQD1622"/>
      <c r="LQE1622"/>
      <c r="LQF1622"/>
      <c r="LQG1622"/>
      <c r="LQH1622"/>
      <c r="LQI1622"/>
      <c r="LQJ1622"/>
      <c r="LQK1622"/>
      <c r="LQL1622"/>
      <c r="LQM1622"/>
      <c r="LQN1622"/>
      <c r="LQO1622"/>
      <c r="LQP1622"/>
      <c r="LQQ1622"/>
      <c r="LQR1622"/>
      <c r="LQS1622"/>
      <c r="LQT1622"/>
      <c r="LQU1622"/>
      <c r="LQV1622"/>
      <c r="LQW1622"/>
      <c r="LQX1622"/>
      <c r="LQY1622"/>
      <c r="LQZ1622"/>
      <c r="LRA1622"/>
      <c r="LRB1622"/>
      <c r="LRC1622"/>
      <c r="LRD1622"/>
      <c r="LRE1622"/>
      <c r="LRF1622"/>
      <c r="LRG1622"/>
      <c r="LRH1622"/>
      <c r="LRI1622"/>
      <c r="LRJ1622"/>
      <c r="LRK1622"/>
      <c r="LRL1622"/>
      <c r="LRM1622"/>
      <c r="LRN1622"/>
      <c r="LRO1622"/>
      <c r="LRP1622"/>
      <c r="LRQ1622"/>
      <c r="LRR1622"/>
      <c r="LRS1622"/>
      <c r="LRT1622"/>
      <c r="LRU1622"/>
      <c r="LRV1622"/>
      <c r="LRW1622"/>
      <c r="LRX1622"/>
      <c r="LRY1622"/>
      <c r="LRZ1622"/>
      <c r="LSA1622"/>
      <c r="LSB1622"/>
      <c r="LSC1622"/>
      <c r="LSD1622"/>
      <c r="LSE1622"/>
      <c r="LSF1622"/>
      <c r="LSG1622"/>
      <c r="LSH1622"/>
      <c r="LSI1622"/>
      <c r="LSJ1622"/>
      <c r="LSK1622"/>
      <c r="LSL1622"/>
      <c r="LSM1622"/>
      <c r="LSN1622"/>
      <c r="LSO1622"/>
      <c r="LSP1622"/>
      <c r="LSQ1622"/>
      <c r="LSR1622"/>
      <c r="LSS1622"/>
      <c r="LST1622"/>
      <c r="LSU1622"/>
      <c r="LSV1622"/>
      <c r="LSW1622"/>
      <c r="LSX1622"/>
      <c r="LSY1622"/>
      <c r="LSZ1622"/>
      <c r="LTA1622"/>
      <c r="LTB1622"/>
      <c r="LTC1622"/>
      <c r="LTD1622"/>
      <c r="LTE1622"/>
      <c r="LTF1622"/>
      <c r="LTG1622"/>
      <c r="LTH1622"/>
      <c r="LTI1622"/>
      <c r="LTJ1622"/>
      <c r="LTK1622"/>
      <c r="LTL1622"/>
      <c r="LTM1622"/>
      <c r="LTN1622"/>
      <c r="LTO1622"/>
      <c r="LTP1622"/>
      <c r="LTQ1622"/>
      <c r="LTR1622"/>
      <c r="LTS1622"/>
      <c r="LTT1622"/>
      <c r="LTU1622"/>
      <c r="LTV1622"/>
      <c r="LTW1622"/>
      <c r="LTX1622"/>
      <c r="LTY1622"/>
      <c r="LTZ1622"/>
      <c r="LUA1622"/>
      <c r="LUB1622"/>
      <c r="LUC1622"/>
      <c r="LUD1622"/>
      <c r="LUE1622"/>
      <c r="LUF1622"/>
      <c r="LUG1622"/>
      <c r="LUH1622"/>
      <c r="LUI1622"/>
      <c r="LUJ1622"/>
      <c r="LUK1622"/>
      <c r="LUL1622"/>
      <c r="LUM1622"/>
      <c r="LUN1622"/>
      <c r="LUO1622"/>
      <c r="LUP1622"/>
      <c r="LUQ1622"/>
      <c r="LUR1622"/>
      <c r="LUS1622"/>
      <c r="LUT1622"/>
      <c r="LUU1622"/>
      <c r="LUV1622"/>
      <c r="LUW1622"/>
      <c r="LUX1622"/>
      <c r="LUY1622"/>
      <c r="LUZ1622"/>
      <c r="LVA1622"/>
      <c r="LVB1622"/>
      <c r="LVC1622"/>
      <c r="LVD1622"/>
      <c r="LVE1622"/>
      <c r="LVF1622"/>
      <c r="LVG1622"/>
      <c r="LVH1622"/>
      <c r="LVI1622"/>
      <c r="LVJ1622"/>
      <c r="LVK1622"/>
      <c r="LVL1622"/>
      <c r="LVM1622"/>
      <c r="LVN1622"/>
      <c r="LVO1622"/>
      <c r="LVP1622"/>
      <c r="LVQ1622"/>
      <c r="LVR1622"/>
      <c r="LVS1622"/>
      <c r="LVT1622"/>
      <c r="LVU1622"/>
      <c r="LVV1622"/>
      <c r="LVW1622"/>
      <c r="LVX1622"/>
      <c r="LVY1622"/>
      <c r="LVZ1622"/>
      <c r="LWA1622"/>
      <c r="LWB1622"/>
      <c r="LWC1622"/>
      <c r="LWD1622"/>
      <c r="LWE1622"/>
      <c r="LWF1622"/>
      <c r="LWG1622"/>
      <c r="LWH1622"/>
      <c r="LWI1622"/>
      <c r="LWJ1622"/>
      <c r="LWK1622"/>
      <c r="LWL1622"/>
      <c r="LWM1622"/>
      <c r="LWN1622"/>
      <c r="LWO1622"/>
      <c r="LWP1622"/>
      <c r="LWQ1622"/>
      <c r="LWR1622"/>
      <c r="LWS1622"/>
      <c r="LWT1622"/>
      <c r="LWU1622"/>
      <c r="LWV1622"/>
      <c r="LWW1622"/>
      <c r="LWX1622"/>
      <c r="LWY1622"/>
      <c r="LWZ1622"/>
      <c r="LXA1622"/>
      <c r="LXB1622"/>
      <c r="LXC1622"/>
      <c r="LXD1622"/>
      <c r="LXE1622"/>
      <c r="LXF1622"/>
      <c r="LXG1622"/>
      <c r="LXH1622"/>
      <c r="LXI1622"/>
      <c r="LXJ1622"/>
      <c r="LXK1622"/>
      <c r="LXL1622"/>
      <c r="LXM1622"/>
      <c r="LXN1622"/>
      <c r="LXO1622"/>
      <c r="LXP1622"/>
      <c r="LXQ1622"/>
      <c r="LXR1622"/>
      <c r="LXS1622"/>
      <c r="LXT1622"/>
      <c r="LXU1622"/>
      <c r="LXV1622"/>
      <c r="LXW1622"/>
      <c r="LXX1622"/>
      <c r="LXY1622"/>
      <c r="LXZ1622"/>
      <c r="LYA1622"/>
      <c r="LYB1622"/>
      <c r="LYC1622"/>
      <c r="LYD1622"/>
      <c r="LYE1622"/>
      <c r="LYF1622"/>
      <c r="LYG1622"/>
      <c r="LYH1622"/>
      <c r="LYI1622"/>
      <c r="LYJ1622"/>
      <c r="LYK1622"/>
      <c r="LYL1622"/>
      <c r="LYM1622"/>
      <c r="LYN1622"/>
      <c r="LYO1622"/>
      <c r="LYP1622"/>
      <c r="LYQ1622"/>
      <c r="LYR1622"/>
      <c r="LYS1622"/>
      <c r="LYT1622"/>
      <c r="LYU1622"/>
      <c r="LYV1622"/>
      <c r="LYW1622"/>
      <c r="LYX1622"/>
      <c r="LYY1622"/>
      <c r="LYZ1622"/>
      <c r="LZA1622"/>
      <c r="LZB1622"/>
      <c r="LZC1622"/>
      <c r="LZD1622"/>
      <c r="LZE1622"/>
      <c r="LZF1622"/>
      <c r="LZG1622"/>
      <c r="LZH1622"/>
      <c r="LZI1622"/>
      <c r="LZJ1622"/>
      <c r="LZK1622"/>
      <c r="LZL1622"/>
      <c r="LZM1622"/>
      <c r="LZN1622"/>
      <c r="LZO1622"/>
      <c r="LZP1622"/>
      <c r="LZQ1622"/>
      <c r="LZR1622"/>
      <c r="LZS1622"/>
      <c r="LZT1622"/>
      <c r="LZU1622"/>
      <c r="LZV1622"/>
      <c r="LZW1622"/>
      <c r="LZX1622"/>
      <c r="LZY1622"/>
      <c r="LZZ1622"/>
      <c r="MAA1622"/>
      <c r="MAB1622"/>
      <c r="MAC1622"/>
      <c r="MAD1622"/>
      <c r="MAE1622"/>
      <c r="MAF1622"/>
      <c r="MAG1622"/>
      <c r="MAH1622"/>
      <c r="MAI1622"/>
      <c r="MAJ1622"/>
      <c r="MAK1622"/>
      <c r="MAL1622"/>
      <c r="MAM1622"/>
      <c r="MAN1622"/>
      <c r="MAO1622"/>
      <c r="MAP1622"/>
      <c r="MAQ1622"/>
      <c r="MAR1622"/>
      <c r="MAS1622"/>
      <c r="MAT1622"/>
      <c r="MAU1622"/>
      <c r="MAV1622"/>
      <c r="MAW1622"/>
      <c r="MAX1622"/>
      <c r="MAY1622"/>
      <c r="MAZ1622"/>
      <c r="MBA1622"/>
      <c r="MBB1622"/>
      <c r="MBC1622"/>
      <c r="MBD1622"/>
      <c r="MBE1622"/>
      <c r="MBF1622"/>
      <c r="MBG1622"/>
      <c r="MBH1622"/>
      <c r="MBI1622"/>
      <c r="MBJ1622"/>
      <c r="MBK1622"/>
      <c r="MBL1622"/>
      <c r="MBM1622"/>
      <c r="MBN1622"/>
      <c r="MBO1622"/>
      <c r="MBP1622"/>
      <c r="MBQ1622"/>
      <c r="MBR1622"/>
      <c r="MBS1622"/>
      <c r="MBT1622"/>
      <c r="MBU1622"/>
      <c r="MBV1622"/>
      <c r="MBW1622"/>
      <c r="MBX1622"/>
      <c r="MBY1622"/>
      <c r="MBZ1622"/>
      <c r="MCA1622"/>
      <c r="MCB1622"/>
      <c r="MCC1622"/>
      <c r="MCD1622"/>
      <c r="MCE1622"/>
      <c r="MCF1622"/>
      <c r="MCG1622"/>
      <c r="MCH1622"/>
      <c r="MCI1622"/>
      <c r="MCJ1622"/>
      <c r="MCK1622"/>
      <c r="MCL1622"/>
      <c r="MCM1622"/>
      <c r="MCN1622"/>
      <c r="MCO1622"/>
      <c r="MCP1622"/>
      <c r="MCQ1622"/>
      <c r="MCR1622"/>
      <c r="MCS1622"/>
      <c r="MCT1622"/>
      <c r="MCU1622"/>
      <c r="MCV1622"/>
      <c r="MCW1622"/>
      <c r="MCX1622"/>
      <c r="MCY1622"/>
      <c r="MCZ1622"/>
      <c r="MDA1622"/>
      <c r="MDB1622"/>
      <c r="MDC1622"/>
      <c r="MDD1622"/>
      <c r="MDE1622"/>
      <c r="MDF1622"/>
      <c r="MDG1622"/>
      <c r="MDH1622"/>
      <c r="MDI1622"/>
      <c r="MDJ1622"/>
      <c r="MDK1622"/>
      <c r="MDL1622"/>
      <c r="MDM1622"/>
      <c r="MDN1622"/>
      <c r="MDO1622"/>
      <c r="MDP1622"/>
      <c r="MDQ1622"/>
      <c r="MDR1622"/>
      <c r="MDS1622"/>
      <c r="MDT1622"/>
      <c r="MDU1622"/>
      <c r="MDV1622"/>
      <c r="MDW1622"/>
      <c r="MDX1622"/>
      <c r="MDY1622"/>
      <c r="MDZ1622"/>
      <c r="MEA1622"/>
      <c r="MEB1622"/>
      <c r="MEC1622"/>
      <c r="MED1622"/>
      <c r="MEE1622"/>
      <c r="MEF1622"/>
      <c r="MEG1622"/>
      <c r="MEH1622"/>
      <c r="MEI1622"/>
      <c r="MEJ1622"/>
      <c r="MEK1622"/>
      <c r="MEL1622"/>
      <c r="MEM1622"/>
      <c r="MEN1622"/>
      <c r="MEO1622"/>
      <c r="MEP1622"/>
      <c r="MEQ1622"/>
      <c r="MER1622"/>
      <c r="MES1622"/>
      <c r="MET1622"/>
      <c r="MEU1622"/>
      <c r="MEV1622"/>
      <c r="MEW1622"/>
      <c r="MEX1622"/>
      <c r="MEY1622"/>
      <c r="MEZ1622"/>
      <c r="MFA1622"/>
      <c r="MFB1622"/>
      <c r="MFC1622"/>
      <c r="MFD1622"/>
      <c r="MFE1622"/>
      <c r="MFF1622"/>
      <c r="MFG1622"/>
      <c r="MFH1622"/>
      <c r="MFI1622"/>
      <c r="MFJ1622"/>
      <c r="MFK1622"/>
      <c r="MFL1622"/>
      <c r="MFM1622"/>
      <c r="MFN1622"/>
      <c r="MFO1622"/>
      <c r="MFP1622"/>
      <c r="MFQ1622"/>
      <c r="MFR1622"/>
      <c r="MFS1622"/>
      <c r="MFT1622"/>
      <c r="MFU1622"/>
      <c r="MFV1622"/>
      <c r="MFW1622"/>
      <c r="MFX1622"/>
      <c r="MFY1622"/>
      <c r="MFZ1622"/>
      <c r="MGA1622"/>
      <c r="MGB1622"/>
      <c r="MGC1622"/>
      <c r="MGD1622"/>
      <c r="MGE1622"/>
      <c r="MGF1622"/>
      <c r="MGG1622"/>
      <c r="MGH1622"/>
      <c r="MGI1622"/>
      <c r="MGJ1622"/>
      <c r="MGK1622"/>
      <c r="MGL1622"/>
      <c r="MGM1622"/>
      <c r="MGN1622"/>
      <c r="MGO1622"/>
      <c r="MGP1622"/>
      <c r="MGQ1622"/>
      <c r="MGR1622"/>
      <c r="MGS1622"/>
      <c r="MGT1622"/>
      <c r="MGU1622"/>
      <c r="MGV1622"/>
      <c r="MGW1622"/>
      <c r="MGX1622"/>
      <c r="MGY1622"/>
      <c r="MGZ1622"/>
      <c r="MHA1622"/>
      <c r="MHB1622"/>
      <c r="MHC1622"/>
      <c r="MHD1622"/>
      <c r="MHE1622"/>
      <c r="MHF1622"/>
      <c r="MHG1622"/>
      <c r="MHH1622"/>
      <c r="MHI1622"/>
      <c r="MHJ1622"/>
      <c r="MHK1622"/>
      <c r="MHL1622"/>
      <c r="MHM1622"/>
      <c r="MHN1622"/>
      <c r="MHO1622"/>
      <c r="MHP1622"/>
      <c r="MHQ1622"/>
      <c r="MHR1622"/>
      <c r="MHS1622"/>
      <c r="MHT1622"/>
      <c r="MHU1622"/>
      <c r="MHV1622"/>
      <c r="MHW1622"/>
      <c r="MHX1622"/>
      <c r="MHY1622"/>
      <c r="MHZ1622"/>
      <c r="MIA1622"/>
      <c r="MIB1622"/>
      <c r="MIC1622"/>
      <c r="MID1622"/>
      <c r="MIE1622"/>
      <c r="MIF1622"/>
      <c r="MIG1622"/>
      <c r="MIH1622"/>
      <c r="MII1622"/>
      <c r="MIJ1622"/>
      <c r="MIK1622"/>
      <c r="MIL1622"/>
      <c r="MIM1622"/>
      <c r="MIN1622"/>
      <c r="MIO1622"/>
      <c r="MIP1622"/>
      <c r="MIQ1622"/>
      <c r="MIR1622"/>
      <c r="MIS1622"/>
      <c r="MIT1622"/>
      <c r="MIU1622"/>
      <c r="MIV1622"/>
      <c r="MIW1622"/>
      <c r="MIX1622"/>
      <c r="MIY1622"/>
      <c r="MIZ1622"/>
      <c r="MJA1622"/>
      <c r="MJB1622"/>
      <c r="MJC1622"/>
      <c r="MJD1622"/>
      <c r="MJE1622"/>
      <c r="MJF1622"/>
      <c r="MJG1622"/>
      <c r="MJH1622"/>
      <c r="MJI1622"/>
      <c r="MJJ1622"/>
      <c r="MJK1622"/>
      <c r="MJL1622"/>
      <c r="MJM1622"/>
      <c r="MJN1622"/>
      <c r="MJO1622"/>
      <c r="MJP1622"/>
      <c r="MJQ1622"/>
      <c r="MJR1622"/>
      <c r="MJS1622"/>
      <c r="MJT1622"/>
      <c r="MJU1622"/>
      <c r="MJV1622"/>
      <c r="MJW1622"/>
      <c r="MJX1622"/>
      <c r="MJY1622"/>
      <c r="MJZ1622"/>
      <c r="MKA1622"/>
      <c r="MKB1622"/>
      <c r="MKC1622"/>
      <c r="MKD1622"/>
      <c r="MKE1622"/>
      <c r="MKF1622"/>
      <c r="MKG1622"/>
      <c r="MKH1622"/>
      <c r="MKI1622"/>
      <c r="MKJ1622"/>
      <c r="MKK1622"/>
      <c r="MKL1622"/>
      <c r="MKM1622"/>
      <c r="MKN1622"/>
      <c r="MKO1622"/>
      <c r="MKP1622"/>
      <c r="MKQ1622"/>
      <c r="MKR1622"/>
      <c r="MKS1622"/>
      <c r="MKT1622"/>
      <c r="MKU1622"/>
      <c r="MKV1622"/>
      <c r="MKW1622"/>
      <c r="MKX1622"/>
      <c r="MKY1622"/>
      <c r="MKZ1622"/>
      <c r="MLA1622"/>
      <c r="MLB1622"/>
      <c r="MLC1622"/>
      <c r="MLD1622"/>
      <c r="MLE1622"/>
      <c r="MLF1622"/>
      <c r="MLG1622"/>
      <c r="MLH1622"/>
      <c r="MLI1622"/>
      <c r="MLJ1622"/>
      <c r="MLK1622"/>
      <c r="MLL1622"/>
      <c r="MLM1622"/>
      <c r="MLN1622"/>
      <c r="MLO1622"/>
      <c r="MLP1622"/>
      <c r="MLQ1622"/>
      <c r="MLR1622"/>
      <c r="MLS1622"/>
      <c r="MLT1622"/>
      <c r="MLU1622"/>
      <c r="MLV1622"/>
      <c r="MLW1622"/>
      <c r="MLX1622"/>
      <c r="MLY1622"/>
      <c r="MLZ1622"/>
      <c r="MMA1622"/>
      <c r="MMB1622"/>
      <c r="MMC1622"/>
      <c r="MMD1622"/>
      <c r="MME1622"/>
      <c r="MMF1622"/>
      <c r="MMG1622"/>
      <c r="MMH1622"/>
      <c r="MMI1622"/>
      <c r="MMJ1622"/>
      <c r="MMK1622"/>
      <c r="MML1622"/>
      <c r="MMM1622"/>
      <c r="MMN1622"/>
      <c r="MMO1622"/>
      <c r="MMP1622"/>
      <c r="MMQ1622"/>
      <c r="MMR1622"/>
      <c r="MMS1622"/>
      <c r="MMT1622"/>
      <c r="MMU1622"/>
      <c r="MMV1622"/>
      <c r="MMW1622"/>
      <c r="MMX1622"/>
      <c r="MMY1622"/>
      <c r="MMZ1622"/>
      <c r="MNA1622"/>
      <c r="MNB1622"/>
      <c r="MNC1622"/>
      <c r="MND1622"/>
      <c r="MNE1622"/>
      <c r="MNF1622"/>
      <c r="MNG1622"/>
      <c r="MNH1622"/>
      <c r="MNI1622"/>
      <c r="MNJ1622"/>
      <c r="MNK1622"/>
      <c r="MNL1622"/>
      <c r="MNM1622"/>
      <c r="MNN1622"/>
      <c r="MNO1622"/>
      <c r="MNP1622"/>
      <c r="MNQ1622"/>
      <c r="MNR1622"/>
      <c r="MNS1622"/>
      <c r="MNT1622"/>
      <c r="MNU1622"/>
      <c r="MNV1622"/>
      <c r="MNW1622"/>
      <c r="MNX1622"/>
      <c r="MNY1622"/>
      <c r="MNZ1622"/>
      <c r="MOA1622"/>
      <c r="MOB1622"/>
      <c r="MOC1622"/>
      <c r="MOD1622"/>
      <c r="MOE1622"/>
      <c r="MOF1622"/>
      <c r="MOG1622"/>
      <c r="MOH1622"/>
      <c r="MOI1622"/>
      <c r="MOJ1622"/>
      <c r="MOK1622"/>
      <c r="MOL1622"/>
      <c r="MOM1622"/>
      <c r="MON1622"/>
      <c r="MOO1622"/>
      <c r="MOP1622"/>
      <c r="MOQ1622"/>
      <c r="MOR1622"/>
      <c r="MOS1622"/>
      <c r="MOT1622"/>
      <c r="MOU1622"/>
      <c r="MOV1622"/>
      <c r="MOW1622"/>
      <c r="MOX1622"/>
      <c r="MOY1622"/>
      <c r="MOZ1622"/>
      <c r="MPA1622"/>
      <c r="MPB1622"/>
      <c r="MPC1622"/>
      <c r="MPD1622"/>
      <c r="MPE1622"/>
      <c r="MPF1622"/>
      <c r="MPG1622"/>
      <c r="MPH1622"/>
      <c r="MPI1622"/>
      <c r="MPJ1622"/>
      <c r="MPK1622"/>
      <c r="MPL1622"/>
      <c r="MPM1622"/>
      <c r="MPN1622"/>
      <c r="MPO1622"/>
      <c r="MPP1622"/>
      <c r="MPQ1622"/>
      <c r="MPR1622"/>
      <c r="MPS1622"/>
      <c r="MPT1622"/>
      <c r="MPU1622"/>
      <c r="MPV1622"/>
      <c r="MPW1622"/>
      <c r="MPX1622"/>
      <c r="MPY1622"/>
      <c r="MPZ1622"/>
      <c r="MQA1622"/>
      <c r="MQB1622"/>
      <c r="MQC1622"/>
      <c r="MQD1622"/>
      <c r="MQE1622"/>
      <c r="MQF1622"/>
      <c r="MQG1622"/>
      <c r="MQH1622"/>
      <c r="MQI1622"/>
      <c r="MQJ1622"/>
      <c r="MQK1622"/>
      <c r="MQL1622"/>
      <c r="MQM1622"/>
      <c r="MQN1622"/>
      <c r="MQO1622"/>
      <c r="MQP1622"/>
      <c r="MQQ1622"/>
      <c r="MQR1622"/>
      <c r="MQS1622"/>
      <c r="MQT1622"/>
      <c r="MQU1622"/>
      <c r="MQV1622"/>
      <c r="MQW1622"/>
      <c r="MQX1622"/>
      <c r="MQY1622"/>
      <c r="MQZ1622"/>
      <c r="MRA1622"/>
      <c r="MRB1622"/>
      <c r="MRC1622"/>
      <c r="MRD1622"/>
      <c r="MRE1622"/>
      <c r="MRF1622"/>
      <c r="MRG1622"/>
      <c r="MRH1622"/>
      <c r="MRI1622"/>
      <c r="MRJ1622"/>
      <c r="MRK1622"/>
      <c r="MRL1622"/>
      <c r="MRM1622"/>
      <c r="MRN1622"/>
      <c r="MRO1622"/>
      <c r="MRP1622"/>
      <c r="MRQ1622"/>
      <c r="MRR1622"/>
      <c r="MRS1622"/>
      <c r="MRT1622"/>
      <c r="MRU1622"/>
      <c r="MRV1622"/>
      <c r="MRW1622"/>
      <c r="MRX1622"/>
      <c r="MRY1622"/>
      <c r="MRZ1622"/>
      <c r="MSA1622"/>
      <c r="MSB1622"/>
      <c r="MSC1622"/>
      <c r="MSD1622"/>
      <c r="MSE1622"/>
      <c r="MSF1622"/>
      <c r="MSG1622"/>
      <c r="MSH1622"/>
      <c r="MSI1622"/>
      <c r="MSJ1622"/>
      <c r="MSK1622"/>
      <c r="MSL1622"/>
      <c r="MSM1622"/>
      <c r="MSN1622"/>
      <c r="MSO1622"/>
      <c r="MSP1622"/>
      <c r="MSQ1622"/>
      <c r="MSR1622"/>
      <c r="MSS1622"/>
      <c r="MST1622"/>
      <c r="MSU1622"/>
      <c r="MSV1622"/>
      <c r="MSW1622"/>
      <c r="MSX1622"/>
      <c r="MSY1622"/>
      <c r="MSZ1622"/>
      <c r="MTA1622"/>
      <c r="MTB1622"/>
      <c r="MTC1622"/>
      <c r="MTD1622"/>
      <c r="MTE1622"/>
      <c r="MTF1622"/>
      <c r="MTG1622"/>
      <c r="MTH1622"/>
      <c r="MTI1622"/>
      <c r="MTJ1622"/>
      <c r="MTK1622"/>
      <c r="MTL1622"/>
      <c r="MTM1622"/>
      <c r="MTN1622"/>
      <c r="MTO1622"/>
      <c r="MTP1622"/>
      <c r="MTQ1622"/>
      <c r="MTR1622"/>
      <c r="MTS1622"/>
      <c r="MTT1622"/>
      <c r="MTU1622"/>
      <c r="MTV1622"/>
      <c r="MTW1622"/>
      <c r="MTX1622"/>
      <c r="MTY1622"/>
      <c r="MTZ1622"/>
      <c r="MUA1622"/>
      <c r="MUB1622"/>
      <c r="MUC1622"/>
      <c r="MUD1622"/>
      <c r="MUE1622"/>
      <c r="MUF1622"/>
      <c r="MUG1622"/>
      <c r="MUH1622"/>
      <c r="MUI1622"/>
      <c r="MUJ1622"/>
      <c r="MUK1622"/>
      <c r="MUL1622"/>
      <c r="MUM1622"/>
      <c r="MUN1622"/>
      <c r="MUO1622"/>
      <c r="MUP1622"/>
      <c r="MUQ1622"/>
      <c r="MUR1622"/>
      <c r="MUS1622"/>
      <c r="MUT1622"/>
      <c r="MUU1622"/>
      <c r="MUV1622"/>
      <c r="MUW1622"/>
      <c r="MUX1622"/>
      <c r="MUY1622"/>
      <c r="MUZ1622"/>
      <c r="MVA1622"/>
      <c r="MVB1622"/>
      <c r="MVC1622"/>
      <c r="MVD1622"/>
      <c r="MVE1622"/>
      <c r="MVF1622"/>
      <c r="MVG1622"/>
      <c r="MVH1622"/>
      <c r="MVI1622"/>
      <c r="MVJ1622"/>
      <c r="MVK1622"/>
      <c r="MVL1622"/>
      <c r="MVM1622"/>
      <c r="MVN1622"/>
      <c r="MVO1622"/>
      <c r="MVP1622"/>
      <c r="MVQ1622"/>
      <c r="MVR1622"/>
      <c r="MVS1622"/>
      <c r="MVT1622"/>
      <c r="MVU1622"/>
      <c r="MVV1622"/>
      <c r="MVW1622"/>
      <c r="MVX1622"/>
      <c r="MVY1622"/>
      <c r="MVZ1622"/>
      <c r="MWA1622"/>
      <c r="MWB1622"/>
      <c r="MWC1622"/>
      <c r="MWD1622"/>
      <c r="MWE1622"/>
      <c r="MWF1622"/>
      <c r="MWG1622"/>
      <c r="MWH1622"/>
      <c r="MWI1622"/>
      <c r="MWJ1622"/>
      <c r="MWK1622"/>
      <c r="MWL1622"/>
      <c r="MWM1622"/>
      <c r="MWN1622"/>
      <c r="MWO1622"/>
      <c r="MWP1622"/>
      <c r="MWQ1622"/>
      <c r="MWR1622"/>
      <c r="MWS1622"/>
      <c r="MWT1622"/>
      <c r="MWU1622"/>
      <c r="MWV1622"/>
      <c r="MWW1622"/>
      <c r="MWX1622"/>
      <c r="MWY1622"/>
      <c r="MWZ1622"/>
      <c r="MXA1622"/>
      <c r="MXB1622"/>
      <c r="MXC1622"/>
      <c r="MXD1622"/>
      <c r="MXE1622"/>
      <c r="MXF1622"/>
      <c r="MXG1622"/>
      <c r="MXH1622"/>
      <c r="MXI1622"/>
      <c r="MXJ1622"/>
      <c r="MXK1622"/>
      <c r="MXL1622"/>
      <c r="MXM1622"/>
      <c r="MXN1622"/>
      <c r="MXO1622"/>
      <c r="MXP1622"/>
      <c r="MXQ1622"/>
      <c r="MXR1622"/>
      <c r="MXS1622"/>
      <c r="MXT1622"/>
      <c r="MXU1622"/>
      <c r="MXV1622"/>
      <c r="MXW1622"/>
      <c r="MXX1622"/>
      <c r="MXY1622"/>
      <c r="MXZ1622"/>
      <c r="MYA1622"/>
      <c r="MYB1622"/>
      <c r="MYC1622"/>
      <c r="MYD1622"/>
      <c r="MYE1622"/>
      <c r="MYF1622"/>
      <c r="MYG1622"/>
      <c r="MYH1622"/>
      <c r="MYI1622"/>
      <c r="MYJ1622"/>
      <c r="MYK1622"/>
      <c r="MYL1622"/>
      <c r="MYM1622"/>
      <c r="MYN1622"/>
      <c r="MYO1622"/>
      <c r="MYP1622"/>
      <c r="MYQ1622"/>
      <c r="MYR1622"/>
      <c r="MYS1622"/>
      <c r="MYT1622"/>
      <c r="MYU1622"/>
      <c r="MYV1622"/>
      <c r="MYW1622"/>
      <c r="MYX1622"/>
      <c r="MYY1622"/>
      <c r="MYZ1622"/>
      <c r="MZA1622"/>
      <c r="MZB1622"/>
      <c r="MZC1622"/>
      <c r="MZD1622"/>
      <c r="MZE1622"/>
      <c r="MZF1622"/>
      <c r="MZG1622"/>
      <c r="MZH1622"/>
      <c r="MZI1622"/>
      <c r="MZJ1622"/>
      <c r="MZK1622"/>
      <c r="MZL1622"/>
      <c r="MZM1622"/>
      <c r="MZN1622"/>
      <c r="MZO1622"/>
      <c r="MZP1622"/>
      <c r="MZQ1622"/>
      <c r="MZR1622"/>
      <c r="MZS1622"/>
      <c r="MZT1622"/>
      <c r="MZU1622"/>
      <c r="MZV1622"/>
      <c r="MZW1622"/>
      <c r="MZX1622"/>
      <c r="MZY1622"/>
      <c r="MZZ1622"/>
      <c r="NAA1622"/>
      <c r="NAB1622"/>
      <c r="NAC1622"/>
      <c r="NAD1622"/>
      <c r="NAE1622"/>
      <c r="NAF1622"/>
      <c r="NAG1622"/>
      <c r="NAH1622"/>
      <c r="NAI1622"/>
      <c r="NAJ1622"/>
      <c r="NAK1622"/>
      <c r="NAL1622"/>
      <c r="NAM1622"/>
      <c r="NAN1622"/>
      <c r="NAO1622"/>
      <c r="NAP1622"/>
      <c r="NAQ1622"/>
      <c r="NAR1622"/>
      <c r="NAS1622"/>
      <c r="NAT1622"/>
      <c r="NAU1622"/>
      <c r="NAV1622"/>
      <c r="NAW1622"/>
      <c r="NAX1622"/>
      <c r="NAY1622"/>
      <c r="NAZ1622"/>
      <c r="NBA1622"/>
      <c r="NBB1622"/>
      <c r="NBC1622"/>
      <c r="NBD1622"/>
      <c r="NBE1622"/>
      <c r="NBF1622"/>
      <c r="NBG1622"/>
      <c r="NBH1622"/>
      <c r="NBI1622"/>
      <c r="NBJ1622"/>
      <c r="NBK1622"/>
      <c r="NBL1622"/>
      <c r="NBM1622"/>
      <c r="NBN1622"/>
      <c r="NBO1622"/>
      <c r="NBP1622"/>
      <c r="NBQ1622"/>
      <c r="NBR1622"/>
      <c r="NBS1622"/>
      <c r="NBT1622"/>
      <c r="NBU1622"/>
      <c r="NBV1622"/>
      <c r="NBW1622"/>
      <c r="NBX1622"/>
      <c r="NBY1622"/>
      <c r="NBZ1622"/>
      <c r="NCA1622"/>
      <c r="NCB1622"/>
      <c r="NCC1622"/>
      <c r="NCD1622"/>
      <c r="NCE1622"/>
      <c r="NCF1622"/>
      <c r="NCG1622"/>
      <c r="NCH1622"/>
      <c r="NCI1622"/>
      <c r="NCJ1622"/>
      <c r="NCK1622"/>
      <c r="NCL1622"/>
      <c r="NCM1622"/>
      <c r="NCN1622"/>
      <c r="NCO1622"/>
      <c r="NCP1622"/>
      <c r="NCQ1622"/>
      <c r="NCR1622"/>
      <c r="NCS1622"/>
      <c r="NCT1622"/>
      <c r="NCU1622"/>
      <c r="NCV1622"/>
      <c r="NCW1622"/>
      <c r="NCX1622"/>
      <c r="NCY1622"/>
      <c r="NCZ1622"/>
      <c r="NDA1622"/>
      <c r="NDB1622"/>
      <c r="NDC1622"/>
      <c r="NDD1622"/>
      <c r="NDE1622"/>
      <c r="NDF1622"/>
      <c r="NDG1622"/>
      <c r="NDH1622"/>
      <c r="NDI1622"/>
      <c r="NDJ1622"/>
      <c r="NDK1622"/>
      <c r="NDL1622"/>
      <c r="NDM1622"/>
      <c r="NDN1622"/>
      <c r="NDO1622"/>
      <c r="NDP1622"/>
      <c r="NDQ1622"/>
      <c r="NDR1622"/>
      <c r="NDS1622"/>
      <c r="NDT1622"/>
      <c r="NDU1622"/>
      <c r="NDV1622"/>
      <c r="NDW1622"/>
      <c r="NDX1622"/>
      <c r="NDY1622"/>
      <c r="NDZ1622"/>
      <c r="NEA1622"/>
      <c r="NEB1622"/>
      <c r="NEC1622"/>
      <c r="NED1622"/>
      <c r="NEE1622"/>
      <c r="NEF1622"/>
      <c r="NEG1622"/>
      <c r="NEH1622"/>
      <c r="NEI1622"/>
      <c r="NEJ1622"/>
      <c r="NEK1622"/>
      <c r="NEL1622"/>
      <c r="NEM1622"/>
      <c r="NEN1622"/>
      <c r="NEO1622"/>
      <c r="NEP1622"/>
      <c r="NEQ1622"/>
      <c r="NER1622"/>
      <c r="NES1622"/>
      <c r="NET1622"/>
      <c r="NEU1622"/>
      <c r="NEV1622"/>
      <c r="NEW1622"/>
      <c r="NEX1622"/>
      <c r="NEY1622"/>
      <c r="NEZ1622"/>
      <c r="NFA1622"/>
      <c r="NFB1622"/>
      <c r="NFC1622"/>
      <c r="NFD1622"/>
      <c r="NFE1622"/>
      <c r="NFF1622"/>
      <c r="NFG1622"/>
      <c r="NFH1622"/>
      <c r="NFI1622"/>
      <c r="NFJ1622"/>
      <c r="NFK1622"/>
      <c r="NFL1622"/>
      <c r="NFM1622"/>
      <c r="NFN1622"/>
      <c r="NFO1622"/>
      <c r="NFP1622"/>
      <c r="NFQ1622"/>
      <c r="NFR1622"/>
      <c r="NFS1622"/>
      <c r="NFT1622"/>
      <c r="NFU1622"/>
      <c r="NFV1622"/>
      <c r="NFW1622"/>
      <c r="NFX1622"/>
      <c r="NFY1622"/>
      <c r="NFZ1622"/>
      <c r="NGA1622"/>
      <c r="NGB1622"/>
      <c r="NGC1622"/>
      <c r="NGD1622"/>
      <c r="NGE1622"/>
      <c r="NGF1622"/>
      <c r="NGG1622"/>
      <c r="NGH1622"/>
      <c r="NGI1622"/>
      <c r="NGJ1622"/>
      <c r="NGK1622"/>
      <c r="NGL1622"/>
      <c r="NGM1622"/>
      <c r="NGN1622"/>
      <c r="NGO1622"/>
      <c r="NGP1622"/>
      <c r="NGQ1622"/>
      <c r="NGR1622"/>
      <c r="NGS1622"/>
      <c r="NGT1622"/>
      <c r="NGU1622"/>
      <c r="NGV1622"/>
      <c r="NGW1622"/>
      <c r="NGX1622"/>
      <c r="NGY1622"/>
      <c r="NGZ1622"/>
      <c r="NHA1622"/>
      <c r="NHB1622"/>
      <c r="NHC1622"/>
      <c r="NHD1622"/>
      <c r="NHE1622"/>
      <c r="NHF1622"/>
      <c r="NHG1622"/>
      <c r="NHH1622"/>
      <c r="NHI1622"/>
      <c r="NHJ1622"/>
      <c r="NHK1622"/>
      <c r="NHL1622"/>
      <c r="NHM1622"/>
      <c r="NHN1622"/>
      <c r="NHO1622"/>
      <c r="NHP1622"/>
      <c r="NHQ1622"/>
      <c r="NHR1622"/>
      <c r="NHS1622"/>
      <c r="NHT1622"/>
      <c r="NHU1622"/>
      <c r="NHV1622"/>
      <c r="NHW1622"/>
      <c r="NHX1622"/>
      <c r="NHY1622"/>
      <c r="NHZ1622"/>
      <c r="NIA1622"/>
      <c r="NIB1622"/>
      <c r="NIC1622"/>
      <c r="NID1622"/>
      <c r="NIE1622"/>
      <c r="NIF1622"/>
      <c r="NIG1622"/>
      <c r="NIH1622"/>
      <c r="NII1622"/>
      <c r="NIJ1622"/>
      <c r="NIK1622"/>
      <c r="NIL1622"/>
      <c r="NIM1622"/>
      <c r="NIN1622"/>
      <c r="NIO1622"/>
      <c r="NIP1622"/>
      <c r="NIQ1622"/>
      <c r="NIR1622"/>
      <c r="NIS1622"/>
      <c r="NIT1622"/>
      <c r="NIU1622"/>
      <c r="NIV1622"/>
      <c r="NIW1622"/>
      <c r="NIX1622"/>
      <c r="NIY1622"/>
      <c r="NIZ1622"/>
      <c r="NJA1622"/>
      <c r="NJB1622"/>
      <c r="NJC1622"/>
      <c r="NJD1622"/>
      <c r="NJE1622"/>
      <c r="NJF1622"/>
      <c r="NJG1622"/>
      <c r="NJH1622"/>
      <c r="NJI1622"/>
      <c r="NJJ1622"/>
      <c r="NJK1622"/>
      <c r="NJL1622"/>
      <c r="NJM1622"/>
      <c r="NJN1622"/>
      <c r="NJO1622"/>
      <c r="NJP1622"/>
      <c r="NJQ1622"/>
      <c r="NJR1622"/>
      <c r="NJS1622"/>
      <c r="NJT1622"/>
      <c r="NJU1622"/>
      <c r="NJV1622"/>
      <c r="NJW1622"/>
      <c r="NJX1622"/>
      <c r="NJY1622"/>
      <c r="NJZ1622"/>
      <c r="NKA1622"/>
      <c r="NKB1622"/>
      <c r="NKC1622"/>
      <c r="NKD1622"/>
      <c r="NKE1622"/>
      <c r="NKF1622"/>
      <c r="NKG1622"/>
      <c r="NKH1622"/>
      <c r="NKI1622"/>
      <c r="NKJ1622"/>
      <c r="NKK1622"/>
      <c r="NKL1622"/>
      <c r="NKM1622"/>
      <c r="NKN1622"/>
      <c r="NKO1622"/>
      <c r="NKP1622"/>
      <c r="NKQ1622"/>
      <c r="NKR1622"/>
      <c r="NKS1622"/>
      <c r="NKT1622"/>
      <c r="NKU1622"/>
      <c r="NKV1622"/>
      <c r="NKW1622"/>
      <c r="NKX1622"/>
      <c r="NKY1622"/>
      <c r="NKZ1622"/>
      <c r="NLA1622"/>
      <c r="NLB1622"/>
      <c r="NLC1622"/>
      <c r="NLD1622"/>
      <c r="NLE1622"/>
      <c r="NLF1622"/>
      <c r="NLG1622"/>
      <c r="NLH1622"/>
      <c r="NLI1622"/>
      <c r="NLJ1622"/>
      <c r="NLK1622"/>
      <c r="NLL1622"/>
      <c r="NLM1622"/>
      <c r="NLN1622"/>
      <c r="NLO1622"/>
      <c r="NLP1622"/>
      <c r="NLQ1622"/>
      <c r="NLR1622"/>
      <c r="NLS1622"/>
      <c r="NLT1622"/>
      <c r="NLU1622"/>
      <c r="NLV1622"/>
      <c r="NLW1622"/>
      <c r="NLX1622"/>
      <c r="NLY1622"/>
      <c r="NLZ1622"/>
      <c r="NMA1622"/>
      <c r="NMB1622"/>
      <c r="NMC1622"/>
      <c r="NMD1622"/>
      <c r="NME1622"/>
      <c r="NMF1622"/>
      <c r="NMG1622"/>
      <c r="NMH1622"/>
      <c r="NMI1622"/>
      <c r="NMJ1622"/>
      <c r="NMK1622"/>
      <c r="NML1622"/>
      <c r="NMM1622"/>
      <c r="NMN1622"/>
      <c r="NMO1622"/>
      <c r="NMP1622"/>
      <c r="NMQ1622"/>
      <c r="NMR1622"/>
      <c r="NMS1622"/>
      <c r="NMT1622"/>
      <c r="NMU1622"/>
      <c r="NMV1622"/>
      <c r="NMW1622"/>
      <c r="NMX1622"/>
      <c r="NMY1622"/>
      <c r="NMZ1622"/>
      <c r="NNA1622"/>
      <c r="NNB1622"/>
      <c r="NNC1622"/>
      <c r="NND1622"/>
      <c r="NNE1622"/>
      <c r="NNF1622"/>
      <c r="NNG1622"/>
      <c r="NNH1622"/>
      <c r="NNI1622"/>
      <c r="NNJ1622"/>
      <c r="NNK1622"/>
      <c r="NNL1622"/>
      <c r="NNM1622"/>
      <c r="NNN1622"/>
      <c r="NNO1622"/>
      <c r="NNP1622"/>
      <c r="NNQ1622"/>
      <c r="NNR1622"/>
      <c r="NNS1622"/>
      <c r="NNT1622"/>
      <c r="NNU1622"/>
      <c r="NNV1622"/>
      <c r="NNW1622"/>
      <c r="NNX1622"/>
      <c r="NNY1622"/>
      <c r="NNZ1622"/>
      <c r="NOA1622"/>
      <c r="NOB1622"/>
      <c r="NOC1622"/>
      <c r="NOD1622"/>
      <c r="NOE1622"/>
      <c r="NOF1622"/>
      <c r="NOG1622"/>
      <c r="NOH1622"/>
      <c r="NOI1622"/>
      <c r="NOJ1622"/>
      <c r="NOK1622"/>
      <c r="NOL1622"/>
      <c r="NOM1622"/>
      <c r="NON1622"/>
      <c r="NOO1622"/>
      <c r="NOP1622"/>
      <c r="NOQ1622"/>
      <c r="NOR1622"/>
      <c r="NOS1622"/>
      <c r="NOT1622"/>
      <c r="NOU1622"/>
      <c r="NOV1622"/>
      <c r="NOW1622"/>
      <c r="NOX1622"/>
      <c r="NOY1622"/>
      <c r="NOZ1622"/>
      <c r="NPA1622"/>
      <c r="NPB1622"/>
      <c r="NPC1622"/>
      <c r="NPD1622"/>
      <c r="NPE1622"/>
      <c r="NPF1622"/>
      <c r="NPG1622"/>
      <c r="NPH1622"/>
      <c r="NPI1622"/>
      <c r="NPJ1622"/>
      <c r="NPK1622"/>
      <c r="NPL1622"/>
      <c r="NPM1622"/>
      <c r="NPN1622"/>
      <c r="NPO1622"/>
      <c r="NPP1622"/>
      <c r="NPQ1622"/>
      <c r="NPR1622"/>
      <c r="NPS1622"/>
      <c r="NPT1622"/>
      <c r="NPU1622"/>
      <c r="NPV1622"/>
      <c r="NPW1622"/>
      <c r="NPX1622"/>
      <c r="NPY1622"/>
      <c r="NPZ1622"/>
      <c r="NQA1622"/>
      <c r="NQB1622"/>
      <c r="NQC1622"/>
      <c r="NQD1622"/>
      <c r="NQE1622"/>
      <c r="NQF1622"/>
      <c r="NQG1622"/>
      <c r="NQH1622"/>
      <c r="NQI1622"/>
      <c r="NQJ1622"/>
      <c r="NQK1622"/>
      <c r="NQL1622"/>
      <c r="NQM1622"/>
      <c r="NQN1622"/>
      <c r="NQO1622"/>
      <c r="NQP1622"/>
      <c r="NQQ1622"/>
      <c r="NQR1622"/>
      <c r="NQS1622"/>
      <c r="NQT1622"/>
      <c r="NQU1622"/>
      <c r="NQV1622"/>
      <c r="NQW1622"/>
      <c r="NQX1622"/>
      <c r="NQY1622"/>
      <c r="NQZ1622"/>
      <c r="NRA1622"/>
      <c r="NRB1622"/>
      <c r="NRC1622"/>
      <c r="NRD1622"/>
      <c r="NRE1622"/>
      <c r="NRF1622"/>
      <c r="NRG1622"/>
      <c r="NRH1622"/>
      <c r="NRI1622"/>
      <c r="NRJ1622"/>
      <c r="NRK1622"/>
      <c r="NRL1622"/>
      <c r="NRM1622"/>
      <c r="NRN1622"/>
      <c r="NRO1622"/>
      <c r="NRP1622"/>
      <c r="NRQ1622"/>
      <c r="NRR1622"/>
      <c r="NRS1622"/>
      <c r="NRT1622"/>
      <c r="NRU1622"/>
      <c r="NRV1622"/>
      <c r="NRW1622"/>
      <c r="NRX1622"/>
      <c r="NRY1622"/>
      <c r="NRZ1622"/>
      <c r="NSA1622"/>
      <c r="NSB1622"/>
      <c r="NSC1622"/>
      <c r="NSD1622"/>
      <c r="NSE1622"/>
      <c r="NSF1622"/>
      <c r="NSG1622"/>
      <c r="NSH1622"/>
      <c r="NSI1622"/>
      <c r="NSJ1622"/>
      <c r="NSK1622"/>
      <c r="NSL1622"/>
      <c r="NSM1622"/>
      <c r="NSN1622"/>
      <c r="NSO1622"/>
      <c r="NSP1622"/>
      <c r="NSQ1622"/>
      <c r="NSR1622"/>
      <c r="NSS1622"/>
      <c r="NST1622"/>
      <c r="NSU1622"/>
      <c r="NSV1622"/>
      <c r="NSW1622"/>
      <c r="NSX1622"/>
      <c r="NSY1622"/>
      <c r="NSZ1622"/>
      <c r="NTA1622"/>
      <c r="NTB1622"/>
      <c r="NTC1622"/>
      <c r="NTD1622"/>
      <c r="NTE1622"/>
      <c r="NTF1622"/>
      <c r="NTG1622"/>
      <c r="NTH1622"/>
      <c r="NTI1622"/>
      <c r="NTJ1622"/>
      <c r="NTK1622"/>
      <c r="NTL1622"/>
      <c r="NTM1622"/>
      <c r="NTN1622"/>
      <c r="NTO1622"/>
      <c r="NTP1622"/>
      <c r="NTQ1622"/>
      <c r="NTR1622"/>
      <c r="NTS1622"/>
      <c r="NTT1622"/>
      <c r="NTU1622"/>
      <c r="NTV1622"/>
      <c r="NTW1622"/>
      <c r="NTX1622"/>
      <c r="NTY1622"/>
      <c r="NTZ1622"/>
      <c r="NUA1622"/>
      <c r="NUB1622"/>
      <c r="NUC1622"/>
      <c r="NUD1622"/>
      <c r="NUE1622"/>
      <c r="NUF1622"/>
      <c r="NUG1622"/>
      <c r="NUH1622"/>
      <c r="NUI1622"/>
      <c r="NUJ1622"/>
      <c r="NUK1622"/>
      <c r="NUL1622"/>
      <c r="NUM1622"/>
      <c r="NUN1622"/>
      <c r="NUO1622"/>
      <c r="NUP1622"/>
      <c r="NUQ1622"/>
      <c r="NUR1622"/>
      <c r="NUS1622"/>
      <c r="NUT1622"/>
      <c r="NUU1622"/>
      <c r="NUV1622"/>
      <c r="NUW1622"/>
      <c r="NUX1622"/>
      <c r="NUY1622"/>
      <c r="NUZ1622"/>
      <c r="NVA1622"/>
      <c r="NVB1622"/>
      <c r="NVC1622"/>
      <c r="NVD1622"/>
      <c r="NVE1622"/>
      <c r="NVF1622"/>
      <c r="NVG1622"/>
      <c r="NVH1622"/>
      <c r="NVI1622"/>
      <c r="NVJ1622"/>
      <c r="NVK1622"/>
      <c r="NVL1622"/>
      <c r="NVM1622"/>
      <c r="NVN1622"/>
      <c r="NVO1622"/>
      <c r="NVP1622"/>
      <c r="NVQ1622"/>
      <c r="NVR1622"/>
      <c r="NVS1622"/>
      <c r="NVT1622"/>
      <c r="NVU1622"/>
      <c r="NVV1622"/>
      <c r="NVW1622"/>
      <c r="NVX1622"/>
      <c r="NVY1622"/>
      <c r="NVZ1622"/>
      <c r="NWA1622"/>
      <c r="NWB1622"/>
      <c r="NWC1622"/>
      <c r="NWD1622"/>
      <c r="NWE1622"/>
      <c r="NWF1622"/>
      <c r="NWG1622"/>
      <c r="NWH1622"/>
      <c r="NWI1622"/>
      <c r="NWJ1622"/>
      <c r="NWK1622"/>
      <c r="NWL1622"/>
      <c r="NWM1622"/>
      <c r="NWN1622"/>
      <c r="NWO1622"/>
      <c r="NWP1622"/>
      <c r="NWQ1622"/>
      <c r="NWR1622"/>
      <c r="NWS1622"/>
      <c r="NWT1622"/>
      <c r="NWU1622"/>
      <c r="NWV1622"/>
      <c r="NWW1622"/>
      <c r="NWX1622"/>
      <c r="NWY1622"/>
      <c r="NWZ1622"/>
      <c r="NXA1622"/>
      <c r="NXB1622"/>
      <c r="NXC1622"/>
      <c r="NXD1622"/>
      <c r="NXE1622"/>
      <c r="NXF1622"/>
      <c r="NXG1622"/>
      <c r="NXH1622"/>
      <c r="NXI1622"/>
      <c r="NXJ1622"/>
      <c r="NXK1622"/>
      <c r="NXL1622"/>
      <c r="NXM1622"/>
      <c r="NXN1622"/>
      <c r="NXO1622"/>
      <c r="NXP1622"/>
      <c r="NXQ1622"/>
      <c r="NXR1622"/>
      <c r="NXS1622"/>
      <c r="NXT1622"/>
      <c r="NXU1622"/>
      <c r="NXV1622"/>
      <c r="NXW1622"/>
      <c r="NXX1622"/>
      <c r="NXY1622"/>
      <c r="NXZ1622"/>
      <c r="NYA1622"/>
      <c r="NYB1622"/>
      <c r="NYC1622"/>
      <c r="NYD1622"/>
      <c r="NYE1622"/>
      <c r="NYF1622"/>
      <c r="NYG1622"/>
      <c r="NYH1622"/>
      <c r="NYI1622"/>
      <c r="NYJ1622"/>
      <c r="NYK1622"/>
      <c r="NYL1622"/>
      <c r="NYM1622"/>
      <c r="NYN1622"/>
      <c r="NYO1622"/>
      <c r="NYP1622"/>
      <c r="NYQ1622"/>
      <c r="NYR1622"/>
      <c r="NYS1622"/>
      <c r="NYT1622"/>
      <c r="NYU1622"/>
      <c r="NYV1622"/>
      <c r="NYW1622"/>
      <c r="NYX1622"/>
      <c r="NYY1622"/>
      <c r="NYZ1622"/>
      <c r="NZA1622"/>
      <c r="NZB1622"/>
      <c r="NZC1622"/>
      <c r="NZD1622"/>
      <c r="NZE1622"/>
      <c r="NZF1622"/>
      <c r="NZG1622"/>
      <c r="NZH1622"/>
      <c r="NZI1622"/>
      <c r="NZJ1622"/>
      <c r="NZK1622"/>
      <c r="NZL1622"/>
      <c r="NZM1622"/>
      <c r="NZN1622"/>
      <c r="NZO1622"/>
      <c r="NZP1622"/>
      <c r="NZQ1622"/>
      <c r="NZR1622"/>
      <c r="NZS1622"/>
      <c r="NZT1622"/>
      <c r="NZU1622"/>
      <c r="NZV1622"/>
      <c r="NZW1622"/>
      <c r="NZX1622"/>
      <c r="NZY1622"/>
      <c r="NZZ1622"/>
      <c r="OAA1622"/>
      <c r="OAB1622"/>
      <c r="OAC1622"/>
      <c r="OAD1622"/>
      <c r="OAE1622"/>
      <c r="OAF1622"/>
      <c r="OAG1622"/>
      <c r="OAH1622"/>
      <c r="OAI1622"/>
      <c r="OAJ1622"/>
      <c r="OAK1622"/>
      <c r="OAL1622"/>
      <c r="OAM1622"/>
      <c r="OAN1622"/>
      <c r="OAO1622"/>
      <c r="OAP1622"/>
      <c r="OAQ1622"/>
      <c r="OAR1622"/>
      <c r="OAS1622"/>
      <c r="OAT1622"/>
      <c r="OAU1622"/>
      <c r="OAV1622"/>
      <c r="OAW1622"/>
      <c r="OAX1622"/>
      <c r="OAY1622"/>
      <c r="OAZ1622"/>
      <c r="OBA1622"/>
      <c r="OBB1622"/>
      <c r="OBC1622"/>
      <c r="OBD1622"/>
      <c r="OBE1622"/>
      <c r="OBF1622"/>
      <c r="OBG1622"/>
      <c r="OBH1622"/>
      <c r="OBI1622"/>
      <c r="OBJ1622"/>
      <c r="OBK1622"/>
      <c r="OBL1622"/>
      <c r="OBM1622"/>
      <c r="OBN1622"/>
      <c r="OBO1622"/>
      <c r="OBP1622"/>
      <c r="OBQ1622"/>
      <c r="OBR1622"/>
      <c r="OBS1622"/>
      <c r="OBT1622"/>
      <c r="OBU1622"/>
      <c r="OBV1622"/>
      <c r="OBW1622"/>
      <c r="OBX1622"/>
      <c r="OBY1622"/>
      <c r="OBZ1622"/>
      <c r="OCA1622"/>
      <c r="OCB1622"/>
      <c r="OCC1622"/>
      <c r="OCD1622"/>
      <c r="OCE1622"/>
      <c r="OCF1622"/>
      <c r="OCG1622"/>
      <c r="OCH1622"/>
      <c r="OCI1622"/>
      <c r="OCJ1622"/>
      <c r="OCK1622"/>
      <c r="OCL1622"/>
      <c r="OCM1622"/>
      <c r="OCN1622"/>
      <c r="OCO1622"/>
      <c r="OCP1622"/>
      <c r="OCQ1622"/>
      <c r="OCR1622"/>
      <c r="OCS1622"/>
      <c r="OCT1622"/>
      <c r="OCU1622"/>
      <c r="OCV1622"/>
      <c r="OCW1622"/>
      <c r="OCX1622"/>
      <c r="OCY1622"/>
      <c r="OCZ1622"/>
      <c r="ODA1622"/>
      <c r="ODB1622"/>
      <c r="ODC1622"/>
      <c r="ODD1622"/>
      <c r="ODE1622"/>
      <c r="ODF1622"/>
      <c r="ODG1622"/>
      <c r="ODH1622"/>
      <c r="ODI1622"/>
      <c r="ODJ1622"/>
      <c r="ODK1622"/>
      <c r="ODL1622"/>
      <c r="ODM1622"/>
      <c r="ODN1622"/>
      <c r="ODO1622"/>
      <c r="ODP1622"/>
      <c r="ODQ1622"/>
      <c r="ODR1622"/>
      <c r="ODS1622"/>
      <c r="ODT1622"/>
      <c r="ODU1622"/>
      <c r="ODV1622"/>
      <c r="ODW1622"/>
      <c r="ODX1622"/>
      <c r="ODY1622"/>
      <c r="ODZ1622"/>
      <c r="OEA1622"/>
      <c r="OEB1622"/>
      <c r="OEC1622"/>
      <c r="OED1622"/>
      <c r="OEE1622"/>
      <c r="OEF1622"/>
      <c r="OEG1622"/>
      <c r="OEH1622"/>
      <c r="OEI1622"/>
      <c r="OEJ1622"/>
      <c r="OEK1622"/>
      <c r="OEL1622"/>
      <c r="OEM1622"/>
      <c r="OEN1622"/>
      <c r="OEO1622"/>
      <c r="OEP1622"/>
      <c r="OEQ1622"/>
      <c r="OER1622"/>
      <c r="OES1622"/>
      <c r="OET1622"/>
      <c r="OEU1622"/>
      <c r="OEV1622"/>
      <c r="OEW1622"/>
      <c r="OEX1622"/>
      <c r="OEY1622"/>
      <c r="OEZ1622"/>
      <c r="OFA1622"/>
      <c r="OFB1622"/>
      <c r="OFC1622"/>
      <c r="OFD1622"/>
      <c r="OFE1622"/>
      <c r="OFF1622"/>
      <c r="OFG1622"/>
      <c r="OFH1622"/>
      <c r="OFI1622"/>
      <c r="OFJ1622"/>
      <c r="OFK1622"/>
      <c r="OFL1622"/>
      <c r="OFM1622"/>
      <c r="OFN1622"/>
      <c r="OFO1622"/>
      <c r="OFP1622"/>
      <c r="OFQ1622"/>
      <c r="OFR1622"/>
      <c r="OFS1622"/>
      <c r="OFT1622"/>
      <c r="OFU1622"/>
      <c r="OFV1622"/>
      <c r="OFW1622"/>
      <c r="OFX1622"/>
      <c r="OFY1622"/>
      <c r="OFZ1622"/>
      <c r="OGA1622"/>
      <c r="OGB1622"/>
      <c r="OGC1622"/>
      <c r="OGD1622"/>
      <c r="OGE1622"/>
      <c r="OGF1622"/>
      <c r="OGG1622"/>
      <c r="OGH1622"/>
      <c r="OGI1622"/>
      <c r="OGJ1622"/>
      <c r="OGK1622"/>
      <c r="OGL1622"/>
      <c r="OGM1622"/>
      <c r="OGN1622"/>
      <c r="OGO1622"/>
      <c r="OGP1622"/>
      <c r="OGQ1622"/>
      <c r="OGR1622"/>
      <c r="OGS1622"/>
      <c r="OGT1622"/>
      <c r="OGU1622"/>
      <c r="OGV1622"/>
      <c r="OGW1622"/>
      <c r="OGX1622"/>
      <c r="OGY1622"/>
      <c r="OGZ1622"/>
      <c r="OHA1622"/>
      <c r="OHB1622"/>
      <c r="OHC1622"/>
      <c r="OHD1622"/>
      <c r="OHE1622"/>
      <c r="OHF1622"/>
      <c r="OHG1622"/>
      <c r="OHH1622"/>
      <c r="OHI1622"/>
      <c r="OHJ1622"/>
      <c r="OHK1622"/>
      <c r="OHL1622"/>
      <c r="OHM1622"/>
      <c r="OHN1622"/>
      <c r="OHO1622"/>
      <c r="OHP1622"/>
      <c r="OHQ1622"/>
      <c r="OHR1622"/>
      <c r="OHS1622"/>
      <c r="OHT1622"/>
      <c r="OHU1622"/>
      <c r="OHV1622"/>
      <c r="OHW1622"/>
      <c r="OHX1622"/>
      <c r="OHY1622"/>
      <c r="OHZ1622"/>
      <c r="OIA1622"/>
      <c r="OIB1622"/>
      <c r="OIC1622"/>
      <c r="OID1622"/>
      <c r="OIE1622"/>
      <c r="OIF1622"/>
      <c r="OIG1622"/>
      <c r="OIH1622"/>
      <c r="OII1622"/>
      <c r="OIJ1622"/>
      <c r="OIK1622"/>
      <c r="OIL1622"/>
      <c r="OIM1622"/>
      <c r="OIN1622"/>
      <c r="OIO1622"/>
      <c r="OIP1622"/>
      <c r="OIQ1622"/>
      <c r="OIR1622"/>
      <c r="OIS1622"/>
      <c r="OIT1622"/>
      <c r="OIU1622"/>
      <c r="OIV1622"/>
      <c r="OIW1622"/>
      <c r="OIX1622"/>
      <c r="OIY1622"/>
      <c r="OIZ1622"/>
      <c r="OJA1622"/>
      <c r="OJB1622"/>
      <c r="OJC1622"/>
      <c r="OJD1622"/>
      <c r="OJE1622"/>
      <c r="OJF1622"/>
      <c r="OJG1622"/>
      <c r="OJH1622"/>
      <c r="OJI1622"/>
      <c r="OJJ1622"/>
      <c r="OJK1622"/>
      <c r="OJL1622"/>
      <c r="OJM1622"/>
      <c r="OJN1622"/>
      <c r="OJO1622"/>
      <c r="OJP1622"/>
      <c r="OJQ1622"/>
      <c r="OJR1622"/>
      <c r="OJS1622"/>
      <c r="OJT1622"/>
      <c r="OJU1622"/>
      <c r="OJV1622"/>
      <c r="OJW1622"/>
      <c r="OJX1622"/>
      <c r="OJY1622"/>
      <c r="OJZ1622"/>
      <c r="OKA1622"/>
      <c r="OKB1622"/>
      <c r="OKC1622"/>
      <c r="OKD1622"/>
      <c r="OKE1622"/>
      <c r="OKF1622"/>
      <c r="OKG1622"/>
      <c r="OKH1622"/>
      <c r="OKI1622"/>
      <c r="OKJ1622"/>
      <c r="OKK1622"/>
      <c r="OKL1622"/>
      <c r="OKM1622"/>
      <c r="OKN1622"/>
      <c r="OKO1622"/>
      <c r="OKP1622"/>
      <c r="OKQ1622"/>
      <c r="OKR1622"/>
      <c r="OKS1622"/>
      <c r="OKT1622"/>
      <c r="OKU1622"/>
      <c r="OKV1622"/>
      <c r="OKW1622"/>
      <c r="OKX1622"/>
      <c r="OKY1622"/>
      <c r="OKZ1622"/>
      <c r="OLA1622"/>
      <c r="OLB1622"/>
      <c r="OLC1622"/>
      <c r="OLD1622"/>
      <c r="OLE1622"/>
      <c r="OLF1622"/>
      <c r="OLG1622"/>
      <c r="OLH1622"/>
      <c r="OLI1622"/>
      <c r="OLJ1622"/>
      <c r="OLK1622"/>
      <c r="OLL1622"/>
      <c r="OLM1622"/>
      <c r="OLN1622"/>
      <c r="OLO1622"/>
      <c r="OLP1622"/>
      <c r="OLQ1622"/>
      <c r="OLR1622"/>
      <c r="OLS1622"/>
      <c r="OLT1622"/>
      <c r="OLU1622"/>
      <c r="OLV1622"/>
      <c r="OLW1622"/>
      <c r="OLX1622"/>
      <c r="OLY1622"/>
      <c r="OLZ1622"/>
      <c r="OMA1622"/>
      <c r="OMB1622"/>
      <c r="OMC1622"/>
      <c r="OMD1622"/>
      <c r="OME1622"/>
      <c r="OMF1622"/>
      <c r="OMG1622"/>
      <c r="OMH1622"/>
      <c r="OMI1622"/>
      <c r="OMJ1622"/>
      <c r="OMK1622"/>
      <c r="OML1622"/>
      <c r="OMM1622"/>
      <c r="OMN1622"/>
      <c r="OMO1622"/>
      <c r="OMP1622"/>
      <c r="OMQ1622"/>
      <c r="OMR1622"/>
      <c r="OMS1622"/>
      <c r="OMT1622"/>
      <c r="OMU1622"/>
      <c r="OMV1622"/>
      <c r="OMW1622"/>
      <c r="OMX1622"/>
      <c r="OMY1622"/>
      <c r="OMZ1622"/>
      <c r="ONA1622"/>
      <c r="ONB1622"/>
      <c r="ONC1622"/>
      <c r="OND1622"/>
      <c r="ONE1622"/>
      <c r="ONF1622"/>
      <c r="ONG1622"/>
      <c r="ONH1622"/>
      <c r="ONI1622"/>
      <c r="ONJ1622"/>
      <c r="ONK1622"/>
      <c r="ONL1622"/>
      <c r="ONM1622"/>
      <c r="ONN1622"/>
      <c r="ONO1622"/>
      <c r="ONP1622"/>
      <c r="ONQ1622"/>
      <c r="ONR1622"/>
      <c r="ONS1622"/>
      <c r="ONT1622"/>
      <c r="ONU1622"/>
      <c r="ONV1622"/>
      <c r="ONW1622"/>
      <c r="ONX1622"/>
      <c r="ONY1622"/>
      <c r="ONZ1622"/>
      <c r="OOA1622"/>
      <c r="OOB1622"/>
      <c r="OOC1622"/>
      <c r="OOD1622"/>
      <c r="OOE1622"/>
      <c r="OOF1622"/>
      <c r="OOG1622"/>
      <c r="OOH1622"/>
      <c r="OOI1622"/>
      <c r="OOJ1622"/>
      <c r="OOK1622"/>
      <c r="OOL1622"/>
      <c r="OOM1622"/>
      <c r="OON1622"/>
      <c r="OOO1622"/>
      <c r="OOP1622"/>
      <c r="OOQ1622"/>
      <c r="OOR1622"/>
      <c r="OOS1622"/>
      <c r="OOT1622"/>
      <c r="OOU1622"/>
      <c r="OOV1622"/>
      <c r="OOW1622"/>
      <c r="OOX1622"/>
      <c r="OOY1622"/>
      <c r="OOZ1622"/>
      <c r="OPA1622"/>
      <c r="OPB1622"/>
      <c r="OPC1622"/>
      <c r="OPD1622"/>
      <c r="OPE1622"/>
      <c r="OPF1622"/>
      <c r="OPG1622"/>
      <c r="OPH1622"/>
      <c r="OPI1622"/>
      <c r="OPJ1622"/>
      <c r="OPK1622"/>
      <c r="OPL1622"/>
      <c r="OPM1622"/>
      <c r="OPN1622"/>
      <c r="OPO1622"/>
      <c r="OPP1622"/>
      <c r="OPQ1622"/>
      <c r="OPR1622"/>
      <c r="OPS1622"/>
      <c r="OPT1622"/>
      <c r="OPU1622"/>
      <c r="OPV1622"/>
      <c r="OPW1622"/>
      <c r="OPX1622"/>
      <c r="OPY1622"/>
      <c r="OPZ1622"/>
      <c r="OQA1622"/>
      <c r="OQB1622"/>
      <c r="OQC1622"/>
      <c r="OQD1622"/>
      <c r="OQE1622"/>
      <c r="OQF1622"/>
      <c r="OQG1622"/>
      <c r="OQH1622"/>
      <c r="OQI1622"/>
      <c r="OQJ1622"/>
      <c r="OQK1622"/>
      <c r="OQL1622"/>
      <c r="OQM1622"/>
      <c r="OQN1622"/>
      <c r="OQO1622"/>
      <c r="OQP1622"/>
      <c r="OQQ1622"/>
      <c r="OQR1622"/>
      <c r="OQS1622"/>
      <c r="OQT1622"/>
      <c r="OQU1622"/>
      <c r="OQV1622"/>
      <c r="OQW1622"/>
      <c r="OQX1622"/>
      <c r="OQY1622"/>
      <c r="OQZ1622"/>
      <c r="ORA1622"/>
      <c r="ORB1622"/>
      <c r="ORC1622"/>
      <c r="ORD1622"/>
      <c r="ORE1622"/>
      <c r="ORF1622"/>
      <c r="ORG1622"/>
      <c r="ORH1622"/>
      <c r="ORI1622"/>
      <c r="ORJ1622"/>
      <c r="ORK1622"/>
      <c r="ORL1622"/>
      <c r="ORM1622"/>
      <c r="ORN1622"/>
      <c r="ORO1622"/>
      <c r="ORP1622"/>
      <c r="ORQ1622"/>
      <c r="ORR1622"/>
      <c r="ORS1622"/>
      <c r="ORT1622"/>
      <c r="ORU1622"/>
      <c r="ORV1622"/>
      <c r="ORW1622"/>
      <c r="ORX1622"/>
      <c r="ORY1622"/>
      <c r="ORZ1622"/>
      <c r="OSA1622"/>
      <c r="OSB1622"/>
      <c r="OSC1622"/>
      <c r="OSD1622"/>
      <c r="OSE1622"/>
      <c r="OSF1622"/>
      <c r="OSG1622"/>
      <c r="OSH1622"/>
      <c r="OSI1622"/>
      <c r="OSJ1622"/>
      <c r="OSK1622"/>
      <c r="OSL1622"/>
      <c r="OSM1622"/>
      <c r="OSN1622"/>
      <c r="OSO1622"/>
      <c r="OSP1622"/>
      <c r="OSQ1622"/>
      <c r="OSR1622"/>
      <c r="OSS1622"/>
      <c r="OST1622"/>
      <c r="OSU1622"/>
      <c r="OSV1622"/>
      <c r="OSW1622"/>
      <c r="OSX1622"/>
      <c r="OSY1622"/>
      <c r="OSZ1622"/>
      <c r="OTA1622"/>
      <c r="OTB1622"/>
      <c r="OTC1622"/>
      <c r="OTD1622"/>
      <c r="OTE1622"/>
      <c r="OTF1622"/>
      <c r="OTG1622"/>
      <c r="OTH1622"/>
      <c r="OTI1622"/>
      <c r="OTJ1622"/>
      <c r="OTK1622"/>
      <c r="OTL1622"/>
      <c r="OTM1622"/>
      <c r="OTN1622"/>
      <c r="OTO1622"/>
      <c r="OTP1622"/>
      <c r="OTQ1622"/>
      <c r="OTR1622"/>
      <c r="OTS1622"/>
      <c r="OTT1622"/>
      <c r="OTU1622"/>
      <c r="OTV1622"/>
      <c r="OTW1622"/>
      <c r="OTX1622"/>
      <c r="OTY1622"/>
      <c r="OTZ1622"/>
      <c r="OUA1622"/>
      <c r="OUB1622"/>
      <c r="OUC1622"/>
      <c r="OUD1622"/>
      <c r="OUE1622"/>
      <c r="OUF1622"/>
      <c r="OUG1622"/>
      <c r="OUH1622"/>
      <c r="OUI1622"/>
      <c r="OUJ1622"/>
      <c r="OUK1622"/>
      <c r="OUL1622"/>
      <c r="OUM1622"/>
      <c r="OUN1622"/>
      <c r="OUO1622"/>
      <c r="OUP1622"/>
      <c r="OUQ1622"/>
      <c r="OUR1622"/>
      <c r="OUS1622"/>
      <c r="OUT1622"/>
      <c r="OUU1622"/>
      <c r="OUV1622"/>
      <c r="OUW1622"/>
      <c r="OUX1622"/>
      <c r="OUY1622"/>
      <c r="OUZ1622"/>
      <c r="OVA1622"/>
      <c r="OVB1622"/>
      <c r="OVC1622"/>
      <c r="OVD1622"/>
      <c r="OVE1622"/>
      <c r="OVF1622"/>
      <c r="OVG1622"/>
      <c r="OVH1622"/>
      <c r="OVI1622"/>
      <c r="OVJ1622"/>
      <c r="OVK1622"/>
      <c r="OVL1622"/>
      <c r="OVM1622"/>
      <c r="OVN1622"/>
      <c r="OVO1622"/>
      <c r="OVP1622"/>
      <c r="OVQ1622"/>
      <c r="OVR1622"/>
      <c r="OVS1622"/>
      <c r="OVT1622"/>
      <c r="OVU1622"/>
      <c r="OVV1622"/>
      <c r="OVW1622"/>
      <c r="OVX1622"/>
      <c r="OVY1622"/>
      <c r="OVZ1622"/>
      <c r="OWA1622"/>
      <c r="OWB1622"/>
      <c r="OWC1622"/>
      <c r="OWD1622"/>
      <c r="OWE1622"/>
      <c r="OWF1622"/>
      <c r="OWG1622"/>
      <c r="OWH1622"/>
      <c r="OWI1622"/>
      <c r="OWJ1622"/>
      <c r="OWK1622"/>
      <c r="OWL1622"/>
      <c r="OWM1622"/>
      <c r="OWN1622"/>
      <c r="OWO1622"/>
      <c r="OWP1622"/>
      <c r="OWQ1622"/>
      <c r="OWR1622"/>
      <c r="OWS1622"/>
      <c r="OWT1622"/>
      <c r="OWU1622"/>
      <c r="OWV1622"/>
      <c r="OWW1622"/>
      <c r="OWX1622"/>
      <c r="OWY1622"/>
      <c r="OWZ1622"/>
      <c r="OXA1622"/>
      <c r="OXB1622"/>
      <c r="OXC1622"/>
      <c r="OXD1622"/>
      <c r="OXE1622"/>
      <c r="OXF1622"/>
      <c r="OXG1622"/>
      <c r="OXH1622"/>
      <c r="OXI1622"/>
      <c r="OXJ1622"/>
      <c r="OXK1622"/>
      <c r="OXL1622"/>
      <c r="OXM1622"/>
      <c r="OXN1622"/>
      <c r="OXO1622"/>
      <c r="OXP1622"/>
      <c r="OXQ1622"/>
      <c r="OXR1622"/>
      <c r="OXS1622"/>
      <c r="OXT1622"/>
      <c r="OXU1622"/>
      <c r="OXV1622"/>
      <c r="OXW1622"/>
      <c r="OXX1622"/>
      <c r="OXY1622"/>
      <c r="OXZ1622"/>
      <c r="OYA1622"/>
      <c r="OYB1622"/>
      <c r="OYC1622"/>
      <c r="OYD1622"/>
      <c r="OYE1622"/>
      <c r="OYF1622"/>
      <c r="OYG1622"/>
      <c r="OYH1622"/>
      <c r="OYI1622"/>
      <c r="OYJ1622"/>
      <c r="OYK1622"/>
      <c r="OYL1622"/>
      <c r="OYM1622"/>
      <c r="OYN1622"/>
      <c r="OYO1622"/>
      <c r="OYP1622"/>
      <c r="OYQ1622"/>
      <c r="OYR1622"/>
      <c r="OYS1622"/>
      <c r="OYT1622"/>
      <c r="OYU1622"/>
      <c r="OYV1622"/>
      <c r="OYW1622"/>
      <c r="OYX1622"/>
      <c r="OYY1622"/>
      <c r="OYZ1622"/>
      <c r="OZA1622"/>
      <c r="OZB1622"/>
      <c r="OZC1622"/>
      <c r="OZD1622"/>
      <c r="OZE1622"/>
      <c r="OZF1622"/>
      <c r="OZG1622"/>
      <c r="OZH1622"/>
      <c r="OZI1622"/>
      <c r="OZJ1622"/>
      <c r="OZK1622"/>
      <c r="OZL1622"/>
      <c r="OZM1622"/>
      <c r="OZN1622"/>
      <c r="OZO1622"/>
      <c r="OZP1622"/>
      <c r="OZQ1622"/>
      <c r="OZR1622"/>
      <c r="OZS1622"/>
      <c r="OZT1622"/>
      <c r="OZU1622"/>
      <c r="OZV1622"/>
      <c r="OZW1622"/>
      <c r="OZX1622"/>
      <c r="OZY1622"/>
      <c r="OZZ1622"/>
      <c r="PAA1622"/>
      <c r="PAB1622"/>
      <c r="PAC1622"/>
      <c r="PAD1622"/>
      <c r="PAE1622"/>
      <c r="PAF1622"/>
      <c r="PAG1622"/>
      <c r="PAH1622"/>
      <c r="PAI1622"/>
      <c r="PAJ1622"/>
      <c r="PAK1622"/>
      <c r="PAL1622"/>
      <c r="PAM1622"/>
      <c r="PAN1622"/>
      <c r="PAO1622"/>
      <c r="PAP1622"/>
      <c r="PAQ1622"/>
      <c r="PAR1622"/>
      <c r="PAS1622"/>
      <c r="PAT1622"/>
      <c r="PAU1622"/>
      <c r="PAV1622"/>
      <c r="PAW1622"/>
      <c r="PAX1622"/>
      <c r="PAY1622"/>
      <c r="PAZ1622"/>
      <c r="PBA1622"/>
      <c r="PBB1622"/>
      <c r="PBC1622"/>
      <c r="PBD1622"/>
      <c r="PBE1622"/>
      <c r="PBF1622"/>
      <c r="PBG1622"/>
      <c r="PBH1622"/>
      <c r="PBI1622"/>
      <c r="PBJ1622"/>
      <c r="PBK1622"/>
      <c r="PBL1622"/>
      <c r="PBM1622"/>
      <c r="PBN1622"/>
      <c r="PBO1622"/>
      <c r="PBP1622"/>
      <c r="PBQ1622"/>
      <c r="PBR1622"/>
      <c r="PBS1622"/>
      <c r="PBT1622"/>
      <c r="PBU1622"/>
      <c r="PBV1622"/>
      <c r="PBW1622"/>
      <c r="PBX1622"/>
      <c r="PBY1622"/>
      <c r="PBZ1622"/>
      <c r="PCA1622"/>
      <c r="PCB1622"/>
      <c r="PCC1622"/>
      <c r="PCD1622"/>
      <c r="PCE1622"/>
      <c r="PCF1622"/>
      <c r="PCG1622"/>
      <c r="PCH1622"/>
      <c r="PCI1622"/>
      <c r="PCJ1622"/>
      <c r="PCK1622"/>
      <c r="PCL1622"/>
      <c r="PCM1622"/>
      <c r="PCN1622"/>
      <c r="PCO1622"/>
      <c r="PCP1622"/>
      <c r="PCQ1622"/>
      <c r="PCR1622"/>
      <c r="PCS1622"/>
      <c r="PCT1622"/>
      <c r="PCU1622"/>
      <c r="PCV1622"/>
      <c r="PCW1622"/>
      <c r="PCX1622"/>
      <c r="PCY1622"/>
      <c r="PCZ1622"/>
      <c r="PDA1622"/>
      <c r="PDB1622"/>
      <c r="PDC1622"/>
      <c r="PDD1622"/>
      <c r="PDE1622"/>
      <c r="PDF1622"/>
      <c r="PDG1622"/>
      <c r="PDH1622"/>
      <c r="PDI1622"/>
      <c r="PDJ1622"/>
      <c r="PDK1622"/>
      <c r="PDL1622"/>
      <c r="PDM1622"/>
      <c r="PDN1622"/>
      <c r="PDO1622"/>
      <c r="PDP1622"/>
      <c r="PDQ1622"/>
      <c r="PDR1622"/>
      <c r="PDS1622"/>
      <c r="PDT1622"/>
      <c r="PDU1622"/>
      <c r="PDV1622"/>
      <c r="PDW1622"/>
      <c r="PDX1622"/>
      <c r="PDY1622"/>
      <c r="PDZ1622"/>
      <c r="PEA1622"/>
      <c r="PEB1622"/>
      <c r="PEC1622"/>
      <c r="PED1622"/>
      <c r="PEE1622"/>
      <c r="PEF1622"/>
      <c r="PEG1622"/>
      <c r="PEH1622"/>
      <c r="PEI1622"/>
      <c r="PEJ1622"/>
      <c r="PEK1622"/>
      <c r="PEL1622"/>
      <c r="PEM1622"/>
      <c r="PEN1622"/>
      <c r="PEO1622"/>
      <c r="PEP1622"/>
      <c r="PEQ1622"/>
      <c r="PER1622"/>
      <c r="PES1622"/>
      <c r="PET1622"/>
      <c r="PEU1622"/>
      <c r="PEV1622"/>
      <c r="PEW1622"/>
      <c r="PEX1622"/>
      <c r="PEY1622"/>
      <c r="PEZ1622"/>
      <c r="PFA1622"/>
      <c r="PFB1622"/>
      <c r="PFC1622"/>
      <c r="PFD1622"/>
      <c r="PFE1622"/>
      <c r="PFF1622"/>
      <c r="PFG1622"/>
      <c r="PFH1622"/>
      <c r="PFI1622"/>
      <c r="PFJ1622"/>
      <c r="PFK1622"/>
      <c r="PFL1622"/>
      <c r="PFM1622"/>
      <c r="PFN1622"/>
      <c r="PFO1622"/>
      <c r="PFP1622"/>
      <c r="PFQ1622"/>
      <c r="PFR1622"/>
      <c r="PFS1622"/>
      <c r="PFT1622"/>
      <c r="PFU1622"/>
      <c r="PFV1622"/>
      <c r="PFW1622"/>
      <c r="PFX1622"/>
      <c r="PFY1622"/>
      <c r="PFZ1622"/>
      <c r="PGA1622"/>
      <c r="PGB1622"/>
      <c r="PGC1622"/>
      <c r="PGD1622"/>
      <c r="PGE1622"/>
      <c r="PGF1622"/>
      <c r="PGG1622"/>
      <c r="PGH1622"/>
      <c r="PGI1622"/>
      <c r="PGJ1622"/>
      <c r="PGK1622"/>
      <c r="PGL1622"/>
      <c r="PGM1622"/>
      <c r="PGN1622"/>
      <c r="PGO1622"/>
      <c r="PGP1622"/>
      <c r="PGQ1622"/>
      <c r="PGR1622"/>
      <c r="PGS1622"/>
      <c r="PGT1622"/>
      <c r="PGU1622"/>
      <c r="PGV1622"/>
      <c r="PGW1622"/>
      <c r="PGX1622"/>
      <c r="PGY1622"/>
      <c r="PGZ1622"/>
      <c r="PHA1622"/>
      <c r="PHB1622"/>
      <c r="PHC1622"/>
      <c r="PHD1622"/>
      <c r="PHE1622"/>
      <c r="PHF1622"/>
      <c r="PHG1622"/>
      <c r="PHH1622"/>
      <c r="PHI1622"/>
      <c r="PHJ1622"/>
      <c r="PHK1622"/>
      <c r="PHL1622"/>
      <c r="PHM1622"/>
      <c r="PHN1622"/>
      <c r="PHO1622"/>
      <c r="PHP1622"/>
      <c r="PHQ1622"/>
      <c r="PHR1622"/>
      <c r="PHS1622"/>
      <c r="PHT1622"/>
      <c r="PHU1622"/>
      <c r="PHV1622"/>
      <c r="PHW1622"/>
      <c r="PHX1622"/>
      <c r="PHY1622"/>
      <c r="PHZ1622"/>
      <c r="PIA1622"/>
      <c r="PIB1622"/>
      <c r="PIC1622"/>
      <c r="PID1622"/>
      <c r="PIE1622"/>
      <c r="PIF1622"/>
      <c r="PIG1622"/>
      <c r="PIH1622"/>
      <c r="PII1622"/>
      <c r="PIJ1622"/>
      <c r="PIK1622"/>
      <c r="PIL1622"/>
      <c r="PIM1622"/>
      <c r="PIN1622"/>
      <c r="PIO1622"/>
      <c r="PIP1622"/>
      <c r="PIQ1622"/>
      <c r="PIR1622"/>
      <c r="PIS1622"/>
      <c r="PIT1622"/>
      <c r="PIU1622"/>
      <c r="PIV1622"/>
      <c r="PIW1622"/>
      <c r="PIX1622"/>
      <c r="PIY1622"/>
      <c r="PIZ1622"/>
      <c r="PJA1622"/>
      <c r="PJB1622"/>
      <c r="PJC1622"/>
      <c r="PJD1622"/>
      <c r="PJE1622"/>
      <c r="PJF1622"/>
      <c r="PJG1622"/>
      <c r="PJH1622"/>
      <c r="PJI1622"/>
      <c r="PJJ1622"/>
      <c r="PJK1622"/>
      <c r="PJL1622"/>
      <c r="PJM1622"/>
      <c r="PJN1622"/>
      <c r="PJO1622"/>
      <c r="PJP1622"/>
      <c r="PJQ1622"/>
      <c r="PJR1622"/>
      <c r="PJS1622"/>
      <c r="PJT1622"/>
      <c r="PJU1622"/>
      <c r="PJV1622"/>
      <c r="PJW1622"/>
      <c r="PJX1622"/>
      <c r="PJY1622"/>
      <c r="PJZ1622"/>
      <c r="PKA1622"/>
      <c r="PKB1622"/>
      <c r="PKC1622"/>
      <c r="PKD1622"/>
      <c r="PKE1622"/>
      <c r="PKF1622"/>
      <c r="PKG1622"/>
      <c r="PKH1622"/>
      <c r="PKI1622"/>
      <c r="PKJ1622"/>
      <c r="PKK1622"/>
      <c r="PKL1622"/>
      <c r="PKM1622"/>
      <c r="PKN1622"/>
      <c r="PKO1622"/>
      <c r="PKP1622"/>
      <c r="PKQ1622"/>
      <c r="PKR1622"/>
      <c r="PKS1622"/>
      <c r="PKT1622"/>
      <c r="PKU1622"/>
      <c r="PKV1622"/>
      <c r="PKW1622"/>
      <c r="PKX1622"/>
      <c r="PKY1622"/>
      <c r="PKZ1622"/>
      <c r="PLA1622"/>
      <c r="PLB1622"/>
      <c r="PLC1622"/>
      <c r="PLD1622"/>
      <c r="PLE1622"/>
      <c r="PLF1622"/>
      <c r="PLG1622"/>
      <c r="PLH1622"/>
      <c r="PLI1622"/>
      <c r="PLJ1622"/>
      <c r="PLK1622"/>
      <c r="PLL1622"/>
      <c r="PLM1622"/>
      <c r="PLN1622"/>
      <c r="PLO1622"/>
      <c r="PLP1622"/>
      <c r="PLQ1622"/>
      <c r="PLR1622"/>
      <c r="PLS1622"/>
      <c r="PLT1622"/>
      <c r="PLU1622"/>
      <c r="PLV1622"/>
      <c r="PLW1622"/>
      <c r="PLX1622"/>
      <c r="PLY1622"/>
      <c r="PLZ1622"/>
      <c r="PMA1622"/>
      <c r="PMB1622"/>
      <c r="PMC1622"/>
      <c r="PMD1622"/>
      <c r="PME1622"/>
      <c r="PMF1622"/>
      <c r="PMG1622"/>
      <c r="PMH1622"/>
      <c r="PMI1622"/>
      <c r="PMJ1622"/>
      <c r="PMK1622"/>
      <c r="PML1622"/>
      <c r="PMM1622"/>
      <c r="PMN1622"/>
      <c r="PMO1622"/>
      <c r="PMP1622"/>
      <c r="PMQ1622"/>
      <c r="PMR1622"/>
      <c r="PMS1622"/>
      <c r="PMT1622"/>
      <c r="PMU1622"/>
      <c r="PMV1622"/>
      <c r="PMW1622"/>
      <c r="PMX1622"/>
      <c r="PMY1622"/>
      <c r="PMZ1622"/>
      <c r="PNA1622"/>
      <c r="PNB1622"/>
      <c r="PNC1622"/>
      <c r="PND1622"/>
      <c r="PNE1622"/>
      <c r="PNF1622"/>
      <c r="PNG1622"/>
      <c r="PNH1622"/>
      <c r="PNI1622"/>
      <c r="PNJ1622"/>
      <c r="PNK1622"/>
      <c r="PNL1622"/>
      <c r="PNM1622"/>
      <c r="PNN1622"/>
      <c r="PNO1622"/>
      <c r="PNP1622"/>
      <c r="PNQ1622"/>
      <c r="PNR1622"/>
      <c r="PNS1622"/>
      <c r="PNT1622"/>
      <c r="PNU1622"/>
      <c r="PNV1622"/>
      <c r="PNW1622"/>
      <c r="PNX1622"/>
      <c r="PNY1622"/>
      <c r="PNZ1622"/>
      <c r="POA1622"/>
      <c r="POB1622"/>
      <c r="POC1622"/>
      <c r="POD1622"/>
      <c r="POE1622"/>
      <c r="POF1622"/>
      <c r="POG1622"/>
      <c r="POH1622"/>
      <c r="POI1622"/>
      <c r="POJ1622"/>
      <c r="POK1622"/>
      <c r="POL1622"/>
      <c r="POM1622"/>
      <c r="PON1622"/>
      <c r="POO1622"/>
      <c r="POP1622"/>
      <c r="POQ1622"/>
      <c r="POR1622"/>
      <c r="POS1622"/>
      <c r="POT1622"/>
      <c r="POU1622"/>
      <c r="POV1622"/>
      <c r="POW1622"/>
      <c r="POX1622"/>
      <c r="POY1622"/>
      <c r="POZ1622"/>
      <c r="PPA1622"/>
      <c r="PPB1622"/>
      <c r="PPC1622"/>
      <c r="PPD1622"/>
      <c r="PPE1622"/>
      <c r="PPF1622"/>
      <c r="PPG1622"/>
      <c r="PPH1622"/>
      <c r="PPI1622"/>
      <c r="PPJ1622"/>
      <c r="PPK1622"/>
      <c r="PPL1622"/>
      <c r="PPM1622"/>
      <c r="PPN1622"/>
      <c r="PPO1622"/>
      <c r="PPP1622"/>
      <c r="PPQ1622"/>
      <c r="PPR1622"/>
      <c r="PPS1622"/>
      <c r="PPT1622"/>
      <c r="PPU1622"/>
      <c r="PPV1622"/>
      <c r="PPW1622"/>
      <c r="PPX1622"/>
      <c r="PPY1622"/>
      <c r="PPZ1622"/>
      <c r="PQA1622"/>
      <c r="PQB1622"/>
      <c r="PQC1622"/>
      <c r="PQD1622"/>
      <c r="PQE1622"/>
      <c r="PQF1622"/>
      <c r="PQG1622"/>
      <c r="PQH1622"/>
      <c r="PQI1622"/>
      <c r="PQJ1622"/>
      <c r="PQK1622"/>
      <c r="PQL1622"/>
      <c r="PQM1622"/>
      <c r="PQN1622"/>
      <c r="PQO1622"/>
      <c r="PQP1622"/>
      <c r="PQQ1622"/>
      <c r="PQR1622"/>
      <c r="PQS1622"/>
      <c r="PQT1622"/>
      <c r="PQU1622"/>
      <c r="PQV1622"/>
      <c r="PQW1622"/>
      <c r="PQX1622"/>
      <c r="PQY1622"/>
      <c r="PQZ1622"/>
      <c r="PRA1622"/>
      <c r="PRB1622"/>
      <c r="PRC1622"/>
      <c r="PRD1622"/>
      <c r="PRE1622"/>
      <c r="PRF1622"/>
      <c r="PRG1622"/>
      <c r="PRH1622"/>
      <c r="PRI1622"/>
      <c r="PRJ1622"/>
      <c r="PRK1622"/>
      <c r="PRL1622"/>
      <c r="PRM1622"/>
      <c r="PRN1622"/>
      <c r="PRO1622"/>
      <c r="PRP1622"/>
      <c r="PRQ1622"/>
      <c r="PRR1622"/>
      <c r="PRS1622"/>
      <c r="PRT1622"/>
      <c r="PRU1622"/>
      <c r="PRV1622"/>
      <c r="PRW1622"/>
      <c r="PRX1622"/>
      <c r="PRY1622"/>
      <c r="PRZ1622"/>
      <c r="PSA1622"/>
      <c r="PSB1622"/>
      <c r="PSC1622"/>
      <c r="PSD1622"/>
      <c r="PSE1622"/>
      <c r="PSF1622"/>
      <c r="PSG1622"/>
      <c r="PSH1622"/>
      <c r="PSI1622"/>
      <c r="PSJ1622"/>
      <c r="PSK1622"/>
      <c r="PSL1622"/>
      <c r="PSM1622"/>
      <c r="PSN1622"/>
      <c r="PSO1622"/>
      <c r="PSP1622"/>
      <c r="PSQ1622"/>
      <c r="PSR1622"/>
      <c r="PSS1622"/>
      <c r="PST1622"/>
      <c r="PSU1622"/>
      <c r="PSV1622"/>
      <c r="PSW1622"/>
      <c r="PSX1622"/>
      <c r="PSY1622"/>
      <c r="PSZ1622"/>
      <c r="PTA1622"/>
      <c r="PTB1622"/>
      <c r="PTC1622"/>
      <c r="PTD1622"/>
      <c r="PTE1622"/>
      <c r="PTF1622"/>
      <c r="PTG1622"/>
      <c r="PTH1622"/>
      <c r="PTI1622"/>
      <c r="PTJ1622"/>
      <c r="PTK1622"/>
      <c r="PTL1622"/>
      <c r="PTM1622"/>
      <c r="PTN1622"/>
      <c r="PTO1622"/>
      <c r="PTP1622"/>
      <c r="PTQ1622"/>
      <c r="PTR1622"/>
      <c r="PTS1622"/>
      <c r="PTT1622"/>
      <c r="PTU1622"/>
      <c r="PTV1622"/>
      <c r="PTW1622"/>
      <c r="PTX1622"/>
      <c r="PTY1622"/>
      <c r="PTZ1622"/>
      <c r="PUA1622"/>
      <c r="PUB1622"/>
      <c r="PUC1622"/>
      <c r="PUD1622"/>
      <c r="PUE1622"/>
      <c r="PUF1622"/>
      <c r="PUG1622"/>
      <c r="PUH1622"/>
      <c r="PUI1622"/>
      <c r="PUJ1622"/>
      <c r="PUK1622"/>
      <c r="PUL1622"/>
      <c r="PUM1622"/>
      <c r="PUN1622"/>
      <c r="PUO1622"/>
      <c r="PUP1622"/>
      <c r="PUQ1622"/>
      <c r="PUR1622"/>
      <c r="PUS1622"/>
      <c r="PUT1622"/>
      <c r="PUU1622"/>
      <c r="PUV1622"/>
      <c r="PUW1622"/>
      <c r="PUX1622"/>
      <c r="PUY1622"/>
      <c r="PUZ1622"/>
      <c r="PVA1622"/>
      <c r="PVB1622"/>
      <c r="PVC1622"/>
      <c r="PVD1622"/>
      <c r="PVE1622"/>
      <c r="PVF1622"/>
      <c r="PVG1622"/>
      <c r="PVH1622"/>
      <c r="PVI1622"/>
      <c r="PVJ1622"/>
      <c r="PVK1622"/>
      <c r="PVL1622"/>
      <c r="PVM1622"/>
      <c r="PVN1622"/>
      <c r="PVO1622"/>
      <c r="PVP1622"/>
      <c r="PVQ1622"/>
      <c r="PVR1622"/>
      <c r="PVS1622"/>
      <c r="PVT1622"/>
      <c r="PVU1622"/>
      <c r="PVV1622"/>
      <c r="PVW1622"/>
      <c r="PVX1622"/>
      <c r="PVY1622"/>
      <c r="PVZ1622"/>
      <c r="PWA1622"/>
      <c r="PWB1622"/>
      <c r="PWC1622"/>
      <c r="PWD1622"/>
      <c r="PWE1622"/>
      <c r="PWF1622"/>
      <c r="PWG1622"/>
      <c r="PWH1622"/>
      <c r="PWI1622"/>
      <c r="PWJ1622"/>
      <c r="PWK1622"/>
      <c r="PWL1622"/>
      <c r="PWM1622"/>
      <c r="PWN1622"/>
      <c r="PWO1622"/>
      <c r="PWP1622"/>
      <c r="PWQ1622"/>
      <c r="PWR1622"/>
      <c r="PWS1622"/>
      <c r="PWT1622"/>
      <c r="PWU1622"/>
      <c r="PWV1622"/>
      <c r="PWW1622"/>
      <c r="PWX1622"/>
      <c r="PWY1622"/>
      <c r="PWZ1622"/>
      <c r="PXA1622"/>
      <c r="PXB1622"/>
      <c r="PXC1622"/>
      <c r="PXD1622"/>
      <c r="PXE1622"/>
      <c r="PXF1622"/>
      <c r="PXG1622"/>
      <c r="PXH1622"/>
      <c r="PXI1622"/>
      <c r="PXJ1622"/>
      <c r="PXK1622"/>
      <c r="PXL1622"/>
      <c r="PXM1622"/>
      <c r="PXN1622"/>
      <c r="PXO1622"/>
      <c r="PXP1622"/>
      <c r="PXQ1622"/>
      <c r="PXR1622"/>
      <c r="PXS1622"/>
      <c r="PXT1622"/>
      <c r="PXU1622"/>
      <c r="PXV1622"/>
      <c r="PXW1622"/>
      <c r="PXX1622"/>
      <c r="PXY1622"/>
      <c r="PXZ1622"/>
      <c r="PYA1622"/>
      <c r="PYB1622"/>
      <c r="PYC1622"/>
      <c r="PYD1622"/>
      <c r="PYE1622"/>
      <c r="PYF1622"/>
      <c r="PYG1622"/>
      <c r="PYH1622"/>
      <c r="PYI1622"/>
      <c r="PYJ1622"/>
      <c r="PYK1622"/>
      <c r="PYL1622"/>
      <c r="PYM1622"/>
      <c r="PYN1622"/>
      <c r="PYO1622"/>
      <c r="PYP1622"/>
      <c r="PYQ1622"/>
      <c r="PYR1622"/>
      <c r="PYS1622"/>
      <c r="PYT1622"/>
      <c r="PYU1622"/>
      <c r="PYV1622"/>
      <c r="PYW1622"/>
      <c r="PYX1622"/>
      <c r="PYY1622"/>
      <c r="PYZ1622"/>
      <c r="PZA1622"/>
      <c r="PZB1622"/>
      <c r="PZC1622"/>
      <c r="PZD1622"/>
      <c r="PZE1622"/>
      <c r="PZF1622"/>
      <c r="PZG1622"/>
      <c r="PZH1622"/>
      <c r="PZI1622"/>
      <c r="PZJ1622"/>
      <c r="PZK1622"/>
      <c r="PZL1622"/>
      <c r="PZM1622"/>
      <c r="PZN1622"/>
      <c r="PZO1622"/>
      <c r="PZP1622"/>
      <c r="PZQ1622"/>
      <c r="PZR1622"/>
      <c r="PZS1622"/>
      <c r="PZT1622"/>
      <c r="PZU1622"/>
      <c r="PZV1622"/>
      <c r="PZW1622"/>
      <c r="PZX1622"/>
      <c r="PZY1622"/>
      <c r="PZZ1622"/>
      <c r="QAA1622"/>
      <c r="QAB1622"/>
      <c r="QAC1622"/>
      <c r="QAD1622"/>
      <c r="QAE1622"/>
      <c r="QAF1622"/>
      <c r="QAG1622"/>
      <c r="QAH1622"/>
      <c r="QAI1622"/>
      <c r="QAJ1622"/>
      <c r="QAK1622"/>
      <c r="QAL1622"/>
      <c r="QAM1622"/>
      <c r="QAN1622"/>
      <c r="QAO1622"/>
      <c r="QAP1622"/>
      <c r="QAQ1622"/>
      <c r="QAR1622"/>
      <c r="QAS1622"/>
      <c r="QAT1622"/>
      <c r="QAU1622"/>
      <c r="QAV1622"/>
      <c r="QAW1622"/>
      <c r="QAX1622"/>
      <c r="QAY1622"/>
      <c r="QAZ1622"/>
      <c r="QBA1622"/>
      <c r="QBB1622"/>
      <c r="QBC1622"/>
      <c r="QBD1622"/>
      <c r="QBE1622"/>
      <c r="QBF1622"/>
      <c r="QBG1622"/>
      <c r="QBH1622"/>
      <c r="QBI1622"/>
      <c r="QBJ1622"/>
      <c r="QBK1622"/>
      <c r="QBL1622"/>
      <c r="QBM1622"/>
      <c r="QBN1622"/>
      <c r="QBO1622"/>
      <c r="QBP1622"/>
      <c r="QBQ1622"/>
      <c r="QBR1622"/>
      <c r="QBS1622"/>
      <c r="QBT1622"/>
      <c r="QBU1622"/>
      <c r="QBV1622"/>
      <c r="QBW1622"/>
      <c r="QBX1622"/>
      <c r="QBY1622"/>
      <c r="QBZ1622"/>
      <c r="QCA1622"/>
      <c r="QCB1622"/>
      <c r="QCC1622"/>
      <c r="QCD1622"/>
      <c r="QCE1622"/>
      <c r="QCF1622"/>
      <c r="QCG1622"/>
      <c r="QCH1622"/>
      <c r="QCI1622"/>
      <c r="QCJ1622"/>
      <c r="QCK1622"/>
      <c r="QCL1622"/>
      <c r="QCM1622"/>
      <c r="QCN1622"/>
      <c r="QCO1622"/>
      <c r="QCP1622"/>
      <c r="QCQ1622"/>
      <c r="QCR1622"/>
      <c r="QCS1622"/>
      <c r="QCT1622"/>
      <c r="QCU1622"/>
      <c r="QCV1622"/>
      <c r="QCW1622"/>
      <c r="QCX1622"/>
      <c r="QCY1622"/>
      <c r="QCZ1622"/>
      <c r="QDA1622"/>
      <c r="QDB1622"/>
      <c r="QDC1622"/>
      <c r="QDD1622"/>
      <c r="QDE1622"/>
      <c r="QDF1622"/>
      <c r="QDG1622"/>
      <c r="QDH1622"/>
      <c r="QDI1622"/>
      <c r="QDJ1622"/>
      <c r="QDK1622"/>
      <c r="QDL1622"/>
      <c r="QDM1622"/>
      <c r="QDN1622"/>
      <c r="QDO1622"/>
      <c r="QDP1622"/>
      <c r="QDQ1622"/>
      <c r="QDR1622"/>
      <c r="QDS1622"/>
      <c r="QDT1622"/>
      <c r="QDU1622"/>
      <c r="QDV1622"/>
      <c r="QDW1622"/>
      <c r="QDX1622"/>
      <c r="QDY1622"/>
      <c r="QDZ1622"/>
      <c r="QEA1622"/>
      <c r="QEB1622"/>
      <c r="QEC1622"/>
      <c r="QED1622"/>
      <c r="QEE1622"/>
      <c r="QEF1622"/>
      <c r="QEG1622"/>
      <c r="QEH1622"/>
      <c r="QEI1622"/>
      <c r="QEJ1622"/>
      <c r="QEK1622"/>
      <c r="QEL1622"/>
      <c r="QEM1622"/>
      <c r="QEN1622"/>
      <c r="QEO1622"/>
      <c r="QEP1622"/>
      <c r="QEQ1622"/>
      <c r="QER1622"/>
      <c r="QES1622"/>
      <c r="QET1622"/>
      <c r="QEU1622"/>
      <c r="QEV1622"/>
      <c r="QEW1622"/>
      <c r="QEX1622"/>
      <c r="QEY1622"/>
      <c r="QEZ1622"/>
      <c r="QFA1622"/>
      <c r="QFB1622"/>
      <c r="QFC1622"/>
      <c r="QFD1622"/>
      <c r="QFE1622"/>
      <c r="QFF1622"/>
      <c r="QFG1622"/>
      <c r="QFH1622"/>
      <c r="QFI1622"/>
      <c r="QFJ1622"/>
      <c r="QFK1622"/>
      <c r="QFL1622"/>
      <c r="QFM1622"/>
      <c r="QFN1622"/>
      <c r="QFO1622"/>
      <c r="QFP1622"/>
      <c r="QFQ1622"/>
      <c r="QFR1622"/>
      <c r="QFS1622"/>
      <c r="QFT1622"/>
      <c r="QFU1622"/>
      <c r="QFV1622"/>
      <c r="QFW1622"/>
      <c r="QFX1622"/>
      <c r="QFY1622"/>
      <c r="QFZ1622"/>
      <c r="QGA1622"/>
      <c r="QGB1622"/>
      <c r="QGC1622"/>
      <c r="QGD1622"/>
      <c r="QGE1622"/>
      <c r="QGF1622"/>
      <c r="QGG1622"/>
      <c r="QGH1622"/>
      <c r="QGI1622"/>
      <c r="QGJ1622"/>
      <c r="QGK1622"/>
      <c r="QGL1622"/>
      <c r="QGM1622"/>
      <c r="QGN1622"/>
      <c r="QGO1622"/>
      <c r="QGP1622"/>
      <c r="QGQ1622"/>
      <c r="QGR1622"/>
      <c r="QGS1622"/>
      <c r="QGT1622"/>
      <c r="QGU1622"/>
      <c r="QGV1622"/>
      <c r="QGW1622"/>
      <c r="QGX1622"/>
      <c r="QGY1622"/>
      <c r="QGZ1622"/>
      <c r="QHA1622"/>
      <c r="QHB1622"/>
      <c r="QHC1622"/>
      <c r="QHD1622"/>
      <c r="QHE1622"/>
      <c r="QHF1622"/>
      <c r="QHG1622"/>
      <c r="QHH1622"/>
      <c r="QHI1622"/>
      <c r="QHJ1622"/>
      <c r="QHK1622"/>
      <c r="QHL1622"/>
      <c r="QHM1622"/>
      <c r="QHN1622"/>
      <c r="QHO1622"/>
      <c r="QHP1622"/>
      <c r="QHQ1622"/>
      <c r="QHR1622"/>
      <c r="QHS1622"/>
      <c r="QHT1622"/>
      <c r="QHU1622"/>
      <c r="QHV1622"/>
      <c r="QHW1622"/>
      <c r="QHX1622"/>
      <c r="QHY1622"/>
      <c r="QHZ1622"/>
      <c r="QIA1622"/>
      <c r="QIB1622"/>
      <c r="QIC1622"/>
      <c r="QID1622"/>
      <c r="QIE1622"/>
      <c r="QIF1622"/>
      <c r="QIG1622"/>
      <c r="QIH1622"/>
      <c r="QII1622"/>
      <c r="QIJ1622"/>
      <c r="QIK1622"/>
      <c r="QIL1622"/>
      <c r="QIM1622"/>
      <c r="QIN1622"/>
      <c r="QIO1622"/>
      <c r="QIP1622"/>
      <c r="QIQ1622"/>
      <c r="QIR1622"/>
      <c r="QIS1622"/>
      <c r="QIT1622"/>
      <c r="QIU1622"/>
      <c r="QIV1622"/>
      <c r="QIW1622"/>
      <c r="QIX1622"/>
      <c r="QIY1622"/>
      <c r="QIZ1622"/>
      <c r="QJA1622"/>
      <c r="QJB1622"/>
      <c r="QJC1622"/>
      <c r="QJD1622"/>
      <c r="QJE1622"/>
      <c r="QJF1622"/>
      <c r="QJG1622"/>
      <c r="QJH1622"/>
      <c r="QJI1622"/>
      <c r="QJJ1622"/>
      <c r="QJK1622"/>
      <c r="QJL1622"/>
      <c r="QJM1622"/>
      <c r="QJN1622"/>
      <c r="QJO1622"/>
      <c r="QJP1622"/>
      <c r="QJQ1622"/>
      <c r="QJR1622"/>
      <c r="QJS1622"/>
      <c r="QJT1622"/>
      <c r="QJU1622"/>
      <c r="QJV1622"/>
      <c r="QJW1622"/>
      <c r="QJX1622"/>
      <c r="QJY1622"/>
      <c r="QJZ1622"/>
      <c r="QKA1622"/>
      <c r="QKB1622"/>
      <c r="QKC1622"/>
      <c r="QKD1622"/>
      <c r="QKE1622"/>
      <c r="QKF1622"/>
      <c r="QKG1622"/>
      <c r="QKH1622"/>
      <c r="QKI1622"/>
      <c r="QKJ1622"/>
      <c r="QKK1622"/>
      <c r="QKL1622"/>
      <c r="QKM1622"/>
      <c r="QKN1622"/>
      <c r="QKO1622"/>
      <c r="QKP1622"/>
      <c r="QKQ1622"/>
      <c r="QKR1622"/>
      <c r="QKS1622"/>
      <c r="QKT1622"/>
      <c r="QKU1622"/>
      <c r="QKV1622"/>
      <c r="QKW1622"/>
      <c r="QKX1622"/>
      <c r="QKY1622"/>
      <c r="QKZ1622"/>
      <c r="QLA1622"/>
      <c r="QLB1622"/>
      <c r="QLC1622"/>
      <c r="QLD1622"/>
      <c r="QLE1622"/>
      <c r="QLF1622"/>
      <c r="QLG1622"/>
      <c r="QLH1622"/>
      <c r="QLI1622"/>
      <c r="QLJ1622"/>
      <c r="QLK1622"/>
      <c r="QLL1622"/>
      <c r="QLM1622"/>
      <c r="QLN1622"/>
      <c r="QLO1622"/>
      <c r="QLP1622"/>
      <c r="QLQ1622"/>
      <c r="QLR1622"/>
      <c r="QLS1622"/>
      <c r="QLT1622"/>
      <c r="QLU1622"/>
      <c r="QLV1622"/>
      <c r="QLW1622"/>
      <c r="QLX1622"/>
      <c r="QLY1622"/>
      <c r="QLZ1622"/>
      <c r="QMA1622"/>
      <c r="QMB1622"/>
      <c r="QMC1622"/>
      <c r="QMD1622"/>
      <c r="QME1622"/>
      <c r="QMF1622"/>
      <c r="QMG1622"/>
      <c r="QMH1622"/>
      <c r="QMI1622"/>
      <c r="QMJ1622"/>
      <c r="QMK1622"/>
      <c r="QML1622"/>
      <c r="QMM1622"/>
      <c r="QMN1622"/>
      <c r="QMO1622"/>
      <c r="QMP1622"/>
      <c r="QMQ1622"/>
      <c r="QMR1622"/>
      <c r="QMS1622"/>
      <c r="QMT1622"/>
      <c r="QMU1622"/>
      <c r="QMV1622"/>
      <c r="QMW1622"/>
      <c r="QMX1622"/>
      <c r="QMY1622"/>
      <c r="QMZ1622"/>
      <c r="QNA1622"/>
      <c r="QNB1622"/>
      <c r="QNC1622"/>
      <c r="QND1622"/>
      <c r="QNE1622"/>
      <c r="QNF1622"/>
      <c r="QNG1622"/>
      <c r="QNH1622"/>
      <c r="QNI1622"/>
      <c r="QNJ1622"/>
      <c r="QNK1622"/>
      <c r="QNL1622"/>
      <c r="QNM1622"/>
      <c r="QNN1622"/>
      <c r="QNO1622"/>
      <c r="QNP1622"/>
      <c r="QNQ1622"/>
      <c r="QNR1622"/>
      <c r="QNS1622"/>
      <c r="QNT1622"/>
      <c r="QNU1622"/>
      <c r="QNV1622"/>
      <c r="QNW1622"/>
      <c r="QNX1622"/>
      <c r="QNY1622"/>
      <c r="QNZ1622"/>
      <c r="QOA1622"/>
      <c r="QOB1622"/>
      <c r="QOC1622"/>
      <c r="QOD1622"/>
      <c r="QOE1622"/>
      <c r="QOF1622"/>
      <c r="QOG1622"/>
      <c r="QOH1622"/>
      <c r="QOI1622"/>
      <c r="QOJ1622"/>
      <c r="QOK1622"/>
      <c r="QOL1622"/>
      <c r="QOM1622"/>
      <c r="QON1622"/>
      <c r="QOO1622"/>
      <c r="QOP1622"/>
      <c r="QOQ1622"/>
      <c r="QOR1622"/>
      <c r="QOS1622"/>
      <c r="QOT1622"/>
      <c r="QOU1622"/>
      <c r="QOV1622"/>
      <c r="QOW1622"/>
      <c r="QOX1622"/>
      <c r="QOY1622"/>
      <c r="QOZ1622"/>
      <c r="QPA1622"/>
      <c r="QPB1622"/>
      <c r="QPC1622"/>
      <c r="QPD1622"/>
      <c r="QPE1622"/>
      <c r="QPF1622"/>
      <c r="QPG1622"/>
      <c r="QPH1622"/>
      <c r="QPI1622"/>
      <c r="QPJ1622"/>
      <c r="QPK1622"/>
      <c r="QPL1622"/>
      <c r="QPM1622"/>
      <c r="QPN1622"/>
      <c r="QPO1622"/>
      <c r="QPP1622"/>
      <c r="QPQ1622"/>
      <c r="QPR1622"/>
      <c r="QPS1622"/>
      <c r="QPT1622"/>
      <c r="QPU1622"/>
      <c r="QPV1622"/>
      <c r="QPW1622"/>
      <c r="QPX1622"/>
      <c r="QPY1622"/>
      <c r="QPZ1622"/>
      <c r="QQA1622"/>
      <c r="QQB1622"/>
      <c r="QQC1622"/>
      <c r="QQD1622"/>
      <c r="QQE1622"/>
      <c r="QQF1622"/>
      <c r="QQG1622"/>
      <c r="QQH1622"/>
      <c r="QQI1622"/>
      <c r="QQJ1622"/>
      <c r="QQK1622"/>
      <c r="QQL1622"/>
      <c r="QQM1622"/>
      <c r="QQN1622"/>
      <c r="QQO1622"/>
      <c r="QQP1622"/>
      <c r="QQQ1622"/>
      <c r="QQR1622"/>
      <c r="QQS1622"/>
      <c r="QQT1622"/>
      <c r="QQU1622"/>
      <c r="QQV1622"/>
      <c r="QQW1622"/>
      <c r="QQX1622"/>
      <c r="QQY1622"/>
      <c r="QQZ1622"/>
      <c r="QRA1622"/>
      <c r="QRB1622"/>
      <c r="QRC1622"/>
      <c r="QRD1622"/>
      <c r="QRE1622"/>
      <c r="QRF1622"/>
      <c r="QRG1622"/>
      <c r="QRH1622"/>
      <c r="QRI1622"/>
      <c r="QRJ1622"/>
      <c r="QRK1622"/>
      <c r="QRL1622"/>
      <c r="QRM1622"/>
      <c r="QRN1622"/>
      <c r="QRO1622"/>
      <c r="QRP1622"/>
      <c r="QRQ1622"/>
      <c r="QRR1622"/>
      <c r="QRS1622"/>
      <c r="QRT1622"/>
      <c r="QRU1622"/>
      <c r="QRV1622"/>
      <c r="QRW1622"/>
      <c r="QRX1622"/>
      <c r="QRY1622"/>
      <c r="QRZ1622"/>
      <c r="QSA1622"/>
      <c r="QSB1622"/>
      <c r="QSC1622"/>
      <c r="QSD1622"/>
      <c r="QSE1622"/>
      <c r="QSF1622"/>
      <c r="QSG1622"/>
      <c r="QSH1622"/>
      <c r="QSI1622"/>
      <c r="QSJ1622"/>
      <c r="QSK1622"/>
      <c r="QSL1622"/>
      <c r="QSM1622"/>
      <c r="QSN1622"/>
      <c r="QSO1622"/>
      <c r="QSP1622"/>
      <c r="QSQ1622"/>
      <c r="QSR1622"/>
      <c r="QSS1622"/>
      <c r="QST1622"/>
      <c r="QSU1622"/>
      <c r="QSV1622"/>
      <c r="QSW1622"/>
      <c r="QSX1622"/>
      <c r="QSY1622"/>
      <c r="QSZ1622"/>
      <c r="QTA1622"/>
      <c r="QTB1622"/>
      <c r="QTC1622"/>
      <c r="QTD1622"/>
      <c r="QTE1622"/>
      <c r="QTF1622"/>
      <c r="QTG1622"/>
      <c r="QTH1622"/>
      <c r="QTI1622"/>
      <c r="QTJ1622"/>
      <c r="QTK1622"/>
      <c r="QTL1622"/>
      <c r="QTM1622"/>
      <c r="QTN1622"/>
      <c r="QTO1622"/>
      <c r="QTP1622"/>
      <c r="QTQ1622"/>
      <c r="QTR1622"/>
      <c r="QTS1622"/>
      <c r="QTT1622"/>
      <c r="QTU1622"/>
      <c r="QTV1622"/>
      <c r="QTW1622"/>
      <c r="QTX1622"/>
      <c r="QTY1622"/>
      <c r="QTZ1622"/>
      <c r="QUA1622"/>
      <c r="QUB1622"/>
      <c r="QUC1622"/>
      <c r="QUD1622"/>
      <c r="QUE1622"/>
      <c r="QUF1622"/>
      <c r="QUG1622"/>
      <c r="QUH1622"/>
      <c r="QUI1622"/>
      <c r="QUJ1622"/>
      <c r="QUK1622"/>
      <c r="QUL1622"/>
      <c r="QUM1622"/>
      <c r="QUN1622"/>
      <c r="QUO1622"/>
      <c r="QUP1622"/>
      <c r="QUQ1622"/>
      <c r="QUR1622"/>
      <c r="QUS1622"/>
      <c r="QUT1622"/>
      <c r="QUU1622"/>
      <c r="QUV1622"/>
      <c r="QUW1622"/>
      <c r="QUX1622"/>
      <c r="QUY1622"/>
      <c r="QUZ1622"/>
      <c r="QVA1622"/>
      <c r="QVB1622"/>
      <c r="QVC1622"/>
      <c r="QVD1622"/>
      <c r="QVE1622"/>
      <c r="QVF1622"/>
      <c r="QVG1622"/>
      <c r="QVH1622"/>
      <c r="QVI1622"/>
      <c r="QVJ1622"/>
      <c r="QVK1622"/>
      <c r="QVL1622"/>
      <c r="QVM1622"/>
      <c r="QVN1622"/>
      <c r="QVO1622"/>
      <c r="QVP1622"/>
      <c r="QVQ1622"/>
      <c r="QVR1622"/>
      <c r="QVS1622"/>
      <c r="QVT1622"/>
      <c r="QVU1622"/>
      <c r="QVV1622"/>
      <c r="QVW1622"/>
      <c r="QVX1622"/>
      <c r="QVY1622"/>
      <c r="QVZ1622"/>
      <c r="QWA1622"/>
      <c r="QWB1622"/>
      <c r="QWC1622"/>
      <c r="QWD1622"/>
      <c r="QWE1622"/>
      <c r="QWF1622"/>
      <c r="QWG1622"/>
      <c r="QWH1622"/>
      <c r="QWI1622"/>
      <c r="QWJ1622"/>
      <c r="QWK1622"/>
      <c r="QWL1622"/>
      <c r="QWM1622"/>
      <c r="QWN1622"/>
      <c r="QWO1622"/>
      <c r="QWP1622"/>
      <c r="QWQ1622"/>
      <c r="QWR1622"/>
      <c r="QWS1622"/>
      <c r="QWT1622"/>
      <c r="QWU1622"/>
      <c r="QWV1622"/>
      <c r="QWW1622"/>
      <c r="QWX1622"/>
      <c r="QWY1622"/>
      <c r="QWZ1622"/>
      <c r="QXA1622"/>
      <c r="QXB1622"/>
      <c r="QXC1622"/>
      <c r="QXD1622"/>
      <c r="QXE1622"/>
      <c r="QXF1622"/>
      <c r="QXG1622"/>
      <c r="QXH1622"/>
      <c r="QXI1622"/>
      <c r="QXJ1622"/>
      <c r="QXK1622"/>
      <c r="QXL1622"/>
      <c r="QXM1622"/>
      <c r="QXN1622"/>
      <c r="QXO1622"/>
      <c r="QXP1622"/>
      <c r="QXQ1622"/>
      <c r="QXR1622"/>
      <c r="QXS1622"/>
      <c r="QXT1622"/>
      <c r="QXU1622"/>
      <c r="QXV1622"/>
      <c r="QXW1622"/>
      <c r="QXX1622"/>
      <c r="QXY1622"/>
      <c r="QXZ1622"/>
      <c r="QYA1622"/>
      <c r="QYB1622"/>
      <c r="QYC1622"/>
      <c r="QYD1622"/>
      <c r="QYE1622"/>
      <c r="QYF1622"/>
      <c r="QYG1622"/>
      <c r="QYH1622"/>
      <c r="QYI1622"/>
      <c r="QYJ1622"/>
      <c r="QYK1622"/>
      <c r="QYL1622"/>
      <c r="QYM1622"/>
      <c r="QYN1622"/>
      <c r="QYO1622"/>
      <c r="QYP1622"/>
      <c r="QYQ1622"/>
      <c r="QYR1622"/>
      <c r="QYS1622"/>
      <c r="QYT1622"/>
      <c r="QYU1622"/>
      <c r="QYV1622"/>
      <c r="QYW1622"/>
      <c r="QYX1622"/>
      <c r="QYY1622"/>
      <c r="QYZ1622"/>
      <c r="QZA1622"/>
      <c r="QZB1622"/>
      <c r="QZC1622"/>
      <c r="QZD1622"/>
      <c r="QZE1622"/>
      <c r="QZF1622"/>
      <c r="QZG1622"/>
      <c r="QZH1622"/>
      <c r="QZI1622"/>
      <c r="QZJ1622"/>
      <c r="QZK1622"/>
      <c r="QZL1622"/>
      <c r="QZM1622"/>
      <c r="QZN1622"/>
      <c r="QZO1622"/>
      <c r="QZP1622"/>
      <c r="QZQ1622"/>
      <c r="QZR1622"/>
      <c r="QZS1622"/>
      <c r="QZT1622"/>
      <c r="QZU1622"/>
      <c r="QZV1622"/>
      <c r="QZW1622"/>
      <c r="QZX1622"/>
      <c r="QZY1622"/>
      <c r="QZZ1622"/>
      <c r="RAA1622"/>
      <c r="RAB1622"/>
      <c r="RAC1622"/>
      <c r="RAD1622"/>
      <c r="RAE1622"/>
      <c r="RAF1622"/>
      <c r="RAG1622"/>
      <c r="RAH1622"/>
      <c r="RAI1622"/>
      <c r="RAJ1622"/>
      <c r="RAK1622"/>
      <c r="RAL1622"/>
      <c r="RAM1622"/>
      <c r="RAN1622"/>
      <c r="RAO1622"/>
      <c r="RAP1622"/>
      <c r="RAQ1622"/>
      <c r="RAR1622"/>
      <c r="RAS1622"/>
      <c r="RAT1622"/>
      <c r="RAU1622"/>
      <c r="RAV1622"/>
      <c r="RAW1622"/>
      <c r="RAX1622"/>
      <c r="RAY1622"/>
      <c r="RAZ1622"/>
      <c r="RBA1622"/>
      <c r="RBB1622"/>
      <c r="RBC1622"/>
      <c r="RBD1622"/>
      <c r="RBE1622"/>
      <c r="RBF1622"/>
      <c r="RBG1622"/>
      <c r="RBH1622"/>
      <c r="RBI1622"/>
      <c r="RBJ1622"/>
      <c r="RBK1622"/>
      <c r="RBL1622"/>
      <c r="RBM1622"/>
      <c r="RBN1622"/>
      <c r="RBO1622"/>
      <c r="RBP1622"/>
      <c r="RBQ1622"/>
      <c r="RBR1622"/>
      <c r="RBS1622"/>
      <c r="RBT1622"/>
      <c r="RBU1622"/>
      <c r="RBV1622"/>
      <c r="RBW1622"/>
      <c r="RBX1622"/>
      <c r="RBY1622"/>
      <c r="RBZ1622"/>
      <c r="RCA1622"/>
      <c r="RCB1622"/>
      <c r="RCC1622"/>
      <c r="RCD1622"/>
      <c r="RCE1622"/>
      <c r="RCF1622"/>
      <c r="RCG1622"/>
      <c r="RCH1622"/>
      <c r="RCI1622"/>
      <c r="RCJ1622"/>
      <c r="RCK1622"/>
      <c r="RCL1622"/>
      <c r="RCM1622"/>
      <c r="RCN1622"/>
      <c r="RCO1622"/>
      <c r="RCP1622"/>
      <c r="RCQ1622"/>
      <c r="RCR1622"/>
      <c r="RCS1622"/>
      <c r="RCT1622"/>
      <c r="RCU1622"/>
      <c r="RCV1622"/>
      <c r="RCW1622"/>
      <c r="RCX1622"/>
      <c r="RCY1622"/>
      <c r="RCZ1622"/>
      <c r="RDA1622"/>
      <c r="RDB1622"/>
      <c r="RDC1622"/>
      <c r="RDD1622"/>
      <c r="RDE1622"/>
      <c r="RDF1622"/>
      <c r="RDG1622"/>
      <c r="RDH1622"/>
      <c r="RDI1622"/>
      <c r="RDJ1622"/>
      <c r="RDK1622"/>
      <c r="RDL1622"/>
      <c r="RDM1622"/>
      <c r="RDN1622"/>
      <c r="RDO1622"/>
      <c r="RDP1622"/>
      <c r="RDQ1622"/>
      <c r="RDR1622"/>
      <c r="RDS1622"/>
      <c r="RDT1622"/>
      <c r="RDU1622"/>
      <c r="RDV1622"/>
      <c r="RDW1622"/>
      <c r="RDX1622"/>
      <c r="RDY1622"/>
      <c r="RDZ1622"/>
      <c r="REA1622"/>
      <c r="REB1622"/>
      <c r="REC1622"/>
      <c r="RED1622"/>
      <c r="REE1622"/>
      <c r="REF1622"/>
      <c r="REG1622"/>
      <c r="REH1622"/>
      <c r="REI1622"/>
      <c r="REJ1622"/>
      <c r="REK1622"/>
      <c r="REL1622"/>
      <c r="REM1622"/>
      <c r="REN1622"/>
      <c r="REO1622"/>
      <c r="REP1622"/>
      <c r="REQ1622"/>
      <c r="RER1622"/>
      <c r="RES1622"/>
      <c r="RET1622"/>
      <c r="REU1622"/>
      <c r="REV1622"/>
      <c r="REW1622"/>
      <c r="REX1622"/>
      <c r="REY1622"/>
      <c r="REZ1622"/>
      <c r="RFA1622"/>
      <c r="RFB1622"/>
      <c r="RFC1622"/>
      <c r="RFD1622"/>
      <c r="RFE1622"/>
      <c r="RFF1622"/>
      <c r="RFG1622"/>
      <c r="RFH1622"/>
      <c r="RFI1622"/>
      <c r="RFJ1622"/>
      <c r="RFK1622"/>
      <c r="RFL1622"/>
      <c r="RFM1622"/>
      <c r="RFN1622"/>
      <c r="RFO1622"/>
      <c r="RFP1622"/>
      <c r="RFQ1622"/>
      <c r="RFR1622"/>
      <c r="RFS1622"/>
      <c r="RFT1622"/>
      <c r="RFU1622"/>
      <c r="RFV1622"/>
      <c r="RFW1622"/>
      <c r="RFX1622"/>
      <c r="RFY1622"/>
      <c r="RFZ1622"/>
      <c r="RGA1622"/>
      <c r="RGB1622"/>
      <c r="RGC1622"/>
      <c r="RGD1622"/>
      <c r="RGE1622"/>
      <c r="RGF1622"/>
      <c r="RGG1622"/>
      <c r="RGH1622"/>
      <c r="RGI1622"/>
      <c r="RGJ1622"/>
      <c r="RGK1622"/>
      <c r="RGL1622"/>
      <c r="RGM1622"/>
      <c r="RGN1622"/>
      <c r="RGO1622"/>
      <c r="RGP1622"/>
      <c r="RGQ1622"/>
      <c r="RGR1622"/>
      <c r="RGS1622"/>
      <c r="RGT1622"/>
      <c r="RGU1622"/>
      <c r="RGV1622"/>
      <c r="RGW1622"/>
      <c r="RGX1622"/>
      <c r="RGY1622"/>
      <c r="RGZ1622"/>
      <c r="RHA1622"/>
      <c r="RHB1622"/>
      <c r="RHC1622"/>
      <c r="RHD1622"/>
      <c r="RHE1622"/>
      <c r="RHF1622"/>
      <c r="RHG1622"/>
      <c r="RHH1622"/>
      <c r="RHI1622"/>
      <c r="RHJ1622"/>
      <c r="RHK1622"/>
      <c r="RHL1622"/>
      <c r="RHM1622"/>
      <c r="RHN1622"/>
      <c r="RHO1622"/>
      <c r="RHP1622"/>
      <c r="RHQ1622"/>
      <c r="RHR1622"/>
      <c r="RHS1622"/>
      <c r="RHT1622"/>
      <c r="RHU1622"/>
      <c r="RHV1622"/>
      <c r="RHW1622"/>
      <c r="RHX1622"/>
      <c r="RHY1622"/>
      <c r="RHZ1622"/>
      <c r="RIA1622"/>
      <c r="RIB1622"/>
      <c r="RIC1622"/>
      <c r="RID1622"/>
      <c r="RIE1622"/>
      <c r="RIF1622"/>
      <c r="RIG1622"/>
      <c r="RIH1622"/>
      <c r="RII1622"/>
      <c r="RIJ1622"/>
      <c r="RIK1622"/>
      <c r="RIL1622"/>
      <c r="RIM1622"/>
      <c r="RIN1622"/>
      <c r="RIO1622"/>
      <c r="RIP1622"/>
      <c r="RIQ1622"/>
      <c r="RIR1622"/>
      <c r="RIS1622"/>
      <c r="RIT1622"/>
      <c r="RIU1622"/>
      <c r="RIV1622"/>
      <c r="RIW1622"/>
      <c r="RIX1622"/>
      <c r="RIY1622"/>
      <c r="RIZ1622"/>
      <c r="RJA1622"/>
      <c r="RJB1622"/>
      <c r="RJC1622"/>
      <c r="RJD1622"/>
      <c r="RJE1622"/>
      <c r="RJF1622"/>
      <c r="RJG1622"/>
      <c r="RJH1622"/>
      <c r="RJI1622"/>
      <c r="RJJ1622"/>
      <c r="RJK1622"/>
      <c r="RJL1622"/>
      <c r="RJM1622"/>
      <c r="RJN1622"/>
      <c r="RJO1622"/>
      <c r="RJP1622"/>
      <c r="RJQ1622"/>
      <c r="RJR1622"/>
      <c r="RJS1622"/>
      <c r="RJT1622"/>
      <c r="RJU1622"/>
      <c r="RJV1622"/>
      <c r="RJW1622"/>
      <c r="RJX1622"/>
      <c r="RJY1622"/>
      <c r="RJZ1622"/>
      <c r="RKA1622"/>
      <c r="RKB1622"/>
      <c r="RKC1622"/>
      <c r="RKD1622"/>
      <c r="RKE1622"/>
      <c r="RKF1622"/>
      <c r="RKG1622"/>
      <c r="RKH1622"/>
      <c r="RKI1622"/>
      <c r="RKJ1622"/>
      <c r="RKK1622"/>
      <c r="RKL1622"/>
      <c r="RKM1622"/>
      <c r="RKN1622"/>
      <c r="RKO1622"/>
      <c r="RKP1622"/>
      <c r="RKQ1622"/>
      <c r="RKR1622"/>
      <c r="RKS1622"/>
      <c r="RKT1622"/>
      <c r="RKU1622"/>
      <c r="RKV1622"/>
      <c r="RKW1622"/>
      <c r="RKX1622"/>
      <c r="RKY1622"/>
      <c r="RKZ1622"/>
      <c r="RLA1622"/>
      <c r="RLB1622"/>
      <c r="RLC1622"/>
      <c r="RLD1622"/>
      <c r="RLE1622"/>
      <c r="RLF1622"/>
      <c r="RLG1622"/>
      <c r="RLH1622"/>
      <c r="RLI1622"/>
      <c r="RLJ1622"/>
      <c r="RLK1622"/>
      <c r="RLL1622"/>
      <c r="RLM1622"/>
      <c r="RLN1622"/>
      <c r="RLO1622"/>
      <c r="RLP1622"/>
      <c r="RLQ1622"/>
      <c r="RLR1622"/>
      <c r="RLS1622"/>
      <c r="RLT1622"/>
      <c r="RLU1622"/>
      <c r="RLV1622"/>
      <c r="RLW1622"/>
      <c r="RLX1622"/>
      <c r="RLY1622"/>
      <c r="RLZ1622"/>
      <c r="RMA1622"/>
      <c r="RMB1622"/>
      <c r="RMC1622"/>
      <c r="RMD1622"/>
      <c r="RME1622"/>
      <c r="RMF1622"/>
      <c r="RMG1622"/>
      <c r="RMH1622"/>
      <c r="RMI1622"/>
      <c r="RMJ1622"/>
      <c r="RMK1622"/>
      <c r="RML1622"/>
      <c r="RMM1622"/>
      <c r="RMN1622"/>
      <c r="RMO1622"/>
      <c r="RMP1622"/>
      <c r="RMQ1622"/>
      <c r="RMR1622"/>
      <c r="RMS1622"/>
      <c r="RMT1622"/>
      <c r="RMU1622"/>
      <c r="RMV1622"/>
      <c r="RMW1622"/>
      <c r="RMX1622"/>
      <c r="RMY1622"/>
      <c r="RMZ1622"/>
      <c r="RNA1622"/>
      <c r="RNB1622"/>
      <c r="RNC1622"/>
      <c r="RND1622"/>
      <c r="RNE1622"/>
      <c r="RNF1622"/>
      <c r="RNG1622"/>
      <c r="RNH1622"/>
      <c r="RNI1622"/>
      <c r="RNJ1622"/>
      <c r="RNK1622"/>
      <c r="RNL1622"/>
      <c r="RNM1622"/>
      <c r="RNN1622"/>
      <c r="RNO1622"/>
      <c r="RNP1622"/>
      <c r="RNQ1622"/>
      <c r="RNR1622"/>
      <c r="RNS1622"/>
      <c r="RNT1622"/>
      <c r="RNU1622"/>
      <c r="RNV1622"/>
      <c r="RNW1622"/>
      <c r="RNX1622"/>
      <c r="RNY1622"/>
      <c r="RNZ1622"/>
      <c r="ROA1622"/>
      <c r="ROB1622"/>
      <c r="ROC1622"/>
      <c r="ROD1622"/>
      <c r="ROE1622"/>
      <c r="ROF1622"/>
      <c r="ROG1622"/>
      <c r="ROH1622"/>
      <c r="ROI1622"/>
      <c r="ROJ1622"/>
      <c r="ROK1622"/>
      <c r="ROL1622"/>
      <c r="ROM1622"/>
      <c r="RON1622"/>
      <c r="ROO1622"/>
      <c r="ROP1622"/>
      <c r="ROQ1622"/>
      <c r="ROR1622"/>
      <c r="ROS1622"/>
      <c r="ROT1622"/>
      <c r="ROU1622"/>
      <c r="ROV1622"/>
      <c r="ROW1622"/>
      <c r="ROX1622"/>
      <c r="ROY1622"/>
      <c r="ROZ1622"/>
      <c r="RPA1622"/>
      <c r="RPB1622"/>
      <c r="RPC1622"/>
      <c r="RPD1622"/>
      <c r="RPE1622"/>
      <c r="RPF1622"/>
      <c r="RPG1622"/>
      <c r="RPH1622"/>
      <c r="RPI1622"/>
      <c r="RPJ1622"/>
      <c r="RPK1622"/>
      <c r="RPL1622"/>
      <c r="RPM1622"/>
      <c r="RPN1622"/>
      <c r="RPO1622"/>
      <c r="RPP1622"/>
      <c r="RPQ1622"/>
      <c r="RPR1622"/>
      <c r="RPS1622"/>
      <c r="RPT1622"/>
      <c r="RPU1622"/>
      <c r="RPV1622"/>
      <c r="RPW1622"/>
      <c r="RPX1622"/>
      <c r="RPY1622"/>
      <c r="RPZ1622"/>
      <c r="RQA1622"/>
      <c r="RQB1622"/>
      <c r="RQC1622"/>
      <c r="RQD1622"/>
      <c r="RQE1622"/>
      <c r="RQF1622"/>
      <c r="RQG1622"/>
      <c r="RQH1622"/>
      <c r="RQI1622"/>
      <c r="RQJ1622"/>
      <c r="RQK1622"/>
      <c r="RQL1622"/>
      <c r="RQM1622"/>
      <c r="RQN1622"/>
      <c r="RQO1622"/>
      <c r="RQP1622"/>
      <c r="RQQ1622"/>
      <c r="RQR1622"/>
      <c r="RQS1622"/>
      <c r="RQT1622"/>
      <c r="RQU1622"/>
      <c r="RQV1622"/>
      <c r="RQW1622"/>
      <c r="RQX1622"/>
      <c r="RQY1622"/>
      <c r="RQZ1622"/>
      <c r="RRA1622"/>
      <c r="RRB1622"/>
      <c r="RRC1622"/>
      <c r="RRD1622"/>
      <c r="RRE1622"/>
      <c r="RRF1622"/>
      <c r="RRG1622"/>
      <c r="RRH1622"/>
      <c r="RRI1622"/>
      <c r="RRJ1622"/>
      <c r="RRK1622"/>
      <c r="RRL1622"/>
      <c r="RRM1622"/>
      <c r="RRN1622"/>
      <c r="RRO1622"/>
      <c r="RRP1622"/>
      <c r="RRQ1622"/>
      <c r="RRR1622"/>
      <c r="RRS1622"/>
      <c r="RRT1622"/>
      <c r="RRU1622"/>
      <c r="RRV1622"/>
      <c r="RRW1622"/>
      <c r="RRX1622"/>
      <c r="RRY1622"/>
      <c r="RRZ1622"/>
      <c r="RSA1622"/>
      <c r="RSB1622"/>
      <c r="RSC1622"/>
      <c r="RSD1622"/>
      <c r="RSE1622"/>
      <c r="RSF1622"/>
      <c r="RSG1622"/>
      <c r="RSH1622"/>
      <c r="RSI1622"/>
      <c r="RSJ1622"/>
      <c r="RSK1622"/>
      <c r="RSL1622"/>
      <c r="RSM1622"/>
      <c r="RSN1622"/>
      <c r="RSO1622"/>
      <c r="RSP1622"/>
      <c r="RSQ1622"/>
      <c r="RSR1622"/>
      <c r="RSS1622"/>
      <c r="RST1622"/>
      <c r="RSU1622"/>
      <c r="RSV1622"/>
      <c r="RSW1622"/>
      <c r="RSX1622"/>
      <c r="RSY1622"/>
      <c r="RSZ1622"/>
      <c r="RTA1622"/>
      <c r="RTB1622"/>
      <c r="RTC1622"/>
      <c r="RTD1622"/>
      <c r="RTE1622"/>
      <c r="RTF1622"/>
      <c r="RTG1622"/>
      <c r="RTH1622"/>
      <c r="RTI1622"/>
      <c r="RTJ1622"/>
      <c r="RTK1622"/>
      <c r="RTL1622"/>
      <c r="RTM1622"/>
      <c r="RTN1622"/>
      <c r="RTO1622"/>
      <c r="RTP1622"/>
      <c r="RTQ1622"/>
      <c r="RTR1622"/>
      <c r="RTS1622"/>
      <c r="RTT1622"/>
      <c r="RTU1622"/>
      <c r="RTV1622"/>
      <c r="RTW1622"/>
      <c r="RTX1622"/>
      <c r="RTY1622"/>
      <c r="RTZ1622"/>
      <c r="RUA1622"/>
      <c r="RUB1622"/>
      <c r="RUC1622"/>
      <c r="RUD1622"/>
      <c r="RUE1622"/>
      <c r="RUF1622"/>
      <c r="RUG1622"/>
      <c r="RUH1622"/>
      <c r="RUI1622"/>
      <c r="RUJ1622"/>
      <c r="RUK1622"/>
      <c r="RUL1622"/>
      <c r="RUM1622"/>
      <c r="RUN1622"/>
      <c r="RUO1622"/>
      <c r="RUP1622"/>
      <c r="RUQ1622"/>
      <c r="RUR1622"/>
      <c r="RUS1622"/>
      <c r="RUT1622"/>
      <c r="RUU1622"/>
      <c r="RUV1622"/>
      <c r="RUW1622"/>
      <c r="RUX1622"/>
      <c r="RUY1622"/>
      <c r="RUZ1622"/>
      <c r="RVA1622"/>
      <c r="RVB1622"/>
      <c r="RVC1622"/>
      <c r="RVD1622"/>
      <c r="RVE1622"/>
      <c r="RVF1622"/>
      <c r="RVG1622"/>
      <c r="RVH1622"/>
      <c r="RVI1622"/>
      <c r="RVJ1622"/>
      <c r="RVK1622"/>
      <c r="RVL1622"/>
      <c r="RVM1622"/>
      <c r="RVN1622"/>
      <c r="RVO1622"/>
      <c r="RVP1622"/>
      <c r="RVQ1622"/>
      <c r="RVR1622"/>
      <c r="RVS1622"/>
      <c r="RVT1622"/>
      <c r="RVU1622"/>
      <c r="RVV1622"/>
      <c r="RVW1622"/>
      <c r="RVX1622"/>
      <c r="RVY1622"/>
      <c r="RVZ1622"/>
      <c r="RWA1622"/>
      <c r="RWB1622"/>
      <c r="RWC1622"/>
      <c r="RWD1622"/>
      <c r="RWE1622"/>
      <c r="RWF1622"/>
      <c r="RWG1622"/>
      <c r="RWH1622"/>
      <c r="RWI1622"/>
      <c r="RWJ1622"/>
      <c r="RWK1622"/>
      <c r="RWL1622"/>
      <c r="RWM1622"/>
      <c r="RWN1622"/>
      <c r="RWO1622"/>
      <c r="RWP1622"/>
      <c r="RWQ1622"/>
      <c r="RWR1622"/>
      <c r="RWS1622"/>
      <c r="RWT1622"/>
      <c r="RWU1622"/>
      <c r="RWV1622"/>
      <c r="RWW1622"/>
      <c r="RWX1622"/>
      <c r="RWY1622"/>
      <c r="RWZ1622"/>
      <c r="RXA1622"/>
      <c r="RXB1622"/>
      <c r="RXC1622"/>
      <c r="RXD1622"/>
      <c r="RXE1622"/>
      <c r="RXF1622"/>
      <c r="RXG1622"/>
      <c r="RXH1622"/>
      <c r="RXI1622"/>
      <c r="RXJ1622"/>
      <c r="RXK1622"/>
      <c r="RXL1622"/>
      <c r="RXM1622"/>
      <c r="RXN1622"/>
      <c r="RXO1622"/>
      <c r="RXP1622"/>
      <c r="RXQ1622"/>
      <c r="RXR1622"/>
      <c r="RXS1622"/>
      <c r="RXT1622"/>
      <c r="RXU1622"/>
      <c r="RXV1622"/>
      <c r="RXW1622"/>
      <c r="RXX1622"/>
      <c r="RXY1622"/>
      <c r="RXZ1622"/>
      <c r="RYA1622"/>
      <c r="RYB1622"/>
      <c r="RYC1622"/>
      <c r="RYD1622"/>
      <c r="RYE1622"/>
      <c r="RYF1622"/>
      <c r="RYG1622"/>
      <c r="RYH1622"/>
      <c r="RYI1622"/>
      <c r="RYJ1622"/>
      <c r="RYK1622"/>
      <c r="RYL1622"/>
      <c r="RYM1622"/>
      <c r="RYN1622"/>
      <c r="RYO1622"/>
      <c r="RYP1622"/>
      <c r="RYQ1622"/>
      <c r="RYR1622"/>
      <c r="RYS1622"/>
      <c r="RYT1622"/>
      <c r="RYU1622"/>
      <c r="RYV1622"/>
      <c r="RYW1622"/>
      <c r="RYX1622"/>
      <c r="RYY1622"/>
      <c r="RYZ1622"/>
      <c r="RZA1622"/>
      <c r="RZB1622"/>
      <c r="RZC1622"/>
      <c r="RZD1622"/>
      <c r="RZE1622"/>
      <c r="RZF1622"/>
      <c r="RZG1622"/>
      <c r="RZH1622"/>
      <c r="RZI1622"/>
      <c r="RZJ1622"/>
      <c r="RZK1622"/>
      <c r="RZL1622"/>
      <c r="RZM1622"/>
      <c r="RZN1622"/>
      <c r="RZO1622"/>
      <c r="RZP1622"/>
      <c r="RZQ1622"/>
      <c r="RZR1622"/>
      <c r="RZS1622"/>
      <c r="RZT1622"/>
      <c r="RZU1622"/>
      <c r="RZV1622"/>
      <c r="RZW1622"/>
      <c r="RZX1622"/>
      <c r="RZY1622"/>
      <c r="RZZ1622"/>
      <c r="SAA1622"/>
      <c r="SAB1622"/>
      <c r="SAC1622"/>
      <c r="SAD1622"/>
      <c r="SAE1622"/>
      <c r="SAF1622"/>
      <c r="SAG1622"/>
      <c r="SAH1622"/>
      <c r="SAI1622"/>
      <c r="SAJ1622"/>
      <c r="SAK1622"/>
      <c r="SAL1622"/>
      <c r="SAM1622"/>
      <c r="SAN1622"/>
      <c r="SAO1622"/>
      <c r="SAP1622"/>
      <c r="SAQ1622"/>
      <c r="SAR1622"/>
      <c r="SAS1622"/>
      <c r="SAT1622"/>
      <c r="SAU1622"/>
      <c r="SAV1622"/>
      <c r="SAW1622"/>
      <c r="SAX1622"/>
      <c r="SAY1622"/>
      <c r="SAZ1622"/>
      <c r="SBA1622"/>
      <c r="SBB1622"/>
      <c r="SBC1622"/>
      <c r="SBD1622"/>
      <c r="SBE1622"/>
      <c r="SBF1622"/>
      <c r="SBG1622"/>
      <c r="SBH1622"/>
      <c r="SBI1622"/>
      <c r="SBJ1622"/>
      <c r="SBK1622"/>
      <c r="SBL1622"/>
      <c r="SBM1622"/>
      <c r="SBN1622"/>
      <c r="SBO1622"/>
      <c r="SBP1622"/>
      <c r="SBQ1622"/>
      <c r="SBR1622"/>
      <c r="SBS1622"/>
      <c r="SBT1622"/>
      <c r="SBU1622"/>
      <c r="SBV1622"/>
      <c r="SBW1622"/>
      <c r="SBX1622"/>
      <c r="SBY1622"/>
      <c r="SBZ1622"/>
      <c r="SCA1622"/>
      <c r="SCB1622"/>
      <c r="SCC1622"/>
      <c r="SCD1622"/>
      <c r="SCE1622"/>
      <c r="SCF1622"/>
      <c r="SCG1622"/>
      <c r="SCH1622"/>
      <c r="SCI1622"/>
      <c r="SCJ1622"/>
      <c r="SCK1622"/>
      <c r="SCL1622"/>
      <c r="SCM1622"/>
      <c r="SCN1622"/>
      <c r="SCO1622"/>
      <c r="SCP1622"/>
      <c r="SCQ1622"/>
      <c r="SCR1622"/>
      <c r="SCS1622"/>
      <c r="SCT1622"/>
      <c r="SCU1622"/>
      <c r="SCV1622"/>
      <c r="SCW1622"/>
      <c r="SCX1622"/>
      <c r="SCY1622"/>
      <c r="SCZ1622"/>
      <c r="SDA1622"/>
      <c r="SDB1622"/>
      <c r="SDC1622"/>
      <c r="SDD1622"/>
      <c r="SDE1622"/>
      <c r="SDF1622"/>
      <c r="SDG1622"/>
      <c r="SDH1622"/>
      <c r="SDI1622"/>
      <c r="SDJ1622"/>
      <c r="SDK1622"/>
      <c r="SDL1622"/>
      <c r="SDM1622"/>
      <c r="SDN1622"/>
      <c r="SDO1622"/>
      <c r="SDP1622"/>
      <c r="SDQ1622"/>
      <c r="SDR1622"/>
      <c r="SDS1622"/>
      <c r="SDT1622"/>
      <c r="SDU1622"/>
      <c r="SDV1622"/>
      <c r="SDW1622"/>
      <c r="SDX1622"/>
      <c r="SDY1622"/>
      <c r="SDZ1622"/>
      <c r="SEA1622"/>
      <c r="SEB1622"/>
      <c r="SEC1622"/>
      <c r="SED1622"/>
      <c r="SEE1622"/>
      <c r="SEF1622"/>
      <c r="SEG1622"/>
      <c r="SEH1622"/>
      <c r="SEI1622"/>
      <c r="SEJ1622"/>
      <c r="SEK1622"/>
      <c r="SEL1622"/>
      <c r="SEM1622"/>
      <c r="SEN1622"/>
      <c r="SEO1622"/>
      <c r="SEP1622"/>
      <c r="SEQ1622"/>
      <c r="SER1622"/>
      <c r="SES1622"/>
      <c r="SET1622"/>
      <c r="SEU1622"/>
      <c r="SEV1622"/>
      <c r="SEW1622"/>
      <c r="SEX1622"/>
      <c r="SEY1622"/>
      <c r="SEZ1622"/>
      <c r="SFA1622"/>
      <c r="SFB1622"/>
      <c r="SFC1622"/>
      <c r="SFD1622"/>
      <c r="SFE1622"/>
      <c r="SFF1622"/>
      <c r="SFG1622"/>
      <c r="SFH1622"/>
      <c r="SFI1622"/>
      <c r="SFJ1622"/>
      <c r="SFK1622"/>
      <c r="SFL1622"/>
      <c r="SFM1622"/>
      <c r="SFN1622"/>
      <c r="SFO1622"/>
      <c r="SFP1622"/>
      <c r="SFQ1622"/>
      <c r="SFR1622"/>
      <c r="SFS1622"/>
      <c r="SFT1622"/>
      <c r="SFU1622"/>
      <c r="SFV1622"/>
      <c r="SFW1622"/>
      <c r="SFX1622"/>
      <c r="SFY1622"/>
      <c r="SFZ1622"/>
      <c r="SGA1622"/>
      <c r="SGB1622"/>
      <c r="SGC1622"/>
      <c r="SGD1622"/>
      <c r="SGE1622"/>
      <c r="SGF1622"/>
      <c r="SGG1622"/>
      <c r="SGH1622"/>
      <c r="SGI1622"/>
      <c r="SGJ1622"/>
      <c r="SGK1622"/>
      <c r="SGL1622"/>
      <c r="SGM1622"/>
      <c r="SGN1622"/>
      <c r="SGO1622"/>
      <c r="SGP1622"/>
      <c r="SGQ1622"/>
      <c r="SGR1622"/>
      <c r="SGS1622"/>
      <c r="SGT1622"/>
      <c r="SGU1622"/>
      <c r="SGV1622"/>
      <c r="SGW1622"/>
      <c r="SGX1622"/>
      <c r="SGY1622"/>
      <c r="SGZ1622"/>
      <c r="SHA1622"/>
      <c r="SHB1622"/>
      <c r="SHC1622"/>
      <c r="SHD1622"/>
      <c r="SHE1622"/>
      <c r="SHF1622"/>
      <c r="SHG1622"/>
      <c r="SHH1622"/>
      <c r="SHI1622"/>
      <c r="SHJ1622"/>
      <c r="SHK1622"/>
      <c r="SHL1622"/>
      <c r="SHM1622"/>
      <c r="SHN1622"/>
      <c r="SHO1622"/>
      <c r="SHP1622"/>
      <c r="SHQ1622"/>
      <c r="SHR1622"/>
      <c r="SHS1622"/>
      <c r="SHT1622"/>
      <c r="SHU1622"/>
      <c r="SHV1622"/>
      <c r="SHW1622"/>
      <c r="SHX1622"/>
      <c r="SHY1622"/>
      <c r="SHZ1622"/>
      <c r="SIA1622"/>
      <c r="SIB1622"/>
      <c r="SIC1622"/>
      <c r="SID1622"/>
      <c r="SIE1622"/>
      <c r="SIF1622"/>
      <c r="SIG1622"/>
      <c r="SIH1622"/>
      <c r="SII1622"/>
      <c r="SIJ1622"/>
      <c r="SIK1622"/>
      <c r="SIL1622"/>
      <c r="SIM1622"/>
      <c r="SIN1622"/>
      <c r="SIO1622"/>
      <c r="SIP1622"/>
      <c r="SIQ1622"/>
      <c r="SIR1622"/>
      <c r="SIS1622"/>
      <c r="SIT1622"/>
      <c r="SIU1622"/>
      <c r="SIV1622"/>
      <c r="SIW1622"/>
      <c r="SIX1622"/>
      <c r="SIY1622"/>
      <c r="SIZ1622"/>
      <c r="SJA1622"/>
      <c r="SJB1622"/>
      <c r="SJC1622"/>
      <c r="SJD1622"/>
      <c r="SJE1622"/>
      <c r="SJF1622"/>
      <c r="SJG1622"/>
      <c r="SJH1622"/>
      <c r="SJI1622"/>
      <c r="SJJ1622"/>
      <c r="SJK1622"/>
      <c r="SJL1622"/>
      <c r="SJM1622"/>
      <c r="SJN1622"/>
      <c r="SJO1622"/>
      <c r="SJP1622"/>
      <c r="SJQ1622"/>
      <c r="SJR1622"/>
      <c r="SJS1622"/>
      <c r="SJT1622"/>
      <c r="SJU1622"/>
      <c r="SJV1622"/>
      <c r="SJW1622"/>
      <c r="SJX1622"/>
      <c r="SJY1622"/>
      <c r="SJZ1622"/>
      <c r="SKA1622"/>
      <c r="SKB1622"/>
      <c r="SKC1622"/>
      <c r="SKD1622"/>
      <c r="SKE1622"/>
      <c r="SKF1622"/>
      <c r="SKG1622"/>
      <c r="SKH1622"/>
      <c r="SKI1622"/>
      <c r="SKJ1622"/>
      <c r="SKK1622"/>
      <c r="SKL1622"/>
      <c r="SKM1622"/>
      <c r="SKN1622"/>
      <c r="SKO1622"/>
      <c r="SKP1622"/>
      <c r="SKQ1622"/>
      <c r="SKR1622"/>
      <c r="SKS1622"/>
      <c r="SKT1622"/>
      <c r="SKU1622"/>
      <c r="SKV1622"/>
      <c r="SKW1622"/>
      <c r="SKX1622"/>
      <c r="SKY1622"/>
      <c r="SKZ1622"/>
      <c r="SLA1622"/>
      <c r="SLB1622"/>
      <c r="SLC1622"/>
      <c r="SLD1622"/>
      <c r="SLE1622"/>
      <c r="SLF1622"/>
      <c r="SLG1622"/>
      <c r="SLH1622"/>
      <c r="SLI1622"/>
      <c r="SLJ1622"/>
      <c r="SLK1622"/>
      <c r="SLL1622"/>
      <c r="SLM1622"/>
      <c r="SLN1622"/>
      <c r="SLO1622"/>
      <c r="SLP1622"/>
      <c r="SLQ1622"/>
      <c r="SLR1622"/>
      <c r="SLS1622"/>
      <c r="SLT1622"/>
      <c r="SLU1622"/>
      <c r="SLV1622"/>
      <c r="SLW1622"/>
      <c r="SLX1622"/>
      <c r="SLY1622"/>
      <c r="SLZ1622"/>
      <c r="SMA1622"/>
      <c r="SMB1622"/>
      <c r="SMC1622"/>
      <c r="SMD1622"/>
      <c r="SME1622"/>
      <c r="SMF1622"/>
      <c r="SMG1622"/>
      <c r="SMH1622"/>
      <c r="SMI1622"/>
      <c r="SMJ1622"/>
      <c r="SMK1622"/>
      <c r="SML1622"/>
      <c r="SMM1622"/>
      <c r="SMN1622"/>
      <c r="SMO1622"/>
      <c r="SMP1622"/>
      <c r="SMQ1622"/>
      <c r="SMR1622"/>
      <c r="SMS1622"/>
      <c r="SMT1622"/>
      <c r="SMU1622"/>
      <c r="SMV1622"/>
      <c r="SMW1622"/>
      <c r="SMX1622"/>
      <c r="SMY1622"/>
      <c r="SMZ1622"/>
      <c r="SNA1622"/>
      <c r="SNB1622"/>
      <c r="SNC1622"/>
      <c r="SND1622"/>
      <c r="SNE1622"/>
      <c r="SNF1622"/>
      <c r="SNG1622"/>
      <c r="SNH1622"/>
      <c r="SNI1622"/>
      <c r="SNJ1622"/>
      <c r="SNK1622"/>
      <c r="SNL1622"/>
      <c r="SNM1622"/>
      <c r="SNN1622"/>
      <c r="SNO1622"/>
      <c r="SNP1622"/>
      <c r="SNQ1622"/>
      <c r="SNR1622"/>
      <c r="SNS1622"/>
      <c r="SNT1622"/>
      <c r="SNU1622"/>
      <c r="SNV1622"/>
      <c r="SNW1622"/>
      <c r="SNX1622"/>
      <c r="SNY1622"/>
      <c r="SNZ1622"/>
      <c r="SOA1622"/>
      <c r="SOB1622"/>
      <c r="SOC1622"/>
      <c r="SOD1622"/>
      <c r="SOE1622"/>
      <c r="SOF1622"/>
      <c r="SOG1622"/>
      <c r="SOH1622"/>
      <c r="SOI1622"/>
      <c r="SOJ1622"/>
      <c r="SOK1622"/>
      <c r="SOL1622"/>
      <c r="SOM1622"/>
      <c r="SON1622"/>
      <c r="SOO1622"/>
      <c r="SOP1622"/>
      <c r="SOQ1622"/>
      <c r="SOR1622"/>
      <c r="SOS1622"/>
      <c r="SOT1622"/>
      <c r="SOU1622"/>
      <c r="SOV1622"/>
      <c r="SOW1622"/>
      <c r="SOX1622"/>
      <c r="SOY1622"/>
      <c r="SOZ1622"/>
      <c r="SPA1622"/>
      <c r="SPB1622"/>
      <c r="SPC1622"/>
      <c r="SPD1622"/>
      <c r="SPE1622"/>
      <c r="SPF1622"/>
      <c r="SPG1622"/>
      <c r="SPH1622"/>
      <c r="SPI1622"/>
      <c r="SPJ1622"/>
      <c r="SPK1622"/>
      <c r="SPL1622"/>
      <c r="SPM1622"/>
      <c r="SPN1622"/>
      <c r="SPO1622"/>
      <c r="SPP1622"/>
      <c r="SPQ1622"/>
      <c r="SPR1622"/>
      <c r="SPS1622"/>
      <c r="SPT1622"/>
      <c r="SPU1622"/>
      <c r="SPV1622"/>
      <c r="SPW1622"/>
      <c r="SPX1622"/>
      <c r="SPY1622"/>
      <c r="SPZ1622"/>
      <c r="SQA1622"/>
      <c r="SQB1622"/>
      <c r="SQC1622"/>
      <c r="SQD1622"/>
      <c r="SQE1622"/>
      <c r="SQF1622"/>
      <c r="SQG1622"/>
      <c r="SQH1622"/>
      <c r="SQI1622"/>
      <c r="SQJ1622"/>
      <c r="SQK1622"/>
      <c r="SQL1622"/>
      <c r="SQM1622"/>
      <c r="SQN1622"/>
      <c r="SQO1622"/>
      <c r="SQP1622"/>
      <c r="SQQ1622"/>
      <c r="SQR1622"/>
      <c r="SQS1622"/>
      <c r="SQT1622"/>
      <c r="SQU1622"/>
      <c r="SQV1622"/>
      <c r="SQW1622"/>
      <c r="SQX1622"/>
      <c r="SQY1622"/>
      <c r="SQZ1622"/>
      <c r="SRA1622"/>
      <c r="SRB1622"/>
      <c r="SRC1622"/>
      <c r="SRD1622"/>
      <c r="SRE1622"/>
      <c r="SRF1622"/>
      <c r="SRG1622"/>
      <c r="SRH1622"/>
      <c r="SRI1622"/>
      <c r="SRJ1622"/>
      <c r="SRK1622"/>
      <c r="SRL1622"/>
      <c r="SRM1622"/>
      <c r="SRN1622"/>
      <c r="SRO1622"/>
      <c r="SRP1622"/>
      <c r="SRQ1622"/>
      <c r="SRR1622"/>
      <c r="SRS1622"/>
      <c r="SRT1622"/>
      <c r="SRU1622"/>
      <c r="SRV1622"/>
      <c r="SRW1622"/>
      <c r="SRX1622"/>
      <c r="SRY1622"/>
      <c r="SRZ1622"/>
      <c r="SSA1622"/>
      <c r="SSB1622"/>
      <c r="SSC1622"/>
      <c r="SSD1622"/>
      <c r="SSE1622"/>
      <c r="SSF1622"/>
      <c r="SSG1622"/>
      <c r="SSH1622"/>
      <c r="SSI1622"/>
      <c r="SSJ1622"/>
      <c r="SSK1622"/>
      <c r="SSL1622"/>
      <c r="SSM1622"/>
      <c r="SSN1622"/>
      <c r="SSO1622"/>
      <c r="SSP1622"/>
      <c r="SSQ1622"/>
      <c r="SSR1622"/>
      <c r="SSS1622"/>
      <c r="SST1622"/>
      <c r="SSU1622"/>
      <c r="SSV1622"/>
      <c r="SSW1622"/>
      <c r="SSX1622"/>
      <c r="SSY1622"/>
      <c r="SSZ1622"/>
      <c r="STA1622"/>
      <c r="STB1622"/>
      <c r="STC1622"/>
      <c r="STD1622"/>
      <c r="STE1622"/>
      <c r="STF1622"/>
      <c r="STG1622"/>
      <c r="STH1622"/>
      <c r="STI1622"/>
      <c r="STJ1622"/>
      <c r="STK1622"/>
      <c r="STL1622"/>
      <c r="STM1622"/>
      <c r="STN1622"/>
      <c r="STO1622"/>
      <c r="STP1622"/>
      <c r="STQ1622"/>
      <c r="STR1622"/>
      <c r="STS1622"/>
      <c r="STT1622"/>
      <c r="STU1622"/>
      <c r="STV1622"/>
      <c r="STW1622"/>
      <c r="STX1622"/>
      <c r="STY1622"/>
      <c r="STZ1622"/>
      <c r="SUA1622"/>
      <c r="SUB1622"/>
      <c r="SUC1622"/>
      <c r="SUD1622"/>
      <c r="SUE1622"/>
      <c r="SUF1622"/>
      <c r="SUG1622"/>
      <c r="SUH1622"/>
      <c r="SUI1622"/>
      <c r="SUJ1622"/>
      <c r="SUK1622"/>
      <c r="SUL1622"/>
      <c r="SUM1622"/>
      <c r="SUN1622"/>
      <c r="SUO1622"/>
      <c r="SUP1622"/>
      <c r="SUQ1622"/>
      <c r="SUR1622"/>
      <c r="SUS1622"/>
      <c r="SUT1622"/>
      <c r="SUU1622"/>
      <c r="SUV1622"/>
      <c r="SUW1622"/>
      <c r="SUX1622"/>
      <c r="SUY1622"/>
      <c r="SUZ1622"/>
      <c r="SVA1622"/>
      <c r="SVB1622"/>
      <c r="SVC1622"/>
      <c r="SVD1622"/>
      <c r="SVE1622"/>
      <c r="SVF1622"/>
      <c r="SVG1622"/>
      <c r="SVH1622"/>
      <c r="SVI1622"/>
      <c r="SVJ1622"/>
      <c r="SVK1622"/>
      <c r="SVL1622"/>
      <c r="SVM1622"/>
      <c r="SVN1622"/>
      <c r="SVO1622"/>
      <c r="SVP1622"/>
      <c r="SVQ1622"/>
      <c r="SVR1622"/>
      <c r="SVS1622"/>
      <c r="SVT1622"/>
      <c r="SVU1622"/>
      <c r="SVV1622"/>
      <c r="SVW1622"/>
      <c r="SVX1622"/>
      <c r="SVY1622"/>
      <c r="SVZ1622"/>
      <c r="SWA1622"/>
      <c r="SWB1622"/>
      <c r="SWC1622"/>
      <c r="SWD1622"/>
      <c r="SWE1622"/>
      <c r="SWF1622"/>
      <c r="SWG1622"/>
      <c r="SWH1622"/>
      <c r="SWI1622"/>
      <c r="SWJ1622"/>
      <c r="SWK1622"/>
      <c r="SWL1622"/>
      <c r="SWM1622"/>
      <c r="SWN1622"/>
      <c r="SWO1622"/>
      <c r="SWP1622"/>
      <c r="SWQ1622"/>
      <c r="SWR1622"/>
      <c r="SWS1622"/>
      <c r="SWT1622"/>
      <c r="SWU1622"/>
      <c r="SWV1622"/>
      <c r="SWW1622"/>
      <c r="SWX1622"/>
      <c r="SWY1622"/>
      <c r="SWZ1622"/>
      <c r="SXA1622"/>
      <c r="SXB1622"/>
      <c r="SXC1622"/>
      <c r="SXD1622"/>
      <c r="SXE1622"/>
      <c r="SXF1622"/>
      <c r="SXG1622"/>
      <c r="SXH1622"/>
      <c r="SXI1622"/>
      <c r="SXJ1622"/>
      <c r="SXK1622"/>
      <c r="SXL1622"/>
      <c r="SXM1622"/>
      <c r="SXN1622"/>
      <c r="SXO1622"/>
      <c r="SXP1622"/>
      <c r="SXQ1622"/>
      <c r="SXR1622"/>
      <c r="SXS1622"/>
      <c r="SXT1622"/>
      <c r="SXU1622"/>
      <c r="SXV1622"/>
      <c r="SXW1622"/>
      <c r="SXX1622"/>
      <c r="SXY1622"/>
      <c r="SXZ1622"/>
      <c r="SYA1622"/>
      <c r="SYB1622"/>
      <c r="SYC1622"/>
      <c r="SYD1622"/>
      <c r="SYE1622"/>
      <c r="SYF1622"/>
      <c r="SYG1622"/>
      <c r="SYH1622"/>
      <c r="SYI1622"/>
      <c r="SYJ1622"/>
      <c r="SYK1622"/>
      <c r="SYL1622"/>
      <c r="SYM1622"/>
      <c r="SYN1622"/>
      <c r="SYO1622"/>
      <c r="SYP1622"/>
      <c r="SYQ1622"/>
      <c r="SYR1622"/>
      <c r="SYS1622"/>
      <c r="SYT1622"/>
      <c r="SYU1622"/>
      <c r="SYV1622"/>
      <c r="SYW1622"/>
      <c r="SYX1622"/>
      <c r="SYY1622"/>
      <c r="SYZ1622"/>
      <c r="SZA1622"/>
      <c r="SZB1622"/>
      <c r="SZC1622"/>
      <c r="SZD1622"/>
      <c r="SZE1622"/>
      <c r="SZF1622"/>
      <c r="SZG1622"/>
      <c r="SZH1622"/>
      <c r="SZI1622"/>
      <c r="SZJ1622"/>
      <c r="SZK1622"/>
      <c r="SZL1622"/>
      <c r="SZM1622"/>
      <c r="SZN1622"/>
      <c r="SZO1622"/>
      <c r="SZP1622"/>
      <c r="SZQ1622"/>
      <c r="SZR1622"/>
      <c r="SZS1622"/>
      <c r="SZT1622"/>
      <c r="SZU1622"/>
      <c r="SZV1622"/>
      <c r="SZW1622"/>
      <c r="SZX1622"/>
      <c r="SZY1622"/>
      <c r="SZZ1622"/>
      <c r="TAA1622"/>
      <c r="TAB1622"/>
      <c r="TAC1622"/>
      <c r="TAD1622"/>
      <c r="TAE1622"/>
      <c r="TAF1622"/>
      <c r="TAG1622"/>
      <c r="TAH1622"/>
      <c r="TAI1622"/>
      <c r="TAJ1622"/>
      <c r="TAK1622"/>
      <c r="TAL1622"/>
      <c r="TAM1622"/>
      <c r="TAN1622"/>
      <c r="TAO1622"/>
      <c r="TAP1622"/>
      <c r="TAQ1622"/>
      <c r="TAR1622"/>
      <c r="TAS1622"/>
      <c r="TAT1622"/>
      <c r="TAU1622"/>
      <c r="TAV1622"/>
      <c r="TAW1622"/>
      <c r="TAX1622"/>
      <c r="TAY1622"/>
      <c r="TAZ1622"/>
      <c r="TBA1622"/>
      <c r="TBB1622"/>
      <c r="TBC1622"/>
      <c r="TBD1622"/>
      <c r="TBE1622"/>
      <c r="TBF1622"/>
      <c r="TBG1622"/>
      <c r="TBH1622"/>
      <c r="TBI1622"/>
      <c r="TBJ1622"/>
      <c r="TBK1622"/>
      <c r="TBL1622"/>
      <c r="TBM1622"/>
      <c r="TBN1622"/>
      <c r="TBO1622"/>
      <c r="TBP1622"/>
      <c r="TBQ1622"/>
      <c r="TBR1622"/>
      <c r="TBS1622"/>
      <c r="TBT1622"/>
      <c r="TBU1622"/>
      <c r="TBV1622"/>
      <c r="TBW1622"/>
      <c r="TBX1622"/>
      <c r="TBY1622"/>
      <c r="TBZ1622"/>
      <c r="TCA1622"/>
      <c r="TCB1622"/>
      <c r="TCC1622"/>
      <c r="TCD1622"/>
      <c r="TCE1622"/>
      <c r="TCF1622"/>
      <c r="TCG1622"/>
      <c r="TCH1622"/>
      <c r="TCI1622"/>
      <c r="TCJ1622"/>
      <c r="TCK1622"/>
      <c r="TCL1622"/>
      <c r="TCM1622"/>
      <c r="TCN1622"/>
      <c r="TCO1622"/>
      <c r="TCP1622"/>
      <c r="TCQ1622"/>
      <c r="TCR1622"/>
      <c r="TCS1622"/>
      <c r="TCT1622"/>
      <c r="TCU1622"/>
      <c r="TCV1622"/>
      <c r="TCW1622"/>
      <c r="TCX1622"/>
      <c r="TCY1622"/>
      <c r="TCZ1622"/>
      <c r="TDA1622"/>
      <c r="TDB1622"/>
      <c r="TDC1622"/>
      <c r="TDD1622"/>
      <c r="TDE1622"/>
      <c r="TDF1622"/>
      <c r="TDG1622"/>
      <c r="TDH1622"/>
      <c r="TDI1622"/>
      <c r="TDJ1622"/>
      <c r="TDK1622"/>
      <c r="TDL1622"/>
      <c r="TDM1622"/>
      <c r="TDN1622"/>
      <c r="TDO1622"/>
      <c r="TDP1622"/>
      <c r="TDQ1622"/>
      <c r="TDR1622"/>
      <c r="TDS1622"/>
      <c r="TDT1622"/>
      <c r="TDU1622"/>
      <c r="TDV1622"/>
      <c r="TDW1622"/>
      <c r="TDX1622"/>
      <c r="TDY1622"/>
      <c r="TDZ1622"/>
      <c r="TEA1622"/>
      <c r="TEB1622"/>
      <c r="TEC1622"/>
      <c r="TED1622"/>
      <c r="TEE1622"/>
      <c r="TEF1622"/>
      <c r="TEG1622"/>
      <c r="TEH1622"/>
      <c r="TEI1622"/>
      <c r="TEJ1622"/>
      <c r="TEK1622"/>
      <c r="TEL1622"/>
      <c r="TEM1622"/>
      <c r="TEN1622"/>
      <c r="TEO1622"/>
      <c r="TEP1622"/>
      <c r="TEQ1622"/>
      <c r="TER1622"/>
      <c r="TES1622"/>
      <c r="TET1622"/>
      <c r="TEU1622"/>
      <c r="TEV1622"/>
      <c r="TEW1622"/>
      <c r="TEX1622"/>
      <c r="TEY1622"/>
      <c r="TEZ1622"/>
      <c r="TFA1622"/>
      <c r="TFB1622"/>
      <c r="TFC1622"/>
      <c r="TFD1622"/>
      <c r="TFE1622"/>
      <c r="TFF1622"/>
      <c r="TFG1622"/>
      <c r="TFH1622"/>
      <c r="TFI1622"/>
      <c r="TFJ1622"/>
      <c r="TFK1622"/>
      <c r="TFL1622"/>
      <c r="TFM1622"/>
      <c r="TFN1622"/>
      <c r="TFO1622"/>
      <c r="TFP1622"/>
      <c r="TFQ1622"/>
      <c r="TFR1622"/>
      <c r="TFS1622"/>
      <c r="TFT1622"/>
      <c r="TFU1622"/>
      <c r="TFV1622"/>
      <c r="TFW1622"/>
      <c r="TFX1622"/>
      <c r="TFY1622"/>
      <c r="TFZ1622"/>
      <c r="TGA1622"/>
      <c r="TGB1622"/>
      <c r="TGC1622"/>
      <c r="TGD1622"/>
      <c r="TGE1622"/>
      <c r="TGF1622"/>
      <c r="TGG1622"/>
      <c r="TGH1622"/>
      <c r="TGI1622"/>
      <c r="TGJ1622"/>
      <c r="TGK1622"/>
      <c r="TGL1622"/>
      <c r="TGM1622"/>
      <c r="TGN1622"/>
      <c r="TGO1622"/>
      <c r="TGP1622"/>
      <c r="TGQ1622"/>
      <c r="TGR1622"/>
      <c r="TGS1622"/>
      <c r="TGT1622"/>
      <c r="TGU1622"/>
      <c r="TGV1622"/>
      <c r="TGW1622"/>
      <c r="TGX1622"/>
      <c r="TGY1622"/>
      <c r="TGZ1622"/>
      <c r="THA1622"/>
      <c r="THB1622"/>
      <c r="THC1622"/>
      <c r="THD1622"/>
      <c r="THE1622"/>
      <c r="THF1622"/>
      <c r="THG1622"/>
      <c r="THH1622"/>
      <c r="THI1622"/>
      <c r="THJ1622"/>
      <c r="THK1622"/>
      <c r="THL1622"/>
      <c r="THM1622"/>
      <c r="THN1622"/>
      <c r="THO1622"/>
      <c r="THP1622"/>
      <c r="THQ1622"/>
      <c r="THR1622"/>
      <c r="THS1622"/>
      <c r="THT1622"/>
      <c r="THU1622"/>
      <c r="THV1622"/>
      <c r="THW1622"/>
      <c r="THX1622"/>
      <c r="THY1622"/>
      <c r="THZ1622"/>
      <c r="TIA1622"/>
      <c r="TIB1622"/>
      <c r="TIC1622"/>
      <c r="TID1622"/>
      <c r="TIE1622"/>
      <c r="TIF1622"/>
      <c r="TIG1622"/>
      <c r="TIH1622"/>
      <c r="TII1622"/>
      <c r="TIJ1622"/>
      <c r="TIK1622"/>
      <c r="TIL1622"/>
      <c r="TIM1622"/>
      <c r="TIN1622"/>
      <c r="TIO1622"/>
      <c r="TIP1622"/>
      <c r="TIQ1622"/>
      <c r="TIR1622"/>
      <c r="TIS1622"/>
      <c r="TIT1622"/>
      <c r="TIU1622"/>
      <c r="TIV1622"/>
      <c r="TIW1622"/>
      <c r="TIX1622"/>
      <c r="TIY1622"/>
      <c r="TIZ1622"/>
      <c r="TJA1622"/>
      <c r="TJB1622"/>
      <c r="TJC1622"/>
      <c r="TJD1622"/>
      <c r="TJE1622"/>
      <c r="TJF1622"/>
      <c r="TJG1622"/>
      <c r="TJH1622"/>
      <c r="TJI1622"/>
      <c r="TJJ1622"/>
      <c r="TJK1622"/>
      <c r="TJL1622"/>
      <c r="TJM1622"/>
      <c r="TJN1622"/>
      <c r="TJO1622"/>
      <c r="TJP1622"/>
      <c r="TJQ1622"/>
      <c r="TJR1622"/>
      <c r="TJS1622"/>
      <c r="TJT1622"/>
      <c r="TJU1622"/>
      <c r="TJV1622"/>
      <c r="TJW1622"/>
      <c r="TJX1622"/>
      <c r="TJY1622"/>
      <c r="TJZ1622"/>
      <c r="TKA1622"/>
      <c r="TKB1622"/>
      <c r="TKC1622"/>
      <c r="TKD1622"/>
      <c r="TKE1622"/>
      <c r="TKF1622"/>
      <c r="TKG1622"/>
      <c r="TKH1622"/>
      <c r="TKI1622"/>
      <c r="TKJ1622"/>
      <c r="TKK1622"/>
      <c r="TKL1622"/>
      <c r="TKM1622"/>
      <c r="TKN1622"/>
      <c r="TKO1622"/>
      <c r="TKP1622"/>
      <c r="TKQ1622"/>
      <c r="TKR1622"/>
      <c r="TKS1622"/>
      <c r="TKT1622"/>
      <c r="TKU1622"/>
      <c r="TKV1622"/>
      <c r="TKW1622"/>
      <c r="TKX1622"/>
      <c r="TKY1622"/>
      <c r="TKZ1622"/>
      <c r="TLA1622"/>
      <c r="TLB1622"/>
      <c r="TLC1622"/>
      <c r="TLD1622"/>
      <c r="TLE1622"/>
      <c r="TLF1622"/>
      <c r="TLG1622"/>
      <c r="TLH1622"/>
      <c r="TLI1622"/>
      <c r="TLJ1622"/>
      <c r="TLK1622"/>
      <c r="TLL1622"/>
      <c r="TLM1622"/>
      <c r="TLN1622"/>
      <c r="TLO1622"/>
      <c r="TLP1622"/>
      <c r="TLQ1622"/>
      <c r="TLR1622"/>
      <c r="TLS1622"/>
      <c r="TLT1622"/>
      <c r="TLU1622"/>
      <c r="TLV1622"/>
      <c r="TLW1622"/>
      <c r="TLX1622"/>
      <c r="TLY1622"/>
      <c r="TLZ1622"/>
      <c r="TMA1622"/>
      <c r="TMB1622"/>
      <c r="TMC1622"/>
      <c r="TMD1622"/>
      <c r="TME1622"/>
      <c r="TMF1622"/>
      <c r="TMG1622"/>
      <c r="TMH1622"/>
      <c r="TMI1622"/>
      <c r="TMJ1622"/>
      <c r="TMK1622"/>
      <c r="TML1622"/>
      <c r="TMM1622"/>
      <c r="TMN1622"/>
      <c r="TMO1622"/>
      <c r="TMP1622"/>
      <c r="TMQ1622"/>
      <c r="TMR1622"/>
      <c r="TMS1622"/>
      <c r="TMT1622"/>
      <c r="TMU1622"/>
      <c r="TMV1622"/>
      <c r="TMW1622"/>
      <c r="TMX1622"/>
      <c r="TMY1622"/>
      <c r="TMZ1622"/>
      <c r="TNA1622"/>
      <c r="TNB1622"/>
      <c r="TNC1622"/>
      <c r="TND1622"/>
      <c r="TNE1622"/>
      <c r="TNF1622"/>
      <c r="TNG1622"/>
      <c r="TNH1622"/>
      <c r="TNI1622"/>
      <c r="TNJ1622"/>
      <c r="TNK1622"/>
      <c r="TNL1622"/>
      <c r="TNM1622"/>
      <c r="TNN1622"/>
      <c r="TNO1622"/>
      <c r="TNP1622"/>
      <c r="TNQ1622"/>
      <c r="TNR1622"/>
      <c r="TNS1622"/>
      <c r="TNT1622"/>
      <c r="TNU1622"/>
      <c r="TNV1622"/>
      <c r="TNW1622"/>
      <c r="TNX1622"/>
      <c r="TNY1622"/>
      <c r="TNZ1622"/>
      <c r="TOA1622"/>
      <c r="TOB1622"/>
      <c r="TOC1622"/>
      <c r="TOD1622"/>
      <c r="TOE1622"/>
      <c r="TOF1622"/>
      <c r="TOG1622"/>
      <c r="TOH1622"/>
      <c r="TOI1622"/>
      <c r="TOJ1622"/>
      <c r="TOK1622"/>
      <c r="TOL1622"/>
      <c r="TOM1622"/>
      <c r="TON1622"/>
      <c r="TOO1622"/>
      <c r="TOP1622"/>
      <c r="TOQ1622"/>
      <c r="TOR1622"/>
      <c r="TOS1622"/>
      <c r="TOT1622"/>
      <c r="TOU1622"/>
      <c r="TOV1622"/>
      <c r="TOW1622"/>
      <c r="TOX1622"/>
      <c r="TOY1622"/>
      <c r="TOZ1622"/>
      <c r="TPA1622"/>
      <c r="TPB1622"/>
      <c r="TPC1622"/>
      <c r="TPD1622"/>
      <c r="TPE1622"/>
      <c r="TPF1622"/>
      <c r="TPG1622"/>
      <c r="TPH1622"/>
      <c r="TPI1622"/>
      <c r="TPJ1622"/>
      <c r="TPK1622"/>
      <c r="TPL1622"/>
      <c r="TPM1622"/>
      <c r="TPN1622"/>
      <c r="TPO1622"/>
      <c r="TPP1622"/>
      <c r="TPQ1622"/>
      <c r="TPR1622"/>
      <c r="TPS1622"/>
      <c r="TPT1622"/>
      <c r="TPU1622"/>
      <c r="TPV1622"/>
      <c r="TPW1622"/>
      <c r="TPX1622"/>
      <c r="TPY1622"/>
      <c r="TPZ1622"/>
      <c r="TQA1622"/>
      <c r="TQB1622"/>
      <c r="TQC1622"/>
      <c r="TQD1622"/>
      <c r="TQE1622"/>
      <c r="TQF1622"/>
      <c r="TQG1622"/>
      <c r="TQH1622"/>
      <c r="TQI1622"/>
      <c r="TQJ1622"/>
      <c r="TQK1622"/>
      <c r="TQL1622"/>
      <c r="TQM1622"/>
      <c r="TQN1622"/>
      <c r="TQO1622"/>
      <c r="TQP1622"/>
      <c r="TQQ1622"/>
      <c r="TQR1622"/>
      <c r="TQS1622"/>
      <c r="TQT1622"/>
      <c r="TQU1622"/>
      <c r="TQV1622"/>
      <c r="TQW1622"/>
      <c r="TQX1622"/>
      <c r="TQY1622"/>
      <c r="TQZ1622"/>
      <c r="TRA1622"/>
      <c r="TRB1622"/>
      <c r="TRC1622"/>
      <c r="TRD1622"/>
      <c r="TRE1622"/>
      <c r="TRF1622"/>
      <c r="TRG1622"/>
      <c r="TRH1622"/>
      <c r="TRI1622"/>
      <c r="TRJ1622"/>
      <c r="TRK1622"/>
      <c r="TRL1622"/>
      <c r="TRM1622"/>
      <c r="TRN1622"/>
      <c r="TRO1622"/>
      <c r="TRP1622"/>
      <c r="TRQ1622"/>
      <c r="TRR1622"/>
      <c r="TRS1622"/>
      <c r="TRT1622"/>
      <c r="TRU1622"/>
      <c r="TRV1622"/>
      <c r="TRW1622"/>
      <c r="TRX1622"/>
      <c r="TRY1622"/>
      <c r="TRZ1622"/>
      <c r="TSA1622"/>
      <c r="TSB1622"/>
      <c r="TSC1622"/>
      <c r="TSD1622"/>
      <c r="TSE1622"/>
      <c r="TSF1622"/>
      <c r="TSG1622"/>
      <c r="TSH1622"/>
      <c r="TSI1622"/>
      <c r="TSJ1622"/>
      <c r="TSK1622"/>
      <c r="TSL1622"/>
      <c r="TSM1622"/>
      <c r="TSN1622"/>
      <c r="TSO1622"/>
      <c r="TSP1622"/>
      <c r="TSQ1622"/>
      <c r="TSR1622"/>
      <c r="TSS1622"/>
      <c r="TST1622"/>
      <c r="TSU1622"/>
      <c r="TSV1622"/>
      <c r="TSW1622"/>
      <c r="TSX1622"/>
      <c r="TSY1622"/>
      <c r="TSZ1622"/>
      <c r="TTA1622"/>
      <c r="TTB1622"/>
      <c r="TTC1622"/>
      <c r="TTD1622"/>
      <c r="TTE1622"/>
      <c r="TTF1622"/>
      <c r="TTG1622"/>
      <c r="TTH1622"/>
      <c r="TTI1622"/>
      <c r="TTJ1622"/>
      <c r="TTK1622"/>
      <c r="TTL1622"/>
      <c r="TTM1622"/>
      <c r="TTN1622"/>
      <c r="TTO1622"/>
      <c r="TTP1622"/>
      <c r="TTQ1622"/>
      <c r="TTR1622"/>
      <c r="TTS1622"/>
      <c r="TTT1622"/>
      <c r="TTU1622"/>
      <c r="TTV1622"/>
      <c r="TTW1622"/>
      <c r="TTX1622"/>
      <c r="TTY1622"/>
      <c r="TTZ1622"/>
      <c r="TUA1622"/>
      <c r="TUB1622"/>
      <c r="TUC1622"/>
      <c r="TUD1622"/>
      <c r="TUE1622"/>
      <c r="TUF1622"/>
      <c r="TUG1622"/>
      <c r="TUH1622"/>
      <c r="TUI1622"/>
      <c r="TUJ1622"/>
      <c r="TUK1622"/>
      <c r="TUL1622"/>
      <c r="TUM1622"/>
      <c r="TUN1622"/>
      <c r="TUO1622"/>
      <c r="TUP1622"/>
      <c r="TUQ1622"/>
      <c r="TUR1622"/>
      <c r="TUS1622"/>
      <c r="TUT1622"/>
      <c r="TUU1622"/>
      <c r="TUV1622"/>
      <c r="TUW1622"/>
      <c r="TUX1622"/>
      <c r="TUY1622"/>
      <c r="TUZ1622"/>
      <c r="TVA1622"/>
      <c r="TVB1622"/>
      <c r="TVC1622"/>
      <c r="TVD1622"/>
      <c r="TVE1622"/>
      <c r="TVF1622"/>
      <c r="TVG1622"/>
      <c r="TVH1622"/>
      <c r="TVI1622"/>
      <c r="TVJ1622"/>
      <c r="TVK1622"/>
      <c r="TVL1622"/>
      <c r="TVM1622"/>
      <c r="TVN1622"/>
      <c r="TVO1622"/>
      <c r="TVP1622"/>
      <c r="TVQ1622"/>
      <c r="TVR1622"/>
      <c r="TVS1622"/>
      <c r="TVT1622"/>
      <c r="TVU1622"/>
      <c r="TVV1622"/>
      <c r="TVW1622"/>
      <c r="TVX1622"/>
      <c r="TVY1622"/>
      <c r="TVZ1622"/>
      <c r="TWA1622"/>
      <c r="TWB1622"/>
      <c r="TWC1622"/>
      <c r="TWD1622"/>
      <c r="TWE1622"/>
      <c r="TWF1622"/>
      <c r="TWG1622"/>
      <c r="TWH1622"/>
      <c r="TWI1622"/>
      <c r="TWJ1622"/>
      <c r="TWK1622"/>
      <c r="TWL1622"/>
      <c r="TWM1622"/>
      <c r="TWN1622"/>
      <c r="TWO1622"/>
      <c r="TWP1622"/>
      <c r="TWQ1622"/>
      <c r="TWR1622"/>
      <c r="TWS1622"/>
      <c r="TWT1622"/>
      <c r="TWU1622"/>
      <c r="TWV1622"/>
      <c r="TWW1622"/>
      <c r="TWX1622"/>
      <c r="TWY1622"/>
      <c r="TWZ1622"/>
      <c r="TXA1622"/>
      <c r="TXB1622"/>
      <c r="TXC1622"/>
      <c r="TXD1622"/>
      <c r="TXE1622"/>
      <c r="TXF1622"/>
      <c r="TXG1622"/>
      <c r="TXH1622"/>
      <c r="TXI1622"/>
      <c r="TXJ1622"/>
      <c r="TXK1622"/>
      <c r="TXL1622"/>
      <c r="TXM1622"/>
      <c r="TXN1622"/>
      <c r="TXO1622"/>
      <c r="TXP1622"/>
      <c r="TXQ1622"/>
      <c r="TXR1622"/>
      <c r="TXS1622"/>
      <c r="TXT1622"/>
      <c r="TXU1622"/>
      <c r="TXV1622"/>
      <c r="TXW1622"/>
      <c r="TXX1622"/>
      <c r="TXY1622"/>
      <c r="TXZ1622"/>
      <c r="TYA1622"/>
      <c r="TYB1622"/>
      <c r="TYC1622"/>
      <c r="TYD1622"/>
      <c r="TYE1622"/>
      <c r="TYF1622"/>
      <c r="TYG1622"/>
      <c r="TYH1622"/>
      <c r="TYI1622"/>
      <c r="TYJ1622"/>
      <c r="TYK1622"/>
      <c r="TYL1622"/>
      <c r="TYM1622"/>
      <c r="TYN1622"/>
      <c r="TYO1622"/>
      <c r="TYP1622"/>
      <c r="TYQ1622"/>
      <c r="TYR1622"/>
      <c r="TYS1622"/>
      <c r="TYT1622"/>
      <c r="TYU1622"/>
      <c r="TYV1622"/>
      <c r="TYW1622"/>
      <c r="TYX1622"/>
      <c r="TYY1622"/>
      <c r="TYZ1622"/>
      <c r="TZA1622"/>
      <c r="TZB1622"/>
      <c r="TZC1622"/>
      <c r="TZD1622"/>
      <c r="TZE1622"/>
      <c r="TZF1622"/>
      <c r="TZG1622"/>
      <c r="TZH1622"/>
      <c r="TZI1622"/>
      <c r="TZJ1622"/>
      <c r="TZK1622"/>
      <c r="TZL1622"/>
      <c r="TZM1622"/>
      <c r="TZN1622"/>
      <c r="TZO1622"/>
      <c r="TZP1622"/>
      <c r="TZQ1622"/>
      <c r="TZR1622"/>
      <c r="TZS1622"/>
      <c r="TZT1622"/>
      <c r="TZU1622"/>
      <c r="TZV1622"/>
      <c r="TZW1622"/>
      <c r="TZX1622"/>
      <c r="TZY1622"/>
      <c r="TZZ1622"/>
      <c r="UAA1622"/>
      <c r="UAB1622"/>
      <c r="UAC1622"/>
      <c r="UAD1622"/>
      <c r="UAE1622"/>
      <c r="UAF1622"/>
      <c r="UAG1622"/>
      <c r="UAH1622"/>
      <c r="UAI1622"/>
      <c r="UAJ1622"/>
      <c r="UAK1622"/>
      <c r="UAL1622"/>
      <c r="UAM1622"/>
      <c r="UAN1622"/>
      <c r="UAO1622"/>
      <c r="UAP1622"/>
      <c r="UAQ1622"/>
      <c r="UAR1622"/>
      <c r="UAS1622"/>
      <c r="UAT1622"/>
      <c r="UAU1622"/>
      <c r="UAV1622"/>
      <c r="UAW1622"/>
      <c r="UAX1622"/>
      <c r="UAY1622"/>
      <c r="UAZ1622"/>
      <c r="UBA1622"/>
      <c r="UBB1622"/>
      <c r="UBC1622"/>
      <c r="UBD1622"/>
      <c r="UBE1622"/>
      <c r="UBF1622"/>
      <c r="UBG1622"/>
      <c r="UBH1622"/>
      <c r="UBI1622"/>
      <c r="UBJ1622"/>
      <c r="UBK1622"/>
      <c r="UBL1622"/>
      <c r="UBM1622"/>
      <c r="UBN1622"/>
      <c r="UBO1622"/>
      <c r="UBP1622"/>
      <c r="UBQ1622"/>
      <c r="UBR1622"/>
      <c r="UBS1622"/>
      <c r="UBT1622"/>
      <c r="UBU1622"/>
      <c r="UBV1622"/>
      <c r="UBW1622"/>
      <c r="UBX1622"/>
      <c r="UBY1622"/>
      <c r="UBZ1622"/>
      <c r="UCA1622"/>
      <c r="UCB1622"/>
      <c r="UCC1622"/>
      <c r="UCD1622"/>
      <c r="UCE1622"/>
      <c r="UCF1622"/>
      <c r="UCG1622"/>
      <c r="UCH1622"/>
      <c r="UCI1622"/>
      <c r="UCJ1622"/>
      <c r="UCK1622"/>
      <c r="UCL1622"/>
      <c r="UCM1622"/>
      <c r="UCN1622"/>
      <c r="UCO1622"/>
      <c r="UCP1622"/>
      <c r="UCQ1622"/>
      <c r="UCR1622"/>
      <c r="UCS1622"/>
      <c r="UCT1622"/>
      <c r="UCU1622"/>
      <c r="UCV1622"/>
      <c r="UCW1622"/>
      <c r="UCX1622"/>
      <c r="UCY1622"/>
      <c r="UCZ1622"/>
      <c r="UDA1622"/>
      <c r="UDB1622"/>
      <c r="UDC1622"/>
      <c r="UDD1622"/>
      <c r="UDE1622"/>
      <c r="UDF1622"/>
      <c r="UDG1622"/>
      <c r="UDH1622"/>
      <c r="UDI1622"/>
      <c r="UDJ1622"/>
      <c r="UDK1622"/>
      <c r="UDL1622"/>
      <c r="UDM1622"/>
      <c r="UDN1622"/>
      <c r="UDO1622"/>
      <c r="UDP1622"/>
      <c r="UDQ1622"/>
      <c r="UDR1622"/>
      <c r="UDS1622"/>
      <c r="UDT1622"/>
      <c r="UDU1622"/>
      <c r="UDV1622"/>
      <c r="UDW1622"/>
      <c r="UDX1622"/>
      <c r="UDY1622"/>
      <c r="UDZ1622"/>
      <c r="UEA1622"/>
      <c r="UEB1622"/>
      <c r="UEC1622"/>
      <c r="UED1622"/>
      <c r="UEE1622"/>
      <c r="UEF1622"/>
      <c r="UEG1622"/>
      <c r="UEH1622"/>
      <c r="UEI1622"/>
      <c r="UEJ1622"/>
      <c r="UEK1622"/>
      <c r="UEL1622"/>
      <c r="UEM1622"/>
      <c r="UEN1622"/>
      <c r="UEO1622"/>
      <c r="UEP1622"/>
      <c r="UEQ1622"/>
      <c r="UER1622"/>
      <c r="UES1622"/>
      <c r="UET1622"/>
      <c r="UEU1622"/>
      <c r="UEV1622"/>
      <c r="UEW1622"/>
      <c r="UEX1622"/>
      <c r="UEY1622"/>
      <c r="UEZ1622"/>
      <c r="UFA1622"/>
      <c r="UFB1622"/>
      <c r="UFC1622"/>
      <c r="UFD1622"/>
      <c r="UFE1622"/>
      <c r="UFF1622"/>
      <c r="UFG1622"/>
      <c r="UFH1622"/>
      <c r="UFI1622"/>
      <c r="UFJ1622"/>
      <c r="UFK1622"/>
      <c r="UFL1622"/>
      <c r="UFM1622"/>
      <c r="UFN1622"/>
      <c r="UFO1622"/>
      <c r="UFP1622"/>
      <c r="UFQ1622"/>
      <c r="UFR1622"/>
      <c r="UFS1622"/>
      <c r="UFT1622"/>
      <c r="UFU1622"/>
      <c r="UFV1622"/>
      <c r="UFW1622"/>
      <c r="UFX1622"/>
      <c r="UFY1622"/>
      <c r="UFZ1622"/>
      <c r="UGA1622"/>
      <c r="UGB1622"/>
      <c r="UGC1622"/>
      <c r="UGD1622"/>
      <c r="UGE1622"/>
      <c r="UGF1622"/>
      <c r="UGG1622"/>
      <c r="UGH1622"/>
      <c r="UGI1622"/>
      <c r="UGJ1622"/>
      <c r="UGK1622"/>
      <c r="UGL1622"/>
      <c r="UGM1622"/>
      <c r="UGN1622"/>
      <c r="UGO1622"/>
      <c r="UGP1622"/>
      <c r="UGQ1622"/>
      <c r="UGR1622"/>
      <c r="UGS1622"/>
      <c r="UGT1622"/>
      <c r="UGU1622"/>
      <c r="UGV1622"/>
      <c r="UGW1622"/>
      <c r="UGX1622"/>
      <c r="UGY1622"/>
      <c r="UGZ1622"/>
      <c r="UHA1622"/>
      <c r="UHB1622"/>
      <c r="UHC1622"/>
      <c r="UHD1622"/>
      <c r="UHE1622"/>
      <c r="UHF1622"/>
      <c r="UHG1622"/>
      <c r="UHH1622"/>
      <c r="UHI1622"/>
      <c r="UHJ1622"/>
      <c r="UHK1622"/>
      <c r="UHL1622"/>
      <c r="UHM1622"/>
      <c r="UHN1622"/>
      <c r="UHO1622"/>
      <c r="UHP1622"/>
      <c r="UHQ1622"/>
      <c r="UHR1622"/>
      <c r="UHS1622"/>
      <c r="UHT1622"/>
      <c r="UHU1622"/>
      <c r="UHV1622"/>
      <c r="UHW1622"/>
      <c r="UHX1622"/>
      <c r="UHY1622"/>
      <c r="UHZ1622"/>
      <c r="UIA1622"/>
      <c r="UIB1622"/>
      <c r="UIC1622"/>
      <c r="UID1622"/>
      <c r="UIE1622"/>
      <c r="UIF1622"/>
      <c r="UIG1622"/>
      <c r="UIH1622"/>
      <c r="UII1622"/>
      <c r="UIJ1622"/>
      <c r="UIK1622"/>
      <c r="UIL1622"/>
      <c r="UIM1622"/>
      <c r="UIN1622"/>
      <c r="UIO1622"/>
      <c r="UIP1622"/>
      <c r="UIQ1622"/>
      <c r="UIR1622"/>
      <c r="UIS1622"/>
      <c r="UIT1622"/>
      <c r="UIU1622"/>
      <c r="UIV1622"/>
      <c r="UIW1622"/>
      <c r="UIX1622"/>
      <c r="UIY1622"/>
      <c r="UIZ1622"/>
      <c r="UJA1622"/>
      <c r="UJB1622"/>
      <c r="UJC1622"/>
      <c r="UJD1622"/>
      <c r="UJE1622"/>
      <c r="UJF1622"/>
      <c r="UJG1622"/>
      <c r="UJH1622"/>
      <c r="UJI1622"/>
      <c r="UJJ1622"/>
      <c r="UJK1622"/>
      <c r="UJL1622"/>
      <c r="UJM1622"/>
      <c r="UJN1622"/>
      <c r="UJO1622"/>
      <c r="UJP1622"/>
      <c r="UJQ1622"/>
      <c r="UJR1622"/>
      <c r="UJS1622"/>
      <c r="UJT1622"/>
      <c r="UJU1622"/>
      <c r="UJV1622"/>
      <c r="UJW1622"/>
      <c r="UJX1622"/>
      <c r="UJY1622"/>
      <c r="UJZ1622"/>
      <c r="UKA1622"/>
      <c r="UKB1622"/>
      <c r="UKC1622"/>
      <c r="UKD1622"/>
      <c r="UKE1622"/>
      <c r="UKF1622"/>
      <c r="UKG1622"/>
      <c r="UKH1622"/>
      <c r="UKI1622"/>
      <c r="UKJ1622"/>
      <c r="UKK1622"/>
      <c r="UKL1622"/>
      <c r="UKM1622"/>
      <c r="UKN1622"/>
      <c r="UKO1622"/>
      <c r="UKP1622"/>
      <c r="UKQ1622"/>
      <c r="UKR1622"/>
      <c r="UKS1622"/>
      <c r="UKT1622"/>
      <c r="UKU1622"/>
      <c r="UKV1622"/>
      <c r="UKW1622"/>
      <c r="UKX1622"/>
      <c r="UKY1622"/>
      <c r="UKZ1622"/>
      <c r="ULA1622"/>
      <c r="ULB1622"/>
      <c r="ULC1622"/>
      <c r="ULD1622"/>
      <c r="ULE1622"/>
      <c r="ULF1622"/>
      <c r="ULG1622"/>
      <c r="ULH1622"/>
      <c r="ULI1622"/>
      <c r="ULJ1622"/>
      <c r="ULK1622"/>
      <c r="ULL1622"/>
      <c r="ULM1622"/>
      <c r="ULN1622"/>
      <c r="ULO1622"/>
      <c r="ULP1622"/>
      <c r="ULQ1622"/>
      <c r="ULR1622"/>
      <c r="ULS1622"/>
      <c r="ULT1622"/>
      <c r="ULU1622"/>
      <c r="ULV1622"/>
      <c r="ULW1622"/>
      <c r="ULX1622"/>
      <c r="ULY1622"/>
      <c r="ULZ1622"/>
      <c r="UMA1622"/>
      <c r="UMB1622"/>
      <c r="UMC1622"/>
      <c r="UMD1622"/>
      <c r="UME1622"/>
      <c r="UMF1622"/>
      <c r="UMG1622"/>
      <c r="UMH1622"/>
      <c r="UMI1622"/>
      <c r="UMJ1622"/>
      <c r="UMK1622"/>
      <c r="UML1622"/>
      <c r="UMM1622"/>
      <c r="UMN1622"/>
      <c r="UMO1622"/>
      <c r="UMP1622"/>
      <c r="UMQ1622"/>
      <c r="UMR1622"/>
      <c r="UMS1622"/>
      <c r="UMT1622"/>
      <c r="UMU1622"/>
      <c r="UMV1622"/>
      <c r="UMW1622"/>
      <c r="UMX1622"/>
      <c r="UMY1622"/>
      <c r="UMZ1622"/>
      <c r="UNA1622"/>
      <c r="UNB1622"/>
      <c r="UNC1622"/>
      <c r="UND1622"/>
      <c r="UNE1622"/>
      <c r="UNF1622"/>
      <c r="UNG1622"/>
      <c r="UNH1622"/>
      <c r="UNI1622"/>
      <c r="UNJ1622"/>
      <c r="UNK1622"/>
      <c r="UNL1622"/>
      <c r="UNM1622"/>
      <c r="UNN1622"/>
      <c r="UNO1622"/>
      <c r="UNP1622"/>
      <c r="UNQ1622"/>
      <c r="UNR1622"/>
      <c r="UNS1622"/>
      <c r="UNT1622"/>
      <c r="UNU1622"/>
      <c r="UNV1622"/>
      <c r="UNW1622"/>
      <c r="UNX1622"/>
      <c r="UNY1622"/>
      <c r="UNZ1622"/>
      <c r="UOA1622"/>
      <c r="UOB1622"/>
      <c r="UOC1622"/>
      <c r="UOD1622"/>
      <c r="UOE1622"/>
      <c r="UOF1622"/>
      <c r="UOG1622"/>
      <c r="UOH1622"/>
      <c r="UOI1622"/>
      <c r="UOJ1622"/>
      <c r="UOK1622"/>
      <c r="UOL1622"/>
      <c r="UOM1622"/>
      <c r="UON1622"/>
      <c r="UOO1622"/>
      <c r="UOP1622"/>
      <c r="UOQ1622"/>
      <c r="UOR1622"/>
      <c r="UOS1622"/>
      <c r="UOT1622"/>
      <c r="UOU1622"/>
      <c r="UOV1622"/>
      <c r="UOW1622"/>
      <c r="UOX1622"/>
      <c r="UOY1622"/>
      <c r="UOZ1622"/>
      <c r="UPA1622"/>
      <c r="UPB1622"/>
      <c r="UPC1622"/>
      <c r="UPD1622"/>
      <c r="UPE1622"/>
      <c r="UPF1622"/>
      <c r="UPG1622"/>
      <c r="UPH1622"/>
      <c r="UPI1622"/>
      <c r="UPJ1622"/>
      <c r="UPK1622"/>
      <c r="UPL1622"/>
      <c r="UPM1622"/>
      <c r="UPN1622"/>
      <c r="UPO1622"/>
      <c r="UPP1622"/>
      <c r="UPQ1622"/>
      <c r="UPR1622"/>
      <c r="UPS1622"/>
      <c r="UPT1622"/>
      <c r="UPU1622"/>
      <c r="UPV1622"/>
      <c r="UPW1622"/>
      <c r="UPX1622"/>
      <c r="UPY1622"/>
      <c r="UPZ1622"/>
      <c r="UQA1622"/>
      <c r="UQB1622"/>
      <c r="UQC1622"/>
      <c r="UQD1622"/>
      <c r="UQE1622"/>
      <c r="UQF1622"/>
      <c r="UQG1622"/>
      <c r="UQH1622"/>
      <c r="UQI1622"/>
      <c r="UQJ1622"/>
      <c r="UQK1622"/>
      <c r="UQL1622"/>
      <c r="UQM1622"/>
      <c r="UQN1622"/>
      <c r="UQO1622"/>
      <c r="UQP1622"/>
      <c r="UQQ1622"/>
      <c r="UQR1622"/>
      <c r="UQS1622"/>
      <c r="UQT1622"/>
      <c r="UQU1622"/>
      <c r="UQV1622"/>
      <c r="UQW1622"/>
      <c r="UQX1622"/>
      <c r="UQY1622"/>
      <c r="UQZ1622"/>
      <c r="URA1622"/>
      <c r="URB1622"/>
      <c r="URC1622"/>
      <c r="URD1622"/>
      <c r="URE1622"/>
      <c r="URF1622"/>
      <c r="URG1622"/>
      <c r="URH1622"/>
      <c r="URI1622"/>
      <c r="URJ1622"/>
      <c r="URK1622"/>
      <c r="URL1622"/>
      <c r="URM1622"/>
      <c r="URN1622"/>
      <c r="URO1622"/>
      <c r="URP1622"/>
      <c r="URQ1622"/>
      <c r="URR1622"/>
      <c r="URS1622"/>
      <c r="URT1622"/>
      <c r="URU1622"/>
      <c r="URV1622"/>
      <c r="URW1622"/>
      <c r="URX1622"/>
      <c r="URY1622"/>
      <c r="URZ1622"/>
      <c r="USA1622"/>
      <c r="USB1622"/>
      <c r="USC1622"/>
      <c r="USD1622"/>
      <c r="USE1622"/>
      <c r="USF1622"/>
      <c r="USG1622"/>
      <c r="USH1622"/>
      <c r="USI1622"/>
      <c r="USJ1622"/>
      <c r="USK1622"/>
      <c r="USL1622"/>
      <c r="USM1622"/>
      <c r="USN1622"/>
      <c r="USO1622"/>
      <c r="USP1622"/>
      <c r="USQ1622"/>
      <c r="USR1622"/>
      <c r="USS1622"/>
      <c r="UST1622"/>
      <c r="USU1622"/>
      <c r="USV1622"/>
      <c r="USW1622"/>
      <c r="USX1622"/>
      <c r="USY1622"/>
      <c r="USZ1622"/>
      <c r="UTA1622"/>
      <c r="UTB1622"/>
      <c r="UTC1622"/>
      <c r="UTD1622"/>
      <c r="UTE1622"/>
      <c r="UTF1622"/>
      <c r="UTG1622"/>
      <c r="UTH1622"/>
      <c r="UTI1622"/>
      <c r="UTJ1622"/>
      <c r="UTK1622"/>
      <c r="UTL1622"/>
      <c r="UTM1622"/>
      <c r="UTN1622"/>
      <c r="UTO1622"/>
      <c r="UTP1622"/>
      <c r="UTQ1622"/>
      <c r="UTR1622"/>
      <c r="UTS1622"/>
      <c r="UTT1622"/>
      <c r="UTU1622"/>
      <c r="UTV1622"/>
      <c r="UTW1622"/>
      <c r="UTX1622"/>
      <c r="UTY1622"/>
      <c r="UTZ1622"/>
      <c r="UUA1622"/>
      <c r="UUB1622"/>
      <c r="UUC1622"/>
      <c r="UUD1622"/>
      <c r="UUE1622"/>
      <c r="UUF1622"/>
      <c r="UUG1622"/>
      <c r="UUH1622"/>
      <c r="UUI1622"/>
      <c r="UUJ1622"/>
      <c r="UUK1622"/>
      <c r="UUL1622"/>
      <c r="UUM1622"/>
      <c r="UUN1622"/>
      <c r="UUO1622"/>
      <c r="UUP1622"/>
      <c r="UUQ1622"/>
      <c r="UUR1622"/>
      <c r="UUS1622"/>
      <c r="UUT1622"/>
      <c r="UUU1622"/>
      <c r="UUV1622"/>
      <c r="UUW1622"/>
      <c r="UUX1622"/>
      <c r="UUY1622"/>
      <c r="UUZ1622"/>
      <c r="UVA1622"/>
      <c r="UVB1622"/>
      <c r="UVC1622"/>
      <c r="UVD1622"/>
      <c r="UVE1622"/>
      <c r="UVF1622"/>
      <c r="UVG1622"/>
      <c r="UVH1622"/>
      <c r="UVI1622"/>
      <c r="UVJ1622"/>
      <c r="UVK1622"/>
      <c r="UVL1622"/>
      <c r="UVM1622"/>
      <c r="UVN1622"/>
      <c r="UVO1622"/>
      <c r="UVP1622"/>
      <c r="UVQ1622"/>
      <c r="UVR1622"/>
      <c r="UVS1622"/>
      <c r="UVT1622"/>
      <c r="UVU1622"/>
      <c r="UVV1622"/>
      <c r="UVW1622"/>
      <c r="UVX1622"/>
      <c r="UVY1622"/>
      <c r="UVZ1622"/>
      <c r="UWA1622"/>
      <c r="UWB1622"/>
      <c r="UWC1622"/>
      <c r="UWD1622"/>
      <c r="UWE1622"/>
      <c r="UWF1622"/>
      <c r="UWG1622"/>
      <c r="UWH1622"/>
      <c r="UWI1622"/>
      <c r="UWJ1622"/>
      <c r="UWK1622"/>
      <c r="UWL1622"/>
      <c r="UWM1622"/>
      <c r="UWN1622"/>
      <c r="UWO1622"/>
      <c r="UWP1622"/>
      <c r="UWQ1622"/>
      <c r="UWR1622"/>
      <c r="UWS1622"/>
      <c r="UWT1622"/>
      <c r="UWU1622"/>
      <c r="UWV1622"/>
      <c r="UWW1622"/>
      <c r="UWX1622"/>
      <c r="UWY1622"/>
      <c r="UWZ1622"/>
      <c r="UXA1622"/>
      <c r="UXB1622"/>
      <c r="UXC1622"/>
      <c r="UXD1622"/>
      <c r="UXE1622"/>
      <c r="UXF1622"/>
      <c r="UXG1622"/>
      <c r="UXH1622"/>
      <c r="UXI1622"/>
      <c r="UXJ1622"/>
      <c r="UXK1622"/>
      <c r="UXL1622"/>
      <c r="UXM1622"/>
      <c r="UXN1622"/>
      <c r="UXO1622"/>
      <c r="UXP1622"/>
      <c r="UXQ1622"/>
      <c r="UXR1622"/>
      <c r="UXS1622"/>
      <c r="UXT1622"/>
      <c r="UXU1622"/>
      <c r="UXV1622"/>
      <c r="UXW1622"/>
      <c r="UXX1622"/>
      <c r="UXY1622"/>
      <c r="UXZ1622"/>
      <c r="UYA1622"/>
      <c r="UYB1622"/>
      <c r="UYC1622"/>
      <c r="UYD1622"/>
      <c r="UYE1622"/>
      <c r="UYF1622"/>
      <c r="UYG1622"/>
      <c r="UYH1622"/>
      <c r="UYI1622"/>
      <c r="UYJ1622"/>
      <c r="UYK1622"/>
      <c r="UYL1622"/>
      <c r="UYM1622"/>
      <c r="UYN1622"/>
      <c r="UYO1622"/>
      <c r="UYP1622"/>
      <c r="UYQ1622"/>
      <c r="UYR1622"/>
      <c r="UYS1622"/>
      <c r="UYT1622"/>
      <c r="UYU1622"/>
      <c r="UYV1622"/>
      <c r="UYW1622"/>
      <c r="UYX1622"/>
      <c r="UYY1622"/>
      <c r="UYZ1622"/>
      <c r="UZA1622"/>
      <c r="UZB1622"/>
      <c r="UZC1622"/>
      <c r="UZD1622"/>
      <c r="UZE1622"/>
      <c r="UZF1622"/>
      <c r="UZG1622"/>
      <c r="UZH1622"/>
      <c r="UZI1622"/>
      <c r="UZJ1622"/>
      <c r="UZK1622"/>
      <c r="UZL1622"/>
      <c r="UZM1622"/>
      <c r="UZN1622"/>
      <c r="UZO1622"/>
      <c r="UZP1622"/>
      <c r="UZQ1622"/>
      <c r="UZR1622"/>
      <c r="UZS1622"/>
      <c r="UZT1622"/>
      <c r="UZU1622"/>
      <c r="UZV1622"/>
      <c r="UZW1622"/>
      <c r="UZX1622"/>
      <c r="UZY1622"/>
      <c r="UZZ1622"/>
      <c r="VAA1622"/>
      <c r="VAB1622"/>
      <c r="VAC1622"/>
      <c r="VAD1622"/>
      <c r="VAE1622"/>
      <c r="VAF1622"/>
      <c r="VAG1622"/>
      <c r="VAH1622"/>
      <c r="VAI1622"/>
      <c r="VAJ1622"/>
      <c r="VAK1622"/>
      <c r="VAL1622"/>
      <c r="VAM1622"/>
      <c r="VAN1622"/>
      <c r="VAO1622"/>
      <c r="VAP1622"/>
      <c r="VAQ1622"/>
      <c r="VAR1622"/>
      <c r="VAS1622"/>
      <c r="VAT1622"/>
      <c r="VAU1622"/>
      <c r="VAV1622"/>
      <c r="VAW1622"/>
      <c r="VAX1622"/>
      <c r="VAY1622"/>
      <c r="VAZ1622"/>
      <c r="VBA1622"/>
      <c r="VBB1622"/>
      <c r="VBC1622"/>
      <c r="VBD1622"/>
      <c r="VBE1622"/>
      <c r="VBF1622"/>
      <c r="VBG1622"/>
      <c r="VBH1622"/>
      <c r="VBI1622"/>
      <c r="VBJ1622"/>
      <c r="VBK1622"/>
      <c r="VBL1622"/>
      <c r="VBM1622"/>
      <c r="VBN1622"/>
      <c r="VBO1622"/>
      <c r="VBP1622"/>
      <c r="VBQ1622"/>
      <c r="VBR1622"/>
      <c r="VBS1622"/>
      <c r="VBT1622"/>
      <c r="VBU1622"/>
      <c r="VBV1622"/>
      <c r="VBW1622"/>
      <c r="VBX1622"/>
      <c r="VBY1622"/>
      <c r="VBZ1622"/>
      <c r="VCA1622"/>
      <c r="VCB1622"/>
      <c r="VCC1622"/>
      <c r="VCD1622"/>
      <c r="VCE1622"/>
      <c r="VCF1622"/>
      <c r="VCG1622"/>
      <c r="VCH1622"/>
      <c r="VCI1622"/>
      <c r="VCJ1622"/>
      <c r="VCK1622"/>
      <c r="VCL1622"/>
      <c r="VCM1622"/>
      <c r="VCN1622"/>
      <c r="VCO1622"/>
      <c r="VCP1622"/>
      <c r="VCQ1622"/>
      <c r="VCR1622"/>
      <c r="VCS1622"/>
      <c r="VCT1622"/>
      <c r="VCU1622"/>
      <c r="VCV1622"/>
      <c r="VCW1622"/>
      <c r="VCX1622"/>
      <c r="VCY1622"/>
      <c r="VCZ1622"/>
      <c r="VDA1622"/>
      <c r="VDB1622"/>
      <c r="VDC1622"/>
      <c r="VDD1622"/>
      <c r="VDE1622"/>
      <c r="VDF1622"/>
      <c r="VDG1622"/>
      <c r="VDH1622"/>
      <c r="VDI1622"/>
      <c r="VDJ1622"/>
      <c r="VDK1622"/>
      <c r="VDL1622"/>
      <c r="VDM1622"/>
      <c r="VDN1622"/>
      <c r="VDO1622"/>
      <c r="VDP1622"/>
      <c r="VDQ1622"/>
      <c r="VDR1622"/>
      <c r="VDS1622"/>
      <c r="VDT1622"/>
      <c r="VDU1622"/>
      <c r="VDV1622"/>
      <c r="VDW1622"/>
      <c r="VDX1622"/>
      <c r="VDY1622"/>
      <c r="VDZ1622"/>
      <c r="VEA1622"/>
      <c r="VEB1622"/>
      <c r="VEC1622"/>
      <c r="VED1622"/>
      <c r="VEE1622"/>
      <c r="VEF1622"/>
      <c r="VEG1622"/>
      <c r="VEH1622"/>
      <c r="VEI1622"/>
      <c r="VEJ1622"/>
      <c r="VEK1622"/>
      <c r="VEL1622"/>
      <c r="VEM1622"/>
      <c r="VEN1622"/>
      <c r="VEO1622"/>
      <c r="VEP1622"/>
      <c r="VEQ1622"/>
      <c r="VER1622"/>
      <c r="VES1622"/>
      <c r="VET1622"/>
      <c r="VEU1622"/>
      <c r="VEV1622"/>
      <c r="VEW1622"/>
      <c r="VEX1622"/>
      <c r="VEY1622"/>
      <c r="VEZ1622"/>
      <c r="VFA1622"/>
      <c r="VFB1622"/>
      <c r="VFC1622"/>
      <c r="VFD1622"/>
      <c r="VFE1622"/>
      <c r="VFF1622"/>
      <c r="VFG1622"/>
      <c r="VFH1622"/>
      <c r="VFI1622"/>
      <c r="VFJ1622"/>
      <c r="VFK1622"/>
      <c r="VFL1622"/>
      <c r="VFM1622"/>
      <c r="VFN1622"/>
      <c r="VFO1622"/>
      <c r="VFP1622"/>
      <c r="VFQ1622"/>
      <c r="VFR1622"/>
      <c r="VFS1622"/>
      <c r="VFT1622"/>
      <c r="VFU1622"/>
      <c r="VFV1622"/>
      <c r="VFW1622"/>
      <c r="VFX1622"/>
      <c r="VFY1622"/>
      <c r="VFZ1622"/>
      <c r="VGA1622"/>
      <c r="VGB1622"/>
      <c r="VGC1622"/>
      <c r="VGD1622"/>
      <c r="VGE1622"/>
      <c r="VGF1622"/>
      <c r="VGG1622"/>
      <c r="VGH1622"/>
      <c r="VGI1622"/>
      <c r="VGJ1622"/>
      <c r="VGK1622"/>
      <c r="VGL1622"/>
      <c r="VGM1622"/>
      <c r="VGN1622"/>
      <c r="VGO1622"/>
      <c r="VGP1622"/>
      <c r="VGQ1622"/>
      <c r="VGR1622"/>
      <c r="VGS1622"/>
      <c r="VGT1622"/>
      <c r="VGU1622"/>
      <c r="VGV1622"/>
      <c r="VGW1622"/>
      <c r="VGX1622"/>
      <c r="VGY1622"/>
      <c r="VGZ1622"/>
      <c r="VHA1622"/>
      <c r="VHB1622"/>
      <c r="VHC1622"/>
      <c r="VHD1622"/>
      <c r="VHE1622"/>
      <c r="VHF1622"/>
      <c r="VHG1622"/>
      <c r="VHH1622"/>
      <c r="VHI1622"/>
      <c r="VHJ1622"/>
      <c r="VHK1622"/>
      <c r="VHL1622"/>
      <c r="VHM1622"/>
      <c r="VHN1622"/>
      <c r="VHO1622"/>
      <c r="VHP1622"/>
      <c r="VHQ1622"/>
      <c r="VHR1622"/>
      <c r="VHS1622"/>
      <c r="VHT1622"/>
      <c r="VHU1622"/>
      <c r="VHV1622"/>
      <c r="VHW1622"/>
      <c r="VHX1622"/>
      <c r="VHY1622"/>
      <c r="VHZ1622"/>
      <c r="VIA1622"/>
      <c r="VIB1622"/>
      <c r="VIC1622"/>
      <c r="VID1622"/>
      <c r="VIE1622"/>
      <c r="VIF1622"/>
      <c r="VIG1622"/>
      <c r="VIH1622"/>
      <c r="VII1622"/>
      <c r="VIJ1622"/>
      <c r="VIK1622"/>
      <c r="VIL1622"/>
      <c r="VIM1622"/>
      <c r="VIN1622"/>
      <c r="VIO1622"/>
      <c r="VIP1622"/>
      <c r="VIQ1622"/>
      <c r="VIR1622"/>
      <c r="VIS1622"/>
      <c r="VIT1622"/>
      <c r="VIU1622"/>
      <c r="VIV1622"/>
      <c r="VIW1622"/>
      <c r="VIX1622"/>
      <c r="VIY1622"/>
      <c r="VIZ1622"/>
      <c r="VJA1622"/>
      <c r="VJB1622"/>
      <c r="VJC1622"/>
      <c r="VJD1622"/>
      <c r="VJE1622"/>
      <c r="VJF1622"/>
      <c r="VJG1622"/>
      <c r="VJH1622"/>
      <c r="VJI1622"/>
      <c r="VJJ1622"/>
      <c r="VJK1622"/>
      <c r="VJL1622"/>
      <c r="VJM1622"/>
      <c r="VJN1622"/>
      <c r="VJO1622"/>
      <c r="VJP1622"/>
      <c r="VJQ1622"/>
      <c r="VJR1622"/>
      <c r="VJS1622"/>
      <c r="VJT1622"/>
      <c r="VJU1622"/>
      <c r="VJV1622"/>
      <c r="VJW1622"/>
      <c r="VJX1622"/>
      <c r="VJY1622"/>
      <c r="VJZ1622"/>
      <c r="VKA1622"/>
      <c r="VKB1622"/>
      <c r="VKC1622"/>
      <c r="VKD1622"/>
      <c r="VKE1622"/>
      <c r="VKF1622"/>
      <c r="VKG1622"/>
      <c r="VKH1622"/>
      <c r="VKI1622"/>
      <c r="VKJ1622"/>
      <c r="VKK1622"/>
      <c r="VKL1622"/>
      <c r="VKM1622"/>
      <c r="VKN1622"/>
      <c r="VKO1622"/>
      <c r="VKP1622"/>
      <c r="VKQ1622"/>
      <c r="VKR1622"/>
      <c r="VKS1622"/>
      <c r="VKT1622"/>
      <c r="VKU1622"/>
      <c r="VKV1622"/>
      <c r="VKW1622"/>
      <c r="VKX1622"/>
      <c r="VKY1622"/>
      <c r="VKZ1622"/>
      <c r="VLA1622"/>
      <c r="VLB1622"/>
      <c r="VLC1622"/>
      <c r="VLD1622"/>
      <c r="VLE1622"/>
      <c r="VLF1622"/>
      <c r="VLG1622"/>
      <c r="VLH1622"/>
      <c r="VLI1622"/>
      <c r="VLJ1622"/>
      <c r="VLK1622"/>
      <c r="VLL1622"/>
      <c r="VLM1622"/>
      <c r="VLN1622"/>
      <c r="VLO1622"/>
      <c r="VLP1622"/>
      <c r="VLQ1622"/>
      <c r="VLR1622"/>
      <c r="VLS1622"/>
      <c r="VLT1622"/>
      <c r="VLU1622"/>
      <c r="VLV1622"/>
      <c r="VLW1622"/>
      <c r="VLX1622"/>
      <c r="VLY1622"/>
      <c r="VLZ1622"/>
      <c r="VMA1622"/>
      <c r="VMB1622"/>
      <c r="VMC1622"/>
      <c r="VMD1622"/>
      <c r="VME1622"/>
      <c r="VMF1622"/>
      <c r="VMG1622"/>
      <c r="VMH1622"/>
      <c r="VMI1622"/>
      <c r="VMJ1622"/>
      <c r="VMK1622"/>
      <c r="VML1622"/>
      <c r="VMM1622"/>
      <c r="VMN1622"/>
      <c r="VMO1622"/>
      <c r="VMP1622"/>
      <c r="VMQ1622"/>
      <c r="VMR1622"/>
      <c r="VMS1622"/>
      <c r="VMT1622"/>
      <c r="VMU1622"/>
      <c r="VMV1622"/>
      <c r="VMW1622"/>
      <c r="VMX1622"/>
      <c r="VMY1622"/>
      <c r="VMZ1622"/>
      <c r="VNA1622"/>
      <c r="VNB1622"/>
      <c r="VNC1622"/>
      <c r="VND1622"/>
      <c r="VNE1622"/>
      <c r="VNF1622"/>
      <c r="VNG1622"/>
      <c r="VNH1622"/>
      <c r="VNI1622"/>
      <c r="VNJ1622"/>
      <c r="VNK1622"/>
      <c r="VNL1622"/>
      <c r="VNM1622"/>
      <c r="VNN1622"/>
      <c r="VNO1622"/>
      <c r="VNP1622"/>
      <c r="VNQ1622"/>
      <c r="VNR1622"/>
      <c r="VNS1622"/>
      <c r="VNT1622"/>
      <c r="VNU1622"/>
      <c r="VNV1622"/>
      <c r="VNW1622"/>
      <c r="VNX1622"/>
      <c r="VNY1622"/>
      <c r="VNZ1622"/>
      <c r="VOA1622"/>
      <c r="VOB1622"/>
      <c r="VOC1622"/>
      <c r="VOD1622"/>
      <c r="VOE1622"/>
      <c r="VOF1622"/>
      <c r="VOG1622"/>
      <c r="VOH1622"/>
      <c r="VOI1622"/>
      <c r="VOJ1622"/>
      <c r="VOK1622"/>
      <c r="VOL1622"/>
      <c r="VOM1622"/>
      <c r="VON1622"/>
      <c r="VOO1622"/>
      <c r="VOP1622"/>
      <c r="VOQ1622"/>
      <c r="VOR1622"/>
      <c r="VOS1622"/>
      <c r="VOT1622"/>
      <c r="VOU1622"/>
      <c r="VOV1622"/>
      <c r="VOW1622"/>
      <c r="VOX1622"/>
      <c r="VOY1622"/>
      <c r="VOZ1622"/>
      <c r="VPA1622"/>
      <c r="VPB1622"/>
      <c r="VPC1622"/>
      <c r="VPD1622"/>
      <c r="VPE1622"/>
      <c r="VPF1622"/>
      <c r="VPG1622"/>
      <c r="VPH1622"/>
      <c r="VPI1622"/>
      <c r="VPJ1622"/>
      <c r="VPK1622"/>
      <c r="VPL1622"/>
      <c r="VPM1622"/>
      <c r="VPN1622"/>
      <c r="VPO1622"/>
      <c r="VPP1622"/>
      <c r="VPQ1622"/>
      <c r="VPR1622"/>
      <c r="VPS1622"/>
      <c r="VPT1622"/>
      <c r="VPU1622"/>
      <c r="VPV1622"/>
      <c r="VPW1622"/>
      <c r="VPX1622"/>
      <c r="VPY1622"/>
      <c r="VPZ1622"/>
      <c r="VQA1622"/>
      <c r="VQB1622"/>
      <c r="VQC1622"/>
      <c r="VQD1622"/>
      <c r="VQE1622"/>
      <c r="VQF1622"/>
      <c r="VQG1622"/>
      <c r="VQH1622"/>
      <c r="VQI1622"/>
      <c r="VQJ1622"/>
      <c r="VQK1622"/>
      <c r="VQL1622"/>
      <c r="VQM1622"/>
      <c r="VQN1622"/>
      <c r="VQO1622"/>
      <c r="VQP1622"/>
      <c r="VQQ1622"/>
      <c r="VQR1622"/>
      <c r="VQS1622"/>
      <c r="VQT1622"/>
      <c r="VQU1622"/>
      <c r="VQV1622"/>
      <c r="VQW1622"/>
      <c r="VQX1622"/>
      <c r="VQY1622"/>
      <c r="VQZ1622"/>
      <c r="VRA1622"/>
      <c r="VRB1622"/>
      <c r="VRC1622"/>
      <c r="VRD1622"/>
      <c r="VRE1622"/>
      <c r="VRF1622"/>
      <c r="VRG1622"/>
      <c r="VRH1622"/>
      <c r="VRI1622"/>
      <c r="VRJ1622"/>
      <c r="VRK1622"/>
      <c r="VRL1622"/>
      <c r="VRM1622"/>
      <c r="VRN1622"/>
      <c r="VRO1622"/>
      <c r="VRP1622"/>
      <c r="VRQ1622"/>
      <c r="VRR1622"/>
      <c r="VRS1622"/>
      <c r="VRT1622"/>
      <c r="VRU1622"/>
      <c r="VRV1622"/>
      <c r="VRW1622"/>
      <c r="VRX1622"/>
      <c r="VRY1622"/>
      <c r="VRZ1622"/>
      <c r="VSA1622"/>
      <c r="VSB1622"/>
      <c r="VSC1622"/>
      <c r="VSD1622"/>
      <c r="VSE1622"/>
      <c r="VSF1622"/>
      <c r="VSG1622"/>
      <c r="VSH1622"/>
      <c r="VSI1622"/>
      <c r="VSJ1622"/>
      <c r="VSK1622"/>
      <c r="VSL1622"/>
      <c r="VSM1622"/>
      <c r="VSN1622"/>
      <c r="VSO1622"/>
      <c r="VSP1622"/>
      <c r="VSQ1622"/>
      <c r="VSR1622"/>
      <c r="VSS1622"/>
      <c r="VST1622"/>
      <c r="VSU1622"/>
      <c r="VSV1622"/>
      <c r="VSW1622"/>
      <c r="VSX1622"/>
      <c r="VSY1622"/>
      <c r="VSZ1622"/>
      <c r="VTA1622"/>
      <c r="VTB1622"/>
      <c r="VTC1622"/>
      <c r="VTD1622"/>
      <c r="VTE1622"/>
      <c r="VTF1622"/>
      <c r="VTG1622"/>
      <c r="VTH1622"/>
      <c r="VTI1622"/>
      <c r="VTJ1622"/>
      <c r="VTK1622"/>
      <c r="VTL1622"/>
      <c r="VTM1622"/>
      <c r="VTN1622"/>
      <c r="VTO1622"/>
      <c r="VTP1622"/>
      <c r="VTQ1622"/>
      <c r="VTR1622"/>
      <c r="VTS1622"/>
      <c r="VTT1622"/>
      <c r="VTU1622"/>
      <c r="VTV1622"/>
      <c r="VTW1622"/>
      <c r="VTX1622"/>
      <c r="VTY1622"/>
      <c r="VTZ1622"/>
      <c r="VUA1622"/>
      <c r="VUB1622"/>
      <c r="VUC1622"/>
      <c r="VUD1622"/>
      <c r="VUE1622"/>
      <c r="VUF1622"/>
      <c r="VUG1622"/>
      <c r="VUH1622"/>
      <c r="VUI1622"/>
      <c r="VUJ1622"/>
      <c r="VUK1622"/>
      <c r="VUL1622"/>
      <c r="VUM1622"/>
      <c r="VUN1622"/>
      <c r="VUO1622"/>
      <c r="VUP1622"/>
      <c r="VUQ1622"/>
      <c r="VUR1622"/>
      <c r="VUS1622"/>
      <c r="VUT1622"/>
      <c r="VUU1622"/>
      <c r="VUV1622"/>
      <c r="VUW1622"/>
      <c r="VUX1622"/>
      <c r="VUY1622"/>
      <c r="VUZ1622"/>
      <c r="VVA1622"/>
      <c r="VVB1622"/>
      <c r="VVC1622"/>
      <c r="VVD1622"/>
      <c r="VVE1622"/>
      <c r="VVF1622"/>
      <c r="VVG1622"/>
      <c r="VVH1622"/>
      <c r="VVI1622"/>
      <c r="VVJ1622"/>
      <c r="VVK1622"/>
      <c r="VVL1622"/>
      <c r="VVM1622"/>
      <c r="VVN1622"/>
      <c r="VVO1622"/>
      <c r="VVP1622"/>
      <c r="VVQ1622"/>
      <c r="VVR1622"/>
      <c r="VVS1622"/>
      <c r="VVT1622"/>
      <c r="VVU1622"/>
      <c r="VVV1622"/>
      <c r="VVW1622"/>
      <c r="VVX1622"/>
      <c r="VVY1622"/>
      <c r="VVZ1622"/>
      <c r="VWA1622"/>
      <c r="VWB1622"/>
      <c r="VWC1622"/>
      <c r="VWD1622"/>
      <c r="VWE1622"/>
      <c r="VWF1622"/>
      <c r="VWG1622"/>
      <c r="VWH1622"/>
      <c r="VWI1622"/>
      <c r="VWJ1622"/>
      <c r="VWK1622"/>
      <c r="VWL1622"/>
      <c r="VWM1622"/>
      <c r="VWN1622"/>
      <c r="VWO1622"/>
      <c r="VWP1622"/>
      <c r="VWQ1622"/>
      <c r="VWR1622"/>
      <c r="VWS1622"/>
      <c r="VWT1622"/>
      <c r="VWU1622"/>
      <c r="VWV1622"/>
      <c r="VWW1622"/>
      <c r="VWX1622"/>
      <c r="VWY1622"/>
      <c r="VWZ1622"/>
      <c r="VXA1622"/>
      <c r="VXB1622"/>
      <c r="VXC1622"/>
      <c r="VXD1622"/>
      <c r="VXE1622"/>
      <c r="VXF1622"/>
      <c r="VXG1622"/>
      <c r="VXH1622"/>
      <c r="VXI1622"/>
      <c r="VXJ1622"/>
      <c r="VXK1622"/>
      <c r="VXL1622"/>
      <c r="VXM1622"/>
      <c r="VXN1622"/>
      <c r="VXO1622"/>
      <c r="VXP1622"/>
      <c r="VXQ1622"/>
      <c r="VXR1622"/>
      <c r="VXS1622"/>
      <c r="VXT1622"/>
      <c r="VXU1622"/>
      <c r="VXV1622"/>
      <c r="VXW1622"/>
      <c r="VXX1622"/>
      <c r="VXY1622"/>
      <c r="VXZ1622"/>
      <c r="VYA1622"/>
      <c r="VYB1622"/>
      <c r="VYC1622"/>
      <c r="VYD1622"/>
      <c r="VYE1622"/>
      <c r="VYF1622"/>
      <c r="VYG1622"/>
      <c r="VYH1622"/>
      <c r="VYI1622"/>
      <c r="VYJ1622"/>
      <c r="VYK1622"/>
      <c r="VYL1622"/>
      <c r="VYM1622"/>
      <c r="VYN1622"/>
      <c r="VYO1622"/>
      <c r="VYP1622"/>
      <c r="VYQ1622"/>
      <c r="VYR1622"/>
      <c r="VYS1622"/>
      <c r="VYT1622"/>
      <c r="VYU1622"/>
      <c r="VYV1622"/>
      <c r="VYW1622"/>
      <c r="VYX1622"/>
      <c r="VYY1622"/>
      <c r="VYZ1622"/>
      <c r="VZA1622"/>
      <c r="VZB1622"/>
      <c r="VZC1622"/>
      <c r="VZD1622"/>
      <c r="VZE1622"/>
      <c r="VZF1622"/>
      <c r="VZG1622"/>
      <c r="VZH1622"/>
      <c r="VZI1622"/>
      <c r="VZJ1622"/>
      <c r="VZK1622"/>
      <c r="VZL1622"/>
      <c r="VZM1622"/>
      <c r="VZN1622"/>
      <c r="VZO1622"/>
      <c r="VZP1622"/>
      <c r="VZQ1622"/>
      <c r="VZR1622"/>
      <c r="VZS1622"/>
      <c r="VZT1622"/>
      <c r="VZU1622"/>
      <c r="VZV1622"/>
      <c r="VZW1622"/>
      <c r="VZX1622"/>
      <c r="VZY1622"/>
      <c r="VZZ1622"/>
      <c r="WAA1622"/>
      <c r="WAB1622"/>
      <c r="WAC1622"/>
      <c r="WAD1622"/>
      <c r="WAE1622"/>
      <c r="WAF1622"/>
      <c r="WAG1622"/>
      <c r="WAH1622"/>
      <c r="WAI1622"/>
      <c r="WAJ1622"/>
      <c r="WAK1622"/>
      <c r="WAL1622"/>
      <c r="WAM1622"/>
      <c r="WAN1622"/>
      <c r="WAO1622"/>
      <c r="WAP1622"/>
      <c r="WAQ1622"/>
      <c r="WAR1622"/>
      <c r="WAS1622"/>
      <c r="WAT1622"/>
      <c r="WAU1622"/>
      <c r="WAV1622"/>
      <c r="WAW1622"/>
      <c r="WAX1622"/>
      <c r="WAY1622"/>
      <c r="WAZ1622"/>
      <c r="WBA1622"/>
      <c r="WBB1622"/>
      <c r="WBC1622"/>
      <c r="WBD1622"/>
      <c r="WBE1622"/>
      <c r="WBF1622"/>
      <c r="WBG1622"/>
      <c r="WBH1622"/>
      <c r="WBI1622"/>
      <c r="WBJ1622"/>
      <c r="WBK1622"/>
      <c r="WBL1622"/>
      <c r="WBM1622"/>
      <c r="WBN1622"/>
      <c r="WBO1622"/>
      <c r="WBP1622"/>
      <c r="WBQ1622"/>
      <c r="WBR1622"/>
      <c r="WBS1622"/>
      <c r="WBT1622"/>
      <c r="WBU1622"/>
      <c r="WBV1622"/>
      <c r="WBW1622"/>
      <c r="WBX1622"/>
      <c r="WBY1622"/>
      <c r="WBZ1622"/>
      <c r="WCA1622"/>
      <c r="WCB1622"/>
      <c r="WCC1622"/>
      <c r="WCD1622"/>
      <c r="WCE1622"/>
      <c r="WCF1622"/>
      <c r="WCG1622"/>
      <c r="WCH1622"/>
      <c r="WCI1622"/>
      <c r="WCJ1622"/>
      <c r="WCK1622"/>
      <c r="WCL1622"/>
      <c r="WCM1622"/>
      <c r="WCN1622"/>
      <c r="WCO1622"/>
      <c r="WCP1622"/>
      <c r="WCQ1622"/>
      <c r="WCR1622"/>
      <c r="WCS1622"/>
      <c r="WCT1622"/>
      <c r="WCU1622"/>
      <c r="WCV1622"/>
      <c r="WCW1622"/>
      <c r="WCX1622"/>
      <c r="WCY1622"/>
      <c r="WCZ1622"/>
      <c r="WDA1622"/>
      <c r="WDB1622"/>
      <c r="WDC1622"/>
      <c r="WDD1622"/>
      <c r="WDE1622"/>
      <c r="WDF1622"/>
      <c r="WDG1622"/>
      <c r="WDH1622"/>
      <c r="WDI1622"/>
      <c r="WDJ1622"/>
      <c r="WDK1622"/>
      <c r="WDL1622"/>
      <c r="WDM1622"/>
      <c r="WDN1622"/>
      <c r="WDO1622"/>
      <c r="WDP1622"/>
      <c r="WDQ1622"/>
      <c r="WDR1622"/>
      <c r="WDS1622"/>
      <c r="WDT1622"/>
      <c r="WDU1622"/>
      <c r="WDV1622"/>
      <c r="WDW1622"/>
      <c r="WDX1622"/>
      <c r="WDY1622"/>
      <c r="WDZ1622"/>
      <c r="WEA1622"/>
      <c r="WEB1622"/>
      <c r="WEC1622"/>
      <c r="WED1622"/>
      <c r="WEE1622"/>
      <c r="WEF1622"/>
      <c r="WEG1622"/>
      <c r="WEH1622"/>
      <c r="WEI1622"/>
      <c r="WEJ1622"/>
      <c r="WEK1622"/>
      <c r="WEL1622"/>
      <c r="WEM1622"/>
      <c r="WEN1622"/>
      <c r="WEO1622"/>
      <c r="WEP1622"/>
      <c r="WEQ1622"/>
      <c r="WER1622"/>
      <c r="WES1622"/>
      <c r="WET1622"/>
      <c r="WEU1622"/>
      <c r="WEV1622"/>
      <c r="WEW1622"/>
      <c r="WEX1622"/>
      <c r="WEY1622"/>
      <c r="WEZ1622"/>
      <c r="WFA1622"/>
      <c r="WFB1622"/>
      <c r="WFC1622"/>
      <c r="WFD1622"/>
      <c r="WFE1622"/>
      <c r="WFF1622"/>
      <c r="WFG1622"/>
      <c r="WFH1622"/>
      <c r="WFI1622"/>
      <c r="WFJ1622"/>
      <c r="WFK1622"/>
      <c r="WFL1622"/>
      <c r="WFM1622"/>
      <c r="WFN1622"/>
      <c r="WFO1622"/>
      <c r="WFP1622"/>
      <c r="WFQ1622"/>
      <c r="WFR1622"/>
      <c r="WFS1622"/>
      <c r="WFT1622"/>
      <c r="WFU1622"/>
      <c r="WFV1622"/>
      <c r="WFW1622"/>
      <c r="WFX1622"/>
      <c r="WFY1622"/>
      <c r="WFZ1622"/>
      <c r="WGA1622"/>
      <c r="WGB1622"/>
      <c r="WGC1622"/>
      <c r="WGD1622"/>
      <c r="WGE1622"/>
      <c r="WGF1622"/>
      <c r="WGG1622"/>
      <c r="WGH1622"/>
      <c r="WGI1622"/>
      <c r="WGJ1622"/>
      <c r="WGK1622"/>
      <c r="WGL1622"/>
      <c r="WGM1622"/>
      <c r="WGN1622"/>
      <c r="WGO1622"/>
      <c r="WGP1622"/>
      <c r="WGQ1622"/>
      <c r="WGR1622"/>
      <c r="WGS1622"/>
      <c r="WGT1622"/>
      <c r="WGU1622"/>
      <c r="WGV1622"/>
      <c r="WGW1622"/>
      <c r="WGX1622"/>
      <c r="WGY1622"/>
      <c r="WGZ1622"/>
      <c r="WHA1622"/>
      <c r="WHB1622"/>
      <c r="WHC1622"/>
      <c r="WHD1622"/>
      <c r="WHE1622"/>
      <c r="WHF1622"/>
      <c r="WHG1622"/>
      <c r="WHH1622"/>
      <c r="WHI1622"/>
      <c r="WHJ1622"/>
      <c r="WHK1622"/>
      <c r="WHL1622"/>
      <c r="WHM1622"/>
      <c r="WHN1622"/>
      <c r="WHO1622"/>
      <c r="WHP1622"/>
      <c r="WHQ1622"/>
      <c r="WHR1622"/>
      <c r="WHS1622"/>
      <c r="WHT1622"/>
      <c r="WHU1622"/>
      <c r="WHV1622"/>
      <c r="WHW1622"/>
      <c r="WHX1622"/>
      <c r="WHY1622"/>
      <c r="WHZ1622"/>
      <c r="WIA1622"/>
      <c r="WIB1622"/>
      <c r="WIC1622"/>
      <c r="WID1622"/>
      <c r="WIE1622"/>
      <c r="WIF1622"/>
      <c r="WIG1622"/>
      <c r="WIH1622"/>
      <c r="WII1622"/>
      <c r="WIJ1622"/>
      <c r="WIK1622"/>
      <c r="WIL1622"/>
      <c r="WIM1622"/>
      <c r="WIN1622"/>
      <c r="WIO1622"/>
      <c r="WIP1622"/>
      <c r="WIQ1622"/>
      <c r="WIR1622"/>
      <c r="WIS1622"/>
      <c r="WIT1622"/>
      <c r="WIU1622"/>
      <c r="WIV1622"/>
      <c r="WIW1622"/>
      <c r="WIX1622"/>
      <c r="WIY1622"/>
      <c r="WIZ1622"/>
      <c r="WJA1622"/>
      <c r="WJB1622"/>
      <c r="WJC1622"/>
      <c r="WJD1622"/>
      <c r="WJE1622"/>
      <c r="WJF1622"/>
      <c r="WJG1622"/>
      <c r="WJH1622"/>
      <c r="WJI1622"/>
      <c r="WJJ1622"/>
      <c r="WJK1622"/>
      <c r="WJL1622"/>
      <c r="WJM1622"/>
      <c r="WJN1622"/>
      <c r="WJO1622"/>
      <c r="WJP1622"/>
      <c r="WJQ1622"/>
      <c r="WJR1622"/>
      <c r="WJS1622"/>
      <c r="WJT1622"/>
      <c r="WJU1622"/>
      <c r="WJV1622"/>
      <c r="WJW1622"/>
      <c r="WJX1622"/>
      <c r="WJY1622"/>
      <c r="WJZ1622"/>
      <c r="WKA1622"/>
      <c r="WKB1622"/>
      <c r="WKC1622"/>
      <c r="WKD1622"/>
      <c r="WKE1622"/>
      <c r="WKF1622"/>
      <c r="WKG1622"/>
      <c r="WKH1622"/>
      <c r="WKI1622"/>
      <c r="WKJ1622"/>
      <c r="WKK1622"/>
      <c r="WKL1622"/>
      <c r="WKM1622"/>
      <c r="WKN1622"/>
      <c r="WKO1622"/>
      <c r="WKP1622"/>
      <c r="WKQ1622"/>
      <c r="WKR1622"/>
      <c r="WKS1622"/>
      <c r="WKT1622"/>
      <c r="WKU1622"/>
      <c r="WKV1622"/>
      <c r="WKW1622"/>
      <c r="WKX1622"/>
      <c r="WKY1622"/>
      <c r="WKZ1622"/>
      <c r="WLA1622"/>
      <c r="WLB1622"/>
      <c r="WLC1622"/>
      <c r="WLD1622"/>
      <c r="WLE1622"/>
      <c r="WLF1622"/>
      <c r="WLG1622"/>
      <c r="WLH1622"/>
      <c r="WLI1622"/>
      <c r="WLJ1622"/>
      <c r="WLK1622"/>
      <c r="WLL1622"/>
      <c r="WLM1622"/>
      <c r="WLN1622"/>
      <c r="WLO1622"/>
      <c r="WLP1622"/>
      <c r="WLQ1622"/>
      <c r="WLR1622"/>
      <c r="WLS1622"/>
      <c r="WLT1622"/>
      <c r="WLU1622"/>
      <c r="WLV1622"/>
      <c r="WLW1622"/>
      <c r="WLX1622"/>
      <c r="WLY1622"/>
      <c r="WLZ1622"/>
      <c r="WMA1622"/>
      <c r="WMB1622"/>
      <c r="WMC1622"/>
      <c r="WMD1622"/>
      <c r="WME1622"/>
      <c r="WMF1622"/>
      <c r="WMG1622"/>
      <c r="WMH1622"/>
      <c r="WMI1622"/>
      <c r="WMJ1622"/>
      <c r="WMK1622"/>
      <c r="WML1622"/>
      <c r="WMM1622"/>
      <c r="WMN1622"/>
      <c r="WMO1622"/>
      <c r="WMP1622"/>
      <c r="WMQ1622"/>
      <c r="WMR1622"/>
      <c r="WMS1622"/>
      <c r="WMT1622"/>
      <c r="WMU1622"/>
      <c r="WMV1622"/>
      <c r="WMW1622"/>
      <c r="WMX1622"/>
      <c r="WMY1622"/>
      <c r="WMZ1622"/>
      <c r="WNA1622"/>
      <c r="WNB1622"/>
      <c r="WNC1622"/>
      <c r="WND1622"/>
      <c r="WNE1622"/>
      <c r="WNF1622"/>
      <c r="WNG1622"/>
      <c r="WNH1622"/>
      <c r="WNI1622"/>
      <c r="WNJ1622"/>
      <c r="WNK1622"/>
      <c r="WNL1622"/>
      <c r="WNM1622"/>
      <c r="WNN1622"/>
      <c r="WNO1622"/>
      <c r="WNP1622"/>
      <c r="WNQ1622"/>
      <c r="WNR1622"/>
      <c r="WNS1622"/>
      <c r="WNT1622"/>
      <c r="WNU1622"/>
      <c r="WNV1622"/>
      <c r="WNW1622"/>
      <c r="WNX1622"/>
      <c r="WNY1622"/>
      <c r="WNZ1622"/>
      <c r="WOA1622"/>
      <c r="WOB1622"/>
      <c r="WOC1622"/>
      <c r="WOD1622"/>
      <c r="WOE1622"/>
      <c r="WOF1622"/>
      <c r="WOG1622"/>
      <c r="WOH1622"/>
      <c r="WOI1622"/>
      <c r="WOJ1622"/>
      <c r="WOK1622"/>
      <c r="WOL1622"/>
      <c r="WOM1622"/>
      <c r="WON1622"/>
      <c r="WOO1622"/>
      <c r="WOP1622"/>
      <c r="WOQ1622"/>
      <c r="WOR1622"/>
      <c r="WOS1622"/>
      <c r="WOT1622"/>
      <c r="WOU1622"/>
      <c r="WOV1622"/>
      <c r="WOW1622"/>
      <c r="WOX1622"/>
      <c r="WOY1622"/>
      <c r="WOZ1622"/>
      <c r="WPA1622"/>
      <c r="WPB1622"/>
      <c r="WPC1622"/>
      <c r="WPD1622"/>
      <c r="WPE1622"/>
      <c r="WPF1622"/>
      <c r="WPG1622"/>
      <c r="WPH1622"/>
      <c r="WPI1622"/>
      <c r="WPJ1622"/>
      <c r="WPK1622"/>
      <c r="WPL1622"/>
      <c r="WPM1622"/>
      <c r="WPN1622"/>
      <c r="WPO1622"/>
      <c r="WPP1622"/>
      <c r="WPQ1622"/>
      <c r="WPR1622"/>
      <c r="WPS1622"/>
      <c r="WPT1622"/>
      <c r="WPU1622"/>
      <c r="WPV1622"/>
      <c r="WPW1622"/>
      <c r="WPX1622"/>
      <c r="WPY1622"/>
      <c r="WPZ1622"/>
      <c r="WQA1622"/>
      <c r="WQB1622"/>
      <c r="WQC1622"/>
      <c r="WQD1622"/>
      <c r="WQE1622"/>
      <c r="WQF1622"/>
      <c r="WQG1622"/>
      <c r="WQH1622"/>
      <c r="WQI1622"/>
      <c r="WQJ1622"/>
      <c r="WQK1622"/>
      <c r="WQL1622"/>
      <c r="WQM1622"/>
      <c r="WQN1622"/>
      <c r="WQO1622"/>
      <c r="WQP1622"/>
      <c r="WQQ1622"/>
      <c r="WQR1622"/>
      <c r="WQS1622"/>
      <c r="WQT1622"/>
      <c r="WQU1622"/>
      <c r="WQV1622"/>
      <c r="WQW1622"/>
      <c r="WQX1622"/>
      <c r="WQY1622"/>
      <c r="WQZ1622"/>
      <c r="WRA1622"/>
      <c r="WRB1622"/>
      <c r="WRC1622"/>
      <c r="WRD1622"/>
      <c r="WRE1622"/>
      <c r="WRF1622"/>
      <c r="WRG1622"/>
      <c r="WRH1622"/>
      <c r="WRI1622"/>
      <c r="WRJ1622"/>
      <c r="WRK1622"/>
      <c r="WRL1622"/>
      <c r="WRM1622"/>
      <c r="WRN1622"/>
      <c r="WRO1622"/>
      <c r="WRP1622"/>
      <c r="WRQ1622"/>
      <c r="WRR1622"/>
      <c r="WRS1622"/>
      <c r="WRT1622"/>
      <c r="WRU1622"/>
      <c r="WRV1622"/>
      <c r="WRW1622"/>
      <c r="WRX1622"/>
      <c r="WRY1622"/>
      <c r="WRZ1622"/>
      <c r="WSA1622"/>
      <c r="WSB1622"/>
      <c r="WSC1622"/>
      <c r="WSD1622"/>
      <c r="WSE1622"/>
      <c r="WSF1622"/>
      <c r="WSG1622"/>
      <c r="WSH1622"/>
      <c r="WSI1622"/>
      <c r="WSJ1622"/>
      <c r="WSK1622"/>
      <c r="WSL1622"/>
      <c r="WSM1622"/>
      <c r="WSN1622"/>
      <c r="WSO1622"/>
      <c r="WSP1622"/>
      <c r="WSQ1622"/>
      <c r="WSR1622"/>
      <c r="WSS1622"/>
      <c r="WST1622"/>
      <c r="WSU1622"/>
      <c r="WSV1622"/>
      <c r="WSW1622"/>
      <c r="WSX1622"/>
      <c r="WSY1622"/>
      <c r="WSZ1622"/>
      <c r="WTA1622"/>
      <c r="WTB1622"/>
      <c r="WTC1622"/>
      <c r="WTD1622"/>
      <c r="WTE1622"/>
      <c r="WTF1622"/>
      <c r="WTG1622"/>
      <c r="WTH1622"/>
      <c r="WTI1622"/>
      <c r="WTJ1622"/>
      <c r="WTK1622"/>
      <c r="WTL1622"/>
      <c r="WTM1622"/>
      <c r="WTN1622"/>
      <c r="WTO1622"/>
      <c r="WTP1622"/>
      <c r="WTQ1622"/>
      <c r="WTR1622"/>
      <c r="WTS1622"/>
      <c r="WTT1622"/>
      <c r="WTU1622"/>
      <c r="WTV1622"/>
      <c r="WTW1622"/>
      <c r="WTX1622"/>
      <c r="WTY1622"/>
      <c r="WTZ1622"/>
      <c r="WUA1622"/>
      <c r="WUB1622"/>
      <c r="WUC1622"/>
      <c r="WUD1622"/>
      <c r="WUE1622"/>
      <c r="WUF1622"/>
      <c r="WUG1622"/>
      <c r="WUH1622"/>
      <c r="WUI1622"/>
      <c r="WUJ1622"/>
      <c r="WUK1622"/>
      <c r="WUL1622"/>
      <c r="WUM1622"/>
      <c r="WUN1622"/>
      <c r="WUO1622"/>
      <c r="WUP1622"/>
      <c r="WUQ1622"/>
      <c r="WUR1622"/>
      <c r="WUS1622"/>
      <c r="WUT1622"/>
      <c r="WUU1622"/>
      <c r="WUV1622"/>
      <c r="WUW1622"/>
      <c r="WUX1622"/>
      <c r="WUY1622"/>
      <c r="WUZ1622"/>
      <c r="WVA1622"/>
      <c r="WVB1622"/>
      <c r="WVC1622"/>
      <c r="WVD1622"/>
      <c r="WVE1622"/>
      <c r="WVF1622"/>
      <c r="WVG1622"/>
      <c r="WVH1622"/>
      <c r="WVI1622"/>
      <c r="WVJ1622"/>
      <c r="WVK1622"/>
      <c r="WVL1622"/>
      <c r="WVM1622"/>
      <c r="WVN1622"/>
      <c r="WVO1622"/>
      <c r="WVP1622"/>
      <c r="WVQ1622"/>
      <c r="WVR1622"/>
      <c r="WVS1622"/>
      <c r="WVT1622"/>
      <c r="WVU1622"/>
      <c r="WVV1622"/>
      <c r="WVW1622"/>
      <c r="WVX1622"/>
      <c r="WVY1622"/>
      <c r="WVZ1622"/>
      <c r="WWA1622"/>
      <c r="WWB1622"/>
      <c r="WWC1622"/>
      <c r="WWD1622"/>
      <c r="WWE1622"/>
      <c r="WWF1622"/>
      <c r="WWG1622"/>
      <c r="WWH1622"/>
      <c r="WWI1622"/>
      <c r="WWJ1622"/>
      <c r="WWK1622"/>
      <c r="WWL1622"/>
      <c r="WWM1622"/>
      <c r="WWN1622"/>
      <c r="WWO1622"/>
      <c r="WWP1622"/>
      <c r="WWQ1622"/>
      <c r="WWR1622"/>
      <c r="WWS1622"/>
      <c r="WWT1622"/>
      <c r="WWU1622"/>
      <c r="WWV1622"/>
      <c r="WWW1622"/>
      <c r="WWX1622"/>
      <c r="WWY1622"/>
      <c r="WWZ1622"/>
      <c r="WXA1622"/>
      <c r="WXB1622"/>
      <c r="WXC1622"/>
      <c r="WXD1622"/>
      <c r="WXE1622"/>
      <c r="WXF1622"/>
      <c r="WXG1622"/>
      <c r="WXH1622"/>
      <c r="WXI1622"/>
      <c r="WXJ1622"/>
      <c r="WXK1622"/>
      <c r="WXL1622"/>
      <c r="WXM1622"/>
      <c r="WXN1622"/>
      <c r="WXO1622"/>
      <c r="WXP1622"/>
      <c r="WXQ1622"/>
      <c r="WXR1622"/>
      <c r="WXS1622"/>
      <c r="WXT1622"/>
      <c r="WXU1622"/>
      <c r="WXV1622"/>
      <c r="WXW1622"/>
      <c r="WXX1622"/>
      <c r="WXY1622"/>
      <c r="WXZ1622"/>
      <c r="WYA1622"/>
      <c r="WYB1622"/>
      <c r="WYC1622"/>
      <c r="WYD1622"/>
      <c r="WYE1622"/>
      <c r="WYF1622"/>
      <c r="WYG1622"/>
      <c r="WYH1622"/>
      <c r="WYI1622"/>
      <c r="WYJ1622"/>
      <c r="WYK1622"/>
      <c r="WYL1622"/>
      <c r="WYM1622"/>
      <c r="WYN1622"/>
      <c r="WYO1622"/>
      <c r="WYP1622"/>
      <c r="WYQ1622"/>
      <c r="WYR1622"/>
      <c r="WYS1622"/>
      <c r="WYT1622"/>
      <c r="WYU1622"/>
      <c r="WYV1622"/>
      <c r="WYW1622"/>
      <c r="WYX1622"/>
      <c r="WYY1622"/>
      <c r="WYZ1622"/>
      <c r="WZA1622"/>
      <c r="WZB1622"/>
      <c r="WZC1622"/>
      <c r="WZD1622"/>
      <c r="WZE1622"/>
      <c r="WZF1622"/>
      <c r="WZG1622"/>
      <c r="WZH1622"/>
      <c r="WZI1622"/>
      <c r="WZJ1622"/>
      <c r="WZK1622"/>
      <c r="WZL1622"/>
      <c r="WZM1622"/>
      <c r="WZN1622"/>
      <c r="WZO1622"/>
      <c r="WZP1622"/>
      <c r="WZQ1622"/>
      <c r="WZR1622"/>
      <c r="WZS1622"/>
      <c r="WZT1622"/>
      <c r="WZU1622"/>
      <c r="WZV1622"/>
      <c r="WZW1622"/>
      <c r="WZX1622"/>
      <c r="WZY1622"/>
      <c r="WZZ1622"/>
      <c r="XAA1622"/>
      <c r="XAB1622"/>
      <c r="XAC1622"/>
      <c r="XAD1622"/>
      <c r="XAE1622"/>
      <c r="XAF1622"/>
      <c r="XAG1622"/>
      <c r="XAH1622"/>
      <c r="XAI1622"/>
      <c r="XAJ1622"/>
      <c r="XAK1622"/>
      <c r="XAL1622"/>
    </row>
    <row r="1623" spans="1:16262" s="9" customFormat="1" x14ac:dyDescent="0.25">
      <c r="A1623" s="5" t="s">
        <v>4521</v>
      </c>
      <c r="B1623" s="5" t="str">
        <f t="shared" si="31"/>
        <v>CG/0004</v>
      </c>
      <c r="C1623" s="6" t="s">
        <v>59</v>
      </c>
      <c r="D1623" s="6" t="s">
        <v>4522</v>
      </c>
      <c r="E1623" s="14">
        <v>42174</v>
      </c>
      <c r="F1623" s="13" t="s">
        <v>4523</v>
      </c>
      <c r="G1623" s="17" t="s">
        <v>12159</v>
      </c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  <c r="BA1623"/>
      <c r="BB1623"/>
      <c r="BC1623"/>
      <c r="BD1623"/>
      <c r="BE1623"/>
      <c r="BF1623"/>
      <c r="BG1623"/>
      <c r="BH1623"/>
      <c r="BI1623"/>
      <c r="BJ1623"/>
      <c r="BK1623"/>
      <c r="BL1623"/>
      <c r="BM1623"/>
      <c r="BN1623"/>
      <c r="BO1623"/>
      <c r="BP1623"/>
      <c r="BQ1623"/>
      <c r="BR1623"/>
      <c r="BS1623"/>
      <c r="BT1623"/>
      <c r="BU1623"/>
      <c r="BV1623"/>
      <c r="BW1623"/>
      <c r="BX1623"/>
      <c r="BY1623"/>
      <c r="BZ1623"/>
      <c r="CA1623"/>
      <c r="CB1623"/>
      <c r="CC1623"/>
      <c r="CD1623"/>
      <c r="CE1623"/>
      <c r="CF1623"/>
      <c r="CG1623"/>
      <c r="CH1623"/>
      <c r="CI1623"/>
      <c r="CJ1623"/>
      <c r="CK1623"/>
      <c r="CL1623"/>
      <c r="CM1623"/>
      <c r="CN1623"/>
      <c r="CO1623"/>
      <c r="CP1623"/>
      <c r="CQ1623"/>
      <c r="CR1623"/>
      <c r="CS1623"/>
      <c r="CT1623"/>
      <c r="CU1623"/>
      <c r="CV1623"/>
      <c r="CW1623"/>
      <c r="CX1623"/>
      <c r="CY1623"/>
      <c r="CZ1623"/>
      <c r="DA1623"/>
      <c r="DB1623"/>
      <c r="DC1623"/>
      <c r="DD1623"/>
      <c r="DE1623"/>
      <c r="DF1623"/>
      <c r="DG1623"/>
      <c r="DH1623"/>
      <c r="DI1623"/>
      <c r="DJ1623"/>
      <c r="DK1623"/>
      <c r="DL1623"/>
      <c r="DM1623"/>
      <c r="DN1623"/>
      <c r="DO1623"/>
      <c r="DP1623"/>
      <c r="DQ1623"/>
      <c r="DR1623"/>
      <c r="DS1623"/>
      <c r="DT1623"/>
      <c r="DU1623"/>
      <c r="DV1623"/>
      <c r="DW1623"/>
      <c r="DX1623"/>
      <c r="DY1623"/>
      <c r="DZ1623"/>
      <c r="EA1623"/>
      <c r="EB1623"/>
      <c r="EC1623"/>
      <c r="ED1623"/>
      <c r="EE1623"/>
      <c r="EF1623"/>
      <c r="EG1623"/>
      <c r="EH1623"/>
      <c r="EI1623"/>
      <c r="EJ1623"/>
      <c r="EK1623"/>
      <c r="EL1623"/>
      <c r="EM1623"/>
      <c r="EN1623"/>
      <c r="EO1623"/>
      <c r="EP1623"/>
      <c r="EQ1623"/>
      <c r="ER1623"/>
      <c r="ES1623"/>
      <c r="ET1623"/>
      <c r="EU1623"/>
      <c r="EV1623"/>
      <c r="EW1623"/>
      <c r="EX1623"/>
      <c r="EY1623"/>
      <c r="EZ1623"/>
      <c r="FA1623"/>
      <c r="FB1623"/>
      <c r="FC1623"/>
      <c r="FD1623"/>
      <c r="FE1623"/>
      <c r="FF1623"/>
      <c r="FG1623"/>
      <c r="FH1623"/>
      <c r="FI1623"/>
      <c r="FJ1623"/>
      <c r="FK1623"/>
      <c r="FL1623"/>
      <c r="FM1623"/>
      <c r="FN1623"/>
      <c r="FO1623"/>
      <c r="FP1623"/>
      <c r="FQ1623"/>
      <c r="FR1623"/>
      <c r="FS1623"/>
      <c r="FT1623"/>
      <c r="FU1623"/>
      <c r="FV1623"/>
      <c r="FW1623"/>
      <c r="FX1623"/>
      <c r="FY1623"/>
      <c r="FZ1623"/>
      <c r="GA1623"/>
      <c r="GB1623"/>
      <c r="GC1623"/>
      <c r="GD1623"/>
      <c r="GE1623"/>
      <c r="GF1623"/>
      <c r="GG1623"/>
      <c r="GH1623"/>
      <c r="GI1623"/>
      <c r="GJ1623"/>
      <c r="GK1623"/>
      <c r="GL1623"/>
      <c r="GM1623"/>
      <c r="GN1623"/>
      <c r="GO1623"/>
      <c r="GP1623"/>
      <c r="GQ1623"/>
      <c r="GR1623"/>
      <c r="GS1623"/>
      <c r="GT1623"/>
      <c r="GU1623"/>
      <c r="GV1623"/>
      <c r="GW1623"/>
      <c r="GX1623"/>
      <c r="GY1623"/>
      <c r="GZ1623"/>
      <c r="HA1623"/>
      <c r="HB1623"/>
      <c r="HC1623"/>
      <c r="HD1623"/>
      <c r="HE1623"/>
      <c r="HF1623"/>
      <c r="HG1623"/>
      <c r="HH1623"/>
      <c r="HI1623"/>
      <c r="HJ1623"/>
      <c r="HK1623"/>
      <c r="HL1623"/>
      <c r="HM1623"/>
      <c r="HN1623"/>
      <c r="HO1623"/>
      <c r="HP1623"/>
      <c r="HQ1623"/>
      <c r="HR1623"/>
      <c r="HS1623"/>
      <c r="HT1623"/>
      <c r="HU1623"/>
      <c r="HV1623"/>
      <c r="HW1623"/>
      <c r="HX1623"/>
      <c r="HY1623"/>
      <c r="HZ1623"/>
      <c r="IA1623"/>
      <c r="IB1623"/>
      <c r="IC1623"/>
      <c r="ID1623"/>
      <c r="IE1623"/>
      <c r="IF1623"/>
      <c r="IG1623"/>
      <c r="IH1623"/>
      <c r="II1623"/>
      <c r="IJ1623"/>
      <c r="IK1623"/>
      <c r="IL1623"/>
      <c r="IM1623"/>
      <c r="IN1623"/>
      <c r="IO1623"/>
      <c r="IP1623"/>
      <c r="IQ1623"/>
      <c r="IR1623"/>
      <c r="IS1623"/>
      <c r="IT1623"/>
      <c r="IU1623"/>
      <c r="IV1623"/>
      <c r="IW1623"/>
      <c r="IX1623"/>
      <c r="IY1623"/>
      <c r="IZ1623"/>
      <c r="JA1623"/>
      <c r="JB1623"/>
      <c r="JC1623"/>
      <c r="JD1623"/>
      <c r="JE1623"/>
      <c r="JF1623"/>
      <c r="JG1623"/>
      <c r="JH1623"/>
      <c r="JI1623"/>
      <c r="JJ1623"/>
      <c r="JK1623"/>
      <c r="JL1623"/>
      <c r="JM1623"/>
      <c r="JN1623"/>
      <c r="JO1623"/>
      <c r="JP1623"/>
      <c r="JQ1623"/>
      <c r="JR1623"/>
      <c r="JS1623"/>
      <c r="JT1623"/>
      <c r="JU1623"/>
      <c r="JV1623"/>
      <c r="JW1623"/>
      <c r="JX1623"/>
      <c r="JY1623"/>
      <c r="JZ1623"/>
      <c r="KA1623"/>
      <c r="KB1623"/>
      <c r="KC1623"/>
      <c r="KD1623"/>
      <c r="KE1623"/>
      <c r="KF1623"/>
      <c r="KG1623"/>
      <c r="KH1623"/>
      <c r="KI1623"/>
      <c r="KJ1623"/>
      <c r="KK1623"/>
      <c r="KL1623"/>
      <c r="KM1623"/>
      <c r="KN1623"/>
      <c r="KO1623"/>
      <c r="KP1623"/>
      <c r="KQ1623"/>
      <c r="KR1623"/>
      <c r="KS1623"/>
      <c r="KT1623"/>
      <c r="KU1623"/>
      <c r="KV1623"/>
      <c r="KW1623"/>
      <c r="KX1623"/>
      <c r="KY1623"/>
      <c r="KZ1623"/>
      <c r="LA1623"/>
      <c r="LB1623"/>
      <c r="LC1623"/>
      <c r="LD1623"/>
      <c r="LE1623"/>
      <c r="LF1623"/>
      <c r="LG1623"/>
      <c r="LH1623"/>
      <c r="LI1623"/>
      <c r="LJ1623"/>
      <c r="LK1623"/>
      <c r="LL1623"/>
      <c r="LM1623"/>
      <c r="LN1623"/>
      <c r="LO1623"/>
      <c r="LP1623"/>
      <c r="LQ1623"/>
      <c r="LR1623"/>
      <c r="LS1623"/>
      <c r="LT1623"/>
      <c r="LU1623"/>
      <c r="LV1623"/>
      <c r="LW1623"/>
      <c r="LX1623"/>
      <c r="LY1623"/>
      <c r="LZ1623"/>
      <c r="MA1623"/>
      <c r="MB1623"/>
      <c r="MC1623"/>
      <c r="MD1623"/>
      <c r="ME1623"/>
      <c r="MF1623"/>
      <c r="MG1623"/>
      <c r="MH1623"/>
      <c r="MI1623"/>
      <c r="MJ1623"/>
      <c r="MK1623"/>
      <c r="ML1623"/>
      <c r="MM1623"/>
      <c r="MN1623"/>
      <c r="MO1623"/>
      <c r="MP1623"/>
      <c r="MQ1623"/>
      <c r="MR1623"/>
      <c r="MS1623"/>
      <c r="MT1623"/>
      <c r="MU1623"/>
      <c r="MV1623"/>
      <c r="MW1623"/>
      <c r="MX1623"/>
      <c r="MY1623"/>
      <c r="MZ1623"/>
      <c r="NA1623"/>
      <c r="NB1623"/>
      <c r="NC1623"/>
      <c r="ND1623"/>
      <c r="NE1623"/>
      <c r="NF1623"/>
      <c r="NG1623"/>
      <c r="NH1623"/>
      <c r="NI1623"/>
      <c r="NJ1623"/>
      <c r="NK1623"/>
      <c r="NL1623"/>
      <c r="NM1623"/>
      <c r="NN1623"/>
      <c r="NO1623"/>
      <c r="NP1623"/>
      <c r="NQ1623"/>
      <c r="NR1623"/>
      <c r="NS1623"/>
      <c r="NT1623"/>
      <c r="NU1623"/>
      <c r="NV1623"/>
      <c r="NW1623"/>
      <c r="NX1623"/>
      <c r="NY1623"/>
      <c r="NZ1623"/>
      <c r="OA1623"/>
      <c r="OB1623"/>
      <c r="OC1623"/>
      <c r="OD1623"/>
      <c r="OE1623"/>
      <c r="OF1623"/>
      <c r="OG1623"/>
      <c r="OH1623"/>
      <c r="OI1623"/>
      <c r="OJ1623"/>
      <c r="OK1623"/>
      <c r="OL1623"/>
      <c r="OM1623"/>
      <c r="ON1623"/>
      <c r="OO1623"/>
      <c r="OP1623"/>
      <c r="OQ1623"/>
      <c r="OR1623"/>
      <c r="OS1623"/>
      <c r="OT1623"/>
      <c r="OU1623"/>
      <c r="OV1623"/>
      <c r="OW1623"/>
      <c r="OX1623"/>
      <c r="OY1623"/>
      <c r="OZ1623"/>
      <c r="PA1623"/>
      <c r="PB1623"/>
      <c r="PC1623"/>
      <c r="PD1623"/>
      <c r="PE1623"/>
      <c r="PF1623"/>
      <c r="PG1623"/>
      <c r="PH1623"/>
      <c r="PI1623"/>
      <c r="PJ1623"/>
      <c r="PK1623"/>
      <c r="PL1623"/>
      <c r="PM1623"/>
      <c r="PN1623"/>
      <c r="PO1623"/>
      <c r="PP1623"/>
      <c r="PQ1623"/>
      <c r="PR1623"/>
      <c r="PS1623"/>
      <c r="PT1623"/>
      <c r="PU1623"/>
      <c r="PV1623"/>
      <c r="PW1623"/>
      <c r="PX1623"/>
      <c r="PY1623"/>
      <c r="PZ1623"/>
      <c r="QA1623"/>
      <c r="QB1623"/>
      <c r="QC1623"/>
      <c r="QD1623"/>
      <c r="QE1623"/>
      <c r="QF1623"/>
      <c r="QG1623"/>
      <c r="QH1623"/>
      <c r="QI1623"/>
      <c r="QJ1623"/>
      <c r="QK1623"/>
      <c r="QL1623"/>
      <c r="QM1623"/>
      <c r="QN1623"/>
      <c r="QO1623"/>
      <c r="QP1623"/>
      <c r="QQ1623"/>
      <c r="QR1623"/>
      <c r="QS1623"/>
      <c r="QT1623"/>
      <c r="QU1623"/>
      <c r="QV1623"/>
      <c r="QW1623"/>
      <c r="QX1623"/>
      <c r="QY1623"/>
      <c r="QZ1623"/>
      <c r="RA1623"/>
      <c r="RB1623"/>
      <c r="RC1623"/>
      <c r="RD1623"/>
      <c r="RE1623"/>
      <c r="RF1623"/>
      <c r="RG1623"/>
      <c r="RH1623"/>
      <c r="RI1623"/>
      <c r="RJ1623"/>
      <c r="RK1623"/>
      <c r="RL1623"/>
      <c r="RM1623"/>
      <c r="RN1623"/>
      <c r="RO1623"/>
      <c r="RP1623"/>
      <c r="RQ1623"/>
      <c r="RR1623"/>
      <c r="RS1623"/>
      <c r="RT1623"/>
      <c r="RU1623"/>
      <c r="RV1623"/>
      <c r="RW1623"/>
      <c r="RX1623"/>
      <c r="RY1623"/>
      <c r="RZ1623"/>
      <c r="SA1623"/>
      <c r="SB1623"/>
      <c r="SC1623"/>
      <c r="SD1623"/>
      <c r="SE1623"/>
      <c r="SF1623"/>
      <c r="SG1623"/>
      <c r="SH1623"/>
      <c r="SI1623"/>
      <c r="SJ1623"/>
      <c r="SK1623"/>
      <c r="SL1623"/>
      <c r="SM1623"/>
      <c r="SN1623"/>
      <c r="SO1623"/>
      <c r="SP1623"/>
      <c r="SQ1623"/>
      <c r="SR1623"/>
      <c r="SS1623"/>
      <c r="ST1623"/>
      <c r="SU1623"/>
      <c r="SV1623"/>
      <c r="SW1623"/>
      <c r="SX1623"/>
      <c r="SY1623"/>
      <c r="SZ1623"/>
      <c r="TA1623"/>
      <c r="TB1623"/>
      <c r="TC1623"/>
      <c r="TD1623"/>
      <c r="TE1623"/>
      <c r="TF1623"/>
      <c r="TG1623"/>
      <c r="TH1623"/>
      <c r="TI1623"/>
      <c r="TJ1623"/>
      <c r="TK1623"/>
      <c r="TL1623"/>
      <c r="TM1623"/>
      <c r="TN1623"/>
      <c r="TO1623"/>
      <c r="TP1623"/>
      <c r="TQ1623"/>
      <c r="TR1623"/>
      <c r="TS1623"/>
      <c r="TT1623"/>
      <c r="TU1623"/>
      <c r="TV1623"/>
      <c r="TW1623"/>
      <c r="TX1623"/>
      <c r="TY1623"/>
      <c r="TZ1623"/>
      <c r="UA1623"/>
      <c r="UB1623"/>
      <c r="UC1623"/>
      <c r="UD1623"/>
      <c r="UE1623"/>
      <c r="UF1623"/>
      <c r="UG1623"/>
      <c r="UH1623"/>
      <c r="UI1623"/>
      <c r="UJ1623"/>
      <c r="UK1623"/>
      <c r="UL1623"/>
      <c r="UM1623"/>
      <c r="UN1623"/>
      <c r="UO1623"/>
      <c r="UP1623"/>
      <c r="UQ1623"/>
      <c r="UR1623"/>
      <c r="US1623"/>
      <c r="UT1623"/>
      <c r="UU1623"/>
      <c r="UV1623"/>
      <c r="UW1623"/>
      <c r="UX1623"/>
      <c r="UY1623"/>
      <c r="UZ1623"/>
      <c r="VA1623"/>
      <c r="VB1623"/>
      <c r="VC1623"/>
      <c r="VD1623"/>
      <c r="VE1623"/>
      <c r="VF1623"/>
      <c r="VG1623"/>
      <c r="VH1623"/>
      <c r="VI1623"/>
      <c r="VJ1623"/>
      <c r="VK1623"/>
      <c r="VL1623"/>
      <c r="VM1623"/>
      <c r="VN1623"/>
      <c r="VO1623"/>
      <c r="VP1623"/>
      <c r="VQ1623"/>
      <c r="VR1623"/>
      <c r="VS1623"/>
      <c r="VT1623"/>
      <c r="VU1623"/>
      <c r="VV1623"/>
      <c r="VW1623"/>
      <c r="VX1623"/>
      <c r="VY1623"/>
      <c r="VZ1623"/>
      <c r="WA1623"/>
      <c r="WB1623"/>
      <c r="WC1623"/>
      <c r="WD1623"/>
      <c r="WE1623"/>
      <c r="WF1623"/>
      <c r="WG1623"/>
      <c r="WH1623"/>
      <c r="WI1623"/>
      <c r="WJ1623"/>
      <c r="WK1623"/>
      <c r="WL1623"/>
      <c r="WM1623"/>
      <c r="WN1623"/>
      <c r="WO1623"/>
      <c r="WP1623"/>
      <c r="WQ1623"/>
      <c r="WR1623"/>
      <c r="WS1623"/>
      <c r="WT1623"/>
      <c r="WU1623"/>
      <c r="WV1623"/>
      <c r="WW1623"/>
      <c r="WX1623"/>
      <c r="WY1623"/>
      <c r="WZ1623"/>
      <c r="XA1623"/>
      <c r="XB1623"/>
      <c r="XC1623"/>
      <c r="XD1623"/>
      <c r="XE1623"/>
      <c r="XF1623"/>
      <c r="XG1623"/>
      <c r="XH1623"/>
      <c r="XI1623"/>
      <c r="XJ1623"/>
      <c r="XK1623"/>
      <c r="XL1623"/>
      <c r="XM1623"/>
      <c r="XN1623"/>
      <c r="XO1623"/>
      <c r="XP1623"/>
      <c r="XQ1623"/>
      <c r="XR1623"/>
      <c r="XS1623"/>
      <c r="XT1623"/>
      <c r="XU1623"/>
      <c r="XV1623"/>
      <c r="XW1623"/>
      <c r="XX1623"/>
      <c r="XY1623"/>
      <c r="XZ1623"/>
      <c r="YA1623"/>
      <c r="YB1623"/>
      <c r="YC1623"/>
      <c r="YD1623"/>
      <c r="YE1623"/>
      <c r="YF1623"/>
      <c r="YG1623"/>
      <c r="YH1623"/>
      <c r="YI1623"/>
      <c r="YJ1623"/>
      <c r="YK1623"/>
      <c r="YL1623"/>
      <c r="YM1623"/>
      <c r="YN1623"/>
      <c r="YO1623"/>
      <c r="YP1623"/>
      <c r="YQ1623"/>
      <c r="YR1623"/>
      <c r="YS1623"/>
      <c r="YT1623"/>
      <c r="YU1623"/>
      <c r="YV1623"/>
      <c r="YW1623"/>
      <c r="YX1623"/>
      <c r="YY1623"/>
      <c r="YZ1623"/>
      <c r="ZA1623"/>
      <c r="ZB1623"/>
      <c r="ZC1623"/>
      <c r="ZD1623"/>
      <c r="ZE1623"/>
      <c r="ZF1623"/>
      <c r="ZG1623"/>
      <c r="ZH1623"/>
      <c r="ZI1623"/>
      <c r="ZJ1623"/>
      <c r="ZK1623"/>
      <c r="ZL1623"/>
      <c r="ZM1623"/>
      <c r="ZN1623"/>
      <c r="ZO1623"/>
      <c r="ZP1623"/>
      <c r="ZQ1623"/>
      <c r="ZR1623"/>
      <c r="ZS1623"/>
      <c r="ZT1623"/>
      <c r="ZU1623"/>
      <c r="ZV1623"/>
      <c r="ZW1623"/>
      <c r="ZX1623"/>
      <c r="ZY1623"/>
      <c r="ZZ1623"/>
      <c r="AAA1623"/>
      <c r="AAB1623"/>
      <c r="AAC1623"/>
      <c r="AAD1623"/>
      <c r="AAE1623"/>
      <c r="AAF1623"/>
      <c r="AAG1623"/>
      <c r="AAH1623"/>
      <c r="AAI1623"/>
      <c r="AAJ1623"/>
      <c r="AAK1623"/>
      <c r="AAL1623"/>
      <c r="AAM1623"/>
      <c r="AAN1623"/>
      <c r="AAO1623"/>
      <c r="AAP1623"/>
      <c r="AAQ1623"/>
      <c r="AAR1623"/>
      <c r="AAS1623"/>
      <c r="AAT1623"/>
      <c r="AAU1623"/>
      <c r="AAV1623"/>
      <c r="AAW1623"/>
      <c r="AAX1623"/>
      <c r="AAY1623"/>
      <c r="AAZ1623"/>
      <c r="ABA1623"/>
      <c r="ABB1623"/>
      <c r="ABC1623"/>
      <c r="ABD1623"/>
      <c r="ABE1623"/>
      <c r="ABF1623"/>
      <c r="ABG1623"/>
      <c r="ABH1623"/>
      <c r="ABI1623"/>
      <c r="ABJ1623"/>
      <c r="ABK1623"/>
      <c r="ABL1623"/>
      <c r="ABM1623"/>
      <c r="ABN1623"/>
      <c r="ABO1623"/>
      <c r="ABP1623"/>
      <c r="ABQ1623"/>
      <c r="ABR1623"/>
      <c r="ABS1623"/>
      <c r="ABT1623"/>
      <c r="ABU1623"/>
      <c r="ABV1623"/>
      <c r="ABW1623"/>
      <c r="ABX1623"/>
      <c r="ABY1623"/>
      <c r="ABZ1623"/>
      <c r="ACA1623"/>
      <c r="ACB1623"/>
      <c r="ACC1623"/>
      <c r="ACD1623"/>
      <c r="ACE1623"/>
      <c r="ACF1623"/>
      <c r="ACG1623"/>
      <c r="ACH1623"/>
      <c r="ACI1623"/>
      <c r="ACJ1623"/>
      <c r="ACK1623"/>
      <c r="ACL1623"/>
      <c r="ACM1623"/>
      <c r="ACN1623"/>
      <c r="ACO1623"/>
      <c r="ACP1623"/>
      <c r="ACQ1623"/>
      <c r="ACR1623"/>
      <c r="ACS1623"/>
      <c r="ACT1623"/>
      <c r="ACU1623"/>
      <c r="ACV1623"/>
      <c r="ACW1623"/>
      <c r="ACX1623"/>
      <c r="ACY1623"/>
      <c r="ACZ1623"/>
      <c r="ADA1623"/>
      <c r="ADB1623"/>
      <c r="ADC1623"/>
      <c r="ADD1623"/>
      <c r="ADE1623"/>
      <c r="ADF1623"/>
      <c r="ADG1623"/>
      <c r="ADH1623"/>
      <c r="ADI1623"/>
      <c r="ADJ1623"/>
      <c r="ADK1623"/>
      <c r="ADL1623"/>
      <c r="ADM1623"/>
      <c r="ADN1623"/>
      <c r="ADO1623"/>
      <c r="ADP1623"/>
      <c r="ADQ1623"/>
      <c r="ADR1623"/>
      <c r="ADS1623"/>
      <c r="ADT1623"/>
      <c r="ADU1623"/>
      <c r="ADV1623"/>
      <c r="ADW1623"/>
      <c r="ADX1623"/>
      <c r="ADY1623"/>
      <c r="ADZ1623"/>
      <c r="AEA1623"/>
      <c r="AEB1623"/>
      <c r="AEC1623"/>
      <c r="AED1623"/>
      <c r="AEE1623"/>
      <c r="AEF1623"/>
      <c r="AEG1623"/>
      <c r="AEH1623"/>
      <c r="AEI1623"/>
      <c r="AEJ1623"/>
      <c r="AEK1623"/>
      <c r="AEL1623"/>
      <c r="AEM1623"/>
      <c r="AEN1623"/>
      <c r="AEO1623"/>
      <c r="AEP1623"/>
      <c r="AEQ1623"/>
      <c r="AER1623"/>
      <c r="AES1623"/>
      <c r="AET1623"/>
      <c r="AEU1623"/>
      <c r="AEV1623"/>
      <c r="AEW1623"/>
      <c r="AEX1623"/>
      <c r="AEY1623"/>
      <c r="AEZ1623"/>
      <c r="AFA1623"/>
      <c r="AFB1623"/>
      <c r="AFC1623"/>
      <c r="AFD1623"/>
      <c r="AFE1623"/>
      <c r="AFF1623"/>
      <c r="AFG1623"/>
      <c r="AFH1623"/>
      <c r="AFI1623"/>
      <c r="AFJ1623"/>
      <c r="AFK1623"/>
      <c r="AFL1623"/>
      <c r="AFM1623"/>
      <c r="AFN1623"/>
      <c r="AFO1623"/>
      <c r="AFP1623"/>
      <c r="AFQ1623"/>
      <c r="AFR1623"/>
      <c r="AFS1623"/>
      <c r="AFT1623"/>
      <c r="AFU1623"/>
      <c r="AFV1623"/>
      <c r="AFW1623"/>
      <c r="AFX1623"/>
      <c r="AFY1623"/>
      <c r="AFZ1623"/>
      <c r="AGA1623"/>
      <c r="AGB1623"/>
      <c r="AGC1623"/>
      <c r="AGD1623"/>
      <c r="AGE1623"/>
      <c r="AGF1623"/>
      <c r="AGG1623"/>
      <c r="AGH1623"/>
      <c r="AGI1623"/>
      <c r="AGJ1623"/>
      <c r="AGK1623"/>
      <c r="AGL1623"/>
      <c r="AGM1623"/>
      <c r="AGN1623"/>
      <c r="AGO1623"/>
      <c r="AGP1623"/>
      <c r="AGQ1623"/>
      <c r="AGR1623"/>
      <c r="AGS1623"/>
      <c r="AGT1623"/>
      <c r="AGU1623"/>
      <c r="AGV1623"/>
      <c r="AGW1623"/>
      <c r="AGX1623"/>
      <c r="AGY1623"/>
      <c r="AGZ1623"/>
      <c r="AHA1623"/>
      <c r="AHB1623"/>
      <c r="AHC1623"/>
      <c r="AHD1623"/>
      <c r="AHE1623"/>
      <c r="AHF1623"/>
      <c r="AHG1623"/>
      <c r="AHH1623"/>
      <c r="AHI1623"/>
      <c r="AHJ1623"/>
      <c r="AHK1623"/>
      <c r="AHL1623"/>
      <c r="AHM1623"/>
      <c r="AHN1623"/>
      <c r="AHO1623"/>
      <c r="AHP1623"/>
      <c r="AHQ1623"/>
      <c r="AHR1623"/>
      <c r="AHS1623"/>
      <c r="AHT1623"/>
      <c r="AHU1623"/>
      <c r="AHV1623"/>
      <c r="AHW1623"/>
      <c r="AHX1623"/>
      <c r="AHY1623"/>
      <c r="AHZ1623"/>
      <c r="AIA1623"/>
      <c r="AIB1623"/>
      <c r="AIC1623"/>
      <c r="AID1623"/>
      <c r="AIE1623"/>
      <c r="AIF1623"/>
      <c r="AIG1623"/>
      <c r="AIH1623"/>
      <c r="AII1623"/>
      <c r="AIJ1623"/>
      <c r="AIK1623"/>
      <c r="AIL1623"/>
      <c r="AIM1623"/>
      <c r="AIN1623"/>
      <c r="AIO1623"/>
      <c r="AIP1623"/>
      <c r="AIQ1623"/>
      <c r="AIR1623"/>
      <c r="AIS1623"/>
      <c r="AIT1623"/>
      <c r="AIU1623"/>
      <c r="AIV1623"/>
      <c r="AIW1623"/>
      <c r="AIX1623"/>
      <c r="AIY1623"/>
      <c r="AIZ1623"/>
      <c r="AJA1623"/>
      <c r="AJB1623"/>
      <c r="AJC1623"/>
      <c r="AJD1623"/>
      <c r="AJE1623"/>
      <c r="AJF1623"/>
      <c r="AJG1623"/>
      <c r="AJH1623"/>
      <c r="AJI1623"/>
      <c r="AJJ1623"/>
      <c r="AJK1623"/>
      <c r="AJL1623"/>
      <c r="AJM1623"/>
      <c r="AJN1623"/>
      <c r="AJO1623"/>
      <c r="AJP1623"/>
      <c r="AJQ1623"/>
      <c r="AJR1623"/>
      <c r="AJS1623"/>
      <c r="AJT1623"/>
      <c r="AJU1623"/>
      <c r="AJV1623"/>
      <c r="AJW1623"/>
      <c r="AJX1623"/>
      <c r="AJY1623"/>
      <c r="AJZ1623"/>
      <c r="AKA1623"/>
      <c r="AKB1623"/>
      <c r="AKC1623"/>
      <c r="AKD1623"/>
      <c r="AKE1623"/>
      <c r="AKF1623"/>
      <c r="AKG1623"/>
      <c r="AKH1623"/>
      <c r="AKI1623"/>
      <c r="AKJ1623"/>
      <c r="AKK1623"/>
      <c r="AKL1623"/>
      <c r="AKM1623"/>
      <c r="AKN1623"/>
      <c r="AKO1623"/>
      <c r="AKP1623"/>
      <c r="AKQ1623"/>
      <c r="AKR1623"/>
      <c r="AKS1623"/>
      <c r="AKT1623"/>
      <c r="AKU1623"/>
      <c r="AKV1623"/>
      <c r="AKW1623"/>
      <c r="AKX1623"/>
      <c r="AKY1623"/>
      <c r="AKZ1623"/>
      <c r="ALA1623"/>
      <c r="ALB1623"/>
      <c r="ALC1623"/>
      <c r="ALD1623"/>
      <c r="ALE1623"/>
      <c r="ALF1623"/>
      <c r="ALG1623"/>
      <c r="ALH1623"/>
      <c r="ALI1623"/>
      <c r="ALJ1623"/>
      <c r="ALK1623"/>
      <c r="ALL1623"/>
      <c r="ALM1623"/>
      <c r="ALN1623"/>
      <c r="ALO1623"/>
      <c r="ALP1623"/>
      <c r="ALQ1623"/>
      <c r="ALR1623"/>
      <c r="ALS1623"/>
      <c r="ALT1623"/>
      <c r="ALU1623"/>
      <c r="ALV1623"/>
      <c r="ALW1623"/>
      <c r="ALX1623"/>
      <c r="ALY1623"/>
      <c r="ALZ1623"/>
      <c r="AMA1623"/>
      <c r="AMB1623"/>
      <c r="AMC1623"/>
      <c r="AMD1623"/>
      <c r="AME1623"/>
      <c r="AMF1623"/>
      <c r="AMG1623"/>
      <c r="AMH1623"/>
      <c r="AMI1623"/>
      <c r="AMJ1623"/>
      <c r="AMK1623"/>
      <c r="AML1623"/>
      <c r="AMM1623"/>
      <c r="AMN1623"/>
      <c r="AMO1623"/>
      <c r="AMP1623"/>
      <c r="AMQ1623"/>
      <c r="AMR1623"/>
      <c r="AMS1623"/>
      <c r="AMT1623"/>
      <c r="AMU1623"/>
      <c r="AMV1623"/>
      <c r="AMW1623"/>
      <c r="AMX1623"/>
      <c r="AMY1623"/>
      <c r="AMZ1623"/>
      <c r="ANA1623"/>
      <c r="ANB1623"/>
      <c r="ANC1623"/>
      <c r="AND1623"/>
      <c r="ANE1623"/>
      <c r="ANF1623"/>
      <c r="ANG1623"/>
      <c r="ANH1623"/>
      <c r="ANI1623"/>
      <c r="ANJ1623"/>
      <c r="ANK1623"/>
      <c r="ANL1623"/>
      <c r="ANM1623"/>
      <c r="ANN1623"/>
      <c r="ANO1623"/>
      <c r="ANP1623"/>
      <c r="ANQ1623"/>
      <c r="ANR1623"/>
      <c r="ANS1623"/>
      <c r="ANT1623"/>
      <c r="ANU1623"/>
      <c r="ANV1623"/>
      <c r="ANW1623"/>
      <c r="ANX1623"/>
      <c r="ANY1623"/>
      <c r="ANZ1623"/>
      <c r="AOA1623"/>
      <c r="AOB1623"/>
      <c r="AOC1623"/>
      <c r="AOD1623"/>
      <c r="AOE1623"/>
      <c r="AOF1623"/>
      <c r="AOG1623"/>
      <c r="AOH1623"/>
      <c r="AOI1623"/>
      <c r="AOJ1623"/>
      <c r="AOK1623"/>
      <c r="AOL1623"/>
      <c r="AOM1623"/>
      <c r="AON1623"/>
      <c r="AOO1623"/>
      <c r="AOP1623"/>
      <c r="AOQ1623"/>
      <c r="AOR1623"/>
      <c r="AOS1623"/>
      <c r="AOT1623"/>
      <c r="AOU1623"/>
      <c r="AOV1623"/>
      <c r="AOW1623"/>
      <c r="AOX1623"/>
      <c r="AOY1623"/>
      <c r="AOZ1623"/>
      <c r="APA1623"/>
      <c r="APB1623"/>
      <c r="APC1623"/>
      <c r="APD1623"/>
      <c r="APE1623"/>
      <c r="APF1623"/>
      <c r="APG1623"/>
      <c r="APH1623"/>
      <c r="API1623"/>
      <c r="APJ1623"/>
      <c r="APK1623"/>
      <c r="APL1623"/>
      <c r="APM1623"/>
      <c r="APN1623"/>
      <c r="APO1623"/>
      <c r="APP1623"/>
      <c r="APQ1623"/>
      <c r="APR1623"/>
      <c r="APS1623"/>
      <c r="APT1623"/>
      <c r="APU1623"/>
      <c r="APV1623"/>
      <c r="APW1623"/>
      <c r="APX1623"/>
      <c r="APY1623"/>
      <c r="APZ1623"/>
      <c r="AQA1623"/>
      <c r="AQB1623"/>
      <c r="AQC1623"/>
      <c r="AQD1623"/>
      <c r="AQE1623"/>
      <c r="AQF1623"/>
      <c r="AQG1623"/>
      <c r="AQH1623"/>
      <c r="AQI1623"/>
      <c r="AQJ1623"/>
      <c r="AQK1623"/>
      <c r="AQL1623"/>
      <c r="AQM1623"/>
      <c r="AQN1623"/>
      <c r="AQO1623"/>
      <c r="AQP1623"/>
      <c r="AQQ1623"/>
      <c r="AQR1623"/>
      <c r="AQS1623"/>
      <c r="AQT1623"/>
      <c r="AQU1623"/>
      <c r="AQV1623"/>
      <c r="AQW1623"/>
      <c r="AQX1623"/>
      <c r="AQY1623"/>
      <c r="AQZ1623"/>
      <c r="ARA1623"/>
      <c r="ARB1623"/>
      <c r="ARC1623"/>
      <c r="ARD1623"/>
      <c r="ARE1623"/>
      <c r="ARF1623"/>
      <c r="ARG1623"/>
      <c r="ARH1623"/>
      <c r="ARI1623"/>
      <c r="ARJ1623"/>
      <c r="ARK1623"/>
      <c r="ARL1623"/>
      <c r="ARM1623"/>
      <c r="ARN1623"/>
      <c r="ARO1623"/>
      <c r="ARP1623"/>
      <c r="ARQ1623"/>
      <c r="ARR1623"/>
      <c r="ARS1623"/>
      <c r="ART1623"/>
      <c r="ARU1623"/>
      <c r="ARV1623"/>
      <c r="ARW1623"/>
      <c r="ARX1623"/>
      <c r="ARY1623"/>
      <c r="ARZ1623"/>
      <c r="ASA1623"/>
      <c r="ASB1623"/>
      <c r="ASC1623"/>
      <c r="ASD1623"/>
      <c r="ASE1623"/>
      <c r="ASF1623"/>
      <c r="ASG1623"/>
      <c r="ASH1623"/>
      <c r="ASI1623"/>
      <c r="ASJ1623"/>
      <c r="ASK1623"/>
      <c r="ASL1623"/>
      <c r="ASM1623"/>
      <c r="ASN1623"/>
      <c r="ASO1623"/>
      <c r="ASP1623"/>
      <c r="ASQ1623"/>
      <c r="ASR1623"/>
      <c r="ASS1623"/>
      <c r="AST1623"/>
      <c r="ASU1623"/>
      <c r="ASV1623"/>
      <c r="ASW1623"/>
      <c r="ASX1623"/>
      <c r="ASY1623"/>
      <c r="ASZ1623"/>
      <c r="ATA1623"/>
      <c r="ATB1623"/>
      <c r="ATC1623"/>
      <c r="ATD1623"/>
      <c r="ATE1623"/>
      <c r="ATF1623"/>
      <c r="ATG1623"/>
      <c r="ATH1623"/>
      <c r="ATI1623"/>
      <c r="ATJ1623"/>
      <c r="ATK1623"/>
      <c r="ATL1623"/>
      <c r="ATM1623"/>
      <c r="ATN1623"/>
      <c r="ATO1623"/>
      <c r="ATP1623"/>
      <c r="ATQ1623"/>
      <c r="ATR1623"/>
      <c r="ATS1623"/>
      <c r="ATT1623"/>
      <c r="ATU1623"/>
      <c r="ATV1623"/>
      <c r="ATW1623"/>
      <c r="ATX1623"/>
      <c r="ATY1623"/>
      <c r="ATZ1623"/>
      <c r="AUA1623"/>
      <c r="AUB1623"/>
      <c r="AUC1623"/>
      <c r="AUD1623"/>
      <c r="AUE1623"/>
      <c r="AUF1623"/>
      <c r="AUG1623"/>
      <c r="AUH1623"/>
      <c r="AUI1623"/>
      <c r="AUJ1623"/>
      <c r="AUK1623"/>
      <c r="AUL1623"/>
      <c r="AUM1623"/>
      <c r="AUN1623"/>
      <c r="AUO1623"/>
      <c r="AUP1623"/>
      <c r="AUQ1623"/>
      <c r="AUR1623"/>
      <c r="AUS1623"/>
      <c r="AUT1623"/>
      <c r="AUU1623"/>
      <c r="AUV1623"/>
      <c r="AUW1623"/>
      <c r="AUX1623"/>
      <c r="AUY1623"/>
      <c r="AUZ1623"/>
      <c r="AVA1623"/>
      <c r="AVB1623"/>
      <c r="AVC1623"/>
      <c r="AVD1623"/>
      <c r="AVE1623"/>
      <c r="AVF1623"/>
      <c r="AVG1623"/>
      <c r="AVH1623"/>
      <c r="AVI1623"/>
      <c r="AVJ1623"/>
      <c r="AVK1623"/>
      <c r="AVL1623"/>
      <c r="AVM1623"/>
      <c r="AVN1623"/>
      <c r="AVO1623"/>
      <c r="AVP1623"/>
      <c r="AVQ1623"/>
      <c r="AVR1623"/>
      <c r="AVS1623"/>
      <c r="AVT1623"/>
      <c r="AVU1623"/>
      <c r="AVV1623"/>
      <c r="AVW1623"/>
      <c r="AVX1623"/>
      <c r="AVY1623"/>
      <c r="AVZ1623"/>
      <c r="AWA1623"/>
      <c r="AWB1623"/>
      <c r="AWC1623"/>
      <c r="AWD1623"/>
      <c r="AWE1623"/>
      <c r="AWF1623"/>
      <c r="AWG1623"/>
      <c r="AWH1623"/>
      <c r="AWI1623"/>
      <c r="AWJ1623"/>
      <c r="AWK1623"/>
      <c r="AWL1623"/>
      <c r="AWM1623"/>
      <c r="AWN1623"/>
      <c r="AWO1623"/>
      <c r="AWP1623"/>
      <c r="AWQ1623"/>
      <c r="AWR1623"/>
      <c r="AWS1623"/>
      <c r="AWT1623"/>
      <c r="AWU1623"/>
      <c r="AWV1623"/>
      <c r="AWW1623"/>
      <c r="AWX1623"/>
      <c r="AWY1623"/>
      <c r="AWZ1623"/>
      <c r="AXA1623"/>
      <c r="AXB1623"/>
      <c r="AXC1623"/>
      <c r="AXD1623"/>
      <c r="AXE1623"/>
      <c r="AXF1623"/>
      <c r="AXG1623"/>
      <c r="AXH1623"/>
      <c r="AXI1623"/>
      <c r="AXJ1623"/>
      <c r="AXK1623"/>
      <c r="AXL1623"/>
      <c r="AXM1623"/>
      <c r="AXN1623"/>
      <c r="AXO1623"/>
      <c r="AXP1623"/>
      <c r="AXQ1623"/>
      <c r="AXR1623"/>
      <c r="AXS1623"/>
      <c r="AXT1623"/>
      <c r="AXU1623"/>
      <c r="AXV1623"/>
      <c r="AXW1623"/>
      <c r="AXX1623"/>
      <c r="AXY1623"/>
      <c r="AXZ1623"/>
      <c r="AYA1623"/>
      <c r="AYB1623"/>
      <c r="AYC1623"/>
      <c r="AYD1623"/>
      <c r="AYE1623"/>
      <c r="AYF1623"/>
      <c r="AYG1623"/>
      <c r="AYH1623"/>
      <c r="AYI1623"/>
      <c r="AYJ1623"/>
      <c r="AYK1623"/>
      <c r="AYL1623"/>
      <c r="AYM1623"/>
      <c r="AYN1623"/>
      <c r="AYO1623"/>
      <c r="AYP1623"/>
      <c r="AYQ1623"/>
      <c r="AYR1623"/>
      <c r="AYS1623"/>
      <c r="AYT1623"/>
      <c r="AYU1623"/>
      <c r="AYV1623"/>
      <c r="AYW1623"/>
      <c r="AYX1623"/>
      <c r="AYY1623"/>
      <c r="AYZ1623"/>
      <c r="AZA1623"/>
      <c r="AZB1623"/>
      <c r="AZC1623"/>
      <c r="AZD1623"/>
      <c r="AZE1623"/>
      <c r="AZF1623"/>
      <c r="AZG1623"/>
      <c r="AZH1623"/>
      <c r="AZI1623"/>
      <c r="AZJ1623"/>
      <c r="AZK1623"/>
      <c r="AZL1623"/>
      <c r="AZM1623"/>
      <c r="AZN1623"/>
      <c r="AZO1623"/>
      <c r="AZP1623"/>
      <c r="AZQ1623"/>
      <c r="AZR1623"/>
      <c r="AZS1623"/>
      <c r="AZT1623"/>
      <c r="AZU1623"/>
      <c r="AZV1623"/>
      <c r="AZW1623"/>
      <c r="AZX1623"/>
      <c r="AZY1623"/>
      <c r="AZZ1623"/>
      <c r="BAA1623"/>
      <c r="BAB1623"/>
      <c r="BAC1623"/>
      <c r="BAD1623"/>
      <c r="BAE1623"/>
      <c r="BAF1623"/>
      <c r="BAG1623"/>
      <c r="BAH1623"/>
      <c r="BAI1623"/>
      <c r="BAJ1623"/>
      <c r="BAK1623"/>
      <c r="BAL1623"/>
      <c r="BAM1623"/>
      <c r="BAN1623"/>
      <c r="BAO1623"/>
      <c r="BAP1623"/>
      <c r="BAQ1623"/>
      <c r="BAR1623"/>
      <c r="BAS1623"/>
      <c r="BAT1623"/>
      <c r="BAU1623"/>
      <c r="BAV1623"/>
      <c r="BAW1623"/>
      <c r="BAX1623"/>
      <c r="BAY1623"/>
      <c r="BAZ1623"/>
      <c r="BBA1623"/>
      <c r="BBB1623"/>
      <c r="BBC1623"/>
      <c r="BBD1623"/>
      <c r="BBE1623"/>
      <c r="BBF1623"/>
      <c r="BBG1623"/>
      <c r="BBH1623"/>
      <c r="BBI1623"/>
      <c r="BBJ1623"/>
      <c r="BBK1623"/>
      <c r="BBL1623"/>
      <c r="BBM1623"/>
      <c r="BBN1623"/>
      <c r="BBO1623"/>
      <c r="BBP1623"/>
      <c r="BBQ1623"/>
      <c r="BBR1623"/>
      <c r="BBS1623"/>
      <c r="BBT1623"/>
      <c r="BBU1623"/>
      <c r="BBV1623"/>
      <c r="BBW1623"/>
      <c r="BBX1623"/>
      <c r="BBY1623"/>
      <c r="BBZ1623"/>
      <c r="BCA1623"/>
      <c r="BCB1623"/>
      <c r="BCC1623"/>
      <c r="BCD1623"/>
      <c r="BCE1623"/>
      <c r="BCF1623"/>
      <c r="BCG1623"/>
      <c r="BCH1623"/>
      <c r="BCI1623"/>
      <c r="BCJ1623"/>
      <c r="BCK1623"/>
      <c r="BCL1623"/>
      <c r="BCM1623"/>
      <c r="BCN1623"/>
      <c r="BCO1623"/>
      <c r="BCP1623"/>
      <c r="BCQ1623"/>
      <c r="BCR1623"/>
      <c r="BCS1623"/>
      <c r="BCT1623"/>
      <c r="BCU1623"/>
      <c r="BCV1623"/>
      <c r="BCW1623"/>
      <c r="BCX1623"/>
      <c r="BCY1623"/>
      <c r="BCZ1623"/>
      <c r="BDA1623"/>
      <c r="BDB1623"/>
      <c r="BDC1623"/>
      <c r="BDD1623"/>
      <c r="BDE1623"/>
      <c r="BDF1623"/>
      <c r="BDG1623"/>
      <c r="BDH1623"/>
      <c r="BDI1623"/>
      <c r="BDJ1623"/>
      <c r="BDK1623"/>
      <c r="BDL1623"/>
      <c r="BDM1623"/>
      <c r="BDN1623"/>
      <c r="BDO1623"/>
      <c r="BDP1623"/>
      <c r="BDQ1623"/>
      <c r="BDR1623"/>
      <c r="BDS1623"/>
      <c r="BDT1623"/>
      <c r="BDU1623"/>
      <c r="BDV1623"/>
      <c r="BDW1623"/>
      <c r="BDX1623"/>
      <c r="BDY1623"/>
      <c r="BDZ1623"/>
      <c r="BEA1623"/>
      <c r="BEB1623"/>
      <c r="BEC1623"/>
      <c r="BED1623"/>
      <c r="BEE1623"/>
      <c r="BEF1623"/>
      <c r="BEG1623"/>
      <c r="BEH1623"/>
      <c r="BEI1623"/>
      <c r="BEJ1623"/>
      <c r="BEK1623"/>
      <c r="BEL1623"/>
      <c r="BEM1623"/>
      <c r="BEN1623"/>
      <c r="BEO1623"/>
      <c r="BEP1623"/>
      <c r="BEQ1623"/>
      <c r="BER1623"/>
      <c r="BES1623"/>
      <c r="BET1623"/>
      <c r="BEU1623"/>
      <c r="BEV1623"/>
      <c r="BEW1623"/>
      <c r="BEX1623"/>
      <c r="BEY1623"/>
      <c r="BEZ1623"/>
      <c r="BFA1623"/>
      <c r="BFB1623"/>
      <c r="BFC1623"/>
      <c r="BFD1623"/>
      <c r="BFE1623"/>
      <c r="BFF1623"/>
      <c r="BFG1623"/>
      <c r="BFH1623"/>
      <c r="BFI1623"/>
      <c r="BFJ1623"/>
      <c r="BFK1623"/>
      <c r="BFL1623"/>
      <c r="BFM1623"/>
      <c r="BFN1623"/>
      <c r="BFO1623"/>
      <c r="BFP1623"/>
      <c r="BFQ1623"/>
      <c r="BFR1623"/>
      <c r="BFS1623"/>
      <c r="BFT1623"/>
      <c r="BFU1623"/>
      <c r="BFV1623"/>
      <c r="BFW1623"/>
      <c r="BFX1623"/>
      <c r="BFY1623"/>
      <c r="BFZ1623"/>
      <c r="BGA1623"/>
      <c r="BGB1623"/>
      <c r="BGC1623"/>
      <c r="BGD1623"/>
      <c r="BGE1623"/>
      <c r="BGF1623"/>
      <c r="BGG1623"/>
      <c r="BGH1623"/>
      <c r="BGI1623"/>
      <c r="BGJ1623"/>
      <c r="BGK1623"/>
      <c r="BGL1623"/>
      <c r="BGM1623"/>
      <c r="BGN1623"/>
      <c r="BGO1623"/>
      <c r="BGP1623"/>
      <c r="BGQ1623"/>
      <c r="BGR1623"/>
      <c r="BGS1623"/>
      <c r="BGT1623"/>
      <c r="BGU1623"/>
      <c r="BGV1623"/>
      <c r="BGW1623"/>
      <c r="BGX1623"/>
      <c r="BGY1623"/>
      <c r="BGZ1623"/>
      <c r="BHA1623"/>
      <c r="BHB1623"/>
      <c r="BHC1623"/>
      <c r="BHD1623"/>
      <c r="BHE1623"/>
      <c r="BHF1623"/>
      <c r="BHG1623"/>
      <c r="BHH1623"/>
      <c r="BHI1623"/>
      <c r="BHJ1623"/>
      <c r="BHK1623"/>
      <c r="BHL1623"/>
      <c r="BHM1623"/>
      <c r="BHN1623"/>
      <c r="BHO1623"/>
      <c r="BHP1623"/>
      <c r="BHQ1623"/>
      <c r="BHR1623"/>
      <c r="BHS1623"/>
      <c r="BHT1623"/>
      <c r="BHU1623"/>
      <c r="BHV1623"/>
      <c r="BHW1623"/>
      <c r="BHX1623"/>
      <c r="BHY1623"/>
      <c r="BHZ1623"/>
      <c r="BIA1623"/>
      <c r="BIB1623"/>
      <c r="BIC1623"/>
      <c r="BID1623"/>
      <c r="BIE1623"/>
      <c r="BIF1623"/>
      <c r="BIG1623"/>
      <c r="BIH1623"/>
      <c r="BII1623"/>
      <c r="BIJ1623"/>
      <c r="BIK1623"/>
      <c r="BIL1623"/>
      <c r="BIM1623"/>
      <c r="BIN1623"/>
      <c r="BIO1623"/>
      <c r="BIP1623"/>
      <c r="BIQ1623"/>
      <c r="BIR1623"/>
      <c r="BIS1623"/>
      <c r="BIT1623"/>
      <c r="BIU1623"/>
      <c r="BIV1623"/>
      <c r="BIW1623"/>
      <c r="BIX1623"/>
      <c r="BIY1623"/>
      <c r="BIZ1623"/>
      <c r="BJA1623"/>
      <c r="BJB1623"/>
      <c r="BJC1623"/>
      <c r="BJD1623"/>
      <c r="BJE1623"/>
      <c r="BJF1623"/>
      <c r="BJG1623"/>
      <c r="BJH1623"/>
      <c r="BJI1623"/>
      <c r="BJJ1623"/>
      <c r="BJK1623"/>
      <c r="BJL1623"/>
      <c r="BJM1623"/>
      <c r="BJN1623"/>
      <c r="BJO1623"/>
      <c r="BJP1623"/>
      <c r="BJQ1623"/>
      <c r="BJR1623"/>
      <c r="BJS1623"/>
      <c r="BJT1623"/>
      <c r="BJU1623"/>
      <c r="BJV1623"/>
      <c r="BJW1623"/>
      <c r="BJX1623"/>
      <c r="BJY1623"/>
      <c r="BJZ1623"/>
      <c r="BKA1623"/>
      <c r="BKB1623"/>
      <c r="BKC1623"/>
      <c r="BKD1623"/>
      <c r="BKE1623"/>
      <c r="BKF1623"/>
      <c r="BKG1623"/>
      <c r="BKH1623"/>
      <c r="BKI1623"/>
      <c r="BKJ1623"/>
      <c r="BKK1623"/>
      <c r="BKL1623"/>
      <c r="BKM1623"/>
      <c r="BKN1623"/>
      <c r="BKO1623"/>
      <c r="BKP1623"/>
      <c r="BKQ1623"/>
      <c r="BKR1623"/>
      <c r="BKS1623"/>
      <c r="BKT1623"/>
      <c r="BKU1623"/>
      <c r="BKV1623"/>
      <c r="BKW1623"/>
      <c r="BKX1623"/>
      <c r="BKY1623"/>
      <c r="BKZ1623"/>
      <c r="BLA1623"/>
      <c r="BLB1623"/>
      <c r="BLC1623"/>
      <c r="BLD1623"/>
      <c r="BLE1623"/>
      <c r="BLF1623"/>
      <c r="BLG1623"/>
      <c r="BLH1623"/>
      <c r="BLI1623"/>
      <c r="BLJ1623"/>
      <c r="BLK1623"/>
      <c r="BLL1623"/>
      <c r="BLM1623"/>
      <c r="BLN1623"/>
      <c r="BLO1623"/>
      <c r="BLP1623"/>
      <c r="BLQ1623"/>
      <c r="BLR1623"/>
      <c r="BLS1623"/>
      <c r="BLT1623"/>
      <c r="BLU1623"/>
      <c r="BLV1623"/>
      <c r="BLW1623"/>
      <c r="BLX1623"/>
      <c r="BLY1623"/>
      <c r="BLZ1623"/>
      <c r="BMA1623"/>
      <c r="BMB1623"/>
      <c r="BMC1623"/>
      <c r="BMD1623"/>
      <c r="BME1623"/>
      <c r="BMF1623"/>
      <c r="BMG1623"/>
      <c r="BMH1623"/>
      <c r="BMI1623"/>
      <c r="BMJ1623"/>
      <c r="BMK1623"/>
      <c r="BML1623"/>
      <c r="BMM1623"/>
      <c r="BMN1623"/>
      <c r="BMO1623"/>
      <c r="BMP1623"/>
      <c r="BMQ1623"/>
      <c r="BMR1623"/>
      <c r="BMS1623"/>
      <c r="BMT1623"/>
      <c r="BMU1623"/>
      <c r="BMV1623"/>
      <c r="BMW1623"/>
      <c r="BMX1623"/>
      <c r="BMY1623"/>
      <c r="BMZ1623"/>
      <c r="BNA1623"/>
      <c r="BNB1623"/>
      <c r="BNC1623"/>
      <c r="BND1623"/>
      <c r="BNE1623"/>
      <c r="BNF1623"/>
      <c r="BNG1623"/>
      <c r="BNH1623"/>
      <c r="BNI1623"/>
      <c r="BNJ1623"/>
      <c r="BNK1623"/>
      <c r="BNL1623"/>
      <c r="BNM1623"/>
      <c r="BNN1623"/>
      <c r="BNO1623"/>
      <c r="BNP1623"/>
      <c r="BNQ1623"/>
      <c r="BNR1623"/>
      <c r="BNS1623"/>
      <c r="BNT1623"/>
      <c r="BNU1623"/>
      <c r="BNV1623"/>
      <c r="BNW1623"/>
      <c r="BNX1623"/>
      <c r="BNY1623"/>
      <c r="BNZ1623"/>
      <c r="BOA1623"/>
      <c r="BOB1623"/>
      <c r="BOC1623"/>
      <c r="BOD1623"/>
      <c r="BOE1623"/>
      <c r="BOF1623"/>
      <c r="BOG1623"/>
      <c r="BOH1623"/>
      <c r="BOI1623"/>
      <c r="BOJ1623"/>
      <c r="BOK1623"/>
      <c r="BOL1623"/>
      <c r="BOM1623"/>
      <c r="BON1623"/>
      <c r="BOO1623"/>
      <c r="BOP1623"/>
      <c r="BOQ1623"/>
      <c r="BOR1623"/>
      <c r="BOS1623"/>
      <c r="BOT1623"/>
      <c r="BOU1623"/>
      <c r="BOV1623"/>
      <c r="BOW1623"/>
      <c r="BOX1623"/>
      <c r="BOY1623"/>
      <c r="BOZ1623"/>
      <c r="BPA1623"/>
      <c r="BPB1623"/>
      <c r="BPC1623"/>
      <c r="BPD1623"/>
      <c r="BPE1623"/>
      <c r="BPF1623"/>
      <c r="BPG1623"/>
      <c r="BPH1623"/>
      <c r="BPI1623"/>
      <c r="BPJ1623"/>
      <c r="BPK1623"/>
      <c r="BPL1623"/>
      <c r="BPM1623"/>
      <c r="BPN1623"/>
      <c r="BPO1623"/>
      <c r="BPP1623"/>
      <c r="BPQ1623"/>
      <c r="BPR1623"/>
      <c r="BPS1623"/>
      <c r="BPT1623"/>
      <c r="BPU1623"/>
      <c r="BPV1623"/>
      <c r="BPW1623"/>
      <c r="BPX1623"/>
      <c r="BPY1623"/>
      <c r="BPZ1623"/>
      <c r="BQA1623"/>
      <c r="BQB1623"/>
      <c r="BQC1623"/>
      <c r="BQD1623"/>
      <c r="BQE1623"/>
      <c r="BQF1623"/>
      <c r="BQG1623"/>
      <c r="BQH1623"/>
      <c r="BQI1623"/>
      <c r="BQJ1623"/>
      <c r="BQK1623"/>
      <c r="BQL1623"/>
      <c r="BQM1623"/>
      <c r="BQN1623"/>
      <c r="BQO1623"/>
      <c r="BQP1623"/>
      <c r="BQQ1623"/>
      <c r="BQR1623"/>
      <c r="BQS1623"/>
      <c r="BQT1623"/>
      <c r="BQU1623"/>
      <c r="BQV1623"/>
      <c r="BQW1623"/>
      <c r="BQX1623"/>
      <c r="BQY1623"/>
      <c r="BQZ1623"/>
      <c r="BRA1623"/>
      <c r="BRB1623"/>
      <c r="BRC1623"/>
      <c r="BRD1623"/>
      <c r="BRE1623"/>
      <c r="BRF1623"/>
      <c r="BRG1623"/>
      <c r="BRH1623"/>
      <c r="BRI1623"/>
      <c r="BRJ1623"/>
      <c r="BRK1623"/>
      <c r="BRL1623"/>
      <c r="BRM1623"/>
      <c r="BRN1623"/>
      <c r="BRO1623"/>
      <c r="BRP1623"/>
      <c r="BRQ1623"/>
      <c r="BRR1623"/>
      <c r="BRS1623"/>
      <c r="BRT1623"/>
      <c r="BRU1623"/>
      <c r="BRV1623"/>
      <c r="BRW1623"/>
      <c r="BRX1623"/>
      <c r="BRY1623"/>
      <c r="BRZ1623"/>
      <c r="BSA1623"/>
      <c r="BSB1623"/>
      <c r="BSC1623"/>
      <c r="BSD1623"/>
      <c r="BSE1623"/>
      <c r="BSF1623"/>
      <c r="BSG1623"/>
      <c r="BSH1623"/>
      <c r="BSI1623"/>
      <c r="BSJ1623"/>
      <c r="BSK1623"/>
      <c r="BSL1623"/>
      <c r="BSM1623"/>
      <c r="BSN1623"/>
      <c r="BSO1623"/>
      <c r="BSP1623"/>
      <c r="BSQ1623"/>
      <c r="BSR1623"/>
      <c r="BSS1623"/>
      <c r="BST1623"/>
      <c r="BSU1623"/>
      <c r="BSV1623"/>
      <c r="BSW1623"/>
      <c r="BSX1623"/>
      <c r="BSY1623"/>
      <c r="BSZ1623"/>
      <c r="BTA1623"/>
      <c r="BTB1623"/>
      <c r="BTC1623"/>
      <c r="BTD1623"/>
      <c r="BTE1623"/>
      <c r="BTF1623"/>
      <c r="BTG1623"/>
      <c r="BTH1623"/>
      <c r="BTI1623"/>
      <c r="BTJ1623"/>
      <c r="BTK1623"/>
      <c r="BTL1623"/>
      <c r="BTM1623"/>
      <c r="BTN1623"/>
      <c r="BTO1623"/>
      <c r="BTP1623"/>
      <c r="BTQ1623"/>
      <c r="BTR1623"/>
      <c r="BTS1623"/>
      <c r="BTT1623"/>
      <c r="BTU1623"/>
      <c r="BTV1623"/>
      <c r="BTW1623"/>
      <c r="BTX1623"/>
      <c r="BTY1623"/>
      <c r="BTZ1623"/>
      <c r="BUA1623"/>
      <c r="BUB1623"/>
      <c r="BUC1623"/>
      <c r="BUD1623"/>
      <c r="BUE1623"/>
      <c r="BUF1623"/>
      <c r="BUG1623"/>
      <c r="BUH1623"/>
      <c r="BUI1623"/>
      <c r="BUJ1623"/>
      <c r="BUK1623"/>
      <c r="BUL1623"/>
      <c r="BUM1623"/>
      <c r="BUN1623"/>
      <c r="BUO1623"/>
      <c r="BUP1623"/>
      <c r="BUQ1623"/>
      <c r="BUR1623"/>
      <c r="BUS1623"/>
      <c r="BUT1623"/>
      <c r="BUU1623"/>
      <c r="BUV1623"/>
      <c r="BUW1623"/>
      <c r="BUX1623"/>
      <c r="BUY1623"/>
      <c r="BUZ1623"/>
      <c r="BVA1623"/>
      <c r="BVB1623"/>
      <c r="BVC1623"/>
      <c r="BVD1623"/>
      <c r="BVE1623"/>
      <c r="BVF1623"/>
      <c r="BVG1623"/>
      <c r="BVH1623"/>
      <c r="BVI1623"/>
      <c r="BVJ1623"/>
      <c r="BVK1623"/>
      <c r="BVL1623"/>
      <c r="BVM1623"/>
      <c r="BVN1623"/>
      <c r="BVO1623"/>
      <c r="BVP1623"/>
      <c r="BVQ1623"/>
      <c r="BVR1623"/>
      <c r="BVS1623"/>
      <c r="BVT1623"/>
      <c r="BVU1623"/>
      <c r="BVV1623"/>
      <c r="BVW1623"/>
      <c r="BVX1623"/>
      <c r="BVY1623"/>
      <c r="BVZ1623"/>
      <c r="BWA1623"/>
      <c r="BWB1623"/>
      <c r="BWC1623"/>
      <c r="BWD1623"/>
      <c r="BWE1623"/>
      <c r="BWF1623"/>
      <c r="BWG1623"/>
      <c r="BWH1623"/>
      <c r="BWI1623"/>
      <c r="BWJ1623"/>
      <c r="BWK1623"/>
      <c r="BWL1623"/>
      <c r="BWM1623"/>
      <c r="BWN1623"/>
      <c r="BWO1623"/>
      <c r="BWP1623"/>
      <c r="BWQ1623"/>
      <c r="BWR1623"/>
      <c r="BWS1623"/>
      <c r="BWT1623"/>
      <c r="BWU1623"/>
      <c r="BWV1623"/>
      <c r="BWW1623"/>
      <c r="BWX1623"/>
      <c r="BWY1623"/>
      <c r="BWZ1623"/>
      <c r="BXA1623"/>
      <c r="BXB1623"/>
      <c r="BXC1623"/>
      <c r="BXD1623"/>
      <c r="BXE1623"/>
      <c r="BXF1623"/>
      <c r="BXG1623"/>
      <c r="BXH1623"/>
      <c r="BXI1623"/>
      <c r="BXJ1623"/>
      <c r="BXK1623"/>
      <c r="BXL1623"/>
      <c r="BXM1623"/>
      <c r="BXN1623"/>
      <c r="BXO1623"/>
      <c r="BXP1623"/>
      <c r="BXQ1623"/>
      <c r="BXR1623"/>
      <c r="BXS1623"/>
      <c r="BXT1623"/>
      <c r="BXU1623"/>
      <c r="BXV1623"/>
      <c r="BXW1623"/>
      <c r="BXX1623"/>
      <c r="BXY1623"/>
      <c r="BXZ1623"/>
      <c r="BYA1623"/>
      <c r="BYB1623"/>
      <c r="BYC1623"/>
      <c r="BYD1623"/>
      <c r="BYE1623"/>
      <c r="BYF1623"/>
      <c r="BYG1623"/>
      <c r="BYH1623"/>
      <c r="BYI1623"/>
      <c r="BYJ1623"/>
      <c r="BYK1623"/>
      <c r="BYL1623"/>
      <c r="BYM1623"/>
      <c r="BYN1623"/>
      <c r="BYO1623"/>
      <c r="BYP1623"/>
      <c r="BYQ1623"/>
      <c r="BYR1623"/>
      <c r="BYS1623"/>
      <c r="BYT1623"/>
      <c r="BYU1623"/>
      <c r="BYV1623"/>
      <c r="BYW1623"/>
      <c r="BYX1623"/>
      <c r="BYY1623"/>
      <c r="BYZ1623"/>
      <c r="BZA1623"/>
      <c r="BZB1623"/>
      <c r="BZC1623"/>
      <c r="BZD1623"/>
      <c r="BZE1623"/>
      <c r="BZF1623"/>
      <c r="BZG1623"/>
      <c r="BZH1623"/>
      <c r="BZI1623"/>
      <c r="BZJ1623"/>
      <c r="BZK1623"/>
      <c r="BZL1623"/>
      <c r="BZM1623"/>
      <c r="BZN1623"/>
      <c r="BZO1623"/>
      <c r="BZP1623"/>
      <c r="BZQ1623"/>
      <c r="BZR1623"/>
      <c r="BZS1623"/>
      <c r="BZT1623"/>
      <c r="BZU1623"/>
      <c r="BZV1623"/>
      <c r="BZW1623"/>
      <c r="BZX1623"/>
      <c r="BZY1623"/>
      <c r="BZZ1623"/>
      <c r="CAA1623"/>
      <c r="CAB1623"/>
      <c r="CAC1623"/>
      <c r="CAD1623"/>
      <c r="CAE1623"/>
      <c r="CAF1623"/>
      <c r="CAG1623"/>
      <c r="CAH1623"/>
      <c r="CAI1623"/>
      <c r="CAJ1623"/>
      <c r="CAK1623"/>
      <c r="CAL1623"/>
      <c r="CAM1623"/>
      <c r="CAN1623"/>
      <c r="CAO1623"/>
      <c r="CAP1623"/>
      <c r="CAQ1623"/>
      <c r="CAR1623"/>
      <c r="CAS1623"/>
      <c r="CAT1623"/>
      <c r="CAU1623"/>
      <c r="CAV1623"/>
      <c r="CAW1623"/>
      <c r="CAX1623"/>
      <c r="CAY1623"/>
      <c r="CAZ1623"/>
      <c r="CBA1623"/>
      <c r="CBB1623"/>
      <c r="CBC1623"/>
      <c r="CBD1623"/>
      <c r="CBE1623"/>
      <c r="CBF1623"/>
      <c r="CBG1623"/>
      <c r="CBH1623"/>
      <c r="CBI1623"/>
      <c r="CBJ1623"/>
      <c r="CBK1623"/>
      <c r="CBL1623"/>
      <c r="CBM1623"/>
      <c r="CBN1623"/>
      <c r="CBO1623"/>
      <c r="CBP1623"/>
      <c r="CBQ1623"/>
      <c r="CBR1623"/>
      <c r="CBS1623"/>
      <c r="CBT1623"/>
      <c r="CBU1623"/>
      <c r="CBV1623"/>
      <c r="CBW1623"/>
      <c r="CBX1623"/>
      <c r="CBY1623"/>
      <c r="CBZ1623"/>
      <c r="CCA1623"/>
      <c r="CCB1623"/>
      <c r="CCC1623"/>
      <c r="CCD1623"/>
      <c r="CCE1623"/>
      <c r="CCF1623"/>
      <c r="CCG1623"/>
      <c r="CCH1623"/>
      <c r="CCI1623"/>
      <c r="CCJ1623"/>
      <c r="CCK1623"/>
      <c r="CCL1623"/>
      <c r="CCM1623"/>
      <c r="CCN1623"/>
      <c r="CCO1623"/>
      <c r="CCP1623"/>
      <c r="CCQ1623"/>
      <c r="CCR1623"/>
      <c r="CCS1623"/>
      <c r="CCT1623"/>
      <c r="CCU1623"/>
      <c r="CCV1623"/>
      <c r="CCW1623"/>
      <c r="CCX1623"/>
      <c r="CCY1623"/>
      <c r="CCZ1623"/>
      <c r="CDA1623"/>
      <c r="CDB1623"/>
      <c r="CDC1623"/>
      <c r="CDD1623"/>
      <c r="CDE1623"/>
      <c r="CDF1623"/>
      <c r="CDG1623"/>
      <c r="CDH1623"/>
      <c r="CDI1623"/>
      <c r="CDJ1623"/>
      <c r="CDK1623"/>
      <c r="CDL1623"/>
      <c r="CDM1623"/>
      <c r="CDN1623"/>
      <c r="CDO1623"/>
      <c r="CDP1623"/>
      <c r="CDQ1623"/>
      <c r="CDR1623"/>
      <c r="CDS1623"/>
      <c r="CDT1623"/>
      <c r="CDU1623"/>
      <c r="CDV1623"/>
      <c r="CDW1623"/>
      <c r="CDX1623"/>
      <c r="CDY1623"/>
      <c r="CDZ1623"/>
      <c r="CEA1623"/>
      <c r="CEB1623"/>
      <c r="CEC1623"/>
      <c r="CED1623"/>
      <c r="CEE1623"/>
      <c r="CEF1623"/>
      <c r="CEG1623"/>
      <c r="CEH1623"/>
      <c r="CEI1623"/>
      <c r="CEJ1623"/>
      <c r="CEK1623"/>
      <c r="CEL1623"/>
      <c r="CEM1623"/>
      <c r="CEN1623"/>
      <c r="CEO1623"/>
      <c r="CEP1623"/>
      <c r="CEQ1623"/>
      <c r="CER1623"/>
      <c r="CES1623"/>
      <c r="CET1623"/>
      <c r="CEU1623"/>
      <c r="CEV1623"/>
      <c r="CEW1623"/>
      <c r="CEX1623"/>
      <c r="CEY1623"/>
      <c r="CEZ1623"/>
      <c r="CFA1623"/>
      <c r="CFB1623"/>
      <c r="CFC1623"/>
      <c r="CFD1623"/>
      <c r="CFE1623"/>
      <c r="CFF1623"/>
      <c r="CFG1623"/>
      <c r="CFH1623"/>
      <c r="CFI1623"/>
      <c r="CFJ1623"/>
      <c r="CFK1623"/>
      <c r="CFL1623"/>
      <c r="CFM1623"/>
      <c r="CFN1623"/>
      <c r="CFO1623"/>
      <c r="CFP1623"/>
      <c r="CFQ1623"/>
      <c r="CFR1623"/>
      <c r="CFS1623"/>
      <c r="CFT1623"/>
      <c r="CFU1623"/>
      <c r="CFV1623"/>
      <c r="CFW1623"/>
      <c r="CFX1623"/>
      <c r="CFY1623"/>
      <c r="CFZ1623"/>
      <c r="CGA1623"/>
      <c r="CGB1623"/>
      <c r="CGC1623"/>
      <c r="CGD1623"/>
      <c r="CGE1623"/>
      <c r="CGF1623"/>
      <c r="CGG1623"/>
      <c r="CGH1623"/>
      <c r="CGI1623"/>
      <c r="CGJ1623"/>
      <c r="CGK1623"/>
      <c r="CGL1623"/>
      <c r="CGM1623"/>
      <c r="CGN1623"/>
      <c r="CGO1623"/>
      <c r="CGP1623"/>
      <c r="CGQ1623"/>
      <c r="CGR1623"/>
      <c r="CGS1623"/>
      <c r="CGT1623"/>
      <c r="CGU1623"/>
      <c r="CGV1623"/>
      <c r="CGW1623"/>
      <c r="CGX1623"/>
      <c r="CGY1623"/>
      <c r="CGZ1623"/>
      <c r="CHA1623"/>
      <c r="CHB1623"/>
      <c r="CHC1623"/>
      <c r="CHD1623"/>
      <c r="CHE1623"/>
      <c r="CHF1623"/>
      <c r="CHG1623"/>
      <c r="CHH1623"/>
      <c r="CHI1623"/>
      <c r="CHJ1623"/>
      <c r="CHK1623"/>
      <c r="CHL1623"/>
      <c r="CHM1623"/>
      <c r="CHN1623"/>
      <c r="CHO1623"/>
      <c r="CHP1623"/>
      <c r="CHQ1623"/>
      <c r="CHR1623"/>
      <c r="CHS1623"/>
      <c r="CHT1623"/>
      <c r="CHU1623"/>
      <c r="CHV1623"/>
      <c r="CHW1623"/>
      <c r="CHX1623"/>
      <c r="CHY1623"/>
      <c r="CHZ1623"/>
      <c r="CIA1623"/>
      <c r="CIB1623"/>
      <c r="CIC1623"/>
      <c r="CID1623"/>
      <c r="CIE1623"/>
      <c r="CIF1623"/>
      <c r="CIG1623"/>
      <c r="CIH1623"/>
      <c r="CII1623"/>
      <c r="CIJ1623"/>
      <c r="CIK1623"/>
      <c r="CIL1623"/>
      <c r="CIM1623"/>
      <c r="CIN1623"/>
      <c r="CIO1623"/>
      <c r="CIP1623"/>
      <c r="CIQ1623"/>
      <c r="CIR1623"/>
      <c r="CIS1623"/>
      <c r="CIT1623"/>
      <c r="CIU1623"/>
      <c r="CIV1623"/>
      <c r="CIW1623"/>
      <c r="CIX1623"/>
      <c r="CIY1623"/>
      <c r="CIZ1623"/>
      <c r="CJA1623"/>
      <c r="CJB1623"/>
      <c r="CJC1623"/>
      <c r="CJD1623"/>
      <c r="CJE1623"/>
      <c r="CJF1623"/>
      <c r="CJG1623"/>
      <c r="CJH1623"/>
      <c r="CJI1623"/>
      <c r="CJJ1623"/>
      <c r="CJK1623"/>
      <c r="CJL1623"/>
      <c r="CJM1623"/>
      <c r="CJN1623"/>
      <c r="CJO1623"/>
      <c r="CJP1623"/>
      <c r="CJQ1623"/>
      <c r="CJR1623"/>
      <c r="CJS1623"/>
      <c r="CJT1623"/>
      <c r="CJU1623"/>
      <c r="CJV1623"/>
      <c r="CJW1623"/>
      <c r="CJX1623"/>
      <c r="CJY1623"/>
      <c r="CJZ1623"/>
      <c r="CKA1623"/>
      <c r="CKB1623"/>
      <c r="CKC1623"/>
      <c r="CKD1623"/>
      <c r="CKE1623"/>
      <c r="CKF1623"/>
      <c r="CKG1623"/>
      <c r="CKH1623"/>
      <c r="CKI1623"/>
      <c r="CKJ1623"/>
      <c r="CKK1623"/>
      <c r="CKL1623"/>
      <c r="CKM1623"/>
      <c r="CKN1623"/>
      <c r="CKO1623"/>
      <c r="CKP1623"/>
      <c r="CKQ1623"/>
      <c r="CKR1623"/>
      <c r="CKS1623"/>
      <c r="CKT1623"/>
      <c r="CKU1623"/>
      <c r="CKV1623"/>
      <c r="CKW1623"/>
      <c r="CKX1623"/>
      <c r="CKY1623"/>
      <c r="CKZ1623"/>
      <c r="CLA1623"/>
      <c r="CLB1623"/>
      <c r="CLC1623"/>
      <c r="CLD1623"/>
      <c r="CLE1623"/>
      <c r="CLF1623"/>
      <c r="CLG1623"/>
      <c r="CLH1623"/>
      <c r="CLI1623"/>
      <c r="CLJ1623"/>
      <c r="CLK1623"/>
      <c r="CLL1623"/>
      <c r="CLM1623"/>
      <c r="CLN1623"/>
      <c r="CLO1623"/>
      <c r="CLP1623"/>
      <c r="CLQ1623"/>
      <c r="CLR1623"/>
      <c r="CLS1623"/>
      <c r="CLT1623"/>
      <c r="CLU1623"/>
      <c r="CLV1623"/>
      <c r="CLW1623"/>
      <c r="CLX1623"/>
      <c r="CLY1623"/>
      <c r="CLZ1623"/>
      <c r="CMA1623"/>
      <c r="CMB1623"/>
      <c r="CMC1623"/>
      <c r="CMD1623"/>
      <c r="CME1623"/>
      <c r="CMF1623"/>
      <c r="CMG1623"/>
      <c r="CMH1623"/>
      <c r="CMI1623"/>
      <c r="CMJ1623"/>
      <c r="CMK1623"/>
      <c r="CML1623"/>
      <c r="CMM1623"/>
      <c r="CMN1623"/>
      <c r="CMO1623"/>
      <c r="CMP1623"/>
      <c r="CMQ1623"/>
      <c r="CMR1623"/>
      <c r="CMS1623"/>
      <c r="CMT1623"/>
      <c r="CMU1623"/>
      <c r="CMV1623"/>
      <c r="CMW1623"/>
      <c r="CMX1623"/>
      <c r="CMY1623"/>
      <c r="CMZ1623"/>
      <c r="CNA1623"/>
      <c r="CNB1623"/>
      <c r="CNC1623"/>
      <c r="CND1623"/>
      <c r="CNE1623"/>
      <c r="CNF1623"/>
      <c r="CNG1623"/>
      <c r="CNH1623"/>
      <c r="CNI1623"/>
      <c r="CNJ1623"/>
      <c r="CNK1623"/>
      <c r="CNL1623"/>
      <c r="CNM1623"/>
      <c r="CNN1623"/>
      <c r="CNO1623"/>
      <c r="CNP1623"/>
      <c r="CNQ1623"/>
      <c r="CNR1623"/>
      <c r="CNS1623"/>
      <c r="CNT1623"/>
      <c r="CNU1623"/>
      <c r="CNV1623"/>
      <c r="CNW1623"/>
      <c r="CNX1623"/>
      <c r="CNY1623"/>
      <c r="CNZ1623"/>
      <c r="COA1623"/>
      <c r="COB1623"/>
      <c r="COC1623"/>
      <c r="COD1623"/>
      <c r="COE1623"/>
      <c r="COF1623"/>
      <c r="COG1623"/>
      <c r="COH1623"/>
      <c r="COI1623"/>
      <c r="COJ1623"/>
      <c r="COK1623"/>
      <c r="COL1623"/>
      <c r="COM1623"/>
      <c r="CON1623"/>
      <c r="COO1623"/>
      <c r="COP1623"/>
      <c r="COQ1623"/>
      <c r="COR1623"/>
      <c r="COS1623"/>
      <c r="COT1623"/>
      <c r="COU1623"/>
      <c r="COV1623"/>
      <c r="COW1623"/>
      <c r="COX1623"/>
      <c r="COY1623"/>
      <c r="COZ1623"/>
      <c r="CPA1623"/>
      <c r="CPB1623"/>
      <c r="CPC1623"/>
      <c r="CPD1623"/>
      <c r="CPE1623"/>
      <c r="CPF1623"/>
      <c r="CPG1623"/>
      <c r="CPH1623"/>
      <c r="CPI1623"/>
      <c r="CPJ1623"/>
      <c r="CPK1623"/>
      <c r="CPL1623"/>
      <c r="CPM1623"/>
      <c r="CPN1623"/>
      <c r="CPO1623"/>
      <c r="CPP1623"/>
      <c r="CPQ1623"/>
      <c r="CPR1623"/>
      <c r="CPS1623"/>
      <c r="CPT1623"/>
      <c r="CPU1623"/>
      <c r="CPV1623"/>
      <c r="CPW1623"/>
      <c r="CPX1623"/>
      <c r="CPY1623"/>
      <c r="CPZ1623"/>
      <c r="CQA1623"/>
      <c r="CQB1623"/>
      <c r="CQC1623"/>
      <c r="CQD1623"/>
      <c r="CQE1623"/>
      <c r="CQF1623"/>
      <c r="CQG1623"/>
      <c r="CQH1623"/>
      <c r="CQI1623"/>
      <c r="CQJ1623"/>
      <c r="CQK1623"/>
      <c r="CQL1623"/>
      <c r="CQM1623"/>
      <c r="CQN1623"/>
      <c r="CQO1623"/>
      <c r="CQP1623"/>
      <c r="CQQ1623"/>
      <c r="CQR1623"/>
      <c r="CQS1623"/>
      <c r="CQT1623"/>
      <c r="CQU1623"/>
      <c r="CQV1623"/>
      <c r="CQW1623"/>
      <c r="CQX1623"/>
      <c r="CQY1623"/>
      <c r="CQZ1623"/>
      <c r="CRA1623"/>
      <c r="CRB1623"/>
      <c r="CRC1623"/>
      <c r="CRD1623"/>
      <c r="CRE1623"/>
      <c r="CRF1623"/>
      <c r="CRG1623"/>
      <c r="CRH1623"/>
      <c r="CRI1623"/>
      <c r="CRJ1623"/>
      <c r="CRK1623"/>
      <c r="CRL1623"/>
      <c r="CRM1623"/>
      <c r="CRN1623"/>
      <c r="CRO1623"/>
      <c r="CRP1623"/>
      <c r="CRQ1623"/>
      <c r="CRR1623"/>
      <c r="CRS1623"/>
      <c r="CRT1623"/>
      <c r="CRU1623"/>
      <c r="CRV1623"/>
      <c r="CRW1623"/>
      <c r="CRX1623"/>
      <c r="CRY1623"/>
      <c r="CRZ1623"/>
      <c r="CSA1623"/>
      <c r="CSB1623"/>
      <c r="CSC1623"/>
      <c r="CSD1623"/>
      <c r="CSE1623"/>
      <c r="CSF1623"/>
      <c r="CSG1623"/>
      <c r="CSH1623"/>
      <c r="CSI1623"/>
      <c r="CSJ1623"/>
      <c r="CSK1623"/>
      <c r="CSL1623"/>
      <c r="CSM1623"/>
      <c r="CSN1623"/>
      <c r="CSO1623"/>
      <c r="CSP1623"/>
      <c r="CSQ1623"/>
      <c r="CSR1623"/>
      <c r="CSS1623"/>
      <c r="CST1623"/>
      <c r="CSU1623"/>
      <c r="CSV1623"/>
      <c r="CSW1623"/>
      <c r="CSX1623"/>
      <c r="CSY1623"/>
      <c r="CSZ1623"/>
      <c r="CTA1623"/>
      <c r="CTB1623"/>
      <c r="CTC1623"/>
      <c r="CTD1623"/>
      <c r="CTE1623"/>
      <c r="CTF1623"/>
      <c r="CTG1623"/>
      <c r="CTH1623"/>
      <c r="CTI1623"/>
      <c r="CTJ1623"/>
      <c r="CTK1623"/>
      <c r="CTL1623"/>
      <c r="CTM1623"/>
      <c r="CTN1623"/>
      <c r="CTO1623"/>
      <c r="CTP1623"/>
      <c r="CTQ1623"/>
      <c r="CTR1623"/>
      <c r="CTS1623"/>
      <c r="CTT1623"/>
      <c r="CTU1623"/>
      <c r="CTV1623"/>
      <c r="CTW1623"/>
      <c r="CTX1623"/>
      <c r="CTY1623"/>
      <c r="CTZ1623"/>
      <c r="CUA1623"/>
      <c r="CUB1623"/>
      <c r="CUC1623"/>
      <c r="CUD1623"/>
      <c r="CUE1623"/>
      <c r="CUF1623"/>
      <c r="CUG1623"/>
      <c r="CUH1623"/>
      <c r="CUI1623"/>
      <c r="CUJ1623"/>
      <c r="CUK1623"/>
      <c r="CUL1623"/>
      <c r="CUM1623"/>
      <c r="CUN1623"/>
      <c r="CUO1623"/>
      <c r="CUP1623"/>
      <c r="CUQ1623"/>
      <c r="CUR1623"/>
      <c r="CUS1623"/>
      <c r="CUT1623"/>
      <c r="CUU1623"/>
      <c r="CUV1623"/>
      <c r="CUW1623"/>
      <c r="CUX1623"/>
      <c r="CUY1623"/>
      <c r="CUZ1623"/>
      <c r="CVA1623"/>
      <c r="CVB1623"/>
      <c r="CVC1623"/>
      <c r="CVD1623"/>
      <c r="CVE1623"/>
      <c r="CVF1623"/>
      <c r="CVG1623"/>
      <c r="CVH1623"/>
      <c r="CVI1623"/>
      <c r="CVJ1623"/>
      <c r="CVK1623"/>
      <c r="CVL1623"/>
      <c r="CVM1623"/>
      <c r="CVN1623"/>
      <c r="CVO1623"/>
      <c r="CVP1623"/>
      <c r="CVQ1623"/>
      <c r="CVR1623"/>
      <c r="CVS1623"/>
      <c r="CVT1623"/>
      <c r="CVU1623"/>
      <c r="CVV1623"/>
      <c r="CVW1623"/>
      <c r="CVX1623"/>
      <c r="CVY1623"/>
      <c r="CVZ1623"/>
      <c r="CWA1623"/>
      <c r="CWB1623"/>
      <c r="CWC1623"/>
      <c r="CWD1623"/>
      <c r="CWE1623"/>
      <c r="CWF1623"/>
      <c r="CWG1623"/>
      <c r="CWH1623"/>
      <c r="CWI1623"/>
      <c r="CWJ1623"/>
      <c r="CWK1623"/>
      <c r="CWL1623"/>
      <c r="CWM1623"/>
      <c r="CWN1623"/>
      <c r="CWO1623"/>
      <c r="CWP1623"/>
      <c r="CWQ1623"/>
      <c r="CWR1623"/>
      <c r="CWS1623"/>
      <c r="CWT1623"/>
      <c r="CWU1623"/>
      <c r="CWV1623"/>
      <c r="CWW1623"/>
      <c r="CWX1623"/>
      <c r="CWY1623"/>
      <c r="CWZ1623"/>
      <c r="CXA1623"/>
      <c r="CXB1623"/>
      <c r="CXC1623"/>
      <c r="CXD1623"/>
      <c r="CXE1623"/>
      <c r="CXF1623"/>
      <c r="CXG1623"/>
      <c r="CXH1623"/>
      <c r="CXI1623"/>
      <c r="CXJ1623"/>
      <c r="CXK1623"/>
      <c r="CXL1623"/>
      <c r="CXM1623"/>
      <c r="CXN1623"/>
      <c r="CXO1623"/>
      <c r="CXP1623"/>
      <c r="CXQ1623"/>
      <c r="CXR1623"/>
      <c r="CXS1623"/>
      <c r="CXT1623"/>
      <c r="CXU1623"/>
      <c r="CXV1623"/>
      <c r="CXW1623"/>
      <c r="CXX1623"/>
      <c r="CXY1623"/>
      <c r="CXZ1623"/>
      <c r="CYA1623"/>
      <c r="CYB1623"/>
      <c r="CYC1623"/>
      <c r="CYD1623"/>
      <c r="CYE1623"/>
      <c r="CYF1623"/>
      <c r="CYG1623"/>
      <c r="CYH1623"/>
      <c r="CYI1623"/>
      <c r="CYJ1623"/>
      <c r="CYK1623"/>
      <c r="CYL1623"/>
      <c r="CYM1623"/>
      <c r="CYN1623"/>
      <c r="CYO1623"/>
      <c r="CYP1623"/>
      <c r="CYQ1623"/>
      <c r="CYR1623"/>
      <c r="CYS1623"/>
      <c r="CYT1623"/>
      <c r="CYU1623"/>
      <c r="CYV1623"/>
      <c r="CYW1623"/>
      <c r="CYX1623"/>
      <c r="CYY1623"/>
      <c r="CYZ1623"/>
      <c r="CZA1623"/>
      <c r="CZB1623"/>
      <c r="CZC1623"/>
      <c r="CZD1623"/>
      <c r="CZE1623"/>
      <c r="CZF1623"/>
      <c r="CZG1623"/>
      <c r="CZH1623"/>
      <c r="CZI1623"/>
      <c r="CZJ1623"/>
      <c r="CZK1623"/>
      <c r="CZL1623"/>
      <c r="CZM1623"/>
      <c r="CZN1623"/>
      <c r="CZO1623"/>
      <c r="CZP1623"/>
      <c r="CZQ1623"/>
      <c r="CZR1623"/>
      <c r="CZS1623"/>
      <c r="CZT1623"/>
      <c r="CZU1623"/>
      <c r="CZV1623"/>
      <c r="CZW1623"/>
      <c r="CZX1623"/>
      <c r="CZY1623"/>
      <c r="CZZ1623"/>
      <c r="DAA1623"/>
      <c r="DAB1623"/>
      <c r="DAC1623"/>
      <c r="DAD1623"/>
      <c r="DAE1623"/>
      <c r="DAF1623"/>
      <c r="DAG1623"/>
      <c r="DAH1623"/>
      <c r="DAI1623"/>
      <c r="DAJ1623"/>
      <c r="DAK1623"/>
      <c r="DAL1623"/>
      <c r="DAM1623"/>
      <c r="DAN1623"/>
      <c r="DAO1623"/>
      <c r="DAP1623"/>
      <c r="DAQ1623"/>
      <c r="DAR1623"/>
      <c r="DAS1623"/>
      <c r="DAT1623"/>
      <c r="DAU1623"/>
      <c r="DAV1623"/>
      <c r="DAW1623"/>
      <c r="DAX1623"/>
      <c r="DAY1623"/>
      <c r="DAZ1623"/>
      <c r="DBA1623"/>
      <c r="DBB1623"/>
      <c r="DBC1623"/>
      <c r="DBD1623"/>
      <c r="DBE1623"/>
      <c r="DBF1623"/>
      <c r="DBG1623"/>
      <c r="DBH1623"/>
      <c r="DBI1623"/>
      <c r="DBJ1623"/>
      <c r="DBK1623"/>
      <c r="DBL1623"/>
      <c r="DBM1623"/>
      <c r="DBN1623"/>
      <c r="DBO1623"/>
      <c r="DBP1623"/>
      <c r="DBQ1623"/>
      <c r="DBR1623"/>
      <c r="DBS1623"/>
      <c r="DBT1623"/>
      <c r="DBU1623"/>
      <c r="DBV1623"/>
      <c r="DBW1623"/>
      <c r="DBX1623"/>
      <c r="DBY1623"/>
      <c r="DBZ1623"/>
      <c r="DCA1623"/>
      <c r="DCB1623"/>
      <c r="DCC1623"/>
      <c r="DCD1623"/>
      <c r="DCE1623"/>
      <c r="DCF1623"/>
      <c r="DCG1623"/>
      <c r="DCH1623"/>
      <c r="DCI1623"/>
      <c r="DCJ1623"/>
      <c r="DCK1623"/>
      <c r="DCL1623"/>
      <c r="DCM1623"/>
      <c r="DCN1623"/>
      <c r="DCO1623"/>
      <c r="DCP1623"/>
      <c r="DCQ1623"/>
      <c r="DCR1623"/>
      <c r="DCS1623"/>
      <c r="DCT1623"/>
      <c r="DCU1623"/>
      <c r="DCV1623"/>
      <c r="DCW1623"/>
      <c r="DCX1623"/>
      <c r="DCY1623"/>
      <c r="DCZ1623"/>
      <c r="DDA1623"/>
      <c r="DDB1623"/>
      <c r="DDC1623"/>
      <c r="DDD1623"/>
      <c r="DDE1623"/>
      <c r="DDF1623"/>
      <c r="DDG1623"/>
      <c r="DDH1623"/>
      <c r="DDI1623"/>
      <c r="DDJ1623"/>
      <c r="DDK1623"/>
      <c r="DDL1623"/>
      <c r="DDM1623"/>
      <c r="DDN1623"/>
      <c r="DDO1623"/>
      <c r="DDP1623"/>
      <c r="DDQ1623"/>
      <c r="DDR1623"/>
      <c r="DDS1623"/>
      <c r="DDT1623"/>
      <c r="DDU1623"/>
      <c r="DDV1623"/>
      <c r="DDW1623"/>
      <c r="DDX1623"/>
      <c r="DDY1623"/>
      <c r="DDZ1623"/>
      <c r="DEA1623"/>
      <c r="DEB1623"/>
      <c r="DEC1623"/>
      <c r="DED1623"/>
      <c r="DEE1623"/>
      <c r="DEF1623"/>
      <c r="DEG1623"/>
      <c r="DEH1623"/>
      <c r="DEI1623"/>
      <c r="DEJ1623"/>
      <c r="DEK1623"/>
      <c r="DEL1623"/>
      <c r="DEM1623"/>
      <c r="DEN1623"/>
      <c r="DEO1623"/>
      <c r="DEP1623"/>
      <c r="DEQ1623"/>
      <c r="DER1623"/>
      <c r="DES1623"/>
      <c r="DET1623"/>
      <c r="DEU1623"/>
      <c r="DEV1623"/>
      <c r="DEW1623"/>
      <c r="DEX1623"/>
      <c r="DEY1623"/>
      <c r="DEZ1623"/>
      <c r="DFA1623"/>
      <c r="DFB1623"/>
      <c r="DFC1623"/>
      <c r="DFD1623"/>
      <c r="DFE1623"/>
      <c r="DFF1623"/>
      <c r="DFG1623"/>
      <c r="DFH1623"/>
      <c r="DFI1623"/>
      <c r="DFJ1623"/>
      <c r="DFK1623"/>
      <c r="DFL1623"/>
      <c r="DFM1623"/>
      <c r="DFN1623"/>
      <c r="DFO1623"/>
      <c r="DFP1623"/>
      <c r="DFQ1623"/>
      <c r="DFR1623"/>
      <c r="DFS1623"/>
      <c r="DFT1623"/>
      <c r="DFU1623"/>
      <c r="DFV1623"/>
      <c r="DFW1623"/>
      <c r="DFX1623"/>
      <c r="DFY1623"/>
      <c r="DFZ1623"/>
      <c r="DGA1623"/>
      <c r="DGB1623"/>
      <c r="DGC1623"/>
      <c r="DGD1623"/>
      <c r="DGE1623"/>
      <c r="DGF1623"/>
      <c r="DGG1623"/>
      <c r="DGH1623"/>
      <c r="DGI1623"/>
      <c r="DGJ1623"/>
      <c r="DGK1623"/>
      <c r="DGL1623"/>
      <c r="DGM1623"/>
      <c r="DGN1623"/>
      <c r="DGO1623"/>
      <c r="DGP1623"/>
      <c r="DGQ1623"/>
      <c r="DGR1623"/>
      <c r="DGS1623"/>
      <c r="DGT1623"/>
      <c r="DGU1623"/>
      <c r="DGV1623"/>
      <c r="DGW1623"/>
      <c r="DGX1623"/>
      <c r="DGY1623"/>
      <c r="DGZ1623"/>
      <c r="DHA1623"/>
      <c r="DHB1623"/>
      <c r="DHC1623"/>
      <c r="DHD1623"/>
      <c r="DHE1623"/>
      <c r="DHF1623"/>
      <c r="DHG1623"/>
      <c r="DHH1623"/>
      <c r="DHI1623"/>
      <c r="DHJ1623"/>
      <c r="DHK1623"/>
      <c r="DHL1623"/>
      <c r="DHM1623"/>
      <c r="DHN1623"/>
      <c r="DHO1623"/>
      <c r="DHP1623"/>
      <c r="DHQ1623"/>
      <c r="DHR1623"/>
      <c r="DHS1623"/>
      <c r="DHT1623"/>
      <c r="DHU1623"/>
      <c r="DHV1623"/>
      <c r="DHW1623"/>
      <c r="DHX1623"/>
      <c r="DHY1623"/>
      <c r="DHZ1623"/>
      <c r="DIA1623"/>
      <c r="DIB1623"/>
      <c r="DIC1623"/>
      <c r="DID1623"/>
      <c r="DIE1623"/>
      <c r="DIF1623"/>
      <c r="DIG1623"/>
      <c r="DIH1623"/>
      <c r="DII1623"/>
      <c r="DIJ1623"/>
      <c r="DIK1623"/>
      <c r="DIL1623"/>
      <c r="DIM1623"/>
      <c r="DIN1623"/>
      <c r="DIO1623"/>
      <c r="DIP1623"/>
      <c r="DIQ1623"/>
      <c r="DIR1623"/>
      <c r="DIS1623"/>
      <c r="DIT1623"/>
      <c r="DIU1623"/>
      <c r="DIV1623"/>
      <c r="DIW1623"/>
      <c r="DIX1623"/>
      <c r="DIY1623"/>
      <c r="DIZ1623"/>
      <c r="DJA1623"/>
      <c r="DJB1623"/>
      <c r="DJC1623"/>
      <c r="DJD1623"/>
      <c r="DJE1623"/>
      <c r="DJF1623"/>
      <c r="DJG1623"/>
      <c r="DJH1623"/>
      <c r="DJI1623"/>
      <c r="DJJ1623"/>
      <c r="DJK1623"/>
      <c r="DJL1623"/>
      <c r="DJM1623"/>
      <c r="DJN1623"/>
      <c r="DJO1623"/>
      <c r="DJP1623"/>
      <c r="DJQ1623"/>
      <c r="DJR1623"/>
      <c r="DJS1623"/>
      <c r="DJT1623"/>
      <c r="DJU1623"/>
      <c r="DJV1623"/>
      <c r="DJW1623"/>
      <c r="DJX1623"/>
      <c r="DJY1623"/>
      <c r="DJZ1623"/>
      <c r="DKA1623"/>
      <c r="DKB1623"/>
      <c r="DKC1623"/>
      <c r="DKD1623"/>
      <c r="DKE1623"/>
      <c r="DKF1623"/>
      <c r="DKG1623"/>
      <c r="DKH1623"/>
      <c r="DKI1623"/>
      <c r="DKJ1623"/>
      <c r="DKK1623"/>
      <c r="DKL1623"/>
      <c r="DKM1623"/>
      <c r="DKN1623"/>
      <c r="DKO1623"/>
      <c r="DKP1623"/>
      <c r="DKQ1623"/>
      <c r="DKR1623"/>
      <c r="DKS1623"/>
      <c r="DKT1623"/>
      <c r="DKU1623"/>
      <c r="DKV1623"/>
      <c r="DKW1623"/>
      <c r="DKX1623"/>
      <c r="DKY1623"/>
      <c r="DKZ1623"/>
      <c r="DLA1623"/>
      <c r="DLB1623"/>
      <c r="DLC1623"/>
      <c r="DLD1623"/>
      <c r="DLE1623"/>
      <c r="DLF1623"/>
      <c r="DLG1623"/>
      <c r="DLH1623"/>
      <c r="DLI1623"/>
      <c r="DLJ1623"/>
      <c r="DLK1623"/>
      <c r="DLL1623"/>
      <c r="DLM1623"/>
      <c r="DLN1623"/>
      <c r="DLO1623"/>
      <c r="DLP1623"/>
      <c r="DLQ1623"/>
      <c r="DLR1623"/>
      <c r="DLS1623"/>
      <c r="DLT1623"/>
      <c r="DLU1623"/>
      <c r="DLV1623"/>
      <c r="DLW1623"/>
      <c r="DLX1623"/>
      <c r="DLY1623"/>
      <c r="DLZ1623"/>
      <c r="DMA1623"/>
      <c r="DMB1623"/>
      <c r="DMC1623"/>
      <c r="DMD1623"/>
      <c r="DME1623"/>
      <c r="DMF1623"/>
      <c r="DMG1623"/>
      <c r="DMH1623"/>
      <c r="DMI1623"/>
      <c r="DMJ1623"/>
      <c r="DMK1623"/>
      <c r="DML1623"/>
      <c r="DMM1623"/>
      <c r="DMN1623"/>
      <c r="DMO1623"/>
      <c r="DMP1623"/>
      <c r="DMQ1623"/>
      <c r="DMR1623"/>
      <c r="DMS1623"/>
      <c r="DMT1623"/>
      <c r="DMU1623"/>
      <c r="DMV1623"/>
      <c r="DMW1623"/>
      <c r="DMX1623"/>
      <c r="DMY1623"/>
      <c r="DMZ1623"/>
      <c r="DNA1623"/>
      <c r="DNB1623"/>
      <c r="DNC1623"/>
      <c r="DND1623"/>
      <c r="DNE1623"/>
      <c r="DNF1623"/>
      <c r="DNG1623"/>
      <c r="DNH1623"/>
      <c r="DNI1623"/>
      <c r="DNJ1623"/>
      <c r="DNK1623"/>
      <c r="DNL1623"/>
      <c r="DNM1623"/>
      <c r="DNN1623"/>
      <c r="DNO1623"/>
      <c r="DNP1623"/>
      <c r="DNQ1623"/>
      <c r="DNR1623"/>
      <c r="DNS1623"/>
      <c r="DNT1623"/>
      <c r="DNU1623"/>
      <c r="DNV1623"/>
      <c r="DNW1623"/>
      <c r="DNX1623"/>
      <c r="DNY1623"/>
      <c r="DNZ1623"/>
      <c r="DOA1623"/>
      <c r="DOB1623"/>
      <c r="DOC1623"/>
      <c r="DOD1623"/>
      <c r="DOE1623"/>
      <c r="DOF1623"/>
      <c r="DOG1623"/>
      <c r="DOH1623"/>
      <c r="DOI1623"/>
      <c r="DOJ1623"/>
      <c r="DOK1623"/>
      <c r="DOL1623"/>
      <c r="DOM1623"/>
      <c r="DON1623"/>
      <c r="DOO1623"/>
      <c r="DOP1623"/>
      <c r="DOQ1623"/>
      <c r="DOR1623"/>
      <c r="DOS1623"/>
      <c r="DOT1623"/>
      <c r="DOU1623"/>
      <c r="DOV1623"/>
      <c r="DOW1623"/>
      <c r="DOX1623"/>
      <c r="DOY1623"/>
      <c r="DOZ1623"/>
      <c r="DPA1623"/>
      <c r="DPB1623"/>
      <c r="DPC1623"/>
      <c r="DPD1623"/>
      <c r="DPE1623"/>
      <c r="DPF1623"/>
      <c r="DPG1623"/>
      <c r="DPH1623"/>
      <c r="DPI1623"/>
      <c r="DPJ1623"/>
      <c r="DPK1623"/>
      <c r="DPL1623"/>
      <c r="DPM1623"/>
      <c r="DPN1623"/>
      <c r="DPO1623"/>
      <c r="DPP1623"/>
      <c r="DPQ1623"/>
      <c r="DPR1623"/>
      <c r="DPS1623"/>
      <c r="DPT1623"/>
      <c r="DPU1623"/>
      <c r="DPV1623"/>
      <c r="DPW1623"/>
      <c r="DPX1623"/>
      <c r="DPY1623"/>
      <c r="DPZ1623"/>
      <c r="DQA1623"/>
      <c r="DQB1623"/>
      <c r="DQC1623"/>
      <c r="DQD1623"/>
      <c r="DQE1623"/>
      <c r="DQF1623"/>
      <c r="DQG1623"/>
      <c r="DQH1623"/>
      <c r="DQI1623"/>
      <c r="DQJ1623"/>
      <c r="DQK1623"/>
      <c r="DQL1623"/>
      <c r="DQM1623"/>
      <c r="DQN1623"/>
      <c r="DQO1623"/>
      <c r="DQP1623"/>
      <c r="DQQ1623"/>
      <c r="DQR1623"/>
      <c r="DQS1623"/>
      <c r="DQT1623"/>
      <c r="DQU1623"/>
      <c r="DQV1623"/>
      <c r="DQW1623"/>
      <c r="DQX1623"/>
      <c r="DQY1623"/>
      <c r="DQZ1623"/>
      <c r="DRA1623"/>
      <c r="DRB1623"/>
      <c r="DRC1623"/>
      <c r="DRD1623"/>
      <c r="DRE1623"/>
      <c r="DRF1623"/>
      <c r="DRG1623"/>
      <c r="DRH1623"/>
      <c r="DRI1623"/>
      <c r="DRJ1623"/>
      <c r="DRK1623"/>
      <c r="DRL1623"/>
      <c r="DRM1623"/>
      <c r="DRN1623"/>
      <c r="DRO1623"/>
      <c r="DRP1623"/>
      <c r="DRQ1623"/>
      <c r="DRR1623"/>
      <c r="DRS1623"/>
      <c r="DRT1623"/>
      <c r="DRU1623"/>
      <c r="DRV1623"/>
      <c r="DRW1623"/>
      <c r="DRX1623"/>
      <c r="DRY1623"/>
      <c r="DRZ1623"/>
      <c r="DSA1623"/>
      <c r="DSB1623"/>
      <c r="DSC1623"/>
      <c r="DSD1623"/>
      <c r="DSE1623"/>
      <c r="DSF1623"/>
      <c r="DSG1623"/>
      <c r="DSH1623"/>
      <c r="DSI1623"/>
      <c r="DSJ1623"/>
      <c r="DSK1623"/>
      <c r="DSL1623"/>
      <c r="DSM1623"/>
      <c r="DSN1623"/>
      <c r="DSO1623"/>
      <c r="DSP1623"/>
      <c r="DSQ1623"/>
      <c r="DSR1623"/>
      <c r="DSS1623"/>
      <c r="DST1623"/>
      <c r="DSU1623"/>
      <c r="DSV1623"/>
      <c r="DSW1623"/>
      <c r="DSX1623"/>
      <c r="DSY1623"/>
      <c r="DSZ1623"/>
      <c r="DTA1623"/>
      <c r="DTB1623"/>
      <c r="DTC1623"/>
      <c r="DTD1623"/>
      <c r="DTE1623"/>
      <c r="DTF1623"/>
      <c r="DTG1623"/>
      <c r="DTH1623"/>
      <c r="DTI1623"/>
      <c r="DTJ1623"/>
      <c r="DTK1623"/>
      <c r="DTL1623"/>
      <c r="DTM1623"/>
      <c r="DTN1623"/>
      <c r="DTO1623"/>
      <c r="DTP1623"/>
      <c r="DTQ1623"/>
      <c r="DTR1623"/>
      <c r="DTS1623"/>
      <c r="DTT1623"/>
      <c r="DTU1623"/>
      <c r="DTV1623"/>
      <c r="DTW1623"/>
      <c r="DTX1623"/>
      <c r="DTY1623"/>
      <c r="DTZ1623"/>
      <c r="DUA1623"/>
      <c r="DUB1623"/>
      <c r="DUC1623"/>
      <c r="DUD1623"/>
      <c r="DUE1623"/>
      <c r="DUF1623"/>
      <c r="DUG1623"/>
      <c r="DUH1623"/>
      <c r="DUI1623"/>
      <c r="DUJ1623"/>
      <c r="DUK1623"/>
      <c r="DUL1623"/>
      <c r="DUM1623"/>
      <c r="DUN1623"/>
      <c r="DUO1623"/>
      <c r="DUP1623"/>
      <c r="DUQ1623"/>
      <c r="DUR1623"/>
      <c r="DUS1623"/>
      <c r="DUT1623"/>
      <c r="DUU1623"/>
      <c r="DUV1623"/>
      <c r="DUW1623"/>
      <c r="DUX1623"/>
      <c r="DUY1623"/>
      <c r="DUZ1623"/>
      <c r="DVA1623"/>
      <c r="DVB1623"/>
      <c r="DVC1623"/>
      <c r="DVD1623"/>
      <c r="DVE1623"/>
      <c r="DVF1623"/>
      <c r="DVG1623"/>
      <c r="DVH1623"/>
      <c r="DVI1623"/>
      <c r="DVJ1623"/>
      <c r="DVK1623"/>
      <c r="DVL1623"/>
      <c r="DVM1623"/>
      <c r="DVN1623"/>
      <c r="DVO1623"/>
      <c r="DVP1623"/>
      <c r="DVQ1623"/>
      <c r="DVR1623"/>
      <c r="DVS1623"/>
      <c r="DVT1623"/>
      <c r="DVU1623"/>
      <c r="DVV1623"/>
      <c r="DVW1623"/>
      <c r="DVX1623"/>
      <c r="DVY1623"/>
      <c r="DVZ1623"/>
      <c r="DWA1623"/>
      <c r="DWB1623"/>
      <c r="DWC1623"/>
      <c r="DWD1623"/>
      <c r="DWE1623"/>
      <c r="DWF1623"/>
      <c r="DWG1623"/>
      <c r="DWH1623"/>
      <c r="DWI1623"/>
      <c r="DWJ1623"/>
      <c r="DWK1623"/>
      <c r="DWL1623"/>
      <c r="DWM1623"/>
      <c r="DWN1623"/>
      <c r="DWO1623"/>
      <c r="DWP1623"/>
      <c r="DWQ1623"/>
      <c r="DWR1623"/>
      <c r="DWS1623"/>
      <c r="DWT1623"/>
      <c r="DWU1623"/>
      <c r="DWV1623"/>
      <c r="DWW1623"/>
      <c r="DWX1623"/>
      <c r="DWY1623"/>
      <c r="DWZ1623"/>
      <c r="DXA1623"/>
      <c r="DXB1623"/>
      <c r="DXC1623"/>
      <c r="DXD1623"/>
      <c r="DXE1623"/>
      <c r="DXF1623"/>
      <c r="DXG1623"/>
      <c r="DXH1623"/>
      <c r="DXI1623"/>
      <c r="DXJ1623"/>
      <c r="DXK1623"/>
      <c r="DXL1623"/>
      <c r="DXM1623"/>
      <c r="DXN1623"/>
      <c r="DXO1623"/>
      <c r="DXP1623"/>
      <c r="DXQ1623"/>
      <c r="DXR1623"/>
      <c r="DXS1623"/>
      <c r="DXT1623"/>
      <c r="DXU1623"/>
      <c r="DXV1623"/>
      <c r="DXW1623"/>
      <c r="DXX1623"/>
      <c r="DXY1623"/>
      <c r="DXZ1623"/>
      <c r="DYA1623"/>
      <c r="DYB1623"/>
      <c r="DYC1623"/>
      <c r="DYD1623"/>
      <c r="DYE1623"/>
      <c r="DYF1623"/>
      <c r="DYG1623"/>
      <c r="DYH1623"/>
      <c r="DYI1623"/>
      <c r="DYJ1623"/>
      <c r="DYK1623"/>
      <c r="DYL1623"/>
      <c r="DYM1623"/>
      <c r="DYN1623"/>
      <c r="DYO1623"/>
      <c r="DYP1623"/>
      <c r="DYQ1623"/>
      <c r="DYR1623"/>
      <c r="DYS1623"/>
      <c r="DYT1623"/>
      <c r="DYU1623"/>
      <c r="DYV1623"/>
      <c r="DYW1623"/>
      <c r="DYX1623"/>
      <c r="DYY1623"/>
      <c r="DYZ1623"/>
      <c r="DZA1623"/>
      <c r="DZB1623"/>
      <c r="DZC1623"/>
      <c r="DZD1623"/>
      <c r="DZE1623"/>
      <c r="DZF1623"/>
      <c r="DZG1623"/>
      <c r="DZH1623"/>
      <c r="DZI1623"/>
      <c r="DZJ1623"/>
      <c r="DZK1623"/>
      <c r="DZL1623"/>
      <c r="DZM1623"/>
      <c r="DZN1623"/>
      <c r="DZO1623"/>
      <c r="DZP1623"/>
      <c r="DZQ1623"/>
      <c r="DZR1623"/>
      <c r="DZS1623"/>
      <c r="DZT1623"/>
      <c r="DZU1623"/>
      <c r="DZV1623"/>
      <c r="DZW1623"/>
      <c r="DZX1623"/>
      <c r="DZY1623"/>
      <c r="DZZ1623"/>
      <c r="EAA1623"/>
      <c r="EAB1623"/>
      <c r="EAC1623"/>
      <c r="EAD1623"/>
      <c r="EAE1623"/>
      <c r="EAF1623"/>
      <c r="EAG1623"/>
      <c r="EAH1623"/>
      <c r="EAI1623"/>
      <c r="EAJ1623"/>
      <c r="EAK1623"/>
      <c r="EAL1623"/>
      <c r="EAM1623"/>
      <c r="EAN1623"/>
      <c r="EAO1623"/>
      <c r="EAP1623"/>
      <c r="EAQ1623"/>
      <c r="EAR1623"/>
      <c r="EAS1623"/>
      <c r="EAT1623"/>
      <c r="EAU1623"/>
      <c r="EAV1623"/>
      <c r="EAW1623"/>
      <c r="EAX1623"/>
      <c r="EAY1623"/>
      <c r="EAZ1623"/>
      <c r="EBA1623"/>
      <c r="EBB1623"/>
      <c r="EBC1623"/>
      <c r="EBD1623"/>
      <c r="EBE1623"/>
      <c r="EBF1623"/>
      <c r="EBG1623"/>
      <c r="EBH1623"/>
      <c r="EBI1623"/>
      <c r="EBJ1623"/>
      <c r="EBK1623"/>
      <c r="EBL1623"/>
      <c r="EBM1623"/>
      <c r="EBN1623"/>
      <c r="EBO1623"/>
      <c r="EBP1623"/>
      <c r="EBQ1623"/>
      <c r="EBR1623"/>
      <c r="EBS1623"/>
      <c r="EBT1623"/>
      <c r="EBU1623"/>
      <c r="EBV1623"/>
      <c r="EBW1623"/>
      <c r="EBX1623"/>
      <c r="EBY1623"/>
      <c r="EBZ1623"/>
      <c r="ECA1623"/>
      <c r="ECB1623"/>
      <c r="ECC1623"/>
      <c r="ECD1623"/>
      <c r="ECE1623"/>
      <c r="ECF1623"/>
      <c r="ECG1623"/>
      <c r="ECH1623"/>
      <c r="ECI1623"/>
      <c r="ECJ1623"/>
      <c r="ECK1623"/>
      <c r="ECL1623"/>
      <c r="ECM1623"/>
      <c r="ECN1623"/>
      <c r="ECO1623"/>
      <c r="ECP1623"/>
      <c r="ECQ1623"/>
      <c r="ECR1623"/>
      <c r="ECS1623"/>
      <c r="ECT1623"/>
      <c r="ECU1623"/>
      <c r="ECV1623"/>
      <c r="ECW1623"/>
      <c r="ECX1623"/>
      <c r="ECY1623"/>
      <c r="ECZ1623"/>
      <c r="EDA1623"/>
      <c r="EDB1623"/>
      <c r="EDC1623"/>
      <c r="EDD1623"/>
      <c r="EDE1623"/>
      <c r="EDF1623"/>
      <c r="EDG1623"/>
      <c r="EDH1623"/>
      <c r="EDI1623"/>
      <c r="EDJ1623"/>
      <c r="EDK1623"/>
      <c r="EDL1623"/>
      <c r="EDM1623"/>
      <c r="EDN1623"/>
      <c r="EDO1623"/>
      <c r="EDP1623"/>
      <c r="EDQ1623"/>
      <c r="EDR1623"/>
      <c r="EDS1623"/>
      <c r="EDT1623"/>
      <c r="EDU1623"/>
      <c r="EDV1623"/>
      <c r="EDW1623"/>
      <c r="EDX1623"/>
      <c r="EDY1623"/>
      <c r="EDZ1623"/>
      <c r="EEA1623"/>
      <c r="EEB1623"/>
      <c r="EEC1623"/>
      <c r="EED1623"/>
      <c r="EEE1623"/>
      <c r="EEF1623"/>
      <c r="EEG1623"/>
      <c r="EEH1623"/>
      <c r="EEI1623"/>
      <c r="EEJ1623"/>
      <c r="EEK1623"/>
      <c r="EEL1623"/>
      <c r="EEM1623"/>
      <c r="EEN1623"/>
      <c r="EEO1623"/>
      <c r="EEP1623"/>
      <c r="EEQ1623"/>
      <c r="EER1623"/>
      <c r="EES1623"/>
      <c r="EET1623"/>
      <c r="EEU1623"/>
      <c r="EEV1623"/>
      <c r="EEW1623"/>
      <c r="EEX1623"/>
      <c r="EEY1623"/>
      <c r="EEZ1623"/>
      <c r="EFA1623"/>
      <c r="EFB1623"/>
      <c r="EFC1623"/>
      <c r="EFD1623"/>
      <c r="EFE1623"/>
      <c r="EFF1623"/>
      <c r="EFG1623"/>
      <c r="EFH1623"/>
      <c r="EFI1623"/>
      <c r="EFJ1623"/>
      <c r="EFK1623"/>
      <c r="EFL1623"/>
      <c r="EFM1623"/>
      <c r="EFN1623"/>
      <c r="EFO1623"/>
      <c r="EFP1623"/>
      <c r="EFQ1623"/>
      <c r="EFR1623"/>
      <c r="EFS1623"/>
      <c r="EFT1623"/>
      <c r="EFU1623"/>
      <c r="EFV1623"/>
      <c r="EFW1623"/>
      <c r="EFX1623"/>
      <c r="EFY1623"/>
      <c r="EFZ1623"/>
      <c r="EGA1623"/>
      <c r="EGB1623"/>
      <c r="EGC1623"/>
      <c r="EGD1623"/>
      <c r="EGE1623"/>
      <c r="EGF1623"/>
      <c r="EGG1623"/>
      <c r="EGH1623"/>
      <c r="EGI1623"/>
      <c r="EGJ1623"/>
      <c r="EGK1623"/>
      <c r="EGL1623"/>
      <c r="EGM1623"/>
      <c r="EGN1623"/>
      <c r="EGO1623"/>
      <c r="EGP1623"/>
      <c r="EGQ1623"/>
      <c r="EGR1623"/>
      <c r="EGS1623"/>
      <c r="EGT1623"/>
      <c r="EGU1623"/>
      <c r="EGV1623"/>
      <c r="EGW1623"/>
      <c r="EGX1623"/>
      <c r="EGY1623"/>
      <c r="EGZ1623"/>
      <c r="EHA1623"/>
      <c r="EHB1623"/>
      <c r="EHC1623"/>
      <c r="EHD1623"/>
      <c r="EHE1623"/>
      <c r="EHF1623"/>
      <c r="EHG1623"/>
      <c r="EHH1623"/>
      <c r="EHI1623"/>
      <c r="EHJ1623"/>
      <c r="EHK1623"/>
      <c r="EHL1623"/>
      <c r="EHM1623"/>
      <c r="EHN1623"/>
      <c r="EHO1623"/>
      <c r="EHP1623"/>
      <c r="EHQ1623"/>
      <c r="EHR1623"/>
      <c r="EHS1623"/>
      <c r="EHT1623"/>
      <c r="EHU1623"/>
      <c r="EHV1623"/>
      <c r="EHW1623"/>
      <c r="EHX1623"/>
      <c r="EHY1623"/>
      <c r="EHZ1623"/>
      <c r="EIA1623"/>
      <c r="EIB1623"/>
      <c r="EIC1623"/>
      <c r="EID1623"/>
      <c r="EIE1623"/>
      <c r="EIF1623"/>
      <c r="EIG1623"/>
      <c r="EIH1623"/>
      <c r="EII1623"/>
      <c r="EIJ1623"/>
      <c r="EIK1623"/>
      <c r="EIL1623"/>
      <c r="EIM1623"/>
      <c r="EIN1623"/>
      <c r="EIO1623"/>
      <c r="EIP1623"/>
      <c r="EIQ1623"/>
      <c r="EIR1623"/>
      <c r="EIS1623"/>
      <c r="EIT1623"/>
      <c r="EIU1623"/>
      <c r="EIV1623"/>
      <c r="EIW1623"/>
      <c r="EIX1623"/>
      <c r="EIY1623"/>
      <c r="EIZ1623"/>
      <c r="EJA1623"/>
      <c r="EJB1623"/>
      <c r="EJC1623"/>
      <c r="EJD1623"/>
      <c r="EJE1623"/>
      <c r="EJF1623"/>
      <c r="EJG1623"/>
      <c r="EJH1623"/>
      <c r="EJI1623"/>
      <c r="EJJ1623"/>
      <c r="EJK1623"/>
      <c r="EJL1623"/>
      <c r="EJM1623"/>
      <c r="EJN1623"/>
      <c r="EJO1623"/>
      <c r="EJP1623"/>
      <c r="EJQ1623"/>
      <c r="EJR1623"/>
      <c r="EJS1623"/>
      <c r="EJT1623"/>
      <c r="EJU1623"/>
      <c r="EJV1623"/>
      <c r="EJW1623"/>
      <c r="EJX1623"/>
      <c r="EJY1623"/>
      <c r="EJZ1623"/>
      <c r="EKA1623"/>
      <c r="EKB1623"/>
      <c r="EKC1623"/>
      <c r="EKD1623"/>
      <c r="EKE1623"/>
      <c r="EKF1623"/>
      <c r="EKG1623"/>
      <c r="EKH1623"/>
      <c r="EKI1623"/>
      <c r="EKJ1623"/>
      <c r="EKK1623"/>
      <c r="EKL1623"/>
      <c r="EKM1623"/>
      <c r="EKN1623"/>
      <c r="EKO1623"/>
      <c r="EKP1623"/>
      <c r="EKQ1623"/>
      <c r="EKR1623"/>
      <c r="EKS1623"/>
      <c r="EKT1623"/>
      <c r="EKU1623"/>
      <c r="EKV1623"/>
      <c r="EKW1623"/>
      <c r="EKX1623"/>
      <c r="EKY1623"/>
      <c r="EKZ1623"/>
      <c r="ELA1623"/>
      <c r="ELB1623"/>
      <c r="ELC1623"/>
      <c r="ELD1623"/>
      <c r="ELE1623"/>
      <c r="ELF1623"/>
      <c r="ELG1623"/>
      <c r="ELH1623"/>
      <c r="ELI1623"/>
      <c r="ELJ1623"/>
      <c r="ELK1623"/>
      <c r="ELL1623"/>
      <c r="ELM1623"/>
      <c r="ELN1623"/>
      <c r="ELO1623"/>
      <c r="ELP1623"/>
      <c r="ELQ1623"/>
      <c r="ELR1623"/>
      <c r="ELS1623"/>
      <c r="ELT1623"/>
      <c r="ELU1623"/>
      <c r="ELV1623"/>
      <c r="ELW1623"/>
      <c r="ELX1623"/>
      <c r="ELY1623"/>
      <c r="ELZ1623"/>
      <c r="EMA1623"/>
      <c r="EMB1623"/>
      <c r="EMC1623"/>
      <c r="EMD1623"/>
      <c r="EME1623"/>
      <c r="EMF1623"/>
      <c r="EMG1623"/>
      <c r="EMH1623"/>
      <c r="EMI1623"/>
      <c r="EMJ1623"/>
      <c r="EMK1623"/>
      <c r="EML1623"/>
      <c r="EMM1623"/>
      <c r="EMN1623"/>
      <c r="EMO1623"/>
      <c r="EMP1623"/>
      <c r="EMQ1623"/>
      <c r="EMR1623"/>
      <c r="EMS1623"/>
      <c r="EMT1623"/>
      <c r="EMU1623"/>
      <c r="EMV1623"/>
      <c r="EMW1623"/>
      <c r="EMX1623"/>
      <c r="EMY1623"/>
      <c r="EMZ1623"/>
      <c r="ENA1623"/>
      <c r="ENB1623"/>
      <c r="ENC1623"/>
      <c r="END1623"/>
      <c r="ENE1623"/>
      <c r="ENF1623"/>
      <c r="ENG1623"/>
      <c r="ENH1623"/>
      <c r="ENI1623"/>
      <c r="ENJ1623"/>
      <c r="ENK1623"/>
      <c r="ENL1623"/>
      <c r="ENM1623"/>
      <c r="ENN1623"/>
      <c r="ENO1623"/>
      <c r="ENP1623"/>
      <c r="ENQ1623"/>
      <c r="ENR1623"/>
      <c r="ENS1623"/>
      <c r="ENT1623"/>
      <c r="ENU1623"/>
      <c r="ENV1623"/>
      <c r="ENW1623"/>
      <c r="ENX1623"/>
      <c r="ENY1623"/>
      <c r="ENZ1623"/>
      <c r="EOA1623"/>
      <c r="EOB1623"/>
      <c r="EOC1623"/>
      <c r="EOD1623"/>
      <c r="EOE1623"/>
      <c r="EOF1623"/>
      <c r="EOG1623"/>
      <c r="EOH1623"/>
      <c r="EOI1623"/>
      <c r="EOJ1623"/>
      <c r="EOK1623"/>
      <c r="EOL1623"/>
      <c r="EOM1623"/>
      <c r="EON1623"/>
      <c r="EOO1623"/>
      <c r="EOP1623"/>
      <c r="EOQ1623"/>
      <c r="EOR1623"/>
      <c r="EOS1623"/>
      <c r="EOT1623"/>
      <c r="EOU1623"/>
      <c r="EOV1623"/>
      <c r="EOW1623"/>
      <c r="EOX1623"/>
      <c r="EOY1623"/>
      <c r="EOZ1623"/>
      <c r="EPA1623"/>
      <c r="EPB1623"/>
      <c r="EPC1623"/>
      <c r="EPD1623"/>
      <c r="EPE1623"/>
      <c r="EPF1623"/>
      <c r="EPG1623"/>
      <c r="EPH1623"/>
      <c r="EPI1623"/>
      <c r="EPJ1623"/>
      <c r="EPK1623"/>
      <c r="EPL1623"/>
      <c r="EPM1623"/>
      <c r="EPN1623"/>
      <c r="EPO1623"/>
      <c r="EPP1623"/>
      <c r="EPQ1623"/>
      <c r="EPR1623"/>
      <c r="EPS1623"/>
      <c r="EPT1623"/>
      <c r="EPU1623"/>
      <c r="EPV1623"/>
      <c r="EPW1623"/>
      <c r="EPX1623"/>
      <c r="EPY1623"/>
      <c r="EPZ1623"/>
      <c r="EQA1623"/>
      <c r="EQB1623"/>
      <c r="EQC1623"/>
      <c r="EQD1623"/>
      <c r="EQE1623"/>
      <c r="EQF1623"/>
      <c r="EQG1623"/>
      <c r="EQH1623"/>
      <c r="EQI1623"/>
      <c r="EQJ1623"/>
      <c r="EQK1623"/>
      <c r="EQL1623"/>
      <c r="EQM1623"/>
      <c r="EQN1623"/>
      <c r="EQO1623"/>
      <c r="EQP1623"/>
      <c r="EQQ1623"/>
      <c r="EQR1623"/>
      <c r="EQS1623"/>
      <c r="EQT1623"/>
      <c r="EQU1623"/>
      <c r="EQV1623"/>
      <c r="EQW1623"/>
      <c r="EQX1623"/>
      <c r="EQY1623"/>
      <c r="EQZ1623"/>
      <c r="ERA1623"/>
      <c r="ERB1623"/>
      <c r="ERC1623"/>
      <c r="ERD1623"/>
      <c r="ERE1623"/>
      <c r="ERF1623"/>
      <c r="ERG1623"/>
      <c r="ERH1623"/>
      <c r="ERI1623"/>
      <c r="ERJ1623"/>
      <c r="ERK1623"/>
      <c r="ERL1623"/>
      <c r="ERM1623"/>
      <c r="ERN1623"/>
      <c r="ERO1623"/>
      <c r="ERP1623"/>
      <c r="ERQ1623"/>
      <c r="ERR1623"/>
      <c r="ERS1623"/>
      <c r="ERT1623"/>
      <c r="ERU1623"/>
      <c r="ERV1623"/>
      <c r="ERW1623"/>
      <c r="ERX1623"/>
      <c r="ERY1623"/>
      <c r="ERZ1623"/>
      <c r="ESA1623"/>
      <c r="ESB1623"/>
      <c r="ESC1623"/>
      <c r="ESD1623"/>
      <c r="ESE1623"/>
      <c r="ESF1623"/>
      <c r="ESG1623"/>
      <c r="ESH1623"/>
      <c r="ESI1623"/>
      <c r="ESJ1623"/>
      <c r="ESK1623"/>
      <c r="ESL1623"/>
      <c r="ESM1623"/>
      <c r="ESN1623"/>
      <c r="ESO1623"/>
      <c r="ESP1623"/>
      <c r="ESQ1623"/>
      <c r="ESR1623"/>
      <c r="ESS1623"/>
      <c r="EST1623"/>
      <c r="ESU1623"/>
      <c r="ESV1623"/>
      <c r="ESW1623"/>
      <c r="ESX1623"/>
      <c r="ESY1623"/>
      <c r="ESZ1623"/>
      <c r="ETA1623"/>
      <c r="ETB1623"/>
      <c r="ETC1623"/>
      <c r="ETD1623"/>
      <c r="ETE1623"/>
      <c r="ETF1623"/>
      <c r="ETG1623"/>
      <c r="ETH1623"/>
      <c r="ETI1623"/>
      <c r="ETJ1623"/>
      <c r="ETK1623"/>
      <c r="ETL1623"/>
      <c r="ETM1623"/>
      <c r="ETN1623"/>
      <c r="ETO1623"/>
      <c r="ETP1623"/>
      <c r="ETQ1623"/>
      <c r="ETR1623"/>
      <c r="ETS1623"/>
      <c r="ETT1623"/>
      <c r="ETU1623"/>
      <c r="ETV1623"/>
      <c r="ETW1623"/>
      <c r="ETX1623"/>
      <c r="ETY1623"/>
      <c r="ETZ1623"/>
      <c r="EUA1623"/>
      <c r="EUB1623"/>
      <c r="EUC1623"/>
      <c r="EUD1623"/>
      <c r="EUE1623"/>
      <c r="EUF1623"/>
      <c r="EUG1623"/>
      <c r="EUH1623"/>
      <c r="EUI1623"/>
      <c r="EUJ1623"/>
      <c r="EUK1623"/>
      <c r="EUL1623"/>
      <c r="EUM1623"/>
      <c r="EUN1623"/>
      <c r="EUO1623"/>
      <c r="EUP1623"/>
      <c r="EUQ1623"/>
      <c r="EUR1623"/>
      <c r="EUS1623"/>
      <c r="EUT1623"/>
      <c r="EUU1623"/>
      <c r="EUV1623"/>
      <c r="EUW1623"/>
      <c r="EUX1623"/>
      <c r="EUY1623"/>
      <c r="EUZ1623"/>
      <c r="EVA1623"/>
      <c r="EVB1623"/>
      <c r="EVC1623"/>
      <c r="EVD1623"/>
      <c r="EVE1623"/>
      <c r="EVF1623"/>
      <c r="EVG1623"/>
      <c r="EVH1623"/>
      <c r="EVI1623"/>
      <c r="EVJ1623"/>
      <c r="EVK1623"/>
      <c r="EVL1623"/>
      <c r="EVM1623"/>
      <c r="EVN1623"/>
      <c r="EVO1623"/>
      <c r="EVP1623"/>
      <c r="EVQ1623"/>
      <c r="EVR1623"/>
      <c r="EVS1623"/>
      <c r="EVT1623"/>
      <c r="EVU1623"/>
      <c r="EVV1623"/>
      <c r="EVW1623"/>
      <c r="EVX1623"/>
      <c r="EVY1623"/>
      <c r="EVZ1623"/>
      <c r="EWA1623"/>
      <c r="EWB1623"/>
      <c r="EWC1623"/>
      <c r="EWD1623"/>
      <c r="EWE1623"/>
      <c r="EWF1623"/>
      <c r="EWG1623"/>
      <c r="EWH1623"/>
      <c r="EWI1623"/>
      <c r="EWJ1623"/>
      <c r="EWK1623"/>
      <c r="EWL1623"/>
      <c r="EWM1623"/>
      <c r="EWN1623"/>
      <c r="EWO1623"/>
      <c r="EWP1623"/>
      <c r="EWQ1623"/>
      <c r="EWR1623"/>
      <c r="EWS1623"/>
      <c r="EWT1623"/>
      <c r="EWU1623"/>
      <c r="EWV1623"/>
      <c r="EWW1623"/>
      <c r="EWX1623"/>
      <c r="EWY1623"/>
      <c r="EWZ1623"/>
      <c r="EXA1623"/>
      <c r="EXB1623"/>
      <c r="EXC1623"/>
      <c r="EXD1623"/>
      <c r="EXE1623"/>
      <c r="EXF1623"/>
      <c r="EXG1623"/>
      <c r="EXH1623"/>
      <c r="EXI1623"/>
      <c r="EXJ1623"/>
      <c r="EXK1623"/>
      <c r="EXL1623"/>
      <c r="EXM1623"/>
      <c r="EXN1623"/>
      <c r="EXO1623"/>
      <c r="EXP1623"/>
      <c r="EXQ1623"/>
      <c r="EXR1623"/>
      <c r="EXS1623"/>
      <c r="EXT1623"/>
      <c r="EXU1623"/>
      <c r="EXV1623"/>
      <c r="EXW1623"/>
      <c r="EXX1623"/>
      <c r="EXY1623"/>
      <c r="EXZ1623"/>
      <c r="EYA1623"/>
      <c r="EYB1623"/>
      <c r="EYC1623"/>
      <c r="EYD1623"/>
      <c r="EYE1623"/>
      <c r="EYF1623"/>
      <c r="EYG1623"/>
      <c r="EYH1623"/>
      <c r="EYI1623"/>
      <c r="EYJ1623"/>
      <c r="EYK1623"/>
      <c r="EYL1623"/>
      <c r="EYM1623"/>
      <c r="EYN1623"/>
      <c r="EYO1623"/>
      <c r="EYP1623"/>
      <c r="EYQ1623"/>
      <c r="EYR1623"/>
      <c r="EYS1623"/>
      <c r="EYT1623"/>
      <c r="EYU1623"/>
      <c r="EYV1623"/>
      <c r="EYW1623"/>
      <c r="EYX1623"/>
      <c r="EYY1623"/>
      <c r="EYZ1623"/>
      <c r="EZA1623"/>
      <c r="EZB1623"/>
      <c r="EZC1623"/>
      <c r="EZD1623"/>
      <c r="EZE1623"/>
      <c r="EZF1623"/>
      <c r="EZG1623"/>
      <c r="EZH1623"/>
      <c r="EZI1623"/>
      <c r="EZJ1623"/>
      <c r="EZK1623"/>
      <c r="EZL1623"/>
      <c r="EZM1623"/>
      <c r="EZN1623"/>
      <c r="EZO1623"/>
      <c r="EZP1623"/>
      <c r="EZQ1623"/>
      <c r="EZR1623"/>
      <c r="EZS1623"/>
      <c r="EZT1623"/>
      <c r="EZU1623"/>
      <c r="EZV1623"/>
      <c r="EZW1623"/>
      <c r="EZX1623"/>
      <c r="EZY1623"/>
      <c r="EZZ1623"/>
      <c r="FAA1623"/>
      <c r="FAB1623"/>
      <c r="FAC1623"/>
      <c r="FAD1623"/>
      <c r="FAE1623"/>
      <c r="FAF1623"/>
      <c r="FAG1623"/>
      <c r="FAH1623"/>
      <c r="FAI1623"/>
      <c r="FAJ1623"/>
      <c r="FAK1623"/>
      <c r="FAL1623"/>
      <c r="FAM1623"/>
      <c r="FAN1623"/>
      <c r="FAO1623"/>
      <c r="FAP1623"/>
      <c r="FAQ1623"/>
      <c r="FAR1623"/>
      <c r="FAS1623"/>
      <c r="FAT1623"/>
      <c r="FAU1623"/>
      <c r="FAV1623"/>
      <c r="FAW1623"/>
      <c r="FAX1623"/>
      <c r="FAY1623"/>
      <c r="FAZ1623"/>
      <c r="FBA1623"/>
      <c r="FBB1623"/>
      <c r="FBC1623"/>
      <c r="FBD1623"/>
      <c r="FBE1623"/>
      <c r="FBF1623"/>
      <c r="FBG1623"/>
      <c r="FBH1623"/>
      <c r="FBI1623"/>
      <c r="FBJ1623"/>
      <c r="FBK1623"/>
      <c r="FBL1623"/>
      <c r="FBM1623"/>
      <c r="FBN1623"/>
      <c r="FBO1623"/>
      <c r="FBP1623"/>
      <c r="FBQ1623"/>
      <c r="FBR1623"/>
      <c r="FBS1623"/>
      <c r="FBT1623"/>
      <c r="FBU1623"/>
      <c r="FBV1623"/>
      <c r="FBW1623"/>
      <c r="FBX1623"/>
      <c r="FBY1623"/>
      <c r="FBZ1623"/>
      <c r="FCA1623"/>
      <c r="FCB1623"/>
      <c r="FCC1623"/>
      <c r="FCD1623"/>
      <c r="FCE1623"/>
      <c r="FCF1623"/>
      <c r="FCG1623"/>
      <c r="FCH1623"/>
      <c r="FCI1623"/>
      <c r="FCJ1623"/>
      <c r="FCK1623"/>
      <c r="FCL1623"/>
      <c r="FCM1623"/>
      <c r="FCN1623"/>
      <c r="FCO1623"/>
      <c r="FCP1623"/>
      <c r="FCQ1623"/>
      <c r="FCR1623"/>
      <c r="FCS1623"/>
      <c r="FCT1623"/>
      <c r="FCU1623"/>
      <c r="FCV1623"/>
      <c r="FCW1623"/>
      <c r="FCX1623"/>
      <c r="FCY1623"/>
      <c r="FCZ1623"/>
      <c r="FDA1623"/>
      <c r="FDB1623"/>
      <c r="FDC1623"/>
      <c r="FDD1623"/>
      <c r="FDE1623"/>
      <c r="FDF1623"/>
      <c r="FDG1623"/>
      <c r="FDH1623"/>
      <c r="FDI1623"/>
      <c r="FDJ1623"/>
      <c r="FDK1623"/>
      <c r="FDL1623"/>
      <c r="FDM1623"/>
      <c r="FDN1623"/>
      <c r="FDO1623"/>
      <c r="FDP1623"/>
      <c r="FDQ1623"/>
      <c r="FDR1623"/>
      <c r="FDS1623"/>
      <c r="FDT1623"/>
      <c r="FDU1623"/>
      <c r="FDV1623"/>
      <c r="FDW1623"/>
      <c r="FDX1623"/>
      <c r="FDY1623"/>
      <c r="FDZ1623"/>
      <c r="FEA1623"/>
      <c r="FEB1623"/>
      <c r="FEC1623"/>
      <c r="FED1623"/>
      <c r="FEE1623"/>
      <c r="FEF1623"/>
      <c r="FEG1623"/>
      <c r="FEH1623"/>
      <c r="FEI1623"/>
      <c r="FEJ1623"/>
      <c r="FEK1623"/>
      <c r="FEL1623"/>
      <c r="FEM1623"/>
      <c r="FEN1623"/>
      <c r="FEO1623"/>
      <c r="FEP1623"/>
      <c r="FEQ1623"/>
      <c r="FER1623"/>
      <c r="FES1623"/>
      <c r="FET1623"/>
      <c r="FEU1623"/>
      <c r="FEV1623"/>
      <c r="FEW1623"/>
      <c r="FEX1623"/>
      <c r="FEY1623"/>
      <c r="FEZ1623"/>
      <c r="FFA1623"/>
      <c r="FFB1623"/>
      <c r="FFC1623"/>
      <c r="FFD1623"/>
      <c r="FFE1623"/>
      <c r="FFF1623"/>
      <c r="FFG1623"/>
      <c r="FFH1623"/>
      <c r="FFI1623"/>
      <c r="FFJ1623"/>
      <c r="FFK1623"/>
      <c r="FFL1623"/>
      <c r="FFM1623"/>
      <c r="FFN1623"/>
      <c r="FFO1623"/>
      <c r="FFP1623"/>
      <c r="FFQ1623"/>
      <c r="FFR1623"/>
      <c r="FFS1623"/>
      <c r="FFT1623"/>
      <c r="FFU1623"/>
      <c r="FFV1623"/>
      <c r="FFW1623"/>
      <c r="FFX1623"/>
      <c r="FFY1623"/>
      <c r="FFZ1623"/>
      <c r="FGA1623"/>
      <c r="FGB1623"/>
      <c r="FGC1623"/>
      <c r="FGD1623"/>
      <c r="FGE1623"/>
      <c r="FGF1623"/>
      <c r="FGG1623"/>
      <c r="FGH1623"/>
      <c r="FGI1623"/>
      <c r="FGJ1623"/>
      <c r="FGK1623"/>
      <c r="FGL1623"/>
      <c r="FGM1623"/>
      <c r="FGN1623"/>
      <c r="FGO1623"/>
      <c r="FGP1623"/>
      <c r="FGQ1623"/>
      <c r="FGR1623"/>
      <c r="FGS1623"/>
      <c r="FGT1623"/>
      <c r="FGU1623"/>
      <c r="FGV1623"/>
      <c r="FGW1623"/>
      <c r="FGX1623"/>
      <c r="FGY1623"/>
      <c r="FGZ1623"/>
      <c r="FHA1623"/>
      <c r="FHB1623"/>
      <c r="FHC1623"/>
      <c r="FHD1623"/>
      <c r="FHE1623"/>
      <c r="FHF1623"/>
      <c r="FHG1623"/>
      <c r="FHH1623"/>
      <c r="FHI1623"/>
      <c r="FHJ1623"/>
      <c r="FHK1623"/>
      <c r="FHL1623"/>
      <c r="FHM1623"/>
      <c r="FHN1623"/>
      <c r="FHO1623"/>
      <c r="FHP1623"/>
      <c r="FHQ1623"/>
      <c r="FHR1623"/>
      <c r="FHS1623"/>
      <c r="FHT1623"/>
      <c r="FHU1623"/>
      <c r="FHV1623"/>
      <c r="FHW1623"/>
      <c r="FHX1623"/>
      <c r="FHY1623"/>
      <c r="FHZ1623"/>
      <c r="FIA1623"/>
      <c r="FIB1623"/>
      <c r="FIC1623"/>
      <c r="FID1623"/>
      <c r="FIE1623"/>
      <c r="FIF1623"/>
      <c r="FIG1623"/>
      <c r="FIH1623"/>
      <c r="FII1623"/>
      <c r="FIJ1623"/>
      <c r="FIK1623"/>
      <c r="FIL1623"/>
      <c r="FIM1623"/>
      <c r="FIN1623"/>
      <c r="FIO1623"/>
      <c r="FIP1623"/>
      <c r="FIQ1623"/>
      <c r="FIR1623"/>
      <c r="FIS1623"/>
      <c r="FIT1623"/>
      <c r="FIU1623"/>
      <c r="FIV1623"/>
      <c r="FIW1623"/>
      <c r="FIX1623"/>
      <c r="FIY1623"/>
      <c r="FIZ1623"/>
      <c r="FJA1623"/>
      <c r="FJB1623"/>
      <c r="FJC1623"/>
      <c r="FJD1623"/>
      <c r="FJE1623"/>
      <c r="FJF1623"/>
      <c r="FJG1623"/>
      <c r="FJH1623"/>
      <c r="FJI1623"/>
      <c r="FJJ1623"/>
      <c r="FJK1623"/>
      <c r="FJL1623"/>
      <c r="FJM1623"/>
      <c r="FJN1623"/>
      <c r="FJO1623"/>
      <c r="FJP1623"/>
      <c r="FJQ1623"/>
      <c r="FJR1623"/>
      <c r="FJS1623"/>
      <c r="FJT1623"/>
      <c r="FJU1623"/>
      <c r="FJV1623"/>
      <c r="FJW1623"/>
      <c r="FJX1623"/>
      <c r="FJY1623"/>
      <c r="FJZ1623"/>
      <c r="FKA1623"/>
      <c r="FKB1623"/>
      <c r="FKC1623"/>
      <c r="FKD1623"/>
      <c r="FKE1623"/>
      <c r="FKF1623"/>
      <c r="FKG1623"/>
      <c r="FKH1623"/>
      <c r="FKI1623"/>
      <c r="FKJ1623"/>
      <c r="FKK1623"/>
      <c r="FKL1623"/>
      <c r="FKM1623"/>
      <c r="FKN1623"/>
      <c r="FKO1623"/>
      <c r="FKP1623"/>
      <c r="FKQ1623"/>
      <c r="FKR1623"/>
      <c r="FKS1623"/>
      <c r="FKT1623"/>
      <c r="FKU1623"/>
      <c r="FKV1623"/>
      <c r="FKW1623"/>
      <c r="FKX1623"/>
      <c r="FKY1623"/>
      <c r="FKZ1623"/>
      <c r="FLA1623"/>
      <c r="FLB1623"/>
      <c r="FLC1623"/>
      <c r="FLD1623"/>
      <c r="FLE1623"/>
      <c r="FLF1623"/>
      <c r="FLG1623"/>
      <c r="FLH1623"/>
      <c r="FLI1623"/>
      <c r="FLJ1623"/>
      <c r="FLK1623"/>
      <c r="FLL1623"/>
      <c r="FLM1623"/>
      <c r="FLN1623"/>
      <c r="FLO1623"/>
      <c r="FLP1623"/>
      <c r="FLQ1623"/>
      <c r="FLR1623"/>
      <c r="FLS1623"/>
      <c r="FLT1623"/>
      <c r="FLU1623"/>
      <c r="FLV1623"/>
      <c r="FLW1623"/>
      <c r="FLX1623"/>
      <c r="FLY1623"/>
      <c r="FLZ1623"/>
      <c r="FMA1623"/>
      <c r="FMB1623"/>
      <c r="FMC1623"/>
      <c r="FMD1623"/>
      <c r="FME1623"/>
      <c r="FMF1623"/>
      <c r="FMG1623"/>
      <c r="FMH1623"/>
      <c r="FMI1623"/>
      <c r="FMJ1623"/>
      <c r="FMK1623"/>
      <c r="FML1623"/>
      <c r="FMM1623"/>
      <c r="FMN1623"/>
      <c r="FMO1623"/>
      <c r="FMP1623"/>
      <c r="FMQ1623"/>
      <c r="FMR1623"/>
      <c r="FMS1623"/>
      <c r="FMT1623"/>
      <c r="FMU1623"/>
      <c r="FMV1623"/>
      <c r="FMW1623"/>
      <c r="FMX1623"/>
      <c r="FMY1623"/>
      <c r="FMZ1623"/>
      <c r="FNA1623"/>
      <c r="FNB1623"/>
      <c r="FNC1623"/>
      <c r="FND1623"/>
      <c r="FNE1623"/>
      <c r="FNF1623"/>
      <c r="FNG1623"/>
      <c r="FNH1623"/>
      <c r="FNI1623"/>
      <c r="FNJ1623"/>
      <c r="FNK1623"/>
      <c r="FNL1623"/>
      <c r="FNM1623"/>
      <c r="FNN1623"/>
      <c r="FNO1623"/>
      <c r="FNP1623"/>
      <c r="FNQ1623"/>
      <c r="FNR1623"/>
      <c r="FNS1623"/>
      <c r="FNT1623"/>
      <c r="FNU1623"/>
      <c r="FNV1623"/>
      <c r="FNW1623"/>
      <c r="FNX1623"/>
      <c r="FNY1623"/>
      <c r="FNZ1623"/>
      <c r="FOA1623"/>
      <c r="FOB1623"/>
      <c r="FOC1623"/>
      <c r="FOD1623"/>
      <c r="FOE1623"/>
      <c r="FOF1623"/>
      <c r="FOG1623"/>
      <c r="FOH1623"/>
      <c r="FOI1623"/>
      <c r="FOJ1623"/>
      <c r="FOK1623"/>
      <c r="FOL1623"/>
      <c r="FOM1623"/>
      <c r="FON1623"/>
      <c r="FOO1623"/>
      <c r="FOP1623"/>
      <c r="FOQ1623"/>
      <c r="FOR1623"/>
      <c r="FOS1623"/>
      <c r="FOT1623"/>
      <c r="FOU1623"/>
      <c r="FOV1623"/>
      <c r="FOW1623"/>
      <c r="FOX1623"/>
      <c r="FOY1623"/>
      <c r="FOZ1623"/>
      <c r="FPA1623"/>
      <c r="FPB1623"/>
      <c r="FPC1623"/>
      <c r="FPD1623"/>
      <c r="FPE1623"/>
      <c r="FPF1623"/>
      <c r="FPG1623"/>
      <c r="FPH1623"/>
      <c r="FPI1623"/>
      <c r="FPJ1623"/>
      <c r="FPK1623"/>
      <c r="FPL1623"/>
      <c r="FPM1623"/>
      <c r="FPN1623"/>
      <c r="FPO1623"/>
      <c r="FPP1623"/>
      <c r="FPQ1623"/>
      <c r="FPR1623"/>
      <c r="FPS1623"/>
      <c r="FPT1623"/>
      <c r="FPU1623"/>
      <c r="FPV1623"/>
      <c r="FPW1623"/>
      <c r="FPX1623"/>
      <c r="FPY1623"/>
      <c r="FPZ1623"/>
      <c r="FQA1623"/>
      <c r="FQB1623"/>
      <c r="FQC1623"/>
      <c r="FQD1623"/>
      <c r="FQE1623"/>
      <c r="FQF1623"/>
      <c r="FQG1623"/>
      <c r="FQH1623"/>
      <c r="FQI1623"/>
      <c r="FQJ1623"/>
      <c r="FQK1623"/>
      <c r="FQL1623"/>
      <c r="FQM1623"/>
      <c r="FQN1623"/>
      <c r="FQO1623"/>
      <c r="FQP1623"/>
      <c r="FQQ1623"/>
      <c r="FQR1623"/>
      <c r="FQS1623"/>
      <c r="FQT1623"/>
      <c r="FQU1623"/>
      <c r="FQV1623"/>
      <c r="FQW1623"/>
      <c r="FQX1623"/>
      <c r="FQY1623"/>
      <c r="FQZ1623"/>
      <c r="FRA1623"/>
      <c r="FRB1623"/>
      <c r="FRC1623"/>
      <c r="FRD1623"/>
      <c r="FRE1623"/>
      <c r="FRF1623"/>
      <c r="FRG1623"/>
      <c r="FRH1623"/>
      <c r="FRI1623"/>
      <c r="FRJ1623"/>
      <c r="FRK1623"/>
      <c r="FRL1623"/>
      <c r="FRM1623"/>
      <c r="FRN1623"/>
      <c r="FRO1623"/>
      <c r="FRP1623"/>
      <c r="FRQ1623"/>
      <c r="FRR1623"/>
      <c r="FRS1623"/>
      <c r="FRT1623"/>
      <c r="FRU1623"/>
      <c r="FRV1623"/>
      <c r="FRW1623"/>
      <c r="FRX1623"/>
      <c r="FRY1623"/>
      <c r="FRZ1623"/>
      <c r="FSA1623"/>
      <c r="FSB1623"/>
      <c r="FSC1623"/>
      <c r="FSD1623"/>
      <c r="FSE1623"/>
      <c r="FSF1623"/>
      <c r="FSG1623"/>
      <c r="FSH1623"/>
      <c r="FSI1623"/>
      <c r="FSJ1623"/>
      <c r="FSK1623"/>
      <c r="FSL1623"/>
      <c r="FSM1623"/>
      <c r="FSN1623"/>
      <c r="FSO1623"/>
      <c r="FSP1623"/>
      <c r="FSQ1623"/>
      <c r="FSR1623"/>
      <c r="FSS1623"/>
      <c r="FST1623"/>
      <c r="FSU1623"/>
      <c r="FSV1623"/>
      <c r="FSW1623"/>
      <c r="FSX1623"/>
      <c r="FSY1623"/>
      <c r="FSZ1623"/>
      <c r="FTA1623"/>
      <c r="FTB1623"/>
      <c r="FTC1623"/>
      <c r="FTD1623"/>
      <c r="FTE1623"/>
      <c r="FTF1623"/>
      <c r="FTG1623"/>
      <c r="FTH1623"/>
      <c r="FTI1623"/>
      <c r="FTJ1623"/>
      <c r="FTK1623"/>
      <c r="FTL1623"/>
      <c r="FTM1623"/>
      <c r="FTN1623"/>
      <c r="FTO1623"/>
      <c r="FTP1623"/>
      <c r="FTQ1623"/>
      <c r="FTR1623"/>
      <c r="FTS1623"/>
      <c r="FTT1623"/>
      <c r="FTU1623"/>
      <c r="FTV1623"/>
      <c r="FTW1623"/>
      <c r="FTX1623"/>
      <c r="FTY1623"/>
      <c r="FTZ1623"/>
      <c r="FUA1623"/>
      <c r="FUB1623"/>
      <c r="FUC1623"/>
      <c r="FUD1623"/>
      <c r="FUE1623"/>
      <c r="FUF1623"/>
      <c r="FUG1623"/>
      <c r="FUH1623"/>
      <c r="FUI1623"/>
      <c r="FUJ1623"/>
      <c r="FUK1623"/>
      <c r="FUL1623"/>
      <c r="FUM1623"/>
      <c r="FUN1623"/>
      <c r="FUO1623"/>
      <c r="FUP1623"/>
      <c r="FUQ1623"/>
      <c r="FUR1623"/>
      <c r="FUS1623"/>
      <c r="FUT1623"/>
      <c r="FUU1623"/>
      <c r="FUV1623"/>
      <c r="FUW1623"/>
      <c r="FUX1623"/>
      <c r="FUY1623"/>
      <c r="FUZ1623"/>
      <c r="FVA1623"/>
      <c r="FVB1623"/>
      <c r="FVC1623"/>
      <c r="FVD1623"/>
      <c r="FVE1623"/>
      <c r="FVF1623"/>
      <c r="FVG1623"/>
      <c r="FVH1623"/>
      <c r="FVI1623"/>
      <c r="FVJ1623"/>
      <c r="FVK1623"/>
      <c r="FVL1623"/>
      <c r="FVM1623"/>
      <c r="FVN1623"/>
      <c r="FVO1623"/>
      <c r="FVP1623"/>
      <c r="FVQ1623"/>
      <c r="FVR1623"/>
      <c r="FVS1623"/>
      <c r="FVT1623"/>
      <c r="FVU1623"/>
      <c r="FVV1623"/>
      <c r="FVW1623"/>
      <c r="FVX1623"/>
      <c r="FVY1623"/>
      <c r="FVZ1623"/>
      <c r="FWA1623"/>
      <c r="FWB1623"/>
      <c r="FWC1623"/>
      <c r="FWD1623"/>
      <c r="FWE1623"/>
      <c r="FWF1623"/>
      <c r="FWG1623"/>
      <c r="FWH1623"/>
      <c r="FWI1623"/>
      <c r="FWJ1623"/>
      <c r="FWK1623"/>
      <c r="FWL1623"/>
      <c r="FWM1623"/>
      <c r="FWN1623"/>
      <c r="FWO1623"/>
      <c r="FWP1623"/>
      <c r="FWQ1623"/>
      <c r="FWR1623"/>
      <c r="FWS1623"/>
      <c r="FWT1623"/>
      <c r="FWU1623"/>
      <c r="FWV1623"/>
      <c r="FWW1623"/>
      <c r="FWX1623"/>
      <c r="FWY1623"/>
      <c r="FWZ1623"/>
      <c r="FXA1623"/>
      <c r="FXB1623"/>
      <c r="FXC1623"/>
      <c r="FXD1623"/>
      <c r="FXE1623"/>
      <c r="FXF1623"/>
      <c r="FXG1623"/>
      <c r="FXH1623"/>
      <c r="FXI1623"/>
      <c r="FXJ1623"/>
      <c r="FXK1623"/>
      <c r="FXL1623"/>
      <c r="FXM1623"/>
      <c r="FXN1623"/>
      <c r="FXO1623"/>
      <c r="FXP1623"/>
      <c r="FXQ1623"/>
      <c r="FXR1623"/>
      <c r="FXS1623"/>
      <c r="FXT1623"/>
      <c r="FXU1623"/>
      <c r="FXV1623"/>
      <c r="FXW1623"/>
      <c r="FXX1623"/>
      <c r="FXY1623"/>
      <c r="FXZ1623"/>
      <c r="FYA1623"/>
      <c r="FYB1623"/>
      <c r="FYC1623"/>
      <c r="FYD1623"/>
      <c r="FYE1623"/>
      <c r="FYF1623"/>
      <c r="FYG1623"/>
      <c r="FYH1623"/>
      <c r="FYI1623"/>
      <c r="FYJ1623"/>
      <c r="FYK1623"/>
      <c r="FYL1623"/>
      <c r="FYM1623"/>
      <c r="FYN1623"/>
      <c r="FYO1623"/>
      <c r="FYP1623"/>
      <c r="FYQ1623"/>
      <c r="FYR1623"/>
      <c r="FYS1623"/>
      <c r="FYT1623"/>
      <c r="FYU1623"/>
      <c r="FYV1623"/>
      <c r="FYW1623"/>
      <c r="FYX1623"/>
      <c r="FYY1623"/>
      <c r="FYZ1623"/>
      <c r="FZA1623"/>
      <c r="FZB1623"/>
      <c r="FZC1623"/>
      <c r="FZD1623"/>
      <c r="FZE1623"/>
      <c r="FZF1623"/>
      <c r="FZG1623"/>
      <c r="FZH1623"/>
      <c r="FZI1623"/>
      <c r="FZJ1623"/>
      <c r="FZK1623"/>
      <c r="FZL1623"/>
      <c r="FZM1623"/>
      <c r="FZN1623"/>
      <c r="FZO1623"/>
      <c r="FZP1623"/>
      <c r="FZQ1623"/>
      <c r="FZR1623"/>
      <c r="FZS1623"/>
      <c r="FZT1623"/>
      <c r="FZU1623"/>
      <c r="FZV1623"/>
      <c r="FZW1623"/>
      <c r="FZX1623"/>
      <c r="FZY1623"/>
      <c r="FZZ1623"/>
      <c r="GAA1623"/>
      <c r="GAB1623"/>
      <c r="GAC1623"/>
      <c r="GAD1623"/>
      <c r="GAE1623"/>
      <c r="GAF1623"/>
      <c r="GAG1623"/>
      <c r="GAH1623"/>
      <c r="GAI1623"/>
      <c r="GAJ1623"/>
      <c r="GAK1623"/>
      <c r="GAL1623"/>
      <c r="GAM1623"/>
      <c r="GAN1623"/>
      <c r="GAO1623"/>
      <c r="GAP1623"/>
      <c r="GAQ1623"/>
      <c r="GAR1623"/>
      <c r="GAS1623"/>
      <c r="GAT1623"/>
      <c r="GAU1623"/>
      <c r="GAV1623"/>
      <c r="GAW1623"/>
      <c r="GAX1623"/>
      <c r="GAY1623"/>
      <c r="GAZ1623"/>
      <c r="GBA1623"/>
      <c r="GBB1623"/>
      <c r="GBC1623"/>
      <c r="GBD1623"/>
      <c r="GBE1623"/>
      <c r="GBF1623"/>
      <c r="GBG1623"/>
      <c r="GBH1623"/>
      <c r="GBI1623"/>
      <c r="GBJ1623"/>
      <c r="GBK1623"/>
      <c r="GBL1623"/>
      <c r="GBM1623"/>
      <c r="GBN1623"/>
      <c r="GBO1623"/>
      <c r="GBP1623"/>
      <c r="GBQ1623"/>
      <c r="GBR1623"/>
      <c r="GBS1623"/>
      <c r="GBT1623"/>
      <c r="GBU1623"/>
      <c r="GBV1623"/>
      <c r="GBW1623"/>
      <c r="GBX1623"/>
      <c r="GBY1623"/>
      <c r="GBZ1623"/>
      <c r="GCA1623"/>
      <c r="GCB1623"/>
      <c r="GCC1623"/>
      <c r="GCD1623"/>
      <c r="GCE1623"/>
      <c r="GCF1623"/>
      <c r="GCG1623"/>
      <c r="GCH1623"/>
      <c r="GCI1623"/>
      <c r="GCJ1623"/>
      <c r="GCK1623"/>
      <c r="GCL1623"/>
      <c r="GCM1623"/>
      <c r="GCN1623"/>
      <c r="GCO1623"/>
      <c r="GCP1623"/>
      <c r="GCQ1623"/>
      <c r="GCR1623"/>
      <c r="GCS1623"/>
      <c r="GCT1623"/>
      <c r="GCU1623"/>
      <c r="GCV1623"/>
      <c r="GCW1623"/>
      <c r="GCX1623"/>
      <c r="GCY1623"/>
      <c r="GCZ1623"/>
      <c r="GDA1623"/>
      <c r="GDB1623"/>
      <c r="GDC1623"/>
      <c r="GDD1623"/>
      <c r="GDE1623"/>
      <c r="GDF1623"/>
      <c r="GDG1623"/>
      <c r="GDH1623"/>
      <c r="GDI1623"/>
      <c r="GDJ1623"/>
      <c r="GDK1623"/>
      <c r="GDL1623"/>
      <c r="GDM1623"/>
      <c r="GDN1623"/>
      <c r="GDO1623"/>
      <c r="GDP1623"/>
      <c r="GDQ1623"/>
      <c r="GDR1623"/>
      <c r="GDS1623"/>
      <c r="GDT1623"/>
      <c r="GDU1623"/>
      <c r="GDV1623"/>
      <c r="GDW1623"/>
      <c r="GDX1623"/>
      <c r="GDY1623"/>
      <c r="GDZ1623"/>
      <c r="GEA1623"/>
      <c r="GEB1623"/>
      <c r="GEC1623"/>
      <c r="GED1623"/>
      <c r="GEE1623"/>
      <c r="GEF1623"/>
      <c r="GEG1623"/>
      <c r="GEH1623"/>
      <c r="GEI1623"/>
      <c r="GEJ1623"/>
      <c r="GEK1623"/>
      <c r="GEL1623"/>
      <c r="GEM1623"/>
      <c r="GEN1623"/>
      <c r="GEO1623"/>
      <c r="GEP1623"/>
      <c r="GEQ1623"/>
      <c r="GER1623"/>
      <c r="GES1623"/>
      <c r="GET1623"/>
      <c r="GEU1623"/>
      <c r="GEV1623"/>
      <c r="GEW1623"/>
      <c r="GEX1623"/>
      <c r="GEY1623"/>
      <c r="GEZ1623"/>
      <c r="GFA1623"/>
      <c r="GFB1623"/>
      <c r="GFC1623"/>
      <c r="GFD1623"/>
      <c r="GFE1623"/>
      <c r="GFF1623"/>
      <c r="GFG1623"/>
      <c r="GFH1623"/>
      <c r="GFI1623"/>
      <c r="GFJ1623"/>
      <c r="GFK1623"/>
      <c r="GFL1623"/>
      <c r="GFM1623"/>
      <c r="GFN1623"/>
      <c r="GFO1623"/>
      <c r="GFP1623"/>
      <c r="GFQ1623"/>
      <c r="GFR1623"/>
      <c r="GFS1623"/>
      <c r="GFT1623"/>
      <c r="GFU1623"/>
      <c r="GFV1623"/>
      <c r="GFW1623"/>
      <c r="GFX1623"/>
      <c r="GFY1623"/>
      <c r="GFZ1623"/>
      <c r="GGA1623"/>
      <c r="GGB1623"/>
      <c r="GGC1623"/>
      <c r="GGD1623"/>
      <c r="GGE1623"/>
      <c r="GGF1623"/>
      <c r="GGG1623"/>
      <c r="GGH1623"/>
      <c r="GGI1623"/>
      <c r="GGJ1623"/>
      <c r="GGK1623"/>
      <c r="GGL1623"/>
      <c r="GGM1623"/>
      <c r="GGN1623"/>
      <c r="GGO1623"/>
      <c r="GGP1623"/>
      <c r="GGQ1623"/>
      <c r="GGR1623"/>
      <c r="GGS1623"/>
      <c r="GGT1623"/>
      <c r="GGU1623"/>
      <c r="GGV1623"/>
      <c r="GGW1623"/>
      <c r="GGX1623"/>
      <c r="GGY1623"/>
      <c r="GGZ1623"/>
      <c r="GHA1623"/>
      <c r="GHB1623"/>
      <c r="GHC1623"/>
      <c r="GHD1623"/>
      <c r="GHE1623"/>
      <c r="GHF1623"/>
      <c r="GHG1623"/>
      <c r="GHH1623"/>
      <c r="GHI1623"/>
      <c r="GHJ1623"/>
      <c r="GHK1623"/>
      <c r="GHL1623"/>
      <c r="GHM1623"/>
      <c r="GHN1623"/>
      <c r="GHO1623"/>
      <c r="GHP1623"/>
      <c r="GHQ1623"/>
      <c r="GHR1623"/>
      <c r="GHS1623"/>
      <c r="GHT1623"/>
      <c r="GHU1623"/>
      <c r="GHV1623"/>
      <c r="GHW1623"/>
      <c r="GHX1623"/>
      <c r="GHY1623"/>
      <c r="GHZ1623"/>
      <c r="GIA1623"/>
      <c r="GIB1623"/>
      <c r="GIC1623"/>
      <c r="GID1623"/>
      <c r="GIE1623"/>
      <c r="GIF1623"/>
      <c r="GIG1623"/>
      <c r="GIH1623"/>
      <c r="GII1623"/>
      <c r="GIJ1623"/>
      <c r="GIK1623"/>
      <c r="GIL1623"/>
      <c r="GIM1623"/>
      <c r="GIN1623"/>
      <c r="GIO1623"/>
      <c r="GIP1623"/>
      <c r="GIQ1623"/>
      <c r="GIR1623"/>
      <c r="GIS1623"/>
      <c r="GIT1623"/>
      <c r="GIU1623"/>
      <c r="GIV1623"/>
      <c r="GIW1623"/>
      <c r="GIX1623"/>
      <c r="GIY1623"/>
      <c r="GIZ1623"/>
      <c r="GJA1623"/>
      <c r="GJB1623"/>
      <c r="GJC1623"/>
      <c r="GJD1623"/>
      <c r="GJE1623"/>
      <c r="GJF1623"/>
      <c r="GJG1623"/>
      <c r="GJH1623"/>
      <c r="GJI1623"/>
      <c r="GJJ1623"/>
      <c r="GJK1623"/>
      <c r="GJL1623"/>
      <c r="GJM1623"/>
      <c r="GJN1623"/>
      <c r="GJO1623"/>
      <c r="GJP1623"/>
      <c r="GJQ1623"/>
      <c r="GJR1623"/>
      <c r="GJS1623"/>
      <c r="GJT1623"/>
      <c r="GJU1623"/>
      <c r="GJV1623"/>
      <c r="GJW1623"/>
      <c r="GJX1623"/>
      <c r="GJY1623"/>
      <c r="GJZ1623"/>
      <c r="GKA1623"/>
      <c r="GKB1623"/>
      <c r="GKC1623"/>
      <c r="GKD1623"/>
      <c r="GKE1623"/>
      <c r="GKF1623"/>
      <c r="GKG1623"/>
      <c r="GKH1623"/>
      <c r="GKI1623"/>
      <c r="GKJ1623"/>
      <c r="GKK1623"/>
      <c r="GKL1623"/>
      <c r="GKM1623"/>
      <c r="GKN1623"/>
      <c r="GKO1623"/>
      <c r="GKP1623"/>
      <c r="GKQ1623"/>
      <c r="GKR1623"/>
      <c r="GKS1623"/>
      <c r="GKT1623"/>
      <c r="GKU1623"/>
      <c r="GKV1623"/>
      <c r="GKW1623"/>
      <c r="GKX1623"/>
      <c r="GKY1623"/>
      <c r="GKZ1623"/>
      <c r="GLA1623"/>
      <c r="GLB1623"/>
      <c r="GLC1623"/>
      <c r="GLD1623"/>
      <c r="GLE1623"/>
      <c r="GLF1623"/>
      <c r="GLG1623"/>
      <c r="GLH1623"/>
      <c r="GLI1623"/>
      <c r="GLJ1623"/>
      <c r="GLK1623"/>
      <c r="GLL1623"/>
      <c r="GLM1623"/>
      <c r="GLN1623"/>
      <c r="GLO1623"/>
      <c r="GLP1623"/>
      <c r="GLQ1623"/>
      <c r="GLR1623"/>
      <c r="GLS1623"/>
      <c r="GLT1623"/>
      <c r="GLU1623"/>
      <c r="GLV1623"/>
      <c r="GLW1623"/>
      <c r="GLX1623"/>
      <c r="GLY1623"/>
      <c r="GLZ1623"/>
      <c r="GMA1623"/>
      <c r="GMB1623"/>
      <c r="GMC1623"/>
      <c r="GMD1623"/>
      <c r="GME1623"/>
      <c r="GMF1623"/>
      <c r="GMG1623"/>
      <c r="GMH1623"/>
      <c r="GMI1623"/>
      <c r="GMJ1623"/>
      <c r="GMK1623"/>
      <c r="GML1623"/>
      <c r="GMM1623"/>
      <c r="GMN1623"/>
      <c r="GMO1623"/>
      <c r="GMP1623"/>
      <c r="GMQ1623"/>
      <c r="GMR1623"/>
      <c r="GMS1623"/>
      <c r="GMT1623"/>
      <c r="GMU1623"/>
      <c r="GMV1623"/>
      <c r="GMW1623"/>
      <c r="GMX1623"/>
      <c r="GMY1623"/>
      <c r="GMZ1623"/>
      <c r="GNA1623"/>
      <c r="GNB1623"/>
      <c r="GNC1623"/>
      <c r="GND1623"/>
      <c r="GNE1623"/>
      <c r="GNF1623"/>
      <c r="GNG1623"/>
      <c r="GNH1623"/>
      <c r="GNI1623"/>
      <c r="GNJ1623"/>
      <c r="GNK1623"/>
      <c r="GNL1623"/>
      <c r="GNM1623"/>
      <c r="GNN1623"/>
      <c r="GNO1623"/>
      <c r="GNP1623"/>
      <c r="GNQ1623"/>
      <c r="GNR1623"/>
      <c r="GNS1623"/>
      <c r="GNT1623"/>
      <c r="GNU1623"/>
      <c r="GNV1623"/>
      <c r="GNW1623"/>
      <c r="GNX1623"/>
      <c r="GNY1623"/>
      <c r="GNZ1623"/>
      <c r="GOA1623"/>
      <c r="GOB1623"/>
      <c r="GOC1623"/>
      <c r="GOD1623"/>
      <c r="GOE1623"/>
      <c r="GOF1623"/>
      <c r="GOG1623"/>
      <c r="GOH1623"/>
      <c r="GOI1623"/>
      <c r="GOJ1623"/>
      <c r="GOK1623"/>
      <c r="GOL1623"/>
      <c r="GOM1623"/>
      <c r="GON1623"/>
      <c r="GOO1623"/>
      <c r="GOP1623"/>
      <c r="GOQ1623"/>
      <c r="GOR1623"/>
      <c r="GOS1623"/>
      <c r="GOT1623"/>
      <c r="GOU1623"/>
      <c r="GOV1623"/>
      <c r="GOW1623"/>
      <c r="GOX1623"/>
      <c r="GOY1623"/>
      <c r="GOZ1623"/>
      <c r="GPA1623"/>
      <c r="GPB1623"/>
      <c r="GPC1623"/>
      <c r="GPD1623"/>
      <c r="GPE1623"/>
      <c r="GPF1623"/>
      <c r="GPG1623"/>
      <c r="GPH1623"/>
      <c r="GPI1623"/>
      <c r="GPJ1623"/>
      <c r="GPK1623"/>
      <c r="GPL1623"/>
      <c r="GPM1623"/>
      <c r="GPN1623"/>
      <c r="GPO1623"/>
      <c r="GPP1623"/>
      <c r="GPQ1623"/>
      <c r="GPR1623"/>
      <c r="GPS1623"/>
      <c r="GPT1623"/>
      <c r="GPU1623"/>
      <c r="GPV1623"/>
      <c r="GPW1623"/>
      <c r="GPX1623"/>
      <c r="GPY1623"/>
      <c r="GPZ1623"/>
      <c r="GQA1623"/>
      <c r="GQB1623"/>
      <c r="GQC1623"/>
      <c r="GQD1623"/>
      <c r="GQE1623"/>
      <c r="GQF1623"/>
      <c r="GQG1623"/>
      <c r="GQH1623"/>
      <c r="GQI1623"/>
      <c r="GQJ1623"/>
      <c r="GQK1623"/>
      <c r="GQL1623"/>
      <c r="GQM1623"/>
      <c r="GQN1623"/>
      <c r="GQO1623"/>
      <c r="GQP1623"/>
      <c r="GQQ1623"/>
      <c r="GQR1623"/>
      <c r="GQS1623"/>
      <c r="GQT1623"/>
      <c r="GQU1623"/>
      <c r="GQV1623"/>
      <c r="GQW1623"/>
      <c r="GQX1623"/>
      <c r="GQY1623"/>
      <c r="GQZ1623"/>
      <c r="GRA1623"/>
      <c r="GRB1623"/>
      <c r="GRC1623"/>
      <c r="GRD1623"/>
      <c r="GRE1623"/>
      <c r="GRF1623"/>
      <c r="GRG1623"/>
      <c r="GRH1623"/>
      <c r="GRI1623"/>
      <c r="GRJ1623"/>
      <c r="GRK1623"/>
      <c r="GRL1623"/>
      <c r="GRM1623"/>
      <c r="GRN1623"/>
      <c r="GRO1623"/>
      <c r="GRP1623"/>
      <c r="GRQ1623"/>
      <c r="GRR1623"/>
      <c r="GRS1623"/>
      <c r="GRT1623"/>
      <c r="GRU1623"/>
      <c r="GRV1623"/>
      <c r="GRW1623"/>
      <c r="GRX1623"/>
      <c r="GRY1623"/>
      <c r="GRZ1623"/>
      <c r="GSA1623"/>
      <c r="GSB1623"/>
      <c r="GSC1623"/>
      <c r="GSD1623"/>
      <c r="GSE1623"/>
      <c r="GSF1623"/>
      <c r="GSG1623"/>
      <c r="GSH1623"/>
      <c r="GSI1623"/>
      <c r="GSJ1623"/>
      <c r="GSK1623"/>
      <c r="GSL1623"/>
      <c r="GSM1623"/>
      <c r="GSN1623"/>
      <c r="GSO1623"/>
      <c r="GSP1623"/>
      <c r="GSQ1623"/>
      <c r="GSR1623"/>
      <c r="GSS1623"/>
      <c r="GST1623"/>
      <c r="GSU1623"/>
      <c r="GSV1623"/>
      <c r="GSW1623"/>
      <c r="GSX1623"/>
      <c r="GSY1623"/>
      <c r="GSZ1623"/>
      <c r="GTA1623"/>
      <c r="GTB1623"/>
      <c r="GTC1623"/>
      <c r="GTD1623"/>
      <c r="GTE1623"/>
      <c r="GTF1623"/>
      <c r="GTG1623"/>
      <c r="GTH1623"/>
      <c r="GTI1623"/>
      <c r="GTJ1623"/>
      <c r="GTK1623"/>
      <c r="GTL1623"/>
      <c r="GTM1623"/>
      <c r="GTN1623"/>
      <c r="GTO1623"/>
      <c r="GTP1623"/>
      <c r="GTQ1623"/>
      <c r="GTR1623"/>
      <c r="GTS1623"/>
      <c r="GTT1623"/>
      <c r="GTU1623"/>
      <c r="GTV1623"/>
      <c r="GTW1623"/>
      <c r="GTX1623"/>
      <c r="GTY1623"/>
      <c r="GTZ1623"/>
      <c r="GUA1623"/>
      <c r="GUB1623"/>
      <c r="GUC1623"/>
      <c r="GUD1623"/>
      <c r="GUE1623"/>
      <c r="GUF1623"/>
      <c r="GUG1623"/>
      <c r="GUH1623"/>
      <c r="GUI1623"/>
      <c r="GUJ1623"/>
      <c r="GUK1623"/>
      <c r="GUL1623"/>
      <c r="GUM1623"/>
      <c r="GUN1623"/>
      <c r="GUO1623"/>
      <c r="GUP1623"/>
      <c r="GUQ1623"/>
      <c r="GUR1623"/>
      <c r="GUS1623"/>
      <c r="GUT1623"/>
      <c r="GUU1623"/>
      <c r="GUV1623"/>
      <c r="GUW1623"/>
      <c r="GUX1623"/>
      <c r="GUY1623"/>
      <c r="GUZ1623"/>
      <c r="GVA1623"/>
      <c r="GVB1623"/>
      <c r="GVC1623"/>
      <c r="GVD1623"/>
      <c r="GVE1623"/>
      <c r="GVF1623"/>
      <c r="GVG1623"/>
      <c r="GVH1623"/>
      <c r="GVI1623"/>
      <c r="GVJ1623"/>
      <c r="GVK1623"/>
      <c r="GVL1623"/>
      <c r="GVM1623"/>
      <c r="GVN1623"/>
      <c r="GVO1623"/>
      <c r="GVP1623"/>
      <c r="GVQ1623"/>
      <c r="GVR1623"/>
      <c r="GVS1623"/>
      <c r="GVT1623"/>
      <c r="GVU1623"/>
      <c r="GVV1623"/>
      <c r="GVW1623"/>
      <c r="GVX1623"/>
      <c r="GVY1623"/>
      <c r="GVZ1623"/>
      <c r="GWA1623"/>
      <c r="GWB1623"/>
      <c r="GWC1623"/>
      <c r="GWD1623"/>
      <c r="GWE1623"/>
      <c r="GWF1623"/>
      <c r="GWG1623"/>
      <c r="GWH1623"/>
      <c r="GWI1623"/>
      <c r="GWJ1623"/>
      <c r="GWK1623"/>
      <c r="GWL1623"/>
      <c r="GWM1623"/>
      <c r="GWN1623"/>
      <c r="GWO1623"/>
      <c r="GWP1623"/>
      <c r="GWQ1623"/>
      <c r="GWR1623"/>
      <c r="GWS1623"/>
      <c r="GWT1623"/>
      <c r="GWU1623"/>
      <c r="GWV1623"/>
      <c r="GWW1623"/>
      <c r="GWX1623"/>
      <c r="GWY1623"/>
      <c r="GWZ1623"/>
      <c r="GXA1623"/>
      <c r="GXB1623"/>
      <c r="GXC1623"/>
      <c r="GXD1623"/>
      <c r="GXE1623"/>
      <c r="GXF1623"/>
      <c r="GXG1623"/>
      <c r="GXH1623"/>
      <c r="GXI1623"/>
      <c r="GXJ1623"/>
      <c r="GXK1623"/>
      <c r="GXL1623"/>
      <c r="GXM1623"/>
      <c r="GXN1623"/>
      <c r="GXO1623"/>
      <c r="GXP1623"/>
      <c r="GXQ1623"/>
      <c r="GXR1623"/>
      <c r="GXS1623"/>
      <c r="GXT1623"/>
      <c r="GXU1623"/>
      <c r="GXV1623"/>
      <c r="GXW1623"/>
      <c r="GXX1623"/>
      <c r="GXY1623"/>
      <c r="GXZ1623"/>
      <c r="GYA1623"/>
      <c r="GYB1623"/>
      <c r="GYC1623"/>
      <c r="GYD1623"/>
      <c r="GYE1623"/>
      <c r="GYF1623"/>
      <c r="GYG1623"/>
      <c r="GYH1623"/>
      <c r="GYI1623"/>
      <c r="GYJ1623"/>
      <c r="GYK1623"/>
      <c r="GYL1623"/>
      <c r="GYM1623"/>
      <c r="GYN1623"/>
      <c r="GYO1623"/>
      <c r="GYP1623"/>
      <c r="GYQ1623"/>
      <c r="GYR1623"/>
      <c r="GYS1623"/>
      <c r="GYT1623"/>
      <c r="GYU1623"/>
      <c r="GYV1623"/>
      <c r="GYW1623"/>
      <c r="GYX1623"/>
      <c r="GYY1623"/>
      <c r="GYZ1623"/>
      <c r="GZA1623"/>
      <c r="GZB1623"/>
      <c r="GZC1623"/>
      <c r="GZD1623"/>
      <c r="GZE1623"/>
      <c r="GZF1623"/>
      <c r="GZG1623"/>
      <c r="GZH1623"/>
      <c r="GZI1623"/>
      <c r="GZJ1623"/>
      <c r="GZK1623"/>
      <c r="GZL1623"/>
      <c r="GZM1623"/>
      <c r="GZN1623"/>
      <c r="GZO1623"/>
      <c r="GZP1623"/>
      <c r="GZQ1623"/>
      <c r="GZR1623"/>
      <c r="GZS1623"/>
      <c r="GZT1623"/>
      <c r="GZU1623"/>
      <c r="GZV1623"/>
      <c r="GZW1623"/>
      <c r="GZX1623"/>
      <c r="GZY1623"/>
      <c r="GZZ1623"/>
      <c r="HAA1623"/>
      <c r="HAB1623"/>
      <c r="HAC1623"/>
      <c r="HAD1623"/>
      <c r="HAE1623"/>
      <c r="HAF1623"/>
      <c r="HAG1623"/>
      <c r="HAH1623"/>
      <c r="HAI1623"/>
      <c r="HAJ1623"/>
      <c r="HAK1623"/>
      <c r="HAL1623"/>
      <c r="HAM1623"/>
      <c r="HAN1623"/>
      <c r="HAO1623"/>
      <c r="HAP1623"/>
      <c r="HAQ1623"/>
      <c r="HAR1623"/>
      <c r="HAS1623"/>
      <c r="HAT1623"/>
      <c r="HAU1623"/>
      <c r="HAV1623"/>
      <c r="HAW1623"/>
      <c r="HAX1623"/>
      <c r="HAY1623"/>
      <c r="HAZ1623"/>
      <c r="HBA1623"/>
      <c r="HBB1623"/>
      <c r="HBC1623"/>
      <c r="HBD1623"/>
      <c r="HBE1623"/>
      <c r="HBF1623"/>
      <c r="HBG1623"/>
      <c r="HBH1623"/>
      <c r="HBI1623"/>
      <c r="HBJ1623"/>
      <c r="HBK1623"/>
      <c r="HBL1623"/>
      <c r="HBM1623"/>
      <c r="HBN1623"/>
      <c r="HBO1623"/>
      <c r="HBP1623"/>
      <c r="HBQ1623"/>
      <c r="HBR1623"/>
      <c r="HBS1623"/>
      <c r="HBT1623"/>
      <c r="HBU1623"/>
      <c r="HBV1623"/>
      <c r="HBW1623"/>
      <c r="HBX1623"/>
      <c r="HBY1623"/>
      <c r="HBZ1623"/>
      <c r="HCA1623"/>
      <c r="HCB1623"/>
      <c r="HCC1623"/>
      <c r="HCD1623"/>
      <c r="HCE1623"/>
      <c r="HCF1623"/>
      <c r="HCG1623"/>
      <c r="HCH1623"/>
      <c r="HCI1623"/>
      <c r="HCJ1623"/>
      <c r="HCK1623"/>
      <c r="HCL1623"/>
      <c r="HCM1623"/>
      <c r="HCN1623"/>
      <c r="HCO1623"/>
      <c r="HCP1623"/>
      <c r="HCQ1623"/>
      <c r="HCR1623"/>
      <c r="HCS1623"/>
      <c r="HCT1623"/>
      <c r="HCU1623"/>
      <c r="HCV1623"/>
      <c r="HCW1623"/>
      <c r="HCX1623"/>
      <c r="HCY1623"/>
      <c r="HCZ1623"/>
      <c r="HDA1623"/>
      <c r="HDB1623"/>
      <c r="HDC1623"/>
      <c r="HDD1623"/>
      <c r="HDE1623"/>
      <c r="HDF1623"/>
      <c r="HDG1623"/>
      <c r="HDH1623"/>
      <c r="HDI1623"/>
      <c r="HDJ1623"/>
      <c r="HDK1623"/>
      <c r="HDL1623"/>
      <c r="HDM1623"/>
      <c r="HDN1623"/>
      <c r="HDO1623"/>
      <c r="HDP1623"/>
      <c r="HDQ1623"/>
      <c r="HDR1623"/>
      <c r="HDS1623"/>
      <c r="HDT1623"/>
      <c r="HDU1623"/>
      <c r="HDV1623"/>
      <c r="HDW1623"/>
      <c r="HDX1623"/>
      <c r="HDY1623"/>
      <c r="HDZ1623"/>
      <c r="HEA1623"/>
      <c r="HEB1623"/>
      <c r="HEC1623"/>
      <c r="HED1623"/>
      <c r="HEE1623"/>
      <c r="HEF1623"/>
      <c r="HEG1623"/>
      <c r="HEH1623"/>
      <c r="HEI1623"/>
      <c r="HEJ1623"/>
      <c r="HEK1623"/>
      <c r="HEL1623"/>
      <c r="HEM1623"/>
      <c r="HEN1623"/>
      <c r="HEO1623"/>
      <c r="HEP1623"/>
      <c r="HEQ1623"/>
      <c r="HER1623"/>
      <c r="HES1623"/>
      <c r="HET1623"/>
      <c r="HEU1623"/>
      <c r="HEV1623"/>
      <c r="HEW1623"/>
      <c r="HEX1623"/>
      <c r="HEY1623"/>
      <c r="HEZ1623"/>
      <c r="HFA1623"/>
      <c r="HFB1623"/>
      <c r="HFC1623"/>
      <c r="HFD1623"/>
      <c r="HFE1623"/>
      <c r="HFF1623"/>
      <c r="HFG1623"/>
      <c r="HFH1623"/>
      <c r="HFI1623"/>
      <c r="HFJ1623"/>
      <c r="HFK1623"/>
      <c r="HFL1623"/>
      <c r="HFM1623"/>
      <c r="HFN1623"/>
      <c r="HFO1623"/>
      <c r="HFP1623"/>
      <c r="HFQ1623"/>
      <c r="HFR1623"/>
      <c r="HFS1623"/>
      <c r="HFT1623"/>
      <c r="HFU1623"/>
      <c r="HFV1623"/>
      <c r="HFW1623"/>
      <c r="HFX1623"/>
      <c r="HFY1623"/>
      <c r="HFZ1623"/>
      <c r="HGA1623"/>
      <c r="HGB1623"/>
      <c r="HGC1623"/>
      <c r="HGD1623"/>
      <c r="HGE1623"/>
      <c r="HGF1623"/>
      <c r="HGG1623"/>
      <c r="HGH1623"/>
      <c r="HGI1623"/>
      <c r="HGJ1623"/>
      <c r="HGK1623"/>
      <c r="HGL1623"/>
      <c r="HGM1623"/>
      <c r="HGN1623"/>
      <c r="HGO1623"/>
      <c r="HGP1623"/>
      <c r="HGQ1623"/>
      <c r="HGR1623"/>
      <c r="HGS1623"/>
      <c r="HGT1623"/>
      <c r="HGU1623"/>
      <c r="HGV1623"/>
      <c r="HGW1623"/>
      <c r="HGX1623"/>
      <c r="HGY1623"/>
      <c r="HGZ1623"/>
      <c r="HHA1623"/>
      <c r="HHB1623"/>
      <c r="HHC1623"/>
      <c r="HHD1623"/>
      <c r="HHE1623"/>
      <c r="HHF1623"/>
      <c r="HHG1623"/>
      <c r="HHH1623"/>
      <c r="HHI1623"/>
      <c r="HHJ1623"/>
      <c r="HHK1623"/>
      <c r="HHL1623"/>
      <c r="HHM1623"/>
      <c r="HHN1623"/>
      <c r="HHO1623"/>
      <c r="HHP1623"/>
      <c r="HHQ1623"/>
      <c r="HHR1623"/>
      <c r="HHS1623"/>
      <c r="HHT1623"/>
      <c r="HHU1623"/>
      <c r="HHV1623"/>
      <c r="HHW1623"/>
      <c r="HHX1623"/>
      <c r="HHY1623"/>
      <c r="HHZ1623"/>
      <c r="HIA1623"/>
      <c r="HIB1623"/>
      <c r="HIC1623"/>
      <c r="HID1623"/>
      <c r="HIE1623"/>
      <c r="HIF1623"/>
      <c r="HIG1623"/>
      <c r="HIH1623"/>
      <c r="HII1623"/>
      <c r="HIJ1623"/>
      <c r="HIK1623"/>
      <c r="HIL1623"/>
      <c r="HIM1623"/>
      <c r="HIN1623"/>
      <c r="HIO1623"/>
      <c r="HIP1623"/>
      <c r="HIQ1623"/>
      <c r="HIR1623"/>
      <c r="HIS1623"/>
      <c r="HIT1623"/>
      <c r="HIU1623"/>
      <c r="HIV1623"/>
      <c r="HIW1623"/>
      <c r="HIX1623"/>
      <c r="HIY1623"/>
      <c r="HIZ1623"/>
      <c r="HJA1623"/>
      <c r="HJB1623"/>
      <c r="HJC1623"/>
      <c r="HJD1623"/>
      <c r="HJE1623"/>
      <c r="HJF1623"/>
      <c r="HJG1623"/>
      <c r="HJH1623"/>
      <c r="HJI1623"/>
      <c r="HJJ1623"/>
      <c r="HJK1623"/>
      <c r="HJL1623"/>
      <c r="HJM1623"/>
      <c r="HJN1623"/>
      <c r="HJO1623"/>
      <c r="HJP1623"/>
      <c r="HJQ1623"/>
      <c r="HJR1623"/>
      <c r="HJS1623"/>
      <c r="HJT1623"/>
      <c r="HJU1623"/>
      <c r="HJV1623"/>
      <c r="HJW1623"/>
      <c r="HJX1623"/>
      <c r="HJY1623"/>
      <c r="HJZ1623"/>
      <c r="HKA1623"/>
      <c r="HKB1623"/>
      <c r="HKC1623"/>
      <c r="HKD1623"/>
      <c r="HKE1623"/>
      <c r="HKF1623"/>
      <c r="HKG1623"/>
      <c r="HKH1623"/>
      <c r="HKI1623"/>
      <c r="HKJ1623"/>
      <c r="HKK1623"/>
      <c r="HKL1623"/>
      <c r="HKM1623"/>
      <c r="HKN1623"/>
      <c r="HKO1623"/>
      <c r="HKP1623"/>
      <c r="HKQ1623"/>
      <c r="HKR1623"/>
      <c r="HKS1623"/>
      <c r="HKT1623"/>
      <c r="HKU1623"/>
      <c r="HKV1623"/>
      <c r="HKW1623"/>
      <c r="HKX1623"/>
      <c r="HKY1623"/>
      <c r="HKZ1623"/>
      <c r="HLA1623"/>
      <c r="HLB1623"/>
      <c r="HLC1623"/>
      <c r="HLD1623"/>
      <c r="HLE1623"/>
      <c r="HLF1623"/>
      <c r="HLG1623"/>
      <c r="HLH1623"/>
      <c r="HLI1623"/>
      <c r="HLJ1623"/>
      <c r="HLK1623"/>
      <c r="HLL1623"/>
      <c r="HLM1623"/>
      <c r="HLN1623"/>
      <c r="HLO1623"/>
      <c r="HLP1623"/>
      <c r="HLQ1623"/>
      <c r="HLR1623"/>
      <c r="HLS1623"/>
      <c r="HLT1623"/>
      <c r="HLU1623"/>
      <c r="HLV1623"/>
      <c r="HLW1623"/>
      <c r="HLX1623"/>
      <c r="HLY1623"/>
      <c r="HLZ1623"/>
      <c r="HMA1623"/>
      <c r="HMB1623"/>
      <c r="HMC1623"/>
      <c r="HMD1623"/>
      <c r="HME1623"/>
      <c r="HMF1623"/>
      <c r="HMG1623"/>
      <c r="HMH1623"/>
      <c r="HMI1623"/>
      <c r="HMJ1623"/>
      <c r="HMK1623"/>
      <c r="HML1623"/>
      <c r="HMM1623"/>
      <c r="HMN1623"/>
      <c r="HMO1623"/>
      <c r="HMP1623"/>
      <c r="HMQ1623"/>
      <c r="HMR1623"/>
      <c r="HMS1623"/>
      <c r="HMT1623"/>
      <c r="HMU1623"/>
      <c r="HMV1623"/>
      <c r="HMW1623"/>
      <c r="HMX1623"/>
      <c r="HMY1623"/>
      <c r="HMZ1623"/>
      <c r="HNA1623"/>
      <c r="HNB1623"/>
      <c r="HNC1623"/>
      <c r="HND1623"/>
      <c r="HNE1623"/>
      <c r="HNF1623"/>
      <c r="HNG1623"/>
      <c r="HNH1623"/>
      <c r="HNI1623"/>
      <c r="HNJ1623"/>
      <c r="HNK1623"/>
      <c r="HNL1623"/>
      <c r="HNM1623"/>
      <c r="HNN1623"/>
      <c r="HNO1623"/>
      <c r="HNP1623"/>
      <c r="HNQ1623"/>
      <c r="HNR1623"/>
      <c r="HNS1623"/>
      <c r="HNT1623"/>
      <c r="HNU1623"/>
      <c r="HNV1623"/>
      <c r="HNW1623"/>
      <c r="HNX1623"/>
      <c r="HNY1623"/>
      <c r="HNZ1623"/>
      <c r="HOA1623"/>
      <c r="HOB1623"/>
      <c r="HOC1623"/>
      <c r="HOD1623"/>
      <c r="HOE1623"/>
      <c r="HOF1623"/>
      <c r="HOG1623"/>
      <c r="HOH1623"/>
      <c r="HOI1623"/>
      <c r="HOJ1623"/>
      <c r="HOK1623"/>
      <c r="HOL1623"/>
      <c r="HOM1623"/>
      <c r="HON1623"/>
      <c r="HOO1623"/>
      <c r="HOP1623"/>
      <c r="HOQ1623"/>
      <c r="HOR1623"/>
      <c r="HOS1623"/>
      <c r="HOT1623"/>
      <c r="HOU1623"/>
      <c r="HOV1623"/>
      <c r="HOW1623"/>
      <c r="HOX1623"/>
      <c r="HOY1623"/>
      <c r="HOZ1623"/>
      <c r="HPA1623"/>
      <c r="HPB1623"/>
      <c r="HPC1623"/>
      <c r="HPD1623"/>
      <c r="HPE1623"/>
      <c r="HPF1623"/>
      <c r="HPG1623"/>
      <c r="HPH1623"/>
      <c r="HPI1623"/>
      <c r="HPJ1623"/>
      <c r="HPK1623"/>
      <c r="HPL1623"/>
      <c r="HPM1623"/>
      <c r="HPN1623"/>
      <c r="HPO1623"/>
      <c r="HPP1623"/>
      <c r="HPQ1623"/>
      <c r="HPR1623"/>
      <c r="HPS1623"/>
      <c r="HPT1623"/>
      <c r="HPU1623"/>
      <c r="HPV1623"/>
      <c r="HPW1623"/>
      <c r="HPX1623"/>
      <c r="HPY1623"/>
      <c r="HPZ1623"/>
      <c r="HQA1623"/>
      <c r="HQB1623"/>
      <c r="HQC1623"/>
      <c r="HQD1623"/>
      <c r="HQE1623"/>
      <c r="HQF1623"/>
      <c r="HQG1623"/>
      <c r="HQH1623"/>
      <c r="HQI1623"/>
      <c r="HQJ1623"/>
      <c r="HQK1623"/>
      <c r="HQL1623"/>
      <c r="HQM1623"/>
      <c r="HQN1623"/>
      <c r="HQO1623"/>
      <c r="HQP1623"/>
      <c r="HQQ1623"/>
      <c r="HQR1623"/>
      <c r="HQS1623"/>
      <c r="HQT1623"/>
      <c r="HQU1623"/>
      <c r="HQV1623"/>
      <c r="HQW1623"/>
      <c r="HQX1623"/>
      <c r="HQY1623"/>
      <c r="HQZ1623"/>
      <c r="HRA1623"/>
      <c r="HRB1623"/>
      <c r="HRC1623"/>
      <c r="HRD1623"/>
      <c r="HRE1623"/>
      <c r="HRF1623"/>
      <c r="HRG1623"/>
      <c r="HRH1623"/>
      <c r="HRI1623"/>
      <c r="HRJ1623"/>
      <c r="HRK1623"/>
      <c r="HRL1623"/>
      <c r="HRM1623"/>
      <c r="HRN1623"/>
      <c r="HRO1623"/>
      <c r="HRP1623"/>
      <c r="HRQ1623"/>
      <c r="HRR1623"/>
      <c r="HRS1623"/>
      <c r="HRT1623"/>
      <c r="HRU1623"/>
      <c r="HRV1623"/>
      <c r="HRW1623"/>
      <c r="HRX1623"/>
      <c r="HRY1623"/>
      <c r="HRZ1623"/>
      <c r="HSA1623"/>
      <c r="HSB1623"/>
      <c r="HSC1623"/>
      <c r="HSD1623"/>
      <c r="HSE1623"/>
      <c r="HSF1623"/>
      <c r="HSG1623"/>
      <c r="HSH1623"/>
      <c r="HSI1623"/>
      <c r="HSJ1623"/>
      <c r="HSK1623"/>
      <c r="HSL1623"/>
      <c r="HSM1623"/>
      <c r="HSN1623"/>
      <c r="HSO1623"/>
      <c r="HSP1623"/>
      <c r="HSQ1623"/>
      <c r="HSR1623"/>
      <c r="HSS1623"/>
      <c r="HST1623"/>
      <c r="HSU1623"/>
      <c r="HSV1623"/>
      <c r="HSW1623"/>
      <c r="HSX1623"/>
      <c r="HSY1623"/>
      <c r="HSZ1623"/>
      <c r="HTA1623"/>
      <c r="HTB1623"/>
      <c r="HTC1623"/>
      <c r="HTD1623"/>
      <c r="HTE1623"/>
      <c r="HTF1623"/>
      <c r="HTG1623"/>
      <c r="HTH1623"/>
      <c r="HTI1623"/>
      <c r="HTJ1623"/>
      <c r="HTK1623"/>
      <c r="HTL1623"/>
      <c r="HTM1623"/>
      <c r="HTN1623"/>
      <c r="HTO1623"/>
      <c r="HTP1623"/>
      <c r="HTQ1623"/>
      <c r="HTR1623"/>
      <c r="HTS1623"/>
      <c r="HTT1623"/>
      <c r="HTU1623"/>
      <c r="HTV1623"/>
      <c r="HTW1623"/>
      <c r="HTX1623"/>
      <c r="HTY1623"/>
      <c r="HTZ1623"/>
      <c r="HUA1623"/>
      <c r="HUB1623"/>
      <c r="HUC1623"/>
      <c r="HUD1623"/>
      <c r="HUE1623"/>
      <c r="HUF1623"/>
      <c r="HUG1623"/>
      <c r="HUH1623"/>
      <c r="HUI1623"/>
      <c r="HUJ1623"/>
      <c r="HUK1623"/>
      <c r="HUL1623"/>
      <c r="HUM1623"/>
      <c r="HUN1623"/>
      <c r="HUO1623"/>
      <c r="HUP1623"/>
      <c r="HUQ1623"/>
      <c r="HUR1623"/>
      <c r="HUS1623"/>
      <c r="HUT1623"/>
      <c r="HUU1623"/>
      <c r="HUV1623"/>
      <c r="HUW1623"/>
      <c r="HUX1623"/>
      <c r="HUY1623"/>
      <c r="HUZ1623"/>
      <c r="HVA1623"/>
      <c r="HVB1623"/>
      <c r="HVC1623"/>
      <c r="HVD1623"/>
      <c r="HVE1623"/>
      <c r="HVF1623"/>
      <c r="HVG1623"/>
      <c r="HVH1623"/>
      <c r="HVI1623"/>
      <c r="HVJ1623"/>
      <c r="HVK1623"/>
      <c r="HVL1623"/>
      <c r="HVM1623"/>
      <c r="HVN1623"/>
      <c r="HVO1623"/>
      <c r="HVP1623"/>
      <c r="HVQ1623"/>
      <c r="HVR1623"/>
      <c r="HVS1623"/>
      <c r="HVT1623"/>
      <c r="HVU1623"/>
      <c r="HVV1623"/>
      <c r="HVW1623"/>
      <c r="HVX1623"/>
      <c r="HVY1623"/>
      <c r="HVZ1623"/>
      <c r="HWA1623"/>
      <c r="HWB1623"/>
      <c r="HWC1623"/>
      <c r="HWD1623"/>
      <c r="HWE1623"/>
      <c r="HWF1623"/>
      <c r="HWG1623"/>
      <c r="HWH1623"/>
      <c r="HWI1623"/>
      <c r="HWJ1623"/>
      <c r="HWK1623"/>
      <c r="HWL1623"/>
      <c r="HWM1623"/>
      <c r="HWN1623"/>
      <c r="HWO1623"/>
      <c r="HWP1623"/>
      <c r="HWQ1623"/>
      <c r="HWR1623"/>
      <c r="HWS1623"/>
      <c r="HWT1623"/>
      <c r="HWU1623"/>
      <c r="HWV1623"/>
      <c r="HWW1623"/>
      <c r="HWX1623"/>
      <c r="HWY1623"/>
      <c r="HWZ1623"/>
      <c r="HXA1623"/>
      <c r="HXB1623"/>
      <c r="HXC1623"/>
      <c r="HXD1623"/>
      <c r="HXE1623"/>
      <c r="HXF1623"/>
      <c r="HXG1623"/>
      <c r="HXH1623"/>
      <c r="HXI1623"/>
      <c r="HXJ1623"/>
      <c r="HXK1623"/>
      <c r="HXL1623"/>
      <c r="HXM1623"/>
      <c r="HXN1623"/>
      <c r="HXO1623"/>
      <c r="HXP1623"/>
      <c r="HXQ1623"/>
      <c r="HXR1623"/>
      <c r="HXS1623"/>
      <c r="HXT1623"/>
      <c r="HXU1623"/>
      <c r="HXV1623"/>
      <c r="HXW1623"/>
      <c r="HXX1623"/>
      <c r="HXY1623"/>
      <c r="HXZ1623"/>
      <c r="HYA1623"/>
      <c r="HYB1623"/>
      <c r="HYC1623"/>
      <c r="HYD1623"/>
      <c r="HYE1623"/>
      <c r="HYF1623"/>
      <c r="HYG1623"/>
      <c r="HYH1623"/>
      <c r="HYI1623"/>
      <c r="HYJ1623"/>
      <c r="HYK1623"/>
      <c r="HYL1623"/>
      <c r="HYM1623"/>
      <c r="HYN1623"/>
      <c r="HYO1623"/>
      <c r="HYP1623"/>
      <c r="HYQ1623"/>
      <c r="HYR1623"/>
      <c r="HYS1623"/>
      <c r="HYT1623"/>
      <c r="HYU1623"/>
      <c r="HYV1623"/>
      <c r="HYW1623"/>
      <c r="HYX1623"/>
      <c r="HYY1623"/>
      <c r="HYZ1623"/>
      <c r="HZA1623"/>
      <c r="HZB1623"/>
      <c r="HZC1623"/>
      <c r="HZD1623"/>
      <c r="HZE1623"/>
      <c r="HZF1623"/>
      <c r="HZG1623"/>
      <c r="HZH1623"/>
      <c r="HZI1623"/>
      <c r="HZJ1623"/>
      <c r="HZK1623"/>
      <c r="HZL1623"/>
      <c r="HZM1623"/>
      <c r="HZN1623"/>
      <c r="HZO1623"/>
      <c r="HZP1623"/>
      <c r="HZQ1623"/>
      <c r="HZR1623"/>
      <c r="HZS1623"/>
      <c r="HZT1623"/>
      <c r="HZU1623"/>
      <c r="HZV1623"/>
      <c r="HZW1623"/>
      <c r="HZX1623"/>
      <c r="HZY1623"/>
      <c r="HZZ1623"/>
      <c r="IAA1623"/>
      <c r="IAB1623"/>
      <c r="IAC1623"/>
      <c r="IAD1623"/>
      <c r="IAE1623"/>
      <c r="IAF1623"/>
      <c r="IAG1623"/>
      <c r="IAH1623"/>
      <c r="IAI1623"/>
      <c r="IAJ1623"/>
      <c r="IAK1623"/>
      <c r="IAL1623"/>
      <c r="IAM1623"/>
      <c r="IAN1623"/>
      <c r="IAO1623"/>
      <c r="IAP1623"/>
      <c r="IAQ1623"/>
      <c r="IAR1623"/>
      <c r="IAS1623"/>
      <c r="IAT1623"/>
      <c r="IAU1623"/>
      <c r="IAV1623"/>
      <c r="IAW1623"/>
      <c r="IAX1623"/>
      <c r="IAY1623"/>
      <c r="IAZ1623"/>
      <c r="IBA1623"/>
      <c r="IBB1623"/>
      <c r="IBC1623"/>
      <c r="IBD1623"/>
      <c r="IBE1623"/>
      <c r="IBF1623"/>
      <c r="IBG1623"/>
      <c r="IBH1623"/>
      <c r="IBI1623"/>
      <c r="IBJ1623"/>
      <c r="IBK1623"/>
      <c r="IBL1623"/>
      <c r="IBM1623"/>
      <c r="IBN1623"/>
      <c r="IBO1623"/>
      <c r="IBP1623"/>
      <c r="IBQ1623"/>
      <c r="IBR1623"/>
      <c r="IBS1623"/>
      <c r="IBT1623"/>
      <c r="IBU1623"/>
      <c r="IBV1623"/>
      <c r="IBW1623"/>
      <c r="IBX1623"/>
      <c r="IBY1623"/>
      <c r="IBZ1623"/>
      <c r="ICA1623"/>
      <c r="ICB1623"/>
      <c r="ICC1623"/>
      <c r="ICD1623"/>
      <c r="ICE1623"/>
      <c r="ICF1623"/>
      <c r="ICG1623"/>
      <c r="ICH1623"/>
      <c r="ICI1623"/>
      <c r="ICJ1623"/>
      <c r="ICK1623"/>
      <c r="ICL1623"/>
      <c r="ICM1623"/>
      <c r="ICN1623"/>
      <c r="ICO1623"/>
      <c r="ICP1623"/>
      <c r="ICQ1623"/>
      <c r="ICR1623"/>
      <c r="ICS1623"/>
      <c r="ICT1623"/>
      <c r="ICU1623"/>
      <c r="ICV1623"/>
      <c r="ICW1623"/>
      <c r="ICX1623"/>
      <c r="ICY1623"/>
      <c r="ICZ1623"/>
      <c r="IDA1623"/>
      <c r="IDB1623"/>
      <c r="IDC1623"/>
      <c r="IDD1623"/>
      <c r="IDE1623"/>
      <c r="IDF1623"/>
      <c r="IDG1623"/>
      <c r="IDH1623"/>
      <c r="IDI1623"/>
      <c r="IDJ1623"/>
      <c r="IDK1623"/>
      <c r="IDL1623"/>
      <c r="IDM1623"/>
      <c r="IDN1623"/>
      <c r="IDO1623"/>
      <c r="IDP1623"/>
      <c r="IDQ1623"/>
      <c r="IDR1623"/>
      <c r="IDS1623"/>
      <c r="IDT1623"/>
      <c r="IDU1623"/>
      <c r="IDV1623"/>
      <c r="IDW1623"/>
      <c r="IDX1623"/>
      <c r="IDY1623"/>
      <c r="IDZ1623"/>
      <c r="IEA1623"/>
      <c r="IEB1623"/>
      <c r="IEC1623"/>
      <c r="IED1623"/>
      <c r="IEE1623"/>
      <c r="IEF1623"/>
      <c r="IEG1623"/>
      <c r="IEH1623"/>
      <c r="IEI1623"/>
      <c r="IEJ1623"/>
      <c r="IEK1623"/>
      <c r="IEL1623"/>
      <c r="IEM1623"/>
      <c r="IEN1623"/>
      <c r="IEO1623"/>
      <c r="IEP1623"/>
      <c r="IEQ1623"/>
      <c r="IER1623"/>
      <c r="IES1623"/>
      <c r="IET1623"/>
      <c r="IEU1623"/>
      <c r="IEV1623"/>
      <c r="IEW1623"/>
      <c r="IEX1623"/>
      <c r="IEY1623"/>
      <c r="IEZ1623"/>
      <c r="IFA1623"/>
      <c r="IFB1623"/>
      <c r="IFC1623"/>
      <c r="IFD1623"/>
      <c r="IFE1623"/>
      <c r="IFF1623"/>
      <c r="IFG1623"/>
      <c r="IFH1623"/>
      <c r="IFI1623"/>
      <c r="IFJ1623"/>
      <c r="IFK1623"/>
      <c r="IFL1623"/>
      <c r="IFM1623"/>
      <c r="IFN1623"/>
      <c r="IFO1623"/>
      <c r="IFP1623"/>
      <c r="IFQ1623"/>
      <c r="IFR1623"/>
      <c r="IFS1623"/>
      <c r="IFT1623"/>
      <c r="IFU1623"/>
      <c r="IFV1623"/>
      <c r="IFW1623"/>
      <c r="IFX1623"/>
      <c r="IFY1623"/>
      <c r="IFZ1623"/>
      <c r="IGA1623"/>
      <c r="IGB1623"/>
      <c r="IGC1623"/>
      <c r="IGD1623"/>
      <c r="IGE1623"/>
      <c r="IGF1623"/>
      <c r="IGG1623"/>
      <c r="IGH1623"/>
      <c r="IGI1623"/>
      <c r="IGJ1623"/>
      <c r="IGK1623"/>
      <c r="IGL1623"/>
      <c r="IGM1623"/>
      <c r="IGN1623"/>
      <c r="IGO1623"/>
      <c r="IGP1623"/>
      <c r="IGQ1623"/>
      <c r="IGR1623"/>
      <c r="IGS1623"/>
      <c r="IGT1623"/>
      <c r="IGU1623"/>
      <c r="IGV1623"/>
      <c r="IGW1623"/>
      <c r="IGX1623"/>
      <c r="IGY1623"/>
      <c r="IGZ1623"/>
      <c r="IHA1623"/>
      <c r="IHB1623"/>
      <c r="IHC1623"/>
      <c r="IHD1623"/>
      <c r="IHE1623"/>
      <c r="IHF1623"/>
      <c r="IHG1623"/>
      <c r="IHH1623"/>
      <c r="IHI1623"/>
      <c r="IHJ1623"/>
      <c r="IHK1623"/>
      <c r="IHL1623"/>
      <c r="IHM1623"/>
      <c r="IHN1623"/>
      <c r="IHO1623"/>
      <c r="IHP1623"/>
      <c r="IHQ1623"/>
      <c r="IHR1623"/>
      <c r="IHS1623"/>
      <c r="IHT1623"/>
      <c r="IHU1623"/>
      <c r="IHV1623"/>
      <c r="IHW1623"/>
      <c r="IHX1623"/>
      <c r="IHY1623"/>
      <c r="IHZ1623"/>
      <c r="IIA1623"/>
      <c r="IIB1623"/>
      <c r="IIC1623"/>
      <c r="IID1623"/>
      <c r="IIE1623"/>
      <c r="IIF1623"/>
      <c r="IIG1623"/>
      <c r="IIH1623"/>
      <c r="III1623"/>
      <c r="IIJ1623"/>
      <c r="IIK1623"/>
      <c r="IIL1623"/>
      <c r="IIM1623"/>
      <c r="IIN1623"/>
      <c r="IIO1623"/>
      <c r="IIP1623"/>
      <c r="IIQ1623"/>
      <c r="IIR1623"/>
      <c r="IIS1623"/>
      <c r="IIT1623"/>
      <c r="IIU1623"/>
      <c r="IIV1623"/>
      <c r="IIW1623"/>
      <c r="IIX1623"/>
      <c r="IIY1623"/>
      <c r="IIZ1623"/>
      <c r="IJA1623"/>
      <c r="IJB1623"/>
      <c r="IJC1623"/>
      <c r="IJD1623"/>
      <c r="IJE1623"/>
      <c r="IJF1623"/>
      <c r="IJG1623"/>
      <c r="IJH1623"/>
      <c r="IJI1623"/>
      <c r="IJJ1623"/>
      <c r="IJK1623"/>
      <c r="IJL1623"/>
      <c r="IJM1623"/>
      <c r="IJN1623"/>
      <c r="IJO1623"/>
      <c r="IJP1623"/>
      <c r="IJQ1623"/>
      <c r="IJR1623"/>
      <c r="IJS1623"/>
      <c r="IJT1623"/>
      <c r="IJU1623"/>
      <c r="IJV1623"/>
      <c r="IJW1623"/>
      <c r="IJX1623"/>
      <c r="IJY1623"/>
      <c r="IJZ1623"/>
      <c r="IKA1623"/>
      <c r="IKB1623"/>
      <c r="IKC1623"/>
      <c r="IKD1623"/>
      <c r="IKE1623"/>
      <c r="IKF1623"/>
      <c r="IKG1623"/>
      <c r="IKH1623"/>
      <c r="IKI1623"/>
      <c r="IKJ1623"/>
      <c r="IKK1623"/>
      <c r="IKL1623"/>
      <c r="IKM1623"/>
      <c r="IKN1623"/>
      <c r="IKO1623"/>
      <c r="IKP1623"/>
      <c r="IKQ1623"/>
      <c r="IKR1623"/>
      <c r="IKS1623"/>
      <c r="IKT1623"/>
      <c r="IKU1623"/>
      <c r="IKV1623"/>
      <c r="IKW1623"/>
      <c r="IKX1623"/>
      <c r="IKY1623"/>
      <c r="IKZ1623"/>
      <c r="ILA1623"/>
      <c r="ILB1623"/>
      <c r="ILC1623"/>
      <c r="ILD1623"/>
      <c r="ILE1623"/>
      <c r="ILF1623"/>
      <c r="ILG1623"/>
      <c r="ILH1623"/>
      <c r="ILI1623"/>
      <c r="ILJ1623"/>
      <c r="ILK1623"/>
      <c r="ILL1623"/>
      <c r="ILM1623"/>
      <c r="ILN1623"/>
      <c r="ILO1623"/>
      <c r="ILP1623"/>
      <c r="ILQ1623"/>
      <c r="ILR1623"/>
      <c r="ILS1623"/>
      <c r="ILT1623"/>
      <c r="ILU1623"/>
      <c r="ILV1623"/>
      <c r="ILW1623"/>
      <c r="ILX1623"/>
      <c r="ILY1623"/>
      <c r="ILZ1623"/>
      <c r="IMA1623"/>
      <c r="IMB1623"/>
      <c r="IMC1623"/>
      <c r="IMD1623"/>
      <c r="IME1623"/>
      <c r="IMF1623"/>
      <c r="IMG1623"/>
      <c r="IMH1623"/>
      <c r="IMI1623"/>
      <c r="IMJ1623"/>
      <c r="IMK1623"/>
      <c r="IML1623"/>
      <c r="IMM1623"/>
      <c r="IMN1623"/>
      <c r="IMO1623"/>
      <c r="IMP1623"/>
      <c r="IMQ1623"/>
      <c r="IMR1623"/>
      <c r="IMS1623"/>
      <c r="IMT1623"/>
      <c r="IMU1623"/>
      <c r="IMV1623"/>
      <c r="IMW1623"/>
      <c r="IMX1623"/>
      <c r="IMY1623"/>
      <c r="IMZ1623"/>
      <c r="INA1623"/>
      <c r="INB1623"/>
      <c r="INC1623"/>
      <c r="IND1623"/>
      <c r="INE1623"/>
      <c r="INF1623"/>
      <c r="ING1623"/>
      <c r="INH1623"/>
      <c r="INI1623"/>
      <c r="INJ1623"/>
      <c r="INK1623"/>
      <c r="INL1623"/>
      <c r="INM1623"/>
      <c r="INN1623"/>
      <c r="INO1623"/>
      <c r="INP1623"/>
      <c r="INQ1623"/>
      <c r="INR1623"/>
      <c r="INS1623"/>
      <c r="INT1623"/>
      <c r="INU1623"/>
      <c r="INV1623"/>
      <c r="INW1623"/>
      <c r="INX1623"/>
      <c r="INY1623"/>
      <c r="INZ1623"/>
      <c r="IOA1623"/>
      <c r="IOB1623"/>
      <c r="IOC1623"/>
      <c r="IOD1623"/>
      <c r="IOE1623"/>
      <c r="IOF1623"/>
      <c r="IOG1623"/>
      <c r="IOH1623"/>
      <c r="IOI1623"/>
      <c r="IOJ1623"/>
      <c r="IOK1623"/>
      <c r="IOL1623"/>
      <c r="IOM1623"/>
      <c r="ION1623"/>
      <c r="IOO1623"/>
      <c r="IOP1623"/>
      <c r="IOQ1623"/>
      <c r="IOR1623"/>
      <c r="IOS1623"/>
      <c r="IOT1623"/>
      <c r="IOU1623"/>
      <c r="IOV1623"/>
      <c r="IOW1623"/>
      <c r="IOX1623"/>
      <c r="IOY1623"/>
      <c r="IOZ1623"/>
      <c r="IPA1623"/>
      <c r="IPB1623"/>
      <c r="IPC1623"/>
      <c r="IPD1623"/>
      <c r="IPE1623"/>
      <c r="IPF1623"/>
      <c r="IPG1623"/>
      <c r="IPH1623"/>
      <c r="IPI1623"/>
      <c r="IPJ1623"/>
      <c r="IPK1623"/>
      <c r="IPL1623"/>
      <c r="IPM1623"/>
      <c r="IPN1623"/>
      <c r="IPO1623"/>
      <c r="IPP1623"/>
      <c r="IPQ1623"/>
      <c r="IPR1623"/>
      <c r="IPS1623"/>
      <c r="IPT1623"/>
      <c r="IPU1623"/>
      <c r="IPV1623"/>
      <c r="IPW1623"/>
      <c r="IPX1623"/>
      <c r="IPY1623"/>
      <c r="IPZ1623"/>
      <c r="IQA1623"/>
      <c r="IQB1623"/>
      <c r="IQC1623"/>
      <c r="IQD1623"/>
      <c r="IQE1623"/>
      <c r="IQF1623"/>
      <c r="IQG1623"/>
      <c r="IQH1623"/>
      <c r="IQI1623"/>
      <c r="IQJ1623"/>
      <c r="IQK1623"/>
      <c r="IQL1623"/>
      <c r="IQM1623"/>
      <c r="IQN1623"/>
      <c r="IQO1623"/>
      <c r="IQP1623"/>
      <c r="IQQ1623"/>
      <c r="IQR1623"/>
      <c r="IQS1623"/>
      <c r="IQT1623"/>
      <c r="IQU1623"/>
      <c r="IQV1623"/>
      <c r="IQW1623"/>
      <c r="IQX1623"/>
      <c r="IQY1623"/>
      <c r="IQZ1623"/>
      <c r="IRA1623"/>
      <c r="IRB1623"/>
      <c r="IRC1623"/>
      <c r="IRD1623"/>
      <c r="IRE1623"/>
      <c r="IRF1623"/>
      <c r="IRG1623"/>
      <c r="IRH1623"/>
      <c r="IRI1623"/>
      <c r="IRJ1623"/>
      <c r="IRK1623"/>
      <c r="IRL1623"/>
      <c r="IRM1623"/>
      <c r="IRN1623"/>
      <c r="IRO1623"/>
      <c r="IRP1623"/>
      <c r="IRQ1623"/>
      <c r="IRR1623"/>
      <c r="IRS1623"/>
      <c r="IRT1623"/>
      <c r="IRU1623"/>
      <c r="IRV1623"/>
      <c r="IRW1623"/>
      <c r="IRX1623"/>
      <c r="IRY1623"/>
      <c r="IRZ1623"/>
      <c r="ISA1623"/>
      <c r="ISB1623"/>
      <c r="ISC1623"/>
      <c r="ISD1623"/>
      <c r="ISE1623"/>
      <c r="ISF1623"/>
      <c r="ISG1623"/>
      <c r="ISH1623"/>
      <c r="ISI1623"/>
      <c r="ISJ1623"/>
      <c r="ISK1623"/>
      <c r="ISL1623"/>
      <c r="ISM1623"/>
      <c r="ISN1623"/>
      <c r="ISO1623"/>
      <c r="ISP1623"/>
      <c r="ISQ1623"/>
      <c r="ISR1623"/>
      <c r="ISS1623"/>
      <c r="IST1623"/>
      <c r="ISU1623"/>
      <c r="ISV1623"/>
      <c r="ISW1623"/>
      <c r="ISX1623"/>
      <c r="ISY1623"/>
      <c r="ISZ1623"/>
      <c r="ITA1623"/>
      <c r="ITB1623"/>
      <c r="ITC1623"/>
      <c r="ITD1623"/>
      <c r="ITE1623"/>
      <c r="ITF1623"/>
      <c r="ITG1623"/>
      <c r="ITH1623"/>
      <c r="ITI1623"/>
      <c r="ITJ1623"/>
      <c r="ITK1623"/>
      <c r="ITL1623"/>
      <c r="ITM1623"/>
      <c r="ITN1623"/>
      <c r="ITO1623"/>
      <c r="ITP1623"/>
      <c r="ITQ1623"/>
      <c r="ITR1623"/>
      <c r="ITS1623"/>
      <c r="ITT1623"/>
      <c r="ITU1623"/>
      <c r="ITV1623"/>
      <c r="ITW1623"/>
      <c r="ITX1623"/>
      <c r="ITY1623"/>
      <c r="ITZ1623"/>
      <c r="IUA1623"/>
      <c r="IUB1623"/>
      <c r="IUC1623"/>
      <c r="IUD1623"/>
      <c r="IUE1623"/>
      <c r="IUF1623"/>
      <c r="IUG1623"/>
      <c r="IUH1623"/>
      <c r="IUI1623"/>
      <c r="IUJ1623"/>
      <c r="IUK1623"/>
      <c r="IUL1623"/>
      <c r="IUM1623"/>
      <c r="IUN1623"/>
      <c r="IUO1623"/>
      <c r="IUP1623"/>
      <c r="IUQ1623"/>
      <c r="IUR1623"/>
      <c r="IUS1623"/>
      <c r="IUT1623"/>
      <c r="IUU1623"/>
      <c r="IUV1623"/>
      <c r="IUW1623"/>
      <c r="IUX1623"/>
      <c r="IUY1623"/>
      <c r="IUZ1623"/>
      <c r="IVA1623"/>
      <c r="IVB1623"/>
      <c r="IVC1623"/>
      <c r="IVD1623"/>
      <c r="IVE1623"/>
      <c r="IVF1623"/>
      <c r="IVG1623"/>
      <c r="IVH1623"/>
      <c r="IVI1623"/>
      <c r="IVJ1623"/>
      <c r="IVK1623"/>
      <c r="IVL1623"/>
      <c r="IVM1623"/>
      <c r="IVN1623"/>
      <c r="IVO1623"/>
      <c r="IVP1623"/>
      <c r="IVQ1623"/>
      <c r="IVR1623"/>
      <c r="IVS1623"/>
      <c r="IVT1623"/>
      <c r="IVU1623"/>
      <c r="IVV1623"/>
      <c r="IVW1623"/>
      <c r="IVX1623"/>
      <c r="IVY1623"/>
      <c r="IVZ1623"/>
      <c r="IWA1623"/>
      <c r="IWB1623"/>
      <c r="IWC1623"/>
      <c r="IWD1623"/>
      <c r="IWE1623"/>
      <c r="IWF1623"/>
      <c r="IWG1623"/>
      <c r="IWH1623"/>
      <c r="IWI1623"/>
      <c r="IWJ1623"/>
      <c r="IWK1623"/>
      <c r="IWL1623"/>
      <c r="IWM1623"/>
      <c r="IWN1623"/>
      <c r="IWO1623"/>
      <c r="IWP1623"/>
      <c r="IWQ1623"/>
      <c r="IWR1623"/>
      <c r="IWS1623"/>
      <c r="IWT1623"/>
      <c r="IWU1623"/>
      <c r="IWV1623"/>
      <c r="IWW1623"/>
      <c r="IWX1623"/>
      <c r="IWY1623"/>
      <c r="IWZ1623"/>
      <c r="IXA1623"/>
      <c r="IXB1623"/>
      <c r="IXC1623"/>
      <c r="IXD1623"/>
      <c r="IXE1623"/>
      <c r="IXF1623"/>
      <c r="IXG1623"/>
      <c r="IXH1623"/>
      <c r="IXI1623"/>
      <c r="IXJ1623"/>
      <c r="IXK1623"/>
      <c r="IXL1623"/>
      <c r="IXM1623"/>
      <c r="IXN1623"/>
      <c r="IXO1623"/>
      <c r="IXP1623"/>
      <c r="IXQ1623"/>
      <c r="IXR1623"/>
      <c r="IXS1623"/>
      <c r="IXT1623"/>
      <c r="IXU1623"/>
      <c r="IXV1623"/>
      <c r="IXW1623"/>
      <c r="IXX1623"/>
      <c r="IXY1623"/>
      <c r="IXZ1623"/>
      <c r="IYA1623"/>
      <c r="IYB1623"/>
      <c r="IYC1623"/>
      <c r="IYD1623"/>
      <c r="IYE1623"/>
      <c r="IYF1623"/>
      <c r="IYG1623"/>
      <c r="IYH1623"/>
      <c r="IYI1623"/>
      <c r="IYJ1623"/>
      <c r="IYK1623"/>
      <c r="IYL1623"/>
      <c r="IYM1623"/>
      <c r="IYN1623"/>
      <c r="IYO1623"/>
      <c r="IYP1623"/>
      <c r="IYQ1623"/>
      <c r="IYR1623"/>
      <c r="IYS1623"/>
      <c r="IYT1623"/>
      <c r="IYU1623"/>
      <c r="IYV1623"/>
      <c r="IYW1623"/>
      <c r="IYX1623"/>
      <c r="IYY1623"/>
      <c r="IYZ1623"/>
      <c r="IZA1623"/>
      <c r="IZB1623"/>
      <c r="IZC1623"/>
      <c r="IZD1623"/>
      <c r="IZE1623"/>
      <c r="IZF1623"/>
      <c r="IZG1623"/>
      <c r="IZH1623"/>
      <c r="IZI1623"/>
      <c r="IZJ1623"/>
      <c r="IZK1623"/>
      <c r="IZL1623"/>
      <c r="IZM1623"/>
      <c r="IZN1623"/>
      <c r="IZO1623"/>
      <c r="IZP1623"/>
      <c r="IZQ1623"/>
      <c r="IZR1623"/>
      <c r="IZS1623"/>
      <c r="IZT1623"/>
      <c r="IZU1623"/>
      <c r="IZV1623"/>
      <c r="IZW1623"/>
      <c r="IZX1623"/>
      <c r="IZY1623"/>
      <c r="IZZ1623"/>
      <c r="JAA1623"/>
      <c r="JAB1623"/>
      <c r="JAC1623"/>
      <c r="JAD1623"/>
      <c r="JAE1623"/>
      <c r="JAF1623"/>
      <c r="JAG1623"/>
      <c r="JAH1623"/>
      <c r="JAI1623"/>
      <c r="JAJ1623"/>
      <c r="JAK1623"/>
      <c r="JAL1623"/>
      <c r="JAM1623"/>
      <c r="JAN1623"/>
      <c r="JAO1623"/>
      <c r="JAP1623"/>
      <c r="JAQ1623"/>
      <c r="JAR1623"/>
      <c r="JAS1623"/>
      <c r="JAT1623"/>
      <c r="JAU1623"/>
      <c r="JAV1623"/>
      <c r="JAW1623"/>
      <c r="JAX1623"/>
      <c r="JAY1623"/>
      <c r="JAZ1623"/>
      <c r="JBA1623"/>
      <c r="JBB1623"/>
      <c r="JBC1623"/>
      <c r="JBD1623"/>
      <c r="JBE1623"/>
      <c r="JBF1623"/>
      <c r="JBG1623"/>
      <c r="JBH1623"/>
      <c r="JBI1623"/>
      <c r="JBJ1623"/>
      <c r="JBK1623"/>
      <c r="JBL1623"/>
      <c r="JBM1623"/>
      <c r="JBN1623"/>
      <c r="JBO1623"/>
      <c r="JBP1623"/>
      <c r="JBQ1623"/>
      <c r="JBR1623"/>
      <c r="JBS1623"/>
      <c r="JBT1623"/>
      <c r="JBU1623"/>
      <c r="JBV1623"/>
      <c r="JBW1623"/>
      <c r="JBX1623"/>
      <c r="JBY1623"/>
      <c r="JBZ1623"/>
      <c r="JCA1623"/>
      <c r="JCB1623"/>
      <c r="JCC1623"/>
      <c r="JCD1623"/>
      <c r="JCE1623"/>
      <c r="JCF1623"/>
      <c r="JCG1623"/>
      <c r="JCH1623"/>
      <c r="JCI1623"/>
      <c r="JCJ1623"/>
      <c r="JCK1623"/>
      <c r="JCL1623"/>
      <c r="JCM1623"/>
      <c r="JCN1623"/>
      <c r="JCO1623"/>
      <c r="JCP1623"/>
      <c r="JCQ1623"/>
      <c r="JCR1623"/>
      <c r="JCS1623"/>
      <c r="JCT1623"/>
      <c r="JCU1623"/>
      <c r="JCV1623"/>
      <c r="JCW1623"/>
      <c r="JCX1623"/>
      <c r="JCY1623"/>
      <c r="JCZ1623"/>
      <c r="JDA1623"/>
      <c r="JDB1623"/>
      <c r="JDC1623"/>
      <c r="JDD1623"/>
      <c r="JDE1623"/>
      <c r="JDF1623"/>
      <c r="JDG1623"/>
      <c r="JDH1623"/>
      <c r="JDI1623"/>
      <c r="JDJ1623"/>
      <c r="JDK1623"/>
      <c r="JDL1623"/>
      <c r="JDM1623"/>
      <c r="JDN1623"/>
      <c r="JDO1623"/>
      <c r="JDP1623"/>
      <c r="JDQ1623"/>
      <c r="JDR1623"/>
      <c r="JDS1623"/>
      <c r="JDT1623"/>
      <c r="JDU1623"/>
      <c r="JDV1623"/>
      <c r="JDW1623"/>
      <c r="JDX1623"/>
      <c r="JDY1623"/>
      <c r="JDZ1623"/>
      <c r="JEA1623"/>
      <c r="JEB1623"/>
      <c r="JEC1623"/>
      <c r="JED1623"/>
      <c r="JEE1623"/>
      <c r="JEF1623"/>
      <c r="JEG1623"/>
      <c r="JEH1623"/>
      <c r="JEI1623"/>
      <c r="JEJ1623"/>
      <c r="JEK1623"/>
      <c r="JEL1623"/>
      <c r="JEM1623"/>
      <c r="JEN1623"/>
      <c r="JEO1623"/>
      <c r="JEP1623"/>
      <c r="JEQ1623"/>
      <c r="JER1623"/>
      <c r="JES1623"/>
      <c r="JET1623"/>
      <c r="JEU1623"/>
      <c r="JEV1623"/>
      <c r="JEW1623"/>
      <c r="JEX1623"/>
      <c r="JEY1623"/>
      <c r="JEZ1623"/>
      <c r="JFA1623"/>
      <c r="JFB1623"/>
      <c r="JFC1623"/>
      <c r="JFD1623"/>
      <c r="JFE1623"/>
      <c r="JFF1623"/>
      <c r="JFG1623"/>
      <c r="JFH1623"/>
      <c r="JFI1623"/>
      <c r="JFJ1623"/>
      <c r="JFK1623"/>
      <c r="JFL1623"/>
      <c r="JFM1623"/>
      <c r="JFN1623"/>
      <c r="JFO1623"/>
      <c r="JFP1623"/>
      <c r="JFQ1623"/>
      <c r="JFR1623"/>
      <c r="JFS1623"/>
      <c r="JFT1623"/>
      <c r="JFU1623"/>
      <c r="JFV1623"/>
      <c r="JFW1623"/>
      <c r="JFX1623"/>
      <c r="JFY1623"/>
      <c r="JFZ1623"/>
      <c r="JGA1623"/>
      <c r="JGB1623"/>
      <c r="JGC1623"/>
      <c r="JGD1623"/>
      <c r="JGE1623"/>
      <c r="JGF1623"/>
      <c r="JGG1623"/>
      <c r="JGH1623"/>
      <c r="JGI1623"/>
      <c r="JGJ1623"/>
      <c r="JGK1623"/>
      <c r="JGL1623"/>
      <c r="JGM1623"/>
      <c r="JGN1623"/>
      <c r="JGO1623"/>
      <c r="JGP1623"/>
      <c r="JGQ1623"/>
      <c r="JGR1623"/>
      <c r="JGS1623"/>
      <c r="JGT1623"/>
      <c r="JGU1623"/>
      <c r="JGV1623"/>
      <c r="JGW1623"/>
      <c r="JGX1623"/>
      <c r="JGY1623"/>
      <c r="JGZ1623"/>
      <c r="JHA1623"/>
      <c r="JHB1623"/>
      <c r="JHC1623"/>
      <c r="JHD1623"/>
      <c r="JHE1623"/>
      <c r="JHF1623"/>
      <c r="JHG1623"/>
      <c r="JHH1623"/>
      <c r="JHI1623"/>
      <c r="JHJ1623"/>
      <c r="JHK1623"/>
      <c r="JHL1623"/>
      <c r="JHM1623"/>
      <c r="JHN1623"/>
      <c r="JHO1623"/>
      <c r="JHP1623"/>
      <c r="JHQ1623"/>
      <c r="JHR1623"/>
      <c r="JHS1623"/>
      <c r="JHT1623"/>
      <c r="JHU1623"/>
      <c r="JHV1623"/>
      <c r="JHW1623"/>
      <c r="JHX1623"/>
      <c r="JHY1623"/>
      <c r="JHZ1623"/>
      <c r="JIA1623"/>
      <c r="JIB1623"/>
      <c r="JIC1623"/>
      <c r="JID1623"/>
      <c r="JIE1623"/>
      <c r="JIF1623"/>
      <c r="JIG1623"/>
      <c r="JIH1623"/>
      <c r="JII1623"/>
      <c r="JIJ1623"/>
      <c r="JIK1623"/>
      <c r="JIL1623"/>
      <c r="JIM1623"/>
      <c r="JIN1623"/>
      <c r="JIO1623"/>
      <c r="JIP1623"/>
      <c r="JIQ1623"/>
      <c r="JIR1623"/>
      <c r="JIS1623"/>
      <c r="JIT1623"/>
      <c r="JIU1623"/>
      <c r="JIV1623"/>
      <c r="JIW1623"/>
      <c r="JIX1623"/>
      <c r="JIY1623"/>
      <c r="JIZ1623"/>
      <c r="JJA1623"/>
      <c r="JJB1623"/>
      <c r="JJC1623"/>
      <c r="JJD1623"/>
      <c r="JJE1623"/>
      <c r="JJF1623"/>
      <c r="JJG1623"/>
      <c r="JJH1623"/>
      <c r="JJI1623"/>
      <c r="JJJ1623"/>
      <c r="JJK1623"/>
      <c r="JJL1623"/>
      <c r="JJM1623"/>
      <c r="JJN1623"/>
      <c r="JJO1623"/>
      <c r="JJP1623"/>
      <c r="JJQ1623"/>
      <c r="JJR1623"/>
      <c r="JJS1623"/>
      <c r="JJT1623"/>
      <c r="JJU1623"/>
      <c r="JJV1623"/>
      <c r="JJW1623"/>
      <c r="JJX1623"/>
      <c r="JJY1623"/>
      <c r="JJZ1623"/>
      <c r="JKA1623"/>
      <c r="JKB1623"/>
      <c r="JKC1623"/>
      <c r="JKD1623"/>
      <c r="JKE1623"/>
      <c r="JKF1623"/>
      <c r="JKG1623"/>
      <c r="JKH1623"/>
      <c r="JKI1623"/>
      <c r="JKJ1623"/>
      <c r="JKK1623"/>
      <c r="JKL1623"/>
      <c r="JKM1623"/>
      <c r="JKN1623"/>
      <c r="JKO1623"/>
      <c r="JKP1623"/>
      <c r="JKQ1623"/>
      <c r="JKR1623"/>
      <c r="JKS1623"/>
      <c r="JKT1623"/>
      <c r="JKU1623"/>
      <c r="JKV1623"/>
      <c r="JKW1623"/>
      <c r="JKX1623"/>
      <c r="JKY1623"/>
      <c r="JKZ1623"/>
      <c r="JLA1623"/>
      <c r="JLB1623"/>
      <c r="JLC1623"/>
      <c r="JLD1623"/>
      <c r="JLE1623"/>
      <c r="JLF1623"/>
      <c r="JLG1623"/>
      <c r="JLH1623"/>
      <c r="JLI1623"/>
      <c r="JLJ1623"/>
      <c r="JLK1623"/>
      <c r="JLL1623"/>
      <c r="JLM1623"/>
      <c r="JLN1623"/>
      <c r="JLO1623"/>
      <c r="JLP1623"/>
      <c r="JLQ1623"/>
      <c r="JLR1623"/>
      <c r="JLS1623"/>
      <c r="JLT1623"/>
      <c r="JLU1623"/>
      <c r="JLV1623"/>
      <c r="JLW1623"/>
      <c r="JLX1623"/>
      <c r="JLY1623"/>
      <c r="JLZ1623"/>
      <c r="JMA1623"/>
      <c r="JMB1623"/>
      <c r="JMC1623"/>
      <c r="JMD1623"/>
      <c r="JME1623"/>
      <c r="JMF1623"/>
      <c r="JMG1623"/>
      <c r="JMH1623"/>
      <c r="JMI1623"/>
      <c r="JMJ1623"/>
      <c r="JMK1623"/>
      <c r="JML1623"/>
      <c r="JMM1623"/>
      <c r="JMN1623"/>
      <c r="JMO1623"/>
      <c r="JMP1623"/>
      <c r="JMQ1623"/>
      <c r="JMR1623"/>
      <c r="JMS1623"/>
      <c r="JMT1623"/>
      <c r="JMU1623"/>
      <c r="JMV1623"/>
      <c r="JMW1623"/>
      <c r="JMX1623"/>
      <c r="JMY1623"/>
      <c r="JMZ1623"/>
      <c r="JNA1623"/>
      <c r="JNB1623"/>
      <c r="JNC1623"/>
      <c r="JND1623"/>
      <c r="JNE1623"/>
      <c r="JNF1623"/>
      <c r="JNG1623"/>
      <c r="JNH1623"/>
      <c r="JNI1623"/>
      <c r="JNJ1623"/>
      <c r="JNK1623"/>
      <c r="JNL1623"/>
      <c r="JNM1623"/>
      <c r="JNN1623"/>
      <c r="JNO1623"/>
      <c r="JNP1623"/>
      <c r="JNQ1623"/>
      <c r="JNR1623"/>
      <c r="JNS1623"/>
      <c r="JNT1623"/>
      <c r="JNU1623"/>
      <c r="JNV1623"/>
      <c r="JNW1623"/>
      <c r="JNX1623"/>
      <c r="JNY1623"/>
      <c r="JNZ1623"/>
      <c r="JOA1623"/>
      <c r="JOB1623"/>
      <c r="JOC1623"/>
      <c r="JOD1623"/>
      <c r="JOE1623"/>
      <c r="JOF1623"/>
      <c r="JOG1623"/>
      <c r="JOH1623"/>
      <c r="JOI1623"/>
      <c r="JOJ1623"/>
      <c r="JOK1623"/>
      <c r="JOL1623"/>
      <c r="JOM1623"/>
      <c r="JON1623"/>
      <c r="JOO1623"/>
      <c r="JOP1623"/>
      <c r="JOQ1623"/>
      <c r="JOR1623"/>
      <c r="JOS1623"/>
      <c r="JOT1623"/>
      <c r="JOU1623"/>
      <c r="JOV1623"/>
      <c r="JOW1623"/>
      <c r="JOX1623"/>
      <c r="JOY1623"/>
      <c r="JOZ1623"/>
      <c r="JPA1623"/>
      <c r="JPB1623"/>
      <c r="JPC1623"/>
      <c r="JPD1623"/>
      <c r="JPE1623"/>
      <c r="JPF1623"/>
      <c r="JPG1623"/>
      <c r="JPH1623"/>
      <c r="JPI1623"/>
      <c r="JPJ1623"/>
      <c r="JPK1623"/>
      <c r="JPL1623"/>
      <c r="JPM1623"/>
      <c r="JPN1623"/>
      <c r="JPO1623"/>
      <c r="JPP1623"/>
      <c r="JPQ1623"/>
      <c r="JPR1623"/>
      <c r="JPS1623"/>
      <c r="JPT1623"/>
      <c r="JPU1623"/>
      <c r="JPV1623"/>
      <c r="JPW1623"/>
      <c r="JPX1623"/>
      <c r="JPY1623"/>
      <c r="JPZ1623"/>
      <c r="JQA1623"/>
      <c r="JQB1623"/>
      <c r="JQC1623"/>
      <c r="JQD1623"/>
      <c r="JQE1623"/>
      <c r="JQF1623"/>
      <c r="JQG1623"/>
      <c r="JQH1623"/>
      <c r="JQI1623"/>
      <c r="JQJ1623"/>
      <c r="JQK1623"/>
      <c r="JQL1623"/>
      <c r="JQM1623"/>
      <c r="JQN1623"/>
      <c r="JQO1623"/>
      <c r="JQP1623"/>
      <c r="JQQ1623"/>
      <c r="JQR1623"/>
      <c r="JQS1623"/>
      <c r="JQT1623"/>
      <c r="JQU1623"/>
      <c r="JQV1623"/>
      <c r="JQW1623"/>
      <c r="JQX1623"/>
      <c r="JQY1623"/>
      <c r="JQZ1623"/>
      <c r="JRA1623"/>
      <c r="JRB1623"/>
      <c r="JRC1623"/>
      <c r="JRD1623"/>
      <c r="JRE1623"/>
      <c r="JRF1623"/>
      <c r="JRG1623"/>
      <c r="JRH1623"/>
      <c r="JRI1623"/>
      <c r="JRJ1623"/>
      <c r="JRK1623"/>
      <c r="JRL1623"/>
      <c r="JRM1623"/>
      <c r="JRN1623"/>
      <c r="JRO1623"/>
      <c r="JRP1623"/>
      <c r="JRQ1623"/>
      <c r="JRR1623"/>
      <c r="JRS1623"/>
      <c r="JRT1623"/>
      <c r="JRU1623"/>
      <c r="JRV1623"/>
      <c r="JRW1623"/>
      <c r="JRX1623"/>
      <c r="JRY1623"/>
      <c r="JRZ1623"/>
      <c r="JSA1623"/>
      <c r="JSB1623"/>
      <c r="JSC1623"/>
      <c r="JSD1623"/>
      <c r="JSE1623"/>
      <c r="JSF1623"/>
      <c r="JSG1623"/>
      <c r="JSH1623"/>
      <c r="JSI1623"/>
      <c r="JSJ1623"/>
      <c r="JSK1623"/>
      <c r="JSL1623"/>
      <c r="JSM1623"/>
      <c r="JSN1623"/>
      <c r="JSO1623"/>
      <c r="JSP1623"/>
      <c r="JSQ1623"/>
      <c r="JSR1623"/>
      <c r="JSS1623"/>
      <c r="JST1623"/>
      <c r="JSU1623"/>
      <c r="JSV1623"/>
      <c r="JSW1623"/>
      <c r="JSX1623"/>
      <c r="JSY1623"/>
      <c r="JSZ1623"/>
      <c r="JTA1623"/>
      <c r="JTB1623"/>
      <c r="JTC1623"/>
      <c r="JTD1623"/>
      <c r="JTE1623"/>
      <c r="JTF1623"/>
      <c r="JTG1623"/>
      <c r="JTH1623"/>
      <c r="JTI1623"/>
      <c r="JTJ1623"/>
      <c r="JTK1623"/>
      <c r="JTL1623"/>
      <c r="JTM1623"/>
      <c r="JTN1623"/>
      <c r="JTO1623"/>
      <c r="JTP1623"/>
      <c r="JTQ1623"/>
      <c r="JTR1623"/>
      <c r="JTS1623"/>
      <c r="JTT1623"/>
      <c r="JTU1623"/>
      <c r="JTV1623"/>
      <c r="JTW1623"/>
      <c r="JTX1623"/>
      <c r="JTY1623"/>
      <c r="JTZ1623"/>
      <c r="JUA1623"/>
      <c r="JUB1623"/>
      <c r="JUC1623"/>
      <c r="JUD1623"/>
      <c r="JUE1623"/>
      <c r="JUF1623"/>
      <c r="JUG1623"/>
      <c r="JUH1623"/>
      <c r="JUI1623"/>
      <c r="JUJ1623"/>
      <c r="JUK1623"/>
      <c r="JUL1623"/>
      <c r="JUM1623"/>
      <c r="JUN1623"/>
      <c r="JUO1623"/>
      <c r="JUP1623"/>
      <c r="JUQ1623"/>
      <c r="JUR1623"/>
      <c r="JUS1623"/>
      <c r="JUT1623"/>
      <c r="JUU1623"/>
      <c r="JUV1623"/>
      <c r="JUW1623"/>
      <c r="JUX1623"/>
      <c r="JUY1623"/>
      <c r="JUZ1623"/>
      <c r="JVA1623"/>
      <c r="JVB1623"/>
      <c r="JVC1623"/>
      <c r="JVD1623"/>
      <c r="JVE1623"/>
      <c r="JVF1623"/>
      <c r="JVG1623"/>
      <c r="JVH1623"/>
      <c r="JVI1623"/>
      <c r="JVJ1623"/>
      <c r="JVK1623"/>
      <c r="JVL1623"/>
      <c r="JVM1623"/>
      <c r="JVN1623"/>
      <c r="JVO1623"/>
      <c r="JVP1623"/>
      <c r="JVQ1623"/>
      <c r="JVR1623"/>
      <c r="JVS1623"/>
      <c r="JVT1623"/>
      <c r="JVU1623"/>
      <c r="JVV1623"/>
      <c r="JVW1623"/>
      <c r="JVX1623"/>
      <c r="JVY1623"/>
      <c r="JVZ1623"/>
      <c r="JWA1623"/>
      <c r="JWB1623"/>
      <c r="JWC1623"/>
      <c r="JWD1623"/>
      <c r="JWE1623"/>
      <c r="JWF1623"/>
      <c r="JWG1623"/>
      <c r="JWH1623"/>
      <c r="JWI1623"/>
      <c r="JWJ1623"/>
      <c r="JWK1623"/>
      <c r="JWL1623"/>
      <c r="JWM1623"/>
      <c r="JWN1623"/>
      <c r="JWO1623"/>
      <c r="JWP1623"/>
      <c r="JWQ1623"/>
      <c r="JWR1623"/>
      <c r="JWS1623"/>
      <c r="JWT1623"/>
      <c r="JWU1623"/>
      <c r="JWV1623"/>
      <c r="JWW1623"/>
      <c r="JWX1623"/>
      <c r="JWY1623"/>
      <c r="JWZ1623"/>
      <c r="JXA1623"/>
      <c r="JXB1623"/>
      <c r="JXC1623"/>
      <c r="JXD1623"/>
      <c r="JXE1623"/>
      <c r="JXF1623"/>
      <c r="JXG1623"/>
      <c r="JXH1623"/>
      <c r="JXI1623"/>
      <c r="JXJ1623"/>
      <c r="JXK1623"/>
      <c r="JXL1623"/>
      <c r="JXM1623"/>
      <c r="JXN1623"/>
      <c r="JXO1623"/>
      <c r="JXP1623"/>
      <c r="JXQ1623"/>
      <c r="JXR1623"/>
      <c r="JXS1623"/>
      <c r="JXT1623"/>
      <c r="JXU1623"/>
      <c r="JXV1623"/>
      <c r="JXW1623"/>
      <c r="JXX1623"/>
      <c r="JXY1623"/>
      <c r="JXZ1623"/>
      <c r="JYA1623"/>
      <c r="JYB1623"/>
      <c r="JYC1623"/>
      <c r="JYD1623"/>
      <c r="JYE1623"/>
      <c r="JYF1623"/>
      <c r="JYG1623"/>
      <c r="JYH1623"/>
      <c r="JYI1623"/>
      <c r="JYJ1623"/>
      <c r="JYK1623"/>
      <c r="JYL1623"/>
      <c r="JYM1623"/>
      <c r="JYN1623"/>
      <c r="JYO1623"/>
      <c r="JYP1623"/>
      <c r="JYQ1623"/>
      <c r="JYR1623"/>
      <c r="JYS1623"/>
      <c r="JYT1623"/>
      <c r="JYU1623"/>
      <c r="JYV1623"/>
      <c r="JYW1623"/>
      <c r="JYX1623"/>
      <c r="JYY1623"/>
      <c r="JYZ1623"/>
      <c r="JZA1623"/>
      <c r="JZB1623"/>
      <c r="JZC1623"/>
      <c r="JZD1623"/>
      <c r="JZE1623"/>
      <c r="JZF1623"/>
      <c r="JZG1623"/>
      <c r="JZH1623"/>
      <c r="JZI1623"/>
      <c r="JZJ1623"/>
      <c r="JZK1623"/>
      <c r="JZL1623"/>
      <c r="JZM1623"/>
      <c r="JZN1623"/>
      <c r="JZO1623"/>
      <c r="JZP1623"/>
      <c r="JZQ1623"/>
      <c r="JZR1623"/>
      <c r="JZS1623"/>
      <c r="JZT1623"/>
      <c r="JZU1623"/>
      <c r="JZV1623"/>
      <c r="JZW1623"/>
      <c r="JZX1623"/>
      <c r="JZY1623"/>
      <c r="JZZ1623"/>
      <c r="KAA1623"/>
      <c r="KAB1623"/>
      <c r="KAC1623"/>
      <c r="KAD1623"/>
      <c r="KAE1623"/>
      <c r="KAF1623"/>
      <c r="KAG1623"/>
      <c r="KAH1623"/>
      <c r="KAI1623"/>
      <c r="KAJ1623"/>
      <c r="KAK1623"/>
      <c r="KAL1623"/>
      <c r="KAM1623"/>
      <c r="KAN1623"/>
      <c r="KAO1623"/>
      <c r="KAP1623"/>
      <c r="KAQ1623"/>
      <c r="KAR1623"/>
      <c r="KAS1623"/>
      <c r="KAT1623"/>
      <c r="KAU1623"/>
      <c r="KAV1623"/>
      <c r="KAW1623"/>
      <c r="KAX1623"/>
      <c r="KAY1623"/>
      <c r="KAZ1623"/>
      <c r="KBA1623"/>
      <c r="KBB1623"/>
      <c r="KBC1623"/>
      <c r="KBD1623"/>
      <c r="KBE1623"/>
      <c r="KBF1623"/>
      <c r="KBG1623"/>
      <c r="KBH1623"/>
      <c r="KBI1623"/>
      <c r="KBJ1623"/>
      <c r="KBK1623"/>
      <c r="KBL1623"/>
      <c r="KBM1623"/>
      <c r="KBN1623"/>
      <c r="KBO1623"/>
      <c r="KBP1623"/>
      <c r="KBQ1623"/>
      <c r="KBR1623"/>
      <c r="KBS1623"/>
      <c r="KBT1623"/>
      <c r="KBU1623"/>
      <c r="KBV1623"/>
      <c r="KBW1623"/>
      <c r="KBX1623"/>
      <c r="KBY1623"/>
      <c r="KBZ1623"/>
      <c r="KCA1623"/>
      <c r="KCB1623"/>
      <c r="KCC1623"/>
      <c r="KCD1623"/>
      <c r="KCE1623"/>
      <c r="KCF1623"/>
      <c r="KCG1623"/>
      <c r="KCH1623"/>
      <c r="KCI1623"/>
      <c r="KCJ1623"/>
      <c r="KCK1623"/>
      <c r="KCL1623"/>
      <c r="KCM1623"/>
      <c r="KCN1623"/>
      <c r="KCO1623"/>
      <c r="KCP1623"/>
      <c r="KCQ1623"/>
      <c r="KCR1623"/>
      <c r="KCS1623"/>
      <c r="KCT1623"/>
      <c r="KCU1623"/>
      <c r="KCV1623"/>
      <c r="KCW1623"/>
      <c r="KCX1623"/>
      <c r="KCY1623"/>
      <c r="KCZ1623"/>
      <c r="KDA1623"/>
      <c r="KDB1623"/>
      <c r="KDC1623"/>
      <c r="KDD1623"/>
      <c r="KDE1623"/>
      <c r="KDF1623"/>
      <c r="KDG1623"/>
      <c r="KDH1623"/>
      <c r="KDI1623"/>
      <c r="KDJ1623"/>
      <c r="KDK1623"/>
      <c r="KDL1623"/>
      <c r="KDM1623"/>
      <c r="KDN1623"/>
      <c r="KDO1623"/>
      <c r="KDP1623"/>
      <c r="KDQ1623"/>
      <c r="KDR1623"/>
      <c r="KDS1623"/>
      <c r="KDT1623"/>
      <c r="KDU1623"/>
      <c r="KDV1623"/>
      <c r="KDW1623"/>
      <c r="KDX1623"/>
      <c r="KDY1623"/>
      <c r="KDZ1623"/>
      <c r="KEA1623"/>
      <c r="KEB1623"/>
      <c r="KEC1623"/>
      <c r="KED1623"/>
      <c r="KEE1623"/>
      <c r="KEF1623"/>
      <c r="KEG1623"/>
      <c r="KEH1623"/>
      <c r="KEI1623"/>
      <c r="KEJ1623"/>
      <c r="KEK1623"/>
      <c r="KEL1623"/>
      <c r="KEM1623"/>
      <c r="KEN1623"/>
      <c r="KEO1623"/>
      <c r="KEP1623"/>
      <c r="KEQ1623"/>
      <c r="KER1623"/>
      <c r="KES1623"/>
      <c r="KET1623"/>
      <c r="KEU1623"/>
      <c r="KEV1623"/>
      <c r="KEW1623"/>
      <c r="KEX1623"/>
      <c r="KEY1623"/>
      <c r="KEZ1623"/>
      <c r="KFA1623"/>
      <c r="KFB1623"/>
      <c r="KFC1623"/>
      <c r="KFD1623"/>
      <c r="KFE1623"/>
      <c r="KFF1623"/>
      <c r="KFG1623"/>
      <c r="KFH1623"/>
      <c r="KFI1623"/>
      <c r="KFJ1623"/>
      <c r="KFK1623"/>
      <c r="KFL1623"/>
      <c r="KFM1623"/>
      <c r="KFN1623"/>
      <c r="KFO1623"/>
      <c r="KFP1623"/>
      <c r="KFQ1623"/>
      <c r="KFR1623"/>
      <c r="KFS1623"/>
      <c r="KFT1623"/>
      <c r="KFU1623"/>
      <c r="KFV1623"/>
      <c r="KFW1623"/>
      <c r="KFX1623"/>
      <c r="KFY1623"/>
      <c r="KFZ1623"/>
      <c r="KGA1623"/>
      <c r="KGB1623"/>
      <c r="KGC1623"/>
      <c r="KGD1623"/>
      <c r="KGE1623"/>
      <c r="KGF1623"/>
      <c r="KGG1623"/>
      <c r="KGH1623"/>
      <c r="KGI1623"/>
      <c r="KGJ1623"/>
      <c r="KGK1623"/>
      <c r="KGL1623"/>
      <c r="KGM1623"/>
      <c r="KGN1623"/>
      <c r="KGO1623"/>
      <c r="KGP1623"/>
      <c r="KGQ1623"/>
      <c r="KGR1623"/>
      <c r="KGS1623"/>
      <c r="KGT1623"/>
      <c r="KGU1623"/>
      <c r="KGV1623"/>
      <c r="KGW1623"/>
      <c r="KGX1623"/>
      <c r="KGY1623"/>
      <c r="KGZ1623"/>
      <c r="KHA1623"/>
      <c r="KHB1623"/>
      <c r="KHC1623"/>
      <c r="KHD1623"/>
      <c r="KHE1623"/>
      <c r="KHF1623"/>
      <c r="KHG1623"/>
      <c r="KHH1623"/>
      <c r="KHI1623"/>
      <c r="KHJ1623"/>
      <c r="KHK1623"/>
      <c r="KHL1623"/>
      <c r="KHM1623"/>
      <c r="KHN1623"/>
      <c r="KHO1623"/>
      <c r="KHP1623"/>
      <c r="KHQ1623"/>
      <c r="KHR1623"/>
      <c r="KHS1623"/>
      <c r="KHT1623"/>
      <c r="KHU1623"/>
      <c r="KHV1623"/>
      <c r="KHW1623"/>
      <c r="KHX1623"/>
      <c r="KHY1623"/>
      <c r="KHZ1623"/>
      <c r="KIA1623"/>
      <c r="KIB1623"/>
      <c r="KIC1623"/>
      <c r="KID1623"/>
      <c r="KIE1623"/>
      <c r="KIF1623"/>
      <c r="KIG1623"/>
      <c r="KIH1623"/>
      <c r="KII1623"/>
      <c r="KIJ1623"/>
      <c r="KIK1623"/>
      <c r="KIL1623"/>
      <c r="KIM1623"/>
      <c r="KIN1623"/>
      <c r="KIO1623"/>
      <c r="KIP1623"/>
      <c r="KIQ1623"/>
      <c r="KIR1623"/>
      <c r="KIS1623"/>
      <c r="KIT1623"/>
      <c r="KIU1623"/>
      <c r="KIV1623"/>
      <c r="KIW1623"/>
      <c r="KIX1623"/>
      <c r="KIY1623"/>
      <c r="KIZ1623"/>
      <c r="KJA1623"/>
      <c r="KJB1623"/>
      <c r="KJC1623"/>
      <c r="KJD1623"/>
      <c r="KJE1623"/>
      <c r="KJF1623"/>
      <c r="KJG1623"/>
      <c r="KJH1623"/>
      <c r="KJI1623"/>
      <c r="KJJ1623"/>
      <c r="KJK1623"/>
      <c r="KJL1623"/>
      <c r="KJM1623"/>
      <c r="KJN1623"/>
      <c r="KJO1623"/>
      <c r="KJP1623"/>
      <c r="KJQ1623"/>
      <c r="KJR1623"/>
      <c r="KJS1623"/>
      <c r="KJT1623"/>
      <c r="KJU1623"/>
      <c r="KJV1623"/>
      <c r="KJW1623"/>
      <c r="KJX1623"/>
      <c r="KJY1623"/>
      <c r="KJZ1623"/>
      <c r="KKA1623"/>
      <c r="KKB1623"/>
      <c r="KKC1623"/>
      <c r="KKD1623"/>
      <c r="KKE1623"/>
      <c r="KKF1623"/>
      <c r="KKG1623"/>
      <c r="KKH1623"/>
      <c r="KKI1623"/>
      <c r="KKJ1623"/>
      <c r="KKK1623"/>
      <c r="KKL1623"/>
      <c r="KKM1623"/>
      <c r="KKN1623"/>
      <c r="KKO1623"/>
      <c r="KKP1623"/>
      <c r="KKQ1623"/>
      <c r="KKR1623"/>
      <c r="KKS1623"/>
      <c r="KKT1623"/>
      <c r="KKU1623"/>
      <c r="KKV1623"/>
      <c r="KKW1623"/>
      <c r="KKX1623"/>
      <c r="KKY1623"/>
      <c r="KKZ1623"/>
      <c r="KLA1623"/>
      <c r="KLB1623"/>
      <c r="KLC1623"/>
      <c r="KLD1623"/>
      <c r="KLE1623"/>
      <c r="KLF1623"/>
      <c r="KLG1623"/>
      <c r="KLH1623"/>
      <c r="KLI1623"/>
      <c r="KLJ1623"/>
      <c r="KLK1623"/>
      <c r="KLL1623"/>
      <c r="KLM1623"/>
      <c r="KLN1623"/>
      <c r="KLO1623"/>
      <c r="KLP1623"/>
      <c r="KLQ1623"/>
      <c r="KLR1623"/>
      <c r="KLS1623"/>
      <c r="KLT1623"/>
      <c r="KLU1623"/>
      <c r="KLV1623"/>
      <c r="KLW1623"/>
      <c r="KLX1623"/>
      <c r="KLY1623"/>
      <c r="KLZ1623"/>
      <c r="KMA1623"/>
      <c r="KMB1623"/>
      <c r="KMC1623"/>
      <c r="KMD1623"/>
      <c r="KME1623"/>
      <c r="KMF1623"/>
      <c r="KMG1623"/>
      <c r="KMH1623"/>
      <c r="KMI1623"/>
      <c r="KMJ1623"/>
      <c r="KMK1623"/>
      <c r="KML1623"/>
      <c r="KMM1623"/>
      <c r="KMN1623"/>
      <c r="KMO1623"/>
      <c r="KMP1623"/>
      <c r="KMQ1623"/>
      <c r="KMR1623"/>
      <c r="KMS1623"/>
      <c r="KMT1623"/>
      <c r="KMU1623"/>
      <c r="KMV1623"/>
      <c r="KMW1623"/>
      <c r="KMX1623"/>
      <c r="KMY1623"/>
      <c r="KMZ1623"/>
      <c r="KNA1623"/>
      <c r="KNB1623"/>
      <c r="KNC1623"/>
      <c r="KND1623"/>
      <c r="KNE1623"/>
      <c r="KNF1623"/>
      <c r="KNG1623"/>
      <c r="KNH1623"/>
      <c r="KNI1623"/>
      <c r="KNJ1623"/>
      <c r="KNK1623"/>
      <c r="KNL1623"/>
      <c r="KNM1623"/>
      <c r="KNN1623"/>
      <c r="KNO1623"/>
      <c r="KNP1623"/>
      <c r="KNQ1623"/>
      <c r="KNR1623"/>
      <c r="KNS1623"/>
      <c r="KNT1623"/>
      <c r="KNU1623"/>
      <c r="KNV1623"/>
      <c r="KNW1623"/>
      <c r="KNX1623"/>
      <c r="KNY1623"/>
      <c r="KNZ1623"/>
      <c r="KOA1623"/>
      <c r="KOB1623"/>
      <c r="KOC1623"/>
      <c r="KOD1623"/>
      <c r="KOE1623"/>
      <c r="KOF1623"/>
      <c r="KOG1623"/>
      <c r="KOH1623"/>
      <c r="KOI1623"/>
      <c r="KOJ1623"/>
      <c r="KOK1623"/>
      <c r="KOL1623"/>
      <c r="KOM1623"/>
      <c r="KON1623"/>
      <c r="KOO1623"/>
      <c r="KOP1623"/>
      <c r="KOQ1623"/>
      <c r="KOR1623"/>
      <c r="KOS1623"/>
      <c r="KOT1623"/>
      <c r="KOU1623"/>
      <c r="KOV1623"/>
      <c r="KOW1623"/>
      <c r="KOX1623"/>
      <c r="KOY1623"/>
      <c r="KOZ1623"/>
      <c r="KPA1623"/>
      <c r="KPB1623"/>
      <c r="KPC1623"/>
      <c r="KPD1623"/>
      <c r="KPE1623"/>
      <c r="KPF1623"/>
      <c r="KPG1623"/>
      <c r="KPH1623"/>
      <c r="KPI1623"/>
      <c r="KPJ1623"/>
      <c r="KPK1623"/>
      <c r="KPL1623"/>
      <c r="KPM1623"/>
      <c r="KPN1623"/>
      <c r="KPO1623"/>
      <c r="KPP1623"/>
      <c r="KPQ1623"/>
      <c r="KPR1623"/>
      <c r="KPS1623"/>
      <c r="KPT1623"/>
      <c r="KPU1623"/>
      <c r="KPV1623"/>
      <c r="KPW1623"/>
      <c r="KPX1623"/>
      <c r="KPY1623"/>
      <c r="KPZ1623"/>
      <c r="KQA1623"/>
      <c r="KQB1623"/>
      <c r="KQC1623"/>
      <c r="KQD1623"/>
      <c r="KQE1623"/>
      <c r="KQF1623"/>
      <c r="KQG1623"/>
      <c r="KQH1623"/>
      <c r="KQI1623"/>
      <c r="KQJ1623"/>
      <c r="KQK1623"/>
      <c r="KQL1623"/>
      <c r="KQM1623"/>
      <c r="KQN1623"/>
      <c r="KQO1623"/>
      <c r="KQP1623"/>
      <c r="KQQ1623"/>
      <c r="KQR1623"/>
      <c r="KQS1623"/>
      <c r="KQT1623"/>
      <c r="KQU1623"/>
      <c r="KQV1623"/>
      <c r="KQW1623"/>
      <c r="KQX1623"/>
      <c r="KQY1623"/>
      <c r="KQZ1623"/>
      <c r="KRA1623"/>
      <c r="KRB1623"/>
      <c r="KRC1623"/>
      <c r="KRD1623"/>
      <c r="KRE1623"/>
      <c r="KRF1623"/>
      <c r="KRG1623"/>
      <c r="KRH1623"/>
      <c r="KRI1623"/>
      <c r="KRJ1623"/>
      <c r="KRK1623"/>
      <c r="KRL1623"/>
      <c r="KRM1623"/>
      <c r="KRN1623"/>
      <c r="KRO1623"/>
      <c r="KRP1623"/>
      <c r="KRQ1623"/>
      <c r="KRR1623"/>
      <c r="KRS1623"/>
      <c r="KRT1623"/>
      <c r="KRU1623"/>
      <c r="KRV1623"/>
      <c r="KRW1623"/>
      <c r="KRX1623"/>
      <c r="KRY1623"/>
      <c r="KRZ1623"/>
      <c r="KSA1623"/>
      <c r="KSB1623"/>
      <c r="KSC1623"/>
      <c r="KSD1623"/>
      <c r="KSE1623"/>
      <c r="KSF1623"/>
      <c r="KSG1623"/>
      <c r="KSH1623"/>
      <c r="KSI1623"/>
      <c r="KSJ1623"/>
      <c r="KSK1623"/>
      <c r="KSL1623"/>
      <c r="KSM1623"/>
      <c r="KSN1623"/>
      <c r="KSO1623"/>
      <c r="KSP1623"/>
      <c r="KSQ1623"/>
      <c r="KSR1623"/>
      <c r="KSS1623"/>
      <c r="KST1623"/>
      <c r="KSU1623"/>
      <c r="KSV1623"/>
      <c r="KSW1623"/>
      <c r="KSX1623"/>
      <c r="KSY1623"/>
      <c r="KSZ1623"/>
      <c r="KTA1623"/>
      <c r="KTB1623"/>
      <c r="KTC1623"/>
      <c r="KTD1623"/>
      <c r="KTE1623"/>
      <c r="KTF1623"/>
      <c r="KTG1623"/>
      <c r="KTH1623"/>
      <c r="KTI1623"/>
      <c r="KTJ1623"/>
      <c r="KTK1623"/>
      <c r="KTL1623"/>
      <c r="KTM1623"/>
      <c r="KTN1623"/>
      <c r="KTO1623"/>
      <c r="KTP1623"/>
      <c r="KTQ1623"/>
      <c r="KTR1623"/>
      <c r="KTS1623"/>
      <c r="KTT1623"/>
      <c r="KTU1623"/>
      <c r="KTV1623"/>
      <c r="KTW1623"/>
      <c r="KTX1623"/>
      <c r="KTY1623"/>
      <c r="KTZ1623"/>
      <c r="KUA1623"/>
      <c r="KUB1623"/>
      <c r="KUC1623"/>
      <c r="KUD1623"/>
      <c r="KUE1623"/>
      <c r="KUF1623"/>
      <c r="KUG1623"/>
      <c r="KUH1623"/>
      <c r="KUI1623"/>
      <c r="KUJ1623"/>
      <c r="KUK1623"/>
      <c r="KUL1623"/>
      <c r="KUM1623"/>
      <c r="KUN1623"/>
      <c r="KUO1623"/>
      <c r="KUP1623"/>
      <c r="KUQ1623"/>
      <c r="KUR1623"/>
      <c r="KUS1623"/>
      <c r="KUT1623"/>
      <c r="KUU1623"/>
      <c r="KUV1623"/>
      <c r="KUW1623"/>
      <c r="KUX1623"/>
      <c r="KUY1623"/>
      <c r="KUZ1623"/>
      <c r="KVA1623"/>
      <c r="KVB1623"/>
      <c r="KVC1623"/>
      <c r="KVD1623"/>
      <c r="KVE1623"/>
      <c r="KVF1623"/>
      <c r="KVG1623"/>
      <c r="KVH1623"/>
      <c r="KVI1623"/>
      <c r="KVJ1623"/>
      <c r="KVK1623"/>
      <c r="KVL1623"/>
      <c r="KVM1623"/>
      <c r="KVN1623"/>
      <c r="KVO1623"/>
      <c r="KVP1623"/>
      <c r="KVQ1623"/>
      <c r="KVR1623"/>
      <c r="KVS1623"/>
      <c r="KVT1623"/>
      <c r="KVU1623"/>
      <c r="KVV1623"/>
      <c r="KVW1623"/>
      <c r="KVX1623"/>
      <c r="KVY1623"/>
      <c r="KVZ1623"/>
      <c r="KWA1623"/>
      <c r="KWB1623"/>
      <c r="KWC1623"/>
      <c r="KWD1623"/>
      <c r="KWE1623"/>
      <c r="KWF1623"/>
      <c r="KWG1623"/>
      <c r="KWH1623"/>
      <c r="KWI1623"/>
      <c r="KWJ1623"/>
      <c r="KWK1623"/>
      <c r="KWL1623"/>
      <c r="KWM1623"/>
      <c r="KWN1623"/>
      <c r="KWO1623"/>
      <c r="KWP1623"/>
      <c r="KWQ1623"/>
      <c r="KWR1623"/>
      <c r="KWS1623"/>
      <c r="KWT1623"/>
      <c r="KWU1623"/>
      <c r="KWV1623"/>
      <c r="KWW1623"/>
      <c r="KWX1623"/>
      <c r="KWY1623"/>
      <c r="KWZ1623"/>
      <c r="KXA1623"/>
      <c r="KXB1623"/>
      <c r="KXC1623"/>
      <c r="KXD1623"/>
      <c r="KXE1623"/>
      <c r="KXF1623"/>
      <c r="KXG1623"/>
      <c r="KXH1623"/>
      <c r="KXI1623"/>
      <c r="KXJ1623"/>
      <c r="KXK1623"/>
      <c r="KXL1623"/>
      <c r="KXM1623"/>
      <c r="KXN1623"/>
      <c r="KXO1623"/>
      <c r="KXP1623"/>
      <c r="KXQ1623"/>
      <c r="KXR1623"/>
      <c r="KXS1623"/>
      <c r="KXT1623"/>
      <c r="KXU1623"/>
      <c r="KXV1623"/>
      <c r="KXW1623"/>
      <c r="KXX1623"/>
      <c r="KXY1623"/>
      <c r="KXZ1623"/>
      <c r="KYA1623"/>
      <c r="KYB1623"/>
      <c r="KYC1623"/>
      <c r="KYD1623"/>
      <c r="KYE1623"/>
      <c r="KYF1623"/>
      <c r="KYG1623"/>
      <c r="KYH1623"/>
      <c r="KYI1623"/>
      <c r="KYJ1623"/>
      <c r="KYK1623"/>
      <c r="KYL1623"/>
      <c r="KYM1623"/>
      <c r="KYN1623"/>
      <c r="KYO1623"/>
      <c r="KYP1623"/>
      <c r="KYQ1623"/>
      <c r="KYR1623"/>
      <c r="KYS1623"/>
      <c r="KYT1623"/>
      <c r="KYU1623"/>
      <c r="KYV1623"/>
      <c r="KYW1623"/>
      <c r="KYX1623"/>
      <c r="KYY1623"/>
      <c r="KYZ1623"/>
      <c r="KZA1623"/>
      <c r="KZB1623"/>
      <c r="KZC1623"/>
      <c r="KZD1623"/>
      <c r="KZE1623"/>
      <c r="KZF1623"/>
      <c r="KZG1623"/>
      <c r="KZH1623"/>
      <c r="KZI1623"/>
      <c r="KZJ1623"/>
      <c r="KZK1623"/>
      <c r="KZL1623"/>
      <c r="KZM1623"/>
      <c r="KZN1623"/>
      <c r="KZO1623"/>
      <c r="KZP1623"/>
      <c r="KZQ1623"/>
      <c r="KZR1623"/>
      <c r="KZS1623"/>
      <c r="KZT1623"/>
      <c r="KZU1623"/>
      <c r="KZV1623"/>
      <c r="KZW1623"/>
      <c r="KZX1623"/>
      <c r="KZY1623"/>
      <c r="KZZ1623"/>
      <c r="LAA1623"/>
      <c r="LAB1623"/>
      <c r="LAC1623"/>
      <c r="LAD1623"/>
      <c r="LAE1623"/>
      <c r="LAF1623"/>
      <c r="LAG1623"/>
      <c r="LAH1623"/>
      <c r="LAI1623"/>
      <c r="LAJ1623"/>
      <c r="LAK1623"/>
      <c r="LAL1623"/>
      <c r="LAM1623"/>
      <c r="LAN1623"/>
      <c r="LAO1623"/>
      <c r="LAP1623"/>
      <c r="LAQ1623"/>
      <c r="LAR1623"/>
      <c r="LAS1623"/>
      <c r="LAT1623"/>
      <c r="LAU1623"/>
      <c r="LAV1623"/>
      <c r="LAW1623"/>
      <c r="LAX1623"/>
      <c r="LAY1623"/>
      <c r="LAZ1623"/>
      <c r="LBA1623"/>
      <c r="LBB1623"/>
      <c r="LBC1623"/>
      <c r="LBD1623"/>
      <c r="LBE1623"/>
      <c r="LBF1623"/>
      <c r="LBG1623"/>
      <c r="LBH1623"/>
      <c r="LBI1623"/>
      <c r="LBJ1623"/>
      <c r="LBK1623"/>
      <c r="LBL1623"/>
      <c r="LBM1623"/>
      <c r="LBN1623"/>
      <c r="LBO1623"/>
      <c r="LBP1623"/>
      <c r="LBQ1623"/>
      <c r="LBR1623"/>
      <c r="LBS1623"/>
      <c r="LBT1623"/>
      <c r="LBU1623"/>
      <c r="LBV1623"/>
      <c r="LBW1623"/>
      <c r="LBX1623"/>
      <c r="LBY1623"/>
      <c r="LBZ1623"/>
      <c r="LCA1623"/>
      <c r="LCB1623"/>
      <c r="LCC1623"/>
      <c r="LCD1623"/>
      <c r="LCE1623"/>
      <c r="LCF1623"/>
      <c r="LCG1623"/>
      <c r="LCH1623"/>
      <c r="LCI1623"/>
      <c r="LCJ1623"/>
      <c r="LCK1623"/>
      <c r="LCL1623"/>
      <c r="LCM1623"/>
      <c r="LCN1623"/>
      <c r="LCO1623"/>
      <c r="LCP1623"/>
      <c r="LCQ1623"/>
      <c r="LCR1623"/>
      <c r="LCS1623"/>
      <c r="LCT1623"/>
      <c r="LCU1623"/>
      <c r="LCV1623"/>
      <c r="LCW1623"/>
      <c r="LCX1623"/>
      <c r="LCY1623"/>
      <c r="LCZ1623"/>
      <c r="LDA1623"/>
      <c r="LDB1623"/>
      <c r="LDC1623"/>
      <c r="LDD1623"/>
      <c r="LDE1623"/>
      <c r="LDF1623"/>
      <c r="LDG1623"/>
      <c r="LDH1623"/>
      <c r="LDI1623"/>
      <c r="LDJ1623"/>
      <c r="LDK1623"/>
      <c r="LDL1623"/>
      <c r="LDM1623"/>
      <c r="LDN1623"/>
      <c r="LDO1623"/>
      <c r="LDP1623"/>
      <c r="LDQ1623"/>
      <c r="LDR1623"/>
      <c r="LDS1623"/>
      <c r="LDT1623"/>
      <c r="LDU1623"/>
      <c r="LDV1623"/>
      <c r="LDW1623"/>
      <c r="LDX1623"/>
      <c r="LDY1623"/>
      <c r="LDZ1623"/>
      <c r="LEA1623"/>
      <c r="LEB1623"/>
      <c r="LEC1623"/>
      <c r="LED1623"/>
      <c r="LEE1623"/>
      <c r="LEF1623"/>
      <c r="LEG1623"/>
      <c r="LEH1623"/>
      <c r="LEI1623"/>
      <c r="LEJ1623"/>
      <c r="LEK1623"/>
      <c r="LEL1623"/>
      <c r="LEM1623"/>
      <c r="LEN1623"/>
      <c r="LEO1623"/>
      <c r="LEP1623"/>
      <c r="LEQ1623"/>
      <c r="LER1623"/>
      <c r="LES1623"/>
      <c r="LET1623"/>
      <c r="LEU1623"/>
      <c r="LEV1623"/>
      <c r="LEW1623"/>
      <c r="LEX1623"/>
      <c r="LEY1623"/>
      <c r="LEZ1623"/>
      <c r="LFA1623"/>
      <c r="LFB1623"/>
      <c r="LFC1623"/>
      <c r="LFD1623"/>
      <c r="LFE1623"/>
      <c r="LFF1623"/>
      <c r="LFG1623"/>
      <c r="LFH1623"/>
      <c r="LFI1623"/>
      <c r="LFJ1623"/>
      <c r="LFK1623"/>
      <c r="LFL1623"/>
      <c r="LFM1623"/>
      <c r="LFN1623"/>
      <c r="LFO1623"/>
      <c r="LFP1623"/>
      <c r="LFQ1623"/>
      <c r="LFR1623"/>
      <c r="LFS1623"/>
      <c r="LFT1623"/>
      <c r="LFU1623"/>
      <c r="LFV1623"/>
      <c r="LFW1623"/>
      <c r="LFX1623"/>
      <c r="LFY1623"/>
      <c r="LFZ1623"/>
      <c r="LGA1623"/>
      <c r="LGB1623"/>
      <c r="LGC1623"/>
      <c r="LGD1623"/>
      <c r="LGE1623"/>
      <c r="LGF1623"/>
      <c r="LGG1623"/>
      <c r="LGH1623"/>
      <c r="LGI1623"/>
      <c r="LGJ1623"/>
      <c r="LGK1623"/>
      <c r="LGL1623"/>
      <c r="LGM1623"/>
      <c r="LGN1623"/>
      <c r="LGO1623"/>
      <c r="LGP1623"/>
      <c r="LGQ1623"/>
      <c r="LGR1623"/>
      <c r="LGS1623"/>
      <c r="LGT1623"/>
      <c r="LGU1623"/>
      <c r="LGV1623"/>
      <c r="LGW1623"/>
      <c r="LGX1623"/>
      <c r="LGY1623"/>
      <c r="LGZ1623"/>
      <c r="LHA1623"/>
      <c r="LHB1623"/>
      <c r="LHC1623"/>
      <c r="LHD1623"/>
      <c r="LHE1623"/>
      <c r="LHF1623"/>
      <c r="LHG1623"/>
      <c r="LHH1623"/>
      <c r="LHI1623"/>
      <c r="LHJ1623"/>
      <c r="LHK1623"/>
      <c r="LHL1623"/>
      <c r="LHM1623"/>
      <c r="LHN1623"/>
      <c r="LHO1623"/>
      <c r="LHP1623"/>
      <c r="LHQ1623"/>
      <c r="LHR1623"/>
      <c r="LHS1623"/>
      <c r="LHT1623"/>
      <c r="LHU1623"/>
      <c r="LHV1623"/>
      <c r="LHW1623"/>
      <c r="LHX1623"/>
      <c r="LHY1623"/>
      <c r="LHZ1623"/>
      <c r="LIA1623"/>
      <c r="LIB1623"/>
      <c r="LIC1623"/>
      <c r="LID1623"/>
      <c r="LIE1623"/>
      <c r="LIF1623"/>
      <c r="LIG1623"/>
      <c r="LIH1623"/>
      <c r="LII1623"/>
      <c r="LIJ1623"/>
      <c r="LIK1623"/>
      <c r="LIL1623"/>
      <c r="LIM1623"/>
      <c r="LIN1623"/>
      <c r="LIO1623"/>
      <c r="LIP1623"/>
      <c r="LIQ1623"/>
      <c r="LIR1623"/>
      <c r="LIS1623"/>
      <c r="LIT1623"/>
      <c r="LIU1623"/>
      <c r="LIV1623"/>
      <c r="LIW1623"/>
      <c r="LIX1623"/>
      <c r="LIY1623"/>
      <c r="LIZ1623"/>
      <c r="LJA1623"/>
      <c r="LJB1623"/>
      <c r="LJC1623"/>
      <c r="LJD1623"/>
      <c r="LJE1623"/>
      <c r="LJF1623"/>
      <c r="LJG1623"/>
      <c r="LJH1623"/>
      <c r="LJI1623"/>
      <c r="LJJ1623"/>
      <c r="LJK1623"/>
      <c r="LJL1623"/>
      <c r="LJM1623"/>
      <c r="LJN1623"/>
      <c r="LJO1623"/>
      <c r="LJP1623"/>
      <c r="LJQ1623"/>
      <c r="LJR1623"/>
      <c r="LJS1623"/>
      <c r="LJT1623"/>
      <c r="LJU1623"/>
      <c r="LJV1623"/>
      <c r="LJW1623"/>
      <c r="LJX1623"/>
      <c r="LJY1623"/>
      <c r="LJZ1623"/>
      <c r="LKA1623"/>
      <c r="LKB1623"/>
      <c r="LKC1623"/>
      <c r="LKD1623"/>
      <c r="LKE1623"/>
      <c r="LKF1623"/>
      <c r="LKG1623"/>
      <c r="LKH1623"/>
      <c r="LKI1623"/>
      <c r="LKJ1623"/>
      <c r="LKK1623"/>
      <c r="LKL1623"/>
      <c r="LKM1623"/>
      <c r="LKN1623"/>
      <c r="LKO1623"/>
      <c r="LKP1623"/>
      <c r="LKQ1623"/>
      <c r="LKR1623"/>
      <c r="LKS1623"/>
      <c r="LKT1623"/>
      <c r="LKU1623"/>
      <c r="LKV1623"/>
      <c r="LKW1623"/>
      <c r="LKX1623"/>
      <c r="LKY1623"/>
      <c r="LKZ1623"/>
      <c r="LLA1623"/>
      <c r="LLB1623"/>
      <c r="LLC1623"/>
      <c r="LLD1623"/>
      <c r="LLE1623"/>
      <c r="LLF1623"/>
      <c r="LLG1623"/>
      <c r="LLH1623"/>
      <c r="LLI1623"/>
      <c r="LLJ1623"/>
      <c r="LLK1623"/>
      <c r="LLL1623"/>
      <c r="LLM1623"/>
      <c r="LLN1623"/>
      <c r="LLO1623"/>
      <c r="LLP1623"/>
      <c r="LLQ1623"/>
      <c r="LLR1623"/>
      <c r="LLS1623"/>
      <c r="LLT1623"/>
      <c r="LLU1623"/>
      <c r="LLV1623"/>
      <c r="LLW1623"/>
      <c r="LLX1623"/>
      <c r="LLY1623"/>
      <c r="LLZ1623"/>
      <c r="LMA1623"/>
      <c r="LMB1623"/>
      <c r="LMC1623"/>
      <c r="LMD1623"/>
      <c r="LME1623"/>
      <c r="LMF1623"/>
      <c r="LMG1623"/>
      <c r="LMH1623"/>
      <c r="LMI1623"/>
      <c r="LMJ1623"/>
      <c r="LMK1623"/>
      <c r="LML1623"/>
      <c r="LMM1623"/>
      <c r="LMN1623"/>
      <c r="LMO1623"/>
      <c r="LMP1623"/>
      <c r="LMQ1623"/>
      <c r="LMR1623"/>
      <c r="LMS1623"/>
      <c r="LMT1623"/>
      <c r="LMU1623"/>
      <c r="LMV1623"/>
      <c r="LMW1623"/>
      <c r="LMX1623"/>
      <c r="LMY1623"/>
      <c r="LMZ1623"/>
      <c r="LNA1623"/>
      <c r="LNB1623"/>
      <c r="LNC1623"/>
      <c r="LND1623"/>
      <c r="LNE1623"/>
      <c r="LNF1623"/>
      <c r="LNG1623"/>
      <c r="LNH1623"/>
      <c r="LNI1623"/>
      <c r="LNJ1623"/>
      <c r="LNK1623"/>
      <c r="LNL1623"/>
      <c r="LNM1623"/>
      <c r="LNN1623"/>
      <c r="LNO1623"/>
      <c r="LNP1623"/>
      <c r="LNQ1623"/>
      <c r="LNR1623"/>
      <c r="LNS1623"/>
      <c r="LNT1623"/>
      <c r="LNU1623"/>
      <c r="LNV1623"/>
      <c r="LNW1623"/>
      <c r="LNX1623"/>
      <c r="LNY1623"/>
      <c r="LNZ1623"/>
      <c r="LOA1623"/>
      <c r="LOB1623"/>
      <c r="LOC1623"/>
      <c r="LOD1623"/>
      <c r="LOE1623"/>
      <c r="LOF1623"/>
      <c r="LOG1623"/>
      <c r="LOH1623"/>
      <c r="LOI1623"/>
      <c r="LOJ1623"/>
      <c r="LOK1623"/>
      <c r="LOL1623"/>
      <c r="LOM1623"/>
      <c r="LON1623"/>
      <c r="LOO1623"/>
      <c r="LOP1623"/>
      <c r="LOQ1623"/>
      <c r="LOR1623"/>
      <c r="LOS1623"/>
      <c r="LOT1623"/>
      <c r="LOU1623"/>
      <c r="LOV1623"/>
      <c r="LOW1623"/>
      <c r="LOX1623"/>
      <c r="LOY1623"/>
      <c r="LOZ1623"/>
      <c r="LPA1623"/>
      <c r="LPB1623"/>
      <c r="LPC1623"/>
      <c r="LPD1623"/>
      <c r="LPE1623"/>
      <c r="LPF1623"/>
      <c r="LPG1623"/>
      <c r="LPH1623"/>
      <c r="LPI1623"/>
      <c r="LPJ1623"/>
      <c r="LPK1623"/>
      <c r="LPL1623"/>
      <c r="LPM1623"/>
      <c r="LPN1623"/>
      <c r="LPO1623"/>
      <c r="LPP1623"/>
      <c r="LPQ1623"/>
      <c r="LPR1623"/>
      <c r="LPS1623"/>
      <c r="LPT1623"/>
      <c r="LPU1623"/>
      <c r="LPV1623"/>
      <c r="LPW1623"/>
      <c r="LPX1623"/>
      <c r="LPY1623"/>
      <c r="LPZ1623"/>
      <c r="LQA1623"/>
      <c r="LQB1623"/>
      <c r="LQC1623"/>
      <c r="LQD1623"/>
      <c r="LQE1623"/>
      <c r="LQF1623"/>
      <c r="LQG1623"/>
      <c r="LQH1623"/>
      <c r="LQI1623"/>
      <c r="LQJ1623"/>
      <c r="LQK1623"/>
      <c r="LQL1623"/>
      <c r="LQM1623"/>
      <c r="LQN1623"/>
      <c r="LQO1623"/>
      <c r="LQP1623"/>
      <c r="LQQ1623"/>
      <c r="LQR1623"/>
      <c r="LQS1623"/>
      <c r="LQT1623"/>
      <c r="LQU1623"/>
      <c r="LQV1623"/>
      <c r="LQW1623"/>
      <c r="LQX1623"/>
      <c r="LQY1623"/>
      <c r="LQZ1623"/>
      <c r="LRA1623"/>
      <c r="LRB1623"/>
      <c r="LRC1623"/>
      <c r="LRD1623"/>
      <c r="LRE1623"/>
      <c r="LRF1623"/>
      <c r="LRG1623"/>
      <c r="LRH1623"/>
      <c r="LRI1623"/>
      <c r="LRJ1623"/>
      <c r="LRK1623"/>
      <c r="LRL1623"/>
      <c r="LRM1623"/>
      <c r="LRN1623"/>
      <c r="LRO1623"/>
      <c r="LRP1623"/>
      <c r="LRQ1623"/>
      <c r="LRR1623"/>
      <c r="LRS1623"/>
      <c r="LRT1623"/>
      <c r="LRU1623"/>
      <c r="LRV1623"/>
      <c r="LRW1623"/>
      <c r="LRX1623"/>
      <c r="LRY1623"/>
      <c r="LRZ1623"/>
      <c r="LSA1623"/>
      <c r="LSB1623"/>
      <c r="LSC1623"/>
      <c r="LSD1623"/>
      <c r="LSE1623"/>
      <c r="LSF1623"/>
      <c r="LSG1623"/>
      <c r="LSH1623"/>
      <c r="LSI1623"/>
      <c r="LSJ1623"/>
      <c r="LSK1623"/>
      <c r="LSL1623"/>
      <c r="LSM1623"/>
      <c r="LSN1623"/>
      <c r="LSO1623"/>
      <c r="LSP1623"/>
      <c r="LSQ1623"/>
      <c r="LSR1623"/>
      <c r="LSS1623"/>
      <c r="LST1623"/>
      <c r="LSU1623"/>
      <c r="LSV1623"/>
      <c r="LSW1623"/>
      <c r="LSX1623"/>
      <c r="LSY1623"/>
      <c r="LSZ1623"/>
      <c r="LTA1623"/>
      <c r="LTB1623"/>
      <c r="LTC1623"/>
      <c r="LTD1623"/>
      <c r="LTE1623"/>
      <c r="LTF1623"/>
      <c r="LTG1623"/>
      <c r="LTH1623"/>
      <c r="LTI1623"/>
      <c r="LTJ1623"/>
      <c r="LTK1623"/>
      <c r="LTL1623"/>
      <c r="LTM1623"/>
      <c r="LTN1623"/>
      <c r="LTO1623"/>
      <c r="LTP1623"/>
      <c r="LTQ1623"/>
      <c r="LTR1623"/>
      <c r="LTS1623"/>
      <c r="LTT1623"/>
      <c r="LTU1623"/>
      <c r="LTV1623"/>
      <c r="LTW1623"/>
      <c r="LTX1623"/>
      <c r="LTY1623"/>
      <c r="LTZ1623"/>
      <c r="LUA1623"/>
      <c r="LUB1623"/>
      <c r="LUC1623"/>
      <c r="LUD1623"/>
      <c r="LUE1623"/>
      <c r="LUF1623"/>
      <c r="LUG1623"/>
      <c r="LUH1623"/>
      <c r="LUI1623"/>
      <c r="LUJ1623"/>
      <c r="LUK1623"/>
      <c r="LUL1623"/>
      <c r="LUM1623"/>
      <c r="LUN1623"/>
      <c r="LUO1623"/>
      <c r="LUP1623"/>
      <c r="LUQ1623"/>
      <c r="LUR1623"/>
      <c r="LUS1623"/>
      <c r="LUT1623"/>
      <c r="LUU1623"/>
      <c r="LUV1623"/>
      <c r="LUW1623"/>
      <c r="LUX1623"/>
      <c r="LUY1623"/>
      <c r="LUZ1623"/>
      <c r="LVA1623"/>
      <c r="LVB1623"/>
      <c r="LVC1623"/>
      <c r="LVD1623"/>
      <c r="LVE1623"/>
      <c r="LVF1623"/>
      <c r="LVG1623"/>
      <c r="LVH1623"/>
      <c r="LVI1623"/>
      <c r="LVJ1623"/>
      <c r="LVK1623"/>
      <c r="LVL1623"/>
      <c r="LVM1623"/>
      <c r="LVN1623"/>
      <c r="LVO1623"/>
      <c r="LVP1623"/>
      <c r="LVQ1623"/>
      <c r="LVR1623"/>
      <c r="LVS1623"/>
      <c r="LVT1623"/>
      <c r="LVU1623"/>
      <c r="LVV1623"/>
      <c r="LVW1623"/>
      <c r="LVX1623"/>
      <c r="LVY1623"/>
      <c r="LVZ1623"/>
      <c r="LWA1623"/>
      <c r="LWB1623"/>
      <c r="LWC1623"/>
      <c r="LWD1623"/>
      <c r="LWE1623"/>
      <c r="LWF1623"/>
      <c r="LWG1623"/>
      <c r="LWH1623"/>
      <c r="LWI1623"/>
      <c r="LWJ1623"/>
      <c r="LWK1623"/>
      <c r="LWL1623"/>
      <c r="LWM1623"/>
      <c r="LWN1623"/>
      <c r="LWO1623"/>
      <c r="LWP1623"/>
      <c r="LWQ1623"/>
      <c r="LWR1623"/>
      <c r="LWS1623"/>
      <c r="LWT1623"/>
      <c r="LWU1623"/>
      <c r="LWV1623"/>
      <c r="LWW1623"/>
      <c r="LWX1623"/>
      <c r="LWY1623"/>
      <c r="LWZ1623"/>
      <c r="LXA1623"/>
      <c r="LXB1623"/>
      <c r="LXC1623"/>
      <c r="LXD1623"/>
      <c r="LXE1623"/>
      <c r="LXF1623"/>
      <c r="LXG1623"/>
      <c r="LXH1623"/>
      <c r="LXI1623"/>
      <c r="LXJ1623"/>
      <c r="LXK1623"/>
      <c r="LXL1623"/>
      <c r="LXM1623"/>
      <c r="LXN1623"/>
      <c r="LXO1623"/>
      <c r="LXP1623"/>
      <c r="LXQ1623"/>
      <c r="LXR1623"/>
      <c r="LXS1623"/>
      <c r="LXT1623"/>
      <c r="LXU1623"/>
      <c r="LXV1623"/>
      <c r="LXW1623"/>
      <c r="LXX1623"/>
      <c r="LXY1623"/>
      <c r="LXZ1623"/>
      <c r="LYA1623"/>
      <c r="LYB1623"/>
      <c r="LYC1623"/>
      <c r="LYD1623"/>
      <c r="LYE1623"/>
      <c r="LYF1623"/>
      <c r="LYG1623"/>
      <c r="LYH1623"/>
      <c r="LYI1623"/>
      <c r="LYJ1623"/>
      <c r="LYK1623"/>
      <c r="LYL1623"/>
      <c r="LYM1623"/>
      <c r="LYN1623"/>
      <c r="LYO1623"/>
      <c r="LYP1623"/>
      <c r="LYQ1623"/>
      <c r="LYR1623"/>
      <c r="LYS1623"/>
      <c r="LYT1623"/>
      <c r="LYU1623"/>
      <c r="LYV1623"/>
      <c r="LYW1623"/>
      <c r="LYX1623"/>
      <c r="LYY1623"/>
      <c r="LYZ1623"/>
      <c r="LZA1623"/>
      <c r="LZB1623"/>
      <c r="LZC1623"/>
      <c r="LZD1623"/>
      <c r="LZE1623"/>
      <c r="LZF1623"/>
      <c r="LZG1623"/>
      <c r="LZH1623"/>
      <c r="LZI1623"/>
      <c r="LZJ1623"/>
      <c r="LZK1623"/>
      <c r="LZL1623"/>
      <c r="LZM1623"/>
      <c r="LZN1623"/>
      <c r="LZO1623"/>
      <c r="LZP1623"/>
      <c r="LZQ1623"/>
      <c r="LZR1623"/>
      <c r="LZS1623"/>
      <c r="LZT1623"/>
      <c r="LZU1623"/>
      <c r="LZV1623"/>
      <c r="LZW1623"/>
      <c r="LZX1623"/>
      <c r="LZY1623"/>
      <c r="LZZ1623"/>
      <c r="MAA1623"/>
      <c r="MAB1623"/>
      <c r="MAC1623"/>
      <c r="MAD1623"/>
      <c r="MAE1623"/>
      <c r="MAF1623"/>
      <c r="MAG1623"/>
      <c r="MAH1623"/>
      <c r="MAI1623"/>
      <c r="MAJ1623"/>
      <c r="MAK1623"/>
      <c r="MAL1623"/>
      <c r="MAM1623"/>
      <c r="MAN1623"/>
      <c r="MAO1623"/>
      <c r="MAP1623"/>
      <c r="MAQ1623"/>
      <c r="MAR1623"/>
      <c r="MAS1623"/>
      <c r="MAT1623"/>
      <c r="MAU1623"/>
      <c r="MAV1623"/>
      <c r="MAW1623"/>
      <c r="MAX1623"/>
      <c r="MAY1623"/>
      <c r="MAZ1623"/>
      <c r="MBA1623"/>
      <c r="MBB1623"/>
      <c r="MBC1623"/>
      <c r="MBD1623"/>
      <c r="MBE1623"/>
      <c r="MBF1623"/>
      <c r="MBG1623"/>
      <c r="MBH1623"/>
      <c r="MBI1623"/>
      <c r="MBJ1623"/>
      <c r="MBK1623"/>
      <c r="MBL1623"/>
      <c r="MBM1623"/>
      <c r="MBN1623"/>
      <c r="MBO1623"/>
      <c r="MBP1623"/>
      <c r="MBQ1623"/>
      <c r="MBR1623"/>
      <c r="MBS1623"/>
      <c r="MBT1623"/>
      <c r="MBU1623"/>
      <c r="MBV1623"/>
      <c r="MBW1623"/>
      <c r="MBX1623"/>
      <c r="MBY1623"/>
      <c r="MBZ1623"/>
      <c r="MCA1623"/>
      <c r="MCB1623"/>
      <c r="MCC1623"/>
      <c r="MCD1623"/>
      <c r="MCE1623"/>
      <c r="MCF1623"/>
      <c r="MCG1623"/>
      <c r="MCH1623"/>
      <c r="MCI1623"/>
      <c r="MCJ1623"/>
      <c r="MCK1623"/>
      <c r="MCL1623"/>
      <c r="MCM1623"/>
      <c r="MCN1623"/>
      <c r="MCO1623"/>
      <c r="MCP1623"/>
      <c r="MCQ1623"/>
      <c r="MCR1623"/>
      <c r="MCS1623"/>
      <c r="MCT1623"/>
      <c r="MCU1623"/>
      <c r="MCV1623"/>
      <c r="MCW1623"/>
      <c r="MCX1623"/>
      <c r="MCY1623"/>
      <c r="MCZ1623"/>
      <c r="MDA1623"/>
      <c r="MDB1623"/>
      <c r="MDC1623"/>
      <c r="MDD1623"/>
      <c r="MDE1623"/>
      <c r="MDF1623"/>
      <c r="MDG1623"/>
      <c r="MDH1623"/>
      <c r="MDI1623"/>
      <c r="MDJ1623"/>
      <c r="MDK1623"/>
      <c r="MDL1623"/>
      <c r="MDM1623"/>
      <c r="MDN1623"/>
      <c r="MDO1623"/>
      <c r="MDP1623"/>
      <c r="MDQ1623"/>
      <c r="MDR1623"/>
      <c r="MDS1623"/>
      <c r="MDT1623"/>
      <c r="MDU1623"/>
      <c r="MDV1623"/>
      <c r="MDW1623"/>
      <c r="MDX1623"/>
      <c r="MDY1623"/>
      <c r="MDZ1623"/>
      <c r="MEA1623"/>
      <c r="MEB1623"/>
      <c r="MEC1623"/>
      <c r="MED1623"/>
      <c r="MEE1623"/>
      <c r="MEF1623"/>
      <c r="MEG1623"/>
      <c r="MEH1623"/>
      <c r="MEI1623"/>
      <c r="MEJ1623"/>
      <c r="MEK1623"/>
      <c r="MEL1623"/>
      <c r="MEM1623"/>
      <c r="MEN1623"/>
      <c r="MEO1623"/>
      <c r="MEP1623"/>
      <c r="MEQ1623"/>
      <c r="MER1623"/>
      <c r="MES1623"/>
      <c r="MET1623"/>
      <c r="MEU1623"/>
      <c r="MEV1623"/>
      <c r="MEW1623"/>
      <c r="MEX1623"/>
      <c r="MEY1623"/>
      <c r="MEZ1623"/>
      <c r="MFA1623"/>
      <c r="MFB1623"/>
      <c r="MFC1623"/>
      <c r="MFD1623"/>
      <c r="MFE1623"/>
      <c r="MFF1623"/>
      <c r="MFG1623"/>
      <c r="MFH1623"/>
      <c r="MFI1623"/>
      <c r="MFJ1623"/>
      <c r="MFK1623"/>
      <c r="MFL1623"/>
      <c r="MFM1623"/>
      <c r="MFN1623"/>
      <c r="MFO1623"/>
      <c r="MFP1623"/>
      <c r="MFQ1623"/>
      <c r="MFR1623"/>
      <c r="MFS1623"/>
      <c r="MFT1623"/>
      <c r="MFU1623"/>
      <c r="MFV1623"/>
      <c r="MFW1623"/>
      <c r="MFX1623"/>
      <c r="MFY1623"/>
      <c r="MFZ1623"/>
      <c r="MGA1623"/>
      <c r="MGB1623"/>
      <c r="MGC1623"/>
      <c r="MGD1623"/>
      <c r="MGE1623"/>
      <c r="MGF1623"/>
      <c r="MGG1623"/>
      <c r="MGH1623"/>
      <c r="MGI1623"/>
      <c r="MGJ1623"/>
      <c r="MGK1623"/>
      <c r="MGL1623"/>
      <c r="MGM1623"/>
      <c r="MGN1623"/>
      <c r="MGO1623"/>
      <c r="MGP1623"/>
      <c r="MGQ1623"/>
      <c r="MGR1623"/>
      <c r="MGS1623"/>
      <c r="MGT1623"/>
      <c r="MGU1623"/>
      <c r="MGV1623"/>
      <c r="MGW1623"/>
      <c r="MGX1623"/>
      <c r="MGY1623"/>
      <c r="MGZ1623"/>
      <c r="MHA1623"/>
      <c r="MHB1623"/>
      <c r="MHC1623"/>
      <c r="MHD1623"/>
      <c r="MHE1623"/>
      <c r="MHF1623"/>
      <c r="MHG1623"/>
      <c r="MHH1623"/>
      <c r="MHI1623"/>
      <c r="MHJ1623"/>
      <c r="MHK1623"/>
      <c r="MHL1623"/>
      <c r="MHM1623"/>
      <c r="MHN1623"/>
      <c r="MHO1623"/>
      <c r="MHP1623"/>
      <c r="MHQ1623"/>
      <c r="MHR1623"/>
      <c r="MHS1623"/>
      <c r="MHT1623"/>
      <c r="MHU1623"/>
      <c r="MHV1623"/>
      <c r="MHW1623"/>
      <c r="MHX1623"/>
      <c r="MHY1623"/>
      <c r="MHZ1623"/>
      <c r="MIA1623"/>
      <c r="MIB1623"/>
      <c r="MIC1623"/>
      <c r="MID1623"/>
      <c r="MIE1623"/>
      <c r="MIF1623"/>
      <c r="MIG1623"/>
      <c r="MIH1623"/>
      <c r="MII1623"/>
      <c r="MIJ1623"/>
      <c r="MIK1623"/>
      <c r="MIL1623"/>
      <c r="MIM1623"/>
      <c r="MIN1623"/>
      <c r="MIO1623"/>
      <c r="MIP1623"/>
      <c r="MIQ1623"/>
      <c r="MIR1623"/>
      <c r="MIS1623"/>
      <c r="MIT1623"/>
      <c r="MIU1623"/>
      <c r="MIV1623"/>
      <c r="MIW1623"/>
      <c r="MIX1623"/>
      <c r="MIY1623"/>
      <c r="MIZ1623"/>
      <c r="MJA1623"/>
      <c r="MJB1623"/>
      <c r="MJC1623"/>
      <c r="MJD1623"/>
      <c r="MJE1623"/>
      <c r="MJF1623"/>
      <c r="MJG1623"/>
      <c r="MJH1623"/>
      <c r="MJI1623"/>
      <c r="MJJ1623"/>
      <c r="MJK1623"/>
      <c r="MJL1623"/>
      <c r="MJM1623"/>
      <c r="MJN1623"/>
      <c r="MJO1623"/>
      <c r="MJP1623"/>
      <c r="MJQ1623"/>
      <c r="MJR1623"/>
      <c r="MJS1623"/>
      <c r="MJT1623"/>
      <c r="MJU1623"/>
      <c r="MJV1623"/>
      <c r="MJW1623"/>
      <c r="MJX1623"/>
      <c r="MJY1623"/>
      <c r="MJZ1623"/>
      <c r="MKA1623"/>
      <c r="MKB1623"/>
      <c r="MKC1623"/>
      <c r="MKD1623"/>
      <c r="MKE1623"/>
      <c r="MKF1623"/>
      <c r="MKG1623"/>
      <c r="MKH1623"/>
      <c r="MKI1623"/>
      <c r="MKJ1623"/>
      <c r="MKK1623"/>
      <c r="MKL1623"/>
      <c r="MKM1623"/>
      <c r="MKN1623"/>
      <c r="MKO1623"/>
      <c r="MKP1623"/>
      <c r="MKQ1623"/>
      <c r="MKR1623"/>
      <c r="MKS1623"/>
      <c r="MKT1623"/>
      <c r="MKU1623"/>
      <c r="MKV1623"/>
      <c r="MKW1623"/>
      <c r="MKX1623"/>
      <c r="MKY1623"/>
      <c r="MKZ1623"/>
      <c r="MLA1623"/>
      <c r="MLB1623"/>
      <c r="MLC1623"/>
      <c r="MLD1623"/>
      <c r="MLE1623"/>
      <c r="MLF1623"/>
      <c r="MLG1623"/>
      <c r="MLH1623"/>
      <c r="MLI1623"/>
      <c r="MLJ1623"/>
      <c r="MLK1623"/>
      <c r="MLL1623"/>
      <c r="MLM1623"/>
      <c r="MLN1623"/>
      <c r="MLO1623"/>
      <c r="MLP1623"/>
      <c r="MLQ1623"/>
      <c r="MLR1623"/>
      <c r="MLS1623"/>
      <c r="MLT1623"/>
      <c r="MLU1623"/>
      <c r="MLV1623"/>
      <c r="MLW1623"/>
      <c r="MLX1623"/>
      <c r="MLY1623"/>
      <c r="MLZ1623"/>
      <c r="MMA1623"/>
      <c r="MMB1623"/>
      <c r="MMC1623"/>
      <c r="MMD1623"/>
      <c r="MME1623"/>
      <c r="MMF1623"/>
      <c r="MMG1623"/>
      <c r="MMH1623"/>
      <c r="MMI1623"/>
      <c r="MMJ1623"/>
      <c r="MMK1623"/>
      <c r="MML1623"/>
      <c r="MMM1623"/>
      <c r="MMN1623"/>
      <c r="MMO1623"/>
      <c r="MMP1623"/>
      <c r="MMQ1623"/>
      <c r="MMR1623"/>
      <c r="MMS1623"/>
      <c r="MMT1623"/>
      <c r="MMU1623"/>
      <c r="MMV1623"/>
      <c r="MMW1623"/>
      <c r="MMX1623"/>
      <c r="MMY1623"/>
      <c r="MMZ1623"/>
      <c r="MNA1623"/>
      <c r="MNB1623"/>
      <c r="MNC1623"/>
      <c r="MND1623"/>
      <c r="MNE1623"/>
      <c r="MNF1623"/>
      <c r="MNG1623"/>
      <c r="MNH1623"/>
      <c r="MNI1623"/>
      <c r="MNJ1623"/>
      <c r="MNK1623"/>
      <c r="MNL1623"/>
      <c r="MNM1623"/>
      <c r="MNN1623"/>
      <c r="MNO1623"/>
      <c r="MNP1623"/>
      <c r="MNQ1623"/>
      <c r="MNR1623"/>
      <c r="MNS1623"/>
      <c r="MNT1623"/>
      <c r="MNU1623"/>
      <c r="MNV1623"/>
      <c r="MNW1623"/>
      <c r="MNX1623"/>
      <c r="MNY1623"/>
      <c r="MNZ1623"/>
      <c r="MOA1623"/>
      <c r="MOB1623"/>
      <c r="MOC1623"/>
      <c r="MOD1623"/>
      <c r="MOE1623"/>
      <c r="MOF1623"/>
      <c r="MOG1623"/>
      <c r="MOH1623"/>
      <c r="MOI1623"/>
      <c r="MOJ1623"/>
      <c r="MOK1623"/>
      <c r="MOL1623"/>
      <c r="MOM1623"/>
      <c r="MON1623"/>
      <c r="MOO1623"/>
      <c r="MOP1623"/>
      <c r="MOQ1623"/>
      <c r="MOR1623"/>
      <c r="MOS1623"/>
      <c r="MOT1623"/>
      <c r="MOU1623"/>
      <c r="MOV1623"/>
      <c r="MOW1623"/>
      <c r="MOX1623"/>
      <c r="MOY1623"/>
      <c r="MOZ1623"/>
      <c r="MPA1623"/>
      <c r="MPB1623"/>
      <c r="MPC1623"/>
      <c r="MPD1623"/>
      <c r="MPE1623"/>
      <c r="MPF1623"/>
      <c r="MPG1623"/>
      <c r="MPH1623"/>
      <c r="MPI1623"/>
      <c r="MPJ1623"/>
      <c r="MPK1623"/>
      <c r="MPL1623"/>
      <c r="MPM1623"/>
      <c r="MPN1623"/>
      <c r="MPO1623"/>
      <c r="MPP1623"/>
      <c r="MPQ1623"/>
      <c r="MPR1623"/>
      <c r="MPS1623"/>
      <c r="MPT1623"/>
      <c r="MPU1623"/>
      <c r="MPV1623"/>
      <c r="MPW1623"/>
      <c r="MPX1623"/>
      <c r="MPY1623"/>
      <c r="MPZ1623"/>
      <c r="MQA1623"/>
      <c r="MQB1623"/>
      <c r="MQC1623"/>
      <c r="MQD1623"/>
      <c r="MQE1623"/>
      <c r="MQF1623"/>
      <c r="MQG1623"/>
      <c r="MQH1623"/>
      <c r="MQI1623"/>
      <c r="MQJ1623"/>
      <c r="MQK1623"/>
      <c r="MQL1623"/>
      <c r="MQM1623"/>
      <c r="MQN1623"/>
      <c r="MQO1623"/>
      <c r="MQP1623"/>
      <c r="MQQ1623"/>
      <c r="MQR1623"/>
      <c r="MQS1623"/>
      <c r="MQT1623"/>
      <c r="MQU1623"/>
      <c r="MQV1623"/>
      <c r="MQW1623"/>
      <c r="MQX1623"/>
      <c r="MQY1623"/>
      <c r="MQZ1623"/>
      <c r="MRA1623"/>
      <c r="MRB1623"/>
      <c r="MRC1623"/>
      <c r="MRD1623"/>
      <c r="MRE1623"/>
      <c r="MRF1623"/>
      <c r="MRG1623"/>
      <c r="MRH1623"/>
      <c r="MRI1623"/>
      <c r="MRJ1623"/>
      <c r="MRK1623"/>
      <c r="MRL1623"/>
      <c r="MRM1623"/>
      <c r="MRN1623"/>
      <c r="MRO1623"/>
      <c r="MRP1623"/>
      <c r="MRQ1623"/>
      <c r="MRR1623"/>
      <c r="MRS1623"/>
      <c r="MRT1623"/>
      <c r="MRU1623"/>
      <c r="MRV1623"/>
      <c r="MRW1623"/>
      <c r="MRX1623"/>
      <c r="MRY1623"/>
      <c r="MRZ1623"/>
      <c r="MSA1623"/>
      <c r="MSB1623"/>
      <c r="MSC1623"/>
      <c r="MSD1623"/>
      <c r="MSE1623"/>
      <c r="MSF1623"/>
      <c r="MSG1623"/>
      <c r="MSH1623"/>
      <c r="MSI1623"/>
      <c r="MSJ1623"/>
      <c r="MSK1623"/>
      <c r="MSL1623"/>
      <c r="MSM1623"/>
      <c r="MSN1623"/>
      <c r="MSO1623"/>
      <c r="MSP1623"/>
      <c r="MSQ1623"/>
      <c r="MSR1623"/>
      <c r="MSS1623"/>
      <c r="MST1623"/>
      <c r="MSU1623"/>
      <c r="MSV1623"/>
      <c r="MSW1623"/>
      <c r="MSX1623"/>
      <c r="MSY1623"/>
      <c r="MSZ1623"/>
      <c r="MTA1623"/>
      <c r="MTB1623"/>
      <c r="MTC1623"/>
      <c r="MTD1623"/>
      <c r="MTE1623"/>
      <c r="MTF1623"/>
      <c r="MTG1623"/>
      <c r="MTH1623"/>
      <c r="MTI1623"/>
      <c r="MTJ1623"/>
      <c r="MTK1623"/>
      <c r="MTL1623"/>
      <c r="MTM1623"/>
      <c r="MTN1623"/>
      <c r="MTO1623"/>
      <c r="MTP1623"/>
      <c r="MTQ1623"/>
      <c r="MTR1623"/>
      <c r="MTS1623"/>
      <c r="MTT1623"/>
      <c r="MTU1623"/>
      <c r="MTV1623"/>
      <c r="MTW1623"/>
      <c r="MTX1623"/>
      <c r="MTY1623"/>
      <c r="MTZ1623"/>
      <c r="MUA1623"/>
      <c r="MUB1623"/>
      <c r="MUC1623"/>
      <c r="MUD1623"/>
      <c r="MUE1623"/>
      <c r="MUF1623"/>
      <c r="MUG1623"/>
      <c r="MUH1623"/>
      <c r="MUI1623"/>
      <c r="MUJ1623"/>
      <c r="MUK1623"/>
      <c r="MUL1623"/>
      <c r="MUM1623"/>
      <c r="MUN1623"/>
      <c r="MUO1623"/>
      <c r="MUP1623"/>
      <c r="MUQ1623"/>
      <c r="MUR1623"/>
      <c r="MUS1623"/>
      <c r="MUT1623"/>
      <c r="MUU1623"/>
      <c r="MUV1623"/>
      <c r="MUW1623"/>
      <c r="MUX1623"/>
      <c r="MUY1623"/>
      <c r="MUZ1623"/>
      <c r="MVA1623"/>
      <c r="MVB1623"/>
      <c r="MVC1623"/>
      <c r="MVD1623"/>
      <c r="MVE1623"/>
      <c r="MVF1623"/>
      <c r="MVG1623"/>
      <c r="MVH1623"/>
      <c r="MVI1623"/>
      <c r="MVJ1623"/>
      <c r="MVK1623"/>
      <c r="MVL1623"/>
      <c r="MVM1623"/>
      <c r="MVN1623"/>
      <c r="MVO1623"/>
      <c r="MVP1623"/>
      <c r="MVQ1623"/>
      <c r="MVR1623"/>
      <c r="MVS1623"/>
      <c r="MVT1623"/>
      <c r="MVU1623"/>
      <c r="MVV1623"/>
      <c r="MVW1623"/>
      <c r="MVX1623"/>
      <c r="MVY1623"/>
      <c r="MVZ1623"/>
      <c r="MWA1623"/>
      <c r="MWB1623"/>
      <c r="MWC1623"/>
      <c r="MWD1623"/>
      <c r="MWE1623"/>
      <c r="MWF1623"/>
      <c r="MWG1623"/>
      <c r="MWH1623"/>
      <c r="MWI1623"/>
      <c r="MWJ1623"/>
      <c r="MWK1623"/>
      <c r="MWL1623"/>
      <c r="MWM1623"/>
      <c r="MWN1623"/>
      <c r="MWO1623"/>
      <c r="MWP1623"/>
      <c r="MWQ1623"/>
      <c r="MWR1623"/>
      <c r="MWS1623"/>
      <c r="MWT1623"/>
      <c r="MWU1623"/>
      <c r="MWV1623"/>
      <c r="MWW1623"/>
      <c r="MWX1623"/>
      <c r="MWY1623"/>
      <c r="MWZ1623"/>
      <c r="MXA1623"/>
      <c r="MXB1623"/>
      <c r="MXC1623"/>
      <c r="MXD1623"/>
      <c r="MXE1623"/>
      <c r="MXF1623"/>
      <c r="MXG1623"/>
      <c r="MXH1623"/>
      <c r="MXI1623"/>
      <c r="MXJ1623"/>
      <c r="MXK1623"/>
      <c r="MXL1623"/>
      <c r="MXM1623"/>
      <c r="MXN1623"/>
      <c r="MXO1623"/>
      <c r="MXP1623"/>
      <c r="MXQ1623"/>
      <c r="MXR1623"/>
      <c r="MXS1623"/>
      <c r="MXT1623"/>
      <c r="MXU1623"/>
      <c r="MXV1623"/>
      <c r="MXW1623"/>
      <c r="MXX1623"/>
      <c r="MXY1623"/>
      <c r="MXZ1623"/>
      <c r="MYA1623"/>
      <c r="MYB1623"/>
      <c r="MYC1623"/>
      <c r="MYD1623"/>
      <c r="MYE1623"/>
      <c r="MYF1623"/>
      <c r="MYG1623"/>
      <c r="MYH1623"/>
      <c r="MYI1623"/>
      <c r="MYJ1623"/>
      <c r="MYK1623"/>
      <c r="MYL1623"/>
      <c r="MYM1623"/>
      <c r="MYN1623"/>
      <c r="MYO1623"/>
      <c r="MYP1623"/>
      <c r="MYQ1623"/>
      <c r="MYR1623"/>
      <c r="MYS1623"/>
      <c r="MYT1623"/>
      <c r="MYU1623"/>
      <c r="MYV1623"/>
      <c r="MYW1623"/>
      <c r="MYX1623"/>
      <c r="MYY1623"/>
      <c r="MYZ1623"/>
      <c r="MZA1623"/>
      <c r="MZB1623"/>
      <c r="MZC1623"/>
      <c r="MZD1623"/>
      <c r="MZE1623"/>
      <c r="MZF1623"/>
      <c r="MZG1623"/>
      <c r="MZH1623"/>
      <c r="MZI1623"/>
      <c r="MZJ1623"/>
      <c r="MZK1623"/>
      <c r="MZL1623"/>
      <c r="MZM1623"/>
      <c r="MZN1623"/>
      <c r="MZO1623"/>
      <c r="MZP1623"/>
      <c r="MZQ1623"/>
      <c r="MZR1623"/>
      <c r="MZS1623"/>
      <c r="MZT1623"/>
      <c r="MZU1623"/>
      <c r="MZV1623"/>
      <c r="MZW1623"/>
      <c r="MZX1623"/>
      <c r="MZY1623"/>
      <c r="MZZ1623"/>
      <c r="NAA1623"/>
      <c r="NAB1623"/>
      <c r="NAC1623"/>
      <c r="NAD1623"/>
      <c r="NAE1623"/>
      <c r="NAF1623"/>
      <c r="NAG1623"/>
      <c r="NAH1623"/>
      <c r="NAI1623"/>
      <c r="NAJ1623"/>
      <c r="NAK1623"/>
      <c r="NAL1623"/>
      <c r="NAM1623"/>
      <c r="NAN1623"/>
      <c r="NAO1623"/>
      <c r="NAP1623"/>
      <c r="NAQ1623"/>
      <c r="NAR1623"/>
      <c r="NAS1623"/>
      <c r="NAT1623"/>
      <c r="NAU1623"/>
      <c r="NAV1623"/>
      <c r="NAW1623"/>
      <c r="NAX1623"/>
      <c r="NAY1623"/>
      <c r="NAZ1623"/>
      <c r="NBA1623"/>
      <c r="NBB1623"/>
      <c r="NBC1623"/>
      <c r="NBD1623"/>
      <c r="NBE1623"/>
      <c r="NBF1623"/>
      <c r="NBG1623"/>
      <c r="NBH1623"/>
      <c r="NBI1623"/>
      <c r="NBJ1623"/>
      <c r="NBK1623"/>
      <c r="NBL1623"/>
      <c r="NBM1623"/>
      <c r="NBN1623"/>
      <c r="NBO1623"/>
      <c r="NBP1623"/>
      <c r="NBQ1623"/>
      <c r="NBR1623"/>
      <c r="NBS1623"/>
      <c r="NBT1623"/>
      <c r="NBU1623"/>
      <c r="NBV1623"/>
      <c r="NBW1623"/>
      <c r="NBX1623"/>
      <c r="NBY1623"/>
      <c r="NBZ1623"/>
      <c r="NCA1623"/>
      <c r="NCB1623"/>
      <c r="NCC1623"/>
      <c r="NCD1623"/>
      <c r="NCE1623"/>
      <c r="NCF1623"/>
      <c r="NCG1623"/>
      <c r="NCH1623"/>
      <c r="NCI1623"/>
      <c r="NCJ1623"/>
      <c r="NCK1623"/>
      <c r="NCL1623"/>
      <c r="NCM1623"/>
      <c r="NCN1623"/>
      <c r="NCO1623"/>
      <c r="NCP1623"/>
      <c r="NCQ1623"/>
      <c r="NCR1623"/>
      <c r="NCS1623"/>
      <c r="NCT1623"/>
      <c r="NCU1623"/>
      <c r="NCV1623"/>
      <c r="NCW1623"/>
      <c r="NCX1623"/>
      <c r="NCY1623"/>
      <c r="NCZ1623"/>
      <c r="NDA1623"/>
      <c r="NDB1623"/>
      <c r="NDC1623"/>
      <c r="NDD1623"/>
      <c r="NDE1623"/>
      <c r="NDF1623"/>
      <c r="NDG1623"/>
      <c r="NDH1623"/>
      <c r="NDI1623"/>
      <c r="NDJ1623"/>
      <c r="NDK1623"/>
      <c r="NDL1623"/>
      <c r="NDM1623"/>
      <c r="NDN1623"/>
      <c r="NDO1623"/>
      <c r="NDP1623"/>
      <c r="NDQ1623"/>
      <c r="NDR1623"/>
      <c r="NDS1623"/>
      <c r="NDT1623"/>
      <c r="NDU1623"/>
      <c r="NDV1623"/>
      <c r="NDW1623"/>
      <c r="NDX1623"/>
      <c r="NDY1623"/>
      <c r="NDZ1623"/>
      <c r="NEA1623"/>
      <c r="NEB1623"/>
      <c r="NEC1623"/>
      <c r="NED1623"/>
      <c r="NEE1623"/>
      <c r="NEF1623"/>
      <c r="NEG1623"/>
      <c r="NEH1623"/>
      <c r="NEI1623"/>
      <c r="NEJ1623"/>
      <c r="NEK1623"/>
      <c r="NEL1623"/>
      <c r="NEM1623"/>
      <c r="NEN1623"/>
      <c r="NEO1623"/>
      <c r="NEP1623"/>
      <c r="NEQ1623"/>
      <c r="NER1623"/>
      <c r="NES1623"/>
      <c r="NET1623"/>
      <c r="NEU1623"/>
      <c r="NEV1623"/>
      <c r="NEW1623"/>
      <c r="NEX1623"/>
      <c r="NEY1623"/>
      <c r="NEZ1623"/>
      <c r="NFA1623"/>
      <c r="NFB1623"/>
      <c r="NFC1623"/>
      <c r="NFD1623"/>
      <c r="NFE1623"/>
      <c r="NFF1623"/>
      <c r="NFG1623"/>
      <c r="NFH1623"/>
      <c r="NFI1623"/>
      <c r="NFJ1623"/>
      <c r="NFK1623"/>
      <c r="NFL1623"/>
      <c r="NFM1623"/>
      <c r="NFN1623"/>
      <c r="NFO1623"/>
      <c r="NFP1623"/>
      <c r="NFQ1623"/>
      <c r="NFR1623"/>
      <c r="NFS1623"/>
      <c r="NFT1623"/>
      <c r="NFU1623"/>
      <c r="NFV1623"/>
      <c r="NFW1623"/>
      <c r="NFX1623"/>
      <c r="NFY1623"/>
      <c r="NFZ1623"/>
      <c r="NGA1623"/>
      <c r="NGB1623"/>
      <c r="NGC1623"/>
      <c r="NGD1623"/>
      <c r="NGE1623"/>
      <c r="NGF1623"/>
      <c r="NGG1623"/>
      <c r="NGH1623"/>
      <c r="NGI1623"/>
      <c r="NGJ1623"/>
      <c r="NGK1623"/>
      <c r="NGL1623"/>
      <c r="NGM1623"/>
      <c r="NGN1623"/>
      <c r="NGO1623"/>
      <c r="NGP1623"/>
      <c r="NGQ1623"/>
      <c r="NGR1623"/>
      <c r="NGS1623"/>
      <c r="NGT1623"/>
      <c r="NGU1623"/>
      <c r="NGV1623"/>
      <c r="NGW1623"/>
      <c r="NGX1623"/>
      <c r="NGY1623"/>
      <c r="NGZ1623"/>
      <c r="NHA1623"/>
      <c r="NHB1623"/>
      <c r="NHC1623"/>
      <c r="NHD1623"/>
      <c r="NHE1623"/>
      <c r="NHF1623"/>
      <c r="NHG1623"/>
      <c r="NHH1623"/>
      <c r="NHI1623"/>
      <c r="NHJ1623"/>
      <c r="NHK1623"/>
      <c r="NHL1623"/>
      <c r="NHM1623"/>
      <c r="NHN1623"/>
      <c r="NHO1623"/>
      <c r="NHP1623"/>
      <c r="NHQ1623"/>
      <c r="NHR1623"/>
      <c r="NHS1623"/>
      <c r="NHT1623"/>
      <c r="NHU1623"/>
      <c r="NHV1623"/>
      <c r="NHW1623"/>
      <c r="NHX1623"/>
      <c r="NHY1623"/>
      <c r="NHZ1623"/>
      <c r="NIA1623"/>
      <c r="NIB1623"/>
      <c r="NIC1623"/>
      <c r="NID1623"/>
      <c r="NIE1623"/>
      <c r="NIF1623"/>
      <c r="NIG1623"/>
      <c r="NIH1623"/>
      <c r="NII1623"/>
      <c r="NIJ1623"/>
      <c r="NIK1623"/>
      <c r="NIL1623"/>
      <c r="NIM1623"/>
      <c r="NIN1623"/>
      <c r="NIO1623"/>
      <c r="NIP1623"/>
      <c r="NIQ1623"/>
      <c r="NIR1623"/>
      <c r="NIS1623"/>
      <c r="NIT1623"/>
      <c r="NIU1623"/>
      <c r="NIV1623"/>
      <c r="NIW1623"/>
      <c r="NIX1623"/>
      <c r="NIY1623"/>
      <c r="NIZ1623"/>
      <c r="NJA1623"/>
      <c r="NJB1623"/>
      <c r="NJC1623"/>
      <c r="NJD1623"/>
      <c r="NJE1623"/>
      <c r="NJF1623"/>
      <c r="NJG1623"/>
      <c r="NJH1623"/>
      <c r="NJI1623"/>
      <c r="NJJ1623"/>
      <c r="NJK1623"/>
      <c r="NJL1623"/>
      <c r="NJM1623"/>
      <c r="NJN1623"/>
      <c r="NJO1623"/>
      <c r="NJP1623"/>
      <c r="NJQ1623"/>
      <c r="NJR1623"/>
      <c r="NJS1623"/>
      <c r="NJT1623"/>
      <c r="NJU1623"/>
      <c r="NJV1623"/>
      <c r="NJW1623"/>
      <c r="NJX1623"/>
      <c r="NJY1623"/>
      <c r="NJZ1623"/>
      <c r="NKA1623"/>
      <c r="NKB1623"/>
      <c r="NKC1623"/>
      <c r="NKD1623"/>
      <c r="NKE1623"/>
      <c r="NKF1623"/>
      <c r="NKG1623"/>
      <c r="NKH1623"/>
      <c r="NKI1623"/>
      <c r="NKJ1623"/>
      <c r="NKK1623"/>
      <c r="NKL1623"/>
      <c r="NKM1623"/>
      <c r="NKN1623"/>
      <c r="NKO1623"/>
      <c r="NKP1623"/>
      <c r="NKQ1623"/>
      <c r="NKR1623"/>
      <c r="NKS1623"/>
      <c r="NKT1623"/>
      <c r="NKU1623"/>
      <c r="NKV1623"/>
      <c r="NKW1623"/>
      <c r="NKX1623"/>
      <c r="NKY1623"/>
      <c r="NKZ1623"/>
      <c r="NLA1623"/>
      <c r="NLB1623"/>
      <c r="NLC1623"/>
      <c r="NLD1623"/>
      <c r="NLE1623"/>
      <c r="NLF1623"/>
      <c r="NLG1623"/>
      <c r="NLH1623"/>
      <c r="NLI1623"/>
      <c r="NLJ1623"/>
      <c r="NLK1623"/>
      <c r="NLL1623"/>
      <c r="NLM1623"/>
      <c r="NLN1623"/>
      <c r="NLO1623"/>
      <c r="NLP1623"/>
      <c r="NLQ1623"/>
      <c r="NLR1623"/>
      <c r="NLS1623"/>
      <c r="NLT1623"/>
      <c r="NLU1623"/>
      <c r="NLV1623"/>
      <c r="NLW1623"/>
      <c r="NLX1623"/>
      <c r="NLY1623"/>
      <c r="NLZ1623"/>
      <c r="NMA1623"/>
      <c r="NMB1623"/>
      <c r="NMC1623"/>
      <c r="NMD1623"/>
      <c r="NME1623"/>
      <c r="NMF1623"/>
      <c r="NMG1623"/>
      <c r="NMH1623"/>
      <c r="NMI1623"/>
      <c r="NMJ1623"/>
      <c r="NMK1623"/>
      <c r="NML1623"/>
      <c r="NMM1623"/>
      <c r="NMN1623"/>
      <c r="NMO1623"/>
      <c r="NMP1623"/>
      <c r="NMQ1623"/>
      <c r="NMR1623"/>
      <c r="NMS1623"/>
      <c r="NMT1623"/>
      <c r="NMU1623"/>
      <c r="NMV1623"/>
      <c r="NMW1623"/>
      <c r="NMX1623"/>
      <c r="NMY1623"/>
      <c r="NMZ1623"/>
      <c r="NNA1623"/>
      <c r="NNB1623"/>
      <c r="NNC1623"/>
      <c r="NND1623"/>
      <c r="NNE1623"/>
      <c r="NNF1623"/>
      <c r="NNG1623"/>
      <c r="NNH1623"/>
      <c r="NNI1623"/>
      <c r="NNJ1623"/>
      <c r="NNK1623"/>
      <c r="NNL1623"/>
      <c r="NNM1623"/>
      <c r="NNN1623"/>
      <c r="NNO1623"/>
      <c r="NNP1623"/>
      <c r="NNQ1623"/>
      <c r="NNR1623"/>
      <c r="NNS1623"/>
      <c r="NNT1623"/>
      <c r="NNU1623"/>
      <c r="NNV1623"/>
      <c r="NNW1623"/>
      <c r="NNX1623"/>
      <c r="NNY1623"/>
      <c r="NNZ1623"/>
      <c r="NOA1623"/>
      <c r="NOB1623"/>
      <c r="NOC1623"/>
      <c r="NOD1623"/>
      <c r="NOE1623"/>
      <c r="NOF1623"/>
      <c r="NOG1623"/>
      <c r="NOH1623"/>
      <c r="NOI1623"/>
      <c r="NOJ1623"/>
      <c r="NOK1623"/>
      <c r="NOL1623"/>
      <c r="NOM1623"/>
      <c r="NON1623"/>
      <c r="NOO1623"/>
      <c r="NOP1623"/>
      <c r="NOQ1623"/>
      <c r="NOR1623"/>
      <c r="NOS1623"/>
      <c r="NOT1623"/>
      <c r="NOU1623"/>
      <c r="NOV1623"/>
      <c r="NOW1623"/>
      <c r="NOX1623"/>
      <c r="NOY1623"/>
      <c r="NOZ1623"/>
      <c r="NPA1623"/>
      <c r="NPB1623"/>
      <c r="NPC1623"/>
      <c r="NPD1623"/>
      <c r="NPE1623"/>
      <c r="NPF1623"/>
      <c r="NPG1623"/>
      <c r="NPH1623"/>
      <c r="NPI1623"/>
      <c r="NPJ1623"/>
      <c r="NPK1623"/>
      <c r="NPL1623"/>
      <c r="NPM1623"/>
      <c r="NPN1623"/>
      <c r="NPO1623"/>
      <c r="NPP1623"/>
      <c r="NPQ1623"/>
      <c r="NPR1623"/>
      <c r="NPS1623"/>
      <c r="NPT1623"/>
      <c r="NPU1623"/>
      <c r="NPV1623"/>
      <c r="NPW1623"/>
      <c r="NPX1623"/>
      <c r="NPY1623"/>
      <c r="NPZ1623"/>
      <c r="NQA1623"/>
      <c r="NQB1623"/>
      <c r="NQC1623"/>
      <c r="NQD1623"/>
      <c r="NQE1623"/>
      <c r="NQF1623"/>
      <c r="NQG1623"/>
      <c r="NQH1623"/>
      <c r="NQI1623"/>
      <c r="NQJ1623"/>
      <c r="NQK1623"/>
      <c r="NQL1623"/>
      <c r="NQM1623"/>
      <c r="NQN1623"/>
      <c r="NQO1623"/>
      <c r="NQP1623"/>
      <c r="NQQ1623"/>
      <c r="NQR1623"/>
      <c r="NQS1623"/>
      <c r="NQT1623"/>
      <c r="NQU1623"/>
      <c r="NQV1623"/>
      <c r="NQW1623"/>
      <c r="NQX1623"/>
      <c r="NQY1623"/>
      <c r="NQZ1623"/>
      <c r="NRA1623"/>
      <c r="NRB1623"/>
      <c r="NRC1623"/>
      <c r="NRD1623"/>
      <c r="NRE1623"/>
      <c r="NRF1623"/>
      <c r="NRG1623"/>
      <c r="NRH1623"/>
      <c r="NRI1623"/>
      <c r="NRJ1623"/>
      <c r="NRK1623"/>
      <c r="NRL1623"/>
      <c r="NRM1623"/>
      <c r="NRN1623"/>
      <c r="NRO1623"/>
      <c r="NRP1623"/>
      <c r="NRQ1623"/>
      <c r="NRR1623"/>
      <c r="NRS1623"/>
      <c r="NRT1623"/>
      <c r="NRU1623"/>
      <c r="NRV1623"/>
      <c r="NRW1623"/>
      <c r="NRX1623"/>
      <c r="NRY1623"/>
      <c r="NRZ1623"/>
      <c r="NSA1623"/>
      <c r="NSB1623"/>
      <c r="NSC1623"/>
      <c r="NSD1623"/>
      <c r="NSE1623"/>
      <c r="NSF1623"/>
      <c r="NSG1623"/>
      <c r="NSH1623"/>
      <c r="NSI1623"/>
      <c r="NSJ1623"/>
      <c r="NSK1623"/>
      <c r="NSL1623"/>
      <c r="NSM1623"/>
      <c r="NSN1623"/>
      <c r="NSO1623"/>
      <c r="NSP1623"/>
      <c r="NSQ1623"/>
      <c r="NSR1623"/>
      <c r="NSS1623"/>
      <c r="NST1623"/>
      <c r="NSU1623"/>
      <c r="NSV1623"/>
      <c r="NSW1623"/>
      <c r="NSX1623"/>
      <c r="NSY1623"/>
      <c r="NSZ1623"/>
      <c r="NTA1623"/>
      <c r="NTB1623"/>
      <c r="NTC1623"/>
      <c r="NTD1623"/>
      <c r="NTE1623"/>
      <c r="NTF1623"/>
      <c r="NTG1623"/>
      <c r="NTH1623"/>
      <c r="NTI1623"/>
      <c r="NTJ1623"/>
      <c r="NTK1623"/>
      <c r="NTL1623"/>
      <c r="NTM1623"/>
      <c r="NTN1623"/>
      <c r="NTO1623"/>
      <c r="NTP1623"/>
      <c r="NTQ1623"/>
      <c r="NTR1623"/>
      <c r="NTS1623"/>
      <c r="NTT1623"/>
      <c r="NTU1623"/>
      <c r="NTV1623"/>
      <c r="NTW1623"/>
      <c r="NTX1623"/>
      <c r="NTY1623"/>
      <c r="NTZ1623"/>
      <c r="NUA1623"/>
      <c r="NUB1623"/>
      <c r="NUC1623"/>
      <c r="NUD1623"/>
      <c r="NUE1623"/>
      <c r="NUF1623"/>
      <c r="NUG1623"/>
      <c r="NUH1623"/>
      <c r="NUI1623"/>
      <c r="NUJ1623"/>
      <c r="NUK1623"/>
      <c r="NUL1623"/>
      <c r="NUM1623"/>
      <c r="NUN1623"/>
      <c r="NUO1623"/>
      <c r="NUP1623"/>
      <c r="NUQ1623"/>
      <c r="NUR1623"/>
      <c r="NUS1623"/>
      <c r="NUT1623"/>
      <c r="NUU1623"/>
      <c r="NUV1623"/>
      <c r="NUW1623"/>
      <c r="NUX1623"/>
      <c r="NUY1623"/>
      <c r="NUZ1623"/>
      <c r="NVA1623"/>
      <c r="NVB1623"/>
      <c r="NVC1623"/>
      <c r="NVD1623"/>
      <c r="NVE1623"/>
      <c r="NVF1623"/>
      <c r="NVG1623"/>
      <c r="NVH1623"/>
      <c r="NVI1623"/>
      <c r="NVJ1623"/>
      <c r="NVK1623"/>
      <c r="NVL1623"/>
      <c r="NVM1623"/>
      <c r="NVN1623"/>
      <c r="NVO1623"/>
      <c r="NVP1623"/>
      <c r="NVQ1623"/>
      <c r="NVR1623"/>
      <c r="NVS1623"/>
      <c r="NVT1623"/>
      <c r="NVU1623"/>
      <c r="NVV1623"/>
      <c r="NVW1623"/>
      <c r="NVX1623"/>
      <c r="NVY1623"/>
      <c r="NVZ1623"/>
      <c r="NWA1623"/>
      <c r="NWB1623"/>
      <c r="NWC1623"/>
      <c r="NWD1623"/>
      <c r="NWE1623"/>
      <c r="NWF1623"/>
      <c r="NWG1623"/>
      <c r="NWH1623"/>
      <c r="NWI1623"/>
      <c r="NWJ1623"/>
      <c r="NWK1623"/>
      <c r="NWL1623"/>
      <c r="NWM1623"/>
      <c r="NWN1623"/>
      <c r="NWO1623"/>
      <c r="NWP1623"/>
      <c r="NWQ1623"/>
      <c r="NWR1623"/>
      <c r="NWS1623"/>
      <c r="NWT1623"/>
      <c r="NWU1623"/>
      <c r="NWV1623"/>
      <c r="NWW1623"/>
      <c r="NWX1623"/>
      <c r="NWY1623"/>
      <c r="NWZ1623"/>
      <c r="NXA1623"/>
      <c r="NXB1623"/>
      <c r="NXC1623"/>
      <c r="NXD1623"/>
      <c r="NXE1623"/>
      <c r="NXF1623"/>
      <c r="NXG1623"/>
      <c r="NXH1623"/>
      <c r="NXI1623"/>
      <c r="NXJ1623"/>
      <c r="NXK1623"/>
      <c r="NXL1623"/>
      <c r="NXM1623"/>
      <c r="NXN1623"/>
      <c r="NXO1623"/>
      <c r="NXP1623"/>
      <c r="NXQ1623"/>
      <c r="NXR1623"/>
      <c r="NXS1623"/>
      <c r="NXT1623"/>
      <c r="NXU1623"/>
      <c r="NXV1623"/>
      <c r="NXW1623"/>
      <c r="NXX1623"/>
      <c r="NXY1623"/>
      <c r="NXZ1623"/>
      <c r="NYA1623"/>
      <c r="NYB1623"/>
      <c r="NYC1623"/>
      <c r="NYD1623"/>
      <c r="NYE1623"/>
      <c r="NYF1623"/>
      <c r="NYG1623"/>
      <c r="NYH1623"/>
      <c r="NYI1623"/>
      <c r="NYJ1623"/>
      <c r="NYK1623"/>
      <c r="NYL1623"/>
      <c r="NYM1623"/>
      <c r="NYN1623"/>
      <c r="NYO1623"/>
      <c r="NYP1623"/>
      <c r="NYQ1623"/>
      <c r="NYR1623"/>
      <c r="NYS1623"/>
      <c r="NYT1623"/>
      <c r="NYU1623"/>
      <c r="NYV1623"/>
      <c r="NYW1623"/>
      <c r="NYX1623"/>
      <c r="NYY1623"/>
      <c r="NYZ1623"/>
      <c r="NZA1623"/>
      <c r="NZB1623"/>
      <c r="NZC1623"/>
      <c r="NZD1623"/>
      <c r="NZE1623"/>
      <c r="NZF1623"/>
      <c r="NZG1623"/>
      <c r="NZH1623"/>
      <c r="NZI1623"/>
      <c r="NZJ1623"/>
      <c r="NZK1623"/>
      <c r="NZL1623"/>
      <c r="NZM1623"/>
      <c r="NZN1623"/>
      <c r="NZO1623"/>
      <c r="NZP1623"/>
      <c r="NZQ1623"/>
      <c r="NZR1623"/>
      <c r="NZS1623"/>
      <c r="NZT1623"/>
      <c r="NZU1623"/>
      <c r="NZV1623"/>
      <c r="NZW1623"/>
      <c r="NZX1623"/>
      <c r="NZY1623"/>
      <c r="NZZ1623"/>
      <c r="OAA1623"/>
      <c r="OAB1623"/>
      <c r="OAC1623"/>
      <c r="OAD1623"/>
      <c r="OAE1623"/>
      <c r="OAF1623"/>
      <c r="OAG1623"/>
      <c r="OAH1623"/>
      <c r="OAI1623"/>
      <c r="OAJ1623"/>
      <c r="OAK1623"/>
      <c r="OAL1623"/>
      <c r="OAM1623"/>
      <c r="OAN1623"/>
      <c r="OAO1623"/>
      <c r="OAP1623"/>
      <c r="OAQ1623"/>
      <c r="OAR1623"/>
      <c r="OAS1623"/>
      <c r="OAT1623"/>
      <c r="OAU1623"/>
      <c r="OAV1623"/>
      <c r="OAW1623"/>
      <c r="OAX1623"/>
      <c r="OAY1623"/>
      <c r="OAZ1623"/>
      <c r="OBA1623"/>
      <c r="OBB1623"/>
      <c r="OBC1623"/>
      <c r="OBD1623"/>
      <c r="OBE1623"/>
      <c r="OBF1623"/>
      <c r="OBG1623"/>
      <c r="OBH1623"/>
      <c r="OBI1623"/>
      <c r="OBJ1623"/>
      <c r="OBK1623"/>
      <c r="OBL1623"/>
      <c r="OBM1623"/>
      <c r="OBN1623"/>
      <c r="OBO1623"/>
      <c r="OBP1623"/>
      <c r="OBQ1623"/>
      <c r="OBR1623"/>
      <c r="OBS1623"/>
      <c r="OBT1623"/>
      <c r="OBU1623"/>
      <c r="OBV1623"/>
      <c r="OBW1623"/>
      <c r="OBX1623"/>
      <c r="OBY1623"/>
      <c r="OBZ1623"/>
      <c r="OCA1623"/>
      <c r="OCB1623"/>
      <c r="OCC1623"/>
      <c r="OCD1623"/>
      <c r="OCE1623"/>
      <c r="OCF1623"/>
      <c r="OCG1623"/>
      <c r="OCH1623"/>
      <c r="OCI1623"/>
      <c r="OCJ1623"/>
      <c r="OCK1623"/>
      <c r="OCL1623"/>
      <c r="OCM1623"/>
      <c r="OCN1623"/>
      <c r="OCO1623"/>
      <c r="OCP1623"/>
      <c r="OCQ1623"/>
      <c r="OCR1623"/>
      <c r="OCS1623"/>
      <c r="OCT1623"/>
      <c r="OCU1623"/>
      <c r="OCV1623"/>
      <c r="OCW1623"/>
      <c r="OCX1623"/>
      <c r="OCY1623"/>
      <c r="OCZ1623"/>
      <c r="ODA1623"/>
      <c r="ODB1623"/>
      <c r="ODC1623"/>
      <c r="ODD1623"/>
      <c r="ODE1623"/>
      <c r="ODF1623"/>
      <c r="ODG1623"/>
      <c r="ODH1623"/>
      <c r="ODI1623"/>
      <c r="ODJ1623"/>
      <c r="ODK1623"/>
      <c r="ODL1623"/>
      <c r="ODM1623"/>
      <c r="ODN1623"/>
      <c r="ODO1623"/>
      <c r="ODP1623"/>
      <c r="ODQ1623"/>
      <c r="ODR1623"/>
      <c r="ODS1623"/>
      <c r="ODT1623"/>
      <c r="ODU1623"/>
      <c r="ODV1623"/>
      <c r="ODW1623"/>
      <c r="ODX1623"/>
      <c r="ODY1623"/>
      <c r="ODZ1623"/>
      <c r="OEA1623"/>
      <c r="OEB1623"/>
      <c r="OEC1623"/>
      <c r="OED1623"/>
      <c r="OEE1623"/>
      <c r="OEF1623"/>
      <c r="OEG1623"/>
      <c r="OEH1623"/>
      <c r="OEI1623"/>
      <c r="OEJ1623"/>
      <c r="OEK1623"/>
      <c r="OEL1623"/>
      <c r="OEM1623"/>
      <c r="OEN1623"/>
      <c r="OEO1623"/>
      <c r="OEP1623"/>
      <c r="OEQ1623"/>
      <c r="OER1623"/>
      <c r="OES1623"/>
      <c r="OET1623"/>
      <c r="OEU1623"/>
      <c r="OEV1623"/>
      <c r="OEW1623"/>
      <c r="OEX1623"/>
      <c r="OEY1623"/>
      <c r="OEZ1623"/>
      <c r="OFA1623"/>
      <c r="OFB1623"/>
      <c r="OFC1623"/>
      <c r="OFD1623"/>
      <c r="OFE1623"/>
      <c r="OFF1623"/>
      <c r="OFG1623"/>
      <c r="OFH1623"/>
      <c r="OFI1623"/>
      <c r="OFJ1623"/>
      <c r="OFK1623"/>
      <c r="OFL1623"/>
      <c r="OFM1623"/>
      <c r="OFN1623"/>
      <c r="OFO1623"/>
      <c r="OFP1623"/>
      <c r="OFQ1623"/>
      <c r="OFR1623"/>
      <c r="OFS1623"/>
      <c r="OFT1623"/>
      <c r="OFU1623"/>
      <c r="OFV1623"/>
      <c r="OFW1623"/>
      <c r="OFX1623"/>
      <c r="OFY1623"/>
      <c r="OFZ1623"/>
      <c r="OGA1623"/>
      <c r="OGB1623"/>
      <c r="OGC1623"/>
      <c r="OGD1623"/>
      <c r="OGE1623"/>
      <c r="OGF1623"/>
      <c r="OGG1623"/>
      <c r="OGH1623"/>
      <c r="OGI1623"/>
      <c r="OGJ1623"/>
      <c r="OGK1623"/>
      <c r="OGL1623"/>
      <c r="OGM1623"/>
      <c r="OGN1623"/>
      <c r="OGO1623"/>
      <c r="OGP1623"/>
      <c r="OGQ1623"/>
      <c r="OGR1623"/>
      <c r="OGS1623"/>
      <c r="OGT1623"/>
      <c r="OGU1623"/>
      <c r="OGV1623"/>
      <c r="OGW1623"/>
      <c r="OGX1623"/>
      <c r="OGY1623"/>
      <c r="OGZ1623"/>
      <c r="OHA1623"/>
      <c r="OHB1623"/>
      <c r="OHC1623"/>
      <c r="OHD1623"/>
      <c r="OHE1623"/>
      <c r="OHF1623"/>
      <c r="OHG1623"/>
      <c r="OHH1623"/>
      <c r="OHI1623"/>
      <c r="OHJ1623"/>
      <c r="OHK1623"/>
      <c r="OHL1623"/>
      <c r="OHM1623"/>
      <c r="OHN1623"/>
      <c r="OHO1623"/>
      <c r="OHP1623"/>
      <c r="OHQ1623"/>
      <c r="OHR1623"/>
      <c r="OHS1623"/>
      <c r="OHT1623"/>
      <c r="OHU1623"/>
      <c r="OHV1623"/>
      <c r="OHW1623"/>
      <c r="OHX1623"/>
      <c r="OHY1623"/>
      <c r="OHZ1623"/>
      <c r="OIA1623"/>
      <c r="OIB1623"/>
      <c r="OIC1623"/>
      <c r="OID1623"/>
      <c r="OIE1623"/>
      <c r="OIF1623"/>
      <c r="OIG1623"/>
      <c r="OIH1623"/>
      <c r="OII1623"/>
      <c r="OIJ1623"/>
      <c r="OIK1623"/>
      <c r="OIL1623"/>
      <c r="OIM1623"/>
      <c r="OIN1623"/>
      <c r="OIO1623"/>
      <c r="OIP1623"/>
      <c r="OIQ1623"/>
      <c r="OIR1623"/>
      <c r="OIS1623"/>
      <c r="OIT1623"/>
      <c r="OIU1623"/>
      <c r="OIV1623"/>
      <c r="OIW1623"/>
      <c r="OIX1623"/>
      <c r="OIY1623"/>
      <c r="OIZ1623"/>
      <c r="OJA1623"/>
      <c r="OJB1623"/>
      <c r="OJC1623"/>
      <c r="OJD1623"/>
      <c r="OJE1623"/>
      <c r="OJF1623"/>
      <c r="OJG1623"/>
      <c r="OJH1623"/>
      <c r="OJI1623"/>
      <c r="OJJ1623"/>
      <c r="OJK1623"/>
      <c r="OJL1623"/>
      <c r="OJM1623"/>
      <c r="OJN1623"/>
      <c r="OJO1623"/>
      <c r="OJP1623"/>
      <c r="OJQ1623"/>
      <c r="OJR1623"/>
      <c r="OJS1623"/>
      <c r="OJT1623"/>
      <c r="OJU1623"/>
      <c r="OJV1623"/>
      <c r="OJW1623"/>
      <c r="OJX1623"/>
      <c r="OJY1623"/>
      <c r="OJZ1623"/>
      <c r="OKA1623"/>
      <c r="OKB1623"/>
      <c r="OKC1623"/>
      <c r="OKD1623"/>
      <c r="OKE1623"/>
      <c r="OKF1623"/>
      <c r="OKG1623"/>
      <c r="OKH1623"/>
      <c r="OKI1623"/>
      <c r="OKJ1623"/>
      <c r="OKK1623"/>
      <c r="OKL1623"/>
      <c r="OKM1623"/>
      <c r="OKN1623"/>
      <c r="OKO1623"/>
      <c r="OKP1623"/>
      <c r="OKQ1623"/>
      <c r="OKR1623"/>
      <c r="OKS1623"/>
      <c r="OKT1623"/>
      <c r="OKU1623"/>
      <c r="OKV1623"/>
      <c r="OKW1623"/>
      <c r="OKX1623"/>
      <c r="OKY1623"/>
      <c r="OKZ1623"/>
      <c r="OLA1623"/>
      <c r="OLB1623"/>
      <c r="OLC1623"/>
      <c r="OLD1623"/>
      <c r="OLE1623"/>
      <c r="OLF1623"/>
      <c r="OLG1623"/>
      <c r="OLH1623"/>
      <c r="OLI1623"/>
      <c r="OLJ1623"/>
      <c r="OLK1623"/>
      <c r="OLL1623"/>
      <c r="OLM1623"/>
      <c r="OLN1623"/>
      <c r="OLO1623"/>
      <c r="OLP1623"/>
      <c r="OLQ1623"/>
      <c r="OLR1623"/>
      <c r="OLS1623"/>
      <c r="OLT1623"/>
      <c r="OLU1623"/>
      <c r="OLV1623"/>
      <c r="OLW1623"/>
      <c r="OLX1623"/>
      <c r="OLY1623"/>
      <c r="OLZ1623"/>
      <c r="OMA1623"/>
      <c r="OMB1623"/>
      <c r="OMC1623"/>
      <c r="OMD1623"/>
      <c r="OME1623"/>
      <c r="OMF1623"/>
      <c r="OMG1623"/>
      <c r="OMH1623"/>
      <c r="OMI1623"/>
      <c r="OMJ1623"/>
      <c r="OMK1623"/>
      <c r="OML1623"/>
      <c r="OMM1623"/>
      <c r="OMN1623"/>
      <c r="OMO1623"/>
      <c r="OMP1623"/>
      <c r="OMQ1623"/>
      <c r="OMR1623"/>
      <c r="OMS1623"/>
      <c r="OMT1623"/>
      <c r="OMU1623"/>
      <c r="OMV1623"/>
      <c r="OMW1623"/>
      <c r="OMX1623"/>
      <c r="OMY1623"/>
      <c r="OMZ1623"/>
      <c r="ONA1623"/>
      <c r="ONB1623"/>
      <c r="ONC1623"/>
      <c r="OND1623"/>
      <c r="ONE1623"/>
      <c r="ONF1623"/>
      <c r="ONG1623"/>
      <c r="ONH1623"/>
      <c r="ONI1623"/>
      <c r="ONJ1623"/>
      <c r="ONK1623"/>
      <c r="ONL1623"/>
      <c r="ONM1623"/>
      <c r="ONN1623"/>
      <c r="ONO1623"/>
      <c r="ONP1623"/>
      <c r="ONQ1623"/>
      <c r="ONR1623"/>
      <c r="ONS1623"/>
      <c r="ONT1623"/>
      <c r="ONU1623"/>
      <c r="ONV1623"/>
      <c r="ONW1623"/>
      <c r="ONX1623"/>
      <c r="ONY1623"/>
      <c r="ONZ1623"/>
      <c r="OOA1623"/>
      <c r="OOB1623"/>
      <c r="OOC1623"/>
      <c r="OOD1623"/>
      <c r="OOE1623"/>
      <c r="OOF1623"/>
      <c r="OOG1623"/>
      <c r="OOH1623"/>
      <c r="OOI1623"/>
      <c r="OOJ1623"/>
      <c r="OOK1623"/>
      <c r="OOL1623"/>
      <c r="OOM1623"/>
      <c r="OON1623"/>
      <c r="OOO1623"/>
      <c r="OOP1623"/>
      <c r="OOQ1623"/>
      <c r="OOR1623"/>
      <c r="OOS1623"/>
      <c r="OOT1623"/>
      <c r="OOU1623"/>
      <c r="OOV1623"/>
      <c r="OOW1623"/>
      <c r="OOX1623"/>
      <c r="OOY1623"/>
      <c r="OOZ1623"/>
      <c r="OPA1623"/>
      <c r="OPB1623"/>
      <c r="OPC1623"/>
      <c r="OPD1623"/>
      <c r="OPE1623"/>
      <c r="OPF1623"/>
      <c r="OPG1623"/>
      <c r="OPH1623"/>
      <c r="OPI1623"/>
      <c r="OPJ1623"/>
      <c r="OPK1623"/>
      <c r="OPL1623"/>
      <c r="OPM1623"/>
      <c r="OPN1623"/>
      <c r="OPO1623"/>
      <c r="OPP1623"/>
      <c r="OPQ1623"/>
      <c r="OPR1623"/>
      <c r="OPS1623"/>
      <c r="OPT1623"/>
      <c r="OPU1623"/>
      <c r="OPV1623"/>
      <c r="OPW1623"/>
      <c r="OPX1623"/>
      <c r="OPY1623"/>
      <c r="OPZ1623"/>
      <c r="OQA1623"/>
      <c r="OQB1623"/>
      <c r="OQC1623"/>
      <c r="OQD1623"/>
      <c r="OQE1623"/>
      <c r="OQF1623"/>
      <c r="OQG1623"/>
      <c r="OQH1623"/>
      <c r="OQI1623"/>
      <c r="OQJ1623"/>
      <c r="OQK1623"/>
      <c r="OQL1623"/>
      <c r="OQM1623"/>
      <c r="OQN1623"/>
      <c r="OQO1623"/>
      <c r="OQP1623"/>
      <c r="OQQ1623"/>
      <c r="OQR1623"/>
      <c r="OQS1623"/>
      <c r="OQT1623"/>
      <c r="OQU1623"/>
      <c r="OQV1623"/>
      <c r="OQW1623"/>
      <c r="OQX1623"/>
      <c r="OQY1623"/>
      <c r="OQZ1623"/>
      <c r="ORA1623"/>
      <c r="ORB1623"/>
      <c r="ORC1623"/>
      <c r="ORD1623"/>
      <c r="ORE1623"/>
      <c r="ORF1623"/>
      <c r="ORG1623"/>
      <c r="ORH1623"/>
      <c r="ORI1623"/>
      <c r="ORJ1623"/>
      <c r="ORK1623"/>
      <c r="ORL1623"/>
      <c r="ORM1623"/>
      <c r="ORN1623"/>
      <c r="ORO1623"/>
      <c r="ORP1623"/>
      <c r="ORQ1623"/>
      <c r="ORR1623"/>
      <c r="ORS1623"/>
      <c r="ORT1623"/>
      <c r="ORU1623"/>
      <c r="ORV1623"/>
      <c r="ORW1623"/>
      <c r="ORX1623"/>
      <c r="ORY1623"/>
      <c r="ORZ1623"/>
      <c r="OSA1623"/>
      <c r="OSB1623"/>
      <c r="OSC1623"/>
      <c r="OSD1623"/>
      <c r="OSE1623"/>
      <c r="OSF1623"/>
      <c r="OSG1623"/>
      <c r="OSH1623"/>
      <c r="OSI1623"/>
      <c r="OSJ1623"/>
      <c r="OSK1623"/>
      <c r="OSL1623"/>
      <c r="OSM1623"/>
      <c r="OSN1623"/>
      <c r="OSO1623"/>
      <c r="OSP1623"/>
      <c r="OSQ1623"/>
      <c r="OSR1623"/>
      <c r="OSS1623"/>
      <c r="OST1623"/>
      <c r="OSU1623"/>
      <c r="OSV1623"/>
      <c r="OSW1623"/>
      <c r="OSX1623"/>
      <c r="OSY1623"/>
      <c r="OSZ1623"/>
      <c r="OTA1623"/>
      <c r="OTB1623"/>
      <c r="OTC1623"/>
      <c r="OTD1623"/>
      <c r="OTE1623"/>
      <c r="OTF1623"/>
      <c r="OTG1623"/>
      <c r="OTH1623"/>
      <c r="OTI1623"/>
      <c r="OTJ1623"/>
      <c r="OTK1623"/>
      <c r="OTL1623"/>
      <c r="OTM1623"/>
      <c r="OTN1623"/>
      <c r="OTO1623"/>
      <c r="OTP1623"/>
      <c r="OTQ1623"/>
      <c r="OTR1623"/>
      <c r="OTS1623"/>
      <c r="OTT1623"/>
      <c r="OTU1623"/>
      <c r="OTV1623"/>
      <c r="OTW1623"/>
      <c r="OTX1623"/>
      <c r="OTY1623"/>
      <c r="OTZ1623"/>
      <c r="OUA1623"/>
      <c r="OUB1623"/>
      <c r="OUC1623"/>
      <c r="OUD1623"/>
      <c r="OUE1623"/>
      <c r="OUF1623"/>
      <c r="OUG1623"/>
      <c r="OUH1623"/>
      <c r="OUI1623"/>
      <c r="OUJ1623"/>
      <c r="OUK1623"/>
      <c r="OUL1623"/>
      <c r="OUM1623"/>
      <c r="OUN1623"/>
      <c r="OUO1623"/>
      <c r="OUP1623"/>
      <c r="OUQ1623"/>
      <c r="OUR1623"/>
      <c r="OUS1623"/>
      <c r="OUT1623"/>
      <c r="OUU1623"/>
      <c r="OUV1623"/>
      <c r="OUW1623"/>
      <c r="OUX1623"/>
      <c r="OUY1623"/>
      <c r="OUZ1623"/>
      <c r="OVA1623"/>
      <c r="OVB1623"/>
      <c r="OVC1623"/>
      <c r="OVD1623"/>
      <c r="OVE1623"/>
      <c r="OVF1623"/>
      <c r="OVG1623"/>
      <c r="OVH1623"/>
      <c r="OVI1623"/>
      <c r="OVJ1623"/>
      <c r="OVK1623"/>
      <c r="OVL1623"/>
      <c r="OVM1623"/>
      <c r="OVN1623"/>
      <c r="OVO1623"/>
      <c r="OVP1623"/>
      <c r="OVQ1623"/>
      <c r="OVR1623"/>
      <c r="OVS1623"/>
      <c r="OVT1623"/>
      <c r="OVU1623"/>
      <c r="OVV1623"/>
      <c r="OVW1623"/>
      <c r="OVX1623"/>
      <c r="OVY1623"/>
      <c r="OVZ1623"/>
      <c r="OWA1623"/>
      <c r="OWB1623"/>
      <c r="OWC1623"/>
      <c r="OWD1623"/>
      <c r="OWE1623"/>
      <c r="OWF1623"/>
      <c r="OWG1623"/>
      <c r="OWH1623"/>
      <c r="OWI1623"/>
      <c r="OWJ1623"/>
      <c r="OWK1623"/>
      <c r="OWL1623"/>
      <c r="OWM1623"/>
      <c r="OWN1623"/>
      <c r="OWO1623"/>
      <c r="OWP1623"/>
      <c r="OWQ1623"/>
      <c r="OWR1623"/>
      <c r="OWS1623"/>
      <c r="OWT1623"/>
      <c r="OWU1623"/>
      <c r="OWV1623"/>
      <c r="OWW1623"/>
      <c r="OWX1623"/>
      <c r="OWY1623"/>
      <c r="OWZ1623"/>
      <c r="OXA1623"/>
      <c r="OXB1623"/>
      <c r="OXC1623"/>
      <c r="OXD1623"/>
      <c r="OXE1623"/>
      <c r="OXF1623"/>
      <c r="OXG1623"/>
      <c r="OXH1623"/>
      <c r="OXI1623"/>
      <c r="OXJ1623"/>
      <c r="OXK1623"/>
      <c r="OXL1623"/>
      <c r="OXM1623"/>
      <c r="OXN1623"/>
      <c r="OXO1623"/>
      <c r="OXP1623"/>
      <c r="OXQ1623"/>
      <c r="OXR1623"/>
      <c r="OXS1623"/>
      <c r="OXT1623"/>
      <c r="OXU1623"/>
      <c r="OXV1623"/>
      <c r="OXW1623"/>
      <c r="OXX1623"/>
      <c r="OXY1623"/>
      <c r="OXZ1623"/>
      <c r="OYA1623"/>
      <c r="OYB1623"/>
      <c r="OYC1623"/>
      <c r="OYD1623"/>
      <c r="OYE1623"/>
      <c r="OYF1623"/>
      <c r="OYG1623"/>
      <c r="OYH1623"/>
      <c r="OYI1623"/>
      <c r="OYJ1623"/>
      <c r="OYK1623"/>
      <c r="OYL1623"/>
      <c r="OYM1623"/>
      <c r="OYN1623"/>
      <c r="OYO1623"/>
      <c r="OYP1623"/>
      <c r="OYQ1623"/>
      <c r="OYR1623"/>
      <c r="OYS1623"/>
      <c r="OYT1623"/>
      <c r="OYU1623"/>
      <c r="OYV1623"/>
      <c r="OYW1623"/>
      <c r="OYX1623"/>
      <c r="OYY1623"/>
      <c r="OYZ1623"/>
      <c r="OZA1623"/>
      <c r="OZB1623"/>
      <c r="OZC1623"/>
      <c r="OZD1623"/>
      <c r="OZE1623"/>
      <c r="OZF1623"/>
      <c r="OZG1623"/>
      <c r="OZH1623"/>
      <c r="OZI1623"/>
      <c r="OZJ1623"/>
      <c r="OZK1623"/>
      <c r="OZL1623"/>
      <c r="OZM1623"/>
      <c r="OZN1623"/>
      <c r="OZO1623"/>
      <c r="OZP1623"/>
      <c r="OZQ1623"/>
      <c r="OZR1623"/>
      <c r="OZS1623"/>
      <c r="OZT1623"/>
      <c r="OZU1623"/>
      <c r="OZV1623"/>
      <c r="OZW1623"/>
      <c r="OZX1623"/>
      <c r="OZY1623"/>
      <c r="OZZ1623"/>
      <c r="PAA1623"/>
      <c r="PAB1623"/>
      <c r="PAC1623"/>
      <c r="PAD1623"/>
      <c r="PAE1623"/>
      <c r="PAF1623"/>
      <c r="PAG1623"/>
      <c r="PAH1623"/>
      <c r="PAI1623"/>
      <c r="PAJ1623"/>
      <c r="PAK1623"/>
      <c r="PAL1623"/>
      <c r="PAM1623"/>
      <c r="PAN1623"/>
      <c r="PAO1623"/>
      <c r="PAP1623"/>
      <c r="PAQ1623"/>
      <c r="PAR1623"/>
      <c r="PAS1623"/>
      <c r="PAT1623"/>
      <c r="PAU1623"/>
      <c r="PAV1623"/>
      <c r="PAW1623"/>
      <c r="PAX1623"/>
      <c r="PAY1623"/>
      <c r="PAZ1623"/>
      <c r="PBA1623"/>
      <c r="PBB1623"/>
      <c r="PBC1623"/>
      <c r="PBD1623"/>
      <c r="PBE1623"/>
      <c r="PBF1623"/>
      <c r="PBG1623"/>
      <c r="PBH1623"/>
      <c r="PBI1623"/>
      <c r="PBJ1623"/>
      <c r="PBK1623"/>
      <c r="PBL1623"/>
      <c r="PBM1623"/>
      <c r="PBN1623"/>
      <c r="PBO1623"/>
      <c r="PBP1623"/>
      <c r="PBQ1623"/>
      <c r="PBR1623"/>
      <c r="PBS1623"/>
      <c r="PBT1623"/>
      <c r="PBU1623"/>
      <c r="PBV1623"/>
      <c r="PBW1623"/>
      <c r="PBX1623"/>
      <c r="PBY1623"/>
      <c r="PBZ1623"/>
      <c r="PCA1623"/>
      <c r="PCB1623"/>
      <c r="PCC1623"/>
      <c r="PCD1623"/>
      <c r="PCE1623"/>
      <c r="PCF1623"/>
      <c r="PCG1623"/>
      <c r="PCH1623"/>
      <c r="PCI1623"/>
      <c r="PCJ1623"/>
      <c r="PCK1623"/>
      <c r="PCL1623"/>
      <c r="PCM1623"/>
      <c r="PCN1623"/>
      <c r="PCO1623"/>
      <c r="PCP1623"/>
      <c r="PCQ1623"/>
      <c r="PCR1623"/>
      <c r="PCS1623"/>
      <c r="PCT1623"/>
      <c r="PCU1623"/>
      <c r="PCV1623"/>
      <c r="PCW1623"/>
      <c r="PCX1623"/>
      <c r="PCY1623"/>
      <c r="PCZ1623"/>
      <c r="PDA1623"/>
      <c r="PDB1623"/>
      <c r="PDC1623"/>
      <c r="PDD1623"/>
      <c r="PDE1623"/>
      <c r="PDF1623"/>
      <c r="PDG1623"/>
      <c r="PDH1623"/>
      <c r="PDI1623"/>
      <c r="PDJ1623"/>
      <c r="PDK1623"/>
      <c r="PDL1623"/>
      <c r="PDM1623"/>
      <c r="PDN1623"/>
      <c r="PDO1623"/>
      <c r="PDP1623"/>
      <c r="PDQ1623"/>
      <c r="PDR1623"/>
      <c r="PDS1623"/>
      <c r="PDT1623"/>
      <c r="PDU1623"/>
      <c r="PDV1623"/>
      <c r="PDW1623"/>
      <c r="PDX1623"/>
      <c r="PDY1623"/>
      <c r="PDZ1623"/>
      <c r="PEA1623"/>
      <c r="PEB1623"/>
      <c r="PEC1623"/>
      <c r="PED1623"/>
      <c r="PEE1623"/>
      <c r="PEF1623"/>
      <c r="PEG1623"/>
      <c r="PEH1623"/>
      <c r="PEI1623"/>
      <c r="PEJ1623"/>
      <c r="PEK1623"/>
      <c r="PEL1623"/>
      <c r="PEM1623"/>
      <c r="PEN1623"/>
      <c r="PEO1623"/>
      <c r="PEP1623"/>
      <c r="PEQ1623"/>
      <c r="PER1623"/>
      <c r="PES1623"/>
      <c r="PET1623"/>
      <c r="PEU1623"/>
      <c r="PEV1623"/>
      <c r="PEW1623"/>
      <c r="PEX1623"/>
      <c r="PEY1623"/>
      <c r="PEZ1623"/>
      <c r="PFA1623"/>
      <c r="PFB1623"/>
      <c r="PFC1623"/>
      <c r="PFD1623"/>
      <c r="PFE1623"/>
      <c r="PFF1623"/>
      <c r="PFG1623"/>
      <c r="PFH1623"/>
      <c r="PFI1623"/>
      <c r="PFJ1623"/>
      <c r="PFK1623"/>
      <c r="PFL1623"/>
      <c r="PFM1623"/>
      <c r="PFN1623"/>
      <c r="PFO1623"/>
      <c r="PFP1623"/>
      <c r="PFQ1623"/>
      <c r="PFR1623"/>
      <c r="PFS1623"/>
      <c r="PFT1623"/>
      <c r="PFU1623"/>
      <c r="PFV1623"/>
      <c r="PFW1623"/>
      <c r="PFX1623"/>
      <c r="PFY1623"/>
      <c r="PFZ1623"/>
      <c r="PGA1623"/>
      <c r="PGB1623"/>
      <c r="PGC1623"/>
      <c r="PGD1623"/>
      <c r="PGE1623"/>
      <c r="PGF1623"/>
      <c r="PGG1623"/>
      <c r="PGH1623"/>
      <c r="PGI1623"/>
      <c r="PGJ1623"/>
      <c r="PGK1623"/>
      <c r="PGL1623"/>
      <c r="PGM1623"/>
      <c r="PGN1623"/>
      <c r="PGO1623"/>
      <c r="PGP1623"/>
      <c r="PGQ1623"/>
      <c r="PGR1623"/>
      <c r="PGS1623"/>
      <c r="PGT1623"/>
      <c r="PGU1623"/>
      <c r="PGV1623"/>
      <c r="PGW1623"/>
      <c r="PGX1623"/>
      <c r="PGY1623"/>
      <c r="PGZ1623"/>
      <c r="PHA1623"/>
      <c r="PHB1623"/>
      <c r="PHC1623"/>
      <c r="PHD1623"/>
      <c r="PHE1623"/>
      <c r="PHF1623"/>
      <c r="PHG1623"/>
      <c r="PHH1623"/>
      <c r="PHI1623"/>
      <c r="PHJ1623"/>
      <c r="PHK1623"/>
      <c r="PHL1623"/>
      <c r="PHM1623"/>
      <c r="PHN1623"/>
      <c r="PHO1623"/>
      <c r="PHP1623"/>
      <c r="PHQ1623"/>
      <c r="PHR1623"/>
      <c r="PHS1623"/>
      <c r="PHT1623"/>
      <c r="PHU1623"/>
      <c r="PHV1623"/>
      <c r="PHW1623"/>
      <c r="PHX1623"/>
      <c r="PHY1623"/>
      <c r="PHZ1623"/>
      <c r="PIA1623"/>
      <c r="PIB1623"/>
      <c r="PIC1623"/>
      <c r="PID1623"/>
      <c r="PIE1623"/>
      <c r="PIF1623"/>
      <c r="PIG1623"/>
      <c r="PIH1623"/>
      <c r="PII1623"/>
      <c r="PIJ1623"/>
      <c r="PIK1623"/>
      <c r="PIL1623"/>
      <c r="PIM1623"/>
      <c r="PIN1623"/>
      <c r="PIO1623"/>
      <c r="PIP1623"/>
      <c r="PIQ1623"/>
      <c r="PIR1623"/>
      <c r="PIS1623"/>
      <c r="PIT1623"/>
      <c r="PIU1623"/>
      <c r="PIV1623"/>
      <c r="PIW1623"/>
      <c r="PIX1623"/>
      <c r="PIY1623"/>
      <c r="PIZ1623"/>
      <c r="PJA1623"/>
      <c r="PJB1623"/>
      <c r="PJC1623"/>
      <c r="PJD1623"/>
      <c r="PJE1623"/>
      <c r="PJF1623"/>
      <c r="PJG1623"/>
      <c r="PJH1623"/>
      <c r="PJI1623"/>
      <c r="PJJ1623"/>
      <c r="PJK1623"/>
      <c r="PJL1623"/>
      <c r="PJM1623"/>
      <c r="PJN1623"/>
      <c r="PJO1623"/>
      <c r="PJP1623"/>
      <c r="PJQ1623"/>
      <c r="PJR1623"/>
      <c r="PJS1623"/>
      <c r="PJT1623"/>
      <c r="PJU1623"/>
      <c r="PJV1623"/>
      <c r="PJW1623"/>
      <c r="PJX1623"/>
      <c r="PJY1623"/>
      <c r="PJZ1623"/>
      <c r="PKA1623"/>
      <c r="PKB1623"/>
      <c r="PKC1623"/>
      <c r="PKD1623"/>
      <c r="PKE1623"/>
      <c r="PKF1623"/>
      <c r="PKG1623"/>
      <c r="PKH1623"/>
      <c r="PKI1623"/>
      <c r="PKJ1623"/>
      <c r="PKK1623"/>
      <c r="PKL1623"/>
      <c r="PKM1623"/>
      <c r="PKN1623"/>
      <c r="PKO1623"/>
      <c r="PKP1623"/>
      <c r="PKQ1623"/>
      <c r="PKR1623"/>
      <c r="PKS1623"/>
      <c r="PKT1623"/>
      <c r="PKU1623"/>
      <c r="PKV1623"/>
      <c r="PKW1623"/>
      <c r="PKX1623"/>
      <c r="PKY1623"/>
      <c r="PKZ1623"/>
      <c r="PLA1623"/>
      <c r="PLB1623"/>
      <c r="PLC1623"/>
      <c r="PLD1623"/>
      <c r="PLE1623"/>
      <c r="PLF1623"/>
      <c r="PLG1623"/>
      <c r="PLH1623"/>
      <c r="PLI1623"/>
      <c r="PLJ1623"/>
      <c r="PLK1623"/>
      <c r="PLL1623"/>
      <c r="PLM1623"/>
      <c r="PLN1623"/>
      <c r="PLO1623"/>
      <c r="PLP1623"/>
      <c r="PLQ1623"/>
      <c r="PLR1623"/>
      <c r="PLS1623"/>
      <c r="PLT1623"/>
      <c r="PLU1623"/>
      <c r="PLV1623"/>
      <c r="PLW1623"/>
      <c r="PLX1623"/>
      <c r="PLY1623"/>
      <c r="PLZ1623"/>
      <c r="PMA1623"/>
      <c r="PMB1623"/>
      <c r="PMC1623"/>
      <c r="PMD1623"/>
      <c r="PME1623"/>
      <c r="PMF1623"/>
      <c r="PMG1623"/>
      <c r="PMH1623"/>
      <c r="PMI1623"/>
      <c r="PMJ1623"/>
      <c r="PMK1623"/>
      <c r="PML1623"/>
      <c r="PMM1623"/>
      <c r="PMN1623"/>
      <c r="PMO1623"/>
      <c r="PMP1623"/>
      <c r="PMQ1623"/>
      <c r="PMR1623"/>
      <c r="PMS1623"/>
      <c r="PMT1623"/>
      <c r="PMU1623"/>
      <c r="PMV1623"/>
      <c r="PMW1623"/>
      <c r="PMX1623"/>
      <c r="PMY1623"/>
      <c r="PMZ1623"/>
      <c r="PNA1623"/>
      <c r="PNB1623"/>
      <c r="PNC1623"/>
      <c r="PND1623"/>
      <c r="PNE1623"/>
      <c r="PNF1623"/>
      <c r="PNG1623"/>
      <c r="PNH1623"/>
      <c r="PNI1623"/>
      <c r="PNJ1623"/>
      <c r="PNK1623"/>
      <c r="PNL1623"/>
      <c r="PNM1623"/>
      <c r="PNN1623"/>
      <c r="PNO1623"/>
      <c r="PNP1623"/>
      <c r="PNQ1623"/>
      <c r="PNR1623"/>
      <c r="PNS1623"/>
      <c r="PNT1623"/>
      <c r="PNU1623"/>
      <c r="PNV1623"/>
      <c r="PNW1623"/>
      <c r="PNX1623"/>
      <c r="PNY1623"/>
      <c r="PNZ1623"/>
      <c r="POA1623"/>
      <c r="POB1623"/>
      <c r="POC1623"/>
      <c r="POD1623"/>
      <c r="POE1623"/>
      <c r="POF1623"/>
      <c r="POG1623"/>
      <c r="POH1623"/>
      <c r="POI1623"/>
      <c r="POJ1623"/>
      <c r="POK1623"/>
      <c r="POL1623"/>
      <c r="POM1623"/>
      <c r="PON1623"/>
      <c r="POO1623"/>
      <c r="POP1623"/>
      <c r="POQ1623"/>
      <c r="POR1623"/>
      <c r="POS1623"/>
      <c r="POT1623"/>
      <c r="POU1623"/>
      <c r="POV1623"/>
      <c r="POW1623"/>
      <c r="POX1623"/>
      <c r="POY1623"/>
      <c r="POZ1623"/>
      <c r="PPA1623"/>
      <c r="PPB1623"/>
      <c r="PPC1623"/>
      <c r="PPD1623"/>
      <c r="PPE1623"/>
      <c r="PPF1623"/>
      <c r="PPG1623"/>
      <c r="PPH1623"/>
      <c r="PPI1623"/>
      <c r="PPJ1623"/>
      <c r="PPK1623"/>
      <c r="PPL1623"/>
      <c r="PPM1623"/>
      <c r="PPN1623"/>
      <c r="PPO1623"/>
      <c r="PPP1623"/>
      <c r="PPQ1623"/>
      <c r="PPR1623"/>
      <c r="PPS1623"/>
      <c r="PPT1623"/>
      <c r="PPU1623"/>
      <c r="PPV1623"/>
      <c r="PPW1623"/>
      <c r="PPX1623"/>
      <c r="PPY1623"/>
      <c r="PPZ1623"/>
      <c r="PQA1623"/>
      <c r="PQB1623"/>
      <c r="PQC1623"/>
      <c r="PQD1623"/>
      <c r="PQE1623"/>
      <c r="PQF1623"/>
      <c r="PQG1623"/>
      <c r="PQH1623"/>
      <c r="PQI1623"/>
      <c r="PQJ1623"/>
      <c r="PQK1623"/>
      <c r="PQL1623"/>
      <c r="PQM1623"/>
      <c r="PQN1623"/>
      <c r="PQO1623"/>
      <c r="PQP1623"/>
      <c r="PQQ1623"/>
      <c r="PQR1623"/>
      <c r="PQS1623"/>
      <c r="PQT1623"/>
      <c r="PQU1623"/>
      <c r="PQV1623"/>
      <c r="PQW1623"/>
      <c r="PQX1623"/>
      <c r="PQY1623"/>
      <c r="PQZ1623"/>
      <c r="PRA1623"/>
      <c r="PRB1623"/>
      <c r="PRC1623"/>
      <c r="PRD1623"/>
      <c r="PRE1623"/>
      <c r="PRF1623"/>
      <c r="PRG1623"/>
      <c r="PRH1623"/>
      <c r="PRI1623"/>
      <c r="PRJ1623"/>
      <c r="PRK1623"/>
      <c r="PRL1623"/>
      <c r="PRM1623"/>
      <c r="PRN1623"/>
      <c r="PRO1623"/>
      <c r="PRP1623"/>
      <c r="PRQ1623"/>
      <c r="PRR1623"/>
      <c r="PRS1623"/>
      <c r="PRT1623"/>
      <c r="PRU1623"/>
      <c r="PRV1623"/>
      <c r="PRW1623"/>
      <c r="PRX1623"/>
      <c r="PRY1623"/>
      <c r="PRZ1623"/>
      <c r="PSA1623"/>
      <c r="PSB1623"/>
      <c r="PSC1623"/>
      <c r="PSD1623"/>
      <c r="PSE1623"/>
      <c r="PSF1623"/>
      <c r="PSG1623"/>
      <c r="PSH1623"/>
      <c r="PSI1623"/>
      <c r="PSJ1623"/>
      <c r="PSK1623"/>
      <c r="PSL1623"/>
      <c r="PSM1623"/>
      <c r="PSN1623"/>
      <c r="PSO1623"/>
      <c r="PSP1623"/>
      <c r="PSQ1623"/>
      <c r="PSR1623"/>
      <c r="PSS1623"/>
      <c r="PST1623"/>
      <c r="PSU1623"/>
      <c r="PSV1623"/>
      <c r="PSW1623"/>
      <c r="PSX1623"/>
      <c r="PSY1623"/>
      <c r="PSZ1623"/>
      <c r="PTA1623"/>
      <c r="PTB1623"/>
      <c r="PTC1623"/>
      <c r="PTD1623"/>
      <c r="PTE1623"/>
      <c r="PTF1623"/>
      <c r="PTG1623"/>
      <c r="PTH1623"/>
      <c r="PTI1623"/>
      <c r="PTJ1623"/>
      <c r="PTK1623"/>
      <c r="PTL1623"/>
      <c r="PTM1623"/>
      <c r="PTN1623"/>
      <c r="PTO1623"/>
      <c r="PTP1623"/>
      <c r="PTQ1623"/>
      <c r="PTR1623"/>
      <c r="PTS1623"/>
      <c r="PTT1623"/>
      <c r="PTU1623"/>
      <c r="PTV1623"/>
      <c r="PTW1623"/>
      <c r="PTX1623"/>
      <c r="PTY1623"/>
      <c r="PTZ1623"/>
      <c r="PUA1623"/>
      <c r="PUB1623"/>
      <c r="PUC1623"/>
      <c r="PUD1623"/>
      <c r="PUE1623"/>
      <c r="PUF1623"/>
      <c r="PUG1623"/>
      <c r="PUH1623"/>
      <c r="PUI1623"/>
      <c r="PUJ1623"/>
      <c r="PUK1623"/>
      <c r="PUL1623"/>
      <c r="PUM1623"/>
      <c r="PUN1623"/>
      <c r="PUO1623"/>
      <c r="PUP1623"/>
      <c r="PUQ1623"/>
      <c r="PUR1623"/>
      <c r="PUS1623"/>
      <c r="PUT1623"/>
      <c r="PUU1623"/>
      <c r="PUV1623"/>
      <c r="PUW1623"/>
      <c r="PUX1623"/>
      <c r="PUY1623"/>
      <c r="PUZ1623"/>
      <c r="PVA1623"/>
      <c r="PVB1623"/>
      <c r="PVC1623"/>
      <c r="PVD1623"/>
      <c r="PVE1623"/>
      <c r="PVF1623"/>
      <c r="PVG1623"/>
      <c r="PVH1623"/>
      <c r="PVI1623"/>
      <c r="PVJ1623"/>
      <c r="PVK1623"/>
      <c r="PVL1623"/>
      <c r="PVM1623"/>
      <c r="PVN1623"/>
      <c r="PVO1623"/>
      <c r="PVP1623"/>
      <c r="PVQ1623"/>
      <c r="PVR1623"/>
      <c r="PVS1623"/>
      <c r="PVT1623"/>
      <c r="PVU1623"/>
      <c r="PVV1623"/>
      <c r="PVW1623"/>
      <c r="PVX1623"/>
      <c r="PVY1623"/>
      <c r="PVZ1623"/>
      <c r="PWA1623"/>
      <c r="PWB1623"/>
      <c r="PWC1623"/>
      <c r="PWD1623"/>
      <c r="PWE1623"/>
      <c r="PWF1623"/>
      <c r="PWG1623"/>
      <c r="PWH1623"/>
      <c r="PWI1623"/>
      <c r="PWJ1623"/>
      <c r="PWK1623"/>
      <c r="PWL1623"/>
      <c r="PWM1623"/>
      <c r="PWN1623"/>
      <c r="PWO1623"/>
      <c r="PWP1623"/>
      <c r="PWQ1623"/>
      <c r="PWR1623"/>
      <c r="PWS1623"/>
      <c r="PWT1623"/>
      <c r="PWU1623"/>
      <c r="PWV1623"/>
      <c r="PWW1623"/>
      <c r="PWX1623"/>
      <c r="PWY1623"/>
      <c r="PWZ1623"/>
      <c r="PXA1623"/>
      <c r="PXB1623"/>
      <c r="PXC1623"/>
      <c r="PXD1623"/>
      <c r="PXE1623"/>
      <c r="PXF1623"/>
      <c r="PXG1623"/>
      <c r="PXH1623"/>
      <c r="PXI1623"/>
      <c r="PXJ1623"/>
      <c r="PXK1623"/>
      <c r="PXL1623"/>
      <c r="PXM1623"/>
      <c r="PXN1623"/>
      <c r="PXO1623"/>
      <c r="PXP1623"/>
      <c r="PXQ1623"/>
      <c r="PXR1623"/>
      <c r="PXS1623"/>
      <c r="PXT1623"/>
      <c r="PXU1623"/>
      <c r="PXV1623"/>
      <c r="PXW1623"/>
      <c r="PXX1623"/>
      <c r="PXY1623"/>
      <c r="PXZ1623"/>
      <c r="PYA1623"/>
      <c r="PYB1623"/>
      <c r="PYC1623"/>
      <c r="PYD1623"/>
      <c r="PYE1623"/>
      <c r="PYF1623"/>
      <c r="PYG1623"/>
      <c r="PYH1623"/>
      <c r="PYI1623"/>
      <c r="PYJ1623"/>
      <c r="PYK1623"/>
      <c r="PYL1623"/>
      <c r="PYM1623"/>
      <c r="PYN1623"/>
      <c r="PYO1623"/>
      <c r="PYP1623"/>
      <c r="PYQ1623"/>
      <c r="PYR1623"/>
      <c r="PYS1623"/>
      <c r="PYT1623"/>
      <c r="PYU1623"/>
      <c r="PYV1623"/>
      <c r="PYW1623"/>
      <c r="PYX1623"/>
      <c r="PYY1623"/>
      <c r="PYZ1623"/>
      <c r="PZA1623"/>
      <c r="PZB1623"/>
      <c r="PZC1623"/>
      <c r="PZD1623"/>
      <c r="PZE1623"/>
      <c r="PZF1623"/>
      <c r="PZG1623"/>
      <c r="PZH1623"/>
      <c r="PZI1623"/>
      <c r="PZJ1623"/>
      <c r="PZK1623"/>
      <c r="PZL1623"/>
      <c r="PZM1623"/>
      <c r="PZN1623"/>
      <c r="PZO1623"/>
      <c r="PZP1623"/>
      <c r="PZQ1623"/>
      <c r="PZR1623"/>
      <c r="PZS1623"/>
      <c r="PZT1623"/>
      <c r="PZU1623"/>
      <c r="PZV1623"/>
      <c r="PZW1623"/>
      <c r="PZX1623"/>
      <c r="PZY1623"/>
      <c r="PZZ1623"/>
      <c r="QAA1623"/>
      <c r="QAB1623"/>
      <c r="QAC1623"/>
      <c r="QAD1623"/>
      <c r="QAE1623"/>
      <c r="QAF1623"/>
      <c r="QAG1623"/>
      <c r="QAH1623"/>
      <c r="QAI1623"/>
      <c r="QAJ1623"/>
      <c r="QAK1623"/>
      <c r="QAL1623"/>
      <c r="QAM1623"/>
      <c r="QAN1623"/>
      <c r="QAO1623"/>
      <c r="QAP1623"/>
      <c r="QAQ1623"/>
      <c r="QAR1623"/>
      <c r="QAS1623"/>
      <c r="QAT1623"/>
      <c r="QAU1623"/>
      <c r="QAV1623"/>
      <c r="QAW1623"/>
      <c r="QAX1623"/>
      <c r="QAY1623"/>
      <c r="QAZ1623"/>
      <c r="QBA1623"/>
      <c r="QBB1623"/>
      <c r="QBC1623"/>
      <c r="QBD1623"/>
      <c r="QBE1623"/>
      <c r="QBF1623"/>
      <c r="QBG1623"/>
      <c r="QBH1623"/>
      <c r="QBI1623"/>
      <c r="QBJ1623"/>
      <c r="QBK1623"/>
      <c r="QBL1623"/>
      <c r="QBM1623"/>
      <c r="QBN1623"/>
      <c r="QBO1623"/>
      <c r="QBP1623"/>
      <c r="QBQ1623"/>
      <c r="QBR1623"/>
      <c r="QBS1623"/>
      <c r="QBT1623"/>
      <c r="QBU1623"/>
      <c r="QBV1623"/>
      <c r="QBW1623"/>
      <c r="QBX1623"/>
      <c r="QBY1623"/>
      <c r="QBZ1623"/>
      <c r="QCA1623"/>
      <c r="QCB1623"/>
      <c r="QCC1623"/>
      <c r="QCD1623"/>
      <c r="QCE1623"/>
      <c r="QCF1623"/>
      <c r="QCG1623"/>
      <c r="QCH1623"/>
      <c r="QCI1623"/>
      <c r="QCJ1623"/>
      <c r="QCK1623"/>
      <c r="QCL1623"/>
      <c r="QCM1623"/>
      <c r="QCN1623"/>
      <c r="QCO1623"/>
      <c r="QCP1623"/>
      <c r="QCQ1623"/>
      <c r="QCR1623"/>
      <c r="QCS1623"/>
      <c r="QCT1623"/>
      <c r="QCU1623"/>
      <c r="QCV1623"/>
      <c r="QCW1623"/>
      <c r="QCX1623"/>
      <c r="QCY1623"/>
      <c r="QCZ1623"/>
      <c r="QDA1623"/>
      <c r="QDB1623"/>
      <c r="QDC1623"/>
      <c r="QDD1623"/>
      <c r="QDE1623"/>
      <c r="QDF1623"/>
      <c r="QDG1623"/>
      <c r="QDH1623"/>
      <c r="QDI1623"/>
      <c r="QDJ1623"/>
      <c r="QDK1623"/>
      <c r="QDL1623"/>
      <c r="QDM1623"/>
      <c r="QDN1623"/>
      <c r="QDO1623"/>
      <c r="QDP1623"/>
      <c r="QDQ1623"/>
      <c r="QDR1623"/>
      <c r="QDS1623"/>
      <c r="QDT1623"/>
      <c r="QDU1623"/>
      <c r="QDV1623"/>
      <c r="QDW1623"/>
      <c r="QDX1623"/>
      <c r="QDY1623"/>
      <c r="QDZ1623"/>
      <c r="QEA1623"/>
      <c r="QEB1623"/>
      <c r="QEC1623"/>
      <c r="QED1623"/>
      <c r="QEE1623"/>
      <c r="QEF1623"/>
      <c r="QEG1623"/>
      <c r="QEH1623"/>
      <c r="QEI1623"/>
      <c r="QEJ1623"/>
      <c r="QEK1623"/>
      <c r="QEL1623"/>
      <c r="QEM1623"/>
      <c r="QEN1623"/>
      <c r="QEO1623"/>
      <c r="QEP1623"/>
      <c r="QEQ1623"/>
      <c r="QER1623"/>
      <c r="QES1623"/>
      <c r="QET1623"/>
      <c r="QEU1623"/>
      <c r="QEV1623"/>
      <c r="QEW1623"/>
      <c r="QEX1623"/>
      <c r="QEY1623"/>
      <c r="QEZ1623"/>
      <c r="QFA1623"/>
      <c r="QFB1623"/>
      <c r="QFC1623"/>
      <c r="QFD1623"/>
      <c r="QFE1623"/>
      <c r="QFF1623"/>
      <c r="QFG1623"/>
      <c r="QFH1623"/>
      <c r="QFI1623"/>
      <c r="QFJ1623"/>
      <c r="QFK1623"/>
      <c r="QFL1623"/>
      <c r="QFM1623"/>
      <c r="QFN1623"/>
      <c r="QFO1623"/>
      <c r="QFP1623"/>
      <c r="QFQ1623"/>
      <c r="QFR1623"/>
      <c r="QFS1623"/>
      <c r="QFT1623"/>
      <c r="QFU1623"/>
      <c r="QFV1623"/>
      <c r="QFW1623"/>
      <c r="QFX1623"/>
      <c r="QFY1623"/>
      <c r="QFZ1623"/>
      <c r="QGA1623"/>
      <c r="QGB1623"/>
      <c r="QGC1623"/>
      <c r="QGD1623"/>
      <c r="QGE1623"/>
      <c r="QGF1623"/>
      <c r="QGG1623"/>
      <c r="QGH1623"/>
      <c r="QGI1623"/>
      <c r="QGJ1623"/>
      <c r="QGK1623"/>
      <c r="QGL1623"/>
      <c r="QGM1623"/>
      <c r="QGN1623"/>
      <c r="QGO1623"/>
      <c r="QGP1623"/>
      <c r="QGQ1623"/>
      <c r="QGR1623"/>
      <c r="QGS1623"/>
      <c r="QGT1623"/>
      <c r="QGU1623"/>
      <c r="QGV1623"/>
      <c r="QGW1623"/>
      <c r="QGX1623"/>
      <c r="QGY1623"/>
      <c r="QGZ1623"/>
      <c r="QHA1623"/>
      <c r="QHB1623"/>
      <c r="QHC1623"/>
      <c r="QHD1623"/>
      <c r="QHE1623"/>
      <c r="QHF1623"/>
      <c r="QHG1623"/>
      <c r="QHH1623"/>
      <c r="QHI1623"/>
      <c r="QHJ1623"/>
      <c r="QHK1623"/>
      <c r="QHL1623"/>
      <c r="QHM1623"/>
      <c r="QHN1623"/>
      <c r="QHO1623"/>
      <c r="QHP1623"/>
      <c r="QHQ1623"/>
      <c r="QHR1623"/>
      <c r="QHS1623"/>
      <c r="QHT1623"/>
      <c r="QHU1623"/>
      <c r="QHV1623"/>
      <c r="QHW1623"/>
      <c r="QHX1623"/>
      <c r="QHY1623"/>
      <c r="QHZ1623"/>
      <c r="QIA1623"/>
      <c r="QIB1623"/>
      <c r="QIC1623"/>
      <c r="QID1623"/>
      <c r="QIE1623"/>
      <c r="QIF1623"/>
      <c r="QIG1623"/>
      <c r="QIH1623"/>
      <c r="QII1623"/>
      <c r="QIJ1623"/>
      <c r="QIK1623"/>
      <c r="QIL1623"/>
      <c r="QIM1623"/>
      <c r="QIN1623"/>
      <c r="QIO1623"/>
      <c r="QIP1623"/>
      <c r="QIQ1623"/>
      <c r="QIR1623"/>
      <c r="QIS1623"/>
      <c r="QIT1623"/>
      <c r="QIU1623"/>
      <c r="QIV1623"/>
      <c r="QIW1623"/>
      <c r="QIX1623"/>
      <c r="QIY1623"/>
      <c r="QIZ1623"/>
      <c r="QJA1623"/>
      <c r="QJB1623"/>
      <c r="QJC1623"/>
      <c r="QJD1623"/>
      <c r="QJE1623"/>
      <c r="QJF1623"/>
      <c r="QJG1623"/>
      <c r="QJH1623"/>
      <c r="QJI1623"/>
      <c r="QJJ1623"/>
      <c r="QJK1623"/>
      <c r="QJL1623"/>
      <c r="QJM1623"/>
      <c r="QJN1623"/>
      <c r="QJO1623"/>
      <c r="QJP1623"/>
      <c r="QJQ1623"/>
      <c r="QJR1623"/>
      <c r="QJS1623"/>
      <c r="QJT1623"/>
      <c r="QJU1623"/>
      <c r="QJV1623"/>
      <c r="QJW1623"/>
      <c r="QJX1623"/>
      <c r="QJY1623"/>
      <c r="QJZ1623"/>
      <c r="QKA1623"/>
      <c r="QKB1623"/>
      <c r="QKC1623"/>
      <c r="QKD1623"/>
      <c r="QKE1623"/>
      <c r="QKF1623"/>
      <c r="QKG1623"/>
      <c r="QKH1623"/>
      <c r="QKI1623"/>
      <c r="QKJ1623"/>
      <c r="QKK1623"/>
      <c r="QKL1623"/>
      <c r="QKM1623"/>
      <c r="QKN1623"/>
      <c r="QKO1623"/>
      <c r="QKP1623"/>
      <c r="QKQ1623"/>
      <c r="QKR1623"/>
      <c r="QKS1623"/>
      <c r="QKT1623"/>
      <c r="QKU1623"/>
      <c r="QKV1623"/>
      <c r="QKW1623"/>
      <c r="QKX1623"/>
      <c r="QKY1623"/>
      <c r="QKZ1623"/>
      <c r="QLA1623"/>
      <c r="QLB1623"/>
      <c r="QLC1623"/>
      <c r="QLD1623"/>
      <c r="QLE1623"/>
      <c r="QLF1623"/>
      <c r="QLG1623"/>
      <c r="QLH1623"/>
      <c r="QLI1623"/>
      <c r="QLJ1623"/>
      <c r="QLK1623"/>
      <c r="QLL1623"/>
      <c r="QLM1623"/>
      <c r="QLN1623"/>
      <c r="QLO1623"/>
      <c r="QLP1623"/>
      <c r="QLQ1623"/>
      <c r="QLR1623"/>
      <c r="QLS1623"/>
      <c r="QLT1623"/>
      <c r="QLU1623"/>
      <c r="QLV1623"/>
      <c r="QLW1623"/>
      <c r="QLX1623"/>
      <c r="QLY1623"/>
      <c r="QLZ1623"/>
      <c r="QMA1623"/>
      <c r="QMB1623"/>
      <c r="QMC1623"/>
      <c r="QMD1623"/>
      <c r="QME1623"/>
      <c r="QMF1623"/>
      <c r="QMG1623"/>
      <c r="QMH1623"/>
      <c r="QMI1623"/>
      <c r="QMJ1623"/>
      <c r="QMK1623"/>
      <c r="QML1623"/>
      <c r="QMM1623"/>
      <c r="QMN1623"/>
      <c r="QMO1623"/>
      <c r="QMP1623"/>
      <c r="QMQ1623"/>
      <c r="QMR1623"/>
      <c r="QMS1623"/>
      <c r="QMT1623"/>
      <c r="QMU1623"/>
      <c r="QMV1623"/>
      <c r="QMW1623"/>
      <c r="QMX1623"/>
      <c r="QMY1623"/>
      <c r="QMZ1623"/>
      <c r="QNA1623"/>
      <c r="QNB1623"/>
      <c r="QNC1623"/>
      <c r="QND1623"/>
      <c r="QNE1623"/>
      <c r="QNF1623"/>
      <c r="QNG1623"/>
      <c r="QNH1623"/>
      <c r="QNI1623"/>
      <c r="QNJ1623"/>
      <c r="QNK1623"/>
      <c r="QNL1623"/>
      <c r="QNM1623"/>
      <c r="QNN1623"/>
      <c r="QNO1623"/>
      <c r="QNP1623"/>
      <c r="QNQ1623"/>
      <c r="QNR1623"/>
      <c r="QNS1623"/>
      <c r="QNT1623"/>
      <c r="QNU1623"/>
      <c r="QNV1623"/>
      <c r="QNW1623"/>
      <c r="QNX1623"/>
      <c r="QNY1623"/>
      <c r="QNZ1623"/>
      <c r="QOA1623"/>
      <c r="QOB1623"/>
      <c r="QOC1623"/>
      <c r="QOD1623"/>
      <c r="QOE1623"/>
      <c r="QOF1623"/>
      <c r="QOG1623"/>
      <c r="QOH1623"/>
      <c r="QOI1623"/>
      <c r="QOJ1623"/>
      <c r="QOK1623"/>
      <c r="QOL1623"/>
      <c r="QOM1623"/>
      <c r="QON1623"/>
      <c r="QOO1623"/>
      <c r="QOP1623"/>
      <c r="QOQ1623"/>
      <c r="QOR1623"/>
      <c r="QOS1623"/>
      <c r="QOT1623"/>
      <c r="QOU1623"/>
      <c r="QOV1623"/>
      <c r="QOW1623"/>
      <c r="QOX1623"/>
      <c r="QOY1623"/>
      <c r="QOZ1623"/>
      <c r="QPA1623"/>
      <c r="QPB1623"/>
      <c r="QPC1623"/>
      <c r="QPD1623"/>
      <c r="QPE1623"/>
      <c r="QPF1623"/>
      <c r="QPG1623"/>
      <c r="QPH1623"/>
      <c r="QPI1623"/>
      <c r="QPJ1623"/>
      <c r="QPK1623"/>
      <c r="QPL1623"/>
      <c r="QPM1623"/>
      <c r="QPN1623"/>
      <c r="QPO1623"/>
      <c r="QPP1623"/>
      <c r="QPQ1623"/>
      <c r="QPR1623"/>
      <c r="QPS1623"/>
      <c r="QPT1623"/>
      <c r="QPU1623"/>
      <c r="QPV1623"/>
      <c r="QPW1623"/>
      <c r="QPX1623"/>
      <c r="QPY1623"/>
      <c r="QPZ1623"/>
      <c r="QQA1623"/>
      <c r="QQB1623"/>
      <c r="QQC1623"/>
      <c r="QQD1623"/>
      <c r="QQE1623"/>
      <c r="QQF1623"/>
      <c r="QQG1623"/>
      <c r="QQH1623"/>
      <c r="QQI1623"/>
      <c r="QQJ1623"/>
      <c r="QQK1623"/>
      <c r="QQL1623"/>
      <c r="QQM1623"/>
      <c r="QQN1623"/>
      <c r="QQO1623"/>
      <c r="QQP1623"/>
      <c r="QQQ1623"/>
      <c r="QQR1623"/>
      <c r="QQS1623"/>
      <c r="QQT1623"/>
      <c r="QQU1623"/>
      <c r="QQV1623"/>
      <c r="QQW1623"/>
      <c r="QQX1623"/>
      <c r="QQY1623"/>
      <c r="QQZ1623"/>
      <c r="QRA1623"/>
      <c r="QRB1623"/>
      <c r="QRC1623"/>
      <c r="QRD1623"/>
      <c r="QRE1623"/>
      <c r="QRF1623"/>
      <c r="QRG1623"/>
      <c r="QRH1623"/>
      <c r="QRI1623"/>
      <c r="QRJ1623"/>
      <c r="QRK1623"/>
      <c r="QRL1623"/>
      <c r="QRM1623"/>
      <c r="QRN1623"/>
      <c r="QRO1623"/>
      <c r="QRP1623"/>
      <c r="QRQ1623"/>
      <c r="QRR1623"/>
      <c r="QRS1623"/>
      <c r="QRT1623"/>
      <c r="QRU1623"/>
      <c r="QRV1623"/>
      <c r="QRW1623"/>
      <c r="QRX1623"/>
      <c r="QRY1623"/>
      <c r="QRZ1623"/>
      <c r="QSA1623"/>
      <c r="QSB1623"/>
      <c r="QSC1623"/>
      <c r="QSD1623"/>
      <c r="QSE1623"/>
      <c r="QSF1623"/>
      <c r="QSG1623"/>
      <c r="QSH1623"/>
      <c r="QSI1623"/>
      <c r="QSJ1623"/>
      <c r="QSK1623"/>
      <c r="QSL1623"/>
      <c r="QSM1623"/>
      <c r="QSN1623"/>
      <c r="QSO1623"/>
      <c r="QSP1623"/>
      <c r="QSQ1623"/>
      <c r="QSR1623"/>
      <c r="QSS1623"/>
      <c r="QST1623"/>
      <c r="QSU1623"/>
      <c r="QSV1623"/>
      <c r="QSW1623"/>
      <c r="QSX1623"/>
      <c r="QSY1623"/>
      <c r="QSZ1623"/>
      <c r="QTA1623"/>
      <c r="QTB1623"/>
      <c r="QTC1623"/>
      <c r="QTD1623"/>
      <c r="QTE1623"/>
      <c r="QTF1623"/>
      <c r="QTG1623"/>
      <c r="QTH1623"/>
      <c r="QTI1623"/>
      <c r="QTJ1623"/>
      <c r="QTK1623"/>
      <c r="QTL1623"/>
      <c r="QTM1623"/>
      <c r="QTN1623"/>
      <c r="QTO1623"/>
      <c r="QTP1623"/>
      <c r="QTQ1623"/>
      <c r="QTR1623"/>
      <c r="QTS1623"/>
      <c r="QTT1623"/>
      <c r="QTU1623"/>
      <c r="QTV1623"/>
      <c r="QTW1623"/>
      <c r="QTX1623"/>
      <c r="QTY1623"/>
      <c r="QTZ1623"/>
      <c r="QUA1623"/>
      <c r="QUB1623"/>
      <c r="QUC1623"/>
      <c r="QUD1623"/>
      <c r="QUE1623"/>
      <c r="QUF1623"/>
      <c r="QUG1623"/>
      <c r="QUH1623"/>
      <c r="QUI1623"/>
      <c r="QUJ1623"/>
      <c r="QUK1623"/>
      <c r="QUL1623"/>
      <c r="QUM1623"/>
      <c r="QUN1623"/>
      <c r="QUO1623"/>
      <c r="QUP1623"/>
      <c r="QUQ1623"/>
      <c r="QUR1623"/>
      <c r="QUS1623"/>
      <c r="QUT1623"/>
      <c r="QUU1623"/>
      <c r="QUV1623"/>
      <c r="QUW1623"/>
      <c r="QUX1623"/>
      <c r="QUY1623"/>
      <c r="QUZ1623"/>
      <c r="QVA1623"/>
      <c r="QVB1623"/>
      <c r="QVC1623"/>
      <c r="QVD1623"/>
      <c r="QVE1623"/>
      <c r="QVF1623"/>
      <c r="QVG1623"/>
      <c r="QVH1623"/>
      <c r="QVI1623"/>
      <c r="QVJ1623"/>
      <c r="QVK1623"/>
      <c r="QVL1623"/>
      <c r="QVM1623"/>
      <c r="QVN1623"/>
      <c r="QVO1623"/>
      <c r="QVP1623"/>
      <c r="QVQ1623"/>
      <c r="QVR1623"/>
      <c r="QVS1623"/>
      <c r="QVT1623"/>
      <c r="QVU1623"/>
      <c r="QVV1623"/>
      <c r="QVW1623"/>
      <c r="QVX1623"/>
      <c r="QVY1623"/>
      <c r="QVZ1623"/>
      <c r="QWA1623"/>
      <c r="QWB1623"/>
      <c r="QWC1623"/>
      <c r="QWD1623"/>
      <c r="QWE1623"/>
      <c r="QWF1623"/>
      <c r="QWG1623"/>
      <c r="QWH1623"/>
      <c r="QWI1623"/>
      <c r="QWJ1623"/>
      <c r="QWK1623"/>
      <c r="QWL1623"/>
      <c r="QWM1623"/>
      <c r="QWN1623"/>
      <c r="QWO1623"/>
      <c r="QWP1623"/>
      <c r="QWQ1623"/>
      <c r="QWR1623"/>
      <c r="QWS1623"/>
      <c r="QWT1623"/>
      <c r="QWU1623"/>
      <c r="QWV1623"/>
      <c r="QWW1623"/>
      <c r="QWX1623"/>
      <c r="QWY1623"/>
      <c r="QWZ1623"/>
      <c r="QXA1623"/>
      <c r="QXB1623"/>
      <c r="QXC1623"/>
      <c r="QXD1623"/>
      <c r="QXE1623"/>
      <c r="QXF1623"/>
      <c r="QXG1623"/>
      <c r="QXH1623"/>
      <c r="QXI1623"/>
      <c r="QXJ1623"/>
      <c r="QXK1623"/>
      <c r="QXL1623"/>
      <c r="QXM1623"/>
      <c r="QXN1623"/>
      <c r="QXO1623"/>
      <c r="QXP1623"/>
      <c r="QXQ1623"/>
      <c r="QXR1623"/>
      <c r="QXS1623"/>
      <c r="QXT1623"/>
      <c r="QXU1623"/>
      <c r="QXV1623"/>
      <c r="QXW1623"/>
      <c r="QXX1623"/>
      <c r="QXY1623"/>
      <c r="QXZ1623"/>
      <c r="QYA1623"/>
      <c r="QYB1623"/>
      <c r="QYC1623"/>
      <c r="QYD1623"/>
      <c r="QYE1623"/>
      <c r="QYF1623"/>
      <c r="QYG1623"/>
      <c r="QYH1623"/>
      <c r="QYI1623"/>
      <c r="QYJ1623"/>
      <c r="QYK1623"/>
      <c r="QYL1623"/>
      <c r="QYM1623"/>
      <c r="QYN1623"/>
      <c r="QYO1623"/>
      <c r="QYP1623"/>
      <c r="QYQ1623"/>
      <c r="QYR1623"/>
      <c r="QYS1623"/>
      <c r="QYT1623"/>
      <c r="QYU1623"/>
      <c r="QYV1623"/>
      <c r="QYW1623"/>
      <c r="QYX1623"/>
      <c r="QYY1623"/>
      <c r="QYZ1623"/>
      <c r="QZA1623"/>
      <c r="QZB1623"/>
      <c r="QZC1623"/>
      <c r="QZD1623"/>
      <c r="QZE1623"/>
      <c r="QZF1623"/>
      <c r="QZG1623"/>
      <c r="QZH1623"/>
      <c r="QZI1623"/>
      <c r="QZJ1623"/>
      <c r="QZK1623"/>
      <c r="QZL1623"/>
      <c r="QZM1623"/>
      <c r="QZN1623"/>
      <c r="QZO1623"/>
      <c r="QZP1623"/>
      <c r="QZQ1623"/>
      <c r="QZR1623"/>
      <c r="QZS1623"/>
      <c r="QZT1623"/>
      <c r="QZU1623"/>
      <c r="QZV1623"/>
      <c r="QZW1623"/>
      <c r="QZX1623"/>
      <c r="QZY1623"/>
      <c r="QZZ1623"/>
      <c r="RAA1623"/>
      <c r="RAB1623"/>
      <c r="RAC1623"/>
      <c r="RAD1623"/>
      <c r="RAE1623"/>
      <c r="RAF1623"/>
      <c r="RAG1623"/>
      <c r="RAH1623"/>
      <c r="RAI1623"/>
      <c r="RAJ1623"/>
      <c r="RAK1623"/>
      <c r="RAL1623"/>
      <c r="RAM1623"/>
      <c r="RAN1623"/>
      <c r="RAO1623"/>
      <c r="RAP1623"/>
      <c r="RAQ1623"/>
      <c r="RAR1623"/>
      <c r="RAS1623"/>
      <c r="RAT1623"/>
      <c r="RAU1623"/>
      <c r="RAV1623"/>
      <c r="RAW1623"/>
      <c r="RAX1623"/>
      <c r="RAY1623"/>
      <c r="RAZ1623"/>
      <c r="RBA1623"/>
      <c r="RBB1623"/>
      <c r="RBC1623"/>
      <c r="RBD1623"/>
      <c r="RBE1623"/>
      <c r="RBF1623"/>
      <c r="RBG1623"/>
      <c r="RBH1623"/>
      <c r="RBI1623"/>
      <c r="RBJ1623"/>
      <c r="RBK1623"/>
      <c r="RBL1623"/>
      <c r="RBM1623"/>
      <c r="RBN1623"/>
      <c r="RBO1623"/>
      <c r="RBP1623"/>
      <c r="RBQ1623"/>
      <c r="RBR1623"/>
      <c r="RBS1623"/>
      <c r="RBT1623"/>
      <c r="RBU1623"/>
      <c r="RBV1623"/>
      <c r="RBW1623"/>
      <c r="RBX1623"/>
      <c r="RBY1623"/>
      <c r="RBZ1623"/>
      <c r="RCA1623"/>
      <c r="RCB1623"/>
      <c r="RCC1623"/>
      <c r="RCD1623"/>
      <c r="RCE1623"/>
      <c r="RCF1623"/>
      <c r="RCG1623"/>
      <c r="RCH1623"/>
      <c r="RCI1623"/>
      <c r="RCJ1623"/>
      <c r="RCK1623"/>
      <c r="RCL1623"/>
      <c r="RCM1623"/>
      <c r="RCN1623"/>
      <c r="RCO1623"/>
      <c r="RCP1623"/>
      <c r="RCQ1623"/>
      <c r="RCR1623"/>
      <c r="RCS1623"/>
      <c r="RCT1623"/>
      <c r="RCU1623"/>
      <c r="RCV1623"/>
      <c r="RCW1623"/>
      <c r="RCX1623"/>
      <c r="RCY1623"/>
      <c r="RCZ1623"/>
      <c r="RDA1623"/>
      <c r="RDB1623"/>
      <c r="RDC1623"/>
      <c r="RDD1623"/>
      <c r="RDE1623"/>
      <c r="RDF1623"/>
      <c r="RDG1623"/>
      <c r="RDH1623"/>
      <c r="RDI1623"/>
      <c r="RDJ1623"/>
      <c r="RDK1623"/>
      <c r="RDL1623"/>
      <c r="RDM1623"/>
      <c r="RDN1623"/>
      <c r="RDO1623"/>
      <c r="RDP1623"/>
      <c r="RDQ1623"/>
      <c r="RDR1623"/>
      <c r="RDS1623"/>
      <c r="RDT1623"/>
      <c r="RDU1623"/>
      <c r="RDV1623"/>
      <c r="RDW1623"/>
      <c r="RDX1623"/>
      <c r="RDY1623"/>
      <c r="RDZ1623"/>
      <c r="REA1623"/>
      <c r="REB1623"/>
      <c r="REC1623"/>
      <c r="RED1623"/>
      <c r="REE1623"/>
      <c r="REF1623"/>
      <c r="REG1623"/>
      <c r="REH1623"/>
      <c r="REI1623"/>
      <c r="REJ1623"/>
      <c r="REK1623"/>
      <c r="REL1623"/>
      <c r="REM1623"/>
      <c r="REN1623"/>
      <c r="REO1623"/>
      <c r="REP1623"/>
      <c r="REQ1623"/>
      <c r="RER1623"/>
      <c r="RES1623"/>
      <c r="RET1623"/>
      <c r="REU1623"/>
      <c r="REV1623"/>
      <c r="REW1623"/>
      <c r="REX1623"/>
      <c r="REY1623"/>
      <c r="REZ1623"/>
      <c r="RFA1623"/>
      <c r="RFB1623"/>
      <c r="RFC1623"/>
      <c r="RFD1623"/>
      <c r="RFE1623"/>
      <c r="RFF1623"/>
      <c r="RFG1623"/>
      <c r="RFH1623"/>
      <c r="RFI1623"/>
      <c r="RFJ1623"/>
      <c r="RFK1623"/>
      <c r="RFL1623"/>
      <c r="RFM1623"/>
      <c r="RFN1623"/>
      <c r="RFO1623"/>
      <c r="RFP1623"/>
      <c r="RFQ1623"/>
      <c r="RFR1623"/>
      <c r="RFS1623"/>
      <c r="RFT1623"/>
      <c r="RFU1623"/>
      <c r="RFV1623"/>
      <c r="RFW1623"/>
      <c r="RFX1623"/>
      <c r="RFY1623"/>
      <c r="RFZ1623"/>
      <c r="RGA1623"/>
      <c r="RGB1623"/>
      <c r="RGC1623"/>
      <c r="RGD1623"/>
      <c r="RGE1623"/>
      <c r="RGF1623"/>
      <c r="RGG1623"/>
      <c r="RGH1623"/>
      <c r="RGI1623"/>
      <c r="RGJ1623"/>
      <c r="RGK1623"/>
      <c r="RGL1623"/>
      <c r="RGM1623"/>
      <c r="RGN1623"/>
      <c r="RGO1623"/>
      <c r="RGP1623"/>
      <c r="RGQ1623"/>
      <c r="RGR1623"/>
      <c r="RGS1623"/>
      <c r="RGT1623"/>
      <c r="RGU1623"/>
      <c r="RGV1623"/>
      <c r="RGW1623"/>
      <c r="RGX1623"/>
      <c r="RGY1623"/>
      <c r="RGZ1623"/>
      <c r="RHA1623"/>
      <c r="RHB1623"/>
      <c r="RHC1623"/>
      <c r="RHD1623"/>
      <c r="RHE1623"/>
      <c r="RHF1623"/>
      <c r="RHG1623"/>
      <c r="RHH1623"/>
      <c r="RHI1623"/>
      <c r="RHJ1623"/>
      <c r="RHK1623"/>
      <c r="RHL1623"/>
      <c r="RHM1623"/>
      <c r="RHN1623"/>
      <c r="RHO1623"/>
      <c r="RHP1623"/>
      <c r="RHQ1623"/>
      <c r="RHR1623"/>
      <c r="RHS1623"/>
      <c r="RHT1623"/>
      <c r="RHU1623"/>
      <c r="RHV1623"/>
      <c r="RHW1623"/>
      <c r="RHX1623"/>
      <c r="RHY1623"/>
      <c r="RHZ1623"/>
      <c r="RIA1623"/>
      <c r="RIB1623"/>
      <c r="RIC1623"/>
      <c r="RID1623"/>
      <c r="RIE1623"/>
      <c r="RIF1623"/>
      <c r="RIG1623"/>
      <c r="RIH1623"/>
      <c r="RII1623"/>
      <c r="RIJ1623"/>
      <c r="RIK1623"/>
      <c r="RIL1623"/>
      <c r="RIM1623"/>
      <c r="RIN1623"/>
      <c r="RIO1623"/>
      <c r="RIP1623"/>
      <c r="RIQ1623"/>
      <c r="RIR1623"/>
      <c r="RIS1623"/>
      <c r="RIT1623"/>
      <c r="RIU1623"/>
      <c r="RIV1623"/>
      <c r="RIW1623"/>
      <c r="RIX1623"/>
      <c r="RIY1623"/>
      <c r="RIZ1623"/>
      <c r="RJA1623"/>
      <c r="RJB1623"/>
      <c r="RJC1623"/>
      <c r="RJD1623"/>
      <c r="RJE1623"/>
      <c r="RJF1623"/>
      <c r="RJG1623"/>
      <c r="RJH1623"/>
      <c r="RJI1623"/>
      <c r="RJJ1623"/>
      <c r="RJK1623"/>
      <c r="RJL1623"/>
      <c r="RJM1623"/>
      <c r="RJN1623"/>
      <c r="RJO1623"/>
      <c r="RJP1623"/>
      <c r="RJQ1623"/>
      <c r="RJR1623"/>
      <c r="RJS1623"/>
      <c r="RJT1623"/>
      <c r="RJU1623"/>
      <c r="RJV1623"/>
      <c r="RJW1623"/>
      <c r="RJX1623"/>
      <c r="RJY1623"/>
      <c r="RJZ1623"/>
      <c r="RKA1623"/>
      <c r="RKB1623"/>
      <c r="RKC1623"/>
      <c r="RKD1623"/>
      <c r="RKE1623"/>
      <c r="RKF1623"/>
      <c r="RKG1623"/>
      <c r="RKH1623"/>
      <c r="RKI1623"/>
      <c r="RKJ1623"/>
      <c r="RKK1623"/>
      <c r="RKL1623"/>
      <c r="RKM1623"/>
      <c r="RKN1623"/>
      <c r="RKO1623"/>
      <c r="RKP1623"/>
      <c r="RKQ1623"/>
      <c r="RKR1623"/>
      <c r="RKS1623"/>
      <c r="RKT1623"/>
      <c r="RKU1623"/>
      <c r="RKV1623"/>
      <c r="RKW1623"/>
      <c r="RKX1623"/>
      <c r="RKY1623"/>
      <c r="RKZ1623"/>
      <c r="RLA1623"/>
      <c r="RLB1623"/>
      <c r="RLC1623"/>
      <c r="RLD1623"/>
      <c r="RLE1623"/>
      <c r="RLF1623"/>
      <c r="RLG1623"/>
      <c r="RLH1623"/>
      <c r="RLI1623"/>
      <c r="RLJ1623"/>
      <c r="RLK1623"/>
      <c r="RLL1623"/>
      <c r="RLM1623"/>
      <c r="RLN1623"/>
      <c r="RLO1623"/>
      <c r="RLP1623"/>
      <c r="RLQ1623"/>
      <c r="RLR1623"/>
      <c r="RLS1623"/>
      <c r="RLT1623"/>
      <c r="RLU1623"/>
      <c r="RLV1623"/>
      <c r="RLW1623"/>
      <c r="RLX1623"/>
      <c r="RLY1623"/>
      <c r="RLZ1623"/>
      <c r="RMA1623"/>
      <c r="RMB1623"/>
      <c r="RMC1623"/>
      <c r="RMD1623"/>
      <c r="RME1623"/>
      <c r="RMF1623"/>
      <c r="RMG1623"/>
      <c r="RMH1623"/>
      <c r="RMI1623"/>
      <c r="RMJ1623"/>
      <c r="RMK1623"/>
      <c r="RML1623"/>
      <c r="RMM1623"/>
      <c r="RMN1623"/>
      <c r="RMO1623"/>
      <c r="RMP1623"/>
      <c r="RMQ1623"/>
      <c r="RMR1623"/>
      <c r="RMS1623"/>
      <c r="RMT1623"/>
      <c r="RMU1623"/>
      <c r="RMV1623"/>
      <c r="RMW1623"/>
      <c r="RMX1623"/>
      <c r="RMY1623"/>
      <c r="RMZ1623"/>
      <c r="RNA1623"/>
      <c r="RNB1623"/>
      <c r="RNC1623"/>
      <c r="RND1623"/>
      <c r="RNE1623"/>
      <c r="RNF1623"/>
      <c r="RNG1623"/>
      <c r="RNH1623"/>
      <c r="RNI1623"/>
      <c r="RNJ1623"/>
      <c r="RNK1623"/>
      <c r="RNL1623"/>
      <c r="RNM1623"/>
      <c r="RNN1623"/>
      <c r="RNO1623"/>
      <c r="RNP1623"/>
      <c r="RNQ1623"/>
      <c r="RNR1623"/>
      <c r="RNS1623"/>
      <c r="RNT1623"/>
      <c r="RNU1623"/>
      <c r="RNV1623"/>
      <c r="RNW1623"/>
      <c r="RNX1623"/>
      <c r="RNY1623"/>
      <c r="RNZ1623"/>
      <c r="ROA1623"/>
      <c r="ROB1623"/>
      <c r="ROC1623"/>
      <c r="ROD1623"/>
      <c r="ROE1623"/>
      <c r="ROF1623"/>
      <c r="ROG1623"/>
      <c r="ROH1623"/>
      <c r="ROI1623"/>
      <c r="ROJ1623"/>
      <c r="ROK1623"/>
      <c r="ROL1623"/>
      <c r="ROM1623"/>
      <c r="RON1623"/>
      <c r="ROO1623"/>
      <c r="ROP1623"/>
      <c r="ROQ1623"/>
      <c r="ROR1623"/>
      <c r="ROS1623"/>
      <c r="ROT1623"/>
      <c r="ROU1623"/>
      <c r="ROV1623"/>
      <c r="ROW1623"/>
      <c r="ROX1623"/>
      <c r="ROY1623"/>
      <c r="ROZ1623"/>
      <c r="RPA1623"/>
      <c r="RPB1623"/>
      <c r="RPC1623"/>
      <c r="RPD1623"/>
      <c r="RPE1623"/>
      <c r="RPF1623"/>
      <c r="RPG1623"/>
      <c r="RPH1623"/>
      <c r="RPI1623"/>
      <c r="RPJ1623"/>
      <c r="RPK1623"/>
      <c r="RPL1623"/>
      <c r="RPM1623"/>
      <c r="RPN1623"/>
      <c r="RPO1623"/>
      <c r="RPP1623"/>
      <c r="RPQ1623"/>
      <c r="RPR1623"/>
      <c r="RPS1623"/>
      <c r="RPT1623"/>
      <c r="RPU1623"/>
      <c r="RPV1623"/>
      <c r="RPW1623"/>
      <c r="RPX1623"/>
      <c r="RPY1623"/>
      <c r="RPZ1623"/>
      <c r="RQA1623"/>
      <c r="RQB1623"/>
      <c r="RQC1623"/>
      <c r="RQD1623"/>
      <c r="RQE1623"/>
      <c r="RQF1623"/>
      <c r="RQG1623"/>
      <c r="RQH1623"/>
      <c r="RQI1623"/>
      <c r="RQJ1623"/>
      <c r="RQK1623"/>
      <c r="RQL1623"/>
      <c r="RQM1623"/>
      <c r="RQN1623"/>
      <c r="RQO1623"/>
      <c r="RQP1623"/>
      <c r="RQQ1623"/>
      <c r="RQR1623"/>
      <c r="RQS1623"/>
      <c r="RQT1623"/>
      <c r="RQU1623"/>
      <c r="RQV1623"/>
      <c r="RQW1623"/>
      <c r="RQX1623"/>
      <c r="RQY1623"/>
      <c r="RQZ1623"/>
      <c r="RRA1623"/>
      <c r="RRB1623"/>
      <c r="RRC1623"/>
      <c r="RRD1623"/>
      <c r="RRE1623"/>
      <c r="RRF1623"/>
      <c r="RRG1623"/>
      <c r="RRH1623"/>
      <c r="RRI1623"/>
      <c r="RRJ1623"/>
      <c r="RRK1623"/>
      <c r="RRL1623"/>
      <c r="RRM1623"/>
      <c r="RRN1623"/>
      <c r="RRO1623"/>
      <c r="RRP1623"/>
      <c r="RRQ1623"/>
      <c r="RRR1623"/>
      <c r="RRS1623"/>
      <c r="RRT1623"/>
      <c r="RRU1623"/>
      <c r="RRV1623"/>
      <c r="RRW1623"/>
      <c r="RRX1623"/>
      <c r="RRY1623"/>
      <c r="RRZ1623"/>
      <c r="RSA1623"/>
      <c r="RSB1623"/>
      <c r="RSC1623"/>
      <c r="RSD1623"/>
      <c r="RSE1623"/>
      <c r="RSF1623"/>
      <c r="RSG1623"/>
      <c r="RSH1623"/>
      <c r="RSI1623"/>
      <c r="RSJ1623"/>
      <c r="RSK1623"/>
      <c r="RSL1623"/>
      <c r="RSM1623"/>
      <c r="RSN1623"/>
      <c r="RSO1623"/>
      <c r="RSP1623"/>
      <c r="RSQ1623"/>
      <c r="RSR1623"/>
      <c r="RSS1623"/>
      <c r="RST1623"/>
      <c r="RSU1623"/>
      <c r="RSV1623"/>
      <c r="RSW1623"/>
      <c r="RSX1623"/>
      <c r="RSY1623"/>
      <c r="RSZ1623"/>
      <c r="RTA1623"/>
      <c r="RTB1623"/>
      <c r="RTC1623"/>
      <c r="RTD1623"/>
      <c r="RTE1623"/>
      <c r="RTF1623"/>
      <c r="RTG1623"/>
      <c r="RTH1623"/>
      <c r="RTI1623"/>
      <c r="RTJ1623"/>
      <c r="RTK1623"/>
      <c r="RTL1623"/>
      <c r="RTM1623"/>
      <c r="RTN1623"/>
      <c r="RTO1623"/>
      <c r="RTP1623"/>
      <c r="RTQ1623"/>
      <c r="RTR1623"/>
      <c r="RTS1623"/>
      <c r="RTT1623"/>
      <c r="RTU1623"/>
      <c r="RTV1623"/>
      <c r="RTW1623"/>
      <c r="RTX1623"/>
      <c r="RTY1623"/>
      <c r="RTZ1623"/>
      <c r="RUA1623"/>
      <c r="RUB1623"/>
      <c r="RUC1623"/>
      <c r="RUD1623"/>
      <c r="RUE1623"/>
      <c r="RUF1623"/>
      <c r="RUG1623"/>
      <c r="RUH1623"/>
      <c r="RUI1623"/>
      <c r="RUJ1623"/>
      <c r="RUK1623"/>
      <c r="RUL1623"/>
      <c r="RUM1623"/>
      <c r="RUN1623"/>
      <c r="RUO1623"/>
      <c r="RUP1623"/>
      <c r="RUQ1623"/>
      <c r="RUR1623"/>
      <c r="RUS1623"/>
      <c r="RUT1623"/>
      <c r="RUU1623"/>
      <c r="RUV1623"/>
      <c r="RUW1623"/>
      <c r="RUX1623"/>
      <c r="RUY1623"/>
      <c r="RUZ1623"/>
      <c r="RVA1623"/>
      <c r="RVB1623"/>
      <c r="RVC1623"/>
      <c r="RVD1623"/>
      <c r="RVE1623"/>
      <c r="RVF1623"/>
      <c r="RVG1623"/>
      <c r="RVH1623"/>
      <c r="RVI1623"/>
      <c r="RVJ1623"/>
      <c r="RVK1623"/>
      <c r="RVL1623"/>
      <c r="RVM1623"/>
      <c r="RVN1623"/>
      <c r="RVO1623"/>
      <c r="RVP1623"/>
      <c r="RVQ1623"/>
      <c r="RVR1623"/>
      <c r="RVS1623"/>
      <c r="RVT1623"/>
      <c r="RVU1623"/>
      <c r="RVV1623"/>
      <c r="RVW1623"/>
      <c r="RVX1623"/>
      <c r="RVY1623"/>
      <c r="RVZ1623"/>
      <c r="RWA1623"/>
      <c r="RWB1623"/>
      <c r="RWC1623"/>
      <c r="RWD1623"/>
      <c r="RWE1623"/>
      <c r="RWF1623"/>
      <c r="RWG1623"/>
      <c r="RWH1623"/>
      <c r="RWI1623"/>
      <c r="RWJ1623"/>
      <c r="RWK1623"/>
      <c r="RWL1623"/>
      <c r="RWM1623"/>
      <c r="RWN1623"/>
      <c r="RWO1623"/>
      <c r="RWP1623"/>
      <c r="RWQ1623"/>
      <c r="RWR1623"/>
      <c r="RWS1623"/>
      <c r="RWT1623"/>
      <c r="RWU1623"/>
      <c r="RWV1623"/>
      <c r="RWW1623"/>
      <c r="RWX1623"/>
      <c r="RWY1623"/>
      <c r="RWZ1623"/>
      <c r="RXA1623"/>
      <c r="RXB1623"/>
      <c r="RXC1623"/>
      <c r="RXD1623"/>
      <c r="RXE1623"/>
      <c r="RXF1623"/>
      <c r="RXG1623"/>
      <c r="RXH1623"/>
      <c r="RXI1623"/>
      <c r="RXJ1623"/>
      <c r="RXK1623"/>
      <c r="RXL1623"/>
      <c r="RXM1623"/>
      <c r="RXN1623"/>
      <c r="RXO1623"/>
      <c r="RXP1623"/>
      <c r="RXQ1623"/>
      <c r="RXR1623"/>
      <c r="RXS1623"/>
      <c r="RXT1623"/>
      <c r="RXU1623"/>
      <c r="RXV1623"/>
      <c r="RXW1623"/>
      <c r="RXX1623"/>
      <c r="RXY1623"/>
      <c r="RXZ1623"/>
      <c r="RYA1623"/>
      <c r="RYB1623"/>
      <c r="RYC1623"/>
      <c r="RYD1623"/>
      <c r="RYE1623"/>
      <c r="RYF1623"/>
      <c r="RYG1623"/>
      <c r="RYH1623"/>
      <c r="RYI1623"/>
      <c r="RYJ1623"/>
      <c r="RYK1623"/>
      <c r="RYL1623"/>
      <c r="RYM1623"/>
      <c r="RYN1623"/>
      <c r="RYO1623"/>
      <c r="RYP1623"/>
      <c r="RYQ1623"/>
      <c r="RYR1623"/>
      <c r="RYS1623"/>
      <c r="RYT1623"/>
      <c r="RYU1623"/>
      <c r="RYV1623"/>
      <c r="RYW1623"/>
      <c r="RYX1623"/>
      <c r="RYY1623"/>
      <c r="RYZ1623"/>
      <c r="RZA1623"/>
      <c r="RZB1623"/>
      <c r="RZC1623"/>
      <c r="RZD1623"/>
      <c r="RZE1623"/>
      <c r="RZF1623"/>
      <c r="RZG1623"/>
      <c r="RZH1623"/>
      <c r="RZI1623"/>
      <c r="RZJ1623"/>
      <c r="RZK1623"/>
      <c r="RZL1623"/>
      <c r="RZM1623"/>
      <c r="RZN1623"/>
      <c r="RZO1623"/>
      <c r="RZP1623"/>
      <c r="RZQ1623"/>
      <c r="RZR1623"/>
      <c r="RZS1623"/>
      <c r="RZT1623"/>
      <c r="RZU1623"/>
      <c r="RZV1623"/>
      <c r="RZW1623"/>
      <c r="RZX1623"/>
      <c r="RZY1623"/>
      <c r="RZZ1623"/>
      <c r="SAA1623"/>
      <c r="SAB1623"/>
      <c r="SAC1623"/>
      <c r="SAD1623"/>
      <c r="SAE1623"/>
      <c r="SAF1623"/>
      <c r="SAG1623"/>
      <c r="SAH1623"/>
      <c r="SAI1623"/>
      <c r="SAJ1623"/>
      <c r="SAK1623"/>
      <c r="SAL1623"/>
      <c r="SAM1623"/>
      <c r="SAN1623"/>
      <c r="SAO1623"/>
      <c r="SAP1623"/>
      <c r="SAQ1623"/>
      <c r="SAR1623"/>
      <c r="SAS1623"/>
      <c r="SAT1623"/>
      <c r="SAU1623"/>
      <c r="SAV1623"/>
      <c r="SAW1623"/>
      <c r="SAX1623"/>
      <c r="SAY1623"/>
      <c r="SAZ1623"/>
      <c r="SBA1623"/>
      <c r="SBB1623"/>
      <c r="SBC1623"/>
      <c r="SBD1623"/>
      <c r="SBE1623"/>
      <c r="SBF1623"/>
      <c r="SBG1623"/>
      <c r="SBH1623"/>
      <c r="SBI1623"/>
      <c r="SBJ1623"/>
      <c r="SBK1623"/>
      <c r="SBL1623"/>
      <c r="SBM1623"/>
      <c r="SBN1623"/>
      <c r="SBO1623"/>
      <c r="SBP1623"/>
      <c r="SBQ1623"/>
      <c r="SBR1623"/>
      <c r="SBS1623"/>
      <c r="SBT1623"/>
      <c r="SBU1623"/>
      <c r="SBV1623"/>
      <c r="SBW1623"/>
      <c r="SBX1623"/>
      <c r="SBY1623"/>
      <c r="SBZ1623"/>
      <c r="SCA1623"/>
      <c r="SCB1623"/>
      <c r="SCC1623"/>
      <c r="SCD1623"/>
      <c r="SCE1623"/>
      <c r="SCF1623"/>
      <c r="SCG1623"/>
      <c r="SCH1623"/>
      <c r="SCI1623"/>
      <c r="SCJ1623"/>
      <c r="SCK1623"/>
      <c r="SCL1623"/>
      <c r="SCM1623"/>
      <c r="SCN1623"/>
      <c r="SCO1623"/>
      <c r="SCP1623"/>
      <c r="SCQ1623"/>
      <c r="SCR1623"/>
      <c r="SCS1623"/>
      <c r="SCT1623"/>
      <c r="SCU1623"/>
      <c r="SCV1623"/>
      <c r="SCW1623"/>
      <c r="SCX1623"/>
      <c r="SCY1623"/>
      <c r="SCZ1623"/>
      <c r="SDA1623"/>
      <c r="SDB1623"/>
      <c r="SDC1623"/>
      <c r="SDD1623"/>
      <c r="SDE1623"/>
      <c r="SDF1623"/>
      <c r="SDG1623"/>
      <c r="SDH1623"/>
      <c r="SDI1623"/>
      <c r="SDJ1623"/>
      <c r="SDK1623"/>
      <c r="SDL1623"/>
      <c r="SDM1623"/>
      <c r="SDN1623"/>
      <c r="SDO1623"/>
      <c r="SDP1623"/>
      <c r="SDQ1623"/>
      <c r="SDR1623"/>
      <c r="SDS1623"/>
      <c r="SDT1623"/>
      <c r="SDU1623"/>
      <c r="SDV1623"/>
      <c r="SDW1623"/>
      <c r="SDX1623"/>
      <c r="SDY1623"/>
      <c r="SDZ1623"/>
      <c r="SEA1623"/>
      <c r="SEB1623"/>
      <c r="SEC1623"/>
      <c r="SED1623"/>
      <c r="SEE1623"/>
      <c r="SEF1623"/>
      <c r="SEG1623"/>
      <c r="SEH1623"/>
      <c r="SEI1623"/>
      <c r="SEJ1623"/>
      <c r="SEK1623"/>
      <c r="SEL1623"/>
      <c r="SEM1623"/>
      <c r="SEN1623"/>
      <c r="SEO1623"/>
      <c r="SEP1623"/>
      <c r="SEQ1623"/>
      <c r="SER1623"/>
      <c r="SES1623"/>
      <c r="SET1623"/>
      <c r="SEU1623"/>
      <c r="SEV1623"/>
      <c r="SEW1623"/>
      <c r="SEX1623"/>
      <c r="SEY1623"/>
      <c r="SEZ1623"/>
      <c r="SFA1623"/>
      <c r="SFB1623"/>
      <c r="SFC1623"/>
      <c r="SFD1623"/>
      <c r="SFE1623"/>
      <c r="SFF1623"/>
      <c r="SFG1623"/>
      <c r="SFH1623"/>
      <c r="SFI1623"/>
      <c r="SFJ1623"/>
      <c r="SFK1623"/>
      <c r="SFL1623"/>
      <c r="SFM1623"/>
      <c r="SFN1623"/>
      <c r="SFO1623"/>
      <c r="SFP1623"/>
      <c r="SFQ1623"/>
      <c r="SFR1623"/>
      <c r="SFS1623"/>
      <c r="SFT1623"/>
      <c r="SFU1623"/>
      <c r="SFV1623"/>
      <c r="SFW1623"/>
      <c r="SFX1623"/>
      <c r="SFY1623"/>
      <c r="SFZ1623"/>
      <c r="SGA1623"/>
      <c r="SGB1623"/>
      <c r="SGC1623"/>
      <c r="SGD1623"/>
      <c r="SGE1623"/>
      <c r="SGF1623"/>
      <c r="SGG1623"/>
      <c r="SGH1623"/>
      <c r="SGI1623"/>
      <c r="SGJ1623"/>
      <c r="SGK1623"/>
      <c r="SGL1623"/>
      <c r="SGM1623"/>
      <c r="SGN1623"/>
      <c r="SGO1623"/>
      <c r="SGP1623"/>
      <c r="SGQ1623"/>
      <c r="SGR1623"/>
      <c r="SGS1623"/>
      <c r="SGT1623"/>
      <c r="SGU1623"/>
      <c r="SGV1623"/>
      <c r="SGW1623"/>
      <c r="SGX1623"/>
      <c r="SGY1623"/>
      <c r="SGZ1623"/>
      <c r="SHA1623"/>
      <c r="SHB1623"/>
      <c r="SHC1623"/>
      <c r="SHD1623"/>
      <c r="SHE1623"/>
      <c r="SHF1623"/>
      <c r="SHG1623"/>
      <c r="SHH1623"/>
      <c r="SHI1623"/>
      <c r="SHJ1623"/>
      <c r="SHK1623"/>
      <c r="SHL1623"/>
      <c r="SHM1623"/>
      <c r="SHN1623"/>
      <c r="SHO1623"/>
      <c r="SHP1623"/>
      <c r="SHQ1623"/>
      <c r="SHR1623"/>
      <c r="SHS1623"/>
      <c r="SHT1623"/>
      <c r="SHU1623"/>
      <c r="SHV1623"/>
      <c r="SHW1623"/>
      <c r="SHX1623"/>
      <c r="SHY1623"/>
      <c r="SHZ1623"/>
      <c r="SIA1623"/>
      <c r="SIB1623"/>
      <c r="SIC1623"/>
      <c r="SID1623"/>
      <c r="SIE1623"/>
      <c r="SIF1623"/>
      <c r="SIG1623"/>
      <c r="SIH1623"/>
      <c r="SII1623"/>
      <c r="SIJ1623"/>
      <c r="SIK1623"/>
      <c r="SIL1623"/>
      <c r="SIM1623"/>
      <c r="SIN1623"/>
      <c r="SIO1623"/>
      <c r="SIP1623"/>
      <c r="SIQ1623"/>
      <c r="SIR1623"/>
      <c r="SIS1623"/>
      <c r="SIT1623"/>
      <c r="SIU1623"/>
      <c r="SIV1623"/>
      <c r="SIW1623"/>
      <c r="SIX1623"/>
      <c r="SIY1623"/>
      <c r="SIZ1623"/>
      <c r="SJA1623"/>
      <c r="SJB1623"/>
      <c r="SJC1623"/>
      <c r="SJD1623"/>
      <c r="SJE1623"/>
      <c r="SJF1623"/>
      <c r="SJG1623"/>
      <c r="SJH1623"/>
      <c r="SJI1623"/>
      <c r="SJJ1623"/>
      <c r="SJK1623"/>
      <c r="SJL1623"/>
      <c r="SJM1623"/>
      <c r="SJN1623"/>
      <c r="SJO1623"/>
      <c r="SJP1623"/>
      <c r="SJQ1623"/>
      <c r="SJR1623"/>
      <c r="SJS1623"/>
      <c r="SJT1623"/>
      <c r="SJU1623"/>
      <c r="SJV1623"/>
      <c r="SJW1623"/>
      <c r="SJX1623"/>
      <c r="SJY1623"/>
      <c r="SJZ1623"/>
      <c r="SKA1623"/>
      <c r="SKB1623"/>
      <c r="SKC1623"/>
      <c r="SKD1623"/>
      <c r="SKE1623"/>
      <c r="SKF1623"/>
      <c r="SKG1623"/>
      <c r="SKH1623"/>
      <c r="SKI1623"/>
      <c r="SKJ1623"/>
      <c r="SKK1623"/>
      <c r="SKL1623"/>
      <c r="SKM1623"/>
      <c r="SKN1623"/>
      <c r="SKO1623"/>
      <c r="SKP1623"/>
      <c r="SKQ1623"/>
      <c r="SKR1623"/>
      <c r="SKS1623"/>
      <c r="SKT1623"/>
      <c r="SKU1623"/>
      <c r="SKV1623"/>
      <c r="SKW1623"/>
      <c r="SKX1623"/>
      <c r="SKY1623"/>
      <c r="SKZ1623"/>
      <c r="SLA1623"/>
      <c r="SLB1623"/>
      <c r="SLC1623"/>
      <c r="SLD1623"/>
      <c r="SLE1623"/>
      <c r="SLF1623"/>
      <c r="SLG1623"/>
      <c r="SLH1623"/>
      <c r="SLI1623"/>
      <c r="SLJ1623"/>
      <c r="SLK1623"/>
      <c r="SLL1623"/>
      <c r="SLM1623"/>
      <c r="SLN1623"/>
      <c r="SLO1623"/>
      <c r="SLP1623"/>
      <c r="SLQ1623"/>
      <c r="SLR1623"/>
      <c r="SLS1623"/>
      <c r="SLT1623"/>
      <c r="SLU1623"/>
      <c r="SLV1623"/>
      <c r="SLW1623"/>
      <c r="SLX1623"/>
      <c r="SLY1623"/>
      <c r="SLZ1623"/>
      <c r="SMA1623"/>
      <c r="SMB1623"/>
      <c r="SMC1623"/>
      <c r="SMD1623"/>
      <c r="SME1623"/>
      <c r="SMF1623"/>
      <c r="SMG1623"/>
      <c r="SMH1623"/>
      <c r="SMI1623"/>
      <c r="SMJ1623"/>
      <c r="SMK1623"/>
      <c r="SML1623"/>
      <c r="SMM1623"/>
      <c r="SMN1623"/>
      <c r="SMO1623"/>
      <c r="SMP1623"/>
      <c r="SMQ1623"/>
      <c r="SMR1623"/>
      <c r="SMS1623"/>
      <c r="SMT1623"/>
      <c r="SMU1623"/>
      <c r="SMV1623"/>
      <c r="SMW1623"/>
      <c r="SMX1623"/>
      <c r="SMY1623"/>
      <c r="SMZ1623"/>
      <c r="SNA1623"/>
      <c r="SNB1623"/>
      <c r="SNC1623"/>
      <c r="SND1623"/>
      <c r="SNE1623"/>
      <c r="SNF1623"/>
      <c r="SNG1623"/>
      <c r="SNH1623"/>
      <c r="SNI1623"/>
      <c r="SNJ1623"/>
      <c r="SNK1623"/>
      <c r="SNL1623"/>
      <c r="SNM1623"/>
      <c r="SNN1623"/>
      <c r="SNO1623"/>
      <c r="SNP1623"/>
      <c r="SNQ1623"/>
      <c r="SNR1623"/>
      <c r="SNS1623"/>
      <c r="SNT1623"/>
      <c r="SNU1623"/>
      <c r="SNV1623"/>
      <c r="SNW1623"/>
      <c r="SNX1623"/>
      <c r="SNY1623"/>
      <c r="SNZ1623"/>
      <c r="SOA1623"/>
      <c r="SOB1623"/>
      <c r="SOC1623"/>
      <c r="SOD1623"/>
      <c r="SOE1623"/>
      <c r="SOF1623"/>
      <c r="SOG1623"/>
      <c r="SOH1623"/>
      <c r="SOI1623"/>
      <c r="SOJ1623"/>
      <c r="SOK1623"/>
      <c r="SOL1623"/>
      <c r="SOM1623"/>
      <c r="SON1623"/>
      <c r="SOO1623"/>
      <c r="SOP1623"/>
      <c r="SOQ1623"/>
      <c r="SOR1623"/>
      <c r="SOS1623"/>
      <c r="SOT1623"/>
      <c r="SOU1623"/>
      <c r="SOV1623"/>
      <c r="SOW1623"/>
      <c r="SOX1623"/>
      <c r="SOY1623"/>
      <c r="SOZ1623"/>
      <c r="SPA1623"/>
      <c r="SPB1623"/>
      <c r="SPC1623"/>
      <c r="SPD1623"/>
      <c r="SPE1623"/>
      <c r="SPF1623"/>
      <c r="SPG1623"/>
      <c r="SPH1623"/>
      <c r="SPI1623"/>
      <c r="SPJ1623"/>
      <c r="SPK1623"/>
      <c r="SPL1623"/>
      <c r="SPM1623"/>
      <c r="SPN1623"/>
      <c r="SPO1623"/>
      <c r="SPP1623"/>
      <c r="SPQ1623"/>
      <c r="SPR1623"/>
      <c r="SPS1623"/>
      <c r="SPT1623"/>
      <c r="SPU1623"/>
      <c r="SPV1623"/>
      <c r="SPW1623"/>
      <c r="SPX1623"/>
      <c r="SPY1623"/>
      <c r="SPZ1623"/>
      <c r="SQA1623"/>
      <c r="SQB1623"/>
      <c r="SQC1623"/>
      <c r="SQD1623"/>
      <c r="SQE1623"/>
      <c r="SQF1623"/>
      <c r="SQG1623"/>
      <c r="SQH1623"/>
      <c r="SQI1623"/>
      <c r="SQJ1623"/>
      <c r="SQK1623"/>
      <c r="SQL1623"/>
      <c r="SQM1623"/>
      <c r="SQN1623"/>
      <c r="SQO1623"/>
      <c r="SQP1623"/>
      <c r="SQQ1623"/>
      <c r="SQR1623"/>
      <c r="SQS1623"/>
      <c r="SQT1623"/>
      <c r="SQU1623"/>
      <c r="SQV1623"/>
      <c r="SQW1623"/>
      <c r="SQX1623"/>
      <c r="SQY1623"/>
      <c r="SQZ1623"/>
      <c r="SRA1623"/>
      <c r="SRB1623"/>
      <c r="SRC1623"/>
      <c r="SRD1623"/>
      <c r="SRE1623"/>
      <c r="SRF1623"/>
      <c r="SRG1623"/>
      <c r="SRH1623"/>
      <c r="SRI1623"/>
      <c r="SRJ1623"/>
      <c r="SRK1623"/>
      <c r="SRL1623"/>
      <c r="SRM1623"/>
      <c r="SRN1623"/>
      <c r="SRO1623"/>
      <c r="SRP1623"/>
      <c r="SRQ1623"/>
      <c r="SRR1623"/>
      <c r="SRS1623"/>
      <c r="SRT1623"/>
      <c r="SRU1623"/>
      <c r="SRV1623"/>
      <c r="SRW1623"/>
      <c r="SRX1623"/>
      <c r="SRY1623"/>
      <c r="SRZ1623"/>
      <c r="SSA1623"/>
      <c r="SSB1623"/>
      <c r="SSC1623"/>
      <c r="SSD1623"/>
      <c r="SSE1623"/>
      <c r="SSF1623"/>
      <c r="SSG1623"/>
      <c r="SSH1623"/>
      <c r="SSI1623"/>
      <c r="SSJ1623"/>
      <c r="SSK1623"/>
      <c r="SSL1623"/>
      <c r="SSM1623"/>
      <c r="SSN1623"/>
      <c r="SSO1623"/>
      <c r="SSP1623"/>
      <c r="SSQ1623"/>
      <c r="SSR1623"/>
      <c r="SSS1623"/>
      <c r="SST1623"/>
      <c r="SSU1623"/>
      <c r="SSV1623"/>
      <c r="SSW1623"/>
      <c r="SSX1623"/>
      <c r="SSY1623"/>
      <c r="SSZ1623"/>
      <c r="STA1623"/>
      <c r="STB1623"/>
      <c r="STC1623"/>
      <c r="STD1623"/>
      <c r="STE1623"/>
      <c r="STF1623"/>
      <c r="STG1623"/>
      <c r="STH1623"/>
      <c r="STI1623"/>
      <c r="STJ1623"/>
      <c r="STK1623"/>
      <c r="STL1623"/>
      <c r="STM1623"/>
      <c r="STN1623"/>
      <c r="STO1623"/>
      <c r="STP1623"/>
      <c r="STQ1623"/>
      <c r="STR1623"/>
      <c r="STS1623"/>
      <c r="STT1623"/>
      <c r="STU1623"/>
      <c r="STV1623"/>
      <c r="STW1623"/>
      <c r="STX1623"/>
      <c r="STY1623"/>
      <c r="STZ1623"/>
      <c r="SUA1623"/>
      <c r="SUB1623"/>
      <c r="SUC1623"/>
      <c r="SUD1623"/>
      <c r="SUE1623"/>
      <c r="SUF1623"/>
      <c r="SUG1623"/>
      <c r="SUH1623"/>
      <c r="SUI1623"/>
      <c r="SUJ1623"/>
      <c r="SUK1623"/>
      <c r="SUL1623"/>
      <c r="SUM1623"/>
      <c r="SUN1623"/>
      <c r="SUO1623"/>
      <c r="SUP1623"/>
      <c r="SUQ1623"/>
      <c r="SUR1623"/>
      <c r="SUS1623"/>
      <c r="SUT1623"/>
      <c r="SUU1623"/>
      <c r="SUV1623"/>
      <c r="SUW1623"/>
      <c r="SUX1623"/>
      <c r="SUY1623"/>
      <c r="SUZ1623"/>
      <c r="SVA1623"/>
      <c r="SVB1623"/>
      <c r="SVC1623"/>
      <c r="SVD1623"/>
      <c r="SVE1623"/>
      <c r="SVF1623"/>
      <c r="SVG1623"/>
      <c r="SVH1623"/>
      <c r="SVI1623"/>
      <c r="SVJ1623"/>
      <c r="SVK1623"/>
      <c r="SVL1623"/>
      <c r="SVM1623"/>
      <c r="SVN1623"/>
      <c r="SVO1623"/>
      <c r="SVP1623"/>
      <c r="SVQ1623"/>
      <c r="SVR1623"/>
      <c r="SVS1623"/>
      <c r="SVT1623"/>
      <c r="SVU1623"/>
      <c r="SVV1623"/>
      <c r="SVW1623"/>
      <c r="SVX1623"/>
      <c r="SVY1623"/>
      <c r="SVZ1623"/>
      <c r="SWA1623"/>
      <c r="SWB1623"/>
      <c r="SWC1623"/>
      <c r="SWD1623"/>
      <c r="SWE1623"/>
      <c r="SWF1623"/>
      <c r="SWG1623"/>
      <c r="SWH1623"/>
      <c r="SWI1623"/>
      <c r="SWJ1623"/>
      <c r="SWK1623"/>
      <c r="SWL1623"/>
      <c r="SWM1623"/>
      <c r="SWN1623"/>
      <c r="SWO1623"/>
      <c r="SWP1623"/>
      <c r="SWQ1623"/>
      <c r="SWR1623"/>
      <c r="SWS1623"/>
      <c r="SWT1623"/>
      <c r="SWU1623"/>
      <c r="SWV1623"/>
      <c r="SWW1623"/>
      <c r="SWX1623"/>
      <c r="SWY1623"/>
      <c r="SWZ1623"/>
      <c r="SXA1623"/>
      <c r="SXB1623"/>
      <c r="SXC1623"/>
      <c r="SXD1623"/>
      <c r="SXE1623"/>
      <c r="SXF1623"/>
      <c r="SXG1623"/>
      <c r="SXH1623"/>
      <c r="SXI1623"/>
      <c r="SXJ1623"/>
      <c r="SXK1623"/>
      <c r="SXL1623"/>
      <c r="SXM1623"/>
      <c r="SXN1623"/>
      <c r="SXO1623"/>
      <c r="SXP1623"/>
      <c r="SXQ1623"/>
      <c r="SXR1623"/>
      <c r="SXS1623"/>
      <c r="SXT1623"/>
      <c r="SXU1623"/>
      <c r="SXV1623"/>
      <c r="SXW1623"/>
      <c r="SXX1623"/>
      <c r="SXY1623"/>
      <c r="SXZ1623"/>
      <c r="SYA1623"/>
      <c r="SYB1623"/>
      <c r="SYC1623"/>
      <c r="SYD1623"/>
      <c r="SYE1623"/>
      <c r="SYF1623"/>
      <c r="SYG1623"/>
      <c r="SYH1623"/>
      <c r="SYI1623"/>
      <c r="SYJ1623"/>
      <c r="SYK1623"/>
      <c r="SYL1623"/>
      <c r="SYM1623"/>
      <c r="SYN1623"/>
      <c r="SYO1623"/>
      <c r="SYP1623"/>
      <c r="SYQ1623"/>
      <c r="SYR1623"/>
      <c r="SYS1623"/>
      <c r="SYT1623"/>
      <c r="SYU1623"/>
      <c r="SYV1623"/>
      <c r="SYW1623"/>
      <c r="SYX1623"/>
      <c r="SYY1623"/>
      <c r="SYZ1623"/>
      <c r="SZA1623"/>
      <c r="SZB1623"/>
      <c r="SZC1623"/>
      <c r="SZD1623"/>
      <c r="SZE1623"/>
      <c r="SZF1623"/>
      <c r="SZG1623"/>
      <c r="SZH1623"/>
      <c r="SZI1623"/>
      <c r="SZJ1623"/>
      <c r="SZK1623"/>
      <c r="SZL1623"/>
      <c r="SZM1623"/>
      <c r="SZN1623"/>
      <c r="SZO1623"/>
      <c r="SZP1623"/>
      <c r="SZQ1623"/>
      <c r="SZR1623"/>
      <c r="SZS1623"/>
      <c r="SZT1623"/>
      <c r="SZU1623"/>
      <c r="SZV1623"/>
      <c r="SZW1623"/>
      <c r="SZX1623"/>
      <c r="SZY1623"/>
      <c r="SZZ1623"/>
      <c r="TAA1623"/>
      <c r="TAB1623"/>
      <c r="TAC1623"/>
      <c r="TAD1623"/>
      <c r="TAE1623"/>
      <c r="TAF1623"/>
      <c r="TAG1623"/>
      <c r="TAH1623"/>
      <c r="TAI1623"/>
      <c r="TAJ1623"/>
      <c r="TAK1623"/>
      <c r="TAL1623"/>
      <c r="TAM1623"/>
      <c r="TAN1623"/>
      <c r="TAO1623"/>
      <c r="TAP1623"/>
      <c r="TAQ1623"/>
      <c r="TAR1623"/>
      <c r="TAS1623"/>
      <c r="TAT1623"/>
      <c r="TAU1623"/>
      <c r="TAV1623"/>
      <c r="TAW1623"/>
      <c r="TAX1623"/>
      <c r="TAY1623"/>
      <c r="TAZ1623"/>
      <c r="TBA1623"/>
      <c r="TBB1623"/>
      <c r="TBC1623"/>
      <c r="TBD1623"/>
      <c r="TBE1623"/>
      <c r="TBF1623"/>
      <c r="TBG1623"/>
      <c r="TBH1623"/>
      <c r="TBI1623"/>
      <c r="TBJ1623"/>
      <c r="TBK1623"/>
      <c r="TBL1623"/>
      <c r="TBM1623"/>
      <c r="TBN1623"/>
      <c r="TBO1623"/>
      <c r="TBP1623"/>
      <c r="TBQ1623"/>
      <c r="TBR1623"/>
      <c r="TBS1623"/>
      <c r="TBT1623"/>
      <c r="TBU1623"/>
      <c r="TBV1623"/>
      <c r="TBW1623"/>
      <c r="TBX1623"/>
      <c r="TBY1623"/>
      <c r="TBZ1623"/>
      <c r="TCA1623"/>
      <c r="TCB1623"/>
      <c r="TCC1623"/>
      <c r="TCD1623"/>
      <c r="TCE1623"/>
      <c r="TCF1623"/>
      <c r="TCG1623"/>
      <c r="TCH1623"/>
      <c r="TCI1623"/>
      <c r="TCJ1623"/>
      <c r="TCK1623"/>
      <c r="TCL1623"/>
      <c r="TCM1623"/>
      <c r="TCN1623"/>
      <c r="TCO1623"/>
      <c r="TCP1623"/>
      <c r="TCQ1623"/>
      <c r="TCR1623"/>
      <c r="TCS1623"/>
      <c r="TCT1623"/>
      <c r="TCU1623"/>
      <c r="TCV1623"/>
      <c r="TCW1623"/>
      <c r="TCX1623"/>
      <c r="TCY1623"/>
      <c r="TCZ1623"/>
      <c r="TDA1623"/>
      <c r="TDB1623"/>
      <c r="TDC1623"/>
      <c r="TDD1623"/>
      <c r="TDE1623"/>
      <c r="TDF1623"/>
      <c r="TDG1623"/>
      <c r="TDH1623"/>
      <c r="TDI1623"/>
      <c r="TDJ1623"/>
      <c r="TDK1623"/>
      <c r="TDL1623"/>
      <c r="TDM1623"/>
      <c r="TDN1623"/>
      <c r="TDO1623"/>
      <c r="TDP1623"/>
      <c r="TDQ1623"/>
      <c r="TDR1623"/>
      <c r="TDS1623"/>
      <c r="TDT1623"/>
      <c r="TDU1623"/>
      <c r="TDV1623"/>
      <c r="TDW1623"/>
      <c r="TDX1623"/>
      <c r="TDY1623"/>
      <c r="TDZ1623"/>
      <c r="TEA1623"/>
      <c r="TEB1623"/>
      <c r="TEC1623"/>
      <c r="TED1623"/>
      <c r="TEE1623"/>
      <c r="TEF1623"/>
      <c r="TEG1623"/>
      <c r="TEH1623"/>
      <c r="TEI1623"/>
      <c r="TEJ1623"/>
      <c r="TEK1623"/>
      <c r="TEL1623"/>
      <c r="TEM1623"/>
      <c r="TEN1623"/>
      <c r="TEO1623"/>
      <c r="TEP1623"/>
      <c r="TEQ1623"/>
      <c r="TER1623"/>
      <c r="TES1623"/>
      <c r="TET1623"/>
      <c r="TEU1623"/>
      <c r="TEV1623"/>
      <c r="TEW1623"/>
      <c r="TEX1623"/>
      <c r="TEY1623"/>
      <c r="TEZ1623"/>
      <c r="TFA1623"/>
      <c r="TFB1623"/>
      <c r="TFC1623"/>
      <c r="TFD1623"/>
      <c r="TFE1623"/>
      <c r="TFF1623"/>
      <c r="TFG1623"/>
      <c r="TFH1623"/>
      <c r="TFI1623"/>
      <c r="TFJ1623"/>
      <c r="TFK1623"/>
      <c r="TFL1623"/>
      <c r="TFM1623"/>
      <c r="TFN1623"/>
      <c r="TFO1623"/>
      <c r="TFP1623"/>
      <c r="TFQ1623"/>
      <c r="TFR1623"/>
      <c r="TFS1623"/>
      <c r="TFT1623"/>
      <c r="TFU1623"/>
      <c r="TFV1623"/>
      <c r="TFW1623"/>
      <c r="TFX1623"/>
      <c r="TFY1623"/>
      <c r="TFZ1623"/>
      <c r="TGA1623"/>
      <c r="TGB1623"/>
      <c r="TGC1623"/>
      <c r="TGD1623"/>
      <c r="TGE1623"/>
      <c r="TGF1623"/>
      <c r="TGG1623"/>
      <c r="TGH1623"/>
      <c r="TGI1623"/>
      <c r="TGJ1623"/>
      <c r="TGK1623"/>
      <c r="TGL1623"/>
      <c r="TGM1623"/>
      <c r="TGN1623"/>
      <c r="TGO1623"/>
      <c r="TGP1623"/>
      <c r="TGQ1623"/>
      <c r="TGR1623"/>
      <c r="TGS1623"/>
      <c r="TGT1623"/>
      <c r="TGU1623"/>
      <c r="TGV1623"/>
      <c r="TGW1623"/>
      <c r="TGX1623"/>
      <c r="TGY1623"/>
      <c r="TGZ1623"/>
      <c r="THA1623"/>
      <c r="THB1623"/>
      <c r="THC1623"/>
      <c r="THD1623"/>
      <c r="THE1623"/>
      <c r="THF1623"/>
      <c r="THG1623"/>
      <c r="THH1623"/>
      <c r="THI1623"/>
      <c r="THJ1623"/>
      <c r="THK1623"/>
      <c r="THL1623"/>
      <c r="THM1623"/>
      <c r="THN1623"/>
      <c r="THO1623"/>
      <c r="THP1623"/>
      <c r="THQ1623"/>
      <c r="THR1623"/>
      <c r="THS1623"/>
      <c r="THT1623"/>
      <c r="THU1623"/>
      <c r="THV1623"/>
      <c r="THW1623"/>
      <c r="THX1623"/>
      <c r="THY1623"/>
      <c r="THZ1623"/>
      <c r="TIA1623"/>
      <c r="TIB1623"/>
      <c r="TIC1623"/>
      <c r="TID1623"/>
      <c r="TIE1623"/>
      <c r="TIF1623"/>
      <c r="TIG1623"/>
      <c r="TIH1623"/>
      <c r="TII1623"/>
      <c r="TIJ1623"/>
      <c r="TIK1623"/>
      <c r="TIL1623"/>
      <c r="TIM1623"/>
      <c r="TIN1623"/>
      <c r="TIO1623"/>
      <c r="TIP1623"/>
      <c r="TIQ1623"/>
      <c r="TIR1623"/>
      <c r="TIS1623"/>
      <c r="TIT1623"/>
      <c r="TIU1623"/>
      <c r="TIV1623"/>
      <c r="TIW1623"/>
      <c r="TIX1623"/>
      <c r="TIY1623"/>
      <c r="TIZ1623"/>
      <c r="TJA1623"/>
      <c r="TJB1623"/>
      <c r="TJC1623"/>
      <c r="TJD1623"/>
      <c r="TJE1623"/>
      <c r="TJF1623"/>
      <c r="TJG1623"/>
      <c r="TJH1623"/>
      <c r="TJI1623"/>
      <c r="TJJ1623"/>
      <c r="TJK1623"/>
      <c r="TJL1623"/>
      <c r="TJM1623"/>
      <c r="TJN1623"/>
      <c r="TJO1623"/>
      <c r="TJP1623"/>
      <c r="TJQ1623"/>
      <c r="TJR1623"/>
      <c r="TJS1623"/>
      <c r="TJT1623"/>
      <c r="TJU1623"/>
      <c r="TJV1623"/>
      <c r="TJW1623"/>
      <c r="TJX1623"/>
      <c r="TJY1623"/>
      <c r="TJZ1623"/>
      <c r="TKA1623"/>
      <c r="TKB1623"/>
      <c r="TKC1623"/>
      <c r="TKD1623"/>
      <c r="TKE1623"/>
      <c r="TKF1623"/>
      <c r="TKG1623"/>
      <c r="TKH1623"/>
      <c r="TKI1623"/>
      <c r="TKJ1623"/>
      <c r="TKK1623"/>
      <c r="TKL1623"/>
      <c r="TKM1623"/>
      <c r="TKN1623"/>
      <c r="TKO1623"/>
      <c r="TKP1623"/>
      <c r="TKQ1623"/>
      <c r="TKR1623"/>
      <c r="TKS1623"/>
      <c r="TKT1623"/>
      <c r="TKU1623"/>
      <c r="TKV1623"/>
      <c r="TKW1623"/>
      <c r="TKX1623"/>
      <c r="TKY1623"/>
      <c r="TKZ1623"/>
      <c r="TLA1623"/>
      <c r="TLB1623"/>
      <c r="TLC1623"/>
      <c r="TLD1623"/>
      <c r="TLE1623"/>
      <c r="TLF1623"/>
      <c r="TLG1623"/>
      <c r="TLH1623"/>
      <c r="TLI1623"/>
      <c r="TLJ1623"/>
      <c r="TLK1623"/>
      <c r="TLL1623"/>
      <c r="TLM1623"/>
      <c r="TLN1623"/>
      <c r="TLO1623"/>
      <c r="TLP1623"/>
      <c r="TLQ1623"/>
      <c r="TLR1623"/>
      <c r="TLS1623"/>
      <c r="TLT1623"/>
      <c r="TLU1623"/>
      <c r="TLV1623"/>
      <c r="TLW1623"/>
      <c r="TLX1623"/>
      <c r="TLY1623"/>
      <c r="TLZ1623"/>
      <c r="TMA1623"/>
      <c r="TMB1623"/>
      <c r="TMC1623"/>
      <c r="TMD1623"/>
      <c r="TME1623"/>
      <c r="TMF1623"/>
      <c r="TMG1623"/>
      <c r="TMH1623"/>
      <c r="TMI1623"/>
      <c r="TMJ1623"/>
      <c r="TMK1623"/>
      <c r="TML1623"/>
      <c r="TMM1623"/>
      <c r="TMN1623"/>
      <c r="TMO1623"/>
      <c r="TMP1623"/>
      <c r="TMQ1623"/>
      <c r="TMR1623"/>
      <c r="TMS1623"/>
      <c r="TMT1623"/>
      <c r="TMU1623"/>
      <c r="TMV1623"/>
      <c r="TMW1623"/>
      <c r="TMX1623"/>
      <c r="TMY1623"/>
      <c r="TMZ1623"/>
      <c r="TNA1623"/>
      <c r="TNB1623"/>
      <c r="TNC1623"/>
      <c r="TND1623"/>
      <c r="TNE1623"/>
      <c r="TNF1623"/>
      <c r="TNG1623"/>
      <c r="TNH1623"/>
      <c r="TNI1623"/>
      <c r="TNJ1623"/>
      <c r="TNK1623"/>
      <c r="TNL1623"/>
      <c r="TNM1623"/>
      <c r="TNN1623"/>
      <c r="TNO1623"/>
      <c r="TNP1623"/>
      <c r="TNQ1623"/>
      <c r="TNR1623"/>
      <c r="TNS1623"/>
      <c r="TNT1623"/>
      <c r="TNU1623"/>
      <c r="TNV1623"/>
      <c r="TNW1623"/>
      <c r="TNX1623"/>
      <c r="TNY1623"/>
      <c r="TNZ1623"/>
      <c r="TOA1623"/>
      <c r="TOB1623"/>
      <c r="TOC1623"/>
      <c r="TOD1623"/>
      <c r="TOE1623"/>
      <c r="TOF1623"/>
      <c r="TOG1623"/>
      <c r="TOH1623"/>
      <c r="TOI1623"/>
      <c r="TOJ1623"/>
      <c r="TOK1623"/>
      <c r="TOL1623"/>
      <c r="TOM1623"/>
      <c r="TON1623"/>
      <c r="TOO1623"/>
      <c r="TOP1623"/>
      <c r="TOQ1623"/>
      <c r="TOR1623"/>
      <c r="TOS1623"/>
      <c r="TOT1623"/>
      <c r="TOU1623"/>
      <c r="TOV1623"/>
      <c r="TOW1623"/>
      <c r="TOX1623"/>
      <c r="TOY1623"/>
      <c r="TOZ1623"/>
      <c r="TPA1623"/>
      <c r="TPB1623"/>
      <c r="TPC1623"/>
      <c r="TPD1623"/>
      <c r="TPE1623"/>
      <c r="TPF1623"/>
      <c r="TPG1623"/>
      <c r="TPH1623"/>
      <c r="TPI1623"/>
      <c r="TPJ1623"/>
      <c r="TPK1623"/>
      <c r="TPL1623"/>
      <c r="TPM1623"/>
      <c r="TPN1623"/>
      <c r="TPO1623"/>
      <c r="TPP1623"/>
      <c r="TPQ1623"/>
      <c r="TPR1623"/>
      <c r="TPS1623"/>
      <c r="TPT1623"/>
      <c r="TPU1623"/>
      <c r="TPV1623"/>
      <c r="TPW1623"/>
      <c r="TPX1623"/>
      <c r="TPY1623"/>
      <c r="TPZ1623"/>
      <c r="TQA1623"/>
      <c r="TQB1623"/>
      <c r="TQC1623"/>
      <c r="TQD1623"/>
      <c r="TQE1623"/>
      <c r="TQF1623"/>
      <c r="TQG1623"/>
      <c r="TQH1623"/>
      <c r="TQI1623"/>
      <c r="TQJ1623"/>
      <c r="TQK1623"/>
      <c r="TQL1623"/>
      <c r="TQM1623"/>
      <c r="TQN1623"/>
      <c r="TQO1623"/>
      <c r="TQP1623"/>
      <c r="TQQ1623"/>
      <c r="TQR1623"/>
      <c r="TQS1623"/>
      <c r="TQT1623"/>
      <c r="TQU1623"/>
      <c r="TQV1623"/>
      <c r="TQW1623"/>
      <c r="TQX1623"/>
      <c r="TQY1623"/>
      <c r="TQZ1623"/>
      <c r="TRA1623"/>
      <c r="TRB1623"/>
      <c r="TRC1623"/>
      <c r="TRD1623"/>
      <c r="TRE1623"/>
      <c r="TRF1623"/>
      <c r="TRG1623"/>
      <c r="TRH1623"/>
      <c r="TRI1623"/>
      <c r="TRJ1623"/>
      <c r="TRK1623"/>
      <c r="TRL1623"/>
      <c r="TRM1623"/>
      <c r="TRN1623"/>
      <c r="TRO1623"/>
      <c r="TRP1623"/>
      <c r="TRQ1623"/>
      <c r="TRR1623"/>
      <c r="TRS1623"/>
      <c r="TRT1623"/>
      <c r="TRU1623"/>
      <c r="TRV1623"/>
      <c r="TRW1623"/>
      <c r="TRX1623"/>
      <c r="TRY1623"/>
      <c r="TRZ1623"/>
      <c r="TSA1623"/>
      <c r="TSB1623"/>
      <c r="TSC1623"/>
      <c r="TSD1623"/>
      <c r="TSE1623"/>
      <c r="TSF1623"/>
      <c r="TSG1623"/>
      <c r="TSH1623"/>
      <c r="TSI1623"/>
      <c r="TSJ1623"/>
      <c r="TSK1623"/>
      <c r="TSL1623"/>
      <c r="TSM1623"/>
      <c r="TSN1623"/>
      <c r="TSO1623"/>
      <c r="TSP1623"/>
      <c r="TSQ1623"/>
      <c r="TSR1623"/>
      <c r="TSS1623"/>
      <c r="TST1623"/>
      <c r="TSU1623"/>
      <c r="TSV1623"/>
      <c r="TSW1623"/>
      <c r="TSX1623"/>
      <c r="TSY1623"/>
      <c r="TSZ1623"/>
      <c r="TTA1623"/>
      <c r="TTB1623"/>
      <c r="TTC1623"/>
      <c r="TTD1623"/>
      <c r="TTE1623"/>
      <c r="TTF1623"/>
      <c r="TTG1623"/>
      <c r="TTH1623"/>
      <c r="TTI1623"/>
      <c r="TTJ1623"/>
      <c r="TTK1623"/>
      <c r="TTL1623"/>
      <c r="TTM1623"/>
      <c r="TTN1623"/>
      <c r="TTO1623"/>
      <c r="TTP1623"/>
      <c r="TTQ1623"/>
      <c r="TTR1623"/>
      <c r="TTS1623"/>
      <c r="TTT1623"/>
      <c r="TTU1623"/>
      <c r="TTV1623"/>
      <c r="TTW1623"/>
      <c r="TTX1623"/>
      <c r="TTY1623"/>
      <c r="TTZ1623"/>
      <c r="TUA1623"/>
      <c r="TUB1623"/>
      <c r="TUC1623"/>
      <c r="TUD1623"/>
      <c r="TUE1623"/>
      <c r="TUF1623"/>
      <c r="TUG1623"/>
      <c r="TUH1623"/>
      <c r="TUI1623"/>
      <c r="TUJ1623"/>
      <c r="TUK1623"/>
      <c r="TUL1623"/>
      <c r="TUM1623"/>
      <c r="TUN1623"/>
      <c r="TUO1623"/>
      <c r="TUP1623"/>
      <c r="TUQ1623"/>
      <c r="TUR1623"/>
      <c r="TUS1623"/>
      <c r="TUT1623"/>
      <c r="TUU1623"/>
      <c r="TUV1623"/>
      <c r="TUW1623"/>
      <c r="TUX1623"/>
      <c r="TUY1623"/>
      <c r="TUZ1623"/>
      <c r="TVA1623"/>
      <c r="TVB1623"/>
      <c r="TVC1623"/>
      <c r="TVD1623"/>
      <c r="TVE1623"/>
      <c r="TVF1623"/>
      <c r="TVG1623"/>
      <c r="TVH1623"/>
      <c r="TVI1623"/>
      <c r="TVJ1623"/>
      <c r="TVK1623"/>
      <c r="TVL1623"/>
      <c r="TVM1623"/>
      <c r="TVN1623"/>
      <c r="TVO1623"/>
      <c r="TVP1623"/>
      <c r="TVQ1623"/>
      <c r="TVR1623"/>
      <c r="TVS1623"/>
      <c r="TVT1623"/>
      <c r="TVU1623"/>
      <c r="TVV1623"/>
      <c r="TVW1623"/>
      <c r="TVX1623"/>
      <c r="TVY1623"/>
      <c r="TVZ1623"/>
      <c r="TWA1623"/>
      <c r="TWB1623"/>
      <c r="TWC1623"/>
      <c r="TWD1623"/>
      <c r="TWE1623"/>
      <c r="TWF1623"/>
      <c r="TWG1623"/>
      <c r="TWH1623"/>
      <c r="TWI1623"/>
      <c r="TWJ1623"/>
      <c r="TWK1623"/>
      <c r="TWL1623"/>
      <c r="TWM1623"/>
      <c r="TWN1623"/>
      <c r="TWO1623"/>
      <c r="TWP1623"/>
      <c r="TWQ1623"/>
      <c r="TWR1623"/>
      <c r="TWS1623"/>
      <c r="TWT1623"/>
      <c r="TWU1623"/>
      <c r="TWV1623"/>
      <c r="TWW1623"/>
      <c r="TWX1623"/>
      <c r="TWY1623"/>
      <c r="TWZ1623"/>
      <c r="TXA1623"/>
      <c r="TXB1623"/>
      <c r="TXC1623"/>
      <c r="TXD1623"/>
      <c r="TXE1623"/>
      <c r="TXF1623"/>
      <c r="TXG1623"/>
      <c r="TXH1623"/>
      <c r="TXI1623"/>
      <c r="TXJ1623"/>
      <c r="TXK1623"/>
      <c r="TXL1623"/>
      <c r="TXM1623"/>
      <c r="TXN1623"/>
      <c r="TXO1623"/>
      <c r="TXP1623"/>
      <c r="TXQ1623"/>
      <c r="TXR1623"/>
      <c r="TXS1623"/>
      <c r="TXT1623"/>
      <c r="TXU1623"/>
      <c r="TXV1623"/>
      <c r="TXW1623"/>
      <c r="TXX1623"/>
      <c r="TXY1623"/>
      <c r="TXZ1623"/>
      <c r="TYA1623"/>
      <c r="TYB1623"/>
      <c r="TYC1623"/>
      <c r="TYD1623"/>
      <c r="TYE1623"/>
      <c r="TYF1623"/>
      <c r="TYG1623"/>
      <c r="TYH1623"/>
      <c r="TYI1623"/>
      <c r="TYJ1623"/>
      <c r="TYK1623"/>
      <c r="TYL1623"/>
      <c r="TYM1623"/>
      <c r="TYN1623"/>
      <c r="TYO1623"/>
      <c r="TYP1623"/>
      <c r="TYQ1623"/>
      <c r="TYR1623"/>
      <c r="TYS1623"/>
      <c r="TYT1623"/>
      <c r="TYU1623"/>
      <c r="TYV1623"/>
      <c r="TYW1623"/>
      <c r="TYX1623"/>
      <c r="TYY1623"/>
      <c r="TYZ1623"/>
      <c r="TZA1623"/>
      <c r="TZB1623"/>
      <c r="TZC1623"/>
      <c r="TZD1623"/>
      <c r="TZE1623"/>
      <c r="TZF1623"/>
      <c r="TZG1623"/>
      <c r="TZH1623"/>
      <c r="TZI1623"/>
      <c r="TZJ1623"/>
      <c r="TZK1623"/>
      <c r="TZL1623"/>
      <c r="TZM1623"/>
      <c r="TZN1623"/>
      <c r="TZO1623"/>
      <c r="TZP1623"/>
      <c r="TZQ1623"/>
      <c r="TZR1623"/>
      <c r="TZS1623"/>
      <c r="TZT1623"/>
      <c r="TZU1623"/>
      <c r="TZV1623"/>
      <c r="TZW1623"/>
      <c r="TZX1623"/>
      <c r="TZY1623"/>
      <c r="TZZ1623"/>
      <c r="UAA1623"/>
      <c r="UAB1623"/>
      <c r="UAC1623"/>
      <c r="UAD1623"/>
      <c r="UAE1623"/>
      <c r="UAF1623"/>
      <c r="UAG1623"/>
      <c r="UAH1623"/>
      <c r="UAI1623"/>
      <c r="UAJ1623"/>
      <c r="UAK1623"/>
      <c r="UAL1623"/>
      <c r="UAM1623"/>
      <c r="UAN1623"/>
      <c r="UAO1623"/>
      <c r="UAP1623"/>
      <c r="UAQ1623"/>
      <c r="UAR1623"/>
      <c r="UAS1623"/>
      <c r="UAT1623"/>
      <c r="UAU1623"/>
      <c r="UAV1623"/>
      <c r="UAW1623"/>
      <c r="UAX1623"/>
      <c r="UAY1623"/>
      <c r="UAZ1623"/>
      <c r="UBA1623"/>
      <c r="UBB1623"/>
      <c r="UBC1623"/>
      <c r="UBD1623"/>
      <c r="UBE1623"/>
      <c r="UBF1623"/>
      <c r="UBG1623"/>
      <c r="UBH1623"/>
      <c r="UBI1623"/>
      <c r="UBJ1623"/>
      <c r="UBK1623"/>
      <c r="UBL1623"/>
      <c r="UBM1623"/>
      <c r="UBN1623"/>
      <c r="UBO1623"/>
      <c r="UBP1623"/>
      <c r="UBQ1623"/>
      <c r="UBR1623"/>
      <c r="UBS1623"/>
      <c r="UBT1623"/>
      <c r="UBU1623"/>
      <c r="UBV1623"/>
      <c r="UBW1623"/>
      <c r="UBX1623"/>
      <c r="UBY1623"/>
      <c r="UBZ1623"/>
      <c r="UCA1623"/>
      <c r="UCB1623"/>
      <c r="UCC1623"/>
      <c r="UCD1623"/>
      <c r="UCE1623"/>
      <c r="UCF1623"/>
      <c r="UCG1623"/>
      <c r="UCH1623"/>
      <c r="UCI1623"/>
      <c r="UCJ1623"/>
      <c r="UCK1623"/>
      <c r="UCL1623"/>
      <c r="UCM1623"/>
      <c r="UCN1623"/>
      <c r="UCO1623"/>
      <c r="UCP1623"/>
      <c r="UCQ1623"/>
      <c r="UCR1623"/>
      <c r="UCS1623"/>
      <c r="UCT1623"/>
      <c r="UCU1623"/>
      <c r="UCV1623"/>
      <c r="UCW1623"/>
      <c r="UCX1623"/>
      <c r="UCY1623"/>
      <c r="UCZ1623"/>
      <c r="UDA1623"/>
      <c r="UDB1623"/>
      <c r="UDC1623"/>
      <c r="UDD1623"/>
      <c r="UDE1623"/>
      <c r="UDF1623"/>
      <c r="UDG1623"/>
      <c r="UDH1623"/>
      <c r="UDI1623"/>
      <c r="UDJ1623"/>
      <c r="UDK1623"/>
      <c r="UDL1623"/>
      <c r="UDM1623"/>
      <c r="UDN1623"/>
      <c r="UDO1623"/>
      <c r="UDP1623"/>
      <c r="UDQ1623"/>
      <c r="UDR1623"/>
      <c r="UDS1623"/>
      <c r="UDT1623"/>
      <c r="UDU1623"/>
      <c r="UDV1623"/>
      <c r="UDW1623"/>
      <c r="UDX1623"/>
      <c r="UDY1623"/>
      <c r="UDZ1623"/>
      <c r="UEA1623"/>
      <c r="UEB1623"/>
      <c r="UEC1623"/>
      <c r="UED1623"/>
      <c r="UEE1623"/>
      <c r="UEF1623"/>
      <c r="UEG1623"/>
      <c r="UEH1623"/>
      <c r="UEI1623"/>
      <c r="UEJ1623"/>
      <c r="UEK1623"/>
      <c r="UEL1623"/>
      <c r="UEM1623"/>
      <c r="UEN1623"/>
      <c r="UEO1623"/>
      <c r="UEP1623"/>
      <c r="UEQ1623"/>
      <c r="UER1623"/>
      <c r="UES1623"/>
      <c r="UET1623"/>
      <c r="UEU1623"/>
      <c r="UEV1623"/>
      <c r="UEW1623"/>
      <c r="UEX1623"/>
      <c r="UEY1623"/>
      <c r="UEZ1623"/>
      <c r="UFA1623"/>
      <c r="UFB1623"/>
      <c r="UFC1623"/>
      <c r="UFD1623"/>
      <c r="UFE1623"/>
      <c r="UFF1623"/>
      <c r="UFG1623"/>
      <c r="UFH1623"/>
      <c r="UFI1623"/>
      <c r="UFJ1623"/>
      <c r="UFK1623"/>
      <c r="UFL1623"/>
      <c r="UFM1623"/>
      <c r="UFN1623"/>
      <c r="UFO1623"/>
      <c r="UFP1623"/>
      <c r="UFQ1623"/>
      <c r="UFR1623"/>
      <c r="UFS1623"/>
      <c r="UFT1623"/>
      <c r="UFU1623"/>
      <c r="UFV1623"/>
      <c r="UFW1623"/>
      <c r="UFX1623"/>
      <c r="UFY1623"/>
      <c r="UFZ1623"/>
      <c r="UGA1623"/>
      <c r="UGB1623"/>
      <c r="UGC1623"/>
      <c r="UGD1623"/>
      <c r="UGE1623"/>
      <c r="UGF1623"/>
      <c r="UGG1623"/>
      <c r="UGH1623"/>
      <c r="UGI1623"/>
      <c r="UGJ1623"/>
      <c r="UGK1623"/>
      <c r="UGL1623"/>
      <c r="UGM1623"/>
      <c r="UGN1623"/>
      <c r="UGO1623"/>
      <c r="UGP1623"/>
      <c r="UGQ1623"/>
      <c r="UGR1623"/>
      <c r="UGS1623"/>
      <c r="UGT1623"/>
      <c r="UGU1623"/>
      <c r="UGV1623"/>
      <c r="UGW1623"/>
      <c r="UGX1623"/>
      <c r="UGY1623"/>
      <c r="UGZ1623"/>
      <c r="UHA1623"/>
      <c r="UHB1623"/>
      <c r="UHC1623"/>
      <c r="UHD1623"/>
      <c r="UHE1623"/>
      <c r="UHF1623"/>
      <c r="UHG1623"/>
      <c r="UHH1623"/>
      <c r="UHI1623"/>
      <c r="UHJ1623"/>
      <c r="UHK1623"/>
      <c r="UHL1623"/>
      <c r="UHM1623"/>
      <c r="UHN1623"/>
      <c r="UHO1623"/>
      <c r="UHP1623"/>
      <c r="UHQ1623"/>
      <c r="UHR1623"/>
      <c r="UHS1623"/>
      <c r="UHT1623"/>
      <c r="UHU1623"/>
      <c r="UHV1623"/>
      <c r="UHW1623"/>
      <c r="UHX1623"/>
      <c r="UHY1623"/>
      <c r="UHZ1623"/>
      <c r="UIA1623"/>
      <c r="UIB1623"/>
      <c r="UIC1623"/>
      <c r="UID1623"/>
      <c r="UIE1623"/>
      <c r="UIF1623"/>
      <c r="UIG1623"/>
      <c r="UIH1623"/>
      <c r="UII1623"/>
      <c r="UIJ1623"/>
      <c r="UIK1623"/>
      <c r="UIL1623"/>
      <c r="UIM1623"/>
      <c r="UIN1623"/>
      <c r="UIO1623"/>
      <c r="UIP1623"/>
      <c r="UIQ1623"/>
      <c r="UIR1623"/>
      <c r="UIS1623"/>
      <c r="UIT1623"/>
      <c r="UIU1623"/>
      <c r="UIV1623"/>
      <c r="UIW1623"/>
      <c r="UIX1623"/>
      <c r="UIY1623"/>
      <c r="UIZ1623"/>
      <c r="UJA1623"/>
      <c r="UJB1623"/>
      <c r="UJC1623"/>
      <c r="UJD1623"/>
      <c r="UJE1623"/>
      <c r="UJF1623"/>
      <c r="UJG1623"/>
      <c r="UJH1623"/>
      <c r="UJI1623"/>
      <c r="UJJ1623"/>
      <c r="UJK1623"/>
      <c r="UJL1623"/>
      <c r="UJM1623"/>
      <c r="UJN1623"/>
      <c r="UJO1623"/>
      <c r="UJP1623"/>
      <c r="UJQ1623"/>
      <c r="UJR1623"/>
      <c r="UJS1623"/>
      <c r="UJT1623"/>
      <c r="UJU1623"/>
      <c r="UJV1623"/>
      <c r="UJW1623"/>
      <c r="UJX1623"/>
      <c r="UJY1623"/>
      <c r="UJZ1623"/>
      <c r="UKA1623"/>
      <c r="UKB1623"/>
      <c r="UKC1623"/>
      <c r="UKD1623"/>
      <c r="UKE1623"/>
      <c r="UKF1623"/>
      <c r="UKG1623"/>
      <c r="UKH1623"/>
      <c r="UKI1623"/>
      <c r="UKJ1623"/>
      <c r="UKK1623"/>
      <c r="UKL1623"/>
      <c r="UKM1623"/>
      <c r="UKN1623"/>
      <c r="UKO1623"/>
      <c r="UKP1623"/>
      <c r="UKQ1623"/>
      <c r="UKR1623"/>
      <c r="UKS1623"/>
      <c r="UKT1623"/>
      <c r="UKU1623"/>
      <c r="UKV1623"/>
      <c r="UKW1623"/>
      <c r="UKX1623"/>
      <c r="UKY1623"/>
      <c r="UKZ1623"/>
      <c r="ULA1623"/>
      <c r="ULB1623"/>
      <c r="ULC1623"/>
      <c r="ULD1623"/>
      <c r="ULE1623"/>
      <c r="ULF1623"/>
      <c r="ULG1623"/>
      <c r="ULH1623"/>
      <c r="ULI1623"/>
      <c r="ULJ1623"/>
      <c r="ULK1623"/>
      <c r="ULL1623"/>
      <c r="ULM1623"/>
      <c r="ULN1623"/>
      <c r="ULO1623"/>
      <c r="ULP1623"/>
      <c r="ULQ1623"/>
      <c r="ULR1623"/>
      <c r="ULS1623"/>
      <c r="ULT1623"/>
      <c r="ULU1623"/>
      <c r="ULV1623"/>
      <c r="ULW1623"/>
      <c r="ULX1623"/>
      <c r="ULY1623"/>
      <c r="ULZ1623"/>
      <c r="UMA1623"/>
      <c r="UMB1623"/>
      <c r="UMC1623"/>
      <c r="UMD1623"/>
      <c r="UME1623"/>
      <c r="UMF1623"/>
      <c r="UMG1623"/>
      <c r="UMH1623"/>
      <c r="UMI1623"/>
      <c r="UMJ1623"/>
      <c r="UMK1623"/>
      <c r="UML1623"/>
      <c r="UMM1623"/>
      <c r="UMN1623"/>
      <c r="UMO1623"/>
      <c r="UMP1623"/>
      <c r="UMQ1623"/>
      <c r="UMR1623"/>
      <c r="UMS1623"/>
      <c r="UMT1623"/>
      <c r="UMU1623"/>
      <c r="UMV1623"/>
      <c r="UMW1623"/>
      <c r="UMX1623"/>
      <c r="UMY1623"/>
      <c r="UMZ1623"/>
      <c r="UNA1623"/>
      <c r="UNB1623"/>
      <c r="UNC1623"/>
      <c r="UND1623"/>
      <c r="UNE1623"/>
      <c r="UNF1623"/>
      <c r="UNG1623"/>
      <c r="UNH1623"/>
      <c r="UNI1623"/>
      <c r="UNJ1623"/>
      <c r="UNK1623"/>
      <c r="UNL1623"/>
      <c r="UNM1623"/>
      <c r="UNN1623"/>
      <c r="UNO1623"/>
      <c r="UNP1623"/>
      <c r="UNQ1623"/>
      <c r="UNR1623"/>
      <c r="UNS1623"/>
      <c r="UNT1623"/>
      <c r="UNU1623"/>
      <c r="UNV1623"/>
      <c r="UNW1623"/>
      <c r="UNX1623"/>
      <c r="UNY1623"/>
      <c r="UNZ1623"/>
      <c r="UOA1623"/>
      <c r="UOB1623"/>
      <c r="UOC1623"/>
      <c r="UOD1623"/>
      <c r="UOE1623"/>
      <c r="UOF1623"/>
      <c r="UOG1623"/>
      <c r="UOH1623"/>
      <c r="UOI1623"/>
      <c r="UOJ1623"/>
      <c r="UOK1623"/>
      <c r="UOL1623"/>
      <c r="UOM1623"/>
      <c r="UON1623"/>
      <c r="UOO1623"/>
      <c r="UOP1623"/>
      <c r="UOQ1623"/>
      <c r="UOR1623"/>
      <c r="UOS1623"/>
      <c r="UOT1623"/>
      <c r="UOU1623"/>
      <c r="UOV1623"/>
      <c r="UOW1623"/>
      <c r="UOX1623"/>
      <c r="UOY1623"/>
      <c r="UOZ1623"/>
      <c r="UPA1623"/>
      <c r="UPB1623"/>
      <c r="UPC1623"/>
      <c r="UPD1623"/>
      <c r="UPE1623"/>
      <c r="UPF1623"/>
      <c r="UPG1623"/>
      <c r="UPH1623"/>
      <c r="UPI1623"/>
      <c r="UPJ1623"/>
      <c r="UPK1623"/>
      <c r="UPL1623"/>
      <c r="UPM1623"/>
      <c r="UPN1623"/>
      <c r="UPO1623"/>
      <c r="UPP1623"/>
      <c r="UPQ1623"/>
      <c r="UPR1623"/>
      <c r="UPS1623"/>
      <c r="UPT1623"/>
      <c r="UPU1623"/>
      <c r="UPV1623"/>
      <c r="UPW1623"/>
      <c r="UPX1623"/>
      <c r="UPY1623"/>
      <c r="UPZ1623"/>
      <c r="UQA1623"/>
      <c r="UQB1623"/>
      <c r="UQC1623"/>
      <c r="UQD1623"/>
      <c r="UQE1623"/>
      <c r="UQF1623"/>
      <c r="UQG1623"/>
      <c r="UQH1623"/>
      <c r="UQI1623"/>
      <c r="UQJ1623"/>
      <c r="UQK1623"/>
      <c r="UQL1623"/>
      <c r="UQM1623"/>
      <c r="UQN1623"/>
      <c r="UQO1623"/>
      <c r="UQP1623"/>
      <c r="UQQ1623"/>
      <c r="UQR1623"/>
      <c r="UQS1623"/>
      <c r="UQT1623"/>
      <c r="UQU1623"/>
      <c r="UQV1623"/>
      <c r="UQW1623"/>
      <c r="UQX1623"/>
      <c r="UQY1623"/>
      <c r="UQZ1623"/>
      <c r="URA1623"/>
      <c r="URB1623"/>
      <c r="URC1623"/>
      <c r="URD1623"/>
      <c r="URE1623"/>
      <c r="URF1623"/>
      <c r="URG1623"/>
      <c r="URH1623"/>
      <c r="URI1623"/>
      <c r="URJ1623"/>
      <c r="URK1623"/>
      <c r="URL1623"/>
      <c r="URM1623"/>
      <c r="URN1623"/>
      <c r="URO1623"/>
      <c r="URP1623"/>
      <c r="URQ1623"/>
      <c r="URR1623"/>
      <c r="URS1623"/>
      <c r="URT1623"/>
      <c r="URU1623"/>
      <c r="URV1623"/>
      <c r="URW1623"/>
      <c r="URX1623"/>
      <c r="URY1623"/>
      <c r="URZ1623"/>
      <c r="USA1623"/>
      <c r="USB1623"/>
      <c r="USC1623"/>
      <c r="USD1623"/>
      <c r="USE1623"/>
      <c r="USF1623"/>
      <c r="USG1623"/>
      <c r="USH1623"/>
      <c r="USI1623"/>
      <c r="USJ1623"/>
      <c r="USK1623"/>
      <c r="USL1623"/>
      <c r="USM1623"/>
      <c r="USN1623"/>
      <c r="USO1623"/>
      <c r="USP1623"/>
      <c r="USQ1623"/>
      <c r="USR1623"/>
      <c r="USS1623"/>
      <c r="UST1623"/>
      <c r="USU1623"/>
      <c r="USV1623"/>
      <c r="USW1623"/>
      <c r="USX1623"/>
      <c r="USY1623"/>
      <c r="USZ1623"/>
      <c r="UTA1623"/>
      <c r="UTB1623"/>
      <c r="UTC1623"/>
      <c r="UTD1623"/>
      <c r="UTE1623"/>
      <c r="UTF1623"/>
      <c r="UTG1623"/>
      <c r="UTH1623"/>
      <c r="UTI1623"/>
      <c r="UTJ1623"/>
      <c r="UTK1623"/>
      <c r="UTL1623"/>
      <c r="UTM1623"/>
      <c r="UTN1623"/>
      <c r="UTO1623"/>
      <c r="UTP1623"/>
      <c r="UTQ1623"/>
      <c r="UTR1623"/>
      <c r="UTS1623"/>
      <c r="UTT1623"/>
      <c r="UTU1623"/>
      <c r="UTV1623"/>
      <c r="UTW1623"/>
      <c r="UTX1623"/>
      <c r="UTY1623"/>
      <c r="UTZ1623"/>
      <c r="UUA1623"/>
      <c r="UUB1623"/>
      <c r="UUC1623"/>
      <c r="UUD1623"/>
      <c r="UUE1623"/>
      <c r="UUF1623"/>
      <c r="UUG1623"/>
      <c r="UUH1623"/>
      <c r="UUI1623"/>
      <c r="UUJ1623"/>
      <c r="UUK1623"/>
      <c r="UUL1623"/>
      <c r="UUM1623"/>
      <c r="UUN1623"/>
      <c r="UUO1623"/>
      <c r="UUP1623"/>
      <c r="UUQ1623"/>
      <c r="UUR1623"/>
      <c r="UUS1623"/>
      <c r="UUT1623"/>
      <c r="UUU1623"/>
      <c r="UUV1623"/>
      <c r="UUW1623"/>
      <c r="UUX1623"/>
      <c r="UUY1623"/>
      <c r="UUZ1623"/>
      <c r="UVA1623"/>
      <c r="UVB1623"/>
      <c r="UVC1623"/>
      <c r="UVD1623"/>
      <c r="UVE1623"/>
      <c r="UVF1623"/>
      <c r="UVG1623"/>
      <c r="UVH1623"/>
      <c r="UVI1623"/>
      <c r="UVJ1623"/>
      <c r="UVK1623"/>
      <c r="UVL1623"/>
      <c r="UVM1623"/>
      <c r="UVN1623"/>
      <c r="UVO1623"/>
      <c r="UVP1623"/>
      <c r="UVQ1623"/>
      <c r="UVR1623"/>
      <c r="UVS1623"/>
      <c r="UVT1623"/>
      <c r="UVU1623"/>
      <c r="UVV1623"/>
      <c r="UVW1623"/>
      <c r="UVX1623"/>
      <c r="UVY1623"/>
      <c r="UVZ1623"/>
      <c r="UWA1623"/>
      <c r="UWB1623"/>
      <c r="UWC1623"/>
      <c r="UWD1623"/>
      <c r="UWE1623"/>
      <c r="UWF1623"/>
      <c r="UWG1623"/>
      <c r="UWH1623"/>
      <c r="UWI1623"/>
      <c r="UWJ1623"/>
      <c r="UWK1623"/>
      <c r="UWL1623"/>
      <c r="UWM1623"/>
      <c r="UWN1623"/>
      <c r="UWO1623"/>
      <c r="UWP1623"/>
      <c r="UWQ1623"/>
      <c r="UWR1623"/>
      <c r="UWS1623"/>
      <c r="UWT1623"/>
      <c r="UWU1623"/>
      <c r="UWV1623"/>
      <c r="UWW1623"/>
      <c r="UWX1623"/>
      <c r="UWY1623"/>
      <c r="UWZ1623"/>
      <c r="UXA1623"/>
      <c r="UXB1623"/>
      <c r="UXC1623"/>
      <c r="UXD1623"/>
      <c r="UXE1623"/>
      <c r="UXF1623"/>
      <c r="UXG1623"/>
      <c r="UXH1623"/>
      <c r="UXI1623"/>
      <c r="UXJ1623"/>
      <c r="UXK1623"/>
      <c r="UXL1623"/>
      <c r="UXM1623"/>
      <c r="UXN1623"/>
      <c r="UXO1623"/>
      <c r="UXP1623"/>
      <c r="UXQ1623"/>
      <c r="UXR1623"/>
      <c r="UXS1623"/>
      <c r="UXT1623"/>
      <c r="UXU1623"/>
      <c r="UXV1623"/>
      <c r="UXW1623"/>
      <c r="UXX1623"/>
      <c r="UXY1623"/>
      <c r="UXZ1623"/>
      <c r="UYA1623"/>
      <c r="UYB1623"/>
      <c r="UYC1623"/>
      <c r="UYD1623"/>
      <c r="UYE1623"/>
      <c r="UYF1623"/>
      <c r="UYG1623"/>
      <c r="UYH1623"/>
      <c r="UYI1623"/>
      <c r="UYJ1623"/>
      <c r="UYK1623"/>
      <c r="UYL1623"/>
      <c r="UYM1623"/>
      <c r="UYN1623"/>
      <c r="UYO1623"/>
      <c r="UYP1623"/>
      <c r="UYQ1623"/>
      <c r="UYR1623"/>
      <c r="UYS1623"/>
      <c r="UYT1623"/>
      <c r="UYU1623"/>
      <c r="UYV1623"/>
      <c r="UYW1623"/>
      <c r="UYX1623"/>
      <c r="UYY1623"/>
      <c r="UYZ1623"/>
      <c r="UZA1623"/>
      <c r="UZB1623"/>
      <c r="UZC1623"/>
      <c r="UZD1623"/>
      <c r="UZE1623"/>
      <c r="UZF1623"/>
      <c r="UZG1623"/>
      <c r="UZH1623"/>
      <c r="UZI1623"/>
      <c r="UZJ1623"/>
      <c r="UZK1623"/>
      <c r="UZL1623"/>
      <c r="UZM1623"/>
      <c r="UZN1623"/>
      <c r="UZO1623"/>
      <c r="UZP1623"/>
      <c r="UZQ1623"/>
      <c r="UZR1623"/>
      <c r="UZS1623"/>
      <c r="UZT1623"/>
      <c r="UZU1623"/>
      <c r="UZV1623"/>
      <c r="UZW1623"/>
      <c r="UZX1623"/>
      <c r="UZY1623"/>
      <c r="UZZ1623"/>
      <c r="VAA1623"/>
      <c r="VAB1623"/>
      <c r="VAC1623"/>
      <c r="VAD1623"/>
      <c r="VAE1623"/>
      <c r="VAF1623"/>
      <c r="VAG1623"/>
      <c r="VAH1623"/>
      <c r="VAI1623"/>
      <c r="VAJ1623"/>
      <c r="VAK1623"/>
      <c r="VAL1623"/>
      <c r="VAM1623"/>
      <c r="VAN1623"/>
      <c r="VAO1623"/>
      <c r="VAP1623"/>
      <c r="VAQ1623"/>
      <c r="VAR1623"/>
      <c r="VAS1623"/>
      <c r="VAT1623"/>
      <c r="VAU1623"/>
      <c r="VAV1623"/>
      <c r="VAW1623"/>
      <c r="VAX1623"/>
      <c r="VAY1623"/>
      <c r="VAZ1623"/>
      <c r="VBA1623"/>
      <c r="VBB1623"/>
      <c r="VBC1623"/>
      <c r="VBD1623"/>
      <c r="VBE1623"/>
      <c r="VBF1623"/>
      <c r="VBG1623"/>
      <c r="VBH1623"/>
      <c r="VBI1623"/>
      <c r="VBJ1623"/>
      <c r="VBK1623"/>
      <c r="VBL1623"/>
      <c r="VBM1623"/>
      <c r="VBN1623"/>
      <c r="VBO1623"/>
      <c r="VBP1623"/>
      <c r="VBQ1623"/>
      <c r="VBR1623"/>
      <c r="VBS1623"/>
      <c r="VBT1623"/>
      <c r="VBU1623"/>
      <c r="VBV1623"/>
      <c r="VBW1623"/>
      <c r="VBX1623"/>
      <c r="VBY1623"/>
      <c r="VBZ1623"/>
      <c r="VCA1623"/>
      <c r="VCB1623"/>
      <c r="VCC1623"/>
      <c r="VCD1623"/>
      <c r="VCE1623"/>
      <c r="VCF1623"/>
      <c r="VCG1623"/>
      <c r="VCH1623"/>
      <c r="VCI1623"/>
      <c r="VCJ1623"/>
      <c r="VCK1623"/>
      <c r="VCL1623"/>
      <c r="VCM1623"/>
      <c r="VCN1623"/>
      <c r="VCO1623"/>
      <c r="VCP1623"/>
      <c r="VCQ1623"/>
      <c r="VCR1623"/>
      <c r="VCS1623"/>
      <c r="VCT1623"/>
      <c r="VCU1623"/>
      <c r="VCV1623"/>
      <c r="VCW1623"/>
      <c r="VCX1623"/>
      <c r="VCY1623"/>
      <c r="VCZ1623"/>
      <c r="VDA1623"/>
      <c r="VDB1623"/>
      <c r="VDC1623"/>
      <c r="VDD1623"/>
      <c r="VDE1623"/>
      <c r="VDF1623"/>
      <c r="VDG1623"/>
      <c r="VDH1623"/>
      <c r="VDI1623"/>
      <c r="VDJ1623"/>
      <c r="VDK1623"/>
      <c r="VDL1623"/>
      <c r="VDM1623"/>
      <c r="VDN1623"/>
      <c r="VDO1623"/>
      <c r="VDP1623"/>
      <c r="VDQ1623"/>
      <c r="VDR1623"/>
      <c r="VDS1623"/>
      <c r="VDT1623"/>
      <c r="VDU1623"/>
      <c r="VDV1623"/>
      <c r="VDW1623"/>
      <c r="VDX1623"/>
      <c r="VDY1623"/>
      <c r="VDZ1623"/>
      <c r="VEA1623"/>
      <c r="VEB1623"/>
      <c r="VEC1623"/>
      <c r="VED1623"/>
      <c r="VEE1623"/>
      <c r="VEF1623"/>
      <c r="VEG1623"/>
      <c r="VEH1623"/>
      <c r="VEI1623"/>
      <c r="VEJ1623"/>
      <c r="VEK1623"/>
      <c r="VEL1623"/>
      <c r="VEM1623"/>
      <c r="VEN1623"/>
      <c r="VEO1623"/>
      <c r="VEP1623"/>
      <c r="VEQ1623"/>
      <c r="VER1623"/>
      <c r="VES1623"/>
      <c r="VET1623"/>
      <c r="VEU1623"/>
      <c r="VEV1623"/>
      <c r="VEW1623"/>
      <c r="VEX1623"/>
      <c r="VEY1623"/>
      <c r="VEZ1623"/>
      <c r="VFA1623"/>
      <c r="VFB1623"/>
      <c r="VFC1623"/>
      <c r="VFD1623"/>
      <c r="VFE1623"/>
      <c r="VFF1623"/>
      <c r="VFG1623"/>
      <c r="VFH1623"/>
      <c r="VFI1623"/>
      <c r="VFJ1623"/>
      <c r="VFK1623"/>
      <c r="VFL1623"/>
      <c r="VFM1623"/>
      <c r="VFN1623"/>
      <c r="VFO1623"/>
      <c r="VFP1623"/>
      <c r="VFQ1623"/>
      <c r="VFR1623"/>
      <c r="VFS1623"/>
      <c r="VFT1623"/>
      <c r="VFU1623"/>
      <c r="VFV1623"/>
      <c r="VFW1623"/>
      <c r="VFX1623"/>
      <c r="VFY1623"/>
      <c r="VFZ1623"/>
      <c r="VGA1623"/>
      <c r="VGB1623"/>
      <c r="VGC1623"/>
      <c r="VGD1623"/>
      <c r="VGE1623"/>
      <c r="VGF1623"/>
      <c r="VGG1623"/>
      <c r="VGH1623"/>
      <c r="VGI1623"/>
      <c r="VGJ1623"/>
      <c r="VGK1623"/>
      <c r="VGL1623"/>
      <c r="VGM1623"/>
      <c r="VGN1623"/>
      <c r="VGO1623"/>
      <c r="VGP1623"/>
      <c r="VGQ1623"/>
      <c r="VGR1623"/>
      <c r="VGS1623"/>
      <c r="VGT1623"/>
      <c r="VGU1623"/>
      <c r="VGV1623"/>
      <c r="VGW1623"/>
      <c r="VGX1623"/>
      <c r="VGY1623"/>
      <c r="VGZ1623"/>
      <c r="VHA1623"/>
      <c r="VHB1623"/>
      <c r="VHC1623"/>
      <c r="VHD1623"/>
      <c r="VHE1623"/>
      <c r="VHF1623"/>
      <c r="VHG1623"/>
      <c r="VHH1623"/>
      <c r="VHI1623"/>
      <c r="VHJ1623"/>
      <c r="VHK1623"/>
      <c r="VHL1623"/>
      <c r="VHM1623"/>
      <c r="VHN1623"/>
      <c r="VHO1623"/>
      <c r="VHP1623"/>
      <c r="VHQ1623"/>
      <c r="VHR1623"/>
      <c r="VHS1623"/>
      <c r="VHT1623"/>
      <c r="VHU1623"/>
      <c r="VHV1623"/>
      <c r="VHW1623"/>
      <c r="VHX1623"/>
      <c r="VHY1623"/>
      <c r="VHZ1623"/>
      <c r="VIA1623"/>
      <c r="VIB1623"/>
      <c r="VIC1623"/>
      <c r="VID1623"/>
      <c r="VIE1623"/>
      <c r="VIF1623"/>
      <c r="VIG1623"/>
      <c r="VIH1623"/>
      <c r="VII1623"/>
      <c r="VIJ1623"/>
      <c r="VIK1623"/>
      <c r="VIL1623"/>
      <c r="VIM1623"/>
      <c r="VIN1623"/>
      <c r="VIO1623"/>
      <c r="VIP1623"/>
      <c r="VIQ1623"/>
      <c r="VIR1623"/>
      <c r="VIS1623"/>
      <c r="VIT1623"/>
      <c r="VIU1623"/>
      <c r="VIV1623"/>
      <c r="VIW1623"/>
      <c r="VIX1623"/>
      <c r="VIY1623"/>
      <c r="VIZ1623"/>
      <c r="VJA1623"/>
      <c r="VJB1623"/>
      <c r="VJC1623"/>
      <c r="VJD1623"/>
      <c r="VJE1623"/>
      <c r="VJF1623"/>
      <c r="VJG1623"/>
      <c r="VJH1623"/>
      <c r="VJI1623"/>
      <c r="VJJ1623"/>
      <c r="VJK1623"/>
      <c r="VJL1623"/>
      <c r="VJM1623"/>
      <c r="VJN1623"/>
      <c r="VJO1623"/>
      <c r="VJP1623"/>
      <c r="VJQ1623"/>
      <c r="VJR1623"/>
      <c r="VJS1623"/>
      <c r="VJT1623"/>
      <c r="VJU1623"/>
      <c r="VJV1623"/>
      <c r="VJW1623"/>
      <c r="VJX1623"/>
      <c r="VJY1623"/>
      <c r="VJZ1623"/>
      <c r="VKA1623"/>
      <c r="VKB1623"/>
      <c r="VKC1623"/>
      <c r="VKD1623"/>
      <c r="VKE1623"/>
      <c r="VKF1623"/>
      <c r="VKG1623"/>
      <c r="VKH1623"/>
      <c r="VKI1623"/>
      <c r="VKJ1623"/>
      <c r="VKK1623"/>
      <c r="VKL1623"/>
      <c r="VKM1623"/>
      <c r="VKN1623"/>
      <c r="VKO1623"/>
      <c r="VKP1623"/>
      <c r="VKQ1623"/>
      <c r="VKR1623"/>
      <c r="VKS1623"/>
      <c r="VKT1623"/>
      <c r="VKU1623"/>
      <c r="VKV1623"/>
      <c r="VKW1623"/>
      <c r="VKX1623"/>
      <c r="VKY1623"/>
      <c r="VKZ1623"/>
      <c r="VLA1623"/>
      <c r="VLB1623"/>
      <c r="VLC1623"/>
      <c r="VLD1623"/>
      <c r="VLE1623"/>
      <c r="VLF1623"/>
      <c r="VLG1623"/>
      <c r="VLH1623"/>
      <c r="VLI1623"/>
      <c r="VLJ1623"/>
      <c r="VLK1623"/>
      <c r="VLL1623"/>
      <c r="VLM1623"/>
      <c r="VLN1623"/>
      <c r="VLO1623"/>
      <c r="VLP1623"/>
      <c r="VLQ1623"/>
      <c r="VLR1623"/>
      <c r="VLS1623"/>
      <c r="VLT1623"/>
      <c r="VLU1623"/>
      <c r="VLV1623"/>
      <c r="VLW1623"/>
      <c r="VLX1623"/>
      <c r="VLY1623"/>
      <c r="VLZ1623"/>
      <c r="VMA1623"/>
      <c r="VMB1623"/>
      <c r="VMC1623"/>
      <c r="VMD1623"/>
      <c r="VME1623"/>
      <c r="VMF1623"/>
      <c r="VMG1623"/>
      <c r="VMH1623"/>
      <c r="VMI1623"/>
      <c r="VMJ1623"/>
      <c r="VMK1623"/>
      <c r="VML1623"/>
      <c r="VMM1623"/>
      <c r="VMN1623"/>
      <c r="VMO1623"/>
      <c r="VMP1623"/>
      <c r="VMQ1623"/>
      <c r="VMR1623"/>
      <c r="VMS1623"/>
      <c r="VMT1623"/>
      <c r="VMU1623"/>
      <c r="VMV1623"/>
      <c r="VMW1623"/>
      <c r="VMX1623"/>
      <c r="VMY1623"/>
      <c r="VMZ1623"/>
      <c r="VNA1623"/>
      <c r="VNB1623"/>
      <c r="VNC1623"/>
      <c r="VND1623"/>
      <c r="VNE1623"/>
      <c r="VNF1623"/>
      <c r="VNG1623"/>
      <c r="VNH1623"/>
      <c r="VNI1623"/>
      <c r="VNJ1623"/>
      <c r="VNK1623"/>
      <c r="VNL1623"/>
      <c r="VNM1623"/>
      <c r="VNN1623"/>
      <c r="VNO1623"/>
      <c r="VNP1623"/>
      <c r="VNQ1623"/>
      <c r="VNR1623"/>
      <c r="VNS1623"/>
      <c r="VNT1623"/>
      <c r="VNU1623"/>
      <c r="VNV1623"/>
      <c r="VNW1623"/>
      <c r="VNX1623"/>
      <c r="VNY1623"/>
      <c r="VNZ1623"/>
      <c r="VOA1623"/>
      <c r="VOB1623"/>
      <c r="VOC1623"/>
      <c r="VOD1623"/>
      <c r="VOE1623"/>
      <c r="VOF1623"/>
      <c r="VOG1623"/>
      <c r="VOH1623"/>
      <c r="VOI1623"/>
      <c r="VOJ1623"/>
      <c r="VOK1623"/>
      <c r="VOL1623"/>
      <c r="VOM1623"/>
      <c r="VON1623"/>
      <c r="VOO1623"/>
      <c r="VOP1623"/>
      <c r="VOQ1623"/>
      <c r="VOR1623"/>
      <c r="VOS1623"/>
      <c r="VOT1623"/>
      <c r="VOU1623"/>
      <c r="VOV1623"/>
      <c r="VOW1623"/>
      <c r="VOX1623"/>
      <c r="VOY1623"/>
      <c r="VOZ1623"/>
      <c r="VPA1623"/>
      <c r="VPB1623"/>
      <c r="VPC1623"/>
      <c r="VPD1623"/>
      <c r="VPE1623"/>
      <c r="VPF1623"/>
      <c r="VPG1623"/>
      <c r="VPH1623"/>
      <c r="VPI1623"/>
      <c r="VPJ1623"/>
      <c r="VPK1623"/>
      <c r="VPL1623"/>
      <c r="VPM1623"/>
      <c r="VPN1623"/>
      <c r="VPO1623"/>
      <c r="VPP1623"/>
      <c r="VPQ1623"/>
      <c r="VPR1623"/>
      <c r="VPS1623"/>
      <c r="VPT1623"/>
      <c r="VPU1623"/>
      <c r="VPV1623"/>
      <c r="VPW1623"/>
      <c r="VPX1623"/>
      <c r="VPY1623"/>
      <c r="VPZ1623"/>
      <c r="VQA1623"/>
      <c r="VQB1623"/>
      <c r="VQC1623"/>
      <c r="VQD1623"/>
      <c r="VQE1623"/>
      <c r="VQF1623"/>
      <c r="VQG1623"/>
      <c r="VQH1623"/>
      <c r="VQI1623"/>
      <c r="VQJ1623"/>
      <c r="VQK1623"/>
      <c r="VQL1623"/>
      <c r="VQM1623"/>
      <c r="VQN1623"/>
      <c r="VQO1623"/>
      <c r="VQP1623"/>
      <c r="VQQ1623"/>
      <c r="VQR1623"/>
      <c r="VQS1623"/>
      <c r="VQT1623"/>
      <c r="VQU1623"/>
      <c r="VQV1623"/>
      <c r="VQW1623"/>
      <c r="VQX1623"/>
      <c r="VQY1623"/>
      <c r="VQZ1623"/>
      <c r="VRA1623"/>
      <c r="VRB1623"/>
      <c r="VRC1623"/>
      <c r="VRD1623"/>
      <c r="VRE1623"/>
      <c r="VRF1623"/>
      <c r="VRG1623"/>
      <c r="VRH1623"/>
      <c r="VRI1623"/>
      <c r="VRJ1623"/>
      <c r="VRK1623"/>
      <c r="VRL1623"/>
      <c r="VRM1623"/>
      <c r="VRN1623"/>
      <c r="VRO1623"/>
      <c r="VRP1623"/>
      <c r="VRQ1623"/>
      <c r="VRR1623"/>
      <c r="VRS1623"/>
      <c r="VRT1623"/>
      <c r="VRU1623"/>
      <c r="VRV1623"/>
      <c r="VRW1623"/>
      <c r="VRX1623"/>
      <c r="VRY1623"/>
      <c r="VRZ1623"/>
      <c r="VSA1623"/>
      <c r="VSB1623"/>
      <c r="VSC1623"/>
      <c r="VSD1623"/>
      <c r="VSE1623"/>
      <c r="VSF1623"/>
      <c r="VSG1623"/>
      <c r="VSH1623"/>
      <c r="VSI1623"/>
      <c r="VSJ1623"/>
      <c r="VSK1623"/>
      <c r="VSL1623"/>
      <c r="VSM1623"/>
      <c r="VSN1623"/>
      <c r="VSO1623"/>
      <c r="VSP1623"/>
      <c r="VSQ1623"/>
      <c r="VSR1623"/>
      <c r="VSS1623"/>
      <c r="VST1623"/>
      <c r="VSU1623"/>
      <c r="VSV1623"/>
      <c r="VSW1623"/>
      <c r="VSX1623"/>
      <c r="VSY1623"/>
      <c r="VSZ1623"/>
      <c r="VTA1623"/>
      <c r="VTB1623"/>
      <c r="VTC1623"/>
      <c r="VTD1623"/>
      <c r="VTE1623"/>
      <c r="VTF1623"/>
      <c r="VTG1623"/>
      <c r="VTH1623"/>
      <c r="VTI1623"/>
      <c r="VTJ1623"/>
      <c r="VTK1623"/>
      <c r="VTL1623"/>
      <c r="VTM1623"/>
      <c r="VTN1623"/>
      <c r="VTO1623"/>
      <c r="VTP1623"/>
      <c r="VTQ1623"/>
      <c r="VTR1623"/>
      <c r="VTS1623"/>
      <c r="VTT1623"/>
      <c r="VTU1623"/>
      <c r="VTV1623"/>
      <c r="VTW1623"/>
      <c r="VTX1623"/>
      <c r="VTY1623"/>
      <c r="VTZ1623"/>
      <c r="VUA1623"/>
      <c r="VUB1623"/>
      <c r="VUC1623"/>
      <c r="VUD1623"/>
      <c r="VUE1623"/>
      <c r="VUF1623"/>
      <c r="VUG1623"/>
      <c r="VUH1623"/>
      <c r="VUI1623"/>
      <c r="VUJ1623"/>
      <c r="VUK1623"/>
      <c r="VUL1623"/>
      <c r="VUM1623"/>
      <c r="VUN1623"/>
      <c r="VUO1623"/>
      <c r="VUP1623"/>
      <c r="VUQ1623"/>
      <c r="VUR1623"/>
      <c r="VUS1623"/>
      <c r="VUT1623"/>
      <c r="VUU1623"/>
      <c r="VUV1623"/>
      <c r="VUW1623"/>
      <c r="VUX1623"/>
      <c r="VUY1623"/>
      <c r="VUZ1623"/>
      <c r="VVA1623"/>
      <c r="VVB1623"/>
      <c r="VVC1623"/>
      <c r="VVD1623"/>
      <c r="VVE1623"/>
      <c r="VVF1623"/>
      <c r="VVG1623"/>
      <c r="VVH1623"/>
      <c r="VVI1623"/>
      <c r="VVJ1623"/>
      <c r="VVK1623"/>
      <c r="VVL1623"/>
      <c r="VVM1623"/>
      <c r="VVN1623"/>
      <c r="VVO1623"/>
      <c r="VVP1623"/>
      <c r="VVQ1623"/>
      <c r="VVR1623"/>
      <c r="VVS1623"/>
      <c r="VVT1623"/>
      <c r="VVU1623"/>
      <c r="VVV1623"/>
      <c r="VVW1623"/>
      <c r="VVX1623"/>
      <c r="VVY1623"/>
      <c r="VVZ1623"/>
      <c r="VWA1623"/>
      <c r="VWB1623"/>
      <c r="VWC1623"/>
      <c r="VWD1623"/>
      <c r="VWE1623"/>
      <c r="VWF1623"/>
      <c r="VWG1623"/>
      <c r="VWH1623"/>
      <c r="VWI1623"/>
      <c r="VWJ1623"/>
      <c r="VWK1623"/>
      <c r="VWL1623"/>
      <c r="VWM1623"/>
      <c r="VWN1623"/>
      <c r="VWO1623"/>
      <c r="VWP1623"/>
      <c r="VWQ1623"/>
      <c r="VWR1623"/>
      <c r="VWS1623"/>
      <c r="VWT1623"/>
      <c r="VWU1623"/>
      <c r="VWV1623"/>
      <c r="VWW1623"/>
      <c r="VWX1623"/>
      <c r="VWY1623"/>
      <c r="VWZ1623"/>
      <c r="VXA1623"/>
      <c r="VXB1623"/>
      <c r="VXC1623"/>
      <c r="VXD1623"/>
      <c r="VXE1623"/>
      <c r="VXF1623"/>
      <c r="VXG1623"/>
      <c r="VXH1623"/>
      <c r="VXI1623"/>
      <c r="VXJ1623"/>
      <c r="VXK1623"/>
      <c r="VXL1623"/>
      <c r="VXM1623"/>
      <c r="VXN1623"/>
      <c r="VXO1623"/>
      <c r="VXP1623"/>
      <c r="VXQ1623"/>
      <c r="VXR1623"/>
      <c r="VXS1623"/>
      <c r="VXT1623"/>
      <c r="VXU1623"/>
      <c r="VXV1623"/>
      <c r="VXW1623"/>
      <c r="VXX1623"/>
      <c r="VXY1623"/>
      <c r="VXZ1623"/>
      <c r="VYA1623"/>
      <c r="VYB1623"/>
      <c r="VYC1623"/>
      <c r="VYD1623"/>
      <c r="VYE1623"/>
      <c r="VYF1623"/>
      <c r="VYG1623"/>
      <c r="VYH1623"/>
      <c r="VYI1623"/>
      <c r="VYJ1623"/>
      <c r="VYK1623"/>
      <c r="VYL1623"/>
      <c r="VYM1623"/>
      <c r="VYN1623"/>
      <c r="VYO1623"/>
      <c r="VYP1623"/>
      <c r="VYQ1623"/>
      <c r="VYR1623"/>
      <c r="VYS1623"/>
      <c r="VYT1623"/>
      <c r="VYU1623"/>
      <c r="VYV1623"/>
      <c r="VYW1623"/>
      <c r="VYX1623"/>
      <c r="VYY1623"/>
      <c r="VYZ1623"/>
      <c r="VZA1623"/>
      <c r="VZB1623"/>
      <c r="VZC1623"/>
      <c r="VZD1623"/>
      <c r="VZE1623"/>
      <c r="VZF1623"/>
      <c r="VZG1623"/>
      <c r="VZH1623"/>
      <c r="VZI1623"/>
      <c r="VZJ1623"/>
      <c r="VZK1623"/>
      <c r="VZL1623"/>
      <c r="VZM1623"/>
      <c r="VZN1623"/>
      <c r="VZO1623"/>
      <c r="VZP1623"/>
      <c r="VZQ1623"/>
      <c r="VZR1623"/>
      <c r="VZS1623"/>
      <c r="VZT1623"/>
      <c r="VZU1623"/>
      <c r="VZV1623"/>
      <c r="VZW1623"/>
      <c r="VZX1623"/>
      <c r="VZY1623"/>
      <c r="VZZ1623"/>
      <c r="WAA1623"/>
      <c r="WAB1623"/>
      <c r="WAC1623"/>
      <c r="WAD1623"/>
      <c r="WAE1623"/>
      <c r="WAF1623"/>
      <c r="WAG1623"/>
      <c r="WAH1623"/>
      <c r="WAI1623"/>
      <c r="WAJ1623"/>
      <c r="WAK1623"/>
      <c r="WAL1623"/>
      <c r="WAM1623"/>
      <c r="WAN1623"/>
      <c r="WAO1623"/>
      <c r="WAP1623"/>
      <c r="WAQ1623"/>
      <c r="WAR1623"/>
      <c r="WAS1623"/>
      <c r="WAT1623"/>
      <c r="WAU1623"/>
      <c r="WAV1623"/>
      <c r="WAW1623"/>
      <c r="WAX1623"/>
      <c r="WAY1623"/>
      <c r="WAZ1623"/>
      <c r="WBA1623"/>
      <c r="WBB1623"/>
      <c r="WBC1623"/>
      <c r="WBD1623"/>
      <c r="WBE1623"/>
      <c r="WBF1623"/>
      <c r="WBG1623"/>
      <c r="WBH1623"/>
      <c r="WBI1623"/>
      <c r="WBJ1623"/>
      <c r="WBK1623"/>
      <c r="WBL1623"/>
      <c r="WBM1623"/>
      <c r="WBN1623"/>
      <c r="WBO1623"/>
      <c r="WBP1623"/>
      <c r="WBQ1623"/>
      <c r="WBR1623"/>
      <c r="WBS1623"/>
      <c r="WBT1623"/>
      <c r="WBU1623"/>
      <c r="WBV1623"/>
      <c r="WBW1623"/>
      <c r="WBX1623"/>
      <c r="WBY1623"/>
      <c r="WBZ1623"/>
      <c r="WCA1623"/>
      <c r="WCB1623"/>
      <c r="WCC1623"/>
      <c r="WCD1623"/>
      <c r="WCE1623"/>
      <c r="WCF1623"/>
      <c r="WCG1623"/>
      <c r="WCH1623"/>
      <c r="WCI1623"/>
      <c r="WCJ1623"/>
      <c r="WCK1623"/>
      <c r="WCL1623"/>
      <c r="WCM1623"/>
      <c r="WCN1623"/>
      <c r="WCO1623"/>
      <c r="WCP1623"/>
      <c r="WCQ1623"/>
      <c r="WCR1623"/>
      <c r="WCS1623"/>
      <c r="WCT1623"/>
      <c r="WCU1623"/>
      <c r="WCV1623"/>
      <c r="WCW1623"/>
      <c r="WCX1623"/>
      <c r="WCY1623"/>
      <c r="WCZ1623"/>
      <c r="WDA1623"/>
      <c r="WDB1623"/>
      <c r="WDC1623"/>
      <c r="WDD1623"/>
      <c r="WDE1623"/>
      <c r="WDF1623"/>
      <c r="WDG1623"/>
      <c r="WDH1623"/>
      <c r="WDI1623"/>
      <c r="WDJ1623"/>
      <c r="WDK1623"/>
      <c r="WDL1623"/>
      <c r="WDM1623"/>
      <c r="WDN1623"/>
      <c r="WDO1623"/>
      <c r="WDP1623"/>
      <c r="WDQ1623"/>
      <c r="WDR1623"/>
      <c r="WDS1623"/>
      <c r="WDT1623"/>
      <c r="WDU1623"/>
      <c r="WDV1623"/>
      <c r="WDW1623"/>
      <c r="WDX1623"/>
      <c r="WDY1623"/>
      <c r="WDZ1623"/>
      <c r="WEA1623"/>
      <c r="WEB1623"/>
      <c r="WEC1623"/>
      <c r="WED1623"/>
      <c r="WEE1623"/>
      <c r="WEF1623"/>
      <c r="WEG1623"/>
      <c r="WEH1623"/>
      <c r="WEI1623"/>
      <c r="WEJ1623"/>
      <c r="WEK1623"/>
      <c r="WEL1623"/>
      <c r="WEM1623"/>
      <c r="WEN1623"/>
      <c r="WEO1623"/>
      <c r="WEP1623"/>
      <c r="WEQ1623"/>
      <c r="WER1623"/>
      <c r="WES1623"/>
      <c r="WET1623"/>
      <c r="WEU1623"/>
      <c r="WEV1623"/>
      <c r="WEW1623"/>
      <c r="WEX1623"/>
      <c r="WEY1623"/>
      <c r="WEZ1623"/>
      <c r="WFA1623"/>
      <c r="WFB1623"/>
      <c r="WFC1623"/>
      <c r="WFD1623"/>
      <c r="WFE1623"/>
      <c r="WFF1623"/>
      <c r="WFG1623"/>
      <c r="WFH1623"/>
      <c r="WFI1623"/>
      <c r="WFJ1623"/>
      <c r="WFK1623"/>
      <c r="WFL1623"/>
      <c r="WFM1623"/>
      <c r="WFN1623"/>
      <c r="WFO1623"/>
      <c r="WFP1623"/>
      <c r="WFQ1623"/>
      <c r="WFR1623"/>
      <c r="WFS1623"/>
      <c r="WFT1623"/>
      <c r="WFU1623"/>
      <c r="WFV1623"/>
      <c r="WFW1623"/>
      <c r="WFX1623"/>
      <c r="WFY1623"/>
      <c r="WFZ1623"/>
      <c r="WGA1623"/>
      <c r="WGB1623"/>
      <c r="WGC1623"/>
      <c r="WGD1623"/>
      <c r="WGE1623"/>
      <c r="WGF1623"/>
      <c r="WGG1623"/>
      <c r="WGH1623"/>
      <c r="WGI1623"/>
      <c r="WGJ1623"/>
      <c r="WGK1623"/>
      <c r="WGL1623"/>
      <c r="WGM1623"/>
      <c r="WGN1623"/>
      <c r="WGO1623"/>
      <c r="WGP1623"/>
      <c r="WGQ1623"/>
      <c r="WGR1623"/>
      <c r="WGS1623"/>
      <c r="WGT1623"/>
      <c r="WGU1623"/>
      <c r="WGV1623"/>
      <c r="WGW1623"/>
      <c r="WGX1623"/>
      <c r="WGY1623"/>
      <c r="WGZ1623"/>
      <c r="WHA1623"/>
      <c r="WHB1623"/>
      <c r="WHC1623"/>
      <c r="WHD1623"/>
      <c r="WHE1623"/>
      <c r="WHF1623"/>
      <c r="WHG1623"/>
      <c r="WHH1623"/>
      <c r="WHI1623"/>
      <c r="WHJ1623"/>
      <c r="WHK1623"/>
      <c r="WHL1623"/>
      <c r="WHM1623"/>
      <c r="WHN1623"/>
      <c r="WHO1623"/>
      <c r="WHP1623"/>
      <c r="WHQ1623"/>
      <c r="WHR1623"/>
      <c r="WHS1623"/>
      <c r="WHT1623"/>
      <c r="WHU1623"/>
      <c r="WHV1623"/>
      <c r="WHW1623"/>
      <c r="WHX1623"/>
      <c r="WHY1623"/>
      <c r="WHZ1623"/>
      <c r="WIA1623"/>
      <c r="WIB1623"/>
      <c r="WIC1623"/>
      <c r="WID1623"/>
      <c r="WIE1623"/>
      <c r="WIF1623"/>
      <c r="WIG1623"/>
      <c r="WIH1623"/>
      <c r="WII1623"/>
      <c r="WIJ1623"/>
      <c r="WIK1623"/>
      <c r="WIL1623"/>
      <c r="WIM1623"/>
      <c r="WIN1623"/>
      <c r="WIO1623"/>
      <c r="WIP1623"/>
      <c r="WIQ1623"/>
      <c r="WIR1623"/>
      <c r="WIS1623"/>
      <c r="WIT1623"/>
      <c r="WIU1623"/>
      <c r="WIV1623"/>
      <c r="WIW1623"/>
      <c r="WIX1623"/>
      <c r="WIY1623"/>
      <c r="WIZ1623"/>
      <c r="WJA1623"/>
      <c r="WJB1623"/>
      <c r="WJC1623"/>
      <c r="WJD1623"/>
      <c r="WJE1623"/>
      <c r="WJF1623"/>
      <c r="WJG1623"/>
      <c r="WJH1623"/>
      <c r="WJI1623"/>
      <c r="WJJ1623"/>
      <c r="WJK1623"/>
      <c r="WJL1623"/>
      <c r="WJM1623"/>
      <c r="WJN1623"/>
      <c r="WJO1623"/>
      <c r="WJP1623"/>
      <c r="WJQ1623"/>
      <c r="WJR1623"/>
      <c r="WJS1623"/>
      <c r="WJT1623"/>
      <c r="WJU1623"/>
      <c r="WJV1623"/>
      <c r="WJW1623"/>
      <c r="WJX1623"/>
      <c r="WJY1623"/>
      <c r="WJZ1623"/>
      <c r="WKA1623"/>
      <c r="WKB1623"/>
      <c r="WKC1623"/>
      <c r="WKD1623"/>
      <c r="WKE1623"/>
      <c r="WKF1623"/>
      <c r="WKG1623"/>
      <c r="WKH1623"/>
      <c r="WKI1623"/>
      <c r="WKJ1623"/>
      <c r="WKK1623"/>
      <c r="WKL1623"/>
      <c r="WKM1623"/>
      <c r="WKN1623"/>
      <c r="WKO1623"/>
      <c r="WKP1623"/>
      <c r="WKQ1623"/>
      <c r="WKR1623"/>
      <c r="WKS1623"/>
      <c r="WKT1623"/>
      <c r="WKU1623"/>
      <c r="WKV1623"/>
      <c r="WKW1623"/>
      <c r="WKX1623"/>
      <c r="WKY1623"/>
      <c r="WKZ1623"/>
      <c r="WLA1623"/>
      <c r="WLB1623"/>
      <c r="WLC1623"/>
      <c r="WLD1623"/>
      <c r="WLE1623"/>
      <c r="WLF1623"/>
      <c r="WLG1623"/>
      <c r="WLH1623"/>
      <c r="WLI1623"/>
      <c r="WLJ1623"/>
      <c r="WLK1623"/>
      <c r="WLL1623"/>
      <c r="WLM1623"/>
      <c r="WLN1623"/>
      <c r="WLO1623"/>
      <c r="WLP1623"/>
      <c r="WLQ1623"/>
      <c r="WLR1623"/>
      <c r="WLS1623"/>
      <c r="WLT1623"/>
      <c r="WLU1623"/>
      <c r="WLV1623"/>
      <c r="WLW1623"/>
      <c r="WLX1623"/>
      <c r="WLY1623"/>
      <c r="WLZ1623"/>
      <c r="WMA1623"/>
      <c r="WMB1623"/>
      <c r="WMC1623"/>
      <c r="WMD1623"/>
      <c r="WME1623"/>
      <c r="WMF1623"/>
      <c r="WMG1623"/>
      <c r="WMH1623"/>
      <c r="WMI1623"/>
      <c r="WMJ1623"/>
      <c r="WMK1623"/>
      <c r="WML1623"/>
      <c r="WMM1623"/>
      <c r="WMN1623"/>
      <c r="WMO1623"/>
      <c r="WMP1623"/>
      <c r="WMQ1623"/>
      <c r="WMR1623"/>
      <c r="WMS1623"/>
      <c r="WMT1623"/>
      <c r="WMU1623"/>
      <c r="WMV1623"/>
      <c r="WMW1623"/>
      <c r="WMX1623"/>
      <c r="WMY1623"/>
      <c r="WMZ1623"/>
      <c r="WNA1623"/>
      <c r="WNB1623"/>
      <c r="WNC1623"/>
      <c r="WND1623"/>
      <c r="WNE1623"/>
      <c r="WNF1623"/>
      <c r="WNG1623"/>
      <c r="WNH1623"/>
      <c r="WNI1623"/>
      <c r="WNJ1623"/>
      <c r="WNK1623"/>
      <c r="WNL1623"/>
      <c r="WNM1623"/>
      <c r="WNN1623"/>
      <c r="WNO1623"/>
      <c r="WNP1623"/>
      <c r="WNQ1623"/>
      <c r="WNR1623"/>
      <c r="WNS1623"/>
      <c r="WNT1623"/>
      <c r="WNU1623"/>
      <c r="WNV1623"/>
      <c r="WNW1623"/>
      <c r="WNX1623"/>
      <c r="WNY1623"/>
      <c r="WNZ1623"/>
      <c r="WOA1623"/>
      <c r="WOB1623"/>
      <c r="WOC1623"/>
      <c r="WOD1623"/>
      <c r="WOE1623"/>
      <c r="WOF1623"/>
      <c r="WOG1623"/>
      <c r="WOH1623"/>
      <c r="WOI1623"/>
      <c r="WOJ1623"/>
      <c r="WOK1623"/>
      <c r="WOL1623"/>
      <c r="WOM1623"/>
      <c r="WON1623"/>
      <c r="WOO1623"/>
      <c r="WOP1623"/>
      <c r="WOQ1623"/>
      <c r="WOR1623"/>
      <c r="WOS1623"/>
      <c r="WOT1623"/>
      <c r="WOU1623"/>
      <c r="WOV1623"/>
      <c r="WOW1623"/>
      <c r="WOX1623"/>
      <c r="WOY1623"/>
      <c r="WOZ1623"/>
      <c r="WPA1623"/>
      <c r="WPB1623"/>
      <c r="WPC1623"/>
      <c r="WPD1623"/>
      <c r="WPE1623"/>
      <c r="WPF1623"/>
      <c r="WPG1623"/>
      <c r="WPH1623"/>
      <c r="WPI1623"/>
      <c r="WPJ1623"/>
      <c r="WPK1623"/>
      <c r="WPL1623"/>
      <c r="WPM1623"/>
      <c r="WPN1623"/>
      <c r="WPO1623"/>
      <c r="WPP1623"/>
      <c r="WPQ1623"/>
      <c r="WPR1623"/>
      <c r="WPS1623"/>
      <c r="WPT1623"/>
      <c r="WPU1623"/>
      <c r="WPV1623"/>
      <c r="WPW1623"/>
      <c r="WPX1623"/>
      <c r="WPY1623"/>
      <c r="WPZ1623"/>
      <c r="WQA1623"/>
      <c r="WQB1623"/>
      <c r="WQC1623"/>
      <c r="WQD1623"/>
      <c r="WQE1623"/>
      <c r="WQF1623"/>
      <c r="WQG1623"/>
      <c r="WQH1623"/>
      <c r="WQI1623"/>
      <c r="WQJ1623"/>
      <c r="WQK1623"/>
      <c r="WQL1623"/>
      <c r="WQM1623"/>
      <c r="WQN1623"/>
      <c r="WQO1623"/>
      <c r="WQP1623"/>
      <c r="WQQ1623"/>
      <c r="WQR1623"/>
      <c r="WQS1623"/>
      <c r="WQT1623"/>
      <c r="WQU1623"/>
      <c r="WQV1623"/>
      <c r="WQW1623"/>
      <c r="WQX1623"/>
      <c r="WQY1623"/>
      <c r="WQZ1623"/>
      <c r="WRA1623"/>
      <c r="WRB1623"/>
      <c r="WRC1623"/>
      <c r="WRD1623"/>
      <c r="WRE1623"/>
      <c r="WRF1623"/>
      <c r="WRG1623"/>
      <c r="WRH1623"/>
      <c r="WRI1623"/>
      <c r="WRJ1623"/>
      <c r="WRK1623"/>
      <c r="WRL1623"/>
      <c r="WRM1623"/>
      <c r="WRN1623"/>
      <c r="WRO1623"/>
      <c r="WRP1623"/>
      <c r="WRQ1623"/>
      <c r="WRR1623"/>
      <c r="WRS1623"/>
      <c r="WRT1623"/>
      <c r="WRU1623"/>
      <c r="WRV1623"/>
      <c r="WRW1623"/>
      <c r="WRX1623"/>
      <c r="WRY1623"/>
      <c r="WRZ1623"/>
      <c r="WSA1623"/>
      <c r="WSB1623"/>
      <c r="WSC1623"/>
      <c r="WSD1623"/>
      <c r="WSE1623"/>
      <c r="WSF1623"/>
      <c r="WSG1623"/>
      <c r="WSH1623"/>
      <c r="WSI1623"/>
      <c r="WSJ1623"/>
      <c r="WSK1623"/>
      <c r="WSL1623"/>
      <c r="WSM1623"/>
      <c r="WSN1623"/>
      <c r="WSO1623"/>
      <c r="WSP1623"/>
      <c r="WSQ1623"/>
      <c r="WSR1623"/>
      <c r="WSS1623"/>
      <c r="WST1623"/>
      <c r="WSU1623"/>
      <c r="WSV1623"/>
      <c r="WSW1623"/>
      <c r="WSX1623"/>
      <c r="WSY1623"/>
      <c r="WSZ1623"/>
      <c r="WTA1623"/>
      <c r="WTB1623"/>
      <c r="WTC1623"/>
      <c r="WTD1623"/>
      <c r="WTE1623"/>
      <c r="WTF1623"/>
      <c r="WTG1623"/>
      <c r="WTH1623"/>
      <c r="WTI1623"/>
      <c r="WTJ1623"/>
      <c r="WTK1623"/>
      <c r="WTL1623"/>
      <c r="WTM1623"/>
      <c r="WTN1623"/>
      <c r="WTO1623"/>
      <c r="WTP1623"/>
      <c r="WTQ1623"/>
      <c r="WTR1623"/>
      <c r="WTS1623"/>
      <c r="WTT1623"/>
      <c r="WTU1623"/>
      <c r="WTV1623"/>
      <c r="WTW1623"/>
      <c r="WTX1623"/>
      <c r="WTY1623"/>
      <c r="WTZ1623"/>
      <c r="WUA1623"/>
      <c r="WUB1623"/>
      <c r="WUC1623"/>
      <c r="WUD1623"/>
      <c r="WUE1623"/>
      <c r="WUF1623"/>
      <c r="WUG1623"/>
      <c r="WUH1623"/>
      <c r="WUI1623"/>
      <c r="WUJ1623"/>
      <c r="WUK1623"/>
      <c r="WUL1623"/>
      <c r="WUM1623"/>
      <c r="WUN1623"/>
      <c r="WUO1623"/>
      <c r="WUP1623"/>
      <c r="WUQ1623"/>
      <c r="WUR1623"/>
      <c r="WUS1623"/>
      <c r="WUT1623"/>
      <c r="WUU1623"/>
      <c r="WUV1623"/>
      <c r="WUW1623"/>
      <c r="WUX1623"/>
      <c r="WUY1623"/>
      <c r="WUZ1623"/>
      <c r="WVA1623"/>
      <c r="WVB1623"/>
      <c r="WVC1623"/>
      <c r="WVD1623"/>
      <c r="WVE1623"/>
      <c r="WVF1623"/>
      <c r="WVG1623"/>
      <c r="WVH1623"/>
      <c r="WVI1623"/>
      <c r="WVJ1623"/>
      <c r="WVK1623"/>
      <c r="WVL1623"/>
      <c r="WVM1623"/>
      <c r="WVN1623"/>
      <c r="WVO1623"/>
      <c r="WVP1623"/>
      <c r="WVQ1623"/>
      <c r="WVR1623"/>
      <c r="WVS1623"/>
      <c r="WVT1623"/>
      <c r="WVU1623"/>
      <c r="WVV1623"/>
      <c r="WVW1623"/>
      <c r="WVX1623"/>
      <c r="WVY1623"/>
      <c r="WVZ1623"/>
      <c r="WWA1623"/>
      <c r="WWB1623"/>
      <c r="WWC1623"/>
      <c r="WWD1623"/>
      <c r="WWE1623"/>
      <c r="WWF1623"/>
      <c r="WWG1623"/>
      <c r="WWH1623"/>
      <c r="WWI1623"/>
      <c r="WWJ1623"/>
      <c r="WWK1623"/>
      <c r="WWL1623"/>
      <c r="WWM1623"/>
      <c r="WWN1623"/>
      <c r="WWO1623"/>
      <c r="WWP1623"/>
      <c r="WWQ1623"/>
      <c r="WWR1623"/>
      <c r="WWS1623"/>
      <c r="WWT1623"/>
      <c r="WWU1623"/>
      <c r="WWV1623"/>
      <c r="WWW1623"/>
      <c r="WWX1623"/>
      <c r="WWY1623"/>
      <c r="WWZ1623"/>
      <c r="WXA1623"/>
      <c r="WXB1623"/>
      <c r="WXC1623"/>
      <c r="WXD1623"/>
      <c r="WXE1623"/>
      <c r="WXF1623"/>
      <c r="WXG1623"/>
      <c r="WXH1623"/>
      <c r="WXI1623"/>
      <c r="WXJ1623"/>
      <c r="WXK1623"/>
      <c r="WXL1623"/>
      <c r="WXM1623"/>
      <c r="WXN1623"/>
      <c r="WXO1623"/>
      <c r="WXP1623"/>
      <c r="WXQ1623"/>
      <c r="WXR1623"/>
      <c r="WXS1623"/>
      <c r="WXT1623"/>
      <c r="WXU1623"/>
      <c r="WXV1623"/>
      <c r="WXW1623"/>
      <c r="WXX1623"/>
      <c r="WXY1623"/>
      <c r="WXZ1623"/>
      <c r="WYA1623"/>
      <c r="WYB1623"/>
      <c r="WYC1623"/>
      <c r="WYD1623"/>
      <c r="WYE1623"/>
      <c r="WYF1623"/>
      <c r="WYG1623"/>
      <c r="WYH1623"/>
      <c r="WYI1623"/>
      <c r="WYJ1623"/>
      <c r="WYK1623"/>
      <c r="WYL1623"/>
      <c r="WYM1623"/>
      <c r="WYN1623"/>
      <c r="WYO1623"/>
      <c r="WYP1623"/>
      <c r="WYQ1623"/>
      <c r="WYR1623"/>
      <c r="WYS1623"/>
      <c r="WYT1623"/>
      <c r="WYU1623"/>
      <c r="WYV1623"/>
      <c r="WYW1623"/>
      <c r="WYX1623"/>
      <c r="WYY1623"/>
      <c r="WYZ1623"/>
      <c r="WZA1623"/>
      <c r="WZB1623"/>
      <c r="WZC1623"/>
      <c r="WZD1623"/>
      <c r="WZE1623"/>
      <c r="WZF1623"/>
      <c r="WZG1623"/>
      <c r="WZH1623"/>
      <c r="WZI1623"/>
      <c r="WZJ1623"/>
      <c r="WZK1623"/>
      <c r="WZL1623"/>
      <c r="WZM1623"/>
      <c r="WZN1623"/>
      <c r="WZO1623"/>
      <c r="WZP1623"/>
      <c r="WZQ1623"/>
      <c r="WZR1623"/>
      <c r="WZS1623"/>
      <c r="WZT1623"/>
      <c r="WZU1623"/>
      <c r="WZV1623"/>
      <c r="WZW1623"/>
      <c r="WZX1623"/>
      <c r="WZY1623"/>
      <c r="WZZ1623"/>
      <c r="XAA1623"/>
      <c r="XAB1623"/>
      <c r="XAC1623"/>
      <c r="XAD1623"/>
      <c r="XAE1623"/>
      <c r="XAF1623"/>
      <c r="XAG1623"/>
      <c r="XAH1623"/>
      <c r="XAI1623"/>
      <c r="XAJ1623"/>
      <c r="XAK1623"/>
      <c r="XAL1623"/>
    </row>
    <row r="1624" spans="1:16262" s="9" customFormat="1" x14ac:dyDescent="0.25">
      <c r="A1624" s="5" t="s">
        <v>4524</v>
      </c>
      <c r="B1624" s="5" t="str">
        <f t="shared" si="31"/>
        <v>CG/0004</v>
      </c>
      <c r="C1624" s="6" t="s">
        <v>59</v>
      </c>
      <c r="D1624" s="6" t="s">
        <v>4525</v>
      </c>
      <c r="E1624" s="14">
        <v>42174</v>
      </c>
      <c r="F1624" s="13" t="s">
        <v>4526</v>
      </c>
      <c r="G1624" s="17" t="s">
        <v>12160</v>
      </c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  <c r="BA1624"/>
      <c r="BB1624"/>
      <c r="BC1624"/>
      <c r="BD1624"/>
      <c r="BE1624"/>
      <c r="BF1624"/>
      <c r="BG1624"/>
      <c r="BH1624"/>
      <c r="BI1624"/>
      <c r="BJ1624"/>
      <c r="BK1624"/>
      <c r="BL1624"/>
      <c r="BM1624"/>
      <c r="BN1624"/>
      <c r="BO1624"/>
      <c r="BP1624"/>
      <c r="BQ1624"/>
      <c r="BR1624"/>
      <c r="BS1624"/>
      <c r="BT1624"/>
      <c r="BU1624"/>
      <c r="BV1624"/>
      <c r="BW1624"/>
      <c r="BX1624"/>
      <c r="BY1624"/>
      <c r="BZ1624"/>
      <c r="CA1624"/>
      <c r="CB1624"/>
      <c r="CC1624"/>
      <c r="CD1624"/>
      <c r="CE1624"/>
      <c r="CF1624"/>
      <c r="CG1624"/>
      <c r="CH1624"/>
      <c r="CI1624"/>
      <c r="CJ1624"/>
      <c r="CK1624"/>
      <c r="CL1624"/>
      <c r="CM1624"/>
      <c r="CN1624"/>
      <c r="CO1624"/>
      <c r="CP1624"/>
      <c r="CQ1624"/>
      <c r="CR1624"/>
      <c r="CS1624"/>
      <c r="CT1624"/>
      <c r="CU1624"/>
      <c r="CV1624"/>
      <c r="CW1624"/>
      <c r="CX1624"/>
      <c r="CY1624"/>
      <c r="CZ1624"/>
      <c r="DA1624"/>
      <c r="DB1624"/>
      <c r="DC1624"/>
      <c r="DD1624"/>
      <c r="DE1624"/>
      <c r="DF1624"/>
      <c r="DG1624"/>
      <c r="DH1624"/>
      <c r="DI1624"/>
      <c r="DJ1624"/>
      <c r="DK1624"/>
      <c r="DL1624"/>
      <c r="DM1624"/>
      <c r="DN1624"/>
      <c r="DO1624"/>
      <c r="DP1624"/>
      <c r="DQ1624"/>
      <c r="DR1624"/>
      <c r="DS1624"/>
      <c r="DT1624"/>
      <c r="DU1624"/>
      <c r="DV1624"/>
      <c r="DW1624"/>
      <c r="DX1624"/>
      <c r="DY1624"/>
      <c r="DZ1624"/>
      <c r="EA1624"/>
      <c r="EB1624"/>
      <c r="EC1624"/>
      <c r="ED1624"/>
      <c r="EE1624"/>
      <c r="EF1624"/>
      <c r="EG1624"/>
      <c r="EH1624"/>
      <c r="EI1624"/>
      <c r="EJ1624"/>
      <c r="EK1624"/>
      <c r="EL1624"/>
      <c r="EM1624"/>
      <c r="EN1624"/>
      <c r="EO1624"/>
      <c r="EP1624"/>
      <c r="EQ1624"/>
      <c r="ER1624"/>
      <c r="ES1624"/>
      <c r="ET1624"/>
      <c r="EU1624"/>
      <c r="EV1624"/>
      <c r="EW1624"/>
      <c r="EX1624"/>
      <c r="EY1624"/>
      <c r="EZ1624"/>
      <c r="FA1624"/>
      <c r="FB1624"/>
      <c r="FC1624"/>
      <c r="FD1624"/>
      <c r="FE1624"/>
      <c r="FF1624"/>
      <c r="FG1624"/>
      <c r="FH1624"/>
      <c r="FI1624"/>
      <c r="FJ1624"/>
      <c r="FK1624"/>
      <c r="FL1624"/>
      <c r="FM1624"/>
      <c r="FN1624"/>
      <c r="FO1624"/>
      <c r="FP1624"/>
      <c r="FQ1624"/>
      <c r="FR1624"/>
      <c r="FS1624"/>
      <c r="FT1624"/>
      <c r="FU1624"/>
      <c r="FV1624"/>
      <c r="FW1624"/>
      <c r="FX1624"/>
      <c r="FY1624"/>
      <c r="FZ1624"/>
      <c r="GA1624"/>
      <c r="GB1624"/>
      <c r="GC1624"/>
      <c r="GD1624"/>
      <c r="GE1624"/>
      <c r="GF1624"/>
      <c r="GG1624"/>
      <c r="GH1624"/>
      <c r="GI1624"/>
      <c r="GJ1624"/>
      <c r="GK1624"/>
      <c r="GL1624"/>
      <c r="GM1624"/>
      <c r="GN1624"/>
      <c r="GO1624"/>
      <c r="GP1624"/>
      <c r="GQ1624"/>
      <c r="GR1624"/>
      <c r="GS1624"/>
      <c r="GT1624"/>
      <c r="GU1624"/>
      <c r="GV1624"/>
      <c r="GW1624"/>
      <c r="GX1624"/>
      <c r="GY1624"/>
      <c r="GZ1624"/>
      <c r="HA1624"/>
      <c r="HB1624"/>
      <c r="HC1624"/>
      <c r="HD1624"/>
      <c r="HE1624"/>
      <c r="HF1624"/>
      <c r="HG1624"/>
      <c r="HH1624"/>
      <c r="HI1624"/>
      <c r="HJ1624"/>
      <c r="HK1624"/>
      <c r="HL1624"/>
      <c r="HM1624"/>
      <c r="HN1624"/>
      <c r="HO1624"/>
      <c r="HP1624"/>
      <c r="HQ1624"/>
      <c r="HR1624"/>
      <c r="HS1624"/>
      <c r="HT1624"/>
      <c r="HU1624"/>
      <c r="HV1624"/>
      <c r="HW1624"/>
      <c r="HX1624"/>
      <c r="HY1624"/>
      <c r="HZ1624"/>
      <c r="IA1624"/>
      <c r="IB1624"/>
      <c r="IC1624"/>
      <c r="ID1624"/>
      <c r="IE1624"/>
      <c r="IF1624"/>
      <c r="IG1624"/>
      <c r="IH1624"/>
      <c r="II1624"/>
      <c r="IJ1624"/>
      <c r="IK1624"/>
      <c r="IL1624"/>
      <c r="IM1624"/>
      <c r="IN1624"/>
      <c r="IO1624"/>
      <c r="IP1624"/>
      <c r="IQ1624"/>
      <c r="IR1624"/>
      <c r="IS1624"/>
      <c r="IT1624"/>
      <c r="IU1624"/>
      <c r="IV1624"/>
      <c r="IW1624"/>
      <c r="IX1624"/>
      <c r="IY1624"/>
      <c r="IZ1624"/>
      <c r="JA1624"/>
      <c r="JB1624"/>
      <c r="JC1624"/>
      <c r="JD1624"/>
      <c r="JE1624"/>
      <c r="JF1624"/>
      <c r="JG1624"/>
      <c r="JH1624"/>
      <c r="JI1624"/>
      <c r="JJ1624"/>
      <c r="JK1624"/>
      <c r="JL1624"/>
      <c r="JM1624"/>
      <c r="JN1624"/>
      <c r="JO1624"/>
      <c r="JP1624"/>
      <c r="JQ1624"/>
      <c r="JR1624"/>
      <c r="JS1624"/>
      <c r="JT1624"/>
      <c r="JU1624"/>
      <c r="JV1624"/>
      <c r="JW1624"/>
      <c r="JX1624"/>
      <c r="JY1624"/>
      <c r="JZ1624"/>
      <c r="KA1624"/>
      <c r="KB1624"/>
      <c r="KC1624"/>
      <c r="KD1624"/>
      <c r="KE1624"/>
      <c r="KF1624"/>
      <c r="KG1624"/>
      <c r="KH1624"/>
      <c r="KI1624"/>
      <c r="KJ1624"/>
      <c r="KK1624"/>
      <c r="KL1624"/>
      <c r="KM1624"/>
      <c r="KN1624"/>
      <c r="KO1624"/>
      <c r="KP1624"/>
      <c r="KQ1624"/>
      <c r="KR1624"/>
      <c r="KS1624"/>
      <c r="KT1624"/>
      <c r="KU1624"/>
      <c r="KV1624"/>
      <c r="KW1624"/>
      <c r="KX1624"/>
      <c r="KY1624"/>
      <c r="KZ1624"/>
      <c r="LA1624"/>
      <c r="LB1624"/>
      <c r="LC1624"/>
      <c r="LD1624"/>
      <c r="LE1624"/>
      <c r="LF1624"/>
      <c r="LG1624"/>
      <c r="LH1624"/>
      <c r="LI1624"/>
      <c r="LJ1624"/>
      <c r="LK1624"/>
      <c r="LL1624"/>
      <c r="LM1624"/>
      <c r="LN1624"/>
      <c r="LO1624"/>
      <c r="LP1624"/>
      <c r="LQ1624"/>
      <c r="LR1624"/>
      <c r="LS1624"/>
      <c r="LT1624"/>
      <c r="LU1624"/>
      <c r="LV1624"/>
      <c r="LW1624"/>
      <c r="LX1624"/>
      <c r="LY1624"/>
      <c r="LZ1624"/>
      <c r="MA1624"/>
      <c r="MB1624"/>
      <c r="MC1624"/>
      <c r="MD1624"/>
      <c r="ME1624"/>
      <c r="MF1624"/>
      <c r="MG1624"/>
      <c r="MH1624"/>
      <c r="MI1624"/>
      <c r="MJ1624"/>
      <c r="MK1624"/>
      <c r="ML1624"/>
      <c r="MM1624"/>
      <c r="MN1624"/>
      <c r="MO1624"/>
      <c r="MP1624"/>
      <c r="MQ1624"/>
      <c r="MR1624"/>
      <c r="MS1624"/>
      <c r="MT1624"/>
      <c r="MU1624"/>
      <c r="MV1624"/>
      <c r="MW1624"/>
      <c r="MX1624"/>
      <c r="MY1624"/>
      <c r="MZ1624"/>
      <c r="NA1624"/>
      <c r="NB1624"/>
      <c r="NC1624"/>
      <c r="ND1624"/>
      <c r="NE1624"/>
      <c r="NF1624"/>
      <c r="NG1624"/>
      <c r="NH1624"/>
      <c r="NI1624"/>
      <c r="NJ1624"/>
      <c r="NK1624"/>
      <c r="NL1624"/>
      <c r="NM1624"/>
      <c r="NN1624"/>
      <c r="NO1624"/>
      <c r="NP1624"/>
      <c r="NQ1624"/>
      <c r="NR1624"/>
      <c r="NS1624"/>
      <c r="NT1624"/>
      <c r="NU1624"/>
      <c r="NV1624"/>
      <c r="NW1624"/>
      <c r="NX1624"/>
      <c r="NY1624"/>
      <c r="NZ1624"/>
      <c r="OA1624"/>
      <c r="OB1624"/>
      <c r="OC1624"/>
      <c r="OD1624"/>
      <c r="OE1624"/>
      <c r="OF1624"/>
      <c r="OG1624"/>
      <c r="OH1624"/>
      <c r="OI1624"/>
      <c r="OJ1624"/>
      <c r="OK1624"/>
      <c r="OL1624"/>
      <c r="OM1624"/>
      <c r="ON1624"/>
      <c r="OO1624"/>
      <c r="OP1624"/>
      <c r="OQ1624"/>
      <c r="OR1624"/>
      <c r="OS1624"/>
      <c r="OT1624"/>
      <c r="OU1624"/>
      <c r="OV1624"/>
      <c r="OW1624"/>
      <c r="OX1624"/>
      <c r="OY1624"/>
      <c r="OZ1624"/>
      <c r="PA1624"/>
      <c r="PB1624"/>
      <c r="PC1624"/>
      <c r="PD1624"/>
      <c r="PE1624"/>
      <c r="PF1624"/>
      <c r="PG1624"/>
      <c r="PH1624"/>
      <c r="PI1624"/>
      <c r="PJ1624"/>
      <c r="PK1624"/>
      <c r="PL1624"/>
      <c r="PM1624"/>
      <c r="PN1624"/>
      <c r="PO1624"/>
      <c r="PP1624"/>
      <c r="PQ1624"/>
      <c r="PR1624"/>
      <c r="PS1624"/>
      <c r="PT1624"/>
      <c r="PU1624"/>
      <c r="PV1624"/>
      <c r="PW1624"/>
      <c r="PX1624"/>
      <c r="PY1624"/>
      <c r="PZ1624"/>
      <c r="QA1624"/>
      <c r="QB1624"/>
      <c r="QC1624"/>
      <c r="QD1624"/>
      <c r="QE1624"/>
      <c r="QF1624"/>
      <c r="QG1624"/>
      <c r="QH1624"/>
      <c r="QI1624"/>
      <c r="QJ1624"/>
      <c r="QK1624"/>
      <c r="QL1624"/>
      <c r="QM1624"/>
      <c r="QN1624"/>
      <c r="QO1624"/>
      <c r="QP1624"/>
      <c r="QQ1624"/>
      <c r="QR1624"/>
      <c r="QS1624"/>
      <c r="QT1624"/>
      <c r="QU1624"/>
      <c r="QV1624"/>
      <c r="QW1624"/>
      <c r="QX1624"/>
      <c r="QY1624"/>
      <c r="QZ1624"/>
      <c r="RA1624"/>
      <c r="RB1624"/>
      <c r="RC1624"/>
      <c r="RD1624"/>
      <c r="RE1624"/>
      <c r="RF1624"/>
      <c r="RG1624"/>
      <c r="RH1624"/>
      <c r="RI1624"/>
      <c r="RJ1624"/>
      <c r="RK1624"/>
      <c r="RL1624"/>
      <c r="RM1624"/>
      <c r="RN1624"/>
      <c r="RO1624"/>
      <c r="RP1624"/>
      <c r="RQ1624"/>
      <c r="RR1624"/>
      <c r="RS1624"/>
      <c r="RT1624"/>
      <c r="RU1624"/>
      <c r="RV1624"/>
      <c r="RW1624"/>
      <c r="RX1624"/>
      <c r="RY1624"/>
      <c r="RZ1624"/>
      <c r="SA1624"/>
      <c r="SB1624"/>
      <c r="SC1624"/>
      <c r="SD1624"/>
      <c r="SE1624"/>
      <c r="SF1624"/>
      <c r="SG1624"/>
      <c r="SH1624"/>
      <c r="SI1624"/>
      <c r="SJ1624"/>
      <c r="SK1624"/>
      <c r="SL1624"/>
      <c r="SM1624"/>
      <c r="SN1624"/>
      <c r="SO1624"/>
      <c r="SP1624"/>
      <c r="SQ1624"/>
      <c r="SR1624"/>
      <c r="SS1624"/>
      <c r="ST1624"/>
      <c r="SU1624"/>
      <c r="SV1624"/>
      <c r="SW1624"/>
      <c r="SX1624"/>
      <c r="SY1624"/>
      <c r="SZ1624"/>
      <c r="TA1624"/>
      <c r="TB1624"/>
      <c r="TC1624"/>
      <c r="TD1624"/>
      <c r="TE1624"/>
      <c r="TF1624"/>
      <c r="TG1624"/>
      <c r="TH1624"/>
      <c r="TI1624"/>
      <c r="TJ1624"/>
      <c r="TK1624"/>
      <c r="TL1624"/>
      <c r="TM1624"/>
      <c r="TN1624"/>
      <c r="TO1624"/>
      <c r="TP1624"/>
      <c r="TQ1624"/>
      <c r="TR1624"/>
      <c r="TS1624"/>
      <c r="TT1624"/>
      <c r="TU1624"/>
      <c r="TV1624"/>
      <c r="TW1624"/>
      <c r="TX1624"/>
      <c r="TY1624"/>
      <c r="TZ1624"/>
      <c r="UA1624"/>
      <c r="UB1624"/>
      <c r="UC1624"/>
      <c r="UD1624"/>
      <c r="UE1624"/>
      <c r="UF1624"/>
      <c r="UG1624"/>
      <c r="UH1624"/>
      <c r="UI1624"/>
      <c r="UJ1624"/>
      <c r="UK1624"/>
      <c r="UL1624"/>
      <c r="UM1624"/>
      <c r="UN1624"/>
      <c r="UO1624"/>
      <c r="UP1624"/>
      <c r="UQ1624"/>
      <c r="UR1624"/>
      <c r="US1624"/>
      <c r="UT1624"/>
      <c r="UU1624"/>
      <c r="UV1624"/>
      <c r="UW1624"/>
      <c r="UX1624"/>
      <c r="UY1624"/>
      <c r="UZ1624"/>
      <c r="VA1624"/>
      <c r="VB1624"/>
      <c r="VC1624"/>
      <c r="VD1624"/>
      <c r="VE1624"/>
      <c r="VF1624"/>
      <c r="VG1624"/>
      <c r="VH1624"/>
      <c r="VI1624"/>
      <c r="VJ1624"/>
      <c r="VK1624"/>
      <c r="VL1624"/>
      <c r="VM1624"/>
      <c r="VN1624"/>
      <c r="VO1624"/>
      <c r="VP1624"/>
      <c r="VQ1624"/>
      <c r="VR1624"/>
      <c r="VS1624"/>
      <c r="VT1624"/>
      <c r="VU1624"/>
      <c r="VV1624"/>
      <c r="VW1624"/>
      <c r="VX1624"/>
      <c r="VY1624"/>
      <c r="VZ1624"/>
      <c r="WA1624"/>
      <c r="WB1624"/>
      <c r="WC1624"/>
      <c r="WD1624"/>
      <c r="WE1624"/>
      <c r="WF1624"/>
      <c r="WG1624"/>
      <c r="WH1624"/>
      <c r="WI1624"/>
      <c r="WJ1624"/>
      <c r="WK1624"/>
      <c r="WL1624"/>
      <c r="WM1624"/>
      <c r="WN1624"/>
      <c r="WO1624"/>
      <c r="WP1624"/>
      <c r="WQ1624"/>
      <c r="WR1624"/>
      <c r="WS1624"/>
      <c r="WT1624"/>
      <c r="WU1624"/>
      <c r="WV1624"/>
      <c r="WW1624"/>
      <c r="WX1624"/>
      <c r="WY1624"/>
      <c r="WZ1624"/>
      <c r="XA1624"/>
      <c r="XB1624"/>
      <c r="XC1624"/>
      <c r="XD1624"/>
      <c r="XE1624"/>
      <c r="XF1624"/>
      <c r="XG1624"/>
      <c r="XH1624"/>
      <c r="XI1624"/>
      <c r="XJ1624"/>
      <c r="XK1624"/>
      <c r="XL1624"/>
      <c r="XM1624"/>
      <c r="XN1624"/>
      <c r="XO1624"/>
      <c r="XP1624"/>
      <c r="XQ1624"/>
      <c r="XR1624"/>
      <c r="XS1624"/>
      <c r="XT1624"/>
      <c r="XU1624"/>
      <c r="XV1624"/>
      <c r="XW1624"/>
      <c r="XX1624"/>
      <c r="XY1624"/>
      <c r="XZ1624"/>
      <c r="YA1624"/>
      <c r="YB1624"/>
      <c r="YC1624"/>
      <c r="YD1624"/>
      <c r="YE1624"/>
      <c r="YF1624"/>
      <c r="YG1624"/>
      <c r="YH1624"/>
      <c r="YI1624"/>
      <c r="YJ1624"/>
      <c r="YK1624"/>
      <c r="YL1624"/>
      <c r="YM1624"/>
      <c r="YN1624"/>
      <c r="YO1624"/>
      <c r="YP1624"/>
      <c r="YQ1624"/>
      <c r="YR1624"/>
      <c r="YS1624"/>
      <c r="YT1624"/>
      <c r="YU1624"/>
      <c r="YV1624"/>
      <c r="YW1624"/>
      <c r="YX1624"/>
      <c r="YY1624"/>
      <c r="YZ1624"/>
      <c r="ZA1624"/>
      <c r="ZB1624"/>
      <c r="ZC1624"/>
      <c r="ZD1624"/>
      <c r="ZE1624"/>
      <c r="ZF1624"/>
      <c r="ZG1624"/>
      <c r="ZH1624"/>
      <c r="ZI1624"/>
      <c r="ZJ1624"/>
      <c r="ZK1624"/>
      <c r="ZL1624"/>
      <c r="ZM1624"/>
      <c r="ZN1624"/>
      <c r="ZO1624"/>
      <c r="ZP1624"/>
      <c r="ZQ1624"/>
      <c r="ZR1624"/>
      <c r="ZS1624"/>
      <c r="ZT1624"/>
      <c r="ZU1624"/>
      <c r="ZV1624"/>
      <c r="ZW1624"/>
      <c r="ZX1624"/>
      <c r="ZY1624"/>
      <c r="ZZ1624"/>
      <c r="AAA1624"/>
      <c r="AAB1624"/>
      <c r="AAC1624"/>
      <c r="AAD1624"/>
      <c r="AAE1624"/>
      <c r="AAF1624"/>
      <c r="AAG1624"/>
      <c r="AAH1624"/>
      <c r="AAI1624"/>
      <c r="AAJ1624"/>
      <c r="AAK1624"/>
      <c r="AAL1624"/>
      <c r="AAM1624"/>
      <c r="AAN1624"/>
      <c r="AAO1624"/>
      <c r="AAP1624"/>
      <c r="AAQ1624"/>
      <c r="AAR1624"/>
      <c r="AAS1624"/>
      <c r="AAT1624"/>
      <c r="AAU1624"/>
      <c r="AAV1624"/>
      <c r="AAW1624"/>
      <c r="AAX1624"/>
      <c r="AAY1624"/>
      <c r="AAZ1624"/>
      <c r="ABA1624"/>
      <c r="ABB1624"/>
      <c r="ABC1624"/>
      <c r="ABD1624"/>
      <c r="ABE1624"/>
      <c r="ABF1624"/>
      <c r="ABG1624"/>
      <c r="ABH1624"/>
      <c r="ABI1624"/>
      <c r="ABJ1624"/>
      <c r="ABK1624"/>
      <c r="ABL1624"/>
      <c r="ABM1624"/>
      <c r="ABN1624"/>
      <c r="ABO1624"/>
      <c r="ABP1624"/>
      <c r="ABQ1624"/>
      <c r="ABR1624"/>
      <c r="ABS1624"/>
      <c r="ABT1624"/>
      <c r="ABU1624"/>
      <c r="ABV1624"/>
      <c r="ABW1624"/>
      <c r="ABX1624"/>
      <c r="ABY1624"/>
      <c r="ABZ1624"/>
      <c r="ACA1624"/>
      <c r="ACB1624"/>
      <c r="ACC1624"/>
      <c r="ACD1624"/>
      <c r="ACE1624"/>
      <c r="ACF1624"/>
      <c r="ACG1624"/>
      <c r="ACH1624"/>
      <c r="ACI1624"/>
      <c r="ACJ1624"/>
      <c r="ACK1624"/>
      <c r="ACL1624"/>
      <c r="ACM1624"/>
      <c r="ACN1624"/>
      <c r="ACO1624"/>
      <c r="ACP1624"/>
      <c r="ACQ1624"/>
      <c r="ACR1624"/>
      <c r="ACS1624"/>
      <c r="ACT1624"/>
      <c r="ACU1624"/>
      <c r="ACV1624"/>
      <c r="ACW1624"/>
      <c r="ACX1624"/>
      <c r="ACY1624"/>
      <c r="ACZ1624"/>
      <c r="ADA1624"/>
      <c r="ADB1624"/>
      <c r="ADC1624"/>
      <c r="ADD1624"/>
      <c r="ADE1624"/>
      <c r="ADF1624"/>
      <c r="ADG1624"/>
      <c r="ADH1624"/>
      <c r="ADI1624"/>
      <c r="ADJ1624"/>
      <c r="ADK1624"/>
      <c r="ADL1624"/>
      <c r="ADM1624"/>
      <c r="ADN1624"/>
      <c r="ADO1624"/>
      <c r="ADP1624"/>
      <c r="ADQ1624"/>
      <c r="ADR1624"/>
      <c r="ADS1624"/>
      <c r="ADT1624"/>
      <c r="ADU1624"/>
      <c r="ADV1624"/>
      <c r="ADW1624"/>
      <c r="ADX1624"/>
      <c r="ADY1624"/>
      <c r="ADZ1624"/>
      <c r="AEA1624"/>
      <c r="AEB1624"/>
      <c r="AEC1624"/>
      <c r="AED1624"/>
      <c r="AEE1624"/>
      <c r="AEF1624"/>
      <c r="AEG1624"/>
      <c r="AEH1624"/>
      <c r="AEI1624"/>
      <c r="AEJ1624"/>
      <c r="AEK1624"/>
      <c r="AEL1624"/>
      <c r="AEM1624"/>
      <c r="AEN1624"/>
      <c r="AEO1624"/>
      <c r="AEP1624"/>
      <c r="AEQ1624"/>
      <c r="AER1624"/>
      <c r="AES1624"/>
      <c r="AET1624"/>
      <c r="AEU1624"/>
      <c r="AEV1624"/>
      <c r="AEW1624"/>
      <c r="AEX1624"/>
      <c r="AEY1624"/>
      <c r="AEZ1624"/>
      <c r="AFA1624"/>
      <c r="AFB1624"/>
      <c r="AFC1624"/>
      <c r="AFD1624"/>
      <c r="AFE1624"/>
      <c r="AFF1624"/>
      <c r="AFG1624"/>
      <c r="AFH1624"/>
      <c r="AFI1624"/>
      <c r="AFJ1624"/>
      <c r="AFK1624"/>
      <c r="AFL1624"/>
      <c r="AFM1624"/>
      <c r="AFN1624"/>
      <c r="AFO1624"/>
      <c r="AFP1624"/>
      <c r="AFQ1624"/>
      <c r="AFR1624"/>
      <c r="AFS1624"/>
      <c r="AFT1624"/>
      <c r="AFU1624"/>
      <c r="AFV1624"/>
      <c r="AFW1624"/>
      <c r="AFX1624"/>
      <c r="AFY1624"/>
      <c r="AFZ1624"/>
      <c r="AGA1624"/>
      <c r="AGB1624"/>
      <c r="AGC1624"/>
      <c r="AGD1624"/>
      <c r="AGE1624"/>
      <c r="AGF1624"/>
      <c r="AGG1624"/>
      <c r="AGH1624"/>
      <c r="AGI1624"/>
      <c r="AGJ1624"/>
      <c r="AGK1624"/>
      <c r="AGL1624"/>
      <c r="AGM1624"/>
      <c r="AGN1624"/>
      <c r="AGO1624"/>
      <c r="AGP1624"/>
      <c r="AGQ1624"/>
      <c r="AGR1624"/>
      <c r="AGS1624"/>
      <c r="AGT1624"/>
      <c r="AGU1624"/>
      <c r="AGV1624"/>
      <c r="AGW1624"/>
      <c r="AGX1624"/>
      <c r="AGY1624"/>
      <c r="AGZ1624"/>
      <c r="AHA1624"/>
      <c r="AHB1624"/>
      <c r="AHC1624"/>
      <c r="AHD1624"/>
      <c r="AHE1624"/>
      <c r="AHF1624"/>
      <c r="AHG1624"/>
      <c r="AHH1624"/>
      <c r="AHI1624"/>
      <c r="AHJ1624"/>
      <c r="AHK1624"/>
      <c r="AHL1624"/>
      <c r="AHM1624"/>
      <c r="AHN1624"/>
      <c r="AHO1624"/>
      <c r="AHP1624"/>
      <c r="AHQ1624"/>
      <c r="AHR1624"/>
      <c r="AHS1624"/>
      <c r="AHT1624"/>
      <c r="AHU1624"/>
      <c r="AHV1624"/>
      <c r="AHW1624"/>
      <c r="AHX1624"/>
      <c r="AHY1624"/>
      <c r="AHZ1624"/>
      <c r="AIA1624"/>
      <c r="AIB1624"/>
      <c r="AIC1624"/>
      <c r="AID1624"/>
      <c r="AIE1624"/>
      <c r="AIF1624"/>
      <c r="AIG1624"/>
      <c r="AIH1624"/>
      <c r="AII1624"/>
      <c r="AIJ1624"/>
      <c r="AIK1624"/>
      <c r="AIL1624"/>
      <c r="AIM1624"/>
      <c r="AIN1624"/>
      <c r="AIO1624"/>
      <c r="AIP1624"/>
      <c r="AIQ1624"/>
      <c r="AIR1624"/>
      <c r="AIS1624"/>
      <c r="AIT1624"/>
      <c r="AIU1624"/>
      <c r="AIV1624"/>
      <c r="AIW1624"/>
      <c r="AIX1624"/>
      <c r="AIY1624"/>
      <c r="AIZ1624"/>
      <c r="AJA1624"/>
      <c r="AJB1624"/>
      <c r="AJC1624"/>
      <c r="AJD1624"/>
      <c r="AJE1624"/>
      <c r="AJF1624"/>
      <c r="AJG1624"/>
      <c r="AJH1624"/>
      <c r="AJI1624"/>
      <c r="AJJ1624"/>
      <c r="AJK1624"/>
      <c r="AJL1624"/>
      <c r="AJM1624"/>
      <c r="AJN1624"/>
      <c r="AJO1624"/>
      <c r="AJP1624"/>
      <c r="AJQ1624"/>
      <c r="AJR1624"/>
      <c r="AJS1624"/>
      <c r="AJT1624"/>
      <c r="AJU1624"/>
      <c r="AJV1624"/>
      <c r="AJW1624"/>
      <c r="AJX1624"/>
      <c r="AJY1624"/>
      <c r="AJZ1624"/>
      <c r="AKA1624"/>
      <c r="AKB1624"/>
      <c r="AKC1624"/>
      <c r="AKD1624"/>
      <c r="AKE1624"/>
      <c r="AKF1624"/>
      <c r="AKG1624"/>
      <c r="AKH1624"/>
      <c r="AKI1624"/>
      <c r="AKJ1624"/>
      <c r="AKK1624"/>
      <c r="AKL1624"/>
      <c r="AKM1624"/>
      <c r="AKN1624"/>
      <c r="AKO1624"/>
      <c r="AKP1624"/>
      <c r="AKQ1624"/>
      <c r="AKR1624"/>
      <c r="AKS1624"/>
      <c r="AKT1624"/>
      <c r="AKU1624"/>
      <c r="AKV1624"/>
      <c r="AKW1624"/>
      <c r="AKX1624"/>
      <c r="AKY1624"/>
      <c r="AKZ1624"/>
      <c r="ALA1624"/>
      <c r="ALB1624"/>
      <c r="ALC1624"/>
      <c r="ALD1624"/>
      <c r="ALE1624"/>
      <c r="ALF1624"/>
      <c r="ALG1624"/>
      <c r="ALH1624"/>
      <c r="ALI1624"/>
      <c r="ALJ1624"/>
      <c r="ALK1624"/>
      <c r="ALL1624"/>
      <c r="ALM1624"/>
      <c r="ALN1624"/>
      <c r="ALO1624"/>
      <c r="ALP1624"/>
      <c r="ALQ1624"/>
      <c r="ALR1624"/>
      <c r="ALS1624"/>
      <c r="ALT1624"/>
      <c r="ALU1624"/>
      <c r="ALV1624"/>
      <c r="ALW1624"/>
      <c r="ALX1624"/>
      <c r="ALY1624"/>
      <c r="ALZ1624"/>
      <c r="AMA1624"/>
      <c r="AMB1624"/>
      <c r="AMC1624"/>
      <c r="AMD1624"/>
      <c r="AME1624"/>
      <c r="AMF1624"/>
      <c r="AMG1624"/>
      <c r="AMH1624"/>
      <c r="AMI1624"/>
      <c r="AMJ1624"/>
      <c r="AMK1624"/>
      <c r="AML1624"/>
      <c r="AMM1624"/>
      <c r="AMN1624"/>
      <c r="AMO1624"/>
      <c r="AMP1624"/>
      <c r="AMQ1624"/>
      <c r="AMR1624"/>
      <c r="AMS1624"/>
      <c r="AMT1624"/>
      <c r="AMU1624"/>
      <c r="AMV1624"/>
      <c r="AMW1624"/>
      <c r="AMX1624"/>
      <c r="AMY1624"/>
      <c r="AMZ1624"/>
      <c r="ANA1624"/>
      <c r="ANB1624"/>
      <c r="ANC1624"/>
      <c r="AND1624"/>
      <c r="ANE1624"/>
      <c r="ANF1624"/>
      <c r="ANG1624"/>
      <c r="ANH1624"/>
      <c r="ANI1624"/>
      <c r="ANJ1624"/>
      <c r="ANK1624"/>
      <c r="ANL1624"/>
      <c r="ANM1624"/>
      <c r="ANN1624"/>
      <c r="ANO1624"/>
      <c r="ANP1624"/>
      <c r="ANQ1624"/>
      <c r="ANR1624"/>
      <c r="ANS1624"/>
      <c r="ANT1624"/>
      <c r="ANU1624"/>
      <c r="ANV1624"/>
      <c r="ANW1624"/>
      <c r="ANX1624"/>
      <c r="ANY1624"/>
      <c r="ANZ1624"/>
      <c r="AOA1624"/>
      <c r="AOB1624"/>
      <c r="AOC1624"/>
      <c r="AOD1624"/>
      <c r="AOE1624"/>
      <c r="AOF1624"/>
      <c r="AOG1624"/>
      <c r="AOH1624"/>
      <c r="AOI1624"/>
      <c r="AOJ1624"/>
      <c r="AOK1624"/>
      <c r="AOL1624"/>
      <c r="AOM1624"/>
      <c r="AON1624"/>
      <c r="AOO1624"/>
      <c r="AOP1624"/>
      <c r="AOQ1624"/>
      <c r="AOR1624"/>
      <c r="AOS1624"/>
      <c r="AOT1624"/>
      <c r="AOU1624"/>
      <c r="AOV1624"/>
      <c r="AOW1624"/>
      <c r="AOX1624"/>
      <c r="AOY1624"/>
      <c r="AOZ1624"/>
      <c r="APA1624"/>
      <c r="APB1624"/>
      <c r="APC1624"/>
      <c r="APD1624"/>
      <c r="APE1624"/>
      <c r="APF1624"/>
      <c r="APG1624"/>
      <c r="APH1624"/>
      <c r="API1624"/>
      <c r="APJ1624"/>
      <c r="APK1624"/>
      <c r="APL1624"/>
      <c r="APM1624"/>
      <c r="APN1624"/>
      <c r="APO1624"/>
      <c r="APP1624"/>
      <c r="APQ1624"/>
      <c r="APR1624"/>
      <c r="APS1624"/>
      <c r="APT1624"/>
      <c r="APU1624"/>
      <c r="APV1624"/>
      <c r="APW1624"/>
      <c r="APX1624"/>
      <c r="APY1624"/>
      <c r="APZ1624"/>
      <c r="AQA1624"/>
      <c r="AQB1624"/>
      <c r="AQC1624"/>
      <c r="AQD1624"/>
      <c r="AQE1624"/>
      <c r="AQF1624"/>
      <c r="AQG1624"/>
      <c r="AQH1624"/>
      <c r="AQI1624"/>
      <c r="AQJ1624"/>
      <c r="AQK1624"/>
      <c r="AQL1624"/>
      <c r="AQM1624"/>
      <c r="AQN1624"/>
      <c r="AQO1624"/>
      <c r="AQP1624"/>
      <c r="AQQ1624"/>
      <c r="AQR1624"/>
      <c r="AQS1624"/>
      <c r="AQT1624"/>
      <c r="AQU1624"/>
      <c r="AQV1624"/>
      <c r="AQW1624"/>
      <c r="AQX1624"/>
      <c r="AQY1624"/>
      <c r="AQZ1624"/>
      <c r="ARA1624"/>
      <c r="ARB1624"/>
      <c r="ARC1624"/>
      <c r="ARD1624"/>
      <c r="ARE1624"/>
      <c r="ARF1624"/>
      <c r="ARG1624"/>
      <c r="ARH1624"/>
      <c r="ARI1624"/>
      <c r="ARJ1624"/>
      <c r="ARK1624"/>
      <c r="ARL1624"/>
      <c r="ARM1624"/>
      <c r="ARN1624"/>
      <c r="ARO1624"/>
      <c r="ARP1624"/>
      <c r="ARQ1624"/>
      <c r="ARR1624"/>
      <c r="ARS1624"/>
      <c r="ART1624"/>
      <c r="ARU1624"/>
      <c r="ARV1624"/>
      <c r="ARW1624"/>
      <c r="ARX1624"/>
      <c r="ARY1624"/>
      <c r="ARZ1624"/>
      <c r="ASA1624"/>
      <c r="ASB1624"/>
      <c r="ASC1624"/>
      <c r="ASD1624"/>
      <c r="ASE1624"/>
      <c r="ASF1624"/>
      <c r="ASG1624"/>
      <c r="ASH1624"/>
      <c r="ASI1624"/>
      <c r="ASJ1624"/>
      <c r="ASK1624"/>
      <c r="ASL1624"/>
      <c r="ASM1624"/>
      <c r="ASN1624"/>
      <c r="ASO1624"/>
      <c r="ASP1624"/>
      <c r="ASQ1624"/>
      <c r="ASR1624"/>
      <c r="ASS1624"/>
      <c r="AST1624"/>
      <c r="ASU1624"/>
      <c r="ASV1624"/>
      <c r="ASW1624"/>
      <c r="ASX1624"/>
      <c r="ASY1624"/>
      <c r="ASZ1624"/>
      <c r="ATA1624"/>
      <c r="ATB1624"/>
      <c r="ATC1624"/>
      <c r="ATD1624"/>
      <c r="ATE1624"/>
      <c r="ATF1624"/>
      <c r="ATG1624"/>
      <c r="ATH1624"/>
      <c r="ATI1624"/>
      <c r="ATJ1624"/>
      <c r="ATK1624"/>
      <c r="ATL1624"/>
      <c r="ATM1624"/>
      <c r="ATN1624"/>
      <c r="ATO1624"/>
      <c r="ATP1624"/>
      <c r="ATQ1624"/>
      <c r="ATR1624"/>
      <c r="ATS1624"/>
      <c r="ATT1624"/>
      <c r="ATU1624"/>
      <c r="ATV1624"/>
      <c r="ATW1624"/>
      <c r="ATX1624"/>
      <c r="ATY1624"/>
      <c r="ATZ1624"/>
      <c r="AUA1624"/>
      <c r="AUB1624"/>
      <c r="AUC1624"/>
      <c r="AUD1624"/>
      <c r="AUE1624"/>
      <c r="AUF1624"/>
      <c r="AUG1624"/>
      <c r="AUH1624"/>
      <c r="AUI1624"/>
      <c r="AUJ1624"/>
      <c r="AUK1624"/>
      <c r="AUL1624"/>
      <c r="AUM1624"/>
      <c r="AUN1624"/>
      <c r="AUO1624"/>
      <c r="AUP1624"/>
      <c r="AUQ1624"/>
      <c r="AUR1624"/>
      <c r="AUS1624"/>
      <c r="AUT1624"/>
      <c r="AUU1624"/>
      <c r="AUV1624"/>
      <c r="AUW1624"/>
      <c r="AUX1624"/>
      <c r="AUY1624"/>
      <c r="AUZ1624"/>
      <c r="AVA1624"/>
      <c r="AVB1624"/>
      <c r="AVC1624"/>
      <c r="AVD1624"/>
      <c r="AVE1624"/>
      <c r="AVF1624"/>
      <c r="AVG1624"/>
      <c r="AVH1624"/>
      <c r="AVI1624"/>
      <c r="AVJ1624"/>
      <c r="AVK1624"/>
      <c r="AVL1624"/>
      <c r="AVM1624"/>
      <c r="AVN1624"/>
      <c r="AVO1624"/>
      <c r="AVP1624"/>
      <c r="AVQ1624"/>
      <c r="AVR1624"/>
      <c r="AVS1624"/>
      <c r="AVT1624"/>
      <c r="AVU1624"/>
      <c r="AVV1624"/>
      <c r="AVW1624"/>
      <c r="AVX1624"/>
      <c r="AVY1624"/>
      <c r="AVZ1624"/>
      <c r="AWA1624"/>
      <c r="AWB1624"/>
      <c r="AWC1624"/>
      <c r="AWD1624"/>
      <c r="AWE1624"/>
      <c r="AWF1624"/>
      <c r="AWG1624"/>
      <c r="AWH1624"/>
      <c r="AWI1624"/>
      <c r="AWJ1624"/>
      <c r="AWK1624"/>
      <c r="AWL1624"/>
      <c r="AWM1624"/>
      <c r="AWN1624"/>
      <c r="AWO1624"/>
      <c r="AWP1624"/>
      <c r="AWQ1624"/>
      <c r="AWR1624"/>
      <c r="AWS1624"/>
      <c r="AWT1624"/>
      <c r="AWU1624"/>
      <c r="AWV1624"/>
      <c r="AWW1624"/>
      <c r="AWX1624"/>
      <c r="AWY1624"/>
      <c r="AWZ1624"/>
      <c r="AXA1624"/>
      <c r="AXB1624"/>
      <c r="AXC1624"/>
      <c r="AXD1624"/>
      <c r="AXE1624"/>
      <c r="AXF1624"/>
      <c r="AXG1624"/>
      <c r="AXH1624"/>
      <c r="AXI1624"/>
      <c r="AXJ1624"/>
      <c r="AXK1624"/>
      <c r="AXL1624"/>
      <c r="AXM1624"/>
      <c r="AXN1624"/>
      <c r="AXO1624"/>
      <c r="AXP1624"/>
      <c r="AXQ1624"/>
      <c r="AXR1624"/>
      <c r="AXS1624"/>
      <c r="AXT1624"/>
      <c r="AXU1624"/>
      <c r="AXV1624"/>
      <c r="AXW1624"/>
      <c r="AXX1624"/>
      <c r="AXY1624"/>
      <c r="AXZ1624"/>
      <c r="AYA1624"/>
      <c r="AYB1624"/>
      <c r="AYC1624"/>
      <c r="AYD1624"/>
      <c r="AYE1624"/>
      <c r="AYF1624"/>
      <c r="AYG1624"/>
      <c r="AYH1624"/>
      <c r="AYI1624"/>
      <c r="AYJ1624"/>
      <c r="AYK1624"/>
      <c r="AYL1624"/>
      <c r="AYM1624"/>
      <c r="AYN1624"/>
      <c r="AYO1624"/>
      <c r="AYP1624"/>
      <c r="AYQ1624"/>
      <c r="AYR1624"/>
      <c r="AYS1624"/>
      <c r="AYT1624"/>
      <c r="AYU1624"/>
      <c r="AYV1624"/>
      <c r="AYW1624"/>
      <c r="AYX1624"/>
      <c r="AYY1624"/>
      <c r="AYZ1624"/>
      <c r="AZA1624"/>
      <c r="AZB1624"/>
      <c r="AZC1624"/>
      <c r="AZD1624"/>
      <c r="AZE1624"/>
      <c r="AZF1624"/>
      <c r="AZG1624"/>
      <c r="AZH1624"/>
      <c r="AZI1624"/>
      <c r="AZJ1624"/>
      <c r="AZK1624"/>
      <c r="AZL1624"/>
      <c r="AZM1624"/>
      <c r="AZN1624"/>
      <c r="AZO1624"/>
      <c r="AZP1624"/>
      <c r="AZQ1624"/>
      <c r="AZR1624"/>
      <c r="AZS1624"/>
      <c r="AZT1624"/>
      <c r="AZU1624"/>
      <c r="AZV1624"/>
      <c r="AZW1624"/>
      <c r="AZX1624"/>
      <c r="AZY1624"/>
      <c r="AZZ1624"/>
      <c r="BAA1624"/>
      <c r="BAB1624"/>
      <c r="BAC1624"/>
      <c r="BAD1624"/>
      <c r="BAE1624"/>
      <c r="BAF1624"/>
      <c r="BAG1624"/>
      <c r="BAH1624"/>
      <c r="BAI1624"/>
      <c r="BAJ1624"/>
      <c r="BAK1624"/>
      <c r="BAL1624"/>
      <c r="BAM1624"/>
      <c r="BAN1624"/>
      <c r="BAO1624"/>
      <c r="BAP1624"/>
      <c r="BAQ1624"/>
      <c r="BAR1624"/>
      <c r="BAS1624"/>
      <c r="BAT1624"/>
      <c r="BAU1624"/>
      <c r="BAV1624"/>
      <c r="BAW1624"/>
      <c r="BAX1624"/>
      <c r="BAY1624"/>
      <c r="BAZ1624"/>
      <c r="BBA1624"/>
      <c r="BBB1624"/>
      <c r="BBC1624"/>
      <c r="BBD1624"/>
      <c r="BBE1624"/>
      <c r="BBF1624"/>
      <c r="BBG1624"/>
      <c r="BBH1624"/>
      <c r="BBI1624"/>
      <c r="BBJ1624"/>
      <c r="BBK1624"/>
      <c r="BBL1624"/>
      <c r="BBM1624"/>
      <c r="BBN1624"/>
      <c r="BBO1624"/>
      <c r="BBP1624"/>
      <c r="BBQ1624"/>
      <c r="BBR1624"/>
      <c r="BBS1624"/>
      <c r="BBT1624"/>
      <c r="BBU1624"/>
      <c r="BBV1624"/>
      <c r="BBW1624"/>
      <c r="BBX1624"/>
      <c r="BBY1624"/>
      <c r="BBZ1624"/>
      <c r="BCA1624"/>
      <c r="BCB1624"/>
      <c r="BCC1624"/>
      <c r="BCD1624"/>
      <c r="BCE1624"/>
      <c r="BCF1624"/>
      <c r="BCG1624"/>
      <c r="BCH1624"/>
      <c r="BCI1624"/>
      <c r="BCJ1624"/>
      <c r="BCK1624"/>
      <c r="BCL1624"/>
      <c r="BCM1624"/>
      <c r="BCN1624"/>
      <c r="BCO1624"/>
      <c r="BCP1624"/>
      <c r="BCQ1624"/>
      <c r="BCR1624"/>
      <c r="BCS1624"/>
      <c r="BCT1624"/>
      <c r="BCU1624"/>
      <c r="BCV1624"/>
      <c r="BCW1624"/>
      <c r="BCX1624"/>
      <c r="BCY1624"/>
      <c r="BCZ1624"/>
      <c r="BDA1624"/>
      <c r="BDB1624"/>
      <c r="BDC1624"/>
      <c r="BDD1624"/>
      <c r="BDE1624"/>
      <c r="BDF1624"/>
      <c r="BDG1624"/>
      <c r="BDH1624"/>
      <c r="BDI1624"/>
      <c r="BDJ1624"/>
      <c r="BDK1624"/>
      <c r="BDL1624"/>
      <c r="BDM1624"/>
      <c r="BDN1624"/>
      <c r="BDO1624"/>
      <c r="BDP1624"/>
      <c r="BDQ1624"/>
      <c r="BDR1624"/>
      <c r="BDS1624"/>
      <c r="BDT1624"/>
      <c r="BDU1624"/>
      <c r="BDV1624"/>
      <c r="BDW1624"/>
      <c r="BDX1624"/>
      <c r="BDY1624"/>
      <c r="BDZ1624"/>
      <c r="BEA1624"/>
      <c r="BEB1624"/>
      <c r="BEC1624"/>
      <c r="BED1624"/>
      <c r="BEE1624"/>
      <c r="BEF1624"/>
      <c r="BEG1624"/>
      <c r="BEH1624"/>
      <c r="BEI1624"/>
      <c r="BEJ1624"/>
      <c r="BEK1624"/>
      <c r="BEL1624"/>
      <c r="BEM1624"/>
      <c r="BEN1624"/>
      <c r="BEO1624"/>
      <c r="BEP1624"/>
      <c r="BEQ1624"/>
      <c r="BER1624"/>
      <c r="BES1624"/>
      <c r="BET1624"/>
      <c r="BEU1624"/>
      <c r="BEV1624"/>
      <c r="BEW1624"/>
      <c r="BEX1624"/>
      <c r="BEY1624"/>
      <c r="BEZ1624"/>
      <c r="BFA1624"/>
      <c r="BFB1624"/>
      <c r="BFC1624"/>
      <c r="BFD1624"/>
      <c r="BFE1624"/>
      <c r="BFF1624"/>
      <c r="BFG1624"/>
      <c r="BFH1624"/>
      <c r="BFI1624"/>
      <c r="BFJ1624"/>
      <c r="BFK1624"/>
      <c r="BFL1624"/>
      <c r="BFM1624"/>
      <c r="BFN1624"/>
      <c r="BFO1624"/>
      <c r="BFP1624"/>
      <c r="BFQ1624"/>
      <c r="BFR1624"/>
      <c r="BFS1624"/>
      <c r="BFT1624"/>
      <c r="BFU1624"/>
      <c r="BFV1624"/>
      <c r="BFW1624"/>
      <c r="BFX1624"/>
      <c r="BFY1624"/>
      <c r="BFZ1624"/>
      <c r="BGA1624"/>
      <c r="BGB1624"/>
      <c r="BGC1624"/>
      <c r="BGD1624"/>
      <c r="BGE1624"/>
      <c r="BGF1624"/>
      <c r="BGG1624"/>
      <c r="BGH1624"/>
      <c r="BGI1624"/>
      <c r="BGJ1624"/>
      <c r="BGK1624"/>
      <c r="BGL1624"/>
      <c r="BGM1624"/>
      <c r="BGN1624"/>
      <c r="BGO1624"/>
      <c r="BGP1624"/>
      <c r="BGQ1624"/>
      <c r="BGR1624"/>
      <c r="BGS1624"/>
      <c r="BGT1624"/>
      <c r="BGU1624"/>
      <c r="BGV1624"/>
      <c r="BGW1624"/>
      <c r="BGX1624"/>
      <c r="BGY1624"/>
      <c r="BGZ1624"/>
      <c r="BHA1624"/>
      <c r="BHB1624"/>
      <c r="BHC1624"/>
      <c r="BHD1624"/>
      <c r="BHE1624"/>
      <c r="BHF1624"/>
      <c r="BHG1624"/>
      <c r="BHH1624"/>
      <c r="BHI1624"/>
      <c r="BHJ1624"/>
      <c r="BHK1624"/>
      <c r="BHL1624"/>
      <c r="BHM1624"/>
      <c r="BHN1624"/>
      <c r="BHO1624"/>
      <c r="BHP1624"/>
      <c r="BHQ1624"/>
      <c r="BHR1624"/>
      <c r="BHS1624"/>
      <c r="BHT1624"/>
      <c r="BHU1624"/>
      <c r="BHV1624"/>
      <c r="BHW1624"/>
      <c r="BHX1624"/>
      <c r="BHY1624"/>
      <c r="BHZ1624"/>
      <c r="BIA1624"/>
      <c r="BIB1624"/>
      <c r="BIC1624"/>
      <c r="BID1624"/>
      <c r="BIE1624"/>
      <c r="BIF1624"/>
      <c r="BIG1624"/>
      <c r="BIH1624"/>
      <c r="BII1624"/>
      <c r="BIJ1624"/>
      <c r="BIK1624"/>
      <c r="BIL1624"/>
      <c r="BIM1624"/>
      <c r="BIN1624"/>
      <c r="BIO1624"/>
      <c r="BIP1624"/>
      <c r="BIQ1624"/>
      <c r="BIR1624"/>
      <c r="BIS1624"/>
      <c r="BIT1624"/>
      <c r="BIU1624"/>
      <c r="BIV1624"/>
      <c r="BIW1624"/>
      <c r="BIX1624"/>
      <c r="BIY1624"/>
      <c r="BIZ1624"/>
      <c r="BJA1624"/>
      <c r="BJB1624"/>
      <c r="BJC1624"/>
      <c r="BJD1624"/>
      <c r="BJE1624"/>
      <c r="BJF1624"/>
      <c r="BJG1624"/>
      <c r="BJH1624"/>
      <c r="BJI1624"/>
      <c r="BJJ1624"/>
      <c r="BJK1624"/>
      <c r="BJL1624"/>
      <c r="BJM1624"/>
      <c r="BJN1624"/>
      <c r="BJO1624"/>
      <c r="BJP1624"/>
      <c r="BJQ1624"/>
      <c r="BJR1624"/>
      <c r="BJS1624"/>
      <c r="BJT1624"/>
      <c r="BJU1624"/>
      <c r="BJV1624"/>
      <c r="BJW1624"/>
      <c r="BJX1624"/>
      <c r="BJY1624"/>
      <c r="BJZ1624"/>
      <c r="BKA1624"/>
      <c r="BKB1624"/>
      <c r="BKC1624"/>
      <c r="BKD1624"/>
      <c r="BKE1624"/>
      <c r="BKF1624"/>
      <c r="BKG1624"/>
      <c r="BKH1624"/>
      <c r="BKI1624"/>
      <c r="BKJ1624"/>
      <c r="BKK1624"/>
      <c r="BKL1624"/>
      <c r="BKM1624"/>
      <c r="BKN1624"/>
      <c r="BKO1624"/>
      <c r="BKP1624"/>
      <c r="BKQ1624"/>
      <c r="BKR1624"/>
      <c r="BKS1624"/>
      <c r="BKT1624"/>
      <c r="BKU1624"/>
      <c r="BKV1624"/>
      <c r="BKW1624"/>
      <c r="BKX1624"/>
      <c r="BKY1624"/>
      <c r="BKZ1624"/>
      <c r="BLA1624"/>
      <c r="BLB1624"/>
      <c r="BLC1624"/>
      <c r="BLD1624"/>
      <c r="BLE1624"/>
      <c r="BLF1624"/>
      <c r="BLG1624"/>
      <c r="BLH1624"/>
      <c r="BLI1624"/>
      <c r="BLJ1624"/>
      <c r="BLK1624"/>
      <c r="BLL1624"/>
      <c r="BLM1624"/>
      <c r="BLN1624"/>
      <c r="BLO1624"/>
      <c r="BLP1624"/>
      <c r="BLQ1624"/>
      <c r="BLR1624"/>
      <c r="BLS1624"/>
      <c r="BLT1624"/>
      <c r="BLU1624"/>
      <c r="BLV1624"/>
      <c r="BLW1624"/>
      <c r="BLX1624"/>
      <c r="BLY1624"/>
      <c r="BLZ1624"/>
      <c r="BMA1624"/>
      <c r="BMB1624"/>
      <c r="BMC1624"/>
      <c r="BMD1624"/>
      <c r="BME1624"/>
      <c r="BMF1624"/>
      <c r="BMG1624"/>
      <c r="BMH1624"/>
      <c r="BMI1624"/>
      <c r="BMJ1624"/>
      <c r="BMK1624"/>
      <c r="BML1624"/>
      <c r="BMM1624"/>
      <c r="BMN1624"/>
      <c r="BMO1624"/>
      <c r="BMP1624"/>
      <c r="BMQ1624"/>
      <c r="BMR1624"/>
      <c r="BMS1624"/>
      <c r="BMT1624"/>
      <c r="BMU1624"/>
      <c r="BMV1624"/>
      <c r="BMW1624"/>
      <c r="BMX1624"/>
      <c r="BMY1624"/>
      <c r="BMZ1624"/>
      <c r="BNA1624"/>
      <c r="BNB1624"/>
      <c r="BNC1624"/>
      <c r="BND1624"/>
      <c r="BNE1624"/>
      <c r="BNF1624"/>
      <c r="BNG1624"/>
      <c r="BNH1624"/>
      <c r="BNI1624"/>
      <c r="BNJ1624"/>
      <c r="BNK1624"/>
      <c r="BNL1624"/>
      <c r="BNM1624"/>
      <c r="BNN1624"/>
      <c r="BNO1624"/>
      <c r="BNP1624"/>
      <c r="BNQ1624"/>
      <c r="BNR1624"/>
      <c r="BNS1624"/>
      <c r="BNT1624"/>
      <c r="BNU1624"/>
      <c r="BNV1624"/>
      <c r="BNW1624"/>
      <c r="BNX1624"/>
      <c r="BNY1624"/>
      <c r="BNZ1624"/>
      <c r="BOA1624"/>
      <c r="BOB1624"/>
      <c r="BOC1624"/>
      <c r="BOD1624"/>
      <c r="BOE1624"/>
      <c r="BOF1624"/>
      <c r="BOG1624"/>
      <c r="BOH1624"/>
      <c r="BOI1624"/>
      <c r="BOJ1624"/>
      <c r="BOK1624"/>
      <c r="BOL1624"/>
      <c r="BOM1624"/>
      <c r="BON1624"/>
      <c r="BOO1624"/>
      <c r="BOP1624"/>
      <c r="BOQ1624"/>
      <c r="BOR1624"/>
      <c r="BOS1624"/>
      <c r="BOT1624"/>
      <c r="BOU1624"/>
      <c r="BOV1624"/>
      <c r="BOW1624"/>
      <c r="BOX1624"/>
      <c r="BOY1624"/>
      <c r="BOZ1624"/>
      <c r="BPA1624"/>
      <c r="BPB1624"/>
      <c r="BPC1624"/>
      <c r="BPD1624"/>
      <c r="BPE1624"/>
      <c r="BPF1624"/>
      <c r="BPG1624"/>
      <c r="BPH1624"/>
      <c r="BPI1624"/>
      <c r="BPJ1624"/>
      <c r="BPK1624"/>
      <c r="BPL1624"/>
      <c r="BPM1624"/>
      <c r="BPN1624"/>
      <c r="BPO1624"/>
      <c r="BPP1624"/>
      <c r="BPQ1624"/>
      <c r="BPR1624"/>
      <c r="BPS1624"/>
      <c r="BPT1624"/>
      <c r="BPU1624"/>
      <c r="BPV1624"/>
      <c r="BPW1624"/>
      <c r="BPX1624"/>
      <c r="BPY1624"/>
      <c r="BPZ1624"/>
      <c r="BQA1624"/>
      <c r="BQB1624"/>
      <c r="BQC1624"/>
      <c r="BQD1624"/>
      <c r="BQE1624"/>
      <c r="BQF1624"/>
      <c r="BQG1624"/>
      <c r="BQH1624"/>
      <c r="BQI1624"/>
      <c r="BQJ1624"/>
      <c r="BQK1624"/>
      <c r="BQL1624"/>
      <c r="BQM1624"/>
      <c r="BQN1624"/>
      <c r="BQO1624"/>
      <c r="BQP1624"/>
      <c r="BQQ1624"/>
      <c r="BQR1624"/>
      <c r="BQS1624"/>
      <c r="BQT1624"/>
      <c r="BQU1624"/>
      <c r="BQV1624"/>
      <c r="BQW1624"/>
      <c r="BQX1624"/>
      <c r="BQY1624"/>
      <c r="BQZ1624"/>
      <c r="BRA1624"/>
      <c r="BRB1624"/>
      <c r="BRC1624"/>
      <c r="BRD1624"/>
      <c r="BRE1624"/>
      <c r="BRF1624"/>
      <c r="BRG1624"/>
      <c r="BRH1624"/>
      <c r="BRI1624"/>
      <c r="BRJ1624"/>
      <c r="BRK1624"/>
      <c r="BRL1624"/>
      <c r="BRM1624"/>
      <c r="BRN1624"/>
      <c r="BRO1624"/>
      <c r="BRP1624"/>
      <c r="BRQ1624"/>
      <c r="BRR1624"/>
      <c r="BRS1624"/>
      <c r="BRT1624"/>
      <c r="BRU1624"/>
      <c r="BRV1624"/>
      <c r="BRW1624"/>
      <c r="BRX1624"/>
      <c r="BRY1624"/>
      <c r="BRZ1624"/>
      <c r="BSA1624"/>
      <c r="BSB1624"/>
      <c r="BSC1624"/>
      <c r="BSD1624"/>
      <c r="BSE1624"/>
      <c r="BSF1624"/>
      <c r="BSG1624"/>
      <c r="BSH1624"/>
      <c r="BSI1624"/>
      <c r="BSJ1624"/>
      <c r="BSK1624"/>
      <c r="BSL1624"/>
      <c r="BSM1624"/>
      <c r="BSN1624"/>
      <c r="BSO1624"/>
      <c r="BSP1624"/>
      <c r="BSQ1624"/>
      <c r="BSR1624"/>
      <c r="BSS1624"/>
      <c r="BST1624"/>
      <c r="BSU1624"/>
      <c r="BSV1624"/>
      <c r="BSW1624"/>
      <c r="BSX1624"/>
      <c r="BSY1624"/>
      <c r="BSZ1624"/>
      <c r="BTA1624"/>
      <c r="BTB1624"/>
      <c r="BTC1624"/>
      <c r="BTD1624"/>
      <c r="BTE1624"/>
      <c r="BTF1624"/>
      <c r="BTG1624"/>
      <c r="BTH1624"/>
      <c r="BTI1624"/>
      <c r="BTJ1624"/>
      <c r="BTK1624"/>
      <c r="BTL1624"/>
      <c r="BTM1624"/>
      <c r="BTN1624"/>
      <c r="BTO1624"/>
      <c r="BTP1624"/>
      <c r="BTQ1624"/>
      <c r="BTR1624"/>
      <c r="BTS1624"/>
      <c r="BTT1624"/>
      <c r="BTU1624"/>
      <c r="BTV1624"/>
      <c r="BTW1624"/>
      <c r="BTX1624"/>
      <c r="BTY1624"/>
      <c r="BTZ1624"/>
      <c r="BUA1624"/>
      <c r="BUB1624"/>
      <c r="BUC1624"/>
      <c r="BUD1624"/>
      <c r="BUE1624"/>
      <c r="BUF1624"/>
      <c r="BUG1624"/>
      <c r="BUH1624"/>
      <c r="BUI1624"/>
      <c r="BUJ1624"/>
      <c r="BUK1624"/>
      <c r="BUL1624"/>
      <c r="BUM1624"/>
      <c r="BUN1624"/>
      <c r="BUO1624"/>
      <c r="BUP1624"/>
      <c r="BUQ1624"/>
      <c r="BUR1624"/>
      <c r="BUS1624"/>
      <c r="BUT1624"/>
      <c r="BUU1624"/>
      <c r="BUV1624"/>
      <c r="BUW1624"/>
      <c r="BUX1624"/>
      <c r="BUY1624"/>
      <c r="BUZ1624"/>
      <c r="BVA1624"/>
      <c r="BVB1624"/>
      <c r="BVC1624"/>
      <c r="BVD1624"/>
      <c r="BVE1624"/>
      <c r="BVF1624"/>
      <c r="BVG1624"/>
      <c r="BVH1624"/>
      <c r="BVI1624"/>
      <c r="BVJ1624"/>
      <c r="BVK1624"/>
      <c r="BVL1624"/>
      <c r="BVM1624"/>
      <c r="BVN1624"/>
      <c r="BVO1624"/>
      <c r="BVP1624"/>
      <c r="BVQ1624"/>
      <c r="BVR1624"/>
      <c r="BVS1624"/>
      <c r="BVT1624"/>
      <c r="BVU1624"/>
      <c r="BVV1624"/>
      <c r="BVW1624"/>
      <c r="BVX1624"/>
      <c r="BVY1624"/>
      <c r="BVZ1624"/>
      <c r="BWA1624"/>
      <c r="BWB1624"/>
      <c r="BWC1624"/>
      <c r="BWD1624"/>
      <c r="BWE1624"/>
      <c r="BWF1624"/>
      <c r="BWG1624"/>
      <c r="BWH1624"/>
      <c r="BWI1624"/>
      <c r="BWJ1624"/>
      <c r="BWK1624"/>
      <c r="BWL1624"/>
      <c r="BWM1624"/>
      <c r="BWN1624"/>
      <c r="BWO1624"/>
      <c r="BWP1624"/>
      <c r="BWQ1624"/>
      <c r="BWR1624"/>
      <c r="BWS1624"/>
      <c r="BWT1624"/>
      <c r="BWU1624"/>
      <c r="BWV1624"/>
      <c r="BWW1624"/>
      <c r="BWX1624"/>
      <c r="BWY1624"/>
      <c r="BWZ1624"/>
      <c r="BXA1624"/>
      <c r="BXB1624"/>
      <c r="BXC1624"/>
      <c r="BXD1624"/>
      <c r="BXE1624"/>
      <c r="BXF1624"/>
      <c r="BXG1624"/>
      <c r="BXH1624"/>
      <c r="BXI1624"/>
      <c r="BXJ1624"/>
      <c r="BXK1624"/>
      <c r="BXL1624"/>
      <c r="BXM1624"/>
      <c r="BXN1624"/>
      <c r="BXO1624"/>
      <c r="BXP1624"/>
      <c r="BXQ1624"/>
      <c r="BXR1624"/>
      <c r="BXS1624"/>
      <c r="BXT1624"/>
      <c r="BXU1624"/>
      <c r="BXV1624"/>
      <c r="BXW1624"/>
      <c r="BXX1624"/>
      <c r="BXY1624"/>
      <c r="BXZ1624"/>
      <c r="BYA1624"/>
      <c r="BYB1624"/>
      <c r="BYC1624"/>
      <c r="BYD1624"/>
      <c r="BYE1624"/>
      <c r="BYF1624"/>
      <c r="BYG1624"/>
      <c r="BYH1624"/>
      <c r="BYI1624"/>
      <c r="BYJ1624"/>
      <c r="BYK1624"/>
      <c r="BYL1624"/>
      <c r="BYM1624"/>
      <c r="BYN1624"/>
      <c r="BYO1624"/>
      <c r="BYP1624"/>
      <c r="BYQ1624"/>
      <c r="BYR1624"/>
      <c r="BYS1624"/>
      <c r="BYT1624"/>
      <c r="BYU1624"/>
      <c r="BYV1624"/>
      <c r="BYW1624"/>
      <c r="BYX1624"/>
      <c r="BYY1624"/>
      <c r="BYZ1624"/>
      <c r="BZA1624"/>
      <c r="BZB1624"/>
      <c r="BZC1624"/>
      <c r="BZD1624"/>
      <c r="BZE1624"/>
      <c r="BZF1624"/>
      <c r="BZG1624"/>
      <c r="BZH1624"/>
      <c r="BZI1624"/>
      <c r="BZJ1624"/>
      <c r="BZK1624"/>
      <c r="BZL1624"/>
      <c r="BZM1624"/>
      <c r="BZN1624"/>
      <c r="BZO1624"/>
      <c r="BZP1624"/>
      <c r="BZQ1624"/>
      <c r="BZR1624"/>
      <c r="BZS1624"/>
      <c r="BZT1624"/>
      <c r="BZU1624"/>
      <c r="BZV1624"/>
      <c r="BZW1624"/>
      <c r="BZX1624"/>
      <c r="BZY1624"/>
      <c r="BZZ1624"/>
      <c r="CAA1624"/>
      <c r="CAB1624"/>
      <c r="CAC1624"/>
      <c r="CAD1624"/>
      <c r="CAE1624"/>
      <c r="CAF1624"/>
      <c r="CAG1624"/>
      <c r="CAH1624"/>
      <c r="CAI1624"/>
      <c r="CAJ1624"/>
      <c r="CAK1624"/>
      <c r="CAL1624"/>
      <c r="CAM1624"/>
      <c r="CAN1624"/>
      <c r="CAO1624"/>
      <c r="CAP1624"/>
      <c r="CAQ1624"/>
      <c r="CAR1624"/>
      <c r="CAS1624"/>
      <c r="CAT1624"/>
      <c r="CAU1624"/>
      <c r="CAV1624"/>
      <c r="CAW1624"/>
      <c r="CAX1624"/>
      <c r="CAY1624"/>
      <c r="CAZ1624"/>
      <c r="CBA1624"/>
      <c r="CBB1624"/>
      <c r="CBC1624"/>
      <c r="CBD1624"/>
      <c r="CBE1624"/>
      <c r="CBF1624"/>
      <c r="CBG1624"/>
      <c r="CBH1624"/>
      <c r="CBI1624"/>
      <c r="CBJ1624"/>
      <c r="CBK1624"/>
      <c r="CBL1624"/>
      <c r="CBM1624"/>
      <c r="CBN1624"/>
      <c r="CBO1624"/>
      <c r="CBP1624"/>
      <c r="CBQ1624"/>
      <c r="CBR1624"/>
      <c r="CBS1624"/>
      <c r="CBT1624"/>
      <c r="CBU1624"/>
      <c r="CBV1624"/>
      <c r="CBW1624"/>
      <c r="CBX1624"/>
      <c r="CBY1624"/>
      <c r="CBZ1624"/>
      <c r="CCA1624"/>
      <c r="CCB1624"/>
      <c r="CCC1624"/>
      <c r="CCD1624"/>
      <c r="CCE1624"/>
      <c r="CCF1624"/>
      <c r="CCG1624"/>
      <c r="CCH1624"/>
      <c r="CCI1624"/>
      <c r="CCJ1624"/>
      <c r="CCK1624"/>
      <c r="CCL1624"/>
      <c r="CCM1624"/>
      <c r="CCN1624"/>
      <c r="CCO1624"/>
      <c r="CCP1624"/>
      <c r="CCQ1624"/>
      <c r="CCR1624"/>
      <c r="CCS1624"/>
      <c r="CCT1624"/>
      <c r="CCU1624"/>
      <c r="CCV1624"/>
      <c r="CCW1624"/>
      <c r="CCX1624"/>
      <c r="CCY1624"/>
      <c r="CCZ1624"/>
      <c r="CDA1624"/>
      <c r="CDB1624"/>
      <c r="CDC1624"/>
      <c r="CDD1624"/>
      <c r="CDE1624"/>
      <c r="CDF1624"/>
      <c r="CDG1624"/>
      <c r="CDH1624"/>
      <c r="CDI1624"/>
      <c r="CDJ1624"/>
      <c r="CDK1624"/>
      <c r="CDL1624"/>
      <c r="CDM1624"/>
      <c r="CDN1624"/>
      <c r="CDO1624"/>
      <c r="CDP1624"/>
      <c r="CDQ1624"/>
      <c r="CDR1624"/>
      <c r="CDS1624"/>
      <c r="CDT1624"/>
      <c r="CDU1624"/>
      <c r="CDV1624"/>
      <c r="CDW1624"/>
      <c r="CDX1624"/>
      <c r="CDY1624"/>
      <c r="CDZ1624"/>
      <c r="CEA1624"/>
      <c r="CEB1624"/>
      <c r="CEC1624"/>
      <c r="CED1624"/>
      <c r="CEE1624"/>
      <c r="CEF1624"/>
      <c r="CEG1624"/>
      <c r="CEH1624"/>
      <c r="CEI1624"/>
      <c r="CEJ1624"/>
      <c r="CEK1624"/>
      <c r="CEL1624"/>
      <c r="CEM1624"/>
      <c r="CEN1624"/>
      <c r="CEO1624"/>
      <c r="CEP1624"/>
      <c r="CEQ1624"/>
      <c r="CER1624"/>
      <c r="CES1624"/>
      <c r="CET1624"/>
      <c r="CEU1624"/>
      <c r="CEV1624"/>
      <c r="CEW1624"/>
      <c r="CEX1624"/>
      <c r="CEY1624"/>
      <c r="CEZ1624"/>
      <c r="CFA1624"/>
      <c r="CFB1624"/>
      <c r="CFC1624"/>
      <c r="CFD1624"/>
      <c r="CFE1624"/>
      <c r="CFF1624"/>
      <c r="CFG1624"/>
      <c r="CFH1624"/>
      <c r="CFI1624"/>
      <c r="CFJ1624"/>
      <c r="CFK1624"/>
      <c r="CFL1624"/>
      <c r="CFM1624"/>
      <c r="CFN1624"/>
      <c r="CFO1624"/>
      <c r="CFP1624"/>
      <c r="CFQ1624"/>
      <c r="CFR1624"/>
      <c r="CFS1624"/>
      <c r="CFT1624"/>
      <c r="CFU1624"/>
      <c r="CFV1624"/>
      <c r="CFW1624"/>
      <c r="CFX1624"/>
      <c r="CFY1624"/>
      <c r="CFZ1624"/>
      <c r="CGA1624"/>
      <c r="CGB1624"/>
      <c r="CGC1624"/>
      <c r="CGD1624"/>
      <c r="CGE1624"/>
      <c r="CGF1624"/>
      <c r="CGG1624"/>
      <c r="CGH1624"/>
      <c r="CGI1624"/>
      <c r="CGJ1624"/>
      <c r="CGK1624"/>
      <c r="CGL1624"/>
      <c r="CGM1624"/>
      <c r="CGN1624"/>
      <c r="CGO1624"/>
      <c r="CGP1624"/>
      <c r="CGQ1624"/>
      <c r="CGR1624"/>
      <c r="CGS1624"/>
      <c r="CGT1624"/>
      <c r="CGU1624"/>
      <c r="CGV1624"/>
      <c r="CGW1624"/>
      <c r="CGX1624"/>
      <c r="CGY1624"/>
      <c r="CGZ1624"/>
      <c r="CHA1624"/>
      <c r="CHB1624"/>
      <c r="CHC1624"/>
      <c r="CHD1624"/>
      <c r="CHE1624"/>
      <c r="CHF1624"/>
      <c r="CHG1624"/>
      <c r="CHH1624"/>
      <c r="CHI1624"/>
      <c r="CHJ1624"/>
      <c r="CHK1624"/>
      <c r="CHL1624"/>
      <c r="CHM1624"/>
      <c r="CHN1624"/>
      <c r="CHO1624"/>
      <c r="CHP1624"/>
      <c r="CHQ1624"/>
      <c r="CHR1624"/>
      <c r="CHS1624"/>
      <c r="CHT1624"/>
      <c r="CHU1624"/>
      <c r="CHV1624"/>
      <c r="CHW1624"/>
      <c r="CHX1624"/>
      <c r="CHY1624"/>
      <c r="CHZ1624"/>
      <c r="CIA1624"/>
      <c r="CIB1624"/>
      <c r="CIC1624"/>
      <c r="CID1624"/>
      <c r="CIE1624"/>
      <c r="CIF1624"/>
      <c r="CIG1624"/>
      <c r="CIH1624"/>
      <c r="CII1624"/>
      <c r="CIJ1624"/>
      <c r="CIK1624"/>
      <c r="CIL1624"/>
      <c r="CIM1624"/>
      <c r="CIN1624"/>
      <c r="CIO1624"/>
      <c r="CIP1624"/>
      <c r="CIQ1624"/>
      <c r="CIR1624"/>
      <c r="CIS1624"/>
      <c r="CIT1624"/>
      <c r="CIU1624"/>
      <c r="CIV1624"/>
      <c r="CIW1624"/>
      <c r="CIX1624"/>
      <c r="CIY1624"/>
      <c r="CIZ1624"/>
      <c r="CJA1624"/>
      <c r="CJB1624"/>
      <c r="CJC1624"/>
      <c r="CJD1624"/>
      <c r="CJE1624"/>
      <c r="CJF1624"/>
      <c r="CJG1624"/>
      <c r="CJH1624"/>
      <c r="CJI1624"/>
      <c r="CJJ1624"/>
      <c r="CJK1624"/>
      <c r="CJL1624"/>
      <c r="CJM1624"/>
      <c r="CJN1624"/>
      <c r="CJO1624"/>
      <c r="CJP1624"/>
      <c r="CJQ1624"/>
      <c r="CJR1624"/>
      <c r="CJS1624"/>
      <c r="CJT1624"/>
      <c r="CJU1624"/>
      <c r="CJV1624"/>
      <c r="CJW1624"/>
      <c r="CJX1624"/>
      <c r="CJY1624"/>
      <c r="CJZ1624"/>
      <c r="CKA1624"/>
      <c r="CKB1624"/>
      <c r="CKC1624"/>
      <c r="CKD1624"/>
      <c r="CKE1624"/>
      <c r="CKF1624"/>
      <c r="CKG1624"/>
      <c r="CKH1624"/>
      <c r="CKI1624"/>
      <c r="CKJ1624"/>
      <c r="CKK1624"/>
      <c r="CKL1624"/>
      <c r="CKM1624"/>
      <c r="CKN1624"/>
      <c r="CKO1624"/>
      <c r="CKP1624"/>
      <c r="CKQ1624"/>
      <c r="CKR1624"/>
      <c r="CKS1624"/>
      <c r="CKT1624"/>
      <c r="CKU1624"/>
      <c r="CKV1624"/>
      <c r="CKW1624"/>
      <c r="CKX1624"/>
      <c r="CKY1624"/>
      <c r="CKZ1624"/>
      <c r="CLA1624"/>
      <c r="CLB1624"/>
      <c r="CLC1624"/>
      <c r="CLD1624"/>
      <c r="CLE1624"/>
      <c r="CLF1624"/>
      <c r="CLG1624"/>
      <c r="CLH1624"/>
      <c r="CLI1624"/>
      <c r="CLJ1624"/>
      <c r="CLK1624"/>
      <c r="CLL1624"/>
      <c r="CLM1624"/>
      <c r="CLN1624"/>
      <c r="CLO1624"/>
      <c r="CLP1624"/>
      <c r="CLQ1624"/>
      <c r="CLR1624"/>
      <c r="CLS1624"/>
      <c r="CLT1624"/>
      <c r="CLU1624"/>
      <c r="CLV1624"/>
      <c r="CLW1624"/>
      <c r="CLX1624"/>
      <c r="CLY1624"/>
      <c r="CLZ1624"/>
      <c r="CMA1624"/>
      <c r="CMB1624"/>
      <c r="CMC1624"/>
      <c r="CMD1624"/>
      <c r="CME1624"/>
      <c r="CMF1624"/>
      <c r="CMG1624"/>
      <c r="CMH1624"/>
      <c r="CMI1624"/>
      <c r="CMJ1624"/>
      <c r="CMK1624"/>
      <c r="CML1624"/>
      <c r="CMM1624"/>
      <c r="CMN1624"/>
      <c r="CMO1624"/>
      <c r="CMP1624"/>
      <c r="CMQ1624"/>
      <c r="CMR1624"/>
      <c r="CMS1624"/>
      <c r="CMT1624"/>
      <c r="CMU1624"/>
      <c r="CMV1624"/>
      <c r="CMW1624"/>
      <c r="CMX1624"/>
      <c r="CMY1624"/>
      <c r="CMZ1624"/>
      <c r="CNA1624"/>
      <c r="CNB1624"/>
      <c r="CNC1624"/>
      <c r="CND1624"/>
      <c r="CNE1624"/>
      <c r="CNF1624"/>
      <c r="CNG1624"/>
      <c r="CNH1624"/>
      <c r="CNI1624"/>
      <c r="CNJ1624"/>
      <c r="CNK1624"/>
      <c r="CNL1624"/>
      <c r="CNM1624"/>
      <c r="CNN1624"/>
      <c r="CNO1624"/>
      <c r="CNP1624"/>
      <c r="CNQ1624"/>
      <c r="CNR1624"/>
      <c r="CNS1624"/>
      <c r="CNT1624"/>
      <c r="CNU1624"/>
      <c r="CNV1624"/>
      <c r="CNW1624"/>
      <c r="CNX1624"/>
      <c r="CNY1624"/>
      <c r="CNZ1624"/>
      <c r="COA1624"/>
      <c r="COB1624"/>
      <c r="COC1624"/>
      <c r="COD1624"/>
      <c r="COE1624"/>
      <c r="COF1624"/>
      <c r="COG1624"/>
      <c r="COH1624"/>
      <c r="COI1624"/>
      <c r="COJ1624"/>
      <c r="COK1624"/>
      <c r="COL1624"/>
      <c r="COM1624"/>
      <c r="CON1624"/>
      <c r="COO1624"/>
      <c r="COP1624"/>
      <c r="COQ1624"/>
      <c r="COR1624"/>
      <c r="COS1624"/>
      <c r="COT1624"/>
      <c r="COU1624"/>
      <c r="COV1624"/>
      <c r="COW1624"/>
      <c r="COX1624"/>
      <c r="COY1624"/>
      <c r="COZ1624"/>
      <c r="CPA1624"/>
      <c r="CPB1624"/>
      <c r="CPC1624"/>
      <c r="CPD1624"/>
      <c r="CPE1624"/>
      <c r="CPF1624"/>
      <c r="CPG1624"/>
      <c r="CPH1624"/>
      <c r="CPI1624"/>
      <c r="CPJ1624"/>
      <c r="CPK1624"/>
      <c r="CPL1624"/>
      <c r="CPM1624"/>
      <c r="CPN1624"/>
      <c r="CPO1624"/>
      <c r="CPP1624"/>
      <c r="CPQ1624"/>
      <c r="CPR1624"/>
      <c r="CPS1624"/>
      <c r="CPT1624"/>
      <c r="CPU1624"/>
      <c r="CPV1624"/>
      <c r="CPW1624"/>
      <c r="CPX1624"/>
      <c r="CPY1624"/>
      <c r="CPZ1624"/>
      <c r="CQA1624"/>
      <c r="CQB1624"/>
      <c r="CQC1624"/>
      <c r="CQD1624"/>
      <c r="CQE1624"/>
      <c r="CQF1624"/>
      <c r="CQG1624"/>
      <c r="CQH1624"/>
      <c r="CQI1624"/>
      <c r="CQJ1624"/>
      <c r="CQK1624"/>
      <c r="CQL1624"/>
      <c r="CQM1624"/>
      <c r="CQN1624"/>
      <c r="CQO1624"/>
      <c r="CQP1624"/>
      <c r="CQQ1624"/>
      <c r="CQR1624"/>
      <c r="CQS1624"/>
      <c r="CQT1624"/>
      <c r="CQU1624"/>
      <c r="CQV1624"/>
      <c r="CQW1624"/>
      <c r="CQX1624"/>
      <c r="CQY1624"/>
      <c r="CQZ1624"/>
      <c r="CRA1624"/>
      <c r="CRB1624"/>
      <c r="CRC1624"/>
      <c r="CRD1624"/>
      <c r="CRE1624"/>
      <c r="CRF1624"/>
      <c r="CRG1624"/>
      <c r="CRH1624"/>
      <c r="CRI1624"/>
      <c r="CRJ1624"/>
      <c r="CRK1624"/>
      <c r="CRL1624"/>
      <c r="CRM1624"/>
      <c r="CRN1624"/>
      <c r="CRO1624"/>
      <c r="CRP1624"/>
      <c r="CRQ1624"/>
      <c r="CRR1624"/>
      <c r="CRS1624"/>
      <c r="CRT1624"/>
      <c r="CRU1624"/>
      <c r="CRV1624"/>
      <c r="CRW1624"/>
      <c r="CRX1624"/>
      <c r="CRY1624"/>
      <c r="CRZ1624"/>
      <c r="CSA1624"/>
      <c r="CSB1624"/>
      <c r="CSC1624"/>
      <c r="CSD1624"/>
      <c r="CSE1624"/>
      <c r="CSF1624"/>
      <c r="CSG1624"/>
      <c r="CSH1624"/>
      <c r="CSI1624"/>
      <c r="CSJ1624"/>
      <c r="CSK1624"/>
      <c r="CSL1624"/>
      <c r="CSM1624"/>
      <c r="CSN1624"/>
      <c r="CSO1624"/>
      <c r="CSP1624"/>
      <c r="CSQ1624"/>
      <c r="CSR1624"/>
      <c r="CSS1624"/>
      <c r="CST1624"/>
      <c r="CSU1624"/>
      <c r="CSV1624"/>
      <c r="CSW1624"/>
      <c r="CSX1624"/>
      <c r="CSY1624"/>
      <c r="CSZ1624"/>
      <c r="CTA1624"/>
      <c r="CTB1624"/>
      <c r="CTC1624"/>
      <c r="CTD1624"/>
      <c r="CTE1624"/>
      <c r="CTF1624"/>
      <c r="CTG1624"/>
      <c r="CTH1624"/>
      <c r="CTI1624"/>
      <c r="CTJ1624"/>
      <c r="CTK1624"/>
      <c r="CTL1624"/>
      <c r="CTM1624"/>
      <c r="CTN1624"/>
      <c r="CTO1624"/>
      <c r="CTP1624"/>
      <c r="CTQ1624"/>
      <c r="CTR1624"/>
      <c r="CTS1624"/>
      <c r="CTT1624"/>
      <c r="CTU1624"/>
      <c r="CTV1624"/>
      <c r="CTW1624"/>
      <c r="CTX1624"/>
      <c r="CTY1624"/>
      <c r="CTZ1624"/>
      <c r="CUA1624"/>
      <c r="CUB1624"/>
      <c r="CUC1624"/>
      <c r="CUD1624"/>
      <c r="CUE1624"/>
      <c r="CUF1624"/>
      <c r="CUG1624"/>
      <c r="CUH1624"/>
      <c r="CUI1624"/>
      <c r="CUJ1624"/>
      <c r="CUK1624"/>
      <c r="CUL1624"/>
      <c r="CUM1624"/>
      <c r="CUN1624"/>
      <c r="CUO1624"/>
      <c r="CUP1624"/>
      <c r="CUQ1624"/>
      <c r="CUR1624"/>
      <c r="CUS1624"/>
      <c r="CUT1624"/>
      <c r="CUU1624"/>
      <c r="CUV1624"/>
      <c r="CUW1624"/>
      <c r="CUX1624"/>
      <c r="CUY1624"/>
      <c r="CUZ1624"/>
      <c r="CVA1624"/>
      <c r="CVB1624"/>
      <c r="CVC1624"/>
      <c r="CVD1624"/>
      <c r="CVE1624"/>
      <c r="CVF1624"/>
      <c r="CVG1624"/>
      <c r="CVH1624"/>
      <c r="CVI1624"/>
      <c r="CVJ1624"/>
      <c r="CVK1624"/>
      <c r="CVL1624"/>
      <c r="CVM1624"/>
      <c r="CVN1624"/>
      <c r="CVO1624"/>
      <c r="CVP1624"/>
      <c r="CVQ1624"/>
      <c r="CVR1624"/>
      <c r="CVS1624"/>
      <c r="CVT1624"/>
      <c r="CVU1624"/>
      <c r="CVV1624"/>
      <c r="CVW1624"/>
      <c r="CVX1624"/>
      <c r="CVY1624"/>
      <c r="CVZ1624"/>
      <c r="CWA1624"/>
      <c r="CWB1624"/>
      <c r="CWC1624"/>
      <c r="CWD1624"/>
      <c r="CWE1624"/>
      <c r="CWF1624"/>
      <c r="CWG1624"/>
      <c r="CWH1624"/>
      <c r="CWI1624"/>
      <c r="CWJ1624"/>
      <c r="CWK1624"/>
      <c r="CWL1624"/>
      <c r="CWM1624"/>
      <c r="CWN1624"/>
      <c r="CWO1624"/>
      <c r="CWP1624"/>
      <c r="CWQ1624"/>
      <c r="CWR1624"/>
      <c r="CWS1624"/>
      <c r="CWT1624"/>
      <c r="CWU1624"/>
      <c r="CWV1624"/>
      <c r="CWW1624"/>
      <c r="CWX1624"/>
      <c r="CWY1624"/>
      <c r="CWZ1624"/>
      <c r="CXA1624"/>
      <c r="CXB1624"/>
      <c r="CXC1624"/>
      <c r="CXD1624"/>
      <c r="CXE1624"/>
      <c r="CXF1624"/>
      <c r="CXG1624"/>
      <c r="CXH1624"/>
      <c r="CXI1624"/>
      <c r="CXJ1624"/>
      <c r="CXK1624"/>
      <c r="CXL1624"/>
      <c r="CXM1624"/>
      <c r="CXN1624"/>
      <c r="CXO1624"/>
      <c r="CXP1624"/>
      <c r="CXQ1624"/>
      <c r="CXR1624"/>
      <c r="CXS1624"/>
      <c r="CXT1624"/>
      <c r="CXU1624"/>
      <c r="CXV1624"/>
      <c r="CXW1624"/>
      <c r="CXX1624"/>
      <c r="CXY1624"/>
      <c r="CXZ1624"/>
      <c r="CYA1624"/>
      <c r="CYB1624"/>
      <c r="CYC1624"/>
      <c r="CYD1624"/>
      <c r="CYE1624"/>
      <c r="CYF1624"/>
      <c r="CYG1624"/>
      <c r="CYH1624"/>
      <c r="CYI1624"/>
      <c r="CYJ1624"/>
      <c r="CYK1624"/>
      <c r="CYL1624"/>
      <c r="CYM1624"/>
      <c r="CYN1624"/>
      <c r="CYO1624"/>
      <c r="CYP1624"/>
      <c r="CYQ1624"/>
      <c r="CYR1624"/>
      <c r="CYS1624"/>
      <c r="CYT1624"/>
      <c r="CYU1624"/>
      <c r="CYV1624"/>
      <c r="CYW1624"/>
      <c r="CYX1624"/>
      <c r="CYY1624"/>
      <c r="CYZ1624"/>
      <c r="CZA1624"/>
      <c r="CZB1624"/>
      <c r="CZC1624"/>
      <c r="CZD1624"/>
      <c r="CZE1624"/>
      <c r="CZF1624"/>
      <c r="CZG1624"/>
      <c r="CZH1624"/>
      <c r="CZI1624"/>
      <c r="CZJ1624"/>
      <c r="CZK1624"/>
      <c r="CZL1624"/>
      <c r="CZM1624"/>
      <c r="CZN1624"/>
      <c r="CZO1624"/>
      <c r="CZP1624"/>
      <c r="CZQ1624"/>
      <c r="CZR1624"/>
      <c r="CZS1624"/>
      <c r="CZT1624"/>
      <c r="CZU1624"/>
      <c r="CZV1624"/>
      <c r="CZW1624"/>
      <c r="CZX1624"/>
      <c r="CZY1624"/>
      <c r="CZZ1624"/>
      <c r="DAA1624"/>
      <c r="DAB1624"/>
      <c r="DAC1624"/>
      <c r="DAD1624"/>
      <c r="DAE1624"/>
      <c r="DAF1624"/>
      <c r="DAG1624"/>
      <c r="DAH1624"/>
      <c r="DAI1624"/>
      <c r="DAJ1624"/>
      <c r="DAK1624"/>
      <c r="DAL1624"/>
      <c r="DAM1624"/>
      <c r="DAN1624"/>
      <c r="DAO1624"/>
      <c r="DAP1624"/>
      <c r="DAQ1624"/>
      <c r="DAR1624"/>
      <c r="DAS1624"/>
      <c r="DAT1624"/>
      <c r="DAU1624"/>
      <c r="DAV1624"/>
      <c r="DAW1624"/>
      <c r="DAX1624"/>
      <c r="DAY1624"/>
      <c r="DAZ1624"/>
      <c r="DBA1624"/>
      <c r="DBB1624"/>
      <c r="DBC1624"/>
      <c r="DBD1624"/>
      <c r="DBE1624"/>
      <c r="DBF1624"/>
      <c r="DBG1624"/>
      <c r="DBH1624"/>
      <c r="DBI1624"/>
      <c r="DBJ1624"/>
      <c r="DBK1624"/>
      <c r="DBL1624"/>
      <c r="DBM1624"/>
      <c r="DBN1624"/>
      <c r="DBO1624"/>
      <c r="DBP1624"/>
      <c r="DBQ1624"/>
      <c r="DBR1624"/>
      <c r="DBS1624"/>
      <c r="DBT1624"/>
      <c r="DBU1624"/>
      <c r="DBV1624"/>
      <c r="DBW1624"/>
      <c r="DBX1624"/>
      <c r="DBY1624"/>
      <c r="DBZ1624"/>
      <c r="DCA1624"/>
      <c r="DCB1624"/>
      <c r="DCC1624"/>
      <c r="DCD1624"/>
      <c r="DCE1624"/>
      <c r="DCF1624"/>
      <c r="DCG1624"/>
      <c r="DCH1624"/>
      <c r="DCI1624"/>
      <c r="DCJ1624"/>
      <c r="DCK1624"/>
      <c r="DCL1624"/>
      <c r="DCM1624"/>
      <c r="DCN1624"/>
      <c r="DCO1624"/>
      <c r="DCP1624"/>
      <c r="DCQ1624"/>
      <c r="DCR1624"/>
      <c r="DCS1624"/>
      <c r="DCT1624"/>
      <c r="DCU1624"/>
      <c r="DCV1624"/>
      <c r="DCW1624"/>
      <c r="DCX1624"/>
      <c r="DCY1624"/>
      <c r="DCZ1624"/>
      <c r="DDA1624"/>
      <c r="DDB1624"/>
      <c r="DDC1624"/>
      <c r="DDD1624"/>
      <c r="DDE1624"/>
      <c r="DDF1624"/>
      <c r="DDG1624"/>
      <c r="DDH1624"/>
      <c r="DDI1624"/>
      <c r="DDJ1624"/>
      <c r="DDK1624"/>
      <c r="DDL1624"/>
      <c r="DDM1624"/>
      <c r="DDN1624"/>
      <c r="DDO1624"/>
      <c r="DDP1624"/>
      <c r="DDQ1624"/>
      <c r="DDR1624"/>
      <c r="DDS1624"/>
      <c r="DDT1624"/>
      <c r="DDU1624"/>
      <c r="DDV1624"/>
      <c r="DDW1624"/>
      <c r="DDX1624"/>
      <c r="DDY1624"/>
      <c r="DDZ1624"/>
      <c r="DEA1624"/>
      <c r="DEB1624"/>
      <c r="DEC1624"/>
      <c r="DED1624"/>
      <c r="DEE1624"/>
      <c r="DEF1624"/>
      <c r="DEG1624"/>
      <c r="DEH1624"/>
      <c r="DEI1624"/>
      <c r="DEJ1624"/>
      <c r="DEK1624"/>
      <c r="DEL1624"/>
      <c r="DEM1624"/>
      <c r="DEN1624"/>
      <c r="DEO1624"/>
      <c r="DEP1624"/>
      <c r="DEQ1624"/>
      <c r="DER1624"/>
      <c r="DES1624"/>
      <c r="DET1624"/>
      <c r="DEU1624"/>
      <c r="DEV1624"/>
      <c r="DEW1624"/>
      <c r="DEX1624"/>
      <c r="DEY1624"/>
      <c r="DEZ1624"/>
      <c r="DFA1624"/>
      <c r="DFB1624"/>
      <c r="DFC1624"/>
      <c r="DFD1624"/>
      <c r="DFE1624"/>
      <c r="DFF1624"/>
      <c r="DFG1624"/>
      <c r="DFH1624"/>
      <c r="DFI1624"/>
      <c r="DFJ1624"/>
      <c r="DFK1624"/>
      <c r="DFL1624"/>
      <c r="DFM1624"/>
      <c r="DFN1624"/>
      <c r="DFO1624"/>
      <c r="DFP1624"/>
      <c r="DFQ1624"/>
      <c r="DFR1624"/>
      <c r="DFS1624"/>
      <c r="DFT1624"/>
      <c r="DFU1624"/>
      <c r="DFV1624"/>
      <c r="DFW1624"/>
      <c r="DFX1624"/>
      <c r="DFY1624"/>
      <c r="DFZ1624"/>
      <c r="DGA1624"/>
      <c r="DGB1624"/>
      <c r="DGC1624"/>
      <c r="DGD1624"/>
      <c r="DGE1624"/>
      <c r="DGF1624"/>
      <c r="DGG1624"/>
      <c r="DGH1624"/>
      <c r="DGI1624"/>
      <c r="DGJ1624"/>
      <c r="DGK1624"/>
      <c r="DGL1624"/>
      <c r="DGM1624"/>
      <c r="DGN1624"/>
      <c r="DGO1624"/>
      <c r="DGP1624"/>
      <c r="DGQ1624"/>
      <c r="DGR1624"/>
      <c r="DGS1624"/>
      <c r="DGT1624"/>
      <c r="DGU1624"/>
      <c r="DGV1624"/>
      <c r="DGW1624"/>
      <c r="DGX1624"/>
      <c r="DGY1624"/>
      <c r="DGZ1624"/>
      <c r="DHA1624"/>
      <c r="DHB1624"/>
      <c r="DHC1624"/>
      <c r="DHD1624"/>
      <c r="DHE1624"/>
      <c r="DHF1624"/>
      <c r="DHG1624"/>
      <c r="DHH1624"/>
      <c r="DHI1624"/>
      <c r="DHJ1624"/>
      <c r="DHK1624"/>
      <c r="DHL1624"/>
      <c r="DHM1624"/>
      <c r="DHN1624"/>
      <c r="DHO1624"/>
      <c r="DHP1624"/>
      <c r="DHQ1624"/>
      <c r="DHR1624"/>
      <c r="DHS1624"/>
      <c r="DHT1624"/>
      <c r="DHU1624"/>
      <c r="DHV1624"/>
      <c r="DHW1624"/>
      <c r="DHX1624"/>
      <c r="DHY1624"/>
      <c r="DHZ1624"/>
      <c r="DIA1624"/>
      <c r="DIB1624"/>
      <c r="DIC1624"/>
      <c r="DID1624"/>
      <c r="DIE1624"/>
      <c r="DIF1624"/>
      <c r="DIG1624"/>
      <c r="DIH1624"/>
      <c r="DII1624"/>
      <c r="DIJ1624"/>
      <c r="DIK1624"/>
      <c r="DIL1624"/>
      <c r="DIM1624"/>
      <c r="DIN1624"/>
      <c r="DIO1624"/>
      <c r="DIP1624"/>
      <c r="DIQ1624"/>
      <c r="DIR1624"/>
      <c r="DIS1624"/>
      <c r="DIT1624"/>
      <c r="DIU1624"/>
      <c r="DIV1624"/>
      <c r="DIW1624"/>
      <c r="DIX1624"/>
      <c r="DIY1624"/>
      <c r="DIZ1624"/>
      <c r="DJA1624"/>
      <c r="DJB1624"/>
      <c r="DJC1624"/>
      <c r="DJD1624"/>
      <c r="DJE1624"/>
      <c r="DJF1624"/>
      <c r="DJG1624"/>
      <c r="DJH1624"/>
      <c r="DJI1624"/>
      <c r="DJJ1624"/>
      <c r="DJK1624"/>
      <c r="DJL1624"/>
      <c r="DJM1624"/>
      <c r="DJN1624"/>
      <c r="DJO1624"/>
      <c r="DJP1624"/>
      <c r="DJQ1624"/>
      <c r="DJR1624"/>
      <c r="DJS1624"/>
      <c r="DJT1624"/>
      <c r="DJU1624"/>
      <c r="DJV1624"/>
      <c r="DJW1624"/>
      <c r="DJX1624"/>
      <c r="DJY1624"/>
      <c r="DJZ1624"/>
      <c r="DKA1624"/>
      <c r="DKB1624"/>
      <c r="DKC1624"/>
      <c r="DKD1624"/>
      <c r="DKE1624"/>
      <c r="DKF1624"/>
      <c r="DKG1624"/>
      <c r="DKH1624"/>
      <c r="DKI1624"/>
      <c r="DKJ1624"/>
      <c r="DKK1624"/>
      <c r="DKL1624"/>
      <c r="DKM1624"/>
      <c r="DKN1624"/>
      <c r="DKO1624"/>
      <c r="DKP1624"/>
      <c r="DKQ1624"/>
      <c r="DKR1624"/>
      <c r="DKS1624"/>
      <c r="DKT1624"/>
      <c r="DKU1624"/>
      <c r="DKV1624"/>
      <c r="DKW1624"/>
      <c r="DKX1624"/>
      <c r="DKY1624"/>
      <c r="DKZ1624"/>
      <c r="DLA1624"/>
      <c r="DLB1624"/>
      <c r="DLC1624"/>
      <c r="DLD1624"/>
      <c r="DLE1624"/>
      <c r="DLF1624"/>
      <c r="DLG1624"/>
      <c r="DLH1624"/>
      <c r="DLI1624"/>
      <c r="DLJ1624"/>
      <c r="DLK1624"/>
      <c r="DLL1624"/>
      <c r="DLM1624"/>
      <c r="DLN1624"/>
      <c r="DLO1624"/>
      <c r="DLP1624"/>
      <c r="DLQ1624"/>
      <c r="DLR1624"/>
      <c r="DLS1624"/>
      <c r="DLT1624"/>
      <c r="DLU1624"/>
      <c r="DLV1624"/>
      <c r="DLW1624"/>
      <c r="DLX1624"/>
      <c r="DLY1624"/>
      <c r="DLZ1624"/>
      <c r="DMA1624"/>
      <c r="DMB1624"/>
      <c r="DMC1624"/>
      <c r="DMD1624"/>
      <c r="DME1624"/>
      <c r="DMF1624"/>
      <c r="DMG1624"/>
      <c r="DMH1624"/>
      <c r="DMI1624"/>
      <c r="DMJ1624"/>
      <c r="DMK1624"/>
      <c r="DML1624"/>
      <c r="DMM1624"/>
      <c r="DMN1624"/>
      <c r="DMO1624"/>
      <c r="DMP1624"/>
      <c r="DMQ1624"/>
      <c r="DMR1624"/>
      <c r="DMS1624"/>
      <c r="DMT1624"/>
      <c r="DMU1624"/>
      <c r="DMV1624"/>
      <c r="DMW1624"/>
      <c r="DMX1624"/>
      <c r="DMY1624"/>
      <c r="DMZ1624"/>
      <c r="DNA1624"/>
      <c r="DNB1624"/>
      <c r="DNC1624"/>
      <c r="DND1624"/>
      <c r="DNE1624"/>
      <c r="DNF1624"/>
      <c r="DNG1624"/>
      <c r="DNH1624"/>
      <c r="DNI1624"/>
      <c r="DNJ1624"/>
      <c r="DNK1624"/>
      <c r="DNL1624"/>
      <c r="DNM1624"/>
      <c r="DNN1624"/>
      <c r="DNO1624"/>
      <c r="DNP1624"/>
      <c r="DNQ1624"/>
      <c r="DNR1624"/>
      <c r="DNS1624"/>
      <c r="DNT1624"/>
      <c r="DNU1624"/>
      <c r="DNV1624"/>
      <c r="DNW1624"/>
      <c r="DNX1624"/>
      <c r="DNY1624"/>
      <c r="DNZ1624"/>
      <c r="DOA1624"/>
      <c r="DOB1624"/>
      <c r="DOC1624"/>
      <c r="DOD1624"/>
      <c r="DOE1624"/>
      <c r="DOF1624"/>
      <c r="DOG1624"/>
      <c r="DOH1624"/>
      <c r="DOI1624"/>
      <c r="DOJ1624"/>
      <c r="DOK1624"/>
      <c r="DOL1624"/>
      <c r="DOM1624"/>
      <c r="DON1624"/>
      <c r="DOO1624"/>
      <c r="DOP1624"/>
      <c r="DOQ1624"/>
      <c r="DOR1624"/>
      <c r="DOS1624"/>
      <c r="DOT1624"/>
      <c r="DOU1624"/>
      <c r="DOV1624"/>
      <c r="DOW1624"/>
      <c r="DOX1624"/>
      <c r="DOY1624"/>
      <c r="DOZ1624"/>
      <c r="DPA1624"/>
      <c r="DPB1624"/>
      <c r="DPC1624"/>
      <c r="DPD1624"/>
      <c r="DPE1624"/>
      <c r="DPF1624"/>
      <c r="DPG1624"/>
      <c r="DPH1624"/>
      <c r="DPI1624"/>
      <c r="DPJ1624"/>
      <c r="DPK1624"/>
      <c r="DPL1624"/>
      <c r="DPM1624"/>
      <c r="DPN1624"/>
      <c r="DPO1624"/>
      <c r="DPP1624"/>
      <c r="DPQ1624"/>
      <c r="DPR1624"/>
      <c r="DPS1624"/>
      <c r="DPT1624"/>
      <c r="DPU1624"/>
      <c r="DPV1624"/>
      <c r="DPW1624"/>
      <c r="DPX1624"/>
      <c r="DPY1624"/>
      <c r="DPZ1624"/>
      <c r="DQA1624"/>
      <c r="DQB1624"/>
      <c r="DQC1624"/>
      <c r="DQD1624"/>
      <c r="DQE1624"/>
      <c r="DQF1624"/>
      <c r="DQG1624"/>
      <c r="DQH1624"/>
      <c r="DQI1624"/>
      <c r="DQJ1624"/>
      <c r="DQK1624"/>
      <c r="DQL1624"/>
      <c r="DQM1624"/>
      <c r="DQN1624"/>
      <c r="DQO1624"/>
      <c r="DQP1624"/>
      <c r="DQQ1624"/>
      <c r="DQR1624"/>
      <c r="DQS1624"/>
      <c r="DQT1624"/>
      <c r="DQU1624"/>
      <c r="DQV1624"/>
      <c r="DQW1624"/>
      <c r="DQX1624"/>
      <c r="DQY1624"/>
      <c r="DQZ1624"/>
      <c r="DRA1624"/>
      <c r="DRB1624"/>
      <c r="DRC1624"/>
      <c r="DRD1624"/>
      <c r="DRE1624"/>
      <c r="DRF1624"/>
      <c r="DRG1624"/>
      <c r="DRH1624"/>
      <c r="DRI1624"/>
      <c r="DRJ1624"/>
      <c r="DRK1624"/>
      <c r="DRL1624"/>
      <c r="DRM1624"/>
      <c r="DRN1624"/>
      <c r="DRO1624"/>
      <c r="DRP1624"/>
      <c r="DRQ1624"/>
      <c r="DRR1624"/>
      <c r="DRS1624"/>
      <c r="DRT1624"/>
      <c r="DRU1624"/>
      <c r="DRV1624"/>
      <c r="DRW1624"/>
      <c r="DRX1624"/>
      <c r="DRY1624"/>
      <c r="DRZ1624"/>
      <c r="DSA1624"/>
      <c r="DSB1624"/>
      <c r="DSC1624"/>
      <c r="DSD1624"/>
      <c r="DSE1624"/>
      <c r="DSF1624"/>
      <c r="DSG1624"/>
      <c r="DSH1624"/>
      <c r="DSI1624"/>
      <c r="DSJ1624"/>
      <c r="DSK1624"/>
      <c r="DSL1624"/>
      <c r="DSM1624"/>
      <c r="DSN1624"/>
      <c r="DSO1624"/>
      <c r="DSP1624"/>
      <c r="DSQ1624"/>
      <c r="DSR1624"/>
      <c r="DSS1624"/>
      <c r="DST1624"/>
      <c r="DSU1624"/>
      <c r="DSV1624"/>
      <c r="DSW1624"/>
      <c r="DSX1624"/>
      <c r="DSY1624"/>
      <c r="DSZ1624"/>
      <c r="DTA1624"/>
      <c r="DTB1624"/>
      <c r="DTC1624"/>
      <c r="DTD1624"/>
      <c r="DTE1624"/>
      <c r="DTF1624"/>
      <c r="DTG1624"/>
      <c r="DTH1624"/>
      <c r="DTI1624"/>
      <c r="DTJ1624"/>
      <c r="DTK1624"/>
      <c r="DTL1624"/>
      <c r="DTM1624"/>
      <c r="DTN1624"/>
      <c r="DTO1624"/>
      <c r="DTP1624"/>
      <c r="DTQ1624"/>
      <c r="DTR1624"/>
      <c r="DTS1624"/>
      <c r="DTT1624"/>
      <c r="DTU1624"/>
      <c r="DTV1624"/>
      <c r="DTW1624"/>
      <c r="DTX1624"/>
      <c r="DTY1624"/>
      <c r="DTZ1624"/>
      <c r="DUA1624"/>
      <c r="DUB1624"/>
      <c r="DUC1624"/>
      <c r="DUD1624"/>
      <c r="DUE1624"/>
      <c r="DUF1624"/>
      <c r="DUG1624"/>
      <c r="DUH1624"/>
      <c r="DUI1624"/>
      <c r="DUJ1624"/>
      <c r="DUK1624"/>
      <c r="DUL1624"/>
      <c r="DUM1624"/>
      <c r="DUN1624"/>
      <c r="DUO1624"/>
      <c r="DUP1624"/>
      <c r="DUQ1624"/>
      <c r="DUR1624"/>
      <c r="DUS1624"/>
      <c r="DUT1624"/>
      <c r="DUU1624"/>
      <c r="DUV1624"/>
      <c r="DUW1624"/>
      <c r="DUX1624"/>
      <c r="DUY1624"/>
      <c r="DUZ1624"/>
      <c r="DVA1624"/>
      <c r="DVB1624"/>
      <c r="DVC1624"/>
      <c r="DVD1624"/>
      <c r="DVE1624"/>
      <c r="DVF1624"/>
      <c r="DVG1624"/>
      <c r="DVH1624"/>
      <c r="DVI1624"/>
      <c r="DVJ1624"/>
      <c r="DVK1624"/>
      <c r="DVL1624"/>
      <c r="DVM1624"/>
      <c r="DVN1624"/>
      <c r="DVO1624"/>
      <c r="DVP1624"/>
      <c r="DVQ1624"/>
      <c r="DVR1624"/>
      <c r="DVS1624"/>
      <c r="DVT1624"/>
      <c r="DVU1624"/>
      <c r="DVV1624"/>
      <c r="DVW1624"/>
      <c r="DVX1624"/>
      <c r="DVY1624"/>
      <c r="DVZ1624"/>
      <c r="DWA1624"/>
      <c r="DWB1624"/>
      <c r="DWC1624"/>
      <c r="DWD1624"/>
      <c r="DWE1624"/>
      <c r="DWF1624"/>
      <c r="DWG1624"/>
      <c r="DWH1624"/>
      <c r="DWI1624"/>
      <c r="DWJ1624"/>
      <c r="DWK1624"/>
      <c r="DWL1624"/>
      <c r="DWM1624"/>
      <c r="DWN1624"/>
      <c r="DWO1624"/>
      <c r="DWP1624"/>
      <c r="DWQ1624"/>
      <c r="DWR1624"/>
      <c r="DWS1624"/>
      <c r="DWT1624"/>
      <c r="DWU1624"/>
      <c r="DWV1624"/>
      <c r="DWW1624"/>
      <c r="DWX1624"/>
      <c r="DWY1624"/>
      <c r="DWZ1624"/>
      <c r="DXA1624"/>
      <c r="DXB1624"/>
      <c r="DXC1624"/>
      <c r="DXD1624"/>
      <c r="DXE1624"/>
      <c r="DXF1624"/>
      <c r="DXG1624"/>
      <c r="DXH1624"/>
      <c r="DXI1624"/>
      <c r="DXJ1624"/>
      <c r="DXK1624"/>
      <c r="DXL1624"/>
      <c r="DXM1624"/>
      <c r="DXN1624"/>
      <c r="DXO1624"/>
      <c r="DXP1624"/>
      <c r="DXQ1624"/>
      <c r="DXR1624"/>
      <c r="DXS1624"/>
      <c r="DXT1624"/>
      <c r="DXU1624"/>
      <c r="DXV1624"/>
      <c r="DXW1624"/>
      <c r="DXX1624"/>
      <c r="DXY1624"/>
      <c r="DXZ1624"/>
      <c r="DYA1624"/>
      <c r="DYB1624"/>
      <c r="DYC1624"/>
      <c r="DYD1624"/>
      <c r="DYE1624"/>
      <c r="DYF1624"/>
      <c r="DYG1624"/>
      <c r="DYH1624"/>
      <c r="DYI1624"/>
      <c r="DYJ1624"/>
      <c r="DYK1624"/>
      <c r="DYL1624"/>
      <c r="DYM1624"/>
      <c r="DYN1624"/>
      <c r="DYO1624"/>
      <c r="DYP1624"/>
      <c r="DYQ1624"/>
      <c r="DYR1624"/>
      <c r="DYS1624"/>
      <c r="DYT1624"/>
      <c r="DYU1624"/>
      <c r="DYV1624"/>
      <c r="DYW1624"/>
      <c r="DYX1624"/>
      <c r="DYY1624"/>
      <c r="DYZ1624"/>
      <c r="DZA1624"/>
      <c r="DZB1624"/>
      <c r="DZC1624"/>
      <c r="DZD1624"/>
      <c r="DZE1624"/>
      <c r="DZF1624"/>
      <c r="DZG1624"/>
      <c r="DZH1624"/>
      <c r="DZI1624"/>
      <c r="DZJ1624"/>
      <c r="DZK1624"/>
      <c r="DZL1624"/>
      <c r="DZM1624"/>
      <c r="DZN1624"/>
      <c r="DZO1624"/>
      <c r="DZP1624"/>
      <c r="DZQ1624"/>
      <c r="DZR1624"/>
      <c r="DZS1624"/>
      <c r="DZT1624"/>
      <c r="DZU1624"/>
      <c r="DZV1624"/>
      <c r="DZW1624"/>
      <c r="DZX1624"/>
      <c r="DZY1624"/>
      <c r="DZZ1624"/>
      <c r="EAA1624"/>
      <c r="EAB1624"/>
      <c r="EAC1624"/>
      <c r="EAD1624"/>
      <c r="EAE1624"/>
      <c r="EAF1624"/>
      <c r="EAG1624"/>
      <c r="EAH1624"/>
      <c r="EAI1624"/>
      <c r="EAJ1624"/>
      <c r="EAK1624"/>
      <c r="EAL1624"/>
      <c r="EAM1624"/>
      <c r="EAN1624"/>
      <c r="EAO1624"/>
      <c r="EAP1624"/>
      <c r="EAQ1624"/>
      <c r="EAR1624"/>
      <c r="EAS1624"/>
      <c r="EAT1624"/>
      <c r="EAU1624"/>
      <c r="EAV1624"/>
      <c r="EAW1624"/>
      <c r="EAX1624"/>
      <c r="EAY1624"/>
      <c r="EAZ1624"/>
      <c r="EBA1624"/>
      <c r="EBB1624"/>
      <c r="EBC1624"/>
      <c r="EBD1624"/>
      <c r="EBE1624"/>
      <c r="EBF1624"/>
      <c r="EBG1624"/>
      <c r="EBH1624"/>
      <c r="EBI1624"/>
      <c r="EBJ1624"/>
      <c r="EBK1624"/>
      <c r="EBL1624"/>
      <c r="EBM1624"/>
      <c r="EBN1624"/>
      <c r="EBO1624"/>
      <c r="EBP1624"/>
      <c r="EBQ1624"/>
      <c r="EBR1624"/>
      <c r="EBS1624"/>
      <c r="EBT1624"/>
      <c r="EBU1624"/>
      <c r="EBV1624"/>
      <c r="EBW1624"/>
      <c r="EBX1624"/>
      <c r="EBY1624"/>
      <c r="EBZ1624"/>
      <c r="ECA1624"/>
      <c r="ECB1624"/>
      <c r="ECC1624"/>
      <c r="ECD1624"/>
      <c r="ECE1624"/>
      <c r="ECF1624"/>
      <c r="ECG1624"/>
      <c r="ECH1624"/>
      <c r="ECI1624"/>
      <c r="ECJ1624"/>
      <c r="ECK1624"/>
      <c r="ECL1624"/>
      <c r="ECM1624"/>
      <c r="ECN1624"/>
      <c r="ECO1624"/>
      <c r="ECP1624"/>
      <c r="ECQ1624"/>
      <c r="ECR1624"/>
      <c r="ECS1624"/>
      <c r="ECT1624"/>
      <c r="ECU1624"/>
      <c r="ECV1624"/>
      <c r="ECW1624"/>
      <c r="ECX1624"/>
      <c r="ECY1624"/>
      <c r="ECZ1624"/>
      <c r="EDA1624"/>
      <c r="EDB1624"/>
      <c r="EDC1624"/>
      <c r="EDD1624"/>
      <c r="EDE1624"/>
      <c r="EDF1624"/>
      <c r="EDG1624"/>
      <c r="EDH1624"/>
      <c r="EDI1624"/>
      <c r="EDJ1624"/>
      <c r="EDK1624"/>
      <c r="EDL1624"/>
      <c r="EDM1624"/>
      <c r="EDN1624"/>
      <c r="EDO1624"/>
      <c r="EDP1624"/>
      <c r="EDQ1624"/>
      <c r="EDR1624"/>
      <c r="EDS1624"/>
      <c r="EDT1624"/>
      <c r="EDU1624"/>
      <c r="EDV1624"/>
      <c r="EDW1624"/>
      <c r="EDX1624"/>
      <c r="EDY1624"/>
      <c r="EDZ1624"/>
      <c r="EEA1624"/>
      <c r="EEB1624"/>
      <c r="EEC1624"/>
      <c r="EED1624"/>
      <c r="EEE1624"/>
      <c r="EEF1624"/>
      <c r="EEG1624"/>
      <c r="EEH1624"/>
      <c r="EEI1624"/>
      <c r="EEJ1624"/>
      <c r="EEK1624"/>
      <c r="EEL1624"/>
      <c r="EEM1624"/>
      <c r="EEN1624"/>
      <c r="EEO1624"/>
      <c r="EEP1624"/>
      <c r="EEQ1624"/>
      <c r="EER1624"/>
      <c r="EES1624"/>
      <c r="EET1624"/>
      <c r="EEU1624"/>
      <c r="EEV1624"/>
      <c r="EEW1624"/>
      <c r="EEX1624"/>
      <c r="EEY1624"/>
      <c r="EEZ1624"/>
      <c r="EFA1624"/>
      <c r="EFB1624"/>
      <c r="EFC1624"/>
      <c r="EFD1624"/>
      <c r="EFE1624"/>
      <c r="EFF1624"/>
      <c r="EFG1624"/>
      <c r="EFH1624"/>
      <c r="EFI1624"/>
      <c r="EFJ1624"/>
      <c r="EFK1624"/>
      <c r="EFL1624"/>
      <c r="EFM1624"/>
      <c r="EFN1624"/>
      <c r="EFO1624"/>
      <c r="EFP1624"/>
      <c r="EFQ1624"/>
      <c r="EFR1624"/>
      <c r="EFS1624"/>
      <c r="EFT1624"/>
      <c r="EFU1624"/>
      <c r="EFV1624"/>
      <c r="EFW1624"/>
      <c r="EFX1624"/>
      <c r="EFY1624"/>
      <c r="EFZ1624"/>
      <c r="EGA1624"/>
      <c r="EGB1624"/>
      <c r="EGC1624"/>
      <c r="EGD1624"/>
      <c r="EGE1624"/>
      <c r="EGF1624"/>
      <c r="EGG1624"/>
      <c r="EGH1624"/>
      <c r="EGI1624"/>
      <c r="EGJ1624"/>
      <c r="EGK1624"/>
      <c r="EGL1624"/>
      <c r="EGM1624"/>
      <c r="EGN1624"/>
      <c r="EGO1624"/>
      <c r="EGP1624"/>
      <c r="EGQ1624"/>
      <c r="EGR1624"/>
      <c r="EGS1624"/>
      <c r="EGT1624"/>
      <c r="EGU1624"/>
      <c r="EGV1624"/>
      <c r="EGW1624"/>
      <c r="EGX1624"/>
      <c r="EGY1624"/>
      <c r="EGZ1624"/>
      <c r="EHA1624"/>
      <c r="EHB1624"/>
      <c r="EHC1624"/>
      <c r="EHD1624"/>
      <c r="EHE1624"/>
      <c r="EHF1624"/>
      <c r="EHG1624"/>
      <c r="EHH1624"/>
      <c r="EHI1624"/>
      <c r="EHJ1624"/>
      <c r="EHK1624"/>
      <c r="EHL1624"/>
      <c r="EHM1624"/>
      <c r="EHN1624"/>
      <c r="EHO1624"/>
      <c r="EHP1624"/>
      <c r="EHQ1624"/>
      <c r="EHR1624"/>
      <c r="EHS1624"/>
      <c r="EHT1624"/>
      <c r="EHU1624"/>
      <c r="EHV1624"/>
      <c r="EHW1624"/>
      <c r="EHX1624"/>
      <c r="EHY1624"/>
      <c r="EHZ1624"/>
      <c r="EIA1624"/>
      <c r="EIB1624"/>
      <c r="EIC1624"/>
      <c r="EID1624"/>
      <c r="EIE1624"/>
      <c r="EIF1624"/>
      <c r="EIG1624"/>
      <c r="EIH1624"/>
      <c r="EII1624"/>
      <c r="EIJ1624"/>
      <c r="EIK1624"/>
      <c r="EIL1624"/>
      <c r="EIM1624"/>
      <c r="EIN1624"/>
      <c r="EIO1624"/>
      <c r="EIP1624"/>
      <c r="EIQ1624"/>
      <c r="EIR1624"/>
      <c r="EIS1624"/>
      <c r="EIT1624"/>
      <c r="EIU1624"/>
      <c r="EIV1624"/>
      <c r="EIW1624"/>
      <c r="EIX1624"/>
      <c r="EIY1624"/>
      <c r="EIZ1624"/>
      <c r="EJA1624"/>
      <c r="EJB1624"/>
      <c r="EJC1624"/>
      <c r="EJD1624"/>
      <c r="EJE1624"/>
      <c r="EJF1624"/>
      <c r="EJG1624"/>
      <c r="EJH1624"/>
      <c r="EJI1624"/>
      <c r="EJJ1624"/>
      <c r="EJK1624"/>
      <c r="EJL1624"/>
      <c r="EJM1624"/>
      <c r="EJN1624"/>
      <c r="EJO1624"/>
      <c r="EJP1624"/>
      <c r="EJQ1624"/>
      <c r="EJR1624"/>
      <c r="EJS1624"/>
      <c r="EJT1624"/>
      <c r="EJU1624"/>
      <c r="EJV1624"/>
      <c r="EJW1624"/>
      <c r="EJX1624"/>
      <c r="EJY1624"/>
      <c r="EJZ1624"/>
      <c r="EKA1624"/>
      <c r="EKB1624"/>
      <c r="EKC1624"/>
      <c r="EKD1624"/>
      <c r="EKE1624"/>
      <c r="EKF1624"/>
      <c r="EKG1624"/>
      <c r="EKH1624"/>
      <c r="EKI1624"/>
      <c r="EKJ1624"/>
      <c r="EKK1624"/>
      <c r="EKL1624"/>
      <c r="EKM1624"/>
      <c r="EKN1624"/>
      <c r="EKO1624"/>
      <c r="EKP1624"/>
      <c r="EKQ1624"/>
      <c r="EKR1624"/>
      <c r="EKS1624"/>
      <c r="EKT1624"/>
      <c r="EKU1624"/>
      <c r="EKV1624"/>
      <c r="EKW1624"/>
      <c r="EKX1624"/>
      <c r="EKY1624"/>
      <c r="EKZ1624"/>
      <c r="ELA1624"/>
      <c r="ELB1624"/>
      <c r="ELC1624"/>
      <c r="ELD1624"/>
      <c r="ELE1624"/>
      <c r="ELF1624"/>
      <c r="ELG1624"/>
      <c r="ELH1624"/>
      <c r="ELI1624"/>
      <c r="ELJ1624"/>
      <c r="ELK1624"/>
      <c r="ELL1624"/>
      <c r="ELM1624"/>
      <c r="ELN1624"/>
      <c r="ELO1624"/>
      <c r="ELP1624"/>
      <c r="ELQ1624"/>
      <c r="ELR1624"/>
      <c r="ELS1624"/>
      <c r="ELT1624"/>
      <c r="ELU1624"/>
      <c r="ELV1624"/>
      <c r="ELW1624"/>
      <c r="ELX1624"/>
      <c r="ELY1624"/>
      <c r="ELZ1624"/>
      <c r="EMA1624"/>
      <c r="EMB1624"/>
      <c r="EMC1624"/>
      <c r="EMD1624"/>
      <c r="EME1624"/>
      <c r="EMF1624"/>
      <c r="EMG1624"/>
      <c r="EMH1624"/>
      <c r="EMI1624"/>
      <c r="EMJ1624"/>
      <c r="EMK1624"/>
      <c r="EML1624"/>
      <c r="EMM1624"/>
      <c r="EMN1624"/>
      <c r="EMO1624"/>
      <c r="EMP1624"/>
      <c r="EMQ1624"/>
      <c r="EMR1624"/>
      <c r="EMS1624"/>
      <c r="EMT1624"/>
      <c r="EMU1624"/>
      <c r="EMV1624"/>
      <c r="EMW1624"/>
      <c r="EMX1624"/>
      <c r="EMY1624"/>
      <c r="EMZ1624"/>
      <c r="ENA1624"/>
      <c r="ENB1624"/>
      <c r="ENC1624"/>
      <c r="END1624"/>
      <c r="ENE1624"/>
      <c r="ENF1624"/>
      <c r="ENG1624"/>
      <c r="ENH1624"/>
      <c r="ENI1624"/>
      <c r="ENJ1624"/>
      <c r="ENK1624"/>
      <c r="ENL1624"/>
      <c r="ENM1624"/>
      <c r="ENN1624"/>
      <c r="ENO1624"/>
      <c r="ENP1624"/>
      <c r="ENQ1624"/>
      <c r="ENR1624"/>
      <c r="ENS1624"/>
      <c r="ENT1624"/>
      <c r="ENU1624"/>
      <c r="ENV1624"/>
      <c r="ENW1624"/>
      <c r="ENX1624"/>
      <c r="ENY1624"/>
      <c r="ENZ1624"/>
      <c r="EOA1624"/>
      <c r="EOB1624"/>
      <c r="EOC1624"/>
      <c r="EOD1624"/>
      <c r="EOE1624"/>
      <c r="EOF1624"/>
      <c r="EOG1624"/>
      <c r="EOH1624"/>
      <c r="EOI1624"/>
      <c r="EOJ1624"/>
      <c r="EOK1624"/>
      <c r="EOL1624"/>
      <c r="EOM1624"/>
      <c r="EON1624"/>
      <c r="EOO1624"/>
      <c r="EOP1624"/>
      <c r="EOQ1624"/>
      <c r="EOR1624"/>
      <c r="EOS1624"/>
      <c r="EOT1624"/>
      <c r="EOU1624"/>
      <c r="EOV1624"/>
      <c r="EOW1624"/>
      <c r="EOX1624"/>
      <c r="EOY1624"/>
      <c r="EOZ1624"/>
      <c r="EPA1624"/>
      <c r="EPB1624"/>
      <c r="EPC1624"/>
      <c r="EPD1624"/>
      <c r="EPE1624"/>
      <c r="EPF1624"/>
      <c r="EPG1624"/>
      <c r="EPH1624"/>
      <c r="EPI1624"/>
      <c r="EPJ1624"/>
      <c r="EPK1624"/>
      <c r="EPL1624"/>
      <c r="EPM1624"/>
      <c r="EPN1624"/>
      <c r="EPO1624"/>
      <c r="EPP1624"/>
      <c r="EPQ1624"/>
      <c r="EPR1624"/>
      <c r="EPS1624"/>
      <c r="EPT1624"/>
      <c r="EPU1624"/>
      <c r="EPV1624"/>
      <c r="EPW1624"/>
      <c r="EPX1624"/>
      <c r="EPY1624"/>
      <c r="EPZ1624"/>
      <c r="EQA1624"/>
      <c r="EQB1624"/>
      <c r="EQC1624"/>
      <c r="EQD1624"/>
      <c r="EQE1624"/>
      <c r="EQF1624"/>
      <c r="EQG1624"/>
      <c r="EQH1624"/>
      <c r="EQI1624"/>
      <c r="EQJ1624"/>
      <c r="EQK1624"/>
      <c r="EQL1624"/>
      <c r="EQM1624"/>
      <c r="EQN1624"/>
      <c r="EQO1624"/>
      <c r="EQP1624"/>
      <c r="EQQ1624"/>
      <c r="EQR1624"/>
      <c r="EQS1624"/>
      <c r="EQT1624"/>
      <c r="EQU1624"/>
      <c r="EQV1624"/>
      <c r="EQW1624"/>
      <c r="EQX1624"/>
      <c r="EQY1624"/>
      <c r="EQZ1624"/>
      <c r="ERA1624"/>
      <c r="ERB1624"/>
      <c r="ERC1624"/>
      <c r="ERD1624"/>
      <c r="ERE1624"/>
      <c r="ERF1624"/>
      <c r="ERG1624"/>
      <c r="ERH1624"/>
      <c r="ERI1624"/>
      <c r="ERJ1624"/>
      <c r="ERK1624"/>
      <c r="ERL1624"/>
      <c r="ERM1624"/>
      <c r="ERN1624"/>
      <c r="ERO1624"/>
      <c r="ERP1624"/>
      <c r="ERQ1624"/>
      <c r="ERR1624"/>
      <c r="ERS1624"/>
      <c r="ERT1624"/>
      <c r="ERU1624"/>
      <c r="ERV1624"/>
      <c r="ERW1624"/>
      <c r="ERX1624"/>
      <c r="ERY1624"/>
      <c r="ERZ1624"/>
      <c r="ESA1624"/>
      <c r="ESB1624"/>
      <c r="ESC1624"/>
      <c r="ESD1624"/>
      <c r="ESE1624"/>
      <c r="ESF1624"/>
      <c r="ESG1624"/>
      <c r="ESH1624"/>
      <c r="ESI1624"/>
      <c r="ESJ1624"/>
      <c r="ESK1624"/>
      <c r="ESL1624"/>
      <c r="ESM1624"/>
      <c r="ESN1624"/>
      <c r="ESO1624"/>
      <c r="ESP1624"/>
      <c r="ESQ1624"/>
      <c r="ESR1624"/>
      <c r="ESS1624"/>
      <c r="EST1624"/>
      <c r="ESU1624"/>
      <c r="ESV1624"/>
      <c r="ESW1624"/>
      <c r="ESX1624"/>
      <c r="ESY1624"/>
      <c r="ESZ1624"/>
      <c r="ETA1624"/>
      <c r="ETB1624"/>
      <c r="ETC1624"/>
      <c r="ETD1624"/>
      <c r="ETE1624"/>
      <c r="ETF1624"/>
      <c r="ETG1624"/>
      <c r="ETH1624"/>
      <c r="ETI1624"/>
      <c r="ETJ1624"/>
      <c r="ETK1624"/>
      <c r="ETL1624"/>
      <c r="ETM1624"/>
      <c r="ETN1624"/>
      <c r="ETO1624"/>
      <c r="ETP1624"/>
      <c r="ETQ1624"/>
      <c r="ETR1624"/>
      <c r="ETS1624"/>
      <c r="ETT1624"/>
      <c r="ETU1624"/>
      <c r="ETV1624"/>
      <c r="ETW1624"/>
      <c r="ETX1624"/>
      <c r="ETY1624"/>
      <c r="ETZ1624"/>
      <c r="EUA1624"/>
      <c r="EUB1624"/>
      <c r="EUC1624"/>
      <c r="EUD1624"/>
      <c r="EUE1624"/>
      <c r="EUF1624"/>
      <c r="EUG1624"/>
      <c r="EUH1624"/>
      <c r="EUI1624"/>
      <c r="EUJ1624"/>
      <c r="EUK1624"/>
      <c r="EUL1624"/>
      <c r="EUM1624"/>
      <c r="EUN1624"/>
      <c r="EUO1624"/>
      <c r="EUP1624"/>
      <c r="EUQ1624"/>
      <c r="EUR1624"/>
      <c r="EUS1624"/>
      <c r="EUT1624"/>
      <c r="EUU1624"/>
      <c r="EUV1624"/>
      <c r="EUW1624"/>
      <c r="EUX1624"/>
      <c r="EUY1624"/>
      <c r="EUZ1624"/>
      <c r="EVA1624"/>
      <c r="EVB1624"/>
      <c r="EVC1624"/>
      <c r="EVD1624"/>
      <c r="EVE1624"/>
      <c r="EVF1624"/>
      <c r="EVG1624"/>
      <c r="EVH1624"/>
      <c r="EVI1624"/>
      <c r="EVJ1624"/>
      <c r="EVK1624"/>
      <c r="EVL1624"/>
      <c r="EVM1624"/>
      <c r="EVN1624"/>
      <c r="EVO1624"/>
      <c r="EVP1624"/>
      <c r="EVQ1624"/>
      <c r="EVR1624"/>
      <c r="EVS1624"/>
      <c r="EVT1624"/>
      <c r="EVU1624"/>
      <c r="EVV1624"/>
      <c r="EVW1624"/>
      <c r="EVX1624"/>
      <c r="EVY1624"/>
      <c r="EVZ1624"/>
      <c r="EWA1624"/>
      <c r="EWB1624"/>
      <c r="EWC1624"/>
      <c r="EWD1624"/>
      <c r="EWE1624"/>
      <c r="EWF1624"/>
      <c r="EWG1624"/>
      <c r="EWH1624"/>
      <c r="EWI1624"/>
      <c r="EWJ1624"/>
      <c r="EWK1624"/>
      <c r="EWL1624"/>
      <c r="EWM1624"/>
      <c r="EWN1624"/>
      <c r="EWO1624"/>
      <c r="EWP1624"/>
      <c r="EWQ1624"/>
      <c r="EWR1624"/>
      <c r="EWS1624"/>
      <c r="EWT1624"/>
      <c r="EWU1624"/>
      <c r="EWV1624"/>
      <c r="EWW1624"/>
      <c r="EWX1624"/>
      <c r="EWY1624"/>
      <c r="EWZ1624"/>
      <c r="EXA1624"/>
      <c r="EXB1624"/>
      <c r="EXC1624"/>
      <c r="EXD1624"/>
      <c r="EXE1624"/>
      <c r="EXF1624"/>
      <c r="EXG1624"/>
      <c r="EXH1624"/>
      <c r="EXI1624"/>
      <c r="EXJ1624"/>
      <c r="EXK1624"/>
      <c r="EXL1624"/>
      <c r="EXM1624"/>
      <c r="EXN1624"/>
      <c r="EXO1624"/>
      <c r="EXP1624"/>
      <c r="EXQ1624"/>
      <c r="EXR1624"/>
      <c r="EXS1624"/>
      <c r="EXT1624"/>
      <c r="EXU1624"/>
      <c r="EXV1624"/>
      <c r="EXW1624"/>
      <c r="EXX1624"/>
      <c r="EXY1624"/>
      <c r="EXZ1624"/>
      <c r="EYA1624"/>
      <c r="EYB1624"/>
      <c r="EYC1624"/>
      <c r="EYD1624"/>
      <c r="EYE1624"/>
      <c r="EYF1624"/>
      <c r="EYG1624"/>
      <c r="EYH1624"/>
      <c r="EYI1624"/>
      <c r="EYJ1624"/>
      <c r="EYK1624"/>
      <c r="EYL1624"/>
      <c r="EYM1624"/>
      <c r="EYN1624"/>
      <c r="EYO1624"/>
      <c r="EYP1624"/>
      <c r="EYQ1624"/>
      <c r="EYR1624"/>
      <c r="EYS1624"/>
      <c r="EYT1624"/>
      <c r="EYU1624"/>
      <c r="EYV1624"/>
      <c r="EYW1624"/>
      <c r="EYX1624"/>
      <c r="EYY1624"/>
      <c r="EYZ1624"/>
      <c r="EZA1624"/>
      <c r="EZB1624"/>
      <c r="EZC1624"/>
      <c r="EZD1624"/>
      <c r="EZE1624"/>
      <c r="EZF1624"/>
      <c r="EZG1624"/>
      <c r="EZH1624"/>
      <c r="EZI1624"/>
      <c r="EZJ1624"/>
      <c r="EZK1624"/>
      <c r="EZL1624"/>
      <c r="EZM1624"/>
      <c r="EZN1624"/>
      <c r="EZO1624"/>
      <c r="EZP1624"/>
      <c r="EZQ1624"/>
      <c r="EZR1624"/>
      <c r="EZS1624"/>
      <c r="EZT1624"/>
      <c r="EZU1624"/>
      <c r="EZV1624"/>
      <c r="EZW1624"/>
      <c r="EZX1624"/>
      <c r="EZY1624"/>
      <c r="EZZ1624"/>
      <c r="FAA1624"/>
      <c r="FAB1624"/>
      <c r="FAC1624"/>
      <c r="FAD1624"/>
      <c r="FAE1624"/>
      <c r="FAF1624"/>
      <c r="FAG1624"/>
      <c r="FAH1624"/>
      <c r="FAI1624"/>
      <c r="FAJ1624"/>
      <c r="FAK1624"/>
      <c r="FAL1624"/>
      <c r="FAM1624"/>
      <c r="FAN1624"/>
      <c r="FAO1624"/>
      <c r="FAP1624"/>
      <c r="FAQ1624"/>
      <c r="FAR1624"/>
      <c r="FAS1624"/>
      <c r="FAT1624"/>
      <c r="FAU1624"/>
      <c r="FAV1624"/>
      <c r="FAW1624"/>
      <c r="FAX1624"/>
      <c r="FAY1624"/>
      <c r="FAZ1624"/>
      <c r="FBA1624"/>
      <c r="FBB1624"/>
      <c r="FBC1624"/>
      <c r="FBD1624"/>
      <c r="FBE1624"/>
      <c r="FBF1624"/>
      <c r="FBG1624"/>
      <c r="FBH1624"/>
      <c r="FBI1624"/>
      <c r="FBJ1624"/>
      <c r="FBK1624"/>
      <c r="FBL1624"/>
      <c r="FBM1624"/>
      <c r="FBN1624"/>
      <c r="FBO1624"/>
      <c r="FBP1624"/>
      <c r="FBQ1624"/>
      <c r="FBR1624"/>
      <c r="FBS1624"/>
      <c r="FBT1624"/>
      <c r="FBU1624"/>
      <c r="FBV1624"/>
      <c r="FBW1624"/>
      <c r="FBX1624"/>
      <c r="FBY1624"/>
      <c r="FBZ1624"/>
      <c r="FCA1624"/>
      <c r="FCB1624"/>
      <c r="FCC1624"/>
      <c r="FCD1624"/>
      <c r="FCE1624"/>
      <c r="FCF1624"/>
      <c r="FCG1624"/>
      <c r="FCH1624"/>
      <c r="FCI1624"/>
      <c r="FCJ1624"/>
      <c r="FCK1624"/>
      <c r="FCL1624"/>
      <c r="FCM1624"/>
      <c r="FCN1624"/>
      <c r="FCO1624"/>
      <c r="FCP1624"/>
      <c r="FCQ1624"/>
      <c r="FCR1624"/>
      <c r="FCS1624"/>
      <c r="FCT1624"/>
      <c r="FCU1624"/>
      <c r="FCV1624"/>
      <c r="FCW1624"/>
      <c r="FCX1624"/>
      <c r="FCY1624"/>
      <c r="FCZ1624"/>
      <c r="FDA1624"/>
      <c r="FDB1624"/>
      <c r="FDC1624"/>
      <c r="FDD1624"/>
      <c r="FDE1624"/>
      <c r="FDF1624"/>
      <c r="FDG1624"/>
      <c r="FDH1624"/>
      <c r="FDI1624"/>
      <c r="FDJ1624"/>
      <c r="FDK1624"/>
      <c r="FDL1624"/>
      <c r="FDM1624"/>
      <c r="FDN1624"/>
      <c r="FDO1624"/>
      <c r="FDP1624"/>
      <c r="FDQ1624"/>
      <c r="FDR1624"/>
      <c r="FDS1624"/>
      <c r="FDT1624"/>
      <c r="FDU1624"/>
      <c r="FDV1624"/>
      <c r="FDW1624"/>
      <c r="FDX1624"/>
      <c r="FDY1624"/>
      <c r="FDZ1624"/>
      <c r="FEA1624"/>
      <c r="FEB1624"/>
      <c r="FEC1624"/>
      <c r="FED1624"/>
      <c r="FEE1624"/>
      <c r="FEF1624"/>
      <c r="FEG1624"/>
      <c r="FEH1624"/>
      <c r="FEI1624"/>
      <c r="FEJ1624"/>
      <c r="FEK1624"/>
      <c r="FEL1624"/>
      <c r="FEM1624"/>
      <c r="FEN1624"/>
      <c r="FEO1624"/>
      <c r="FEP1624"/>
      <c r="FEQ1624"/>
      <c r="FER1624"/>
      <c r="FES1624"/>
      <c r="FET1624"/>
      <c r="FEU1624"/>
      <c r="FEV1624"/>
      <c r="FEW1624"/>
      <c r="FEX1624"/>
      <c r="FEY1624"/>
      <c r="FEZ1624"/>
      <c r="FFA1624"/>
      <c r="FFB1624"/>
      <c r="FFC1624"/>
      <c r="FFD1624"/>
      <c r="FFE1624"/>
      <c r="FFF1624"/>
      <c r="FFG1624"/>
      <c r="FFH1624"/>
      <c r="FFI1624"/>
      <c r="FFJ1624"/>
      <c r="FFK1624"/>
      <c r="FFL1624"/>
      <c r="FFM1624"/>
      <c r="FFN1624"/>
      <c r="FFO1624"/>
      <c r="FFP1624"/>
      <c r="FFQ1624"/>
      <c r="FFR1624"/>
      <c r="FFS1624"/>
      <c r="FFT1624"/>
      <c r="FFU1624"/>
      <c r="FFV1624"/>
      <c r="FFW1624"/>
      <c r="FFX1624"/>
      <c r="FFY1624"/>
      <c r="FFZ1624"/>
      <c r="FGA1624"/>
      <c r="FGB1624"/>
      <c r="FGC1624"/>
      <c r="FGD1624"/>
      <c r="FGE1624"/>
      <c r="FGF1624"/>
      <c r="FGG1624"/>
      <c r="FGH1624"/>
      <c r="FGI1624"/>
      <c r="FGJ1624"/>
      <c r="FGK1624"/>
      <c r="FGL1624"/>
      <c r="FGM1624"/>
      <c r="FGN1624"/>
      <c r="FGO1624"/>
      <c r="FGP1624"/>
      <c r="FGQ1624"/>
      <c r="FGR1624"/>
      <c r="FGS1624"/>
      <c r="FGT1624"/>
      <c r="FGU1624"/>
      <c r="FGV1624"/>
      <c r="FGW1624"/>
      <c r="FGX1624"/>
      <c r="FGY1624"/>
      <c r="FGZ1624"/>
      <c r="FHA1624"/>
      <c r="FHB1624"/>
      <c r="FHC1624"/>
      <c r="FHD1624"/>
      <c r="FHE1624"/>
      <c r="FHF1624"/>
      <c r="FHG1624"/>
      <c r="FHH1624"/>
      <c r="FHI1624"/>
      <c r="FHJ1624"/>
      <c r="FHK1624"/>
      <c r="FHL1624"/>
      <c r="FHM1624"/>
      <c r="FHN1624"/>
      <c r="FHO1624"/>
      <c r="FHP1624"/>
      <c r="FHQ1624"/>
      <c r="FHR1624"/>
      <c r="FHS1624"/>
      <c r="FHT1624"/>
      <c r="FHU1624"/>
      <c r="FHV1624"/>
      <c r="FHW1624"/>
      <c r="FHX1624"/>
      <c r="FHY1624"/>
      <c r="FHZ1624"/>
      <c r="FIA1624"/>
      <c r="FIB1624"/>
      <c r="FIC1624"/>
      <c r="FID1624"/>
      <c r="FIE1624"/>
      <c r="FIF1624"/>
      <c r="FIG1624"/>
      <c r="FIH1624"/>
      <c r="FII1624"/>
      <c r="FIJ1624"/>
      <c r="FIK1624"/>
      <c r="FIL1624"/>
      <c r="FIM1624"/>
      <c r="FIN1624"/>
      <c r="FIO1624"/>
      <c r="FIP1624"/>
      <c r="FIQ1624"/>
      <c r="FIR1624"/>
      <c r="FIS1624"/>
      <c r="FIT1624"/>
      <c r="FIU1624"/>
      <c r="FIV1624"/>
      <c r="FIW1624"/>
      <c r="FIX1624"/>
      <c r="FIY1624"/>
      <c r="FIZ1624"/>
      <c r="FJA1624"/>
      <c r="FJB1624"/>
      <c r="FJC1624"/>
      <c r="FJD1624"/>
      <c r="FJE1624"/>
      <c r="FJF1624"/>
      <c r="FJG1624"/>
      <c r="FJH1624"/>
      <c r="FJI1624"/>
      <c r="FJJ1624"/>
      <c r="FJK1624"/>
      <c r="FJL1624"/>
      <c r="FJM1624"/>
      <c r="FJN1624"/>
      <c r="FJO1624"/>
      <c r="FJP1624"/>
      <c r="FJQ1624"/>
      <c r="FJR1624"/>
      <c r="FJS1624"/>
      <c r="FJT1624"/>
      <c r="FJU1624"/>
      <c r="FJV1624"/>
      <c r="FJW1624"/>
      <c r="FJX1624"/>
      <c r="FJY1624"/>
      <c r="FJZ1624"/>
      <c r="FKA1624"/>
      <c r="FKB1624"/>
      <c r="FKC1624"/>
      <c r="FKD1624"/>
      <c r="FKE1624"/>
      <c r="FKF1624"/>
      <c r="FKG1624"/>
      <c r="FKH1624"/>
      <c r="FKI1624"/>
      <c r="FKJ1624"/>
      <c r="FKK1624"/>
      <c r="FKL1624"/>
      <c r="FKM1624"/>
      <c r="FKN1624"/>
      <c r="FKO1624"/>
      <c r="FKP1624"/>
      <c r="FKQ1624"/>
      <c r="FKR1624"/>
      <c r="FKS1624"/>
      <c r="FKT1624"/>
      <c r="FKU1624"/>
      <c r="FKV1624"/>
      <c r="FKW1624"/>
      <c r="FKX1624"/>
      <c r="FKY1624"/>
      <c r="FKZ1624"/>
      <c r="FLA1624"/>
      <c r="FLB1624"/>
      <c r="FLC1624"/>
      <c r="FLD1624"/>
      <c r="FLE1624"/>
      <c r="FLF1624"/>
      <c r="FLG1624"/>
      <c r="FLH1624"/>
      <c r="FLI1624"/>
      <c r="FLJ1624"/>
      <c r="FLK1624"/>
      <c r="FLL1624"/>
      <c r="FLM1624"/>
      <c r="FLN1624"/>
      <c r="FLO1624"/>
      <c r="FLP1624"/>
      <c r="FLQ1624"/>
      <c r="FLR1624"/>
      <c r="FLS1624"/>
      <c r="FLT1624"/>
      <c r="FLU1624"/>
      <c r="FLV1624"/>
      <c r="FLW1624"/>
      <c r="FLX1624"/>
      <c r="FLY1624"/>
      <c r="FLZ1624"/>
      <c r="FMA1624"/>
      <c r="FMB1624"/>
      <c r="FMC1624"/>
      <c r="FMD1624"/>
      <c r="FME1624"/>
      <c r="FMF1624"/>
      <c r="FMG1624"/>
      <c r="FMH1624"/>
      <c r="FMI1624"/>
      <c r="FMJ1624"/>
      <c r="FMK1624"/>
      <c r="FML1624"/>
      <c r="FMM1624"/>
      <c r="FMN1624"/>
      <c r="FMO1624"/>
      <c r="FMP1624"/>
      <c r="FMQ1624"/>
      <c r="FMR1624"/>
      <c r="FMS1624"/>
      <c r="FMT1624"/>
      <c r="FMU1624"/>
      <c r="FMV1624"/>
      <c r="FMW1624"/>
      <c r="FMX1624"/>
      <c r="FMY1624"/>
      <c r="FMZ1624"/>
      <c r="FNA1624"/>
      <c r="FNB1624"/>
      <c r="FNC1624"/>
      <c r="FND1624"/>
      <c r="FNE1624"/>
      <c r="FNF1624"/>
      <c r="FNG1624"/>
      <c r="FNH1624"/>
      <c r="FNI1624"/>
      <c r="FNJ1624"/>
      <c r="FNK1624"/>
      <c r="FNL1624"/>
      <c r="FNM1624"/>
      <c r="FNN1624"/>
      <c r="FNO1624"/>
      <c r="FNP1624"/>
      <c r="FNQ1624"/>
      <c r="FNR1624"/>
      <c r="FNS1624"/>
      <c r="FNT1624"/>
      <c r="FNU1624"/>
      <c r="FNV1624"/>
      <c r="FNW1624"/>
      <c r="FNX1624"/>
      <c r="FNY1624"/>
      <c r="FNZ1624"/>
      <c r="FOA1624"/>
      <c r="FOB1624"/>
      <c r="FOC1624"/>
      <c r="FOD1624"/>
      <c r="FOE1624"/>
      <c r="FOF1624"/>
      <c r="FOG1624"/>
      <c r="FOH1624"/>
      <c r="FOI1624"/>
      <c r="FOJ1624"/>
      <c r="FOK1624"/>
      <c r="FOL1624"/>
      <c r="FOM1624"/>
      <c r="FON1624"/>
      <c r="FOO1624"/>
      <c r="FOP1624"/>
      <c r="FOQ1624"/>
      <c r="FOR1624"/>
      <c r="FOS1624"/>
      <c r="FOT1624"/>
      <c r="FOU1624"/>
      <c r="FOV1624"/>
      <c r="FOW1624"/>
      <c r="FOX1624"/>
      <c r="FOY1624"/>
      <c r="FOZ1624"/>
      <c r="FPA1624"/>
      <c r="FPB1624"/>
      <c r="FPC1624"/>
      <c r="FPD1624"/>
      <c r="FPE1624"/>
      <c r="FPF1624"/>
      <c r="FPG1624"/>
      <c r="FPH1624"/>
      <c r="FPI1624"/>
      <c r="FPJ1624"/>
      <c r="FPK1624"/>
      <c r="FPL1624"/>
      <c r="FPM1624"/>
      <c r="FPN1624"/>
      <c r="FPO1624"/>
      <c r="FPP1624"/>
      <c r="FPQ1624"/>
      <c r="FPR1624"/>
      <c r="FPS1624"/>
      <c r="FPT1624"/>
      <c r="FPU1624"/>
      <c r="FPV1624"/>
      <c r="FPW1624"/>
      <c r="FPX1624"/>
      <c r="FPY1624"/>
      <c r="FPZ1624"/>
      <c r="FQA1624"/>
      <c r="FQB1624"/>
      <c r="FQC1624"/>
      <c r="FQD1624"/>
      <c r="FQE1624"/>
      <c r="FQF1624"/>
      <c r="FQG1624"/>
      <c r="FQH1624"/>
      <c r="FQI1624"/>
      <c r="FQJ1624"/>
      <c r="FQK1624"/>
      <c r="FQL1624"/>
      <c r="FQM1624"/>
      <c r="FQN1624"/>
      <c r="FQO1624"/>
      <c r="FQP1624"/>
      <c r="FQQ1624"/>
      <c r="FQR1624"/>
      <c r="FQS1624"/>
      <c r="FQT1624"/>
      <c r="FQU1624"/>
      <c r="FQV1624"/>
      <c r="FQW1624"/>
      <c r="FQX1624"/>
      <c r="FQY1624"/>
      <c r="FQZ1624"/>
      <c r="FRA1624"/>
      <c r="FRB1624"/>
      <c r="FRC1624"/>
      <c r="FRD1624"/>
      <c r="FRE1624"/>
      <c r="FRF1624"/>
      <c r="FRG1624"/>
      <c r="FRH1624"/>
      <c r="FRI1624"/>
      <c r="FRJ1624"/>
      <c r="FRK1624"/>
      <c r="FRL1624"/>
      <c r="FRM1624"/>
      <c r="FRN1624"/>
      <c r="FRO1624"/>
      <c r="FRP1624"/>
      <c r="FRQ1624"/>
      <c r="FRR1624"/>
      <c r="FRS1624"/>
      <c r="FRT1624"/>
      <c r="FRU1624"/>
      <c r="FRV1624"/>
      <c r="FRW1624"/>
      <c r="FRX1624"/>
      <c r="FRY1624"/>
      <c r="FRZ1624"/>
      <c r="FSA1624"/>
      <c r="FSB1624"/>
      <c r="FSC1624"/>
      <c r="FSD1624"/>
      <c r="FSE1624"/>
      <c r="FSF1624"/>
      <c r="FSG1624"/>
      <c r="FSH1624"/>
      <c r="FSI1624"/>
      <c r="FSJ1624"/>
      <c r="FSK1624"/>
      <c r="FSL1624"/>
      <c r="FSM1624"/>
      <c r="FSN1624"/>
      <c r="FSO1624"/>
      <c r="FSP1624"/>
      <c r="FSQ1624"/>
      <c r="FSR1624"/>
      <c r="FSS1624"/>
      <c r="FST1624"/>
      <c r="FSU1624"/>
      <c r="FSV1624"/>
      <c r="FSW1624"/>
      <c r="FSX1624"/>
      <c r="FSY1624"/>
      <c r="FSZ1624"/>
      <c r="FTA1624"/>
      <c r="FTB1624"/>
      <c r="FTC1624"/>
      <c r="FTD1624"/>
      <c r="FTE1624"/>
      <c r="FTF1624"/>
      <c r="FTG1624"/>
      <c r="FTH1624"/>
      <c r="FTI1624"/>
      <c r="FTJ1624"/>
      <c r="FTK1624"/>
      <c r="FTL1624"/>
      <c r="FTM1624"/>
      <c r="FTN1624"/>
      <c r="FTO1624"/>
      <c r="FTP1624"/>
      <c r="FTQ1624"/>
      <c r="FTR1624"/>
      <c r="FTS1624"/>
      <c r="FTT1624"/>
      <c r="FTU1624"/>
      <c r="FTV1624"/>
      <c r="FTW1624"/>
      <c r="FTX1624"/>
      <c r="FTY1624"/>
      <c r="FTZ1624"/>
      <c r="FUA1624"/>
      <c r="FUB1624"/>
      <c r="FUC1624"/>
      <c r="FUD1624"/>
      <c r="FUE1624"/>
      <c r="FUF1624"/>
      <c r="FUG1624"/>
      <c r="FUH1624"/>
      <c r="FUI1624"/>
      <c r="FUJ1624"/>
      <c r="FUK1624"/>
      <c r="FUL1624"/>
      <c r="FUM1624"/>
      <c r="FUN1624"/>
      <c r="FUO1624"/>
      <c r="FUP1624"/>
      <c r="FUQ1624"/>
      <c r="FUR1624"/>
      <c r="FUS1624"/>
      <c r="FUT1624"/>
      <c r="FUU1624"/>
      <c r="FUV1624"/>
      <c r="FUW1624"/>
      <c r="FUX1624"/>
      <c r="FUY1624"/>
      <c r="FUZ1624"/>
      <c r="FVA1624"/>
      <c r="FVB1624"/>
      <c r="FVC1624"/>
      <c r="FVD1624"/>
      <c r="FVE1624"/>
      <c r="FVF1624"/>
      <c r="FVG1624"/>
      <c r="FVH1624"/>
      <c r="FVI1624"/>
      <c r="FVJ1624"/>
      <c r="FVK1624"/>
      <c r="FVL1624"/>
      <c r="FVM1624"/>
      <c r="FVN1624"/>
      <c r="FVO1624"/>
      <c r="FVP1624"/>
      <c r="FVQ1624"/>
      <c r="FVR1624"/>
      <c r="FVS1624"/>
      <c r="FVT1624"/>
      <c r="FVU1624"/>
      <c r="FVV1624"/>
      <c r="FVW1624"/>
      <c r="FVX1624"/>
      <c r="FVY1624"/>
      <c r="FVZ1624"/>
      <c r="FWA1624"/>
      <c r="FWB1624"/>
      <c r="FWC1624"/>
      <c r="FWD1624"/>
      <c r="FWE1624"/>
      <c r="FWF1624"/>
      <c r="FWG1624"/>
      <c r="FWH1624"/>
      <c r="FWI1624"/>
      <c r="FWJ1624"/>
      <c r="FWK1624"/>
      <c r="FWL1624"/>
      <c r="FWM1624"/>
      <c r="FWN1624"/>
      <c r="FWO1624"/>
      <c r="FWP1624"/>
      <c r="FWQ1624"/>
      <c r="FWR1624"/>
      <c r="FWS1624"/>
      <c r="FWT1624"/>
      <c r="FWU1624"/>
      <c r="FWV1624"/>
      <c r="FWW1624"/>
      <c r="FWX1624"/>
      <c r="FWY1624"/>
      <c r="FWZ1624"/>
      <c r="FXA1624"/>
      <c r="FXB1624"/>
      <c r="FXC1624"/>
      <c r="FXD1624"/>
      <c r="FXE1624"/>
      <c r="FXF1624"/>
      <c r="FXG1624"/>
      <c r="FXH1624"/>
      <c r="FXI1624"/>
      <c r="FXJ1624"/>
      <c r="FXK1624"/>
      <c r="FXL1624"/>
      <c r="FXM1624"/>
      <c r="FXN1624"/>
      <c r="FXO1624"/>
      <c r="FXP1624"/>
      <c r="FXQ1624"/>
      <c r="FXR1624"/>
      <c r="FXS1624"/>
      <c r="FXT1624"/>
      <c r="FXU1624"/>
      <c r="FXV1624"/>
      <c r="FXW1624"/>
      <c r="FXX1624"/>
      <c r="FXY1624"/>
      <c r="FXZ1624"/>
      <c r="FYA1624"/>
      <c r="FYB1624"/>
      <c r="FYC1624"/>
      <c r="FYD1624"/>
      <c r="FYE1624"/>
      <c r="FYF1624"/>
      <c r="FYG1624"/>
      <c r="FYH1624"/>
      <c r="FYI1624"/>
      <c r="FYJ1624"/>
      <c r="FYK1624"/>
      <c r="FYL1624"/>
      <c r="FYM1624"/>
      <c r="FYN1624"/>
      <c r="FYO1624"/>
      <c r="FYP1624"/>
      <c r="FYQ1624"/>
      <c r="FYR1624"/>
      <c r="FYS1624"/>
      <c r="FYT1624"/>
      <c r="FYU1624"/>
      <c r="FYV1624"/>
      <c r="FYW1624"/>
      <c r="FYX1624"/>
      <c r="FYY1624"/>
      <c r="FYZ1624"/>
      <c r="FZA1624"/>
      <c r="FZB1624"/>
      <c r="FZC1624"/>
      <c r="FZD1624"/>
      <c r="FZE1624"/>
      <c r="FZF1624"/>
      <c r="FZG1624"/>
      <c r="FZH1624"/>
      <c r="FZI1624"/>
      <c r="FZJ1624"/>
      <c r="FZK1624"/>
      <c r="FZL1624"/>
      <c r="FZM1624"/>
      <c r="FZN1624"/>
      <c r="FZO1624"/>
      <c r="FZP1624"/>
      <c r="FZQ1624"/>
      <c r="FZR1624"/>
      <c r="FZS1624"/>
      <c r="FZT1624"/>
      <c r="FZU1624"/>
      <c r="FZV1624"/>
      <c r="FZW1624"/>
      <c r="FZX1624"/>
      <c r="FZY1624"/>
      <c r="FZZ1624"/>
      <c r="GAA1624"/>
      <c r="GAB1624"/>
      <c r="GAC1624"/>
      <c r="GAD1624"/>
      <c r="GAE1624"/>
      <c r="GAF1624"/>
      <c r="GAG1624"/>
      <c r="GAH1624"/>
      <c r="GAI1624"/>
      <c r="GAJ1624"/>
      <c r="GAK1624"/>
      <c r="GAL1624"/>
      <c r="GAM1624"/>
      <c r="GAN1624"/>
      <c r="GAO1624"/>
      <c r="GAP1624"/>
      <c r="GAQ1624"/>
      <c r="GAR1624"/>
      <c r="GAS1624"/>
      <c r="GAT1624"/>
      <c r="GAU1624"/>
      <c r="GAV1624"/>
      <c r="GAW1624"/>
      <c r="GAX1624"/>
      <c r="GAY1624"/>
      <c r="GAZ1624"/>
      <c r="GBA1624"/>
      <c r="GBB1624"/>
      <c r="GBC1624"/>
      <c r="GBD1624"/>
      <c r="GBE1624"/>
      <c r="GBF1624"/>
      <c r="GBG1624"/>
      <c r="GBH1624"/>
      <c r="GBI1624"/>
      <c r="GBJ1624"/>
      <c r="GBK1624"/>
      <c r="GBL1624"/>
      <c r="GBM1624"/>
      <c r="GBN1624"/>
      <c r="GBO1624"/>
      <c r="GBP1624"/>
      <c r="GBQ1624"/>
      <c r="GBR1624"/>
      <c r="GBS1624"/>
      <c r="GBT1624"/>
      <c r="GBU1624"/>
      <c r="GBV1624"/>
      <c r="GBW1624"/>
      <c r="GBX1624"/>
      <c r="GBY1624"/>
      <c r="GBZ1624"/>
      <c r="GCA1624"/>
      <c r="GCB1624"/>
      <c r="GCC1624"/>
      <c r="GCD1624"/>
      <c r="GCE1624"/>
      <c r="GCF1624"/>
      <c r="GCG1624"/>
      <c r="GCH1624"/>
      <c r="GCI1624"/>
      <c r="GCJ1624"/>
      <c r="GCK1624"/>
      <c r="GCL1624"/>
      <c r="GCM1624"/>
      <c r="GCN1624"/>
      <c r="GCO1624"/>
      <c r="GCP1624"/>
      <c r="GCQ1624"/>
      <c r="GCR1624"/>
      <c r="GCS1624"/>
      <c r="GCT1624"/>
      <c r="GCU1624"/>
      <c r="GCV1624"/>
      <c r="GCW1624"/>
      <c r="GCX1624"/>
      <c r="GCY1624"/>
      <c r="GCZ1624"/>
      <c r="GDA1624"/>
      <c r="GDB1624"/>
      <c r="GDC1624"/>
      <c r="GDD1624"/>
      <c r="GDE1624"/>
      <c r="GDF1624"/>
      <c r="GDG1624"/>
      <c r="GDH1624"/>
      <c r="GDI1624"/>
      <c r="GDJ1624"/>
      <c r="GDK1624"/>
      <c r="GDL1624"/>
      <c r="GDM1624"/>
      <c r="GDN1624"/>
      <c r="GDO1624"/>
      <c r="GDP1624"/>
      <c r="GDQ1624"/>
      <c r="GDR1624"/>
      <c r="GDS1624"/>
      <c r="GDT1624"/>
      <c r="GDU1624"/>
      <c r="GDV1624"/>
      <c r="GDW1624"/>
      <c r="GDX1624"/>
      <c r="GDY1624"/>
      <c r="GDZ1624"/>
      <c r="GEA1624"/>
      <c r="GEB1624"/>
      <c r="GEC1624"/>
      <c r="GED1624"/>
      <c r="GEE1624"/>
      <c r="GEF1624"/>
      <c r="GEG1624"/>
      <c r="GEH1624"/>
      <c r="GEI1624"/>
      <c r="GEJ1624"/>
      <c r="GEK1624"/>
      <c r="GEL1624"/>
      <c r="GEM1624"/>
      <c r="GEN1624"/>
      <c r="GEO1624"/>
      <c r="GEP1624"/>
      <c r="GEQ1624"/>
      <c r="GER1624"/>
      <c r="GES1624"/>
      <c r="GET1624"/>
      <c r="GEU1624"/>
      <c r="GEV1624"/>
      <c r="GEW1624"/>
      <c r="GEX1624"/>
      <c r="GEY1624"/>
      <c r="GEZ1624"/>
      <c r="GFA1624"/>
      <c r="GFB1624"/>
      <c r="GFC1624"/>
      <c r="GFD1624"/>
      <c r="GFE1624"/>
      <c r="GFF1624"/>
      <c r="GFG1624"/>
      <c r="GFH1624"/>
      <c r="GFI1624"/>
      <c r="GFJ1624"/>
      <c r="GFK1624"/>
      <c r="GFL1624"/>
      <c r="GFM1624"/>
      <c r="GFN1624"/>
      <c r="GFO1624"/>
      <c r="GFP1624"/>
      <c r="GFQ1624"/>
      <c r="GFR1624"/>
      <c r="GFS1624"/>
      <c r="GFT1624"/>
      <c r="GFU1624"/>
      <c r="GFV1624"/>
      <c r="GFW1624"/>
      <c r="GFX1624"/>
      <c r="GFY1624"/>
      <c r="GFZ1624"/>
      <c r="GGA1624"/>
      <c r="GGB1624"/>
      <c r="GGC1624"/>
      <c r="GGD1624"/>
      <c r="GGE1624"/>
      <c r="GGF1624"/>
      <c r="GGG1624"/>
      <c r="GGH1624"/>
      <c r="GGI1624"/>
      <c r="GGJ1624"/>
      <c r="GGK1624"/>
      <c r="GGL1624"/>
      <c r="GGM1624"/>
      <c r="GGN1624"/>
      <c r="GGO1624"/>
      <c r="GGP1624"/>
      <c r="GGQ1624"/>
      <c r="GGR1624"/>
      <c r="GGS1624"/>
      <c r="GGT1624"/>
      <c r="GGU1624"/>
      <c r="GGV1624"/>
      <c r="GGW1624"/>
      <c r="GGX1624"/>
      <c r="GGY1624"/>
      <c r="GGZ1624"/>
      <c r="GHA1624"/>
      <c r="GHB1624"/>
      <c r="GHC1624"/>
      <c r="GHD1624"/>
      <c r="GHE1624"/>
      <c r="GHF1624"/>
      <c r="GHG1624"/>
      <c r="GHH1624"/>
      <c r="GHI1624"/>
      <c r="GHJ1624"/>
      <c r="GHK1624"/>
      <c r="GHL1624"/>
      <c r="GHM1624"/>
      <c r="GHN1624"/>
      <c r="GHO1624"/>
      <c r="GHP1624"/>
      <c r="GHQ1624"/>
      <c r="GHR1624"/>
      <c r="GHS1624"/>
      <c r="GHT1624"/>
      <c r="GHU1624"/>
      <c r="GHV1624"/>
      <c r="GHW1624"/>
      <c r="GHX1624"/>
      <c r="GHY1624"/>
      <c r="GHZ1624"/>
      <c r="GIA1624"/>
      <c r="GIB1624"/>
      <c r="GIC1624"/>
      <c r="GID1624"/>
      <c r="GIE1624"/>
      <c r="GIF1624"/>
      <c r="GIG1624"/>
      <c r="GIH1624"/>
      <c r="GII1624"/>
      <c r="GIJ1624"/>
      <c r="GIK1624"/>
      <c r="GIL1624"/>
      <c r="GIM1624"/>
      <c r="GIN1624"/>
      <c r="GIO1624"/>
      <c r="GIP1624"/>
      <c r="GIQ1624"/>
      <c r="GIR1624"/>
      <c r="GIS1624"/>
      <c r="GIT1624"/>
      <c r="GIU1624"/>
      <c r="GIV1624"/>
      <c r="GIW1624"/>
      <c r="GIX1624"/>
      <c r="GIY1624"/>
      <c r="GIZ1624"/>
      <c r="GJA1624"/>
      <c r="GJB1624"/>
      <c r="GJC1624"/>
      <c r="GJD1624"/>
      <c r="GJE1624"/>
      <c r="GJF1624"/>
      <c r="GJG1624"/>
      <c r="GJH1624"/>
      <c r="GJI1624"/>
      <c r="GJJ1624"/>
      <c r="GJK1624"/>
      <c r="GJL1624"/>
      <c r="GJM1624"/>
      <c r="GJN1624"/>
      <c r="GJO1624"/>
      <c r="GJP1624"/>
      <c r="GJQ1624"/>
      <c r="GJR1624"/>
      <c r="GJS1624"/>
      <c r="GJT1624"/>
      <c r="GJU1624"/>
      <c r="GJV1624"/>
      <c r="GJW1624"/>
      <c r="GJX1624"/>
      <c r="GJY1624"/>
      <c r="GJZ1624"/>
      <c r="GKA1624"/>
      <c r="GKB1624"/>
      <c r="GKC1624"/>
      <c r="GKD1624"/>
      <c r="GKE1624"/>
      <c r="GKF1624"/>
      <c r="GKG1624"/>
      <c r="GKH1624"/>
      <c r="GKI1624"/>
      <c r="GKJ1624"/>
      <c r="GKK1624"/>
      <c r="GKL1624"/>
      <c r="GKM1624"/>
      <c r="GKN1624"/>
      <c r="GKO1624"/>
      <c r="GKP1624"/>
      <c r="GKQ1624"/>
      <c r="GKR1624"/>
      <c r="GKS1624"/>
      <c r="GKT1624"/>
      <c r="GKU1624"/>
      <c r="GKV1624"/>
      <c r="GKW1624"/>
      <c r="GKX1624"/>
      <c r="GKY1624"/>
      <c r="GKZ1624"/>
      <c r="GLA1624"/>
      <c r="GLB1624"/>
      <c r="GLC1624"/>
      <c r="GLD1624"/>
      <c r="GLE1624"/>
      <c r="GLF1624"/>
      <c r="GLG1624"/>
      <c r="GLH1624"/>
      <c r="GLI1624"/>
      <c r="GLJ1624"/>
      <c r="GLK1624"/>
      <c r="GLL1624"/>
      <c r="GLM1624"/>
      <c r="GLN1624"/>
      <c r="GLO1624"/>
      <c r="GLP1624"/>
      <c r="GLQ1624"/>
      <c r="GLR1624"/>
      <c r="GLS1624"/>
      <c r="GLT1624"/>
      <c r="GLU1624"/>
      <c r="GLV1624"/>
      <c r="GLW1624"/>
      <c r="GLX1624"/>
      <c r="GLY1624"/>
      <c r="GLZ1624"/>
      <c r="GMA1624"/>
      <c r="GMB1624"/>
      <c r="GMC1624"/>
      <c r="GMD1624"/>
      <c r="GME1624"/>
      <c r="GMF1624"/>
      <c r="GMG1624"/>
      <c r="GMH1624"/>
      <c r="GMI1624"/>
      <c r="GMJ1624"/>
      <c r="GMK1624"/>
      <c r="GML1624"/>
      <c r="GMM1624"/>
      <c r="GMN1624"/>
      <c r="GMO1624"/>
      <c r="GMP1624"/>
      <c r="GMQ1624"/>
      <c r="GMR1624"/>
      <c r="GMS1624"/>
      <c r="GMT1624"/>
      <c r="GMU1624"/>
      <c r="GMV1624"/>
      <c r="GMW1624"/>
      <c r="GMX1624"/>
      <c r="GMY1624"/>
      <c r="GMZ1624"/>
      <c r="GNA1624"/>
      <c r="GNB1624"/>
      <c r="GNC1624"/>
      <c r="GND1624"/>
      <c r="GNE1624"/>
      <c r="GNF1624"/>
      <c r="GNG1624"/>
      <c r="GNH1624"/>
      <c r="GNI1624"/>
      <c r="GNJ1624"/>
      <c r="GNK1624"/>
      <c r="GNL1624"/>
      <c r="GNM1624"/>
      <c r="GNN1624"/>
      <c r="GNO1624"/>
      <c r="GNP1624"/>
      <c r="GNQ1624"/>
      <c r="GNR1624"/>
      <c r="GNS1624"/>
      <c r="GNT1624"/>
      <c r="GNU1624"/>
      <c r="GNV1624"/>
      <c r="GNW1624"/>
      <c r="GNX1624"/>
      <c r="GNY1624"/>
      <c r="GNZ1624"/>
      <c r="GOA1624"/>
      <c r="GOB1624"/>
      <c r="GOC1624"/>
      <c r="GOD1624"/>
      <c r="GOE1624"/>
      <c r="GOF1624"/>
      <c r="GOG1624"/>
      <c r="GOH1624"/>
      <c r="GOI1624"/>
      <c r="GOJ1624"/>
      <c r="GOK1624"/>
      <c r="GOL1624"/>
      <c r="GOM1624"/>
      <c r="GON1624"/>
      <c r="GOO1624"/>
      <c r="GOP1624"/>
      <c r="GOQ1624"/>
      <c r="GOR1624"/>
      <c r="GOS1624"/>
      <c r="GOT1624"/>
      <c r="GOU1624"/>
      <c r="GOV1624"/>
      <c r="GOW1624"/>
      <c r="GOX1624"/>
      <c r="GOY1624"/>
      <c r="GOZ1624"/>
      <c r="GPA1624"/>
      <c r="GPB1624"/>
      <c r="GPC1624"/>
      <c r="GPD1624"/>
      <c r="GPE1624"/>
      <c r="GPF1624"/>
      <c r="GPG1624"/>
      <c r="GPH1624"/>
      <c r="GPI1624"/>
      <c r="GPJ1624"/>
      <c r="GPK1624"/>
      <c r="GPL1624"/>
      <c r="GPM1624"/>
      <c r="GPN1624"/>
      <c r="GPO1624"/>
      <c r="GPP1624"/>
      <c r="GPQ1624"/>
      <c r="GPR1624"/>
      <c r="GPS1624"/>
      <c r="GPT1624"/>
      <c r="GPU1624"/>
      <c r="GPV1624"/>
      <c r="GPW1624"/>
      <c r="GPX1624"/>
      <c r="GPY1624"/>
      <c r="GPZ1624"/>
      <c r="GQA1624"/>
      <c r="GQB1624"/>
      <c r="GQC1624"/>
      <c r="GQD1624"/>
      <c r="GQE1624"/>
      <c r="GQF1624"/>
      <c r="GQG1624"/>
      <c r="GQH1624"/>
      <c r="GQI1624"/>
      <c r="GQJ1624"/>
      <c r="GQK1624"/>
      <c r="GQL1624"/>
      <c r="GQM1624"/>
      <c r="GQN1624"/>
      <c r="GQO1624"/>
      <c r="GQP1624"/>
      <c r="GQQ1624"/>
      <c r="GQR1624"/>
      <c r="GQS1624"/>
      <c r="GQT1624"/>
      <c r="GQU1624"/>
      <c r="GQV1624"/>
      <c r="GQW1624"/>
      <c r="GQX1624"/>
      <c r="GQY1624"/>
      <c r="GQZ1624"/>
      <c r="GRA1624"/>
      <c r="GRB1624"/>
      <c r="GRC1624"/>
      <c r="GRD1624"/>
      <c r="GRE1624"/>
      <c r="GRF1624"/>
      <c r="GRG1624"/>
      <c r="GRH1624"/>
      <c r="GRI1624"/>
      <c r="GRJ1624"/>
      <c r="GRK1624"/>
      <c r="GRL1624"/>
      <c r="GRM1624"/>
      <c r="GRN1624"/>
      <c r="GRO1624"/>
      <c r="GRP1624"/>
      <c r="GRQ1624"/>
      <c r="GRR1624"/>
      <c r="GRS1624"/>
      <c r="GRT1624"/>
      <c r="GRU1624"/>
      <c r="GRV1624"/>
      <c r="GRW1624"/>
      <c r="GRX1624"/>
      <c r="GRY1624"/>
      <c r="GRZ1624"/>
      <c r="GSA1624"/>
      <c r="GSB1624"/>
      <c r="GSC1624"/>
      <c r="GSD1624"/>
      <c r="GSE1624"/>
      <c r="GSF1624"/>
      <c r="GSG1624"/>
      <c r="GSH1624"/>
      <c r="GSI1624"/>
      <c r="GSJ1624"/>
      <c r="GSK1624"/>
      <c r="GSL1624"/>
      <c r="GSM1624"/>
      <c r="GSN1624"/>
      <c r="GSO1624"/>
      <c r="GSP1624"/>
      <c r="GSQ1624"/>
      <c r="GSR1624"/>
      <c r="GSS1624"/>
      <c r="GST1624"/>
      <c r="GSU1624"/>
      <c r="GSV1624"/>
      <c r="GSW1624"/>
      <c r="GSX1624"/>
      <c r="GSY1624"/>
      <c r="GSZ1624"/>
      <c r="GTA1624"/>
      <c r="GTB1624"/>
      <c r="GTC1624"/>
      <c r="GTD1624"/>
      <c r="GTE1624"/>
      <c r="GTF1624"/>
      <c r="GTG1624"/>
      <c r="GTH1624"/>
      <c r="GTI1624"/>
      <c r="GTJ1624"/>
      <c r="GTK1624"/>
      <c r="GTL1624"/>
      <c r="GTM1624"/>
      <c r="GTN1624"/>
      <c r="GTO1624"/>
      <c r="GTP1624"/>
      <c r="GTQ1624"/>
      <c r="GTR1624"/>
      <c r="GTS1624"/>
      <c r="GTT1624"/>
      <c r="GTU1624"/>
      <c r="GTV1624"/>
      <c r="GTW1624"/>
      <c r="GTX1624"/>
      <c r="GTY1624"/>
      <c r="GTZ1624"/>
      <c r="GUA1624"/>
      <c r="GUB1624"/>
      <c r="GUC1624"/>
      <c r="GUD1624"/>
      <c r="GUE1624"/>
      <c r="GUF1624"/>
      <c r="GUG1624"/>
      <c r="GUH1624"/>
      <c r="GUI1624"/>
      <c r="GUJ1624"/>
      <c r="GUK1624"/>
      <c r="GUL1624"/>
      <c r="GUM1624"/>
      <c r="GUN1624"/>
      <c r="GUO1624"/>
      <c r="GUP1624"/>
      <c r="GUQ1624"/>
      <c r="GUR1624"/>
      <c r="GUS1624"/>
      <c r="GUT1624"/>
      <c r="GUU1624"/>
      <c r="GUV1624"/>
      <c r="GUW1624"/>
      <c r="GUX1624"/>
      <c r="GUY1624"/>
      <c r="GUZ1624"/>
      <c r="GVA1624"/>
      <c r="GVB1624"/>
      <c r="GVC1624"/>
      <c r="GVD1624"/>
      <c r="GVE1624"/>
      <c r="GVF1624"/>
      <c r="GVG1624"/>
      <c r="GVH1624"/>
      <c r="GVI1624"/>
      <c r="GVJ1624"/>
      <c r="GVK1624"/>
      <c r="GVL1624"/>
      <c r="GVM1624"/>
      <c r="GVN1624"/>
      <c r="GVO1624"/>
      <c r="GVP1624"/>
      <c r="GVQ1624"/>
      <c r="GVR1624"/>
      <c r="GVS1624"/>
      <c r="GVT1624"/>
      <c r="GVU1624"/>
      <c r="GVV1624"/>
      <c r="GVW1624"/>
      <c r="GVX1624"/>
      <c r="GVY1624"/>
      <c r="GVZ1624"/>
      <c r="GWA1624"/>
      <c r="GWB1624"/>
      <c r="GWC1624"/>
      <c r="GWD1624"/>
      <c r="GWE1624"/>
      <c r="GWF1624"/>
      <c r="GWG1624"/>
      <c r="GWH1624"/>
      <c r="GWI1624"/>
      <c r="GWJ1624"/>
      <c r="GWK1624"/>
      <c r="GWL1624"/>
      <c r="GWM1624"/>
      <c r="GWN1624"/>
      <c r="GWO1624"/>
      <c r="GWP1624"/>
      <c r="GWQ1624"/>
      <c r="GWR1624"/>
      <c r="GWS1624"/>
      <c r="GWT1624"/>
      <c r="GWU1624"/>
      <c r="GWV1624"/>
      <c r="GWW1624"/>
      <c r="GWX1624"/>
      <c r="GWY1624"/>
      <c r="GWZ1624"/>
      <c r="GXA1624"/>
      <c r="GXB1624"/>
      <c r="GXC1624"/>
      <c r="GXD1624"/>
      <c r="GXE1624"/>
      <c r="GXF1624"/>
      <c r="GXG1624"/>
      <c r="GXH1624"/>
      <c r="GXI1624"/>
      <c r="GXJ1624"/>
      <c r="GXK1624"/>
      <c r="GXL1624"/>
      <c r="GXM1624"/>
      <c r="GXN1624"/>
      <c r="GXO1624"/>
      <c r="GXP1624"/>
      <c r="GXQ1624"/>
      <c r="GXR1624"/>
      <c r="GXS1624"/>
      <c r="GXT1624"/>
      <c r="GXU1624"/>
      <c r="GXV1624"/>
      <c r="GXW1624"/>
      <c r="GXX1624"/>
      <c r="GXY1624"/>
      <c r="GXZ1624"/>
      <c r="GYA1624"/>
      <c r="GYB1624"/>
      <c r="GYC1624"/>
      <c r="GYD1624"/>
      <c r="GYE1624"/>
      <c r="GYF1624"/>
      <c r="GYG1624"/>
      <c r="GYH1624"/>
      <c r="GYI1624"/>
      <c r="GYJ1624"/>
      <c r="GYK1624"/>
      <c r="GYL1624"/>
      <c r="GYM1624"/>
      <c r="GYN1624"/>
      <c r="GYO1624"/>
      <c r="GYP1624"/>
      <c r="GYQ1624"/>
      <c r="GYR1624"/>
      <c r="GYS1624"/>
      <c r="GYT1624"/>
      <c r="GYU1624"/>
      <c r="GYV1624"/>
      <c r="GYW1624"/>
      <c r="GYX1624"/>
      <c r="GYY1624"/>
      <c r="GYZ1624"/>
      <c r="GZA1624"/>
      <c r="GZB1624"/>
      <c r="GZC1624"/>
      <c r="GZD1624"/>
      <c r="GZE1624"/>
      <c r="GZF1624"/>
      <c r="GZG1624"/>
      <c r="GZH1624"/>
      <c r="GZI1624"/>
      <c r="GZJ1624"/>
      <c r="GZK1624"/>
      <c r="GZL1624"/>
      <c r="GZM1624"/>
      <c r="GZN1624"/>
      <c r="GZO1624"/>
      <c r="GZP1624"/>
      <c r="GZQ1624"/>
      <c r="GZR1624"/>
      <c r="GZS1624"/>
      <c r="GZT1624"/>
      <c r="GZU1624"/>
      <c r="GZV1624"/>
      <c r="GZW1624"/>
      <c r="GZX1624"/>
      <c r="GZY1624"/>
      <c r="GZZ1624"/>
      <c r="HAA1624"/>
      <c r="HAB1624"/>
      <c r="HAC1624"/>
      <c r="HAD1624"/>
      <c r="HAE1624"/>
      <c r="HAF1624"/>
      <c r="HAG1624"/>
      <c r="HAH1624"/>
      <c r="HAI1624"/>
      <c r="HAJ1624"/>
      <c r="HAK1624"/>
      <c r="HAL1624"/>
      <c r="HAM1624"/>
      <c r="HAN1624"/>
      <c r="HAO1624"/>
      <c r="HAP1624"/>
      <c r="HAQ1624"/>
      <c r="HAR1624"/>
      <c r="HAS1624"/>
      <c r="HAT1624"/>
      <c r="HAU1624"/>
      <c r="HAV1624"/>
      <c r="HAW1624"/>
      <c r="HAX1624"/>
      <c r="HAY1624"/>
      <c r="HAZ1624"/>
      <c r="HBA1624"/>
      <c r="HBB1624"/>
      <c r="HBC1624"/>
      <c r="HBD1624"/>
      <c r="HBE1624"/>
      <c r="HBF1624"/>
      <c r="HBG1624"/>
      <c r="HBH1624"/>
      <c r="HBI1624"/>
      <c r="HBJ1624"/>
      <c r="HBK1624"/>
      <c r="HBL1624"/>
      <c r="HBM1624"/>
      <c r="HBN1624"/>
      <c r="HBO1624"/>
      <c r="HBP1624"/>
      <c r="HBQ1624"/>
      <c r="HBR1624"/>
      <c r="HBS1624"/>
      <c r="HBT1624"/>
      <c r="HBU1624"/>
      <c r="HBV1624"/>
      <c r="HBW1624"/>
      <c r="HBX1624"/>
      <c r="HBY1624"/>
      <c r="HBZ1624"/>
      <c r="HCA1624"/>
      <c r="HCB1624"/>
      <c r="HCC1624"/>
      <c r="HCD1624"/>
      <c r="HCE1624"/>
      <c r="HCF1624"/>
      <c r="HCG1624"/>
      <c r="HCH1624"/>
      <c r="HCI1624"/>
      <c r="HCJ1624"/>
      <c r="HCK1624"/>
      <c r="HCL1624"/>
      <c r="HCM1624"/>
      <c r="HCN1624"/>
      <c r="HCO1624"/>
      <c r="HCP1624"/>
      <c r="HCQ1624"/>
      <c r="HCR1624"/>
      <c r="HCS1624"/>
      <c r="HCT1624"/>
      <c r="HCU1624"/>
      <c r="HCV1624"/>
      <c r="HCW1624"/>
      <c r="HCX1624"/>
      <c r="HCY1624"/>
      <c r="HCZ1624"/>
      <c r="HDA1624"/>
      <c r="HDB1624"/>
      <c r="HDC1624"/>
      <c r="HDD1624"/>
      <c r="HDE1624"/>
      <c r="HDF1624"/>
      <c r="HDG1624"/>
      <c r="HDH1624"/>
      <c r="HDI1624"/>
      <c r="HDJ1624"/>
      <c r="HDK1624"/>
      <c r="HDL1624"/>
      <c r="HDM1624"/>
      <c r="HDN1624"/>
      <c r="HDO1624"/>
      <c r="HDP1624"/>
      <c r="HDQ1624"/>
      <c r="HDR1624"/>
      <c r="HDS1624"/>
      <c r="HDT1624"/>
      <c r="HDU1624"/>
      <c r="HDV1624"/>
      <c r="HDW1624"/>
      <c r="HDX1624"/>
      <c r="HDY1624"/>
      <c r="HDZ1624"/>
      <c r="HEA1624"/>
      <c r="HEB1624"/>
      <c r="HEC1624"/>
      <c r="HED1624"/>
      <c r="HEE1624"/>
      <c r="HEF1624"/>
      <c r="HEG1624"/>
      <c r="HEH1624"/>
      <c r="HEI1624"/>
      <c r="HEJ1624"/>
      <c r="HEK1624"/>
      <c r="HEL1624"/>
      <c r="HEM1624"/>
      <c r="HEN1624"/>
      <c r="HEO1624"/>
      <c r="HEP1624"/>
      <c r="HEQ1624"/>
      <c r="HER1624"/>
      <c r="HES1624"/>
      <c r="HET1624"/>
      <c r="HEU1624"/>
      <c r="HEV1624"/>
      <c r="HEW1624"/>
      <c r="HEX1624"/>
      <c r="HEY1624"/>
      <c r="HEZ1624"/>
      <c r="HFA1624"/>
      <c r="HFB1624"/>
      <c r="HFC1624"/>
      <c r="HFD1624"/>
      <c r="HFE1624"/>
      <c r="HFF1624"/>
      <c r="HFG1624"/>
      <c r="HFH1624"/>
      <c r="HFI1624"/>
      <c r="HFJ1624"/>
      <c r="HFK1624"/>
      <c r="HFL1624"/>
      <c r="HFM1624"/>
      <c r="HFN1624"/>
      <c r="HFO1624"/>
      <c r="HFP1624"/>
      <c r="HFQ1624"/>
      <c r="HFR1624"/>
      <c r="HFS1624"/>
      <c r="HFT1624"/>
      <c r="HFU1624"/>
      <c r="HFV1624"/>
      <c r="HFW1624"/>
      <c r="HFX1624"/>
      <c r="HFY1624"/>
      <c r="HFZ1624"/>
      <c r="HGA1624"/>
      <c r="HGB1624"/>
      <c r="HGC1624"/>
      <c r="HGD1624"/>
      <c r="HGE1624"/>
      <c r="HGF1624"/>
      <c r="HGG1624"/>
      <c r="HGH1624"/>
      <c r="HGI1624"/>
      <c r="HGJ1624"/>
      <c r="HGK1624"/>
      <c r="HGL1624"/>
      <c r="HGM1624"/>
      <c r="HGN1624"/>
      <c r="HGO1624"/>
      <c r="HGP1624"/>
      <c r="HGQ1624"/>
      <c r="HGR1624"/>
      <c r="HGS1624"/>
      <c r="HGT1624"/>
      <c r="HGU1624"/>
      <c r="HGV1624"/>
      <c r="HGW1624"/>
      <c r="HGX1624"/>
      <c r="HGY1624"/>
      <c r="HGZ1624"/>
      <c r="HHA1624"/>
      <c r="HHB1624"/>
      <c r="HHC1624"/>
      <c r="HHD1624"/>
      <c r="HHE1624"/>
      <c r="HHF1624"/>
      <c r="HHG1624"/>
      <c r="HHH1624"/>
      <c r="HHI1624"/>
      <c r="HHJ1624"/>
      <c r="HHK1624"/>
      <c r="HHL1624"/>
      <c r="HHM1624"/>
      <c r="HHN1624"/>
      <c r="HHO1624"/>
      <c r="HHP1624"/>
      <c r="HHQ1624"/>
      <c r="HHR1624"/>
      <c r="HHS1624"/>
      <c r="HHT1624"/>
      <c r="HHU1624"/>
      <c r="HHV1624"/>
      <c r="HHW1624"/>
      <c r="HHX1624"/>
      <c r="HHY1624"/>
      <c r="HHZ1624"/>
      <c r="HIA1624"/>
      <c r="HIB1624"/>
      <c r="HIC1624"/>
      <c r="HID1624"/>
      <c r="HIE1624"/>
      <c r="HIF1624"/>
      <c r="HIG1624"/>
      <c r="HIH1624"/>
      <c r="HII1624"/>
      <c r="HIJ1624"/>
      <c r="HIK1624"/>
      <c r="HIL1624"/>
      <c r="HIM1624"/>
      <c r="HIN1624"/>
      <c r="HIO1624"/>
      <c r="HIP1624"/>
      <c r="HIQ1624"/>
      <c r="HIR1624"/>
      <c r="HIS1624"/>
      <c r="HIT1624"/>
      <c r="HIU1624"/>
      <c r="HIV1624"/>
      <c r="HIW1624"/>
      <c r="HIX1624"/>
      <c r="HIY1624"/>
      <c r="HIZ1624"/>
      <c r="HJA1624"/>
      <c r="HJB1624"/>
      <c r="HJC1624"/>
      <c r="HJD1624"/>
      <c r="HJE1624"/>
      <c r="HJF1624"/>
      <c r="HJG1624"/>
      <c r="HJH1624"/>
      <c r="HJI1624"/>
      <c r="HJJ1624"/>
      <c r="HJK1624"/>
      <c r="HJL1624"/>
      <c r="HJM1624"/>
      <c r="HJN1624"/>
      <c r="HJO1624"/>
      <c r="HJP1624"/>
      <c r="HJQ1624"/>
      <c r="HJR1624"/>
      <c r="HJS1624"/>
      <c r="HJT1624"/>
      <c r="HJU1624"/>
      <c r="HJV1624"/>
      <c r="HJW1624"/>
      <c r="HJX1624"/>
      <c r="HJY1624"/>
      <c r="HJZ1624"/>
      <c r="HKA1624"/>
      <c r="HKB1624"/>
      <c r="HKC1624"/>
      <c r="HKD1624"/>
      <c r="HKE1624"/>
      <c r="HKF1624"/>
      <c r="HKG1624"/>
      <c r="HKH1624"/>
      <c r="HKI1624"/>
      <c r="HKJ1624"/>
      <c r="HKK1624"/>
      <c r="HKL1624"/>
      <c r="HKM1624"/>
      <c r="HKN1624"/>
      <c r="HKO1624"/>
      <c r="HKP1624"/>
      <c r="HKQ1624"/>
      <c r="HKR1624"/>
      <c r="HKS1624"/>
      <c r="HKT1624"/>
      <c r="HKU1624"/>
      <c r="HKV1624"/>
      <c r="HKW1624"/>
      <c r="HKX1624"/>
      <c r="HKY1624"/>
      <c r="HKZ1624"/>
      <c r="HLA1624"/>
      <c r="HLB1624"/>
      <c r="HLC1624"/>
      <c r="HLD1624"/>
      <c r="HLE1624"/>
      <c r="HLF1624"/>
      <c r="HLG1624"/>
      <c r="HLH1624"/>
      <c r="HLI1624"/>
      <c r="HLJ1624"/>
      <c r="HLK1624"/>
      <c r="HLL1624"/>
      <c r="HLM1624"/>
      <c r="HLN1624"/>
      <c r="HLO1624"/>
      <c r="HLP1624"/>
      <c r="HLQ1624"/>
      <c r="HLR1624"/>
      <c r="HLS1624"/>
      <c r="HLT1624"/>
      <c r="HLU1624"/>
      <c r="HLV1624"/>
      <c r="HLW1624"/>
      <c r="HLX1624"/>
      <c r="HLY1624"/>
      <c r="HLZ1624"/>
      <c r="HMA1624"/>
      <c r="HMB1624"/>
      <c r="HMC1624"/>
      <c r="HMD1624"/>
      <c r="HME1624"/>
      <c r="HMF1624"/>
      <c r="HMG1624"/>
      <c r="HMH1624"/>
      <c r="HMI1624"/>
      <c r="HMJ1624"/>
      <c r="HMK1624"/>
      <c r="HML1624"/>
      <c r="HMM1624"/>
      <c r="HMN1624"/>
      <c r="HMO1624"/>
      <c r="HMP1624"/>
      <c r="HMQ1624"/>
      <c r="HMR1624"/>
      <c r="HMS1624"/>
      <c r="HMT1624"/>
      <c r="HMU1624"/>
      <c r="HMV1624"/>
      <c r="HMW1624"/>
      <c r="HMX1624"/>
      <c r="HMY1624"/>
      <c r="HMZ1624"/>
      <c r="HNA1624"/>
      <c r="HNB1624"/>
      <c r="HNC1624"/>
      <c r="HND1624"/>
      <c r="HNE1624"/>
      <c r="HNF1624"/>
      <c r="HNG1624"/>
      <c r="HNH1624"/>
      <c r="HNI1624"/>
      <c r="HNJ1624"/>
      <c r="HNK1624"/>
      <c r="HNL1624"/>
      <c r="HNM1624"/>
      <c r="HNN1624"/>
      <c r="HNO1624"/>
      <c r="HNP1624"/>
      <c r="HNQ1624"/>
      <c r="HNR1624"/>
      <c r="HNS1624"/>
      <c r="HNT1624"/>
      <c r="HNU1624"/>
      <c r="HNV1624"/>
      <c r="HNW1624"/>
      <c r="HNX1624"/>
      <c r="HNY1624"/>
      <c r="HNZ1624"/>
      <c r="HOA1624"/>
      <c r="HOB1624"/>
      <c r="HOC1624"/>
      <c r="HOD1624"/>
      <c r="HOE1624"/>
      <c r="HOF1624"/>
      <c r="HOG1624"/>
      <c r="HOH1624"/>
      <c r="HOI1624"/>
      <c r="HOJ1624"/>
      <c r="HOK1624"/>
      <c r="HOL1624"/>
      <c r="HOM1624"/>
      <c r="HON1624"/>
      <c r="HOO1624"/>
      <c r="HOP1624"/>
      <c r="HOQ1624"/>
      <c r="HOR1624"/>
      <c r="HOS1624"/>
      <c r="HOT1624"/>
      <c r="HOU1624"/>
      <c r="HOV1624"/>
      <c r="HOW1624"/>
      <c r="HOX1624"/>
      <c r="HOY1624"/>
      <c r="HOZ1624"/>
      <c r="HPA1624"/>
      <c r="HPB1624"/>
      <c r="HPC1624"/>
      <c r="HPD1624"/>
      <c r="HPE1624"/>
      <c r="HPF1624"/>
      <c r="HPG1624"/>
      <c r="HPH1624"/>
      <c r="HPI1624"/>
      <c r="HPJ1624"/>
      <c r="HPK1624"/>
      <c r="HPL1624"/>
      <c r="HPM1624"/>
      <c r="HPN1624"/>
      <c r="HPO1624"/>
      <c r="HPP1624"/>
      <c r="HPQ1624"/>
      <c r="HPR1624"/>
      <c r="HPS1624"/>
      <c r="HPT1624"/>
      <c r="HPU1624"/>
      <c r="HPV1624"/>
      <c r="HPW1624"/>
      <c r="HPX1624"/>
      <c r="HPY1624"/>
      <c r="HPZ1624"/>
      <c r="HQA1624"/>
      <c r="HQB1624"/>
      <c r="HQC1624"/>
      <c r="HQD1624"/>
      <c r="HQE1624"/>
      <c r="HQF1624"/>
      <c r="HQG1624"/>
      <c r="HQH1624"/>
      <c r="HQI1624"/>
      <c r="HQJ1624"/>
      <c r="HQK1624"/>
      <c r="HQL1624"/>
      <c r="HQM1624"/>
      <c r="HQN1624"/>
      <c r="HQO1624"/>
      <c r="HQP1624"/>
      <c r="HQQ1624"/>
      <c r="HQR1624"/>
      <c r="HQS1624"/>
      <c r="HQT1624"/>
      <c r="HQU1624"/>
      <c r="HQV1624"/>
      <c r="HQW1624"/>
      <c r="HQX1624"/>
      <c r="HQY1624"/>
      <c r="HQZ1624"/>
      <c r="HRA1624"/>
      <c r="HRB1624"/>
      <c r="HRC1624"/>
      <c r="HRD1624"/>
      <c r="HRE1624"/>
      <c r="HRF1624"/>
      <c r="HRG1624"/>
      <c r="HRH1624"/>
      <c r="HRI1624"/>
      <c r="HRJ1624"/>
      <c r="HRK1624"/>
      <c r="HRL1624"/>
      <c r="HRM1624"/>
      <c r="HRN1624"/>
      <c r="HRO1624"/>
      <c r="HRP1624"/>
      <c r="HRQ1624"/>
      <c r="HRR1624"/>
      <c r="HRS1624"/>
      <c r="HRT1624"/>
      <c r="HRU1624"/>
      <c r="HRV1624"/>
      <c r="HRW1624"/>
      <c r="HRX1624"/>
      <c r="HRY1624"/>
      <c r="HRZ1624"/>
      <c r="HSA1624"/>
      <c r="HSB1624"/>
      <c r="HSC1624"/>
      <c r="HSD1624"/>
      <c r="HSE1624"/>
      <c r="HSF1624"/>
      <c r="HSG1624"/>
      <c r="HSH1624"/>
      <c r="HSI1624"/>
      <c r="HSJ1624"/>
      <c r="HSK1624"/>
      <c r="HSL1624"/>
      <c r="HSM1624"/>
      <c r="HSN1624"/>
      <c r="HSO1624"/>
      <c r="HSP1624"/>
      <c r="HSQ1624"/>
      <c r="HSR1624"/>
      <c r="HSS1624"/>
      <c r="HST1624"/>
      <c r="HSU1624"/>
      <c r="HSV1624"/>
      <c r="HSW1624"/>
      <c r="HSX1624"/>
      <c r="HSY1624"/>
      <c r="HSZ1624"/>
      <c r="HTA1624"/>
      <c r="HTB1624"/>
      <c r="HTC1624"/>
      <c r="HTD1624"/>
      <c r="HTE1624"/>
      <c r="HTF1624"/>
      <c r="HTG1624"/>
      <c r="HTH1624"/>
      <c r="HTI1624"/>
      <c r="HTJ1624"/>
      <c r="HTK1624"/>
      <c r="HTL1624"/>
      <c r="HTM1624"/>
      <c r="HTN1624"/>
      <c r="HTO1624"/>
      <c r="HTP1624"/>
      <c r="HTQ1624"/>
      <c r="HTR1624"/>
      <c r="HTS1624"/>
      <c r="HTT1624"/>
      <c r="HTU1624"/>
      <c r="HTV1624"/>
      <c r="HTW1624"/>
      <c r="HTX1624"/>
      <c r="HTY1624"/>
      <c r="HTZ1624"/>
      <c r="HUA1624"/>
      <c r="HUB1624"/>
      <c r="HUC1624"/>
      <c r="HUD1624"/>
      <c r="HUE1624"/>
      <c r="HUF1624"/>
      <c r="HUG1624"/>
      <c r="HUH1624"/>
      <c r="HUI1624"/>
      <c r="HUJ1624"/>
      <c r="HUK1624"/>
      <c r="HUL1624"/>
      <c r="HUM1624"/>
      <c r="HUN1624"/>
      <c r="HUO1624"/>
      <c r="HUP1624"/>
      <c r="HUQ1624"/>
      <c r="HUR1624"/>
      <c r="HUS1624"/>
      <c r="HUT1624"/>
      <c r="HUU1624"/>
      <c r="HUV1624"/>
      <c r="HUW1624"/>
      <c r="HUX1624"/>
      <c r="HUY1624"/>
      <c r="HUZ1624"/>
      <c r="HVA1624"/>
      <c r="HVB1624"/>
      <c r="HVC1624"/>
      <c r="HVD1624"/>
      <c r="HVE1624"/>
      <c r="HVF1624"/>
      <c r="HVG1624"/>
      <c r="HVH1624"/>
      <c r="HVI1624"/>
      <c r="HVJ1624"/>
      <c r="HVK1624"/>
      <c r="HVL1624"/>
      <c r="HVM1624"/>
      <c r="HVN1624"/>
      <c r="HVO1624"/>
      <c r="HVP1624"/>
      <c r="HVQ1624"/>
      <c r="HVR1624"/>
      <c r="HVS1624"/>
      <c r="HVT1624"/>
      <c r="HVU1624"/>
      <c r="HVV1624"/>
      <c r="HVW1624"/>
      <c r="HVX1624"/>
      <c r="HVY1624"/>
      <c r="HVZ1624"/>
      <c r="HWA1624"/>
      <c r="HWB1624"/>
      <c r="HWC1624"/>
      <c r="HWD1624"/>
      <c r="HWE1624"/>
      <c r="HWF1624"/>
      <c r="HWG1624"/>
      <c r="HWH1624"/>
      <c r="HWI1624"/>
      <c r="HWJ1624"/>
      <c r="HWK1624"/>
      <c r="HWL1624"/>
      <c r="HWM1624"/>
      <c r="HWN1624"/>
      <c r="HWO1624"/>
      <c r="HWP1624"/>
      <c r="HWQ1624"/>
      <c r="HWR1624"/>
      <c r="HWS1624"/>
      <c r="HWT1624"/>
      <c r="HWU1624"/>
      <c r="HWV1624"/>
      <c r="HWW1624"/>
      <c r="HWX1624"/>
      <c r="HWY1624"/>
      <c r="HWZ1624"/>
      <c r="HXA1624"/>
      <c r="HXB1624"/>
      <c r="HXC1624"/>
      <c r="HXD1624"/>
      <c r="HXE1624"/>
      <c r="HXF1624"/>
      <c r="HXG1624"/>
      <c r="HXH1624"/>
      <c r="HXI1624"/>
      <c r="HXJ1624"/>
      <c r="HXK1624"/>
      <c r="HXL1624"/>
      <c r="HXM1624"/>
      <c r="HXN1624"/>
      <c r="HXO1624"/>
      <c r="HXP1624"/>
      <c r="HXQ1624"/>
      <c r="HXR1624"/>
      <c r="HXS1624"/>
      <c r="HXT1624"/>
      <c r="HXU1624"/>
      <c r="HXV1624"/>
      <c r="HXW1624"/>
      <c r="HXX1624"/>
      <c r="HXY1624"/>
      <c r="HXZ1624"/>
      <c r="HYA1624"/>
      <c r="HYB1624"/>
      <c r="HYC1624"/>
      <c r="HYD1624"/>
      <c r="HYE1624"/>
      <c r="HYF1624"/>
      <c r="HYG1624"/>
      <c r="HYH1624"/>
      <c r="HYI1624"/>
      <c r="HYJ1624"/>
      <c r="HYK1624"/>
      <c r="HYL1624"/>
      <c r="HYM1624"/>
      <c r="HYN1624"/>
      <c r="HYO1624"/>
      <c r="HYP1624"/>
      <c r="HYQ1624"/>
      <c r="HYR1624"/>
      <c r="HYS1624"/>
      <c r="HYT1624"/>
      <c r="HYU1624"/>
      <c r="HYV1624"/>
      <c r="HYW1624"/>
      <c r="HYX1624"/>
      <c r="HYY1624"/>
      <c r="HYZ1624"/>
      <c r="HZA1624"/>
      <c r="HZB1624"/>
      <c r="HZC1624"/>
      <c r="HZD1624"/>
      <c r="HZE1624"/>
      <c r="HZF1624"/>
      <c r="HZG1624"/>
      <c r="HZH1624"/>
      <c r="HZI1624"/>
      <c r="HZJ1624"/>
      <c r="HZK1624"/>
      <c r="HZL1624"/>
      <c r="HZM1624"/>
      <c r="HZN1624"/>
      <c r="HZO1624"/>
      <c r="HZP1624"/>
      <c r="HZQ1624"/>
      <c r="HZR1624"/>
      <c r="HZS1624"/>
      <c r="HZT1624"/>
      <c r="HZU1624"/>
      <c r="HZV1624"/>
      <c r="HZW1624"/>
      <c r="HZX1624"/>
      <c r="HZY1624"/>
      <c r="HZZ1624"/>
      <c r="IAA1624"/>
      <c r="IAB1624"/>
      <c r="IAC1624"/>
      <c r="IAD1624"/>
      <c r="IAE1624"/>
      <c r="IAF1624"/>
      <c r="IAG1624"/>
      <c r="IAH1624"/>
      <c r="IAI1624"/>
      <c r="IAJ1624"/>
      <c r="IAK1624"/>
      <c r="IAL1624"/>
      <c r="IAM1624"/>
      <c r="IAN1624"/>
      <c r="IAO1624"/>
      <c r="IAP1624"/>
      <c r="IAQ1624"/>
      <c r="IAR1624"/>
      <c r="IAS1624"/>
      <c r="IAT1624"/>
      <c r="IAU1624"/>
      <c r="IAV1624"/>
      <c r="IAW1624"/>
      <c r="IAX1624"/>
      <c r="IAY1624"/>
      <c r="IAZ1624"/>
      <c r="IBA1624"/>
      <c r="IBB1624"/>
      <c r="IBC1624"/>
      <c r="IBD1624"/>
      <c r="IBE1624"/>
      <c r="IBF1624"/>
      <c r="IBG1624"/>
      <c r="IBH1624"/>
      <c r="IBI1624"/>
      <c r="IBJ1624"/>
      <c r="IBK1624"/>
      <c r="IBL1624"/>
      <c r="IBM1624"/>
      <c r="IBN1624"/>
      <c r="IBO1624"/>
      <c r="IBP1624"/>
      <c r="IBQ1624"/>
      <c r="IBR1624"/>
      <c r="IBS1624"/>
      <c r="IBT1624"/>
      <c r="IBU1624"/>
      <c r="IBV1624"/>
      <c r="IBW1624"/>
      <c r="IBX1624"/>
      <c r="IBY1624"/>
      <c r="IBZ1624"/>
      <c r="ICA1624"/>
      <c r="ICB1624"/>
      <c r="ICC1624"/>
      <c r="ICD1624"/>
      <c r="ICE1624"/>
      <c r="ICF1624"/>
      <c r="ICG1624"/>
      <c r="ICH1624"/>
      <c r="ICI1624"/>
      <c r="ICJ1624"/>
      <c r="ICK1624"/>
      <c r="ICL1624"/>
      <c r="ICM1624"/>
      <c r="ICN1624"/>
      <c r="ICO1624"/>
      <c r="ICP1624"/>
      <c r="ICQ1624"/>
      <c r="ICR1624"/>
      <c r="ICS1624"/>
      <c r="ICT1624"/>
      <c r="ICU1624"/>
      <c r="ICV1624"/>
      <c r="ICW1624"/>
      <c r="ICX1624"/>
      <c r="ICY1624"/>
      <c r="ICZ1624"/>
      <c r="IDA1624"/>
      <c r="IDB1624"/>
      <c r="IDC1624"/>
      <c r="IDD1624"/>
      <c r="IDE1624"/>
      <c r="IDF1624"/>
      <c r="IDG1624"/>
      <c r="IDH1624"/>
      <c r="IDI1624"/>
      <c r="IDJ1624"/>
      <c r="IDK1624"/>
      <c r="IDL1624"/>
      <c r="IDM1624"/>
      <c r="IDN1624"/>
      <c r="IDO1624"/>
      <c r="IDP1624"/>
      <c r="IDQ1624"/>
      <c r="IDR1624"/>
      <c r="IDS1624"/>
      <c r="IDT1624"/>
      <c r="IDU1624"/>
      <c r="IDV1624"/>
      <c r="IDW1624"/>
      <c r="IDX1624"/>
      <c r="IDY1624"/>
      <c r="IDZ1624"/>
      <c r="IEA1624"/>
      <c r="IEB1624"/>
      <c r="IEC1624"/>
      <c r="IED1624"/>
      <c r="IEE1624"/>
      <c r="IEF1624"/>
      <c r="IEG1624"/>
      <c r="IEH1624"/>
      <c r="IEI1624"/>
      <c r="IEJ1624"/>
      <c r="IEK1624"/>
      <c r="IEL1624"/>
      <c r="IEM1624"/>
      <c r="IEN1624"/>
      <c r="IEO1624"/>
      <c r="IEP1624"/>
      <c r="IEQ1624"/>
      <c r="IER1624"/>
      <c r="IES1624"/>
      <c r="IET1624"/>
      <c r="IEU1624"/>
      <c r="IEV1624"/>
      <c r="IEW1624"/>
      <c r="IEX1624"/>
      <c r="IEY1624"/>
      <c r="IEZ1624"/>
      <c r="IFA1624"/>
      <c r="IFB1624"/>
      <c r="IFC1624"/>
      <c r="IFD1624"/>
      <c r="IFE1624"/>
      <c r="IFF1624"/>
      <c r="IFG1624"/>
      <c r="IFH1624"/>
      <c r="IFI1624"/>
      <c r="IFJ1624"/>
      <c r="IFK1624"/>
      <c r="IFL1624"/>
      <c r="IFM1624"/>
      <c r="IFN1624"/>
      <c r="IFO1624"/>
      <c r="IFP1624"/>
      <c r="IFQ1624"/>
      <c r="IFR1624"/>
      <c r="IFS1624"/>
      <c r="IFT1624"/>
      <c r="IFU1624"/>
      <c r="IFV1624"/>
      <c r="IFW1624"/>
      <c r="IFX1624"/>
      <c r="IFY1624"/>
      <c r="IFZ1624"/>
      <c r="IGA1624"/>
      <c r="IGB1624"/>
      <c r="IGC1624"/>
      <c r="IGD1624"/>
      <c r="IGE1624"/>
      <c r="IGF1624"/>
      <c r="IGG1624"/>
      <c r="IGH1624"/>
      <c r="IGI1624"/>
      <c r="IGJ1624"/>
      <c r="IGK1624"/>
      <c r="IGL1624"/>
      <c r="IGM1624"/>
      <c r="IGN1624"/>
      <c r="IGO1624"/>
      <c r="IGP1624"/>
      <c r="IGQ1624"/>
      <c r="IGR1624"/>
      <c r="IGS1624"/>
      <c r="IGT1624"/>
      <c r="IGU1624"/>
      <c r="IGV1624"/>
      <c r="IGW1624"/>
      <c r="IGX1624"/>
      <c r="IGY1624"/>
      <c r="IGZ1624"/>
      <c r="IHA1624"/>
      <c r="IHB1624"/>
      <c r="IHC1624"/>
      <c r="IHD1624"/>
      <c r="IHE1624"/>
      <c r="IHF1624"/>
      <c r="IHG1624"/>
      <c r="IHH1624"/>
      <c r="IHI1624"/>
      <c r="IHJ1624"/>
      <c r="IHK1624"/>
      <c r="IHL1624"/>
      <c r="IHM1624"/>
      <c r="IHN1624"/>
      <c r="IHO1624"/>
      <c r="IHP1624"/>
      <c r="IHQ1624"/>
      <c r="IHR1624"/>
      <c r="IHS1624"/>
      <c r="IHT1624"/>
      <c r="IHU1624"/>
      <c r="IHV1624"/>
      <c r="IHW1624"/>
      <c r="IHX1624"/>
      <c r="IHY1624"/>
      <c r="IHZ1624"/>
      <c r="IIA1624"/>
      <c r="IIB1624"/>
      <c r="IIC1624"/>
      <c r="IID1624"/>
      <c r="IIE1624"/>
      <c r="IIF1624"/>
      <c r="IIG1624"/>
      <c r="IIH1624"/>
      <c r="III1624"/>
      <c r="IIJ1624"/>
      <c r="IIK1624"/>
      <c r="IIL1624"/>
      <c r="IIM1624"/>
      <c r="IIN1624"/>
      <c r="IIO1624"/>
      <c r="IIP1624"/>
      <c r="IIQ1624"/>
      <c r="IIR1624"/>
      <c r="IIS1624"/>
      <c r="IIT1624"/>
      <c r="IIU1624"/>
      <c r="IIV1624"/>
      <c r="IIW1624"/>
      <c r="IIX1624"/>
      <c r="IIY1624"/>
      <c r="IIZ1624"/>
      <c r="IJA1624"/>
      <c r="IJB1624"/>
      <c r="IJC1624"/>
      <c r="IJD1624"/>
      <c r="IJE1624"/>
      <c r="IJF1624"/>
      <c r="IJG1624"/>
      <c r="IJH1624"/>
      <c r="IJI1624"/>
      <c r="IJJ1624"/>
      <c r="IJK1624"/>
      <c r="IJL1624"/>
      <c r="IJM1624"/>
      <c r="IJN1624"/>
      <c r="IJO1624"/>
      <c r="IJP1624"/>
      <c r="IJQ1624"/>
      <c r="IJR1624"/>
      <c r="IJS1624"/>
      <c r="IJT1624"/>
      <c r="IJU1624"/>
      <c r="IJV1624"/>
      <c r="IJW1624"/>
      <c r="IJX1624"/>
      <c r="IJY1624"/>
      <c r="IJZ1624"/>
      <c r="IKA1624"/>
      <c r="IKB1624"/>
      <c r="IKC1624"/>
      <c r="IKD1624"/>
      <c r="IKE1624"/>
      <c r="IKF1624"/>
      <c r="IKG1624"/>
      <c r="IKH1624"/>
      <c r="IKI1624"/>
      <c r="IKJ1624"/>
      <c r="IKK1624"/>
      <c r="IKL1624"/>
      <c r="IKM1624"/>
      <c r="IKN1624"/>
      <c r="IKO1624"/>
      <c r="IKP1624"/>
      <c r="IKQ1624"/>
      <c r="IKR1624"/>
      <c r="IKS1624"/>
      <c r="IKT1624"/>
      <c r="IKU1624"/>
      <c r="IKV1624"/>
      <c r="IKW1624"/>
      <c r="IKX1624"/>
      <c r="IKY1624"/>
      <c r="IKZ1624"/>
      <c r="ILA1624"/>
      <c r="ILB1624"/>
      <c r="ILC1624"/>
      <c r="ILD1624"/>
      <c r="ILE1624"/>
      <c r="ILF1624"/>
      <c r="ILG1624"/>
      <c r="ILH1624"/>
      <c r="ILI1624"/>
      <c r="ILJ1624"/>
      <c r="ILK1624"/>
      <c r="ILL1624"/>
      <c r="ILM1624"/>
      <c r="ILN1624"/>
      <c r="ILO1624"/>
      <c r="ILP1624"/>
      <c r="ILQ1624"/>
      <c r="ILR1624"/>
      <c r="ILS1624"/>
      <c r="ILT1624"/>
      <c r="ILU1624"/>
      <c r="ILV1624"/>
      <c r="ILW1624"/>
      <c r="ILX1624"/>
      <c r="ILY1624"/>
      <c r="ILZ1624"/>
      <c r="IMA1624"/>
      <c r="IMB1624"/>
      <c r="IMC1624"/>
      <c r="IMD1624"/>
      <c r="IME1624"/>
      <c r="IMF1624"/>
      <c r="IMG1624"/>
      <c r="IMH1624"/>
      <c r="IMI1624"/>
      <c r="IMJ1624"/>
      <c r="IMK1624"/>
      <c r="IML1624"/>
      <c r="IMM1624"/>
      <c r="IMN1624"/>
      <c r="IMO1624"/>
      <c r="IMP1624"/>
      <c r="IMQ1624"/>
      <c r="IMR1624"/>
      <c r="IMS1624"/>
      <c r="IMT1624"/>
      <c r="IMU1624"/>
      <c r="IMV1624"/>
      <c r="IMW1624"/>
      <c r="IMX1624"/>
      <c r="IMY1624"/>
      <c r="IMZ1624"/>
      <c r="INA1624"/>
      <c r="INB1624"/>
      <c r="INC1624"/>
      <c r="IND1624"/>
      <c r="INE1624"/>
      <c r="INF1624"/>
      <c r="ING1624"/>
      <c r="INH1624"/>
      <c r="INI1624"/>
      <c r="INJ1624"/>
      <c r="INK1624"/>
      <c r="INL1624"/>
      <c r="INM1624"/>
      <c r="INN1624"/>
      <c r="INO1624"/>
      <c r="INP1624"/>
      <c r="INQ1624"/>
      <c r="INR1624"/>
      <c r="INS1624"/>
      <c r="INT1624"/>
      <c r="INU1624"/>
      <c r="INV1624"/>
      <c r="INW1624"/>
      <c r="INX1624"/>
      <c r="INY1624"/>
      <c r="INZ1624"/>
      <c r="IOA1624"/>
      <c r="IOB1624"/>
      <c r="IOC1624"/>
      <c r="IOD1624"/>
      <c r="IOE1624"/>
      <c r="IOF1624"/>
      <c r="IOG1624"/>
      <c r="IOH1624"/>
      <c r="IOI1624"/>
      <c r="IOJ1624"/>
      <c r="IOK1624"/>
      <c r="IOL1624"/>
      <c r="IOM1624"/>
      <c r="ION1624"/>
      <c r="IOO1624"/>
      <c r="IOP1624"/>
      <c r="IOQ1624"/>
      <c r="IOR1624"/>
      <c r="IOS1624"/>
      <c r="IOT1624"/>
      <c r="IOU1624"/>
      <c r="IOV1624"/>
      <c r="IOW1624"/>
      <c r="IOX1624"/>
      <c r="IOY1624"/>
      <c r="IOZ1624"/>
      <c r="IPA1624"/>
      <c r="IPB1624"/>
      <c r="IPC1624"/>
      <c r="IPD1624"/>
      <c r="IPE1624"/>
      <c r="IPF1624"/>
      <c r="IPG1624"/>
      <c r="IPH1624"/>
      <c r="IPI1624"/>
      <c r="IPJ1624"/>
      <c r="IPK1624"/>
      <c r="IPL1624"/>
      <c r="IPM1624"/>
      <c r="IPN1624"/>
      <c r="IPO1624"/>
      <c r="IPP1624"/>
      <c r="IPQ1624"/>
      <c r="IPR1624"/>
      <c r="IPS1624"/>
      <c r="IPT1624"/>
      <c r="IPU1624"/>
      <c r="IPV1624"/>
      <c r="IPW1624"/>
      <c r="IPX1624"/>
      <c r="IPY1624"/>
      <c r="IPZ1624"/>
      <c r="IQA1624"/>
      <c r="IQB1624"/>
      <c r="IQC1624"/>
      <c r="IQD1624"/>
      <c r="IQE1624"/>
      <c r="IQF1624"/>
      <c r="IQG1624"/>
      <c r="IQH1624"/>
      <c r="IQI1624"/>
      <c r="IQJ1624"/>
      <c r="IQK1624"/>
      <c r="IQL1624"/>
      <c r="IQM1624"/>
      <c r="IQN1624"/>
      <c r="IQO1624"/>
      <c r="IQP1624"/>
      <c r="IQQ1624"/>
      <c r="IQR1624"/>
      <c r="IQS1624"/>
      <c r="IQT1624"/>
      <c r="IQU1624"/>
      <c r="IQV1624"/>
      <c r="IQW1624"/>
      <c r="IQX1624"/>
      <c r="IQY1624"/>
      <c r="IQZ1624"/>
      <c r="IRA1624"/>
      <c r="IRB1624"/>
      <c r="IRC1624"/>
      <c r="IRD1624"/>
      <c r="IRE1624"/>
      <c r="IRF1624"/>
      <c r="IRG1624"/>
      <c r="IRH1624"/>
      <c r="IRI1624"/>
      <c r="IRJ1624"/>
      <c r="IRK1624"/>
      <c r="IRL1624"/>
      <c r="IRM1624"/>
      <c r="IRN1624"/>
      <c r="IRO1624"/>
      <c r="IRP1624"/>
      <c r="IRQ1624"/>
      <c r="IRR1624"/>
      <c r="IRS1624"/>
      <c r="IRT1624"/>
      <c r="IRU1624"/>
      <c r="IRV1624"/>
      <c r="IRW1624"/>
      <c r="IRX1624"/>
      <c r="IRY1624"/>
      <c r="IRZ1624"/>
      <c r="ISA1624"/>
      <c r="ISB1624"/>
      <c r="ISC1624"/>
      <c r="ISD1624"/>
      <c r="ISE1624"/>
      <c r="ISF1624"/>
      <c r="ISG1624"/>
      <c r="ISH1624"/>
      <c r="ISI1624"/>
      <c r="ISJ1624"/>
      <c r="ISK1624"/>
      <c r="ISL1624"/>
      <c r="ISM1624"/>
      <c r="ISN1624"/>
      <c r="ISO1624"/>
      <c r="ISP1624"/>
      <c r="ISQ1624"/>
      <c r="ISR1624"/>
      <c r="ISS1624"/>
      <c r="IST1624"/>
      <c r="ISU1624"/>
      <c r="ISV1624"/>
      <c r="ISW1624"/>
      <c r="ISX1624"/>
      <c r="ISY1624"/>
      <c r="ISZ1624"/>
      <c r="ITA1624"/>
      <c r="ITB1624"/>
      <c r="ITC1624"/>
      <c r="ITD1624"/>
      <c r="ITE1624"/>
      <c r="ITF1624"/>
      <c r="ITG1624"/>
      <c r="ITH1624"/>
      <c r="ITI1624"/>
      <c r="ITJ1624"/>
      <c r="ITK1624"/>
      <c r="ITL1624"/>
      <c r="ITM1624"/>
      <c r="ITN1624"/>
      <c r="ITO1624"/>
      <c r="ITP1624"/>
      <c r="ITQ1624"/>
      <c r="ITR1624"/>
      <c r="ITS1624"/>
      <c r="ITT1624"/>
      <c r="ITU1624"/>
      <c r="ITV1624"/>
      <c r="ITW1624"/>
      <c r="ITX1624"/>
      <c r="ITY1624"/>
      <c r="ITZ1624"/>
      <c r="IUA1624"/>
      <c r="IUB1624"/>
      <c r="IUC1624"/>
      <c r="IUD1624"/>
      <c r="IUE1624"/>
      <c r="IUF1624"/>
      <c r="IUG1624"/>
      <c r="IUH1624"/>
      <c r="IUI1624"/>
      <c r="IUJ1624"/>
      <c r="IUK1624"/>
      <c r="IUL1624"/>
      <c r="IUM1624"/>
      <c r="IUN1624"/>
      <c r="IUO1624"/>
      <c r="IUP1624"/>
      <c r="IUQ1624"/>
      <c r="IUR1624"/>
      <c r="IUS1624"/>
      <c r="IUT1624"/>
      <c r="IUU1624"/>
      <c r="IUV1624"/>
      <c r="IUW1624"/>
      <c r="IUX1624"/>
      <c r="IUY1624"/>
      <c r="IUZ1624"/>
      <c r="IVA1624"/>
      <c r="IVB1624"/>
      <c r="IVC1624"/>
      <c r="IVD1624"/>
      <c r="IVE1624"/>
      <c r="IVF1624"/>
      <c r="IVG1624"/>
      <c r="IVH1624"/>
      <c r="IVI1624"/>
      <c r="IVJ1624"/>
      <c r="IVK1624"/>
      <c r="IVL1624"/>
      <c r="IVM1624"/>
      <c r="IVN1624"/>
      <c r="IVO1624"/>
      <c r="IVP1624"/>
      <c r="IVQ1624"/>
      <c r="IVR1624"/>
      <c r="IVS1624"/>
      <c r="IVT1624"/>
      <c r="IVU1624"/>
      <c r="IVV1624"/>
      <c r="IVW1624"/>
      <c r="IVX1624"/>
      <c r="IVY1624"/>
      <c r="IVZ1624"/>
      <c r="IWA1624"/>
      <c r="IWB1624"/>
      <c r="IWC1624"/>
      <c r="IWD1624"/>
      <c r="IWE1624"/>
      <c r="IWF1624"/>
      <c r="IWG1624"/>
      <c r="IWH1624"/>
      <c r="IWI1624"/>
      <c r="IWJ1624"/>
      <c r="IWK1624"/>
      <c r="IWL1624"/>
      <c r="IWM1624"/>
      <c r="IWN1624"/>
      <c r="IWO1624"/>
      <c r="IWP1624"/>
      <c r="IWQ1624"/>
      <c r="IWR1624"/>
      <c r="IWS1624"/>
      <c r="IWT1624"/>
      <c r="IWU1624"/>
      <c r="IWV1624"/>
      <c r="IWW1624"/>
      <c r="IWX1624"/>
      <c r="IWY1624"/>
      <c r="IWZ1624"/>
      <c r="IXA1624"/>
      <c r="IXB1624"/>
      <c r="IXC1624"/>
      <c r="IXD1624"/>
      <c r="IXE1624"/>
      <c r="IXF1624"/>
      <c r="IXG1624"/>
      <c r="IXH1624"/>
      <c r="IXI1624"/>
      <c r="IXJ1624"/>
      <c r="IXK1624"/>
      <c r="IXL1624"/>
      <c r="IXM1624"/>
      <c r="IXN1624"/>
      <c r="IXO1624"/>
      <c r="IXP1624"/>
      <c r="IXQ1624"/>
      <c r="IXR1624"/>
      <c r="IXS1624"/>
      <c r="IXT1624"/>
      <c r="IXU1624"/>
      <c r="IXV1624"/>
      <c r="IXW1624"/>
      <c r="IXX1624"/>
      <c r="IXY1624"/>
      <c r="IXZ1624"/>
      <c r="IYA1624"/>
      <c r="IYB1624"/>
      <c r="IYC1624"/>
      <c r="IYD1624"/>
      <c r="IYE1624"/>
      <c r="IYF1624"/>
      <c r="IYG1624"/>
      <c r="IYH1624"/>
      <c r="IYI1624"/>
      <c r="IYJ1624"/>
      <c r="IYK1624"/>
      <c r="IYL1624"/>
      <c r="IYM1624"/>
      <c r="IYN1624"/>
      <c r="IYO1624"/>
      <c r="IYP1624"/>
      <c r="IYQ1624"/>
      <c r="IYR1624"/>
      <c r="IYS1624"/>
      <c r="IYT1624"/>
      <c r="IYU1624"/>
      <c r="IYV1624"/>
      <c r="IYW1624"/>
      <c r="IYX1624"/>
      <c r="IYY1624"/>
      <c r="IYZ1624"/>
      <c r="IZA1624"/>
      <c r="IZB1624"/>
      <c r="IZC1624"/>
      <c r="IZD1624"/>
      <c r="IZE1624"/>
      <c r="IZF1624"/>
      <c r="IZG1624"/>
      <c r="IZH1624"/>
      <c r="IZI1624"/>
      <c r="IZJ1624"/>
      <c r="IZK1624"/>
      <c r="IZL1624"/>
      <c r="IZM1624"/>
      <c r="IZN1624"/>
      <c r="IZO1624"/>
      <c r="IZP1624"/>
      <c r="IZQ1624"/>
      <c r="IZR1624"/>
      <c r="IZS1624"/>
      <c r="IZT1624"/>
      <c r="IZU1624"/>
      <c r="IZV1624"/>
      <c r="IZW1624"/>
      <c r="IZX1624"/>
      <c r="IZY1624"/>
      <c r="IZZ1624"/>
      <c r="JAA1624"/>
      <c r="JAB1624"/>
      <c r="JAC1624"/>
      <c r="JAD1624"/>
      <c r="JAE1624"/>
      <c r="JAF1624"/>
      <c r="JAG1624"/>
      <c r="JAH1624"/>
      <c r="JAI1624"/>
      <c r="JAJ1624"/>
      <c r="JAK1624"/>
      <c r="JAL1624"/>
      <c r="JAM1624"/>
      <c r="JAN1624"/>
      <c r="JAO1624"/>
      <c r="JAP1624"/>
      <c r="JAQ1624"/>
      <c r="JAR1624"/>
      <c r="JAS1624"/>
      <c r="JAT1624"/>
      <c r="JAU1624"/>
      <c r="JAV1624"/>
      <c r="JAW1624"/>
      <c r="JAX1624"/>
      <c r="JAY1624"/>
      <c r="JAZ1624"/>
      <c r="JBA1624"/>
      <c r="JBB1624"/>
      <c r="JBC1624"/>
      <c r="JBD1624"/>
      <c r="JBE1624"/>
      <c r="JBF1624"/>
      <c r="JBG1624"/>
      <c r="JBH1624"/>
      <c r="JBI1624"/>
      <c r="JBJ1624"/>
      <c r="JBK1624"/>
      <c r="JBL1624"/>
      <c r="JBM1624"/>
      <c r="JBN1624"/>
      <c r="JBO1624"/>
      <c r="JBP1624"/>
      <c r="JBQ1624"/>
      <c r="JBR1624"/>
      <c r="JBS1624"/>
      <c r="JBT1624"/>
      <c r="JBU1624"/>
      <c r="JBV1624"/>
      <c r="JBW1624"/>
      <c r="JBX1624"/>
      <c r="JBY1624"/>
      <c r="JBZ1624"/>
      <c r="JCA1624"/>
      <c r="JCB1624"/>
      <c r="JCC1624"/>
      <c r="JCD1624"/>
      <c r="JCE1624"/>
      <c r="JCF1624"/>
      <c r="JCG1624"/>
      <c r="JCH1624"/>
      <c r="JCI1624"/>
      <c r="JCJ1624"/>
      <c r="JCK1624"/>
      <c r="JCL1624"/>
      <c r="JCM1624"/>
      <c r="JCN1624"/>
      <c r="JCO1624"/>
      <c r="JCP1624"/>
      <c r="JCQ1624"/>
      <c r="JCR1624"/>
      <c r="JCS1624"/>
      <c r="JCT1624"/>
      <c r="JCU1624"/>
      <c r="JCV1624"/>
      <c r="JCW1624"/>
      <c r="JCX1624"/>
      <c r="JCY1624"/>
      <c r="JCZ1624"/>
      <c r="JDA1624"/>
      <c r="JDB1624"/>
      <c r="JDC1624"/>
      <c r="JDD1624"/>
      <c r="JDE1624"/>
      <c r="JDF1624"/>
      <c r="JDG1624"/>
      <c r="JDH1624"/>
      <c r="JDI1624"/>
      <c r="JDJ1624"/>
      <c r="JDK1624"/>
      <c r="JDL1624"/>
      <c r="JDM1624"/>
      <c r="JDN1624"/>
      <c r="JDO1624"/>
      <c r="JDP1624"/>
      <c r="JDQ1624"/>
      <c r="JDR1624"/>
      <c r="JDS1624"/>
      <c r="JDT1624"/>
      <c r="JDU1624"/>
      <c r="JDV1624"/>
      <c r="JDW1624"/>
      <c r="JDX1624"/>
      <c r="JDY1624"/>
      <c r="JDZ1624"/>
      <c r="JEA1624"/>
      <c r="JEB1624"/>
      <c r="JEC1624"/>
      <c r="JED1624"/>
      <c r="JEE1624"/>
      <c r="JEF1624"/>
      <c r="JEG1624"/>
      <c r="JEH1624"/>
      <c r="JEI1624"/>
      <c r="JEJ1624"/>
      <c r="JEK1624"/>
      <c r="JEL1624"/>
      <c r="JEM1624"/>
      <c r="JEN1624"/>
      <c r="JEO1624"/>
      <c r="JEP1624"/>
      <c r="JEQ1624"/>
      <c r="JER1624"/>
      <c r="JES1624"/>
      <c r="JET1624"/>
      <c r="JEU1624"/>
      <c r="JEV1624"/>
      <c r="JEW1624"/>
      <c r="JEX1624"/>
      <c r="JEY1624"/>
      <c r="JEZ1624"/>
      <c r="JFA1624"/>
      <c r="JFB1624"/>
      <c r="JFC1624"/>
      <c r="JFD1624"/>
      <c r="JFE1624"/>
      <c r="JFF1624"/>
      <c r="JFG1624"/>
      <c r="JFH1624"/>
      <c r="JFI1624"/>
      <c r="JFJ1624"/>
      <c r="JFK1624"/>
      <c r="JFL1624"/>
      <c r="JFM1624"/>
      <c r="JFN1624"/>
      <c r="JFO1624"/>
      <c r="JFP1624"/>
      <c r="JFQ1624"/>
      <c r="JFR1624"/>
      <c r="JFS1624"/>
      <c r="JFT1624"/>
      <c r="JFU1624"/>
      <c r="JFV1624"/>
      <c r="JFW1624"/>
      <c r="JFX1624"/>
      <c r="JFY1624"/>
      <c r="JFZ1624"/>
      <c r="JGA1624"/>
      <c r="JGB1624"/>
      <c r="JGC1624"/>
      <c r="JGD1624"/>
      <c r="JGE1624"/>
      <c r="JGF1624"/>
      <c r="JGG1624"/>
      <c r="JGH1624"/>
      <c r="JGI1624"/>
      <c r="JGJ1624"/>
      <c r="JGK1624"/>
      <c r="JGL1624"/>
      <c r="JGM1624"/>
      <c r="JGN1624"/>
      <c r="JGO1624"/>
      <c r="JGP1624"/>
      <c r="JGQ1624"/>
      <c r="JGR1624"/>
      <c r="JGS1624"/>
      <c r="JGT1624"/>
      <c r="JGU1624"/>
      <c r="JGV1624"/>
      <c r="JGW1624"/>
      <c r="JGX1624"/>
      <c r="JGY1624"/>
      <c r="JGZ1624"/>
      <c r="JHA1624"/>
      <c r="JHB1624"/>
      <c r="JHC1624"/>
      <c r="JHD1624"/>
      <c r="JHE1624"/>
      <c r="JHF1624"/>
      <c r="JHG1624"/>
      <c r="JHH1624"/>
      <c r="JHI1624"/>
      <c r="JHJ1624"/>
      <c r="JHK1624"/>
      <c r="JHL1624"/>
      <c r="JHM1624"/>
      <c r="JHN1624"/>
      <c r="JHO1624"/>
      <c r="JHP1624"/>
      <c r="JHQ1624"/>
      <c r="JHR1624"/>
      <c r="JHS1624"/>
      <c r="JHT1624"/>
      <c r="JHU1624"/>
      <c r="JHV1624"/>
      <c r="JHW1624"/>
      <c r="JHX1624"/>
      <c r="JHY1624"/>
      <c r="JHZ1624"/>
      <c r="JIA1624"/>
      <c r="JIB1624"/>
      <c r="JIC1624"/>
      <c r="JID1624"/>
      <c r="JIE1624"/>
      <c r="JIF1624"/>
      <c r="JIG1624"/>
      <c r="JIH1624"/>
      <c r="JII1624"/>
      <c r="JIJ1624"/>
      <c r="JIK1624"/>
      <c r="JIL1624"/>
      <c r="JIM1624"/>
      <c r="JIN1624"/>
      <c r="JIO1624"/>
      <c r="JIP1624"/>
      <c r="JIQ1624"/>
      <c r="JIR1624"/>
      <c r="JIS1624"/>
      <c r="JIT1624"/>
      <c r="JIU1624"/>
      <c r="JIV1624"/>
      <c r="JIW1624"/>
      <c r="JIX1624"/>
      <c r="JIY1624"/>
      <c r="JIZ1624"/>
      <c r="JJA1624"/>
      <c r="JJB1624"/>
      <c r="JJC1624"/>
      <c r="JJD1624"/>
      <c r="JJE1624"/>
      <c r="JJF1624"/>
      <c r="JJG1624"/>
      <c r="JJH1624"/>
      <c r="JJI1624"/>
      <c r="JJJ1624"/>
      <c r="JJK1624"/>
      <c r="JJL1624"/>
      <c r="JJM1624"/>
      <c r="JJN1624"/>
      <c r="JJO1624"/>
      <c r="JJP1624"/>
      <c r="JJQ1624"/>
      <c r="JJR1624"/>
      <c r="JJS1624"/>
      <c r="JJT1624"/>
      <c r="JJU1624"/>
      <c r="JJV1624"/>
      <c r="JJW1624"/>
      <c r="JJX1624"/>
      <c r="JJY1624"/>
      <c r="JJZ1624"/>
      <c r="JKA1624"/>
      <c r="JKB1624"/>
      <c r="JKC1624"/>
      <c r="JKD1624"/>
      <c r="JKE1624"/>
      <c r="JKF1624"/>
      <c r="JKG1624"/>
      <c r="JKH1624"/>
      <c r="JKI1624"/>
      <c r="JKJ1624"/>
      <c r="JKK1624"/>
      <c r="JKL1624"/>
      <c r="JKM1624"/>
      <c r="JKN1624"/>
      <c r="JKO1624"/>
      <c r="JKP1624"/>
      <c r="JKQ1624"/>
      <c r="JKR1624"/>
      <c r="JKS1624"/>
      <c r="JKT1624"/>
      <c r="JKU1624"/>
      <c r="JKV1624"/>
      <c r="JKW1624"/>
      <c r="JKX1624"/>
      <c r="JKY1624"/>
      <c r="JKZ1624"/>
      <c r="JLA1624"/>
      <c r="JLB1624"/>
      <c r="JLC1624"/>
      <c r="JLD1624"/>
      <c r="JLE1624"/>
      <c r="JLF1624"/>
      <c r="JLG1624"/>
      <c r="JLH1624"/>
      <c r="JLI1624"/>
      <c r="JLJ1624"/>
      <c r="JLK1624"/>
      <c r="JLL1624"/>
      <c r="JLM1624"/>
      <c r="JLN1624"/>
      <c r="JLO1624"/>
      <c r="JLP1624"/>
      <c r="JLQ1624"/>
      <c r="JLR1624"/>
      <c r="JLS1624"/>
      <c r="JLT1624"/>
      <c r="JLU1624"/>
      <c r="JLV1624"/>
      <c r="JLW1624"/>
      <c r="JLX1624"/>
      <c r="JLY1624"/>
      <c r="JLZ1624"/>
      <c r="JMA1624"/>
      <c r="JMB1624"/>
      <c r="JMC1624"/>
      <c r="JMD1624"/>
      <c r="JME1624"/>
      <c r="JMF1624"/>
      <c r="JMG1624"/>
      <c r="JMH1624"/>
      <c r="JMI1624"/>
      <c r="JMJ1624"/>
      <c r="JMK1624"/>
      <c r="JML1624"/>
      <c r="JMM1624"/>
      <c r="JMN1624"/>
      <c r="JMO1624"/>
      <c r="JMP1624"/>
      <c r="JMQ1624"/>
      <c r="JMR1624"/>
      <c r="JMS1624"/>
      <c r="JMT1624"/>
      <c r="JMU1624"/>
      <c r="JMV1624"/>
      <c r="JMW1624"/>
      <c r="JMX1624"/>
      <c r="JMY1624"/>
      <c r="JMZ1624"/>
      <c r="JNA1624"/>
      <c r="JNB1624"/>
      <c r="JNC1624"/>
      <c r="JND1624"/>
      <c r="JNE1624"/>
      <c r="JNF1624"/>
      <c r="JNG1624"/>
      <c r="JNH1624"/>
      <c r="JNI1624"/>
      <c r="JNJ1624"/>
      <c r="JNK1624"/>
      <c r="JNL1624"/>
      <c r="JNM1624"/>
      <c r="JNN1624"/>
      <c r="JNO1624"/>
      <c r="JNP1624"/>
      <c r="JNQ1624"/>
      <c r="JNR1624"/>
      <c r="JNS1624"/>
      <c r="JNT1624"/>
      <c r="JNU1624"/>
      <c r="JNV1624"/>
      <c r="JNW1624"/>
      <c r="JNX1624"/>
      <c r="JNY1624"/>
      <c r="JNZ1624"/>
      <c r="JOA1624"/>
      <c r="JOB1624"/>
      <c r="JOC1624"/>
      <c r="JOD1624"/>
      <c r="JOE1624"/>
      <c r="JOF1624"/>
      <c r="JOG1624"/>
      <c r="JOH1624"/>
      <c r="JOI1624"/>
      <c r="JOJ1624"/>
      <c r="JOK1624"/>
      <c r="JOL1624"/>
      <c r="JOM1624"/>
      <c r="JON1624"/>
      <c r="JOO1624"/>
      <c r="JOP1624"/>
      <c r="JOQ1624"/>
      <c r="JOR1624"/>
      <c r="JOS1624"/>
      <c r="JOT1624"/>
      <c r="JOU1624"/>
      <c r="JOV1624"/>
      <c r="JOW1624"/>
      <c r="JOX1624"/>
      <c r="JOY1624"/>
      <c r="JOZ1624"/>
      <c r="JPA1624"/>
      <c r="JPB1624"/>
      <c r="JPC1624"/>
      <c r="JPD1624"/>
      <c r="JPE1624"/>
      <c r="JPF1624"/>
      <c r="JPG1624"/>
      <c r="JPH1624"/>
      <c r="JPI1624"/>
      <c r="JPJ1624"/>
      <c r="JPK1624"/>
      <c r="JPL1624"/>
      <c r="JPM1624"/>
      <c r="JPN1624"/>
      <c r="JPO1624"/>
      <c r="JPP1624"/>
      <c r="JPQ1624"/>
      <c r="JPR1624"/>
      <c r="JPS1624"/>
      <c r="JPT1624"/>
      <c r="JPU1624"/>
      <c r="JPV1624"/>
      <c r="JPW1624"/>
      <c r="JPX1624"/>
      <c r="JPY1624"/>
      <c r="JPZ1624"/>
      <c r="JQA1624"/>
      <c r="JQB1624"/>
      <c r="JQC1624"/>
      <c r="JQD1624"/>
      <c r="JQE1624"/>
      <c r="JQF1624"/>
      <c r="JQG1624"/>
      <c r="JQH1624"/>
      <c r="JQI1624"/>
      <c r="JQJ1624"/>
      <c r="JQK1624"/>
      <c r="JQL1624"/>
      <c r="JQM1624"/>
      <c r="JQN1624"/>
      <c r="JQO1624"/>
      <c r="JQP1624"/>
      <c r="JQQ1624"/>
      <c r="JQR1624"/>
      <c r="JQS1624"/>
      <c r="JQT1624"/>
      <c r="JQU1624"/>
      <c r="JQV1624"/>
      <c r="JQW1624"/>
      <c r="JQX1624"/>
      <c r="JQY1624"/>
      <c r="JQZ1624"/>
      <c r="JRA1624"/>
      <c r="JRB1624"/>
      <c r="JRC1624"/>
      <c r="JRD1624"/>
      <c r="JRE1624"/>
      <c r="JRF1624"/>
      <c r="JRG1624"/>
      <c r="JRH1624"/>
      <c r="JRI1624"/>
      <c r="JRJ1624"/>
      <c r="JRK1624"/>
      <c r="JRL1624"/>
      <c r="JRM1624"/>
      <c r="JRN1624"/>
      <c r="JRO1624"/>
      <c r="JRP1624"/>
      <c r="JRQ1624"/>
      <c r="JRR1624"/>
      <c r="JRS1624"/>
      <c r="JRT1624"/>
      <c r="JRU1624"/>
      <c r="JRV1624"/>
      <c r="JRW1624"/>
      <c r="JRX1624"/>
      <c r="JRY1624"/>
      <c r="JRZ1624"/>
      <c r="JSA1624"/>
      <c r="JSB1624"/>
      <c r="JSC1624"/>
      <c r="JSD1624"/>
      <c r="JSE1624"/>
      <c r="JSF1624"/>
      <c r="JSG1624"/>
      <c r="JSH1624"/>
      <c r="JSI1624"/>
      <c r="JSJ1624"/>
      <c r="JSK1624"/>
      <c r="JSL1624"/>
      <c r="JSM1624"/>
      <c r="JSN1624"/>
      <c r="JSO1624"/>
      <c r="JSP1624"/>
      <c r="JSQ1624"/>
      <c r="JSR1624"/>
      <c r="JSS1624"/>
      <c r="JST1624"/>
      <c r="JSU1624"/>
      <c r="JSV1624"/>
      <c r="JSW1624"/>
      <c r="JSX1624"/>
      <c r="JSY1624"/>
      <c r="JSZ1624"/>
      <c r="JTA1624"/>
      <c r="JTB1624"/>
      <c r="JTC1624"/>
      <c r="JTD1624"/>
      <c r="JTE1624"/>
      <c r="JTF1624"/>
      <c r="JTG1624"/>
      <c r="JTH1624"/>
      <c r="JTI1624"/>
      <c r="JTJ1624"/>
      <c r="JTK1624"/>
      <c r="JTL1624"/>
      <c r="JTM1624"/>
      <c r="JTN1624"/>
      <c r="JTO1624"/>
      <c r="JTP1624"/>
      <c r="JTQ1624"/>
      <c r="JTR1624"/>
      <c r="JTS1624"/>
      <c r="JTT1624"/>
      <c r="JTU1624"/>
      <c r="JTV1624"/>
      <c r="JTW1624"/>
      <c r="JTX1624"/>
      <c r="JTY1624"/>
      <c r="JTZ1624"/>
      <c r="JUA1624"/>
      <c r="JUB1624"/>
      <c r="JUC1624"/>
      <c r="JUD1624"/>
      <c r="JUE1624"/>
      <c r="JUF1624"/>
      <c r="JUG1624"/>
      <c r="JUH1624"/>
      <c r="JUI1624"/>
      <c r="JUJ1624"/>
      <c r="JUK1624"/>
      <c r="JUL1624"/>
      <c r="JUM1624"/>
      <c r="JUN1624"/>
      <c r="JUO1624"/>
      <c r="JUP1624"/>
      <c r="JUQ1624"/>
      <c r="JUR1624"/>
      <c r="JUS1624"/>
      <c r="JUT1624"/>
      <c r="JUU1624"/>
      <c r="JUV1624"/>
      <c r="JUW1624"/>
      <c r="JUX1624"/>
      <c r="JUY1624"/>
      <c r="JUZ1624"/>
      <c r="JVA1624"/>
      <c r="JVB1624"/>
      <c r="JVC1624"/>
      <c r="JVD1624"/>
      <c r="JVE1624"/>
      <c r="JVF1624"/>
      <c r="JVG1624"/>
      <c r="JVH1624"/>
      <c r="JVI1624"/>
      <c r="JVJ1624"/>
      <c r="JVK1624"/>
      <c r="JVL1624"/>
      <c r="JVM1624"/>
      <c r="JVN1624"/>
      <c r="JVO1624"/>
      <c r="JVP1624"/>
      <c r="JVQ1624"/>
      <c r="JVR1624"/>
      <c r="JVS1624"/>
      <c r="JVT1624"/>
      <c r="JVU1624"/>
      <c r="JVV1624"/>
      <c r="JVW1624"/>
      <c r="JVX1624"/>
      <c r="JVY1624"/>
      <c r="JVZ1624"/>
      <c r="JWA1624"/>
      <c r="JWB1624"/>
      <c r="JWC1624"/>
      <c r="JWD1624"/>
      <c r="JWE1624"/>
      <c r="JWF1624"/>
      <c r="JWG1624"/>
      <c r="JWH1624"/>
      <c r="JWI1624"/>
      <c r="JWJ1624"/>
      <c r="JWK1624"/>
      <c r="JWL1624"/>
      <c r="JWM1624"/>
      <c r="JWN1624"/>
      <c r="JWO1624"/>
      <c r="JWP1624"/>
      <c r="JWQ1624"/>
      <c r="JWR1624"/>
      <c r="JWS1624"/>
      <c r="JWT1624"/>
      <c r="JWU1624"/>
      <c r="JWV1624"/>
      <c r="JWW1624"/>
      <c r="JWX1624"/>
      <c r="JWY1624"/>
      <c r="JWZ1624"/>
      <c r="JXA1624"/>
      <c r="JXB1624"/>
      <c r="JXC1624"/>
      <c r="JXD1624"/>
      <c r="JXE1624"/>
      <c r="JXF1624"/>
      <c r="JXG1624"/>
      <c r="JXH1624"/>
      <c r="JXI1624"/>
      <c r="JXJ1624"/>
      <c r="JXK1624"/>
      <c r="JXL1624"/>
      <c r="JXM1624"/>
      <c r="JXN1624"/>
      <c r="JXO1624"/>
      <c r="JXP1624"/>
      <c r="JXQ1624"/>
      <c r="JXR1624"/>
      <c r="JXS1624"/>
      <c r="JXT1624"/>
      <c r="JXU1624"/>
      <c r="JXV1624"/>
      <c r="JXW1624"/>
      <c r="JXX1624"/>
      <c r="JXY1624"/>
      <c r="JXZ1624"/>
      <c r="JYA1624"/>
      <c r="JYB1624"/>
      <c r="JYC1624"/>
      <c r="JYD1624"/>
      <c r="JYE1624"/>
      <c r="JYF1624"/>
      <c r="JYG1624"/>
      <c r="JYH1624"/>
      <c r="JYI1624"/>
      <c r="JYJ1624"/>
      <c r="JYK1624"/>
      <c r="JYL1624"/>
      <c r="JYM1624"/>
      <c r="JYN1624"/>
      <c r="JYO1624"/>
      <c r="JYP1624"/>
      <c r="JYQ1624"/>
      <c r="JYR1624"/>
      <c r="JYS1624"/>
      <c r="JYT1624"/>
      <c r="JYU1624"/>
      <c r="JYV1624"/>
      <c r="JYW1624"/>
      <c r="JYX1624"/>
      <c r="JYY1624"/>
      <c r="JYZ1624"/>
      <c r="JZA1624"/>
      <c r="JZB1624"/>
      <c r="JZC1624"/>
      <c r="JZD1624"/>
      <c r="JZE1624"/>
      <c r="JZF1624"/>
      <c r="JZG1624"/>
      <c r="JZH1624"/>
      <c r="JZI1624"/>
      <c r="JZJ1624"/>
      <c r="JZK1624"/>
      <c r="JZL1624"/>
      <c r="JZM1624"/>
      <c r="JZN1624"/>
      <c r="JZO1624"/>
      <c r="JZP1624"/>
      <c r="JZQ1624"/>
      <c r="JZR1624"/>
      <c r="JZS1624"/>
      <c r="JZT1624"/>
      <c r="JZU1624"/>
      <c r="JZV1624"/>
      <c r="JZW1624"/>
      <c r="JZX1624"/>
      <c r="JZY1624"/>
      <c r="JZZ1624"/>
      <c r="KAA1624"/>
      <c r="KAB1624"/>
      <c r="KAC1624"/>
      <c r="KAD1624"/>
      <c r="KAE1624"/>
      <c r="KAF1624"/>
      <c r="KAG1624"/>
      <c r="KAH1624"/>
      <c r="KAI1624"/>
      <c r="KAJ1624"/>
      <c r="KAK1624"/>
      <c r="KAL1624"/>
      <c r="KAM1624"/>
      <c r="KAN1624"/>
      <c r="KAO1624"/>
      <c r="KAP1624"/>
      <c r="KAQ1624"/>
      <c r="KAR1624"/>
      <c r="KAS1624"/>
      <c r="KAT1624"/>
      <c r="KAU1624"/>
      <c r="KAV1624"/>
      <c r="KAW1624"/>
      <c r="KAX1624"/>
      <c r="KAY1624"/>
      <c r="KAZ1624"/>
      <c r="KBA1624"/>
      <c r="KBB1624"/>
      <c r="KBC1624"/>
      <c r="KBD1624"/>
      <c r="KBE1624"/>
      <c r="KBF1624"/>
      <c r="KBG1624"/>
      <c r="KBH1624"/>
      <c r="KBI1624"/>
      <c r="KBJ1624"/>
      <c r="KBK1624"/>
      <c r="KBL1624"/>
      <c r="KBM1624"/>
      <c r="KBN1624"/>
      <c r="KBO1624"/>
      <c r="KBP1624"/>
      <c r="KBQ1624"/>
      <c r="KBR1624"/>
      <c r="KBS1624"/>
      <c r="KBT1624"/>
      <c r="KBU1624"/>
      <c r="KBV1624"/>
      <c r="KBW1624"/>
      <c r="KBX1624"/>
      <c r="KBY1624"/>
      <c r="KBZ1624"/>
      <c r="KCA1624"/>
      <c r="KCB1624"/>
      <c r="KCC1624"/>
      <c r="KCD1624"/>
      <c r="KCE1624"/>
      <c r="KCF1624"/>
      <c r="KCG1624"/>
      <c r="KCH1624"/>
      <c r="KCI1624"/>
      <c r="KCJ1624"/>
      <c r="KCK1624"/>
      <c r="KCL1624"/>
      <c r="KCM1624"/>
      <c r="KCN1624"/>
      <c r="KCO1624"/>
      <c r="KCP1624"/>
      <c r="KCQ1624"/>
      <c r="KCR1624"/>
      <c r="KCS1624"/>
      <c r="KCT1624"/>
      <c r="KCU1624"/>
      <c r="KCV1624"/>
      <c r="KCW1624"/>
      <c r="KCX1624"/>
      <c r="KCY1624"/>
      <c r="KCZ1624"/>
      <c r="KDA1624"/>
      <c r="KDB1624"/>
      <c r="KDC1624"/>
      <c r="KDD1624"/>
      <c r="KDE1624"/>
      <c r="KDF1624"/>
      <c r="KDG1624"/>
      <c r="KDH1624"/>
      <c r="KDI1624"/>
      <c r="KDJ1624"/>
      <c r="KDK1624"/>
      <c r="KDL1624"/>
      <c r="KDM1624"/>
      <c r="KDN1624"/>
      <c r="KDO1624"/>
      <c r="KDP1624"/>
      <c r="KDQ1624"/>
      <c r="KDR1624"/>
      <c r="KDS1624"/>
      <c r="KDT1624"/>
      <c r="KDU1624"/>
      <c r="KDV1624"/>
      <c r="KDW1624"/>
      <c r="KDX1624"/>
      <c r="KDY1624"/>
      <c r="KDZ1624"/>
      <c r="KEA1624"/>
      <c r="KEB1624"/>
      <c r="KEC1624"/>
      <c r="KED1624"/>
      <c r="KEE1624"/>
      <c r="KEF1624"/>
      <c r="KEG1624"/>
      <c r="KEH1624"/>
      <c r="KEI1624"/>
      <c r="KEJ1624"/>
      <c r="KEK1624"/>
      <c r="KEL1624"/>
      <c r="KEM1624"/>
      <c r="KEN1624"/>
      <c r="KEO1624"/>
      <c r="KEP1624"/>
      <c r="KEQ1624"/>
      <c r="KER1624"/>
      <c r="KES1624"/>
      <c r="KET1624"/>
      <c r="KEU1624"/>
      <c r="KEV1624"/>
      <c r="KEW1624"/>
      <c r="KEX1624"/>
      <c r="KEY1624"/>
      <c r="KEZ1624"/>
      <c r="KFA1624"/>
      <c r="KFB1624"/>
      <c r="KFC1624"/>
      <c r="KFD1624"/>
      <c r="KFE1624"/>
      <c r="KFF1624"/>
      <c r="KFG1624"/>
      <c r="KFH1624"/>
      <c r="KFI1624"/>
      <c r="KFJ1624"/>
      <c r="KFK1624"/>
      <c r="KFL1624"/>
      <c r="KFM1624"/>
      <c r="KFN1624"/>
      <c r="KFO1624"/>
      <c r="KFP1624"/>
      <c r="KFQ1624"/>
      <c r="KFR1624"/>
      <c r="KFS1624"/>
      <c r="KFT1624"/>
      <c r="KFU1624"/>
      <c r="KFV1624"/>
      <c r="KFW1624"/>
      <c r="KFX1624"/>
      <c r="KFY1624"/>
      <c r="KFZ1624"/>
      <c r="KGA1624"/>
      <c r="KGB1624"/>
      <c r="KGC1624"/>
      <c r="KGD1624"/>
      <c r="KGE1624"/>
      <c r="KGF1624"/>
      <c r="KGG1624"/>
      <c r="KGH1624"/>
      <c r="KGI1624"/>
      <c r="KGJ1624"/>
      <c r="KGK1624"/>
      <c r="KGL1624"/>
      <c r="KGM1624"/>
      <c r="KGN1624"/>
      <c r="KGO1624"/>
      <c r="KGP1624"/>
      <c r="KGQ1624"/>
      <c r="KGR1624"/>
      <c r="KGS1624"/>
      <c r="KGT1624"/>
      <c r="KGU1624"/>
      <c r="KGV1624"/>
      <c r="KGW1624"/>
      <c r="KGX1624"/>
      <c r="KGY1624"/>
      <c r="KGZ1624"/>
      <c r="KHA1624"/>
      <c r="KHB1624"/>
      <c r="KHC1624"/>
      <c r="KHD1624"/>
      <c r="KHE1624"/>
      <c r="KHF1624"/>
      <c r="KHG1624"/>
      <c r="KHH1624"/>
      <c r="KHI1624"/>
      <c r="KHJ1624"/>
      <c r="KHK1624"/>
      <c r="KHL1624"/>
      <c r="KHM1624"/>
      <c r="KHN1624"/>
      <c r="KHO1624"/>
      <c r="KHP1624"/>
      <c r="KHQ1624"/>
      <c r="KHR1624"/>
      <c r="KHS1624"/>
      <c r="KHT1624"/>
      <c r="KHU1624"/>
      <c r="KHV1624"/>
      <c r="KHW1624"/>
      <c r="KHX1624"/>
      <c r="KHY1624"/>
      <c r="KHZ1624"/>
      <c r="KIA1624"/>
      <c r="KIB1624"/>
      <c r="KIC1624"/>
      <c r="KID1624"/>
      <c r="KIE1624"/>
      <c r="KIF1624"/>
      <c r="KIG1624"/>
      <c r="KIH1624"/>
      <c r="KII1624"/>
      <c r="KIJ1624"/>
      <c r="KIK1624"/>
      <c r="KIL1624"/>
      <c r="KIM1624"/>
      <c r="KIN1624"/>
      <c r="KIO1624"/>
      <c r="KIP1624"/>
      <c r="KIQ1624"/>
      <c r="KIR1624"/>
      <c r="KIS1624"/>
      <c r="KIT1624"/>
      <c r="KIU1624"/>
      <c r="KIV1624"/>
      <c r="KIW1624"/>
      <c r="KIX1624"/>
      <c r="KIY1624"/>
      <c r="KIZ1624"/>
      <c r="KJA1624"/>
      <c r="KJB1624"/>
      <c r="KJC1624"/>
      <c r="KJD1624"/>
      <c r="KJE1624"/>
      <c r="KJF1624"/>
      <c r="KJG1624"/>
      <c r="KJH1624"/>
      <c r="KJI1624"/>
      <c r="KJJ1624"/>
      <c r="KJK1624"/>
      <c r="KJL1624"/>
      <c r="KJM1624"/>
      <c r="KJN1624"/>
      <c r="KJO1624"/>
      <c r="KJP1624"/>
      <c r="KJQ1624"/>
      <c r="KJR1624"/>
      <c r="KJS1624"/>
      <c r="KJT1624"/>
      <c r="KJU1624"/>
      <c r="KJV1624"/>
      <c r="KJW1624"/>
      <c r="KJX1624"/>
      <c r="KJY1624"/>
      <c r="KJZ1624"/>
      <c r="KKA1624"/>
      <c r="KKB1624"/>
      <c r="KKC1624"/>
      <c r="KKD1624"/>
      <c r="KKE1624"/>
      <c r="KKF1624"/>
      <c r="KKG1624"/>
      <c r="KKH1624"/>
      <c r="KKI1624"/>
      <c r="KKJ1624"/>
      <c r="KKK1624"/>
      <c r="KKL1624"/>
      <c r="KKM1624"/>
      <c r="KKN1624"/>
      <c r="KKO1624"/>
      <c r="KKP1624"/>
      <c r="KKQ1624"/>
      <c r="KKR1624"/>
      <c r="KKS1624"/>
      <c r="KKT1624"/>
      <c r="KKU1624"/>
      <c r="KKV1624"/>
      <c r="KKW1624"/>
      <c r="KKX1624"/>
      <c r="KKY1624"/>
      <c r="KKZ1624"/>
      <c r="KLA1624"/>
      <c r="KLB1624"/>
      <c r="KLC1624"/>
      <c r="KLD1624"/>
      <c r="KLE1624"/>
      <c r="KLF1624"/>
      <c r="KLG1624"/>
      <c r="KLH1624"/>
      <c r="KLI1624"/>
      <c r="KLJ1624"/>
      <c r="KLK1624"/>
      <c r="KLL1624"/>
      <c r="KLM1624"/>
      <c r="KLN1624"/>
      <c r="KLO1624"/>
      <c r="KLP1624"/>
      <c r="KLQ1624"/>
      <c r="KLR1624"/>
      <c r="KLS1624"/>
      <c r="KLT1624"/>
      <c r="KLU1624"/>
      <c r="KLV1624"/>
      <c r="KLW1624"/>
      <c r="KLX1624"/>
      <c r="KLY1624"/>
      <c r="KLZ1624"/>
      <c r="KMA1624"/>
      <c r="KMB1624"/>
      <c r="KMC1624"/>
      <c r="KMD1624"/>
      <c r="KME1624"/>
      <c r="KMF1624"/>
      <c r="KMG1624"/>
      <c r="KMH1624"/>
      <c r="KMI1624"/>
      <c r="KMJ1624"/>
      <c r="KMK1624"/>
      <c r="KML1624"/>
      <c r="KMM1624"/>
      <c r="KMN1624"/>
      <c r="KMO1624"/>
      <c r="KMP1624"/>
      <c r="KMQ1624"/>
      <c r="KMR1624"/>
      <c r="KMS1624"/>
      <c r="KMT1624"/>
      <c r="KMU1624"/>
      <c r="KMV1624"/>
      <c r="KMW1624"/>
      <c r="KMX1624"/>
      <c r="KMY1624"/>
      <c r="KMZ1624"/>
      <c r="KNA1624"/>
      <c r="KNB1624"/>
      <c r="KNC1624"/>
      <c r="KND1624"/>
      <c r="KNE1624"/>
      <c r="KNF1624"/>
      <c r="KNG1624"/>
      <c r="KNH1624"/>
      <c r="KNI1624"/>
      <c r="KNJ1624"/>
      <c r="KNK1624"/>
      <c r="KNL1624"/>
      <c r="KNM1624"/>
      <c r="KNN1624"/>
      <c r="KNO1624"/>
      <c r="KNP1624"/>
      <c r="KNQ1624"/>
      <c r="KNR1624"/>
      <c r="KNS1624"/>
      <c r="KNT1624"/>
      <c r="KNU1624"/>
      <c r="KNV1624"/>
      <c r="KNW1624"/>
      <c r="KNX1624"/>
      <c r="KNY1624"/>
      <c r="KNZ1624"/>
      <c r="KOA1624"/>
      <c r="KOB1624"/>
      <c r="KOC1624"/>
      <c r="KOD1624"/>
      <c r="KOE1624"/>
      <c r="KOF1624"/>
      <c r="KOG1624"/>
      <c r="KOH1624"/>
      <c r="KOI1624"/>
      <c r="KOJ1624"/>
      <c r="KOK1624"/>
      <c r="KOL1624"/>
      <c r="KOM1624"/>
      <c r="KON1624"/>
      <c r="KOO1624"/>
      <c r="KOP1624"/>
      <c r="KOQ1624"/>
      <c r="KOR1624"/>
      <c r="KOS1624"/>
      <c r="KOT1624"/>
      <c r="KOU1624"/>
      <c r="KOV1624"/>
      <c r="KOW1624"/>
      <c r="KOX1624"/>
      <c r="KOY1624"/>
      <c r="KOZ1624"/>
      <c r="KPA1624"/>
      <c r="KPB1624"/>
      <c r="KPC1624"/>
      <c r="KPD1624"/>
      <c r="KPE1624"/>
      <c r="KPF1624"/>
      <c r="KPG1624"/>
      <c r="KPH1624"/>
      <c r="KPI1624"/>
      <c r="KPJ1624"/>
      <c r="KPK1624"/>
      <c r="KPL1624"/>
      <c r="KPM1624"/>
      <c r="KPN1624"/>
      <c r="KPO1624"/>
      <c r="KPP1624"/>
      <c r="KPQ1624"/>
      <c r="KPR1624"/>
      <c r="KPS1624"/>
      <c r="KPT1624"/>
      <c r="KPU1624"/>
      <c r="KPV1624"/>
      <c r="KPW1624"/>
      <c r="KPX1624"/>
      <c r="KPY1624"/>
      <c r="KPZ1624"/>
      <c r="KQA1624"/>
      <c r="KQB1624"/>
      <c r="KQC1624"/>
      <c r="KQD1624"/>
      <c r="KQE1624"/>
      <c r="KQF1624"/>
      <c r="KQG1624"/>
      <c r="KQH1624"/>
      <c r="KQI1624"/>
      <c r="KQJ1624"/>
      <c r="KQK1624"/>
      <c r="KQL1624"/>
      <c r="KQM1624"/>
      <c r="KQN1624"/>
      <c r="KQO1624"/>
      <c r="KQP1624"/>
      <c r="KQQ1624"/>
      <c r="KQR1624"/>
      <c r="KQS1624"/>
      <c r="KQT1624"/>
      <c r="KQU1624"/>
      <c r="KQV1624"/>
      <c r="KQW1624"/>
      <c r="KQX1624"/>
      <c r="KQY1624"/>
      <c r="KQZ1624"/>
      <c r="KRA1624"/>
      <c r="KRB1624"/>
      <c r="KRC1624"/>
      <c r="KRD1624"/>
      <c r="KRE1624"/>
      <c r="KRF1624"/>
      <c r="KRG1624"/>
      <c r="KRH1624"/>
      <c r="KRI1624"/>
      <c r="KRJ1624"/>
      <c r="KRK1624"/>
      <c r="KRL1624"/>
      <c r="KRM1624"/>
      <c r="KRN1624"/>
      <c r="KRO1624"/>
      <c r="KRP1624"/>
      <c r="KRQ1624"/>
      <c r="KRR1624"/>
      <c r="KRS1624"/>
      <c r="KRT1624"/>
      <c r="KRU1624"/>
      <c r="KRV1624"/>
      <c r="KRW1624"/>
      <c r="KRX1624"/>
      <c r="KRY1624"/>
      <c r="KRZ1624"/>
      <c r="KSA1624"/>
      <c r="KSB1624"/>
      <c r="KSC1624"/>
      <c r="KSD1624"/>
      <c r="KSE1624"/>
      <c r="KSF1624"/>
      <c r="KSG1624"/>
      <c r="KSH1624"/>
      <c r="KSI1624"/>
      <c r="KSJ1624"/>
      <c r="KSK1624"/>
      <c r="KSL1624"/>
      <c r="KSM1624"/>
      <c r="KSN1624"/>
      <c r="KSO1624"/>
      <c r="KSP1624"/>
      <c r="KSQ1624"/>
      <c r="KSR1624"/>
      <c r="KSS1624"/>
      <c r="KST1624"/>
      <c r="KSU1624"/>
      <c r="KSV1624"/>
      <c r="KSW1624"/>
      <c r="KSX1624"/>
      <c r="KSY1624"/>
      <c r="KSZ1624"/>
      <c r="KTA1624"/>
      <c r="KTB1624"/>
      <c r="KTC1624"/>
      <c r="KTD1624"/>
      <c r="KTE1624"/>
      <c r="KTF1624"/>
      <c r="KTG1624"/>
      <c r="KTH1624"/>
      <c r="KTI1624"/>
      <c r="KTJ1624"/>
      <c r="KTK1624"/>
      <c r="KTL1624"/>
      <c r="KTM1624"/>
      <c r="KTN1624"/>
      <c r="KTO1624"/>
      <c r="KTP1624"/>
      <c r="KTQ1624"/>
      <c r="KTR1624"/>
      <c r="KTS1624"/>
      <c r="KTT1624"/>
      <c r="KTU1624"/>
      <c r="KTV1624"/>
      <c r="KTW1624"/>
      <c r="KTX1624"/>
      <c r="KTY1624"/>
      <c r="KTZ1624"/>
      <c r="KUA1624"/>
      <c r="KUB1624"/>
      <c r="KUC1624"/>
      <c r="KUD1624"/>
      <c r="KUE1624"/>
      <c r="KUF1624"/>
      <c r="KUG1624"/>
      <c r="KUH1624"/>
      <c r="KUI1624"/>
      <c r="KUJ1624"/>
      <c r="KUK1624"/>
      <c r="KUL1624"/>
      <c r="KUM1624"/>
      <c r="KUN1624"/>
      <c r="KUO1624"/>
      <c r="KUP1624"/>
      <c r="KUQ1624"/>
      <c r="KUR1624"/>
      <c r="KUS1624"/>
      <c r="KUT1624"/>
      <c r="KUU1624"/>
      <c r="KUV1624"/>
      <c r="KUW1624"/>
      <c r="KUX1624"/>
      <c r="KUY1624"/>
      <c r="KUZ1624"/>
      <c r="KVA1624"/>
      <c r="KVB1624"/>
      <c r="KVC1624"/>
      <c r="KVD1624"/>
      <c r="KVE1624"/>
      <c r="KVF1624"/>
      <c r="KVG1624"/>
      <c r="KVH1624"/>
      <c r="KVI1624"/>
      <c r="KVJ1624"/>
      <c r="KVK1624"/>
      <c r="KVL1624"/>
      <c r="KVM1624"/>
      <c r="KVN1624"/>
      <c r="KVO1624"/>
      <c r="KVP1624"/>
      <c r="KVQ1624"/>
      <c r="KVR1624"/>
      <c r="KVS1624"/>
      <c r="KVT1624"/>
      <c r="KVU1624"/>
      <c r="KVV1624"/>
      <c r="KVW1624"/>
      <c r="KVX1624"/>
      <c r="KVY1624"/>
      <c r="KVZ1624"/>
      <c r="KWA1624"/>
      <c r="KWB1624"/>
      <c r="KWC1624"/>
      <c r="KWD1624"/>
      <c r="KWE1624"/>
      <c r="KWF1624"/>
      <c r="KWG1624"/>
      <c r="KWH1624"/>
      <c r="KWI1624"/>
      <c r="KWJ1624"/>
      <c r="KWK1624"/>
      <c r="KWL1624"/>
      <c r="KWM1624"/>
      <c r="KWN1624"/>
      <c r="KWO1624"/>
      <c r="KWP1624"/>
      <c r="KWQ1624"/>
      <c r="KWR1624"/>
      <c r="KWS1624"/>
      <c r="KWT1624"/>
      <c r="KWU1624"/>
      <c r="KWV1624"/>
      <c r="KWW1624"/>
      <c r="KWX1624"/>
      <c r="KWY1624"/>
      <c r="KWZ1624"/>
      <c r="KXA1624"/>
      <c r="KXB1624"/>
      <c r="KXC1624"/>
      <c r="KXD1624"/>
      <c r="KXE1624"/>
      <c r="KXF1624"/>
      <c r="KXG1624"/>
      <c r="KXH1624"/>
      <c r="KXI1624"/>
      <c r="KXJ1624"/>
      <c r="KXK1624"/>
      <c r="KXL1624"/>
      <c r="KXM1624"/>
      <c r="KXN1624"/>
      <c r="KXO1624"/>
      <c r="KXP1624"/>
      <c r="KXQ1624"/>
      <c r="KXR1624"/>
      <c r="KXS1624"/>
      <c r="KXT1624"/>
      <c r="KXU1624"/>
      <c r="KXV1624"/>
      <c r="KXW1624"/>
      <c r="KXX1624"/>
      <c r="KXY1624"/>
      <c r="KXZ1624"/>
      <c r="KYA1624"/>
      <c r="KYB1624"/>
      <c r="KYC1624"/>
      <c r="KYD1624"/>
      <c r="KYE1624"/>
      <c r="KYF1624"/>
      <c r="KYG1624"/>
      <c r="KYH1624"/>
      <c r="KYI1624"/>
      <c r="KYJ1624"/>
      <c r="KYK1624"/>
      <c r="KYL1624"/>
      <c r="KYM1624"/>
      <c r="KYN1624"/>
      <c r="KYO1624"/>
      <c r="KYP1624"/>
      <c r="KYQ1624"/>
      <c r="KYR1624"/>
      <c r="KYS1624"/>
      <c r="KYT1624"/>
      <c r="KYU1624"/>
      <c r="KYV1624"/>
      <c r="KYW1624"/>
      <c r="KYX1624"/>
      <c r="KYY1624"/>
      <c r="KYZ1624"/>
      <c r="KZA1624"/>
      <c r="KZB1624"/>
      <c r="KZC1624"/>
      <c r="KZD1624"/>
      <c r="KZE1624"/>
      <c r="KZF1624"/>
      <c r="KZG1624"/>
      <c r="KZH1624"/>
      <c r="KZI1624"/>
      <c r="KZJ1624"/>
      <c r="KZK1624"/>
      <c r="KZL1624"/>
      <c r="KZM1624"/>
      <c r="KZN1624"/>
      <c r="KZO1624"/>
      <c r="KZP1624"/>
      <c r="KZQ1624"/>
      <c r="KZR1624"/>
      <c r="KZS1624"/>
      <c r="KZT1624"/>
      <c r="KZU1624"/>
      <c r="KZV1624"/>
      <c r="KZW1624"/>
      <c r="KZX1624"/>
      <c r="KZY1624"/>
      <c r="KZZ1624"/>
      <c r="LAA1624"/>
      <c r="LAB1624"/>
      <c r="LAC1624"/>
      <c r="LAD1624"/>
      <c r="LAE1624"/>
      <c r="LAF1624"/>
      <c r="LAG1624"/>
      <c r="LAH1624"/>
      <c r="LAI1624"/>
      <c r="LAJ1624"/>
      <c r="LAK1624"/>
      <c r="LAL1624"/>
      <c r="LAM1624"/>
      <c r="LAN1624"/>
      <c r="LAO1624"/>
      <c r="LAP1624"/>
      <c r="LAQ1624"/>
      <c r="LAR1624"/>
      <c r="LAS1624"/>
      <c r="LAT1624"/>
      <c r="LAU1624"/>
      <c r="LAV1624"/>
      <c r="LAW1624"/>
      <c r="LAX1624"/>
      <c r="LAY1624"/>
      <c r="LAZ1624"/>
      <c r="LBA1624"/>
      <c r="LBB1624"/>
      <c r="LBC1624"/>
      <c r="LBD1624"/>
      <c r="LBE1624"/>
      <c r="LBF1624"/>
      <c r="LBG1624"/>
      <c r="LBH1624"/>
      <c r="LBI1624"/>
      <c r="LBJ1624"/>
      <c r="LBK1624"/>
      <c r="LBL1624"/>
      <c r="LBM1624"/>
      <c r="LBN1624"/>
      <c r="LBO1624"/>
      <c r="LBP1624"/>
      <c r="LBQ1624"/>
      <c r="LBR1624"/>
      <c r="LBS1624"/>
      <c r="LBT1624"/>
      <c r="LBU1624"/>
      <c r="LBV1624"/>
      <c r="LBW1624"/>
      <c r="LBX1624"/>
      <c r="LBY1624"/>
      <c r="LBZ1624"/>
      <c r="LCA1624"/>
      <c r="LCB1624"/>
      <c r="LCC1624"/>
      <c r="LCD1624"/>
      <c r="LCE1624"/>
      <c r="LCF1624"/>
      <c r="LCG1624"/>
      <c r="LCH1624"/>
      <c r="LCI1624"/>
      <c r="LCJ1624"/>
      <c r="LCK1624"/>
      <c r="LCL1624"/>
      <c r="LCM1624"/>
      <c r="LCN1624"/>
      <c r="LCO1624"/>
      <c r="LCP1624"/>
      <c r="LCQ1624"/>
      <c r="LCR1624"/>
      <c r="LCS1624"/>
      <c r="LCT1624"/>
      <c r="LCU1624"/>
      <c r="LCV1624"/>
      <c r="LCW1624"/>
      <c r="LCX1624"/>
      <c r="LCY1624"/>
      <c r="LCZ1624"/>
      <c r="LDA1624"/>
      <c r="LDB1624"/>
      <c r="LDC1624"/>
      <c r="LDD1624"/>
      <c r="LDE1624"/>
      <c r="LDF1624"/>
      <c r="LDG1624"/>
      <c r="LDH1624"/>
      <c r="LDI1624"/>
      <c r="LDJ1624"/>
      <c r="LDK1624"/>
      <c r="LDL1624"/>
      <c r="LDM1624"/>
      <c r="LDN1624"/>
      <c r="LDO1624"/>
      <c r="LDP1624"/>
      <c r="LDQ1624"/>
      <c r="LDR1624"/>
      <c r="LDS1624"/>
      <c r="LDT1624"/>
      <c r="LDU1624"/>
      <c r="LDV1624"/>
      <c r="LDW1624"/>
      <c r="LDX1624"/>
      <c r="LDY1624"/>
      <c r="LDZ1624"/>
      <c r="LEA1624"/>
      <c r="LEB1624"/>
      <c r="LEC1624"/>
      <c r="LED1624"/>
      <c r="LEE1624"/>
      <c r="LEF1624"/>
      <c r="LEG1624"/>
      <c r="LEH1624"/>
      <c r="LEI1624"/>
      <c r="LEJ1624"/>
      <c r="LEK1624"/>
      <c r="LEL1624"/>
      <c r="LEM1624"/>
      <c r="LEN1624"/>
      <c r="LEO1624"/>
      <c r="LEP1624"/>
      <c r="LEQ1624"/>
      <c r="LER1624"/>
      <c r="LES1624"/>
      <c r="LET1624"/>
      <c r="LEU1624"/>
      <c r="LEV1624"/>
      <c r="LEW1624"/>
      <c r="LEX1624"/>
      <c r="LEY1624"/>
      <c r="LEZ1624"/>
      <c r="LFA1624"/>
      <c r="LFB1624"/>
      <c r="LFC1624"/>
      <c r="LFD1624"/>
      <c r="LFE1624"/>
      <c r="LFF1624"/>
      <c r="LFG1624"/>
      <c r="LFH1624"/>
      <c r="LFI1624"/>
      <c r="LFJ1624"/>
      <c r="LFK1624"/>
      <c r="LFL1624"/>
      <c r="LFM1624"/>
      <c r="LFN1624"/>
      <c r="LFO1624"/>
      <c r="LFP1624"/>
      <c r="LFQ1624"/>
      <c r="LFR1624"/>
      <c r="LFS1624"/>
      <c r="LFT1624"/>
      <c r="LFU1624"/>
      <c r="LFV1624"/>
      <c r="LFW1624"/>
      <c r="LFX1624"/>
      <c r="LFY1624"/>
      <c r="LFZ1624"/>
      <c r="LGA1624"/>
      <c r="LGB1624"/>
      <c r="LGC1624"/>
      <c r="LGD1624"/>
      <c r="LGE1624"/>
      <c r="LGF1624"/>
      <c r="LGG1624"/>
      <c r="LGH1624"/>
      <c r="LGI1624"/>
      <c r="LGJ1624"/>
      <c r="LGK1624"/>
      <c r="LGL1624"/>
      <c r="LGM1624"/>
      <c r="LGN1624"/>
      <c r="LGO1624"/>
      <c r="LGP1624"/>
      <c r="LGQ1624"/>
      <c r="LGR1624"/>
      <c r="LGS1624"/>
      <c r="LGT1624"/>
      <c r="LGU1624"/>
      <c r="LGV1624"/>
      <c r="LGW1624"/>
      <c r="LGX1624"/>
      <c r="LGY1624"/>
      <c r="LGZ1624"/>
      <c r="LHA1624"/>
      <c r="LHB1624"/>
      <c r="LHC1624"/>
      <c r="LHD1624"/>
      <c r="LHE1624"/>
      <c r="LHF1624"/>
      <c r="LHG1624"/>
      <c r="LHH1624"/>
      <c r="LHI1624"/>
      <c r="LHJ1624"/>
      <c r="LHK1624"/>
      <c r="LHL1624"/>
      <c r="LHM1624"/>
      <c r="LHN1624"/>
      <c r="LHO1624"/>
      <c r="LHP1624"/>
      <c r="LHQ1624"/>
      <c r="LHR1624"/>
      <c r="LHS1624"/>
      <c r="LHT1624"/>
      <c r="LHU1624"/>
      <c r="LHV1624"/>
      <c r="LHW1624"/>
      <c r="LHX1624"/>
      <c r="LHY1624"/>
      <c r="LHZ1624"/>
      <c r="LIA1624"/>
      <c r="LIB1624"/>
      <c r="LIC1624"/>
      <c r="LID1624"/>
      <c r="LIE1624"/>
      <c r="LIF1624"/>
      <c r="LIG1624"/>
      <c r="LIH1624"/>
      <c r="LII1624"/>
      <c r="LIJ1624"/>
      <c r="LIK1624"/>
      <c r="LIL1624"/>
      <c r="LIM1624"/>
      <c r="LIN1624"/>
      <c r="LIO1624"/>
      <c r="LIP1624"/>
      <c r="LIQ1624"/>
      <c r="LIR1624"/>
      <c r="LIS1624"/>
      <c r="LIT1624"/>
      <c r="LIU1624"/>
      <c r="LIV1624"/>
      <c r="LIW1624"/>
      <c r="LIX1624"/>
      <c r="LIY1624"/>
      <c r="LIZ1624"/>
      <c r="LJA1624"/>
      <c r="LJB1624"/>
      <c r="LJC1624"/>
      <c r="LJD1624"/>
      <c r="LJE1624"/>
      <c r="LJF1624"/>
      <c r="LJG1624"/>
      <c r="LJH1624"/>
      <c r="LJI1624"/>
      <c r="LJJ1624"/>
      <c r="LJK1624"/>
      <c r="LJL1624"/>
      <c r="LJM1624"/>
      <c r="LJN1624"/>
      <c r="LJO1624"/>
      <c r="LJP1624"/>
      <c r="LJQ1624"/>
      <c r="LJR1624"/>
      <c r="LJS1624"/>
      <c r="LJT1624"/>
      <c r="LJU1624"/>
      <c r="LJV1624"/>
      <c r="LJW1624"/>
      <c r="LJX1624"/>
      <c r="LJY1624"/>
      <c r="LJZ1624"/>
      <c r="LKA1624"/>
      <c r="LKB1624"/>
      <c r="LKC1624"/>
      <c r="LKD1624"/>
      <c r="LKE1624"/>
      <c r="LKF1624"/>
      <c r="LKG1624"/>
      <c r="LKH1624"/>
      <c r="LKI1624"/>
      <c r="LKJ1624"/>
      <c r="LKK1624"/>
      <c r="LKL1624"/>
      <c r="LKM1624"/>
      <c r="LKN1624"/>
      <c r="LKO1624"/>
      <c r="LKP1624"/>
      <c r="LKQ1624"/>
      <c r="LKR1624"/>
      <c r="LKS1624"/>
      <c r="LKT1624"/>
      <c r="LKU1624"/>
      <c r="LKV1624"/>
      <c r="LKW1624"/>
      <c r="LKX1624"/>
      <c r="LKY1624"/>
      <c r="LKZ1624"/>
      <c r="LLA1624"/>
      <c r="LLB1624"/>
      <c r="LLC1624"/>
      <c r="LLD1624"/>
      <c r="LLE1624"/>
      <c r="LLF1624"/>
      <c r="LLG1624"/>
      <c r="LLH1624"/>
      <c r="LLI1624"/>
      <c r="LLJ1624"/>
      <c r="LLK1624"/>
      <c r="LLL1624"/>
      <c r="LLM1624"/>
      <c r="LLN1624"/>
      <c r="LLO1624"/>
      <c r="LLP1624"/>
      <c r="LLQ1624"/>
      <c r="LLR1624"/>
      <c r="LLS1624"/>
      <c r="LLT1624"/>
      <c r="LLU1624"/>
      <c r="LLV1624"/>
      <c r="LLW1624"/>
      <c r="LLX1624"/>
      <c r="LLY1624"/>
      <c r="LLZ1624"/>
      <c r="LMA1624"/>
      <c r="LMB1624"/>
      <c r="LMC1624"/>
      <c r="LMD1624"/>
      <c r="LME1624"/>
      <c r="LMF1624"/>
      <c r="LMG1624"/>
      <c r="LMH1624"/>
      <c r="LMI1624"/>
      <c r="LMJ1624"/>
      <c r="LMK1624"/>
      <c r="LML1624"/>
      <c r="LMM1624"/>
      <c r="LMN1624"/>
      <c r="LMO1624"/>
      <c r="LMP1624"/>
      <c r="LMQ1624"/>
      <c r="LMR1624"/>
      <c r="LMS1624"/>
      <c r="LMT1624"/>
      <c r="LMU1624"/>
      <c r="LMV1624"/>
      <c r="LMW1624"/>
      <c r="LMX1624"/>
      <c r="LMY1624"/>
      <c r="LMZ1624"/>
      <c r="LNA1624"/>
      <c r="LNB1624"/>
      <c r="LNC1624"/>
      <c r="LND1624"/>
      <c r="LNE1624"/>
      <c r="LNF1624"/>
      <c r="LNG1624"/>
      <c r="LNH1624"/>
      <c r="LNI1624"/>
      <c r="LNJ1624"/>
      <c r="LNK1624"/>
      <c r="LNL1624"/>
      <c r="LNM1624"/>
      <c r="LNN1624"/>
      <c r="LNO1624"/>
      <c r="LNP1624"/>
      <c r="LNQ1624"/>
      <c r="LNR1624"/>
      <c r="LNS1624"/>
      <c r="LNT1624"/>
      <c r="LNU1624"/>
      <c r="LNV1624"/>
      <c r="LNW1624"/>
      <c r="LNX1624"/>
      <c r="LNY1624"/>
      <c r="LNZ1624"/>
      <c r="LOA1624"/>
      <c r="LOB1624"/>
      <c r="LOC1624"/>
      <c r="LOD1624"/>
      <c r="LOE1624"/>
      <c r="LOF1624"/>
      <c r="LOG1624"/>
      <c r="LOH1624"/>
      <c r="LOI1624"/>
      <c r="LOJ1624"/>
      <c r="LOK1624"/>
      <c r="LOL1624"/>
      <c r="LOM1624"/>
      <c r="LON1624"/>
      <c r="LOO1624"/>
      <c r="LOP1624"/>
      <c r="LOQ1624"/>
      <c r="LOR1624"/>
      <c r="LOS1624"/>
      <c r="LOT1624"/>
      <c r="LOU1624"/>
      <c r="LOV1624"/>
      <c r="LOW1624"/>
      <c r="LOX1624"/>
      <c r="LOY1624"/>
      <c r="LOZ1624"/>
      <c r="LPA1624"/>
      <c r="LPB1624"/>
      <c r="LPC1624"/>
      <c r="LPD1624"/>
      <c r="LPE1624"/>
      <c r="LPF1624"/>
      <c r="LPG1624"/>
      <c r="LPH1624"/>
      <c r="LPI1624"/>
      <c r="LPJ1624"/>
      <c r="LPK1624"/>
      <c r="LPL1624"/>
      <c r="LPM1624"/>
      <c r="LPN1624"/>
      <c r="LPO1624"/>
      <c r="LPP1624"/>
      <c r="LPQ1624"/>
      <c r="LPR1624"/>
      <c r="LPS1624"/>
      <c r="LPT1624"/>
      <c r="LPU1624"/>
      <c r="LPV1624"/>
      <c r="LPW1624"/>
      <c r="LPX1624"/>
      <c r="LPY1624"/>
      <c r="LPZ1624"/>
      <c r="LQA1624"/>
      <c r="LQB1624"/>
      <c r="LQC1624"/>
      <c r="LQD1624"/>
      <c r="LQE1624"/>
      <c r="LQF1624"/>
      <c r="LQG1624"/>
      <c r="LQH1624"/>
      <c r="LQI1624"/>
      <c r="LQJ1624"/>
      <c r="LQK1624"/>
      <c r="LQL1624"/>
      <c r="LQM1624"/>
      <c r="LQN1624"/>
      <c r="LQO1624"/>
      <c r="LQP1624"/>
      <c r="LQQ1624"/>
      <c r="LQR1624"/>
      <c r="LQS1624"/>
      <c r="LQT1624"/>
      <c r="LQU1624"/>
      <c r="LQV1624"/>
      <c r="LQW1624"/>
      <c r="LQX1624"/>
      <c r="LQY1624"/>
      <c r="LQZ1624"/>
      <c r="LRA1624"/>
      <c r="LRB1624"/>
      <c r="LRC1624"/>
      <c r="LRD1624"/>
      <c r="LRE1624"/>
      <c r="LRF1624"/>
      <c r="LRG1624"/>
      <c r="LRH1624"/>
      <c r="LRI1624"/>
      <c r="LRJ1624"/>
      <c r="LRK1624"/>
      <c r="LRL1624"/>
      <c r="LRM1624"/>
      <c r="LRN1624"/>
      <c r="LRO1624"/>
      <c r="LRP1624"/>
      <c r="LRQ1624"/>
      <c r="LRR1624"/>
      <c r="LRS1624"/>
      <c r="LRT1624"/>
      <c r="LRU1624"/>
      <c r="LRV1624"/>
      <c r="LRW1624"/>
      <c r="LRX1624"/>
      <c r="LRY1624"/>
      <c r="LRZ1624"/>
      <c r="LSA1624"/>
      <c r="LSB1624"/>
      <c r="LSC1624"/>
      <c r="LSD1624"/>
      <c r="LSE1624"/>
      <c r="LSF1624"/>
      <c r="LSG1624"/>
      <c r="LSH1624"/>
      <c r="LSI1624"/>
      <c r="LSJ1624"/>
      <c r="LSK1624"/>
      <c r="LSL1624"/>
      <c r="LSM1624"/>
      <c r="LSN1624"/>
      <c r="LSO1624"/>
      <c r="LSP1624"/>
      <c r="LSQ1624"/>
      <c r="LSR1624"/>
      <c r="LSS1624"/>
      <c r="LST1624"/>
      <c r="LSU1624"/>
      <c r="LSV1624"/>
      <c r="LSW1624"/>
      <c r="LSX1624"/>
      <c r="LSY1624"/>
      <c r="LSZ1624"/>
      <c r="LTA1624"/>
      <c r="LTB1624"/>
      <c r="LTC1624"/>
      <c r="LTD1624"/>
      <c r="LTE1624"/>
      <c r="LTF1624"/>
      <c r="LTG1624"/>
      <c r="LTH1624"/>
      <c r="LTI1624"/>
      <c r="LTJ1624"/>
      <c r="LTK1624"/>
      <c r="LTL1624"/>
      <c r="LTM1624"/>
      <c r="LTN1624"/>
      <c r="LTO1624"/>
      <c r="LTP1624"/>
      <c r="LTQ1624"/>
      <c r="LTR1624"/>
      <c r="LTS1624"/>
      <c r="LTT1624"/>
      <c r="LTU1624"/>
      <c r="LTV1624"/>
      <c r="LTW1624"/>
      <c r="LTX1624"/>
      <c r="LTY1624"/>
      <c r="LTZ1624"/>
      <c r="LUA1624"/>
      <c r="LUB1624"/>
      <c r="LUC1624"/>
      <c r="LUD1624"/>
      <c r="LUE1624"/>
      <c r="LUF1624"/>
      <c r="LUG1624"/>
      <c r="LUH1624"/>
      <c r="LUI1624"/>
      <c r="LUJ1624"/>
      <c r="LUK1624"/>
      <c r="LUL1624"/>
      <c r="LUM1624"/>
      <c r="LUN1624"/>
      <c r="LUO1624"/>
      <c r="LUP1624"/>
      <c r="LUQ1624"/>
      <c r="LUR1624"/>
      <c r="LUS1624"/>
      <c r="LUT1624"/>
      <c r="LUU1624"/>
      <c r="LUV1624"/>
      <c r="LUW1624"/>
      <c r="LUX1624"/>
      <c r="LUY1624"/>
      <c r="LUZ1624"/>
      <c r="LVA1624"/>
      <c r="LVB1624"/>
      <c r="LVC1624"/>
      <c r="LVD1624"/>
      <c r="LVE1624"/>
      <c r="LVF1624"/>
      <c r="LVG1624"/>
      <c r="LVH1624"/>
      <c r="LVI1624"/>
      <c r="LVJ1624"/>
      <c r="LVK1624"/>
      <c r="LVL1624"/>
      <c r="LVM1624"/>
      <c r="LVN1624"/>
      <c r="LVO1624"/>
      <c r="LVP1624"/>
      <c r="LVQ1624"/>
      <c r="LVR1624"/>
      <c r="LVS1624"/>
      <c r="LVT1624"/>
      <c r="LVU1624"/>
      <c r="LVV1624"/>
      <c r="LVW1624"/>
      <c r="LVX1624"/>
      <c r="LVY1624"/>
      <c r="LVZ1624"/>
      <c r="LWA1624"/>
      <c r="LWB1624"/>
      <c r="LWC1624"/>
      <c r="LWD1624"/>
      <c r="LWE1624"/>
      <c r="LWF1624"/>
      <c r="LWG1624"/>
      <c r="LWH1624"/>
      <c r="LWI1624"/>
      <c r="LWJ1624"/>
      <c r="LWK1624"/>
      <c r="LWL1624"/>
      <c r="LWM1624"/>
      <c r="LWN1624"/>
      <c r="LWO1624"/>
      <c r="LWP1624"/>
      <c r="LWQ1624"/>
      <c r="LWR1624"/>
      <c r="LWS1624"/>
      <c r="LWT1624"/>
      <c r="LWU1624"/>
      <c r="LWV1624"/>
      <c r="LWW1624"/>
      <c r="LWX1624"/>
      <c r="LWY1624"/>
      <c r="LWZ1624"/>
      <c r="LXA1624"/>
      <c r="LXB1624"/>
      <c r="LXC1624"/>
      <c r="LXD1624"/>
      <c r="LXE1624"/>
      <c r="LXF1624"/>
      <c r="LXG1624"/>
      <c r="LXH1624"/>
      <c r="LXI1624"/>
      <c r="LXJ1624"/>
      <c r="LXK1624"/>
      <c r="LXL1624"/>
      <c r="LXM1624"/>
      <c r="LXN1624"/>
      <c r="LXO1624"/>
      <c r="LXP1624"/>
      <c r="LXQ1624"/>
      <c r="LXR1624"/>
      <c r="LXS1624"/>
      <c r="LXT1624"/>
      <c r="LXU1624"/>
      <c r="LXV1624"/>
      <c r="LXW1624"/>
      <c r="LXX1624"/>
      <c r="LXY1624"/>
      <c r="LXZ1624"/>
      <c r="LYA1624"/>
      <c r="LYB1624"/>
      <c r="LYC1624"/>
      <c r="LYD1624"/>
      <c r="LYE1624"/>
      <c r="LYF1624"/>
      <c r="LYG1624"/>
      <c r="LYH1624"/>
      <c r="LYI1624"/>
      <c r="LYJ1624"/>
      <c r="LYK1624"/>
      <c r="LYL1624"/>
      <c r="LYM1624"/>
      <c r="LYN1624"/>
      <c r="LYO1624"/>
      <c r="LYP1624"/>
      <c r="LYQ1624"/>
      <c r="LYR1624"/>
      <c r="LYS1624"/>
      <c r="LYT1624"/>
      <c r="LYU1624"/>
      <c r="LYV1624"/>
      <c r="LYW1624"/>
      <c r="LYX1624"/>
      <c r="LYY1624"/>
      <c r="LYZ1624"/>
      <c r="LZA1624"/>
      <c r="LZB1624"/>
      <c r="LZC1624"/>
      <c r="LZD1624"/>
      <c r="LZE1624"/>
      <c r="LZF1624"/>
      <c r="LZG1624"/>
      <c r="LZH1624"/>
      <c r="LZI1624"/>
      <c r="LZJ1624"/>
      <c r="LZK1624"/>
      <c r="LZL1624"/>
      <c r="LZM1624"/>
      <c r="LZN1624"/>
      <c r="LZO1624"/>
      <c r="LZP1624"/>
      <c r="LZQ1624"/>
      <c r="LZR1624"/>
      <c r="LZS1624"/>
      <c r="LZT1624"/>
      <c r="LZU1624"/>
      <c r="LZV1624"/>
      <c r="LZW1624"/>
      <c r="LZX1624"/>
      <c r="LZY1624"/>
      <c r="LZZ1624"/>
      <c r="MAA1624"/>
      <c r="MAB1624"/>
      <c r="MAC1624"/>
      <c r="MAD1624"/>
      <c r="MAE1624"/>
      <c r="MAF1624"/>
      <c r="MAG1624"/>
      <c r="MAH1624"/>
      <c r="MAI1624"/>
      <c r="MAJ1624"/>
      <c r="MAK1624"/>
      <c r="MAL1624"/>
      <c r="MAM1624"/>
      <c r="MAN1624"/>
      <c r="MAO1624"/>
      <c r="MAP1624"/>
      <c r="MAQ1624"/>
      <c r="MAR1624"/>
      <c r="MAS1624"/>
      <c r="MAT1624"/>
      <c r="MAU1624"/>
      <c r="MAV1624"/>
      <c r="MAW1624"/>
      <c r="MAX1624"/>
      <c r="MAY1624"/>
      <c r="MAZ1624"/>
      <c r="MBA1624"/>
      <c r="MBB1624"/>
      <c r="MBC1624"/>
      <c r="MBD1624"/>
      <c r="MBE1624"/>
      <c r="MBF1624"/>
      <c r="MBG1624"/>
      <c r="MBH1624"/>
      <c r="MBI1624"/>
      <c r="MBJ1624"/>
      <c r="MBK1624"/>
      <c r="MBL1624"/>
      <c r="MBM1624"/>
      <c r="MBN1624"/>
      <c r="MBO1624"/>
      <c r="MBP1624"/>
      <c r="MBQ1624"/>
      <c r="MBR1624"/>
      <c r="MBS1624"/>
      <c r="MBT1624"/>
      <c r="MBU1624"/>
      <c r="MBV1624"/>
      <c r="MBW1624"/>
      <c r="MBX1624"/>
      <c r="MBY1624"/>
      <c r="MBZ1624"/>
      <c r="MCA1624"/>
      <c r="MCB1624"/>
      <c r="MCC1624"/>
      <c r="MCD1624"/>
      <c r="MCE1624"/>
      <c r="MCF1624"/>
      <c r="MCG1624"/>
      <c r="MCH1624"/>
      <c r="MCI1624"/>
      <c r="MCJ1624"/>
      <c r="MCK1624"/>
      <c r="MCL1624"/>
      <c r="MCM1624"/>
      <c r="MCN1624"/>
      <c r="MCO1624"/>
      <c r="MCP1624"/>
      <c r="MCQ1624"/>
      <c r="MCR1624"/>
      <c r="MCS1624"/>
      <c r="MCT1624"/>
      <c r="MCU1624"/>
      <c r="MCV1624"/>
      <c r="MCW1624"/>
      <c r="MCX1624"/>
      <c r="MCY1624"/>
      <c r="MCZ1624"/>
      <c r="MDA1624"/>
      <c r="MDB1624"/>
      <c r="MDC1624"/>
      <c r="MDD1624"/>
      <c r="MDE1624"/>
      <c r="MDF1624"/>
      <c r="MDG1624"/>
      <c r="MDH1624"/>
      <c r="MDI1624"/>
      <c r="MDJ1624"/>
      <c r="MDK1624"/>
      <c r="MDL1624"/>
      <c r="MDM1624"/>
      <c r="MDN1624"/>
      <c r="MDO1624"/>
      <c r="MDP1624"/>
      <c r="MDQ1624"/>
      <c r="MDR1624"/>
      <c r="MDS1624"/>
      <c r="MDT1624"/>
      <c r="MDU1624"/>
      <c r="MDV1624"/>
      <c r="MDW1624"/>
      <c r="MDX1624"/>
      <c r="MDY1624"/>
      <c r="MDZ1624"/>
      <c r="MEA1624"/>
      <c r="MEB1624"/>
      <c r="MEC1624"/>
      <c r="MED1624"/>
      <c r="MEE1624"/>
      <c r="MEF1624"/>
      <c r="MEG1624"/>
      <c r="MEH1624"/>
      <c r="MEI1624"/>
      <c r="MEJ1624"/>
      <c r="MEK1624"/>
      <c r="MEL1624"/>
      <c r="MEM1624"/>
      <c r="MEN1624"/>
      <c r="MEO1624"/>
      <c r="MEP1624"/>
      <c r="MEQ1624"/>
      <c r="MER1624"/>
      <c r="MES1624"/>
      <c r="MET1624"/>
      <c r="MEU1624"/>
      <c r="MEV1624"/>
      <c r="MEW1624"/>
      <c r="MEX1624"/>
      <c r="MEY1624"/>
      <c r="MEZ1624"/>
      <c r="MFA1624"/>
      <c r="MFB1624"/>
      <c r="MFC1624"/>
      <c r="MFD1624"/>
      <c r="MFE1624"/>
      <c r="MFF1624"/>
      <c r="MFG1624"/>
      <c r="MFH1624"/>
      <c r="MFI1624"/>
      <c r="MFJ1624"/>
      <c r="MFK1624"/>
      <c r="MFL1624"/>
      <c r="MFM1624"/>
      <c r="MFN1624"/>
      <c r="MFO1624"/>
      <c r="MFP1624"/>
      <c r="MFQ1624"/>
      <c r="MFR1624"/>
      <c r="MFS1624"/>
      <c r="MFT1624"/>
      <c r="MFU1624"/>
      <c r="MFV1624"/>
      <c r="MFW1624"/>
      <c r="MFX1624"/>
      <c r="MFY1624"/>
      <c r="MFZ1624"/>
      <c r="MGA1624"/>
      <c r="MGB1624"/>
      <c r="MGC1624"/>
      <c r="MGD1624"/>
      <c r="MGE1624"/>
      <c r="MGF1624"/>
      <c r="MGG1624"/>
      <c r="MGH1624"/>
      <c r="MGI1624"/>
      <c r="MGJ1624"/>
      <c r="MGK1624"/>
      <c r="MGL1624"/>
      <c r="MGM1624"/>
      <c r="MGN1624"/>
      <c r="MGO1624"/>
      <c r="MGP1624"/>
      <c r="MGQ1624"/>
      <c r="MGR1624"/>
      <c r="MGS1624"/>
      <c r="MGT1624"/>
      <c r="MGU1624"/>
      <c r="MGV1624"/>
      <c r="MGW1624"/>
      <c r="MGX1624"/>
      <c r="MGY1624"/>
      <c r="MGZ1624"/>
      <c r="MHA1624"/>
      <c r="MHB1624"/>
      <c r="MHC1624"/>
      <c r="MHD1624"/>
      <c r="MHE1624"/>
      <c r="MHF1624"/>
      <c r="MHG1624"/>
      <c r="MHH1624"/>
      <c r="MHI1624"/>
      <c r="MHJ1624"/>
      <c r="MHK1624"/>
      <c r="MHL1624"/>
      <c r="MHM1624"/>
      <c r="MHN1624"/>
      <c r="MHO1624"/>
      <c r="MHP1624"/>
      <c r="MHQ1624"/>
      <c r="MHR1624"/>
      <c r="MHS1624"/>
      <c r="MHT1624"/>
      <c r="MHU1624"/>
      <c r="MHV1624"/>
      <c r="MHW1624"/>
      <c r="MHX1624"/>
      <c r="MHY1624"/>
      <c r="MHZ1624"/>
      <c r="MIA1624"/>
      <c r="MIB1624"/>
      <c r="MIC1624"/>
      <c r="MID1624"/>
      <c r="MIE1624"/>
      <c r="MIF1624"/>
      <c r="MIG1624"/>
      <c r="MIH1624"/>
      <c r="MII1624"/>
      <c r="MIJ1624"/>
      <c r="MIK1624"/>
      <c r="MIL1624"/>
      <c r="MIM1624"/>
      <c r="MIN1624"/>
      <c r="MIO1624"/>
      <c r="MIP1624"/>
      <c r="MIQ1624"/>
      <c r="MIR1624"/>
      <c r="MIS1624"/>
      <c r="MIT1624"/>
      <c r="MIU1624"/>
      <c r="MIV1624"/>
      <c r="MIW1624"/>
      <c r="MIX1624"/>
      <c r="MIY1624"/>
      <c r="MIZ1624"/>
      <c r="MJA1624"/>
      <c r="MJB1624"/>
      <c r="MJC1624"/>
      <c r="MJD1624"/>
      <c r="MJE1624"/>
      <c r="MJF1624"/>
      <c r="MJG1624"/>
      <c r="MJH1624"/>
      <c r="MJI1624"/>
      <c r="MJJ1624"/>
      <c r="MJK1624"/>
      <c r="MJL1624"/>
      <c r="MJM1624"/>
      <c r="MJN1624"/>
      <c r="MJO1624"/>
      <c r="MJP1624"/>
      <c r="MJQ1624"/>
      <c r="MJR1624"/>
      <c r="MJS1624"/>
      <c r="MJT1624"/>
      <c r="MJU1624"/>
      <c r="MJV1624"/>
      <c r="MJW1624"/>
      <c r="MJX1624"/>
      <c r="MJY1624"/>
      <c r="MJZ1624"/>
      <c r="MKA1624"/>
      <c r="MKB1624"/>
      <c r="MKC1624"/>
      <c r="MKD1624"/>
      <c r="MKE1624"/>
      <c r="MKF1624"/>
      <c r="MKG1624"/>
      <c r="MKH1624"/>
      <c r="MKI1624"/>
      <c r="MKJ1624"/>
      <c r="MKK1624"/>
      <c r="MKL1624"/>
      <c r="MKM1624"/>
      <c r="MKN1624"/>
      <c r="MKO1624"/>
      <c r="MKP1624"/>
      <c r="MKQ1624"/>
      <c r="MKR1624"/>
      <c r="MKS1624"/>
      <c r="MKT1624"/>
      <c r="MKU1624"/>
      <c r="MKV1624"/>
      <c r="MKW1624"/>
      <c r="MKX1624"/>
      <c r="MKY1624"/>
      <c r="MKZ1624"/>
      <c r="MLA1624"/>
      <c r="MLB1624"/>
      <c r="MLC1624"/>
      <c r="MLD1624"/>
      <c r="MLE1624"/>
      <c r="MLF1624"/>
      <c r="MLG1624"/>
      <c r="MLH1624"/>
      <c r="MLI1624"/>
      <c r="MLJ1624"/>
      <c r="MLK1624"/>
      <c r="MLL1624"/>
      <c r="MLM1624"/>
      <c r="MLN1624"/>
      <c r="MLO1624"/>
      <c r="MLP1624"/>
      <c r="MLQ1624"/>
      <c r="MLR1624"/>
      <c r="MLS1624"/>
      <c r="MLT1624"/>
      <c r="MLU1624"/>
      <c r="MLV1624"/>
      <c r="MLW1624"/>
      <c r="MLX1624"/>
      <c r="MLY1624"/>
      <c r="MLZ1624"/>
      <c r="MMA1624"/>
      <c r="MMB1624"/>
      <c r="MMC1624"/>
      <c r="MMD1624"/>
      <c r="MME1624"/>
      <c r="MMF1624"/>
      <c r="MMG1624"/>
      <c r="MMH1624"/>
      <c r="MMI1624"/>
      <c r="MMJ1624"/>
      <c r="MMK1624"/>
      <c r="MML1624"/>
      <c r="MMM1624"/>
      <c r="MMN1624"/>
      <c r="MMO1624"/>
      <c r="MMP1624"/>
      <c r="MMQ1624"/>
      <c r="MMR1624"/>
      <c r="MMS1624"/>
      <c r="MMT1624"/>
      <c r="MMU1624"/>
      <c r="MMV1624"/>
      <c r="MMW1624"/>
      <c r="MMX1624"/>
      <c r="MMY1624"/>
      <c r="MMZ1624"/>
      <c r="MNA1624"/>
      <c r="MNB1624"/>
      <c r="MNC1624"/>
      <c r="MND1624"/>
      <c r="MNE1624"/>
      <c r="MNF1624"/>
      <c r="MNG1624"/>
      <c r="MNH1624"/>
      <c r="MNI1624"/>
      <c r="MNJ1624"/>
      <c r="MNK1624"/>
      <c r="MNL1624"/>
      <c r="MNM1624"/>
      <c r="MNN1624"/>
      <c r="MNO1624"/>
      <c r="MNP1624"/>
      <c r="MNQ1624"/>
      <c r="MNR1624"/>
      <c r="MNS1624"/>
      <c r="MNT1624"/>
      <c r="MNU1624"/>
      <c r="MNV1624"/>
      <c r="MNW1624"/>
      <c r="MNX1624"/>
      <c r="MNY1624"/>
      <c r="MNZ1624"/>
      <c r="MOA1624"/>
      <c r="MOB1624"/>
      <c r="MOC1624"/>
      <c r="MOD1624"/>
      <c r="MOE1624"/>
      <c r="MOF1624"/>
      <c r="MOG1624"/>
      <c r="MOH1624"/>
      <c r="MOI1624"/>
      <c r="MOJ1624"/>
      <c r="MOK1624"/>
      <c r="MOL1624"/>
      <c r="MOM1624"/>
      <c r="MON1624"/>
      <c r="MOO1624"/>
      <c r="MOP1624"/>
      <c r="MOQ1624"/>
      <c r="MOR1624"/>
      <c r="MOS1624"/>
      <c r="MOT1624"/>
      <c r="MOU1624"/>
      <c r="MOV1624"/>
      <c r="MOW1624"/>
      <c r="MOX1624"/>
      <c r="MOY1624"/>
      <c r="MOZ1624"/>
      <c r="MPA1624"/>
      <c r="MPB1624"/>
      <c r="MPC1624"/>
      <c r="MPD1624"/>
      <c r="MPE1624"/>
      <c r="MPF1624"/>
      <c r="MPG1624"/>
      <c r="MPH1624"/>
      <c r="MPI1624"/>
      <c r="MPJ1624"/>
      <c r="MPK1624"/>
      <c r="MPL1624"/>
      <c r="MPM1624"/>
      <c r="MPN1624"/>
      <c r="MPO1624"/>
      <c r="MPP1624"/>
      <c r="MPQ1624"/>
      <c r="MPR1624"/>
      <c r="MPS1624"/>
      <c r="MPT1624"/>
      <c r="MPU1624"/>
      <c r="MPV1624"/>
      <c r="MPW1624"/>
      <c r="MPX1624"/>
      <c r="MPY1624"/>
      <c r="MPZ1624"/>
      <c r="MQA1624"/>
      <c r="MQB1624"/>
      <c r="MQC1624"/>
      <c r="MQD1624"/>
      <c r="MQE1624"/>
      <c r="MQF1624"/>
      <c r="MQG1624"/>
      <c r="MQH1624"/>
      <c r="MQI1624"/>
      <c r="MQJ1624"/>
      <c r="MQK1624"/>
      <c r="MQL1624"/>
      <c r="MQM1624"/>
      <c r="MQN1624"/>
      <c r="MQO1624"/>
      <c r="MQP1624"/>
      <c r="MQQ1624"/>
      <c r="MQR1624"/>
      <c r="MQS1624"/>
      <c r="MQT1624"/>
      <c r="MQU1624"/>
      <c r="MQV1624"/>
      <c r="MQW1624"/>
      <c r="MQX1624"/>
      <c r="MQY1624"/>
      <c r="MQZ1624"/>
      <c r="MRA1624"/>
      <c r="MRB1624"/>
      <c r="MRC1624"/>
      <c r="MRD1624"/>
      <c r="MRE1624"/>
      <c r="MRF1624"/>
      <c r="MRG1624"/>
      <c r="MRH1624"/>
      <c r="MRI1624"/>
      <c r="MRJ1624"/>
      <c r="MRK1624"/>
      <c r="MRL1624"/>
      <c r="MRM1624"/>
      <c r="MRN1624"/>
      <c r="MRO1624"/>
      <c r="MRP1624"/>
      <c r="MRQ1624"/>
      <c r="MRR1624"/>
      <c r="MRS1624"/>
      <c r="MRT1624"/>
      <c r="MRU1624"/>
      <c r="MRV1624"/>
      <c r="MRW1624"/>
      <c r="MRX1624"/>
      <c r="MRY1624"/>
      <c r="MRZ1624"/>
      <c r="MSA1624"/>
      <c r="MSB1624"/>
      <c r="MSC1624"/>
      <c r="MSD1624"/>
      <c r="MSE1624"/>
      <c r="MSF1624"/>
      <c r="MSG1624"/>
      <c r="MSH1624"/>
      <c r="MSI1624"/>
      <c r="MSJ1624"/>
      <c r="MSK1624"/>
      <c r="MSL1624"/>
      <c r="MSM1624"/>
      <c r="MSN1624"/>
      <c r="MSO1624"/>
      <c r="MSP1624"/>
      <c r="MSQ1624"/>
      <c r="MSR1624"/>
      <c r="MSS1624"/>
      <c r="MST1624"/>
      <c r="MSU1624"/>
      <c r="MSV1624"/>
      <c r="MSW1624"/>
      <c r="MSX1624"/>
      <c r="MSY1624"/>
      <c r="MSZ1624"/>
      <c r="MTA1624"/>
      <c r="MTB1624"/>
      <c r="MTC1624"/>
      <c r="MTD1624"/>
      <c r="MTE1624"/>
      <c r="MTF1624"/>
      <c r="MTG1624"/>
      <c r="MTH1624"/>
      <c r="MTI1624"/>
      <c r="MTJ1624"/>
      <c r="MTK1624"/>
      <c r="MTL1624"/>
      <c r="MTM1624"/>
      <c r="MTN1624"/>
      <c r="MTO1624"/>
      <c r="MTP1624"/>
      <c r="MTQ1624"/>
      <c r="MTR1624"/>
      <c r="MTS1624"/>
      <c r="MTT1624"/>
      <c r="MTU1624"/>
      <c r="MTV1624"/>
      <c r="MTW1624"/>
      <c r="MTX1624"/>
      <c r="MTY1624"/>
      <c r="MTZ1624"/>
      <c r="MUA1624"/>
      <c r="MUB1624"/>
      <c r="MUC1624"/>
      <c r="MUD1624"/>
      <c r="MUE1624"/>
      <c r="MUF1624"/>
      <c r="MUG1624"/>
      <c r="MUH1624"/>
      <c r="MUI1624"/>
      <c r="MUJ1624"/>
      <c r="MUK1624"/>
      <c r="MUL1624"/>
      <c r="MUM1624"/>
      <c r="MUN1624"/>
      <c r="MUO1624"/>
      <c r="MUP1624"/>
      <c r="MUQ1624"/>
      <c r="MUR1624"/>
      <c r="MUS1624"/>
      <c r="MUT1624"/>
      <c r="MUU1624"/>
      <c r="MUV1624"/>
      <c r="MUW1624"/>
      <c r="MUX1624"/>
      <c r="MUY1624"/>
      <c r="MUZ1624"/>
      <c r="MVA1624"/>
      <c r="MVB1624"/>
      <c r="MVC1624"/>
      <c r="MVD1624"/>
      <c r="MVE1624"/>
      <c r="MVF1624"/>
      <c r="MVG1624"/>
      <c r="MVH1624"/>
      <c r="MVI1624"/>
      <c r="MVJ1624"/>
      <c r="MVK1624"/>
      <c r="MVL1624"/>
      <c r="MVM1624"/>
      <c r="MVN1624"/>
      <c r="MVO1624"/>
      <c r="MVP1624"/>
      <c r="MVQ1624"/>
      <c r="MVR1624"/>
      <c r="MVS1624"/>
      <c r="MVT1624"/>
      <c r="MVU1624"/>
      <c r="MVV1624"/>
      <c r="MVW1624"/>
      <c r="MVX1624"/>
      <c r="MVY1624"/>
      <c r="MVZ1624"/>
      <c r="MWA1624"/>
      <c r="MWB1624"/>
      <c r="MWC1624"/>
      <c r="MWD1624"/>
      <c r="MWE1624"/>
      <c r="MWF1624"/>
      <c r="MWG1624"/>
      <c r="MWH1624"/>
      <c r="MWI1624"/>
      <c r="MWJ1624"/>
      <c r="MWK1624"/>
      <c r="MWL1624"/>
      <c r="MWM1624"/>
      <c r="MWN1624"/>
      <c r="MWO1624"/>
      <c r="MWP1624"/>
      <c r="MWQ1624"/>
      <c r="MWR1624"/>
      <c r="MWS1624"/>
      <c r="MWT1624"/>
      <c r="MWU1624"/>
      <c r="MWV1624"/>
      <c r="MWW1624"/>
      <c r="MWX1624"/>
      <c r="MWY1624"/>
      <c r="MWZ1624"/>
      <c r="MXA1624"/>
      <c r="MXB1624"/>
      <c r="MXC1624"/>
      <c r="MXD1624"/>
      <c r="MXE1624"/>
      <c r="MXF1624"/>
      <c r="MXG1624"/>
      <c r="MXH1624"/>
      <c r="MXI1624"/>
      <c r="MXJ1624"/>
      <c r="MXK1624"/>
      <c r="MXL1624"/>
      <c r="MXM1624"/>
      <c r="MXN1624"/>
      <c r="MXO1624"/>
      <c r="MXP1624"/>
      <c r="MXQ1624"/>
      <c r="MXR1624"/>
      <c r="MXS1624"/>
      <c r="MXT1624"/>
      <c r="MXU1624"/>
      <c r="MXV1624"/>
      <c r="MXW1624"/>
      <c r="MXX1624"/>
      <c r="MXY1624"/>
      <c r="MXZ1624"/>
      <c r="MYA1624"/>
      <c r="MYB1624"/>
      <c r="MYC1624"/>
      <c r="MYD1624"/>
      <c r="MYE1624"/>
      <c r="MYF1624"/>
      <c r="MYG1624"/>
      <c r="MYH1624"/>
      <c r="MYI1624"/>
      <c r="MYJ1624"/>
      <c r="MYK1624"/>
      <c r="MYL1624"/>
      <c r="MYM1624"/>
      <c r="MYN1624"/>
      <c r="MYO1624"/>
      <c r="MYP1624"/>
      <c r="MYQ1624"/>
      <c r="MYR1624"/>
      <c r="MYS1624"/>
      <c r="MYT1624"/>
      <c r="MYU1624"/>
      <c r="MYV1624"/>
      <c r="MYW1624"/>
      <c r="MYX1624"/>
      <c r="MYY1624"/>
      <c r="MYZ1624"/>
      <c r="MZA1624"/>
      <c r="MZB1624"/>
      <c r="MZC1624"/>
      <c r="MZD1624"/>
      <c r="MZE1624"/>
      <c r="MZF1624"/>
      <c r="MZG1624"/>
      <c r="MZH1624"/>
      <c r="MZI1624"/>
      <c r="MZJ1624"/>
      <c r="MZK1624"/>
      <c r="MZL1624"/>
      <c r="MZM1624"/>
      <c r="MZN1624"/>
      <c r="MZO1624"/>
      <c r="MZP1624"/>
      <c r="MZQ1624"/>
      <c r="MZR1624"/>
      <c r="MZS1624"/>
      <c r="MZT1624"/>
      <c r="MZU1624"/>
      <c r="MZV1624"/>
      <c r="MZW1624"/>
      <c r="MZX1624"/>
      <c r="MZY1624"/>
      <c r="MZZ1624"/>
      <c r="NAA1624"/>
      <c r="NAB1624"/>
      <c r="NAC1624"/>
      <c r="NAD1624"/>
      <c r="NAE1624"/>
      <c r="NAF1624"/>
      <c r="NAG1624"/>
      <c r="NAH1624"/>
      <c r="NAI1624"/>
      <c r="NAJ1624"/>
      <c r="NAK1624"/>
      <c r="NAL1624"/>
      <c r="NAM1624"/>
      <c r="NAN1624"/>
      <c r="NAO1624"/>
      <c r="NAP1624"/>
      <c r="NAQ1624"/>
      <c r="NAR1624"/>
      <c r="NAS1624"/>
      <c r="NAT1624"/>
      <c r="NAU1624"/>
      <c r="NAV1624"/>
      <c r="NAW1624"/>
      <c r="NAX1624"/>
      <c r="NAY1624"/>
      <c r="NAZ1624"/>
      <c r="NBA1624"/>
      <c r="NBB1624"/>
      <c r="NBC1624"/>
      <c r="NBD1624"/>
      <c r="NBE1624"/>
      <c r="NBF1624"/>
      <c r="NBG1624"/>
      <c r="NBH1624"/>
      <c r="NBI1624"/>
      <c r="NBJ1624"/>
      <c r="NBK1624"/>
      <c r="NBL1624"/>
      <c r="NBM1624"/>
      <c r="NBN1624"/>
      <c r="NBO1624"/>
      <c r="NBP1624"/>
      <c r="NBQ1624"/>
      <c r="NBR1624"/>
      <c r="NBS1624"/>
      <c r="NBT1624"/>
      <c r="NBU1624"/>
      <c r="NBV1624"/>
      <c r="NBW1624"/>
      <c r="NBX1624"/>
      <c r="NBY1624"/>
      <c r="NBZ1624"/>
      <c r="NCA1624"/>
      <c r="NCB1624"/>
      <c r="NCC1624"/>
      <c r="NCD1624"/>
      <c r="NCE1624"/>
      <c r="NCF1624"/>
      <c r="NCG1624"/>
      <c r="NCH1624"/>
      <c r="NCI1624"/>
      <c r="NCJ1624"/>
      <c r="NCK1624"/>
      <c r="NCL1624"/>
      <c r="NCM1624"/>
      <c r="NCN1624"/>
      <c r="NCO1624"/>
      <c r="NCP1624"/>
      <c r="NCQ1624"/>
      <c r="NCR1624"/>
      <c r="NCS1624"/>
      <c r="NCT1624"/>
      <c r="NCU1624"/>
      <c r="NCV1624"/>
      <c r="NCW1624"/>
      <c r="NCX1624"/>
      <c r="NCY1624"/>
      <c r="NCZ1624"/>
      <c r="NDA1624"/>
      <c r="NDB1624"/>
      <c r="NDC1624"/>
      <c r="NDD1624"/>
      <c r="NDE1624"/>
      <c r="NDF1624"/>
      <c r="NDG1624"/>
      <c r="NDH1624"/>
      <c r="NDI1624"/>
      <c r="NDJ1624"/>
      <c r="NDK1624"/>
      <c r="NDL1624"/>
      <c r="NDM1624"/>
      <c r="NDN1624"/>
      <c r="NDO1624"/>
      <c r="NDP1624"/>
      <c r="NDQ1624"/>
      <c r="NDR1624"/>
      <c r="NDS1624"/>
      <c r="NDT1624"/>
      <c r="NDU1624"/>
      <c r="NDV1624"/>
      <c r="NDW1624"/>
      <c r="NDX1624"/>
      <c r="NDY1624"/>
      <c r="NDZ1624"/>
      <c r="NEA1624"/>
      <c r="NEB1624"/>
      <c r="NEC1624"/>
      <c r="NED1624"/>
      <c r="NEE1624"/>
      <c r="NEF1624"/>
      <c r="NEG1624"/>
      <c r="NEH1624"/>
      <c r="NEI1624"/>
      <c r="NEJ1624"/>
      <c r="NEK1624"/>
      <c r="NEL1624"/>
      <c r="NEM1624"/>
      <c r="NEN1624"/>
      <c r="NEO1624"/>
      <c r="NEP1624"/>
      <c r="NEQ1624"/>
      <c r="NER1624"/>
      <c r="NES1624"/>
      <c r="NET1624"/>
      <c r="NEU1624"/>
      <c r="NEV1624"/>
      <c r="NEW1624"/>
      <c r="NEX1624"/>
      <c r="NEY1624"/>
      <c r="NEZ1624"/>
      <c r="NFA1624"/>
      <c r="NFB1624"/>
      <c r="NFC1624"/>
      <c r="NFD1624"/>
      <c r="NFE1624"/>
      <c r="NFF1624"/>
      <c r="NFG1624"/>
      <c r="NFH1624"/>
      <c r="NFI1624"/>
      <c r="NFJ1624"/>
      <c r="NFK1624"/>
      <c r="NFL1624"/>
      <c r="NFM1624"/>
      <c r="NFN1624"/>
      <c r="NFO1624"/>
      <c r="NFP1624"/>
      <c r="NFQ1624"/>
      <c r="NFR1624"/>
      <c r="NFS1624"/>
      <c r="NFT1624"/>
      <c r="NFU1624"/>
      <c r="NFV1624"/>
      <c r="NFW1624"/>
      <c r="NFX1624"/>
      <c r="NFY1624"/>
      <c r="NFZ1624"/>
      <c r="NGA1624"/>
      <c r="NGB1624"/>
      <c r="NGC1624"/>
      <c r="NGD1624"/>
      <c r="NGE1624"/>
      <c r="NGF1624"/>
      <c r="NGG1624"/>
      <c r="NGH1624"/>
      <c r="NGI1624"/>
      <c r="NGJ1624"/>
      <c r="NGK1624"/>
      <c r="NGL1624"/>
      <c r="NGM1624"/>
      <c r="NGN1624"/>
      <c r="NGO1624"/>
      <c r="NGP1624"/>
      <c r="NGQ1624"/>
      <c r="NGR1624"/>
      <c r="NGS1624"/>
      <c r="NGT1624"/>
      <c r="NGU1624"/>
      <c r="NGV1624"/>
      <c r="NGW1624"/>
      <c r="NGX1624"/>
      <c r="NGY1624"/>
      <c r="NGZ1624"/>
      <c r="NHA1624"/>
      <c r="NHB1624"/>
      <c r="NHC1624"/>
      <c r="NHD1624"/>
      <c r="NHE1624"/>
      <c r="NHF1624"/>
      <c r="NHG1624"/>
      <c r="NHH1624"/>
      <c r="NHI1624"/>
      <c r="NHJ1624"/>
      <c r="NHK1624"/>
      <c r="NHL1624"/>
      <c r="NHM1624"/>
      <c r="NHN1624"/>
      <c r="NHO1624"/>
      <c r="NHP1624"/>
      <c r="NHQ1624"/>
      <c r="NHR1624"/>
      <c r="NHS1624"/>
      <c r="NHT1624"/>
      <c r="NHU1624"/>
      <c r="NHV1624"/>
      <c r="NHW1624"/>
      <c r="NHX1624"/>
      <c r="NHY1624"/>
      <c r="NHZ1624"/>
      <c r="NIA1624"/>
      <c r="NIB1624"/>
      <c r="NIC1624"/>
      <c r="NID1624"/>
      <c r="NIE1624"/>
      <c r="NIF1624"/>
      <c r="NIG1624"/>
      <c r="NIH1624"/>
      <c r="NII1624"/>
      <c r="NIJ1624"/>
      <c r="NIK1624"/>
      <c r="NIL1624"/>
      <c r="NIM1624"/>
      <c r="NIN1624"/>
      <c r="NIO1624"/>
      <c r="NIP1624"/>
      <c r="NIQ1624"/>
      <c r="NIR1624"/>
      <c r="NIS1624"/>
      <c r="NIT1624"/>
      <c r="NIU1624"/>
      <c r="NIV1624"/>
      <c r="NIW1624"/>
      <c r="NIX1624"/>
      <c r="NIY1624"/>
      <c r="NIZ1624"/>
      <c r="NJA1624"/>
      <c r="NJB1624"/>
      <c r="NJC1624"/>
      <c r="NJD1624"/>
      <c r="NJE1624"/>
      <c r="NJF1624"/>
      <c r="NJG1624"/>
      <c r="NJH1624"/>
      <c r="NJI1624"/>
      <c r="NJJ1624"/>
      <c r="NJK1624"/>
      <c r="NJL1624"/>
      <c r="NJM1624"/>
      <c r="NJN1624"/>
      <c r="NJO1624"/>
      <c r="NJP1624"/>
      <c r="NJQ1624"/>
      <c r="NJR1624"/>
      <c r="NJS1624"/>
      <c r="NJT1624"/>
      <c r="NJU1624"/>
      <c r="NJV1624"/>
      <c r="NJW1624"/>
      <c r="NJX1624"/>
      <c r="NJY1624"/>
      <c r="NJZ1624"/>
      <c r="NKA1624"/>
      <c r="NKB1624"/>
      <c r="NKC1624"/>
      <c r="NKD1624"/>
      <c r="NKE1624"/>
      <c r="NKF1624"/>
      <c r="NKG1624"/>
      <c r="NKH1624"/>
      <c r="NKI1624"/>
      <c r="NKJ1624"/>
      <c r="NKK1624"/>
      <c r="NKL1624"/>
      <c r="NKM1624"/>
      <c r="NKN1624"/>
      <c r="NKO1624"/>
      <c r="NKP1624"/>
      <c r="NKQ1624"/>
      <c r="NKR1624"/>
      <c r="NKS1624"/>
      <c r="NKT1624"/>
      <c r="NKU1624"/>
      <c r="NKV1624"/>
      <c r="NKW1624"/>
      <c r="NKX1624"/>
      <c r="NKY1624"/>
      <c r="NKZ1624"/>
      <c r="NLA1624"/>
      <c r="NLB1624"/>
      <c r="NLC1624"/>
      <c r="NLD1624"/>
      <c r="NLE1624"/>
      <c r="NLF1624"/>
      <c r="NLG1624"/>
      <c r="NLH1624"/>
      <c r="NLI1624"/>
      <c r="NLJ1624"/>
      <c r="NLK1624"/>
      <c r="NLL1624"/>
      <c r="NLM1624"/>
      <c r="NLN1624"/>
      <c r="NLO1624"/>
      <c r="NLP1624"/>
      <c r="NLQ1624"/>
      <c r="NLR1624"/>
      <c r="NLS1624"/>
      <c r="NLT1624"/>
      <c r="NLU1624"/>
      <c r="NLV1624"/>
      <c r="NLW1624"/>
      <c r="NLX1624"/>
      <c r="NLY1624"/>
      <c r="NLZ1624"/>
      <c r="NMA1624"/>
      <c r="NMB1624"/>
      <c r="NMC1624"/>
      <c r="NMD1624"/>
      <c r="NME1624"/>
      <c r="NMF1624"/>
      <c r="NMG1624"/>
      <c r="NMH1624"/>
      <c r="NMI1624"/>
      <c r="NMJ1624"/>
      <c r="NMK1624"/>
      <c r="NML1624"/>
      <c r="NMM1624"/>
      <c r="NMN1624"/>
      <c r="NMO1624"/>
      <c r="NMP1624"/>
      <c r="NMQ1624"/>
      <c r="NMR1624"/>
      <c r="NMS1624"/>
      <c r="NMT1624"/>
      <c r="NMU1624"/>
      <c r="NMV1624"/>
      <c r="NMW1624"/>
      <c r="NMX1624"/>
      <c r="NMY1624"/>
      <c r="NMZ1624"/>
      <c r="NNA1624"/>
      <c r="NNB1624"/>
      <c r="NNC1624"/>
      <c r="NND1624"/>
      <c r="NNE1624"/>
      <c r="NNF1624"/>
      <c r="NNG1624"/>
      <c r="NNH1624"/>
      <c r="NNI1624"/>
      <c r="NNJ1624"/>
      <c r="NNK1624"/>
      <c r="NNL1624"/>
      <c r="NNM1624"/>
      <c r="NNN1624"/>
      <c r="NNO1624"/>
      <c r="NNP1624"/>
      <c r="NNQ1624"/>
      <c r="NNR1624"/>
      <c r="NNS1624"/>
      <c r="NNT1624"/>
      <c r="NNU1624"/>
      <c r="NNV1624"/>
      <c r="NNW1624"/>
      <c r="NNX1624"/>
      <c r="NNY1624"/>
      <c r="NNZ1624"/>
      <c r="NOA1624"/>
      <c r="NOB1624"/>
      <c r="NOC1624"/>
      <c r="NOD1624"/>
      <c r="NOE1624"/>
      <c r="NOF1624"/>
      <c r="NOG1624"/>
      <c r="NOH1624"/>
      <c r="NOI1624"/>
      <c r="NOJ1624"/>
      <c r="NOK1624"/>
      <c r="NOL1624"/>
      <c r="NOM1624"/>
      <c r="NON1624"/>
      <c r="NOO1624"/>
      <c r="NOP1624"/>
      <c r="NOQ1624"/>
      <c r="NOR1624"/>
      <c r="NOS1624"/>
      <c r="NOT1624"/>
      <c r="NOU1624"/>
      <c r="NOV1624"/>
      <c r="NOW1624"/>
      <c r="NOX1624"/>
      <c r="NOY1624"/>
      <c r="NOZ1624"/>
      <c r="NPA1624"/>
      <c r="NPB1624"/>
      <c r="NPC1624"/>
      <c r="NPD1624"/>
      <c r="NPE1624"/>
      <c r="NPF1624"/>
      <c r="NPG1624"/>
      <c r="NPH1624"/>
      <c r="NPI1624"/>
      <c r="NPJ1624"/>
      <c r="NPK1624"/>
      <c r="NPL1624"/>
      <c r="NPM1624"/>
      <c r="NPN1624"/>
      <c r="NPO1624"/>
      <c r="NPP1624"/>
      <c r="NPQ1624"/>
      <c r="NPR1624"/>
      <c r="NPS1624"/>
      <c r="NPT1624"/>
      <c r="NPU1624"/>
      <c r="NPV1624"/>
      <c r="NPW1624"/>
      <c r="NPX1624"/>
      <c r="NPY1624"/>
      <c r="NPZ1624"/>
      <c r="NQA1624"/>
      <c r="NQB1624"/>
      <c r="NQC1624"/>
      <c r="NQD1624"/>
      <c r="NQE1624"/>
      <c r="NQF1624"/>
      <c r="NQG1624"/>
      <c r="NQH1624"/>
      <c r="NQI1624"/>
      <c r="NQJ1624"/>
      <c r="NQK1624"/>
      <c r="NQL1624"/>
      <c r="NQM1624"/>
      <c r="NQN1624"/>
      <c r="NQO1624"/>
      <c r="NQP1624"/>
      <c r="NQQ1624"/>
      <c r="NQR1624"/>
      <c r="NQS1624"/>
      <c r="NQT1624"/>
      <c r="NQU1624"/>
      <c r="NQV1624"/>
      <c r="NQW1624"/>
      <c r="NQX1624"/>
      <c r="NQY1624"/>
      <c r="NQZ1624"/>
      <c r="NRA1624"/>
      <c r="NRB1624"/>
      <c r="NRC1624"/>
      <c r="NRD1624"/>
      <c r="NRE1624"/>
      <c r="NRF1624"/>
      <c r="NRG1624"/>
      <c r="NRH1624"/>
      <c r="NRI1624"/>
      <c r="NRJ1624"/>
      <c r="NRK1624"/>
      <c r="NRL1624"/>
      <c r="NRM1624"/>
      <c r="NRN1624"/>
      <c r="NRO1624"/>
      <c r="NRP1624"/>
      <c r="NRQ1624"/>
      <c r="NRR1624"/>
      <c r="NRS1624"/>
      <c r="NRT1624"/>
      <c r="NRU1624"/>
      <c r="NRV1624"/>
      <c r="NRW1624"/>
      <c r="NRX1624"/>
      <c r="NRY1624"/>
      <c r="NRZ1624"/>
      <c r="NSA1624"/>
      <c r="NSB1624"/>
      <c r="NSC1624"/>
      <c r="NSD1624"/>
      <c r="NSE1624"/>
      <c r="NSF1624"/>
      <c r="NSG1624"/>
      <c r="NSH1624"/>
      <c r="NSI1624"/>
      <c r="NSJ1624"/>
      <c r="NSK1624"/>
      <c r="NSL1624"/>
      <c r="NSM1624"/>
      <c r="NSN1624"/>
      <c r="NSO1624"/>
      <c r="NSP1624"/>
      <c r="NSQ1624"/>
      <c r="NSR1624"/>
      <c r="NSS1624"/>
      <c r="NST1624"/>
      <c r="NSU1624"/>
      <c r="NSV1624"/>
      <c r="NSW1624"/>
      <c r="NSX1624"/>
      <c r="NSY1624"/>
      <c r="NSZ1624"/>
      <c r="NTA1624"/>
      <c r="NTB1624"/>
      <c r="NTC1624"/>
      <c r="NTD1624"/>
      <c r="NTE1624"/>
      <c r="NTF1624"/>
      <c r="NTG1624"/>
      <c r="NTH1624"/>
      <c r="NTI1624"/>
      <c r="NTJ1624"/>
      <c r="NTK1624"/>
      <c r="NTL1624"/>
      <c r="NTM1624"/>
      <c r="NTN1624"/>
      <c r="NTO1624"/>
      <c r="NTP1624"/>
      <c r="NTQ1624"/>
      <c r="NTR1624"/>
      <c r="NTS1624"/>
      <c r="NTT1624"/>
      <c r="NTU1624"/>
      <c r="NTV1624"/>
      <c r="NTW1624"/>
      <c r="NTX1624"/>
      <c r="NTY1624"/>
      <c r="NTZ1624"/>
      <c r="NUA1624"/>
      <c r="NUB1624"/>
      <c r="NUC1624"/>
      <c r="NUD1624"/>
      <c r="NUE1624"/>
      <c r="NUF1624"/>
      <c r="NUG1624"/>
      <c r="NUH1624"/>
      <c r="NUI1624"/>
      <c r="NUJ1624"/>
      <c r="NUK1624"/>
      <c r="NUL1624"/>
      <c r="NUM1624"/>
      <c r="NUN1624"/>
      <c r="NUO1624"/>
      <c r="NUP1624"/>
      <c r="NUQ1624"/>
      <c r="NUR1624"/>
      <c r="NUS1624"/>
      <c r="NUT1624"/>
      <c r="NUU1624"/>
      <c r="NUV1624"/>
      <c r="NUW1624"/>
      <c r="NUX1624"/>
      <c r="NUY1624"/>
      <c r="NUZ1624"/>
      <c r="NVA1624"/>
      <c r="NVB1624"/>
      <c r="NVC1624"/>
      <c r="NVD1624"/>
      <c r="NVE1624"/>
      <c r="NVF1624"/>
      <c r="NVG1624"/>
      <c r="NVH1624"/>
      <c r="NVI1624"/>
      <c r="NVJ1624"/>
      <c r="NVK1624"/>
      <c r="NVL1624"/>
      <c r="NVM1624"/>
      <c r="NVN1624"/>
      <c r="NVO1624"/>
      <c r="NVP1624"/>
      <c r="NVQ1624"/>
      <c r="NVR1624"/>
      <c r="NVS1624"/>
      <c r="NVT1624"/>
      <c r="NVU1624"/>
      <c r="NVV1624"/>
      <c r="NVW1624"/>
      <c r="NVX1624"/>
      <c r="NVY1624"/>
      <c r="NVZ1624"/>
      <c r="NWA1624"/>
      <c r="NWB1624"/>
      <c r="NWC1624"/>
      <c r="NWD1624"/>
      <c r="NWE1624"/>
      <c r="NWF1624"/>
      <c r="NWG1624"/>
      <c r="NWH1624"/>
      <c r="NWI1624"/>
      <c r="NWJ1624"/>
      <c r="NWK1624"/>
      <c r="NWL1624"/>
      <c r="NWM1624"/>
      <c r="NWN1624"/>
      <c r="NWO1624"/>
      <c r="NWP1624"/>
      <c r="NWQ1624"/>
      <c r="NWR1624"/>
      <c r="NWS1624"/>
      <c r="NWT1624"/>
      <c r="NWU1624"/>
      <c r="NWV1624"/>
      <c r="NWW1624"/>
      <c r="NWX1624"/>
      <c r="NWY1624"/>
      <c r="NWZ1624"/>
      <c r="NXA1624"/>
      <c r="NXB1624"/>
      <c r="NXC1624"/>
      <c r="NXD1624"/>
      <c r="NXE1624"/>
      <c r="NXF1624"/>
      <c r="NXG1624"/>
      <c r="NXH1624"/>
      <c r="NXI1624"/>
      <c r="NXJ1624"/>
      <c r="NXK1624"/>
      <c r="NXL1624"/>
      <c r="NXM1624"/>
      <c r="NXN1624"/>
      <c r="NXO1624"/>
      <c r="NXP1624"/>
      <c r="NXQ1624"/>
      <c r="NXR1624"/>
      <c r="NXS1624"/>
      <c r="NXT1624"/>
      <c r="NXU1624"/>
      <c r="NXV1624"/>
      <c r="NXW1624"/>
      <c r="NXX1624"/>
      <c r="NXY1624"/>
      <c r="NXZ1624"/>
      <c r="NYA1624"/>
      <c r="NYB1624"/>
      <c r="NYC1624"/>
      <c r="NYD1624"/>
      <c r="NYE1624"/>
      <c r="NYF1624"/>
      <c r="NYG1624"/>
      <c r="NYH1624"/>
      <c r="NYI1624"/>
      <c r="NYJ1624"/>
      <c r="NYK1624"/>
      <c r="NYL1624"/>
      <c r="NYM1624"/>
      <c r="NYN1624"/>
      <c r="NYO1624"/>
      <c r="NYP1624"/>
      <c r="NYQ1624"/>
      <c r="NYR1624"/>
      <c r="NYS1624"/>
      <c r="NYT1624"/>
      <c r="NYU1624"/>
      <c r="NYV1624"/>
      <c r="NYW1624"/>
      <c r="NYX1624"/>
      <c r="NYY1624"/>
      <c r="NYZ1624"/>
      <c r="NZA1624"/>
      <c r="NZB1624"/>
      <c r="NZC1624"/>
      <c r="NZD1624"/>
      <c r="NZE1624"/>
      <c r="NZF1624"/>
      <c r="NZG1624"/>
      <c r="NZH1624"/>
      <c r="NZI1624"/>
      <c r="NZJ1624"/>
      <c r="NZK1624"/>
      <c r="NZL1624"/>
      <c r="NZM1624"/>
      <c r="NZN1624"/>
      <c r="NZO1624"/>
      <c r="NZP1624"/>
      <c r="NZQ1624"/>
      <c r="NZR1624"/>
      <c r="NZS1624"/>
      <c r="NZT1624"/>
      <c r="NZU1624"/>
      <c r="NZV1624"/>
      <c r="NZW1624"/>
      <c r="NZX1624"/>
      <c r="NZY1624"/>
      <c r="NZZ1624"/>
      <c r="OAA1624"/>
      <c r="OAB1624"/>
      <c r="OAC1624"/>
      <c r="OAD1624"/>
      <c r="OAE1624"/>
      <c r="OAF1624"/>
      <c r="OAG1624"/>
      <c r="OAH1624"/>
      <c r="OAI1624"/>
      <c r="OAJ1624"/>
      <c r="OAK1624"/>
      <c r="OAL1624"/>
      <c r="OAM1624"/>
      <c r="OAN1624"/>
      <c r="OAO1624"/>
      <c r="OAP1624"/>
      <c r="OAQ1624"/>
      <c r="OAR1624"/>
      <c r="OAS1624"/>
      <c r="OAT1624"/>
      <c r="OAU1624"/>
      <c r="OAV1624"/>
      <c r="OAW1624"/>
      <c r="OAX1624"/>
      <c r="OAY1624"/>
      <c r="OAZ1624"/>
      <c r="OBA1624"/>
      <c r="OBB1624"/>
      <c r="OBC1624"/>
      <c r="OBD1624"/>
      <c r="OBE1624"/>
      <c r="OBF1624"/>
      <c r="OBG1624"/>
      <c r="OBH1624"/>
      <c r="OBI1624"/>
      <c r="OBJ1624"/>
      <c r="OBK1624"/>
      <c r="OBL1624"/>
      <c r="OBM1624"/>
      <c r="OBN1624"/>
      <c r="OBO1624"/>
      <c r="OBP1624"/>
      <c r="OBQ1624"/>
      <c r="OBR1624"/>
      <c r="OBS1624"/>
      <c r="OBT1624"/>
      <c r="OBU1624"/>
      <c r="OBV1624"/>
      <c r="OBW1624"/>
      <c r="OBX1624"/>
      <c r="OBY1624"/>
      <c r="OBZ1624"/>
      <c r="OCA1624"/>
      <c r="OCB1624"/>
      <c r="OCC1624"/>
      <c r="OCD1624"/>
      <c r="OCE1624"/>
      <c r="OCF1624"/>
      <c r="OCG1624"/>
      <c r="OCH1624"/>
      <c r="OCI1624"/>
      <c r="OCJ1624"/>
      <c r="OCK1624"/>
      <c r="OCL1624"/>
      <c r="OCM1624"/>
      <c r="OCN1624"/>
      <c r="OCO1624"/>
      <c r="OCP1624"/>
      <c r="OCQ1624"/>
      <c r="OCR1624"/>
      <c r="OCS1624"/>
      <c r="OCT1624"/>
      <c r="OCU1624"/>
      <c r="OCV1624"/>
      <c r="OCW1624"/>
      <c r="OCX1624"/>
      <c r="OCY1624"/>
      <c r="OCZ1624"/>
      <c r="ODA1624"/>
      <c r="ODB1624"/>
      <c r="ODC1624"/>
      <c r="ODD1624"/>
      <c r="ODE1624"/>
      <c r="ODF1624"/>
      <c r="ODG1624"/>
      <c r="ODH1624"/>
      <c r="ODI1624"/>
      <c r="ODJ1624"/>
      <c r="ODK1624"/>
      <c r="ODL1624"/>
      <c r="ODM1624"/>
      <c r="ODN1624"/>
      <c r="ODO1624"/>
      <c r="ODP1624"/>
      <c r="ODQ1624"/>
      <c r="ODR1624"/>
      <c r="ODS1624"/>
      <c r="ODT1624"/>
      <c r="ODU1624"/>
      <c r="ODV1624"/>
      <c r="ODW1624"/>
      <c r="ODX1624"/>
      <c r="ODY1624"/>
      <c r="ODZ1624"/>
      <c r="OEA1624"/>
      <c r="OEB1624"/>
      <c r="OEC1624"/>
      <c r="OED1624"/>
      <c r="OEE1624"/>
      <c r="OEF1624"/>
      <c r="OEG1624"/>
      <c r="OEH1624"/>
      <c r="OEI1624"/>
      <c r="OEJ1624"/>
      <c r="OEK1624"/>
      <c r="OEL1624"/>
      <c r="OEM1624"/>
      <c r="OEN1624"/>
      <c r="OEO1624"/>
      <c r="OEP1624"/>
      <c r="OEQ1624"/>
      <c r="OER1624"/>
      <c r="OES1624"/>
      <c r="OET1624"/>
      <c r="OEU1624"/>
      <c r="OEV1624"/>
      <c r="OEW1624"/>
      <c r="OEX1624"/>
      <c r="OEY1624"/>
      <c r="OEZ1624"/>
      <c r="OFA1624"/>
      <c r="OFB1624"/>
      <c r="OFC1624"/>
      <c r="OFD1624"/>
      <c r="OFE1624"/>
      <c r="OFF1624"/>
      <c r="OFG1624"/>
      <c r="OFH1624"/>
      <c r="OFI1624"/>
      <c r="OFJ1624"/>
      <c r="OFK1624"/>
      <c r="OFL1624"/>
      <c r="OFM1624"/>
      <c r="OFN1624"/>
      <c r="OFO1624"/>
      <c r="OFP1624"/>
      <c r="OFQ1624"/>
      <c r="OFR1624"/>
      <c r="OFS1624"/>
      <c r="OFT1624"/>
      <c r="OFU1624"/>
      <c r="OFV1624"/>
      <c r="OFW1624"/>
      <c r="OFX1624"/>
      <c r="OFY1624"/>
      <c r="OFZ1624"/>
      <c r="OGA1624"/>
      <c r="OGB1624"/>
      <c r="OGC1624"/>
      <c r="OGD1624"/>
      <c r="OGE1624"/>
      <c r="OGF1624"/>
      <c r="OGG1624"/>
      <c r="OGH1624"/>
      <c r="OGI1624"/>
      <c r="OGJ1624"/>
      <c r="OGK1624"/>
      <c r="OGL1624"/>
      <c r="OGM1624"/>
      <c r="OGN1624"/>
      <c r="OGO1624"/>
      <c r="OGP1624"/>
      <c r="OGQ1624"/>
      <c r="OGR1624"/>
      <c r="OGS1624"/>
      <c r="OGT1624"/>
      <c r="OGU1624"/>
      <c r="OGV1624"/>
      <c r="OGW1624"/>
      <c r="OGX1624"/>
      <c r="OGY1624"/>
      <c r="OGZ1624"/>
      <c r="OHA1624"/>
      <c r="OHB1624"/>
      <c r="OHC1624"/>
      <c r="OHD1624"/>
      <c r="OHE1624"/>
      <c r="OHF1624"/>
      <c r="OHG1624"/>
      <c r="OHH1624"/>
      <c r="OHI1624"/>
      <c r="OHJ1624"/>
      <c r="OHK1624"/>
      <c r="OHL1624"/>
      <c r="OHM1624"/>
      <c r="OHN1624"/>
      <c r="OHO1624"/>
      <c r="OHP1624"/>
      <c r="OHQ1624"/>
      <c r="OHR1624"/>
      <c r="OHS1624"/>
      <c r="OHT1624"/>
      <c r="OHU1624"/>
      <c r="OHV1624"/>
      <c r="OHW1624"/>
      <c r="OHX1624"/>
      <c r="OHY1624"/>
      <c r="OHZ1624"/>
      <c r="OIA1624"/>
      <c r="OIB1624"/>
      <c r="OIC1624"/>
      <c r="OID1624"/>
      <c r="OIE1624"/>
      <c r="OIF1624"/>
      <c r="OIG1624"/>
      <c r="OIH1624"/>
      <c r="OII1624"/>
      <c r="OIJ1624"/>
      <c r="OIK1624"/>
      <c r="OIL1624"/>
      <c r="OIM1624"/>
      <c r="OIN1624"/>
      <c r="OIO1624"/>
      <c r="OIP1624"/>
      <c r="OIQ1624"/>
      <c r="OIR1624"/>
      <c r="OIS1624"/>
      <c r="OIT1624"/>
      <c r="OIU1624"/>
      <c r="OIV1624"/>
      <c r="OIW1624"/>
      <c r="OIX1624"/>
      <c r="OIY1624"/>
      <c r="OIZ1624"/>
      <c r="OJA1624"/>
      <c r="OJB1624"/>
      <c r="OJC1624"/>
      <c r="OJD1624"/>
      <c r="OJE1624"/>
      <c r="OJF1624"/>
      <c r="OJG1624"/>
      <c r="OJH1624"/>
      <c r="OJI1624"/>
      <c r="OJJ1624"/>
      <c r="OJK1624"/>
      <c r="OJL1624"/>
      <c r="OJM1624"/>
      <c r="OJN1624"/>
      <c r="OJO1624"/>
      <c r="OJP1624"/>
      <c r="OJQ1624"/>
      <c r="OJR1624"/>
      <c r="OJS1624"/>
      <c r="OJT1624"/>
      <c r="OJU1624"/>
      <c r="OJV1624"/>
      <c r="OJW1624"/>
      <c r="OJX1624"/>
      <c r="OJY1624"/>
      <c r="OJZ1624"/>
      <c r="OKA1624"/>
      <c r="OKB1624"/>
      <c r="OKC1624"/>
      <c r="OKD1624"/>
      <c r="OKE1624"/>
      <c r="OKF1624"/>
      <c r="OKG1624"/>
      <c r="OKH1624"/>
      <c r="OKI1624"/>
      <c r="OKJ1624"/>
      <c r="OKK1624"/>
      <c r="OKL1624"/>
      <c r="OKM1624"/>
      <c r="OKN1624"/>
      <c r="OKO1624"/>
      <c r="OKP1624"/>
      <c r="OKQ1624"/>
      <c r="OKR1624"/>
      <c r="OKS1624"/>
      <c r="OKT1624"/>
      <c r="OKU1624"/>
      <c r="OKV1624"/>
      <c r="OKW1624"/>
      <c r="OKX1624"/>
      <c r="OKY1624"/>
      <c r="OKZ1624"/>
      <c r="OLA1624"/>
      <c r="OLB1624"/>
      <c r="OLC1624"/>
      <c r="OLD1624"/>
      <c r="OLE1624"/>
      <c r="OLF1624"/>
      <c r="OLG1624"/>
      <c r="OLH1624"/>
      <c r="OLI1624"/>
      <c r="OLJ1624"/>
      <c r="OLK1624"/>
      <c r="OLL1624"/>
      <c r="OLM1624"/>
      <c r="OLN1624"/>
      <c r="OLO1624"/>
      <c r="OLP1624"/>
      <c r="OLQ1624"/>
      <c r="OLR1624"/>
      <c r="OLS1624"/>
      <c r="OLT1624"/>
      <c r="OLU1624"/>
      <c r="OLV1624"/>
      <c r="OLW1624"/>
      <c r="OLX1624"/>
      <c r="OLY1624"/>
      <c r="OLZ1624"/>
      <c r="OMA1624"/>
      <c r="OMB1624"/>
      <c r="OMC1624"/>
      <c r="OMD1624"/>
      <c r="OME1624"/>
      <c r="OMF1624"/>
      <c r="OMG1624"/>
      <c r="OMH1624"/>
      <c r="OMI1624"/>
      <c r="OMJ1624"/>
      <c r="OMK1624"/>
      <c r="OML1624"/>
      <c r="OMM1624"/>
      <c r="OMN1624"/>
      <c r="OMO1624"/>
      <c r="OMP1624"/>
      <c r="OMQ1624"/>
      <c r="OMR1624"/>
      <c r="OMS1624"/>
      <c r="OMT1624"/>
      <c r="OMU1624"/>
      <c r="OMV1624"/>
      <c r="OMW1624"/>
      <c r="OMX1624"/>
      <c r="OMY1624"/>
      <c r="OMZ1624"/>
      <c r="ONA1624"/>
      <c r="ONB1624"/>
      <c r="ONC1624"/>
      <c r="OND1624"/>
      <c r="ONE1624"/>
      <c r="ONF1624"/>
      <c r="ONG1624"/>
      <c r="ONH1624"/>
      <c r="ONI1624"/>
      <c r="ONJ1624"/>
      <c r="ONK1624"/>
      <c r="ONL1624"/>
      <c r="ONM1624"/>
      <c r="ONN1624"/>
      <c r="ONO1624"/>
      <c r="ONP1624"/>
      <c r="ONQ1624"/>
      <c r="ONR1624"/>
      <c r="ONS1624"/>
      <c r="ONT1624"/>
      <c r="ONU1624"/>
      <c r="ONV1624"/>
      <c r="ONW1624"/>
      <c r="ONX1624"/>
      <c r="ONY1624"/>
      <c r="ONZ1624"/>
      <c r="OOA1624"/>
      <c r="OOB1624"/>
      <c r="OOC1624"/>
      <c r="OOD1624"/>
      <c r="OOE1624"/>
      <c r="OOF1624"/>
      <c r="OOG1624"/>
      <c r="OOH1624"/>
      <c r="OOI1624"/>
      <c r="OOJ1624"/>
      <c r="OOK1624"/>
      <c r="OOL1624"/>
      <c r="OOM1624"/>
      <c r="OON1624"/>
      <c r="OOO1624"/>
      <c r="OOP1624"/>
      <c r="OOQ1624"/>
      <c r="OOR1624"/>
      <c r="OOS1624"/>
      <c r="OOT1624"/>
      <c r="OOU1624"/>
      <c r="OOV1624"/>
      <c r="OOW1624"/>
      <c r="OOX1624"/>
      <c r="OOY1624"/>
      <c r="OOZ1624"/>
      <c r="OPA1624"/>
      <c r="OPB1624"/>
      <c r="OPC1624"/>
      <c r="OPD1624"/>
      <c r="OPE1624"/>
      <c r="OPF1624"/>
      <c r="OPG1624"/>
      <c r="OPH1624"/>
      <c r="OPI1624"/>
      <c r="OPJ1624"/>
      <c r="OPK1624"/>
      <c r="OPL1624"/>
      <c r="OPM1624"/>
      <c r="OPN1624"/>
      <c r="OPO1624"/>
      <c r="OPP1624"/>
      <c r="OPQ1624"/>
      <c r="OPR1624"/>
      <c r="OPS1624"/>
      <c r="OPT1624"/>
      <c r="OPU1624"/>
      <c r="OPV1624"/>
      <c r="OPW1624"/>
      <c r="OPX1624"/>
      <c r="OPY1624"/>
      <c r="OPZ1624"/>
      <c r="OQA1624"/>
      <c r="OQB1624"/>
      <c r="OQC1624"/>
      <c r="OQD1624"/>
      <c r="OQE1624"/>
      <c r="OQF1624"/>
      <c r="OQG1624"/>
      <c r="OQH1624"/>
      <c r="OQI1624"/>
      <c r="OQJ1624"/>
      <c r="OQK1624"/>
      <c r="OQL1624"/>
      <c r="OQM1624"/>
      <c r="OQN1624"/>
      <c r="OQO1624"/>
      <c r="OQP1624"/>
      <c r="OQQ1624"/>
      <c r="OQR1624"/>
      <c r="OQS1624"/>
      <c r="OQT1624"/>
      <c r="OQU1624"/>
      <c r="OQV1624"/>
      <c r="OQW1624"/>
      <c r="OQX1624"/>
      <c r="OQY1624"/>
      <c r="OQZ1624"/>
      <c r="ORA1624"/>
      <c r="ORB1624"/>
      <c r="ORC1624"/>
      <c r="ORD1624"/>
      <c r="ORE1624"/>
      <c r="ORF1624"/>
      <c r="ORG1624"/>
      <c r="ORH1624"/>
      <c r="ORI1624"/>
      <c r="ORJ1624"/>
      <c r="ORK1624"/>
      <c r="ORL1624"/>
      <c r="ORM1624"/>
      <c r="ORN1624"/>
      <c r="ORO1624"/>
      <c r="ORP1624"/>
      <c r="ORQ1624"/>
      <c r="ORR1624"/>
      <c r="ORS1624"/>
      <c r="ORT1624"/>
      <c r="ORU1624"/>
      <c r="ORV1624"/>
      <c r="ORW1624"/>
      <c r="ORX1624"/>
      <c r="ORY1624"/>
      <c r="ORZ1624"/>
      <c r="OSA1624"/>
      <c r="OSB1624"/>
      <c r="OSC1624"/>
      <c r="OSD1624"/>
      <c r="OSE1624"/>
      <c r="OSF1624"/>
      <c r="OSG1624"/>
      <c r="OSH1624"/>
      <c r="OSI1624"/>
      <c r="OSJ1624"/>
      <c r="OSK1624"/>
      <c r="OSL1624"/>
      <c r="OSM1624"/>
      <c r="OSN1624"/>
      <c r="OSO1624"/>
      <c r="OSP1624"/>
      <c r="OSQ1624"/>
      <c r="OSR1624"/>
      <c r="OSS1624"/>
      <c r="OST1624"/>
      <c r="OSU1624"/>
      <c r="OSV1624"/>
      <c r="OSW1624"/>
      <c r="OSX1624"/>
      <c r="OSY1624"/>
      <c r="OSZ1624"/>
      <c r="OTA1624"/>
      <c r="OTB1624"/>
      <c r="OTC1624"/>
      <c r="OTD1624"/>
      <c r="OTE1624"/>
      <c r="OTF1624"/>
      <c r="OTG1624"/>
      <c r="OTH1624"/>
      <c r="OTI1624"/>
      <c r="OTJ1624"/>
      <c r="OTK1624"/>
      <c r="OTL1624"/>
      <c r="OTM1624"/>
      <c r="OTN1624"/>
      <c r="OTO1624"/>
      <c r="OTP1624"/>
      <c r="OTQ1624"/>
      <c r="OTR1624"/>
      <c r="OTS1624"/>
      <c r="OTT1624"/>
      <c r="OTU1624"/>
      <c r="OTV1624"/>
      <c r="OTW1624"/>
      <c r="OTX1624"/>
      <c r="OTY1624"/>
      <c r="OTZ1624"/>
      <c r="OUA1624"/>
      <c r="OUB1624"/>
      <c r="OUC1624"/>
      <c r="OUD1624"/>
      <c r="OUE1624"/>
      <c r="OUF1624"/>
      <c r="OUG1624"/>
      <c r="OUH1624"/>
      <c r="OUI1624"/>
      <c r="OUJ1624"/>
      <c r="OUK1624"/>
      <c r="OUL1624"/>
      <c r="OUM1624"/>
      <c r="OUN1624"/>
      <c r="OUO1624"/>
      <c r="OUP1624"/>
      <c r="OUQ1624"/>
      <c r="OUR1624"/>
      <c r="OUS1624"/>
      <c r="OUT1624"/>
      <c r="OUU1624"/>
      <c r="OUV1624"/>
      <c r="OUW1624"/>
      <c r="OUX1624"/>
      <c r="OUY1624"/>
      <c r="OUZ1624"/>
      <c r="OVA1624"/>
      <c r="OVB1624"/>
      <c r="OVC1624"/>
      <c r="OVD1624"/>
      <c r="OVE1624"/>
      <c r="OVF1624"/>
      <c r="OVG1624"/>
      <c r="OVH1624"/>
      <c r="OVI1624"/>
      <c r="OVJ1624"/>
      <c r="OVK1624"/>
      <c r="OVL1624"/>
      <c r="OVM1624"/>
      <c r="OVN1624"/>
      <c r="OVO1624"/>
      <c r="OVP1624"/>
      <c r="OVQ1624"/>
      <c r="OVR1624"/>
      <c r="OVS1624"/>
      <c r="OVT1624"/>
      <c r="OVU1624"/>
      <c r="OVV1624"/>
      <c r="OVW1624"/>
      <c r="OVX1624"/>
      <c r="OVY1624"/>
      <c r="OVZ1624"/>
      <c r="OWA1624"/>
      <c r="OWB1624"/>
      <c r="OWC1624"/>
      <c r="OWD1624"/>
      <c r="OWE1624"/>
      <c r="OWF1624"/>
      <c r="OWG1624"/>
      <c r="OWH1624"/>
      <c r="OWI1624"/>
      <c r="OWJ1624"/>
      <c r="OWK1624"/>
      <c r="OWL1624"/>
      <c r="OWM1624"/>
      <c r="OWN1624"/>
      <c r="OWO1624"/>
      <c r="OWP1624"/>
      <c r="OWQ1624"/>
      <c r="OWR1624"/>
      <c r="OWS1624"/>
      <c r="OWT1624"/>
      <c r="OWU1624"/>
      <c r="OWV1624"/>
      <c r="OWW1624"/>
      <c r="OWX1624"/>
      <c r="OWY1624"/>
      <c r="OWZ1624"/>
      <c r="OXA1624"/>
      <c r="OXB1624"/>
      <c r="OXC1624"/>
      <c r="OXD1624"/>
      <c r="OXE1624"/>
      <c r="OXF1624"/>
      <c r="OXG1624"/>
      <c r="OXH1624"/>
      <c r="OXI1624"/>
      <c r="OXJ1624"/>
      <c r="OXK1624"/>
      <c r="OXL1624"/>
      <c r="OXM1624"/>
      <c r="OXN1624"/>
      <c r="OXO1624"/>
      <c r="OXP1624"/>
      <c r="OXQ1624"/>
      <c r="OXR1624"/>
      <c r="OXS1624"/>
      <c r="OXT1624"/>
      <c r="OXU1624"/>
      <c r="OXV1624"/>
      <c r="OXW1624"/>
      <c r="OXX1624"/>
      <c r="OXY1624"/>
      <c r="OXZ1624"/>
      <c r="OYA1624"/>
      <c r="OYB1624"/>
      <c r="OYC1624"/>
      <c r="OYD1624"/>
      <c r="OYE1624"/>
      <c r="OYF1624"/>
      <c r="OYG1624"/>
      <c r="OYH1624"/>
      <c r="OYI1624"/>
      <c r="OYJ1624"/>
      <c r="OYK1624"/>
      <c r="OYL1624"/>
      <c r="OYM1624"/>
      <c r="OYN1624"/>
      <c r="OYO1624"/>
      <c r="OYP1624"/>
      <c r="OYQ1624"/>
      <c r="OYR1624"/>
      <c r="OYS1624"/>
      <c r="OYT1624"/>
      <c r="OYU1624"/>
      <c r="OYV1624"/>
      <c r="OYW1624"/>
      <c r="OYX1624"/>
      <c r="OYY1624"/>
      <c r="OYZ1624"/>
      <c r="OZA1624"/>
      <c r="OZB1624"/>
      <c r="OZC1624"/>
      <c r="OZD1624"/>
      <c r="OZE1624"/>
      <c r="OZF1624"/>
      <c r="OZG1624"/>
      <c r="OZH1624"/>
      <c r="OZI1624"/>
      <c r="OZJ1624"/>
      <c r="OZK1624"/>
      <c r="OZL1624"/>
      <c r="OZM1624"/>
      <c r="OZN1624"/>
      <c r="OZO1624"/>
      <c r="OZP1624"/>
      <c r="OZQ1624"/>
      <c r="OZR1624"/>
      <c r="OZS1624"/>
      <c r="OZT1624"/>
      <c r="OZU1624"/>
      <c r="OZV1624"/>
      <c r="OZW1624"/>
      <c r="OZX1624"/>
      <c r="OZY1624"/>
      <c r="OZZ1624"/>
      <c r="PAA1624"/>
      <c r="PAB1624"/>
      <c r="PAC1624"/>
      <c r="PAD1624"/>
      <c r="PAE1624"/>
      <c r="PAF1624"/>
      <c r="PAG1624"/>
      <c r="PAH1624"/>
      <c r="PAI1624"/>
      <c r="PAJ1624"/>
      <c r="PAK1624"/>
      <c r="PAL1624"/>
      <c r="PAM1624"/>
      <c r="PAN1624"/>
      <c r="PAO1624"/>
      <c r="PAP1624"/>
      <c r="PAQ1624"/>
      <c r="PAR1624"/>
      <c r="PAS1624"/>
      <c r="PAT1624"/>
      <c r="PAU1624"/>
      <c r="PAV1624"/>
      <c r="PAW1624"/>
      <c r="PAX1624"/>
      <c r="PAY1624"/>
      <c r="PAZ1624"/>
      <c r="PBA1624"/>
      <c r="PBB1624"/>
      <c r="PBC1624"/>
      <c r="PBD1624"/>
      <c r="PBE1624"/>
      <c r="PBF1624"/>
      <c r="PBG1624"/>
      <c r="PBH1624"/>
      <c r="PBI1624"/>
      <c r="PBJ1624"/>
      <c r="PBK1624"/>
      <c r="PBL1624"/>
      <c r="PBM1624"/>
      <c r="PBN1624"/>
      <c r="PBO1624"/>
      <c r="PBP1624"/>
      <c r="PBQ1624"/>
      <c r="PBR1624"/>
      <c r="PBS1624"/>
      <c r="PBT1624"/>
      <c r="PBU1624"/>
      <c r="PBV1624"/>
      <c r="PBW1624"/>
      <c r="PBX1624"/>
      <c r="PBY1624"/>
      <c r="PBZ1624"/>
      <c r="PCA1624"/>
      <c r="PCB1624"/>
      <c r="PCC1624"/>
      <c r="PCD1624"/>
      <c r="PCE1624"/>
      <c r="PCF1624"/>
      <c r="PCG1624"/>
      <c r="PCH1624"/>
      <c r="PCI1624"/>
      <c r="PCJ1624"/>
      <c r="PCK1624"/>
      <c r="PCL1624"/>
      <c r="PCM1624"/>
      <c r="PCN1624"/>
      <c r="PCO1624"/>
      <c r="PCP1624"/>
      <c r="PCQ1624"/>
      <c r="PCR1624"/>
      <c r="PCS1624"/>
      <c r="PCT1624"/>
      <c r="PCU1624"/>
      <c r="PCV1624"/>
      <c r="PCW1624"/>
      <c r="PCX1624"/>
      <c r="PCY1624"/>
      <c r="PCZ1624"/>
      <c r="PDA1624"/>
      <c r="PDB1624"/>
      <c r="PDC1624"/>
      <c r="PDD1624"/>
      <c r="PDE1624"/>
      <c r="PDF1624"/>
      <c r="PDG1624"/>
      <c r="PDH1624"/>
      <c r="PDI1624"/>
      <c r="PDJ1624"/>
      <c r="PDK1624"/>
      <c r="PDL1624"/>
      <c r="PDM1624"/>
      <c r="PDN1624"/>
      <c r="PDO1624"/>
      <c r="PDP1624"/>
      <c r="PDQ1624"/>
      <c r="PDR1624"/>
      <c r="PDS1624"/>
      <c r="PDT1624"/>
      <c r="PDU1624"/>
      <c r="PDV1624"/>
      <c r="PDW1624"/>
      <c r="PDX1624"/>
      <c r="PDY1624"/>
      <c r="PDZ1624"/>
      <c r="PEA1624"/>
      <c r="PEB1624"/>
      <c r="PEC1624"/>
      <c r="PED1624"/>
      <c r="PEE1624"/>
      <c r="PEF1624"/>
      <c r="PEG1624"/>
      <c r="PEH1624"/>
      <c r="PEI1624"/>
      <c r="PEJ1624"/>
      <c r="PEK1624"/>
      <c r="PEL1624"/>
      <c r="PEM1624"/>
      <c r="PEN1624"/>
      <c r="PEO1624"/>
      <c r="PEP1624"/>
      <c r="PEQ1624"/>
      <c r="PER1624"/>
      <c r="PES1624"/>
      <c r="PET1624"/>
      <c r="PEU1624"/>
      <c r="PEV1624"/>
      <c r="PEW1624"/>
      <c r="PEX1624"/>
      <c r="PEY1624"/>
      <c r="PEZ1624"/>
      <c r="PFA1624"/>
      <c r="PFB1624"/>
      <c r="PFC1624"/>
      <c r="PFD1624"/>
      <c r="PFE1624"/>
      <c r="PFF1624"/>
      <c r="PFG1624"/>
      <c r="PFH1624"/>
      <c r="PFI1624"/>
      <c r="PFJ1624"/>
      <c r="PFK1624"/>
      <c r="PFL1624"/>
      <c r="PFM1624"/>
      <c r="PFN1624"/>
      <c r="PFO1624"/>
      <c r="PFP1624"/>
      <c r="PFQ1624"/>
      <c r="PFR1624"/>
      <c r="PFS1624"/>
      <c r="PFT1624"/>
      <c r="PFU1624"/>
      <c r="PFV1624"/>
      <c r="PFW1624"/>
      <c r="PFX1624"/>
      <c r="PFY1624"/>
      <c r="PFZ1624"/>
      <c r="PGA1624"/>
      <c r="PGB1624"/>
      <c r="PGC1624"/>
      <c r="PGD1624"/>
      <c r="PGE1624"/>
      <c r="PGF1624"/>
      <c r="PGG1624"/>
      <c r="PGH1624"/>
      <c r="PGI1624"/>
      <c r="PGJ1624"/>
      <c r="PGK1624"/>
      <c r="PGL1624"/>
      <c r="PGM1624"/>
      <c r="PGN1624"/>
      <c r="PGO1624"/>
      <c r="PGP1624"/>
      <c r="PGQ1624"/>
      <c r="PGR1624"/>
      <c r="PGS1624"/>
      <c r="PGT1624"/>
      <c r="PGU1624"/>
      <c r="PGV1624"/>
      <c r="PGW1624"/>
      <c r="PGX1624"/>
      <c r="PGY1624"/>
      <c r="PGZ1624"/>
      <c r="PHA1624"/>
      <c r="PHB1624"/>
      <c r="PHC1624"/>
      <c r="PHD1624"/>
      <c r="PHE1624"/>
      <c r="PHF1624"/>
      <c r="PHG1624"/>
      <c r="PHH1624"/>
      <c r="PHI1624"/>
      <c r="PHJ1624"/>
      <c r="PHK1624"/>
      <c r="PHL1624"/>
      <c r="PHM1624"/>
      <c r="PHN1624"/>
      <c r="PHO1624"/>
      <c r="PHP1624"/>
      <c r="PHQ1624"/>
      <c r="PHR1624"/>
      <c r="PHS1624"/>
      <c r="PHT1624"/>
      <c r="PHU1624"/>
      <c r="PHV1624"/>
      <c r="PHW1624"/>
      <c r="PHX1624"/>
      <c r="PHY1624"/>
      <c r="PHZ1624"/>
      <c r="PIA1624"/>
      <c r="PIB1624"/>
      <c r="PIC1624"/>
      <c r="PID1624"/>
      <c r="PIE1624"/>
      <c r="PIF1624"/>
      <c r="PIG1624"/>
      <c r="PIH1624"/>
      <c r="PII1624"/>
      <c r="PIJ1624"/>
      <c r="PIK1624"/>
      <c r="PIL1624"/>
      <c r="PIM1624"/>
      <c r="PIN1624"/>
      <c r="PIO1624"/>
      <c r="PIP1624"/>
      <c r="PIQ1624"/>
      <c r="PIR1624"/>
      <c r="PIS1624"/>
      <c r="PIT1624"/>
      <c r="PIU1624"/>
      <c r="PIV1624"/>
      <c r="PIW1624"/>
      <c r="PIX1624"/>
      <c r="PIY1624"/>
      <c r="PIZ1624"/>
      <c r="PJA1624"/>
      <c r="PJB1624"/>
      <c r="PJC1624"/>
      <c r="PJD1624"/>
      <c r="PJE1624"/>
      <c r="PJF1624"/>
      <c r="PJG1624"/>
      <c r="PJH1624"/>
      <c r="PJI1624"/>
      <c r="PJJ1624"/>
      <c r="PJK1624"/>
      <c r="PJL1624"/>
      <c r="PJM1624"/>
      <c r="PJN1624"/>
      <c r="PJO1624"/>
      <c r="PJP1624"/>
      <c r="PJQ1624"/>
      <c r="PJR1624"/>
      <c r="PJS1624"/>
      <c r="PJT1624"/>
      <c r="PJU1624"/>
      <c r="PJV1624"/>
      <c r="PJW1624"/>
      <c r="PJX1624"/>
      <c r="PJY1624"/>
      <c r="PJZ1624"/>
      <c r="PKA1624"/>
      <c r="PKB1624"/>
      <c r="PKC1624"/>
      <c r="PKD1624"/>
      <c r="PKE1624"/>
      <c r="PKF1624"/>
      <c r="PKG1624"/>
      <c r="PKH1624"/>
      <c r="PKI1624"/>
      <c r="PKJ1624"/>
      <c r="PKK1624"/>
      <c r="PKL1624"/>
      <c r="PKM1624"/>
      <c r="PKN1624"/>
      <c r="PKO1624"/>
      <c r="PKP1624"/>
      <c r="PKQ1624"/>
      <c r="PKR1624"/>
      <c r="PKS1624"/>
      <c r="PKT1624"/>
      <c r="PKU1624"/>
      <c r="PKV1624"/>
      <c r="PKW1624"/>
      <c r="PKX1624"/>
      <c r="PKY1624"/>
      <c r="PKZ1624"/>
      <c r="PLA1624"/>
      <c r="PLB1624"/>
      <c r="PLC1624"/>
      <c r="PLD1624"/>
      <c r="PLE1624"/>
      <c r="PLF1624"/>
      <c r="PLG1624"/>
      <c r="PLH1624"/>
      <c r="PLI1624"/>
      <c r="PLJ1624"/>
      <c r="PLK1624"/>
      <c r="PLL1624"/>
      <c r="PLM1624"/>
      <c r="PLN1624"/>
      <c r="PLO1624"/>
      <c r="PLP1624"/>
      <c r="PLQ1624"/>
      <c r="PLR1624"/>
      <c r="PLS1624"/>
      <c r="PLT1624"/>
      <c r="PLU1624"/>
      <c r="PLV1624"/>
      <c r="PLW1624"/>
      <c r="PLX1624"/>
      <c r="PLY1624"/>
      <c r="PLZ1624"/>
      <c r="PMA1624"/>
      <c r="PMB1624"/>
      <c r="PMC1624"/>
      <c r="PMD1624"/>
      <c r="PME1624"/>
      <c r="PMF1624"/>
      <c r="PMG1624"/>
      <c r="PMH1624"/>
      <c r="PMI1624"/>
      <c r="PMJ1624"/>
      <c r="PMK1624"/>
      <c r="PML1624"/>
      <c r="PMM1624"/>
      <c r="PMN1624"/>
      <c r="PMO1624"/>
      <c r="PMP1624"/>
      <c r="PMQ1624"/>
      <c r="PMR1624"/>
      <c r="PMS1624"/>
      <c r="PMT1624"/>
      <c r="PMU1624"/>
      <c r="PMV1624"/>
      <c r="PMW1624"/>
      <c r="PMX1624"/>
      <c r="PMY1624"/>
      <c r="PMZ1624"/>
      <c r="PNA1624"/>
      <c r="PNB1624"/>
      <c r="PNC1624"/>
      <c r="PND1624"/>
      <c r="PNE1624"/>
      <c r="PNF1624"/>
      <c r="PNG1624"/>
      <c r="PNH1624"/>
      <c r="PNI1624"/>
      <c r="PNJ1624"/>
      <c r="PNK1624"/>
      <c r="PNL1624"/>
      <c r="PNM1624"/>
      <c r="PNN1624"/>
      <c r="PNO1624"/>
      <c r="PNP1624"/>
      <c r="PNQ1624"/>
      <c r="PNR1624"/>
      <c r="PNS1624"/>
      <c r="PNT1624"/>
      <c r="PNU1624"/>
      <c r="PNV1624"/>
      <c r="PNW1624"/>
      <c r="PNX1624"/>
      <c r="PNY1624"/>
      <c r="PNZ1624"/>
      <c r="POA1624"/>
      <c r="POB1624"/>
      <c r="POC1624"/>
      <c r="POD1624"/>
      <c r="POE1624"/>
      <c r="POF1624"/>
      <c r="POG1624"/>
      <c r="POH1624"/>
      <c r="POI1624"/>
      <c r="POJ1624"/>
      <c r="POK1624"/>
      <c r="POL1624"/>
      <c r="POM1624"/>
      <c r="PON1624"/>
      <c r="POO1624"/>
      <c r="POP1624"/>
      <c r="POQ1624"/>
      <c r="POR1624"/>
      <c r="POS1624"/>
      <c r="POT1624"/>
      <c r="POU1624"/>
      <c r="POV1624"/>
      <c r="POW1624"/>
      <c r="POX1624"/>
      <c r="POY1624"/>
      <c r="POZ1624"/>
      <c r="PPA1624"/>
      <c r="PPB1624"/>
      <c r="PPC1624"/>
      <c r="PPD1624"/>
      <c r="PPE1624"/>
      <c r="PPF1624"/>
      <c r="PPG1624"/>
      <c r="PPH1624"/>
      <c r="PPI1624"/>
      <c r="PPJ1624"/>
      <c r="PPK1624"/>
      <c r="PPL1624"/>
      <c r="PPM1624"/>
      <c r="PPN1624"/>
      <c r="PPO1624"/>
      <c r="PPP1624"/>
      <c r="PPQ1624"/>
      <c r="PPR1624"/>
      <c r="PPS1624"/>
      <c r="PPT1624"/>
      <c r="PPU1624"/>
      <c r="PPV1624"/>
      <c r="PPW1624"/>
      <c r="PPX1624"/>
      <c r="PPY1624"/>
      <c r="PPZ1624"/>
      <c r="PQA1624"/>
      <c r="PQB1624"/>
      <c r="PQC1624"/>
      <c r="PQD1624"/>
      <c r="PQE1624"/>
      <c r="PQF1624"/>
      <c r="PQG1624"/>
      <c r="PQH1624"/>
      <c r="PQI1624"/>
      <c r="PQJ1624"/>
      <c r="PQK1624"/>
      <c r="PQL1624"/>
      <c r="PQM1624"/>
      <c r="PQN1624"/>
      <c r="PQO1624"/>
      <c r="PQP1624"/>
      <c r="PQQ1624"/>
      <c r="PQR1624"/>
      <c r="PQS1624"/>
      <c r="PQT1624"/>
      <c r="PQU1624"/>
      <c r="PQV1624"/>
      <c r="PQW1624"/>
      <c r="PQX1624"/>
      <c r="PQY1624"/>
      <c r="PQZ1624"/>
      <c r="PRA1624"/>
      <c r="PRB1624"/>
      <c r="PRC1624"/>
      <c r="PRD1624"/>
      <c r="PRE1624"/>
      <c r="PRF1624"/>
      <c r="PRG1624"/>
      <c r="PRH1624"/>
      <c r="PRI1624"/>
      <c r="PRJ1624"/>
      <c r="PRK1624"/>
      <c r="PRL1624"/>
      <c r="PRM1624"/>
      <c r="PRN1624"/>
      <c r="PRO1624"/>
      <c r="PRP1624"/>
      <c r="PRQ1624"/>
      <c r="PRR1624"/>
      <c r="PRS1624"/>
      <c r="PRT1624"/>
      <c r="PRU1624"/>
      <c r="PRV1624"/>
      <c r="PRW1624"/>
      <c r="PRX1624"/>
      <c r="PRY1624"/>
      <c r="PRZ1624"/>
      <c r="PSA1624"/>
      <c r="PSB1624"/>
      <c r="PSC1624"/>
      <c r="PSD1624"/>
      <c r="PSE1624"/>
      <c r="PSF1624"/>
      <c r="PSG1624"/>
      <c r="PSH1624"/>
      <c r="PSI1624"/>
      <c r="PSJ1624"/>
      <c r="PSK1624"/>
      <c r="PSL1624"/>
      <c r="PSM1624"/>
      <c r="PSN1624"/>
      <c r="PSO1624"/>
      <c r="PSP1624"/>
      <c r="PSQ1624"/>
      <c r="PSR1624"/>
      <c r="PSS1624"/>
      <c r="PST1624"/>
      <c r="PSU1624"/>
      <c r="PSV1624"/>
      <c r="PSW1624"/>
      <c r="PSX1624"/>
      <c r="PSY1624"/>
      <c r="PSZ1624"/>
      <c r="PTA1624"/>
      <c r="PTB1624"/>
      <c r="PTC1624"/>
      <c r="PTD1624"/>
      <c r="PTE1624"/>
      <c r="PTF1624"/>
      <c r="PTG1624"/>
      <c r="PTH1624"/>
      <c r="PTI1624"/>
      <c r="PTJ1624"/>
      <c r="PTK1624"/>
      <c r="PTL1624"/>
      <c r="PTM1624"/>
      <c r="PTN1624"/>
      <c r="PTO1624"/>
      <c r="PTP1624"/>
      <c r="PTQ1624"/>
      <c r="PTR1624"/>
      <c r="PTS1624"/>
      <c r="PTT1624"/>
      <c r="PTU1624"/>
      <c r="PTV1624"/>
      <c r="PTW1624"/>
      <c r="PTX1624"/>
      <c r="PTY1624"/>
      <c r="PTZ1624"/>
      <c r="PUA1624"/>
      <c r="PUB1624"/>
      <c r="PUC1624"/>
      <c r="PUD1624"/>
      <c r="PUE1624"/>
      <c r="PUF1624"/>
      <c r="PUG1624"/>
      <c r="PUH1624"/>
      <c r="PUI1624"/>
      <c r="PUJ1624"/>
      <c r="PUK1624"/>
      <c r="PUL1624"/>
      <c r="PUM1624"/>
      <c r="PUN1624"/>
      <c r="PUO1624"/>
      <c r="PUP1624"/>
      <c r="PUQ1624"/>
      <c r="PUR1624"/>
      <c r="PUS1624"/>
      <c r="PUT1624"/>
      <c r="PUU1624"/>
      <c r="PUV1624"/>
      <c r="PUW1624"/>
      <c r="PUX1624"/>
      <c r="PUY1624"/>
      <c r="PUZ1624"/>
      <c r="PVA1624"/>
      <c r="PVB1624"/>
      <c r="PVC1624"/>
      <c r="PVD1624"/>
      <c r="PVE1624"/>
      <c r="PVF1624"/>
      <c r="PVG1624"/>
      <c r="PVH1624"/>
      <c r="PVI1624"/>
      <c r="PVJ1624"/>
      <c r="PVK1624"/>
      <c r="PVL1624"/>
      <c r="PVM1624"/>
      <c r="PVN1624"/>
      <c r="PVO1624"/>
      <c r="PVP1624"/>
      <c r="PVQ1624"/>
      <c r="PVR1624"/>
      <c r="PVS1624"/>
      <c r="PVT1624"/>
      <c r="PVU1624"/>
      <c r="PVV1624"/>
      <c r="PVW1624"/>
      <c r="PVX1624"/>
      <c r="PVY1624"/>
      <c r="PVZ1624"/>
      <c r="PWA1624"/>
      <c r="PWB1624"/>
      <c r="PWC1624"/>
      <c r="PWD1624"/>
      <c r="PWE1624"/>
      <c r="PWF1624"/>
      <c r="PWG1624"/>
      <c r="PWH1624"/>
      <c r="PWI1624"/>
      <c r="PWJ1624"/>
      <c r="PWK1624"/>
      <c r="PWL1624"/>
      <c r="PWM1624"/>
      <c r="PWN1624"/>
      <c r="PWO1624"/>
      <c r="PWP1624"/>
      <c r="PWQ1624"/>
      <c r="PWR1624"/>
      <c r="PWS1624"/>
      <c r="PWT1624"/>
      <c r="PWU1624"/>
      <c r="PWV1624"/>
      <c r="PWW1624"/>
      <c r="PWX1624"/>
      <c r="PWY1624"/>
      <c r="PWZ1624"/>
      <c r="PXA1624"/>
      <c r="PXB1624"/>
      <c r="PXC1624"/>
      <c r="PXD1624"/>
      <c r="PXE1624"/>
      <c r="PXF1624"/>
      <c r="PXG1624"/>
      <c r="PXH1624"/>
      <c r="PXI1624"/>
      <c r="PXJ1624"/>
      <c r="PXK1624"/>
      <c r="PXL1624"/>
      <c r="PXM1624"/>
      <c r="PXN1624"/>
      <c r="PXO1624"/>
      <c r="PXP1624"/>
      <c r="PXQ1624"/>
      <c r="PXR1624"/>
      <c r="PXS1624"/>
      <c r="PXT1624"/>
      <c r="PXU1624"/>
      <c r="PXV1624"/>
      <c r="PXW1624"/>
      <c r="PXX1624"/>
      <c r="PXY1624"/>
      <c r="PXZ1624"/>
      <c r="PYA1624"/>
      <c r="PYB1624"/>
      <c r="PYC1624"/>
      <c r="PYD1624"/>
      <c r="PYE1624"/>
      <c r="PYF1624"/>
      <c r="PYG1624"/>
      <c r="PYH1624"/>
      <c r="PYI1624"/>
      <c r="PYJ1624"/>
      <c r="PYK1624"/>
      <c r="PYL1624"/>
      <c r="PYM1624"/>
      <c r="PYN1624"/>
      <c r="PYO1624"/>
      <c r="PYP1624"/>
      <c r="PYQ1624"/>
      <c r="PYR1624"/>
      <c r="PYS1624"/>
      <c r="PYT1624"/>
      <c r="PYU1624"/>
      <c r="PYV1624"/>
      <c r="PYW1624"/>
      <c r="PYX1624"/>
      <c r="PYY1624"/>
      <c r="PYZ1624"/>
      <c r="PZA1624"/>
      <c r="PZB1624"/>
      <c r="PZC1624"/>
      <c r="PZD1624"/>
      <c r="PZE1624"/>
      <c r="PZF1624"/>
      <c r="PZG1624"/>
      <c r="PZH1624"/>
      <c r="PZI1624"/>
      <c r="PZJ1624"/>
      <c r="PZK1624"/>
      <c r="PZL1624"/>
      <c r="PZM1624"/>
      <c r="PZN1624"/>
      <c r="PZO1624"/>
      <c r="PZP1624"/>
      <c r="PZQ1624"/>
      <c r="PZR1624"/>
      <c r="PZS1624"/>
      <c r="PZT1624"/>
      <c r="PZU1624"/>
      <c r="PZV1624"/>
      <c r="PZW1624"/>
      <c r="PZX1624"/>
      <c r="PZY1624"/>
      <c r="PZZ1624"/>
      <c r="QAA1624"/>
      <c r="QAB1624"/>
      <c r="QAC1624"/>
      <c r="QAD1624"/>
      <c r="QAE1624"/>
      <c r="QAF1624"/>
      <c r="QAG1624"/>
      <c r="QAH1624"/>
      <c r="QAI1624"/>
      <c r="QAJ1624"/>
      <c r="QAK1624"/>
      <c r="QAL1624"/>
      <c r="QAM1624"/>
      <c r="QAN1624"/>
      <c r="QAO1624"/>
      <c r="QAP1624"/>
      <c r="QAQ1624"/>
      <c r="QAR1624"/>
      <c r="QAS1624"/>
      <c r="QAT1624"/>
      <c r="QAU1624"/>
      <c r="QAV1624"/>
      <c r="QAW1624"/>
      <c r="QAX1624"/>
      <c r="QAY1624"/>
      <c r="QAZ1624"/>
      <c r="QBA1624"/>
      <c r="QBB1624"/>
      <c r="QBC1624"/>
      <c r="QBD1624"/>
      <c r="QBE1624"/>
      <c r="QBF1624"/>
      <c r="QBG1624"/>
      <c r="QBH1624"/>
      <c r="QBI1624"/>
      <c r="QBJ1624"/>
      <c r="QBK1624"/>
      <c r="QBL1624"/>
      <c r="QBM1624"/>
      <c r="QBN1624"/>
      <c r="QBO1624"/>
      <c r="QBP1624"/>
      <c r="QBQ1624"/>
      <c r="QBR1624"/>
      <c r="QBS1624"/>
      <c r="QBT1624"/>
      <c r="QBU1624"/>
      <c r="QBV1624"/>
      <c r="QBW1624"/>
      <c r="QBX1624"/>
      <c r="QBY1624"/>
      <c r="QBZ1624"/>
      <c r="QCA1624"/>
      <c r="QCB1624"/>
      <c r="QCC1624"/>
      <c r="QCD1624"/>
      <c r="QCE1624"/>
      <c r="QCF1624"/>
      <c r="QCG1624"/>
      <c r="QCH1624"/>
      <c r="QCI1624"/>
      <c r="QCJ1624"/>
      <c r="QCK1624"/>
      <c r="QCL1624"/>
      <c r="QCM1624"/>
      <c r="QCN1624"/>
      <c r="QCO1624"/>
      <c r="QCP1624"/>
      <c r="QCQ1624"/>
      <c r="QCR1624"/>
      <c r="QCS1624"/>
      <c r="QCT1624"/>
      <c r="QCU1624"/>
      <c r="QCV1624"/>
      <c r="QCW1624"/>
      <c r="QCX1624"/>
      <c r="QCY1624"/>
      <c r="QCZ1624"/>
      <c r="QDA1624"/>
      <c r="QDB1624"/>
      <c r="QDC1624"/>
      <c r="QDD1624"/>
      <c r="QDE1624"/>
      <c r="QDF1624"/>
      <c r="QDG1624"/>
      <c r="QDH1624"/>
      <c r="QDI1624"/>
      <c r="QDJ1624"/>
      <c r="QDK1624"/>
      <c r="QDL1624"/>
      <c r="QDM1624"/>
      <c r="QDN1624"/>
      <c r="QDO1624"/>
      <c r="QDP1624"/>
      <c r="QDQ1624"/>
      <c r="QDR1624"/>
      <c r="QDS1624"/>
      <c r="QDT1624"/>
      <c r="QDU1624"/>
      <c r="QDV1624"/>
      <c r="QDW1624"/>
      <c r="QDX1624"/>
      <c r="QDY1624"/>
      <c r="QDZ1624"/>
      <c r="QEA1624"/>
      <c r="QEB1624"/>
      <c r="QEC1624"/>
      <c r="QED1624"/>
      <c r="QEE1624"/>
      <c r="QEF1624"/>
      <c r="QEG1624"/>
      <c r="QEH1624"/>
      <c r="QEI1624"/>
      <c r="QEJ1624"/>
      <c r="QEK1624"/>
      <c r="QEL1624"/>
      <c r="QEM1624"/>
      <c r="QEN1624"/>
      <c r="QEO1624"/>
      <c r="QEP1624"/>
      <c r="QEQ1624"/>
      <c r="QER1624"/>
      <c r="QES1624"/>
      <c r="QET1624"/>
      <c r="QEU1624"/>
      <c r="QEV1624"/>
      <c r="QEW1624"/>
      <c r="QEX1624"/>
      <c r="QEY1624"/>
      <c r="QEZ1624"/>
      <c r="QFA1624"/>
      <c r="QFB1624"/>
      <c r="QFC1624"/>
      <c r="QFD1624"/>
      <c r="QFE1624"/>
      <c r="QFF1624"/>
      <c r="QFG1624"/>
      <c r="QFH1624"/>
      <c r="QFI1624"/>
      <c r="QFJ1624"/>
      <c r="QFK1624"/>
      <c r="QFL1624"/>
      <c r="QFM1624"/>
      <c r="QFN1624"/>
      <c r="QFO1624"/>
      <c r="QFP1624"/>
      <c r="QFQ1624"/>
      <c r="QFR1624"/>
      <c r="QFS1624"/>
      <c r="QFT1624"/>
      <c r="QFU1624"/>
      <c r="QFV1624"/>
      <c r="QFW1624"/>
      <c r="QFX1624"/>
      <c r="QFY1624"/>
      <c r="QFZ1624"/>
      <c r="QGA1624"/>
      <c r="QGB1624"/>
      <c r="QGC1624"/>
      <c r="QGD1624"/>
      <c r="QGE1624"/>
      <c r="QGF1624"/>
      <c r="QGG1624"/>
      <c r="QGH1624"/>
      <c r="QGI1624"/>
      <c r="QGJ1624"/>
      <c r="QGK1624"/>
      <c r="QGL1624"/>
      <c r="QGM1624"/>
      <c r="QGN1624"/>
      <c r="QGO1624"/>
      <c r="QGP1624"/>
      <c r="QGQ1624"/>
      <c r="QGR1624"/>
      <c r="QGS1624"/>
      <c r="QGT1624"/>
      <c r="QGU1624"/>
      <c r="QGV1624"/>
      <c r="QGW1624"/>
      <c r="QGX1624"/>
      <c r="QGY1624"/>
      <c r="QGZ1624"/>
      <c r="QHA1624"/>
      <c r="QHB1624"/>
      <c r="QHC1624"/>
      <c r="QHD1624"/>
      <c r="QHE1624"/>
      <c r="QHF1624"/>
      <c r="QHG1624"/>
      <c r="QHH1624"/>
      <c r="QHI1624"/>
      <c r="QHJ1624"/>
      <c r="QHK1624"/>
      <c r="QHL1624"/>
      <c r="QHM1624"/>
      <c r="QHN1624"/>
      <c r="QHO1624"/>
      <c r="QHP1624"/>
      <c r="QHQ1624"/>
      <c r="QHR1624"/>
      <c r="QHS1624"/>
      <c r="QHT1624"/>
      <c r="QHU1624"/>
      <c r="QHV1624"/>
      <c r="QHW1624"/>
      <c r="QHX1624"/>
      <c r="QHY1624"/>
      <c r="QHZ1624"/>
      <c r="QIA1624"/>
      <c r="QIB1624"/>
      <c r="QIC1624"/>
      <c r="QID1624"/>
      <c r="QIE1624"/>
      <c r="QIF1624"/>
      <c r="QIG1624"/>
      <c r="QIH1624"/>
      <c r="QII1624"/>
      <c r="QIJ1624"/>
      <c r="QIK1624"/>
      <c r="QIL1624"/>
      <c r="QIM1624"/>
      <c r="QIN1624"/>
      <c r="QIO1624"/>
      <c r="QIP1624"/>
      <c r="QIQ1624"/>
      <c r="QIR1624"/>
      <c r="QIS1624"/>
      <c r="QIT1624"/>
      <c r="QIU1624"/>
      <c r="QIV1624"/>
      <c r="QIW1624"/>
      <c r="QIX1624"/>
      <c r="QIY1624"/>
      <c r="QIZ1624"/>
      <c r="QJA1624"/>
      <c r="QJB1624"/>
      <c r="QJC1624"/>
      <c r="QJD1624"/>
      <c r="QJE1624"/>
      <c r="QJF1624"/>
      <c r="QJG1624"/>
      <c r="QJH1624"/>
      <c r="QJI1624"/>
      <c r="QJJ1624"/>
      <c r="QJK1624"/>
      <c r="QJL1624"/>
      <c r="QJM1624"/>
      <c r="QJN1624"/>
      <c r="QJO1624"/>
      <c r="QJP1624"/>
      <c r="QJQ1624"/>
      <c r="QJR1624"/>
      <c r="QJS1624"/>
      <c r="QJT1624"/>
      <c r="QJU1624"/>
      <c r="QJV1624"/>
      <c r="QJW1624"/>
      <c r="QJX1624"/>
      <c r="QJY1624"/>
      <c r="QJZ1624"/>
      <c r="QKA1624"/>
      <c r="QKB1624"/>
      <c r="QKC1624"/>
      <c r="QKD1624"/>
      <c r="QKE1624"/>
      <c r="QKF1624"/>
      <c r="QKG1624"/>
      <c r="QKH1624"/>
      <c r="QKI1624"/>
      <c r="QKJ1624"/>
      <c r="QKK1624"/>
      <c r="QKL1624"/>
      <c r="QKM1624"/>
      <c r="QKN1624"/>
      <c r="QKO1624"/>
      <c r="QKP1624"/>
      <c r="QKQ1624"/>
      <c r="QKR1624"/>
      <c r="QKS1624"/>
      <c r="QKT1624"/>
      <c r="QKU1624"/>
      <c r="QKV1624"/>
      <c r="QKW1624"/>
      <c r="QKX1624"/>
      <c r="QKY1624"/>
      <c r="QKZ1624"/>
      <c r="QLA1624"/>
      <c r="QLB1624"/>
      <c r="QLC1624"/>
      <c r="QLD1624"/>
      <c r="QLE1624"/>
      <c r="QLF1624"/>
      <c r="QLG1624"/>
      <c r="QLH1624"/>
      <c r="QLI1624"/>
      <c r="QLJ1624"/>
      <c r="QLK1624"/>
      <c r="QLL1624"/>
      <c r="QLM1624"/>
      <c r="QLN1624"/>
      <c r="QLO1624"/>
      <c r="QLP1624"/>
      <c r="QLQ1624"/>
      <c r="QLR1624"/>
      <c r="QLS1624"/>
      <c r="QLT1624"/>
      <c r="QLU1624"/>
      <c r="QLV1624"/>
      <c r="QLW1624"/>
      <c r="QLX1624"/>
      <c r="QLY1624"/>
      <c r="QLZ1624"/>
      <c r="QMA1624"/>
      <c r="QMB1624"/>
      <c r="QMC1624"/>
      <c r="QMD1624"/>
      <c r="QME1624"/>
      <c r="QMF1624"/>
      <c r="QMG1624"/>
      <c r="QMH1624"/>
      <c r="QMI1624"/>
      <c r="QMJ1624"/>
      <c r="QMK1624"/>
      <c r="QML1624"/>
      <c r="QMM1624"/>
      <c r="QMN1624"/>
      <c r="QMO1624"/>
      <c r="QMP1624"/>
      <c r="QMQ1624"/>
      <c r="QMR1624"/>
      <c r="QMS1624"/>
      <c r="QMT1624"/>
      <c r="QMU1624"/>
      <c r="QMV1624"/>
      <c r="QMW1624"/>
      <c r="QMX1624"/>
      <c r="QMY1624"/>
      <c r="QMZ1624"/>
      <c r="QNA1624"/>
      <c r="QNB1624"/>
      <c r="QNC1624"/>
      <c r="QND1624"/>
      <c r="QNE1624"/>
      <c r="QNF1624"/>
      <c r="QNG1624"/>
      <c r="QNH1624"/>
      <c r="QNI1624"/>
      <c r="QNJ1624"/>
      <c r="QNK1624"/>
      <c r="QNL1624"/>
      <c r="QNM1624"/>
      <c r="QNN1624"/>
      <c r="QNO1624"/>
      <c r="QNP1624"/>
      <c r="QNQ1624"/>
      <c r="QNR1624"/>
      <c r="QNS1624"/>
      <c r="QNT1624"/>
      <c r="QNU1624"/>
      <c r="QNV1624"/>
      <c r="QNW1624"/>
      <c r="QNX1624"/>
      <c r="QNY1624"/>
      <c r="QNZ1624"/>
      <c r="QOA1624"/>
      <c r="QOB1624"/>
      <c r="QOC1624"/>
      <c r="QOD1624"/>
      <c r="QOE1624"/>
      <c r="QOF1624"/>
      <c r="QOG1624"/>
      <c r="QOH1624"/>
      <c r="QOI1624"/>
      <c r="QOJ1624"/>
      <c r="QOK1624"/>
      <c r="QOL1624"/>
      <c r="QOM1624"/>
      <c r="QON1624"/>
      <c r="QOO1624"/>
      <c r="QOP1624"/>
      <c r="QOQ1624"/>
      <c r="QOR1624"/>
      <c r="QOS1624"/>
      <c r="QOT1624"/>
      <c r="QOU1624"/>
      <c r="QOV1624"/>
      <c r="QOW1624"/>
      <c r="QOX1624"/>
      <c r="QOY1624"/>
      <c r="QOZ1624"/>
      <c r="QPA1624"/>
      <c r="QPB1624"/>
      <c r="QPC1624"/>
      <c r="QPD1624"/>
      <c r="QPE1624"/>
      <c r="QPF1624"/>
      <c r="QPG1624"/>
      <c r="QPH1624"/>
      <c r="QPI1624"/>
      <c r="QPJ1624"/>
      <c r="QPK1624"/>
      <c r="QPL1624"/>
      <c r="QPM1624"/>
      <c r="QPN1624"/>
      <c r="QPO1624"/>
      <c r="QPP1624"/>
      <c r="QPQ1624"/>
      <c r="QPR1624"/>
      <c r="QPS1624"/>
      <c r="QPT1624"/>
      <c r="QPU1624"/>
      <c r="QPV1624"/>
      <c r="QPW1624"/>
      <c r="QPX1624"/>
      <c r="QPY1624"/>
      <c r="QPZ1624"/>
      <c r="QQA1624"/>
      <c r="QQB1624"/>
      <c r="QQC1624"/>
      <c r="QQD1624"/>
      <c r="QQE1624"/>
      <c r="QQF1624"/>
      <c r="QQG1624"/>
      <c r="QQH1624"/>
      <c r="QQI1624"/>
      <c r="QQJ1624"/>
      <c r="QQK1624"/>
      <c r="QQL1624"/>
      <c r="QQM1624"/>
      <c r="QQN1624"/>
      <c r="QQO1624"/>
      <c r="QQP1624"/>
      <c r="QQQ1624"/>
      <c r="QQR1624"/>
      <c r="QQS1624"/>
      <c r="QQT1624"/>
      <c r="QQU1624"/>
      <c r="QQV1624"/>
      <c r="QQW1624"/>
      <c r="QQX1624"/>
      <c r="QQY1624"/>
      <c r="QQZ1624"/>
      <c r="QRA1624"/>
      <c r="QRB1624"/>
      <c r="QRC1624"/>
      <c r="QRD1624"/>
      <c r="QRE1624"/>
      <c r="QRF1624"/>
      <c r="QRG1624"/>
      <c r="QRH1624"/>
      <c r="QRI1624"/>
      <c r="QRJ1624"/>
      <c r="QRK1624"/>
      <c r="QRL1624"/>
      <c r="QRM1624"/>
      <c r="QRN1624"/>
      <c r="QRO1624"/>
      <c r="QRP1624"/>
      <c r="QRQ1624"/>
      <c r="QRR1624"/>
      <c r="QRS1624"/>
      <c r="QRT1624"/>
      <c r="QRU1624"/>
      <c r="QRV1624"/>
      <c r="QRW1624"/>
      <c r="QRX1624"/>
      <c r="QRY1624"/>
      <c r="QRZ1624"/>
      <c r="QSA1624"/>
      <c r="QSB1624"/>
      <c r="QSC1624"/>
      <c r="QSD1624"/>
      <c r="QSE1624"/>
      <c r="QSF1624"/>
      <c r="QSG1624"/>
      <c r="QSH1624"/>
      <c r="QSI1624"/>
      <c r="QSJ1624"/>
      <c r="QSK1624"/>
      <c r="QSL1624"/>
      <c r="QSM1624"/>
      <c r="QSN1624"/>
      <c r="QSO1624"/>
      <c r="QSP1624"/>
      <c r="QSQ1624"/>
      <c r="QSR1624"/>
      <c r="QSS1624"/>
      <c r="QST1624"/>
      <c r="QSU1624"/>
      <c r="QSV1624"/>
      <c r="QSW1624"/>
      <c r="QSX1624"/>
      <c r="QSY1624"/>
      <c r="QSZ1624"/>
      <c r="QTA1624"/>
      <c r="QTB1624"/>
      <c r="QTC1624"/>
      <c r="QTD1624"/>
      <c r="QTE1624"/>
      <c r="QTF1624"/>
      <c r="QTG1624"/>
      <c r="QTH1624"/>
      <c r="QTI1624"/>
      <c r="QTJ1624"/>
      <c r="QTK1624"/>
      <c r="QTL1624"/>
      <c r="QTM1624"/>
      <c r="QTN1624"/>
      <c r="QTO1624"/>
      <c r="QTP1624"/>
      <c r="QTQ1624"/>
      <c r="QTR1624"/>
      <c r="QTS1624"/>
      <c r="QTT1624"/>
      <c r="QTU1624"/>
      <c r="QTV1624"/>
      <c r="QTW1624"/>
      <c r="QTX1624"/>
      <c r="QTY1624"/>
      <c r="QTZ1624"/>
      <c r="QUA1624"/>
      <c r="QUB1624"/>
      <c r="QUC1624"/>
      <c r="QUD1624"/>
      <c r="QUE1624"/>
      <c r="QUF1624"/>
      <c r="QUG1624"/>
      <c r="QUH1624"/>
      <c r="QUI1624"/>
      <c r="QUJ1624"/>
      <c r="QUK1624"/>
      <c r="QUL1624"/>
      <c r="QUM1624"/>
      <c r="QUN1624"/>
      <c r="QUO1624"/>
      <c r="QUP1624"/>
      <c r="QUQ1624"/>
      <c r="QUR1624"/>
      <c r="QUS1624"/>
      <c r="QUT1624"/>
      <c r="QUU1624"/>
      <c r="QUV1624"/>
      <c r="QUW1624"/>
      <c r="QUX1624"/>
      <c r="QUY1624"/>
      <c r="QUZ1624"/>
      <c r="QVA1624"/>
      <c r="QVB1624"/>
      <c r="QVC1624"/>
      <c r="QVD1624"/>
      <c r="QVE1624"/>
      <c r="QVF1624"/>
      <c r="QVG1624"/>
      <c r="QVH1624"/>
      <c r="QVI1624"/>
      <c r="QVJ1624"/>
      <c r="QVK1624"/>
      <c r="QVL1624"/>
      <c r="QVM1624"/>
      <c r="QVN1624"/>
      <c r="QVO1624"/>
      <c r="QVP1624"/>
      <c r="QVQ1624"/>
      <c r="QVR1624"/>
      <c r="QVS1624"/>
      <c r="QVT1624"/>
      <c r="QVU1624"/>
      <c r="QVV1624"/>
      <c r="QVW1624"/>
      <c r="QVX1624"/>
      <c r="QVY1624"/>
      <c r="QVZ1624"/>
      <c r="QWA1624"/>
      <c r="QWB1624"/>
      <c r="QWC1624"/>
      <c r="QWD1624"/>
      <c r="QWE1624"/>
      <c r="QWF1624"/>
      <c r="QWG1624"/>
      <c r="QWH1624"/>
      <c r="QWI1624"/>
      <c r="QWJ1624"/>
      <c r="QWK1624"/>
      <c r="QWL1624"/>
      <c r="QWM1624"/>
      <c r="QWN1624"/>
      <c r="QWO1624"/>
      <c r="QWP1624"/>
      <c r="QWQ1624"/>
      <c r="QWR1624"/>
      <c r="QWS1624"/>
      <c r="QWT1624"/>
      <c r="QWU1624"/>
      <c r="QWV1624"/>
      <c r="QWW1624"/>
      <c r="QWX1624"/>
      <c r="QWY1624"/>
      <c r="QWZ1624"/>
      <c r="QXA1624"/>
      <c r="QXB1624"/>
      <c r="QXC1624"/>
      <c r="QXD1624"/>
      <c r="QXE1624"/>
      <c r="QXF1624"/>
      <c r="QXG1624"/>
      <c r="QXH1624"/>
      <c r="QXI1624"/>
      <c r="QXJ1624"/>
      <c r="QXK1624"/>
      <c r="QXL1624"/>
      <c r="QXM1624"/>
      <c r="QXN1624"/>
      <c r="QXO1624"/>
      <c r="QXP1624"/>
      <c r="QXQ1624"/>
      <c r="QXR1624"/>
      <c r="QXS1624"/>
      <c r="QXT1624"/>
      <c r="QXU1624"/>
      <c r="QXV1624"/>
      <c r="QXW1624"/>
      <c r="QXX1624"/>
      <c r="QXY1624"/>
      <c r="QXZ1624"/>
      <c r="QYA1624"/>
      <c r="QYB1624"/>
      <c r="QYC1624"/>
      <c r="QYD1624"/>
      <c r="QYE1624"/>
      <c r="QYF1624"/>
      <c r="QYG1624"/>
      <c r="QYH1624"/>
      <c r="QYI1624"/>
      <c r="QYJ1624"/>
      <c r="QYK1624"/>
      <c r="QYL1624"/>
      <c r="QYM1624"/>
      <c r="QYN1624"/>
      <c r="QYO1624"/>
      <c r="QYP1624"/>
      <c r="QYQ1624"/>
      <c r="QYR1624"/>
      <c r="QYS1624"/>
      <c r="QYT1624"/>
      <c r="QYU1624"/>
      <c r="QYV1624"/>
      <c r="QYW1624"/>
      <c r="QYX1624"/>
      <c r="QYY1624"/>
      <c r="QYZ1624"/>
      <c r="QZA1624"/>
      <c r="QZB1624"/>
      <c r="QZC1624"/>
      <c r="QZD1624"/>
      <c r="QZE1624"/>
      <c r="QZF1624"/>
      <c r="QZG1624"/>
      <c r="QZH1624"/>
      <c r="QZI1624"/>
      <c r="QZJ1624"/>
      <c r="QZK1624"/>
      <c r="QZL1624"/>
      <c r="QZM1624"/>
      <c r="QZN1624"/>
      <c r="QZO1624"/>
      <c r="QZP1624"/>
      <c r="QZQ1624"/>
      <c r="QZR1624"/>
      <c r="QZS1624"/>
      <c r="QZT1624"/>
      <c r="QZU1624"/>
      <c r="QZV1624"/>
      <c r="QZW1624"/>
      <c r="QZX1624"/>
      <c r="QZY1624"/>
      <c r="QZZ1624"/>
      <c r="RAA1624"/>
      <c r="RAB1624"/>
      <c r="RAC1624"/>
      <c r="RAD1624"/>
      <c r="RAE1624"/>
      <c r="RAF1624"/>
      <c r="RAG1624"/>
      <c r="RAH1624"/>
      <c r="RAI1624"/>
      <c r="RAJ1624"/>
      <c r="RAK1624"/>
      <c r="RAL1624"/>
      <c r="RAM1624"/>
      <c r="RAN1624"/>
      <c r="RAO1624"/>
      <c r="RAP1624"/>
      <c r="RAQ1624"/>
      <c r="RAR1624"/>
      <c r="RAS1624"/>
      <c r="RAT1624"/>
      <c r="RAU1624"/>
      <c r="RAV1624"/>
      <c r="RAW1624"/>
      <c r="RAX1624"/>
      <c r="RAY1624"/>
      <c r="RAZ1624"/>
      <c r="RBA1624"/>
      <c r="RBB1624"/>
      <c r="RBC1624"/>
      <c r="RBD1624"/>
      <c r="RBE1624"/>
      <c r="RBF1624"/>
      <c r="RBG1624"/>
      <c r="RBH1624"/>
      <c r="RBI1624"/>
      <c r="RBJ1624"/>
      <c r="RBK1624"/>
      <c r="RBL1624"/>
      <c r="RBM1624"/>
      <c r="RBN1624"/>
      <c r="RBO1624"/>
      <c r="RBP1624"/>
      <c r="RBQ1624"/>
      <c r="RBR1624"/>
      <c r="RBS1624"/>
      <c r="RBT1624"/>
      <c r="RBU1624"/>
      <c r="RBV1624"/>
      <c r="RBW1624"/>
      <c r="RBX1624"/>
      <c r="RBY1624"/>
      <c r="RBZ1624"/>
      <c r="RCA1624"/>
      <c r="RCB1624"/>
      <c r="RCC1624"/>
      <c r="RCD1624"/>
      <c r="RCE1624"/>
      <c r="RCF1624"/>
      <c r="RCG1624"/>
      <c r="RCH1624"/>
      <c r="RCI1624"/>
      <c r="RCJ1624"/>
      <c r="RCK1624"/>
      <c r="RCL1624"/>
      <c r="RCM1624"/>
      <c r="RCN1624"/>
      <c r="RCO1624"/>
      <c r="RCP1624"/>
      <c r="RCQ1624"/>
      <c r="RCR1624"/>
      <c r="RCS1624"/>
      <c r="RCT1624"/>
      <c r="RCU1624"/>
      <c r="RCV1624"/>
      <c r="RCW1624"/>
      <c r="RCX1624"/>
      <c r="RCY1624"/>
      <c r="RCZ1624"/>
      <c r="RDA1624"/>
      <c r="RDB1624"/>
      <c r="RDC1624"/>
      <c r="RDD1624"/>
      <c r="RDE1624"/>
      <c r="RDF1624"/>
      <c r="RDG1624"/>
      <c r="RDH1624"/>
      <c r="RDI1624"/>
      <c r="RDJ1624"/>
      <c r="RDK1624"/>
      <c r="RDL1624"/>
      <c r="RDM1624"/>
      <c r="RDN1624"/>
      <c r="RDO1624"/>
      <c r="RDP1624"/>
      <c r="RDQ1624"/>
      <c r="RDR1624"/>
      <c r="RDS1624"/>
      <c r="RDT1624"/>
      <c r="RDU1624"/>
      <c r="RDV1624"/>
      <c r="RDW1624"/>
      <c r="RDX1624"/>
      <c r="RDY1624"/>
      <c r="RDZ1624"/>
      <c r="REA1624"/>
      <c r="REB1624"/>
      <c r="REC1624"/>
      <c r="RED1624"/>
      <c r="REE1624"/>
      <c r="REF1624"/>
      <c r="REG1624"/>
      <c r="REH1624"/>
      <c r="REI1624"/>
      <c r="REJ1624"/>
      <c r="REK1624"/>
      <c r="REL1624"/>
      <c r="REM1624"/>
      <c r="REN1624"/>
      <c r="REO1624"/>
      <c r="REP1624"/>
      <c r="REQ1624"/>
      <c r="RER1624"/>
      <c r="RES1624"/>
      <c r="RET1624"/>
      <c r="REU1624"/>
      <c r="REV1624"/>
      <c r="REW1624"/>
      <c r="REX1624"/>
      <c r="REY1624"/>
      <c r="REZ1624"/>
      <c r="RFA1624"/>
      <c r="RFB1624"/>
      <c r="RFC1624"/>
      <c r="RFD1624"/>
      <c r="RFE1624"/>
      <c r="RFF1624"/>
      <c r="RFG1624"/>
      <c r="RFH1624"/>
      <c r="RFI1624"/>
      <c r="RFJ1624"/>
      <c r="RFK1624"/>
      <c r="RFL1624"/>
      <c r="RFM1624"/>
      <c r="RFN1624"/>
      <c r="RFO1624"/>
      <c r="RFP1624"/>
      <c r="RFQ1624"/>
      <c r="RFR1624"/>
      <c r="RFS1624"/>
      <c r="RFT1624"/>
      <c r="RFU1624"/>
      <c r="RFV1624"/>
      <c r="RFW1624"/>
      <c r="RFX1624"/>
      <c r="RFY1624"/>
      <c r="RFZ1624"/>
      <c r="RGA1624"/>
      <c r="RGB1624"/>
      <c r="RGC1624"/>
      <c r="RGD1624"/>
      <c r="RGE1624"/>
      <c r="RGF1624"/>
      <c r="RGG1624"/>
      <c r="RGH1624"/>
      <c r="RGI1624"/>
      <c r="RGJ1624"/>
      <c r="RGK1624"/>
      <c r="RGL1624"/>
      <c r="RGM1624"/>
      <c r="RGN1624"/>
      <c r="RGO1624"/>
      <c r="RGP1624"/>
      <c r="RGQ1624"/>
      <c r="RGR1624"/>
      <c r="RGS1624"/>
      <c r="RGT1624"/>
      <c r="RGU1624"/>
      <c r="RGV1624"/>
      <c r="RGW1624"/>
      <c r="RGX1624"/>
      <c r="RGY1624"/>
      <c r="RGZ1624"/>
      <c r="RHA1624"/>
      <c r="RHB1624"/>
      <c r="RHC1624"/>
      <c r="RHD1624"/>
      <c r="RHE1624"/>
      <c r="RHF1624"/>
      <c r="RHG1624"/>
      <c r="RHH1624"/>
      <c r="RHI1624"/>
      <c r="RHJ1624"/>
      <c r="RHK1624"/>
      <c r="RHL1624"/>
      <c r="RHM1624"/>
      <c r="RHN1624"/>
      <c r="RHO1624"/>
      <c r="RHP1624"/>
      <c r="RHQ1624"/>
      <c r="RHR1624"/>
      <c r="RHS1624"/>
      <c r="RHT1624"/>
      <c r="RHU1624"/>
      <c r="RHV1624"/>
      <c r="RHW1624"/>
      <c r="RHX1624"/>
      <c r="RHY1624"/>
      <c r="RHZ1624"/>
      <c r="RIA1624"/>
      <c r="RIB1624"/>
      <c r="RIC1624"/>
      <c r="RID1624"/>
      <c r="RIE1624"/>
      <c r="RIF1624"/>
      <c r="RIG1624"/>
      <c r="RIH1624"/>
      <c r="RII1624"/>
      <c r="RIJ1624"/>
      <c r="RIK1624"/>
      <c r="RIL1624"/>
      <c r="RIM1624"/>
      <c r="RIN1624"/>
      <c r="RIO1624"/>
      <c r="RIP1624"/>
      <c r="RIQ1624"/>
      <c r="RIR1624"/>
      <c r="RIS1624"/>
      <c r="RIT1624"/>
      <c r="RIU1624"/>
      <c r="RIV1624"/>
      <c r="RIW1624"/>
      <c r="RIX1624"/>
      <c r="RIY1624"/>
      <c r="RIZ1624"/>
      <c r="RJA1624"/>
      <c r="RJB1624"/>
      <c r="RJC1624"/>
      <c r="RJD1624"/>
      <c r="RJE1624"/>
      <c r="RJF1624"/>
      <c r="RJG1624"/>
      <c r="RJH1624"/>
      <c r="RJI1624"/>
      <c r="RJJ1624"/>
      <c r="RJK1624"/>
      <c r="RJL1624"/>
      <c r="RJM1624"/>
      <c r="RJN1624"/>
      <c r="RJO1624"/>
      <c r="RJP1624"/>
      <c r="RJQ1624"/>
      <c r="RJR1624"/>
      <c r="RJS1624"/>
      <c r="RJT1624"/>
      <c r="RJU1624"/>
      <c r="RJV1624"/>
      <c r="RJW1624"/>
      <c r="RJX1624"/>
      <c r="RJY1624"/>
      <c r="RJZ1624"/>
      <c r="RKA1624"/>
      <c r="RKB1624"/>
      <c r="RKC1624"/>
      <c r="RKD1624"/>
      <c r="RKE1624"/>
      <c r="RKF1624"/>
      <c r="RKG1624"/>
      <c r="RKH1624"/>
      <c r="RKI1624"/>
      <c r="RKJ1624"/>
      <c r="RKK1624"/>
      <c r="RKL1624"/>
      <c r="RKM1624"/>
      <c r="RKN1624"/>
      <c r="RKO1624"/>
      <c r="RKP1624"/>
      <c r="RKQ1624"/>
      <c r="RKR1624"/>
      <c r="RKS1624"/>
      <c r="RKT1624"/>
      <c r="RKU1624"/>
      <c r="RKV1624"/>
      <c r="RKW1624"/>
      <c r="RKX1624"/>
      <c r="RKY1624"/>
      <c r="RKZ1624"/>
      <c r="RLA1624"/>
      <c r="RLB1624"/>
      <c r="RLC1624"/>
      <c r="RLD1624"/>
      <c r="RLE1624"/>
      <c r="RLF1624"/>
      <c r="RLG1624"/>
      <c r="RLH1624"/>
      <c r="RLI1624"/>
      <c r="RLJ1624"/>
      <c r="RLK1624"/>
      <c r="RLL1624"/>
      <c r="RLM1624"/>
      <c r="RLN1624"/>
      <c r="RLO1624"/>
      <c r="RLP1624"/>
      <c r="RLQ1624"/>
      <c r="RLR1624"/>
      <c r="RLS1624"/>
      <c r="RLT1624"/>
      <c r="RLU1624"/>
      <c r="RLV1624"/>
      <c r="RLW1624"/>
      <c r="RLX1624"/>
      <c r="RLY1624"/>
      <c r="RLZ1624"/>
      <c r="RMA1624"/>
      <c r="RMB1624"/>
      <c r="RMC1624"/>
      <c r="RMD1624"/>
      <c r="RME1624"/>
      <c r="RMF1624"/>
      <c r="RMG1624"/>
      <c r="RMH1624"/>
      <c r="RMI1624"/>
      <c r="RMJ1624"/>
      <c r="RMK1624"/>
      <c r="RML1624"/>
      <c r="RMM1624"/>
      <c r="RMN1624"/>
      <c r="RMO1624"/>
      <c r="RMP1624"/>
      <c r="RMQ1624"/>
      <c r="RMR1624"/>
      <c r="RMS1624"/>
      <c r="RMT1624"/>
      <c r="RMU1624"/>
      <c r="RMV1624"/>
      <c r="RMW1624"/>
      <c r="RMX1624"/>
      <c r="RMY1624"/>
      <c r="RMZ1624"/>
      <c r="RNA1624"/>
      <c r="RNB1624"/>
      <c r="RNC1624"/>
      <c r="RND1624"/>
      <c r="RNE1624"/>
      <c r="RNF1624"/>
      <c r="RNG1624"/>
      <c r="RNH1624"/>
      <c r="RNI1624"/>
      <c r="RNJ1624"/>
      <c r="RNK1624"/>
      <c r="RNL1624"/>
      <c r="RNM1624"/>
      <c r="RNN1624"/>
      <c r="RNO1624"/>
      <c r="RNP1624"/>
      <c r="RNQ1624"/>
      <c r="RNR1624"/>
      <c r="RNS1624"/>
      <c r="RNT1624"/>
      <c r="RNU1624"/>
      <c r="RNV1624"/>
      <c r="RNW1624"/>
      <c r="RNX1624"/>
      <c r="RNY1624"/>
      <c r="RNZ1624"/>
      <c r="ROA1624"/>
      <c r="ROB1624"/>
      <c r="ROC1624"/>
      <c r="ROD1624"/>
      <c r="ROE1624"/>
      <c r="ROF1624"/>
      <c r="ROG1624"/>
      <c r="ROH1624"/>
      <c r="ROI1624"/>
      <c r="ROJ1624"/>
      <c r="ROK1624"/>
      <c r="ROL1624"/>
      <c r="ROM1624"/>
      <c r="RON1624"/>
      <c r="ROO1624"/>
      <c r="ROP1624"/>
      <c r="ROQ1624"/>
      <c r="ROR1624"/>
      <c r="ROS1624"/>
      <c r="ROT1624"/>
      <c r="ROU1624"/>
      <c r="ROV1624"/>
      <c r="ROW1624"/>
      <c r="ROX1624"/>
      <c r="ROY1624"/>
      <c r="ROZ1624"/>
      <c r="RPA1624"/>
      <c r="RPB1624"/>
      <c r="RPC1624"/>
      <c r="RPD1624"/>
      <c r="RPE1624"/>
      <c r="RPF1624"/>
      <c r="RPG1624"/>
      <c r="RPH1624"/>
      <c r="RPI1624"/>
      <c r="RPJ1624"/>
      <c r="RPK1624"/>
      <c r="RPL1624"/>
      <c r="RPM1624"/>
      <c r="RPN1624"/>
      <c r="RPO1624"/>
      <c r="RPP1624"/>
      <c r="RPQ1624"/>
      <c r="RPR1624"/>
      <c r="RPS1624"/>
      <c r="RPT1624"/>
      <c r="RPU1624"/>
      <c r="RPV1624"/>
      <c r="RPW1624"/>
      <c r="RPX1624"/>
      <c r="RPY1624"/>
      <c r="RPZ1624"/>
      <c r="RQA1624"/>
      <c r="RQB1624"/>
      <c r="RQC1624"/>
      <c r="RQD1624"/>
      <c r="RQE1624"/>
      <c r="RQF1624"/>
      <c r="RQG1624"/>
      <c r="RQH1624"/>
      <c r="RQI1624"/>
      <c r="RQJ1624"/>
      <c r="RQK1624"/>
      <c r="RQL1624"/>
      <c r="RQM1624"/>
      <c r="RQN1624"/>
      <c r="RQO1624"/>
      <c r="RQP1624"/>
      <c r="RQQ1624"/>
      <c r="RQR1624"/>
      <c r="RQS1624"/>
      <c r="RQT1624"/>
      <c r="RQU1624"/>
      <c r="RQV1624"/>
      <c r="RQW1624"/>
      <c r="RQX1624"/>
      <c r="RQY1624"/>
      <c r="RQZ1624"/>
      <c r="RRA1624"/>
      <c r="RRB1624"/>
      <c r="RRC1624"/>
      <c r="RRD1624"/>
      <c r="RRE1624"/>
      <c r="RRF1624"/>
      <c r="RRG1624"/>
      <c r="RRH1624"/>
      <c r="RRI1624"/>
      <c r="RRJ1624"/>
      <c r="RRK1624"/>
      <c r="RRL1624"/>
      <c r="RRM1624"/>
      <c r="RRN1624"/>
      <c r="RRO1624"/>
      <c r="RRP1624"/>
      <c r="RRQ1624"/>
      <c r="RRR1624"/>
      <c r="RRS1624"/>
      <c r="RRT1624"/>
      <c r="RRU1624"/>
      <c r="RRV1624"/>
      <c r="RRW1624"/>
      <c r="RRX1624"/>
      <c r="RRY1624"/>
      <c r="RRZ1624"/>
      <c r="RSA1624"/>
      <c r="RSB1624"/>
      <c r="RSC1624"/>
      <c r="RSD1624"/>
      <c r="RSE1624"/>
      <c r="RSF1624"/>
      <c r="RSG1624"/>
      <c r="RSH1624"/>
      <c r="RSI1624"/>
      <c r="RSJ1624"/>
      <c r="RSK1624"/>
      <c r="RSL1624"/>
      <c r="RSM1624"/>
      <c r="RSN1624"/>
      <c r="RSO1624"/>
      <c r="RSP1624"/>
      <c r="RSQ1624"/>
      <c r="RSR1624"/>
      <c r="RSS1624"/>
      <c r="RST1624"/>
      <c r="RSU1624"/>
      <c r="RSV1624"/>
      <c r="RSW1624"/>
      <c r="RSX1624"/>
      <c r="RSY1624"/>
      <c r="RSZ1624"/>
      <c r="RTA1624"/>
      <c r="RTB1624"/>
      <c r="RTC1624"/>
      <c r="RTD1624"/>
      <c r="RTE1624"/>
      <c r="RTF1624"/>
      <c r="RTG1624"/>
      <c r="RTH1624"/>
      <c r="RTI1624"/>
      <c r="RTJ1624"/>
      <c r="RTK1624"/>
      <c r="RTL1624"/>
      <c r="RTM1624"/>
      <c r="RTN1624"/>
      <c r="RTO1624"/>
      <c r="RTP1624"/>
      <c r="RTQ1624"/>
      <c r="RTR1624"/>
      <c r="RTS1624"/>
      <c r="RTT1624"/>
      <c r="RTU1624"/>
      <c r="RTV1624"/>
      <c r="RTW1624"/>
      <c r="RTX1624"/>
      <c r="RTY1624"/>
      <c r="RTZ1624"/>
      <c r="RUA1624"/>
      <c r="RUB1624"/>
      <c r="RUC1624"/>
      <c r="RUD1624"/>
      <c r="RUE1624"/>
      <c r="RUF1624"/>
      <c r="RUG1624"/>
      <c r="RUH1624"/>
      <c r="RUI1624"/>
      <c r="RUJ1624"/>
      <c r="RUK1624"/>
      <c r="RUL1624"/>
      <c r="RUM1624"/>
      <c r="RUN1624"/>
      <c r="RUO1624"/>
      <c r="RUP1624"/>
      <c r="RUQ1624"/>
      <c r="RUR1624"/>
      <c r="RUS1624"/>
      <c r="RUT1624"/>
      <c r="RUU1624"/>
      <c r="RUV1624"/>
      <c r="RUW1624"/>
      <c r="RUX1624"/>
      <c r="RUY1624"/>
      <c r="RUZ1624"/>
      <c r="RVA1624"/>
      <c r="RVB1624"/>
      <c r="RVC1624"/>
      <c r="RVD1624"/>
      <c r="RVE1624"/>
      <c r="RVF1624"/>
      <c r="RVG1624"/>
      <c r="RVH1624"/>
      <c r="RVI1624"/>
      <c r="RVJ1624"/>
      <c r="RVK1624"/>
      <c r="RVL1624"/>
      <c r="RVM1624"/>
      <c r="RVN1624"/>
      <c r="RVO1624"/>
      <c r="RVP1624"/>
      <c r="RVQ1624"/>
      <c r="RVR1624"/>
      <c r="RVS1624"/>
      <c r="RVT1624"/>
      <c r="RVU1624"/>
      <c r="RVV1624"/>
      <c r="RVW1624"/>
      <c r="RVX1624"/>
      <c r="RVY1624"/>
      <c r="RVZ1624"/>
      <c r="RWA1624"/>
      <c r="RWB1624"/>
      <c r="RWC1624"/>
      <c r="RWD1624"/>
      <c r="RWE1624"/>
      <c r="RWF1624"/>
      <c r="RWG1624"/>
      <c r="RWH1624"/>
      <c r="RWI1624"/>
      <c r="RWJ1624"/>
      <c r="RWK1624"/>
      <c r="RWL1624"/>
      <c r="RWM1624"/>
      <c r="RWN1624"/>
      <c r="RWO1624"/>
      <c r="RWP1624"/>
      <c r="RWQ1624"/>
      <c r="RWR1624"/>
      <c r="RWS1624"/>
      <c r="RWT1624"/>
      <c r="RWU1624"/>
      <c r="RWV1624"/>
      <c r="RWW1624"/>
      <c r="RWX1624"/>
      <c r="RWY1624"/>
      <c r="RWZ1624"/>
      <c r="RXA1624"/>
      <c r="RXB1624"/>
      <c r="RXC1624"/>
      <c r="RXD1624"/>
      <c r="RXE1624"/>
      <c r="RXF1624"/>
      <c r="RXG1624"/>
      <c r="RXH1624"/>
      <c r="RXI1624"/>
      <c r="RXJ1624"/>
      <c r="RXK1624"/>
      <c r="RXL1624"/>
      <c r="RXM1624"/>
      <c r="RXN1624"/>
      <c r="RXO1624"/>
      <c r="RXP1624"/>
      <c r="RXQ1624"/>
      <c r="RXR1624"/>
      <c r="RXS1624"/>
      <c r="RXT1624"/>
      <c r="RXU1624"/>
      <c r="RXV1624"/>
      <c r="RXW1624"/>
      <c r="RXX1624"/>
      <c r="RXY1624"/>
      <c r="RXZ1624"/>
      <c r="RYA1624"/>
      <c r="RYB1624"/>
      <c r="RYC1624"/>
      <c r="RYD1624"/>
      <c r="RYE1624"/>
      <c r="RYF1624"/>
      <c r="RYG1624"/>
      <c r="RYH1624"/>
      <c r="RYI1624"/>
      <c r="RYJ1624"/>
      <c r="RYK1624"/>
      <c r="RYL1624"/>
      <c r="RYM1624"/>
      <c r="RYN1624"/>
      <c r="RYO1624"/>
      <c r="RYP1624"/>
      <c r="RYQ1624"/>
      <c r="RYR1624"/>
      <c r="RYS1624"/>
      <c r="RYT1624"/>
      <c r="RYU1624"/>
      <c r="RYV1624"/>
      <c r="RYW1624"/>
      <c r="RYX1624"/>
      <c r="RYY1624"/>
      <c r="RYZ1624"/>
      <c r="RZA1624"/>
      <c r="RZB1624"/>
      <c r="RZC1624"/>
      <c r="RZD1624"/>
      <c r="RZE1624"/>
      <c r="RZF1624"/>
      <c r="RZG1624"/>
      <c r="RZH1624"/>
      <c r="RZI1624"/>
      <c r="RZJ1624"/>
      <c r="RZK1624"/>
      <c r="RZL1624"/>
      <c r="RZM1624"/>
      <c r="RZN1624"/>
      <c r="RZO1624"/>
      <c r="RZP1624"/>
      <c r="RZQ1624"/>
      <c r="RZR1624"/>
      <c r="RZS1624"/>
      <c r="RZT1624"/>
      <c r="RZU1624"/>
      <c r="RZV1624"/>
      <c r="RZW1624"/>
      <c r="RZX1624"/>
      <c r="RZY1624"/>
      <c r="RZZ1624"/>
      <c r="SAA1624"/>
      <c r="SAB1624"/>
      <c r="SAC1624"/>
      <c r="SAD1624"/>
      <c r="SAE1624"/>
      <c r="SAF1624"/>
      <c r="SAG1624"/>
      <c r="SAH1624"/>
      <c r="SAI1624"/>
      <c r="SAJ1624"/>
      <c r="SAK1624"/>
      <c r="SAL1624"/>
      <c r="SAM1624"/>
      <c r="SAN1624"/>
      <c r="SAO1624"/>
      <c r="SAP1624"/>
      <c r="SAQ1624"/>
      <c r="SAR1624"/>
      <c r="SAS1624"/>
      <c r="SAT1624"/>
      <c r="SAU1624"/>
      <c r="SAV1624"/>
      <c r="SAW1624"/>
      <c r="SAX1624"/>
      <c r="SAY1624"/>
      <c r="SAZ1624"/>
      <c r="SBA1624"/>
      <c r="SBB1624"/>
      <c r="SBC1624"/>
      <c r="SBD1624"/>
      <c r="SBE1624"/>
      <c r="SBF1624"/>
      <c r="SBG1624"/>
      <c r="SBH1624"/>
      <c r="SBI1624"/>
      <c r="SBJ1624"/>
      <c r="SBK1624"/>
      <c r="SBL1624"/>
      <c r="SBM1624"/>
      <c r="SBN1624"/>
      <c r="SBO1624"/>
      <c r="SBP1624"/>
      <c r="SBQ1624"/>
      <c r="SBR1624"/>
      <c r="SBS1624"/>
      <c r="SBT1624"/>
      <c r="SBU1624"/>
      <c r="SBV1624"/>
      <c r="SBW1624"/>
      <c r="SBX1624"/>
      <c r="SBY1624"/>
      <c r="SBZ1624"/>
      <c r="SCA1624"/>
      <c r="SCB1624"/>
      <c r="SCC1624"/>
      <c r="SCD1624"/>
      <c r="SCE1624"/>
      <c r="SCF1624"/>
      <c r="SCG1624"/>
      <c r="SCH1624"/>
      <c r="SCI1624"/>
      <c r="SCJ1624"/>
      <c r="SCK1624"/>
      <c r="SCL1624"/>
      <c r="SCM1624"/>
      <c r="SCN1624"/>
      <c r="SCO1624"/>
      <c r="SCP1624"/>
      <c r="SCQ1624"/>
      <c r="SCR1624"/>
      <c r="SCS1624"/>
      <c r="SCT1624"/>
      <c r="SCU1624"/>
      <c r="SCV1624"/>
      <c r="SCW1624"/>
      <c r="SCX1624"/>
      <c r="SCY1624"/>
      <c r="SCZ1624"/>
      <c r="SDA1624"/>
      <c r="SDB1624"/>
      <c r="SDC1624"/>
      <c r="SDD1624"/>
      <c r="SDE1624"/>
      <c r="SDF1624"/>
      <c r="SDG1624"/>
      <c r="SDH1624"/>
      <c r="SDI1624"/>
      <c r="SDJ1624"/>
      <c r="SDK1624"/>
      <c r="SDL1624"/>
      <c r="SDM1624"/>
      <c r="SDN1624"/>
      <c r="SDO1624"/>
      <c r="SDP1624"/>
      <c r="SDQ1624"/>
      <c r="SDR1624"/>
      <c r="SDS1624"/>
      <c r="SDT1624"/>
      <c r="SDU1624"/>
      <c r="SDV1624"/>
      <c r="SDW1624"/>
      <c r="SDX1624"/>
      <c r="SDY1624"/>
      <c r="SDZ1624"/>
      <c r="SEA1624"/>
      <c r="SEB1624"/>
      <c r="SEC1624"/>
      <c r="SED1624"/>
      <c r="SEE1624"/>
      <c r="SEF1624"/>
      <c r="SEG1624"/>
      <c r="SEH1624"/>
      <c r="SEI1624"/>
      <c r="SEJ1624"/>
      <c r="SEK1624"/>
      <c r="SEL1624"/>
      <c r="SEM1624"/>
      <c r="SEN1624"/>
      <c r="SEO1624"/>
      <c r="SEP1624"/>
      <c r="SEQ1624"/>
      <c r="SER1624"/>
      <c r="SES1624"/>
      <c r="SET1624"/>
      <c r="SEU1624"/>
      <c r="SEV1624"/>
      <c r="SEW1624"/>
      <c r="SEX1624"/>
      <c r="SEY1624"/>
      <c r="SEZ1624"/>
      <c r="SFA1624"/>
      <c r="SFB1624"/>
      <c r="SFC1624"/>
      <c r="SFD1624"/>
      <c r="SFE1624"/>
      <c r="SFF1624"/>
      <c r="SFG1624"/>
      <c r="SFH1624"/>
      <c r="SFI1624"/>
      <c r="SFJ1624"/>
      <c r="SFK1624"/>
      <c r="SFL1624"/>
      <c r="SFM1624"/>
      <c r="SFN1624"/>
      <c r="SFO1624"/>
      <c r="SFP1624"/>
      <c r="SFQ1624"/>
      <c r="SFR1624"/>
      <c r="SFS1624"/>
      <c r="SFT1624"/>
      <c r="SFU1624"/>
      <c r="SFV1624"/>
      <c r="SFW1624"/>
      <c r="SFX1624"/>
      <c r="SFY1624"/>
      <c r="SFZ1624"/>
      <c r="SGA1624"/>
      <c r="SGB1624"/>
      <c r="SGC1624"/>
      <c r="SGD1624"/>
      <c r="SGE1624"/>
      <c r="SGF1624"/>
      <c r="SGG1624"/>
      <c r="SGH1624"/>
      <c r="SGI1624"/>
      <c r="SGJ1624"/>
      <c r="SGK1624"/>
      <c r="SGL1624"/>
      <c r="SGM1624"/>
      <c r="SGN1624"/>
      <c r="SGO1624"/>
      <c r="SGP1624"/>
      <c r="SGQ1624"/>
      <c r="SGR1624"/>
      <c r="SGS1624"/>
      <c r="SGT1624"/>
      <c r="SGU1624"/>
      <c r="SGV1624"/>
      <c r="SGW1624"/>
      <c r="SGX1624"/>
      <c r="SGY1624"/>
      <c r="SGZ1624"/>
      <c r="SHA1624"/>
      <c r="SHB1624"/>
      <c r="SHC1624"/>
      <c r="SHD1624"/>
      <c r="SHE1624"/>
      <c r="SHF1624"/>
      <c r="SHG1624"/>
      <c r="SHH1624"/>
      <c r="SHI1624"/>
      <c r="SHJ1624"/>
      <c r="SHK1624"/>
      <c r="SHL1624"/>
      <c r="SHM1624"/>
      <c r="SHN1624"/>
      <c r="SHO1624"/>
      <c r="SHP1624"/>
      <c r="SHQ1624"/>
      <c r="SHR1624"/>
      <c r="SHS1624"/>
      <c r="SHT1624"/>
      <c r="SHU1624"/>
      <c r="SHV1624"/>
      <c r="SHW1624"/>
      <c r="SHX1624"/>
      <c r="SHY1624"/>
      <c r="SHZ1624"/>
      <c r="SIA1624"/>
      <c r="SIB1624"/>
      <c r="SIC1624"/>
      <c r="SID1624"/>
      <c r="SIE1624"/>
      <c r="SIF1624"/>
      <c r="SIG1624"/>
      <c r="SIH1624"/>
      <c r="SII1624"/>
      <c r="SIJ1624"/>
      <c r="SIK1624"/>
      <c r="SIL1624"/>
      <c r="SIM1624"/>
      <c r="SIN1624"/>
      <c r="SIO1624"/>
      <c r="SIP1624"/>
      <c r="SIQ1624"/>
      <c r="SIR1624"/>
      <c r="SIS1624"/>
      <c r="SIT1624"/>
      <c r="SIU1624"/>
      <c r="SIV1624"/>
      <c r="SIW1624"/>
      <c r="SIX1624"/>
      <c r="SIY1624"/>
      <c r="SIZ1624"/>
      <c r="SJA1624"/>
      <c r="SJB1624"/>
      <c r="SJC1624"/>
      <c r="SJD1624"/>
      <c r="SJE1624"/>
      <c r="SJF1624"/>
      <c r="SJG1624"/>
      <c r="SJH1624"/>
      <c r="SJI1624"/>
      <c r="SJJ1624"/>
      <c r="SJK1624"/>
      <c r="SJL1624"/>
      <c r="SJM1624"/>
      <c r="SJN1624"/>
      <c r="SJO1624"/>
      <c r="SJP1624"/>
      <c r="SJQ1624"/>
      <c r="SJR1624"/>
      <c r="SJS1624"/>
      <c r="SJT1624"/>
      <c r="SJU1624"/>
      <c r="SJV1624"/>
      <c r="SJW1624"/>
      <c r="SJX1624"/>
      <c r="SJY1624"/>
      <c r="SJZ1624"/>
      <c r="SKA1624"/>
      <c r="SKB1624"/>
      <c r="SKC1624"/>
      <c r="SKD1624"/>
      <c r="SKE1624"/>
      <c r="SKF1624"/>
      <c r="SKG1624"/>
      <c r="SKH1624"/>
      <c r="SKI1624"/>
      <c r="SKJ1624"/>
      <c r="SKK1624"/>
      <c r="SKL1624"/>
      <c r="SKM1624"/>
      <c r="SKN1624"/>
      <c r="SKO1624"/>
      <c r="SKP1624"/>
      <c r="SKQ1624"/>
      <c r="SKR1624"/>
      <c r="SKS1624"/>
      <c r="SKT1624"/>
      <c r="SKU1624"/>
      <c r="SKV1624"/>
      <c r="SKW1624"/>
      <c r="SKX1624"/>
      <c r="SKY1624"/>
      <c r="SKZ1624"/>
      <c r="SLA1624"/>
      <c r="SLB1624"/>
      <c r="SLC1624"/>
      <c r="SLD1624"/>
      <c r="SLE1624"/>
      <c r="SLF1624"/>
      <c r="SLG1624"/>
      <c r="SLH1624"/>
      <c r="SLI1624"/>
      <c r="SLJ1624"/>
      <c r="SLK1624"/>
      <c r="SLL1624"/>
      <c r="SLM1624"/>
      <c r="SLN1624"/>
      <c r="SLO1624"/>
      <c r="SLP1624"/>
      <c r="SLQ1624"/>
      <c r="SLR1624"/>
      <c r="SLS1624"/>
      <c r="SLT1624"/>
      <c r="SLU1624"/>
      <c r="SLV1624"/>
      <c r="SLW1624"/>
      <c r="SLX1624"/>
      <c r="SLY1624"/>
      <c r="SLZ1624"/>
      <c r="SMA1624"/>
      <c r="SMB1624"/>
      <c r="SMC1624"/>
      <c r="SMD1624"/>
      <c r="SME1624"/>
      <c r="SMF1624"/>
      <c r="SMG1624"/>
      <c r="SMH1624"/>
      <c r="SMI1624"/>
      <c r="SMJ1624"/>
      <c r="SMK1624"/>
      <c r="SML1624"/>
      <c r="SMM1624"/>
      <c r="SMN1624"/>
      <c r="SMO1624"/>
      <c r="SMP1624"/>
      <c r="SMQ1624"/>
      <c r="SMR1624"/>
      <c r="SMS1624"/>
      <c r="SMT1624"/>
      <c r="SMU1624"/>
      <c r="SMV1624"/>
      <c r="SMW1624"/>
      <c r="SMX1624"/>
      <c r="SMY1624"/>
      <c r="SMZ1624"/>
      <c r="SNA1624"/>
      <c r="SNB1624"/>
      <c r="SNC1624"/>
      <c r="SND1624"/>
      <c r="SNE1624"/>
      <c r="SNF1624"/>
      <c r="SNG1624"/>
      <c r="SNH1624"/>
      <c r="SNI1624"/>
      <c r="SNJ1624"/>
      <c r="SNK1624"/>
      <c r="SNL1624"/>
      <c r="SNM1624"/>
      <c r="SNN1624"/>
      <c r="SNO1624"/>
      <c r="SNP1624"/>
      <c r="SNQ1624"/>
      <c r="SNR1624"/>
      <c r="SNS1624"/>
      <c r="SNT1624"/>
      <c r="SNU1624"/>
      <c r="SNV1624"/>
      <c r="SNW1624"/>
      <c r="SNX1624"/>
      <c r="SNY1624"/>
      <c r="SNZ1624"/>
      <c r="SOA1624"/>
      <c r="SOB1624"/>
      <c r="SOC1624"/>
      <c r="SOD1624"/>
      <c r="SOE1624"/>
      <c r="SOF1624"/>
      <c r="SOG1624"/>
      <c r="SOH1624"/>
      <c r="SOI1624"/>
      <c r="SOJ1624"/>
      <c r="SOK1624"/>
      <c r="SOL1624"/>
      <c r="SOM1624"/>
      <c r="SON1624"/>
      <c r="SOO1624"/>
      <c r="SOP1624"/>
      <c r="SOQ1624"/>
      <c r="SOR1624"/>
      <c r="SOS1624"/>
      <c r="SOT1624"/>
      <c r="SOU1624"/>
      <c r="SOV1624"/>
      <c r="SOW1624"/>
      <c r="SOX1624"/>
      <c r="SOY1624"/>
      <c r="SOZ1624"/>
      <c r="SPA1624"/>
      <c r="SPB1624"/>
      <c r="SPC1624"/>
      <c r="SPD1624"/>
      <c r="SPE1624"/>
      <c r="SPF1624"/>
      <c r="SPG1624"/>
      <c r="SPH1624"/>
      <c r="SPI1624"/>
      <c r="SPJ1624"/>
      <c r="SPK1624"/>
      <c r="SPL1624"/>
      <c r="SPM1624"/>
      <c r="SPN1624"/>
      <c r="SPO1624"/>
      <c r="SPP1624"/>
      <c r="SPQ1624"/>
      <c r="SPR1624"/>
      <c r="SPS1624"/>
      <c r="SPT1624"/>
      <c r="SPU1624"/>
      <c r="SPV1624"/>
      <c r="SPW1624"/>
      <c r="SPX1624"/>
      <c r="SPY1624"/>
      <c r="SPZ1624"/>
      <c r="SQA1624"/>
      <c r="SQB1624"/>
      <c r="SQC1624"/>
      <c r="SQD1624"/>
      <c r="SQE1624"/>
      <c r="SQF1624"/>
      <c r="SQG1624"/>
      <c r="SQH1624"/>
      <c r="SQI1624"/>
      <c r="SQJ1624"/>
      <c r="SQK1624"/>
      <c r="SQL1624"/>
      <c r="SQM1624"/>
      <c r="SQN1624"/>
      <c r="SQO1624"/>
      <c r="SQP1624"/>
      <c r="SQQ1624"/>
      <c r="SQR1624"/>
      <c r="SQS1624"/>
      <c r="SQT1624"/>
      <c r="SQU1624"/>
      <c r="SQV1624"/>
      <c r="SQW1624"/>
      <c r="SQX1624"/>
      <c r="SQY1624"/>
      <c r="SQZ1624"/>
      <c r="SRA1624"/>
      <c r="SRB1624"/>
      <c r="SRC1624"/>
      <c r="SRD1624"/>
      <c r="SRE1624"/>
      <c r="SRF1624"/>
      <c r="SRG1624"/>
      <c r="SRH1624"/>
      <c r="SRI1624"/>
      <c r="SRJ1624"/>
      <c r="SRK1624"/>
      <c r="SRL1624"/>
      <c r="SRM1624"/>
      <c r="SRN1624"/>
      <c r="SRO1624"/>
      <c r="SRP1624"/>
      <c r="SRQ1624"/>
      <c r="SRR1624"/>
      <c r="SRS1624"/>
      <c r="SRT1624"/>
      <c r="SRU1624"/>
      <c r="SRV1624"/>
      <c r="SRW1624"/>
      <c r="SRX1624"/>
      <c r="SRY1624"/>
      <c r="SRZ1624"/>
      <c r="SSA1624"/>
      <c r="SSB1624"/>
      <c r="SSC1624"/>
      <c r="SSD1624"/>
      <c r="SSE1624"/>
      <c r="SSF1624"/>
      <c r="SSG1624"/>
      <c r="SSH1624"/>
      <c r="SSI1624"/>
      <c r="SSJ1624"/>
      <c r="SSK1624"/>
      <c r="SSL1624"/>
      <c r="SSM1624"/>
      <c r="SSN1624"/>
      <c r="SSO1624"/>
      <c r="SSP1624"/>
      <c r="SSQ1624"/>
      <c r="SSR1624"/>
      <c r="SSS1624"/>
      <c r="SST1624"/>
      <c r="SSU1624"/>
      <c r="SSV1624"/>
      <c r="SSW1624"/>
      <c r="SSX1624"/>
      <c r="SSY1624"/>
      <c r="SSZ1624"/>
      <c r="STA1624"/>
      <c r="STB1624"/>
      <c r="STC1624"/>
      <c r="STD1624"/>
      <c r="STE1624"/>
      <c r="STF1624"/>
      <c r="STG1624"/>
      <c r="STH1624"/>
      <c r="STI1624"/>
      <c r="STJ1624"/>
      <c r="STK1624"/>
      <c r="STL1624"/>
      <c r="STM1624"/>
      <c r="STN1624"/>
      <c r="STO1624"/>
      <c r="STP1624"/>
      <c r="STQ1624"/>
      <c r="STR1624"/>
      <c r="STS1624"/>
      <c r="STT1624"/>
      <c r="STU1624"/>
      <c r="STV1624"/>
      <c r="STW1624"/>
      <c r="STX1624"/>
      <c r="STY1624"/>
      <c r="STZ1624"/>
      <c r="SUA1624"/>
      <c r="SUB1624"/>
      <c r="SUC1624"/>
      <c r="SUD1624"/>
      <c r="SUE1624"/>
      <c r="SUF1624"/>
      <c r="SUG1624"/>
      <c r="SUH1624"/>
      <c r="SUI1624"/>
      <c r="SUJ1624"/>
      <c r="SUK1624"/>
      <c r="SUL1624"/>
      <c r="SUM1624"/>
      <c r="SUN1624"/>
      <c r="SUO1624"/>
      <c r="SUP1624"/>
      <c r="SUQ1624"/>
      <c r="SUR1624"/>
      <c r="SUS1624"/>
      <c r="SUT1624"/>
      <c r="SUU1624"/>
      <c r="SUV1624"/>
      <c r="SUW1624"/>
      <c r="SUX1624"/>
      <c r="SUY1624"/>
      <c r="SUZ1624"/>
      <c r="SVA1624"/>
      <c r="SVB1624"/>
      <c r="SVC1624"/>
      <c r="SVD1624"/>
      <c r="SVE1624"/>
      <c r="SVF1624"/>
      <c r="SVG1624"/>
      <c r="SVH1624"/>
      <c r="SVI1624"/>
      <c r="SVJ1624"/>
      <c r="SVK1624"/>
      <c r="SVL1624"/>
      <c r="SVM1624"/>
      <c r="SVN1624"/>
      <c r="SVO1624"/>
      <c r="SVP1624"/>
      <c r="SVQ1624"/>
      <c r="SVR1624"/>
      <c r="SVS1624"/>
      <c r="SVT1624"/>
      <c r="SVU1624"/>
      <c r="SVV1624"/>
      <c r="SVW1624"/>
      <c r="SVX1624"/>
      <c r="SVY1624"/>
      <c r="SVZ1624"/>
      <c r="SWA1624"/>
      <c r="SWB1624"/>
      <c r="SWC1624"/>
      <c r="SWD1624"/>
      <c r="SWE1624"/>
      <c r="SWF1624"/>
      <c r="SWG1624"/>
      <c r="SWH1624"/>
      <c r="SWI1624"/>
      <c r="SWJ1624"/>
      <c r="SWK1624"/>
      <c r="SWL1624"/>
      <c r="SWM1624"/>
      <c r="SWN1624"/>
      <c r="SWO1624"/>
      <c r="SWP1624"/>
      <c r="SWQ1624"/>
      <c r="SWR1624"/>
      <c r="SWS1624"/>
      <c r="SWT1624"/>
      <c r="SWU1624"/>
      <c r="SWV1624"/>
      <c r="SWW1624"/>
      <c r="SWX1624"/>
      <c r="SWY1624"/>
      <c r="SWZ1624"/>
      <c r="SXA1624"/>
      <c r="SXB1624"/>
      <c r="SXC1624"/>
      <c r="SXD1624"/>
      <c r="SXE1624"/>
      <c r="SXF1624"/>
      <c r="SXG1624"/>
      <c r="SXH1624"/>
      <c r="SXI1624"/>
      <c r="SXJ1624"/>
      <c r="SXK1624"/>
      <c r="SXL1624"/>
      <c r="SXM1624"/>
      <c r="SXN1624"/>
      <c r="SXO1624"/>
      <c r="SXP1624"/>
      <c r="SXQ1624"/>
      <c r="SXR1624"/>
      <c r="SXS1624"/>
      <c r="SXT1624"/>
      <c r="SXU1624"/>
      <c r="SXV1624"/>
      <c r="SXW1624"/>
      <c r="SXX1624"/>
      <c r="SXY1624"/>
      <c r="SXZ1624"/>
      <c r="SYA1624"/>
      <c r="SYB1624"/>
      <c r="SYC1624"/>
      <c r="SYD1624"/>
      <c r="SYE1624"/>
      <c r="SYF1624"/>
      <c r="SYG1624"/>
      <c r="SYH1624"/>
      <c r="SYI1624"/>
      <c r="SYJ1624"/>
      <c r="SYK1624"/>
      <c r="SYL1624"/>
      <c r="SYM1624"/>
      <c r="SYN1624"/>
      <c r="SYO1624"/>
      <c r="SYP1624"/>
      <c r="SYQ1624"/>
      <c r="SYR1624"/>
      <c r="SYS1624"/>
      <c r="SYT1624"/>
      <c r="SYU1624"/>
      <c r="SYV1624"/>
      <c r="SYW1624"/>
      <c r="SYX1624"/>
      <c r="SYY1624"/>
      <c r="SYZ1624"/>
      <c r="SZA1624"/>
      <c r="SZB1624"/>
      <c r="SZC1624"/>
      <c r="SZD1624"/>
      <c r="SZE1624"/>
      <c r="SZF1624"/>
      <c r="SZG1624"/>
      <c r="SZH1624"/>
      <c r="SZI1624"/>
      <c r="SZJ1624"/>
      <c r="SZK1624"/>
      <c r="SZL1624"/>
      <c r="SZM1624"/>
      <c r="SZN1624"/>
      <c r="SZO1624"/>
      <c r="SZP1624"/>
      <c r="SZQ1624"/>
      <c r="SZR1624"/>
      <c r="SZS1624"/>
      <c r="SZT1624"/>
      <c r="SZU1624"/>
      <c r="SZV1624"/>
      <c r="SZW1624"/>
      <c r="SZX1624"/>
      <c r="SZY1624"/>
      <c r="SZZ1624"/>
      <c r="TAA1624"/>
      <c r="TAB1624"/>
      <c r="TAC1624"/>
      <c r="TAD1624"/>
      <c r="TAE1624"/>
      <c r="TAF1624"/>
      <c r="TAG1624"/>
      <c r="TAH1624"/>
      <c r="TAI1624"/>
      <c r="TAJ1624"/>
      <c r="TAK1624"/>
      <c r="TAL1624"/>
      <c r="TAM1624"/>
      <c r="TAN1624"/>
      <c r="TAO1624"/>
      <c r="TAP1624"/>
      <c r="TAQ1624"/>
      <c r="TAR1624"/>
      <c r="TAS1624"/>
      <c r="TAT1624"/>
      <c r="TAU1624"/>
      <c r="TAV1624"/>
      <c r="TAW1624"/>
      <c r="TAX1624"/>
      <c r="TAY1624"/>
      <c r="TAZ1624"/>
      <c r="TBA1624"/>
      <c r="TBB1624"/>
      <c r="TBC1624"/>
      <c r="TBD1624"/>
      <c r="TBE1624"/>
      <c r="TBF1624"/>
      <c r="TBG1624"/>
      <c r="TBH1624"/>
      <c r="TBI1624"/>
      <c r="TBJ1624"/>
      <c r="TBK1624"/>
      <c r="TBL1624"/>
      <c r="TBM1624"/>
      <c r="TBN1624"/>
      <c r="TBO1624"/>
      <c r="TBP1624"/>
      <c r="TBQ1624"/>
      <c r="TBR1624"/>
      <c r="TBS1624"/>
      <c r="TBT1624"/>
      <c r="TBU1624"/>
      <c r="TBV1624"/>
      <c r="TBW1624"/>
      <c r="TBX1624"/>
      <c r="TBY1624"/>
      <c r="TBZ1624"/>
      <c r="TCA1624"/>
      <c r="TCB1624"/>
      <c r="TCC1624"/>
      <c r="TCD1624"/>
      <c r="TCE1624"/>
      <c r="TCF1624"/>
      <c r="TCG1624"/>
      <c r="TCH1624"/>
      <c r="TCI1624"/>
      <c r="TCJ1624"/>
      <c r="TCK1624"/>
      <c r="TCL1624"/>
      <c r="TCM1624"/>
      <c r="TCN1624"/>
      <c r="TCO1624"/>
      <c r="TCP1624"/>
      <c r="TCQ1624"/>
      <c r="TCR1624"/>
      <c r="TCS1624"/>
      <c r="TCT1624"/>
      <c r="TCU1624"/>
      <c r="TCV1624"/>
      <c r="TCW1624"/>
      <c r="TCX1624"/>
      <c r="TCY1624"/>
      <c r="TCZ1624"/>
      <c r="TDA1624"/>
      <c r="TDB1624"/>
      <c r="TDC1624"/>
      <c r="TDD1624"/>
      <c r="TDE1624"/>
      <c r="TDF1624"/>
      <c r="TDG1624"/>
      <c r="TDH1624"/>
      <c r="TDI1624"/>
      <c r="TDJ1624"/>
      <c r="TDK1624"/>
      <c r="TDL1624"/>
      <c r="TDM1624"/>
      <c r="TDN1624"/>
      <c r="TDO1624"/>
      <c r="TDP1624"/>
      <c r="TDQ1624"/>
      <c r="TDR1624"/>
      <c r="TDS1624"/>
      <c r="TDT1624"/>
      <c r="TDU1624"/>
      <c r="TDV1624"/>
      <c r="TDW1624"/>
      <c r="TDX1624"/>
      <c r="TDY1624"/>
      <c r="TDZ1624"/>
      <c r="TEA1624"/>
      <c r="TEB1624"/>
      <c r="TEC1624"/>
      <c r="TED1624"/>
      <c r="TEE1624"/>
      <c r="TEF1624"/>
      <c r="TEG1624"/>
      <c r="TEH1624"/>
      <c r="TEI1624"/>
      <c r="TEJ1624"/>
      <c r="TEK1624"/>
      <c r="TEL1624"/>
      <c r="TEM1624"/>
      <c r="TEN1624"/>
      <c r="TEO1624"/>
      <c r="TEP1624"/>
      <c r="TEQ1624"/>
      <c r="TER1624"/>
      <c r="TES1624"/>
      <c r="TET1624"/>
      <c r="TEU1624"/>
      <c r="TEV1624"/>
      <c r="TEW1624"/>
      <c r="TEX1624"/>
      <c r="TEY1624"/>
      <c r="TEZ1624"/>
      <c r="TFA1624"/>
      <c r="TFB1624"/>
      <c r="TFC1624"/>
      <c r="TFD1624"/>
      <c r="TFE1624"/>
      <c r="TFF1624"/>
      <c r="TFG1624"/>
      <c r="TFH1624"/>
      <c r="TFI1624"/>
      <c r="TFJ1624"/>
      <c r="TFK1624"/>
      <c r="TFL1624"/>
      <c r="TFM1624"/>
      <c r="TFN1624"/>
      <c r="TFO1624"/>
      <c r="TFP1624"/>
      <c r="TFQ1624"/>
      <c r="TFR1624"/>
      <c r="TFS1624"/>
      <c r="TFT1624"/>
      <c r="TFU1624"/>
      <c r="TFV1624"/>
      <c r="TFW1624"/>
      <c r="TFX1624"/>
      <c r="TFY1624"/>
      <c r="TFZ1624"/>
      <c r="TGA1624"/>
      <c r="TGB1624"/>
      <c r="TGC1624"/>
      <c r="TGD1624"/>
      <c r="TGE1624"/>
      <c r="TGF1624"/>
      <c r="TGG1624"/>
      <c r="TGH1624"/>
      <c r="TGI1624"/>
      <c r="TGJ1624"/>
      <c r="TGK1624"/>
      <c r="TGL1624"/>
      <c r="TGM1624"/>
      <c r="TGN1624"/>
      <c r="TGO1624"/>
      <c r="TGP1624"/>
      <c r="TGQ1624"/>
      <c r="TGR1624"/>
      <c r="TGS1624"/>
      <c r="TGT1624"/>
      <c r="TGU1624"/>
      <c r="TGV1624"/>
      <c r="TGW1624"/>
      <c r="TGX1624"/>
      <c r="TGY1624"/>
      <c r="TGZ1624"/>
      <c r="THA1624"/>
      <c r="THB1624"/>
      <c r="THC1624"/>
      <c r="THD1624"/>
      <c r="THE1624"/>
      <c r="THF1624"/>
      <c r="THG1624"/>
      <c r="THH1624"/>
      <c r="THI1624"/>
      <c r="THJ1624"/>
      <c r="THK1624"/>
      <c r="THL1624"/>
      <c r="THM1624"/>
      <c r="THN1624"/>
      <c r="THO1624"/>
      <c r="THP1624"/>
      <c r="THQ1624"/>
      <c r="THR1624"/>
      <c r="THS1624"/>
      <c r="THT1624"/>
      <c r="THU1624"/>
      <c r="THV1624"/>
      <c r="THW1624"/>
      <c r="THX1624"/>
      <c r="THY1624"/>
      <c r="THZ1624"/>
      <c r="TIA1624"/>
      <c r="TIB1624"/>
      <c r="TIC1624"/>
      <c r="TID1624"/>
      <c r="TIE1624"/>
      <c r="TIF1624"/>
      <c r="TIG1624"/>
      <c r="TIH1624"/>
      <c r="TII1624"/>
      <c r="TIJ1624"/>
      <c r="TIK1624"/>
      <c r="TIL1624"/>
      <c r="TIM1624"/>
      <c r="TIN1624"/>
      <c r="TIO1624"/>
      <c r="TIP1624"/>
      <c r="TIQ1624"/>
      <c r="TIR1624"/>
      <c r="TIS1624"/>
      <c r="TIT1624"/>
      <c r="TIU1624"/>
      <c r="TIV1624"/>
      <c r="TIW1624"/>
      <c r="TIX1624"/>
      <c r="TIY1624"/>
      <c r="TIZ1624"/>
      <c r="TJA1624"/>
      <c r="TJB1624"/>
      <c r="TJC1624"/>
      <c r="TJD1624"/>
      <c r="TJE1624"/>
      <c r="TJF1624"/>
      <c r="TJG1624"/>
      <c r="TJH1624"/>
      <c r="TJI1624"/>
      <c r="TJJ1624"/>
      <c r="TJK1624"/>
      <c r="TJL1624"/>
      <c r="TJM1624"/>
      <c r="TJN1624"/>
      <c r="TJO1624"/>
      <c r="TJP1624"/>
      <c r="TJQ1624"/>
      <c r="TJR1624"/>
      <c r="TJS1624"/>
      <c r="TJT1624"/>
      <c r="TJU1624"/>
      <c r="TJV1624"/>
      <c r="TJW1624"/>
      <c r="TJX1624"/>
      <c r="TJY1624"/>
      <c r="TJZ1624"/>
      <c r="TKA1624"/>
      <c r="TKB1624"/>
      <c r="TKC1624"/>
      <c r="TKD1624"/>
      <c r="TKE1624"/>
      <c r="TKF1624"/>
      <c r="TKG1624"/>
      <c r="TKH1624"/>
      <c r="TKI1624"/>
      <c r="TKJ1624"/>
      <c r="TKK1624"/>
      <c r="TKL1624"/>
      <c r="TKM1624"/>
      <c r="TKN1624"/>
      <c r="TKO1624"/>
      <c r="TKP1624"/>
      <c r="TKQ1624"/>
      <c r="TKR1624"/>
      <c r="TKS1624"/>
      <c r="TKT1624"/>
      <c r="TKU1624"/>
      <c r="TKV1624"/>
      <c r="TKW1624"/>
      <c r="TKX1624"/>
      <c r="TKY1624"/>
      <c r="TKZ1624"/>
      <c r="TLA1624"/>
      <c r="TLB1624"/>
      <c r="TLC1624"/>
      <c r="TLD1624"/>
      <c r="TLE1624"/>
      <c r="TLF1624"/>
      <c r="TLG1624"/>
      <c r="TLH1624"/>
      <c r="TLI1624"/>
      <c r="TLJ1624"/>
      <c r="TLK1624"/>
      <c r="TLL1624"/>
      <c r="TLM1624"/>
      <c r="TLN1624"/>
      <c r="TLO1624"/>
      <c r="TLP1624"/>
      <c r="TLQ1624"/>
      <c r="TLR1624"/>
      <c r="TLS1624"/>
      <c r="TLT1624"/>
      <c r="TLU1624"/>
      <c r="TLV1624"/>
      <c r="TLW1624"/>
      <c r="TLX1624"/>
      <c r="TLY1624"/>
      <c r="TLZ1624"/>
      <c r="TMA1624"/>
      <c r="TMB1624"/>
      <c r="TMC1624"/>
      <c r="TMD1624"/>
      <c r="TME1624"/>
      <c r="TMF1624"/>
      <c r="TMG1624"/>
      <c r="TMH1624"/>
      <c r="TMI1624"/>
      <c r="TMJ1624"/>
      <c r="TMK1624"/>
      <c r="TML1624"/>
      <c r="TMM1624"/>
      <c r="TMN1624"/>
      <c r="TMO1624"/>
      <c r="TMP1624"/>
      <c r="TMQ1624"/>
      <c r="TMR1624"/>
      <c r="TMS1624"/>
      <c r="TMT1624"/>
      <c r="TMU1624"/>
      <c r="TMV1624"/>
      <c r="TMW1624"/>
      <c r="TMX1624"/>
      <c r="TMY1624"/>
      <c r="TMZ1624"/>
      <c r="TNA1624"/>
      <c r="TNB1624"/>
      <c r="TNC1624"/>
      <c r="TND1624"/>
      <c r="TNE1624"/>
      <c r="TNF1624"/>
      <c r="TNG1624"/>
      <c r="TNH1624"/>
      <c r="TNI1624"/>
      <c r="TNJ1624"/>
      <c r="TNK1624"/>
      <c r="TNL1624"/>
      <c r="TNM1624"/>
      <c r="TNN1624"/>
      <c r="TNO1624"/>
      <c r="TNP1624"/>
      <c r="TNQ1624"/>
      <c r="TNR1624"/>
      <c r="TNS1624"/>
      <c r="TNT1624"/>
      <c r="TNU1624"/>
      <c r="TNV1624"/>
      <c r="TNW1624"/>
      <c r="TNX1624"/>
      <c r="TNY1624"/>
      <c r="TNZ1624"/>
      <c r="TOA1624"/>
      <c r="TOB1624"/>
      <c r="TOC1624"/>
      <c r="TOD1624"/>
      <c r="TOE1624"/>
      <c r="TOF1624"/>
      <c r="TOG1624"/>
      <c r="TOH1624"/>
      <c r="TOI1624"/>
      <c r="TOJ1624"/>
      <c r="TOK1624"/>
      <c r="TOL1624"/>
      <c r="TOM1624"/>
      <c r="TON1624"/>
      <c r="TOO1624"/>
      <c r="TOP1624"/>
      <c r="TOQ1624"/>
      <c r="TOR1624"/>
      <c r="TOS1624"/>
      <c r="TOT1624"/>
      <c r="TOU1624"/>
      <c r="TOV1624"/>
      <c r="TOW1624"/>
      <c r="TOX1624"/>
      <c r="TOY1624"/>
      <c r="TOZ1624"/>
      <c r="TPA1624"/>
      <c r="TPB1624"/>
      <c r="TPC1624"/>
      <c r="TPD1624"/>
      <c r="TPE1624"/>
      <c r="TPF1624"/>
      <c r="TPG1624"/>
      <c r="TPH1624"/>
      <c r="TPI1624"/>
      <c r="TPJ1624"/>
      <c r="TPK1624"/>
      <c r="TPL1624"/>
      <c r="TPM1624"/>
      <c r="TPN1624"/>
      <c r="TPO1624"/>
      <c r="TPP1624"/>
      <c r="TPQ1624"/>
      <c r="TPR1624"/>
      <c r="TPS1624"/>
      <c r="TPT1624"/>
      <c r="TPU1624"/>
      <c r="TPV1624"/>
      <c r="TPW1624"/>
      <c r="TPX1624"/>
      <c r="TPY1624"/>
      <c r="TPZ1624"/>
      <c r="TQA1624"/>
      <c r="TQB1624"/>
      <c r="TQC1624"/>
      <c r="TQD1624"/>
      <c r="TQE1624"/>
      <c r="TQF1624"/>
      <c r="TQG1624"/>
      <c r="TQH1624"/>
      <c r="TQI1624"/>
      <c r="TQJ1624"/>
      <c r="TQK1624"/>
      <c r="TQL1624"/>
      <c r="TQM1624"/>
      <c r="TQN1624"/>
      <c r="TQO1624"/>
      <c r="TQP1624"/>
      <c r="TQQ1624"/>
      <c r="TQR1624"/>
      <c r="TQS1624"/>
      <c r="TQT1624"/>
      <c r="TQU1624"/>
      <c r="TQV1624"/>
      <c r="TQW1624"/>
      <c r="TQX1624"/>
      <c r="TQY1624"/>
      <c r="TQZ1624"/>
      <c r="TRA1624"/>
      <c r="TRB1624"/>
      <c r="TRC1624"/>
      <c r="TRD1624"/>
      <c r="TRE1624"/>
      <c r="TRF1624"/>
      <c r="TRG1624"/>
      <c r="TRH1624"/>
      <c r="TRI1624"/>
      <c r="TRJ1624"/>
      <c r="TRK1624"/>
      <c r="TRL1624"/>
      <c r="TRM1624"/>
      <c r="TRN1624"/>
      <c r="TRO1624"/>
      <c r="TRP1624"/>
      <c r="TRQ1624"/>
      <c r="TRR1624"/>
      <c r="TRS1624"/>
      <c r="TRT1624"/>
      <c r="TRU1624"/>
      <c r="TRV1624"/>
      <c r="TRW1624"/>
      <c r="TRX1624"/>
      <c r="TRY1624"/>
      <c r="TRZ1624"/>
      <c r="TSA1624"/>
      <c r="TSB1624"/>
      <c r="TSC1624"/>
      <c r="TSD1624"/>
      <c r="TSE1624"/>
      <c r="TSF1624"/>
      <c r="TSG1624"/>
      <c r="TSH1624"/>
      <c r="TSI1624"/>
      <c r="TSJ1624"/>
      <c r="TSK1624"/>
      <c r="TSL1624"/>
      <c r="TSM1624"/>
      <c r="TSN1624"/>
      <c r="TSO1624"/>
      <c r="TSP1624"/>
      <c r="TSQ1624"/>
      <c r="TSR1624"/>
      <c r="TSS1624"/>
      <c r="TST1624"/>
      <c r="TSU1624"/>
      <c r="TSV1624"/>
      <c r="TSW1624"/>
      <c r="TSX1624"/>
      <c r="TSY1624"/>
      <c r="TSZ1624"/>
      <c r="TTA1624"/>
      <c r="TTB1624"/>
      <c r="TTC1624"/>
      <c r="TTD1624"/>
      <c r="TTE1624"/>
      <c r="TTF1624"/>
      <c r="TTG1624"/>
      <c r="TTH1624"/>
      <c r="TTI1624"/>
      <c r="TTJ1624"/>
      <c r="TTK1624"/>
      <c r="TTL1624"/>
      <c r="TTM1624"/>
      <c r="TTN1624"/>
      <c r="TTO1624"/>
      <c r="TTP1624"/>
      <c r="TTQ1624"/>
      <c r="TTR1624"/>
      <c r="TTS1624"/>
      <c r="TTT1624"/>
      <c r="TTU1624"/>
      <c r="TTV1624"/>
      <c r="TTW1624"/>
      <c r="TTX1624"/>
      <c r="TTY1624"/>
      <c r="TTZ1624"/>
      <c r="TUA1624"/>
      <c r="TUB1624"/>
      <c r="TUC1624"/>
      <c r="TUD1624"/>
      <c r="TUE1624"/>
      <c r="TUF1624"/>
      <c r="TUG1624"/>
      <c r="TUH1624"/>
      <c r="TUI1624"/>
      <c r="TUJ1624"/>
      <c r="TUK1624"/>
      <c r="TUL1624"/>
      <c r="TUM1624"/>
      <c r="TUN1624"/>
      <c r="TUO1624"/>
      <c r="TUP1624"/>
      <c r="TUQ1624"/>
      <c r="TUR1624"/>
      <c r="TUS1624"/>
      <c r="TUT1624"/>
      <c r="TUU1624"/>
      <c r="TUV1624"/>
      <c r="TUW1624"/>
      <c r="TUX1624"/>
      <c r="TUY1624"/>
      <c r="TUZ1624"/>
      <c r="TVA1624"/>
      <c r="TVB1624"/>
      <c r="TVC1624"/>
      <c r="TVD1624"/>
      <c r="TVE1624"/>
      <c r="TVF1624"/>
      <c r="TVG1624"/>
      <c r="TVH1624"/>
      <c r="TVI1624"/>
      <c r="TVJ1624"/>
      <c r="TVK1624"/>
      <c r="TVL1624"/>
      <c r="TVM1624"/>
      <c r="TVN1624"/>
      <c r="TVO1624"/>
      <c r="TVP1624"/>
      <c r="TVQ1624"/>
      <c r="TVR1624"/>
      <c r="TVS1624"/>
      <c r="TVT1624"/>
      <c r="TVU1624"/>
      <c r="TVV1624"/>
      <c r="TVW1624"/>
      <c r="TVX1624"/>
      <c r="TVY1624"/>
      <c r="TVZ1624"/>
      <c r="TWA1624"/>
      <c r="TWB1624"/>
      <c r="TWC1624"/>
      <c r="TWD1624"/>
      <c r="TWE1624"/>
      <c r="TWF1624"/>
      <c r="TWG1624"/>
      <c r="TWH1624"/>
      <c r="TWI1624"/>
      <c r="TWJ1624"/>
      <c r="TWK1624"/>
      <c r="TWL1624"/>
      <c r="TWM1624"/>
      <c r="TWN1624"/>
      <c r="TWO1624"/>
      <c r="TWP1624"/>
      <c r="TWQ1624"/>
      <c r="TWR1624"/>
      <c r="TWS1624"/>
      <c r="TWT1624"/>
      <c r="TWU1624"/>
      <c r="TWV1624"/>
      <c r="TWW1624"/>
      <c r="TWX1624"/>
      <c r="TWY1624"/>
      <c r="TWZ1624"/>
      <c r="TXA1624"/>
      <c r="TXB1624"/>
      <c r="TXC1624"/>
      <c r="TXD1624"/>
      <c r="TXE1624"/>
      <c r="TXF1624"/>
      <c r="TXG1624"/>
      <c r="TXH1624"/>
      <c r="TXI1624"/>
      <c r="TXJ1624"/>
      <c r="TXK1624"/>
      <c r="TXL1624"/>
      <c r="TXM1624"/>
      <c r="TXN1624"/>
      <c r="TXO1624"/>
      <c r="TXP1624"/>
      <c r="TXQ1624"/>
      <c r="TXR1624"/>
      <c r="TXS1624"/>
      <c r="TXT1624"/>
      <c r="TXU1624"/>
      <c r="TXV1624"/>
      <c r="TXW1624"/>
      <c r="TXX1624"/>
      <c r="TXY1624"/>
      <c r="TXZ1624"/>
      <c r="TYA1624"/>
      <c r="TYB1624"/>
      <c r="TYC1624"/>
      <c r="TYD1624"/>
      <c r="TYE1624"/>
      <c r="TYF1624"/>
      <c r="TYG1624"/>
      <c r="TYH1624"/>
      <c r="TYI1624"/>
      <c r="TYJ1624"/>
      <c r="TYK1624"/>
      <c r="TYL1624"/>
      <c r="TYM1624"/>
      <c r="TYN1624"/>
      <c r="TYO1624"/>
      <c r="TYP1624"/>
      <c r="TYQ1624"/>
      <c r="TYR1624"/>
      <c r="TYS1624"/>
      <c r="TYT1624"/>
      <c r="TYU1624"/>
      <c r="TYV1624"/>
      <c r="TYW1624"/>
      <c r="TYX1624"/>
      <c r="TYY1624"/>
      <c r="TYZ1624"/>
      <c r="TZA1624"/>
      <c r="TZB1624"/>
      <c r="TZC1624"/>
      <c r="TZD1624"/>
      <c r="TZE1624"/>
      <c r="TZF1624"/>
      <c r="TZG1624"/>
      <c r="TZH1624"/>
      <c r="TZI1624"/>
      <c r="TZJ1624"/>
      <c r="TZK1624"/>
      <c r="TZL1624"/>
      <c r="TZM1624"/>
      <c r="TZN1624"/>
      <c r="TZO1624"/>
      <c r="TZP1624"/>
      <c r="TZQ1624"/>
      <c r="TZR1624"/>
      <c r="TZS1624"/>
      <c r="TZT1624"/>
      <c r="TZU1624"/>
      <c r="TZV1624"/>
      <c r="TZW1624"/>
      <c r="TZX1624"/>
      <c r="TZY1624"/>
      <c r="TZZ1624"/>
      <c r="UAA1624"/>
      <c r="UAB1624"/>
      <c r="UAC1624"/>
      <c r="UAD1624"/>
      <c r="UAE1624"/>
      <c r="UAF1624"/>
      <c r="UAG1624"/>
      <c r="UAH1624"/>
      <c r="UAI1624"/>
      <c r="UAJ1624"/>
      <c r="UAK1624"/>
      <c r="UAL1624"/>
      <c r="UAM1624"/>
      <c r="UAN1624"/>
      <c r="UAO1624"/>
      <c r="UAP1624"/>
      <c r="UAQ1624"/>
      <c r="UAR1624"/>
      <c r="UAS1624"/>
      <c r="UAT1624"/>
      <c r="UAU1624"/>
      <c r="UAV1624"/>
      <c r="UAW1624"/>
      <c r="UAX1624"/>
      <c r="UAY1624"/>
      <c r="UAZ1624"/>
      <c r="UBA1624"/>
      <c r="UBB1624"/>
      <c r="UBC1624"/>
      <c r="UBD1624"/>
      <c r="UBE1624"/>
      <c r="UBF1624"/>
      <c r="UBG1624"/>
      <c r="UBH1624"/>
      <c r="UBI1624"/>
      <c r="UBJ1624"/>
      <c r="UBK1624"/>
      <c r="UBL1624"/>
      <c r="UBM1624"/>
      <c r="UBN1624"/>
      <c r="UBO1624"/>
      <c r="UBP1624"/>
      <c r="UBQ1624"/>
      <c r="UBR1624"/>
      <c r="UBS1624"/>
      <c r="UBT1624"/>
      <c r="UBU1624"/>
      <c r="UBV1624"/>
      <c r="UBW1624"/>
      <c r="UBX1624"/>
      <c r="UBY1624"/>
      <c r="UBZ1624"/>
      <c r="UCA1624"/>
      <c r="UCB1624"/>
      <c r="UCC1624"/>
      <c r="UCD1624"/>
      <c r="UCE1624"/>
      <c r="UCF1624"/>
      <c r="UCG1624"/>
      <c r="UCH1624"/>
      <c r="UCI1624"/>
      <c r="UCJ1624"/>
      <c r="UCK1624"/>
      <c r="UCL1624"/>
      <c r="UCM1624"/>
      <c r="UCN1624"/>
      <c r="UCO1624"/>
      <c r="UCP1624"/>
      <c r="UCQ1624"/>
      <c r="UCR1624"/>
      <c r="UCS1624"/>
      <c r="UCT1624"/>
      <c r="UCU1624"/>
      <c r="UCV1624"/>
      <c r="UCW1624"/>
      <c r="UCX1624"/>
      <c r="UCY1624"/>
      <c r="UCZ1624"/>
      <c r="UDA1624"/>
      <c r="UDB1624"/>
      <c r="UDC1624"/>
      <c r="UDD1624"/>
      <c r="UDE1624"/>
      <c r="UDF1624"/>
      <c r="UDG1624"/>
      <c r="UDH1624"/>
      <c r="UDI1624"/>
      <c r="UDJ1624"/>
      <c r="UDK1624"/>
      <c r="UDL1624"/>
      <c r="UDM1624"/>
      <c r="UDN1624"/>
      <c r="UDO1624"/>
      <c r="UDP1624"/>
      <c r="UDQ1624"/>
      <c r="UDR1624"/>
      <c r="UDS1624"/>
      <c r="UDT1624"/>
      <c r="UDU1624"/>
      <c r="UDV1624"/>
      <c r="UDW1624"/>
      <c r="UDX1624"/>
      <c r="UDY1624"/>
      <c r="UDZ1624"/>
      <c r="UEA1624"/>
      <c r="UEB1624"/>
      <c r="UEC1624"/>
      <c r="UED1624"/>
      <c r="UEE1624"/>
      <c r="UEF1624"/>
      <c r="UEG1624"/>
      <c r="UEH1624"/>
      <c r="UEI1624"/>
      <c r="UEJ1624"/>
      <c r="UEK1624"/>
      <c r="UEL1624"/>
      <c r="UEM1624"/>
      <c r="UEN1624"/>
      <c r="UEO1624"/>
      <c r="UEP1624"/>
      <c r="UEQ1624"/>
      <c r="UER1624"/>
      <c r="UES1624"/>
      <c r="UET1624"/>
      <c r="UEU1624"/>
      <c r="UEV1624"/>
      <c r="UEW1624"/>
      <c r="UEX1624"/>
      <c r="UEY1624"/>
      <c r="UEZ1624"/>
      <c r="UFA1624"/>
      <c r="UFB1624"/>
      <c r="UFC1624"/>
      <c r="UFD1624"/>
      <c r="UFE1624"/>
      <c r="UFF1624"/>
      <c r="UFG1624"/>
      <c r="UFH1624"/>
      <c r="UFI1624"/>
      <c r="UFJ1624"/>
      <c r="UFK1624"/>
      <c r="UFL1624"/>
      <c r="UFM1624"/>
      <c r="UFN1624"/>
      <c r="UFO1624"/>
      <c r="UFP1624"/>
      <c r="UFQ1624"/>
      <c r="UFR1624"/>
      <c r="UFS1624"/>
      <c r="UFT1624"/>
      <c r="UFU1624"/>
      <c r="UFV1624"/>
      <c r="UFW1624"/>
      <c r="UFX1624"/>
      <c r="UFY1624"/>
      <c r="UFZ1624"/>
      <c r="UGA1624"/>
      <c r="UGB1624"/>
      <c r="UGC1624"/>
      <c r="UGD1624"/>
      <c r="UGE1624"/>
      <c r="UGF1624"/>
      <c r="UGG1624"/>
      <c r="UGH1624"/>
      <c r="UGI1624"/>
      <c r="UGJ1624"/>
      <c r="UGK1624"/>
      <c r="UGL1624"/>
      <c r="UGM1624"/>
      <c r="UGN1624"/>
      <c r="UGO1624"/>
      <c r="UGP1624"/>
      <c r="UGQ1624"/>
      <c r="UGR1624"/>
      <c r="UGS1624"/>
      <c r="UGT1624"/>
      <c r="UGU1624"/>
      <c r="UGV1624"/>
      <c r="UGW1624"/>
      <c r="UGX1624"/>
      <c r="UGY1624"/>
      <c r="UGZ1624"/>
      <c r="UHA1624"/>
      <c r="UHB1624"/>
      <c r="UHC1624"/>
      <c r="UHD1624"/>
      <c r="UHE1624"/>
      <c r="UHF1624"/>
      <c r="UHG1624"/>
      <c r="UHH1624"/>
      <c r="UHI1624"/>
      <c r="UHJ1624"/>
      <c r="UHK1624"/>
      <c r="UHL1624"/>
      <c r="UHM1624"/>
      <c r="UHN1624"/>
      <c r="UHO1624"/>
      <c r="UHP1624"/>
      <c r="UHQ1624"/>
      <c r="UHR1624"/>
      <c r="UHS1624"/>
      <c r="UHT1624"/>
      <c r="UHU1624"/>
      <c r="UHV1624"/>
      <c r="UHW1624"/>
      <c r="UHX1624"/>
      <c r="UHY1624"/>
      <c r="UHZ1624"/>
      <c r="UIA1624"/>
      <c r="UIB1624"/>
      <c r="UIC1624"/>
      <c r="UID1624"/>
      <c r="UIE1624"/>
      <c r="UIF1624"/>
      <c r="UIG1624"/>
      <c r="UIH1624"/>
      <c r="UII1624"/>
      <c r="UIJ1624"/>
      <c r="UIK1624"/>
      <c r="UIL1624"/>
      <c r="UIM1624"/>
      <c r="UIN1624"/>
      <c r="UIO1624"/>
      <c r="UIP1624"/>
      <c r="UIQ1624"/>
      <c r="UIR1624"/>
      <c r="UIS1624"/>
      <c r="UIT1624"/>
      <c r="UIU1624"/>
      <c r="UIV1624"/>
      <c r="UIW1624"/>
      <c r="UIX1624"/>
      <c r="UIY1624"/>
      <c r="UIZ1624"/>
      <c r="UJA1624"/>
      <c r="UJB1624"/>
      <c r="UJC1624"/>
      <c r="UJD1624"/>
      <c r="UJE1624"/>
      <c r="UJF1624"/>
      <c r="UJG1624"/>
      <c r="UJH1624"/>
      <c r="UJI1624"/>
      <c r="UJJ1624"/>
      <c r="UJK1624"/>
      <c r="UJL1624"/>
      <c r="UJM1624"/>
      <c r="UJN1624"/>
      <c r="UJO1624"/>
      <c r="UJP1624"/>
      <c r="UJQ1624"/>
      <c r="UJR1624"/>
      <c r="UJS1624"/>
      <c r="UJT1624"/>
      <c r="UJU1624"/>
      <c r="UJV1624"/>
      <c r="UJW1624"/>
      <c r="UJX1624"/>
      <c r="UJY1624"/>
      <c r="UJZ1624"/>
      <c r="UKA1624"/>
      <c r="UKB1624"/>
      <c r="UKC1624"/>
      <c r="UKD1624"/>
      <c r="UKE1624"/>
      <c r="UKF1624"/>
      <c r="UKG1624"/>
      <c r="UKH1624"/>
      <c r="UKI1624"/>
      <c r="UKJ1624"/>
      <c r="UKK1624"/>
      <c r="UKL1624"/>
      <c r="UKM1624"/>
      <c r="UKN1624"/>
      <c r="UKO1624"/>
      <c r="UKP1624"/>
      <c r="UKQ1624"/>
      <c r="UKR1624"/>
      <c r="UKS1624"/>
      <c r="UKT1624"/>
      <c r="UKU1624"/>
      <c r="UKV1624"/>
      <c r="UKW1624"/>
      <c r="UKX1624"/>
      <c r="UKY1624"/>
      <c r="UKZ1624"/>
      <c r="ULA1624"/>
      <c r="ULB1624"/>
      <c r="ULC1624"/>
      <c r="ULD1624"/>
      <c r="ULE1624"/>
      <c r="ULF1624"/>
      <c r="ULG1624"/>
      <c r="ULH1624"/>
      <c r="ULI1624"/>
      <c r="ULJ1624"/>
      <c r="ULK1624"/>
      <c r="ULL1624"/>
      <c r="ULM1624"/>
      <c r="ULN1624"/>
      <c r="ULO1624"/>
      <c r="ULP1624"/>
      <c r="ULQ1624"/>
      <c r="ULR1624"/>
      <c r="ULS1624"/>
      <c r="ULT1624"/>
      <c r="ULU1624"/>
      <c r="ULV1624"/>
      <c r="ULW1624"/>
      <c r="ULX1624"/>
      <c r="ULY1624"/>
      <c r="ULZ1624"/>
      <c r="UMA1624"/>
      <c r="UMB1624"/>
      <c r="UMC1624"/>
      <c r="UMD1624"/>
      <c r="UME1624"/>
      <c r="UMF1624"/>
      <c r="UMG1624"/>
      <c r="UMH1624"/>
      <c r="UMI1624"/>
      <c r="UMJ1624"/>
      <c r="UMK1624"/>
      <c r="UML1624"/>
      <c r="UMM1624"/>
      <c r="UMN1624"/>
      <c r="UMO1624"/>
      <c r="UMP1624"/>
      <c r="UMQ1624"/>
      <c r="UMR1624"/>
      <c r="UMS1624"/>
      <c r="UMT1624"/>
      <c r="UMU1624"/>
      <c r="UMV1624"/>
      <c r="UMW1624"/>
      <c r="UMX1624"/>
      <c r="UMY1624"/>
      <c r="UMZ1624"/>
      <c r="UNA1624"/>
      <c r="UNB1624"/>
      <c r="UNC1624"/>
      <c r="UND1624"/>
      <c r="UNE1624"/>
      <c r="UNF1624"/>
      <c r="UNG1624"/>
      <c r="UNH1624"/>
      <c r="UNI1624"/>
      <c r="UNJ1624"/>
      <c r="UNK1624"/>
      <c r="UNL1624"/>
      <c r="UNM1624"/>
      <c r="UNN1624"/>
      <c r="UNO1624"/>
      <c r="UNP1624"/>
      <c r="UNQ1624"/>
      <c r="UNR1624"/>
      <c r="UNS1624"/>
      <c r="UNT1624"/>
      <c r="UNU1624"/>
      <c r="UNV1624"/>
      <c r="UNW1624"/>
      <c r="UNX1624"/>
      <c r="UNY1624"/>
      <c r="UNZ1624"/>
      <c r="UOA1624"/>
      <c r="UOB1624"/>
      <c r="UOC1624"/>
      <c r="UOD1624"/>
      <c r="UOE1624"/>
      <c r="UOF1624"/>
      <c r="UOG1624"/>
      <c r="UOH1624"/>
      <c r="UOI1624"/>
      <c r="UOJ1624"/>
      <c r="UOK1624"/>
      <c r="UOL1624"/>
      <c r="UOM1624"/>
      <c r="UON1624"/>
      <c r="UOO1624"/>
      <c r="UOP1624"/>
      <c r="UOQ1624"/>
      <c r="UOR1624"/>
      <c r="UOS1624"/>
      <c r="UOT1624"/>
      <c r="UOU1624"/>
      <c r="UOV1624"/>
      <c r="UOW1624"/>
      <c r="UOX1624"/>
      <c r="UOY1624"/>
      <c r="UOZ1624"/>
      <c r="UPA1624"/>
      <c r="UPB1624"/>
      <c r="UPC1624"/>
      <c r="UPD1624"/>
      <c r="UPE1624"/>
      <c r="UPF1624"/>
      <c r="UPG1624"/>
      <c r="UPH1624"/>
      <c r="UPI1624"/>
      <c r="UPJ1624"/>
      <c r="UPK1624"/>
      <c r="UPL1624"/>
      <c r="UPM1624"/>
      <c r="UPN1624"/>
      <c r="UPO1624"/>
      <c r="UPP1624"/>
      <c r="UPQ1624"/>
      <c r="UPR1624"/>
      <c r="UPS1624"/>
      <c r="UPT1624"/>
      <c r="UPU1624"/>
      <c r="UPV1624"/>
      <c r="UPW1624"/>
      <c r="UPX1624"/>
      <c r="UPY1624"/>
      <c r="UPZ1624"/>
      <c r="UQA1624"/>
      <c r="UQB1624"/>
      <c r="UQC1624"/>
      <c r="UQD1624"/>
      <c r="UQE1624"/>
      <c r="UQF1624"/>
      <c r="UQG1624"/>
      <c r="UQH1624"/>
      <c r="UQI1624"/>
      <c r="UQJ1624"/>
      <c r="UQK1624"/>
      <c r="UQL1624"/>
      <c r="UQM1624"/>
      <c r="UQN1624"/>
      <c r="UQO1624"/>
      <c r="UQP1624"/>
      <c r="UQQ1624"/>
      <c r="UQR1624"/>
      <c r="UQS1624"/>
      <c r="UQT1624"/>
      <c r="UQU1624"/>
      <c r="UQV1624"/>
      <c r="UQW1624"/>
      <c r="UQX1624"/>
      <c r="UQY1624"/>
      <c r="UQZ1624"/>
      <c r="URA1624"/>
      <c r="URB1624"/>
      <c r="URC1624"/>
      <c r="URD1624"/>
      <c r="URE1624"/>
      <c r="URF1624"/>
      <c r="URG1624"/>
      <c r="URH1624"/>
      <c r="URI1624"/>
      <c r="URJ1624"/>
      <c r="URK1624"/>
      <c r="URL1624"/>
      <c r="URM1624"/>
      <c r="URN1624"/>
      <c r="URO1624"/>
      <c r="URP1624"/>
      <c r="URQ1624"/>
      <c r="URR1624"/>
      <c r="URS1624"/>
      <c r="URT1624"/>
      <c r="URU1624"/>
      <c r="URV1624"/>
      <c r="URW1624"/>
      <c r="URX1624"/>
      <c r="URY1624"/>
      <c r="URZ1624"/>
      <c r="USA1624"/>
      <c r="USB1624"/>
      <c r="USC1624"/>
      <c r="USD1624"/>
      <c r="USE1624"/>
      <c r="USF1624"/>
      <c r="USG1624"/>
      <c r="USH1624"/>
      <c r="USI1624"/>
      <c r="USJ1624"/>
      <c r="USK1624"/>
      <c r="USL1624"/>
      <c r="USM1624"/>
      <c r="USN1624"/>
      <c r="USO1624"/>
      <c r="USP1624"/>
      <c r="USQ1624"/>
      <c r="USR1624"/>
      <c r="USS1624"/>
      <c r="UST1624"/>
      <c r="USU1624"/>
      <c r="USV1624"/>
      <c r="USW1624"/>
      <c r="USX1624"/>
      <c r="USY1624"/>
      <c r="USZ1624"/>
      <c r="UTA1624"/>
      <c r="UTB1624"/>
      <c r="UTC1624"/>
      <c r="UTD1624"/>
      <c r="UTE1624"/>
      <c r="UTF1624"/>
      <c r="UTG1624"/>
      <c r="UTH1624"/>
      <c r="UTI1624"/>
      <c r="UTJ1624"/>
      <c r="UTK1624"/>
      <c r="UTL1624"/>
      <c r="UTM1624"/>
      <c r="UTN1624"/>
      <c r="UTO1624"/>
      <c r="UTP1624"/>
      <c r="UTQ1624"/>
      <c r="UTR1624"/>
      <c r="UTS1624"/>
      <c r="UTT1624"/>
      <c r="UTU1624"/>
      <c r="UTV1624"/>
      <c r="UTW1624"/>
      <c r="UTX1624"/>
      <c r="UTY1624"/>
      <c r="UTZ1624"/>
      <c r="UUA1624"/>
      <c r="UUB1624"/>
      <c r="UUC1624"/>
      <c r="UUD1624"/>
      <c r="UUE1624"/>
      <c r="UUF1624"/>
      <c r="UUG1624"/>
      <c r="UUH1624"/>
      <c r="UUI1624"/>
      <c r="UUJ1624"/>
      <c r="UUK1624"/>
      <c r="UUL1624"/>
      <c r="UUM1624"/>
      <c r="UUN1624"/>
      <c r="UUO1624"/>
      <c r="UUP1624"/>
      <c r="UUQ1624"/>
      <c r="UUR1624"/>
      <c r="UUS1624"/>
      <c r="UUT1624"/>
      <c r="UUU1624"/>
      <c r="UUV1624"/>
      <c r="UUW1624"/>
      <c r="UUX1624"/>
      <c r="UUY1624"/>
      <c r="UUZ1624"/>
      <c r="UVA1624"/>
      <c r="UVB1624"/>
      <c r="UVC1624"/>
      <c r="UVD1624"/>
      <c r="UVE1624"/>
      <c r="UVF1624"/>
      <c r="UVG1624"/>
      <c r="UVH1624"/>
      <c r="UVI1624"/>
      <c r="UVJ1624"/>
      <c r="UVK1624"/>
      <c r="UVL1624"/>
      <c r="UVM1624"/>
      <c r="UVN1624"/>
      <c r="UVO1624"/>
      <c r="UVP1624"/>
      <c r="UVQ1624"/>
      <c r="UVR1624"/>
      <c r="UVS1624"/>
      <c r="UVT1624"/>
      <c r="UVU1624"/>
      <c r="UVV1624"/>
      <c r="UVW1624"/>
      <c r="UVX1624"/>
      <c r="UVY1624"/>
      <c r="UVZ1624"/>
      <c r="UWA1624"/>
      <c r="UWB1624"/>
      <c r="UWC1624"/>
      <c r="UWD1624"/>
      <c r="UWE1624"/>
      <c r="UWF1624"/>
      <c r="UWG1624"/>
      <c r="UWH1624"/>
      <c r="UWI1624"/>
      <c r="UWJ1624"/>
      <c r="UWK1624"/>
      <c r="UWL1624"/>
      <c r="UWM1624"/>
      <c r="UWN1624"/>
      <c r="UWO1624"/>
      <c r="UWP1624"/>
      <c r="UWQ1624"/>
      <c r="UWR1624"/>
      <c r="UWS1624"/>
      <c r="UWT1624"/>
      <c r="UWU1624"/>
      <c r="UWV1624"/>
      <c r="UWW1624"/>
      <c r="UWX1624"/>
      <c r="UWY1624"/>
      <c r="UWZ1624"/>
      <c r="UXA1624"/>
      <c r="UXB1624"/>
      <c r="UXC1624"/>
      <c r="UXD1624"/>
      <c r="UXE1624"/>
      <c r="UXF1624"/>
      <c r="UXG1624"/>
      <c r="UXH1624"/>
      <c r="UXI1624"/>
      <c r="UXJ1624"/>
      <c r="UXK1624"/>
      <c r="UXL1624"/>
      <c r="UXM1624"/>
      <c r="UXN1624"/>
      <c r="UXO1624"/>
      <c r="UXP1624"/>
      <c r="UXQ1624"/>
      <c r="UXR1624"/>
      <c r="UXS1624"/>
      <c r="UXT1624"/>
      <c r="UXU1624"/>
      <c r="UXV1624"/>
      <c r="UXW1624"/>
      <c r="UXX1624"/>
      <c r="UXY1624"/>
      <c r="UXZ1624"/>
      <c r="UYA1624"/>
      <c r="UYB1624"/>
      <c r="UYC1624"/>
      <c r="UYD1624"/>
      <c r="UYE1624"/>
      <c r="UYF1624"/>
      <c r="UYG1624"/>
      <c r="UYH1624"/>
      <c r="UYI1624"/>
      <c r="UYJ1624"/>
      <c r="UYK1624"/>
      <c r="UYL1624"/>
      <c r="UYM1624"/>
      <c r="UYN1624"/>
      <c r="UYO1624"/>
      <c r="UYP1624"/>
      <c r="UYQ1624"/>
      <c r="UYR1624"/>
      <c r="UYS1624"/>
      <c r="UYT1624"/>
      <c r="UYU1624"/>
      <c r="UYV1624"/>
      <c r="UYW1624"/>
      <c r="UYX1624"/>
      <c r="UYY1624"/>
      <c r="UYZ1624"/>
      <c r="UZA1624"/>
      <c r="UZB1624"/>
      <c r="UZC1624"/>
      <c r="UZD1624"/>
      <c r="UZE1624"/>
      <c r="UZF1624"/>
      <c r="UZG1624"/>
      <c r="UZH1624"/>
      <c r="UZI1624"/>
      <c r="UZJ1624"/>
      <c r="UZK1624"/>
      <c r="UZL1624"/>
      <c r="UZM1624"/>
      <c r="UZN1624"/>
      <c r="UZO1624"/>
      <c r="UZP1624"/>
      <c r="UZQ1624"/>
      <c r="UZR1624"/>
      <c r="UZS1624"/>
      <c r="UZT1624"/>
      <c r="UZU1624"/>
      <c r="UZV1624"/>
      <c r="UZW1624"/>
      <c r="UZX1624"/>
      <c r="UZY1624"/>
      <c r="UZZ1624"/>
      <c r="VAA1624"/>
      <c r="VAB1624"/>
      <c r="VAC1624"/>
      <c r="VAD1624"/>
      <c r="VAE1624"/>
      <c r="VAF1624"/>
      <c r="VAG1624"/>
      <c r="VAH1624"/>
      <c r="VAI1624"/>
      <c r="VAJ1624"/>
      <c r="VAK1624"/>
      <c r="VAL1624"/>
      <c r="VAM1624"/>
      <c r="VAN1624"/>
      <c r="VAO1624"/>
      <c r="VAP1624"/>
      <c r="VAQ1624"/>
      <c r="VAR1624"/>
      <c r="VAS1624"/>
      <c r="VAT1624"/>
      <c r="VAU1624"/>
      <c r="VAV1624"/>
      <c r="VAW1624"/>
      <c r="VAX1624"/>
      <c r="VAY1624"/>
      <c r="VAZ1624"/>
      <c r="VBA1624"/>
      <c r="VBB1624"/>
      <c r="VBC1624"/>
      <c r="VBD1624"/>
      <c r="VBE1624"/>
      <c r="VBF1624"/>
      <c r="VBG1624"/>
      <c r="VBH1624"/>
      <c r="VBI1624"/>
      <c r="VBJ1624"/>
      <c r="VBK1624"/>
      <c r="VBL1624"/>
      <c r="VBM1624"/>
      <c r="VBN1624"/>
      <c r="VBO1624"/>
      <c r="VBP1624"/>
      <c r="VBQ1624"/>
      <c r="VBR1624"/>
      <c r="VBS1624"/>
      <c r="VBT1624"/>
      <c r="VBU1624"/>
      <c r="VBV1624"/>
      <c r="VBW1624"/>
      <c r="VBX1624"/>
      <c r="VBY1624"/>
      <c r="VBZ1624"/>
      <c r="VCA1624"/>
      <c r="VCB1624"/>
      <c r="VCC1624"/>
      <c r="VCD1624"/>
      <c r="VCE1624"/>
      <c r="VCF1624"/>
      <c r="VCG1624"/>
      <c r="VCH1624"/>
      <c r="VCI1624"/>
      <c r="VCJ1624"/>
      <c r="VCK1624"/>
      <c r="VCL1624"/>
      <c r="VCM1624"/>
      <c r="VCN1624"/>
      <c r="VCO1624"/>
      <c r="VCP1624"/>
      <c r="VCQ1624"/>
      <c r="VCR1624"/>
      <c r="VCS1624"/>
      <c r="VCT1624"/>
      <c r="VCU1624"/>
      <c r="VCV1624"/>
      <c r="VCW1624"/>
      <c r="VCX1624"/>
      <c r="VCY1624"/>
      <c r="VCZ1624"/>
      <c r="VDA1624"/>
      <c r="VDB1624"/>
      <c r="VDC1624"/>
      <c r="VDD1624"/>
      <c r="VDE1624"/>
      <c r="VDF1624"/>
      <c r="VDG1624"/>
      <c r="VDH1624"/>
      <c r="VDI1624"/>
      <c r="VDJ1624"/>
      <c r="VDK1624"/>
      <c r="VDL1624"/>
      <c r="VDM1624"/>
      <c r="VDN1624"/>
      <c r="VDO1624"/>
      <c r="VDP1624"/>
      <c r="VDQ1624"/>
      <c r="VDR1624"/>
      <c r="VDS1624"/>
      <c r="VDT1624"/>
      <c r="VDU1624"/>
      <c r="VDV1624"/>
      <c r="VDW1624"/>
      <c r="VDX1624"/>
      <c r="VDY1624"/>
      <c r="VDZ1624"/>
      <c r="VEA1624"/>
      <c r="VEB1624"/>
      <c r="VEC1624"/>
      <c r="VED1624"/>
      <c r="VEE1624"/>
      <c r="VEF1624"/>
      <c r="VEG1624"/>
      <c r="VEH1624"/>
      <c r="VEI1624"/>
      <c r="VEJ1624"/>
      <c r="VEK1624"/>
      <c r="VEL1624"/>
      <c r="VEM1624"/>
      <c r="VEN1624"/>
      <c r="VEO1624"/>
      <c r="VEP1624"/>
      <c r="VEQ1624"/>
      <c r="VER1624"/>
      <c r="VES1624"/>
      <c r="VET1624"/>
      <c r="VEU1624"/>
      <c r="VEV1624"/>
      <c r="VEW1624"/>
      <c r="VEX1624"/>
      <c r="VEY1624"/>
      <c r="VEZ1624"/>
      <c r="VFA1624"/>
      <c r="VFB1624"/>
      <c r="VFC1624"/>
      <c r="VFD1624"/>
      <c r="VFE1624"/>
      <c r="VFF1624"/>
      <c r="VFG1624"/>
      <c r="VFH1624"/>
      <c r="VFI1624"/>
      <c r="VFJ1624"/>
      <c r="VFK1624"/>
      <c r="VFL1624"/>
      <c r="VFM1624"/>
      <c r="VFN1624"/>
      <c r="VFO1624"/>
      <c r="VFP1624"/>
      <c r="VFQ1624"/>
      <c r="VFR1624"/>
      <c r="VFS1624"/>
      <c r="VFT1624"/>
      <c r="VFU1624"/>
      <c r="VFV1624"/>
      <c r="VFW1624"/>
      <c r="VFX1624"/>
      <c r="VFY1624"/>
      <c r="VFZ1624"/>
      <c r="VGA1624"/>
      <c r="VGB1624"/>
      <c r="VGC1624"/>
      <c r="VGD1624"/>
      <c r="VGE1624"/>
      <c r="VGF1624"/>
      <c r="VGG1624"/>
      <c r="VGH1624"/>
      <c r="VGI1624"/>
      <c r="VGJ1624"/>
      <c r="VGK1624"/>
      <c r="VGL1624"/>
      <c r="VGM1624"/>
      <c r="VGN1624"/>
      <c r="VGO1624"/>
      <c r="VGP1624"/>
      <c r="VGQ1624"/>
      <c r="VGR1624"/>
      <c r="VGS1624"/>
      <c r="VGT1624"/>
      <c r="VGU1624"/>
      <c r="VGV1624"/>
      <c r="VGW1624"/>
      <c r="VGX1624"/>
      <c r="VGY1624"/>
      <c r="VGZ1624"/>
      <c r="VHA1624"/>
      <c r="VHB1624"/>
      <c r="VHC1624"/>
      <c r="VHD1624"/>
      <c r="VHE1624"/>
      <c r="VHF1624"/>
      <c r="VHG1624"/>
      <c r="VHH1624"/>
      <c r="VHI1624"/>
      <c r="VHJ1624"/>
      <c r="VHK1624"/>
      <c r="VHL1624"/>
      <c r="VHM1624"/>
      <c r="VHN1624"/>
      <c r="VHO1624"/>
      <c r="VHP1624"/>
      <c r="VHQ1624"/>
      <c r="VHR1624"/>
      <c r="VHS1624"/>
      <c r="VHT1624"/>
      <c r="VHU1624"/>
      <c r="VHV1624"/>
      <c r="VHW1624"/>
      <c r="VHX1624"/>
      <c r="VHY1624"/>
      <c r="VHZ1624"/>
      <c r="VIA1624"/>
      <c r="VIB1624"/>
      <c r="VIC1624"/>
      <c r="VID1624"/>
      <c r="VIE1624"/>
      <c r="VIF1624"/>
      <c r="VIG1624"/>
      <c r="VIH1624"/>
      <c r="VII1624"/>
      <c r="VIJ1624"/>
      <c r="VIK1624"/>
      <c r="VIL1624"/>
      <c r="VIM1624"/>
      <c r="VIN1624"/>
      <c r="VIO1624"/>
      <c r="VIP1624"/>
      <c r="VIQ1624"/>
      <c r="VIR1624"/>
      <c r="VIS1624"/>
      <c r="VIT1624"/>
      <c r="VIU1624"/>
      <c r="VIV1624"/>
      <c r="VIW1624"/>
      <c r="VIX1624"/>
      <c r="VIY1624"/>
      <c r="VIZ1624"/>
      <c r="VJA1624"/>
      <c r="VJB1624"/>
      <c r="VJC1624"/>
      <c r="VJD1624"/>
      <c r="VJE1624"/>
      <c r="VJF1624"/>
      <c r="VJG1624"/>
      <c r="VJH1624"/>
      <c r="VJI1624"/>
      <c r="VJJ1624"/>
      <c r="VJK1624"/>
      <c r="VJL1624"/>
      <c r="VJM1624"/>
      <c r="VJN1624"/>
      <c r="VJO1624"/>
      <c r="VJP1624"/>
      <c r="VJQ1624"/>
      <c r="VJR1624"/>
      <c r="VJS1624"/>
      <c r="VJT1624"/>
      <c r="VJU1624"/>
      <c r="VJV1624"/>
      <c r="VJW1624"/>
      <c r="VJX1624"/>
      <c r="VJY1624"/>
      <c r="VJZ1624"/>
      <c r="VKA1624"/>
      <c r="VKB1624"/>
      <c r="VKC1624"/>
      <c r="VKD1624"/>
      <c r="VKE1624"/>
      <c r="VKF1624"/>
      <c r="VKG1624"/>
      <c r="VKH1624"/>
      <c r="VKI1624"/>
      <c r="VKJ1624"/>
      <c r="VKK1624"/>
      <c r="VKL1624"/>
      <c r="VKM1624"/>
      <c r="VKN1624"/>
      <c r="VKO1624"/>
      <c r="VKP1624"/>
      <c r="VKQ1624"/>
      <c r="VKR1624"/>
      <c r="VKS1624"/>
      <c r="VKT1624"/>
      <c r="VKU1624"/>
      <c r="VKV1624"/>
      <c r="VKW1624"/>
      <c r="VKX1624"/>
      <c r="VKY1624"/>
      <c r="VKZ1624"/>
      <c r="VLA1624"/>
      <c r="VLB1624"/>
      <c r="VLC1624"/>
      <c r="VLD1624"/>
      <c r="VLE1624"/>
      <c r="VLF1624"/>
      <c r="VLG1624"/>
      <c r="VLH1624"/>
      <c r="VLI1624"/>
      <c r="VLJ1624"/>
      <c r="VLK1624"/>
      <c r="VLL1624"/>
      <c r="VLM1624"/>
      <c r="VLN1624"/>
      <c r="VLO1624"/>
      <c r="VLP1624"/>
      <c r="VLQ1624"/>
      <c r="VLR1624"/>
      <c r="VLS1624"/>
      <c r="VLT1624"/>
      <c r="VLU1624"/>
      <c r="VLV1624"/>
      <c r="VLW1624"/>
      <c r="VLX1624"/>
      <c r="VLY1624"/>
      <c r="VLZ1624"/>
      <c r="VMA1624"/>
      <c r="VMB1624"/>
      <c r="VMC1624"/>
      <c r="VMD1624"/>
      <c r="VME1624"/>
      <c r="VMF1624"/>
      <c r="VMG1624"/>
      <c r="VMH1624"/>
      <c r="VMI1624"/>
      <c r="VMJ1624"/>
      <c r="VMK1624"/>
      <c r="VML1624"/>
      <c r="VMM1624"/>
      <c r="VMN1624"/>
      <c r="VMO1624"/>
      <c r="VMP1624"/>
      <c r="VMQ1624"/>
      <c r="VMR1624"/>
      <c r="VMS1624"/>
      <c r="VMT1624"/>
      <c r="VMU1624"/>
      <c r="VMV1624"/>
      <c r="VMW1624"/>
      <c r="VMX1624"/>
      <c r="VMY1624"/>
      <c r="VMZ1624"/>
      <c r="VNA1624"/>
      <c r="VNB1624"/>
      <c r="VNC1624"/>
      <c r="VND1624"/>
      <c r="VNE1624"/>
      <c r="VNF1624"/>
      <c r="VNG1624"/>
      <c r="VNH1624"/>
      <c r="VNI1624"/>
      <c r="VNJ1624"/>
      <c r="VNK1624"/>
      <c r="VNL1624"/>
      <c r="VNM1624"/>
      <c r="VNN1624"/>
      <c r="VNO1624"/>
      <c r="VNP1624"/>
      <c r="VNQ1624"/>
      <c r="VNR1624"/>
      <c r="VNS1624"/>
      <c r="VNT1624"/>
      <c r="VNU1624"/>
      <c r="VNV1624"/>
      <c r="VNW1624"/>
      <c r="VNX1624"/>
      <c r="VNY1624"/>
      <c r="VNZ1624"/>
      <c r="VOA1624"/>
      <c r="VOB1624"/>
      <c r="VOC1624"/>
      <c r="VOD1624"/>
      <c r="VOE1624"/>
      <c r="VOF1624"/>
      <c r="VOG1624"/>
      <c r="VOH1624"/>
      <c r="VOI1624"/>
      <c r="VOJ1624"/>
      <c r="VOK1624"/>
      <c r="VOL1624"/>
      <c r="VOM1624"/>
      <c r="VON1624"/>
      <c r="VOO1624"/>
      <c r="VOP1624"/>
      <c r="VOQ1624"/>
      <c r="VOR1624"/>
      <c r="VOS1624"/>
      <c r="VOT1624"/>
      <c r="VOU1624"/>
      <c r="VOV1624"/>
      <c r="VOW1624"/>
      <c r="VOX1624"/>
      <c r="VOY1624"/>
      <c r="VOZ1624"/>
      <c r="VPA1624"/>
      <c r="VPB1624"/>
      <c r="VPC1624"/>
      <c r="VPD1624"/>
      <c r="VPE1624"/>
      <c r="VPF1624"/>
      <c r="VPG1624"/>
      <c r="VPH1624"/>
      <c r="VPI1624"/>
      <c r="VPJ1624"/>
      <c r="VPK1624"/>
      <c r="VPL1624"/>
      <c r="VPM1624"/>
      <c r="VPN1624"/>
      <c r="VPO1624"/>
      <c r="VPP1624"/>
      <c r="VPQ1624"/>
      <c r="VPR1624"/>
      <c r="VPS1624"/>
      <c r="VPT1624"/>
      <c r="VPU1624"/>
      <c r="VPV1624"/>
      <c r="VPW1624"/>
      <c r="VPX1624"/>
      <c r="VPY1624"/>
      <c r="VPZ1624"/>
      <c r="VQA1624"/>
      <c r="VQB1624"/>
      <c r="VQC1624"/>
      <c r="VQD1624"/>
      <c r="VQE1624"/>
      <c r="VQF1624"/>
      <c r="VQG1624"/>
      <c r="VQH1624"/>
      <c r="VQI1624"/>
      <c r="VQJ1624"/>
      <c r="VQK1624"/>
      <c r="VQL1624"/>
      <c r="VQM1624"/>
      <c r="VQN1624"/>
      <c r="VQO1624"/>
      <c r="VQP1624"/>
      <c r="VQQ1624"/>
      <c r="VQR1624"/>
      <c r="VQS1624"/>
      <c r="VQT1624"/>
      <c r="VQU1624"/>
      <c r="VQV1624"/>
      <c r="VQW1624"/>
      <c r="VQX1624"/>
      <c r="VQY1624"/>
      <c r="VQZ1624"/>
      <c r="VRA1624"/>
      <c r="VRB1624"/>
      <c r="VRC1624"/>
      <c r="VRD1624"/>
      <c r="VRE1624"/>
      <c r="VRF1624"/>
      <c r="VRG1624"/>
      <c r="VRH1624"/>
      <c r="VRI1624"/>
      <c r="VRJ1624"/>
      <c r="VRK1624"/>
      <c r="VRL1624"/>
      <c r="VRM1624"/>
      <c r="VRN1624"/>
      <c r="VRO1624"/>
      <c r="VRP1624"/>
      <c r="VRQ1624"/>
      <c r="VRR1624"/>
      <c r="VRS1624"/>
      <c r="VRT1624"/>
      <c r="VRU1624"/>
      <c r="VRV1624"/>
      <c r="VRW1624"/>
      <c r="VRX1624"/>
      <c r="VRY1624"/>
      <c r="VRZ1624"/>
      <c r="VSA1624"/>
      <c r="VSB1624"/>
      <c r="VSC1624"/>
      <c r="VSD1624"/>
      <c r="VSE1624"/>
      <c r="VSF1624"/>
      <c r="VSG1624"/>
      <c r="VSH1624"/>
      <c r="VSI1624"/>
      <c r="VSJ1624"/>
      <c r="VSK1624"/>
      <c r="VSL1624"/>
      <c r="VSM1624"/>
      <c r="VSN1624"/>
      <c r="VSO1624"/>
      <c r="VSP1624"/>
      <c r="VSQ1624"/>
      <c r="VSR1624"/>
      <c r="VSS1624"/>
      <c r="VST1624"/>
      <c r="VSU1624"/>
      <c r="VSV1624"/>
      <c r="VSW1624"/>
      <c r="VSX1624"/>
      <c r="VSY1624"/>
      <c r="VSZ1624"/>
      <c r="VTA1624"/>
      <c r="VTB1624"/>
      <c r="VTC1624"/>
      <c r="VTD1624"/>
      <c r="VTE1624"/>
      <c r="VTF1624"/>
      <c r="VTG1624"/>
      <c r="VTH1624"/>
      <c r="VTI1624"/>
      <c r="VTJ1624"/>
      <c r="VTK1624"/>
      <c r="VTL1624"/>
      <c r="VTM1624"/>
      <c r="VTN1624"/>
      <c r="VTO1624"/>
      <c r="VTP1624"/>
      <c r="VTQ1624"/>
      <c r="VTR1624"/>
      <c r="VTS1624"/>
      <c r="VTT1624"/>
      <c r="VTU1624"/>
      <c r="VTV1624"/>
      <c r="VTW1624"/>
      <c r="VTX1624"/>
      <c r="VTY1624"/>
      <c r="VTZ1624"/>
      <c r="VUA1624"/>
      <c r="VUB1624"/>
      <c r="VUC1624"/>
      <c r="VUD1624"/>
      <c r="VUE1624"/>
      <c r="VUF1624"/>
      <c r="VUG1624"/>
      <c r="VUH1624"/>
      <c r="VUI1624"/>
      <c r="VUJ1624"/>
      <c r="VUK1624"/>
      <c r="VUL1624"/>
      <c r="VUM1624"/>
      <c r="VUN1624"/>
      <c r="VUO1624"/>
      <c r="VUP1624"/>
      <c r="VUQ1624"/>
      <c r="VUR1624"/>
      <c r="VUS1624"/>
      <c r="VUT1624"/>
      <c r="VUU1624"/>
      <c r="VUV1624"/>
      <c r="VUW1624"/>
      <c r="VUX1624"/>
      <c r="VUY1624"/>
      <c r="VUZ1624"/>
      <c r="VVA1624"/>
      <c r="VVB1624"/>
      <c r="VVC1624"/>
      <c r="VVD1624"/>
      <c r="VVE1624"/>
      <c r="VVF1624"/>
      <c r="VVG1624"/>
      <c r="VVH1624"/>
      <c r="VVI1624"/>
      <c r="VVJ1624"/>
      <c r="VVK1624"/>
      <c r="VVL1624"/>
      <c r="VVM1624"/>
      <c r="VVN1624"/>
      <c r="VVO1624"/>
      <c r="VVP1624"/>
      <c r="VVQ1624"/>
      <c r="VVR1624"/>
      <c r="VVS1624"/>
      <c r="VVT1624"/>
      <c r="VVU1624"/>
      <c r="VVV1624"/>
      <c r="VVW1624"/>
      <c r="VVX1624"/>
      <c r="VVY1624"/>
      <c r="VVZ1624"/>
      <c r="VWA1624"/>
      <c r="VWB1624"/>
      <c r="VWC1624"/>
      <c r="VWD1624"/>
      <c r="VWE1624"/>
      <c r="VWF1624"/>
      <c r="VWG1624"/>
      <c r="VWH1624"/>
      <c r="VWI1624"/>
      <c r="VWJ1624"/>
      <c r="VWK1624"/>
      <c r="VWL1624"/>
      <c r="VWM1624"/>
      <c r="VWN1624"/>
      <c r="VWO1624"/>
      <c r="VWP1624"/>
      <c r="VWQ1624"/>
      <c r="VWR1624"/>
      <c r="VWS1624"/>
      <c r="VWT1624"/>
      <c r="VWU1624"/>
      <c r="VWV1624"/>
      <c r="VWW1624"/>
      <c r="VWX1624"/>
      <c r="VWY1624"/>
      <c r="VWZ1624"/>
      <c r="VXA1624"/>
      <c r="VXB1624"/>
      <c r="VXC1624"/>
      <c r="VXD1624"/>
      <c r="VXE1624"/>
      <c r="VXF1624"/>
      <c r="VXG1624"/>
      <c r="VXH1624"/>
      <c r="VXI1624"/>
      <c r="VXJ1624"/>
      <c r="VXK1624"/>
      <c r="VXL1624"/>
      <c r="VXM1624"/>
      <c r="VXN1624"/>
      <c r="VXO1624"/>
      <c r="VXP1624"/>
      <c r="VXQ1624"/>
      <c r="VXR1624"/>
      <c r="VXS1624"/>
      <c r="VXT1624"/>
      <c r="VXU1624"/>
      <c r="VXV1624"/>
      <c r="VXW1624"/>
      <c r="VXX1624"/>
      <c r="VXY1624"/>
      <c r="VXZ1624"/>
      <c r="VYA1624"/>
      <c r="VYB1624"/>
      <c r="VYC1624"/>
      <c r="VYD1624"/>
      <c r="VYE1624"/>
      <c r="VYF1624"/>
      <c r="VYG1624"/>
      <c r="VYH1624"/>
      <c r="VYI1624"/>
      <c r="VYJ1624"/>
      <c r="VYK1624"/>
      <c r="VYL1624"/>
      <c r="VYM1624"/>
      <c r="VYN1624"/>
      <c r="VYO1624"/>
      <c r="VYP1624"/>
      <c r="VYQ1624"/>
      <c r="VYR1624"/>
      <c r="VYS1624"/>
      <c r="VYT1624"/>
      <c r="VYU1624"/>
      <c r="VYV1624"/>
      <c r="VYW1624"/>
      <c r="VYX1624"/>
      <c r="VYY1624"/>
      <c r="VYZ1624"/>
      <c r="VZA1624"/>
      <c r="VZB1624"/>
      <c r="VZC1624"/>
      <c r="VZD1624"/>
      <c r="VZE1624"/>
      <c r="VZF1624"/>
      <c r="VZG1624"/>
      <c r="VZH1624"/>
      <c r="VZI1624"/>
      <c r="VZJ1624"/>
      <c r="VZK1624"/>
      <c r="VZL1624"/>
      <c r="VZM1624"/>
      <c r="VZN1624"/>
      <c r="VZO1624"/>
      <c r="VZP1624"/>
      <c r="VZQ1624"/>
      <c r="VZR1624"/>
      <c r="VZS1624"/>
      <c r="VZT1624"/>
      <c r="VZU1624"/>
      <c r="VZV1624"/>
      <c r="VZW1624"/>
      <c r="VZX1624"/>
      <c r="VZY1624"/>
      <c r="VZZ1624"/>
      <c r="WAA1624"/>
      <c r="WAB1624"/>
      <c r="WAC1624"/>
      <c r="WAD1624"/>
      <c r="WAE1624"/>
      <c r="WAF1624"/>
      <c r="WAG1624"/>
      <c r="WAH1624"/>
      <c r="WAI1624"/>
      <c r="WAJ1624"/>
      <c r="WAK1624"/>
      <c r="WAL1624"/>
      <c r="WAM1624"/>
      <c r="WAN1624"/>
      <c r="WAO1624"/>
      <c r="WAP1624"/>
      <c r="WAQ1624"/>
      <c r="WAR1624"/>
      <c r="WAS1624"/>
      <c r="WAT1624"/>
      <c r="WAU1624"/>
      <c r="WAV1624"/>
      <c r="WAW1624"/>
      <c r="WAX1624"/>
      <c r="WAY1624"/>
      <c r="WAZ1624"/>
      <c r="WBA1624"/>
      <c r="WBB1624"/>
      <c r="WBC1624"/>
      <c r="WBD1624"/>
      <c r="WBE1624"/>
      <c r="WBF1624"/>
      <c r="WBG1624"/>
      <c r="WBH1624"/>
      <c r="WBI1624"/>
      <c r="WBJ1624"/>
      <c r="WBK1624"/>
      <c r="WBL1624"/>
      <c r="WBM1624"/>
      <c r="WBN1624"/>
      <c r="WBO1624"/>
      <c r="WBP1624"/>
      <c r="WBQ1624"/>
      <c r="WBR1624"/>
      <c r="WBS1624"/>
      <c r="WBT1624"/>
      <c r="WBU1624"/>
      <c r="WBV1624"/>
      <c r="WBW1624"/>
      <c r="WBX1624"/>
      <c r="WBY1624"/>
      <c r="WBZ1624"/>
      <c r="WCA1624"/>
      <c r="WCB1624"/>
      <c r="WCC1624"/>
      <c r="WCD1624"/>
      <c r="WCE1624"/>
      <c r="WCF1624"/>
      <c r="WCG1624"/>
      <c r="WCH1624"/>
      <c r="WCI1624"/>
      <c r="WCJ1624"/>
      <c r="WCK1624"/>
      <c r="WCL1624"/>
      <c r="WCM1624"/>
      <c r="WCN1624"/>
      <c r="WCO1624"/>
      <c r="WCP1624"/>
      <c r="WCQ1624"/>
      <c r="WCR1624"/>
      <c r="WCS1624"/>
      <c r="WCT1624"/>
      <c r="WCU1624"/>
      <c r="WCV1624"/>
      <c r="WCW1624"/>
      <c r="WCX1624"/>
      <c r="WCY1624"/>
      <c r="WCZ1624"/>
      <c r="WDA1624"/>
      <c r="WDB1624"/>
      <c r="WDC1624"/>
      <c r="WDD1624"/>
      <c r="WDE1624"/>
      <c r="WDF1624"/>
      <c r="WDG1624"/>
      <c r="WDH1624"/>
      <c r="WDI1624"/>
      <c r="WDJ1624"/>
      <c r="WDK1624"/>
      <c r="WDL1624"/>
      <c r="WDM1624"/>
      <c r="WDN1624"/>
      <c r="WDO1624"/>
      <c r="WDP1624"/>
      <c r="WDQ1624"/>
      <c r="WDR1624"/>
      <c r="WDS1624"/>
      <c r="WDT1624"/>
      <c r="WDU1624"/>
      <c r="WDV1624"/>
      <c r="WDW1624"/>
      <c r="WDX1624"/>
      <c r="WDY1624"/>
      <c r="WDZ1624"/>
      <c r="WEA1624"/>
      <c r="WEB1624"/>
      <c r="WEC1624"/>
      <c r="WED1624"/>
      <c r="WEE1624"/>
      <c r="WEF1624"/>
      <c r="WEG1624"/>
      <c r="WEH1624"/>
      <c r="WEI1624"/>
      <c r="WEJ1624"/>
      <c r="WEK1624"/>
      <c r="WEL1624"/>
      <c r="WEM1624"/>
      <c r="WEN1624"/>
      <c r="WEO1624"/>
      <c r="WEP1624"/>
      <c r="WEQ1624"/>
      <c r="WER1624"/>
      <c r="WES1624"/>
      <c r="WET1624"/>
      <c r="WEU1624"/>
      <c r="WEV1624"/>
      <c r="WEW1624"/>
      <c r="WEX1624"/>
      <c r="WEY1624"/>
      <c r="WEZ1624"/>
      <c r="WFA1624"/>
      <c r="WFB1624"/>
      <c r="WFC1624"/>
      <c r="WFD1624"/>
      <c r="WFE1624"/>
      <c r="WFF1624"/>
      <c r="WFG1624"/>
      <c r="WFH1624"/>
      <c r="WFI1624"/>
      <c r="WFJ1624"/>
      <c r="WFK1624"/>
      <c r="WFL1624"/>
      <c r="WFM1624"/>
      <c r="WFN1624"/>
      <c r="WFO1624"/>
      <c r="WFP1624"/>
      <c r="WFQ1624"/>
      <c r="WFR1624"/>
      <c r="WFS1624"/>
      <c r="WFT1624"/>
      <c r="WFU1624"/>
      <c r="WFV1624"/>
      <c r="WFW1624"/>
      <c r="WFX1624"/>
      <c r="WFY1624"/>
      <c r="WFZ1624"/>
      <c r="WGA1624"/>
      <c r="WGB1624"/>
      <c r="WGC1624"/>
      <c r="WGD1624"/>
      <c r="WGE1624"/>
      <c r="WGF1624"/>
      <c r="WGG1624"/>
      <c r="WGH1624"/>
      <c r="WGI1624"/>
      <c r="WGJ1624"/>
      <c r="WGK1624"/>
      <c r="WGL1624"/>
      <c r="WGM1624"/>
      <c r="WGN1624"/>
      <c r="WGO1624"/>
      <c r="WGP1624"/>
      <c r="WGQ1624"/>
      <c r="WGR1624"/>
      <c r="WGS1624"/>
      <c r="WGT1624"/>
      <c r="WGU1624"/>
      <c r="WGV1624"/>
      <c r="WGW1624"/>
      <c r="WGX1624"/>
      <c r="WGY1624"/>
      <c r="WGZ1624"/>
      <c r="WHA1624"/>
      <c r="WHB1624"/>
      <c r="WHC1624"/>
      <c r="WHD1624"/>
      <c r="WHE1624"/>
      <c r="WHF1624"/>
      <c r="WHG1624"/>
      <c r="WHH1624"/>
      <c r="WHI1624"/>
      <c r="WHJ1624"/>
      <c r="WHK1624"/>
      <c r="WHL1624"/>
      <c r="WHM1624"/>
      <c r="WHN1624"/>
      <c r="WHO1624"/>
      <c r="WHP1624"/>
      <c r="WHQ1624"/>
      <c r="WHR1624"/>
      <c r="WHS1624"/>
      <c r="WHT1624"/>
      <c r="WHU1624"/>
      <c r="WHV1624"/>
      <c r="WHW1624"/>
      <c r="WHX1624"/>
      <c r="WHY1624"/>
      <c r="WHZ1624"/>
      <c r="WIA1624"/>
      <c r="WIB1624"/>
      <c r="WIC1624"/>
      <c r="WID1624"/>
      <c r="WIE1624"/>
      <c r="WIF1624"/>
      <c r="WIG1624"/>
      <c r="WIH1624"/>
      <c r="WII1624"/>
      <c r="WIJ1624"/>
      <c r="WIK1624"/>
      <c r="WIL1624"/>
      <c r="WIM1624"/>
      <c r="WIN1624"/>
      <c r="WIO1624"/>
      <c r="WIP1624"/>
      <c r="WIQ1624"/>
      <c r="WIR1624"/>
      <c r="WIS1624"/>
      <c r="WIT1624"/>
      <c r="WIU1624"/>
      <c r="WIV1624"/>
      <c r="WIW1624"/>
      <c r="WIX1624"/>
      <c r="WIY1624"/>
      <c r="WIZ1624"/>
      <c r="WJA1624"/>
      <c r="WJB1624"/>
      <c r="WJC1624"/>
      <c r="WJD1624"/>
      <c r="WJE1624"/>
      <c r="WJF1624"/>
      <c r="WJG1624"/>
      <c r="WJH1624"/>
      <c r="WJI1624"/>
      <c r="WJJ1624"/>
      <c r="WJK1624"/>
      <c r="WJL1624"/>
      <c r="WJM1624"/>
      <c r="WJN1624"/>
      <c r="WJO1624"/>
      <c r="WJP1624"/>
      <c r="WJQ1624"/>
      <c r="WJR1624"/>
      <c r="WJS1624"/>
      <c r="WJT1624"/>
      <c r="WJU1624"/>
      <c r="WJV1624"/>
      <c r="WJW1624"/>
      <c r="WJX1624"/>
      <c r="WJY1624"/>
      <c r="WJZ1624"/>
      <c r="WKA1624"/>
      <c r="WKB1624"/>
      <c r="WKC1624"/>
      <c r="WKD1624"/>
      <c r="WKE1624"/>
      <c r="WKF1624"/>
      <c r="WKG1624"/>
      <c r="WKH1624"/>
      <c r="WKI1624"/>
      <c r="WKJ1624"/>
      <c r="WKK1624"/>
      <c r="WKL1624"/>
      <c r="WKM1624"/>
      <c r="WKN1624"/>
      <c r="WKO1624"/>
      <c r="WKP1624"/>
      <c r="WKQ1624"/>
      <c r="WKR1624"/>
      <c r="WKS1624"/>
      <c r="WKT1624"/>
      <c r="WKU1624"/>
      <c r="WKV1624"/>
      <c r="WKW1624"/>
      <c r="WKX1624"/>
      <c r="WKY1624"/>
      <c r="WKZ1624"/>
      <c r="WLA1624"/>
      <c r="WLB1624"/>
      <c r="WLC1624"/>
      <c r="WLD1624"/>
      <c r="WLE1624"/>
      <c r="WLF1624"/>
      <c r="WLG1624"/>
      <c r="WLH1624"/>
      <c r="WLI1624"/>
      <c r="WLJ1624"/>
      <c r="WLK1624"/>
      <c r="WLL1624"/>
      <c r="WLM1624"/>
      <c r="WLN1624"/>
      <c r="WLO1624"/>
      <c r="WLP1624"/>
      <c r="WLQ1624"/>
      <c r="WLR1624"/>
      <c r="WLS1624"/>
      <c r="WLT1624"/>
      <c r="WLU1624"/>
      <c r="WLV1624"/>
      <c r="WLW1624"/>
      <c r="WLX1624"/>
      <c r="WLY1624"/>
      <c r="WLZ1624"/>
      <c r="WMA1624"/>
      <c r="WMB1624"/>
      <c r="WMC1624"/>
      <c r="WMD1624"/>
      <c r="WME1624"/>
      <c r="WMF1624"/>
      <c r="WMG1624"/>
      <c r="WMH1624"/>
      <c r="WMI1624"/>
      <c r="WMJ1624"/>
      <c r="WMK1624"/>
      <c r="WML1624"/>
      <c r="WMM1624"/>
      <c r="WMN1624"/>
      <c r="WMO1624"/>
      <c r="WMP1624"/>
      <c r="WMQ1624"/>
      <c r="WMR1624"/>
      <c r="WMS1624"/>
      <c r="WMT1624"/>
      <c r="WMU1624"/>
      <c r="WMV1624"/>
      <c r="WMW1624"/>
      <c r="WMX1624"/>
      <c r="WMY1624"/>
      <c r="WMZ1624"/>
      <c r="WNA1624"/>
      <c r="WNB1624"/>
      <c r="WNC1624"/>
      <c r="WND1624"/>
      <c r="WNE1624"/>
      <c r="WNF1624"/>
      <c r="WNG1624"/>
      <c r="WNH1624"/>
      <c r="WNI1624"/>
      <c r="WNJ1624"/>
      <c r="WNK1624"/>
      <c r="WNL1624"/>
      <c r="WNM1624"/>
      <c r="WNN1624"/>
      <c r="WNO1624"/>
      <c r="WNP1624"/>
      <c r="WNQ1624"/>
      <c r="WNR1624"/>
      <c r="WNS1624"/>
      <c r="WNT1624"/>
      <c r="WNU1624"/>
      <c r="WNV1624"/>
      <c r="WNW1624"/>
      <c r="WNX1624"/>
      <c r="WNY1624"/>
      <c r="WNZ1624"/>
      <c r="WOA1624"/>
      <c r="WOB1624"/>
      <c r="WOC1624"/>
      <c r="WOD1624"/>
      <c r="WOE1624"/>
      <c r="WOF1624"/>
      <c r="WOG1624"/>
      <c r="WOH1624"/>
      <c r="WOI1624"/>
      <c r="WOJ1624"/>
      <c r="WOK1624"/>
      <c r="WOL1624"/>
      <c r="WOM1624"/>
      <c r="WON1624"/>
      <c r="WOO1624"/>
      <c r="WOP1624"/>
      <c r="WOQ1624"/>
      <c r="WOR1624"/>
      <c r="WOS1624"/>
      <c r="WOT1624"/>
      <c r="WOU1624"/>
      <c r="WOV1624"/>
      <c r="WOW1624"/>
      <c r="WOX1624"/>
      <c r="WOY1624"/>
      <c r="WOZ1624"/>
      <c r="WPA1624"/>
      <c r="WPB1624"/>
      <c r="WPC1624"/>
      <c r="WPD1624"/>
      <c r="WPE1624"/>
      <c r="WPF1624"/>
      <c r="WPG1624"/>
      <c r="WPH1624"/>
      <c r="WPI1624"/>
      <c r="WPJ1624"/>
      <c r="WPK1624"/>
      <c r="WPL1624"/>
      <c r="WPM1624"/>
      <c r="WPN1624"/>
      <c r="WPO1624"/>
      <c r="WPP1624"/>
      <c r="WPQ1624"/>
      <c r="WPR1624"/>
      <c r="WPS1624"/>
      <c r="WPT1624"/>
      <c r="WPU1624"/>
      <c r="WPV1624"/>
      <c r="WPW1624"/>
      <c r="WPX1624"/>
      <c r="WPY1624"/>
      <c r="WPZ1624"/>
      <c r="WQA1624"/>
      <c r="WQB1624"/>
      <c r="WQC1624"/>
      <c r="WQD1624"/>
      <c r="WQE1624"/>
      <c r="WQF1624"/>
      <c r="WQG1624"/>
      <c r="WQH1624"/>
      <c r="WQI1624"/>
      <c r="WQJ1624"/>
      <c r="WQK1624"/>
      <c r="WQL1624"/>
      <c r="WQM1624"/>
      <c r="WQN1624"/>
      <c r="WQO1624"/>
      <c r="WQP1624"/>
      <c r="WQQ1624"/>
      <c r="WQR1624"/>
      <c r="WQS1624"/>
      <c r="WQT1624"/>
      <c r="WQU1624"/>
      <c r="WQV1624"/>
      <c r="WQW1624"/>
      <c r="WQX1624"/>
      <c r="WQY1624"/>
      <c r="WQZ1624"/>
      <c r="WRA1624"/>
      <c r="WRB1624"/>
      <c r="WRC1624"/>
      <c r="WRD1624"/>
      <c r="WRE1624"/>
      <c r="WRF1624"/>
      <c r="WRG1624"/>
      <c r="WRH1624"/>
      <c r="WRI1624"/>
      <c r="WRJ1624"/>
      <c r="WRK1624"/>
      <c r="WRL1624"/>
      <c r="WRM1624"/>
      <c r="WRN1624"/>
      <c r="WRO1624"/>
      <c r="WRP1624"/>
      <c r="WRQ1624"/>
      <c r="WRR1624"/>
      <c r="WRS1624"/>
      <c r="WRT1624"/>
      <c r="WRU1624"/>
      <c r="WRV1624"/>
      <c r="WRW1624"/>
      <c r="WRX1624"/>
      <c r="WRY1624"/>
      <c r="WRZ1624"/>
      <c r="WSA1624"/>
      <c r="WSB1624"/>
      <c r="WSC1624"/>
      <c r="WSD1624"/>
      <c r="WSE1624"/>
      <c r="WSF1624"/>
      <c r="WSG1624"/>
      <c r="WSH1624"/>
      <c r="WSI1624"/>
      <c r="WSJ1624"/>
      <c r="WSK1624"/>
      <c r="WSL1624"/>
      <c r="WSM1624"/>
      <c r="WSN1624"/>
      <c r="WSO1624"/>
      <c r="WSP1624"/>
      <c r="WSQ1624"/>
      <c r="WSR1624"/>
      <c r="WSS1624"/>
      <c r="WST1624"/>
      <c r="WSU1624"/>
      <c r="WSV1624"/>
      <c r="WSW1624"/>
      <c r="WSX1624"/>
      <c r="WSY1624"/>
      <c r="WSZ1624"/>
      <c r="WTA1624"/>
      <c r="WTB1624"/>
      <c r="WTC1624"/>
      <c r="WTD1624"/>
      <c r="WTE1624"/>
      <c r="WTF1624"/>
      <c r="WTG1624"/>
      <c r="WTH1624"/>
      <c r="WTI1624"/>
      <c r="WTJ1624"/>
      <c r="WTK1624"/>
      <c r="WTL1624"/>
      <c r="WTM1624"/>
      <c r="WTN1624"/>
      <c r="WTO1624"/>
      <c r="WTP1624"/>
      <c r="WTQ1624"/>
      <c r="WTR1624"/>
      <c r="WTS1624"/>
      <c r="WTT1624"/>
      <c r="WTU1624"/>
      <c r="WTV1624"/>
      <c r="WTW1624"/>
      <c r="WTX1624"/>
      <c r="WTY1624"/>
      <c r="WTZ1624"/>
      <c r="WUA1624"/>
      <c r="WUB1624"/>
      <c r="WUC1624"/>
      <c r="WUD1624"/>
      <c r="WUE1624"/>
      <c r="WUF1624"/>
      <c r="WUG1624"/>
      <c r="WUH1624"/>
      <c r="WUI1624"/>
      <c r="WUJ1624"/>
      <c r="WUK1624"/>
      <c r="WUL1624"/>
      <c r="WUM1624"/>
      <c r="WUN1624"/>
      <c r="WUO1624"/>
      <c r="WUP1624"/>
      <c r="WUQ1624"/>
      <c r="WUR1624"/>
      <c r="WUS1624"/>
      <c r="WUT1624"/>
      <c r="WUU1624"/>
      <c r="WUV1624"/>
      <c r="WUW1624"/>
      <c r="WUX1624"/>
      <c r="WUY1624"/>
      <c r="WUZ1624"/>
      <c r="WVA1624"/>
      <c r="WVB1624"/>
      <c r="WVC1624"/>
      <c r="WVD1624"/>
      <c r="WVE1624"/>
      <c r="WVF1624"/>
      <c r="WVG1624"/>
      <c r="WVH1624"/>
      <c r="WVI1624"/>
      <c r="WVJ1624"/>
      <c r="WVK1624"/>
      <c r="WVL1624"/>
      <c r="WVM1624"/>
      <c r="WVN1624"/>
      <c r="WVO1624"/>
      <c r="WVP1624"/>
      <c r="WVQ1624"/>
      <c r="WVR1624"/>
      <c r="WVS1624"/>
      <c r="WVT1624"/>
      <c r="WVU1624"/>
      <c r="WVV1624"/>
      <c r="WVW1624"/>
      <c r="WVX1624"/>
      <c r="WVY1624"/>
      <c r="WVZ1624"/>
      <c r="WWA1624"/>
      <c r="WWB1624"/>
      <c r="WWC1624"/>
      <c r="WWD1624"/>
      <c r="WWE1624"/>
      <c r="WWF1624"/>
      <c r="WWG1624"/>
      <c r="WWH1624"/>
      <c r="WWI1624"/>
      <c r="WWJ1624"/>
      <c r="WWK1624"/>
      <c r="WWL1624"/>
      <c r="WWM1624"/>
      <c r="WWN1624"/>
      <c r="WWO1624"/>
      <c r="WWP1624"/>
      <c r="WWQ1624"/>
      <c r="WWR1624"/>
      <c r="WWS1624"/>
      <c r="WWT1624"/>
      <c r="WWU1624"/>
      <c r="WWV1624"/>
      <c r="WWW1624"/>
      <c r="WWX1624"/>
      <c r="WWY1624"/>
      <c r="WWZ1624"/>
      <c r="WXA1624"/>
      <c r="WXB1624"/>
      <c r="WXC1624"/>
      <c r="WXD1624"/>
      <c r="WXE1624"/>
      <c r="WXF1624"/>
      <c r="WXG1624"/>
      <c r="WXH1624"/>
      <c r="WXI1624"/>
      <c r="WXJ1624"/>
      <c r="WXK1624"/>
      <c r="WXL1624"/>
      <c r="WXM1624"/>
      <c r="WXN1624"/>
      <c r="WXO1624"/>
      <c r="WXP1624"/>
      <c r="WXQ1624"/>
      <c r="WXR1624"/>
      <c r="WXS1624"/>
      <c r="WXT1624"/>
      <c r="WXU1624"/>
      <c r="WXV1624"/>
      <c r="WXW1624"/>
      <c r="WXX1624"/>
      <c r="WXY1624"/>
      <c r="WXZ1624"/>
      <c r="WYA1624"/>
      <c r="WYB1624"/>
      <c r="WYC1624"/>
      <c r="WYD1624"/>
      <c r="WYE1624"/>
      <c r="WYF1624"/>
      <c r="WYG1624"/>
      <c r="WYH1624"/>
      <c r="WYI1624"/>
      <c r="WYJ1624"/>
      <c r="WYK1624"/>
      <c r="WYL1624"/>
      <c r="WYM1624"/>
      <c r="WYN1624"/>
      <c r="WYO1624"/>
      <c r="WYP1624"/>
      <c r="WYQ1624"/>
      <c r="WYR1624"/>
      <c r="WYS1624"/>
      <c r="WYT1624"/>
      <c r="WYU1624"/>
      <c r="WYV1624"/>
      <c r="WYW1624"/>
      <c r="WYX1624"/>
      <c r="WYY1624"/>
      <c r="WYZ1624"/>
      <c r="WZA1624"/>
      <c r="WZB1624"/>
      <c r="WZC1624"/>
      <c r="WZD1624"/>
      <c r="WZE1624"/>
      <c r="WZF1624"/>
      <c r="WZG1624"/>
      <c r="WZH1624"/>
      <c r="WZI1624"/>
      <c r="WZJ1624"/>
      <c r="WZK1624"/>
      <c r="WZL1624"/>
      <c r="WZM1624"/>
      <c r="WZN1624"/>
      <c r="WZO1624"/>
      <c r="WZP1624"/>
      <c r="WZQ1624"/>
      <c r="WZR1624"/>
      <c r="WZS1624"/>
      <c r="WZT1624"/>
      <c r="WZU1624"/>
      <c r="WZV1624"/>
      <c r="WZW1624"/>
      <c r="WZX1624"/>
      <c r="WZY1624"/>
      <c r="WZZ1624"/>
      <c r="XAA1624"/>
      <c r="XAB1624"/>
      <c r="XAC1624"/>
      <c r="XAD1624"/>
      <c r="XAE1624"/>
      <c r="XAF1624"/>
      <c r="XAG1624"/>
      <c r="XAH1624"/>
      <c r="XAI1624"/>
      <c r="XAJ1624"/>
      <c r="XAK1624"/>
      <c r="XAL1624"/>
    </row>
    <row r="1625" spans="1:16262" s="9" customFormat="1" x14ac:dyDescent="0.25">
      <c r="A1625" s="5" t="s">
        <v>4527</v>
      </c>
      <c r="B1625" s="5" t="str">
        <f t="shared" si="31"/>
        <v>CG/0004</v>
      </c>
      <c r="C1625" s="6" t="s">
        <v>59</v>
      </c>
      <c r="D1625" s="6" t="s">
        <v>4528</v>
      </c>
      <c r="E1625" s="14">
        <v>42174</v>
      </c>
      <c r="F1625" s="13" t="s">
        <v>4529</v>
      </c>
      <c r="G1625" s="17" t="s">
        <v>12161</v>
      </c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  <c r="BA1625"/>
      <c r="BB1625"/>
      <c r="BC1625"/>
      <c r="BD1625"/>
      <c r="BE1625"/>
      <c r="BF1625"/>
      <c r="BG1625"/>
      <c r="BH1625"/>
      <c r="BI1625"/>
      <c r="BJ1625"/>
      <c r="BK1625"/>
      <c r="BL1625"/>
      <c r="BM1625"/>
      <c r="BN1625"/>
      <c r="BO1625"/>
      <c r="BP1625"/>
      <c r="BQ1625"/>
      <c r="BR1625"/>
      <c r="BS1625"/>
      <c r="BT1625"/>
      <c r="BU1625"/>
      <c r="BV1625"/>
      <c r="BW1625"/>
      <c r="BX1625"/>
      <c r="BY1625"/>
      <c r="BZ1625"/>
      <c r="CA1625"/>
      <c r="CB1625"/>
      <c r="CC1625"/>
      <c r="CD1625"/>
      <c r="CE1625"/>
      <c r="CF1625"/>
      <c r="CG1625"/>
      <c r="CH1625"/>
      <c r="CI1625"/>
      <c r="CJ1625"/>
      <c r="CK1625"/>
      <c r="CL1625"/>
      <c r="CM1625"/>
      <c r="CN1625"/>
      <c r="CO1625"/>
      <c r="CP1625"/>
      <c r="CQ1625"/>
      <c r="CR1625"/>
      <c r="CS1625"/>
      <c r="CT1625"/>
      <c r="CU1625"/>
      <c r="CV1625"/>
      <c r="CW1625"/>
      <c r="CX1625"/>
      <c r="CY1625"/>
      <c r="CZ1625"/>
      <c r="DA1625"/>
      <c r="DB1625"/>
      <c r="DC1625"/>
      <c r="DD1625"/>
      <c r="DE1625"/>
      <c r="DF1625"/>
      <c r="DG1625"/>
      <c r="DH1625"/>
      <c r="DI1625"/>
      <c r="DJ1625"/>
      <c r="DK1625"/>
      <c r="DL1625"/>
      <c r="DM1625"/>
      <c r="DN1625"/>
      <c r="DO1625"/>
      <c r="DP1625"/>
      <c r="DQ1625"/>
      <c r="DR1625"/>
      <c r="DS1625"/>
      <c r="DT1625"/>
      <c r="DU1625"/>
      <c r="DV1625"/>
      <c r="DW1625"/>
      <c r="DX1625"/>
      <c r="DY1625"/>
      <c r="DZ1625"/>
      <c r="EA1625"/>
      <c r="EB1625"/>
      <c r="EC1625"/>
      <c r="ED1625"/>
      <c r="EE1625"/>
      <c r="EF1625"/>
      <c r="EG1625"/>
      <c r="EH1625"/>
      <c r="EI1625"/>
      <c r="EJ1625"/>
      <c r="EK1625"/>
      <c r="EL1625"/>
      <c r="EM1625"/>
      <c r="EN1625"/>
      <c r="EO1625"/>
      <c r="EP1625"/>
      <c r="EQ1625"/>
      <c r="ER1625"/>
      <c r="ES1625"/>
      <c r="ET1625"/>
      <c r="EU1625"/>
      <c r="EV1625"/>
      <c r="EW1625"/>
      <c r="EX1625"/>
      <c r="EY1625"/>
      <c r="EZ1625"/>
      <c r="FA1625"/>
      <c r="FB1625"/>
      <c r="FC1625"/>
      <c r="FD1625"/>
      <c r="FE1625"/>
      <c r="FF1625"/>
      <c r="FG1625"/>
      <c r="FH1625"/>
      <c r="FI1625"/>
      <c r="FJ1625"/>
      <c r="FK1625"/>
      <c r="FL1625"/>
      <c r="FM1625"/>
      <c r="FN1625"/>
      <c r="FO1625"/>
      <c r="FP1625"/>
      <c r="FQ1625"/>
      <c r="FR1625"/>
      <c r="FS1625"/>
      <c r="FT1625"/>
      <c r="FU1625"/>
      <c r="FV1625"/>
      <c r="FW1625"/>
      <c r="FX1625"/>
      <c r="FY1625"/>
      <c r="FZ1625"/>
      <c r="GA1625"/>
      <c r="GB1625"/>
      <c r="GC1625"/>
      <c r="GD1625"/>
      <c r="GE1625"/>
      <c r="GF1625"/>
      <c r="GG1625"/>
      <c r="GH1625"/>
      <c r="GI1625"/>
      <c r="GJ1625"/>
      <c r="GK1625"/>
      <c r="GL1625"/>
      <c r="GM1625"/>
      <c r="GN1625"/>
      <c r="GO1625"/>
      <c r="GP1625"/>
      <c r="GQ1625"/>
      <c r="GR1625"/>
      <c r="GS1625"/>
      <c r="GT1625"/>
      <c r="GU1625"/>
      <c r="GV1625"/>
      <c r="GW1625"/>
      <c r="GX1625"/>
      <c r="GY1625"/>
      <c r="GZ1625"/>
      <c r="HA1625"/>
      <c r="HB1625"/>
      <c r="HC1625"/>
      <c r="HD1625"/>
      <c r="HE1625"/>
      <c r="HF1625"/>
      <c r="HG1625"/>
      <c r="HH1625"/>
      <c r="HI1625"/>
      <c r="HJ1625"/>
      <c r="HK1625"/>
      <c r="HL1625"/>
      <c r="HM1625"/>
      <c r="HN1625"/>
      <c r="HO1625"/>
      <c r="HP1625"/>
      <c r="HQ1625"/>
      <c r="HR1625"/>
      <c r="HS1625"/>
      <c r="HT1625"/>
      <c r="HU1625"/>
      <c r="HV1625"/>
      <c r="HW1625"/>
      <c r="HX1625"/>
      <c r="HY1625"/>
      <c r="HZ1625"/>
      <c r="IA1625"/>
      <c r="IB1625"/>
      <c r="IC1625"/>
      <c r="ID1625"/>
      <c r="IE1625"/>
      <c r="IF1625"/>
      <c r="IG1625"/>
      <c r="IH1625"/>
      <c r="II1625"/>
      <c r="IJ1625"/>
      <c r="IK1625"/>
      <c r="IL1625"/>
      <c r="IM1625"/>
      <c r="IN1625"/>
      <c r="IO1625"/>
      <c r="IP1625"/>
      <c r="IQ1625"/>
      <c r="IR1625"/>
      <c r="IS1625"/>
      <c r="IT1625"/>
      <c r="IU1625"/>
      <c r="IV1625"/>
      <c r="IW1625"/>
      <c r="IX1625"/>
      <c r="IY1625"/>
      <c r="IZ1625"/>
      <c r="JA1625"/>
      <c r="JB1625"/>
      <c r="JC1625"/>
      <c r="JD1625"/>
      <c r="JE1625"/>
      <c r="JF1625"/>
      <c r="JG1625"/>
      <c r="JH1625"/>
      <c r="JI1625"/>
      <c r="JJ1625"/>
      <c r="JK1625"/>
      <c r="JL1625"/>
      <c r="JM1625"/>
      <c r="JN1625"/>
      <c r="JO1625"/>
      <c r="JP1625"/>
      <c r="JQ1625"/>
      <c r="JR1625"/>
      <c r="JS1625"/>
      <c r="JT1625"/>
      <c r="JU1625"/>
      <c r="JV1625"/>
      <c r="JW1625"/>
      <c r="JX1625"/>
      <c r="JY1625"/>
      <c r="JZ1625"/>
      <c r="KA1625"/>
      <c r="KB1625"/>
      <c r="KC1625"/>
      <c r="KD1625"/>
      <c r="KE1625"/>
      <c r="KF1625"/>
      <c r="KG1625"/>
      <c r="KH1625"/>
      <c r="KI1625"/>
      <c r="KJ1625"/>
      <c r="KK1625"/>
      <c r="KL1625"/>
      <c r="KM1625"/>
      <c r="KN1625"/>
      <c r="KO1625"/>
      <c r="KP1625"/>
      <c r="KQ1625"/>
      <c r="KR1625"/>
      <c r="KS1625"/>
      <c r="KT1625"/>
      <c r="KU1625"/>
      <c r="KV1625"/>
      <c r="KW1625"/>
      <c r="KX1625"/>
      <c r="KY1625"/>
      <c r="KZ1625"/>
      <c r="LA1625"/>
      <c r="LB1625"/>
      <c r="LC1625"/>
      <c r="LD1625"/>
      <c r="LE1625"/>
      <c r="LF1625"/>
      <c r="LG1625"/>
      <c r="LH1625"/>
      <c r="LI1625"/>
      <c r="LJ1625"/>
      <c r="LK1625"/>
      <c r="LL1625"/>
      <c r="LM1625"/>
      <c r="LN1625"/>
      <c r="LO1625"/>
      <c r="LP1625"/>
      <c r="LQ1625"/>
      <c r="LR1625"/>
      <c r="LS1625"/>
      <c r="LT1625"/>
      <c r="LU1625"/>
      <c r="LV1625"/>
      <c r="LW1625"/>
      <c r="LX1625"/>
      <c r="LY1625"/>
      <c r="LZ1625"/>
      <c r="MA1625"/>
      <c r="MB1625"/>
      <c r="MC1625"/>
      <c r="MD1625"/>
      <c r="ME1625"/>
      <c r="MF1625"/>
      <c r="MG1625"/>
      <c r="MH1625"/>
      <c r="MI1625"/>
      <c r="MJ1625"/>
      <c r="MK1625"/>
      <c r="ML1625"/>
      <c r="MM1625"/>
      <c r="MN1625"/>
      <c r="MO1625"/>
      <c r="MP1625"/>
      <c r="MQ1625"/>
      <c r="MR1625"/>
      <c r="MS1625"/>
      <c r="MT1625"/>
      <c r="MU1625"/>
      <c r="MV1625"/>
      <c r="MW1625"/>
      <c r="MX1625"/>
      <c r="MY1625"/>
      <c r="MZ1625"/>
      <c r="NA1625"/>
      <c r="NB1625"/>
      <c r="NC1625"/>
      <c r="ND1625"/>
      <c r="NE1625"/>
      <c r="NF1625"/>
      <c r="NG1625"/>
      <c r="NH1625"/>
      <c r="NI1625"/>
      <c r="NJ1625"/>
      <c r="NK1625"/>
      <c r="NL1625"/>
      <c r="NM1625"/>
      <c r="NN1625"/>
      <c r="NO1625"/>
      <c r="NP1625"/>
      <c r="NQ1625"/>
      <c r="NR1625"/>
      <c r="NS1625"/>
      <c r="NT1625"/>
      <c r="NU1625"/>
      <c r="NV1625"/>
      <c r="NW1625"/>
      <c r="NX1625"/>
      <c r="NY1625"/>
      <c r="NZ1625"/>
      <c r="OA1625"/>
      <c r="OB1625"/>
      <c r="OC1625"/>
      <c r="OD1625"/>
      <c r="OE1625"/>
      <c r="OF1625"/>
      <c r="OG1625"/>
      <c r="OH1625"/>
      <c r="OI1625"/>
      <c r="OJ1625"/>
      <c r="OK1625"/>
      <c r="OL1625"/>
      <c r="OM1625"/>
      <c r="ON1625"/>
      <c r="OO1625"/>
      <c r="OP1625"/>
      <c r="OQ1625"/>
      <c r="OR1625"/>
      <c r="OS1625"/>
      <c r="OT1625"/>
      <c r="OU1625"/>
      <c r="OV1625"/>
      <c r="OW1625"/>
      <c r="OX1625"/>
      <c r="OY1625"/>
      <c r="OZ1625"/>
      <c r="PA1625"/>
      <c r="PB1625"/>
      <c r="PC1625"/>
      <c r="PD1625"/>
      <c r="PE1625"/>
      <c r="PF1625"/>
      <c r="PG1625"/>
      <c r="PH1625"/>
      <c r="PI1625"/>
      <c r="PJ1625"/>
      <c r="PK1625"/>
      <c r="PL1625"/>
      <c r="PM1625"/>
      <c r="PN1625"/>
      <c r="PO1625"/>
      <c r="PP1625"/>
      <c r="PQ1625"/>
      <c r="PR1625"/>
      <c r="PS1625"/>
      <c r="PT1625"/>
      <c r="PU1625"/>
      <c r="PV1625"/>
      <c r="PW1625"/>
      <c r="PX1625"/>
      <c r="PY1625"/>
      <c r="PZ1625"/>
      <c r="QA1625"/>
      <c r="QB1625"/>
      <c r="QC1625"/>
      <c r="QD1625"/>
      <c r="QE1625"/>
      <c r="QF1625"/>
      <c r="QG1625"/>
      <c r="QH1625"/>
      <c r="QI1625"/>
      <c r="QJ1625"/>
      <c r="QK1625"/>
      <c r="QL1625"/>
      <c r="QM1625"/>
      <c r="QN1625"/>
      <c r="QO1625"/>
      <c r="QP1625"/>
      <c r="QQ1625"/>
      <c r="QR1625"/>
      <c r="QS1625"/>
      <c r="QT1625"/>
      <c r="QU1625"/>
      <c r="QV1625"/>
      <c r="QW1625"/>
      <c r="QX1625"/>
      <c r="QY1625"/>
      <c r="QZ1625"/>
      <c r="RA1625"/>
      <c r="RB1625"/>
      <c r="RC1625"/>
      <c r="RD1625"/>
      <c r="RE1625"/>
      <c r="RF1625"/>
      <c r="RG1625"/>
      <c r="RH1625"/>
      <c r="RI1625"/>
      <c r="RJ1625"/>
      <c r="RK1625"/>
      <c r="RL1625"/>
      <c r="RM1625"/>
      <c r="RN1625"/>
      <c r="RO1625"/>
      <c r="RP1625"/>
      <c r="RQ1625"/>
      <c r="RR1625"/>
      <c r="RS1625"/>
      <c r="RT1625"/>
      <c r="RU1625"/>
      <c r="RV1625"/>
      <c r="RW1625"/>
      <c r="RX1625"/>
      <c r="RY1625"/>
      <c r="RZ1625"/>
      <c r="SA1625"/>
      <c r="SB1625"/>
      <c r="SC1625"/>
      <c r="SD1625"/>
      <c r="SE1625"/>
      <c r="SF1625"/>
      <c r="SG1625"/>
      <c r="SH1625"/>
      <c r="SI1625"/>
      <c r="SJ1625"/>
      <c r="SK1625"/>
      <c r="SL1625"/>
      <c r="SM1625"/>
      <c r="SN1625"/>
      <c r="SO1625"/>
      <c r="SP1625"/>
      <c r="SQ1625"/>
      <c r="SR1625"/>
      <c r="SS1625"/>
      <c r="ST1625"/>
      <c r="SU1625"/>
      <c r="SV1625"/>
      <c r="SW1625"/>
      <c r="SX1625"/>
      <c r="SY1625"/>
      <c r="SZ1625"/>
      <c r="TA1625"/>
      <c r="TB1625"/>
      <c r="TC1625"/>
      <c r="TD1625"/>
      <c r="TE1625"/>
      <c r="TF1625"/>
      <c r="TG1625"/>
      <c r="TH1625"/>
      <c r="TI1625"/>
      <c r="TJ1625"/>
      <c r="TK1625"/>
      <c r="TL1625"/>
      <c r="TM1625"/>
      <c r="TN1625"/>
      <c r="TO1625"/>
      <c r="TP1625"/>
      <c r="TQ1625"/>
      <c r="TR1625"/>
      <c r="TS1625"/>
      <c r="TT1625"/>
      <c r="TU1625"/>
      <c r="TV1625"/>
      <c r="TW1625"/>
      <c r="TX1625"/>
      <c r="TY1625"/>
      <c r="TZ1625"/>
      <c r="UA1625"/>
      <c r="UB1625"/>
      <c r="UC1625"/>
      <c r="UD1625"/>
      <c r="UE1625"/>
      <c r="UF1625"/>
      <c r="UG1625"/>
      <c r="UH1625"/>
      <c r="UI1625"/>
      <c r="UJ1625"/>
      <c r="UK1625"/>
      <c r="UL1625"/>
      <c r="UM1625"/>
      <c r="UN1625"/>
      <c r="UO1625"/>
      <c r="UP1625"/>
      <c r="UQ1625"/>
      <c r="UR1625"/>
      <c r="US1625"/>
      <c r="UT1625"/>
      <c r="UU1625"/>
      <c r="UV1625"/>
      <c r="UW1625"/>
      <c r="UX1625"/>
      <c r="UY1625"/>
      <c r="UZ1625"/>
      <c r="VA1625"/>
      <c r="VB1625"/>
      <c r="VC1625"/>
      <c r="VD1625"/>
      <c r="VE1625"/>
      <c r="VF1625"/>
      <c r="VG1625"/>
      <c r="VH1625"/>
      <c r="VI1625"/>
      <c r="VJ1625"/>
      <c r="VK1625"/>
      <c r="VL1625"/>
      <c r="VM1625"/>
      <c r="VN1625"/>
      <c r="VO1625"/>
      <c r="VP1625"/>
      <c r="VQ1625"/>
      <c r="VR1625"/>
      <c r="VS1625"/>
      <c r="VT1625"/>
      <c r="VU1625"/>
      <c r="VV1625"/>
      <c r="VW1625"/>
      <c r="VX1625"/>
      <c r="VY1625"/>
      <c r="VZ1625"/>
      <c r="WA1625"/>
      <c r="WB1625"/>
      <c r="WC1625"/>
      <c r="WD1625"/>
      <c r="WE1625"/>
      <c r="WF1625"/>
      <c r="WG1625"/>
      <c r="WH1625"/>
      <c r="WI1625"/>
      <c r="WJ1625"/>
      <c r="WK1625"/>
      <c r="WL1625"/>
      <c r="WM1625"/>
      <c r="WN1625"/>
      <c r="WO1625"/>
      <c r="WP1625"/>
      <c r="WQ1625"/>
      <c r="WR1625"/>
      <c r="WS1625"/>
      <c r="WT1625"/>
      <c r="WU1625"/>
      <c r="WV1625"/>
      <c r="WW1625"/>
      <c r="WX1625"/>
      <c r="WY1625"/>
      <c r="WZ1625"/>
      <c r="XA1625"/>
      <c r="XB1625"/>
      <c r="XC1625"/>
      <c r="XD1625"/>
      <c r="XE1625"/>
      <c r="XF1625"/>
      <c r="XG1625"/>
      <c r="XH1625"/>
      <c r="XI1625"/>
      <c r="XJ1625"/>
      <c r="XK1625"/>
      <c r="XL1625"/>
      <c r="XM1625"/>
      <c r="XN1625"/>
      <c r="XO1625"/>
      <c r="XP1625"/>
      <c r="XQ1625"/>
      <c r="XR1625"/>
      <c r="XS1625"/>
      <c r="XT1625"/>
      <c r="XU1625"/>
      <c r="XV1625"/>
      <c r="XW1625"/>
      <c r="XX1625"/>
      <c r="XY1625"/>
      <c r="XZ1625"/>
      <c r="YA1625"/>
      <c r="YB1625"/>
      <c r="YC1625"/>
      <c r="YD1625"/>
      <c r="YE1625"/>
      <c r="YF1625"/>
      <c r="YG1625"/>
      <c r="YH1625"/>
      <c r="YI1625"/>
      <c r="YJ1625"/>
      <c r="YK1625"/>
      <c r="YL1625"/>
      <c r="YM1625"/>
      <c r="YN1625"/>
      <c r="YO1625"/>
      <c r="YP1625"/>
      <c r="YQ1625"/>
      <c r="YR1625"/>
      <c r="YS1625"/>
      <c r="YT1625"/>
      <c r="YU1625"/>
      <c r="YV1625"/>
      <c r="YW1625"/>
      <c r="YX1625"/>
      <c r="YY1625"/>
      <c r="YZ1625"/>
      <c r="ZA1625"/>
      <c r="ZB1625"/>
      <c r="ZC1625"/>
      <c r="ZD1625"/>
      <c r="ZE1625"/>
      <c r="ZF1625"/>
      <c r="ZG1625"/>
      <c r="ZH1625"/>
      <c r="ZI1625"/>
      <c r="ZJ1625"/>
      <c r="ZK1625"/>
      <c r="ZL1625"/>
      <c r="ZM1625"/>
      <c r="ZN1625"/>
      <c r="ZO1625"/>
      <c r="ZP1625"/>
      <c r="ZQ1625"/>
      <c r="ZR1625"/>
      <c r="ZS1625"/>
      <c r="ZT1625"/>
      <c r="ZU1625"/>
      <c r="ZV1625"/>
      <c r="ZW1625"/>
      <c r="ZX1625"/>
      <c r="ZY1625"/>
      <c r="ZZ1625"/>
      <c r="AAA1625"/>
      <c r="AAB1625"/>
      <c r="AAC1625"/>
      <c r="AAD1625"/>
      <c r="AAE1625"/>
      <c r="AAF1625"/>
      <c r="AAG1625"/>
      <c r="AAH1625"/>
      <c r="AAI1625"/>
      <c r="AAJ1625"/>
      <c r="AAK1625"/>
      <c r="AAL1625"/>
      <c r="AAM1625"/>
      <c r="AAN1625"/>
      <c r="AAO1625"/>
      <c r="AAP1625"/>
      <c r="AAQ1625"/>
      <c r="AAR1625"/>
      <c r="AAS1625"/>
      <c r="AAT1625"/>
      <c r="AAU1625"/>
      <c r="AAV1625"/>
      <c r="AAW1625"/>
      <c r="AAX1625"/>
      <c r="AAY1625"/>
      <c r="AAZ1625"/>
      <c r="ABA1625"/>
      <c r="ABB1625"/>
      <c r="ABC1625"/>
      <c r="ABD1625"/>
      <c r="ABE1625"/>
      <c r="ABF1625"/>
      <c r="ABG1625"/>
      <c r="ABH1625"/>
      <c r="ABI1625"/>
      <c r="ABJ1625"/>
      <c r="ABK1625"/>
      <c r="ABL1625"/>
      <c r="ABM1625"/>
      <c r="ABN1625"/>
      <c r="ABO1625"/>
      <c r="ABP1625"/>
      <c r="ABQ1625"/>
      <c r="ABR1625"/>
      <c r="ABS1625"/>
      <c r="ABT1625"/>
      <c r="ABU1625"/>
      <c r="ABV1625"/>
      <c r="ABW1625"/>
      <c r="ABX1625"/>
      <c r="ABY1625"/>
      <c r="ABZ1625"/>
      <c r="ACA1625"/>
      <c r="ACB1625"/>
      <c r="ACC1625"/>
      <c r="ACD1625"/>
      <c r="ACE1625"/>
      <c r="ACF1625"/>
      <c r="ACG1625"/>
      <c r="ACH1625"/>
      <c r="ACI1625"/>
      <c r="ACJ1625"/>
      <c r="ACK1625"/>
      <c r="ACL1625"/>
      <c r="ACM1625"/>
      <c r="ACN1625"/>
      <c r="ACO1625"/>
      <c r="ACP1625"/>
      <c r="ACQ1625"/>
      <c r="ACR1625"/>
      <c r="ACS1625"/>
      <c r="ACT1625"/>
      <c r="ACU1625"/>
      <c r="ACV1625"/>
      <c r="ACW1625"/>
      <c r="ACX1625"/>
      <c r="ACY1625"/>
      <c r="ACZ1625"/>
      <c r="ADA1625"/>
      <c r="ADB1625"/>
      <c r="ADC1625"/>
      <c r="ADD1625"/>
      <c r="ADE1625"/>
      <c r="ADF1625"/>
      <c r="ADG1625"/>
      <c r="ADH1625"/>
      <c r="ADI1625"/>
      <c r="ADJ1625"/>
      <c r="ADK1625"/>
      <c r="ADL1625"/>
      <c r="ADM1625"/>
      <c r="ADN1625"/>
      <c r="ADO1625"/>
      <c r="ADP1625"/>
      <c r="ADQ1625"/>
      <c r="ADR1625"/>
      <c r="ADS1625"/>
      <c r="ADT1625"/>
      <c r="ADU1625"/>
      <c r="ADV1625"/>
      <c r="ADW1625"/>
      <c r="ADX1625"/>
      <c r="ADY1625"/>
      <c r="ADZ1625"/>
      <c r="AEA1625"/>
      <c r="AEB1625"/>
      <c r="AEC1625"/>
      <c r="AED1625"/>
      <c r="AEE1625"/>
      <c r="AEF1625"/>
      <c r="AEG1625"/>
      <c r="AEH1625"/>
      <c r="AEI1625"/>
      <c r="AEJ1625"/>
      <c r="AEK1625"/>
      <c r="AEL1625"/>
      <c r="AEM1625"/>
      <c r="AEN1625"/>
      <c r="AEO1625"/>
      <c r="AEP1625"/>
      <c r="AEQ1625"/>
      <c r="AER1625"/>
      <c r="AES1625"/>
      <c r="AET1625"/>
      <c r="AEU1625"/>
      <c r="AEV1625"/>
      <c r="AEW1625"/>
      <c r="AEX1625"/>
      <c r="AEY1625"/>
      <c r="AEZ1625"/>
      <c r="AFA1625"/>
      <c r="AFB1625"/>
      <c r="AFC1625"/>
      <c r="AFD1625"/>
      <c r="AFE1625"/>
      <c r="AFF1625"/>
      <c r="AFG1625"/>
      <c r="AFH1625"/>
      <c r="AFI1625"/>
      <c r="AFJ1625"/>
      <c r="AFK1625"/>
      <c r="AFL1625"/>
      <c r="AFM1625"/>
      <c r="AFN1625"/>
      <c r="AFO1625"/>
      <c r="AFP1625"/>
      <c r="AFQ1625"/>
      <c r="AFR1625"/>
      <c r="AFS1625"/>
      <c r="AFT1625"/>
      <c r="AFU1625"/>
      <c r="AFV1625"/>
      <c r="AFW1625"/>
      <c r="AFX1625"/>
      <c r="AFY1625"/>
      <c r="AFZ1625"/>
      <c r="AGA1625"/>
      <c r="AGB1625"/>
      <c r="AGC1625"/>
      <c r="AGD1625"/>
      <c r="AGE1625"/>
      <c r="AGF1625"/>
      <c r="AGG1625"/>
      <c r="AGH1625"/>
      <c r="AGI1625"/>
      <c r="AGJ1625"/>
      <c r="AGK1625"/>
      <c r="AGL1625"/>
      <c r="AGM1625"/>
      <c r="AGN1625"/>
      <c r="AGO1625"/>
      <c r="AGP1625"/>
      <c r="AGQ1625"/>
      <c r="AGR1625"/>
      <c r="AGS1625"/>
      <c r="AGT1625"/>
      <c r="AGU1625"/>
      <c r="AGV1625"/>
      <c r="AGW1625"/>
      <c r="AGX1625"/>
      <c r="AGY1625"/>
      <c r="AGZ1625"/>
      <c r="AHA1625"/>
      <c r="AHB1625"/>
      <c r="AHC1625"/>
      <c r="AHD1625"/>
      <c r="AHE1625"/>
      <c r="AHF1625"/>
      <c r="AHG1625"/>
      <c r="AHH1625"/>
      <c r="AHI1625"/>
      <c r="AHJ1625"/>
      <c r="AHK1625"/>
      <c r="AHL1625"/>
      <c r="AHM1625"/>
      <c r="AHN1625"/>
      <c r="AHO1625"/>
      <c r="AHP1625"/>
      <c r="AHQ1625"/>
      <c r="AHR1625"/>
      <c r="AHS1625"/>
      <c r="AHT1625"/>
      <c r="AHU1625"/>
      <c r="AHV1625"/>
      <c r="AHW1625"/>
      <c r="AHX1625"/>
      <c r="AHY1625"/>
      <c r="AHZ1625"/>
      <c r="AIA1625"/>
      <c r="AIB1625"/>
      <c r="AIC1625"/>
      <c r="AID1625"/>
      <c r="AIE1625"/>
      <c r="AIF1625"/>
      <c r="AIG1625"/>
      <c r="AIH1625"/>
      <c r="AII1625"/>
      <c r="AIJ1625"/>
      <c r="AIK1625"/>
      <c r="AIL1625"/>
      <c r="AIM1625"/>
      <c r="AIN1625"/>
      <c r="AIO1625"/>
      <c r="AIP1625"/>
      <c r="AIQ1625"/>
      <c r="AIR1625"/>
      <c r="AIS1625"/>
      <c r="AIT1625"/>
      <c r="AIU1625"/>
      <c r="AIV1625"/>
      <c r="AIW1625"/>
      <c r="AIX1625"/>
      <c r="AIY1625"/>
      <c r="AIZ1625"/>
      <c r="AJA1625"/>
      <c r="AJB1625"/>
      <c r="AJC1625"/>
      <c r="AJD1625"/>
      <c r="AJE1625"/>
      <c r="AJF1625"/>
      <c r="AJG1625"/>
      <c r="AJH1625"/>
      <c r="AJI1625"/>
      <c r="AJJ1625"/>
      <c r="AJK1625"/>
      <c r="AJL1625"/>
      <c r="AJM1625"/>
      <c r="AJN1625"/>
      <c r="AJO1625"/>
      <c r="AJP1625"/>
      <c r="AJQ1625"/>
      <c r="AJR1625"/>
      <c r="AJS1625"/>
      <c r="AJT1625"/>
      <c r="AJU1625"/>
      <c r="AJV1625"/>
      <c r="AJW1625"/>
      <c r="AJX1625"/>
      <c r="AJY1625"/>
      <c r="AJZ1625"/>
      <c r="AKA1625"/>
      <c r="AKB1625"/>
      <c r="AKC1625"/>
      <c r="AKD1625"/>
      <c r="AKE1625"/>
      <c r="AKF1625"/>
      <c r="AKG1625"/>
      <c r="AKH1625"/>
      <c r="AKI1625"/>
      <c r="AKJ1625"/>
      <c r="AKK1625"/>
      <c r="AKL1625"/>
      <c r="AKM1625"/>
      <c r="AKN1625"/>
      <c r="AKO1625"/>
      <c r="AKP1625"/>
      <c r="AKQ1625"/>
      <c r="AKR1625"/>
      <c r="AKS1625"/>
      <c r="AKT1625"/>
      <c r="AKU1625"/>
      <c r="AKV1625"/>
      <c r="AKW1625"/>
      <c r="AKX1625"/>
      <c r="AKY1625"/>
      <c r="AKZ1625"/>
      <c r="ALA1625"/>
      <c r="ALB1625"/>
      <c r="ALC1625"/>
      <c r="ALD1625"/>
      <c r="ALE1625"/>
      <c r="ALF1625"/>
      <c r="ALG1625"/>
      <c r="ALH1625"/>
      <c r="ALI1625"/>
      <c r="ALJ1625"/>
      <c r="ALK1625"/>
      <c r="ALL1625"/>
      <c r="ALM1625"/>
      <c r="ALN1625"/>
      <c r="ALO1625"/>
      <c r="ALP1625"/>
      <c r="ALQ1625"/>
      <c r="ALR1625"/>
      <c r="ALS1625"/>
      <c r="ALT1625"/>
      <c r="ALU1625"/>
      <c r="ALV1625"/>
      <c r="ALW1625"/>
      <c r="ALX1625"/>
      <c r="ALY1625"/>
      <c r="ALZ1625"/>
      <c r="AMA1625"/>
      <c r="AMB1625"/>
      <c r="AMC1625"/>
      <c r="AMD1625"/>
      <c r="AME1625"/>
      <c r="AMF1625"/>
      <c r="AMG1625"/>
      <c r="AMH1625"/>
      <c r="AMI1625"/>
      <c r="AMJ1625"/>
      <c r="AMK1625"/>
      <c r="AML1625"/>
      <c r="AMM1625"/>
      <c r="AMN1625"/>
      <c r="AMO1625"/>
      <c r="AMP1625"/>
      <c r="AMQ1625"/>
      <c r="AMR1625"/>
      <c r="AMS1625"/>
      <c r="AMT1625"/>
      <c r="AMU1625"/>
      <c r="AMV1625"/>
      <c r="AMW1625"/>
      <c r="AMX1625"/>
      <c r="AMY1625"/>
      <c r="AMZ1625"/>
      <c r="ANA1625"/>
      <c r="ANB1625"/>
      <c r="ANC1625"/>
      <c r="AND1625"/>
      <c r="ANE1625"/>
      <c r="ANF1625"/>
      <c r="ANG1625"/>
      <c r="ANH1625"/>
      <c r="ANI1625"/>
      <c r="ANJ1625"/>
      <c r="ANK1625"/>
      <c r="ANL1625"/>
      <c r="ANM1625"/>
      <c r="ANN1625"/>
      <c r="ANO1625"/>
      <c r="ANP1625"/>
      <c r="ANQ1625"/>
      <c r="ANR1625"/>
      <c r="ANS1625"/>
      <c r="ANT1625"/>
      <c r="ANU1625"/>
      <c r="ANV1625"/>
      <c r="ANW1625"/>
      <c r="ANX1625"/>
      <c r="ANY1625"/>
      <c r="ANZ1625"/>
      <c r="AOA1625"/>
      <c r="AOB1625"/>
      <c r="AOC1625"/>
      <c r="AOD1625"/>
      <c r="AOE1625"/>
      <c r="AOF1625"/>
      <c r="AOG1625"/>
      <c r="AOH1625"/>
      <c r="AOI1625"/>
      <c r="AOJ1625"/>
      <c r="AOK1625"/>
      <c r="AOL1625"/>
      <c r="AOM1625"/>
      <c r="AON1625"/>
      <c r="AOO1625"/>
      <c r="AOP1625"/>
      <c r="AOQ1625"/>
      <c r="AOR1625"/>
      <c r="AOS1625"/>
      <c r="AOT1625"/>
      <c r="AOU1625"/>
      <c r="AOV1625"/>
      <c r="AOW1625"/>
      <c r="AOX1625"/>
      <c r="AOY1625"/>
      <c r="AOZ1625"/>
      <c r="APA1625"/>
      <c r="APB1625"/>
      <c r="APC1625"/>
      <c r="APD1625"/>
      <c r="APE1625"/>
      <c r="APF1625"/>
      <c r="APG1625"/>
      <c r="APH1625"/>
      <c r="API1625"/>
      <c r="APJ1625"/>
      <c r="APK1625"/>
      <c r="APL1625"/>
      <c r="APM1625"/>
      <c r="APN1625"/>
      <c r="APO1625"/>
      <c r="APP1625"/>
      <c r="APQ1625"/>
      <c r="APR1625"/>
      <c r="APS1625"/>
      <c r="APT1625"/>
      <c r="APU1625"/>
      <c r="APV1625"/>
      <c r="APW1625"/>
      <c r="APX1625"/>
      <c r="APY1625"/>
      <c r="APZ1625"/>
      <c r="AQA1625"/>
      <c r="AQB1625"/>
      <c r="AQC1625"/>
      <c r="AQD1625"/>
      <c r="AQE1625"/>
      <c r="AQF1625"/>
      <c r="AQG1625"/>
      <c r="AQH1625"/>
      <c r="AQI1625"/>
      <c r="AQJ1625"/>
      <c r="AQK1625"/>
      <c r="AQL1625"/>
      <c r="AQM1625"/>
      <c r="AQN1625"/>
      <c r="AQO1625"/>
      <c r="AQP1625"/>
      <c r="AQQ1625"/>
      <c r="AQR1625"/>
      <c r="AQS1625"/>
      <c r="AQT1625"/>
      <c r="AQU1625"/>
      <c r="AQV1625"/>
      <c r="AQW1625"/>
      <c r="AQX1625"/>
      <c r="AQY1625"/>
      <c r="AQZ1625"/>
      <c r="ARA1625"/>
      <c r="ARB1625"/>
      <c r="ARC1625"/>
      <c r="ARD1625"/>
      <c r="ARE1625"/>
      <c r="ARF1625"/>
      <c r="ARG1625"/>
      <c r="ARH1625"/>
      <c r="ARI1625"/>
      <c r="ARJ1625"/>
      <c r="ARK1625"/>
      <c r="ARL1625"/>
      <c r="ARM1625"/>
      <c r="ARN1625"/>
      <c r="ARO1625"/>
      <c r="ARP1625"/>
      <c r="ARQ1625"/>
      <c r="ARR1625"/>
      <c r="ARS1625"/>
      <c r="ART1625"/>
      <c r="ARU1625"/>
      <c r="ARV1625"/>
      <c r="ARW1625"/>
      <c r="ARX1625"/>
      <c r="ARY1625"/>
      <c r="ARZ1625"/>
      <c r="ASA1625"/>
      <c r="ASB1625"/>
      <c r="ASC1625"/>
      <c r="ASD1625"/>
      <c r="ASE1625"/>
      <c r="ASF1625"/>
      <c r="ASG1625"/>
      <c r="ASH1625"/>
      <c r="ASI1625"/>
      <c r="ASJ1625"/>
      <c r="ASK1625"/>
      <c r="ASL1625"/>
      <c r="ASM1625"/>
      <c r="ASN1625"/>
      <c r="ASO1625"/>
      <c r="ASP1625"/>
      <c r="ASQ1625"/>
      <c r="ASR1625"/>
      <c r="ASS1625"/>
      <c r="AST1625"/>
      <c r="ASU1625"/>
      <c r="ASV1625"/>
      <c r="ASW1625"/>
      <c r="ASX1625"/>
      <c r="ASY1625"/>
      <c r="ASZ1625"/>
      <c r="ATA1625"/>
      <c r="ATB1625"/>
      <c r="ATC1625"/>
      <c r="ATD1625"/>
      <c r="ATE1625"/>
      <c r="ATF1625"/>
      <c r="ATG1625"/>
      <c r="ATH1625"/>
      <c r="ATI1625"/>
      <c r="ATJ1625"/>
      <c r="ATK1625"/>
      <c r="ATL1625"/>
      <c r="ATM1625"/>
      <c r="ATN1625"/>
      <c r="ATO1625"/>
      <c r="ATP1625"/>
      <c r="ATQ1625"/>
      <c r="ATR1625"/>
      <c r="ATS1625"/>
      <c r="ATT1625"/>
      <c r="ATU1625"/>
      <c r="ATV1625"/>
      <c r="ATW1625"/>
      <c r="ATX1625"/>
      <c r="ATY1625"/>
      <c r="ATZ1625"/>
      <c r="AUA1625"/>
      <c r="AUB1625"/>
      <c r="AUC1625"/>
      <c r="AUD1625"/>
      <c r="AUE1625"/>
      <c r="AUF1625"/>
      <c r="AUG1625"/>
      <c r="AUH1625"/>
      <c r="AUI1625"/>
      <c r="AUJ1625"/>
      <c r="AUK1625"/>
      <c r="AUL1625"/>
      <c r="AUM1625"/>
      <c r="AUN1625"/>
      <c r="AUO1625"/>
      <c r="AUP1625"/>
      <c r="AUQ1625"/>
      <c r="AUR1625"/>
      <c r="AUS1625"/>
      <c r="AUT1625"/>
      <c r="AUU1625"/>
      <c r="AUV1625"/>
      <c r="AUW1625"/>
      <c r="AUX1625"/>
      <c r="AUY1625"/>
      <c r="AUZ1625"/>
      <c r="AVA1625"/>
      <c r="AVB1625"/>
      <c r="AVC1625"/>
      <c r="AVD1625"/>
      <c r="AVE1625"/>
      <c r="AVF1625"/>
      <c r="AVG1625"/>
      <c r="AVH1625"/>
      <c r="AVI1625"/>
      <c r="AVJ1625"/>
      <c r="AVK1625"/>
      <c r="AVL1625"/>
      <c r="AVM1625"/>
      <c r="AVN1625"/>
      <c r="AVO1625"/>
      <c r="AVP1625"/>
      <c r="AVQ1625"/>
      <c r="AVR1625"/>
      <c r="AVS1625"/>
      <c r="AVT1625"/>
      <c r="AVU1625"/>
      <c r="AVV1625"/>
      <c r="AVW1625"/>
      <c r="AVX1625"/>
      <c r="AVY1625"/>
      <c r="AVZ1625"/>
      <c r="AWA1625"/>
      <c r="AWB1625"/>
      <c r="AWC1625"/>
      <c r="AWD1625"/>
      <c r="AWE1625"/>
      <c r="AWF1625"/>
      <c r="AWG1625"/>
      <c r="AWH1625"/>
      <c r="AWI1625"/>
      <c r="AWJ1625"/>
      <c r="AWK1625"/>
      <c r="AWL1625"/>
      <c r="AWM1625"/>
      <c r="AWN1625"/>
      <c r="AWO1625"/>
      <c r="AWP1625"/>
      <c r="AWQ1625"/>
      <c r="AWR1625"/>
      <c r="AWS1625"/>
      <c r="AWT1625"/>
      <c r="AWU1625"/>
      <c r="AWV1625"/>
      <c r="AWW1625"/>
      <c r="AWX1625"/>
      <c r="AWY1625"/>
      <c r="AWZ1625"/>
      <c r="AXA1625"/>
      <c r="AXB1625"/>
      <c r="AXC1625"/>
      <c r="AXD1625"/>
      <c r="AXE1625"/>
      <c r="AXF1625"/>
      <c r="AXG1625"/>
      <c r="AXH1625"/>
      <c r="AXI1625"/>
      <c r="AXJ1625"/>
      <c r="AXK1625"/>
      <c r="AXL1625"/>
      <c r="AXM1625"/>
      <c r="AXN1625"/>
      <c r="AXO1625"/>
      <c r="AXP1625"/>
      <c r="AXQ1625"/>
      <c r="AXR1625"/>
      <c r="AXS1625"/>
      <c r="AXT1625"/>
      <c r="AXU1625"/>
      <c r="AXV1625"/>
      <c r="AXW1625"/>
      <c r="AXX1625"/>
      <c r="AXY1625"/>
      <c r="AXZ1625"/>
      <c r="AYA1625"/>
      <c r="AYB1625"/>
      <c r="AYC1625"/>
      <c r="AYD1625"/>
      <c r="AYE1625"/>
      <c r="AYF1625"/>
      <c r="AYG1625"/>
      <c r="AYH1625"/>
      <c r="AYI1625"/>
      <c r="AYJ1625"/>
      <c r="AYK1625"/>
      <c r="AYL1625"/>
      <c r="AYM1625"/>
      <c r="AYN1625"/>
      <c r="AYO1625"/>
      <c r="AYP1625"/>
      <c r="AYQ1625"/>
      <c r="AYR1625"/>
      <c r="AYS1625"/>
      <c r="AYT1625"/>
      <c r="AYU1625"/>
      <c r="AYV1625"/>
      <c r="AYW1625"/>
      <c r="AYX1625"/>
      <c r="AYY1625"/>
      <c r="AYZ1625"/>
      <c r="AZA1625"/>
      <c r="AZB1625"/>
      <c r="AZC1625"/>
      <c r="AZD1625"/>
      <c r="AZE1625"/>
      <c r="AZF1625"/>
      <c r="AZG1625"/>
      <c r="AZH1625"/>
      <c r="AZI1625"/>
      <c r="AZJ1625"/>
      <c r="AZK1625"/>
      <c r="AZL1625"/>
      <c r="AZM1625"/>
      <c r="AZN1625"/>
      <c r="AZO1625"/>
      <c r="AZP1625"/>
      <c r="AZQ1625"/>
      <c r="AZR1625"/>
      <c r="AZS1625"/>
      <c r="AZT1625"/>
      <c r="AZU1625"/>
      <c r="AZV1625"/>
      <c r="AZW1625"/>
      <c r="AZX1625"/>
      <c r="AZY1625"/>
      <c r="AZZ1625"/>
      <c r="BAA1625"/>
      <c r="BAB1625"/>
      <c r="BAC1625"/>
      <c r="BAD1625"/>
      <c r="BAE1625"/>
      <c r="BAF1625"/>
      <c r="BAG1625"/>
      <c r="BAH1625"/>
      <c r="BAI1625"/>
      <c r="BAJ1625"/>
      <c r="BAK1625"/>
      <c r="BAL1625"/>
      <c r="BAM1625"/>
      <c r="BAN1625"/>
      <c r="BAO1625"/>
      <c r="BAP1625"/>
      <c r="BAQ1625"/>
      <c r="BAR1625"/>
      <c r="BAS1625"/>
      <c r="BAT1625"/>
      <c r="BAU1625"/>
      <c r="BAV1625"/>
      <c r="BAW1625"/>
      <c r="BAX1625"/>
      <c r="BAY1625"/>
      <c r="BAZ1625"/>
      <c r="BBA1625"/>
      <c r="BBB1625"/>
      <c r="BBC1625"/>
      <c r="BBD1625"/>
      <c r="BBE1625"/>
      <c r="BBF1625"/>
      <c r="BBG1625"/>
      <c r="BBH1625"/>
      <c r="BBI1625"/>
      <c r="BBJ1625"/>
      <c r="BBK1625"/>
      <c r="BBL1625"/>
      <c r="BBM1625"/>
      <c r="BBN1625"/>
      <c r="BBO1625"/>
      <c r="BBP1625"/>
      <c r="BBQ1625"/>
      <c r="BBR1625"/>
      <c r="BBS1625"/>
      <c r="BBT1625"/>
      <c r="BBU1625"/>
      <c r="BBV1625"/>
      <c r="BBW1625"/>
      <c r="BBX1625"/>
      <c r="BBY1625"/>
      <c r="BBZ1625"/>
      <c r="BCA1625"/>
      <c r="BCB1625"/>
      <c r="BCC1625"/>
      <c r="BCD1625"/>
      <c r="BCE1625"/>
      <c r="BCF1625"/>
      <c r="BCG1625"/>
      <c r="BCH1625"/>
      <c r="BCI1625"/>
      <c r="BCJ1625"/>
      <c r="BCK1625"/>
      <c r="BCL1625"/>
      <c r="BCM1625"/>
      <c r="BCN1625"/>
      <c r="BCO1625"/>
      <c r="BCP1625"/>
      <c r="BCQ1625"/>
      <c r="BCR1625"/>
      <c r="BCS1625"/>
      <c r="BCT1625"/>
      <c r="BCU1625"/>
      <c r="BCV1625"/>
      <c r="BCW1625"/>
      <c r="BCX1625"/>
      <c r="BCY1625"/>
      <c r="BCZ1625"/>
      <c r="BDA1625"/>
      <c r="BDB1625"/>
      <c r="BDC1625"/>
      <c r="BDD1625"/>
      <c r="BDE1625"/>
      <c r="BDF1625"/>
      <c r="BDG1625"/>
      <c r="BDH1625"/>
      <c r="BDI1625"/>
      <c r="BDJ1625"/>
      <c r="BDK1625"/>
      <c r="BDL1625"/>
      <c r="BDM1625"/>
      <c r="BDN1625"/>
      <c r="BDO1625"/>
      <c r="BDP1625"/>
      <c r="BDQ1625"/>
      <c r="BDR1625"/>
      <c r="BDS1625"/>
      <c r="BDT1625"/>
      <c r="BDU1625"/>
      <c r="BDV1625"/>
      <c r="BDW1625"/>
      <c r="BDX1625"/>
      <c r="BDY1625"/>
      <c r="BDZ1625"/>
      <c r="BEA1625"/>
      <c r="BEB1625"/>
      <c r="BEC1625"/>
      <c r="BED1625"/>
      <c r="BEE1625"/>
      <c r="BEF1625"/>
      <c r="BEG1625"/>
      <c r="BEH1625"/>
      <c r="BEI1625"/>
      <c r="BEJ1625"/>
      <c r="BEK1625"/>
      <c r="BEL1625"/>
      <c r="BEM1625"/>
      <c r="BEN1625"/>
      <c r="BEO1625"/>
      <c r="BEP1625"/>
      <c r="BEQ1625"/>
      <c r="BER1625"/>
      <c r="BES1625"/>
      <c r="BET1625"/>
      <c r="BEU1625"/>
      <c r="BEV1625"/>
      <c r="BEW1625"/>
      <c r="BEX1625"/>
      <c r="BEY1625"/>
      <c r="BEZ1625"/>
      <c r="BFA1625"/>
      <c r="BFB1625"/>
      <c r="BFC1625"/>
      <c r="BFD1625"/>
      <c r="BFE1625"/>
      <c r="BFF1625"/>
      <c r="BFG1625"/>
      <c r="BFH1625"/>
      <c r="BFI1625"/>
      <c r="BFJ1625"/>
      <c r="BFK1625"/>
      <c r="BFL1625"/>
      <c r="BFM1625"/>
      <c r="BFN1625"/>
      <c r="BFO1625"/>
      <c r="BFP1625"/>
      <c r="BFQ1625"/>
      <c r="BFR1625"/>
      <c r="BFS1625"/>
      <c r="BFT1625"/>
      <c r="BFU1625"/>
      <c r="BFV1625"/>
      <c r="BFW1625"/>
      <c r="BFX1625"/>
      <c r="BFY1625"/>
      <c r="BFZ1625"/>
      <c r="BGA1625"/>
      <c r="BGB1625"/>
      <c r="BGC1625"/>
      <c r="BGD1625"/>
      <c r="BGE1625"/>
      <c r="BGF1625"/>
      <c r="BGG1625"/>
      <c r="BGH1625"/>
      <c r="BGI1625"/>
      <c r="BGJ1625"/>
      <c r="BGK1625"/>
      <c r="BGL1625"/>
      <c r="BGM1625"/>
      <c r="BGN1625"/>
      <c r="BGO1625"/>
      <c r="BGP1625"/>
      <c r="BGQ1625"/>
      <c r="BGR1625"/>
      <c r="BGS1625"/>
      <c r="BGT1625"/>
      <c r="BGU1625"/>
      <c r="BGV1625"/>
      <c r="BGW1625"/>
      <c r="BGX1625"/>
      <c r="BGY1625"/>
      <c r="BGZ1625"/>
      <c r="BHA1625"/>
      <c r="BHB1625"/>
      <c r="BHC1625"/>
      <c r="BHD1625"/>
      <c r="BHE1625"/>
      <c r="BHF1625"/>
      <c r="BHG1625"/>
      <c r="BHH1625"/>
      <c r="BHI1625"/>
      <c r="BHJ1625"/>
      <c r="BHK1625"/>
      <c r="BHL1625"/>
      <c r="BHM1625"/>
      <c r="BHN1625"/>
      <c r="BHO1625"/>
      <c r="BHP1625"/>
      <c r="BHQ1625"/>
      <c r="BHR1625"/>
      <c r="BHS1625"/>
      <c r="BHT1625"/>
      <c r="BHU1625"/>
      <c r="BHV1625"/>
      <c r="BHW1625"/>
      <c r="BHX1625"/>
      <c r="BHY1625"/>
      <c r="BHZ1625"/>
      <c r="BIA1625"/>
      <c r="BIB1625"/>
      <c r="BIC1625"/>
      <c r="BID1625"/>
      <c r="BIE1625"/>
      <c r="BIF1625"/>
      <c r="BIG1625"/>
      <c r="BIH1625"/>
      <c r="BII1625"/>
      <c r="BIJ1625"/>
      <c r="BIK1625"/>
      <c r="BIL1625"/>
      <c r="BIM1625"/>
      <c r="BIN1625"/>
      <c r="BIO1625"/>
      <c r="BIP1625"/>
      <c r="BIQ1625"/>
      <c r="BIR1625"/>
      <c r="BIS1625"/>
      <c r="BIT1625"/>
      <c r="BIU1625"/>
      <c r="BIV1625"/>
      <c r="BIW1625"/>
      <c r="BIX1625"/>
      <c r="BIY1625"/>
      <c r="BIZ1625"/>
      <c r="BJA1625"/>
      <c r="BJB1625"/>
      <c r="BJC1625"/>
      <c r="BJD1625"/>
      <c r="BJE1625"/>
      <c r="BJF1625"/>
      <c r="BJG1625"/>
      <c r="BJH1625"/>
      <c r="BJI1625"/>
      <c r="BJJ1625"/>
      <c r="BJK1625"/>
      <c r="BJL1625"/>
      <c r="BJM1625"/>
      <c r="BJN1625"/>
      <c r="BJO1625"/>
      <c r="BJP1625"/>
      <c r="BJQ1625"/>
      <c r="BJR1625"/>
      <c r="BJS1625"/>
      <c r="BJT1625"/>
      <c r="BJU1625"/>
      <c r="BJV1625"/>
      <c r="BJW1625"/>
      <c r="BJX1625"/>
      <c r="BJY1625"/>
      <c r="BJZ1625"/>
      <c r="BKA1625"/>
      <c r="BKB1625"/>
      <c r="BKC1625"/>
      <c r="BKD1625"/>
      <c r="BKE1625"/>
      <c r="BKF1625"/>
      <c r="BKG1625"/>
      <c r="BKH1625"/>
      <c r="BKI1625"/>
      <c r="BKJ1625"/>
      <c r="BKK1625"/>
      <c r="BKL1625"/>
      <c r="BKM1625"/>
      <c r="BKN1625"/>
      <c r="BKO1625"/>
      <c r="BKP1625"/>
      <c r="BKQ1625"/>
      <c r="BKR1625"/>
      <c r="BKS1625"/>
      <c r="BKT1625"/>
      <c r="BKU1625"/>
      <c r="BKV1625"/>
      <c r="BKW1625"/>
      <c r="BKX1625"/>
      <c r="BKY1625"/>
      <c r="BKZ1625"/>
      <c r="BLA1625"/>
      <c r="BLB1625"/>
      <c r="BLC1625"/>
      <c r="BLD1625"/>
      <c r="BLE1625"/>
      <c r="BLF1625"/>
      <c r="BLG1625"/>
      <c r="BLH1625"/>
      <c r="BLI1625"/>
      <c r="BLJ1625"/>
      <c r="BLK1625"/>
      <c r="BLL1625"/>
      <c r="BLM1625"/>
      <c r="BLN1625"/>
      <c r="BLO1625"/>
      <c r="BLP1625"/>
      <c r="BLQ1625"/>
      <c r="BLR1625"/>
      <c r="BLS1625"/>
      <c r="BLT1625"/>
      <c r="BLU1625"/>
      <c r="BLV1625"/>
      <c r="BLW1625"/>
      <c r="BLX1625"/>
      <c r="BLY1625"/>
      <c r="BLZ1625"/>
      <c r="BMA1625"/>
      <c r="BMB1625"/>
      <c r="BMC1625"/>
      <c r="BMD1625"/>
      <c r="BME1625"/>
      <c r="BMF1625"/>
      <c r="BMG1625"/>
      <c r="BMH1625"/>
      <c r="BMI1625"/>
      <c r="BMJ1625"/>
      <c r="BMK1625"/>
      <c r="BML1625"/>
      <c r="BMM1625"/>
      <c r="BMN1625"/>
      <c r="BMO1625"/>
      <c r="BMP1625"/>
      <c r="BMQ1625"/>
      <c r="BMR1625"/>
      <c r="BMS1625"/>
      <c r="BMT1625"/>
      <c r="BMU1625"/>
      <c r="BMV1625"/>
      <c r="BMW1625"/>
      <c r="BMX1625"/>
      <c r="BMY1625"/>
      <c r="BMZ1625"/>
      <c r="BNA1625"/>
      <c r="BNB1625"/>
      <c r="BNC1625"/>
      <c r="BND1625"/>
      <c r="BNE1625"/>
      <c r="BNF1625"/>
      <c r="BNG1625"/>
      <c r="BNH1625"/>
      <c r="BNI1625"/>
      <c r="BNJ1625"/>
      <c r="BNK1625"/>
      <c r="BNL1625"/>
      <c r="BNM1625"/>
      <c r="BNN1625"/>
      <c r="BNO1625"/>
      <c r="BNP1625"/>
      <c r="BNQ1625"/>
      <c r="BNR1625"/>
      <c r="BNS1625"/>
      <c r="BNT1625"/>
      <c r="BNU1625"/>
      <c r="BNV1625"/>
      <c r="BNW1625"/>
      <c r="BNX1625"/>
      <c r="BNY1625"/>
      <c r="BNZ1625"/>
      <c r="BOA1625"/>
      <c r="BOB1625"/>
      <c r="BOC1625"/>
      <c r="BOD1625"/>
      <c r="BOE1625"/>
      <c r="BOF1625"/>
      <c r="BOG1625"/>
      <c r="BOH1625"/>
      <c r="BOI1625"/>
      <c r="BOJ1625"/>
      <c r="BOK1625"/>
      <c r="BOL1625"/>
      <c r="BOM1625"/>
      <c r="BON1625"/>
      <c r="BOO1625"/>
      <c r="BOP1625"/>
      <c r="BOQ1625"/>
      <c r="BOR1625"/>
      <c r="BOS1625"/>
      <c r="BOT1625"/>
      <c r="BOU1625"/>
      <c r="BOV1625"/>
      <c r="BOW1625"/>
      <c r="BOX1625"/>
      <c r="BOY1625"/>
      <c r="BOZ1625"/>
      <c r="BPA1625"/>
      <c r="BPB1625"/>
      <c r="BPC1625"/>
      <c r="BPD1625"/>
      <c r="BPE1625"/>
      <c r="BPF1625"/>
      <c r="BPG1625"/>
      <c r="BPH1625"/>
      <c r="BPI1625"/>
      <c r="BPJ1625"/>
      <c r="BPK1625"/>
      <c r="BPL1625"/>
      <c r="BPM1625"/>
      <c r="BPN1625"/>
      <c r="BPO1625"/>
      <c r="BPP1625"/>
      <c r="BPQ1625"/>
      <c r="BPR1625"/>
      <c r="BPS1625"/>
      <c r="BPT1625"/>
      <c r="BPU1625"/>
      <c r="BPV1625"/>
      <c r="BPW1625"/>
      <c r="BPX1625"/>
      <c r="BPY1625"/>
      <c r="BPZ1625"/>
      <c r="BQA1625"/>
      <c r="BQB1625"/>
      <c r="BQC1625"/>
      <c r="BQD1625"/>
      <c r="BQE1625"/>
      <c r="BQF1625"/>
      <c r="BQG1625"/>
      <c r="BQH1625"/>
      <c r="BQI1625"/>
      <c r="BQJ1625"/>
      <c r="BQK1625"/>
      <c r="BQL1625"/>
      <c r="BQM1625"/>
      <c r="BQN1625"/>
      <c r="BQO1625"/>
      <c r="BQP1625"/>
      <c r="BQQ1625"/>
      <c r="BQR1625"/>
      <c r="BQS1625"/>
      <c r="BQT1625"/>
      <c r="BQU1625"/>
      <c r="BQV1625"/>
      <c r="BQW1625"/>
      <c r="BQX1625"/>
      <c r="BQY1625"/>
      <c r="BQZ1625"/>
      <c r="BRA1625"/>
      <c r="BRB1625"/>
      <c r="BRC1625"/>
      <c r="BRD1625"/>
      <c r="BRE1625"/>
      <c r="BRF1625"/>
      <c r="BRG1625"/>
      <c r="BRH1625"/>
      <c r="BRI1625"/>
      <c r="BRJ1625"/>
      <c r="BRK1625"/>
      <c r="BRL1625"/>
      <c r="BRM1625"/>
      <c r="BRN1625"/>
      <c r="BRO1625"/>
      <c r="BRP1625"/>
      <c r="BRQ1625"/>
      <c r="BRR1625"/>
      <c r="BRS1625"/>
      <c r="BRT1625"/>
      <c r="BRU1625"/>
      <c r="BRV1625"/>
      <c r="BRW1625"/>
      <c r="BRX1625"/>
      <c r="BRY1625"/>
      <c r="BRZ1625"/>
      <c r="BSA1625"/>
      <c r="BSB1625"/>
      <c r="BSC1625"/>
      <c r="BSD1625"/>
      <c r="BSE1625"/>
      <c r="BSF1625"/>
      <c r="BSG1625"/>
      <c r="BSH1625"/>
      <c r="BSI1625"/>
      <c r="BSJ1625"/>
      <c r="BSK1625"/>
      <c r="BSL1625"/>
      <c r="BSM1625"/>
      <c r="BSN1625"/>
      <c r="BSO1625"/>
      <c r="BSP1625"/>
      <c r="BSQ1625"/>
      <c r="BSR1625"/>
      <c r="BSS1625"/>
      <c r="BST1625"/>
      <c r="BSU1625"/>
      <c r="BSV1625"/>
      <c r="BSW1625"/>
      <c r="BSX1625"/>
      <c r="BSY1625"/>
      <c r="BSZ1625"/>
      <c r="BTA1625"/>
      <c r="BTB1625"/>
      <c r="BTC1625"/>
      <c r="BTD1625"/>
      <c r="BTE1625"/>
      <c r="BTF1625"/>
      <c r="BTG1625"/>
      <c r="BTH1625"/>
      <c r="BTI1625"/>
      <c r="BTJ1625"/>
      <c r="BTK1625"/>
      <c r="BTL1625"/>
      <c r="BTM1625"/>
      <c r="BTN1625"/>
      <c r="BTO1625"/>
      <c r="BTP1625"/>
      <c r="BTQ1625"/>
      <c r="BTR1625"/>
      <c r="BTS1625"/>
      <c r="BTT1625"/>
      <c r="BTU1625"/>
      <c r="BTV1625"/>
      <c r="BTW1625"/>
      <c r="BTX1625"/>
      <c r="BTY1625"/>
      <c r="BTZ1625"/>
      <c r="BUA1625"/>
      <c r="BUB1625"/>
      <c r="BUC1625"/>
      <c r="BUD1625"/>
      <c r="BUE1625"/>
      <c r="BUF1625"/>
      <c r="BUG1625"/>
      <c r="BUH1625"/>
      <c r="BUI1625"/>
      <c r="BUJ1625"/>
      <c r="BUK1625"/>
      <c r="BUL1625"/>
      <c r="BUM1625"/>
      <c r="BUN1625"/>
      <c r="BUO1625"/>
      <c r="BUP1625"/>
      <c r="BUQ1625"/>
      <c r="BUR1625"/>
      <c r="BUS1625"/>
      <c r="BUT1625"/>
      <c r="BUU1625"/>
      <c r="BUV1625"/>
      <c r="BUW1625"/>
      <c r="BUX1625"/>
      <c r="BUY1625"/>
      <c r="BUZ1625"/>
      <c r="BVA1625"/>
      <c r="BVB1625"/>
      <c r="BVC1625"/>
      <c r="BVD1625"/>
      <c r="BVE1625"/>
      <c r="BVF1625"/>
      <c r="BVG1625"/>
      <c r="BVH1625"/>
      <c r="BVI1625"/>
      <c r="BVJ1625"/>
      <c r="BVK1625"/>
      <c r="BVL1625"/>
      <c r="BVM1625"/>
      <c r="BVN1625"/>
      <c r="BVO1625"/>
      <c r="BVP1625"/>
      <c r="BVQ1625"/>
      <c r="BVR1625"/>
      <c r="BVS1625"/>
      <c r="BVT1625"/>
      <c r="BVU1625"/>
      <c r="BVV1625"/>
      <c r="BVW1625"/>
      <c r="BVX1625"/>
      <c r="BVY1625"/>
      <c r="BVZ1625"/>
      <c r="BWA1625"/>
      <c r="BWB1625"/>
      <c r="BWC1625"/>
      <c r="BWD1625"/>
      <c r="BWE1625"/>
      <c r="BWF1625"/>
      <c r="BWG1625"/>
      <c r="BWH1625"/>
      <c r="BWI1625"/>
      <c r="BWJ1625"/>
      <c r="BWK1625"/>
      <c r="BWL1625"/>
      <c r="BWM1625"/>
      <c r="BWN1625"/>
      <c r="BWO1625"/>
      <c r="BWP1625"/>
      <c r="BWQ1625"/>
      <c r="BWR1625"/>
      <c r="BWS1625"/>
      <c r="BWT1625"/>
      <c r="BWU1625"/>
      <c r="BWV1625"/>
      <c r="BWW1625"/>
      <c r="BWX1625"/>
      <c r="BWY1625"/>
      <c r="BWZ1625"/>
      <c r="BXA1625"/>
      <c r="BXB1625"/>
      <c r="BXC1625"/>
      <c r="BXD1625"/>
      <c r="BXE1625"/>
      <c r="BXF1625"/>
      <c r="BXG1625"/>
      <c r="BXH1625"/>
      <c r="BXI1625"/>
      <c r="BXJ1625"/>
      <c r="BXK1625"/>
      <c r="BXL1625"/>
      <c r="BXM1625"/>
      <c r="BXN1625"/>
      <c r="BXO1625"/>
      <c r="BXP1625"/>
      <c r="BXQ1625"/>
      <c r="BXR1625"/>
      <c r="BXS1625"/>
      <c r="BXT1625"/>
      <c r="BXU1625"/>
      <c r="BXV1625"/>
      <c r="BXW1625"/>
      <c r="BXX1625"/>
      <c r="BXY1625"/>
      <c r="BXZ1625"/>
      <c r="BYA1625"/>
      <c r="BYB1625"/>
      <c r="BYC1625"/>
      <c r="BYD1625"/>
      <c r="BYE1625"/>
      <c r="BYF1625"/>
      <c r="BYG1625"/>
      <c r="BYH1625"/>
      <c r="BYI1625"/>
      <c r="BYJ1625"/>
      <c r="BYK1625"/>
      <c r="BYL1625"/>
      <c r="BYM1625"/>
      <c r="BYN1625"/>
      <c r="BYO1625"/>
      <c r="BYP1625"/>
      <c r="BYQ1625"/>
      <c r="BYR1625"/>
      <c r="BYS1625"/>
      <c r="BYT1625"/>
      <c r="BYU1625"/>
      <c r="BYV1625"/>
      <c r="BYW1625"/>
      <c r="BYX1625"/>
      <c r="BYY1625"/>
      <c r="BYZ1625"/>
      <c r="BZA1625"/>
      <c r="BZB1625"/>
      <c r="BZC1625"/>
      <c r="BZD1625"/>
      <c r="BZE1625"/>
      <c r="BZF1625"/>
      <c r="BZG1625"/>
      <c r="BZH1625"/>
      <c r="BZI1625"/>
      <c r="BZJ1625"/>
      <c r="BZK1625"/>
      <c r="BZL1625"/>
      <c r="BZM1625"/>
      <c r="BZN1625"/>
      <c r="BZO1625"/>
      <c r="BZP1625"/>
      <c r="BZQ1625"/>
      <c r="BZR1625"/>
      <c r="BZS1625"/>
      <c r="BZT1625"/>
      <c r="BZU1625"/>
      <c r="BZV1625"/>
      <c r="BZW1625"/>
      <c r="BZX1625"/>
      <c r="BZY1625"/>
      <c r="BZZ1625"/>
      <c r="CAA1625"/>
      <c r="CAB1625"/>
      <c r="CAC1625"/>
      <c r="CAD1625"/>
      <c r="CAE1625"/>
      <c r="CAF1625"/>
      <c r="CAG1625"/>
      <c r="CAH1625"/>
      <c r="CAI1625"/>
      <c r="CAJ1625"/>
      <c r="CAK1625"/>
      <c r="CAL1625"/>
      <c r="CAM1625"/>
      <c r="CAN1625"/>
      <c r="CAO1625"/>
      <c r="CAP1625"/>
      <c r="CAQ1625"/>
      <c r="CAR1625"/>
      <c r="CAS1625"/>
      <c r="CAT1625"/>
      <c r="CAU1625"/>
      <c r="CAV1625"/>
      <c r="CAW1625"/>
      <c r="CAX1625"/>
      <c r="CAY1625"/>
      <c r="CAZ1625"/>
      <c r="CBA1625"/>
      <c r="CBB1625"/>
      <c r="CBC1625"/>
      <c r="CBD1625"/>
      <c r="CBE1625"/>
      <c r="CBF1625"/>
      <c r="CBG1625"/>
      <c r="CBH1625"/>
      <c r="CBI1625"/>
      <c r="CBJ1625"/>
      <c r="CBK1625"/>
      <c r="CBL1625"/>
      <c r="CBM1625"/>
      <c r="CBN1625"/>
      <c r="CBO1625"/>
      <c r="CBP1625"/>
      <c r="CBQ1625"/>
      <c r="CBR1625"/>
      <c r="CBS1625"/>
      <c r="CBT1625"/>
      <c r="CBU1625"/>
      <c r="CBV1625"/>
      <c r="CBW1625"/>
      <c r="CBX1625"/>
      <c r="CBY1625"/>
      <c r="CBZ1625"/>
      <c r="CCA1625"/>
      <c r="CCB1625"/>
      <c r="CCC1625"/>
      <c r="CCD1625"/>
      <c r="CCE1625"/>
      <c r="CCF1625"/>
      <c r="CCG1625"/>
      <c r="CCH1625"/>
      <c r="CCI1625"/>
      <c r="CCJ1625"/>
      <c r="CCK1625"/>
      <c r="CCL1625"/>
      <c r="CCM1625"/>
      <c r="CCN1625"/>
      <c r="CCO1625"/>
      <c r="CCP1625"/>
      <c r="CCQ1625"/>
      <c r="CCR1625"/>
      <c r="CCS1625"/>
      <c r="CCT1625"/>
      <c r="CCU1625"/>
      <c r="CCV1625"/>
      <c r="CCW1625"/>
      <c r="CCX1625"/>
      <c r="CCY1625"/>
      <c r="CCZ1625"/>
      <c r="CDA1625"/>
      <c r="CDB1625"/>
      <c r="CDC1625"/>
      <c r="CDD1625"/>
      <c r="CDE1625"/>
      <c r="CDF1625"/>
      <c r="CDG1625"/>
      <c r="CDH1625"/>
      <c r="CDI1625"/>
      <c r="CDJ1625"/>
      <c r="CDK1625"/>
      <c r="CDL1625"/>
      <c r="CDM1625"/>
      <c r="CDN1625"/>
      <c r="CDO1625"/>
      <c r="CDP1625"/>
      <c r="CDQ1625"/>
      <c r="CDR1625"/>
      <c r="CDS1625"/>
      <c r="CDT1625"/>
      <c r="CDU1625"/>
      <c r="CDV1625"/>
      <c r="CDW1625"/>
      <c r="CDX1625"/>
      <c r="CDY1625"/>
      <c r="CDZ1625"/>
      <c r="CEA1625"/>
      <c r="CEB1625"/>
      <c r="CEC1625"/>
      <c r="CED1625"/>
      <c r="CEE1625"/>
      <c r="CEF1625"/>
      <c r="CEG1625"/>
      <c r="CEH1625"/>
      <c r="CEI1625"/>
      <c r="CEJ1625"/>
      <c r="CEK1625"/>
      <c r="CEL1625"/>
      <c r="CEM1625"/>
      <c r="CEN1625"/>
      <c r="CEO1625"/>
      <c r="CEP1625"/>
      <c r="CEQ1625"/>
      <c r="CER1625"/>
      <c r="CES1625"/>
      <c r="CET1625"/>
      <c r="CEU1625"/>
      <c r="CEV1625"/>
      <c r="CEW1625"/>
      <c r="CEX1625"/>
      <c r="CEY1625"/>
      <c r="CEZ1625"/>
      <c r="CFA1625"/>
      <c r="CFB1625"/>
      <c r="CFC1625"/>
      <c r="CFD1625"/>
      <c r="CFE1625"/>
      <c r="CFF1625"/>
      <c r="CFG1625"/>
      <c r="CFH1625"/>
      <c r="CFI1625"/>
      <c r="CFJ1625"/>
      <c r="CFK1625"/>
      <c r="CFL1625"/>
      <c r="CFM1625"/>
      <c r="CFN1625"/>
      <c r="CFO1625"/>
      <c r="CFP1625"/>
      <c r="CFQ1625"/>
      <c r="CFR1625"/>
      <c r="CFS1625"/>
      <c r="CFT1625"/>
      <c r="CFU1625"/>
      <c r="CFV1625"/>
      <c r="CFW1625"/>
      <c r="CFX1625"/>
      <c r="CFY1625"/>
      <c r="CFZ1625"/>
      <c r="CGA1625"/>
      <c r="CGB1625"/>
      <c r="CGC1625"/>
      <c r="CGD1625"/>
      <c r="CGE1625"/>
      <c r="CGF1625"/>
      <c r="CGG1625"/>
      <c r="CGH1625"/>
      <c r="CGI1625"/>
      <c r="CGJ1625"/>
      <c r="CGK1625"/>
      <c r="CGL1625"/>
      <c r="CGM1625"/>
      <c r="CGN1625"/>
      <c r="CGO1625"/>
      <c r="CGP1625"/>
      <c r="CGQ1625"/>
      <c r="CGR1625"/>
      <c r="CGS1625"/>
      <c r="CGT1625"/>
      <c r="CGU1625"/>
      <c r="CGV1625"/>
      <c r="CGW1625"/>
      <c r="CGX1625"/>
      <c r="CGY1625"/>
      <c r="CGZ1625"/>
      <c r="CHA1625"/>
      <c r="CHB1625"/>
      <c r="CHC1625"/>
      <c r="CHD1625"/>
      <c r="CHE1625"/>
      <c r="CHF1625"/>
      <c r="CHG1625"/>
      <c r="CHH1625"/>
      <c r="CHI1625"/>
      <c r="CHJ1625"/>
      <c r="CHK1625"/>
      <c r="CHL1625"/>
      <c r="CHM1625"/>
      <c r="CHN1625"/>
      <c r="CHO1625"/>
      <c r="CHP1625"/>
      <c r="CHQ1625"/>
      <c r="CHR1625"/>
      <c r="CHS1625"/>
      <c r="CHT1625"/>
      <c r="CHU1625"/>
      <c r="CHV1625"/>
      <c r="CHW1625"/>
      <c r="CHX1625"/>
      <c r="CHY1625"/>
      <c r="CHZ1625"/>
      <c r="CIA1625"/>
      <c r="CIB1625"/>
      <c r="CIC1625"/>
      <c r="CID1625"/>
      <c r="CIE1625"/>
      <c r="CIF1625"/>
      <c r="CIG1625"/>
      <c r="CIH1625"/>
      <c r="CII1625"/>
      <c r="CIJ1625"/>
      <c r="CIK1625"/>
      <c r="CIL1625"/>
      <c r="CIM1625"/>
      <c r="CIN1625"/>
      <c r="CIO1625"/>
      <c r="CIP1625"/>
      <c r="CIQ1625"/>
      <c r="CIR1625"/>
      <c r="CIS1625"/>
      <c r="CIT1625"/>
      <c r="CIU1625"/>
      <c r="CIV1625"/>
      <c r="CIW1625"/>
      <c r="CIX1625"/>
      <c r="CIY1625"/>
      <c r="CIZ1625"/>
      <c r="CJA1625"/>
      <c r="CJB1625"/>
      <c r="CJC1625"/>
      <c r="CJD1625"/>
      <c r="CJE1625"/>
      <c r="CJF1625"/>
      <c r="CJG1625"/>
      <c r="CJH1625"/>
      <c r="CJI1625"/>
      <c r="CJJ1625"/>
      <c r="CJK1625"/>
      <c r="CJL1625"/>
      <c r="CJM1625"/>
      <c r="CJN1625"/>
      <c r="CJO1625"/>
      <c r="CJP1625"/>
      <c r="CJQ1625"/>
      <c r="CJR1625"/>
      <c r="CJS1625"/>
      <c r="CJT1625"/>
      <c r="CJU1625"/>
      <c r="CJV1625"/>
      <c r="CJW1625"/>
      <c r="CJX1625"/>
      <c r="CJY1625"/>
      <c r="CJZ1625"/>
      <c r="CKA1625"/>
      <c r="CKB1625"/>
      <c r="CKC1625"/>
      <c r="CKD1625"/>
      <c r="CKE1625"/>
      <c r="CKF1625"/>
      <c r="CKG1625"/>
      <c r="CKH1625"/>
      <c r="CKI1625"/>
      <c r="CKJ1625"/>
      <c r="CKK1625"/>
      <c r="CKL1625"/>
      <c r="CKM1625"/>
      <c r="CKN1625"/>
      <c r="CKO1625"/>
      <c r="CKP1625"/>
      <c r="CKQ1625"/>
      <c r="CKR1625"/>
      <c r="CKS1625"/>
      <c r="CKT1625"/>
      <c r="CKU1625"/>
      <c r="CKV1625"/>
      <c r="CKW1625"/>
      <c r="CKX1625"/>
      <c r="CKY1625"/>
      <c r="CKZ1625"/>
      <c r="CLA1625"/>
      <c r="CLB1625"/>
      <c r="CLC1625"/>
      <c r="CLD1625"/>
      <c r="CLE1625"/>
      <c r="CLF1625"/>
      <c r="CLG1625"/>
      <c r="CLH1625"/>
      <c r="CLI1625"/>
      <c r="CLJ1625"/>
      <c r="CLK1625"/>
      <c r="CLL1625"/>
      <c r="CLM1625"/>
      <c r="CLN1625"/>
      <c r="CLO1625"/>
      <c r="CLP1625"/>
      <c r="CLQ1625"/>
      <c r="CLR1625"/>
      <c r="CLS1625"/>
      <c r="CLT1625"/>
      <c r="CLU1625"/>
      <c r="CLV1625"/>
      <c r="CLW1625"/>
      <c r="CLX1625"/>
      <c r="CLY1625"/>
      <c r="CLZ1625"/>
      <c r="CMA1625"/>
      <c r="CMB1625"/>
      <c r="CMC1625"/>
      <c r="CMD1625"/>
      <c r="CME1625"/>
      <c r="CMF1625"/>
      <c r="CMG1625"/>
      <c r="CMH1625"/>
      <c r="CMI1625"/>
      <c r="CMJ1625"/>
      <c r="CMK1625"/>
      <c r="CML1625"/>
      <c r="CMM1625"/>
      <c r="CMN1625"/>
      <c r="CMO1625"/>
      <c r="CMP1625"/>
      <c r="CMQ1625"/>
      <c r="CMR1625"/>
      <c r="CMS1625"/>
      <c r="CMT1625"/>
      <c r="CMU1625"/>
      <c r="CMV1625"/>
      <c r="CMW1625"/>
      <c r="CMX1625"/>
      <c r="CMY1625"/>
      <c r="CMZ1625"/>
      <c r="CNA1625"/>
      <c r="CNB1625"/>
      <c r="CNC1625"/>
      <c r="CND1625"/>
      <c r="CNE1625"/>
      <c r="CNF1625"/>
      <c r="CNG1625"/>
      <c r="CNH1625"/>
      <c r="CNI1625"/>
      <c r="CNJ1625"/>
      <c r="CNK1625"/>
      <c r="CNL1625"/>
      <c r="CNM1625"/>
      <c r="CNN1625"/>
      <c r="CNO1625"/>
      <c r="CNP1625"/>
      <c r="CNQ1625"/>
      <c r="CNR1625"/>
      <c r="CNS1625"/>
      <c r="CNT1625"/>
      <c r="CNU1625"/>
      <c r="CNV1625"/>
      <c r="CNW1625"/>
      <c r="CNX1625"/>
      <c r="CNY1625"/>
      <c r="CNZ1625"/>
      <c r="COA1625"/>
      <c r="COB1625"/>
      <c r="COC1625"/>
      <c r="COD1625"/>
      <c r="COE1625"/>
      <c r="COF1625"/>
      <c r="COG1625"/>
      <c r="COH1625"/>
      <c r="COI1625"/>
      <c r="COJ1625"/>
      <c r="COK1625"/>
      <c r="COL1625"/>
      <c r="COM1625"/>
      <c r="CON1625"/>
      <c r="COO1625"/>
      <c r="COP1625"/>
      <c r="COQ1625"/>
      <c r="COR1625"/>
      <c r="COS1625"/>
      <c r="COT1625"/>
      <c r="COU1625"/>
      <c r="COV1625"/>
      <c r="COW1625"/>
      <c r="COX1625"/>
      <c r="COY1625"/>
      <c r="COZ1625"/>
      <c r="CPA1625"/>
      <c r="CPB1625"/>
      <c r="CPC1625"/>
      <c r="CPD1625"/>
      <c r="CPE1625"/>
      <c r="CPF1625"/>
      <c r="CPG1625"/>
      <c r="CPH1625"/>
      <c r="CPI1625"/>
      <c r="CPJ1625"/>
      <c r="CPK1625"/>
      <c r="CPL1625"/>
      <c r="CPM1625"/>
      <c r="CPN1625"/>
      <c r="CPO1625"/>
      <c r="CPP1625"/>
      <c r="CPQ1625"/>
      <c r="CPR1625"/>
      <c r="CPS1625"/>
      <c r="CPT1625"/>
      <c r="CPU1625"/>
      <c r="CPV1625"/>
      <c r="CPW1625"/>
      <c r="CPX1625"/>
      <c r="CPY1625"/>
      <c r="CPZ1625"/>
      <c r="CQA1625"/>
      <c r="CQB1625"/>
      <c r="CQC1625"/>
      <c r="CQD1625"/>
      <c r="CQE1625"/>
      <c r="CQF1625"/>
      <c r="CQG1625"/>
      <c r="CQH1625"/>
      <c r="CQI1625"/>
      <c r="CQJ1625"/>
      <c r="CQK1625"/>
      <c r="CQL1625"/>
      <c r="CQM1625"/>
      <c r="CQN1625"/>
      <c r="CQO1625"/>
      <c r="CQP1625"/>
      <c r="CQQ1625"/>
      <c r="CQR1625"/>
      <c r="CQS1625"/>
      <c r="CQT1625"/>
      <c r="CQU1625"/>
      <c r="CQV1625"/>
      <c r="CQW1625"/>
      <c r="CQX1625"/>
      <c r="CQY1625"/>
      <c r="CQZ1625"/>
      <c r="CRA1625"/>
      <c r="CRB1625"/>
      <c r="CRC1625"/>
      <c r="CRD1625"/>
      <c r="CRE1625"/>
      <c r="CRF1625"/>
      <c r="CRG1625"/>
      <c r="CRH1625"/>
      <c r="CRI1625"/>
      <c r="CRJ1625"/>
      <c r="CRK1625"/>
      <c r="CRL1625"/>
      <c r="CRM1625"/>
      <c r="CRN1625"/>
      <c r="CRO1625"/>
      <c r="CRP1625"/>
      <c r="CRQ1625"/>
      <c r="CRR1625"/>
      <c r="CRS1625"/>
      <c r="CRT1625"/>
      <c r="CRU1625"/>
      <c r="CRV1625"/>
      <c r="CRW1625"/>
      <c r="CRX1625"/>
      <c r="CRY1625"/>
      <c r="CRZ1625"/>
      <c r="CSA1625"/>
      <c r="CSB1625"/>
      <c r="CSC1625"/>
      <c r="CSD1625"/>
      <c r="CSE1625"/>
      <c r="CSF1625"/>
      <c r="CSG1625"/>
      <c r="CSH1625"/>
      <c r="CSI1625"/>
      <c r="CSJ1625"/>
      <c r="CSK1625"/>
      <c r="CSL1625"/>
      <c r="CSM1625"/>
      <c r="CSN1625"/>
      <c r="CSO1625"/>
      <c r="CSP1625"/>
      <c r="CSQ1625"/>
      <c r="CSR1625"/>
      <c r="CSS1625"/>
      <c r="CST1625"/>
      <c r="CSU1625"/>
      <c r="CSV1625"/>
      <c r="CSW1625"/>
      <c r="CSX1625"/>
      <c r="CSY1625"/>
      <c r="CSZ1625"/>
      <c r="CTA1625"/>
      <c r="CTB1625"/>
      <c r="CTC1625"/>
      <c r="CTD1625"/>
      <c r="CTE1625"/>
      <c r="CTF1625"/>
      <c r="CTG1625"/>
      <c r="CTH1625"/>
      <c r="CTI1625"/>
      <c r="CTJ1625"/>
      <c r="CTK1625"/>
      <c r="CTL1625"/>
      <c r="CTM1625"/>
      <c r="CTN1625"/>
      <c r="CTO1625"/>
      <c r="CTP1625"/>
      <c r="CTQ1625"/>
      <c r="CTR1625"/>
      <c r="CTS1625"/>
      <c r="CTT1625"/>
      <c r="CTU1625"/>
      <c r="CTV1625"/>
      <c r="CTW1625"/>
      <c r="CTX1625"/>
      <c r="CTY1625"/>
      <c r="CTZ1625"/>
      <c r="CUA1625"/>
      <c r="CUB1625"/>
      <c r="CUC1625"/>
      <c r="CUD1625"/>
      <c r="CUE1625"/>
      <c r="CUF1625"/>
      <c r="CUG1625"/>
      <c r="CUH1625"/>
      <c r="CUI1625"/>
      <c r="CUJ1625"/>
      <c r="CUK1625"/>
      <c r="CUL1625"/>
      <c r="CUM1625"/>
      <c r="CUN1625"/>
      <c r="CUO1625"/>
      <c r="CUP1625"/>
      <c r="CUQ1625"/>
      <c r="CUR1625"/>
      <c r="CUS1625"/>
      <c r="CUT1625"/>
      <c r="CUU1625"/>
      <c r="CUV1625"/>
      <c r="CUW1625"/>
      <c r="CUX1625"/>
      <c r="CUY1625"/>
      <c r="CUZ1625"/>
      <c r="CVA1625"/>
      <c r="CVB1625"/>
      <c r="CVC1625"/>
      <c r="CVD1625"/>
      <c r="CVE1625"/>
      <c r="CVF1625"/>
      <c r="CVG1625"/>
      <c r="CVH1625"/>
      <c r="CVI1625"/>
      <c r="CVJ1625"/>
      <c r="CVK1625"/>
      <c r="CVL1625"/>
      <c r="CVM1625"/>
      <c r="CVN1625"/>
      <c r="CVO1625"/>
      <c r="CVP1625"/>
      <c r="CVQ1625"/>
      <c r="CVR1625"/>
      <c r="CVS1625"/>
      <c r="CVT1625"/>
      <c r="CVU1625"/>
      <c r="CVV1625"/>
      <c r="CVW1625"/>
      <c r="CVX1625"/>
      <c r="CVY1625"/>
      <c r="CVZ1625"/>
      <c r="CWA1625"/>
      <c r="CWB1625"/>
      <c r="CWC1625"/>
      <c r="CWD1625"/>
      <c r="CWE1625"/>
      <c r="CWF1625"/>
      <c r="CWG1625"/>
      <c r="CWH1625"/>
      <c r="CWI1625"/>
      <c r="CWJ1625"/>
      <c r="CWK1625"/>
      <c r="CWL1625"/>
      <c r="CWM1625"/>
      <c r="CWN1625"/>
      <c r="CWO1625"/>
      <c r="CWP1625"/>
      <c r="CWQ1625"/>
      <c r="CWR1625"/>
      <c r="CWS1625"/>
      <c r="CWT1625"/>
      <c r="CWU1625"/>
      <c r="CWV1625"/>
      <c r="CWW1625"/>
      <c r="CWX1625"/>
      <c r="CWY1625"/>
      <c r="CWZ1625"/>
      <c r="CXA1625"/>
      <c r="CXB1625"/>
      <c r="CXC1625"/>
      <c r="CXD1625"/>
      <c r="CXE1625"/>
      <c r="CXF1625"/>
      <c r="CXG1625"/>
      <c r="CXH1625"/>
      <c r="CXI1625"/>
      <c r="CXJ1625"/>
      <c r="CXK1625"/>
      <c r="CXL1625"/>
      <c r="CXM1625"/>
      <c r="CXN1625"/>
      <c r="CXO1625"/>
      <c r="CXP1625"/>
      <c r="CXQ1625"/>
      <c r="CXR1625"/>
      <c r="CXS1625"/>
      <c r="CXT1625"/>
      <c r="CXU1625"/>
      <c r="CXV1625"/>
      <c r="CXW1625"/>
      <c r="CXX1625"/>
      <c r="CXY1625"/>
      <c r="CXZ1625"/>
      <c r="CYA1625"/>
      <c r="CYB1625"/>
      <c r="CYC1625"/>
      <c r="CYD1625"/>
      <c r="CYE1625"/>
      <c r="CYF1625"/>
      <c r="CYG1625"/>
      <c r="CYH1625"/>
      <c r="CYI1625"/>
      <c r="CYJ1625"/>
      <c r="CYK1625"/>
      <c r="CYL1625"/>
      <c r="CYM1625"/>
      <c r="CYN1625"/>
      <c r="CYO1625"/>
      <c r="CYP1625"/>
      <c r="CYQ1625"/>
      <c r="CYR1625"/>
      <c r="CYS1625"/>
      <c r="CYT1625"/>
      <c r="CYU1625"/>
      <c r="CYV1625"/>
      <c r="CYW1625"/>
      <c r="CYX1625"/>
      <c r="CYY1625"/>
      <c r="CYZ1625"/>
      <c r="CZA1625"/>
      <c r="CZB1625"/>
      <c r="CZC1625"/>
      <c r="CZD1625"/>
      <c r="CZE1625"/>
      <c r="CZF1625"/>
      <c r="CZG1625"/>
      <c r="CZH1625"/>
      <c r="CZI1625"/>
      <c r="CZJ1625"/>
      <c r="CZK1625"/>
      <c r="CZL1625"/>
      <c r="CZM1625"/>
      <c r="CZN1625"/>
      <c r="CZO1625"/>
      <c r="CZP1625"/>
      <c r="CZQ1625"/>
      <c r="CZR1625"/>
      <c r="CZS1625"/>
      <c r="CZT1625"/>
      <c r="CZU1625"/>
      <c r="CZV1625"/>
      <c r="CZW1625"/>
      <c r="CZX1625"/>
      <c r="CZY1625"/>
      <c r="CZZ1625"/>
      <c r="DAA1625"/>
      <c r="DAB1625"/>
      <c r="DAC1625"/>
      <c r="DAD1625"/>
      <c r="DAE1625"/>
      <c r="DAF1625"/>
      <c r="DAG1625"/>
      <c r="DAH1625"/>
      <c r="DAI1625"/>
      <c r="DAJ1625"/>
      <c r="DAK1625"/>
      <c r="DAL1625"/>
      <c r="DAM1625"/>
      <c r="DAN1625"/>
      <c r="DAO1625"/>
      <c r="DAP1625"/>
      <c r="DAQ1625"/>
      <c r="DAR1625"/>
      <c r="DAS1625"/>
      <c r="DAT1625"/>
      <c r="DAU1625"/>
      <c r="DAV1625"/>
      <c r="DAW1625"/>
      <c r="DAX1625"/>
      <c r="DAY1625"/>
      <c r="DAZ1625"/>
      <c r="DBA1625"/>
      <c r="DBB1625"/>
      <c r="DBC1625"/>
      <c r="DBD1625"/>
      <c r="DBE1625"/>
      <c r="DBF1625"/>
      <c r="DBG1625"/>
      <c r="DBH1625"/>
      <c r="DBI1625"/>
      <c r="DBJ1625"/>
      <c r="DBK1625"/>
      <c r="DBL1625"/>
      <c r="DBM1625"/>
      <c r="DBN1625"/>
      <c r="DBO1625"/>
      <c r="DBP1625"/>
      <c r="DBQ1625"/>
      <c r="DBR1625"/>
      <c r="DBS1625"/>
      <c r="DBT1625"/>
      <c r="DBU1625"/>
      <c r="DBV1625"/>
      <c r="DBW1625"/>
      <c r="DBX1625"/>
      <c r="DBY1625"/>
      <c r="DBZ1625"/>
      <c r="DCA1625"/>
      <c r="DCB1625"/>
      <c r="DCC1625"/>
      <c r="DCD1625"/>
      <c r="DCE1625"/>
      <c r="DCF1625"/>
      <c r="DCG1625"/>
      <c r="DCH1625"/>
      <c r="DCI1625"/>
      <c r="DCJ1625"/>
      <c r="DCK1625"/>
      <c r="DCL1625"/>
      <c r="DCM1625"/>
      <c r="DCN1625"/>
      <c r="DCO1625"/>
      <c r="DCP1625"/>
      <c r="DCQ1625"/>
      <c r="DCR1625"/>
      <c r="DCS1625"/>
      <c r="DCT1625"/>
      <c r="DCU1625"/>
      <c r="DCV1625"/>
      <c r="DCW1625"/>
      <c r="DCX1625"/>
      <c r="DCY1625"/>
      <c r="DCZ1625"/>
      <c r="DDA1625"/>
      <c r="DDB1625"/>
      <c r="DDC1625"/>
      <c r="DDD1625"/>
      <c r="DDE1625"/>
      <c r="DDF1625"/>
      <c r="DDG1625"/>
      <c r="DDH1625"/>
      <c r="DDI1625"/>
      <c r="DDJ1625"/>
      <c r="DDK1625"/>
      <c r="DDL1625"/>
      <c r="DDM1625"/>
      <c r="DDN1625"/>
      <c r="DDO1625"/>
      <c r="DDP1625"/>
      <c r="DDQ1625"/>
      <c r="DDR1625"/>
      <c r="DDS1625"/>
      <c r="DDT1625"/>
      <c r="DDU1625"/>
      <c r="DDV1625"/>
      <c r="DDW1625"/>
      <c r="DDX1625"/>
      <c r="DDY1625"/>
      <c r="DDZ1625"/>
      <c r="DEA1625"/>
      <c r="DEB1625"/>
      <c r="DEC1625"/>
      <c r="DED1625"/>
      <c r="DEE1625"/>
      <c r="DEF1625"/>
      <c r="DEG1625"/>
      <c r="DEH1625"/>
      <c r="DEI1625"/>
      <c r="DEJ1625"/>
      <c r="DEK1625"/>
      <c r="DEL1625"/>
      <c r="DEM1625"/>
      <c r="DEN1625"/>
      <c r="DEO1625"/>
      <c r="DEP1625"/>
      <c r="DEQ1625"/>
      <c r="DER1625"/>
      <c r="DES1625"/>
      <c r="DET1625"/>
      <c r="DEU1625"/>
      <c r="DEV1625"/>
      <c r="DEW1625"/>
      <c r="DEX1625"/>
      <c r="DEY1625"/>
      <c r="DEZ1625"/>
      <c r="DFA1625"/>
      <c r="DFB1625"/>
      <c r="DFC1625"/>
      <c r="DFD1625"/>
      <c r="DFE1625"/>
      <c r="DFF1625"/>
      <c r="DFG1625"/>
      <c r="DFH1625"/>
      <c r="DFI1625"/>
      <c r="DFJ1625"/>
      <c r="DFK1625"/>
      <c r="DFL1625"/>
      <c r="DFM1625"/>
      <c r="DFN1625"/>
      <c r="DFO1625"/>
      <c r="DFP1625"/>
      <c r="DFQ1625"/>
      <c r="DFR1625"/>
      <c r="DFS1625"/>
      <c r="DFT1625"/>
      <c r="DFU1625"/>
      <c r="DFV1625"/>
      <c r="DFW1625"/>
      <c r="DFX1625"/>
      <c r="DFY1625"/>
      <c r="DFZ1625"/>
      <c r="DGA1625"/>
      <c r="DGB1625"/>
      <c r="DGC1625"/>
      <c r="DGD1625"/>
      <c r="DGE1625"/>
      <c r="DGF1625"/>
      <c r="DGG1625"/>
      <c r="DGH1625"/>
      <c r="DGI1625"/>
      <c r="DGJ1625"/>
      <c r="DGK1625"/>
      <c r="DGL1625"/>
      <c r="DGM1625"/>
      <c r="DGN1625"/>
      <c r="DGO1625"/>
      <c r="DGP1625"/>
      <c r="DGQ1625"/>
      <c r="DGR1625"/>
      <c r="DGS1625"/>
      <c r="DGT1625"/>
      <c r="DGU1625"/>
      <c r="DGV1625"/>
      <c r="DGW1625"/>
      <c r="DGX1625"/>
      <c r="DGY1625"/>
      <c r="DGZ1625"/>
      <c r="DHA1625"/>
      <c r="DHB1625"/>
      <c r="DHC1625"/>
      <c r="DHD1625"/>
      <c r="DHE1625"/>
      <c r="DHF1625"/>
      <c r="DHG1625"/>
      <c r="DHH1625"/>
      <c r="DHI1625"/>
      <c r="DHJ1625"/>
      <c r="DHK1625"/>
      <c r="DHL1625"/>
      <c r="DHM1625"/>
      <c r="DHN1625"/>
      <c r="DHO1625"/>
      <c r="DHP1625"/>
      <c r="DHQ1625"/>
      <c r="DHR1625"/>
      <c r="DHS1625"/>
      <c r="DHT1625"/>
      <c r="DHU1625"/>
      <c r="DHV1625"/>
      <c r="DHW1625"/>
      <c r="DHX1625"/>
      <c r="DHY1625"/>
      <c r="DHZ1625"/>
      <c r="DIA1625"/>
      <c r="DIB1625"/>
      <c r="DIC1625"/>
      <c r="DID1625"/>
      <c r="DIE1625"/>
      <c r="DIF1625"/>
      <c r="DIG1625"/>
      <c r="DIH1625"/>
      <c r="DII1625"/>
      <c r="DIJ1625"/>
      <c r="DIK1625"/>
      <c r="DIL1625"/>
      <c r="DIM1625"/>
      <c r="DIN1625"/>
      <c r="DIO1625"/>
      <c r="DIP1625"/>
      <c r="DIQ1625"/>
      <c r="DIR1625"/>
      <c r="DIS1625"/>
      <c r="DIT1625"/>
      <c r="DIU1625"/>
      <c r="DIV1625"/>
      <c r="DIW1625"/>
      <c r="DIX1625"/>
      <c r="DIY1625"/>
      <c r="DIZ1625"/>
      <c r="DJA1625"/>
      <c r="DJB1625"/>
      <c r="DJC1625"/>
      <c r="DJD1625"/>
      <c r="DJE1625"/>
      <c r="DJF1625"/>
      <c r="DJG1625"/>
      <c r="DJH1625"/>
      <c r="DJI1625"/>
      <c r="DJJ1625"/>
      <c r="DJK1625"/>
      <c r="DJL1625"/>
      <c r="DJM1625"/>
      <c r="DJN1625"/>
      <c r="DJO1625"/>
      <c r="DJP1625"/>
      <c r="DJQ1625"/>
      <c r="DJR1625"/>
      <c r="DJS1625"/>
      <c r="DJT1625"/>
      <c r="DJU1625"/>
      <c r="DJV1625"/>
      <c r="DJW1625"/>
      <c r="DJX1625"/>
      <c r="DJY1625"/>
      <c r="DJZ1625"/>
      <c r="DKA1625"/>
      <c r="DKB1625"/>
      <c r="DKC1625"/>
      <c r="DKD1625"/>
      <c r="DKE1625"/>
      <c r="DKF1625"/>
      <c r="DKG1625"/>
      <c r="DKH1625"/>
      <c r="DKI1625"/>
      <c r="DKJ1625"/>
      <c r="DKK1625"/>
      <c r="DKL1625"/>
      <c r="DKM1625"/>
      <c r="DKN1625"/>
      <c r="DKO1625"/>
      <c r="DKP1625"/>
      <c r="DKQ1625"/>
      <c r="DKR1625"/>
      <c r="DKS1625"/>
      <c r="DKT1625"/>
      <c r="DKU1625"/>
      <c r="DKV1625"/>
      <c r="DKW1625"/>
      <c r="DKX1625"/>
      <c r="DKY1625"/>
      <c r="DKZ1625"/>
      <c r="DLA1625"/>
      <c r="DLB1625"/>
      <c r="DLC1625"/>
      <c r="DLD1625"/>
      <c r="DLE1625"/>
      <c r="DLF1625"/>
      <c r="DLG1625"/>
      <c r="DLH1625"/>
      <c r="DLI1625"/>
      <c r="DLJ1625"/>
      <c r="DLK1625"/>
      <c r="DLL1625"/>
      <c r="DLM1625"/>
      <c r="DLN1625"/>
      <c r="DLO1625"/>
      <c r="DLP1625"/>
      <c r="DLQ1625"/>
      <c r="DLR1625"/>
      <c r="DLS1625"/>
      <c r="DLT1625"/>
      <c r="DLU1625"/>
      <c r="DLV1625"/>
      <c r="DLW1625"/>
      <c r="DLX1625"/>
      <c r="DLY1625"/>
      <c r="DLZ1625"/>
      <c r="DMA1625"/>
      <c r="DMB1625"/>
      <c r="DMC1625"/>
      <c r="DMD1625"/>
      <c r="DME1625"/>
      <c r="DMF1625"/>
      <c r="DMG1625"/>
      <c r="DMH1625"/>
      <c r="DMI1625"/>
      <c r="DMJ1625"/>
      <c r="DMK1625"/>
      <c r="DML1625"/>
      <c r="DMM1625"/>
      <c r="DMN1625"/>
      <c r="DMO1625"/>
      <c r="DMP1625"/>
      <c r="DMQ1625"/>
      <c r="DMR1625"/>
      <c r="DMS1625"/>
      <c r="DMT1625"/>
      <c r="DMU1625"/>
      <c r="DMV1625"/>
      <c r="DMW1625"/>
      <c r="DMX1625"/>
      <c r="DMY1625"/>
      <c r="DMZ1625"/>
      <c r="DNA1625"/>
      <c r="DNB1625"/>
      <c r="DNC1625"/>
      <c r="DND1625"/>
      <c r="DNE1625"/>
      <c r="DNF1625"/>
      <c r="DNG1625"/>
      <c r="DNH1625"/>
      <c r="DNI1625"/>
      <c r="DNJ1625"/>
      <c r="DNK1625"/>
      <c r="DNL1625"/>
      <c r="DNM1625"/>
      <c r="DNN1625"/>
      <c r="DNO1625"/>
      <c r="DNP1625"/>
      <c r="DNQ1625"/>
      <c r="DNR1625"/>
      <c r="DNS1625"/>
      <c r="DNT1625"/>
      <c r="DNU1625"/>
      <c r="DNV1625"/>
      <c r="DNW1625"/>
      <c r="DNX1625"/>
      <c r="DNY1625"/>
      <c r="DNZ1625"/>
      <c r="DOA1625"/>
      <c r="DOB1625"/>
      <c r="DOC1625"/>
      <c r="DOD1625"/>
      <c r="DOE1625"/>
      <c r="DOF1625"/>
      <c r="DOG1625"/>
      <c r="DOH1625"/>
      <c r="DOI1625"/>
      <c r="DOJ1625"/>
      <c r="DOK1625"/>
      <c r="DOL1625"/>
      <c r="DOM1625"/>
      <c r="DON1625"/>
      <c r="DOO1625"/>
      <c r="DOP1625"/>
      <c r="DOQ1625"/>
      <c r="DOR1625"/>
      <c r="DOS1625"/>
      <c r="DOT1625"/>
      <c r="DOU1625"/>
      <c r="DOV1625"/>
      <c r="DOW1625"/>
      <c r="DOX1625"/>
      <c r="DOY1625"/>
      <c r="DOZ1625"/>
      <c r="DPA1625"/>
      <c r="DPB1625"/>
      <c r="DPC1625"/>
      <c r="DPD1625"/>
      <c r="DPE1625"/>
      <c r="DPF1625"/>
      <c r="DPG1625"/>
      <c r="DPH1625"/>
      <c r="DPI1625"/>
      <c r="DPJ1625"/>
      <c r="DPK1625"/>
      <c r="DPL1625"/>
      <c r="DPM1625"/>
      <c r="DPN1625"/>
      <c r="DPO1625"/>
      <c r="DPP1625"/>
      <c r="DPQ1625"/>
      <c r="DPR1625"/>
      <c r="DPS1625"/>
      <c r="DPT1625"/>
      <c r="DPU1625"/>
      <c r="DPV1625"/>
      <c r="DPW1625"/>
      <c r="DPX1625"/>
      <c r="DPY1625"/>
      <c r="DPZ1625"/>
      <c r="DQA1625"/>
      <c r="DQB1625"/>
      <c r="DQC1625"/>
      <c r="DQD1625"/>
      <c r="DQE1625"/>
      <c r="DQF1625"/>
      <c r="DQG1625"/>
      <c r="DQH1625"/>
      <c r="DQI1625"/>
      <c r="DQJ1625"/>
      <c r="DQK1625"/>
      <c r="DQL1625"/>
      <c r="DQM1625"/>
      <c r="DQN1625"/>
      <c r="DQO1625"/>
      <c r="DQP1625"/>
      <c r="DQQ1625"/>
      <c r="DQR1625"/>
      <c r="DQS1625"/>
      <c r="DQT1625"/>
      <c r="DQU1625"/>
      <c r="DQV1625"/>
      <c r="DQW1625"/>
      <c r="DQX1625"/>
      <c r="DQY1625"/>
      <c r="DQZ1625"/>
      <c r="DRA1625"/>
      <c r="DRB1625"/>
      <c r="DRC1625"/>
      <c r="DRD1625"/>
      <c r="DRE1625"/>
      <c r="DRF1625"/>
      <c r="DRG1625"/>
      <c r="DRH1625"/>
      <c r="DRI1625"/>
      <c r="DRJ1625"/>
      <c r="DRK1625"/>
      <c r="DRL1625"/>
      <c r="DRM1625"/>
      <c r="DRN1625"/>
      <c r="DRO1625"/>
      <c r="DRP1625"/>
      <c r="DRQ1625"/>
      <c r="DRR1625"/>
      <c r="DRS1625"/>
      <c r="DRT1625"/>
      <c r="DRU1625"/>
      <c r="DRV1625"/>
      <c r="DRW1625"/>
      <c r="DRX1625"/>
      <c r="DRY1625"/>
      <c r="DRZ1625"/>
      <c r="DSA1625"/>
      <c r="DSB1625"/>
      <c r="DSC1625"/>
      <c r="DSD1625"/>
      <c r="DSE1625"/>
      <c r="DSF1625"/>
      <c r="DSG1625"/>
      <c r="DSH1625"/>
      <c r="DSI1625"/>
      <c r="DSJ1625"/>
      <c r="DSK1625"/>
      <c r="DSL1625"/>
      <c r="DSM1625"/>
      <c r="DSN1625"/>
      <c r="DSO1625"/>
      <c r="DSP1625"/>
      <c r="DSQ1625"/>
      <c r="DSR1625"/>
      <c r="DSS1625"/>
      <c r="DST1625"/>
      <c r="DSU1625"/>
      <c r="DSV1625"/>
      <c r="DSW1625"/>
      <c r="DSX1625"/>
      <c r="DSY1625"/>
      <c r="DSZ1625"/>
      <c r="DTA1625"/>
      <c r="DTB1625"/>
      <c r="DTC1625"/>
      <c r="DTD1625"/>
      <c r="DTE1625"/>
      <c r="DTF1625"/>
      <c r="DTG1625"/>
      <c r="DTH1625"/>
      <c r="DTI1625"/>
      <c r="DTJ1625"/>
      <c r="DTK1625"/>
      <c r="DTL1625"/>
      <c r="DTM1625"/>
      <c r="DTN1625"/>
      <c r="DTO1625"/>
      <c r="DTP1625"/>
      <c r="DTQ1625"/>
      <c r="DTR1625"/>
      <c r="DTS1625"/>
      <c r="DTT1625"/>
      <c r="DTU1625"/>
      <c r="DTV1625"/>
      <c r="DTW1625"/>
      <c r="DTX1625"/>
      <c r="DTY1625"/>
      <c r="DTZ1625"/>
      <c r="DUA1625"/>
      <c r="DUB1625"/>
      <c r="DUC1625"/>
      <c r="DUD1625"/>
      <c r="DUE1625"/>
      <c r="DUF1625"/>
      <c r="DUG1625"/>
      <c r="DUH1625"/>
      <c r="DUI1625"/>
      <c r="DUJ1625"/>
      <c r="DUK1625"/>
      <c r="DUL1625"/>
      <c r="DUM1625"/>
      <c r="DUN1625"/>
      <c r="DUO1625"/>
      <c r="DUP1625"/>
      <c r="DUQ1625"/>
      <c r="DUR1625"/>
      <c r="DUS1625"/>
      <c r="DUT1625"/>
      <c r="DUU1625"/>
      <c r="DUV1625"/>
      <c r="DUW1625"/>
      <c r="DUX1625"/>
      <c r="DUY1625"/>
      <c r="DUZ1625"/>
      <c r="DVA1625"/>
      <c r="DVB1625"/>
      <c r="DVC1625"/>
      <c r="DVD1625"/>
      <c r="DVE1625"/>
      <c r="DVF1625"/>
      <c r="DVG1625"/>
      <c r="DVH1625"/>
      <c r="DVI1625"/>
      <c r="DVJ1625"/>
      <c r="DVK1625"/>
      <c r="DVL1625"/>
      <c r="DVM1625"/>
      <c r="DVN1625"/>
      <c r="DVO1625"/>
      <c r="DVP1625"/>
      <c r="DVQ1625"/>
      <c r="DVR1625"/>
      <c r="DVS1625"/>
      <c r="DVT1625"/>
      <c r="DVU1625"/>
      <c r="DVV1625"/>
      <c r="DVW1625"/>
      <c r="DVX1625"/>
      <c r="DVY1625"/>
      <c r="DVZ1625"/>
      <c r="DWA1625"/>
      <c r="DWB1625"/>
      <c r="DWC1625"/>
      <c r="DWD1625"/>
      <c r="DWE1625"/>
      <c r="DWF1625"/>
      <c r="DWG1625"/>
      <c r="DWH1625"/>
      <c r="DWI1625"/>
      <c r="DWJ1625"/>
      <c r="DWK1625"/>
      <c r="DWL1625"/>
      <c r="DWM1625"/>
      <c r="DWN1625"/>
      <c r="DWO1625"/>
      <c r="DWP1625"/>
      <c r="DWQ1625"/>
      <c r="DWR1625"/>
      <c r="DWS1625"/>
      <c r="DWT1625"/>
      <c r="DWU1625"/>
      <c r="DWV1625"/>
      <c r="DWW1625"/>
      <c r="DWX1625"/>
      <c r="DWY1625"/>
      <c r="DWZ1625"/>
      <c r="DXA1625"/>
      <c r="DXB1625"/>
      <c r="DXC1625"/>
      <c r="DXD1625"/>
      <c r="DXE1625"/>
      <c r="DXF1625"/>
      <c r="DXG1625"/>
      <c r="DXH1625"/>
      <c r="DXI1625"/>
      <c r="DXJ1625"/>
      <c r="DXK1625"/>
      <c r="DXL1625"/>
      <c r="DXM1625"/>
      <c r="DXN1625"/>
      <c r="DXO1625"/>
      <c r="DXP1625"/>
      <c r="DXQ1625"/>
      <c r="DXR1625"/>
      <c r="DXS1625"/>
      <c r="DXT1625"/>
      <c r="DXU1625"/>
      <c r="DXV1625"/>
      <c r="DXW1625"/>
      <c r="DXX1625"/>
      <c r="DXY1625"/>
      <c r="DXZ1625"/>
      <c r="DYA1625"/>
      <c r="DYB1625"/>
      <c r="DYC1625"/>
      <c r="DYD1625"/>
      <c r="DYE1625"/>
      <c r="DYF1625"/>
      <c r="DYG1625"/>
      <c r="DYH1625"/>
      <c r="DYI1625"/>
      <c r="DYJ1625"/>
      <c r="DYK1625"/>
      <c r="DYL1625"/>
      <c r="DYM1625"/>
      <c r="DYN1625"/>
      <c r="DYO1625"/>
      <c r="DYP1625"/>
      <c r="DYQ1625"/>
      <c r="DYR1625"/>
      <c r="DYS1625"/>
      <c r="DYT1625"/>
      <c r="DYU1625"/>
      <c r="DYV1625"/>
      <c r="DYW1625"/>
      <c r="DYX1625"/>
      <c r="DYY1625"/>
      <c r="DYZ1625"/>
      <c r="DZA1625"/>
      <c r="DZB1625"/>
      <c r="DZC1625"/>
      <c r="DZD1625"/>
      <c r="DZE1625"/>
      <c r="DZF1625"/>
      <c r="DZG1625"/>
      <c r="DZH1625"/>
      <c r="DZI1625"/>
      <c r="DZJ1625"/>
      <c r="DZK1625"/>
      <c r="DZL1625"/>
      <c r="DZM1625"/>
      <c r="DZN1625"/>
      <c r="DZO1625"/>
      <c r="DZP1625"/>
      <c r="DZQ1625"/>
      <c r="DZR1625"/>
      <c r="DZS1625"/>
      <c r="DZT1625"/>
      <c r="DZU1625"/>
      <c r="DZV1625"/>
      <c r="DZW1625"/>
      <c r="DZX1625"/>
      <c r="DZY1625"/>
      <c r="DZZ1625"/>
      <c r="EAA1625"/>
      <c r="EAB1625"/>
      <c r="EAC1625"/>
      <c r="EAD1625"/>
      <c r="EAE1625"/>
      <c r="EAF1625"/>
      <c r="EAG1625"/>
      <c r="EAH1625"/>
      <c r="EAI1625"/>
      <c r="EAJ1625"/>
      <c r="EAK1625"/>
      <c r="EAL1625"/>
      <c r="EAM1625"/>
      <c r="EAN1625"/>
      <c r="EAO1625"/>
      <c r="EAP1625"/>
      <c r="EAQ1625"/>
      <c r="EAR1625"/>
      <c r="EAS1625"/>
      <c r="EAT1625"/>
      <c r="EAU1625"/>
      <c r="EAV1625"/>
      <c r="EAW1625"/>
      <c r="EAX1625"/>
      <c r="EAY1625"/>
      <c r="EAZ1625"/>
      <c r="EBA1625"/>
      <c r="EBB1625"/>
      <c r="EBC1625"/>
      <c r="EBD1625"/>
      <c r="EBE1625"/>
      <c r="EBF1625"/>
      <c r="EBG1625"/>
      <c r="EBH1625"/>
      <c r="EBI1625"/>
      <c r="EBJ1625"/>
      <c r="EBK1625"/>
      <c r="EBL1625"/>
      <c r="EBM1625"/>
      <c r="EBN1625"/>
      <c r="EBO1625"/>
      <c r="EBP1625"/>
      <c r="EBQ1625"/>
      <c r="EBR1625"/>
      <c r="EBS1625"/>
      <c r="EBT1625"/>
      <c r="EBU1625"/>
      <c r="EBV1625"/>
      <c r="EBW1625"/>
      <c r="EBX1625"/>
      <c r="EBY1625"/>
      <c r="EBZ1625"/>
      <c r="ECA1625"/>
      <c r="ECB1625"/>
      <c r="ECC1625"/>
      <c r="ECD1625"/>
      <c r="ECE1625"/>
      <c r="ECF1625"/>
      <c r="ECG1625"/>
      <c r="ECH1625"/>
      <c r="ECI1625"/>
      <c r="ECJ1625"/>
      <c r="ECK1625"/>
      <c r="ECL1625"/>
      <c r="ECM1625"/>
      <c r="ECN1625"/>
      <c r="ECO1625"/>
      <c r="ECP1625"/>
      <c r="ECQ1625"/>
      <c r="ECR1625"/>
      <c r="ECS1625"/>
      <c r="ECT1625"/>
      <c r="ECU1625"/>
      <c r="ECV1625"/>
      <c r="ECW1625"/>
      <c r="ECX1625"/>
      <c r="ECY1625"/>
      <c r="ECZ1625"/>
      <c r="EDA1625"/>
      <c r="EDB1625"/>
      <c r="EDC1625"/>
      <c r="EDD1625"/>
      <c r="EDE1625"/>
      <c r="EDF1625"/>
      <c r="EDG1625"/>
      <c r="EDH1625"/>
      <c r="EDI1625"/>
      <c r="EDJ1625"/>
      <c r="EDK1625"/>
      <c r="EDL1625"/>
      <c r="EDM1625"/>
      <c r="EDN1625"/>
      <c r="EDO1625"/>
      <c r="EDP1625"/>
      <c r="EDQ1625"/>
      <c r="EDR1625"/>
      <c r="EDS1625"/>
      <c r="EDT1625"/>
      <c r="EDU1625"/>
      <c r="EDV1625"/>
      <c r="EDW1625"/>
      <c r="EDX1625"/>
      <c r="EDY1625"/>
      <c r="EDZ1625"/>
      <c r="EEA1625"/>
      <c r="EEB1625"/>
      <c r="EEC1625"/>
      <c r="EED1625"/>
      <c r="EEE1625"/>
      <c r="EEF1625"/>
      <c r="EEG1625"/>
      <c r="EEH1625"/>
      <c r="EEI1625"/>
      <c r="EEJ1625"/>
      <c r="EEK1625"/>
      <c r="EEL1625"/>
      <c r="EEM1625"/>
      <c r="EEN1625"/>
      <c r="EEO1625"/>
      <c r="EEP1625"/>
      <c r="EEQ1625"/>
      <c r="EER1625"/>
      <c r="EES1625"/>
      <c r="EET1625"/>
      <c r="EEU1625"/>
      <c r="EEV1625"/>
      <c r="EEW1625"/>
      <c r="EEX1625"/>
      <c r="EEY1625"/>
      <c r="EEZ1625"/>
      <c r="EFA1625"/>
      <c r="EFB1625"/>
      <c r="EFC1625"/>
      <c r="EFD1625"/>
      <c r="EFE1625"/>
      <c r="EFF1625"/>
      <c r="EFG1625"/>
      <c r="EFH1625"/>
      <c r="EFI1625"/>
      <c r="EFJ1625"/>
      <c r="EFK1625"/>
      <c r="EFL1625"/>
      <c r="EFM1625"/>
      <c r="EFN1625"/>
      <c r="EFO1625"/>
      <c r="EFP1625"/>
      <c r="EFQ1625"/>
      <c r="EFR1625"/>
      <c r="EFS1625"/>
      <c r="EFT1625"/>
      <c r="EFU1625"/>
      <c r="EFV1625"/>
      <c r="EFW1625"/>
      <c r="EFX1625"/>
      <c r="EFY1625"/>
      <c r="EFZ1625"/>
      <c r="EGA1625"/>
      <c r="EGB1625"/>
      <c r="EGC1625"/>
      <c r="EGD1625"/>
      <c r="EGE1625"/>
      <c r="EGF1625"/>
      <c r="EGG1625"/>
      <c r="EGH1625"/>
      <c r="EGI1625"/>
      <c r="EGJ1625"/>
      <c r="EGK1625"/>
      <c r="EGL1625"/>
      <c r="EGM1625"/>
      <c r="EGN1625"/>
      <c r="EGO1625"/>
      <c r="EGP1625"/>
      <c r="EGQ1625"/>
      <c r="EGR1625"/>
      <c r="EGS1625"/>
      <c r="EGT1625"/>
      <c r="EGU1625"/>
      <c r="EGV1625"/>
      <c r="EGW1625"/>
      <c r="EGX1625"/>
      <c r="EGY1625"/>
      <c r="EGZ1625"/>
      <c r="EHA1625"/>
      <c r="EHB1625"/>
      <c r="EHC1625"/>
      <c r="EHD1625"/>
      <c r="EHE1625"/>
      <c r="EHF1625"/>
      <c r="EHG1625"/>
      <c r="EHH1625"/>
      <c r="EHI1625"/>
      <c r="EHJ1625"/>
      <c r="EHK1625"/>
      <c r="EHL1625"/>
      <c r="EHM1625"/>
      <c r="EHN1625"/>
      <c r="EHO1625"/>
      <c r="EHP1625"/>
      <c r="EHQ1625"/>
      <c r="EHR1625"/>
      <c r="EHS1625"/>
      <c r="EHT1625"/>
      <c r="EHU1625"/>
      <c r="EHV1625"/>
      <c r="EHW1625"/>
      <c r="EHX1625"/>
      <c r="EHY1625"/>
      <c r="EHZ1625"/>
      <c r="EIA1625"/>
      <c r="EIB1625"/>
      <c r="EIC1625"/>
      <c r="EID1625"/>
      <c r="EIE1625"/>
      <c r="EIF1625"/>
      <c r="EIG1625"/>
      <c r="EIH1625"/>
      <c r="EII1625"/>
      <c r="EIJ1625"/>
      <c r="EIK1625"/>
      <c r="EIL1625"/>
      <c r="EIM1625"/>
      <c r="EIN1625"/>
      <c r="EIO1625"/>
      <c r="EIP1625"/>
      <c r="EIQ1625"/>
      <c r="EIR1625"/>
      <c r="EIS1625"/>
      <c r="EIT1625"/>
      <c r="EIU1625"/>
      <c r="EIV1625"/>
      <c r="EIW1625"/>
      <c r="EIX1625"/>
      <c r="EIY1625"/>
      <c r="EIZ1625"/>
      <c r="EJA1625"/>
      <c r="EJB1625"/>
      <c r="EJC1625"/>
      <c r="EJD1625"/>
      <c r="EJE1625"/>
      <c r="EJF1625"/>
      <c r="EJG1625"/>
      <c r="EJH1625"/>
      <c r="EJI1625"/>
      <c r="EJJ1625"/>
      <c r="EJK1625"/>
      <c r="EJL1625"/>
      <c r="EJM1625"/>
      <c r="EJN1625"/>
      <c r="EJO1625"/>
      <c r="EJP1625"/>
      <c r="EJQ1625"/>
      <c r="EJR1625"/>
      <c r="EJS1625"/>
      <c r="EJT1625"/>
      <c r="EJU1625"/>
      <c r="EJV1625"/>
      <c r="EJW1625"/>
      <c r="EJX1625"/>
      <c r="EJY1625"/>
      <c r="EJZ1625"/>
      <c r="EKA1625"/>
      <c r="EKB1625"/>
      <c r="EKC1625"/>
      <c r="EKD1625"/>
      <c r="EKE1625"/>
      <c r="EKF1625"/>
      <c r="EKG1625"/>
      <c r="EKH1625"/>
      <c r="EKI1625"/>
      <c r="EKJ1625"/>
      <c r="EKK1625"/>
      <c r="EKL1625"/>
      <c r="EKM1625"/>
      <c r="EKN1625"/>
      <c r="EKO1625"/>
      <c r="EKP1625"/>
      <c r="EKQ1625"/>
      <c r="EKR1625"/>
      <c r="EKS1625"/>
      <c r="EKT1625"/>
      <c r="EKU1625"/>
      <c r="EKV1625"/>
      <c r="EKW1625"/>
      <c r="EKX1625"/>
      <c r="EKY1625"/>
      <c r="EKZ1625"/>
      <c r="ELA1625"/>
      <c r="ELB1625"/>
      <c r="ELC1625"/>
      <c r="ELD1625"/>
      <c r="ELE1625"/>
      <c r="ELF1625"/>
      <c r="ELG1625"/>
      <c r="ELH1625"/>
      <c r="ELI1625"/>
      <c r="ELJ1625"/>
      <c r="ELK1625"/>
      <c r="ELL1625"/>
      <c r="ELM1625"/>
      <c r="ELN1625"/>
      <c r="ELO1625"/>
      <c r="ELP1625"/>
      <c r="ELQ1625"/>
      <c r="ELR1625"/>
      <c r="ELS1625"/>
      <c r="ELT1625"/>
      <c r="ELU1625"/>
      <c r="ELV1625"/>
      <c r="ELW1625"/>
      <c r="ELX1625"/>
      <c r="ELY1625"/>
      <c r="ELZ1625"/>
      <c r="EMA1625"/>
      <c r="EMB1625"/>
      <c r="EMC1625"/>
      <c r="EMD1625"/>
      <c r="EME1625"/>
      <c r="EMF1625"/>
      <c r="EMG1625"/>
      <c r="EMH1625"/>
      <c r="EMI1625"/>
      <c r="EMJ1625"/>
      <c r="EMK1625"/>
      <c r="EML1625"/>
      <c r="EMM1625"/>
      <c r="EMN1625"/>
      <c r="EMO1625"/>
      <c r="EMP1625"/>
      <c r="EMQ1625"/>
      <c r="EMR1625"/>
      <c r="EMS1625"/>
      <c r="EMT1625"/>
      <c r="EMU1625"/>
      <c r="EMV1625"/>
      <c r="EMW1625"/>
      <c r="EMX1625"/>
      <c r="EMY1625"/>
      <c r="EMZ1625"/>
      <c r="ENA1625"/>
      <c r="ENB1625"/>
      <c r="ENC1625"/>
      <c r="END1625"/>
      <c r="ENE1625"/>
      <c r="ENF1625"/>
      <c r="ENG1625"/>
      <c r="ENH1625"/>
      <c r="ENI1625"/>
      <c r="ENJ1625"/>
      <c r="ENK1625"/>
      <c r="ENL1625"/>
      <c r="ENM1625"/>
      <c r="ENN1625"/>
      <c r="ENO1625"/>
      <c r="ENP1625"/>
      <c r="ENQ1625"/>
      <c r="ENR1625"/>
      <c r="ENS1625"/>
      <c r="ENT1625"/>
      <c r="ENU1625"/>
      <c r="ENV1625"/>
      <c r="ENW1625"/>
      <c r="ENX1625"/>
      <c r="ENY1625"/>
      <c r="ENZ1625"/>
      <c r="EOA1625"/>
      <c r="EOB1625"/>
      <c r="EOC1625"/>
      <c r="EOD1625"/>
      <c r="EOE1625"/>
      <c r="EOF1625"/>
      <c r="EOG1625"/>
      <c r="EOH1625"/>
      <c r="EOI1625"/>
      <c r="EOJ1625"/>
      <c r="EOK1625"/>
      <c r="EOL1625"/>
      <c r="EOM1625"/>
      <c r="EON1625"/>
      <c r="EOO1625"/>
      <c r="EOP1625"/>
      <c r="EOQ1625"/>
      <c r="EOR1625"/>
      <c r="EOS1625"/>
      <c r="EOT1625"/>
      <c r="EOU1625"/>
      <c r="EOV1625"/>
      <c r="EOW1625"/>
      <c r="EOX1625"/>
      <c r="EOY1625"/>
      <c r="EOZ1625"/>
      <c r="EPA1625"/>
      <c r="EPB1625"/>
      <c r="EPC1625"/>
      <c r="EPD1625"/>
      <c r="EPE1625"/>
      <c r="EPF1625"/>
      <c r="EPG1625"/>
      <c r="EPH1625"/>
      <c r="EPI1625"/>
      <c r="EPJ1625"/>
      <c r="EPK1625"/>
      <c r="EPL1625"/>
      <c r="EPM1625"/>
      <c r="EPN1625"/>
      <c r="EPO1625"/>
      <c r="EPP1625"/>
      <c r="EPQ1625"/>
      <c r="EPR1625"/>
      <c r="EPS1625"/>
      <c r="EPT1625"/>
      <c r="EPU1625"/>
      <c r="EPV1625"/>
      <c r="EPW1625"/>
      <c r="EPX1625"/>
      <c r="EPY1625"/>
      <c r="EPZ1625"/>
      <c r="EQA1625"/>
      <c r="EQB1625"/>
      <c r="EQC1625"/>
      <c r="EQD1625"/>
      <c r="EQE1625"/>
      <c r="EQF1625"/>
      <c r="EQG1625"/>
      <c r="EQH1625"/>
      <c r="EQI1625"/>
      <c r="EQJ1625"/>
      <c r="EQK1625"/>
      <c r="EQL1625"/>
      <c r="EQM1625"/>
      <c r="EQN1625"/>
      <c r="EQO1625"/>
      <c r="EQP1625"/>
      <c r="EQQ1625"/>
      <c r="EQR1625"/>
      <c r="EQS1625"/>
      <c r="EQT1625"/>
      <c r="EQU1625"/>
      <c r="EQV1625"/>
      <c r="EQW1625"/>
      <c r="EQX1625"/>
      <c r="EQY1625"/>
      <c r="EQZ1625"/>
      <c r="ERA1625"/>
      <c r="ERB1625"/>
      <c r="ERC1625"/>
      <c r="ERD1625"/>
      <c r="ERE1625"/>
      <c r="ERF1625"/>
      <c r="ERG1625"/>
      <c r="ERH1625"/>
      <c r="ERI1625"/>
      <c r="ERJ1625"/>
      <c r="ERK1625"/>
      <c r="ERL1625"/>
      <c r="ERM1625"/>
      <c r="ERN1625"/>
      <c r="ERO1625"/>
      <c r="ERP1625"/>
      <c r="ERQ1625"/>
      <c r="ERR1625"/>
      <c r="ERS1625"/>
      <c r="ERT1625"/>
      <c r="ERU1625"/>
      <c r="ERV1625"/>
      <c r="ERW1625"/>
      <c r="ERX1625"/>
      <c r="ERY1625"/>
      <c r="ERZ1625"/>
      <c r="ESA1625"/>
      <c r="ESB1625"/>
      <c r="ESC1625"/>
      <c r="ESD1625"/>
      <c r="ESE1625"/>
      <c r="ESF1625"/>
      <c r="ESG1625"/>
      <c r="ESH1625"/>
      <c r="ESI1625"/>
      <c r="ESJ1625"/>
      <c r="ESK1625"/>
      <c r="ESL1625"/>
      <c r="ESM1625"/>
      <c r="ESN1625"/>
      <c r="ESO1625"/>
      <c r="ESP1625"/>
      <c r="ESQ1625"/>
      <c r="ESR1625"/>
      <c r="ESS1625"/>
      <c r="EST1625"/>
      <c r="ESU1625"/>
      <c r="ESV1625"/>
      <c r="ESW1625"/>
      <c r="ESX1625"/>
      <c r="ESY1625"/>
      <c r="ESZ1625"/>
      <c r="ETA1625"/>
      <c r="ETB1625"/>
      <c r="ETC1625"/>
      <c r="ETD1625"/>
      <c r="ETE1625"/>
      <c r="ETF1625"/>
      <c r="ETG1625"/>
      <c r="ETH1625"/>
      <c r="ETI1625"/>
      <c r="ETJ1625"/>
      <c r="ETK1625"/>
      <c r="ETL1625"/>
      <c r="ETM1625"/>
      <c r="ETN1625"/>
      <c r="ETO1625"/>
      <c r="ETP1625"/>
      <c r="ETQ1625"/>
      <c r="ETR1625"/>
      <c r="ETS1625"/>
      <c r="ETT1625"/>
      <c r="ETU1625"/>
      <c r="ETV1625"/>
      <c r="ETW1625"/>
      <c r="ETX1625"/>
      <c r="ETY1625"/>
      <c r="ETZ1625"/>
      <c r="EUA1625"/>
      <c r="EUB1625"/>
      <c r="EUC1625"/>
      <c r="EUD1625"/>
      <c r="EUE1625"/>
      <c r="EUF1625"/>
      <c r="EUG1625"/>
      <c r="EUH1625"/>
      <c r="EUI1625"/>
      <c r="EUJ1625"/>
      <c r="EUK1625"/>
      <c r="EUL1625"/>
      <c r="EUM1625"/>
      <c r="EUN1625"/>
      <c r="EUO1625"/>
      <c r="EUP1625"/>
      <c r="EUQ1625"/>
      <c r="EUR1625"/>
      <c r="EUS1625"/>
      <c r="EUT1625"/>
      <c r="EUU1625"/>
      <c r="EUV1625"/>
      <c r="EUW1625"/>
      <c r="EUX1625"/>
      <c r="EUY1625"/>
      <c r="EUZ1625"/>
      <c r="EVA1625"/>
      <c r="EVB1625"/>
      <c r="EVC1625"/>
      <c r="EVD1625"/>
      <c r="EVE1625"/>
      <c r="EVF1625"/>
      <c r="EVG1625"/>
      <c r="EVH1625"/>
      <c r="EVI1625"/>
      <c r="EVJ1625"/>
      <c r="EVK1625"/>
      <c r="EVL1625"/>
      <c r="EVM1625"/>
      <c r="EVN1625"/>
      <c r="EVO1625"/>
      <c r="EVP1625"/>
      <c r="EVQ1625"/>
      <c r="EVR1625"/>
      <c r="EVS1625"/>
      <c r="EVT1625"/>
      <c r="EVU1625"/>
      <c r="EVV1625"/>
      <c r="EVW1625"/>
      <c r="EVX1625"/>
      <c r="EVY1625"/>
      <c r="EVZ1625"/>
      <c r="EWA1625"/>
      <c r="EWB1625"/>
      <c r="EWC1625"/>
      <c r="EWD1625"/>
      <c r="EWE1625"/>
      <c r="EWF1625"/>
      <c r="EWG1625"/>
      <c r="EWH1625"/>
      <c r="EWI1625"/>
      <c r="EWJ1625"/>
      <c r="EWK1625"/>
      <c r="EWL1625"/>
      <c r="EWM1625"/>
      <c r="EWN1625"/>
      <c r="EWO1625"/>
      <c r="EWP1625"/>
      <c r="EWQ1625"/>
      <c r="EWR1625"/>
      <c r="EWS1625"/>
      <c r="EWT1625"/>
      <c r="EWU1625"/>
      <c r="EWV1625"/>
      <c r="EWW1625"/>
      <c r="EWX1625"/>
      <c r="EWY1625"/>
      <c r="EWZ1625"/>
      <c r="EXA1625"/>
      <c r="EXB1625"/>
      <c r="EXC1625"/>
      <c r="EXD1625"/>
      <c r="EXE1625"/>
      <c r="EXF1625"/>
      <c r="EXG1625"/>
      <c r="EXH1625"/>
      <c r="EXI1625"/>
      <c r="EXJ1625"/>
      <c r="EXK1625"/>
      <c r="EXL1625"/>
      <c r="EXM1625"/>
      <c r="EXN1625"/>
      <c r="EXO1625"/>
      <c r="EXP1625"/>
      <c r="EXQ1625"/>
      <c r="EXR1625"/>
      <c r="EXS1625"/>
      <c r="EXT1625"/>
      <c r="EXU1625"/>
      <c r="EXV1625"/>
      <c r="EXW1625"/>
      <c r="EXX1625"/>
      <c r="EXY1625"/>
      <c r="EXZ1625"/>
      <c r="EYA1625"/>
      <c r="EYB1625"/>
      <c r="EYC1625"/>
      <c r="EYD1625"/>
      <c r="EYE1625"/>
      <c r="EYF1625"/>
      <c r="EYG1625"/>
      <c r="EYH1625"/>
      <c r="EYI1625"/>
      <c r="EYJ1625"/>
      <c r="EYK1625"/>
      <c r="EYL1625"/>
      <c r="EYM1625"/>
      <c r="EYN1625"/>
      <c r="EYO1625"/>
      <c r="EYP1625"/>
      <c r="EYQ1625"/>
      <c r="EYR1625"/>
      <c r="EYS1625"/>
      <c r="EYT1625"/>
      <c r="EYU1625"/>
      <c r="EYV1625"/>
      <c r="EYW1625"/>
      <c r="EYX1625"/>
      <c r="EYY1625"/>
      <c r="EYZ1625"/>
      <c r="EZA1625"/>
      <c r="EZB1625"/>
      <c r="EZC1625"/>
      <c r="EZD1625"/>
      <c r="EZE1625"/>
      <c r="EZF1625"/>
      <c r="EZG1625"/>
      <c r="EZH1625"/>
      <c r="EZI1625"/>
      <c r="EZJ1625"/>
      <c r="EZK1625"/>
      <c r="EZL1625"/>
      <c r="EZM1625"/>
      <c r="EZN1625"/>
      <c r="EZO1625"/>
      <c r="EZP1625"/>
      <c r="EZQ1625"/>
      <c r="EZR1625"/>
      <c r="EZS1625"/>
      <c r="EZT1625"/>
      <c r="EZU1625"/>
      <c r="EZV1625"/>
      <c r="EZW1625"/>
      <c r="EZX1625"/>
      <c r="EZY1625"/>
      <c r="EZZ1625"/>
      <c r="FAA1625"/>
      <c r="FAB1625"/>
      <c r="FAC1625"/>
      <c r="FAD1625"/>
      <c r="FAE1625"/>
      <c r="FAF1625"/>
      <c r="FAG1625"/>
      <c r="FAH1625"/>
      <c r="FAI1625"/>
      <c r="FAJ1625"/>
      <c r="FAK1625"/>
      <c r="FAL1625"/>
      <c r="FAM1625"/>
      <c r="FAN1625"/>
      <c r="FAO1625"/>
      <c r="FAP1625"/>
      <c r="FAQ1625"/>
      <c r="FAR1625"/>
      <c r="FAS1625"/>
      <c r="FAT1625"/>
      <c r="FAU1625"/>
      <c r="FAV1625"/>
      <c r="FAW1625"/>
      <c r="FAX1625"/>
      <c r="FAY1625"/>
      <c r="FAZ1625"/>
      <c r="FBA1625"/>
      <c r="FBB1625"/>
      <c r="FBC1625"/>
      <c r="FBD1625"/>
      <c r="FBE1625"/>
      <c r="FBF1625"/>
      <c r="FBG1625"/>
      <c r="FBH1625"/>
      <c r="FBI1625"/>
      <c r="FBJ1625"/>
      <c r="FBK1625"/>
      <c r="FBL1625"/>
      <c r="FBM1625"/>
      <c r="FBN1625"/>
      <c r="FBO1625"/>
      <c r="FBP1625"/>
      <c r="FBQ1625"/>
      <c r="FBR1625"/>
      <c r="FBS1625"/>
      <c r="FBT1625"/>
      <c r="FBU1625"/>
      <c r="FBV1625"/>
      <c r="FBW1625"/>
      <c r="FBX1625"/>
      <c r="FBY1625"/>
      <c r="FBZ1625"/>
      <c r="FCA1625"/>
      <c r="FCB1625"/>
      <c r="FCC1625"/>
      <c r="FCD1625"/>
      <c r="FCE1625"/>
      <c r="FCF1625"/>
      <c r="FCG1625"/>
      <c r="FCH1625"/>
      <c r="FCI1625"/>
      <c r="FCJ1625"/>
      <c r="FCK1625"/>
      <c r="FCL1625"/>
      <c r="FCM1625"/>
      <c r="FCN1625"/>
      <c r="FCO1625"/>
      <c r="FCP1625"/>
      <c r="FCQ1625"/>
      <c r="FCR1625"/>
      <c r="FCS1625"/>
      <c r="FCT1625"/>
      <c r="FCU1625"/>
      <c r="FCV1625"/>
      <c r="FCW1625"/>
      <c r="FCX1625"/>
      <c r="FCY1625"/>
      <c r="FCZ1625"/>
      <c r="FDA1625"/>
      <c r="FDB1625"/>
      <c r="FDC1625"/>
      <c r="FDD1625"/>
      <c r="FDE1625"/>
      <c r="FDF1625"/>
      <c r="FDG1625"/>
      <c r="FDH1625"/>
      <c r="FDI1625"/>
      <c r="FDJ1625"/>
      <c r="FDK1625"/>
      <c r="FDL1625"/>
      <c r="FDM1625"/>
      <c r="FDN1625"/>
      <c r="FDO1625"/>
      <c r="FDP1625"/>
      <c r="FDQ1625"/>
      <c r="FDR1625"/>
      <c r="FDS1625"/>
      <c r="FDT1625"/>
      <c r="FDU1625"/>
      <c r="FDV1625"/>
      <c r="FDW1625"/>
      <c r="FDX1625"/>
      <c r="FDY1625"/>
      <c r="FDZ1625"/>
      <c r="FEA1625"/>
      <c r="FEB1625"/>
      <c r="FEC1625"/>
      <c r="FED1625"/>
      <c r="FEE1625"/>
      <c r="FEF1625"/>
      <c r="FEG1625"/>
      <c r="FEH1625"/>
      <c r="FEI1625"/>
      <c r="FEJ1625"/>
      <c r="FEK1625"/>
      <c r="FEL1625"/>
      <c r="FEM1625"/>
      <c r="FEN1625"/>
      <c r="FEO1625"/>
      <c r="FEP1625"/>
      <c r="FEQ1625"/>
      <c r="FER1625"/>
      <c r="FES1625"/>
      <c r="FET1625"/>
      <c r="FEU1625"/>
      <c r="FEV1625"/>
      <c r="FEW1625"/>
      <c r="FEX1625"/>
      <c r="FEY1625"/>
      <c r="FEZ1625"/>
      <c r="FFA1625"/>
      <c r="FFB1625"/>
      <c r="FFC1625"/>
      <c r="FFD1625"/>
      <c r="FFE1625"/>
      <c r="FFF1625"/>
      <c r="FFG1625"/>
      <c r="FFH1625"/>
      <c r="FFI1625"/>
      <c r="FFJ1625"/>
      <c r="FFK1625"/>
      <c r="FFL1625"/>
      <c r="FFM1625"/>
      <c r="FFN1625"/>
      <c r="FFO1625"/>
      <c r="FFP1625"/>
      <c r="FFQ1625"/>
      <c r="FFR1625"/>
      <c r="FFS1625"/>
      <c r="FFT1625"/>
      <c r="FFU1625"/>
      <c r="FFV1625"/>
      <c r="FFW1625"/>
      <c r="FFX1625"/>
      <c r="FFY1625"/>
      <c r="FFZ1625"/>
      <c r="FGA1625"/>
      <c r="FGB1625"/>
      <c r="FGC1625"/>
      <c r="FGD1625"/>
      <c r="FGE1625"/>
      <c r="FGF1625"/>
      <c r="FGG1625"/>
      <c r="FGH1625"/>
      <c r="FGI1625"/>
      <c r="FGJ1625"/>
      <c r="FGK1625"/>
      <c r="FGL1625"/>
      <c r="FGM1625"/>
      <c r="FGN1625"/>
      <c r="FGO1625"/>
      <c r="FGP1625"/>
      <c r="FGQ1625"/>
      <c r="FGR1625"/>
      <c r="FGS1625"/>
      <c r="FGT1625"/>
      <c r="FGU1625"/>
      <c r="FGV1625"/>
      <c r="FGW1625"/>
      <c r="FGX1625"/>
      <c r="FGY1625"/>
      <c r="FGZ1625"/>
      <c r="FHA1625"/>
      <c r="FHB1625"/>
      <c r="FHC1625"/>
      <c r="FHD1625"/>
      <c r="FHE1625"/>
      <c r="FHF1625"/>
      <c r="FHG1625"/>
      <c r="FHH1625"/>
      <c r="FHI1625"/>
      <c r="FHJ1625"/>
      <c r="FHK1625"/>
      <c r="FHL1625"/>
      <c r="FHM1625"/>
      <c r="FHN1625"/>
      <c r="FHO1625"/>
      <c r="FHP1625"/>
      <c r="FHQ1625"/>
      <c r="FHR1625"/>
      <c r="FHS1625"/>
      <c r="FHT1625"/>
      <c r="FHU1625"/>
      <c r="FHV1625"/>
      <c r="FHW1625"/>
      <c r="FHX1625"/>
      <c r="FHY1625"/>
      <c r="FHZ1625"/>
      <c r="FIA1625"/>
      <c r="FIB1625"/>
      <c r="FIC1625"/>
      <c r="FID1625"/>
      <c r="FIE1625"/>
      <c r="FIF1625"/>
      <c r="FIG1625"/>
      <c r="FIH1625"/>
      <c r="FII1625"/>
      <c r="FIJ1625"/>
      <c r="FIK1625"/>
      <c r="FIL1625"/>
      <c r="FIM1625"/>
      <c r="FIN1625"/>
      <c r="FIO1625"/>
      <c r="FIP1625"/>
      <c r="FIQ1625"/>
      <c r="FIR1625"/>
      <c r="FIS1625"/>
      <c r="FIT1625"/>
      <c r="FIU1625"/>
      <c r="FIV1625"/>
      <c r="FIW1625"/>
      <c r="FIX1625"/>
      <c r="FIY1625"/>
      <c r="FIZ1625"/>
      <c r="FJA1625"/>
      <c r="FJB1625"/>
      <c r="FJC1625"/>
      <c r="FJD1625"/>
      <c r="FJE1625"/>
      <c r="FJF1625"/>
      <c r="FJG1625"/>
      <c r="FJH1625"/>
      <c r="FJI1625"/>
      <c r="FJJ1625"/>
      <c r="FJK1625"/>
      <c r="FJL1625"/>
      <c r="FJM1625"/>
      <c r="FJN1625"/>
      <c r="FJO1625"/>
      <c r="FJP1625"/>
      <c r="FJQ1625"/>
      <c r="FJR1625"/>
      <c r="FJS1625"/>
      <c r="FJT1625"/>
      <c r="FJU1625"/>
      <c r="FJV1625"/>
      <c r="FJW1625"/>
      <c r="FJX1625"/>
      <c r="FJY1625"/>
      <c r="FJZ1625"/>
      <c r="FKA1625"/>
      <c r="FKB1625"/>
      <c r="FKC1625"/>
      <c r="FKD1625"/>
      <c r="FKE1625"/>
      <c r="FKF1625"/>
      <c r="FKG1625"/>
      <c r="FKH1625"/>
      <c r="FKI1625"/>
      <c r="FKJ1625"/>
      <c r="FKK1625"/>
      <c r="FKL1625"/>
      <c r="FKM1625"/>
      <c r="FKN1625"/>
      <c r="FKO1625"/>
      <c r="FKP1625"/>
      <c r="FKQ1625"/>
      <c r="FKR1625"/>
      <c r="FKS1625"/>
      <c r="FKT1625"/>
      <c r="FKU1625"/>
      <c r="FKV1625"/>
      <c r="FKW1625"/>
      <c r="FKX1625"/>
      <c r="FKY1625"/>
      <c r="FKZ1625"/>
      <c r="FLA1625"/>
      <c r="FLB1625"/>
      <c r="FLC1625"/>
      <c r="FLD1625"/>
      <c r="FLE1625"/>
      <c r="FLF1625"/>
      <c r="FLG1625"/>
      <c r="FLH1625"/>
      <c r="FLI1625"/>
      <c r="FLJ1625"/>
      <c r="FLK1625"/>
      <c r="FLL1625"/>
      <c r="FLM1625"/>
      <c r="FLN1625"/>
      <c r="FLO1625"/>
      <c r="FLP1625"/>
      <c r="FLQ1625"/>
      <c r="FLR1625"/>
      <c r="FLS1625"/>
      <c r="FLT1625"/>
      <c r="FLU1625"/>
      <c r="FLV1625"/>
      <c r="FLW1625"/>
      <c r="FLX1625"/>
      <c r="FLY1625"/>
      <c r="FLZ1625"/>
      <c r="FMA1625"/>
      <c r="FMB1625"/>
      <c r="FMC1625"/>
      <c r="FMD1625"/>
      <c r="FME1625"/>
      <c r="FMF1625"/>
      <c r="FMG1625"/>
      <c r="FMH1625"/>
      <c r="FMI1625"/>
      <c r="FMJ1625"/>
      <c r="FMK1625"/>
      <c r="FML1625"/>
      <c r="FMM1625"/>
      <c r="FMN1625"/>
      <c r="FMO1625"/>
      <c r="FMP1625"/>
      <c r="FMQ1625"/>
      <c r="FMR1625"/>
      <c r="FMS1625"/>
      <c r="FMT1625"/>
      <c r="FMU1625"/>
      <c r="FMV1625"/>
      <c r="FMW1625"/>
      <c r="FMX1625"/>
      <c r="FMY1625"/>
      <c r="FMZ1625"/>
      <c r="FNA1625"/>
      <c r="FNB1625"/>
      <c r="FNC1625"/>
      <c r="FND1625"/>
      <c r="FNE1625"/>
      <c r="FNF1625"/>
      <c r="FNG1625"/>
      <c r="FNH1625"/>
      <c r="FNI1625"/>
      <c r="FNJ1625"/>
      <c r="FNK1625"/>
      <c r="FNL1625"/>
      <c r="FNM1625"/>
      <c r="FNN1625"/>
      <c r="FNO1625"/>
      <c r="FNP1625"/>
      <c r="FNQ1625"/>
      <c r="FNR1625"/>
      <c r="FNS1625"/>
      <c r="FNT1625"/>
      <c r="FNU1625"/>
      <c r="FNV1625"/>
      <c r="FNW1625"/>
      <c r="FNX1625"/>
      <c r="FNY1625"/>
      <c r="FNZ1625"/>
      <c r="FOA1625"/>
      <c r="FOB1625"/>
      <c r="FOC1625"/>
      <c r="FOD1625"/>
      <c r="FOE1625"/>
      <c r="FOF1625"/>
      <c r="FOG1625"/>
      <c r="FOH1625"/>
      <c r="FOI1625"/>
      <c r="FOJ1625"/>
      <c r="FOK1625"/>
      <c r="FOL1625"/>
      <c r="FOM1625"/>
      <c r="FON1625"/>
      <c r="FOO1625"/>
      <c r="FOP1625"/>
      <c r="FOQ1625"/>
      <c r="FOR1625"/>
      <c r="FOS1625"/>
      <c r="FOT1625"/>
      <c r="FOU1625"/>
      <c r="FOV1625"/>
      <c r="FOW1625"/>
      <c r="FOX1625"/>
      <c r="FOY1625"/>
      <c r="FOZ1625"/>
      <c r="FPA1625"/>
      <c r="FPB1625"/>
      <c r="FPC1625"/>
      <c r="FPD1625"/>
      <c r="FPE1625"/>
      <c r="FPF1625"/>
      <c r="FPG1625"/>
      <c r="FPH1625"/>
      <c r="FPI1625"/>
      <c r="FPJ1625"/>
      <c r="FPK1625"/>
      <c r="FPL1625"/>
      <c r="FPM1625"/>
      <c r="FPN1625"/>
      <c r="FPO1625"/>
      <c r="FPP1625"/>
      <c r="FPQ1625"/>
      <c r="FPR1625"/>
      <c r="FPS1625"/>
      <c r="FPT1625"/>
      <c r="FPU1625"/>
      <c r="FPV1625"/>
      <c r="FPW1625"/>
      <c r="FPX1625"/>
      <c r="FPY1625"/>
      <c r="FPZ1625"/>
      <c r="FQA1625"/>
      <c r="FQB1625"/>
      <c r="FQC1625"/>
      <c r="FQD1625"/>
      <c r="FQE1625"/>
      <c r="FQF1625"/>
      <c r="FQG1625"/>
      <c r="FQH1625"/>
      <c r="FQI1625"/>
      <c r="FQJ1625"/>
      <c r="FQK1625"/>
      <c r="FQL1625"/>
      <c r="FQM1625"/>
      <c r="FQN1625"/>
      <c r="FQO1625"/>
      <c r="FQP1625"/>
      <c r="FQQ1625"/>
      <c r="FQR1625"/>
      <c r="FQS1625"/>
      <c r="FQT1625"/>
      <c r="FQU1625"/>
      <c r="FQV1625"/>
      <c r="FQW1625"/>
      <c r="FQX1625"/>
      <c r="FQY1625"/>
      <c r="FQZ1625"/>
      <c r="FRA1625"/>
      <c r="FRB1625"/>
      <c r="FRC1625"/>
      <c r="FRD1625"/>
      <c r="FRE1625"/>
      <c r="FRF1625"/>
      <c r="FRG1625"/>
      <c r="FRH1625"/>
      <c r="FRI1625"/>
      <c r="FRJ1625"/>
      <c r="FRK1625"/>
      <c r="FRL1625"/>
      <c r="FRM1625"/>
      <c r="FRN1625"/>
      <c r="FRO1625"/>
      <c r="FRP1625"/>
      <c r="FRQ1625"/>
      <c r="FRR1625"/>
      <c r="FRS1625"/>
      <c r="FRT1625"/>
      <c r="FRU1625"/>
      <c r="FRV1625"/>
      <c r="FRW1625"/>
      <c r="FRX1625"/>
      <c r="FRY1625"/>
      <c r="FRZ1625"/>
      <c r="FSA1625"/>
      <c r="FSB1625"/>
      <c r="FSC1625"/>
      <c r="FSD1625"/>
      <c r="FSE1625"/>
      <c r="FSF1625"/>
      <c r="FSG1625"/>
      <c r="FSH1625"/>
      <c r="FSI1625"/>
      <c r="FSJ1625"/>
      <c r="FSK1625"/>
      <c r="FSL1625"/>
      <c r="FSM1625"/>
      <c r="FSN1625"/>
      <c r="FSO1625"/>
      <c r="FSP1625"/>
      <c r="FSQ1625"/>
      <c r="FSR1625"/>
      <c r="FSS1625"/>
      <c r="FST1625"/>
      <c r="FSU1625"/>
      <c r="FSV1625"/>
      <c r="FSW1625"/>
      <c r="FSX1625"/>
      <c r="FSY1625"/>
      <c r="FSZ1625"/>
      <c r="FTA1625"/>
      <c r="FTB1625"/>
      <c r="FTC1625"/>
      <c r="FTD1625"/>
      <c r="FTE1625"/>
      <c r="FTF1625"/>
      <c r="FTG1625"/>
      <c r="FTH1625"/>
      <c r="FTI1625"/>
      <c r="FTJ1625"/>
      <c r="FTK1625"/>
      <c r="FTL1625"/>
      <c r="FTM1625"/>
      <c r="FTN1625"/>
      <c r="FTO1625"/>
      <c r="FTP1625"/>
      <c r="FTQ1625"/>
      <c r="FTR1625"/>
      <c r="FTS1625"/>
      <c r="FTT1625"/>
      <c r="FTU1625"/>
      <c r="FTV1625"/>
      <c r="FTW1625"/>
      <c r="FTX1625"/>
      <c r="FTY1625"/>
      <c r="FTZ1625"/>
      <c r="FUA1625"/>
      <c r="FUB1625"/>
      <c r="FUC1625"/>
      <c r="FUD1625"/>
      <c r="FUE1625"/>
      <c r="FUF1625"/>
      <c r="FUG1625"/>
      <c r="FUH1625"/>
      <c r="FUI1625"/>
      <c r="FUJ1625"/>
      <c r="FUK1625"/>
      <c r="FUL1625"/>
      <c r="FUM1625"/>
      <c r="FUN1625"/>
      <c r="FUO1625"/>
      <c r="FUP1625"/>
      <c r="FUQ1625"/>
      <c r="FUR1625"/>
      <c r="FUS1625"/>
      <c r="FUT1625"/>
      <c r="FUU1625"/>
      <c r="FUV1625"/>
      <c r="FUW1625"/>
      <c r="FUX1625"/>
      <c r="FUY1625"/>
      <c r="FUZ1625"/>
      <c r="FVA1625"/>
      <c r="FVB1625"/>
      <c r="FVC1625"/>
      <c r="FVD1625"/>
      <c r="FVE1625"/>
      <c r="FVF1625"/>
      <c r="FVG1625"/>
      <c r="FVH1625"/>
      <c r="FVI1625"/>
      <c r="FVJ1625"/>
      <c r="FVK1625"/>
      <c r="FVL1625"/>
      <c r="FVM1625"/>
      <c r="FVN1625"/>
      <c r="FVO1625"/>
      <c r="FVP1625"/>
      <c r="FVQ1625"/>
      <c r="FVR1625"/>
      <c r="FVS1625"/>
      <c r="FVT1625"/>
      <c r="FVU1625"/>
      <c r="FVV1625"/>
      <c r="FVW1625"/>
      <c r="FVX1625"/>
      <c r="FVY1625"/>
      <c r="FVZ1625"/>
      <c r="FWA1625"/>
      <c r="FWB1625"/>
      <c r="FWC1625"/>
      <c r="FWD1625"/>
      <c r="FWE1625"/>
      <c r="FWF1625"/>
      <c r="FWG1625"/>
      <c r="FWH1625"/>
      <c r="FWI1625"/>
      <c r="FWJ1625"/>
      <c r="FWK1625"/>
      <c r="FWL1625"/>
      <c r="FWM1625"/>
      <c r="FWN1625"/>
      <c r="FWO1625"/>
      <c r="FWP1625"/>
      <c r="FWQ1625"/>
      <c r="FWR1625"/>
      <c r="FWS1625"/>
      <c r="FWT1625"/>
      <c r="FWU1625"/>
      <c r="FWV1625"/>
      <c r="FWW1625"/>
      <c r="FWX1625"/>
      <c r="FWY1625"/>
      <c r="FWZ1625"/>
      <c r="FXA1625"/>
      <c r="FXB1625"/>
      <c r="FXC1625"/>
      <c r="FXD1625"/>
      <c r="FXE1625"/>
      <c r="FXF1625"/>
      <c r="FXG1625"/>
      <c r="FXH1625"/>
      <c r="FXI1625"/>
      <c r="FXJ1625"/>
      <c r="FXK1625"/>
      <c r="FXL1625"/>
      <c r="FXM1625"/>
      <c r="FXN1625"/>
      <c r="FXO1625"/>
      <c r="FXP1625"/>
      <c r="FXQ1625"/>
      <c r="FXR1625"/>
      <c r="FXS1625"/>
      <c r="FXT1625"/>
      <c r="FXU1625"/>
      <c r="FXV1625"/>
      <c r="FXW1625"/>
      <c r="FXX1625"/>
      <c r="FXY1625"/>
      <c r="FXZ1625"/>
      <c r="FYA1625"/>
      <c r="FYB1625"/>
      <c r="FYC1625"/>
      <c r="FYD1625"/>
      <c r="FYE1625"/>
      <c r="FYF1625"/>
      <c r="FYG1625"/>
      <c r="FYH1625"/>
      <c r="FYI1625"/>
      <c r="FYJ1625"/>
      <c r="FYK1625"/>
      <c r="FYL1625"/>
      <c r="FYM1625"/>
      <c r="FYN1625"/>
      <c r="FYO1625"/>
      <c r="FYP1625"/>
      <c r="FYQ1625"/>
      <c r="FYR1625"/>
      <c r="FYS1625"/>
      <c r="FYT1625"/>
      <c r="FYU1625"/>
      <c r="FYV1625"/>
      <c r="FYW1625"/>
      <c r="FYX1625"/>
      <c r="FYY1625"/>
      <c r="FYZ1625"/>
      <c r="FZA1625"/>
      <c r="FZB1625"/>
      <c r="FZC1625"/>
      <c r="FZD1625"/>
      <c r="FZE1625"/>
      <c r="FZF1625"/>
      <c r="FZG1625"/>
      <c r="FZH1625"/>
      <c r="FZI1625"/>
      <c r="FZJ1625"/>
      <c r="FZK1625"/>
      <c r="FZL1625"/>
      <c r="FZM1625"/>
      <c r="FZN1625"/>
      <c r="FZO1625"/>
      <c r="FZP1625"/>
      <c r="FZQ1625"/>
      <c r="FZR1625"/>
      <c r="FZS1625"/>
      <c r="FZT1625"/>
      <c r="FZU1625"/>
      <c r="FZV1625"/>
      <c r="FZW1625"/>
      <c r="FZX1625"/>
      <c r="FZY1625"/>
      <c r="FZZ1625"/>
      <c r="GAA1625"/>
      <c r="GAB1625"/>
      <c r="GAC1625"/>
      <c r="GAD1625"/>
      <c r="GAE1625"/>
      <c r="GAF1625"/>
      <c r="GAG1625"/>
      <c r="GAH1625"/>
      <c r="GAI1625"/>
      <c r="GAJ1625"/>
      <c r="GAK1625"/>
      <c r="GAL1625"/>
      <c r="GAM1625"/>
      <c r="GAN1625"/>
      <c r="GAO1625"/>
      <c r="GAP1625"/>
      <c r="GAQ1625"/>
      <c r="GAR1625"/>
      <c r="GAS1625"/>
      <c r="GAT1625"/>
      <c r="GAU1625"/>
      <c r="GAV1625"/>
      <c r="GAW1625"/>
      <c r="GAX1625"/>
      <c r="GAY1625"/>
      <c r="GAZ1625"/>
      <c r="GBA1625"/>
      <c r="GBB1625"/>
      <c r="GBC1625"/>
      <c r="GBD1625"/>
      <c r="GBE1625"/>
      <c r="GBF1625"/>
      <c r="GBG1625"/>
      <c r="GBH1625"/>
      <c r="GBI1625"/>
      <c r="GBJ1625"/>
      <c r="GBK1625"/>
      <c r="GBL1625"/>
      <c r="GBM1625"/>
      <c r="GBN1625"/>
      <c r="GBO1625"/>
      <c r="GBP1625"/>
      <c r="GBQ1625"/>
      <c r="GBR1625"/>
      <c r="GBS1625"/>
      <c r="GBT1625"/>
      <c r="GBU1625"/>
      <c r="GBV1625"/>
      <c r="GBW1625"/>
      <c r="GBX1625"/>
      <c r="GBY1625"/>
      <c r="GBZ1625"/>
      <c r="GCA1625"/>
      <c r="GCB1625"/>
      <c r="GCC1625"/>
      <c r="GCD1625"/>
      <c r="GCE1625"/>
      <c r="GCF1625"/>
      <c r="GCG1625"/>
      <c r="GCH1625"/>
      <c r="GCI1625"/>
      <c r="GCJ1625"/>
      <c r="GCK1625"/>
      <c r="GCL1625"/>
      <c r="GCM1625"/>
      <c r="GCN1625"/>
      <c r="GCO1625"/>
      <c r="GCP1625"/>
      <c r="GCQ1625"/>
      <c r="GCR1625"/>
      <c r="GCS1625"/>
      <c r="GCT1625"/>
      <c r="GCU1625"/>
      <c r="GCV1625"/>
      <c r="GCW1625"/>
      <c r="GCX1625"/>
      <c r="GCY1625"/>
      <c r="GCZ1625"/>
      <c r="GDA1625"/>
      <c r="GDB1625"/>
      <c r="GDC1625"/>
      <c r="GDD1625"/>
      <c r="GDE1625"/>
      <c r="GDF1625"/>
      <c r="GDG1625"/>
      <c r="GDH1625"/>
      <c r="GDI1625"/>
      <c r="GDJ1625"/>
      <c r="GDK1625"/>
      <c r="GDL1625"/>
      <c r="GDM1625"/>
      <c r="GDN1625"/>
      <c r="GDO1625"/>
      <c r="GDP1625"/>
      <c r="GDQ1625"/>
      <c r="GDR1625"/>
      <c r="GDS1625"/>
      <c r="GDT1625"/>
      <c r="GDU1625"/>
      <c r="GDV1625"/>
      <c r="GDW1625"/>
      <c r="GDX1625"/>
      <c r="GDY1625"/>
      <c r="GDZ1625"/>
      <c r="GEA1625"/>
      <c r="GEB1625"/>
      <c r="GEC1625"/>
      <c r="GED1625"/>
      <c r="GEE1625"/>
      <c r="GEF1625"/>
      <c r="GEG1625"/>
      <c r="GEH1625"/>
      <c r="GEI1625"/>
      <c r="GEJ1625"/>
      <c r="GEK1625"/>
      <c r="GEL1625"/>
      <c r="GEM1625"/>
      <c r="GEN1625"/>
      <c r="GEO1625"/>
      <c r="GEP1625"/>
      <c r="GEQ1625"/>
      <c r="GER1625"/>
      <c r="GES1625"/>
      <c r="GET1625"/>
      <c r="GEU1625"/>
      <c r="GEV1625"/>
      <c r="GEW1625"/>
      <c r="GEX1625"/>
      <c r="GEY1625"/>
      <c r="GEZ1625"/>
      <c r="GFA1625"/>
      <c r="GFB1625"/>
      <c r="GFC1625"/>
      <c r="GFD1625"/>
      <c r="GFE1625"/>
      <c r="GFF1625"/>
      <c r="GFG1625"/>
      <c r="GFH1625"/>
      <c r="GFI1625"/>
      <c r="GFJ1625"/>
      <c r="GFK1625"/>
      <c r="GFL1625"/>
      <c r="GFM1625"/>
      <c r="GFN1625"/>
      <c r="GFO1625"/>
      <c r="GFP1625"/>
      <c r="GFQ1625"/>
      <c r="GFR1625"/>
      <c r="GFS1625"/>
      <c r="GFT1625"/>
      <c r="GFU1625"/>
      <c r="GFV1625"/>
      <c r="GFW1625"/>
      <c r="GFX1625"/>
      <c r="GFY1625"/>
      <c r="GFZ1625"/>
      <c r="GGA1625"/>
      <c r="GGB1625"/>
      <c r="GGC1625"/>
      <c r="GGD1625"/>
      <c r="GGE1625"/>
      <c r="GGF1625"/>
      <c r="GGG1625"/>
      <c r="GGH1625"/>
      <c r="GGI1625"/>
      <c r="GGJ1625"/>
      <c r="GGK1625"/>
      <c r="GGL1625"/>
      <c r="GGM1625"/>
      <c r="GGN1625"/>
      <c r="GGO1625"/>
      <c r="GGP1625"/>
      <c r="GGQ1625"/>
      <c r="GGR1625"/>
      <c r="GGS1625"/>
      <c r="GGT1625"/>
      <c r="GGU1625"/>
      <c r="GGV1625"/>
      <c r="GGW1625"/>
      <c r="GGX1625"/>
      <c r="GGY1625"/>
      <c r="GGZ1625"/>
      <c r="GHA1625"/>
      <c r="GHB1625"/>
      <c r="GHC1625"/>
      <c r="GHD1625"/>
      <c r="GHE1625"/>
      <c r="GHF1625"/>
      <c r="GHG1625"/>
      <c r="GHH1625"/>
      <c r="GHI1625"/>
      <c r="GHJ1625"/>
      <c r="GHK1625"/>
      <c r="GHL1625"/>
      <c r="GHM1625"/>
      <c r="GHN1625"/>
      <c r="GHO1625"/>
      <c r="GHP1625"/>
      <c r="GHQ1625"/>
      <c r="GHR1625"/>
      <c r="GHS1625"/>
      <c r="GHT1625"/>
      <c r="GHU1625"/>
      <c r="GHV1625"/>
      <c r="GHW1625"/>
      <c r="GHX1625"/>
      <c r="GHY1625"/>
      <c r="GHZ1625"/>
      <c r="GIA1625"/>
      <c r="GIB1625"/>
      <c r="GIC1625"/>
      <c r="GID1625"/>
      <c r="GIE1625"/>
      <c r="GIF1625"/>
      <c r="GIG1625"/>
      <c r="GIH1625"/>
      <c r="GII1625"/>
      <c r="GIJ1625"/>
      <c r="GIK1625"/>
      <c r="GIL1625"/>
      <c r="GIM1625"/>
      <c r="GIN1625"/>
      <c r="GIO1625"/>
      <c r="GIP1625"/>
      <c r="GIQ1625"/>
      <c r="GIR1625"/>
      <c r="GIS1625"/>
      <c r="GIT1625"/>
      <c r="GIU1625"/>
      <c r="GIV1625"/>
      <c r="GIW1625"/>
      <c r="GIX1625"/>
      <c r="GIY1625"/>
      <c r="GIZ1625"/>
      <c r="GJA1625"/>
      <c r="GJB1625"/>
      <c r="GJC1625"/>
      <c r="GJD1625"/>
      <c r="GJE1625"/>
      <c r="GJF1625"/>
      <c r="GJG1625"/>
      <c r="GJH1625"/>
      <c r="GJI1625"/>
      <c r="GJJ1625"/>
      <c r="GJK1625"/>
      <c r="GJL1625"/>
      <c r="GJM1625"/>
      <c r="GJN1625"/>
      <c r="GJO1625"/>
      <c r="GJP1625"/>
      <c r="GJQ1625"/>
      <c r="GJR1625"/>
      <c r="GJS1625"/>
      <c r="GJT1625"/>
      <c r="GJU1625"/>
      <c r="GJV1625"/>
      <c r="GJW1625"/>
      <c r="GJX1625"/>
      <c r="GJY1625"/>
      <c r="GJZ1625"/>
      <c r="GKA1625"/>
      <c r="GKB1625"/>
      <c r="GKC1625"/>
      <c r="GKD1625"/>
      <c r="GKE1625"/>
      <c r="GKF1625"/>
      <c r="GKG1625"/>
      <c r="GKH1625"/>
      <c r="GKI1625"/>
      <c r="GKJ1625"/>
      <c r="GKK1625"/>
      <c r="GKL1625"/>
      <c r="GKM1625"/>
      <c r="GKN1625"/>
      <c r="GKO1625"/>
      <c r="GKP1625"/>
      <c r="GKQ1625"/>
      <c r="GKR1625"/>
      <c r="GKS1625"/>
      <c r="GKT1625"/>
      <c r="GKU1625"/>
      <c r="GKV1625"/>
      <c r="GKW1625"/>
      <c r="GKX1625"/>
      <c r="GKY1625"/>
      <c r="GKZ1625"/>
      <c r="GLA1625"/>
      <c r="GLB1625"/>
      <c r="GLC1625"/>
      <c r="GLD1625"/>
      <c r="GLE1625"/>
      <c r="GLF1625"/>
      <c r="GLG1625"/>
      <c r="GLH1625"/>
      <c r="GLI1625"/>
      <c r="GLJ1625"/>
      <c r="GLK1625"/>
      <c r="GLL1625"/>
      <c r="GLM1625"/>
      <c r="GLN1625"/>
      <c r="GLO1625"/>
      <c r="GLP1625"/>
      <c r="GLQ1625"/>
      <c r="GLR1625"/>
      <c r="GLS1625"/>
      <c r="GLT1625"/>
      <c r="GLU1625"/>
      <c r="GLV1625"/>
      <c r="GLW1625"/>
      <c r="GLX1625"/>
      <c r="GLY1625"/>
      <c r="GLZ1625"/>
      <c r="GMA1625"/>
      <c r="GMB1625"/>
      <c r="GMC1625"/>
      <c r="GMD1625"/>
      <c r="GME1625"/>
      <c r="GMF1625"/>
      <c r="GMG1625"/>
      <c r="GMH1625"/>
      <c r="GMI1625"/>
      <c r="GMJ1625"/>
      <c r="GMK1625"/>
      <c r="GML1625"/>
      <c r="GMM1625"/>
      <c r="GMN1625"/>
      <c r="GMO1625"/>
      <c r="GMP1625"/>
      <c r="GMQ1625"/>
      <c r="GMR1625"/>
      <c r="GMS1625"/>
      <c r="GMT1625"/>
      <c r="GMU1625"/>
      <c r="GMV1625"/>
      <c r="GMW1625"/>
      <c r="GMX1625"/>
      <c r="GMY1625"/>
      <c r="GMZ1625"/>
      <c r="GNA1625"/>
      <c r="GNB1625"/>
      <c r="GNC1625"/>
      <c r="GND1625"/>
      <c r="GNE1625"/>
      <c r="GNF1625"/>
      <c r="GNG1625"/>
      <c r="GNH1625"/>
      <c r="GNI1625"/>
      <c r="GNJ1625"/>
      <c r="GNK1625"/>
      <c r="GNL1625"/>
      <c r="GNM1625"/>
      <c r="GNN1625"/>
      <c r="GNO1625"/>
      <c r="GNP1625"/>
      <c r="GNQ1625"/>
      <c r="GNR1625"/>
      <c r="GNS1625"/>
      <c r="GNT1625"/>
      <c r="GNU1625"/>
      <c r="GNV1625"/>
      <c r="GNW1625"/>
      <c r="GNX1625"/>
      <c r="GNY1625"/>
      <c r="GNZ1625"/>
      <c r="GOA1625"/>
      <c r="GOB1625"/>
      <c r="GOC1625"/>
      <c r="GOD1625"/>
      <c r="GOE1625"/>
      <c r="GOF1625"/>
      <c r="GOG1625"/>
      <c r="GOH1625"/>
      <c r="GOI1625"/>
      <c r="GOJ1625"/>
      <c r="GOK1625"/>
      <c r="GOL1625"/>
      <c r="GOM1625"/>
      <c r="GON1625"/>
      <c r="GOO1625"/>
      <c r="GOP1625"/>
      <c r="GOQ1625"/>
      <c r="GOR1625"/>
      <c r="GOS1625"/>
      <c r="GOT1625"/>
      <c r="GOU1625"/>
      <c r="GOV1625"/>
      <c r="GOW1625"/>
      <c r="GOX1625"/>
      <c r="GOY1625"/>
      <c r="GOZ1625"/>
      <c r="GPA1625"/>
      <c r="GPB1625"/>
      <c r="GPC1625"/>
      <c r="GPD1625"/>
      <c r="GPE1625"/>
      <c r="GPF1625"/>
      <c r="GPG1625"/>
      <c r="GPH1625"/>
      <c r="GPI1625"/>
      <c r="GPJ1625"/>
      <c r="GPK1625"/>
      <c r="GPL1625"/>
      <c r="GPM1625"/>
      <c r="GPN1625"/>
      <c r="GPO1625"/>
      <c r="GPP1625"/>
      <c r="GPQ1625"/>
      <c r="GPR1625"/>
      <c r="GPS1625"/>
      <c r="GPT1625"/>
      <c r="GPU1625"/>
      <c r="GPV1625"/>
      <c r="GPW1625"/>
      <c r="GPX1625"/>
      <c r="GPY1625"/>
      <c r="GPZ1625"/>
      <c r="GQA1625"/>
      <c r="GQB1625"/>
      <c r="GQC1625"/>
      <c r="GQD1625"/>
      <c r="GQE1625"/>
      <c r="GQF1625"/>
      <c r="GQG1625"/>
      <c r="GQH1625"/>
      <c r="GQI1625"/>
      <c r="GQJ1625"/>
      <c r="GQK1625"/>
      <c r="GQL1625"/>
      <c r="GQM1625"/>
      <c r="GQN1625"/>
      <c r="GQO1625"/>
      <c r="GQP1625"/>
      <c r="GQQ1625"/>
      <c r="GQR1625"/>
      <c r="GQS1625"/>
      <c r="GQT1625"/>
      <c r="GQU1625"/>
      <c r="GQV1625"/>
      <c r="GQW1625"/>
      <c r="GQX1625"/>
      <c r="GQY1625"/>
      <c r="GQZ1625"/>
      <c r="GRA1625"/>
      <c r="GRB1625"/>
      <c r="GRC1625"/>
      <c r="GRD1625"/>
      <c r="GRE1625"/>
      <c r="GRF1625"/>
      <c r="GRG1625"/>
      <c r="GRH1625"/>
      <c r="GRI1625"/>
      <c r="GRJ1625"/>
      <c r="GRK1625"/>
      <c r="GRL1625"/>
      <c r="GRM1625"/>
      <c r="GRN1625"/>
      <c r="GRO1625"/>
      <c r="GRP1625"/>
      <c r="GRQ1625"/>
      <c r="GRR1625"/>
      <c r="GRS1625"/>
      <c r="GRT1625"/>
      <c r="GRU1625"/>
      <c r="GRV1625"/>
      <c r="GRW1625"/>
      <c r="GRX1625"/>
      <c r="GRY1625"/>
      <c r="GRZ1625"/>
      <c r="GSA1625"/>
      <c r="GSB1625"/>
      <c r="GSC1625"/>
      <c r="GSD1625"/>
      <c r="GSE1625"/>
      <c r="GSF1625"/>
      <c r="GSG1625"/>
      <c r="GSH1625"/>
      <c r="GSI1625"/>
      <c r="GSJ1625"/>
      <c r="GSK1625"/>
      <c r="GSL1625"/>
      <c r="GSM1625"/>
      <c r="GSN1625"/>
      <c r="GSO1625"/>
      <c r="GSP1625"/>
      <c r="GSQ1625"/>
      <c r="GSR1625"/>
      <c r="GSS1625"/>
      <c r="GST1625"/>
      <c r="GSU1625"/>
      <c r="GSV1625"/>
      <c r="GSW1625"/>
      <c r="GSX1625"/>
      <c r="GSY1625"/>
      <c r="GSZ1625"/>
      <c r="GTA1625"/>
      <c r="GTB1625"/>
      <c r="GTC1625"/>
      <c r="GTD1625"/>
      <c r="GTE1625"/>
      <c r="GTF1625"/>
      <c r="GTG1625"/>
      <c r="GTH1625"/>
      <c r="GTI1625"/>
      <c r="GTJ1625"/>
      <c r="GTK1625"/>
      <c r="GTL1625"/>
      <c r="GTM1625"/>
      <c r="GTN1625"/>
      <c r="GTO1625"/>
      <c r="GTP1625"/>
      <c r="GTQ1625"/>
      <c r="GTR1625"/>
      <c r="GTS1625"/>
      <c r="GTT1625"/>
      <c r="GTU1625"/>
      <c r="GTV1625"/>
      <c r="GTW1625"/>
      <c r="GTX1625"/>
      <c r="GTY1625"/>
      <c r="GTZ1625"/>
      <c r="GUA1625"/>
      <c r="GUB1625"/>
      <c r="GUC1625"/>
      <c r="GUD1625"/>
      <c r="GUE1625"/>
      <c r="GUF1625"/>
      <c r="GUG1625"/>
      <c r="GUH1625"/>
      <c r="GUI1625"/>
      <c r="GUJ1625"/>
      <c r="GUK1625"/>
      <c r="GUL1625"/>
      <c r="GUM1625"/>
      <c r="GUN1625"/>
      <c r="GUO1625"/>
      <c r="GUP1625"/>
      <c r="GUQ1625"/>
      <c r="GUR1625"/>
      <c r="GUS1625"/>
      <c r="GUT1625"/>
      <c r="GUU1625"/>
      <c r="GUV1625"/>
      <c r="GUW1625"/>
      <c r="GUX1625"/>
      <c r="GUY1625"/>
      <c r="GUZ1625"/>
      <c r="GVA1625"/>
      <c r="GVB1625"/>
      <c r="GVC1625"/>
      <c r="GVD1625"/>
      <c r="GVE1625"/>
      <c r="GVF1625"/>
      <c r="GVG1625"/>
      <c r="GVH1625"/>
      <c r="GVI1625"/>
      <c r="GVJ1625"/>
      <c r="GVK1625"/>
      <c r="GVL1625"/>
      <c r="GVM1625"/>
      <c r="GVN1625"/>
      <c r="GVO1625"/>
      <c r="GVP1625"/>
      <c r="GVQ1625"/>
      <c r="GVR1625"/>
      <c r="GVS1625"/>
      <c r="GVT1625"/>
      <c r="GVU1625"/>
      <c r="GVV1625"/>
      <c r="GVW1625"/>
      <c r="GVX1625"/>
      <c r="GVY1625"/>
      <c r="GVZ1625"/>
      <c r="GWA1625"/>
      <c r="GWB1625"/>
      <c r="GWC1625"/>
      <c r="GWD1625"/>
      <c r="GWE1625"/>
      <c r="GWF1625"/>
      <c r="GWG1625"/>
      <c r="GWH1625"/>
      <c r="GWI1625"/>
      <c r="GWJ1625"/>
      <c r="GWK1625"/>
      <c r="GWL1625"/>
      <c r="GWM1625"/>
      <c r="GWN1625"/>
      <c r="GWO1625"/>
      <c r="GWP1625"/>
      <c r="GWQ1625"/>
      <c r="GWR1625"/>
      <c r="GWS1625"/>
      <c r="GWT1625"/>
      <c r="GWU1625"/>
      <c r="GWV1625"/>
      <c r="GWW1625"/>
      <c r="GWX1625"/>
      <c r="GWY1625"/>
      <c r="GWZ1625"/>
      <c r="GXA1625"/>
      <c r="GXB1625"/>
      <c r="GXC1625"/>
      <c r="GXD1625"/>
      <c r="GXE1625"/>
      <c r="GXF1625"/>
      <c r="GXG1625"/>
      <c r="GXH1625"/>
      <c r="GXI1625"/>
      <c r="GXJ1625"/>
      <c r="GXK1625"/>
      <c r="GXL1625"/>
      <c r="GXM1625"/>
      <c r="GXN1625"/>
      <c r="GXO1625"/>
      <c r="GXP1625"/>
      <c r="GXQ1625"/>
      <c r="GXR1625"/>
      <c r="GXS1625"/>
      <c r="GXT1625"/>
      <c r="GXU1625"/>
      <c r="GXV1625"/>
      <c r="GXW1625"/>
      <c r="GXX1625"/>
      <c r="GXY1625"/>
      <c r="GXZ1625"/>
      <c r="GYA1625"/>
      <c r="GYB1625"/>
      <c r="GYC1625"/>
      <c r="GYD1625"/>
      <c r="GYE1625"/>
      <c r="GYF1625"/>
      <c r="GYG1625"/>
      <c r="GYH1625"/>
      <c r="GYI1625"/>
      <c r="GYJ1625"/>
      <c r="GYK1625"/>
      <c r="GYL1625"/>
      <c r="GYM1625"/>
      <c r="GYN1625"/>
      <c r="GYO1625"/>
      <c r="GYP1625"/>
      <c r="GYQ1625"/>
      <c r="GYR1625"/>
      <c r="GYS1625"/>
      <c r="GYT1625"/>
      <c r="GYU1625"/>
      <c r="GYV1625"/>
      <c r="GYW1625"/>
      <c r="GYX1625"/>
      <c r="GYY1625"/>
      <c r="GYZ1625"/>
      <c r="GZA1625"/>
      <c r="GZB1625"/>
      <c r="GZC1625"/>
      <c r="GZD1625"/>
      <c r="GZE1625"/>
      <c r="GZF1625"/>
      <c r="GZG1625"/>
      <c r="GZH1625"/>
      <c r="GZI1625"/>
      <c r="GZJ1625"/>
      <c r="GZK1625"/>
      <c r="GZL1625"/>
      <c r="GZM1625"/>
      <c r="GZN1625"/>
      <c r="GZO1625"/>
      <c r="GZP1625"/>
      <c r="GZQ1625"/>
      <c r="GZR1625"/>
      <c r="GZS1625"/>
      <c r="GZT1625"/>
      <c r="GZU1625"/>
      <c r="GZV1625"/>
      <c r="GZW1625"/>
      <c r="GZX1625"/>
      <c r="GZY1625"/>
      <c r="GZZ1625"/>
      <c r="HAA1625"/>
      <c r="HAB1625"/>
      <c r="HAC1625"/>
      <c r="HAD1625"/>
      <c r="HAE1625"/>
      <c r="HAF1625"/>
      <c r="HAG1625"/>
      <c r="HAH1625"/>
      <c r="HAI1625"/>
      <c r="HAJ1625"/>
      <c r="HAK1625"/>
      <c r="HAL1625"/>
      <c r="HAM1625"/>
      <c r="HAN1625"/>
      <c r="HAO1625"/>
      <c r="HAP1625"/>
      <c r="HAQ1625"/>
      <c r="HAR1625"/>
      <c r="HAS1625"/>
      <c r="HAT1625"/>
      <c r="HAU1625"/>
      <c r="HAV1625"/>
      <c r="HAW1625"/>
      <c r="HAX1625"/>
      <c r="HAY1625"/>
      <c r="HAZ1625"/>
      <c r="HBA1625"/>
      <c r="HBB1625"/>
      <c r="HBC1625"/>
      <c r="HBD1625"/>
      <c r="HBE1625"/>
      <c r="HBF1625"/>
      <c r="HBG1625"/>
      <c r="HBH1625"/>
      <c r="HBI1625"/>
      <c r="HBJ1625"/>
      <c r="HBK1625"/>
      <c r="HBL1625"/>
      <c r="HBM1625"/>
      <c r="HBN1625"/>
      <c r="HBO1625"/>
      <c r="HBP1625"/>
      <c r="HBQ1625"/>
      <c r="HBR1625"/>
      <c r="HBS1625"/>
      <c r="HBT1625"/>
      <c r="HBU1625"/>
      <c r="HBV1625"/>
      <c r="HBW1625"/>
      <c r="HBX1625"/>
      <c r="HBY1625"/>
      <c r="HBZ1625"/>
      <c r="HCA1625"/>
      <c r="HCB1625"/>
      <c r="HCC1625"/>
      <c r="HCD1625"/>
      <c r="HCE1625"/>
      <c r="HCF1625"/>
      <c r="HCG1625"/>
      <c r="HCH1625"/>
      <c r="HCI1625"/>
      <c r="HCJ1625"/>
      <c r="HCK1625"/>
      <c r="HCL1625"/>
      <c r="HCM1625"/>
      <c r="HCN1625"/>
      <c r="HCO1625"/>
      <c r="HCP1625"/>
      <c r="HCQ1625"/>
      <c r="HCR1625"/>
      <c r="HCS1625"/>
      <c r="HCT1625"/>
      <c r="HCU1625"/>
      <c r="HCV1625"/>
      <c r="HCW1625"/>
      <c r="HCX1625"/>
      <c r="HCY1625"/>
      <c r="HCZ1625"/>
      <c r="HDA1625"/>
      <c r="HDB1625"/>
      <c r="HDC1625"/>
      <c r="HDD1625"/>
      <c r="HDE1625"/>
      <c r="HDF1625"/>
      <c r="HDG1625"/>
      <c r="HDH1625"/>
      <c r="HDI1625"/>
      <c r="HDJ1625"/>
      <c r="HDK1625"/>
      <c r="HDL1625"/>
      <c r="HDM1625"/>
      <c r="HDN1625"/>
      <c r="HDO1625"/>
      <c r="HDP1625"/>
      <c r="HDQ1625"/>
      <c r="HDR1625"/>
      <c r="HDS1625"/>
      <c r="HDT1625"/>
      <c r="HDU1625"/>
      <c r="HDV1625"/>
      <c r="HDW1625"/>
      <c r="HDX1625"/>
      <c r="HDY1625"/>
      <c r="HDZ1625"/>
      <c r="HEA1625"/>
      <c r="HEB1625"/>
      <c r="HEC1625"/>
      <c r="HED1625"/>
      <c r="HEE1625"/>
      <c r="HEF1625"/>
      <c r="HEG1625"/>
      <c r="HEH1625"/>
      <c r="HEI1625"/>
      <c r="HEJ1625"/>
      <c r="HEK1625"/>
      <c r="HEL1625"/>
      <c r="HEM1625"/>
      <c r="HEN1625"/>
      <c r="HEO1625"/>
      <c r="HEP1625"/>
      <c r="HEQ1625"/>
      <c r="HER1625"/>
      <c r="HES1625"/>
      <c r="HET1625"/>
      <c r="HEU1625"/>
      <c r="HEV1625"/>
      <c r="HEW1625"/>
      <c r="HEX1625"/>
      <c r="HEY1625"/>
      <c r="HEZ1625"/>
      <c r="HFA1625"/>
      <c r="HFB1625"/>
      <c r="HFC1625"/>
      <c r="HFD1625"/>
      <c r="HFE1625"/>
      <c r="HFF1625"/>
      <c r="HFG1625"/>
      <c r="HFH1625"/>
      <c r="HFI1625"/>
      <c r="HFJ1625"/>
      <c r="HFK1625"/>
      <c r="HFL1625"/>
      <c r="HFM1625"/>
      <c r="HFN1625"/>
      <c r="HFO1625"/>
      <c r="HFP1625"/>
      <c r="HFQ1625"/>
      <c r="HFR1625"/>
      <c r="HFS1625"/>
      <c r="HFT1625"/>
      <c r="HFU1625"/>
      <c r="HFV1625"/>
      <c r="HFW1625"/>
      <c r="HFX1625"/>
      <c r="HFY1625"/>
      <c r="HFZ1625"/>
      <c r="HGA1625"/>
      <c r="HGB1625"/>
      <c r="HGC1625"/>
      <c r="HGD1625"/>
      <c r="HGE1625"/>
      <c r="HGF1625"/>
      <c r="HGG1625"/>
      <c r="HGH1625"/>
      <c r="HGI1625"/>
      <c r="HGJ1625"/>
      <c r="HGK1625"/>
      <c r="HGL1625"/>
      <c r="HGM1625"/>
      <c r="HGN1625"/>
      <c r="HGO1625"/>
      <c r="HGP1625"/>
      <c r="HGQ1625"/>
      <c r="HGR1625"/>
      <c r="HGS1625"/>
      <c r="HGT1625"/>
      <c r="HGU1625"/>
      <c r="HGV1625"/>
      <c r="HGW1625"/>
      <c r="HGX1625"/>
      <c r="HGY1625"/>
      <c r="HGZ1625"/>
      <c r="HHA1625"/>
      <c r="HHB1625"/>
      <c r="HHC1625"/>
      <c r="HHD1625"/>
      <c r="HHE1625"/>
      <c r="HHF1625"/>
      <c r="HHG1625"/>
      <c r="HHH1625"/>
      <c r="HHI1625"/>
      <c r="HHJ1625"/>
      <c r="HHK1625"/>
      <c r="HHL1625"/>
      <c r="HHM1625"/>
      <c r="HHN1625"/>
      <c r="HHO1625"/>
      <c r="HHP1625"/>
      <c r="HHQ1625"/>
      <c r="HHR1625"/>
      <c r="HHS1625"/>
      <c r="HHT1625"/>
      <c r="HHU1625"/>
      <c r="HHV1625"/>
      <c r="HHW1625"/>
      <c r="HHX1625"/>
      <c r="HHY1625"/>
      <c r="HHZ1625"/>
      <c r="HIA1625"/>
      <c r="HIB1625"/>
      <c r="HIC1625"/>
      <c r="HID1625"/>
      <c r="HIE1625"/>
      <c r="HIF1625"/>
      <c r="HIG1625"/>
      <c r="HIH1625"/>
      <c r="HII1625"/>
      <c r="HIJ1625"/>
      <c r="HIK1625"/>
      <c r="HIL1625"/>
      <c r="HIM1625"/>
      <c r="HIN1625"/>
      <c r="HIO1625"/>
      <c r="HIP1625"/>
      <c r="HIQ1625"/>
      <c r="HIR1625"/>
      <c r="HIS1625"/>
      <c r="HIT1625"/>
      <c r="HIU1625"/>
      <c r="HIV1625"/>
      <c r="HIW1625"/>
      <c r="HIX1625"/>
      <c r="HIY1625"/>
      <c r="HIZ1625"/>
      <c r="HJA1625"/>
      <c r="HJB1625"/>
      <c r="HJC1625"/>
      <c r="HJD1625"/>
      <c r="HJE1625"/>
      <c r="HJF1625"/>
      <c r="HJG1625"/>
      <c r="HJH1625"/>
      <c r="HJI1625"/>
      <c r="HJJ1625"/>
      <c r="HJK1625"/>
      <c r="HJL1625"/>
      <c r="HJM1625"/>
      <c r="HJN1625"/>
      <c r="HJO1625"/>
      <c r="HJP1625"/>
      <c r="HJQ1625"/>
      <c r="HJR1625"/>
      <c r="HJS1625"/>
      <c r="HJT1625"/>
      <c r="HJU1625"/>
      <c r="HJV1625"/>
      <c r="HJW1625"/>
      <c r="HJX1625"/>
      <c r="HJY1625"/>
      <c r="HJZ1625"/>
      <c r="HKA1625"/>
      <c r="HKB1625"/>
      <c r="HKC1625"/>
      <c r="HKD1625"/>
      <c r="HKE1625"/>
      <c r="HKF1625"/>
      <c r="HKG1625"/>
      <c r="HKH1625"/>
      <c r="HKI1625"/>
      <c r="HKJ1625"/>
      <c r="HKK1625"/>
      <c r="HKL1625"/>
      <c r="HKM1625"/>
      <c r="HKN1625"/>
      <c r="HKO1625"/>
      <c r="HKP1625"/>
      <c r="HKQ1625"/>
      <c r="HKR1625"/>
      <c r="HKS1625"/>
      <c r="HKT1625"/>
      <c r="HKU1625"/>
      <c r="HKV1625"/>
      <c r="HKW1625"/>
      <c r="HKX1625"/>
      <c r="HKY1625"/>
      <c r="HKZ1625"/>
      <c r="HLA1625"/>
      <c r="HLB1625"/>
      <c r="HLC1625"/>
      <c r="HLD1625"/>
      <c r="HLE1625"/>
      <c r="HLF1625"/>
      <c r="HLG1625"/>
      <c r="HLH1625"/>
      <c r="HLI1625"/>
      <c r="HLJ1625"/>
      <c r="HLK1625"/>
      <c r="HLL1625"/>
      <c r="HLM1625"/>
      <c r="HLN1625"/>
      <c r="HLO1625"/>
      <c r="HLP1625"/>
      <c r="HLQ1625"/>
      <c r="HLR1625"/>
      <c r="HLS1625"/>
      <c r="HLT1625"/>
      <c r="HLU1625"/>
      <c r="HLV1625"/>
      <c r="HLW1625"/>
      <c r="HLX1625"/>
      <c r="HLY1625"/>
      <c r="HLZ1625"/>
      <c r="HMA1625"/>
      <c r="HMB1625"/>
      <c r="HMC1625"/>
      <c r="HMD1625"/>
      <c r="HME1625"/>
      <c r="HMF1625"/>
      <c r="HMG1625"/>
      <c r="HMH1625"/>
      <c r="HMI1625"/>
      <c r="HMJ1625"/>
      <c r="HMK1625"/>
      <c r="HML1625"/>
      <c r="HMM1625"/>
      <c r="HMN1625"/>
      <c r="HMO1625"/>
      <c r="HMP1625"/>
      <c r="HMQ1625"/>
      <c r="HMR1625"/>
      <c r="HMS1625"/>
      <c r="HMT1625"/>
      <c r="HMU1625"/>
      <c r="HMV1625"/>
      <c r="HMW1625"/>
      <c r="HMX1625"/>
      <c r="HMY1625"/>
      <c r="HMZ1625"/>
      <c r="HNA1625"/>
      <c r="HNB1625"/>
      <c r="HNC1625"/>
      <c r="HND1625"/>
      <c r="HNE1625"/>
      <c r="HNF1625"/>
      <c r="HNG1625"/>
      <c r="HNH1625"/>
      <c r="HNI1625"/>
      <c r="HNJ1625"/>
      <c r="HNK1625"/>
      <c r="HNL1625"/>
      <c r="HNM1625"/>
      <c r="HNN1625"/>
      <c r="HNO1625"/>
      <c r="HNP1625"/>
      <c r="HNQ1625"/>
      <c r="HNR1625"/>
      <c r="HNS1625"/>
      <c r="HNT1625"/>
      <c r="HNU1625"/>
      <c r="HNV1625"/>
      <c r="HNW1625"/>
      <c r="HNX1625"/>
      <c r="HNY1625"/>
      <c r="HNZ1625"/>
      <c r="HOA1625"/>
      <c r="HOB1625"/>
      <c r="HOC1625"/>
      <c r="HOD1625"/>
      <c r="HOE1625"/>
      <c r="HOF1625"/>
      <c r="HOG1625"/>
      <c r="HOH1625"/>
      <c r="HOI1625"/>
      <c r="HOJ1625"/>
      <c r="HOK1625"/>
      <c r="HOL1625"/>
      <c r="HOM1625"/>
      <c r="HON1625"/>
      <c r="HOO1625"/>
      <c r="HOP1625"/>
      <c r="HOQ1625"/>
      <c r="HOR1625"/>
      <c r="HOS1625"/>
      <c r="HOT1625"/>
      <c r="HOU1625"/>
      <c r="HOV1625"/>
      <c r="HOW1625"/>
      <c r="HOX1625"/>
      <c r="HOY1625"/>
      <c r="HOZ1625"/>
      <c r="HPA1625"/>
      <c r="HPB1625"/>
      <c r="HPC1625"/>
      <c r="HPD1625"/>
      <c r="HPE1625"/>
      <c r="HPF1625"/>
      <c r="HPG1625"/>
      <c r="HPH1625"/>
      <c r="HPI1625"/>
      <c r="HPJ1625"/>
      <c r="HPK1625"/>
      <c r="HPL1625"/>
      <c r="HPM1625"/>
      <c r="HPN1625"/>
      <c r="HPO1625"/>
      <c r="HPP1625"/>
      <c r="HPQ1625"/>
      <c r="HPR1625"/>
      <c r="HPS1625"/>
      <c r="HPT1625"/>
      <c r="HPU1625"/>
      <c r="HPV1625"/>
      <c r="HPW1625"/>
      <c r="HPX1625"/>
      <c r="HPY1625"/>
      <c r="HPZ1625"/>
      <c r="HQA1625"/>
      <c r="HQB1625"/>
      <c r="HQC1625"/>
      <c r="HQD1625"/>
      <c r="HQE1625"/>
      <c r="HQF1625"/>
      <c r="HQG1625"/>
      <c r="HQH1625"/>
      <c r="HQI1625"/>
      <c r="HQJ1625"/>
      <c r="HQK1625"/>
      <c r="HQL1625"/>
      <c r="HQM1625"/>
      <c r="HQN1625"/>
      <c r="HQO1625"/>
      <c r="HQP1625"/>
      <c r="HQQ1625"/>
      <c r="HQR1625"/>
      <c r="HQS1625"/>
      <c r="HQT1625"/>
      <c r="HQU1625"/>
      <c r="HQV1625"/>
      <c r="HQW1625"/>
      <c r="HQX1625"/>
      <c r="HQY1625"/>
      <c r="HQZ1625"/>
      <c r="HRA1625"/>
      <c r="HRB1625"/>
      <c r="HRC1625"/>
      <c r="HRD1625"/>
      <c r="HRE1625"/>
      <c r="HRF1625"/>
      <c r="HRG1625"/>
      <c r="HRH1625"/>
      <c r="HRI1625"/>
      <c r="HRJ1625"/>
      <c r="HRK1625"/>
      <c r="HRL1625"/>
      <c r="HRM1625"/>
      <c r="HRN1625"/>
      <c r="HRO1625"/>
      <c r="HRP1625"/>
      <c r="HRQ1625"/>
      <c r="HRR1625"/>
      <c r="HRS1625"/>
      <c r="HRT1625"/>
      <c r="HRU1625"/>
      <c r="HRV1625"/>
      <c r="HRW1625"/>
      <c r="HRX1625"/>
      <c r="HRY1625"/>
      <c r="HRZ1625"/>
      <c r="HSA1625"/>
      <c r="HSB1625"/>
      <c r="HSC1625"/>
      <c r="HSD1625"/>
      <c r="HSE1625"/>
      <c r="HSF1625"/>
      <c r="HSG1625"/>
      <c r="HSH1625"/>
      <c r="HSI1625"/>
      <c r="HSJ1625"/>
      <c r="HSK1625"/>
      <c r="HSL1625"/>
      <c r="HSM1625"/>
      <c r="HSN1625"/>
      <c r="HSO1625"/>
      <c r="HSP1625"/>
      <c r="HSQ1625"/>
      <c r="HSR1625"/>
      <c r="HSS1625"/>
      <c r="HST1625"/>
      <c r="HSU1625"/>
      <c r="HSV1625"/>
      <c r="HSW1625"/>
      <c r="HSX1625"/>
      <c r="HSY1625"/>
      <c r="HSZ1625"/>
      <c r="HTA1625"/>
      <c r="HTB1625"/>
      <c r="HTC1625"/>
      <c r="HTD1625"/>
      <c r="HTE1625"/>
      <c r="HTF1625"/>
      <c r="HTG1625"/>
      <c r="HTH1625"/>
      <c r="HTI1625"/>
      <c r="HTJ1625"/>
      <c r="HTK1625"/>
      <c r="HTL1625"/>
      <c r="HTM1625"/>
      <c r="HTN1625"/>
      <c r="HTO1625"/>
      <c r="HTP1625"/>
      <c r="HTQ1625"/>
      <c r="HTR1625"/>
      <c r="HTS1625"/>
      <c r="HTT1625"/>
      <c r="HTU1625"/>
      <c r="HTV1625"/>
      <c r="HTW1625"/>
      <c r="HTX1625"/>
      <c r="HTY1625"/>
      <c r="HTZ1625"/>
      <c r="HUA1625"/>
      <c r="HUB1625"/>
      <c r="HUC1625"/>
      <c r="HUD1625"/>
      <c r="HUE1625"/>
      <c r="HUF1625"/>
      <c r="HUG1625"/>
      <c r="HUH1625"/>
      <c r="HUI1625"/>
      <c r="HUJ1625"/>
      <c r="HUK1625"/>
      <c r="HUL1625"/>
      <c r="HUM1625"/>
      <c r="HUN1625"/>
      <c r="HUO1625"/>
      <c r="HUP1625"/>
      <c r="HUQ1625"/>
      <c r="HUR1625"/>
      <c r="HUS1625"/>
      <c r="HUT1625"/>
      <c r="HUU1625"/>
      <c r="HUV1625"/>
      <c r="HUW1625"/>
      <c r="HUX1625"/>
      <c r="HUY1625"/>
      <c r="HUZ1625"/>
      <c r="HVA1625"/>
      <c r="HVB1625"/>
      <c r="HVC1625"/>
      <c r="HVD1625"/>
      <c r="HVE1625"/>
      <c r="HVF1625"/>
      <c r="HVG1625"/>
      <c r="HVH1625"/>
      <c r="HVI1625"/>
      <c r="HVJ1625"/>
      <c r="HVK1625"/>
      <c r="HVL1625"/>
      <c r="HVM1625"/>
      <c r="HVN1625"/>
      <c r="HVO1625"/>
      <c r="HVP1625"/>
      <c r="HVQ1625"/>
      <c r="HVR1625"/>
      <c r="HVS1625"/>
      <c r="HVT1625"/>
      <c r="HVU1625"/>
      <c r="HVV1625"/>
      <c r="HVW1625"/>
      <c r="HVX1625"/>
      <c r="HVY1625"/>
      <c r="HVZ1625"/>
      <c r="HWA1625"/>
      <c r="HWB1625"/>
      <c r="HWC1625"/>
      <c r="HWD1625"/>
      <c r="HWE1625"/>
      <c r="HWF1625"/>
      <c r="HWG1625"/>
      <c r="HWH1625"/>
      <c r="HWI1625"/>
      <c r="HWJ1625"/>
      <c r="HWK1625"/>
      <c r="HWL1625"/>
      <c r="HWM1625"/>
      <c r="HWN1625"/>
      <c r="HWO1625"/>
      <c r="HWP1625"/>
      <c r="HWQ1625"/>
      <c r="HWR1625"/>
      <c r="HWS1625"/>
      <c r="HWT1625"/>
      <c r="HWU1625"/>
      <c r="HWV1625"/>
      <c r="HWW1625"/>
      <c r="HWX1625"/>
      <c r="HWY1625"/>
      <c r="HWZ1625"/>
      <c r="HXA1625"/>
      <c r="HXB1625"/>
      <c r="HXC1625"/>
      <c r="HXD1625"/>
      <c r="HXE1625"/>
      <c r="HXF1625"/>
      <c r="HXG1625"/>
      <c r="HXH1625"/>
      <c r="HXI1625"/>
      <c r="HXJ1625"/>
      <c r="HXK1625"/>
      <c r="HXL1625"/>
      <c r="HXM1625"/>
      <c r="HXN1625"/>
      <c r="HXO1625"/>
      <c r="HXP1625"/>
      <c r="HXQ1625"/>
      <c r="HXR1625"/>
      <c r="HXS1625"/>
      <c r="HXT1625"/>
      <c r="HXU1625"/>
      <c r="HXV1625"/>
      <c r="HXW1625"/>
      <c r="HXX1625"/>
      <c r="HXY1625"/>
      <c r="HXZ1625"/>
      <c r="HYA1625"/>
      <c r="HYB1625"/>
      <c r="HYC1625"/>
      <c r="HYD1625"/>
      <c r="HYE1625"/>
      <c r="HYF1625"/>
      <c r="HYG1625"/>
      <c r="HYH1625"/>
      <c r="HYI1625"/>
      <c r="HYJ1625"/>
      <c r="HYK1625"/>
      <c r="HYL1625"/>
      <c r="HYM1625"/>
      <c r="HYN1625"/>
      <c r="HYO1625"/>
      <c r="HYP1625"/>
      <c r="HYQ1625"/>
      <c r="HYR1625"/>
      <c r="HYS1625"/>
      <c r="HYT1625"/>
      <c r="HYU1625"/>
      <c r="HYV1625"/>
      <c r="HYW1625"/>
      <c r="HYX1625"/>
      <c r="HYY1625"/>
      <c r="HYZ1625"/>
      <c r="HZA1625"/>
      <c r="HZB1625"/>
      <c r="HZC1625"/>
      <c r="HZD1625"/>
      <c r="HZE1625"/>
      <c r="HZF1625"/>
      <c r="HZG1625"/>
      <c r="HZH1625"/>
      <c r="HZI1625"/>
      <c r="HZJ1625"/>
      <c r="HZK1625"/>
      <c r="HZL1625"/>
      <c r="HZM1625"/>
      <c r="HZN1625"/>
      <c r="HZO1625"/>
      <c r="HZP1625"/>
      <c r="HZQ1625"/>
      <c r="HZR1625"/>
      <c r="HZS1625"/>
      <c r="HZT1625"/>
      <c r="HZU1625"/>
      <c r="HZV1625"/>
      <c r="HZW1625"/>
      <c r="HZX1625"/>
      <c r="HZY1625"/>
      <c r="HZZ1625"/>
      <c r="IAA1625"/>
      <c r="IAB1625"/>
      <c r="IAC1625"/>
      <c r="IAD1625"/>
      <c r="IAE1625"/>
      <c r="IAF1625"/>
      <c r="IAG1625"/>
      <c r="IAH1625"/>
      <c r="IAI1625"/>
      <c r="IAJ1625"/>
      <c r="IAK1625"/>
      <c r="IAL1625"/>
      <c r="IAM1625"/>
      <c r="IAN1625"/>
      <c r="IAO1625"/>
      <c r="IAP1625"/>
      <c r="IAQ1625"/>
      <c r="IAR1625"/>
      <c r="IAS1625"/>
      <c r="IAT1625"/>
      <c r="IAU1625"/>
      <c r="IAV1625"/>
      <c r="IAW1625"/>
      <c r="IAX1625"/>
      <c r="IAY1625"/>
      <c r="IAZ1625"/>
      <c r="IBA1625"/>
      <c r="IBB1625"/>
      <c r="IBC1625"/>
      <c r="IBD1625"/>
      <c r="IBE1625"/>
      <c r="IBF1625"/>
      <c r="IBG1625"/>
      <c r="IBH1625"/>
      <c r="IBI1625"/>
      <c r="IBJ1625"/>
      <c r="IBK1625"/>
      <c r="IBL1625"/>
      <c r="IBM1625"/>
      <c r="IBN1625"/>
      <c r="IBO1625"/>
      <c r="IBP1625"/>
      <c r="IBQ1625"/>
      <c r="IBR1625"/>
      <c r="IBS1625"/>
      <c r="IBT1625"/>
      <c r="IBU1625"/>
      <c r="IBV1625"/>
      <c r="IBW1625"/>
      <c r="IBX1625"/>
      <c r="IBY1625"/>
      <c r="IBZ1625"/>
      <c r="ICA1625"/>
      <c r="ICB1625"/>
      <c r="ICC1625"/>
      <c r="ICD1625"/>
      <c r="ICE1625"/>
      <c r="ICF1625"/>
      <c r="ICG1625"/>
      <c r="ICH1625"/>
      <c r="ICI1625"/>
      <c r="ICJ1625"/>
      <c r="ICK1625"/>
      <c r="ICL1625"/>
      <c r="ICM1625"/>
      <c r="ICN1625"/>
      <c r="ICO1625"/>
      <c r="ICP1625"/>
      <c r="ICQ1625"/>
      <c r="ICR1625"/>
      <c r="ICS1625"/>
      <c r="ICT1625"/>
      <c r="ICU1625"/>
      <c r="ICV1625"/>
      <c r="ICW1625"/>
      <c r="ICX1625"/>
      <c r="ICY1625"/>
      <c r="ICZ1625"/>
      <c r="IDA1625"/>
      <c r="IDB1625"/>
      <c r="IDC1625"/>
      <c r="IDD1625"/>
      <c r="IDE1625"/>
      <c r="IDF1625"/>
      <c r="IDG1625"/>
      <c r="IDH1625"/>
      <c r="IDI1625"/>
      <c r="IDJ1625"/>
      <c r="IDK1625"/>
      <c r="IDL1625"/>
      <c r="IDM1625"/>
      <c r="IDN1625"/>
      <c r="IDO1625"/>
      <c r="IDP1625"/>
      <c r="IDQ1625"/>
      <c r="IDR1625"/>
      <c r="IDS1625"/>
      <c r="IDT1625"/>
      <c r="IDU1625"/>
      <c r="IDV1625"/>
      <c r="IDW1625"/>
      <c r="IDX1625"/>
      <c r="IDY1625"/>
      <c r="IDZ1625"/>
      <c r="IEA1625"/>
      <c r="IEB1625"/>
      <c r="IEC1625"/>
      <c r="IED1625"/>
      <c r="IEE1625"/>
      <c r="IEF1625"/>
      <c r="IEG1625"/>
      <c r="IEH1625"/>
      <c r="IEI1625"/>
      <c r="IEJ1625"/>
      <c r="IEK1625"/>
      <c r="IEL1625"/>
      <c r="IEM1625"/>
      <c r="IEN1625"/>
      <c r="IEO1625"/>
      <c r="IEP1625"/>
      <c r="IEQ1625"/>
      <c r="IER1625"/>
      <c r="IES1625"/>
      <c r="IET1625"/>
      <c r="IEU1625"/>
      <c r="IEV1625"/>
      <c r="IEW1625"/>
      <c r="IEX1625"/>
      <c r="IEY1625"/>
      <c r="IEZ1625"/>
      <c r="IFA1625"/>
      <c r="IFB1625"/>
      <c r="IFC1625"/>
      <c r="IFD1625"/>
      <c r="IFE1625"/>
      <c r="IFF1625"/>
      <c r="IFG1625"/>
      <c r="IFH1625"/>
      <c r="IFI1625"/>
      <c r="IFJ1625"/>
      <c r="IFK1625"/>
      <c r="IFL1625"/>
      <c r="IFM1625"/>
      <c r="IFN1625"/>
      <c r="IFO1625"/>
      <c r="IFP1625"/>
      <c r="IFQ1625"/>
      <c r="IFR1625"/>
      <c r="IFS1625"/>
      <c r="IFT1625"/>
      <c r="IFU1625"/>
      <c r="IFV1625"/>
      <c r="IFW1625"/>
      <c r="IFX1625"/>
      <c r="IFY1625"/>
      <c r="IFZ1625"/>
      <c r="IGA1625"/>
      <c r="IGB1625"/>
      <c r="IGC1625"/>
      <c r="IGD1625"/>
      <c r="IGE1625"/>
      <c r="IGF1625"/>
      <c r="IGG1625"/>
      <c r="IGH1625"/>
      <c r="IGI1625"/>
      <c r="IGJ1625"/>
      <c r="IGK1625"/>
      <c r="IGL1625"/>
      <c r="IGM1625"/>
      <c r="IGN1625"/>
      <c r="IGO1625"/>
      <c r="IGP1625"/>
      <c r="IGQ1625"/>
      <c r="IGR1625"/>
      <c r="IGS1625"/>
      <c r="IGT1625"/>
      <c r="IGU1625"/>
      <c r="IGV1625"/>
      <c r="IGW1625"/>
      <c r="IGX1625"/>
      <c r="IGY1625"/>
      <c r="IGZ1625"/>
      <c r="IHA1625"/>
      <c r="IHB1625"/>
      <c r="IHC1625"/>
      <c r="IHD1625"/>
      <c r="IHE1625"/>
      <c r="IHF1625"/>
      <c r="IHG1625"/>
      <c r="IHH1625"/>
      <c r="IHI1625"/>
      <c r="IHJ1625"/>
      <c r="IHK1625"/>
      <c r="IHL1625"/>
      <c r="IHM1625"/>
      <c r="IHN1625"/>
      <c r="IHO1625"/>
      <c r="IHP1625"/>
      <c r="IHQ1625"/>
      <c r="IHR1625"/>
      <c r="IHS1625"/>
      <c r="IHT1625"/>
      <c r="IHU1625"/>
      <c r="IHV1625"/>
      <c r="IHW1625"/>
      <c r="IHX1625"/>
      <c r="IHY1625"/>
      <c r="IHZ1625"/>
      <c r="IIA1625"/>
      <c r="IIB1625"/>
      <c r="IIC1625"/>
      <c r="IID1625"/>
      <c r="IIE1625"/>
      <c r="IIF1625"/>
      <c r="IIG1625"/>
      <c r="IIH1625"/>
      <c r="III1625"/>
      <c r="IIJ1625"/>
      <c r="IIK1625"/>
      <c r="IIL1625"/>
      <c r="IIM1625"/>
      <c r="IIN1625"/>
      <c r="IIO1625"/>
      <c r="IIP1625"/>
      <c r="IIQ1625"/>
      <c r="IIR1625"/>
      <c r="IIS1625"/>
      <c r="IIT1625"/>
      <c r="IIU1625"/>
      <c r="IIV1625"/>
      <c r="IIW1625"/>
      <c r="IIX1625"/>
      <c r="IIY1625"/>
      <c r="IIZ1625"/>
      <c r="IJA1625"/>
      <c r="IJB1625"/>
      <c r="IJC1625"/>
      <c r="IJD1625"/>
      <c r="IJE1625"/>
      <c r="IJF1625"/>
      <c r="IJG1625"/>
      <c r="IJH1625"/>
      <c r="IJI1625"/>
      <c r="IJJ1625"/>
      <c r="IJK1625"/>
      <c r="IJL1625"/>
      <c r="IJM1625"/>
      <c r="IJN1625"/>
      <c r="IJO1625"/>
      <c r="IJP1625"/>
      <c r="IJQ1625"/>
      <c r="IJR1625"/>
      <c r="IJS1625"/>
      <c r="IJT1625"/>
      <c r="IJU1625"/>
      <c r="IJV1625"/>
      <c r="IJW1625"/>
      <c r="IJX1625"/>
      <c r="IJY1625"/>
      <c r="IJZ1625"/>
      <c r="IKA1625"/>
      <c r="IKB1625"/>
      <c r="IKC1625"/>
      <c r="IKD1625"/>
      <c r="IKE1625"/>
      <c r="IKF1625"/>
      <c r="IKG1625"/>
      <c r="IKH1625"/>
      <c r="IKI1625"/>
      <c r="IKJ1625"/>
      <c r="IKK1625"/>
      <c r="IKL1625"/>
      <c r="IKM1625"/>
      <c r="IKN1625"/>
      <c r="IKO1625"/>
      <c r="IKP1625"/>
      <c r="IKQ1625"/>
      <c r="IKR1625"/>
      <c r="IKS1625"/>
      <c r="IKT1625"/>
      <c r="IKU1625"/>
      <c r="IKV1625"/>
      <c r="IKW1625"/>
      <c r="IKX1625"/>
      <c r="IKY1625"/>
      <c r="IKZ1625"/>
      <c r="ILA1625"/>
      <c r="ILB1625"/>
      <c r="ILC1625"/>
      <c r="ILD1625"/>
      <c r="ILE1625"/>
      <c r="ILF1625"/>
      <c r="ILG1625"/>
      <c r="ILH1625"/>
      <c r="ILI1625"/>
      <c r="ILJ1625"/>
      <c r="ILK1625"/>
      <c r="ILL1625"/>
      <c r="ILM1625"/>
      <c r="ILN1625"/>
      <c r="ILO1625"/>
      <c r="ILP1625"/>
      <c r="ILQ1625"/>
      <c r="ILR1625"/>
      <c r="ILS1625"/>
      <c r="ILT1625"/>
      <c r="ILU1625"/>
      <c r="ILV1625"/>
      <c r="ILW1625"/>
      <c r="ILX1625"/>
      <c r="ILY1625"/>
      <c r="ILZ1625"/>
      <c r="IMA1625"/>
      <c r="IMB1625"/>
      <c r="IMC1625"/>
      <c r="IMD1625"/>
      <c r="IME1625"/>
      <c r="IMF1625"/>
      <c r="IMG1625"/>
      <c r="IMH1625"/>
      <c r="IMI1625"/>
      <c r="IMJ1625"/>
      <c r="IMK1625"/>
      <c r="IML1625"/>
      <c r="IMM1625"/>
      <c r="IMN1625"/>
      <c r="IMO1625"/>
      <c r="IMP1625"/>
      <c r="IMQ1625"/>
      <c r="IMR1625"/>
      <c r="IMS1625"/>
      <c r="IMT1625"/>
      <c r="IMU1625"/>
      <c r="IMV1625"/>
      <c r="IMW1625"/>
      <c r="IMX1625"/>
      <c r="IMY1625"/>
      <c r="IMZ1625"/>
      <c r="INA1625"/>
      <c r="INB1625"/>
      <c r="INC1625"/>
      <c r="IND1625"/>
      <c r="INE1625"/>
      <c r="INF1625"/>
      <c r="ING1625"/>
      <c r="INH1625"/>
      <c r="INI1625"/>
      <c r="INJ1625"/>
      <c r="INK1625"/>
      <c r="INL1625"/>
      <c r="INM1625"/>
      <c r="INN1625"/>
      <c r="INO1625"/>
      <c r="INP1625"/>
      <c r="INQ1625"/>
      <c r="INR1625"/>
      <c r="INS1625"/>
      <c r="INT1625"/>
      <c r="INU1625"/>
      <c r="INV1625"/>
      <c r="INW1625"/>
      <c r="INX1625"/>
      <c r="INY1625"/>
      <c r="INZ1625"/>
      <c r="IOA1625"/>
      <c r="IOB1625"/>
      <c r="IOC1625"/>
      <c r="IOD1625"/>
      <c r="IOE1625"/>
      <c r="IOF1625"/>
      <c r="IOG1625"/>
      <c r="IOH1625"/>
      <c r="IOI1625"/>
      <c r="IOJ1625"/>
      <c r="IOK1625"/>
      <c r="IOL1625"/>
      <c r="IOM1625"/>
      <c r="ION1625"/>
      <c r="IOO1625"/>
      <c r="IOP1625"/>
      <c r="IOQ1625"/>
      <c r="IOR1625"/>
      <c r="IOS1625"/>
      <c r="IOT1625"/>
      <c r="IOU1625"/>
      <c r="IOV1625"/>
      <c r="IOW1625"/>
      <c r="IOX1625"/>
      <c r="IOY1625"/>
      <c r="IOZ1625"/>
      <c r="IPA1625"/>
      <c r="IPB1625"/>
      <c r="IPC1625"/>
      <c r="IPD1625"/>
      <c r="IPE1625"/>
      <c r="IPF1625"/>
      <c r="IPG1625"/>
      <c r="IPH1625"/>
      <c r="IPI1625"/>
      <c r="IPJ1625"/>
      <c r="IPK1625"/>
      <c r="IPL1625"/>
      <c r="IPM1625"/>
      <c r="IPN1625"/>
      <c r="IPO1625"/>
      <c r="IPP1625"/>
      <c r="IPQ1625"/>
      <c r="IPR1625"/>
      <c r="IPS1625"/>
      <c r="IPT1625"/>
      <c r="IPU1625"/>
      <c r="IPV1625"/>
      <c r="IPW1625"/>
      <c r="IPX1625"/>
      <c r="IPY1625"/>
      <c r="IPZ1625"/>
      <c r="IQA1625"/>
      <c r="IQB1625"/>
      <c r="IQC1625"/>
      <c r="IQD1625"/>
      <c r="IQE1625"/>
      <c r="IQF1625"/>
      <c r="IQG1625"/>
      <c r="IQH1625"/>
      <c r="IQI1625"/>
      <c r="IQJ1625"/>
      <c r="IQK1625"/>
      <c r="IQL1625"/>
      <c r="IQM1625"/>
      <c r="IQN1625"/>
      <c r="IQO1625"/>
      <c r="IQP1625"/>
      <c r="IQQ1625"/>
      <c r="IQR1625"/>
      <c r="IQS1625"/>
      <c r="IQT1625"/>
      <c r="IQU1625"/>
      <c r="IQV1625"/>
      <c r="IQW1625"/>
      <c r="IQX1625"/>
      <c r="IQY1625"/>
      <c r="IQZ1625"/>
      <c r="IRA1625"/>
      <c r="IRB1625"/>
      <c r="IRC1625"/>
      <c r="IRD1625"/>
      <c r="IRE1625"/>
      <c r="IRF1625"/>
      <c r="IRG1625"/>
      <c r="IRH1625"/>
      <c r="IRI1625"/>
      <c r="IRJ1625"/>
      <c r="IRK1625"/>
      <c r="IRL1625"/>
      <c r="IRM1625"/>
      <c r="IRN1625"/>
      <c r="IRO1625"/>
      <c r="IRP1625"/>
      <c r="IRQ1625"/>
      <c r="IRR1625"/>
      <c r="IRS1625"/>
      <c r="IRT1625"/>
      <c r="IRU1625"/>
      <c r="IRV1625"/>
      <c r="IRW1625"/>
      <c r="IRX1625"/>
      <c r="IRY1625"/>
      <c r="IRZ1625"/>
      <c r="ISA1625"/>
      <c r="ISB1625"/>
      <c r="ISC1625"/>
      <c r="ISD1625"/>
      <c r="ISE1625"/>
      <c r="ISF1625"/>
      <c r="ISG1625"/>
      <c r="ISH1625"/>
      <c r="ISI1625"/>
      <c r="ISJ1625"/>
      <c r="ISK1625"/>
      <c r="ISL1625"/>
      <c r="ISM1625"/>
      <c r="ISN1625"/>
      <c r="ISO1625"/>
      <c r="ISP1625"/>
      <c r="ISQ1625"/>
      <c r="ISR1625"/>
      <c r="ISS1625"/>
      <c r="IST1625"/>
      <c r="ISU1625"/>
      <c r="ISV1625"/>
      <c r="ISW1625"/>
      <c r="ISX1625"/>
      <c r="ISY1625"/>
      <c r="ISZ1625"/>
      <c r="ITA1625"/>
      <c r="ITB1625"/>
      <c r="ITC1625"/>
      <c r="ITD1625"/>
      <c r="ITE1625"/>
      <c r="ITF1625"/>
      <c r="ITG1625"/>
      <c r="ITH1625"/>
      <c r="ITI1625"/>
      <c r="ITJ1625"/>
      <c r="ITK1625"/>
      <c r="ITL1625"/>
      <c r="ITM1625"/>
      <c r="ITN1625"/>
      <c r="ITO1625"/>
      <c r="ITP1625"/>
      <c r="ITQ1625"/>
      <c r="ITR1625"/>
      <c r="ITS1625"/>
      <c r="ITT1625"/>
      <c r="ITU1625"/>
      <c r="ITV1625"/>
      <c r="ITW1625"/>
      <c r="ITX1625"/>
      <c r="ITY1625"/>
      <c r="ITZ1625"/>
      <c r="IUA1625"/>
      <c r="IUB1625"/>
      <c r="IUC1625"/>
      <c r="IUD1625"/>
      <c r="IUE1625"/>
      <c r="IUF1625"/>
      <c r="IUG1625"/>
      <c r="IUH1625"/>
      <c r="IUI1625"/>
      <c r="IUJ1625"/>
      <c r="IUK1625"/>
      <c r="IUL1625"/>
      <c r="IUM1625"/>
      <c r="IUN1625"/>
      <c r="IUO1625"/>
      <c r="IUP1625"/>
      <c r="IUQ1625"/>
      <c r="IUR1625"/>
      <c r="IUS1625"/>
      <c r="IUT1625"/>
      <c r="IUU1625"/>
      <c r="IUV1625"/>
      <c r="IUW1625"/>
      <c r="IUX1625"/>
      <c r="IUY1625"/>
      <c r="IUZ1625"/>
      <c r="IVA1625"/>
      <c r="IVB1625"/>
      <c r="IVC1625"/>
      <c r="IVD1625"/>
      <c r="IVE1625"/>
      <c r="IVF1625"/>
      <c r="IVG1625"/>
      <c r="IVH1625"/>
      <c r="IVI1625"/>
      <c r="IVJ1625"/>
      <c r="IVK1625"/>
      <c r="IVL1625"/>
      <c r="IVM1625"/>
      <c r="IVN1625"/>
      <c r="IVO1625"/>
      <c r="IVP1625"/>
      <c r="IVQ1625"/>
      <c r="IVR1625"/>
      <c r="IVS1625"/>
      <c r="IVT1625"/>
      <c r="IVU1625"/>
      <c r="IVV1625"/>
      <c r="IVW1625"/>
      <c r="IVX1625"/>
      <c r="IVY1625"/>
      <c r="IVZ1625"/>
      <c r="IWA1625"/>
      <c r="IWB1625"/>
      <c r="IWC1625"/>
      <c r="IWD1625"/>
      <c r="IWE1625"/>
      <c r="IWF1625"/>
      <c r="IWG1625"/>
      <c r="IWH1625"/>
      <c r="IWI1625"/>
      <c r="IWJ1625"/>
      <c r="IWK1625"/>
      <c r="IWL1625"/>
      <c r="IWM1625"/>
      <c r="IWN1625"/>
      <c r="IWO1625"/>
      <c r="IWP1625"/>
      <c r="IWQ1625"/>
      <c r="IWR1625"/>
      <c r="IWS1625"/>
      <c r="IWT1625"/>
      <c r="IWU1625"/>
      <c r="IWV1625"/>
      <c r="IWW1625"/>
      <c r="IWX1625"/>
      <c r="IWY1625"/>
      <c r="IWZ1625"/>
      <c r="IXA1625"/>
      <c r="IXB1625"/>
      <c r="IXC1625"/>
      <c r="IXD1625"/>
      <c r="IXE1625"/>
      <c r="IXF1625"/>
      <c r="IXG1625"/>
      <c r="IXH1625"/>
      <c r="IXI1625"/>
      <c r="IXJ1625"/>
      <c r="IXK1625"/>
      <c r="IXL1625"/>
      <c r="IXM1625"/>
      <c r="IXN1625"/>
      <c r="IXO1625"/>
      <c r="IXP1625"/>
      <c r="IXQ1625"/>
      <c r="IXR1625"/>
      <c r="IXS1625"/>
      <c r="IXT1625"/>
      <c r="IXU1625"/>
      <c r="IXV1625"/>
      <c r="IXW1625"/>
      <c r="IXX1625"/>
      <c r="IXY1625"/>
      <c r="IXZ1625"/>
      <c r="IYA1625"/>
      <c r="IYB1625"/>
      <c r="IYC1625"/>
      <c r="IYD1625"/>
      <c r="IYE1625"/>
      <c r="IYF1625"/>
      <c r="IYG1625"/>
      <c r="IYH1625"/>
      <c r="IYI1625"/>
      <c r="IYJ1625"/>
      <c r="IYK1625"/>
      <c r="IYL1625"/>
      <c r="IYM1625"/>
      <c r="IYN1625"/>
      <c r="IYO1625"/>
      <c r="IYP1625"/>
      <c r="IYQ1625"/>
      <c r="IYR1625"/>
      <c r="IYS1625"/>
      <c r="IYT1625"/>
      <c r="IYU1625"/>
      <c r="IYV1625"/>
      <c r="IYW1625"/>
      <c r="IYX1625"/>
      <c r="IYY1625"/>
      <c r="IYZ1625"/>
      <c r="IZA1625"/>
      <c r="IZB1625"/>
      <c r="IZC1625"/>
      <c r="IZD1625"/>
      <c r="IZE1625"/>
      <c r="IZF1625"/>
      <c r="IZG1625"/>
      <c r="IZH1625"/>
      <c r="IZI1625"/>
      <c r="IZJ1625"/>
      <c r="IZK1625"/>
      <c r="IZL1625"/>
      <c r="IZM1625"/>
      <c r="IZN1625"/>
      <c r="IZO1625"/>
      <c r="IZP1625"/>
      <c r="IZQ1625"/>
      <c r="IZR1625"/>
      <c r="IZS1625"/>
      <c r="IZT1625"/>
      <c r="IZU1625"/>
      <c r="IZV1625"/>
      <c r="IZW1625"/>
      <c r="IZX1625"/>
      <c r="IZY1625"/>
      <c r="IZZ1625"/>
      <c r="JAA1625"/>
      <c r="JAB1625"/>
      <c r="JAC1625"/>
      <c r="JAD1625"/>
      <c r="JAE1625"/>
      <c r="JAF1625"/>
      <c r="JAG1625"/>
      <c r="JAH1625"/>
      <c r="JAI1625"/>
      <c r="JAJ1625"/>
      <c r="JAK1625"/>
      <c r="JAL1625"/>
      <c r="JAM1625"/>
      <c r="JAN1625"/>
      <c r="JAO1625"/>
      <c r="JAP1625"/>
      <c r="JAQ1625"/>
      <c r="JAR1625"/>
      <c r="JAS1625"/>
      <c r="JAT1625"/>
      <c r="JAU1625"/>
      <c r="JAV1625"/>
      <c r="JAW1625"/>
      <c r="JAX1625"/>
      <c r="JAY1625"/>
      <c r="JAZ1625"/>
      <c r="JBA1625"/>
      <c r="JBB1625"/>
      <c r="JBC1625"/>
      <c r="JBD1625"/>
      <c r="JBE1625"/>
      <c r="JBF1625"/>
      <c r="JBG1625"/>
      <c r="JBH1625"/>
      <c r="JBI1625"/>
      <c r="JBJ1625"/>
      <c r="JBK1625"/>
      <c r="JBL1625"/>
      <c r="JBM1625"/>
      <c r="JBN1625"/>
      <c r="JBO1625"/>
      <c r="JBP1625"/>
      <c r="JBQ1625"/>
      <c r="JBR1625"/>
      <c r="JBS1625"/>
      <c r="JBT1625"/>
      <c r="JBU1625"/>
      <c r="JBV1625"/>
      <c r="JBW1625"/>
      <c r="JBX1625"/>
      <c r="JBY1625"/>
      <c r="JBZ1625"/>
      <c r="JCA1625"/>
      <c r="JCB1625"/>
      <c r="JCC1625"/>
      <c r="JCD1625"/>
      <c r="JCE1625"/>
      <c r="JCF1625"/>
      <c r="JCG1625"/>
      <c r="JCH1625"/>
      <c r="JCI1625"/>
      <c r="JCJ1625"/>
      <c r="JCK1625"/>
      <c r="JCL1625"/>
      <c r="JCM1625"/>
      <c r="JCN1625"/>
      <c r="JCO1625"/>
      <c r="JCP1625"/>
      <c r="JCQ1625"/>
      <c r="JCR1625"/>
      <c r="JCS1625"/>
      <c r="JCT1625"/>
      <c r="JCU1625"/>
      <c r="JCV1625"/>
      <c r="JCW1625"/>
      <c r="JCX1625"/>
      <c r="JCY1625"/>
      <c r="JCZ1625"/>
      <c r="JDA1625"/>
      <c r="JDB1625"/>
      <c r="JDC1625"/>
      <c r="JDD1625"/>
      <c r="JDE1625"/>
      <c r="JDF1625"/>
      <c r="JDG1625"/>
      <c r="JDH1625"/>
      <c r="JDI1625"/>
      <c r="JDJ1625"/>
      <c r="JDK1625"/>
      <c r="JDL1625"/>
      <c r="JDM1625"/>
      <c r="JDN1625"/>
      <c r="JDO1625"/>
      <c r="JDP1625"/>
      <c r="JDQ1625"/>
      <c r="JDR1625"/>
      <c r="JDS1625"/>
      <c r="JDT1625"/>
      <c r="JDU1625"/>
      <c r="JDV1625"/>
      <c r="JDW1625"/>
      <c r="JDX1625"/>
      <c r="JDY1625"/>
      <c r="JDZ1625"/>
      <c r="JEA1625"/>
      <c r="JEB1625"/>
      <c r="JEC1625"/>
      <c r="JED1625"/>
      <c r="JEE1625"/>
      <c r="JEF1625"/>
      <c r="JEG1625"/>
      <c r="JEH1625"/>
      <c r="JEI1625"/>
      <c r="JEJ1625"/>
      <c r="JEK1625"/>
      <c r="JEL1625"/>
      <c r="JEM1625"/>
      <c r="JEN1625"/>
      <c r="JEO1625"/>
      <c r="JEP1625"/>
      <c r="JEQ1625"/>
      <c r="JER1625"/>
      <c r="JES1625"/>
      <c r="JET1625"/>
      <c r="JEU1625"/>
      <c r="JEV1625"/>
      <c r="JEW1625"/>
      <c r="JEX1625"/>
      <c r="JEY1625"/>
      <c r="JEZ1625"/>
      <c r="JFA1625"/>
      <c r="JFB1625"/>
      <c r="JFC1625"/>
      <c r="JFD1625"/>
      <c r="JFE1625"/>
      <c r="JFF1625"/>
      <c r="JFG1625"/>
      <c r="JFH1625"/>
      <c r="JFI1625"/>
      <c r="JFJ1625"/>
      <c r="JFK1625"/>
      <c r="JFL1625"/>
      <c r="JFM1625"/>
      <c r="JFN1625"/>
      <c r="JFO1625"/>
      <c r="JFP1625"/>
      <c r="JFQ1625"/>
      <c r="JFR1625"/>
      <c r="JFS1625"/>
      <c r="JFT1625"/>
      <c r="JFU1625"/>
      <c r="JFV1625"/>
      <c r="JFW1625"/>
      <c r="JFX1625"/>
      <c r="JFY1625"/>
      <c r="JFZ1625"/>
      <c r="JGA1625"/>
      <c r="JGB1625"/>
      <c r="JGC1625"/>
      <c r="JGD1625"/>
      <c r="JGE1625"/>
      <c r="JGF1625"/>
      <c r="JGG1625"/>
      <c r="JGH1625"/>
      <c r="JGI1625"/>
      <c r="JGJ1625"/>
      <c r="JGK1625"/>
      <c r="JGL1625"/>
      <c r="JGM1625"/>
      <c r="JGN1625"/>
      <c r="JGO1625"/>
      <c r="JGP1625"/>
      <c r="JGQ1625"/>
      <c r="JGR1625"/>
      <c r="JGS1625"/>
      <c r="JGT1625"/>
      <c r="JGU1625"/>
      <c r="JGV1625"/>
      <c r="JGW1625"/>
      <c r="JGX1625"/>
      <c r="JGY1625"/>
      <c r="JGZ1625"/>
      <c r="JHA1625"/>
      <c r="JHB1625"/>
      <c r="JHC1625"/>
      <c r="JHD1625"/>
      <c r="JHE1625"/>
      <c r="JHF1625"/>
      <c r="JHG1625"/>
      <c r="JHH1625"/>
      <c r="JHI1625"/>
      <c r="JHJ1625"/>
      <c r="JHK1625"/>
      <c r="JHL1625"/>
      <c r="JHM1625"/>
      <c r="JHN1625"/>
      <c r="JHO1625"/>
      <c r="JHP1625"/>
      <c r="JHQ1625"/>
      <c r="JHR1625"/>
      <c r="JHS1625"/>
      <c r="JHT1625"/>
      <c r="JHU1625"/>
      <c r="JHV1625"/>
      <c r="JHW1625"/>
      <c r="JHX1625"/>
      <c r="JHY1625"/>
      <c r="JHZ1625"/>
      <c r="JIA1625"/>
      <c r="JIB1625"/>
      <c r="JIC1625"/>
      <c r="JID1625"/>
      <c r="JIE1625"/>
      <c r="JIF1625"/>
      <c r="JIG1625"/>
      <c r="JIH1625"/>
      <c r="JII1625"/>
      <c r="JIJ1625"/>
      <c r="JIK1625"/>
      <c r="JIL1625"/>
      <c r="JIM1625"/>
      <c r="JIN1625"/>
      <c r="JIO1625"/>
      <c r="JIP1625"/>
      <c r="JIQ1625"/>
      <c r="JIR1625"/>
      <c r="JIS1625"/>
      <c r="JIT1625"/>
      <c r="JIU1625"/>
      <c r="JIV1625"/>
      <c r="JIW1625"/>
      <c r="JIX1625"/>
      <c r="JIY1625"/>
      <c r="JIZ1625"/>
      <c r="JJA1625"/>
      <c r="JJB1625"/>
      <c r="JJC1625"/>
      <c r="JJD1625"/>
      <c r="JJE1625"/>
      <c r="JJF1625"/>
      <c r="JJG1625"/>
      <c r="JJH1625"/>
      <c r="JJI1625"/>
      <c r="JJJ1625"/>
      <c r="JJK1625"/>
      <c r="JJL1625"/>
      <c r="JJM1625"/>
      <c r="JJN1625"/>
      <c r="JJO1625"/>
      <c r="JJP1625"/>
      <c r="JJQ1625"/>
      <c r="JJR1625"/>
      <c r="JJS1625"/>
      <c r="JJT1625"/>
      <c r="JJU1625"/>
      <c r="JJV1625"/>
      <c r="JJW1625"/>
      <c r="JJX1625"/>
      <c r="JJY1625"/>
      <c r="JJZ1625"/>
      <c r="JKA1625"/>
      <c r="JKB1625"/>
      <c r="JKC1625"/>
      <c r="JKD1625"/>
      <c r="JKE1625"/>
      <c r="JKF1625"/>
      <c r="JKG1625"/>
      <c r="JKH1625"/>
      <c r="JKI1625"/>
      <c r="JKJ1625"/>
      <c r="JKK1625"/>
      <c r="JKL1625"/>
      <c r="JKM1625"/>
      <c r="JKN1625"/>
      <c r="JKO1625"/>
      <c r="JKP1625"/>
      <c r="JKQ1625"/>
      <c r="JKR1625"/>
      <c r="JKS1625"/>
      <c r="JKT1625"/>
      <c r="JKU1625"/>
      <c r="JKV1625"/>
      <c r="JKW1625"/>
      <c r="JKX1625"/>
      <c r="JKY1625"/>
      <c r="JKZ1625"/>
      <c r="JLA1625"/>
      <c r="JLB1625"/>
      <c r="JLC1625"/>
      <c r="JLD1625"/>
      <c r="JLE1625"/>
      <c r="JLF1625"/>
      <c r="JLG1625"/>
      <c r="JLH1625"/>
      <c r="JLI1625"/>
      <c r="JLJ1625"/>
      <c r="JLK1625"/>
      <c r="JLL1625"/>
      <c r="JLM1625"/>
      <c r="JLN1625"/>
      <c r="JLO1625"/>
      <c r="JLP1625"/>
      <c r="JLQ1625"/>
      <c r="JLR1625"/>
      <c r="JLS1625"/>
      <c r="JLT1625"/>
      <c r="JLU1625"/>
      <c r="JLV1625"/>
      <c r="JLW1625"/>
      <c r="JLX1625"/>
      <c r="JLY1625"/>
      <c r="JLZ1625"/>
      <c r="JMA1625"/>
      <c r="JMB1625"/>
      <c r="JMC1625"/>
      <c r="JMD1625"/>
      <c r="JME1625"/>
      <c r="JMF1625"/>
      <c r="JMG1625"/>
      <c r="JMH1625"/>
      <c r="JMI1625"/>
      <c r="JMJ1625"/>
      <c r="JMK1625"/>
      <c r="JML1625"/>
      <c r="JMM1625"/>
      <c r="JMN1625"/>
      <c r="JMO1625"/>
      <c r="JMP1625"/>
      <c r="JMQ1625"/>
      <c r="JMR1625"/>
      <c r="JMS1625"/>
      <c r="JMT1625"/>
      <c r="JMU1625"/>
      <c r="JMV1625"/>
      <c r="JMW1625"/>
      <c r="JMX1625"/>
      <c r="JMY1625"/>
      <c r="JMZ1625"/>
      <c r="JNA1625"/>
      <c r="JNB1625"/>
      <c r="JNC1625"/>
      <c r="JND1625"/>
      <c r="JNE1625"/>
      <c r="JNF1625"/>
      <c r="JNG1625"/>
      <c r="JNH1625"/>
      <c r="JNI1625"/>
      <c r="JNJ1625"/>
      <c r="JNK1625"/>
      <c r="JNL1625"/>
      <c r="JNM1625"/>
      <c r="JNN1625"/>
      <c r="JNO1625"/>
      <c r="JNP1625"/>
      <c r="JNQ1625"/>
      <c r="JNR1625"/>
      <c r="JNS1625"/>
      <c r="JNT1625"/>
      <c r="JNU1625"/>
      <c r="JNV1625"/>
      <c r="JNW1625"/>
      <c r="JNX1625"/>
      <c r="JNY1625"/>
      <c r="JNZ1625"/>
      <c r="JOA1625"/>
      <c r="JOB1625"/>
      <c r="JOC1625"/>
      <c r="JOD1625"/>
      <c r="JOE1625"/>
      <c r="JOF1625"/>
      <c r="JOG1625"/>
      <c r="JOH1625"/>
      <c r="JOI1625"/>
      <c r="JOJ1625"/>
      <c r="JOK1625"/>
      <c r="JOL1625"/>
      <c r="JOM1625"/>
      <c r="JON1625"/>
      <c r="JOO1625"/>
      <c r="JOP1625"/>
      <c r="JOQ1625"/>
      <c r="JOR1625"/>
      <c r="JOS1625"/>
      <c r="JOT1625"/>
      <c r="JOU1625"/>
      <c r="JOV1625"/>
      <c r="JOW1625"/>
      <c r="JOX1625"/>
      <c r="JOY1625"/>
      <c r="JOZ1625"/>
      <c r="JPA1625"/>
      <c r="JPB1625"/>
      <c r="JPC1625"/>
      <c r="JPD1625"/>
      <c r="JPE1625"/>
      <c r="JPF1625"/>
      <c r="JPG1625"/>
      <c r="JPH1625"/>
      <c r="JPI1625"/>
      <c r="JPJ1625"/>
      <c r="JPK1625"/>
      <c r="JPL1625"/>
      <c r="JPM1625"/>
      <c r="JPN1625"/>
      <c r="JPO1625"/>
      <c r="JPP1625"/>
      <c r="JPQ1625"/>
      <c r="JPR1625"/>
      <c r="JPS1625"/>
      <c r="JPT1625"/>
      <c r="JPU1625"/>
      <c r="JPV1625"/>
      <c r="JPW1625"/>
      <c r="JPX1625"/>
      <c r="JPY1625"/>
      <c r="JPZ1625"/>
      <c r="JQA1625"/>
      <c r="JQB1625"/>
      <c r="JQC1625"/>
      <c r="JQD1625"/>
      <c r="JQE1625"/>
      <c r="JQF1625"/>
      <c r="JQG1625"/>
      <c r="JQH1625"/>
      <c r="JQI1625"/>
      <c r="JQJ1625"/>
      <c r="JQK1625"/>
      <c r="JQL1625"/>
      <c r="JQM1625"/>
      <c r="JQN1625"/>
      <c r="JQO1625"/>
      <c r="JQP1625"/>
      <c r="JQQ1625"/>
      <c r="JQR1625"/>
      <c r="JQS1625"/>
      <c r="JQT1625"/>
      <c r="JQU1625"/>
      <c r="JQV1625"/>
      <c r="JQW1625"/>
      <c r="JQX1625"/>
      <c r="JQY1625"/>
      <c r="JQZ1625"/>
      <c r="JRA1625"/>
      <c r="JRB1625"/>
      <c r="JRC1625"/>
      <c r="JRD1625"/>
      <c r="JRE1625"/>
      <c r="JRF1625"/>
      <c r="JRG1625"/>
      <c r="JRH1625"/>
      <c r="JRI1625"/>
      <c r="JRJ1625"/>
      <c r="JRK1625"/>
      <c r="JRL1625"/>
      <c r="JRM1625"/>
      <c r="JRN1625"/>
      <c r="JRO1625"/>
      <c r="JRP1625"/>
      <c r="JRQ1625"/>
      <c r="JRR1625"/>
      <c r="JRS1625"/>
      <c r="JRT1625"/>
      <c r="JRU1625"/>
      <c r="JRV1625"/>
      <c r="JRW1625"/>
      <c r="JRX1625"/>
      <c r="JRY1625"/>
      <c r="JRZ1625"/>
      <c r="JSA1625"/>
      <c r="JSB1625"/>
      <c r="JSC1625"/>
      <c r="JSD1625"/>
      <c r="JSE1625"/>
      <c r="JSF1625"/>
      <c r="JSG1625"/>
      <c r="JSH1625"/>
      <c r="JSI1625"/>
      <c r="JSJ1625"/>
      <c r="JSK1625"/>
      <c r="JSL1625"/>
      <c r="JSM1625"/>
      <c r="JSN1625"/>
      <c r="JSO1625"/>
      <c r="JSP1625"/>
      <c r="JSQ1625"/>
      <c r="JSR1625"/>
      <c r="JSS1625"/>
      <c r="JST1625"/>
      <c r="JSU1625"/>
      <c r="JSV1625"/>
      <c r="JSW1625"/>
      <c r="JSX1625"/>
      <c r="JSY1625"/>
      <c r="JSZ1625"/>
      <c r="JTA1625"/>
      <c r="JTB1625"/>
      <c r="JTC1625"/>
      <c r="JTD1625"/>
      <c r="JTE1625"/>
      <c r="JTF1625"/>
      <c r="JTG1625"/>
      <c r="JTH1625"/>
      <c r="JTI1625"/>
      <c r="JTJ1625"/>
      <c r="JTK1625"/>
      <c r="JTL1625"/>
      <c r="JTM1625"/>
      <c r="JTN1625"/>
      <c r="JTO1625"/>
      <c r="JTP1625"/>
      <c r="JTQ1625"/>
      <c r="JTR1625"/>
      <c r="JTS1625"/>
      <c r="JTT1625"/>
      <c r="JTU1625"/>
      <c r="JTV1625"/>
      <c r="JTW1625"/>
      <c r="JTX1625"/>
      <c r="JTY1625"/>
      <c r="JTZ1625"/>
      <c r="JUA1625"/>
      <c r="JUB1625"/>
      <c r="JUC1625"/>
      <c r="JUD1625"/>
      <c r="JUE1625"/>
      <c r="JUF1625"/>
      <c r="JUG1625"/>
      <c r="JUH1625"/>
      <c r="JUI1625"/>
      <c r="JUJ1625"/>
      <c r="JUK1625"/>
      <c r="JUL1625"/>
      <c r="JUM1625"/>
      <c r="JUN1625"/>
      <c r="JUO1625"/>
      <c r="JUP1625"/>
      <c r="JUQ1625"/>
      <c r="JUR1625"/>
      <c r="JUS1625"/>
      <c r="JUT1625"/>
      <c r="JUU1625"/>
      <c r="JUV1625"/>
      <c r="JUW1625"/>
      <c r="JUX1625"/>
      <c r="JUY1625"/>
      <c r="JUZ1625"/>
      <c r="JVA1625"/>
      <c r="JVB1625"/>
      <c r="JVC1625"/>
      <c r="JVD1625"/>
      <c r="JVE1625"/>
      <c r="JVF1625"/>
      <c r="JVG1625"/>
      <c r="JVH1625"/>
      <c r="JVI1625"/>
      <c r="JVJ1625"/>
      <c r="JVK1625"/>
      <c r="JVL1625"/>
      <c r="JVM1625"/>
      <c r="JVN1625"/>
      <c r="JVO1625"/>
      <c r="JVP1625"/>
      <c r="JVQ1625"/>
      <c r="JVR1625"/>
      <c r="JVS1625"/>
      <c r="JVT1625"/>
      <c r="JVU1625"/>
      <c r="JVV1625"/>
      <c r="JVW1625"/>
      <c r="JVX1625"/>
      <c r="JVY1625"/>
      <c r="JVZ1625"/>
      <c r="JWA1625"/>
      <c r="JWB1625"/>
      <c r="JWC1625"/>
      <c r="JWD1625"/>
      <c r="JWE1625"/>
      <c r="JWF1625"/>
      <c r="JWG1625"/>
      <c r="JWH1625"/>
      <c r="JWI1625"/>
      <c r="JWJ1625"/>
      <c r="JWK1625"/>
      <c r="JWL1625"/>
      <c r="JWM1625"/>
      <c r="JWN1625"/>
      <c r="JWO1625"/>
      <c r="JWP1625"/>
      <c r="JWQ1625"/>
      <c r="JWR1625"/>
      <c r="JWS1625"/>
      <c r="JWT1625"/>
      <c r="JWU1625"/>
      <c r="JWV1625"/>
      <c r="JWW1625"/>
      <c r="JWX1625"/>
      <c r="JWY1625"/>
      <c r="JWZ1625"/>
      <c r="JXA1625"/>
      <c r="JXB1625"/>
      <c r="JXC1625"/>
      <c r="JXD1625"/>
      <c r="JXE1625"/>
      <c r="JXF1625"/>
      <c r="JXG1625"/>
      <c r="JXH1625"/>
      <c r="JXI1625"/>
      <c r="JXJ1625"/>
      <c r="JXK1625"/>
      <c r="JXL1625"/>
      <c r="JXM1625"/>
      <c r="JXN1625"/>
      <c r="JXO1625"/>
      <c r="JXP1625"/>
      <c r="JXQ1625"/>
      <c r="JXR1625"/>
      <c r="JXS1625"/>
      <c r="JXT1625"/>
      <c r="JXU1625"/>
      <c r="JXV1625"/>
      <c r="JXW1625"/>
      <c r="JXX1625"/>
      <c r="JXY1625"/>
      <c r="JXZ1625"/>
      <c r="JYA1625"/>
      <c r="JYB1625"/>
      <c r="JYC1625"/>
      <c r="JYD1625"/>
      <c r="JYE1625"/>
      <c r="JYF1625"/>
      <c r="JYG1625"/>
      <c r="JYH1625"/>
      <c r="JYI1625"/>
      <c r="JYJ1625"/>
      <c r="JYK1625"/>
      <c r="JYL1625"/>
      <c r="JYM1625"/>
      <c r="JYN1625"/>
      <c r="JYO1625"/>
      <c r="JYP1625"/>
      <c r="JYQ1625"/>
      <c r="JYR1625"/>
      <c r="JYS1625"/>
      <c r="JYT1625"/>
      <c r="JYU1625"/>
      <c r="JYV1625"/>
      <c r="JYW1625"/>
      <c r="JYX1625"/>
      <c r="JYY1625"/>
      <c r="JYZ1625"/>
      <c r="JZA1625"/>
      <c r="JZB1625"/>
      <c r="JZC1625"/>
      <c r="JZD1625"/>
      <c r="JZE1625"/>
      <c r="JZF1625"/>
      <c r="JZG1625"/>
      <c r="JZH1625"/>
      <c r="JZI1625"/>
      <c r="JZJ1625"/>
      <c r="JZK1625"/>
      <c r="JZL1625"/>
      <c r="JZM1625"/>
      <c r="JZN1625"/>
      <c r="JZO1625"/>
      <c r="JZP1625"/>
      <c r="JZQ1625"/>
      <c r="JZR1625"/>
      <c r="JZS1625"/>
      <c r="JZT1625"/>
      <c r="JZU1625"/>
      <c r="JZV1625"/>
      <c r="JZW1625"/>
      <c r="JZX1625"/>
      <c r="JZY1625"/>
      <c r="JZZ1625"/>
      <c r="KAA1625"/>
      <c r="KAB1625"/>
      <c r="KAC1625"/>
      <c r="KAD1625"/>
      <c r="KAE1625"/>
      <c r="KAF1625"/>
      <c r="KAG1625"/>
      <c r="KAH1625"/>
      <c r="KAI1625"/>
      <c r="KAJ1625"/>
      <c r="KAK1625"/>
      <c r="KAL1625"/>
      <c r="KAM1625"/>
      <c r="KAN1625"/>
      <c r="KAO1625"/>
      <c r="KAP1625"/>
      <c r="KAQ1625"/>
      <c r="KAR1625"/>
      <c r="KAS1625"/>
      <c r="KAT1625"/>
      <c r="KAU1625"/>
      <c r="KAV1625"/>
      <c r="KAW1625"/>
      <c r="KAX1625"/>
      <c r="KAY1625"/>
      <c r="KAZ1625"/>
      <c r="KBA1625"/>
      <c r="KBB1625"/>
      <c r="KBC1625"/>
      <c r="KBD1625"/>
      <c r="KBE1625"/>
      <c r="KBF1625"/>
      <c r="KBG1625"/>
      <c r="KBH1625"/>
      <c r="KBI1625"/>
      <c r="KBJ1625"/>
      <c r="KBK1625"/>
      <c r="KBL1625"/>
      <c r="KBM1625"/>
      <c r="KBN1625"/>
      <c r="KBO1625"/>
      <c r="KBP1625"/>
      <c r="KBQ1625"/>
      <c r="KBR1625"/>
      <c r="KBS1625"/>
      <c r="KBT1625"/>
      <c r="KBU1625"/>
      <c r="KBV1625"/>
      <c r="KBW1625"/>
      <c r="KBX1625"/>
      <c r="KBY1625"/>
      <c r="KBZ1625"/>
      <c r="KCA1625"/>
      <c r="KCB1625"/>
      <c r="KCC1625"/>
      <c r="KCD1625"/>
      <c r="KCE1625"/>
      <c r="KCF1625"/>
      <c r="KCG1625"/>
      <c r="KCH1625"/>
      <c r="KCI1625"/>
      <c r="KCJ1625"/>
      <c r="KCK1625"/>
      <c r="KCL1625"/>
      <c r="KCM1625"/>
      <c r="KCN1625"/>
      <c r="KCO1625"/>
      <c r="KCP1625"/>
      <c r="KCQ1625"/>
      <c r="KCR1625"/>
      <c r="KCS1625"/>
      <c r="KCT1625"/>
      <c r="KCU1625"/>
      <c r="KCV1625"/>
      <c r="KCW1625"/>
      <c r="KCX1625"/>
      <c r="KCY1625"/>
      <c r="KCZ1625"/>
      <c r="KDA1625"/>
      <c r="KDB1625"/>
      <c r="KDC1625"/>
      <c r="KDD1625"/>
      <c r="KDE1625"/>
      <c r="KDF1625"/>
      <c r="KDG1625"/>
      <c r="KDH1625"/>
      <c r="KDI1625"/>
      <c r="KDJ1625"/>
      <c r="KDK1625"/>
      <c r="KDL1625"/>
      <c r="KDM1625"/>
      <c r="KDN1625"/>
      <c r="KDO1625"/>
      <c r="KDP1625"/>
      <c r="KDQ1625"/>
      <c r="KDR1625"/>
      <c r="KDS1625"/>
      <c r="KDT1625"/>
      <c r="KDU1625"/>
      <c r="KDV1625"/>
      <c r="KDW1625"/>
      <c r="KDX1625"/>
      <c r="KDY1625"/>
      <c r="KDZ1625"/>
      <c r="KEA1625"/>
      <c r="KEB1625"/>
      <c r="KEC1625"/>
      <c r="KED1625"/>
      <c r="KEE1625"/>
      <c r="KEF1625"/>
      <c r="KEG1625"/>
      <c r="KEH1625"/>
      <c r="KEI1625"/>
      <c r="KEJ1625"/>
      <c r="KEK1625"/>
      <c r="KEL1625"/>
      <c r="KEM1625"/>
      <c r="KEN1625"/>
      <c r="KEO1625"/>
      <c r="KEP1625"/>
      <c r="KEQ1625"/>
      <c r="KER1625"/>
      <c r="KES1625"/>
      <c r="KET1625"/>
      <c r="KEU1625"/>
      <c r="KEV1625"/>
      <c r="KEW1625"/>
      <c r="KEX1625"/>
      <c r="KEY1625"/>
      <c r="KEZ1625"/>
      <c r="KFA1625"/>
      <c r="KFB1625"/>
      <c r="KFC1625"/>
      <c r="KFD1625"/>
      <c r="KFE1625"/>
      <c r="KFF1625"/>
      <c r="KFG1625"/>
      <c r="KFH1625"/>
      <c r="KFI1625"/>
      <c r="KFJ1625"/>
      <c r="KFK1625"/>
      <c r="KFL1625"/>
      <c r="KFM1625"/>
      <c r="KFN1625"/>
      <c r="KFO1625"/>
      <c r="KFP1625"/>
      <c r="KFQ1625"/>
      <c r="KFR1625"/>
      <c r="KFS1625"/>
      <c r="KFT1625"/>
      <c r="KFU1625"/>
      <c r="KFV1625"/>
      <c r="KFW1625"/>
      <c r="KFX1625"/>
      <c r="KFY1625"/>
      <c r="KFZ1625"/>
      <c r="KGA1625"/>
      <c r="KGB1625"/>
      <c r="KGC1625"/>
      <c r="KGD1625"/>
      <c r="KGE1625"/>
      <c r="KGF1625"/>
      <c r="KGG1625"/>
      <c r="KGH1625"/>
      <c r="KGI1625"/>
      <c r="KGJ1625"/>
      <c r="KGK1625"/>
      <c r="KGL1625"/>
      <c r="KGM1625"/>
      <c r="KGN1625"/>
      <c r="KGO1625"/>
      <c r="KGP1625"/>
      <c r="KGQ1625"/>
      <c r="KGR1625"/>
      <c r="KGS1625"/>
      <c r="KGT1625"/>
      <c r="KGU1625"/>
      <c r="KGV1625"/>
      <c r="KGW1625"/>
      <c r="KGX1625"/>
      <c r="KGY1625"/>
      <c r="KGZ1625"/>
      <c r="KHA1625"/>
      <c r="KHB1625"/>
      <c r="KHC1625"/>
      <c r="KHD1625"/>
      <c r="KHE1625"/>
      <c r="KHF1625"/>
      <c r="KHG1625"/>
      <c r="KHH1625"/>
      <c r="KHI1625"/>
      <c r="KHJ1625"/>
      <c r="KHK1625"/>
      <c r="KHL1625"/>
      <c r="KHM1625"/>
      <c r="KHN1625"/>
      <c r="KHO1625"/>
      <c r="KHP1625"/>
      <c r="KHQ1625"/>
      <c r="KHR1625"/>
      <c r="KHS1625"/>
      <c r="KHT1625"/>
      <c r="KHU1625"/>
      <c r="KHV1625"/>
      <c r="KHW1625"/>
      <c r="KHX1625"/>
      <c r="KHY1625"/>
      <c r="KHZ1625"/>
      <c r="KIA1625"/>
      <c r="KIB1625"/>
      <c r="KIC1625"/>
      <c r="KID1625"/>
      <c r="KIE1625"/>
      <c r="KIF1625"/>
      <c r="KIG1625"/>
      <c r="KIH1625"/>
      <c r="KII1625"/>
      <c r="KIJ1625"/>
      <c r="KIK1625"/>
      <c r="KIL1625"/>
      <c r="KIM1625"/>
      <c r="KIN1625"/>
      <c r="KIO1625"/>
      <c r="KIP1625"/>
      <c r="KIQ1625"/>
      <c r="KIR1625"/>
      <c r="KIS1625"/>
      <c r="KIT1625"/>
      <c r="KIU1625"/>
      <c r="KIV1625"/>
      <c r="KIW1625"/>
      <c r="KIX1625"/>
      <c r="KIY1625"/>
      <c r="KIZ1625"/>
      <c r="KJA1625"/>
      <c r="KJB1625"/>
      <c r="KJC1625"/>
      <c r="KJD1625"/>
      <c r="KJE1625"/>
      <c r="KJF1625"/>
      <c r="KJG1625"/>
      <c r="KJH1625"/>
      <c r="KJI1625"/>
      <c r="KJJ1625"/>
      <c r="KJK1625"/>
      <c r="KJL1625"/>
      <c r="KJM1625"/>
      <c r="KJN1625"/>
      <c r="KJO1625"/>
      <c r="KJP1625"/>
      <c r="KJQ1625"/>
      <c r="KJR1625"/>
      <c r="KJS1625"/>
      <c r="KJT1625"/>
      <c r="KJU1625"/>
      <c r="KJV1625"/>
      <c r="KJW1625"/>
      <c r="KJX1625"/>
      <c r="KJY1625"/>
      <c r="KJZ1625"/>
      <c r="KKA1625"/>
      <c r="KKB1625"/>
      <c r="KKC1625"/>
      <c r="KKD1625"/>
      <c r="KKE1625"/>
      <c r="KKF1625"/>
      <c r="KKG1625"/>
      <c r="KKH1625"/>
      <c r="KKI1625"/>
      <c r="KKJ1625"/>
      <c r="KKK1625"/>
      <c r="KKL1625"/>
      <c r="KKM1625"/>
      <c r="KKN1625"/>
      <c r="KKO1625"/>
      <c r="KKP1625"/>
      <c r="KKQ1625"/>
      <c r="KKR1625"/>
      <c r="KKS1625"/>
      <c r="KKT1625"/>
      <c r="KKU1625"/>
      <c r="KKV1625"/>
      <c r="KKW1625"/>
      <c r="KKX1625"/>
      <c r="KKY1625"/>
      <c r="KKZ1625"/>
      <c r="KLA1625"/>
      <c r="KLB1625"/>
      <c r="KLC1625"/>
      <c r="KLD1625"/>
      <c r="KLE1625"/>
      <c r="KLF1625"/>
      <c r="KLG1625"/>
      <c r="KLH1625"/>
      <c r="KLI1625"/>
      <c r="KLJ1625"/>
      <c r="KLK1625"/>
      <c r="KLL1625"/>
      <c r="KLM1625"/>
      <c r="KLN1625"/>
      <c r="KLO1625"/>
      <c r="KLP1625"/>
      <c r="KLQ1625"/>
      <c r="KLR1625"/>
      <c r="KLS1625"/>
      <c r="KLT1625"/>
      <c r="KLU1625"/>
      <c r="KLV1625"/>
      <c r="KLW1625"/>
      <c r="KLX1625"/>
      <c r="KLY1625"/>
      <c r="KLZ1625"/>
      <c r="KMA1625"/>
      <c r="KMB1625"/>
      <c r="KMC1625"/>
      <c r="KMD1625"/>
      <c r="KME1625"/>
      <c r="KMF1625"/>
      <c r="KMG1625"/>
      <c r="KMH1625"/>
      <c r="KMI1625"/>
      <c r="KMJ1625"/>
      <c r="KMK1625"/>
      <c r="KML1625"/>
      <c r="KMM1625"/>
      <c r="KMN1625"/>
      <c r="KMO1625"/>
      <c r="KMP1625"/>
      <c r="KMQ1625"/>
      <c r="KMR1625"/>
      <c r="KMS1625"/>
      <c r="KMT1625"/>
      <c r="KMU1625"/>
      <c r="KMV1625"/>
      <c r="KMW1625"/>
      <c r="KMX1625"/>
      <c r="KMY1625"/>
      <c r="KMZ1625"/>
      <c r="KNA1625"/>
      <c r="KNB1625"/>
      <c r="KNC1625"/>
      <c r="KND1625"/>
      <c r="KNE1625"/>
      <c r="KNF1625"/>
      <c r="KNG1625"/>
      <c r="KNH1625"/>
      <c r="KNI1625"/>
      <c r="KNJ1625"/>
      <c r="KNK1625"/>
      <c r="KNL1625"/>
      <c r="KNM1625"/>
      <c r="KNN1625"/>
      <c r="KNO1625"/>
      <c r="KNP1625"/>
      <c r="KNQ1625"/>
      <c r="KNR1625"/>
      <c r="KNS1625"/>
      <c r="KNT1625"/>
      <c r="KNU1625"/>
      <c r="KNV1625"/>
      <c r="KNW1625"/>
      <c r="KNX1625"/>
      <c r="KNY1625"/>
      <c r="KNZ1625"/>
      <c r="KOA1625"/>
      <c r="KOB1625"/>
      <c r="KOC1625"/>
      <c r="KOD1625"/>
      <c r="KOE1625"/>
      <c r="KOF1625"/>
      <c r="KOG1625"/>
      <c r="KOH1625"/>
      <c r="KOI1625"/>
      <c r="KOJ1625"/>
      <c r="KOK1625"/>
      <c r="KOL1625"/>
      <c r="KOM1625"/>
      <c r="KON1625"/>
      <c r="KOO1625"/>
      <c r="KOP1625"/>
      <c r="KOQ1625"/>
      <c r="KOR1625"/>
      <c r="KOS1625"/>
      <c r="KOT1625"/>
      <c r="KOU1625"/>
      <c r="KOV1625"/>
      <c r="KOW1625"/>
      <c r="KOX1625"/>
      <c r="KOY1625"/>
      <c r="KOZ1625"/>
      <c r="KPA1625"/>
      <c r="KPB1625"/>
      <c r="KPC1625"/>
      <c r="KPD1625"/>
      <c r="KPE1625"/>
      <c r="KPF1625"/>
      <c r="KPG1625"/>
      <c r="KPH1625"/>
      <c r="KPI1625"/>
      <c r="KPJ1625"/>
      <c r="KPK1625"/>
      <c r="KPL1625"/>
      <c r="KPM1625"/>
      <c r="KPN1625"/>
      <c r="KPO1625"/>
      <c r="KPP1625"/>
      <c r="KPQ1625"/>
      <c r="KPR1625"/>
      <c r="KPS1625"/>
      <c r="KPT1625"/>
      <c r="KPU1625"/>
      <c r="KPV1625"/>
      <c r="KPW1625"/>
      <c r="KPX1625"/>
      <c r="KPY1625"/>
      <c r="KPZ1625"/>
      <c r="KQA1625"/>
      <c r="KQB1625"/>
      <c r="KQC1625"/>
      <c r="KQD1625"/>
      <c r="KQE1625"/>
      <c r="KQF1625"/>
      <c r="KQG1625"/>
      <c r="KQH1625"/>
      <c r="KQI1625"/>
      <c r="KQJ1625"/>
      <c r="KQK1625"/>
      <c r="KQL1625"/>
      <c r="KQM1625"/>
      <c r="KQN1625"/>
      <c r="KQO1625"/>
      <c r="KQP1625"/>
      <c r="KQQ1625"/>
      <c r="KQR1625"/>
      <c r="KQS1625"/>
      <c r="KQT1625"/>
      <c r="KQU1625"/>
      <c r="KQV1625"/>
      <c r="KQW1625"/>
      <c r="KQX1625"/>
      <c r="KQY1625"/>
      <c r="KQZ1625"/>
      <c r="KRA1625"/>
      <c r="KRB1625"/>
      <c r="KRC1625"/>
      <c r="KRD1625"/>
      <c r="KRE1625"/>
      <c r="KRF1625"/>
      <c r="KRG1625"/>
      <c r="KRH1625"/>
      <c r="KRI1625"/>
      <c r="KRJ1625"/>
      <c r="KRK1625"/>
      <c r="KRL1625"/>
      <c r="KRM1625"/>
      <c r="KRN1625"/>
      <c r="KRO1625"/>
      <c r="KRP1625"/>
      <c r="KRQ1625"/>
      <c r="KRR1625"/>
      <c r="KRS1625"/>
      <c r="KRT1625"/>
      <c r="KRU1625"/>
      <c r="KRV1625"/>
      <c r="KRW1625"/>
      <c r="KRX1625"/>
      <c r="KRY1625"/>
      <c r="KRZ1625"/>
      <c r="KSA1625"/>
      <c r="KSB1625"/>
      <c r="KSC1625"/>
      <c r="KSD1625"/>
      <c r="KSE1625"/>
      <c r="KSF1625"/>
      <c r="KSG1625"/>
      <c r="KSH1625"/>
      <c r="KSI1625"/>
      <c r="KSJ1625"/>
      <c r="KSK1625"/>
      <c r="KSL1625"/>
      <c r="KSM1625"/>
      <c r="KSN1625"/>
      <c r="KSO1625"/>
      <c r="KSP1625"/>
      <c r="KSQ1625"/>
      <c r="KSR1625"/>
      <c r="KSS1625"/>
      <c r="KST1625"/>
      <c r="KSU1625"/>
      <c r="KSV1625"/>
      <c r="KSW1625"/>
      <c r="KSX1625"/>
      <c r="KSY1625"/>
      <c r="KSZ1625"/>
      <c r="KTA1625"/>
      <c r="KTB1625"/>
      <c r="KTC1625"/>
      <c r="KTD1625"/>
      <c r="KTE1625"/>
      <c r="KTF1625"/>
      <c r="KTG1625"/>
      <c r="KTH1625"/>
      <c r="KTI1625"/>
      <c r="KTJ1625"/>
      <c r="KTK1625"/>
      <c r="KTL1625"/>
      <c r="KTM1625"/>
      <c r="KTN1625"/>
      <c r="KTO1625"/>
      <c r="KTP1625"/>
      <c r="KTQ1625"/>
      <c r="KTR1625"/>
      <c r="KTS1625"/>
      <c r="KTT1625"/>
      <c r="KTU1625"/>
      <c r="KTV1625"/>
      <c r="KTW1625"/>
      <c r="KTX1625"/>
      <c r="KTY1625"/>
      <c r="KTZ1625"/>
      <c r="KUA1625"/>
      <c r="KUB1625"/>
      <c r="KUC1625"/>
      <c r="KUD1625"/>
      <c r="KUE1625"/>
      <c r="KUF1625"/>
      <c r="KUG1625"/>
      <c r="KUH1625"/>
      <c r="KUI1625"/>
      <c r="KUJ1625"/>
      <c r="KUK1625"/>
      <c r="KUL1625"/>
      <c r="KUM1625"/>
      <c r="KUN1625"/>
      <c r="KUO1625"/>
      <c r="KUP1625"/>
      <c r="KUQ1625"/>
      <c r="KUR1625"/>
      <c r="KUS1625"/>
      <c r="KUT1625"/>
      <c r="KUU1625"/>
      <c r="KUV1625"/>
      <c r="KUW1625"/>
      <c r="KUX1625"/>
      <c r="KUY1625"/>
      <c r="KUZ1625"/>
      <c r="KVA1625"/>
      <c r="KVB1625"/>
      <c r="KVC1625"/>
      <c r="KVD1625"/>
      <c r="KVE1625"/>
      <c r="KVF1625"/>
      <c r="KVG1625"/>
      <c r="KVH1625"/>
      <c r="KVI1625"/>
      <c r="KVJ1625"/>
      <c r="KVK1625"/>
      <c r="KVL1625"/>
      <c r="KVM1625"/>
      <c r="KVN1625"/>
      <c r="KVO1625"/>
      <c r="KVP1625"/>
      <c r="KVQ1625"/>
      <c r="KVR1625"/>
      <c r="KVS1625"/>
      <c r="KVT1625"/>
      <c r="KVU1625"/>
      <c r="KVV1625"/>
      <c r="KVW1625"/>
      <c r="KVX1625"/>
      <c r="KVY1625"/>
      <c r="KVZ1625"/>
      <c r="KWA1625"/>
      <c r="KWB1625"/>
      <c r="KWC1625"/>
      <c r="KWD1625"/>
      <c r="KWE1625"/>
      <c r="KWF1625"/>
      <c r="KWG1625"/>
      <c r="KWH1625"/>
      <c r="KWI1625"/>
      <c r="KWJ1625"/>
      <c r="KWK1625"/>
      <c r="KWL1625"/>
      <c r="KWM1625"/>
      <c r="KWN1625"/>
      <c r="KWO1625"/>
      <c r="KWP1625"/>
      <c r="KWQ1625"/>
      <c r="KWR1625"/>
      <c r="KWS1625"/>
      <c r="KWT1625"/>
      <c r="KWU1625"/>
      <c r="KWV1625"/>
      <c r="KWW1625"/>
      <c r="KWX1625"/>
      <c r="KWY1625"/>
      <c r="KWZ1625"/>
      <c r="KXA1625"/>
      <c r="KXB1625"/>
      <c r="KXC1625"/>
      <c r="KXD1625"/>
      <c r="KXE1625"/>
      <c r="KXF1625"/>
      <c r="KXG1625"/>
      <c r="KXH1625"/>
      <c r="KXI1625"/>
      <c r="KXJ1625"/>
      <c r="KXK1625"/>
      <c r="KXL1625"/>
      <c r="KXM1625"/>
      <c r="KXN1625"/>
      <c r="KXO1625"/>
      <c r="KXP1625"/>
      <c r="KXQ1625"/>
      <c r="KXR1625"/>
      <c r="KXS1625"/>
      <c r="KXT1625"/>
      <c r="KXU1625"/>
      <c r="KXV1625"/>
      <c r="KXW1625"/>
      <c r="KXX1625"/>
      <c r="KXY1625"/>
      <c r="KXZ1625"/>
      <c r="KYA1625"/>
      <c r="KYB1625"/>
      <c r="KYC1625"/>
      <c r="KYD1625"/>
      <c r="KYE1625"/>
      <c r="KYF1625"/>
      <c r="KYG1625"/>
      <c r="KYH1625"/>
      <c r="KYI1625"/>
      <c r="KYJ1625"/>
      <c r="KYK1625"/>
      <c r="KYL1625"/>
      <c r="KYM1625"/>
      <c r="KYN1625"/>
      <c r="KYO1625"/>
      <c r="KYP1625"/>
      <c r="KYQ1625"/>
      <c r="KYR1625"/>
      <c r="KYS1625"/>
      <c r="KYT1625"/>
      <c r="KYU1625"/>
      <c r="KYV1625"/>
      <c r="KYW1625"/>
      <c r="KYX1625"/>
      <c r="KYY1625"/>
      <c r="KYZ1625"/>
      <c r="KZA1625"/>
      <c r="KZB1625"/>
      <c r="KZC1625"/>
      <c r="KZD1625"/>
      <c r="KZE1625"/>
      <c r="KZF1625"/>
      <c r="KZG1625"/>
      <c r="KZH1625"/>
      <c r="KZI1625"/>
      <c r="KZJ1625"/>
      <c r="KZK1625"/>
      <c r="KZL1625"/>
      <c r="KZM1625"/>
      <c r="KZN1625"/>
      <c r="KZO1625"/>
      <c r="KZP1625"/>
      <c r="KZQ1625"/>
      <c r="KZR1625"/>
      <c r="KZS1625"/>
      <c r="KZT1625"/>
      <c r="KZU1625"/>
      <c r="KZV1625"/>
      <c r="KZW1625"/>
      <c r="KZX1625"/>
      <c r="KZY1625"/>
      <c r="KZZ1625"/>
      <c r="LAA1625"/>
      <c r="LAB1625"/>
      <c r="LAC1625"/>
      <c r="LAD1625"/>
      <c r="LAE1625"/>
      <c r="LAF1625"/>
      <c r="LAG1625"/>
      <c r="LAH1625"/>
      <c r="LAI1625"/>
      <c r="LAJ1625"/>
      <c r="LAK1625"/>
      <c r="LAL1625"/>
      <c r="LAM1625"/>
      <c r="LAN1625"/>
      <c r="LAO1625"/>
      <c r="LAP1625"/>
      <c r="LAQ1625"/>
      <c r="LAR1625"/>
      <c r="LAS1625"/>
      <c r="LAT1625"/>
      <c r="LAU1625"/>
      <c r="LAV1625"/>
      <c r="LAW1625"/>
      <c r="LAX1625"/>
      <c r="LAY1625"/>
      <c r="LAZ1625"/>
      <c r="LBA1625"/>
      <c r="LBB1625"/>
      <c r="LBC1625"/>
      <c r="LBD1625"/>
      <c r="LBE1625"/>
      <c r="LBF1625"/>
      <c r="LBG1625"/>
      <c r="LBH1625"/>
      <c r="LBI1625"/>
      <c r="LBJ1625"/>
      <c r="LBK1625"/>
      <c r="LBL1625"/>
      <c r="LBM1625"/>
      <c r="LBN1625"/>
      <c r="LBO1625"/>
      <c r="LBP1625"/>
      <c r="LBQ1625"/>
      <c r="LBR1625"/>
      <c r="LBS1625"/>
      <c r="LBT1625"/>
      <c r="LBU1625"/>
      <c r="LBV1625"/>
      <c r="LBW1625"/>
      <c r="LBX1625"/>
      <c r="LBY1625"/>
      <c r="LBZ1625"/>
      <c r="LCA1625"/>
      <c r="LCB1625"/>
      <c r="LCC1625"/>
      <c r="LCD1625"/>
      <c r="LCE1625"/>
      <c r="LCF1625"/>
      <c r="LCG1625"/>
      <c r="LCH1625"/>
      <c r="LCI1625"/>
      <c r="LCJ1625"/>
      <c r="LCK1625"/>
      <c r="LCL1625"/>
      <c r="LCM1625"/>
      <c r="LCN1625"/>
      <c r="LCO1625"/>
      <c r="LCP1625"/>
      <c r="LCQ1625"/>
      <c r="LCR1625"/>
      <c r="LCS1625"/>
      <c r="LCT1625"/>
      <c r="LCU1625"/>
      <c r="LCV1625"/>
      <c r="LCW1625"/>
      <c r="LCX1625"/>
      <c r="LCY1625"/>
      <c r="LCZ1625"/>
      <c r="LDA1625"/>
      <c r="LDB1625"/>
      <c r="LDC1625"/>
      <c r="LDD1625"/>
      <c r="LDE1625"/>
      <c r="LDF1625"/>
      <c r="LDG1625"/>
      <c r="LDH1625"/>
      <c r="LDI1625"/>
      <c r="LDJ1625"/>
      <c r="LDK1625"/>
      <c r="LDL1625"/>
      <c r="LDM1625"/>
      <c r="LDN1625"/>
      <c r="LDO1625"/>
      <c r="LDP1625"/>
      <c r="LDQ1625"/>
      <c r="LDR1625"/>
      <c r="LDS1625"/>
      <c r="LDT1625"/>
      <c r="LDU1625"/>
      <c r="LDV1625"/>
      <c r="LDW1625"/>
      <c r="LDX1625"/>
      <c r="LDY1625"/>
      <c r="LDZ1625"/>
      <c r="LEA1625"/>
      <c r="LEB1625"/>
      <c r="LEC1625"/>
      <c r="LED1625"/>
      <c r="LEE1625"/>
      <c r="LEF1625"/>
      <c r="LEG1625"/>
      <c r="LEH1625"/>
      <c r="LEI1625"/>
      <c r="LEJ1625"/>
      <c r="LEK1625"/>
      <c r="LEL1625"/>
      <c r="LEM1625"/>
      <c r="LEN1625"/>
      <c r="LEO1625"/>
      <c r="LEP1625"/>
      <c r="LEQ1625"/>
      <c r="LER1625"/>
      <c r="LES1625"/>
      <c r="LET1625"/>
      <c r="LEU1625"/>
      <c r="LEV1625"/>
      <c r="LEW1625"/>
      <c r="LEX1625"/>
      <c r="LEY1625"/>
      <c r="LEZ1625"/>
      <c r="LFA1625"/>
      <c r="LFB1625"/>
      <c r="LFC1625"/>
      <c r="LFD1625"/>
      <c r="LFE1625"/>
      <c r="LFF1625"/>
      <c r="LFG1625"/>
      <c r="LFH1625"/>
      <c r="LFI1625"/>
      <c r="LFJ1625"/>
      <c r="LFK1625"/>
      <c r="LFL1625"/>
      <c r="LFM1625"/>
      <c r="LFN1625"/>
      <c r="LFO1625"/>
      <c r="LFP1625"/>
      <c r="LFQ1625"/>
      <c r="LFR1625"/>
      <c r="LFS1625"/>
      <c r="LFT1625"/>
      <c r="LFU1625"/>
      <c r="LFV1625"/>
      <c r="LFW1625"/>
      <c r="LFX1625"/>
      <c r="LFY1625"/>
      <c r="LFZ1625"/>
      <c r="LGA1625"/>
      <c r="LGB1625"/>
      <c r="LGC1625"/>
      <c r="LGD1625"/>
      <c r="LGE1625"/>
      <c r="LGF1625"/>
      <c r="LGG1625"/>
      <c r="LGH1625"/>
      <c r="LGI1625"/>
      <c r="LGJ1625"/>
      <c r="LGK1625"/>
      <c r="LGL1625"/>
      <c r="LGM1625"/>
      <c r="LGN1625"/>
      <c r="LGO1625"/>
      <c r="LGP1625"/>
      <c r="LGQ1625"/>
      <c r="LGR1625"/>
      <c r="LGS1625"/>
      <c r="LGT1625"/>
      <c r="LGU1625"/>
      <c r="LGV1625"/>
      <c r="LGW1625"/>
      <c r="LGX1625"/>
      <c r="LGY1625"/>
      <c r="LGZ1625"/>
      <c r="LHA1625"/>
      <c r="LHB1625"/>
      <c r="LHC1625"/>
      <c r="LHD1625"/>
      <c r="LHE1625"/>
      <c r="LHF1625"/>
      <c r="LHG1625"/>
      <c r="LHH1625"/>
      <c r="LHI1625"/>
      <c r="LHJ1625"/>
      <c r="LHK1625"/>
      <c r="LHL1625"/>
      <c r="LHM1625"/>
      <c r="LHN1625"/>
      <c r="LHO1625"/>
      <c r="LHP1625"/>
      <c r="LHQ1625"/>
      <c r="LHR1625"/>
      <c r="LHS1625"/>
      <c r="LHT1625"/>
      <c r="LHU1625"/>
      <c r="LHV1625"/>
      <c r="LHW1625"/>
      <c r="LHX1625"/>
      <c r="LHY1625"/>
      <c r="LHZ1625"/>
      <c r="LIA1625"/>
      <c r="LIB1625"/>
      <c r="LIC1625"/>
      <c r="LID1625"/>
      <c r="LIE1625"/>
      <c r="LIF1625"/>
      <c r="LIG1625"/>
      <c r="LIH1625"/>
      <c r="LII1625"/>
      <c r="LIJ1625"/>
      <c r="LIK1625"/>
      <c r="LIL1625"/>
      <c r="LIM1625"/>
      <c r="LIN1625"/>
      <c r="LIO1625"/>
      <c r="LIP1625"/>
      <c r="LIQ1625"/>
      <c r="LIR1625"/>
      <c r="LIS1625"/>
      <c r="LIT1625"/>
      <c r="LIU1625"/>
      <c r="LIV1625"/>
      <c r="LIW1625"/>
      <c r="LIX1625"/>
      <c r="LIY1625"/>
      <c r="LIZ1625"/>
      <c r="LJA1625"/>
      <c r="LJB1625"/>
      <c r="LJC1625"/>
      <c r="LJD1625"/>
      <c r="LJE1625"/>
      <c r="LJF1625"/>
      <c r="LJG1625"/>
      <c r="LJH1625"/>
      <c r="LJI1625"/>
      <c r="LJJ1625"/>
      <c r="LJK1625"/>
      <c r="LJL1625"/>
      <c r="LJM1625"/>
      <c r="LJN1625"/>
      <c r="LJO1625"/>
      <c r="LJP1625"/>
      <c r="LJQ1625"/>
      <c r="LJR1625"/>
      <c r="LJS1625"/>
      <c r="LJT1625"/>
      <c r="LJU1625"/>
      <c r="LJV1625"/>
      <c r="LJW1625"/>
      <c r="LJX1625"/>
      <c r="LJY1625"/>
      <c r="LJZ1625"/>
      <c r="LKA1625"/>
      <c r="LKB1625"/>
      <c r="LKC1625"/>
      <c r="LKD1625"/>
      <c r="LKE1625"/>
      <c r="LKF1625"/>
      <c r="LKG1625"/>
      <c r="LKH1625"/>
      <c r="LKI1625"/>
      <c r="LKJ1625"/>
      <c r="LKK1625"/>
      <c r="LKL1625"/>
      <c r="LKM1625"/>
      <c r="LKN1625"/>
      <c r="LKO1625"/>
      <c r="LKP1625"/>
      <c r="LKQ1625"/>
      <c r="LKR1625"/>
      <c r="LKS1625"/>
      <c r="LKT1625"/>
      <c r="LKU1625"/>
      <c r="LKV1625"/>
      <c r="LKW1625"/>
      <c r="LKX1625"/>
      <c r="LKY1625"/>
      <c r="LKZ1625"/>
      <c r="LLA1625"/>
      <c r="LLB1625"/>
      <c r="LLC1625"/>
      <c r="LLD1625"/>
      <c r="LLE1625"/>
      <c r="LLF1625"/>
      <c r="LLG1625"/>
      <c r="LLH1625"/>
      <c r="LLI1625"/>
      <c r="LLJ1625"/>
      <c r="LLK1625"/>
      <c r="LLL1625"/>
      <c r="LLM1625"/>
      <c r="LLN1625"/>
      <c r="LLO1625"/>
      <c r="LLP1625"/>
      <c r="LLQ1625"/>
      <c r="LLR1625"/>
      <c r="LLS1625"/>
      <c r="LLT1625"/>
      <c r="LLU1625"/>
      <c r="LLV1625"/>
      <c r="LLW1625"/>
      <c r="LLX1625"/>
      <c r="LLY1625"/>
      <c r="LLZ1625"/>
      <c r="LMA1625"/>
      <c r="LMB1625"/>
      <c r="LMC1625"/>
      <c r="LMD1625"/>
      <c r="LME1625"/>
      <c r="LMF1625"/>
      <c r="LMG1625"/>
      <c r="LMH1625"/>
      <c r="LMI1625"/>
      <c r="LMJ1625"/>
      <c r="LMK1625"/>
      <c r="LML1625"/>
      <c r="LMM1625"/>
      <c r="LMN1625"/>
      <c r="LMO1625"/>
      <c r="LMP1625"/>
      <c r="LMQ1625"/>
      <c r="LMR1625"/>
      <c r="LMS1625"/>
      <c r="LMT1625"/>
      <c r="LMU1625"/>
      <c r="LMV1625"/>
      <c r="LMW1625"/>
      <c r="LMX1625"/>
      <c r="LMY1625"/>
      <c r="LMZ1625"/>
      <c r="LNA1625"/>
      <c r="LNB1625"/>
      <c r="LNC1625"/>
      <c r="LND1625"/>
      <c r="LNE1625"/>
      <c r="LNF1625"/>
      <c r="LNG1625"/>
      <c r="LNH1625"/>
      <c r="LNI1625"/>
      <c r="LNJ1625"/>
      <c r="LNK1625"/>
      <c r="LNL1625"/>
      <c r="LNM1625"/>
      <c r="LNN1625"/>
      <c r="LNO1625"/>
      <c r="LNP1625"/>
      <c r="LNQ1625"/>
      <c r="LNR1625"/>
      <c r="LNS1625"/>
      <c r="LNT1625"/>
      <c r="LNU1625"/>
      <c r="LNV1625"/>
      <c r="LNW1625"/>
      <c r="LNX1625"/>
      <c r="LNY1625"/>
      <c r="LNZ1625"/>
      <c r="LOA1625"/>
      <c r="LOB1625"/>
      <c r="LOC1625"/>
      <c r="LOD1625"/>
      <c r="LOE1625"/>
      <c r="LOF1625"/>
      <c r="LOG1625"/>
      <c r="LOH1625"/>
      <c r="LOI1625"/>
      <c r="LOJ1625"/>
      <c r="LOK1625"/>
      <c r="LOL1625"/>
      <c r="LOM1625"/>
      <c r="LON1625"/>
      <c r="LOO1625"/>
      <c r="LOP1625"/>
      <c r="LOQ1625"/>
      <c r="LOR1625"/>
      <c r="LOS1625"/>
      <c r="LOT1625"/>
      <c r="LOU1625"/>
      <c r="LOV1625"/>
      <c r="LOW1625"/>
      <c r="LOX1625"/>
      <c r="LOY1625"/>
      <c r="LOZ1625"/>
      <c r="LPA1625"/>
      <c r="LPB1625"/>
      <c r="LPC1625"/>
      <c r="LPD1625"/>
      <c r="LPE1625"/>
      <c r="LPF1625"/>
      <c r="LPG1625"/>
      <c r="LPH1625"/>
      <c r="LPI1625"/>
      <c r="LPJ1625"/>
      <c r="LPK1625"/>
      <c r="LPL1625"/>
      <c r="LPM1625"/>
      <c r="LPN1625"/>
      <c r="LPO1625"/>
      <c r="LPP1625"/>
      <c r="LPQ1625"/>
      <c r="LPR1625"/>
      <c r="LPS1625"/>
      <c r="LPT1625"/>
      <c r="LPU1625"/>
      <c r="LPV1625"/>
      <c r="LPW1625"/>
      <c r="LPX1625"/>
      <c r="LPY1625"/>
      <c r="LPZ1625"/>
      <c r="LQA1625"/>
      <c r="LQB1625"/>
      <c r="LQC1625"/>
      <c r="LQD1625"/>
      <c r="LQE1625"/>
      <c r="LQF1625"/>
      <c r="LQG1625"/>
      <c r="LQH1625"/>
      <c r="LQI1625"/>
      <c r="LQJ1625"/>
      <c r="LQK1625"/>
      <c r="LQL1625"/>
      <c r="LQM1625"/>
      <c r="LQN1625"/>
      <c r="LQO1625"/>
      <c r="LQP1625"/>
      <c r="LQQ1625"/>
      <c r="LQR1625"/>
      <c r="LQS1625"/>
      <c r="LQT1625"/>
      <c r="LQU1625"/>
      <c r="LQV1625"/>
      <c r="LQW1625"/>
      <c r="LQX1625"/>
      <c r="LQY1625"/>
      <c r="LQZ1625"/>
      <c r="LRA1625"/>
      <c r="LRB1625"/>
      <c r="LRC1625"/>
      <c r="LRD1625"/>
      <c r="LRE1625"/>
      <c r="LRF1625"/>
      <c r="LRG1625"/>
      <c r="LRH1625"/>
      <c r="LRI1625"/>
      <c r="LRJ1625"/>
      <c r="LRK1625"/>
      <c r="LRL1625"/>
      <c r="LRM1625"/>
      <c r="LRN1625"/>
      <c r="LRO1625"/>
      <c r="LRP1625"/>
      <c r="LRQ1625"/>
      <c r="LRR1625"/>
      <c r="LRS1625"/>
      <c r="LRT1625"/>
      <c r="LRU1625"/>
      <c r="LRV1625"/>
      <c r="LRW1625"/>
      <c r="LRX1625"/>
      <c r="LRY1625"/>
      <c r="LRZ1625"/>
      <c r="LSA1625"/>
      <c r="LSB1625"/>
      <c r="LSC1625"/>
      <c r="LSD1625"/>
      <c r="LSE1625"/>
      <c r="LSF1625"/>
      <c r="LSG1625"/>
      <c r="LSH1625"/>
      <c r="LSI1625"/>
      <c r="LSJ1625"/>
      <c r="LSK1625"/>
      <c r="LSL1625"/>
      <c r="LSM1625"/>
      <c r="LSN1625"/>
      <c r="LSO1625"/>
      <c r="LSP1625"/>
      <c r="LSQ1625"/>
      <c r="LSR1625"/>
      <c r="LSS1625"/>
      <c r="LST1625"/>
      <c r="LSU1625"/>
      <c r="LSV1625"/>
      <c r="LSW1625"/>
      <c r="LSX1625"/>
      <c r="LSY1625"/>
      <c r="LSZ1625"/>
      <c r="LTA1625"/>
      <c r="LTB1625"/>
      <c r="LTC1625"/>
      <c r="LTD1625"/>
      <c r="LTE1625"/>
      <c r="LTF1625"/>
      <c r="LTG1625"/>
      <c r="LTH1625"/>
      <c r="LTI1625"/>
      <c r="LTJ1625"/>
      <c r="LTK1625"/>
      <c r="LTL1625"/>
      <c r="LTM1625"/>
      <c r="LTN1625"/>
      <c r="LTO1625"/>
      <c r="LTP1625"/>
      <c r="LTQ1625"/>
      <c r="LTR1625"/>
      <c r="LTS1625"/>
      <c r="LTT1625"/>
      <c r="LTU1625"/>
      <c r="LTV1625"/>
      <c r="LTW1625"/>
      <c r="LTX1625"/>
      <c r="LTY1625"/>
      <c r="LTZ1625"/>
      <c r="LUA1625"/>
      <c r="LUB1625"/>
      <c r="LUC1625"/>
      <c r="LUD1625"/>
      <c r="LUE1625"/>
      <c r="LUF1625"/>
      <c r="LUG1625"/>
      <c r="LUH1625"/>
      <c r="LUI1625"/>
      <c r="LUJ1625"/>
      <c r="LUK1625"/>
      <c r="LUL1625"/>
      <c r="LUM1625"/>
      <c r="LUN1625"/>
      <c r="LUO1625"/>
      <c r="LUP1625"/>
      <c r="LUQ1625"/>
      <c r="LUR1625"/>
      <c r="LUS1625"/>
      <c r="LUT1625"/>
      <c r="LUU1625"/>
      <c r="LUV1625"/>
      <c r="LUW1625"/>
      <c r="LUX1625"/>
      <c r="LUY1625"/>
      <c r="LUZ1625"/>
      <c r="LVA1625"/>
      <c r="LVB1625"/>
      <c r="LVC1625"/>
      <c r="LVD1625"/>
      <c r="LVE1625"/>
      <c r="LVF1625"/>
      <c r="LVG1625"/>
      <c r="LVH1625"/>
      <c r="LVI1625"/>
      <c r="LVJ1625"/>
      <c r="LVK1625"/>
      <c r="LVL1625"/>
      <c r="LVM1625"/>
      <c r="LVN1625"/>
      <c r="LVO1625"/>
      <c r="LVP1625"/>
      <c r="LVQ1625"/>
      <c r="LVR1625"/>
      <c r="LVS1625"/>
      <c r="LVT1625"/>
      <c r="LVU1625"/>
      <c r="LVV1625"/>
      <c r="LVW1625"/>
      <c r="LVX1625"/>
      <c r="LVY1625"/>
      <c r="LVZ1625"/>
      <c r="LWA1625"/>
      <c r="LWB1625"/>
      <c r="LWC1625"/>
      <c r="LWD1625"/>
      <c r="LWE1625"/>
      <c r="LWF1625"/>
      <c r="LWG1625"/>
      <c r="LWH1625"/>
      <c r="LWI1625"/>
      <c r="LWJ1625"/>
      <c r="LWK1625"/>
      <c r="LWL1625"/>
      <c r="LWM1625"/>
      <c r="LWN1625"/>
      <c r="LWO1625"/>
      <c r="LWP1625"/>
      <c r="LWQ1625"/>
      <c r="LWR1625"/>
      <c r="LWS1625"/>
      <c r="LWT1625"/>
      <c r="LWU1625"/>
      <c r="LWV1625"/>
      <c r="LWW1625"/>
      <c r="LWX1625"/>
      <c r="LWY1625"/>
      <c r="LWZ1625"/>
      <c r="LXA1625"/>
      <c r="LXB1625"/>
      <c r="LXC1625"/>
      <c r="LXD1625"/>
      <c r="LXE1625"/>
      <c r="LXF1625"/>
      <c r="LXG1625"/>
      <c r="LXH1625"/>
      <c r="LXI1625"/>
      <c r="LXJ1625"/>
      <c r="LXK1625"/>
      <c r="LXL1625"/>
      <c r="LXM1625"/>
      <c r="LXN1625"/>
      <c r="LXO1625"/>
      <c r="LXP1625"/>
      <c r="LXQ1625"/>
      <c r="LXR1625"/>
      <c r="LXS1625"/>
      <c r="LXT1625"/>
      <c r="LXU1625"/>
      <c r="LXV1625"/>
      <c r="LXW1625"/>
      <c r="LXX1625"/>
      <c r="LXY1625"/>
      <c r="LXZ1625"/>
      <c r="LYA1625"/>
      <c r="LYB1625"/>
      <c r="LYC1625"/>
      <c r="LYD1625"/>
      <c r="LYE1625"/>
      <c r="LYF1625"/>
      <c r="LYG1625"/>
      <c r="LYH1625"/>
      <c r="LYI1625"/>
      <c r="LYJ1625"/>
      <c r="LYK1625"/>
      <c r="LYL1625"/>
      <c r="LYM1625"/>
      <c r="LYN1625"/>
      <c r="LYO1625"/>
      <c r="LYP1625"/>
      <c r="LYQ1625"/>
      <c r="LYR1625"/>
      <c r="LYS1625"/>
      <c r="LYT1625"/>
      <c r="LYU1625"/>
      <c r="LYV1625"/>
      <c r="LYW1625"/>
      <c r="LYX1625"/>
      <c r="LYY1625"/>
      <c r="LYZ1625"/>
      <c r="LZA1625"/>
      <c r="LZB1625"/>
      <c r="LZC1625"/>
      <c r="LZD1625"/>
      <c r="LZE1625"/>
      <c r="LZF1625"/>
      <c r="LZG1625"/>
      <c r="LZH1625"/>
      <c r="LZI1625"/>
      <c r="LZJ1625"/>
      <c r="LZK1625"/>
      <c r="LZL1625"/>
      <c r="LZM1625"/>
      <c r="LZN1625"/>
      <c r="LZO1625"/>
      <c r="LZP1625"/>
      <c r="LZQ1625"/>
      <c r="LZR1625"/>
      <c r="LZS1625"/>
      <c r="LZT1625"/>
      <c r="LZU1625"/>
      <c r="LZV1625"/>
      <c r="LZW1625"/>
      <c r="LZX1625"/>
      <c r="LZY1625"/>
      <c r="LZZ1625"/>
      <c r="MAA1625"/>
      <c r="MAB1625"/>
      <c r="MAC1625"/>
      <c r="MAD1625"/>
      <c r="MAE1625"/>
      <c r="MAF1625"/>
      <c r="MAG1625"/>
      <c r="MAH1625"/>
      <c r="MAI1625"/>
      <c r="MAJ1625"/>
      <c r="MAK1625"/>
      <c r="MAL1625"/>
      <c r="MAM1625"/>
      <c r="MAN1625"/>
      <c r="MAO1625"/>
      <c r="MAP1625"/>
      <c r="MAQ1625"/>
      <c r="MAR1625"/>
      <c r="MAS1625"/>
      <c r="MAT1625"/>
      <c r="MAU1625"/>
      <c r="MAV1625"/>
      <c r="MAW1625"/>
      <c r="MAX1625"/>
      <c r="MAY1625"/>
      <c r="MAZ1625"/>
      <c r="MBA1625"/>
      <c r="MBB1625"/>
      <c r="MBC1625"/>
      <c r="MBD1625"/>
      <c r="MBE1625"/>
      <c r="MBF1625"/>
      <c r="MBG1625"/>
      <c r="MBH1625"/>
      <c r="MBI1625"/>
      <c r="MBJ1625"/>
      <c r="MBK1625"/>
      <c r="MBL1625"/>
      <c r="MBM1625"/>
      <c r="MBN1625"/>
      <c r="MBO1625"/>
      <c r="MBP1625"/>
      <c r="MBQ1625"/>
      <c r="MBR1625"/>
      <c r="MBS1625"/>
      <c r="MBT1625"/>
      <c r="MBU1625"/>
      <c r="MBV1625"/>
      <c r="MBW1625"/>
      <c r="MBX1625"/>
      <c r="MBY1625"/>
      <c r="MBZ1625"/>
      <c r="MCA1625"/>
      <c r="MCB1625"/>
      <c r="MCC1625"/>
      <c r="MCD1625"/>
      <c r="MCE1625"/>
      <c r="MCF1625"/>
      <c r="MCG1625"/>
      <c r="MCH1625"/>
      <c r="MCI1625"/>
      <c r="MCJ1625"/>
      <c r="MCK1625"/>
      <c r="MCL1625"/>
      <c r="MCM1625"/>
      <c r="MCN1625"/>
      <c r="MCO1625"/>
      <c r="MCP1625"/>
      <c r="MCQ1625"/>
      <c r="MCR1625"/>
      <c r="MCS1625"/>
      <c r="MCT1625"/>
      <c r="MCU1625"/>
      <c r="MCV1625"/>
      <c r="MCW1625"/>
      <c r="MCX1625"/>
      <c r="MCY1625"/>
      <c r="MCZ1625"/>
      <c r="MDA1625"/>
      <c r="MDB1625"/>
      <c r="MDC1625"/>
      <c r="MDD1625"/>
      <c r="MDE1625"/>
      <c r="MDF1625"/>
      <c r="MDG1625"/>
      <c r="MDH1625"/>
      <c r="MDI1625"/>
      <c r="MDJ1625"/>
      <c r="MDK1625"/>
      <c r="MDL1625"/>
      <c r="MDM1625"/>
      <c r="MDN1625"/>
      <c r="MDO1625"/>
      <c r="MDP1625"/>
      <c r="MDQ1625"/>
      <c r="MDR1625"/>
      <c r="MDS1625"/>
      <c r="MDT1625"/>
      <c r="MDU1625"/>
      <c r="MDV1625"/>
      <c r="MDW1625"/>
      <c r="MDX1625"/>
      <c r="MDY1625"/>
      <c r="MDZ1625"/>
      <c r="MEA1625"/>
      <c r="MEB1625"/>
      <c r="MEC1625"/>
      <c r="MED1625"/>
      <c r="MEE1625"/>
      <c r="MEF1625"/>
      <c r="MEG1625"/>
      <c r="MEH1625"/>
      <c r="MEI1625"/>
      <c r="MEJ1625"/>
      <c r="MEK1625"/>
      <c r="MEL1625"/>
      <c r="MEM1625"/>
      <c r="MEN1625"/>
      <c r="MEO1625"/>
      <c r="MEP1625"/>
      <c r="MEQ1625"/>
      <c r="MER1625"/>
      <c r="MES1625"/>
      <c r="MET1625"/>
      <c r="MEU1625"/>
      <c r="MEV1625"/>
      <c r="MEW1625"/>
      <c r="MEX1625"/>
      <c r="MEY1625"/>
      <c r="MEZ1625"/>
      <c r="MFA1625"/>
      <c r="MFB1625"/>
      <c r="MFC1625"/>
      <c r="MFD1625"/>
      <c r="MFE1625"/>
      <c r="MFF1625"/>
      <c r="MFG1625"/>
      <c r="MFH1625"/>
      <c r="MFI1625"/>
      <c r="MFJ1625"/>
      <c r="MFK1625"/>
      <c r="MFL1625"/>
      <c r="MFM1625"/>
      <c r="MFN1625"/>
      <c r="MFO1625"/>
      <c r="MFP1625"/>
      <c r="MFQ1625"/>
      <c r="MFR1625"/>
      <c r="MFS1625"/>
      <c r="MFT1625"/>
      <c r="MFU1625"/>
      <c r="MFV1625"/>
      <c r="MFW1625"/>
      <c r="MFX1625"/>
      <c r="MFY1625"/>
      <c r="MFZ1625"/>
      <c r="MGA1625"/>
      <c r="MGB1625"/>
      <c r="MGC1625"/>
      <c r="MGD1625"/>
      <c r="MGE1625"/>
      <c r="MGF1625"/>
      <c r="MGG1625"/>
      <c r="MGH1625"/>
      <c r="MGI1625"/>
      <c r="MGJ1625"/>
      <c r="MGK1625"/>
      <c r="MGL1625"/>
      <c r="MGM1625"/>
      <c r="MGN1625"/>
      <c r="MGO1625"/>
      <c r="MGP1625"/>
      <c r="MGQ1625"/>
      <c r="MGR1625"/>
      <c r="MGS1625"/>
      <c r="MGT1625"/>
      <c r="MGU1625"/>
      <c r="MGV1625"/>
      <c r="MGW1625"/>
      <c r="MGX1625"/>
      <c r="MGY1625"/>
      <c r="MGZ1625"/>
      <c r="MHA1625"/>
      <c r="MHB1625"/>
      <c r="MHC1625"/>
      <c r="MHD1625"/>
      <c r="MHE1625"/>
      <c r="MHF1625"/>
      <c r="MHG1625"/>
      <c r="MHH1625"/>
      <c r="MHI1625"/>
      <c r="MHJ1625"/>
      <c r="MHK1625"/>
      <c r="MHL1625"/>
      <c r="MHM1625"/>
      <c r="MHN1625"/>
      <c r="MHO1625"/>
      <c r="MHP1625"/>
      <c r="MHQ1625"/>
      <c r="MHR1625"/>
      <c r="MHS1625"/>
      <c r="MHT1625"/>
      <c r="MHU1625"/>
      <c r="MHV1625"/>
      <c r="MHW1625"/>
      <c r="MHX1625"/>
      <c r="MHY1625"/>
      <c r="MHZ1625"/>
      <c r="MIA1625"/>
      <c r="MIB1625"/>
      <c r="MIC1625"/>
      <c r="MID1625"/>
      <c r="MIE1625"/>
      <c r="MIF1625"/>
      <c r="MIG1625"/>
      <c r="MIH1625"/>
      <c r="MII1625"/>
      <c r="MIJ1625"/>
      <c r="MIK1625"/>
      <c r="MIL1625"/>
      <c r="MIM1625"/>
      <c r="MIN1625"/>
      <c r="MIO1625"/>
      <c r="MIP1625"/>
      <c r="MIQ1625"/>
      <c r="MIR1625"/>
      <c r="MIS1625"/>
      <c r="MIT1625"/>
      <c r="MIU1625"/>
      <c r="MIV1625"/>
      <c r="MIW1625"/>
      <c r="MIX1625"/>
      <c r="MIY1625"/>
      <c r="MIZ1625"/>
      <c r="MJA1625"/>
      <c r="MJB1625"/>
      <c r="MJC1625"/>
      <c r="MJD1625"/>
      <c r="MJE1625"/>
      <c r="MJF1625"/>
      <c r="MJG1625"/>
      <c r="MJH1625"/>
      <c r="MJI1625"/>
      <c r="MJJ1625"/>
      <c r="MJK1625"/>
      <c r="MJL1625"/>
      <c r="MJM1625"/>
      <c r="MJN1625"/>
      <c r="MJO1625"/>
      <c r="MJP1625"/>
      <c r="MJQ1625"/>
      <c r="MJR1625"/>
      <c r="MJS1625"/>
      <c r="MJT1625"/>
      <c r="MJU1625"/>
      <c r="MJV1625"/>
      <c r="MJW1625"/>
      <c r="MJX1625"/>
      <c r="MJY1625"/>
      <c r="MJZ1625"/>
      <c r="MKA1625"/>
      <c r="MKB1625"/>
      <c r="MKC1625"/>
      <c r="MKD1625"/>
      <c r="MKE1625"/>
      <c r="MKF1625"/>
      <c r="MKG1625"/>
      <c r="MKH1625"/>
      <c r="MKI1625"/>
      <c r="MKJ1625"/>
      <c r="MKK1625"/>
      <c r="MKL1625"/>
      <c r="MKM1625"/>
      <c r="MKN1625"/>
      <c r="MKO1625"/>
      <c r="MKP1625"/>
      <c r="MKQ1625"/>
      <c r="MKR1625"/>
      <c r="MKS1625"/>
      <c r="MKT1625"/>
      <c r="MKU1625"/>
      <c r="MKV1625"/>
      <c r="MKW1625"/>
      <c r="MKX1625"/>
      <c r="MKY1625"/>
      <c r="MKZ1625"/>
      <c r="MLA1625"/>
      <c r="MLB1625"/>
      <c r="MLC1625"/>
      <c r="MLD1625"/>
      <c r="MLE1625"/>
      <c r="MLF1625"/>
      <c r="MLG1625"/>
      <c r="MLH1625"/>
      <c r="MLI1625"/>
      <c r="MLJ1625"/>
      <c r="MLK1625"/>
      <c r="MLL1625"/>
      <c r="MLM1625"/>
      <c r="MLN1625"/>
      <c r="MLO1625"/>
      <c r="MLP1625"/>
      <c r="MLQ1625"/>
      <c r="MLR1625"/>
      <c r="MLS1625"/>
      <c r="MLT1625"/>
      <c r="MLU1625"/>
      <c r="MLV1625"/>
      <c r="MLW1625"/>
      <c r="MLX1625"/>
      <c r="MLY1625"/>
      <c r="MLZ1625"/>
      <c r="MMA1625"/>
      <c r="MMB1625"/>
      <c r="MMC1625"/>
      <c r="MMD1625"/>
      <c r="MME1625"/>
      <c r="MMF1625"/>
      <c r="MMG1625"/>
      <c r="MMH1625"/>
      <c r="MMI1625"/>
      <c r="MMJ1625"/>
      <c r="MMK1625"/>
      <c r="MML1625"/>
      <c r="MMM1625"/>
      <c r="MMN1625"/>
      <c r="MMO1625"/>
      <c r="MMP1625"/>
      <c r="MMQ1625"/>
      <c r="MMR1625"/>
      <c r="MMS1625"/>
      <c r="MMT1625"/>
      <c r="MMU1625"/>
      <c r="MMV1625"/>
      <c r="MMW1625"/>
      <c r="MMX1625"/>
      <c r="MMY1625"/>
      <c r="MMZ1625"/>
      <c r="MNA1625"/>
      <c r="MNB1625"/>
      <c r="MNC1625"/>
      <c r="MND1625"/>
      <c r="MNE1625"/>
      <c r="MNF1625"/>
      <c r="MNG1625"/>
      <c r="MNH1625"/>
      <c r="MNI1625"/>
      <c r="MNJ1625"/>
      <c r="MNK1625"/>
      <c r="MNL1625"/>
      <c r="MNM1625"/>
      <c r="MNN1625"/>
      <c r="MNO1625"/>
      <c r="MNP1625"/>
      <c r="MNQ1625"/>
      <c r="MNR1625"/>
      <c r="MNS1625"/>
      <c r="MNT1625"/>
      <c r="MNU1625"/>
      <c r="MNV1625"/>
      <c r="MNW1625"/>
      <c r="MNX1625"/>
      <c r="MNY1625"/>
      <c r="MNZ1625"/>
      <c r="MOA1625"/>
      <c r="MOB1625"/>
      <c r="MOC1625"/>
      <c r="MOD1625"/>
      <c r="MOE1625"/>
      <c r="MOF1625"/>
      <c r="MOG1625"/>
      <c r="MOH1625"/>
      <c r="MOI1625"/>
      <c r="MOJ1625"/>
      <c r="MOK1625"/>
      <c r="MOL1625"/>
      <c r="MOM1625"/>
      <c r="MON1625"/>
      <c r="MOO1625"/>
      <c r="MOP1625"/>
      <c r="MOQ1625"/>
      <c r="MOR1625"/>
      <c r="MOS1625"/>
      <c r="MOT1625"/>
      <c r="MOU1625"/>
      <c r="MOV1625"/>
      <c r="MOW1625"/>
      <c r="MOX1625"/>
      <c r="MOY1625"/>
      <c r="MOZ1625"/>
      <c r="MPA1625"/>
      <c r="MPB1625"/>
      <c r="MPC1625"/>
      <c r="MPD1625"/>
      <c r="MPE1625"/>
      <c r="MPF1625"/>
      <c r="MPG1625"/>
      <c r="MPH1625"/>
      <c r="MPI1625"/>
      <c r="MPJ1625"/>
      <c r="MPK1625"/>
      <c r="MPL1625"/>
      <c r="MPM1625"/>
      <c r="MPN1625"/>
      <c r="MPO1625"/>
      <c r="MPP1625"/>
      <c r="MPQ1625"/>
      <c r="MPR1625"/>
      <c r="MPS1625"/>
      <c r="MPT1625"/>
      <c r="MPU1625"/>
      <c r="MPV1625"/>
      <c r="MPW1625"/>
      <c r="MPX1625"/>
      <c r="MPY1625"/>
      <c r="MPZ1625"/>
      <c r="MQA1625"/>
      <c r="MQB1625"/>
      <c r="MQC1625"/>
      <c r="MQD1625"/>
      <c r="MQE1625"/>
      <c r="MQF1625"/>
      <c r="MQG1625"/>
      <c r="MQH1625"/>
      <c r="MQI1625"/>
      <c r="MQJ1625"/>
      <c r="MQK1625"/>
      <c r="MQL1625"/>
      <c r="MQM1625"/>
      <c r="MQN1625"/>
      <c r="MQO1625"/>
      <c r="MQP1625"/>
      <c r="MQQ1625"/>
      <c r="MQR1625"/>
      <c r="MQS1625"/>
      <c r="MQT1625"/>
      <c r="MQU1625"/>
      <c r="MQV1625"/>
      <c r="MQW1625"/>
      <c r="MQX1625"/>
      <c r="MQY1625"/>
      <c r="MQZ1625"/>
      <c r="MRA1625"/>
      <c r="MRB1625"/>
      <c r="MRC1625"/>
      <c r="MRD1625"/>
      <c r="MRE1625"/>
      <c r="MRF1625"/>
      <c r="MRG1625"/>
      <c r="MRH1625"/>
      <c r="MRI1625"/>
      <c r="MRJ1625"/>
      <c r="MRK1625"/>
      <c r="MRL1625"/>
      <c r="MRM1625"/>
      <c r="MRN1625"/>
      <c r="MRO1625"/>
      <c r="MRP1625"/>
      <c r="MRQ1625"/>
      <c r="MRR1625"/>
      <c r="MRS1625"/>
      <c r="MRT1625"/>
      <c r="MRU1625"/>
      <c r="MRV1625"/>
      <c r="MRW1625"/>
      <c r="MRX1625"/>
      <c r="MRY1625"/>
      <c r="MRZ1625"/>
      <c r="MSA1625"/>
      <c r="MSB1625"/>
      <c r="MSC1625"/>
      <c r="MSD1625"/>
      <c r="MSE1625"/>
      <c r="MSF1625"/>
      <c r="MSG1625"/>
      <c r="MSH1625"/>
      <c r="MSI1625"/>
      <c r="MSJ1625"/>
      <c r="MSK1625"/>
      <c r="MSL1625"/>
      <c r="MSM1625"/>
      <c r="MSN1625"/>
      <c r="MSO1625"/>
      <c r="MSP1625"/>
      <c r="MSQ1625"/>
      <c r="MSR1625"/>
      <c r="MSS1625"/>
      <c r="MST1625"/>
      <c r="MSU1625"/>
      <c r="MSV1625"/>
      <c r="MSW1625"/>
      <c r="MSX1625"/>
      <c r="MSY1625"/>
      <c r="MSZ1625"/>
      <c r="MTA1625"/>
      <c r="MTB1625"/>
      <c r="MTC1625"/>
      <c r="MTD1625"/>
      <c r="MTE1625"/>
      <c r="MTF1625"/>
      <c r="MTG1625"/>
      <c r="MTH1625"/>
      <c r="MTI1625"/>
      <c r="MTJ1625"/>
      <c r="MTK1625"/>
      <c r="MTL1625"/>
      <c r="MTM1625"/>
      <c r="MTN1625"/>
      <c r="MTO1625"/>
      <c r="MTP1625"/>
      <c r="MTQ1625"/>
      <c r="MTR1625"/>
      <c r="MTS1625"/>
      <c r="MTT1625"/>
      <c r="MTU1625"/>
      <c r="MTV1625"/>
      <c r="MTW1625"/>
      <c r="MTX1625"/>
      <c r="MTY1625"/>
      <c r="MTZ1625"/>
      <c r="MUA1625"/>
      <c r="MUB1625"/>
      <c r="MUC1625"/>
      <c r="MUD1625"/>
      <c r="MUE1625"/>
      <c r="MUF1625"/>
      <c r="MUG1625"/>
      <c r="MUH1625"/>
      <c r="MUI1625"/>
      <c r="MUJ1625"/>
      <c r="MUK1625"/>
      <c r="MUL1625"/>
      <c r="MUM1625"/>
      <c r="MUN1625"/>
      <c r="MUO1625"/>
      <c r="MUP1625"/>
      <c r="MUQ1625"/>
      <c r="MUR1625"/>
      <c r="MUS1625"/>
      <c r="MUT1625"/>
      <c r="MUU1625"/>
      <c r="MUV1625"/>
      <c r="MUW1625"/>
      <c r="MUX1625"/>
      <c r="MUY1625"/>
      <c r="MUZ1625"/>
      <c r="MVA1625"/>
      <c r="MVB1625"/>
      <c r="MVC1625"/>
      <c r="MVD1625"/>
      <c r="MVE1625"/>
      <c r="MVF1625"/>
      <c r="MVG1625"/>
      <c r="MVH1625"/>
      <c r="MVI1625"/>
      <c r="MVJ1625"/>
      <c r="MVK1625"/>
      <c r="MVL1625"/>
      <c r="MVM1625"/>
      <c r="MVN1625"/>
      <c r="MVO1625"/>
      <c r="MVP1625"/>
      <c r="MVQ1625"/>
      <c r="MVR1625"/>
      <c r="MVS1625"/>
      <c r="MVT1625"/>
      <c r="MVU1625"/>
      <c r="MVV1625"/>
      <c r="MVW1625"/>
      <c r="MVX1625"/>
      <c r="MVY1625"/>
      <c r="MVZ1625"/>
      <c r="MWA1625"/>
      <c r="MWB1625"/>
      <c r="MWC1625"/>
      <c r="MWD1625"/>
      <c r="MWE1625"/>
      <c r="MWF1625"/>
      <c r="MWG1625"/>
      <c r="MWH1625"/>
      <c r="MWI1625"/>
      <c r="MWJ1625"/>
      <c r="MWK1625"/>
      <c r="MWL1625"/>
      <c r="MWM1625"/>
      <c r="MWN1625"/>
      <c r="MWO1625"/>
      <c r="MWP1625"/>
      <c r="MWQ1625"/>
      <c r="MWR1625"/>
      <c r="MWS1625"/>
      <c r="MWT1625"/>
      <c r="MWU1625"/>
      <c r="MWV1625"/>
      <c r="MWW1625"/>
      <c r="MWX1625"/>
      <c r="MWY1625"/>
      <c r="MWZ1625"/>
      <c r="MXA1625"/>
      <c r="MXB1625"/>
      <c r="MXC1625"/>
      <c r="MXD1625"/>
      <c r="MXE1625"/>
      <c r="MXF1625"/>
      <c r="MXG1625"/>
      <c r="MXH1625"/>
      <c r="MXI1625"/>
      <c r="MXJ1625"/>
      <c r="MXK1625"/>
      <c r="MXL1625"/>
      <c r="MXM1625"/>
      <c r="MXN1625"/>
      <c r="MXO1625"/>
      <c r="MXP1625"/>
      <c r="MXQ1625"/>
      <c r="MXR1625"/>
      <c r="MXS1625"/>
      <c r="MXT1625"/>
      <c r="MXU1625"/>
      <c r="MXV1625"/>
      <c r="MXW1625"/>
      <c r="MXX1625"/>
      <c r="MXY1625"/>
      <c r="MXZ1625"/>
      <c r="MYA1625"/>
      <c r="MYB1625"/>
      <c r="MYC1625"/>
      <c r="MYD1625"/>
      <c r="MYE1625"/>
      <c r="MYF1625"/>
      <c r="MYG1625"/>
      <c r="MYH1625"/>
      <c r="MYI1625"/>
      <c r="MYJ1625"/>
      <c r="MYK1625"/>
      <c r="MYL1625"/>
      <c r="MYM1625"/>
      <c r="MYN1625"/>
      <c r="MYO1625"/>
      <c r="MYP1625"/>
      <c r="MYQ1625"/>
      <c r="MYR1625"/>
      <c r="MYS1625"/>
      <c r="MYT1625"/>
      <c r="MYU1625"/>
      <c r="MYV1625"/>
      <c r="MYW1625"/>
      <c r="MYX1625"/>
      <c r="MYY1625"/>
      <c r="MYZ1625"/>
      <c r="MZA1625"/>
      <c r="MZB1625"/>
      <c r="MZC1625"/>
      <c r="MZD1625"/>
      <c r="MZE1625"/>
      <c r="MZF1625"/>
      <c r="MZG1625"/>
      <c r="MZH1625"/>
      <c r="MZI1625"/>
      <c r="MZJ1625"/>
      <c r="MZK1625"/>
      <c r="MZL1625"/>
      <c r="MZM1625"/>
      <c r="MZN1625"/>
      <c r="MZO1625"/>
      <c r="MZP1625"/>
      <c r="MZQ1625"/>
      <c r="MZR1625"/>
      <c r="MZS1625"/>
      <c r="MZT1625"/>
      <c r="MZU1625"/>
      <c r="MZV1625"/>
      <c r="MZW1625"/>
      <c r="MZX1625"/>
      <c r="MZY1625"/>
      <c r="MZZ1625"/>
      <c r="NAA1625"/>
      <c r="NAB1625"/>
      <c r="NAC1625"/>
      <c r="NAD1625"/>
      <c r="NAE1625"/>
      <c r="NAF1625"/>
      <c r="NAG1625"/>
      <c r="NAH1625"/>
      <c r="NAI1625"/>
      <c r="NAJ1625"/>
      <c r="NAK1625"/>
      <c r="NAL1625"/>
      <c r="NAM1625"/>
      <c r="NAN1625"/>
      <c r="NAO1625"/>
      <c r="NAP1625"/>
      <c r="NAQ1625"/>
      <c r="NAR1625"/>
      <c r="NAS1625"/>
      <c r="NAT1625"/>
      <c r="NAU1625"/>
      <c r="NAV1625"/>
      <c r="NAW1625"/>
      <c r="NAX1625"/>
      <c r="NAY1625"/>
      <c r="NAZ1625"/>
      <c r="NBA1625"/>
      <c r="NBB1625"/>
      <c r="NBC1625"/>
      <c r="NBD1625"/>
      <c r="NBE1625"/>
      <c r="NBF1625"/>
      <c r="NBG1625"/>
      <c r="NBH1625"/>
      <c r="NBI1625"/>
      <c r="NBJ1625"/>
      <c r="NBK1625"/>
      <c r="NBL1625"/>
      <c r="NBM1625"/>
      <c r="NBN1625"/>
      <c r="NBO1625"/>
      <c r="NBP1625"/>
      <c r="NBQ1625"/>
      <c r="NBR1625"/>
      <c r="NBS1625"/>
      <c r="NBT1625"/>
      <c r="NBU1625"/>
      <c r="NBV1625"/>
      <c r="NBW1625"/>
      <c r="NBX1625"/>
      <c r="NBY1625"/>
      <c r="NBZ1625"/>
      <c r="NCA1625"/>
      <c r="NCB1625"/>
      <c r="NCC1625"/>
      <c r="NCD1625"/>
      <c r="NCE1625"/>
      <c r="NCF1625"/>
      <c r="NCG1625"/>
      <c r="NCH1625"/>
      <c r="NCI1625"/>
      <c r="NCJ1625"/>
      <c r="NCK1625"/>
      <c r="NCL1625"/>
      <c r="NCM1625"/>
      <c r="NCN1625"/>
      <c r="NCO1625"/>
      <c r="NCP1625"/>
      <c r="NCQ1625"/>
      <c r="NCR1625"/>
      <c r="NCS1625"/>
      <c r="NCT1625"/>
      <c r="NCU1625"/>
      <c r="NCV1625"/>
      <c r="NCW1625"/>
      <c r="NCX1625"/>
      <c r="NCY1625"/>
      <c r="NCZ1625"/>
      <c r="NDA1625"/>
      <c r="NDB1625"/>
      <c r="NDC1625"/>
      <c r="NDD1625"/>
      <c r="NDE1625"/>
      <c r="NDF1625"/>
      <c r="NDG1625"/>
      <c r="NDH1625"/>
      <c r="NDI1625"/>
      <c r="NDJ1625"/>
      <c r="NDK1625"/>
      <c r="NDL1625"/>
      <c r="NDM1625"/>
      <c r="NDN1625"/>
      <c r="NDO1625"/>
      <c r="NDP1625"/>
      <c r="NDQ1625"/>
      <c r="NDR1625"/>
      <c r="NDS1625"/>
      <c r="NDT1625"/>
      <c r="NDU1625"/>
      <c r="NDV1625"/>
      <c r="NDW1625"/>
      <c r="NDX1625"/>
      <c r="NDY1625"/>
      <c r="NDZ1625"/>
      <c r="NEA1625"/>
      <c r="NEB1625"/>
      <c r="NEC1625"/>
      <c r="NED1625"/>
      <c r="NEE1625"/>
      <c r="NEF1625"/>
      <c r="NEG1625"/>
      <c r="NEH1625"/>
      <c r="NEI1625"/>
      <c r="NEJ1625"/>
      <c r="NEK1625"/>
      <c r="NEL1625"/>
      <c r="NEM1625"/>
      <c r="NEN1625"/>
      <c r="NEO1625"/>
      <c r="NEP1625"/>
      <c r="NEQ1625"/>
      <c r="NER1625"/>
      <c r="NES1625"/>
      <c r="NET1625"/>
      <c r="NEU1625"/>
      <c r="NEV1625"/>
      <c r="NEW1625"/>
      <c r="NEX1625"/>
      <c r="NEY1625"/>
      <c r="NEZ1625"/>
      <c r="NFA1625"/>
      <c r="NFB1625"/>
      <c r="NFC1625"/>
      <c r="NFD1625"/>
      <c r="NFE1625"/>
      <c r="NFF1625"/>
      <c r="NFG1625"/>
      <c r="NFH1625"/>
      <c r="NFI1625"/>
      <c r="NFJ1625"/>
      <c r="NFK1625"/>
      <c r="NFL1625"/>
      <c r="NFM1625"/>
      <c r="NFN1625"/>
      <c r="NFO1625"/>
      <c r="NFP1625"/>
      <c r="NFQ1625"/>
      <c r="NFR1625"/>
      <c r="NFS1625"/>
      <c r="NFT1625"/>
      <c r="NFU1625"/>
      <c r="NFV1625"/>
      <c r="NFW1625"/>
      <c r="NFX1625"/>
      <c r="NFY1625"/>
      <c r="NFZ1625"/>
      <c r="NGA1625"/>
      <c r="NGB1625"/>
      <c r="NGC1625"/>
      <c r="NGD1625"/>
      <c r="NGE1625"/>
      <c r="NGF1625"/>
      <c r="NGG1625"/>
      <c r="NGH1625"/>
      <c r="NGI1625"/>
      <c r="NGJ1625"/>
      <c r="NGK1625"/>
      <c r="NGL1625"/>
      <c r="NGM1625"/>
      <c r="NGN1625"/>
      <c r="NGO1625"/>
      <c r="NGP1625"/>
      <c r="NGQ1625"/>
      <c r="NGR1625"/>
      <c r="NGS1625"/>
      <c r="NGT1625"/>
      <c r="NGU1625"/>
      <c r="NGV1625"/>
      <c r="NGW1625"/>
      <c r="NGX1625"/>
      <c r="NGY1625"/>
      <c r="NGZ1625"/>
      <c r="NHA1625"/>
      <c r="NHB1625"/>
      <c r="NHC1625"/>
      <c r="NHD1625"/>
      <c r="NHE1625"/>
      <c r="NHF1625"/>
      <c r="NHG1625"/>
      <c r="NHH1625"/>
      <c r="NHI1625"/>
      <c r="NHJ1625"/>
      <c r="NHK1625"/>
      <c r="NHL1625"/>
      <c r="NHM1625"/>
      <c r="NHN1625"/>
      <c r="NHO1625"/>
      <c r="NHP1625"/>
      <c r="NHQ1625"/>
      <c r="NHR1625"/>
      <c r="NHS1625"/>
      <c r="NHT1625"/>
      <c r="NHU1625"/>
      <c r="NHV1625"/>
      <c r="NHW1625"/>
      <c r="NHX1625"/>
      <c r="NHY1625"/>
      <c r="NHZ1625"/>
      <c r="NIA1625"/>
      <c r="NIB1625"/>
      <c r="NIC1625"/>
      <c r="NID1625"/>
      <c r="NIE1625"/>
      <c r="NIF1625"/>
      <c r="NIG1625"/>
      <c r="NIH1625"/>
      <c r="NII1625"/>
      <c r="NIJ1625"/>
      <c r="NIK1625"/>
      <c r="NIL1625"/>
      <c r="NIM1625"/>
      <c r="NIN1625"/>
      <c r="NIO1625"/>
      <c r="NIP1625"/>
      <c r="NIQ1625"/>
      <c r="NIR1625"/>
      <c r="NIS1625"/>
      <c r="NIT1625"/>
      <c r="NIU1625"/>
      <c r="NIV1625"/>
      <c r="NIW1625"/>
      <c r="NIX1625"/>
      <c r="NIY1625"/>
      <c r="NIZ1625"/>
      <c r="NJA1625"/>
      <c r="NJB1625"/>
      <c r="NJC1625"/>
      <c r="NJD1625"/>
      <c r="NJE1625"/>
      <c r="NJF1625"/>
      <c r="NJG1625"/>
      <c r="NJH1625"/>
      <c r="NJI1625"/>
      <c r="NJJ1625"/>
      <c r="NJK1625"/>
      <c r="NJL1625"/>
      <c r="NJM1625"/>
      <c r="NJN1625"/>
      <c r="NJO1625"/>
      <c r="NJP1625"/>
      <c r="NJQ1625"/>
      <c r="NJR1625"/>
      <c r="NJS1625"/>
      <c r="NJT1625"/>
      <c r="NJU1625"/>
      <c r="NJV1625"/>
      <c r="NJW1625"/>
      <c r="NJX1625"/>
      <c r="NJY1625"/>
      <c r="NJZ1625"/>
      <c r="NKA1625"/>
      <c r="NKB1625"/>
      <c r="NKC1625"/>
      <c r="NKD1625"/>
      <c r="NKE1625"/>
      <c r="NKF1625"/>
      <c r="NKG1625"/>
      <c r="NKH1625"/>
      <c r="NKI1625"/>
      <c r="NKJ1625"/>
      <c r="NKK1625"/>
      <c r="NKL1625"/>
      <c r="NKM1625"/>
      <c r="NKN1625"/>
      <c r="NKO1625"/>
      <c r="NKP1625"/>
      <c r="NKQ1625"/>
      <c r="NKR1625"/>
      <c r="NKS1625"/>
      <c r="NKT1625"/>
      <c r="NKU1625"/>
      <c r="NKV1625"/>
      <c r="NKW1625"/>
      <c r="NKX1625"/>
      <c r="NKY1625"/>
      <c r="NKZ1625"/>
      <c r="NLA1625"/>
      <c r="NLB1625"/>
      <c r="NLC1625"/>
      <c r="NLD1625"/>
      <c r="NLE1625"/>
      <c r="NLF1625"/>
      <c r="NLG1625"/>
      <c r="NLH1625"/>
      <c r="NLI1625"/>
      <c r="NLJ1625"/>
      <c r="NLK1625"/>
      <c r="NLL1625"/>
      <c r="NLM1625"/>
      <c r="NLN1625"/>
      <c r="NLO1625"/>
      <c r="NLP1625"/>
      <c r="NLQ1625"/>
      <c r="NLR1625"/>
      <c r="NLS1625"/>
      <c r="NLT1625"/>
      <c r="NLU1625"/>
      <c r="NLV1625"/>
      <c r="NLW1625"/>
      <c r="NLX1625"/>
      <c r="NLY1625"/>
      <c r="NLZ1625"/>
      <c r="NMA1625"/>
      <c r="NMB1625"/>
      <c r="NMC1625"/>
      <c r="NMD1625"/>
      <c r="NME1625"/>
      <c r="NMF1625"/>
      <c r="NMG1625"/>
      <c r="NMH1625"/>
      <c r="NMI1625"/>
      <c r="NMJ1625"/>
      <c r="NMK1625"/>
      <c r="NML1625"/>
      <c r="NMM1625"/>
      <c r="NMN1625"/>
      <c r="NMO1625"/>
      <c r="NMP1625"/>
      <c r="NMQ1625"/>
      <c r="NMR1625"/>
      <c r="NMS1625"/>
      <c r="NMT1625"/>
      <c r="NMU1625"/>
      <c r="NMV1625"/>
      <c r="NMW1625"/>
      <c r="NMX1625"/>
      <c r="NMY1625"/>
      <c r="NMZ1625"/>
      <c r="NNA1625"/>
      <c r="NNB1625"/>
      <c r="NNC1625"/>
      <c r="NND1625"/>
      <c r="NNE1625"/>
      <c r="NNF1625"/>
      <c r="NNG1625"/>
      <c r="NNH1625"/>
      <c r="NNI1625"/>
      <c r="NNJ1625"/>
      <c r="NNK1625"/>
      <c r="NNL1625"/>
      <c r="NNM1625"/>
      <c r="NNN1625"/>
      <c r="NNO1625"/>
      <c r="NNP1625"/>
      <c r="NNQ1625"/>
      <c r="NNR1625"/>
      <c r="NNS1625"/>
      <c r="NNT1625"/>
      <c r="NNU1625"/>
      <c r="NNV1625"/>
      <c r="NNW1625"/>
      <c r="NNX1625"/>
      <c r="NNY1625"/>
      <c r="NNZ1625"/>
      <c r="NOA1625"/>
      <c r="NOB1625"/>
      <c r="NOC1625"/>
      <c r="NOD1625"/>
      <c r="NOE1625"/>
      <c r="NOF1625"/>
      <c r="NOG1625"/>
      <c r="NOH1625"/>
      <c r="NOI1625"/>
      <c r="NOJ1625"/>
      <c r="NOK1625"/>
      <c r="NOL1625"/>
      <c r="NOM1625"/>
      <c r="NON1625"/>
      <c r="NOO1625"/>
      <c r="NOP1625"/>
      <c r="NOQ1625"/>
      <c r="NOR1625"/>
      <c r="NOS1625"/>
      <c r="NOT1625"/>
      <c r="NOU1625"/>
      <c r="NOV1625"/>
      <c r="NOW1625"/>
      <c r="NOX1625"/>
      <c r="NOY1625"/>
      <c r="NOZ1625"/>
      <c r="NPA1625"/>
      <c r="NPB1625"/>
      <c r="NPC1625"/>
      <c r="NPD1625"/>
      <c r="NPE1625"/>
      <c r="NPF1625"/>
      <c r="NPG1625"/>
      <c r="NPH1625"/>
      <c r="NPI1625"/>
      <c r="NPJ1625"/>
      <c r="NPK1625"/>
      <c r="NPL1625"/>
      <c r="NPM1625"/>
      <c r="NPN1625"/>
      <c r="NPO1625"/>
      <c r="NPP1625"/>
      <c r="NPQ1625"/>
      <c r="NPR1625"/>
      <c r="NPS1625"/>
      <c r="NPT1625"/>
      <c r="NPU1625"/>
      <c r="NPV1625"/>
      <c r="NPW1625"/>
      <c r="NPX1625"/>
      <c r="NPY1625"/>
      <c r="NPZ1625"/>
      <c r="NQA1625"/>
      <c r="NQB1625"/>
      <c r="NQC1625"/>
      <c r="NQD1625"/>
      <c r="NQE1625"/>
      <c r="NQF1625"/>
      <c r="NQG1625"/>
      <c r="NQH1625"/>
      <c r="NQI1625"/>
      <c r="NQJ1625"/>
      <c r="NQK1625"/>
      <c r="NQL1625"/>
      <c r="NQM1625"/>
      <c r="NQN1625"/>
      <c r="NQO1625"/>
      <c r="NQP1625"/>
      <c r="NQQ1625"/>
      <c r="NQR1625"/>
      <c r="NQS1625"/>
      <c r="NQT1625"/>
      <c r="NQU1625"/>
      <c r="NQV1625"/>
      <c r="NQW1625"/>
      <c r="NQX1625"/>
      <c r="NQY1625"/>
      <c r="NQZ1625"/>
      <c r="NRA1625"/>
      <c r="NRB1625"/>
      <c r="NRC1625"/>
      <c r="NRD1625"/>
      <c r="NRE1625"/>
      <c r="NRF1625"/>
      <c r="NRG1625"/>
      <c r="NRH1625"/>
      <c r="NRI1625"/>
      <c r="NRJ1625"/>
      <c r="NRK1625"/>
      <c r="NRL1625"/>
      <c r="NRM1625"/>
      <c r="NRN1625"/>
      <c r="NRO1625"/>
      <c r="NRP1625"/>
      <c r="NRQ1625"/>
      <c r="NRR1625"/>
      <c r="NRS1625"/>
      <c r="NRT1625"/>
      <c r="NRU1625"/>
      <c r="NRV1625"/>
      <c r="NRW1625"/>
      <c r="NRX1625"/>
      <c r="NRY1625"/>
      <c r="NRZ1625"/>
      <c r="NSA1625"/>
      <c r="NSB1625"/>
      <c r="NSC1625"/>
      <c r="NSD1625"/>
      <c r="NSE1625"/>
      <c r="NSF1625"/>
      <c r="NSG1625"/>
      <c r="NSH1625"/>
      <c r="NSI1625"/>
      <c r="NSJ1625"/>
      <c r="NSK1625"/>
      <c r="NSL1625"/>
      <c r="NSM1625"/>
      <c r="NSN1625"/>
      <c r="NSO1625"/>
      <c r="NSP1625"/>
      <c r="NSQ1625"/>
      <c r="NSR1625"/>
      <c r="NSS1625"/>
      <c r="NST1625"/>
      <c r="NSU1625"/>
      <c r="NSV1625"/>
      <c r="NSW1625"/>
      <c r="NSX1625"/>
      <c r="NSY1625"/>
      <c r="NSZ1625"/>
      <c r="NTA1625"/>
      <c r="NTB1625"/>
      <c r="NTC1625"/>
      <c r="NTD1625"/>
      <c r="NTE1625"/>
      <c r="NTF1625"/>
      <c r="NTG1625"/>
      <c r="NTH1625"/>
      <c r="NTI1625"/>
      <c r="NTJ1625"/>
      <c r="NTK1625"/>
      <c r="NTL1625"/>
      <c r="NTM1625"/>
      <c r="NTN1625"/>
      <c r="NTO1625"/>
      <c r="NTP1625"/>
      <c r="NTQ1625"/>
      <c r="NTR1625"/>
      <c r="NTS1625"/>
      <c r="NTT1625"/>
      <c r="NTU1625"/>
      <c r="NTV1625"/>
      <c r="NTW1625"/>
      <c r="NTX1625"/>
      <c r="NTY1625"/>
      <c r="NTZ1625"/>
      <c r="NUA1625"/>
      <c r="NUB1625"/>
      <c r="NUC1625"/>
      <c r="NUD1625"/>
      <c r="NUE1625"/>
      <c r="NUF1625"/>
      <c r="NUG1625"/>
      <c r="NUH1625"/>
      <c r="NUI1625"/>
      <c r="NUJ1625"/>
      <c r="NUK1625"/>
      <c r="NUL1625"/>
      <c r="NUM1625"/>
      <c r="NUN1625"/>
      <c r="NUO1625"/>
      <c r="NUP1625"/>
      <c r="NUQ1625"/>
      <c r="NUR1625"/>
      <c r="NUS1625"/>
      <c r="NUT1625"/>
      <c r="NUU1625"/>
      <c r="NUV1625"/>
      <c r="NUW1625"/>
      <c r="NUX1625"/>
      <c r="NUY1625"/>
      <c r="NUZ1625"/>
      <c r="NVA1625"/>
      <c r="NVB1625"/>
      <c r="NVC1625"/>
      <c r="NVD1625"/>
      <c r="NVE1625"/>
      <c r="NVF1625"/>
      <c r="NVG1625"/>
      <c r="NVH1625"/>
      <c r="NVI1625"/>
      <c r="NVJ1625"/>
      <c r="NVK1625"/>
      <c r="NVL1625"/>
      <c r="NVM1625"/>
      <c r="NVN1625"/>
      <c r="NVO1625"/>
      <c r="NVP1625"/>
      <c r="NVQ1625"/>
      <c r="NVR1625"/>
      <c r="NVS1625"/>
      <c r="NVT1625"/>
      <c r="NVU1625"/>
      <c r="NVV1625"/>
      <c r="NVW1625"/>
      <c r="NVX1625"/>
      <c r="NVY1625"/>
      <c r="NVZ1625"/>
      <c r="NWA1625"/>
      <c r="NWB1625"/>
      <c r="NWC1625"/>
      <c r="NWD1625"/>
      <c r="NWE1625"/>
      <c r="NWF1625"/>
      <c r="NWG1625"/>
      <c r="NWH1625"/>
      <c r="NWI1625"/>
      <c r="NWJ1625"/>
      <c r="NWK1625"/>
      <c r="NWL1625"/>
      <c r="NWM1625"/>
      <c r="NWN1625"/>
      <c r="NWO1625"/>
      <c r="NWP1625"/>
      <c r="NWQ1625"/>
      <c r="NWR1625"/>
      <c r="NWS1625"/>
      <c r="NWT1625"/>
      <c r="NWU1625"/>
      <c r="NWV1625"/>
      <c r="NWW1625"/>
      <c r="NWX1625"/>
      <c r="NWY1625"/>
      <c r="NWZ1625"/>
      <c r="NXA1625"/>
      <c r="NXB1625"/>
      <c r="NXC1625"/>
      <c r="NXD1625"/>
      <c r="NXE1625"/>
      <c r="NXF1625"/>
      <c r="NXG1625"/>
      <c r="NXH1625"/>
      <c r="NXI1625"/>
      <c r="NXJ1625"/>
      <c r="NXK1625"/>
      <c r="NXL1625"/>
      <c r="NXM1625"/>
      <c r="NXN1625"/>
      <c r="NXO1625"/>
      <c r="NXP1625"/>
      <c r="NXQ1625"/>
      <c r="NXR1625"/>
      <c r="NXS1625"/>
      <c r="NXT1625"/>
      <c r="NXU1625"/>
      <c r="NXV1625"/>
      <c r="NXW1625"/>
      <c r="NXX1625"/>
      <c r="NXY1625"/>
      <c r="NXZ1625"/>
      <c r="NYA1625"/>
      <c r="NYB1625"/>
      <c r="NYC1625"/>
      <c r="NYD1625"/>
      <c r="NYE1625"/>
      <c r="NYF1625"/>
      <c r="NYG1625"/>
      <c r="NYH1625"/>
      <c r="NYI1625"/>
      <c r="NYJ1625"/>
      <c r="NYK1625"/>
      <c r="NYL1625"/>
      <c r="NYM1625"/>
      <c r="NYN1625"/>
      <c r="NYO1625"/>
      <c r="NYP1625"/>
      <c r="NYQ1625"/>
      <c r="NYR1625"/>
      <c r="NYS1625"/>
      <c r="NYT1625"/>
      <c r="NYU1625"/>
      <c r="NYV1625"/>
      <c r="NYW1625"/>
      <c r="NYX1625"/>
      <c r="NYY1625"/>
      <c r="NYZ1625"/>
      <c r="NZA1625"/>
      <c r="NZB1625"/>
      <c r="NZC1625"/>
      <c r="NZD1625"/>
      <c r="NZE1625"/>
      <c r="NZF1625"/>
      <c r="NZG1625"/>
      <c r="NZH1625"/>
      <c r="NZI1625"/>
      <c r="NZJ1625"/>
      <c r="NZK1625"/>
      <c r="NZL1625"/>
      <c r="NZM1625"/>
      <c r="NZN1625"/>
      <c r="NZO1625"/>
      <c r="NZP1625"/>
      <c r="NZQ1625"/>
      <c r="NZR1625"/>
      <c r="NZS1625"/>
      <c r="NZT1625"/>
      <c r="NZU1625"/>
      <c r="NZV1625"/>
      <c r="NZW1625"/>
      <c r="NZX1625"/>
      <c r="NZY1625"/>
      <c r="NZZ1625"/>
      <c r="OAA1625"/>
      <c r="OAB1625"/>
      <c r="OAC1625"/>
      <c r="OAD1625"/>
      <c r="OAE1625"/>
      <c r="OAF1625"/>
      <c r="OAG1625"/>
      <c r="OAH1625"/>
      <c r="OAI1625"/>
      <c r="OAJ1625"/>
      <c r="OAK1625"/>
      <c r="OAL1625"/>
      <c r="OAM1625"/>
      <c r="OAN1625"/>
      <c r="OAO1625"/>
      <c r="OAP1625"/>
      <c r="OAQ1625"/>
      <c r="OAR1625"/>
      <c r="OAS1625"/>
      <c r="OAT1625"/>
      <c r="OAU1625"/>
      <c r="OAV1625"/>
      <c r="OAW1625"/>
      <c r="OAX1625"/>
      <c r="OAY1625"/>
      <c r="OAZ1625"/>
      <c r="OBA1625"/>
      <c r="OBB1625"/>
      <c r="OBC1625"/>
      <c r="OBD1625"/>
      <c r="OBE1625"/>
      <c r="OBF1625"/>
      <c r="OBG1625"/>
      <c r="OBH1625"/>
      <c r="OBI1625"/>
      <c r="OBJ1625"/>
      <c r="OBK1625"/>
      <c r="OBL1625"/>
      <c r="OBM1625"/>
      <c r="OBN1625"/>
      <c r="OBO1625"/>
      <c r="OBP1625"/>
      <c r="OBQ1625"/>
      <c r="OBR1625"/>
      <c r="OBS1625"/>
      <c r="OBT1625"/>
      <c r="OBU1625"/>
      <c r="OBV1625"/>
      <c r="OBW1625"/>
      <c r="OBX1625"/>
      <c r="OBY1625"/>
      <c r="OBZ1625"/>
      <c r="OCA1625"/>
      <c r="OCB1625"/>
      <c r="OCC1625"/>
      <c r="OCD1625"/>
      <c r="OCE1625"/>
      <c r="OCF1625"/>
      <c r="OCG1625"/>
      <c r="OCH1625"/>
      <c r="OCI1625"/>
      <c r="OCJ1625"/>
      <c r="OCK1625"/>
      <c r="OCL1625"/>
      <c r="OCM1625"/>
      <c r="OCN1625"/>
      <c r="OCO1625"/>
      <c r="OCP1625"/>
      <c r="OCQ1625"/>
      <c r="OCR1625"/>
      <c r="OCS1625"/>
      <c r="OCT1625"/>
      <c r="OCU1625"/>
      <c r="OCV1625"/>
      <c r="OCW1625"/>
      <c r="OCX1625"/>
      <c r="OCY1625"/>
      <c r="OCZ1625"/>
      <c r="ODA1625"/>
      <c r="ODB1625"/>
      <c r="ODC1625"/>
      <c r="ODD1625"/>
      <c r="ODE1625"/>
      <c r="ODF1625"/>
      <c r="ODG1625"/>
      <c r="ODH1625"/>
      <c r="ODI1625"/>
      <c r="ODJ1625"/>
      <c r="ODK1625"/>
      <c r="ODL1625"/>
      <c r="ODM1625"/>
      <c r="ODN1625"/>
      <c r="ODO1625"/>
      <c r="ODP1625"/>
      <c r="ODQ1625"/>
      <c r="ODR1625"/>
      <c r="ODS1625"/>
      <c r="ODT1625"/>
      <c r="ODU1625"/>
      <c r="ODV1625"/>
      <c r="ODW1625"/>
      <c r="ODX1625"/>
      <c r="ODY1625"/>
      <c r="ODZ1625"/>
      <c r="OEA1625"/>
      <c r="OEB1625"/>
      <c r="OEC1625"/>
      <c r="OED1625"/>
      <c r="OEE1625"/>
      <c r="OEF1625"/>
      <c r="OEG1625"/>
      <c r="OEH1625"/>
      <c r="OEI1625"/>
      <c r="OEJ1625"/>
      <c r="OEK1625"/>
      <c r="OEL1625"/>
      <c r="OEM1625"/>
      <c r="OEN1625"/>
      <c r="OEO1625"/>
      <c r="OEP1625"/>
      <c r="OEQ1625"/>
      <c r="OER1625"/>
      <c r="OES1625"/>
      <c r="OET1625"/>
      <c r="OEU1625"/>
      <c r="OEV1625"/>
      <c r="OEW1625"/>
      <c r="OEX1625"/>
      <c r="OEY1625"/>
      <c r="OEZ1625"/>
      <c r="OFA1625"/>
      <c r="OFB1625"/>
      <c r="OFC1625"/>
      <c r="OFD1625"/>
      <c r="OFE1625"/>
      <c r="OFF1625"/>
      <c r="OFG1625"/>
      <c r="OFH1625"/>
      <c r="OFI1625"/>
      <c r="OFJ1625"/>
      <c r="OFK1625"/>
      <c r="OFL1625"/>
      <c r="OFM1625"/>
      <c r="OFN1625"/>
      <c r="OFO1625"/>
      <c r="OFP1625"/>
      <c r="OFQ1625"/>
      <c r="OFR1625"/>
      <c r="OFS1625"/>
      <c r="OFT1625"/>
      <c r="OFU1625"/>
      <c r="OFV1625"/>
      <c r="OFW1625"/>
      <c r="OFX1625"/>
      <c r="OFY1625"/>
      <c r="OFZ1625"/>
      <c r="OGA1625"/>
      <c r="OGB1625"/>
      <c r="OGC1625"/>
      <c r="OGD1625"/>
      <c r="OGE1625"/>
      <c r="OGF1625"/>
      <c r="OGG1625"/>
      <c r="OGH1625"/>
      <c r="OGI1625"/>
      <c r="OGJ1625"/>
      <c r="OGK1625"/>
      <c r="OGL1625"/>
      <c r="OGM1625"/>
      <c r="OGN1625"/>
      <c r="OGO1625"/>
      <c r="OGP1625"/>
      <c r="OGQ1625"/>
      <c r="OGR1625"/>
      <c r="OGS1625"/>
      <c r="OGT1625"/>
      <c r="OGU1625"/>
      <c r="OGV1625"/>
      <c r="OGW1625"/>
      <c r="OGX1625"/>
      <c r="OGY1625"/>
      <c r="OGZ1625"/>
      <c r="OHA1625"/>
      <c r="OHB1625"/>
      <c r="OHC1625"/>
      <c r="OHD1625"/>
      <c r="OHE1625"/>
      <c r="OHF1625"/>
      <c r="OHG1625"/>
      <c r="OHH1625"/>
      <c r="OHI1625"/>
      <c r="OHJ1625"/>
      <c r="OHK1625"/>
      <c r="OHL1625"/>
      <c r="OHM1625"/>
      <c r="OHN1625"/>
      <c r="OHO1625"/>
      <c r="OHP1625"/>
      <c r="OHQ1625"/>
      <c r="OHR1625"/>
      <c r="OHS1625"/>
      <c r="OHT1625"/>
      <c r="OHU1625"/>
      <c r="OHV1625"/>
      <c r="OHW1625"/>
      <c r="OHX1625"/>
      <c r="OHY1625"/>
      <c r="OHZ1625"/>
      <c r="OIA1625"/>
      <c r="OIB1625"/>
      <c r="OIC1625"/>
      <c r="OID1625"/>
      <c r="OIE1625"/>
      <c r="OIF1625"/>
      <c r="OIG1625"/>
      <c r="OIH1625"/>
      <c r="OII1625"/>
      <c r="OIJ1625"/>
      <c r="OIK1625"/>
      <c r="OIL1625"/>
      <c r="OIM1625"/>
      <c r="OIN1625"/>
      <c r="OIO1625"/>
      <c r="OIP1625"/>
      <c r="OIQ1625"/>
      <c r="OIR1625"/>
      <c r="OIS1625"/>
      <c r="OIT1625"/>
      <c r="OIU1625"/>
      <c r="OIV1625"/>
      <c r="OIW1625"/>
      <c r="OIX1625"/>
      <c r="OIY1625"/>
      <c r="OIZ1625"/>
      <c r="OJA1625"/>
      <c r="OJB1625"/>
      <c r="OJC1625"/>
      <c r="OJD1625"/>
      <c r="OJE1625"/>
      <c r="OJF1625"/>
      <c r="OJG1625"/>
      <c r="OJH1625"/>
      <c r="OJI1625"/>
      <c r="OJJ1625"/>
      <c r="OJK1625"/>
      <c r="OJL1625"/>
      <c r="OJM1625"/>
      <c r="OJN1625"/>
      <c r="OJO1625"/>
      <c r="OJP1625"/>
      <c r="OJQ1625"/>
      <c r="OJR1625"/>
      <c r="OJS1625"/>
      <c r="OJT1625"/>
      <c r="OJU1625"/>
      <c r="OJV1625"/>
      <c r="OJW1625"/>
      <c r="OJX1625"/>
      <c r="OJY1625"/>
      <c r="OJZ1625"/>
      <c r="OKA1625"/>
      <c r="OKB1625"/>
      <c r="OKC1625"/>
      <c r="OKD1625"/>
      <c r="OKE1625"/>
      <c r="OKF1625"/>
      <c r="OKG1625"/>
      <c r="OKH1625"/>
      <c r="OKI1625"/>
      <c r="OKJ1625"/>
      <c r="OKK1625"/>
      <c r="OKL1625"/>
      <c r="OKM1625"/>
      <c r="OKN1625"/>
      <c r="OKO1625"/>
      <c r="OKP1625"/>
      <c r="OKQ1625"/>
      <c r="OKR1625"/>
      <c r="OKS1625"/>
      <c r="OKT1625"/>
      <c r="OKU1625"/>
      <c r="OKV1625"/>
      <c r="OKW1625"/>
      <c r="OKX1625"/>
      <c r="OKY1625"/>
      <c r="OKZ1625"/>
      <c r="OLA1625"/>
      <c r="OLB1625"/>
      <c r="OLC1625"/>
      <c r="OLD1625"/>
      <c r="OLE1625"/>
      <c r="OLF1625"/>
      <c r="OLG1625"/>
      <c r="OLH1625"/>
      <c r="OLI1625"/>
      <c r="OLJ1625"/>
      <c r="OLK1625"/>
      <c r="OLL1625"/>
      <c r="OLM1625"/>
      <c r="OLN1625"/>
      <c r="OLO1625"/>
      <c r="OLP1625"/>
      <c r="OLQ1625"/>
      <c r="OLR1625"/>
      <c r="OLS1625"/>
      <c r="OLT1625"/>
      <c r="OLU1625"/>
      <c r="OLV1625"/>
      <c r="OLW1625"/>
      <c r="OLX1625"/>
      <c r="OLY1625"/>
      <c r="OLZ1625"/>
      <c r="OMA1625"/>
      <c r="OMB1625"/>
      <c r="OMC1625"/>
      <c r="OMD1625"/>
      <c r="OME1625"/>
      <c r="OMF1625"/>
      <c r="OMG1625"/>
      <c r="OMH1625"/>
      <c r="OMI1625"/>
      <c r="OMJ1625"/>
      <c r="OMK1625"/>
      <c r="OML1625"/>
      <c r="OMM1625"/>
      <c r="OMN1625"/>
      <c r="OMO1625"/>
      <c r="OMP1625"/>
      <c r="OMQ1625"/>
      <c r="OMR1625"/>
      <c r="OMS1625"/>
      <c r="OMT1625"/>
      <c r="OMU1625"/>
      <c r="OMV1625"/>
      <c r="OMW1625"/>
      <c r="OMX1625"/>
      <c r="OMY1625"/>
      <c r="OMZ1625"/>
      <c r="ONA1625"/>
      <c r="ONB1625"/>
      <c r="ONC1625"/>
      <c r="OND1625"/>
      <c r="ONE1625"/>
      <c r="ONF1625"/>
      <c r="ONG1625"/>
      <c r="ONH1625"/>
      <c r="ONI1625"/>
      <c r="ONJ1625"/>
      <c r="ONK1625"/>
      <c r="ONL1625"/>
      <c r="ONM1625"/>
      <c r="ONN1625"/>
      <c r="ONO1625"/>
      <c r="ONP1625"/>
      <c r="ONQ1625"/>
      <c r="ONR1625"/>
      <c r="ONS1625"/>
      <c r="ONT1625"/>
      <c r="ONU1625"/>
      <c r="ONV1625"/>
      <c r="ONW1625"/>
      <c r="ONX1625"/>
      <c r="ONY1625"/>
      <c r="ONZ1625"/>
      <c r="OOA1625"/>
      <c r="OOB1625"/>
      <c r="OOC1625"/>
      <c r="OOD1625"/>
      <c r="OOE1625"/>
      <c r="OOF1625"/>
      <c r="OOG1625"/>
      <c r="OOH1625"/>
      <c r="OOI1625"/>
      <c r="OOJ1625"/>
      <c r="OOK1625"/>
      <c r="OOL1625"/>
      <c r="OOM1625"/>
      <c r="OON1625"/>
      <c r="OOO1625"/>
      <c r="OOP1625"/>
      <c r="OOQ1625"/>
      <c r="OOR1625"/>
      <c r="OOS1625"/>
      <c r="OOT1625"/>
      <c r="OOU1625"/>
      <c r="OOV1625"/>
      <c r="OOW1625"/>
      <c r="OOX1625"/>
      <c r="OOY1625"/>
      <c r="OOZ1625"/>
      <c r="OPA1625"/>
      <c r="OPB1625"/>
      <c r="OPC1625"/>
      <c r="OPD1625"/>
      <c r="OPE1625"/>
      <c r="OPF1625"/>
      <c r="OPG1625"/>
      <c r="OPH1625"/>
      <c r="OPI1625"/>
      <c r="OPJ1625"/>
      <c r="OPK1625"/>
      <c r="OPL1625"/>
      <c r="OPM1625"/>
      <c r="OPN1625"/>
      <c r="OPO1625"/>
      <c r="OPP1625"/>
      <c r="OPQ1625"/>
      <c r="OPR1625"/>
      <c r="OPS1625"/>
      <c r="OPT1625"/>
      <c r="OPU1625"/>
      <c r="OPV1625"/>
      <c r="OPW1625"/>
      <c r="OPX1625"/>
      <c r="OPY1625"/>
      <c r="OPZ1625"/>
      <c r="OQA1625"/>
      <c r="OQB1625"/>
      <c r="OQC1625"/>
      <c r="OQD1625"/>
      <c r="OQE1625"/>
      <c r="OQF1625"/>
      <c r="OQG1625"/>
      <c r="OQH1625"/>
      <c r="OQI1625"/>
      <c r="OQJ1625"/>
      <c r="OQK1625"/>
      <c r="OQL1625"/>
      <c r="OQM1625"/>
      <c r="OQN1625"/>
      <c r="OQO1625"/>
      <c r="OQP1625"/>
      <c r="OQQ1625"/>
      <c r="OQR1625"/>
      <c r="OQS1625"/>
      <c r="OQT1625"/>
      <c r="OQU1625"/>
      <c r="OQV1625"/>
      <c r="OQW1625"/>
      <c r="OQX1625"/>
      <c r="OQY1625"/>
      <c r="OQZ1625"/>
      <c r="ORA1625"/>
      <c r="ORB1625"/>
      <c r="ORC1625"/>
      <c r="ORD1625"/>
      <c r="ORE1625"/>
      <c r="ORF1625"/>
      <c r="ORG1625"/>
      <c r="ORH1625"/>
      <c r="ORI1625"/>
      <c r="ORJ1625"/>
      <c r="ORK1625"/>
      <c r="ORL1625"/>
      <c r="ORM1625"/>
      <c r="ORN1625"/>
      <c r="ORO1625"/>
      <c r="ORP1625"/>
      <c r="ORQ1625"/>
      <c r="ORR1625"/>
      <c r="ORS1625"/>
      <c r="ORT1625"/>
      <c r="ORU1625"/>
      <c r="ORV1625"/>
      <c r="ORW1625"/>
      <c r="ORX1625"/>
      <c r="ORY1625"/>
      <c r="ORZ1625"/>
      <c r="OSA1625"/>
      <c r="OSB1625"/>
      <c r="OSC1625"/>
      <c r="OSD1625"/>
      <c r="OSE1625"/>
      <c r="OSF1625"/>
      <c r="OSG1625"/>
      <c r="OSH1625"/>
      <c r="OSI1625"/>
      <c r="OSJ1625"/>
      <c r="OSK1625"/>
      <c r="OSL1625"/>
      <c r="OSM1625"/>
      <c r="OSN1625"/>
      <c r="OSO1625"/>
      <c r="OSP1625"/>
      <c r="OSQ1625"/>
      <c r="OSR1625"/>
      <c r="OSS1625"/>
      <c r="OST1625"/>
      <c r="OSU1625"/>
      <c r="OSV1625"/>
      <c r="OSW1625"/>
      <c r="OSX1625"/>
      <c r="OSY1625"/>
      <c r="OSZ1625"/>
      <c r="OTA1625"/>
      <c r="OTB1625"/>
      <c r="OTC1625"/>
      <c r="OTD1625"/>
      <c r="OTE1625"/>
      <c r="OTF1625"/>
      <c r="OTG1625"/>
      <c r="OTH1625"/>
      <c r="OTI1625"/>
      <c r="OTJ1625"/>
      <c r="OTK1625"/>
      <c r="OTL1625"/>
      <c r="OTM1625"/>
      <c r="OTN1625"/>
      <c r="OTO1625"/>
      <c r="OTP1625"/>
      <c r="OTQ1625"/>
      <c r="OTR1625"/>
      <c r="OTS1625"/>
      <c r="OTT1625"/>
      <c r="OTU1625"/>
      <c r="OTV1625"/>
      <c r="OTW1625"/>
      <c r="OTX1625"/>
      <c r="OTY1625"/>
      <c r="OTZ1625"/>
      <c r="OUA1625"/>
      <c r="OUB1625"/>
      <c r="OUC1625"/>
      <c r="OUD1625"/>
      <c r="OUE1625"/>
      <c r="OUF1625"/>
      <c r="OUG1625"/>
      <c r="OUH1625"/>
      <c r="OUI1625"/>
      <c r="OUJ1625"/>
      <c r="OUK1625"/>
      <c r="OUL1625"/>
      <c r="OUM1625"/>
      <c r="OUN1625"/>
      <c r="OUO1625"/>
      <c r="OUP1625"/>
      <c r="OUQ1625"/>
      <c r="OUR1625"/>
      <c r="OUS1625"/>
      <c r="OUT1625"/>
      <c r="OUU1625"/>
      <c r="OUV1625"/>
      <c r="OUW1625"/>
      <c r="OUX1625"/>
      <c r="OUY1625"/>
      <c r="OUZ1625"/>
      <c r="OVA1625"/>
      <c r="OVB1625"/>
      <c r="OVC1625"/>
      <c r="OVD1625"/>
      <c r="OVE1625"/>
      <c r="OVF1625"/>
      <c r="OVG1625"/>
      <c r="OVH1625"/>
      <c r="OVI1625"/>
      <c r="OVJ1625"/>
      <c r="OVK1625"/>
      <c r="OVL1625"/>
      <c r="OVM1625"/>
      <c r="OVN1625"/>
      <c r="OVO1625"/>
      <c r="OVP1625"/>
      <c r="OVQ1625"/>
      <c r="OVR1625"/>
      <c r="OVS1625"/>
      <c r="OVT1625"/>
      <c r="OVU1625"/>
      <c r="OVV1625"/>
      <c r="OVW1625"/>
      <c r="OVX1625"/>
      <c r="OVY1625"/>
      <c r="OVZ1625"/>
      <c r="OWA1625"/>
      <c r="OWB1625"/>
      <c r="OWC1625"/>
      <c r="OWD1625"/>
      <c r="OWE1625"/>
      <c r="OWF1625"/>
      <c r="OWG1625"/>
      <c r="OWH1625"/>
      <c r="OWI1625"/>
      <c r="OWJ1625"/>
      <c r="OWK1625"/>
      <c r="OWL1625"/>
      <c r="OWM1625"/>
      <c r="OWN1625"/>
      <c r="OWO1625"/>
      <c r="OWP1625"/>
      <c r="OWQ1625"/>
      <c r="OWR1625"/>
      <c r="OWS1625"/>
      <c r="OWT1625"/>
      <c r="OWU1625"/>
      <c r="OWV1625"/>
      <c r="OWW1625"/>
      <c r="OWX1625"/>
      <c r="OWY1625"/>
      <c r="OWZ1625"/>
      <c r="OXA1625"/>
      <c r="OXB1625"/>
      <c r="OXC1625"/>
      <c r="OXD1625"/>
      <c r="OXE1625"/>
      <c r="OXF1625"/>
      <c r="OXG1625"/>
      <c r="OXH1625"/>
      <c r="OXI1625"/>
      <c r="OXJ1625"/>
      <c r="OXK1625"/>
      <c r="OXL1625"/>
      <c r="OXM1625"/>
      <c r="OXN1625"/>
      <c r="OXO1625"/>
      <c r="OXP1625"/>
      <c r="OXQ1625"/>
      <c r="OXR1625"/>
      <c r="OXS1625"/>
      <c r="OXT1625"/>
      <c r="OXU1625"/>
      <c r="OXV1625"/>
      <c r="OXW1625"/>
      <c r="OXX1625"/>
      <c r="OXY1625"/>
      <c r="OXZ1625"/>
      <c r="OYA1625"/>
      <c r="OYB1625"/>
      <c r="OYC1625"/>
      <c r="OYD1625"/>
      <c r="OYE1625"/>
      <c r="OYF1625"/>
      <c r="OYG1625"/>
      <c r="OYH1625"/>
      <c r="OYI1625"/>
      <c r="OYJ1625"/>
      <c r="OYK1625"/>
      <c r="OYL1625"/>
      <c r="OYM1625"/>
      <c r="OYN1625"/>
      <c r="OYO1625"/>
      <c r="OYP1625"/>
      <c r="OYQ1625"/>
      <c r="OYR1625"/>
      <c r="OYS1625"/>
      <c r="OYT1625"/>
      <c r="OYU1625"/>
      <c r="OYV1625"/>
      <c r="OYW1625"/>
      <c r="OYX1625"/>
      <c r="OYY1625"/>
      <c r="OYZ1625"/>
      <c r="OZA1625"/>
      <c r="OZB1625"/>
      <c r="OZC1625"/>
      <c r="OZD1625"/>
      <c r="OZE1625"/>
      <c r="OZF1625"/>
      <c r="OZG1625"/>
      <c r="OZH1625"/>
      <c r="OZI1625"/>
      <c r="OZJ1625"/>
      <c r="OZK1625"/>
      <c r="OZL1625"/>
      <c r="OZM1625"/>
      <c r="OZN1625"/>
      <c r="OZO1625"/>
      <c r="OZP1625"/>
      <c r="OZQ1625"/>
      <c r="OZR1625"/>
      <c r="OZS1625"/>
      <c r="OZT1625"/>
      <c r="OZU1625"/>
      <c r="OZV1625"/>
      <c r="OZW1625"/>
      <c r="OZX1625"/>
      <c r="OZY1625"/>
      <c r="OZZ1625"/>
      <c r="PAA1625"/>
      <c r="PAB1625"/>
      <c r="PAC1625"/>
      <c r="PAD1625"/>
      <c r="PAE1625"/>
      <c r="PAF1625"/>
      <c r="PAG1625"/>
      <c r="PAH1625"/>
      <c r="PAI1625"/>
      <c r="PAJ1625"/>
      <c r="PAK1625"/>
      <c r="PAL1625"/>
      <c r="PAM1625"/>
      <c r="PAN1625"/>
      <c r="PAO1625"/>
      <c r="PAP1625"/>
      <c r="PAQ1625"/>
      <c r="PAR1625"/>
      <c r="PAS1625"/>
      <c r="PAT1625"/>
      <c r="PAU1625"/>
      <c r="PAV1625"/>
      <c r="PAW1625"/>
      <c r="PAX1625"/>
      <c r="PAY1625"/>
      <c r="PAZ1625"/>
      <c r="PBA1625"/>
      <c r="PBB1625"/>
      <c r="PBC1625"/>
      <c r="PBD1625"/>
      <c r="PBE1625"/>
      <c r="PBF1625"/>
      <c r="PBG1625"/>
      <c r="PBH1625"/>
      <c r="PBI1625"/>
      <c r="PBJ1625"/>
      <c r="PBK1625"/>
      <c r="PBL1625"/>
      <c r="PBM1625"/>
      <c r="PBN1625"/>
      <c r="PBO1625"/>
      <c r="PBP1625"/>
      <c r="PBQ1625"/>
      <c r="PBR1625"/>
      <c r="PBS1625"/>
      <c r="PBT1625"/>
      <c r="PBU1625"/>
      <c r="PBV1625"/>
      <c r="PBW1625"/>
      <c r="PBX1625"/>
      <c r="PBY1625"/>
      <c r="PBZ1625"/>
      <c r="PCA1625"/>
      <c r="PCB1625"/>
      <c r="PCC1625"/>
      <c r="PCD1625"/>
      <c r="PCE1625"/>
      <c r="PCF1625"/>
      <c r="PCG1625"/>
      <c r="PCH1625"/>
      <c r="PCI1625"/>
      <c r="PCJ1625"/>
      <c r="PCK1625"/>
      <c r="PCL1625"/>
      <c r="PCM1625"/>
      <c r="PCN1625"/>
      <c r="PCO1625"/>
      <c r="PCP1625"/>
      <c r="PCQ1625"/>
      <c r="PCR1625"/>
      <c r="PCS1625"/>
      <c r="PCT1625"/>
      <c r="PCU1625"/>
      <c r="PCV1625"/>
      <c r="PCW1625"/>
      <c r="PCX1625"/>
      <c r="PCY1625"/>
      <c r="PCZ1625"/>
      <c r="PDA1625"/>
      <c r="PDB1625"/>
      <c r="PDC1625"/>
      <c r="PDD1625"/>
      <c r="PDE1625"/>
      <c r="PDF1625"/>
      <c r="PDG1625"/>
      <c r="PDH1625"/>
      <c r="PDI1625"/>
      <c r="PDJ1625"/>
      <c r="PDK1625"/>
      <c r="PDL1625"/>
      <c r="PDM1625"/>
      <c r="PDN1625"/>
      <c r="PDO1625"/>
      <c r="PDP1625"/>
      <c r="PDQ1625"/>
      <c r="PDR1625"/>
      <c r="PDS1625"/>
      <c r="PDT1625"/>
      <c r="PDU1625"/>
      <c r="PDV1625"/>
      <c r="PDW1625"/>
      <c r="PDX1625"/>
      <c r="PDY1625"/>
      <c r="PDZ1625"/>
      <c r="PEA1625"/>
      <c r="PEB1625"/>
      <c r="PEC1625"/>
      <c r="PED1625"/>
      <c r="PEE1625"/>
      <c r="PEF1625"/>
      <c r="PEG1625"/>
      <c r="PEH1625"/>
      <c r="PEI1625"/>
      <c r="PEJ1625"/>
      <c r="PEK1625"/>
      <c r="PEL1625"/>
      <c r="PEM1625"/>
      <c r="PEN1625"/>
      <c r="PEO1625"/>
      <c r="PEP1625"/>
      <c r="PEQ1625"/>
      <c r="PER1625"/>
      <c r="PES1625"/>
      <c r="PET1625"/>
      <c r="PEU1625"/>
      <c r="PEV1625"/>
      <c r="PEW1625"/>
      <c r="PEX1625"/>
      <c r="PEY1625"/>
      <c r="PEZ1625"/>
      <c r="PFA1625"/>
      <c r="PFB1625"/>
      <c r="PFC1625"/>
      <c r="PFD1625"/>
      <c r="PFE1625"/>
      <c r="PFF1625"/>
      <c r="PFG1625"/>
      <c r="PFH1625"/>
      <c r="PFI1625"/>
      <c r="PFJ1625"/>
      <c r="PFK1625"/>
      <c r="PFL1625"/>
      <c r="PFM1625"/>
      <c r="PFN1625"/>
      <c r="PFO1625"/>
      <c r="PFP1625"/>
      <c r="PFQ1625"/>
      <c r="PFR1625"/>
      <c r="PFS1625"/>
      <c r="PFT1625"/>
      <c r="PFU1625"/>
      <c r="PFV1625"/>
      <c r="PFW1625"/>
      <c r="PFX1625"/>
      <c r="PFY1625"/>
      <c r="PFZ1625"/>
      <c r="PGA1625"/>
      <c r="PGB1625"/>
      <c r="PGC1625"/>
      <c r="PGD1625"/>
      <c r="PGE1625"/>
      <c r="PGF1625"/>
      <c r="PGG1625"/>
      <c r="PGH1625"/>
      <c r="PGI1625"/>
      <c r="PGJ1625"/>
      <c r="PGK1625"/>
      <c r="PGL1625"/>
      <c r="PGM1625"/>
      <c r="PGN1625"/>
      <c r="PGO1625"/>
      <c r="PGP1625"/>
      <c r="PGQ1625"/>
      <c r="PGR1625"/>
      <c r="PGS1625"/>
      <c r="PGT1625"/>
      <c r="PGU1625"/>
      <c r="PGV1625"/>
      <c r="PGW1625"/>
      <c r="PGX1625"/>
      <c r="PGY1625"/>
      <c r="PGZ1625"/>
      <c r="PHA1625"/>
      <c r="PHB1625"/>
      <c r="PHC1625"/>
      <c r="PHD1625"/>
      <c r="PHE1625"/>
      <c r="PHF1625"/>
      <c r="PHG1625"/>
      <c r="PHH1625"/>
      <c r="PHI1625"/>
      <c r="PHJ1625"/>
      <c r="PHK1625"/>
      <c r="PHL1625"/>
      <c r="PHM1625"/>
      <c r="PHN1625"/>
      <c r="PHO1625"/>
      <c r="PHP1625"/>
      <c r="PHQ1625"/>
      <c r="PHR1625"/>
      <c r="PHS1625"/>
      <c r="PHT1625"/>
      <c r="PHU1625"/>
      <c r="PHV1625"/>
      <c r="PHW1625"/>
      <c r="PHX1625"/>
      <c r="PHY1625"/>
      <c r="PHZ1625"/>
      <c r="PIA1625"/>
      <c r="PIB1625"/>
      <c r="PIC1625"/>
      <c r="PID1625"/>
      <c r="PIE1625"/>
      <c r="PIF1625"/>
      <c r="PIG1625"/>
      <c r="PIH1625"/>
      <c r="PII1625"/>
      <c r="PIJ1625"/>
      <c r="PIK1625"/>
      <c r="PIL1625"/>
      <c r="PIM1625"/>
      <c r="PIN1625"/>
      <c r="PIO1625"/>
      <c r="PIP1625"/>
      <c r="PIQ1625"/>
      <c r="PIR1625"/>
      <c r="PIS1625"/>
      <c r="PIT1625"/>
      <c r="PIU1625"/>
      <c r="PIV1625"/>
      <c r="PIW1625"/>
      <c r="PIX1625"/>
      <c r="PIY1625"/>
      <c r="PIZ1625"/>
      <c r="PJA1625"/>
      <c r="PJB1625"/>
      <c r="PJC1625"/>
      <c r="PJD1625"/>
      <c r="PJE1625"/>
      <c r="PJF1625"/>
      <c r="PJG1625"/>
      <c r="PJH1625"/>
      <c r="PJI1625"/>
      <c r="PJJ1625"/>
      <c r="PJK1625"/>
      <c r="PJL1625"/>
      <c r="PJM1625"/>
      <c r="PJN1625"/>
      <c r="PJO1625"/>
      <c r="PJP1625"/>
      <c r="PJQ1625"/>
      <c r="PJR1625"/>
      <c r="PJS1625"/>
      <c r="PJT1625"/>
      <c r="PJU1625"/>
      <c r="PJV1625"/>
      <c r="PJW1625"/>
      <c r="PJX1625"/>
      <c r="PJY1625"/>
      <c r="PJZ1625"/>
      <c r="PKA1625"/>
      <c r="PKB1625"/>
      <c r="PKC1625"/>
      <c r="PKD1625"/>
      <c r="PKE1625"/>
      <c r="PKF1625"/>
      <c r="PKG1625"/>
      <c r="PKH1625"/>
      <c r="PKI1625"/>
      <c r="PKJ1625"/>
      <c r="PKK1625"/>
      <c r="PKL1625"/>
      <c r="PKM1625"/>
      <c r="PKN1625"/>
      <c r="PKO1625"/>
      <c r="PKP1625"/>
      <c r="PKQ1625"/>
      <c r="PKR1625"/>
      <c r="PKS1625"/>
      <c r="PKT1625"/>
      <c r="PKU1625"/>
      <c r="PKV1625"/>
      <c r="PKW1625"/>
      <c r="PKX1625"/>
      <c r="PKY1625"/>
      <c r="PKZ1625"/>
      <c r="PLA1625"/>
      <c r="PLB1625"/>
      <c r="PLC1625"/>
      <c r="PLD1625"/>
      <c r="PLE1625"/>
      <c r="PLF1625"/>
      <c r="PLG1625"/>
      <c r="PLH1625"/>
      <c r="PLI1625"/>
      <c r="PLJ1625"/>
      <c r="PLK1625"/>
      <c r="PLL1625"/>
      <c r="PLM1625"/>
      <c r="PLN1625"/>
      <c r="PLO1625"/>
      <c r="PLP1625"/>
      <c r="PLQ1625"/>
      <c r="PLR1625"/>
      <c r="PLS1625"/>
      <c r="PLT1625"/>
      <c r="PLU1625"/>
      <c r="PLV1625"/>
      <c r="PLW1625"/>
      <c r="PLX1625"/>
      <c r="PLY1625"/>
      <c r="PLZ1625"/>
      <c r="PMA1625"/>
      <c r="PMB1625"/>
      <c r="PMC1625"/>
      <c r="PMD1625"/>
      <c r="PME1625"/>
      <c r="PMF1625"/>
      <c r="PMG1625"/>
      <c r="PMH1625"/>
      <c r="PMI1625"/>
      <c r="PMJ1625"/>
      <c r="PMK1625"/>
      <c r="PML1625"/>
      <c r="PMM1625"/>
      <c r="PMN1625"/>
      <c r="PMO1625"/>
      <c r="PMP1625"/>
      <c r="PMQ1625"/>
      <c r="PMR1625"/>
      <c r="PMS1625"/>
      <c r="PMT1625"/>
      <c r="PMU1625"/>
      <c r="PMV1625"/>
      <c r="PMW1625"/>
      <c r="PMX1625"/>
      <c r="PMY1625"/>
      <c r="PMZ1625"/>
      <c r="PNA1625"/>
      <c r="PNB1625"/>
      <c r="PNC1625"/>
      <c r="PND1625"/>
      <c r="PNE1625"/>
      <c r="PNF1625"/>
      <c r="PNG1625"/>
      <c r="PNH1625"/>
      <c r="PNI1625"/>
      <c r="PNJ1625"/>
      <c r="PNK1625"/>
      <c r="PNL1625"/>
      <c r="PNM1625"/>
      <c r="PNN1625"/>
      <c r="PNO1625"/>
      <c r="PNP1625"/>
      <c r="PNQ1625"/>
      <c r="PNR1625"/>
      <c r="PNS1625"/>
      <c r="PNT1625"/>
      <c r="PNU1625"/>
      <c r="PNV1625"/>
      <c r="PNW1625"/>
      <c r="PNX1625"/>
      <c r="PNY1625"/>
      <c r="PNZ1625"/>
      <c r="POA1625"/>
      <c r="POB1625"/>
      <c r="POC1625"/>
      <c r="POD1625"/>
      <c r="POE1625"/>
      <c r="POF1625"/>
      <c r="POG1625"/>
      <c r="POH1625"/>
      <c r="POI1625"/>
      <c r="POJ1625"/>
      <c r="POK1625"/>
      <c r="POL1625"/>
      <c r="POM1625"/>
      <c r="PON1625"/>
      <c r="POO1625"/>
      <c r="POP1625"/>
      <c r="POQ1625"/>
      <c r="POR1625"/>
      <c r="POS1625"/>
      <c r="POT1625"/>
      <c r="POU1625"/>
      <c r="POV1625"/>
      <c r="POW1625"/>
      <c r="POX1625"/>
      <c r="POY1625"/>
      <c r="POZ1625"/>
      <c r="PPA1625"/>
      <c r="PPB1625"/>
      <c r="PPC1625"/>
      <c r="PPD1625"/>
      <c r="PPE1625"/>
      <c r="PPF1625"/>
      <c r="PPG1625"/>
      <c r="PPH1625"/>
      <c r="PPI1625"/>
      <c r="PPJ1625"/>
      <c r="PPK1625"/>
      <c r="PPL1625"/>
      <c r="PPM1625"/>
      <c r="PPN1625"/>
      <c r="PPO1625"/>
      <c r="PPP1625"/>
      <c r="PPQ1625"/>
      <c r="PPR1625"/>
      <c r="PPS1625"/>
      <c r="PPT1625"/>
      <c r="PPU1625"/>
      <c r="PPV1625"/>
      <c r="PPW1625"/>
      <c r="PPX1625"/>
      <c r="PPY1625"/>
      <c r="PPZ1625"/>
      <c r="PQA1625"/>
      <c r="PQB1625"/>
      <c r="PQC1625"/>
      <c r="PQD1625"/>
      <c r="PQE1625"/>
      <c r="PQF1625"/>
      <c r="PQG1625"/>
      <c r="PQH1625"/>
      <c r="PQI1625"/>
      <c r="PQJ1625"/>
      <c r="PQK1625"/>
      <c r="PQL1625"/>
      <c r="PQM1625"/>
      <c r="PQN1625"/>
      <c r="PQO1625"/>
      <c r="PQP1625"/>
      <c r="PQQ1625"/>
      <c r="PQR1625"/>
      <c r="PQS1625"/>
      <c r="PQT1625"/>
      <c r="PQU1625"/>
      <c r="PQV1625"/>
      <c r="PQW1625"/>
      <c r="PQX1625"/>
      <c r="PQY1625"/>
      <c r="PQZ1625"/>
      <c r="PRA1625"/>
      <c r="PRB1625"/>
      <c r="PRC1625"/>
      <c r="PRD1625"/>
      <c r="PRE1625"/>
      <c r="PRF1625"/>
      <c r="PRG1625"/>
      <c r="PRH1625"/>
      <c r="PRI1625"/>
      <c r="PRJ1625"/>
      <c r="PRK1625"/>
      <c r="PRL1625"/>
      <c r="PRM1625"/>
      <c r="PRN1625"/>
      <c r="PRO1625"/>
      <c r="PRP1625"/>
      <c r="PRQ1625"/>
      <c r="PRR1625"/>
      <c r="PRS1625"/>
      <c r="PRT1625"/>
      <c r="PRU1625"/>
      <c r="PRV1625"/>
      <c r="PRW1625"/>
      <c r="PRX1625"/>
      <c r="PRY1625"/>
      <c r="PRZ1625"/>
      <c r="PSA1625"/>
      <c r="PSB1625"/>
      <c r="PSC1625"/>
      <c r="PSD1625"/>
      <c r="PSE1625"/>
      <c r="PSF1625"/>
      <c r="PSG1625"/>
      <c r="PSH1625"/>
      <c r="PSI1625"/>
      <c r="PSJ1625"/>
      <c r="PSK1625"/>
      <c r="PSL1625"/>
      <c r="PSM1625"/>
      <c r="PSN1625"/>
      <c r="PSO1625"/>
      <c r="PSP1625"/>
      <c r="PSQ1625"/>
      <c r="PSR1625"/>
      <c r="PSS1625"/>
      <c r="PST1625"/>
      <c r="PSU1625"/>
      <c r="PSV1625"/>
      <c r="PSW1625"/>
      <c r="PSX1625"/>
      <c r="PSY1625"/>
      <c r="PSZ1625"/>
      <c r="PTA1625"/>
      <c r="PTB1625"/>
      <c r="PTC1625"/>
      <c r="PTD1625"/>
      <c r="PTE1625"/>
      <c r="PTF1625"/>
      <c r="PTG1625"/>
      <c r="PTH1625"/>
      <c r="PTI1625"/>
      <c r="PTJ1625"/>
      <c r="PTK1625"/>
      <c r="PTL1625"/>
      <c r="PTM1625"/>
      <c r="PTN1625"/>
      <c r="PTO1625"/>
      <c r="PTP1625"/>
      <c r="PTQ1625"/>
      <c r="PTR1625"/>
      <c r="PTS1625"/>
      <c r="PTT1625"/>
      <c r="PTU1625"/>
      <c r="PTV1625"/>
      <c r="PTW1625"/>
      <c r="PTX1625"/>
      <c r="PTY1625"/>
      <c r="PTZ1625"/>
      <c r="PUA1625"/>
      <c r="PUB1625"/>
      <c r="PUC1625"/>
      <c r="PUD1625"/>
      <c r="PUE1625"/>
      <c r="PUF1625"/>
      <c r="PUG1625"/>
      <c r="PUH1625"/>
      <c r="PUI1625"/>
      <c r="PUJ1625"/>
      <c r="PUK1625"/>
      <c r="PUL1625"/>
      <c r="PUM1625"/>
      <c r="PUN1625"/>
      <c r="PUO1625"/>
      <c r="PUP1625"/>
      <c r="PUQ1625"/>
      <c r="PUR1625"/>
      <c r="PUS1625"/>
      <c r="PUT1625"/>
      <c r="PUU1625"/>
      <c r="PUV1625"/>
      <c r="PUW1625"/>
      <c r="PUX1625"/>
      <c r="PUY1625"/>
      <c r="PUZ1625"/>
      <c r="PVA1625"/>
      <c r="PVB1625"/>
      <c r="PVC1625"/>
      <c r="PVD1625"/>
      <c r="PVE1625"/>
      <c r="PVF1625"/>
      <c r="PVG1625"/>
      <c r="PVH1625"/>
      <c r="PVI1625"/>
      <c r="PVJ1625"/>
      <c r="PVK1625"/>
      <c r="PVL1625"/>
      <c r="PVM1625"/>
      <c r="PVN1625"/>
      <c r="PVO1625"/>
      <c r="PVP1625"/>
      <c r="PVQ1625"/>
      <c r="PVR1625"/>
      <c r="PVS1625"/>
      <c r="PVT1625"/>
      <c r="PVU1625"/>
      <c r="PVV1625"/>
      <c r="PVW1625"/>
      <c r="PVX1625"/>
      <c r="PVY1625"/>
      <c r="PVZ1625"/>
      <c r="PWA1625"/>
      <c r="PWB1625"/>
      <c r="PWC1625"/>
      <c r="PWD1625"/>
      <c r="PWE1625"/>
      <c r="PWF1625"/>
      <c r="PWG1625"/>
      <c r="PWH1625"/>
      <c r="PWI1625"/>
      <c r="PWJ1625"/>
      <c r="PWK1625"/>
      <c r="PWL1625"/>
      <c r="PWM1625"/>
      <c r="PWN1625"/>
      <c r="PWO1625"/>
      <c r="PWP1625"/>
      <c r="PWQ1625"/>
      <c r="PWR1625"/>
      <c r="PWS1625"/>
      <c r="PWT1625"/>
      <c r="PWU1625"/>
      <c r="PWV1625"/>
      <c r="PWW1625"/>
      <c r="PWX1625"/>
      <c r="PWY1625"/>
      <c r="PWZ1625"/>
      <c r="PXA1625"/>
      <c r="PXB1625"/>
      <c r="PXC1625"/>
      <c r="PXD1625"/>
      <c r="PXE1625"/>
      <c r="PXF1625"/>
      <c r="PXG1625"/>
      <c r="PXH1625"/>
      <c r="PXI1625"/>
      <c r="PXJ1625"/>
      <c r="PXK1625"/>
      <c r="PXL1625"/>
      <c r="PXM1625"/>
      <c r="PXN1625"/>
      <c r="PXO1625"/>
      <c r="PXP1625"/>
      <c r="PXQ1625"/>
      <c r="PXR1625"/>
      <c r="PXS1625"/>
      <c r="PXT1625"/>
      <c r="PXU1625"/>
      <c r="PXV1625"/>
      <c r="PXW1625"/>
      <c r="PXX1625"/>
      <c r="PXY1625"/>
      <c r="PXZ1625"/>
      <c r="PYA1625"/>
      <c r="PYB1625"/>
      <c r="PYC1625"/>
      <c r="PYD1625"/>
      <c r="PYE1625"/>
      <c r="PYF1625"/>
      <c r="PYG1625"/>
      <c r="PYH1625"/>
      <c r="PYI1625"/>
      <c r="PYJ1625"/>
      <c r="PYK1625"/>
      <c r="PYL1625"/>
      <c r="PYM1625"/>
      <c r="PYN1625"/>
      <c r="PYO1625"/>
      <c r="PYP1625"/>
      <c r="PYQ1625"/>
      <c r="PYR1625"/>
      <c r="PYS1625"/>
      <c r="PYT1625"/>
      <c r="PYU1625"/>
      <c r="PYV1625"/>
      <c r="PYW1625"/>
      <c r="PYX1625"/>
      <c r="PYY1625"/>
      <c r="PYZ1625"/>
      <c r="PZA1625"/>
      <c r="PZB1625"/>
      <c r="PZC1625"/>
      <c r="PZD1625"/>
      <c r="PZE1625"/>
      <c r="PZF1625"/>
      <c r="PZG1625"/>
      <c r="PZH1625"/>
      <c r="PZI1625"/>
      <c r="PZJ1625"/>
      <c r="PZK1625"/>
      <c r="PZL1625"/>
      <c r="PZM1625"/>
      <c r="PZN1625"/>
      <c r="PZO1625"/>
      <c r="PZP1625"/>
      <c r="PZQ1625"/>
      <c r="PZR1625"/>
      <c r="PZS1625"/>
      <c r="PZT1625"/>
      <c r="PZU1625"/>
      <c r="PZV1625"/>
      <c r="PZW1625"/>
      <c r="PZX1625"/>
      <c r="PZY1625"/>
      <c r="PZZ1625"/>
      <c r="QAA1625"/>
      <c r="QAB1625"/>
      <c r="QAC1625"/>
      <c r="QAD1625"/>
      <c r="QAE1625"/>
      <c r="QAF1625"/>
      <c r="QAG1625"/>
      <c r="QAH1625"/>
      <c r="QAI1625"/>
      <c r="QAJ1625"/>
      <c r="QAK1625"/>
      <c r="QAL1625"/>
      <c r="QAM1625"/>
      <c r="QAN1625"/>
      <c r="QAO1625"/>
      <c r="QAP1625"/>
      <c r="QAQ1625"/>
      <c r="QAR1625"/>
      <c r="QAS1625"/>
      <c r="QAT1625"/>
      <c r="QAU1625"/>
      <c r="QAV1625"/>
      <c r="QAW1625"/>
      <c r="QAX1625"/>
      <c r="QAY1625"/>
      <c r="QAZ1625"/>
      <c r="QBA1625"/>
      <c r="QBB1625"/>
      <c r="QBC1625"/>
      <c r="QBD1625"/>
      <c r="QBE1625"/>
      <c r="QBF1625"/>
      <c r="QBG1625"/>
      <c r="QBH1625"/>
      <c r="QBI1625"/>
      <c r="QBJ1625"/>
      <c r="QBK1625"/>
      <c r="QBL1625"/>
      <c r="QBM1625"/>
      <c r="QBN1625"/>
      <c r="QBO1625"/>
      <c r="QBP1625"/>
      <c r="QBQ1625"/>
      <c r="QBR1625"/>
      <c r="QBS1625"/>
      <c r="QBT1625"/>
      <c r="QBU1625"/>
      <c r="QBV1625"/>
      <c r="QBW1625"/>
      <c r="QBX1625"/>
      <c r="QBY1625"/>
      <c r="QBZ1625"/>
      <c r="QCA1625"/>
      <c r="QCB1625"/>
      <c r="QCC1625"/>
      <c r="QCD1625"/>
      <c r="QCE1625"/>
      <c r="QCF1625"/>
      <c r="QCG1625"/>
      <c r="QCH1625"/>
      <c r="QCI1625"/>
      <c r="QCJ1625"/>
      <c r="QCK1625"/>
      <c r="QCL1625"/>
      <c r="QCM1625"/>
      <c r="QCN1625"/>
      <c r="QCO1625"/>
      <c r="QCP1625"/>
      <c r="QCQ1625"/>
      <c r="QCR1625"/>
      <c r="QCS1625"/>
      <c r="QCT1625"/>
      <c r="QCU1625"/>
      <c r="QCV1625"/>
      <c r="QCW1625"/>
      <c r="QCX1625"/>
      <c r="QCY1625"/>
      <c r="QCZ1625"/>
      <c r="QDA1625"/>
      <c r="QDB1625"/>
      <c r="QDC1625"/>
      <c r="QDD1625"/>
      <c r="QDE1625"/>
      <c r="QDF1625"/>
      <c r="QDG1625"/>
      <c r="QDH1625"/>
      <c r="QDI1625"/>
      <c r="QDJ1625"/>
      <c r="QDK1625"/>
      <c r="QDL1625"/>
      <c r="QDM1625"/>
      <c r="QDN1625"/>
      <c r="QDO1625"/>
      <c r="QDP1625"/>
      <c r="QDQ1625"/>
      <c r="QDR1625"/>
      <c r="QDS1625"/>
      <c r="QDT1625"/>
      <c r="QDU1625"/>
      <c r="QDV1625"/>
      <c r="QDW1625"/>
      <c r="QDX1625"/>
      <c r="QDY1625"/>
      <c r="QDZ1625"/>
      <c r="QEA1625"/>
      <c r="QEB1625"/>
      <c r="QEC1625"/>
      <c r="QED1625"/>
      <c r="QEE1625"/>
      <c r="QEF1625"/>
      <c r="QEG1625"/>
      <c r="QEH1625"/>
      <c r="QEI1625"/>
      <c r="QEJ1625"/>
      <c r="QEK1625"/>
      <c r="QEL1625"/>
      <c r="QEM1625"/>
      <c r="QEN1625"/>
      <c r="QEO1625"/>
      <c r="QEP1625"/>
      <c r="QEQ1625"/>
      <c r="QER1625"/>
      <c r="QES1625"/>
      <c r="QET1625"/>
      <c r="QEU1625"/>
      <c r="QEV1625"/>
      <c r="QEW1625"/>
      <c r="QEX1625"/>
      <c r="QEY1625"/>
      <c r="QEZ1625"/>
      <c r="QFA1625"/>
      <c r="QFB1625"/>
      <c r="QFC1625"/>
      <c r="QFD1625"/>
      <c r="QFE1625"/>
      <c r="QFF1625"/>
      <c r="QFG1625"/>
      <c r="QFH1625"/>
      <c r="QFI1625"/>
      <c r="QFJ1625"/>
      <c r="QFK1625"/>
      <c r="QFL1625"/>
      <c r="QFM1625"/>
      <c r="QFN1625"/>
      <c r="QFO1625"/>
      <c r="QFP1625"/>
      <c r="QFQ1625"/>
      <c r="QFR1625"/>
      <c r="QFS1625"/>
      <c r="QFT1625"/>
      <c r="QFU1625"/>
      <c r="QFV1625"/>
      <c r="QFW1625"/>
      <c r="QFX1625"/>
      <c r="QFY1625"/>
      <c r="QFZ1625"/>
      <c r="QGA1625"/>
      <c r="QGB1625"/>
      <c r="QGC1625"/>
      <c r="QGD1625"/>
      <c r="QGE1625"/>
      <c r="QGF1625"/>
      <c r="QGG1625"/>
      <c r="QGH1625"/>
      <c r="QGI1625"/>
      <c r="QGJ1625"/>
      <c r="QGK1625"/>
      <c r="QGL1625"/>
      <c r="QGM1625"/>
      <c r="QGN1625"/>
      <c r="QGO1625"/>
      <c r="QGP1625"/>
      <c r="QGQ1625"/>
      <c r="QGR1625"/>
      <c r="QGS1625"/>
      <c r="QGT1625"/>
      <c r="QGU1625"/>
      <c r="QGV1625"/>
      <c r="QGW1625"/>
      <c r="QGX1625"/>
      <c r="QGY1625"/>
      <c r="QGZ1625"/>
      <c r="QHA1625"/>
      <c r="QHB1625"/>
      <c r="QHC1625"/>
      <c r="QHD1625"/>
      <c r="QHE1625"/>
      <c r="QHF1625"/>
      <c r="QHG1625"/>
      <c r="QHH1625"/>
      <c r="QHI1625"/>
      <c r="QHJ1625"/>
      <c r="QHK1625"/>
      <c r="QHL1625"/>
      <c r="QHM1625"/>
      <c r="QHN1625"/>
      <c r="QHO1625"/>
      <c r="QHP1625"/>
      <c r="QHQ1625"/>
      <c r="QHR1625"/>
      <c r="QHS1625"/>
      <c r="QHT1625"/>
      <c r="QHU1625"/>
      <c r="QHV1625"/>
      <c r="QHW1625"/>
      <c r="QHX1625"/>
      <c r="QHY1625"/>
      <c r="QHZ1625"/>
      <c r="QIA1625"/>
      <c r="QIB1625"/>
      <c r="QIC1625"/>
      <c r="QID1625"/>
      <c r="QIE1625"/>
      <c r="QIF1625"/>
      <c r="QIG1625"/>
      <c r="QIH1625"/>
      <c r="QII1625"/>
      <c r="QIJ1625"/>
      <c r="QIK1625"/>
      <c r="QIL1625"/>
      <c r="QIM1625"/>
      <c r="QIN1625"/>
      <c r="QIO1625"/>
      <c r="QIP1625"/>
      <c r="QIQ1625"/>
      <c r="QIR1625"/>
      <c r="QIS1625"/>
      <c r="QIT1625"/>
      <c r="QIU1625"/>
      <c r="QIV1625"/>
      <c r="QIW1625"/>
      <c r="QIX1625"/>
      <c r="QIY1625"/>
      <c r="QIZ1625"/>
      <c r="QJA1625"/>
      <c r="QJB1625"/>
      <c r="QJC1625"/>
      <c r="QJD1625"/>
      <c r="QJE1625"/>
      <c r="QJF1625"/>
      <c r="QJG1625"/>
      <c r="QJH1625"/>
      <c r="QJI1625"/>
      <c r="QJJ1625"/>
      <c r="QJK1625"/>
      <c r="QJL1625"/>
      <c r="QJM1625"/>
      <c r="QJN1625"/>
      <c r="QJO1625"/>
      <c r="QJP1625"/>
      <c r="QJQ1625"/>
      <c r="QJR1625"/>
      <c r="QJS1625"/>
      <c r="QJT1625"/>
      <c r="QJU1625"/>
      <c r="QJV1625"/>
      <c r="QJW1625"/>
      <c r="QJX1625"/>
      <c r="QJY1625"/>
      <c r="QJZ1625"/>
      <c r="QKA1625"/>
      <c r="QKB1625"/>
      <c r="QKC1625"/>
      <c r="QKD1625"/>
      <c r="QKE1625"/>
      <c r="QKF1625"/>
      <c r="QKG1625"/>
      <c r="QKH1625"/>
      <c r="QKI1625"/>
      <c r="QKJ1625"/>
      <c r="QKK1625"/>
      <c r="QKL1625"/>
      <c r="QKM1625"/>
      <c r="QKN1625"/>
      <c r="QKO1625"/>
      <c r="QKP1625"/>
      <c r="QKQ1625"/>
      <c r="QKR1625"/>
      <c r="QKS1625"/>
      <c r="QKT1625"/>
      <c r="QKU1625"/>
      <c r="QKV1625"/>
      <c r="QKW1625"/>
      <c r="QKX1625"/>
      <c r="QKY1625"/>
      <c r="QKZ1625"/>
      <c r="QLA1625"/>
      <c r="QLB1625"/>
      <c r="QLC1625"/>
      <c r="QLD1625"/>
      <c r="QLE1625"/>
      <c r="QLF1625"/>
      <c r="QLG1625"/>
      <c r="QLH1625"/>
      <c r="QLI1625"/>
      <c r="QLJ1625"/>
      <c r="QLK1625"/>
      <c r="QLL1625"/>
      <c r="QLM1625"/>
      <c r="QLN1625"/>
      <c r="QLO1625"/>
      <c r="QLP1625"/>
      <c r="QLQ1625"/>
      <c r="QLR1625"/>
      <c r="QLS1625"/>
      <c r="QLT1625"/>
      <c r="QLU1625"/>
      <c r="QLV1625"/>
      <c r="QLW1625"/>
      <c r="QLX1625"/>
      <c r="QLY1625"/>
      <c r="QLZ1625"/>
      <c r="QMA1625"/>
      <c r="QMB1625"/>
      <c r="QMC1625"/>
      <c r="QMD1625"/>
      <c r="QME1625"/>
      <c r="QMF1625"/>
      <c r="QMG1625"/>
      <c r="QMH1625"/>
      <c r="QMI1625"/>
      <c r="QMJ1625"/>
      <c r="QMK1625"/>
      <c r="QML1625"/>
      <c r="QMM1625"/>
      <c r="QMN1625"/>
      <c r="QMO1625"/>
      <c r="QMP1625"/>
      <c r="QMQ1625"/>
      <c r="QMR1625"/>
      <c r="QMS1625"/>
      <c r="QMT1625"/>
      <c r="QMU1625"/>
      <c r="QMV1625"/>
      <c r="QMW1625"/>
      <c r="QMX1625"/>
      <c r="QMY1625"/>
      <c r="QMZ1625"/>
      <c r="QNA1625"/>
      <c r="QNB1625"/>
      <c r="QNC1625"/>
      <c r="QND1625"/>
      <c r="QNE1625"/>
      <c r="QNF1625"/>
      <c r="QNG1625"/>
      <c r="QNH1625"/>
      <c r="QNI1625"/>
      <c r="QNJ1625"/>
      <c r="QNK1625"/>
      <c r="QNL1625"/>
      <c r="QNM1625"/>
      <c r="QNN1625"/>
      <c r="QNO1625"/>
      <c r="QNP1625"/>
      <c r="QNQ1625"/>
      <c r="QNR1625"/>
      <c r="QNS1625"/>
      <c r="QNT1625"/>
      <c r="QNU1625"/>
      <c r="QNV1625"/>
      <c r="QNW1625"/>
      <c r="QNX1625"/>
      <c r="QNY1625"/>
      <c r="QNZ1625"/>
      <c r="QOA1625"/>
      <c r="QOB1625"/>
      <c r="QOC1625"/>
      <c r="QOD1625"/>
      <c r="QOE1625"/>
      <c r="QOF1625"/>
      <c r="QOG1625"/>
      <c r="QOH1625"/>
      <c r="QOI1625"/>
      <c r="QOJ1625"/>
      <c r="QOK1625"/>
      <c r="QOL1625"/>
      <c r="QOM1625"/>
      <c r="QON1625"/>
      <c r="QOO1625"/>
      <c r="QOP1625"/>
      <c r="QOQ1625"/>
      <c r="QOR1625"/>
      <c r="QOS1625"/>
      <c r="QOT1625"/>
      <c r="QOU1625"/>
      <c r="QOV1625"/>
      <c r="QOW1625"/>
      <c r="QOX1625"/>
      <c r="QOY1625"/>
      <c r="QOZ1625"/>
      <c r="QPA1625"/>
      <c r="QPB1625"/>
      <c r="QPC1625"/>
      <c r="QPD1625"/>
      <c r="QPE1625"/>
      <c r="QPF1625"/>
      <c r="QPG1625"/>
      <c r="QPH1625"/>
      <c r="QPI1625"/>
      <c r="QPJ1625"/>
      <c r="QPK1625"/>
      <c r="QPL1625"/>
      <c r="QPM1625"/>
      <c r="QPN1625"/>
      <c r="QPO1625"/>
      <c r="QPP1625"/>
      <c r="QPQ1625"/>
      <c r="QPR1625"/>
      <c r="QPS1625"/>
      <c r="QPT1625"/>
      <c r="QPU1625"/>
      <c r="QPV1625"/>
      <c r="QPW1625"/>
      <c r="QPX1625"/>
      <c r="QPY1625"/>
      <c r="QPZ1625"/>
      <c r="QQA1625"/>
      <c r="QQB1625"/>
      <c r="QQC1625"/>
      <c r="QQD1625"/>
      <c r="QQE1625"/>
      <c r="QQF1625"/>
      <c r="QQG1625"/>
      <c r="QQH1625"/>
      <c r="QQI1625"/>
      <c r="QQJ1625"/>
      <c r="QQK1625"/>
      <c r="QQL1625"/>
      <c r="QQM1625"/>
      <c r="QQN1625"/>
      <c r="QQO1625"/>
      <c r="QQP1625"/>
      <c r="QQQ1625"/>
      <c r="QQR1625"/>
      <c r="QQS1625"/>
      <c r="QQT1625"/>
      <c r="QQU1625"/>
      <c r="QQV1625"/>
      <c r="QQW1625"/>
      <c r="QQX1625"/>
      <c r="QQY1625"/>
      <c r="QQZ1625"/>
      <c r="QRA1625"/>
      <c r="QRB1625"/>
      <c r="QRC1625"/>
      <c r="QRD1625"/>
      <c r="QRE1625"/>
      <c r="QRF1625"/>
      <c r="QRG1625"/>
      <c r="QRH1625"/>
      <c r="QRI1625"/>
      <c r="QRJ1625"/>
      <c r="QRK1625"/>
      <c r="QRL1625"/>
      <c r="QRM1625"/>
      <c r="QRN1625"/>
      <c r="QRO1625"/>
      <c r="QRP1625"/>
      <c r="QRQ1625"/>
      <c r="QRR1625"/>
      <c r="QRS1625"/>
      <c r="QRT1625"/>
      <c r="QRU1625"/>
      <c r="QRV1625"/>
      <c r="QRW1625"/>
      <c r="QRX1625"/>
      <c r="QRY1625"/>
      <c r="QRZ1625"/>
      <c r="QSA1625"/>
      <c r="QSB1625"/>
      <c r="QSC1625"/>
      <c r="QSD1625"/>
      <c r="QSE1625"/>
      <c r="QSF1625"/>
      <c r="QSG1625"/>
      <c r="QSH1625"/>
      <c r="QSI1625"/>
      <c r="QSJ1625"/>
      <c r="QSK1625"/>
      <c r="QSL1625"/>
      <c r="QSM1625"/>
      <c r="QSN1625"/>
      <c r="QSO1625"/>
      <c r="QSP1625"/>
      <c r="QSQ1625"/>
      <c r="QSR1625"/>
      <c r="QSS1625"/>
      <c r="QST1625"/>
      <c r="QSU1625"/>
      <c r="QSV1625"/>
      <c r="QSW1625"/>
      <c r="QSX1625"/>
      <c r="QSY1625"/>
      <c r="QSZ1625"/>
      <c r="QTA1625"/>
      <c r="QTB1625"/>
      <c r="QTC1625"/>
      <c r="QTD1625"/>
      <c r="QTE1625"/>
      <c r="QTF1625"/>
      <c r="QTG1625"/>
      <c r="QTH1625"/>
      <c r="QTI1625"/>
      <c r="QTJ1625"/>
      <c r="QTK1625"/>
      <c r="QTL1625"/>
      <c r="QTM1625"/>
      <c r="QTN1625"/>
      <c r="QTO1625"/>
      <c r="QTP1625"/>
      <c r="QTQ1625"/>
      <c r="QTR1625"/>
      <c r="QTS1625"/>
      <c r="QTT1625"/>
      <c r="QTU1625"/>
      <c r="QTV1625"/>
      <c r="QTW1625"/>
      <c r="QTX1625"/>
      <c r="QTY1625"/>
      <c r="QTZ1625"/>
      <c r="QUA1625"/>
      <c r="QUB1625"/>
      <c r="QUC1625"/>
      <c r="QUD1625"/>
      <c r="QUE1625"/>
      <c r="QUF1625"/>
      <c r="QUG1625"/>
      <c r="QUH1625"/>
      <c r="QUI1625"/>
      <c r="QUJ1625"/>
      <c r="QUK1625"/>
      <c r="QUL1625"/>
      <c r="QUM1625"/>
      <c r="QUN1625"/>
      <c r="QUO1625"/>
      <c r="QUP1625"/>
      <c r="QUQ1625"/>
      <c r="QUR1625"/>
      <c r="QUS1625"/>
      <c r="QUT1625"/>
      <c r="QUU1625"/>
      <c r="QUV1625"/>
      <c r="QUW1625"/>
      <c r="QUX1625"/>
      <c r="QUY1625"/>
      <c r="QUZ1625"/>
      <c r="QVA1625"/>
      <c r="QVB1625"/>
      <c r="QVC1625"/>
      <c r="QVD1625"/>
      <c r="QVE1625"/>
      <c r="QVF1625"/>
      <c r="QVG1625"/>
      <c r="QVH1625"/>
      <c r="QVI1625"/>
      <c r="QVJ1625"/>
      <c r="QVK1625"/>
      <c r="QVL1625"/>
      <c r="QVM1625"/>
      <c r="QVN1625"/>
      <c r="QVO1625"/>
      <c r="QVP1625"/>
      <c r="QVQ1625"/>
      <c r="QVR1625"/>
      <c r="QVS1625"/>
      <c r="QVT1625"/>
      <c r="QVU1625"/>
      <c r="QVV1625"/>
      <c r="QVW1625"/>
      <c r="QVX1625"/>
      <c r="QVY1625"/>
      <c r="QVZ1625"/>
      <c r="QWA1625"/>
      <c r="QWB1625"/>
      <c r="QWC1625"/>
      <c r="QWD1625"/>
      <c r="QWE1625"/>
      <c r="QWF1625"/>
      <c r="QWG1625"/>
      <c r="QWH1625"/>
      <c r="QWI1625"/>
      <c r="QWJ1625"/>
      <c r="QWK1625"/>
      <c r="QWL1625"/>
      <c r="QWM1625"/>
      <c r="QWN1625"/>
      <c r="QWO1625"/>
      <c r="QWP1625"/>
      <c r="QWQ1625"/>
      <c r="QWR1625"/>
      <c r="QWS1625"/>
      <c r="QWT1625"/>
      <c r="QWU1625"/>
      <c r="QWV1625"/>
      <c r="QWW1625"/>
      <c r="QWX1625"/>
      <c r="QWY1625"/>
      <c r="QWZ1625"/>
      <c r="QXA1625"/>
      <c r="QXB1625"/>
      <c r="QXC1625"/>
      <c r="QXD1625"/>
      <c r="QXE1625"/>
      <c r="QXF1625"/>
      <c r="QXG1625"/>
      <c r="QXH1625"/>
      <c r="QXI1625"/>
      <c r="QXJ1625"/>
      <c r="QXK1625"/>
      <c r="QXL1625"/>
      <c r="QXM1625"/>
      <c r="QXN1625"/>
      <c r="QXO1625"/>
      <c r="QXP1625"/>
      <c r="QXQ1625"/>
      <c r="QXR1625"/>
      <c r="QXS1625"/>
      <c r="QXT1625"/>
      <c r="QXU1625"/>
      <c r="QXV1625"/>
      <c r="QXW1625"/>
      <c r="QXX1625"/>
      <c r="QXY1625"/>
      <c r="QXZ1625"/>
      <c r="QYA1625"/>
      <c r="QYB1625"/>
      <c r="QYC1625"/>
      <c r="QYD1625"/>
      <c r="QYE1625"/>
      <c r="QYF1625"/>
      <c r="QYG1625"/>
      <c r="QYH1625"/>
      <c r="QYI1625"/>
      <c r="QYJ1625"/>
      <c r="QYK1625"/>
      <c r="QYL1625"/>
      <c r="QYM1625"/>
      <c r="QYN1625"/>
      <c r="QYO1625"/>
      <c r="QYP1625"/>
      <c r="QYQ1625"/>
      <c r="QYR1625"/>
      <c r="QYS1625"/>
      <c r="QYT1625"/>
      <c r="QYU1625"/>
      <c r="QYV1625"/>
      <c r="QYW1625"/>
      <c r="QYX1625"/>
      <c r="QYY1625"/>
      <c r="QYZ1625"/>
      <c r="QZA1625"/>
      <c r="QZB1625"/>
      <c r="QZC1625"/>
      <c r="QZD1625"/>
      <c r="QZE1625"/>
      <c r="QZF1625"/>
      <c r="QZG1625"/>
      <c r="QZH1625"/>
      <c r="QZI1625"/>
      <c r="QZJ1625"/>
      <c r="QZK1625"/>
      <c r="QZL1625"/>
      <c r="QZM1625"/>
      <c r="QZN1625"/>
      <c r="QZO1625"/>
      <c r="QZP1625"/>
      <c r="QZQ1625"/>
      <c r="QZR1625"/>
      <c r="QZS1625"/>
      <c r="QZT1625"/>
      <c r="QZU1625"/>
      <c r="QZV1625"/>
      <c r="QZW1625"/>
      <c r="QZX1625"/>
      <c r="QZY1625"/>
      <c r="QZZ1625"/>
      <c r="RAA1625"/>
      <c r="RAB1625"/>
      <c r="RAC1625"/>
      <c r="RAD1625"/>
      <c r="RAE1625"/>
      <c r="RAF1625"/>
      <c r="RAG1625"/>
      <c r="RAH1625"/>
      <c r="RAI1625"/>
      <c r="RAJ1625"/>
      <c r="RAK1625"/>
      <c r="RAL1625"/>
      <c r="RAM1625"/>
      <c r="RAN1625"/>
      <c r="RAO1625"/>
      <c r="RAP1625"/>
      <c r="RAQ1625"/>
      <c r="RAR1625"/>
      <c r="RAS1625"/>
      <c r="RAT1625"/>
      <c r="RAU1625"/>
      <c r="RAV1625"/>
      <c r="RAW1625"/>
      <c r="RAX1625"/>
      <c r="RAY1625"/>
      <c r="RAZ1625"/>
      <c r="RBA1625"/>
      <c r="RBB1625"/>
      <c r="RBC1625"/>
      <c r="RBD1625"/>
      <c r="RBE1625"/>
      <c r="RBF1625"/>
      <c r="RBG1625"/>
      <c r="RBH1625"/>
      <c r="RBI1625"/>
      <c r="RBJ1625"/>
      <c r="RBK1625"/>
      <c r="RBL1625"/>
      <c r="RBM1625"/>
      <c r="RBN1625"/>
      <c r="RBO1625"/>
      <c r="RBP1625"/>
      <c r="RBQ1625"/>
      <c r="RBR1625"/>
      <c r="RBS1625"/>
      <c r="RBT1625"/>
      <c r="RBU1625"/>
      <c r="RBV1625"/>
      <c r="RBW1625"/>
      <c r="RBX1625"/>
      <c r="RBY1625"/>
      <c r="RBZ1625"/>
      <c r="RCA1625"/>
      <c r="RCB1625"/>
      <c r="RCC1625"/>
      <c r="RCD1625"/>
      <c r="RCE1625"/>
      <c r="RCF1625"/>
      <c r="RCG1625"/>
      <c r="RCH1625"/>
      <c r="RCI1625"/>
      <c r="RCJ1625"/>
      <c r="RCK1625"/>
      <c r="RCL1625"/>
      <c r="RCM1625"/>
      <c r="RCN1625"/>
      <c r="RCO1625"/>
      <c r="RCP1625"/>
      <c r="RCQ1625"/>
      <c r="RCR1625"/>
      <c r="RCS1625"/>
      <c r="RCT1625"/>
      <c r="RCU1625"/>
      <c r="RCV1625"/>
      <c r="RCW1625"/>
      <c r="RCX1625"/>
      <c r="RCY1625"/>
      <c r="RCZ1625"/>
      <c r="RDA1625"/>
      <c r="RDB1625"/>
      <c r="RDC1625"/>
      <c r="RDD1625"/>
      <c r="RDE1625"/>
      <c r="RDF1625"/>
      <c r="RDG1625"/>
      <c r="RDH1625"/>
      <c r="RDI1625"/>
      <c r="RDJ1625"/>
      <c r="RDK1625"/>
      <c r="RDL1625"/>
      <c r="RDM1625"/>
      <c r="RDN1625"/>
      <c r="RDO1625"/>
      <c r="RDP1625"/>
      <c r="RDQ1625"/>
      <c r="RDR1625"/>
      <c r="RDS1625"/>
      <c r="RDT1625"/>
      <c r="RDU1625"/>
      <c r="RDV1625"/>
      <c r="RDW1625"/>
      <c r="RDX1625"/>
      <c r="RDY1625"/>
      <c r="RDZ1625"/>
      <c r="REA1625"/>
      <c r="REB1625"/>
      <c r="REC1625"/>
      <c r="RED1625"/>
      <c r="REE1625"/>
      <c r="REF1625"/>
      <c r="REG1625"/>
      <c r="REH1625"/>
      <c r="REI1625"/>
      <c r="REJ1625"/>
      <c r="REK1625"/>
      <c r="REL1625"/>
      <c r="REM1625"/>
      <c r="REN1625"/>
      <c r="REO1625"/>
      <c r="REP1625"/>
      <c r="REQ1625"/>
      <c r="RER1625"/>
      <c r="RES1625"/>
      <c r="RET1625"/>
      <c r="REU1625"/>
      <c r="REV1625"/>
      <c r="REW1625"/>
      <c r="REX1625"/>
      <c r="REY1625"/>
      <c r="REZ1625"/>
      <c r="RFA1625"/>
      <c r="RFB1625"/>
      <c r="RFC1625"/>
      <c r="RFD1625"/>
      <c r="RFE1625"/>
      <c r="RFF1625"/>
      <c r="RFG1625"/>
      <c r="RFH1625"/>
      <c r="RFI1625"/>
      <c r="RFJ1625"/>
      <c r="RFK1625"/>
      <c r="RFL1625"/>
      <c r="RFM1625"/>
      <c r="RFN1625"/>
      <c r="RFO1625"/>
      <c r="RFP1625"/>
      <c r="RFQ1625"/>
      <c r="RFR1625"/>
      <c r="RFS1625"/>
      <c r="RFT1625"/>
      <c r="RFU1625"/>
      <c r="RFV1625"/>
      <c r="RFW1625"/>
      <c r="RFX1625"/>
      <c r="RFY1625"/>
      <c r="RFZ1625"/>
      <c r="RGA1625"/>
      <c r="RGB1625"/>
      <c r="RGC1625"/>
      <c r="RGD1625"/>
      <c r="RGE1625"/>
      <c r="RGF1625"/>
      <c r="RGG1625"/>
      <c r="RGH1625"/>
      <c r="RGI1625"/>
      <c r="RGJ1625"/>
      <c r="RGK1625"/>
      <c r="RGL1625"/>
      <c r="RGM1625"/>
      <c r="RGN1625"/>
      <c r="RGO1625"/>
      <c r="RGP1625"/>
      <c r="RGQ1625"/>
      <c r="RGR1625"/>
      <c r="RGS1625"/>
      <c r="RGT1625"/>
      <c r="RGU1625"/>
      <c r="RGV1625"/>
      <c r="RGW1625"/>
      <c r="RGX1625"/>
      <c r="RGY1625"/>
      <c r="RGZ1625"/>
      <c r="RHA1625"/>
      <c r="RHB1625"/>
      <c r="RHC1625"/>
      <c r="RHD1625"/>
      <c r="RHE1625"/>
      <c r="RHF1625"/>
      <c r="RHG1625"/>
      <c r="RHH1625"/>
      <c r="RHI1625"/>
      <c r="RHJ1625"/>
      <c r="RHK1625"/>
      <c r="RHL1625"/>
      <c r="RHM1625"/>
      <c r="RHN1625"/>
      <c r="RHO1625"/>
      <c r="RHP1625"/>
      <c r="RHQ1625"/>
      <c r="RHR1625"/>
      <c r="RHS1625"/>
      <c r="RHT1625"/>
      <c r="RHU1625"/>
      <c r="RHV1625"/>
      <c r="RHW1625"/>
      <c r="RHX1625"/>
      <c r="RHY1625"/>
      <c r="RHZ1625"/>
      <c r="RIA1625"/>
      <c r="RIB1625"/>
      <c r="RIC1625"/>
      <c r="RID1625"/>
      <c r="RIE1625"/>
      <c r="RIF1625"/>
      <c r="RIG1625"/>
      <c r="RIH1625"/>
      <c r="RII1625"/>
      <c r="RIJ1625"/>
      <c r="RIK1625"/>
      <c r="RIL1625"/>
      <c r="RIM1625"/>
      <c r="RIN1625"/>
      <c r="RIO1625"/>
      <c r="RIP1625"/>
      <c r="RIQ1625"/>
      <c r="RIR1625"/>
      <c r="RIS1625"/>
      <c r="RIT1625"/>
      <c r="RIU1625"/>
      <c r="RIV1625"/>
      <c r="RIW1625"/>
      <c r="RIX1625"/>
      <c r="RIY1625"/>
      <c r="RIZ1625"/>
      <c r="RJA1625"/>
      <c r="RJB1625"/>
      <c r="RJC1625"/>
      <c r="RJD1625"/>
      <c r="RJE1625"/>
      <c r="RJF1625"/>
      <c r="RJG1625"/>
      <c r="RJH1625"/>
      <c r="RJI1625"/>
      <c r="RJJ1625"/>
      <c r="RJK1625"/>
      <c r="RJL1625"/>
      <c r="RJM1625"/>
      <c r="RJN1625"/>
      <c r="RJO1625"/>
      <c r="RJP1625"/>
      <c r="RJQ1625"/>
      <c r="RJR1625"/>
      <c r="RJS1625"/>
      <c r="RJT1625"/>
      <c r="RJU1625"/>
      <c r="RJV1625"/>
      <c r="RJW1625"/>
      <c r="RJX1625"/>
      <c r="RJY1625"/>
      <c r="RJZ1625"/>
      <c r="RKA1625"/>
      <c r="RKB1625"/>
      <c r="RKC1625"/>
      <c r="RKD1625"/>
      <c r="RKE1625"/>
      <c r="RKF1625"/>
      <c r="RKG1625"/>
      <c r="RKH1625"/>
      <c r="RKI1625"/>
      <c r="RKJ1625"/>
      <c r="RKK1625"/>
      <c r="RKL1625"/>
      <c r="RKM1625"/>
      <c r="RKN1625"/>
      <c r="RKO1625"/>
      <c r="RKP1625"/>
      <c r="RKQ1625"/>
      <c r="RKR1625"/>
      <c r="RKS1625"/>
      <c r="RKT1625"/>
      <c r="RKU1625"/>
      <c r="RKV1625"/>
      <c r="RKW1625"/>
      <c r="RKX1625"/>
      <c r="RKY1625"/>
      <c r="RKZ1625"/>
      <c r="RLA1625"/>
      <c r="RLB1625"/>
      <c r="RLC1625"/>
      <c r="RLD1625"/>
      <c r="RLE1625"/>
      <c r="RLF1625"/>
      <c r="RLG1625"/>
      <c r="RLH1625"/>
      <c r="RLI1625"/>
      <c r="RLJ1625"/>
      <c r="RLK1625"/>
      <c r="RLL1625"/>
      <c r="RLM1625"/>
      <c r="RLN1625"/>
      <c r="RLO1625"/>
      <c r="RLP1625"/>
      <c r="RLQ1625"/>
      <c r="RLR1625"/>
      <c r="RLS1625"/>
      <c r="RLT1625"/>
      <c r="RLU1625"/>
      <c r="RLV1625"/>
      <c r="RLW1625"/>
      <c r="RLX1625"/>
      <c r="RLY1625"/>
      <c r="RLZ1625"/>
      <c r="RMA1625"/>
      <c r="RMB1625"/>
      <c r="RMC1625"/>
      <c r="RMD1625"/>
      <c r="RME1625"/>
      <c r="RMF1625"/>
      <c r="RMG1625"/>
      <c r="RMH1625"/>
      <c r="RMI1625"/>
      <c r="RMJ1625"/>
      <c r="RMK1625"/>
      <c r="RML1625"/>
      <c r="RMM1625"/>
      <c r="RMN1625"/>
      <c r="RMO1625"/>
      <c r="RMP1625"/>
      <c r="RMQ1625"/>
      <c r="RMR1625"/>
      <c r="RMS1625"/>
      <c r="RMT1625"/>
      <c r="RMU1625"/>
      <c r="RMV1625"/>
      <c r="RMW1625"/>
      <c r="RMX1625"/>
      <c r="RMY1625"/>
      <c r="RMZ1625"/>
      <c r="RNA1625"/>
      <c r="RNB1625"/>
      <c r="RNC1625"/>
      <c r="RND1625"/>
      <c r="RNE1625"/>
      <c r="RNF1625"/>
      <c r="RNG1625"/>
      <c r="RNH1625"/>
      <c r="RNI1625"/>
      <c r="RNJ1625"/>
      <c r="RNK1625"/>
      <c r="RNL1625"/>
      <c r="RNM1625"/>
      <c r="RNN1625"/>
      <c r="RNO1625"/>
      <c r="RNP1625"/>
      <c r="RNQ1625"/>
      <c r="RNR1625"/>
      <c r="RNS1625"/>
      <c r="RNT1625"/>
      <c r="RNU1625"/>
      <c r="RNV1625"/>
      <c r="RNW1625"/>
      <c r="RNX1625"/>
      <c r="RNY1625"/>
      <c r="RNZ1625"/>
      <c r="ROA1625"/>
      <c r="ROB1625"/>
      <c r="ROC1625"/>
      <c r="ROD1625"/>
      <c r="ROE1625"/>
      <c r="ROF1625"/>
      <c r="ROG1625"/>
      <c r="ROH1625"/>
      <c r="ROI1625"/>
      <c r="ROJ1625"/>
      <c r="ROK1625"/>
      <c r="ROL1625"/>
      <c r="ROM1625"/>
      <c r="RON1625"/>
      <c r="ROO1625"/>
      <c r="ROP1625"/>
      <c r="ROQ1625"/>
      <c r="ROR1625"/>
      <c r="ROS1625"/>
      <c r="ROT1625"/>
      <c r="ROU1625"/>
      <c r="ROV1625"/>
      <c r="ROW1625"/>
      <c r="ROX1625"/>
      <c r="ROY1625"/>
      <c r="ROZ1625"/>
      <c r="RPA1625"/>
      <c r="RPB1625"/>
      <c r="RPC1625"/>
      <c r="RPD1625"/>
      <c r="RPE1625"/>
      <c r="RPF1625"/>
      <c r="RPG1625"/>
      <c r="RPH1625"/>
      <c r="RPI1625"/>
      <c r="RPJ1625"/>
      <c r="RPK1625"/>
      <c r="RPL1625"/>
      <c r="RPM1625"/>
      <c r="RPN1625"/>
      <c r="RPO1625"/>
      <c r="RPP1625"/>
      <c r="RPQ1625"/>
      <c r="RPR1625"/>
      <c r="RPS1625"/>
      <c r="RPT1625"/>
      <c r="RPU1625"/>
      <c r="RPV1625"/>
      <c r="RPW1625"/>
      <c r="RPX1625"/>
      <c r="RPY1625"/>
      <c r="RPZ1625"/>
      <c r="RQA1625"/>
      <c r="RQB1625"/>
      <c r="RQC1625"/>
      <c r="RQD1625"/>
      <c r="RQE1625"/>
      <c r="RQF1625"/>
      <c r="RQG1625"/>
      <c r="RQH1625"/>
      <c r="RQI1625"/>
      <c r="RQJ1625"/>
      <c r="RQK1625"/>
      <c r="RQL1625"/>
      <c r="RQM1625"/>
      <c r="RQN1625"/>
      <c r="RQO1625"/>
      <c r="RQP1625"/>
      <c r="RQQ1625"/>
      <c r="RQR1625"/>
      <c r="RQS1625"/>
      <c r="RQT1625"/>
      <c r="RQU1625"/>
      <c r="RQV1625"/>
      <c r="RQW1625"/>
      <c r="RQX1625"/>
      <c r="RQY1625"/>
      <c r="RQZ1625"/>
      <c r="RRA1625"/>
      <c r="RRB1625"/>
      <c r="RRC1625"/>
      <c r="RRD1625"/>
      <c r="RRE1625"/>
      <c r="RRF1625"/>
      <c r="RRG1625"/>
      <c r="RRH1625"/>
      <c r="RRI1625"/>
      <c r="RRJ1625"/>
      <c r="RRK1625"/>
      <c r="RRL1625"/>
      <c r="RRM1625"/>
      <c r="RRN1625"/>
      <c r="RRO1625"/>
      <c r="RRP1625"/>
      <c r="RRQ1625"/>
      <c r="RRR1625"/>
      <c r="RRS1625"/>
      <c r="RRT1625"/>
      <c r="RRU1625"/>
      <c r="RRV1625"/>
      <c r="RRW1625"/>
      <c r="RRX1625"/>
      <c r="RRY1625"/>
      <c r="RRZ1625"/>
      <c r="RSA1625"/>
      <c r="RSB1625"/>
      <c r="RSC1625"/>
      <c r="RSD1625"/>
      <c r="RSE1625"/>
      <c r="RSF1625"/>
      <c r="RSG1625"/>
      <c r="RSH1625"/>
      <c r="RSI1625"/>
      <c r="RSJ1625"/>
      <c r="RSK1625"/>
      <c r="RSL1625"/>
      <c r="RSM1625"/>
      <c r="RSN1625"/>
      <c r="RSO1625"/>
      <c r="RSP1625"/>
      <c r="RSQ1625"/>
      <c r="RSR1625"/>
      <c r="RSS1625"/>
      <c r="RST1625"/>
      <c r="RSU1625"/>
      <c r="RSV1625"/>
      <c r="RSW1625"/>
      <c r="RSX1625"/>
      <c r="RSY1625"/>
      <c r="RSZ1625"/>
      <c r="RTA1625"/>
      <c r="RTB1625"/>
      <c r="RTC1625"/>
      <c r="RTD1625"/>
      <c r="RTE1625"/>
      <c r="RTF1625"/>
      <c r="RTG1625"/>
      <c r="RTH1625"/>
      <c r="RTI1625"/>
      <c r="RTJ1625"/>
      <c r="RTK1625"/>
      <c r="RTL1625"/>
      <c r="RTM1625"/>
      <c r="RTN1625"/>
      <c r="RTO1625"/>
      <c r="RTP1625"/>
      <c r="RTQ1625"/>
      <c r="RTR1625"/>
      <c r="RTS1625"/>
      <c r="RTT1625"/>
      <c r="RTU1625"/>
      <c r="RTV1625"/>
      <c r="RTW1625"/>
      <c r="RTX1625"/>
      <c r="RTY1625"/>
      <c r="RTZ1625"/>
      <c r="RUA1625"/>
      <c r="RUB1625"/>
      <c r="RUC1625"/>
      <c r="RUD1625"/>
      <c r="RUE1625"/>
      <c r="RUF1625"/>
      <c r="RUG1625"/>
      <c r="RUH1625"/>
      <c r="RUI1625"/>
      <c r="RUJ1625"/>
      <c r="RUK1625"/>
      <c r="RUL1625"/>
      <c r="RUM1625"/>
      <c r="RUN1625"/>
      <c r="RUO1625"/>
      <c r="RUP1625"/>
      <c r="RUQ1625"/>
      <c r="RUR1625"/>
      <c r="RUS1625"/>
      <c r="RUT1625"/>
      <c r="RUU1625"/>
      <c r="RUV1625"/>
      <c r="RUW1625"/>
      <c r="RUX1625"/>
      <c r="RUY1625"/>
      <c r="RUZ1625"/>
      <c r="RVA1625"/>
      <c r="RVB1625"/>
      <c r="RVC1625"/>
      <c r="RVD1625"/>
      <c r="RVE1625"/>
      <c r="RVF1625"/>
      <c r="RVG1625"/>
      <c r="RVH1625"/>
      <c r="RVI1625"/>
      <c r="RVJ1625"/>
      <c r="RVK1625"/>
      <c r="RVL1625"/>
      <c r="RVM1625"/>
      <c r="RVN1625"/>
      <c r="RVO1625"/>
      <c r="RVP1625"/>
      <c r="RVQ1625"/>
      <c r="RVR1625"/>
      <c r="RVS1625"/>
      <c r="RVT1625"/>
      <c r="RVU1625"/>
      <c r="RVV1625"/>
      <c r="RVW1625"/>
      <c r="RVX1625"/>
      <c r="RVY1625"/>
      <c r="RVZ1625"/>
      <c r="RWA1625"/>
      <c r="RWB1625"/>
      <c r="RWC1625"/>
      <c r="RWD1625"/>
      <c r="RWE1625"/>
      <c r="RWF1625"/>
      <c r="RWG1625"/>
      <c r="RWH1625"/>
      <c r="RWI1625"/>
      <c r="RWJ1625"/>
      <c r="RWK1625"/>
      <c r="RWL1625"/>
      <c r="RWM1625"/>
      <c r="RWN1625"/>
      <c r="RWO1625"/>
      <c r="RWP1625"/>
      <c r="RWQ1625"/>
      <c r="RWR1625"/>
      <c r="RWS1625"/>
      <c r="RWT1625"/>
      <c r="RWU1625"/>
      <c r="RWV1625"/>
      <c r="RWW1625"/>
      <c r="RWX1625"/>
      <c r="RWY1625"/>
      <c r="RWZ1625"/>
      <c r="RXA1625"/>
      <c r="RXB1625"/>
      <c r="RXC1625"/>
      <c r="RXD1625"/>
      <c r="RXE1625"/>
      <c r="RXF1625"/>
      <c r="RXG1625"/>
      <c r="RXH1625"/>
      <c r="RXI1625"/>
      <c r="RXJ1625"/>
      <c r="RXK1625"/>
      <c r="RXL1625"/>
      <c r="RXM1625"/>
      <c r="RXN1625"/>
      <c r="RXO1625"/>
      <c r="RXP1625"/>
      <c r="RXQ1625"/>
      <c r="RXR1625"/>
      <c r="RXS1625"/>
      <c r="RXT1625"/>
      <c r="RXU1625"/>
      <c r="RXV1625"/>
      <c r="RXW1625"/>
      <c r="RXX1625"/>
      <c r="RXY1625"/>
      <c r="RXZ1625"/>
      <c r="RYA1625"/>
      <c r="RYB1625"/>
      <c r="RYC1625"/>
      <c r="RYD1625"/>
      <c r="RYE1625"/>
      <c r="RYF1625"/>
      <c r="RYG1625"/>
      <c r="RYH1625"/>
      <c r="RYI1625"/>
      <c r="RYJ1625"/>
      <c r="RYK1625"/>
      <c r="RYL1625"/>
      <c r="RYM1625"/>
      <c r="RYN1625"/>
      <c r="RYO1625"/>
      <c r="RYP1625"/>
      <c r="RYQ1625"/>
      <c r="RYR1625"/>
      <c r="RYS1625"/>
      <c r="RYT1625"/>
      <c r="RYU1625"/>
      <c r="RYV1625"/>
      <c r="RYW1625"/>
      <c r="RYX1625"/>
      <c r="RYY1625"/>
      <c r="RYZ1625"/>
      <c r="RZA1625"/>
      <c r="RZB1625"/>
      <c r="RZC1625"/>
      <c r="RZD1625"/>
      <c r="RZE1625"/>
      <c r="RZF1625"/>
      <c r="RZG1625"/>
      <c r="RZH1625"/>
      <c r="RZI1625"/>
      <c r="RZJ1625"/>
      <c r="RZK1625"/>
      <c r="RZL1625"/>
      <c r="RZM1625"/>
      <c r="RZN1625"/>
      <c r="RZO1625"/>
      <c r="RZP1625"/>
      <c r="RZQ1625"/>
      <c r="RZR1625"/>
      <c r="RZS1625"/>
      <c r="RZT1625"/>
      <c r="RZU1625"/>
      <c r="RZV1625"/>
      <c r="RZW1625"/>
      <c r="RZX1625"/>
      <c r="RZY1625"/>
      <c r="RZZ1625"/>
      <c r="SAA1625"/>
      <c r="SAB1625"/>
      <c r="SAC1625"/>
      <c r="SAD1625"/>
      <c r="SAE1625"/>
      <c r="SAF1625"/>
      <c r="SAG1625"/>
      <c r="SAH1625"/>
      <c r="SAI1625"/>
      <c r="SAJ1625"/>
      <c r="SAK1625"/>
      <c r="SAL1625"/>
      <c r="SAM1625"/>
      <c r="SAN1625"/>
      <c r="SAO1625"/>
      <c r="SAP1625"/>
      <c r="SAQ1625"/>
      <c r="SAR1625"/>
      <c r="SAS1625"/>
      <c r="SAT1625"/>
      <c r="SAU1625"/>
      <c r="SAV1625"/>
      <c r="SAW1625"/>
      <c r="SAX1625"/>
      <c r="SAY1625"/>
      <c r="SAZ1625"/>
      <c r="SBA1625"/>
      <c r="SBB1625"/>
      <c r="SBC1625"/>
      <c r="SBD1625"/>
      <c r="SBE1625"/>
      <c r="SBF1625"/>
      <c r="SBG1625"/>
      <c r="SBH1625"/>
      <c r="SBI1625"/>
      <c r="SBJ1625"/>
      <c r="SBK1625"/>
      <c r="SBL1625"/>
      <c r="SBM1625"/>
      <c r="SBN1625"/>
      <c r="SBO1625"/>
      <c r="SBP1625"/>
      <c r="SBQ1625"/>
      <c r="SBR1625"/>
      <c r="SBS1625"/>
      <c r="SBT1625"/>
      <c r="SBU1625"/>
      <c r="SBV1625"/>
      <c r="SBW1625"/>
      <c r="SBX1625"/>
      <c r="SBY1625"/>
      <c r="SBZ1625"/>
      <c r="SCA1625"/>
      <c r="SCB1625"/>
      <c r="SCC1625"/>
      <c r="SCD1625"/>
      <c r="SCE1625"/>
      <c r="SCF1625"/>
      <c r="SCG1625"/>
      <c r="SCH1625"/>
      <c r="SCI1625"/>
      <c r="SCJ1625"/>
      <c r="SCK1625"/>
      <c r="SCL1625"/>
      <c r="SCM1625"/>
      <c r="SCN1625"/>
      <c r="SCO1625"/>
      <c r="SCP1625"/>
      <c r="SCQ1625"/>
      <c r="SCR1625"/>
      <c r="SCS1625"/>
      <c r="SCT1625"/>
      <c r="SCU1625"/>
      <c r="SCV1625"/>
      <c r="SCW1625"/>
      <c r="SCX1625"/>
      <c r="SCY1625"/>
      <c r="SCZ1625"/>
      <c r="SDA1625"/>
      <c r="SDB1625"/>
      <c r="SDC1625"/>
      <c r="SDD1625"/>
      <c r="SDE1625"/>
      <c r="SDF1625"/>
      <c r="SDG1625"/>
      <c r="SDH1625"/>
      <c r="SDI1625"/>
      <c r="SDJ1625"/>
      <c r="SDK1625"/>
      <c r="SDL1625"/>
      <c r="SDM1625"/>
      <c r="SDN1625"/>
      <c r="SDO1625"/>
      <c r="SDP1625"/>
      <c r="SDQ1625"/>
      <c r="SDR1625"/>
      <c r="SDS1625"/>
      <c r="SDT1625"/>
      <c r="SDU1625"/>
      <c r="SDV1625"/>
      <c r="SDW1625"/>
      <c r="SDX1625"/>
      <c r="SDY1625"/>
      <c r="SDZ1625"/>
      <c r="SEA1625"/>
      <c r="SEB1625"/>
      <c r="SEC1625"/>
      <c r="SED1625"/>
      <c r="SEE1625"/>
      <c r="SEF1625"/>
      <c r="SEG1625"/>
      <c r="SEH1625"/>
      <c r="SEI1625"/>
      <c r="SEJ1625"/>
      <c r="SEK1625"/>
      <c r="SEL1625"/>
      <c r="SEM1625"/>
      <c r="SEN1625"/>
      <c r="SEO1625"/>
      <c r="SEP1625"/>
      <c r="SEQ1625"/>
      <c r="SER1625"/>
      <c r="SES1625"/>
      <c r="SET1625"/>
      <c r="SEU1625"/>
      <c r="SEV1625"/>
      <c r="SEW1625"/>
      <c r="SEX1625"/>
      <c r="SEY1625"/>
      <c r="SEZ1625"/>
      <c r="SFA1625"/>
      <c r="SFB1625"/>
      <c r="SFC1625"/>
      <c r="SFD1625"/>
      <c r="SFE1625"/>
      <c r="SFF1625"/>
      <c r="SFG1625"/>
      <c r="SFH1625"/>
      <c r="SFI1625"/>
      <c r="SFJ1625"/>
      <c r="SFK1625"/>
      <c r="SFL1625"/>
      <c r="SFM1625"/>
      <c r="SFN1625"/>
      <c r="SFO1625"/>
      <c r="SFP1625"/>
      <c r="SFQ1625"/>
      <c r="SFR1625"/>
      <c r="SFS1625"/>
      <c r="SFT1625"/>
      <c r="SFU1625"/>
      <c r="SFV1625"/>
      <c r="SFW1625"/>
      <c r="SFX1625"/>
      <c r="SFY1625"/>
      <c r="SFZ1625"/>
      <c r="SGA1625"/>
      <c r="SGB1625"/>
      <c r="SGC1625"/>
      <c r="SGD1625"/>
      <c r="SGE1625"/>
      <c r="SGF1625"/>
      <c r="SGG1625"/>
      <c r="SGH1625"/>
      <c r="SGI1625"/>
      <c r="SGJ1625"/>
      <c r="SGK1625"/>
      <c r="SGL1625"/>
      <c r="SGM1625"/>
      <c r="SGN1625"/>
      <c r="SGO1625"/>
      <c r="SGP1625"/>
      <c r="SGQ1625"/>
      <c r="SGR1625"/>
      <c r="SGS1625"/>
      <c r="SGT1625"/>
      <c r="SGU1625"/>
      <c r="SGV1625"/>
      <c r="SGW1625"/>
      <c r="SGX1625"/>
      <c r="SGY1625"/>
      <c r="SGZ1625"/>
      <c r="SHA1625"/>
      <c r="SHB1625"/>
      <c r="SHC1625"/>
      <c r="SHD1625"/>
      <c r="SHE1625"/>
      <c r="SHF1625"/>
      <c r="SHG1625"/>
      <c r="SHH1625"/>
      <c r="SHI1625"/>
      <c r="SHJ1625"/>
      <c r="SHK1625"/>
      <c r="SHL1625"/>
      <c r="SHM1625"/>
      <c r="SHN1625"/>
      <c r="SHO1625"/>
      <c r="SHP1625"/>
      <c r="SHQ1625"/>
      <c r="SHR1625"/>
      <c r="SHS1625"/>
      <c r="SHT1625"/>
      <c r="SHU1625"/>
      <c r="SHV1625"/>
      <c r="SHW1625"/>
      <c r="SHX1625"/>
      <c r="SHY1625"/>
      <c r="SHZ1625"/>
      <c r="SIA1625"/>
      <c r="SIB1625"/>
      <c r="SIC1625"/>
      <c r="SID1625"/>
      <c r="SIE1625"/>
      <c r="SIF1625"/>
      <c r="SIG1625"/>
      <c r="SIH1625"/>
      <c r="SII1625"/>
      <c r="SIJ1625"/>
      <c r="SIK1625"/>
      <c r="SIL1625"/>
      <c r="SIM1625"/>
      <c r="SIN1625"/>
      <c r="SIO1625"/>
      <c r="SIP1625"/>
      <c r="SIQ1625"/>
      <c r="SIR1625"/>
      <c r="SIS1625"/>
      <c r="SIT1625"/>
      <c r="SIU1625"/>
      <c r="SIV1625"/>
      <c r="SIW1625"/>
      <c r="SIX1625"/>
      <c r="SIY1625"/>
      <c r="SIZ1625"/>
      <c r="SJA1625"/>
      <c r="SJB1625"/>
      <c r="SJC1625"/>
      <c r="SJD1625"/>
      <c r="SJE1625"/>
      <c r="SJF1625"/>
      <c r="SJG1625"/>
      <c r="SJH1625"/>
      <c r="SJI1625"/>
      <c r="SJJ1625"/>
      <c r="SJK1625"/>
      <c r="SJL1625"/>
      <c r="SJM1625"/>
      <c r="SJN1625"/>
      <c r="SJO1625"/>
      <c r="SJP1625"/>
      <c r="SJQ1625"/>
      <c r="SJR1625"/>
      <c r="SJS1625"/>
      <c r="SJT1625"/>
      <c r="SJU1625"/>
      <c r="SJV1625"/>
      <c r="SJW1625"/>
      <c r="SJX1625"/>
      <c r="SJY1625"/>
      <c r="SJZ1625"/>
      <c r="SKA1625"/>
      <c r="SKB1625"/>
      <c r="SKC1625"/>
      <c r="SKD1625"/>
      <c r="SKE1625"/>
      <c r="SKF1625"/>
      <c r="SKG1625"/>
      <c r="SKH1625"/>
      <c r="SKI1625"/>
      <c r="SKJ1625"/>
      <c r="SKK1625"/>
      <c r="SKL1625"/>
      <c r="SKM1625"/>
      <c r="SKN1625"/>
      <c r="SKO1625"/>
      <c r="SKP1625"/>
      <c r="SKQ1625"/>
      <c r="SKR1625"/>
      <c r="SKS1625"/>
      <c r="SKT1625"/>
      <c r="SKU1625"/>
      <c r="SKV1625"/>
      <c r="SKW1625"/>
      <c r="SKX1625"/>
      <c r="SKY1625"/>
      <c r="SKZ1625"/>
      <c r="SLA1625"/>
      <c r="SLB1625"/>
      <c r="SLC1625"/>
      <c r="SLD1625"/>
      <c r="SLE1625"/>
      <c r="SLF1625"/>
      <c r="SLG1625"/>
      <c r="SLH1625"/>
      <c r="SLI1625"/>
      <c r="SLJ1625"/>
      <c r="SLK1625"/>
      <c r="SLL1625"/>
      <c r="SLM1625"/>
      <c r="SLN1625"/>
      <c r="SLO1625"/>
      <c r="SLP1625"/>
      <c r="SLQ1625"/>
      <c r="SLR1625"/>
      <c r="SLS1625"/>
      <c r="SLT1625"/>
      <c r="SLU1625"/>
      <c r="SLV1625"/>
      <c r="SLW1625"/>
      <c r="SLX1625"/>
      <c r="SLY1625"/>
      <c r="SLZ1625"/>
      <c r="SMA1625"/>
      <c r="SMB1625"/>
      <c r="SMC1625"/>
      <c r="SMD1625"/>
      <c r="SME1625"/>
      <c r="SMF1625"/>
      <c r="SMG1625"/>
      <c r="SMH1625"/>
      <c r="SMI1625"/>
      <c r="SMJ1625"/>
      <c r="SMK1625"/>
      <c r="SML1625"/>
      <c r="SMM1625"/>
      <c r="SMN1625"/>
      <c r="SMO1625"/>
      <c r="SMP1625"/>
      <c r="SMQ1625"/>
      <c r="SMR1625"/>
      <c r="SMS1625"/>
      <c r="SMT1625"/>
      <c r="SMU1625"/>
      <c r="SMV1625"/>
      <c r="SMW1625"/>
      <c r="SMX1625"/>
      <c r="SMY1625"/>
      <c r="SMZ1625"/>
      <c r="SNA1625"/>
      <c r="SNB1625"/>
      <c r="SNC1625"/>
      <c r="SND1625"/>
      <c r="SNE1625"/>
      <c r="SNF1625"/>
      <c r="SNG1625"/>
      <c r="SNH1625"/>
      <c r="SNI1625"/>
      <c r="SNJ1625"/>
      <c r="SNK1625"/>
      <c r="SNL1625"/>
      <c r="SNM1625"/>
      <c r="SNN1625"/>
      <c r="SNO1625"/>
      <c r="SNP1625"/>
      <c r="SNQ1625"/>
      <c r="SNR1625"/>
      <c r="SNS1625"/>
      <c r="SNT1625"/>
      <c r="SNU1625"/>
      <c r="SNV1625"/>
      <c r="SNW1625"/>
      <c r="SNX1625"/>
      <c r="SNY1625"/>
      <c r="SNZ1625"/>
      <c r="SOA1625"/>
      <c r="SOB1625"/>
      <c r="SOC1625"/>
      <c r="SOD1625"/>
      <c r="SOE1625"/>
      <c r="SOF1625"/>
      <c r="SOG1625"/>
      <c r="SOH1625"/>
      <c r="SOI1625"/>
      <c r="SOJ1625"/>
      <c r="SOK1625"/>
      <c r="SOL1625"/>
      <c r="SOM1625"/>
      <c r="SON1625"/>
      <c r="SOO1625"/>
      <c r="SOP1625"/>
      <c r="SOQ1625"/>
      <c r="SOR1625"/>
      <c r="SOS1625"/>
      <c r="SOT1625"/>
      <c r="SOU1625"/>
      <c r="SOV1625"/>
      <c r="SOW1625"/>
      <c r="SOX1625"/>
      <c r="SOY1625"/>
      <c r="SOZ1625"/>
      <c r="SPA1625"/>
      <c r="SPB1625"/>
      <c r="SPC1625"/>
      <c r="SPD1625"/>
      <c r="SPE1625"/>
      <c r="SPF1625"/>
      <c r="SPG1625"/>
      <c r="SPH1625"/>
      <c r="SPI1625"/>
      <c r="SPJ1625"/>
      <c r="SPK1625"/>
      <c r="SPL1625"/>
      <c r="SPM1625"/>
      <c r="SPN1625"/>
      <c r="SPO1625"/>
      <c r="SPP1625"/>
      <c r="SPQ1625"/>
      <c r="SPR1625"/>
      <c r="SPS1625"/>
      <c r="SPT1625"/>
      <c r="SPU1625"/>
      <c r="SPV1625"/>
      <c r="SPW1625"/>
      <c r="SPX1625"/>
      <c r="SPY1625"/>
      <c r="SPZ1625"/>
      <c r="SQA1625"/>
      <c r="SQB1625"/>
      <c r="SQC1625"/>
      <c r="SQD1625"/>
      <c r="SQE1625"/>
      <c r="SQF1625"/>
      <c r="SQG1625"/>
      <c r="SQH1625"/>
      <c r="SQI1625"/>
      <c r="SQJ1625"/>
      <c r="SQK1625"/>
      <c r="SQL1625"/>
      <c r="SQM1625"/>
      <c r="SQN1625"/>
      <c r="SQO1625"/>
      <c r="SQP1625"/>
      <c r="SQQ1625"/>
      <c r="SQR1625"/>
      <c r="SQS1625"/>
      <c r="SQT1625"/>
      <c r="SQU1625"/>
      <c r="SQV1625"/>
      <c r="SQW1625"/>
      <c r="SQX1625"/>
      <c r="SQY1625"/>
      <c r="SQZ1625"/>
      <c r="SRA1625"/>
      <c r="SRB1625"/>
      <c r="SRC1625"/>
      <c r="SRD1625"/>
      <c r="SRE1625"/>
      <c r="SRF1625"/>
      <c r="SRG1625"/>
      <c r="SRH1625"/>
      <c r="SRI1625"/>
      <c r="SRJ1625"/>
      <c r="SRK1625"/>
      <c r="SRL1625"/>
      <c r="SRM1625"/>
      <c r="SRN1625"/>
      <c r="SRO1625"/>
      <c r="SRP1625"/>
      <c r="SRQ1625"/>
      <c r="SRR1625"/>
      <c r="SRS1625"/>
      <c r="SRT1625"/>
      <c r="SRU1625"/>
      <c r="SRV1625"/>
      <c r="SRW1625"/>
      <c r="SRX1625"/>
      <c r="SRY1625"/>
      <c r="SRZ1625"/>
      <c r="SSA1625"/>
      <c r="SSB1625"/>
      <c r="SSC1625"/>
      <c r="SSD1625"/>
      <c r="SSE1625"/>
      <c r="SSF1625"/>
      <c r="SSG1625"/>
      <c r="SSH1625"/>
      <c r="SSI1625"/>
      <c r="SSJ1625"/>
      <c r="SSK1625"/>
      <c r="SSL1625"/>
      <c r="SSM1625"/>
      <c r="SSN1625"/>
      <c r="SSO1625"/>
      <c r="SSP1625"/>
      <c r="SSQ1625"/>
      <c r="SSR1625"/>
      <c r="SSS1625"/>
      <c r="SST1625"/>
      <c r="SSU1625"/>
      <c r="SSV1625"/>
      <c r="SSW1625"/>
      <c r="SSX1625"/>
      <c r="SSY1625"/>
      <c r="SSZ1625"/>
      <c r="STA1625"/>
      <c r="STB1625"/>
      <c r="STC1625"/>
      <c r="STD1625"/>
      <c r="STE1625"/>
      <c r="STF1625"/>
      <c r="STG1625"/>
      <c r="STH1625"/>
      <c r="STI1625"/>
      <c r="STJ1625"/>
      <c r="STK1625"/>
      <c r="STL1625"/>
      <c r="STM1625"/>
      <c r="STN1625"/>
      <c r="STO1625"/>
      <c r="STP1625"/>
      <c r="STQ1625"/>
      <c r="STR1625"/>
      <c r="STS1625"/>
      <c r="STT1625"/>
      <c r="STU1625"/>
      <c r="STV1625"/>
      <c r="STW1625"/>
      <c r="STX1625"/>
      <c r="STY1625"/>
      <c r="STZ1625"/>
      <c r="SUA1625"/>
      <c r="SUB1625"/>
      <c r="SUC1625"/>
      <c r="SUD1625"/>
      <c r="SUE1625"/>
      <c r="SUF1625"/>
      <c r="SUG1625"/>
      <c r="SUH1625"/>
      <c r="SUI1625"/>
      <c r="SUJ1625"/>
      <c r="SUK1625"/>
      <c r="SUL1625"/>
      <c r="SUM1625"/>
      <c r="SUN1625"/>
      <c r="SUO1625"/>
      <c r="SUP1625"/>
      <c r="SUQ1625"/>
      <c r="SUR1625"/>
      <c r="SUS1625"/>
      <c r="SUT1625"/>
      <c r="SUU1625"/>
      <c r="SUV1625"/>
      <c r="SUW1625"/>
      <c r="SUX1625"/>
      <c r="SUY1625"/>
      <c r="SUZ1625"/>
      <c r="SVA1625"/>
      <c r="SVB1625"/>
      <c r="SVC1625"/>
      <c r="SVD1625"/>
      <c r="SVE1625"/>
      <c r="SVF1625"/>
      <c r="SVG1625"/>
      <c r="SVH1625"/>
      <c r="SVI1625"/>
      <c r="SVJ1625"/>
      <c r="SVK1625"/>
      <c r="SVL1625"/>
      <c r="SVM1625"/>
      <c r="SVN1625"/>
      <c r="SVO1625"/>
      <c r="SVP1625"/>
      <c r="SVQ1625"/>
      <c r="SVR1625"/>
      <c r="SVS1625"/>
      <c r="SVT1625"/>
      <c r="SVU1625"/>
      <c r="SVV1625"/>
      <c r="SVW1625"/>
      <c r="SVX1625"/>
      <c r="SVY1625"/>
      <c r="SVZ1625"/>
      <c r="SWA1625"/>
      <c r="SWB1625"/>
      <c r="SWC1625"/>
      <c r="SWD1625"/>
      <c r="SWE1625"/>
      <c r="SWF1625"/>
      <c r="SWG1625"/>
      <c r="SWH1625"/>
      <c r="SWI1625"/>
      <c r="SWJ1625"/>
      <c r="SWK1625"/>
      <c r="SWL1625"/>
      <c r="SWM1625"/>
      <c r="SWN1625"/>
      <c r="SWO1625"/>
      <c r="SWP1625"/>
      <c r="SWQ1625"/>
      <c r="SWR1625"/>
      <c r="SWS1625"/>
      <c r="SWT1625"/>
      <c r="SWU1625"/>
      <c r="SWV1625"/>
      <c r="SWW1625"/>
      <c r="SWX1625"/>
      <c r="SWY1625"/>
      <c r="SWZ1625"/>
      <c r="SXA1625"/>
      <c r="SXB1625"/>
      <c r="SXC1625"/>
      <c r="SXD1625"/>
      <c r="SXE1625"/>
      <c r="SXF1625"/>
      <c r="SXG1625"/>
      <c r="SXH1625"/>
      <c r="SXI1625"/>
      <c r="SXJ1625"/>
      <c r="SXK1625"/>
      <c r="SXL1625"/>
      <c r="SXM1625"/>
      <c r="SXN1625"/>
      <c r="SXO1625"/>
      <c r="SXP1625"/>
      <c r="SXQ1625"/>
      <c r="SXR1625"/>
      <c r="SXS1625"/>
      <c r="SXT1625"/>
      <c r="SXU1625"/>
      <c r="SXV1625"/>
      <c r="SXW1625"/>
      <c r="SXX1625"/>
      <c r="SXY1625"/>
      <c r="SXZ1625"/>
      <c r="SYA1625"/>
      <c r="SYB1625"/>
      <c r="SYC1625"/>
      <c r="SYD1625"/>
      <c r="SYE1625"/>
      <c r="SYF1625"/>
      <c r="SYG1625"/>
      <c r="SYH1625"/>
      <c r="SYI1625"/>
      <c r="SYJ1625"/>
      <c r="SYK1625"/>
      <c r="SYL1625"/>
      <c r="SYM1625"/>
      <c r="SYN1625"/>
      <c r="SYO1625"/>
      <c r="SYP1625"/>
      <c r="SYQ1625"/>
      <c r="SYR1625"/>
      <c r="SYS1625"/>
      <c r="SYT1625"/>
      <c r="SYU1625"/>
      <c r="SYV1625"/>
      <c r="SYW1625"/>
      <c r="SYX1625"/>
      <c r="SYY1625"/>
      <c r="SYZ1625"/>
      <c r="SZA1625"/>
      <c r="SZB1625"/>
      <c r="SZC1625"/>
      <c r="SZD1625"/>
      <c r="SZE1625"/>
      <c r="SZF1625"/>
      <c r="SZG1625"/>
      <c r="SZH1625"/>
      <c r="SZI1625"/>
      <c r="SZJ1625"/>
      <c r="SZK1625"/>
      <c r="SZL1625"/>
      <c r="SZM1625"/>
      <c r="SZN1625"/>
      <c r="SZO1625"/>
      <c r="SZP1625"/>
      <c r="SZQ1625"/>
      <c r="SZR1625"/>
      <c r="SZS1625"/>
      <c r="SZT1625"/>
      <c r="SZU1625"/>
      <c r="SZV1625"/>
      <c r="SZW1625"/>
      <c r="SZX1625"/>
      <c r="SZY1625"/>
      <c r="SZZ1625"/>
      <c r="TAA1625"/>
      <c r="TAB1625"/>
      <c r="TAC1625"/>
      <c r="TAD1625"/>
      <c r="TAE1625"/>
      <c r="TAF1625"/>
      <c r="TAG1625"/>
      <c r="TAH1625"/>
      <c r="TAI1625"/>
      <c r="TAJ1625"/>
      <c r="TAK1625"/>
      <c r="TAL1625"/>
      <c r="TAM1625"/>
      <c r="TAN1625"/>
      <c r="TAO1625"/>
      <c r="TAP1625"/>
      <c r="TAQ1625"/>
      <c r="TAR1625"/>
      <c r="TAS1625"/>
      <c r="TAT1625"/>
      <c r="TAU1625"/>
      <c r="TAV1625"/>
      <c r="TAW1625"/>
      <c r="TAX1625"/>
      <c r="TAY1625"/>
      <c r="TAZ1625"/>
      <c r="TBA1625"/>
      <c r="TBB1625"/>
      <c r="TBC1625"/>
      <c r="TBD1625"/>
      <c r="TBE1625"/>
      <c r="TBF1625"/>
      <c r="TBG1625"/>
      <c r="TBH1625"/>
      <c r="TBI1625"/>
      <c r="TBJ1625"/>
      <c r="TBK1625"/>
      <c r="TBL1625"/>
      <c r="TBM1625"/>
      <c r="TBN1625"/>
      <c r="TBO1625"/>
      <c r="TBP1625"/>
      <c r="TBQ1625"/>
      <c r="TBR1625"/>
      <c r="TBS1625"/>
      <c r="TBT1625"/>
      <c r="TBU1625"/>
      <c r="TBV1625"/>
      <c r="TBW1625"/>
      <c r="TBX1625"/>
      <c r="TBY1625"/>
      <c r="TBZ1625"/>
      <c r="TCA1625"/>
      <c r="TCB1625"/>
      <c r="TCC1625"/>
      <c r="TCD1625"/>
      <c r="TCE1625"/>
      <c r="TCF1625"/>
      <c r="TCG1625"/>
      <c r="TCH1625"/>
      <c r="TCI1625"/>
      <c r="TCJ1625"/>
      <c r="TCK1625"/>
      <c r="TCL1625"/>
      <c r="TCM1625"/>
      <c r="TCN1625"/>
      <c r="TCO1625"/>
      <c r="TCP1625"/>
      <c r="TCQ1625"/>
      <c r="TCR1625"/>
      <c r="TCS1625"/>
      <c r="TCT1625"/>
      <c r="TCU1625"/>
      <c r="TCV1625"/>
      <c r="TCW1625"/>
      <c r="TCX1625"/>
      <c r="TCY1625"/>
      <c r="TCZ1625"/>
      <c r="TDA1625"/>
      <c r="TDB1625"/>
      <c r="TDC1625"/>
      <c r="TDD1625"/>
      <c r="TDE1625"/>
      <c r="TDF1625"/>
      <c r="TDG1625"/>
      <c r="TDH1625"/>
      <c r="TDI1625"/>
      <c r="TDJ1625"/>
      <c r="TDK1625"/>
      <c r="TDL1625"/>
      <c r="TDM1625"/>
      <c r="TDN1625"/>
      <c r="TDO1625"/>
      <c r="TDP1625"/>
      <c r="TDQ1625"/>
      <c r="TDR1625"/>
      <c r="TDS1625"/>
      <c r="TDT1625"/>
      <c r="TDU1625"/>
      <c r="TDV1625"/>
      <c r="TDW1625"/>
      <c r="TDX1625"/>
      <c r="TDY1625"/>
      <c r="TDZ1625"/>
      <c r="TEA1625"/>
      <c r="TEB1625"/>
      <c r="TEC1625"/>
      <c r="TED1625"/>
      <c r="TEE1625"/>
      <c r="TEF1625"/>
      <c r="TEG1625"/>
      <c r="TEH1625"/>
      <c r="TEI1625"/>
      <c r="TEJ1625"/>
      <c r="TEK1625"/>
      <c r="TEL1625"/>
      <c r="TEM1625"/>
      <c r="TEN1625"/>
      <c r="TEO1625"/>
      <c r="TEP1625"/>
      <c r="TEQ1625"/>
      <c r="TER1625"/>
      <c r="TES1625"/>
      <c r="TET1625"/>
      <c r="TEU1625"/>
      <c r="TEV1625"/>
      <c r="TEW1625"/>
      <c r="TEX1625"/>
      <c r="TEY1625"/>
      <c r="TEZ1625"/>
      <c r="TFA1625"/>
      <c r="TFB1625"/>
      <c r="TFC1625"/>
      <c r="TFD1625"/>
      <c r="TFE1625"/>
      <c r="TFF1625"/>
      <c r="TFG1625"/>
      <c r="TFH1625"/>
      <c r="TFI1625"/>
      <c r="TFJ1625"/>
      <c r="TFK1625"/>
      <c r="TFL1625"/>
      <c r="TFM1625"/>
      <c r="TFN1625"/>
      <c r="TFO1625"/>
      <c r="TFP1625"/>
      <c r="TFQ1625"/>
      <c r="TFR1625"/>
      <c r="TFS1625"/>
      <c r="TFT1625"/>
      <c r="TFU1625"/>
      <c r="TFV1625"/>
      <c r="TFW1625"/>
      <c r="TFX1625"/>
      <c r="TFY1625"/>
      <c r="TFZ1625"/>
      <c r="TGA1625"/>
      <c r="TGB1625"/>
      <c r="TGC1625"/>
      <c r="TGD1625"/>
      <c r="TGE1625"/>
      <c r="TGF1625"/>
      <c r="TGG1625"/>
      <c r="TGH1625"/>
      <c r="TGI1625"/>
      <c r="TGJ1625"/>
      <c r="TGK1625"/>
      <c r="TGL1625"/>
      <c r="TGM1625"/>
      <c r="TGN1625"/>
      <c r="TGO1625"/>
      <c r="TGP1625"/>
      <c r="TGQ1625"/>
      <c r="TGR1625"/>
      <c r="TGS1625"/>
      <c r="TGT1625"/>
      <c r="TGU1625"/>
      <c r="TGV1625"/>
      <c r="TGW1625"/>
      <c r="TGX1625"/>
      <c r="TGY1625"/>
      <c r="TGZ1625"/>
      <c r="THA1625"/>
      <c r="THB1625"/>
      <c r="THC1625"/>
      <c r="THD1625"/>
      <c r="THE1625"/>
      <c r="THF1625"/>
      <c r="THG1625"/>
      <c r="THH1625"/>
      <c r="THI1625"/>
      <c r="THJ1625"/>
      <c r="THK1625"/>
      <c r="THL1625"/>
      <c r="THM1625"/>
      <c r="THN1625"/>
      <c r="THO1625"/>
      <c r="THP1625"/>
      <c r="THQ1625"/>
      <c r="THR1625"/>
      <c r="THS1625"/>
      <c r="THT1625"/>
      <c r="THU1625"/>
      <c r="THV1625"/>
      <c r="THW1625"/>
      <c r="THX1625"/>
      <c r="THY1625"/>
      <c r="THZ1625"/>
      <c r="TIA1625"/>
      <c r="TIB1625"/>
      <c r="TIC1625"/>
      <c r="TID1625"/>
      <c r="TIE1625"/>
      <c r="TIF1625"/>
      <c r="TIG1625"/>
      <c r="TIH1625"/>
      <c r="TII1625"/>
      <c r="TIJ1625"/>
      <c r="TIK1625"/>
      <c r="TIL1625"/>
      <c r="TIM1625"/>
      <c r="TIN1625"/>
      <c r="TIO1625"/>
      <c r="TIP1625"/>
      <c r="TIQ1625"/>
      <c r="TIR1625"/>
      <c r="TIS1625"/>
      <c r="TIT1625"/>
      <c r="TIU1625"/>
      <c r="TIV1625"/>
      <c r="TIW1625"/>
      <c r="TIX1625"/>
      <c r="TIY1625"/>
      <c r="TIZ1625"/>
      <c r="TJA1625"/>
      <c r="TJB1625"/>
      <c r="TJC1625"/>
      <c r="TJD1625"/>
      <c r="TJE1625"/>
      <c r="TJF1625"/>
      <c r="TJG1625"/>
      <c r="TJH1625"/>
      <c r="TJI1625"/>
      <c r="TJJ1625"/>
      <c r="TJK1625"/>
      <c r="TJL1625"/>
      <c r="TJM1625"/>
      <c r="TJN1625"/>
      <c r="TJO1625"/>
      <c r="TJP1625"/>
      <c r="TJQ1625"/>
      <c r="TJR1625"/>
      <c r="TJS1625"/>
      <c r="TJT1625"/>
      <c r="TJU1625"/>
      <c r="TJV1625"/>
      <c r="TJW1625"/>
      <c r="TJX1625"/>
      <c r="TJY1625"/>
      <c r="TJZ1625"/>
      <c r="TKA1625"/>
      <c r="TKB1625"/>
      <c r="TKC1625"/>
      <c r="TKD1625"/>
      <c r="TKE1625"/>
      <c r="TKF1625"/>
      <c r="TKG1625"/>
      <c r="TKH1625"/>
      <c r="TKI1625"/>
      <c r="TKJ1625"/>
      <c r="TKK1625"/>
      <c r="TKL1625"/>
      <c r="TKM1625"/>
      <c r="TKN1625"/>
      <c r="TKO1625"/>
      <c r="TKP1625"/>
      <c r="TKQ1625"/>
      <c r="TKR1625"/>
      <c r="TKS1625"/>
      <c r="TKT1625"/>
      <c r="TKU1625"/>
      <c r="TKV1625"/>
      <c r="TKW1625"/>
      <c r="TKX1625"/>
      <c r="TKY1625"/>
      <c r="TKZ1625"/>
      <c r="TLA1625"/>
      <c r="TLB1625"/>
      <c r="TLC1625"/>
      <c r="TLD1625"/>
      <c r="TLE1625"/>
      <c r="TLF1625"/>
      <c r="TLG1625"/>
      <c r="TLH1625"/>
      <c r="TLI1625"/>
      <c r="TLJ1625"/>
      <c r="TLK1625"/>
      <c r="TLL1625"/>
      <c r="TLM1625"/>
      <c r="TLN1625"/>
      <c r="TLO1625"/>
      <c r="TLP1625"/>
      <c r="TLQ1625"/>
      <c r="TLR1625"/>
      <c r="TLS1625"/>
      <c r="TLT1625"/>
      <c r="TLU1625"/>
      <c r="TLV1625"/>
      <c r="TLW1625"/>
      <c r="TLX1625"/>
      <c r="TLY1625"/>
      <c r="TLZ1625"/>
      <c r="TMA1625"/>
      <c r="TMB1625"/>
      <c r="TMC1625"/>
      <c r="TMD1625"/>
      <c r="TME1625"/>
      <c r="TMF1625"/>
      <c r="TMG1625"/>
      <c r="TMH1625"/>
      <c r="TMI1625"/>
      <c r="TMJ1625"/>
      <c r="TMK1625"/>
      <c r="TML1625"/>
      <c r="TMM1625"/>
      <c r="TMN1625"/>
      <c r="TMO1625"/>
      <c r="TMP1625"/>
      <c r="TMQ1625"/>
      <c r="TMR1625"/>
      <c r="TMS1625"/>
      <c r="TMT1625"/>
      <c r="TMU1625"/>
      <c r="TMV1625"/>
      <c r="TMW1625"/>
      <c r="TMX1625"/>
      <c r="TMY1625"/>
      <c r="TMZ1625"/>
      <c r="TNA1625"/>
      <c r="TNB1625"/>
      <c r="TNC1625"/>
      <c r="TND1625"/>
      <c r="TNE1625"/>
      <c r="TNF1625"/>
      <c r="TNG1625"/>
      <c r="TNH1625"/>
      <c r="TNI1625"/>
      <c r="TNJ1625"/>
      <c r="TNK1625"/>
      <c r="TNL1625"/>
      <c r="TNM1625"/>
      <c r="TNN1625"/>
      <c r="TNO1625"/>
      <c r="TNP1625"/>
      <c r="TNQ1625"/>
      <c r="TNR1625"/>
      <c r="TNS1625"/>
      <c r="TNT1625"/>
      <c r="TNU1625"/>
      <c r="TNV1625"/>
      <c r="TNW1625"/>
      <c r="TNX1625"/>
      <c r="TNY1625"/>
      <c r="TNZ1625"/>
      <c r="TOA1625"/>
      <c r="TOB1625"/>
      <c r="TOC1625"/>
      <c r="TOD1625"/>
      <c r="TOE1625"/>
      <c r="TOF1625"/>
      <c r="TOG1625"/>
      <c r="TOH1625"/>
      <c r="TOI1625"/>
      <c r="TOJ1625"/>
      <c r="TOK1625"/>
      <c r="TOL1625"/>
      <c r="TOM1625"/>
      <c r="TON1625"/>
      <c r="TOO1625"/>
      <c r="TOP1625"/>
      <c r="TOQ1625"/>
      <c r="TOR1625"/>
      <c r="TOS1625"/>
      <c r="TOT1625"/>
      <c r="TOU1625"/>
      <c r="TOV1625"/>
      <c r="TOW1625"/>
      <c r="TOX1625"/>
      <c r="TOY1625"/>
      <c r="TOZ1625"/>
      <c r="TPA1625"/>
      <c r="TPB1625"/>
      <c r="TPC1625"/>
      <c r="TPD1625"/>
      <c r="TPE1625"/>
      <c r="TPF1625"/>
      <c r="TPG1625"/>
      <c r="TPH1625"/>
      <c r="TPI1625"/>
      <c r="TPJ1625"/>
      <c r="TPK1625"/>
      <c r="TPL1625"/>
      <c r="TPM1625"/>
      <c r="TPN1625"/>
      <c r="TPO1625"/>
      <c r="TPP1625"/>
      <c r="TPQ1625"/>
      <c r="TPR1625"/>
      <c r="TPS1625"/>
      <c r="TPT1625"/>
      <c r="TPU1625"/>
      <c r="TPV1625"/>
      <c r="TPW1625"/>
      <c r="TPX1625"/>
      <c r="TPY1625"/>
      <c r="TPZ1625"/>
      <c r="TQA1625"/>
      <c r="TQB1625"/>
      <c r="TQC1625"/>
      <c r="TQD1625"/>
      <c r="TQE1625"/>
      <c r="TQF1625"/>
      <c r="TQG1625"/>
      <c r="TQH1625"/>
      <c r="TQI1625"/>
      <c r="TQJ1625"/>
      <c r="TQK1625"/>
      <c r="TQL1625"/>
      <c r="TQM1625"/>
      <c r="TQN1625"/>
      <c r="TQO1625"/>
      <c r="TQP1625"/>
      <c r="TQQ1625"/>
      <c r="TQR1625"/>
      <c r="TQS1625"/>
      <c r="TQT1625"/>
      <c r="TQU1625"/>
      <c r="TQV1625"/>
      <c r="TQW1625"/>
      <c r="TQX1625"/>
      <c r="TQY1625"/>
      <c r="TQZ1625"/>
      <c r="TRA1625"/>
      <c r="TRB1625"/>
      <c r="TRC1625"/>
      <c r="TRD1625"/>
      <c r="TRE1625"/>
      <c r="TRF1625"/>
      <c r="TRG1625"/>
      <c r="TRH1625"/>
      <c r="TRI1625"/>
      <c r="TRJ1625"/>
      <c r="TRK1625"/>
      <c r="TRL1625"/>
      <c r="TRM1625"/>
      <c r="TRN1625"/>
      <c r="TRO1625"/>
      <c r="TRP1625"/>
      <c r="TRQ1625"/>
      <c r="TRR1625"/>
      <c r="TRS1625"/>
      <c r="TRT1625"/>
      <c r="TRU1625"/>
      <c r="TRV1625"/>
      <c r="TRW1625"/>
      <c r="TRX1625"/>
      <c r="TRY1625"/>
      <c r="TRZ1625"/>
      <c r="TSA1625"/>
      <c r="TSB1625"/>
      <c r="TSC1625"/>
      <c r="TSD1625"/>
      <c r="TSE1625"/>
      <c r="TSF1625"/>
      <c r="TSG1625"/>
      <c r="TSH1625"/>
      <c r="TSI1625"/>
      <c r="TSJ1625"/>
      <c r="TSK1625"/>
      <c r="TSL1625"/>
      <c r="TSM1625"/>
      <c r="TSN1625"/>
      <c r="TSO1625"/>
      <c r="TSP1625"/>
      <c r="TSQ1625"/>
      <c r="TSR1625"/>
      <c r="TSS1625"/>
      <c r="TST1625"/>
      <c r="TSU1625"/>
      <c r="TSV1625"/>
      <c r="TSW1625"/>
      <c r="TSX1625"/>
      <c r="TSY1625"/>
      <c r="TSZ1625"/>
      <c r="TTA1625"/>
      <c r="TTB1625"/>
      <c r="TTC1625"/>
      <c r="TTD1625"/>
      <c r="TTE1625"/>
      <c r="TTF1625"/>
      <c r="TTG1625"/>
      <c r="TTH1625"/>
      <c r="TTI1625"/>
      <c r="TTJ1625"/>
      <c r="TTK1625"/>
      <c r="TTL1625"/>
      <c r="TTM1625"/>
      <c r="TTN1625"/>
      <c r="TTO1625"/>
      <c r="TTP1625"/>
      <c r="TTQ1625"/>
      <c r="TTR1625"/>
      <c r="TTS1625"/>
      <c r="TTT1625"/>
      <c r="TTU1625"/>
      <c r="TTV1625"/>
      <c r="TTW1625"/>
      <c r="TTX1625"/>
      <c r="TTY1625"/>
      <c r="TTZ1625"/>
      <c r="TUA1625"/>
      <c r="TUB1625"/>
      <c r="TUC1625"/>
      <c r="TUD1625"/>
      <c r="TUE1625"/>
      <c r="TUF1625"/>
      <c r="TUG1625"/>
      <c r="TUH1625"/>
      <c r="TUI1625"/>
      <c r="TUJ1625"/>
      <c r="TUK1625"/>
      <c r="TUL1625"/>
      <c r="TUM1625"/>
      <c r="TUN1625"/>
      <c r="TUO1625"/>
      <c r="TUP1625"/>
      <c r="TUQ1625"/>
      <c r="TUR1625"/>
      <c r="TUS1625"/>
      <c r="TUT1625"/>
      <c r="TUU1625"/>
      <c r="TUV1625"/>
      <c r="TUW1625"/>
      <c r="TUX1625"/>
      <c r="TUY1625"/>
      <c r="TUZ1625"/>
      <c r="TVA1625"/>
      <c r="TVB1625"/>
      <c r="TVC1625"/>
      <c r="TVD1625"/>
      <c r="TVE1625"/>
      <c r="TVF1625"/>
      <c r="TVG1625"/>
      <c r="TVH1625"/>
      <c r="TVI1625"/>
      <c r="TVJ1625"/>
      <c r="TVK1625"/>
      <c r="TVL1625"/>
      <c r="TVM1625"/>
      <c r="TVN1625"/>
      <c r="TVO1625"/>
      <c r="TVP1625"/>
      <c r="TVQ1625"/>
      <c r="TVR1625"/>
      <c r="TVS1625"/>
      <c r="TVT1625"/>
      <c r="TVU1625"/>
      <c r="TVV1625"/>
      <c r="TVW1625"/>
      <c r="TVX1625"/>
      <c r="TVY1625"/>
      <c r="TVZ1625"/>
      <c r="TWA1625"/>
      <c r="TWB1625"/>
      <c r="TWC1625"/>
      <c r="TWD1625"/>
      <c r="TWE1625"/>
      <c r="TWF1625"/>
      <c r="TWG1625"/>
      <c r="TWH1625"/>
      <c r="TWI1625"/>
      <c r="TWJ1625"/>
      <c r="TWK1625"/>
      <c r="TWL1625"/>
      <c r="TWM1625"/>
      <c r="TWN1625"/>
      <c r="TWO1625"/>
      <c r="TWP1625"/>
      <c r="TWQ1625"/>
      <c r="TWR1625"/>
      <c r="TWS1625"/>
      <c r="TWT1625"/>
      <c r="TWU1625"/>
      <c r="TWV1625"/>
      <c r="TWW1625"/>
      <c r="TWX1625"/>
      <c r="TWY1625"/>
      <c r="TWZ1625"/>
      <c r="TXA1625"/>
      <c r="TXB1625"/>
      <c r="TXC1625"/>
      <c r="TXD1625"/>
      <c r="TXE1625"/>
      <c r="TXF1625"/>
      <c r="TXG1625"/>
      <c r="TXH1625"/>
      <c r="TXI1625"/>
      <c r="TXJ1625"/>
      <c r="TXK1625"/>
      <c r="TXL1625"/>
      <c r="TXM1625"/>
      <c r="TXN1625"/>
      <c r="TXO1625"/>
      <c r="TXP1625"/>
      <c r="TXQ1625"/>
      <c r="TXR1625"/>
      <c r="TXS1625"/>
      <c r="TXT1625"/>
      <c r="TXU1625"/>
      <c r="TXV1625"/>
      <c r="TXW1625"/>
      <c r="TXX1625"/>
      <c r="TXY1625"/>
      <c r="TXZ1625"/>
      <c r="TYA1625"/>
      <c r="TYB1625"/>
      <c r="TYC1625"/>
      <c r="TYD1625"/>
      <c r="TYE1625"/>
      <c r="TYF1625"/>
      <c r="TYG1625"/>
      <c r="TYH1625"/>
      <c r="TYI1625"/>
      <c r="TYJ1625"/>
      <c r="TYK1625"/>
      <c r="TYL1625"/>
      <c r="TYM1625"/>
      <c r="TYN1625"/>
      <c r="TYO1625"/>
      <c r="TYP1625"/>
      <c r="TYQ1625"/>
      <c r="TYR1625"/>
      <c r="TYS1625"/>
      <c r="TYT1625"/>
      <c r="TYU1625"/>
      <c r="TYV1625"/>
      <c r="TYW1625"/>
      <c r="TYX1625"/>
      <c r="TYY1625"/>
      <c r="TYZ1625"/>
      <c r="TZA1625"/>
      <c r="TZB1625"/>
      <c r="TZC1625"/>
      <c r="TZD1625"/>
      <c r="TZE1625"/>
      <c r="TZF1625"/>
      <c r="TZG1625"/>
      <c r="TZH1625"/>
      <c r="TZI1625"/>
      <c r="TZJ1625"/>
      <c r="TZK1625"/>
      <c r="TZL1625"/>
      <c r="TZM1625"/>
      <c r="TZN1625"/>
      <c r="TZO1625"/>
      <c r="TZP1625"/>
      <c r="TZQ1625"/>
      <c r="TZR1625"/>
      <c r="TZS1625"/>
      <c r="TZT1625"/>
      <c r="TZU1625"/>
      <c r="TZV1625"/>
      <c r="TZW1625"/>
      <c r="TZX1625"/>
      <c r="TZY1625"/>
      <c r="TZZ1625"/>
      <c r="UAA1625"/>
      <c r="UAB1625"/>
      <c r="UAC1625"/>
      <c r="UAD1625"/>
      <c r="UAE1625"/>
      <c r="UAF1625"/>
      <c r="UAG1625"/>
      <c r="UAH1625"/>
      <c r="UAI1625"/>
      <c r="UAJ1625"/>
      <c r="UAK1625"/>
      <c r="UAL1625"/>
      <c r="UAM1625"/>
      <c r="UAN1625"/>
      <c r="UAO1625"/>
      <c r="UAP1625"/>
      <c r="UAQ1625"/>
      <c r="UAR1625"/>
      <c r="UAS1625"/>
      <c r="UAT1625"/>
      <c r="UAU1625"/>
      <c r="UAV1625"/>
      <c r="UAW1625"/>
      <c r="UAX1625"/>
      <c r="UAY1625"/>
      <c r="UAZ1625"/>
      <c r="UBA1625"/>
      <c r="UBB1625"/>
      <c r="UBC1625"/>
      <c r="UBD1625"/>
      <c r="UBE1625"/>
      <c r="UBF1625"/>
      <c r="UBG1625"/>
      <c r="UBH1625"/>
      <c r="UBI1625"/>
      <c r="UBJ1625"/>
      <c r="UBK1625"/>
      <c r="UBL1625"/>
      <c r="UBM1625"/>
      <c r="UBN1625"/>
      <c r="UBO1625"/>
      <c r="UBP1625"/>
      <c r="UBQ1625"/>
      <c r="UBR1625"/>
      <c r="UBS1625"/>
      <c r="UBT1625"/>
      <c r="UBU1625"/>
      <c r="UBV1625"/>
      <c r="UBW1625"/>
      <c r="UBX1625"/>
      <c r="UBY1625"/>
      <c r="UBZ1625"/>
      <c r="UCA1625"/>
      <c r="UCB1625"/>
      <c r="UCC1625"/>
      <c r="UCD1625"/>
      <c r="UCE1625"/>
      <c r="UCF1625"/>
      <c r="UCG1625"/>
      <c r="UCH1625"/>
      <c r="UCI1625"/>
      <c r="UCJ1625"/>
      <c r="UCK1625"/>
      <c r="UCL1625"/>
      <c r="UCM1625"/>
      <c r="UCN1625"/>
      <c r="UCO1625"/>
      <c r="UCP1625"/>
      <c r="UCQ1625"/>
      <c r="UCR1625"/>
      <c r="UCS1625"/>
      <c r="UCT1625"/>
      <c r="UCU1625"/>
      <c r="UCV1625"/>
      <c r="UCW1625"/>
      <c r="UCX1625"/>
      <c r="UCY1625"/>
      <c r="UCZ1625"/>
      <c r="UDA1625"/>
      <c r="UDB1625"/>
      <c r="UDC1625"/>
      <c r="UDD1625"/>
      <c r="UDE1625"/>
      <c r="UDF1625"/>
      <c r="UDG1625"/>
      <c r="UDH1625"/>
      <c r="UDI1625"/>
      <c r="UDJ1625"/>
      <c r="UDK1625"/>
      <c r="UDL1625"/>
      <c r="UDM1625"/>
      <c r="UDN1625"/>
      <c r="UDO1625"/>
      <c r="UDP1625"/>
      <c r="UDQ1625"/>
      <c r="UDR1625"/>
      <c r="UDS1625"/>
      <c r="UDT1625"/>
      <c r="UDU1625"/>
      <c r="UDV1625"/>
      <c r="UDW1625"/>
      <c r="UDX1625"/>
      <c r="UDY1625"/>
      <c r="UDZ1625"/>
      <c r="UEA1625"/>
      <c r="UEB1625"/>
      <c r="UEC1625"/>
      <c r="UED1625"/>
      <c r="UEE1625"/>
      <c r="UEF1625"/>
      <c r="UEG1625"/>
      <c r="UEH1625"/>
      <c r="UEI1625"/>
      <c r="UEJ1625"/>
      <c r="UEK1625"/>
      <c r="UEL1625"/>
      <c r="UEM1625"/>
      <c r="UEN1625"/>
      <c r="UEO1625"/>
      <c r="UEP1625"/>
      <c r="UEQ1625"/>
      <c r="UER1625"/>
      <c r="UES1625"/>
      <c r="UET1625"/>
      <c r="UEU1625"/>
      <c r="UEV1625"/>
      <c r="UEW1625"/>
      <c r="UEX1625"/>
      <c r="UEY1625"/>
      <c r="UEZ1625"/>
      <c r="UFA1625"/>
      <c r="UFB1625"/>
      <c r="UFC1625"/>
      <c r="UFD1625"/>
      <c r="UFE1625"/>
      <c r="UFF1625"/>
      <c r="UFG1625"/>
      <c r="UFH1625"/>
      <c r="UFI1625"/>
      <c r="UFJ1625"/>
      <c r="UFK1625"/>
      <c r="UFL1625"/>
      <c r="UFM1625"/>
      <c r="UFN1625"/>
      <c r="UFO1625"/>
      <c r="UFP1625"/>
      <c r="UFQ1625"/>
      <c r="UFR1625"/>
      <c r="UFS1625"/>
      <c r="UFT1625"/>
      <c r="UFU1625"/>
      <c r="UFV1625"/>
      <c r="UFW1625"/>
      <c r="UFX1625"/>
      <c r="UFY1625"/>
      <c r="UFZ1625"/>
      <c r="UGA1625"/>
      <c r="UGB1625"/>
      <c r="UGC1625"/>
      <c r="UGD1625"/>
      <c r="UGE1625"/>
      <c r="UGF1625"/>
      <c r="UGG1625"/>
      <c r="UGH1625"/>
      <c r="UGI1625"/>
      <c r="UGJ1625"/>
      <c r="UGK1625"/>
      <c r="UGL1625"/>
      <c r="UGM1625"/>
      <c r="UGN1625"/>
      <c r="UGO1625"/>
      <c r="UGP1625"/>
      <c r="UGQ1625"/>
      <c r="UGR1625"/>
      <c r="UGS1625"/>
      <c r="UGT1625"/>
      <c r="UGU1625"/>
      <c r="UGV1625"/>
      <c r="UGW1625"/>
      <c r="UGX1625"/>
      <c r="UGY1625"/>
      <c r="UGZ1625"/>
      <c r="UHA1625"/>
      <c r="UHB1625"/>
      <c r="UHC1625"/>
      <c r="UHD1625"/>
      <c r="UHE1625"/>
      <c r="UHF1625"/>
      <c r="UHG1625"/>
      <c r="UHH1625"/>
      <c r="UHI1625"/>
      <c r="UHJ1625"/>
      <c r="UHK1625"/>
      <c r="UHL1625"/>
      <c r="UHM1625"/>
      <c r="UHN1625"/>
      <c r="UHO1625"/>
      <c r="UHP1625"/>
      <c r="UHQ1625"/>
      <c r="UHR1625"/>
      <c r="UHS1625"/>
      <c r="UHT1625"/>
      <c r="UHU1625"/>
      <c r="UHV1625"/>
      <c r="UHW1625"/>
      <c r="UHX1625"/>
      <c r="UHY1625"/>
      <c r="UHZ1625"/>
      <c r="UIA1625"/>
      <c r="UIB1625"/>
      <c r="UIC1625"/>
      <c r="UID1625"/>
      <c r="UIE1625"/>
      <c r="UIF1625"/>
      <c r="UIG1625"/>
      <c r="UIH1625"/>
      <c r="UII1625"/>
      <c r="UIJ1625"/>
      <c r="UIK1625"/>
      <c r="UIL1625"/>
      <c r="UIM1625"/>
      <c r="UIN1625"/>
      <c r="UIO1625"/>
      <c r="UIP1625"/>
      <c r="UIQ1625"/>
      <c r="UIR1625"/>
      <c r="UIS1625"/>
      <c r="UIT1625"/>
      <c r="UIU1625"/>
      <c r="UIV1625"/>
      <c r="UIW1625"/>
      <c r="UIX1625"/>
      <c r="UIY1625"/>
      <c r="UIZ1625"/>
      <c r="UJA1625"/>
      <c r="UJB1625"/>
      <c r="UJC1625"/>
      <c r="UJD1625"/>
      <c r="UJE1625"/>
      <c r="UJF1625"/>
      <c r="UJG1625"/>
      <c r="UJH1625"/>
      <c r="UJI1625"/>
      <c r="UJJ1625"/>
      <c r="UJK1625"/>
      <c r="UJL1625"/>
      <c r="UJM1625"/>
      <c r="UJN1625"/>
      <c r="UJO1625"/>
      <c r="UJP1625"/>
      <c r="UJQ1625"/>
      <c r="UJR1625"/>
      <c r="UJS1625"/>
      <c r="UJT1625"/>
      <c r="UJU1625"/>
      <c r="UJV1625"/>
      <c r="UJW1625"/>
      <c r="UJX1625"/>
      <c r="UJY1625"/>
      <c r="UJZ1625"/>
      <c r="UKA1625"/>
      <c r="UKB1625"/>
      <c r="UKC1625"/>
      <c r="UKD1625"/>
      <c r="UKE1625"/>
      <c r="UKF1625"/>
      <c r="UKG1625"/>
      <c r="UKH1625"/>
      <c r="UKI1625"/>
      <c r="UKJ1625"/>
      <c r="UKK1625"/>
      <c r="UKL1625"/>
      <c r="UKM1625"/>
      <c r="UKN1625"/>
      <c r="UKO1625"/>
      <c r="UKP1625"/>
      <c r="UKQ1625"/>
      <c r="UKR1625"/>
      <c r="UKS1625"/>
      <c r="UKT1625"/>
      <c r="UKU1625"/>
      <c r="UKV1625"/>
      <c r="UKW1625"/>
      <c r="UKX1625"/>
      <c r="UKY1625"/>
      <c r="UKZ1625"/>
      <c r="ULA1625"/>
      <c r="ULB1625"/>
      <c r="ULC1625"/>
      <c r="ULD1625"/>
      <c r="ULE1625"/>
      <c r="ULF1625"/>
      <c r="ULG1625"/>
      <c r="ULH1625"/>
      <c r="ULI1625"/>
      <c r="ULJ1625"/>
      <c r="ULK1625"/>
      <c r="ULL1625"/>
      <c r="ULM1625"/>
      <c r="ULN1625"/>
      <c r="ULO1625"/>
      <c r="ULP1625"/>
      <c r="ULQ1625"/>
      <c r="ULR1625"/>
      <c r="ULS1625"/>
      <c r="ULT1625"/>
      <c r="ULU1625"/>
      <c r="ULV1625"/>
      <c r="ULW1625"/>
      <c r="ULX1625"/>
      <c r="ULY1625"/>
      <c r="ULZ1625"/>
      <c r="UMA1625"/>
      <c r="UMB1625"/>
      <c r="UMC1625"/>
      <c r="UMD1625"/>
      <c r="UME1625"/>
      <c r="UMF1625"/>
      <c r="UMG1625"/>
      <c r="UMH1625"/>
      <c r="UMI1625"/>
      <c r="UMJ1625"/>
      <c r="UMK1625"/>
      <c r="UML1625"/>
      <c r="UMM1625"/>
      <c r="UMN1625"/>
      <c r="UMO1625"/>
      <c r="UMP1625"/>
      <c r="UMQ1625"/>
      <c r="UMR1625"/>
      <c r="UMS1625"/>
      <c r="UMT1625"/>
      <c r="UMU1625"/>
      <c r="UMV1625"/>
      <c r="UMW1625"/>
      <c r="UMX1625"/>
      <c r="UMY1625"/>
      <c r="UMZ1625"/>
      <c r="UNA1625"/>
      <c r="UNB1625"/>
      <c r="UNC1625"/>
      <c r="UND1625"/>
      <c r="UNE1625"/>
      <c r="UNF1625"/>
      <c r="UNG1625"/>
      <c r="UNH1625"/>
      <c r="UNI1625"/>
      <c r="UNJ1625"/>
      <c r="UNK1625"/>
      <c r="UNL1625"/>
      <c r="UNM1625"/>
      <c r="UNN1625"/>
      <c r="UNO1625"/>
      <c r="UNP1625"/>
      <c r="UNQ1625"/>
      <c r="UNR1625"/>
      <c r="UNS1625"/>
      <c r="UNT1625"/>
      <c r="UNU1625"/>
      <c r="UNV1625"/>
      <c r="UNW1625"/>
      <c r="UNX1625"/>
      <c r="UNY1625"/>
      <c r="UNZ1625"/>
      <c r="UOA1625"/>
      <c r="UOB1625"/>
      <c r="UOC1625"/>
      <c r="UOD1625"/>
      <c r="UOE1625"/>
      <c r="UOF1625"/>
      <c r="UOG1625"/>
      <c r="UOH1625"/>
      <c r="UOI1625"/>
      <c r="UOJ1625"/>
      <c r="UOK1625"/>
      <c r="UOL1625"/>
      <c r="UOM1625"/>
      <c r="UON1625"/>
      <c r="UOO1625"/>
      <c r="UOP1625"/>
      <c r="UOQ1625"/>
      <c r="UOR1625"/>
      <c r="UOS1625"/>
      <c r="UOT1625"/>
      <c r="UOU1625"/>
      <c r="UOV1625"/>
      <c r="UOW1625"/>
      <c r="UOX1625"/>
      <c r="UOY1625"/>
      <c r="UOZ1625"/>
      <c r="UPA1625"/>
      <c r="UPB1625"/>
      <c r="UPC1625"/>
      <c r="UPD1625"/>
      <c r="UPE1625"/>
      <c r="UPF1625"/>
      <c r="UPG1625"/>
      <c r="UPH1625"/>
      <c r="UPI1625"/>
      <c r="UPJ1625"/>
      <c r="UPK1625"/>
      <c r="UPL1625"/>
      <c r="UPM1625"/>
      <c r="UPN1625"/>
      <c r="UPO1625"/>
      <c r="UPP1625"/>
      <c r="UPQ1625"/>
      <c r="UPR1625"/>
      <c r="UPS1625"/>
      <c r="UPT1625"/>
      <c r="UPU1625"/>
      <c r="UPV1625"/>
      <c r="UPW1625"/>
      <c r="UPX1625"/>
      <c r="UPY1625"/>
      <c r="UPZ1625"/>
      <c r="UQA1625"/>
      <c r="UQB1625"/>
      <c r="UQC1625"/>
      <c r="UQD1625"/>
      <c r="UQE1625"/>
      <c r="UQF1625"/>
      <c r="UQG1625"/>
      <c r="UQH1625"/>
      <c r="UQI1625"/>
      <c r="UQJ1625"/>
      <c r="UQK1625"/>
      <c r="UQL1625"/>
      <c r="UQM1625"/>
      <c r="UQN1625"/>
      <c r="UQO1625"/>
      <c r="UQP1625"/>
      <c r="UQQ1625"/>
      <c r="UQR1625"/>
      <c r="UQS1625"/>
      <c r="UQT1625"/>
      <c r="UQU1625"/>
      <c r="UQV1625"/>
      <c r="UQW1625"/>
      <c r="UQX1625"/>
      <c r="UQY1625"/>
      <c r="UQZ1625"/>
      <c r="URA1625"/>
      <c r="URB1625"/>
      <c r="URC1625"/>
      <c r="URD1625"/>
      <c r="URE1625"/>
      <c r="URF1625"/>
      <c r="URG1625"/>
      <c r="URH1625"/>
      <c r="URI1625"/>
      <c r="URJ1625"/>
      <c r="URK1625"/>
      <c r="URL1625"/>
      <c r="URM1625"/>
      <c r="URN1625"/>
      <c r="URO1625"/>
      <c r="URP1625"/>
      <c r="URQ1625"/>
      <c r="URR1625"/>
      <c r="URS1625"/>
      <c r="URT1625"/>
      <c r="URU1625"/>
      <c r="URV1625"/>
      <c r="URW1625"/>
      <c r="URX1625"/>
      <c r="URY1625"/>
      <c r="URZ1625"/>
      <c r="USA1625"/>
      <c r="USB1625"/>
      <c r="USC1625"/>
      <c r="USD1625"/>
      <c r="USE1625"/>
      <c r="USF1625"/>
      <c r="USG1625"/>
      <c r="USH1625"/>
      <c r="USI1625"/>
      <c r="USJ1625"/>
      <c r="USK1625"/>
      <c r="USL1625"/>
      <c r="USM1625"/>
      <c r="USN1625"/>
      <c r="USO1625"/>
      <c r="USP1625"/>
      <c r="USQ1625"/>
      <c r="USR1625"/>
      <c r="USS1625"/>
      <c r="UST1625"/>
      <c r="USU1625"/>
      <c r="USV1625"/>
      <c r="USW1625"/>
      <c r="USX1625"/>
      <c r="USY1625"/>
      <c r="USZ1625"/>
      <c r="UTA1625"/>
      <c r="UTB1625"/>
      <c r="UTC1625"/>
      <c r="UTD1625"/>
      <c r="UTE1625"/>
      <c r="UTF1625"/>
      <c r="UTG1625"/>
      <c r="UTH1625"/>
      <c r="UTI1625"/>
      <c r="UTJ1625"/>
      <c r="UTK1625"/>
      <c r="UTL1625"/>
      <c r="UTM1625"/>
      <c r="UTN1625"/>
      <c r="UTO1625"/>
      <c r="UTP1625"/>
      <c r="UTQ1625"/>
      <c r="UTR1625"/>
      <c r="UTS1625"/>
      <c r="UTT1625"/>
      <c r="UTU1625"/>
      <c r="UTV1625"/>
      <c r="UTW1625"/>
      <c r="UTX1625"/>
      <c r="UTY1625"/>
      <c r="UTZ1625"/>
      <c r="UUA1625"/>
      <c r="UUB1625"/>
      <c r="UUC1625"/>
      <c r="UUD1625"/>
      <c r="UUE1625"/>
      <c r="UUF1625"/>
      <c r="UUG1625"/>
      <c r="UUH1625"/>
      <c r="UUI1625"/>
      <c r="UUJ1625"/>
      <c r="UUK1625"/>
      <c r="UUL1625"/>
      <c r="UUM1625"/>
      <c r="UUN1625"/>
      <c r="UUO1625"/>
      <c r="UUP1625"/>
      <c r="UUQ1625"/>
      <c r="UUR1625"/>
      <c r="UUS1625"/>
      <c r="UUT1625"/>
      <c r="UUU1625"/>
      <c r="UUV1625"/>
      <c r="UUW1625"/>
      <c r="UUX1625"/>
      <c r="UUY1625"/>
      <c r="UUZ1625"/>
      <c r="UVA1625"/>
      <c r="UVB1625"/>
      <c r="UVC1625"/>
      <c r="UVD1625"/>
      <c r="UVE1625"/>
      <c r="UVF1625"/>
      <c r="UVG1625"/>
      <c r="UVH1625"/>
      <c r="UVI1625"/>
      <c r="UVJ1625"/>
      <c r="UVK1625"/>
      <c r="UVL1625"/>
      <c r="UVM1625"/>
      <c r="UVN1625"/>
      <c r="UVO1625"/>
      <c r="UVP1625"/>
      <c r="UVQ1625"/>
      <c r="UVR1625"/>
      <c r="UVS1625"/>
      <c r="UVT1625"/>
      <c r="UVU1625"/>
      <c r="UVV1625"/>
      <c r="UVW1625"/>
      <c r="UVX1625"/>
      <c r="UVY1625"/>
      <c r="UVZ1625"/>
      <c r="UWA1625"/>
      <c r="UWB1625"/>
      <c r="UWC1625"/>
      <c r="UWD1625"/>
      <c r="UWE1625"/>
      <c r="UWF1625"/>
      <c r="UWG1625"/>
      <c r="UWH1625"/>
      <c r="UWI1625"/>
      <c r="UWJ1625"/>
      <c r="UWK1625"/>
      <c r="UWL1625"/>
      <c r="UWM1625"/>
      <c r="UWN1625"/>
      <c r="UWO1625"/>
      <c r="UWP1625"/>
      <c r="UWQ1625"/>
      <c r="UWR1625"/>
      <c r="UWS1625"/>
      <c r="UWT1625"/>
      <c r="UWU1625"/>
      <c r="UWV1625"/>
      <c r="UWW1625"/>
      <c r="UWX1625"/>
      <c r="UWY1625"/>
      <c r="UWZ1625"/>
      <c r="UXA1625"/>
      <c r="UXB1625"/>
      <c r="UXC1625"/>
      <c r="UXD1625"/>
      <c r="UXE1625"/>
      <c r="UXF1625"/>
      <c r="UXG1625"/>
      <c r="UXH1625"/>
      <c r="UXI1625"/>
      <c r="UXJ1625"/>
      <c r="UXK1625"/>
      <c r="UXL1625"/>
      <c r="UXM1625"/>
      <c r="UXN1625"/>
      <c r="UXO1625"/>
      <c r="UXP1625"/>
      <c r="UXQ1625"/>
      <c r="UXR1625"/>
      <c r="UXS1625"/>
      <c r="UXT1625"/>
      <c r="UXU1625"/>
      <c r="UXV1625"/>
      <c r="UXW1625"/>
      <c r="UXX1625"/>
      <c r="UXY1625"/>
      <c r="UXZ1625"/>
      <c r="UYA1625"/>
      <c r="UYB1625"/>
      <c r="UYC1625"/>
      <c r="UYD1625"/>
      <c r="UYE1625"/>
      <c r="UYF1625"/>
      <c r="UYG1625"/>
      <c r="UYH1625"/>
      <c r="UYI1625"/>
      <c r="UYJ1625"/>
      <c r="UYK1625"/>
      <c r="UYL1625"/>
      <c r="UYM1625"/>
      <c r="UYN1625"/>
      <c r="UYO1625"/>
      <c r="UYP1625"/>
      <c r="UYQ1625"/>
      <c r="UYR1625"/>
      <c r="UYS1625"/>
      <c r="UYT1625"/>
      <c r="UYU1625"/>
      <c r="UYV1625"/>
      <c r="UYW1625"/>
      <c r="UYX1625"/>
      <c r="UYY1625"/>
      <c r="UYZ1625"/>
      <c r="UZA1625"/>
      <c r="UZB1625"/>
      <c r="UZC1625"/>
      <c r="UZD1625"/>
      <c r="UZE1625"/>
      <c r="UZF1625"/>
      <c r="UZG1625"/>
      <c r="UZH1625"/>
      <c r="UZI1625"/>
      <c r="UZJ1625"/>
      <c r="UZK1625"/>
      <c r="UZL1625"/>
      <c r="UZM1625"/>
      <c r="UZN1625"/>
      <c r="UZO1625"/>
      <c r="UZP1625"/>
      <c r="UZQ1625"/>
      <c r="UZR1625"/>
      <c r="UZS1625"/>
      <c r="UZT1625"/>
      <c r="UZU1625"/>
      <c r="UZV1625"/>
      <c r="UZW1625"/>
      <c r="UZX1625"/>
      <c r="UZY1625"/>
      <c r="UZZ1625"/>
      <c r="VAA1625"/>
      <c r="VAB1625"/>
      <c r="VAC1625"/>
      <c r="VAD1625"/>
      <c r="VAE1625"/>
      <c r="VAF1625"/>
      <c r="VAG1625"/>
      <c r="VAH1625"/>
      <c r="VAI1625"/>
      <c r="VAJ1625"/>
      <c r="VAK1625"/>
      <c r="VAL1625"/>
      <c r="VAM1625"/>
      <c r="VAN1625"/>
      <c r="VAO1625"/>
      <c r="VAP1625"/>
      <c r="VAQ1625"/>
      <c r="VAR1625"/>
      <c r="VAS1625"/>
      <c r="VAT1625"/>
      <c r="VAU1625"/>
      <c r="VAV1625"/>
      <c r="VAW1625"/>
      <c r="VAX1625"/>
      <c r="VAY1625"/>
      <c r="VAZ1625"/>
      <c r="VBA1625"/>
      <c r="VBB1625"/>
      <c r="VBC1625"/>
      <c r="VBD1625"/>
      <c r="VBE1625"/>
      <c r="VBF1625"/>
      <c r="VBG1625"/>
      <c r="VBH1625"/>
      <c r="VBI1625"/>
      <c r="VBJ1625"/>
      <c r="VBK1625"/>
      <c r="VBL1625"/>
      <c r="VBM1625"/>
      <c r="VBN1625"/>
      <c r="VBO1625"/>
      <c r="VBP1625"/>
      <c r="VBQ1625"/>
      <c r="VBR1625"/>
      <c r="VBS1625"/>
      <c r="VBT1625"/>
      <c r="VBU1625"/>
      <c r="VBV1625"/>
      <c r="VBW1625"/>
      <c r="VBX1625"/>
      <c r="VBY1625"/>
      <c r="VBZ1625"/>
      <c r="VCA1625"/>
      <c r="VCB1625"/>
      <c r="VCC1625"/>
      <c r="VCD1625"/>
      <c r="VCE1625"/>
      <c r="VCF1625"/>
      <c r="VCG1625"/>
      <c r="VCH1625"/>
      <c r="VCI1625"/>
      <c r="VCJ1625"/>
      <c r="VCK1625"/>
      <c r="VCL1625"/>
      <c r="VCM1625"/>
      <c r="VCN1625"/>
      <c r="VCO1625"/>
      <c r="VCP1625"/>
      <c r="VCQ1625"/>
      <c r="VCR1625"/>
      <c r="VCS1625"/>
      <c r="VCT1625"/>
      <c r="VCU1625"/>
      <c r="VCV1625"/>
      <c r="VCW1625"/>
      <c r="VCX1625"/>
      <c r="VCY1625"/>
      <c r="VCZ1625"/>
      <c r="VDA1625"/>
      <c r="VDB1625"/>
      <c r="VDC1625"/>
      <c r="VDD1625"/>
      <c r="VDE1625"/>
      <c r="VDF1625"/>
      <c r="VDG1625"/>
      <c r="VDH1625"/>
      <c r="VDI1625"/>
      <c r="VDJ1625"/>
      <c r="VDK1625"/>
      <c r="VDL1625"/>
      <c r="VDM1625"/>
      <c r="VDN1625"/>
      <c r="VDO1625"/>
      <c r="VDP1625"/>
      <c r="VDQ1625"/>
      <c r="VDR1625"/>
      <c r="VDS1625"/>
      <c r="VDT1625"/>
      <c r="VDU1625"/>
      <c r="VDV1625"/>
      <c r="VDW1625"/>
      <c r="VDX1625"/>
      <c r="VDY1625"/>
      <c r="VDZ1625"/>
      <c r="VEA1625"/>
      <c r="VEB1625"/>
      <c r="VEC1625"/>
      <c r="VED1625"/>
      <c r="VEE1625"/>
      <c r="VEF1625"/>
      <c r="VEG1625"/>
      <c r="VEH1625"/>
      <c r="VEI1625"/>
      <c r="VEJ1625"/>
      <c r="VEK1625"/>
      <c r="VEL1625"/>
      <c r="VEM1625"/>
      <c r="VEN1625"/>
      <c r="VEO1625"/>
      <c r="VEP1625"/>
      <c r="VEQ1625"/>
      <c r="VER1625"/>
      <c r="VES1625"/>
      <c r="VET1625"/>
      <c r="VEU1625"/>
      <c r="VEV1625"/>
      <c r="VEW1625"/>
      <c r="VEX1625"/>
      <c r="VEY1625"/>
      <c r="VEZ1625"/>
      <c r="VFA1625"/>
      <c r="VFB1625"/>
      <c r="VFC1625"/>
      <c r="VFD1625"/>
      <c r="VFE1625"/>
      <c r="VFF1625"/>
      <c r="VFG1625"/>
      <c r="VFH1625"/>
      <c r="VFI1625"/>
      <c r="VFJ1625"/>
      <c r="VFK1625"/>
      <c r="VFL1625"/>
      <c r="VFM1625"/>
      <c r="VFN1625"/>
      <c r="VFO1625"/>
      <c r="VFP1625"/>
      <c r="VFQ1625"/>
      <c r="VFR1625"/>
      <c r="VFS1625"/>
      <c r="VFT1625"/>
      <c r="VFU1625"/>
      <c r="VFV1625"/>
      <c r="VFW1625"/>
      <c r="VFX1625"/>
      <c r="VFY1625"/>
      <c r="VFZ1625"/>
      <c r="VGA1625"/>
      <c r="VGB1625"/>
      <c r="VGC1625"/>
      <c r="VGD1625"/>
      <c r="VGE1625"/>
      <c r="VGF1625"/>
      <c r="VGG1625"/>
      <c r="VGH1625"/>
      <c r="VGI1625"/>
      <c r="VGJ1625"/>
      <c r="VGK1625"/>
      <c r="VGL1625"/>
      <c r="VGM1625"/>
      <c r="VGN1625"/>
      <c r="VGO1625"/>
      <c r="VGP1625"/>
      <c r="VGQ1625"/>
      <c r="VGR1625"/>
      <c r="VGS1625"/>
      <c r="VGT1625"/>
      <c r="VGU1625"/>
      <c r="VGV1625"/>
      <c r="VGW1625"/>
      <c r="VGX1625"/>
      <c r="VGY1625"/>
      <c r="VGZ1625"/>
      <c r="VHA1625"/>
      <c r="VHB1625"/>
      <c r="VHC1625"/>
      <c r="VHD1625"/>
      <c r="VHE1625"/>
      <c r="VHF1625"/>
      <c r="VHG1625"/>
      <c r="VHH1625"/>
      <c r="VHI1625"/>
      <c r="VHJ1625"/>
      <c r="VHK1625"/>
      <c r="VHL1625"/>
      <c r="VHM1625"/>
      <c r="VHN1625"/>
      <c r="VHO1625"/>
      <c r="VHP1625"/>
      <c r="VHQ1625"/>
      <c r="VHR1625"/>
      <c r="VHS1625"/>
      <c r="VHT1625"/>
      <c r="VHU1625"/>
      <c r="VHV1625"/>
      <c r="VHW1625"/>
      <c r="VHX1625"/>
      <c r="VHY1625"/>
      <c r="VHZ1625"/>
      <c r="VIA1625"/>
      <c r="VIB1625"/>
      <c r="VIC1625"/>
      <c r="VID1625"/>
      <c r="VIE1625"/>
      <c r="VIF1625"/>
      <c r="VIG1625"/>
      <c r="VIH1625"/>
      <c r="VII1625"/>
      <c r="VIJ1625"/>
      <c r="VIK1625"/>
      <c r="VIL1625"/>
      <c r="VIM1625"/>
      <c r="VIN1625"/>
      <c r="VIO1625"/>
      <c r="VIP1625"/>
      <c r="VIQ1625"/>
      <c r="VIR1625"/>
      <c r="VIS1625"/>
      <c r="VIT1625"/>
      <c r="VIU1625"/>
      <c r="VIV1625"/>
      <c r="VIW1625"/>
      <c r="VIX1625"/>
      <c r="VIY1625"/>
      <c r="VIZ1625"/>
      <c r="VJA1625"/>
      <c r="VJB1625"/>
      <c r="VJC1625"/>
      <c r="VJD1625"/>
      <c r="VJE1625"/>
      <c r="VJF1625"/>
      <c r="VJG1625"/>
      <c r="VJH1625"/>
      <c r="VJI1625"/>
      <c r="VJJ1625"/>
      <c r="VJK1625"/>
      <c r="VJL1625"/>
      <c r="VJM1625"/>
      <c r="VJN1625"/>
      <c r="VJO1625"/>
      <c r="VJP1625"/>
      <c r="VJQ1625"/>
      <c r="VJR1625"/>
      <c r="VJS1625"/>
      <c r="VJT1625"/>
      <c r="VJU1625"/>
      <c r="VJV1625"/>
      <c r="VJW1625"/>
      <c r="VJX1625"/>
      <c r="VJY1625"/>
      <c r="VJZ1625"/>
      <c r="VKA1625"/>
      <c r="VKB1625"/>
      <c r="VKC1625"/>
      <c r="VKD1625"/>
      <c r="VKE1625"/>
      <c r="VKF1625"/>
      <c r="VKG1625"/>
      <c r="VKH1625"/>
      <c r="VKI1625"/>
      <c r="VKJ1625"/>
      <c r="VKK1625"/>
      <c r="VKL1625"/>
      <c r="VKM1625"/>
      <c r="VKN1625"/>
      <c r="VKO1625"/>
      <c r="VKP1625"/>
      <c r="VKQ1625"/>
      <c r="VKR1625"/>
      <c r="VKS1625"/>
      <c r="VKT1625"/>
      <c r="VKU1625"/>
      <c r="VKV1625"/>
      <c r="VKW1625"/>
      <c r="VKX1625"/>
      <c r="VKY1625"/>
      <c r="VKZ1625"/>
      <c r="VLA1625"/>
      <c r="VLB1625"/>
      <c r="VLC1625"/>
      <c r="VLD1625"/>
      <c r="VLE1625"/>
      <c r="VLF1625"/>
      <c r="VLG1625"/>
      <c r="VLH1625"/>
      <c r="VLI1625"/>
      <c r="VLJ1625"/>
      <c r="VLK1625"/>
      <c r="VLL1625"/>
      <c r="VLM1625"/>
      <c r="VLN1625"/>
      <c r="VLO1625"/>
      <c r="VLP1625"/>
      <c r="VLQ1625"/>
      <c r="VLR1625"/>
      <c r="VLS1625"/>
      <c r="VLT1625"/>
      <c r="VLU1625"/>
      <c r="VLV1625"/>
      <c r="VLW1625"/>
      <c r="VLX1625"/>
      <c r="VLY1625"/>
      <c r="VLZ1625"/>
      <c r="VMA1625"/>
      <c r="VMB1625"/>
      <c r="VMC1625"/>
      <c r="VMD1625"/>
      <c r="VME1625"/>
      <c r="VMF1625"/>
      <c r="VMG1625"/>
      <c r="VMH1625"/>
      <c r="VMI1625"/>
      <c r="VMJ1625"/>
      <c r="VMK1625"/>
      <c r="VML1625"/>
      <c r="VMM1625"/>
      <c r="VMN1625"/>
      <c r="VMO1625"/>
      <c r="VMP1625"/>
      <c r="VMQ1625"/>
      <c r="VMR1625"/>
      <c r="VMS1625"/>
      <c r="VMT1625"/>
      <c r="VMU1625"/>
      <c r="VMV1625"/>
      <c r="VMW1625"/>
      <c r="VMX1625"/>
      <c r="VMY1625"/>
      <c r="VMZ1625"/>
      <c r="VNA1625"/>
      <c r="VNB1625"/>
      <c r="VNC1625"/>
      <c r="VND1625"/>
      <c r="VNE1625"/>
      <c r="VNF1625"/>
      <c r="VNG1625"/>
      <c r="VNH1625"/>
      <c r="VNI1625"/>
      <c r="VNJ1625"/>
      <c r="VNK1625"/>
      <c r="VNL1625"/>
      <c r="VNM1625"/>
      <c r="VNN1625"/>
      <c r="VNO1625"/>
      <c r="VNP1625"/>
      <c r="VNQ1625"/>
      <c r="VNR1625"/>
      <c r="VNS1625"/>
      <c r="VNT1625"/>
      <c r="VNU1625"/>
      <c r="VNV1625"/>
      <c r="VNW1625"/>
      <c r="VNX1625"/>
      <c r="VNY1625"/>
      <c r="VNZ1625"/>
      <c r="VOA1625"/>
      <c r="VOB1625"/>
      <c r="VOC1625"/>
      <c r="VOD1625"/>
      <c r="VOE1625"/>
      <c r="VOF1625"/>
      <c r="VOG1625"/>
      <c r="VOH1625"/>
      <c r="VOI1625"/>
      <c r="VOJ1625"/>
      <c r="VOK1625"/>
      <c r="VOL1625"/>
      <c r="VOM1625"/>
      <c r="VON1625"/>
      <c r="VOO1625"/>
      <c r="VOP1625"/>
      <c r="VOQ1625"/>
      <c r="VOR1625"/>
      <c r="VOS1625"/>
      <c r="VOT1625"/>
      <c r="VOU1625"/>
      <c r="VOV1625"/>
      <c r="VOW1625"/>
      <c r="VOX1625"/>
      <c r="VOY1625"/>
      <c r="VOZ1625"/>
      <c r="VPA1625"/>
      <c r="VPB1625"/>
      <c r="VPC1625"/>
      <c r="VPD1625"/>
      <c r="VPE1625"/>
      <c r="VPF1625"/>
      <c r="VPG1625"/>
      <c r="VPH1625"/>
      <c r="VPI1625"/>
      <c r="VPJ1625"/>
      <c r="VPK1625"/>
      <c r="VPL1625"/>
      <c r="VPM1625"/>
      <c r="VPN1625"/>
      <c r="VPO1625"/>
      <c r="VPP1625"/>
      <c r="VPQ1625"/>
      <c r="VPR1625"/>
      <c r="VPS1625"/>
      <c r="VPT1625"/>
      <c r="VPU1625"/>
      <c r="VPV1625"/>
      <c r="VPW1625"/>
      <c r="VPX1625"/>
      <c r="VPY1625"/>
      <c r="VPZ1625"/>
      <c r="VQA1625"/>
      <c r="VQB1625"/>
      <c r="VQC1625"/>
      <c r="VQD1625"/>
      <c r="VQE1625"/>
      <c r="VQF1625"/>
      <c r="VQG1625"/>
      <c r="VQH1625"/>
      <c r="VQI1625"/>
      <c r="VQJ1625"/>
      <c r="VQK1625"/>
      <c r="VQL1625"/>
      <c r="VQM1625"/>
      <c r="VQN1625"/>
      <c r="VQO1625"/>
      <c r="VQP1625"/>
      <c r="VQQ1625"/>
      <c r="VQR1625"/>
      <c r="VQS1625"/>
      <c r="VQT1625"/>
      <c r="VQU1625"/>
      <c r="VQV1625"/>
      <c r="VQW1625"/>
      <c r="VQX1625"/>
      <c r="VQY1625"/>
      <c r="VQZ1625"/>
      <c r="VRA1625"/>
      <c r="VRB1625"/>
      <c r="VRC1625"/>
      <c r="VRD1625"/>
      <c r="VRE1625"/>
      <c r="VRF1625"/>
      <c r="VRG1625"/>
      <c r="VRH1625"/>
      <c r="VRI1625"/>
      <c r="VRJ1625"/>
      <c r="VRK1625"/>
      <c r="VRL1625"/>
      <c r="VRM1625"/>
      <c r="VRN1625"/>
      <c r="VRO1625"/>
      <c r="VRP1625"/>
      <c r="VRQ1625"/>
      <c r="VRR1625"/>
      <c r="VRS1625"/>
      <c r="VRT1625"/>
      <c r="VRU1625"/>
      <c r="VRV1625"/>
      <c r="VRW1625"/>
      <c r="VRX1625"/>
      <c r="VRY1625"/>
      <c r="VRZ1625"/>
      <c r="VSA1625"/>
      <c r="VSB1625"/>
      <c r="VSC1625"/>
      <c r="VSD1625"/>
      <c r="VSE1625"/>
      <c r="VSF1625"/>
      <c r="VSG1625"/>
      <c r="VSH1625"/>
      <c r="VSI1625"/>
      <c r="VSJ1625"/>
      <c r="VSK1625"/>
      <c r="VSL1625"/>
      <c r="VSM1625"/>
      <c r="VSN1625"/>
      <c r="VSO1625"/>
      <c r="VSP1625"/>
      <c r="VSQ1625"/>
      <c r="VSR1625"/>
      <c r="VSS1625"/>
      <c r="VST1625"/>
      <c r="VSU1625"/>
      <c r="VSV1625"/>
      <c r="VSW1625"/>
      <c r="VSX1625"/>
      <c r="VSY1625"/>
      <c r="VSZ1625"/>
      <c r="VTA1625"/>
      <c r="VTB1625"/>
      <c r="VTC1625"/>
      <c r="VTD1625"/>
      <c r="VTE1625"/>
      <c r="VTF1625"/>
      <c r="VTG1625"/>
      <c r="VTH1625"/>
      <c r="VTI1625"/>
      <c r="VTJ1625"/>
      <c r="VTK1625"/>
      <c r="VTL1625"/>
      <c r="VTM1625"/>
      <c r="VTN1625"/>
      <c r="VTO1625"/>
      <c r="VTP1625"/>
      <c r="VTQ1625"/>
      <c r="VTR1625"/>
      <c r="VTS1625"/>
      <c r="VTT1625"/>
      <c r="VTU1625"/>
      <c r="VTV1625"/>
      <c r="VTW1625"/>
      <c r="VTX1625"/>
      <c r="VTY1625"/>
      <c r="VTZ1625"/>
      <c r="VUA1625"/>
      <c r="VUB1625"/>
      <c r="VUC1625"/>
      <c r="VUD1625"/>
      <c r="VUE1625"/>
      <c r="VUF1625"/>
      <c r="VUG1625"/>
      <c r="VUH1625"/>
      <c r="VUI1625"/>
      <c r="VUJ1625"/>
      <c r="VUK1625"/>
      <c r="VUL1625"/>
      <c r="VUM1625"/>
      <c r="VUN1625"/>
      <c r="VUO1625"/>
      <c r="VUP1625"/>
      <c r="VUQ1625"/>
      <c r="VUR1625"/>
      <c r="VUS1625"/>
      <c r="VUT1625"/>
      <c r="VUU1625"/>
      <c r="VUV1625"/>
      <c r="VUW1625"/>
      <c r="VUX1625"/>
      <c r="VUY1625"/>
      <c r="VUZ1625"/>
      <c r="VVA1625"/>
      <c r="VVB1625"/>
      <c r="VVC1625"/>
      <c r="VVD1625"/>
      <c r="VVE1625"/>
      <c r="VVF1625"/>
      <c r="VVG1625"/>
      <c r="VVH1625"/>
      <c r="VVI1625"/>
      <c r="VVJ1625"/>
      <c r="VVK1625"/>
      <c r="VVL1625"/>
      <c r="VVM1625"/>
      <c r="VVN1625"/>
      <c r="VVO1625"/>
      <c r="VVP1625"/>
      <c r="VVQ1625"/>
      <c r="VVR1625"/>
      <c r="VVS1625"/>
      <c r="VVT1625"/>
      <c r="VVU1625"/>
      <c r="VVV1625"/>
      <c r="VVW1625"/>
      <c r="VVX1625"/>
      <c r="VVY1625"/>
      <c r="VVZ1625"/>
      <c r="VWA1625"/>
      <c r="VWB1625"/>
      <c r="VWC1625"/>
      <c r="VWD1625"/>
      <c r="VWE1625"/>
      <c r="VWF1625"/>
      <c r="VWG1625"/>
      <c r="VWH1625"/>
      <c r="VWI1625"/>
      <c r="VWJ1625"/>
      <c r="VWK1625"/>
      <c r="VWL1625"/>
      <c r="VWM1625"/>
      <c r="VWN1625"/>
      <c r="VWO1625"/>
      <c r="VWP1625"/>
      <c r="VWQ1625"/>
      <c r="VWR1625"/>
      <c r="VWS1625"/>
      <c r="VWT1625"/>
      <c r="VWU1625"/>
      <c r="VWV1625"/>
      <c r="VWW1625"/>
      <c r="VWX1625"/>
      <c r="VWY1625"/>
      <c r="VWZ1625"/>
      <c r="VXA1625"/>
      <c r="VXB1625"/>
      <c r="VXC1625"/>
      <c r="VXD1625"/>
      <c r="VXE1625"/>
      <c r="VXF1625"/>
      <c r="VXG1625"/>
      <c r="VXH1625"/>
      <c r="VXI1625"/>
      <c r="VXJ1625"/>
      <c r="VXK1625"/>
      <c r="VXL1625"/>
      <c r="VXM1625"/>
      <c r="VXN1625"/>
      <c r="VXO1625"/>
      <c r="VXP1625"/>
      <c r="VXQ1625"/>
      <c r="VXR1625"/>
      <c r="VXS1625"/>
      <c r="VXT1625"/>
      <c r="VXU1625"/>
      <c r="VXV1625"/>
      <c r="VXW1625"/>
      <c r="VXX1625"/>
      <c r="VXY1625"/>
      <c r="VXZ1625"/>
      <c r="VYA1625"/>
      <c r="VYB1625"/>
      <c r="VYC1625"/>
      <c r="VYD1625"/>
      <c r="VYE1625"/>
      <c r="VYF1625"/>
      <c r="VYG1625"/>
      <c r="VYH1625"/>
      <c r="VYI1625"/>
      <c r="VYJ1625"/>
      <c r="VYK1625"/>
      <c r="VYL1625"/>
      <c r="VYM1625"/>
      <c r="VYN1625"/>
      <c r="VYO1625"/>
      <c r="VYP1625"/>
      <c r="VYQ1625"/>
      <c r="VYR1625"/>
      <c r="VYS1625"/>
      <c r="VYT1625"/>
      <c r="VYU1625"/>
      <c r="VYV1625"/>
      <c r="VYW1625"/>
      <c r="VYX1625"/>
      <c r="VYY1625"/>
      <c r="VYZ1625"/>
      <c r="VZA1625"/>
      <c r="VZB1625"/>
      <c r="VZC1625"/>
      <c r="VZD1625"/>
      <c r="VZE1625"/>
      <c r="VZF1625"/>
      <c r="VZG1625"/>
      <c r="VZH1625"/>
      <c r="VZI1625"/>
      <c r="VZJ1625"/>
      <c r="VZK1625"/>
      <c r="VZL1625"/>
      <c r="VZM1625"/>
      <c r="VZN1625"/>
      <c r="VZO1625"/>
      <c r="VZP1625"/>
      <c r="VZQ1625"/>
      <c r="VZR1625"/>
      <c r="VZS1625"/>
      <c r="VZT1625"/>
      <c r="VZU1625"/>
      <c r="VZV1625"/>
      <c r="VZW1625"/>
      <c r="VZX1625"/>
      <c r="VZY1625"/>
      <c r="VZZ1625"/>
      <c r="WAA1625"/>
      <c r="WAB1625"/>
      <c r="WAC1625"/>
      <c r="WAD1625"/>
      <c r="WAE1625"/>
      <c r="WAF1625"/>
      <c r="WAG1625"/>
      <c r="WAH1625"/>
      <c r="WAI1625"/>
      <c r="WAJ1625"/>
      <c r="WAK1625"/>
      <c r="WAL1625"/>
      <c r="WAM1625"/>
      <c r="WAN1625"/>
      <c r="WAO1625"/>
      <c r="WAP1625"/>
      <c r="WAQ1625"/>
      <c r="WAR1625"/>
      <c r="WAS1625"/>
      <c r="WAT1625"/>
      <c r="WAU1625"/>
      <c r="WAV1625"/>
      <c r="WAW1625"/>
      <c r="WAX1625"/>
      <c r="WAY1625"/>
      <c r="WAZ1625"/>
      <c r="WBA1625"/>
      <c r="WBB1625"/>
      <c r="WBC1625"/>
      <c r="WBD1625"/>
      <c r="WBE1625"/>
      <c r="WBF1625"/>
      <c r="WBG1625"/>
      <c r="WBH1625"/>
      <c r="WBI1625"/>
      <c r="WBJ1625"/>
      <c r="WBK1625"/>
      <c r="WBL1625"/>
      <c r="WBM1625"/>
      <c r="WBN1625"/>
      <c r="WBO1625"/>
      <c r="WBP1625"/>
      <c r="WBQ1625"/>
      <c r="WBR1625"/>
      <c r="WBS1625"/>
      <c r="WBT1625"/>
      <c r="WBU1625"/>
      <c r="WBV1625"/>
      <c r="WBW1625"/>
      <c r="WBX1625"/>
      <c r="WBY1625"/>
      <c r="WBZ1625"/>
      <c r="WCA1625"/>
      <c r="WCB1625"/>
      <c r="WCC1625"/>
      <c r="WCD1625"/>
      <c r="WCE1625"/>
      <c r="WCF1625"/>
      <c r="WCG1625"/>
      <c r="WCH1625"/>
      <c r="WCI1625"/>
      <c r="WCJ1625"/>
      <c r="WCK1625"/>
      <c r="WCL1625"/>
      <c r="WCM1625"/>
      <c r="WCN1625"/>
      <c r="WCO1625"/>
      <c r="WCP1625"/>
      <c r="WCQ1625"/>
      <c r="WCR1625"/>
      <c r="WCS1625"/>
      <c r="WCT1625"/>
      <c r="WCU1625"/>
      <c r="WCV1625"/>
      <c r="WCW1625"/>
      <c r="WCX1625"/>
      <c r="WCY1625"/>
      <c r="WCZ1625"/>
      <c r="WDA1625"/>
      <c r="WDB1625"/>
      <c r="WDC1625"/>
      <c r="WDD1625"/>
      <c r="WDE1625"/>
      <c r="WDF1625"/>
      <c r="WDG1625"/>
      <c r="WDH1625"/>
      <c r="WDI1625"/>
      <c r="WDJ1625"/>
      <c r="WDK1625"/>
      <c r="WDL1625"/>
      <c r="WDM1625"/>
      <c r="WDN1625"/>
      <c r="WDO1625"/>
      <c r="WDP1625"/>
      <c r="WDQ1625"/>
      <c r="WDR1625"/>
      <c r="WDS1625"/>
      <c r="WDT1625"/>
      <c r="WDU1625"/>
      <c r="WDV1625"/>
      <c r="WDW1625"/>
      <c r="WDX1625"/>
      <c r="WDY1625"/>
      <c r="WDZ1625"/>
      <c r="WEA1625"/>
      <c r="WEB1625"/>
      <c r="WEC1625"/>
      <c r="WED1625"/>
      <c r="WEE1625"/>
      <c r="WEF1625"/>
      <c r="WEG1625"/>
      <c r="WEH1625"/>
      <c r="WEI1625"/>
      <c r="WEJ1625"/>
      <c r="WEK1625"/>
      <c r="WEL1625"/>
      <c r="WEM1625"/>
      <c r="WEN1625"/>
      <c r="WEO1625"/>
      <c r="WEP1625"/>
      <c r="WEQ1625"/>
      <c r="WER1625"/>
      <c r="WES1625"/>
      <c r="WET1625"/>
      <c r="WEU1625"/>
      <c r="WEV1625"/>
      <c r="WEW1625"/>
      <c r="WEX1625"/>
      <c r="WEY1625"/>
      <c r="WEZ1625"/>
      <c r="WFA1625"/>
      <c r="WFB1625"/>
      <c r="WFC1625"/>
      <c r="WFD1625"/>
      <c r="WFE1625"/>
      <c r="WFF1625"/>
      <c r="WFG1625"/>
      <c r="WFH1625"/>
      <c r="WFI1625"/>
      <c r="WFJ1625"/>
      <c r="WFK1625"/>
      <c r="WFL1625"/>
      <c r="WFM1625"/>
      <c r="WFN1625"/>
      <c r="WFO1625"/>
      <c r="WFP1625"/>
      <c r="WFQ1625"/>
      <c r="WFR1625"/>
      <c r="WFS1625"/>
      <c r="WFT1625"/>
      <c r="WFU1625"/>
      <c r="WFV1625"/>
      <c r="WFW1625"/>
      <c r="WFX1625"/>
      <c r="WFY1625"/>
      <c r="WFZ1625"/>
      <c r="WGA1625"/>
      <c r="WGB1625"/>
      <c r="WGC1625"/>
      <c r="WGD1625"/>
      <c r="WGE1625"/>
      <c r="WGF1625"/>
      <c r="WGG1625"/>
      <c r="WGH1625"/>
      <c r="WGI1625"/>
      <c r="WGJ1625"/>
      <c r="WGK1625"/>
      <c r="WGL1625"/>
      <c r="WGM1625"/>
      <c r="WGN1625"/>
      <c r="WGO1625"/>
      <c r="WGP1625"/>
      <c r="WGQ1625"/>
      <c r="WGR1625"/>
      <c r="WGS1625"/>
      <c r="WGT1625"/>
      <c r="WGU1625"/>
      <c r="WGV1625"/>
      <c r="WGW1625"/>
      <c r="WGX1625"/>
      <c r="WGY1625"/>
      <c r="WGZ1625"/>
      <c r="WHA1625"/>
      <c r="WHB1625"/>
      <c r="WHC1625"/>
      <c r="WHD1625"/>
      <c r="WHE1625"/>
      <c r="WHF1625"/>
      <c r="WHG1625"/>
      <c r="WHH1625"/>
      <c r="WHI1625"/>
      <c r="WHJ1625"/>
      <c r="WHK1625"/>
      <c r="WHL1625"/>
      <c r="WHM1625"/>
      <c r="WHN1625"/>
      <c r="WHO1625"/>
      <c r="WHP1625"/>
      <c r="WHQ1625"/>
      <c r="WHR1625"/>
      <c r="WHS1625"/>
      <c r="WHT1625"/>
      <c r="WHU1625"/>
      <c r="WHV1625"/>
      <c r="WHW1625"/>
      <c r="WHX1625"/>
      <c r="WHY1625"/>
      <c r="WHZ1625"/>
      <c r="WIA1625"/>
      <c r="WIB1625"/>
      <c r="WIC1625"/>
      <c r="WID1625"/>
      <c r="WIE1625"/>
      <c r="WIF1625"/>
      <c r="WIG1625"/>
      <c r="WIH1625"/>
      <c r="WII1625"/>
      <c r="WIJ1625"/>
      <c r="WIK1625"/>
      <c r="WIL1625"/>
      <c r="WIM1625"/>
      <c r="WIN1625"/>
      <c r="WIO1625"/>
      <c r="WIP1625"/>
      <c r="WIQ1625"/>
      <c r="WIR1625"/>
      <c r="WIS1625"/>
      <c r="WIT1625"/>
      <c r="WIU1625"/>
      <c r="WIV1625"/>
      <c r="WIW1625"/>
      <c r="WIX1625"/>
      <c r="WIY1625"/>
      <c r="WIZ1625"/>
      <c r="WJA1625"/>
      <c r="WJB1625"/>
      <c r="WJC1625"/>
      <c r="WJD1625"/>
      <c r="WJE1625"/>
      <c r="WJF1625"/>
      <c r="WJG1625"/>
      <c r="WJH1625"/>
      <c r="WJI1625"/>
      <c r="WJJ1625"/>
      <c r="WJK1625"/>
      <c r="WJL1625"/>
      <c r="WJM1625"/>
      <c r="WJN1625"/>
      <c r="WJO1625"/>
      <c r="WJP1625"/>
      <c r="WJQ1625"/>
      <c r="WJR1625"/>
      <c r="WJS1625"/>
      <c r="WJT1625"/>
      <c r="WJU1625"/>
      <c r="WJV1625"/>
      <c r="WJW1625"/>
      <c r="WJX1625"/>
      <c r="WJY1625"/>
      <c r="WJZ1625"/>
      <c r="WKA1625"/>
      <c r="WKB1625"/>
      <c r="WKC1625"/>
      <c r="WKD1625"/>
      <c r="WKE1625"/>
      <c r="WKF1625"/>
      <c r="WKG1625"/>
      <c r="WKH1625"/>
      <c r="WKI1625"/>
      <c r="WKJ1625"/>
      <c r="WKK1625"/>
      <c r="WKL1625"/>
      <c r="WKM1625"/>
      <c r="WKN1625"/>
      <c r="WKO1625"/>
      <c r="WKP1625"/>
      <c r="WKQ1625"/>
      <c r="WKR1625"/>
      <c r="WKS1625"/>
      <c r="WKT1625"/>
      <c r="WKU1625"/>
      <c r="WKV1625"/>
      <c r="WKW1625"/>
      <c r="WKX1625"/>
      <c r="WKY1625"/>
      <c r="WKZ1625"/>
      <c r="WLA1625"/>
      <c r="WLB1625"/>
      <c r="WLC1625"/>
      <c r="WLD1625"/>
      <c r="WLE1625"/>
      <c r="WLF1625"/>
      <c r="WLG1625"/>
      <c r="WLH1625"/>
      <c r="WLI1625"/>
      <c r="WLJ1625"/>
      <c r="WLK1625"/>
      <c r="WLL1625"/>
      <c r="WLM1625"/>
      <c r="WLN1625"/>
      <c r="WLO1625"/>
      <c r="WLP1625"/>
      <c r="WLQ1625"/>
      <c r="WLR1625"/>
      <c r="WLS1625"/>
      <c r="WLT1625"/>
      <c r="WLU1625"/>
      <c r="WLV1625"/>
      <c r="WLW1625"/>
      <c r="WLX1625"/>
      <c r="WLY1625"/>
      <c r="WLZ1625"/>
      <c r="WMA1625"/>
      <c r="WMB1625"/>
      <c r="WMC1625"/>
      <c r="WMD1625"/>
      <c r="WME1625"/>
      <c r="WMF1625"/>
      <c r="WMG1625"/>
      <c r="WMH1625"/>
      <c r="WMI1625"/>
      <c r="WMJ1625"/>
      <c r="WMK1625"/>
      <c r="WML1625"/>
      <c r="WMM1625"/>
      <c r="WMN1625"/>
      <c r="WMO1625"/>
      <c r="WMP1625"/>
      <c r="WMQ1625"/>
      <c r="WMR1625"/>
      <c r="WMS1625"/>
      <c r="WMT1625"/>
      <c r="WMU1625"/>
      <c r="WMV1625"/>
      <c r="WMW1625"/>
      <c r="WMX1625"/>
      <c r="WMY1625"/>
      <c r="WMZ1625"/>
      <c r="WNA1625"/>
      <c r="WNB1625"/>
      <c r="WNC1625"/>
      <c r="WND1625"/>
      <c r="WNE1625"/>
      <c r="WNF1625"/>
      <c r="WNG1625"/>
      <c r="WNH1625"/>
      <c r="WNI1625"/>
      <c r="WNJ1625"/>
      <c r="WNK1625"/>
      <c r="WNL1625"/>
      <c r="WNM1625"/>
      <c r="WNN1625"/>
      <c r="WNO1625"/>
      <c r="WNP1625"/>
      <c r="WNQ1625"/>
      <c r="WNR1625"/>
      <c r="WNS1625"/>
      <c r="WNT1625"/>
      <c r="WNU1625"/>
      <c r="WNV1625"/>
      <c r="WNW1625"/>
      <c r="WNX1625"/>
      <c r="WNY1625"/>
      <c r="WNZ1625"/>
      <c r="WOA1625"/>
      <c r="WOB1625"/>
      <c r="WOC1625"/>
      <c r="WOD1625"/>
      <c r="WOE1625"/>
      <c r="WOF1625"/>
      <c r="WOG1625"/>
      <c r="WOH1625"/>
      <c r="WOI1625"/>
      <c r="WOJ1625"/>
      <c r="WOK1625"/>
      <c r="WOL1625"/>
      <c r="WOM1625"/>
      <c r="WON1625"/>
      <c r="WOO1625"/>
      <c r="WOP1625"/>
      <c r="WOQ1625"/>
      <c r="WOR1625"/>
      <c r="WOS1625"/>
      <c r="WOT1625"/>
      <c r="WOU1625"/>
      <c r="WOV1625"/>
      <c r="WOW1625"/>
      <c r="WOX1625"/>
      <c r="WOY1625"/>
      <c r="WOZ1625"/>
      <c r="WPA1625"/>
      <c r="WPB1625"/>
      <c r="WPC1625"/>
      <c r="WPD1625"/>
      <c r="WPE1625"/>
      <c r="WPF1625"/>
      <c r="WPG1625"/>
      <c r="WPH1625"/>
      <c r="WPI1625"/>
      <c r="WPJ1625"/>
      <c r="WPK1625"/>
      <c r="WPL1625"/>
      <c r="WPM1625"/>
      <c r="WPN1625"/>
      <c r="WPO1625"/>
      <c r="WPP1625"/>
      <c r="WPQ1625"/>
      <c r="WPR1625"/>
      <c r="WPS1625"/>
      <c r="WPT1625"/>
      <c r="WPU1625"/>
      <c r="WPV1625"/>
      <c r="WPW1625"/>
      <c r="WPX1625"/>
      <c r="WPY1625"/>
      <c r="WPZ1625"/>
      <c r="WQA1625"/>
      <c r="WQB1625"/>
      <c r="WQC1625"/>
      <c r="WQD1625"/>
      <c r="WQE1625"/>
      <c r="WQF1625"/>
      <c r="WQG1625"/>
      <c r="WQH1625"/>
      <c r="WQI1625"/>
      <c r="WQJ1625"/>
      <c r="WQK1625"/>
      <c r="WQL1625"/>
      <c r="WQM1625"/>
      <c r="WQN1625"/>
      <c r="WQO1625"/>
      <c r="WQP1625"/>
      <c r="WQQ1625"/>
      <c r="WQR1625"/>
      <c r="WQS1625"/>
      <c r="WQT1625"/>
      <c r="WQU1625"/>
      <c r="WQV1625"/>
      <c r="WQW1625"/>
      <c r="WQX1625"/>
      <c r="WQY1625"/>
      <c r="WQZ1625"/>
      <c r="WRA1625"/>
      <c r="WRB1625"/>
      <c r="WRC1625"/>
      <c r="WRD1625"/>
      <c r="WRE1625"/>
      <c r="WRF1625"/>
      <c r="WRG1625"/>
      <c r="WRH1625"/>
      <c r="WRI1625"/>
      <c r="WRJ1625"/>
      <c r="WRK1625"/>
      <c r="WRL1625"/>
      <c r="WRM1625"/>
      <c r="WRN1625"/>
      <c r="WRO1625"/>
      <c r="WRP1625"/>
      <c r="WRQ1625"/>
      <c r="WRR1625"/>
      <c r="WRS1625"/>
      <c r="WRT1625"/>
      <c r="WRU1625"/>
      <c r="WRV1625"/>
      <c r="WRW1625"/>
      <c r="WRX1625"/>
      <c r="WRY1625"/>
      <c r="WRZ1625"/>
      <c r="WSA1625"/>
      <c r="WSB1625"/>
      <c r="WSC1625"/>
      <c r="WSD1625"/>
      <c r="WSE1625"/>
      <c r="WSF1625"/>
      <c r="WSG1625"/>
      <c r="WSH1625"/>
      <c r="WSI1625"/>
      <c r="WSJ1625"/>
      <c r="WSK1625"/>
      <c r="WSL1625"/>
      <c r="WSM1625"/>
      <c r="WSN1625"/>
      <c r="WSO1625"/>
      <c r="WSP1625"/>
      <c r="WSQ1625"/>
      <c r="WSR1625"/>
      <c r="WSS1625"/>
      <c r="WST1625"/>
      <c r="WSU1625"/>
      <c r="WSV1625"/>
      <c r="WSW1625"/>
      <c r="WSX1625"/>
      <c r="WSY1625"/>
      <c r="WSZ1625"/>
      <c r="WTA1625"/>
      <c r="WTB1625"/>
      <c r="WTC1625"/>
      <c r="WTD1625"/>
      <c r="WTE1625"/>
      <c r="WTF1625"/>
      <c r="WTG1625"/>
      <c r="WTH1625"/>
      <c r="WTI1625"/>
      <c r="WTJ1625"/>
      <c r="WTK1625"/>
      <c r="WTL1625"/>
      <c r="WTM1625"/>
      <c r="WTN1625"/>
      <c r="WTO1625"/>
      <c r="WTP1625"/>
      <c r="WTQ1625"/>
      <c r="WTR1625"/>
      <c r="WTS1625"/>
      <c r="WTT1625"/>
      <c r="WTU1625"/>
      <c r="WTV1625"/>
      <c r="WTW1625"/>
      <c r="WTX1625"/>
      <c r="WTY1625"/>
      <c r="WTZ1625"/>
      <c r="WUA1625"/>
      <c r="WUB1625"/>
      <c r="WUC1625"/>
      <c r="WUD1625"/>
      <c r="WUE1625"/>
      <c r="WUF1625"/>
      <c r="WUG1625"/>
      <c r="WUH1625"/>
      <c r="WUI1625"/>
      <c r="WUJ1625"/>
      <c r="WUK1625"/>
      <c r="WUL1625"/>
      <c r="WUM1625"/>
      <c r="WUN1625"/>
      <c r="WUO1625"/>
      <c r="WUP1625"/>
      <c r="WUQ1625"/>
      <c r="WUR1625"/>
      <c r="WUS1625"/>
      <c r="WUT1625"/>
      <c r="WUU1625"/>
      <c r="WUV1625"/>
      <c r="WUW1625"/>
      <c r="WUX1625"/>
      <c r="WUY1625"/>
      <c r="WUZ1625"/>
      <c r="WVA1625"/>
      <c r="WVB1625"/>
      <c r="WVC1625"/>
      <c r="WVD1625"/>
      <c r="WVE1625"/>
      <c r="WVF1625"/>
      <c r="WVG1625"/>
      <c r="WVH1625"/>
      <c r="WVI1625"/>
      <c r="WVJ1625"/>
      <c r="WVK1625"/>
      <c r="WVL1625"/>
      <c r="WVM1625"/>
      <c r="WVN1625"/>
      <c r="WVO1625"/>
      <c r="WVP1625"/>
      <c r="WVQ1625"/>
      <c r="WVR1625"/>
      <c r="WVS1625"/>
      <c r="WVT1625"/>
      <c r="WVU1625"/>
      <c r="WVV1625"/>
      <c r="WVW1625"/>
      <c r="WVX1625"/>
      <c r="WVY1625"/>
      <c r="WVZ1625"/>
      <c r="WWA1625"/>
      <c r="WWB1625"/>
      <c r="WWC1625"/>
      <c r="WWD1625"/>
      <c r="WWE1625"/>
      <c r="WWF1625"/>
      <c r="WWG1625"/>
      <c r="WWH1625"/>
      <c r="WWI1625"/>
      <c r="WWJ1625"/>
      <c r="WWK1625"/>
      <c r="WWL1625"/>
      <c r="WWM1625"/>
      <c r="WWN1625"/>
      <c r="WWO1625"/>
      <c r="WWP1625"/>
      <c r="WWQ1625"/>
      <c r="WWR1625"/>
      <c r="WWS1625"/>
      <c r="WWT1625"/>
      <c r="WWU1625"/>
      <c r="WWV1625"/>
      <c r="WWW1625"/>
      <c r="WWX1625"/>
      <c r="WWY1625"/>
      <c r="WWZ1625"/>
      <c r="WXA1625"/>
      <c r="WXB1625"/>
      <c r="WXC1625"/>
      <c r="WXD1625"/>
      <c r="WXE1625"/>
      <c r="WXF1625"/>
      <c r="WXG1625"/>
      <c r="WXH1625"/>
      <c r="WXI1625"/>
      <c r="WXJ1625"/>
      <c r="WXK1625"/>
      <c r="WXL1625"/>
      <c r="WXM1625"/>
      <c r="WXN1625"/>
      <c r="WXO1625"/>
      <c r="WXP1625"/>
      <c r="WXQ1625"/>
      <c r="WXR1625"/>
      <c r="WXS1625"/>
      <c r="WXT1625"/>
      <c r="WXU1625"/>
      <c r="WXV1625"/>
      <c r="WXW1625"/>
      <c r="WXX1625"/>
      <c r="WXY1625"/>
      <c r="WXZ1625"/>
      <c r="WYA1625"/>
      <c r="WYB1625"/>
      <c r="WYC1625"/>
      <c r="WYD1625"/>
      <c r="WYE1625"/>
      <c r="WYF1625"/>
      <c r="WYG1625"/>
      <c r="WYH1625"/>
      <c r="WYI1625"/>
      <c r="WYJ1625"/>
      <c r="WYK1625"/>
      <c r="WYL1625"/>
      <c r="WYM1625"/>
      <c r="WYN1625"/>
      <c r="WYO1625"/>
      <c r="WYP1625"/>
      <c r="WYQ1625"/>
      <c r="WYR1625"/>
      <c r="WYS1625"/>
      <c r="WYT1625"/>
      <c r="WYU1625"/>
      <c r="WYV1625"/>
      <c r="WYW1625"/>
      <c r="WYX1625"/>
      <c r="WYY1625"/>
      <c r="WYZ1625"/>
      <c r="WZA1625"/>
      <c r="WZB1625"/>
      <c r="WZC1625"/>
      <c r="WZD1625"/>
      <c r="WZE1625"/>
      <c r="WZF1625"/>
      <c r="WZG1625"/>
      <c r="WZH1625"/>
      <c r="WZI1625"/>
      <c r="WZJ1625"/>
      <c r="WZK1625"/>
      <c r="WZL1625"/>
      <c r="WZM1625"/>
      <c r="WZN1625"/>
      <c r="WZO1625"/>
      <c r="WZP1625"/>
      <c r="WZQ1625"/>
      <c r="WZR1625"/>
      <c r="WZS1625"/>
      <c r="WZT1625"/>
      <c r="WZU1625"/>
      <c r="WZV1625"/>
      <c r="WZW1625"/>
      <c r="WZX1625"/>
      <c r="WZY1625"/>
      <c r="WZZ1625"/>
      <c r="XAA1625"/>
      <c r="XAB1625"/>
      <c r="XAC1625"/>
      <c r="XAD1625"/>
      <c r="XAE1625"/>
      <c r="XAF1625"/>
      <c r="XAG1625"/>
      <c r="XAH1625"/>
      <c r="XAI1625"/>
      <c r="XAJ1625"/>
      <c r="XAK1625"/>
      <c r="XAL1625"/>
    </row>
    <row r="1626" spans="1:16262" s="9" customFormat="1" x14ac:dyDescent="0.25">
      <c r="A1626" s="5" t="s">
        <v>4530</v>
      </c>
      <c r="B1626" s="5" t="str">
        <f t="shared" si="31"/>
        <v>CG/0004</v>
      </c>
      <c r="C1626" s="6" t="s">
        <v>59</v>
      </c>
      <c r="D1626" s="6" t="s">
        <v>4531</v>
      </c>
      <c r="E1626" s="14">
        <v>42174</v>
      </c>
      <c r="F1626" s="13" t="s">
        <v>4532</v>
      </c>
      <c r="G1626" s="17" t="s">
        <v>12162</v>
      </c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  <c r="BA1626"/>
      <c r="BB1626"/>
      <c r="BC1626"/>
      <c r="BD1626"/>
      <c r="BE1626"/>
      <c r="BF1626"/>
      <c r="BG1626"/>
      <c r="BH1626"/>
      <c r="BI1626"/>
      <c r="BJ1626"/>
      <c r="BK1626"/>
      <c r="BL1626"/>
      <c r="BM1626"/>
      <c r="BN1626"/>
      <c r="BO1626"/>
      <c r="BP1626"/>
      <c r="BQ1626"/>
      <c r="BR1626"/>
      <c r="BS1626"/>
      <c r="BT1626"/>
      <c r="BU1626"/>
      <c r="BV1626"/>
      <c r="BW1626"/>
      <c r="BX1626"/>
      <c r="BY1626"/>
      <c r="BZ1626"/>
      <c r="CA1626"/>
      <c r="CB1626"/>
      <c r="CC1626"/>
      <c r="CD1626"/>
      <c r="CE1626"/>
      <c r="CF1626"/>
      <c r="CG1626"/>
      <c r="CH1626"/>
      <c r="CI1626"/>
      <c r="CJ1626"/>
      <c r="CK1626"/>
      <c r="CL1626"/>
      <c r="CM1626"/>
      <c r="CN1626"/>
      <c r="CO1626"/>
      <c r="CP1626"/>
      <c r="CQ1626"/>
      <c r="CR1626"/>
      <c r="CS1626"/>
      <c r="CT1626"/>
      <c r="CU1626"/>
      <c r="CV1626"/>
      <c r="CW1626"/>
      <c r="CX1626"/>
      <c r="CY1626"/>
      <c r="CZ1626"/>
      <c r="DA1626"/>
      <c r="DB1626"/>
      <c r="DC1626"/>
      <c r="DD1626"/>
      <c r="DE1626"/>
      <c r="DF1626"/>
      <c r="DG1626"/>
      <c r="DH1626"/>
      <c r="DI1626"/>
      <c r="DJ1626"/>
      <c r="DK1626"/>
      <c r="DL1626"/>
      <c r="DM1626"/>
      <c r="DN1626"/>
      <c r="DO1626"/>
      <c r="DP1626"/>
      <c r="DQ1626"/>
      <c r="DR1626"/>
      <c r="DS1626"/>
      <c r="DT1626"/>
      <c r="DU1626"/>
      <c r="DV1626"/>
      <c r="DW1626"/>
      <c r="DX1626"/>
      <c r="DY1626"/>
      <c r="DZ1626"/>
      <c r="EA1626"/>
      <c r="EB1626"/>
      <c r="EC1626"/>
      <c r="ED1626"/>
      <c r="EE1626"/>
      <c r="EF1626"/>
      <c r="EG1626"/>
      <c r="EH1626"/>
      <c r="EI1626"/>
      <c r="EJ1626"/>
      <c r="EK1626"/>
      <c r="EL1626"/>
      <c r="EM1626"/>
      <c r="EN1626"/>
      <c r="EO1626"/>
      <c r="EP1626"/>
      <c r="EQ1626"/>
      <c r="ER1626"/>
      <c r="ES1626"/>
      <c r="ET1626"/>
      <c r="EU1626"/>
      <c r="EV1626"/>
      <c r="EW1626"/>
      <c r="EX1626"/>
      <c r="EY1626"/>
      <c r="EZ1626"/>
      <c r="FA1626"/>
      <c r="FB1626"/>
      <c r="FC1626"/>
      <c r="FD1626"/>
      <c r="FE1626"/>
      <c r="FF1626"/>
      <c r="FG1626"/>
      <c r="FH1626"/>
      <c r="FI1626"/>
      <c r="FJ1626"/>
      <c r="FK1626"/>
      <c r="FL1626"/>
      <c r="FM1626"/>
      <c r="FN1626"/>
      <c r="FO1626"/>
      <c r="FP1626"/>
      <c r="FQ1626"/>
      <c r="FR1626"/>
      <c r="FS1626"/>
      <c r="FT1626"/>
      <c r="FU1626"/>
      <c r="FV1626"/>
      <c r="FW1626"/>
      <c r="FX1626"/>
      <c r="FY1626"/>
      <c r="FZ1626"/>
      <c r="GA1626"/>
      <c r="GB1626"/>
      <c r="GC1626"/>
      <c r="GD1626"/>
      <c r="GE1626"/>
      <c r="GF1626"/>
      <c r="GG1626"/>
      <c r="GH1626"/>
      <c r="GI1626"/>
      <c r="GJ1626"/>
      <c r="GK1626"/>
      <c r="GL1626"/>
      <c r="GM1626"/>
      <c r="GN1626"/>
      <c r="GO1626"/>
      <c r="GP1626"/>
      <c r="GQ1626"/>
      <c r="GR1626"/>
      <c r="GS1626"/>
      <c r="GT1626"/>
      <c r="GU1626"/>
      <c r="GV1626"/>
      <c r="GW1626"/>
      <c r="GX1626"/>
      <c r="GY1626"/>
      <c r="GZ1626"/>
      <c r="HA1626"/>
      <c r="HB1626"/>
      <c r="HC1626"/>
      <c r="HD1626"/>
      <c r="HE1626"/>
      <c r="HF1626"/>
      <c r="HG1626"/>
      <c r="HH1626"/>
      <c r="HI1626"/>
      <c r="HJ1626"/>
      <c r="HK1626"/>
      <c r="HL1626"/>
      <c r="HM1626"/>
      <c r="HN1626"/>
      <c r="HO1626"/>
      <c r="HP1626"/>
      <c r="HQ1626"/>
      <c r="HR1626"/>
      <c r="HS1626"/>
      <c r="HT1626"/>
      <c r="HU1626"/>
      <c r="HV1626"/>
      <c r="HW1626"/>
      <c r="HX1626"/>
      <c r="HY1626"/>
      <c r="HZ1626"/>
      <c r="IA1626"/>
      <c r="IB1626"/>
      <c r="IC1626"/>
      <c r="ID1626"/>
      <c r="IE1626"/>
      <c r="IF1626"/>
      <c r="IG1626"/>
      <c r="IH1626"/>
      <c r="II1626"/>
      <c r="IJ1626"/>
      <c r="IK1626"/>
      <c r="IL1626"/>
      <c r="IM1626"/>
      <c r="IN1626"/>
      <c r="IO1626"/>
      <c r="IP1626"/>
      <c r="IQ1626"/>
      <c r="IR1626"/>
      <c r="IS1626"/>
      <c r="IT1626"/>
      <c r="IU1626"/>
      <c r="IV1626"/>
      <c r="IW1626"/>
      <c r="IX1626"/>
      <c r="IY1626"/>
      <c r="IZ1626"/>
      <c r="JA1626"/>
      <c r="JB1626"/>
      <c r="JC1626"/>
      <c r="JD1626"/>
      <c r="JE1626"/>
      <c r="JF1626"/>
      <c r="JG1626"/>
      <c r="JH1626"/>
      <c r="JI1626"/>
      <c r="JJ1626"/>
      <c r="JK1626"/>
      <c r="JL1626"/>
      <c r="JM1626"/>
      <c r="JN1626"/>
      <c r="JO1626"/>
      <c r="JP1626"/>
      <c r="JQ1626"/>
      <c r="JR1626"/>
      <c r="JS1626"/>
      <c r="JT1626"/>
      <c r="JU1626"/>
      <c r="JV1626"/>
      <c r="JW1626"/>
      <c r="JX1626"/>
      <c r="JY1626"/>
      <c r="JZ1626"/>
      <c r="KA1626"/>
      <c r="KB1626"/>
      <c r="KC1626"/>
      <c r="KD1626"/>
      <c r="KE1626"/>
      <c r="KF1626"/>
      <c r="KG1626"/>
      <c r="KH1626"/>
      <c r="KI1626"/>
      <c r="KJ1626"/>
      <c r="KK1626"/>
      <c r="KL1626"/>
      <c r="KM1626"/>
      <c r="KN1626"/>
      <c r="KO1626"/>
      <c r="KP1626"/>
      <c r="KQ1626"/>
      <c r="KR1626"/>
      <c r="KS1626"/>
      <c r="KT1626"/>
      <c r="KU1626"/>
      <c r="KV1626"/>
      <c r="KW1626"/>
      <c r="KX1626"/>
      <c r="KY1626"/>
      <c r="KZ1626"/>
      <c r="LA1626"/>
      <c r="LB1626"/>
      <c r="LC1626"/>
      <c r="LD1626"/>
      <c r="LE1626"/>
      <c r="LF1626"/>
      <c r="LG1626"/>
      <c r="LH1626"/>
      <c r="LI1626"/>
      <c r="LJ1626"/>
      <c r="LK1626"/>
      <c r="LL1626"/>
      <c r="LM1626"/>
      <c r="LN1626"/>
      <c r="LO1626"/>
      <c r="LP1626"/>
      <c r="LQ1626"/>
      <c r="LR1626"/>
      <c r="LS1626"/>
      <c r="LT1626"/>
      <c r="LU1626"/>
      <c r="LV1626"/>
      <c r="LW1626"/>
      <c r="LX1626"/>
      <c r="LY1626"/>
      <c r="LZ1626"/>
      <c r="MA1626"/>
      <c r="MB1626"/>
      <c r="MC1626"/>
      <c r="MD1626"/>
      <c r="ME1626"/>
      <c r="MF1626"/>
      <c r="MG1626"/>
      <c r="MH1626"/>
      <c r="MI1626"/>
      <c r="MJ1626"/>
      <c r="MK1626"/>
      <c r="ML1626"/>
      <c r="MM1626"/>
      <c r="MN1626"/>
      <c r="MO1626"/>
      <c r="MP1626"/>
      <c r="MQ1626"/>
      <c r="MR1626"/>
      <c r="MS1626"/>
      <c r="MT1626"/>
      <c r="MU1626"/>
      <c r="MV1626"/>
      <c r="MW1626"/>
      <c r="MX1626"/>
      <c r="MY1626"/>
      <c r="MZ1626"/>
      <c r="NA1626"/>
      <c r="NB1626"/>
      <c r="NC1626"/>
      <c r="ND1626"/>
      <c r="NE1626"/>
      <c r="NF1626"/>
      <c r="NG1626"/>
      <c r="NH1626"/>
      <c r="NI1626"/>
      <c r="NJ1626"/>
      <c r="NK1626"/>
      <c r="NL1626"/>
      <c r="NM1626"/>
      <c r="NN1626"/>
      <c r="NO1626"/>
      <c r="NP1626"/>
      <c r="NQ1626"/>
      <c r="NR1626"/>
      <c r="NS1626"/>
      <c r="NT1626"/>
      <c r="NU1626"/>
      <c r="NV1626"/>
      <c r="NW1626"/>
      <c r="NX1626"/>
      <c r="NY1626"/>
      <c r="NZ1626"/>
      <c r="OA1626"/>
      <c r="OB1626"/>
      <c r="OC1626"/>
      <c r="OD1626"/>
      <c r="OE1626"/>
      <c r="OF1626"/>
      <c r="OG1626"/>
      <c r="OH1626"/>
      <c r="OI1626"/>
      <c r="OJ1626"/>
      <c r="OK1626"/>
      <c r="OL1626"/>
      <c r="OM1626"/>
      <c r="ON1626"/>
      <c r="OO1626"/>
      <c r="OP1626"/>
      <c r="OQ1626"/>
      <c r="OR1626"/>
      <c r="OS1626"/>
      <c r="OT1626"/>
      <c r="OU1626"/>
      <c r="OV1626"/>
      <c r="OW1626"/>
      <c r="OX1626"/>
      <c r="OY1626"/>
      <c r="OZ1626"/>
      <c r="PA1626"/>
      <c r="PB1626"/>
      <c r="PC1626"/>
      <c r="PD1626"/>
      <c r="PE1626"/>
      <c r="PF1626"/>
      <c r="PG1626"/>
      <c r="PH1626"/>
      <c r="PI1626"/>
      <c r="PJ1626"/>
      <c r="PK1626"/>
      <c r="PL1626"/>
      <c r="PM1626"/>
      <c r="PN1626"/>
      <c r="PO1626"/>
      <c r="PP1626"/>
      <c r="PQ1626"/>
      <c r="PR1626"/>
      <c r="PS1626"/>
      <c r="PT1626"/>
      <c r="PU1626"/>
      <c r="PV1626"/>
      <c r="PW1626"/>
      <c r="PX1626"/>
      <c r="PY1626"/>
      <c r="PZ1626"/>
      <c r="QA1626"/>
      <c r="QB1626"/>
      <c r="QC1626"/>
      <c r="QD1626"/>
      <c r="QE1626"/>
      <c r="QF1626"/>
      <c r="QG1626"/>
      <c r="QH1626"/>
      <c r="QI1626"/>
      <c r="QJ1626"/>
      <c r="QK1626"/>
      <c r="QL1626"/>
      <c r="QM1626"/>
      <c r="QN1626"/>
      <c r="QO1626"/>
      <c r="QP1626"/>
      <c r="QQ1626"/>
      <c r="QR1626"/>
      <c r="QS1626"/>
      <c r="QT1626"/>
      <c r="QU1626"/>
      <c r="QV1626"/>
      <c r="QW1626"/>
      <c r="QX1626"/>
      <c r="QY1626"/>
      <c r="QZ1626"/>
      <c r="RA1626"/>
      <c r="RB1626"/>
      <c r="RC1626"/>
      <c r="RD1626"/>
      <c r="RE1626"/>
      <c r="RF1626"/>
      <c r="RG1626"/>
      <c r="RH1626"/>
      <c r="RI1626"/>
      <c r="RJ1626"/>
      <c r="RK1626"/>
      <c r="RL1626"/>
      <c r="RM1626"/>
      <c r="RN1626"/>
      <c r="RO1626"/>
      <c r="RP1626"/>
      <c r="RQ1626"/>
      <c r="RR1626"/>
      <c r="RS1626"/>
      <c r="RT1626"/>
      <c r="RU1626"/>
      <c r="RV1626"/>
      <c r="RW1626"/>
      <c r="RX1626"/>
      <c r="RY1626"/>
      <c r="RZ1626"/>
      <c r="SA1626"/>
      <c r="SB1626"/>
      <c r="SC1626"/>
      <c r="SD1626"/>
      <c r="SE1626"/>
      <c r="SF1626"/>
      <c r="SG1626"/>
      <c r="SH1626"/>
      <c r="SI1626"/>
      <c r="SJ1626"/>
      <c r="SK1626"/>
      <c r="SL1626"/>
      <c r="SM1626"/>
      <c r="SN1626"/>
      <c r="SO1626"/>
      <c r="SP1626"/>
      <c r="SQ1626"/>
      <c r="SR1626"/>
      <c r="SS1626"/>
      <c r="ST1626"/>
      <c r="SU1626"/>
      <c r="SV1626"/>
      <c r="SW1626"/>
      <c r="SX1626"/>
      <c r="SY1626"/>
      <c r="SZ1626"/>
      <c r="TA1626"/>
      <c r="TB1626"/>
      <c r="TC1626"/>
      <c r="TD1626"/>
      <c r="TE1626"/>
      <c r="TF1626"/>
      <c r="TG1626"/>
      <c r="TH1626"/>
      <c r="TI1626"/>
      <c r="TJ1626"/>
      <c r="TK1626"/>
      <c r="TL1626"/>
      <c r="TM1626"/>
      <c r="TN1626"/>
      <c r="TO1626"/>
      <c r="TP1626"/>
      <c r="TQ1626"/>
      <c r="TR1626"/>
      <c r="TS1626"/>
      <c r="TT1626"/>
      <c r="TU1626"/>
      <c r="TV1626"/>
      <c r="TW1626"/>
      <c r="TX1626"/>
      <c r="TY1626"/>
      <c r="TZ1626"/>
      <c r="UA1626"/>
      <c r="UB1626"/>
      <c r="UC1626"/>
      <c r="UD1626"/>
      <c r="UE1626"/>
      <c r="UF1626"/>
      <c r="UG1626"/>
      <c r="UH1626"/>
      <c r="UI1626"/>
      <c r="UJ1626"/>
      <c r="UK1626"/>
      <c r="UL1626"/>
      <c r="UM1626"/>
      <c r="UN1626"/>
      <c r="UO1626"/>
      <c r="UP1626"/>
      <c r="UQ1626"/>
      <c r="UR1626"/>
      <c r="US1626"/>
      <c r="UT1626"/>
      <c r="UU1626"/>
      <c r="UV1626"/>
      <c r="UW1626"/>
      <c r="UX1626"/>
      <c r="UY1626"/>
      <c r="UZ1626"/>
      <c r="VA1626"/>
      <c r="VB1626"/>
      <c r="VC1626"/>
      <c r="VD1626"/>
      <c r="VE1626"/>
      <c r="VF1626"/>
      <c r="VG1626"/>
      <c r="VH1626"/>
      <c r="VI1626"/>
      <c r="VJ1626"/>
      <c r="VK1626"/>
      <c r="VL1626"/>
      <c r="VM1626"/>
      <c r="VN1626"/>
      <c r="VO1626"/>
      <c r="VP1626"/>
      <c r="VQ1626"/>
      <c r="VR1626"/>
      <c r="VS1626"/>
      <c r="VT1626"/>
      <c r="VU1626"/>
      <c r="VV1626"/>
      <c r="VW1626"/>
      <c r="VX1626"/>
      <c r="VY1626"/>
      <c r="VZ1626"/>
      <c r="WA1626"/>
      <c r="WB1626"/>
      <c r="WC1626"/>
      <c r="WD1626"/>
      <c r="WE1626"/>
      <c r="WF1626"/>
      <c r="WG1626"/>
      <c r="WH1626"/>
      <c r="WI1626"/>
      <c r="WJ1626"/>
      <c r="WK1626"/>
      <c r="WL1626"/>
      <c r="WM1626"/>
      <c r="WN1626"/>
      <c r="WO1626"/>
      <c r="WP1626"/>
      <c r="WQ1626"/>
      <c r="WR1626"/>
      <c r="WS1626"/>
      <c r="WT1626"/>
      <c r="WU1626"/>
      <c r="WV1626"/>
      <c r="WW1626"/>
      <c r="WX1626"/>
      <c r="WY1626"/>
      <c r="WZ1626"/>
      <c r="XA1626"/>
      <c r="XB1626"/>
      <c r="XC1626"/>
      <c r="XD1626"/>
      <c r="XE1626"/>
      <c r="XF1626"/>
      <c r="XG1626"/>
      <c r="XH1626"/>
      <c r="XI1626"/>
      <c r="XJ1626"/>
      <c r="XK1626"/>
      <c r="XL1626"/>
      <c r="XM1626"/>
      <c r="XN1626"/>
      <c r="XO1626"/>
      <c r="XP1626"/>
      <c r="XQ1626"/>
      <c r="XR1626"/>
      <c r="XS1626"/>
      <c r="XT1626"/>
      <c r="XU1626"/>
      <c r="XV1626"/>
      <c r="XW1626"/>
      <c r="XX1626"/>
      <c r="XY1626"/>
      <c r="XZ1626"/>
      <c r="YA1626"/>
      <c r="YB1626"/>
      <c r="YC1626"/>
      <c r="YD1626"/>
      <c r="YE1626"/>
      <c r="YF1626"/>
      <c r="YG1626"/>
      <c r="YH1626"/>
      <c r="YI1626"/>
      <c r="YJ1626"/>
      <c r="YK1626"/>
      <c r="YL1626"/>
      <c r="YM1626"/>
      <c r="YN1626"/>
      <c r="YO1626"/>
      <c r="YP1626"/>
      <c r="YQ1626"/>
      <c r="YR1626"/>
      <c r="YS1626"/>
      <c r="YT1626"/>
      <c r="YU1626"/>
      <c r="YV1626"/>
      <c r="YW1626"/>
      <c r="YX1626"/>
      <c r="YY1626"/>
      <c r="YZ1626"/>
      <c r="ZA1626"/>
      <c r="ZB1626"/>
      <c r="ZC1626"/>
      <c r="ZD1626"/>
      <c r="ZE1626"/>
      <c r="ZF1626"/>
      <c r="ZG1626"/>
      <c r="ZH1626"/>
      <c r="ZI1626"/>
      <c r="ZJ1626"/>
      <c r="ZK1626"/>
      <c r="ZL1626"/>
      <c r="ZM1626"/>
      <c r="ZN1626"/>
      <c r="ZO1626"/>
      <c r="ZP1626"/>
      <c r="ZQ1626"/>
      <c r="ZR1626"/>
      <c r="ZS1626"/>
      <c r="ZT1626"/>
      <c r="ZU1626"/>
      <c r="ZV1626"/>
      <c r="ZW1626"/>
      <c r="ZX1626"/>
      <c r="ZY1626"/>
      <c r="ZZ1626"/>
      <c r="AAA1626"/>
      <c r="AAB1626"/>
      <c r="AAC1626"/>
      <c r="AAD1626"/>
      <c r="AAE1626"/>
      <c r="AAF1626"/>
      <c r="AAG1626"/>
      <c r="AAH1626"/>
      <c r="AAI1626"/>
      <c r="AAJ1626"/>
      <c r="AAK1626"/>
      <c r="AAL1626"/>
      <c r="AAM1626"/>
      <c r="AAN1626"/>
      <c r="AAO1626"/>
      <c r="AAP1626"/>
      <c r="AAQ1626"/>
      <c r="AAR1626"/>
      <c r="AAS1626"/>
      <c r="AAT1626"/>
      <c r="AAU1626"/>
      <c r="AAV1626"/>
      <c r="AAW1626"/>
      <c r="AAX1626"/>
      <c r="AAY1626"/>
      <c r="AAZ1626"/>
      <c r="ABA1626"/>
      <c r="ABB1626"/>
      <c r="ABC1626"/>
      <c r="ABD1626"/>
      <c r="ABE1626"/>
      <c r="ABF1626"/>
      <c r="ABG1626"/>
      <c r="ABH1626"/>
      <c r="ABI1626"/>
      <c r="ABJ1626"/>
      <c r="ABK1626"/>
      <c r="ABL1626"/>
      <c r="ABM1626"/>
      <c r="ABN1626"/>
      <c r="ABO1626"/>
      <c r="ABP1626"/>
      <c r="ABQ1626"/>
      <c r="ABR1626"/>
      <c r="ABS1626"/>
      <c r="ABT1626"/>
      <c r="ABU1626"/>
      <c r="ABV1626"/>
      <c r="ABW1626"/>
      <c r="ABX1626"/>
      <c r="ABY1626"/>
      <c r="ABZ1626"/>
      <c r="ACA1626"/>
      <c r="ACB1626"/>
      <c r="ACC1626"/>
      <c r="ACD1626"/>
      <c r="ACE1626"/>
      <c r="ACF1626"/>
      <c r="ACG1626"/>
      <c r="ACH1626"/>
      <c r="ACI1626"/>
      <c r="ACJ1626"/>
      <c r="ACK1626"/>
      <c r="ACL1626"/>
      <c r="ACM1626"/>
      <c r="ACN1626"/>
      <c r="ACO1626"/>
      <c r="ACP1626"/>
      <c r="ACQ1626"/>
      <c r="ACR1626"/>
      <c r="ACS1626"/>
      <c r="ACT1626"/>
      <c r="ACU1626"/>
      <c r="ACV1626"/>
      <c r="ACW1626"/>
      <c r="ACX1626"/>
      <c r="ACY1626"/>
      <c r="ACZ1626"/>
      <c r="ADA1626"/>
      <c r="ADB1626"/>
      <c r="ADC1626"/>
      <c r="ADD1626"/>
      <c r="ADE1626"/>
      <c r="ADF1626"/>
      <c r="ADG1626"/>
      <c r="ADH1626"/>
      <c r="ADI1626"/>
      <c r="ADJ1626"/>
      <c r="ADK1626"/>
      <c r="ADL1626"/>
      <c r="ADM1626"/>
      <c r="ADN1626"/>
      <c r="ADO1626"/>
      <c r="ADP1626"/>
      <c r="ADQ1626"/>
      <c r="ADR1626"/>
      <c r="ADS1626"/>
      <c r="ADT1626"/>
      <c r="ADU1626"/>
      <c r="ADV1626"/>
      <c r="ADW1626"/>
      <c r="ADX1626"/>
      <c r="ADY1626"/>
      <c r="ADZ1626"/>
      <c r="AEA1626"/>
      <c r="AEB1626"/>
      <c r="AEC1626"/>
      <c r="AED1626"/>
      <c r="AEE1626"/>
      <c r="AEF1626"/>
      <c r="AEG1626"/>
      <c r="AEH1626"/>
      <c r="AEI1626"/>
      <c r="AEJ1626"/>
      <c r="AEK1626"/>
      <c r="AEL1626"/>
      <c r="AEM1626"/>
      <c r="AEN1626"/>
      <c r="AEO1626"/>
      <c r="AEP1626"/>
      <c r="AEQ1626"/>
      <c r="AER1626"/>
      <c r="AES1626"/>
      <c r="AET1626"/>
      <c r="AEU1626"/>
      <c r="AEV1626"/>
      <c r="AEW1626"/>
      <c r="AEX1626"/>
      <c r="AEY1626"/>
      <c r="AEZ1626"/>
      <c r="AFA1626"/>
      <c r="AFB1626"/>
      <c r="AFC1626"/>
      <c r="AFD1626"/>
      <c r="AFE1626"/>
      <c r="AFF1626"/>
      <c r="AFG1626"/>
      <c r="AFH1626"/>
      <c r="AFI1626"/>
      <c r="AFJ1626"/>
      <c r="AFK1626"/>
      <c r="AFL1626"/>
      <c r="AFM1626"/>
      <c r="AFN1626"/>
      <c r="AFO1626"/>
      <c r="AFP1626"/>
      <c r="AFQ1626"/>
      <c r="AFR1626"/>
      <c r="AFS1626"/>
      <c r="AFT1626"/>
      <c r="AFU1626"/>
      <c r="AFV1626"/>
      <c r="AFW1626"/>
      <c r="AFX1626"/>
      <c r="AFY1626"/>
      <c r="AFZ1626"/>
      <c r="AGA1626"/>
      <c r="AGB1626"/>
      <c r="AGC1626"/>
      <c r="AGD1626"/>
      <c r="AGE1626"/>
      <c r="AGF1626"/>
      <c r="AGG1626"/>
      <c r="AGH1626"/>
      <c r="AGI1626"/>
      <c r="AGJ1626"/>
      <c r="AGK1626"/>
      <c r="AGL1626"/>
      <c r="AGM1626"/>
      <c r="AGN1626"/>
      <c r="AGO1626"/>
      <c r="AGP1626"/>
      <c r="AGQ1626"/>
      <c r="AGR1626"/>
      <c r="AGS1626"/>
      <c r="AGT1626"/>
      <c r="AGU1626"/>
      <c r="AGV1626"/>
      <c r="AGW1626"/>
      <c r="AGX1626"/>
      <c r="AGY1626"/>
      <c r="AGZ1626"/>
      <c r="AHA1626"/>
      <c r="AHB1626"/>
      <c r="AHC1626"/>
      <c r="AHD1626"/>
      <c r="AHE1626"/>
      <c r="AHF1626"/>
      <c r="AHG1626"/>
      <c r="AHH1626"/>
      <c r="AHI1626"/>
      <c r="AHJ1626"/>
      <c r="AHK1626"/>
      <c r="AHL1626"/>
      <c r="AHM1626"/>
      <c r="AHN1626"/>
      <c r="AHO1626"/>
      <c r="AHP1626"/>
      <c r="AHQ1626"/>
      <c r="AHR1626"/>
      <c r="AHS1626"/>
      <c r="AHT1626"/>
      <c r="AHU1626"/>
      <c r="AHV1626"/>
      <c r="AHW1626"/>
      <c r="AHX1626"/>
      <c r="AHY1626"/>
      <c r="AHZ1626"/>
      <c r="AIA1626"/>
      <c r="AIB1626"/>
      <c r="AIC1626"/>
      <c r="AID1626"/>
      <c r="AIE1626"/>
      <c r="AIF1626"/>
      <c r="AIG1626"/>
      <c r="AIH1626"/>
      <c r="AII1626"/>
      <c r="AIJ1626"/>
      <c r="AIK1626"/>
      <c r="AIL1626"/>
      <c r="AIM1626"/>
      <c r="AIN1626"/>
      <c r="AIO1626"/>
      <c r="AIP1626"/>
      <c r="AIQ1626"/>
      <c r="AIR1626"/>
      <c r="AIS1626"/>
      <c r="AIT1626"/>
      <c r="AIU1626"/>
      <c r="AIV1626"/>
      <c r="AIW1626"/>
      <c r="AIX1626"/>
      <c r="AIY1626"/>
      <c r="AIZ1626"/>
      <c r="AJA1626"/>
      <c r="AJB1626"/>
      <c r="AJC1626"/>
      <c r="AJD1626"/>
      <c r="AJE1626"/>
      <c r="AJF1626"/>
      <c r="AJG1626"/>
      <c r="AJH1626"/>
      <c r="AJI1626"/>
      <c r="AJJ1626"/>
      <c r="AJK1626"/>
      <c r="AJL1626"/>
      <c r="AJM1626"/>
      <c r="AJN1626"/>
      <c r="AJO1626"/>
      <c r="AJP1626"/>
      <c r="AJQ1626"/>
      <c r="AJR1626"/>
      <c r="AJS1626"/>
      <c r="AJT1626"/>
      <c r="AJU1626"/>
      <c r="AJV1626"/>
      <c r="AJW1626"/>
      <c r="AJX1626"/>
      <c r="AJY1626"/>
      <c r="AJZ1626"/>
      <c r="AKA1626"/>
      <c r="AKB1626"/>
      <c r="AKC1626"/>
      <c r="AKD1626"/>
      <c r="AKE1626"/>
      <c r="AKF1626"/>
      <c r="AKG1626"/>
      <c r="AKH1626"/>
      <c r="AKI1626"/>
      <c r="AKJ1626"/>
      <c r="AKK1626"/>
      <c r="AKL1626"/>
      <c r="AKM1626"/>
      <c r="AKN1626"/>
      <c r="AKO1626"/>
      <c r="AKP1626"/>
      <c r="AKQ1626"/>
      <c r="AKR1626"/>
      <c r="AKS1626"/>
      <c r="AKT1626"/>
      <c r="AKU1626"/>
      <c r="AKV1626"/>
      <c r="AKW1626"/>
      <c r="AKX1626"/>
      <c r="AKY1626"/>
      <c r="AKZ1626"/>
      <c r="ALA1626"/>
      <c r="ALB1626"/>
      <c r="ALC1626"/>
      <c r="ALD1626"/>
      <c r="ALE1626"/>
      <c r="ALF1626"/>
      <c r="ALG1626"/>
      <c r="ALH1626"/>
      <c r="ALI1626"/>
      <c r="ALJ1626"/>
      <c r="ALK1626"/>
      <c r="ALL1626"/>
      <c r="ALM1626"/>
      <c r="ALN1626"/>
      <c r="ALO1626"/>
      <c r="ALP1626"/>
      <c r="ALQ1626"/>
      <c r="ALR1626"/>
      <c r="ALS1626"/>
      <c r="ALT1626"/>
      <c r="ALU1626"/>
      <c r="ALV1626"/>
      <c r="ALW1626"/>
      <c r="ALX1626"/>
      <c r="ALY1626"/>
      <c r="ALZ1626"/>
      <c r="AMA1626"/>
      <c r="AMB1626"/>
      <c r="AMC1626"/>
      <c r="AMD1626"/>
      <c r="AME1626"/>
      <c r="AMF1626"/>
      <c r="AMG1626"/>
      <c r="AMH1626"/>
      <c r="AMI1626"/>
      <c r="AMJ1626"/>
      <c r="AMK1626"/>
      <c r="AML1626"/>
      <c r="AMM1626"/>
      <c r="AMN1626"/>
      <c r="AMO1626"/>
      <c r="AMP1626"/>
      <c r="AMQ1626"/>
      <c r="AMR1626"/>
      <c r="AMS1626"/>
      <c r="AMT1626"/>
      <c r="AMU1626"/>
      <c r="AMV1626"/>
      <c r="AMW1626"/>
      <c r="AMX1626"/>
      <c r="AMY1626"/>
      <c r="AMZ1626"/>
      <c r="ANA1626"/>
      <c r="ANB1626"/>
      <c r="ANC1626"/>
      <c r="AND1626"/>
      <c r="ANE1626"/>
      <c r="ANF1626"/>
      <c r="ANG1626"/>
      <c r="ANH1626"/>
      <c r="ANI1626"/>
      <c r="ANJ1626"/>
      <c r="ANK1626"/>
      <c r="ANL1626"/>
      <c r="ANM1626"/>
      <c r="ANN1626"/>
      <c r="ANO1626"/>
      <c r="ANP1626"/>
      <c r="ANQ1626"/>
      <c r="ANR1626"/>
      <c r="ANS1626"/>
      <c r="ANT1626"/>
      <c r="ANU1626"/>
      <c r="ANV1626"/>
      <c r="ANW1626"/>
      <c r="ANX1626"/>
      <c r="ANY1626"/>
      <c r="ANZ1626"/>
      <c r="AOA1626"/>
      <c r="AOB1626"/>
      <c r="AOC1626"/>
      <c r="AOD1626"/>
      <c r="AOE1626"/>
      <c r="AOF1626"/>
      <c r="AOG1626"/>
      <c r="AOH1626"/>
      <c r="AOI1626"/>
      <c r="AOJ1626"/>
      <c r="AOK1626"/>
      <c r="AOL1626"/>
      <c r="AOM1626"/>
      <c r="AON1626"/>
      <c r="AOO1626"/>
      <c r="AOP1626"/>
      <c r="AOQ1626"/>
      <c r="AOR1626"/>
      <c r="AOS1626"/>
      <c r="AOT1626"/>
      <c r="AOU1626"/>
      <c r="AOV1626"/>
      <c r="AOW1626"/>
      <c r="AOX1626"/>
      <c r="AOY1626"/>
      <c r="AOZ1626"/>
      <c r="APA1626"/>
      <c r="APB1626"/>
      <c r="APC1626"/>
      <c r="APD1626"/>
      <c r="APE1626"/>
      <c r="APF1626"/>
      <c r="APG1626"/>
      <c r="APH1626"/>
      <c r="API1626"/>
      <c r="APJ1626"/>
      <c r="APK1626"/>
      <c r="APL1626"/>
      <c r="APM1626"/>
      <c r="APN1626"/>
      <c r="APO1626"/>
      <c r="APP1626"/>
      <c r="APQ1626"/>
      <c r="APR1626"/>
      <c r="APS1626"/>
      <c r="APT1626"/>
      <c r="APU1626"/>
      <c r="APV1626"/>
      <c r="APW1626"/>
      <c r="APX1626"/>
      <c r="APY1626"/>
      <c r="APZ1626"/>
      <c r="AQA1626"/>
      <c r="AQB1626"/>
      <c r="AQC1626"/>
      <c r="AQD1626"/>
      <c r="AQE1626"/>
      <c r="AQF1626"/>
      <c r="AQG1626"/>
      <c r="AQH1626"/>
      <c r="AQI1626"/>
      <c r="AQJ1626"/>
      <c r="AQK1626"/>
      <c r="AQL1626"/>
      <c r="AQM1626"/>
      <c r="AQN1626"/>
      <c r="AQO1626"/>
      <c r="AQP1626"/>
      <c r="AQQ1626"/>
      <c r="AQR1626"/>
      <c r="AQS1626"/>
      <c r="AQT1626"/>
      <c r="AQU1626"/>
      <c r="AQV1626"/>
      <c r="AQW1626"/>
      <c r="AQX1626"/>
      <c r="AQY1626"/>
      <c r="AQZ1626"/>
      <c r="ARA1626"/>
      <c r="ARB1626"/>
      <c r="ARC1626"/>
      <c r="ARD1626"/>
      <c r="ARE1626"/>
      <c r="ARF1626"/>
      <c r="ARG1626"/>
      <c r="ARH1626"/>
      <c r="ARI1626"/>
      <c r="ARJ1626"/>
      <c r="ARK1626"/>
      <c r="ARL1626"/>
      <c r="ARM1626"/>
      <c r="ARN1626"/>
      <c r="ARO1626"/>
      <c r="ARP1626"/>
      <c r="ARQ1626"/>
      <c r="ARR1626"/>
      <c r="ARS1626"/>
      <c r="ART1626"/>
      <c r="ARU1626"/>
      <c r="ARV1626"/>
      <c r="ARW1626"/>
      <c r="ARX1626"/>
      <c r="ARY1626"/>
      <c r="ARZ1626"/>
      <c r="ASA1626"/>
      <c r="ASB1626"/>
      <c r="ASC1626"/>
      <c r="ASD1626"/>
      <c r="ASE1626"/>
      <c r="ASF1626"/>
      <c r="ASG1626"/>
      <c r="ASH1626"/>
      <c r="ASI1626"/>
      <c r="ASJ1626"/>
      <c r="ASK1626"/>
      <c r="ASL1626"/>
      <c r="ASM1626"/>
      <c r="ASN1626"/>
      <c r="ASO1626"/>
      <c r="ASP1626"/>
      <c r="ASQ1626"/>
      <c r="ASR1626"/>
      <c r="ASS1626"/>
      <c r="AST1626"/>
      <c r="ASU1626"/>
      <c r="ASV1626"/>
      <c r="ASW1626"/>
      <c r="ASX1626"/>
      <c r="ASY1626"/>
      <c r="ASZ1626"/>
      <c r="ATA1626"/>
      <c r="ATB1626"/>
      <c r="ATC1626"/>
      <c r="ATD1626"/>
      <c r="ATE1626"/>
      <c r="ATF1626"/>
      <c r="ATG1626"/>
      <c r="ATH1626"/>
      <c r="ATI1626"/>
      <c r="ATJ1626"/>
      <c r="ATK1626"/>
      <c r="ATL1626"/>
      <c r="ATM1626"/>
      <c r="ATN1626"/>
      <c r="ATO1626"/>
      <c r="ATP1626"/>
      <c r="ATQ1626"/>
      <c r="ATR1626"/>
      <c r="ATS1626"/>
      <c r="ATT1626"/>
      <c r="ATU1626"/>
      <c r="ATV1626"/>
      <c r="ATW1626"/>
      <c r="ATX1626"/>
      <c r="ATY1626"/>
      <c r="ATZ1626"/>
      <c r="AUA1626"/>
      <c r="AUB1626"/>
      <c r="AUC1626"/>
      <c r="AUD1626"/>
      <c r="AUE1626"/>
      <c r="AUF1626"/>
      <c r="AUG1626"/>
      <c r="AUH1626"/>
      <c r="AUI1626"/>
      <c r="AUJ1626"/>
      <c r="AUK1626"/>
      <c r="AUL1626"/>
      <c r="AUM1626"/>
      <c r="AUN1626"/>
      <c r="AUO1626"/>
      <c r="AUP1626"/>
      <c r="AUQ1626"/>
      <c r="AUR1626"/>
      <c r="AUS1626"/>
      <c r="AUT1626"/>
      <c r="AUU1626"/>
      <c r="AUV1626"/>
      <c r="AUW1626"/>
      <c r="AUX1626"/>
      <c r="AUY1626"/>
      <c r="AUZ1626"/>
      <c r="AVA1626"/>
      <c r="AVB1626"/>
      <c r="AVC1626"/>
      <c r="AVD1626"/>
      <c r="AVE1626"/>
      <c r="AVF1626"/>
      <c r="AVG1626"/>
      <c r="AVH1626"/>
      <c r="AVI1626"/>
      <c r="AVJ1626"/>
      <c r="AVK1626"/>
      <c r="AVL1626"/>
      <c r="AVM1626"/>
      <c r="AVN1626"/>
      <c r="AVO1626"/>
      <c r="AVP1626"/>
      <c r="AVQ1626"/>
      <c r="AVR1626"/>
      <c r="AVS1626"/>
      <c r="AVT1626"/>
      <c r="AVU1626"/>
      <c r="AVV1626"/>
      <c r="AVW1626"/>
      <c r="AVX1626"/>
      <c r="AVY1626"/>
      <c r="AVZ1626"/>
      <c r="AWA1626"/>
      <c r="AWB1626"/>
      <c r="AWC1626"/>
      <c r="AWD1626"/>
      <c r="AWE1626"/>
      <c r="AWF1626"/>
      <c r="AWG1626"/>
      <c r="AWH1626"/>
      <c r="AWI1626"/>
      <c r="AWJ1626"/>
      <c r="AWK1626"/>
      <c r="AWL1626"/>
      <c r="AWM1626"/>
      <c r="AWN1626"/>
      <c r="AWO1626"/>
      <c r="AWP1626"/>
      <c r="AWQ1626"/>
      <c r="AWR1626"/>
      <c r="AWS1626"/>
      <c r="AWT1626"/>
      <c r="AWU1626"/>
      <c r="AWV1626"/>
      <c r="AWW1626"/>
      <c r="AWX1626"/>
      <c r="AWY1626"/>
      <c r="AWZ1626"/>
      <c r="AXA1626"/>
      <c r="AXB1626"/>
      <c r="AXC1626"/>
      <c r="AXD1626"/>
      <c r="AXE1626"/>
      <c r="AXF1626"/>
      <c r="AXG1626"/>
      <c r="AXH1626"/>
      <c r="AXI1626"/>
      <c r="AXJ1626"/>
      <c r="AXK1626"/>
      <c r="AXL1626"/>
      <c r="AXM1626"/>
      <c r="AXN1626"/>
      <c r="AXO1626"/>
      <c r="AXP1626"/>
      <c r="AXQ1626"/>
      <c r="AXR1626"/>
      <c r="AXS1626"/>
      <c r="AXT1626"/>
      <c r="AXU1626"/>
      <c r="AXV1626"/>
      <c r="AXW1626"/>
      <c r="AXX1626"/>
      <c r="AXY1626"/>
      <c r="AXZ1626"/>
      <c r="AYA1626"/>
      <c r="AYB1626"/>
      <c r="AYC1626"/>
      <c r="AYD1626"/>
      <c r="AYE1626"/>
      <c r="AYF1626"/>
      <c r="AYG1626"/>
      <c r="AYH1626"/>
      <c r="AYI1626"/>
      <c r="AYJ1626"/>
      <c r="AYK1626"/>
      <c r="AYL1626"/>
      <c r="AYM1626"/>
      <c r="AYN1626"/>
      <c r="AYO1626"/>
      <c r="AYP1626"/>
      <c r="AYQ1626"/>
      <c r="AYR1626"/>
      <c r="AYS1626"/>
      <c r="AYT1626"/>
      <c r="AYU1626"/>
      <c r="AYV1626"/>
      <c r="AYW1626"/>
      <c r="AYX1626"/>
      <c r="AYY1626"/>
      <c r="AYZ1626"/>
      <c r="AZA1626"/>
      <c r="AZB1626"/>
      <c r="AZC1626"/>
      <c r="AZD1626"/>
      <c r="AZE1626"/>
      <c r="AZF1626"/>
      <c r="AZG1626"/>
      <c r="AZH1626"/>
      <c r="AZI1626"/>
      <c r="AZJ1626"/>
      <c r="AZK1626"/>
      <c r="AZL1626"/>
      <c r="AZM1626"/>
      <c r="AZN1626"/>
      <c r="AZO1626"/>
      <c r="AZP1626"/>
      <c r="AZQ1626"/>
      <c r="AZR1626"/>
      <c r="AZS1626"/>
      <c r="AZT1626"/>
      <c r="AZU1626"/>
      <c r="AZV1626"/>
      <c r="AZW1626"/>
      <c r="AZX1626"/>
      <c r="AZY1626"/>
      <c r="AZZ1626"/>
      <c r="BAA1626"/>
      <c r="BAB1626"/>
      <c r="BAC1626"/>
      <c r="BAD1626"/>
      <c r="BAE1626"/>
      <c r="BAF1626"/>
      <c r="BAG1626"/>
      <c r="BAH1626"/>
      <c r="BAI1626"/>
      <c r="BAJ1626"/>
      <c r="BAK1626"/>
      <c r="BAL1626"/>
      <c r="BAM1626"/>
      <c r="BAN1626"/>
      <c r="BAO1626"/>
      <c r="BAP1626"/>
      <c r="BAQ1626"/>
      <c r="BAR1626"/>
      <c r="BAS1626"/>
      <c r="BAT1626"/>
      <c r="BAU1626"/>
      <c r="BAV1626"/>
      <c r="BAW1626"/>
      <c r="BAX1626"/>
      <c r="BAY1626"/>
      <c r="BAZ1626"/>
      <c r="BBA1626"/>
      <c r="BBB1626"/>
      <c r="BBC1626"/>
      <c r="BBD1626"/>
      <c r="BBE1626"/>
      <c r="BBF1626"/>
      <c r="BBG1626"/>
      <c r="BBH1626"/>
      <c r="BBI1626"/>
      <c r="BBJ1626"/>
      <c r="BBK1626"/>
      <c r="BBL1626"/>
      <c r="BBM1626"/>
      <c r="BBN1626"/>
      <c r="BBO1626"/>
      <c r="BBP1626"/>
      <c r="BBQ1626"/>
      <c r="BBR1626"/>
      <c r="BBS1626"/>
      <c r="BBT1626"/>
      <c r="BBU1626"/>
      <c r="BBV1626"/>
      <c r="BBW1626"/>
      <c r="BBX1626"/>
      <c r="BBY1626"/>
      <c r="BBZ1626"/>
      <c r="BCA1626"/>
      <c r="BCB1626"/>
      <c r="BCC1626"/>
      <c r="BCD1626"/>
      <c r="BCE1626"/>
      <c r="BCF1626"/>
      <c r="BCG1626"/>
      <c r="BCH1626"/>
      <c r="BCI1626"/>
      <c r="BCJ1626"/>
      <c r="BCK1626"/>
      <c r="BCL1626"/>
      <c r="BCM1626"/>
      <c r="BCN1626"/>
      <c r="BCO1626"/>
      <c r="BCP1626"/>
      <c r="BCQ1626"/>
      <c r="BCR1626"/>
      <c r="BCS1626"/>
      <c r="BCT1626"/>
      <c r="BCU1626"/>
      <c r="BCV1626"/>
      <c r="BCW1626"/>
      <c r="BCX1626"/>
      <c r="BCY1626"/>
      <c r="BCZ1626"/>
      <c r="BDA1626"/>
      <c r="BDB1626"/>
      <c r="BDC1626"/>
      <c r="BDD1626"/>
      <c r="BDE1626"/>
      <c r="BDF1626"/>
      <c r="BDG1626"/>
      <c r="BDH1626"/>
      <c r="BDI1626"/>
      <c r="BDJ1626"/>
      <c r="BDK1626"/>
      <c r="BDL1626"/>
      <c r="BDM1626"/>
      <c r="BDN1626"/>
      <c r="BDO1626"/>
      <c r="BDP1626"/>
      <c r="BDQ1626"/>
      <c r="BDR1626"/>
      <c r="BDS1626"/>
      <c r="BDT1626"/>
      <c r="BDU1626"/>
      <c r="BDV1626"/>
      <c r="BDW1626"/>
      <c r="BDX1626"/>
      <c r="BDY1626"/>
      <c r="BDZ1626"/>
      <c r="BEA1626"/>
      <c r="BEB1626"/>
      <c r="BEC1626"/>
      <c r="BED1626"/>
      <c r="BEE1626"/>
      <c r="BEF1626"/>
      <c r="BEG1626"/>
      <c r="BEH1626"/>
      <c r="BEI1626"/>
      <c r="BEJ1626"/>
      <c r="BEK1626"/>
      <c r="BEL1626"/>
      <c r="BEM1626"/>
      <c r="BEN1626"/>
      <c r="BEO1626"/>
      <c r="BEP1626"/>
      <c r="BEQ1626"/>
      <c r="BER1626"/>
      <c r="BES1626"/>
      <c r="BET1626"/>
      <c r="BEU1626"/>
      <c r="BEV1626"/>
      <c r="BEW1626"/>
      <c r="BEX1626"/>
      <c r="BEY1626"/>
      <c r="BEZ1626"/>
      <c r="BFA1626"/>
      <c r="BFB1626"/>
      <c r="BFC1626"/>
      <c r="BFD1626"/>
      <c r="BFE1626"/>
      <c r="BFF1626"/>
      <c r="BFG1626"/>
      <c r="BFH1626"/>
      <c r="BFI1626"/>
      <c r="BFJ1626"/>
      <c r="BFK1626"/>
      <c r="BFL1626"/>
      <c r="BFM1626"/>
      <c r="BFN1626"/>
      <c r="BFO1626"/>
      <c r="BFP1626"/>
      <c r="BFQ1626"/>
      <c r="BFR1626"/>
      <c r="BFS1626"/>
      <c r="BFT1626"/>
      <c r="BFU1626"/>
      <c r="BFV1626"/>
      <c r="BFW1626"/>
      <c r="BFX1626"/>
      <c r="BFY1626"/>
      <c r="BFZ1626"/>
      <c r="BGA1626"/>
      <c r="BGB1626"/>
      <c r="BGC1626"/>
      <c r="BGD1626"/>
      <c r="BGE1626"/>
      <c r="BGF1626"/>
      <c r="BGG1626"/>
      <c r="BGH1626"/>
      <c r="BGI1626"/>
      <c r="BGJ1626"/>
      <c r="BGK1626"/>
      <c r="BGL1626"/>
      <c r="BGM1626"/>
      <c r="BGN1626"/>
      <c r="BGO1626"/>
      <c r="BGP1626"/>
      <c r="BGQ1626"/>
      <c r="BGR1626"/>
      <c r="BGS1626"/>
      <c r="BGT1626"/>
      <c r="BGU1626"/>
      <c r="BGV1626"/>
      <c r="BGW1626"/>
      <c r="BGX1626"/>
      <c r="BGY1626"/>
      <c r="BGZ1626"/>
      <c r="BHA1626"/>
      <c r="BHB1626"/>
      <c r="BHC1626"/>
      <c r="BHD1626"/>
      <c r="BHE1626"/>
      <c r="BHF1626"/>
      <c r="BHG1626"/>
      <c r="BHH1626"/>
      <c r="BHI1626"/>
      <c r="BHJ1626"/>
      <c r="BHK1626"/>
      <c r="BHL1626"/>
      <c r="BHM1626"/>
      <c r="BHN1626"/>
      <c r="BHO1626"/>
      <c r="BHP1626"/>
      <c r="BHQ1626"/>
      <c r="BHR1626"/>
      <c r="BHS1626"/>
      <c r="BHT1626"/>
      <c r="BHU1626"/>
      <c r="BHV1626"/>
      <c r="BHW1626"/>
      <c r="BHX1626"/>
      <c r="BHY1626"/>
      <c r="BHZ1626"/>
      <c r="BIA1626"/>
      <c r="BIB1626"/>
      <c r="BIC1626"/>
      <c r="BID1626"/>
      <c r="BIE1626"/>
      <c r="BIF1626"/>
      <c r="BIG1626"/>
      <c r="BIH1626"/>
      <c r="BII1626"/>
      <c r="BIJ1626"/>
      <c r="BIK1626"/>
      <c r="BIL1626"/>
      <c r="BIM1626"/>
      <c r="BIN1626"/>
      <c r="BIO1626"/>
      <c r="BIP1626"/>
      <c r="BIQ1626"/>
      <c r="BIR1626"/>
      <c r="BIS1626"/>
      <c r="BIT1626"/>
      <c r="BIU1626"/>
      <c r="BIV1626"/>
      <c r="BIW1626"/>
      <c r="BIX1626"/>
      <c r="BIY1626"/>
      <c r="BIZ1626"/>
      <c r="BJA1626"/>
      <c r="BJB1626"/>
      <c r="BJC1626"/>
      <c r="BJD1626"/>
      <c r="BJE1626"/>
      <c r="BJF1626"/>
      <c r="BJG1626"/>
      <c r="BJH1626"/>
      <c r="BJI1626"/>
      <c r="BJJ1626"/>
      <c r="BJK1626"/>
      <c r="BJL1626"/>
      <c r="BJM1626"/>
      <c r="BJN1626"/>
      <c r="BJO1626"/>
      <c r="BJP1626"/>
      <c r="BJQ1626"/>
      <c r="BJR1626"/>
      <c r="BJS1626"/>
      <c r="BJT1626"/>
      <c r="BJU1626"/>
      <c r="BJV1626"/>
      <c r="BJW1626"/>
      <c r="BJX1626"/>
      <c r="BJY1626"/>
      <c r="BJZ1626"/>
      <c r="BKA1626"/>
      <c r="BKB1626"/>
      <c r="BKC1626"/>
      <c r="BKD1626"/>
      <c r="BKE1626"/>
      <c r="BKF1626"/>
      <c r="BKG1626"/>
      <c r="BKH1626"/>
      <c r="BKI1626"/>
      <c r="BKJ1626"/>
      <c r="BKK1626"/>
      <c r="BKL1626"/>
      <c r="BKM1626"/>
      <c r="BKN1626"/>
      <c r="BKO1626"/>
      <c r="BKP1626"/>
      <c r="BKQ1626"/>
      <c r="BKR1626"/>
      <c r="BKS1626"/>
      <c r="BKT1626"/>
      <c r="BKU1626"/>
      <c r="BKV1626"/>
      <c r="BKW1626"/>
      <c r="BKX1626"/>
      <c r="BKY1626"/>
      <c r="BKZ1626"/>
      <c r="BLA1626"/>
      <c r="BLB1626"/>
      <c r="BLC1626"/>
      <c r="BLD1626"/>
      <c r="BLE1626"/>
      <c r="BLF1626"/>
      <c r="BLG1626"/>
      <c r="BLH1626"/>
      <c r="BLI1626"/>
      <c r="BLJ1626"/>
      <c r="BLK1626"/>
      <c r="BLL1626"/>
      <c r="BLM1626"/>
      <c r="BLN1626"/>
      <c r="BLO1626"/>
      <c r="BLP1626"/>
      <c r="BLQ1626"/>
      <c r="BLR1626"/>
      <c r="BLS1626"/>
      <c r="BLT1626"/>
      <c r="BLU1626"/>
      <c r="BLV1626"/>
      <c r="BLW1626"/>
      <c r="BLX1626"/>
      <c r="BLY1626"/>
      <c r="BLZ1626"/>
      <c r="BMA1626"/>
      <c r="BMB1626"/>
      <c r="BMC1626"/>
      <c r="BMD1626"/>
      <c r="BME1626"/>
      <c r="BMF1626"/>
      <c r="BMG1626"/>
      <c r="BMH1626"/>
      <c r="BMI1626"/>
      <c r="BMJ1626"/>
      <c r="BMK1626"/>
      <c r="BML1626"/>
      <c r="BMM1626"/>
      <c r="BMN1626"/>
      <c r="BMO1626"/>
      <c r="BMP1626"/>
      <c r="BMQ1626"/>
      <c r="BMR1626"/>
      <c r="BMS1626"/>
      <c r="BMT1626"/>
      <c r="BMU1626"/>
      <c r="BMV1626"/>
      <c r="BMW1626"/>
      <c r="BMX1626"/>
      <c r="BMY1626"/>
      <c r="BMZ1626"/>
      <c r="BNA1626"/>
      <c r="BNB1626"/>
      <c r="BNC1626"/>
      <c r="BND1626"/>
      <c r="BNE1626"/>
      <c r="BNF1626"/>
      <c r="BNG1626"/>
      <c r="BNH1626"/>
      <c r="BNI1626"/>
      <c r="BNJ1626"/>
      <c r="BNK1626"/>
      <c r="BNL1626"/>
      <c r="BNM1626"/>
      <c r="BNN1626"/>
      <c r="BNO1626"/>
      <c r="BNP1626"/>
      <c r="BNQ1626"/>
      <c r="BNR1626"/>
      <c r="BNS1626"/>
      <c r="BNT1626"/>
      <c r="BNU1626"/>
      <c r="BNV1626"/>
      <c r="BNW1626"/>
      <c r="BNX1626"/>
      <c r="BNY1626"/>
      <c r="BNZ1626"/>
      <c r="BOA1626"/>
      <c r="BOB1626"/>
      <c r="BOC1626"/>
      <c r="BOD1626"/>
      <c r="BOE1626"/>
      <c r="BOF1626"/>
      <c r="BOG1626"/>
      <c r="BOH1626"/>
      <c r="BOI1626"/>
      <c r="BOJ1626"/>
      <c r="BOK1626"/>
      <c r="BOL1626"/>
      <c r="BOM1626"/>
      <c r="BON1626"/>
      <c r="BOO1626"/>
      <c r="BOP1626"/>
      <c r="BOQ1626"/>
      <c r="BOR1626"/>
      <c r="BOS1626"/>
      <c r="BOT1626"/>
      <c r="BOU1626"/>
      <c r="BOV1626"/>
      <c r="BOW1626"/>
      <c r="BOX1626"/>
      <c r="BOY1626"/>
      <c r="BOZ1626"/>
      <c r="BPA1626"/>
      <c r="BPB1626"/>
      <c r="BPC1626"/>
      <c r="BPD1626"/>
      <c r="BPE1626"/>
      <c r="BPF1626"/>
      <c r="BPG1626"/>
      <c r="BPH1626"/>
      <c r="BPI1626"/>
      <c r="BPJ1626"/>
      <c r="BPK1626"/>
      <c r="BPL1626"/>
      <c r="BPM1626"/>
      <c r="BPN1626"/>
      <c r="BPO1626"/>
      <c r="BPP1626"/>
      <c r="BPQ1626"/>
      <c r="BPR1626"/>
      <c r="BPS1626"/>
      <c r="BPT1626"/>
      <c r="BPU1626"/>
      <c r="BPV1626"/>
      <c r="BPW1626"/>
      <c r="BPX1626"/>
      <c r="BPY1626"/>
      <c r="BPZ1626"/>
      <c r="BQA1626"/>
      <c r="BQB1626"/>
      <c r="BQC1626"/>
      <c r="BQD1626"/>
      <c r="BQE1626"/>
      <c r="BQF1626"/>
      <c r="BQG1626"/>
      <c r="BQH1626"/>
      <c r="BQI1626"/>
      <c r="BQJ1626"/>
      <c r="BQK1626"/>
      <c r="BQL1626"/>
      <c r="BQM1626"/>
      <c r="BQN1626"/>
      <c r="BQO1626"/>
      <c r="BQP1626"/>
      <c r="BQQ1626"/>
      <c r="BQR1626"/>
      <c r="BQS1626"/>
      <c r="BQT1626"/>
      <c r="BQU1626"/>
      <c r="BQV1626"/>
      <c r="BQW1626"/>
      <c r="BQX1626"/>
      <c r="BQY1626"/>
      <c r="BQZ1626"/>
      <c r="BRA1626"/>
      <c r="BRB1626"/>
      <c r="BRC1626"/>
      <c r="BRD1626"/>
      <c r="BRE1626"/>
      <c r="BRF1626"/>
      <c r="BRG1626"/>
      <c r="BRH1626"/>
      <c r="BRI1626"/>
      <c r="BRJ1626"/>
      <c r="BRK1626"/>
      <c r="BRL1626"/>
      <c r="BRM1626"/>
      <c r="BRN1626"/>
      <c r="BRO1626"/>
      <c r="BRP1626"/>
      <c r="BRQ1626"/>
      <c r="BRR1626"/>
      <c r="BRS1626"/>
      <c r="BRT1626"/>
      <c r="BRU1626"/>
      <c r="BRV1626"/>
      <c r="BRW1626"/>
      <c r="BRX1626"/>
      <c r="BRY1626"/>
      <c r="BRZ1626"/>
      <c r="BSA1626"/>
      <c r="BSB1626"/>
      <c r="BSC1626"/>
      <c r="BSD1626"/>
      <c r="BSE1626"/>
      <c r="BSF1626"/>
      <c r="BSG1626"/>
      <c r="BSH1626"/>
      <c r="BSI1626"/>
      <c r="BSJ1626"/>
      <c r="BSK1626"/>
      <c r="BSL1626"/>
      <c r="BSM1626"/>
      <c r="BSN1626"/>
      <c r="BSO1626"/>
      <c r="BSP1626"/>
      <c r="BSQ1626"/>
      <c r="BSR1626"/>
      <c r="BSS1626"/>
      <c r="BST1626"/>
      <c r="BSU1626"/>
      <c r="BSV1626"/>
      <c r="BSW1626"/>
      <c r="BSX1626"/>
      <c r="BSY1626"/>
      <c r="BSZ1626"/>
      <c r="BTA1626"/>
      <c r="BTB1626"/>
      <c r="BTC1626"/>
      <c r="BTD1626"/>
      <c r="BTE1626"/>
      <c r="BTF1626"/>
      <c r="BTG1626"/>
      <c r="BTH1626"/>
      <c r="BTI1626"/>
      <c r="BTJ1626"/>
      <c r="BTK1626"/>
      <c r="BTL1626"/>
      <c r="BTM1626"/>
      <c r="BTN1626"/>
      <c r="BTO1626"/>
      <c r="BTP1626"/>
      <c r="BTQ1626"/>
      <c r="BTR1626"/>
      <c r="BTS1626"/>
      <c r="BTT1626"/>
      <c r="BTU1626"/>
      <c r="BTV1626"/>
      <c r="BTW1626"/>
      <c r="BTX1626"/>
      <c r="BTY1626"/>
      <c r="BTZ1626"/>
      <c r="BUA1626"/>
      <c r="BUB1626"/>
      <c r="BUC1626"/>
      <c r="BUD1626"/>
      <c r="BUE1626"/>
      <c r="BUF1626"/>
      <c r="BUG1626"/>
      <c r="BUH1626"/>
      <c r="BUI1626"/>
      <c r="BUJ1626"/>
      <c r="BUK1626"/>
      <c r="BUL1626"/>
      <c r="BUM1626"/>
      <c r="BUN1626"/>
      <c r="BUO1626"/>
      <c r="BUP1626"/>
      <c r="BUQ1626"/>
      <c r="BUR1626"/>
      <c r="BUS1626"/>
      <c r="BUT1626"/>
      <c r="BUU1626"/>
      <c r="BUV1626"/>
      <c r="BUW1626"/>
      <c r="BUX1626"/>
      <c r="BUY1626"/>
      <c r="BUZ1626"/>
      <c r="BVA1626"/>
      <c r="BVB1626"/>
      <c r="BVC1626"/>
      <c r="BVD1626"/>
      <c r="BVE1626"/>
      <c r="BVF1626"/>
      <c r="BVG1626"/>
      <c r="BVH1626"/>
      <c r="BVI1626"/>
      <c r="BVJ1626"/>
      <c r="BVK1626"/>
      <c r="BVL1626"/>
      <c r="BVM1626"/>
      <c r="BVN1626"/>
      <c r="BVO1626"/>
      <c r="BVP1626"/>
      <c r="BVQ1626"/>
      <c r="BVR1626"/>
      <c r="BVS1626"/>
      <c r="BVT1626"/>
      <c r="BVU1626"/>
      <c r="BVV1626"/>
      <c r="BVW1626"/>
      <c r="BVX1626"/>
      <c r="BVY1626"/>
      <c r="BVZ1626"/>
      <c r="BWA1626"/>
      <c r="BWB1626"/>
      <c r="BWC1626"/>
      <c r="BWD1626"/>
      <c r="BWE1626"/>
      <c r="BWF1626"/>
      <c r="BWG1626"/>
      <c r="BWH1626"/>
      <c r="BWI1626"/>
      <c r="BWJ1626"/>
      <c r="BWK1626"/>
      <c r="BWL1626"/>
      <c r="BWM1626"/>
      <c r="BWN1626"/>
      <c r="BWO1626"/>
      <c r="BWP1626"/>
      <c r="BWQ1626"/>
      <c r="BWR1626"/>
      <c r="BWS1626"/>
      <c r="BWT1626"/>
      <c r="BWU1626"/>
      <c r="BWV1626"/>
      <c r="BWW1626"/>
      <c r="BWX1626"/>
      <c r="BWY1626"/>
      <c r="BWZ1626"/>
      <c r="BXA1626"/>
      <c r="BXB1626"/>
      <c r="BXC1626"/>
      <c r="BXD1626"/>
      <c r="BXE1626"/>
      <c r="BXF1626"/>
      <c r="BXG1626"/>
      <c r="BXH1626"/>
      <c r="BXI1626"/>
      <c r="BXJ1626"/>
      <c r="BXK1626"/>
      <c r="BXL1626"/>
      <c r="BXM1626"/>
      <c r="BXN1626"/>
      <c r="BXO1626"/>
      <c r="BXP1626"/>
      <c r="BXQ1626"/>
      <c r="BXR1626"/>
      <c r="BXS1626"/>
      <c r="BXT1626"/>
      <c r="BXU1626"/>
      <c r="BXV1626"/>
      <c r="BXW1626"/>
      <c r="BXX1626"/>
      <c r="BXY1626"/>
      <c r="BXZ1626"/>
      <c r="BYA1626"/>
      <c r="BYB1626"/>
      <c r="BYC1626"/>
      <c r="BYD1626"/>
      <c r="BYE1626"/>
      <c r="BYF1626"/>
      <c r="BYG1626"/>
      <c r="BYH1626"/>
      <c r="BYI1626"/>
      <c r="BYJ1626"/>
      <c r="BYK1626"/>
      <c r="BYL1626"/>
      <c r="BYM1626"/>
      <c r="BYN1626"/>
      <c r="BYO1626"/>
      <c r="BYP1626"/>
      <c r="BYQ1626"/>
      <c r="BYR1626"/>
      <c r="BYS1626"/>
      <c r="BYT1626"/>
      <c r="BYU1626"/>
      <c r="BYV1626"/>
      <c r="BYW1626"/>
      <c r="BYX1626"/>
      <c r="BYY1626"/>
      <c r="BYZ1626"/>
      <c r="BZA1626"/>
      <c r="BZB1626"/>
      <c r="BZC1626"/>
      <c r="BZD1626"/>
      <c r="BZE1626"/>
      <c r="BZF1626"/>
      <c r="BZG1626"/>
      <c r="BZH1626"/>
      <c r="BZI1626"/>
      <c r="BZJ1626"/>
      <c r="BZK1626"/>
      <c r="BZL1626"/>
      <c r="BZM1626"/>
      <c r="BZN1626"/>
      <c r="BZO1626"/>
      <c r="BZP1626"/>
      <c r="BZQ1626"/>
      <c r="BZR1626"/>
      <c r="BZS1626"/>
      <c r="BZT1626"/>
      <c r="BZU1626"/>
      <c r="BZV1626"/>
      <c r="BZW1626"/>
      <c r="BZX1626"/>
      <c r="BZY1626"/>
      <c r="BZZ1626"/>
      <c r="CAA1626"/>
      <c r="CAB1626"/>
      <c r="CAC1626"/>
      <c r="CAD1626"/>
      <c r="CAE1626"/>
      <c r="CAF1626"/>
      <c r="CAG1626"/>
      <c r="CAH1626"/>
      <c r="CAI1626"/>
      <c r="CAJ1626"/>
      <c r="CAK1626"/>
      <c r="CAL1626"/>
      <c r="CAM1626"/>
      <c r="CAN1626"/>
      <c r="CAO1626"/>
      <c r="CAP1626"/>
      <c r="CAQ1626"/>
      <c r="CAR1626"/>
      <c r="CAS1626"/>
      <c r="CAT1626"/>
      <c r="CAU1626"/>
      <c r="CAV1626"/>
      <c r="CAW1626"/>
      <c r="CAX1626"/>
      <c r="CAY1626"/>
      <c r="CAZ1626"/>
      <c r="CBA1626"/>
      <c r="CBB1626"/>
      <c r="CBC1626"/>
      <c r="CBD1626"/>
      <c r="CBE1626"/>
      <c r="CBF1626"/>
      <c r="CBG1626"/>
      <c r="CBH1626"/>
      <c r="CBI1626"/>
      <c r="CBJ1626"/>
      <c r="CBK1626"/>
      <c r="CBL1626"/>
      <c r="CBM1626"/>
      <c r="CBN1626"/>
      <c r="CBO1626"/>
      <c r="CBP1626"/>
      <c r="CBQ1626"/>
      <c r="CBR1626"/>
      <c r="CBS1626"/>
      <c r="CBT1626"/>
      <c r="CBU1626"/>
      <c r="CBV1626"/>
      <c r="CBW1626"/>
      <c r="CBX1626"/>
      <c r="CBY1626"/>
      <c r="CBZ1626"/>
      <c r="CCA1626"/>
      <c r="CCB1626"/>
      <c r="CCC1626"/>
      <c r="CCD1626"/>
      <c r="CCE1626"/>
      <c r="CCF1626"/>
      <c r="CCG1626"/>
      <c r="CCH1626"/>
      <c r="CCI1626"/>
      <c r="CCJ1626"/>
      <c r="CCK1626"/>
      <c r="CCL1626"/>
      <c r="CCM1626"/>
      <c r="CCN1626"/>
      <c r="CCO1626"/>
      <c r="CCP1626"/>
      <c r="CCQ1626"/>
      <c r="CCR1626"/>
      <c r="CCS1626"/>
      <c r="CCT1626"/>
      <c r="CCU1626"/>
      <c r="CCV1626"/>
      <c r="CCW1626"/>
      <c r="CCX1626"/>
      <c r="CCY1626"/>
      <c r="CCZ1626"/>
      <c r="CDA1626"/>
      <c r="CDB1626"/>
      <c r="CDC1626"/>
      <c r="CDD1626"/>
      <c r="CDE1626"/>
      <c r="CDF1626"/>
      <c r="CDG1626"/>
      <c r="CDH1626"/>
      <c r="CDI1626"/>
      <c r="CDJ1626"/>
      <c r="CDK1626"/>
      <c r="CDL1626"/>
      <c r="CDM1626"/>
      <c r="CDN1626"/>
      <c r="CDO1626"/>
      <c r="CDP1626"/>
      <c r="CDQ1626"/>
      <c r="CDR1626"/>
      <c r="CDS1626"/>
      <c r="CDT1626"/>
      <c r="CDU1626"/>
      <c r="CDV1626"/>
      <c r="CDW1626"/>
      <c r="CDX1626"/>
      <c r="CDY1626"/>
      <c r="CDZ1626"/>
      <c r="CEA1626"/>
      <c r="CEB1626"/>
      <c r="CEC1626"/>
      <c r="CED1626"/>
      <c r="CEE1626"/>
      <c r="CEF1626"/>
      <c r="CEG1626"/>
      <c r="CEH1626"/>
      <c r="CEI1626"/>
      <c r="CEJ1626"/>
      <c r="CEK1626"/>
      <c r="CEL1626"/>
      <c r="CEM1626"/>
      <c r="CEN1626"/>
      <c r="CEO1626"/>
      <c r="CEP1626"/>
      <c r="CEQ1626"/>
      <c r="CER1626"/>
      <c r="CES1626"/>
      <c r="CET1626"/>
      <c r="CEU1626"/>
      <c r="CEV1626"/>
      <c r="CEW1626"/>
      <c r="CEX1626"/>
      <c r="CEY1626"/>
      <c r="CEZ1626"/>
      <c r="CFA1626"/>
      <c r="CFB1626"/>
      <c r="CFC1626"/>
      <c r="CFD1626"/>
      <c r="CFE1626"/>
      <c r="CFF1626"/>
      <c r="CFG1626"/>
      <c r="CFH1626"/>
      <c r="CFI1626"/>
      <c r="CFJ1626"/>
      <c r="CFK1626"/>
      <c r="CFL1626"/>
      <c r="CFM1626"/>
      <c r="CFN1626"/>
      <c r="CFO1626"/>
      <c r="CFP1626"/>
      <c r="CFQ1626"/>
      <c r="CFR1626"/>
      <c r="CFS1626"/>
      <c r="CFT1626"/>
      <c r="CFU1626"/>
      <c r="CFV1626"/>
      <c r="CFW1626"/>
      <c r="CFX1626"/>
      <c r="CFY1626"/>
      <c r="CFZ1626"/>
      <c r="CGA1626"/>
      <c r="CGB1626"/>
      <c r="CGC1626"/>
      <c r="CGD1626"/>
      <c r="CGE1626"/>
      <c r="CGF1626"/>
      <c r="CGG1626"/>
      <c r="CGH1626"/>
      <c r="CGI1626"/>
      <c r="CGJ1626"/>
      <c r="CGK1626"/>
      <c r="CGL1626"/>
      <c r="CGM1626"/>
      <c r="CGN1626"/>
      <c r="CGO1626"/>
      <c r="CGP1626"/>
      <c r="CGQ1626"/>
      <c r="CGR1626"/>
      <c r="CGS1626"/>
      <c r="CGT1626"/>
      <c r="CGU1626"/>
      <c r="CGV1626"/>
      <c r="CGW1626"/>
      <c r="CGX1626"/>
      <c r="CGY1626"/>
      <c r="CGZ1626"/>
      <c r="CHA1626"/>
      <c r="CHB1626"/>
      <c r="CHC1626"/>
      <c r="CHD1626"/>
      <c r="CHE1626"/>
      <c r="CHF1626"/>
      <c r="CHG1626"/>
      <c r="CHH1626"/>
      <c r="CHI1626"/>
      <c r="CHJ1626"/>
      <c r="CHK1626"/>
      <c r="CHL1626"/>
      <c r="CHM1626"/>
      <c r="CHN1626"/>
      <c r="CHO1626"/>
      <c r="CHP1626"/>
      <c r="CHQ1626"/>
      <c r="CHR1626"/>
      <c r="CHS1626"/>
      <c r="CHT1626"/>
      <c r="CHU1626"/>
      <c r="CHV1626"/>
      <c r="CHW1626"/>
      <c r="CHX1626"/>
      <c r="CHY1626"/>
      <c r="CHZ1626"/>
      <c r="CIA1626"/>
      <c r="CIB1626"/>
      <c r="CIC1626"/>
      <c r="CID1626"/>
      <c r="CIE1626"/>
      <c r="CIF1626"/>
      <c r="CIG1626"/>
      <c r="CIH1626"/>
      <c r="CII1626"/>
      <c r="CIJ1626"/>
      <c r="CIK1626"/>
      <c r="CIL1626"/>
      <c r="CIM1626"/>
      <c r="CIN1626"/>
      <c r="CIO1626"/>
      <c r="CIP1626"/>
      <c r="CIQ1626"/>
      <c r="CIR1626"/>
      <c r="CIS1626"/>
      <c r="CIT1626"/>
      <c r="CIU1626"/>
      <c r="CIV1626"/>
      <c r="CIW1626"/>
      <c r="CIX1626"/>
      <c r="CIY1626"/>
      <c r="CIZ1626"/>
      <c r="CJA1626"/>
      <c r="CJB1626"/>
      <c r="CJC1626"/>
      <c r="CJD1626"/>
      <c r="CJE1626"/>
      <c r="CJF1626"/>
      <c r="CJG1626"/>
      <c r="CJH1626"/>
      <c r="CJI1626"/>
      <c r="CJJ1626"/>
      <c r="CJK1626"/>
      <c r="CJL1626"/>
      <c r="CJM1626"/>
      <c r="CJN1626"/>
      <c r="CJO1626"/>
      <c r="CJP1626"/>
      <c r="CJQ1626"/>
      <c r="CJR1626"/>
      <c r="CJS1626"/>
      <c r="CJT1626"/>
      <c r="CJU1626"/>
      <c r="CJV1626"/>
      <c r="CJW1626"/>
      <c r="CJX1626"/>
      <c r="CJY1626"/>
      <c r="CJZ1626"/>
      <c r="CKA1626"/>
      <c r="CKB1626"/>
      <c r="CKC1626"/>
      <c r="CKD1626"/>
      <c r="CKE1626"/>
      <c r="CKF1626"/>
      <c r="CKG1626"/>
      <c r="CKH1626"/>
      <c r="CKI1626"/>
      <c r="CKJ1626"/>
      <c r="CKK1626"/>
      <c r="CKL1626"/>
      <c r="CKM1626"/>
      <c r="CKN1626"/>
      <c r="CKO1626"/>
      <c r="CKP1626"/>
      <c r="CKQ1626"/>
      <c r="CKR1626"/>
      <c r="CKS1626"/>
      <c r="CKT1626"/>
      <c r="CKU1626"/>
      <c r="CKV1626"/>
      <c r="CKW1626"/>
      <c r="CKX1626"/>
      <c r="CKY1626"/>
      <c r="CKZ1626"/>
      <c r="CLA1626"/>
      <c r="CLB1626"/>
      <c r="CLC1626"/>
      <c r="CLD1626"/>
      <c r="CLE1626"/>
      <c r="CLF1626"/>
      <c r="CLG1626"/>
      <c r="CLH1626"/>
      <c r="CLI1626"/>
      <c r="CLJ1626"/>
      <c r="CLK1626"/>
      <c r="CLL1626"/>
      <c r="CLM1626"/>
      <c r="CLN1626"/>
      <c r="CLO1626"/>
      <c r="CLP1626"/>
      <c r="CLQ1626"/>
      <c r="CLR1626"/>
      <c r="CLS1626"/>
      <c r="CLT1626"/>
      <c r="CLU1626"/>
      <c r="CLV1626"/>
      <c r="CLW1626"/>
      <c r="CLX1626"/>
      <c r="CLY1626"/>
      <c r="CLZ1626"/>
      <c r="CMA1626"/>
      <c r="CMB1626"/>
      <c r="CMC1626"/>
      <c r="CMD1626"/>
      <c r="CME1626"/>
      <c r="CMF1626"/>
      <c r="CMG1626"/>
      <c r="CMH1626"/>
      <c r="CMI1626"/>
      <c r="CMJ1626"/>
      <c r="CMK1626"/>
      <c r="CML1626"/>
      <c r="CMM1626"/>
      <c r="CMN1626"/>
      <c r="CMO1626"/>
      <c r="CMP1626"/>
      <c r="CMQ1626"/>
      <c r="CMR1626"/>
      <c r="CMS1626"/>
      <c r="CMT1626"/>
      <c r="CMU1626"/>
      <c r="CMV1626"/>
      <c r="CMW1626"/>
      <c r="CMX1626"/>
      <c r="CMY1626"/>
      <c r="CMZ1626"/>
      <c r="CNA1626"/>
      <c r="CNB1626"/>
      <c r="CNC1626"/>
      <c r="CND1626"/>
      <c r="CNE1626"/>
      <c r="CNF1626"/>
      <c r="CNG1626"/>
      <c r="CNH1626"/>
      <c r="CNI1626"/>
      <c r="CNJ1626"/>
      <c r="CNK1626"/>
      <c r="CNL1626"/>
      <c r="CNM1626"/>
      <c r="CNN1626"/>
      <c r="CNO1626"/>
      <c r="CNP1626"/>
      <c r="CNQ1626"/>
      <c r="CNR1626"/>
      <c r="CNS1626"/>
      <c r="CNT1626"/>
      <c r="CNU1626"/>
      <c r="CNV1626"/>
      <c r="CNW1626"/>
      <c r="CNX1626"/>
      <c r="CNY1626"/>
      <c r="CNZ1626"/>
      <c r="COA1626"/>
      <c r="COB1626"/>
      <c r="COC1626"/>
      <c r="COD1626"/>
      <c r="COE1626"/>
      <c r="COF1626"/>
      <c r="COG1626"/>
      <c r="COH1626"/>
      <c r="COI1626"/>
      <c r="COJ1626"/>
      <c r="COK1626"/>
      <c r="COL1626"/>
      <c r="COM1626"/>
      <c r="CON1626"/>
      <c r="COO1626"/>
      <c r="COP1626"/>
      <c r="COQ1626"/>
      <c r="COR1626"/>
      <c r="COS1626"/>
      <c r="COT1626"/>
      <c r="COU1626"/>
      <c r="COV1626"/>
      <c r="COW1626"/>
      <c r="COX1626"/>
      <c r="COY1626"/>
      <c r="COZ1626"/>
      <c r="CPA1626"/>
      <c r="CPB1626"/>
      <c r="CPC1626"/>
      <c r="CPD1626"/>
      <c r="CPE1626"/>
      <c r="CPF1626"/>
      <c r="CPG1626"/>
      <c r="CPH1626"/>
      <c r="CPI1626"/>
      <c r="CPJ1626"/>
      <c r="CPK1626"/>
      <c r="CPL1626"/>
      <c r="CPM1626"/>
      <c r="CPN1626"/>
      <c r="CPO1626"/>
      <c r="CPP1626"/>
      <c r="CPQ1626"/>
      <c r="CPR1626"/>
      <c r="CPS1626"/>
      <c r="CPT1626"/>
      <c r="CPU1626"/>
      <c r="CPV1626"/>
      <c r="CPW1626"/>
      <c r="CPX1626"/>
      <c r="CPY1626"/>
      <c r="CPZ1626"/>
      <c r="CQA1626"/>
      <c r="CQB1626"/>
      <c r="CQC1626"/>
      <c r="CQD1626"/>
      <c r="CQE1626"/>
      <c r="CQF1626"/>
      <c r="CQG1626"/>
      <c r="CQH1626"/>
      <c r="CQI1626"/>
      <c r="CQJ1626"/>
      <c r="CQK1626"/>
      <c r="CQL1626"/>
      <c r="CQM1626"/>
      <c r="CQN1626"/>
      <c r="CQO1626"/>
      <c r="CQP1626"/>
      <c r="CQQ1626"/>
      <c r="CQR1626"/>
      <c r="CQS1626"/>
      <c r="CQT1626"/>
      <c r="CQU1626"/>
      <c r="CQV1626"/>
      <c r="CQW1626"/>
      <c r="CQX1626"/>
      <c r="CQY1626"/>
      <c r="CQZ1626"/>
      <c r="CRA1626"/>
      <c r="CRB1626"/>
      <c r="CRC1626"/>
      <c r="CRD1626"/>
      <c r="CRE1626"/>
      <c r="CRF1626"/>
      <c r="CRG1626"/>
      <c r="CRH1626"/>
      <c r="CRI1626"/>
      <c r="CRJ1626"/>
      <c r="CRK1626"/>
      <c r="CRL1626"/>
      <c r="CRM1626"/>
      <c r="CRN1626"/>
      <c r="CRO1626"/>
      <c r="CRP1626"/>
      <c r="CRQ1626"/>
      <c r="CRR1626"/>
      <c r="CRS1626"/>
      <c r="CRT1626"/>
      <c r="CRU1626"/>
      <c r="CRV1626"/>
      <c r="CRW1626"/>
      <c r="CRX1626"/>
      <c r="CRY1626"/>
      <c r="CRZ1626"/>
      <c r="CSA1626"/>
      <c r="CSB1626"/>
      <c r="CSC1626"/>
      <c r="CSD1626"/>
      <c r="CSE1626"/>
      <c r="CSF1626"/>
      <c r="CSG1626"/>
      <c r="CSH1626"/>
      <c r="CSI1626"/>
      <c r="CSJ1626"/>
      <c r="CSK1626"/>
      <c r="CSL1626"/>
      <c r="CSM1626"/>
      <c r="CSN1626"/>
      <c r="CSO1626"/>
      <c r="CSP1626"/>
      <c r="CSQ1626"/>
      <c r="CSR1626"/>
      <c r="CSS1626"/>
      <c r="CST1626"/>
      <c r="CSU1626"/>
      <c r="CSV1626"/>
      <c r="CSW1626"/>
      <c r="CSX1626"/>
      <c r="CSY1626"/>
      <c r="CSZ1626"/>
      <c r="CTA1626"/>
      <c r="CTB1626"/>
      <c r="CTC1626"/>
      <c r="CTD1626"/>
      <c r="CTE1626"/>
      <c r="CTF1626"/>
      <c r="CTG1626"/>
      <c r="CTH1626"/>
      <c r="CTI1626"/>
      <c r="CTJ1626"/>
      <c r="CTK1626"/>
      <c r="CTL1626"/>
      <c r="CTM1626"/>
      <c r="CTN1626"/>
      <c r="CTO1626"/>
      <c r="CTP1626"/>
      <c r="CTQ1626"/>
      <c r="CTR1626"/>
      <c r="CTS1626"/>
      <c r="CTT1626"/>
      <c r="CTU1626"/>
      <c r="CTV1626"/>
      <c r="CTW1626"/>
      <c r="CTX1626"/>
      <c r="CTY1626"/>
      <c r="CTZ1626"/>
      <c r="CUA1626"/>
      <c r="CUB1626"/>
      <c r="CUC1626"/>
      <c r="CUD1626"/>
      <c r="CUE1626"/>
      <c r="CUF1626"/>
      <c r="CUG1626"/>
      <c r="CUH1626"/>
      <c r="CUI1626"/>
      <c r="CUJ1626"/>
      <c r="CUK1626"/>
      <c r="CUL1626"/>
      <c r="CUM1626"/>
      <c r="CUN1626"/>
      <c r="CUO1626"/>
      <c r="CUP1626"/>
      <c r="CUQ1626"/>
      <c r="CUR1626"/>
      <c r="CUS1626"/>
      <c r="CUT1626"/>
      <c r="CUU1626"/>
      <c r="CUV1626"/>
      <c r="CUW1626"/>
      <c r="CUX1626"/>
      <c r="CUY1626"/>
      <c r="CUZ1626"/>
      <c r="CVA1626"/>
      <c r="CVB1626"/>
      <c r="CVC1626"/>
      <c r="CVD1626"/>
      <c r="CVE1626"/>
      <c r="CVF1626"/>
      <c r="CVG1626"/>
      <c r="CVH1626"/>
      <c r="CVI1626"/>
      <c r="CVJ1626"/>
      <c r="CVK1626"/>
      <c r="CVL1626"/>
      <c r="CVM1626"/>
      <c r="CVN1626"/>
      <c r="CVO1626"/>
      <c r="CVP1626"/>
      <c r="CVQ1626"/>
      <c r="CVR1626"/>
      <c r="CVS1626"/>
      <c r="CVT1626"/>
      <c r="CVU1626"/>
      <c r="CVV1626"/>
      <c r="CVW1626"/>
      <c r="CVX1626"/>
      <c r="CVY1626"/>
      <c r="CVZ1626"/>
      <c r="CWA1626"/>
      <c r="CWB1626"/>
      <c r="CWC1626"/>
      <c r="CWD1626"/>
      <c r="CWE1626"/>
      <c r="CWF1626"/>
      <c r="CWG1626"/>
      <c r="CWH1626"/>
      <c r="CWI1626"/>
      <c r="CWJ1626"/>
      <c r="CWK1626"/>
      <c r="CWL1626"/>
      <c r="CWM1626"/>
      <c r="CWN1626"/>
      <c r="CWO1626"/>
      <c r="CWP1626"/>
      <c r="CWQ1626"/>
      <c r="CWR1626"/>
      <c r="CWS1626"/>
      <c r="CWT1626"/>
      <c r="CWU1626"/>
      <c r="CWV1626"/>
      <c r="CWW1626"/>
      <c r="CWX1626"/>
      <c r="CWY1626"/>
      <c r="CWZ1626"/>
      <c r="CXA1626"/>
      <c r="CXB1626"/>
      <c r="CXC1626"/>
      <c r="CXD1626"/>
      <c r="CXE1626"/>
      <c r="CXF1626"/>
      <c r="CXG1626"/>
      <c r="CXH1626"/>
      <c r="CXI1626"/>
      <c r="CXJ1626"/>
      <c r="CXK1626"/>
      <c r="CXL1626"/>
      <c r="CXM1626"/>
      <c r="CXN1626"/>
      <c r="CXO1626"/>
      <c r="CXP1626"/>
      <c r="CXQ1626"/>
      <c r="CXR1626"/>
      <c r="CXS1626"/>
      <c r="CXT1626"/>
      <c r="CXU1626"/>
      <c r="CXV1626"/>
      <c r="CXW1626"/>
      <c r="CXX1626"/>
      <c r="CXY1626"/>
      <c r="CXZ1626"/>
      <c r="CYA1626"/>
      <c r="CYB1626"/>
      <c r="CYC1626"/>
      <c r="CYD1626"/>
      <c r="CYE1626"/>
      <c r="CYF1626"/>
      <c r="CYG1626"/>
      <c r="CYH1626"/>
      <c r="CYI1626"/>
      <c r="CYJ1626"/>
      <c r="CYK1626"/>
      <c r="CYL1626"/>
      <c r="CYM1626"/>
      <c r="CYN1626"/>
      <c r="CYO1626"/>
      <c r="CYP1626"/>
      <c r="CYQ1626"/>
      <c r="CYR1626"/>
      <c r="CYS1626"/>
      <c r="CYT1626"/>
      <c r="CYU1626"/>
      <c r="CYV1626"/>
      <c r="CYW1626"/>
      <c r="CYX1626"/>
      <c r="CYY1626"/>
      <c r="CYZ1626"/>
      <c r="CZA1626"/>
      <c r="CZB1626"/>
      <c r="CZC1626"/>
      <c r="CZD1626"/>
      <c r="CZE1626"/>
      <c r="CZF1626"/>
      <c r="CZG1626"/>
      <c r="CZH1626"/>
      <c r="CZI1626"/>
      <c r="CZJ1626"/>
      <c r="CZK1626"/>
      <c r="CZL1626"/>
      <c r="CZM1626"/>
      <c r="CZN1626"/>
      <c r="CZO1626"/>
      <c r="CZP1626"/>
      <c r="CZQ1626"/>
      <c r="CZR1626"/>
      <c r="CZS1626"/>
      <c r="CZT1626"/>
      <c r="CZU1626"/>
      <c r="CZV1626"/>
      <c r="CZW1626"/>
      <c r="CZX1626"/>
      <c r="CZY1626"/>
      <c r="CZZ1626"/>
      <c r="DAA1626"/>
      <c r="DAB1626"/>
      <c r="DAC1626"/>
      <c r="DAD1626"/>
      <c r="DAE1626"/>
      <c r="DAF1626"/>
      <c r="DAG1626"/>
      <c r="DAH1626"/>
      <c r="DAI1626"/>
      <c r="DAJ1626"/>
      <c r="DAK1626"/>
      <c r="DAL1626"/>
      <c r="DAM1626"/>
      <c r="DAN1626"/>
      <c r="DAO1626"/>
      <c r="DAP1626"/>
      <c r="DAQ1626"/>
      <c r="DAR1626"/>
      <c r="DAS1626"/>
      <c r="DAT1626"/>
      <c r="DAU1626"/>
      <c r="DAV1626"/>
      <c r="DAW1626"/>
      <c r="DAX1626"/>
      <c r="DAY1626"/>
      <c r="DAZ1626"/>
      <c r="DBA1626"/>
      <c r="DBB1626"/>
      <c r="DBC1626"/>
      <c r="DBD1626"/>
      <c r="DBE1626"/>
      <c r="DBF1626"/>
      <c r="DBG1626"/>
      <c r="DBH1626"/>
      <c r="DBI1626"/>
      <c r="DBJ1626"/>
      <c r="DBK1626"/>
      <c r="DBL1626"/>
      <c r="DBM1626"/>
      <c r="DBN1626"/>
      <c r="DBO1626"/>
      <c r="DBP1626"/>
      <c r="DBQ1626"/>
      <c r="DBR1626"/>
      <c r="DBS1626"/>
      <c r="DBT1626"/>
      <c r="DBU1626"/>
      <c r="DBV1626"/>
      <c r="DBW1626"/>
      <c r="DBX1626"/>
      <c r="DBY1626"/>
      <c r="DBZ1626"/>
      <c r="DCA1626"/>
      <c r="DCB1626"/>
      <c r="DCC1626"/>
      <c r="DCD1626"/>
      <c r="DCE1626"/>
      <c r="DCF1626"/>
      <c r="DCG1626"/>
      <c r="DCH1626"/>
      <c r="DCI1626"/>
      <c r="DCJ1626"/>
      <c r="DCK1626"/>
      <c r="DCL1626"/>
      <c r="DCM1626"/>
      <c r="DCN1626"/>
      <c r="DCO1626"/>
      <c r="DCP1626"/>
      <c r="DCQ1626"/>
      <c r="DCR1626"/>
      <c r="DCS1626"/>
      <c r="DCT1626"/>
      <c r="DCU1626"/>
      <c r="DCV1626"/>
      <c r="DCW1626"/>
      <c r="DCX1626"/>
      <c r="DCY1626"/>
      <c r="DCZ1626"/>
      <c r="DDA1626"/>
      <c r="DDB1626"/>
      <c r="DDC1626"/>
      <c r="DDD1626"/>
      <c r="DDE1626"/>
      <c r="DDF1626"/>
      <c r="DDG1626"/>
      <c r="DDH1626"/>
      <c r="DDI1626"/>
      <c r="DDJ1626"/>
      <c r="DDK1626"/>
      <c r="DDL1626"/>
      <c r="DDM1626"/>
      <c r="DDN1626"/>
      <c r="DDO1626"/>
      <c r="DDP1626"/>
      <c r="DDQ1626"/>
      <c r="DDR1626"/>
      <c r="DDS1626"/>
      <c r="DDT1626"/>
      <c r="DDU1626"/>
      <c r="DDV1626"/>
      <c r="DDW1626"/>
      <c r="DDX1626"/>
      <c r="DDY1626"/>
      <c r="DDZ1626"/>
      <c r="DEA1626"/>
      <c r="DEB1626"/>
      <c r="DEC1626"/>
      <c r="DED1626"/>
      <c r="DEE1626"/>
      <c r="DEF1626"/>
      <c r="DEG1626"/>
      <c r="DEH1626"/>
      <c r="DEI1626"/>
      <c r="DEJ1626"/>
      <c r="DEK1626"/>
      <c r="DEL1626"/>
      <c r="DEM1626"/>
      <c r="DEN1626"/>
      <c r="DEO1626"/>
      <c r="DEP1626"/>
      <c r="DEQ1626"/>
      <c r="DER1626"/>
      <c r="DES1626"/>
      <c r="DET1626"/>
      <c r="DEU1626"/>
      <c r="DEV1626"/>
      <c r="DEW1626"/>
      <c r="DEX1626"/>
      <c r="DEY1626"/>
      <c r="DEZ1626"/>
      <c r="DFA1626"/>
      <c r="DFB1626"/>
      <c r="DFC1626"/>
      <c r="DFD1626"/>
      <c r="DFE1626"/>
      <c r="DFF1626"/>
      <c r="DFG1626"/>
      <c r="DFH1626"/>
      <c r="DFI1626"/>
      <c r="DFJ1626"/>
      <c r="DFK1626"/>
      <c r="DFL1626"/>
      <c r="DFM1626"/>
      <c r="DFN1626"/>
      <c r="DFO1626"/>
      <c r="DFP1626"/>
      <c r="DFQ1626"/>
      <c r="DFR1626"/>
      <c r="DFS1626"/>
      <c r="DFT1626"/>
      <c r="DFU1626"/>
      <c r="DFV1626"/>
      <c r="DFW1626"/>
      <c r="DFX1626"/>
      <c r="DFY1626"/>
      <c r="DFZ1626"/>
      <c r="DGA1626"/>
      <c r="DGB1626"/>
      <c r="DGC1626"/>
      <c r="DGD1626"/>
      <c r="DGE1626"/>
      <c r="DGF1626"/>
      <c r="DGG1626"/>
      <c r="DGH1626"/>
      <c r="DGI1626"/>
      <c r="DGJ1626"/>
      <c r="DGK1626"/>
      <c r="DGL1626"/>
      <c r="DGM1626"/>
      <c r="DGN1626"/>
      <c r="DGO1626"/>
      <c r="DGP1626"/>
      <c r="DGQ1626"/>
      <c r="DGR1626"/>
      <c r="DGS1626"/>
      <c r="DGT1626"/>
      <c r="DGU1626"/>
      <c r="DGV1626"/>
      <c r="DGW1626"/>
      <c r="DGX1626"/>
      <c r="DGY1626"/>
      <c r="DGZ1626"/>
      <c r="DHA1626"/>
      <c r="DHB1626"/>
      <c r="DHC1626"/>
      <c r="DHD1626"/>
      <c r="DHE1626"/>
      <c r="DHF1626"/>
      <c r="DHG1626"/>
      <c r="DHH1626"/>
      <c r="DHI1626"/>
      <c r="DHJ1626"/>
      <c r="DHK1626"/>
      <c r="DHL1626"/>
      <c r="DHM1626"/>
      <c r="DHN1626"/>
      <c r="DHO1626"/>
      <c r="DHP1626"/>
      <c r="DHQ1626"/>
      <c r="DHR1626"/>
      <c r="DHS1626"/>
      <c r="DHT1626"/>
      <c r="DHU1626"/>
      <c r="DHV1626"/>
      <c r="DHW1626"/>
      <c r="DHX1626"/>
      <c r="DHY1626"/>
      <c r="DHZ1626"/>
      <c r="DIA1626"/>
      <c r="DIB1626"/>
      <c r="DIC1626"/>
      <c r="DID1626"/>
      <c r="DIE1626"/>
      <c r="DIF1626"/>
      <c r="DIG1626"/>
      <c r="DIH1626"/>
      <c r="DII1626"/>
      <c r="DIJ1626"/>
      <c r="DIK1626"/>
      <c r="DIL1626"/>
      <c r="DIM1626"/>
      <c r="DIN1626"/>
      <c r="DIO1626"/>
      <c r="DIP1626"/>
      <c r="DIQ1626"/>
      <c r="DIR1626"/>
      <c r="DIS1626"/>
      <c r="DIT1626"/>
      <c r="DIU1626"/>
      <c r="DIV1626"/>
      <c r="DIW1626"/>
      <c r="DIX1626"/>
      <c r="DIY1626"/>
      <c r="DIZ1626"/>
      <c r="DJA1626"/>
      <c r="DJB1626"/>
      <c r="DJC1626"/>
      <c r="DJD1626"/>
      <c r="DJE1626"/>
      <c r="DJF1626"/>
      <c r="DJG1626"/>
      <c r="DJH1626"/>
      <c r="DJI1626"/>
      <c r="DJJ1626"/>
      <c r="DJK1626"/>
      <c r="DJL1626"/>
      <c r="DJM1626"/>
      <c r="DJN1626"/>
      <c r="DJO1626"/>
      <c r="DJP1626"/>
      <c r="DJQ1626"/>
      <c r="DJR1626"/>
      <c r="DJS1626"/>
      <c r="DJT1626"/>
      <c r="DJU1626"/>
      <c r="DJV1626"/>
      <c r="DJW1626"/>
      <c r="DJX1626"/>
      <c r="DJY1626"/>
      <c r="DJZ1626"/>
      <c r="DKA1626"/>
      <c r="DKB1626"/>
      <c r="DKC1626"/>
      <c r="DKD1626"/>
      <c r="DKE1626"/>
      <c r="DKF1626"/>
      <c r="DKG1626"/>
      <c r="DKH1626"/>
      <c r="DKI1626"/>
      <c r="DKJ1626"/>
      <c r="DKK1626"/>
      <c r="DKL1626"/>
      <c r="DKM1626"/>
      <c r="DKN1626"/>
      <c r="DKO1626"/>
      <c r="DKP1626"/>
      <c r="DKQ1626"/>
      <c r="DKR1626"/>
      <c r="DKS1626"/>
      <c r="DKT1626"/>
      <c r="DKU1626"/>
      <c r="DKV1626"/>
      <c r="DKW1626"/>
      <c r="DKX1626"/>
      <c r="DKY1626"/>
      <c r="DKZ1626"/>
      <c r="DLA1626"/>
      <c r="DLB1626"/>
      <c r="DLC1626"/>
      <c r="DLD1626"/>
      <c r="DLE1626"/>
      <c r="DLF1626"/>
      <c r="DLG1626"/>
      <c r="DLH1626"/>
      <c r="DLI1626"/>
      <c r="DLJ1626"/>
      <c r="DLK1626"/>
      <c r="DLL1626"/>
      <c r="DLM1626"/>
      <c r="DLN1626"/>
      <c r="DLO1626"/>
      <c r="DLP1626"/>
      <c r="DLQ1626"/>
      <c r="DLR1626"/>
      <c r="DLS1626"/>
      <c r="DLT1626"/>
      <c r="DLU1626"/>
      <c r="DLV1626"/>
      <c r="DLW1626"/>
      <c r="DLX1626"/>
      <c r="DLY1626"/>
      <c r="DLZ1626"/>
      <c r="DMA1626"/>
      <c r="DMB1626"/>
      <c r="DMC1626"/>
      <c r="DMD1626"/>
      <c r="DME1626"/>
      <c r="DMF1626"/>
      <c r="DMG1626"/>
      <c r="DMH1626"/>
      <c r="DMI1626"/>
      <c r="DMJ1626"/>
      <c r="DMK1626"/>
      <c r="DML1626"/>
      <c r="DMM1626"/>
      <c r="DMN1626"/>
      <c r="DMO1626"/>
      <c r="DMP1626"/>
      <c r="DMQ1626"/>
      <c r="DMR1626"/>
      <c r="DMS1626"/>
      <c r="DMT1626"/>
      <c r="DMU1626"/>
      <c r="DMV1626"/>
      <c r="DMW1626"/>
      <c r="DMX1626"/>
      <c r="DMY1626"/>
      <c r="DMZ1626"/>
      <c r="DNA1626"/>
      <c r="DNB1626"/>
      <c r="DNC1626"/>
      <c r="DND1626"/>
      <c r="DNE1626"/>
      <c r="DNF1626"/>
      <c r="DNG1626"/>
      <c r="DNH1626"/>
      <c r="DNI1626"/>
      <c r="DNJ1626"/>
      <c r="DNK1626"/>
      <c r="DNL1626"/>
      <c r="DNM1626"/>
      <c r="DNN1626"/>
      <c r="DNO1626"/>
      <c r="DNP1626"/>
      <c r="DNQ1626"/>
      <c r="DNR1626"/>
      <c r="DNS1626"/>
      <c r="DNT1626"/>
      <c r="DNU1626"/>
      <c r="DNV1626"/>
      <c r="DNW1626"/>
      <c r="DNX1626"/>
      <c r="DNY1626"/>
      <c r="DNZ1626"/>
      <c r="DOA1626"/>
      <c r="DOB1626"/>
      <c r="DOC1626"/>
      <c r="DOD1626"/>
      <c r="DOE1626"/>
      <c r="DOF1626"/>
      <c r="DOG1626"/>
      <c r="DOH1626"/>
      <c r="DOI1626"/>
      <c r="DOJ1626"/>
      <c r="DOK1626"/>
      <c r="DOL1626"/>
      <c r="DOM1626"/>
      <c r="DON1626"/>
      <c r="DOO1626"/>
      <c r="DOP1626"/>
      <c r="DOQ1626"/>
      <c r="DOR1626"/>
      <c r="DOS1626"/>
      <c r="DOT1626"/>
      <c r="DOU1626"/>
      <c r="DOV1626"/>
      <c r="DOW1626"/>
      <c r="DOX1626"/>
      <c r="DOY1626"/>
      <c r="DOZ1626"/>
      <c r="DPA1626"/>
      <c r="DPB1626"/>
      <c r="DPC1626"/>
      <c r="DPD1626"/>
      <c r="DPE1626"/>
      <c r="DPF1626"/>
      <c r="DPG1626"/>
      <c r="DPH1626"/>
      <c r="DPI1626"/>
      <c r="DPJ1626"/>
      <c r="DPK1626"/>
      <c r="DPL1626"/>
      <c r="DPM1626"/>
      <c r="DPN1626"/>
      <c r="DPO1626"/>
      <c r="DPP1626"/>
      <c r="DPQ1626"/>
      <c r="DPR1626"/>
      <c r="DPS1626"/>
      <c r="DPT1626"/>
      <c r="DPU1626"/>
      <c r="DPV1626"/>
      <c r="DPW1626"/>
      <c r="DPX1626"/>
      <c r="DPY1626"/>
      <c r="DPZ1626"/>
      <c r="DQA1626"/>
      <c r="DQB1626"/>
      <c r="DQC1626"/>
      <c r="DQD1626"/>
      <c r="DQE1626"/>
      <c r="DQF1626"/>
      <c r="DQG1626"/>
      <c r="DQH1626"/>
      <c r="DQI1626"/>
      <c r="DQJ1626"/>
      <c r="DQK1626"/>
      <c r="DQL1626"/>
      <c r="DQM1626"/>
      <c r="DQN1626"/>
      <c r="DQO1626"/>
      <c r="DQP1626"/>
      <c r="DQQ1626"/>
      <c r="DQR1626"/>
      <c r="DQS1626"/>
      <c r="DQT1626"/>
      <c r="DQU1626"/>
      <c r="DQV1626"/>
      <c r="DQW1626"/>
      <c r="DQX1626"/>
      <c r="DQY1626"/>
      <c r="DQZ1626"/>
      <c r="DRA1626"/>
      <c r="DRB1626"/>
      <c r="DRC1626"/>
      <c r="DRD1626"/>
      <c r="DRE1626"/>
      <c r="DRF1626"/>
      <c r="DRG1626"/>
      <c r="DRH1626"/>
      <c r="DRI1626"/>
      <c r="DRJ1626"/>
      <c r="DRK1626"/>
      <c r="DRL1626"/>
      <c r="DRM1626"/>
      <c r="DRN1626"/>
      <c r="DRO1626"/>
      <c r="DRP1626"/>
      <c r="DRQ1626"/>
      <c r="DRR1626"/>
      <c r="DRS1626"/>
      <c r="DRT1626"/>
      <c r="DRU1626"/>
      <c r="DRV1626"/>
      <c r="DRW1626"/>
      <c r="DRX1626"/>
      <c r="DRY1626"/>
      <c r="DRZ1626"/>
      <c r="DSA1626"/>
      <c r="DSB1626"/>
      <c r="DSC1626"/>
      <c r="DSD1626"/>
      <c r="DSE1626"/>
      <c r="DSF1626"/>
      <c r="DSG1626"/>
      <c r="DSH1626"/>
      <c r="DSI1626"/>
      <c r="DSJ1626"/>
      <c r="DSK1626"/>
      <c r="DSL1626"/>
      <c r="DSM1626"/>
      <c r="DSN1626"/>
      <c r="DSO1626"/>
      <c r="DSP1626"/>
      <c r="DSQ1626"/>
      <c r="DSR1626"/>
      <c r="DSS1626"/>
      <c r="DST1626"/>
      <c r="DSU1626"/>
      <c r="DSV1626"/>
      <c r="DSW1626"/>
      <c r="DSX1626"/>
      <c r="DSY1626"/>
      <c r="DSZ1626"/>
      <c r="DTA1626"/>
      <c r="DTB1626"/>
      <c r="DTC1626"/>
      <c r="DTD1626"/>
      <c r="DTE1626"/>
      <c r="DTF1626"/>
      <c r="DTG1626"/>
      <c r="DTH1626"/>
      <c r="DTI1626"/>
      <c r="DTJ1626"/>
      <c r="DTK1626"/>
      <c r="DTL1626"/>
      <c r="DTM1626"/>
      <c r="DTN1626"/>
      <c r="DTO1626"/>
      <c r="DTP1626"/>
      <c r="DTQ1626"/>
      <c r="DTR1626"/>
      <c r="DTS1626"/>
      <c r="DTT1626"/>
      <c r="DTU1626"/>
      <c r="DTV1626"/>
      <c r="DTW1626"/>
      <c r="DTX1626"/>
      <c r="DTY1626"/>
      <c r="DTZ1626"/>
      <c r="DUA1626"/>
      <c r="DUB1626"/>
      <c r="DUC1626"/>
      <c r="DUD1626"/>
      <c r="DUE1626"/>
      <c r="DUF1626"/>
      <c r="DUG1626"/>
      <c r="DUH1626"/>
      <c r="DUI1626"/>
      <c r="DUJ1626"/>
      <c r="DUK1626"/>
      <c r="DUL1626"/>
      <c r="DUM1626"/>
      <c r="DUN1626"/>
      <c r="DUO1626"/>
      <c r="DUP1626"/>
      <c r="DUQ1626"/>
      <c r="DUR1626"/>
      <c r="DUS1626"/>
      <c r="DUT1626"/>
      <c r="DUU1626"/>
      <c r="DUV1626"/>
      <c r="DUW1626"/>
      <c r="DUX1626"/>
      <c r="DUY1626"/>
      <c r="DUZ1626"/>
      <c r="DVA1626"/>
      <c r="DVB1626"/>
      <c r="DVC1626"/>
      <c r="DVD1626"/>
      <c r="DVE1626"/>
      <c r="DVF1626"/>
      <c r="DVG1626"/>
      <c r="DVH1626"/>
      <c r="DVI1626"/>
      <c r="DVJ1626"/>
      <c r="DVK1626"/>
      <c r="DVL1626"/>
      <c r="DVM1626"/>
      <c r="DVN1626"/>
      <c r="DVO1626"/>
      <c r="DVP1626"/>
      <c r="DVQ1626"/>
      <c r="DVR1626"/>
      <c r="DVS1626"/>
      <c r="DVT1626"/>
      <c r="DVU1626"/>
      <c r="DVV1626"/>
      <c r="DVW1626"/>
      <c r="DVX1626"/>
      <c r="DVY1626"/>
      <c r="DVZ1626"/>
      <c r="DWA1626"/>
      <c r="DWB1626"/>
      <c r="DWC1626"/>
      <c r="DWD1626"/>
      <c r="DWE1626"/>
      <c r="DWF1626"/>
      <c r="DWG1626"/>
      <c r="DWH1626"/>
      <c r="DWI1626"/>
      <c r="DWJ1626"/>
      <c r="DWK1626"/>
      <c r="DWL1626"/>
      <c r="DWM1626"/>
      <c r="DWN1626"/>
      <c r="DWO1626"/>
      <c r="DWP1626"/>
      <c r="DWQ1626"/>
      <c r="DWR1626"/>
      <c r="DWS1626"/>
      <c r="DWT1626"/>
      <c r="DWU1626"/>
      <c r="DWV1626"/>
      <c r="DWW1626"/>
      <c r="DWX1626"/>
      <c r="DWY1626"/>
      <c r="DWZ1626"/>
      <c r="DXA1626"/>
      <c r="DXB1626"/>
      <c r="DXC1626"/>
      <c r="DXD1626"/>
      <c r="DXE1626"/>
      <c r="DXF1626"/>
      <c r="DXG1626"/>
      <c r="DXH1626"/>
      <c r="DXI1626"/>
      <c r="DXJ1626"/>
      <c r="DXK1626"/>
      <c r="DXL1626"/>
      <c r="DXM1626"/>
      <c r="DXN1626"/>
      <c r="DXO1626"/>
      <c r="DXP1626"/>
      <c r="DXQ1626"/>
      <c r="DXR1626"/>
      <c r="DXS1626"/>
      <c r="DXT1626"/>
      <c r="DXU1626"/>
      <c r="DXV1626"/>
      <c r="DXW1626"/>
      <c r="DXX1626"/>
      <c r="DXY1626"/>
      <c r="DXZ1626"/>
      <c r="DYA1626"/>
      <c r="DYB1626"/>
      <c r="DYC1626"/>
      <c r="DYD1626"/>
      <c r="DYE1626"/>
      <c r="DYF1626"/>
      <c r="DYG1626"/>
      <c r="DYH1626"/>
      <c r="DYI1626"/>
      <c r="DYJ1626"/>
      <c r="DYK1626"/>
      <c r="DYL1626"/>
      <c r="DYM1626"/>
      <c r="DYN1626"/>
      <c r="DYO1626"/>
      <c r="DYP1626"/>
      <c r="DYQ1626"/>
      <c r="DYR1626"/>
      <c r="DYS1626"/>
      <c r="DYT1626"/>
      <c r="DYU1626"/>
      <c r="DYV1626"/>
      <c r="DYW1626"/>
      <c r="DYX1626"/>
      <c r="DYY1626"/>
      <c r="DYZ1626"/>
      <c r="DZA1626"/>
      <c r="DZB1626"/>
      <c r="DZC1626"/>
      <c r="DZD1626"/>
      <c r="DZE1626"/>
      <c r="DZF1626"/>
      <c r="DZG1626"/>
      <c r="DZH1626"/>
      <c r="DZI1626"/>
      <c r="DZJ1626"/>
      <c r="DZK1626"/>
      <c r="DZL1626"/>
      <c r="DZM1626"/>
      <c r="DZN1626"/>
      <c r="DZO1626"/>
      <c r="DZP1626"/>
      <c r="DZQ1626"/>
      <c r="DZR1626"/>
      <c r="DZS1626"/>
      <c r="DZT1626"/>
      <c r="DZU1626"/>
      <c r="DZV1626"/>
      <c r="DZW1626"/>
      <c r="DZX1626"/>
      <c r="DZY1626"/>
      <c r="DZZ1626"/>
      <c r="EAA1626"/>
      <c r="EAB1626"/>
      <c r="EAC1626"/>
      <c r="EAD1626"/>
      <c r="EAE1626"/>
      <c r="EAF1626"/>
      <c r="EAG1626"/>
      <c r="EAH1626"/>
      <c r="EAI1626"/>
      <c r="EAJ1626"/>
      <c r="EAK1626"/>
      <c r="EAL1626"/>
      <c r="EAM1626"/>
      <c r="EAN1626"/>
      <c r="EAO1626"/>
      <c r="EAP1626"/>
      <c r="EAQ1626"/>
      <c r="EAR1626"/>
      <c r="EAS1626"/>
      <c r="EAT1626"/>
      <c r="EAU1626"/>
      <c r="EAV1626"/>
      <c r="EAW1626"/>
      <c r="EAX1626"/>
      <c r="EAY1626"/>
      <c r="EAZ1626"/>
      <c r="EBA1626"/>
      <c r="EBB1626"/>
      <c r="EBC1626"/>
      <c r="EBD1626"/>
      <c r="EBE1626"/>
      <c r="EBF1626"/>
      <c r="EBG1626"/>
      <c r="EBH1626"/>
      <c r="EBI1626"/>
      <c r="EBJ1626"/>
      <c r="EBK1626"/>
      <c r="EBL1626"/>
      <c r="EBM1626"/>
      <c r="EBN1626"/>
      <c r="EBO1626"/>
      <c r="EBP1626"/>
      <c r="EBQ1626"/>
      <c r="EBR1626"/>
      <c r="EBS1626"/>
      <c r="EBT1626"/>
      <c r="EBU1626"/>
      <c r="EBV1626"/>
      <c r="EBW1626"/>
      <c r="EBX1626"/>
      <c r="EBY1626"/>
      <c r="EBZ1626"/>
      <c r="ECA1626"/>
      <c r="ECB1626"/>
      <c r="ECC1626"/>
      <c r="ECD1626"/>
      <c r="ECE1626"/>
      <c r="ECF1626"/>
      <c r="ECG1626"/>
      <c r="ECH1626"/>
      <c r="ECI1626"/>
      <c r="ECJ1626"/>
      <c r="ECK1626"/>
      <c r="ECL1626"/>
      <c r="ECM1626"/>
      <c r="ECN1626"/>
      <c r="ECO1626"/>
      <c r="ECP1626"/>
      <c r="ECQ1626"/>
      <c r="ECR1626"/>
      <c r="ECS1626"/>
      <c r="ECT1626"/>
      <c r="ECU1626"/>
      <c r="ECV1626"/>
      <c r="ECW1626"/>
      <c r="ECX1626"/>
      <c r="ECY1626"/>
      <c r="ECZ1626"/>
      <c r="EDA1626"/>
      <c r="EDB1626"/>
      <c r="EDC1626"/>
      <c r="EDD1626"/>
      <c r="EDE1626"/>
      <c r="EDF1626"/>
      <c r="EDG1626"/>
      <c r="EDH1626"/>
      <c r="EDI1626"/>
      <c r="EDJ1626"/>
      <c r="EDK1626"/>
      <c r="EDL1626"/>
      <c r="EDM1626"/>
      <c r="EDN1626"/>
      <c r="EDO1626"/>
      <c r="EDP1626"/>
      <c r="EDQ1626"/>
      <c r="EDR1626"/>
      <c r="EDS1626"/>
      <c r="EDT1626"/>
      <c r="EDU1626"/>
      <c r="EDV1626"/>
      <c r="EDW1626"/>
      <c r="EDX1626"/>
      <c r="EDY1626"/>
      <c r="EDZ1626"/>
      <c r="EEA1626"/>
      <c r="EEB1626"/>
      <c r="EEC1626"/>
      <c r="EED1626"/>
      <c r="EEE1626"/>
      <c r="EEF1626"/>
      <c r="EEG1626"/>
      <c r="EEH1626"/>
      <c r="EEI1626"/>
      <c r="EEJ1626"/>
      <c r="EEK1626"/>
      <c r="EEL1626"/>
      <c r="EEM1626"/>
      <c r="EEN1626"/>
      <c r="EEO1626"/>
      <c r="EEP1626"/>
      <c r="EEQ1626"/>
      <c r="EER1626"/>
      <c r="EES1626"/>
      <c r="EET1626"/>
      <c r="EEU1626"/>
      <c r="EEV1626"/>
      <c r="EEW1626"/>
      <c r="EEX1626"/>
      <c r="EEY1626"/>
      <c r="EEZ1626"/>
      <c r="EFA1626"/>
      <c r="EFB1626"/>
      <c r="EFC1626"/>
      <c r="EFD1626"/>
      <c r="EFE1626"/>
      <c r="EFF1626"/>
      <c r="EFG1626"/>
      <c r="EFH1626"/>
      <c r="EFI1626"/>
      <c r="EFJ1626"/>
      <c r="EFK1626"/>
      <c r="EFL1626"/>
      <c r="EFM1626"/>
      <c r="EFN1626"/>
      <c r="EFO1626"/>
      <c r="EFP1626"/>
      <c r="EFQ1626"/>
      <c r="EFR1626"/>
      <c r="EFS1626"/>
      <c r="EFT1626"/>
      <c r="EFU1626"/>
      <c r="EFV1626"/>
      <c r="EFW1626"/>
      <c r="EFX1626"/>
      <c r="EFY1626"/>
      <c r="EFZ1626"/>
      <c r="EGA1626"/>
      <c r="EGB1626"/>
      <c r="EGC1626"/>
      <c r="EGD1626"/>
      <c r="EGE1626"/>
      <c r="EGF1626"/>
      <c r="EGG1626"/>
      <c r="EGH1626"/>
      <c r="EGI1626"/>
      <c r="EGJ1626"/>
      <c r="EGK1626"/>
      <c r="EGL1626"/>
      <c r="EGM1626"/>
      <c r="EGN1626"/>
      <c r="EGO1626"/>
      <c r="EGP1626"/>
      <c r="EGQ1626"/>
      <c r="EGR1626"/>
      <c r="EGS1626"/>
      <c r="EGT1626"/>
      <c r="EGU1626"/>
      <c r="EGV1626"/>
      <c r="EGW1626"/>
      <c r="EGX1626"/>
      <c r="EGY1626"/>
      <c r="EGZ1626"/>
      <c r="EHA1626"/>
      <c r="EHB1626"/>
      <c r="EHC1626"/>
      <c r="EHD1626"/>
      <c r="EHE1626"/>
      <c r="EHF1626"/>
      <c r="EHG1626"/>
      <c r="EHH1626"/>
      <c r="EHI1626"/>
      <c r="EHJ1626"/>
      <c r="EHK1626"/>
      <c r="EHL1626"/>
      <c r="EHM1626"/>
      <c r="EHN1626"/>
      <c r="EHO1626"/>
      <c r="EHP1626"/>
      <c r="EHQ1626"/>
      <c r="EHR1626"/>
      <c r="EHS1626"/>
      <c r="EHT1626"/>
      <c r="EHU1626"/>
      <c r="EHV1626"/>
      <c r="EHW1626"/>
      <c r="EHX1626"/>
      <c r="EHY1626"/>
      <c r="EHZ1626"/>
      <c r="EIA1626"/>
      <c r="EIB1626"/>
      <c r="EIC1626"/>
      <c r="EID1626"/>
      <c r="EIE1626"/>
      <c r="EIF1626"/>
      <c r="EIG1626"/>
      <c r="EIH1626"/>
      <c r="EII1626"/>
      <c r="EIJ1626"/>
      <c r="EIK1626"/>
      <c r="EIL1626"/>
      <c r="EIM1626"/>
      <c r="EIN1626"/>
      <c r="EIO1626"/>
      <c r="EIP1626"/>
      <c r="EIQ1626"/>
      <c r="EIR1626"/>
      <c r="EIS1626"/>
      <c r="EIT1626"/>
      <c r="EIU1626"/>
      <c r="EIV1626"/>
      <c r="EIW1626"/>
      <c r="EIX1626"/>
      <c r="EIY1626"/>
      <c r="EIZ1626"/>
      <c r="EJA1626"/>
      <c r="EJB1626"/>
      <c r="EJC1626"/>
      <c r="EJD1626"/>
      <c r="EJE1626"/>
      <c r="EJF1626"/>
      <c r="EJG1626"/>
      <c r="EJH1626"/>
      <c r="EJI1626"/>
      <c r="EJJ1626"/>
      <c r="EJK1626"/>
      <c r="EJL1626"/>
      <c r="EJM1626"/>
      <c r="EJN1626"/>
      <c r="EJO1626"/>
      <c r="EJP1626"/>
      <c r="EJQ1626"/>
      <c r="EJR1626"/>
      <c r="EJS1626"/>
      <c r="EJT1626"/>
      <c r="EJU1626"/>
      <c r="EJV1626"/>
      <c r="EJW1626"/>
      <c r="EJX1626"/>
      <c r="EJY1626"/>
      <c r="EJZ1626"/>
      <c r="EKA1626"/>
      <c r="EKB1626"/>
      <c r="EKC1626"/>
      <c r="EKD1626"/>
      <c r="EKE1626"/>
      <c r="EKF1626"/>
      <c r="EKG1626"/>
      <c r="EKH1626"/>
      <c r="EKI1626"/>
      <c r="EKJ1626"/>
      <c r="EKK1626"/>
      <c r="EKL1626"/>
      <c r="EKM1626"/>
      <c r="EKN1626"/>
      <c r="EKO1626"/>
      <c r="EKP1626"/>
      <c r="EKQ1626"/>
      <c r="EKR1626"/>
      <c r="EKS1626"/>
      <c r="EKT1626"/>
      <c r="EKU1626"/>
      <c r="EKV1626"/>
      <c r="EKW1626"/>
      <c r="EKX1626"/>
      <c r="EKY1626"/>
      <c r="EKZ1626"/>
      <c r="ELA1626"/>
      <c r="ELB1626"/>
      <c r="ELC1626"/>
      <c r="ELD1626"/>
      <c r="ELE1626"/>
      <c r="ELF1626"/>
      <c r="ELG1626"/>
      <c r="ELH1626"/>
      <c r="ELI1626"/>
      <c r="ELJ1626"/>
      <c r="ELK1626"/>
      <c r="ELL1626"/>
      <c r="ELM1626"/>
      <c r="ELN1626"/>
      <c r="ELO1626"/>
      <c r="ELP1626"/>
      <c r="ELQ1626"/>
      <c r="ELR1626"/>
      <c r="ELS1626"/>
      <c r="ELT1626"/>
      <c r="ELU1626"/>
      <c r="ELV1626"/>
      <c r="ELW1626"/>
      <c r="ELX1626"/>
      <c r="ELY1626"/>
      <c r="ELZ1626"/>
      <c r="EMA1626"/>
      <c r="EMB1626"/>
      <c r="EMC1626"/>
      <c r="EMD1626"/>
      <c r="EME1626"/>
      <c r="EMF1626"/>
      <c r="EMG1626"/>
      <c r="EMH1626"/>
      <c r="EMI1626"/>
      <c r="EMJ1626"/>
      <c r="EMK1626"/>
      <c r="EML1626"/>
      <c r="EMM1626"/>
      <c r="EMN1626"/>
      <c r="EMO1626"/>
      <c r="EMP1626"/>
      <c r="EMQ1626"/>
      <c r="EMR1626"/>
      <c r="EMS1626"/>
      <c r="EMT1626"/>
      <c r="EMU1626"/>
      <c r="EMV1626"/>
      <c r="EMW1626"/>
      <c r="EMX1626"/>
      <c r="EMY1626"/>
      <c r="EMZ1626"/>
      <c r="ENA1626"/>
      <c r="ENB1626"/>
      <c r="ENC1626"/>
      <c r="END1626"/>
      <c r="ENE1626"/>
      <c r="ENF1626"/>
      <c r="ENG1626"/>
      <c r="ENH1626"/>
      <c r="ENI1626"/>
      <c r="ENJ1626"/>
      <c r="ENK1626"/>
      <c r="ENL1626"/>
      <c r="ENM1626"/>
      <c r="ENN1626"/>
      <c r="ENO1626"/>
      <c r="ENP1626"/>
      <c r="ENQ1626"/>
      <c r="ENR1626"/>
      <c r="ENS1626"/>
      <c r="ENT1626"/>
      <c r="ENU1626"/>
      <c r="ENV1626"/>
      <c r="ENW1626"/>
      <c r="ENX1626"/>
      <c r="ENY1626"/>
      <c r="ENZ1626"/>
      <c r="EOA1626"/>
      <c r="EOB1626"/>
      <c r="EOC1626"/>
      <c r="EOD1626"/>
      <c r="EOE1626"/>
      <c r="EOF1626"/>
      <c r="EOG1626"/>
      <c r="EOH1626"/>
      <c r="EOI1626"/>
      <c r="EOJ1626"/>
      <c r="EOK1626"/>
      <c r="EOL1626"/>
      <c r="EOM1626"/>
      <c r="EON1626"/>
      <c r="EOO1626"/>
      <c r="EOP1626"/>
      <c r="EOQ1626"/>
      <c r="EOR1626"/>
      <c r="EOS1626"/>
      <c r="EOT1626"/>
      <c r="EOU1626"/>
      <c r="EOV1626"/>
      <c r="EOW1626"/>
      <c r="EOX1626"/>
      <c r="EOY1626"/>
      <c r="EOZ1626"/>
      <c r="EPA1626"/>
      <c r="EPB1626"/>
      <c r="EPC1626"/>
      <c r="EPD1626"/>
      <c r="EPE1626"/>
      <c r="EPF1626"/>
      <c r="EPG1626"/>
      <c r="EPH1626"/>
      <c r="EPI1626"/>
      <c r="EPJ1626"/>
      <c r="EPK1626"/>
      <c r="EPL1626"/>
      <c r="EPM1626"/>
      <c r="EPN1626"/>
      <c r="EPO1626"/>
      <c r="EPP1626"/>
      <c r="EPQ1626"/>
      <c r="EPR1626"/>
      <c r="EPS1626"/>
      <c r="EPT1626"/>
      <c r="EPU1626"/>
      <c r="EPV1626"/>
      <c r="EPW1626"/>
      <c r="EPX1626"/>
      <c r="EPY1626"/>
      <c r="EPZ1626"/>
      <c r="EQA1626"/>
      <c r="EQB1626"/>
      <c r="EQC1626"/>
      <c r="EQD1626"/>
      <c r="EQE1626"/>
      <c r="EQF1626"/>
      <c r="EQG1626"/>
      <c r="EQH1626"/>
      <c r="EQI1626"/>
      <c r="EQJ1626"/>
      <c r="EQK1626"/>
      <c r="EQL1626"/>
      <c r="EQM1626"/>
      <c r="EQN1626"/>
      <c r="EQO1626"/>
      <c r="EQP1626"/>
      <c r="EQQ1626"/>
      <c r="EQR1626"/>
      <c r="EQS1626"/>
      <c r="EQT1626"/>
      <c r="EQU1626"/>
      <c r="EQV1626"/>
      <c r="EQW1626"/>
      <c r="EQX1626"/>
      <c r="EQY1626"/>
      <c r="EQZ1626"/>
      <c r="ERA1626"/>
      <c r="ERB1626"/>
      <c r="ERC1626"/>
      <c r="ERD1626"/>
      <c r="ERE1626"/>
      <c r="ERF1626"/>
      <c r="ERG1626"/>
      <c r="ERH1626"/>
      <c r="ERI1626"/>
      <c r="ERJ1626"/>
      <c r="ERK1626"/>
      <c r="ERL1626"/>
      <c r="ERM1626"/>
      <c r="ERN1626"/>
      <c r="ERO1626"/>
      <c r="ERP1626"/>
      <c r="ERQ1626"/>
      <c r="ERR1626"/>
      <c r="ERS1626"/>
      <c r="ERT1626"/>
      <c r="ERU1626"/>
      <c r="ERV1626"/>
      <c r="ERW1626"/>
      <c r="ERX1626"/>
      <c r="ERY1626"/>
      <c r="ERZ1626"/>
      <c r="ESA1626"/>
      <c r="ESB1626"/>
      <c r="ESC1626"/>
      <c r="ESD1626"/>
      <c r="ESE1626"/>
      <c r="ESF1626"/>
      <c r="ESG1626"/>
      <c r="ESH1626"/>
      <c r="ESI1626"/>
      <c r="ESJ1626"/>
      <c r="ESK1626"/>
      <c r="ESL1626"/>
      <c r="ESM1626"/>
      <c r="ESN1626"/>
      <c r="ESO1626"/>
      <c r="ESP1626"/>
      <c r="ESQ1626"/>
      <c r="ESR1626"/>
      <c r="ESS1626"/>
      <c r="EST1626"/>
      <c r="ESU1626"/>
      <c r="ESV1626"/>
      <c r="ESW1626"/>
      <c r="ESX1626"/>
      <c r="ESY1626"/>
      <c r="ESZ1626"/>
      <c r="ETA1626"/>
      <c r="ETB1626"/>
      <c r="ETC1626"/>
      <c r="ETD1626"/>
      <c r="ETE1626"/>
      <c r="ETF1626"/>
      <c r="ETG1626"/>
      <c r="ETH1626"/>
      <c r="ETI1626"/>
      <c r="ETJ1626"/>
      <c r="ETK1626"/>
      <c r="ETL1626"/>
      <c r="ETM1626"/>
      <c r="ETN1626"/>
      <c r="ETO1626"/>
      <c r="ETP1626"/>
      <c r="ETQ1626"/>
      <c r="ETR1626"/>
      <c r="ETS1626"/>
      <c r="ETT1626"/>
      <c r="ETU1626"/>
      <c r="ETV1626"/>
      <c r="ETW1626"/>
      <c r="ETX1626"/>
      <c r="ETY1626"/>
      <c r="ETZ1626"/>
      <c r="EUA1626"/>
      <c r="EUB1626"/>
      <c r="EUC1626"/>
      <c r="EUD1626"/>
      <c r="EUE1626"/>
      <c r="EUF1626"/>
      <c r="EUG1626"/>
      <c r="EUH1626"/>
      <c r="EUI1626"/>
      <c r="EUJ1626"/>
      <c r="EUK1626"/>
      <c r="EUL1626"/>
      <c r="EUM1626"/>
      <c r="EUN1626"/>
      <c r="EUO1626"/>
      <c r="EUP1626"/>
      <c r="EUQ1626"/>
      <c r="EUR1626"/>
      <c r="EUS1626"/>
      <c r="EUT1626"/>
      <c r="EUU1626"/>
      <c r="EUV1626"/>
      <c r="EUW1626"/>
      <c r="EUX1626"/>
      <c r="EUY1626"/>
      <c r="EUZ1626"/>
      <c r="EVA1626"/>
      <c r="EVB1626"/>
      <c r="EVC1626"/>
      <c r="EVD1626"/>
      <c r="EVE1626"/>
      <c r="EVF1626"/>
      <c r="EVG1626"/>
      <c r="EVH1626"/>
      <c r="EVI1626"/>
      <c r="EVJ1626"/>
      <c r="EVK1626"/>
      <c r="EVL1626"/>
      <c r="EVM1626"/>
      <c r="EVN1626"/>
      <c r="EVO1626"/>
      <c r="EVP1626"/>
      <c r="EVQ1626"/>
      <c r="EVR1626"/>
      <c r="EVS1626"/>
      <c r="EVT1626"/>
      <c r="EVU1626"/>
      <c r="EVV1626"/>
      <c r="EVW1626"/>
      <c r="EVX1626"/>
      <c r="EVY1626"/>
      <c r="EVZ1626"/>
      <c r="EWA1626"/>
      <c r="EWB1626"/>
      <c r="EWC1626"/>
      <c r="EWD1626"/>
      <c r="EWE1626"/>
      <c r="EWF1626"/>
      <c r="EWG1626"/>
      <c r="EWH1626"/>
      <c r="EWI1626"/>
      <c r="EWJ1626"/>
      <c r="EWK1626"/>
      <c r="EWL1626"/>
      <c r="EWM1626"/>
      <c r="EWN1626"/>
      <c r="EWO1626"/>
      <c r="EWP1626"/>
      <c r="EWQ1626"/>
      <c r="EWR1626"/>
      <c r="EWS1626"/>
      <c r="EWT1626"/>
      <c r="EWU1626"/>
      <c r="EWV1626"/>
      <c r="EWW1626"/>
      <c r="EWX1626"/>
      <c r="EWY1626"/>
      <c r="EWZ1626"/>
      <c r="EXA1626"/>
      <c r="EXB1626"/>
      <c r="EXC1626"/>
      <c r="EXD1626"/>
      <c r="EXE1626"/>
      <c r="EXF1626"/>
      <c r="EXG1626"/>
      <c r="EXH1626"/>
      <c r="EXI1626"/>
      <c r="EXJ1626"/>
      <c r="EXK1626"/>
      <c r="EXL1626"/>
      <c r="EXM1626"/>
      <c r="EXN1626"/>
      <c r="EXO1626"/>
      <c r="EXP1626"/>
      <c r="EXQ1626"/>
      <c r="EXR1626"/>
      <c r="EXS1626"/>
      <c r="EXT1626"/>
      <c r="EXU1626"/>
      <c r="EXV1626"/>
      <c r="EXW1626"/>
      <c r="EXX1626"/>
      <c r="EXY1626"/>
      <c r="EXZ1626"/>
      <c r="EYA1626"/>
      <c r="EYB1626"/>
      <c r="EYC1626"/>
      <c r="EYD1626"/>
      <c r="EYE1626"/>
      <c r="EYF1626"/>
      <c r="EYG1626"/>
      <c r="EYH1626"/>
      <c r="EYI1626"/>
      <c r="EYJ1626"/>
      <c r="EYK1626"/>
      <c r="EYL1626"/>
      <c r="EYM1626"/>
      <c r="EYN1626"/>
      <c r="EYO1626"/>
      <c r="EYP1626"/>
      <c r="EYQ1626"/>
      <c r="EYR1626"/>
      <c r="EYS1626"/>
      <c r="EYT1626"/>
      <c r="EYU1626"/>
      <c r="EYV1626"/>
      <c r="EYW1626"/>
      <c r="EYX1626"/>
      <c r="EYY1626"/>
      <c r="EYZ1626"/>
      <c r="EZA1626"/>
      <c r="EZB1626"/>
      <c r="EZC1626"/>
      <c r="EZD1626"/>
      <c r="EZE1626"/>
      <c r="EZF1626"/>
      <c r="EZG1626"/>
      <c r="EZH1626"/>
      <c r="EZI1626"/>
      <c r="EZJ1626"/>
      <c r="EZK1626"/>
      <c r="EZL1626"/>
      <c r="EZM1626"/>
      <c r="EZN1626"/>
      <c r="EZO1626"/>
      <c r="EZP1626"/>
      <c r="EZQ1626"/>
      <c r="EZR1626"/>
      <c r="EZS1626"/>
      <c r="EZT1626"/>
      <c r="EZU1626"/>
      <c r="EZV1626"/>
      <c r="EZW1626"/>
      <c r="EZX1626"/>
      <c r="EZY1626"/>
      <c r="EZZ1626"/>
      <c r="FAA1626"/>
      <c r="FAB1626"/>
      <c r="FAC1626"/>
      <c r="FAD1626"/>
      <c r="FAE1626"/>
      <c r="FAF1626"/>
      <c r="FAG1626"/>
      <c r="FAH1626"/>
      <c r="FAI1626"/>
      <c r="FAJ1626"/>
      <c r="FAK1626"/>
      <c r="FAL1626"/>
      <c r="FAM1626"/>
      <c r="FAN1626"/>
      <c r="FAO1626"/>
      <c r="FAP1626"/>
      <c r="FAQ1626"/>
      <c r="FAR1626"/>
      <c r="FAS1626"/>
      <c r="FAT1626"/>
      <c r="FAU1626"/>
      <c r="FAV1626"/>
      <c r="FAW1626"/>
      <c r="FAX1626"/>
      <c r="FAY1626"/>
      <c r="FAZ1626"/>
      <c r="FBA1626"/>
      <c r="FBB1626"/>
      <c r="FBC1626"/>
      <c r="FBD1626"/>
      <c r="FBE1626"/>
      <c r="FBF1626"/>
      <c r="FBG1626"/>
      <c r="FBH1626"/>
      <c r="FBI1626"/>
      <c r="FBJ1626"/>
      <c r="FBK1626"/>
      <c r="FBL1626"/>
      <c r="FBM1626"/>
      <c r="FBN1626"/>
      <c r="FBO1626"/>
      <c r="FBP1626"/>
      <c r="FBQ1626"/>
      <c r="FBR1626"/>
      <c r="FBS1626"/>
      <c r="FBT1626"/>
      <c r="FBU1626"/>
      <c r="FBV1626"/>
      <c r="FBW1626"/>
      <c r="FBX1626"/>
      <c r="FBY1626"/>
      <c r="FBZ1626"/>
      <c r="FCA1626"/>
      <c r="FCB1626"/>
      <c r="FCC1626"/>
      <c r="FCD1626"/>
      <c r="FCE1626"/>
      <c r="FCF1626"/>
      <c r="FCG1626"/>
      <c r="FCH1626"/>
      <c r="FCI1626"/>
      <c r="FCJ1626"/>
      <c r="FCK1626"/>
      <c r="FCL1626"/>
      <c r="FCM1626"/>
      <c r="FCN1626"/>
      <c r="FCO1626"/>
      <c r="FCP1626"/>
      <c r="FCQ1626"/>
      <c r="FCR1626"/>
      <c r="FCS1626"/>
      <c r="FCT1626"/>
      <c r="FCU1626"/>
      <c r="FCV1626"/>
      <c r="FCW1626"/>
      <c r="FCX1626"/>
      <c r="FCY1626"/>
      <c r="FCZ1626"/>
      <c r="FDA1626"/>
      <c r="FDB1626"/>
      <c r="FDC1626"/>
      <c r="FDD1626"/>
      <c r="FDE1626"/>
      <c r="FDF1626"/>
      <c r="FDG1626"/>
      <c r="FDH1626"/>
      <c r="FDI1626"/>
      <c r="FDJ1626"/>
      <c r="FDK1626"/>
      <c r="FDL1626"/>
      <c r="FDM1626"/>
      <c r="FDN1626"/>
      <c r="FDO1626"/>
      <c r="FDP1626"/>
      <c r="FDQ1626"/>
      <c r="FDR1626"/>
      <c r="FDS1626"/>
      <c r="FDT1626"/>
      <c r="FDU1626"/>
      <c r="FDV1626"/>
      <c r="FDW1626"/>
      <c r="FDX1626"/>
      <c r="FDY1626"/>
      <c r="FDZ1626"/>
      <c r="FEA1626"/>
      <c r="FEB1626"/>
      <c r="FEC1626"/>
      <c r="FED1626"/>
      <c r="FEE1626"/>
      <c r="FEF1626"/>
      <c r="FEG1626"/>
      <c r="FEH1626"/>
      <c r="FEI1626"/>
      <c r="FEJ1626"/>
      <c r="FEK1626"/>
      <c r="FEL1626"/>
      <c r="FEM1626"/>
      <c r="FEN1626"/>
      <c r="FEO1626"/>
      <c r="FEP1626"/>
      <c r="FEQ1626"/>
      <c r="FER1626"/>
      <c r="FES1626"/>
      <c r="FET1626"/>
      <c r="FEU1626"/>
      <c r="FEV1626"/>
      <c r="FEW1626"/>
      <c r="FEX1626"/>
      <c r="FEY1626"/>
      <c r="FEZ1626"/>
      <c r="FFA1626"/>
      <c r="FFB1626"/>
      <c r="FFC1626"/>
      <c r="FFD1626"/>
      <c r="FFE1626"/>
      <c r="FFF1626"/>
      <c r="FFG1626"/>
      <c r="FFH1626"/>
      <c r="FFI1626"/>
      <c r="FFJ1626"/>
      <c r="FFK1626"/>
      <c r="FFL1626"/>
      <c r="FFM1626"/>
      <c r="FFN1626"/>
      <c r="FFO1626"/>
      <c r="FFP1626"/>
      <c r="FFQ1626"/>
      <c r="FFR1626"/>
      <c r="FFS1626"/>
      <c r="FFT1626"/>
      <c r="FFU1626"/>
      <c r="FFV1626"/>
      <c r="FFW1626"/>
      <c r="FFX1626"/>
      <c r="FFY1626"/>
      <c r="FFZ1626"/>
      <c r="FGA1626"/>
      <c r="FGB1626"/>
      <c r="FGC1626"/>
      <c r="FGD1626"/>
      <c r="FGE1626"/>
      <c r="FGF1626"/>
      <c r="FGG1626"/>
      <c r="FGH1626"/>
      <c r="FGI1626"/>
      <c r="FGJ1626"/>
      <c r="FGK1626"/>
      <c r="FGL1626"/>
      <c r="FGM1626"/>
      <c r="FGN1626"/>
      <c r="FGO1626"/>
      <c r="FGP1626"/>
      <c r="FGQ1626"/>
      <c r="FGR1626"/>
      <c r="FGS1626"/>
      <c r="FGT1626"/>
      <c r="FGU1626"/>
      <c r="FGV1626"/>
      <c r="FGW1626"/>
      <c r="FGX1626"/>
      <c r="FGY1626"/>
      <c r="FGZ1626"/>
      <c r="FHA1626"/>
      <c r="FHB1626"/>
      <c r="FHC1626"/>
      <c r="FHD1626"/>
      <c r="FHE1626"/>
      <c r="FHF1626"/>
      <c r="FHG1626"/>
      <c r="FHH1626"/>
      <c r="FHI1626"/>
      <c r="FHJ1626"/>
      <c r="FHK1626"/>
      <c r="FHL1626"/>
      <c r="FHM1626"/>
      <c r="FHN1626"/>
      <c r="FHO1626"/>
      <c r="FHP1626"/>
      <c r="FHQ1626"/>
      <c r="FHR1626"/>
      <c r="FHS1626"/>
      <c r="FHT1626"/>
      <c r="FHU1626"/>
      <c r="FHV1626"/>
      <c r="FHW1626"/>
      <c r="FHX1626"/>
      <c r="FHY1626"/>
      <c r="FHZ1626"/>
      <c r="FIA1626"/>
      <c r="FIB1626"/>
      <c r="FIC1626"/>
      <c r="FID1626"/>
      <c r="FIE1626"/>
      <c r="FIF1626"/>
      <c r="FIG1626"/>
      <c r="FIH1626"/>
      <c r="FII1626"/>
      <c r="FIJ1626"/>
      <c r="FIK1626"/>
      <c r="FIL1626"/>
      <c r="FIM1626"/>
      <c r="FIN1626"/>
      <c r="FIO1626"/>
      <c r="FIP1626"/>
      <c r="FIQ1626"/>
      <c r="FIR1626"/>
      <c r="FIS1626"/>
      <c r="FIT1626"/>
      <c r="FIU1626"/>
      <c r="FIV1626"/>
      <c r="FIW1626"/>
      <c r="FIX1626"/>
      <c r="FIY1626"/>
      <c r="FIZ1626"/>
      <c r="FJA1626"/>
      <c r="FJB1626"/>
      <c r="FJC1626"/>
      <c r="FJD1626"/>
      <c r="FJE1626"/>
      <c r="FJF1626"/>
      <c r="FJG1626"/>
      <c r="FJH1626"/>
      <c r="FJI1626"/>
      <c r="FJJ1626"/>
      <c r="FJK1626"/>
      <c r="FJL1626"/>
      <c r="FJM1626"/>
      <c r="FJN1626"/>
      <c r="FJO1626"/>
      <c r="FJP1626"/>
      <c r="FJQ1626"/>
      <c r="FJR1626"/>
      <c r="FJS1626"/>
      <c r="FJT1626"/>
      <c r="FJU1626"/>
      <c r="FJV1626"/>
      <c r="FJW1626"/>
      <c r="FJX1626"/>
      <c r="FJY1626"/>
      <c r="FJZ1626"/>
      <c r="FKA1626"/>
      <c r="FKB1626"/>
      <c r="FKC1626"/>
      <c r="FKD1626"/>
      <c r="FKE1626"/>
      <c r="FKF1626"/>
      <c r="FKG1626"/>
      <c r="FKH1626"/>
      <c r="FKI1626"/>
      <c r="FKJ1626"/>
      <c r="FKK1626"/>
      <c r="FKL1626"/>
      <c r="FKM1626"/>
      <c r="FKN1626"/>
      <c r="FKO1626"/>
      <c r="FKP1626"/>
      <c r="FKQ1626"/>
      <c r="FKR1626"/>
      <c r="FKS1626"/>
      <c r="FKT1626"/>
      <c r="FKU1626"/>
      <c r="FKV1626"/>
      <c r="FKW1626"/>
      <c r="FKX1626"/>
      <c r="FKY1626"/>
      <c r="FKZ1626"/>
      <c r="FLA1626"/>
      <c r="FLB1626"/>
      <c r="FLC1626"/>
      <c r="FLD1626"/>
      <c r="FLE1626"/>
      <c r="FLF1626"/>
      <c r="FLG1626"/>
      <c r="FLH1626"/>
      <c r="FLI1626"/>
      <c r="FLJ1626"/>
      <c r="FLK1626"/>
      <c r="FLL1626"/>
      <c r="FLM1626"/>
      <c r="FLN1626"/>
      <c r="FLO1626"/>
      <c r="FLP1626"/>
      <c r="FLQ1626"/>
      <c r="FLR1626"/>
      <c r="FLS1626"/>
      <c r="FLT1626"/>
      <c r="FLU1626"/>
      <c r="FLV1626"/>
      <c r="FLW1626"/>
      <c r="FLX1626"/>
      <c r="FLY1626"/>
      <c r="FLZ1626"/>
      <c r="FMA1626"/>
      <c r="FMB1626"/>
      <c r="FMC1626"/>
      <c r="FMD1626"/>
      <c r="FME1626"/>
      <c r="FMF1626"/>
      <c r="FMG1626"/>
      <c r="FMH1626"/>
      <c r="FMI1626"/>
      <c r="FMJ1626"/>
      <c r="FMK1626"/>
      <c r="FML1626"/>
      <c r="FMM1626"/>
      <c r="FMN1626"/>
      <c r="FMO1626"/>
      <c r="FMP1626"/>
      <c r="FMQ1626"/>
      <c r="FMR1626"/>
      <c r="FMS1626"/>
      <c r="FMT1626"/>
      <c r="FMU1626"/>
      <c r="FMV1626"/>
      <c r="FMW1626"/>
      <c r="FMX1626"/>
      <c r="FMY1626"/>
      <c r="FMZ1626"/>
      <c r="FNA1626"/>
      <c r="FNB1626"/>
      <c r="FNC1626"/>
      <c r="FND1626"/>
      <c r="FNE1626"/>
      <c r="FNF1626"/>
      <c r="FNG1626"/>
      <c r="FNH1626"/>
      <c r="FNI1626"/>
      <c r="FNJ1626"/>
      <c r="FNK1626"/>
      <c r="FNL1626"/>
      <c r="FNM1626"/>
      <c r="FNN1626"/>
      <c r="FNO1626"/>
      <c r="FNP1626"/>
      <c r="FNQ1626"/>
      <c r="FNR1626"/>
      <c r="FNS1626"/>
      <c r="FNT1626"/>
      <c r="FNU1626"/>
      <c r="FNV1626"/>
      <c r="FNW1626"/>
      <c r="FNX1626"/>
      <c r="FNY1626"/>
      <c r="FNZ1626"/>
      <c r="FOA1626"/>
      <c r="FOB1626"/>
      <c r="FOC1626"/>
      <c r="FOD1626"/>
      <c r="FOE1626"/>
      <c r="FOF1626"/>
      <c r="FOG1626"/>
      <c r="FOH1626"/>
      <c r="FOI1626"/>
      <c r="FOJ1626"/>
      <c r="FOK1626"/>
      <c r="FOL1626"/>
      <c r="FOM1626"/>
      <c r="FON1626"/>
      <c r="FOO1626"/>
      <c r="FOP1626"/>
      <c r="FOQ1626"/>
      <c r="FOR1626"/>
      <c r="FOS1626"/>
      <c r="FOT1626"/>
      <c r="FOU1626"/>
      <c r="FOV1626"/>
      <c r="FOW1626"/>
      <c r="FOX1626"/>
      <c r="FOY1626"/>
      <c r="FOZ1626"/>
      <c r="FPA1626"/>
      <c r="FPB1626"/>
      <c r="FPC1626"/>
      <c r="FPD1626"/>
      <c r="FPE1626"/>
      <c r="FPF1626"/>
      <c r="FPG1626"/>
      <c r="FPH1626"/>
      <c r="FPI1626"/>
      <c r="FPJ1626"/>
      <c r="FPK1626"/>
      <c r="FPL1626"/>
      <c r="FPM1626"/>
      <c r="FPN1626"/>
      <c r="FPO1626"/>
      <c r="FPP1626"/>
      <c r="FPQ1626"/>
      <c r="FPR1626"/>
      <c r="FPS1626"/>
      <c r="FPT1626"/>
      <c r="FPU1626"/>
      <c r="FPV1626"/>
      <c r="FPW1626"/>
      <c r="FPX1626"/>
      <c r="FPY1626"/>
      <c r="FPZ1626"/>
      <c r="FQA1626"/>
      <c r="FQB1626"/>
      <c r="FQC1626"/>
      <c r="FQD1626"/>
      <c r="FQE1626"/>
      <c r="FQF1626"/>
      <c r="FQG1626"/>
      <c r="FQH1626"/>
      <c r="FQI1626"/>
      <c r="FQJ1626"/>
      <c r="FQK1626"/>
      <c r="FQL1626"/>
      <c r="FQM1626"/>
      <c r="FQN1626"/>
      <c r="FQO1626"/>
      <c r="FQP1626"/>
      <c r="FQQ1626"/>
      <c r="FQR1626"/>
      <c r="FQS1626"/>
      <c r="FQT1626"/>
      <c r="FQU1626"/>
      <c r="FQV1626"/>
      <c r="FQW1626"/>
      <c r="FQX1626"/>
      <c r="FQY1626"/>
      <c r="FQZ1626"/>
      <c r="FRA1626"/>
      <c r="FRB1626"/>
      <c r="FRC1626"/>
      <c r="FRD1626"/>
      <c r="FRE1626"/>
      <c r="FRF1626"/>
      <c r="FRG1626"/>
      <c r="FRH1626"/>
      <c r="FRI1626"/>
      <c r="FRJ1626"/>
      <c r="FRK1626"/>
      <c r="FRL1626"/>
      <c r="FRM1626"/>
      <c r="FRN1626"/>
      <c r="FRO1626"/>
      <c r="FRP1626"/>
      <c r="FRQ1626"/>
      <c r="FRR1626"/>
      <c r="FRS1626"/>
      <c r="FRT1626"/>
      <c r="FRU1626"/>
      <c r="FRV1626"/>
      <c r="FRW1626"/>
      <c r="FRX1626"/>
      <c r="FRY1626"/>
      <c r="FRZ1626"/>
      <c r="FSA1626"/>
      <c r="FSB1626"/>
      <c r="FSC1626"/>
      <c r="FSD1626"/>
      <c r="FSE1626"/>
      <c r="FSF1626"/>
      <c r="FSG1626"/>
      <c r="FSH1626"/>
      <c r="FSI1626"/>
      <c r="FSJ1626"/>
      <c r="FSK1626"/>
      <c r="FSL1626"/>
      <c r="FSM1626"/>
      <c r="FSN1626"/>
      <c r="FSO1626"/>
      <c r="FSP1626"/>
      <c r="FSQ1626"/>
      <c r="FSR1626"/>
      <c r="FSS1626"/>
      <c r="FST1626"/>
      <c r="FSU1626"/>
      <c r="FSV1626"/>
      <c r="FSW1626"/>
      <c r="FSX1626"/>
      <c r="FSY1626"/>
      <c r="FSZ1626"/>
      <c r="FTA1626"/>
      <c r="FTB1626"/>
      <c r="FTC1626"/>
      <c r="FTD1626"/>
      <c r="FTE1626"/>
      <c r="FTF1626"/>
      <c r="FTG1626"/>
      <c r="FTH1626"/>
      <c r="FTI1626"/>
      <c r="FTJ1626"/>
      <c r="FTK1626"/>
      <c r="FTL1626"/>
      <c r="FTM1626"/>
      <c r="FTN1626"/>
      <c r="FTO1626"/>
      <c r="FTP1626"/>
      <c r="FTQ1626"/>
      <c r="FTR1626"/>
      <c r="FTS1626"/>
      <c r="FTT1626"/>
      <c r="FTU1626"/>
      <c r="FTV1626"/>
      <c r="FTW1626"/>
      <c r="FTX1626"/>
      <c r="FTY1626"/>
      <c r="FTZ1626"/>
      <c r="FUA1626"/>
      <c r="FUB1626"/>
      <c r="FUC1626"/>
      <c r="FUD1626"/>
      <c r="FUE1626"/>
      <c r="FUF1626"/>
      <c r="FUG1626"/>
      <c r="FUH1626"/>
      <c r="FUI1626"/>
      <c r="FUJ1626"/>
      <c r="FUK1626"/>
      <c r="FUL1626"/>
      <c r="FUM1626"/>
      <c r="FUN1626"/>
      <c r="FUO1626"/>
      <c r="FUP1626"/>
      <c r="FUQ1626"/>
      <c r="FUR1626"/>
      <c r="FUS1626"/>
      <c r="FUT1626"/>
      <c r="FUU1626"/>
      <c r="FUV1626"/>
      <c r="FUW1626"/>
      <c r="FUX1626"/>
      <c r="FUY1626"/>
      <c r="FUZ1626"/>
      <c r="FVA1626"/>
      <c r="FVB1626"/>
      <c r="FVC1626"/>
      <c r="FVD1626"/>
      <c r="FVE1626"/>
      <c r="FVF1626"/>
      <c r="FVG1626"/>
      <c r="FVH1626"/>
      <c r="FVI1626"/>
      <c r="FVJ1626"/>
      <c r="FVK1626"/>
      <c r="FVL1626"/>
      <c r="FVM1626"/>
      <c r="FVN1626"/>
      <c r="FVO1626"/>
      <c r="FVP1626"/>
      <c r="FVQ1626"/>
      <c r="FVR1626"/>
      <c r="FVS1626"/>
      <c r="FVT1626"/>
      <c r="FVU1626"/>
      <c r="FVV1626"/>
      <c r="FVW1626"/>
      <c r="FVX1626"/>
      <c r="FVY1626"/>
      <c r="FVZ1626"/>
      <c r="FWA1626"/>
      <c r="FWB1626"/>
      <c r="FWC1626"/>
      <c r="FWD1626"/>
      <c r="FWE1626"/>
      <c r="FWF1626"/>
      <c r="FWG1626"/>
      <c r="FWH1626"/>
      <c r="FWI1626"/>
      <c r="FWJ1626"/>
      <c r="FWK1626"/>
      <c r="FWL1626"/>
      <c r="FWM1626"/>
      <c r="FWN1626"/>
      <c r="FWO1626"/>
      <c r="FWP1626"/>
      <c r="FWQ1626"/>
      <c r="FWR1626"/>
      <c r="FWS1626"/>
      <c r="FWT1626"/>
      <c r="FWU1626"/>
      <c r="FWV1626"/>
      <c r="FWW1626"/>
      <c r="FWX1626"/>
      <c r="FWY1626"/>
      <c r="FWZ1626"/>
      <c r="FXA1626"/>
      <c r="FXB1626"/>
      <c r="FXC1626"/>
      <c r="FXD1626"/>
      <c r="FXE1626"/>
      <c r="FXF1626"/>
      <c r="FXG1626"/>
      <c r="FXH1626"/>
      <c r="FXI1626"/>
      <c r="FXJ1626"/>
      <c r="FXK1626"/>
      <c r="FXL1626"/>
      <c r="FXM1626"/>
      <c r="FXN1626"/>
      <c r="FXO1626"/>
      <c r="FXP1626"/>
      <c r="FXQ1626"/>
      <c r="FXR1626"/>
      <c r="FXS1626"/>
      <c r="FXT1626"/>
      <c r="FXU1626"/>
      <c r="FXV1626"/>
      <c r="FXW1626"/>
      <c r="FXX1626"/>
      <c r="FXY1626"/>
      <c r="FXZ1626"/>
      <c r="FYA1626"/>
      <c r="FYB1626"/>
      <c r="FYC1626"/>
      <c r="FYD1626"/>
      <c r="FYE1626"/>
      <c r="FYF1626"/>
      <c r="FYG1626"/>
      <c r="FYH1626"/>
      <c r="FYI1626"/>
      <c r="FYJ1626"/>
      <c r="FYK1626"/>
      <c r="FYL1626"/>
      <c r="FYM1626"/>
      <c r="FYN1626"/>
      <c r="FYO1626"/>
      <c r="FYP1626"/>
      <c r="FYQ1626"/>
      <c r="FYR1626"/>
      <c r="FYS1626"/>
      <c r="FYT1626"/>
      <c r="FYU1626"/>
      <c r="FYV1626"/>
      <c r="FYW1626"/>
      <c r="FYX1626"/>
      <c r="FYY1626"/>
      <c r="FYZ1626"/>
      <c r="FZA1626"/>
      <c r="FZB1626"/>
      <c r="FZC1626"/>
      <c r="FZD1626"/>
      <c r="FZE1626"/>
      <c r="FZF1626"/>
      <c r="FZG1626"/>
      <c r="FZH1626"/>
      <c r="FZI1626"/>
      <c r="FZJ1626"/>
      <c r="FZK1626"/>
      <c r="FZL1626"/>
      <c r="FZM1626"/>
      <c r="FZN1626"/>
      <c r="FZO1626"/>
      <c r="FZP1626"/>
      <c r="FZQ1626"/>
      <c r="FZR1626"/>
      <c r="FZS1626"/>
      <c r="FZT1626"/>
      <c r="FZU1626"/>
      <c r="FZV1626"/>
      <c r="FZW1626"/>
      <c r="FZX1626"/>
      <c r="FZY1626"/>
      <c r="FZZ1626"/>
      <c r="GAA1626"/>
      <c r="GAB1626"/>
      <c r="GAC1626"/>
      <c r="GAD1626"/>
      <c r="GAE1626"/>
      <c r="GAF1626"/>
      <c r="GAG1626"/>
      <c r="GAH1626"/>
      <c r="GAI1626"/>
      <c r="GAJ1626"/>
      <c r="GAK1626"/>
      <c r="GAL1626"/>
      <c r="GAM1626"/>
      <c r="GAN1626"/>
      <c r="GAO1626"/>
      <c r="GAP1626"/>
      <c r="GAQ1626"/>
      <c r="GAR1626"/>
      <c r="GAS1626"/>
      <c r="GAT1626"/>
      <c r="GAU1626"/>
      <c r="GAV1626"/>
      <c r="GAW1626"/>
      <c r="GAX1626"/>
      <c r="GAY1626"/>
      <c r="GAZ1626"/>
      <c r="GBA1626"/>
      <c r="GBB1626"/>
      <c r="GBC1626"/>
      <c r="GBD1626"/>
      <c r="GBE1626"/>
      <c r="GBF1626"/>
      <c r="GBG1626"/>
      <c r="GBH1626"/>
      <c r="GBI1626"/>
      <c r="GBJ1626"/>
      <c r="GBK1626"/>
      <c r="GBL1626"/>
      <c r="GBM1626"/>
      <c r="GBN1626"/>
      <c r="GBO1626"/>
      <c r="GBP1626"/>
      <c r="GBQ1626"/>
      <c r="GBR1626"/>
      <c r="GBS1626"/>
      <c r="GBT1626"/>
      <c r="GBU1626"/>
      <c r="GBV1626"/>
      <c r="GBW1626"/>
      <c r="GBX1626"/>
      <c r="GBY1626"/>
      <c r="GBZ1626"/>
      <c r="GCA1626"/>
      <c r="GCB1626"/>
      <c r="GCC1626"/>
      <c r="GCD1626"/>
      <c r="GCE1626"/>
      <c r="GCF1626"/>
      <c r="GCG1626"/>
      <c r="GCH1626"/>
      <c r="GCI1626"/>
      <c r="GCJ1626"/>
      <c r="GCK1626"/>
      <c r="GCL1626"/>
      <c r="GCM1626"/>
      <c r="GCN1626"/>
      <c r="GCO1626"/>
      <c r="GCP1626"/>
      <c r="GCQ1626"/>
      <c r="GCR1626"/>
      <c r="GCS1626"/>
      <c r="GCT1626"/>
      <c r="GCU1626"/>
      <c r="GCV1626"/>
      <c r="GCW1626"/>
      <c r="GCX1626"/>
      <c r="GCY1626"/>
      <c r="GCZ1626"/>
      <c r="GDA1626"/>
      <c r="GDB1626"/>
      <c r="GDC1626"/>
      <c r="GDD1626"/>
      <c r="GDE1626"/>
      <c r="GDF1626"/>
      <c r="GDG1626"/>
      <c r="GDH1626"/>
      <c r="GDI1626"/>
      <c r="GDJ1626"/>
      <c r="GDK1626"/>
      <c r="GDL1626"/>
      <c r="GDM1626"/>
      <c r="GDN1626"/>
      <c r="GDO1626"/>
      <c r="GDP1626"/>
      <c r="GDQ1626"/>
      <c r="GDR1626"/>
      <c r="GDS1626"/>
      <c r="GDT1626"/>
      <c r="GDU1626"/>
      <c r="GDV1626"/>
      <c r="GDW1626"/>
      <c r="GDX1626"/>
      <c r="GDY1626"/>
      <c r="GDZ1626"/>
      <c r="GEA1626"/>
      <c r="GEB1626"/>
      <c r="GEC1626"/>
      <c r="GED1626"/>
      <c r="GEE1626"/>
      <c r="GEF1626"/>
      <c r="GEG1626"/>
      <c r="GEH1626"/>
      <c r="GEI1626"/>
      <c r="GEJ1626"/>
      <c r="GEK1626"/>
      <c r="GEL1626"/>
      <c r="GEM1626"/>
      <c r="GEN1626"/>
      <c r="GEO1626"/>
      <c r="GEP1626"/>
      <c r="GEQ1626"/>
      <c r="GER1626"/>
      <c r="GES1626"/>
      <c r="GET1626"/>
      <c r="GEU1626"/>
      <c r="GEV1626"/>
      <c r="GEW1626"/>
      <c r="GEX1626"/>
      <c r="GEY1626"/>
      <c r="GEZ1626"/>
      <c r="GFA1626"/>
      <c r="GFB1626"/>
      <c r="GFC1626"/>
      <c r="GFD1626"/>
      <c r="GFE1626"/>
      <c r="GFF1626"/>
      <c r="GFG1626"/>
      <c r="GFH1626"/>
      <c r="GFI1626"/>
      <c r="GFJ1626"/>
      <c r="GFK1626"/>
      <c r="GFL1626"/>
      <c r="GFM1626"/>
      <c r="GFN1626"/>
      <c r="GFO1626"/>
      <c r="GFP1626"/>
      <c r="GFQ1626"/>
      <c r="GFR1626"/>
      <c r="GFS1626"/>
      <c r="GFT1626"/>
      <c r="GFU1626"/>
      <c r="GFV1626"/>
      <c r="GFW1626"/>
      <c r="GFX1626"/>
      <c r="GFY1626"/>
      <c r="GFZ1626"/>
      <c r="GGA1626"/>
      <c r="GGB1626"/>
      <c r="GGC1626"/>
      <c r="GGD1626"/>
      <c r="GGE1626"/>
      <c r="GGF1626"/>
      <c r="GGG1626"/>
      <c r="GGH1626"/>
      <c r="GGI1626"/>
      <c r="GGJ1626"/>
      <c r="GGK1626"/>
      <c r="GGL1626"/>
      <c r="GGM1626"/>
      <c r="GGN1626"/>
      <c r="GGO1626"/>
      <c r="GGP1626"/>
      <c r="GGQ1626"/>
      <c r="GGR1626"/>
      <c r="GGS1626"/>
      <c r="GGT1626"/>
      <c r="GGU1626"/>
      <c r="GGV1626"/>
      <c r="GGW1626"/>
      <c r="GGX1626"/>
      <c r="GGY1626"/>
      <c r="GGZ1626"/>
      <c r="GHA1626"/>
      <c r="GHB1626"/>
      <c r="GHC1626"/>
      <c r="GHD1626"/>
      <c r="GHE1626"/>
      <c r="GHF1626"/>
      <c r="GHG1626"/>
      <c r="GHH1626"/>
      <c r="GHI1626"/>
      <c r="GHJ1626"/>
      <c r="GHK1626"/>
      <c r="GHL1626"/>
      <c r="GHM1626"/>
      <c r="GHN1626"/>
      <c r="GHO1626"/>
      <c r="GHP1626"/>
      <c r="GHQ1626"/>
      <c r="GHR1626"/>
      <c r="GHS1626"/>
      <c r="GHT1626"/>
      <c r="GHU1626"/>
      <c r="GHV1626"/>
      <c r="GHW1626"/>
      <c r="GHX1626"/>
      <c r="GHY1626"/>
      <c r="GHZ1626"/>
      <c r="GIA1626"/>
      <c r="GIB1626"/>
      <c r="GIC1626"/>
      <c r="GID1626"/>
      <c r="GIE1626"/>
      <c r="GIF1626"/>
      <c r="GIG1626"/>
      <c r="GIH1626"/>
      <c r="GII1626"/>
      <c r="GIJ1626"/>
      <c r="GIK1626"/>
      <c r="GIL1626"/>
      <c r="GIM1626"/>
      <c r="GIN1626"/>
      <c r="GIO1626"/>
      <c r="GIP1626"/>
      <c r="GIQ1626"/>
      <c r="GIR1626"/>
      <c r="GIS1626"/>
      <c r="GIT1626"/>
      <c r="GIU1626"/>
      <c r="GIV1626"/>
      <c r="GIW1626"/>
      <c r="GIX1626"/>
      <c r="GIY1626"/>
      <c r="GIZ1626"/>
      <c r="GJA1626"/>
      <c r="GJB1626"/>
      <c r="GJC1626"/>
      <c r="GJD1626"/>
      <c r="GJE1626"/>
      <c r="GJF1626"/>
      <c r="GJG1626"/>
      <c r="GJH1626"/>
      <c r="GJI1626"/>
      <c r="GJJ1626"/>
      <c r="GJK1626"/>
      <c r="GJL1626"/>
      <c r="GJM1626"/>
      <c r="GJN1626"/>
      <c r="GJO1626"/>
      <c r="GJP1626"/>
      <c r="GJQ1626"/>
      <c r="GJR1626"/>
      <c r="GJS1626"/>
      <c r="GJT1626"/>
      <c r="GJU1626"/>
      <c r="GJV1626"/>
      <c r="GJW1626"/>
      <c r="GJX1626"/>
      <c r="GJY1626"/>
      <c r="GJZ1626"/>
      <c r="GKA1626"/>
      <c r="GKB1626"/>
      <c r="GKC1626"/>
      <c r="GKD1626"/>
      <c r="GKE1626"/>
      <c r="GKF1626"/>
      <c r="GKG1626"/>
      <c r="GKH1626"/>
      <c r="GKI1626"/>
      <c r="GKJ1626"/>
      <c r="GKK1626"/>
      <c r="GKL1626"/>
      <c r="GKM1626"/>
      <c r="GKN1626"/>
      <c r="GKO1626"/>
      <c r="GKP1626"/>
      <c r="GKQ1626"/>
      <c r="GKR1626"/>
      <c r="GKS1626"/>
      <c r="GKT1626"/>
      <c r="GKU1626"/>
      <c r="GKV1626"/>
      <c r="GKW1626"/>
      <c r="GKX1626"/>
      <c r="GKY1626"/>
      <c r="GKZ1626"/>
      <c r="GLA1626"/>
      <c r="GLB1626"/>
      <c r="GLC1626"/>
      <c r="GLD1626"/>
      <c r="GLE1626"/>
      <c r="GLF1626"/>
      <c r="GLG1626"/>
      <c r="GLH1626"/>
      <c r="GLI1626"/>
      <c r="GLJ1626"/>
      <c r="GLK1626"/>
      <c r="GLL1626"/>
      <c r="GLM1626"/>
      <c r="GLN1626"/>
      <c r="GLO1626"/>
      <c r="GLP1626"/>
      <c r="GLQ1626"/>
      <c r="GLR1626"/>
      <c r="GLS1626"/>
      <c r="GLT1626"/>
      <c r="GLU1626"/>
      <c r="GLV1626"/>
      <c r="GLW1626"/>
      <c r="GLX1626"/>
      <c r="GLY1626"/>
      <c r="GLZ1626"/>
      <c r="GMA1626"/>
      <c r="GMB1626"/>
      <c r="GMC1626"/>
      <c r="GMD1626"/>
      <c r="GME1626"/>
      <c r="GMF1626"/>
      <c r="GMG1626"/>
      <c r="GMH1626"/>
      <c r="GMI1626"/>
      <c r="GMJ1626"/>
      <c r="GMK1626"/>
      <c r="GML1626"/>
      <c r="GMM1626"/>
      <c r="GMN1626"/>
      <c r="GMO1626"/>
      <c r="GMP1626"/>
      <c r="GMQ1626"/>
      <c r="GMR1626"/>
      <c r="GMS1626"/>
      <c r="GMT1626"/>
      <c r="GMU1626"/>
      <c r="GMV1626"/>
      <c r="GMW1626"/>
      <c r="GMX1626"/>
      <c r="GMY1626"/>
      <c r="GMZ1626"/>
      <c r="GNA1626"/>
      <c r="GNB1626"/>
      <c r="GNC1626"/>
      <c r="GND1626"/>
      <c r="GNE1626"/>
      <c r="GNF1626"/>
      <c r="GNG1626"/>
      <c r="GNH1626"/>
      <c r="GNI1626"/>
      <c r="GNJ1626"/>
      <c r="GNK1626"/>
      <c r="GNL1626"/>
      <c r="GNM1626"/>
      <c r="GNN1626"/>
      <c r="GNO1626"/>
      <c r="GNP1626"/>
      <c r="GNQ1626"/>
      <c r="GNR1626"/>
      <c r="GNS1626"/>
      <c r="GNT1626"/>
      <c r="GNU1626"/>
      <c r="GNV1626"/>
      <c r="GNW1626"/>
      <c r="GNX1626"/>
      <c r="GNY1626"/>
      <c r="GNZ1626"/>
      <c r="GOA1626"/>
      <c r="GOB1626"/>
      <c r="GOC1626"/>
      <c r="GOD1626"/>
      <c r="GOE1626"/>
      <c r="GOF1626"/>
      <c r="GOG1626"/>
      <c r="GOH1626"/>
      <c r="GOI1626"/>
      <c r="GOJ1626"/>
      <c r="GOK1626"/>
      <c r="GOL1626"/>
      <c r="GOM1626"/>
      <c r="GON1626"/>
      <c r="GOO1626"/>
      <c r="GOP1626"/>
      <c r="GOQ1626"/>
      <c r="GOR1626"/>
      <c r="GOS1626"/>
      <c r="GOT1626"/>
      <c r="GOU1626"/>
      <c r="GOV1626"/>
      <c r="GOW1626"/>
      <c r="GOX1626"/>
      <c r="GOY1626"/>
      <c r="GOZ1626"/>
      <c r="GPA1626"/>
      <c r="GPB1626"/>
      <c r="GPC1626"/>
      <c r="GPD1626"/>
      <c r="GPE1626"/>
      <c r="GPF1626"/>
      <c r="GPG1626"/>
      <c r="GPH1626"/>
      <c r="GPI1626"/>
      <c r="GPJ1626"/>
      <c r="GPK1626"/>
      <c r="GPL1626"/>
      <c r="GPM1626"/>
      <c r="GPN1626"/>
      <c r="GPO1626"/>
      <c r="GPP1626"/>
      <c r="GPQ1626"/>
      <c r="GPR1626"/>
      <c r="GPS1626"/>
      <c r="GPT1626"/>
      <c r="GPU1626"/>
      <c r="GPV1626"/>
      <c r="GPW1626"/>
      <c r="GPX1626"/>
      <c r="GPY1626"/>
      <c r="GPZ1626"/>
      <c r="GQA1626"/>
      <c r="GQB1626"/>
      <c r="GQC1626"/>
      <c r="GQD1626"/>
      <c r="GQE1626"/>
      <c r="GQF1626"/>
      <c r="GQG1626"/>
      <c r="GQH1626"/>
      <c r="GQI1626"/>
      <c r="GQJ1626"/>
      <c r="GQK1626"/>
      <c r="GQL1626"/>
      <c r="GQM1626"/>
      <c r="GQN1626"/>
      <c r="GQO1626"/>
      <c r="GQP1626"/>
      <c r="GQQ1626"/>
      <c r="GQR1626"/>
      <c r="GQS1626"/>
      <c r="GQT1626"/>
      <c r="GQU1626"/>
      <c r="GQV1626"/>
      <c r="GQW1626"/>
      <c r="GQX1626"/>
      <c r="GQY1626"/>
      <c r="GQZ1626"/>
      <c r="GRA1626"/>
      <c r="GRB1626"/>
      <c r="GRC1626"/>
      <c r="GRD1626"/>
      <c r="GRE1626"/>
      <c r="GRF1626"/>
      <c r="GRG1626"/>
      <c r="GRH1626"/>
      <c r="GRI1626"/>
      <c r="GRJ1626"/>
      <c r="GRK1626"/>
      <c r="GRL1626"/>
      <c r="GRM1626"/>
      <c r="GRN1626"/>
      <c r="GRO1626"/>
      <c r="GRP1626"/>
      <c r="GRQ1626"/>
      <c r="GRR1626"/>
      <c r="GRS1626"/>
      <c r="GRT1626"/>
      <c r="GRU1626"/>
      <c r="GRV1626"/>
      <c r="GRW1626"/>
      <c r="GRX1626"/>
      <c r="GRY1626"/>
      <c r="GRZ1626"/>
      <c r="GSA1626"/>
      <c r="GSB1626"/>
      <c r="GSC1626"/>
      <c r="GSD1626"/>
      <c r="GSE1626"/>
      <c r="GSF1626"/>
      <c r="GSG1626"/>
      <c r="GSH1626"/>
      <c r="GSI1626"/>
      <c r="GSJ1626"/>
      <c r="GSK1626"/>
      <c r="GSL1626"/>
      <c r="GSM1626"/>
      <c r="GSN1626"/>
      <c r="GSO1626"/>
      <c r="GSP1626"/>
      <c r="GSQ1626"/>
      <c r="GSR1626"/>
      <c r="GSS1626"/>
      <c r="GST1626"/>
      <c r="GSU1626"/>
      <c r="GSV1626"/>
      <c r="GSW1626"/>
      <c r="GSX1626"/>
      <c r="GSY1626"/>
      <c r="GSZ1626"/>
      <c r="GTA1626"/>
      <c r="GTB1626"/>
      <c r="GTC1626"/>
      <c r="GTD1626"/>
      <c r="GTE1626"/>
      <c r="GTF1626"/>
      <c r="GTG1626"/>
      <c r="GTH1626"/>
      <c r="GTI1626"/>
      <c r="GTJ1626"/>
      <c r="GTK1626"/>
      <c r="GTL1626"/>
      <c r="GTM1626"/>
      <c r="GTN1626"/>
      <c r="GTO1626"/>
      <c r="GTP1626"/>
      <c r="GTQ1626"/>
      <c r="GTR1626"/>
      <c r="GTS1626"/>
      <c r="GTT1626"/>
      <c r="GTU1626"/>
      <c r="GTV1626"/>
      <c r="GTW1626"/>
      <c r="GTX1626"/>
      <c r="GTY1626"/>
      <c r="GTZ1626"/>
      <c r="GUA1626"/>
      <c r="GUB1626"/>
      <c r="GUC1626"/>
      <c r="GUD1626"/>
      <c r="GUE1626"/>
      <c r="GUF1626"/>
      <c r="GUG1626"/>
      <c r="GUH1626"/>
      <c r="GUI1626"/>
      <c r="GUJ1626"/>
      <c r="GUK1626"/>
      <c r="GUL1626"/>
      <c r="GUM1626"/>
      <c r="GUN1626"/>
      <c r="GUO1626"/>
      <c r="GUP1626"/>
      <c r="GUQ1626"/>
      <c r="GUR1626"/>
      <c r="GUS1626"/>
      <c r="GUT1626"/>
      <c r="GUU1626"/>
      <c r="GUV1626"/>
      <c r="GUW1626"/>
      <c r="GUX1626"/>
      <c r="GUY1626"/>
      <c r="GUZ1626"/>
      <c r="GVA1626"/>
      <c r="GVB1626"/>
      <c r="GVC1626"/>
      <c r="GVD1626"/>
      <c r="GVE1626"/>
      <c r="GVF1626"/>
      <c r="GVG1626"/>
      <c r="GVH1626"/>
      <c r="GVI1626"/>
      <c r="GVJ1626"/>
      <c r="GVK1626"/>
      <c r="GVL1626"/>
      <c r="GVM1626"/>
      <c r="GVN1626"/>
      <c r="GVO1626"/>
      <c r="GVP1626"/>
      <c r="GVQ1626"/>
      <c r="GVR1626"/>
      <c r="GVS1626"/>
      <c r="GVT1626"/>
      <c r="GVU1626"/>
      <c r="GVV1626"/>
      <c r="GVW1626"/>
      <c r="GVX1626"/>
      <c r="GVY1626"/>
      <c r="GVZ1626"/>
      <c r="GWA1626"/>
      <c r="GWB1626"/>
      <c r="GWC1626"/>
      <c r="GWD1626"/>
      <c r="GWE1626"/>
      <c r="GWF1626"/>
      <c r="GWG1626"/>
      <c r="GWH1626"/>
      <c r="GWI1626"/>
      <c r="GWJ1626"/>
      <c r="GWK1626"/>
      <c r="GWL1626"/>
      <c r="GWM1626"/>
      <c r="GWN1626"/>
      <c r="GWO1626"/>
      <c r="GWP1626"/>
      <c r="GWQ1626"/>
      <c r="GWR1626"/>
      <c r="GWS1626"/>
      <c r="GWT1626"/>
      <c r="GWU1626"/>
      <c r="GWV1626"/>
      <c r="GWW1626"/>
      <c r="GWX1626"/>
      <c r="GWY1626"/>
      <c r="GWZ1626"/>
      <c r="GXA1626"/>
      <c r="GXB1626"/>
      <c r="GXC1626"/>
      <c r="GXD1626"/>
      <c r="GXE1626"/>
      <c r="GXF1626"/>
      <c r="GXG1626"/>
      <c r="GXH1626"/>
      <c r="GXI1626"/>
      <c r="GXJ1626"/>
      <c r="GXK1626"/>
      <c r="GXL1626"/>
      <c r="GXM1626"/>
      <c r="GXN1626"/>
      <c r="GXO1626"/>
      <c r="GXP1626"/>
      <c r="GXQ1626"/>
      <c r="GXR1626"/>
      <c r="GXS1626"/>
      <c r="GXT1626"/>
      <c r="GXU1626"/>
      <c r="GXV1626"/>
      <c r="GXW1626"/>
      <c r="GXX1626"/>
      <c r="GXY1626"/>
      <c r="GXZ1626"/>
      <c r="GYA1626"/>
      <c r="GYB1626"/>
      <c r="GYC1626"/>
      <c r="GYD1626"/>
      <c r="GYE1626"/>
      <c r="GYF1626"/>
      <c r="GYG1626"/>
      <c r="GYH1626"/>
      <c r="GYI1626"/>
      <c r="GYJ1626"/>
      <c r="GYK1626"/>
      <c r="GYL1626"/>
      <c r="GYM1626"/>
      <c r="GYN1626"/>
      <c r="GYO1626"/>
      <c r="GYP1626"/>
      <c r="GYQ1626"/>
      <c r="GYR1626"/>
      <c r="GYS1626"/>
      <c r="GYT1626"/>
      <c r="GYU1626"/>
      <c r="GYV1626"/>
      <c r="GYW1626"/>
      <c r="GYX1626"/>
      <c r="GYY1626"/>
      <c r="GYZ1626"/>
      <c r="GZA1626"/>
      <c r="GZB1626"/>
      <c r="GZC1626"/>
      <c r="GZD1626"/>
      <c r="GZE1626"/>
      <c r="GZF1626"/>
      <c r="GZG1626"/>
      <c r="GZH1626"/>
      <c r="GZI1626"/>
      <c r="GZJ1626"/>
      <c r="GZK1626"/>
      <c r="GZL1626"/>
      <c r="GZM1626"/>
      <c r="GZN1626"/>
      <c r="GZO1626"/>
      <c r="GZP1626"/>
      <c r="GZQ1626"/>
      <c r="GZR1626"/>
      <c r="GZS1626"/>
      <c r="GZT1626"/>
      <c r="GZU1626"/>
      <c r="GZV1626"/>
      <c r="GZW1626"/>
      <c r="GZX1626"/>
      <c r="GZY1626"/>
      <c r="GZZ1626"/>
      <c r="HAA1626"/>
      <c r="HAB1626"/>
      <c r="HAC1626"/>
      <c r="HAD1626"/>
      <c r="HAE1626"/>
      <c r="HAF1626"/>
      <c r="HAG1626"/>
      <c r="HAH1626"/>
      <c r="HAI1626"/>
      <c r="HAJ1626"/>
      <c r="HAK1626"/>
      <c r="HAL1626"/>
      <c r="HAM1626"/>
      <c r="HAN1626"/>
      <c r="HAO1626"/>
      <c r="HAP1626"/>
      <c r="HAQ1626"/>
      <c r="HAR1626"/>
      <c r="HAS1626"/>
      <c r="HAT1626"/>
      <c r="HAU1626"/>
      <c r="HAV1626"/>
      <c r="HAW1626"/>
      <c r="HAX1626"/>
      <c r="HAY1626"/>
      <c r="HAZ1626"/>
      <c r="HBA1626"/>
      <c r="HBB1626"/>
      <c r="HBC1626"/>
      <c r="HBD1626"/>
      <c r="HBE1626"/>
      <c r="HBF1626"/>
      <c r="HBG1626"/>
      <c r="HBH1626"/>
      <c r="HBI1626"/>
      <c r="HBJ1626"/>
      <c r="HBK1626"/>
      <c r="HBL1626"/>
      <c r="HBM1626"/>
      <c r="HBN1626"/>
      <c r="HBO1626"/>
      <c r="HBP1626"/>
      <c r="HBQ1626"/>
      <c r="HBR1626"/>
      <c r="HBS1626"/>
      <c r="HBT1626"/>
      <c r="HBU1626"/>
      <c r="HBV1626"/>
      <c r="HBW1626"/>
      <c r="HBX1626"/>
      <c r="HBY1626"/>
      <c r="HBZ1626"/>
      <c r="HCA1626"/>
      <c r="HCB1626"/>
      <c r="HCC1626"/>
      <c r="HCD1626"/>
      <c r="HCE1626"/>
      <c r="HCF1626"/>
      <c r="HCG1626"/>
      <c r="HCH1626"/>
      <c r="HCI1626"/>
      <c r="HCJ1626"/>
      <c r="HCK1626"/>
      <c r="HCL1626"/>
      <c r="HCM1626"/>
      <c r="HCN1626"/>
      <c r="HCO1626"/>
      <c r="HCP1626"/>
      <c r="HCQ1626"/>
      <c r="HCR1626"/>
      <c r="HCS1626"/>
      <c r="HCT1626"/>
      <c r="HCU1626"/>
      <c r="HCV1626"/>
      <c r="HCW1626"/>
      <c r="HCX1626"/>
      <c r="HCY1626"/>
      <c r="HCZ1626"/>
      <c r="HDA1626"/>
      <c r="HDB1626"/>
      <c r="HDC1626"/>
      <c r="HDD1626"/>
      <c r="HDE1626"/>
      <c r="HDF1626"/>
      <c r="HDG1626"/>
      <c r="HDH1626"/>
      <c r="HDI1626"/>
      <c r="HDJ1626"/>
      <c r="HDK1626"/>
      <c r="HDL1626"/>
      <c r="HDM1626"/>
      <c r="HDN1626"/>
      <c r="HDO1626"/>
      <c r="HDP1626"/>
      <c r="HDQ1626"/>
      <c r="HDR1626"/>
      <c r="HDS1626"/>
      <c r="HDT1626"/>
      <c r="HDU1626"/>
      <c r="HDV1626"/>
      <c r="HDW1626"/>
      <c r="HDX1626"/>
      <c r="HDY1626"/>
      <c r="HDZ1626"/>
      <c r="HEA1626"/>
      <c r="HEB1626"/>
      <c r="HEC1626"/>
      <c r="HED1626"/>
      <c r="HEE1626"/>
      <c r="HEF1626"/>
      <c r="HEG1626"/>
      <c r="HEH1626"/>
      <c r="HEI1626"/>
      <c r="HEJ1626"/>
      <c r="HEK1626"/>
      <c r="HEL1626"/>
      <c r="HEM1626"/>
      <c r="HEN1626"/>
      <c r="HEO1626"/>
      <c r="HEP1626"/>
      <c r="HEQ1626"/>
      <c r="HER1626"/>
      <c r="HES1626"/>
      <c r="HET1626"/>
      <c r="HEU1626"/>
      <c r="HEV1626"/>
      <c r="HEW1626"/>
      <c r="HEX1626"/>
      <c r="HEY1626"/>
      <c r="HEZ1626"/>
      <c r="HFA1626"/>
      <c r="HFB1626"/>
      <c r="HFC1626"/>
      <c r="HFD1626"/>
      <c r="HFE1626"/>
      <c r="HFF1626"/>
      <c r="HFG1626"/>
      <c r="HFH1626"/>
      <c r="HFI1626"/>
      <c r="HFJ1626"/>
      <c r="HFK1626"/>
      <c r="HFL1626"/>
      <c r="HFM1626"/>
      <c r="HFN1626"/>
      <c r="HFO1626"/>
      <c r="HFP1626"/>
      <c r="HFQ1626"/>
      <c r="HFR1626"/>
      <c r="HFS1626"/>
      <c r="HFT1626"/>
      <c r="HFU1626"/>
      <c r="HFV1626"/>
      <c r="HFW1626"/>
      <c r="HFX1626"/>
      <c r="HFY1626"/>
      <c r="HFZ1626"/>
      <c r="HGA1626"/>
      <c r="HGB1626"/>
      <c r="HGC1626"/>
      <c r="HGD1626"/>
      <c r="HGE1626"/>
      <c r="HGF1626"/>
      <c r="HGG1626"/>
      <c r="HGH1626"/>
      <c r="HGI1626"/>
      <c r="HGJ1626"/>
      <c r="HGK1626"/>
      <c r="HGL1626"/>
      <c r="HGM1626"/>
      <c r="HGN1626"/>
      <c r="HGO1626"/>
      <c r="HGP1626"/>
      <c r="HGQ1626"/>
      <c r="HGR1626"/>
      <c r="HGS1626"/>
      <c r="HGT1626"/>
      <c r="HGU1626"/>
      <c r="HGV1626"/>
      <c r="HGW1626"/>
      <c r="HGX1626"/>
      <c r="HGY1626"/>
      <c r="HGZ1626"/>
      <c r="HHA1626"/>
      <c r="HHB1626"/>
      <c r="HHC1626"/>
      <c r="HHD1626"/>
      <c r="HHE1626"/>
      <c r="HHF1626"/>
      <c r="HHG1626"/>
      <c r="HHH1626"/>
      <c r="HHI1626"/>
      <c r="HHJ1626"/>
      <c r="HHK1626"/>
      <c r="HHL1626"/>
      <c r="HHM1626"/>
      <c r="HHN1626"/>
      <c r="HHO1626"/>
      <c r="HHP1626"/>
      <c r="HHQ1626"/>
      <c r="HHR1626"/>
      <c r="HHS1626"/>
      <c r="HHT1626"/>
      <c r="HHU1626"/>
      <c r="HHV1626"/>
      <c r="HHW1626"/>
      <c r="HHX1626"/>
      <c r="HHY1626"/>
      <c r="HHZ1626"/>
      <c r="HIA1626"/>
      <c r="HIB1626"/>
      <c r="HIC1626"/>
      <c r="HID1626"/>
      <c r="HIE1626"/>
      <c r="HIF1626"/>
      <c r="HIG1626"/>
      <c r="HIH1626"/>
      <c r="HII1626"/>
      <c r="HIJ1626"/>
      <c r="HIK1626"/>
      <c r="HIL1626"/>
      <c r="HIM1626"/>
      <c r="HIN1626"/>
      <c r="HIO1626"/>
      <c r="HIP1626"/>
      <c r="HIQ1626"/>
      <c r="HIR1626"/>
      <c r="HIS1626"/>
      <c r="HIT1626"/>
      <c r="HIU1626"/>
      <c r="HIV1626"/>
      <c r="HIW1626"/>
      <c r="HIX1626"/>
      <c r="HIY1626"/>
      <c r="HIZ1626"/>
      <c r="HJA1626"/>
      <c r="HJB1626"/>
      <c r="HJC1626"/>
      <c r="HJD1626"/>
      <c r="HJE1626"/>
      <c r="HJF1626"/>
      <c r="HJG1626"/>
      <c r="HJH1626"/>
      <c r="HJI1626"/>
      <c r="HJJ1626"/>
      <c r="HJK1626"/>
      <c r="HJL1626"/>
      <c r="HJM1626"/>
      <c r="HJN1626"/>
      <c r="HJO1626"/>
      <c r="HJP1626"/>
      <c r="HJQ1626"/>
      <c r="HJR1626"/>
      <c r="HJS1626"/>
      <c r="HJT1626"/>
      <c r="HJU1626"/>
      <c r="HJV1626"/>
      <c r="HJW1626"/>
      <c r="HJX1626"/>
      <c r="HJY1626"/>
      <c r="HJZ1626"/>
      <c r="HKA1626"/>
      <c r="HKB1626"/>
      <c r="HKC1626"/>
      <c r="HKD1626"/>
      <c r="HKE1626"/>
      <c r="HKF1626"/>
      <c r="HKG1626"/>
      <c r="HKH1626"/>
      <c r="HKI1626"/>
      <c r="HKJ1626"/>
      <c r="HKK1626"/>
      <c r="HKL1626"/>
      <c r="HKM1626"/>
      <c r="HKN1626"/>
      <c r="HKO1626"/>
      <c r="HKP1626"/>
      <c r="HKQ1626"/>
      <c r="HKR1626"/>
      <c r="HKS1626"/>
      <c r="HKT1626"/>
      <c r="HKU1626"/>
      <c r="HKV1626"/>
      <c r="HKW1626"/>
      <c r="HKX1626"/>
      <c r="HKY1626"/>
      <c r="HKZ1626"/>
      <c r="HLA1626"/>
      <c r="HLB1626"/>
      <c r="HLC1626"/>
      <c r="HLD1626"/>
      <c r="HLE1626"/>
      <c r="HLF1626"/>
      <c r="HLG1626"/>
      <c r="HLH1626"/>
      <c r="HLI1626"/>
      <c r="HLJ1626"/>
      <c r="HLK1626"/>
      <c r="HLL1626"/>
      <c r="HLM1626"/>
      <c r="HLN1626"/>
      <c r="HLO1626"/>
      <c r="HLP1626"/>
      <c r="HLQ1626"/>
      <c r="HLR1626"/>
      <c r="HLS1626"/>
      <c r="HLT1626"/>
      <c r="HLU1626"/>
      <c r="HLV1626"/>
      <c r="HLW1626"/>
      <c r="HLX1626"/>
      <c r="HLY1626"/>
      <c r="HLZ1626"/>
      <c r="HMA1626"/>
      <c r="HMB1626"/>
      <c r="HMC1626"/>
      <c r="HMD1626"/>
      <c r="HME1626"/>
      <c r="HMF1626"/>
      <c r="HMG1626"/>
      <c r="HMH1626"/>
      <c r="HMI1626"/>
      <c r="HMJ1626"/>
      <c r="HMK1626"/>
      <c r="HML1626"/>
      <c r="HMM1626"/>
      <c r="HMN1626"/>
      <c r="HMO1626"/>
      <c r="HMP1626"/>
      <c r="HMQ1626"/>
      <c r="HMR1626"/>
      <c r="HMS1626"/>
      <c r="HMT1626"/>
      <c r="HMU1626"/>
      <c r="HMV1626"/>
      <c r="HMW1626"/>
      <c r="HMX1626"/>
      <c r="HMY1626"/>
      <c r="HMZ1626"/>
      <c r="HNA1626"/>
      <c r="HNB1626"/>
      <c r="HNC1626"/>
      <c r="HND1626"/>
      <c r="HNE1626"/>
      <c r="HNF1626"/>
      <c r="HNG1626"/>
      <c r="HNH1626"/>
      <c r="HNI1626"/>
      <c r="HNJ1626"/>
      <c r="HNK1626"/>
      <c r="HNL1626"/>
      <c r="HNM1626"/>
      <c r="HNN1626"/>
      <c r="HNO1626"/>
      <c r="HNP1626"/>
      <c r="HNQ1626"/>
      <c r="HNR1626"/>
      <c r="HNS1626"/>
      <c r="HNT1626"/>
      <c r="HNU1626"/>
      <c r="HNV1626"/>
      <c r="HNW1626"/>
      <c r="HNX1626"/>
      <c r="HNY1626"/>
      <c r="HNZ1626"/>
      <c r="HOA1626"/>
      <c r="HOB1626"/>
      <c r="HOC1626"/>
      <c r="HOD1626"/>
      <c r="HOE1626"/>
      <c r="HOF1626"/>
      <c r="HOG1626"/>
      <c r="HOH1626"/>
      <c r="HOI1626"/>
      <c r="HOJ1626"/>
      <c r="HOK1626"/>
      <c r="HOL1626"/>
      <c r="HOM1626"/>
      <c r="HON1626"/>
      <c r="HOO1626"/>
      <c r="HOP1626"/>
      <c r="HOQ1626"/>
      <c r="HOR1626"/>
      <c r="HOS1626"/>
      <c r="HOT1626"/>
      <c r="HOU1626"/>
      <c r="HOV1626"/>
      <c r="HOW1626"/>
      <c r="HOX1626"/>
      <c r="HOY1626"/>
      <c r="HOZ1626"/>
      <c r="HPA1626"/>
      <c r="HPB1626"/>
      <c r="HPC1626"/>
      <c r="HPD1626"/>
      <c r="HPE1626"/>
      <c r="HPF1626"/>
      <c r="HPG1626"/>
      <c r="HPH1626"/>
      <c r="HPI1626"/>
      <c r="HPJ1626"/>
      <c r="HPK1626"/>
      <c r="HPL1626"/>
      <c r="HPM1626"/>
      <c r="HPN1626"/>
      <c r="HPO1626"/>
      <c r="HPP1626"/>
      <c r="HPQ1626"/>
      <c r="HPR1626"/>
      <c r="HPS1626"/>
      <c r="HPT1626"/>
      <c r="HPU1626"/>
      <c r="HPV1626"/>
      <c r="HPW1626"/>
      <c r="HPX1626"/>
      <c r="HPY1626"/>
      <c r="HPZ1626"/>
      <c r="HQA1626"/>
      <c r="HQB1626"/>
      <c r="HQC1626"/>
      <c r="HQD1626"/>
      <c r="HQE1626"/>
      <c r="HQF1626"/>
      <c r="HQG1626"/>
      <c r="HQH1626"/>
      <c r="HQI1626"/>
      <c r="HQJ1626"/>
      <c r="HQK1626"/>
      <c r="HQL1626"/>
      <c r="HQM1626"/>
      <c r="HQN1626"/>
      <c r="HQO1626"/>
      <c r="HQP1626"/>
      <c r="HQQ1626"/>
      <c r="HQR1626"/>
      <c r="HQS1626"/>
      <c r="HQT1626"/>
      <c r="HQU1626"/>
      <c r="HQV1626"/>
      <c r="HQW1626"/>
      <c r="HQX1626"/>
      <c r="HQY1626"/>
      <c r="HQZ1626"/>
      <c r="HRA1626"/>
      <c r="HRB1626"/>
      <c r="HRC1626"/>
      <c r="HRD1626"/>
      <c r="HRE1626"/>
      <c r="HRF1626"/>
      <c r="HRG1626"/>
      <c r="HRH1626"/>
      <c r="HRI1626"/>
      <c r="HRJ1626"/>
      <c r="HRK1626"/>
      <c r="HRL1626"/>
      <c r="HRM1626"/>
      <c r="HRN1626"/>
      <c r="HRO1626"/>
      <c r="HRP1626"/>
      <c r="HRQ1626"/>
      <c r="HRR1626"/>
      <c r="HRS1626"/>
      <c r="HRT1626"/>
      <c r="HRU1626"/>
      <c r="HRV1626"/>
      <c r="HRW1626"/>
      <c r="HRX1626"/>
      <c r="HRY1626"/>
      <c r="HRZ1626"/>
      <c r="HSA1626"/>
      <c r="HSB1626"/>
      <c r="HSC1626"/>
      <c r="HSD1626"/>
      <c r="HSE1626"/>
      <c r="HSF1626"/>
      <c r="HSG1626"/>
      <c r="HSH1626"/>
      <c r="HSI1626"/>
      <c r="HSJ1626"/>
      <c r="HSK1626"/>
      <c r="HSL1626"/>
      <c r="HSM1626"/>
      <c r="HSN1626"/>
      <c r="HSO1626"/>
      <c r="HSP1626"/>
      <c r="HSQ1626"/>
      <c r="HSR1626"/>
      <c r="HSS1626"/>
      <c r="HST1626"/>
      <c r="HSU1626"/>
      <c r="HSV1626"/>
      <c r="HSW1626"/>
      <c r="HSX1626"/>
      <c r="HSY1626"/>
      <c r="HSZ1626"/>
      <c r="HTA1626"/>
      <c r="HTB1626"/>
      <c r="HTC1626"/>
      <c r="HTD1626"/>
      <c r="HTE1626"/>
      <c r="HTF1626"/>
      <c r="HTG1626"/>
      <c r="HTH1626"/>
      <c r="HTI1626"/>
      <c r="HTJ1626"/>
      <c r="HTK1626"/>
      <c r="HTL1626"/>
      <c r="HTM1626"/>
      <c r="HTN1626"/>
      <c r="HTO1626"/>
      <c r="HTP1626"/>
      <c r="HTQ1626"/>
      <c r="HTR1626"/>
      <c r="HTS1626"/>
      <c r="HTT1626"/>
      <c r="HTU1626"/>
      <c r="HTV1626"/>
      <c r="HTW1626"/>
      <c r="HTX1626"/>
      <c r="HTY1626"/>
      <c r="HTZ1626"/>
      <c r="HUA1626"/>
      <c r="HUB1626"/>
      <c r="HUC1626"/>
      <c r="HUD1626"/>
      <c r="HUE1626"/>
      <c r="HUF1626"/>
      <c r="HUG1626"/>
      <c r="HUH1626"/>
      <c r="HUI1626"/>
      <c r="HUJ1626"/>
      <c r="HUK1626"/>
      <c r="HUL1626"/>
      <c r="HUM1626"/>
      <c r="HUN1626"/>
      <c r="HUO1626"/>
      <c r="HUP1626"/>
      <c r="HUQ1626"/>
      <c r="HUR1626"/>
      <c r="HUS1626"/>
      <c r="HUT1626"/>
      <c r="HUU1626"/>
      <c r="HUV1626"/>
      <c r="HUW1626"/>
      <c r="HUX1626"/>
      <c r="HUY1626"/>
      <c r="HUZ1626"/>
      <c r="HVA1626"/>
      <c r="HVB1626"/>
      <c r="HVC1626"/>
      <c r="HVD1626"/>
      <c r="HVE1626"/>
      <c r="HVF1626"/>
      <c r="HVG1626"/>
      <c r="HVH1626"/>
      <c r="HVI1626"/>
      <c r="HVJ1626"/>
      <c r="HVK1626"/>
      <c r="HVL1626"/>
      <c r="HVM1626"/>
      <c r="HVN1626"/>
      <c r="HVO1626"/>
      <c r="HVP1626"/>
      <c r="HVQ1626"/>
      <c r="HVR1626"/>
      <c r="HVS1626"/>
      <c r="HVT1626"/>
      <c r="HVU1626"/>
      <c r="HVV1626"/>
      <c r="HVW1626"/>
      <c r="HVX1626"/>
      <c r="HVY1626"/>
      <c r="HVZ1626"/>
      <c r="HWA1626"/>
      <c r="HWB1626"/>
      <c r="HWC1626"/>
      <c r="HWD1626"/>
      <c r="HWE1626"/>
      <c r="HWF1626"/>
      <c r="HWG1626"/>
      <c r="HWH1626"/>
      <c r="HWI1626"/>
      <c r="HWJ1626"/>
      <c r="HWK1626"/>
      <c r="HWL1626"/>
      <c r="HWM1626"/>
      <c r="HWN1626"/>
      <c r="HWO1626"/>
      <c r="HWP1626"/>
      <c r="HWQ1626"/>
      <c r="HWR1626"/>
      <c r="HWS1626"/>
      <c r="HWT1626"/>
      <c r="HWU1626"/>
      <c r="HWV1626"/>
      <c r="HWW1626"/>
      <c r="HWX1626"/>
      <c r="HWY1626"/>
      <c r="HWZ1626"/>
      <c r="HXA1626"/>
      <c r="HXB1626"/>
      <c r="HXC1626"/>
      <c r="HXD1626"/>
      <c r="HXE1626"/>
      <c r="HXF1626"/>
      <c r="HXG1626"/>
      <c r="HXH1626"/>
      <c r="HXI1626"/>
      <c r="HXJ1626"/>
      <c r="HXK1626"/>
      <c r="HXL1626"/>
      <c r="HXM1626"/>
      <c r="HXN1626"/>
      <c r="HXO1626"/>
      <c r="HXP1626"/>
      <c r="HXQ1626"/>
      <c r="HXR1626"/>
      <c r="HXS1626"/>
      <c r="HXT1626"/>
      <c r="HXU1626"/>
      <c r="HXV1626"/>
      <c r="HXW1626"/>
      <c r="HXX1626"/>
      <c r="HXY1626"/>
      <c r="HXZ1626"/>
      <c r="HYA1626"/>
      <c r="HYB1626"/>
      <c r="HYC1626"/>
      <c r="HYD1626"/>
      <c r="HYE1626"/>
      <c r="HYF1626"/>
      <c r="HYG1626"/>
      <c r="HYH1626"/>
      <c r="HYI1626"/>
      <c r="HYJ1626"/>
      <c r="HYK1626"/>
      <c r="HYL1626"/>
      <c r="HYM1626"/>
      <c r="HYN1626"/>
      <c r="HYO1626"/>
      <c r="HYP1626"/>
      <c r="HYQ1626"/>
      <c r="HYR1626"/>
      <c r="HYS1626"/>
      <c r="HYT1626"/>
      <c r="HYU1626"/>
      <c r="HYV1626"/>
      <c r="HYW1626"/>
      <c r="HYX1626"/>
      <c r="HYY1626"/>
      <c r="HYZ1626"/>
      <c r="HZA1626"/>
      <c r="HZB1626"/>
      <c r="HZC1626"/>
      <c r="HZD1626"/>
      <c r="HZE1626"/>
      <c r="HZF1626"/>
      <c r="HZG1626"/>
      <c r="HZH1626"/>
      <c r="HZI1626"/>
      <c r="HZJ1626"/>
      <c r="HZK1626"/>
      <c r="HZL1626"/>
      <c r="HZM1626"/>
      <c r="HZN1626"/>
      <c r="HZO1626"/>
      <c r="HZP1626"/>
      <c r="HZQ1626"/>
      <c r="HZR1626"/>
      <c r="HZS1626"/>
      <c r="HZT1626"/>
      <c r="HZU1626"/>
      <c r="HZV1626"/>
      <c r="HZW1626"/>
      <c r="HZX1626"/>
      <c r="HZY1626"/>
      <c r="HZZ1626"/>
      <c r="IAA1626"/>
      <c r="IAB1626"/>
      <c r="IAC1626"/>
      <c r="IAD1626"/>
      <c r="IAE1626"/>
      <c r="IAF1626"/>
      <c r="IAG1626"/>
      <c r="IAH1626"/>
      <c r="IAI1626"/>
      <c r="IAJ1626"/>
      <c r="IAK1626"/>
      <c r="IAL1626"/>
      <c r="IAM1626"/>
      <c r="IAN1626"/>
      <c r="IAO1626"/>
      <c r="IAP1626"/>
      <c r="IAQ1626"/>
      <c r="IAR1626"/>
      <c r="IAS1626"/>
      <c r="IAT1626"/>
      <c r="IAU1626"/>
      <c r="IAV1626"/>
      <c r="IAW1626"/>
      <c r="IAX1626"/>
      <c r="IAY1626"/>
      <c r="IAZ1626"/>
      <c r="IBA1626"/>
      <c r="IBB1626"/>
      <c r="IBC1626"/>
      <c r="IBD1626"/>
      <c r="IBE1626"/>
      <c r="IBF1626"/>
      <c r="IBG1626"/>
      <c r="IBH1626"/>
      <c r="IBI1626"/>
      <c r="IBJ1626"/>
      <c r="IBK1626"/>
      <c r="IBL1626"/>
      <c r="IBM1626"/>
      <c r="IBN1626"/>
      <c r="IBO1626"/>
      <c r="IBP1626"/>
      <c r="IBQ1626"/>
      <c r="IBR1626"/>
      <c r="IBS1626"/>
      <c r="IBT1626"/>
      <c r="IBU1626"/>
      <c r="IBV1626"/>
      <c r="IBW1626"/>
      <c r="IBX1626"/>
      <c r="IBY1626"/>
      <c r="IBZ1626"/>
      <c r="ICA1626"/>
      <c r="ICB1626"/>
      <c r="ICC1626"/>
      <c r="ICD1626"/>
      <c r="ICE1626"/>
      <c r="ICF1626"/>
      <c r="ICG1626"/>
      <c r="ICH1626"/>
      <c r="ICI1626"/>
      <c r="ICJ1626"/>
      <c r="ICK1626"/>
      <c r="ICL1626"/>
      <c r="ICM1626"/>
      <c r="ICN1626"/>
      <c r="ICO1626"/>
      <c r="ICP1626"/>
      <c r="ICQ1626"/>
      <c r="ICR1626"/>
      <c r="ICS1626"/>
      <c r="ICT1626"/>
      <c r="ICU1626"/>
      <c r="ICV1626"/>
      <c r="ICW1626"/>
      <c r="ICX1626"/>
      <c r="ICY1626"/>
      <c r="ICZ1626"/>
      <c r="IDA1626"/>
      <c r="IDB1626"/>
      <c r="IDC1626"/>
      <c r="IDD1626"/>
      <c r="IDE1626"/>
      <c r="IDF1626"/>
      <c r="IDG1626"/>
      <c r="IDH1626"/>
      <c r="IDI1626"/>
      <c r="IDJ1626"/>
      <c r="IDK1626"/>
      <c r="IDL1626"/>
      <c r="IDM1626"/>
      <c r="IDN1626"/>
      <c r="IDO1626"/>
      <c r="IDP1626"/>
      <c r="IDQ1626"/>
      <c r="IDR1626"/>
      <c r="IDS1626"/>
      <c r="IDT1626"/>
      <c r="IDU1626"/>
      <c r="IDV1626"/>
      <c r="IDW1626"/>
      <c r="IDX1626"/>
      <c r="IDY1626"/>
      <c r="IDZ1626"/>
      <c r="IEA1626"/>
      <c r="IEB1626"/>
      <c r="IEC1626"/>
      <c r="IED1626"/>
      <c r="IEE1626"/>
      <c r="IEF1626"/>
      <c r="IEG1626"/>
      <c r="IEH1626"/>
      <c r="IEI1626"/>
      <c r="IEJ1626"/>
      <c r="IEK1626"/>
      <c r="IEL1626"/>
      <c r="IEM1626"/>
      <c r="IEN1626"/>
      <c r="IEO1626"/>
      <c r="IEP1626"/>
      <c r="IEQ1626"/>
      <c r="IER1626"/>
      <c r="IES1626"/>
      <c r="IET1626"/>
      <c r="IEU1626"/>
      <c r="IEV1626"/>
      <c r="IEW1626"/>
      <c r="IEX1626"/>
      <c r="IEY1626"/>
      <c r="IEZ1626"/>
      <c r="IFA1626"/>
      <c r="IFB1626"/>
      <c r="IFC1626"/>
      <c r="IFD1626"/>
      <c r="IFE1626"/>
      <c r="IFF1626"/>
      <c r="IFG1626"/>
      <c r="IFH1626"/>
      <c r="IFI1626"/>
      <c r="IFJ1626"/>
      <c r="IFK1626"/>
      <c r="IFL1626"/>
      <c r="IFM1626"/>
      <c r="IFN1626"/>
      <c r="IFO1626"/>
      <c r="IFP1626"/>
      <c r="IFQ1626"/>
      <c r="IFR1626"/>
      <c r="IFS1626"/>
      <c r="IFT1626"/>
      <c r="IFU1626"/>
      <c r="IFV1626"/>
      <c r="IFW1626"/>
      <c r="IFX1626"/>
      <c r="IFY1626"/>
      <c r="IFZ1626"/>
      <c r="IGA1626"/>
      <c r="IGB1626"/>
      <c r="IGC1626"/>
      <c r="IGD1626"/>
      <c r="IGE1626"/>
      <c r="IGF1626"/>
      <c r="IGG1626"/>
      <c r="IGH1626"/>
      <c r="IGI1626"/>
      <c r="IGJ1626"/>
      <c r="IGK1626"/>
      <c r="IGL1626"/>
      <c r="IGM1626"/>
      <c r="IGN1626"/>
      <c r="IGO1626"/>
      <c r="IGP1626"/>
      <c r="IGQ1626"/>
      <c r="IGR1626"/>
      <c r="IGS1626"/>
      <c r="IGT1626"/>
      <c r="IGU1626"/>
      <c r="IGV1626"/>
      <c r="IGW1626"/>
      <c r="IGX1626"/>
      <c r="IGY1626"/>
      <c r="IGZ1626"/>
      <c r="IHA1626"/>
      <c r="IHB1626"/>
      <c r="IHC1626"/>
      <c r="IHD1626"/>
      <c r="IHE1626"/>
      <c r="IHF1626"/>
      <c r="IHG1626"/>
      <c r="IHH1626"/>
      <c r="IHI1626"/>
      <c r="IHJ1626"/>
      <c r="IHK1626"/>
      <c r="IHL1626"/>
      <c r="IHM1626"/>
      <c r="IHN1626"/>
      <c r="IHO1626"/>
      <c r="IHP1626"/>
      <c r="IHQ1626"/>
      <c r="IHR1626"/>
      <c r="IHS1626"/>
      <c r="IHT1626"/>
      <c r="IHU1626"/>
      <c r="IHV1626"/>
      <c r="IHW1626"/>
      <c r="IHX1626"/>
      <c r="IHY1626"/>
      <c r="IHZ1626"/>
      <c r="IIA1626"/>
      <c r="IIB1626"/>
      <c r="IIC1626"/>
      <c r="IID1626"/>
      <c r="IIE1626"/>
      <c r="IIF1626"/>
      <c r="IIG1626"/>
      <c r="IIH1626"/>
      <c r="III1626"/>
      <c r="IIJ1626"/>
      <c r="IIK1626"/>
      <c r="IIL1626"/>
      <c r="IIM1626"/>
      <c r="IIN1626"/>
      <c r="IIO1626"/>
      <c r="IIP1626"/>
      <c r="IIQ1626"/>
      <c r="IIR1626"/>
      <c r="IIS1626"/>
      <c r="IIT1626"/>
      <c r="IIU1626"/>
      <c r="IIV1626"/>
      <c r="IIW1626"/>
      <c r="IIX1626"/>
      <c r="IIY1626"/>
      <c r="IIZ1626"/>
      <c r="IJA1626"/>
      <c r="IJB1626"/>
      <c r="IJC1626"/>
      <c r="IJD1626"/>
      <c r="IJE1626"/>
      <c r="IJF1626"/>
      <c r="IJG1626"/>
      <c r="IJH1626"/>
      <c r="IJI1626"/>
      <c r="IJJ1626"/>
      <c r="IJK1626"/>
      <c r="IJL1626"/>
      <c r="IJM1626"/>
      <c r="IJN1626"/>
      <c r="IJO1626"/>
      <c r="IJP1626"/>
      <c r="IJQ1626"/>
      <c r="IJR1626"/>
      <c r="IJS1626"/>
      <c r="IJT1626"/>
      <c r="IJU1626"/>
      <c r="IJV1626"/>
      <c r="IJW1626"/>
      <c r="IJX1626"/>
      <c r="IJY1626"/>
      <c r="IJZ1626"/>
      <c r="IKA1626"/>
      <c r="IKB1626"/>
      <c r="IKC1626"/>
      <c r="IKD1626"/>
      <c r="IKE1626"/>
      <c r="IKF1626"/>
      <c r="IKG1626"/>
      <c r="IKH1626"/>
      <c r="IKI1626"/>
      <c r="IKJ1626"/>
      <c r="IKK1626"/>
      <c r="IKL1626"/>
      <c r="IKM1626"/>
      <c r="IKN1626"/>
      <c r="IKO1626"/>
      <c r="IKP1626"/>
      <c r="IKQ1626"/>
      <c r="IKR1626"/>
      <c r="IKS1626"/>
      <c r="IKT1626"/>
      <c r="IKU1626"/>
      <c r="IKV1626"/>
      <c r="IKW1626"/>
      <c r="IKX1626"/>
      <c r="IKY1626"/>
      <c r="IKZ1626"/>
      <c r="ILA1626"/>
      <c r="ILB1626"/>
      <c r="ILC1626"/>
      <c r="ILD1626"/>
      <c r="ILE1626"/>
      <c r="ILF1626"/>
      <c r="ILG1626"/>
      <c r="ILH1626"/>
      <c r="ILI1626"/>
      <c r="ILJ1626"/>
      <c r="ILK1626"/>
      <c r="ILL1626"/>
      <c r="ILM1626"/>
      <c r="ILN1626"/>
      <c r="ILO1626"/>
      <c r="ILP1626"/>
      <c r="ILQ1626"/>
      <c r="ILR1626"/>
      <c r="ILS1626"/>
      <c r="ILT1626"/>
      <c r="ILU1626"/>
      <c r="ILV1626"/>
      <c r="ILW1626"/>
      <c r="ILX1626"/>
      <c r="ILY1626"/>
      <c r="ILZ1626"/>
      <c r="IMA1626"/>
      <c r="IMB1626"/>
      <c r="IMC1626"/>
      <c r="IMD1626"/>
      <c r="IME1626"/>
      <c r="IMF1626"/>
      <c r="IMG1626"/>
      <c r="IMH1626"/>
      <c r="IMI1626"/>
      <c r="IMJ1626"/>
      <c r="IMK1626"/>
      <c r="IML1626"/>
      <c r="IMM1626"/>
      <c r="IMN1626"/>
      <c r="IMO1626"/>
      <c r="IMP1626"/>
      <c r="IMQ1626"/>
      <c r="IMR1626"/>
      <c r="IMS1626"/>
      <c r="IMT1626"/>
      <c r="IMU1626"/>
      <c r="IMV1626"/>
      <c r="IMW1626"/>
      <c r="IMX1626"/>
      <c r="IMY1626"/>
      <c r="IMZ1626"/>
      <c r="INA1626"/>
      <c r="INB1626"/>
      <c r="INC1626"/>
      <c r="IND1626"/>
      <c r="INE1626"/>
      <c r="INF1626"/>
      <c r="ING1626"/>
      <c r="INH1626"/>
      <c r="INI1626"/>
      <c r="INJ1626"/>
      <c r="INK1626"/>
      <c r="INL1626"/>
      <c r="INM1626"/>
      <c r="INN1626"/>
      <c r="INO1626"/>
      <c r="INP1626"/>
      <c r="INQ1626"/>
      <c r="INR1626"/>
      <c r="INS1626"/>
      <c r="INT1626"/>
      <c r="INU1626"/>
      <c r="INV1626"/>
      <c r="INW1626"/>
      <c r="INX1626"/>
      <c r="INY1626"/>
      <c r="INZ1626"/>
      <c r="IOA1626"/>
      <c r="IOB1626"/>
      <c r="IOC1626"/>
      <c r="IOD1626"/>
      <c r="IOE1626"/>
      <c r="IOF1626"/>
      <c r="IOG1626"/>
      <c r="IOH1626"/>
      <c r="IOI1626"/>
      <c r="IOJ1626"/>
      <c r="IOK1626"/>
      <c r="IOL1626"/>
      <c r="IOM1626"/>
      <c r="ION1626"/>
      <c r="IOO1626"/>
      <c r="IOP1626"/>
      <c r="IOQ1626"/>
      <c r="IOR1626"/>
      <c r="IOS1626"/>
      <c r="IOT1626"/>
      <c r="IOU1626"/>
      <c r="IOV1626"/>
      <c r="IOW1626"/>
      <c r="IOX1626"/>
      <c r="IOY1626"/>
      <c r="IOZ1626"/>
      <c r="IPA1626"/>
      <c r="IPB1626"/>
      <c r="IPC1626"/>
      <c r="IPD1626"/>
      <c r="IPE1626"/>
      <c r="IPF1626"/>
      <c r="IPG1626"/>
      <c r="IPH1626"/>
      <c r="IPI1626"/>
      <c r="IPJ1626"/>
      <c r="IPK1626"/>
      <c r="IPL1626"/>
      <c r="IPM1626"/>
      <c r="IPN1626"/>
      <c r="IPO1626"/>
      <c r="IPP1626"/>
      <c r="IPQ1626"/>
      <c r="IPR1626"/>
      <c r="IPS1626"/>
      <c r="IPT1626"/>
      <c r="IPU1626"/>
      <c r="IPV1626"/>
      <c r="IPW1626"/>
      <c r="IPX1626"/>
      <c r="IPY1626"/>
      <c r="IPZ1626"/>
      <c r="IQA1626"/>
      <c r="IQB1626"/>
      <c r="IQC1626"/>
      <c r="IQD1626"/>
      <c r="IQE1626"/>
      <c r="IQF1626"/>
      <c r="IQG1626"/>
      <c r="IQH1626"/>
      <c r="IQI1626"/>
      <c r="IQJ1626"/>
      <c r="IQK1626"/>
      <c r="IQL1626"/>
      <c r="IQM1626"/>
      <c r="IQN1626"/>
      <c r="IQO1626"/>
      <c r="IQP1626"/>
      <c r="IQQ1626"/>
      <c r="IQR1626"/>
      <c r="IQS1626"/>
      <c r="IQT1626"/>
      <c r="IQU1626"/>
      <c r="IQV1626"/>
      <c r="IQW1626"/>
      <c r="IQX1626"/>
      <c r="IQY1626"/>
      <c r="IQZ1626"/>
      <c r="IRA1626"/>
      <c r="IRB1626"/>
      <c r="IRC1626"/>
      <c r="IRD1626"/>
      <c r="IRE1626"/>
      <c r="IRF1626"/>
      <c r="IRG1626"/>
      <c r="IRH1626"/>
      <c r="IRI1626"/>
      <c r="IRJ1626"/>
      <c r="IRK1626"/>
      <c r="IRL1626"/>
      <c r="IRM1626"/>
      <c r="IRN1626"/>
      <c r="IRO1626"/>
      <c r="IRP1626"/>
      <c r="IRQ1626"/>
      <c r="IRR1626"/>
      <c r="IRS1626"/>
      <c r="IRT1626"/>
      <c r="IRU1626"/>
      <c r="IRV1626"/>
      <c r="IRW1626"/>
      <c r="IRX1626"/>
      <c r="IRY1626"/>
      <c r="IRZ1626"/>
      <c r="ISA1626"/>
      <c r="ISB1626"/>
      <c r="ISC1626"/>
      <c r="ISD1626"/>
      <c r="ISE1626"/>
      <c r="ISF1626"/>
      <c r="ISG1626"/>
      <c r="ISH1626"/>
      <c r="ISI1626"/>
      <c r="ISJ1626"/>
      <c r="ISK1626"/>
      <c r="ISL1626"/>
      <c r="ISM1626"/>
      <c r="ISN1626"/>
      <c r="ISO1626"/>
      <c r="ISP1626"/>
      <c r="ISQ1626"/>
      <c r="ISR1626"/>
      <c r="ISS1626"/>
      <c r="IST1626"/>
      <c r="ISU1626"/>
      <c r="ISV1626"/>
      <c r="ISW1626"/>
      <c r="ISX1626"/>
      <c r="ISY1626"/>
      <c r="ISZ1626"/>
      <c r="ITA1626"/>
      <c r="ITB1626"/>
      <c r="ITC1626"/>
      <c r="ITD1626"/>
      <c r="ITE1626"/>
      <c r="ITF1626"/>
      <c r="ITG1626"/>
      <c r="ITH1626"/>
      <c r="ITI1626"/>
      <c r="ITJ1626"/>
      <c r="ITK1626"/>
      <c r="ITL1626"/>
      <c r="ITM1626"/>
      <c r="ITN1626"/>
      <c r="ITO1626"/>
      <c r="ITP1626"/>
      <c r="ITQ1626"/>
      <c r="ITR1626"/>
      <c r="ITS1626"/>
      <c r="ITT1626"/>
      <c r="ITU1626"/>
      <c r="ITV1626"/>
      <c r="ITW1626"/>
      <c r="ITX1626"/>
      <c r="ITY1626"/>
      <c r="ITZ1626"/>
      <c r="IUA1626"/>
      <c r="IUB1626"/>
      <c r="IUC1626"/>
      <c r="IUD1626"/>
      <c r="IUE1626"/>
      <c r="IUF1626"/>
      <c r="IUG1626"/>
      <c r="IUH1626"/>
      <c r="IUI1626"/>
      <c r="IUJ1626"/>
      <c r="IUK1626"/>
      <c r="IUL1626"/>
      <c r="IUM1626"/>
      <c r="IUN1626"/>
      <c r="IUO1626"/>
      <c r="IUP1626"/>
      <c r="IUQ1626"/>
      <c r="IUR1626"/>
      <c r="IUS1626"/>
      <c r="IUT1626"/>
      <c r="IUU1626"/>
      <c r="IUV1626"/>
      <c r="IUW1626"/>
      <c r="IUX1626"/>
      <c r="IUY1626"/>
      <c r="IUZ1626"/>
      <c r="IVA1626"/>
      <c r="IVB1626"/>
      <c r="IVC1626"/>
      <c r="IVD1626"/>
      <c r="IVE1626"/>
      <c r="IVF1626"/>
      <c r="IVG1626"/>
      <c r="IVH1626"/>
      <c r="IVI1626"/>
      <c r="IVJ1626"/>
      <c r="IVK1626"/>
      <c r="IVL1626"/>
      <c r="IVM1626"/>
      <c r="IVN1626"/>
      <c r="IVO1626"/>
      <c r="IVP1626"/>
      <c r="IVQ1626"/>
      <c r="IVR1626"/>
      <c r="IVS1626"/>
      <c r="IVT1626"/>
      <c r="IVU1626"/>
      <c r="IVV1626"/>
      <c r="IVW1626"/>
      <c r="IVX1626"/>
      <c r="IVY1626"/>
      <c r="IVZ1626"/>
      <c r="IWA1626"/>
      <c r="IWB1626"/>
      <c r="IWC1626"/>
      <c r="IWD1626"/>
      <c r="IWE1626"/>
      <c r="IWF1626"/>
      <c r="IWG1626"/>
      <c r="IWH1626"/>
      <c r="IWI1626"/>
      <c r="IWJ1626"/>
      <c r="IWK1626"/>
      <c r="IWL1626"/>
      <c r="IWM1626"/>
      <c r="IWN1626"/>
      <c r="IWO1626"/>
      <c r="IWP1626"/>
      <c r="IWQ1626"/>
      <c r="IWR1626"/>
      <c r="IWS1626"/>
      <c r="IWT1626"/>
      <c r="IWU1626"/>
      <c r="IWV1626"/>
      <c r="IWW1626"/>
      <c r="IWX1626"/>
      <c r="IWY1626"/>
      <c r="IWZ1626"/>
      <c r="IXA1626"/>
      <c r="IXB1626"/>
      <c r="IXC1626"/>
      <c r="IXD1626"/>
      <c r="IXE1626"/>
      <c r="IXF1626"/>
      <c r="IXG1626"/>
      <c r="IXH1626"/>
      <c r="IXI1626"/>
      <c r="IXJ1626"/>
      <c r="IXK1626"/>
      <c r="IXL1626"/>
      <c r="IXM1626"/>
      <c r="IXN1626"/>
      <c r="IXO1626"/>
      <c r="IXP1626"/>
      <c r="IXQ1626"/>
      <c r="IXR1626"/>
      <c r="IXS1626"/>
      <c r="IXT1626"/>
      <c r="IXU1626"/>
      <c r="IXV1626"/>
      <c r="IXW1626"/>
      <c r="IXX1626"/>
      <c r="IXY1626"/>
      <c r="IXZ1626"/>
      <c r="IYA1626"/>
      <c r="IYB1626"/>
      <c r="IYC1626"/>
      <c r="IYD1626"/>
      <c r="IYE1626"/>
      <c r="IYF1626"/>
      <c r="IYG1626"/>
      <c r="IYH1626"/>
      <c r="IYI1626"/>
      <c r="IYJ1626"/>
      <c r="IYK1626"/>
      <c r="IYL1626"/>
      <c r="IYM1626"/>
      <c r="IYN1626"/>
      <c r="IYO1626"/>
      <c r="IYP1626"/>
      <c r="IYQ1626"/>
      <c r="IYR1626"/>
      <c r="IYS1626"/>
      <c r="IYT1626"/>
      <c r="IYU1626"/>
      <c r="IYV1626"/>
      <c r="IYW1626"/>
      <c r="IYX1626"/>
      <c r="IYY1626"/>
      <c r="IYZ1626"/>
      <c r="IZA1626"/>
      <c r="IZB1626"/>
      <c r="IZC1626"/>
      <c r="IZD1626"/>
      <c r="IZE1626"/>
      <c r="IZF1626"/>
      <c r="IZG1626"/>
      <c r="IZH1626"/>
      <c r="IZI1626"/>
      <c r="IZJ1626"/>
      <c r="IZK1626"/>
      <c r="IZL1626"/>
      <c r="IZM1626"/>
      <c r="IZN1626"/>
      <c r="IZO1626"/>
      <c r="IZP1626"/>
      <c r="IZQ1626"/>
      <c r="IZR1626"/>
      <c r="IZS1626"/>
      <c r="IZT1626"/>
      <c r="IZU1626"/>
      <c r="IZV1626"/>
      <c r="IZW1626"/>
      <c r="IZX1626"/>
      <c r="IZY1626"/>
      <c r="IZZ1626"/>
      <c r="JAA1626"/>
      <c r="JAB1626"/>
      <c r="JAC1626"/>
      <c r="JAD1626"/>
      <c r="JAE1626"/>
      <c r="JAF1626"/>
      <c r="JAG1626"/>
      <c r="JAH1626"/>
      <c r="JAI1626"/>
      <c r="JAJ1626"/>
      <c r="JAK1626"/>
      <c r="JAL1626"/>
      <c r="JAM1626"/>
      <c r="JAN1626"/>
      <c r="JAO1626"/>
      <c r="JAP1626"/>
      <c r="JAQ1626"/>
      <c r="JAR1626"/>
      <c r="JAS1626"/>
      <c r="JAT1626"/>
      <c r="JAU1626"/>
      <c r="JAV1626"/>
      <c r="JAW1626"/>
      <c r="JAX1626"/>
      <c r="JAY1626"/>
      <c r="JAZ1626"/>
      <c r="JBA1626"/>
      <c r="JBB1626"/>
      <c r="JBC1626"/>
      <c r="JBD1626"/>
      <c r="JBE1626"/>
      <c r="JBF1626"/>
      <c r="JBG1626"/>
      <c r="JBH1626"/>
      <c r="JBI1626"/>
      <c r="JBJ1626"/>
      <c r="JBK1626"/>
      <c r="JBL1626"/>
      <c r="JBM1626"/>
      <c r="JBN1626"/>
      <c r="JBO1626"/>
      <c r="JBP1626"/>
      <c r="JBQ1626"/>
      <c r="JBR1626"/>
      <c r="JBS1626"/>
      <c r="JBT1626"/>
      <c r="JBU1626"/>
      <c r="JBV1626"/>
      <c r="JBW1626"/>
      <c r="JBX1626"/>
      <c r="JBY1626"/>
      <c r="JBZ1626"/>
      <c r="JCA1626"/>
      <c r="JCB1626"/>
      <c r="JCC1626"/>
      <c r="JCD1626"/>
      <c r="JCE1626"/>
      <c r="JCF1626"/>
      <c r="JCG1626"/>
      <c r="JCH1626"/>
      <c r="JCI1626"/>
      <c r="JCJ1626"/>
      <c r="JCK1626"/>
      <c r="JCL1626"/>
      <c r="JCM1626"/>
      <c r="JCN1626"/>
      <c r="JCO1626"/>
      <c r="JCP1626"/>
      <c r="JCQ1626"/>
      <c r="JCR1626"/>
      <c r="JCS1626"/>
      <c r="JCT1626"/>
      <c r="JCU1626"/>
      <c r="JCV1626"/>
      <c r="JCW1626"/>
      <c r="JCX1626"/>
      <c r="JCY1626"/>
      <c r="JCZ1626"/>
      <c r="JDA1626"/>
      <c r="JDB1626"/>
      <c r="JDC1626"/>
      <c r="JDD1626"/>
      <c r="JDE1626"/>
      <c r="JDF1626"/>
      <c r="JDG1626"/>
      <c r="JDH1626"/>
      <c r="JDI1626"/>
      <c r="JDJ1626"/>
      <c r="JDK1626"/>
      <c r="JDL1626"/>
      <c r="JDM1626"/>
      <c r="JDN1626"/>
      <c r="JDO1626"/>
      <c r="JDP1626"/>
      <c r="JDQ1626"/>
      <c r="JDR1626"/>
      <c r="JDS1626"/>
      <c r="JDT1626"/>
      <c r="JDU1626"/>
      <c r="JDV1626"/>
      <c r="JDW1626"/>
      <c r="JDX1626"/>
      <c r="JDY1626"/>
      <c r="JDZ1626"/>
      <c r="JEA1626"/>
      <c r="JEB1626"/>
      <c r="JEC1626"/>
      <c r="JED1626"/>
      <c r="JEE1626"/>
      <c r="JEF1626"/>
      <c r="JEG1626"/>
      <c r="JEH1626"/>
      <c r="JEI1626"/>
      <c r="JEJ1626"/>
      <c r="JEK1626"/>
      <c r="JEL1626"/>
      <c r="JEM1626"/>
      <c r="JEN1626"/>
      <c r="JEO1626"/>
      <c r="JEP1626"/>
      <c r="JEQ1626"/>
      <c r="JER1626"/>
      <c r="JES1626"/>
      <c r="JET1626"/>
      <c r="JEU1626"/>
      <c r="JEV1626"/>
      <c r="JEW1626"/>
      <c r="JEX1626"/>
      <c r="JEY1626"/>
      <c r="JEZ1626"/>
      <c r="JFA1626"/>
      <c r="JFB1626"/>
      <c r="JFC1626"/>
      <c r="JFD1626"/>
      <c r="JFE1626"/>
      <c r="JFF1626"/>
      <c r="JFG1626"/>
      <c r="JFH1626"/>
      <c r="JFI1626"/>
      <c r="JFJ1626"/>
      <c r="JFK1626"/>
      <c r="JFL1626"/>
      <c r="JFM1626"/>
      <c r="JFN1626"/>
      <c r="JFO1626"/>
      <c r="JFP1626"/>
      <c r="JFQ1626"/>
      <c r="JFR1626"/>
      <c r="JFS1626"/>
      <c r="JFT1626"/>
      <c r="JFU1626"/>
      <c r="JFV1626"/>
      <c r="JFW1626"/>
      <c r="JFX1626"/>
      <c r="JFY1626"/>
      <c r="JFZ1626"/>
      <c r="JGA1626"/>
      <c r="JGB1626"/>
      <c r="JGC1626"/>
      <c r="JGD1626"/>
      <c r="JGE1626"/>
      <c r="JGF1626"/>
      <c r="JGG1626"/>
      <c r="JGH1626"/>
      <c r="JGI1626"/>
      <c r="JGJ1626"/>
      <c r="JGK1626"/>
      <c r="JGL1626"/>
      <c r="JGM1626"/>
      <c r="JGN1626"/>
      <c r="JGO1626"/>
      <c r="JGP1626"/>
      <c r="JGQ1626"/>
      <c r="JGR1626"/>
      <c r="JGS1626"/>
      <c r="JGT1626"/>
      <c r="JGU1626"/>
      <c r="JGV1626"/>
      <c r="JGW1626"/>
      <c r="JGX1626"/>
      <c r="JGY1626"/>
      <c r="JGZ1626"/>
      <c r="JHA1626"/>
      <c r="JHB1626"/>
      <c r="JHC1626"/>
      <c r="JHD1626"/>
      <c r="JHE1626"/>
      <c r="JHF1626"/>
      <c r="JHG1626"/>
      <c r="JHH1626"/>
      <c r="JHI1626"/>
      <c r="JHJ1626"/>
      <c r="JHK1626"/>
      <c r="JHL1626"/>
      <c r="JHM1626"/>
      <c r="JHN1626"/>
      <c r="JHO1626"/>
      <c r="JHP1626"/>
      <c r="JHQ1626"/>
      <c r="JHR1626"/>
      <c r="JHS1626"/>
      <c r="JHT1626"/>
      <c r="JHU1626"/>
      <c r="JHV1626"/>
      <c r="JHW1626"/>
      <c r="JHX1626"/>
      <c r="JHY1626"/>
      <c r="JHZ1626"/>
      <c r="JIA1626"/>
      <c r="JIB1626"/>
      <c r="JIC1626"/>
      <c r="JID1626"/>
      <c r="JIE1626"/>
      <c r="JIF1626"/>
      <c r="JIG1626"/>
      <c r="JIH1626"/>
      <c r="JII1626"/>
      <c r="JIJ1626"/>
      <c r="JIK1626"/>
      <c r="JIL1626"/>
      <c r="JIM1626"/>
      <c r="JIN1626"/>
      <c r="JIO1626"/>
      <c r="JIP1626"/>
      <c r="JIQ1626"/>
      <c r="JIR1626"/>
      <c r="JIS1626"/>
      <c r="JIT1626"/>
      <c r="JIU1626"/>
      <c r="JIV1626"/>
      <c r="JIW1626"/>
      <c r="JIX1626"/>
      <c r="JIY1626"/>
      <c r="JIZ1626"/>
      <c r="JJA1626"/>
      <c r="JJB1626"/>
      <c r="JJC1626"/>
      <c r="JJD1626"/>
      <c r="JJE1626"/>
      <c r="JJF1626"/>
      <c r="JJG1626"/>
      <c r="JJH1626"/>
      <c r="JJI1626"/>
      <c r="JJJ1626"/>
      <c r="JJK1626"/>
      <c r="JJL1626"/>
      <c r="JJM1626"/>
      <c r="JJN1626"/>
      <c r="JJO1626"/>
      <c r="JJP1626"/>
      <c r="JJQ1626"/>
      <c r="JJR1626"/>
      <c r="JJS1626"/>
      <c r="JJT1626"/>
      <c r="JJU1626"/>
      <c r="JJV1626"/>
      <c r="JJW1626"/>
      <c r="JJX1626"/>
      <c r="JJY1626"/>
      <c r="JJZ1626"/>
      <c r="JKA1626"/>
      <c r="JKB1626"/>
      <c r="JKC1626"/>
      <c r="JKD1626"/>
      <c r="JKE1626"/>
      <c r="JKF1626"/>
      <c r="JKG1626"/>
      <c r="JKH1626"/>
      <c r="JKI1626"/>
      <c r="JKJ1626"/>
      <c r="JKK1626"/>
      <c r="JKL1626"/>
      <c r="JKM1626"/>
      <c r="JKN1626"/>
      <c r="JKO1626"/>
      <c r="JKP1626"/>
      <c r="JKQ1626"/>
      <c r="JKR1626"/>
      <c r="JKS1626"/>
      <c r="JKT1626"/>
      <c r="JKU1626"/>
      <c r="JKV1626"/>
      <c r="JKW1626"/>
      <c r="JKX1626"/>
      <c r="JKY1626"/>
      <c r="JKZ1626"/>
      <c r="JLA1626"/>
      <c r="JLB1626"/>
      <c r="JLC1626"/>
      <c r="JLD1626"/>
      <c r="JLE1626"/>
      <c r="JLF1626"/>
      <c r="JLG1626"/>
      <c r="JLH1626"/>
      <c r="JLI1626"/>
      <c r="JLJ1626"/>
      <c r="JLK1626"/>
      <c r="JLL1626"/>
      <c r="JLM1626"/>
      <c r="JLN1626"/>
      <c r="JLO1626"/>
      <c r="JLP1626"/>
      <c r="JLQ1626"/>
      <c r="JLR1626"/>
      <c r="JLS1626"/>
      <c r="JLT1626"/>
      <c r="JLU1626"/>
      <c r="JLV1626"/>
      <c r="JLW1626"/>
      <c r="JLX1626"/>
      <c r="JLY1626"/>
      <c r="JLZ1626"/>
      <c r="JMA1626"/>
      <c r="JMB1626"/>
      <c r="JMC1626"/>
      <c r="JMD1626"/>
      <c r="JME1626"/>
      <c r="JMF1626"/>
      <c r="JMG1626"/>
      <c r="JMH1626"/>
      <c r="JMI1626"/>
      <c r="JMJ1626"/>
      <c r="JMK1626"/>
      <c r="JML1626"/>
      <c r="JMM1626"/>
      <c r="JMN1626"/>
      <c r="JMO1626"/>
      <c r="JMP1626"/>
      <c r="JMQ1626"/>
      <c r="JMR1626"/>
      <c r="JMS1626"/>
      <c r="JMT1626"/>
      <c r="JMU1626"/>
      <c r="JMV1626"/>
      <c r="JMW1626"/>
      <c r="JMX1626"/>
      <c r="JMY1626"/>
      <c r="JMZ1626"/>
      <c r="JNA1626"/>
      <c r="JNB1626"/>
      <c r="JNC1626"/>
      <c r="JND1626"/>
      <c r="JNE1626"/>
      <c r="JNF1626"/>
      <c r="JNG1626"/>
      <c r="JNH1626"/>
      <c r="JNI1626"/>
      <c r="JNJ1626"/>
      <c r="JNK1626"/>
      <c r="JNL1626"/>
      <c r="JNM1626"/>
      <c r="JNN1626"/>
      <c r="JNO1626"/>
      <c r="JNP1626"/>
      <c r="JNQ1626"/>
      <c r="JNR1626"/>
      <c r="JNS1626"/>
      <c r="JNT1626"/>
      <c r="JNU1626"/>
      <c r="JNV1626"/>
      <c r="JNW1626"/>
      <c r="JNX1626"/>
      <c r="JNY1626"/>
      <c r="JNZ1626"/>
      <c r="JOA1626"/>
      <c r="JOB1626"/>
      <c r="JOC1626"/>
      <c r="JOD1626"/>
      <c r="JOE1626"/>
      <c r="JOF1626"/>
      <c r="JOG1626"/>
      <c r="JOH1626"/>
      <c r="JOI1626"/>
      <c r="JOJ1626"/>
      <c r="JOK1626"/>
      <c r="JOL1626"/>
      <c r="JOM1626"/>
      <c r="JON1626"/>
      <c r="JOO1626"/>
      <c r="JOP1626"/>
      <c r="JOQ1626"/>
      <c r="JOR1626"/>
      <c r="JOS1626"/>
      <c r="JOT1626"/>
      <c r="JOU1626"/>
      <c r="JOV1626"/>
      <c r="JOW1626"/>
      <c r="JOX1626"/>
      <c r="JOY1626"/>
      <c r="JOZ1626"/>
      <c r="JPA1626"/>
      <c r="JPB1626"/>
      <c r="JPC1626"/>
      <c r="JPD1626"/>
      <c r="JPE1626"/>
      <c r="JPF1626"/>
      <c r="JPG1626"/>
      <c r="JPH1626"/>
      <c r="JPI1626"/>
      <c r="JPJ1626"/>
      <c r="JPK1626"/>
      <c r="JPL1626"/>
      <c r="JPM1626"/>
      <c r="JPN1626"/>
      <c r="JPO1626"/>
      <c r="JPP1626"/>
      <c r="JPQ1626"/>
      <c r="JPR1626"/>
      <c r="JPS1626"/>
      <c r="JPT1626"/>
      <c r="JPU1626"/>
      <c r="JPV1626"/>
      <c r="JPW1626"/>
      <c r="JPX1626"/>
      <c r="JPY1626"/>
      <c r="JPZ1626"/>
      <c r="JQA1626"/>
      <c r="JQB1626"/>
      <c r="JQC1626"/>
      <c r="JQD1626"/>
      <c r="JQE1626"/>
      <c r="JQF1626"/>
      <c r="JQG1626"/>
      <c r="JQH1626"/>
      <c r="JQI1626"/>
      <c r="JQJ1626"/>
      <c r="JQK1626"/>
      <c r="JQL1626"/>
      <c r="JQM1626"/>
      <c r="JQN1626"/>
      <c r="JQO1626"/>
      <c r="JQP1626"/>
      <c r="JQQ1626"/>
      <c r="JQR1626"/>
      <c r="JQS1626"/>
      <c r="JQT1626"/>
      <c r="JQU1626"/>
      <c r="JQV1626"/>
      <c r="JQW1626"/>
      <c r="JQX1626"/>
      <c r="JQY1626"/>
      <c r="JQZ1626"/>
      <c r="JRA1626"/>
      <c r="JRB1626"/>
      <c r="JRC1626"/>
      <c r="JRD1626"/>
      <c r="JRE1626"/>
      <c r="JRF1626"/>
      <c r="JRG1626"/>
      <c r="JRH1626"/>
      <c r="JRI1626"/>
      <c r="JRJ1626"/>
      <c r="JRK1626"/>
      <c r="JRL1626"/>
      <c r="JRM1626"/>
      <c r="JRN1626"/>
      <c r="JRO1626"/>
      <c r="JRP1626"/>
      <c r="JRQ1626"/>
      <c r="JRR1626"/>
      <c r="JRS1626"/>
      <c r="JRT1626"/>
      <c r="JRU1626"/>
      <c r="JRV1626"/>
      <c r="JRW1626"/>
      <c r="JRX1626"/>
      <c r="JRY1626"/>
      <c r="JRZ1626"/>
      <c r="JSA1626"/>
      <c r="JSB1626"/>
      <c r="JSC1626"/>
      <c r="JSD1626"/>
      <c r="JSE1626"/>
      <c r="JSF1626"/>
      <c r="JSG1626"/>
      <c r="JSH1626"/>
      <c r="JSI1626"/>
      <c r="JSJ1626"/>
      <c r="JSK1626"/>
      <c r="JSL1626"/>
      <c r="JSM1626"/>
      <c r="JSN1626"/>
      <c r="JSO1626"/>
      <c r="JSP1626"/>
      <c r="JSQ1626"/>
      <c r="JSR1626"/>
      <c r="JSS1626"/>
      <c r="JST1626"/>
      <c r="JSU1626"/>
      <c r="JSV1626"/>
      <c r="JSW1626"/>
      <c r="JSX1626"/>
      <c r="JSY1626"/>
      <c r="JSZ1626"/>
      <c r="JTA1626"/>
      <c r="JTB1626"/>
      <c r="JTC1626"/>
      <c r="JTD1626"/>
      <c r="JTE1626"/>
      <c r="JTF1626"/>
      <c r="JTG1626"/>
      <c r="JTH1626"/>
      <c r="JTI1626"/>
      <c r="JTJ1626"/>
      <c r="JTK1626"/>
      <c r="JTL1626"/>
      <c r="JTM1626"/>
      <c r="JTN1626"/>
      <c r="JTO1626"/>
      <c r="JTP1626"/>
      <c r="JTQ1626"/>
      <c r="JTR1626"/>
      <c r="JTS1626"/>
      <c r="JTT1626"/>
      <c r="JTU1626"/>
      <c r="JTV1626"/>
      <c r="JTW1626"/>
      <c r="JTX1626"/>
      <c r="JTY1626"/>
      <c r="JTZ1626"/>
      <c r="JUA1626"/>
      <c r="JUB1626"/>
      <c r="JUC1626"/>
      <c r="JUD1626"/>
      <c r="JUE1626"/>
      <c r="JUF1626"/>
      <c r="JUG1626"/>
      <c r="JUH1626"/>
      <c r="JUI1626"/>
      <c r="JUJ1626"/>
      <c r="JUK1626"/>
      <c r="JUL1626"/>
      <c r="JUM1626"/>
      <c r="JUN1626"/>
      <c r="JUO1626"/>
      <c r="JUP1626"/>
      <c r="JUQ1626"/>
      <c r="JUR1626"/>
      <c r="JUS1626"/>
      <c r="JUT1626"/>
      <c r="JUU1626"/>
      <c r="JUV1626"/>
      <c r="JUW1626"/>
      <c r="JUX1626"/>
      <c r="JUY1626"/>
      <c r="JUZ1626"/>
      <c r="JVA1626"/>
      <c r="JVB1626"/>
      <c r="JVC1626"/>
      <c r="JVD1626"/>
      <c r="JVE1626"/>
      <c r="JVF1626"/>
      <c r="JVG1626"/>
      <c r="JVH1626"/>
      <c r="JVI1626"/>
      <c r="JVJ1626"/>
      <c r="JVK1626"/>
      <c r="JVL1626"/>
      <c r="JVM1626"/>
      <c r="JVN1626"/>
      <c r="JVO1626"/>
      <c r="JVP1626"/>
      <c r="JVQ1626"/>
      <c r="JVR1626"/>
      <c r="JVS1626"/>
      <c r="JVT1626"/>
      <c r="JVU1626"/>
      <c r="JVV1626"/>
      <c r="JVW1626"/>
      <c r="JVX1626"/>
      <c r="JVY1626"/>
      <c r="JVZ1626"/>
      <c r="JWA1626"/>
      <c r="JWB1626"/>
      <c r="JWC1626"/>
      <c r="JWD1626"/>
      <c r="JWE1626"/>
      <c r="JWF1626"/>
      <c r="JWG1626"/>
      <c r="JWH1626"/>
      <c r="JWI1626"/>
      <c r="JWJ1626"/>
      <c r="JWK1626"/>
      <c r="JWL1626"/>
      <c r="JWM1626"/>
      <c r="JWN1626"/>
      <c r="JWO1626"/>
      <c r="JWP1626"/>
      <c r="JWQ1626"/>
      <c r="JWR1626"/>
      <c r="JWS1626"/>
      <c r="JWT1626"/>
      <c r="JWU1626"/>
      <c r="JWV1626"/>
      <c r="JWW1626"/>
      <c r="JWX1626"/>
      <c r="JWY1626"/>
      <c r="JWZ1626"/>
      <c r="JXA1626"/>
      <c r="JXB1626"/>
      <c r="JXC1626"/>
      <c r="JXD1626"/>
      <c r="JXE1626"/>
      <c r="JXF1626"/>
      <c r="JXG1626"/>
      <c r="JXH1626"/>
      <c r="JXI1626"/>
      <c r="JXJ1626"/>
      <c r="JXK1626"/>
      <c r="JXL1626"/>
      <c r="JXM1626"/>
      <c r="JXN1626"/>
      <c r="JXO1626"/>
      <c r="JXP1626"/>
      <c r="JXQ1626"/>
      <c r="JXR1626"/>
      <c r="JXS1626"/>
      <c r="JXT1626"/>
      <c r="JXU1626"/>
      <c r="JXV1626"/>
      <c r="JXW1626"/>
      <c r="JXX1626"/>
      <c r="JXY1626"/>
      <c r="JXZ1626"/>
      <c r="JYA1626"/>
      <c r="JYB1626"/>
      <c r="JYC1626"/>
      <c r="JYD1626"/>
      <c r="JYE1626"/>
      <c r="JYF1626"/>
      <c r="JYG1626"/>
      <c r="JYH1626"/>
      <c r="JYI1626"/>
      <c r="JYJ1626"/>
      <c r="JYK1626"/>
      <c r="JYL1626"/>
      <c r="JYM1626"/>
      <c r="JYN1626"/>
      <c r="JYO1626"/>
      <c r="JYP1626"/>
      <c r="JYQ1626"/>
      <c r="JYR1626"/>
      <c r="JYS1626"/>
      <c r="JYT1626"/>
      <c r="JYU1626"/>
      <c r="JYV1626"/>
      <c r="JYW1626"/>
      <c r="JYX1626"/>
      <c r="JYY1626"/>
      <c r="JYZ1626"/>
      <c r="JZA1626"/>
      <c r="JZB1626"/>
      <c r="JZC1626"/>
      <c r="JZD1626"/>
      <c r="JZE1626"/>
      <c r="JZF1626"/>
      <c r="JZG1626"/>
      <c r="JZH1626"/>
      <c r="JZI1626"/>
      <c r="JZJ1626"/>
      <c r="JZK1626"/>
      <c r="JZL1626"/>
      <c r="JZM1626"/>
      <c r="JZN1626"/>
      <c r="JZO1626"/>
      <c r="JZP1626"/>
      <c r="JZQ1626"/>
      <c r="JZR1626"/>
      <c r="JZS1626"/>
      <c r="JZT1626"/>
      <c r="JZU1626"/>
      <c r="JZV1626"/>
      <c r="JZW1626"/>
      <c r="JZX1626"/>
      <c r="JZY1626"/>
      <c r="JZZ1626"/>
      <c r="KAA1626"/>
      <c r="KAB1626"/>
      <c r="KAC1626"/>
      <c r="KAD1626"/>
      <c r="KAE1626"/>
      <c r="KAF1626"/>
      <c r="KAG1626"/>
      <c r="KAH1626"/>
      <c r="KAI1626"/>
      <c r="KAJ1626"/>
      <c r="KAK1626"/>
      <c r="KAL1626"/>
      <c r="KAM1626"/>
      <c r="KAN1626"/>
      <c r="KAO1626"/>
      <c r="KAP1626"/>
      <c r="KAQ1626"/>
      <c r="KAR1626"/>
      <c r="KAS1626"/>
      <c r="KAT1626"/>
      <c r="KAU1626"/>
      <c r="KAV1626"/>
      <c r="KAW1626"/>
      <c r="KAX1626"/>
      <c r="KAY1626"/>
      <c r="KAZ1626"/>
      <c r="KBA1626"/>
      <c r="KBB1626"/>
      <c r="KBC1626"/>
      <c r="KBD1626"/>
      <c r="KBE1626"/>
      <c r="KBF1626"/>
      <c r="KBG1626"/>
      <c r="KBH1626"/>
      <c r="KBI1626"/>
      <c r="KBJ1626"/>
      <c r="KBK1626"/>
      <c r="KBL1626"/>
      <c r="KBM1626"/>
      <c r="KBN1626"/>
      <c r="KBO1626"/>
      <c r="KBP1626"/>
      <c r="KBQ1626"/>
      <c r="KBR1626"/>
      <c r="KBS1626"/>
      <c r="KBT1626"/>
      <c r="KBU1626"/>
      <c r="KBV1626"/>
      <c r="KBW1626"/>
      <c r="KBX1626"/>
      <c r="KBY1626"/>
      <c r="KBZ1626"/>
      <c r="KCA1626"/>
      <c r="KCB1626"/>
      <c r="KCC1626"/>
      <c r="KCD1626"/>
      <c r="KCE1626"/>
      <c r="KCF1626"/>
      <c r="KCG1626"/>
      <c r="KCH1626"/>
      <c r="KCI1626"/>
      <c r="KCJ1626"/>
      <c r="KCK1626"/>
      <c r="KCL1626"/>
      <c r="KCM1626"/>
      <c r="KCN1626"/>
      <c r="KCO1626"/>
      <c r="KCP1626"/>
      <c r="KCQ1626"/>
      <c r="KCR1626"/>
      <c r="KCS1626"/>
      <c r="KCT1626"/>
      <c r="KCU1626"/>
      <c r="KCV1626"/>
      <c r="KCW1626"/>
      <c r="KCX1626"/>
      <c r="KCY1626"/>
      <c r="KCZ1626"/>
      <c r="KDA1626"/>
      <c r="KDB1626"/>
      <c r="KDC1626"/>
      <c r="KDD1626"/>
      <c r="KDE1626"/>
      <c r="KDF1626"/>
      <c r="KDG1626"/>
      <c r="KDH1626"/>
      <c r="KDI1626"/>
      <c r="KDJ1626"/>
      <c r="KDK1626"/>
      <c r="KDL1626"/>
      <c r="KDM1626"/>
      <c r="KDN1626"/>
      <c r="KDO1626"/>
      <c r="KDP1626"/>
      <c r="KDQ1626"/>
      <c r="KDR1626"/>
      <c r="KDS1626"/>
      <c r="KDT1626"/>
      <c r="KDU1626"/>
      <c r="KDV1626"/>
      <c r="KDW1626"/>
      <c r="KDX1626"/>
      <c r="KDY1626"/>
      <c r="KDZ1626"/>
      <c r="KEA1626"/>
      <c r="KEB1626"/>
      <c r="KEC1626"/>
      <c r="KED1626"/>
      <c r="KEE1626"/>
      <c r="KEF1626"/>
      <c r="KEG1626"/>
      <c r="KEH1626"/>
      <c r="KEI1626"/>
      <c r="KEJ1626"/>
      <c r="KEK1626"/>
      <c r="KEL1626"/>
      <c r="KEM1626"/>
      <c r="KEN1626"/>
      <c r="KEO1626"/>
      <c r="KEP1626"/>
      <c r="KEQ1626"/>
      <c r="KER1626"/>
      <c r="KES1626"/>
      <c r="KET1626"/>
      <c r="KEU1626"/>
      <c r="KEV1626"/>
      <c r="KEW1626"/>
      <c r="KEX1626"/>
      <c r="KEY1626"/>
      <c r="KEZ1626"/>
      <c r="KFA1626"/>
      <c r="KFB1626"/>
      <c r="KFC1626"/>
      <c r="KFD1626"/>
      <c r="KFE1626"/>
      <c r="KFF1626"/>
      <c r="KFG1626"/>
      <c r="KFH1626"/>
      <c r="KFI1626"/>
      <c r="KFJ1626"/>
      <c r="KFK1626"/>
      <c r="KFL1626"/>
      <c r="KFM1626"/>
      <c r="KFN1626"/>
      <c r="KFO1626"/>
      <c r="KFP1626"/>
      <c r="KFQ1626"/>
      <c r="KFR1626"/>
      <c r="KFS1626"/>
      <c r="KFT1626"/>
      <c r="KFU1626"/>
      <c r="KFV1626"/>
      <c r="KFW1626"/>
      <c r="KFX1626"/>
      <c r="KFY1626"/>
      <c r="KFZ1626"/>
      <c r="KGA1626"/>
      <c r="KGB1626"/>
      <c r="KGC1626"/>
      <c r="KGD1626"/>
      <c r="KGE1626"/>
      <c r="KGF1626"/>
      <c r="KGG1626"/>
      <c r="KGH1626"/>
      <c r="KGI1626"/>
      <c r="KGJ1626"/>
      <c r="KGK1626"/>
      <c r="KGL1626"/>
      <c r="KGM1626"/>
      <c r="KGN1626"/>
      <c r="KGO1626"/>
      <c r="KGP1626"/>
      <c r="KGQ1626"/>
      <c r="KGR1626"/>
      <c r="KGS1626"/>
      <c r="KGT1626"/>
      <c r="KGU1626"/>
      <c r="KGV1626"/>
      <c r="KGW1626"/>
      <c r="KGX1626"/>
      <c r="KGY1626"/>
      <c r="KGZ1626"/>
      <c r="KHA1626"/>
      <c r="KHB1626"/>
      <c r="KHC1626"/>
      <c r="KHD1626"/>
      <c r="KHE1626"/>
      <c r="KHF1626"/>
      <c r="KHG1626"/>
      <c r="KHH1626"/>
      <c r="KHI1626"/>
      <c r="KHJ1626"/>
      <c r="KHK1626"/>
      <c r="KHL1626"/>
      <c r="KHM1626"/>
      <c r="KHN1626"/>
      <c r="KHO1626"/>
      <c r="KHP1626"/>
      <c r="KHQ1626"/>
      <c r="KHR1626"/>
      <c r="KHS1626"/>
      <c r="KHT1626"/>
      <c r="KHU1626"/>
      <c r="KHV1626"/>
      <c r="KHW1626"/>
      <c r="KHX1626"/>
      <c r="KHY1626"/>
      <c r="KHZ1626"/>
      <c r="KIA1626"/>
      <c r="KIB1626"/>
      <c r="KIC1626"/>
      <c r="KID1626"/>
      <c r="KIE1626"/>
      <c r="KIF1626"/>
      <c r="KIG1626"/>
      <c r="KIH1626"/>
      <c r="KII1626"/>
      <c r="KIJ1626"/>
      <c r="KIK1626"/>
      <c r="KIL1626"/>
      <c r="KIM1626"/>
      <c r="KIN1626"/>
      <c r="KIO1626"/>
      <c r="KIP1626"/>
      <c r="KIQ1626"/>
      <c r="KIR1626"/>
      <c r="KIS1626"/>
      <c r="KIT1626"/>
      <c r="KIU1626"/>
      <c r="KIV1626"/>
      <c r="KIW1626"/>
      <c r="KIX1626"/>
      <c r="KIY1626"/>
      <c r="KIZ1626"/>
      <c r="KJA1626"/>
      <c r="KJB1626"/>
      <c r="KJC1626"/>
      <c r="KJD1626"/>
      <c r="KJE1626"/>
      <c r="KJF1626"/>
      <c r="KJG1626"/>
      <c r="KJH1626"/>
      <c r="KJI1626"/>
      <c r="KJJ1626"/>
      <c r="KJK1626"/>
      <c r="KJL1626"/>
      <c r="KJM1626"/>
      <c r="KJN1626"/>
      <c r="KJO1626"/>
      <c r="KJP1626"/>
      <c r="KJQ1626"/>
      <c r="KJR1626"/>
      <c r="KJS1626"/>
      <c r="KJT1626"/>
      <c r="KJU1626"/>
      <c r="KJV1626"/>
      <c r="KJW1626"/>
      <c r="KJX1626"/>
      <c r="KJY1626"/>
      <c r="KJZ1626"/>
      <c r="KKA1626"/>
      <c r="KKB1626"/>
      <c r="KKC1626"/>
      <c r="KKD1626"/>
      <c r="KKE1626"/>
      <c r="KKF1626"/>
      <c r="KKG1626"/>
      <c r="KKH1626"/>
      <c r="KKI1626"/>
      <c r="KKJ1626"/>
      <c r="KKK1626"/>
      <c r="KKL1626"/>
      <c r="KKM1626"/>
      <c r="KKN1626"/>
      <c r="KKO1626"/>
      <c r="KKP1626"/>
      <c r="KKQ1626"/>
      <c r="KKR1626"/>
      <c r="KKS1626"/>
      <c r="KKT1626"/>
      <c r="KKU1626"/>
      <c r="KKV1626"/>
      <c r="KKW1626"/>
      <c r="KKX1626"/>
      <c r="KKY1626"/>
      <c r="KKZ1626"/>
      <c r="KLA1626"/>
      <c r="KLB1626"/>
      <c r="KLC1626"/>
      <c r="KLD1626"/>
      <c r="KLE1626"/>
      <c r="KLF1626"/>
      <c r="KLG1626"/>
      <c r="KLH1626"/>
      <c r="KLI1626"/>
      <c r="KLJ1626"/>
      <c r="KLK1626"/>
      <c r="KLL1626"/>
      <c r="KLM1626"/>
      <c r="KLN1626"/>
      <c r="KLO1626"/>
      <c r="KLP1626"/>
      <c r="KLQ1626"/>
      <c r="KLR1626"/>
      <c r="KLS1626"/>
      <c r="KLT1626"/>
      <c r="KLU1626"/>
      <c r="KLV1626"/>
      <c r="KLW1626"/>
      <c r="KLX1626"/>
      <c r="KLY1626"/>
      <c r="KLZ1626"/>
      <c r="KMA1626"/>
      <c r="KMB1626"/>
      <c r="KMC1626"/>
      <c r="KMD1626"/>
      <c r="KME1626"/>
      <c r="KMF1626"/>
      <c r="KMG1626"/>
      <c r="KMH1626"/>
      <c r="KMI1626"/>
      <c r="KMJ1626"/>
      <c r="KMK1626"/>
      <c r="KML1626"/>
      <c r="KMM1626"/>
      <c r="KMN1626"/>
      <c r="KMO1626"/>
      <c r="KMP1626"/>
      <c r="KMQ1626"/>
      <c r="KMR1626"/>
      <c r="KMS1626"/>
      <c r="KMT1626"/>
      <c r="KMU1626"/>
      <c r="KMV1626"/>
      <c r="KMW1626"/>
      <c r="KMX1626"/>
      <c r="KMY1626"/>
      <c r="KMZ1626"/>
      <c r="KNA1626"/>
      <c r="KNB1626"/>
      <c r="KNC1626"/>
      <c r="KND1626"/>
      <c r="KNE1626"/>
      <c r="KNF1626"/>
      <c r="KNG1626"/>
      <c r="KNH1626"/>
      <c r="KNI1626"/>
      <c r="KNJ1626"/>
      <c r="KNK1626"/>
      <c r="KNL1626"/>
      <c r="KNM1626"/>
      <c r="KNN1626"/>
      <c r="KNO1626"/>
      <c r="KNP1626"/>
      <c r="KNQ1626"/>
      <c r="KNR1626"/>
      <c r="KNS1626"/>
      <c r="KNT1626"/>
      <c r="KNU1626"/>
      <c r="KNV1626"/>
      <c r="KNW1626"/>
      <c r="KNX1626"/>
      <c r="KNY1626"/>
      <c r="KNZ1626"/>
      <c r="KOA1626"/>
      <c r="KOB1626"/>
      <c r="KOC1626"/>
      <c r="KOD1626"/>
      <c r="KOE1626"/>
      <c r="KOF1626"/>
      <c r="KOG1626"/>
      <c r="KOH1626"/>
      <c r="KOI1626"/>
      <c r="KOJ1626"/>
      <c r="KOK1626"/>
      <c r="KOL1626"/>
      <c r="KOM1626"/>
      <c r="KON1626"/>
      <c r="KOO1626"/>
      <c r="KOP1626"/>
      <c r="KOQ1626"/>
      <c r="KOR1626"/>
      <c r="KOS1626"/>
      <c r="KOT1626"/>
      <c r="KOU1626"/>
      <c r="KOV1626"/>
      <c r="KOW1626"/>
      <c r="KOX1626"/>
      <c r="KOY1626"/>
      <c r="KOZ1626"/>
      <c r="KPA1626"/>
      <c r="KPB1626"/>
      <c r="KPC1626"/>
      <c r="KPD1626"/>
      <c r="KPE1626"/>
      <c r="KPF1626"/>
      <c r="KPG1626"/>
      <c r="KPH1626"/>
      <c r="KPI1626"/>
      <c r="KPJ1626"/>
      <c r="KPK1626"/>
      <c r="KPL1626"/>
      <c r="KPM1626"/>
      <c r="KPN1626"/>
      <c r="KPO1626"/>
      <c r="KPP1626"/>
      <c r="KPQ1626"/>
      <c r="KPR1626"/>
      <c r="KPS1626"/>
      <c r="KPT1626"/>
      <c r="KPU1626"/>
      <c r="KPV1626"/>
      <c r="KPW1626"/>
      <c r="KPX1626"/>
      <c r="KPY1626"/>
      <c r="KPZ1626"/>
      <c r="KQA1626"/>
      <c r="KQB1626"/>
      <c r="KQC1626"/>
      <c r="KQD1626"/>
      <c r="KQE1626"/>
      <c r="KQF1626"/>
      <c r="KQG1626"/>
      <c r="KQH1626"/>
      <c r="KQI1626"/>
      <c r="KQJ1626"/>
      <c r="KQK1626"/>
      <c r="KQL1626"/>
      <c r="KQM1626"/>
      <c r="KQN1626"/>
      <c r="KQO1626"/>
      <c r="KQP1626"/>
      <c r="KQQ1626"/>
      <c r="KQR1626"/>
      <c r="KQS1626"/>
      <c r="KQT1626"/>
      <c r="KQU1626"/>
      <c r="KQV1626"/>
      <c r="KQW1626"/>
      <c r="KQX1626"/>
      <c r="KQY1626"/>
      <c r="KQZ1626"/>
      <c r="KRA1626"/>
      <c r="KRB1626"/>
      <c r="KRC1626"/>
      <c r="KRD1626"/>
      <c r="KRE1626"/>
      <c r="KRF1626"/>
      <c r="KRG1626"/>
      <c r="KRH1626"/>
      <c r="KRI1626"/>
      <c r="KRJ1626"/>
      <c r="KRK1626"/>
      <c r="KRL1626"/>
      <c r="KRM1626"/>
      <c r="KRN1626"/>
      <c r="KRO1626"/>
      <c r="KRP1626"/>
      <c r="KRQ1626"/>
      <c r="KRR1626"/>
      <c r="KRS1626"/>
      <c r="KRT1626"/>
      <c r="KRU1626"/>
      <c r="KRV1626"/>
      <c r="KRW1626"/>
      <c r="KRX1626"/>
      <c r="KRY1626"/>
      <c r="KRZ1626"/>
      <c r="KSA1626"/>
      <c r="KSB1626"/>
      <c r="KSC1626"/>
      <c r="KSD1626"/>
      <c r="KSE1626"/>
      <c r="KSF1626"/>
      <c r="KSG1626"/>
      <c r="KSH1626"/>
      <c r="KSI1626"/>
      <c r="KSJ1626"/>
      <c r="KSK1626"/>
      <c r="KSL1626"/>
      <c r="KSM1626"/>
      <c r="KSN1626"/>
      <c r="KSO1626"/>
      <c r="KSP1626"/>
      <c r="KSQ1626"/>
      <c r="KSR1626"/>
      <c r="KSS1626"/>
      <c r="KST1626"/>
      <c r="KSU1626"/>
      <c r="KSV1626"/>
      <c r="KSW1626"/>
      <c r="KSX1626"/>
      <c r="KSY1626"/>
      <c r="KSZ1626"/>
      <c r="KTA1626"/>
      <c r="KTB1626"/>
      <c r="KTC1626"/>
      <c r="KTD1626"/>
      <c r="KTE1626"/>
      <c r="KTF1626"/>
      <c r="KTG1626"/>
      <c r="KTH1626"/>
      <c r="KTI1626"/>
      <c r="KTJ1626"/>
      <c r="KTK1626"/>
      <c r="KTL1626"/>
      <c r="KTM1626"/>
      <c r="KTN1626"/>
      <c r="KTO1626"/>
      <c r="KTP1626"/>
      <c r="KTQ1626"/>
      <c r="KTR1626"/>
      <c r="KTS1626"/>
      <c r="KTT1626"/>
      <c r="KTU1626"/>
      <c r="KTV1626"/>
      <c r="KTW1626"/>
      <c r="KTX1626"/>
      <c r="KTY1626"/>
      <c r="KTZ1626"/>
      <c r="KUA1626"/>
      <c r="KUB1626"/>
      <c r="KUC1626"/>
      <c r="KUD1626"/>
      <c r="KUE1626"/>
      <c r="KUF1626"/>
      <c r="KUG1626"/>
      <c r="KUH1626"/>
      <c r="KUI1626"/>
      <c r="KUJ1626"/>
      <c r="KUK1626"/>
      <c r="KUL1626"/>
      <c r="KUM1626"/>
      <c r="KUN1626"/>
      <c r="KUO1626"/>
      <c r="KUP1626"/>
      <c r="KUQ1626"/>
      <c r="KUR1626"/>
      <c r="KUS1626"/>
      <c r="KUT1626"/>
      <c r="KUU1626"/>
      <c r="KUV1626"/>
      <c r="KUW1626"/>
      <c r="KUX1626"/>
      <c r="KUY1626"/>
      <c r="KUZ1626"/>
      <c r="KVA1626"/>
      <c r="KVB1626"/>
      <c r="KVC1626"/>
      <c r="KVD1626"/>
      <c r="KVE1626"/>
      <c r="KVF1626"/>
      <c r="KVG1626"/>
      <c r="KVH1626"/>
      <c r="KVI1626"/>
      <c r="KVJ1626"/>
      <c r="KVK1626"/>
      <c r="KVL1626"/>
      <c r="KVM1626"/>
      <c r="KVN1626"/>
      <c r="KVO1626"/>
      <c r="KVP1626"/>
      <c r="KVQ1626"/>
      <c r="KVR1626"/>
      <c r="KVS1626"/>
      <c r="KVT1626"/>
      <c r="KVU1626"/>
      <c r="KVV1626"/>
      <c r="KVW1626"/>
      <c r="KVX1626"/>
      <c r="KVY1626"/>
      <c r="KVZ1626"/>
      <c r="KWA1626"/>
      <c r="KWB1626"/>
      <c r="KWC1626"/>
      <c r="KWD1626"/>
      <c r="KWE1626"/>
      <c r="KWF1626"/>
      <c r="KWG1626"/>
      <c r="KWH1626"/>
      <c r="KWI1626"/>
      <c r="KWJ1626"/>
      <c r="KWK1626"/>
      <c r="KWL1626"/>
      <c r="KWM1626"/>
      <c r="KWN1626"/>
      <c r="KWO1626"/>
      <c r="KWP1626"/>
      <c r="KWQ1626"/>
      <c r="KWR1626"/>
      <c r="KWS1626"/>
      <c r="KWT1626"/>
      <c r="KWU1626"/>
      <c r="KWV1626"/>
      <c r="KWW1626"/>
      <c r="KWX1626"/>
      <c r="KWY1626"/>
      <c r="KWZ1626"/>
      <c r="KXA1626"/>
      <c r="KXB1626"/>
      <c r="KXC1626"/>
      <c r="KXD1626"/>
      <c r="KXE1626"/>
      <c r="KXF1626"/>
      <c r="KXG1626"/>
      <c r="KXH1626"/>
      <c r="KXI1626"/>
      <c r="KXJ1626"/>
      <c r="KXK1626"/>
      <c r="KXL1626"/>
      <c r="KXM1626"/>
      <c r="KXN1626"/>
      <c r="KXO1626"/>
      <c r="KXP1626"/>
      <c r="KXQ1626"/>
      <c r="KXR1626"/>
      <c r="KXS1626"/>
      <c r="KXT1626"/>
      <c r="KXU1626"/>
      <c r="KXV1626"/>
      <c r="KXW1626"/>
      <c r="KXX1626"/>
      <c r="KXY1626"/>
      <c r="KXZ1626"/>
      <c r="KYA1626"/>
      <c r="KYB1626"/>
      <c r="KYC1626"/>
      <c r="KYD1626"/>
      <c r="KYE1626"/>
      <c r="KYF1626"/>
      <c r="KYG1626"/>
      <c r="KYH1626"/>
      <c r="KYI1626"/>
      <c r="KYJ1626"/>
      <c r="KYK1626"/>
      <c r="KYL1626"/>
      <c r="KYM1626"/>
      <c r="KYN1626"/>
      <c r="KYO1626"/>
      <c r="KYP1626"/>
      <c r="KYQ1626"/>
      <c r="KYR1626"/>
      <c r="KYS1626"/>
      <c r="KYT1626"/>
      <c r="KYU1626"/>
      <c r="KYV1626"/>
      <c r="KYW1626"/>
      <c r="KYX1626"/>
      <c r="KYY1626"/>
      <c r="KYZ1626"/>
      <c r="KZA1626"/>
      <c r="KZB1626"/>
      <c r="KZC1626"/>
      <c r="KZD1626"/>
      <c r="KZE1626"/>
      <c r="KZF1626"/>
      <c r="KZG1626"/>
      <c r="KZH1626"/>
      <c r="KZI1626"/>
      <c r="KZJ1626"/>
      <c r="KZK1626"/>
      <c r="KZL1626"/>
      <c r="KZM1626"/>
      <c r="KZN1626"/>
      <c r="KZO1626"/>
      <c r="KZP1626"/>
      <c r="KZQ1626"/>
      <c r="KZR1626"/>
      <c r="KZS1626"/>
      <c r="KZT1626"/>
      <c r="KZU1626"/>
      <c r="KZV1626"/>
      <c r="KZW1626"/>
      <c r="KZX1626"/>
      <c r="KZY1626"/>
      <c r="KZZ1626"/>
      <c r="LAA1626"/>
      <c r="LAB1626"/>
      <c r="LAC1626"/>
      <c r="LAD1626"/>
      <c r="LAE1626"/>
      <c r="LAF1626"/>
      <c r="LAG1626"/>
      <c r="LAH1626"/>
      <c r="LAI1626"/>
      <c r="LAJ1626"/>
      <c r="LAK1626"/>
      <c r="LAL1626"/>
      <c r="LAM1626"/>
      <c r="LAN1626"/>
      <c r="LAO1626"/>
      <c r="LAP1626"/>
      <c r="LAQ1626"/>
      <c r="LAR1626"/>
      <c r="LAS1626"/>
      <c r="LAT1626"/>
      <c r="LAU1626"/>
      <c r="LAV1626"/>
      <c r="LAW1626"/>
      <c r="LAX1626"/>
      <c r="LAY1626"/>
      <c r="LAZ1626"/>
      <c r="LBA1626"/>
      <c r="LBB1626"/>
      <c r="LBC1626"/>
      <c r="LBD1626"/>
      <c r="LBE1626"/>
      <c r="LBF1626"/>
      <c r="LBG1626"/>
      <c r="LBH1626"/>
      <c r="LBI1626"/>
      <c r="LBJ1626"/>
      <c r="LBK1626"/>
      <c r="LBL1626"/>
      <c r="LBM1626"/>
      <c r="LBN1626"/>
      <c r="LBO1626"/>
      <c r="LBP1626"/>
      <c r="LBQ1626"/>
      <c r="LBR1626"/>
      <c r="LBS1626"/>
      <c r="LBT1626"/>
      <c r="LBU1626"/>
      <c r="LBV1626"/>
      <c r="LBW1626"/>
      <c r="LBX1626"/>
      <c r="LBY1626"/>
      <c r="LBZ1626"/>
      <c r="LCA1626"/>
      <c r="LCB1626"/>
      <c r="LCC1626"/>
      <c r="LCD1626"/>
      <c r="LCE1626"/>
      <c r="LCF1626"/>
      <c r="LCG1626"/>
      <c r="LCH1626"/>
      <c r="LCI1626"/>
      <c r="LCJ1626"/>
      <c r="LCK1626"/>
      <c r="LCL1626"/>
      <c r="LCM1626"/>
      <c r="LCN1626"/>
      <c r="LCO1626"/>
      <c r="LCP1626"/>
      <c r="LCQ1626"/>
      <c r="LCR1626"/>
      <c r="LCS1626"/>
      <c r="LCT1626"/>
      <c r="LCU1626"/>
      <c r="LCV1626"/>
      <c r="LCW1626"/>
      <c r="LCX1626"/>
      <c r="LCY1626"/>
      <c r="LCZ1626"/>
      <c r="LDA1626"/>
      <c r="LDB1626"/>
      <c r="LDC1626"/>
      <c r="LDD1626"/>
      <c r="LDE1626"/>
      <c r="LDF1626"/>
      <c r="LDG1626"/>
      <c r="LDH1626"/>
      <c r="LDI1626"/>
      <c r="LDJ1626"/>
      <c r="LDK1626"/>
      <c r="LDL1626"/>
      <c r="LDM1626"/>
      <c r="LDN1626"/>
      <c r="LDO1626"/>
      <c r="LDP1626"/>
      <c r="LDQ1626"/>
      <c r="LDR1626"/>
      <c r="LDS1626"/>
      <c r="LDT1626"/>
      <c r="LDU1626"/>
      <c r="LDV1626"/>
      <c r="LDW1626"/>
      <c r="LDX1626"/>
      <c r="LDY1626"/>
      <c r="LDZ1626"/>
      <c r="LEA1626"/>
      <c r="LEB1626"/>
      <c r="LEC1626"/>
      <c r="LED1626"/>
      <c r="LEE1626"/>
      <c r="LEF1626"/>
      <c r="LEG1626"/>
      <c r="LEH1626"/>
      <c r="LEI1626"/>
      <c r="LEJ1626"/>
      <c r="LEK1626"/>
      <c r="LEL1626"/>
      <c r="LEM1626"/>
      <c r="LEN1626"/>
      <c r="LEO1626"/>
      <c r="LEP1626"/>
      <c r="LEQ1626"/>
      <c r="LER1626"/>
      <c r="LES1626"/>
      <c r="LET1626"/>
      <c r="LEU1626"/>
      <c r="LEV1626"/>
      <c r="LEW1626"/>
      <c r="LEX1626"/>
      <c r="LEY1626"/>
      <c r="LEZ1626"/>
      <c r="LFA1626"/>
      <c r="LFB1626"/>
      <c r="LFC1626"/>
      <c r="LFD1626"/>
      <c r="LFE1626"/>
      <c r="LFF1626"/>
      <c r="LFG1626"/>
      <c r="LFH1626"/>
      <c r="LFI1626"/>
      <c r="LFJ1626"/>
      <c r="LFK1626"/>
      <c r="LFL1626"/>
      <c r="LFM1626"/>
      <c r="LFN1626"/>
      <c r="LFO1626"/>
      <c r="LFP1626"/>
      <c r="LFQ1626"/>
      <c r="LFR1626"/>
      <c r="LFS1626"/>
      <c r="LFT1626"/>
      <c r="LFU1626"/>
      <c r="LFV1626"/>
      <c r="LFW1626"/>
      <c r="LFX1626"/>
      <c r="LFY1626"/>
      <c r="LFZ1626"/>
      <c r="LGA1626"/>
      <c r="LGB1626"/>
      <c r="LGC1626"/>
      <c r="LGD1626"/>
      <c r="LGE1626"/>
      <c r="LGF1626"/>
      <c r="LGG1626"/>
      <c r="LGH1626"/>
      <c r="LGI1626"/>
      <c r="LGJ1626"/>
      <c r="LGK1626"/>
      <c r="LGL1626"/>
      <c r="LGM1626"/>
      <c r="LGN1626"/>
      <c r="LGO1626"/>
      <c r="LGP1626"/>
      <c r="LGQ1626"/>
      <c r="LGR1626"/>
      <c r="LGS1626"/>
      <c r="LGT1626"/>
      <c r="LGU1626"/>
      <c r="LGV1626"/>
      <c r="LGW1626"/>
      <c r="LGX1626"/>
      <c r="LGY1626"/>
      <c r="LGZ1626"/>
      <c r="LHA1626"/>
      <c r="LHB1626"/>
      <c r="LHC1626"/>
      <c r="LHD1626"/>
      <c r="LHE1626"/>
      <c r="LHF1626"/>
      <c r="LHG1626"/>
      <c r="LHH1626"/>
      <c r="LHI1626"/>
      <c r="LHJ1626"/>
      <c r="LHK1626"/>
      <c r="LHL1626"/>
      <c r="LHM1626"/>
      <c r="LHN1626"/>
      <c r="LHO1626"/>
      <c r="LHP1626"/>
      <c r="LHQ1626"/>
      <c r="LHR1626"/>
      <c r="LHS1626"/>
      <c r="LHT1626"/>
      <c r="LHU1626"/>
      <c r="LHV1626"/>
      <c r="LHW1626"/>
      <c r="LHX1626"/>
      <c r="LHY1626"/>
      <c r="LHZ1626"/>
      <c r="LIA1626"/>
      <c r="LIB1626"/>
      <c r="LIC1626"/>
      <c r="LID1626"/>
      <c r="LIE1626"/>
      <c r="LIF1626"/>
      <c r="LIG1626"/>
      <c r="LIH1626"/>
      <c r="LII1626"/>
      <c r="LIJ1626"/>
      <c r="LIK1626"/>
      <c r="LIL1626"/>
      <c r="LIM1626"/>
      <c r="LIN1626"/>
      <c r="LIO1626"/>
      <c r="LIP1626"/>
      <c r="LIQ1626"/>
      <c r="LIR1626"/>
      <c r="LIS1626"/>
      <c r="LIT1626"/>
      <c r="LIU1626"/>
      <c r="LIV1626"/>
      <c r="LIW1626"/>
      <c r="LIX1626"/>
      <c r="LIY1626"/>
      <c r="LIZ1626"/>
      <c r="LJA1626"/>
      <c r="LJB1626"/>
      <c r="LJC1626"/>
      <c r="LJD1626"/>
      <c r="LJE1626"/>
      <c r="LJF1626"/>
      <c r="LJG1626"/>
      <c r="LJH1626"/>
      <c r="LJI1626"/>
      <c r="LJJ1626"/>
      <c r="LJK1626"/>
      <c r="LJL1626"/>
      <c r="LJM1626"/>
      <c r="LJN1626"/>
      <c r="LJO1626"/>
      <c r="LJP1626"/>
      <c r="LJQ1626"/>
      <c r="LJR1626"/>
      <c r="LJS1626"/>
      <c r="LJT1626"/>
      <c r="LJU1626"/>
      <c r="LJV1626"/>
      <c r="LJW1626"/>
      <c r="LJX1626"/>
      <c r="LJY1626"/>
      <c r="LJZ1626"/>
      <c r="LKA1626"/>
      <c r="LKB1626"/>
      <c r="LKC1626"/>
      <c r="LKD1626"/>
      <c r="LKE1626"/>
      <c r="LKF1626"/>
      <c r="LKG1626"/>
      <c r="LKH1626"/>
      <c r="LKI1626"/>
      <c r="LKJ1626"/>
      <c r="LKK1626"/>
      <c r="LKL1626"/>
      <c r="LKM1626"/>
      <c r="LKN1626"/>
      <c r="LKO1626"/>
      <c r="LKP1626"/>
      <c r="LKQ1626"/>
      <c r="LKR1626"/>
      <c r="LKS1626"/>
      <c r="LKT1626"/>
      <c r="LKU1626"/>
      <c r="LKV1626"/>
      <c r="LKW1626"/>
      <c r="LKX1626"/>
      <c r="LKY1626"/>
      <c r="LKZ1626"/>
      <c r="LLA1626"/>
      <c r="LLB1626"/>
      <c r="LLC1626"/>
      <c r="LLD1626"/>
      <c r="LLE1626"/>
      <c r="LLF1626"/>
      <c r="LLG1626"/>
      <c r="LLH1626"/>
      <c r="LLI1626"/>
      <c r="LLJ1626"/>
      <c r="LLK1626"/>
      <c r="LLL1626"/>
      <c r="LLM1626"/>
      <c r="LLN1626"/>
      <c r="LLO1626"/>
      <c r="LLP1626"/>
      <c r="LLQ1626"/>
      <c r="LLR1626"/>
      <c r="LLS1626"/>
      <c r="LLT1626"/>
      <c r="LLU1626"/>
      <c r="LLV1626"/>
      <c r="LLW1626"/>
      <c r="LLX1626"/>
      <c r="LLY1626"/>
      <c r="LLZ1626"/>
      <c r="LMA1626"/>
      <c r="LMB1626"/>
      <c r="LMC1626"/>
      <c r="LMD1626"/>
      <c r="LME1626"/>
      <c r="LMF1626"/>
      <c r="LMG1626"/>
      <c r="LMH1626"/>
      <c r="LMI1626"/>
      <c r="LMJ1626"/>
      <c r="LMK1626"/>
      <c r="LML1626"/>
      <c r="LMM1626"/>
      <c r="LMN1626"/>
      <c r="LMO1626"/>
      <c r="LMP1626"/>
      <c r="LMQ1626"/>
      <c r="LMR1626"/>
      <c r="LMS1626"/>
      <c r="LMT1626"/>
      <c r="LMU1626"/>
      <c r="LMV1626"/>
      <c r="LMW1626"/>
      <c r="LMX1626"/>
      <c r="LMY1626"/>
      <c r="LMZ1626"/>
      <c r="LNA1626"/>
      <c r="LNB1626"/>
      <c r="LNC1626"/>
      <c r="LND1626"/>
      <c r="LNE1626"/>
      <c r="LNF1626"/>
      <c r="LNG1626"/>
      <c r="LNH1626"/>
      <c r="LNI1626"/>
      <c r="LNJ1626"/>
      <c r="LNK1626"/>
      <c r="LNL1626"/>
      <c r="LNM1626"/>
      <c r="LNN1626"/>
      <c r="LNO1626"/>
      <c r="LNP1626"/>
      <c r="LNQ1626"/>
      <c r="LNR1626"/>
      <c r="LNS1626"/>
      <c r="LNT1626"/>
      <c r="LNU1626"/>
      <c r="LNV1626"/>
      <c r="LNW1626"/>
      <c r="LNX1626"/>
      <c r="LNY1626"/>
      <c r="LNZ1626"/>
      <c r="LOA1626"/>
      <c r="LOB1626"/>
      <c r="LOC1626"/>
      <c r="LOD1626"/>
      <c r="LOE1626"/>
      <c r="LOF1626"/>
      <c r="LOG1626"/>
      <c r="LOH1626"/>
      <c r="LOI1626"/>
      <c r="LOJ1626"/>
      <c r="LOK1626"/>
      <c r="LOL1626"/>
      <c r="LOM1626"/>
      <c r="LON1626"/>
      <c r="LOO1626"/>
      <c r="LOP1626"/>
      <c r="LOQ1626"/>
      <c r="LOR1626"/>
      <c r="LOS1626"/>
      <c r="LOT1626"/>
      <c r="LOU1626"/>
      <c r="LOV1626"/>
      <c r="LOW1626"/>
      <c r="LOX1626"/>
      <c r="LOY1626"/>
      <c r="LOZ1626"/>
      <c r="LPA1626"/>
      <c r="LPB1626"/>
      <c r="LPC1626"/>
      <c r="LPD1626"/>
      <c r="LPE1626"/>
      <c r="LPF1626"/>
      <c r="LPG1626"/>
      <c r="LPH1626"/>
      <c r="LPI1626"/>
      <c r="LPJ1626"/>
      <c r="LPK1626"/>
      <c r="LPL1626"/>
      <c r="LPM1626"/>
      <c r="LPN1626"/>
      <c r="LPO1626"/>
      <c r="LPP1626"/>
      <c r="LPQ1626"/>
      <c r="LPR1626"/>
      <c r="LPS1626"/>
      <c r="LPT1626"/>
      <c r="LPU1626"/>
      <c r="LPV1626"/>
      <c r="LPW1626"/>
      <c r="LPX1626"/>
      <c r="LPY1626"/>
      <c r="LPZ1626"/>
      <c r="LQA1626"/>
      <c r="LQB1626"/>
      <c r="LQC1626"/>
      <c r="LQD1626"/>
      <c r="LQE1626"/>
      <c r="LQF1626"/>
      <c r="LQG1626"/>
      <c r="LQH1626"/>
      <c r="LQI1626"/>
      <c r="LQJ1626"/>
      <c r="LQK1626"/>
      <c r="LQL1626"/>
      <c r="LQM1626"/>
      <c r="LQN1626"/>
      <c r="LQO1626"/>
      <c r="LQP1626"/>
      <c r="LQQ1626"/>
      <c r="LQR1626"/>
      <c r="LQS1626"/>
      <c r="LQT1626"/>
      <c r="LQU1626"/>
      <c r="LQV1626"/>
      <c r="LQW1626"/>
      <c r="LQX1626"/>
      <c r="LQY1626"/>
      <c r="LQZ1626"/>
      <c r="LRA1626"/>
      <c r="LRB1626"/>
      <c r="LRC1626"/>
      <c r="LRD1626"/>
      <c r="LRE1626"/>
      <c r="LRF1626"/>
      <c r="LRG1626"/>
      <c r="LRH1626"/>
      <c r="LRI1626"/>
      <c r="LRJ1626"/>
      <c r="LRK1626"/>
      <c r="LRL1626"/>
      <c r="LRM1626"/>
      <c r="LRN1626"/>
      <c r="LRO1626"/>
      <c r="LRP1626"/>
      <c r="LRQ1626"/>
      <c r="LRR1626"/>
      <c r="LRS1626"/>
      <c r="LRT1626"/>
      <c r="LRU1626"/>
      <c r="LRV1626"/>
      <c r="LRW1626"/>
      <c r="LRX1626"/>
      <c r="LRY1626"/>
      <c r="LRZ1626"/>
      <c r="LSA1626"/>
      <c r="LSB1626"/>
      <c r="LSC1626"/>
      <c r="LSD1626"/>
      <c r="LSE1626"/>
      <c r="LSF1626"/>
      <c r="LSG1626"/>
      <c r="LSH1626"/>
      <c r="LSI1626"/>
      <c r="LSJ1626"/>
      <c r="LSK1626"/>
      <c r="LSL1626"/>
      <c r="LSM1626"/>
      <c r="LSN1626"/>
      <c r="LSO1626"/>
      <c r="LSP1626"/>
      <c r="LSQ1626"/>
      <c r="LSR1626"/>
      <c r="LSS1626"/>
      <c r="LST1626"/>
      <c r="LSU1626"/>
      <c r="LSV1626"/>
      <c r="LSW1626"/>
      <c r="LSX1626"/>
      <c r="LSY1626"/>
      <c r="LSZ1626"/>
      <c r="LTA1626"/>
      <c r="LTB1626"/>
      <c r="LTC1626"/>
      <c r="LTD1626"/>
      <c r="LTE1626"/>
      <c r="LTF1626"/>
      <c r="LTG1626"/>
      <c r="LTH1626"/>
      <c r="LTI1626"/>
      <c r="LTJ1626"/>
      <c r="LTK1626"/>
      <c r="LTL1626"/>
      <c r="LTM1626"/>
      <c r="LTN1626"/>
      <c r="LTO1626"/>
      <c r="LTP1626"/>
      <c r="LTQ1626"/>
      <c r="LTR1626"/>
      <c r="LTS1626"/>
      <c r="LTT1626"/>
      <c r="LTU1626"/>
      <c r="LTV1626"/>
      <c r="LTW1626"/>
      <c r="LTX1626"/>
      <c r="LTY1626"/>
      <c r="LTZ1626"/>
      <c r="LUA1626"/>
      <c r="LUB1626"/>
      <c r="LUC1626"/>
      <c r="LUD1626"/>
      <c r="LUE1626"/>
      <c r="LUF1626"/>
      <c r="LUG1626"/>
      <c r="LUH1626"/>
      <c r="LUI1626"/>
      <c r="LUJ1626"/>
      <c r="LUK1626"/>
      <c r="LUL1626"/>
      <c r="LUM1626"/>
      <c r="LUN1626"/>
      <c r="LUO1626"/>
      <c r="LUP1626"/>
      <c r="LUQ1626"/>
      <c r="LUR1626"/>
      <c r="LUS1626"/>
      <c r="LUT1626"/>
      <c r="LUU1626"/>
      <c r="LUV1626"/>
      <c r="LUW1626"/>
      <c r="LUX1626"/>
      <c r="LUY1626"/>
      <c r="LUZ1626"/>
      <c r="LVA1626"/>
      <c r="LVB1626"/>
      <c r="LVC1626"/>
      <c r="LVD1626"/>
      <c r="LVE1626"/>
      <c r="LVF1626"/>
      <c r="LVG1626"/>
      <c r="LVH1626"/>
      <c r="LVI1626"/>
      <c r="LVJ1626"/>
      <c r="LVK1626"/>
      <c r="LVL1626"/>
      <c r="LVM1626"/>
      <c r="LVN1626"/>
      <c r="LVO1626"/>
      <c r="LVP1626"/>
      <c r="LVQ1626"/>
      <c r="LVR1626"/>
      <c r="LVS1626"/>
      <c r="LVT1626"/>
      <c r="LVU1626"/>
      <c r="LVV1626"/>
      <c r="LVW1626"/>
      <c r="LVX1626"/>
      <c r="LVY1626"/>
      <c r="LVZ1626"/>
      <c r="LWA1626"/>
      <c r="LWB1626"/>
      <c r="LWC1626"/>
      <c r="LWD1626"/>
      <c r="LWE1626"/>
      <c r="LWF1626"/>
      <c r="LWG1626"/>
      <c r="LWH1626"/>
      <c r="LWI1626"/>
      <c r="LWJ1626"/>
      <c r="LWK1626"/>
      <c r="LWL1626"/>
      <c r="LWM1626"/>
      <c r="LWN1626"/>
      <c r="LWO1626"/>
      <c r="LWP1626"/>
      <c r="LWQ1626"/>
      <c r="LWR1626"/>
      <c r="LWS1626"/>
      <c r="LWT1626"/>
      <c r="LWU1626"/>
      <c r="LWV1626"/>
      <c r="LWW1626"/>
      <c r="LWX1626"/>
      <c r="LWY1626"/>
      <c r="LWZ1626"/>
      <c r="LXA1626"/>
      <c r="LXB1626"/>
      <c r="LXC1626"/>
      <c r="LXD1626"/>
      <c r="LXE1626"/>
      <c r="LXF1626"/>
      <c r="LXG1626"/>
      <c r="LXH1626"/>
      <c r="LXI1626"/>
      <c r="LXJ1626"/>
      <c r="LXK1626"/>
      <c r="LXL1626"/>
      <c r="LXM1626"/>
      <c r="LXN1626"/>
      <c r="LXO1626"/>
      <c r="LXP1626"/>
      <c r="LXQ1626"/>
      <c r="LXR1626"/>
      <c r="LXS1626"/>
      <c r="LXT1626"/>
      <c r="LXU1626"/>
      <c r="LXV1626"/>
      <c r="LXW1626"/>
      <c r="LXX1626"/>
      <c r="LXY1626"/>
      <c r="LXZ1626"/>
      <c r="LYA1626"/>
      <c r="LYB1626"/>
      <c r="LYC1626"/>
      <c r="LYD1626"/>
      <c r="LYE1626"/>
      <c r="LYF1626"/>
      <c r="LYG1626"/>
      <c r="LYH1626"/>
      <c r="LYI1626"/>
      <c r="LYJ1626"/>
      <c r="LYK1626"/>
      <c r="LYL1626"/>
      <c r="LYM1626"/>
      <c r="LYN1626"/>
      <c r="LYO1626"/>
      <c r="LYP1626"/>
      <c r="LYQ1626"/>
      <c r="LYR1626"/>
      <c r="LYS1626"/>
      <c r="LYT1626"/>
      <c r="LYU1626"/>
      <c r="LYV1626"/>
      <c r="LYW1626"/>
      <c r="LYX1626"/>
      <c r="LYY1626"/>
      <c r="LYZ1626"/>
      <c r="LZA1626"/>
      <c r="LZB1626"/>
      <c r="LZC1626"/>
      <c r="LZD1626"/>
      <c r="LZE1626"/>
      <c r="LZF1626"/>
      <c r="LZG1626"/>
      <c r="LZH1626"/>
      <c r="LZI1626"/>
      <c r="LZJ1626"/>
      <c r="LZK1626"/>
      <c r="LZL1626"/>
      <c r="LZM1626"/>
      <c r="LZN1626"/>
      <c r="LZO1626"/>
      <c r="LZP1626"/>
      <c r="LZQ1626"/>
      <c r="LZR1626"/>
      <c r="LZS1626"/>
      <c r="LZT1626"/>
      <c r="LZU1626"/>
      <c r="LZV1626"/>
      <c r="LZW1626"/>
      <c r="LZX1626"/>
      <c r="LZY1626"/>
      <c r="LZZ1626"/>
      <c r="MAA1626"/>
      <c r="MAB1626"/>
      <c r="MAC1626"/>
      <c r="MAD1626"/>
      <c r="MAE1626"/>
      <c r="MAF1626"/>
      <c r="MAG1626"/>
      <c r="MAH1626"/>
      <c r="MAI1626"/>
      <c r="MAJ1626"/>
      <c r="MAK1626"/>
      <c r="MAL1626"/>
      <c r="MAM1626"/>
      <c r="MAN1626"/>
      <c r="MAO1626"/>
      <c r="MAP1626"/>
      <c r="MAQ1626"/>
      <c r="MAR1626"/>
      <c r="MAS1626"/>
      <c r="MAT1626"/>
      <c r="MAU1626"/>
      <c r="MAV1626"/>
      <c r="MAW1626"/>
      <c r="MAX1626"/>
      <c r="MAY1626"/>
      <c r="MAZ1626"/>
      <c r="MBA1626"/>
      <c r="MBB1626"/>
      <c r="MBC1626"/>
      <c r="MBD1626"/>
      <c r="MBE1626"/>
      <c r="MBF1626"/>
      <c r="MBG1626"/>
      <c r="MBH1626"/>
      <c r="MBI1626"/>
      <c r="MBJ1626"/>
      <c r="MBK1626"/>
      <c r="MBL1626"/>
      <c r="MBM1626"/>
      <c r="MBN1626"/>
      <c r="MBO1626"/>
      <c r="MBP1626"/>
      <c r="MBQ1626"/>
      <c r="MBR1626"/>
      <c r="MBS1626"/>
      <c r="MBT1626"/>
      <c r="MBU1626"/>
      <c r="MBV1626"/>
      <c r="MBW1626"/>
      <c r="MBX1626"/>
      <c r="MBY1626"/>
      <c r="MBZ1626"/>
      <c r="MCA1626"/>
      <c r="MCB1626"/>
      <c r="MCC1626"/>
      <c r="MCD1626"/>
      <c r="MCE1626"/>
      <c r="MCF1626"/>
      <c r="MCG1626"/>
      <c r="MCH1626"/>
      <c r="MCI1626"/>
      <c r="MCJ1626"/>
      <c r="MCK1626"/>
      <c r="MCL1626"/>
      <c r="MCM1626"/>
      <c r="MCN1626"/>
      <c r="MCO1626"/>
      <c r="MCP1626"/>
      <c r="MCQ1626"/>
      <c r="MCR1626"/>
      <c r="MCS1626"/>
      <c r="MCT1626"/>
      <c r="MCU1626"/>
      <c r="MCV1626"/>
      <c r="MCW1626"/>
      <c r="MCX1626"/>
      <c r="MCY1626"/>
      <c r="MCZ1626"/>
      <c r="MDA1626"/>
      <c r="MDB1626"/>
      <c r="MDC1626"/>
      <c r="MDD1626"/>
      <c r="MDE1626"/>
      <c r="MDF1626"/>
      <c r="MDG1626"/>
      <c r="MDH1626"/>
      <c r="MDI1626"/>
      <c r="MDJ1626"/>
      <c r="MDK1626"/>
      <c r="MDL1626"/>
      <c r="MDM1626"/>
      <c r="MDN1626"/>
      <c r="MDO1626"/>
      <c r="MDP1626"/>
      <c r="MDQ1626"/>
      <c r="MDR1626"/>
      <c r="MDS1626"/>
      <c r="MDT1626"/>
      <c r="MDU1626"/>
      <c r="MDV1626"/>
      <c r="MDW1626"/>
      <c r="MDX1626"/>
      <c r="MDY1626"/>
      <c r="MDZ1626"/>
      <c r="MEA1626"/>
      <c r="MEB1626"/>
      <c r="MEC1626"/>
      <c r="MED1626"/>
      <c r="MEE1626"/>
      <c r="MEF1626"/>
      <c r="MEG1626"/>
      <c r="MEH1626"/>
      <c r="MEI1626"/>
      <c r="MEJ1626"/>
      <c r="MEK1626"/>
      <c r="MEL1626"/>
      <c r="MEM1626"/>
      <c r="MEN1626"/>
      <c r="MEO1626"/>
      <c r="MEP1626"/>
      <c r="MEQ1626"/>
      <c r="MER1626"/>
      <c r="MES1626"/>
      <c r="MET1626"/>
      <c r="MEU1626"/>
      <c r="MEV1626"/>
      <c r="MEW1626"/>
      <c r="MEX1626"/>
      <c r="MEY1626"/>
      <c r="MEZ1626"/>
      <c r="MFA1626"/>
      <c r="MFB1626"/>
      <c r="MFC1626"/>
      <c r="MFD1626"/>
      <c r="MFE1626"/>
      <c r="MFF1626"/>
      <c r="MFG1626"/>
      <c r="MFH1626"/>
      <c r="MFI1626"/>
      <c r="MFJ1626"/>
      <c r="MFK1626"/>
      <c r="MFL1626"/>
      <c r="MFM1626"/>
      <c r="MFN1626"/>
      <c r="MFO1626"/>
      <c r="MFP1626"/>
      <c r="MFQ1626"/>
      <c r="MFR1626"/>
      <c r="MFS1626"/>
      <c r="MFT1626"/>
      <c r="MFU1626"/>
      <c r="MFV1626"/>
      <c r="MFW1626"/>
      <c r="MFX1626"/>
      <c r="MFY1626"/>
      <c r="MFZ1626"/>
      <c r="MGA1626"/>
      <c r="MGB1626"/>
      <c r="MGC1626"/>
      <c r="MGD1626"/>
      <c r="MGE1626"/>
      <c r="MGF1626"/>
      <c r="MGG1626"/>
      <c r="MGH1626"/>
      <c r="MGI1626"/>
      <c r="MGJ1626"/>
      <c r="MGK1626"/>
      <c r="MGL1626"/>
      <c r="MGM1626"/>
      <c r="MGN1626"/>
      <c r="MGO1626"/>
      <c r="MGP1626"/>
      <c r="MGQ1626"/>
      <c r="MGR1626"/>
      <c r="MGS1626"/>
      <c r="MGT1626"/>
      <c r="MGU1626"/>
      <c r="MGV1626"/>
      <c r="MGW1626"/>
      <c r="MGX1626"/>
      <c r="MGY1626"/>
      <c r="MGZ1626"/>
      <c r="MHA1626"/>
      <c r="MHB1626"/>
      <c r="MHC1626"/>
      <c r="MHD1626"/>
      <c r="MHE1626"/>
      <c r="MHF1626"/>
      <c r="MHG1626"/>
      <c r="MHH1626"/>
      <c r="MHI1626"/>
      <c r="MHJ1626"/>
      <c r="MHK1626"/>
      <c r="MHL1626"/>
      <c r="MHM1626"/>
      <c r="MHN1626"/>
      <c r="MHO1626"/>
      <c r="MHP1626"/>
      <c r="MHQ1626"/>
      <c r="MHR1626"/>
      <c r="MHS1626"/>
      <c r="MHT1626"/>
      <c r="MHU1626"/>
      <c r="MHV1626"/>
      <c r="MHW1626"/>
      <c r="MHX1626"/>
      <c r="MHY1626"/>
      <c r="MHZ1626"/>
      <c r="MIA1626"/>
      <c r="MIB1626"/>
      <c r="MIC1626"/>
      <c r="MID1626"/>
      <c r="MIE1626"/>
      <c r="MIF1626"/>
      <c r="MIG1626"/>
      <c r="MIH1626"/>
      <c r="MII1626"/>
      <c r="MIJ1626"/>
      <c r="MIK1626"/>
      <c r="MIL1626"/>
      <c r="MIM1626"/>
      <c r="MIN1626"/>
      <c r="MIO1626"/>
      <c r="MIP1626"/>
      <c r="MIQ1626"/>
      <c r="MIR1626"/>
      <c r="MIS1626"/>
      <c r="MIT1626"/>
      <c r="MIU1626"/>
      <c r="MIV1626"/>
      <c r="MIW1626"/>
      <c r="MIX1626"/>
      <c r="MIY1626"/>
      <c r="MIZ1626"/>
      <c r="MJA1626"/>
      <c r="MJB1626"/>
      <c r="MJC1626"/>
      <c r="MJD1626"/>
      <c r="MJE1626"/>
      <c r="MJF1626"/>
      <c r="MJG1626"/>
      <c r="MJH1626"/>
      <c r="MJI1626"/>
      <c r="MJJ1626"/>
      <c r="MJK1626"/>
      <c r="MJL1626"/>
      <c r="MJM1626"/>
      <c r="MJN1626"/>
      <c r="MJO1626"/>
      <c r="MJP1626"/>
      <c r="MJQ1626"/>
      <c r="MJR1626"/>
      <c r="MJS1626"/>
      <c r="MJT1626"/>
      <c r="MJU1626"/>
      <c r="MJV1626"/>
      <c r="MJW1626"/>
      <c r="MJX1626"/>
      <c r="MJY1626"/>
      <c r="MJZ1626"/>
      <c r="MKA1626"/>
      <c r="MKB1626"/>
      <c r="MKC1626"/>
      <c r="MKD1626"/>
      <c r="MKE1626"/>
      <c r="MKF1626"/>
      <c r="MKG1626"/>
      <c r="MKH1626"/>
      <c r="MKI1626"/>
      <c r="MKJ1626"/>
      <c r="MKK1626"/>
      <c r="MKL1626"/>
      <c r="MKM1626"/>
      <c r="MKN1626"/>
      <c r="MKO1626"/>
      <c r="MKP1626"/>
      <c r="MKQ1626"/>
      <c r="MKR1626"/>
      <c r="MKS1626"/>
      <c r="MKT1626"/>
      <c r="MKU1626"/>
      <c r="MKV1626"/>
      <c r="MKW1626"/>
      <c r="MKX1626"/>
      <c r="MKY1626"/>
      <c r="MKZ1626"/>
      <c r="MLA1626"/>
      <c r="MLB1626"/>
      <c r="MLC1626"/>
      <c r="MLD1626"/>
      <c r="MLE1626"/>
      <c r="MLF1626"/>
      <c r="MLG1626"/>
      <c r="MLH1626"/>
      <c r="MLI1626"/>
      <c r="MLJ1626"/>
      <c r="MLK1626"/>
      <c r="MLL1626"/>
      <c r="MLM1626"/>
      <c r="MLN1626"/>
      <c r="MLO1626"/>
      <c r="MLP1626"/>
      <c r="MLQ1626"/>
      <c r="MLR1626"/>
      <c r="MLS1626"/>
      <c r="MLT1626"/>
      <c r="MLU1626"/>
      <c r="MLV1626"/>
      <c r="MLW1626"/>
      <c r="MLX1626"/>
      <c r="MLY1626"/>
      <c r="MLZ1626"/>
      <c r="MMA1626"/>
      <c r="MMB1626"/>
      <c r="MMC1626"/>
      <c r="MMD1626"/>
      <c r="MME1626"/>
      <c r="MMF1626"/>
      <c r="MMG1626"/>
      <c r="MMH1626"/>
      <c r="MMI1626"/>
      <c r="MMJ1626"/>
      <c r="MMK1626"/>
      <c r="MML1626"/>
      <c r="MMM1626"/>
      <c r="MMN1626"/>
      <c r="MMO1626"/>
      <c r="MMP1626"/>
      <c r="MMQ1626"/>
      <c r="MMR1626"/>
      <c r="MMS1626"/>
      <c r="MMT1626"/>
      <c r="MMU1626"/>
      <c r="MMV1626"/>
      <c r="MMW1626"/>
      <c r="MMX1626"/>
      <c r="MMY1626"/>
      <c r="MMZ1626"/>
      <c r="MNA1626"/>
      <c r="MNB1626"/>
      <c r="MNC1626"/>
      <c r="MND1626"/>
      <c r="MNE1626"/>
      <c r="MNF1626"/>
      <c r="MNG1626"/>
      <c r="MNH1626"/>
      <c r="MNI1626"/>
      <c r="MNJ1626"/>
      <c r="MNK1626"/>
      <c r="MNL1626"/>
      <c r="MNM1626"/>
      <c r="MNN1626"/>
      <c r="MNO1626"/>
      <c r="MNP1626"/>
      <c r="MNQ1626"/>
      <c r="MNR1626"/>
      <c r="MNS1626"/>
      <c r="MNT1626"/>
      <c r="MNU1626"/>
      <c r="MNV1626"/>
      <c r="MNW1626"/>
      <c r="MNX1626"/>
      <c r="MNY1626"/>
      <c r="MNZ1626"/>
      <c r="MOA1626"/>
      <c r="MOB1626"/>
      <c r="MOC1626"/>
      <c r="MOD1626"/>
      <c r="MOE1626"/>
      <c r="MOF1626"/>
      <c r="MOG1626"/>
      <c r="MOH1626"/>
      <c r="MOI1626"/>
      <c r="MOJ1626"/>
      <c r="MOK1626"/>
      <c r="MOL1626"/>
      <c r="MOM1626"/>
      <c r="MON1626"/>
      <c r="MOO1626"/>
      <c r="MOP1626"/>
      <c r="MOQ1626"/>
      <c r="MOR1626"/>
      <c r="MOS1626"/>
      <c r="MOT1626"/>
      <c r="MOU1626"/>
      <c r="MOV1626"/>
      <c r="MOW1626"/>
      <c r="MOX1626"/>
      <c r="MOY1626"/>
      <c r="MOZ1626"/>
      <c r="MPA1626"/>
      <c r="MPB1626"/>
      <c r="MPC1626"/>
      <c r="MPD1626"/>
      <c r="MPE1626"/>
      <c r="MPF1626"/>
      <c r="MPG1626"/>
      <c r="MPH1626"/>
      <c r="MPI1626"/>
      <c r="MPJ1626"/>
      <c r="MPK1626"/>
      <c r="MPL1626"/>
      <c r="MPM1626"/>
      <c r="MPN1626"/>
      <c r="MPO1626"/>
      <c r="MPP1626"/>
      <c r="MPQ1626"/>
      <c r="MPR1626"/>
      <c r="MPS1626"/>
      <c r="MPT1626"/>
      <c r="MPU1626"/>
      <c r="MPV1626"/>
      <c r="MPW1626"/>
      <c r="MPX1626"/>
      <c r="MPY1626"/>
      <c r="MPZ1626"/>
      <c r="MQA1626"/>
      <c r="MQB1626"/>
      <c r="MQC1626"/>
      <c r="MQD1626"/>
      <c r="MQE1626"/>
      <c r="MQF1626"/>
      <c r="MQG1626"/>
      <c r="MQH1626"/>
      <c r="MQI1626"/>
      <c r="MQJ1626"/>
      <c r="MQK1626"/>
      <c r="MQL1626"/>
      <c r="MQM1626"/>
      <c r="MQN1626"/>
      <c r="MQO1626"/>
      <c r="MQP1626"/>
      <c r="MQQ1626"/>
      <c r="MQR1626"/>
      <c r="MQS1626"/>
      <c r="MQT1626"/>
      <c r="MQU1626"/>
      <c r="MQV1626"/>
      <c r="MQW1626"/>
      <c r="MQX1626"/>
      <c r="MQY1626"/>
      <c r="MQZ1626"/>
      <c r="MRA1626"/>
      <c r="MRB1626"/>
      <c r="MRC1626"/>
      <c r="MRD1626"/>
      <c r="MRE1626"/>
      <c r="MRF1626"/>
      <c r="MRG1626"/>
      <c r="MRH1626"/>
      <c r="MRI1626"/>
      <c r="MRJ1626"/>
      <c r="MRK1626"/>
      <c r="MRL1626"/>
      <c r="MRM1626"/>
      <c r="MRN1626"/>
      <c r="MRO1626"/>
      <c r="MRP1626"/>
      <c r="MRQ1626"/>
      <c r="MRR1626"/>
      <c r="MRS1626"/>
      <c r="MRT1626"/>
      <c r="MRU1626"/>
      <c r="MRV1626"/>
      <c r="MRW1626"/>
      <c r="MRX1626"/>
      <c r="MRY1626"/>
      <c r="MRZ1626"/>
      <c r="MSA1626"/>
      <c r="MSB1626"/>
      <c r="MSC1626"/>
      <c r="MSD1626"/>
      <c r="MSE1626"/>
      <c r="MSF1626"/>
      <c r="MSG1626"/>
      <c r="MSH1626"/>
      <c r="MSI1626"/>
      <c r="MSJ1626"/>
      <c r="MSK1626"/>
      <c r="MSL1626"/>
      <c r="MSM1626"/>
      <c r="MSN1626"/>
      <c r="MSO1626"/>
      <c r="MSP1626"/>
      <c r="MSQ1626"/>
      <c r="MSR1626"/>
      <c r="MSS1626"/>
      <c r="MST1626"/>
      <c r="MSU1626"/>
      <c r="MSV1626"/>
      <c r="MSW1626"/>
      <c r="MSX1626"/>
      <c r="MSY1626"/>
      <c r="MSZ1626"/>
      <c r="MTA1626"/>
      <c r="MTB1626"/>
      <c r="MTC1626"/>
      <c r="MTD1626"/>
      <c r="MTE1626"/>
      <c r="MTF1626"/>
      <c r="MTG1626"/>
      <c r="MTH1626"/>
      <c r="MTI1626"/>
      <c r="MTJ1626"/>
      <c r="MTK1626"/>
      <c r="MTL1626"/>
      <c r="MTM1626"/>
      <c r="MTN1626"/>
      <c r="MTO1626"/>
      <c r="MTP1626"/>
      <c r="MTQ1626"/>
      <c r="MTR1626"/>
      <c r="MTS1626"/>
      <c r="MTT1626"/>
      <c r="MTU1626"/>
      <c r="MTV1626"/>
      <c r="MTW1626"/>
      <c r="MTX1626"/>
      <c r="MTY1626"/>
      <c r="MTZ1626"/>
      <c r="MUA1626"/>
      <c r="MUB1626"/>
      <c r="MUC1626"/>
      <c r="MUD1626"/>
      <c r="MUE1626"/>
      <c r="MUF1626"/>
      <c r="MUG1626"/>
      <c r="MUH1626"/>
      <c r="MUI1626"/>
      <c r="MUJ1626"/>
      <c r="MUK1626"/>
      <c r="MUL1626"/>
      <c r="MUM1626"/>
      <c r="MUN1626"/>
      <c r="MUO1626"/>
      <c r="MUP1626"/>
      <c r="MUQ1626"/>
      <c r="MUR1626"/>
      <c r="MUS1626"/>
      <c r="MUT1626"/>
      <c r="MUU1626"/>
      <c r="MUV1626"/>
      <c r="MUW1626"/>
      <c r="MUX1626"/>
      <c r="MUY1626"/>
      <c r="MUZ1626"/>
      <c r="MVA1626"/>
      <c r="MVB1626"/>
      <c r="MVC1626"/>
      <c r="MVD1626"/>
      <c r="MVE1626"/>
      <c r="MVF1626"/>
      <c r="MVG1626"/>
      <c r="MVH1626"/>
      <c r="MVI1626"/>
      <c r="MVJ1626"/>
      <c r="MVK1626"/>
      <c r="MVL1626"/>
      <c r="MVM1626"/>
      <c r="MVN1626"/>
      <c r="MVO1626"/>
      <c r="MVP1626"/>
      <c r="MVQ1626"/>
      <c r="MVR1626"/>
      <c r="MVS1626"/>
      <c r="MVT1626"/>
      <c r="MVU1626"/>
      <c r="MVV1626"/>
      <c r="MVW1626"/>
      <c r="MVX1626"/>
      <c r="MVY1626"/>
      <c r="MVZ1626"/>
      <c r="MWA1626"/>
      <c r="MWB1626"/>
      <c r="MWC1626"/>
      <c r="MWD1626"/>
      <c r="MWE1626"/>
      <c r="MWF1626"/>
      <c r="MWG1626"/>
      <c r="MWH1626"/>
      <c r="MWI1626"/>
      <c r="MWJ1626"/>
      <c r="MWK1626"/>
      <c r="MWL1626"/>
      <c r="MWM1626"/>
      <c r="MWN1626"/>
      <c r="MWO1626"/>
      <c r="MWP1626"/>
      <c r="MWQ1626"/>
      <c r="MWR1626"/>
      <c r="MWS1626"/>
      <c r="MWT1626"/>
      <c r="MWU1626"/>
      <c r="MWV1626"/>
      <c r="MWW1626"/>
      <c r="MWX1626"/>
      <c r="MWY1626"/>
      <c r="MWZ1626"/>
      <c r="MXA1626"/>
      <c r="MXB1626"/>
      <c r="MXC1626"/>
      <c r="MXD1626"/>
      <c r="MXE1626"/>
      <c r="MXF1626"/>
      <c r="MXG1626"/>
      <c r="MXH1626"/>
      <c r="MXI1626"/>
      <c r="MXJ1626"/>
      <c r="MXK1626"/>
      <c r="MXL1626"/>
      <c r="MXM1626"/>
      <c r="MXN1626"/>
      <c r="MXO1626"/>
      <c r="MXP1626"/>
      <c r="MXQ1626"/>
      <c r="MXR1626"/>
      <c r="MXS1626"/>
      <c r="MXT1626"/>
      <c r="MXU1626"/>
      <c r="MXV1626"/>
      <c r="MXW1626"/>
      <c r="MXX1626"/>
      <c r="MXY1626"/>
      <c r="MXZ1626"/>
      <c r="MYA1626"/>
      <c r="MYB1626"/>
      <c r="MYC1626"/>
      <c r="MYD1626"/>
      <c r="MYE1626"/>
      <c r="MYF1626"/>
      <c r="MYG1626"/>
      <c r="MYH1626"/>
      <c r="MYI1626"/>
      <c r="MYJ1626"/>
      <c r="MYK1626"/>
      <c r="MYL1626"/>
      <c r="MYM1626"/>
      <c r="MYN1626"/>
      <c r="MYO1626"/>
      <c r="MYP1626"/>
      <c r="MYQ1626"/>
      <c r="MYR1626"/>
      <c r="MYS1626"/>
      <c r="MYT1626"/>
      <c r="MYU1626"/>
      <c r="MYV1626"/>
      <c r="MYW1626"/>
      <c r="MYX1626"/>
      <c r="MYY1626"/>
      <c r="MYZ1626"/>
      <c r="MZA1626"/>
      <c r="MZB1626"/>
      <c r="MZC1626"/>
      <c r="MZD1626"/>
      <c r="MZE1626"/>
      <c r="MZF1626"/>
      <c r="MZG1626"/>
      <c r="MZH1626"/>
      <c r="MZI1626"/>
      <c r="MZJ1626"/>
      <c r="MZK1626"/>
      <c r="MZL1626"/>
      <c r="MZM1626"/>
      <c r="MZN1626"/>
      <c r="MZO1626"/>
      <c r="MZP1626"/>
      <c r="MZQ1626"/>
      <c r="MZR1626"/>
      <c r="MZS1626"/>
      <c r="MZT1626"/>
      <c r="MZU1626"/>
      <c r="MZV1626"/>
      <c r="MZW1626"/>
      <c r="MZX1626"/>
      <c r="MZY1626"/>
      <c r="MZZ1626"/>
      <c r="NAA1626"/>
      <c r="NAB1626"/>
      <c r="NAC1626"/>
      <c r="NAD1626"/>
      <c r="NAE1626"/>
      <c r="NAF1626"/>
      <c r="NAG1626"/>
      <c r="NAH1626"/>
      <c r="NAI1626"/>
      <c r="NAJ1626"/>
      <c r="NAK1626"/>
      <c r="NAL1626"/>
      <c r="NAM1626"/>
      <c r="NAN1626"/>
      <c r="NAO1626"/>
      <c r="NAP1626"/>
      <c r="NAQ1626"/>
      <c r="NAR1626"/>
      <c r="NAS1626"/>
      <c r="NAT1626"/>
      <c r="NAU1626"/>
      <c r="NAV1626"/>
      <c r="NAW1626"/>
      <c r="NAX1626"/>
      <c r="NAY1626"/>
      <c r="NAZ1626"/>
      <c r="NBA1626"/>
      <c r="NBB1626"/>
      <c r="NBC1626"/>
      <c r="NBD1626"/>
      <c r="NBE1626"/>
      <c r="NBF1626"/>
      <c r="NBG1626"/>
      <c r="NBH1626"/>
      <c r="NBI1626"/>
      <c r="NBJ1626"/>
      <c r="NBK1626"/>
      <c r="NBL1626"/>
      <c r="NBM1626"/>
      <c r="NBN1626"/>
      <c r="NBO1626"/>
      <c r="NBP1626"/>
      <c r="NBQ1626"/>
      <c r="NBR1626"/>
      <c r="NBS1626"/>
      <c r="NBT1626"/>
      <c r="NBU1626"/>
      <c r="NBV1626"/>
      <c r="NBW1626"/>
      <c r="NBX1626"/>
      <c r="NBY1626"/>
      <c r="NBZ1626"/>
      <c r="NCA1626"/>
      <c r="NCB1626"/>
      <c r="NCC1626"/>
      <c r="NCD1626"/>
      <c r="NCE1626"/>
      <c r="NCF1626"/>
      <c r="NCG1626"/>
      <c r="NCH1626"/>
      <c r="NCI1626"/>
      <c r="NCJ1626"/>
      <c r="NCK1626"/>
      <c r="NCL1626"/>
      <c r="NCM1626"/>
      <c r="NCN1626"/>
      <c r="NCO1626"/>
      <c r="NCP1626"/>
      <c r="NCQ1626"/>
      <c r="NCR1626"/>
      <c r="NCS1626"/>
      <c r="NCT1626"/>
      <c r="NCU1626"/>
      <c r="NCV1626"/>
      <c r="NCW1626"/>
      <c r="NCX1626"/>
      <c r="NCY1626"/>
      <c r="NCZ1626"/>
      <c r="NDA1626"/>
      <c r="NDB1626"/>
      <c r="NDC1626"/>
      <c r="NDD1626"/>
      <c r="NDE1626"/>
      <c r="NDF1626"/>
      <c r="NDG1626"/>
      <c r="NDH1626"/>
      <c r="NDI1626"/>
      <c r="NDJ1626"/>
      <c r="NDK1626"/>
      <c r="NDL1626"/>
      <c r="NDM1626"/>
      <c r="NDN1626"/>
      <c r="NDO1626"/>
      <c r="NDP1626"/>
      <c r="NDQ1626"/>
      <c r="NDR1626"/>
      <c r="NDS1626"/>
      <c r="NDT1626"/>
      <c r="NDU1626"/>
      <c r="NDV1626"/>
      <c r="NDW1626"/>
      <c r="NDX1626"/>
      <c r="NDY1626"/>
      <c r="NDZ1626"/>
      <c r="NEA1626"/>
      <c r="NEB1626"/>
      <c r="NEC1626"/>
      <c r="NED1626"/>
      <c r="NEE1626"/>
      <c r="NEF1626"/>
      <c r="NEG1626"/>
      <c r="NEH1626"/>
      <c r="NEI1626"/>
      <c r="NEJ1626"/>
      <c r="NEK1626"/>
      <c r="NEL1626"/>
      <c r="NEM1626"/>
      <c r="NEN1626"/>
      <c r="NEO1626"/>
      <c r="NEP1626"/>
      <c r="NEQ1626"/>
      <c r="NER1626"/>
      <c r="NES1626"/>
      <c r="NET1626"/>
      <c r="NEU1626"/>
      <c r="NEV1626"/>
      <c r="NEW1626"/>
      <c r="NEX1626"/>
      <c r="NEY1626"/>
      <c r="NEZ1626"/>
      <c r="NFA1626"/>
      <c r="NFB1626"/>
      <c r="NFC1626"/>
      <c r="NFD1626"/>
      <c r="NFE1626"/>
      <c r="NFF1626"/>
      <c r="NFG1626"/>
      <c r="NFH1626"/>
      <c r="NFI1626"/>
      <c r="NFJ1626"/>
      <c r="NFK1626"/>
      <c r="NFL1626"/>
      <c r="NFM1626"/>
      <c r="NFN1626"/>
      <c r="NFO1626"/>
      <c r="NFP1626"/>
      <c r="NFQ1626"/>
      <c r="NFR1626"/>
      <c r="NFS1626"/>
      <c r="NFT1626"/>
      <c r="NFU1626"/>
      <c r="NFV1626"/>
      <c r="NFW1626"/>
      <c r="NFX1626"/>
      <c r="NFY1626"/>
      <c r="NFZ1626"/>
      <c r="NGA1626"/>
      <c r="NGB1626"/>
      <c r="NGC1626"/>
      <c r="NGD1626"/>
      <c r="NGE1626"/>
      <c r="NGF1626"/>
      <c r="NGG1626"/>
      <c r="NGH1626"/>
      <c r="NGI1626"/>
      <c r="NGJ1626"/>
      <c r="NGK1626"/>
      <c r="NGL1626"/>
      <c r="NGM1626"/>
      <c r="NGN1626"/>
      <c r="NGO1626"/>
      <c r="NGP1626"/>
      <c r="NGQ1626"/>
      <c r="NGR1626"/>
      <c r="NGS1626"/>
      <c r="NGT1626"/>
      <c r="NGU1626"/>
      <c r="NGV1626"/>
      <c r="NGW1626"/>
      <c r="NGX1626"/>
      <c r="NGY1626"/>
      <c r="NGZ1626"/>
      <c r="NHA1626"/>
      <c r="NHB1626"/>
      <c r="NHC1626"/>
      <c r="NHD1626"/>
      <c r="NHE1626"/>
      <c r="NHF1626"/>
      <c r="NHG1626"/>
      <c r="NHH1626"/>
      <c r="NHI1626"/>
      <c r="NHJ1626"/>
      <c r="NHK1626"/>
      <c r="NHL1626"/>
      <c r="NHM1626"/>
      <c r="NHN1626"/>
      <c r="NHO1626"/>
      <c r="NHP1626"/>
      <c r="NHQ1626"/>
      <c r="NHR1626"/>
      <c r="NHS1626"/>
      <c r="NHT1626"/>
      <c r="NHU1626"/>
      <c r="NHV1626"/>
      <c r="NHW1626"/>
      <c r="NHX1626"/>
      <c r="NHY1626"/>
      <c r="NHZ1626"/>
      <c r="NIA1626"/>
      <c r="NIB1626"/>
      <c r="NIC1626"/>
      <c r="NID1626"/>
      <c r="NIE1626"/>
      <c r="NIF1626"/>
      <c r="NIG1626"/>
      <c r="NIH1626"/>
      <c r="NII1626"/>
      <c r="NIJ1626"/>
      <c r="NIK1626"/>
      <c r="NIL1626"/>
      <c r="NIM1626"/>
      <c r="NIN1626"/>
      <c r="NIO1626"/>
      <c r="NIP1626"/>
      <c r="NIQ1626"/>
      <c r="NIR1626"/>
      <c r="NIS1626"/>
      <c r="NIT1626"/>
      <c r="NIU1626"/>
      <c r="NIV1626"/>
      <c r="NIW1626"/>
      <c r="NIX1626"/>
      <c r="NIY1626"/>
      <c r="NIZ1626"/>
      <c r="NJA1626"/>
      <c r="NJB1626"/>
      <c r="NJC1626"/>
      <c r="NJD1626"/>
      <c r="NJE1626"/>
      <c r="NJF1626"/>
      <c r="NJG1626"/>
      <c r="NJH1626"/>
      <c r="NJI1626"/>
      <c r="NJJ1626"/>
      <c r="NJK1626"/>
      <c r="NJL1626"/>
      <c r="NJM1626"/>
      <c r="NJN1626"/>
      <c r="NJO1626"/>
      <c r="NJP1626"/>
      <c r="NJQ1626"/>
      <c r="NJR1626"/>
      <c r="NJS1626"/>
      <c r="NJT1626"/>
      <c r="NJU1626"/>
      <c r="NJV1626"/>
      <c r="NJW1626"/>
      <c r="NJX1626"/>
      <c r="NJY1626"/>
      <c r="NJZ1626"/>
      <c r="NKA1626"/>
      <c r="NKB1626"/>
      <c r="NKC1626"/>
      <c r="NKD1626"/>
      <c r="NKE1626"/>
      <c r="NKF1626"/>
      <c r="NKG1626"/>
      <c r="NKH1626"/>
      <c r="NKI1626"/>
      <c r="NKJ1626"/>
      <c r="NKK1626"/>
      <c r="NKL1626"/>
      <c r="NKM1626"/>
      <c r="NKN1626"/>
      <c r="NKO1626"/>
      <c r="NKP1626"/>
      <c r="NKQ1626"/>
      <c r="NKR1626"/>
      <c r="NKS1626"/>
      <c r="NKT1626"/>
      <c r="NKU1626"/>
      <c r="NKV1626"/>
      <c r="NKW1626"/>
      <c r="NKX1626"/>
      <c r="NKY1626"/>
      <c r="NKZ1626"/>
      <c r="NLA1626"/>
      <c r="NLB1626"/>
      <c r="NLC1626"/>
      <c r="NLD1626"/>
      <c r="NLE1626"/>
      <c r="NLF1626"/>
      <c r="NLG1626"/>
      <c r="NLH1626"/>
      <c r="NLI1626"/>
      <c r="NLJ1626"/>
      <c r="NLK1626"/>
      <c r="NLL1626"/>
      <c r="NLM1626"/>
      <c r="NLN1626"/>
      <c r="NLO1626"/>
      <c r="NLP1626"/>
      <c r="NLQ1626"/>
      <c r="NLR1626"/>
      <c r="NLS1626"/>
      <c r="NLT1626"/>
      <c r="NLU1626"/>
      <c r="NLV1626"/>
      <c r="NLW1626"/>
      <c r="NLX1626"/>
      <c r="NLY1626"/>
      <c r="NLZ1626"/>
      <c r="NMA1626"/>
      <c r="NMB1626"/>
      <c r="NMC1626"/>
      <c r="NMD1626"/>
      <c r="NME1626"/>
      <c r="NMF1626"/>
      <c r="NMG1626"/>
      <c r="NMH1626"/>
      <c r="NMI1626"/>
      <c r="NMJ1626"/>
      <c r="NMK1626"/>
      <c r="NML1626"/>
      <c r="NMM1626"/>
      <c r="NMN1626"/>
      <c r="NMO1626"/>
      <c r="NMP1626"/>
      <c r="NMQ1626"/>
      <c r="NMR1626"/>
      <c r="NMS1626"/>
      <c r="NMT1626"/>
      <c r="NMU1626"/>
      <c r="NMV1626"/>
      <c r="NMW1626"/>
      <c r="NMX1626"/>
      <c r="NMY1626"/>
      <c r="NMZ1626"/>
      <c r="NNA1626"/>
      <c r="NNB1626"/>
      <c r="NNC1626"/>
      <c r="NND1626"/>
      <c r="NNE1626"/>
      <c r="NNF1626"/>
      <c r="NNG1626"/>
      <c r="NNH1626"/>
      <c r="NNI1626"/>
      <c r="NNJ1626"/>
      <c r="NNK1626"/>
      <c r="NNL1626"/>
      <c r="NNM1626"/>
      <c r="NNN1626"/>
      <c r="NNO1626"/>
      <c r="NNP1626"/>
      <c r="NNQ1626"/>
      <c r="NNR1626"/>
      <c r="NNS1626"/>
      <c r="NNT1626"/>
      <c r="NNU1626"/>
      <c r="NNV1626"/>
      <c r="NNW1626"/>
      <c r="NNX1626"/>
      <c r="NNY1626"/>
      <c r="NNZ1626"/>
      <c r="NOA1626"/>
      <c r="NOB1626"/>
      <c r="NOC1626"/>
      <c r="NOD1626"/>
      <c r="NOE1626"/>
      <c r="NOF1626"/>
      <c r="NOG1626"/>
      <c r="NOH1626"/>
      <c r="NOI1626"/>
      <c r="NOJ1626"/>
      <c r="NOK1626"/>
      <c r="NOL1626"/>
      <c r="NOM1626"/>
      <c r="NON1626"/>
      <c r="NOO1626"/>
      <c r="NOP1626"/>
      <c r="NOQ1626"/>
      <c r="NOR1626"/>
      <c r="NOS1626"/>
      <c r="NOT1626"/>
      <c r="NOU1626"/>
      <c r="NOV1626"/>
      <c r="NOW1626"/>
      <c r="NOX1626"/>
      <c r="NOY1626"/>
      <c r="NOZ1626"/>
      <c r="NPA1626"/>
      <c r="NPB1626"/>
      <c r="NPC1626"/>
      <c r="NPD1626"/>
      <c r="NPE1626"/>
      <c r="NPF1626"/>
      <c r="NPG1626"/>
      <c r="NPH1626"/>
      <c r="NPI1626"/>
      <c r="NPJ1626"/>
      <c r="NPK1626"/>
      <c r="NPL1626"/>
      <c r="NPM1626"/>
      <c r="NPN1626"/>
      <c r="NPO1626"/>
      <c r="NPP1626"/>
      <c r="NPQ1626"/>
      <c r="NPR1626"/>
      <c r="NPS1626"/>
      <c r="NPT1626"/>
      <c r="NPU1626"/>
      <c r="NPV1626"/>
      <c r="NPW1626"/>
      <c r="NPX1626"/>
      <c r="NPY1626"/>
      <c r="NPZ1626"/>
      <c r="NQA1626"/>
      <c r="NQB1626"/>
      <c r="NQC1626"/>
      <c r="NQD1626"/>
      <c r="NQE1626"/>
      <c r="NQF1626"/>
      <c r="NQG1626"/>
      <c r="NQH1626"/>
      <c r="NQI1626"/>
      <c r="NQJ1626"/>
      <c r="NQK1626"/>
      <c r="NQL1626"/>
      <c r="NQM1626"/>
      <c r="NQN1626"/>
      <c r="NQO1626"/>
      <c r="NQP1626"/>
      <c r="NQQ1626"/>
      <c r="NQR1626"/>
      <c r="NQS1626"/>
      <c r="NQT1626"/>
      <c r="NQU1626"/>
      <c r="NQV1626"/>
      <c r="NQW1626"/>
      <c r="NQX1626"/>
      <c r="NQY1626"/>
      <c r="NQZ1626"/>
      <c r="NRA1626"/>
      <c r="NRB1626"/>
      <c r="NRC1626"/>
      <c r="NRD1626"/>
      <c r="NRE1626"/>
      <c r="NRF1626"/>
      <c r="NRG1626"/>
      <c r="NRH1626"/>
      <c r="NRI1626"/>
      <c r="NRJ1626"/>
      <c r="NRK1626"/>
      <c r="NRL1626"/>
      <c r="NRM1626"/>
      <c r="NRN1626"/>
      <c r="NRO1626"/>
      <c r="NRP1626"/>
      <c r="NRQ1626"/>
      <c r="NRR1626"/>
      <c r="NRS1626"/>
      <c r="NRT1626"/>
      <c r="NRU1626"/>
      <c r="NRV1626"/>
      <c r="NRW1626"/>
      <c r="NRX1626"/>
      <c r="NRY1626"/>
      <c r="NRZ1626"/>
      <c r="NSA1626"/>
      <c r="NSB1626"/>
      <c r="NSC1626"/>
      <c r="NSD1626"/>
      <c r="NSE1626"/>
      <c r="NSF1626"/>
      <c r="NSG1626"/>
      <c r="NSH1626"/>
      <c r="NSI1626"/>
      <c r="NSJ1626"/>
      <c r="NSK1626"/>
      <c r="NSL1626"/>
      <c r="NSM1626"/>
      <c r="NSN1626"/>
      <c r="NSO1626"/>
      <c r="NSP1626"/>
      <c r="NSQ1626"/>
      <c r="NSR1626"/>
      <c r="NSS1626"/>
      <c r="NST1626"/>
      <c r="NSU1626"/>
      <c r="NSV1626"/>
      <c r="NSW1626"/>
      <c r="NSX1626"/>
      <c r="NSY1626"/>
      <c r="NSZ1626"/>
      <c r="NTA1626"/>
      <c r="NTB1626"/>
      <c r="NTC1626"/>
      <c r="NTD1626"/>
      <c r="NTE1626"/>
      <c r="NTF1626"/>
      <c r="NTG1626"/>
      <c r="NTH1626"/>
      <c r="NTI1626"/>
      <c r="NTJ1626"/>
      <c r="NTK1626"/>
      <c r="NTL1626"/>
      <c r="NTM1626"/>
      <c r="NTN1626"/>
      <c r="NTO1626"/>
      <c r="NTP1626"/>
      <c r="NTQ1626"/>
      <c r="NTR1626"/>
      <c r="NTS1626"/>
      <c r="NTT1626"/>
      <c r="NTU1626"/>
      <c r="NTV1626"/>
      <c r="NTW1626"/>
      <c r="NTX1626"/>
      <c r="NTY1626"/>
      <c r="NTZ1626"/>
      <c r="NUA1626"/>
      <c r="NUB1626"/>
      <c r="NUC1626"/>
      <c r="NUD1626"/>
      <c r="NUE1626"/>
      <c r="NUF1626"/>
      <c r="NUG1626"/>
      <c r="NUH1626"/>
      <c r="NUI1626"/>
      <c r="NUJ1626"/>
      <c r="NUK1626"/>
      <c r="NUL1626"/>
      <c r="NUM1626"/>
      <c r="NUN1626"/>
      <c r="NUO1626"/>
      <c r="NUP1626"/>
      <c r="NUQ1626"/>
      <c r="NUR1626"/>
      <c r="NUS1626"/>
      <c r="NUT1626"/>
      <c r="NUU1626"/>
      <c r="NUV1626"/>
      <c r="NUW1626"/>
      <c r="NUX1626"/>
      <c r="NUY1626"/>
      <c r="NUZ1626"/>
      <c r="NVA1626"/>
      <c r="NVB1626"/>
      <c r="NVC1626"/>
      <c r="NVD1626"/>
      <c r="NVE1626"/>
      <c r="NVF1626"/>
      <c r="NVG1626"/>
      <c r="NVH1626"/>
      <c r="NVI1626"/>
      <c r="NVJ1626"/>
      <c r="NVK1626"/>
      <c r="NVL1626"/>
      <c r="NVM1626"/>
      <c r="NVN1626"/>
      <c r="NVO1626"/>
      <c r="NVP1626"/>
      <c r="NVQ1626"/>
      <c r="NVR1626"/>
      <c r="NVS1626"/>
      <c r="NVT1626"/>
      <c r="NVU1626"/>
      <c r="NVV1626"/>
      <c r="NVW1626"/>
      <c r="NVX1626"/>
      <c r="NVY1626"/>
      <c r="NVZ1626"/>
      <c r="NWA1626"/>
      <c r="NWB1626"/>
      <c r="NWC1626"/>
      <c r="NWD1626"/>
      <c r="NWE1626"/>
      <c r="NWF1626"/>
      <c r="NWG1626"/>
      <c r="NWH1626"/>
      <c r="NWI1626"/>
      <c r="NWJ1626"/>
      <c r="NWK1626"/>
      <c r="NWL1626"/>
      <c r="NWM1626"/>
      <c r="NWN1626"/>
      <c r="NWO1626"/>
      <c r="NWP1626"/>
      <c r="NWQ1626"/>
      <c r="NWR1626"/>
      <c r="NWS1626"/>
      <c r="NWT1626"/>
      <c r="NWU1626"/>
      <c r="NWV1626"/>
      <c r="NWW1626"/>
      <c r="NWX1626"/>
      <c r="NWY1626"/>
      <c r="NWZ1626"/>
      <c r="NXA1626"/>
      <c r="NXB1626"/>
      <c r="NXC1626"/>
      <c r="NXD1626"/>
      <c r="NXE1626"/>
      <c r="NXF1626"/>
      <c r="NXG1626"/>
      <c r="NXH1626"/>
      <c r="NXI1626"/>
      <c r="NXJ1626"/>
      <c r="NXK1626"/>
      <c r="NXL1626"/>
      <c r="NXM1626"/>
      <c r="NXN1626"/>
      <c r="NXO1626"/>
      <c r="NXP1626"/>
      <c r="NXQ1626"/>
      <c r="NXR1626"/>
      <c r="NXS1626"/>
      <c r="NXT1626"/>
      <c r="NXU1626"/>
      <c r="NXV1626"/>
      <c r="NXW1626"/>
      <c r="NXX1626"/>
      <c r="NXY1626"/>
      <c r="NXZ1626"/>
      <c r="NYA1626"/>
      <c r="NYB1626"/>
      <c r="NYC1626"/>
      <c r="NYD1626"/>
      <c r="NYE1626"/>
      <c r="NYF1626"/>
      <c r="NYG1626"/>
      <c r="NYH1626"/>
      <c r="NYI1626"/>
      <c r="NYJ1626"/>
      <c r="NYK1626"/>
      <c r="NYL1626"/>
      <c r="NYM1626"/>
      <c r="NYN1626"/>
      <c r="NYO1626"/>
      <c r="NYP1626"/>
      <c r="NYQ1626"/>
      <c r="NYR1626"/>
      <c r="NYS1626"/>
      <c r="NYT1626"/>
      <c r="NYU1626"/>
      <c r="NYV1626"/>
      <c r="NYW1626"/>
      <c r="NYX1626"/>
      <c r="NYY1626"/>
      <c r="NYZ1626"/>
      <c r="NZA1626"/>
      <c r="NZB1626"/>
      <c r="NZC1626"/>
      <c r="NZD1626"/>
      <c r="NZE1626"/>
      <c r="NZF1626"/>
      <c r="NZG1626"/>
      <c r="NZH1626"/>
      <c r="NZI1626"/>
      <c r="NZJ1626"/>
      <c r="NZK1626"/>
      <c r="NZL1626"/>
      <c r="NZM1626"/>
      <c r="NZN1626"/>
      <c r="NZO1626"/>
      <c r="NZP1626"/>
      <c r="NZQ1626"/>
      <c r="NZR1626"/>
      <c r="NZS1626"/>
      <c r="NZT1626"/>
      <c r="NZU1626"/>
      <c r="NZV1626"/>
      <c r="NZW1626"/>
      <c r="NZX1626"/>
      <c r="NZY1626"/>
      <c r="NZZ1626"/>
      <c r="OAA1626"/>
      <c r="OAB1626"/>
      <c r="OAC1626"/>
      <c r="OAD1626"/>
      <c r="OAE1626"/>
      <c r="OAF1626"/>
      <c r="OAG1626"/>
      <c r="OAH1626"/>
      <c r="OAI1626"/>
      <c r="OAJ1626"/>
      <c r="OAK1626"/>
      <c r="OAL1626"/>
      <c r="OAM1626"/>
      <c r="OAN1626"/>
      <c r="OAO1626"/>
      <c r="OAP1626"/>
      <c r="OAQ1626"/>
      <c r="OAR1626"/>
      <c r="OAS1626"/>
      <c r="OAT1626"/>
      <c r="OAU1626"/>
      <c r="OAV1626"/>
      <c r="OAW1626"/>
      <c r="OAX1626"/>
      <c r="OAY1626"/>
      <c r="OAZ1626"/>
      <c r="OBA1626"/>
      <c r="OBB1626"/>
      <c r="OBC1626"/>
      <c r="OBD1626"/>
      <c r="OBE1626"/>
      <c r="OBF1626"/>
      <c r="OBG1626"/>
      <c r="OBH1626"/>
      <c r="OBI1626"/>
      <c r="OBJ1626"/>
      <c r="OBK1626"/>
      <c r="OBL1626"/>
      <c r="OBM1626"/>
      <c r="OBN1626"/>
      <c r="OBO1626"/>
      <c r="OBP1626"/>
      <c r="OBQ1626"/>
      <c r="OBR1626"/>
      <c r="OBS1626"/>
      <c r="OBT1626"/>
      <c r="OBU1626"/>
      <c r="OBV1626"/>
      <c r="OBW1626"/>
      <c r="OBX1626"/>
      <c r="OBY1626"/>
      <c r="OBZ1626"/>
      <c r="OCA1626"/>
      <c r="OCB1626"/>
      <c r="OCC1626"/>
      <c r="OCD1626"/>
      <c r="OCE1626"/>
      <c r="OCF1626"/>
      <c r="OCG1626"/>
      <c r="OCH1626"/>
      <c r="OCI1626"/>
      <c r="OCJ1626"/>
      <c r="OCK1626"/>
      <c r="OCL1626"/>
      <c r="OCM1626"/>
      <c r="OCN1626"/>
      <c r="OCO1626"/>
      <c r="OCP1626"/>
      <c r="OCQ1626"/>
      <c r="OCR1626"/>
      <c r="OCS1626"/>
      <c r="OCT1626"/>
      <c r="OCU1626"/>
      <c r="OCV1626"/>
      <c r="OCW1626"/>
      <c r="OCX1626"/>
      <c r="OCY1626"/>
      <c r="OCZ1626"/>
      <c r="ODA1626"/>
      <c r="ODB1626"/>
      <c r="ODC1626"/>
      <c r="ODD1626"/>
      <c r="ODE1626"/>
      <c r="ODF1626"/>
      <c r="ODG1626"/>
      <c r="ODH1626"/>
      <c r="ODI1626"/>
      <c r="ODJ1626"/>
      <c r="ODK1626"/>
      <c r="ODL1626"/>
      <c r="ODM1626"/>
      <c r="ODN1626"/>
      <c r="ODO1626"/>
      <c r="ODP1626"/>
      <c r="ODQ1626"/>
      <c r="ODR1626"/>
      <c r="ODS1626"/>
      <c r="ODT1626"/>
      <c r="ODU1626"/>
      <c r="ODV1626"/>
      <c r="ODW1626"/>
      <c r="ODX1626"/>
      <c r="ODY1626"/>
      <c r="ODZ1626"/>
      <c r="OEA1626"/>
      <c r="OEB1626"/>
      <c r="OEC1626"/>
      <c r="OED1626"/>
      <c r="OEE1626"/>
      <c r="OEF1626"/>
      <c r="OEG1626"/>
      <c r="OEH1626"/>
      <c r="OEI1626"/>
      <c r="OEJ1626"/>
      <c r="OEK1626"/>
      <c r="OEL1626"/>
      <c r="OEM1626"/>
      <c r="OEN1626"/>
      <c r="OEO1626"/>
      <c r="OEP1626"/>
      <c r="OEQ1626"/>
      <c r="OER1626"/>
      <c r="OES1626"/>
      <c r="OET1626"/>
      <c r="OEU1626"/>
      <c r="OEV1626"/>
      <c r="OEW1626"/>
      <c r="OEX1626"/>
      <c r="OEY1626"/>
      <c r="OEZ1626"/>
      <c r="OFA1626"/>
      <c r="OFB1626"/>
      <c r="OFC1626"/>
      <c r="OFD1626"/>
      <c r="OFE1626"/>
      <c r="OFF1626"/>
      <c r="OFG1626"/>
      <c r="OFH1626"/>
      <c r="OFI1626"/>
      <c r="OFJ1626"/>
      <c r="OFK1626"/>
      <c r="OFL1626"/>
      <c r="OFM1626"/>
      <c r="OFN1626"/>
      <c r="OFO1626"/>
      <c r="OFP1626"/>
      <c r="OFQ1626"/>
      <c r="OFR1626"/>
      <c r="OFS1626"/>
      <c r="OFT1626"/>
      <c r="OFU1626"/>
      <c r="OFV1626"/>
      <c r="OFW1626"/>
      <c r="OFX1626"/>
      <c r="OFY1626"/>
      <c r="OFZ1626"/>
      <c r="OGA1626"/>
      <c r="OGB1626"/>
      <c r="OGC1626"/>
      <c r="OGD1626"/>
      <c r="OGE1626"/>
      <c r="OGF1626"/>
      <c r="OGG1626"/>
      <c r="OGH1626"/>
      <c r="OGI1626"/>
      <c r="OGJ1626"/>
      <c r="OGK1626"/>
      <c r="OGL1626"/>
      <c r="OGM1626"/>
      <c r="OGN1626"/>
      <c r="OGO1626"/>
      <c r="OGP1626"/>
      <c r="OGQ1626"/>
      <c r="OGR1626"/>
      <c r="OGS1626"/>
      <c r="OGT1626"/>
      <c r="OGU1626"/>
      <c r="OGV1626"/>
      <c r="OGW1626"/>
      <c r="OGX1626"/>
      <c r="OGY1626"/>
      <c r="OGZ1626"/>
      <c r="OHA1626"/>
      <c r="OHB1626"/>
      <c r="OHC1626"/>
      <c r="OHD1626"/>
      <c r="OHE1626"/>
      <c r="OHF1626"/>
      <c r="OHG1626"/>
      <c r="OHH1626"/>
      <c r="OHI1626"/>
      <c r="OHJ1626"/>
      <c r="OHK1626"/>
      <c r="OHL1626"/>
      <c r="OHM1626"/>
      <c r="OHN1626"/>
      <c r="OHO1626"/>
      <c r="OHP1626"/>
      <c r="OHQ1626"/>
      <c r="OHR1626"/>
      <c r="OHS1626"/>
      <c r="OHT1626"/>
      <c r="OHU1626"/>
      <c r="OHV1626"/>
      <c r="OHW1626"/>
      <c r="OHX1626"/>
      <c r="OHY1626"/>
      <c r="OHZ1626"/>
      <c r="OIA1626"/>
      <c r="OIB1626"/>
      <c r="OIC1626"/>
      <c r="OID1626"/>
      <c r="OIE1626"/>
      <c r="OIF1626"/>
      <c r="OIG1626"/>
      <c r="OIH1626"/>
      <c r="OII1626"/>
      <c r="OIJ1626"/>
      <c r="OIK1626"/>
      <c r="OIL1626"/>
      <c r="OIM1626"/>
      <c r="OIN1626"/>
      <c r="OIO1626"/>
      <c r="OIP1626"/>
      <c r="OIQ1626"/>
      <c r="OIR1626"/>
      <c r="OIS1626"/>
      <c r="OIT1626"/>
      <c r="OIU1626"/>
      <c r="OIV1626"/>
      <c r="OIW1626"/>
      <c r="OIX1626"/>
      <c r="OIY1626"/>
      <c r="OIZ1626"/>
      <c r="OJA1626"/>
      <c r="OJB1626"/>
      <c r="OJC1626"/>
      <c r="OJD1626"/>
      <c r="OJE1626"/>
      <c r="OJF1626"/>
      <c r="OJG1626"/>
      <c r="OJH1626"/>
      <c r="OJI1626"/>
      <c r="OJJ1626"/>
      <c r="OJK1626"/>
      <c r="OJL1626"/>
      <c r="OJM1626"/>
      <c r="OJN1626"/>
      <c r="OJO1626"/>
      <c r="OJP1626"/>
      <c r="OJQ1626"/>
      <c r="OJR1626"/>
      <c r="OJS1626"/>
      <c r="OJT1626"/>
      <c r="OJU1626"/>
      <c r="OJV1626"/>
      <c r="OJW1626"/>
      <c r="OJX1626"/>
      <c r="OJY1626"/>
      <c r="OJZ1626"/>
      <c r="OKA1626"/>
      <c r="OKB1626"/>
      <c r="OKC1626"/>
      <c r="OKD1626"/>
      <c r="OKE1626"/>
      <c r="OKF1626"/>
      <c r="OKG1626"/>
      <c r="OKH1626"/>
      <c r="OKI1626"/>
      <c r="OKJ1626"/>
      <c r="OKK1626"/>
      <c r="OKL1626"/>
      <c r="OKM1626"/>
      <c r="OKN1626"/>
      <c r="OKO1626"/>
      <c r="OKP1626"/>
      <c r="OKQ1626"/>
      <c r="OKR1626"/>
      <c r="OKS1626"/>
      <c r="OKT1626"/>
      <c r="OKU1626"/>
      <c r="OKV1626"/>
      <c r="OKW1626"/>
      <c r="OKX1626"/>
      <c r="OKY1626"/>
      <c r="OKZ1626"/>
      <c r="OLA1626"/>
      <c r="OLB1626"/>
      <c r="OLC1626"/>
      <c r="OLD1626"/>
      <c r="OLE1626"/>
      <c r="OLF1626"/>
      <c r="OLG1626"/>
      <c r="OLH1626"/>
      <c r="OLI1626"/>
      <c r="OLJ1626"/>
      <c r="OLK1626"/>
      <c r="OLL1626"/>
      <c r="OLM1626"/>
      <c r="OLN1626"/>
      <c r="OLO1626"/>
      <c r="OLP1626"/>
      <c r="OLQ1626"/>
      <c r="OLR1626"/>
      <c r="OLS1626"/>
      <c r="OLT1626"/>
      <c r="OLU1626"/>
      <c r="OLV1626"/>
      <c r="OLW1626"/>
      <c r="OLX1626"/>
      <c r="OLY1626"/>
      <c r="OLZ1626"/>
      <c r="OMA1626"/>
      <c r="OMB1626"/>
      <c r="OMC1626"/>
      <c r="OMD1626"/>
      <c r="OME1626"/>
      <c r="OMF1626"/>
      <c r="OMG1626"/>
      <c r="OMH1626"/>
      <c r="OMI1626"/>
      <c r="OMJ1626"/>
      <c r="OMK1626"/>
      <c r="OML1626"/>
      <c r="OMM1626"/>
      <c r="OMN1626"/>
      <c r="OMO1626"/>
      <c r="OMP1626"/>
      <c r="OMQ1626"/>
      <c r="OMR1626"/>
      <c r="OMS1626"/>
      <c r="OMT1626"/>
      <c r="OMU1626"/>
      <c r="OMV1626"/>
      <c r="OMW1626"/>
      <c r="OMX1626"/>
      <c r="OMY1626"/>
      <c r="OMZ1626"/>
      <c r="ONA1626"/>
      <c r="ONB1626"/>
      <c r="ONC1626"/>
      <c r="OND1626"/>
      <c r="ONE1626"/>
      <c r="ONF1626"/>
      <c r="ONG1626"/>
      <c r="ONH1626"/>
      <c r="ONI1626"/>
      <c r="ONJ1626"/>
      <c r="ONK1626"/>
      <c r="ONL1626"/>
      <c r="ONM1626"/>
      <c r="ONN1626"/>
      <c r="ONO1626"/>
      <c r="ONP1626"/>
      <c r="ONQ1626"/>
      <c r="ONR1626"/>
      <c r="ONS1626"/>
      <c r="ONT1626"/>
      <c r="ONU1626"/>
      <c r="ONV1626"/>
      <c r="ONW1626"/>
      <c r="ONX1626"/>
      <c r="ONY1626"/>
      <c r="ONZ1626"/>
      <c r="OOA1626"/>
      <c r="OOB1626"/>
      <c r="OOC1626"/>
      <c r="OOD1626"/>
      <c r="OOE1626"/>
      <c r="OOF1626"/>
      <c r="OOG1626"/>
      <c r="OOH1626"/>
      <c r="OOI1626"/>
      <c r="OOJ1626"/>
      <c r="OOK1626"/>
      <c r="OOL1626"/>
      <c r="OOM1626"/>
      <c r="OON1626"/>
      <c r="OOO1626"/>
      <c r="OOP1626"/>
      <c r="OOQ1626"/>
      <c r="OOR1626"/>
      <c r="OOS1626"/>
      <c r="OOT1626"/>
      <c r="OOU1626"/>
      <c r="OOV1626"/>
      <c r="OOW1626"/>
      <c r="OOX1626"/>
      <c r="OOY1626"/>
      <c r="OOZ1626"/>
      <c r="OPA1626"/>
      <c r="OPB1626"/>
      <c r="OPC1626"/>
      <c r="OPD1626"/>
      <c r="OPE1626"/>
      <c r="OPF1626"/>
      <c r="OPG1626"/>
      <c r="OPH1626"/>
      <c r="OPI1626"/>
      <c r="OPJ1626"/>
      <c r="OPK1626"/>
      <c r="OPL1626"/>
      <c r="OPM1626"/>
      <c r="OPN1626"/>
      <c r="OPO1626"/>
      <c r="OPP1626"/>
      <c r="OPQ1626"/>
      <c r="OPR1626"/>
      <c r="OPS1626"/>
      <c r="OPT1626"/>
      <c r="OPU1626"/>
      <c r="OPV1626"/>
      <c r="OPW1626"/>
      <c r="OPX1626"/>
      <c r="OPY1626"/>
      <c r="OPZ1626"/>
      <c r="OQA1626"/>
      <c r="OQB1626"/>
      <c r="OQC1626"/>
      <c r="OQD1626"/>
      <c r="OQE1626"/>
      <c r="OQF1626"/>
      <c r="OQG1626"/>
      <c r="OQH1626"/>
      <c r="OQI1626"/>
      <c r="OQJ1626"/>
      <c r="OQK1626"/>
      <c r="OQL1626"/>
      <c r="OQM1626"/>
      <c r="OQN1626"/>
      <c r="OQO1626"/>
      <c r="OQP1626"/>
      <c r="OQQ1626"/>
      <c r="OQR1626"/>
      <c r="OQS1626"/>
      <c r="OQT1626"/>
      <c r="OQU1626"/>
      <c r="OQV1626"/>
      <c r="OQW1626"/>
      <c r="OQX1626"/>
      <c r="OQY1626"/>
      <c r="OQZ1626"/>
      <c r="ORA1626"/>
      <c r="ORB1626"/>
      <c r="ORC1626"/>
      <c r="ORD1626"/>
      <c r="ORE1626"/>
      <c r="ORF1626"/>
      <c r="ORG1626"/>
      <c r="ORH1626"/>
      <c r="ORI1626"/>
      <c r="ORJ1626"/>
      <c r="ORK1626"/>
      <c r="ORL1626"/>
      <c r="ORM1626"/>
      <c r="ORN1626"/>
      <c r="ORO1626"/>
      <c r="ORP1626"/>
      <c r="ORQ1626"/>
      <c r="ORR1626"/>
      <c r="ORS1626"/>
      <c r="ORT1626"/>
      <c r="ORU1626"/>
      <c r="ORV1626"/>
      <c r="ORW1626"/>
      <c r="ORX1626"/>
      <c r="ORY1626"/>
      <c r="ORZ1626"/>
      <c r="OSA1626"/>
      <c r="OSB1626"/>
      <c r="OSC1626"/>
      <c r="OSD1626"/>
      <c r="OSE1626"/>
      <c r="OSF1626"/>
      <c r="OSG1626"/>
      <c r="OSH1626"/>
      <c r="OSI1626"/>
      <c r="OSJ1626"/>
      <c r="OSK1626"/>
      <c r="OSL1626"/>
      <c r="OSM1626"/>
      <c r="OSN1626"/>
      <c r="OSO1626"/>
      <c r="OSP1626"/>
      <c r="OSQ1626"/>
      <c r="OSR1626"/>
      <c r="OSS1626"/>
      <c r="OST1626"/>
      <c r="OSU1626"/>
      <c r="OSV1626"/>
      <c r="OSW1626"/>
      <c r="OSX1626"/>
      <c r="OSY1626"/>
      <c r="OSZ1626"/>
      <c r="OTA1626"/>
      <c r="OTB1626"/>
      <c r="OTC1626"/>
      <c r="OTD1626"/>
      <c r="OTE1626"/>
      <c r="OTF1626"/>
      <c r="OTG1626"/>
      <c r="OTH1626"/>
      <c r="OTI1626"/>
      <c r="OTJ1626"/>
      <c r="OTK1626"/>
      <c r="OTL1626"/>
      <c r="OTM1626"/>
      <c r="OTN1626"/>
      <c r="OTO1626"/>
      <c r="OTP1626"/>
      <c r="OTQ1626"/>
      <c r="OTR1626"/>
      <c r="OTS1626"/>
      <c r="OTT1626"/>
      <c r="OTU1626"/>
      <c r="OTV1626"/>
      <c r="OTW1626"/>
      <c r="OTX1626"/>
      <c r="OTY1626"/>
      <c r="OTZ1626"/>
      <c r="OUA1626"/>
      <c r="OUB1626"/>
      <c r="OUC1626"/>
      <c r="OUD1626"/>
      <c r="OUE1626"/>
      <c r="OUF1626"/>
      <c r="OUG1626"/>
      <c r="OUH1626"/>
      <c r="OUI1626"/>
      <c r="OUJ1626"/>
      <c r="OUK1626"/>
      <c r="OUL1626"/>
      <c r="OUM1626"/>
      <c r="OUN1626"/>
      <c r="OUO1626"/>
      <c r="OUP1626"/>
      <c r="OUQ1626"/>
      <c r="OUR1626"/>
      <c r="OUS1626"/>
      <c r="OUT1626"/>
      <c r="OUU1626"/>
      <c r="OUV1626"/>
      <c r="OUW1626"/>
      <c r="OUX1626"/>
      <c r="OUY1626"/>
      <c r="OUZ1626"/>
      <c r="OVA1626"/>
      <c r="OVB1626"/>
      <c r="OVC1626"/>
      <c r="OVD1626"/>
      <c r="OVE1626"/>
      <c r="OVF1626"/>
      <c r="OVG1626"/>
      <c r="OVH1626"/>
      <c r="OVI1626"/>
      <c r="OVJ1626"/>
      <c r="OVK1626"/>
      <c r="OVL1626"/>
      <c r="OVM1626"/>
      <c r="OVN1626"/>
      <c r="OVO1626"/>
      <c r="OVP1626"/>
      <c r="OVQ1626"/>
      <c r="OVR1626"/>
      <c r="OVS1626"/>
      <c r="OVT1626"/>
      <c r="OVU1626"/>
      <c r="OVV1626"/>
      <c r="OVW1626"/>
      <c r="OVX1626"/>
      <c r="OVY1626"/>
      <c r="OVZ1626"/>
      <c r="OWA1626"/>
      <c r="OWB1626"/>
      <c r="OWC1626"/>
      <c r="OWD1626"/>
      <c r="OWE1626"/>
      <c r="OWF1626"/>
      <c r="OWG1626"/>
      <c r="OWH1626"/>
      <c r="OWI1626"/>
      <c r="OWJ1626"/>
      <c r="OWK1626"/>
      <c r="OWL1626"/>
      <c r="OWM1626"/>
      <c r="OWN1626"/>
      <c r="OWO1626"/>
      <c r="OWP1626"/>
      <c r="OWQ1626"/>
      <c r="OWR1626"/>
      <c r="OWS1626"/>
      <c r="OWT1626"/>
      <c r="OWU1626"/>
      <c r="OWV1626"/>
      <c r="OWW1626"/>
      <c r="OWX1626"/>
      <c r="OWY1626"/>
      <c r="OWZ1626"/>
      <c r="OXA1626"/>
      <c r="OXB1626"/>
      <c r="OXC1626"/>
      <c r="OXD1626"/>
      <c r="OXE1626"/>
      <c r="OXF1626"/>
      <c r="OXG1626"/>
      <c r="OXH1626"/>
      <c r="OXI1626"/>
      <c r="OXJ1626"/>
      <c r="OXK1626"/>
      <c r="OXL1626"/>
      <c r="OXM1626"/>
      <c r="OXN1626"/>
      <c r="OXO1626"/>
      <c r="OXP1626"/>
      <c r="OXQ1626"/>
      <c r="OXR1626"/>
      <c r="OXS1626"/>
      <c r="OXT1626"/>
      <c r="OXU1626"/>
      <c r="OXV1626"/>
      <c r="OXW1626"/>
      <c r="OXX1626"/>
      <c r="OXY1626"/>
      <c r="OXZ1626"/>
      <c r="OYA1626"/>
      <c r="OYB1626"/>
      <c r="OYC1626"/>
      <c r="OYD1626"/>
      <c r="OYE1626"/>
      <c r="OYF1626"/>
      <c r="OYG1626"/>
      <c r="OYH1626"/>
      <c r="OYI1626"/>
      <c r="OYJ1626"/>
      <c r="OYK1626"/>
      <c r="OYL1626"/>
      <c r="OYM1626"/>
      <c r="OYN1626"/>
      <c r="OYO1626"/>
      <c r="OYP1626"/>
      <c r="OYQ1626"/>
      <c r="OYR1626"/>
      <c r="OYS1626"/>
      <c r="OYT1626"/>
      <c r="OYU1626"/>
      <c r="OYV1626"/>
      <c r="OYW1626"/>
      <c r="OYX1626"/>
      <c r="OYY1626"/>
      <c r="OYZ1626"/>
      <c r="OZA1626"/>
      <c r="OZB1626"/>
      <c r="OZC1626"/>
      <c r="OZD1626"/>
      <c r="OZE1626"/>
      <c r="OZF1626"/>
      <c r="OZG1626"/>
      <c r="OZH1626"/>
      <c r="OZI1626"/>
      <c r="OZJ1626"/>
      <c r="OZK1626"/>
      <c r="OZL1626"/>
      <c r="OZM1626"/>
      <c r="OZN1626"/>
      <c r="OZO1626"/>
      <c r="OZP1626"/>
      <c r="OZQ1626"/>
      <c r="OZR1626"/>
      <c r="OZS1626"/>
      <c r="OZT1626"/>
      <c r="OZU1626"/>
      <c r="OZV1626"/>
      <c r="OZW1626"/>
      <c r="OZX1626"/>
      <c r="OZY1626"/>
      <c r="OZZ1626"/>
      <c r="PAA1626"/>
      <c r="PAB1626"/>
      <c r="PAC1626"/>
      <c r="PAD1626"/>
      <c r="PAE1626"/>
      <c r="PAF1626"/>
      <c r="PAG1626"/>
      <c r="PAH1626"/>
      <c r="PAI1626"/>
      <c r="PAJ1626"/>
      <c r="PAK1626"/>
      <c r="PAL1626"/>
      <c r="PAM1626"/>
      <c r="PAN1626"/>
      <c r="PAO1626"/>
      <c r="PAP1626"/>
      <c r="PAQ1626"/>
      <c r="PAR1626"/>
      <c r="PAS1626"/>
      <c r="PAT1626"/>
      <c r="PAU1626"/>
      <c r="PAV1626"/>
      <c r="PAW1626"/>
      <c r="PAX1626"/>
      <c r="PAY1626"/>
      <c r="PAZ1626"/>
      <c r="PBA1626"/>
      <c r="PBB1626"/>
      <c r="PBC1626"/>
      <c r="PBD1626"/>
      <c r="PBE1626"/>
      <c r="PBF1626"/>
      <c r="PBG1626"/>
      <c r="PBH1626"/>
      <c r="PBI1626"/>
      <c r="PBJ1626"/>
      <c r="PBK1626"/>
      <c r="PBL1626"/>
      <c r="PBM1626"/>
      <c r="PBN1626"/>
      <c r="PBO1626"/>
      <c r="PBP1626"/>
      <c r="PBQ1626"/>
      <c r="PBR1626"/>
      <c r="PBS1626"/>
      <c r="PBT1626"/>
      <c r="PBU1626"/>
      <c r="PBV1626"/>
      <c r="PBW1626"/>
      <c r="PBX1626"/>
      <c r="PBY1626"/>
      <c r="PBZ1626"/>
      <c r="PCA1626"/>
      <c r="PCB1626"/>
      <c r="PCC1626"/>
      <c r="PCD1626"/>
      <c r="PCE1626"/>
      <c r="PCF1626"/>
      <c r="PCG1626"/>
      <c r="PCH1626"/>
      <c r="PCI1626"/>
      <c r="PCJ1626"/>
      <c r="PCK1626"/>
      <c r="PCL1626"/>
      <c r="PCM1626"/>
      <c r="PCN1626"/>
      <c r="PCO1626"/>
      <c r="PCP1626"/>
      <c r="PCQ1626"/>
      <c r="PCR1626"/>
      <c r="PCS1626"/>
      <c r="PCT1626"/>
      <c r="PCU1626"/>
      <c r="PCV1626"/>
      <c r="PCW1626"/>
      <c r="PCX1626"/>
      <c r="PCY1626"/>
      <c r="PCZ1626"/>
      <c r="PDA1626"/>
      <c r="PDB1626"/>
      <c r="PDC1626"/>
      <c r="PDD1626"/>
      <c r="PDE1626"/>
      <c r="PDF1626"/>
      <c r="PDG1626"/>
      <c r="PDH1626"/>
      <c r="PDI1626"/>
      <c r="PDJ1626"/>
      <c r="PDK1626"/>
      <c r="PDL1626"/>
      <c r="PDM1626"/>
      <c r="PDN1626"/>
      <c r="PDO1626"/>
      <c r="PDP1626"/>
      <c r="PDQ1626"/>
      <c r="PDR1626"/>
      <c r="PDS1626"/>
      <c r="PDT1626"/>
      <c r="PDU1626"/>
      <c r="PDV1626"/>
      <c r="PDW1626"/>
      <c r="PDX1626"/>
      <c r="PDY1626"/>
      <c r="PDZ1626"/>
      <c r="PEA1626"/>
      <c r="PEB1626"/>
      <c r="PEC1626"/>
      <c r="PED1626"/>
      <c r="PEE1626"/>
      <c r="PEF1626"/>
      <c r="PEG1626"/>
      <c r="PEH1626"/>
      <c r="PEI1626"/>
      <c r="PEJ1626"/>
      <c r="PEK1626"/>
      <c r="PEL1626"/>
      <c r="PEM1626"/>
      <c r="PEN1626"/>
      <c r="PEO1626"/>
      <c r="PEP1626"/>
      <c r="PEQ1626"/>
      <c r="PER1626"/>
      <c r="PES1626"/>
      <c r="PET1626"/>
      <c r="PEU1626"/>
      <c r="PEV1626"/>
      <c r="PEW1626"/>
      <c r="PEX1626"/>
      <c r="PEY1626"/>
      <c r="PEZ1626"/>
      <c r="PFA1626"/>
      <c r="PFB1626"/>
      <c r="PFC1626"/>
      <c r="PFD1626"/>
      <c r="PFE1626"/>
      <c r="PFF1626"/>
      <c r="PFG1626"/>
      <c r="PFH1626"/>
      <c r="PFI1626"/>
      <c r="PFJ1626"/>
      <c r="PFK1626"/>
      <c r="PFL1626"/>
      <c r="PFM1626"/>
      <c r="PFN1626"/>
      <c r="PFO1626"/>
      <c r="PFP1626"/>
      <c r="PFQ1626"/>
      <c r="PFR1626"/>
      <c r="PFS1626"/>
      <c r="PFT1626"/>
      <c r="PFU1626"/>
      <c r="PFV1626"/>
      <c r="PFW1626"/>
      <c r="PFX1626"/>
      <c r="PFY1626"/>
      <c r="PFZ1626"/>
      <c r="PGA1626"/>
      <c r="PGB1626"/>
      <c r="PGC1626"/>
      <c r="PGD1626"/>
      <c r="PGE1626"/>
      <c r="PGF1626"/>
      <c r="PGG1626"/>
      <c r="PGH1626"/>
      <c r="PGI1626"/>
      <c r="PGJ1626"/>
      <c r="PGK1626"/>
      <c r="PGL1626"/>
      <c r="PGM1626"/>
      <c r="PGN1626"/>
      <c r="PGO1626"/>
      <c r="PGP1626"/>
      <c r="PGQ1626"/>
      <c r="PGR1626"/>
      <c r="PGS1626"/>
      <c r="PGT1626"/>
      <c r="PGU1626"/>
      <c r="PGV1626"/>
      <c r="PGW1626"/>
      <c r="PGX1626"/>
      <c r="PGY1626"/>
      <c r="PGZ1626"/>
      <c r="PHA1626"/>
      <c r="PHB1626"/>
      <c r="PHC1626"/>
      <c r="PHD1626"/>
      <c r="PHE1626"/>
      <c r="PHF1626"/>
      <c r="PHG1626"/>
      <c r="PHH1626"/>
      <c r="PHI1626"/>
      <c r="PHJ1626"/>
      <c r="PHK1626"/>
      <c r="PHL1626"/>
      <c r="PHM1626"/>
      <c r="PHN1626"/>
      <c r="PHO1626"/>
      <c r="PHP1626"/>
      <c r="PHQ1626"/>
      <c r="PHR1626"/>
      <c r="PHS1626"/>
      <c r="PHT1626"/>
      <c r="PHU1626"/>
      <c r="PHV1626"/>
      <c r="PHW1626"/>
      <c r="PHX1626"/>
      <c r="PHY1626"/>
      <c r="PHZ1626"/>
      <c r="PIA1626"/>
      <c r="PIB1626"/>
      <c r="PIC1626"/>
      <c r="PID1626"/>
      <c r="PIE1626"/>
      <c r="PIF1626"/>
      <c r="PIG1626"/>
      <c r="PIH1626"/>
      <c r="PII1626"/>
      <c r="PIJ1626"/>
      <c r="PIK1626"/>
      <c r="PIL1626"/>
      <c r="PIM1626"/>
      <c r="PIN1626"/>
      <c r="PIO1626"/>
      <c r="PIP1626"/>
      <c r="PIQ1626"/>
      <c r="PIR1626"/>
      <c r="PIS1626"/>
      <c r="PIT1626"/>
      <c r="PIU1626"/>
      <c r="PIV1626"/>
      <c r="PIW1626"/>
      <c r="PIX1626"/>
      <c r="PIY1626"/>
      <c r="PIZ1626"/>
      <c r="PJA1626"/>
      <c r="PJB1626"/>
      <c r="PJC1626"/>
      <c r="PJD1626"/>
      <c r="PJE1626"/>
      <c r="PJF1626"/>
      <c r="PJG1626"/>
      <c r="PJH1626"/>
      <c r="PJI1626"/>
      <c r="PJJ1626"/>
      <c r="PJK1626"/>
      <c r="PJL1626"/>
      <c r="PJM1626"/>
      <c r="PJN1626"/>
      <c r="PJO1626"/>
      <c r="PJP1626"/>
      <c r="PJQ1626"/>
      <c r="PJR1626"/>
      <c r="PJS1626"/>
      <c r="PJT1626"/>
      <c r="PJU1626"/>
      <c r="PJV1626"/>
      <c r="PJW1626"/>
      <c r="PJX1626"/>
      <c r="PJY1626"/>
      <c r="PJZ1626"/>
      <c r="PKA1626"/>
      <c r="PKB1626"/>
      <c r="PKC1626"/>
      <c r="PKD1626"/>
      <c r="PKE1626"/>
      <c r="PKF1626"/>
      <c r="PKG1626"/>
      <c r="PKH1626"/>
      <c r="PKI1626"/>
      <c r="PKJ1626"/>
      <c r="PKK1626"/>
      <c r="PKL1626"/>
      <c r="PKM1626"/>
      <c r="PKN1626"/>
      <c r="PKO1626"/>
      <c r="PKP1626"/>
      <c r="PKQ1626"/>
      <c r="PKR1626"/>
      <c r="PKS1626"/>
      <c r="PKT1626"/>
      <c r="PKU1626"/>
      <c r="PKV1626"/>
      <c r="PKW1626"/>
      <c r="PKX1626"/>
      <c r="PKY1626"/>
      <c r="PKZ1626"/>
      <c r="PLA1626"/>
      <c r="PLB1626"/>
      <c r="PLC1626"/>
      <c r="PLD1626"/>
      <c r="PLE1626"/>
      <c r="PLF1626"/>
      <c r="PLG1626"/>
      <c r="PLH1626"/>
      <c r="PLI1626"/>
      <c r="PLJ1626"/>
      <c r="PLK1626"/>
      <c r="PLL1626"/>
      <c r="PLM1626"/>
      <c r="PLN1626"/>
      <c r="PLO1626"/>
      <c r="PLP1626"/>
      <c r="PLQ1626"/>
      <c r="PLR1626"/>
      <c r="PLS1626"/>
      <c r="PLT1626"/>
      <c r="PLU1626"/>
      <c r="PLV1626"/>
      <c r="PLW1626"/>
      <c r="PLX1626"/>
      <c r="PLY1626"/>
      <c r="PLZ1626"/>
      <c r="PMA1626"/>
      <c r="PMB1626"/>
      <c r="PMC1626"/>
      <c r="PMD1626"/>
      <c r="PME1626"/>
      <c r="PMF1626"/>
      <c r="PMG1626"/>
      <c r="PMH1626"/>
      <c r="PMI1626"/>
      <c r="PMJ1626"/>
      <c r="PMK1626"/>
      <c r="PML1626"/>
      <c r="PMM1626"/>
      <c r="PMN1626"/>
      <c r="PMO1626"/>
      <c r="PMP1626"/>
      <c r="PMQ1626"/>
      <c r="PMR1626"/>
      <c r="PMS1626"/>
      <c r="PMT1626"/>
      <c r="PMU1626"/>
      <c r="PMV1626"/>
      <c r="PMW1626"/>
      <c r="PMX1626"/>
      <c r="PMY1626"/>
      <c r="PMZ1626"/>
      <c r="PNA1626"/>
      <c r="PNB1626"/>
      <c r="PNC1626"/>
      <c r="PND1626"/>
      <c r="PNE1626"/>
      <c r="PNF1626"/>
      <c r="PNG1626"/>
      <c r="PNH1626"/>
      <c r="PNI1626"/>
      <c r="PNJ1626"/>
      <c r="PNK1626"/>
      <c r="PNL1626"/>
      <c r="PNM1626"/>
      <c r="PNN1626"/>
      <c r="PNO1626"/>
      <c r="PNP1626"/>
      <c r="PNQ1626"/>
      <c r="PNR1626"/>
      <c r="PNS1626"/>
      <c r="PNT1626"/>
      <c r="PNU1626"/>
      <c r="PNV1626"/>
      <c r="PNW1626"/>
      <c r="PNX1626"/>
      <c r="PNY1626"/>
      <c r="PNZ1626"/>
      <c r="POA1626"/>
      <c r="POB1626"/>
      <c r="POC1626"/>
      <c r="POD1626"/>
      <c r="POE1626"/>
      <c r="POF1626"/>
      <c r="POG1626"/>
      <c r="POH1626"/>
      <c r="POI1626"/>
      <c r="POJ1626"/>
      <c r="POK1626"/>
      <c r="POL1626"/>
      <c r="POM1626"/>
      <c r="PON1626"/>
      <c r="POO1626"/>
      <c r="POP1626"/>
      <c r="POQ1626"/>
      <c r="POR1626"/>
      <c r="POS1626"/>
      <c r="POT1626"/>
      <c r="POU1626"/>
      <c r="POV1626"/>
      <c r="POW1626"/>
      <c r="POX1626"/>
      <c r="POY1626"/>
      <c r="POZ1626"/>
      <c r="PPA1626"/>
      <c r="PPB1626"/>
      <c r="PPC1626"/>
      <c r="PPD1626"/>
      <c r="PPE1626"/>
      <c r="PPF1626"/>
      <c r="PPG1626"/>
      <c r="PPH1626"/>
      <c r="PPI1626"/>
      <c r="PPJ1626"/>
      <c r="PPK1626"/>
      <c r="PPL1626"/>
      <c r="PPM1626"/>
      <c r="PPN1626"/>
      <c r="PPO1626"/>
      <c r="PPP1626"/>
      <c r="PPQ1626"/>
      <c r="PPR1626"/>
      <c r="PPS1626"/>
      <c r="PPT1626"/>
      <c r="PPU1626"/>
      <c r="PPV1626"/>
      <c r="PPW1626"/>
      <c r="PPX1626"/>
      <c r="PPY1626"/>
      <c r="PPZ1626"/>
      <c r="PQA1626"/>
      <c r="PQB1626"/>
      <c r="PQC1626"/>
      <c r="PQD1626"/>
      <c r="PQE1626"/>
      <c r="PQF1626"/>
      <c r="PQG1626"/>
      <c r="PQH1626"/>
      <c r="PQI1626"/>
      <c r="PQJ1626"/>
      <c r="PQK1626"/>
      <c r="PQL1626"/>
      <c r="PQM1626"/>
      <c r="PQN1626"/>
      <c r="PQO1626"/>
      <c r="PQP1626"/>
      <c r="PQQ1626"/>
      <c r="PQR1626"/>
      <c r="PQS1626"/>
      <c r="PQT1626"/>
      <c r="PQU1626"/>
      <c r="PQV1626"/>
      <c r="PQW1626"/>
      <c r="PQX1626"/>
      <c r="PQY1626"/>
      <c r="PQZ1626"/>
      <c r="PRA1626"/>
      <c r="PRB1626"/>
      <c r="PRC1626"/>
      <c r="PRD1626"/>
      <c r="PRE1626"/>
      <c r="PRF1626"/>
      <c r="PRG1626"/>
      <c r="PRH1626"/>
      <c r="PRI1626"/>
      <c r="PRJ1626"/>
      <c r="PRK1626"/>
      <c r="PRL1626"/>
      <c r="PRM1626"/>
      <c r="PRN1626"/>
      <c r="PRO1626"/>
      <c r="PRP1626"/>
      <c r="PRQ1626"/>
      <c r="PRR1626"/>
      <c r="PRS1626"/>
      <c r="PRT1626"/>
      <c r="PRU1626"/>
      <c r="PRV1626"/>
      <c r="PRW1626"/>
      <c r="PRX1626"/>
      <c r="PRY1626"/>
      <c r="PRZ1626"/>
      <c r="PSA1626"/>
      <c r="PSB1626"/>
      <c r="PSC1626"/>
      <c r="PSD1626"/>
      <c r="PSE1626"/>
      <c r="PSF1626"/>
      <c r="PSG1626"/>
      <c r="PSH1626"/>
      <c r="PSI1626"/>
      <c r="PSJ1626"/>
      <c r="PSK1626"/>
      <c r="PSL1626"/>
      <c r="PSM1626"/>
      <c r="PSN1626"/>
      <c r="PSO1626"/>
      <c r="PSP1626"/>
      <c r="PSQ1626"/>
      <c r="PSR1626"/>
      <c r="PSS1626"/>
      <c r="PST1626"/>
      <c r="PSU1626"/>
      <c r="PSV1626"/>
      <c r="PSW1626"/>
      <c r="PSX1626"/>
      <c r="PSY1626"/>
      <c r="PSZ1626"/>
      <c r="PTA1626"/>
      <c r="PTB1626"/>
      <c r="PTC1626"/>
      <c r="PTD1626"/>
      <c r="PTE1626"/>
      <c r="PTF1626"/>
      <c r="PTG1626"/>
      <c r="PTH1626"/>
      <c r="PTI1626"/>
      <c r="PTJ1626"/>
      <c r="PTK1626"/>
      <c r="PTL1626"/>
      <c r="PTM1626"/>
      <c r="PTN1626"/>
      <c r="PTO1626"/>
      <c r="PTP1626"/>
      <c r="PTQ1626"/>
      <c r="PTR1626"/>
      <c r="PTS1626"/>
      <c r="PTT1626"/>
      <c r="PTU1626"/>
      <c r="PTV1626"/>
      <c r="PTW1626"/>
      <c r="PTX1626"/>
      <c r="PTY1626"/>
      <c r="PTZ1626"/>
      <c r="PUA1626"/>
      <c r="PUB1626"/>
      <c r="PUC1626"/>
      <c r="PUD1626"/>
      <c r="PUE1626"/>
      <c r="PUF1626"/>
      <c r="PUG1626"/>
      <c r="PUH1626"/>
      <c r="PUI1626"/>
      <c r="PUJ1626"/>
      <c r="PUK1626"/>
      <c r="PUL1626"/>
      <c r="PUM1626"/>
      <c r="PUN1626"/>
      <c r="PUO1626"/>
      <c r="PUP1626"/>
      <c r="PUQ1626"/>
      <c r="PUR1626"/>
      <c r="PUS1626"/>
      <c r="PUT1626"/>
      <c r="PUU1626"/>
      <c r="PUV1626"/>
      <c r="PUW1626"/>
      <c r="PUX1626"/>
      <c r="PUY1626"/>
      <c r="PUZ1626"/>
      <c r="PVA1626"/>
      <c r="PVB1626"/>
      <c r="PVC1626"/>
      <c r="PVD1626"/>
      <c r="PVE1626"/>
      <c r="PVF1626"/>
      <c r="PVG1626"/>
      <c r="PVH1626"/>
      <c r="PVI1626"/>
      <c r="PVJ1626"/>
      <c r="PVK1626"/>
      <c r="PVL1626"/>
      <c r="PVM1626"/>
      <c r="PVN1626"/>
      <c r="PVO1626"/>
      <c r="PVP1626"/>
      <c r="PVQ1626"/>
      <c r="PVR1626"/>
      <c r="PVS1626"/>
      <c r="PVT1626"/>
      <c r="PVU1626"/>
      <c r="PVV1626"/>
      <c r="PVW1626"/>
      <c r="PVX1626"/>
      <c r="PVY1626"/>
      <c r="PVZ1626"/>
      <c r="PWA1626"/>
      <c r="PWB1626"/>
      <c r="PWC1626"/>
      <c r="PWD1626"/>
      <c r="PWE1626"/>
      <c r="PWF1626"/>
      <c r="PWG1626"/>
      <c r="PWH1626"/>
      <c r="PWI1626"/>
      <c r="PWJ1626"/>
      <c r="PWK1626"/>
      <c r="PWL1626"/>
      <c r="PWM1626"/>
      <c r="PWN1626"/>
      <c r="PWO1626"/>
      <c r="PWP1626"/>
      <c r="PWQ1626"/>
      <c r="PWR1626"/>
      <c r="PWS1626"/>
      <c r="PWT1626"/>
      <c r="PWU1626"/>
      <c r="PWV1626"/>
      <c r="PWW1626"/>
      <c r="PWX1626"/>
      <c r="PWY1626"/>
      <c r="PWZ1626"/>
      <c r="PXA1626"/>
      <c r="PXB1626"/>
      <c r="PXC1626"/>
      <c r="PXD1626"/>
      <c r="PXE1626"/>
      <c r="PXF1626"/>
      <c r="PXG1626"/>
      <c r="PXH1626"/>
      <c r="PXI1626"/>
      <c r="PXJ1626"/>
      <c r="PXK1626"/>
      <c r="PXL1626"/>
      <c r="PXM1626"/>
      <c r="PXN1626"/>
      <c r="PXO1626"/>
      <c r="PXP1626"/>
      <c r="PXQ1626"/>
      <c r="PXR1626"/>
      <c r="PXS1626"/>
      <c r="PXT1626"/>
      <c r="PXU1626"/>
      <c r="PXV1626"/>
      <c r="PXW1626"/>
      <c r="PXX1626"/>
      <c r="PXY1626"/>
      <c r="PXZ1626"/>
      <c r="PYA1626"/>
      <c r="PYB1626"/>
      <c r="PYC1626"/>
      <c r="PYD1626"/>
      <c r="PYE1626"/>
      <c r="PYF1626"/>
      <c r="PYG1626"/>
      <c r="PYH1626"/>
      <c r="PYI1626"/>
      <c r="PYJ1626"/>
      <c r="PYK1626"/>
      <c r="PYL1626"/>
      <c r="PYM1626"/>
      <c r="PYN1626"/>
      <c r="PYO1626"/>
      <c r="PYP1626"/>
      <c r="PYQ1626"/>
      <c r="PYR1626"/>
      <c r="PYS1626"/>
      <c r="PYT1626"/>
      <c r="PYU1626"/>
      <c r="PYV1626"/>
      <c r="PYW1626"/>
      <c r="PYX1626"/>
      <c r="PYY1626"/>
      <c r="PYZ1626"/>
      <c r="PZA1626"/>
      <c r="PZB1626"/>
      <c r="PZC1626"/>
      <c r="PZD1626"/>
      <c r="PZE1626"/>
      <c r="PZF1626"/>
      <c r="PZG1626"/>
      <c r="PZH1626"/>
      <c r="PZI1626"/>
      <c r="PZJ1626"/>
      <c r="PZK1626"/>
      <c r="PZL1626"/>
      <c r="PZM1626"/>
      <c r="PZN1626"/>
      <c r="PZO1626"/>
      <c r="PZP1626"/>
      <c r="PZQ1626"/>
      <c r="PZR1626"/>
      <c r="PZS1626"/>
      <c r="PZT1626"/>
      <c r="PZU1626"/>
      <c r="PZV1626"/>
      <c r="PZW1626"/>
      <c r="PZX1626"/>
      <c r="PZY1626"/>
      <c r="PZZ1626"/>
      <c r="QAA1626"/>
      <c r="QAB1626"/>
      <c r="QAC1626"/>
      <c r="QAD1626"/>
      <c r="QAE1626"/>
      <c r="QAF1626"/>
      <c r="QAG1626"/>
      <c r="QAH1626"/>
      <c r="QAI1626"/>
      <c r="QAJ1626"/>
      <c r="QAK1626"/>
      <c r="QAL1626"/>
      <c r="QAM1626"/>
      <c r="QAN1626"/>
      <c r="QAO1626"/>
      <c r="QAP1626"/>
      <c r="QAQ1626"/>
      <c r="QAR1626"/>
      <c r="QAS1626"/>
      <c r="QAT1626"/>
      <c r="QAU1626"/>
      <c r="QAV1626"/>
      <c r="QAW1626"/>
      <c r="QAX1626"/>
      <c r="QAY1626"/>
      <c r="QAZ1626"/>
      <c r="QBA1626"/>
      <c r="QBB1626"/>
      <c r="QBC1626"/>
      <c r="QBD1626"/>
      <c r="QBE1626"/>
      <c r="QBF1626"/>
      <c r="QBG1626"/>
      <c r="QBH1626"/>
      <c r="QBI1626"/>
      <c r="QBJ1626"/>
      <c r="QBK1626"/>
      <c r="QBL1626"/>
      <c r="QBM1626"/>
      <c r="QBN1626"/>
      <c r="QBO1626"/>
      <c r="QBP1626"/>
      <c r="QBQ1626"/>
      <c r="QBR1626"/>
      <c r="QBS1626"/>
      <c r="QBT1626"/>
      <c r="QBU1626"/>
      <c r="QBV1626"/>
      <c r="QBW1626"/>
      <c r="QBX1626"/>
      <c r="QBY1626"/>
      <c r="QBZ1626"/>
      <c r="QCA1626"/>
      <c r="QCB1626"/>
      <c r="QCC1626"/>
      <c r="QCD1626"/>
      <c r="QCE1626"/>
      <c r="QCF1626"/>
      <c r="QCG1626"/>
      <c r="QCH1626"/>
      <c r="QCI1626"/>
      <c r="QCJ1626"/>
      <c r="QCK1626"/>
      <c r="QCL1626"/>
      <c r="QCM1626"/>
      <c r="QCN1626"/>
      <c r="QCO1626"/>
      <c r="QCP1626"/>
      <c r="QCQ1626"/>
      <c r="QCR1626"/>
      <c r="QCS1626"/>
      <c r="QCT1626"/>
      <c r="QCU1626"/>
      <c r="QCV1626"/>
      <c r="QCW1626"/>
      <c r="QCX1626"/>
      <c r="QCY1626"/>
      <c r="QCZ1626"/>
      <c r="QDA1626"/>
      <c r="QDB1626"/>
      <c r="QDC1626"/>
      <c r="QDD1626"/>
      <c r="QDE1626"/>
      <c r="QDF1626"/>
      <c r="QDG1626"/>
      <c r="QDH1626"/>
      <c r="QDI1626"/>
      <c r="QDJ1626"/>
      <c r="QDK1626"/>
      <c r="QDL1626"/>
      <c r="QDM1626"/>
      <c r="QDN1626"/>
      <c r="QDO1626"/>
      <c r="QDP1626"/>
      <c r="QDQ1626"/>
      <c r="QDR1626"/>
      <c r="QDS1626"/>
      <c r="QDT1626"/>
      <c r="QDU1626"/>
      <c r="QDV1626"/>
      <c r="QDW1626"/>
      <c r="QDX1626"/>
      <c r="QDY1626"/>
      <c r="QDZ1626"/>
      <c r="QEA1626"/>
      <c r="QEB1626"/>
      <c r="QEC1626"/>
      <c r="QED1626"/>
      <c r="QEE1626"/>
      <c r="QEF1626"/>
      <c r="QEG1626"/>
      <c r="QEH1626"/>
      <c r="QEI1626"/>
      <c r="QEJ1626"/>
      <c r="QEK1626"/>
      <c r="QEL1626"/>
      <c r="QEM1626"/>
      <c r="QEN1626"/>
      <c r="QEO1626"/>
      <c r="QEP1626"/>
      <c r="QEQ1626"/>
      <c r="QER1626"/>
      <c r="QES1626"/>
      <c r="QET1626"/>
      <c r="QEU1626"/>
      <c r="QEV1626"/>
      <c r="QEW1626"/>
      <c r="QEX1626"/>
      <c r="QEY1626"/>
      <c r="QEZ1626"/>
      <c r="QFA1626"/>
      <c r="QFB1626"/>
      <c r="QFC1626"/>
      <c r="QFD1626"/>
      <c r="QFE1626"/>
      <c r="QFF1626"/>
      <c r="QFG1626"/>
      <c r="QFH1626"/>
      <c r="QFI1626"/>
      <c r="QFJ1626"/>
      <c r="QFK1626"/>
      <c r="QFL1626"/>
      <c r="QFM1626"/>
      <c r="QFN1626"/>
      <c r="QFO1626"/>
      <c r="QFP1626"/>
      <c r="QFQ1626"/>
      <c r="QFR1626"/>
      <c r="QFS1626"/>
      <c r="QFT1626"/>
      <c r="QFU1626"/>
      <c r="QFV1626"/>
      <c r="QFW1626"/>
      <c r="QFX1626"/>
      <c r="QFY1626"/>
      <c r="QFZ1626"/>
      <c r="QGA1626"/>
      <c r="QGB1626"/>
      <c r="QGC1626"/>
      <c r="QGD1626"/>
      <c r="QGE1626"/>
      <c r="QGF1626"/>
      <c r="QGG1626"/>
      <c r="QGH1626"/>
      <c r="QGI1626"/>
      <c r="QGJ1626"/>
      <c r="QGK1626"/>
      <c r="QGL1626"/>
      <c r="QGM1626"/>
      <c r="QGN1626"/>
      <c r="QGO1626"/>
      <c r="QGP1626"/>
      <c r="QGQ1626"/>
      <c r="QGR1626"/>
      <c r="QGS1626"/>
      <c r="QGT1626"/>
      <c r="QGU1626"/>
      <c r="QGV1626"/>
      <c r="QGW1626"/>
      <c r="QGX1626"/>
      <c r="QGY1626"/>
      <c r="QGZ1626"/>
      <c r="QHA1626"/>
      <c r="QHB1626"/>
      <c r="QHC1626"/>
      <c r="QHD1626"/>
      <c r="QHE1626"/>
      <c r="QHF1626"/>
      <c r="QHG1626"/>
      <c r="QHH1626"/>
      <c r="QHI1626"/>
      <c r="QHJ1626"/>
      <c r="QHK1626"/>
      <c r="QHL1626"/>
      <c r="QHM1626"/>
      <c r="QHN1626"/>
      <c r="QHO1626"/>
      <c r="QHP1626"/>
      <c r="QHQ1626"/>
      <c r="QHR1626"/>
      <c r="QHS1626"/>
      <c r="QHT1626"/>
      <c r="QHU1626"/>
      <c r="QHV1626"/>
      <c r="QHW1626"/>
      <c r="QHX1626"/>
      <c r="QHY1626"/>
      <c r="QHZ1626"/>
      <c r="QIA1626"/>
      <c r="QIB1626"/>
      <c r="QIC1626"/>
      <c r="QID1626"/>
      <c r="QIE1626"/>
      <c r="QIF1626"/>
      <c r="QIG1626"/>
      <c r="QIH1626"/>
      <c r="QII1626"/>
      <c r="QIJ1626"/>
      <c r="QIK1626"/>
      <c r="QIL1626"/>
      <c r="QIM1626"/>
      <c r="QIN1626"/>
      <c r="QIO1626"/>
      <c r="QIP1626"/>
      <c r="QIQ1626"/>
      <c r="QIR1626"/>
      <c r="QIS1626"/>
      <c r="QIT1626"/>
      <c r="QIU1626"/>
      <c r="QIV1626"/>
      <c r="QIW1626"/>
      <c r="QIX1626"/>
      <c r="QIY1626"/>
      <c r="QIZ1626"/>
      <c r="QJA1626"/>
      <c r="QJB1626"/>
      <c r="QJC1626"/>
      <c r="QJD1626"/>
      <c r="QJE1626"/>
      <c r="QJF1626"/>
      <c r="QJG1626"/>
      <c r="QJH1626"/>
      <c r="QJI1626"/>
      <c r="QJJ1626"/>
      <c r="QJK1626"/>
      <c r="QJL1626"/>
      <c r="QJM1626"/>
      <c r="QJN1626"/>
      <c r="QJO1626"/>
      <c r="QJP1626"/>
      <c r="QJQ1626"/>
      <c r="QJR1626"/>
      <c r="QJS1626"/>
      <c r="QJT1626"/>
      <c r="QJU1626"/>
      <c r="QJV1626"/>
      <c r="QJW1626"/>
      <c r="QJX1626"/>
      <c r="QJY1626"/>
      <c r="QJZ1626"/>
      <c r="QKA1626"/>
      <c r="QKB1626"/>
      <c r="QKC1626"/>
      <c r="QKD1626"/>
      <c r="QKE1626"/>
      <c r="QKF1626"/>
      <c r="QKG1626"/>
      <c r="QKH1626"/>
      <c r="QKI1626"/>
      <c r="QKJ1626"/>
      <c r="QKK1626"/>
      <c r="QKL1626"/>
      <c r="QKM1626"/>
      <c r="QKN1626"/>
      <c r="QKO1626"/>
      <c r="QKP1626"/>
      <c r="QKQ1626"/>
      <c r="QKR1626"/>
      <c r="QKS1626"/>
      <c r="QKT1626"/>
      <c r="QKU1626"/>
      <c r="QKV1626"/>
      <c r="QKW1626"/>
      <c r="QKX1626"/>
      <c r="QKY1626"/>
      <c r="QKZ1626"/>
      <c r="QLA1626"/>
      <c r="QLB1626"/>
      <c r="QLC1626"/>
      <c r="QLD1626"/>
      <c r="QLE1626"/>
      <c r="QLF1626"/>
      <c r="QLG1626"/>
      <c r="QLH1626"/>
      <c r="QLI1626"/>
      <c r="QLJ1626"/>
      <c r="QLK1626"/>
      <c r="QLL1626"/>
      <c r="QLM1626"/>
      <c r="QLN1626"/>
      <c r="QLO1626"/>
      <c r="QLP1626"/>
      <c r="QLQ1626"/>
      <c r="QLR1626"/>
      <c r="QLS1626"/>
      <c r="QLT1626"/>
      <c r="QLU1626"/>
      <c r="QLV1626"/>
      <c r="QLW1626"/>
      <c r="QLX1626"/>
      <c r="QLY1626"/>
      <c r="QLZ1626"/>
      <c r="QMA1626"/>
      <c r="QMB1626"/>
      <c r="QMC1626"/>
      <c r="QMD1626"/>
      <c r="QME1626"/>
      <c r="QMF1626"/>
      <c r="QMG1626"/>
      <c r="QMH1626"/>
      <c r="QMI1626"/>
      <c r="QMJ1626"/>
      <c r="QMK1626"/>
      <c r="QML1626"/>
      <c r="QMM1626"/>
      <c r="QMN1626"/>
      <c r="QMO1626"/>
      <c r="QMP1626"/>
      <c r="QMQ1626"/>
      <c r="QMR1626"/>
      <c r="QMS1626"/>
      <c r="QMT1626"/>
      <c r="QMU1626"/>
      <c r="QMV1626"/>
      <c r="QMW1626"/>
      <c r="QMX1626"/>
      <c r="QMY1626"/>
      <c r="QMZ1626"/>
      <c r="QNA1626"/>
      <c r="QNB1626"/>
      <c r="QNC1626"/>
      <c r="QND1626"/>
      <c r="QNE1626"/>
      <c r="QNF1626"/>
      <c r="QNG1626"/>
      <c r="QNH1626"/>
      <c r="QNI1626"/>
      <c r="QNJ1626"/>
      <c r="QNK1626"/>
      <c r="QNL1626"/>
      <c r="QNM1626"/>
      <c r="QNN1626"/>
      <c r="QNO1626"/>
      <c r="QNP1626"/>
      <c r="QNQ1626"/>
      <c r="QNR1626"/>
      <c r="QNS1626"/>
      <c r="QNT1626"/>
      <c r="QNU1626"/>
      <c r="QNV1626"/>
      <c r="QNW1626"/>
      <c r="QNX1626"/>
      <c r="QNY1626"/>
      <c r="QNZ1626"/>
      <c r="QOA1626"/>
      <c r="QOB1626"/>
      <c r="QOC1626"/>
      <c r="QOD1626"/>
      <c r="QOE1626"/>
      <c r="QOF1626"/>
      <c r="QOG1626"/>
      <c r="QOH1626"/>
      <c r="QOI1626"/>
      <c r="QOJ1626"/>
      <c r="QOK1626"/>
      <c r="QOL1626"/>
      <c r="QOM1626"/>
      <c r="QON1626"/>
      <c r="QOO1626"/>
      <c r="QOP1626"/>
      <c r="QOQ1626"/>
      <c r="QOR1626"/>
      <c r="QOS1626"/>
      <c r="QOT1626"/>
      <c r="QOU1626"/>
      <c r="QOV1626"/>
      <c r="QOW1626"/>
      <c r="QOX1626"/>
      <c r="QOY1626"/>
      <c r="QOZ1626"/>
      <c r="QPA1626"/>
      <c r="QPB1626"/>
      <c r="QPC1626"/>
      <c r="QPD1626"/>
      <c r="QPE1626"/>
      <c r="QPF1626"/>
      <c r="QPG1626"/>
      <c r="QPH1626"/>
      <c r="QPI1626"/>
      <c r="QPJ1626"/>
      <c r="QPK1626"/>
      <c r="QPL1626"/>
      <c r="QPM1626"/>
      <c r="QPN1626"/>
      <c r="QPO1626"/>
      <c r="QPP1626"/>
      <c r="QPQ1626"/>
      <c r="QPR1626"/>
      <c r="QPS1626"/>
      <c r="QPT1626"/>
      <c r="QPU1626"/>
      <c r="QPV1626"/>
      <c r="QPW1626"/>
      <c r="QPX1626"/>
      <c r="QPY1626"/>
      <c r="QPZ1626"/>
      <c r="QQA1626"/>
      <c r="QQB1626"/>
      <c r="QQC1626"/>
      <c r="QQD1626"/>
      <c r="QQE1626"/>
      <c r="QQF1626"/>
      <c r="QQG1626"/>
      <c r="QQH1626"/>
      <c r="QQI1626"/>
      <c r="QQJ1626"/>
      <c r="QQK1626"/>
      <c r="QQL1626"/>
      <c r="QQM1626"/>
      <c r="QQN1626"/>
      <c r="QQO1626"/>
      <c r="QQP1626"/>
      <c r="QQQ1626"/>
      <c r="QQR1626"/>
      <c r="QQS1626"/>
      <c r="QQT1626"/>
      <c r="QQU1626"/>
      <c r="QQV1626"/>
      <c r="QQW1626"/>
      <c r="QQX1626"/>
      <c r="QQY1626"/>
      <c r="QQZ1626"/>
      <c r="QRA1626"/>
      <c r="QRB1626"/>
      <c r="QRC1626"/>
      <c r="QRD1626"/>
      <c r="QRE1626"/>
      <c r="QRF1626"/>
      <c r="QRG1626"/>
      <c r="QRH1626"/>
      <c r="QRI1626"/>
      <c r="QRJ1626"/>
      <c r="QRK1626"/>
      <c r="QRL1626"/>
      <c r="QRM1626"/>
      <c r="QRN1626"/>
      <c r="QRO1626"/>
      <c r="QRP1626"/>
      <c r="QRQ1626"/>
      <c r="QRR1626"/>
      <c r="QRS1626"/>
      <c r="QRT1626"/>
      <c r="QRU1626"/>
      <c r="QRV1626"/>
      <c r="QRW1626"/>
      <c r="QRX1626"/>
      <c r="QRY1626"/>
      <c r="QRZ1626"/>
      <c r="QSA1626"/>
      <c r="QSB1626"/>
      <c r="QSC1626"/>
      <c r="QSD1626"/>
      <c r="QSE1626"/>
      <c r="QSF1626"/>
      <c r="QSG1626"/>
      <c r="QSH1626"/>
      <c r="QSI1626"/>
      <c r="QSJ1626"/>
      <c r="QSK1626"/>
      <c r="QSL1626"/>
      <c r="QSM1626"/>
      <c r="QSN1626"/>
      <c r="QSO1626"/>
      <c r="QSP1626"/>
      <c r="QSQ1626"/>
      <c r="QSR1626"/>
      <c r="QSS1626"/>
      <c r="QST1626"/>
      <c r="QSU1626"/>
      <c r="QSV1626"/>
      <c r="QSW1626"/>
      <c r="QSX1626"/>
      <c r="QSY1626"/>
      <c r="QSZ1626"/>
      <c r="QTA1626"/>
      <c r="QTB1626"/>
      <c r="QTC1626"/>
      <c r="QTD1626"/>
      <c r="QTE1626"/>
      <c r="QTF1626"/>
      <c r="QTG1626"/>
      <c r="QTH1626"/>
      <c r="QTI1626"/>
      <c r="QTJ1626"/>
      <c r="QTK1626"/>
      <c r="QTL1626"/>
      <c r="QTM1626"/>
      <c r="QTN1626"/>
      <c r="QTO1626"/>
      <c r="QTP1626"/>
      <c r="QTQ1626"/>
      <c r="QTR1626"/>
      <c r="QTS1626"/>
      <c r="QTT1626"/>
      <c r="QTU1626"/>
      <c r="QTV1626"/>
      <c r="QTW1626"/>
      <c r="QTX1626"/>
      <c r="QTY1626"/>
      <c r="QTZ1626"/>
      <c r="QUA1626"/>
      <c r="QUB1626"/>
      <c r="QUC1626"/>
      <c r="QUD1626"/>
      <c r="QUE1626"/>
      <c r="QUF1626"/>
      <c r="QUG1626"/>
      <c r="QUH1626"/>
      <c r="QUI1626"/>
      <c r="QUJ1626"/>
      <c r="QUK1626"/>
      <c r="QUL1626"/>
      <c r="QUM1626"/>
      <c r="QUN1626"/>
      <c r="QUO1626"/>
      <c r="QUP1626"/>
      <c r="QUQ1626"/>
      <c r="QUR1626"/>
      <c r="QUS1626"/>
      <c r="QUT1626"/>
      <c r="QUU1626"/>
      <c r="QUV1626"/>
      <c r="QUW1626"/>
      <c r="QUX1626"/>
      <c r="QUY1626"/>
      <c r="QUZ1626"/>
      <c r="QVA1626"/>
      <c r="QVB1626"/>
      <c r="QVC1626"/>
      <c r="QVD1626"/>
      <c r="QVE1626"/>
      <c r="QVF1626"/>
      <c r="QVG1626"/>
      <c r="QVH1626"/>
      <c r="QVI1626"/>
      <c r="QVJ1626"/>
      <c r="QVK1626"/>
      <c r="QVL1626"/>
      <c r="QVM1626"/>
      <c r="QVN1626"/>
      <c r="QVO1626"/>
      <c r="QVP1626"/>
      <c r="QVQ1626"/>
      <c r="QVR1626"/>
      <c r="QVS1626"/>
      <c r="QVT1626"/>
      <c r="QVU1626"/>
      <c r="QVV1626"/>
      <c r="QVW1626"/>
      <c r="QVX1626"/>
      <c r="QVY1626"/>
      <c r="QVZ1626"/>
      <c r="QWA1626"/>
      <c r="QWB1626"/>
      <c r="QWC1626"/>
      <c r="QWD1626"/>
      <c r="QWE1626"/>
      <c r="QWF1626"/>
      <c r="QWG1626"/>
      <c r="QWH1626"/>
      <c r="QWI1626"/>
      <c r="QWJ1626"/>
      <c r="QWK1626"/>
      <c r="QWL1626"/>
      <c r="QWM1626"/>
      <c r="QWN1626"/>
      <c r="QWO1626"/>
      <c r="QWP1626"/>
      <c r="QWQ1626"/>
      <c r="QWR1626"/>
      <c r="QWS1626"/>
      <c r="QWT1626"/>
      <c r="QWU1626"/>
      <c r="QWV1626"/>
      <c r="QWW1626"/>
      <c r="QWX1626"/>
      <c r="QWY1626"/>
      <c r="QWZ1626"/>
      <c r="QXA1626"/>
      <c r="QXB1626"/>
      <c r="QXC1626"/>
      <c r="QXD1626"/>
      <c r="QXE1626"/>
      <c r="QXF1626"/>
      <c r="QXG1626"/>
      <c r="QXH1626"/>
      <c r="QXI1626"/>
      <c r="QXJ1626"/>
      <c r="QXK1626"/>
      <c r="QXL1626"/>
      <c r="QXM1626"/>
      <c r="QXN1626"/>
      <c r="QXO1626"/>
      <c r="QXP1626"/>
      <c r="QXQ1626"/>
      <c r="QXR1626"/>
      <c r="QXS1626"/>
      <c r="QXT1626"/>
      <c r="QXU1626"/>
      <c r="QXV1626"/>
      <c r="QXW1626"/>
      <c r="QXX1626"/>
      <c r="QXY1626"/>
      <c r="QXZ1626"/>
      <c r="QYA1626"/>
      <c r="QYB1626"/>
      <c r="QYC1626"/>
      <c r="QYD1626"/>
      <c r="QYE1626"/>
      <c r="QYF1626"/>
      <c r="QYG1626"/>
      <c r="QYH1626"/>
      <c r="QYI1626"/>
      <c r="QYJ1626"/>
      <c r="QYK1626"/>
      <c r="QYL1626"/>
      <c r="QYM1626"/>
      <c r="QYN1626"/>
      <c r="QYO1626"/>
      <c r="QYP1626"/>
      <c r="QYQ1626"/>
      <c r="QYR1626"/>
      <c r="QYS1626"/>
      <c r="QYT1626"/>
      <c r="QYU1626"/>
      <c r="QYV1626"/>
      <c r="QYW1626"/>
      <c r="QYX1626"/>
      <c r="QYY1626"/>
      <c r="QYZ1626"/>
      <c r="QZA1626"/>
      <c r="QZB1626"/>
      <c r="QZC1626"/>
      <c r="QZD1626"/>
      <c r="QZE1626"/>
      <c r="QZF1626"/>
      <c r="QZG1626"/>
      <c r="QZH1626"/>
      <c r="QZI1626"/>
      <c r="QZJ1626"/>
      <c r="QZK1626"/>
      <c r="QZL1626"/>
      <c r="QZM1626"/>
      <c r="QZN1626"/>
      <c r="QZO1626"/>
      <c r="QZP1626"/>
      <c r="QZQ1626"/>
      <c r="QZR1626"/>
      <c r="QZS1626"/>
      <c r="QZT1626"/>
      <c r="QZU1626"/>
      <c r="QZV1626"/>
      <c r="QZW1626"/>
      <c r="QZX1626"/>
      <c r="QZY1626"/>
      <c r="QZZ1626"/>
      <c r="RAA1626"/>
      <c r="RAB1626"/>
      <c r="RAC1626"/>
      <c r="RAD1626"/>
      <c r="RAE1626"/>
      <c r="RAF1626"/>
      <c r="RAG1626"/>
      <c r="RAH1626"/>
      <c r="RAI1626"/>
      <c r="RAJ1626"/>
      <c r="RAK1626"/>
      <c r="RAL1626"/>
      <c r="RAM1626"/>
      <c r="RAN1626"/>
      <c r="RAO1626"/>
      <c r="RAP1626"/>
      <c r="RAQ1626"/>
      <c r="RAR1626"/>
      <c r="RAS1626"/>
      <c r="RAT1626"/>
      <c r="RAU1626"/>
      <c r="RAV1626"/>
      <c r="RAW1626"/>
      <c r="RAX1626"/>
      <c r="RAY1626"/>
      <c r="RAZ1626"/>
      <c r="RBA1626"/>
      <c r="RBB1626"/>
      <c r="RBC1626"/>
      <c r="RBD1626"/>
      <c r="RBE1626"/>
      <c r="RBF1626"/>
      <c r="RBG1626"/>
      <c r="RBH1626"/>
      <c r="RBI1626"/>
      <c r="RBJ1626"/>
      <c r="RBK1626"/>
      <c r="RBL1626"/>
      <c r="RBM1626"/>
      <c r="RBN1626"/>
      <c r="RBO1626"/>
      <c r="RBP1626"/>
      <c r="RBQ1626"/>
      <c r="RBR1626"/>
      <c r="RBS1626"/>
      <c r="RBT1626"/>
      <c r="RBU1626"/>
      <c r="RBV1626"/>
      <c r="RBW1626"/>
      <c r="RBX1626"/>
      <c r="RBY1626"/>
      <c r="RBZ1626"/>
      <c r="RCA1626"/>
      <c r="RCB1626"/>
      <c r="RCC1626"/>
      <c r="RCD1626"/>
      <c r="RCE1626"/>
      <c r="RCF1626"/>
      <c r="RCG1626"/>
      <c r="RCH1626"/>
      <c r="RCI1626"/>
      <c r="RCJ1626"/>
      <c r="RCK1626"/>
      <c r="RCL1626"/>
      <c r="RCM1626"/>
      <c r="RCN1626"/>
      <c r="RCO1626"/>
      <c r="RCP1626"/>
      <c r="RCQ1626"/>
      <c r="RCR1626"/>
      <c r="RCS1626"/>
      <c r="RCT1626"/>
      <c r="RCU1626"/>
      <c r="RCV1626"/>
      <c r="RCW1626"/>
      <c r="RCX1626"/>
      <c r="RCY1626"/>
      <c r="RCZ1626"/>
      <c r="RDA1626"/>
      <c r="RDB1626"/>
      <c r="RDC1626"/>
      <c r="RDD1626"/>
      <c r="RDE1626"/>
      <c r="RDF1626"/>
      <c r="RDG1626"/>
      <c r="RDH1626"/>
      <c r="RDI1626"/>
      <c r="RDJ1626"/>
      <c r="RDK1626"/>
      <c r="RDL1626"/>
      <c r="RDM1626"/>
      <c r="RDN1626"/>
      <c r="RDO1626"/>
      <c r="RDP1626"/>
      <c r="RDQ1626"/>
      <c r="RDR1626"/>
      <c r="RDS1626"/>
      <c r="RDT1626"/>
      <c r="RDU1626"/>
      <c r="RDV1626"/>
      <c r="RDW1626"/>
      <c r="RDX1626"/>
      <c r="RDY1626"/>
      <c r="RDZ1626"/>
      <c r="REA1626"/>
      <c r="REB1626"/>
      <c r="REC1626"/>
      <c r="RED1626"/>
      <c r="REE1626"/>
      <c r="REF1626"/>
      <c r="REG1626"/>
      <c r="REH1626"/>
      <c r="REI1626"/>
      <c r="REJ1626"/>
      <c r="REK1626"/>
      <c r="REL1626"/>
      <c r="REM1626"/>
      <c r="REN1626"/>
      <c r="REO1626"/>
      <c r="REP1626"/>
      <c r="REQ1626"/>
      <c r="RER1626"/>
      <c r="RES1626"/>
      <c r="RET1626"/>
      <c r="REU1626"/>
      <c r="REV1626"/>
      <c r="REW1626"/>
      <c r="REX1626"/>
      <c r="REY1626"/>
      <c r="REZ1626"/>
      <c r="RFA1626"/>
      <c r="RFB1626"/>
      <c r="RFC1626"/>
      <c r="RFD1626"/>
      <c r="RFE1626"/>
      <c r="RFF1626"/>
      <c r="RFG1626"/>
      <c r="RFH1626"/>
      <c r="RFI1626"/>
      <c r="RFJ1626"/>
      <c r="RFK1626"/>
      <c r="RFL1626"/>
      <c r="RFM1626"/>
      <c r="RFN1626"/>
      <c r="RFO1626"/>
      <c r="RFP1626"/>
      <c r="RFQ1626"/>
      <c r="RFR1626"/>
      <c r="RFS1626"/>
      <c r="RFT1626"/>
      <c r="RFU1626"/>
      <c r="RFV1626"/>
      <c r="RFW1626"/>
      <c r="RFX1626"/>
      <c r="RFY1626"/>
      <c r="RFZ1626"/>
      <c r="RGA1626"/>
      <c r="RGB1626"/>
      <c r="RGC1626"/>
      <c r="RGD1626"/>
      <c r="RGE1626"/>
      <c r="RGF1626"/>
      <c r="RGG1626"/>
      <c r="RGH1626"/>
      <c r="RGI1626"/>
      <c r="RGJ1626"/>
      <c r="RGK1626"/>
      <c r="RGL1626"/>
      <c r="RGM1626"/>
      <c r="RGN1626"/>
      <c r="RGO1626"/>
      <c r="RGP1626"/>
      <c r="RGQ1626"/>
      <c r="RGR1626"/>
      <c r="RGS1626"/>
      <c r="RGT1626"/>
      <c r="RGU1626"/>
      <c r="RGV1626"/>
      <c r="RGW1626"/>
      <c r="RGX1626"/>
      <c r="RGY1626"/>
      <c r="RGZ1626"/>
      <c r="RHA1626"/>
      <c r="RHB1626"/>
      <c r="RHC1626"/>
      <c r="RHD1626"/>
      <c r="RHE1626"/>
      <c r="RHF1626"/>
      <c r="RHG1626"/>
      <c r="RHH1626"/>
      <c r="RHI1626"/>
      <c r="RHJ1626"/>
      <c r="RHK1626"/>
      <c r="RHL1626"/>
      <c r="RHM1626"/>
      <c r="RHN1626"/>
      <c r="RHO1626"/>
      <c r="RHP1626"/>
      <c r="RHQ1626"/>
      <c r="RHR1626"/>
      <c r="RHS1626"/>
      <c r="RHT1626"/>
      <c r="RHU1626"/>
      <c r="RHV1626"/>
      <c r="RHW1626"/>
      <c r="RHX1626"/>
      <c r="RHY1626"/>
      <c r="RHZ1626"/>
      <c r="RIA1626"/>
      <c r="RIB1626"/>
      <c r="RIC1626"/>
      <c r="RID1626"/>
      <c r="RIE1626"/>
      <c r="RIF1626"/>
      <c r="RIG1626"/>
      <c r="RIH1626"/>
      <c r="RII1626"/>
      <c r="RIJ1626"/>
      <c r="RIK1626"/>
      <c r="RIL1626"/>
      <c r="RIM1626"/>
      <c r="RIN1626"/>
      <c r="RIO1626"/>
      <c r="RIP1626"/>
      <c r="RIQ1626"/>
      <c r="RIR1626"/>
      <c r="RIS1626"/>
      <c r="RIT1626"/>
      <c r="RIU1626"/>
      <c r="RIV1626"/>
      <c r="RIW1626"/>
      <c r="RIX1626"/>
      <c r="RIY1626"/>
      <c r="RIZ1626"/>
      <c r="RJA1626"/>
      <c r="RJB1626"/>
      <c r="RJC1626"/>
      <c r="RJD1626"/>
      <c r="RJE1626"/>
      <c r="RJF1626"/>
      <c r="RJG1626"/>
      <c r="RJH1626"/>
      <c r="RJI1626"/>
      <c r="RJJ1626"/>
      <c r="RJK1626"/>
      <c r="RJL1626"/>
      <c r="RJM1626"/>
      <c r="RJN1626"/>
      <c r="RJO1626"/>
      <c r="RJP1626"/>
      <c r="RJQ1626"/>
      <c r="RJR1626"/>
      <c r="RJS1626"/>
      <c r="RJT1626"/>
      <c r="RJU1626"/>
      <c r="RJV1626"/>
      <c r="RJW1626"/>
      <c r="RJX1626"/>
      <c r="RJY1626"/>
      <c r="RJZ1626"/>
      <c r="RKA1626"/>
      <c r="RKB1626"/>
      <c r="RKC1626"/>
      <c r="RKD1626"/>
      <c r="RKE1626"/>
      <c r="RKF1626"/>
      <c r="RKG1626"/>
      <c r="RKH1626"/>
      <c r="RKI1626"/>
      <c r="RKJ1626"/>
      <c r="RKK1626"/>
      <c r="RKL1626"/>
      <c r="RKM1626"/>
      <c r="RKN1626"/>
      <c r="RKO1626"/>
      <c r="RKP1626"/>
      <c r="RKQ1626"/>
      <c r="RKR1626"/>
      <c r="RKS1626"/>
      <c r="RKT1626"/>
      <c r="RKU1626"/>
      <c r="RKV1626"/>
      <c r="RKW1626"/>
      <c r="RKX1626"/>
      <c r="RKY1626"/>
      <c r="RKZ1626"/>
      <c r="RLA1626"/>
      <c r="RLB1626"/>
      <c r="RLC1626"/>
      <c r="RLD1626"/>
      <c r="RLE1626"/>
      <c r="RLF1626"/>
      <c r="RLG1626"/>
      <c r="RLH1626"/>
      <c r="RLI1626"/>
      <c r="RLJ1626"/>
      <c r="RLK1626"/>
      <c r="RLL1626"/>
      <c r="RLM1626"/>
      <c r="RLN1626"/>
      <c r="RLO1626"/>
      <c r="RLP1626"/>
      <c r="RLQ1626"/>
      <c r="RLR1626"/>
      <c r="RLS1626"/>
      <c r="RLT1626"/>
      <c r="RLU1626"/>
      <c r="RLV1626"/>
      <c r="RLW1626"/>
      <c r="RLX1626"/>
      <c r="RLY1626"/>
      <c r="RLZ1626"/>
      <c r="RMA1626"/>
      <c r="RMB1626"/>
      <c r="RMC1626"/>
      <c r="RMD1626"/>
      <c r="RME1626"/>
      <c r="RMF1626"/>
      <c r="RMG1626"/>
      <c r="RMH1626"/>
      <c r="RMI1626"/>
      <c r="RMJ1626"/>
      <c r="RMK1626"/>
      <c r="RML1626"/>
      <c r="RMM1626"/>
      <c r="RMN1626"/>
      <c r="RMO1626"/>
      <c r="RMP1626"/>
      <c r="RMQ1626"/>
      <c r="RMR1626"/>
      <c r="RMS1626"/>
      <c r="RMT1626"/>
      <c r="RMU1626"/>
      <c r="RMV1626"/>
      <c r="RMW1626"/>
      <c r="RMX1626"/>
      <c r="RMY1626"/>
      <c r="RMZ1626"/>
      <c r="RNA1626"/>
      <c r="RNB1626"/>
      <c r="RNC1626"/>
      <c r="RND1626"/>
      <c r="RNE1626"/>
      <c r="RNF1626"/>
      <c r="RNG1626"/>
      <c r="RNH1626"/>
      <c r="RNI1626"/>
      <c r="RNJ1626"/>
      <c r="RNK1626"/>
      <c r="RNL1626"/>
      <c r="RNM1626"/>
      <c r="RNN1626"/>
      <c r="RNO1626"/>
      <c r="RNP1626"/>
      <c r="RNQ1626"/>
      <c r="RNR1626"/>
      <c r="RNS1626"/>
      <c r="RNT1626"/>
      <c r="RNU1626"/>
      <c r="RNV1626"/>
      <c r="RNW1626"/>
      <c r="RNX1626"/>
      <c r="RNY1626"/>
      <c r="RNZ1626"/>
      <c r="ROA1626"/>
      <c r="ROB1626"/>
      <c r="ROC1626"/>
      <c r="ROD1626"/>
      <c r="ROE1626"/>
      <c r="ROF1626"/>
      <c r="ROG1626"/>
      <c r="ROH1626"/>
      <c r="ROI1626"/>
      <c r="ROJ1626"/>
      <c r="ROK1626"/>
      <c r="ROL1626"/>
      <c r="ROM1626"/>
      <c r="RON1626"/>
      <c r="ROO1626"/>
      <c r="ROP1626"/>
      <c r="ROQ1626"/>
      <c r="ROR1626"/>
      <c r="ROS1626"/>
      <c r="ROT1626"/>
      <c r="ROU1626"/>
      <c r="ROV1626"/>
      <c r="ROW1626"/>
      <c r="ROX1626"/>
      <c r="ROY1626"/>
      <c r="ROZ1626"/>
      <c r="RPA1626"/>
      <c r="RPB1626"/>
      <c r="RPC1626"/>
      <c r="RPD1626"/>
      <c r="RPE1626"/>
      <c r="RPF1626"/>
      <c r="RPG1626"/>
      <c r="RPH1626"/>
      <c r="RPI1626"/>
      <c r="RPJ1626"/>
      <c r="RPK1626"/>
      <c r="RPL1626"/>
      <c r="RPM1626"/>
      <c r="RPN1626"/>
      <c r="RPO1626"/>
      <c r="RPP1626"/>
      <c r="RPQ1626"/>
      <c r="RPR1626"/>
      <c r="RPS1626"/>
      <c r="RPT1626"/>
      <c r="RPU1626"/>
      <c r="RPV1626"/>
      <c r="RPW1626"/>
      <c r="RPX1626"/>
      <c r="RPY1626"/>
      <c r="RPZ1626"/>
      <c r="RQA1626"/>
      <c r="RQB1626"/>
      <c r="RQC1626"/>
      <c r="RQD1626"/>
      <c r="RQE1626"/>
      <c r="RQF1626"/>
      <c r="RQG1626"/>
      <c r="RQH1626"/>
      <c r="RQI1626"/>
      <c r="RQJ1626"/>
      <c r="RQK1626"/>
      <c r="RQL1626"/>
      <c r="RQM1626"/>
      <c r="RQN1626"/>
      <c r="RQO1626"/>
      <c r="RQP1626"/>
      <c r="RQQ1626"/>
      <c r="RQR1626"/>
      <c r="RQS1626"/>
      <c r="RQT1626"/>
      <c r="RQU1626"/>
      <c r="RQV1626"/>
      <c r="RQW1626"/>
      <c r="RQX1626"/>
      <c r="RQY1626"/>
      <c r="RQZ1626"/>
      <c r="RRA1626"/>
      <c r="RRB1626"/>
      <c r="RRC1626"/>
      <c r="RRD1626"/>
      <c r="RRE1626"/>
      <c r="RRF1626"/>
      <c r="RRG1626"/>
      <c r="RRH1626"/>
      <c r="RRI1626"/>
      <c r="RRJ1626"/>
      <c r="RRK1626"/>
      <c r="RRL1626"/>
      <c r="RRM1626"/>
      <c r="RRN1626"/>
      <c r="RRO1626"/>
      <c r="RRP1626"/>
      <c r="RRQ1626"/>
      <c r="RRR1626"/>
      <c r="RRS1626"/>
      <c r="RRT1626"/>
      <c r="RRU1626"/>
      <c r="RRV1626"/>
      <c r="RRW1626"/>
      <c r="RRX1626"/>
      <c r="RRY1626"/>
      <c r="RRZ1626"/>
      <c r="RSA1626"/>
      <c r="RSB1626"/>
      <c r="RSC1626"/>
      <c r="RSD1626"/>
      <c r="RSE1626"/>
      <c r="RSF1626"/>
      <c r="RSG1626"/>
      <c r="RSH1626"/>
      <c r="RSI1626"/>
      <c r="RSJ1626"/>
      <c r="RSK1626"/>
      <c r="RSL1626"/>
      <c r="RSM1626"/>
      <c r="RSN1626"/>
      <c r="RSO1626"/>
      <c r="RSP1626"/>
      <c r="RSQ1626"/>
      <c r="RSR1626"/>
      <c r="RSS1626"/>
      <c r="RST1626"/>
      <c r="RSU1626"/>
      <c r="RSV1626"/>
      <c r="RSW1626"/>
      <c r="RSX1626"/>
      <c r="RSY1626"/>
      <c r="RSZ1626"/>
      <c r="RTA1626"/>
      <c r="RTB1626"/>
      <c r="RTC1626"/>
      <c r="RTD1626"/>
      <c r="RTE1626"/>
      <c r="RTF1626"/>
      <c r="RTG1626"/>
      <c r="RTH1626"/>
      <c r="RTI1626"/>
      <c r="RTJ1626"/>
      <c r="RTK1626"/>
      <c r="RTL1626"/>
      <c r="RTM1626"/>
      <c r="RTN1626"/>
      <c r="RTO1626"/>
      <c r="RTP1626"/>
      <c r="RTQ1626"/>
      <c r="RTR1626"/>
      <c r="RTS1626"/>
      <c r="RTT1626"/>
      <c r="RTU1626"/>
      <c r="RTV1626"/>
      <c r="RTW1626"/>
      <c r="RTX1626"/>
      <c r="RTY1626"/>
      <c r="RTZ1626"/>
      <c r="RUA1626"/>
      <c r="RUB1626"/>
      <c r="RUC1626"/>
      <c r="RUD1626"/>
      <c r="RUE1626"/>
      <c r="RUF1626"/>
      <c r="RUG1626"/>
      <c r="RUH1626"/>
      <c r="RUI1626"/>
      <c r="RUJ1626"/>
      <c r="RUK1626"/>
      <c r="RUL1626"/>
      <c r="RUM1626"/>
      <c r="RUN1626"/>
      <c r="RUO1626"/>
      <c r="RUP1626"/>
      <c r="RUQ1626"/>
      <c r="RUR1626"/>
      <c r="RUS1626"/>
      <c r="RUT1626"/>
      <c r="RUU1626"/>
      <c r="RUV1626"/>
      <c r="RUW1626"/>
      <c r="RUX1626"/>
      <c r="RUY1626"/>
      <c r="RUZ1626"/>
      <c r="RVA1626"/>
      <c r="RVB1626"/>
      <c r="RVC1626"/>
      <c r="RVD1626"/>
      <c r="RVE1626"/>
      <c r="RVF1626"/>
      <c r="RVG1626"/>
      <c r="RVH1626"/>
      <c r="RVI1626"/>
      <c r="RVJ1626"/>
      <c r="RVK1626"/>
      <c r="RVL1626"/>
      <c r="RVM1626"/>
      <c r="RVN1626"/>
      <c r="RVO1626"/>
      <c r="RVP1626"/>
      <c r="RVQ1626"/>
      <c r="RVR1626"/>
      <c r="RVS1626"/>
      <c r="RVT1626"/>
      <c r="RVU1626"/>
      <c r="RVV1626"/>
      <c r="RVW1626"/>
      <c r="RVX1626"/>
      <c r="RVY1626"/>
      <c r="RVZ1626"/>
      <c r="RWA1626"/>
      <c r="RWB1626"/>
      <c r="RWC1626"/>
      <c r="RWD1626"/>
      <c r="RWE1626"/>
      <c r="RWF1626"/>
      <c r="RWG1626"/>
      <c r="RWH1626"/>
      <c r="RWI1626"/>
      <c r="RWJ1626"/>
      <c r="RWK1626"/>
      <c r="RWL1626"/>
      <c r="RWM1626"/>
      <c r="RWN1626"/>
      <c r="RWO1626"/>
      <c r="RWP1626"/>
      <c r="RWQ1626"/>
      <c r="RWR1626"/>
      <c r="RWS1626"/>
      <c r="RWT1626"/>
      <c r="RWU1626"/>
      <c r="RWV1626"/>
      <c r="RWW1626"/>
      <c r="RWX1626"/>
      <c r="RWY1626"/>
      <c r="RWZ1626"/>
      <c r="RXA1626"/>
      <c r="RXB1626"/>
      <c r="RXC1626"/>
      <c r="RXD1626"/>
      <c r="RXE1626"/>
      <c r="RXF1626"/>
      <c r="RXG1626"/>
      <c r="RXH1626"/>
      <c r="RXI1626"/>
      <c r="RXJ1626"/>
      <c r="RXK1626"/>
      <c r="RXL1626"/>
      <c r="RXM1626"/>
      <c r="RXN1626"/>
      <c r="RXO1626"/>
      <c r="RXP1626"/>
      <c r="RXQ1626"/>
      <c r="RXR1626"/>
      <c r="RXS1626"/>
      <c r="RXT1626"/>
      <c r="RXU1626"/>
      <c r="RXV1626"/>
      <c r="RXW1626"/>
      <c r="RXX1626"/>
      <c r="RXY1626"/>
      <c r="RXZ1626"/>
      <c r="RYA1626"/>
      <c r="RYB1626"/>
      <c r="RYC1626"/>
      <c r="RYD1626"/>
      <c r="RYE1626"/>
      <c r="RYF1626"/>
      <c r="RYG1626"/>
      <c r="RYH1626"/>
      <c r="RYI1626"/>
      <c r="RYJ1626"/>
      <c r="RYK1626"/>
      <c r="RYL1626"/>
      <c r="RYM1626"/>
      <c r="RYN1626"/>
      <c r="RYO1626"/>
      <c r="RYP1626"/>
      <c r="RYQ1626"/>
      <c r="RYR1626"/>
      <c r="RYS1626"/>
      <c r="RYT1626"/>
      <c r="RYU1626"/>
      <c r="RYV1626"/>
      <c r="RYW1626"/>
      <c r="RYX1626"/>
      <c r="RYY1626"/>
      <c r="RYZ1626"/>
      <c r="RZA1626"/>
      <c r="RZB1626"/>
      <c r="RZC1626"/>
      <c r="RZD1626"/>
      <c r="RZE1626"/>
      <c r="RZF1626"/>
      <c r="RZG1626"/>
      <c r="RZH1626"/>
      <c r="RZI1626"/>
      <c r="RZJ1626"/>
      <c r="RZK1626"/>
      <c r="RZL1626"/>
      <c r="RZM1626"/>
      <c r="RZN1626"/>
      <c r="RZO1626"/>
      <c r="RZP1626"/>
      <c r="RZQ1626"/>
      <c r="RZR1626"/>
      <c r="RZS1626"/>
      <c r="RZT1626"/>
      <c r="RZU1626"/>
      <c r="RZV1626"/>
      <c r="RZW1626"/>
      <c r="RZX1626"/>
      <c r="RZY1626"/>
      <c r="RZZ1626"/>
      <c r="SAA1626"/>
      <c r="SAB1626"/>
      <c r="SAC1626"/>
      <c r="SAD1626"/>
      <c r="SAE1626"/>
      <c r="SAF1626"/>
      <c r="SAG1626"/>
      <c r="SAH1626"/>
      <c r="SAI1626"/>
      <c r="SAJ1626"/>
      <c r="SAK1626"/>
      <c r="SAL1626"/>
      <c r="SAM1626"/>
      <c r="SAN1626"/>
      <c r="SAO1626"/>
      <c r="SAP1626"/>
      <c r="SAQ1626"/>
      <c r="SAR1626"/>
      <c r="SAS1626"/>
      <c r="SAT1626"/>
      <c r="SAU1626"/>
      <c r="SAV1626"/>
      <c r="SAW1626"/>
      <c r="SAX1626"/>
      <c r="SAY1626"/>
      <c r="SAZ1626"/>
      <c r="SBA1626"/>
      <c r="SBB1626"/>
      <c r="SBC1626"/>
      <c r="SBD1626"/>
      <c r="SBE1626"/>
      <c r="SBF1626"/>
      <c r="SBG1626"/>
      <c r="SBH1626"/>
      <c r="SBI1626"/>
      <c r="SBJ1626"/>
      <c r="SBK1626"/>
      <c r="SBL1626"/>
      <c r="SBM1626"/>
      <c r="SBN1626"/>
      <c r="SBO1626"/>
      <c r="SBP1626"/>
      <c r="SBQ1626"/>
      <c r="SBR1626"/>
      <c r="SBS1626"/>
      <c r="SBT1626"/>
      <c r="SBU1626"/>
      <c r="SBV1626"/>
      <c r="SBW1626"/>
      <c r="SBX1626"/>
      <c r="SBY1626"/>
      <c r="SBZ1626"/>
      <c r="SCA1626"/>
      <c r="SCB1626"/>
      <c r="SCC1626"/>
      <c r="SCD1626"/>
      <c r="SCE1626"/>
      <c r="SCF1626"/>
      <c r="SCG1626"/>
      <c r="SCH1626"/>
      <c r="SCI1626"/>
      <c r="SCJ1626"/>
      <c r="SCK1626"/>
      <c r="SCL1626"/>
      <c r="SCM1626"/>
      <c r="SCN1626"/>
      <c r="SCO1626"/>
      <c r="SCP1626"/>
      <c r="SCQ1626"/>
      <c r="SCR1626"/>
      <c r="SCS1626"/>
      <c r="SCT1626"/>
      <c r="SCU1626"/>
      <c r="SCV1626"/>
      <c r="SCW1626"/>
      <c r="SCX1626"/>
      <c r="SCY1626"/>
      <c r="SCZ1626"/>
      <c r="SDA1626"/>
      <c r="SDB1626"/>
      <c r="SDC1626"/>
      <c r="SDD1626"/>
      <c r="SDE1626"/>
      <c r="SDF1626"/>
      <c r="SDG1626"/>
      <c r="SDH1626"/>
      <c r="SDI1626"/>
      <c r="SDJ1626"/>
      <c r="SDK1626"/>
      <c r="SDL1626"/>
      <c r="SDM1626"/>
      <c r="SDN1626"/>
      <c r="SDO1626"/>
      <c r="SDP1626"/>
      <c r="SDQ1626"/>
      <c r="SDR1626"/>
      <c r="SDS1626"/>
      <c r="SDT1626"/>
      <c r="SDU1626"/>
      <c r="SDV1626"/>
      <c r="SDW1626"/>
      <c r="SDX1626"/>
      <c r="SDY1626"/>
      <c r="SDZ1626"/>
      <c r="SEA1626"/>
      <c r="SEB1626"/>
      <c r="SEC1626"/>
      <c r="SED1626"/>
      <c r="SEE1626"/>
      <c r="SEF1626"/>
      <c r="SEG1626"/>
      <c r="SEH1626"/>
      <c r="SEI1626"/>
      <c r="SEJ1626"/>
      <c r="SEK1626"/>
      <c r="SEL1626"/>
      <c r="SEM1626"/>
      <c r="SEN1626"/>
      <c r="SEO1626"/>
      <c r="SEP1626"/>
      <c r="SEQ1626"/>
      <c r="SER1626"/>
      <c r="SES1626"/>
      <c r="SET1626"/>
      <c r="SEU1626"/>
      <c r="SEV1626"/>
      <c r="SEW1626"/>
      <c r="SEX1626"/>
      <c r="SEY1626"/>
      <c r="SEZ1626"/>
      <c r="SFA1626"/>
      <c r="SFB1626"/>
      <c r="SFC1626"/>
      <c r="SFD1626"/>
      <c r="SFE1626"/>
      <c r="SFF1626"/>
      <c r="SFG1626"/>
      <c r="SFH1626"/>
      <c r="SFI1626"/>
      <c r="SFJ1626"/>
      <c r="SFK1626"/>
      <c r="SFL1626"/>
      <c r="SFM1626"/>
      <c r="SFN1626"/>
      <c r="SFO1626"/>
      <c r="SFP1626"/>
      <c r="SFQ1626"/>
      <c r="SFR1626"/>
      <c r="SFS1626"/>
      <c r="SFT1626"/>
      <c r="SFU1626"/>
      <c r="SFV1626"/>
      <c r="SFW1626"/>
      <c r="SFX1626"/>
      <c r="SFY1626"/>
      <c r="SFZ1626"/>
      <c r="SGA1626"/>
      <c r="SGB1626"/>
      <c r="SGC1626"/>
      <c r="SGD1626"/>
      <c r="SGE1626"/>
      <c r="SGF1626"/>
      <c r="SGG1626"/>
      <c r="SGH1626"/>
      <c r="SGI1626"/>
      <c r="SGJ1626"/>
      <c r="SGK1626"/>
      <c r="SGL1626"/>
      <c r="SGM1626"/>
      <c r="SGN1626"/>
      <c r="SGO1626"/>
      <c r="SGP1626"/>
      <c r="SGQ1626"/>
      <c r="SGR1626"/>
      <c r="SGS1626"/>
      <c r="SGT1626"/>
      <c r="SGU1626"/>
      <c r="SGV1626"/>
      <c r="SGW1626"/>
      <c r="SGX1626"/>
      <c r="SGY1626"/>
      <c r="SGZ1626"/>
      <c r="SHA1626"/>
      <c r="SHB1626"/>
      <c r="SHC1626"/>
      <c r="SHD1626"/>
      <c r="SHE1626"/>
      <c r="SHF1626"/>
      <c r="SHG1626"/>
      <c r="SHH1626"/>
      <c r="SHI1626"/>
      <c r="SHJ1626"/>
      <c r="SHK1626"/>
      <c r="SHL1626"/>
      <c r="SHM1626"/>
      <c r="SHN1626"/>
      <c r="SHO1626"/>
      <c r="SHP1626"/>
      <c r="SHQ1626"/>
      <c r="SHR1626"/>
      <c r="SHS1626"/>
      <c r="SHT1626"/>
      <c r="SHU1626"/>
      <c r="SHV1626"/>
      <c r="SHW1626"/>
      <c r="SHX1626"/>
      <c r="SHY1626"/>
      <c r="SHZ1626"/>
      <c r="SIA1626"/>
      <c r="SIB1626"/>
      <c r="SIC1626"/>
      <c r="SID1626"/>
      <c r="SIE1626"/>
      <c r="SIF1626"/>
      <c r="SIG1626"/>
      <c r="SIH1626"/>
      <c r="SII1626"/>
      <c r="SIJ1626"/>
      <c r="SIK1626"/>
      <c r="SIL1626"/>
      <c r="SIM1626"/>
      <c r="SIN1626"/>
      <c r="SIO1626"/>
      <c r="SIP1626"/>
      <c r="SIQ1626"/>
      <c r="SIR1626"/>
      <c r="SIS1626"/>
      <c r="SIT1626"/>
      <c r="SIU1626"/>
      <c r="SIV1626"/>
      <c r="SIW1626"/>
      <c r="SIX1626"/>
      <c r="SIY1626"/>
      <c r="SIZ1626"/>
      <c r="SJA1626"/>
      <c r="SJB1626"/>
      <c r="SJC1626"/>
      <c r="SJD1626"/>
      <c r="SJE1626"/>
      <c r="SJF1626"/>
      <c r="SJG1626"/>
      <c r="SJH1626"/>
      <c r="SJI1626"/>
      <c r="SJJ1626"/>
      <c r="SJK1626"/>
      <c r="SJL1626"/>
      <c r="SJM1626"/>
      <c r="SJN1626"/>
      <c r="SJO1626"/>
      <c r="SJP1626"/>
      <c r="SJQ1626"/>
      <c r="SJR1626"/>
      <c r="SJS1626"/>
      <c r="SJT1626"/>
      <c r="SJU1626"/>
      <c r="SJV1626"/>
      <c r="SJW1626"/>
      <c r="SJX1626"/>
      <c r="SJY1626"/>
      <c r="SJZ1626"/>
      <c r="SKA1626"/>
      <c r="SKB1626"/>
      <c r="SKC1626"/>
      <c r="SKD1626"/>
      <c r="SKE1626"/>
      <c r="SKF1626"/>
      <c r="SKG1626"/>
      <c r="SKH1626"/>
      <c r="SKI1626"/>
      <c r="SKJ1626"/>
      <c r="SKK1626"/>
      <c r="SKL1626"/>
      <c r="SKM1626"/>
      <c r="SKN1626"/>
      <c r="SKO1626"/>
      <c r="SKP1626"/>
      <c r="SKQ1626"/>
      <c r="SKR1626"/>
      <c r="SKS1626"/>
      <c r="SKT1626"/>
      <c r="SKU1626"/>
      <c r="SKV1626"/>
      <c r="SKW1626"/>
      <c r="SKX1626"/>
      <c r="SKY1626"/>
      <c r="SKZ1626"/>
      <c r="SLA1626"/>
      <c r="SLB1626"/>
      <c r="SLC1626"/>
      <c r="SLD1626"/>
      <c r="SLE1626"/>
      <c r="SLF1626"/>
      <c r="SLG1626"/>
      <c r="SLH1626"/>
      <c r="SLI1626"/>
      <c r="SLJ1626"/>
      <c r="SLK1626"/>
      <c r="SLL1626"/>
      <c r="SLM1626"/>
      <c r="SLN1626"/>
      <c r="SLO1626"/>
      <c r="SLP1626"/>
      <c r="SLQ1626"/>
      <c r="SLR1626"/>
      <c r="SLS1626"/>
      <c r="SLT1626"/>
      <c r="SLU1626"/>
      <c r="SLV1626"/>
      <c r="SLW1626"/>
      <c r="SLX1626"/>
      <c r="SLY1626"/>
      <c r="SLZ1626"/>
      <c r="SMA1626"/>
      <c r="SMB1626"/>
      <c r="SMC1626"/>
      <c r="SMD1626"/>
      <c r="SME1626"/>
      <c r="SMF1626"/>
      <c r="SMG1626"/>
      <c r="SMH1626"/>
      <c r="SMI1626"/>
      <c r="SMJ1626"/>
      <c r="SMK1626"/>
      <c r="SML1626"/>
      <c r="SMM1626"/>
      <c r="SMN1626"/>
      <c r="SMO1626"/>
      <c r="SMP1626"/>
      <c r="SMQ1626"/>
      <c r="SMR1626"/>
      <c r="SMS1626"/>
      <c r="SMT1626"/>
      <c r="SMU1626"/>
      <c r="SMV1626"/>
      <c r="SMW1626"/>
      <c r="SMX1626"/>
      <c r="SMY1626"/>
      <c r="SMZ1626"/>
      <c r="SNA1626"/>
      <c r="SNB1626"/>
      <c r="SNC1626"/>
      <c r="SND1626"/>
      <c r="SNE1626"/>
      <c r="SNF1626"/>
      <c r="SNG1626"/>
      <c r="SNH1626"/>
      <c r="SNI1626"/>
      <c r="SNJ1626"/>
      <c r="SNK1626"/>
      <c r="SNL1626"/>
      <c r="SNM1626"/>
      <c r="SNN1626"/>
      <c r="SNO1626"/>
      <c r="SNP1626"/>
      <c r="SNQ1626"/>
      <c r="SNR1626"/>
      <c r="SNS1626"/>
      <c r="SNT1626"/>
      <c r="SNU1626"/>
      <c r="SNV1626"/>
      <c r="SNW1626"/>
      <c r="SNX1626"/>
      <c r="SNY1626"/>
      <c r="SNZ1626"/>
      <c r="SOA1626"/>
      <c r="SOB1626"/>
      <c r="SOC1626"/>
      <c r="SOD1626"/>
      <c r="SOE1626"/>
      <c r="SOF1626"/>
      <c r="SOG1626"/>
      <c r="SOH1626"/>
      <c r="SOI1626"/>
      <c r="SOJ1626"/>
      <c r="SOK1626"/>
      <c r="SOL1626"/>
      <c r="SOM1626"/>
      <c r="SON1626"/>
      <c r="SOO1626"/>
      <c r="SOP1626"/>
      <c r="SOQ1626"/>
      <c r="SOR1626"/>
      <c r="SOS1626"/>
      <c r="SOT1626"/>
      <c r="SOU1626"/>
      <c r="SOV1626"/>
      <c r="SOW1626"/>
      <c r="SOX1626"/>
      <c r="SOY1626"/>
      <c r="SOZ1626"/>
      <c r="SPA1626"/>
      <c r="SPB1626"/>
      <c r="SPC1626"/>
      <c r="SPD1626"/>
      <c r="SPE1626"/>
      <c r="SPF1626"/>
      <c r="SPG1626"/>
      <c r="SPH1626"/>
      <c r="SPI1626"/>
      <c r="SPJ1626"/>
      <c r="SPK1626"/>
      <c r="SPL1626"/>
      <c r="SPM1626"/>
      <c r="SPN1626"/>
      <c r="SPO1626"/>
      <c r="SPP1626"/>
      <c r="SPQ1626"/>
      <c r="SPR1626"/>
      <c r="SPS1626"/>
      <c r="SPT1626"/>
      <c r="SPU1626"/>
      <c r="SPV1626"/>
      <c r="SPW1626"/>
      <c r="SPX1626"/>
      <c r="SPY1626"/>
      <c r="SPZ1626"/>
      <c r="SQA1626"/>
      <c r="SQB1626"/>
      <c r="SQC1626"/>
      <c r="SQD1626"/>
      <c r="SQE1626"/>
      <c r="SQF1626"/>
      <c r="SQG1626"/>
      <c r="SQH1626"/>
      <c r="SQI1626"/>
      <c r="SQJ1626"/>
      <c r="SQK1626"/>
      <c r="SQL1626"/>
      <c r="SQM1626"/>
      <c r="SQN1626"/>
      <c r="SQO1626"/>
      <c r="SQP1626"/>
      <c r="SQQ1626"/>
      <c r="SQR1626"/>
      <c r="SQS1626"/>
      <c r="SQT1626"/>
      <c r="SQU1626"/>
      <c r="SQV1626"/>
      <c r="SQW1626"/>
      <c r="SQX1626"/>
      <c r="SQY1626"/>
      <c r="SQZ1626"/>
      <c r="SRA1626"/>
      <c r="SRB1626"/>
      <c r="SRC1626"/>
      <c r="SRD1626"/>
      <c r="SRE1626"/>
      <c r="SRF1626"/>
      <c r="SRG1626"/>
      <c r="SRH1626"/>
      <c r="SRI1626"/>
      <c r="SRJ1626"/>
      <c r="SRK1626"/>
      <c r="SRL1626"/>
      <c r="SRM1626"/>
      <c r="SRN1626"/>
      <c r="SRO1626"/>
      <c r="SRP1626"/>
      <c r="SRQ1626"/>
      <c r="SRR1626"/>
      <c r="SRS1626"/>
      <c r="SRT1626"/>
      <c r="SRU1626"/>
      <c r="SRV1626"/>
      <c r="SRW1626"/>
      <c r="SRX1626"/>
      <c r="SRY1626"/>
      <c r="SRZ1626"/>
      <c r="SSA1626"/>
      <c r="SSB1626"/>
      <c r="SSC1626"/>
      <c r="SSD1626"/>
      <c r="SSE1626"/>
      <c r="SSF1626"/>
      <c r="SSG1626"/>
      <c r="SSH1626"/>
      <c r="SSI1626"/>
      <c r="SSJ1626"/>
      <c r="SSK1626"/>
      <c r="SSL1626"/>
      <c r="SSM1626"/>
      <c r="SSN1626"/>
      <c r="SSO1626"/>
      <c r="SSP1626"/>
      <c r="SSQ1626"/>
      <c r="SSR1626"/>
      <c r="SSS1626"/>
      <c r="SST1626"/>
      <c r="SSU1626"/>
      <c r="SSV1626"/>
      <c r="SSW1626"/>
      <c r="SSX1626"/>
      <c r="SSY1626"/>
      <c r="SSZ1626"/>
      <c r="STA1626"/>
      <c r="STB1626"/>
      <c r="STC1626"/>
      <c r="STD1626"/>
      <c r="STE1626"/>
      <c r="STF1626"/>
      <c r="STG1626"/>
      <c r="STH1626"/>
      <c r="STI1626"/>
      <c r="STJ1626"/>
      <c r="STK1626"/>
      <c r="STL1626"/>
      <c r="STM1626"/>
      <c r="STN1626"/>
      <c r="STO1626"/>
      <c r="STP1626"/>
      <c r="STQ1626"/>
      <c r="STR1626"/>
      <c r="STS1626"/>
      <c r="STT1626"/>
      <c r="STU1626"/>
      <c r="STV1626"/>
      <c r="STW1626"/>
      <c r="STX1626"/>
      <c r="STY1626"/>
      <c r="STZ1626"/>
      <c r="SUA1626"/>
      <c r="SUB1626"/>
      <c r="SUC1626"/>
      <c r="SUD1626"/>
      <c r="SUE1626"/>
      <c r="SUF1626"/>
      <c r="SUG1626"/>
      <c r="SUH1626"/>
      <c r="SUI1626"/>
      <c r="SUJ1626"/>
      <c r="SUK1626"/>
      <c r="SUL1626"/>
      <c r="SUM1626"/>
      <c r="SUN1626"/>
      <c r="SUO1626"/>
      <c r="SUP1626"/>
      <c r="SUQ1626"/>
      <c r="SUR1626"/>
      <c r="SUS1626"/>
      <c r="SUT1626"/>
      <c r="SUU1626"/>
      <c r="SUV1626"/>
      <c r="SUW1626"/>
      <c r="SUX1626"/>
      <c r="SUY1626"/>
      <c r="SUZ1626"/>
      <c r="SVA1626"/>
      <c r="SVB1626"/>
      <c r="SVC1626"/>
      <c r="SVD1626"/>
      <c r="SVE1626"/>
      <c r="SVF1626"/>
      <c r="SVG1626"/>
      <c r="SVH1626"/>
      <c r="SVI1626"/>
      <c r="SVJ1626"/>
      <c r="SVK1626"/>
      <c r="SVL1626"/>
      <c r="SVM1626"/>
      <c r="SVN1626"/>
      <c r="SVO1626"/>
      <c r="SVP1626"/>
      <c r="SVQ1626"/>
      <c r="SVR1626"/>
      <c r="SVS1626"/>
      <c r="SVT1626"/>
      <c r="SVU1626"/>
      <c r="SVV1626"/>
      <c r="SVW1626"/>
      <c r="SVX1626"/>
      <c r="SVY1626"/>
      <c r="SVZ1626"/>
      <c r="SWA1626"/>
      <c r="SWB1626"/>
      <c r="SWC1626"/>
      <c r="SWD1626"/>
      <c r="SWE1626"/>
      <c r="SWF1626"/>
      <c r="SWG1626"/>
      <c r="SWH1626"/>
      <c r="SWI1626"/>
      <c r="SWJ1626"/>
      <c r="SWK1626"/>
      <c r="SWL1626"/>
      <c r="SWM1626"/>
      <c r="SWN1626"/>
      <c r="SWO1626"/>
      <c r="SWP1626"/>
      <c r="SWQ1626"/>
      <c r="SWR1626"/>
      <c r="SWS1626"/>
      <c r="SWT1626"/>
      <c r="SWU1626"/>
      <c r="SWV1626"/>
      <c r="SWW1626"/>
      <c r="SWX1626"/>
      <c r="SWY1626"/>
      <c r="SWZ1626"/>
      <c r="SXA1626"/>
      <c r="SXB1626"/>
      <c r="SXC1626"/>
      <c r="SXD1626"/>
      <c r="SXE1626"/>
      <c r="SXF1626"/>
      <c r="SXG1626"/>
      <c r="SXH1626"/>
      <c r="SXI1626"/>
      <c r="SXJ1626"/>
      <c r="SXK1626"/>
      <c r="SXL1626"/>
      <c r="SXM1626"/>
      <c r="SXN1626"/>
      <c r="SXO1626"/>
      <c r="SXP1626"/>
      <c r="SXQ1626"/>
      <c r="SXR1626"/>
      <c r="SXS1626"/>
      <c r="SXT1626"/>
      <c r="SXU1626"/>
      <c r="SXV1626"/>
      <c r="SXW1626"/>
      <c r="SXX1626"/>
      <c r="SXY1626"/>
      <c r="SXZ1626"/>
      <c r="SYA1626"/>
      <c r="SYB1626"/>
      <c r="SYC1626"/>
      <c r="SYD1626"/>
      <c r="SYE1626"/>
      <c r="SYF1626"/>
      <c r="SYG1626"/>
      <c r="SYH1626"/>
      <c r="SYI1626"/>
      <c r="SYJ1626"/>
      <c r="SYK1626"/>
      <c r="SYL1626"/>
      <c r="SYM1626"/>
      <c r="SYN1626"/>
      <c r="SYO1626"/>
      <c r="SYP1626"/>
      <c r="SYQ1626"/>
      <c r="SYR1626"/>
      <c r="SYS1626"/>
      <c r="SYT1626"/>
      <c r="SYU1626"/>
      <c r="SYV1626"/>
      <c r="SYW1626"/>
      <c r="SYX1626"/>
      <c r="SYY1626"/>
      <c r="SYZ1626"/>
      <c r="SZA1626"/>
      <c r="SZB1626"/>
      <c r="SZC1626"/>
      <c r="SZD1626"/>
      <c r="SZE1626"/>
      <c r="SZF1626"/>
      <c r="SZG1626"/>
      <c r="SZH1626"/>
      <c r="SZI1626"/>
      <c r="SZJ1626"/>
      <c r="SZK1626"/>
      <c r="SZL1626"/>
      <c r="SZM1626"/>
      <c r="SZN1626"/>
      <c r="SZO1626"/>
      <c r="SZP1626"/>
      <c r="SZQ1626"/>
      <c r="SZR1626"/>
      <c r="SZS1626"/>
      <c r="SZT1626"/>
      <c r="SZU1626"/>
      <c r="SZV1626"/>
      <c r="SZW1626"/>
      <c r="SZX1626"/>
      <c r="SZY1626"/>
      <c r="SZZ1626"/>
      <c r="TAA1626"/>
      <c r="TAB1626"/>
      <c r="TAC1626"/>
      <c r="TAD1626"/>
      <c r="TAE1626"/>
      <c r="TAF1626"/>
      <c r="TAG1626"/>
      <c r="TAH1626"/>
      <c r="TAI1626"/>
      <c r="TAJ1626"/>
      <c r="TAK1626"/>
      <c r="TAL1626"/>
      <c r="TAM1626"/>
      <c r="TAN1626"/>
      <c r="TAO1626"/>
      <c r="TAP1626"/>
      <c r="TAQ1626"/>
      <c r="TAR1626"/>
      <c r="TAS1626"/>
      <c r="TAT1626"/>
      <c r="TAU1626"/>
      <c r="TAV1626"/>
      <c r="TAW1626"/>
      <c r="TAX1626"/>
      <c r="TAY1626"/>
      <c r="TAZ1626"/>
      <c r="TBA1626"/>
      <c r="TBB1626"/>
      <c r="TBC1626"/>
      <c r="TBD1626"/>
      <c r="TBE1626"/>
      <c r="TBF1626"/>
      <c r="TBG1626"/>
      <c r="TBH1626"/>
      <c r="TBI1626"/>
      <c r="TBJ1626"/>
      <c r="TBK1626"/>
      <c r="TBL1626"/>
      <c r="TBM1626"/>
      <c r="TBN1626"/>
      <c r="TBO1626"/>
      <c r="TBP1626"/>
      <c r="TBQ1626"/>
      <c r="TBR1626"/>
      <c r="TBS1626"/>
      <c r="TBT1626"/>
      <c r="TBU1626"/>
      <c r="TBV1626"/>
      <c r="TBW1626"/>
      <c r="TBX1626"/>
      <c r="TBY1626"/>
      <c r="TBZ1626"/>
      <c r="TCA1626"/>
      <c r="TCB1626"/>
      <c r="TCC1626"/>
      <c r="TCD1626"/>
      <c r="TCE1626"/>
      <c r="TCF1626"/>
      <c r="TCG1626"/>
      <c r="TCH1626"/>
      <c r="TCI1626"/>
      <c r="TCJ1626"/>
      <c r="TCK1626"/>
      <c r="TCL1626"/>
      <c r="TCM1626"/>
      <c r="TCN1626"/>
      <c r="TCO1626"/>
      <c r="TCP1626"/>
      <c r="TCQ1626"/>
      <c r="TCR1626"/>
      <c r="TCS1626"/>
      <c r="TCT1626"/>
      <c r="TCU1626"/>
      <c r="TCV1626"/>
      <c r="TCW1626"/>
      <c r="TCX1626"/>
      <c r="TCY1626"/>
      <c r="TCZ1626"/>
      <c r="TDA1626"/>
      <c r="TDB1626"/>
      <c r="TDC1626"/>
      <c r="TDD1626"/>
      <c r="TDE1626"/>
      <c r="TDF1626"/>
      <c r="TDG1626"/>
      <c r="TDH1626"/>
      <c r="TDI1626"/>
      <c r="TDJ1626"/>
      <c r="TDK1626"/>
      <c r="TDL1626"/>
      <c r="TDM1626"/>
      <c r="TDN1626"/>
      <c r="TDO1626"/>
      <c r="TDP1626"/>
      <c r="TDQ1626"/>
      <c r="TDR1626"/>
      <c r="TDS1626"/>
      <c r="TDT1626"/>
      <c r="TDU1626"/>
      <c r="TDV1626"/>
      <c r="TDW1626"/>
      <c r="TDX1626"/>
      <c r="TDY1626"/>
      <c r="TDZ1626"/>
      <c r="TEA1626"/>
      <c r="TEB1626"/>
      <c r="TEC1626"/>
      <c r="TED1626"/>
      <c r="TEE1626"/>
      <c r="TEF1626"/>
      <c r="TEG1626"/>
      <c r="TEH1626"/>
      <c r="TEI1626"/>
      <c r="TEJ1626"/>
      <c r="TEK1626"/>
      <c r="TEL1626"/>
      <c r="TEM1626"/>
      <c r="TEN1626"/>
      <c r="TEO1626"/>
      <c r="TEP1626"/>
      <c r="TEQ1626"/>
      <c r="TER1626"/>
      <c r="TES1626"/>
      <c r="TET1626"/>
      <c r="TEU1626"/>
      <c r="TEV1626"/>
      <c r="TEW1626"/>
      <c r="TEX1626"/>
      <c r="TEY1626"/>
      <c r="TEZ1626"/>
      <c r="TFA1626"/>
      <c r="TFB1626"/>
      <c r="TFC1626"/>
      <c r="TFD1626"/>
      <c r="TFE1626"/>
      <c r="TFF1626"/>
      <c r="TFG1626"/>
      <c r="TFH1626"/>
      <c r="TFI1626"/>
      <c r="TFJ1626"/>
      <c r="TFK1626"/>
      <c r="TFL1626"/>
      <c r="TFM1626"/>
      <c r="TFN1626"/>
      <c r="TFO1626"/>
      <c r="TFP1626"/>
      <c r="TFQ1626"/>
      <c r="TFR1626"/>
      <c r="TFS1626"/>
      <c r="TFT1626"/>
      <c r="TFU1626"/>
      <c r="TFV1626"/>
      <c r="TFW1626"/>
      <c r="TFX1626"/>
      <c r="TFY1626"/>
      <c r="TFZ1626"/>
      <c r="TGA1626"/>
      <c r="TGB1626"/>
      <c r="TGC1626"/>
      <c r="TGD1626"/>
      <c r="TGE1626"/>
      <c r="TGF1626"/>
      <c r="TGG1626"/>
      <c r="TGH1626"/>
      <c r="TGI1626"/>
      <c r="TGJ1626"/>
      <c r="TGK1626"/>
      <c r="TGL1626"/>
      <c r="TGM1626"/>
      <c r="TGN1626"/>
      <c r="TGO1626"/>
      <c r="TGP1626"/>
      <c r="TGQ1626"/>
      <c r="TGR1626"/>
      <c r="TGS1626"/>
      <c r="TGT1626"/>
      <c r="TGU1626"/>
      <c r="TGV1626"/>
      <c r="TGW1626"/>
      <c r="TGX1626"/>
      <c r="TGY1626"/>
      <c r="TGZ1626"/>
      <c r="THA1626"/>
      <c r="THB1626"/>
      <c r="THC1626"/>
      <c r="THD1626"/>
      <c r="THE1626"/>
      <c r="THF1626"/>
      <c r="THG1626"/>
      <c r="THH1626"/>
      <c r="THI1626"/>
      <c r="THJ1626"/>
      <c r="THK1626"/>
      <c r="THL1626"/>
      <c r="THM1626"/>
      <c r="THN1626"/>
      <c r="THO1626"/>
      <c r="THP1626"/>
      <c r="THQ1626"/>
      <c r="THR1626"/>
      <c r="THS1626"/>
      <c r="THT1626"/>
      <c r="THU1626"/>
      <c r="THV1626"/>
      <c r="THW1626"/>
      <c r="THX1626"/>
      <c r="THY1626"/>
      <c r="THZ1626"/>
      <c r="TIA1626"/>
      <c r="TIB1626"/>
      <c r="TIC1626"/>
      <c r="TID1626"/>
      <c r="TIE1626"/>
      <c r="TIF1626"/>
      <c r="TIG1626"/>
      <c r="TIH1626"/>
      <c r="TII1626"/>
      <c r="TIJ1626"/>
      <c r="TIK1626"/>
      <c r="TIL1626"/>
      <c r="TIM1626"/>
      <c r="TIN1626"/>
      <c r="TIO1626"/>
      <c r="TIP1626"/>
      <c r="TIQ1626"/>
      <c r="TIR1626"/>
      <c r="TIS1626"/>
      <c r="TIT1626"/>
      <c r="TIU1626"/>
      <c r="TIV1626"/>
      <c r="TIW1626"/>
      <c r="TIX1626"/>
      <c r="TIY1626"/>
      <c r="TIZ1626"/>
      <c r="TJA1626"/>
      <c r="TJB1626"/>
      <c r="TJC1626"/>
      <c r="TJD1626"/>
      <c r="TJE1626"/>
      <c r="TJF1626"/>
      <c r="TJG1626"/>
      <c r="TJH1626"/>
      <c r="TJI1626"/>
      <c r="TJJ1626"/>
      <c r="TJK1626"/>
      <c r="TJL1626"/>
      <c r="TJM1626"/>
      <c r="TJN1626"/>
      <c r="TJO1626"/>
      <c r="TJP1626"/>
      <c r="TJQ1626"/>
      <c r="TJR1626"/>
      <c r="TJS1626"/>
      <c r="TJT1626"/>
      <c r="TJU1626"/>
      <c r="TJV1626"/>
      <c r="TJW1626"/>
      <c r="TJX1626"/>
      <c r="TJY1626"/>
      <c r="TJZ1626"/>
      <c r="TKA1626"/>
      <c r="TKB1626"/>
      <c r="TKC1626"/>
      <c r="TKD1626"/>
      <c r="TKE1626"/>
      <c r="TKF1626"/>
      <c r="TKG1626"/>
      <c r="TKH1626"/>
      <c r="TKI1626"/>
      <c r="TKJ1626"/>
      <c r="TKK1626"/>
      <c r="TKL1626"/>
      <c r="TKM1626"/>
      <c r="TKN1626"/>
      <c r="TKO1626"/>
      <c r="TKP1626"/>
      <c r="TKQ1626"/>
      <c r="TKR1626"/>
      <c r="TKS1626"/>
      <c r="TKT1626"/>
      <c r="TKU1626"/>
      <c r="TKV1626"/>
      <c r="TKW1626"/>
      <c r="TKX1626"/>
      <c r="TKY1626"/>
      <c r="TKZ1626"/>
      <c r="TLA1626"/>
      <c r="TLB1626"/>
      <c r="TLC1626"/>
      <c r="TLD1626"/>
      <c r="TLE1626"/>
      <c r="TLF1626"/>
      <c r="TLG1626"/>
      <c r="TLH1626"/>
      <c r="TLI1626"/>
      <c r="TLJ1626"/>
      <c r="TLK1626"/>
      <c r="TLL1626"/>
      <c r="TLM1626"/>
      <c r="TLN1626"/>
      <c r="TLO1626"/>
      <c r="TLP1626"/>
      <c r="TLQ1626"/>
      <c r="TLR1626"/>
      <c r="TLS1626"/>
      <c r="TLT1626"/>
      <c r="TLU1626"/>
      <c r="TLV1626"/>
      <c r="TLW1626"/>
      <c r="TLX1626"/>
      <c r="TLY1626"/>
      <c r="TLZ1626"/>
      <c r="TMA1626"/>
      <c r="TMB1626"/>
      <c r="TMC1626"/>
      <c r="TMD1626"/>
      <c r="TME1626"/>
      <c r="TMF1626"/>
      <c r="TMG1626"/>
      <c r="TMH1626"/>
      <c r="TMI1626"/>
      <c r="TMJ1626"/>
      <c r="TMK1626"/>
      <c r="TML1626"/>
      <c r="TMM1626"/>
      <c r="TMN1626"/>
      <c r="TMO1626"/>
      <c r="TMP1626"/>
      <c r="TMQ1626"/>
      <c r="TMR1626"/>
      <c r="TMS1626"/>
      <c r="TMT1626"/>
      <c r="TMU1626"/>
      <c r="TMV1626"/>
      <c r="TMW1626"/>
      <c r="TMX1626"/>
      <c r="TMY1626"/>
      <c r="TMZ1626"/>
      <c r="TNA1626"/>
      <c r="TNB1626"/>
      <c r="TNC1626"/>
      <c r="TND1626"/>
      <c r="TNE1626"/>
      <c r="TNF1626"/>
      <c r="TNG1626"/>
      <c r="TNH1626"/>
      <c r="TNI1626"/>
      <c r="TNJ1626"/>
      <c r="TNK1626"/>
      <c r="TNL1626"/>
      <c r="TNM1626"/>
      <c r="TNN1626"/>
      <c r="TNO1626"/>
      <c r="TNP1626"/>
      <c r="TNQ1626"/>
      <c r="TNR1626"/>
      <c r="TNS1626"/>
      <c r="TNT1626"/>
      <c r="TNU1626"/>
      <c r="TNV1626"/>
      <c r="TNW1626"/>
      <c r="TNX1626"/>
      <c r="TNY1626"/>
      <c r="TNZ1626"/>
      <c r="TOA1626"/>
      <c r="TOB1626"/>
      <c r="TOC1626"/>
      <c r="TOD1626"/>
      <c r="TOE1626"/>
      <c r="TOF1626"/>
      <c r="TOG1626"/>
      <c r="TOH1626"/>
      <c r="TOI1626"/>
      <c r="TOJ1626"/>
      <c r="TOK1626"/>
      <c r="TOL1626"/>
      <c r="TOM1626"/>
      <c r="TON1626"/>
      <c r="TOO1626"/>
      <c r="TOP1626"/>
      <c r="TOQ1626"/>
      <c r="TOR1626"/>
      <c r="TOS1626"/>
      <c r="TOT1626"/>
      <c r="TOU1626"/>
      <c r="TOV1626"/>
      <c r="TOW1626"/>
      <c r="TOX1626"/>
      <c r="TOY1626"/>
      <c r="TOZ1626"/>
      <c r="TPA1626"/>
      <c r="TPB1626"/>
      <c r="TPC1626"/>
      <c r="TPD1626"/>
      <c r="TPE1626"/>
      <c r="TPF1626"/>
      <c r="TPG1626"/>
      <c r="TPH1626"/>
      <c r="TPI1626"/>
      <c r="TPJ1626"/>
      <c r="TPK1626"/>
      <c r="TPL1626"/>
      <c r="TPM1626"/>
      <c r="TPN1626"/>
      <c r="TPO1626"/>
      <c r="TPP1626"/>
      <c r="TPQ1626"/>
      <c r="TPR1626"/>
      <c r="TPS1626"/>
      <c r="TPT1626"/>
      <c r="TPU1626"/>
      <c r="TPV1626"/>
      <c r="TPW1626"/>
      <c r="TPX1626"/>
      <c r="TPY1626"/>
      <c r="TPZ1626"/>
      <c r="TQA1626"/>
      <c r="TQB1626"/>
      <c r="TQC1626"/>
      <c r="TQD1626"/>
      <c r="TQE1626"/>
      <c r="TQF1626"/>
      <c r="TQG1626"/>
      <c r="TQH1626"/>
      <c r="TQI1626"/>
      <c r="TQJ1626"/>
      <c r="TQK1626"/>
      <c r="TQL1626"/>
      <c r="TQM1626"/>
      <c r="TQN1626"/>
      <c r="TQO1626"/>
      <c r="TQP1626"/>
      <c r="TQQ1626"/>
      <c r="TQR1626"/>
      <c r="TQS1626"/>
      <c r="TQT1626"/>
      <c r="TQU1626"/>
      <c r="TQV1626"/>
      <c r="TQW1626"/>
      <c r="TQX1626"/>
      <c r="TQY1626"/>
      <c r="TQZ1626"/>
      <c r="TRA1626"/>
      <c r="TRB1626"/>
      <c r="TRC1626"/>
      <c r="TRD1626"/>
      <c r="TRE1626"/>
      <c r="TRF1626"/>
      <c r="TRG1626"/>
      <c r="TRH1626"/>
      <c r="TRI1626"/>
      <c r="TRJ1626"/>
      <c r="TRK1626"/>
      <c r="TRL1626"/>
      <c r="TRM1626"/>
      <c r="TRN1626"/>
      <c r="TRO1626"/>
      <c r="TRP1626"/>
      <c r="TRQ1626"/>
      <c r="TRR1626"/>
      <c r="TRS1626"/>
      <c r="TRT1626"/>
      <c r="TRU1626"/>
      <c r="TRV1626"/>
      <c r="TRW1626"/>
      <c r="TRX1626"/>
      <c r="TRY1626"/>
      <c r="TRZ1626"/>
      <c r="TSA1626"/>
      <c r="TSB1626"/>
      <c r="TSC1626"/>
      <c r="TSD1626"/>
      <c r="TSE1626"/>
      <c r="TSF1626"/>
      <c r="TSG1626"/>
      <c r="TSH1626"/>
      <c r="TSI1626"/>
      <c r="TSJ1626"/>
      <c r="TSK1626"/>
      <c r="TSL1626"/>
      <c r="TSM1626"/>
      <c r="TSN1626"/>
      <c r="TSO1626"/>
      <c r="TSP1626"/>
      <c r="TSQ1626"/>
      <c r="TSR1626"/>
      <c r="TSS1626"/>
      <c r="TST1626"/>
      <c r="TSU1626"/>
      <c r="TSV1626"/>
      <c r="TSW1626"/>
      <c r="TSX1626"/>
      <c r="TSY1626"/>
      <c r="TSZ1626"/>
      <c r="TTA1626"/>
      <c r="TTB1626"/>
      <c r="TTC1626"/>
      <c r="TTD1626"/>
      <c r="TTE1626"/>
      <c r="TTF1626"/>
      <c r="TTG1626"/>
      <c r="TTH1626"/>
      <c r="TTI1626"/>
      <c r="TTJ1626"/>
      <c r="TTK1626"/>
      <c r="TTL1626"/>
      <c r="TTM1626"/>
      <c r="TTN1626"/>
      <c r="TTO1626"/>
      <c r="TTP1626"/>
      <c r="TTQ1626"/>
      <c r="TTR1626"/>
      <c r="TTS1626"/>
      <c r="TTT1626"/>
      <c r="TTU1626"/>
      <c r="TTV1626"/>
      <c r="TTW1626"/>
      <c r="TTX1626"/>
      <c r="TTY1626"/>
      <c r="TTZ1626"/>
      <c r="TUA1626"/>
      <c r="TUB1626"/>
      <c r="TUC1626"/>
      <c r="TUD1626"/>
      <c r="TUE1626"/>
      <c r="TUF1626"/>
      <c r="TUG1626"/>
      <c r="TUH1626"/>
      <c r="TUI1626"/>
      <c r="TUJ1626"/>
      <c r="TUK1626"/>
      <c r="TUL1626"/>
      <c r="TUM1626"/>
      <c r="TUN1626"/>
      <c r="TUO1626"/>
      <c r="TUP1626"/>
      <c r="TUQ1626"/>
      <c r="TUR1626"/>
      <c r="TUS1626"/>
      <c r="TUT1626"/>
      <c r="TUU1626"/>
      <c r="TUV1626"/>
      <c r="TUW1626"/>
      <c r="TUX1626"/>
      <c r="TUY1626"/>
      <c r="TUZ1626"/>
      <c r="TVA1626"/>
      <c r="TVB1626"/>
      <c r="TVC1626"/>
      <c r="TVD1626"/>
      <c r="TVE1626"/>
      <c r="TVF1626"/>
      <c r="TVG1626"/>
      <c r="TVH1626"/>
      <c r="TVI1626"/>
      <c r="TVJ1626"/>
      <c r="TVK1626"/>
      <c r="TVL1626"/>
      <c r="TVM1626"/>
      <c r="TVN1626"/>
      <c r="TVO1626"/>
      <c r="TVP1626"/>
      <c r="TVQ1626"/>
      <c r="TVR1626"/>
      <c r="TVS1626"/>
      <c r="TVT1626"/>
      <c r="TVU1626"/>
      <c r="TVV1626"/>
      <c r="TVW1626"/>
      <c r="TVX1626"/>
      <c r="TVY1626"/>
      <c r="TVZ1626"/>
      <c r="TWA1626"/>
      <c r="TWB1626"/>
      <c r="TWC1626"/>
      <c r="TWD1626"/>
      <c r="TWE1626"/>
      <c r="TWF1626"/>
      <c r="TWG1626"/>
      <c r="TWH1626"/>
      <c r="TWI1626"/>
      <c r="TWJ1626"/>
      <c r="TWK1626"/>
      <c r="TWL1626"/>
      <c r="TWM1626"/>
      <c r="TWN1626"/>
      <c r="TWO1626"/>
      <c r="TWP1626"/>
      <c r="TWQ1626"/>
      <c r="TWR1626"/>
      <c r="TWS1626"/>
      <c r="TWT1626"/>
      <c r="TWU1626"/>
      <c r="TWV1626"/>
      <c r="TWW1626"/>
      <c r="TWX1626"/>
      <c r="TWY1626"/>
      <c r="TWZ1626"/>
      <c r="TXA1626"/>
      <c r="TXB1626"/>
      <c r="TXC1626"/>
      <c r="TXD1626"/>
      <c r="TXE1626"/>
      <c r="TXF1626"/>
      <c r="TXG1626"/>
      <c r="TXH1626"/>
      <c r="TXI1626"/>
      <c r="TXJ1626"/>
      <c r="TXK1626"/>
      <c r="TXL1626"/>
      <c r="TXM1626"/>
      <c r="TXN1626"/>
      <c r="TXO1626"/>
      <c r="TXP1626"/>
      <c r="TXQ1626"/>
      <c r="TXR1626"/>
      <c r="TXS1626"/>
      <c r="TXT1626"/>
      <c r="TXU1626"/>
      <c r="TXV1626"/>
      <c r="TXW1626"/>
      <c r="TXX1626"/>
      <c r="TXY1626"/>
      <c r="TXZ1626"/>
      <c r="TYA1626"/>
      <c r="TYB1626"/>
      <c r="TYC1626"/>
      <c r="TYD1626"/>
      <c r="TYE1626"/>
      <c r="TYF1626"/>
      <c r="TYG1626"/>
      <c r="TYH1626"/>
      <c r="TYI1626"/>
      <c r="TYJ1626"/>
      <c r="TYK1626"/>
      <c r="TYL1626"/>
      <c r="TYM1626"/>
      <c r="TYN1626"/>
      <c r="TYO1626"/>
      <c r="TYP1626"/>
      <c r="TYQ1626"/>
      <c r="TYR1626"/>
      <c r="TYS1626"/>
      <c r="TYT1626"/>
      <c r="TYU1626"/>
      <c r="TYV1626"/>
      <c r="TYW1626"/>
      <c r="TYX1626"/>
      <c r="TYY1626"/>
      <c r="TYZ1626"/>
      <c r="TZA1626"/>
      <c r="TZB1626"/>
      <c r="TZC1626"/>
      <c r="TZD1626"/>
      <c r="TZE1626"/>
      <c r="TZF1626"/>
      <c r="TZG1626"/>
      <c r="TZH1626"/>
      <c r="TZI1626"/>
      <c r="TZJ1626"/>
      <c r="TZK1626"/>
      <c r="TZL1626"/>
      <c r="TZM1626"/>
      <c r="TZN1626"/>
      <c r="TZO1626"/>
      <c r="TZP1626"/>
      <c r="TZQ1626"/>
      <c r="TZR1626"/>
      <c r="TZS1626"/>
      <c r="TZT1626"/>
      <c r="TZU1626"/>
      <c r="TZV1626"/>
      <c r="TZW1626"/>
      <c r="TZX1626"/>
      <c r="TZY1626"/>
      <c r="TZZ1626"/>
      <c r="UAA1626"/>
      <c r="UAB1626"/>
      <c r="UAC1626"/>
      <c r="UAD1626"/>
      <c r="UAE1626"/>
      <c r="UAF1626"/>
      <c r="UAG1626"/>
      <c r="UAH1626"/>
      <c r="UAI1626"/>
      <c r="UAJ1626"/>
      <c r="UAK1626"/>
      <c r="UAL1626"/>
      <c r="UAM1626"/>
      <c r="UAN1626"/>
      <c r="UAO1626"/>
      <c r="UAP1626"/>
      <c r="UAQ1626"/>
      <c r="UAR1626"/>
      <c r="UAS1626"/>
      <c r="UAT1626"/>
      <c r="UAU1626"/>
      <c r="UAV1626"/>
      <c r="UAW1626"/>
      <c r="UAX1626"/>
      <c r="UAY1626"/>
      <c r="UAZ1626"/>
      <c r="UBA1626"/>
      <c r="UBB1626"/>
      <c r="UBC1626"/>
      <c r="UBD1626"/>
      <c r="UBE1626"/>
      <c r="UBF1626"/>
      <c r="UBG1626"/>
      <c r="UBH1626"/>
      <c r="UBI1626"/>
      <c r="UBJ1626"/>
      <c r="UBK1626"/>
      <c r="UBL1626"/>
      <c r="UBM1626"/>
      <c r="UBN1626"/>
      <c r="UBO1626"/>
      <c r="UBP1626"/>
      <c r="UBQ1626"/>
      <c r="UBR1626"/>
      <c r="UBS1626"/>
      <c r="UBT1626"/>
      <c r="UBU1626"/>
      <c r="UBV1626"/>
      <c r="UBW1626"/>
      <c r="UBX1626"/>
      <c r="UBY1626"/>
      <c r="UBZ1626"/>
      <c r="UCA1626"/>
      <c r="UCB1626"/>
      <c r="UCC1626"/>
      <c r="UCD1626"/>
      <c r="UCE1626"/>
      <c r="UCF1626"/>
      <c r="UCG1626"/>
      <c r="UCH1626"/>
      <c r="UCI1626"/>
      <c r="UCJ1626"/>
      <c r="UCK1626"/>
      <c r="UCL1626"/>
      <c r="UCM1626"/>
      <c r="UCN1626"/>
      <c r="UCO1626"/>
      <c r="UCP1626"/>
      <c r="UCQ1626"/>
      <c r="UCR1626"/>
      <c r="UCS1626"/>
      <c r="UCT1626"/>
      <c r="UCU1626"/>
      <c r="UCV1626"/>
      <c r="UCW1626"/>
      <c r="UCX1626"/>
      <c r="UCY1626"/>
      <c r="UCZ1626"/>
      <c r="UDA1626"/>
      <c r="UDB1626"/>
      <c r="UDC1626"/>
      <c r="UDD1626"/>
      <c r="UDE1626"/>
      <c r="UDF1626"/>
      <c r="UDG1626"/>
      <c r="UDH1626"/>
      <c r="UDI1626"/>
      <c r="UDJ1626"/>
      <c r="UDK1626"/>
      <c r="UDL1626"/>
      <c r="UDM1626"/>
      <c r="UDN1626"/>
      <c r="UDO1626"/>
      <c r="UDP1626"/>
      <c r="UDQ1626"/>
      <c r="UDR1626"/>
      <c r="UDS1626"/>
      <c r="UDT1626"/>
      <c r="UDU1626"/>
      <c r="UDV1626"/>
      <c r="UDW1626"/>
      <c r="UDX1626"/>
      <c r="UDY1626"/>
      <c r="UDZ1626"/>
      <c r="UEA1626"/>
      <c r="UEB1626"/>
      <c r="UEC1626"/>
      <c r="UED1626"/>
      <c r="UEE1626"/>
      <c r="UEF1626"/>
      <c r="UEG1626"/>
      <c r="UEH1626"/>
      <c r="UEI1626"/>
      <c r="UEJ1626"/>
      <c r="UEK1626"/>
      <c r="UEL1626"/>
      <c r="UEM1626"/>
      <c r="UEN1626"/>
      <c r="UEO1626"/>
      <c r="UEP1626"/>
      <c r="UEQ1626"/>
      <c r="UER1626"/>
      <c r="UES1626"/>
      <c r="UET1626"/>
      <c r="UEU1626"/>
      <c r="UEV1626"/>
      <c r="UEW1626"/>
      <c r="UEX1626"/>
      <c r="UEY1626"/>
      <c r="UEZ1626"/>
      <c r="UFA1626"/>
      <c r="UFB1626"/>
      <c r="UFC1626"/>
      <c r="UFD1626"/>
      <c r="UFE1626"/>
      <c r="UFF1626"/>
      <c r="UFG1626"/>
      <c r="UFH1626"/>
      <c r="UFI1626"/>
      <c r="UFJ1626"/>
      <c r="UFK1626"/>
      <c r="UFL1626"/>
      <c r="UFM1626"/>
      <c r="UFN1626"/>
      <c r="UFO1626"/>
      <c r="UFP1626"/>
      <c r="UFQ1626"/>
      <c r="UFR1626"/>
      <c r="UFS1626"/>
      <c r="UFT1626"/>
      <c r="UFU1626"/>
      <c r="UFV1626"/>
      <c r="UFW1626"/>
      <c r="UFX1626"/>
      <c r="UFY1626"/>
      <c r="UFZ1626"/>
      <c r="UGA1626"/>
      <c r="UGB1626"/>
      <c r="UGC1626"/>
      <c r="UGD1626"/>
      <c r="UGE1626"/>
      <c r="UGF1626"/>
      <c r="UGG1626"/>
      <c r="UGH1626"/>
      <c r="UGI1626"/>
      <c r="UGJ1626"/>
      <c r="UGK1626"/>
      <c r="UGL1626"/>
      <c r="UGM1626"/>
      <c r="UGN1626"/>
      <c r="UGO1626"/>
      <c r="UGP1626"/>
      <c r="UGQ1626"/>
      <c r="UGR1626"/>
      <c r="UGS1626"/>
      <c r="UGT1626"/>
      <c r="UGU1626"/>
      <c r="UGV1626"/>
      <c r="UGW1626"/>
      <c r="UGX1626"/>
      <c r="UGY1626"/>
      <c r="UGZ1626"/>
      <c r="UHA1626"/>
      <c r="UHB1626"/>
      <c r="UHC1626"/>
      <c r="UHD1626"/>
      <c r="UHE1626"/>
      <c r="UHF1626"/>
      <c r="UHG1626"/>
      <c r="UHH1626"/>
      <c r="UHI1626"/>
      <c r="UHJ1626"/>
      <c r="UHK1626"/>
      <c r="UHL1626"/>
      <c r="UHM1626"/>
      <c r="UHN1626"/>
      <c r="UHO1626"/>
      <c r="UHP1626"/>
      <c r="UHQ1626"/>
      <c r="UHR1626"/>
      <c r="UHS1626"/>
      <c r="UHT1626"/>
      <c r="UHU1626"/>
      <c r="UHV1626"/>
      <c r="UHW1626"/>
      <c r="UHX1626"/>
      <c r="UHY1626"/>
      <c r="UHZ1626"/>
      <c r="UIA1626"/>
      <c r="UIB1626"/>
      <c r="UIC1626"/>
      <c r="UID1626"/>
      <c r="UIE1626"/>
      <c r="UIF1626"/>
      <c r="UIG1626"/>
      <c r="UIH1626"/>
      <c r="UII1626"/>
      <c r="UIJ1626"/>
      <c r="UIK1626"/>
      <c r="UIL1626"/>
      <c r="UIM1626"/>
      <c r="UIN1626"/>
      <c r="UIO1626"/>
      <c r="UIP1626"/>
      <c r="UIQ1626"/>
      <c r="UIR1626"/>
      <c r="UIS1626"/>
      <c r="UIT1626"/>
      <c r="UIU1626"/>
      <c r="UIV1626"/>
      <c r="UIW1626"/>
      <c r="UIX1626"/>
      <c r="UIY1626"/>
      <c r="UIZ1626"/>
      <c r="UJA1626"/>
      <c r="UJB1626"/>
      <c r="UJC1626"/>
      <c r="UJD1626"/>
      <c r="UJE1626"/>
      <c r="UJF1626"/>
      <c r="UJG1626"/>
      <c r="UJH1626"/>
      <c r="UJI1626"/>
      <c r="UJJ1626"/>
      <c r="UJK1626"/>
      <c r="UJL1626"/>
      <c r="UJM1626"/>
      <c r="UJN1626"/>
      <c r="UJO1626"/>
      <c r="UJP1626"/>
      <c r="UJQ1626"/>
      <c r="UJR1626"/>
      <c r="UJS1626"/>
      <c r="UJT1626"/>
      <c r="UJU1626"/>
      <c r="UJV1626"/>
      <c r="UJW1626"/>
      <c r="UJX1626"/>
      <c r="UJY1626"/>
      <c r="UJZ1626"/>
      <c r="UKA1626"/>
      <c r="UKB1626"/>
      <c r="UKC1626"/>
      <c r="UKD1626"/>
      <c r="UKE1626"/>
      <c r="UKF1626"/>
      <c r="UKG1626"/>
      <c r="UKH1626"/>
      <c r="UKI1626"/>
      <c r="UKJ1626"/>
      <c r="UKK1626"/>
      <c r="UKL1626"/>
      <c r="UKM1626"/>
      <c r="UKN1626"/>
      <c r="UKO1626"/>
      <c r="UKP1626"/>
      <c r="UKQ1626"/>
      <c r="UKR1626"/>
      <c r="UKS1626"/>
      <c r="UKT1626"/>
      <c r="UKU1626"/>
      <c r="UKV1626"/>
      <c r="UKW1626"/>
      <c r="UKX1626"/>
      <c r="UKY1626"/>
      <c r="UKZ1626"/>
      <c r="ULA1626"/>
      <c r="ULB1626"/>
      <c r="ULC1626"/>
      <c r="ULD1626"/>
      <c r="ULE1626"/>
      <c r="ULF1626"/>
      <c r="ULG1626"/>
      <c r="ULH1626"/>
      <c r="ULI1626"/>
      <c r="ULJ1626"/>
      <c r="ULK1626"/>
      <c r="ULL1626"/>
      <c r="ULM1626"/>
      <c r="ULN1626"/>
      <c r="ULO1626"/>
      <c r="ULP1626"/>
      <c r="ULQ1626"/>
      <c r="ULR1626"/>
      <c r="ULS1626"/>
      <c r="ULT1626"/>
      <c r="ULU1626"/>
      <c r="ULV1626"/>
      <c r="ULW1626"/>
      <c r="ULX1626"/>
      <c r="ULY1626"/>
      <c r="ULZ1626"/>
      <c r="UMA1626"/>
      <c r="UMB1626"/>
      <c r="UMC1626"/>
      <c r="UMD1626"/>
      <c r="UME1626"/>
      <c r="UMF1626"/>
      <c r="UMG1626"/>
      <c r="UMH1626"/>
      <c r="UMI1626"/>
      <c r="UMJ1626"/>
      <c r="UMK1626"/>
      <c r="UML1626"/>
      <c r="UMM1626"/>
      <c r="UMN1626"/>
      <c r="UMO1626"/>
      <c r="UMP1626"/>
      <c r="UMQ1626"/>
      <c r="UMR1626"/>
      <c r="UMS1626"/>
      <c r="UMT1626"/>
      <c r="UMU1626"/>
      <c r="UMV1626"/>
      <c r="UMW1626"/>
      <c r="UMX1626"/>
      <c r="UMY1626"/>
      <c r="UMZ1626"/>
      <c r="UNA1626"/>
      <c r="UNB1626"/>
      <c r="UNC1626"/>
      <c r="UND1626"/>
      <c r="UNE1626"/>
      <c r="UNF1626"/>
      <c r="UNG1626"/>
      <c r="UNH1626"/>
      <c r="UNI1626"/>
      <c r="UNJ1626"/>
      <c r="UNK1626"/>
      <c r="UNL1626"/>
      <c r="UNM1626"/>
      <c r="UNN1626"/>
      <c r="UNO1626"/>
      <c r="UNP1626"/>
      <c r="UNQ1626"/>
      <c r="UNR1626"/>
      <c r="UNS1626"/>
      <c r="UNT1626"/>
      <c r="UNU1626"/>
      <c r="UNV1626"/>
      <c r="UNW1626"/>
      <c r="UNX1626"/>
      <c r="UNY1626"/>
      <c r="UNZ1626"/>
      <c r="UOA1626"/>
      <c r="UOB1626"/>
      <c r="UOC1626"/>
      <c r="UOD1626"/>
      <c r="UOE1626"/>
      <c r="UOF1626"/>
      <c r="UOG1626"/>
      <c r="UOH1626"/>
      <c r="UOI1626"/>
      <c r="UOJ1626"/>
      <c r="UOK1626"/>
      <c r="UOL1626"/>
      <c r="UOM1626"/>
      <c r="UON1626"/>
      <c r="UOO1626"/>
      <c r="UOP1626"/>
      <c r="UOQ1626"/>
      <c r="UOR1626"/>
      <c r="UOS1626"/>
      <c r="UOT1626"/>
      <c r="UOU1626"/>
      <c r="UOV1626"/>
      <c r="UOW1626"/>
      <c r="UOX1626"/>
      <c r="UOY1626"/>
      <c r="UOZ1626"/>
      <c r="UPA1626"/>
      <c r="UPB1626"/>
      <c r="UPC1626"/>
      <c r="UPD1626"/>
      <c r="UPE1626"/>
      <c r="UPF1626"/>
      <c r="UPG1626"/>
      <c r="UPH1626"/>
      <c r="UPI1626"/>
      <c r="UPJ1626"/>
      <c r="UPK1626"/>
      <c r="UPL1626"/>
      <c r="UPM1626"/>
      <c r="UPN1626"/>
      <c r="UPO1626"/>
      <c r="UPP1626"/>
      <c r="UPQ1626"/>
      <c r="UPR1626"/>
      <c r="UPS1626"/>
      <c r="UPT1626"/>
      <c r="UPU1626"/>
      <c r="UPV1626"/>
      <c r="UPW1626"/>
      <c r="UPX1626"/>
      <c r="UPY1626"/>
      <c r="UPZ1626"/>
      <c r="UQA1626"/>
      <c r="UQB1626"/>
      <c r="UQC1626"/>
      <c r="UQD1626"/>
      <c r="UQE1626"/>
      <c r="UQF1626"/>
      <c r="UQG1626"/>
      <c r="UQH1626"/>
      <c r="UQI1626"/>
      <c r="UQJ1626"/>
      <c r="UQK1626"/>
      <c r="UQL1626"/>
      <c r="UQM1626"/>
      <c r="UQN1626"/>
      <c r="UQO1626"/>
      <c r="UQP1626"/>
      <c r="UQQ1626"/>
      <c r="UQR1626"/>
      <c r="UQS1626"/>
      <c r="UQT1626"/>
      <c r="UQU1626"/>
      <c r="UQV1626"/>
      <c r="UQW1626"/>
      <c r="UQX1626"/>
      <c r="UQY1626"/>
      <c r="UQZ1626"/>
      <c r="URA1626"/>
      <c r="URB1626"/>
      <c r="URC1626"/>
      <c r="URD1626"/>
      <c r="URE1626"/>
      <c r="URF1626"/>
      <c r="URG1626"/>
      <c r="URH1626"/>
      <c r="URI1626"/>
      <c r="URJ1626"/>
      <c r="URK1626"/>
      <c r="URL1626"/>
      <c r="URM1626"/>
      <c r="URN1626"/>
      <c r="URO1626"/>
      <c r="URP1626"/>
      <c r="URQ1626"/>
      <c r="URR1626"/>
      <c r="URS1626"/>
      <c r="URT1626"/>
      <c r="URU1626"/>
      <c r="URV1626"/>
      <c r="URW1626"/>
      <c r="URX1626"/>
      <c r="URY1626"/>
      <c r="URZ1626"/>
      <c r="USA1626"/>
      <c r="USB1626"/>
      <c r="USC1626"/>
      <c r="USD1626"/>
      <c r="USE1626"/>
      <c r="USF1626"/>
      <c r="USG1626"/>
      <c r="USH1626"/>
      <c r="USI1626"/>
      <c r="USJ1626"/>
      <c r="USK1626"/>
      <c r="USL1626"/>
      <c r="USM1626"/>
      <c r="USN1626"/>
      <c r="USO1626"/>
      <c r="USP1626"/>
      <c r="USQ1626"/>
      <c r="USR1626"/>
      <c r="USS1626"/>
      <c r="UST1626"/>
      <c r="USU1626"/>
      <c r="USV1626"/>
      <c r="USW1626"/>
      <c r="USX1626"/>
      <c r="USY1626"/>
      <c r="USZ1626"/>
      <c r="UTA1626"/>
      <c r="UTB1626"/>
      <c r="UTC1626"/>
      <c r="UTD1626"/>
      <c r="UTE1626"/>
      <c r="UTF1626"/>
      <c r="UTG1626"/>
      <c r="UTH1626"/>
      <c r="UTI1626"/>
      <c r="UTJ1626"/>
      <c r="UTK1626"/>
      <c r="UTL1626"/>
      <c r="UTM1626"/>
      <c r="UTN1626"/>
      <c r="UTO1626"/>
      <c r="UTP1626"/>
      <c r="UTQ1626"/>
      <c r="UTR1626"/>
      <c r="UTS1626"/>
      <c r="UTT1626"/>
      <c r="UTU1626"/>
      <c r="UTV1626"/>
      <c r="UTW1626"/>
      <c r="UTX1626"/>
      <c r="UTY1626"/>
      <c r="UTZ1626"/>
      <c r="UUA1626"/>
      <c r="UUB1626"/>
      <c r="UUC1626"/>
      <c r="UUD1626"/>
      <c r="UUE1626"/>
      <c r="UUF1626"/>
      <c r="UUG1626"/>
      <c r="UUH1626"/>
      <c r="UUI1626"/>
      <c r="UUJ1626"/>
      <c r="UUK1626"/>
      <c r="UUL1626"/>
      <c r="UUM1626"/>
      <c r="UUN1626"/>
      <c r="UUO1626"/>
      <c r="UUP1626"/>
      <c r="UUQ1626"/>
      <c r="UUR1626"/>
      <c r="UUS1626"/>
      <c r="UUT1626"/>
      <c r="UUU1626"/>
      <c r="UUV1626"/>
      <c r="UUW1626"/>
      <c r="UUX1626"/>
      <c r="UUY1626"/>
      <c r="UUZ1626"/>
      <c r="UVA1626"/>
      <c r="UVB1626"/>
      <c r="UVC1626"/>
      <c r="UVD1626"/>
      <c r="UVE1626"/>
      <c r="UVF1626"/>
      <c r="UVG1626"/>
      <c r="UVH1626"/>
      <c r="UVI1626"/>
      <c r="UVJ1626"/>
      <c r="UVK1626"/>
      <c r="UVL1626"/>
      <c r="UVM1626"/>
      <c r="UVN1626"/>
      <c r="UVO1626"/>
      <c r="UVP1626"/>
      <c r="UVQ1626"/>
      <c r="UVR1626"/>
      <c r="UVS1626"/>
      <c r="UVT1626"/>
      <c r="UVU1626"/>
      <c r="UVV1626"/>
      <c r="UVW1626"/>
      <c r="UVX1626"/>
      <c r="UVY1626"/>
      <c r="UVZ1626"/>
      <c r="UWA1626"/>
      <c r="UWB1626"/>
      <c r="UWC1626"/>
      <c r="UWD1626"/>
      <c r="UWE1626"/>
      <c r="UWF1626"/>
      <c r="UWG1626"/>
      <c r="UWH1626"/>
      <c r="UWI1626"/>
      <c r="UWJ1626"/>
      <c r="UWK1626"/>
      <c r="UWL1626"/>
      <c r="UWM1626"/>
      <c r="UWN1626"/>
      <c r="UWO1626"/>
      <c r="UWP1626"/>
      <c r="UWQ1626"/>
      <c r="UWR1626"/>
      <c r="UWS1626"/>
      <c r="UWT1626"/>
      <c r="UWU1626"/>
      <c r="UWV1626"/>
      <c r="UWW1626"/>
      <c r="UWX1626"/>
      <c r="UWY1626"/>
      <c r="UWZ1626"/>
      <c r="UXA1626"/>
      <c r="UXB1626"/>
      <c r="UXC1626"/>
      <c r="UXD1626"/>
      <c r="UXE1626"/>
      <c r="UXF1626"/>
      <c r="UXG1626"/>
      <c r="UXH1626"/>
      <c r="UXI1626"/>
      <c r="UXJ1626"/>
      <c r="UXK1626"/>
      <c r="UXL1626"/>
      <c r="UXM1626"/>
      <c r="UXN1626"/>
      <c r="UXO1626"/>
      <c r="UXP1626"/>
      <c r="UXQ1626"/>
      <c r="UXR1626"/>
      <c r="UXS1626"/>
      <c r="UXT1626"/>
      <c r="UXU1626"/>
      <c r="UXV1626"/>
      <c r="UXW1626"/>
      <c r="UXX1626"/>
      <c r="UXY1626"/>
      <c r="UXZ1626"/>
      <c r="UYA1626"/>
      <c r="UYB1626"/>
      <c r="UYC1626"/>
      <c r="UYD1626"/>
      <c r="UYE1626"/>
      <c r="UYF1626"/>
      <c r="UYG1626"/>
      <c r="UYH1626"/>
      <c r="UYI1626"/>
      <c r="UYJ1626"/>
      <c r="UYK1626"/>
      <c r="UYL1626"/>
      <c r="UYM1626"/>
      <c r="UYN1626"/>
      <c r="UYO1626"/>
      <c r="UYP1626"/>
      <c r="UYQ1626"/>
      <c r="UYR1626"/>
      <c r="UYS1626"/>
      <c r="UYT1626"/>
      <c r="UYU1626"/>
      <c r="UYV1626"/>
      <c r="UYW1626"/>
      <c r="UYX1626"/>
      <c r="UYY1626"/>
      <c r="UYZ1626"/>
      <c r="UZA1626"/>
      <c r="UZB1626"/>
      <c r="UZC1626"/>
      <c r="UZD1626"/>
      <c r="UZE1626"/>
      <c r="UZF1626"/>
      <c r="UZG1626"/>
      <c r="UZH1626"/>
      <c r="UZI1626"/>
      <c r="UZJ1626"/>
      <c r="UZK1626"/>
      <c r="UZL1626"/>
      <c r="UZM1626"/>
      <c r="UZN1626"/>
      <c r="UZO1626"/>
      <c r="UZP1626"/>
      <c r="UZQ1626"/>
      <c r="UZR1626"/>
      <c r="UZS1626"/>
      <c r="UZT1626"/>
      <c r="UZU1626"/>
      <c r="UZV1626"/>
      <c r="UZW1626"/>
      <c r="UZX1626"/>
      <c r="UZY1626"/>
      <c r="UZZ1626"/>
      <c r="VAA1626"/>
      <c r="VAB1626"/>
      <c r="VAC1626"/>
      <c r="VAD1626"/>
      <c r="VAE1626"/>
      <c r="VAF1626"/>
      <c r="VAG1626"/>
      <c r="VAH1626"/>
      <c r="VAI1626"/>
      <c r="VAJ1626"/>
      <c r="VAK1626"/>
      <c r="VAL1626"/>
      <c r="VAM1626"/>
      <c r="VAN1626"/>
      <c r="VAO1626"/>
      <c r="VAP1626"/>
      <c r="VAQ1626"/>
      <c r="VAR1626"/>
      <c r="VAS1626"/>
      <c r="VAT1626"/>
      <c r="VAU1626"/>
      <c r="VAV1626"/>
      <c r="VAW1626"/>
      <c r="VAX1626"/>
      <c r="VAY1626"/>
      <c r="VAZ1626"/>
      <c r="VBA1626"/>
      <c r="VBB1626"/>
      <c r="VBC1626"/>
      <c r="VBD1626"/>
      <c r="VBE1626"/>
      <c r="VBF1626"/>
      <c r="VBG1626"/>
      <c r="VBH1626"/>
      <c r="VBI1626"/>
      <c r="VBJ1626"/>
      <c r="VBK1626"/>
      <c r="VBL1626"/>
      <c r="VBM1626"/>
      <c r="VBN1626"/>
      <c r="VBO1626"/>
      <c r="VBP1626"/>
      <c r="VBQ1626"/>
      <c r="VBR1626"/>
      <c r="VBS1626"/>
      <c r="VBT1626"/>
      <c r="VBU1626"/>
      <c r="VBV1626"/>
      <c r="VBW1626"/>
      <c r="VBX1626"/>
      <c r="VBY1626"/>
      <c r="VBZ1626"/>
      <c r="VCA1626"/>
      <c r="VCB1626"/>
      <c r="VCC1626"/>
      <c r="VCD1626"/>
      <c r="VCE1626"/>
      <c r="VCF1626"/>
      <c r="VCG1626"/>
      <c r="VCH1626"/>
      <c r="VCI1626"/>
      <c r="VCJ1626"/>
      <c r="VCK1626"/>
      <c r="VCL1626"/>
      <c r="VCM1626"/>
      <c r="VCN1626"/>
      <c r="VCO1626"/>
      <c r="VCP1626"/>
      <c r="VCQ1626"/>
      <c r="VCR1626"/>
      <c r="VCS1626"/>
      <c r="VCT1626"/>
      <c r="VCU1626"/>
      <c r="VCV1626"/>
      <c r="VCW1626"/>
      <c r="VCX1626"/>
      <c r="VCY1626"/>
      <c r="VCZ1626"/>
      <c r="VDA1626"/>
      <c r="VDB1626"/>
      <c r="VDC1626"/>
      <c r="VDD1626"/>
      <c r="VDE1626"/>
      <c r="VDF1626"/>
      <c r="VDG1626"/>
      <c r="VDH1626"/>
      <c r="VDI1626"/>
      <c r="VDJ1626"/>
      <c r="VDK1626"/>
      <c r="VDL1626"/>
      <c r="VDM1626"/>
      <c r="VDN1626"/>
      <c r="VDO1626"/>
      <c r="VDP1626"/>
      <c r="VDQ1626"/>
      <c r="VDR1626"/>
      <c r="VDS1626"/>
      <c r="VDT1626"/>
      <c r="VDU1626"/>
      <c r="VDV1626"/>
      <c r="VDW1626"/>
      <c r="VDX1626"/>
      <c r="VDY1626"/>
      <c r="VDZ1626"/>
      <c r="VEA1626"/>
      <c r="VEB1626"/>
      <c r="VEC1626"/>
      <c r="VED1626"/>
      <c r="VEE1626"/>
      <c r="VEF1626"/>
      <c r="VEG1626"/>
      <c r="VEH1626"/>
      <c r="VEI1626"/>
      <c r="VEJ1626"/>
      <c r="VEK1626"/>
      <c r="VEL1626"/>
      <c r="VEM1626"/>
      <c r="VEN1626"/>
      <c r="VEO1626"/>
      <c r="VEP1626"/>
      <c r="VEQ1626"/>
      <c r="VER1626"/>
      <c r="VES1626"/>
      <c r="VET1626"/>
      <c r="VEU1626"/>
      <c r="VEV1626"/>
      <c r="VEW1626"/>
      <c r="VEX1626"/>
      <c r="VEY1626"/>
      <c r="VEZ1626"/>
      <c r="VFA1626"/>
      <c r="VFB1626"/>
      <c r="VFC1626"/>
      <c r="VFD1626"/>
      <c r="VFE1626"/>
      <c r="VFF1626"/>
      <c r="VFG1626"/>
      <c r="VFH1626"/>
      <c r="VFI1626"/>
      <c r="VFJ1626"/>
      <c r="VFK1626"/>
      <c r="VFL1626"/>
      <c r="VFM1626"/>
      <c r="VFN1626"/>
      <c r="VFO1626"/>
      <c r="VFP1626"/>
      <c r="VFQ1626"/>
      <c r="VFR1626"/>
      <c r="VFS1626"/>
      <c r="VFT1626"/>
      <c r="VFU1626"/>
      <c r="VFV1626"/>
      <c r="VFW1626"/>
      <c r="VFX1626"/>
      <c r="VFY1626"/>
      <c r="VFZ1626"/>
      <c r="VGA1626"/>
      <c r="VGB1626"/>
      <c r="VGC1626"/>
      <c r="VGD1626"/>
      <c r="VGE1626"/>
      <c r="VGF1626"/>
      <c r="VGG1626"/>
      <c r="VGH1626"/>
      <c r="VGI1626"/>
      <c r="VGJ1626"/>
      <c r="VGK1626"/>
      <c r="VGL1626"/>
      <c r="VGM1626"/>
      <c r="VGN1626"/>
      <c r="VGO1626"/>
      <c r="VGP1626"/>
      <c r="VGQ1626"/>
      <c r="VGR1626"/>
      <c r="VGS1626"/>
      <c r="VGT1626"/>
      <c r="VGU1626"/>
      <c r="VGV1626"/>
      <c r="VGW1626"/>
      <c r="VGX1626"/>
      <c r="VGY1626"/>
      <c r="VGZ1626"/>
      <c r="VHA1626"/>
      <c r="VHB1626"/>
      <c r="VHC1626"/>
      <c r="VHD1626"/>
      <c r="VHE1626"/>
      <c r="VHF1626"/>
      <c r="VHG1626"/>
      <c r="VHH1626"/>
      <c r="VHI1626"/>
      <c r="VHJ1626"/>
      <c r="VHK1626"/>
      <c r="VHL1626"/>
      <c r="VHM1626"/>
      <c r="VHN1626"/>
      <c r="VHO1626"/>
      <c r="VHP1626"/>
      <c r="VHQ1626"/>
      <c r="VHR1626"/>
      <c r="VHS1626"/>
      <c r="VHT1626"/>
      <c r="VHU1626"/>
      <c r="VHV1626"/>
      <c r="VHW1626"/>
      <c r="VHX1626"/>
      <c r="VHY1626"/>
      <c r="VHZ1626"/>
      <c r="VIA1626"/>
      <c r="VIB1626"/>
      <c r="VIC1626"/>
      <c r="VID1626"/>
      <c r="VIE1626"/>
      <c r="VIF1626"/>
      <c r="VIG1626"/>
      <c r="VIH1626"/>
      <c r="VII1626"/>
      <c r="VIJ1626"/>
      <c r="VIK1626"/>
      <c r="VIL1626"/>
      <c r="VIM1626"/>
      <c r="VIN1626"/>
      <c r="VIO1626"/>
      <c r="VIP1626"/>
      <c r="VIQ1626"/>
      <c r="VIR1626"/>
      <c r="VIS1626"/>
      <c r="VIT1626"/>
      <c r="VIU1626"/>
      <c r="VIV1626"/>
      <c r="VIW1626"/>
      <c r="VIX1626"/>
      <c r="VIY1626"/>
      <c r="VIZ1626"/>
      <c r="VJA1626"/>
      <c r="VJB1626"/>
      <c r="VJC1626"/>
      <c r="VJD1626"/>
      <c r="VJE1626"/>
      <c r="VJF1626"/>
      <c r="VJG1626"/>
      <c r="VJH1626"/>
      <c r="VJI1626"/>
      <c r="VJJ1626"/>
      <c r="VJK1626"/>
      <c r="VJL1626"/>
      <c r="VJM1626"/>
      <c r="VJN1626"/>
      <c r="VJO1626"/>
      <c r="VJP1626"/>
      <c r="VJQ1626"/>
      <c r="VJR1626"/>
      <c r="VJS1626"/>
      <c r="VJT1626"/>
      <c r="VJU1626"/>
      <c r="VJV1626"/>
      <c r="VJW1626"/>
      <c r="VJX1626"/>
      <c r="VJY1626"/>
      <c r="VJZ1626"/>
      <c r="VKA1626"/>
      <c r="VKB1626"/>
      <c r="VKC1626"/>
      <c r="VKD1626"/>
      <c r="VKE1626"/>
      <c r="VKF1626"/>
      <c r="VKG1626"/>
      <c r="VKH1626"/>
      <c r="VKI1626"/>
      <c r="VKJ1626"/>
      <c r="VKK1626"/>
      <c r="VKL1626"/>
      <c r="VKM1626"/>
      <c r="VKN1626"/>
      <c r="VKO1626"/>
      <c r="VKP1626"/>
      <c r="VKQ1626"/>
      <c r="VKR1626"/>
      <c r="VKS1626"/>
      <c r="VKT1626"/>
      <c r="VKU1626"/>
      <c r="VKV1626"/>
      <c r="VKW1626"/>
      <c r="VKX1626"/>
      <c r="VKY1626"/>
      <c r="VKZ1626"/>
      <c r="VLA1626"/>
      <c r="VLB1626"/>
      <c r="VLC1626"/>
      <c r="VLD1626"/>
      <c r="VLE1626"/>
      <c r="VLF1626"/>
      <c r="VLG1626"/>
      <c r="VLH1626"/>
      <c r="VLI1626"/>
      <c r="VLJ1626"/>
      <c r="VLK1626"/>
      <c r="VLL1626"/>
      <c r="VLM1626"/>
      <c r="VLN1626"/>
      <c r="VLO1626"/>
      <c r="VLP1626"/>
      <c r="VLQ1626"/>
      <c r="VLR1626"/>
      <c r="VLS1626"/>
      <c r="VLT1626"/>
      <c r="VLU1626"/>
      <c r="VLV1626"/>
      <c r="VLW1626"/>
      <c r="VLX1626"/>
      <c r="VLY1626"/>
      <c r="VLZ1626"/>
      <c r="VMA1626"/>
      <c r="VMB1626"/>
      <c r="VMC1626"/>
      <c r="VMD1626"/>
      <c r="VME1626"/>
      <c r="VMF1626"/>
      <c r="VMG1626"/>
      <c r="VMH1626"/>
      <c r="VMI1626"/>
      <c r="VMJ1626"/>
      <c r="VMK1626"/>
      <c r="VML1626"/>
      <c r="VMM1626"/>
      <c r="VMN1626"/>
      <c r="VMO1626"/>
      <c r="VMP1626"/>
      <c r="VMQ1626"/>
      <c r="VMR1626"/>
      <c r="VMS1626"/>
      <c r="VMT1626"/>
      <c r="VMU1626"/>
      <c r="VMV1626"/>
      <c r="VMW1626"/>
      <c r="VMX1626"/>
      <c r="VMY1626"/>
      <c r="VMZ1626"/>
      <c r="VNA1626"/>
      <c r="VNB1626"/>
      <c r="VNC1626"/>
      <c r="VND1626"/>
      <c r="VNE1626"/>
      <c r="VNF1626"/>
      <c r="VNG1626"/>
      <c r="VNH1626"/>
      <c r="VNI1626"/>
      <c r="VNJ1626"/>
      <c r="VNK1626"/>
      <c r="VNL1626"/>
      <c r="VNM1626"/>
      <c r="VNN1626"/>
      <c r="VNO1626"/>
      <c r="VNP1626"/>
      <c r="VNQ1626"/>
      <c r="VNR1626"/>
      <c r="VNS1626"/>
      <c r="VNT1626"/>
      <c r="VNU1626"/>
      <c r="VNV1626"/>
      <c r="VNW1626"/>
      <c r="VNX1626"/>
      <c r="VNY1626"/>
      <c r="VNZ1626"/>
      <c r="VOA1626"/>
      <c r="VOB1626"/>
      <c r="VOC1626"/>
      <c r="VOD1626"/>
      <c r="VOE1626"/>
      <c r="VOF1626"/>
      <c r="VOG1626"/>
      <c r="VOH1626"/>
      <c r="VOI1626"/>
      <c r="VOJ1626"/>
      <c r="VOK1626"/>
      <c r="VOL1626"/>
      <c r="VOM1626"/>
      <c r="VON1626"/>
      <c r="VOO1626"/>
      <c r="VOP1626"/>
      <c r="VOQ1626"/>
      <c r="VOR1626"/>
      <c r="VOS1626"/>
      <c r="VOT1626"/>
      <c r="VOU1626"/>
      <c r="VOV1626"/>
      <c r="VOW1626"/>
      <c r="VOX1626"/>
      <c r="VOY1626"/>
      <c r="VOZ1626"/>
      <c r="VPA1626"/>
      <c r="VPB1626"/>
      <c r="VPC1626"/>
      <c r="VPD1626"/>
      <c r="VPE1626"/>
      <c r="VPF1626"/>
      <c r="VPG1626"/>
      <c r="VPH1626"/>
      <c r="VPI1626"/>
      <c r="VPJ1626"/>
      <c r="VPK1626"/>
      <c r="VPL1626"/>
      <c r="VPM1626"/>
      <c r="VPN1626"/>
      <c r="VPO1626"/>
      <c r="VPP1626"/>
      <c r="VPQ1626"/>
      <c r="VPR1626"/>
      <c r="VPS1626"/>
      <c r="VPT1626"/>
      <c r="VPU1626"/>
      <c r="VPV1626"/>
      <c r="VPW1626"/>
      <c r="VPX1626"/>
      <c r="VPY1626"/>
      <c r="VPZ1626"/>
      <c r="VQA1626"/>
      <c r="VQB1626"/>
      <c r="VQC1626"/>
      <c r="VQD1626"/>
      <c r="VQE1626"/>
      <c r="VQF1626"/>
      <c r="VQG1626"/>
      <c r="VQH1626"/>
      <c r="VQI1626"/>
      <c r="VQJ1626"/>
      <c r="VQK1626"/>
      <c r="VQL1626"/>
      <c r="VQM1626"/>
      <c r="VQN1626"/>
      <c r="VQO1626"/>
      <c r="VQP1626"/>
      <c r="VQQ1626"/>
      <c r="VQR1626"/>
      <c r="VQS1626"/>
      <c r="VQT1626"/>
      <c r="VQU1626"/>
      <c r="VQV1626"/>
      <c r="VQW1626"/>
      <c r="VQX1626"/>
      <c r="VQY1626"/>
      <c r="VQZ1626"/>
      <c r="VRA1626"/>
      <c r="VRB1626"/>
      <c r="VRC1626"/>
      <c r="VRD1626"/>
      <c r="VRE1626"/>
      <c r="VRF1626"/>
      <c r="VRG1626"/>
      <c r="VRH1626"/>
      <c r="VRI1626"/>
      <c r="VRJ1626"/>
      <c r="VRK1626"/>
      <c r="VRL1626"/>
      <c r="VRM1626"/>
      <c r="VRN1626"/>
      <c r="VRO1626"/>
      <c r="VRP1626"/>
      <c r="VRQ1626"/>
      <c r="VRR1626"/>
      <c r="VRS1626"/>
      <c r="VRT1626"/>
      <c r="VRU1626"/>
      <c r="VRV1626"/>
      <c r="VRW1626"/>
      <c r="VRX1626"/>
      <c r="VRY1626"/>
      <c r="VRZ1626"/>
      <c r="VSA1626"/>
      <c r="VSB1626"/>
      <c r="VSC1626"/>
      <c r="VSD1626"/>
      <c r="VSE1626"/>
      <c r="VSF1626"/>
      <c r="VSG1626"/>
      <c r="VSH1626"/>
      <c r="VSI1626"/>
      <c r="VSJ1626"/>
      <c r="VSK1626"/>
      <c r="VSL1626"/>
      <c r="VSM1626"/>
      <c r="VSN1626"/>
      <c r="VSO1626"/>
      <c r="VSP1626"/>
      <c r="VSQ1626"/>
      <c r="VSR1626"/>
      <c r="VSS1626"/>
      <c r="VST1626"/>
      <c r="VSU1626"/>
      <c r="VSV1626"/>
      <c r="VSW1626"/>
      <c r="VSX1626"/>
      <c r="VSY1626"/>
      <c r="VSZ1626"/>
      <c r="VTA1626"/>
      <c r="VTB1626"/>
      <c r="VTC1626"/>
      <c r="VTD1626"/>
      <c r="VTE1626"/>
      <c r="VTF1626"/>
      <c r="VTG1626"/>
      <c r="VTH1626"/>
      <c r="VTI1626"/>
      <c r="VTJ1626"/>
      <c r="VTK1626"/>
      <c r="VTL1626"/>
      <c r="VTM1626"/>
      <c r="VTN1626"/>
      <c r="VTO1626"/>
      <c r="VTP1626"/>
      <c r="VTQ1626"/>
      <c r="VTR1626"/>
      <c r="VTS1626"/>
      <c r="VTT1626"/>
      <c r="VTU1626"/>
      <c r="VTV1626"/>
      <c r="VTW1626"/>
      <c r="VTX1626"/>
      <c r="VTY1626"/>
      <c r="VTZ1626"/>
      <c r="VUA1626"/>
      <c r="VUB1626"/>
      <c r="VUC1626"/>
      <c r="VUD1626"/>
      <c r="VUE1626"/>
      <c r="VUF1626"/>
      <c r="VUG1626"/>
      <c r="VUH1626"/>
      <c r="VUI1626"/>
      <c r="VUJ1626"/>
      <c r="VUK1626"/>
      <c r="VUL1626"/>
      <c r="VUM1626"/>
      <c r="VUN1626"/>
      <c r="VUO1626"/>
      <c r="VUP1626"/>
      <c r="VUQ1626"/>
      <c r="VUR1626"/>
      <c r="VUS1626"/>
      <c r="VUT1626"/>
      <c r="VUU1626"/>
      <c r="VUV1626"/>
      <c r="VUW1626"/>
      <c r="VUX1626"/>
      <c r="VUY1626"/>
      <c r="VUZ1626"/>
      <c r="VVA1626"/>
      <c r="VVB1626"/>
      <c r="VVC1626"/>
      <c r="VVD1626"/>
      <c r="VVE1626"/>
      <c r="VVF1626"/>
      <c r="VVG1626"/>
      <c r="VVH1626"/>
      <c r="VVI1626"/>
      <c r="VVJ1626"/>
      <c r="VVK1626"/>
      <c r="VVL1626"/>
      <c r="VVM1626"/>
      <c r="VVN1626"/>
      <c r="VVO1626"/>
      <c r="VVP1626"/>
      <c r="VVQ1626"/>
      <c r="VVR1626"/>
      <c r="VVS1626"/>
      <c r="VVT1626"/>
      <c r="VVU1626"/>
      <c r="VVV1626"/>
      <c r="VVW1626"/>
      <c r="VVX1626"/>
      <c r="VVY1626"/>
      <c r="VVZ1626"/>
      <c r="VWA1626"/>
      <c r="VWB1626"/>
      <c r="VWC1626"/>
      <c r="VWD1626"/>
      <c r="VWE1626"/>
      <c r="VWF1626"/>
      <c r="VWG1626"/>
      <c r="VWH1626"/>
      <c r="VWI1626"/>
      <c r="VWJ1626"/>
      <c r="VWK1626"/>
      <c r="VWL1626"/>
      <c r="VWM1626"/>
      <c r="VWN1626"/>
      <c r="VWO1626"/>
      <c r="VWP1626"/>
      <c r="VWQ1626"/>
      <c r="VWR1626"/>
      <c r="VWS1626"/>
      <c r="VWT1626"/>
      <c r="VWU1626"/>
      <c r="VWV1626"/>
      <c r="VWW1626"/>
      <c r="VWX1626"/>
      <c r="VWY1626"/>
      <c r="VWZ1626"/>
      <c r="VXA1626"/>
      <c r="VXB1626"/>
      <c r="VXC1626"/>
      <c r="VXD1626"/>
      <c r="VXE1626"/>
      <c r="VXF1626"/>
      <c r="VXG1626"/>
      <c r="VXH1626"/>
      <c r="VXI1626"/>
      <c r="VXJ1626"/>
      <c r="VXK1626"/>
      <c r="VXL1626"/>
      <c r="VXM1626"/>
      <c r="VXN1626"/>
      <c r="VXO1626"/>
      <c r="VXP1626"/>
      <c r="VXQ1626"/>
      <c r="VXR1626"/>
      <c r="VXS1626"/>
      <c r="VXT1626"/>
      <c r="VXU1626"/>
      <c r="VXV1626"/>
      <c r="VXW1626"/>
      <c r="VXX1626"/>
      <c r="VXY1626"/>
      <c r="VXZ1626"/>
      <c r="VYA1626"/>
      <c r="VYB1626"/>
      <c r="VYC1626"/>
      <c r="VYD1626"/>
      <c r="VYE1626"/>
      <c r="VYF1626"/>
      <c r="VYG1626"/>
      <c r="VYH1626"/>
      <c r="VYI1626"/>
      <c r="VYJ1626"/>
      <c r="VYK1626"/>
      <c r="VYL1626"/>
      <c r="VYM1626"/>
      <c r="VYN1626"/>
      <c r="VYO1626"/>
      <c r="VYP1626"/>
      <c r="VYQ1626"/>
      <c r="VYR1626"/>
      <c r="VYS1626"/>
      <c r="VYT1626"/>
      <c r="VYU1626"/>
      <c r="VYV1626"/>
      <c r="VYW1626"/>
      <c r="VYX1626"/>
      <c r="VYY1626"/>
      <c r="VYZ1626"/>
      <c r="VZA1626"/>
      <c r="VZB1626"/>
      <c r="VZC1626"/>
      <c r="VZD1626"/>
      <c r="VZE1626"/>
      <c r="VZF1626"/>
      <c r="VZG1626"/>
      <c r="VZH1626"/>
      <c r="VZI1626"/>
      <c r="VZJ1626"/>
      <c r="VZK1626"/>
      <c r="VZL1626"/>
      <c r="VZM1626"/>
      <c r="VZN1626"/>
      <c r="VZO1626"/>
      <c r="VZP1626"/>
      <c r="VZQ1626"/>
      <c r="VZR1626"/>
      <c r="VZS1626"/>
      <c r="VZT1626"/>
      <c r="VZU1626"/>
      <c r="VZV1626"/>
      <c r="VZW1626"/>
      <c r="VZX1626"/>
      <c r="VZY1626"/>
      <c r="VZZ1626"/>
      <c r="WAA1626"/>
      <c r="WAB1626"/>
      <c r="WAC1626"/>
      <c r="WAD1626"/>
      <c r="WAE1626"/>
      <c r="WAF1626"/>
      <c r="WAG1626"/>
      <c r="WAH1626"/>
      <c r="WAI1626"/>
      <c r="WAJ1626"/>
      <c r="WAK1626"/>
      <c r="WAL1626"/>
      <c r="WAM1626"/>
      <c r="WAN1626"/>
      <c r="WAO1626"/>
      <c r="WAP1626"/>
      <c r="WAQ1626"/>
      <c r="WAR1626"/>
      <c r="WAS1626"/>
      <c r="WAT1626"/>
      <c r="WAU1626"/>
      <c r="WAV1626"/>
      <c r="WAW1626"/>
      <c r="WAX1626"/>
      <c r="WAY1626"/>
      <c r="WAZ1626"/>
      <c r="WBA1626"/>
      <c r="WBB1626"/>
      <c r="WBC1626"/>
      <c r="WBD1626"/>
      <c r="WBE1626"/>
      <c r="WBF1626"/>
      <c r="WBG1626"/>
      <c r="WBH1626"/>
      <c r="WBI1626"/>
      <c r="WBJ1626"/>
      <c r="WBK1626"/>
      <c r="WBL1626"/>
      <c r="WBM1626"/>
      <c r="WBN1626"/>
      <c r="WBO1626"/>
      <c r="WBP1626"/>
      <c r="WBQ1626"/>
      <c r="WBR1626"/>
      <c r="WBS1626"/>
      <c r="WBT1626"/>
      <c r="WBU1626"/>
      <c r="WBV1626"/>
      <c r="WBW1626"/>
      <c r="WBX1626"/>
      <c r="WBY1626"/>
      <c r="WBZ1626"/>
      <c r="WCA1626"/>
      <c r="WCB1626"/>
      <c r="WCC1626"/>
      <c r="WCD1626"/>
      <c r="WCE1626"/>
      <c r="WCF1626"/>
      <c r="WCG1626"/>
      <c r="WCH1626"/>
      <c r="WCI1626"/>
      <c r="WCJ1626"/>
      <c r="WCK1626"/>
      <c r="WCL1626"/>
      <c r="WCM1626"/>
      <c r="WCN1626"/>
      <c r="WCO1626"/>
      <c r="WCP1626"/>
      <c r="WCQ1626"/>
      <c r="WCR1626"/>
      <c r="WCS1626"/>
      <c r="WCT1626"/>
      <c r="WCU1626"/>
      <c r="WCV1626"/>
      <c r="WCW1626"/>
      <c r="WCX1626"/>
      <c r="WCY1626"/>
      <c r="WCZ1626"/>
      <c r="WDA1626"/>
      <c r="WDB1626"/>
      <c r="WDC1626"/>
      <c r="WDD1626"/>
      <c r="WDE1626"/>
      <c r="WDF1626"/>
      <c r="WDG1626"/>
      <c r="WDH1626"/>
      <c r="WDI1626"/>
      <c r="WDJ1626"/>
      <c r="WDK1626"/>
      <c r="WDL1626"/>
      <c r="WDM1626"/>
      <c r="WDN1626"/>
      <c r="WDO1626"/>
      <c r="WDP1626"/>
      <c r="WDQ1626"/>
      <c r="WDR1626"/>
      <c r="WDS1626"/>
      <c r="WDT1626"/>
      <c r="WDU1626"/>
      <c r="WDV1626"/>
      <c r="WDW1626"/>
      <c r="WDX1626"/>
      <c r="WDY1626"/>
      <c r="WDZ1626"/>
      <c r="WEA1626"/>
      <c r="WEB1626"/>
      <c r="WEC1626"/>
      <c r="WED1626"/>
      <c r="WEE1626"/>
      <c r="WEF1626"/>
      <c r="WEG1626"/>
      <c r="WEH1626"/>
      <c r="WEI1626"/>
      <c r="WEJ1626"/>
      <c r="WEK1626"/>
      <c r="WEL1626"/>
      <c r="WEM1626"/>
      <c r="WEN1626"/>
      <c r="WEO1626"/>
      <c r="WEP1626"/>
      <c r="WEQ1626"/>
      <c r="WER1626"/>
      <c r="WES1626"/>
      <c r="WET1626"/>
      <c r="WEU1626"/>
      <c r="WEV1626"/>
      <c r="WEW1626"/>
      <c r="WEX1626"/>
      <c r="WEY1626"/>
      <c r="WEZ1626"/>
      <c r="WFA1626"/>
      <c r="WFB1626"/>
      <c r="WFC1626"/>
      <c r="WFD1626"/>
      <c r="WFE1626"/>
      <c r="WFF1626"/>
      <c r="WFG1626"/>
      <c r="WFH1626"/>
      <c r="WFI1626"/>
      <c r="WFJ1626"/>
      <c r="WFK1626"/>
      <c r="WFL1626"/>
      <c r="WFM1626"/>
      <c r="WFN1626"/>
      <c r="WFO1626"/>
      <c r="WFP1626"/>
      <c r="WFQ1626"/>
      <c r="WFR1626"/>
      <c r="WFS1626"/>
      <c r="WFT1626"/>
      <c r="WFU1626"/>
      <c r="WFV1626"/>
      <c r="WFW1626"/>
      <c r="WFX1626"/>
      <c r="WFY1626"/>
      <c r="WFZ1626"/>
      <c r="WGA1626"/>
      <c r="WGB1626"/>
      <c r="WGC1626"/>
      <c r="WGD1626"/>
      <c r="WGE1626"/>
      <c r="WGF1626"/>
      <c r="WGG1626"/>
      <c r="WGH1626"/>
      <c r="WGI1626"/>
      <c r="WGJ1626"/>
      <c r="WGK1626"/>
      <c r="WGL1626"/>
      <c r="WGM1626"/>
      <c r="WGN1626"/>
      <c r="WGO1626"/>
      <c r="WGP1626"/>
      <c r="WGQ1626"/>
      <c r="WGR1626"/>
      <c r="WGS1626"/>
      <c r="WGT1626"/>
      <c r="WGU1626"/>
      <c r="WGV1626"/>
      <c r="WGW1626"/>
      <c r="WGX1626"/>
      <c r="WGY1626"/>
      <c r="WGZ1626"/>
      <c r="WHA1626"/>
      <c r="WHB1626"/>
      <c r="WHC1626"/>
      <c r="WHD1626"/>
      <c r="WHE1626"/>
      <c r="WHF1626"/>
      <c r="WHG1626"/>
      <c r="WHH1626"/>
      <c r="WHI1626"/>
      <c r="WHJ1626"/>
      <c r="WHK1626"/>
      <c r="WHL1626"/>
      <c r="WHM1626"/>
      <c r="WHN1626"/>
      <c r="WHO1626"/>
      <c r="WHP1626"/>
      <c r="WHQ1626"/>
      <c r="WHR1626"/>
      <c r="WHS1626"/>
      <c r="WHT1626"/>
      <c r="WHU1626"/>
      <c r="WHV1626"/>
      <c r="WHW1626"/>
      <c r="WHX1626"/>
      <c r="WHY1626"/>
      <c r="WHZ1626"/>
      <c r="WIA1626"/>
      <c r="WIB1626"/>
      <c r="WIC1626"/>
      <c r="WID1626"/>
      <c r="WIE1626"/>
      <c r="WIF1626"/>
      <c r="WIG1626"/>
      <c r="WIH1626"/>
      <c r="WII1626"/>
      <c r="WIJ1626"/>
      <c r="WIK1626"/>
      <c r="WIL1626"/>
      <c r="WIM1626"/>
      <c r="WIN1626"/>
      <c r="WIO1626"/>
      <c r="WIP1626"/>
      <c r="WIQ1626"/>
      <c r="WIR1626"/>
      <c r="WIS1626"/>
      <c r="WIT1626"/>
      <c r="WIU1626"/>
      <c r="WIV1626"/>
      <c r="WIW1626"/>
      <c r="WIX1626"/>
      <c r="WIY1626"/>
      <c r="WIZ1626"/>
      <c r="WJA1626"/>
      <c r="WJB1626"/>
      <c r="WJC1626"/>
      <c r="WJD1626"/>
      <c r="WJE1626"/>
      <c r="WJF1626"/>
      <c r="WJG1626"/>
      <c r="WJH1626"/>
      <c r="WJI1626"/>
      <c r="WJJ1626"/>
      <c r="WJK1626"/>
      <c r="WJL1626"/>
      <c r="WJM1626"/>
      <c r="WJN1626"/>
      <c r="WJO1626"/>
      <c r="WJP1626"/>
      <c r="WJQ1626"/>
      <c r="WJR1626"/>
      <c r="WJS1626"/>
      <c r="WJT1626"/>
      <c r="WJU1626"/>
      <c r="WJV1626"/>
      <c r="WJW1626"/>
      <c r="WJX1626"/>
      <c r="WJY1626"/>
      <c r="WJZ1626"/>
      <c r="WKA1626"/>
      <c r="WKB1626"/>
      <c r="WKC1626"/>
      <c r="WKD1626"/>
      <c r="WKE1626"/>
      <c r="WKF1626"/>
      <c r="WKG1626"/>
      <c r="WKH1626"/>
      <c r="WKI1626"/>
      <c r="WKJ1626"/>
      <c r="WKK1626"/>
      <c r="WKL1626"/>
      <c r="WKM1626"/>
      <c r="WKN1626"/>
      <c r="WKO1626"/>
      <c r="WKP1626"/>
      <c r="WKQ1626"/>
      <c r="WKR1626"/>
      <c r="WKS1626"/>
      <c r="WKT1626"/>
      <c r="WKU1626"/>
      <c r="WKV1626"/>
      <c r="WKW1626"/>
      <c r="WKX1626"/>
      <c r="WKY1626"/>
      <c r="WKZ1626"/>
      <c r="WLA1626"/>
      <c r="WLB1626"/>
      <c r="WLC1626"/>
      <c r="WLD1626"/>
      <c r="WLE1626"/>
      <c r="WLF1626"/>
      <c r="WLG1626"/>
      <c r="WLH1626"/>
      <c r="WLI1626"/>
      <c r="WLJ1626"/>
      <c r="WLK1626"/>
      <c r="WLL1626"/>
      <c r="WLM1626"/>
      <c r="WLN1626"/>
      <c r="WLO1626"/>
      <c r="WLP1626"/>
      <c r="WLQ1626"/>
      <c r="WLR1626"/>
      <c r="WLS1626"/>
      <c r="WLT1626"/>
      <c r="WLU1626"/>
      <c r="WLV1626"/>
      <c r="WLW1626"/>
      <c r="WLX1626"/>
      <c r="WLY1626"/>
      <c r="WLZ1626"/>
      <c r="WMA1626"/>
      <c r="WMB1626"/>
      <c r="WMC1626"/>
      <c r="WMD1626"/>
      <c r="WME1626"/>
      <c r="WMF1626"/>
      <c r="WMG1626"/>
      <c r="WMH1626"/>
      <c r="WMI1626"/>
      <c r="WMJ1626"/>
      <c r="WMK1626"/>
      <c r="WML1626"/>
      <c r="WMM1626"/>
      <c r="WMN1626"/>
      <c r="WMO1626"/>
      <c r="WMP1626"/>
      <c r="WMQ1626"/>
      <c r="WMR1626"/>
      <c r="WMS1626"/>
      <c r="WMT1626"/>
      <c r="WMU1626"/>
      <c r="WMV1626"/>
      <c r="WMW1626"/>
      <c r="WMX1626"/>
      <c r="WMY1626"/>
      <c r="WMZ1626"/>
      <c r="WNA1626"/>
      <c r="WNB1626"/>
      <c r="WNC1626"/>
      <c r="WND1626"/>
      <c r="WNE1626"/>
      <c r="WNF1626"/>
      <c r="WNG1626"/>
      <c r="WNH1626"/>
      <c r="WNI1626"/>
      <c r="WNJ1626"/>
      <c r="WNK1626"/>
      <c r="WNL1626"/>
      <c r="WNM1626"/>
      <c r="WNN1626"/>
      <c r="WNO1626"/>
      <c r="WNP1626"/>
      <c r="WNQ1626"/>
      <c r="WNR1626"/>
      <c r="WNS1626"/>
      <c r="WNT1626"/>
      <c r="WNU1626"/>
      <c r="WNV1626"/>
      <c r="WNW1626"/>
      <c r="WNX1626"/>
      <c r="WNY1626"/>
      <c r="WNZ1626"/>
      <c r="WOA1626"/>
      <c r="WOB1626"/>
      <c r="WOC1626"/>
      <c r="WOD1626"/>
      <c r="WOE1626"/>
      <c r="WOF1626"/>
      <c r="WOG1626"/>
      <c r="WOH1626"/>
      <c r="WOI1626"/>
      <c r="WOJ1626"/>
      <c r="WOK1626"/>
      <c r="WOL1626"/>
      <c r="WOM1626"/>
      <c r="WON1626"/>
      <c r="WOO1626"/>
      <c r="WOP1626"/>
      <c r="WOQ1626"/>
      <c r="WOR1626"/>
      <c r="WOS1626"/>
      <c r="WOT1626"/>
      <c r="WOU1626"/>
      <c r="WOV1626"/>
      <c r="WOW1626"/>
      <c r="WOX1626"/>
      <c r="WOY1626"/>
      <c r="WOZ1626"/>
      <c r="WPA1626"/>
      <c r="WPB1626"/>
      <c r="WPC1626"/>
      <c r="WPD1626"/>
      <c r="WPE1626"/>
      <c r="WPF1626"/>
      <c r="WPG1626"/>
      <c r="WPH1626"/>
      <c r="WPI1626"/>
      <c r="WPJ1626"/>
      <c r="WPK1626"/>
      <c r="WPL1626"/>
      <c r="WPM1626"/>
      <c r="WPN1626"/>
      <c r="WPO1626"/>
      <c r="WPP1626"/>
      <c r="WPQ1626"/>
      <c r="WPR1626"/>
      <c r="WPS1626"/>
      <c r="WPT1626"/>
      <c r="WPU1626"/>
      <c r="WPV1626"/>
      <c r="WPW1626"/>
      <c r="WPX1626"/>
      <c r="WPY1626"/>
      <c r="WPZ1626"/>
      <c r="WQA1626"/>
      <c r="WQB1626"/>
      <c r="WQC1626"/>
      <c r="WQD1626"/>
      <c r="WQE1626"/>
      <c r="WQF1626"/>
      <c r="WQG1626"/>
      <c r="WQH1626"/>
      <c r="WQI1626"/>
      <c r="WQJ1626"/>
      <c r="WQK1626"/>
      <c r="WQL1626"/>
      <c r="WQM1626"/>
      <c r="WQN1626"/>
      <c r="WQO1626"/>
      <c r="WQP1626"/>
      <c r="WQQ1626"/>
      <c r="WQR1626"/>
      <c r="WQS1626"/>
      <c r="WQT1626"/>
      <c r="WQU1626"/>
      <c r="WQV1626"/>
      <c r="WQW1626"/>
      <c r="WQX1626"/>
      <c r="WQY1626"/>
      <c r="WQZ1626"/>
      <c r="WRA1626"/>
      <c r="WRB1626"/>
      <c r="WRC1626"/>
      <c r="WRD1626"/>
      <c r="WRE1626"/>
      <c r="WRF1626"/>
      <c r="WRG1626"/>
      <c r="WRH1626"/>
      <c r="WRI1626"/>
      <c r="WRJ1626"/>
      <c r="WRK1626"/>
      <c r="WRL1626"/>
      <c r="WRM1626"/>
      <c r="WRN1626"/>
      <c r="WRO1626"/>
      <c r="WRP1626"/>
      <c r="WRQ1626"/>
      <c r="WRR1626"/>
      <c r="WRS1626"/>
      <c r="WRT1626"/>
      <c r="WRU1626"/>
      <c r="WRV1626"/>
      <c r="WRW1626"/>
      <c r="WRX1626"/>
      <c r="WRY1626"/>
      <c r="WRZ1626"/>
      <c r="WSA1626"/>
      <c r="WSB1626"/>
      <c r="WSC1626"/>
      <c r="WSD1626"/>
      <c r="WSE1626"/>
      <c r="WSF1626"/>
      <c r="WSG1626"/>
      <c r="WSH1626"/>
      <c r="WSI1626"/>
      <c r="WSJ1626"/>
      <c r="WSK1626"/>
      <c r="WSL1626"/>
      <c r="WSM1626"/>
      <c r="WSN1626"/>
      <c r="WSO1626"/>
      <c r="WSP1626"/>
      <c r="WSQ1626"/>
      <c r="WSR1626"/>
      <c r="WSS1626"/>
      <c r="WST1626"/>
      <c r="WSU1626"/>
      <c r="WSV1626"/>
      <c r="WSW1626"/>
      <c r="WSX1626"/>
      <c r="WSY1626"/>
      <c r="WSZ1626"/>
      <c r="WTA1626"/>
      <c r="WTB1626"/>
      <c r="WTC1626"/>
      <c r="WTD1626"/>
      <c r="WTE1626"/>
      <c r="WTF1626"/>
      <c r="WTG1626"/>
      <c r="WTH1626"/>
      <c r="WTI1626"/>
      <c r="WTJ1626"/>
      <c r="WTK1626"/>
      <c r="WTL1626"/>
      <c r="WTM1626"/>
      <c r="WTN1626"/>
      <c r="WTO1626"/>
      <c r="WTP1626"/>
      <c r="WTQ1626"/>
      <c r="WTR1626"/>
      <c r="WTS1626"/>
      <c r="WTT1626"/>
      <c r="WTU1626"/>
      <c r="WTV1626"/>
      <c r="WTW1626"/>
      <c r="WTX1626"/>
      <c r="WTY1626"/>
      <c r="WTZ1626"/>
      <c r="WUA1626"/>
      <c r="WUB1626"/>
      <c r="WUC1626"/>
      <c r="WUD1626"/>
      <c r="WUE1626"/>
      <c r="WUF1626"/>
      <c r="WUG1626"/>
      <c r="WUH1626"/>
      <c r="WUI1626"/>
      <c r="WUJ1626"/>
      <c r="WUK1626"/>
      <c r="WUL1626"/>
      <c r="WUM1626"/>
      <c r="WUN1626"/>
      <c r="WUO1626"/>
      <c r="WUP1626"/>
      <c r="WUQ1626"/>
      <c r="WUR1626"/>
      <c r="WUS1626"/>
      <c r="WUT1626"/>
      <c r="WUU1626"/>
      <c r="WUV1626"/>
      <c r="WUW1626"/>
      <c r="WUX1626"/>
      <c r="WUY1626"/>
      <c r="WUZ1626"/>
      <c r="WVA1626"/>
      <c r="WVB1626"/>
      <c r="WVC1626"/>
      <c r="WVD1626"/>
      <c r="WVE1626"/>
      <c r="WVF1626"/>
      <c r="WVG1626"/>
      <c r="WVH1626"/>
      <c r="WVI1626"/>
      <c r="WVJ1626"/>
      <c r="WVK1626"/>
      <c r="WVL1626"/>
      <c r="WVM1626"/>
      <c r="WVN1626"/>
      <c r="WVO1626"/>
      <c r="WVP1626"/>
      <c r="WVQ1626"/>
      <c r="WVR1626"/>
      <c r="WVS1626"/>
      <c r="WVT1626"/>
      <c r="WVU1626"/>
      <c r="WVV1626"/>
      <c r="WVW1626"/>
      <c r="WVX1626"/>
      <c r="WVY1626"/>
      <c r="WVZ1626"/>
      <c r="WWA1626"/>
      <c r="WWB1626"/>
      <c r="WWC1626"/>
      <c r="WWD1626"/>
      <c r="WWE1626"/>
      <c r="WWF1626"/>
      <c r="WWG1626"/>
      <c r="WWH1626"/>
      <c r="WWI1626"/>
      <c r="WWJ1626"/>
      <c r="WWK1626"/>
      <c r="WWL1626"/>
      <c r="WWM1626"/>
      <c r="WWN1626"/>
      <c r="WWO1626"/>
      <c r="WWP1626"/>
      <c r="WWQ1626"/>
      <c r="WWR1626"/>
      <c r="WWS1626"/>
      <c r="WWT1626"/>
      <c r="WWU1626"/>
      <c r="WWV1626"/>
      <c r="WWW1626"/>
      <c r="WWX1626"/>
      <c r="WWY1626"/>
      <c r="WWZ1626"/>
      <c r="WXA1626"/>
      <c r="WXB1626"/>
      <c r="WXC1626"/>
      <c r="WXD1626"/>
      <c r="WXE1626"/>
      <c r="WXF1626"/>
      <c r="WXG1626"/>
      <c r="WXH1626"/>
      <c r="WXI1626"/>
      <c r="WXJ1626"/>
      <c r="WXK1626"/>
      <c r="WXL1626"/>
      <c r="WXM1626"/>
      <c r="WXN1626"/>
      <c r="WXO1626"/>
      <c r="WXP1626"/>
      <c r="WXQ1626"/>
      <c r="WXR1626"/>
      <c r="WXS1626"/>
      <c r="WXT1626"/>
      <c r="WXU1626"/>
      <c r="WXV1626"/>
      <c r="WXW1626"/>
      <c r="WXX1626"/>
      <c r="WXY1626"/>
      <c r="WXZ1626"/>
      <c r="WYA1626"/>
      <c r="WYB1626"/>
      <c r="WYC1626"/>
      <c r="WYD1626"/>
      <c r="WYE1626"/>
      <c r="WYF1626"/>
      <c r="WYG1626"/>
      <c r="WYH1626"/>
      <c r="WYI1626"/>
      <c r="WYJ1626"/>
      <c r="WYK1626"/>
      <c r="WYL1626"/>
      <c r="WYM1626"/>
      <c r="WYN1626"/>
      <c r="WYO1626"/>
      <c r="WYP1626"/>
      <c r="WYQ1626"/>
      <c r="WYR1626"/>
      <c r="WYS1626"/>
      <c r="WYT1626"/>
      <c r="WYU1626"/>
      <c r="WYV1626"/>
      <c r="WYW1626"/>
      <c r="WYX1626"/>
      <c r="WYY1626"/>
      <c r="WYZ1626"/>
      <c r="WZA1626"/>
      <c r="WZB1626"/>
      <c r="WZC1626"/>
      <c r="WZD1626"/>
      <c r="WZE1626"/>
      <c r="WZF1626"/>
      <c r="WZG1626"/>
      <c r="WZH1626"/>
      <c r="WZI1626"/>
      <c r="WZJ1626"/>
      <c r="WZK1626"/>
      <c r="WZL1626"/>
      <c r="WZM1626"/>
      <c r="WZN1626"/>
      <c r="WZO1626"/>
      <c r="WZP1626"/>
      <c r="WZQ1626"/>
      <c r="WZR1626"/>
      <c r="WZS1626"/>
      <c r="WZT1626"/>
      <c r="WZU1626"/>
      <c r="WZV1626"/>
      <c r="WZW1626"/>
      <c r="WZX1626"/>
      <c r="WZY1626"/>
      <c r="WZZ1626"/>
      <c r="XAA1626"/>
      <c r="XAB1626"/>
      <c r="XAC1626"/>
      <c r="XAD1626"/>
      <c r="XAE1626"/>
      <c r="XAF1626"/>
      <c r="XAG1626"/>
      <c r="XAH1626"/>
      <c r="XAI1626"/>
      <c r="XAJ1626"/>
      <c r="XAK1626"/>
      <c r="XAL1626"/>
    </row>
    <row r="1627" spans="1:16262" s="9" customFormat="1" x14ac:dyDescent="0.25">
      <c r="A1627" s="5" t="s">
        <v>4533</v>
      </c>
      <c r="B1627" s="5" t="str">
        <f t="shared" si="31"/>
        <v>CG/0004</v>
      </c>
      <c r="C1627" s="6" t="s">
        <v>59</v>
      </c>
      <c r="D1627" s="6" t="s">
        <v>4534</v>
      </c>
      <c r="E1627" s="14">
        <v>42174</v>
      </c>
      <c r="F1627" s="13" t="s">
        <v>4535</v>
      </c>
      <c r="G1627" s="17" t="s">
        <v>12163</v>
      </c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  <c r="BA1627"/>
      <c r="BB1627"/>
      <c r="BC1627"/>
      <c r="BD1627"/>
      <c r="BE1627"/>
      <c r="BF1627"/>
      <c r="BG1627"/>
      <c r="BH1627"/>
      <c r="BI1627"/>
      <c r="BJ1627"/>
      <c r="BK1627"/>
      <c r="BL1627"/>
      <c r="BM1627"/>
      <c r="BN1627"/>
      <c r="BO1627"/>
      <c r="BP1627"/>
      <c r="BQ1627"/>
      <c r="BR1627"/>
      <c r="BS1627"/>
      <c r="BT1627"/>
      <c r="BU1627"/>
      <c r="BV1627"/>
      <c r="BW1627"/>
      <c r="BX1627"/>
      <c r="BY1627"/>
      <c r="BZ1627"/>
      <c r="CA1627"/>
      <c r="CB1627"/>
      <c r="CC1627"/>
      <c r="CD1627"/>
      <c r="CE1627"/>
      <c r="CF1627"/>
      <c r="CG1627"/>
      <c r="CH1627"/>
      <c r="CI1627"/>
      <c r="CJ1627"/>
      <c r="CK1627"/>
      <c r="CL1627"/>
      <c r="CM1627"/>
      <c r="CN1627"/>
      <c r="CO1627"/>
      <c r="CP1627"/>
      <c r="CQ1627"/>
      <c r="CR1627"/>
      <c r="CS1627"/>
      <c r="CT1627"/>
      <c r="CU1627"/>
      <c r="CV1627"/>
      <c r="CW1627"/>
      <c r="CX1627"/>
      <c r="CY1627"/>
      <c r="CZ1627"/>
      <c r="DA1627"/>
      <c r="DB1627"/>
      <c r="DC1627"/>
      <c r="DD1627"/>
      <c r="DE1627"/>
      <c r="DF1627"/>
      <c r="DG1627"/>
      <c r="DH1627"/>
      <c r="DI1627"/>
      <c r="DJ1627"/>
      <c r="DK1627"/>
      <c r="DL1627"/>
      <c r="DM1627"/>
      <c r="DN1627"/>
      <c r="DO1627"/>
      <c r="DP1627"/>
      <c r="DQ1627"/>
      <c r="DR1627"/>
      <c r="DS1627"/>
      <c r="DT1627"/>
      <c r="DU1627"/>
      <c r="DV1627"/>
      <c r="DW1627"/>
      <c r="DX1627"/>
      <c r="DY1627"/>
      <c r="DZ1627"/>
      <c r="EA1627"/>
      <c r="EB1627"/>
      <c r="EC1627"/>
      <c r="ED1627"/>
      <c r="EE1627"/>
      <c r="EF1627"/>
      <c r="EG1627"/>
      <c r="EH1627"/>
      <c r="EI1627"/>
      <c r="EJ1627"/>
      <c r="EK1627"/>
      <c r="EL1627"/>
      <c r="EM1627"/>
      <c r="EN1627"/>
      <c r="EO1627"/>
      <c r="EP1627"/>
      <c r="EQ1627"/>
      <c r="ER1627"/>
      <c r="ES1627"/>
      <c r="ET1627"/>
      <c r="EU1627"/>
      <c r="EV1627"/>
      <c r="EW1627"/>
      <c r="EX1627"/>
      <c r="EY1627"/>
      <c r="EZ1627"/>
      <c r="FA1627"/>
      <c r="FB1627"/>
      <c r="FC1627"/>
      <c r="FD1627"/>
      <c r="FE1627"/>
      <c r="FF1627"/>
      <c r="FG1627"/>
      <c r="FH1627"/>
      <c r="FI1627"/>
      <c r="FJ1627"/>
      <c r="FK1627"/>
      <c r="FL1627"/>
      <c r="FM1627"/>
      <c r="FN1627"/>
      <c r="FO1627"/>
      <c r="FP1627"/>
      <c r="FQ1627"/>
      <c r="FR1627"/>
      <c r="FS1627"/>
      <c r="FT1627"/>
      <c r="FU1627"/>
      <c r="FV1627"/>
      <c r="FW1627"/>
      <c r="FX1627"/>
      <c r="FY1627"/>
      <c r="FZ1627"/>
      <c r="GA1627"/>
      <c r="GB1627"/>
      <c r="GC1627"/>
      <c r="GD1627"/>
      <c r="GE1627"/>
      <c r="GF1627"/>
      <c r="GG1627"/>
      <c r="GH1627"/>
      <c r="GI1627"/>
      <c r="GJ1627"/>
      <c r="GK1627"/>
      <c r="GL1627"/>
      <c r="GM1627"/>
      <c r="GN1627"/>
      <c r="GO1627"/>
      <c r="GP1627"/>
      <c r="GQ1627"/>
      <c r="GR1627"/>
      <c r="GS1627"/>
      <c r="GT1627"/>
      <c r="GU1627"/>
      <c r="GV1627"/>
      <c r="GW1627"/>
      <c r="GX1627"/>
      <c r="GY1627"/>
      <c r="GZ1627"/>
      <c r="HA1627"/>
      <c r="HB1627"/>
      <c r="HC1627"/>
      <c r="HD1627"/>
      <c r="HE1627"/>
      <c r="HF1627"/>
      <c r="HG1627"/>
      <c r="HH1627"/>
      <c r="HI1627"/>
      <c r="HJ1627"/>
      <c r="HK1627"/>
      <c r="HL1627"/>
      <c r="HM1627"/>
      <c r="HN1627"/>
      <c r="HO1627"/>
      <c r="HP1627"/>
      <c r="HQ1627"/>
      <c r="HR1627"/>
      <c r="HS1627"/>
      <c r="HT1627"/>
      <c r="HU1627"/>
      <c r="HV1627"/>
      <c r="HW1627"/>
      <c r="HX1627"/>
      <c r="HY1627"/>
      <c r="HZ1627"/>
      <c r="IA1627"/>
      <c r="IB1627"/>
      <c r="IC1627"/>
      <c r="ID1627"/>
      <c r="IE1627"/>
      <c r="IF1627"/>
      <c r="IG1627"/>
      <c r="IH1627"/>
      <c r="II1627"/>
      <c r="IJ1627"/>
      <c r="IK1627"/>
      <c r="IL1627"/>
      <c r="IM1627"/>
      <c r="IN1627"/>
      <c r="IO1627"/>
      <c r="IP1627"/>
      <c r="IQ1627"/>
      <c r="IR1627"/>
      <c r="IS1627"/>
      <c r="IT1627"/>
      <c r="IU1627"/>
      <c r="IV1627"/>
      <c r="IW1627"/>
      <c r="IX1627"/>
      <c r="IY1627"/>
      <c r="IZ1627"/>
      <c r="JA1627"/>
      <c r="JB1627"/>
      <c r="JC1627"/>
      <c r="JD1627"/>
      <c r="JE1627"/>
      <c r="JF1627"/>
      <c r="JG1627"/>
      <c r="JH1627"/>
      <c r="JI1627"/>
      <c r="JJ1627"/>
      <c r="JK1627"/>
      <c r="JL1627"/>
      <c r="JM1627"/>
      <c r="JN1627"/>
      <c r="JO1627"/>
      <c r="JP1627"/>
      <c r="JQ1627"/>
      <c r="JR1627"/>
      <c r="JS1627"/>
      <c r="JT1627"/>
      <c r="JU1627"/>
      <c r="JV1627"/>
      <c r="JW1627"/>
      <c r="JX1627"/>
      <c r="JY1627"/>
      <c r="JZ1627"/>
      <c r="KA1627"/>
      <c r="KB1627"/>
      <c r="KC1627"/>
      <c r="KD1627"/>
      <c r="KE1627"/>
      <c r="KF1627"/>
      <c r="KG1627"/>
      <c r="KH1627"/>
      <c r="KI1627"/>
      <c r="KJ1627"/>
      <c r="KK1627"/>
      <c r="KL1627"/>
      <c r="KM1627"/>
      <c r="KN1627"/>
      <c r="KO1627"/>
      <c r="KP1627"/>
      <c r="KQ1627"/>
      <c r="KR1627"/>
      <c r="KS1627"/>
      <c r="KT1627"/>
      <c r="KU1627"/>
      <c r="KV1627"/>
      <c r="KW1627"/>
      <c r="KX1627"/>
      <c r="KY1627"/>
      <c r="KZ1627"/>
      <c r="LA1627"/>
      <c r="LB1627"/>
      <c r="LC1627"/>
      <c r="LD1627"/>
      <c r="LE1627"/>
      <c r="LF1627"/>
      <c r="LG1627"/>
      <c r="LH1627"/>
      <c r="LI1627"/>
      <c r="LJ1627"/>
      <c r="LK1627"/>
      <c r="LL1627"/>
      <c r="LM1627"/>
      <c r="LN1627"/>
      <c r="LO1627"/>
      <c r="LP1627"/>
      <c r="LQ1627"/>
      <c r="LR1627"/>
      <c r="LS1627"/>
      <c r="LT1627"/>
      <c r="LU1627"/>
      <c r="LV1627"/>
      <c r="LW1627"/>
      <c r="LX1627"/>
      <c r="LY1627"/>
      <c r="LZ1627"/>
      <c r="MA1627"/>
      <c r="MB1627"/>
      <c r="MC1627"/>
      <c r="MD1627"/>
      <c r="ME1627"/>
      <c r="MF1627"/>
      <c r="MG1627"/>
      <c r="MH1627"/>
      <c r="MI1627"/>
      <c r="MJ1627"/>
      <c r="MK1627"/>
      <c r="ML1627"/>
      <c r="MM1627"/>
      <c r="MN1627"/>
      <c r="MO1627"/>
      <c r="MP1627"/>
      <c r="MQ1627"/>
      <c r="MR1627"/>
      <c r="MS1627"/>
      <c r="MT1627"/>
      <c r="MU1627"/>
      <c r="MV1627"/>
      <c r="MW1627"/>
      <c r="MX1627"/>
      <c r="MY1627"/>
      <c r="MZ1627"/>
      <c r="NA1627"/>
      <c r="NB1627"/>
      <c r="NC1627"/>
      <c r="ND1627"/>
      <c r="NE1627"/>
      <c r="NF1627"/>
      <c r="NG1627"/>
      <c r="NH1627"/>
      <c r="NI1627"/>
      <c r="NJ1627"/>
      <c r="NK1627"/>
      <c r="NL1627"/>
      <c r="NM1627"/>
      <c r="NN1627"/>
      <c r="NO1627"/>
      <c r="NP1627"/>
      <c r="NQ1627"/>
      <c r="NR1627"/>
      <c r="NS1627"/>
      <c r="NT1627"/>
      <c r="NU1627"/>
      <c r="NV1627"/>
      <c r="NW1627"/>
      <c r="NX1627"/>
      <c r="NY1627"/>
      <c r="NZ1627"/>
      <c r="OA1627"/>
      <c r="OB1627"/>
      <c r="OC1627"/>
      <c r="OD1627"/>
      <c r="OE1627"/>
      <c r="OF1627"/>
      <c r="OG1627"/>
      <c r="OH1627"/>
      <c r="OI1627"/>
      <c r="OJ1627"/>
      <c r="OK1627"/>
      <c r="OL1627"/>
      <c r="OM1627"/>
      <c r="ON1627"/>
      <c r="OO1627"/>
      <c r="OP1627"/>
      <c r="OQ1627"/>
      <c r="OR1627"/>
      <c r="OS1627"/>
      <c r="OT1627"/>
      <c r="OU1627"/>
      <c r="OV1627"/>
      <c r="OW1627"/>
      <c r="OX1627"/>
      <c r="OY1627"/>
      <c r="OZ1627"/>
      <c r="PA1627"/>
      <c r="PB1627"/>
      <c r="PC1627"/>
      <c r="PD1627"/>
      <c r="PE1627"/>
      <c r="PF1627"/>
      <c r="PG1627"/>
      <c r="PH1627"/>
      <c r="PI1627"/>
      <c r="PJ1627"/>
      <c r="PK1627"/>
      <c r="PL1627"/>
      <c r="PM1627"/>
      <c r="PN1627"/>
      <c r="PO1627"/>
      <c r="PP1627"/>
      <c r="PQ1627"/>
      <c r="PR1627"/>
      <c r="PS1627"/>
      <c r="PT1627"/>
      <c r="PU1627"/>
      <c r="PV1627"/>
      <c r="PW1627"/>
      <c r="PX1627"/>
      <c r="PY1627"/>
      <c r="PZ1627"/>
      <c r="QA1627"/>
      <c r="QB1627"/>
      <c r="QC1627"/>
      <c r="QD1627"/>
      <c r="QE1627"/>
      <c r="QF1627"/>
      <c r="QG1627"/>
      <c r="QH1627"/>
      <c r="QI1627"/>
      <c r="QJ1627"/>
      <c r="QK1627"/>
      <c r="QL1627"/>
      <c r="QM1627"/>
      <c r="QN1627"/>
      <c r="QO1627"/>
      <c r="QP1627"/>
      <c r="QQ1627"/>
      <c r="QR1627"/>
      <c r="QS1627"/>
      <c r="QT1627"/>
      <c r="QU1627"/>
      <c r="QV1627"/>
      <c r="QW1627"/>
      <c r="QX1627"/>
      <c r="QY1627"/>
      <c r="QZ1627"/>
      <c r="RA1627"/>
      <c r="RB1627"/>
      <c r="RC1627"/>
      <c r="RD1627"/>
      <c r="RE1627"/>
      <c r="RF1627"/>
      <c r="RG1627"/>
      <c r="RH1627"/>
      <c r="RI1627"/>
      <c r="RJ1627"/>
      <c r="RK1627"/>
      <c r="RL1627"/>
      <c r="RM1627"/>
      <c r="RN1627"/>
      <c r="RO1627"/>
      <c r="RP1627"/>
      <c r="RQ1627"/>
      <c r="RR1627"/>
      <c r="RS1627"/>
      <c r="RT1627"/>
      <c r="RU1627"/>
      <c r="RV1627"/>
      <c r="RW1627"/>
      <c r="RX1627"/>
      <c r="RY1627"/>
      <c r="RZ1627"/>
      <c r="SA1627"/>
      <c r="SB1627"/>
      <c r="SC1627"/>
      <c r="SD1627"/>
      <c r="SE1627"/>
      <c r="SF1627"/>
      <c r="SG1627"/>
      <c r="SH1627"/>
      <c r="SI1627"/>
      <c r="SJ1627"/>
      <c r="SK1627"/>
      <c r="SL1627"/>
      <c r="SM1627"/>
      <c r="SN1627"/>
      <c r="SO1627"/>
      <c r="SP1627"/>
      <c r="SQ1627"/>
      <c r="SR1627"/>
      <c r="SS1627"/>
      <c r="ST1627"/>
      <c r="SU1627"/>
      <c r="SV1627"/>
      <c r="SW1627"/>
      <c r="SX1627"/>
      <c r="SY1627"/>
      <c r="SZ1627"/>
      <c r="TA1627"/>
      <c r="TB1627"/>
      <c r="TC1627"/>
      <c r="TD1627"/>
      <c r="TE1627"/>
      <c r="TF1627"/>
      <c r="TG1627"/>
      <c r="TH1627"/>
      <c r="TI1627"/>
      <c r="TJ1627"/>
      <c r="TK1627"/>
      <c r="TL1627"/>
      <c r="TM1627"/>
      <c r="TN1627"/>
      <c r="TO1627"/>
      <c r="TP1627"/>
      <c r="TQ1627"/>
      <c r="TR1627"/>
      <c r="TS1627"/>
      <c r="TT1627"/>
      <c r="TU1627"/>
      <c r="TV1627"/>
      <c r="TW1627"/>
      <c r="TX1627"/>
      <c r="TY1627"/>
      <c r="TZ1627"/>
      <c r="UA1627"/>
      <c r="UB1627"/>
      <c r="UC1627"/>
      <c r="UD1627"/>
      <c r="UE1627"/>
      <c r="UF1627"/>
      <c r="UG1627"/>
      <c r="UH1627"/>
      <c r="UI1627"/>
      <c r="UJ1627"/>
      <c r="UK1627"/>
      <c r="UL1627"/>
      <c r="UM1627"/>
      <c r="UN1627"/>
      <c r="UO1627"/>
      <c r="UP1627"/>
      <c r="UQ1627"/>
      <c r="UR1627"/>
      <c r="US1627"/>
      <c r="UT1627"/>
      <c r="UU1627"/>
      <c r="UV1627"/>
      <c r="UW1627"/>
      <c r="UX1627"/>
      <c r="UY1627"/>
      <c r="UZ1627"/>
      <c r="VA1627"/>
      <c r="VB1627"/>
      <c r="VC1627"/>
      <c r="VD1627"/>
      <c r="VE1627"/>
      <c r="VF1627"/>
      <c r="VG1627"/>
      <c r="VH1627"/>
      <c r="VI1627"/>
      <c r="VJ1627"/>
      <c r="VK1627"/>
      <c r="VL1627"/>
      <c r="VM1627"/>
      <c r="VN1627"/>
      <c r="VO1627"/>
      <c r="VP1627"/>
      <c r="VQ1627"/>
      <c r="VR1627"/>
      <c r="VS1627"/>
      <c r="VT1627"/>
      <c r="VU1627"/>
      <c r="VV1627"/>
      <c r="VW1627"/>
      <c r="VX1627"/>
      <c r="VY1627"/>
      <c r="VZ1627"/>
      <c r="WA1627"/>
      <c r="WB1627"/>
      <c r="WC1627"/>
      <c r="WD1627"/>
      <c r="WE1627"/>
      <c r="WF1627"/>
      <c r="WG1627"/>
      <c r="WH1627"/>
      <c r="WI1627"/>
      <c r="WJ1627"/>
      <c r="WK1627"/>
      <c r="WL1627"/>
      <c r="WM1627"/>
      <c r="WN1627"/>
      <c r="WO1627"/>
      <c r="WP1627"/>
      <c r="WQ1627"/>
      <c r="WR1627"/>
      <c r="WS1627"/>
      <c r="WT1627"/>
      <c r="WU1627"/>
      <c r="WV1627"/>
      <c r="WW1627"/>
      <c r="WX1627"/>
      <c r="WY1627"/>
      <c r="WZ1627"/>
      <c r="XA1627"/>
      <c r="XB1627"/>
      <c r="XC1627"/>
      <c r="XD1627"/>
      <c r="XE1627"/>
      <c r="XF1627"/>
      <c r="XG1627"/>
      <c r="XH1627"/>
      <c r="XI1627"/>
      <c r="XJ1627"/>
      <c r="XK1627"/>
      <c r="XL1627"/>
      <c r="XM1627"/>
      <c r="XN1627"/>
      <c r="XO1627"/>
      <c r="XP1627"/>
      <c r="XQ1627"/>
      <c r="XR1627"/>
      <c r="XS1627"/>
      <c r="XT1627"/>
      <c r="XU1627"/>
      <c r="XV1627"/>
      <c r="XW1627"/>
      <c r="XX1627"/>
      <c r="XY1627"/>
      <c r="XZ1627"/>
      <c r="YA1627"/>
      <c r="YB1627"/>
      <c r="YC1627"/>
      <c r="YD1627"/>
      <c r="YE1627"/>
      <c r="YF1627"/>
      <c r="YG1627"/>
      <c r="YH1627"/>
      <c r="YI1627"/>
      <c r="YJ1627"/>
      <c r="YK1627"/>
      <c r="YL1627"/>
      <c r="YM1627"/>
      <c r="YN1627"/>
      <c r="YO1627"/>
      <c r="YP1627"/>
      <c r="YQ1627"/>
      <c r="YR1627"/>
      <c r="YS1627"/>
      <c r="YT1627"/>
      <c r="YU1627"/>
      <c r="YV1627"/>
      <c r="YW1627"/>
      <c r="YX1627"/>
      <c r="YY1627"/>
      <c r="YZ1627"/>
      <c r="ZA1627"/>
      <c r="ZB1627"/>
      <c r="ZC1627"/>
      <c r="ZD1627"/>
      <c r="ZE1627"/>
      <c r="ZF1627"/>
      <c r="ZG1627"/>
      <c r="ZH1627"/>
      <c r="ZI1627"/>
      <c r="ZJ1627"/>
      <c r="ZK1627"/>
      <c r="ZL1627"/>
      <c r="ZM1627"/>
      <c r="ZN1627"/>
      <c r="ZO1627"/>
      <c r="ZP1627"/>
      <c r="ZQ1627"/>
      <c r="ZR1627"/>
      <c r="ZS1627"/>
      <c r="ZT1627"/>
      <c r="ZU1627"/>
      <c r="ZV1627"/>
      <c r="ZW1627"/>
      <c r="ZX1627"/>
      <c r="ZY1627"/>
      <c r="ZZ1627"/>
      <c r="AAA1627"/>
      <c r="AAB1627"/>
      <c r="AAC1627"/>
      <c r="AAD1627"/>
      <c r="AAE1627"/>
      <c r="AAF1627"/>
      <c r="AAG1627"/>
      <c r="AAH1627"/>
      <c r="AAI1627"/>
      <c r="AAJ1627"/>
      <c r="AAK1627"/>
      <c r="AAL1627"/>
      <c r="AAM1627"/>
      <c r="AAN1627"/>
      <c r="AAO1627"/>
      <c r="AAP1627"/>
      <c r="AAQ1627"/>
      <c r="AAR1627"/>
      <c r="AAS1627"/>
      <c r="AAT1627"/>
      <c r="AAU1627"/>
      <c r="AAV1627"/>
      <c r="AAW1627"/>
      <c r="AAX1627"/>
      <c r="AAY1627"/>
      <c r="AAZ1627"/>
      <c r="ABA1627"/>
      <c r="ABB1627"/>
      <c r="ABC1627"/>
      <c r="ABD1627"/>
      <c r="ABE1627"/>
      <c r="ABF1627"/>
      <c r="ABG1627"/>
      <c r="ABH1627"/>
      <c r="ABI1627"/>
      <c r="ABJ1627"/>
      <c r="ABK1627"/>
      <c r="ABL1627"/>
      <c r="ABM1627"/>
      <c r="ABN1627"/>
      <c r="ABO1627"/>
      <c r="ABP1627"/>
      <c r="ABQ1627"/>
      <c r="ABR1627"/>
      <c r="ABS1627"/>
      <c r="ABT1627"/>
      <c r="ABU1627"/>
      <c r="ABV1627"/>
      <c r="ABW1627"/>
      <c r="ABX1627"/>
      <c r="ABY1627"/>
      <c r="ABZ1627"/>
      <c r="ACA1627"/>
      <c r="ACB1627"/>
      <c r="ACC1627"/>
      <c r="ACD1627"/>
      <c r="ACE1627"/>
      <c r="ACF1627"/>
      <c r="ACG1627"/>
      <c r="ACH1627"/>
      <c r="ACI1627"/>
      <c r="ACJ1627"/>
      <c r="ACK1627"/>
      <c r="ACL1627"/>
      <c r="ACM1627"/>
      <c r="ACN1627"/>
      <c r="ACO1627"/>
      <c r="ACP1627"/>
      <c r="ACQ1627"/>
      <c r="ACR1627"/>
      <c r="ACS1627"/>
      <c r="ACT1627"/>
      <c r="ACU1627"/>
      <c r="ACV1627"/>
      <c r="ACW1627"/>
      <c r="ACX1627"/>
      <c r="ACY1627"/>
      <c r="ACZ1627"/>
      <c r="ADA1627"/>
      <c r="ADB1627"/>
      <c r="ADC1627"/>
      <c r="ADD1627"/>
      <c r="ADE1627"/>
      <c r="ADF1627"/>
      <c r="ADG1627"/>
      <c r="ADH1627"/>
      <c r="ADI1627"/>
      <c r="ADJ1627"/>
      <c r="ADK1627"/>
      <c r="ADL1627"/>
      <c r="ADM1627"/>
      <c r="ADN1627"/>
      <c r="ADO1627"/>
      <c r="ADP1627"/>
      <c r="ADQ1627"/>
      <c r="ADR1627"/>
      <c r="ADS1627"/>
      <c r="ADT1627"/>
      <c r="ADU1627"/>
      <c r="ADV1627"/>
      <c r="ADW1627"/>
      <c r="ADX1627"/>
      <c r="ADY1627"/>
      <c r="ADZ1627"/>
      <c r="AEA1627"/>
      <c r="AEB1627"/>
      <c r="AEC1627"/>
      <c r="AED1627"/>
      <c r="AEE1627"/>
      <c r="AEF1627"/>
      <c r="AEG1627"/>
      <c r="AEH1627"/>
      <c r="AEI1627"/>
      <c r="AEJ1627"/>
      <c r="AEK1627"/>
      <c r="AEL1627"/>
      <c r="AEM1627"/>
      <c r="AEN1627"/>
      <c r="AEO1627"/>
      <c r="AEP1627"/>
      <c r="AEQ1627"/>
      <c r="AER1627"/>
      <c r="AES1627"/>
      <c r="AET1627"/>
      <c r="AEU1627"/>
      <c r="AEV1627"/>
      <c r="AEW1627"/>
      <c r="AEX1627"/>
      <c r="AEY1627"/>
      <c r="AEZ1627"/>
      <c r="AFA1627"/>
      <c r="AFB1627"/>
      <c r="AFC1627"/>
      <c r="AFD1627"/>
      <c r="AFE1627"/>
      <c r="AFF1627"/>
      <c r="AFG1627"/>
      <c r="AFH1627"/>
      <c r="AFI1627"/>
      <c r="AFJ1627"/>
      <c r="AFK1627"/>
      <c r="AFL1627"/>
      <c r="AFM1627"/>
      <c r="AFN1627"/>
      <c r="AFO1627"/>
      <c r="AFP1627"/>
      <c r="AFQ1627"/>
      <c r="AFR1627"/>
      <c r="AFS1627"/>
      <c r="AFT1627"/>
      <c r="AFU1627"/>
      <c r="AFV1627"/>
      <c r="AFW1627"/>
      <c r="AFX1627"/>
      <c r="AFY1627"/>
      <c r="AFZ1627"/>
      <c r="AGA1627"/>
      <c r="AGB1627"/>
      <c r="AGC1627"/>
      <c r="AGD1627"/>
      <c r="AGE1627"/>
      <c r="AGF1627"/>
      <c r="AGG1627"/>
      <c r="AGH1627"/>
      <c r="AGI1627"/>
      <c r="AGJ1627"/>
      <c r="AGK1627"/>
      <c r="AGL1627"/>
      <c r="AGM1627"/>
      <c r="AGN1627"/>
      <c r="AGO1627"/>
      <c r="AGP1627"/>
      <c r="AGQ1627"/>
      <c r="AGR1627"/>
      <c r="AGS1627"/>
      <c r="AGT1627"/>
      <c r="AGU1627"/>
      <c r="AGV1627"/>
      <c r="AGW1627"/>
      <c r="AGX1627"/>
      <c r="AGY1627"/>
      <c r="AGZ1627"/>
      <c r="AHA1627"/>
      <c r="AHB1627"/>
      <c r="AHC1627"/>
      <c r="AHD1627"/>
      <c r="AHE1627"/>
      <c r="AHF1627"/>
      <c r="AHG1627"/>
      <c r="AHH1627"/>
      <c r="AHI1627"/>
      <c r="AHJ1627"/>
      <c r="AHK1627"/>
      <c r="AHL1627"/>
      <c r="AHM1627"/>
      <c r="AHN1627"/>
      <c r="AHO1627"/>
      <c r="AHP1627"/>
      <c r="AHQ1627"/>
      <c r="AHR1627"/>
      <c r="AHS1627"/>
      <c r="AHT1627"/>
      <c r="AHU1627"/>
      <c r="AHV1627"/>
      <c r="AHW1627"/>
      <c r="AHX1627"/>
      <c r="AHY1627"/>
      <c r="AHZ1627"/>
      <c r="AIA1627"/>
      <c r="AIB1627"/>
      <c r="AIC1627"/>
      <c r="AID1627"/>
      <c r="AIE1627"/>
      <c r="AIF1627"/>
      <c r="AIG1627"/>
      <c r="AIH1627"/>
      <c r="AII1627"/>
      <c r="AIJ1627"/>
      <c r="AIK1627"/>
      <c r="AIL1627"/>
      <c r="AIM1627"/>
      <c r="AIN1627"/>
      <c r="AIO1627"/>
      <c r="AIP1627"/>
      <c r="AIQ1627"/>
      <c r="AIR1627"/>
      <c r="AIS1627"/>
      <c r="AIT1627"/>
      <c r="AIU1627"/>
      <c r="AIV1627"/>
      <c r="AIW1627"/>
      <c r="AIX1627"/>
      <c r="AIY1627"/>
      <c r="AIZ1627"/>
      <c r="AJA1627"/>
      <c r="AJB1627"/>
      <c r="AJC1627"/>
      <c r="AJD1627"/>
      <c r="AJE1627"/>
      <c r="AJF1627"/>
      <c r="AJG1627"/>
      <c r="AJH1627"/>
      <c r="AJI1627"/>
      <c r="AJJ1627"/>
      <c r="AJK1627"/>
      <c r="AJL1627"/>
      <c r="AJM1627"/>
      <c r="AJN1627"/>
      <c r="AJO1627"/>
      <c r="AJP1627"/>
      <c r="AJQ1627"/>
      <c r="AJR1627"/>
      <c r="AJS1627"/>
      <c r="AJT1627"/>
      <c r="AJU1627"/>
      <c r="AJV1627"/>
      <c r="AJW1627"/>
      <c r="AJX1627"/>
      <c r="AJY1627"/>
      <c r="AJZ1627"/>
      <c r="AKA1627"/>
      <c r="AKB1627"/>
      <c r="AKC1627"/>
      <c r="AKD1627"/>
      <c r="AKE1627"/>
      <c r="AKF1627"/>
      <c r="AKG1627"/>
      <c r="AKH1627"/>
      <c r="AKI1627"/>
      <c r="AKJ1627"/>
      <c r="AKK1627"/>
      <c r="AKL1627"/>
      <c r="AKM1627"/>
      <c r="AKN1627"/>
      <c r="AKO1627"/>
      <c r="AKP1627"/>
      <c r="AKQ1627"/>
      <c r="AKR1627"/>
      <c r="AKS1627"/>
      <c r="AKT1627"/>
      <c r="AKU1627"/>
      <c r="AKV1627"/>
      <c r="AKW1627"/>
      <c r="AKX1627"/>
      <c r="AKY1627"/>
      <c r="AKZ1627"/>
      <c r="ALA1627"/>
      <c r="ALB1627"/>
      <c r="ALC1627"/>
      <c r="ALD1627"/>
      <c r="ALE1627"/>
      <c r="ALF1627"/>
      <c r="ALG1627"/>
      <c r="ALH1627"/>
      <c r="ALI1627"/>
      <c r="ALJ1627"/>
      <c r="ALK1627"/>
      <c r="ALL1627"/>
      <c r="ALM1627"/>
      <c r="ALN1627"/>
      <c r="ALO1627"/>
      <c r="ALP1627"/>
      <c r="ALQ1627"/>
      <c r="ALR1627"/>
      <c r="ALS1627"/>
      <c r="ALT1627"/>
      <c r="ALU1627"/>
      <c r="ALV1627"/>
      <c r="ALW1627"/>
      <c r="ALX1627"/>
      <c r="ALY1627"/>
      <c r="ALZ1627"/>
      <c r="AMA1627"/>
      <c r="AMB1627"/>
      <c r="AMC1627"/>
      <c r="AMD1627"/>
      <c r="AME1627"/>
      <c r="AMF1627"/>
      <c r="AMG1627"/>
      <c r="AMH1627"/>
      <c r="AMI1627"/>
      <c r="AMJ1627"/>
      <c r="AMK1627"/>
      <c r="AML1627"/>
      <c r="AMM1627"/>
      <c r="AMN1627"/>
      <c r="AMO1627"/>
      <c r="AMP1627"/>
      <c r="AMQ1627"/>
      <c r="AMR1627"/>
      <c r="AMS1627"/>
      <c r="AMT1627"/>
      <c r="AMU1627"/>
      <c r="AMV1627"/>
      <c r="AMW1627"/>
      <c r="AMX1627"/>
      <c r="AMY1627"/>
      <c r="AMZ1627"/>
      <c r="ANA1627"/>
      <c r="ANB1627"/>
      <c r="ANC1627"/>
      <c r="AND1627"/>
      <c r="ANE1627"/>
      <c r="ANF1627"/>
      <c r="ANG1627"/>
      <c r="ANH1627"/>
      <c r="ANI1627"/>
      <c r="ANJ1627"/>
      <c r="ANK1627"/>
      <c r="ANL1627"/>
      <c r="ANM1627"/>
      <c r="ANN1627"/>
      <c r="ANO1627"/>
      <c r="ANP1627"/>
      <c r="ANQ1627"/>
      <c r="ANR1627"/>
      <c r="ANS1627"/>
      <c r="ANT1627"/>
      <c r="ANU1627"/>
      <c r="ANV1627"/>
      <c r="ANW1627"/>
      <c r="ANX1627"/>
      <c r="ANY1627"/>
      <c r="ANZ1627"/>
      <c r="AOA1627"/>
      <c r="AOB1627"/>
      <c r="AOC1627"/>
      <c r="AOD1627"/>
      <c r="AOE1627"/>
      <c r="AOF1627"/>
      <c r="AOG1627"/>
      <c r="AOH1627"/>
      <c r="AOI1627"/>
      <c r="AOJ1627"/>
      <c r="AOK1627"/>
      <c r="AOL1627"/>
      <c r="AOM1627"/>
      <c r="AON1627"/>
      <c r="AOO1627"/>
      <c r="AOP1627"/>
      <c r="AOQ1627"/>
      <c r="AOR1627"/>
      <c r="AOS1627"/>
      <c r="AOT1627"/>
      <c r="AOU1627"/>
      <c r="AOV1627"/>
      <c r="AOW1627"/>
      <c r="AOX1627"/>
      <c r="AOY1627"/>
      <c r="AOZ1627"/>
      <c r="APA1627"/>
      <c r="APB1627"/>
      <c r="APC1627"/>
      <c r="APD1627"/>
      <c r="APE1627"/>
      <c r="APF1627"/>
      <c r="APG1627"/>
      <c r="APH1627"/>
      <c r="API1627"/>
      <c r="APJ1627"/>
      <c r="APK1627"/>
      <c r="APL1627"/>
      <c r="APM1627"/>
      <c r="APN1627"/>
      <c r="APO1627"/>
      <c r="APP1627"/>
      <c r="APQ1627"/>
      <c r="APR1627"/>
      <c r="APS1627"/>
      <c r="APT1627"/>
      <c r="APU1627"/>
      <c r="APV1627"/>
      <c r="APW1627"/>
      <c r="APX1627"/>
      <c r="APY1627"/>
      <c r="APZ1627"/>
      <c r="AQA1627"/>
      <c r="AQB1627"/>
      <c r="AQC1627"/>
      <c r="AQD1627"/>
      <c r="AQE1627"/>
      <c r="AQF1627"/>
      <c r="AQG1627"/>
      <c r="AQH1627"/>
      <c r="AQI1627"/>
      <c r="AQJ1627"/>
      <c r="AQK1627"/>
      <c r="AQL1627"/>
      <c r="AQM1627"/>
      <c r="AQN1627"/>
      <c r="AQO1627"/>
      <c r="AQP1627"/>
      <c r="AQQ1627"/>
      <c r="AQR1627"/>
      <c r="AQS1627"/>
      <c r="AQT1627"/>
      <c r="AQU1627"/>
      <c r="AQV1627"/>
      <c r="AQW1627"/>
      <c r="AQX1627"/>
      <c r="AQY1627"/>
      <c r="AQZ1627"/>
      <c r="ARA1627"/>
      <c r="ARB1627"/>
      <c r="ARC1627"/>
      <c r="ARD1627"/>
      <c r="ARE1627"/>
      <c r="ARF1627"/>
      <c r="ARG1627"/>
      <c r="ARH1627"/>
      <c r="ARI1627"/>
      <c r="ARJ1627"/>
      <c r="ARK1627"/>
      <c r="ARL1627"/>
      <c r="ARM1627"/>
      <c r="ARN1627"/>
      <c r="ARO1627"/>
      <c r="ARP1627"/>
      <c r="ARQ1627"/>
      <c r="ARR1627"/>
      <c r="ARS1627"/>
      <c r="ART1627"/>
      <c r="ARU1627"/>
      <c r="ARV1627"/>
      <c r="ARW1627"/>
      <c r="ARX1627"/>
      <c r="ARY1627"/>
      <c r="ARZ1627"/>
      <c r="ASA1627"/>
      <c r="ASB1627"/>
      <c r="ASC1627"/>
      <c r="ASD1627"/>
      <c r="ASE1627"/>
      <c r="ASF1627"/>
      <c r="ASG1627"/>
      <c r="ASH1627"/>
      <c r="ASI1627"/>
      <c r="ASJ1627"/>
      <c r="ASK1627"/>
      <c r="ASL1627"/>
      <c r="ASM1627"/>
      <c r="ASN1627"/>
      <c r="ASO1627"/>
      <c r="ASP1627"/>
      <c r="ASQ1627"/>
      <c r="ASR1627"/>
      <c r="ASS1627"/>
      <c r="AST1627"/>
      <c r="ASU1627"/>
      <c r="ASV1627"/>
      <c r="ASW1627"/>
      <c r="ASX1627"/>
      <c r="ASY1627"/>
      <c r="ASZ1627"/>
      <c r="ATA1627"/>
      <c r="ATB1627"/>
      <c r="ATC1627"/>
      <c r="ATD1627"/>
      <c r="ATE1627"/>
      <c r="ATF1627"/>
      <c r="ATG1627"/>
      <c r="ATH1627"/>
      <c r="ATI1627"/>
      <c r="ATJ1627"/>
      <c r="ATK1627"/>
      <c r="ATL1627"/>
      <c r="ATM1627"/>
      <c r="ATN1627"/>
      <c r="ATO1627"/>
      <c r="ATP1627"/>
      <c r="ATQ1627"/>
      <c r="ATR1627"/>
      <c r="ATS1627"/>
      <c r="ATT1627"/>
      <c r="ATU1627"/>
      <c r="ATV1627"/>
      <c r="ATW1627"/>
      <c r="ATX1627"/>
      <c r="ATY1627"/>
      <c r="ATZ1627"/>
      <c r="AUA1627"/>
      <c r="AUB1627"/>
      <c r="AUC1627"/>
      <c r="AUD1627"/>
      <c r="AUE1627"/>
      <c r="AUF1627"/>
      <c r="AUG1627"/>
      <c r="AUH1627"/>
      <c r="AUI1627"/>
      <c r="AUJ1627"/>
      <c r="AUK1627"/>
      <c r="AUL1627"/>
      <c r="AUM1627"/>
      <c r="AUN1627"/>
      <c r="AUO1627"/>
      <c r="AUP1627"/>
      <c r="AUQ1627"/>
      <c r="AUR1627"/>
      <c r="AUS1627"/>
      <c r="AUT1627"/>
      <c r="AUU1627"/>
      <c r="AUV1627"/>
      <c r="AUW1627"/>
      <c r="AUX1627"/>
      <c r="AUY1627"/>
      <c r="AUZ1627"/>
      <c r="AVA1627"/>
      <c r="AVB1627"/>
      <c r="AVC1627"/>
      <c r="AVD1627"/>
      <c r="AVE1627"/>
      <c r="AVF1627"/>
      <c r="AVG1627"/>
      <c r="AVH1627"/>
      <c r="AVI1627"/>
      <c r="AVJ1627"/>
      <c r="AVK1627"/>
      <c r="AVL1627"/>
      <c r="AVM1627"/>
      <c r="AVN1627"/>
      <c r="AVO1627"/>
      <c r="AVP1627"/>
      <c r="AVQ1627"/>
      <c r="AVR1627"/>
      <c r="AVS1627"/>
      <c r="AVT1627"/>
      <c r="AVU1627"/>
      <c r="AVV1627"/>
      <c r="AVW1627"/>
      <c r="AVX1627"/>
      <c r="AVY1627"/>
      <c r="AVZ1627"/>
      <c r="AWA1627"/>
      <c r="AWB1627"/>
      <c r="AWC1627"/>
      <c r="AWD1627"/>
      <c r="AWE1627"/>
      <c r="AWF1627"/>
      <c r="AWG1627"/>
      <c r="AWH1627"/>
      <c r="AWI1627"/>
      <c r="AWJ1627"/>
      <c r="AWK1627"/>
      <c r="AWL1627"/>
      <c r="AWM1627"/>
      <c r="AWN1627"/>
      <c r="AWO1627"/>
      <c r="AWP1627"/>
      <c r="AWQ1627"/>
      <c r="AWR1627"/>
      <c r="AWS1627"/>
      <c r="AWT1627"/>
      <c r="AWU1627"/>
      <c r="AWV1627"/>
      <c r="AWW1627"/>
      <c r="AWX1627"/>
      <c r="AWY1627"/>
      <c r="AWZ1627"/>
      <c r="AXA1627"/>
      <c r="AXB1627"/>
      <c r="AXC1627"/>
      <c r="AXD1627"/>
      <c r="AXE1627"/>
      <c r="AXF1627"/>
      <c r="AXG1627"/>
      <c r="AXH1627"/>
      <c r="AXI1627"/>
      <c r="AXJ1627"/>
      <c r="AXK1627"/>
      <c r="AXL1627"/>
      <c r="AXM1627"/>
      <c r="AXN1627"/>
      <c r="AXO1627"/>
      <c r="AXP1627"/>
      <c r="AXQ1627"/>
      <c r="AXR1627"/>
      <c r="AXS1627"/>
      <c r="AXT1627"/>
      <c r="AXU1627"/>
      <c r="AXV1627"/>
      <c r="AXW1627"/>
      <c r="AXX1627"/>
      <c r="AXY1627"/>
      <c r="AXZ1627"/>
      <c r="AYA1627"/>
      <c r="AYB1627"/>
      <c r="AYC1627"/>
      <c r="AYD1627"/>
      <c r="AYE1627"/>
      <c r="AYF1627"/>
      <c r="AYG1627"/>
      <c r="AYH1627"/>
      <c r="AYI1627"/>
      <c r="AYJ1627"/>
      <c r="AYK1627"/>
      <c r="AYL1627"/>
      <c r="AYM1627"/>
      <c r="AYN1627"/>
      <c r="AYO1627"/>
      <c r="AYP1627"/>
      <c r="AYQ1627"/>
      <c r="AYR1627"/>
      <c r="AYS1627"/>
      <c r="AYT1627"/>
      <c r="AYU1627"/>
      <c r="AYV1627"/>
      <c r="AYW1627"/>
      <c r="AYX1627"/>
      <c r="AYY1627"/>
      <c r="AYZ1627"/>
      <c r="AZA1627"/>
      <c r="AZB1627"/>
      <c r="AZC1627"/>
      <c r="AZD1627"/>
      <c r="AZE1627"/>
      <c r="AZF1627"/>
      <c r="AZG1627"/>
      <c r="AZH1627"/>
      <c r="AZI1627"/>
      <c r="AZJ1627"/>
      <c r="AZK1627"/>
      <c r="AZL1627"/>
      <c r="AZM1627"/>
      <c r="AZN1627"/>
      <c r="AZO1627"/>
      <c r="AZP1627"/>
      <c r="AZQ1627"/>
      <c r="AZR1627"/>
      <c r="AZS1627"/>
      <c r="AZT1627"/>
      <c r="AZU1627"/>
      <c r="AZV1627"/>
      <c r="AZW1627"/>
      <c r="AZX1627"/>
      <c r="AZY1627"/>
      <c r="AZZ1627"/>
      <c r="BAA1627"/>
      <c r="BAB1627"/>
      <c r="BAC1627"/>
      <c r="BAD1627"/>
      <c r="BAE1627"/>
      <c r="BAF1627"/>
      <c r="BAG1627"/>
      <c r="BAH1627"/>
      <c r="BAI1627"/>
      <c r="BAJ1627"/>
      <c r="BAK1627"/>
      <c r="BAL1627"/>
      <c r="BAM1627"/>
      <c r="BAN1627"/>
      <c r="BAO1627"/>
      <c r="BAP1627"/>
      <c r="BAQ1627"/>
      <c r="BAR1627"/>
      <c r="BAS1627"/>
      <c r="BAT1627"/>
      <c r="BAU1627"/>
      <c r="BAV1627"/>
      <c r="BAW1627"/>
      <c r="BAX1627"/>
      <c r="BAY1627"/>
      <c r="BAZ1627"/>
      <c r="BBA1627"/>
      <c r="BBB1627"/>
      <c r="BBC1627"/>
      <c r="BBD1627"/>
      <c r="BBE1627"/>
      <c r="BBF1627"/>
      <c r="BBG1627"/>
      <c r="BBH1627"/>
      <c r="BBI1627"/>
      <c r="BBJ1627"/>
      <c r="BBK1627"/>
      <c r="BBL1627"/>
      <c r="BBM1627"/>
      <c r="BBN1627"/>
      <c r="BBO1627"/>
      <c r="BBP1627"/>
      <c r="BBQ1627"/>
      <c r="BBR1627"/>
      <c r="BBS1627"/>
      <c r="BBT1627"/>
      <c r="BBU1627"/>
      <c r="BBV1627"/>
      <c r="BBW1627"/>
      <c r="BBX1627"/>
      <c r="BBY1627"/>
      <c r="BBZ1627"/>
      <c r="BCA1627"/>
      <c r="BCB1627"/>
      <c r="BCC1627"/>
      <c r="BCD1627"/>
      <c r="BCE1627"/>
      <c r="BCF1627"/>
      <c r="BCG1627"/>
      <c r="BCH1627"/>
      <c r="BCI1627"/>
      <c r="BCJ1627"/>
      <c r="BCK1627"/>
      <c r="BCL1627"/>
      <c r="BCM1627"/>
      <c r="BCN1627"/>
      <c r="BCO1627"/>
      <c r="BCP1627"/>
      <c r="BCQ1627"/>
      <c r="BCR1627"/>
      <c r="BCS1627"/>
      <c r="BCT1627"/>
      <c r="BCU1627"/>
      <c r="BCV1627"/>
      <c r="BCW1627"/>
      <c r="BCX1627"/>
      <c r="BCY1627"/>
      <c r="BCZ1627"/>
      <c r="BDA1627"/>
      <c r="BDB1627"/>
      <c r="BDC1627"/>
      <c r="BDD1627"/>
      <c r="BDE1627"/>
      <c r="BDF1627"/>
      <c r="BDG1627"/>
      <c r="BDH1627"/>
      <c r="BDI1627"/>
      <c r="BDJ1627"/>
      <c r="BDK1627"/>
      <c r="BDL1627"/>
      <c r="BDM1627"/>
      <c r="BDN1627"/>
      <c r="BDO1627"/>
      <c r="BDP1627"/>
      <c r="BDQ1627"/>
      <c r="BDR1627"/>
      <c r="BDS1627"/>
      <c r="BDT1627"/>
      <c r="BDU1627"/>
      <c r="BDV1627"/>
      <c r="BDW1627"/>
      <c r="BDX1627"/>
      <c r="BDY1627"/>
      <c r="BDZ1627"/>
      <c r="BEA1627"/>
      <c r="BEB1627"/>
      <c r="BEC1627"/>
      <c r="BED1627"/>
      <c r="BEE1627"/>
      <c r="BEF1627"/>
      <c r="BEG1627"/>
      <c r="BEH1627"/>
      <c r="BEI1627"/>
      <c r="BEJ1627"/>
      <c r="BEK1627"/>
      <c r="BEL1627"/>
      <c r="BEM1627"/>
      <c r="BEN1627"/>
      <c r="BEO1627"/>
      <c r="BEP1627"/>
      <c r="BEQ1627"/>
      <c r="BER1627"/>
      <c r="BES1627"/>
      <c r="BET1627"/>
      <c r="BEU1627"/>
      <c r="BEV1627"/>
      <c r="BEW1627"/>
      <c r="BEX1627"/>
      <c r="BEY1627"/>
      <c r="BEZ1627"/>
      <c r="BFA1627"/>
      <c r="BFB1627"/>
      <c r="BFC1627"/>
      <c r="BFD1627"/>
      <c r="BFE1627"/>
      <c r="BFF1627"/>
      <c r="BFG1627"/>
      <c r="BFH1627"/>
      <c r="BFI1627"/>
      <c r="BFJ1627"/>
      <c r="BFK1627"/>
      <c r="BFL1627"/>
      <c r="BFM1627"/>
      <c r="BFN1627"/>
      <c r="BFO1627"/>
      <c r="BFP1627"/>
      <c r="BFQ1627"/>
      <c r="BFR1627"/>
      <c r="BFS1627"/>
      <c r="BFT1627"/>
      <c r="BFU1627"/>
      <c r="BFV1627"/>
      <c r="BFW1627"/>
      <c r="BFX1627"/>
      <c r="BFY1627"/>
      <c r="BFZ1627"/>
      <c r="BGA1627"/>
      <c r="BGB1627"/>
      <c r="BGC1627"/>
      <c r="BGD1627"/>
      <c r="BGE1627"/>
      <c r="BGF1627"/>
      <c r="BGG1627"/>
      <c r="BGH1627"/>
      <c r="BGI1627"/>
      <c r="BGJ1627"/>
      <c r="BGK1627"/>
      <c r="BGL1627"/>
      <c r="BGM1627"/>
      <c r="BGN1627"/>
      <c r="BGO1627"/>
      <c r="BGP1627"/>
      <c r="BGQ1627"/>
      <c r="BGR1627"/>
      <c r="BGS1627"/>
      <c r="BGT1627"/>
      <c r="BGU1627"/>
      <c r="BGV1627"/>
      <c r="BGW1627"/>
      <c r="BGX1627"/>
      <c r="BGY1627"/>
      <c r="BGZ1627"/>
      <c r="BHA1627"/>
      <c r="BHB1627"/>
      <c r="BHC1627"/>
      <c r="BHD1627"/>
      <c r="BHE1627"/>
      <c r="BHF1627"/>
      <c r="BHG1627"/>
      <c r="BHH1627"/>
      <c r="BHI1627"/>
      <c r="BHJ1627"/>
      <c r="BHK1627"/>
      <c r="BHL1627"/>
      <c r="BHM1627"/>
      <c r="BHN1627"/>
      <c r="BHO1627"/>
      <c r="BHP1627"/>
      <c r="BHQ1627"/>
      <c r="BHR1627"/>
      <c r="BHS1627"/>
      <c r="BHT1627"/>
      <c r="BHU1627"/>
      <c r="BHV1627"/>
      <c r="BHW1627"/>
      <c r="BHX1627"/>
      <c r="BHY1627"/>
      <c r="BHZ1627"/>
      <c r="BIA1627"/>
      <c r="BIB1627"/>
      <c r="BIC1627"/>
      <c r="BID1627"/>
      <c r="BIE1627"/>
      <c r="BIF1627"/>
      <c r="BIG1627"/>
      <c r="BIH1627"/>
      <c r="BII1627"/>
      <c r="BIJ1627"/>
      <c r="BIK1627"/>
      <c r="BIL1627"/>
      <c r="BIM1627"/>
      <c r="BIN1627"/>
      <c r="BIO1627"/>
      <c r="BIP1627"/>
      <c r="BIQ1627"/>
      <c r="BIR1627"/>
      <c r="BIS1627"/>
      <c r="BIT1627"/>
      <c r="BIU1627"/>
      <c r="BIV1627"/>
      <c r="BIW1627"/>
      <c r="BIX1627"/>
      <c r="BIY1627"/>
      <c r="BIZ1627"/>
      <c r="BJA1627"/>
      <c r="BJB1627"/>
      <c r="BJC1627"/>
      <c r="BJD1627"/>
      <c r="BJE1627"/>
      <c r="BJF1627"/>
      <c r="BJG1627"/>
      <c r="BJH1627"/>
      <c r="BJI1627"/>
      <c r="BJJ1627"/>
      <c r="BJK1627"/>
      <c r="BJL1627"/>
      <c r="BJM1627"/>
      <c r="BJN1627"/>
      <c r="BJO1627"/>
      <c r="BJP1627"/>
      <c r="BJQ1627"/>
      <c r="BJR1627"/>
      <c r="BJS1627"/>
      <c r="BJT1627"/>
      <c r="BJU1627"/>
      <c r="BJV1627"/>
      <c r="BJW1627"/>
      <c r="BJX1627"/>
      <c r="BJY1627"/>
      <c r="BJZ1627"/>
      <c r="BKA1627"/>
      <c r="BKB1627"/>
      <c r="BKC1627"/>
      <c r="BKD1627"/>
      <c r="BKE1627"/>
      <c r="BKF1627"/>
      <c r="BKG1627"/>
      <c r="BKH1627"/>
      <c r="BKI1627"/>
      <c r="BKJ1627"/>
      <c r="BKK1627"/>
      <c r="BKL1627"/>
      <c r="BKM1627"/>
      <c r="BKN1627"/>
      <c r="BKO1627"/>
      <c r="BKP1627"/>
      <c r="BKQ1627"/>
      <c r="BKR1627"/>
      <c r="BKS1627"/>
      <c r="BKT1627"/>
      <c r="BKU1627"/>
      <c r="BKV1627"/>
      <c r="BKW1627"/>
      <c r="BKX1627"/>
      <c r="BKY1627"/>
      <c r="BKZ1627"/>
      <c r="BLA1627"/>
      <c r="BLB1627"/>
      <c r="BLC1627"/>
      <c r="BLD1627"/>
      <c r="BLE1627"/>
      <c r="BLF1627"/>
      <c r="BLG1627"/>
      <c r="BLH1627"/>
      <c r="BLI1627"/>
      <c r="BLJ1627"/>
      <c r="BLK1627"/>
      <c r="BLL1627"/>
      <c r="BLM1627"/>
      <c r="BLN1627"/>
      <c r="BLO1627"/>
      <c r="BLP1627"/>
      <c r="BLQ1627"/>
      <c r="BLR1627"/>
      <c r="BLS1627"/>
      <c r="BLT1627"/>
      <c r="BLU1627"/>
      <c r="BLV1627"/>
      <c r="BLW1627"/>
      <c r="BLX1627"/>
      <c r="BLY1627"/>
      <c r="BLZ1627"/>
      <c r="BMA1627"/>
      <c r="BMB1627"/>
      <c r="BMC1627"/>
      <c r="BMD1627"/>
      <c r="BME1627"/>
      <c r="BMF1627"/>
      <c r="BMG1627"/>
      <c r="BMH1627"/>
      <c r="BMI1627"/>
      <c r="BMJ1627"/>
      <c r="BMK1627"/>
      <c r="BML1627"/>
      <c r="BMM1627"/>
      <c r="BMN1627"/>
      <c r="BMO1627"/>
      <c r="BMP1627"/>
      <c r="BMQ1627"/>
      <c r="BMR1627"/>
      <c r="BMS1627"/>
      <c r="BMT1627"/>
      <c r="BMU1627"/>
      <c r="BMV1627"/>
      <c r="BMW1627"/>
      <c r="BMX1627"/>
      <c r="BMY1627"/>
      <c r="BMZ1627"/>
      <c r="BNA1627"/>
      <c r="BNB1627"/>
      <c r="BNC1627"/>
      <c r="BND1627"/>
      <c r="BNE1627"/>
      <c r="BNF1627"/>
      <c r="BNG1627"/>
      <c r="BNH1627"/>
      <c r="BNI1627"/>
      <c r="BNJ1627"/>
      <c r="BNK1627"/>
      <c r="BNL1627"/>
      <c r="BNM1627"/>
      <c r="BNN1627"/>
      <c r="BNO1627"/>
      <c r="BNP1627"/>
      <c r="BNQ1627"/>
      <c r="BNR1627"/>
      <c r="BNS1627"/>
      <c r="BNT1627"/>
      <c r="BNU1627"/>
      <c r="BNV1627"/>
      <c r="BNW1627"/>
      <c r="BNX1627"/>
      <c r="BNY1627"/>
      <c r="BNZ1627"/>
      <c r="BOA1627"/>
      <c r="BOB1627"/>
      <c r="BOC1627"/>
      <c r="BOD1627"/>
      <c r="BOE1627"/>
      <c r="BOF1627"/>
      <c r="BOG1627"/>
      <c r="BOH1627"/>
      <c r="BOI1627"/>
      <c r="BOJ1627"/>
      <c r="BOK1627"/>
      <c r="BOL1627"/>
      <c r="BOM1627"/>
      <c r="BON1627"/>
      <c r="BOO1627"/>
      <c r="BOP1627"/>
      <c r="BOQ1627"/>
      <c r="BOR1627"/>
      <c r="BOS1627"/>
      <c r="BOT1627"/>
      <c r="BOU1627"/>
      <c r="BOV1627"/>
      <c r="BOW1627"/>
      <c r="BOX1627"/>
      <c r="BOY1627"/>
      <c r="BOZ1627"/>
      <c r="BPA1627"/>
      <c r="BPB1627"/>
      <c r="BPC1627"/>
      <c r="BPD1627"/>
      <c r="BPE1627"/>
      <c r="BPF1627"/>
      <c r="BPG1627"/>
      <c r="BPH1627"/>
      <c r="BPI1627"/>
      <c r="BPJ1627"/>
      <c r="BPK1627"/>
      <c r="BPL1627"/>
      <c r="BPM1627"/>
      <c r="BPN1627"/>
      <c r="BPO1627"/>
      <c r="BPP1627"/>
      <c r="BPQ1627"/>
      <c r="BPR1627"/>
      <c r="BPS1627"/>
      <c r="BPT1627"/>
      <c r="BPU1627"/>
      <c r="BPV1627"/>
      <c r="BPW1627"/>
      <c r="BPX1627"/>
      <c r="BPY1627"/>
      <c r="BPZ1627"/>
      <c r="BQA1627"/>
      <c r="BQB1627"/>
      <c r="BQC1627"/>
      <c r="BQD1627"/>
      <c r="BQE1627"/>
      <c r="BQF1627"/>
      <c r="BQG1627"/>
      <c r="BQH1627"/>
      <c r="BQI1627"/>
      <c r="BQJ1627"/>
      <c r="BQK1627"/>
      <c r="BQL1627"/>
      <c r="BQM1627"/>
      <c r="BQN1627"/>
      <c r="BQO1627"/>
      <c r="BQP1627"/>
      <c r="BQQ1627"/>
      <c r="BQR1627"/>
      <c r="BQS1627"/>
      <c r="BQT1627"/>
      <c r="BQU1627"/>
      <c r="BQV1627"/>
      <c r="BQW1627"/>
      <c r="BQX1627"/>
      <c r="BQY1627"/>
      <c r="BQZ1627"/>
      <c r="BRA1627"/>
      <c r="BRB1627"/>
      <c r="BRC1627"/>
      <c r="BRD1627"/>
      <c r="BRE1627"/>
      <c r="BRF1627"/>
      <c r="BRG1627"/>
      <c r="BRH1627"/>
      <c r="BRI1627"/>
      <c r="BRJ1627"/>
      <c r="BRK1627"/>
      <c r="BRL1627"/>
      <c r="BRM1627"/>
      <c r="BRN1627"/>
      <c r="BRO1627"/>
      <c r="BRP1627"/>
      <c r="BRQ1627"/>
      <c r="BRR1627"/>
      <c r="BRS1627"/>
      <c r="BRT1627"/>
      <c r="BRU1627"/>
      <c r="BRV1627"/>
      <c r="BRW1627"/>
      <c r="BRX1627"/>
      <c r="BRY1627"/>
      <c r="BRZ1627"/>
      <c r="BSA1627"/>
      <c r="BSB1627"/>
      <c r="BSC1627"/>
      <c r="BSD1627"/>
      <c r="BSE1627"/>
      <c r="BSF1627"/>
      <c r="BSG1627"/>
      <c r="BSH1627"/>
      <c r="BSI1627"/>
      <c r="BSJ1627"/>
      <c r="BSK1627"/>
      <c r="BSL1627"/>
      <c r="BSM1627"/>
      <c r="BSN1627"/>
      <c r="BSO1627"/>
      <c r="BSP1627"/>
      <c r="BSQ1627"/>
      <c r="BSR1627"/>
      <c r="BSS1627"/>
      <c r="BST1627"/>
      <c r="BSU1627"/>
      <c r="BSV1627"/>
      <c r="BSW1627"/>
      <c r="BSX1627"/>
      <c r="BSY1627"/>
      <c r="BSZ1627"/>
      <c r="BTA1627"/>
      <c r="BTB1627"/>
      <c r="BTC1627"/>
      <c r="BTD1627"/>
      <c r="BTE1627"/>
      <c r="BTF1627"/>
      <c r="BTG1627"/>
      <c r="BTH1627"/>
      <c r="BTI1627"/>
      <c r="BTJ1627"/>
      <c r="BTK1627"/>
      <c r="BTL1627"/>
      <c r="BTM1627"/>
      <c r="BTN1627"/>
      <c r="BTO1627"/>
      <c r="BTP1627"/>
      <c r="BTQ1627"/>
      <c r="BTR1627"/>
      <c r="BTS1627"/>
      <c r="BTT1627"/>
      <c r="BTU1627"/>
      <c r="BTV1627"/>
      <c r="BTW1627"/>
      <c r="BTX1627"/>
      <c r="BTY1627"/>
      <c r="BTZ1627"/>
      <c r="BUA1627"/>
      <c r="BUB1627"/>
      <c r="BUC1627"/>
      <c r="BUD1627"/>
      <c r="BUE1627"/>
      <c r="BUF1627"/>
      <c r="BUG1627"/>
      <c r="BUH1627"/>
      <c r="BUI1627"/>
      <c r="BUJ1627"/>
      <c r="BUK1627"/>
      <c r="BUL1627"/>
      <c r="BUM1627"/>
      <c r="BUN1627"/>
      <c r="BUO1627"/>
      <c r="BUP1627"/>
      <c r="BUQ1627"/>
      <c r="BUR1627"/>
      <c r="BUS1627"/>
      <c r="BUT1627"/>
      <c r="BUU1627"/>
      <c r="BUV1627"/>
      <c r="BUW1627"/>
      <c r="BUX1627"/>
      <c r="BUY1627"/>
      <c r="BUZ1627"/>
      <c r="BVA1627"/>
      <c r="BVB1627"/>
      <c r="BVC1627"/>
      <c r="BVD1627"/>
      <c r="BVE1627"/>
      <c r="BVF1627"/>
      <c r="BVG1627"/>
      <c r="BVH1627"/>
      <c r="BVI1627"/>
      <c r="BVJ1627"/>
      <c r="BVK1627"/>
      <c r="BVL1627"/>
      <c r="BVM1627"/>
      <c r="BVN1627"/>
      <c r="BVO1627"/>
      <c r="BVP1627"/>
      <c r="BVQ1627"/>
      <c r="BVR1627"/>
      <c r="BVS1627"/>
      <c r="BVT1627"/>
      <c r="BVU1627"/>
      <c r="BVV1627"/>
      <c r="BVW1627"/>
      <c r="BVX1627"/>
      <c r="BVY1627"/>
      <c r="BVZ1627"/>
      <c r="BWA1627"/>
      <c r="BWB1627"/>
      <c r="BWC1627"/>
      <c r="BWD1627"/>
      <c r="BWE1627"/>
      <c r="BWF1627"/>
      <c r="BWG1627"/>
      <c r="BWH1627"/>
      <c r="BWI1627"/>
      <c r="BWJ1627"/>
      <c r="BWK1627"/>
      <c r="BWL1627"/>
      <c r="BWM1627"/>
      <c r="BWN1627"/>
      <c r="BWO1627"/>
      <c r="BWP1627"/>
      <c r="BWQ1627"/>
      <c r="BWR1627"/>
      <c r="BWS1627"/>
      <c r="BWT1627"/>
      <c r="BWU1627"/>
      <c r="BWV1627"/>
      <c r="BWW1627"/>
      <c r="BWX1627"/>
      <c r="BWY1627"/>
      <c r="BWZ1627"/>
      <c r="BXA1627"/>
      <c r="BXB1627"/>
      <c r="BXC1627"/>
      <c r="BXD1627"/>
      <c r="BXE1627"/>
      <c r="BXF1627"/>
      <c r="BXG1627"/>
      <c r="BXH1627"/>
      <c r="BXI1627"/>
      <c r="BXJ1627"/>
      <c r="BXK1627"/>
      <c r="BXL1627"/>
      <c r="BXM1627"/>
      <c r="BXN1627"/>
      <c r="BXO1627"/>
      <c r="BXP1627"/>
      <c r="BXQ1627"/>
      <c r="BXR1627"/>
      <c r="BXS1627"/>
      <c r="BXT1627"/>
      <c r="BXU1627"/>
      <c r="BXV1627"/>
      <c r="BXW1627"/>
      <c r="BXX1627"/>
      <c r="BXY1627"/>
      <c r="BXZ1627"/>
      <c r="BYA1627"/>
      <c r="BYB1627"/>
      <c r="BYC1627"/>
      <c r="BYD1627"/>
      <c r="BYE1627"/>
      <c r="BYF1627"/>
      <c r="BYG1627"/>
      <c r="BYH1627"/>
      <c r="BYI1627"/>
      <c r="BYJ1627"/>
      <c r="BYK1627"/>
      <c r="BYL1627"/>
      <c r="BYM1627"/>
      <c r="BYN1627"/>
      <c r="BYO1627"/>
      <c r="BYP1627"/>
      <c r="BYQ1627"/>
      <c r="BYR1627"/>
      <c r="BYS1627"/>
      <c r="BYT1627"/>
      <c r="BYU1627"/>
      <c r="BYV1627"/>
      <c r="BYW1627"/>
      <c r="BYX1627"/>
      <c r="BYY1627"/>
      <c r="BYZ1627"/>
      <c r="BZA1627"/>
      <c r="BZB1627"/>
      <c r="BZC1627"/>
      <c r="BZD1627"/>
      <c r="BZE1627"/>
      <c r="BZF1627"/>
      <c r="BZG1627"/>
      <c r="BZH1627"/>
      <c r="BZI1627"/>
      <c r="BZJ1627"/>
      <c r="BZK1627"/>
      <c r="BZL1627"/>
      <c r="BZM1627"/>
      <c r="BZN1627"/>
      <c r="BZO1627"/>
      <c r="BZP1627"/>
      <c r="BZQ1627"/>
      <c r="BZR1627"/>
      <c r="BZS1627"/>
      <c r="BZT1627"/>
      <c r="BZU1627"/>
      <c r="BZV1627"/>
      <c r="BZW1627"/>
      <c r="BZX1627"/>
      <c r="BZY1627"/>
      <c r="BZZ1627"/>
      <c r="CAA1627"/>
      <c r="CAB1627"/>
      <c r="CAC1627"/>
      <c r="CAD1627"/>
      <c r="CAE1627"/>
      <c r="CAF1627"/>
      <c r="CAG1627"/>
      <c r="CAH1627"/>
      <c r="CAI1627"/>
      <c r="CAJ1627"/>
      <c r="CAK1627"/>
      <c r="CAL1627"/>
      <c r="CAM1627"/>
      <c r="CAN1627"/>
      <c r="CAO1627"/>
      <c r="CAP1627"/>
      <c r="CAQ1627"/>
      <c r="CAR1627"/>
      <c r="CAS1627"/>
      <c r="CAT1627"/>
      <c r="CAU1627"/>
      <c r="CAV1627"/>
      <c r="CAW1627"/>
      <c r="CAX1627"/>
      <c r="CAY1627"/>
      <c r="CAZ1627"/>
      <c r="CBA1627"/>
      <c r="CBB1627"/>
      <c r="CBC1627"/>
      <c r="CBD1627"/>
      <c r="CBE1627"/>
      <c r="CBF1627"/>
      <c r="CBG1627"/>
      <c r="CBH1627"/>
      <c r="CBI1627"/>
      <c r="CBJ1627"/>
      <c r="CBK1627"/>
      <c r="CBL1627"/>
      <c r="CBM1627"/>
      <c r="CBN1627"/>
      <c r="CBO1627"/>
      <c r="CBP1627"/>
      <c r="CBQ1627"/>
      <c r="CBR1627"/>
      <c r="CBS1627"/>
      <c r="CBT1627"/>
      <c r="CBU1627"/>
      <c r="CBV1627"/>
      <c r="CBW1627"/>
      <c r="CBX1627"/>
      <c r="CBY1627"/>
      <c r="CBZ1627"/>
      <c r="CCA1627"/>
      <c r="CCB1627"/>
      <c r="CCC1627"/>
      <c r="CCD1627"/>
      <c r="CCE1627"/>
      <c r="CCF1627"/>
      <c r="CCG1627"/>
      <c r="CCH1627"/>
      <c r="CCI1627"/>
      <c r="CCJ1627"/>
      <c r="CCK1627"/>
      <c r="CCL1627"/>
      <c r="CCM1627"/>
      <c r="CCN1627"/>
      <c r="CCO1627"/>
      <c r="CCP1627"/>
      <c r="CCQ1627"/>
      <c r="CCR1627"/>
      <c r="CCS1627"/>
      <c r="CCT1627"/>
      <c r="CCU1627"/>
      <c r="CCV1627"/>
      <c r="CCW1627"/>
      <c r="CCX1627"/>
      <c r="CCY1627"/>
      <c r="CCZ1627"/>
      <c r="CDA1627"/>
      <c r="CDB1627"/>
      <c r="CDC1627"/>
      <c r="CDD1627"/>
      <c r="CDE1627"/>
      <c r="CDF1627"/>
      <c r="CDG1627"/>
      <c r="CDH1627"/>
      <c r="CDI1627"/>
      <c r="CDJ1627"/>
      <c r="CDK1627"/>
      <c r="CDL1627"/>
      <c r="CDM1627"/>
      <c r="CDN1627"/>
      <c r="CDO1627"/>
      <c r="CDP1627"/>
      <c r="CDQ1627"/>
      <c r="CDR1627"/>
      <c r="CDS1627"/>
      <c r="CDT1627"/>
      <c r="CDU1627"/>
      <c r="CDV1627"/>
      <c r="CDW1627"/>
      <c r="CDX1627"/>
      <c r="CDY1627"/>
      <c r="CDZ1627"/>
      <c r="CEA1627"/>
      <c r="CEB1627"/>
      <c r="CEC1627"/>
      <c r="CED1627"/>
      <c r="CEE1627"/>
      <c r="CEF1627"/>
      <c r="CEG1627"/>
      <c r="CEH1627"/>
      <c r="CEI1627"/>
      <c r="CEJ1627"/>
      <c r="CEK1627"/>
      <c r="CEL1627"/>
      <c r="CEM1627"/>
      <c r="CEN1627"/>
      <c r="CEO1627"/>
      <c r="CEP1627"/>
      <c r="CEQ1627"/>
      <c r="CER1627"/>
      <c r="CES1627"/>
      <c r="CET1627"/>
      <c r="CEU1627"/>
      <c r="CEV1627"/>
      <c r="CEW1627"/>
      <c r="CEX1627"/>
      <c r="CEY1627"/>
      <c r="CEZ1627"/>
      <c r="CFA1627"/>
      <c r="CFB1627"/>
      <c r="CFC1627"/>
      <c r="CFD1627"/>
      <c r="CFE1627"/>
      <c r="CFF1627"/>
      <c r="CFG1627"/>
      <c r="CFH1627"/>
      <c r="CFI1627"/>
      <c r="CFJ1627"/>
      <c r="CFK1627"/>
      <c r="CFL1627"/>
      <c r="CFM1627"/>
      <c r="CFN1627"/>
      <c r="CFO1627"/>
      <c r="CFP1627"/>
      <c r="CFQ1627"/>
      <c r="CFR1627"/>
      <c r="CFS1627"/>
      <c r="CFT1627"/>
      <c r="CFU1627"/>
      <c r="CFV1627"/>
      <c r="CFW1627"/>
      <c r="CFX1627"/>
      <c r="CFY1627"/>
      <c r="CFZ1627"/>
      <c r="CGA1627"/>
      <c r="CGB1627"/>
      <c r="CGC1627"/>
      <c r="CGD1627"/>
      <c r="CGE1627"/>
      <c r="CGF1627"/>
      <c r="CGG1627"/>
      <c r="CGH1627"/>
      <c r="CGI1627"/>
      <c r="CGJ1627"/>
      <c r="CGK1627"/>
      <c r="CGL1627"/>
      <c r="CGM1627"/>
      <c r="CGN1627"/>
      <c r="CGO1627"/>
      <c r="CGP1627"/>
      <c r="CGQ1627"/>
      <c r="CGR1627"/>
      <c r="CGS1627"/>
      <c r="CGT1627"/>
      <c r="CGU1627"/>
      <c r="CGV1627"/>
      <c r="CGW1627"/>
      <c r="CGX1627"/>
      <c r="CGY1627"/>
      <c r="CGZ1627"/>
      <c r="CHA1627"/>
      <c r="CHB1627"/>
      <c r="CHC1627"/>
      <c r="CHD1627"/>
      <c r="CHE1627"/>
      <c r="CHF1627"/>
      <c r="CHG1627"/>
      <c r="CHH1627"/>
      <c r="CHI1627"/>
      <c r="CHJ1627"/>
      <c r="CHK1627"/>
      <c r="CHL1627"/>
      <c r="CHM1627"/>
      <c r="CHN1627"/>
      <c r="CHO1627"/>
      <c r="CHP1627"/>
      <c r="CHQ1627"/>
      <c r="CHR1627"/>
      <c r="CHS1627"/>
      <c r="CHT1627"/>
      <c r="CHU1627"/>
      <c r="CHV1627"/>
      <c r="CHW1627"/>
      <c r="CHX1627"/>
      <c r="CHY1627"/>
      <c r="CHZ1627"/>
      <c r="CIA1627"/>
      <c r="CIB1627"/>
      <c r="CIC1627"/>
      <c r="CID1627"/>
      <c r="CIE1627"/>
      <c r="CIF1627"/>
      <c r="CIG1627"/>
      <c r="CIH1627"/>
      <c r="CII1627"/>
      <c r="CIJ1627"/>
      <c r="CIK1627"/>
      <c r="CIL1627"/>
      <c r="CIM1627"/>
      <c r="CIN1627"/>
      <c r="CIO1627"/>
      <c r="CIP1627"/>
      <c r="CIQ1627"/>
      <c r="CIR1627"/>
      <c r="CIS1627"/>
      <c r="CIT1627"/>
      <c r="CIU1627"/>
      <c r="CIV1627"/>
      <c r="CIW1627"/>
      <c r="CIX1627"/>
      <c r="CIY1627"/>
      <c r="CIZ1627"/>
      <c r="CJA1627"/>
      <c r="CJB1627"/>
      <c r="CJC1627"/>
      <c r="CJD1627"/>
      <c r="CJE1627"/>
      <c r="CJF1627"/>
      <c r="CJG1627"/>
      <c r="CJH1627"/>
      <c r="CJI1627"/>
      <c r="CJJ1627"/>
      <c r="CJK1627"/>
      <c r="CJL1627"/>
      <c r="CJM1627"/>
      <c r="CJN1627"/>
      <c r="CJO1627"/>
      <c r="CJP1627"/>
      <c r="CJQ1627"/>
      <c r="CJR1627"/>
      <c r="CJS1627"/>
      <c r="CJT1627"/>
      <c r="CJU1627"/>
      <c r="CJV1627"/>
      <c r="CJW1627"/>
      <c r="CJX1627"/>
      <c r="CJY1627"/>
      <c r="CJZ1627"/>
      <c r="CKA1627"/>
      <c r="CKB1627"/>
      <c r="CKC1627"/>
      <c r="CKD1627"/>
      <c r="CKE1627"/>
      <c r="CKF1627"/>
      <c r="CKG1627"/>
      <c r="CKH1627"/>
      <c r="CKI1627"/>
      <c r="CKJ1627"/>
      <c r="CKK1627"/>
      <c r="CKL1627"/>
      <c r="CKM1627"/>
      <c r="CKN1627"/>
      <c r="CKO1627"/>
      <c r="CKP1627"/>
      <c r="CKQ1627"/>
      <c r="CKR1627"/>
      <c r="CKS1627"/>
      <c r="CKT1627"/>
      <c r="CKU1627"/>
      <c r="CKV1627"/>
      <c r="CKW1627"/>
      <c r="CKX1627"/>
      <c r="CKY1627"/>
      <c r="CKZ1627"/>
      <c r="CLA1627"/>
      <c r="CLB1627"/>
      <c r="CLC1627"/>
      <c r="CLD1627"/>
      <c r="CLE1627"/>
      <c r="CLF1627"/>
      <c r="CLG1627"/>
      <c r="CLH1627"/>
      <c r="CLI1627"/>
      <c r="CLJ1627"/>
      <c r="CLK1627"/>
      <c r="CLL1627"/>
      <c r="CLM1627"/>
      <c r="CLN1627"/>
      <c r="CLO1627"/>
      <c r="CLP1627"/>
      <c r="CLQ1627"/>
      <c r="CLR1627"/>
      <c r="CLS1627"/>
      <c r="CLT1627"/>
      <c r="CLU1627"/>
      <c r="CLV1627"/>
      <c r="CLW1627"/>
      <c r="CLX1627"/>
      <c r="CLY1627"/>
      <c r="CLZ1627"/>
      <c r="CMA1627"/>
      <c r="CMB1627"/>
      <c r="CMC1627"/>
      <c r="CMD1627"/>
      <c r="CME1627"/>
      <c r="CMF1627"/>
      <c r="CMG1627"/>
      <c r="CMH1627"/>
      <c r="CMI1627"/>
      <c r="CMJ1627"/>
      <c r="CMK1627"/>
      <c r="CML1627"/>
      <c r="CMM1627"/>
      <c r="CMN1627"/>
      <c r="CMO1627"/>
      <c r="CMP1627"/>
      <c r="CMQ1627"/>
      <c r="CMR1627"/>
      <c r="CMS1627"/>
      <c r="CMT1627"/>
      <c r="CMU1627"/>
      <c r="CMV1627"/>
      <c r="CMW1627"/>
      <c r="CMX1627"/>
      <c r="CMY1627"/>
      <c r="CMZ1627"/>
      <c r="CNA1627"/>
      <c r="CNB1627"/>
      <c r="CNC1627"/>
      <c r="CND1627"/>
      <c r="CNE1627"/>
      <c r="CNF1627"/>
      <c r="CNG1627"/>
      <c r="CNH1627"/>
      <c r="CNI1627"/>
      <c r="CNJ1627"/>
      <c r="CNK1627"/>
      <c r="CNL1627"/>
      <c r="CNM1627"/>
      <c r="CNN1627"/>
      <c r="CNO1627"/>
      <c r="CNP1627"/>
      <c r="CNQ1627"/>
      <c r="CNR1627"/>
      <c r="CNS1627"/>
      <c r="CNT1627"/>
      <c r="CNU1627"/>
      <c r="CNV1627"/>
      <c r="CNW1627"/>
      <c r="CNX1627"/>
      <c r="CNY1627"/>
      <c r="CNZ1627"/>
      <c r="COA1627"/>
      <c r="COB1627"/>
      <c r="COC1627"/>
      <c r="COD1627"/>
      <c r="COE1627"/>
      <c r="COF1627"/>
      <c r="COG1627"/>
      <c r="COH1627"/>
      <c r="COI1627"/>
      <c r="COJ1627"/>
      <c r="COK1627"/>
      <c r="COL1627"/>
      <c r="COM1627"/>
      <c r="CON1627"/>
      <c r="COO1627"/>
      <c r="COP1627"/>
      <c r="COQ1627"/>
      <c r="COR1627"/>
      <c r="COS1627"/>
      <c r="COT1627"/>
      <c r="COU1627"/>
      <c r="COV1627"/>
      <c r="COW1627"/>
      <c r="COX1627"/>
      <c r="COY1627"/>
      <c r="COZ1627"/>
      <c r="CPA1627"/>
      <c r="CPB1627"/>
      <c r="CPC1627"/>
      <c r="CPD1627"/>
      <c r="CPE1627"/>
      <c r="CPF1627"/>
      <c r="CPG1627"/>
      <c r="CPH1627"/>
      <c r="CPI1627"/>
      <c r="CPJ1627"/>
      <c r="CPK1627"/>
      <c r="CPL1627"/>
      <c r="CPM1627"/>
      <c r="CPN1627"/>
      <c r="CPO1627"/>
      <c r="CPP1627"/>
      <c r="CPQ1627"/>
      <c r="CPR1627"/>
      <c r="CPS1627"/>
      <c r="CPT1627"/>
      <c r="CPU1627"/>
      <c r="CPV1627"/>
      <c r="CPW1627"/>
      <c r="CPX1627"/>
      <c r="CPY1627"/>
      <c r="CPZ1627"/>
      <c r="CQA1627"/>
      <c r="CQB1627"/>
      <c r="CQC1627"/>
      <c r="CQD1627"/>
      <c r="CQE1627"/>
      <c r="CQF1627"/>
      <c r="CQG1627"/>
      <c r="CQH1627"/>
      <c r="CQI1627"/>
      <c r="CQJ1627"/>
      <c r="CQK1627"/>
      <c r="CQL1627"/>
      <c r="CQM1627"/>
      <c r="CQN1627"/>
      <c r="CQO1627"/>
      <c r="CQP1627"/>
      <c r="CQQ1627"/>
      <c r="CQR1627"/>
      <c r="CQS1627"/>
      <c r="CQT1627"/>
      <c r="CQU1627"/>
      <c r="CQV1627"/>
      <c r="CQW1627"/>
      <c r="CQX1627"/>
      <c r="CQY1627"/>
      <c r="CQZ1627"/>
      <c r="CRA1627"/>
      <c r="CRB1627"/>
      <c r="CRC1627"/>
      <c r="CRD1627"/>
      <c r="CRE1627"/>
      <c r="CRF1627"/>
      <c r="CRG1627"/>
      <c r="CRH1627"/>
      <c r="CRI1627"/>
      <c r="CRJ1627"/>
      <c r="CRK1627"/>
      <c r="CRL1627"/>
      <c r="CRM1627"/>
      <c r="CRN1627"/>
      <c r="CRO1627"/>
      <c r="CRP1627"/>
      <c r="CRQ1627"/>
      <c r="CRR1627"/>
      <c r="CRS1627"/>
      <c r="CRT1627"/>
      <c r="CRU1627"/>
      <c r="CRV1627"/>
      <c r="CRW1627"/>
      <c r="CRX1627"/>
      <c r="CRY1627"/>
      <c r="CRZ1627"/>
      <c r="CSA1627"/>
      <c r="CSB1627"/>
      <c r="CSC1627"/>
      <c r="CSD1627"/>
      <c r="CSE1627"/>
      <c r="CSF1627"/>
      <c r="CSG1627"/>
      <c r="CSH1627"/>
      <c r="CSI1627"/>
      <c r="CSJ1627"/>
      <c r="CSK1627"/>
      <c r="CSL1627"/>
      <c r="CSM1627"/>
      <c r="CSN1627"/>
      <c r="CSO1627"/>
      <c r="CSP1627"/>
      <c r="CSQ1627"/>
      <c r="CSR1627"/>
      <c r="CSS1627"/>
      <c r="CST1627"/>
      <c r="CSU1627"/>
      <c r="CSV1627"/>
      <c r="CSW1627"/>
      <c r="CSX1627"/>
      <c r="CSY1627"/>
      <c r="CSZ1627"/>
      <c r="CTA1627"/>
      <c r="CTB1627"/>
      <c r="CTC1627"/>
      <c r="CTD1627"/>
      <c r="CTE1627"/>
      <c r="CTF1627"/>
      <c r="CTG1627"/>
      <c r="CTH1627"/>
      <c r="CTI1627"/>
      <c r="CTJ1627"/>
      <c r="CTK1627"/>
      <c r="CTL1627"/>
      <c r="CTM1627"/>
      <c r="CTN1627"/>
      <c r="CTO1627"/>
      <c r="CTP1627"/>
      <c r="CTQ1627"/>
      <c r="CTR1627"/>
      <c r="CTS1627"/>
      <c r="CTT1627"/>
      <c r="CTU1627"/>
      <c r="CTV1627"/>
      <c r="CTW1627"/>
      <c r="CTX1627"/>
      <c r="CTY1627"/>
      <c r="CTZ1627"/>
      <c r="CUA1627"/>
      <c r="CUB1627"/>
      <c r="CUC1627"/>
      <c r="CUD1627"/>
      <c r="CUE1627"/>
      <c r="CUF1627"/>
      <c r="CUG1627"/>
      <c r="CUH1627"/>
      <c r="CUI1627"/>
      <c r="CUJ1627"/>
      <c r="CUK1627"/>
      <c r="CUL1627"/>
      <c r="CUM1627"/>
      <c r="CUN1627"/>
      <c r="CUO1627"/>
      <c r="CUP1627"/>
      <c r="CUQ1627"/>
      <c r="CUR1627"/>
      <c r="CUS1627"/>
      <c r="CUT1627"/>
      <c r="CUU1627"/>
      <c r="CUV1627"/>
      <c r="CUW1627"/>
      <c r="CUX1627"/>
      <c r="CUY1627"/>
      <c r="CUZ1627"/>
      <c r="CVA1627"/>
      <c r="CVB1627"/>
      <c r="CVC1627"/>
      <c r="CVD1627"/>
      <c r="CVE1627"/>
      <c r="CVF1627"/>
      <c r="CVG1627"/>
      <c r="CVH1627"/>
      <c r="CVI1627"/>
      <c r="CVJ1627"/>
      <c r="CVK1627"/>
      <c r="CVL1627"/>
      <c r="CVM1627"/>
      <c r="CVN1627"/>
      <c r="CVO1627"/>
      <c r="CVP1627"/>
      <c r="CVQ1627"/>
      <c r="CVR1627"/>
      <c r="CVS1627"/>
      <c r="CVT1627"/>
      <c r="CVU1627"/>
      <c r="CVV1627"/>
      <c r="CVW1627"/>
      <c r="CVX1627"/>
      <c r="CVY1627"/>
      <c r="CVZ1627"/>
      <c r="CWA1627"/>
      <c r="CWB1627"/>
      <c r="CWC1627"/>
      <c r="CWD1627"/>
      <c r="CWE1627"/>
      <c r="CWF1627"/>
      <c r="CWG1627"/>
      <c r="CWH1627"/>
      <c r="CWI1627"/>
      <c r="CWJ1627"/>
      <c r="CWK1627"/>
      <c r="CWL1627"/>
      <c r="CWM1627"/>
      <c r="CWN1627"/>
      <c r="CWO1627"/>
      <c r="CWP1627"/>
      <c r="CWQ1627"/>
      <c r="CWR1627"/>
      <c r="CWS1627"/>
      <c r="CWT1627"/>
      <c r="CWU1627"/>
      <c r="CWV1627"/>
      <c r="CWW1627"/>
      <c r="CWX1627"/>
      <c r="CWY1627"/>
      <c r="CWZ1627"/>
      <c r="CXA1627"/>
      <c r="CXB1627"/>
      <c r="CXC1627"/>
      <c r="CXD1627"/>
      <c r="CXE1627"/>
      <c r="CXF1627"/>
      <c r="CXG1627"/>
      <c r="CXH1627"/>
      <c r="CXI1627"/>
      <c r="CXJ1627"/>
      <c r="CXK1627"/>
      <c r="CXL1627"/>
      <c r="CXM1627"/>
      <c r="CXN1627"/>
      <c r="CXO1627"/>
      <c r="CXP1627"/>
      <c r="CXQ1627"/>
      <c r="CXR1627"/>
      <c r="CXS1627"/>
      <c r="CXT1627"/>
      <c r="CXU1627"/>
      <c r="CXV1627"/>
      <c r="CXW1627"/>
      <c r="CXX1627"/>
      <c r="CXY1627"/>
      <c r="CXZ1627"/>
      <c r="CYA1627"/>
      <c r="CYB1627"/>
      <c r="CYC1627"/>
      <c r="CYD1627"/>
      <c r="CYE1627"/>
      <c r="CYF1627"/>
      <c r="CYG1627"/>
      <c r="CYH1627"/>
      <c r="CYI1627"/>
      <c r="CYJ1627"/>
      <c r="CYK1627"/>
      <c r="CYL1627"/>
      <c r="CYM1627"/>
      <c r="CYN1627"/>
      <c r="CYO1627"/>
      <c r="CYP1627"/>
      <c r="CYQ1627"/>
      <c r="CYR1627"/>
      <c r="CYS1627"/>
      <c r="CYT1627"/>
      <c r="CYU1627"/>
      <c r="CYV1627"/>
      <c r="CYW1627"/>
      <c r="CYX1627"/>
      <c r="CYY1627"/>
      <c r="CYZ1627"/>
      <c r="CZA1627"/>
      <c r="CZB1627"/>
      <c r="CZC1627"/>
      <c r="CZD1627"/>
      <c r="CZE1627"/>
      <c r="CZF1627"/>
      <c r="CZG1627"/>
      <c r="CZH1627"/>
      <c r="CZI1627"/>
      <c r="CZJ1627"/>
      <c r="CZK1627"/>
      <c r="CZL1627"/>
      <c r="CZM1627"/>
      <c r="CZN1627"/>
      <c r="CZO1627"/>
      <c r="CZP1627"/>
      <c r="CZQ1627"/>
      <c r="CZR1627"/>
      <c r="CZS1627"/>
      <c r="CZT1627"/>
      <c r="CZU1627"/>
      <c r="CZV1627"/>
      <c r="CZW1627"/>
      <c r="CZX1627"/>
      <c r="CZY1627"/>
      <c r="CZZ1627"/>
      <c r="DAA1627"/>
      <c r="DAB1627"/>
      <c r="DAC1627"/>
      <c r="DAD1627"/>
      <c r="DAE1627"/>
      <c r="DAF1627"/>
      <c r="DAG1627"/>
      <c r="DAH1627"/>
      <c r="DAI1627"/>
      <c r="DAJ1627"/>
      <c r="DAK1627"/>
      <c r="DAL1627"/>
      <c r="DAM1627"/>
      <c r="DAN1627"/>
      <c r="DAO1627"/>
      <c r="DAP1627"/>
      <c r="DAQ1627"/>
      <c r="DAR1627"/>
      <c r="DAS1627"/>
      <c r="DAT1627"/>
      <c r="DAU1627"/>
      <c r="DAV1627"/>
      <c r="DAW1627"/>
      <c r="DAX1627"/>
      <c r="DAY1627"/>
      <c r="DAZ1627"/>
      <c r="DBA1627"/>
      <c r="DBB1627"/>
      <c r="DBC1627"/>
      <c r="DBD1627"/>
      <c r="DBE1627"/>
      <c r="DBF1627"/>
      <c r="DBG1627"/>
      <c r="DBH1627"/>
      <c r="DBI1627"/>
      <c r="DBJ1627"/>
      <c r="DBK1627"/>
      <c r="DBL1627"/>
      <c r="DBM1627"/>
      <c r="DBN1627"/>
      <c r="DBO1627"/>
      <c r="DBP1627"/>
      <c r="DBQ1627"/>
      <c r="DBR1627"/>
      <c r="DBS1627"/>
      <c r="DBT1627"/>
      <c r="DBU1627"/>
      <c r="DBV1627"/>
      <c r="DBW1627"/>
      <c r="DBX1627"/>
      <c r="DBY1627"/>
      <c r="DBZ1627"/>
      <c r="DCA1627"/>
      <c r="DCB1627"/>
      <c r="DCC1627"/>
      <c r="DCD1627"/>
      <c r="DCE1627"/>
      <c r="DCF1627"/>
      <c r="DCG1627"/>
      <c r="DCH1627"/>
      <c r="DCI1627"/>
      <c r="DCJ1627"/>
      <c r="DCK1627"/>
      <c r="DCL1627"/>
      <c r="DCM1627"/>
      <c r="DCN1627"/>
      <c r="DCO1627"/>
      <c r="DCP1627"/>
      <c r="DCQ1627"/>
      <c r="DCR1627"/>
      <c r="DCS1627"/>
      <c r="DCT1627"/>
      <c r="DCU1627"/>
      <c r="DCV1627"/>
      <c r="DCW1627"/>
      <c r="DCX1627"/>
      <c r="DCY1627"/>
      <c r="DCZ1627"/>
      <c r="DDA1627"/>
      <c r="DDB1627"/>
      <c r="DDC1627"/>
      <c r="DDD1627"/>
      <c r="DDE1627"/>
      <c r="DDF1627"/>
      <c r="DDG1627"/>
      <c r="DDH1627"/>
      <c r="DDI1627"/>
      <c r="DDJ1627"/>
      <c r="DDK1627"/>
      <c r="DDL1627"/>
      <c r="DDM1627"/>
      <c r="DDN1627"/>
      <c r="DDO1627"/>
      <c r="DDP1627"/>
      <c r="DDQ1627"/>
      <c r="DDR1627"/>
      <c r="DDS1627"/>
      <c r="DDT1627"/>
      <c r="DDU1627"/>
      <c r="DDV1627"/>
      <c r="DDW1627"/>
      <c r="DDX1627"/>
      <c r="DDY1627"/>
      <c r="DDZ1627"/>
      <c r="DEA1627"/>
      <c r="DEB1627"/>
      <c r="DEC1627"/>
      <c r="DED1627"/>
      <c r="DEE1627"/>
      <c r="DEF1627"/>
      <c r="DEG1627"/>
      <c r="DEH1627"/>
      <c r="DEI1627"/>
      <c r="DEJ1627"/>
      <c r="DEK1627"/>
      <c r="DEL1627"/>
      <c r="DEM1627"/>
      <c r="DEN1627"/>
      <c r="DEO1627"/>
      <c r="DEP1627"/>
      <c r="DEQ1627"/>
      <c r="DER1627"/>
      <c r="DES1627"/>
      <c r="DET1627"/>
      <c r="DEU1627"/>
      <c r="DEV1627"/>
      <c r="DEW1627"/>
      <c r="DEX1627"/>
      <c r="DEY1627"/>
      <c r="DEZ1627"/>
      <c r="DFA1627"/>
      <c r="DFB1627"/>
      <c r="DFC1627"/>
      <c r="DFD1627"/>
      <c r="DFE1627"/>
      <c r="DFF1627"/>
      <c r="DFG1627"/>
      <c r="DFH1627"/>
      <c r="DFI1627"/>
      <c r="DFJ1627"/>
      <c r="DFK1627"/>
      <c r="DFL1627"/>
      <c r="DFM1627"/>
      <c r="DFN1627"/>
      <c r="DFO1627"/>
      <c r="DFP1627"/>
      <c r="DFQ1627"/>
      <c r="DFR1627"/>
      <c r="DFS1627"/>
      <c r="DFT1627"/>
      <c r="DFU1627"/>
      <c r="DFV1627"/>
      <c r="DFW1627"/>
      <c r="DFX1627"/>
      <c r="DFY1627"/>
      <c r="DFZ1627"/>
      <c r="DGA1627"/>
      <c r="DGB1627"/>
      <c r="DGC1627"/>
      <c r="DGD1627"/>
      <c r="DGE1627"/>
      <c r="DGF1627"/>
      <c r="DGG1627"/>
      <c r="DGH1627"/>
      <c r="DGI1627"/>
      <c r="DGJ1627"/>
      <c r="DGK1627"/>
      <c r="DGL1627"/>
      <c r="DGM1627"/>
      <c r="DGN1627"/>
      <c r="DGO1627"/>
      <c r="DGP1627"/>
      <c r="DGQ1627"/>
      <c r="DGR1627"/>
      <c r="DGS1627"/>
      <c r="DGT1627"/>
      <c r="DGU1627"/>
      <c r="DGV1627"/>
      <c r="DGW1627"/>
      <c r="DGX1627"/>
      <c r="DGY1627"/>
      <c r="DGZ1627"/>
      <c r="DHA1627"/>
      <c r="DHB1627"/>
      <c r="DHC1627"/>
      <c r="DHD1627"/>
      <c r="DHE1627"/>
      <c r="DHF1627"/>
      <c r="DHG1627"/>
      <c r="DHH1627"/>
      <c r="DHI1627"/>
      <c r="DHJ1627"/>
      <c r="DHK1627"/>
      <c r="DHL1627"/>
      <c r="DHM1627"/>
      <c r="DHN1627"/>
      <c r="DHO1627"/>
      <c r="DHP1627"/>
      <c r="DHQ1627"/>
      <c r="DHR1627"/>
      <c r="DHS1627"/>
      <c r="DHT1627"/>
      <c r="DHU1627"/>
      <c r="DHV1627"/>
      <c r="DHW1627"/>
      <c r="DHX1627"/>
      <c r="DHY1627"/>
      <c r="DHZ1627"/>
      <c r="DIA1627"/>
      <c r="DIB1627"/>
      <c r="DIC1627"/>
      <c r="DID1627"/>
      <c r="DIE1627"/>
      <c r="DIF1627"/>
      <c r="DIG1627"/>
      <c r="DIH1627"/>
      <c r="DII1627"/>
      <c r="DIJ1627"/>
      <c r="DIK1627"/>
      <c r="DIL1627"/>
      <c r="DIM1627"/>
      <c r="DIN1627"/>
      <c r="DIO1627"/>
      <c r="DIP1627"/>
      <c r="DIQ1627"/>
      <c r="DIR1627"/>
      <c r="DIS1627"/>
      <c r="DIT1627"/>
      <c r="DIU1627"/>
      <c r="DIV1627"/>
      <c r="DIW1627"/>
      <c r="DIX1627"/>
      <c r="DIY1627"/>
      <c r="DIZ1627"/>
      <c r="DJA1627"/>
      <c r="DJB1627"/>
      <c r="DJC1627"/>
      <c r="DJD1627"/>
      <c r="DJE1627"/>
      <c r="DJF1627"/>
      <c r="DJG1627"/>
      <c r="DJH1627"/>
      <c r="DJI1627"/>
      <c r="DJJ1627"/>
      <c r="DJK1627"/>
      <c r="DJL1627"/>
      <c r="DJM1627"/>
      <c r="DJN1627"/>
      <c r="DJO1627"/>
      <c r="DJP1627"/>
      <c r="DJQ1627"/>
      <c r="DJR1627"/>
      <c r="DJS1627"/>
      <c r="DJT1627"/>
      <c r="DJU1627"/>
      <c r="DJV1627"/>
      <c r="DJW1627"/>
      <c r="DJX1627"/>
      <c r="DJY1627"/>
      <c r="DJZ1627"/>
      <c r="DKA1627"/>
      <c r="DKB1627"/>
      <c r="DKC1627"/>
      <c r="DKD1627"/>
      <c r="DKE1627"/>
      <c r="DKF1627"/>
      <c r="DKG1627"/>
      <c r="DKH1627"/>
      <c r="DKI1627"/>
      <c r="DKJ1627"/>
      <c r="DKK1627"/>
      <c r="DKL1627"/>
      <c r="DKM1627"/>
      <c r="DKN1627"/>
      <c r="DKO1627"/>
      <c r="DKP1627"/>
      <c r="DKQ1627"/>
      <c r="DKR1627"/>
      <c r="DKS1627"/>
      <c r="DKT1627"/>
      <c r="DKU1627"/>
      <c r="DKV1627"/>
      <c r="DKW1627"/>
      <c r="DKX1627"/>
      <c r="DKY1627"/>
      <c r="DKZ1627"/>
      <c r="DLA1627"/>
      <c r="DLB1627"/>
      <c r="DLC1627"/>
      <c r="DLD1627"/>
      <c r="DLE1627"/>
      <c r="DLF1627"/>
      <c r="DLG1627"/>
      <c r="DLH1627"/>
      <c r="DLI1627"/>
      <c r="DLJ1627"/>
      <c r="DLK1627"/>
      <c r="DLL1627"/>
      <c r="DLM1627"/>
      <c r="DLN1627"/>
      <c r="DLO1627"/>
      <c r="DLP1627"/>
      <c r="DLQ1627"/>
      <c r="DLR1627"/>
      <c r="DLS1627"/>
      <c r="DLT1627"/>
      <c r="DLU1627"/>
      <c r="DLV1627"/>
      <c r="DLW1627"/>
      <c r="DLX1627"/>
      <c r="DLY1627"/>
      <c r="DLZ1627"/>
      <c r="DMA1627"/>
      <c r="DMB1627"/>
      <c r="DMC1627"/>
      <c r="DMD1627"/>
      <c r="DME1627"/>
      <c r="DMF1627"/>
      <c r="DMG1627"/>
      <c r="DMH1627"/>
      <c r="DMI1627"/>
      <c r="DMJ1627"/>
      <c r="DMK1627"/>
      <c r="DML1627"/>
      <c r="DMM1627"/>
      <c r="DMN1627"/>
      <c r="DMO1627"/>
      <c r="DMP1627"/>
      <c r="DMQ1627"/>
      <c r="DMR1627"/>
      <c r="DMS1627"/>
      <c r="DMT1627"/>
      <c r="DMU1627"/>
      <c r="DMV1627"/>
      <c r="DMW1627"/>
      <c r="DMX1627"/>
      <c r="DMY1627"/>
      <c r="DMZ1627"/>
      <c r="DNA1627"/>
      <c r="DNB1627"/>
      <c r="DNC1627"/>
      <c r="DND1627"/>
      <c r="DNE1627"/>
      <c r="DNF1627"/>
      <c r="DNG1627"/>
      <c r="DNH1627"/>
      <c r="DNI1627"/>
      <c r="DNJ1627"/>
      <c r="DNK1627"/>
      <c r="DNL1627"/>
      <c r="DNM1627"/>
      <c r="DNN1627"/>
      <c r="DNO1627"/>
      <c r="DNP1627"/>
      <c r="DNQ1627"/>
      <c r="DNR1627"/>
      <c r="DNS1627"/>
      <c r="DNT1627"/>
      <c r="DNU1627"/>
      <c r="DNV1627"/>
      <c r="DNW1627"/>
      <c r="DNX1627"/>
      <c r="DNY1627"/>
      <c r="DNZ1627"/>
      <c r="DOA1627"/>
      <c r="DOB1627"/>
      <c r="DOC1627"/>
      <c r="DOD1627"/>
      <c r="DOE1627"/>
      <c r="DOF1627"/>
      <c r="DOG1627"/>
      <c r="DOH1627"/>
      <c r="DOI1627"/>
      <c r="DOJ1627"/>
      <c r="DOK1627"/>
      <c r="DOL1627"/>
      <c r="DOM1627"/>
      <c r="DON1627"/>
      <c r="DOO1627"/>
      <c r="DOP1627"/>
      <c r="DOQ1627"/>
      <c r="DOR1627"/>
      <c r="DOS1627"/>
      <c r="DOT1627"/>
      <c r="DOU1627"/>
      <c r="DOV1627"/>
      <c r="DOW1627"/>
      <c r="DOX1627"/>
      <c r="DOY1627"/>
      <c r="DOZ1627"/>
      <c r="DPA1627"/>
      <c r="DPB1627"/>
      <c r="DPC1627"/>
      <c r="DPD1627"/>
      <c r="DPE1627"/>
      <c r="DPF1627"/>
      <c r="DPG1627"/>
      <c r="DPH1627"/>
      <c r="DPI1627"/>
      <c r="DPJ1627"/>
      <c r="DPK1627"/>
      <c r="DPL1627"/>
      <c r="DPM1627"/>
      <c r="DPN1627"/>
      <c r="DPO1627"/>
      <c r="DPP1627"/>
      <c r="DPQ1627"/>
      <c r="DPR1627"/>
      <c r="DPS1627"/>
      <c r="DPT1627"/>
      <c r="DPU1627"/>
      <c r="DPV1627"/>
      <c r="DPW1627"/>
      <c r="DPX1627"/>
      <c r="DPY1627"/>
      <c r="DPZ1627"/>
      <c r="DQA1627"/>
      <c r="DQB1627"/>
      <c r="DQC1627"/>
      <c r="DQD1627"/>
      <c r="DQE1627"/>
      <c r="DQF1627"/>
      <c r="DQG1627"/>
      <c r="DQH1627"/>
      <c r="DQI1627"/>
      <c r="DQJ1627"/>
      <c r="DQK1627"/>
      <c r="DQL1627"/>
      <c r="DQM1627"/>
      <c r="DQN1627"/>
      <c r="DQO1627"/>
      <c r="DQP1627"/>
      <c r="DQQ1627"/>
      <c r="DQR1627"/>
      <c r="DQS1627"/>
      <c r="DQT1627"/>
      <c r="DQU1627"/>
      <c r="DQV1627"/>
      <c r="DQW1627"/>
      <c r="DQX1627"/>
      <c r="DQY1627"/>
      <c r="DQZ1627"/>
      <c r="DRA1627"/>
      <c r="DRB1627"/>
      <c r="DRC1627"/>
      <c r="DRD1627"/>
      <c r="DRE1627"/>
      <c r="DRF1627"/>
      <c r="DRG1627"/>
      <c r="DRH1627"/>
      <c r="DRI1627"/>
      <c r="DRJ1627"/>
      <c r="DRK1627"/>
      <c r="DRL1627"/>
      <c r="DRM1627"/>
      <c r="DRN1627"/>
      <c r="DRO1627"/>
      <c r="DRP1627"/>
      <c r="DRQ1627"/>
      <c r="DRR1627"/>
      <c r="DRS1627"/>
      <c r="DRT1627"/>
      <c r="DRU1627"/>
      <c r="DRV1627"/>
      <c r="DRW1627"/>
      <c r="DRX1627"/>
      <c r="DRY1627"/>
      <c r="DRZ1627"/>
      <c r="DSA1627"/>
      <c r="DSB1627"/>
      <c r="DSC1627"/>
      <c r="DSD1627"/>
      <c r="DSE1627"/>
      <c r="DSF1627"/>
      <c r="DSG1627"/>
      <c r="DSH1627"/>
      <c r="DSI1627"/>
      <c r="DSJ1627"/>
      <c r="DSK1627"/>
      <c r="DSL1627"/>
      <c r="DSM1627"/>
      <c r="DSN1627"/>
      <c r="DSO1627"/>
      <c r="DSP1627"/>
      <c r="DSQ1627"/>
      <c r="DSR1627"/>
      <c r="DSS1627"/>
      <c r="DST1627"/>
      <c r="DSU1627"/>
      <c r="DSV1627"/>
      <c r="DSW1627"/>
      <c r="DSX1627"/>
      <c r="DSY1627"/>
      <c r="DSZ1627"/>
      <c r="DTA1627"/>
      <c r="DTB1627"/>
      <c r="DTC1627"/>
      <c r="DTD1627"/>
      <c r="DTE1627"/>
      <c r="DTF1627"/>
      <c r="DTG1627"/>
      <c r="DTH1627"/>
      <c r="DTI1627"/>
      <c r="DTJ1627"/>
      <c r="DTK1627"/>
      <c r="DTL1627"/>
      <c r="DTM1627"/>
      <c r="DTN1627"/>
      <c r="DTO1627"/>
      <c r="DTP1627"/>
      <c r="DTQ1627"/>
      <c r="DTR1627"/>
      <c r="DTS1627"/>
      <c r="DTT1627"/>
      <c r="DTU1627"/>
      <c r="DTV1627"/>
      <c r="DTW1627"/>
      <c r="DTX1627"/>
      <c r="DTY1627"/>
      <c r="DTZ1627"/>
      <c r="DUA1627"/>
      <c r="DUB1627"/>
      <c r="DUC1627"/>
      <c r="DUD1627"/>
      <c r="DUE1627"/>
      <c r="DUF1627"/>
      <c r="DUG1627"/>
      <c r="DUH1627"/>
      <c r="DUI1627"/>
      <c r="DUJ1627"/>
      <c r="DUK1627"/>
      <c r="DUL1627"/>
      <c r="DUM1627"/>
      <c r="DUN1627"/>
      <c r="DUO1627"/>
      <c r="DUP1627"/>
      <c r="DUQ1627"/>
      <c r="DUR1627"/>
      <c r="DUS1627"/>
      <c r="DUT1627"/>
      <c r="DUU1627"/>
      <c r="DUV1627"/>
      <c r="DUW1627"/>
      <c r="DUX1627"/>
      <c r="DUY1627"/>
      <c r="DUZ1627"/>
      <c r="DVA1627"/>
      <c r="DVB1627"/>
      <c r="DVC1627"/>
      <c r="DVD1627"/>
      <c r="DVE1627"/>
      <c r="DVF1627"/>
      <c r="DVG1627"/>
      <c r="DVH1627"/>
      <c r="DVI1627"/>
      <c r="DVJ1627"/>
      <c r="DVK1627"/>
      <c r="DVL1627"/>
      <c r="DVM1627"/>
      <c r="DVN1627"/>
      <c r="DVO1627"/>
      <c r="DVP1627"/>
      <c r="DVQ1627"/>
      <c r="DVR1627"/>
      <c r="DVS1627"/>
      <c r="DVT1627"/>
      <c r="DVU1627"/>
      <c r="DVV1627"/>
      <c r="DVW1627"/>
      <c r="DVX1627"/>
      <c r="DVY1627"/>
      <c r="DVZ1627"/>
      <c r="DWA1627"/>
      <c r="DWB1627"/>
      <c r="DWC1627"/>
      <c r="DWD1627"/>
      <c r="DWE1627"/>
      <c r="DWF1627"/>
      <c r="DWG1627"/>
      <c r="DWH1627"/>
      <c r="DWI1627"/>
      <c r="DWJ1627"/>
      <c r="DWK1627"/>
      <c r="DWL1627"/>
      <c r="DWM1627"/>
      <c r="DWN1627"/>
      <c r="DWO1627"/>
      <c r="DWP1627"/>
      <c r="DWQ1627"/>
      <c r="DWR1627"/>
      <c r="DWS1627"/>
      <c r="DWT1627"/>
      <c r="DWU1627"/>
      <c r="DWV1627"/>
      <c r="DWW1627"/>
      <c r="DWX1627"/>
      <c r="DWY1627"/>
      <c r="DWZ1627"/>
      <c r="DXA1627"/>
      <c r="DXB1627"/>
      <c r="DXC1627"/>
      <c r="DXD1627"/>
      <c r="DXE1627"/>
      <c r="DXF1627"/>
      <c r="DXG1627"/>
      <c r="DXH1627"/>
      <c r="DXI1627"/>
      <c r="DXJ1627"/>
      <c r="DXK1627"/>
      <c r="DXL1627"/>
      <c r="DXM1627"/>
      <c r="DXN1627"/>
      <c r="DXO1627"/>
      <c r="DXP1627"/>
      <c r="DXQ1627"/>
      <c r="DXR1627"/>
      <c r="DXS1627"/>
      <c r="DXT1627"/>
      <c r="DXU1627"/>
      <c r="DXV1627"/>
      <c r="DXW1627"/>
      <c r="DXX1627"/>
      <c r="DXY1627"/>
      <c r="DXZ1627"/>
      <c r="DYA1627"/>
      <c r="DYB1627"/>
      <c r="DYC1627"/>
      <c r="DYD1627"/>
      <c r="DYE1627"/>
      <c r="DYF1627"/>
      <c r="DYG1627"/>
      <c r="DYH1627"/>
      <c r="DYI1627"/>
      <c r="DYJ1627"/>
      <c r="DYK1627"/>
      <c r="DYL1627"/>
      <c r="DYM1627"/>
      <c r="DYN1627"/>
      <c r="DYO1627"/>
      <c r="DYP1627"/>
      <c r="DYQ1627"/>
      <c r="DYR1627"/>
      <c r="DYS1627"/>
      <c r="DYT1627"/>
      <c r="DYU1627"/>
      <c r="DYV1627"/>
      <c r="DYW1627"/>
      <c r="DYX1627"/>
      <c r="DYY1627"/>
      <c r="DYZ1627"/>
      <c r="DZA1627"/>
      <c r="DZB1627"/>
      <c r="DZC1627"/>
      <c r="DZD1627"/>
      <c r="DZE1627"/>
      <c r="DZF1627"/>
      <c r="DZG1627"/>
      <c r="DZH1627"/>
      <c r="DZI1627"/>
      <c r="DZJ1627"/>
      <c r="DZK1627"/>
      <c r="DZL1627"/>
      <c r="DZM1627"/>
      <c r="DZN1627"/>
      <c r="DZO1627"/>
      <c r="DZP1627"/>
      <c r="DZQ1627"/>
      <c r="DZR1627"/>
      <c r="DZS1627"/>
      <c r="DZT1627"/>
      <c r="DZU1627"/>
      <c r="DZV1627"/>
      <c r="DZW1627"/>
      <c r="DZX1627"/>
      <c r="DZY1627"/>
      <c r="DZZ1627"/>
      <c r="EAA1627"/>
      <c r="EAB1627"/>
      <c r="EAC1627"/>
      <c r="EAD1627"/>
      <c r="EAE1627"/>
      <c r="EAF1627"/>
      <c r="EAG1627"/>
      <c r="EAH1627"/>
      <c r="EAI1627"/>
      <c r="EAJ1627"/>
      <c r="EAK1627"/>
      <c r="EAL1627"/>
      <c r="EAM1627"/>
      <c r="EAN1627"/>
      <c r="EAO1627"/>
      <c r="EAP1627"/>
      <c r="EAQ1627"/>
      <c r="EAR1627"/>
      <c r="EAS1627"/>
      <c r="EAT1627"/>
      <c r="EAU1627"/>
      <c r="EAV1627"/>
      <c r="EAW1627"/>
      <c r="EAX1627"/>
      <c r="EAY1627"/>
      <c r="EAZ1627"/>
      <c r="EBA1627"/>
      <c r="EBB1627"/>
      <c r="EBC1627"/>
      <c r="EBD1627"/>
      <c r="EBE1627"/>
      <c r="EBF1627"/>
      <c r="EBG1627"/>
      <c r="EBH1627"/>
      <c r="EBI1627"/>
      <c r="EBJ1627"/>
      <c r="EBK1627"/>
      <c r="EBL1627"/>
      <c r="EBM1627"/>
      <c r="EBN1627"/>
      <c r="EBO1627"/>
      <c r="EBP1627"/>
      <c r="EBQ1627"/>
      <c r="EBR1627"/>
      <c r="EBS1627"/>
      <c r="EBT1627"/>
      <c r="EBU1627"/>
      <c r="EBV1627"/>
      <c r="EBW1627"/>
      <c r="EBX1627"/>
      <c r="EBY1627"/>
      <c r="EBZ1627"/>
      <c r="ECA1627"/>
      <c r="ECB1627"/>
      <c r="ECC1627"/>
      <c r="ECD1627"/>
      <c r="ECE1627"/>
      <c r="ECF1627"/>
      <c r="ECG1627"/>
      <c r="ECH1627"/>
      <c r="ECI1627"/>
      <c r="ECJ1627"/>
      <c r="ECK1627"/>
      <c r="ECL1627"/>
      <c r="ECM1627"/>
      <c r="ECN1627"/>
      <c r="ECO1627"/>
      <c r="ECP1627"/>
      <c r="ECQ1627"/>
      <c r="ECR1627"/>
      <c r="ECS1627"/>
      <c r="ECT1627"/>
      <c r="ECU1627"/>
      <c r="ECV1627"/>
      <c r="ECW1627"/>
      <c r="ECX1627"/>
      <c r="ECY1627"/>
      <c r="ECZ1627"/>
      <c r="EDA1627"/>
      <c r="EDB1627"/>
      <c r="EDC1627"/>
      <c r="EDD1627"/>
      <c r="EDE1627"/>
      <c r="EDF1627"/>
      <c r="EDG1627"/>
      <c r="EDH1627"/>
      <c r="EDI1627"/>
      <c r="EDJ1627"/>
      <c r="EDK1627"/>
      <c r="EDL1627"/>
      <c r="EDM1627"/>
      <c r="EDN1627"/>
      <c r="EDO1627"/>
      <c r="EDP1627"/>
      <c r="EDQ1627"/>
      <c r="EDR1627"/>
      <c r="EDS1627"/>
      <c r="EDT1627"/>
      <c r="EDU1627"/>
      <c r="EDV1627"/>
      <c r="EDW1627"/>
      <c r="EDX1627"/>
      <c r="EDY1627"/>
      <c r="EDZ1627"/>
      <c r="EEA1627"/>
      <c r="EEB1627"/>
      <c r="EEC1627"/>
      <c r="EED1627"/>
      <c r="EEE1627"/>
      <c r="EEF1627"/>
      <c r="EEG1627"/>
      <c r="EEH1627"/>
      <c r="EEI1627"/>
      <c r="EEJ1627"/>
      <c r="EEK1627"/>
      <c r="EEL1627"/>
      <c r="EEM1627"/>
      <c r="EEN1627"/>
      <c r="EEO1627"/>
      <c r="EEP1627"/>
      <c r="EEQ1627"/>
      <c r="EER1627"/>
      <c r="EES1627"/>
      <c r="EET1627"/>
      <c r="EEU1627"/>
      <c r="EEV1627"/>
      <c r="EEW1627"/>
      <c r="EEX1627"/>
      <c r="EEY1627"/>
      <c r="EEZ1627"/>
      <c r="EFA1627"/>
      <c r="EFB1627"/>
      <c r="EFC1627"/>
      <c r="EFD1627"/>
      <c r="EFE1627"/>
      <c r="EFF1627"/>
      <c r="EFG1627"/>
      <c r="EFH1627"/>
      <c r="EFI1627"/>
      <c r="EFJ1627"/>
      <c r="EFK1627"/>
      <c r="EFL1627"/>
      <c r="EFM1627"/>
      <c r="EFN1627"/>
      <c r="EFO1627"/>
      <c r="EFP1627"/>
      <c r="EFQ1627"/>
      <c r="EFR1627"/>
      <c r="EFS1627"/>
      <c r="EFT1627"/>
      <c r="EFU1627"/>
      <c r="EFV1627"/>
      <c r="EFW1627"/>
      <c r="EFX1627"/>
      <c r="EFY1627"/>
      <c r="EFZ1627"/>
      <c r="EGA1627"/>
      <c r="EGB1627"/>
      <c r="EGC1627"/>
      <c r="EGD1627"/>
      <c r="EGE1627"/>
      <c r="EGF1627"/>
      <c r="EGG1627"/>
      <c r="EGH1627"/>
      <c r="EGI1627"/>
      <c r="EGJ1627"/>
      <c r="EGK1627"/>
      <c r="EGL1627"/>
      <c r="EGM1627"/>
      <c r="EGN1627"/>
      <c r="EGO1627"/>
      <c r="EGP1627"/>
      <c r="EGQ1627"/>
      <c r="EGR1627"/>
      <c r="EGS1627"/>
      <c r="EGT1627"/>
      <c r="EGU1627"/>
      <c r="EGV1627"/>
      <c r="EGW1627"/>
      <c r="EGX1627"/>
      <c r="EGY1627"/>
      <c r="EGZ1627"/>
      <c r="EHA1627"/>
      <c r="EHB1627"/>
      <c r="EHC1627"/>
      <c r="EHD1627"/>
      <c r="EHE1627"/>
      <c r="EHF1627"/>
      <c r="EHG1627"/>
      <c r="EHH1627"/>
      <c r="EHI1627"/>
      <c r="EHJ1627"/>
      <c r="EHK1627"/>
      <c r="EHL1627"/>
      <c r="EHM1627"/>
      <c r="EHN1627"/>
      <c r="EHO1627"/>
      <c r="EHP1627"/>
      <c r="EHQ1627"/>
      <c r="EHR1627"/>
      <c r="EHS1627"/>
      <c r="EHT1627"/>
      <c r="EHU1627"/>
      <c r="EHV1627"/>
      <c r="EHW1627"/>
      <c r="EHX1627"/>
      <c r="EHY1627"/>
      <c r="EHZ1627"/>
      <c r="EIA1627"/>
      <c r="EIB1627"/>
      <c r="EIC1627"/>
      <c r="EID1627"/>
      <c r="EIE1627"/>
      <c r="EIF1627"/>
      <c r="EIG1627"/>
      <c r="EIH1627"/>
      <c r="EII1627"/>
      <c r="EIJ1627"/>
      <c r="EIK1627"/>
      <c r="EIL1627"/>
      <c r="EIM1627"/>
      <c r="EIN1627"/>
      <c r="EIO1627"/>
      <c r="EIP1627"/>
      <c r="EIQ1627"/>
      <c r="EIR1627"/>
      <c r="EIS1627"/>
      <c r="EIT1627"/>
      <c r="EIU1627"/>
      <c r="EIV1627"/>
      <c r="EIW1627"/>
      <c r="EIX1627"/>
      <c r="EIY1627"/>
      <c r="EIZ1627"/>
      <c r="EJA1627"/>
      <c r="EJB1627"/>
      <c r="EJC1627"/>
      <c r="EJD1627"/>
      <c r="EJE1627"/>
      <c r="EJF1627"/>
      <c r="EJG1627"/>
      <c r="EJH1627"/>
      <c r="EJI1627"/>
      <c r="EJJ1627"/>
      <c r="EJK1627"/>
      <c r="EJL1627"/>
      <c r="EJM1627"/>
      <c r="EJN1627"/>
      <c r="EJO1627"/>
      <c r="EJP1627"/>
      <c r="EJQ1627"/>
      <c r="EJR1627"/>
      <c r="EJS1627"/>
      <c r="EJT1627"/>
      <c r="EJU1627"/>
      <c r="EJV1627"/>
      <c r="EJW1627"/>
      <c r="EJX1627"/>
      <c r="EJY1627"/>
      <c r="EJZ1627"/>
      <c r="EKA1627"/>
      <c r="EKB1627"/>
      <c r="EKC1627"/>
      <c r="EKD1627"/>
      <c r="EKE1627"/>
      <c r="EKF1627"/>
      <c r="EKG1627"/>
      <c r="EKH1627"/>
      <c r="EKI1627"/>
      <c r="EKJ1627"/>
      <c r="EKK1627"/>
      <c r="EKL1627"/>
      <c r="EKM1627"/>
      <c r="EKN1627"/>
      <c r="EKO1627"/>
      <c r="EKP1627"/>
      <c r="EKQ1627"/>
      <c r="EKR1627"/>
      <c r="EKS1627"/>
      <c r="EKT1627"/>
      <c r="EKU1627"/>
      <c r="EKV1627"/>
      <c r="EKW1627"/>
      <c r="EKX1627"/>
      <c r="EKY1627"/>
      <c r="EKZ1627"/>
      <c r="ELA1627"/>
      <c r="ELB1627"/>
      <c r="ELC1627"/>
      <c r="ELD1627"/>
      <c r="ELE1627"/>
      <c r="ELF1627"/>
      <c r="ELG1627"/>
      <c r="ELH1627"/>
      <c r="ELI1627"/>
      <c r="ELJ1627"/>
      <c r="ELK1627"/>
      <c r="ELL1627"/>
      <c r="ELM1627"/>
      <c r="ELN1627"/>
      <c r="ELO1627"/>
      <c r="ELP1627"/>
      <c r="ELQ1627"/>
      <c r="ELR1627"/>
      <c r="ELS1627"/>
      <c r="ELT1627"/>
      <c r="ELU1627"/>
      <c r="ELV1627"/>
      <c r="ELW1627"/>
      <c r="ELX1627"/>
      <c r="ELY1627"/>
      <c r="ELZ1627"/>
      <c r="EMA1627"/>
      <c r="EMB1627"/>
      <c r="EMC1627"/>
      <c r="EMD1627"/>
      <c r="EME1627"/>
      <c r="EMF1627"/>
      <c r="EMG1627"/>
      <c r="EMH1627"/>
      <c r="EMI1627"/>
      <c r="EMJ1627"/>
      <c r="EMK1627"/>
      <c r="EML1627"/>
      <c r="EMM1627"/>
      <c r="EMN1627"/>
      <c r="EMO1627"/>
      <c r="EMP1627"/>
      <c r="EMQ1627"/>
      <c r="EMR1627"/>
      <c r="EMS1627"/>
      <c r="EMT1627"/>
      <c r="EMU1627"/>
      <c r="EMV1627"/>
      <c r="EMW1627"/>
      <c r="EMX1627"/>
      <c r="EMY1627"/>
      <c r="EMZ1627"/>
      <c r="ENA1627"/>
      <c r="ENB1627"/>
      <c r="ENC1627"/>
      <c r="END1627"/>
      <c r="ENE1627"/>
      <c r="ENF1627"/>
      <c r="ENG1627"/>
      <c r="ENH1627"/>
      <c r="ENI1627"/>
      <c r="ENJ1627"/>
      <c r="ENK1627"/>
      <c r="ENL1627"/>
      <c r="ENM1627"/>
      <c r="ENN1627"/>
      <c r="ENO1627"/>
      <c r="ENP1627"/>
      <c r="ENQ1627"/>
      <c r="ENR1627"/>
      <c r="ENS1627"/>
      <c r="ENT1627"/>
      <c r="ENU1627"/>
      <c r="ENV1627"/>
      <c r="ENW1627"/>
      <c r="ENX1627"/>
      <c r="ENY1627"/>
      <c r="ENZ1627"/>
      <c r="EOA1627"/>
      <c r="EOB1627"/>
      <c r="EOC1627"/>
      <c r="EOD1627"/>
      <c r="EOE1627"/>
      <c r="EOF1627"/>
      <c r="EOG1627"/>
      <c r="EOH1627"/>
      <c r="EOI1627"/>
      <c r="EOJ1627"/>
      <c r="EOK1627"/>
      <c r="EOL1627"/>
      <c r="EOM1627"/>
      <c r="EON1627"/>
      <c r="EOO1627"/>
      <c r="EOP1627"/>
      <c r="EOQ1627"/>
      <c r="EOR1627"/>
      <c r="EOS1627"/>
      <c r="EOT1627"/>
      <c r="EOU1627"/>
      <c r="EOV1627"/>
      <c r="EOW1627"/>
      <c r="EOX1627"/>
      <c r="EOY1627"/>
      <c r="EOZ1627"/>
      <c r="EPA1627"/>
      <c r="EPB1627"/>
      <c r="EPC1627"/>
      <c r="EPD1627"/>
      <c r="EPE1627"/>
      <c r="EPF1627"/>
      <c r="EPG1627"/>
      <c r="EPH1627"/>
      <c r="EPI1627"/>
      <c r="EPJ1627"/>
      <c r="EPK1627"/>
      <c r="EPL1627"/>
      <c r="EPM1627"/>
      <c r="EPN1627"/>
      <c r="EPO1627"/>
      <c r="EPP1627"/>
      <c r="EPQ1627"/>
      <c r="EPR1627"/>
      <c r="EPS1627"/>
      <c r="EPT1627"/>
      <c r="EPU1627"/>
      <c r="EPV1627"/>
      <c r="EPW1627"/>
      <c r="EPX1627"/>
      <c r="EPY1627"/>
      <c r="EPZ1627"/>
      <c r="EQA1627"/>
      <c r="EQB1627"/>
      <c r="EQC1627"/>
      <c r="EQD1627"/>
      <c r="EQE1627"/>
      <c r="EQF1627"/>
      <c r="EQG1627"/>
      <c r="EQH1627"/>
      <c r="EQI1627"/>
      <c r="EQJ1627"/>
      <c r="EQK1627"/>
      <c r="EQL1627"/>
      <c r="EQM1627"/>
      <c r="EQN1627"/>
      <c r="EQO1627"/>
      <c r="EQP1627"/>
      <c r="EQQ1627"/>
      <c r="EQR1627"/>
      <c r="EQS1627"/>
      <c r="EQT1627"/>
      <c r="EQU1627"/>
      <c r="EQV1627"/>
      <c r="EQW1627"/>
      <c r="EQX1627"/>
      <c r="EQY1627"/>
      <c r="EQZ1627"/>
      <c r="ERA1627"/>
      <c r="ERB1627"/>
      <c r="ERC1627"/>
      <c r="ERD1627"/>
      <c r="ERE1627"/>
      <c r="ERF1627"/>
      <c r="ERG1627"/>
      <c r="ERH1627"/>
      <c r="ERI1627"/>
      <c r="ERJ1627"/>
      <c r="ERK1627"/>
      <c r="ERL1627"/>
      <c r="ERM1627"/>
      <c r="ERN1627"/>
      <c r="ERO1627"/>
      <c r="ERP1627"/>
      <c r="ERQ1627"/>
      <c r="ERR1627"/>
      <c r="ERS1627"/>
      <c r="ERT1627"/>
      <c r="ERU1627"/>
      <c r="ERV1627"/>
      <c r="ERW1627"/>
      <c r="ERX1627"/>
      <c r="ERY1627"/>
      <c r="ERZ1627"/>
      <c r="ESA1627"/>
      <c r="ESB1627"/>
      <c r="ESC1627"/>
      <c r="ESD1627"/>
      <c r="ESE1627"/>
      <c r="ESF1627"/>
      <c r="ESG1627"/>
      <c r="ESH1627"/>
      <c r="ESI1627"/>
      <c r="ESJ1627"/>
      <c r="ESK1627"/>
      <c r="ESL1627"/>
      <c r="ESM1627"/>
      <c r="ESN1627"/>
      <c r="ESO1627"/>
      <c r="ESP1627"/>
      <c r="ESQ1627"/>
      <c r="ESR1627"/>
      <c r="ESS1627"/>
      <c r="EST1627"/>
      <c r="ESU1627"/>
      <c r="ESV1627"/>
      <c r="ESW1627"/>
      <c r="ESX1627"/>
      <c r="ESY1627"/>
      <c r="ESZ1627"/>
      <c r="ETA1627"/>
      <c r="ETB1627"/>
      <c r="ETC1627"/>
      <c r="ETD1627"/>
      <c r="ETE1627"/>
      <c r="ETF1627"/>
      <c r="ETG1627"/>
      <c r="ETH1627"/>
      <c r="ETI1627"/>
      <c r="ETJ1627"/>
      <c r="ETK1627"/>
      <c r="ETL1627"/>
      <c r="ETM1627"/>
      <c r="ETN1627"/>
      <c r="ETO1627"/>
      <c r="ETP1627"/>
      <c r="ETQ1627"/>
      <c r="ETR1627"/>
      <c r="ETS1627"/>
      <c r="ETT1627"/>
      <c r="ETU1627"/>
      <c r="ETV1627"/>
      <c r="ETW1627"/>
      <c r="ETX1627"/>
      <c r="ETY1627"/>
      <c r="ETZ1627"/>
      <c r="EUA1627"/>
      <c r="EUB1627"/>
      <c r="EUC1627"/>
      <c r="EUD1627"/>
      <c r="EUE1627"/>
      <c r="EUF1627"/>
      <c r="EUG1627"/>
      <c r="EUH1627"/>
      <c r="EUI1627"/>
      <c r="EUJ1627"/>
      <c r="EUK1627"/>
      <c r="EUL1627"/>
      <c r="EUM1627"/>
      <c r="EUN1627"/>
      <c r="EUO1627"/>
      <c r="EUP1627"/>
      <c r="EUQ1627"/>
      <c r="EUR1627"/>
      <c r="EUS1627"/>
      <c r="EUT1627"/>
      <c r="EUU1627"/>
      <c r="EUV1627"/>
      <c r="EUW1627"/>
      <c r="EUX1627"/>
      <c r="EUY1627"/>
      <c r="EUZ1627"/>
      <c r="EVA1627"/>
      <c r="EVB1627"/>
      <c r="EVC1627"/>
      <c r="EVD1627"/>
      <c r="EVE1627"/>
      <c r="EVF1627"/>
      <c r="EVG1627"/>
      <c r="EVH1627"/>
      <c r="EVI1627"/>
      <c r="EVJ1627"/>
      <c r="EVK1627"/>
      <c r="EVL1627"/>
      <c r="EVM1627"/>
      <c r="EVN1627"/>
      <c r="EVO1627"/>
      <c r="EVP1627"/>
      <c r="EVQ1627"/>
      <c r="EVR1627"/>
      <c r="EVS1627"/>
      <c r="EVT1627"/>
      <c r="EVU1627"/>
      <c r="EVV1627"/>
      <c r="EVW1627"/>
      <c r="EVX1627"/>
      <c r="EVY1627"/>
      <c r="EVZ1627"/>
      <c r="EWA1627"/>
      <c r="EWB1627"/>
      <c r="EWC1627"/>
      <c r="EWD1627"/>
      <c r="EWE1627"/>
      <c r="EWF1627"/>
      <c r="EWG1627"/>
      <c r="EWH1627"/>
      <c r="EWI1627"/>
      <c r="EWJ1627"/>
      <c r="EWK1627"/>
      <c r="EWL1627"/>
      <c r="EWM1627"/>
      <c r="EWN1627"/>
      <c r="EWO1627"/>
      <c r="EWP1627"/>
      <c r="EWQ1627"/>
      <c r="EWR1627"/>
      <c r="EWS1627"/>
      <c r="EWT1627"/>
      <c r="EWU1627"/>
      <c r="EWV1627"/>
      <c r="EWW1627"/>
      <c r="EWX1627"/>
      <c r="EWY1627"/>
      <c r="EWZ1627"/>
      <c r="EXA1627"/>
      <c r="EXB1627"/>
      <c r="EXC1627"/>
      <c r="EXD1627"/>
      <c r="EXE1627"/>
      <c r="EXF1627"/>
      <c r="EXG1627"/>
      <c r="EXH1627"/>
      <c r="EXI1627"/>
      <c r="EXJ1627"/>
      <c r="EXK1627"/>
      <c r="EXL1627"/>
      <c r="EXM1627"/>
      <c r="EXN1627"/>
      <c r="EXO1627"/>
      <c r="EXP1627"/>
      <c r="EXQ1627"/>
      <c r="EXR1627"/>
      <c r="EXS1627"/>
      <c r="EXT1627"/>
      <c r="EXU1627"/>
      <c r="EXV1627"/>
      <c r="EXW1627"/>
      <c r="EXX1627"/>
      <c r="EXY1627"/>
      <c r="EXZ1627"/>
      <c r="EYA1627"/>
      <c r="EYB1627"/>
      <c r="EYC1627"/>
      <c r="EYD1627"/>
      <c r="EYE1627"/>
      <c r="EYF1627"/>
      <c r="EYG1627"/>
      <c r="EYH1627"/>
      <c r="EYI1627"/>
      <c r="EYJ1627"/>
      <c r="EYK1627"/>
      <c r="EYL1627"/>
      <c r="EYM1627"/>
      <c r="EYN1627"/>
      <c r="EYO1627"/>
      <c r="EYP1627"/>
      <c r="EYQ1627"/>
      <c r="EYR1627"/>
      <c r="EYS1627"/>
      <c r="EYT1627"/>
      <c r="EYU1627"/>
      <c r="EYV1627"/>
      <c r="EYW1627"/>
      <c r="EYX1627"/>
      <c r="EYY1627"/>
      <c r="EYZ1627"/>
      <c r="EZA1627"/>
      <c r="EZB1627"/>
      <c r="EZC1627"/>
      <c r="EZD1627"/>
      <c r="EZE1627"/>
      <c r="EZF1627"/>
      <c r="EZG1627"/>
      <c r="EZH1627"/>
      <c r="EZI1627"/>
      <c r="EZJ1627"/>
      <c r="EZK1627"/>
      <c r="EZL1627"/>
      <c r="EZM1627"/>
      <c r="EZN1627"/>
      <c r="EZO1627"/>
      <c r="EZP1627"/>
      <c r="EZQ1627"/>
      <c r="EZR1627"/>
      <c r="EZS1627"/>
      <c r="EZT1627"/>
      <c r="EZU1627"/>
      <c r="EZV1627"/>
      <c r="EZW1627"/>
      <c r="EZX1627"/>
      <c r="EZY1627"/>
      <c r="EZZ1627"/>
      <c r="FAA1627"/>
      <c r="FAB1627"/>
      <c r="FAC1627"/>
      <c r="FAD1627"/>
      <c r="FAE1627"/>
      <c r="FAF1627"/>
      <c r="FAG1627"/>
      <c r="FAH1627"/>
      <c r="FAI1627"/>
      <c r="FAJ1627"/>
      <c r="FAK1627"/>
      <c r="FAL1627"/>
      <c r="FAM1627"/>
      <c r="FAN1627"/>
      <c r="FAO1627"/>
      <c r="FAP1627"/>
      <c r="FAQ1627"/>
      <c r="FAR1627"/>
      <c r="FAS1627"/>
      <c r="FAT1627"/>
      <c r="FAU1627"/>
      <c r="FAV1627"/>
      <c r="FAW1627"/>
      <c r="FAX1627"/>
      <c r="FAY1627"/>
      <c r="FAZ1627"/>
      <c r="FBA1627"/>
      <c r="FBB1627"/>
      <c r="FBC1627"/>
      <c r="FBD1627"/>
      <c r="FBE1627"/>
      <c r="FBF1627"/>
      <c r="FBG1627"/>
      <c r="FBH1627"/>
      <c r="FBI1627"/>
      <c r="FBJ1627"/>
      <c r="FBK1627"/>
      <c r="FBL1627"/>
      <c r="FBM1627"/>
      <c r="FBN1627"/>
      <c r="FBO1627"/>
      <c r="FBP1627"/>
      <c r="FBQ1627"/>
      <c r="FBR1627"/>
      <c r="FBS1627"/>
      <c r="FBT1627"/>
      <c r="FBU1627"/>
      <c r="FBV1627"/>
      <c r="FBW1627"/>
      <c r="FBX1627"/>
      <c r="FBY1627"/>
      <c r="FBZ1627"/>
      <c r="FCA1627"/>
      <c r="FCB1627"/>
      <c r="FCC1627"/>
      <c r="FCD1627"/>
      <c r="FCE1627"/>
      <c r="FCF1627"/>
      <c r="FCG1627"/>
      <c r="FCH1627"/>
      <c r="FCI1627"/>
      <c r="FCJ1627"/>
      <c r="FCK1627"/>
      <c r="FCL1627"/>
      <c r="FCM1627"/>
      <c r="FCN1627"/>
      <c r="FCO1627"/>
      <c r="FCP1627"/>
      <c r="FCQ1627"/>
      <c r="FCR1627"/>
      <c r="FCS1627"/>
      <c r="FCT1627"/>
      <c r="FCU1627"/>
      <c r="FCV1627"/>
      <c r="FCW1627"/>
      <c r="FCX1627"/>
      <c r="FCY1627"/>
      <c r="FCZ1627"/>
      <c r="FDA1627"/>
      <c r="FDB1627"/>
      <c r="FDC1627"/>
      <c r="FDD1627"/>
      <c r="FDE1627"/>
      <c r="FDF1627"/>
      <c r="FDG1627"/>
      <c r="FDH1627"/>
      <c r="FDI1627"/>
      <c r="FDJ1627"/>
      <c r="FDK1627"/>
      <c r="FDL1627"/>
      <c r="FDM1627"/>
      <c r="FDN1627"/>
      <c r="FDO1627"/>
      <c r="FDP1627"/>
      <c r="FDQ1627"/>
      <c r="FDR1627"/>
      <c r="FDS1627"/>
      <c r="FDT1627"/>
      <c r="FDU1627"/>
      <c r="FDV1627"/>
      <c r="FDW1627"/>
      <c r="FDX1627"/>
      <c r="FDY1627"/>
      <c r="FDZ1627"/>
      <c r="FEA1627"/>
      <c r="FEB1627"/>
      <c r="FEC1627"/>
      <c r="FED1627"/>
      <c r="FEE1627"/>
      <c r="FEF1627"/>
      <c r="FEG1627"/>
      <c r="FEH1627"/>
      <c r="FEI1627"/>
      <c r="FEJ1627"/>
      <c r="FEK1627"/>
      <c r="FEL1627"/>
      <c r="FEM1627"/>
      <c r="FEN1627"/>
      <c r="FEO1627"/>
      <c r="FEP1627"/>
      <c r="FEQ1627"/>
      <c r="FER1627"/>
      <c r="FES1627"/>
      <c r="FET1627"/>
      <c r="FEU1627"/>
      <c r="FEV1627"/>
      <c r="FEW1627"/>
      <c r="FEX1627"/>
      <c r="FEY1627"/>
      <c r="FEZ1627"/>
      <c r="FFA1627"/>
      <c r="FFB1627"/>
      <c r="FFC1627"/>
      <c r="FFD1627"/>
      <c r="FFE1627"/>
      <c r="FFF1627"/>
      <c r="FFG1627"/>
      <c r="FFH1627"/>
      <c r="FFI1627"/>
      <c r="FFJ1627"/>
      <c r="FFK1627"/>
      <c r="FFL1627"/>
      <c r="FFM1627"/>
      <c r="FFN1627"/>
      <c r="FFO1627"/>
      <c r="FFP1627"/>
      <c r="FFQ1627"/>
      <c r="FFR1627"/>
      <c r="FFS1627"/>
      <c r="FFT1627"/>
      <c r="FFU1627"/>
      <c r="FFV1627"/>
      <c r="FFW1627"/>
      <c r="FFX1627"/>
      <c r="FFY1627"/>
      <c r="FFZ1627"/>
      <c r="FGA1627"/>
      <c r="FGB1627"/>
      <c r="FGC1627"/>
      <c r="FGD1627"/>
      <c r="FGE1627"/>
      <c r="FGF1627"/>
      <c r="FGG1627"/>
      <c r="FGH1627"/>
      <c r="FGI1627"/>
      <c r="FGJ1627"/>
      <c r="FGK1627"/>
      <c r="FGL1627"/>
      <c r="FGM1627"/>
      <c r="FGN1627"/>
      <c r="FGO1627"/>
      <c r="FGP1627"/>
      <c r="FGQ1627"/>
      <c r="FGR1627"/>
      <c r="FGS1627"/>
      <c r="FGT1627"/>
      <c r="FGU1627"/>
      <c r="FGV1627"/>
      <c r="FGW1627"/>
      <c r="FGX1627"/>
      <c r="FGY1627"/>
      <c r="FGZ1627"/>
      <c r="FHA1627"/>
      <c r="FHB1627"/>
      <c r="FHC1627"/>
      <c r="FHD1627"/>
      <c r="FHE1627"/>
      <c r="FHF1627"/>
      <c r="FHG1627"/>
      <c r="FHH1627"/>
      <c r="FHI1627"/>
      <c r="FHJ1627"/>
      <c r="FHK1627"/>
      <c r="FHL1627"/>
      <c r="FHM1627"/>
      <c r="FHN1627"/>
      <c r="FHO1627"/>
      <c r="FHP1627"/>
      <c r="FHQ1627"/>
      <c r="FHR1627"/>
      <c r="FHS1627"/>
      <c r="FHT1627"/>
      <c r="FHU1627"/>
      <c r="FHV1627"/>
      <c r="FHW1627"/>
      <c r="FHX1627"/>
      <c r="FHY1627"/>
      <c r="FHZ1627"/>
      <c r="FIA1627"/>
      <c r="FIB1627"/>
      <c r="FIC1627"/>
      <c r="FID1627"/>
      <c r="FIE1627"/>
      <c r="FIF1627"/>
      <c r="FIG1627"/>
      <c r="FIH1627"/>
      <c r="FII1627"/>
      <c r="FIJ1627"/>
      <c r="FIK1627"/>
      <c r="FIL1627"/>
      <c r="FIM1627"/>
      <c r="FIN1627"/>
      <c r="FIO1627"/>
      <c r="FIP1627"/>
      <c r="FIQ1627"/>
      <c r="FIR1627"/>
      <c r="FIS1627"/>
      <c r="FIT1627"/>
      <c r="FIU1627"/>
      <c r="FIV1627"/>
      <c r="FIW1627"/>
      <c r="FIX1627"/>
      <c r="FIY1627"/>
      <c r="FIZ1627"/>
      <c r="FJA1627"/>
      <c r="FJB1627"/>
      <c r="FJC1627"/>
      <c r="FJD1627"/>
      <c r="FJE1627"/>
      <c r="FJF1627"/>
      <c r="FJG1627"/>
      <c r="FJH1627"/>
      <c r="FJI1627"/>
      <c r="FJJ1627"/>
      <c r="FJK1627"/>
      <c r="FJL1627"/>
      <c r="FJM1627"/>
      <c r="FJN1627"/>
      <c r="FJO1627"/>
      <c r="FJP1627"/>
      <c r="FJQ1627"/>
      <c r="FJR1627"/>
      <c r="FJS1627"/>
      <c r="FJT1627"/>
      <c r="FJU1627"/>
      <c r="FJV1627"/>
      <c r="FJW1627"/>
      <c r="FJX1627"/>
      <c r="FJY1627"/>
      <c r="FJZ1627"/>
      <c r="FKA1627"/>
      <c r="FKB1627"/>
      <c r="FKC1627"/>
      <c r="FKD1627"/>
      <c r="FKE1627"/>
      <c r="FKF1627"/>
      <c r="FKG1627"/>
      <c r="FKH1627"/>
      <c r="FKI1627"/>
      <c r="FKJ1627"/>
      <c r="FKK1627"/>
      <c r="FKL1627"/>
      <c r="FKM1627"/>
      <c r="FKN1627"/>
      <c r="FKO1627"/>
      <c r="FKP1627"/>
      <c r="FKQ1627"/>
      <c r="FKR1627"/>
      <c r="FKS1627"/>
      <c r="FKT1627"/>
      <c r="FKU1627"/>
      <c r="FKV1627"/>
      <c r="FKW1627"/>
      <c r="FKX1627"/>
      <c r="FKY1627"/>
      <c r="FKZ1627"/>
      <c r="FLA1627"/>
      <c r="FLB1627"/>
      <c r="FLC1627"/>
      <c r="FLD1627"/>
      <c r="FLE1627"/>
      <c r="FLF1627"/>
      <c r="FLG1627"/>
      <c r="FLH1627"/>
      <c r="FLI1627"/>
      <c r="FLJ1627"/>
      <c r="FLK1627"/>
      <c r="FLL1627"/>
      <c r="FLM1627"/>
      <c r="FLN1627"/>
      <c r="FLO1627"/>
      <c r="FLP1627"/>
      <c r="FLQ1627"/>
      <c r="FLR1627"/>
      <c r="FLS1627"/>
      <c r="FLT1627"/>
      <c r="FLU1627"/>
      <c r="FLV1627"/>
      <c r="FLW1627"/>
      <c r="FLX1627"/>
      <c r="FLY1627"/>
      <c r="FLZ1627"/>
      <c r="FMA1627"/>
      <c r="FMB1627"/>
      <c r="FMC1627"/>
      <c r="FMD1627"/>
      <c r="FME1627"/>
      <c r="FMF1627"/>
      <c r="FMG1627"/>
      <c r="FMH1627"/>
      <c r="FMI1627"/>
      <c r="FMJ1627"/>
      <c r="FMK1627"/>
      <c r="FML1627"/>
      <c r="FMM1627"/>
      <c r="FMN1627"/>
      <c r="FMO1627"/>
      <c r="FMP1627"/>
      <c r="FMQ1627"/>
      <c r="FMR1627"/>
      <c r="FMS1627"/>
      <c r="FMT1627"/>
      <c r="FMU1627"/>
      <c r="FMV1627"/>
      <c r="FMW1627"/>
      <c r="FMX1627"/>
      <c r="FMY1627"/>
      <c r="FMZ1627"/>
      <c r="FNA1627"/>
      <c r="FNB1627"/>
      <c r="FNC1627"/>
      <c r="FND1627"/>
      <c r="FNE1627"/>
      <c r="FNF1627"/>
      <c r="FNG1627"/>
      <c r="FNH1627"/>
      <c r="FNI1627"/>
      <c r="FNJ1627"/>
      <c r="FNK1627"/>
      <c r="FNL1627"/>
      <c r="FNM1627"/>
      <c r="FNN1627"/>
      <c r="FNO1627"/>
      <c r="FNP1627"/>
      <c r="FNQ1627"/>
      <c r="FNR1627"/>
      <c r="FNS1627"/>
      <c r="FNT1627"/>
      <c r="FNU1627"/>
      <c r="FNV1627"/>
      <c r="FNW1627"/>
      <c r="FNX1627"/>
      <c r="FNY1627"/>
      <c r="FNZ1627"/>
      <c r="FOA1627"/>
      <c r="FOB1627"/>
      <c r="FOC1627"/>
      <c r="FOD1627"/>
      <c r="FOE1627"/>
      <c r="FOF1627"/>
      <c r="FOG1627"/>
      <c r="FOH1627"/>
      <c r="FOI1627"/>
      <c r="FOJ1627"/>
      <c r="FOK1627"/>
      <c r="FOL1627"/>
      <c r="FOM1627"/>
      <c r="FON1627"/>
      <c r="FOO1627"/>
      <c r="FOP1627"/>
      <c r="FOQ1627"/>
      <c r="FOR1627"/>
      <c r="FOS1627"/>
      <c r="FOT1627"/>
      <c r="FOU1627"/>
      <c r="FOV1627"/>
      <c r="FOW1627"/>
      <c r="FOX1627"/>
      <c r="FOY1627"/>
      <c r="FOZ1627"/>
      <c r="FPA1627"/>
      <c r="FPB1627"/>
      <c r="FPC1627"/>
      <c r="FPD1627"/>
      <c r="FPE1627"/>
      <c r="FPF1627"/>
      <c r="FPG1627"/>
      <c r="FPH1627"/>
      <c r="FPI1627"/>
      <c r="FPJ1627"/>
      <c r="FPK1627"/>
      <c r="FPL1627"/>
      <c r="FPM1627"/>
      <c r="FPN1627"/>
      <c r="FPO1627"/>
      <c r="FPP1627"/>
      <c r="FPQ1627"/>
      <c r="FPR1627"/>
      <c r="FPS1627"/>
      <c r="FPT1627"/>
      <c r="FPU1627"/>
      <c r="FPV1627"/>
      <c r="FPW1627"/>
      <c r="FPX1627"/>
      <c r="FPY1627"/>
      <c r="FPZ1627"/>
      <c r="FQA1627"/>
      <c r="FQB1627"/>
      <c r="FQC1627"/>
      <c r="FQD1627"/>
      <c r="FQE1627"/>
      <c r="FQF1627"/>
      <c r="FQG1627"/>
      <c r="FQH1627"/>
      <c r="FQI1627"/>
      <c r="FQJ1627"/>
      <c r="FQK1627"/>
      <c r="FQL1627"/>
      <c r="FQM1627"/>
      <c r="FQN1627"/>
      <c r="FQO1627"/>
      <c r="FQP1627"/>
      <c r="FQQ1627"/>
      <c r="FQR1627"/>
      <c r="FQS1627"/>
      <c r="FQT1627"/>
      <c r="FQU1627"/>
      <c r="FQV1627"/>
      <c r="FQW1627"/>
      <c r="FQX1627"/>
      <c r="FQY1627"/>
      <c r="FQZ1627"/>
      <c r="FRA1627"/>
      <c r="FRB1627"/>
      <c r="FRC1627"/>
      <c r="FRD1627"/>
      <c r="FRE1627"/>
      <c r="FRF1627"/>
      <c r="FRG1627"/>
      <c r="FRH1627"/>
      <c r="FRI1627"/>
      <c r="FRJ1627"/>
      <c r="FRK1627"/>
      <c r="FRL1627"/>
      <c r="FRM1627"/>
      <c r="FRN1627"/>
      <c r="FRO1627"/>
      <c r="FRP1627"/>
      <c r="FRQ1627"/>
      <c r="FRR1627"/>
      <c r="FRS1627"/>
      <c r="FRT1627"/>
      <c r="FRU1627"/>
      <c r="FRV1627"/>
      <c r="FRW1627"/>
      <c r="FRX1627"/>
      <c r="FRY1627"/>
      <c r="FRZ1627"/>
      <c r="FSA1627"/>
      <c r="FSB1627"/>
      <c r="FSC1627"/>
      <c r="FSD1627"/>
      <c r="FSE1627"/>
      <c r="FSF1627"/>
      <c r="FSG1627"/>
      <c r="FSH1627"/>
      <c r="FSI1627"/>
      <c r="FSJ1627"/>
      <c r="FSK1627"/>
      <c r="FSL1627"/>
      <c r="FSM1627"/>
      <c r="FSN1627"/>
      <c r="FSO1627"/>
      <c r="FSP1627"/>
      <c r="FSQ1627"/>
      <c r="FSR1627"/>
      <c r="FSS1627"/>
      <c r="FST1627"/>
      <c r="FSU1627"/>
      <c r="FSV1627"/>
      <c r="FSW1627"/>
      <c r="FSX1627"/>
      <c r="FSY1627"/>
      <c r="FSZ1627"/>
      <c r="FTA1627"/>
      <c r="FTB1627"/>
      <c r="FTC1627"/>
      <c r="FTD1627"/>
      <c r="FTE1627"/>
      <c r="FTF1627"/>
      <c r="FTG1627"/>
      <c r="FTH1627"/>
      <c r="FTI1627"/>
      <c r="FTJ1627"/>
      <c r="FTK1627"/>
      <c r="FTL1627"/>
      <c r="FTM1627"/>
      <c r="FTN1627"/>
      <c r="FTO1627"/>
      <c r="FTP1627"/>
      <c r="FTQ1627"/>
      <c r="FTR1627"/>
      <c r="FTS1627"/>
      <c r="FTT1627"/>
      <c r="FTU1627"/>
      <c r="FTV1627"/>
      <c r="FTW1627"/>
      <c r="FTX1627"/>
      <c r="FTY1627"/>
      <c r="FTZ1627"/>
      <c r="FUA1627"/>
      <c r="FUB1627"/>
      <c r="FUC1627"/>
      <c r="FUD1627"/>
      <c r="FUE1627"/>
      <c r="FUF1627"/>
      <c r="FUG1627"/>
      <c r="FUH1627"/>
      <c r="FUI1627"/>
      <c r="FUJ1627"/>
      <c r="FUK1627"/>
      <c r="FUL1627"/>
      <c r="FUM1627"/>
      <c r="FUN1627"/>
      <c r="FUO1627"/>
      <c r="FUP1627"/>
      <c r="FUQ1627"/>
      <c r="FUR1627"/>
      <c r="FUS1627"/>
      <c r="FUT1627"/>
      <c r="FUU1627"/>
      <c r="FUV1627"/>
      <c r="FUW1627"/>
      <c r="FUX1627"/>
      <c r="FUY1627"/>
      <c r="FUZ1627"/>
      <c r="FVA1627"/>
      <c r="FVB1627"/>
      <c r="FVC1627"/>
      <c r="FVD1627"/>
      <c r="FVE1627"/>
      <c r="FVF1627"/>
      <c r="FVG1627"/>
      <c r="FVH1627"/>
      <c r="FVI1627"/>
      <c r="FVJ1627"/>
      <c r="FVK1627"/>
      <c r="FVL1627"/>
      <c r="FVM1627"/>
      <c r="FVN1627"/>
      <c r="FVO1627"/>
      <c r="FVP1627"/>
      <c r="FVQ1627"/>
      <c r="FVR1627"/>
      <c r="FVS1627"/>
      <c r="FVT1627"/>
      <c r="FVU1627"/>
      <c r="FVV1627"/>
      <c r="FVW1627"/>
      <c r="FVX1627"/>
      <c r="FVY1627"/>
      <c r="FVZ1627"/>
      <c r="FWA1627"/>
      <c r="FWB1627"/>
      <c r="FWC1627"/>
      <c r="FWD1627"/>
      <c r="FWE1627"/>
      <c r="FWF1627"/>
      <c r="FWG1627"/>
      <c r="FWH1627"/>
      <c r="FWI1627"/>
      <c r="FWJ1627"/>
      <c r="FWK1627"/>
      <c r="FWL1627"/>
      <c r="FWM1627"/>
      <c r="FWN1627"/>
      <c r="FWO1627"/>
      <c r="FWP1627"/>
      <c r="FWQ1627"/>
      <c r="FWR1627"/>
      <c r="FWS1627"/>
      <c r="FWT1627"/>
      <c r="FWU1627"/>
      <c r="FWV1627"/>
      <c r="FWW1627"/>
      <c r="FWX1627"/>
      <c r="FWY1627"/>
      <c r="FWZ1627"/>
      <c r="FXA1627"/>
      <c r="FXB1627"/>
      <c r="FXC1627"/>
      <c r="FXD1627"/>
      <c r="FXE1627"/>
      <c r="FXF1627"/>
      <c r="FXG1627"/>
      <c r="FXH1627"/>
      <c r="FXI1627"/>
      <c r="FXJ1627"/>
      <c r="FXK1627"/>
      <c r="FXL1627"/>
      <c r="FXM1627"/>
      <c r="FXN1627"/>
      <c r="FXO1627"/>
      <c r="FXP1627"/>
      <c r="FXQ1627"/>
      <c r="FXR1627"/>
      <c r="FXS1627"/>
      <c r="FXT1627"/>
      <c r="FXU1627"/>
      <c r="FXV1627"/>
      <c r="FXW1627"/>
      <c r="FXX1627"/>
      <c r="FXY1627"/>
      <c r="FXZ1627"/>
      <c r="FYA1627"/>
      <c r="FYB1627"/>
      <c r="FYC1627"/>
      <c r="FYD1627"/>
      <c r="FYE1627"/>
      <c r="FYF1627"/>
      <c r="FYG1627"/>
      <c r="FYH1627"/>
      <c r="FYI1627"/>
      <c r="FYJ1627"/>
      <c r="FYK1627"/>
      <c r="FYL1627"/>
      <c r="FYM1627"/>
      <c r="FYN1627"/>
      <c r="FYO1627"/>
      <c r="FYP1627"/>
      <c r="FYQ1627"/>
      <c r="FYR1627"/>
      <c r="FYS1627"/>
      <c r="FYT1627"/>
      <c r="FYU1627"/>
      <c r="FYV1627"/>
      <c r="FYW1627"/>
      <c r="FYX1627"/>
      <c r="FYY1627"/>
      <c r="FYZ1627"/>
      <c r="FZA1627"/>
      <c r="FZB1627"/>
      <c r="FZC1627"/>
      <c r="FZD1627"/>
      <c r="FZE1627"/>
      <c r="FZF1627"/>
      <c r="FZG1627"/>
      <c r="FZH1627"/>
      <c r="FZI1627"/>
      <c r="FZJ1627"/>
      <c r="FZK1627"/>
      <c r="FZL1627"/>
      <c r="FZM1627"/>
      <c r="FZN1627"/>
      <c r="FZO1627"/>
      <c r="FZP1627"/>
      <c r="FZQ1627"/>
      <c r="FZR1627"/>
      <c r="FZS1627"/>
      <c r="FZT1627"/>
      <c r="FZU1627"/>
      <c r="FZV1627"/>
      <c r="FZW1627"/>
      <c r="FZX1627"/>
      <c r="FZY1627"/>
      <c r="FZZ1627"/>
      <c r="GAA1627"/>
      <c r="GAB1627"/>
      <c r="GAC1627"/>
      <c r="GAD1627"/>
      <c r="GAE1627"/>
      <c r="GAF1627"/>
      <c r="GAG1627"/>
      <c r="GAH1627"/>
      <c r="GAI1627"/>
      <c r="GAJ1627"/>
      <c r="GAK1627"/>
      <c r="GAL1627"/>
      <c r="GAM1627"/>
      <c r="GAN1627"/>
      <c r="GAO1627"/>
      <c r="GAP1627"/>
      <c r="GAQ1627"/>
      <c r="GAR1627"/>
      <c r="GAS1627"/>
      <c r="GAT1627"/>
      <c r="GAU1627"/>
      <c r="GAV1627"/>
      <c r="GAW1627"/>
      <c r="GAX1627"/>
      <c r="GAY1627"/>
      <c r="GAZ1627"/>
      <c r="GBA1627"/>
      <c r="GBB1627"/>
      <c r="GBC1627"/>
      <c r="GBD1627"/>
      <c r="GBE1627"/>
      <c r="GBF1627"/>
      <c r="GBG1627"/>
      <c r="GBH1627"/>
      <c r="GBI1627"/>
      <c r="GBJ1627"/>
      <c r="GBK1627"/>
      <c r="GBL1627"/>
      <c r="GBM1627"/>
      <c r="GBN1627"/>
      <c r="GBO1627"/>
      <c r="GBP1627"/>
      <c r="GBQ1627"/>
      <c r="GBR1627"/>
      <c r="GBS1627"/>
      <c r="GBT1627"/>
      <c r="GBU1627"/>
      <c r="GBV1627"/>
      <c r="GBW1627"/>
      <c r="GBX1627"/>
      <c r="GBY1627"/>
      <c r="GBZ1627"/>
      <c r="GCA1627"/>
      <c r="GCB1627"/>
      <c r="GCC1627"/>
      <c r="GCD1627"/>
      <c r="GCE1627"/>
      <c r="GCF1627"/>
      <c r="GCG1627"/>
      <c r="GCH1627"/>
      <c r="GCI1627"/>
      <c r="GCJ1627"/>
      <c r="GCK1627"/>
      <c r="GCL1627"/>
      <c r="GCM1627"/>
      <c r="GCN1627"/>
      <c r="GCO1627"/>
      <c r="GCP1627"/>
      <c r="GCQ1627"/>
      <c r="GCR1627"/>
      <c r="GCS1627"/>
      <c r="GCT1627"/>
      <c r="GCU1627"/>
      <c r="GCV1627"/>
      <c r="GCW1627"/>
      <c r="GCX1627"/>
      <c r="GCY1627"/>
      <c r="GCZ1627"/>
      <c r="GDA1627"/>
      <c r="GDB1627"/>
      <c r="GDC1627"/>
      <c r="GDD1627"/>
      <c r="GDE1627"/>
      <c r="GDF1627"/>
      <c r="GDG1627"/>
      <c r="GDH1627"/>
      <c r="GDI1627"/>
      <c r="GDJ1627"/>
      <c r="GDK1627"/>
      <c r="GDL1627"/>
      <c r="GDM1627"/>
      <c r="GDN1627"/>
      <c r="GDO1627"/>
      <c r="GDP1627"/>
      <c r="GDQ1627"/>
      <c r="GDR1627"/>
      <c r="GDS1627"/>
      <c r="GDT1627"/>
      <c r="GDU1627"/>
      <c r="GDV1627"/>
      <c r="GDW1627"/>
      <c r="GDX1627"/>
      <c r="GDY1627"/>
      <c r="GDZ1627"/>
      <c r="GEA1627"/>
      <c r="GEB1627"/>
      <c r="GEC1627"/>
      <c r="GED1627"/>
      <c r="GEE1627"/>
      <c r="GEF1627"/>
      <c r="GEG1627"/>
      <c r="GEH1627"/>
      <c r="GEI1627"/>
      <c r="GEJ1627"/>
      <c r="GEK1627"/>
      <c r="GEL1627"/>
      <c r="GEM1627"/>
      <c r="GEN1627"/>
      <c r="GEO1627"/>
      <c r="GEP1627"/>
      <c r="GEQ1627"/>
      <c r="GER1627"/>
      <c r="GES1627"/>
      <c r="GET1627"/>
      <c r="GEU1627"/>
      <c r="GEV1627"/>
      <c r="GEW1627"/>
      <c r="GEX1627"/>
      <c r="GEY1627"/>
      <c r="GEZ1627"/>
      <c r="GFA1627"/>
      <c r="GFB1627"/>
      <c r="GFC1627"/>
      <c r="GFD1627"/>
      <c r="GFE1627"/>
      <c r="GFF1627"/>
      <c r="GFG1627"/>
      <c r="GFH1627"/>
      <c r="GFI1627"/>
      <c r="GFJ1627"/>
      <c r="GFK1627"/>
      <c r="GFL1627"/>
      <c r="GFM1627"/>
      <c r="GFN1627"/>
      <c r="GFO1627"/>
      <c r="GFP1627"/>
      <c r="GFQ1627"/>
      <c r="GFR1627"/>
      <c r="GFS1627"/>
      <c r="GFT1627"/>
      <c r="GFU1627"/>
      <c r="GFV1627"/>
      <c r="GFW1627"/>
      <c r="GFX1627"/>
      <c r="GFY1627"/>
      <c r="GFZ1627"/>
      <c r="GGA1627"/>
      <c r="GGB1627"/>
      <c r="GGC1627"/>
      <c r="GGD1627"/>
      <c r="GGE1627"/>
      <c r="GGF1627"/>
      <c r="GGG1627"/>
      <c r="GGH1627"/>
      <c r="GGI1627"/>
      <c r="GGJ1627"/>
      <c r="GGK1627"/>
      <c r="GGL1627"/>
      <c r="GGM1627"/>
      <c r="GGN1627"/>
      <c r="GGO1627"/>
      <c r="GGP1627"/>
      <c r="GGQ1627"/>
      <c r="GGR1627"/>
      <c r="GGS1627"/>
      <c r="GGT1627"/>
      <c r="GGU1627"/>
      <c r="GGV1627"/>
      <c r="GGW1627"/>
      <c r="GGX1627"/>
      <c r="GGY1627"/>
      <c r="GGZ1627"/>
      <c r="GHA1627"/>
      <c r="GHB1627"/>
      <c r="GHC1627"/>
      <c r="GHD1627"/>
      <c r="GHE1627"/>
      <c r="GHF1627"/>
      <c r="GHG1627"/>
      <c r="GHH1627"/>
      <c r="GHI1627"/>
      <c r="GHJ1627"/>
      <c r="GHK1627"/>
      <c r="GHL1627"/>
      <c r="GHM1627"/>
      <c r="GHN1627"/>
      <c r="GHO1627"/>
      <c r="GHP1627"/>
      <c r="GHQ1627"/>
      <c r="GHR1627"/>
      <c r="GHS1627"/>
      <c r="GHT1627"/>
      <c r="GHU1627"/>
      <c r="GHV1627"/>
      <c r="GHW1627"/>
      <c r="GHX1627"/>
      <c r="GHY1627"/>
      <c r="GHZ1627"/>
      <c r="GIA1627"/>
      <c r="GIB1627"/>
      <c r="GIC1627"/>
      <c r="GID1627"/>
      <c r="GIE1627"/>
      <c r="GIF1627"/>
      <c r="GIG1627"/>
      <c r="GIH1627"/>
      <c r="GII1627"/>
      <c r="GIJ1627"/>
      <c r="GIK1627"/>
      <c r="GIL1627"/>
      <c r="GIM1627"/>
      <c r="GIN1627"/>
      <c r="GIO1627"/>
      <c r="GIP1627"/>
      <c r="GIQ1627"/>
      <c r="GIR1627"/>
      <c r="GIS1627"/>
      <c r="GIT1627"/>
      <c r="GIU1627"/>
      <c r="GIV1627"/>
      <c r="GIW1627"/>
      <c r="GIX1627"/>
      <c r="GIY1627"/>
      <c r="GIZ1627"/>
      <c r="GJA1627"/>
      <c r="GJB1627"/>
      <c r="GJC1627"/>
      <c r="GJD1627"/>
      <c r="GJE1627"/>
      <c r="GJF1627"/>
      <c r="GJG1627"/>
      <c r="GJH1627"/>
      <c r="GJI1627"/>
      <c r="GJJ1627"/>
      <c r="GJK1627"/>
      <c r="GJL1627"/>
      <c r="GJM1627"/>
      <c r="GJN1627"/>
      <c r="GJO1627"/>
      <c r="GJP1627"/>
      <c r="GJQ1627"/>
      <c r="GJR1627"/>
      <c r="GJS1627"/>
      <c r="GJT1627"/>
      <c r="GJU1627"/>
      <c r="GJV1627"/>
      <c r="GJW1627"/>
      <c r="GJX1627"/>
      <c r="GJY1627"/>
      <c r="GJZ1627"/>
      <c r="GKA1627"/>
      <c r="GKB1627"/>
      <c r="GKC1627"/>
      <c r="GKD1627"/>
      <c r="GKE1627"/>
      <c r="GKF1627"/>
      <c r="GKG1627"/>
      <c r="GKH1627"/>
      <c r="GKI1627"/>
      <c r="GKJ1627"/>
      <c r="GKK1627"/>
      <c r="GKL1627"/>
      <c r="GKM1627"/>
      <c r="GKN1627"/>
      <c r="GKO1627"/>
      <c r="GKP1627"/>
      <c r="GKQ1627"/>
      <c r="GKR1627"/>
      <c r="GKS1627"/>
      <c r="GKT1627"/>
      <c r="GKU1627"/>
      <c r="GKV1627"/>
      <c r="GKW1627"/>
      <c r="GKX1627"/>
      <c r="GKY1627"/>
      <c r="GKZ1627"/>
      <c r="GLA1627"/>
      <c r="GLB1627"/>
      <c r="GLC1627"/>
      <c r="GLD1627"/>
      <c r="GLE1627"/>
      <c r="GLF1627"/>
      <c r="GLG1627"/>
      <c r="GLH1627"/>
      <c r="GLI1627"/>
      <c r="GLJ1627"/>
      <c r="GLK1627"/>
      <c r="GLL1627"/>
      <c r="GLM1627"/>
      <c r="GLN1627"/>
      <c r="GLO1627"/>
      <c r="GLP1627"/>
      <c r="GLQ1627"/>
      <c r="GLR1627"/>
      <c r="GLS1627"/>
      <c r="GLT1627"/>
      <c r="GLU1627"/>
      <c r="GLV1627"/>
      <c r="GLW1627"/>
      <c r="GLX1627"/>
      <c r="GLY1627"/>
      <c r="GLZ1627"/>
      <c r="GMA1627"/>
      <c r="GMB1627"/>
      <c r="GMC1627"/>
      <c r="GMD1627"/>
      <c r="GME1627"/>
      <c r="GMF1627"/>
      <c r="GMG1627"/>
      <c r="GMH1627"/>
      <c r="GMI1627"/>
      <c r="GMJ1627"/>
      <c r="GMK1627"/>
      <c r="GML1627"/>
      <c r="GMM1627"/>
      <c r="GMN1627"/>
      <c r="GMO1627"/>
      <c r="GMP1627"/>
      <c r="GMQ1627"/>
      <c r="GMR1627"/>
      <c r="GMS1627"/>
      <c r="GMT1627"/>
      <c r="GMU1627"/>
      <c r="GMV1627"/>
      <c r="GMW1627"/>
      <c r="GMX1627"/>
      <c r="GMY1627"/>
      <c r="GMZ1627"/>
      <c r="GNA1627"/>
      <c r="GNB1627"/>
      <c r="GNC1627"/>
      <c r="GND1627"/>
      <c r="GNE1627"/>
      <c r="GNF1627"/>
      <c r="GNG1627"/>
      <c r="GNH1627"/>
      <c r="GNI1627"/>
      <c r="GNJ1627"/>
      <c r="GNK1627"/>
      <c r="GNL1627"/>
      <c r="GNM1627"/>
      <c r="GNN1627"/>
      <c r="GNO1627"/>
      <c r="GNP1627"/>
      <c r="GNQ1627"/>
      <c r="GNR1627"/>
      <c r="GNS1627"/>
      <c r="GNT1627"/>
      <c r="GNU1627"/>
      <c r="GNV1627"/>
      <c r="GNW1627"/>
      <c r="GNX1627"/>
      <c r="GNY1627"/>
      <c r="GNZ1627"/>
      <c r="GOA1627"/>
      <c r="GOB1627"/>
      <c r="GOC1627"/>
      <c r="GOD1627"/>
      <c r="GOE1627"/>
      <c r="GOF1627"/>
      <c r="GOG1627"/>
      <c r="GOH1627"/>
      <c r="GOI1627"/>
      <c r="GOJ1627"/>
      <c r="GOK1627"/>
      <c r="GOL1627"/>
      <c r="GOM1627"/>
      <c r="GON1627"/>
      <c r="GOO1627"/>
      <c r="GOP1627"/>
      <c r="GOQ1627"/>
      <c r="GOR1627"/>
      <c r="GOS1627"/>
      <c r="GOT1627"/>
      <c r="GOU1627"/>
      <c r="GOV1627"/>
      <c r="GOW1627"/>
      <c r="GOX1627"/>
      <c r="GOY1627"/>
      <c r="GOZ1627"/>
      <c r="GPA1627"/>
      <c r="GPB1627"/>
      <c r="GPC1627"/>
      <c r="GPD1627"/>
      <c r="GPE1627"/>
      <c r="GPF1627"/>
      <c r="GPG1627"/>
      <c r="GPH1627"/>
      <c r="GPI1627"/>
      <c r="GPJ1627"/>
      <c r="GPK1627"/>
      <c r="GPL1627"/>
      <c r="GPM1627"/>
      <c r="GPN1627"/>
      <c r="GPO1627"/>
      <c r="GPP1627"/>
      <c r="GPQ1627"/>
      <c r="GPR1627"/>
      <c r="GPS1627"/>
      <c r="GPT1627"/>
      <c r="GPU1627"/>
      <c r="GPV1627"/>
      <c r="GPW1627"/>
      <c r="GPX1627"/>
      <c r="GPY1627"/>
      <c r="GPZ1627"/>
      <c r="GQA1627"/>
      <c r="GQB1627"/>
      <c r="GQC1627"/>
      <c r="GQD1627"/>
      <c r="GQE1627"/>
      <c r="GQF1627"/>
      <c r="GQG1627"/>
      <c r="GQH1627"/>
      <c r="GQI1627"/>
      <c r="GQJ1627"/>
      <c r="GQK1627"/>
      <c r="GQL1627"/>
      <c r="GQM1627"/>
      <c r="GQN1627"/>
      <c r="GQO1627"/>
      <c r="GQP1627"/>
      <c r="GQQ1627"/>
      <c r="GQR1627"/>
      <c r="GQS1627"/>
      <c r="GQT1627"/>
      <c r="GQU1627"/>
      <c r="GQV1627"/>
      <c r="GQW1627"/>
      <c r="GQX1627"/>
      <c r="GQY1627"/>
      <c r="GQZ1627"/>
      <c r="GRA1627"/>
      <c r="GRB1627"/>
      <c r="GRC1627"/>
      <c r="GRD1627"/>
      <c r="GRE1627"/>
      <c r="GRF1627"/>
      <c r="GRG1627"/>
      <c r="GRH1627"/>
      <c r="GRI1627"/>
      <c r="GRJ1627"/>
      <c r="GRK1627"/>
      <c r="GRL1627"/>
      <c r="GRM1627"/>
      <c r="GRN1627"/>
      <c r="GRO1627"/>
      <c r="GRP1627"/>
      <c r="GRQ1627"/>
      <c r="GRR1627"/>
      <c r="GRS1627"/>
      <c r="GRT1627"/>
      <c r="GRU1627"/>
      <c r="GRV1627"/>
      <c r="GRW1627"/>
      <c r="GRX1627"/>
      <c r="GRY1627"/>
      <c r="GRZ1627"/>
      <c r="GSA1627"/>
      <c r="GSB1627"/>
      <c r="GSC1627"/>
      <c r="GSD1627"/>
      <c r="GSE1627"/>
      <c r="GSF1627"/>
      <c r="GSG1627"/>
      <c r="GSH1627"/>
      <c r="GSI1627"/>
      <c r="GSJ1627"/>
      <c r="GSK1627"/>
      <c r="GSL1627"/>
      <c r="GSM1627"/>
      <c r="GSN1627"/>
      <c r="GSO1627"/>
      <c r="GSP1627"/>
      <c r="GSQ1627"/>
      <c r="GSR1627"/>
      <c r="GSS1627"/>
      <c r="GST1627"/>
      <c r="GSU1627"/>
      <c r="GSV1627"/>
      <c r="GSW1627"/>
      <c r="GSX1627"/>
      <c r="GSY1627"/>
      <c r="GSZ1627"/>
      <c r="GTA1627"/>
      <c r="GTB1627"/>
      <c r="GTC1627"/>
      <c r="GTD1627"/>
      <c r="GTE1627"/>
      <c r="GTF1627"/>
      <c r="GTG1627"/>
      <c r="GTH1627"/>
      <c r="GTI1627"/>
      <c r="GTJ1627"/>
      <c r="GTK1627"/>
      <c r="GTL1627"/>
      <c r="GTM1627"/>
      <c r="GTN1627"/>
      <c r="GTO1627"/>
      <c r="GTP1627"/>
      <c r="GTQ1627"/>
      <c r="GTR1627"/>
      <c r="GTS1627"/>
      <c r="GTT1627"/>
      <c r="GTU1627"/>
      <c r="GTV1627"/>
      <c r="GTW1627"/>
      <c r="GTX1627"/>
      <c r="GTY1627"/>
      <c r="GTZ1627"/>
      <c r="GUA1627"/>
      <c r="GUB1627"/>
      <c r="GUC1627"/>
      <c r="GUD1627"/>
      <c r="GUE1627"/>
      <c r="GUF1627"/>
      <c r="GUG1627"/>
      <c r="GUH1627"/>
      <c r="GUI1627"/>
      <c r="GUJ1627"/>
      <c r="GUK1627"/>
      <c r="GUL1627"/>
      <c r="GUM1627"/>
      <c r="GUN1627"/>
      <c r="GUO1627"/>
      <c r="GUP1627"/>
      <c r="GUQ1627"/>
      <c r="GUR1627"/>
      <c r="GUS1627"/>
      <c r="GUT1627"/>
      <c r="GUU1627"/>
      <c r="GUV1627"/>
      <c r="GUW1627"/>
      <c r="GUX1627"/>
      <c r="GUY1627"/>
      <c r="GUZ1627"/>
      <c r="GVA1627"/>
      <c r="GVB1627"/>
      <c r="GVC1627"/>
      <c r="GVD1627"/>
      <c r="GVE1627"/>
      <c r="GVF1627"/>
      <c r="GVG1627"/>
      <c r="GVH1627"/>
      <c r="GVI1627"/>
      <c r="GVJ1627"/>
      <c r="GVK1627"/>
      <c r="GVL1627"/>
      <c r="GVM1627"/>
      <c r="GVN1627"/>
      <c r="GVO1627"/>
      <c r="GVP1627"/>
      <c r="GVQ1627"/>
      <c r="GVR1627"/>
      <c r="GVS1627"/>
      <c r="GVT1627"/>
      <c r="GVU1627"/>
      <c r="GVV1627"/>
      <c r="GVW1627"/>
      <c r="GVX1627"/>
      <c r="GVY1627"/>
      <c r="GVZ1627"/>
      <c r="GWA1627"/>
      <c r="GWB1627"/>
      <c r="GWC1627"/>
      <c r="GWD1627"/>
      <c r="GWE1627"/>
      <c r="GWF1627"/>
      <c r="GWG1627"/>
      <c r="GWH1627"/>
      <c r="GWI1627"/>
      <c r="GWJ1627"/>
      <c r="GWK1627"/>
      <c r="GWL1627"/>
      <c r="GWM1627"/>
      <c r="GWN1627"/>
      <c r="GWO1627"/>
      <c r="GWP1627"/>
      <c r="GWQ1627"/>
      <c r="GWR1627"/>
      <c r="GWS1627"/>
      <c r="GWT1627"/>
      <c r="GWU1627"/>
      <c r="GWV1627"/>
      <c r="GWW1627"/>
      <c r="GWX1627"/>
      <c r="GWY1627"/>
      <c r="GWZ1627"/>
      <c r="GXA1627"/>
      <c r="GXB1627"/>
      <c r="GXC1627"/>
      <c r="GXD1627"/>
      <c r="GXE1627"/>
      <c r="GXF1627"/>
      <c r="GXG1627"/>
      <c r="GXH1627"/>
      <c r="GXI1627"/>
      <c r="GXJ1627"/>
      <c r="GXK1627"/>
      <c r="GXL1627"/>
      <c r="GXM1627"/>
      <c r="GXN1627"/>
      <c r="GXO1627"/>
      <c r="GXP1627"/>
      <c r="GXQ1627"/>
      <c r="GXR1627"/>
      <c r="GXS1627"/>
      <c r="GXT1627"/>
      <c r="GXU1627"/>
      <c r="GXV1627"/>
      <c r="GXW1627"/>
      <c r="GXX1627"/>
      <c r="GXY1627"/>
      <c r="GXZ1627"/>
      <c r="GYA1627"/>
      <c r="GYB1627"/>
      <c r="GYC1627"/>
      <c r="GYD1627"/>
      <c r="GYE1627"/>
      <c r="GYF1627"/>
      <c r="GYG1627"/>
      <c r="GYH1627"/>
      <c r="GYI1627"/>
      <c r="GYJ1627"/>
      <c r="GYK1627"/>
      <c r="GYL1627"/>
      <c r="GYM1627"/>
      <c r="GYN1627"/>
      <c r="GYO1627"/>
      <c r="GYP1627"/>
      <c r="GYQ1627"/>
      <c r="GYR1627"/>
      <c r="GYS1627"/>
      <c r="GYT1627"/>
      <c r="GYU1627"/>
      <c r="GYV1627"/>
      <c r="GYW1627"/>
      <c r="GYX1627"/>
      <c r="GYY1627"/>
      <c r="GYZ1627"/>
      <c r="GZA1627"/>
      <c r="GZB1627"/>
      <c r="GZC1627"/>
      <c r="GZD1627"/>
      <c r="GZE1627"/>
      <c r="GZF1627"/>
      <c r="GZG1627"/>
      <c r="GZH1627"/>
      <c r="GZI1627"/>
      <c r="GZJ1627"/>
      <c r="GZK1627"/>
      <c r="GZL1627"/>
      <c r="GZM1627"/>
      <c r="GZN1627"/>
      <c r="GZO1627"/>
      <c r="GZP1627"/>
      <c r="GZQ1627"/>
      <c r="GZR1627"/>
      <c r="GZS1627"/>
      <c r="GZT1627"/>
      <c r="GZU1627"/>
      <c r="GZV1627"/>
      <c r="GZW1627"/>
      <c r="GZX1627"/>
      <c r="GZY1627"/>
      <c r="GZZ1627"/>
      <c r="HAA1627"/>
      <c r="HAB1627"/>
      <c r="HAC1627"/>
      <c r="HAD1627"/>
      <c r="HAE1627"/>
      <c r="HAF1627"/>
      <c r="HAG1627"/>
      <c r="HAH1627"/>
      <c r="HAI1627"/>
      <c r="HAJ1627"/>
      <c r="HAK1627"/>
      <c r="HAL1627"/>
      <c r="HAM1627"/>
      <c r="HAN1627"/>
      <c r="HAO1627"/>
      <c r="HAP1627"/>
      <c r="HAQ1627"/>
      <c r="HAR1627"/>
      <c r="HAS1627"/>
      <c r="HAT1627"/>
      <c r="HAU1627"/>
      <c r="HAV1627"/>
      <c r="HAW1627"/>
      <c r="HAX1627"/>
      <c r="HAY1627"/>
      <c r="HAZ1627"/>
      <c r="HBA1627"/>
      <c r="HBB1627"/>
      <c r="HBC1627"/>
      <c r="HBD1627"/>
      <c r="HBE1627"/>
      <c r="HBF1627"/>
      <c r="HBG1627"/>
      <c r="HBH1627"/>
      <c r="HBI1627"/>
      <c r="HBJ1627"/>
      <c r="HBK1627"/>
      <c r="HBL1627"/>
      <c r="HBM1627"/>
      <c r="HBN1627"/>
      <c r="HBO1627"/>
      <c r="HBP1627"/>
      <c r="HBQ1627"/>
      <c r="HBR1627"/>
      <c r="HBS1627"/>
      <c r="HBT1627"/>
      <c r="HBU1627"/>
      <c r="HBV1627"/>
      <c r="HBW1627"/>
      <c r="HBX1627"/>
      <c r="HBY1627"/>
      <c r="HBZ1627"/>
      <c r="HCA1627"/>
      <c r="HCB1627"/>
      <c r="HCC1627"/>
      <c r="HCD1627"/>
      <c r="HCE1627"/>
      <c r="HCF1627"/>
      <c r="HCG1627"/>
      <c r="HCH1627"/>
      <c r="HCI1627"/>
      <c r="HCJ1627"/>
      <c r="HCK1627"/>
      <c r="HCL1627"/>
      <c r="HCM1627"/>
      <c r="HCN1627"/>
      <c r="HCO1627"/>
      <c r="HCP1627"/>
      <c r="HCQ1627"/>
      <c r="HCR1627"/>
      <c r="HCS1627"/>
      <c r="HCT1627"/>
      <c r="HCU1627"/>
      <c r="HCV1627"/>
      <c r="HCW1627"/>
      <c r="HCX1627"/>
      <c r="HCY1627"/>
      <c r="HCZ1627"/>
      <c r="HDA1627"/>
      <c r="HDB1627"/>
      <c r="HDC1627"/>
      <c r="HDD1627"/>
      <c r="HDE1627"/>
      <c r="HDF1627"/>
      <c r="HDG1627"/>
      <c r="HDH1627"/>
      <c r="HDI1627"/>
      <c r="HDJ1627"/>
      <c r="HDK1627"/>
      <c r="HDL1627"/>
      <c r="HDM1627"/>
      <c r="HDN1627"/>
      <c r="HDO1627"/>
      <c r="HDP1627"/>
      <c r="HDQ1627"/>
      <c r="HDR1627"/>
      <c r="HDS1627"/>
      <c r="HDT1627"/>
      <c r="HDU1627"/>
      <c r="HDV1627"/>
      <c r="HDW1627"/>
      <c r="HDX1627"/>
      <c r="HDY1627"/>
      <c r="HDZ1627"/>
      <c r="HEA1627"/>
      <c r="HEB1627"/>
      <c r="HEC1627"/>
      <c r="HED1627"/>
      <c r="HEE1627"/>
      <c r="HEF1627"/>
      <c r="HEG1627"/>
      <c r="HEH1627"/>
      <c r="HEI1627"/>
      <c r="HEJ1627"/>
      <c r="HEK1627"/>
      <c r="HEL1627"/>
      <c r="HEM1627"/>
      <c r="HEN1627"/>
      <c r="HEO1627"/>
      <c r="HEP1627"/>
      <c r="HEQ1627"/>
      <c r="HER1627"/>
      <c r="HES1627"/>
      <c r="HET1627"/>
      <c r="HEU1627"/>
      <c r="HEV1627"/>
      <c r="HEW1627"/>
      <c r="HEX1627"/>
      <c r="HEY1627"/>
      <c r="HEZ1627"/>
      <c r="HFA1627"/>
      <c r="HFB1627"/>
      <c r="HFC1627"/>
      <c r="HFD1627"/>
      <c r="HFE1627"/>
      <c r="HFF1627"/>
      <c r="HFG1627"/>
      <c r="HFH1627"/>
      <c r="HFI1627"/>
      <c r="HFJ1627"/>
      <c r="HFK1627"/>
      <c r="HFL1627"/>
      <c r="HFM1627"/>
      <c r="HFN1627"/>
      <c r="HFO1627"/>
      <c r="HFP1627"/>
      <c r="HFQ1627"/>
      <c r="HFR1627"/>
      <c r="HFS1627"/>
      <c r="HFT1627"/>
      <c r="HFU1627"/>
      <c r="HFV1627"/>
      <c r="HFW1627"/>
      <c r="HFX1627"/>
      <c r="HFY1627"/>
      <c r="HFZ1627"/>
      <c r="HGA1627"/>
      <c r="HGB1627"/>
      <c r="HGC1627"/>
      <c r="HGD1627"/>
      <c r="HGE1627"/>
      <c r="HGF1627"/>
      <c r="HGG1627"/>
      <c r="HGH1627"/>
      <c r="HGI1627"/>
      <c r="HGJ1627"/>
      <c r="HGK1627"/>
      <c r="HGL1627"/>
      <c r="HGM1627"/>
      <c r="HGN1627"/>
      <c r="HGO1627"/>
      <c r="HGP1627"/>
      <c r="HGQ1627"/>
      <c r="HGR1627"/>
      <c r="HGS1627"/>
      <c r="HGT1627"/>
      <c r="HGU1627"/>
      <c r="HGV1627"/>
      <c r="HGW1627"/>
      <c r="HGX1627"/>
      <c r="HGY1627"/>
      <c r="HGZ1627"/>
      <c r="HHA1627"/>
      <c r="HHB1627"/>
      <c r="HHC1627"/>
      <c r="HHD1627"/>
      <c r="HHE1627"/>
      <c r="HHF1627"/>
      <c r="HHG1627"/>
      <c r="HHH1627"/>
      <c r="HHI1627"/>
      <c r="HHJ1627"/>
      <c r="HHK1627"/>
      <c r="HHL1627"/>
      <c r="HHM1627"/>
      <c r="HHN1627"/>
      <c r="HHO1627"/>
      <c r="HHP1627"/>
      <c r="HHQ1627"/>
      <c r="HHR1627"/>
      <c r="HHS1627"/>
      <c r="HHT1627"/>
      <c r="HHU1627"/>
      <c r="HHV1627"/>
      <c r="HHW1627"/>
      <c r="HHX1627"/>
      <c r="HHY1627"/>
      <c r="HHZ1627"/>
      <c r="HIA1627"/>
      <c r="HIB1627"/>
      <c r="HIC1627"/>
      <c r="HID1627"/>
      <c r="HIE1627"/>
      <c r="HIF1627"/>
      <c r="HIG1627"/>
      <c r="HIH1627"/>
      <c r="HII1627"/>
      <c r="HIJ1627"/>
      <c r="HIK1627"/>
      <c r="HIL1627"/>
      <c r="HIM1627"/>
      <c r="HIN1627"/>
      <c r="HIO1627"/>
      <c r="HIP1627"/>
      <c r="HIQ1627"/>
      <c r="HIR1627"/>
      <c r="HIS1627"/>
      <c r="HIT1627"/>
      <c r="HIU1627"/>
      <c r="HIV1627"/>
      <c r="HIW1627"/>
      <c r="HIX1627"/>
      <c r="HIY1627"/>
      <c r="HIZ1627"/>
      <c r="HJA1627"/>
      <c r="HJB1627"/>
      <c r="HJC1627"/>
      <c r="HJD1627"/>
      <c r="HJE1627"/>
      <c r="HJF1627"/>
      <c r="HJG1627"/>
      <c r="HJH1627"/>
      <c r="HJI1627"/>
      <c r="HJJ1627"/>
      <c r="HJK1627"/>
      <c r="HJL1627"/>
      <c r="HJM1627"/>
      <c r="HJN1627"/>
      <c r="HJO1627"/>
      <c r="HJP1627"/>
      <c r="HJQ1627"/>
      <c r="HJR1627"/>
      <c r="HJS1627"/>
      <c r="HJT1627"/>
      <c r="HJU1627"/>
      <c r="HJV1627"/>
      <c r="HJW1627"/>
      <c r="HJX1627"/>
      <c r="HJY1627"/>
      <c r="HJZ1627"/>
      <c r="HKA1627"/>
      <c r="HKB1627"/>
      <c r="HKC1627"/>
      <c r="HKD1627"/>
      <c r="HKE1627"/>
      <c r="HKF1627"/>
      <c r="HKG1627"/>
      <c r="HKH1627"/>
      <c r="HKI1627"/>
      <c r="HKJ1627"/>
      <c r="HKK1627"/>
      <c r="HKL1627"/>
      <c r="HKM1627"/>
      <c r="HKN1627"/>
      <c r="HKO1627"/>
      <c r="HKP1627"/>
      <c r="HKQ1627"/>
      <c r="HKR1627"/>
      <c r="HKS1627"/>
      <c r="HKT1627"/>
      <c r="HKU1627"/>
      <c r="HKV1627"/>
      <c r="HKW1627"/>
      <c r="HKX1627"/>
      <c r="HKY1627"/>
      <c r="HKZ1627"/>
      <c r="HLA1627"/>
      <c r="HLB1627"/>
      <c r="HLC1627"/>
      <c r="HLD1627"/>
      <c r="HLE1627"/>
      <c r="HLF1627"/>
      <c r="HLG1627"/>
      <c r="HLH1627"/>
      <c r="HLI1627"/>
      <c r="HLJ1627"/>
      <c r="HLK1627"/>
      <c r="HLL1627"/>
      <c r="HLM1627"/>
      <c r="HLN1627"/>
      <c r="HLO1627"/>
      <c r="HLP1627"/>
      <c r="HLQ1627"/>
      <c r="HLR1627"/>
      <c r="HLS1627"/>
      <c r="HLT1627"/>
      <c r="HLU1627"/>
      <c r="HLV1627"/>
      <c r="HLW1627"/>
      <c r="HLX1627"/>
      <c r="HLY1627"/>
      <c r="HLZ1627"/>
      <c r="HMA1627"/>
      <c r="HMB1627"/>
      <c r="HMC1627"/>
      <c r="HMD1627"/>
      <c r="HME1627"/>
      <c r="HMF1627"/>
      <c r="HMG1627"/>
      <c r="HMH1627"/>
      <c r="HMI1627"/>
      <c r="HMJ1627"/>
      <c r="HMK1627"/>
      <c r="HML1627"/>
      <c r="HMM1627"/>
      <c r="HMN1627"/>
      <c r="HMO1627"/>
      <c r="HMP1627"/>
      <c r="HMQ1627"/>
      <c r="HMR1627"/>
      <c r="HMS1627"/>
      <c r="HMT1627"/>
      <c r="HMU1627"/>
      <c r="HMV1627"/>
      <c r="HMW1627"/>
      <c r="HMX1627"/>
      <c r="HMY1627"/>
      <c r="HMZ1627"/>
      <c r="HNA1627"/>
      <c r="HNB1627"/>
      <c r="HNC1627"/>
      <c r="HND1627"/>
      <c r="HNE1627"/>
      <c r="HNF1627"/>
      <c r="HNG1627"/>
      <c r="HNH1627"/>
      <c r="HNI1627"/>
      <c r="HNJ1627"/>
      <c r="HNK1627"/>
      <c r="HNL1627"/>
      <c r="HNM1627"/>
      <c r="HNN1627"/>
      <c r="HNO1627"/>
      <c r="HNP1627"/>
      <c r="HNQ1627"/>
      <c r="HNR1627"/>
      <c r="HNS1627"/>
      <c r="HNT1627"/>
      <c r="HNU1627"/>
      <c r="HNV1627"/>
      <c r="HNW1627"/>
      <c r="HNX1627"/>
      <c r="HNY1627"/>
      <c r="HNZ1627"/>
      <c r="HOA1627"/>
      <c r="HOB1627"/>
      <c r="HOC1627"/>
      <c r="HOD1627"/>
      <c r="HOE1627"/>
      <c r="HOF1627"/>
      <c r="HOG1627"/>
      <c r="HOH1627"/>
      <c r="HOI1627"/>
      <c r="HOJ1627"/>
      <c r="HOK1627"/>
      <c r="HOL1627"/>
      <c r="HOM1627"/>
      <c r="HON1627"/>
      <c r="HOO1627"/>
      <c r="HOP1627"/>
      <c r="HOQ1627"/>
      <c r="HOR1627"/>
      <c r="HOS1627"/>
      <c r="HOT1627"/>
      <c r="HOU1627"/>
      <c r="HOV1627"/>
      <c r="HOW1627"/>
      <c r="HOX1627"/>
      <c r="HOY1627"/>
      <c r="HOZ1627"/>
      <c r="HPA1627"/>
      <c r="HPB1627"/>
      <c r="HPC1627"/>
      <c r="HPD1627"/>
      <c r="HPE1627"/>
      <c r="HPF1627"/>
      <c r="HPG1627"/>
      <c r="HPH1627"/>
      <c r="HPI1627"/>
      <c r="HPJ1627"/>
      <c r="HPK1627"/>
      <c r="HPL1627"/>
      <c r="HPM1627"/>
      <c r="HPN1627"/>
      <c r="HPO1627"/>
      <c r="HPP1627"/>
      <c r="HPQ1627"/>
      <c r="HPR1627"/>
      <c r="HPS1627"/>
      <c r="HPT1627"/>
      <c r="HPU1627"/>
      <c r="HPV1627"/>
      <c r="HPW1627"/>
      <c r="HPX1627"/>
      <c r="HPY1627"/>
      <c r="HPZ1627"/>
      <c r="HQA1627"/>
      <c r="HQB1627"/>
      <c r="HQC1627"/>
      <c r="HQD1627"/>
      <c r="HQE1627"/>
      <c r="HQF1627"/>
      <c r="HQG1627"/>
      <c r="HQH1627"/>
      <c r="HQI1627"/>
      <c r="HQJ1627"/>
      <c r="HQK1627"/>
      <c r="HQL1627"/>
      <c r="HQM1627"/>
      <c r="HQN1627"/>
      <c r="HQO1627"/>
      <c r="HQP1627"/>
      <c r="HQQ1627"/>
      <c r="HQR1627"/>
      <c r="HQS1627"/>
      <c r="HQT1627"/>
      <c r="HQU1627"/>
      <c r="HQV1627"/>
      <c r="HQW1627"/>
      <c r="HQX1627"/>
      <c r="HQY1627"/>
      <c r="HQZ1627"/>
      <c r="HRA1627"/>
      <c r="HRB1627"/>
      <c r="HRC1627"/>
      <c r="HRD1627"/>
      <c r="HRE1627"/>
      <c r="HRF1627"/>
      <c r="HRG1627"/>
      <c r="HRH1627"/>
      <c r="HRI1627"/>
      <c r="HRJ1627"/>
      <c r="HRK1627"/>
      <c r="HRL1627"/>
      <c r="HRM1627"/>
      <c r="HRN1627"/>
      <c r="HRO1627"/>
      <c r="HRP1627"/>
      <c r="HRQ1627"/>
      <c r="HRR1627"/>
      <c r="HRS1627"/>
      <c r="HRT1627"/>
      <c r="HRU1627"/>
      <c r="HRV1627"/>
      <c r="HRW1627"/>
      <c r="HRX1627"/>
      <c r="HRY1627"/>
      <c r="HRZ1627"/>
      <c r="HSA1627"/>
      <c r="HSB1627"/>
      <c r="HSC1627"/>
      <c r="HSD1627"/>
      <c r="HSE1627"/>
      <c r="HSF1627"/>
      <c r="HSG1627"/>
      <c r="HSH1627"/>
      <c r="HSI1627"/>
      <c r="HSJ1627"/>
      <c r="HSK1627"/>
      <c r="HSL1627"/>
      <c r="HSM1627"/>
      <c r="HSN1627"/>
      <c r="HSO1627"/>
      <c r="HSP1627"/>
      <c r="HSQ1627"/>
      <c r="HSR1627"/>
      <c r="HSS1627"/>
      <c r="HST1627"/>
      <c r="HSU1627"/>
      <c r="HSV1627"/>
      <c r="HSW1627"/>
      <c r="HSX1627"/>
      <c r="HSY1627"/>
      <c r="HSZ1627"/>
      <c r="HTA1627"/>
      <c r="HTB1627"/>
      <c r="HTC1627"/>
      <c r="HTD1627"/>
      <c r="HTE1627"/>
      <c r="HTF1627"/>
      <c r="HTG1627"/>
      <c r="HTH1627"/>
      <c r="HTI1627"/>
      <c r="HTJ1627"/>
      <c r="HTK1627"/>
      <c r="HTL1627"/>
      <c r="HTM1627"/>
      <c r="HTN1627"/>
      <c r="HTO1627"/>
      <c r="HTP1627"/>
      <c r="HTQ1627"/>
      <c r="HTR1627"/>
      <c r="HTS1627"/>
      <c r="HTT1627"/>
      <c r="HTU1627"/>
      <c r="HTV1627"/>
      <c r="HTW1627"/>
      <c r="HTX1627"/>
      <c r="HTY1627"/>
      <c r="HTZ1627"/>
      <c r="HUA1627"/>
      <c r="HUB1627"/>
      <c r="HUC1627"/>
      <c r="HUD1627"/>
      <c r="HUE1627"/>
      <c r="HUF1627"/>
      <c r="HUG1627"/>
      <c r="HUH1627"/>
      <c r="HUI1627"/>
      <c r="HUJ1627"/>
      <c r="HUK1627"/>
      <c r="HUL1627"/>
      <c r="HUM1627"/>
      <c r="HUN1627"/>
      <c r="HUO1627"/>
      <c r="HUP1627"/>
      <c r="HUQ1627"/>
      <c r="HUR1627"/>
      <c r="HUS1627"/>
      <c r="HUT1627"/>
      <c r="HUU1627"/>
      <c r="HUV1627"/>
      <c r="HUW1627"/>
      <c r="HUX1627"/>
      <c r="HUY1627"/>
      <c r="HUZ1627"/>
      <c r="HVA1627"/>
      <c r="HVB1627"/>
      <c r="HVC1627"/>
      <c r="HVD1627"/>
      <c r="HVE1627"/>
      <c r="HVF1627"/>
      <c r="HVG1627"/>
      <c r="HVH1627"/>
      <c r="HVI1627"/>
      <c r="HVJ1627"/>
      <c r="HVK1627"/>
      <c r="HVL1627"/>
      <c r="HVM1627"/>
      <c r="HVN1627"/>
      <c r="HVO1627"/>
      <c r="HVP1627"/>
      <c r="HVQ1627"/>
      <c r="HVR1627"/>
      <c r="HVS1627"/>
      <c r="HVT1627"/>
      <c r="HVU1627"/>
      <c r="HVV1627"/>
      <c r="HVW1627"/>
      <c r="HVX1627"/>
      <c r="HVY1627"/>
      <c r="HVZ1627"/>
      <c r="HWA1627"/>
      <c r="HWB1627"/>
      <c r="HWC1627"/>
      <c r="HWD1627"/>
      <c r="HWE1627"/>
      <c r="HWF1627"/>
      <c r="HWG1627"/>
      <c r="HWH1627"/>
      <c r="HWI1627"/>
      <c r="HWJ1627"/>
      <c r="HWK1627"/>
      <c r="HWL1627"/>
      <c r="HWM1627"/>
      <c r="HWN1627"/>
      <c r="HWO1627"/>
      <c r="HWP1627"/>
      <c r="HWQ1627"/>
      <c r="HWR1627"/>
      <c r="HWS1627"/>
      <c r="HWT1627"/>
      <c r="HWU1627"/>
      <c r="HWV1627"/>
      <c r="HWW1627"/>
      <c r="HWX1627"/>
      <c r="HWY1627"/>
      <c r="HWZ1627"/>
      <c r="HXA1627"/>
      <c r="HXB1627"/>
      <c r="HXC1627"/>
      <c r="HXD1627"/>
      <c r="HXE1627"/>
      <c r="HXF1627"/>
      <c r="HXG1627"/>
      <c r="HXH1627"/>
      <c r="HXI1627"/>
      <c r="HXJ1627"/>
      <c r="HXK1627"/>
      <c r="HXL1627"/>
      <c r="HXM1627"/>
      <c r="HXN1627"/>
      <c r="HXO1627"/>
      <c r="HXP1627"/>
      <c r="HXQ1627"/>
      <c r="HXR1627"/>
      <c r="HXS1627"/>
      <c r="HXT1627"/>
      <c r="HXU1627"/>
      <c r="HXV1627"/>
      <c r="HXW1627"/>
      <c r="HXX1627"/>
      <c r="HXY1627"/>
      <c r="HXZ1627"/>
      <c r="HYA1627"/>
      <c r="HYB1627"/>
      <c r="HYC1627"/>
      <c r="HYD1627"/>
      <c r="HYE1627"/>
      <c r="HYF1627"/>
      <c r="HYG1627"/>
      <c r="HYH1627"/>
      <c r="HYI1627"/>
      <c r="HYJ1627"/>
      <c r="HYK1627"/>
      <c r="HYL1627"/>
      <c r="HYM1627"/>
      <c r="HYN1627"/>
      <c r="HYO1627"/>
      <c r="HYP1627"/>
      <c r="HYQ1627"/>
      <c r="HYR1627"/>
      <c r="HYS1627"/>
      <c r="HYT1627"/>
      <c r="HYU1627"/>
      <c r="HYV1627"/>
      <c r="HYW1627"/>
      <c r="HYX1627"/>
      <c r="HYY1627"/>
      <c r="HYZ1627"/>
      <c r="HZA1627"/>
      <c r="HZB1627"/>
      <c r="HZC1627"/>
      <c r="HZD1627"/>
      <c r="HZE1627"/>
      <c r="HZF1627"/>
      <c r="HZG1627"/>
      <c r="HZH1627"/>
      <c r="HZI1627"/>
      <c r="HZJ1627"/>
      <c r="HZK1627"/>
      <c r="HZL1627"/>
      <c r="HZM1627"/>
      <c r="HZN1627"/>
      <c r="HZO1627"/>
      <c r="HZP1627"/>
      <c r="HZQ1627"/>
      <c r="HZR1627"/>
      <c r="HZS1627"/>
      <c r="HZT1627"/>
      <c r="HZU1627"/>
      <c r="HZV1627"/>
      <c r="HZW1627"/>
      <c r="HZX1627"/>
      <c r="HZY1627"/>
      <c r="HZZ1627"/>
      <c r="IAA1627"/>
      <c r="IAB1627"/>
      <c r="IAC1627"/>
      <c r="IAD1627"/>
      <c r="IAE1627"/>
      <c r="IAF1627"/>
      <c r="IAG1627"/>
      <c r="IAH1627"/>
      <c r="IAI1627"/>
      <c r="IAJ1627"/>
      <c r="IAK1627"/>
      <c r="IAL1627"/>
      <c r="IAM1627"/>
      <c r="IAN1627"/>
      <c r="IAO1627"/>
      <c r="IAP1627"/>
      <c r="IAQ1627"/>
      <c r="IAR1627"/>
      <c r="IAS1627"/>
      <c r="IAT1627"/>
      <c r="IAU1627"/>
      <c r="IAV1627"/>
      <c r="IAW1627"/>
      <c r="IAX1627"/>
      <c r="IAY1627"/>
      <c r="IAZ1627"/>
      <c r="IBA1627"/>
      <c r="IBB1627"/>
      <c r="IBC1627"/>
      <c r="IBD1627"/>
      <c r="IBE1627"/>
      <c r="IBF1627"/>
      <c r="IBG1627"/>
      <c r="IBH1627"/>
      <c r="IBI1627"/>
      <c r="IBJ1627"/>
      <c r="IBK1627"/>
      <c r="IBL1627"/>
      <c r="IBM1627"/>
      <c r="IBN1627"/>
      <c r="IBO1627"/>
      <c r="IBP1627"/>
      <c r="IBQ1627"/>
      <c r="IBR1627"/>
      <c r="IBS1627"/>
      <c r="IBT1627"/>
      <c r="IBU1627"/>
      <c r="IBV1627"/>
      <c r="IBW1627"/>
      <c r="IBX1627"/>
      <c r="IBY1627"/>
      <c r="IBZ1627"/>
      <c r="ICA1627"/>
      <c r="ICB1627"/>
      <c r="ICC1627"/>
      <c r="ICD1627"/>
      <c r="ICE1627"/>
      <c r="ICF1627"/>
      <c r="ICG1627"/>
      <c r="ICH1627"/>
      <c r="ICI1627"/>
      <c r="ICJ1627"/>
      <c r="ICK1627"/>
      <c r="ICL1627"/>
      <c r="ICM1627"/>
      <c r="ICN1627"/>
      <c r="ICO1627"/>
      <c r="ICP1627"/>
      <c r="ICQ1627"/>
      <c r="ICR1627"/>
      <c r="ICS1627"/>
      <c r="ICT1627"/>
      <c r="ICU1627"/>
      <c r="ICV1627"/>
      <c r="ICW1627"/>
      <c r="ICX1627"/>
      <c r="ICY1627"/>
      <c r="ICZ1627"/>
      <c r="IDA1627"/>
      <c r="IDB1627"/>
      <c r="IDC1627"/>
      <c r="IDD1627"/>
      <c r="IDE1627"/>
      <c r="IDF1627"/>
      <c r="IDG1627"/>
      <c r="IDH1627"/>
      <c r="IDI1627"/>
      <c r="IDJ1627"/>
      <c r="IDK1627"/>
      <c r="IDL1627"/>
      <c r="IDM1627"/>
      <c r="IDN1627"/>
      <c r="IDO1627"/>
      <c r="IDP1627"/>
      <c r="IDQ1627"/>
      <c r="IDR1627"/>
      <c r="IDS1627"/>
      <c r="IDT1627"/>
      <c r="IDU1627"/>
      <c r="IDV1627"/>
      <c r="IDW1627"/>
      <c r="IDX1627"/>
      <c r="IDY1627"/>
      <c r="IDZ1627"/>
      <c r="IEA1627"/>
      <c r="IEB1627"/>
      <c r="IEC1627"/>
      <c r="IED1627"/>
      <c r="IEE1627"/>
      <c r="IEF1627"/>
      <c r="IEG1627"/>
      <c r="IEH1627"/>
      <c r="IEI1627"/>
      <c r="IEJ1627"/>
      <c r="IEK1627"/>
      <c r="IEL1627"/>
      <c r="IEM1627"/>
      <c r="IEN1627"/>
      <c r="IEO1627"/>
      <c r="IEP1627"/>
      <c r="IEQ1627"/>
      <c r="IER1627"/>
      <c r="IES1627"/>
      <c r="IET1627"/>
      <c r="IEU1627"/>
      <c r="IEV1627"/>
      <c r="IEW1627"/>
      <c r="IEX1627"/>
      <c r="IEY1627"/>
      <c r="IEZ1627"/>
      <c r="IFA1627"/>
      <c r="IFB1627"/>
      <c r="IFC1627"/>
      <c r="IFD1627"/>
      <c r="IFE1627"/>
      <c r="IFF1627"/>
      <c r="IFG1627"/>
      <c r="IFH1627"/>
      <c r="IFI1627"/>
      <c r="IFJ1627"/>
      <c r="IFK1627"/>
      <c r="IFL1627"/>
      <c r="IFM1627"/>
      <c r="IFN1627"/>
      <c r="IFO1627"/>
      <c r="IFP1627"/>
      <c r="IFQ1627"/>
      <c r="IFR1627"/>
      <c r="IFS1627"/>
      <c r="IFT1627"/>
      <c r="IFU1627"/>
      <c r="IFV1627"/>
      <c r="IFW1627"/>
      <c r="IFX1627"/>
      <c r="IFY1627"/>
      <c r="IFZ1627"/>
      <c r="IGA1627"/>
      <c r="IGB1627"/>
      <c r="IGC1627"/>
      <c r="IGD1627"/>
      <c r="IGE1627"/>
      <c r="IGF1627"/>
      <c r="IGG1627"/>
      <c r="IGH1627"/>
      <c r="IGI1627"/>
      <c r="IGJ1627"/>
      <c r="IGK1627"/>
      <c r="IGL1627"/>
      <c r="IGM1627"/>
      <c r="IGN1627"/>
      <c r="IGO1627"/>
      <c r="IGP1627"/>
      <c r="IGQ1627"/>
      <c r="IGR1627"/>
      <c r="IGS1627"/>
      <c r="IGT1627"/>
      <c r="IGU1627"/>
      <c r="IGV1627"/>
      <c r="IGW1627"/>
      <c r="IGX1627"/>
      <c r="IGY1627"/>
      <c r="IGZ1627"/>
      <c r="IHA1627"/>
      <c r="IHB1627"/>
      <c r="IHC1627"/>
      <c r="IHD1627"/>
      <c r="IHE1627"/>
      <c r="IHF1627"/>
      <c r="IHG1627"/>
      <c r="IHH1627"/>
      <c r="IHI1627"/>
      <c r="IHJ1627"/>
      <c r="IHK1627"/>
      <c r="IHL1627"/>
      <c r="IHM1627"/>
      <c r="IHN1627"/>
      <c r="IHO1627"/>
      <c r="IHP1627"/>
      <c r="IHQ1627"/>
      <c r="IHR1627"/>
      <c r="IHS1627"/>
      <c r="IHT1627"/>
      <c r="IHU1627"/>
      <c r="IHV1627"/>
      <c r="IHW1627"/>
      <c r="IHX1627"/>
      <c r="IHY1627"/>
      <c r="IHZ1627"/>
      <c r="IIA1627"/>
      <c r="IIB1627"/>
      <c r="IIC1627"/>
      <c r="IID1627"/>
      <c r="IIE1627"/>
      <c r="IIF1627"/>
      <c r="IIG1627"/>
      <c r="IIH1627"/>
      <c r="III1627"/>
      <c r="IIJ1627"/>
      <c r="IIK1627"/>
      <c r="IIL1627"/>
      <c r="IIM1627"/>
      <c r="IIN1627"/>
      <c r="IIO1627"/>
      <c r="IIP1627"/>
      <c r="IIQ1627"/>
      <c r="IIR1627"/>
      <c r="IIS1627"/>
      <c r="IIT1627"/>
      <c r="IIU1627"/>
      <c r="IIV1627"/>
      <c r="IIW1627"/>
      <c r="IIX1627"/>
      <c r="IIY1627"/>
      <c r="IIZ1627"/>
      <c r="IJA1627"/>
      <c r="IJB1627"/>
      <c r="IJC1627"/>
      <c r="IJD1627"/>
      <c r="IJE1627"/>
      <c r="IJF1627"/>
      <c r="IJG1627"/>
      <c r="IJH1627"/>
      <c r="IJI1627"/>
      <c r="IJJ1627"/>
      <c r="IJK1627"/>
      <c r="IJL1627"/>
      <c r="IJM1627"/>
      <c r="IJN1627"/>
      <c r="IJO1627"/>
      <c r="IJP1627"/>
      <c r="IJQ1627"/>
      <c r="IJR1627"/>
      <c r="IJS1627"/>
      <c r="IJT1627"/>
      <c r="IJU1627"/>
      <c r="IJV1627"/>
      <c r="IJW1627"/>
      <c r="IJX1627"/>
      <c r="IJY1627"/>
      <c r="IJZ1627"/>
      <c r="IKA1627"/>
      <c r="IKB1627"/>
      <c r="IKC1627"/>
      <c r="IKD1627"/>
      <c r="IKE1627"/>
      <c r="IKF1627"/>
      <c r="IKG1627"/>
      <c r="IKH1627"/>
      <c r="IKI1627"/>
      <c r="IKJ1627"/>
      <c r="IKK1627"/>
      <c r="IKL1627"/>
      <c r="IKM1627"/>
      <c r="IKN1627"/>
      <c r="IKO1627"/>
      <c r="IKP1627"/>
      <c r="IKQ1627"/>
      <c r="IKR1627"/>
      <c r="IKS1627"/>
      <c r="IKT1627"/>
      <c r="IKU1627"/>
      <c r="IKV1627"/>
      <c r="IKW1627"/>
      <c r="IKX1627"/>
      <c r="IKY1627"/>
      <c r="IKZ1627"/>
      <c r="ILA1627"/>
      <c r="ILB1627"/>
      <c r="ILC1627"/>
      <c r="ILD1627"/>
      <c r="ILE1627"/>
      <c r="ILF1627"/>
      <c r="ILG1627"/>
      <c r="ILH1627"/>
      <c r="ILI1627"/>
      <c r="ILJ1627"/>
      <c r="ILK1627"/>
      <c r="ILL1627"/>
      <c r="ILM1627"/>
      <c r="ILN1627"/>
      <c r="ILO1627"/>
      <c r="ILP1627"/>
      <c r="ILQ1627"/>
      <c r="ILR1627"/>
      <c r="ILS1627"/>
      <c r="ILT1627"/>
      <c r="ILU1627"/>
      <c r="ILV1627"/>
      <c r="ILW1627"/>
      <c r="ILX1627"/>
      <c r="ILY1627"/>
      <c r="ILZ1627"/>
      <c r="IMA1627"/>
      <c r="IMB1627"/>
      <c r="IMC1627"/>
      <c r="IMD1627"/>
      <c r="IME1627"/>
      <c r="IMF1627"/>
      <c r="IMG1627"/>
      <c r="IMH1627"/>
      <c r="IMI1627"/>
      <c r="IMJ1627"/>
      <c r="IMK1627"/>
      <c r="IML1627"/>
      <c r="IMM1627"/>
      <c r="IMN1627"/>
      <c r="IMO1627"/>
      <c r="IMP1627"/>
      <c r="IMQ1627"/>
      <c r="IMR1627"/>
      <c r="IMS1627"/>
      <c r="IMT1627"/>
      <c r="IMU1627"/>
      <c r="IMV1627"/>
      <c r="IMW1627"/>
      <c r="IMX1627"/>
      <c r="IMY1627"/>
      <c r="IMZ1627"/>
      <c r="INA1627"/>
      <c r="INB1627"/>
      <c r="INC1627"/>
      <c r="IND1627"/>
      <c r="INE1627"/>
      <c r="INF1627"/>
      <c r="ING1627"/>
      <c r="INH1627"/>
      <c r="INI1627"/>
      <c r="INJ1627"/>
      <c r="INK1627"/>
      <c r="INL1627"/>
      <c r="INM1627"/>
      <c r="INN1627"/>
      <c r="INO1627"/>
      <c r="INP1627"/>
      <c r="INQ1627"/>
      <c r="INR1627"/>
      <c r="INS1627"/>
      <c r="INT1627"/>
      <c r="INU1627"/>
      <c r="INV1627"/>
      <c r="INW1627"/>
      <c r="INX1627"/>
      <c r="INY1627"/>
      <c r="INZ1627"/>
      <c r="IOA1627"/>
      <c r="IOB1627"/>
      <c r="IOC1627"/>
      <c r="IOD1627"/>
      <c r="IOE1627"/>
      <c r="IOF1627"/>
      <c r="IOG1627"/>
      <c r="IOH1627"/>
      <c r="IOI1627"/>
      <c r="IOJ1627"/>
      <c r="IOK1627"/>
      <c r="IOL1627"/>
      <c r="IOM1627"/>
      <c r="ION1627"/>
      <c r="IOO1627"/>
      <c r="IOP1627"/>
      <c r="IOQ1627"/>
      <c r="IOR1627"/>
      <c r="IOS1627"/>
      <c r="IOT1627"/>
      <c r="IOU1627"/>
      <c r="IOV1627"/>
      <c r="IOW1627"/>
      <c r="IOX1627"/>
      <c r="IOY1627"/>
      <c r="IOZ1627"/>
      <c r="IPA1627"/>
      <c r="IPB1627"/>
      <c r="IPC1627"/>
      <c r="IPD1627"/>
      <c r="IPE1627"/>
      <c r="IPF1627"/>
      <c r="IPG1627"/>
      <c r="IPH1627"/>
      <c r="IPI1627"/>
      <c r="IPJ1627"/>
      <c r="IPK1627"/>
      <c r="IPL1627"/>
      <c r="IPM1627"/>
      <c r="IPN1627"/>
      <c r="IPO1627"/>
      <c r="IPP1627"/>
      <c r="IPQ1627"/>
      <c r="IPR1627"/>
      <c r="IPS1627"/>
      <c r="IPT1627"/>
      <c r="IPU1627"/>
      <c r="IPV1627"/>
      <c r="IPW1627"/>
      <c r="IPX1627"/>
      <c r="IPY1627"/>
      <c r="IPZ1627"/>
      <c r="IQA1627"/>
      <c r="IQB1627"/>
      <c r="IQC1627"/>
      <c r="IQD1627"/>
      <c r="IQE1627"/>
      <c r="IQF1627"/>
      <c r="IQG1627"/>
      <c r="IQH1627"/>
      <c r="IQI1627"/>
      <c r="IQJ1627"/>
      <c r="IQK1627"/>
      <c r="IQL1627"/>
      <c r="IQM1627"/>
      <c r="IQN1627"/>
      <c r="IQO1627"/>
      <c r="IQP1627"/>
      <c r="IQQ1627"/>
      <c r="IQR1627"/>
      <c r="IQS1627"/>
      <c r="IQT1627"/>
      <c r="IQU1627"/>
      <c r="IQV1627"/>
      <c r="IQW1627"/>
      <c r="IQX1627"/>
      <c r="IQY1627"/>
      <c r="IQZ1627"/>
      <c r="IRA1627"/>
      <c r="IRB1627"/>
      <c r="IRC1627"/>
      <c r="IRD1627"/>
      <c r="IRE1627"/>
      <c r="IRF1627"/>
      <c r="IRG1627"/>
      <c r="IRH1627"/>
      <c r="IRI1627"/>
      <c r="IRJ1627"/>
      <c r="IRK1627"/>
      <c r="IRL1627"/>
      <c r="IRM1627"/>
      <c r="IRN1627"/>
      <c r="IRO1627"/>
      <c r="IRP1627"/>
      <c r="IRQ1627"/>
      <c r="IRR1627"/>
      <c r="IRS1627"/>
      <c r="IRT1627"/>
      <c r="IRU1627"/>
      <c r="IRV1627"/>
      <c r="IRW1627"/>
      <c r="IRX1627"/>
      <c r="IRY1627"/>
      <c r="IRZ1627"/>
      <c r="ISA1627"/>
      <c r="ISB1627"/>
      <c r="ISC1627"/>
      <c r="ISD1627"/>
      <c r="ISE1627"/>
      <c r="ISF1627"/>
      <c r="ISG1627"/>
      <c r="ISH1627"/>
      <c r="ISI1627"/>
      <c r="ISJ1627"/>
      <c r="ISK1627"/>
      <c r="ISL1627"/>
      <c r="ISM1627"/>
      <c r="ISN1627"/>
      <c r="ISO1627"/>
      <c r="ISP1627"/>
      <c r="ISQ1627"/>
      <c r="ISR1627"/>
      <c r="ISS1627"/>
      <c r="IST1627"/>
      <c r="ISU1627"/>
      <c r="ISV1627"/>
      <c r="ISW1627"/>
      <c r="ISX1627"/>
      <c r="ISY1627"/>
      <c r="ISZ1627"/>
      <c r="ITA1627"/>
      <c r="ITB1627"/>
      <c r="ITC1627"/>
      <c r="ITD1627"/>
      <c r="ITE1627"/>
      <c r="ITF1627"/>
      <c r="ITG1627"/>
      <c r="ITH1627"/>
      <c r="ITI1627"/>
      <c r="ITJ1627"/>
      <c r="ITK1627"/>
      <c r="ITL1627"/>
      <c r="ITM1627"/>
      <c r="ITN1627"/>
      <c r="ITO1627"/>
      <c r="ITP1627"/>
      <c r="ITQ1627"/>
      <c r="ITR1627"/>
      <c r="ITS1627"/>
      <c r="ITT1627"/>
      <c r="ITU1627"/>
      <c r="ITV1627"/>
      <c r="ITW1627"/>
      <c r="ITX1627"/>
      <c r="ITY1627"/>
      <c r="ITZ1627"/>
      <c r="IUA1627"/>
      <c r="IUB1627"/>
      <c r="IUC1627"/>
      <c r="IUD1627"/>
      <c r="IUE1627"/>
      <c r="IUF1627"/>
      <c r="IUG1627"/>
      <c r="IUH1627"/>
      <c r="IUI1627"/>
      <c r="IUJ1627"/>
      <c r="IUK1627"/>
      <c r="IUL1627"/>
      <c r="IUM1627"/>
      <c r="IUN1627"/>
      <c r="IUO1627"/>
      <c r="IUP1627"/>
      <c r="IUQ1627"/>
      <c r="IUR1627"/>
      <c r="IUS1627"/>
      <c r="IUT1627"/>
      <c r="IUU1627"/>
      <c r="IUV1627"/>
      <c r="IUW1627"/>
      <c r="IUX1627"/>
      <c r="IUY1627"/>
      <c r="IUZ1627"/>
      <c r="IVA1627"/>
      <c r="IVB1627"/>
      <c r="IVC1627"/>
      <c r="IVD1627"/>
      <c r="IVE1627"/>
      <c r="IVF1627"/>
      <c r="IVG1627"/>
      <c r="IVH1627"/>
      <c r="IVI1627"/>
      <c r="IVJ1627"/>
      <c r="IVK1627"/>
      <c r="IVL1627"/>
      <c r="IVM1627"/>
      <c r="IVN1627"/>
      <c r="IVO1627"/>
      <c r="IVP1627"/>
      <c r="IVQ1627"/>
      <c r="IVR1627"/>
      <c r="IVS1627"/>
      <c r="IVT1627"/>
      <c r="IVU1627"/>
      <c r="IVV1627"/>
      <c r="IVW1627"/>
      <c r="IVX1627"/>
      <c r="IVY1627"/>
      <c r="IVZ1627"/>
      <c r="IWA1627"/>
      <c r="IWB1627"/>
      <c r="IWC1627"/>
      <c r="IWD1627"/>
      <c r="IWE1627"/>
      <c r="IWF1627"/>
      <c r="IWG1627"/>
      <c r="IWH1627"/>
      <c r="IWI1627"/>
      <c r="IWJ1627"/>
      <c r="IWK1627"/>
      <c r="IWL1627"/>
      <c r="IWM1627"/>
      <c r="IWN1627"/>
      <c r="IWO1627"/>
      <c r="IWP1627"/>
      <c r="IWQ1627"/>
      <c r="IWR1627"/>
      <c r="IWS1627"/>
      <c r="IWT1627"/>
      <c r="IWU1627"/>
      <c r="IWV1627"/>
      <c r="IWW1627"/>
      <c r="IWX1627"/>
      <c r="IWY1627"/>
      <c r="IWZ1627"/>
      <c r="IXA1627"/>
      <c r="IXB1627"/>
      <c r="IXC1627"/>
      <c r="IXD1627"/>
      <c r="IXE1627"/>
      <c r="IXF1627"/>
      <c r="IXG1627"/>
      <c r="IXH1627"/>
      <c r="IXI1627"/>
      <c r="IXJ1627"/>
      <c r="IXK1627"/>
      <c r="IXL1627"/>
      <c r="IXM1627"/>
      <c r="IXN1627"/>
      <c r="IXO1627"/>
      <c r="IXP1627"/>
      <c r="IXQ1627"/>
      <c r="IXR1627"/>
      <c r="IXS1627"/>
      <c r="IXT1627"/>
      <c r="IXU1627"/>
      <c r="IXV1627"/>
      <c r="IXW1627"/>
      <c r="IXX1627"/>
      <c r="IXY1627"/>
      <c r="IXZ1627"/>
      <c r="IYA1627"/>
      <c r="IYB1627"/>
      <c r="IYC1627"/>
      <c r="IYD1627"/>
      <c r="IYE1627"/>
      <c r="IYF1627"/>
      <c r="IYG1627"/>
      <c r="IYH1627"/>
      <c r="IYI1627"/>
      <c r="IYJ1627"/>
      <c r="IYK1627"/>
      <c r="IYL1627"/>
      <c r="IYM1627"/>
      <c r="IYN1627"/>
      <c r="IYO1627"/>
      <c r="IYP1627"/>
      <c r="IYQ1627"/>
      <c r="IYR1627"/>
      <c r="IYS1627"/>
      <c r="IYT1627"/>
      <c r="IYU1627"/>
      <c r="IYV1627"/>
      <c r="IYW1627"/>
      <c r="IYX1627"/>
      <c r="IYY1627"/>
      <c r="IYZ1627"/>
      <c r="IZA1627"/>
      <c r="IZB1627"/>
      <c r="IZC1627"/>
      <c r="IZD1627"/>
      <c r="IZE1627"/>
      <c r="IZF1627"/>
      <c r="IZG1627"/>
      <c r="IZH1627"/>
      <c r="IZI1627"/>
      <c r="IZJ1627"/>
      <c r="IZK1627"/>
      <c r="IZL1627"/>
      <c r="IZM1627"/>
      <c r="IZN1627"/>
      <c r="IZO1627"/>
      <c r="IZP1627"/>
      <c r="IZQ1627"/>
      <c r="IZR1627"/>
      <c r="IZS1627"/>
      <c r="IZT1627"/>
      <c r="IZU1627"/>
      <c r="IZV1627"/>
      <c r="IZW1627"/>
      <c r="IZX1627"/>
      <c r="IZY1627"/>
      <c r="IZZ1627"/>
      <c r="JAA1627"/>
      <c r="JAB1627"/>
      <c r="JAC1627"/>
      <c r="JAD1627"/>
      <c r="JAE1627"/>
      <c r="JAF1627"/>
      <c r="JAG1627"/>
      <c r="JAH1627"/>
      <c r="JAI1627"/>
      <c r="JAJ1627"/>
      <c r="JAK1627"/>
      <c r="JAL1627"/>
      <c r="JAM1627"/>
      <c r="JAN1627"/>
      <c r="JAO1627"/>
      <c r="JAP1627"/>
      <c r="JAQ1627"/>
      <c r="JAR1627"/>
      <c r="JAS1627"/>
      <c r="JAT1627"/>
      <c r="JAU1627"/>
      <c r="JAV1627"/>
      <c r="JAW1627"/>
      <c r="JAX1627"/>
      <c r="JAY1627"/>
      <c r="JAZ1627"/>
      <c r="JBA1627"/>
      <c r="JBB1627"/>
      <c r="JBC1627"/>
      <c r="JBD1627"/>
      <c r="JBE1627"/>
      <c r="JBF1627"/>
      <c r="JBG1627"/>
      <c r="JBH1627"/>
      <c r="JBI1627"/>
      <c r="JBJ1627"/>
      <c r="JBK1627"/>
      <c r="JBL1627"/>
      <c r="JBM1627"/>
      <c r="JBN1627"/>
      <c r="JBO1627"/>
      <c r="JBP1627"/>
      <c r="JBQ1627"/>
      <c r="JBR1627"/>
      <c r="JBS1627"/>
      <c r="JBT1627"/>
      <c r="JBU1627"/>
      <c r="JBV1627"/>
      <c r="JBW1627"/>
      <c r="JBX1627"/>
      <c r="JBY1627"/>
      <c r="JBZ1627"/>
      <c r="JCA1627"/>
      <c r="JCB1627"/>
      <c r="JCC1627"/>
      <c r="JCD1627"/>
      <c r="JCE1627"/>
      <c r="JCF1627"/>
      <c r="JCG1627"/>
      <c r="JCH1627"/>
      <c r="JCI1627"/>
      <c r="JCJ1627"/>
      <c r="JCK1627"/>
      <c r="JCL1627"/>
      <c r="JCM1627"/>
      <c r="JCN1627"/>
      <c r="JCO1627"/>
      <c r="JCP1627"/>
      <c r="JCQ1627"/>
      <c r="JCR1627"/>
      <c r="JCS1627"/>
      <c r="JCT1627"/>
      <c r="JCU1627"/>
      <c r="JCV1627"/>
      <c r="JCW1627"/>
      <c r="JCX1627"/>
      <c r="JCY1627"/>
      <c r="JCZ1627"/>
      <c r="JDA1627"/>
      <c r="JDB1627"/>
      <c r="JDC1627"/>
      <c r="JDD1627"/>
      <c r="JDE1627"/>
      <c r="JDF1627"/>
      <c r="JDG1627"/>
      <c r="JDH1627"/>
      <c r="JDI1627"/>
      <c r="JDJ1627"/>
      <c r="JDK1627"/>
      <c r="JDL1627"/>
      <c r="JDM1627"/>
      <c r="JDN1627"/>
      <c r="JDO1627"/>
      <c r="JDP1627"/>
      <c r="JDQ1627"/>
      <c r="JDR1627"/>
      <c r="JDS1627"/>
      <c r="JDT1627"/>
      <c r="JDU1627"/>
      <c r="JDV1627"/>
      <c r="JDW1627"/>
      <c r="JDX1627"/>
      <c r="JDY1627"/>
      <c r="JDZ1627"/>
      <c r="JEA1627"/>
      <c r="JEB1627"/>
      <c r="JEC1627"/>
      <c r="JED1627"/>
      <c r="JEE1627"/>
      <c r="JEF1627"/>
      <c r="JEG1627"/>
      <c r="JEH1627"/>
      <c r="JEI1627"/>
      <c r="JEJ1627"/>
      <c r="JEK1627"/>
      <c r="JEL1627"/>
      <c r="JEM1627"/>
      <c r="JEN1627"/>
      <c r="JEO1627"/>
      <c r="JEP1627"/>
      <c r="JEQ1627"/>
      <c r="JER1627"/>
      <c r="JES1627"/>
      <c r="JET1627"/>
      <c r="JEU1627"/>
      <c r="JEV1627"/>
      <c r="JEW1627"/>
      <c r="JEX1627"/>
      <c r="JEY1627"/>
      <c r="JEZ1627"/>
      <c r="JFA1627"/>
      <c r="JFB1627"/>
      <c r="JFC1627"/>
      <c r="JFD1627"/>
      <c r="JFE1627"/>
      <c r="JFF1627"/>
      <c r="JFG1627"/>
      <c r="JFH1627"/>
      <c r="JFI1627"/>
      <c r="JFJ1627"/>
      <c r="JFK1627"/>
      <c r="JFL1627"/>
      <c r="JFM1627"/>
      <c r="JFN1627"/>
      <c r="JFO1627"/>
      <c r="JFP1627"/>
      <c r="JFQ1627"/>
      <c r="JFR1627"/>
      <c r="JFS1627"/>
      <c r="JFT1627"/>
      <c r="JFU1627"/>
      <c r="JFV1627"/>
      <c r="JFW1627"/>
      <c r="JFX1627"/>
      <c r="JFY1627"/>
      <c r="JFZ1627"/>
      <c r="JGA1627"/>
      <c r="JGB1627"/>
      <c r="JGC1627"/>
      <c r="JGD1627"/>
      <c r="JGE1627"/>
      <c r="JGF1627"/>
      <c r="JGG1627"/>
      <c r="JGH1627"/>
      <c r="JGI1627"/>
      <c r="JGJ1627"/>
      <c r="JGK1627"/>
      <c r="JGL1627"/>
      <c r="JGM1627"/>
      <c r="JGN1627"/>
      <c r="JGO1627"/>
      <c r="JGP1627"/>
      <c r="JGQ1627"/>
      <c r="JGR1627"/>
      <c r="JGS1627"/>
      <c r="JGT1627"/>
      <c r="JGU1627"/>
      <c r="JGV1627"/>
      <c r="JGW1627"/>
      <c r="JGX1627"/>
      <c r="JGY1627"/>
      <c r="JGZ1627"/>
      <c r="JHA1627"/>
      <c r="JHB1627"/>
      <c r="JHC1627"/>
      <c r="JHD1627"/>
      <c r="JHE1627"/>
      <c r="JHF1627"/>
      <c r="JHG1627"/>
      <c r="JHH1627"/>
      <c r="JHI1627"/>
      <c r="JHJ1627"/>
      <c r="JHK1627"/>
      <c r="JHL1627"/>
      <c r="JHM1627"/>
      <c r="JHN1627"/>
      <c r="JHO1627"/>
      <c r="JHP1627"/>
      <c r="JHQ1627"/>
      <c r="JHR1627"/>
      <c r="JHS1627"/>
      <c r="JHT1627"/>
      <c r="JHU1627"/>
      <c r="JHV1627"/>
      <c r="JHW1627"/>
      <c r="JHX1627"/>
      <c r="JHY1627"/>
      <c r="JHZ1627"/>
      <c r="JIA1627"/>
      <c r="JIB1627"/>
      <c r="JIC1627"/>
      <c r="JID1627"/>
      <c r="JIE1627"/>
      <c r="JIF1627"/>
      <c r="JIG1627"/>
      <c r="JIH1627"/>
      <c r="JII1627"/>
      <c r="JIJ1627"/>
      <c r="JIK1627"/>
      <c r="JIL1627"/>
      <c r="JIM1627"/>
      <c r="JIN1627"/>
      <c r="JIO1627"/>
      <c r="JIP1627"/>
      <c r="JIQ1627"/>
      <c r="JIR1627"/>
      <c r="JIS1627"/>
      <c r="JIT1627"/>
      <c r="JIU1627"/>
      <c r="JIV1627"/>
      <c r="JIW1627"/>
      <c r="JIX1627"/>
      <c r="JIY1627"/>
      <c r="JIZ1627"/>
      <c r="JJA1627"/>
      <c r="JJB1627"/>
      <c r="JJC1627"/>
      <c r="JJD1627"/>
      <c r="JJE1627"/>
      <c r="JJF1627"/>
      <c r="JJG1627"/>
      <c r="JJH1627"/>
      <c r="JJI1627"/>
      <c r="JJJ1627"/>
      <c r="JJK1627"/>
      <c r="JJL1627"/>
      <c r="JJM1627"/>
      <c r="JJN1627"/>
      <c r="JJO1627"/>
      <c r="JJP1627"/>
      <c r="JJQ1627"/>
      <c r="JJR1627"/>
      <c r="JJS1627"/>
      <c r="JJT1627"/>
      <c r="JJU1627"/>
      <c r="JJV1627"/>
      <c r="JJW1627"/>
      <c r="JJX1627"/>
      <c r="JJY1627"/>
      <c r="JJZ1627"/>
      <c r="JKA1627"/>
      <c r="JKB1627"/>
      <c r="JKC1627"/>
      <c r="JKD1627"/>
      <c r="JKE1627"/>
      <c r="JKF1627"/>
      <c r="JKG1627"/>
      <c r="JKH1627"/>
      <c r="JKI1627"/>
      <c r="JKJ1627"/>
      <c r="JKK1627"/>
      <c r="JKL1627"/>
      <c r="JKM1627"/>
      <c r="JKN1627"/>
      <c r="JKO1627"/>
      <c r="JKP1627"/>
      <c r="JKQ1627"/>
      <c r="JKR1627"/>
      <c r="JKS1627"/>
      <c r="JKT1627"/>
      <c r="JKU1627"/>
      <c r="JKV1627"/>
      <c r="JKW1627"/>
      <c r="JKX1627"/>
      <c r="JKY1627"/>
      <c r="JKZ1627"/>
      <c r="JLA1627"/>
      <c r="JLB1627"/>
      <c r="JLC1627"/>
      <c r="JLD1627"/>
      <c r="JLE1627"/>
      <c r="JLF1627"/>
      <c r="JLG1627"/>
      <c r="JLH1627"/>
      <c r="JLI1627"/>
      <c r="JLJ1627"/>
      <c r="JLK1627"/>
      <c r="JLL1627"/>
      <c r="JLM1627"/>
      <c r="JLN1627"/>
      <c r="JLO1627"/>
      <c r="JLP1627"/>
      <c r="JLQ1627"/>
      <c r="JLR1627"/>
      <c r="JLS1627"/>
      <c r="JLT1627"/>
      <c r="JLU1627"/>
      <c r="JLV1627"/>
      <c r="JLW1627"/>
      <c r="JLX1627"/>
      <c r="JLY1627"/>
      <c r="JLZ1627"/>
      <c r="JMA1627"/>
      <c r="JMB1627"/>
      <c r="JMC1627"/>
      <c r="JMD1627"/>
      <c r="JME1627"/>
      <c r="JMF1627"/>
      <c r="JMG1627"/>
      <c r="JMH1627"/>
      <c r="JMI1627"/>
      <c r="JMJ1627"/>
      <c r="JMK1627"/>
      <c r="JML1627"/>
      <c r="JMM1627"/>
      <c r="JMN1627"/>
      <c r="JMO1627"/>
      <c r="JMP1627"/>
      <c r="JMQ1627"/>
      <c r="JMR1627"/>
      <c r="JMS1627"/>
      <c r="JMT1627"/>
      <c r="JMU1627"/>
      <c r="JMV1627"/>
      <c r="JMW1627"/>
      <c r="JMX1627"/>
      <c r="JMY1627"/>
      <c r="JMZ1627"/>
      <c r="JNA1627"/>
      <c r="JNB1627"/>
      <c r="JNC1627"/>
      <c r="JND1627"/>
      <c r="JNE1627"/>
      <c r="JNF1627"/>
      <c r="JNG1627"/>
      <c r="JNH1627"/>
      <c r="JNI1627"/>
      <c r="JNJ1627"/>
      <c r="JNK1627"/>
      <c r="JNL1627"/>
      <c r="JNM1627"/>
      <c r="JNN1627"/>
      <c r="JNO1627"/>
      <c r="JNP1627"/>
      <c r="JNQ1627"/>
      <c r="JNR1627"/>
      <c r="JNS1627"/>
      <c r="JNT1627"/>
      <c r="JNU1627"/>
      <c r="JNV1627"/>
      <c r="JNW1627"/>
      <c r="JNX1627"/>
      <c r="JNY1627"/>
      <c r="JNZ1627"/>
      <c r="JOA1627"/>
      <c r="JOB1627"/>
      <c r="JOC1627"/>
      <c r="JOD1627"/>
      <c r="JOE1627"/>
      <c r="JOF1627"/>
      <c r="JOG1627"/>
      <c r="JOH1627"/>
      <c r="JOI1627"/>
      <c r="JOJ1627"/>
      <c r="JOK1627"/>
      <c r="JOL1627"/>
      <c r="JOM1627"/>
      <c r="JON1627"/>
      <c r="JOO1627"/>
      <c r="JOP1627"/>
      <c r="JOQ1627"/>
      <c r="JOR1627"/>
      <c r="JOS1627"/>
      <c r="JOT1627"/>
      <c r="JOU1627"/>
      <c r="JOV1627"/>
      <c r="JOW1627"/>
      <c r="JOX1627"/>
      <c r="JOY1627"/>
      <c r="JOZ1627"/>
      <c r="JPA1627"/>
      <c r="JPB1627"/>
      <c r="JPC1627"/>
      <c r="JPD1627"/>
      <c r="JPE1627"/>
      <c r="JPF1627"/>
      <c r="JPG1627"/>
      <c r="JPH1627"/>
      <c r="JPI1627"/>
      <c r="JPJ1627"/>
      <c r="JPK1627"/>
      <c r="JPL1627"/>
      <c r="JPM1627"/>
      <c r="JPN1627"/>
      <c r="JPO1627"/>
      <c r="JPP1627"/>
      <c r="JPQ1627"/>
      <c r="JPR1627"/>
      <c r="JPS1627"/>
      <c r="JPT1627"/>
      <c r="JPU1627"/>
      <c r="JPV1627"/>
      <c r="JPW1627"/>
      <c r="JPX1627"/>
      <c r="JPY1627"/>
      <c r="JPZ1627"/>
      <c r="JQA1627"/>
      <c r="JQB1627"/>
      <c r="JQC1627"/>
      <c r="JQD1627"/>
      <c r="JQE1627"/>
      <c r="JQF1627"/>
      <c r="JQG1627"/>
      <c r="JQH1627"/>
      <c r="JQI1627"/>
      <c r="JQJ1627"/>
      <c r="JQK1627"/>
      <c r="JQL1627"/>
      <c r="JQM1627"/>
      <c r="JQN1627"/>
      <c r="JQO1627"/>
      <c r="JQP1627"/>
      <c r="JQQ1627"/>
      <c r="JQR1627"/>
      <c r="JQS1627"/>
      <c r="JQT1627"/>
      <c r="JQU1627"/>
      <c r="JQV1627"/>
      <c r="JQW1627"/>
      <c r="JQX1627"/>
      <c r="JQY1627"/>
      <c r="JQZ1627"/>
      <c r="JRA1627"/>
      <c r="JRB1627"/>
      <c r="JRC1627"/>
      <c r="JRD1627"/>
      <c r="JRE1627"/>
      <c r="JRF1627"/>
      <c r="JRG1627"/>
      <c r="JRH1627"/>
      <c r="JRI1627"/>
      <c r="JRJ1627"/>
      <c r="JRK1627"/>
      <c r="JRL1627"/>
      <c r="JRM1627"/>
      <c r="JRN1627"/>
      <c r="JRO1627"/>
      <c r="JRP1627"/>
      <c r="JRQ1627"/>
      <c r="JRR1627"/>
      <c r="JRS1627"/>
      <c r="JRT1627"/>
      <c r="JRU1627"/>
      <c r="JRV1627"/>
      <c r="JRW1627"/>
      <c r="JRX1627"/>
      <c r="JRY1627"/>
      <c r="JRZ1627"/>
      <c r="JSA1627"/>
      <c r="JSB1627"/>
      <c r="JSC1627"/>
      <c r="JSD1627"/>
      <c r="JSE1627"/>
      <c r="JSF1627"/>
      <c r="JSG1627"/>
      <c r="JSH1627"/>
      <c r="JSI1627"/>
      <c r="JSJ1627"/>
      <c r="JSK1627"/>
      <c r="JSL1627"/>
      <c r="JSM1627"/>
      <c r="JSN1627"/>
      <c r="JSO1627"/>
      <c r="JSP1627"/>
      <c r="JSQ1627"/>
      <c r="JSR1627"/>
      <c r="JSS1627"/>
      <c r="JST1627"/>
      <c r="JSU1627"/>
      <c r="JSV1627"/>
      <c r="JSW1627"/>
      <c r="JSX1627"/>
      <c r="JSY1627"/>
      <c r="JSZ1627"/>
      <c r="JTA1627"/>
      <c r="JTB1627"/>
      <c r="JTC1627"/>
      <c r="JTD1627"/>
      <c r="JTE1627"/>
      <c r="JTF1627"/>
      <c r="JTG1627"/>
      <c r="JTH1627"/>
      <c r="JTI1627"/>
      <c r="JTJ1627"/>
      <c r="JTK1627"/>
      <c r="JTL1627"/>
      <c r="JTM1627"/>
      <c r="JTN1627"/>
      <c r="JTO1627"/>
      <c r="JTP1627"/>
      <c r="JTQ1627"/>
      <c r="JTR1627"/>
      <c r="JTS1627"/>
      <c r="JTT1627"/>
      <c r="JTU1627"/>
      <c r="JTV1627"/>
      <c r="JTW1627"/>
      <c r="JTX1627"/>
      <c r="JTY1627"/>
      <c r="JTZ1627"/>
      <c r="JUA1627"/>
      <c r="JUB1627"/>
      <c r="JUC1627"/>
      <c r="JUD1627"/>
      <c r="JUE1627"/>
      <c r="JUF1627"/>
      <c r="JUG1627"/>
      <c r="JUH1627"/>
      <c r="JUI1627"/>
      <c r="JUJ1627"/>
      <c r="JUK1627"/>
      <c r="JUL1627"/>
      <c r="JUM1627"/>
      <c r="JUN1627"/>
      <c r="JUO1627"/>
      <c r="JUP1627"/>
      <c r="JUQ1627"/>
      <c r="JUR1627"/>
      <c r="JUS1627"/>
      <c r="JUT1627"/>
      <c r="JUU1627"/>
      <c r="JUV1627"/>
      <c r="JUW1627"/>
      <c r="JUX1627"/>
      <c r="JUY1627"/>
      <c r="JUZ1627"/>
      <c r="JVA1627"/>
      <c r="JVB1627"/>
      <c r="JVC1627"/>
      <c r="JVD1627"/>
      <c r="JVE1627"/>
      <c r="JVF1627"/>
      <c r="JVG1627"/>
      <c r="JVH1627"/>
      <c r="JVI1627"/>
      <c r="JVJ1627"/>
      <c r="JVK1627"/>
      <c r="JVL1627"/>
      <c r="JVM1627"/>
      <c r="JVN1627"/>
      <c r="JVO1627"/>
      <c r="JVP1627"/>
      <c r="JVQ1627"/>
      <c r="JVR1627"/>
      <c r="JVS1627"/>
      <c r="JVT1627"/>
      <c r="JVU1627"/>
      <c r="JVV1627"/>
      <c r="JVW1627"/>
      <c r="JVX1627"/>
      <c r="JVY1627"/>
      <c r="JVZ1627"/>
      <c r="JWA1627"/>
      <c r="JWB1627"/>
      <c r="JWC1627"/>
      <c r="JWD1627"/>
      <c r="JWE1627"/>
      <c r="JWF1627"/>
      <c r="JWG1627"/>
      <c r="JWH1627"/>
      <c r="JWI1627"/>
      <c r="JWJ1627"/>
      <c r="JWK1627"/>
      <c r="JWL1627"/>
      <c r="JWM1627"/>
      <c r="JWN1627"/>
      <c r="JWO1627"/>
      <c r="JWP1627"/>
      <c r="JWQ1627"/>
      <c r="JWR1627"/>
      <c r="JWS1627"/>
      <c r="JWT1627"/>
      <c r="JWU1627"/>
      <c r="JWV1627"/>
      <c r="JWW1627"/>
      <c r="JWX1627"/>
      <c r="JWY1627"/>
      <c r="JWZ1627"/>
      <c r="JXA1627"/>
      <c r="JXB1627"/>
      <c r="JXC1627"/>
      <c r="JXD1627"/>
      <c r="JXE1627"/>
      <c r="JXF1627"/>
      <c r="JXG1627"/>
      <c r="JXH1627"/>
      <c r="JXI1627"/>
      <c r="JXJ1627"/>
      <c r="JXK1627"/>
      <c r="JXL1627"/>
      <c r="JXM1627"/>
      <c r="JXN1627"/>
      <c r="JXO1627"/>
      <c r="JXP1627"/>
      <c r="JXQ1627"/>
      <c r="JXR1627"/>
      <c r="JXS1627"/>
      <c r="JXT1627"/>
      <c r="JXU1627"/>
      <c r="JXV1627"/>
      <c r="JXW1627"/>
      <c r="JXX1627"/>
      <c r="JXY1627"/>
      <c r="JXZ1627"/>
      <c r="JYA1627"/>
      <c r="JYB1627"/>
      <c r="JYC1627"/>
      <c r="JYD1627"/>
      <c r="JYE1627"/>
      <c r="JYF1627"/>
      <c r="JYG1627"/>
      <c r="JYH1627"/>
      <c r="JYI1627"/>
      <c r="JYJ1627"/>
      <c r="JYK1627"/>
      <c r="JYL1627"/>
      <c r="JYM1627"/>
      <c r="JYN1627"/>
      <c r="JYO1627"/>
      <c r="JYP1627"/>
      <c r="JYQ1627"/>
      <c r="JYR1627"/>
      <c r="JYS1627"/>
      <c r="JYT1627"/>
      <c r="JYU1627"/>
      <c r="JYV1627"/>
      <c r="JYW1627"/>
      <c r="JYX1627"/>
      <c r="JYY1627"/>
      <c r="JYZ1627"/>
      <c r="JZA1627"/>
      <c r="JZB1627"/>
      <c r="JZC1627"/>
      <c r="JZD1627"/>
      <c r="JZE1627"/>
      <c r="JZF1627"/>
      <c r="JZG1627"/>
      <c r="JZH1627"/>
      <c r="JZI1627"/>
      <c r="JZJ1627"/>
      <c r="JZK1627"/>
      <c r="JZL1627"/>
      <c r="JZM1627"/>
      <c r="JZN1627"/>
      <c r="JZO1627"/>
      <c r="JZP1627"/>
      <c r="JZQ1627"/>
      <c r="JZR1627"/>
      <c r="JZS1627"/>
      <c r="JZT1627"/>
      <c r="JZU1627"/>
      <c r="JZV1627"/>
      <c r="JZW1627"/>
      <c r="JZX1627"/>
      <c r="JZY1627"/>
      <c r="JZZ1627"/>
      <c r="KAA1627"/>
      <c r="KAB1627"/>
      <c r="KAC1627"/>
      <c r="KAD1627"/>
      <c r="KAE1627"/>
      <c r="KAF1627"/>
      <c r="KAG1627"/>
      <c r="KAH1627"/>
      <c r="KAI1627"/>
      <c r="KAJ1627"/>
      <c r="KAK1627"/>
      <c r="KAL1627"/>
      <c r="KAM1627"/>
      <c r="KAN1627"/>
      <c r="KAO1627"/>
      <c r="KAP1627"/>
      <c r="KAQ1627"/>
      <c r="KAR1627"/>
      <c r="KAS1627"/>
      <c r="KAT1627"/>
      <c r="KAU1627"/>
      <c r="KAV1627"/>
      <c r="KAW1627"/>
      <c r="KAX1627"/>
      <c r="KAY1627"/>
      <c r="KAZ1627"/>
      <c r="KBA1627"/>
      <c r="KBB1627"/>
      <c r="KBC1627"/>
      <c r="KBD1627"/>
      <c r="KBE1627"/>
      <c r="KBF1627"/>
      <c r="KBG1627"/>
      <c r="KBH1627"/>
      <c r="KBI1627"/>
      <c r="KBJ1627"/>
      <c r="KBK1627"/>
      <c r="KBL1627"/>
      <c r="KBM1627"/>
      <c r="KBN1627"/>
      <c r="KBO1627"/>
      <c r="KBP1627"/>
      <c r="KBQ1627"/>
      <c r="KBR1627"/>
      <c r="KBS1627"/>
      <c r="KBT1627"/>
      <c r="KBU1627"/>
      <c r="KBV1627"/>
      <c r="KBW1627"/>
      <c r="KBX1627"/>
      <c r="KBY1627"/>
      <c r="KBZ1627"/>
      <c r="KCA1627"/>
      <c r="KCB1627"/>
      <c r="KCC1627"/>
      <c r="KCD1627"/>
      <c r="KCE1627"/>
      <c r="KCF1627"/>
      <c r="KCG1627"/>
      <c r="KCH1627"/>
      <c r="KCI1627"/>
      <c r="KCJ1627"/>
      <c r="KCK1627"/>
      <c r="KCL1627"/>
      <c r="KCM1627"/>
      <c r="KCN1627"/>
      <c r="KCO1627"/>
      <c r="KCP1627"/>
      <c r="KCQ1627"/>
      <c r="KCR1627"/>
      <c r="KCS1627"/>
      <c r="KCT1627"/>
      <c r="KCU1627"/>
      <c r="KCV1627"/>
      <c r="KCW1627"/>
      <c r="KCX1627"/>
      <c r="KCY1627"/>
      <c r="KCZ1627"/>
      <c r="KDA1627"/>
      <c r="KDB1627"/>
      <c r="KDC1627"/>
      <c r="KDD1627"/>
      <c r="KDE1627"/>
      <c r="KDF1627"/>
      <c r="KDG1627"/>
      <c r="KDH1627"/>
      <c r="KDI1627"/>
      <c r="KDJ1627"/>
      <c r="KDK1627"/>
      <c r="KDL1627"/>
      <c r="KDM1627"/>
      <c r="KDN1627"/>
      <c r="KDO1627"/>
      <c r="KDP1627"/>
      <c r="KDQ1627"/>
      <c r="KDR1627"/>
      <c r="KDS1627"/>
      <c r="KDT1627"/>
      <c r="KDU1627"/>
      <c r="KDV1627"/>
      <c r="KDW1627"/>
      <c r="KDX1627"/>
      <c r="KDY1627"/>
      <c r="KDZ1627"/>
      <c r="KEA1627"/>
      <c r="KEB1627"/>
      <c r="KEC1627"/>
      <c r="KED1627"/>
      <c r="KEE1627"/>
      <c r="KEF1627"/>
      <c r="KEG1627"/>
      <c r="KEH1627"/>
      <c r="KEI1627"/>
      <c r="KEJ1627"/>
      <c r="KEK1627"/>
      <c r="KEL1627"/>
      <c r="KEM1627"/>
      <c r="KEN1627"/>
      <c r="KEO1627"/>
      <c r="KEP1627"/>
      <c r="KEQ1627"/>
      <c r="KER1627"/>
      <c r="KES1627"/>
      <c r="KET1627"/>
      <c r="KEU1627"/>
      <c r="KEV1627"/>
      <c r="KEW1627"/>
      <c r="KEX1627"/>
      <c r="KEY1627"/>
      <c r="KEZ1627"/>
      <c r="KFA1627"/>
      <c r="KFB1627"/>
      <c r="KFC1627"/>
      <c r="KFD1627"/>
      <c r="KFE1627"/>
      <c r="KFF1627"/>
      <c r="KFG1627"/>
      <c r="KFH1627"/>
      <c r="KFI1627"/>
      <c r="KFJ1627"/>
      <c r="KFK1627"/>
      <c r="KFL1627"/>
      <c r="KFM1627"/>
      <c r="KFN1627"/>
      <c r="KFO1627"/>
      <c r="KFP1627"/>
      <c r="KFQ1627"/>
      <c r="KFR1627"/>
      <c r="KFS1627"/>
      <c r="KFT1627"/>
      <c r="KFU1627"/>
      <c r="KFV1627"/>
      <c r="KFW1627"/>
      <c r="KFX1627"/>
      <c r="KFY1627"/>
      <c r="KFZ1627"/>
      <c r="KGA1627"/>
      <c r="KGB1627"/>
      <c r="KGC1627"/>
      <c r="KGD1627"/>
      <c r="KGE1627"/>
      <c r="KGF1627"/>
      <c r="KGG1627"/>
      <c r="KGH1627"/>
      <c r="KGI1627"/>
      <c r="KGJ1627"/>
      <c r="KGK1627"/>
      <c r="KGL1627"/>
      <c r="KGM1627"/>
      <c r="KGN1627"/>
      <c r="KGO1627"/>
      <c r="KGP1627"/>
      <c r="KGQ1627"/>
      <c r="KGR1627"/>
      <c r="KGS1627"/>
      <c r="KGT1627"/>
      <c r="KGU1627"/>
      <c r="KGV1627"/>
      <c r="KGW1627"/>
      <c r="KGX1627"/>
      <c r="KGY1627"/>
      <c r="KGZ1627"/>
      <c r="KHA1627"/>
      <c r="KHB1627"/>
      <c r="KHC1627"/>
      <c r="KHD1627"/>
      <c r="KHE1627"/>
      <c r="KHF1627"/>
      <c r="KHG1627"/>
      <c r="KHH1627"/>
      <c r="KHI1627"/>
      <c r="KHJ1627"/>
      <c r="KHK1627"/>
      <c r="KHL1627"/>
      <c r="KHM1627"/>
      <c r="KHN1627"/>
      <c r="KHO1627"/>
      <c r="KHP1627"/>
      <c r="KHQ1627"/>
      <c r="KHR1627"/>
      <c r="KHS1627"/>
      <c r="KHT1627"/>
      <c r="KHU1627"/>
      <c r="KHV1627"/>
      <c r="KHW1627"/>
      <c r="KHX1627"/>
      <c r="KHY1627"/>
      <c r="KHZ1627"/>
      <c r="KIA1627"/>
      <c r="KIB1627"/>
      <c r="KIC1627"/>
      <c r="KID1627"/>
      <c r="KIE1627"/>
      <c r="KIF1627"/>
      <c r="KIG1627"/>
      <c r="KIH1627"/>
      <c r="KII1627"/>
      <c r="KIJ1627"/>
      <c r="KIK1627"/>
      <c r="KIL1627"/>
      <c r="KIM1627"/>
      <c r="KIN1627"/>
      <c r="KIO1627"/>
      <c r="KIP1627"/>
      <c r="KIQ1627"/>
      <c r="KIR1627"/>
      <c r="KIS1627"/>
      <c r="KIT1627"/>
      <c r="KIU1627"/>
      <c r="KIV1627"/>
      <c r="KIW1627"/>
      <c r="KIX1627"/>
      <c r="KIY1627"/>
      <c r="KIZ1627"/>
      <c r="KJA1627"/>
      <c r="KJB1627"/>
      <c r="KJC1627"/>
      <c r="KJD1627"/>
      <c r="KJE1627"/>
      <c r="KJF1627"/>
      <c r="KJG1627"/>
      <c r="KJH1627"/>
      <c r="KJI1627"/>
      <c r="KJJ1627"/>
      <c r="KJK1627"/>
      <c r="KJL1627"/>
      <c r="KJM1627"/>
      <c r="KJN1627"/>
      <c r="KJO1627"/>
      <c r="KJP1627"/>
      <c r="KJQ1627"/>
      <c r="KJR1627"/>
      <c r="KJS1627"/>
      <c r="KJT1627"/>
      <c r="KJU1627"/>
      <c r="KJV1627"/>
      <c r="KJW1627"/>
      <c r="KJX1627"/>
      <c r="KJY1627"/>
      <c r="KJZ1627"/>
      <c r="KKA1627"/>
      <c r="KKB1627"/>
      <c r="KKC1627"/>
      <c r="KKD1627"/>
      <c r="KKE1627"/>
      <c r="KKF1627"/>
      <c r="KKG1627"/>
      <c r="KKH1627"/>
      <c r="KKI1627"/>
      <c r="KKJ1627"/>
      <c r="KKK1627"/>
      <c r="KKL1627"/>
      <c r="KKM1627"/>
      <c r="KKN1627"/>
      <c r="KKO1627"/>
      <c r="KKP1627"/>
      <c r="KKQ1627"/>
      <c r="KKR1627"/>
      <c r="KKS1627"/>
      <c r="KKT1627"/>
      <c r="KKU1627"/>
      <c r="KKV1627"/>
      <c r="KKW1627"/>
      <c r="KKX1627"/>
      <c r="KKY1627"/>
      <c r="KKZ1627"/>
      <c r="KLA1627"/>
      <c r="KLB1627"/>
      <c r="KLC1627"/>
      <c r="KLD1627"/>
      <c r="KLE1627"/>
      <c r="KLF1627"/>
      <c r="KLG1627"/>
      <c r="KLH1627"/>
      <c r="KLI1627"/>
      <c r="KLJ1627"/>
      <c r="KLK1627"/>
      <c r="KLL1627"/>
      <c r="KLM1627"/>
      <c r="KLN1627"/>
      <c r="KLO1627"/>
      <c r="KLP1627"/>
      <c r="KLQ1627"/>
      <c r="KLR1627"/>
      <c r="KLS1627"/>
      <c r="KLT1627"/>
      <c r="KLU1627"/>
      <c r="KLV1627"/>
      <c r="KLW1627"/>
      <c r="KLX1627"/>
      <c r="KLY1627"/>
      <c r="KLZ1627"/>
      <c r="KMA1627"/>
      <c r="KMB1627"/>
      <c r="KMC1627"/>
      <c r="KMD1627"/>
      <c r="KME1627"/>
      <c r="KMF1627"/>
      <c r="KMG1627"/>
      <c r="KMH1627"/>
      <c r="KMI1627"/>
      <c r="KMJ1627"/>
      <c r="KMK1627"/>
      <c r="KML1627"/>
      <c r="KMM1627"/>
      <c r="KMN1627"/>
      <c r="KMO1627"/>
      <c r="KMP1627"/>
      <c r="KMQ1627"/>
      <c r="KMR1627"/>
      <c r="KMS1627"/>
      <c r="KMT1627"/>
      <c r="KMU1627"/>
      <c r="KMV1627"/>
      <c r="KMW1627"/>
      <c r="KMX1627"/>
      <c r="KMY1627"/>
      <c r="KMZ1627"/>
      <c r="KNA1627"/>
      <c r="KNB1627"/>
      <c r="KNC1627"/>
      <c r="KND1627"/>
      <c r="KNE1627"/>
      <c r="KNF1627"/>
      <c r="KNG1627"/>
      <c r="KNH1627"/>
      <c r="KNI1627"/>
      <c r="KNJ1627"/>
      <c r="KNK1627"/>
      <c r="KNL1627"/>
      <c r="KNM1627"/>
      <c r="KNN1627"/>
      <c r="KNO1627"/>
      <c r="KNP1627"/>
      <c r="KNQ1627"/>
      <c r="KNR1627"/>
      <c r="KNS1627"/>
      <c r="KNT1627"/>
      <c r="KNU1627"/>
      <c r="KNV1627"/>
      <c r="KNW1627"/>
      <c r="KNX1627"/>
      <c r="KNY1627"/>
      <c r="KNZ1627"/>
      <c r="KOA1627"/>
      <c r="KOB1627"/>
      <c r="KOC1627"/>
      <c r="KOD1627"/>
      <c r="KOE1627"/>
      <c r="KOF1627"/>
      <c r="KOG1627"/>
      <c r="KOH1627"/>
      <c r="KOI1627"/>
      <c r="KOJ1627"/>
      <c r="KOK1627"/>
      <c r="KOL1627"/>
      <c r="KOM1627"/>
      <c r="KON1627"/>
      <c r="KOO1627"/>
      <c r="KOP1627"/>
      <c r="KOQ1627"/>
      <c r="KOR1627"/>
      <c r="KOS1627"/>
      <c r="KOT1627"/>
      <c r="KOU1627"/>
      <c r="KOV1627"/>
      <c r="KOW1627"/>
      <c r="KOX1627"/>
      <c r="KOY1627"/>
      <c r="KOZ1627"/>
      <c r="KPA1627"/>
      <c r="KPB1627"/>
      <c r="KPC1627"/>
      <c r="KPD1627"/>
      <c r="KPE1627"/>
      <c r="KPF1627"/>
      <c r="KPG1627"/>
      <c r="KPH1627"/>
      <c r="KPI1627"/>
      <c r="KPJ1627"/>
      <c r="KPK1627"/>
      <c r="KPL1627"/>
      <c r="KPM1627"/>
      <c r="KPN1627"/>
      <c r="KPO1627"/>
      <c r="KPP1627"/>
      <c r="KPQ1627"/>
      <c r="KPR1627"/>
      <c r="KPS1627"/>
      <c r="KPT1627"/>
      <c r="KPU1627"/>
      <c r="KPV1627"/>
      <c r="KPW1627"/>
      <c r="KPX1627"/>
      <c r="KPY1627"/>
      <c r="KPZ1627"/>
      <c r="KQA1627"/>
      <c r="KQB1627"/>
      <c r="KQC1627"/>
      <c r="KQD1627"/>
      <c r="KQE1627"/>
      <c r="KQF1627"/>
      <c r="KQG1627"/>
      <c r="KQH1627"/>
      <c r="KQI1627"/>
      <c r="KQJ1627"/>
      <c r="KQK1627"/>
      <c r="KQL1627"/>
      <c r="KQM1627"/>
      <c r="KQN1627"/>
      <c r="KQO1627"/>
      <c r="KQP1627"/>
      <c r="KQQ1627"/>
      <c r="KQR1627"/>
      <c r="KQS1627"/>
      <c r="KQT1627"/>
      <c r="KQU1627"/>
      <c r="KQV1627"/>
      <c r="KQW1627"/>
      <c r="KQX1627"/>
      <c r="KQY1627"/>
      <c r="KQZ1627"/>
      <c r="KRA1627"/>
      <c r="KRB1627"/>
      <c r="KRC1627"/>
      <c r="KRD1627"/>
      <c r="KRE1627"/>
      <c r="KRF1627"/>
      <c r="KRG1627"/>
      <c r="KRH1627"/>
      <c r="KRI1627"/>
      <c r="KRJ1627"/>
      <c r="KRK1627"/>
      <c r="KRL1627"/>
      <c r="KRM1627"/>
      <c r="KRN1627"/>
      <c r="KRO1627"/>
      <c r="KRP1627"/>
      <c r="KRQ1627"/>
      <c r="KRR1627"/>
      <c r="KRS1627"/>
      <c r="KRT1627"/>
      <c r="KRU1627"/>
      <c r="KRV1627"/>
      <c r="KRW1627"/>
      <c r="KRX1627"/>
      <c r="KRY1627"/>
      <c r="KRZ1627"/>
      <c r="KSA1627"/>
      <c r="KSB1627"/>
      <c r="KSC1627"/>
      <c r="KSD1627"/>
      <c r="KSE1627"/>
      <c r="KSF1627"/>
      <c r="KSG1627"/>
      <c r="KSH1627"/>
      <c r="KSI1627"/>
      <c r="KSJ1627"/>
      <c r="KSK1627"/>
      <c r="KSL1627"/>
      <c r="KSM1627"/>
      <c r="KSN1627"/>
      <c r="KSO1627"/>
      <c r="KSP1627"/>
      <c r="KSQ1627"/>
      <c r="KSR1627"/>
      <c r="KSS1627"/>
      <c r="KST1627"/>
      <c r="KSU1627"/>
      <c r="KSV1627"/>
      <c r="KSW1627"/>
      <c r="KSX1627"/>
      <c r="KSY1627"/>
      <c r="KSZ1627"/>
      <c r="KTA1627"/>
      <c r="KTB1627"/>
      <c r="KTC1627"/>
      <c r="KTD1627"/>
      <c r="KTE1627"/>
      <c r="KTF1627"/>
      <c r="KTG1627"/>
      <c r="KTH1627"/>
      <c r="KTI1627"/>
      <c r="KTJ1627"/>
      <c r="KTK1627"/>
      <c r="KTL1627"/>
      <c r="KTM1627"/>
      <c r="KTN1627"/>
      <c r="KTO1627"/>
      <c r="KTP1627"/>
      <c r="KTQ1627"/>
      <c r="KTR1627"/>
      <c r="KTS1627"/>
      <c r="KTT1627"/>
      <c r="KTU1627"/>
      <c r="KTV1627"/>
      <c r="KTW1627"/>
      <c r="KTX1627"/>
      <c r="KTY1627"/>
      <c r="KTZ1627"/>
      <c r="KUA1627"/>
      <c r="KUB1627"/>
      <c r="KUC1627"/>
      <c r="KUD1627"/>
      <c r="KUE1627"/>
      <c r="KUF1627"/>
      <c r="KUG1627"/>
      <c r="KUH1627"/>
      <c r="KUI1627"/>
      <c r="KUJ1627"/>
      <c r="KUK1627"/>
      <c r="KUL1627"/>
      <c r="KUM1627"/>
      <c r="KUN1627"/>
      <c r="KUO1627"/>
      <c r="KUP1627"/>
      <c r="KUQ1627"/>
      <c r="KUR1627"/>
      <c r="KUS1627"/>
      <c r="KUT1627"/>
      <c r="KUU1627"/>
      <c r="KUV1627"/>
      <c r="KUW1627"/>
      <c r="KUX1627"/>
      <c r="KUY1627"/>
      <c r="KUZ1627"/>
      <c r="KVA1627"/>
      <c r="KVB1627"/>
      <c r="KVC1627"/>
      <c r="KVD1627"/>
      <c r="KVE1627"/>
      <c r="KVF1627"/>
      <c r="KVG1627"/>
      <c r="KVH1627"/>
      <c r="KVI1627"/>
      <c r="KVJ1627"/>
      <c r="KVK1627"/>
      <c r="KVL1627"/>
      <c r="KVM1627"/>
      <c r="KVN1627"/>
      <c r="KVO1627"/>
      <c r="KVP1627"/>
      <c r="KVQ1627"/>
      <c r="KVR1627"/>
      <c r="KVS1627"/>
      <c r="KVT1627"/>
      <c r="KVU1627"/>
      <c r="KVV1627"/>
      <c r="KVW1627"/>
      <c r="KVX1627"/>
      <c r="KVY1627"/>
      <c r="KVZ1627"/>
      <c r="KWA1627"/>
      <c r="KWB1627"/>
      <c r="KWC1627"/>
      <c r="KWD1627"/>
      <c r="KWE1627"/>
      <c r="KWF1627"/>
      <c r="KWG1627"/>
      <c r="KWH1627"/>
      <c r="KWI1627"/>
      <c r="KWJ1627"/>
      <c r="KWK1627"/>
      <c r="KWL1627"/>
      <c r="KWM1627"/>
      <c r="KWN1627"/>
      <c r="KWO1627"/>
      <c r="KWP1627"/>
      <c r="KWQ1627"/>
      <c r="KWR1627"/>
      <c r="KWS1627"/>
      <c r="KWT1627"/>
      <c r="KWU1627"/>
      <c r="KWV1627"/>
      <c r="KWW1627"/>
      <c r="KWX1627"/>
      <c r="KWY1627"/>
      <c r="KWZ1627"/>
      <c r="KXA1627"/>
      <c r="KXB1627"/>
      <c r="KXC1627"/>
      <c r="KXD1627"/>
      <c r="KXE1627"/>
      <c r="KXF1627"/>
      <c r="KXG1627"/>
      <c r="KXH1627"/>
      <c r="KXI1627"/>
      <c r="KXJ1627"/>
      <c r="KXK1627"/>
      <c r="KXL1627"/>
      <c r="KXM1627"/>
      <c r="KXN1627"/>
      <c r="KXO1627"/>
      <c r="KXP1627"/>
      <c r="KXQ1627"/>
      <c r="KXR1627"/>
      <c r="KXS1627"/>
      <c r="KXT1627"/>
      <c r="KXU1627"/>
      <c r="KXV1627"/>
      <c r="KXW1627"/>
      <c r="KXX1627"/>
      <c r="KXY1627"/>
      <c r="KXZ1627"/>
      <c r="KYA1627"/>
      <c r="KYB1627"/>
      <c r="KYC1627"/>
      <c r="KYD1627"/>
      <c r="KYE1627"/>
      <c r="KYF1627"/>
      <c r="KYG1627"/>
      <c r="KYH1627"/>
      <c r="KYI1627"/>
      <c r="KYJ1627"/>
      <c r="KYK1627"/>
      <c r="KYL1627"/>
      <c r="KYM1627"/>
      <c r="KYN1627"/>
      <c r="KYO1627"/>
      <c r="KYP1627"/>
      <c r="KYQ1627"/>
      <c r="KYR1627"/>
      <c r="KYS1627"/>
      <c r="KYT1627"/>
      <c r="KYU1627"/>
      <c r="KYV1627"/>
      <c r="KYW1627"/>
      <c r="KYX1627"/>
      <c r="KYY1627"/>
      <c r="KYZ1627"/>
      <c r="KZA1627"/>
      <c r="KZB1627"/>
      <c r="KZC1627"/>
      <c r="KZD1627"/>
      <c r="KZE1627"/>
      <c r="KZF1627"/>
      <c r="KZG1627"/>
      <c r="KZH1627"/>
      <c r="KZI1627"/>
      <c r="KZJ1627"/>
      <c r="KZK1627"/>
      <c r="KZL1627"/>
      <c r="KZM1627"/>
      <c r="KZN1627"/>
      <c r="KZO1627"/>
      <c r="KZP1627"/>
      <c r="KZQ1627"/>
      <c r="KZR1627"/>
      <c r="KZS1627"/>
      <c r="KZT1627"/>
      <c r="KZU1627"/>
      <c r="KZV1627"/>
      <c r="KZW1627"/>
      <c r="KZX1627"/>
      <c r="KZY1627"/>
      <c r="KZZ1627"/>
      <c r="LAA1627"/>
      <c r="LAB1627"/>
      <c r="LAC1627"/>
      <c r="LAD1627"/>
      <c r="LAE1627"/>
      <c r="LAF1627"/>
      <c r="LAG1627"/>
      <c r="LAH1627"/>
      <c r="LAI1627"/>
      <c r="LAJ1627"/>
      <c r="LAK1627"/>
      <c r="LAL1627"/>
      <c r="LAM1627"/>
      <c r="LAN1627"/>
      <c r="LAO1627"/>
      <c r="LAP1627"/>
      <c r="LAQ1627"/>
      <c r="LAR1627"/>
      <c r="LAS1627"/>
      <c r="LAT1627"/>
      <c r="LAU1627"/>
      <c r="LAV1627"/>
      <c r="LAW1627"/>
      <c r="LAX1627"/>
      <c r="LAY1627"/>
      <c r="LAZ1627"/>
      <c r="LBA1627"/>
      <c r="LBB1627"/>
      <c r="LBC1627"/>
      <c r="LBD1627"/>
      <c r="LBE1627"/>
      <c r="LBF1627"/>
      <c r="LBG1627"/>
      <c r="LBH1627"/>
      <c r="LBI1627"/>
      <c r="LBJ1627"/>
      <c r="LBK1627"/>
      <c r="LBL1627"/>
      <c r="LBM1627"/>
      <c r="LBN1627"/>
      <c r="LBO1627"/>
      <c r="LBP1627"/>
      <c r="LBQ1627"/>
      <c r="LBR1627"/>
      <c r="LBS1627"/>
      <c r="LBT1627"/>
      <c r="LBU1627"/>
      <c r="LBV1627"/>
      <c r="LBW1627"/>
      <c r="LBX1627"/>
      <c r="LBY1627"/>
      <c r="LBZ1627"/>
      <c r="LCA1627"/>
      <c r="LCB1627"/>
      <c r="LCC1627"/>
      <c r="LCD1627"/>
      <c r="LCE1627"/>
      <c r="LCF1627"/>
      <c r="LCG1627"/>
      <c r="LCH1627"/>
      <c r="LCI1627"/>
      <c r="LCJ1627"/>
      <c r="LCK1627"/>
      <c r="LCL1627"/>
      <c r="LCM1627"/>
      <c r="LCN1627"/>
      <c r="LCO1627"/>
      <c r="LCP1627"/>
      <c r="LCQ1627"/>
      <c r="LCR1627"/>
      <c r="LCS1627"/>
      <c r="LCT1627"/>
      <c r="LCU1627"/>
      <c r="LCV1627"/>
      <c r="LCW1627"/>
      <c r="LCX1627"/>
      <c r="LCY1627"/>
      <c r="LCZ1627"/>
      <c r="LDA1627"/>
      <c r="LDB1627"/>
      <c r="LDC1627"/>
      <c r="LDD1627"/>
      <c r="LDE1627"/>
      <c r="LDF1627"/>
      <c r="LDG1627"/>
      <c r="LDH1627"/>
      <c r="LDI1627"/>
      <c r="LDJ1627"/>
      <c r="LDK1627"/>
      <c r="LDL1627"/>
      <c r="LDM1627"/>
      <c r="LDN1627"/>
      <c r="LDO1627"/>
      <c r="LDP1627"/>
      <c r="LDQ1627"/>
      <c r="LDR1627"/>
      <c r="LDS1627"/>
      <c r="LDT1627"/>
      <c r="LDU1627"/>
      <c r="LDV1627"/>
      <c r="LDW1627"/>
      <c r="LDX1627"/>
      <c r="LDY1627"/>
      <c r="LDZ1627"/>
      <c r="LEA1627"/>
      <c r="LEB1627"/>
      <c r="LEC1627"/>
      <c r="LED1627"/>
      <c r="LEE1627"/>
      <c r="LEF1627"/>
      <c r="LEG1627"/>
      <c r="LEH1627"/>
      <c r="LEI1627"/>
      <c r="LEJ1627"/>
      <c r="LEK1627"/>
      <c r="LEL1627"/>
      <c r="LEM1627"/>
      <c r="LEN1627"/>
      <c r="LEO1627"/>
      <c r="LEP1627"/>
      <c r="LEQ1627"/>
      <c r="LER1627"/>
      <c r="LES1627"/>
      <c r="LET1627"/>
      <c r="LEU1627"/>
      <c r="LEV1627"/>
      <c r="LEW1627"/>
      <c r="LEX1627"/>
      <c r="LEY1627"/>
      <c r="LEZ1627"/>
      <c r="LFA1627"/>
      <c r="LFB1627"/>
      <c r="LFC1627"/>
      <c r="LFD1627"/>
      <c r="LFE1627"/>
      <c r="LFF1627"/>
      <c r="LFG1627"/>
      <c r="LFH1627"/>
      <c r="LFI1627"/>
      <c r="LFJ1627"/>
      <c r="LFK1627"/>
      <c r="LFL1627"/>
      <c r="LFM1627"/>
      <c r="LFN1627"/>
      <c r="LFO1627"/>
      <c r="LFP1627"/>
      <c r="LFQ1627"/>
      <c r="LFR1627"/>
      <c r="LFS1627"/>
      <c r="LFT1627"/>
      <c r="LFU1627"/>
      <c r="LFV1627"/>
      <c r="LFW1627"/>
      <c r="LFX1627"/>
      <c r="LFY1627"/>
      <c r="LFZ1627"/>
      <c r="LGA1627"/>
      <c r="LGB1627"/>
      <c r="LGC1627"/>
      <c r="LGD1627"/>
      <c r="LGE1627"/>
      <c r="LGF1627"/>
      <c r="LGG1627"/>
      <c r="LGH1627"/>
      <c r="LGI1627"/>
      <c r="LGJ1627"/>
      <c r="LGK1627"/>
      <c r="LGL1627"/>
      <c r="LGM1627"/>
      <c r="LGN1627"/>
      <c r="LGO1627"/>
      <c r="LGP1627"/>
      <c r="LGQ1627"/>
      <c r="LGR1627"/>
      <c r="LGS1627"/>
      <c r="LGT1627"/>
      <c r="LGU1627"/>
      <c r="LGV1627"/>
      <c r="LGW1627"/>
      <c r="LGX1627"/>
      <c r="LGY1627"/>
      <c r="LGZ1627"/>
      <c r="LHA1627"/>
      <c r="LHB1627"/>
      <c r="LHC1627"/>
      <c r="LHD1627"/>
      <c r="LHE1627"/>
      <c r="LHF1627"/>
      <c r="LHG1627"/>
      <c r="LHH1627"/>
      <c r="LHI1627"/>
      <c r="LHJ1627"/>
      <c r="LHK1627"/>
      <c r="LHL1627"/>
      <c r="LHM1627"/>
      <c r="LHN1627"/>
      <c r="LHO1627"/>
      <c r="LHP1627"/>
      <c r="LHQ1627"/>
      <c r="LHR1627"/>
      <c r="LHS1627"/>
      <c r="LHT1627"/>
      <c r="LHU1627"/>
      <c r="LHV1627"/>
      <c r="LHW1627"/>
      <c r="LHX1627"/>
      <c r="LHY1627"/>
      <c r="LHZ1627"/>
      <c r="LIA1627"/>
      <c r="LIB1627"/>
      <c r="LIC1627"/>
      <c r="LID1627"/>
      <c r="LIE1627"/>
      <c r="LIF1627"/>
      <c r="LIG1627"/>
      <c r="LIH1627"/>
      <c r="LII1627"/>
      <c r="LIJ1627"/>
      <c r="LIK1627"/>
      <c r="LIL1627"/>
      <c r="LIM1627"/>
      <c r="LIN1627"/>
      <c r="LIO1627"/>
      <c r="LIP1627"/>
      <c r="LIQ1627"/>
      <c r="LIR1627"/>
      <c r="LIS1627"/>
      <c r="LIT1627"/>
      <c r="LIU1627"/>
      <c r="LIV1627"/>
      <c r="LIW1627"/>
      <c r="LIX1627"/>
      <c r="LIY1627"/>
      <c r="LIZ1627"/>
      <c r="LJA1627"/>
      <c r="LJB1627"/>
      <c r="LJC1627"/>
      <c r="LJD1627"/>
      <c r="LJE1627"/>
      <c r="LJF1627"/>
      <c r="LJG1627"/>
      <c r="LJH1627"/>
      <c r="LJI1627"/>
      <c r="LJJ1627"/>
      <c r="LJK1627"/>
      <c r="LJL1627"/>
      <c r="LJM1627"/>
      <c r="LJN1627"/>
      <c r="LJO1627"/>
      <c r="LJP1627"/>
      <c r="LJQ1627"/>
      <c r="LJR1627"/>
      <c r="LJS1627"/>
      <c r="LJT1627"/>
      <c r="LJU1627"/>
      <c r="LJV1627"/>
      <c r="LJW1627"/>
      <c r="LJX1627"/>
      <c r="LJY1627"/>
      <c r="LJZ1627"/>
      <c r="LKA1627"/>
      <c r="LKB1627"/>
      <c r="LKC1627"/>
      <c r="LKD1627"/>
      <c r="LKE1627"/>
      <c r="LKF1627"/>
      <c r="LKG1627"/>
      <c r="LKH1627"/>
      <c r="LKI1627"/>
      <c r="LKJ1627"/>
      <c r="LKK1627"/>
      <c r="LKL1627"/>
      <c r="LKM1627"/>
      <c r="LKN1627"/>
      <c r="LKO1627"/>
      <c r="LKP1627"/>
      <c r="LKQ1627"/>
      <c r="LKR1627"/>
      <c r="LKS1627"/>
      <c r="LKT1627"/>
      <c r="LKU1627"/>
      <c r="LKV1627"/>
      <c r="LKW1627"/>
      <c r="LKX1627"/>
      <c r="LKY1627"/>
      <c r="LKZ1627"/>
      <c r="LLA1627"/>
      <c r="LLB1627"/>
      <c r="LLC1627"/>
      <c r="LLD1627"/>
      <c r="LLE1627"/>
      <c r="LLF1627"/>
      <c r="LLG1627"/>
      <c r="LLH1627"/>
      <c r="LLI1627"/>
      <c r="LLJ1627"/>
      <c r="LLK1627"/>
      <c r="LLL1627"/>
      <c r="LLM1627"/>
      <c r="LLN1627"/>
      <c r="LLO1627"/>
      <c r="LLP1627"/>
      <c r="LLQ1627"/>
      <c r="LLR1627"/>
      <c r="LLS1627"/>
      <c r="LLT1627"/>
      <c r="LLU1627"/>
      <c r="LLV1627"/>
      <c r="LLW1627"/>
      <c r="LLX1627"/>
      <c r="LLY1627"/>
      <c r="LLZ1627"/>
      <c r="LMA1627"/>
      <c r="LMB1627"/>
      <c r="LMC1627"/>
      <c r="LMD1627"/>
      <c r="LME1627"/>
      <c r="LMF1627"/>
      <c r="LMG1627"/>
      <c r="LMH1627"/>
      <c r="LMI1627"/>
      <c r="LMJ1627"/>
      <c r="LMK1627"/>
      <c r="LML1627"/>
      <c r="LMM1627"/>
      <c r="LMN1627"/>
      <c r="LMO1627"/>
      <c r="LMP1627"/>
      <c r="LMQ1627"/>
      <c r="LMR1627"/>
      <c r="LMS1627"/>
      <c r="LMT1627"/>
      <c r="LMU1627"/>
      <c r="LMV1627"/>
      <c r="LMW1627"/>
      <c r="LMX1627"/>
      <c r="LMY1627"/>
      <c r="LMZ1627"/>
      <c r="LNA1627"/>
      <c r="LNB1627"/>
      <c r="LNC1627"/>
      <c r="LND1627"/>
      <c r="LNE1627"/>
      <c r="LNF1627"/>
      <c r="LNG1627"/>
      <c r="LNH1627"/>
      <c r="LNI1627"/>
      <c r="LNJ1627"/>
      <c r="LNK1627"/>
      <c r="LNL1627"/>
      <c r="LNM1627"/>
      <c r="LNN1627"/>
      <c r="LNO1627"/>
      <c r="LNP1627"/>
      <c r="LNQ1627"/>
      <c r="LNR1627"/>
      <c r="LNS1627"/>
      <c r="LNT1627"/>
      <c r="LNU1627"/>
      <c r="LNV1627"/>
      <c r="LNW1627"/>
      <c r="LNX1627"/>
      <c r="LNY1627"/>
      <c r="LNZ1627"/>
      <c r="LOA1627"/>
      <c r="LOB1627"/>
      <c r="LOC1627"/>
      <c r="LOD1627"/>
      <c r="LOE1627"/>
      <c r="LOF1627"/>
      <c r="LOG1627"/>
      <c r="LOH1627"/>
      <c r="LOI1627"/>
      <c r="LOJ1627"/>
      <c r="LOK1627"/>
      <c r="LOL1627"/>
      <c r="LOM1627"/>
      <c r="LON1627"/>
      <c r="LOO1627"/>
      <c r="LOP1627"/>
      <c r="LOQ1627"/>
      <c r="LOR1627"/>
      <c r="LOS1627"/>
      <c r="LOT1627"/>
      <c r="LOU1627"/>
      <c r="LOV1627"/>
      <c r="LOW1627"/>
      <c r="LOX1627"/>
      <c r="LOY1627"/>
      <c r="LOZ1627"/>
      <c r="LPA1627"/>
      <c r="LPB1627"/>
      <c r="LPC1627"/>
      <c r="LPD1627"/>
      <c r="LPE1627"/>
      <c r="LPF1627"/>
      <c r="LPG1627"/>
      <c r="LPH1627"/>
      <c r="LPI1627"/>
      <c r="LPJ1627"/>
      <c r="LPK1627"/>
      <c r="LPL1627"/>
      <c r="LPM1627"/>
      <c r="LPN1627"/>
      <c r="LPO1627"/>
      <c r="LPP1627"/>
      <c r="LPQ1627"/>
      <c r="LPR1627"/>
      <c r="LPS1627"/>
      <c r="LPT1627"/>
      <c r="LPU1627"/>
      <c r="LPV1627"/>
      <c r="LPW1627"/>
      <c r="LPX1627"/>
      <c r="LPY1627"/>
      <c r="LPZ1627"/>
      <c r="LQA1627"/>
      <c r="LQB1627"/>
      <c r="LQC1627"/>
      <c r="LQD1627"/>
      <c r="LQE1627"/>
      <c r="LQF1627"/>
      <c r="LQG1627"/>
      <c r="LQH1627"/>
      <c r="LQI1627"/>
      <c r="LQJ1627"/>
      <c r="LQK1627"/>
      <c r="LQL1627"/>
      <c r="LQM1627"/>
      <c r="LQN1627"/>
      <c r="LQO1627"/>
      <c r="LQP1627"/>
      <c r="LQQ1627"/>
      <c r="LQR1627"/>
      <c r="LQS1627"/>
      <c r="LQT1627"/>
      <c r="LQU1627"/>
      <c r="LQV1627"/>
      <c r="LQW1627"/>
      <c r="LQX1627"/>
      <c r="LQY1627"/>
      <c r="LQZ1627"/>
      <c r="LRA1627"/>
      <c r="LRB1627"/>
      <c r="LRC1627"/>
      <c r="LRD1627"/>
      <c r="LRE1627"/>
      <c r="LRF1627"/>
      <c r="LRG1627"/>
      <c r="LRH1627"/>
      <c r="LRI1627"/>
      <c r="LRJ1627"/>
      <c r="LRK1627"/>
      <c r="LRL1627"/>
      <c r="LRM1627"/>
      <c r="LRN1627"/>
      <c r="LRO1627"/>
      <c r="LRP1627"/>
      <c r="LRQ1627"/>
      <c r="LRR1627"/>
      <c r="LRS1627"/>
      <c r="LRT1627"/>
      <c r="LRU1627"/>
      <c r="LRV1627"/>
      <c r="LRW1627"/>
      <c r="LRX1627"/>
      <c r="LRY1627"/>
      <c r="LRZ1627"/>
      <c r="LSA1627"/>
      <c r="LSB1627"/>
      <c r="LSC1627"/>
      <c r="LSD1627"/>
      <c r="LSE1627"/>
      <c r="LSF1627"/>
      <c r="LSG1627"/>
      <c r="LSH1627"/>
      <c r="LSI1627"/>
      <c r="LSJ1627"/>
      <c r="LSK1627"/>
      <c r="LSL1627"/>
      <c r="LSM1627"/>
      <c r="LSN1627"/>
      <c r="LSO1627"/>
      <c r="LSP1627"/>
      <c r="LSQ1627"/>
      <c r="LSR1627"/>
      <c r="LSS1627"/>
      <c r="LST1627"/>
      <c r="LSU1627"/>
      <c r="LSV1627"/>
      <c r="LSW1627"/>
      <c r="LSX1627"/>
      <c r="LSY1627"/>
      <c r="LSZ1627"/>
      <c r="LTA1627"/>
      <c r="LTB1627"/>
      <c r="LTC1627"/>
      <c r="LTD1627"/>
      <c r="LTE1627"/>
      <c r="LTF1627"/>
      <c r="LTG1627"/>
      <c r="LTH1627"/>
      <c r="LTI1627"/>
      <c r="LTJ1627"/>
      <c r="LTK1627"/>
      <c r="LTL1627"/>
      <c r="LTM1627"/>
      <c r="LTN1627"/>
      <c r="LTO1627"/>
      <c r="LTP1627"/>
      <c r="LTQ1627"/>
      <c r="LTR1627"/>
      <c r="LTS1627"/>
      <c r="LTT1627"/>
      <c r="LTU1627"/>
      <c r="LTV1627"/>
      <c r="LTW1627"/>
      <c r="LTX1627"/>
      <c r="LTY1627"/>
      <c r="LTZ1627"/>
      <c r="LUA1627"/>
      <c r="LUB1627"/>
      <c r="LUC1627"/>
      <c r="LUD1627"/>
      <c r="LUE1627"/>
      <c r="LUF1627"/>
      <c r="LUG1627"/>
      <c r="LUH1627"/>
      <c r="LUI1627"/>
      <c r="LUJ1627"/>
      <c r="LUK1627"/>
      <c r="LUL1627"/>
      <c r="LUM1627"/>
      <c r="LUN1627"/>
      <c r="LUO1627"/>
      <c r="LUP1627"/>
      <c r="LUQ1627"/>
      <c r="LUR1627"/>
      <c r="LUS1627"/>
      <c r="LUT1627"/>
      <c r="LUU1627"/>
      <c r="LUV1627"/>
      <c r="LUW1627"/>
      <c r="LUX1627"/>
      <c r="LUY1627"/>
      <c r="LUZ1627"/>
      <c r="LVA1627"/>
      <c r="LVB1627"/>
      <c r="LVC1627"/>
      <c r="LVD1627"/>
      <c r="LVE1627"/>
      <c r="LVF1627"/>
      <c r="LVG1627"/>
      <c r="LVH1627"/>
      <c r="LVI1627"/>
      <c r="LVJ1627"/>
      <c r="LVK1627"/>
      <c r="LVL1627"/>
      <c r="LVM1627"/>
      <c r="LVN1627"/>
      <c r="LVO1627"/>
      <c r="LVP1627"/>
      <c r="LVQ1627"/>
      <c r="LVR1627"/>
      <c r="LVS1627"/>
      <c r="LVT1627"/>
      <c r="LVU1627"/>
      <c r="LVV1627"/>
      <c r="LVW1627"/>
      <c r="LVX1627"/>
      <c r="LVY1627"/>
      <c r="LVZ1627"/>
      <c r="LWA1627"/>
      <c r="LWB1627"/>
      <c r="LWC1627"/>
      <c r="LWD1627"/>
      <c r="LWE1627"/>
      <c r="LWF1627"/>
      <c r="LWG1627"/>
      <c r="LWH1627"/>
      <c r="LWI1627"/>
      <c r="LWJ1627"/>
      <c r="LWK1627"/>
      <c r="LWL1627"/>
      <c r="LWM1627"/>
      <c r="LWN1627"/>
      <c r="LWO1627"/>
      <c r="LWP1627"/>
      <c r="LWQ1627"/>
      <c r="LWR1627"/>
      <c r="LWS1627"/>
      <c r="LWT1627"/>
      <c r="LWU1627"/>
      <c r="LWV1627"/>
      <c r="LWW1627"/>
      <c r="LWX1627"/>
      <c r="LWY1627"/>
      <c r="LWZ1627"/>
      <c r="LXA1627"/>
      <c r="LXB1627"/>
      <c r="LXC1627"/>
      <c r="LXD1627"/>
      <c r="LXE1627"/>
      <c r="LXF1627"/>
      <c r="LXG1627"/>
      <c r="LXH1627"/>
      <c r="LXI1627"/>
      <c r="LXJ1627"/>
      <c r="LXK1627"/>
      <c r="LXL1627"/>
      <c r="LXM1627"/>
      <c r="LXN1627"/>
      <c r="LXO1627"/>
      <c r="LXP1627"/>
      <c r="LXQ1627"/>
      <c r="LXR1627"/>
      <c r="LXS1627"/>
      <c r="LXT1627"/>
      <c r="LXU1627"/>
      <c r="LXV1627"/>
      <c r="LXW1627"/>
      <c r="LXX1627"/>
      <c r="LXY1627"/>
      <c r="LXZ1627"/>
      <c r="LYA1627"/>
      <c r="LYB1627"/>
      <c r="LYC1627"/>
      <c r="LYD1627"/>
      <c r="LYE1627"/>
      <c r="LYF1627"/>
      <c r="LYG1627"/>
      <c r="LYH1627"/>
      <c r="LYI1627"/>
      <c r="LYJ1627"/>
      <c r="LYK1627"/>
      <c r="LYL1627"/>
      <c r="LYM1627"/>
      <c r="LYN1627"/>
      <c r="LYO1627"/>
      <c r="LYP1627"/>
      <c r="LYQ1627"/>
      <c r="LYR1627"/>
      <c r="LYS1627"/>
      <c r="LYT1627"/>
      <c r="LYU1627"/>
      <c r="LYV1627"/>
      <c r="LYW1627"/>
      <c r="LYX1627"/>
      <c r="LYY1627"/>
      <c r="LYZ1627"/>
      <c r="LZA1627"/>
      <c r="LZB1627"/>
      <c r="LZC1627"/>
      <c r="LZD1627"/>
      <c r="LZE1627"/>
      <c r="LZF1627"/>
      <c r="LZG1627"/>
      <c r="LZH1627"/>
      <c r="LZI1627"/>
      <c r="LZJ1627"/>
      <c r="LZK1627"/>
      <c r="LZL1627"/>
      <c r="LZM1627"/>
      <c r="LZN1627"/>
      <c r="LZO1627"/>
      <c r="LZP1627"/>
      <c r="LZQ1627"/>
      <c r="LZR1627"/>
      <c r="LZS1627"/>
      <c r="LZT1627"/>
      <c r="LZU1627"/>
      <c r="LZV1627"/>
      <c r="LZW1627"/>
      <c r="LZX1627"/>
      <c r="LZY1627"/>
      <c r="LZZ1627"/>
      <c r="MAA1627"/>
      <c r="MAB1627"/>
      <c r="MAC1627"/>
      <c r="MAD1627"/>
      <c r="MAE1627"/>
      <c r="MAF1627"/>
      <c r="MAG1627"/>
      <c r="MAH1627"/>
      <c r="MAI1627"/>
      <c r="MAJ1627"/>
      <c r="MAK1627"/>
      <c r="MAL1627"/>
      <c r="MAM1627"/>
      <c r="MAN1627"/>
      <c r="MAO1627"/>
      <c r="MAP1627"/>
      <c r="MAQ1627"/>
      <c r="MAR1627"/>
      <c r="MAS1627"/>
      <c r="MAT1627"/>
      <c r="MAU1627"/>
      <c r="MAV1627"/>
      <c r="MAW1627"/>
      <c r="MAX1627"/>
      <c r="MAY1627"/>
      <c r="MAZ1627"/>
      <c r="MBA1627"/>
      <c r="MBB1627"/>
      <c r="MBC1627"/>
      <c r="MBD1627"/>
      <c r="MBE1627"/>
      <c r="MBF1627"/>
      <c r="MBG1627"/>
      <c r="MBH1627"/>
      <c r="MBI1627"/>
      <c r="MBJ1627"/>
      <c r="MBK1627"/>
      <c r="MBL1627"/>
      <c r="MBM1627"/>
      <c r="MBN1627"/>
      <c r="MBO1627"/>
      <c r="MBP1627"/>
      <c r="MBQ1627"/>
      <c r="MBR1627"/>
      <c r="MBS1627"/>
      <c r="MBT1627"/>
      <c r="MBU1627"/>
      <c r="MBV1627"/>
      <c r="MBW1627"/>
      <c r="MBX1627"/>
      <c r="MBY1627"/>
      <c r="MBZ1627"/>
      <c r="MCA1627"/>
      <c r="MCB1627"/>
      <c r="MCC1627"/>
      <c r="MCD1627"/>
      <c r="MCE1627"/>
      <c r="MCF1627"/>
      <c r="MCG1627"/>
      <c r="MCH1627"/>
      <c r="MCI1627"/>
      <c r="MCJ1627"/>
      <c r="MCK1627"/>
      <c r="MCL1627"/>
      <c r="MCM1627"/>
      <c r="MCN1627"/>
      <c r="MCO1627"/>
      <c r="MCP1627"/>
      <c r="MCQ1627"/>
      <c r="MCR1627"/>
      <c r="MCS1627"/>
      <c r="MCT1627"/>
      <c r="MCU1627"/>
      <c r="MCV1627"/>
      <c r="MCW1627"/>
      <c r="MCX1627"/>
      <c r="MCY1627"/>
      <c r="MCZ1627"/>
      <c r="MDA1627"/>
      <c r="MDB1627"/>
      <c r="MDC1627"/>
      <c r="MDD1627"/>
      <c r="MDE1627"/>
      <c r="MDF1627"/>
      <c r="MDG1627"/>
      <c r="MDH1627"/>
      <c r="MDI1627"/>
      <c r="MDJ1627"/>
      <c r="MDK1627"/>
      <c r="MDL1627"/>
      <c r="MDM1627"/>
      <c r="MDN1627"/>
      <c r="MDO1627"/>
      <c r="MDP1627"/>
      <c r="MDQ1627"/>
      <c r="MDR1627"/>
      <c r="MDS1627"/>
      <c r="MDT1627"/>
      <c r="MDU1627"/>
      <c r="MDV1627"/>
      <c r="MDW1627"/>
      <c r="MDX1627"/>
      <c r="MDY1627"/>
      <c r="MDZ1627"/>
      <c r="MEA1627"/>
      <c r="MEB1627"/>
      <c r="MEC1627"/>
      <c r="MED1627"/>
      <c r="MEE1627"/>
      <c r="MEF1627"/>
      <c r="MEG1627"/>
      <c r="MEH1627"/>
      <c r="MEI1627"/>
      <c r="MEJ1627"/>
      <c r="MEK1627"/>
      <c r="MEL1627"/>
      <c r="MEM1627"/>
      <c r="MEN1627"/>
      <c r="MEO1627"/>
      <c r="MEP1627"/>
      <c r="MEQ1627"/>
      <c r="MER1627"/>
      <c r="MES1627"/>
      <c r="MET1627"/>
      <c r="MEU1627"/>
      <c r="MEV1627"/>
      <c r="MEW1627"/>
      <c r="MEX1627"/>
      <c r="MEY1627"/>
      <c r="MEZ1627"/>
      <c r="MFA1627"/>
      <c r="MFB1627"/>
      <c r="MFC1627"/>
      <c r="MFD1627"/>
      <c r="MFE1627"/>
      <c r="MFF1627"/>
      <c r="MFG1627"/>
      <c r="MFH1627"/>
      <c r="MFI1627"/>
      <c r="MFJ1627"/>
      <c r="MFK1627"/>
      <c r="MFL1627"/>
      <c r="MFM1627"/>
      <c r="MFN1627"/>
      <c r="MFO1627"/>
      <c r="MFP1627"/>
      <c r="MFQ1627"/>
      <c r="MFR1627"/>
      <c r="MFS1627"/>
      <c r="MFT1627"/>
      <c r="MFU1627"/>
      <c r="MFV1627"/>
      <c r="MFW1627"/>
      <c r="MFX1627"/>
      <c r="MFY1627"/>
      <c r="MFZ1627"/>
      <c r="MGA1627"/>
      <c r="MGB1627"/>
      <c r="MGC1627"/>
      <c r="MGD1627"/>
      <c r="MGE1627"/>
      <c r="MGF1627"/>
      <c r="MGG1627"/>
      <c r="MGH1627"/>
      <c r="MGI1627"/>
      <c r="MGJ1627"/>
      <c r="MGK1627"/>
      <c r="MGL1627"/>
      <c r="MGM1627"/>
      <c r="MGN1627"/>
      <c r="MGO1627"/>
      <c r="MGP1627"/>
      <c r="MGQ1627"/>
      <c r="MGR1627"/>
      <c r="MGS1627"/>
      <c r="MGT1627"/>
      <c r="MGU1627"/>
      <c r="MGV1627"/>
      <c r="MGW1627"/>
      <c r="MGX1627"/>
      <c r="MGY1627"/>
      <c r="MGZ1627"/>
      <c r="MHA1627"/>
      <c r="MHB1627"/>
      <c r="MHC1627"/>
      <c r="MHD1627"/>
      <c r="MHE1627"/>
      <c r="MHF1627"/>
      <c r="MHG1627"/>
      <c r="MHH1627"/>
      <c r="MHI1627"/>
      <c r="MHJ1627"/>
      <c r="MHK1627"/>
      <c r="MHL1627"/>
      <c r="MHM1627"/>
      <c r="MHN1627"/>
      <c r="MHO1627"/>
      <c r="MHP1627"/>
      <c r="MHQ1627"/>
      <c r="MHR1627"/>
      <c r="MHS1627"/>
      <c r="MHT1627"/>
      <c r="MHU1627"/>
      <c r="MHV1627"/>
      <c r="MHW1627"/>
      <c r="MHX1627"/>
      <c r="MHY1627"/>
      <c r="MHZ1627"/>
      <c r="MIA1627"/>
      <c r="MIB1627"/>
      <c r="MIC1627"/>
      <c r="MID1627"/>
      <c r="MIE1627"/>
      <c r="MIF1627"/>
      <c r="MIG1627"/>
      <c r="MIH1627"/>
      <c r="MII1627"/>
      <c r="MIJ1627"/>
      <c r="MIK1627"/>
      <c r="MIL1627"/>
      <c r="MIM1627"/>
      <c r="MIN1627"/>
      <c r="MIO1627"/>
      <c r="MIP1627"/>
      <c r="MIQ1627"/>
      <c r="MIR1627"/>
      <c r="MIS1627"/>
      <c r="MIT1627"/>
      <c r="MIU1627"/>
      <c r="MIV1627"/>
      <c r="MIW1627"/>
      <c r="MIX1627"/>
      <c r="MIY1627"/>
      <c r="MIZ1627"/>
      <c r="MJA1627"/>
      <c r="MJB1627"/>
      <c r="MJC1627"/>
      <c r="MJD1627"/>
      <c r="MJE1627"/>
      <c r="MJF1627"/>
      <c r="MJG1627"/>
      <c r="MJH1627"/>
      <c r="MJI1627"/>
      <c r="MJJ1627"/>
      <c r="MJK1627"/>
      <c r="MJL1627"/>
      <c r="MJM1627"/>
      <c r="MJN1627"/>
      <c r="MJO1627"/>
      <c r="MJP1627"/>
      <c r="MJQ1627"/>
      <c r="MJR1627"/>
      <c r="MJS1627"/>
      <c r="MJT1627"/>
      <c r="MJU1627"/>
      <c r="MJV1627"/>
      <c r="MJW1627"/>
      <c r="MJX1627"/>
      <c r="MJY1627"/>
      <c r="MJZ1627"/>
      <c r="MKA1627"/>
      <c r="MKB1627"/>
      <c r="MKC1627"/>
      <c r="MKD1627"/>
      <c r="MKE1627"/>
      <c r="MKF1627"/>
      <c r="MKG1627"/>
      <c r="MKH1627"/>
      <c r="MKI1627"/>
      <c r="MKJ1627"/>
      <c r="MKK1627"/>
      <c r="MKL1627"/>
      <c r="MKM1627"/>
      <c r="MKN1627"/>
      <c r="MKO1627"/>
      <c r="MKP1627"/>
      <c r="MKQ1627"/>
      <c r="MKR1627"/>
      <c r="MKS1627"/>
      <c r="MKT1627"/>
      <c r="MKU1627"/>
      <c r="MKV1627"/>
      <c r="MKW1627"/>
      <c r="MKX1627"/>
      <c r="MKY1627"/>
      <c r="MKZ1627"/>
      <c r="MLA1627"/>
      <c r="MLB1627"/>
      <c r="MLC1627"/>
      <c r="MLD1627"/>
      <c r="MLE1627"/>
      <c r="MLF1627"/>
      <c r="MLG1627"/>
      <c r="MLH1627"/>
      <c r="MLI1627"/>
      <c r="MLJ1627"/>
      <c r="MLK1627"/>
      <c r="MLL1627"/>
      <c r="MLM1627"/>
      <c r="MLN1627"/>
      <c r="MLO1627"/>
      <c r="MLP1627"/>
      <c r="MLQ1627"/>
      <c r="MLR1627"/>
      <c r="MLS1627"/>
      <c r="MLT1627"/>
      <c r="MLU1627"/>
      <c r="MLV1627"/>
      <c r="MLW1627"/>
      <c r="MLX1627"/>
      <c r="MLY1627"/>
      <c r="MLZ1627"/>
      <c r="MMA1627"/>
      <c r="MMB1627"/>
      <c r="MMC1627"/>
      <c r="MMD1627"/>
      <c r="MME1627"/>
      <c r="MMF1627"/>
      <c r="MMG1627"/>
      <c r="MMH1627"/>
      <c r="MMI1627"/>
      <c r="MMJ1627"/>
      <c r="MMK1627"/>
      <c r="MML1627"/>
      <c r="MMM1627"/>
      <c r="MMN1627"/>
      <c r="MMO1627"/>
      <c r="MMP1627"/>
      <c r="MMQ1627"/>
      <c r="MMR1627"/>
      <c r="MMS1627"/>
      <c r="MMT1627"/>
      <c r="MMU1627"/>
      <c r="MMV1627"/>
      <c r="MMW1627"/>
      <c r="MMX1627"/>
      <c r="MMY1627"/>
      <c r="MMZ1627"/>
      <c r="MNA1627"/>
      <c r="MNB1627"/>
      <c r="MNC1627"/>
      <c r="MND1627"/>
      <c r="MNE1627"/>
      <c r="MNF1627"/>
      <c r="MNG1627"/>
      <c r="MNH1627"/>
      <c r="MNI1627"/>
      <c r="MNJ1627"/>
      <c r="MNK1627"/>
      <c r="MNL1627"/>
      <c r="MNM1627"/>
      <c r="MNN1627"/>
      <c r="MNO1627"/>
      <c r="MNP1627"/>
      <c r="MNQ1627"/>
      <c r="MNR1627"/>
      <c r="MNS1627"/>
      <c r="MNT1627"/>
      <c r="MNU1627"/>
      <c r="MNV1627"/>
      <c r="MNW1627"/>
      <c r="MNX1627"/>
      <c r="MNY1627"/>
      <c r="MNZ1627"/>
      <c r="MOA1627"/>
      <c r="MOB1627"/>
      <c r="MOC1627"/>
      <c r="MOD1627"/>
      <c r="MOE1627"/>
      <c r="MOF1627"/>
      <c r="MOG1627"/>
      <c r="MOH1627"/>
      <c r="MOI1627"/>
      <c r="MOJ1627"/>
      <c r="MOK1627"/>
      <c r="MOL1627"/>
      <c r="MOM1627"/>
      <c r="MON1627"/>
      <c r="MOO1627"/>
      <c r="MOP1627"/>
      <c r="MOQ1627"/>
      <c r="MOR1627"/>
      <c r="MOS1627"/>
      <c r="MOT1627"/>
      <c r="MOU1627"/>
      <c r="MOV1627"/>
      <c r="MOW1627"/>
      <c r="MOX1627"/>
      <c r="MOY1627"/>
      <c r="MOZ1627"/>
      <c r="MPA1627"/>
      <c r="MPB1627"/>
      <c r="MPC1627"/>
      <c r="MPD1627"/>
      <c r="MPE1627"/>
      <c r="MPF1627"/>
      <c r="MPG1627"/>
      <c r="MPH1627"/>
      <c r="MPI1627"/>
      <c r="MPJ1627"/>
      <c r="MPK1627"/>
      <c r="MPL1627"/>
      <c r="MPM1627"/>
      <c r="MPN1627"/>
      <c r="MPO1627"/>
      <c r="MPP1627"/>
      <c r="MPQ1627"/>
      <c r="MPR1627"/>
      <c r="MPS1627"/>
      <c r="MPT1627"/>
      <c r="MPU1627"/>
      <c r="MPV1627"/>
      <c r="MPW1627"/>
      <c r="MPX1627"/>
      <c r="MPY1627"/>
      <c r="MPZ1627"/>
      <c r="MQA1627"/>
      <c r="MQB1627"/>
      <c r="MQC1627"/>
      <c r="MQD1627"/>
      <c r="MQE1627"/>
      <c r="MQF1627"/>
      <c r="MQG1627"/>
      <c r="MQH1627"/>
      <c r="MQI1627"/>
      <c r="MQJ1627"/>
      <c r="MQK1627"/>
      <c r="MQL1627"/>
      <c r="MQM1627"/>
      <c r="MQN1627"/>
      <c r="MQO1627"/>
      <c r="MQP1627"/>
      <c r="MQQ1627"/>
      <c r="MQR1627"/>
      <c r="MQS1627"/>
      <c r="MQT1627"/>
      <c r="MQU1627"/>
      <c r="MQV1627"/>
      <c r="MQW1627"/>
      <c r="MQX1627"/>
      <c r="MQY1627"/>
      <c r="MQZ1627"/>
      <c r="MRA1627"/>
      <c r="MRB1627"/>
      <c r="MRC1627"/>
      <c r="MRD1627"/>
      <c r="MRE1627"/>
      <c r="MRF1627"/>
      <c r="MRG1627"/>
      <c r="MRH1627"/>
      <c r="MRI1627"/>
      <c r="MRJ1627"/>
      <c r="MRK1627"/>
      <c r="MRL1627"/>
      <c r="MRM1627"/>
      <c r="MRN1627"/>
      <c r="MRO1627"/>
      <c r="MRP1627"/>
      <c r="MRQ1627"/>
      <c r="MRR1627"/>
      <c r="MRS1627"/>
      <c r="MRT1627"/>
      <c r="MRU1627"/>
      <c r="MRV1627"/>
      <c r="MRW1627"/>
      <c r="MRX1627"/>
      <c r="MRY1627"/>
      <c r="MRZ1627"/>
      <c r="MSA1627"/>
      <c r="MSB1627"/>
      <c r="MSC1627"/>
      <c r="MSD1627"/>
      <c r="MSE1627"/>
      <c r="MSF1627"/>
      <c r="MSG1627"/>
      <c r="MSH1627"/>
      <c r="MSI1627"/>
      <c r="MSJ1627"/>
      <c r="MSK1627"/>
      <c r="MSL1627"/>
      <c r="MSM1627"/>
      <c r="MSN1627"/>
      <c r="MSO1627"/>
      <c r="MSP1627"/>
      <c r="MSQ1627"/>
      <c r="MSR1627"/>
      <c r="MSS1627"/>
      <c r="MST1627"/>
      <c r="MSU1627"/>
      <c r="MSV1627"/>
      <c r="MSW1627"/>
      <c r="MSX1627"/>
      <c r="MSY1627"/>
      <c r="MSZ1627"/>
      <c r="MTA1627"/>
      <c r="MTB1627"/>
      <c r="MTC1627"/>
      <c r="MTD1627"/>
      <c r="MTE1627"/>
      <c r="MTF1627"/>
      <c r="MTG1627"/>
      <c r="MTH1627"/>
      <c r="MTI1627"/>
      <c r="MTJ1627"/>
      <c r="MTK1627"/>
      <c r="MTL1627"/>
      <c r="MTM1627"/>
      <c r="MTN1627"/>
      <c r="MTO1627"/>
      <c r="MTP1627"/>
      <c r="MTQ1627"/>
      <c r="MTR1627"/>
      <c r="MTS1627"/>
      <c r="MTT1627"/>
      <c r="MTU1627"/>
      <c r="MTV1627"/>
      <c r="MTW1627"/>
      <c r="MTX1627"/>
      <c r="MTY1627"/>
      <c r="MTZ1627"/>
      <c r="MUA1627"/>
      <c r="MUB1627"/>
      <c r="MUC1627"/>
      <c r="MUD1627"/>
      <c r="MUE1627"/>
      <c r="MUF1627"/>
      <c r="MUG1627"/>
      <c r="MUH1627"/>
      <c r="MUI1627"/>
      <c r="MUJ1627"/>
      <c r="MUK1627"/>
      <c r="MUL1627"/>
      <c r="MUM1627"/>
      <c r="MUN1627"/>
      <c r="MUO1627"/>
      <c r="MUP1627"/>
      <c r="MUQ1627"/>
      <c r="MUR1627"/>
      <c r="MUS1627"/>
      <c r="MUT1627"/>
      <c r="MUU1627"/>
      <c r="MUV1627"/>
      <c r="MUW1627"/>
      <c r="MUX1627"/>
      <c r="MUY1627"/>
      <c r="MUZ1627"/>
      <c r="MVA1627"/>
      <c r="MVB1627"/>
      <c r="MVC1627"/>
      <c r="MVD1627"/>
      <c r="MVE1627"/>
      <c r="MVF1627"/>
      <c r="MVG1627"/>
      <c r="MVH1627"/>
      <c r="MVI1627"/>
      <c r="MVJ1627"/>
      <c r="MVK1627"/>
      <c r="MVL1627"/>
      <c r="MVM1627"/>
      <c r="MVN1627"/>
      <c r="MVO1627"/>
      <c r="MVP1627"/>
      <c r="MVQ1627"/>
      <c r="MVR1627"/>
      <c r="MVS1627"/>
      <c r="MVT1627"/>
      <c r="MVU1627"/>
      <c r="MVV1627"/>
      <c r="MVW1627"/>
      <c r="MVX1627"/>
      <c r="MVY1627"/>
      <c r="MVZ1627"/>
      <c r="MWA1627"/>
      <c r="MWB1627"/>
      <c r="MWC1627"/>
      <c r="MWD1627"/>
      <c r="MWE1627"/>
      <c r="MWF1627"/>
      <c r="MWG1627"/>
      <c r="MWH1627"/>
      <c r="MWI1627"/>
      <c r="MWJ1627"/>
      <c r="MWK1627"/>
      <c r="MWL1627"/>
      <c r="MWM1627"/>
      <c r="MWN1627"/>
      <c r="MWO1627"/>
      <c r="MWP1627"/>
      <c r="MWQ1627"/>
      <c r="MWR1627"/>
      <c r="MWS1627"/>
      <c r="MWT1627"/>
      <c r="MWU1627"/>
      <c r="MWV1627"/>
      <c r="MWW1627"/>
      <c r="MWX1627"/>
      <c r="MWY1627"/>
      <c r="MWZ1627"/>
      <c r="MXA1627"/>
      <c r="MXB1627"/>
      <c r="MXC1627"/>
      <c r="MXD1627"/>
      <c r="MXE1627"/>
      <c r="MXF1627"/>
      <c r="MXG1627"/>
      <c r="MXH1627"/>
      <c r="MXI1627"/>
      <c r="MXJ1627"/>
      <c r="MXK1627"/>
      <c r="MXL1627"/>
      <c r="MXM1627"/>
      <c r="MXN1627"/>
      <c r="MXO1627"/>
      <c r="MXP1627"/>
      <c r="MXQ1627"/>
      <c r="MXR1627"/>
      <c r="MXS1627"/>
      <c r="MXT1627"/>
      <c r="MXU1627"/>
      <c r="MXV1627"/>
      <c r="MXW1627"/>
      <c r="MXX1627"/>
      <c r="MXY1627"/>
      <c r="MXZ1627"/>
      <c r="MYA1627"/>
      <c r="MYB1627"/>
      <c r="MYC1627"/>
      <c r="MYD1627"/>
      <c r="MYE1627"/>
      <c r="MYF1627"/>
      <c r="MYG1627"/>
      <c r="MYH1627"/>
      <c r="MYI1627"/>
      <c r="MYJ1627"/>
      <c r="MYK1627"/>
      <c r="MYL1627"/>
      <c r="MYM1627"/>
      <c r="MYN1627"/>
      <c r="MYO1627"/>
      <c r="MYP1627"/>
      <c r="MYQ1627"/>
      <c r="MYR1627"/>
      <c r="MYS1627"/>
      <c r="MYT1627"/>
      <c r="MYU1627"/>
      <c r="MYV1627"/>
      <c r="MYW1627"/>
      <c r="MYX1627"/>
      <c r="MYY1627"/>
      <c r="MYZ1627"/>
      <c r="MZA1627"/>
      <c r="MZB1627"/>
      <c r="MZC1627"/>
      <c r="MZD1627"/>
      <c r="MZE1627"/>
      <c r="MZF1627"/>
      <c r="MZG1627"/>
      <c r="MZH1627"/>
      <c r="MZI1627"/>
      <c r="MZJ1627"/>
      <c r="MZK1627"/>
      <c r="MZL1627"/>
      <c r="MZM1627"/>
      <c r="MZN1627"/>
      <c r="MZO1627"/>
      <c r="MZP1627"/>
      <c r="MZQ1627"/>
      <c r="MZR1627"/>
      <c r="MZS1627"/>
      <c r="MZT1627"/>
      <c r="MZU1627"/>
      <c r="MZV1627"/>
      <c r="MZW1627"/>
      <c r="MZX1627"/>
      <c r="MZY1627"/>
      <c r="MZZ1627"/>
      <c r="NAA1627"/>
      <c r="NAB1627"/>
      <c r="NAC1627"/>
      <c r="NAD1627"/>
      <c r="NAE1627"/>
      <c r="NAF1627"/>
      <c r="NAG1627"/>
      <c r="NAH1627"/>
      <c r="NAI1627"/>
      <c r="NAJ1627"/>
      <c r="NAK1627"/>
      <c r="NAL1627"/>
      <c r="NAM1627"/>
      <c r="NAN1627"/>
      <c r="NAO1627"/>
      <c r="NAP1627"/>
      <c r="NAQ1627"/>
      <c r="NAR1627"/>
      <c r="NAS1627"/>
      <c r="NAT1627"/>
      <c r="NAU1627"/>
      <c r="NAV1627"/>
      <c r="NAW1627"/>
      <c r="NAX1627"/>
      <c r="NAY1627"/>
      <c r="NAZ1627"/>
      <c r="NBA1627"/>
      <c r="NBB1627"/>
      <c r="NBC1627"/>
      <c r="NBD1627"/>
      <c r="NBE1627"/>
      <c r="NBF1627"/>
      <c r="NBG1627"/>
      <c r="NBH1627"/>
      <c r="NBI1627"/>
      <c r="NBJ1627"/>
      <c r="NBK1627"/>
      <c r="NBL1627"/>
      <c r="NBM1627"/>
      <c r="NBN1627"/>
      <c r="NBO1627"/>
      <c r="NBP1627"/>
      <c r="NBQ1627"/>
      <c r="NBR1627"/>
      <c r="NBS1627"/>
      <c r="NBT1627"/>
      <c r="NBU1627"/>
      <c r="NBV1627"/>
      <c r="NBW1627"/>
      <c r="NBX1627"/>
      <c r="NBY1627"/>
      <c r="NBZ1627"/>
      <c r="NCA1627"/>
      <c r="NCB1627"/>
      <c r="NCC1627"/>
      <c r="NCD1627"/>
      <c r="NCE1627"/>
      <c r="NCF1627"/>
      <c r="NCG1627"/>
      <c r="NCH1627"/>
      <c r="NCI1627"/>
      <c r="NCJ1627"/>
      <c r="NCK1627"/>
      <c r="NCL1627"/>
      <c r="NCM1627"/>
      <c r="NCN1627"/>
      <c r="NCO1627"/>
      <c r="NCP1627"/>
      <c r="NCQ1627"/>
      <c r="NCR1627"/>
      <c r="NCS1627"/>
      <c r="NCT1627"/>
      <c r="NCU1627"/>
      <c r="NCV1627"/>
      <c r="NCW1627"/>
      <c r="NCX1627"/>
      <c r="NCY1627"/>
      <c r="NCZ1627"/>
      <c r="NDA1627"/>
      <c r="NDB1627"/>
      <c r="NDC1627"/>
      <c r="NDD1627"/>
      <c r="NDE1627"/>
      <c r="NDF1627"/>
      <c r="NDG1627"/>
      <c r="NDH1627"/>
      <c r="NDI1627"/>
      <c r="NDJ1627"/>
      <c r="NDK1627"/>
      <c r="NDL1627"/>
      <c r="NDM1627"/>
      <c r="NDN1627"/>
      <c r="NDO1627"/>
      <c r="NDP1627"/>
      <c r="NDQ1627"/>
      <c r="NDR1627"/>
      <c r="NDS1627"/>
      <c r="NDT1627"/>
      <c r="NDU1627"/>
      <c r="NDV1627"/>
      <c r="NDW1627"/>
      <c r="NDX1627"/>
      <c r="NDY1627"/>
      <c r="NDZ1627"/>
      <c r="NEA1627"/>
      <c r="NEB1627"/>
      <c r="NEC1627"/>
      <c r="NED1627"/>
      <c r="NEE1627"/>
      <c r="NEF1627"/>
      <c r="NEG1627"/>
      <c r="NEH1627"/>
      <c r="NEI1627"/>
      <c r="NEJ1627"/>
      <c r="NEK1627"/>
      <c r="NEL1627"/>
      <c r="NEM1627"/>
      <c r="NEN1627"/>
      <c r="NEO1627"/>
      <c r="NEP1627"/>
      <c r="NEQ1627"/>
      <c r="NER1627"/>
      <c r="NES1627"/>
      <c r="NET1627"/>
      <c r="NEU1627"/>
      <c r="NEV1627"/>
      <c r="NEW1627"/>
      <c r="NEX1627"/>
      <c r="NEY1627"/>
      <c r="NEZ1627"/>
      <c r="NFA1627"/>
      <c r="NFB1627"/>
      <c r="NFC1627"/>
      <c r="NFD1627"/>
      <c r="NFE1627"/>
      <c r="NFF1627"/>
      <c r="NFG1627"/>
      <c r="NFH1627"/>
      <c r="NFI1627"/>
      <c r="NFJ1627"/>
      <c r="NFK1627"/>
      <c r="NFL1627"/>
      <c r="NFM1627"/>
      <c r="NFN1627"/>
      <c r="NFO1627"/>
      <c r="NFP1627"/>
      <c r="NFQ1627"/>
      <c r="NFR1627"/>
      <c r="NFS1627"/>
      <c r="NFT1627"/>
      <c r="NFU1627"/>
      <c r="NFV1627"/>
      <c r="NFW1627"/>
      <c r="NFX1627"/>
      <c r="NFY1627"/>
      <c r="NFZ1627"/>
      <c r="NGA1627"/>
      <c r="NGB1627"/>
      <c r="NGC1627"/>
      <c r="NGD1627"/>
      <c r="NGE1627"/>
      <c r="NGF1627"/>
      <c r="NGG1627"/>
      <c r="NGH1627"/>
      <c r="NGI1627"/>
      <c r="NGJ1627"/>
      <c r="NGK1627"/>
      <c r="NGL1627"/>
      <c r="NGM1627"/>
      <c r="NGN1627"/>
      <c r="NGO1627"/>
      <c r="NGP1627"/>
      <c r="NGQ1627"/>
      <c r="NGR1627"/>
      <c r="NGS1627"/>
      <c r="NGT1627"/>
      <c r="NGU1627"/>
      <c r="NGV1627"/>
      <c r="NGW1627"/>
      <c r="NGX1627"/>
      <c r="NGY1627"/>
      <c r="NGZ1627"/>
      <c r="NHA1627"/>
      <c r="NHB1627"/>
      <c r="NHC1627"/>
      <c r="NHD1627"/>
      <c r="NHE1627"/>
      <c r="NHF1627"/>
      <c r="NHG1627"/>
      <c r="NHH1627"/>
      <c r="NHI1627"/>
      <c r="NHJ1627"/>
      <c r="NHK1627"/>
      <c r="NHL1627"/>
      <c r="NHM1627"/>
      <c r="NHN1627"/>
      <c r="NHO1627"/>
      <c r="NHP1627"/>
      <c r="NHQ1627"/>
      <c r="NHR1627"/>
      <c r="NHS1627"/>
      <c r="NHT1627"/>
      <c r="NHU1627"/>
      <c r="NHV1627"/>
      <c r="NHW1627"/>
      <c r="NHX1627"/>
      <c r="NHY1627"/>
      <c r="NHZ1627"/>
      <c r="NIA1627"/>
      <c r="NIB1627"/>
      <c r="NIC1627"/>
      <c r="NID1627"/>
      <c r="NIE1627"/>
      <c r="NIF1627"/>
      <c r="NIG1627"/>
      <c r="NIH1627"/>
      <c r="NII1627"/>
      <c r="NIJ1627"/>
      <c r="NIK1627"/>
      <c r="NIL1627"/>
      <c r="NIM1627"/>
      <c r="NIN1627"/>
      <c r="NIO1627"/>
      <c r="NIP1627"/>
      <c r="NIQ1627"/>
      <c r="NIR1627"/>
      <c r="NIS1627"/>
      <c r="NIT1627"/>
      <c r="NIU1627"/>
      <c r="NIV1627"/>
      <c r="NIW1627"/>
      <c r="NIX1627"/>
      <c r="NIY1627"/>
      <c r="NIZ1627"/>
      <c r="NJA1627"/>
      <c r="NJB1627"/>
      <c r="NJC1627"/>
      <c r="NJD1627"/>
      <c r="NJE1627"/>
      <c r="NJF1627"/>
      <c r="NJG1627"/>
      <c r="NJH1627"/>
      <c r="NJI1627"/>
      <c r="NJJ1627"/>
      <c r="NJK1627"/>
      <c r="NJL1627"/>
      <c r="NJM1627"/>
      <c r="NJN1627"/>
      <c r="NJO1627"/>
      <c r="NJP1627"/>
      <c r="NJQ1627"/>
      <c r="NJR1627"/>
      <c r="NJS1627"/>
      <c r="NJT1627"/>
      <c r="NJU1627"/>
      <c r="NJV1627"/>
      <c r="NJW1627"/>
      <c r="NJX1627"/>
      <c r="NJY1627"/>
      <c r="NJZ1627"/>
      <c r="NKA1627"/>
      <c r="NKB1627"/>
      <c r="NKC1627"/>
      <c r="NKD1627"/>
      <c r="NKE1627"/>
      <c r="NKF1627"/>
      <c r="NKG1627"/>
      <c r="NKH1627"/>
      <c r="NKI1627"/>
      <c r="NKJ1627"/>
      <c r="NKK1627"/>
      <c r="NKL1627"/>
      <c r="NKM1627"/>
      <c r="NKN1627"/>
      <c r="NKO1627"/>
      <c r="NKP1627"/>
      <c r="NKQ1627"/>
      <c r="NKR1627"/>
      <c r="NKS1627"/>
      <c r="NKT1627"/>
      <c r="NKU1627"/>
      <c r="NKV1627"/>
      <c r="NKW1627"/>
      <c r="NKX1627"/>
      <c r="NKY1627"/>
      <c r="NKZ1627"/>
      <c r="NLA1627"/>
      <c r="NLB1627"/>
      <c r="NLC1627"/>
      <c r="NLD1627"/>
      <c r="NLE1627"/>
      <c r="NLF1627"/>
      <c r="NLG1627"/>
      <c r="NLH1627"/>
      <c r="NLI1627"/>
      <c r="NLJ1627"/>
      <c r="NLK1627"/>
      <c r="NLL1627"/>
      <c r="NLM1627"/>
      <c r="NLN1627"/>
      <c r="NLO1627"/>
      <c r="NLP1627"/>
      <c r="NLQ1627"/>
      <c r="NLR1627"/>
      <c r="NLS1627"/>
      <c r="NLT1627"/>
      <c r="NLU1627"/>
      <c r="NLV1627"/>
      <c r="NLW1627"/>
      <c r="NLX1627"/>
      <c r="NLY1627"/>
      <c r="NLZ1627"/>
      <c r="NMA1627"/>
      <c r="NMB1627"/>
      <c r="NMC1627"/>
      <c r="NMD1627"/>
      <c r="NME1627"/>
      <c r="NMF1627"/>
      <c r="NMG1627"/>
      <c r="NMH1627"/>
      <c r="NMI1627"/>
      <c r="NMJ1627"/>
      <c r="NMK1627"/>
      <c r="NML1627"/>
      <c r="NMM1627"/>
      <c r="NMN1627"/>
      <c r="NMO1627"/>
      <c r="NMP1627"/>
      <c r="NMQ1627"/>
      <c r="NMR1627"/>
      <c r="NMS1627"/>
      <c r="NMT1627"/>
      <c r="NMU1627"/>
      <c r="NMV1627"/>
      <c r="NMW1627"/>
      <c r="NMX1627"/>
      <c r="NMY1627"/>
      <c r="NMZ1627"/>
      <c r="NNA1627"/>
      <c r="NNB1627"/>
      <c r="NNC1627"/>
      <c r="NND1627"/>
      <c r="NNE1627"/>
      <c r="NNF1627"/>
      <c r="NNG1627"/>
      <c r="NNH1627"/>
      <c r="NNI1627"/>
      <c r="NNJ1627"/>
      <c r="NNK1627"/>
      <c r="NNL1627"/>
      <c r="NNM1627"/>
      <c r="NNN1627"/>
      <c r="NNO1627"/>
      <c r="NNP1627"/>
      <c r="NNQ1627"/>
      <c r="NNR1627"/>
      <c r="NNS1627"/>
      <c r="NNT1627"/>
      <c r="NNU1627"/>
      <c r="NNV1627"/>
      <c r="NNW1627"/>
      <c r="NNX1627"/>
      <c r="NNY1627"/>
      <c r="NNZ1627"/>
      <c r="NOA1627"/>
      <c r="NOB1627"/>
      <c r="NOC1627"/>
      <c r="NOD1627"/>
      <c r="NOE1627"/>
      <c r="NOF1627"/>
      <c r="NOG1627"/>
      <c r="NOH1627"/>
      <c r="NOI1627"/>
      <c r="NOJ1627"/>
      <c r="NOK1627"/>
      <c r="NOL1627"/>
      <c r="NOM1627"/>
      <c r="NON1627"/>
      <c r="NOO1627"/>
      <c r="NOP1627"/>
      <c r="NOQ1627"/>
      <c r="NOR1627"/>
      <c r="NOS1627"/>
      <c r="NOT1627"/>
      <c r="NOU1627"/>
      <c r="NOV1627"/>
      <c r="NOW1627"/>
      <c r="NOX1627"/>
      <c r="NOY1627"/>
      <c r="NOZ1627"/>
      <c r="NPA1627"/>
      <c r="NPB1627"/>
      <c r="NPC1627"/>
      <c r="NPD1627"/>
      <c r="NPE1627"/>
      <c r="NPF1627"/>
      <c r="NPG1627"/>
      <c r="NPH1627"/>
      <c r="NPI1627"/>
      <c r="NPJ1627"/>
      <c r="NPK1627"/>
      <c r="NPL1627"/>
      <c r="NPM1627"/>
      <c r="NPN1627"/>
      <c r="NPO1627"/>
      <c r="NPP1627"/>
      <c r="NPQ1627"/>
      <c r="NPR1627"/>
      <c r="NPS1627"/>
      <c r="NPT1627"/>
      <c r="NPU1627"/>
      <c r="NPV1627"/>
      <c r="NPW1627"/>
      <c r="NPX1627"/>
      <c r="NPY1627"/>
      <c r="NPZ1627"/>
      <c r="NQA1627"/>
      <c r="NQB1627"/>
      <c r="NQC1627"/>
      <c r="NQD1627"/>
      <c r="NQE1627"/>
      <c r="NQF1627"/>
      <c r="NQG1627"/>
      <c r="NQH1627"/>
      <c r="NQI1627"/>
      <c r="NQJ1627"/>
      <c r="NQK1627"/>
      <c r="NQL1627"/>
      <c r="NQM1627"/>
      <c r="NQN1627"/>
      <c r="NQO1627"/>
      <c r="NQP1627"/>
      <c r="NQQ1627"/>
      <c r="NQR1627"/>
      <c r="NQS1627"/>
      <c r="NQT1627"/>
      <c r="NQU1627"/>
      <c r="NQV1627"/>
      <c r="NQW1627"/>
      <c r="NQX1627"/>
      <c r="NQY1627"/>
      <c r="NQZ1627"/>
      <c r="NRA1627"/>
      <c r="NRB1627"/>
      <c r="NRC1627"/>
      <c r="NRD1627"/>
      <c r="NRE1627"/>
      <c r="NRF1627"/>
      <c r="NRG1627"/>
      <c r="NRH1627"/>
      <c r="NRI1627"/>
      <c r="NRJ1627"/>
      <c r="NRK1627"/>
      <c r="NRL1627"/>
      <c r="NRM1627"/>
      <c r="NRN1627"/>
      <c r="NRO1627"/>
      <c r="NRP1627"/>
      <c r="NRQ1627"/>
      <c r="NRR1627"/>
      <c r="NRS1627"/>
      <c r="NRT1627"/>
      <c r="NRU1627"/>
      <c r="NRV1627"/>
      <c r="NRW1627"/>
      <c r="NRX1627"/>
      <c r="NRY1627"/>
      <c r="NRZ1627"/>
      <c r="NSA1627"/>
      <c r="NSB1627"/>
      <c r="NSC1627"/>
      <c r="NSD1627"/>
      <c r="NSE1627"/>
      <c r="NSF1627"/>
      <c r="NSG1627"/>
      <c r="NSH1627"/>
      <c r="NSI1627"/>
      <c r="NSJ1627"/>
      <c r="NSK1627"/>
      <c r="NSL1627"/>
      <c r="NSM1627"/>
      <c r="NSN1627"/>
      <c r="NSO1627"/>
      <c r="NSP1627"/>
      <c r="NSQ1627"/>
      <c r="NSR1627"/>
      <c r="NSS1627"/>
      <c r="NST1627"/>
      <c r="NSU1627"/>
      <c r="NSV1627"/>
      <c r="NSW1627"/>
      <c r="NSX1627"/>
      <c r="NSY1627"/>
      <c r="NSZ1627"/>
      <c r="NTA1627"/>
      <c r="NTB1627"/>
      <c r="NTC1627"/>
      <c r="NTD1627"/>
      <c r="NTE1627"/>
      <c r="NTF1627"/>
      <c r="NTG1627"/>
      <c r="NTH1627"/>
      <c r="NTI1627"/>
      <c r="NTJ1627"/>
      <c r="NTK1627"/>
      <c r="NTL1627"/>
      <c r="NTM1627"/>
      <c r="NTN1627"/>
      <c r="NTO1627"/>
      <c r="NTP1627"/>
      <c r="NTQ1627"/>
      <c r="NTR1627"/>
      <c r="NTS1627"/>
      <c r="NTT1627"/>
      <c r="NTU1627"/>
      <c r="NTV1627"/>
      <c r="NTW1627"/>
      <c r="NTX1627"/>
      <c r="NTY1627"/>
      <c r="NTZ1627"/>
      <c r="NUA1627"/>
      <c r="NUB1627"/>
      <c r="NUC1627"/>
      <c r="NUD1627"/>
      <c r="NUE1627"/>
      <c r="NUF1627"/>
      <c r="NUG1627"/>
      <c r="NUH1627"/>
      <c r="NUI1627"/>
      <c r="NUJ1627"/>
      <c r="NUK1627"/>
      <c r="NUL1627"/>
      <c r="NUM1627"/>
      <c r="NUN1627"/>
      <c r="NUO1627"/>
      <c r="NUP1627"/>
      <c r="NUQ1627"/>
      <c r="NUR1627"/>
      <c r="NUS1627"/>
      <c r="NUT1627"/>
      <c r="NUU1627"/>
      <c r="NUV1627"/>
      <c r="NUW1627"/>
      <c r="NUX1627"/>
      <c r="NUY1627"/>
      <c r="NUZ1627"/>
      <c r="NVA1627"/>
      <c r="NVB1627"/>
      <c r="NVC1627"/>
      <c r="NVD1627"/>
      <c r="NVE1627"/>
      <c r="NVF1627"/>
      <c r="NVG1627"/>
      <c r="NVH1627"/>
      <c r="NVI1627"/>
      <c r="NVJ1627"/>
      <c r="NVK1627"/>
      <c r="NVL1627"/>
      <c r="NVM1627"/>
      <c r="NVN1627"/>
      <c r="NVO1627"/>
      <c r="NVP1627"/>
      <c r="NVQ1627"/>
      <c r="NVR1627"/>
      <c r="NVS1627"/>
      <c r="NVT1627"/>
      <c r="NVU1627"/>
      <c r="NVV1627"/>
      <c r="NVW1627"/>
      <c r="NVX1627"/>
      <c r="NVY1627"/>
      <c r="NVZ1627"/>
      <c r="NWA1627"/>
      <c r="NWB1627"/>
      <c r="NWC1627"/>
      <c r="NWD1627"/>
      <c r="NWE1627"/>
      <c r="NWF1627"/>
      <c r="NWG1627"/>
      <c r="NWH1627"/>
      <c r="NWI1627"/>
      <c r="NWJ1627"/>
      <c r="NWK1627"/>
      <c r="NWL1627"/>
      <c r="NWM1627"/>
      <c r="NWN1627"/>
      <c r="NWO1627"/>
      <c r="NWP1627"/>
      <c r="NWQ1627"/>
      <c r="NWR1627"/>
      <c r="NWS1627"/>
      <c r="NWT1627"/>
      <c r="NWU1627"/>
      <c r="NWV1627"/>
      <c r="NWW1627"/>
      <c r="NWX1627"/>
      <c r="NWY1627"/>
      <c r="NWZ1627"/>
      <c r="NXA1627"/>
      <c r="NXB1627"/>
      <c r="NXC1627"/>
      <c r="NXD1627"/>
      <c r="NXE1627"/>
      <c r="NXF1627"/>
      <c r="NXG1627"/>
      <c r="NXH1627"/>
      <c r="NXI1627"/>
      <c r="NXJ1627"/>
      <c r="NXK1627"/>
      <c r="NXL1627"/>
      <c r="NXM1627"/>
      <c r="NXN1627"/>
      <c r="NXO1627"/>
      <c r="NXP1627"/>
      <c r="NXQ1627"/>
      <c r="NXR1627"/>
      <c r="NXS1627"/>
      <c r="NXT1627"/>
      <c r="NXU1627"/>
      <c r="NXV1627"/>
      <c r="NXW1627"/>
      <c r="NXX1627"/>
      <c r="NXY1627"/>
      <c r="NXZ1627"/>
      <c r="NYA1627"/>
      <c r="NYB1627"/>
      <c r="NYC1627"/>
      <c r="NYD1627"/>
      <c r="NYE1627"/>
      <c r="NYF1627"/>
      <c r="NYG1627"/>
      <c r="NYH1627"/>
      <c r="NYI1627"/>
      <c r="NYJ1627"/>
      <c r="NYK1627"/>
      <c r="NYL1627"/>
      <c r="NYM1627"/>
      <c r="NYN1627"/>
      <c r="NYO1627"/>
      <c r="NYP1627"/>
      <c r="NYQ1627"/>
      <c r="NYR1627"/>
      <c r="NYS1627"/>
      <c r="NYT1627"/>
      <c r="NYU1627"/>
      <c r="NYV1627"/>
      <c r="NYW1627"/>
      <c r="NYX1627"/>
      <c r="NYY1627"/>
      <c r="NYZ1627"/>
      <c r="NZA1627"/>
      <c r="NZB1627"/>
      <c r="NZC1627"/>
      <c r="NZD1627"/>
      <c r="NZE1627"/>
      <c r="NZF1627"/>
      <c r="NZG1627"/>
      <c r="NZH1627"/>
      <c r="NZI1627"/>
      <c r="NZJ1627"/>
      <c r="NZK1627"/>
      <c r="NZL1627"/>
      <c r="NZM1627"/>
      <c r="NZN1627"/>
      <c r="NZO1627"/>
      <c r="NZP1627"/>
      <c r="NZQ1627"/>
      <c r="NZR1627"/>
      <c r="NZS1627"/>
      <c r="NZT1627"/>
      <c r="NZU1627"/>
      <c r="NZV1627"/>
      <c r="NZW1627"/>
      <c r="NZX1627"/>
      <c r="NZY1627"/>
      <c r="NZZ1627"/>
      <c r="OAA1627"/>
      <c r="OAB1627"/>
      <c r="OAC1627"/>
      <c r="OAD1627"/>
      <c r="OAE1627"/>
      <c r="OAF1627"/>
      <c r="OAG1627"/>
      <c r="OAH1627"/>
      <c r="OAI1627"/>
      <c r="OAJ1627"/>
      <c r="OAK1627"/>
      <c r="OAL1627"/>
      <c r="OAM1627"/>
      <c r="OAN1627"/>
      <c r="OAO1627"/>
      <c r="OAP1627"/>
      <c r="OAQ1627"/>
      <c r="OAR1627"/>
      <c r="OAS1627"/>
      <c r="OAT1627"/>
      <c r="OAU1627"/>
      <c r="OAV1627"/>
      <c r="OAW1627"/>
      <c r="OAX1627"/>
      <c r="OAY1627"/>
      <c r="OAZ1627"/>
      <c r="OBA1627"/>
      <c r="OBB1627"/>
      <c r="OBC1627"/>
      <c r="OBD1627"/>
      <c r="OBE1627"/>
      <c r="OBF1627"/>
      <c r="OBG1627"/>
      <c r="OBH1627"/>
      <c r="OBI1627"/>
      <c r="OBJ1627"/>
      <c r="OBK1627"/>
      <c r="OBL1627"/>
      <c r="OBM1627"/>
      <c r="OBN1627"/>
      <c r="OBO1627"/>
      <c r="OBP1627"/>
      <c r="OBQ1627"/>
      <c r="OBR1627"/>
      <c r="OBS1627"/>
      <c r="OBT1627"/>
      <c r="OBU1627"/>
      <c r="OBV1627"/>
      <c r="OBW1627"/>
      <c r="OBX1627"/>
      <c r="OBY1627"/>
      <c r="OBZ1627"/>
      <c r="OCA1627"/>
      <c r="OCB1627"/>
      <c r="OCC1627"/>
      <c r="OCD1627"/>
      <c r="OCE1627"/>
      <c r="OCF1627"/>
      <c r="OCG1627"/>
      <c r="OCH1627"/>
      <c r="OCI1627"/>
      <c r="OCJ1627"/>
      <c r="OCK1627"/>
      <c r="OCL1627"/>
      <c r="OCM1627"/>
      <c r="OCN1627"/>
      <c r="OCO1627"/>
      <c r="OCP1627"/>
      <c r="OCQ1627"/>
      <c r="OCR1627"/>
      <c r="OCS1627"/>
      <c r="OCT1627"/>
      <c r="OCU1627"/>
      <c r="OCV1627"/>
      <c r="OCW1627"/>
      <c r="OCX1627"/>
      <c r="OCY1627"/>
      <c r="OCZ1627"/>
      <c r="ODA1627"/>
      <c r="ODB1627"/>
      <c r="ODC1627"/>
      <c r="ODD1627"/>
      <c r="ODE1627"/>
      <c r="ODF1627"/>
      <c r="ODG1627"/>
      <c r="ODH1627"/>
      <c r="ODI1627"/>
      <c r="ODJ1627"/>
      <c r="ODK1627"/>
      <c r="ODL1627"/>
      <c r="ODM1627"/>
      <c r="ODN1627"/>
      <c r="ODO1627"/>
      <c r="ODP1627"/>
      <c r="ODQ1627"/>
      <c r="ODR1627"/>
      <c r="ODS1627"/>
      <c r="ODT1627"/>
      <c r="ODU1627"/>
      <c r="ODV1627"/>
      <c r="ODW1627"/>
      <c r="ODX1627"/>
      <c r="ODY1627"/>
      <c r="ODZ1627"/>
      <c r="OEA1627"/>
      <c r="OEB1627"/>
      <c r="OEC1627"/>
      <c r="OED1627"/>
      <c r="OEE1627"/>
      <c r="OEF1627"/>
      <c r="OEG1627"/>
      <c r="OEH1627"/>
      <c r="OEI1627"/>
      <c r="OEJ1627"/>
      <c r="OEK1627"/>
      <c r="OEL1627"/>
      <c r="OEM1627"/>
      <c r="OEN1627"/>
      <c r="OEO1627"/>
      <c r="OEP1627"/>
      <c r="OEQ1627"/>
      <c r="OER1627"/>
      <c r="OES1627"/>
      <c r="OET1627"/>
      <c r="OEU1627"/>
      <c r="OEV1627"/>
      <c r="OEW1627"/>
      <c r="OEX1627"/>
      <c r="OEY1627"/>
      <c r="OEZ1627"/>
      <c r="OFA1627"/>
      <c r="OFB1627"/>
      <c r="OFC1627"/>
      <c r="OFD1627"/>
      <c r="OFE1627"/>
      <c r="OFF1627"/>
      <c r="OFG1627"/>
      <c r="OFH1627"/>
      <c r="OFI1627"/>
      <c r="OFJ1627"/>
      <c r="OFK1627"/>
      <c r="OFL1627"/>
      <c r="OFM1627"/>
      <c r="OFN1627"/>
      <c r="OFO1627"/>
      <c r="OFP1627"/>
      <c r="OFQ1627"/>
      <c r="OFR1627"/>
      <c r="OFS1627"/>
      <c r="OFT1627"/>
      <c r="OFU1627"/>
      <c r="OFV1627"/>
      <c r="OFW1627"/>
      <c r="OFX1627"/>
      <c r="OFY1627"/>
      <c r="OFZ1627"/>
      <c r="OGA1627"/>
      <c r="OGB1627"/>
      <c r="OGC1627"/>
      <c r="OGD1627"/>
      <c r="OGE1627"/>
      <c r="OGF1627"/>
      <c r="OGG1627"/>
      <c r="OGH1627"/>
      <c r="OGI1627"/>
      <c r="OGJ1627"/>
      <c r="OGK1627"/>
      <c r="OGL1627"/>
      <c r="OGM1627"/>
      <c r="OGN1627"/>
      <c r="OGO1627"/>
      <c r="OGP1627"/>
      <c r="OGQ1627"/>
      <c r="OGR1627"/>
      <c r="OGS1627"/>
      <c r="OGT1627"/>
      <c r="OGU1627"/>
      <c r="OGV1627"/>
      <c r="OGW1627"/>
      <c r="OGX1627"/>
      <c r="OGY1627"/>
      <c r="OGZ1627"/>
      <c r="OHA1627"/>
      <c r="OHB1627"/>
      <c r="OHC1627"/>
      <c r="OHD1627"/>
      <c r="OHE1627"/>
      <c r="OHF1627"/>
      <c r="OHG1627"/>
      <c r="OHH1627"/>
      <c r="OHI1627"/>
      <c r="OHJ1627"/>
      <c r="OHK1627"/>
      <c r="OHL1627"/>
      <c r="OHM1627"/>
      <c r="OHN1627"/>
      <c r="OHO1627"/>
      <c r="OHP1627"/>
      <c r="OHQ1627"/>
      <c r="OHR1627"/>
      <c r="OHS1627"/>
      <c r="OHT1627"/>
      <c r="OHU1627"/>
      <c r="OHV1627"/>
      <c r="OHW1627"/>
      <c r="OHX1627"/>
      <c r="OHY1627"/>
      <c r="OHZ1627"/>
      <c r="OIA1627"/>
      <c r="OIB1627"/>
      <c r="OIC1627"/>
      <c r="OID1627"/>
      <c r="OIE1627"/>
      <c r="OIF1627"/>
      <c r="OIG1627"/>
      <c r="OIH1627"/>
      <c r="OII1627"/>
      <c r="OIJ1627"/>
      <c r="OIK1627"/>
      <c r="OIL1627"/>
      <c r="OIM1627"/>
      <c r="OIN1627"/>
      <c r="OIO1627"/>
      <c r="OIP1627"/>
      <c r="OIQ1627"/>
      <c r="OIR1627"/>
      <c r="OIS1627"/>
      <c r="OIT1627"/>
      <c r="OIU1627"/>
      <c r="OIV1627"/>
      <c r="OIW1627"/>
      <c r="OIX1627"/>
      <c r="OIY1627"/>
      <c r="OIZ1627"/>
      <c r="OJA1627"/>
      <c r="OJB1627"/>
      <c r="OJC1627"/>
      <c r="OJD1627"/>
      <c r="OJE1627"/>
      <c r="OJF1627"/>
      <c r="OJG1627"/>
      <c r="OJH1627"/>
      <c r="OJI1627"/>
      <c r="OJJ1627"/>
      <c r="OJK1627"/>
      <c r="OJL1627"/>
      <c r="OJM1627"/>
      <c r="OJN1627"/>
      <c r="OJO1627"/>
      <c r="OJP1627"/>
      <c r="OJQ1627"/>
      <c r="OJR1627"/>
      <c r="OJS1627"/>
      <c r="OJT1627"/>
      <c r="OJU1627"/>
      <c r="OJV1627"/>
      <c r="OJW1627"/>
      <c r="OJX1627"/>
      <c r="OJY1627"/>
      <c r="OJZ1627"/>
      <c r="OKA1627"/>
      <c r="OKB1627"/>
      <c r="OKC1627"/>
      <c r="OKD1627"/>
      <c r="OKE1627"/>
      <c r="OKF1627"/>
      <c r="OKG1627"/>
      <c r="OKH1627"/>
      <c r="OKI1627"/>
      <c r="OKJ1627"/>
      <c r="OKK1627"/>
      <c r="OKL1627"/>
      <c r="OKM1627"/>
      <c r="OKN1627"/>
      <c r="OKO1627"/>
      <c r="OKP1627"/>
      <c r="OKQ1627"/>
      <c r="OKR1627"/>
      <c r="OKS1627"/>
      <c r="OKT1627"/>
      <c r="OKU1627"/>
      <c r="OKV1627"/>
      <c r="OKW1627"/>
      <c r="OKX1627"/>
      <c r="OKY1627"/>
      <c r="OKZ1627"/>
      <c r="OLA1627"/>
      <c r="OLB1627"/>
      <c r="OLC1627"/>
      <c r="OLD1627"/>
      <c r="OLE1627"/>
      <c r="OLF1627"/>
      <c r="OLG1627"/>
      <c r="OLH1627"/>
      <c r="OLI1627"/>
      <c r="OLJ1627"/>
      <c r="OLK1627"/>
      <c r="OLL1627"/>
      <c r="OLM1627"/>
      <c r="OLN1627"/>
      <c r="OLO1627"/>
      <c r="OLP1627"/>
      <c r="OLQ1627"/>
      <c r="OLR1627"/>
      <c r="OLS1627"/>
      <c r="OLT1627"/>
      <c r="OLU1627"/>
      <c r="OLV1627"/>
      <c r="OLW1627"/>
      <c r="OLX1627"/>
      <c r="OLY1627"/>
      <c r="OLZ1627"/>
      <c r="OMA1627"/>
      <c r="OMB1627"/>
      <c r="OMC1627"/>
      <c r="OMD1627"/>
      <c r="OME1627"/>
      <c r="OMF1627"/>
      <c r="OMG1627"/>
      <c r="OMH1627"/>
      <c r="OMI1627"/>
      <c r="OMJ1627"/>
      <c r="OMK1627"/>
      <c r="OML1627"/>
      <c r="OMM1627"/>
      <c r="OMN1627"/>
      <c r="OMO1627"/>
      <c r="OMP1627"/>
      <c r="OMQ1627"/>
      <c r="OMR1627"/>
      <c r="OMS1627"/>
      <c r="OMT1627"/>
      <c r="OMU1627"/>
      <c r="OMV1627"/>
      <c r="OMW1627"/>
      <c r="OMX1627"/>
      <c r="OMY1627"/>
      <c r="OMZ1627"/>
      <c r="ONA1627"/>
      <c r="ONB1627"/>
      <c r="ONC1627"/>
      <c r="OND1627"/>
      <c r="ONE1627"/>
      <c r="ONF1627"/>
      <c r="ONG1627"/>
      <c r="ONH1627"/>
      <c r="ONI1627"/>
      <c r="ONJ1627"/>
      <c r="ONK1627"/>
      <c r="ONL1627"/>
      <c r="ONM1627"/>
      <c r="ONN1627"/>
      <c r="ONO1627"/>
      <c r="ONP1627"/>
      <c r="ONQ1627"/>
      <c r="ONR1627"/>
      <c r="ONS1627"/>
      <c r="ONT1627"/>
      <c r="ONU1627"/>
      <c r="ONV1627"/>
      <c r="ONW1627"/>
      <c r="ONX1627"/>
      <c r="ONY1627"/>
      <c r="ONZ1627"/>
      <c r="OOA1627"/>
      <c r="OOB1627"/>
      <c r="OOC1627"/>
      <c r="OOD1627"/>
      <c r="OOE1627"/>
      <c r="OOF1627"/>
      <c r="OOG1627"/>
      <c r="OOH1627"/>
      <c r="OOI1627"/>
      <c r="OOJ1627"/>
      <c r="OOK1627"/>
      <c r="OOL1627"/>
      <c r="OOM1627"/>
      <c r="OON1627"/>
      <c r="OOO1627"/>
      <c r="OOP1627"/>
      <c r="OOQ1627"/>
      <c r="OOR1627"/>
      <c r="OOS1627"/>
      <c r="OOT1627"/>
      <c r="OOU1627"/>
      <c r="OOV1627"/>
      <c r="OOW1627"/>
      <c r="OOX1627"/>
      <c r="OOY1627"/>
      <c r="OOZ1627"/>
      <c r="OPA1627"/>
      <c r="OPB1627"/>
      <c r="OPC1627"/>
      <c r="OPD1627"/>
      <c r="OPE1627"/>
      <c r="OPF1627"/>
      <c r="OPG1627"/>
      <c r="OPH1627"/>
      <c r="OPI1627"/>
      <c r="OPJ1627"/>
      <c r="OPK1627"/>
      <c r="OPL1627"/>
      <c r="OPM1627"/>
      <c r="OPN1627"/>
      <c r="OPO1627"/>
      <c r="OPP1627"/>
      <c r="OPQ1627"/>
      <c r="OPR1627"/>
      <c r="OPS1627"/>
      <c r="OPT1627"/>
      <c r="OPU1627"/>
      <c r="OPV1627"/>
      <c r="OPW1627"/>
      <c r="OPX1627"/>
      <c r="OPY1627"/>
      <c r="OPZ1627"/>
      <c r="OQA1627"/>
      <c r="OQB1627"/>
      <c r="OQC1627"/>
      <c r="OQD1627"/>
      <c r="OQE1627"/>
      <c r="OQF1627"/>
      <c r="OQG1627"/>
      <c r="OQH1627"/>
      <c r="OQI1627"/>
      <c r="OQJ1627"/>
      <c r="OQK1627"/>
      <c r="OQL1627"/>
      <c r="OQM1627"/>
      <c r="OQN1627"/>
      <c r="OQO1627"/>
      <c r="OQP1627"/>
      <c r="OQQ1627"/>
      <c r="OQR1627"/>
      <c r="OQS1627"/>
      <c r="OQT1627"/>
      <c r="OQU1627"/>
      <c r="OQV1627"/>
      <c r="OQW1627"/>
      <c r="OQX1627"/>
      <c r="OQY1627"/>
      <c r="OQZ1627"/>
      <c r="ORA1627"/>
      <c r="ORB1627"/>
      <c r="ORC1627"/>
      <c r="ORD1627"/>
      <c r="ORE1627"/>
      <c r="ORF1627"/>
      <c r="ORG1627"/>
      <c r="ORH1627"/>
      <c r="ORI1627"/>
      <c r="ORJ1627"/>
      <c r="ORK1627"/>
      <c r="ORL1627"/>
      <c r="ORM1627"/>
      <c r="ORN1627"/>
      <c r="ORO1627"/>
      <c r="ORP1627"/>
      <c r="ORQ1627"/>
      <c r="ORR1627"/>
      <c r="ORS1627"/>
      <c r="ORT1627"/>
      <c r="ORU1627"/>
      <c r="ORV1627"/>
      <c r="ORW1627"/>
      <c r="ORX1627"/>
      <c r="ORY1627"/>
      <c r="ORZ1627"/>
      <c r="OSA1627"/>
      <c r="OSB1627"/>
      <c r="OSC1627"/>
      <c r="OSD1627"/>
      <c r="OSE1627"/>
      <c r="OSF1627"/>
      <c r="OSG1627"/>
      <c r="OSH1627"/>
      <c r="OSI1627"/>
      <c r="OSJ1627"/>
      <c r="OSK1627"/>
      <c r="OSL1627"/>
      <c r="OSM1627"/>
      <c r="OSN1627"/>
      <c r="OSO1627"/>
      <c r="OSP1627"/>
      <c r="OSQ1627"/>
      <c r="OSR1627"/>
      <c r="OSS1627"/>
      <c r="OST1627"/>
      <c r="OSU1627"/>
      <c r="OSV1627"/>
      <c r="OSW1627"/>
      <c r="OSX1627"/>
      <c r="OSY1627"/>
      <c r="OSZ1627"/>
      <c r="OTA1627"/>
      <c r="OTB1627"/>
      <c r="OTC1627"/>
      <c r="OTD1627"/>
      <c r="OTE1627"/>
      <c r="OTF1627"/>
      <c r="OTG1627"/>
      <c r="OTH1627"/>
      <c r="OTI1627"/>
      <c r="OTJ1627"/>
      <c r="OTK1627"/>
      <c r="OTL1627"/>
      <c r="OTM1627"/>
      <c r="OTN1627"/>
      <c r="OTO1627"/>
      <c r="OTP1627"/>
      <c r="OTQ1627"/>
      <c r="OTR1627"/>
      <c r="OTS1627"/>
      <c r="OTT1627"/>
      <c r="OTU1627"/>
      <c r="OTV1627"/>
      <c r="OTW1627"/>
      <c r="OTX1627"/>
      <c r="OTY1627"/>
      <c r="OTZ1627"/>
      <c r="OUA1627"/>
      <c r="OUB1627"/>
      <c r="OUC1627"/>
      <c r="OUD1627"/>
      <c r="OUE1627"/>
      <c r="OUF1627"/>
      <c r="OUG1627"/>
      <c r="OUH1627"/>
      <c r="OUI1627"/>
      <c r="OUJ1627"/>
      <c r="OUK1627"/>
      <c r="OUL1627"/>
      <c r="OUM1627"/>
      <c r="OUN1627"/>
      <c r="OUO1627"/>
      <c r="OUP1627"/>
      <c r="OUQ1627"/>
      <c r="OUR1627"/>
      <c r="OUS1627"/>
      <c r="OUT1627"/>
      <c r="OUU1627"/>
      <c r="OUV1627"/>
      <c r="OUW1627"/>
      <c r="OUX1627"/>
      <c r="OUY1627"/>
      <c r="OUZ1627"/>
      <c r="OVA1627"/>
      <c r="OVB1627"/>
      <c r="OVC1627"/>
      <c r="OVD1627"/>
      <c r="OVE1627"/>
      <c r="OVF1627"/>
      <c r="OVG1627"/>
      <c r="OVH1627"/>
      <c r="OVI1627"/>
      <c r="OVJ1627"/>
      <c r="OVK1627"/>
      <c r="OVL1627"/>
      <c r="OVM1627"/>
      <c r="OVN1627"/>
      <c r="OVO1627"/>
      <c r="OVP1627"/>
      <c r="OVQ1627"/>
      <c r="OVR1627"/>
      <c r="OVS1627"/>
      <c r="OVT1627"/>
      <c r="OVU1627"/>
      <c r="OVV1627"/>
      <c r="OVW1627"/>
      <c r="OVX1627"/>
      <c r="OVY1627"/>
      <c r="OVZ1627"/>
      <c r="OWA1627"/>
      <c r="OWB1627"/>
      <c r="OWC1627"/>
      <c r="OWD1627"/>
      <c r="OWE1627"/>
      <c r="OWF1627"/>
      <c r="OWG1627"/>
      <c r="OWH1627"/>
      <c r="OWI1627"/>
      <c r="OWJ1627"/>
      <c r="OWK1627"/>
      <c r="OWL1627"/>
      <c r="OWM1627"/>
      <c r="OWN1627"/>
      <c r="OWO1627"/>
      <c r="OWP1627"/>
      <c r="OWQ1627"/>
      <c r="OWR1627"/>
      <c r="OWS1627"/>
      <c r="OWT1627"/>
      <c r="OWU1627"/>
      <c r="OWV1627"/>
      <c r="OWW1627"/>
      <c r="OWX1627"/>
      <c r="OWY1627"/>
      <c r="OWZ1627"/>
      <c r="OXA1627"/>
      <c r="OXB1627"/>
      <c r="OXC1627"/>
      <c r="OXD1627"/>
      <c r="OXE1627"/>
      <c r="OXF1627"/>
      <c r="OXG1627"/>
      <c r="OXH1627"/>
      <c r="OXI1627"/>
      <c r="OXJ1627"/>
      <c r="OXK1627"/>
      <c r="OXL1627"/>
      <c r="OXM1627"/>
      <c r="OXN1627"/>
      <c r="OXO1627"/>
      <c r="OXP1627"/>
      <c r="OXQ1627"/>
      <c r="OXR1627"/>
      <c r="OXS1627"/>
      <c r="OXT1627"/>
      <c r="OXU1627"/>
      <c r="OXV1627"/>
      <c r="OXW1627"/>
      <c r="OXX1627"/>
      <c r="OXY1627"/>
      <c r="OXZ1627"/>
      <c r="OYA1627"/>
      <c r="OYB1627"/>
      <c r="OYC1627"/>
      <c r="OYD1627"/>
      <c r="OYE1627"/>
      <c r="OYF1627"/>
      <c r="OYG1627"/>
      <c r="OYH1627"/>
      <c r="OYI1627"/>
      <c r="OYJ1627"/>
      <c r="OYK1627"/>
      <c r="OYL1627"/>
      <c r="OYM1627"/>
      <c r="OYN1627"/>
      <c r="OYO1627"/>
      <c r="OYP1627"/>
      <c r="OYQ1627"/>
      <c r="OYR1627"/>
      <c r="OYS1627"/>
      <c r="OYT1627"/>
      <c r="OYU1627"/>
      <c r="OYV1627"/>
      <c r="OYW1627"/>
      <c r="OYX1627"/>
      <c r="OYY1627"/>
      <c r="OYZ1627"/>
      <c r="OZA1627"/>
      <c r="OZB1627"/>
      <c r="OZC1627"/>
      <c r="OZD1627"/>
      <c r="OZE1627"/>
      <c r="OZF1627"/>
      <c r="OZG1627"/>
      <c r="OZH1627"/>
      <c r="OZI1627"/>
      <c r="OZJ1627"/>
      <c r="OZK1627"/>
      <c r="OZL1627"/>
      <c r="OZM1627"/>
      <c r="OZN1627"/>
      <c r="OZO1627"/>
      <c r="OZP1627"/>
      <c r="OZQ1627"/>
      <c r="OZR1627"/>
      <c r="OZS1627"/>
      <c r="OZT1627"/>
      <c r="OZU1627"/>
      <c r="OZV1627"/>
      <c r="OZW1627"/>
      <c r="OZX1627"/>
      <c r="OZY1627"/>
      <c r="OZZ1627"/>
      <c r="PAA1627"/>
      <c r="PAB1627"/>
      <c r="PAC1627"/>
      <c r="PAD1627"/>
      <c r="PAE1627"/>
      <c r="PAF1627"/>
      <c r="PAG1627"/>
      <c r="PAH1627"/>
      <c r="PAI1627"/>
      <c r="PAJ1627"/>
      <c r="PAK1627"/>
      <c r="PAL1627"/>
      <c r="PAM1627"/>
      <c r="PAN1627"/>
      <c r="PAO1627"/>
      <c r="PAP1627"/>
      <c r="PAQ1627"/>
      <c r="PAR1627"/>
      <c r="PAS1627"/>
      <c r="PAT1627"/>
      <c r="PAU1627"/>
      <c r="PAV1627"/>
      <c r="PAW1627"/>
      <c r="PAX1627"/>
      <c r="PAY1627"/>
      <c r="PAZ1627"/>
      <c r="PBA1627"/>
      <c r="PBB1627"/>
      <c r="PBC1627"/>
      <c r="PBD1627"/>
      <c r="PBE1627"/>
      <c r="PBF1627"/>
      <c r="PBG1627"/>
      <c r="PBH1627"/>
      <c r="PBI1627"/>
      <c r="PBJ1627"/>
      <c r="PBK1627"/>
      <c r="PBL1627"/>
      <c r="PBM1627"/>
      <c r="PBN1627"/>
      <c r="PBO1627"/>
      <c r="PBP1627"/>
      <c r="PBQ1627"/>
      <c r="PBR1627"/>
      <c r="PBS1627"/>
      <c r="PBT1627"/>
      <c r="PBU1627"/>
      <c r="PBV1627"/>
      <c r="PBW1627"/>
      <c r="PBX1627"/>
      <c r="PBY1627"/>
      <c r="PBZ1627"/>
      <c r="PCA1627"/>
      <c r="PCB1627"/>
      <c r="PCC1627"/>
      <c r="PCD1627"/>
      <c r="PCE1627"/>
      <c r="PCF1627"/>
      <c r="PCG1627"/>
      <c r="PCH1627"/>
      <c r="PCI1627"/>
      <c r="PCJ1627"/>
      <c r="PCK1627"/>
      <c r="PCL1627"/>
      <c r="PCM1627"/>
      <c r="PCN1627"/>
      <c r="PCO1627"/>
      <c r="PCP1627"/>
      <c r="PCQ1627"/>
      <c r="PCR1627"/>
      <c r="PCS1627"/>
      <c r="PCT1627"/>
      <c r="PCU1627"/>
      <c r="PCV1627"/>
      <c r="PCW1627"/>
      <c r="PCX1627"/>
      <c r="PCY1627"/>
      <c r="PCZ1627"/>
      <c r="PDA1627"/>
      <c r="PDB1627"/>
      <c r="PDC1627"/>
      <c r="PDD1627"/>
      <c r="PDE1627"/>
      <c r="PDF1627"/>
      <c r="PDG1627"/>
      <c r="PDH1627"/>
      <c r="PDI1627"/>
      <c r="PDJ1627"/>
      <c r="PDK1627"/>
      <c r="PDL1627"/>
      <c r="PDM1627"/>
      <c r="PDN1627"/>
      <c r="PDO1627"/>
      <c r="PDP1627"/>
      <c r="PDQ1627"/>
      <c r="PDR1627"/>
      <c r="PDS1627"/>
      <c r="PDT1627"/>
      <c r="PDU1627"/>
      <c r="PDV1627"/>
      <c r="PDW1627"/>
      <c r="PDX1627"/>
      <c r="PDY1627"/>
      <c r="PDZ1627"/>
      <c r="PEA1627"/>
      <c r="PEB1627"/>
      <c r="PEC1627"/>
      <c r="PED1627"/>
      <c r="PEE1627"/>
      <c r="PEF1627"/>
      <c r="PEG1627"/>
      <c r="PEH1627"/>
      <c r="PEI1627"/>
      <c r="PEJ1627"/>
      <c r="PEK1627"/>
      <c r="PEL1627"/>
      <c r="PEM1627"/>
      <c r="PEN1627"/>
      <c r="PEO1627"/>
      <c r="PEP1627"/>
      <c r="PEQ1627"/>
      <c r="PER1627"/>
      <c r="PES1627"/>
      <c r="PET1627"/>
      <c r="PEU1627"/>
      <c r="PEV1627"/>
      <c r="PEW1627"/>
      <c r="PEX1627"/>
      <c r="PEY1627"/>
      <c r="PEZ1627"/>
      <c r="PFA1627"/>
      <c r="PFB1627"/>
      <c r="PFC1627"/>
      <c r="PFD1627"/>
      <c r="PFE1627"/>
      <c r="PFF1627"/>
      <c r="PFG1627"/>
      <c r="PFH1627"/>
      <c r="PFI1627"/>
      <c r="PFJ1627"/>
      <c r="PFK1627"/>
      <c r="PFL1627"/>
      <c r="PFM1627"/>
      <c r="PFN1627"/>
      <c r="PFO1627"/>
      <c r="PFP1627"/>
      <c r="PFQ1627"/>
      <c r="PFR1627"/>
      <c r="PFS1627"/>
      <c r="PFT1627"/>
      <c r="PFU1627"/>
      <c r="PFV1627"/>
      <c r="PFW1627"/>
      <c r="PFX1627"/>
      <c r="PFY1627"/>
      <c r="PFZ1627"/>
      <c r="PGA1627"/>
      <c r="PGB1627"/>
      <c r="PGC1627"/>
      <c r="PGD1627"/>
      <c r="PGE1627"/>
      <c r="PGF1627"/>
      <c r="PGG1627"/>
      <c r="PGH1627"/>
      <c r="PGI1627"/>
      <c r="PGJ1627"/>
      <c r="PGK1627"/>
      <c r="PGL1627"/>
      <c r="PGM1627"/>
      <c r="PGN1627"/>
      <c r="PGO1627"/>
      <c r="PGP1627"/>
      <c r="PGQ1627"/>
      <c r="PGR1627"/>
      <c r="PGS1627"/>
      <c r="PGT1627"/>
      <c r="PGU1627"/>
      <c r="PGV1627"/>
      <c r="PGW1627"/>
      <c r="PGX1627"/>
      <c r="PGY1627"/>
      <c r="PGZ1627"/>
      <c r="PHA1627"/>
      <c r="PHB1627"/>
      <c r="PHC1627"/>
      <c r="PHD1627"/>
      <c r="PHE1627"/>
      <c r="PHF1627"/>
      <c r="PHG1627"/>
      <c r="PHH1627"/>
      <c r="PHI1627"/>
      <c r="PHJ1627"/>
      <c r="PHK1627"/>
      <c r="PHL1627"/>
      <c r="PHM1627"/>
      <c r="PHN1627"/>
      <c r="PHO1627"/>
      <c r="PHP1627"/>
      <c r="PHQ1627"/>
      <c r="PHR1627"/>
      <c r="PHS1627"/>
      <c r="PHT1627"/>
      <c r="PHU1627"/>
      <c r="PHV1627"/>
      <c r="PHW1627"/>
      <c r="PHX1627"/>
      <c r="PHY1627"/>
      <c r="PHZ1627"/>
      <c r="PIA1627"/>
      <c r="PIB1627"/>
      <c r="PIC1627"/>
      <c r="PID1627"/>
      <c r="PIE1627"/>
      <c r="PIF1627"/>
      <c r="PIG1627"/>
      <c r="PIH1627"/>
      <c r="PII1627"/>
      <c r="PIJ1627"/>
      <c r="PIK1627"/>
      <c r="PIL1627"/>
      <c r="PIM1627"/>
      <c r="PIN1627"/>
      <c r="PIO1627"/>
      <c r="PIP1627"/>
      <c r="PIQ1627"/>
      <c r="PIR1627"/>
      <c r="PIS1627"/>
      <c r="PIT1627"/>
      <c r="PIU1627"/>
      <c r="PIV1627"/>
      <c r="PIW1627"/>
      <c r="PIX1627"/>
      <c r="PIY1627"/>
      <c r="PIZ1627"/>
      <c r="PJA1627"/>
      <c r="PJB1627"/>
      <c r="PJC1627"/>
      <c r="PJD1627"/>
      <c r="PJE1627"/>
      <c r="PJF1627"/>
      <c r="PJG1627"/>
      <c r="PJH1627"/>
      <c r="PJI1627"/>
      <c r="PJJ1627"/>
      <c r="PJK1627"/>
      <c r="PJL1627"/>
      <c r="PJM1627"/>
      <c r="PJN1627"/>
      <c r="PJO1627"/>
      <c r="PJP1627"/>
      <c r="PJQ1627"/>
      <c r="PJR1627"/>
      <c r="PJS1627"/>
      <c r="PJT1627"/>
      <c r="PJU1627"/>
      <c r="PJV1627"/>
      <c r="PJW1627"/>
      <c r="PJX1627"/>
      <c r="PJY1627"/>
      <c r="PJZ1627"/>
      <c r="PKA1627"/>
      <c r="PKB1627"/>
      <c r="PKC1627"/>
      <c r="PKD1627"/>
      <c r="PKE1627"/>
      <c r="PKF1627"/>
      <c r="PKG1627"/>
      <c r="PKH1627"/>
      <c r="PKI1627"/>
      <c r="PKJ1627"/>
      <c r="PKK1627"/>
      <c r="PKL1627"/>
      <c r="PKM1627"/>
      <c r="PKN1627"/>
      <c r="PKO1627"/>
      <c r="PKP1627"/>
      <c r="PKQ1627"/>
      <c r="PKR1627"/>
      <c r="PKS1627"/>
      <c r="PKT1627"/>
      <c r="PKU1627"/>
      <c r="PKV1627"/>
      <c r="PKW1627"/>
      <c r="PKX1627"/>
      <c r="PKY1627"/>
      <c r="PKZ1627"/>
      <c r="PLA1627"/>
      <c r="PLB1627"/>
      <c r="PLC1627"/>
      <c r="PLD1627"/>
      <c r="PLE1627"/>
      <c r="PLF1627"/>
      <c r="PLG1627"/>
      <c r="PLH1627"/>
      <c r="PLI1627"/>
      <c r="PLJ1627"/>
      <c r="PLK1627"/>
      <c r="PLL1627"/>
      <c r="PLM1627"/>
      <c r="PLN1627"/>
      <c r="PLO1627"/>
      <c r="PLP1627"/>
      <c r="PLQ1627"/>
      <c r="PLR1627"/>
      <c r="PLS1627"/>
      <c r="PLT1627"/>
      <c r="PLU1627"/>
      <c r="PLV1627"/>
      <c r="PLW1627"/>
      <c r="PLX1627"/>
      <c r="PLY1627"/>
      <c r="PLZ1627"/>
      <c r="PMA1627"/>
      <c r="PMB1627"/>
      <c r="PMC1627"/>
      <c r="PMD1627"/>
      <c r="PME1627"/>
      <c r="PMF1627"/>
      <c r="PMG1627"/>
      <c r="PMH1627"/>
      <c r="PMI1627"/>
      <c r="PMJ1627"/>
      <c r="PMK1627"/>
      <c r="PML1627"/>
      <c r="PMM1627"/>
      <c r="PMN1627"/>
      <c r="PMO1627"/>
      <c r="PMP1627"/>
      <c r="PMQ1627"/>
      <c r="PMR1627"/>
      <c r="PMS1627"/>
      <c r="PMT1627"/>
      <c r="PMU1627"/>
      <c r="PMV1627"/>
      <c r="PMW1627"/>
      <c r="PMX1627"/>
      <c r="PMY1627"/>
      <c r="PMZ1627"/>
      <c r="PNA1627"/>
      <c r="PNB1627"/>
      <c r="PNC1627"/>
      <c r="PND1627"/>
      <c r="PNE1627"/>
      <c r="PNF1627"/>
      <c r="PNG1627"/>
      <c r="PNH1627"/>
      <c r="PNI1627"/>
      <c r="PNJ1627"/>
      <c r="PNK1627"/>
      <c r="PNL1627"/>
      <c r="PNM1627"/>
      <c r="PNN1627"/>
      <c r="PNO1627"/>
      <c r="PNP1627"/>
      <c r="PNQ1627"/>
      <c r="PNR1627"/>
      <c r="PNS1627"/>
      <c r="PNT1627"/>
      <c r="PNU1627"/>
      <c r="PNV1627"/>
      <c r="PNW1627"/>
      <c r="PNX1627"/>
      <c r="PNY1627"/>
      <c r="PNZ1627"/>
      <c r="POA1627"/>
      <c r="POB1627"/>
      <c r="POC1627"/>
      <c r="POD1627"/>
      <c r="POE1627"/>
      <c r="POF1627"/>
      <c r="POG1627"/>
      <c r="POH1627"/>
      <c r="POI1627"/>
      <c r="POJ1627"/>
      <c r="POK1627"/>
      <c r="POL1627"/>
      <c r="POM1627"/>
      <c r="PON1627"/>
      <c r="POO1627"/>
      <c r="POP1627"/>
      <c r="POQ1627"/>
      <c r="POR1627"/>
      <c r="POS1627"/>
      <c r="POT1627"/>
      <c r="POU1627"/>
      <c r="POV1627"/>
      <c r="POW1627"/>
      <c r="POX1627"/>
      <c r="POY1627"/>
      <c r="POZ1627"/>
      <c r="PPA1627"/>
      <c r="PPB1627"/>
      <c r="PPC1627"/>
      <c r="PPD1627"/>
      <c r="PPE1627"/>
      <c r="PPF1627"/>
      <c r="PPG1627"/>
      <c r="PPH1627"/>
      <c r="PPI1627"/>
      <c r="PPJ1627"/>
      <c r="PPK1627"/>
      <c r="PPL1627"/>
      <c r="PPM1627"/>
      <c r="PPN1627"/>
      <c r="PPO1627"/>
      <c r="PPP1627"/>
      <c r="PPQ1627"/>
      <c r="PPR1627"/>
      <c r="PPS1627"/>
      <c r="PPT1627"/>
      <c r="PPU1627"/>
      <c r="PPV1627"/>
      <c r="PPW1627"/>
      <c r="PPX1627"/>
      <c r="PPY1627"/>
      <c r="PPZ1627"/>
      <c r="PQA1627"/>
      <c r="PQB1627"/>
      <c r="PQC1627"/>
      <c r="PQD1627"/>
      <c r="PQE1627"/>
      <c r="PQF1627"/>
      <c r="PQG1627"/>
      <c r="PQH1627"/>
      <c r="PQI1627"/>
      <c r="PQJ1627"/>
      <c r="PQK1627"/>
      <c r="PQL1627"/>
      <c r="PQM1627"/>
      <c r="PQN1627"/>
      <c r="PQO1627"/>
      <c r="PQP1627"/>
      <c r="PQQ1627"/>
      <c r="PQR1627"/>
      <c r="PQS1627"/>
      <c r="PQT1627"/>
      <c r="PQU1627"/>
      <c r="PQV1627"/>
      <c r="PQW1627"/>
      <c r="PQX1627"/>
      <c r="PQY1627"/>
      <c r="PQZ1627"/>
      <c r="PRA1627"/>
      <c r="PRB1627"/>
      <c r="PRC1627"/>
      <c r="PRD1627"/>
      <c r="PRE1627"/>
      <c r="PRF1627"/>
      <c r="PRG1627"/>
      <c r="PRH1627"/>
      <c r="PRI1627"/>
      <c r="PRJ1627"/>
      <c r="PRK1627"/>
      <c r="PRL1627"/>
      <c r="PRM1627"/>
      <c r="PRN1627"/>
      <c r="PRO1627"/>
      <c r="PRP1627"/>
      <c r="PRQ1627"/>
      <c r="PRR1627"/>
      <c r="PRS1627"/>
      <c r="PRT1627"/>
      <c r="PRU1627"/>
      <c r="PRV1627"/>
      <c r="PRW1627"/>
      <c r="PRX1627"/>
      <c r="PRY1627"/>
      <c r="PRZ1627"/>
      <c r="PSA1627"/>
      <c r="PSB1627"/>
      <c r="PSC1627"/>
      <c r="PSD1627"/>
      <c r="PSE1627"/>
      <c r="PSF1627"/>
      <c r="PSG1627"/>
      <c r="PSH1627"/>
      <c r="PSI1627"/>
      <c r="PSJ1627"/>
      <c r="PSK1627"/>
      <c r="PSL1627"/>
      <c r="PSM1627"/>
      <c r="PSN1627"/>
      <c r="PSO1627"/>
      <c r="PSP1627"/>
      <c r="PSQ1627"/>
      <c r="PSR1627"/>
      <c r="PSS1627"/>
      <c r="PST1627"/>
      <c r="PSU1627"/>
      <c r="PSV1627"/>
      <c r="PSW1627"/>
      <c r="PSX1627"/>
      <c r="PSY1627"/>
      <c r="PSZ1627"/>
      <c r="PTA1627"/>
      <c r="PTB1627"/>
      <c r="PTC1627"/>
      <c r="PTD1627"/>
      <c r="PTE1627"/>
      <c r="PTF1627"/>
      <c r="PTG1627"/>
      <c r="PTH1627"/>
      <c r="PTI1627"/>
      <c r="PTJ1627"/>
      <c r="PTK1627"/>
      <c r="PTL1627"/>
      <c r="PTM1627"/>
      <c r="PTN1627"/>
      <c r="PTO1627"/>
      <c r="PTP1627"/>
      <c r="PTQ1627"/>
      <c r="PTR1627"/>
      <c r="PTS1627"/>
      <c r="PTT1627"/>
      <c r="PTU1627"/>
      <c r="PTV1627"/>
      <c r="PTW1627"/>
      <c r="PTX1627"/>
      <c r="PTY1627"/>
      <c r="PTZ1627"/>
      <c r="PUA1627"/>
      <c r="PUB1627"/>
      <c r="PUC1627"/>
      <c r="PUD1627"/>
      <c r="PUE1627"/>
      <c r="PUF1627"/>
      <c r="PUG1627"/>
      <c r="PUH1627"/>
      <c r="PUI1627"/>
      <c r="PUJ1627"/>
      <c r="PUK1627"/>
      <c r="PUL1627"/>
      <c r="PUM1627"/>
      <c r="PUN1627"/>
      <c r="PUO1627"/>
      <c r="PUP1627"/>
      <c r="PUQ1627"/>
      <c r="PUR1627"/>
      <c r="PUS1627"/>
      <c r="PUT1627"/>
      <c r="PUU1627"/>
      <c r="PUV1627"/>
      <c r="PUW1627"/>
      <c r="PUX1627"/>
      <c r="PUY1627"/>
      <c r="PUZ1627"/>
      <c r="PVA1627"/>
      <c r="PVB1627"/>
      <c r="PVC1627"/>
      <c r="PVD1627"/>
      <c r="PVE1627"/>
      <c r="PVF1627"/>
      <c r="PVG1627"/>
      <c r="PVH1627"/>
      <c r="PVI1627"/>
      <c r="PVJ1627"/>
      <c r="PVK1627"/>
      <c r="PVL1627"/>
      <c r="PVM1627"/>
      <c r="PVN1627"/>
      <c r="PVO1627"/>
      <c r="PVP1627"/>
      <c r="PVQ1627"/>
      <c r="PVR1627"/>
      <c r="PVS1627"/>
      <c r="PVT1627"/>
      <c r="PVU1627"/>
      <c r="PVV1627"/>
      <c r="PVW1627"/>
      <c r="PVX1627"/>
      <c r="PVY1627"/>
      <c r="PVZ1627"/>
      <c r="PWA1627"/>
      <c r="PWB1627"/>
      <c r="PWC1627"/>
      <c r="PWD1627"/>
      <c r="PWE1627"/>
      <c r="PWF1627"/>
      <c r="PWG1627"/>
      <c r="PWH1627"/>
      <c r="PWI1627"/>
      <c r="PWJ1627"/>
      <c r="PWK1627"/>
      <c r="PWL1627"/>
      <c r="PWM1627"/>
      <c r="PWN1627"/>
      <c r="PWO1627"/>
      <c r="PWP1627"/>
      <c r="PWQ1627"/>
      <c r="PWR1627"/>
      <c r="PWS1627"/>
      <c r="PWT1627"/>
      <c r="PWU1627"/>
      <c r="PWV1627"/>
      <c r="PWW1627"/>
      <c r="PWX1627"/>
      <c r="PWY1627"/>
      <c r="PWZ1627"/>
      <c r="PXA1627"/>
      <c r="PXB1627"/>
      <c r="PXC1627"/>
      <c r="PXD1627"/>
      <c r="PXE1627"/>
      <c r="PXF1627"/>
      <c r="PXG1627"/>
      <c r="PXH1627"/>
      <c r="PXI1627"/>
      <c r="PXJ1627"/>
      <c r="PXK1627"/>
      <c r="PXL1627"/>
      <c r="PXM1627"/>
      <c r="PXN1627"/>
      <c r="PXO1627"/>
      <c r="PXP1627"/>
      <c r="PXQ1627"/>
      <c r="PXR1627"/>
      <c r="PXS1627"/>
      <c r="PXT1627"/>
      <c r="PXU1627"/>
      <c r="PXV1627"/>
      <c r="PXW1627"/>
      <c r="PXX1627"/>
      <c r="PXY1627"/>
      <c r="PXZ1627"/>
      <c r="PYA1627"/>
      <c r="PYB1627"/>
      <c r="PYC1627"/>
      <c r="PYD1627"/>
      <c r="PYE1627"/>
      <c r="PYF1627"/>
      <c r="PYG1627"/>
      <c r="PYH1627"/>
      <c r="PYI1627"/>
      <c r="PYJ1627"/>
      <c r="PYK1627"/>
      <c r="PYL1627"/>
      <c r="PYM1627"/>
      <c r="PYN1627"/>
      <c r="PYO1627"/>
      <c r="PYP1627"/>
      <c r="PYQ1627"/>
      <c r="PYR1627"/>
      <c r="PYS1627"/>
      <c r="PYT1627"/>
      <c r="PYU1627"/>
      <c r="PYV1627"/>
      <c r="PYW1627"/>
      <c r="PYX1627"/>
      <c r="PYY1627"/>
      <c r="PYZ1627"/>
      <c r="PZA1627"/>
      <c r="PZB1627"/>
      <c r="PZC1627"/>
      <c r="PZD1627"/>
      <c r="PZE1627"/>
      <c r="PZF1627"/>
      <c r="PZG1627"/>
      <c r="PZH1627"/>
      <c r="PZI1627"/>
      <c r="PZJ1627"/>
      <c r="PZK1627"/>
      <c r="PZL1627"/>
      <c r="PZM1627"/>
      <c r="PZN1627"/>
      <c r="PZO1627"/>
      <c r="PZP1627"/>
      <c r="PZQ1627"/>
      <c r="PZR1627"/>
      <c r="PZS1627"/>
      <c r="PZT1627"/>
      <c r="PZU1627"/>
      <c r="PZV1627"/>
      <c r="PZW1627"/>
      <c r="PZX1627"/>
      <c r="PZY1627"/>
      <c r="PZZ1627"/>
      <c r="QAA1627"/>
      <c r="QAB1627"/>
      <c r="QAC1627"/>
      <c r="QAD1627"/>
      <c r="QAE1627"/>
      <c r="QAF1627"/>
      <c r="QAG1627"/>
      <c r="QAH1627"/>
      <c r="QAI1627"/>
      <c r="QAJ1627"/>
      <c r="QAK1627"/>
      <c r="QAL1627"/>
      <c r="QAM1627"/>
      <c r="QAN1627"/>
      <c r="QAO1627"/>
      <c r="QAP1627"/>
      <c r="QAQ1627"/>
      <c r="QAR1627"/>
      <c r="QAS1627"/>
      <c r="QAT1627"/>
      <c r="QAU1627"/>
      <c r="QAV1627"/>
      <c r="QAW1627"/>
      <c r="QAX1627"/>
      <c r="QAY1627"/>
      <c r="QAZ1627"/>
      <c r="QBA1627"/>
      <c r="QBB1627"/>
      <c r="QBC1627"/>
      <c r="QBD1627"/>
      <c r="QBE1627"/>
      <c r="QBF1627"/>
      <c r="QBG1627"/>
      <c r="QBH1627"/>
      <c r="QBI1627"/>
      <c r="QBJ1627"/>
      <c r="QBK1627"/>
      <c r="QBL1627"/>
      <c r="QBM1627"/>
      <c r="QBN1627"/>
      <c r="QBO1627"/>
      <c r="QBP1627"/>
      <c r="QBQ1627"/>
      <c r="QBR1627"/>
      <c r="QBS1627"/>
      <c r="QBT1627"/>
      <c r="QBU1627"/>
      <c r="QBV1627"/>
      <c r="QBW1627"/>
      <c r="QBX1627"/>
      <c r="QBY1627"/>
      <c r="QBZ1627"/>
      <c r="QCA1627"/>
      <c r="QCB1627"/>
      <c r="QCC1627"/>
      <c r="QCD1627"/>
      <c r="QCE1627"/>
      <c r="QCF1627"/>
      <c r="QCG1627"/>
      <c r="QCH1627"/>
      <c r="QCI1627"/>
      <c r="QCJ1627"/>
      <c r="QCK1627"/>
      <c r="QCL1627"/>
      <c r="QCM1627"/>
      <c r="QCN1627"/>
      <c r="QCO1627"/>
      <c r="QCP1627"/>
      <c r="QCQ1627"/>
      <c r="QCR1627"/>
      <c r="QCS1627"/>
      <c r="QCT1627"/>
      <c r="QCU1627"/>
      <c r="QCV1627"/>
      <c r="QCW1627"/>
      <c r="QCX1627"/>
      <c r="QCY1627"/>
      <c r="QCZ1627"/>
      <c r="QDA1627"/>
      <c r="QDB1627"/>
      <c r="QDC1627"/>
      <c r="QDD1627"/>
      <c r="QDE1627"/>
      <c r="QDF1627"/>
      <c r="QDG1627"/>
      <c r="QDH1627"/>
      <c r="QDI1627"/>
      <c r="QDJ1627"/>
      <c r="QDK1627"/>
      <c r="QDL1627"/>
      <c r="QDM1627"/>
      <c r="QDN1627"/>
      <c r="QDO1627"/>
      <c r="QDP1627"/>
      <c r="QDQ1627"/>
      <c r="QDR1627"/>
      <c r="QDS1627"/>
      <c r="QDT1627"/>
      <c r="QDU1627"/>
      <c r="QDV1627"/>
      <c r="QDW1627"/>
      <c r="QDX1627"/>
      <c r="QDY1627"/>
      <c r="QDZ1627"/>
      <c r="QEA1627"/>
      <c r="QEB1627"/>
      <c r="QEC1627"/>
      <c r="QED1627"/>
      <c r="QEE1627"/>
      <c r="QEF1627"/>
      <c r="QEG1627"/>
      <c r="QEH1627"/>
      <c r="QEI1627"/>
      <c r="QEJ1627"/>
      <c r="QEK1627"/>
      <c r="QEL1627"/>
      <c r="QEM1627"/>
      <c r="QEN1627"/>
      <c r="QEO1627"/>
      <c r="QEP1627"/>
      <c r="QEQ1627"/>
      <c r="QER1627"/>
      <c r="QES1627"/>
      <c r="QET1627"/>
      <c r="QEU1627"/>
      <c r="QEV1627"/>
      <c r="QEW1627"/>
      <c r="QEX1627"/>
      <c r="QEY1627"/>
      <c r="QEZ1627"/>
      <c r="QFA1627"/>
      <c r="QFB1627"/>
      <c r="QFC1627"/>
      <c r="QFD1627"/>
      <c r="QFE1627"/>
      <c r="QFF1627"/>
      <c r="QFG1627"/>
      <c r="QFH1627"/>
      <c r="QFI1627"/>
      <c r="QFJ1627"/>
      <c r="QFK1627"/>
      <c r="QFL1627"/>
      <c r="QFM1627"/>
      <c r="QFN1627"/>
      <c r="QFO1627"/>
      <c r="QFP1627"/>
      <c r="QFQ1627"/>
      <c r="QFR1627"/>
      <c r="QFS1627"/>
      <c r="QFT1627"/>
      <c r="QFU1627"/>
      <c r="QFV1627"/>
      <c r="QFW1627"/>
      <c r="QFX1627"/>
      <c r="QFY1627"/>
      <c r="QFZ1627"/>
      <c r="QGA1627"/>
      <c r="QGB1627"/>
      <c r="QGC1627"/>
      <c r="QGD1627"/>
      <c r="QGE1627"/>
      <c r="QGF1627"/>
      <c r="QGG1627"/>
      <c r="QGH1627"/>
      <c r="QGI1627"/>
      <c r="QGJ1627"/>
      <c r="QGK1627"/>
      <c r="QGL1627"/>
      <c r="QGM1627"/>
      <c r="QGN1627"/>
      <c r="QGO1627"/>
      <c r="QGP1627"/>
      <c r="QGQ1627"/>
      <c r="QGR1627"/>
      <c r="QGS1627"/>
      <c r="QGT1627"/>
      <c r="QGU1627"/>
      <c r="QGV1627"/>
      <c r="QGW1627"/>
      <c r="QGX1627"/>
      <c r="QGY1627"/>
      <c r="QGZ1627"/>
      <c r="QHA1627"/>
      <c r="QHB1627"/>
      <c r="QHC1627"/>
      <c r="QHD1627"/>
      <c r="QHE1627"/>
      <c r="QHF1627"/>
      <c r="QHG1627"/>
      <c r="QHH1627"/>
      <c r="QHI1627"/>
      <c r="QHJ1627"/>
      <c r="QHK1627"/>
      <c r="QHL1627"/>
      <c r="QHM1627"/>
      <c r="QHN1627"/>
      <c r="QHO1627"/>
      <c r="QHP1627"/>
      <c r="QHQ1627"/>
      <c r="QHR1627"/>
      <c r="QHS1627"/>
      <c r="QHT1627"/>
      <c r="QHU1627"/>
      <c r="QHV1627"/>
      <c r="QHW1627"/>
      <c r="QHX1627"/>
      <c r="QHY1627"/>
      <c r="QHZ1627"/>
      <c r="QIA1627"/>
      <c r="QIB1627"/>
      <c r="QIC1627"/>
      <c r="QID1627"/>
      <c r="QIE1627"/>
      <c r="QIF1627"/>
      <c r="QIG1627"/>
      <c r="QIH1627"/>
      <c r="QII1627"/>
      <c r="QIJ1627"/>
      <c r="QIK1627"/>
      <c r="QIL1627"/>
      <c r="QIM1627"/>
      <c r="QIN1627"/>
      <c r="QIO1627"/>
      <c r="QIP1627"/>
      <c r="QIQ1627"/>
      <c r="QIR1627"/>
      <c r="QIS1627"/>
      <c r="QIT1627"/>
      <c r="QIU1627"/>
      <c r="QIV1627"/>
      <c r="QIW1627"/>
      <c r="QIX1627"/>
      <c r="QIY1627"/>
      <c r="QIZ1627"/>
      <c r="QJA1627"/>
      <c r="QJB1627"/>
      <c r="QJC1627"/>
      <c r="QJD1627"/>
      <c r="QJE1627"/>
      <c r="QJF1627"/>
      <c r="QJG1627"/>
      <c r="QJH1627"/>
      <c r="QJI1627"/>
      <c r="QJJ1627"/>
      <c r="QJK1627"/>
      <c r="QJL1627"/>
      <c r="QJM1627"/>
      <c r="QJN1627"/>
      <c r="QJO1627"/>
      <c r="QJP1627"/>
      <c r="QJQ1627"/>
      <c r="QJR1627"/>
      <c r="QJS1627"/>
      <c r="QJT1627"/>
      <c r="QJU1627"/>
      <c r="QJV1627"/>
      <c r="QJW1627"/>
      <c r="QJX1627"/>
      <c r="QJY1627"/>
      <c r="QJZ1627"/>
      <c r="QKA1627"/>
      <c r="QKB1627"/>
      <c r="QKC1627"/>
      <c r="QKD1627"/>
      <c r="QKE1627"/>
      <c r="QKF1627"/>
      <c r="QKG1627"/>
      <c r="QKH1627"/>
      <c r="QKI1627"/>
      <c r="QKJ1627"/>
      <c r="QKK1627"/>
      <c r="QKL1627"/>
      <c r="QKM1627"/>
      <c r="QKN1627"/>
      <c r="QKO1627"/>
      <c r="QKP1627"/>
      <c r="QKQ1627"/>
      <c r="QKR1627"/>
      <c r="QKS1627"/>
      <c r="QKT1627"/>
      <c r="QKU1627"/>
      <c r="QKV1627"/>
      <c r="QKW1627"/>
      <c r="QKX1627"/>
      <c r="QKY1627"/>
      <c r="QKZ1627"/>
      <c r="QLA1627"/>
      <c r="QLB1627"/>
      <c r="QLC1627"/>
      <c r="QLD1627"/>
      <c r="QLE1627"/>
      <c r="QLF1627"/>
      <c r="QLG1627"/>
      <c r="QLH1627"/>
      <c r="QLI1627"/>
      <c r="QLJ1627"/>
      <c r="QLK1627"/>
      <c r="QLL1627"/>
      <c r="QLM1627"/>
      <c r="QLN1627"/>
      <c r="QLO1627"/>
      <c r="QLP1627"/>
      <c r="QLQ1627"/>
      <c r="QLR1627"/>
      <c r="QLS1627"/>
      <c r="QLT1627"/>
      <c r="QLU1627"/>
      <c r="QLV1627"/>
      <c r="QLW1627"/>
      <c r="QLX1627"/>
      <c r="QLY1627"/>
      <c r="QLZ1627"/>
      <c r="QMA1627"/>
      <c r="QMB1627"/>
      <c r="QMC1627"/>
      <c r="QMD1627"/>
      <c r="QME1627"/>
      <c r="QMF1627"/>
      <c r="QMG1627"/>
      <c r="QMH1627"/>
      <c r="QMI1627"/>
      <c r="QMJ1627"/>
      <c r="QMK1627"/>
      <c r="QML1627"/>
      <c r="QMM1627"/>
      <c r="QMN1627"/>
      <c r="QMO1627"/>
      <c r="QMP1627"/>
      <c r="QMQ1627"/>
      <c r="QMR1627"/>
      <c r="QMS1627"/>
      <c r="QMT1627"/>
      <c r="QMU1627"/>
      <c r="QMV1627"/>
      <c r="QMW1627"/>
      <c r="QMX1627"/>
      <c r="QMY1627"/>
      <c r="QMZ1627"/>
      <c r="QNA1627"/>
      <c r="QNB1627"/>
      <c r="QNC1627"/>
      <c r="QND1627"/>
      <c r="QNE1627"/>
      <c r="QNF1627"/>
      <c r="QNG1627"/>
      <c r="QNH1627"/>
      <c r="QNI1627"/>
      <c r="QNJ1627"/>
      <c r="QNK1627"/>
      <c r="QNL1627"/>
      <c r="QNM1627"/>
      <c r="QNN1627"/>
      <c r="QNO1627"/>
      <c r="QNP1627"/>
      <c r="QNQ1627"/>
      <c r="QNR1627"/>
      <c r="QNS1627"/>
      <c r="QNT1627"/>
      <c r="QNU1627"/>
      <c r="QNV1627"/>
      <c r="QNW1627"/>
      <c r="QNX1627"/>
      <c r="QNY1627"/>
      <c r="QNZ1627"/>
      <c r="QOA1627"/>
      <c r="QOB1627"/>
      <c r="QOC1627"/>
      <c r="QOD1627"/>
      <c r="QOE1627"/>
      <c r="QOF1627"/>
      <c r="QOG1627"/>
      <c r="QOH1627"/>
      <c r="QOI1627"/>
      <c r="QOJ1627"/>
      <c r="QOK1627"/>
      <c r="QOL1627"/>
      <c r="QOM1627"/>
      <c r="QON1627"/>
      <c r="QOO1627"/>
      <c r="QOP1627"/>
      <c r="QOQ1627"/>
      <c r="QOR1627"/>
      <c r="QOS1627"/>
      <c r="QOT1627"/>
      <c r="QOU1627"/>
      <c r="QOV1627"/>
      <c r="QOW1627"/>
      <c r="QOX1627"/>
      <c r="QOY1627"/>
      <c r="QOZ1627"/>
      <c r="QPA1627"/>
      <c r="QPB1627"/>
      <c r="QPC1627"/>
      <c r="QPD1627"/>
      <c r="QPE1627"/>
      <c r="QPF1627"/>
      <c r="QPG1627"/>
      <c r="QPH1627"/>
      <c r="QPI1627"/>
      <c r="QPJ1627"/>
      <c r="QPK1627"/>
      <c r="QPL1627"/>
      <c r="QPM1627"/>
      <c r="QPN1627"/>
      <c r="QPO1627"/>
      <c r="QPP1627"/>
      <c r="QPQ1627"/>
      <c r="QPR1627"/>
      <c r="QPS1627"/>
      <c r="QPT1627"/>
      <c r="QPU1627"/>
      <c r="QPV1627"/>
      <c r="QPW1627"/>
      <c r="QPX1627"/>
      <c r="QPY1627"/>
      <c r="QPZ1627"/>
      <c r="QQA1627"/>
      <c r="QQB1627"/>
      <c r="QQC1627"/>
      <c r="QQD1627"/>
      <c r="QQE1627"/>
      <c r="QQF1627"/>
      <c r="QQG1627"/>
      <c r="QQH1627"/>
      <c r="QQI1627"/>
      <c r="QQJ1627"/>
      <c r="QQK1627"/>
      <c r="QQL1627"/>
      <c r="QQM1627"/>
      <c r="QQN1627"/>
      <c r="QQO1627"/>
      <c r="QQP1627"/>
      <c r="QQQ1627"/>
      <c r="QQR1627"/>
      <c r="QQS1627"/>
      <c r="QQT1627"/>
      <c r="QQU1627"/>
      <c r="QQV1627"/>
      <c r="QQW1627"/>
      <c r="QQX1627"/>
      <c r="QQY1627"/>
      <c r="QQZ1627"/>
      <c r="QRA1627"/>
      <c r="QRB1627"/>
      <c r="QRC1627"/>
      <c r="QRD1627"/>
      <c r="QRE1627"/>
      <c r="QRF1627"/>
      <c r="QRG1627"/>
      <c r="QRH1627"/>
      <c r="QRI1627"/>
      <c r="QRJ1627"/>
      <c r="QRK1627"/>
      <c r="QRL1627"/>
      <c r="QRM1627"/>
      <c r="QRN1627"/>
      <c r="QRO1627"/>
      <c r="QRP1627"/>
      <c r="QRQ1627"/>
      <c r="QRR1627"/>
      <c r="QRS1627"/>
      <c r="QRT1627"/>
      <c r="QRU1627"/>
      <c r="QRV1627"/>
      <c r="QRW1627"/>
      <c r="QRX1627"/>
      <c r="QRY1627"/>
      <c r="QRZ1627"/>
      <c r="QSA1627"/>
      <c r="QSB1627"/>
      <c r="QSC1627"/>
      <c r="QSD1627"/>
      <c r="QSE1627"/>
      <c r="QSF1627"/>
      <c r="QSG1627"/>
      <c r="QSH1627"/>
      <c r="QSI1627"/>
      <c r="QSJ1627"/>
      <c r="QSK1627"/>
      <c r="QSL1627"/>
      <c r="QSM1627"/>
      <c r="QSN1627"/>
      <c r="QSO1627"/>
      <c r="QSP1627"/>
      <c r="QSQ1627"/>
      <c r="QSR1627"/>
      <c r="QSS1627"/>
      <c r="QST1627"/>
      <c r="QSU1627"/>
      <c r="QSV1627"/>
      <c r="QSW1627"/>
      <c r="QSX1627"/>
      <c r="QSY1627"/>
      <c r="QSZ1627"/>
      <c r="QTA1627"/>
      <c r="QTB1627"/>
      <c r="QTC1627"/>
      <c r="QTD1627"/>
      <c r="QTE1627"/>
      <c r="QTF1627"/>
      <c r="QTG1627"/>
      <c r="QTH1627"/>
      <c r="QTI1627"/>
      <c r="QTJ1627"/>
      <c r="QTK1627"/>
      <c r="QTL1627"/>
      <c r="QTM1627"/>
      <c r="QTN1627"/>
      <c r="QTO1627"/>
      <c r="QTP1627"/>
      <c r="QTQ1627"/>
      <c r="QTR1627"/>
      <c r="QTS1627"/>
      <c r="QTT1627"/>
      <c r="QTU1627"/>
      <c r="QTV1627"/>
      <c r="QTW1627"/>
      <c r="QTX1627"/>
      <c r="QTY1627"/>
      <c r="QTZ1627"/>
      <c r="QUA1627"/>
      <c r="QUB1627"/>
      <c r="QUC1627"/>
      <c r="QUD1627"/>
      <c r="QUE1627"/>
      <c r="QUF1627"/>
      <c r="QUG1627"/>
      <c r="QUH1627"/>
      <c r="QUI1627"/>
      <c r="QUJ1627"/>
      <c r="QUK1627"/>
      <c r="QUL1627"/>
      <c r="QUM1627"/>
      <c r="QUN1627"/>
      <c r="QUO1627"/>
      <c r="QUP1627"/>
      <c r="QUQ1627"/>
      <c r="QUR1627"/>
      <c r="QUS1627"/>
      <c r="QUT1627"/>
      <c r="QUU1627"/>
      <c r="QUV1627"/>
      <c r="QUW1627"/>
      <c r="QUX1627"/>
      <c r="QUY1627"/>
      <c r="QUZ1627"/>
      <c r="QVA1627"/>
      <c r="QVB1627"/>
      <c r="QVC1627"/>
      <c r="QVD1627"/>
      <c r="QVE1627"/>
      <c r="QVF1627"/>
      <c r="QVG1627"/>
      <c r="QVH1627"/>
      <c r="QVI1627"/>
      <c r="QVJ1627"/>
      <c r="QVK1627"/>
      <c r="QVL1627"/>
      <c r="QVM1627"/>
      <c r="QVN1627"/>
      <c r="QVO1627"/>
      <c r="QVP1627"/>
      <c r="QVQ1627"/>
      <c r="QVR1627"/>
      <c r="QVS1627"/>
      <c r="QVT1627"/>
      <c r="QVU1627"/>
      <c r="QVV1627"/>
      <c r="QVW1627"/>
      <c r="QVX1627"/>
      <c r="QVY1627"/>
      <c r="QVZ1627"/>
      <c r="QWA1627"/>
      <c r="QWB1627"/>
      <c r="QWC1627"/>
      <c r="QWD1627"/>
      <c r="QWE1627"/>
      <c r="QWF1627"/>
      <c r="QWG1627"/>
      <c r="QWH1627"/>
      <c r="QWI1627"/>
      <c r="QWJ1627"/>
      <c r="QWK1627"/>
      <c r="QWL1627"/>
      <c r="QWM1627"/>
      <c r="QWN1627"/>
      <c r="QWO1627"/>
      <c r="QWP1627"/>
      <c r="QWQ1627"/>
      <c r="QWR1627"/>
      <c r="QWS1627"/>
      <c r="QWT1627"/>
      <c r="QWU1627"/>
      <c r="QWV1627"/>
      <c r="QWW1627"/>
      <c r="QWX1627"/>
      <c r="QWY1627"/>
      <c r="QWZ1627"/>
      <c r="QXA1627"/>
      <c r="QXB1627"/>
      <c r="QXC1627"/>
      <c r="QXD1627"/>
      <c r="QXE1627"/>
      <c r="QXF1627"/>
      <c r="QXG1627"/>
      <c r="QXH1627"/>
      <c r="QXI1627"/>
      <c r="QXJ1627"/>
      <c r="QXK1627"/>
      <c r="QXL1627"/>
      <c r="QXM1627"/>
      <c r="QXN1627"/>
      <c r="QXO1627"/>
      <c r="QXP1627"/>
      <c r="QXQ1627"/>
      <c r="QXR1627"/>
      <c r="QXS1627"/>
      <c r="QXT1627"/>
      <c r="QXU1627"/>
      <c r="QXV1627"/>
      <c r="QXW1627"/>
      <c r="QXX1627"/>
      <c r="QXY1627"/>
      <c r="QXZ1627"/>
      <c r="QYA1627"/>
      <c r="QYB1627"/>
      <c r="QYC1627"/>
      <c r="QYD1627"/>
      <c r="QYE1627"/>
      <c r="QYF1627"/>
      <c r="QYG1627"/>
      <c r="QYH1627"/>
      <c r="QYI1627"/>
      <c r="QYJ1627"/>
      <c r="QYK1627"/>
      <c r="QYL1627"/>
      <c r="QYM1627"/>
      <c r="QYN1627"/>
      <c r="QYO1627"/>
      <c r="QYP1627"/>
      <c r="QYQ1627"/>
      <c r="QYR1627"/>
      <c r="QYS1627"/>
      <c r="QYT1627"/>
      <c r="QYU1627"/>
      <c r="QYV1627"/>
      <c r="QYW1627"/>
      <c r="QYX1627"/>
      <c r="QYY1627"/>
      <c r="QYZ1627"/>
      <c r="QZA1627"/>
      <c r="QZB1627"/>
      <c r="QZC1627"/>
      <c r="QZD1627"/>
      <c r="QZE1627"/>
      <c r="QZF1627"/>
      <c r="QZG1627"/>
      <c r="QZH1627"/>
      <c r="QZI1627"/>
      <c r="QZJ1627"/>
      <c r="QZK1627"/>
      <c r="QZL1627"/>
      <c r="QZM1627"/>
      <c r="QZN1627"/>
      <c r="QZO1627"/>
      <c r="QZP1627"/>
      <c r="QZQ1627"/>
      <c r="QZR1627"/>
      <c r="QZS1627"/>
      <c r="QZT1627"/>
      <c r="QZU1627"/>
      <c r="QZV1627"/>
      <c r="QZW1627"/>
      <c r="QZX1627"/>
      <c r="QZY1627"/>
      <c r="QZZ1627"/>
      <c r="RAA1627"/>
      <c r="RAB1627"/>
      <c r="RAC1627"/>
      <c r="RAD1627"/>
      <c r="RAE1627"/>
      <c r="RAF1627"/>
      <c r="RAG1627"/>
      <c r="RAH1627"/>
      <c r="RAI1627"/>
      <c r="RAJ1627"/>
      <c r="RAK1627"/>
      <c r="RAL1627"/>
      <c r="RAM1627"/>
      <c r="RAN1627"/>
      <c r="RAO1627"/>
      <c r="RAP1627"/>
      <c r="RAQ1627"/>
      <c r="RAR1627"/>
      <c r="RAS1627"/>
      <c r="RAT1627"/>
      <c r="RAU1627"/>
      <c r="RAV1627"/>
      <c r="RAW1627"/>
      <c r="RAX1627"/>
      <c r="RAY1627"/>
      <c r="RAZ1627"/>
      <c r="RBA1627"/>
      <c r="RBB1627"/>
      <c r="RBC1627"/>
      <c r="RBD1627"/>
      <c r="RBE1627"/>
      <c r="RBF1627"/>
      <c r="RBG1627"/>
      <c r="RBH1627"/>
      <c r="RBI1627"/>
      <c r="RBJ1627"/>
      <c r="RBK1627"/>
      <c r="RBL1627"/>
      <c r="RBM1627"/>
      <c r="RBN1627"/>
      <c r="RBO1627"/>
      <c r="RBP1627"/>
      <c r="RBQ1627"/>
      <c r="RBR1627"/>
      <c r="RBS1627"/>
      <c r="RBT1627"/>
      <c r="RBU1627"/>
      <c r="RBV1627"/>
      <c r="RBW1627"/>
      <c r="RBX1627"/>
      <c r="RBY1627"/>
      <c r="RBZ1627"/>
      <c r="RCA1627"/>
      <c r="RCB1627"/>
      <c r="RCC1627"/>
      <c r="RCD1627"/>
      <c r="RCE1627"/>
      <c r="RCF1627"/>
      <c r="RCG1627"/>
      <c r="RCH1627"/>
      <c r="RCI1627"/>
      <c r="RCJ1627"/>
      <c r="RCK1627"/>
      <c r="RCL1627"/>
      <c r="RCM1627"/>
      <c r="RCN1627"/>
      <c r="RCO1627"/>
      <c r="RCP1627"/>
      <c r="RCQ1627"/>
      <c r="RCR1627"/>
      <c r="RCS1627"/>
      <c r="RCT1627"/>
      <c r="RCU1627"/>
      <c r="RCV1627"/>
      <c r="RCW1627"/>
      <c r="RCX1627"/>
      <c r="RCY1627"/>
      <c r="RCZ1627"/>
      <c r="RDA1627"/>
      <c r="RDB1627"/>
      <c r="RDC1627"/>
      <c r="RDD1627"/>
      <c r="RDE1627"/>
      <c r="RDF1627"/>
      <c r="RDG1627"/>
      <c r="RDH1627"/>
      <c r="RDI1627"/>
      <c r="RDJ1627"/>
      <c r="RDK1627"/>
      <c r="RDL1627"/>
      <c r="RDM1627"/>
      <c r="RDN1627"/>
      <c r="RDO1627"/>
      <c r="RDP1627"/>
      <c r="RDQ1627"/>
      <c r="RDR1627"/>
      <c r="RDS1627"/>
      <c r="RDT1627"/>
      <c r="RDU1627"/>
      <c r="RDV1627"/>
      <c r="RDW1627"/>
      <c r="RDX1627"/>
      <c r="RDY1627"/>
      <c r="RDZ1627"/>
      <c r="REA1627"/>
      <c r="REB1627"/>
      <c r="REC1627"/>
      <c r="RED1627"/>
      <c r="REE1627"/>
      <c r="REF1627"/>
      <c r="REG1627"/>
      <c r="REH1627"/>
      <c r="REI1627"/>
      <c r="REJ1627"/>
      <c r="REK1627"/>
      <c r="REL1627"/>
      <c r="REM1627"/>
      <c r="REN1627"/>
      <c r="REO1627"/>
      <c r="REP1627"/>
      <c r="REQ1627"/>
      <c r="RER1627"/>
      <c r="RES1627"/>
      <c r="RET1627"/>
      <c r="REU1627"/>
      <c r="REV1627"/>
      <c r="REW1627"/>
      <c r="REX1627"/>
      <c r="REY1627"/>
      <c r="REZ1627"/>
      <c r="RFA1627"/>
      <c r="RFB1627"/>
      <c r="RFC1627"/>
      <c r="RFD1627"/>
      <c r="RFE1627"/>
      <c r="RFF1627"/>
      <c r="RFG1627"/>
      <c r="RFH1627"/>
      <c r="RFI1627"/>
      <c r="RFJ1627"/>
      <c r="RFK1627"/>
      <c r="RFL1627"/>
      <c r="RFM1627"/>
      <c r="RFN1627"/>
      <c r="RFO1627"/>
      <c r="RFP1627"/>
      <c r="RFQ1627"/>
      <c r="RFR1627"/>
      <c r="RFS1627"/>
      <c r="RFT1627"/>
      <c r="RFU1627"/>
      <c r="RFV1627"/>
      <c r="RFW1627"/>
      <c r="RFX1627"/>
      <c r="RFY1627"/>
      <c r="RFZ1627"/>
      <c r="RGA1627"/>
      <c r="RGB1627"/>
      <c r="RGC1627"/>
      <c r="RGD1627"/>
      <c r="RGE1627"/>
      <c r="RGF1627"/>
      <c r="RGG1627"/>
      <c r="RGH1627"/>
      <c r="RGI1627"/>
      <c r="RGJ1627"/>
      <c r="RGK1627"/>
      <c r="RGL1627"/>
      <c r="RGM1627"/>
      <c r="RGN1627"/>
      <c r="RGO1627"/>
      <c r="RGP1627"/>
      <c r="RGQ1627"/>
      <c r="RGR1627"/>
      <c r="RGS1627"/>
      <c r="RGT1627"/>
      <c r="RGU1627"/>
      <c r="RGV1627"/>
      <c r="RGW1627"/>
      <c r="RGX1627"/>
      <c r="RGY1627"/>
      <c r="RGZ1627"/>
      <c r="RHA1627"/>
      <c r="RHB1627"/>
      <c r="RHC1627"/>
      <c r="RHD1627"/>
      <c r="RHE1627"/>
      <c r="RHF1627"/>
      <c r="RHG1627"/>
      <c r="RHH1627"/>
      <c r="RHI1627"/>
      <c r="RHJ1627"/>
      <c r="RHK1627"/>
      <c r="RHL1627"/>
      <c r="RHM1627"/>
      <c r="RHN1627"/>
      <c r="RHO1627"/>
      <c r="RHP1627"/>
      <c r="RHQ1627"/>
      <c r="RHR1627"/>
      <c r="RHS1627"/>
      <c r="RHT1627"/>
      <c r="RHU1627"/>
      <c r="RHV1627"/>
      <c r="RHW1627"/>
      <c r="RHX1627"/>
      <c r="RHY1627"/>
      <c r="RHZ1627"/>
      <c r="RIA1627"/>
      <c r="RIB1627"/>
      <c r="RIC1627"/>
      <c r="RID1627"/>
      <c r="RIE1627"/>
      <c r="RIF1627"/>
      <c r="RIG1627"/>
      <c r="RIH1627"/>
      <c r="RII1627"/>
      <c r="RIJ1627"/>
      <c r="RIK1627"/>
      <c r="RIL1627"/>
      <c r="RIM1627"/>
      <c r="RIN1627"/>
      <c r="RIO1627"/>
      <c r="RIP1627"/>
      <c r="RIQ1627"/>
      <c r="RIR1627"/>
      <c r="RIS1627"/>
      <c r="RIT1627"/>
      <c r="RIU1627"/>
      <c r="RIV1627"/>
      <c r="RIW1627"/>
      <c r="RIX1627"/>
      <c r="RIY1627"/>
      <c r="RIZ1627"/>
      <c r="RJA1627"/>
      <c r="RJB1627"/>
      <c r="RJC1627"/>
      <c r="RJD1627"/>
      <c r="RJE1627"/>
      <c r="RJF1627"/>
      <c r="RJG1627"/>
      <c r="RJH1627"/>
      <c r="RJI1627"/>
      <c r="RJJ1627"/>
      <c r="RJK1627"/>
      <c r="RJL1627"/>
      <c r="RJM1627"/>
      <c r="RJN1627"/>
      <c r="RJO1627"/>
      <c r="RJP1627"/>
      <c r="RJQ1627"/>
      <c r="RJR1627"/>
      <c r="RJS1627"/>
      <c r="RJT1627"/>
      <c r="RJU1627"/>
      <c r="RJV1627"/>
      <c r="RJW1627"/>
      <c r="RJX1627"/>
      <c r="RJY1627"/>
      <c r="RJZ1627"/>
      <c r="RKA1627"/>
      <c r="RKB1627"/>
      <c r="RKC1627"/>
      <c r="RKD1627"/>
      <c r="RKE1627"/>
      <c r="RKF1627"/>
      <c r="RKG1627"/>
      <c r="RKH1627"/>
      <c r="RKI1627"/>
      <c r="RKJ1627"/>
      <c r="RKK1627"/>
      <c r="RKL1627"/>
      <c r="RKM1627"/>
      <c r="RKN1627"/>
      <c r="RKO1627"/>
      <c r="RKP1627"/>
      <c r="RKQ1627"/>
      <c r="RKR1627"/>
      <c r="RKS1627"/>
      <c r="RKT1627"/>
      <c r="RKU1627"/>
      <c r="RKV1627"/>
      <c r="RKW1627"/>
      <c r="RKX1627"/>
      <c r="RKY1627"/>
      <c r="RKZ1627"/>
      <c r="RLA1627"/>
      <c r="RLB1627"/>
      <c r="RLC1627"/>
      <c r="RLD1627"/>
      <c r="RLE1627"/>
      <c r="RLF1627"/>
      <c r="RLG1627"/>
      <c r="RLH1627"/>
      <c r="RLI1627"/>
      <c r="RLJ1627"/>
      <c r="RLK1627"/>
      <c r="RLL1627"/>
      <c r="RLM1627"/>
      <c r="RLN1627"/>
      <c r="RLO1627"/>
      <c r="RLP1627"/>
      <c r="RLQ1627"/>
      <c r="RLR1627"/>
      <c r="RLS1627"/>
      <c r="RLT1627"/>
      <c r="RLU1627"/>
      <c r="RLV1627"/>
      <c r="RLW1627"/>
      <c r="RLX1627"/>
      <c r="RLY1627"/>
      <c r="RLZ1627"/>
      <c r="RMA1627"/>
      <c r="RMB1627"/>
      <c r="RMC1627"/>
      <c r="RMD1627"/>
      <c r="RME1627"/>
      <c r="RMF1627"/>
      <c r="RMG1627"/>
      <c r="RMH1627"/>
      <c r="RMI1627"/>
      <c r="RMJ1627"/>
      <c r="RMK1627"/>
      <c r="RML1627"/>
      <c r="RMM1627"/>
      <c r="RMN1627"/>
      <c r="RMO1627"/>
      <c r="RMP1627"/>
      <c r="RMQ1627"/>
      <c r="RMR1627"/>
      <c r="RMS1627"/>
      <c r="RMT1627"/>
      <c r="RMU1627"/>
      <c r="RMV1627"/>
      <c r="RMW1627"/>
      <c r="RMX1627"/>
      <c r="RMY1627"/>
      <c r="RMZ1627"/>
      <c r="RNA1627"/>
      <c r="RNB1627"/>
      <c r="RNC1627"/>
      <c r="RND1627"/>
      <c r="RNE1627"/>
      <c r="RNF1627"/>
      <c r="RNG1627"/>
      <c r="RNH1627"/>
      <c r="RNI1627"/>
      <c r="RNJ1627"/>
      <c r="RNK1627"/>
      <c r="RNL1627"/>
      <c r="RNM1627"/>
      <c r="RNN1627"/>
      <c r="RNO1627"/>
      <c r="RNP1627"/>
      <c r="RNQ1627"/>
      <c r="RNR1627"/>
      <c r="RNS1627"/>
      <c r="RNT1627"/>
      <c r="RNU1627"/>
      <c r="RNV1627"/>
      <c r="RNW1627"/>
      <c r="RNX1627"/>
      <c r="RNY1627"/>
      <c r="RNZ1627"/>
      <c r="ROA1627"/>
      <c r="ROB1627"/>
      <c r="ROC1627"/>
      <c r="ROD1627"/>
      <c r="ROE1627"/>
      <c r="ROF1627"/>
      <c r="ROG1627"/>
      <c r="ROH1627"/>
      <c r="ROI1627"/>
      <c r="ROJ1627"/>
      <c r="ROK1627"/>
      <c r="ROL1627"/>
      <c r="ROM1627"/>
      <c r="RON1627"/>
      <c r="ROO1627"/>
      <c r="ROP1627"/>
      <c r="ROQ1627"/>
      <c r="ROR1627"/>
      <c r="ROS1627"/>
      <c r="ROT1627"/>
      <c r="ROU1627"/>
      <c r="ROV1627"/>
      <c r="ROW1627"/>
      <c r="ROX1627"/>
      <c r="ROY1627"/>
      <c r="ROZ1627"/>
      <c r="RPA1627"/>
      <c r="RPB1627"/>
      <c r="RPC1627"/>
      <c r="RPD1627"/>
      <c r="RPE1627"/>
      <c r="RPF1627"/>
      <c r="RPG1627"/>
      <c r="RPH1627"/>
      <c r="RPI1627"/>
      <c r="RPJ1627"/>
      <c r="RPK1627"/>
      <c r="RPL1627"/>
      <c r="RPM1627"/>
      <c r="RPN1627"/>
      <c r="RPO1627"/>
      <c r="RPP1627"/>
      <c r="RPQ1627"/>
      <c r="RPR1627"/>
      <c r="RPS1627"/>
      <c r="RPT1627"/>
      <c r="RPU1627"/>
      <c r="RPV1627"/>
      <c r="RPW1627"/>
      <c r="RPX1627"/>
      <c r="RPY1627"/>
      <c r="RPZ1627"/>
      <c r="RQA1627"/>
      <c r="RQB1627"/>
      <c r="RQC1627"/>
      <c r="RQD1627"/>
      <c r="RQE1627"/>
      <c r="RQF1627"/>
      <c r="RQG1627"/>
      <c r="RQH1627"/>
      <c r="RQI1627"/>
      <c r="RQJ1627"/>
      <c r="RQK1627"/>
      <c r="RQL1627"/>
      <c r="RQM1627"/>
      <c r="RQN1627"/>
      <c r="RQO1627"/>
      <c r="RQP1627"/>
      <c r="RQQ1627"/>
      <c r="RQR1627"/>
      <c r="RQS1627"/>
      <c r="RQT1627"/>
      <c r="RQU1627"/>
      <c r="RQV1627"/>
      <c r="RQW1627"/>
      <c r="RQX1627"/>
      <c r="RQY1627"/>
      <c r="RQZ1627"/>
      <c r="RRA1627"/>
      <c r="RRB1627"/>
      <c r="RRC1627"/>
      <c r="RRD1627"/>
      <c r="RRE1627"/>
      <c r="RRF1627"/>
      <c r="RRG1627"/>
      <c r="RRH1627"/>
      <c r="RRI1627"/>
      <c r="RRJ1627"/>
      <c r="RRK1627"/>
      <c r="RRL1627"/>
      <c r="RRM1627"/>
      <c r="RRN1627"/>
      <c r="RRO1627"/>
      <c r="RRP1627"/>
      <c r="RRQ1627"/>
      <c r="RRR1627"/>
      <c r="RRS1627"/>
      <c r="RRT1627"/>
      <c r="RRU1627"/>
      <c r="RRV1627"/>
      <c r="RRW1627"/>
      <c r="RRX1627"/>
      <c r="RRY1627"/>
      <c r="RRZ1627"/>
      <c r="RSA1627"/>
      <c r="RSB1627"/>
      <c r="RSC1627"/>
      <c r="RSD1627"/>
      <c r="RSE1627"/>
      <c r="RSF1627"/>
      <c r="RSG1627"/>
      <c r="RSH1627"/>
      <c r="RSI1627"/>
      <c r="RSJ1627"/>
      <c r="RSK1627"/>
      <c r="RSL1627"/>
      <c r="RSM1627"/>
      <c r="RSN1627"/>
      <c r="RSO1627"/>
      <c r="RSP1627"/>
      <c r="RSQ1627"/>
      <c r="RSR1627"/>
      <c r="RSS1627"/>
      <c r="RST1627"/>
      <c r="RSU1627"/>
      <c r="RSV1627"/>
      <c r="RSW1627"/>
      <c r="RSX1627"/>
      <c r="RSY1627"/>
      <c r="RSZ1627"/>
      <c r="RTA1627"/>
      <c r="RTB1627"/>
      <c r="RTC1627"/>
      <c r="RTD1627"/>
      <c r="RTE1627"/>
      <c r="RTF1627"/>
      <c r="RTG1627"/>
      <c r="RTH1627"/>
      <c r="RTI1627"/>
      <c r="RTJ1627"/>
      <c r="RTK1627"/>
      <c r="RTL1627"/>
      <c r="RTM1627"/>
      <c r="RTN1627"/>
      <c r="RTO1627"/>
      <c r="RTP1627"/>
      <c r="RTQ1627"/>
      <c r="RTR1627"/>
      <c r="RTS1627"/>
      <c r="RTT1627"/>
      <c r="RTU1627"/>
      <c r="RTV1627"/>
      <c r="RTW1627"/>
      <c r="RTX1627"/>
      <c r="RTY1627"/>
      <c r="RTZ1627"/>
      <c r="RUA1627"/>
      <c r="RUB1627"/>
      <c r="RUC1627"/>
      <c r="RUD1627"/>
      <c r="RUE1627"/>
      <c r="RUF1627"/>
      <c r="RUG1627"/>
      <c r="RUH1627"/>
      <c r="RUI1627"/>
      <c r="RUJ1627"/>
      <c r="RUK1627"/>
      <c r="RUL1627"/>
      <c r="RUM1627"/>
      <c r="RUN1627"/>
      <c r="RUO1627"/>
      <c r="RUP1627"/>
      <c r="RUQ1627"/>
      <c r="RUR1627"/>
      <c r="RUS1627"/>
      <c r="RUT1627"/>
      <c r="RUU1627"/>
      <c r="RUV1627"/>
      <c r="RUW1627"/>
      <c r="RUX1627"/>
      <c r="RUY1627"/>
      <c r="RUZ1627"/>
      <c r="RVA1627"/>
      <c r="RVB1627"/>
      <c r="RVC1627"/>
      <c r="RVD1627"/>
      <c r="RVE1627"/>
      <c r="RVF1627"/>
      <c r="RVG1627"/>
      <c r="RVH1627"/>
      <c r="RVI1627"/>
      <c r="RVJ1627"/>
      <c r="RVK1627"/>
      <c r="RVL1627"/>
      <c r="RVM1627"/>
      <c r="RVN1627"/>
      <c r="RVO1627"/>
      <c r="RVP1627"/>
      <c r="RVQ1627"/>
      <c r="RVR1627"/>
      <c r="RVS1627"/>
      <c r="RVT1627"/>
      <c r="RVU1627"/>
      <c r="RVV1627"/>
      <c r="RVW1627"/>
      <c r="RVX1627"/>
      <c r="RVY1627"/>
      <c r="RVZ1627"/>
      <c r="RWA1627"/>
      <c r="RWB1627"/>
      <c r="RWC1627"/>
      <c r="RWD1627"/>
      <c r="RWE1627"/>
      <c r="RWF1627"/>
      <c r="RWG1627"/>
      <c r="RWH1627"/>
      <c r="RWI1627"/>
      <c r="RWJ1627"/>
      <c r="RWK1627"/>
      <c r="RWL1627"/>
      <c r="RWM1627"/>
      <c r="RWN1627"/>
      <c r="RWO1627"/>
      <c r="RWP1627"/>
      <c r="RWQ1627"/>
      <c r="RWR1627"/>
      <c r="RWS1627"/>
      <c r="RWT1627"/>
      <c r="RWU1627"/>
      <c r="RWV1627"/>
      <c r="RWW1627"/>
      <c r="RWX1627"/>
      <c r="RWY1627"/>
      <c r="RWZ1627"/>
      <c r="RXA1627"/>
      <c r="RXB1627"/>
      <c r="RXC1627"/>
      <c r="RXD1627"/>
      <c r="RXE1627"/>
      <c r="RXF1627"/>
      <c r="RXG1627"/>
      <c r="RXH1627"/>
      <c r="RXI1627"/>
      <c r="RXJ1627"/>
      <c r="RXK1627"/>
      <c r="RXL1627"/>
      <c r="RXM1627"/>
      <c r="RXN1627"/>
      <c r="RXO1627"/>
      <c r="RXP1627"/>
      <c r="RXQ1627"/>
      <c r="RXR1627"/>
      <c r="RXS1627"/>
      <c r="RXT1627"/>
      <c r="RXU1627"/>
      <c r="RXV1627"/>
      <c r="RXW1627"/>
      <c r="RXX1627"/>
      <c r="RXY1627"/>
      <c r="RXZ1627"/>
      <c r="RYA1627"/>
      <c r="RYB1627"/>
      <c r="RYC1627"/>
      <c r="RYD1627"/>
      <c r="RYE1627"/>
      <c r="RYF1627"/>
      <c r="RYG1627"/>
      <c r="RYH1627"/>
      <c r="RYI1627"/>
      <c r="RYJ1627"/>
      <c r="RYK1627"/>
      <c r="RYL1627"/>
      <c r="RYM1627"/>
      <c r="RYN1627"/>
      <c r="RYO1627"/>
      <c r="RYP1627"/>
      <c r="RYQ1627"/>
      <c r="RYR1627"/>
      <c r="RYS1627"/>
      <c r="RYT1627"/>
      <c r="RYU1627"/>
      <c r="RYV1627"/>
      <c r="RYW1627"/>
      <c r="RYX1627"/>
      <c r="RYY1627"/>
      <c r="RYZ1627"/>
      <c r="RZA1627"/>
      <c r="RZB1627"/>
      <c r="RZC1627"/>
      <c r="RZD1627"/>
      <c r="RZE1627"/>
      <c r="RZF1627"/>
      <c r="RZG1627"/>
      <c r="RZH1627"/>
      <c r="RZI1627"/>
      <c r="RZJ1627"/>
      <c r="RZK1627"/>
      <c r="RZL1627"/>
      <c r="RZM1627"/>
      <c r="RZN1627"/>
      <c r="RZO1627"/>
      <c r="RZP1627"/>
      <c r="RZQ1627"/>
      <c r="RZR1627"/>
      <c r="RZS1627"/>
      <c r="RZT1627"/>
      <c r="RZU1627"/>
      <c r="RZV1627"/>
      <c r="RZW1627"/>
      <c r="RZX1627"/>
      <c r="RZY1627"/>
      <c r="RZZ1627"/>
      <c r="SAA1627"/>
      <c r="SAB1627"/>
      <c r="SAC1627"/>
      <c r="SAD1627"/>
      <c r="SAE1627"/>
      <c r="SAF1627"/>
      <c r="SAG1627"/>
      <c r="SAH1627"/>
      <c r="SAI1627"/>
      <c r="SAJ1627"/>
      <c r="SAK1627"/>
      <c r="SAL1627"/>
      <c r="SAM1627"/>
      <c r="SAN1627"/>
      <c r="SAO1627"/>
      <c r="SAP1627"/>
      <c r="SAQ1627"/>
      <c r="SAR1627"/>
      <c r="SAS1627"/>
      <c r="SAT1627"/>
      <c r="SAU1627"/>
      <c r="SAV1627"/>
      <c r="SAW1627"/>
      <c r="SAX1627"/>
      <c r="SAY1627"/>
      <c r="SAZ1627"/>
      <c r="SBA1627"/>
      <c r="SBB1627"/>
      <c r="SBC1627"/>
      <c r="SBD1627"/>
      <c r="SBE1627"/>
      <c r="SBF1627"/>
      <c r="SBG1627"/>
      <c r="SBH1627"/>
      <c r="SBI1627"/>
      <c r="SBJ1627"/>
      <c r="SBK1627"/>
      <c r="SBL1627"/>
      <c r="SBM1627"/>
      <c r="SBN1627"/>
      <c r="SBO1627"/>
      <c r="SBP1627"/>
      <c r="SBQ1627"/>
      <c r="SBR1627"/>
      <c r="SBS1627"/>
      <c r="SBT1627"/>
      <c r="SBU1627"/>
      <c r="SBV1627"/>
      <c r="SBW1627"/>
      <c r="SBX1627"/>
      <c r="SBY1627"/>
      <c r="SBZ1627"/>
      <c r="SCA1627"/>
      <c r="SCB1627"/>
      <c r="SCC1627"/>
      <c r="SCD1627"/>
      <c r="SCE1627"/>
      <c r="SCF1627"/>
      <c r="SCG1627"/>
      <c r="SCH1627"/>
      <c r="SCI1627"/>
      <c r="SCJ1627"/>
      <c r="SCK1627"/>
      <c r="SCL1627"/>
      <c r="SCM1627"/>
      <c r="SCN1627"/>
      <c r="SCO1627"/>
      <c r="SCP1627"/>
      <c r="SCQ1627"/>
      <c r="SCR1627"/>
      <c r="SCS1627"/>
      <c r="SCT1627"/>
      <c r="SCU1627"/>
      <c r="SCV1627"/>
      <c r="SCW1627"/>
      <c r="SCX1627"/>
      <c r="SCY1627"/>
      <c r="SCZ1627"/>
      <c r="SDA1627"/>
      <c r="SDB1627"/>
      <c r="SDC1627"/>
      <c r="SDD1627"/>
      <c r="SDE1627"/>
      <c r="SDF1627"/>
      <c r="SDG1627"/>
      <c r="SDH1627"/>
      <c r="SDI1627"/>
      <c r="SDJ1627"/>
      <c r="SDK1627"/>
      <c r="SDL1627"/>
      <c r="SDM1627"/>
      <c r="SDN1627"/>
      <c r="SDO1627"/>
      <c r="SDP1627"/>
      <c r="SDQ1627"/>
      <c r="SDR1627"/>
      <c r="SDS1627"/>
      <c r="SDT1627"/>
      <c r="SDU1627"/>
      <c r="SDV1627"/>
      <c r="SDW1627"/>
      <c r="SDX1627"/>
      <c r="SDY1627"/>
      <c r="SDZ1627"/>
      <c r="SEA1627"/>
      <c r="SEB1627"/>
      <c r="SEC1627"/>
      <c r="SED1627"/>
      <c r="SEE1627"/>
      <c r="SEF1627"/>
      <c r="SEG1627"/>
      <c r="SEH1627"/>
      <c r="SEI1627"/>
      <c r="SEJ1627"/>
      <c r="SEK1627"/>
      <c r="SEL1627"/>
      <c r="SEM1627"/>
      <c r="SEN1627"/>
      <c r="SEO1627"/>
      <c r="SEP1627"/>
      <c r="SEQ1627"/>
      <c r="SER1627"/>
      <c r="SES1627"/>
      <c r="SET1627"/>
      <c r="SEU1627"/>
      <c r="SEV1627"/>
      <c r="SEW1627"/>
      <c r="SEX1627"/>
      <c r="SEY1627"/>
      <c r="SEZ1627"/>
      <c r="SFA1627"/>
      <c r="SFB1627"/>
      <c r="SFC1627"/>
      <c r="SFD1627"/>
      <c r="SFE1627"/>
      <c r="SFF1627"/>
      <c r="SFG1627"/>
      <c r="SFH1627"/>
      <c r="SFI1627"/>
      <c r="SFJ1627"/>
      <c r="SFK1627"/>
      <c r="SFL1627"/>
      <c r="SFM1627"/>
      <c r="SFN1627"/>
      <c r="SFO1627"/>
      <c r="SFP1627"/>
      <c r="SFQ1627"/>
      <c r="SFR1627"/>
      <c r="SFS1627"/>
      <c r="SFT1627"/>
      <c r="SFU1627"/>
      <c r="SFV1627"/>
      <c r="SFW1627"/>
      <c r="SFX1627"/>
      <c r="SFY1627"/>
      <c r="SFZ1627"/>
      <c r="SGA1627"/>
      <c r="SGB1627"/>
      <c r="SGC1627"/>
      <c r="SGD1627"/>
      <c r="SGE1627"/>
      <c r="SGF1627"/>
      <c r="SGG1627"/>
      <c r="SGH1627"/>
      <c r="SGI1627"/>
      <c r="SGJ1627"/>
      <c r="SGK1627"/>
      <c r="SGL1627"/>
      <c r="SGM1627"/>
      <c r="SGN1627"/>
      <c r="SGO1627"/>
      <c r="SGP1627"/>
      <c r="SGQ1627"/>
      <c r="SGR1627"/>
      <c r="SGS1627"/>
      <c r="SGT1627"/>
      <c r="SGU1627"/>
      <c r="SGV1627"/>
      <c r="SGW1627"/>
      <c r="SGX1627"/>
      <c r="SGY1627"/>
      <c r="SGZ1627"/>
      <c r="SHA1627"/>
      <c r="SHB1627"/>
      <c r="SHC1627"/>
      <c r="SHD1627"/>
      <c r="SHE1627"/>
      <c r="SHF1627"/>
      <c r="SHG1627"/>
      <c r="SHH1627"/>
      <c r="SHI1627"/>
      <c r="SHJ1627"/>
      <c r="SHK1627"/>
      <c r="SHL1627"/>
      <c r="SHM1627"/>
      <c r="SHN1627"/>
      <c r="SHO1627"/>
      <c r="SHP1627"/>
      <c r="SHQ1627"/>
      <c r="SHR1627"/>
      <c r="SHS1627"/>
      <c r="SHT1627"/>
      <c r="SHU1627"/>
      <c r="SHV1627"/>
      <c r="SHW1627"/>
      <c r="SHX1627"/>
      <c r="SHY1627"/>
      <c r="SHZ1627"/>
      <c r="SIA1627"/>
      <c r="SIB1627"/>
      <c r="SIC1627"/>
      <c r="SID1627"/>
      <c r="SIE1627"/>
      <c r="SIF1627"/>
      <c r="SIG1627"/>
      <c r="SIH1627"/>
      <c r="SII1627"/>
      <c r="SIJ1627"/>
      <c r="SIK1627"/>
      <c r="SIL1627"/>
      <c r="SIM1627"/>
      <c r="SIN1627"/>
      <c r="SIO1627"/>
      <c r="SIP1627"/>
      <c r="SIQ1627"/>
      <c r="SIR1627"/>
      <c r="SIS1627"/>
      <c r="SIT1627"/>
      <c r="SIU1627"/>
      <c r="SIV1627"/>
      <c r="SIW1627"/>
      <c r="SIX1627"/>
      <c r="SIY1627"/>
      <c r="SIZ1627"/>
      <c r="SJA1627"/>
      <c r="SJB1627"/>
      <c r="SJC1627"/>
      <c r="SJD1627"/>
      <c r="SJE1627"/>
      <c r="SJF1627"/>
      <c r="SJG1627"/>
      <c r="SJH1627"/>
      <c r="SJI1627"/>
      <c r="SJJ1627"/>
      <c r="SJK1627"/>
      <c r="SJL1627"/>
      <c r="SJM1627"/>
      <c r="SJN1627"/>
      <c r="SJO1627"/>
      <c r="SJP1627"/>
      <c r="SJQ1627"/>
      <c r="SJR1627"/>
      <c r="SJS1627"/>
      <c r="SJT1627"/>
      <c r="SJU1627"/>
      <c r="SJV1627"/>
      <c r="SJW1627"/>
      <c r="SJX1627"/>
      <c r="SJY1627"/>
      <c r="SJZ1627"/>
      <c r="SKA1627"/>
      <c r="SKB1627"/>
      <c r="SKC1627"/>
      <c r="SKD1627"/>
      <c r="SKE1627"/>
      <c r="SKF1627"/>
      <c r="SKG1627"/>
      <c r="SKH1627"/>
      <c r="SKI1627"/>
      <c r="SKJ1627"/>
      <c r="SKK1627"/>
      <c r="SKL1627"/>
      <c r="SKM1627"/>
      <c r="SKN1627"/>
      <c r="SKO1627"/>
      <c r="SKP1627"/>
      <c r="SKQ1627"/>
      <c r="SKR1627"/>
      <c r="SKS1627"/>
      <c r="SKT1627"/>
      <c r="SKU1627"/>
      <c r="SKV1627"/>
      <c r="SKW1627"/>
      <c r="SKX1627"/>
      <c r="SKY1627"/>
      <c r="SKZ1627"/>
      <c r="SLA1627"/>
      <c r="SLB1627"/>
      <c r="SLC1627"/>
      <c r="SLD1627"/>
      <c r="SLE1627"/>
      <c r="SLF1627"/>
      <c r="SLG1627"/>
      <c r="SLH1627"/>
      <c r="SLI1627"/>
      <c r="SLJ1627"/>
      <c r="SLK1627"/>
      <c r="SLL1627"/>
      <c r="SLM1627"/>
      <c r="SLN1627"/>
      <c r="SLO1627"/>
      <c r="SLP1627"/>
      <c r="SLQ1627"/>
      <c r="SLR1627"/>
      <c r="SLS1627"/>
      <c r="SLT1627"/>
      <c r="SLU1627"/>
      <c r="SLV1627"/>
      <c r="SLW1627"/>
      <c r="SLX1627"/>
      <c r="SLY1627"/>
      <c r="SLZ1627"/>
      <c r="SMA1627"/>
      <c r="SMB1627"/>
      <c r="SMC1627"/>
      <c r="SMD1627"/>
      <c r="SME1627"/>
      <c r="SMF1627"/>
      <c r="SMG1627"/>
      <c r="SMH1627"/>
      <c r="SMI1627"/>
      <c r="SMJ1627"/>
      <c r="SMK1627"/>
      <c r="SML1627"/>
      <c r="SMM1627"/>
      <c r="SMN1627"/>
      <c r="SMO1627"/>
      <c r="SMP1627"/>
      <c r="SMQ1627"/>
      <c r="SMR1627"/>
      <c r="SMS1627"/>
      <c r="SMT1627"/>
      <c r="SMU1627"/>
      <c r="SMV1627"/>
      <c r="SMW1627"/>
      <c r="SMX1627"/>
      <c r="SMY1627"/>
      <c r="SMZ1627"/>
      <c r="SNA1627"/>
      <c r="SNB1627"/>
      <c r="SNC1627"/>
      <c r="SND1627"/>
      <c r="SNE1627"/>
      <c r="SNF1627"/>
      <c r="SNG1627"/>
      <c r="SNH1627"/>
      <c r="SNI1627"/>
      <c r="SNJ1627"/>
      <c r="SNK1627"/>
      <c r="SNL1627"/>
      <c r="SNM1627"/>
      <c r="SNN1627"/>
      <c r="SNO1627"/>
      <c r="SNP1627"/>
      <c r="SNQ1627"/>
      <c r="SNR1627"/>
      <c r="SNS1627"/>
      <c r="SNT1627"/>
      <c r="SNU1627"/>
      <c r="SNV1627"/>
      <c r="SNW1627"/>
      <c r="SNX1627"/>
      <c r="SNY1627"/>
      <c r="SNZ1627"/>
      <c r="SOA1627"/>
      <c r="SOB1627"/>
      <c r="SOC1627"/>
      <c r="SOD1627"/>
      <c r="SOE1627"/>
      <c r="SOF1627"/>
      <c r="SOG1627"/>
      <c r="SOH1627"/>
      <c r="SOI1627"/>
      <c r="SOJ1627"/>
      <c r="SOK1627"/>
      <c r="SOL1627"/>
      <c r="SOM1627"/>
      <c r="SON1627"/>
      <c r="SOO1627"/>
      <c r="SOP1627"/>
      <c r="SOQ1627"/>
      <c r="SOR1627"/>
      <c r="SOS1627"/>
      <c r="SOT1627"/>
      <c r="SOU1627"/>
      <c r="SOV1627"/>
      <c r="SOW1627"/>
      <c r="SOX1627"/>
      <c r="SOY1627"/>
      <c r="SOZ1627"/>
      <c r="SPA1627"/>
      <c r="SPB1627"/>
      <c r="SPC1627"/>
      <c r="SPD1627"/>
      <c r="SPE1627"/>
      <c r="SPF1627"/>
      <c r="SPG1627"/>
      <c r="SPH1627"/>
      <c r="SPI1627"/>
      <c r="SPJ1627"/>
      <c r="SPK1627"/>
      <c r="SPL1627"/>
      <c r="SPM1627"/>
      <c r="SPN1627"/>
      <c r="SPO1627"/>
      <c r="SPP1627"/>
      <c r="SPQ1627"/>
      <c r="SPR1627"/>
      <c r="SPS1627"/>
      <c r="SPT1627"/>
      <c r="SPU1627"/>
      <c r="SPV1627"/>
      <c r="SPW1627"/>
      <c r="SPX1627"/>
      <c r="SPY1627"/>
      <c r="SPZ1627"/>
      <c r="SQA1627"/>
      <c r="SQB1627"/>
      <c r="SQC1627"/>
      <c r="SQD1627"/>
      <c r="SQE1627"/>
      <c r="SQF1627"/>
      <c r="SQG1627"/>
      <c r="SQH1627"/>
      <c r="SQI1627"/>
      <c r="SQJ1627"/>
      <c r="SQK1627"/>
      <c r="SQL1627"/>
      <c r="SQM1627"/>
      <c r="SQN1627"/>
      <c r="SQO1627"/>
      <c r="SQP1627"/>
      <c r="SQQ1627"/>
      <c r="SQR1627"/>
      <c r="SQS1627"/>
      <c r="SQT1627"/>
      <c r="SQU1627"/>
      <c r="SQV1627"/>
      <c r="SQW1627"/>
      <c r="SQX1627"/>
      <c r="SQY1627"/>
      <c r="SQZ1627"/>
      <c r="SRA1627"/>
      <c r="SRB1627"/>
      <c r="SRC1627"/>
      <c r="SRD1627"/>
      <c r="SRE1627"/>
      <c r="SRF1627"/>
      <c r="SRG1627"/>
      <c r="SRH1627"/>
      <c r="SRI1627"/>
      <c r="SRJ1627"/>
      <c r="SRK1627"/>
      <c r="SRL1627"/>
      <c r="SRM1627"/>
      <c r="SRN1627"/>
      <c r="SRO1627"/>
      <c r="SRP1627"/>
      <c r="SRQ1627"/>
      <c r="SRR1627"/>
      <c r="SRS1627"/>
      <c r="SRT1627"/>
      <c r="SRU1627"/>
      <c r="SRV1627"/>
      <c r="SRW1627"/>
      <c r="SRX1627"/>
      <c r="SRY1627"/>
      <c r="SRZ1627"/>
      <c r="SSA1627"/>
      <c r="SSB1627"/>
      <c r="SSC1627"/>
      <c r="SSD1627"/>
      <c r="SSE1627"/>
      <c r="SSF1627"/>
      <c r="SSG1627"/>
      <c r="SSH1627"/>
      <c r="SSI1627"/>
      <c r="SSJ1627"/>
      <c r="SSK1627"/>
      <c r="SSL1627"/>
      <c r="SSM1627"/>
      <c r="SSN1627"/>
      <c r="SSO1627"/>
      <c r="SSP1627"/>
      <c r="SSQ1627"/>
      <c r="SSR1627"/>
      <c r="SSS1627"/>
      <c r="SST1627"/>
      <c r="SSU1627"/>
      <c r="SSV1627"/>
      <c r="SSW1627"/>
      <c r="SSX1627"/>
      <c r="SSY1627"/>
      <c r="SSZ1627"/>
      <c r="STA1627"/>
      <c r="STB1627"/>
      <c r="STC1627"/>
      <c r="STD1627"/>
      <c r="STE1627"/>
      <c r="STF1627"/>
      <c r="STG1627"/>
      <c r="STH1627"/>
      <c r="STI1627"/>
      <c r="STJ1627"/>
      <c r="STK1627"/>
      <c r="STL1627"/>
      <c r="STM1627"/>
      <c r="STN1627"/>
      <c r="STO1627"/>
      <c r="STP1627"/>
      <c r="STQ1627"/>
      <c r="STR1627"/>
      <c r="STS1627"/>
      <c r="STT1627"/>
      <c r="STU1627"/>
      <c r="STV1627"/>
      <c r="STW1627"/>
      <c r="STX1627"/>
      <c r="STY1627"/>
      <c r="STZ1627"/>
      <c r="SUA1627"/>
      <c r="SUB1627"/>
      <c r="SUC1627"/>
      <c r="SUD1627"/>
      <c r="SUE1627"/>
      <c r="SUF1627"/>
      <c r="SUG1627"/>
      <c r="SUH1627"/>
      <c r="SUI1627"/>
      <c r="SUJ1627"/>
      <c r="SUK1627"/>
      <c r="SUL1627"/>
      <c r="SUM1627"/>
      <c r="SUN1627"/>
      <c r="SUO1627"/>
      <c r="SUP1627"/>
      <c r="SUQ1627"/>
      <c r="SUR1627"/>
      <c r="SUS1627"/>
      <c r="SUT1627"/>
      <c r="SUU1627"/>
      <c r="SUV1627"/>
      <c r="SUW1627"/>
      <c r="SUX1627"/>
      <c r="SUY1627"/>
      <c r="SUZ1627"/>
      <c r="SVA1627"/>
      <c r="SVB1627"/>
      <c r="SVC1627"/>
      <c r="SVD1627"/>
      <c r="SVE1627"/>
      <c r="SVF1627"/>
      <c r="SVG1627"/>
      <c r="SVH1627"/>
      <c r="SVI1627"/>
      <c r="SVJ1627"/>
      <c r="SVK1627"/>
      <c r="SVL1627"/>
      <c r="SVM1627"/>
      <c r="SVN1627"/>
      <c r="SVO1627"/>
      <c r="SVP1627"/>
      <c r="SVQ1627"/>
      <c r="SVR1627"/>
      <c r="SVS1627"/>
      <c r="SVT1627"/>
      <c r="SVU1627"/>
      <c r="SVV1627"/>
      <c r="SVW1627"/>
      <c r="SVX1627"/>
      <c r="SVY1627"/>
      <c r="SVZ1627"/>
      <c r="SWA1627"/>
      <c r="SWB1627"/>
      <c r="SWC1627"/>
      <c r="SWD1627"/>
      <c r="SWE1627"/>
      <c r="SWF1627"/>
      <c r="SWG1627"/>
      <c r="SWH1627"/>
      <c r="SWI1627"/>
      <c r="SWJ1627"/>
      <c r="SWK1627"/>
      <c r="SWL1627"/>
      <c r="SWM1627"/>
      <c r="SWN1627"/>
      <c r="SWO1627"/>
      <c r="SWP1627"/>
      <c r="SWQ1627"/>
      <c r="SWR1627"/>
      <c r="SWS1627"/>
      <c r="SWT1627"/>
      <c r="SWU1627"/>
      <c r="SWV1627"/>
      <c r="SWW1627"/>
      <c r="SWX1627"/>
      <c r="SWY1627"/>
      <c r="SWZ1627"/>
      <c r="SXA1627"/>
      <c r="SXB1627"/>
      <c r="SXC1627"/>
      <c r="SXD1627"/>
      <c r="SXE1627"/>
      <c r="SXF1627"/>
      <c r="SXG1627"/>
      <c r="SXH1627"/>
      <c r="SXI1627"/>
      <c r="SXJ1627"/>
      <c r="SXK1627"/>
      <c r="SXL1627"/>
      <c r="SXM1627"/>
      <c r="SXN1627"/>
      <c r="SXO1627"/>
      <c r="SXP1627"/>
      <c r="SXQ1627"/>
      <c r="SXR1627"/>
      <c r="SXS1627"/>
      <c r="SXT1627"/>
      <c r="SXU1627"/>
      <c r="SXV1627"/>
      <c r="SXW1627"/>
      <c r="SXX1627"/>
      <c r="SXY1627"/>
      <c r="SXZ1627"/>
      <c r="SYA1627"/>
      <c r="SYB1627"/>
      <c r="SYC1627"/>
      <c r="SYD1627"/>
      <c r="SYE1627"/>
      <c r="SYF1627"/>
      <c r="SYG1627"/>
      <c r="SYH1627"/>
      <c r="SYI1627"/>
      <c r="SYJ1627"/>
      <c r="SYK1627"/>
      <c r="SYL1627"/>
      <c r="SYM1627"/>
      <c r="SYN1627"/>
      <c r="SYO1627"/>
      <c r="SYP1627"/>
      <c r="SYQ1627"/>
      <c r="SYR1627"/>
      <c r="SYS1627"/>
      <c r="SYT1627"/>
      <c r="SYU1627"/>
      <c r="SYV1627"/>
      <c r="SYW1627"/>
      <c r="SYX1627"/>
      <c r="SYY1627"/>
      <c r="SYZ1627"/>
      <c r="SZA1627"/>
      <c r="SZB1627"/>
      <c r="SZC1627"/>
      <c r="SZD1627"/>
      <c r="SZE1627"/>
      <c r="SZF1627"/>
      <c r="SZG1627"/>
      <c r="SZH1627"/>
      <c r="SZI1627"/>
      <c r="SZJ1627"/>
      <c r="SZK1627"/>
      <c r="SZL1627"/>
      <c r="SZM1627"/>
      <c r="SZN1627"/>
      <c r="SZO1627"/>
      <c r="SZP1627"/>
      <c r="SZQ1627"/>
      <c r="SZR1627"/>
      <c r="SZS1627"/>
      <c r="SZT1627"/>
      <c r="SZU1627"/>
      <c r="SZV1627"/>
      <c r="SZW1627"/>
      <c r="SZX1627"/>
      <c r="SZY1627"/>
      <c r="SZZ1627"/>
      <c r="TAA1627"/>
      <c r="TAB1627"/>
      <c r="TAC1627"/>
      <c r="TAD1627"/>
      <c r="TAE1627"/>
      <c r="TAF1627"/>
      <c r="TAG1627"/>
      <c r="TAH1627"/>
      <c r="TAI1627"/>
      <c r="TAJ1627"/>
      <c r="TAK1627"/>
      <c r="TAL1627"/>
      <c r="TAM1627"/>
      <c r="TAN1627"/>
      <c r="TAO1627"/>
      <c r="TAP1627"/>
      <c r="TAQ1627"/>
      <c r="TAR1627"/>
      <c r="TAS1627"/>
      <c r="TAT1627"/>
      <c r="TAU1627"/>
      <c r="TAV1627"/>
      <c r="TAW1627"/>
      <c r="TAX1627"/>
      <c r="TAY1627"/>
      <c r="TAZ1627"/>
      <c r="TBA1627"/>
      <c r="TBB1627"/>
      <c r="TBC1627"/>
      <c r="TBD1627"/>
      <c r="TBE1627"/>
      <c r="TBF1627"/>
      <c r="TBG1627"/>
      <c r="TBH1627"/>
      <c r="TBI1627"/>
      <c r="TBJ1627"/>
      <c r="TBK1627"/>
      <c r="TBL1627"/>
      <c r="TBM1627"/>
      <c r="TBN1627"/>
      <c r="TBO1627"/>
      <c r="TBP1627"/>
      <c r="TBQ1627"/>
      <c r="TBR1627"/>
      <c r="TBS1627"/>
      <c r="TBT1627"/>
      <c r="TBU1627"/>
      <c r="TBV1627"/>
      <c r="TBW1627"/>
      <c r="TBX1627"/>
      <c r="TBY1627"/>
      <c r="TBZ1627"/>
      <c r="TCA1627"/>
      <c r="TCB1627"/>
      <c r="TCC1627"/>
      <c r="TCD1627"/>
      <c r="TCE1627"/>
      <c r="TCF1627"/>
      <c r="TCG1627"/>
      <c r="TCH1627"/>
      <c r="TCI1627"/>
      <c r="TCJ1627"/>
      <c r="TCK1627"/>
      <c r="TCL1627"/>
      <c r="TCM1627"/>
      <c r="TCN1627"/>
      <c r="TCO1627"/>
      <c r="TCP1627"/>
      <c r="TCQ1627"/>
      <c r="TCR1627"/>
      <c r="TCS1627"/>
      <c r="TCT1627"/>
      <c r="TCU1627"/>
      <c r="TCV1627"/>
      <c r="TCW1627"/>
      <c r="TCX1627"/>
      <c r="TCY1627"/>
      <c r="TCZ1627"/>
      <c r="TDA1627"/>
      <c r="TDB1627"/>
      <c r="TDC1627"/>
      <c r="TDD1627"/>
      <c r="TDE1627"/>
      <c r="TDF1627"/>
      <c r="TDG1627"/>
      <c r="TDH1627"/>
      <c r="TDI1627"/>
      <c r="TDJ1627"/>
      <c r="TDK1627"/>
      <c r="TDL1627"/>
      <c r="TDM1627"/>
      <c r="TDN1627"/>
      <c r="TDO1627"/>
      <c r="TDP1627"/>
      <c r="TDQ1627"/>
      <c r="TDR1627"/>
      <c r="TDS1627"/>
      <c r="TDT1627"/>
      <c r="TDU1627"/>
      <c r="TDV1627"/>
      <c r="TDW1627"/>
      <c r="TDX1627"/>
      <c r="TDY1627"/>
      <c r="TDZ1627"/>
      <c r="TEA1627"/>
      <c r="TEB1627"/>
      <c r="TEC1627"/>
      <c r="TED1627"/>
      <c r="TEE1627"/>
      <c r="TEF1627"/>
      <c r="TEG1627"/>
      <c r="TEH1627"/>
      <c r="TEI1627"/>
      <c r="TEJ1627"/>
      <c r="TEK1627"/>
      <c r="TEL1627"/>
      <c r="TEM1627"/>
      <c r="TEN1627"/>
      <c r="TEO1627"/>
      <c r="TEP1627"/>
      <c r="TEQ1627"/>
      <c r="TER1627"/>
      <c r="TES1627"/>
      <c r="TET1627"/>
      <c r="TEU1627"/>
      <c r="TEV1627"/>
      <c r="TEW1627"/>
      <c r="TEX1627"/>
      <c r="TEY1627"/>
      <c r="TEZ1627"/>
      <c r="TFA1627"/>
      <c r="TFB1627"/>
      <c r="TFC1627"/>
      <c r="TFD1627"/>
      <c r="TFE1627"/>
      <c r="TFF1627"/>
      <c r="TFG1627"/>
      <c r="TFH1627"/>
      <c r="TFI1627"/>
      <c r="TFJ1627"/>
      <c r="TFK1627"/>
      <c r="TFL1627"/>
      <c r="TFM1627"/>
      <c r="TFN1627"/>
      <c r="TFO1627"/>
      <c r="TFP1627"/>
      <c r="TFQ1627"/>
      <c r="TFR1627"/>
      <c r="TFS1627"/>
      <c r="TFT1627"/>
      <c r="TFU1627"/>
      <c r="TFV1627"/>
      <c r="TFW1627"/>
      <c r="TFX1627"/>
      <c r="TFY1627"/>
      <c r="TFZ1627"/>
      <c r="TGA1627"/>
      <c r="TGB1627"/>
      <c r="TGC1627"/>
      <c r="TGD1627"/>
      <c r="TGE1627"/>
      <c r="TGF1627"/>
      <c r="TGG1627"/>
      <c r="TGH1627"/>
      <c r="TGI1627"/>
      <c r="TGJ1627"/>
      <c r="TGK1627"/>
      <c r="TGL1627"/>
      <c r="TGM1627"/>
      <c r="TGN1627"/>
      <c r="TGO1627"/>
      <c r="TGP1627"/>
      <c r="TGQ1627"/>
      <c r="TGR1627"/>
      <c r="TGS1627"/>
      <c r="TGT1627"/>
      <c r="TGU1627"/>
      <c r="TGV1627"/>
      <c r="TGW1627"/>
      <c r="TGX1627"/>
      <c r="TGY1627"/>
      <c r="TGZ1627"/>
      <c r="THA1627"/>
      <c r="THB1627"/>
      <c r="THC1627"/>
      <c r="THD1627"/>
      <c r="THE1627"/>
      <c r="THF1627"/>
      <c r="THG1627"/>
      <c r="THH1627"/>
      <c r="THI1627"/>
      <c r="THJ1627"/>
      <c r="THK1627"/>
      <c r="THL1627"/>
      <c r="THM1627"/>
      <c r="THN1627"/>
      <c r="THO1627"/>
      <c r="THP1627"/>
      <c r="THQ1627"/>
      <c r="THR1627"/>
      <c r="THS1627"/>
      <c r="THT1627"/>
      <c r="THU1627"/>
      <c r="THV1627"/>
      <c r="THW1627"/>
      <c r="THX1627"/>
      <c r="THY1627"/>
      <c r="THZ1627"/>
      <c r="TIA1627"/>
      <c r="TIB1627"/>
      <c r="TIC1627"/>
      <c r="TID1627"/>
      <c r="TIE1627"/>
      <c r="TIF1627"/>
      <c r="TIG1627"/>
      <c r="TIH1627"/>
      <c r="TII1627"/>
      <c r="TIJ1627"/>
      <c r="TIK1627"/>
      <c r="TIL1627"/>
      <c r="TIM1627"/>
      <c r="TIN1627"/>
      <c r="TIO1627"/>
      <c r="TIP1627"/>
      <c r="TIQ1627"/>
      <c r="TIR1627"/>
      <c r="TIS1627"/>
      <c r="TIT1627"/>
      <c r="TIU1627"/>
      <c r="TIV1627"/>
      <c r="TIW1627"/>
      <c r="TIX1627"/>
      <c r="TIY1627"/>
      <c r="TIZ1627"/>
      <c r="TJA1627"/>
      <c r="TJB1627"/>
      <c r="TJC1627"/>
      <c r="TJD1627"/>
      <c r="TJE1627"/>
      <c r="TJF1627"/>
      <c r="TJG1627"/>
      <c r="TJH1627"/>
      <c r="TJI1627"/>
      <c r="TJJ1627"/>
      <c r="TJK1627"/>
      <c r="TJL1627"/>
      <c r="TJM1627"/>
      <c r="TJN1627"/>
      <c r="TJO1627"/>
      <c r="TJP1627"/>
      <c r="TJQ1627"/>
      <c r="TJR1627"/>
      <c r="TJS1627"/>
      <c r="TJT1627"/>
      <c r="TJU1627"/>
      <c r="TJV1627"/>
      <c r="TJW1627"/>
      <c r="TJX1627"/>
      <c r="TJY1627"/>
      <c r="TJZ1627"/>
      <c r="TKA1627"/>
      <c r="TKB1627"/>
      <c r="TKC1627"/>
      <c r="TKD1627"/>
      <c r="TKE1627"/>
      <c r="TKF1627"/>
      <c r="TKG1627"/>
      <c r="TKH1627"/>
      <c r="TKI1627"/>
      <c r="TKJ1627"/>
      <c r="TKK1627"/>
      <c r="TKL1627"/>
      <c r="TKM1627"/>
      <c r="TKN1627"/>
      <c r="TKO1627"/>
      <c r="TKP1627"/>
      <c r="TKQ1627"/>
      <c r="TKR1627"/>
      <c r="TKS1627"/>
      <c r="TKT1627"/>
      <c r="TKU1627"/>
      <c r="TKV1627"/>
      <c r="TKW1627"/>
      <c r="TKX1627"/>
      <c r="TKY1627"/>
      <c r="TKZ1627"/>
      <c r="TLA1627"/>
      <c r="TLB1627"/>
      <c r="TLC1627"/>
      <c r="TLD1627"/>
      <c r="TLE1627"/>
      <c r="TLF1627"/>
      <c r="TLG1627"/>
      <c r="TLH1627"/>
      <c r="TLI1627"/>
      <c r="TLJ1627"/>
      <c r="TLK1627"/>
      <c r="TLL1627"/>
      <c r="TLM1627"/>
      <c r="TLN1627"/>
      <c r="TLO1627"/>
      <c r="TLP1627"/>
      <c r="TLQ1627"/>
      <c r="TLR1627"/>
      <c r="TLS1627"/>
      <c r="TLT1627"/>
      <c r="TLU1627"/>
      <c r="TLV1627"/>
      <c r="TLW1627"/>
      <c r="TLX1627"/>
      <c r="TLY1627"/>
      <c r="TLZ1627"/>
      <c r="TMA1627"/>
      <c r="TMB1627"/>
      <c r="TMC1627"/>
      <c r="TMD1627"/>
      <c r="TME1627"/>
      <c r="TMF1627"/>
      <c r="TMG1627"/>
      <c r="TMH1627"/>
      <c r="TMI1627"/>
      <c r="TMJ1627"/>
      <c r="TMK1627"/>
      <c r="TML1627"/>
      <c r="TMM1627"/>
      <c r="TMN1627"/>
      <c r="TMO1627"/>
      <c r="TMP1627"/>
      <c r="TMQ1627"/>
      <c r="TMR1627"/>
      <c r="TMS1627"/>
      <c r="TMT1627"/>
      <c r="TMU1627"/>
      <c r="TMV1627"/>
      <c r="TMW1627"/>
      <c r="TMX1627"/>
      <c r="TMY1627"/>
      <c r="TMZ1627"/>
      <c r="TNA1627"/>
      <c r="TNB1627"/>
      <c r="TNC1627"/>
      <c r="TND1627"/>
      <c r="TNE1627"/>
      <c r="TNF1627"/>
      <c r="TNG1627"/>
      <c r="TNH1627"/>
      <c r="TNI1627"/>
      <c r="TNJ1627"/>
      <c r="TNK1627"/>
      <c r="TNL1627"/>
      <c r="TNM1627"/>
      <c r="TNN1627"/>
      <c r="TNO1627"/>
      <c r="TNP1627"/>
      <c r="TNQ1627"/>
      <c r="TNR1627"/>
      <c r="TNS1627"/>
      <c r="TNT1627"/>
      <c r="TNU1627"/>
      <c r="TNV1627"/>
      <c r="TNW1627"/>
      <c r="TNX1627"/>
      <c r="TNY1627"/>
      <c r="TNZ1627"/>
      <c r="TOA1627"/>
      <c r="TOB1627"/>
      <c r="TOC1627"/>
      <c r="TOD1627"/>
      <c r="TOE1627"/>
      <c r="TOF1627"/>
      <c r="TOG1627"/>
      <c r="TOH1627"/>
      <c r="TOI1627"/>
      <c r="TOJ1627"/>
      <c r="TOK1627"/>
      <c r="TOL1627"/>
      <c r="TOM1627"/>
      <c r="TON1627"/>
      <c r="TOO1627"/>
      <c r="TOP1627"/>
      <c r="TOQ1627"/>
      <c r="TOR1627"/>
      <c r="TOS1627"/>
      <c r="TOT1627"/>
      <c r="TOU1627"/>
      <c r="TOV1627"/>
      <c r="TOW1627"/>
      <c r="TOX1627"/>
      <c r="TOY1627"/>
      <c r="TOZ1627"/>
      <c r="TPA1627"/>
      <c r="TPB1627"/>
      <c r="TPC1627"/>
      <c r="TPD1627"/>
      <c r="TPE1627"/>
      <c r="TPF1627"/>
      <c r="TPG1627"/>
      <c r="TPH1627"/>
      <c r="TPI1627"/>
      <c r="TPJ1627"/>
      <c r="TPK1627"/>
      <c r="TPL1627"/>
      <c r="TPM1627"/>
      <c r="TPN1627"/>
      <c r="TPO1627"/>
      <c r="TPP1627"/>
      <c r="TPQ1627"/>
      <c r="TPR1627"/>
      <c r="TPS1627"/>
      <c r="TPT1627"/>
      <c r="TPU1627"/>
      <c r="TPV1627"/>
      <c r="TPW1627"/>
      <c r="TPX1627"/>
      <c r="TPY1627"/>
      <c r="TPZ1627"/>
      <c r="TQA1627"/>
      <c r="TQB1627"/>
      <c r="TQC1627"/>
      <c r="TQD1627"/>
      <c r="TQE1627"/>
      <c r="TQF1627"/>
      <c r="TQG1627"/>
      <c r="TQH1627"/>
      <c r="TQI1627"/>
      <c r="TQJ1627"/>
      <c r="TQK1627"/>
      <c r="TQL1627"/>
      <c r="TQM1627"/>
      <c r="TQN1627"/>
      <c r="TQO1627"/>
      <c r="TQP1627"/>
      <c r="TQQ1627"/>
      <c r="TQR1627"/>
      <c r="TQS1627"/>
      <c r="TQT1627"/>
      <c r="TQU1627"/>
      <c r="TQV1627"/>
      <c r="TQW1627"/>
      <c r="TQX1627"/>
      <c r="TQY1627"/>
      <c r="TQZ1627"/>
      <c r="TRA1627"/>
      <c r="TRB1627"/>
      <c r="TRC1627"/>
      <c r="TRD1627"/>
      <c r="TRE1627"/>
      <c r="TRF1627"/>
      <c r="TRG1627"/>
      <c r="TRH1627"/>
      <c r="TRI1627"/>
      <c r="TRJ1627"/>
      <c r="TRK1627"/>
      <c r="TRL1627"/>
      <c r="TRM1627"/>
      <c r="TRN1627"/>
      <c r="TRO1627"/>
      <c r="TRP1627"/>
      <c r="TRQ1627"/>
      <c r="TRR1627"/>
      <c r="TRS1627"/>
      <c r="TRT1627"/>
      <c r="TRU1627"/>
      <c r="TRV1627"/>
      <c r="TRW1627"/>
      <c r="TRX1627"/>
      <c r="TRY1627"/>
      <c r="TRZ1627"/>
      <c r="TSA1627"/>
      <c r="TSB1627"/>
      <c r="TSC1627"/>
      <c r="TSD1627"/>
      <c r="TSE1627"/>
      <c r="TSF1627"/>
      <c r="TSG1627"/>
      <c r="TSH1627"/>
      <c r="TSI1627"/>
      <c r="TSJ1627"/>
      <c r="TSK1627"/>
      <c r="TSL1627"/>
      <c r="TSM1627"/>
      <c r="TSN1627"/>
      <c r="TSO1627"/>
      <c r="TSP1627"/>
      <c r="TSQ1627"/>
      <c r="TSR1627"/>
      <c r="TSS1627"/>
      <c r="TST1627"/>
      <c r="TSU1627"/>
      <c r="TSV1627"/>
      <c r="TSW1627"/>
      <c r="TSX1627"/>
      <c r="TSY1627"/>
      <c r="TSZ1627"/>
      <c r="TTA1627"/>
      <c r="TTB1627"/>
      <c r="TTC1627"/>
      <c r="TTD1627"/>
      <c r="TTE1627"/>
      <c r="TTF1627"/>
      <c r="TTG1627"/>
      <c r="TTH1627"/>
      <c r="TTI1627"/>
      <c r="TTJ1627"/>
      <c r="TTK1627"/>
      <c r="TTL1627"/>
      <c r="TTM1627"/>
      <c r="TTN1627"/>
      <c r="TTO1627"/>
      <c r="TTP1627"/>
      <c r="TTQ1627"/>
      <c r="TTR1627"/>
      <c r="TTS1627"/>
      <c r="TTT1627"/>
      <c r="TTU1627"/>
      <c r="TTV1627"/>
      <c r="TTW1627"/>
      <c r="TTX1627"/>
      <c r="TTY1627"/>
      <c r="TTZ1627"/>
      <c r="TUA1627"/>
      <c r="TUB1627"/>
      <c r="TUC1627"/>
      <c r="TUD1627"/>
      <c r="TUE1627"/>
      <c r="TUF1627"/>
      <c r="TUG1627"/>
      <c r="TUH1627"/>
      <c r="TUI1627"/>
      <c r="TUJ1627"/>
      <c r="TUK1627"/>
      <c r="TUL1627"/>
      <c r="TUM1627"/>
      <c r="TUN1627"/>
      <c r="TUO1627"/>
      <c r="TUP1627"/>
      <c r="TUQ1627"/>
      <c r="TUR1627"/>
      <c r="TUS1627"/>
      <c r="TUT1627"/>
      <c r="TUU1627"/>
      <c r="TUV1627"/>
      <c r="TUW1627"/>
      <c r="TUX1627"/>
      <c r="TUY1627"/>
      <c r="TUZ1627"/>
      <c r="TVA1627"/>
      <c r="TVB1627"/>
      <c r="TVC1627"/>
      <c r="TVD1627"/>
      <c r="TVE1627"/>
      <c r="TVF1627"/>
      <c r="TVG1627"/>
      <c r="TVH1627"/>
      <c r="TVI1627"/>
      <c r="TVJ1627"/>
      <c r="TVK1627"/>
      <c r="TVL1627"/>
      <c r="TVM1627"/>
      <c r="TVN1627"/>
      <c r="TVO1627"/>
      <c r="TVP1627"/>
      <c r="TVQ1627"/>
      <c r="TVR1627"/>
      <c r="TVS1627"/>
      <c r="TVT1627"/>
      <c r="TVU1627"/>
      <c r="TVV1627"/>
      <c r="TVW1627"/>
      <c r="TVX1627"/>
      <c r="TVY1627"/>
      <c r="TVZ1627"/>
      <c r="TWA1627"/>
      <c r="TWB1627"/>
      <c r="TWC1627"/>
      <c r="TWD1627"/>
      <c r="TWE1627"/>
      <c r="TWF1627"/>
      <c r="TWG1627"/>
      <c r="TWH1627"/>
      <c r="TWI1627"/>
      <c r="TWJ1627"/>
      <c r="TWK1627"/>
      <c r="TWL1627"/>
      <c r="TWM1627"/>
      <c r="TWN1627"/>
      <c r="TWO1627"/>
      <c r="TWP1627"/>
      <c r="TWQ1627"/>
      <c r="TWR1627"/>
      <c r="TWS1627"/>
      <c r="TWT1627"/>
      <c r="TWU1627"/>
      <c r="TWV1627"/>
      <c r="TWW1627"/>
      <c r="TWX1627"/>
      <c r="TWY1627"/>
      <c r="TWZ1627"/>
      <c r="TXA1627"/>
      <c r="TXB1627"/>
      <c r="TXC1627"/>
      <c r="TXD1627"/>
      <c r="TXE1627"/>
      <c r="TXF1627"/>
      <c r="TXG1627"/>
      <c r="TXH1627"/>
      <c r="TXI1627"/>
      <c r="TXJ1627"/>
      <c r="TXK1627"/>
      <c r="TXL1627"/>
      <c r="TXM1627"/>
      <c r="TXN1627"/>
      <c r="TXO1627"/>
      <c r="TXP1627"/>
      <c r="TXQ1627"/>
      <c r="TXR1627"/>
      <c r="TXS1627"/>
      <c r="TXT1627"/>
      <c r="TXU1627"/>
      <c r="TXV1627"/>
      <c r="TXW1627"/>
      <c r="TXX1627"/>
      <c r="TXY1627"/>
      <c r="TXZ1627"/>
      <c r="TYA1627"/>
      <c r="TYB1627"/>
      <c r="TYC1627"/>
      <c r="TYD1627"/>
      <c r="TYE1627"/>
      <c r="TYF1627"/>
      <c r="TYG1627"/>
      <c r="TYH1627"/>
      <c r="TYI1627"/>
      <c r="TYJ1627"/>
      <c r="TYK1627"/>
      <c r="TYL1627"/>
      <c r="TYM1627"/>
      <c r="TYN1627"/>
      <c r="TYO1627"/>
      <c r="TYP1627"/>
      <c r="TYQ1627"/>
      <c r="TYR1627"/>
      <c r="TYS1627"/>
      <c r="TYT1627"/>
      <c r="TYU1627"/>
      <c r="TYV1627"/>
      <c r="TYW1627"/>
      <c r="TYX1627"/>
      <c r="TYY1627"/>
      <c r="TYZ1627"/>
      <c r="TZA1627"/>
      <c r="TZB1627"/>
      <c r="TZC1627"/>
      <c r="TZD1627"/>
      <c r="TZE1627"/>
      <c r="TZF1627"/>
      <c r="TZG1627"/>
      <c r="TZH1627"/>
      <c r="TZI1627"/>
      <c r="TZJ1627"/>
      <c r="TZK1627"/>
      <c r="TZL1627"/>
      <c r="TZM1627"/>
      <c r="TZN1627"/>
      <c r="TZO1627"/>
      <c r="TZP1627"/>
      <c r="TZQ1627"/>
      <c r="TZR1627"/>
      <c r="TZS1627"/>
      <c r="TZT1627"/>
      <c r="TZU1627"/>
      <c r="TZV1627"/>
      <c r="TZW1627"/>
      <c r="TZX1627"/>
      <c r="TZY1627"/>
      <c r="TZZ1627"/>
      <c r="UAA1627"/>
      <c r="UAB1627"/>
      <c r="UAC1627"/>
      <c r="UAD1627"/>
      <c r="UAE1627"/>
      <c r="UAF1627"/>
      <c r="UAG1627"/>
      <c r="UAH1627"/>
      <c r="UAI1627"/>
      <c r="UAJ1627"/>
      <c r="UAK1627"/>
      <c r="UAL1627"/>
      <c r="UAM1627"/>
      <c r="UAN1627"/>
      <c r="UAO1627"/>
      <c r="UAP1627"/>
      <c r="UAQ1627"/>
      <c r="UAR1627"/>
      <c r="UAS1627"/>
      <c r="UAT1627"/>
      <c r="UAU1627"/>
      <c r="UAV1627"/>
      <c r="UAW1627"/>
      <c r="UAX1627"/>
      <c r="UAY1627"/>
      <c r="UAZ1627"/>
      <c r="UBA1627"/>
      <c r="UBB1627"/>
      <c r="UBC1627"/>
      <c r="UBD1627"/>
      <c r="UBE1627"/>
      <c r="UBF1627"/>
      <c r="UBG1627"/>
      <c r="UBH1627"/>
      <c r="UBI1627"/>
      <c r="UBJ1627"/>
      <c r="UBK1627"/>
      <c r="UBL1627"/>
      <c r="UBM1627"/>
      <c r="UBN1627"/>
      <c r="UBO1627"/>
      <c r="UBP1627"/>
      <c r="UBQ1627"/>
      <c r="UBR1627"/>
      <c r="UBS1627"/>
      <c r="UBT1627"/>
      <c r="UBU1627"/>
      <c r="UBV1627"/>
      <c r="UBW1627"/>
      <c r="UBX1627"/>
      <c r="UBY1627"/>
      <c r="UBZ1627"/>
      <c r="UCA1627"/>
      <c r="UCB1627"/>
      <c r="UCC1627"/>
      <c r="UCD1627"/>
      <c r="UCE1627"/>
      <c r="UCF1627"/>
      <c r="UCG1627"/>
      <c r="UCH1627"/>
      <c r="UCI1627"/>
      <c r="UCJ1627"/>
      <c r="UCK1627"/>
      <c r="UCL1627"/>
      <c r="UCM1627"/>
      <c r="UCN1627"/>
      <c r="UCO1627"/>
      <c r="UCP1627"/>
      <c r="UCQ1627"/>
      <c r="UCR1627"/>
      <c r="UCS1627"/>
      <c r="UCT1627"/>
      <c r="UCU1627"/>
      <c r="UCV1627"/>
      <c r="UCW1627"/>
      <c r="UCX1627"/>
      <c r="UCY1627"/>
      <c r="UCZ1627"/>
      <c r="UDA1627"/>
      <c r="UDB1627"/>
      <c r="UDC1627"/>
      <c r="UDD1627"/>
      <c r="UDE1627"/>
      <c r="UDF1627"/>
      <c r="UDG1627"/>
      <c r="UDH1627"/>
      <c r="UDI1627"/>
      <c r="UDJ1627"/>
      <c r="UDK1627"/>
      <c r="UDL1627"/>
      <c r="UDM1627"/>
      <c r="UDN1627"/>
      <c r="UDO1627"/>
      <c r="UDP1627"/>
      <c r="UDQ1627"/>
      <c r="UDR1627"/>
      <c r="UDS1627"/>
      <c r="UDT1627"/>
      <c r="UDU1627"/>
      <c r="UDV1627"/>
      <c r="UDW1627"/>
      <c r="UDX1627"/>
      <c r="UDY1627"/>
      <c r="UDZ1627"/>
      <c r="UEA1627"/>
      <c r="UEB1627"/>
      <c r="UEC1627"/>
      <c r="UED1627"/>
      <c r="UEE1627"/>
      <c r="UEF1627"/>
      <c r="UEG1627"/>
      <c r="UEH1627"/>
      <c r="UEI1627"/>
      <c r="UEJ1627"/>
      <c r="UEK1627"/>
      <c r="UEL1627"/>
      <c r="UEM1627"/>
      <c r="UEN1627"/>
      <c r="UEO1627"/>
      <c r="UEP1627"/>
      <c r="UEQ1627"/>
      <c r="UER1627"/>
      <c r="UES1627"/>
      <c r="UET1627"/>
      <c r="UEU1627"/>
      <c r="UEV1627"/>
      <c r="UEW1627"/>
      <c r="UEX1627"/>
      <c r="UEY1627"/>
      <c r="UEZ1627"/>
      <c r="UFA1627"/>
      <c r="UFB1627"/>
      <c r="UFC1627"/>
      <c r="UFD1627"/>
      <c r="UFE1627"/>
      <c r="UFF1627"/>
      <c r="UFG1627"/>
      <c r="UFH1627"/>
      <c r="UFI1627"/>
      <c r="UFJ1627"/>
      <c r="UFK1627"/>
      <c r="UFL1627"/>
      <c r="UFM1627"/>
      <c r="UFN1627"/>
      <c r="UFO1627"/>
      <c r="UFP1627"/>
      <c r="UFQ1627"/>
      <c r="UFR1627"/>
      <c r="UFS1627"/>
      <c r="UFT1627"/>
      <c r="UFU1627"/>
      <c r="UFV1627"/>
      <c r="UFW1627"/>
      <c r="UFX1627"/>
      <c r="UFY1627"/>
      <c r="UFZ1627"/>
      <c r="UGA1627"/>
      <c r="UGB1627"/>
      <c r="UGC1627"/>
      <c r="UGD1627"/>
      <c r="UGE1627"/>
      <c r="UGF1627"/>
      <c r="UGG1627"/>
      <c r="UGH1627"/>
      <c r="UGI1627"/>
      <c r="UGJ1627"/>
      <c r="UGK1627"/>
      <c r="UGL1627"/>
      <c r="UGM1627"/>
      <c r="UGN1627"/>
      <c r="UGO1627"/>
      <c r="UGP1627"/>
      <c r="UGQ1627"/>
      <c r="UGR1627"/>
      <c r="UGS1627"/>
      <c r="UGT1627"/>
      <c r="UGU1627"/>
      <c r="UGV1627"/>
      <c r="UGW1627"/>
      <c r="UGX1627"/>
      <c r="UGY1627"/>
      <c r="UGZ1627"/>
      <c r="UHA1627"/>
      <c r="UHB1627"/>
      <c r="UHC1627"/>
      <c r="UHD1627"/>
      <c r="UHE1627"/>
      <c r="UHF1627"/>
      <c r="UHG1627"/>
      <c r="UHH1627"/>
      <c r="UHI1627"/>
      <c r="UHJ1627"/>
      <c r="UHK1627"/>
      <c r="UHL1627"/>
      <c r="UHM1627"/>
      <c r="UHN1627"/>
      <c r="UHO1627"/>
      <c r="UHP1627"/>
      <c r="UHQ1627"/>
      <c r="UHR1627"/>
      <c r="UHS1627"/>
      <c r="UHT1627"/>
      <c r="UHU1627"/>
      <c r="UHV1627"/>
      <c r="UHW1627"/>
      <c r="UHX1627"/>
      <c r="UHY1627"/>
      <c r="UHZ1627"/>
      <c r="UIA1627"/>
      <c r="UIB1627"/>
      <c r="UIC1627"/>
      <c r="UID1627"/>
      <c r="UIE1627"/>
      <c r="UIF1627"/>
      <c r="UIG1627"/>
      <c r="UIH1627"/>
      <c r="UII1627"/>
      <c r="UIJ1627"/>
      <c r="UIK1627"/>
      <c r="UIL1627"/>
      <c r="UIM1627"/>
      <c r="UIN1627"/>
      <c r="UIO1627"/>
      <c r="UIP1627"/>
      <c r="UIQ1627"/>
      <c r="UIR1627"/>
      <c r="UIS1627"/>
      <c r="UIT1627"/>
      <c r="UIU1627"/>
      <c r="UIV1627"/>
      <c r="UIW1627"/>
      <c r="UIX1627"/>
      <c r="UIY1627"/>
      <c r="UIZ1627"/>
      <c r="UJA1627"/>
      <c r="UJB1627"/>
      <c r="UJC1627"/>
      <c r="UJD1627"/>
      <c r="UJE1627"/>
      <c r="UJF1627"/>
      <c r="UJG1627"/>
      <c r="UJH1627"/>
      <c r="UJI1627"/>
      <c r="UJJ1627"/>
      <c r="UJK1627"/>
      <c r="UJL1627"/>
      <c r="UJM1627"/>
      <c r="UJN1627"/>
      <c r="UJO1627"/>
      <c r="UJP1627"/>
      <c r="UJQ1627"/>
      <c r="UJR1627"/>
      <c r="UJS1627"/>
      <c r="UJT1627"/>
      <c r="UJU1627"/>
      <c r="UJV1627"/>
      <c r="UJW1627"/>
      <c r="UJX1627"/>
      <c r="UJY1627"/>
      <c r="UJZ1627"/>
      <c r="UKA1627"/>
      <c r="UKB1627"/>
      <c r="UKC1627"/>
      <c r="UKD1627"/>
      <c r="UKE1627"/>
      <c r="UKF1627"/>
      <c r="UKG1627"/>
      <c r="UKH1627"/>
      <c r="UKI1627"/>
      <c r="UKJ1627"/>
      <c r="UKK1627"/>
      <c r="UKL1627"/>
      <c r="UKM1627"/>
      <c r="UKN1627"/>
      <c r="UKO1627"/>
      <c r="UKP1627"/>
      <c r="UKQ1627"/>
      <c r="UKR1627"/>
      <c r="UKS1627"/>
      <c r="UKT1627"/>
      <c r="UKU1627"/>
      <c r="UKV1627"/>
      <c r="UKW1627"/>
      <c r="UKX1627"/>
      <c r="UKY1627"/>
      <c r="UKZ1627"/>
      <c r="ULA1627"/>
      <c r="ULB1627"/>
      <c r="ULC1627"/>
      <c r="ULD1627"/>
      <c r="ULE1627"/>
      <c r="ULF1627"/>
      <c r="ULG1627"/>
      <c r="ULH1627"/>
      <c r="ULI1627"/>
      <c r="ULJ1627"/>
      <c r="ULK1627"/>
      <c r="ULL1627"/>
      <c r="ULM1627"/>
      <c r="ULN1627"/>
      <c r="ULO1627"/>
      <c r="ULP1627"/>
      <c r="ULQ1627"/>
      <c r="ULR1627"/>
      <c r="ULS1627"/>
      <c r="ULT1627"/>
      <c r="ULU1627"/>
      <c r="ULV1627"/>
      <c r="ULW1627"/>
      <c r="ULX1627"/>
      <c r="ULY1627"/>
      <c r="ULZ1627"/>
      <c r="UMA1627"/>
      <c r="UMB1627"/>
      <c r="UMC1627"/>
      <c r="UMD1627"/>
      <c r="UME1627"/>
      <c r="UMF1627"/>
      <c r="UMG1627"/>
      <c r="UMH1627"/>
      <c r="UMI1627"/>
      <c r="UMJ1627"/>
      <c r="UMK1627"/>
      <c r="UML1627"/>
      <c r="UMM1627"/>
      <c r="UMN1627"/>
      <c r="UMO1627"/>
      <c r="UMP1627"/>
      <c r="UMQ1627"/>
      <c r="UMR1627"/>
      <c r="UMS1627"/>
      <c r="UMT1627"/>
      <c r="UMU1627"/>
      <c r="UMV1627"/>
      <c r="UMW1627"/>
      <c r="UMX1627"/>
      <c r="UMY1627"/>
      <c r="UMZ1627"/>
      <c r="UNA1627"/>
      <c r="UNB1627"/>
      <c r="UNC1627"/>
      <c r="UND1627"/>
      <c r="UNE1627"/>
      <c r="UNF1627"/>
      <c r="UNG1627"/>
      <c r="UNH1627"/>
      <c r="UNI1627"/>
      <c r="UNJ1627"/>
      <c r="UNK1627"/>
      <c r="UNL1627"/>
      <c r="UNM1627"/>
      <c r="UNN1627"/>
      <c r="UNO1627"/>
      <c r="UNP1627"/>
      <c r="UNQ1627"/>
      <c r="UNR1627"/>
      <c r="UNS1627"/>
      <c r="UNT1627"/>
      <c r="UNU1627"/>
      <c r="UNV1627"/>
      <c r="UNW1627"/>
      <c r="UNX1627"/>
      <c r="UNY1627"/>
      <c r="UNZ1627"/>
      <c r="UOA1627"/>
      <c r="UOB1627"/>
      <c r="UOC1627"/>
      <c r="UOD1627"/>
      <c r="UOE1627"/>
      <c r="UOF1627"/>
      <c r="UOG1627"/>
      <c r="UOH1627"/>
      <c r="UOI1627"/>
      <c r="UOJ1627"/>
      <c r="UOK1627"/>
      <c r="UOL1627"/>
      <c r="UOM1627"/>
      <c r="UON1627"/>
      <c r="UOO1627"/>
      <c r="UOP1627"/>
      <c r="UOQ1627"/>
      <c r="UOR1627"/>
      <c r="UOS1627"/>
      <c r="UOT1627"/>
      <c r="UOU1627"/>
      <c r="UOV1627"/>
      <c r="UOW1627"/>
      <c r="UOX1627"/>
      <c r="UOY1627"/>
      <c r="UOZ1627"/>
      <c r="UPA1627"/>
      <c r="UPB1627"/>
      <c r="UPC1627"/>
      <c r="UPD1627"/>
      <c r="UPE1627"/>
      <c r="UPF1627"/>
      <c r="UPG1627"/>
      <c r="UPH1627"/>
      <c r="UPI1627"/>
      <c r="UPJ1627"/>
      <c r="UPK1627"/>
      <c r="UPL1627"/>
      <c r="UPM1627"/>
      <c r="UPN1627"/>
      <c r="UPO1627"/>
      <c r="UPP1627"/>
      <c r="UPQ1627"/>
      <c r="UPR1627"/>
      <c r="UPS1627"/>
      <c r="UPT1627"/>
      <c r="UPU1627"/>
      <c r="UPV1627"/>
      <c r="UPW1627"/>
      <c r="UPX1627"/>
      <c r="UPY1627"/>
      <c r="UPZ1627"/>
      <c r="UQA1627"/>
      <c r="UQB1627"/>
      <c r="UQC1627"/>
      <c r="UQD1627"/>
      <c r="UQE1627"/>
      <c r="UQF1627"/>
      <c r="UQG1627"/>
      <c r="UQH1627"/>
      <c r="UQI1627"/>
      <c r="UQJ1627"/>
      <c r="UQK1627"/>
      <c r="UQL1627"/>
      <c r="UQM1627"/>
      <c r="UQN1627"/>
      <c r="UQO1627"/>
      <c r="UQP1627"/>
      <c r="UQQ1627"/>
      <c r="UQR1627"/>
      <c r="UQS1627"/>
      <c r="UQT1627"/>
      <c r="UQU1627"/>
      <c r="UQV1627"/>
      <c r="UQW1627"/>
      <c r="UQX1627"/>
      <c r="UQY1627"/>
      <c r="UQZ1627"/>
      <c r="URA1627"/>
      <c r="URB1627"/>
      <c r="URC1627"/>
      <c r="URD1627"/>
      <c r="URE1627"/>
      <c r="URF1627"/>
      <c r="URG1627"/>
      <c r="URH1627"/>
      <c r="URI1627"/>
      <c r="URJ1627"/>
      <c r="URK1627"/>
      <c r="URL1627"/>
      <c r="URM1627"/>
      <c r="URN1627"/>
      <c r="URO1627"/>
      <c r="URP1627"/>
      <c r="URQ1627"/>
      <c r="URR1627"/>
      <c r="URS1627"/>
      <c r="URT1627"/>
      <c r="URU1627"/>
      <c r="URV1627"/>
      <c r="URW1627"/>
      <c r="URX1627"/>
      <c r="URY1627"/>
      <c r="URZ1627"/>
      <c r="USA1627"/>
      <c r="USB1627"/>
      <c r="USC1627"/>
      <c r="USD1627"/>
      <c r="USE1627"/>
      <c r="USF1627"/>
      <c r="USG1627"/>
      <c r="USH1627"/>
      <c r="USI1627"/>
      <c r="USJ1627"/>
      <c r="USK1627"/>
      <c r="USL1627"/>
      <c r="USM1627"/>
      <c r="USN1627"/>
      <c r="USO1627"/>
      <c r="USP1627"/>
      <c r="USQ1627"/>
      <c r="USR1627"/>
      <c r="USS1627"/>
      <c r="UST1627"/>
      <c r="USU1627"/>
      <c r="USV1627"/>
      <c r="USW1627"/>
      <c r="USX1627"/>
      <c r="USY1627"/>
      <c r="USZ1627"/>
      <c r="UTA1627"/>
      <c r="UTB1627"/>
      <c r="UTC1627"/>
      <c r="UTD1627"/>
      <c r="UTE1627"/>
      <c r="UTF1627"/>
      <c r="UTG1627"/>
      <c r="UTH1627"/>
      <c r="UTI1627"/>
      <c r="UTJ1627"/>
      <c r="UTK1627"/>
      <c r="UTL1627"/>
      <c r="UTM1627"/>
      <c r="UTN1627"/>
      <c r="UTO1627"/>
      <c r="UTP1627"/>
      <c r="UTQ1627"/>
      <c r="UTR1627"/>
      <c r="UTS1627"/>
      <c r="UTT1627"/>
      <c r="UTU1627"/>
      <c r="UTV1627"/>
      <c r="UTW1627"/>
      <c r="UTX1627"/>
      <c r="UTY1627"/>
      <c r="UTZ1627"/>
      <c r="UUA1627"/>
      <c r="UUB1627"/>
      <c r="UUC1627"/>
      <c r="UUD1627"/>
      <c r="UUE1627"/>
      <c r="UUF1627"/>
      <c r="UUG1627"/>
      <c r="UUH1627"/>
      <c r="UUI1627"/>
      <c r="UUJ1627"/>
      <c r="UUK1627"/>
      <c r="UUL1627"/>
      <c r="UUM1627"/>
      <c r="UUN1627"/>
      <c r="UUO1627"/>
      <c r="UUP1627"/>
      <c r="UUQ1627"/>
      <c r="UUR1627"/>
      <c r="UUS1627"/>
      <c r="UUT1627"/>
      <c r="UUU1627"/>
      <c r="UUV1627"/>
      <c r="UUW1627"/>
      <c r="UUX1627"/>
      <c r="UUY1627"/>
      <c r="UUZ1627"/>
      <c r="UVA1627"/>
      <c r="UVB1627"/>
      <c r="UVC1627"/>
      <c r="UVD1627"/>
      <c r="UVE1627"/>
      <c r="UVF1627"/>
      <c r="UVG1627"/>
      <c r="UVH1627"/>
      <c r="UVI1627"/>
      <c r="UVJ1627"/>
      <c r="UVK1627"/>
      <c r="UVL1627"/>
      <c r="UVM1627"/>
      <c r="UVN1627"/>
      <c r="UVO1627"/>
      <c r="UVP1627"/>
      <c r="UVQ1627"/>
      <c r="UVR1627"/>
      <c r="UVS1627"/>
      <c r="UVT1627"/>
      <c r="UVU1627"/>
      <c r="UVV1627"/>
      <c r="UVW1627"/>
      <c r="UVX1627"/>
      <c r="UVY1627"/>
      <c r="UVZ1627"/>
      <c r="UWA1627"/>
      <c r="UWB1627"/>
      <c r="UWC1627"/>
      <c r="UWD1627"/>
      <c r="UWE1627"/>
      <c r="UWF1627"/>
      <c r="UWG1627"/>
      <c r="UWH1627"/>
      <c r="UWI1627"/>
      <c r="UWJ1627"/>
      <c r="UWK1627"/>
      <c r="UWL1627"/>
      <c r="UWM1627"/>
      <c r="UWN1627"/>
      <c r="UWO1627"/>
      <c r="UWP1627"/>
      <c r="UWQ1627"/>
      <c r="UWR1627"/>
      <c r="UWS1627"/>
      <c r="UWT1627"/>
      <c r="UWU1627"/>
      <c r="UWV1627"/>
      <c r="UWW1627"/>
      <c r="UWX1627"/>
      <c r="UWY1627"/>
      <c r="UWZ1627"/>
      <c r="UXA1627"/>
      <c r="UXB1627"/>
      <c r="UXC1627"/>
      <c r="UXD1627"/>
      <c r="UXE1627"/>
      <c r="UXF1627"/>
      <c r="UXG1627"/>
      <c r="UXH1627"/>
      <c r="UXI1627"/>
      <c r="UXJ1627"/>
      <c r="UXK1627"/>
      <c r="UXL1627"/>
      <c r="UXM1627"/>
      <c r="UXN1627"/>
      <c r="UXO1627"/>
      <c r="UXP1627"/>
      <c r="UXQ1627"/>
      <c r="UXR1627"/>
      <c r="UXS1627"/>
      <c r="UXT1627"/>
      <c r="UXU1627"/>
      <c r="UXV1627"/>
      <c r="UXW1627"/>
      <c r="UXX1627"/>
      <c r="UXY1627"/>
      <c r="UXZ1627"/>
      <c r="UYA1627"/>
      <c r="UYB1627"/>
      <c r="UYC1627"/>
      <c r="UYD1627"/>
      <c r="UYE1627"/>
      <c r="UYF1627"/>
      <c r="UYG1627"/>
      <c r="UYH1627"/>
      <c r="UYI1627"/>
      <c r="UYJ1627"/>
      <c r="UYK1627"/>
      <c r="UYL1627"/>
      <c r="UYM1627"/>
      <c r="UYN1627"/>
      <c r="UYO1627"/>
      <c r="UYP1627"/>
      <c r="UYQ1627"/>
      <c r="UYR1627"/>
      <c r="UYS1627"/>
      <c r="UYT1627"/>
      <c r="UYU1627"/>
      <c r="UYV1627"/>
      <c r="UYW1627"/>
      <c r="UYX1627"/>
      <c r="UYY1627"/>
      <c r="UYZ1627"/>
      <c r="UZA1627"/>
      <c r="UZB1627"/>
      <c r="UZC1627"/>
      <c r="UZD1627"/>
      <c r="UZE1627"/>
      <c r="UZF1627"/>
      <c r="UZG1627"/>
      <c r="UZH1627"/>
      <c r="UZI1627"/>
      <c r="UZJ1627"/>
      <c r="UZK1627"/>
      <c r="UZL1627"/>
      <c r="UZM1627"/>
      <c r="UZN1627"/>
      <c r="UZO1627"/>
      <c r="UZP1627"/>
      <c r="UZQ1627"/>
      <c r="UZR1627"/>
      <c r="UZS1627"/>
      <c r="UZT1627"/>
      <c r="UZU1627"/>
      <c r="UZV1627"/>
      <c r="UZW1627"/>
      <c r="UZX1627"/>
      <c r="UZY1627"/>
      <c r="UZZ1627"/>
      <c r="VAA1627"/>
      <c r="VAB1627"/>
      <c r="VAC1627"/>
      <c r="VAD1627"/>
      <c r="VAE1627"/>
      <c r="VAF1627"/>
      <c r="VAG1627"/>
      <c r="VAH1627"/>
      <c r="VAI1627"/>
      <c r="VAJ1627"/>
      <c r="VAK1627"/>
      <c r="VAL1627"/>
      <c r="VAM1627"/>
      <c r="VAN1627"/>
      <c r="VAO1627"/>
      <c r="VAP1627"/>
      <c r="VAQ1627"/>
      <c r="VAR1627"/>
      <c r="VAS1627"/>
      <c r="VAT1627"/>
      <c r="VAU1627"/>
      <c r="VAV1627"/>
      <c r="VAW1627"/>
      <c r="VAX1627"/>
      <c r="VAY1627"/>
      <c r="VAZ1627"/>
      <c r="VBA1627"/>
      <c r="VBB1627"/>
      <c r="VBC1627"/>
      <c r="VBD1627"/>
      <c r="VBE1627"/>
      <c r="VBF1627"/>
      <c r="VBG1627"/>
      <c r="VBH1627"/>
      <c r="VBI1627"/>
      <c r="VBJ1627"/>
      <c r="VBK1627"/>
      <c r="VBL1627"/>
      <c r="VBM1627"/>
      <c r="VBN1627"/>
      <c r="VBO1627"/>
      <c r="VBP1627"/>
      <c r="VBQ1627"/>
      <c r="VBR1627"/>
      <c r="VBS1627"/>
      <c r="VBT1627"/>
      <c r="VBU1627"/>
      <c r="VBV1627"/>
      <c r="VBW1627"/>
      <c r="VBX1627"/>
      <c r="VBY1627"/>
      <c r="VBZ1627"/>
      <c r="VCA1627"/>
      <c r="VCB1627"/>
      <c r="VCC1627"/>
      <c r="VCD1627"/>
      <c r="VCE1627"/>
      <c r="VCF1627"/>
      <c r="VCG1627"/>
      <c r="VCH1627"/>
      <c r="VCI1627"/>
      <c r="VCJ1627"/>
      <c r="VCK1627"/>
      <c r="VCL1627"/>
      <c r="VCM1627"/>
      <c r="VCN1627"/>
      <c r="VCO1627"/>
      <c r="VCP1627"/>
      <c r="VCQ1627"/>
      <c r="VCR1627"/>
      <c r="VCS1627"/>
      <c r="VCT1627"/>
      <c r="VCU1627"/>
      <c r="VCV1627"/>
      <c r="VCW1627"/>
      <c r="VCX1627"/>
      <c r="VCY1627"/>
      <c r="VCZ1627"/>
      <c r="VDA1627"/>
      <c r="VDB1627"/>
      <c r="VDC1627"/>
      <c r="VDD1627"/>
      <c r="VDE1627"/>
      <c r="VDF1627"/>
      <c r="VDG1627"/>
      <c r="VDH1627"/>
      <c r="VDI1627"/>
      <c r="VDJ1627"/>
      <c r="VDK1627"/>
      <c r="VDL1627"/>
      <c r="VDM1627"/>
      <c r="VDN1627"/>
      <c r="VDO1627"/>
      <c r="VDP1627"/>
      <c r="VDQ1627"/>
      <c r="VDR1627"/>
      <c r="VDS1627"/>
      <c r="VDT1627"/>
      <c r="VDU1627"/>
      <c r="VDV1627"/>
      <c r="VDW1627"/>
      <c r="VDX1627"/>
      <c r="VDY1627"/>
      <c r="VDZ1627"/>
      <c r="VEA1627"/>
      <c r="VEB1627"/>
      <c r="VEC1627"/>
      <c r="VED1627"/>
      <c r="VEE1627"/>
      <c r="VEF1627"/>
      <c r="VEG1627"/>
      <c r="VEH1627"/>
      <c r="VEI1627"/>
      <c r="VEJ1627"/>
      <c r="VEK1627"/>
      <c r="VEL1627"/>
      <c r="VEM1627"/>
      <c r="VEN1627"/>
      <c r="VEO1627"/>
      <c r="VEP1627"/>
      <c r="VEQ1627"/>
      <c r="VER1627"/>
      <c r="VES1627"/>
      <c r="VET1627"/>
      <c r="VEU1627"/>
      <c r="VEV1627"/>
      <c r="VEW1627"/>
      <c r="VEX1627"/>
      <c r="VEY1627"/>
      <c r="VEZ1627"/>
      <c r="VFA1627"/>
      <c r="VFB1627"/>
      <c r="VFC1627"/>
      <c r="VFD1627"/>
      <c r="VFE1627"/>
      <c r="VFF1627"/>
      <c r="VFG1627"/>
      <c r="VFH1627"/>
      <c r="VFI1627"/>
      <c r="VFJ1627"/>
      <c r="VFK1627"/>
      <c r="VFL1627"/>
      <c r="VFM1627"/>
      <c r="VFN1627"/>
      <c r="VFO1627"/>
      <c r="VFP1627"/>
      <c r="VFQ1627"/>
      <c r="VFR1627"/>
      <c r="VFS1627"/>
      <c r="VFT1627"/>
      <c r="VFU1627"/>
      <c r="VFV1627"/>
      <c r="VFW1627"/>
      <c r="VFX1627"/>
      <c r="VFY1627"/>
      <c r="VFZ1627"/>
      <c r="VGA1627"/>
      <c r="VGB1627"/>
      <c r="VGC1627"/>
      <c r="VGD1627"/>
      <c r="VGE1627"/>
      <c r="VGF1627"/>
      <c r="VGG1627"/>
      <c r="VGH1627"/>
      <c r="VGI1627"/>
      <c r="VGJ1627"/>
      <c r="VGK1627"/>
      <c r="VGL1627"/>
      <c r="VGM1627"/>
      <c r="VGN1627"/>
      <c r="VGO1627"/>
      <c r="VGP1627"/>
      <c r="VGQ1627"/>
      <c r="VGR1627"/>
      <c r="VGS1627"/>
      <c r="VGT1627"/>
      <c r="VGU1627"/>
      <c r="VGV1627"/>
      <c r="VGW1627"/>
      <c r="VGX1627"/>
      <c r="VGY1627"/>
      <c r="VGZ1627"/>
      <c r="VHA1627"/>
      <c r="VHB1627"/>
      <c r="VHC1627"/>
      <c r="VHD1627"/>
      <c r="VHE1627"/>
      <c r="VHF1627"/>
      <c r="VHG1627"/>
      <c r="VHH1627"/>
      <c r="VHI1627"/>
      <c r="VHJ1627"/>
      <c r="VHK1627"/>
      <c r="VHL1627"/>
      <c r="VHM1627"/>
      <c r="VHN1627"/>
      <c r="VHO1627"/>
      <c r="VHP1627"/>
      <c r="VHQ1627"/>
      <c r="VHR1627"/>
      <c r="VHS1627"/>
      <c r="VHT1627"/>
      <c r="VHU1627"/>
      <c r="VHV1627"/>
      <c r="VHW1627"/>
      <c r="VHX1627"/>
      <c r="VHY1627"/>
      <c r="VHZ1627"/>
      <c r="VIA1627"/>
      <c r="VIB1627"/>
      <c r="VIC1627"/>
      <c r="VID1627"/>
      <c r="VIE1627"/>
      <c r="VIF1627"/>
      <c r="VIG1627"/>
      <c r="VIH1627"/>
      <c r="VII1627"/>
      <c r="VIJ1627"/>
      <c r="VIK1627"/>
      <c r="VIL1627"/>
      <c r="VIM1627"/>
      <c r="VIN1627"/>
      <c r="VIO1627"/>
      <c r="VIP1627"/>
      <c r="VIQ1627"/>
      <c r="VIR1627"/>
      <c r="VIS1627"/>
      <c r="VIT1627"/>
      <c r="VIU1627"/>
      <c r="VIV1627"/>
      <c r="VIW1627"/>
      <c r="VIX1627"/>
      <c r="VIY1627"/>
      <c r="VIZ1627"/>
      <c r="VJA1627"/>
      <c r="VJB1627"/>
      <c r="VJC1627"/>
      <c r="VJD1627"/>
      <c r="VJE1627"/>
      <c r="VJF1627"/>
      <c r="VJG1627"/>
      <c r="VJH1627"/>
      <c r="VJI1627"/>
      <c r="VJJ1627"/>
      <c r="VJK1627"/>
      <c r="VJL1627"/>
      <c r="VJM1627"/>
      <c r="VJN1627"/>
      <c r="VJO1627"/>
      <c r="VJP1627"/>
      <c r="VJQ1627"/>
      <c r="VJR1627"/>
      <c r="VJS1627"/>
      <c r="VJT1627"/>
      <c r="VJU1627"/>
      <c r="VJV1627"/>
      <c r="VJW1627"/>
      <c r="VJX1627"/>
      <c r="VJY1627"/>
      <c r="VJZ1627"/>
      <c r="VKA1627"/>
      <c r="VKB1627"/>
      <c r="VKC1627"/>
      <c r="VKD1627"/>
      <c r="VKE1627"/>
      <c r="VKF1627"/>
      <c r="VKG1627"/>
      <c r="VKH1627"/>
      <c r="VKI1627"/>
      <c r="VKJ1627"/>
      <c r="VKK1627"/>
      <c r="VKL1627"/>
      <c r="VKM1627"/>
      <c r="VKN1627"/>
      <c r="VKO1627"/>
      <c r="VKP1627"/>
      <c r="VKQ1627"/>
      <c r="VKR1627"/>
      <c r="VKS1627"/>
      <c r="VKT1627"/>
      <c r="VKU1627"/>
      <c r="VKV1627"/>
      <c r="VKW1627"/>
      <c r="VKX1627"/>
      <c r="VKY1627"/>
      <c r="VKZ1627"/>
      <c r="VLA1627"/>
      <c r="VLB1627"/>
      <c r="VLC1627"/>
      <c r="VLD1627"/>
      <c r="VLE1627"/>
      <c r="VLF1627"/>
      <c r="VLG1627"/>
      <c r="VLH1627"/>
      <c r="VLI1627"/>
      <c r="VLJ1627"/>
      <c r="VLK1627"/>
      <c r="VLL1627"/>
      <c r="VLM1627"/>
      <c r="VLN1627"/>
      <c r="VLO1627"/>
      <c r="VLP1627"/>
      <c r="VLQ1627"/>
      <c r="VLR1627"/>
      <c r="VLS1627"/>
      <c r="VLT1627"/>
      <c r="VLU1627"/>
      <c r="VLV1627"/>
      <c r="VLW1627"/>
      <c r="VLX1627"/>
      <c r="VLY1627"/>
      <c r="VLZ1627"/>
      <c r="VMA1627"/>
      <c r="VMB1627"/>
      <c r="VMC1627"/>
      <c r="VMD1627"/>
      <c r="VME1627"/>
      <c r="VMF1627"/>
      <c r="VMG1627"/>
      <c r="VMH1627"/>
      <c r="VMI1627"/>
      <c r="VMJ1627"/>
      <c r="VMK1627"/>
      <c r="VML1627"/>
      <c r="VMM1627"/>
      <c r="VMN1627"/>
      <c r="VMO1627"/>
      <c r="VMP1627"/>
      <c r="VMQ1627"/>
      <c r="VMR1627"/>
      <c r="VMS1627"/>
      <c r="VMT1627"/>
      <c r="VMU1627"/>
      <c r="VMV1627"/>
      <c r="VMW1627"/>
      <c r="VMX1627"/>
      <c r="VMY1627"/>
      <c r="VMZ1627"/>
      <c r="VNA1627"/>
      <c r="VNB1627"/>
      <c r="VNC1627"/>
      <c r="VND1627"/>
      <c r="VNE1627"/>
      <c r="VNF1627"/>
      <c r="VNG1627"/>
      <c r="VNH1627"/>
      <c r="VNI1627"/>
      <c r="VNJ1627"/>
      <c r="VNK1627"/>
      <c r="VNL1627"/>
      <c r="VNM1627"/>
      <c r="VNN1627"/>
      <c r="VNO1627"/>
      <c r="VNP1627"/>
      <c r="VNQ1627"/>
      <c r="VNR1627"/>
      <c r="VNS1627"/>
      <c r="VNT1627"/>
      <c r="VNU1627"/>
      <c r="VNV1627"/>
      <c r="VNW1627"/>
      <c r="VNX1627"/>
      <c r="VNY1627"/>
      <c r="VNZ1627"/>
      <c r="VOA1627"/>
      <c r="VOB1627"/>
      <c r="VOC1627"/>
      <c r="VOD1627"/>
      <c r="VOE1627"/>
      <c r="VOF1627"/>
      <c r="VOG1627"/>
      <c r="VOH1627"/>
      <c r="VOI1627"/>
      <c r="VOJ1627"/>
      <c r="VOK1627"/>
      <c r="VOL1627"/>
      <c r="VOM1627"/>
      <c r="VON1627"/>
      <c r="VOO1627"/>
      <c r="VOP1627"/>
      <c r="VOQ1627"/>
      <c r="VOR1627"/>
      <c r="VOS1627"/>
      <c r="VOT1627"/>
      <c r="VOU1627"/>
      <c r="VOV1627"/>
      <c r="VOW1627"/>
      <c r="VOX1627"/>
      <c r="VOY1627"/>
      <c r="VOZ1627"/>
      <c r="VPA1627"/>
      <c r="VPB1627"/>
      <c r="VPC1627"/>
      <c r="VPD1627"/>
      <c r="VPE1627"/>
      <c r="VPF1627"/>
      <c r="VPG1627"/>
      <c r="VPH1627"/>
      <c r="VPI1627"/>
      <c r="VPJ1627"/>
      <c r="VPK1627"/>
      <c r="VPL1627"/>
      <c r="VPM1627"/>
      <c r="VPN1627"/>
      <c r="VPO1627"/>
      <c r="VPP1627"/>
      <c r="VPQ1627"/>
      <c r="VPR1627"/>
      <c r="VPS1627"/>
      <c r="VPT1627"/>
      <c r="VPU1627"/>
      <c r="VPV1627"/>
      <c r="VPW1627"/>
      <c r="VPX1627"/>
      <c r="VPY1627"/>
      <c r="VPZ1627"/>
      <c r="VQA1627"/>
      <c r="VQB1627"/>
      <c r="VQC1627"/>
      <c r="VQD1627"/>
      <c r="VQE1627"/>
      <c r="VQF1627"/>
      <c r="VQG1627"/>
      <c r="VQH1627"/>
      <c r="VQI1627"/>
      <c r="VQJ1627"/>
      <c r="VQK1627"/>
      <c r="VQL1627"/>
      <c r="VQM1627"/>
      <c r="VQN1627"/>
      <c r="VQO1627"/>
      <c r="VQP1627"/>
      <c r="VQQ1627"/>
      <c r="VQR1627"/>
      <c r="VQS1627"/>
      <c r="VQT1627"/>
      <c r="VQU1627"/>
      <c r="VQV1627"/>
      <c r="VQW1627"/>
      <c r="VQX1627"/>
      <c r="VQY1627"/>
      <c r="VQZ1627"/>
      <c r="VRA1627"/>
      <c r="VRB1627"/>
      <c r="VRC1627"/>
      <c r="VRD1627"/>
      <c r="VRE1627"/>
      <c r="VRF1627"/>
      <c r="VRG1627"/>
      <c r="VRH1627"/>
      <c r="VRI1627"/>
      <c r="VRJ1627"/>
      <c r="VRK1627"/>
      <c r="VRL1627"/>
      <c r="VRM1627"/>
      <c r="VRN1627"/>
      <c r="VRO1627"/>
      <c r="VRP1627"/>
      <c r="VRQ1627"/>
      <c r="VRR1627"/>
      <c r="VRS1627"/>
      <c r="VRT1627"/>
      <c r="VRU1627"/>
      <c r="VRV1627"/>
      <c r="VRW1627"/>
      <c r="VRX1627"/>
      <c r="VRY1627"/>
      <c r="VRZ1627"/>
      <c r="VSA1627"/>
      <c r="VSB1627"/>
      <c r="VSC1627"/>
      <c r="VSD1627"/>
      <c r="VSE1627"/>
      <c r="VSF1627"/>
      <c r="VSG1627"/>
      <c r="VSH1627"/>
      <c r="VSI1627"/>
      <c r="VSJ1627"/>
      <c r="VSK1627"/>
      <c r="VSL1627"/>
      <c r="VSM1627"/>
      <c r="VSN1627"/>
      <c r="VSO1627"/>
      <c r="VSP1627"/>
      <c r="VSQ1627"/>
      <c r="VSR1627"/>
      <c r="VSS1627"/>
      <c r="VST1627"/>
      <c r="VSU1627"/>
      <c r="VSV1627"/>
      <c r="VSW1627"/>
      <c r="VSX1627"/>
      <c r="VSY1627"/>
      <c r="VSZ1627"/>
      <c r="VTA1627"/>
      <c r="VTB1627"/>
      <c r="VTC1627"/>
      <c r="VTD1627"/>
      <c r="VTE1627"/>
      <c r="VTF1627"/>
      <c r="VTG1627"/>
      <c r="VTH1627"/>
      <c r="VTI1627"/>
      <c r="VTJ1627"/>
      <c r="VTK1627"/>
      <c r="VTL1627"/>
      <c r="VTM1627"/>
      <c r="VTN1627"/>
      <c r="VTO1627"/>
      <c r="VTP1627"/>
      <c r="VTQ1627"/>
      <c r="VTR1627"/>
      <c r="VTS1627"/>
      <c r="VTT1627"/>
      <c r="VTU1627"/>
      <c r="VTV1627"/>
      <c r="VTW1627"/>
      <c r="VTX1627"/>
      <c r="VTY1627"/>
      <c r="VTZ1627"/>
      <c r="VUA1627"/>
      <c r="VUB1627"/>
      <c r="VUC1627"/>
      <c r="VUD1627"/>
      <c r="VUE1627"/>
      <c r="VUF1627"/>
      <c r="VUG1627"/>
      <c r="VUH1627"/>
      <c r="VUI1627"/>
      <c r="VUJ1627"/>
      <c r="VUK1627"/>
      <c r="VUL1627"/>
      <c r="VUM1627"/>
      <c r="VUN1627"/>
      <c r="VUO1627"/>
      <c r="VUP1627"/>
      <c r="VUQ1627"/>
      <c r="VUR1627"/>
      <c r="VUS1627"/>
      <c r="VUT1627"/>
      <c r="VUU1627"/>
      <c r="VUV1627"/>
      <c r="VUW1627"/>
      <c r="VUX1627"/>
      <c r="VUY1627"/>
      <c r="VUZ1627"/>
      <c r="VVA1627"/>
      <c r="VVB1627"/>
      <c r="VVC1627"/>
      <c r="VVD1627"/>
      <c r="VVE1627"/>
      <c r="VVF1627"/>
      <c r="VVG1627"/>
      <c r="VVH1627"/>
      <c r="VVI1627"/>
      <c r="VVJ1627"/>
      <c r="VVK1627"/>
      <c r="VVL1627"/>
      <c r="VVM1627"/>
      <c r="VVN1627"/>
      <c r="VVO1627"/>
      <c r="VVP1627"/>
      <c r="VVQ1627"/>
      <c r="VVR1627"/>
      <c r="VVS1627"/>
      <c r="VVT1627"/>
      <c r="VVU1627"/>
      <c r="VVV1627"/>
      <c r="VVW1627"/>
      <c r="VVX1627"/>
      <c r="VVY1627"/>
      <c r="VVZ1627"/>
      <c r="VWA1627"/>
      <c r="VWB1627"/>
      <c r="VWC1627"/>
      <c r="VWD1627"/>
      <c r="VWE1627"/>
      <c r="VWF1627"/>
      <c r="VWG1627"/>
      <c r="VWH1627"/>
      <c r="VWI1627"/>
      <c r="VWJ1627"/>
      <c r="VWK1627"/>
      <c r="VWL1627"/>
      <c r="VWM1627"/>
      <c r="VWN1627"/>
      <c r="VWO1627"/>
      <c r="VWP1627"/>
      <c r="VWQ1627"/>
      <c r="VWR1627"/>
      <c r="VWS1627"/>
      <c r="VWT1627"/>
      <c r="VWU1627"/>
      <c r="VWV1627"/>
      <c r="VWW1627"/>
      <c r="VWX1627"/>
      <c r="VWY1627"/>
      <c r="VWZ1627"/>
      <c r="VXA1627"/>
      <c r="VXB1627"/>
      <c r="VXC1627"/>
      <c r="VXD1627"/>
      <c r="VXE1627"/>
      <c r="VXF1627"/>
      <c r="VXG1627"/>
      <c r="VXH1627"/>
      <c r="VXI1627"/>
      <c r="VXJ1627"/>
      <c r="VXK1627"/>
      <c r="VXL1627"/>
      <c r="VXM1627"/>
      <c r="VXN1627"/>
      <c r="VXO1627"/>
      <c r="VXP1627"/>
      <c r="VXQ1627"/>
      <c r="VXR1627"/>
      <c r="VXS1627"/>
      <c r="VXT1627"/>
      <c r="VXU1627"/>
      <c r="VXV1627"/>
      <c r="VXW1627"/>
      <c r="VXX1627"/>
      <c r="VXY1627"/>
      <c r="VXZ1627"/>
      <c r="VYA1627"/>
      <c r="VYB1627"/>
      <c r="VYC1627"/>
      <c r="VYD1627"/>
      <c r="VYE1627"/>
      <c r="VYF1627"/>
      <c r="VYG1627"/>
      <c r="VYH1627"/>
      <c r="VYI1627"/>
      <c r="VYJ1627"/>
      <c r="VYK1627"/>
      <c r="VYL1627"/>
      <c r="VYM1627"/>
      <c r="VYN1627"/>
      <c r="VYO1627"/>
      <c r="VYP1627"/>
      <c r="VYQ1627"/>
      <c r="VYR1627"/>
      <c r="VYS1627"/>
      <c r="VYT1627"/>
      <c r="VYU1627"/>
      <c r="VYV1627"/>
      <c r="VYW1627"/>
      <c r="VYX1627"/>
      <c r="VYY1627"/>
      <c r="VYZ1627"/>
      <c r="VZA1627"/>
      <c r="VZB1627"/>
      <c r="VZC1627"/>
      <c r="VZD1627"/>
      <c r="VZE1627"/>
      <c r="VZF1627"/>
      <c r="VZG1627"/>
      <c r="VZH1627"/>
      <c r="VZI1627"/>
      <c r="VZJ1627"/>
      <c r="VZK1627"/>
      <c r="VZL1627"/>
      <c r="VZM1627"/>
      <c r="VZN1627"/>
      <c r="VZO1627"/>
      <c r="VZP1627"/>
      <c r="VZQ1627"/>
      <c r="VZR1627"/>
      <c r="VZS1627"/>
      <c r="VZT1627"/>
      <c r="VZU1627"/>
      <c r="VZV1627"/>
      <c r="VZW1627"/>
      <c r="VZX1627"/>
      <c r="VZY1627"/>
      <c r="VZZ1627"/>
      <c r="WAA1627"/>
      <c r="WAB1627"/>
      <c r="WAC1627"/>
      <c r="WAD1627"/>
      <c r="WAE1627"/>
      <c r="WAF1627"/>
      <c r="WAG1627"/>
      <c r="WAH1627"/>
      <c r="WAI1627"/>
      <c r="WAJ1627"/>
      <c r="WAK1627"/>
      <c r="WAL1627"/>
      <c r="WAM1627"/>
      <c r="WAN1627"/>
      <c r="WAO1627"/>
      <c r="WAP1627"/>
      <c r="WAQ1627"/>
      <c r="WAR1627"/>
      <c r="WAS1627"/>
      <c r="WAT1627"/>
      <c r="WAU1627"/>
      <c r="WAV1627"/>
      <c r="WAW1627"/>
      <c r="WAX1627"/>
      <c r="WAY1627"/>
      <c r="WAZ1627"/>
      <c r="WBA1627"/>
      <c r="WBB1627"/>
      <c r="WBC1627"/>
      <c r="WBD1627"/>
      <c r="WBE1627"/>
      <c r="WBF1627"/>
      <c r="WBG1627"/>
      <c r="WBH1627"/>
      <c r="WBI1627"/>
      <c r="WBJ1627"/>
      <c r="WBK1627"/>
      <c r="WBL1627"/>
      <c r="WBM1627"/>
      <c r="WBN1627"/>
      <c r="WBO1627"/>
      <c r="WBP1627"/>
      <c r="WBQ1627"/>
      <c r="WBR1627"/>
      <c r="WBS1627"/>
      <c r="WBT1627"/>
      <c r="WBU1627"/>
      <c r="WBV1627"/>
      <c r="WBW1627"/>
      <c r="WBX1627"/>
      <c r="WBY1627"/>
      <c r="WBZ1627"/>
      <c r="WCA1627"/>
      <c r="WCB1627"/>
      <c r="WCC1627"/>
      <c r="WCD1627"/>
      <c r="WCE1627"/>
      <c r="WCF1627"/>
      <c r="WCG1627"/>
      <c r="WCH1627"/>
      <c r="WCI1627"/>
      <c r="WCJ1627"/>
      <c r="WCK1627"/>
      <c r="WCL1627"/>
      <c r="WCM1627"/>
      <c r="WCN1627"/>
      <c r="WCO1627"/>
      <c r="WCP1627"/>
      <c r="WCQ1627"/>
      <c r="WCR1627"/>
      <c r="WCS1627"/>
      <c r="WCT1627"/>
      <c r="WCU1627"/>
      <c r="WCV1627"/>
      <c r="WCW1627"/>
      <c r="WCX1627"/>
      <c r="WCY1627"/>
      <c r="WCZ1627"/>
      <c r="WDA1627"/>
      <c r="WDB1627"/>
      <c r="WDC1627"/>
      <c r="WDD1627"/>
      <c r="WDE1627"/>
      <c r="WDF1627"/>
      <c r="WDG1627"/>
      <c r="WDH1627"/>
      <c r="WDI1627"/>
      <c r="WDJ1627"/>
      <c r="WDK1627"/>
      <c r="WDL1627"/>
      <c r="WDM1627"/>
      <c r="WDN1627"/>
      <c r="WDO1627"/>
      <c r="WDP1627"/>
      <c r="WDQ1627"/>
      <c r="WDR1627"/>
      <c r="WDS1627"/>
      <c r="WDT1627"/>
      <c r="WDU1627"/>
      <c r="WDV1627"/>
      <c r="WDW1627"/>
      <c r="WDX1627"/>
      <c r="WDY1627"/>
      <c r="WDZ1627"/>
      <c r="WEA1627"/>
      <c r="WEB1627"/>
      <c r="WEC1627"/>
      <c r="WED1627"/>
      <c r="WEE1627"/>
      <c r="WEF1627"/>
      <c r="WEG1627"/>
      <c r="WEH1627"/>
      <c r="WEI1627"/>
      <c r="WEJ1627"/>
      <c r="WEK1627"/>
      <c r="WEL1627"/>
      <c r="WEM1627"/>
      <c r="WEN1627"/>
      <c r="WEO1627"/>
      <c r="WEP1627"/>
      <c r="WEQ1627"/>
      <c r="WER1627"/>
      <c r="WES1627"/>
      <c r="WET1627"/>
      <c r="WEU1627"/>
      <c r="WEV1627"/>
      <c r="WEW1627"/>
      <c r="WEX1627"/>
      <c r="WEY1627"/>
      <c r="WEZ1627"/>
      <c r="WFA1627"/>
      <c r="WFB1627"/>
      <c r="WFC1627"/>
      <c r="WFD1627"/>
      <c r="WFE1627"/>
      <c r="WFF1627"/>
      <c r="WFG1627"/>
      <c r="WFH1627"/>
      <c r="WFI1627"/>
      <c r="WFJ1627"/>
      <c r="WFK1627"/>
      <c r="WFL1627"/>
      <c r="WFM1627"/>
      <c r="WFN1627"/>
      <c r="WFO1627"/>
      <c r="WFP1627"/>
      <c r="WFQ1627"/>
      <c r="WFR1627"/>
      <c r="WFS1627"/>
      <c r="WFT1627"/>
      <c r="WFU1627"/>
      <c r="WFV1627"/>
      <c r="WFW1627"/>
      <c r="WFX1627"/>
      <c r="WFY1627"/>
      <c r="WFZ1627"/>
      <c r="WGA1627"/>
      <c r="WGB1627"/>
      <c r="WGC1627"/>
      <c r="WGD1627"/>
      <c r="WGE1627"/>
      <c r="WGF1627"/>
      <c r="WGG1627"/>
      <c r="WGH1627"/>
      <c r="WGI1627"/>
      <c r="WGJ1627"/>
      <c r="WGK1627"/>
      <c r="WGL1627"/>
      <c r="WGM1627"/>
      <c r="WGN1627"/>
      <c r="WGO1627"/>
      <c r="WGP1627"/>
      <c r="WGQ1627"/>
      <c r="WGR1627"/>
      <c r="WGS1627"/>
      <c r="WGT1627"/>
      <c r="WGU1627"/>
      <c r="WGV1627"/>
      <c r="WGW1627"/>
      <c r="WGX1627"/>
      <c r="WGY1627"/>
      <c r="WGZ1627"/>
      <c r="WHA1627"/>
      <c r="WHB1627"/>
      <c r="WHC1627"/>
      <c r="WHD1627"/>
      <c r="WHE1627"/>
      <c r="WHF1627"/>
      <c r="WHG1627"/>
      <c r="WHH1627"/>
      <c r="WHI1627"/>
      <c r="WHJ1627"/>
      <c r="WHK1627"/>
      <c r="WHL1627"/>
      <c r="WHM1627"/>
      <c r="WHN1627"/>
      <c r="WHO1627"/>
      <c r="WHP1627"/>
      <c r="WHQ1627"/>
      <c r="WHR1627"/>
      <c r="WHS1627"/>
      <c r="WHT1627"/>
      <c r="WHU1627"/>
      <c r="WHV1627"/>
      <c r="WHW1627"/>
      <c r="WHX1627"/>
      <c r="WHY1627"/>
      <c r="WHZ1627"/>
      <c r="WIA1627"/>
      <c r="WIB1627"/>
      <c r="WIC1627"/>
      <c r="WID1627"/>
      <c r="WIE1627"/>
      <c r="WIF1627"/>
      <c r="WIG1627"/>
      <c r="WIH1627"/>
      <c r="WII1627"/>
      <c r="WIJ1627"/>
      <c r="WIK1627"/>
      <c r="WIL1627"/>
      <c r="WIM1627"/>
      <c r="WIN1627"/>
      <c r="WIO1627"/>
      <c r="WIP1627"/>
      <c r="WIQ1627"/>
      <c r="WIR1627"/>
      <c r="WIS1627"/>
      <c r="WIT1627"/>
      <c r="WIU1627"/>
      <c r="WIV1627"/>
      <c r="WIW1627"/>
      <c r="WIX1627"/>
      <c r="WIY1627"/>
      <c r="WIZ1627"/>
      <c r="WJA1627"/>
      <c r="WJB1627"/>
      <c r="WJC1627"/>
      <c r="WJD1627"/>
      <c r="WJE1627"/>
      <c r="WJF1627"/>
      <c r="WJG1627"/>
      <c r="WJH1627"/>
      <c r="WJI1627"/>
      <c r="WJJ1627"/>
      <c r="WJK1627"/>
      <c r="WJL1627"/>
      <c r="WJM1627"/>
      <c r="WJN1627"/>
      <c r="WJO1627"/>
      <c r="WJP1627"/>
      <c r="WJQ1627"/>
      <c r="WJR1627"/>
      <c r="WJS1627"/>
      <c r="WJT1627"/>
      <c r="WJU1627"/>
      <c r="WJV1627"/>
      <c r="WJW1627"/>
      <c r="WJX1627"/>
      <c r="WJY1627"/>
      <c r="WJZ1627"/>
      <c r="WKA1627"/>
      <c r="WKB1627"/>
      <c r="WKC1627"/>
      <c r="WKD1627"/>
      <c r="WKE1627"/>
      <c r="WKF1627"/>
      <c r="WKG1627"/>
      <c r="WKH1627"/>
      <c r="WKI1627"/>
      <c r="WKJ1627"/>
      <c r="WKK1627"/>
      <c r="WKL1627"/>
      <c r="WKM1627"/>
      <c r="WKN1627"/>
      <c r="WKO1627"/>
      <c r="WKP1627"/>
      <c r="WKQ1627"/>
      <c r="WKR1627"/>
      <c r="WKS1627"/>
      <c r="WKT1627"/>
      <c r="WKU1627"/>
      <c r="WKV1627"/>
      <c r="WKW1627"/>
      <c r="WKX1627"/>
      <c r="WKY1627"/>
      <c r="WKZ1627"/>
      <c r="WLA1627"/>
      <c r="WLB1627"/>
      <c r="WLC1627"/>
      <c r="WLD1627"/>
      <c r="WLE1627"/>
      <c r="WLF1627"/>
      <c r="WLG1627"/>
      <c r="WLH1627"/>
      <c r="WLI1627"/>
      <c r="WLJ1627"/>
      <c r="WLK1627"/>
      <c r="WLL1627"/>
      <c r="WLM1627"/>
      <c r="WLN1627"/>
      <c r="WLO1627"/>
      <c r="WLP1627"/>
      <c r="WLQ1627"/>
      <c r="WLR1627"/>
      <c r="WLS1627"/>
      <c r="WLT1627"/>
      <c r="WLU1627"/>
      <c r="WLV1627"/>
      <c r="WLW1627"/>
      <c r="WLX1627"/>
      <c r="WLY1627"/>
      <c r="WLZ1627"/>
      <c r="WMA1627"/>
      <c r="WMB1627"/>
      <c r="WMC1627"/>
      <c r="WMD1627"/>
      <c r="WME1627"/>
      <c r="WMF1627"/>
      <c r="WMG1627"/>
      <c r="WMH1627"/>
      <c r="WMI1627"/>
      <c r="WMJ1627"/>
      <c r="WMK1627"/>
      <c r="WML1627"/>
      <c r="WMM1627"/>
      <c r="WMN1627"/>
      <c r="WMO1627"/>
      <c r="WMP1627"/>
      <c r="WMQ1627"/>
      <c r="WMR1627"/>
      <c r="WMS1627"/>
      <c r="WMT1627"/>
      <c r="WMU1627"/>
      <c r="WMV1627"/>
      <c r="WMW1627"/>
      <c r="WMX1627"/>
      <c r="WMY1627"/>
      <c r="WMZ1627"/>
      <c r="WNA1627"/>
      <c r="WNB1627"/>
      <c r="WNC1627"/>
      <c r="WND1627"/>
      <c r="WNE1627"/>
      <c r="WNF1627"/>
      <c r="WNG1627"/>
      <c r="WNH1627"/>
      <c r="WNI1627"/>
      <c r="WNJ1627"/>
      <c r="WNK1627"/>
      <c r="WNL1627"/>
      <c r="WNM1627"/>
      <c r="WNN1627"/>
      <c r="WNO1627"/>
      <c r="WNP1627"/>
      <c r="WNQ1627"/>
      <c r="WNR1627"/>
      <c r="WNS1627"/>
      <c r="WNT1627"/>
      <c r="WNU1627"/>
      <c r="WNV1627"/>
      <c r="WNW1627"/>
      <c r="WNX1627"/>
      <c r="WNY1627"/>
      <c r="WNZ1627"/>
      <c r="WOA1627"/>
      <c r="WOB1627"/>
      <c r="WOC1627"/>
      <c r="WOD1627"/>
      <c r="WOE1627"/>
      <c r="WOF1627"/>
      <c r="WOG1627"/>
      <c r="WOH1627"/>
      <c r="WOI1627"/>
      <c r="WOJ1627"/>
      <c r="WOK1627"/>
      <c r="WOL1627"/>
      <c r="WOM1627"/>
      <c r="WON1627"/>
      <c r="WOO1627"/>
      <c r="WOP1627"/>
      <c r="WOQ1627"/>
      <c r="WOR1627"/>
      <c r="WOS1627"/>
      <c r="WOT1627"/>
      <c r="WOU1627"/>
      <c r="WOV1627"/>
      <c r="WOW1627"/>
      <c r="WOX1627"/>
      <c r="WOY1627"/>
      <c r="WOZ1627"/>
      <c r="WPA1627"/>
      <c r="WPB1627"/>
      <c r="WPC1627"/>
      <c r="WPD1627"/>
      <c r="WPE1627"/>
      <c r="WPF1627"/>
      <c r="WPG1627"/>
      <c r="WPH1627"/>
      <c r="WPI1627"/>
      <c r="WPJ1627"/>
      <c r="WPK1627"/>
      <c r="WPL1627"/>
      <c r="WPM1627"/>
      <c r="WPN1627"/>
      <c r="WPO1627"/>
      <c r="WPP1627"/>
      <c r="WPQ1627"/>
      <c r="WPR1627"/>
      <c r="WPS1627"/>
      <c r="WPT1627"/>
      <c r="WPU1627"/>
      <c r="WPV1627"/>
      <c r="WPW1627"/>
      <c r="WPX1627"/>
      <c r="WPY1627"/>
      <c r="WPZ1627"/>
      <c r="WQA1627"/>
      <c r="WQB1627"/>
      <c r="WQC1627"/>
      <c r="WQD1627"/>
      <c r="WQE1627"/>
      <c r="WQF1627"/>
      <c r="WQG1627"/>
      <c r="WQH1627"/>
      <c r="WQI1627"/>
      <c r="WQJ1627"/>
      <c r="WQK1627"/>
      <c r="WQL1627"/>
      <c r="WQM1627"/>
      <c r="WQN1627"/>
      <c r="WQO1627"/>
      <c r="WQP1627"/>
      <c r="WQQ1627"/>
      <c r="WQR1627"/>
      <c r="WQS1627"/>
      <c r="WQT1627"/>
      <c r="WQU1627"/>
      <c r="WQV1627"/>
      <c r="WQW1627"/>
      <c r="WQX1627"/>
      <c r="WQY1627"/>
      <c r="WQZ1627"/>
      <c r="WRA1627"/>
      <c r="WRB1627"/>
      <c r="WRC1627"/>
      <c r="WRD1627"/>
      <c r="WRE1627"/>
      <c r="WRF1627"/>
      <c r="WRG1627"/>
      <c r="WRH1627"/>
      <c r="WRI1627"/>
      <c r="WRJ1627"/>
      <c r="WRK1627"/>
      <c r="WRL1627"/>
      <c r="WRM1627"/>
      <c r="WRN1627"/>
      <c r="WRO1627"/>
      <c r="WRP1627"/>
      <c r="WRQ1627"/>
      <c r="WRR1627"/>
      <c r="WRS1627"/>
      <c r="WRT1627"/>
      <c r="WRU1627"/>
      <c r="WRV1627"/>
      <c r="WRW1627"/>
      <c r="WRX1627"/>
      <c r="WRY1627"/>
      <c r="WRZ1627"/>
      <c r="WSA1627"/>
      <c r="WSB1627"/>
      <c r="WSC1627"/>
      <c r="WSD1627"/>
      <c r="WSE1627"/>
      <c r="WSF1627"/>
      <c r="WSG1627"/>
      <c r="WSH1627"/>
      <c r="WSI1627"/>
      <c r="WSJ1627"/>
      <c r="WSK1627"/>
      <c r="WSL1627"/>
      <c r="WSM1627"/>
      <c r="WSN1627"/>
      <c r="WSO1627"/>
      <c r="WSP1627"/>
      <c r="WSQ1627"/>
      <c r="WSR1627"/>
      <c r="WSS1627"/>
      <c r="WST1627"/>
      <c r="WSU1627"/>
      <c r="WSV1627"/>
      <c r="WSW1627"/>
      <c r="WSX1627"/>
      <c r="WSY1627"/>
      <c r="WSZ1627"/>
      <c r="WTA1627"/>
      <c r="WTB1627"/>
      <c r="WTC1627"/>
      <c r="WTD1627"/>
      <c r="WTE1627"/>
      <c r="WTF1627"/>
      <c r="WTG1627"/>
      <c r="WTH1627"/>
      <c r="WTI1627"/>
      <c r="WTJ1627"/>
      <c r="WTK1627"/>
      <c r="WTL1627"/>
      <c r="WTM1627"/>
      <c r="WTN1627"/>
      <c r="WTO1627"/>
      <c r="WTP1627"/>
      <c r="WTQ1627"/>
      <c r="WTR1627"/>
      <c r="WTS1627"/>
      <c r="WTT1627"/>
      <c r="WTU1627"/>
      <c r="WTV1627"/>
      <c r="WTW1627"/>
      <c r="WTX1627"/>
      <c r="WTY1627"/>
      <c r="WTZ1627"/>
      <c r="WUA1627"/>
      <c r="WUB1627"/>
      <c r="WUC1627"/>
      <c r="WUD1627"/>
      <c r="WUE1627"/>
      <c r="WUF1627"/>
      <c r="WUG1627"/>
      <c r="WUH1627"/>
      <c r="WUI1627"/>
      <c r="WUJ1627"/>
      <c r="WUK1627"/>
      <c r="WUL1627"/>
      <c r="WUM1627"/>
      <c r="WUN1627"/>
      <c r="WUO1627"/>
      <c r="WUP1627"/>
      <c r="WUQ1627"/>
      <c r="WUR1627"/>
      <c r="WUS1627"/>
      <c r="WUT1627"/>
      <c r="WUU1627"/>
      <c r="WUV1627"/>
      <c r="WUW1627"/>
      <c r="WUX1627"/>
      <c r="WUY1627"/>
      <c r="WUZ1627"/>
      <c r="WVA1627"/>
      <c r="WVB1627"/>
      <c r="WVC1627"/>
      <c r="WVD1627"/>
      <c r="WVE1627"/>
      <c r="WVF1627"/>
      <c r="WVG1627"/>
      <c r="WVH1627"/>
      <c r="WVI1627"/>
      <c r="WVJ1627"/>
      <c r="WVK1627"/>
      <c r="WVL1627"/>
      <c r="WVM1627"/>
      <c r="WVN1627"/>
      <c r="WVO1627"/>
      <c r="WVP1627"/>
      <c r="WVQ1627"/>
      <c r="WVR1627"/>
      <c r="WVS1627"/>
      <c r="WVT1627"/>
      <c r="WVU1627"/>
      <c r="WVV1627"/>
      <c r="WVW1627"/>
      <c r="WVX1627"/>
      <c r="WVY1627"/>
      <c r="WVZ1627"/>
      <c r="WWA1627"/>
      <c r="WWB1627"/>
      <c r="WWC1627"/>
      <c r="WWD1627"/>
      <c r="WWE1627"/>
      <c r="WWF1627"/>
      <c r="WWG1627"/>
      <c r="WWH1627"/>
      <c r="WWI1627"/>
      <c r="WWJ1627"/>
      <c r="WWK1627"/>
      <c r="WWL1627"/>
      <c r="WWM1627"/>
      <c r="WWN1627"/>
      <c r="WWO1627"/>
      <c r="WWP1627"/>
      <c r="WWQ1627"/>
      <c r="WWR1627"/>
      <c r="WWS1627"/>
      <c r="WWT1627"/>
      <c r="WWU1627"/>
      <c r="WWV1627"/>
      <c r="WWW1627"/>
      <c r="WWX1627"/>
      <c r="WWY1627"/>
      <c r="WWZ1627"/>
      <c r="WXA1627"/>
      <c r="WXB1627"/>
      <c r="WXC1627"/>
      <c r="WXD1627"/>
      <c r="WXE1627"/>
      <c r="WXF1627"/>
      <c r="WXG1627"/>
      <c r="WXH1627"/>
      <c r="WXI1627"/>
      <c r="WXJ1627"/>
      <c r="WXK1627"/>
      <c r="WXL1627"/>
      <c r="WXM1627"/>
      <c r="WXN1627"/>
      <c r="WXO1627"/>
      <c r="WXP1627"/>
      <c r="WXQ1627"/>
      <c r="WXR1627"/>
      <c r="WXS1627"/>
      <c r="WXT1627"/>
      <c r="WXU1627"/>
      <c r="WXV1627"/>
      <c r="WXW1627"/>
      <c r="WXX1627"/>
      <c r="WXY1627"/>
      <c r="WXZ1627"/>
      <c r="WYA1627"/>
      <c r="WYB1627"/>
      <c r="WYC1627"/>
      <c r="WYD1627"/>
      <c r="WYE1627"/>
      <c r="WYF1627"/>
      <c r="WYG1627"/>
      <c r="WYH1627"/>
      <c r="WYI1627"/>
      <c r="WYJ1627"/>
      <c r="WYK1627"/>
      <c r="WYL1627"/>
      <c r="WYM1627"/>
      <c r="WYN1627"/>
      <c r="WYO1627"/>
      <c r="WYP1627"/>
      <c r="WYQ1627"/>
      <c r="WYR1627"/>
      <c r="WYS1627"/>
      <c r="WYT1627"/>
      <c r="WYU1627"/>
      <c r="WYV1627"/>
      <c r="WYW1627"/>
      <c r="WYX1627"/>
      <c r="WYY1627"/>
      <c r="WYZ1627"/>
      <c r="WZA1627"/>
      <c r="WZB1627"/>
      <c r="WZC1627"/>
      <c r="WZD1627"/>
      <c r="WZE1627"/>
      <c r="WZF1627"/>
      <c r="WZG1627"/>
      <c r="WZH1627"/>
      <c r="WZI1627"/>
      <c r="WZJ1627"/>
      <c r="WZK1627"/>
      <c r="WZL1627"/>
      <c r="WZM1627"/>
      <c r="WZN1627"/>
      <c r="WZO1627"/>
      <c r="WZP1627"/>
      <c r="WZQ1627"/>
      <c r="WZR1627"/>
      <c r="WZS1627"/>
      <c r="WZT1627"/>
      <c r="WZU1627"/>
      <c r="WZV1627"/>
      <c r="WZW1627"/>
      <c r="WZX1627"/>
      <c r="WZY1627"/>
      <c r="WZZ1627"/>
      <c r="XAA1627"/>
      <c r="XAB1627"/>
      <c r="XAC1627"/>
      <c r="XAD1627"/>
      <c r="XAE1627"/>
      <c r="XAF1627"/>
      <c r="XAG1627"/>
      <c r="XAH1627"/>
      <c r="XAI1627"/>
      <c r="XAJ1627"/>
      <c r="XAK1627"/>
      <c r="XAL1627"/>
    </row>
    <row r="1628" spans="1:16262" s="9" customFormat="1" ht="30" x14ac:dyDescent="0.25">
      <c r="A1628" s="5" t="s">
        <v>4536</v>
      </c>
      <c r="B1628" s="5" t="str">
        <f t="shared" si="31"/>
        <v>CG/0004</v>
      </c>
      <c r="C1628" s="6" t="s">
        <v>59</v>
      </c>
      <c r="D1628" s="6" t="s">
        <v>4537</v>
      </c>
      <c r="E1628" s="14">
        <v>42174</v>
      </c>
      <c r="F1628" s="13" t="s">
        <v>4538</v>
      </c>
      <c r="G1628" s="17" t="s">
        <v>12164</v>
      </c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  <c r="BA1628"/>
      <c r="BB1628"/>
      <c r="BC1628"/>
      <c r="BD1628"/>
      <c r="BE1628"/>
      <c r="BF1628"/>
      <c r="BG1628"/>
      <c r="BH1628"/>
      <c r="BI1628"/>
      <c r="BJ1628"/>
      <c r="BK1628"/>
      <c r="BL1628"/>
      <c r="BM1628"/>
      <c r="BN1628"/>
      <c r="BO1628"/>
      <c r="BP1628"/>
      <c r="BQ1628"/>
      <c r="BR1628"/>
      <c r="BS1628"/>
      <c r="BT1628"/>
      <c r="BU1628"/>
      <c r="BV1628"/>
      <c r="BW1628"/>
      <c r="BX1628"/>
      <c r="BY1628"/>
      <c r="BZ1628"/>
      <c r="CA1628"/>
      <c r="CB1628"/>
      <c r="CC1628"/>
      <c r="CD1628"/>
      <c r="CE1628"/>
      <c r="CF1628"/>
      <c r="CG1628"/>
      <c r="CH1628"/>
      <c r="CI1628"/>
      <c r="CJ1628"/>
      <c r="CK1628"/>
      <c r="CL1628"/>
      <c r="CM1628"/>
      <c r="CN1628"/>
      <c r="CO1628"/>
      <c r="CP1628"/>
      <c r="CQ1628"/>
      <c r="CR1628"/>
      <c r="CS1628"/>
      <c r="CT1628"/>
      <c r="CU1628"/>
      <c r="CV1628"/>
      <c r="CW1628"/>
      <c r="CX1628"/>
      <c r="CY1628"/>
      <c r="CZ1628"/>
      <c r="DA1628"/>
      <c r="DB1628"/>
      <c r="DC1628"/>
      <c r="DD1628"/>
      <c r="DE1628"/>
      <c r="DF1628"/>
      <c r="DG1628"/>
      <c r="DH1628"/>
      <c r="DI1628"/>
      <c r="DJ1628"/>
      <c r="DK1628"/>
      <c r="DL1628"/>
      <c r="DM1628"/>
      <c r="DN1628"/>
      <c r="DO1628"/>
      <c r="DP1628"/>
      <c r="DQ1628"/>
      <c r="DR1628"/>
      <c r="DS1628"/>
      <c r="DT1628"/>
      <c r="DU1628"/>
      <c r="DV1628"/>
      <c r="DW1628"/>
      <c r="DX1628"/>
      <c r="DY1628"/>
      <c r="DZ1628"/>
      <c r="EA1628"/>
      <c r="EB1628"/>
      <c r="EC1628"/>
      <c r="ED1628"/>
      <c r="EE1628"/>
      <c r="EF1628"/>
      <c r="EG1628"/>
      <c r="EH1628"/>
      <c r="EI1628"/>
      <c r="EJ1628"/>
      <c r="EK1628"/>
      <c r="EL1628"/>
      <c r="EM1628"/>
      <c r="EN1628"/>
      <c r="EO1628"/>
      <c r="EP1628"/>
      <c r="EQ1628"/>
      <c r="ER1628"/>
      <c r="ES1628"/>
      <c r="ET1628"/>
      <c r="EU1628"/>
      <c r="EV1628"/>
      <c r="EW1628"/>
      <c r="EX1628"/>
      <c r="EY1628"/>
      <c r="EZ1628"/>
      <c r="FA1628"/>
      <c r="FB1628"/>
      <c r="FC1628"/>
      <c r="FD1628"/>
      <c r="FE1628"/>
      <c r="FF1628"/>
      <c r="FG1628"/>
      <c r="FH1628"/>
      <c r="FI1628"/>
      <c r="FJ1628"/>
      <c r="FK1628"/>
      <c r="FL1628"/>
      <c r="FM1628"/>
      <c r="FN1628"/>
      <c r="FO1628"/>
      <c r="FP1628"/>
      <c r="FQ1628"/>
      <c r="FR1628"/>
      <c r="FS1628"/>
      <c r="FT1628"/>
      <c r="FU1628"/>
      <c r="FV1628"/>
      <c r="FW1628"/>
      <c r="FX1628"/>
      <c r="FY1628"/>
      <c r="FZ1628"/>
      <c r="GA1628"/>
      <c r="GB1628"/>
      <c r="GC1628"/>
      <c r="GD1628"/>
      <c r="GE1628"/>
      <c r="GF1628"/>
      <c r="GG1628"/>
      <c r="GH1628"/>
      <c r="GI1628"/>
      <c r="GJ1628"/>
      <c r="GK1628"/>
      <c r="GL1628"/>
      <c r="GM1628"/>
      <c r="GN1628"/>
      <c r="GO1628"/>
      <c r="GP1628"/>
      <c r="GQ1628"/>
      <c r="GR1628"/>
      <c r="GS1628"/>
      <c r="GT1628"/>
      <c r="GU1628"/>
      <c r="GV1628"/>
      <c r="GW1628"/>
      <c r="GX1628"/>
      <c r="GY1628"/>
      <c r="GZ1628"/>
      <c r="HA1628"/>
      <c r="HB1628"/>
      <c r="HC1628"/>
      <c r="HD1628"/>
      <c r="HE1628"/>
      <c r="HF1628"/>
      <c r="HG1628"/>
      <c r="HH1628"/>
      <c r="HI1628"/>
      <c r="HJ1628"/>
      <c r="HK1628"/>
      <c r="HL1628"/>
      <c r="HM1628"/>
      <c r="HN1628"/>
      <c r="HO1628"/>
      <c r="HP1628"/>
      <c r="HQ1628"/>
      <c r="HR1628"/>
      <c r="HS1628"/>
      <c r="HT1628"/>
      <c r="HU1628"/>
      <c r="HV1628"/>
      <c r="HW1628"/>
      <c r="HX1628"/>
      <c r="HY1628"/>
      <c r="HZ1628"/>
      <c r="IA1628"/>
      <c r="IB1628"/>
      <c r="IC1628"/>
      <c r="ID1628"/>
      <c r="IE1628"/>
      <c r="IF1628"/>
      <c r="IG1628"/>
      <c r="IH1628"/>
      <c r="II1628"/>
      <c r="IJ1628"/>
      <c r="IK1628"/>
      <c r="IL1628"/>
      <c r="IM1628"/>
      <c r="IN1628"/>
      <c r="IO1628"/>
      <c r="IP1628"/>
      <c r="IQ1628"/>
      <c r="IR1628"/>
      <c r="IS1628"/>
      <c r="IT1628"/>
      <c r="IU1628"/>
      <c r="IV1628"/>
      <c r="IW1628"/>
      <c r="IX1628"/>
      <c r="IY1628"/>
      <c r="IZ1628"/>
      <c r="JA1628"/>
      <c r="JB1628"/>
      <c r="JC1628"/>
      <c r="JD1628"/>
      <c r="JE1628"/>
      <c r="JF1628"/>
      <c r="JG1628"/>
      <c r="JH1628"/>
      <c r="JI1628"/>
      <c r="JJ1628"/>
      <c r="JK1628"/>
      <c r="JL1628"/>
      <c r="JM1628"/>
      <c r="JN1628"/>
      <c r="JO1628"/>
      <c r="JP1628"/>
      <c r="JQ1628"/>
      <c r="JR1628"/>
      <c r="JS1628"/>
      <c r="JT1628"/>
      <c r="JU1628"/>
      <c r="JV1628"/>
      <c r="JW1628"/>
      <c r="JX1628"/>
      <c r="JY1628"/>
      <c r="JZ1628"/>
      <c r="KA1628"/>
      <c r="KB1628"/>
      <c r="KC1628"/>
      <c r="KD1628"/>
      <c r="KE1628"/>
      <c r="KF1628"/>
      <c r="KG1628"/>
      <c r="KH1628"/>
      <c r="KI1628"/>
      <c r="KJ1628"/>
      <c r="KK1628"/>
      <c r="KL1628"/>
      <c r="KM1628"/>
      <c r="KN1628"/>
      <c r="KO1628"/>
      <c r="KP1628"/>
      <c r="KQ1628"/>
      <c r="KR1628"/>
      <c r="KS1628"/>
      <c r="KT1628"/>
      <c r="KU1628"/>
      <c r="KV1628"/>
      <c r="KW1628"/>
      <c r="KX1628"/>
      <c r="KY1628"/>
      <c r="KZ1628"/>
      <c r="LA1628"/>
      <c r="LB1628"/>
      <c r="LC1628"/>
      <c r="LD1628"/>
      <c r="LE1628"/>
      <c r="LF1628"/>
      <c r="LG1628"/>
      <c r="LH1628"/>
      <c r="LI1628"/>
      <c r="LJ1628"/>
      <c r="LK1628"/>
      <c r="LL1628"/>
      <c r="LM1628"/>
      <c r="LN1628"/>
      <c r="LO1628"/>
      <c r="LP1628"/>
      <c r="LQ1628"/>
      <c r="LR1628"/>
      <c r="LS1628"/>
      <c r="LT1628"/>
      <c r="LU1628"/>
      <c r="LV1628"/>
      <c r="LW1628"/>
      <c r="LX1628"/>
      <c r="LY1628"/>
      <c r="LZ1628"/>
      <c r="MA1628"/>
      <c r="MB1628"/>
      <c r="MC1628"/>
      <c r="MD1628"/>
      <c r="ME1628"/>
      <c r="MF1628"/>
      <c r="MG1628"/>
      <c r="MH1628"/>
      <c r="MI1628"/>
      <c r="MJ1628"/>
      <c r="MK1628"/>
      <c r="ML1628"/>
      <c r="MM1628"/>
      <c r="MN1628"/>
      <c r="MO1628"/>
      <c r="MP1628"/>
      <c r="MQ1628"/>
      <c r="MR1628"/>
      <c r="MS1628"/>
      <c r="MT1628"/>
      <c r="MU1628"/>
      <c r="MV1628"/>
      <c r="MW1628"/>
      <c r="MX1628"/>
      <c r="MY1628"/>
      <c r="MZ1628"/>
      <c r="NA1628"/>
      <c r="NB1628"/>
      <c r="NC1628"/>
      <c r="ND1628"/>
      <c r="NE1628"/>
      <c r="NF1628"/>
      <c r="NG1628"/>
      <c r="NH1628"/>
      <c r="NI1628"/>
      <c r="NJ1628"/>
      <c r="NK1628"/>
      <c r="NL1628"/>
      <c r="NM1628"/>
      <c r="NN1628"/>
      <c r="NO1628"/>
      <c r="NP1628"/>
      <c r="NQ1628"/>
      <c r="NR1628"/>
      <c r="NS1628"/>
      <c r="NT1628"/>
      <c r="NU1628"/>
      <c r="NV1628"/>
      <c r="NW1628"/>
      <c r="NX1628"/>
      <c r="NY1628"/>
      <c r="NZ1628"/>
      <c r="OA1628"/>
      <c r="OB1628"/>
      <c r="OC1628"/>
      <c r="OD1628"/>
      <c r="OE1628"/>
      <c r="OF1628"/>
      <c r="OG1628"/>
      <c r="OH1628"/>
      <c r="OI1628"/>
      <c r="OJ1628"/>
      <c r="OK1628"/>
      <c r="OL1628"/>
      <c r="OM1628"/>
      <c r="ON1628"/>
      <c r="OO1628"/>
      <c r="OP1628"/>
      <c r="OQ1628"/>
      <c r="OR1628"/>
      <c r="OS1628"/>
      <c r="OT1628"/>
      <c r="OU1628"/>
      <c r="OV1628"/>
      <c r="OW1628"/>
      <c r="OX1628"/>
      <c r="OY1628"/>
      <c r="OZ1628"/>
      <c r="PA1628"/>
      <c r="PB1628"/>
      <c r="PC1628"/>
      <c r="PD1628"/>
      <c r="PE1628"/>
      <c r="PF1628"/>
      <c r="PG1628"/>
      <c r="PH1628"/>
      <c r="PI1628"/>
      <c r="PJ1628"/>
      <c r="PK1628"/>
      <c r="PL1628"/>
      <c r="PM1628"/>
      <c r="PN1628"/>
      <c r="PO1628"/>
      <c r="PP1628"/>
      <c r="PQ1628"/>
      <c r="PR1628"/>
      <c r="PS1628"/>
      <c r="PT1628"/>
      <c r="PU1628"/>
      <c r="PV1628"/>
      <c r="PW1628"/>
      <c r="PX1628"/>
      <c r="PY1628"/>
      <c r="PZ1628"/>
      <c r="QA1628"/>
      <c r="QB1628"/>
      <c r="QC1628"/>
      <c r="QD1628"/>
      <c r="QE1628"/>
      <c r="QF1628"/>
      <c r="QG1628"/>
      <c r="QH1628"/>
      <c r="QI1628"/>
      <c r="QJ1628"/>
      <c r="QK1628"/>
      <c r="QL1628"/>
      <c r="QM1628"/>
      <c r="QN1628"/>
      <c r="QO1628"/>
      <c r="QP1628"/>
      <c r="QQ1628"/>
      <c r="QR1628"/>
      <c r="QS1628"/>
      <c r="QT1628"/>
      <c r="QU1628"/>
      <c r="QV1628"/>
      <c r="QW1628"/>
      <c r="QX1628"/>
      <c r="QY1628"/>
      <c r="QZ1628"/>
      <c r="RA1628"/>
      <c r="RB1628"/>
      <c r="RC1628"/>
      <c r="RD1628"/>
      <c r="RE1628"/>
      <c r="RF1628"/>
      <c r="RG1628"/>
      <c r="RH1628"/>
      <c r="RI1628"/>
      <c r="RJ1628"/>
      <c r="RK1628"/>
      <c r="RL1628"/>
      <c r="RM1628"/>
      <c r="RN1628"/>
      <c r="RO1628"/>
      <c r="RP1628"/>
      <c r="RQ1628"/>
      <c r="RR1628"/>
      <c r="RS1628"/>
      <c r="RT1628"/>
      <c r="RU1628"/>
      <c r="RV1628"/>
      <c r="RW1628"/>
      <c r="RX1628"/>
      <c r="RY1628"/>
      <c r="RZ1628"/>
      <c r="SA1628"/>
      <c r="SB1628"/>
      <c r="SC1628"/>
      <c r="SD1628"/>
      <c r="SE1628"/>
      <c r="SF1628"/>
      <c r="SG1628"/>
      <c r="SH1628"/>
      <c r="SI1628"/>
      <c r="SJ1628"/>
      <c r="SK1628"/>
      <c r="SL1628"/>
      <c r="SM1628"/>
      <c r="SN1628"/>
      <c r="SO1628"/>
      <c r="SP1628"/>
      <c r="SQ1628"/>
      <c r="SR1628"/>
      <c r="SS1628"/>
      <c r="ST1628"/>
      <c r="SU1628"/>
      <c r="SV1628"/>
      <c r="SW1628"/>
      <c r="SX1628"/>
      <c r="SY1628"/>
      <c r="SZ1628"/>
      <c r="TA1628"/>
      <c r="TB1628"/>
      <c r="TC1628"/>
      <c r="TD1628"/>
      <c r="TE1628"/>
      <c r="TF1628"/>
      <c r="TG1628"/>
      <c r="TH1628"/>
      <c r="TI1628"/>
      <c r="TJ1628"/>
      <c r="TK1628"/>
      <c r="TL1628"/>
      <c r="TM1628"/>
      <c r="TN1628"/>
      <c r="TO1628"/>
      <c r="TP1628"/>
      <c r="TQ1628"/>
      <c r="TR1628"/>
      <c r="TS1628"/>
      <c r="TT1628"/>
      <c r="TU1628"/>
      <c r="TV1628"/>
      <c r="TW1628"/>
      <c r="TX1628"/>
      <c r="TY1628"/>
      <c r="TZ1628"/>
      <c r="UA1628"/>
      <c r="UB1628"/>
      <c r="UC1628"/>
      <c r="UD1628"/>
      <c r="UE1628"/>
      <c r="UF1628"/>
      <c r="UG1628"/>
      <c r="UH1628"/>
      <c r="UI1628"/>
      <c r="UJ1628"/>
      <c r="UK1628"/>
      <c r="UL1628"/>
      <c r="UM1628"/>
      <c r="UN1628"/>
      <c r="UO1628"/>
      <c r="UP1628"/>
      <c r="UQ1628"/>
      <c r="UR1628"/>
      <c r="US1628"/>
      <c r="UT1628"/>
      <c r="UU1628"/>
      <c r="UV1628"/>
      <c r="UW1628"/>
      <c r="UX1628"/>
      <c r="UY1628"/>
      <c r="UZ1628"/>
      <c r="VA1628"/>
      <c r="VB1628"/>
      <c r="VC1628"/>
      <c r="VD1628"/>
      <c r="VE1628"/>
      <c r="VF1628"/>
      <c r="VG1628"/>
      <c r="VH1628"/>
      <c r="VI1628"/>
      <c r="VJ1628"/>
      <c r="VK1628"/>
      <c r="VL1628"/>
      <c r="VM1628"/>
      <c r="VN1628"/>
      <c r="VO1628"/>
      <c r="VP1628"/>
      <c r="VQ1628"/>
      <c r="VR1628"/>
      <c r="VS1628"/>
      <c r="VT1628"/>
      <c r="VU1628"/>
      <c r="VV1628"/>
      <c r="VW1628"/>
      <c r="VX1628"/>
      <c r="VY1628"/>
      <c r="VZ1628"/>
      <c r="WA1628"/>
      <c r="WB1628"/>
      <c r="WC1628"/>
      <c r="WD1628"/>
      <c r="WE1628"/>
      <c r="WF1628"/>
      <c r="WG1628"/>
      <c r="WH1628"/>
      <c r="WI1628"/>
      <c r="WJ1628"/>
      <c r="WK1628"/>
      <c r="WL1628"/>
      <c r="WM1628"/>
      <c r="WN1628"/>
      <c r="WO1628"/>
      <c r="WP1628"/>
      <c r="WQ1628"/>
      <c r="WR1628"/>
      <c r="WS1628"/>
      <c r="WT1628"/>
      <c r="WU1628"/>
      <c r="WV1628"/>
      <c r="WW1628"/>
      <c r="WX1628"/>
      <c r="WY1628"/>
      <c r="WZ1628"/>
      <c r="XA1628"/>
      <c r="XB1628"/>
      <c r="XC1628"/>
      <c r="XD1628"/>
      <c r="XE1628"/>
      <c r="XF1628"/>
      <c r="XG1628"/>
      <c r="XH1628"/>
      <c r="XI1628"/>
      <c r="XJ1628"/>
      <c r="XK1628"/>
      <c r="XL1628"/>
      <c r="XM1628"/>
      <c r="XN1628"/>
      <c r="XO1628"/>
      <c r="XP1628"/>
      <c r="XQ1628"/>
      <c r="XR1628"/>
      <c r="XS1628"/>
      <c r="XT1628"/>
      <c r="XU1628"/>
      <c r="XV1628"/>
      <c r="XW1628"/>
      <c r="XX1628"/>
      <c r="XY1628"/>
      <c r="XZ1628"/>
      <c r="YA1628"/>
      <c r="YB1628"/>
      <c r="YC1628"/>
      <c r="YD1628"/>
      <c r="YE1628"/>
      <c r="YF1628"/>
      <c r="YG1628"/>
      <c r="YH1628"/>
      <c r="YI1628"/>
      <c r="YJ1628"/>
      <c r="YK1628"/>
      <c r="YL1628"/>
      <c r="YM1628"/>
      <c r="YN1628"/>
      <c r="YO1628"/>
      <c r="YP1628"/>
      <c r="YQ1628"/>
      <c r="YR1628"/>
      <c r="YS1628"/>
      <c r="YT1628"/>
      <c r="YU1628"/>
      <c r="YV1628"/>
      <c r="YW1628"/>
      <c r="YX1628"/>
      <c r="YY1628"/>
      <c r="YZ1628"/>
      <c r="ZA1628"/>
      <c r="ZB1628"/>
      <c r="ZC1628"/>
      <c r="ZD1628"/>
      <c r="ZE1628"/>
      <c r="ZF1628"/>
      <c r="ZG1628"/>
      <c r="ZH1628"/>
      <c r="ZI1628"/>
      <c r="ZJ1628"/>
      <c r="ZK1628"/>
      <c r="ZL1628"/>
      <c r="ZM1628"/>
      <c r="ZN1628"/>
      <c r="ZO1628"/>
      <c r="ZP1628"/>
      <c r="ZQ1628"/>
      <c r="ZR1628"/>
      <c r="ZS1628"/>
      <c r="ZT1628"/>
      <c r="ZU1628"/>
      <c r="ZV1628"/>
      <c r="ZW1628"/>
      <c r="ZX1628"/>
      <c r="ZY1628"/>
      <c r="ZZ1628"/>
      <c r="AAA1628"/>
      <c r="AAB1628"/>
      <c r="AAC1628"/>
      <c r="AAD1628"/>
      <c r="AAE1628"/>
      <c r="AAF1628"/>
      <c r="AAG1628"/>
      <c r="AAH1628"/>
      <c r="AAI1628"/>
      <c r="AAJ1628"/>
      <c r="AAK1628"/>
      <c r="AAL1628"/>
      <c r="AAM1628"/>
      <c r="AAN1628"/>
      <c r="AAO1628"/>
      <c r="AAP1628"/>
      <c r="AAQ1628"/>
      <c r="AAR1628"/>
      <c r="AAS1628"/>
      <c r="AAT1628"/>
      <c r="AAU1628"/>
      <c r="AAV1628"/>
      <c r="AAW1628"/>
      <c r="AAX1628"/>
      <c r="AAY1628"/>
      <c r="AAZ1628"/>
      <c r="ABA1628"/>
      <c r="ABB1628"/>
      <c r="ABC1628"/>
      <c r="ABD1628"/>
      <c r="ABE1628"/>
      <c r="ABF1628"/>
      <c r="ABG1628"/>
      <c r="ABH1628"/>
      <c r="ABI1628"/>
      <c r="ABJ1628"/>
      <c r="ABK1628"/>
      <c r="ABL1628"/>
      <c r="ABM1628"/>
      <c r="ABN1628"/>
      <c r="ABO1628"/>
      <c r="ABP1628"/>
      <c r="ABQ1628"/>
      <c r="ABR1628"/>
      <c r="ABS1628"/>
      <c r="ABT1628"/>
      <c r="ABU1628"/>
      <c r="ABV1628"/>
      <c r="ABW1628"/>
      <c r="ABX1628"/>
      <c r="ABY1628"/>
      <c r="ABZ1628"/>
      <c r="ACA1628"/>
      <c r="ACB1628"/>
      <c r="ACC1628"/>
      <c r="ACD1628"/>
      <c r="ACE1628"/>
      <c r="ACF1628"/>
      <c r="ACG1628"/>
      <c r="ACH1628"/>
      <c r="ACI1628"/>
      <c r="ACJ1628"/>
      <c r="ACK1628"/>
      <c r="ACL1628"/>
      <c r="ACM1628"/>
      <c r="ACN1628"/>
      <c r="ACO1628"/>
      <c r="ACP1628"/>
      <c r="ACQ1628"/>
      <c r="ACR1628"/>
      <c r="ACS1628"/>
      <c r="ACT1628"/>
      <c r="ACU1628"/>
      <c r="ACV1628"/>
      <c r="ACW1628"/>
      <c r="ACX1628"/>
      <c r="ACY1628"/>
      <c r="ACZ1628"/>
      <c r="ADA1628"/>
      <c r="ADB1628"/>
      <c r="ADC1628"/>
      <c r="ADD1628"/>
      <c r="ADE1628"/>
      <c r="ADF1628"/>
      <c r="ADG1628"/>
      <c r="ADH1628"/>
      <c r="ADI1628"/>
      <c r="ADJ1628"/>
      <c r="ADK1628"/>
      <c r="ADL1628"/>
      <c r="ADM1628"/>
      <c r="ADN1628"/>
      <c r="ADO1628"/>
      <c r="ADP1628"/>
      <c r="ADQ1628"/>
      <c r="ADR1628"/>
      <c r="ADS1628"/>
      <c r="ADT1628"/>
      <c r="ADU1628"/>
      <c r="ADV1628"/>
      <c r="ADW1628"/>
      <c r="ADX1628"/>
      <c r="ADY1628"/>
      <c r="ADZ1628"/>
      <c r="AEA1628"/>
      <c r="AEB1628"/>
      <c r="AEC1628"/>
      <c r="AED1628"/>
      <c r="AEE1628"/>
      <c r="AEF1628"/>
      <c r="AEG1628"/>
      <c r="AEH1628"/>
      <c r="AEI1628"/>
      <c r="AEJ1628"/>
      <c r="AEK1628"/>
      <c r="AEL1628"/>
      <c r="AEM1628"/>
      <c r="AEN1628"/>
      <c r="AEO1628"/>
      <c r="AEP1628"/>
      <c r="AEQ1628"/>
      <c r="AER1628"/>
      <c r="AES1628"/>
      <c r="AET1628"/>
      <c r="AEU1628"/>
      <c r="AEV1628"/>
      <c r="AEW1628"/>
      <c r="AEX1628"/>
      <c r="AEY1628"/>
      <c r="AEZ1628"/>
      <c r="AFA1628"/>
      <c r="AFB1628"/>
      <c r="AFC1628"/>
      <c r="AFD1628"/>
      <c r="AFE1628"/>
      <c r="AFF1628"/>
      <c r="AFG1628"/>
      <c r="AFH1628"/>
      <c r="AFI1628"/>
      <c r="AFJ1628"/>
      <c r="AFK1628"/>
      <c r="AFL1628"/>
      <c r="AFM1628"/>
      <c r="AFN1628"/>
      <c r="AFO1628"/>
      <c r="AFP1628"/>
      <c r="AFQ1628"/>
      <c r="AFR1628"/>
      <c r="AFS1628"/>
      <c r="AFT1628"/>
      <c r="AFU1628"/>
      <c r="AFV1628"/>
      <c r="AFW1628"/>
      <c r="AFX1628"/>
      <c r="AFY1628"/>
      <c r="AFZ1628"/>
      <c r="AGA1628"/>
      <c r="AGB1628"/>
      <c r="AGC1628"/>
      <c r="AGD1628"/>
      <c r="AGE1628"/>
      <c r="AGF1628"/>
      <c r="AGG1628"/>
      <c r="AGH1628"/>
      <c r="AGI1628"/>
      <c r="AGJ1628"/>
      <c r="AGK1628"/>
      <c r="AGL1628"/>
      <c r="AGM1628"/>
      <c r="AGN1628"/>
      <c r="AGO1628"/>
      <c r="AGP1628"/>
      <c r="AGQ1628"/>
      <c r="AGR1628"/>
      <c r="AGS1628"/>
      <c r="AGT1628"/>
      <c r="AGU1628"/>
      <c r="AGV1628"/>
      <c r="AGW1628"/>
      <c r="AGX1628"/>
      <c r="AGY1628"/>
      <c r="AGZ1628"/>
      <c r="AHA1628"/>
      <c r="AHB1628"/>
      <c r="AHC1628"/>
      <c r="AHD1628"/>
      <c r="AHE1628"/>
      <c r="AHF1628"/>
      <c r="AHG1628"/>
      <c r="AHH1628"/>
      <c r="AHI1628"/>
      <c r="AHJ1628"/>
      <c r="AHK1628"/>
      <c r="AHL1628"/>
      <c r="AHM1628"/>
      <c r="AHN1628"/>
      <c r="AHO1628"/>
      <c r="AHP1628"/>
      <c r="AHQ1628"/>
      <c r="AHR1628"/>
      <c r="AHS1628"/>
      <c r="AHT1628"/>
      <c r="AHU1628"/>
      <c r="AHV1628"/>
      <c r="AHW1628"/>
      <c r="AHX1628"/>
      <c r="AHY1628"/>
      <c r="AHZ1628"/>
      <c r="AIA1628"/>
      <c r="AIB1628"/>
      <c r="AIC1628"/>
      <c r="AID1628"/>
      <c r="AIE1628"/>
      <c r="AIF1628"/>
      <c r="AIG1628"/>
      <c r="AIH1628"/>
      <c r="AII1628"/>
      <c r="AIJ1628"/>
      <c r="AIK1628"/>
      <c r="AIL1628"/>
      <c r="AIM1628"/>
      <c r="AIN1628"/>
      <c r="AIO1628"/>
      <c r="AIP1628"/>
      <c r="AIQ1628"/>
      <c r="AIR1628"/>
      <c r="AIS1628"/>
      <c r="AIT1628"/>
      <c r="AIU1628"/>
      <c r="AIV1628"/>
      <c r="AIW1628"/>
      <c r="AIX1628"/>
      <c r="AIY1628"/>
      <c r="AIZ1628"/>
      <c r="AJA1628"/>
      <c r="AJB1628"/>
      <c r="AJC1628"/>
      <c r="AJD1628"/>
      <c r="AJE1628"/>
      <c r="AJF1628"/>
      <c r="AJG1628"/>
      <c r="AJH1628"/>
      <c r="AJI1628"/>
      <c r="AJJ1628"/>
      <c r="AJK1628"/>
      <c r="AJL1628"/>
      <c r="AJM1628"/>
      <c r="AJN1628"/>
      <c r="AJO1628"/>
      <c r="AJP1628"/>
      <c r="AJQ1628"/>
      <c r="AJR1628"/>
      <c r="AJS1628"/>
      <c r="AJT1628"/>
      <c r="AJU1628"/>
      <c r="AJV1628"/>
      <c r="AJW1628"/>
      <c r="AJX1628"/>
      <c r="AJY1628"/>
      <c r="AJZ1628"/>
      <c r="AKA1628"/>
      <c r="AKB1628"/>
      <c r="AKC1628"/>
      <c r="AKD1628"/>
      <c r="AKE1628"/>
      <c r="AKF1628"/>
      <c r="AKG1628"/>
      <c r="AKH1628"/>
      <c r="AKI1628"/>
      <c r="AKJ1628"/>
      <c r="AKK1628"/>
      <c r="AKL1628"/>
      <c r="AKM1628"/>
      <c r="AKN1628"/>
      <c r="AKO1628"/>
      <c r="AKP1628"/>
      <c r="AKQ1628"/>
      <c r="AKR1628"/>
      <c r="AKS1628"/>
      <c r="AKT1628"/>
      <c r="AKU1628"/>
      <c r="AKV1628"/>
      <c r="AKW1628"/>
      <c r="AKX1628"/>
      <c r="AKY1628"/>
      <c r="AKZ1628"/>
      <c r="ALA1628"/>
      <c r="ALB1628"/>
      <c r="ALC1628"/>
      <c r="ALD1628"/>
      <c r="ALE1628"/>
      <c r="ALF1628"/>
      <c r="ALG1628"/>
      <c r="ALH1628"/>
      <c r="ALI1628"/>
      <c r="ALJ1628"/>
      <c r="ALK1628"/>
      <c r="ALL1628"/>
      <c r="ALM1628"/>
      <c r="ALN1628"/>
      <c r="ALO1628"/>
      <c r="ALP1628"/>
      <c r="ALQ1628"/>
      <c r="ALR1628"/>
      <c r="ALS1628"/>
      <c r="ALT1628"/>
      <c r="ALU1628"/>
      <c r="ALV1628"/>
      <c r="ALW1628"/>
      <c r="ALX1628"/>
      <c r="ALY1628"/>
      <c r="ALZ1628"/>
      <c r="AMA1628"/>
      <c r="AMB1628"/>
      <c r="AMC1628"/>
      <c r="AMD1628"/>
      <c r="AME1628"/>
      <c r="AMF1628"/>
      <c r="AMG1628"/>
      <c r="AMH1628"/>
      <c r="AMI1628"/>
      <c r="AMJ1628"/>
      <c r="AMK1628"/>
      <c r="AML1628"/>
      <c r="AMM1628"/>
      <c r="AMN1628"/>
      <c r="AMO1628"/>
      <c r="AMP1628"/>
      <c r="AMQ1628"/>
      <c r="AMR1628"/>
      <c r="AMS1628"/>
      <c r="AMT1628"/>
      <c r="AMU1628"/>
      <c r="AMV1628"/>
      <c r="AMW1628"/>
      <c r="AMX1628"/>
      <c r="AMY1628"/>
      <c r="AMZ1628"/>
      <c r="ANA1628"/>
      <c r="ANB1628"/>
      <c r="ANC1628"/>
      <c r="AND1628"/>
      <c r="ANE1628"/>
      <c r="ANF1628"/>
      <c r="ANG1628"/>
      <c r="ANH1628"/>
      <c r="ANI1628"/>
      <c r="ANJ1628"/>
      <c r="ANK1628"/>
      <c r="ANL1628"/>
      <c r="ANM1628"/>
      <c r="ANN1628"/>
      <c r="ANO1628"/>
      <c r="ANP1628"/>
      <c r="ANQ1628"/>
      <c r="ANR1628"/>
      <c r="ANS1628"/>
      <c r="ANT1628"/>
      <c r="ANU1628"/>
      <c r="ANV1628"/>
      <c r="ANW1628"/>
      <c r="ANX1628"/>
      <c r="ANY1628"/>
      <c r="ANZ1628"/>
      <c r="AOA1628"/>
      <c r="AOB1628"/>
      <c r="AOC1628"/>
      <c r="AOD1628"/>
      <c r="AOE1628"/>
      <c r="AOF1628"/>
      <c r="AOG1628"/>
      <c r="AOH1628"/>
      <c r="AOI1628"/>
      <c r="AOJ1628"/>
      <c r="AOK1628"/>
      <c r="AOL1628"/>
      <c r="AOM1628"/>
      <c r="AON1628"/>
      <c r="AOO1628"/>
      <c r="AOP1628"/>
      <c r="AOQ1628"/>
      <c r="AOR1628"/>
      <c r="AOS1628"/>
      <c r="AOT1628"/>
      <c r="AOU1628"/>
      <c r="AOV1628"/>
      <c r="AOW1628"/>
      <c r="AOX1628"/>
      <c r="AOY1628"/>
      <c r="AOZ1628"/>
      <c r="APA1628"/>
      <c r="APB1628"/>
      <c r="APC1628"/>
      <c r="APD1628"/>
      <c r="APE1628"/>
      <c r="APF1628"/>
      <c r="APG1628"/>
      <c r="APH1628"/>
      <c r="API1628"/>
      <c r="APJ1628"/>
      <c r="APK1628"/>
      <c r="APL1628"/>
      <c r="APM1628"/>
      <c r="APN1628"/>
      <c r="APO1628"/>
      <c r="APP1628"/>
      <c r="APQ1628"/>
      <c r="APR1628"/>
      <c r="APS1628"/>
      <c r="APT1628"/>
      <c r="APU1628"/>
      <c r="APV1628"/>
      <c r="APW1628"/>
      <c r="APX1628"/>
      <c r="APY1628"/>
      <c r="APZ1628"/>
      <c r="AQA1628"/>
      <c r="AQB1628"/>
      <c r="AQC1628"/>
      <c r="AQD1628"/>
      <c r="AQE1628"/>
      <c r="AQF1628"/>
      <c r="AQG1628"/>
      <c r="AQH1628"/>
      <c r="AQI1628"/>
      <c r="AQJ1628"/>
      <c r="AQK1628"/>
      <c r="AQL1628"/>
      <c r="AQM1628"/>
      <c r="AQN1628"/>
      <c r="AQO1628"/>
      <c r="AQP1628"/>
      <c r="AQQ1628"/>
      <c r="AQR1628"/>
      <c r="AQS1628"/>
      <c r="AQT1628"/>
      <c r="AQU1628"/>
      <c r="AQV1628"/>
      <c r="AQW1628"/>
      <c r="AQX1628"/>
      <c r="AQY1628"/>
      <c r="AQZ1628"/>
      <c r="ARA1628"/>
      <c r="ARB1628"/>
      <c r="ARC1628"/>
      <c r="ARD1628"/>
      <c r="ARE1628"/>
      <c r="ARF1628"/>
      <c r="ARG1628"/>
      <c r="ARH1628"/>
      <c r="ARI1628"/>
      <c r="ARJ1628"/>
      <c r="ARK1628"/>
      <c r="ARL1628"/>
      <c r="ARM1628"/>
      <c r="ARN1628"/>
      <c r="ARO1628"/>
      <c r="ARP1628"/>
      <c r="ARQ1628"/>
      <c r="ARR1628"/>
      <c r="ARS1628"/>
      <c r="ART1628"/>
      <c r="ARU1628"/>
      <c r="ARV1628"/>
      <c r="ARW1628"/>
      <c r="ARX1628"/>
      <c r="ARY1628"/>
      <c r="ARZ1628"/>
      <c r="ASA1628"/>
      <c r="ASB1628"/>
      <c r="ASC1628"/>
      <c r="ASD1628"/>
      <c r="ASE1628"/>
      <c r="ASF1628"/>
      <c r="ASG1628"/>
      <c r="ASH1628"/>
      <c r="ASI1628"/>
      <c r="ASJ1628"/>
      <c r="ASK1628"/>
      <c r="ASL1628"/>
      <c r="ASM1628"/>
      <c r="ASN1628"/>
      <c r="ASO1628"/>
      <c r="ASP1628"/>
      <c r="ASQ1628"/>
      <c r="ASR1628"/>
      <c r="ASS1628"/>
      <c r="AST1628"/>
      <c r="ASU1628"/>
      <c r="ASV1628"/>
      <c r="ASW1628"/>
      <c r="ASX1628"/>
      <c r="ASY1628"/>
      <c r="ASZ1628"/>
      <c r="ATA1628"/>
      <c r="ATB1628"/>
      <c r="ATC1628"/>
      <c r="ATD1628"/>
      <c r="ATE1628"/>
      <c r="ATF1628"/>
      <c r="ATG1628"/>
      <c r="ATH1628"/>
      <c r="ATI1628"/>
      <c r="ATJ1628"/>
      <c r="ATK1628"/>
      <c r="ATL1628"/>
      <c r="ATM1628"/>
      <c r="ATN1628"/>
      <c r="ATO1628"/>
      <c r="ATP1628"/>
      <c r="ATQ1628"/>
      <c r="ATR1628"/>
      <c r="ATS1628"/>
      <c r="ATT1628"/>
      <c r="ATU1628"/>
      <c r="ATV1628"/>
      <c r="ATW1628"/>
      <c r="ATX1628"/>
      <c r="ATY1628"/>
      <c r="ATZ1628"/>
      <c r="AUA1628"/>
      <c r="AUB1628"/>
      <c r="AUC1628"/>
      <c r="AUD1628"/>
      <c r="AUE1628"/>
      <c r="AUF1628"/>
      <c r="AUG1628"/>
      <c r="AUH1628"/>
      <c r="AUI1628"/>
      <c r="AUJ1628"/>
      <c r="AUK1628"/>
      <c r="AUL1628"/>
      <c r="AUM1628"/>
      <c r="AUN1628"/>
      <c r="AUO1628"/>
      <c r="AUP1628"/>
      <c r="AUQ1628"/>
      <c r="AUR1628"/>
      <c r="AUS1628"/>
      <c r="AUT1628"/>
      <c r="AUU1628"/>
      <c r="AUV1628"/>
      <c r="AUW1628"/>
      <c r="AUX1628"/>
      <c r="AUY1628"/>
      <c r="AUZ1628"/>
      <c r="AVA1628"/>
      <c r="AVB1628"/>
      <c r="AVC1628"/>
      <c r="AVD1628"/>
      <c r="AVE1628"/>
      <c r="AVF1628"/>
      <c r="AVG1628"/>
      <c r="AVH1628"/>
      <c r="AVI1628"/>
      <c r="AVJ1628"/>
      <c r="AVK1628"/>
      <c r="AVL1628"/>
      <c r="AVM1628"/>
      <c r="AVN1628"/>
      <c r="AVO1628"/>
      <c r="AVP1628"/>
      <c r="AVQ1628"/>
      <c r="AVR1628"/>
      <c r="AVS1628"/>
      <c r="AVT1628"/>
      <c r="AVU1628"/>
      <c r="AVV1628"/>
      <c r="AVW1628"/>
      <c r="AVX1628"/>
      <c r="AVY1628"/>
      <c r="AVZ1628"/>
      <c r="AWA1628"/>
      <c r="AWB1628"/>
      <c r="AWC1628"/>
      <c r="AWD1628"/>
      <c r="AWE1628"/>
      <c r="AWF1628"/>
      <c r="AWG1628"/>
      <c r="AWH1628"/>
      <c r="AWI1628"/>
      <c r="AWJ1628"/>
      <c r="AWK1628"/>
      <c r="AWL1628"/>
      <c r="AWM1628"/>
      <c r="AWN1628"/>
      <c r="AWO1628"/>
      <c r="AWP1628"/>
      <c r="AWQ1628"/>
      <c r="AWR1628"/>
      <c r="AWS1628"/>
      <c r="AWT1628"/>
      <c r="AWU1628"/>
      <c r="AWV1628"/>
      <c r="AWW1628"/>
      <c r="AWX1628"/>
      <c r="AWY1628"/>
      <c r="AWZ1628"/>
      <c r="AXA1628"/>
      <c r="AXB1628"/>
      <c r="AXC1628"/>
      <c r="AXD1628"/>
      <c r="AXE1628"/>
      <c r="AXF1628"/>
      <c r="AXG1628"/>
      <c r="AXH1628"/>
      <c r="AXI1628"/>
      <c r="AXJ1628"/>
      <c r="AXK1628"/>
      <c r="AXL1628"/>
      <c r="AXM1628"/>
      <c r="AXN1628"/>
      <c r="AXO1628"/>
      <c r="AXP1628"/>
      <c r="AXQ1628"/>
      <c r="AXR1628"/>
      <c r="AXS1628"/>
      <c r="AXT1628"/>
      <c r="AXU1628"/>
      <c r="AXV1628"/>
      <c r="AXW1628"/>
      <c r="AXX1628"/>
      <c r="AXY1628"/>
      <c r="AXZ1628"/>
      <c r="AYA1628"/>
      <c r="AYB1628"/>
      <c r="AYC1628"/>
      <c r="AYD1628"/>
      <c r="AYE1628"/>
      <c r="AYF1628"/>
      <c r="AYG1628"/>
      <c r="AYH1628"/>
      <c r="AYI1628"/>
      <c r="AYJ1628"/>
      <c r="AYK1628"/>
      <c r="AYL1628"/>
      <c r="AYM1628"/>
      <c r="AYN1628"/>
      <c r="AYO1628"/>
      <c r="AYP1628"/>
      <c r="AYQ1628"/>
      <c r="AYR1628"/>
      <c r="AYS1628"/>
      <c r="AYT1628"/>
      <c r="AYU1628"/>
      <c r="AYV1628"/>
      <c r="AYW1628"/>
      <c r="AYX1628"/>
      <c r="AYY1628"/>
      <c r="AYZ1628"/>
      <c r="AZA1628"/>
      <c r="AZB1628"/>
      <c r="AZC1628"/>
      <c r="AZD1628"/>
      <c r="AZE1628"/>
      <c r="AZF1628"/>
      <c r="AZG1628"/>
      <c r="AZH1628"/>
      <c r="AZI1628"/>
      <c r="AZJ1628"/>
      <c r="AZK1628"/>
      <c r="AZL1628"/>
      <c r="AZM1628"/>
      <c r="AZN1628"/>
      <c r="AZO1628"/>
      <c r="AZP1628"/>
      <c r="AZQ1628"/>
      <c r="AZR1628"/>
      <c r="AZS1628"/>
      <c r="AZT1628"/>
      <c r="AZU1628"/>
      <c r="AZV1628"/>
      <c r="AZW1628"/>
      <c r="AZX1628"/>
      <c r="AZY1628"/>
      <c r="AZZ1628"/>
      <c r="BAA1628"/>
      <c r="BAB1628"/>
      <c r="BAC1628"/>
      <c r="BAD1628"/>
      <c r="BAE1628"/>
      <c r="BAF1628"/>
      <c r="BAG1628"/>
      <c r="BAH1628"/>
      <c r="BAI1628"/>
      <c r="BAJ1628"/>
      <c r="BAK1628"/>
      <c r="BAL1628"/>
      <c r="BAM1628"/>
      <c r="BAN1628"/>
      <c r="BAO1628"/>
      <c r="BAP1628"/>
      <c r="BAQ1628"/>
      <c r="BAR1628"/>
      <c r="BAS1628"/>
      <c r="BAT1628"/>
      <c r="BAU1628"/>
      <c r="BAV1628"/>
      <c r="BAW1628"/>
      <c r="BAX1628"/>
      <c r="BAY1628"/>
      <c r="BAZ1628"/>
      <c r="BBA1628"/>
      <c r="BBB1628"/>
      <c r="BBC1628"/>
      <c r="BBD1628"/>
      <c r="BBE1628"/>
      <c r="BBF1628"/>
      <c r="BBG1628"/>
      <c r="BBH1628"/>
      <c r="BBI1628"/>
      <c r="BBJ1628"/>
      <c r="BBK1628"/>
      <c r="BBL1628"/>
      <c r="BBM1628"/>
      <c r="BBN1628"/>
      <c r="BBO1628"/>
      <c r="BBP1628"/>
      <c r="BBQ1628"/>
      <c r="BBR1628"/>
      <c r="BBS1628"/>
      <c r="BBT1628"/>
      <c r="BBU1628"/>
      <c r="BBV1628"/>
      <c r="BBW1628"/>
      <c r="BBX1628"/>
      <c r="BBY1628"/>
      <c r="BBZ1628"/>
      <c r="BCA1628"/>
      <c r="BCB1628"/>
      <c r="BCC1628"/>
      <c r="BCD1628"/>
      <c r="BCE1628"/>
      <c r="BCF1628"/>
      <c r="BCG1628"/>
      <c r="BCH1628"/>
      <c r="BCI1628"/>
      <c r="BCJ1628"/>
      <c r="BCK1628"/>
      <c r="BCL1628"/>
      <c r="BCM1628"/>
      <c r="BCN1628"/>
      <c r="BCO1628"/>
      <c r="BCP1628"/>
      <c r="BCQ1628"/>
      <c r="BCR1628"/>
      <c r="BCS1628"/>
      <c r="BCT1628"/>
      <c r="BCU1628"/>
      <c r="BCV1628"/>
      <c r="BCW1628"/>
      <c r="BCX1628"/>
      <c r="BCY1628"/>
      <c r="BCZ1628"/>
      <c r="BDA1628"/>
      <c r="BDB1628"/>
      <c r="BDC1628"/>
      <c r="BDD1628"/>
      <c r="BDE1628"/>
      <c r="BDF1628"/>
      <c r="BDG1628"/>
      <c r="BDH1628"/>
      <c r="BDI1628"/>
      <c r="BDJ1628"/>
      <c r="BDK1628"/>
      <c r="BDL1628"/>
      <c r="BDM1628"/>
      <c r="BDN1628"/>
      <c r="BDO1628"/>
      <c r="BDP1628"/>
      <c r="BDQ1628"/>
      <c r="BDR1628"/>
      <c r="BDS1628"/>
      <c r="BDT1628"/>
      <c r="BDU1628"/>
      <c r="BDV1628"/>
      <c r="BDW1628"/>
      <c r="BDX1628"/>
      <c r="BDY1628"/>
      <c r="BDZ1628"/>
      <c r="BEA1628"/>
      <c r="BEB1628"/>
      <c r="BEC1628"/>
      <c r="BED1628"/>
      <c r="BEE1628"/>
      <c r="BEF1628"/>
      <c r="BEG1628"/>
      <c r="BEH1628"/>
      <c r="BEI1628"/>
      <c r="BEJ1628"/>
      <c r="BEK1628"/>
      <c r="BEL1628"/>
      <c r="BEM1628"/>
      <c r="BEN1628"/>
      <c r="BEO1628"/>
      <c r="BEP1628"/>
      <c r="BEQ1628"/>
      <c r="BER1628"/>
      <c r="BES1628"/>
      <c r="BET1628"/>
      <c r="BEU1628"/>
      <c r="BEV1628"/>
      <c r="BEW1628"/>
      <c r="BEX1628"/>
      <c r="BEY1628"/>
      <c r="BEZ1628"/>
      <c r="BFA1628"/>
      <c r="BFB1628"/>
      <c r="BFC1628"/>
      <c r="BFD1628"/>
      <c r="BFE1628"/>
      <c r="BFF1628"/>
      <c r="BFG1628"/>
      <c r="BFH1628"/>
      <c r="BFI1628"/>
      <c r="BFJ1628"/>
      <c r="BFK1628"/>
      <c r="BFL1628"/>
      <c r="BFM1628"/>
      <c r="BFN1628"/>
      <c r="BFO1628"/>
      <c r="BFP1628"/>
      <c r="BFQ1628"/>
      <c r="BFR1628"/>
      <c r="BFS1628"/>
      <c r="BFT1628"/>
      <c r="BFU1628"/>
      <c r="BFV1628"/>
      <c r="BFW1628"/>
      <c r="BFX1628"/>
      <c r="BFY1628"/>
      <c r="BFZ1628"/>
      <c r="BGA1628"/>
      <c r="BGB1628"/>
      <c r="BGC1628"/>
      <c r="BGD1628"/>
      <c r="BGE1628"/>
      <c r="BGF1628"/>
      <c r="BGG1628"/>
      <c r="BGH1628"/>
      <c r="BGI1628"/>
      <c r="BGJ1628"/>
      <c r="BGK1628"/>
      <c r="BGL1628"/>
      <c r="BGM1628"/>
      <c r="BGN1628"/>
      <c r="BGO1628"/>
      <c r="BGP1628"/>
      <c r="BGQ1628"/>
      <c r="BGR1628"/>
      <c r="BGS1628"/>
      <c r="BGT1628"/>
      <c r="BGU1628"/>
      <c r="BGV1628"/>
      <c r="BGW1628"/>
      <c r="BGX1628"/>
      <c r="BGY1628"/>
      <c r="BGZ1628"/>
      <c r="BHA1628"/>
      <c r="BHB1628"/>
      <c r="BHC1628"/>
      <c r="BHD1628"/>
      <c r="BHE1628"/>
      <c r="BHF1628"/>
      <c r="BHG1628"/>
      <c r="BHH1628"/>
      <c r="BHI1628"/>
      <c r="BHJ1628"/>
      <c r="BHK1628"/>
      <c r="BHL1628"/>
      <c r="BHM1628"/>
      <c r="BHN1628"/>
      <c r="BHO1628"/>
      <c r="BHP1628"/>
      <c r="BHQ1628"/>
      <c r="BHR1628"/>
      <c r="BHS1628"/>
      <c r="BHT1628"/>
      <c r="BHU1628"/>
      <c r="BHV1628"/>
      <c r="BHW1628"/>
      <c r="BHX1628"/>
      <c r="BHY1628"/>
      <c r="BHZ1628"/>
      <c r="BIA1628"/>
      <c r="BIB1628"/>
      <c r="BIC1628"/>
      <c r="BID1628"/>
      <c r="BIE1628"/>
      <c r="BIF1628"/>
      <c r="BIG1628"/>
      <c r="BIH1628"/>
      <c r="BII1628"/>
      <c r="BIJ1628"/>
      <c r="BIK1628"/>
      <c r="BIL1628"/>
      <c r="BIM1628"/>
      <c r="BIN1628"/>
      <c r="BIO1628"/>
      <c r="BIP1628"/>
      <c r="BIQ1628"/>
      <c r="BIR1628"/>
      <c r="BIS1628"/>
      <c r="BIT1628"/>
      <c r="BIU1628"/>
      <c r="BIV1628"/>
      <c r="BIW1628"/>
      <c r="BIX1628"/>
      <c r="BIY1628"/>
      <c r="BIZ1628"/>
      <c r="BJA1628"/>
      <c r="BJB1628"/>
      <c r="BJC1628"/>
      <c r="BJD1628"/>
      <c r="BJE1628"/>
      <c r="BJF1628"/>
      <c r="BJG1628"/>
      <c r="BJH1628"/>
      <c r="BJI1628"/>
      <c r="BJJ1628"/>
      <c r="BJK1628"/>
      <c r="BJL1628"/>
      <c r="BJM1628"/>
      <c r="BJN1628"/>
      <c r="BJO1628"/>
      <c r="BJP1628"/>
      <c r="BJQ1628"/>
      <c r="BJR1628"/>
      <c r="BJS1628"/>
      <c r="BJT1628"/>
      <c r="BJU1628"/>
      <c r="BJV1628"/>
      <c r="BJW1628"/>
      <c r="BJX1628"/>
      <c r="BJY1628"/>
      <c r="BJZ1628"/>
      <c r="BKA1628"/>
      <c r="BKB1628"/>
      <c r="BKC1628"/>
      <c r="BKD1628"/>
      <c r="BKE1628"/>
      <c r="BKF1628"/>
      <c r="BKG1628"/>
      <c r="BKH1628"/>
      <c r="BKI1628"/>
      <c r="BKJ1628"/>
      <c r="BKK1628"/>
      <c r="BKL1628"/>
      <c r="BKM1628"/>
      <c r="BKN1628"/>
      <c r="BKO1628"/>
      <c r="BKP1628"/>
      <c r="BKQ1628"/>
      <c r="BKR1628"/>
      <c r="BKS1628"/>
      <c r="BKT1628"/>
      <c r="BKU1628"/>
      <c r="BKV1628"/>
      <c r="BKW1628"/>
      <c r="BKX1628"/>
      <c r="BKY1628"/>
      <c r="BKZ1628"/>
      <c r="BLA1628"/>
      <c r="BLB1628"/>
      <c r="BLC1628"/>
      <c r="BLD1628"/>
      <c r="BLE1628"/>
      <c r="BLF1628"/>
      <c r="BLG1628"/>
      <c r="BLH1628"/>
      <c r="BLI1628"/>
      <c r="BLJ1628"/>
      <c r="BLK1628"/>
      <c r="BLL1628"/>
      <c r="BLM1628"/>
      <c r="BLN1628"/>
      <c r="BLO1628"/>
      <c r="BLP1628"/>
      <c r="BLQ1628"/>
      <c r="BLR1628"/>
      <c r="BLS1628"/>
      <c r="BLT1628"/>
      <c r="BLU1628"/>
      <c r="BLV1628"/>
      <c r="BLW1628"/>
      <c r="BLX1628"/>
      <c r="BLY1628"/>
      <c r="BLZ1628"/>
      <c r="BMA1628"/>
      <c r="BMB1628"/>
      <c r="BMC1628"/>
      <c r="BMD1628"/>
      <c r="BME1628"/>
      <c r="BMF1628"/>
      <c r="BMG1628"/>
      <c r="BMH1628"/>
      <c r="BMI1628"/>
      <c r="BMJ1628"/>
      <c r="BMK1628"/>
      <c r="BML1628"/>
      <c r="BMM1628"/>
      <c r="BMN1628"/>
      <c r="BMO1628"/>
      <c r="BMP1628"/>
      <c r="BMQ1628"/>
      <c r="BMR1628"/>
      <c r="BMS1628"/>
      <c r="BMT1628"/>
      <c r="BMU1628"/>
      <c r="BMV1628"/>
      <c r="BMW1628"/>
      <c r="BMX1628"/>
      <c r="BMY1628"/>
      <c r="BMZ1628"/>
      <c r="BNA1628"/>
      <c r="BNB1628"/>
      <c r="BNC1628"/>
      <c r="BND1628"/>
      <c r="BNE1628"/>
      <c r="BNF1628"/>
      <c r="BNG1628"/>
      <c r="BNH1628"/>
      <c r="BNI1628"/>
      <c r="BNJ1628"/>
      <c r="BNK1628"/>
      <c r="BNL1628"/>
      <c r="BNM1628"/>
      <c r="BNN1628"/>
      <c r="BNO1628"/>
      <c r="BNP1628"/>
      <c r="BNQ1628"/>
      <c r="BNR1628"/>
      <c r="BNS1628"/>
      <c r="BNT1628"/>
      <c r="BNU1628"/>
      <c r="BNV1628"/>
      <c r="BNW1628"/>
      <c r="BNX1628"/>
      <c r="BNY1628"/>
      <c r="BNZ1628"/>
      <c r="BOA1628"/>
      <c r="BOB1628"/>
      <c r="BOC1628"/>
      <c r="BOD1628"/>
      <c r="BOE1628"/>
      <c r="BOF1628"/>
      <c r="BOG1628"/>
      <c r="BOH1628"/>
      <c r="BOI1628"/>
      <c r="BOJ1628"/>
      <c r="BOK1628"/>
      <c r="BOL1628"/>
      <c r="BOM1628"/>
      <c r="BON1628"/>
      <c r="BOO1628"/>
      <c r="BOP1628"/>
      <c r="BOQ1628"/>
      <c r="BOR1628"/>
      <c r="BOS1628"/>
      <c r="BOT1628"/>
      <c r="BOU1628"/>
      <c r="BOV1628"/>
      <c r="BOW1628"/>
      <c r="BOX1628"/>
      <c r="BOY1628"/>
      <c r="BOZ1628"/>
      <c r="BPA1628"/>
      <c r="BPB1628"/>
      <c r="BPC1628"/>
      <c r="BPD1628"/>
      <c r="BPE1628"/>
      <c r="BPF1628"/>
      <c r="BPG1628"/>
      <c r="BPH1628"/>
      <c r="BPI1628"/>
      <c r="BPJ1628"/>
      <c r="BPK1628"/>
      <c r="BPL1628"/>
      <c r="BPM1628"/>
      <c r="BPN1628"/>
      <c r="BPO1628"/>
      <c r="BPP1628"/>
      <c r="BPQ1628"/>
      <c r="BPR1628"/>
      <c r="BPS1628"/>
      <c r="BPT1628"/>
      <c r="BPU1628"/>
      <c r="BPV1628"/>
      <c r="BPW1628"/>
      <c r="BPX1628"/>
      <c r="BPY1628"/>
      <c r="BPZ1628"/>
      <c r="BQA1628"/>
      <c r="BQB1628"/>
      <c r="BQC1628"/>
      <c r="BQD1628"/>
      <c r="BQE1628"/>
      <c r="BQF1628"/>
      <c r="BQG1628"/>
      <c r="BQH1628"/>
      <c r="BQI1628"/>
      <c r="BQJ1628"/>
      <c r="BQK1628"/>
      <c r="BQL1628"/>
      <c r="BQM1628"/>
      <c r="BQN1628"/>
      <c r="BQO1628"/>
      <c r="BQP1628"/>
      <c r="BQQ1628"/>
      <c r="BQR1628"/>
      <c r="BQS1628"/>
      <c r="BQT1628"/>
      <c r="BQU1628"/>
      <c r="BQV1628"/>
      <c r="BQW1628"/>
      <c r="BQX1628"/>
      <c r="BQY1628"/>
      <c r="BQZ1628"/>
      <c r="BRA1628"/>
      <c r="BRB1628"/>
      <c r="BRC1628"/>
      <c r="BRD1628"/>
      <c r="BRE1628"/>
      <c r="BRF1628"/>
      <c r="BRG1628"/>
      <c r="BRH1628"/>
      <c r="BRI1628"/>
      <c r="BRJ1628"/>
      <c r="BRK1628"/>
      <c r="BRL1628"/>
      <c r="BRM1628"/>
      <c r="BRN1628"/>
      <c r="BRO1628"/>
      <c r="BRP1628"/>
      <c r="BRQ1628"/>
      <c r="BRR1628"/>
      <c r="BRS1628"/>
      <c r="BRT1628"/>
      <c r="BRU1628"/>
      <c r="BRV1628"/>
      <c r="BRW1628"/>
      <c r="BRX1628"/>
      <c r="BRY1628"/>
      <c r="BRZ1628"/>
      <c r="BSA1628"/>
      <c r="BSB1628"/>
      <c r="BSC1628"/>
      <c r="BSD1628"/>
      <c r="BSE1628"/>
      <c r="BSF1628"/>
      <c r="BSG1628"/>
      <c r="BSH1628"/>
      <c r="BSI1628"/>
      <c r="BSJ1628"/>
      <c r="BSK1628"/>
      <c r="BSL1628"/>
      <c r="BSM1628"/>
      <c r="BSN1628"/>
      <c r="BSO1628"/>
      <c r="BSP1628"/>
      <c r="BSQ1628"/>
      <c r="BSR1628"/>
      <c r="BSS1628"/>
      <c r="BST1628"/>
      <c r="BSU1628"/>
      <c r="BSV1628"/>
      <c r="BSW1628"/>
      <c r="BSX1628"/>
      <c r="BSY1628"/>
      <c r="BSZ1628"/>
      <c r="BTA1628"/>
      <c r="BTB1628"/>
      <c r="BTC1628"/>
      <c r="BTD1628"/>
      <c r="BTE1628"/>
      <c r="BTF1628"/>
      <c r="BTG1628"/>
      <c r="BTH1628"/>
      <c r="BTI1628"/>
      <c r="BTJ1628"/>
      <c r="BTK1628"/>
      <c r="BTL1628"/>
      <c r="BTM1628"/>
      <c r="BTN1628"/>
      <c r="BTO1628"/>
      <c r="BTP1628"/>
      <c r="BTQ1628"/>
      <c r="BTR1628"/>
      <c r="BTS1628"/>
      <c r="BTT1628"/>
      <c r="BTU1628"/>
      <c r="BTV1628"/>
      <c r="BTW1628"/>
      <c r="BTX1628"/>
      <c r="BTY1628"/>
      <c r="BTZ1628"/>
      <c r="BUA1628"/>
      <c r="BUB1628"/>
      <c r="BUC1628"/>
      <c r="BUD1628"/>
      <c r="BUE1628"/>
      <c r="BUF1628"/>
      <c r="BUG1628"/>
      <c r="BUH1628"/>
      <c r="BUI1628"/>
      <c r="BUJ1628"/>
      <c r="BUK1628"/>
      <c r="BUL1628"/>
      <c r="BUM1628"/>
      <c r="BUN1628"/>
      <c r="BUO1628"/>
      <c r="BUP1628"/>
      <c r="BUQ1628"/>
      <c r="BUR1628"/>
      <c r="BUS1628"/>
      <c r="BUT1628"/>
      <c r="BUU1628"/>
      <c r="BUV1628"/>
      <c r="BUW1628"/>
      <c r="BUX1628"/>
      <c r="BUY1628"/>
      <c r="BUZ1628"/>
      <c r="BVA1628"/>
      <c r="BVB1628"/>
      <c r="BVC1628"/>
      <c r="BVD1628"/>
      <c r="BVE1628"/>
      <c r="BVF1628"/>
      <c r="BVG1628"/>
      <c r="BVH1628"/>
      <c r="BVI1628"/>
      <c r="BVJ1628"/>
      <c r="BVK1628"/>
      <c r="BVL1628"/>
      <c r="BVM1628"/>
      <c r="BVN1628"/>
      <c r="BVO1628"/>
      <c r="BVP1628"/>
      <c r="BVQ1628"/>
      <c r="BVR1628"/>
      <c r="BVS1628"/>
      <c r="BVT1628"/>
      <c r="BVU1628"/>
      <c r="BVV1628"/>
      <c r="BVW1628"/>
      <c r="BVX1628"/>
      <c r="BVY1628"/>
      <c r="BVZ1628"/>
      <c r="BWA1628"/>
      <c r="BWB1628"/>
      <c r="BWC1628"/>
      <c r="BWD1628"/>
      <c r="BWE1628"/>
      <c r="BWF1628"/>
      <c r="BWG1628"/>
      <c r="BWH1628"/>
      <c r="BWI1628"/>
      <c r="BWJ1628"/>
      <c r="BWK1628"/>
      <c r="BWL1628"/>
      <c r="BWM1628"/>
      <c r="BWN1628"/>
      <c r="BWO1628"/>
      <c r="BWP1628"/>
      <c r="BWQ1628"/>
      <c r="BWR1628"/>
      <c r="BWS1628"/>
      <c r="BWT1628"/>
      <c r="BWU1628"/>
      <c r="BWV1628"/>
      <c r="BWW1628"/>
      <c r="BWX1628"/>
      <c r="BWY1628"/>
      <c r="BWZ1628"/>
      <c r="BXA1628"/>
      <c r="BXB1628"/>
      <c r="BXC1628"/>
      <c r="BXD1628"/>
      <c r="BXE1628"/>
      <c r="BXF1628"/>
      <c r="BXG1628"/>
      <c r="BXH1628"/>
      <c r="BXI1628"/>
      <c r="BXJ1628"/>
      <c r="BXK1628"/>
      <c r="BXL1628"/>
      <c r="BXM1628"/>
      <c r="BXN1628"/>
      <c r="BXO1628"/>
      <c r="BXP1628"/>
      <c r="BXQ1628"/>
      <c r="BXR1628"/>
      <c r="BXS1628"/>
      <c r="BXT1628"/>
      <c r="BXU1628"/>
      <c r="BXV1628"/>
      <c r="BXW1628"/>
      <c r="BXX1628"/>
      <c r="BXY1628"/>
      <c r="BXZ1628"/>
      <c r="BYA1628"/>
      <c r="BYB1628"/>
      <c r="BYC1628"/>
      <c r="BYD1628"/>
      <c r="BYE1628"/>
      <c r="BYF1628"/>
      <c r="BYG1628"/>
      <c r="BYH1628"/>
      <c r="BYI1628"/>
      <c r="BYJ1628"/>
      <c r="BYK1628"/>
      <c r="BYL1628"/>
      <c r="BYM1628"/>
      <c r="BYN1628"/>
      <c r="BYO1628"/>
      <c r="BYP1628"/>
      <c r="BYQ1628"/>
      <c r="BYR1628"/>
      <c r="BYS1628"/>
      <c r="BYT1628"/>
      <c r="BYU1628"/>
      <c r="BYV1628"/>
      <c r="BYW1628"/>
      <c r="BYX1628"/>
      <c r="BYY1628"/>
      <c r="BYZ1628"/>
      <c r="BZA1628"/>
      <c r="BZB1628"/>
      <c r="BZC1628"/>
      <c r="BZD1628"/>
      <c r="BZE1628"/>
      <c r="BZF1628"/>
      <c r="BZG1628"/>
      <c r="BZH1628"/>
      <c r="BZI1628"/>
      <c r="BZJ1628"/>
      <c r="BZK1628"/>
      <c r="BZL1628"/>
      <c r="BZM1628"/>
      <c r="BZN1628"/>
      <c r="BZO1628"/>
      <c r="BZP1628"/>
      <c r="BZQ1628"/>
      <c r="BZR1628"/>
      <c r="BZS1628"/>
      <c r="BZT1628"/>
      <c r="BZU1628"/>
      <c r="BZV1628"/>
      <c r="BZW1628"/>
      <c r="BZX1628"/>
      <c r="BZY1628"/>
      <c r="BZZ1628"/>
      <c r="CAA1628"/>
      <c r="CAB1628"/>
      <c r="CAC1628"/>
      <c r="CAD1628"/>
      <c r="CAE1628"/>
      <c r="CAF1628"/>
      <c r="CAG1628"/>
      <c r="CAH1628"/>
      <c r="CAI1628"/>
      <c r="CAJ1628"/>
      <c r="CAK1628"/>
      <c r="CAL1628"/>
      <c r="CAM1628"/>
      <c r="CAN1628"/>
      <c r="CAO1628"/>
      <c r="CAP1628"/>
      <c r="CAQ1628"/>
      <c r="CAR1628"/>
      <c r="CAS1628"/>
      <c r="CAT1628"/>
      <c r="CAU1628"/>
      <c r="CAV1628"/>
      <c r="CAW1628"/>
      <c r="CAX1628"/>
      <c r="CAY1628"/>
      <c r="CAZ1628"/>
      <c r="CBA1628"/>
      <c r="CBB1628"/>
      <c r="CBC1628"/>
      <c r="CBD1628"/>
      <c r="CBE1628"/>
      <c r="CBF1628"/>
      <c r="CBG1628"/>
      <c r="CBH1628"/>
      <c r="CBI1628"/>
      <c r="CBJ1628"/>
      <c r="CBK1628"/>
      <c r="CBL1628"/>
      <c r="CBM1628"/>
      <c r="CBN1628"/>
      <c r="CBO1628"/>
      <c r="CBP1628"/>
      <c r="CBQ1628"/>
      <c r="CBR1628"/>
      <c r="CBS1628"/>
      <c r="CBT1628"/>
      <c r="CBU1628"/>
      <c r="CBV1628"/>
      <c r="CBW1628"/>
      <c r="CBX1628"/>
      <c r="CBY1628"/>
      <c r="CBZ1628"/>
      <c r="CCA1628"/>
      <c r="CCB1628"/>
      <c r="CCC1628"/>
      <c r="CCD1628"/>
      <c r="CCE1628"/>
      <c r="CCF1628"/>
      <c r="CCG1628"/>
      <c r="CCH1628"/>
      <c r="CCI1628"/>
      <c r="CCJ1628"/>
      <c r="CCK1628"/>
      <c r="CCL1628"/>
      <c r="CCM1628"/>
      <c r="CCN1628"/>
      <c r="CCO1628"/>
      <c r="CCP1628"/>
      <c r="CCQ1628"/>
      <c r="CCR1628"/>
      <c r="CCS1628"/>
      <c r="CCT1628"/>
      <c r="CCU1628"/>
      <c r="CCV1628"/>
      <c r="CCW1628"/>
      <c r="CCX1628"/>
      <c r="CCY1628"/>
      <c r="CCZ1628"/>
      <c r="CDA1628"/>
      <c r="CDB1628"/>
      <c r="CDC1628"/>
      <c r="CDD1628"/>
      <c r="CDE1628"/>
      <c r="CDF1628"/>
      <c r="CDG1628"/>
      <c r="CDH1628"/>
      <c r="CDI1628"/>
      <c r="CDJ1628"/>
      <c r="CDK1628"/>
      <c r="CDL1628"/>
      <c r="CDM1628"/>
      <c r="CDN1628"/>
      <c r="CDO1628"/>
      <c r="CDP1628"/>
      <c r="CDQ1628"/>
      <c r="CDR1628"/>
      <c r="CDS1628"/>
      <c r="CDT1628"/>
      <c r="CDU1628"/>
      <c r="CDV1628"/>
      <c r="CDW1628"/>
      <c r="CDX1628"/>
      <c r="CDY1628"/>
      <c r="CDZ1628"/>
      <c r="CEA1628"/>
      <c r="CEB1628"/>
      <c r="CEC1628"/>
      <c r="CED1628"/>
      <c r="CEE1628"/>
      <c r="CEF1628"/>
      <c r="CEG1628"/>
      <c r="CEH1628"/>
      <c r="CEI1628"/>
      <c r="CEJ1628"/>
      <c r="CEK1628"/>
      <c r="CEL1628"/>
      <c r="CEM1628"/>
      <c r="CEN1628"/>
      <c r="CEO1628"/>
      <c r="CEP1628"/>
      <c r="CEQ1628"/>
      <c r="CER1628"/>
      <c r="CES1628"/>
      <c r="CET1628"/>
      <c r="CEU1628"/>
      <c r="CEV1628"/>
      <c r="CEW1628"/>
      <c r="CEX1628"/>
      <c r="CEY1628"/>
      <c r="CEZ1628"/>
      <c r="CFA1628"/>
      <c r="CFB1628"/>
      <c r="CFC1628"/>
      <c r="CFD1628"/>
      <c r="CFE1628"/>
      <c r="CFF1628"/>
      <c r="CFG1628"/>
      <c r="CFH1628"/>
      <c r="CFI1628"/>
      <c r="CFJ1628"/>
      <c r="CFK1628"/>
      <c r="CFL1628"/>
      <c r="CFM1628"/>
      <c r="CFN1628"/>
      <c r="CFO1628"/>
      <c r="CFP1628"/>
      <c r="CFQ1628"/>
      <c r="CFR1628"/>
      <c r="CFS1628"/>
      <c r="CFT1628"/>
      <c r="CFU1628"/>
      <c r="CFV1628"/>
      <c r="CFW1628"/>
      <c r="CFX1628"/>
      <c r="CFY1628"/>
      <c r="CFZ1628"/>
      <c r="CGA1628"/>
      <c r="CGB1628"/>
      <c r="CGC1628"/>
      <c r="CGD1628"/>
      <c r="CGE1628"/>
      <c r="CGF1628"/>
      <c r="CGG1628"/>
      <c r="CGH1628"/>
      <c r="CGI1628"/>
      <c r="CGJ1628"/>
      <c r="CGK1628"/>
      <c r="CGL1628"/>
      <c r="CGM1628"/>
      <c r="CGN1628"/>
      <c r="CGO1628"/>
      <c r="CGP1628"/>
      <c r="CGQ1628"/>
      <c r="CGR1628"/>
      <c r="CGS1628"/>
      <c r="CGT1628"/>
      <c r="CGU1628"/>
      <c r="CGV1628"/>
      <c r="CGW1628"/>
      <c r="CGX1628"/>
      <c r="CGY1628"/>
      <c r="CGZ1628"/>
      <c r="CHA1628"/>
      <c r="CHB1628"/>
      <c r="CHC1628"/>
      <c r="CHD1628"/>
      <c r="CHE1628"/>
      <c r="CHF1628"/>
      <c r="CHG1628"/>
      <c r="CHH1628"/>
      <c r="CHI1628"/>
      <c r="CHJ1628"/>
      <c r="CHK1628"/>
      <c r="CHL1628"/>
      <c r="CHM1628"/>
      <c r="CHN1628"/>
      <c r="CHO1628"/>
      <c r="CHP1628"/>
      <c r="CHQ1628"/>
      <c r="CHR1628"/>
      <c r="CHS1628"/>
      <c r="CHT1628"/>
      <c r="CHU1628"/>
      <c r="CHV1628"/>
      <c r="CHW1628"/>
      <c r="CHX1628"/>
      <c r="CHY1628"/>
      <c r="CHZ1628"/>
      <c r="CIA1628"/>
      <c r="CIB1628"/>
      <c r="CIC1628"/>
      <c r="CID1628"/>
      <c r="CIE1628"/>
      <c r="CIF1628"/>
      <c r="CIG1628"/>
      <c r="CIH1628"/>
      <c r="CII1628"/>
      <c r="CIJ1628"/>
      <c r="CIK1628"/>
      <c r="CIL1628"/>
      <c r="CIM1628"/>
      <c r="CIN1628"/>
      <c r="CIO1628"/>
      <c r="CIP1628"/>
      <c r="CIQ1628"/>
      <c r="CIR1628"/>
      <c r="CIS1628"/>
      <c r="CIT1628"/>
      <c r="CIU1628"/>
      <c r="CIV1628"/>
      <c r="CIW1628"/>
      <c r="CIX1628"/>
      <c r="CIY1628"/>
      <c r="CIZ1628"/>
      <c r="CJA1628"/>
      <c r="CJB1628"/>
      <c r="CJC1628"/>
      <c r="CJD1628"/>
      <c r="CJE1628"/>
      <c r="CJF1628"/>
      <c r="CJG1628"/>
      <c r="CJH1628"/>
      <c r="CJI1628"/>
      <c r="CJJ1628"/>
      <c r="CJK1628"/>
      <c r="CJL1628"/>
      <c r="CJM1628"/>
      <c r="CJN1628"/>
      <c r="CJO1628"/>
      <c r="CJP1628"/>
      <c r="CJQ1628"/>
      <c r="CJR1628"/>
      <c r="CJS1628"/>
      <c r="CJT1628"/>
      <c r="CJU1628"/>
      <c r="CJV1628"/>
      <c r="CJW1628"/>
      <c r="CJX1628"/>
      <c r="CJY1628"/>
      <c r="CJZ1628"/>
      <c r="CKA1628"/>
      <c r="CKB1628"/>
      <c r="CKC1628"/>
      <c r="CKD1628"/>
      <c r="CKE1628"/>
      <c r="CKF1628"/>
      <c r="CKG1628"/>
      <c r="CKH1628"/>
      <c r="CKI1628"/>
      <c r="CKJ1628"/>
      <c r="CKK1628"/>
      <c r="CKL1628"/>
      <c r="CKM1628"/>
      <c r="CKN1628"/>
      <c r="CKO1628"/>
      <c r="CKP1628"/>
      <c r="CKQ1628"/>
      <c r="CKR1628"/>
      <c r="CKS1628"/>
      <c r="CKT1628"/>
      <c r="CKU1628"/>
      <c r="CKV1628"/>
      <c r="CKW1628"/>
      <c r="CKX1628"/>
      <c r="CKY1628"/>
      <c r="CKZ1628"/>
      <c r="CLA1628"/>
      <c r="CLB1628"/>
      <c r="CLC1628"/>
      <c r="CLD1628"/>
      <c r="CLE1628"/>
      <c r="CLF1628"/>
      <c r="CLG1628"/>
      <c r="CLH1628"/>
      <c r="CLI1628"/>
      <c r="CLJ1628"/>
      <c r="CLK1628"/>
      <c r="CLL1628"/>
      <c r="CLM1628"/>
      <c r="CLN1628"/>
      <c r="CLO1628"/>
      <c r="CLP1628"/>
      <c r="CLQ1628"/>
      <c r="CLR1628"/>
      <c r="CLS1628"/>
      <c r="CLT1628"/>
      <c r="CLU1628"/>
      <c r="CLV1628"/>
      <c r="CLW1628"/>
      <c r="CLX1628"/>
      <c r="CLY1628"/>
      <c r="CLZ1628"/>
      <c r="CMA1628"/>
      <c r="CMB1628"/>
      <c r="CMC1628"/>
      <c r="CMD1628"/>
      <c r="CME1628"/>
      <c r="CMF1628"/>
      <c r="CMG1628"/>
      <c r="CMH1628"/>
      <c r="CMI1628"/>
      <c r="CMJ1628"/>
      <c r="CMK1628"/>
      <c r="CML1628"/>
      <c r="CMM1628"/>
      <c r="CMN1628"/>
      <c r="CMO1628"/>
      <c r="CMP1628"/>
      <c r="CMQ1628"/>
      <c r="CMR1628"/>
      <c r="CMS1628"/>
      <c r="CMT1628"/>
      <c r="CMU1628"/>
      <c r="CMV1628"/>
      <c r="CMW1628"/>
      <c r="CMX1628"/>
      <c r="CMY1628"/>
      <c r="CMZ1628"/>
      <c r="CNA1628"/>
      <c r="CNB1628"/>
      <c r="CNC1628"/>
      <c r="CND1628"/>
      <c r="CNE1628"/>
      <c r="CNF1628"/>
      <c r="CNG1628"/>
      <c r="CNH1628"/>
      <c r="CNI1628"/>
      <c r="CNJ1628"/>
      <c r="CNK1628"/>
      <c r="CNL1628"/>
      <c r="CNM1628"/>
      <c r="CNN1628"/>
      <c r="CNO1628"/>
      <c r="CNP1628"/>
      <c r="CNQ1628"/>
      <c r="CNR1628"/>
      <c r="CNS1628"/>
      <c r="CNT1628"/>
      <c r="CNU1628"/>
      <c r="CNV1628"/>
      <c r="CNW1628"/>
      <c r="CNX1628"/>
      <c r="CNY1628"/>
      <c r="CNZ1628"/>
      <c r="COA1628"/>
      <c r="COB1628"/>
      <c r="COC1628"/>
      <c r="COD1628"/>
      <c r="COE1628"/>
      <c r="COF1628"/>
      <c r="COG1628"/>
      <c r="COH1628"/>
      <c r="COI1628"/>
      <c r="COJ1628"/>
      <c r="COK1628"/>
      <c r="COL1628"/>
      <c r="COM1628"/>
      <c r="CON1628"/>
      <c r="COO1628"/>
      <c r="COP1628"/>
      <c r="COQ1628"/>
      <c r="COR1628"/>
      <c r="COS1628"/>
      <c r="COT1628"/>
      <c r="COU1628"/>
      <c r="COV1628"/>
      <c r="COW1628"/>
      <c r="COX1628"/>
      <c r="COY1628"/>
      <c r="COZ1628"/>
      <c r="CPA1628"/>
      <c r="CPB1628"/>
      <c r="CPC1628"/>
      <c r="CPD1628"/>
      <c r="CPE1628"/>
      <c r="CPF1628"/>
      <c r="CPG1628"/>
      <c r="CPH1628"/>
      <c r="CPI1628"/>
      <c r="CPJ1628"/>
      <c r="CPK1628"/>
      <c r="CPL1628"/>
      <c r="CPM1628"/>
      <c r="CPN1628"/>
      <c r="CPO1628"/>
      <c r="CPP1628"/>
      <c r="CPQ1628"/>
      <c r="CPR1628"/>
      <c r="CPS1628"/>
      <c r="CPT1628"/>
      <c r="CPU1628"/>
      <c r="CPV1628"/>
      <c r="CPW1628"/>
      <c r="CPX1628"/>
      <c r="CPY1628"/>
      <c r="CPZ1628"/>
      <c r="CQA1628"/>
      <c r="CQB1628"/>
      <c r="CQC1628"/>
      <c r="CQD1628"/>
      <c r="CQE1628"/>
      <c r="CQF1628"/>
      <c r="CQG1628"/>
      <c r="CQH1628"/>
      <c r="CQI1628"/>
      <c r="CQJ1628"/>
      <c r="CQK1628"/>
      <c r="CQL1628"/>
      <c r="CQM1628"/>
      <c r="CQN1628"/>
      <c r="CQO1628"/>
      <c r="CQP1628"/>
      <c r="CQQ1628"/>
      <c r="CQR1628"/>
      <c r="CQS1628"/>
      <c r="CQT1628"/>
      <c r="CQU1628"/>
      <c r="CQV1628"/>
      <c r="CQW1628"/>
      <c r="CQX1628"/>
      <c r="CQY1628"/>
      <c r="CQZ1628"/>
      <c r="CRA1628"/>
      <c r="CRB1628"/>
      <c r="CRC1628"/>
      <c r="CRD1628"/>
      <c r="CRE1628"/>
      <c r="CRF1628"/>
      <c r="CRG1628"/>
      <c r="CRH1628"/>
      <c r="CRI1628"/>
      <c r="CRJ1628"/>
      <c r="CRK1628"/>
      <c r="CRL1628"/>
      <c r="CRM1628"/>
      <c r="CRN1628"/>
      <c r="CRO1628"/>
      <c r="CRP1628"/>
      <c r="CRQ1628"/>
      <c r="CRR1628"/>
      <c r="CRS1628"/>
      <c r="CRT1628"/>
      <c r="CRU1628"/>
      <c r="CRV1628"/>
      <c r="CRW1628"/>
      <c r="CRX1628"/>
      <c r="CRY1628"/>
      <c r="CRZ1628"/>
      <c r="CSA1628"/>
      <c r="CSB1628"/>
      <c r="CSC1628"/>
      <c r="CSD1628"/>
      <c r="CSE1628"/>
      <c r="CSF1628"/>
      <c r="CSG1628"/>
      <c r="CSH1628"/>
      <c r="CSI1628"/>
      <c r="CSJ1628"/>
      <c r="CSK1628"/>
      <c r="CSL1628"/>
      <c r="CSM1628"/>
      <c r="CSN1628"/>
      <c r="CSO1628"/>
      <c r="CSP1628"/>
      <c r="CSQ1628"/>
      <c r="CSR1628"/>
      <c r="CSS1628"/>
      <c r="CST1628"/>
      <c r="CSU1628"/>
      <c r="CSV1628"/>
      <c r="CSW1628"/>
      <c r="CSX1628"/>
      <c r="CSY1628"/>
      <c r="CSZ1628"/>
      <c r="CTA1628"/>
      <c r="CTB1628"/>
      <c r="CTC1628"/>
      <c r="CTD1628"/>
      <c r="CTE1628"/>
      <c r="CTF1628"/>
      <c r="CTG1628"/>
      <c r="CTH1628"/>
      <c r="CTI1628"/>
      <c r="CTJ1628"/>
      <c r="CTK1628"/>
      <c r="CTL1628"/>
      <c r="CTM1628"/>
      <c r="CTN1628"/>
      <c r="CTO1628"/>
      <c r="CTP1628"/>
      <c r="CTQ1628"/>
      <c r="CTR1628"/>
      <c r="CTS1628"/>
      <c r="CTT1628"/>
      <c r="CTU1628"/>
      <c r="CTV1628"/>
      <c r="CTW1628"/>
      <c r="CTX1628"/>
      <c r="CTY1628"/>
      <c r="CTZ1628"/>
      <c r="CUA1628"/>
      <c r="CUB1628"/>
      <c r="CUC1628"/>
      <c r="CUD1628"/>
      <c r="CUE1628"/>
      <c r="CUF1628"/>
      <c r="CUG1628"/>
      <c r="CUH1628"/>
      <c r="CUI1628"/>
      <c r="CUJ1628"/>
      <c r="CUK1628"/>
      <c r="CUL1628"/>
      <c r="CUM1628"/>
      <c r="CUN1628"/>
      <c r="CUO1628"/>
      <c r="CUP1628"/>
      <c r="CUQ1628"/>
      <c r="CUR1628"/>
      <c r="CUS1628"/>
      <c r="CUT1628"/>
      <c r="CUU1628"/>
      <c r="CUV1628"/>
      <c r="CUW1628"/>
      <c r="CUX1628"/>
      <c r="CUY1628"/>
      <c r="CUZ1628"/>
      <c r="CVA1628"/>
      <c r="CVB1628"/>
      <c r="CVC1628"/>
      <c r="CVD1628"/>
      <c r="CVE1628"/>
      <c r="CVF1628"/>
      <c r="CVG1628"/>
      <c r="CVH1628"/>
      <c r="CVI1628"/>
      <c r="CVJ1628"/>
      <c r="CVK1628"/>
      <c r="CVL1628"/>
      <c r="CVM1628"/>
      <c r="CVN1628"/>
      <c r="CVO1628"/>
      <c r="CVP1628"/>
      <c r="CVQ1628"/>
      <c r="CVR1628"/>
      <c r="CVS1628"/>
      <c r="CVT1628"/>
      <c r="CVU1628"/>
      <c r="CVV1628"/>
      <c r="CVW1628"/>
      <c r="CVX1628"/>
      <c r="CVY1628"/>
      <c r="CVZ1628"/>
      <c r="CWA1628"/>
      <c r="CWB1628"/>
      <c r="CWC1628"/>
      <c r="CWD1628"/>
      <c r="CWE1628"/>
      <c r="CWF1628"/>
      <c r="CWG1628"/>
      <c r="CWH1628"/>
      <c r="CWI1628"/>
      <c r="CWJ1628"/>
      <c r="CWK1628"/>
      <c r="CWL1628"/>
      <c r="CWM1628"/>
      <c r="CWN1628"/>
      <c r="CWO1628"/>
      <c r="CWP1628"/>
      <c r="CWQ1628"/>
      <c r="CWR1628"/>
      <c r="CWS1628"/>
      <c r="CWT1628"/>
      <c r="CWU1628"/>
      <c r="CWV1628"/>
      <c r="CWW1628"/>
      <c r="CWX1628"/>
      <c r="CWY1628"/>
      <c r="CWZ1628"/>
      <c r="CXA1628"/>
      <c r="CXB1628"/>
      <c r="CXC1628"/>
      <c r="CXD1628"/>
      <c r="CXE1628"/>
      <c r="CXF1628"/>
      <c r="CXG1628"/>
      <c r="CXH1628"/>
      <c r="CXI1628"/>
      <c r="CXJ1628"/>
      <c r="CXK1628"/>
      <c r="CXL1628"/>
      <c r="CXM1628"/>
      <c r="CXN1628"/>
      <c r="CXO1628"/>
      <c r="CXP1628"/>
      <c r="CXQ1628"/>
      <c r="CXR1628"/>
      <c r="CXS1628"/>
      <c r="CXT1628"/>
      <c r="CXU1628"/>
      <c r="CXV1628"/>
      <c r="CXW1628"/>
      <c r="CXX1628"/>
      <c r="CXY1628"/>
      <c r="CXZ1628"/>
      <c r="CYA1628"/>
      <c r="CYB1628"/>
      <c r="CYC1628"/>
      <c r="CYD1628"/>
      <c r="CYE1628"/>
      <c r="CYF1628"/>
      <c r="CYG1628"/>
      <c r="CYH1628"/>
      <c r="CYI1628"/>
      <c r="CYJ1628"/>
      <c r="CYK1628"/>
      <c r="CYL1628"/>
      <c r="CYM1628"/>
      <c r="CYN1628"/>
      <c r="CYO1628"/>
      <c r="CYP1628"/>
      <c r="CYQ1628"/>
      <c r="CYR1628"/>
      <c r="CYS1628"/>
      <c r="CYT1628"/>
      <c r="CYU1628"/>
      <c r="CYV1628"/>
      <c r="CYW1628"/>
      <c r="CYX1628"/>
      <c r="CYY1628"/>
      <c r="CYZ1628"/>
      <c r="CZA1628"/>
      <c r="CZB1628"/>
      <c r="CZC1628"/>
      <c r="CZD1628"/>
      <c r="CZE1628"/>
      <c r="CZF1628"/>
      <c r="CZG1628"/>
      <c r="CZH1628"/>
      <c r="CZI1628"/>
      <c r="CZJ1628"/>
      <c r="CZK1628"/>
      <c r="CZL1628"/>
      <c r="CZM1628"/>
      <c r="CZN1628"/>
      <c r="CZO1628"/>
      <c r="CZP1628"/>
      <c r="CZQ1628"/>
      <c r="CZR1628"/>
      <c r="CZS1628"/>
      <c r="CZT1628"/>
      <c r="CZU1628"/>
      <c r="CZV1628"/>
      <c r="CZW1628"/>
      <c r="CZX1628"/>
      <c r="CZY1628"/>
      <c r="CZZ1628"/>
      <c r="DAA1628"/>
      <c r="DAB1628"/>
      <c r="DAC1628"/>
      <c r="DAD1628"/>
      <c r="DAE1628"/>
      <c r="DAF1628"/>
      <c r="DAG1628"/>
      <c r="DAH1628"/>
      <c r="DAI1628"/>
      <c r="DAJ1628"/>
      <c r="DAK1628"/>
      <c r="DAL1628"/>
      <c r="DAM1628"/>
      <c r="DAN1628"/>
      <c r="DAO1628"/>
      <c r="DAP1628"/>
      <c r="DAQ1628"/>
      <c r="DAR1628"/>
      <c r="DAS1628"/>
      <c r="DAT1628"/>
      <c r="DAU1628"/>
      <c r="DAV1628"/>
      <c r="DAW1628"/>
      <c r="DAX1628"/>
      <c r="DAY1628"/>
      <c r="DAZ1628"/>
      <c r="DBA1628"/>
      <c r="DBB1628"/>
      <c r="DBC1628"/>
      <c r="DBD1628"/>
      <c r="DBE1628"/>
      <c r="DBF1628"/>
      <c r="DBG1628"/>
      <c r="DBH1628"/>
      <c r="DBI1628"/>
      <c r="DBJ1628"/>
      <c r="DBK1628"/>
      <c r="DBL1628"/>
      <c r="DBM1628"/>
      <c r="DBN1628"/>
      <c r="DBO1628"/>
      <c r="DBP1628"/>
      <c r="DBQ1628"/>
      <c r="DBR1628"/>
      <c r="DBS1628"/>
      <c r="DBT1628"/>
      <c r="DBU1628"/>
      <c r="DBV1628"/>
      <c r="DBW1628"/>
      <c r="DBX1628"/>
      <c r="DBY1628"/>
      <c r="DBZ1628"/>
      <c r="DCA1628"/>
      <c r="DCB1628"/>
      <c r="DCC1628"/>
      <c r="DCD1628"/>
      <c r="DCE1628"/>
      <c r="DCF1628"/>
      <c r="DCG1628"/>
      <c r="DCH1628"/>
      <c r="DCI1628"/>
      <c r="DCJ1628"/>
      <c r="DCK1628"/>
      <c r="DCL1628"/>
      <c r="DCM1628"/>
      <c r="DCN1628"/>
      <c r="DCO1628"/>
      <c r="DCP1628"/>
      <c r="DCQ1628"/>
      <c r="DCR1628"/>
      <c r="DCS1628"/>
      <c r="DCT1628"/>
      <c r="DCU1628"/>
      <c r="DCV1628"/>
      <c r="DCW1628"/>
      <c r="DCX1628"/>
      <c r="DCY1628"/>
      <c r="DCZ1628"/>
      <c r="DDA1628"/>
      <c r="DDB1628"/>
      <c r="DDC1628"/>
      <c r="DDD1628"/>
      <c r="DDE1628"/>
      <c r="DDF1628"/>
      <c r="DDG1628"/>
      <c r="DDH1628"/>
      <c r="DDI1628"/>
      <c r="DDJ1628"/>
      <c r="DDK1628"/>
      <c r="DDL1628"/>
      <c r="DDM1628"/>
      <c r="DDN1628"/>
      <c r="DDO1628"/>
      <c r="DDP1628"/>
      <c r="DDQ1628"/>
      <c r="DDR1628"/>
      <c r="DDS1628"/>
      <c r="DDT1628"/>
      <c r="DDU1628"/>
      <c r="DDV1628"/>
      <c r="DDW1628"/>
      <c r="DDX1628"/>
      <c r="DDY1628"/>
      <c r="DDZ1628"/>
      <c r="DEA1628"/>
      <c r="DEB1628"/>
      <c r="DEC1628"/>
      <c r="DED1628"/>
      <c r="DEE1628"/>
      <c r="DEF1628"/>
      <c r="DEG1628"/>
      <c r="DEH1628"/>
      <c r="DEI1628"/>
      <c r="DEJ1628"/>
      <c r="DEK1628"/>
      <c r="DEL1628"/>
      <c r="DEM1628"/>
      <c r="DEN1628"/>
      <c r="DEO1628"/>
      <c r="DEP1628"/>
      <c r="DEQ1628"/>
      <c r="DER1628"/>
      <c r="DES1628"/>
      <c r="DET1628"/>
      <c r="DEU1628"/>
      <c r="DEV1628"/>
      <c r="DEW1628"/>
      <c r="DEX1628"/>
      <c r="DEY1628"/>
      <c r="DEZ1628"/>
      <c r="DFA1628"/>
      <c r="DFB1628"/>
      <c r="DFC1628"/>
      <c r="DFD1628"/>
      <c r="DFE1628"/>
      <c r="DFF1628"/>
      <c r="DFG1628"/>
      <c r="DFH1628"/>
      <c r="DFI1628"/>
      <c r="DFJ1628"/>
      <c r="DFK1628"/>
      <c r="DFL1628"/>
      <c r="DFM1628"/>
      <c r="DFN1628"/>
      <c r="DFO1628"/>
      <c r="DFP1628"/>
      <c r="DFQ1628"/>
      <c r="DFR1628"/>
      <c r="DFS1628"/>
      <c r="DFT1628"/>
      <c r="DFU1628"/>
      <c r="DFV1628"/>
      <c r="DFW1628"/>
      <c r="DFX1628"/>
      <c r="DFY1628"/>
      <c r="DFZ1628"/>
      <c r="DGA1628"/>
      <c r="DGB1628"/>
      <c r="DGC1628"/>
      <c r="DGD1628"/>
      <c r="DGE1628"/>
      <c r="DGF1628"/>
      <c r="DGG1628"/>
      <c r="DGH1628"/>
      <c r="DGI1628"/>
      <c r="DGJ1628"/>
      <c r="DGK1628"/>
      <c r="DGL1628"/>
      <c r="DGM1628"/>
      <c r="DGN1628"/>
      <c r="DGO1628"/>
      <c r="DGP1628"/>
      <c r="DGQ1628"/>
      <c r="DGR1628"/>
      <c r="DGS1628"/>
      <c r="DGT1628"/>
      <c r="DGU1628"/>
      <c r="DGV1628"/>
      <c r="DGW1628"/>
      <c r="DGX1628"/>
      <c r="DGY1628"/>
      <c r="DGZ1628"/>
      <c r="DHA1628"/>
      <c r="DHB1628"/>
      <c r="DHC1628"/>
      <c r="DHD1628"/>
      <c r="DHE1628"/>
      <c r="DHF1628"/>
      <c r="DHG1628"/>
      <c r="DHH1628"/>
      <c r="DHI1628"/>
      <c r="DHJ1628"/>
      <c r="DHK1628"/>
      <c r="DHL1628"/>
      <c r="DHM1628"/>
      <c r="DHN1628"/>
      <c r="DHO1628"/>
      <c r="DHP1628"/>
      <c r="DHQ1628"/>
      <c r="DHR1628"/>
      <c r="DHS1628"/>
      <c r="DHT1628"/>
      <c r="DHU1628"/>
      <c r="DHV1628"/>
      <c r="DHW1628"/>
      <c r="DHX1628"/>
      <c r="DHY1628"/>
      <c r="DHZ1628"/>
      <c r="DIA1628"/>
      <c r="DIB1628"/>
      <c r="DIC1628"/>
      <c r="DID1628"/>
      <c r="DIE1628"/>
      <c r="DIF1628"/>
      <c r="DIG1628"/>
      <c r="DIH1628"/>
      <c r="DII1628"/>
      <c r="DIJ1628"/>
      <c r="DIK1628"/>
      <c r="DIL1628"/>
      <c r="DIM1628"/>
      <c r="DIN1628"/>
      <c r="DIO1628"/>
      <c r="DIP1628"/>
      <c r="DIQ1628"/>
      <c r="DIR1628"/>
      <c r="DIS1628"/>
      <c r="DIT1628"/>
      <c r="DIU1628"/>
      <c r="DIV1628"/>
      <c r="DIW1628"/>
      <c r="DIX1628"/>
      <c r="DIY1628"/>
      <c r="DIZ1628"/>
      <c r="DJA1628"/>
      <c r="DJB1628"/>
      <c r="DJC1628"/>
      <c r="DJD1628"/>
      <c r="DJE1628"/>
      <c r="DJF1628"/>
      <c r="DJG1628"/>
      <c r="DJH1628"/>
      <c r="DJI1628"/>
      <c r="DJJ1628"/>
      <c r="DJK1628"/>
      <c r="DJL1628"/>
      <c r="DJM1628"/>
      <c r="DJN1628"/>
      <c r="DJO1628"/>
      <c r="DJP1628"/>
      <c r="DJQ1628"/>
      <c r="DJR1628"/>
      <c r="DJS1628"/>
      <c r="DJT1628"/>
      <c r="DJU1628"/>
      <c r="DJV1628"/>
      <c r="DJW1628"/>
      <c r="DJX1628"/>
      <c r="DJY1628"/>
      <c r="DJZ1628"/>
      <c r="DKA1628"/>
      <c r="DKB1628"/>
      <c r="DKC1628"/>
      <c r="DKD1628"/>
      <c r="DKE1628"/>
      <c r="DKF1628"/>
      <c r="DKG1628"/>
      <c r="DKH1628"/>
      <c r="DKI1628"/>
      <c r="DKJ1628"/>
      <c r="DKK1628"/>
      <c r="DKL1628"/>
      <c r="DKM1628"/>
      <c r="DKN1628"/>
      <c r="DKO1628"/>
      <c r="DKP1628"/>
      <c r="DKQ1628"/>
      <c r="DKR1628"/>
      <c r="DKS1628"/>
      <c r="DKT1628"/>
      <c r="DKU1628"/>
      <c r="DKV1628"/>
      <c r="DKW1628"/>
      <c r="DKX1628"/>
      <c r="DKY1628"/>
      <c r="DKZ1628"/>
      <c r="DLA1628"/>
      <c r="DLB1628"/>
      <c r="DLC1628"/>
      <c r="DLD1628"/>
      <c r="DLE1628"/>
      <c r="DLF1628"/>
      <c r="DLG1628"/>
      <c r="DLH1628"/>
      <c r="DLI1628"/>
      <c r="DLJ1628"/>
      <c r="DLK1628"/>
      <c r="DLL1628"/>
      <c r="DLM1628"/>
      <c r="DLN1628"/>
      <c r="DLO1628"/>
      <c r="DLP1628"/>
      <c r="DLQ1628"/>
      <c r="DLR1628"/>
      <c r="DLS1628"/>
      <c r="DLT1628"/>
      <c r="DLU1628"/>
      <c r="DLV1628"/>
      <c r="DLW1628"/>
      <c r="DLX1628"/>
      <c r="DLY1628"/>
      <c r="DLZ1628"/>
      <c r="DMA1628"/>
      <c r="DMB1628"/>
      <c r="DMC1628"/>
      <c r="DMD1628"/>
      <c r="DME1628"/>
      <c r="DMF1628"/>
      <c r="DMG1628"/>
      <c r="DMH1628"/>
      <c r="DMI1628"/>
      <c r="DMJ1628"/>
      <c r="DMK1628"/>
      <c r="DML1628"/>
      <c r="DMM1628"/>
      <c r="DMN1628"/>
      <c r="DMO1628"/>
      <c r="DMP1628"/>
      <c r="DMQ1628"/>
      <c r="DMR1628"/>
      <c r="DMS1628"/>
      <c r="DMT1628"/>
      <c r="DMU1628"/>
      <c r="DMV1628"/>
      <c r="DMW1628"/>
      <c r="DMX1628"/>
      <c r="DMY1628"/>
      <c r="DMZ1628"/>
      <c r="DNA1628"/>
      <c r="DNB1628"/>
      <c r="DNC1628"/>
      <c r="DND1628"/>
      <c r="DNE1628"/>
      <c r="DNF1628"/>
      <c r="DNG1628"/>
      <c r="DNH1628"/>
      <c r="DNI1628"/>
      <c r="DNJ1628"/>
      <c r="DNK1628"/>
      <c r="DNL1628"/>
      <c r="DNM1628"/>
      <c r="DNN1628"/>
      <c r="DNO1628"/>
      <c r="DNP1628"/>
      <c r="DNQ1628"/>
      <c r="DNR1628"/>
      <c r="DNS1628"/>
      <c r="DNT1628"/>
      <c r="DNU1628"/>
      <c r="DNV1628"/>
      <c r="DNW1628"/>
      <c r="DNX1628"/>
      <c r="DNY1628"/>
      <c r="DNZ1628"/>
      <c r="DOA1628"/>
      <c r="DOB1628"/>
      <c r="DOC1628"/>
      <c r="DOD1628"/>
      <c r="DOE1628"/>
      <c r="DOF1628"/>
      <c r="DOG1628"/>
      <c r="DOH1628"/>
      <c r="DOI1628"/>
      <c r="DOJ1628"/>
      <c r="DOK1628"/>
      <c r="DOL1628"/>
      <c r="DOM1628"/>
      <c r="DON1628"/>
      <c r="DOO1628"/>
      <c r="DOP1628"/>
      <c r="DOQ1628"/>
      <c r="DOR1628"/>
      <c r="DOS1628"/>
      <c r="DOT1628"/>
      <c r="DOU1628"/>
      <c r="DOV1628"/>
      <c r="DOW1628"/>
      <c r="DOX1628"/>
      <c r="DOY1628"/>
      <c r="DOZ1628"/>
      <c r="DPA1628"/>
      <c r="DPB1628"/>
      <c r="DPC1628"/>
      <c r="DPD1628"/>
      <c r="DPE1628"/>
      <c r="DPF1628"/>
      <c r="DPG1628"/>
      <c r="DPH1628"/>
      <c r="DPI1628"/>
      <c r="DPJ1628"/>
      <c r="DPK1628"/>
      <c r="DPL1628"/>
      <c r="DPM1628"/>
      <c r="DPN1628"/>
      <c r="DPO1628"/>
      <c r="DPP1628"/>
      <c r="DPQ1628"/>
      <c r="DPR1628"/>
      <c r="DPS1628"/>
      <c r="DPT1628"/>
      <c r="DPU1628"/>
      <c r="DPV1628"/>
      <c r="DPW1628"/>
      <c r="DPX1628"/>
      <c r="DPY1628"/>
      <c r="DPZ1628"/>
      <c r="DQA1628"/>
      <c r="DQB1628"/>
      <c r="DQC1628"/>
      <c r="DQD1628"/>
      <c r="DQE1628"/>
      <c r="DQF1628"/>
      <c r="DQG1628"/>
      <c r="DQH1628"/>
      <c r="DQI1628"/>
      <c r="DQJ1628"/>
      <c r="DQK1628"/>
      <c r="DQL1628"/>
      <c r="DQM1628"/>
      <c r="DQN1628"/>
      <c r="DQO1628"/>
      <c r="DQP1628"/>
      <c r="DQQ1628"/>
      <c r="DQR1628"/>
      <c r="DQS1628"/>
      <c r="DQT1628"/>
      <c r="DQU1628"/>
      <c r="DQV1628"/>
      <c r="DQW1628"/>
      <c r="DQX1628"/>
      <c r="DQY1628"/>
      <c r="DQZ1628"/>
      <c r="DRA1628"/>
      <c r="DRB1628"/>
      <c r="DRC1628"/>
      <c r="DRD1628"/>
      <c r="DRE1628"/>
      <c r="DRF1628"/>
      <c r="DRG1628"/>
      <c r="DRH1628"/>
      <c r="DRI1628"/>
      <c r="DRJ1628"/>
      <c r="DRK1628"/>
      <c r="DRL1628"/>
      <c r="DRM1628"/>
      <c r="DRN1628"/>
      <c r="DRO1628"/>
      <c r="DRP1628"/>
      <c r="DRQ1628"/>
      <c r="DRR1628"/>
      <c r="DRS1628"/>
      <c r="DRT1628"/>
      <c r="DRU1628"/>
      <c r="DRV1628"/>
      <c r="DRW1628"/>
      <c r="DRX1628"/>
      <c r="DRY1628"/>
      <c r="DRZ1628"/>
      <c r="DSA1628"/>
      <c r="DSB1628"/>
      <c r="DSC1628"/>
      <c r="DSD1628"/>
      <c r="DSE1628"/>
      <c r="DSF1628"/>
      <c r="DSG1628"/>
      <c r="DSH1628"/>
      <c r="DSI1628"/>
      <c r="DSJ1628"/>
      <c r="DSK1628"/>
      <c r="DSL1628"/>
      <c r="DSM1628"/>
      <c r="DSN1628"/>
      <c r="DSO1628"/>
      <c r="DSP1628"/>
      <c r="DSQ1628"/>
      <c r="DSR1628"/>
      <c r="DSS1628"/>
      <c r="DST1628"/>
      <c r="DSU1628"/>
      <c r="DSV1628"/>
      <c r="DSW1628"/>
      <c r="DSX1628"/>
      <c r="DSY1628"/>
      <c r="DSZ1628"/>
      <c r="DTA1628"/>
      <c r="DTB1628"/>
      <c r="DTC1628"/>
      <c r="DTD1628"/>
      <c r="DTE1628"/>
      <c r="DTF1628"/>
      <c r="DTG1628"/>
      <c r="DTH1628"/>
      <c r="DTI1628"/>
      <c r="DTJ1628"/>
      <c r="DTK1628"/>
      <c r="DTL1628"/>
      <c r="DTM1628"/>
      <c r="DTN1628"/>
      <c r="DTO1628"/>
      <c r="DTP1628"/>
      <c r="DTQ1628"/>
      <c r="DTR1628"/>
      <c r="DTS1628"/>
      <c r="DTT1628"/>
      <c r="DTU1628"/>
      <c r="DTV1628"/>
      <c r="DTW1628"/>
      <c r="DTX1628"/>
      <c r="DTY1628"/>
      <c r="DTZ1628"/>
      <c r="DUA1628"/>
      <c r="DUB1628"/>
      <c r="DUC1628"/>
      <c r="DUD1628"/>
      <c r="DUE1628"/>
      <c r="DUF1628"/>
      <c r="DUG1628"/>
      <c r="DUH1628"/>
      <c r="DUI1628"/>
      <c r="DUJ1628"/>
      <c r="DUK1628"/>
      <c r="DUL1628"/>
      <c r="DUM1628"/>
      <c r="DUN1628"/>
      <c r="DUO1628"/>
      <c r="DUP1628"/>
      <c r="DUQ1628"/>
      <c r="DUR1628"/>
      <c r="DUS1628"/>
      <c r="DUT1628"/>
      <c r="DUU1628"/>
      <c r="DUV1628"/>
      <c r="DUW1628"/>
      <c r="DUX1628"/>
      <c r="DUY1628"/>
      <c r="DUZ1628"/>
      <c r="DVA1628"/>
      <c r="DVB1628"/>
      <c r="DVC1628"/>
      <c r="DVD1628"/>
      <c r="DVE1628"/>
      <c r="DVF1628"/>
      <c r="DVG1628"/>
      <c r="DVH1628"/>
      <c r="DVI1628"/>
      <c r="DVJ1628"/>
      <c r="DVK1628"/>
      <c r="DVL1628"/>
      <c r="DVM1628"/>
      <c r="DVN1628"/>
      <c r="DVO1628"/>
      <c r="DVP1628"/>
      <c r="DVQ1628"/>
      <c r="DVR1628"/>
      <c r="DVS1628"/>
      <c r="DVT1628"/>
      <c r="DVU1628"/>
      <c r="DVV1628"/>
      <c r="DVW1628"/>
      <c r="DVX1628"/>
      <c r="DVY1628"/>
      <c r="DVZ1628"/>
      <c r="DWA1628"/>
      <c r="DWB1628"/>
      <c r="DWC1628"/>
      <c r="DWD1628"/>
      <c r="DWE1628"/>
      <c r="DWF1628"/>
      <c r="DWG1628"/>
      <c r="DWH1628"/>
      <c r="DWI1628"/>
      <c r="DWJ1628"/>
      <c r="DWK1628"/>
      <c r="DWL1628"/>
      <c r="DWM1628"/>
      <c r="DWN1628"/>
      <c r="DWO1628"/>
      <c r="DWP1628"/>
      <c r="DWQ1628"/>
      <c r="DWR1628"/>
      <c r="DWS1628"/>
      <c r="DWT1628"/>
      <c r="DWU1628"/>
      <c r="DWV1628"/>
      <c r="DWW1628"/>
      <c r="DWX1628"/>
      <c r="DWY1628"/>
      <c r="DWZ1628"/>
      <c r="DXA1628"/>
      <c r="DXB1628"/>
      <c r="DXC1628"/>
      <c r="DXD1628"/>
      <c r="DXE1628"/>
      <c r="DXF1628"/>
      <c r="DXG1628"/>
      <c r="DXH1628"/>
      <c r="DXI1628"/>
      <c r="DXJ1628"/>
      <c r="DXK1628"/>
      <c r="DXL1628"/>
      <c r="DXM1628"/>
      <c r="DXN1628"/>
      <c r="DXO1628"/>
      <c r="DXP1628"/>
      <c r="DXQ1628"/>
      <c r="DXR1628"/>
      <c r="DXS1628"/>
      <c r="DXT1628"/>
      <c r="DXU1628"/>
      <c r="DXV1628"/>
      <c r="DXW1628"/>
      <c r="DXX1628"/>
      <c r="DXY1628"/>
      <c r="DXZ1628"/>
      <c r="DYA1628"/>
      <c r="DYB1628"/>
      <c r="DYC1628"/>
      <c r="DYD1628"/>
      <c r="DYE1628"/>
      <c r="DYF1628"/>
      <c r="DYG1628"/>
      <c r="DYH1628"/>
      <c r="DYI1628"/>
      <c r="DYJ1628"/>
      <c r="DYK1628"/>
      <c r="DYL1628"/>
      <c r="DYM1628"/>
      <c r="DYN1628"/>
      <c r="DYO1628"/>
      <c r="DYP1628"/>
      <c r="DYQ1628"/>
      <c r="DYR1628"/>
      <c r="DYS1628"/>
      <c r="DYT1628"/>
      <c r="DYU1628"/>
      <c r="DYV1628"/>
      <c r="DYW1628"/>
      <c r="DYX1628"/>
      <c r="DYY1628"/>
      <c r="DYZ1628"/>
      <c r="DZA1628"/>
      <c r="DZB1628"/>
      <c r="DZC1628"/>
      <c r="DZD1628"/>
      <c r="DZE1628"/>
      <c r="DZF1628"/>
      <c r="DZG1628"/>
      <c r="DZH1628"/>
      <c r="DZI1628"/>
      <c r="DZJ1628"/>
      <c r="DZK1628"/>
      <c r="DZL1628"/>
      <c r="DZM1628"/>
      <c r="DZN1628"/>
      <c r="DZO1628"/>
      <c r="DZP1628"/>
      <c r="DZQ1628"/>
      <c r="DZR1628"/>
      <c r="DZS1628"/>
      <c r="DZT1628"/>
      <c r="DZU1628"/>
      <c r="DZV1628"/>
      <c r="DZW1628"/>
      <c r="DZX1628"/>
      <c r="DZY1628"/>
      <c r="DZZ1628"/>
      <c r="EAA1628"/>
      <c r="EAB1628"/>
      <c r="EAC1628"/>
      <c r="EAD1628"/>
      <c r="EAE1628"/>
      <c r="EAF1628"/>
      <c r="EAG1628"/>
      <c r="EAH1628"/>
      <c r="EAI1628"/>
      <c r="EAJ1628"/>
      <c r="EAK1628"/>
      <c r="EAL1628"/>
      <c r="EAM1628"/>
      <c r="EAN1628"/>
      <c r="EAO1628"/>
      <c r="EAP1628"/>
      <c r="EAQ1628"/>
      <c r="EAR1628"/>
      <c r="EAS1628"/>
      <c r="EAT1628"/>
      <c r="EAU1628"/>
      <c r="EAV1628"/>
      <c r="EAW1628"/>
      <c r="EAX1628"/>
      <c r="EAY1628"/>
      <c r="EAZ1628"/>
      <c r="EBA1628"/>
      <c r="EBB1628"/>
      <c r="EBC1628"/>
      <c r="EBD1628"/>
      <c r="EBE1628"/>
      <c r="EBF1628"/>
      <c r="EBG1628"/>
      <c r="EBH1628"/>
      <c r="EBI1628"/>
      <c r="EBJ1628"/>
      <c r="EBK1628"/>
      <c r="EBL1628"/>
      <c r="EBM1628"/>
      <c r="EBN1628"/>
      <c r="EBO1628"/>
      <c r="EBP1628"/>
      <c r="EBQ1628"/>
      <c r="EBR1628"/>
      <c r="EBS1628"/>
      <c r="EBT1628"/>
      <c r="EBU1628"/>
      <c r="EBV1628"/>
      <c r="EBW1628"/>
      <c r="EBX1628"/>
      <c r="EBY1628"/>
      <c r="EBZ1628"/>
      <c r="ECA1628"/>
      <c r="ECB1628"/>
      <c r="ECC1628"/>
      <c r="ECD1628"/>
      <c r="ECE1628"/>
      <c r="ECF1628"/>
      <c r="ECG1628"/>
      <c r="ECH1628"/>
      <c r="ECI1628"/>
      <c r="ECJ1628"/>
      <c r="ECK1628"/>
      <c r="ECL1628"/>
      <c r="ECM1628"/>
      <c r="ECN1628"/>
      <c r="ECO1628"/>
      <c r="ECP1628"/>
      <c r="ECQ1628"/>
      <c r="ECR1628"/>
      <c r="ECS1628"/>
      <c r="ECT1628"/>
      <c r="ECU1628"/>
      <c r="ECV1628"/>
      <c r="ECW1628"/>
      <c r="ECX1628"/>
      <c r="ECY1628"/>
      <c r="ECZ1628"/>
      <c r="EDA1628"/>
      <c r="EDB1628"/>
      <c r="EDC1628"/>
      <c r="EDD1628"/>
      <c r="EDE1628"/>
      <c r="EDF1628"/>
      <c r="EDG1628"/>
      <c r="EDH1628"/>
      <c r="EDI1628"/>
      <c r="EDJ1628"/>
      <c r="EDK1628"/>
      <c r="EDL1628"/>
      <c r="EDM1628"/>
      <c r="EDN1628"/>
      <c r="EDO1628"/>
      <c r="EDP1628"/>
      <c r="EDQ1628"/>
      <c r="EDR1628"/>
      <c r="EDS1628"/>
      <c r="EDT1628"/>
      <c r="EDU1628"/>
      <c r="EDV1628"/>
      <c r="EDW1628"/>
      <c r="EDX1628"/>
      <c r="EDY1628"/>
      <c r="EDZ1628"/>
      <c r="EEA1628"/>
      <c r="EEB1628"/>
      <c r="EEC1628"/>
      <c r="EED1628"/>
      <c r="EEE1628"/>
      <c r="EEF1628"/>
      <c r="EEG1628"/>
      <c r="EEH1628"/>
      <c r="EEI1628"/>
      <c r="EEJ1628"/>
      <c r="EEK1628"/>
      <c r="EEL1628"/>
      <c r="EEM1628"/>
      <c r="EEN1628"/>
      <c r="EEO1628"/>
      <c r="EEP1628"/>
      <c r="EEQ1628"/>
      <c r="EER1628"/>
      <c r="EES1628"/>
      <c r="EET1628"/>
      <c r="EEU1628"/>
      <c r="EEV1628"/>
      <c r="EEW1628"/>
      <c r="EEX1628"/>
      <c r="EEY1628"/>
      <c r="EEZ1628"/>
      <c r="EFA1628"/>
      <c r="EFB1628"/>
      <c r="EFC1628"/>
      <c r="EFD1628"/>
      <c r="EFE1628"/>
      <c r="EFF1628"/>
      <c r="EFG1628"/>
      <c r="EFH1628"/>
      <c r="EFI1628"/>
      <c r="EFJ1628"/>
      <c r="EFK1628"/>
      <c r="EFL1628"/>
      <c r="EFM1628"/>
      <c r="EFN1628"/>
      <c r="EFO1628"/>
      <c r="EFP1628"/>
      <c r="EFQ1628"/>
      <c r="EFR1628"/>
      <c r="EFS1628"/>
      <c r="EFT1628"/>
      <c r="EFU1628"/>
      <c r="EFV1628"/>
      <c r="EFW1628"/>
      <c r="EFX1628"/>
      <c r="EFY1628"/>
      <c r="EFZ1628"/>
      <c r="EGA1628"/>
      <c r="EGB1628"/>
      <c r="EGC1628"/>
      <c r="EGD1628"/>
      <c r="EGE1628"/>
      <c r="EGF1628"/>
      <c r="EGG1628"/>
      <c r="EGH1628"/>
      <c r="EGI1628"/>
      <c r="EGJ1628"/>
      <c r="EGK1628"/>
      <c r="EGL1628"/>
      <c r="EGM1628"/>
      <c r="EGN1628"/>
      <c r="EGO1628"/>
      <c r="EGP1628"/>
      <c r="EGQ1628"/>
      <c r="EGR1628"/>
      <c r="EGS1628"/>
      <c r="EGT1628"/>
      <c r="EGU1628"/>
      <c r="EGV1628"/>
      <c r="EGW1628"/>
      <c r="EGX1628"/>
      <c r="EGY1628"/>
      <c r="EGZ1628"/>
      <c r="EHA1628"/>
      <c r="EHB1628"/>
      <c r="EHC1628"/>
      <c r="EHD1628"/>
      <c r="EHE1628"/>
      <c r="EHF1628"/>
      <c r="EHG1628"/>
      <c r="EHH1628"/>
      <c r="EHI1628"/>
      <c r="EHJ1628"/>
      <c r="EHK1628"/>
      <c r="EHL1628"/>
      <c r="EHM1628"/>
      <c r="EHN1628"/>
      <c r="EHO1628"/>
      <c r="EHP1628"/>
      <c r="EHQ1628"/>
      <c r="EHR1628"/>
      <c r="EHS1628"/>
      <c r="EHT1628"/>
      <c r="EHU1628"/>
      <c r="EHV1628"/>
      <c r="EHW1628"/>
      <c r="EHX1628"/>
      <c r="EHY1628"/>
      <c r="EHZ1628"/>
      <c r="EIA1628"/>
      <c r="EIB1628"/>
      <c r="EIC1628"/>
      <c r="EID1628"/>
      <c r="EIE1628"/>
      <c r="EIF1628"/>
      <c r="EIG1628"/>
      <c r="EIH1628"/>
      <c r="EII1628"/>
      <c r="EIJ1628"/>
      <c r="EIK1628"/>
      <c r="EIL1628"/>
      <c r="EIM1628"/>
      <c r="EIN1628"/>
      <c r="EIO1628"/>
      <c r="EIP1628"/>
      <c r="EIQ1628"/>
      <c r="EIR1628"/>
      <c r="EIS1628"/>
      <c r="EIT1628"/>
      <c r="EIU1628"/>
      <c r="EIV1628"/>
      <c r="EIW1628"/>
      <c r="EIX1628"/>
      <c r="EIY1628"/>
      <c r="EIZ1628"/>
      <c r="EJA1628"/>
      <c r="EJB1628"/>
      <c r="EJC1628"/>
      <c r="EJD1628"/>
      <c r="EJE1628"/>
      <c r="EJF1628"/>
      <c r="EJG1628"/>
      <c r="EJH1628"/>
      <c r="EJI1628"/>
      <c r="EJJ1628"/>
      <c r="EJK1628"/>
      <c r="EJL1628"/>
      <c r="EJM1628"/>
      <c r="EJN1628"/>
      <c r="EJO1628"/>
      <c r="EJP1628"/>
      <c r="EJQ1628"/>
      <c r="EJR1628"/>
      <c r="EJS1628"/>
      <c r="EJT1628"/>
      <c r="EJU1628"/>
      <c r="EJV1628"/>
      <c r="EJW1628"/>
      <c r="EJX1628"/>
      <c r="EJY1628"/>
      <c r="EJZ1628"/>
      <c r="EKA1628"/>
      <c r="EKB1628"/>
      <c r="EKC1628"/>
      <c r="EKD1628"/>
      <c r="EKE1628"/>
      <c r="EKF1628"/>
      <c r="EKG1628"/>
      <c r="EKH1628"/>
      <c r="EKI1628"/>
      <c r="EKJ1628"/>
      <c r="EKK1628"/>
      <c r="EKL1628"/>
      <c r="EKM1628"/>
      <c r="EKN1628"/>
      <c r="EKO1628"/>
      <c r="EKP1628"/>
      <c r="EKQ1628"/>
      <c r="EKR1628"/>
      <c r="EKS1628"/>
      <c r="EKT1628"/>
      <c r="EKU1628"/>
      <c r="EKV1628"/>
      <c r="EKW1628"/>
      <c r="EKX1628"/>
      <c r="EKY1628"/>
      <c r="EKZ1628"/>
      <c r="ELA1628"/>
      <c r="ELB1628"/>
      <c r="ELC1628"/>
      <c r="ELD1628"/>
      <c r="ELE1628"/>
      <c r="ELF1628"/>
      <c r="ELG1628"/>
      <c r="ELH1628"/>
      <c r="ELI1628"/>
      <c r="ELJ1628"/>
      <c r="ELK1628"/>
      <c r="ELL1628"/>
      <c r="ELM1628"/>
      <c r="ELN1628"/>
      <c r="ELO1628"/>
      <c r="ELP1628"/>
      <c r="ELQ1628"/>
      <c r="ELR1628"/>
      <c r="ELS1628"/>
      <c r="ELT1628"/>
      <c r="ELU1628"/>
      <c r="ELV1628"/>
      <c r="ELW1628"/>
      <c r="ELX1628"/>
      <c r="ELY1628"/>
      <c r="ELZ1628"/>
      <c r="EMA1628"/>
      <c r="EMB1628"/>
      <c r="EMC1628"/>
      <c r="EMD1628"/>
      <c r="EME1628"/>
      <c r="EMF1628"/>
      <c r="EMG1628"/>
      <c r="EMH1628"/>
      <c r="EMI1628"/>
      <c r="EMJ1628"/>
      <c r="EMK1628"/>
      <c r="EML1628"/>
      <c r="EMM1628"/>
      <c r="EMN1628"/>
      <c r="EMO1628"/>
      <c r="EMP1628"/>
      <c r="EMQ1628"/>
      <c r="EMR1628"/>
      <c r="EMS1628"/>
      <c r="EMT1628"/>
      <c r="EMU1628"/>
      <c r="EMV1628"/>
      <c r="EMW1628"/>
      <c r="EMX1628"/>
      <c r="EMY1628"/>
      <c r="EMZ1628"/>
      <c r="ENA1628"/>
      <c r="ENB1628"/>
      <c r="ENC1628"/>
      <c r="END1628"/>
      <c r="ENE1628"/>
      <c r="ENF1628"/>
      <c r="ENG1628"/>
      <c r="ENH1628"/>
      <c r="ENI1628"/>
      <c r="ENJ1628"/>
      <c r="ENK1628"/>
      <c r="ENL1628"/>
      <c r="ENM1628"/>
      <c r="ENN1628"/>
      <c r="ENO1628"/>
      <c r="ENP1628"/>
      <c r="ENQ1628"/>
      <c r="ENR1628"/>
      <c r="ENS1628"/>
      <c r="ENT1628"/>
      <c r="ENU1628"/>
      <c r="ENV1628"/>
      <c r="ENW1628"/>
      <c r="ENX1628"/>
      <c r="ENY1628"/>
      <c r="ENZ1628"/>
      <c r="EOA1628"/>
      <c r="EOB1628"/>
      <c r="EOC1628"/>
      <c r="EOD1628"/>
      <c r="EOE1628"/>
      <c r="EOF1628"/>
      <c r="EOG1628"/>
      <c r="EOH1628"/>
      <c r="EOI1628"/>
      <c r="EOJ1628"/>
      <c r="EOK1628"/>
      <c r="EOL1628"/>
      <c r="EOM1628"/>
      <c r="EON1628"/>
      <c r="EOO1628"/>
      <c r="EOP1628"/>
      <c r="EOQ1628"/>
      <c r="EOR1628"/>
      <c r="EOS1628"/>
      <c r="EOT1628"/>
      <c r="EOU1628"/>
      <c r="EOV1628"/>
      <c r="EOW1628"/>
      <c r="EOX1628"/>
      <c r="EOY1628"/>
      <c r="EOZ1628"/>
      <c r="EPA1628"/>
      <c r="EPB1628"/>
      <c r="EPC1628"/>
      <c r="EPD1628"/>
      <c r="EPE1628"/>
      <c r="EPF1628"/>
      <c r="EPG1628"/>
      <c r="EPH1628"/>
      <c r="EPI1628"/>
      <c r="EPJ1628"/>
      <c r="EPK1628"/>
      <c r="EPL1628"/>
      <c r="EPM1628"/>
      <c r="EPN1628"/>
      <c r="EPO1628"/>
      <c r="EPP1628"/>
      <c r="EPQ1628"/>
      <c r="EPR1628"/>
      <c r="EPS1628"/>
      <c r="EPT1628"/>
      <c r="EPU1628"/>
      <c r="EPV1628"/>
      <c r="EPW1628"/>
      <c r="EPX1628"/>
      <c r="EPY1628"/>
      <c r="EPZ1628"/>
      <c r="EQA1628"/>
      <c r="EQB1628"/>
      <c r="EQC1628"/>
      <c r="EQD1628"/>
      <c r="EQE1628"/>
      <c r="EQF1628"/>
      <c r="EQG1628"/>
      <c r="EQH1628"/>
      <c r="EQI1628"/>
      <c r="EQJ1628"/>
      <c r="EQK1628"/>
      <c r="EQL1628"/>
      <c r="EQM1628"/>
      <c r="EQN1628"/>
      <c r="EQO1628"/>
      <c r="EQP1628"/>
      <c r="EQQ1628"/>
      <c r="EQR1628"/>
      <c r="EQS1628"/>
      <c r="EQT1628"/>
      <c r="EQU1628"/>
      <c r="EQV1628"/>
      <c r="EQW1628"/>
      <c r="EQX1628"/>
      <c r="EQY1628"/>
      <c r="EQZ1628"/>
      <c r="ERA1628"/>
      <c r="ERB1628"/>
      <c r="ERC1628"/>
      <c r="ERD1628"/>
      <c r="ERE1628"/>
      <c r="ERF1628"/>
      <c r="ERG1628"/>
      <c r="ERH1628"/>
      <c r="ERI1628"/>
      <c r="ERJ1628"/>
      <c r="ERK1628"/>
      <c r="ERL1628"/>
      <c r="ERM1628"/>
      <c r="ERN1628"/>
      <c r="ERO1628"/>
      <c r="ERP1628"/>
      <c r="ERQ1628"/>
      <c r="ERR1628"/>
      <c r="ERS1628"/>
      <c r="ERT1628"/>
      <c r="ERU1628"/>
      <c r="ERV1628"/>
      <c r="ERW1628"/>
      <c r="ERX1628"/>
      <c r="ERY1628"/>
      <c r="ERZ1628"/>
      <c r="ESA1628"/>
      <c r="ESB1628"/>
      <c r="ESC1628"/>
      <c r="ESD1628"/>
      <c r="ESE1628"/>
      <c r="ESF1628"/>
      <c r="ESG1628"/>
      <c r="ESH1628"/>
      <c r="ESI1628"/>
      <c r="ESJ1628"/>
      <c r="ESK1628"/>
      <c r="ESL1628"/>
      <c r="ESM1628"/>
      <c r="ESN1628"/>
      <c r="ESO1628"/>
      <c r="ESP1628"/>
      <c r="ESQ1628"/>
      <c r="ESR1628"/>
      <c r="ESS1628"/>
      <c r="EST1628"/>
      <c r="ESU1628"/>
      <c r="ESV1628"/>
      <c r="ESW1628"/>
      <c r="ESX1628"/>
      <c r="ESY1628"/>
      <c r="ESZ1628"/>
      <c r="ETA1628"/>
      <c r="ETB1628"/>
      <c r="ETC1628"/>
      <c r="ETD1628"/>
      <c r="ETE1628"/>
      <c r="ETF1628"/>
      <c r="ETG1628"/>
      <c r="ETH1628"/>
      <c r="ETI1628"/>
      <c r="ETJ1628"/>
      <c r="ETK1628"/>
      <c r="ETL1628"/>
      <c r="ETM1628"/>
      <c r="ETN1628"/>
      <c r="ETO1628"/>
      <c r="ETP1628"/>
      <c r="ETQ1628"/>
      <c r="ETR1628"/>
      <c r="ETS1628"/>
      <c r="ETT1628"/>
      <c r="ETU1628"/>
      <c r="ETV1628"/>
      <c r="ETW1628"/>
      <c r="ETX1628"/>
      <c r="ETY1628"/>
      <c r="ETZ1628"/>
      <c r="EUA1628"/>
      <c r="EUB1628"/>
      <c r="EUC1628"/>
      <c r="EUD1628"/>
      <c r="EUE1628"/>
      <c r="EUF1628"/>
      <c r="EUG1628"/>
      <c r="EUH1628"/>
      <c r="EUI1628"/>
      <c r="EUJ1628"/>
      <c r="EUK1628"/>
      <c r="EUL1628"/>
      <c r="EUM1628"/>
      <c r="EUN1628"/>
      <c r="EUO1628"/>
      <c r="EUP1628"/>
      <c r="EUQ1628"/>
      <c r="EUR1628"/>
      <c r="EUS1628"/>
      <c r="EUT1628"/>
      <c r="EUU1628"/>
      <c r="EUV1628"/>
      <c r="EUW1628"/>
      <c r="EUX1628"/>
      <c r="EUY1628"/>
      <c r="EUZ1628"/>
      <c r="EVA1628"/>
      <c r="EVB1628"/>
      <c r="EVC1628"/>
      <c r="EVD1628"/>
      <c r="EVE1628"/>
      <c r="EVF1628"/>
      <c r="EVG1628"/>
      <c r="EVH1628"/>
      <c r="EVI1628"/>
      <c r="EVJ1628"/>
      <c r="EVK1628"/>
      <c r="EVL1628"/>
      <c r="EVM1628"/>
      <c r="EVN1628"/>
      <c r="EVO1628"/>
      <c r="EVP1628"/>
      <c r="EVQ1628"/>
      <c r="EVR1628"/>
      <c r="EVS1628"/>
      <c r="EVT1628"/>
      <c r="EVU1628"/>
      <c r="EVV1628"/>
      <c r="EVW1628"/>
      <c r="EVX1628"/>
      <c r="EVY1628"/>
      <c r="EVZ1628"/>
      <c r="EWA1628"/>
      <c r="EWB1628"/>
      <c r="EWC1628"/>
      <c r="EWD1628"/>
      <c r="EWE1628"/>
      <c r="EWF1628"/>
      <c r="EWG1628"/>
      <c r="EWH1628"/>
      <c r="EWI1628"/>
      <c r="EWJ1628"/>
      <c r="EWK1628"/>
      <c r="EWL1628"/>
      <c r="EWM1628"/>
      <c r="EWN1628"/>
      <c r="EWO1628"/>
      <c r="EWP1628"/>
      <c r="EWQ1628"/>
      <c r="EWR1628"/>
      <c r="EWS1628"/>
      <c r="EWT1628"/>
      <c r="EWU1628"/>
      <c r="EWV1628"/>
      <c r="EWW1628"/>
      <c r="EWX1628"/>
      <c r="EWY1628"/>
      <c r="EWZ1628"/>
      <c r="EXA1628"/>
      <c r="EXB1628"/>
      <c r="EXC1628"/>
      <c r="EXD1628"/>
      <c r="EXE1628"/>
      <c r="EXF1628"/>
      <c r="EXG1628"/>
      <c r="EXH1628"/>
      <c r="EXI1628"/>
      <c r="EXJ1628"/>
      <c r="EXK1628"/>
      <c r="EXL1628"/>
      <c r="EXM1628"/>
      <c r="EXN1628"/>
      <c r="EXO1628"/>
      <c r="EXP1628"/>
      <c r="EXQ1628"/>
      <c r="EXR1628"/>
      <c r="EXS1628"/>
      <c r="EXT1628"/>
      <c r="EXU1628"/>
      <c r="EXV1628"/>
      <c r="EXW1628"/>
      <c r="EXX1628"/>
      <c r="EXY1628"/>
      <c r="EXZ1628"/>
      <c r="EYA1628"/>
      <c r="EYB1628"/>
      <c r="EYC1628"/>
      <c r="EYD1628"/>
      <c r="EYE1628"/>
      <c r="EYF1628"/>
      <c r="EYG1628"/>
      <c r="EYH1628"/>
      <c r="EYI1628"/>
      <c r="EYJ1628"/>
      <c r="EYK1628"/>
      <c r="EYL1628"/>
      <c r="EYM1628"/>
      <c r="EYN1628"/>
      <c r="EYO1628"/>
      <c r="EYP1628"/>
      <c r="EYQ1628"/>
      <c r="EYR1628"/>
      <c r="EYS1628"/>
      <c r="EYT1628"/>
      <c r="EYU1628"/>
      <c r="EYV1628"/>
      <c r="EYW1628"/>
      <c r="EYX1628"/>
      <c r="EYY1628"/>
      <c r="EYZ1628"/>
      <c r="EZA1628"/>
      <c r="EZB1628"/>
      <c r="EZC1628"/>
      <c r="EZD1628"/>
      <c r="EZE1628"/>
      <c r="EZF1628"/>
      <c r="EZG1628"/>
      <c r="EZH1628"/>
      <c r="EZI1628"/>
      <c r="EZJ1628"/>
      <c r="EZK1628"/>
      <c r="EZL1628"/>
      <c r="EZM1628"/>
      <c r="EZN1628"/>
      <c r="EZO1628"/>
      <c r="EZP1628"/>
      <c r="EZQ1628"/>
      <c r="EZR1628"/>
      <c r="EZS1628"/>
      <c r="EZT1628"/>
      <c r="EZU1628"/>
      <c r="EZV1628"/>
      <c r="EZW1628"/>
      <c r="EZX1628"/>
      <c r="EZY1628"/>
      <c r="EZZ1628"/>
      <c r="FAA1628"/>
      <c r="FAB1628"/>
      <c r="FAC1628"/>
      <c r="FAD1628"/>
      <c r="FAE1628"/>
      <c r="FAF1628"/>
      <c r="FAG1628"/>
      <c r="FAH1628"/>
      <c r="FAI1628"/>
      <c r="FAJ1628"/>
      <c r="FAK1628"/>
      <c r="FAL1628"/>
      <c r="FAM1628"/>
      <c r="FAN1628"/>
      <c r="FAO1628"/>
      <c r="FAP1628"/>
      <c r="FAQ1628"/>
      <c r="FAR1628"/>
      <c r="FAS1628"/>
      <c r="FAT1628"/>
      <c r="FAU1628"/>
      <c r="FAV1628"/>
      <c r="FAW1628"/>
      <c r="FAX1628"/>
      <c r="FAY1628"/>
      <c r="FAZ1628"/>
      <c r="FBA1628"/>
      <c r="FBB1628"/>
      <c r="FBC1628"/>
      <c r="FBD1628"/>
      <c r="FBE1628"/>
      <c r="FBF1628"/>
      <c r="FBG1628"/>
      <c r="FBH1628"/>
      <c r="FBI1628"/>
      <c r="FBJ1628"/>
      <c r="FBK1628"/>
      <c r="FBL1628"/>
      <c r="FBM1628"/>
      <c r="FBN1628"/>
      <c r="FBO1628"/>
      <c r="FBP1628"/>
      <c r="FBQ1628"/>
      <c r="FBR1628"/>
      <c r="FBS1628"/>
      <c r="FBT1628"/>
      <c r="FBU1628"/>
      <c r="FBV1628"/>
      <c r="FBW1628"/>
      <c r="FBX1628"/>
      <c r="FBY1628"/>
      <c r="FBZ1628"/>
      <c r="FCA1628"/>
      <c r="FCB1628"/>
      <c r="FCC1628"/>
      <c r="FCD1628"/>
      <c r="FCE1628"/>
      <c r="FCF1628"/>
      <c r="FCG1628"/>
      <c r="FCH1628"/>
      <c r="FCI1628"/>
      <c r="FCJ1628"/>
      <c r="FCK1628"/>
      <c r="FCL1628"/>
      <c r="FCM1628"/>
      <c r="FCN1628"/>
      <c r="FCO1628"/>
      <c r="FCP1628"/>
      <c r="FCQ1628"/>
      <c r="FCR1628"/>
      <c r="FCS1628"/>
      <c r="FCT1628"/>
      <c r="FCU1628"/>
      <c r="FCV1628"/>
      <c r="FCW1628"/>
      <c r="FCX1628"/>
      <c r="FCY1628"/>
      <c r="FCZ1628"/>
      <c r="FDA1628"/>
      <c r="FDB1628"/>
      <c r="FDC1628"/>
      <c r="FDD1628"/>
      <c r="FDE1628"/>
      <c r="FDF1628"/>
      <c r="FDG1628"/>
      <c r="FDH1628"/>
      <c r="FDI1628"/>
      <c r="FDJ1628"/>
      <c r="FDK1628"/>
      <c r="FDL1628"/>
      <c r="FDM1628"/>
      <c r="FDN1628"/>
      <c r="FDO1628"/>
      <c r="FDP1628"/>
      <c r="FDQ1628"/>
      <c r="FDR1628"/>
      <c r="FDS1628"/>
      <c r="FDT1628"/>
      <c r="FDU1628"/>
      <c r="FDV1628"/>
      <c r="FDW1628"/>
      <c r="FDX1628"/>
      <c r="FDY1628"/>
      <c r="FDZ1628"/>
      <c r="FEA1628"/>
      <c r="FEB1628"/>
      <c r="FEC1628"/>
      <c r="FED1628"/>
      <c r="FEE1628"/>
      <c r="FEF1628"/>
      <c r="FEG1628"/>
      <c r="FEH1628"/>
      <c r="FEI1628"/>
      <c r="FEJ1628"/>
      <c r="FEK1628"/>
      <c r="FEL1628"/>
      <c r="FEM1628"/>
      <c r="FEN1628"/>
      <c r="FEO1628"/>
      <c r="FEP1628"/>
      <c r="FEQ1628"/>
      <c r="FER1628"/>
      <c r="FES1628"/>
      <c r="FET1628"/>
      <c r="FEU1628"/>
      <c r="FEV1628"/>
      <c r="FEW1628"/>
      <c r="FEX1628"/>
      <c r="FEY1628"/>
      <c r="FEZ1628"/>
      <c r="FFA1628"/>
      <c r="FFB1628"/>
      <c r="FFC1628"/>
      <c r="FFD1628"/>
      <c r="FFE1628"/>
      <c r="FFF1628"/>
      <c r="FFG1628"/>
      <c r="FFH1628"/>
      <c r="FFI1628"/>
      <c r="FFJ1628"/>
      <c r="FFK1628"/>
      <c r="FFL1628"/>
      <c r="FFM1628"/>
      <c r="FFN1628"/>
      <c r="FFO1628"/>
      <c r="FFP1628"/>
      <c r="FFQ1628"/>
      <c r="FFR1628"/>
      <c r="FFS1628"/>
      <c r="FFT1628"/>
      <c r="FFU1628"/>
      <c r="FFV1628"/>
      <c r="FFW1628"/>
      <c r="FFX1628"/>
      <c r="FFY1628"/>
      <c r="FFZ1628"/>
      <c r="FGA1628"/>
      <c r="FGB1628"/>
      <c r="FGC1628"/>
      <c r="FGD1628"/>
      <c r="FGE1628"/>
      <c r="FGF1628"/>
      <c r="FGG1628"/>
      <c r="FGH1628"/>
      <c r="FGI1628"/>
      <c r="FGJ1628"/>
      <c r="FGK1628"/>
      <c r="FGL1628"/>
      <c r="FGM1628"/>
      <c r="FGN1628"/>
      <c r="FGO1628"/>
      <c r="FGP1628"/>
      <c r="FGQ1628"/>
      <c r="FGR1628"/>
      <c r="FGS1628"/>
      <c r="FGT1628"/>
      <c r="FGU1628"/>
      <c r="FGV1628"/>
      <c r="FGW1628"/>
      <c r="FGX1628"/>
      <c r="FGY1628"/>
      <c r="FGZ1628"/>
      <c r="FHA1628"/>
      <c r="FHB1628"/>
      <c r="FHC1628"/>
      <c r="FHD1628"/>
      <c r="FHE1628"/>
      <c r="FHF1628"/>
      <c r="FHG1628"/>
      <c r="FHH1628"/>
      <c r="FHI1628"/>
      <c r="FHJ1628"/>
      <c r="FHK1628"/>
      <c r="FHL1628"/>
      <c r="FHM1628"/>
      <c r="FHN1628"/>
      <c r="FHO1628"/>
      <c r="FHP1628"/>
      <c r="FHQ1628"/>
      <c r="FHR1628"/>
      <c r="FHS1628"/>
      <c r="FHT1628"/>
      <c r="FHU1628"/>
      <c r="FHV1628"/>
      <c r="FHW1628"/>
      <c r="FHX1628"/>
      <c r="FHY1628"/>
      <c r="FHZ1628"/>
      <c r="FIA1628"/>
      <c r="FIB1628"/>
      <c r="FIC1628"/>
      <c r="FID1628"/>
      <c r="FIE1628"/>
      <c r="FIF1628"/>
      <c r="FIG1628"/>
      <c r="FIH1628"/>
      <c r="FII1628"/>
      <c r="FIJ1628"/>
      <c r="FIK1628"/>
      <c r="FIL1628"/>
      <c r="FIM1628"/>
      <c r="FIN1628"/>
      <c r="FIO1628"/>
      <c r="FIP1628"/>
      <c r="FIQ1628"/>
      <c r="FIR1628"/>
      <c r="FIS1628"/>
      <c r="FIT1628"/>
      <c r="FIU1628"/>
      <c r="FIV1628"/>
      <c r="FIW1628"/>
      <c r="FIX1628"/>
      <c r="FIY1628"/>
      <c r="FIZ1628"/>
      <c r="FJA1628"/>
      <c r="FJB1628"/>
      <c r="FJC1628"/>
      <c r="FJD1628"/>
      <c r="FJE1628"/>
      <c r="FJF1628"/>
      <c r="FJG1628"/>
      <c r="FJH1628"/>
      <c r="FJI1628"/>
      <c r="FJJ1628"/>
      <c r="FJK1628"/>
      <c r="FJL1628"/>
      <c r="FJM1628"/>
      <c r="FJN1628"/>
      <c r="FJO1628"/>
      <c r="FJP1628"/>
      <c r="FJQ1628"/>
      <c r="FJR1628"/>
      <c r="FJS1628"/>
      <c r="FJT1628"/>
      <c r="FJU1628"/>
      <c r="FJV1628"/>
      <c r="FJW1628"/>
      <c r="FJX1628"/>
      <c r="FJY1628"/>
      <c r="FJZ1628"/>
      <c r="FKA1628"/>
      <c r="FKB1628"/>
      <c r="FKC1628"/>
      <c r="FKD1628"/>
      <c r="FKE1628"/>
      <c r="FKF1628"/>
      <c r="FKG1628"/>
      <c r="FKH1628"/>
      <c r="FKI1628"/>
      <c r="FKJ1628"/>
      <c r="FKK1628"/>
      <c r="FKL1628"/>
      <c r="FKM1628"/>
      <c r="FKN1628"/>
      <c r="FKO1628"/>
      <c r="FKP1628"/>
      <c r="FKQ1628"/>
      <c r="FKR1628"/>
      <c r="FKS1628"/>
      <c r="FKT1628"/>
      <c r="FKU1628"/>
      <c r="FKV1628"/>
      <c r="FKW1628"/>
      <c r="FKX1628"/>
      <c r="FKY1628"/>
      <c r="FKZ1628"/>
      <c r="FLA1628"/>
      <c r="FLB1628"/>
      <c r="FLC1628"/>
      <c r="FLD1628"/>
      <c r="FLE1628"/>
      <c r="FLF1628"/>
      <c r="FLG1628"/>
      <c r="FLH1628"/>
      <c r="FLI1628"/>
      <c r="FLJ1628"/>
      <c r="FLK1628"/>
      <c r="FLL1628"/>
      <c r="FLM1628"/>
      <c r="FLN1628"/>
      <c r="FLO1628"/>
      <c r="FLP1628"/>
      <c r="FLQ1628"/>
      <c r="FLR1628"/>
      <c r="FLS1628"/>
      <c r="FLT1628"/>
      <c r="FLU1628"/>
      <c r="FLV1628"/>
      <c r="FLW1628"/>
      <c r="FLX1628"/>
      <c r="FLY1628"/>
      <c r="FLZ1628"/>
      <c r="FMA1628"/>
      <c r="FMB1628"/>
      <c r="FMC1628"/>
      <c r="FMD1628"/>
      <c r="FME1628"/>
      <c r="FMF1628"/>
      <c r="FMG1628"/>
      <c r="FMH1628"/>
      <c r="FMI1628"/>
      <c r="FMJ1628"/>
      <c r="FMK1628"/>
      <c r="FML1628"/>
      <c r="FMM1628"/>
      <c r="FMN1628"/>
      <c r="FMO1628"/>
      <c r="FMP1628"/>
      <c r="FMQ1628"/>
      <c r="FMR1628"/>
      <c r="FMS1628"/>
      <c r="FMT1628"/>
      <c r="FMU1628"/>
      <c r="FMV1628"/>
      <c r="FMW1628"/>
      <c r="FMX1628"/>
      <c r="FMY1628"/>
      <c r="FMZ1628"/>
      <c r="FNA1628"/>
      <c r="FNB1628"/>
      <c r="FNC1628"/>
      <c r="FND1628"/>
      <c r="FNE1628"/>
      <c r="FNF1628"/>
      <c r="FNG1628"/>
      <c r="FNH1628"/>
      <c r="FNI1628"/>
      <c r="FNJ1628"/>
      <c r="FNK1628"/>
      <c r="FNL1628"/>
      <c r="FNM1628"/>
      <c r="FNN1628"/>
      <c r="FNO1628"/>
      <c r="FNP1628"/>
      <c r="FNQ1628"/>
      <c r="FNR1628"/>
      <c r="FNS1628"/>
      <c r="FNT1628"/>
      <c r="FNU1628"/>
      <c r="FNV1628"/>
      <c r="FNW1628"/>
      <c r="FNX1628"/>
      <c r="FNY1628"/>
      <c r="FNZ1628"/>
      <c r="FOA1628"/>
      <c r="FOB1628"/>
      <c r="FOC1628"/>
      <c r="FOD1628"/>
      <c r="FOE1628"/>
      <c r="FOF1628"/>
      <c r="FOG1628"/>
      <c r="FOH1628"/>
      <c r="FOI1628"/>
      <c r="FOJ1628"/>
      <c r="FOK1628"/>
      <c r="FOL1628"/>
      <c r="FOM1628"/>
      <c r="FON1628"/>
      <c r="FOO1628"/>
      <c r="FOP1628"/>
      <c r="FOQ1628"/>
      <c r="FOR1628"/>
      <c r="FOS1628"/>
      <c r="FOT1628"/>
      <c r="FOU1628"/>
      <c r="FOV1628"/>
      <c r="FOW1628"/>
      <c r="FOX1628"/>
      <c r="FOY1628"/>
      <c r="FOZ1628"/>
      <c r="FPA1628"/>
      <c r="FPB1628"/>
      <c r="FPC1628"/>
      <c r="FPD1628"/>
      <c r="FPE1628"/>
      <c r="FPF1628"/>
      <c r="FPG1628"/>
      <c r="FPH1628"/>
      <c r="FPI1628"/>
      <c r="FPJ1628"/>
      <c r="FPK1628"/>
      <c r="FPL1628"/>
      <c r="FPM1628"/>
      <c r="FPN1628"/>
      <c r="FPO1628"/>
      <c r="FPP1628"/>
      <c r="FPQ1628"/>
      <c r="FPR1628"/>
      <c r="FPS1628"/>
      <c r="FPT1628"/>
      <c r="FPU1628"/>
      <c r="FPV1628"/>
      <c r="FPW1628"/>
      <c r="FPX1628"/>
      <c r="FPY1628"/>
      <c r="FPZ1628"/>
      <c r="FQA1628"/>
      <c r="FQB1628"/>
      <c r="FQC1628"/>
      <c r="FQD1628"/>
      <c r="FQE1628"/>
      <c r="FQF1628"/>
      <c r="FQG1628"/>
      <c r="FQH1628"/>
      <c r="FQI1628"/>
      <c r="FQJ1628"/>
      <c r="FQK1628"/>
      <c r="FQL1628"/>
      <c r="FQM1628"/>
      <c r="FQN1628"/>
      <c r="FQO1628"/>
      <c r="FQP1628"/>
      <c r="FQQ1628"/>
      <c r="FQR1628"/>
      <c r="FQS1628"/>
      <c r="FQT1628"/>
      <c r="FQU1628"/>
      <c r="FQV1628"/>
      <c r="FQW1628"/>
      <c r="FQX1628"/>
      <c r="FQY1628"/>
      <c r="FQZ1628"/>
      <c r="FRA1628"/>
      <c r="FRB1628"/>
      <c r="FRC1628"/>
      <c r="FRD1628"/>
      <c r="FRE1628"/>
      <c r="FRF1628"/>
      <c r="FRG1628"/>
      <c r="FRH1628"/>
      <c r="FRI1628"/>
      <c r="FRJ1628"/>
      <c r="FRK1628"/>
      <c r="FRL1628"/>
      <c r="FRM1628"/>
      <c r="FRN1628"/>
      <c r="FRO1628"/>
      <c r="FRP1628"/>
      <c r="FRQ1628"/>
      <c r="FRR1628"/>
      <c r="FRS1628"/>
      <c r="FRT1628"/>
      <c r="FRU1628"/>
      <c r="FRV1628"/>
      <c r="FRW1628"/>
      <c r="FRX1628"/>
      <c r="FRY1628"/>
      <c r="FRZ1628"/>
      <c r="FSA1628"/>
      <c r="FSB1628"/>
      <c r="FSC1628"/>
      <c r="FSD1628"/>
      <c r="FSE1628"/>
      <c r="FSF1628"/>
      <c r="FSG1628"/>
      <c r="FSH1628"/>
      <c r="FSI1628"/>
      <c r="FSJ1628"/>
      <c r="FSK1628"/>
      <c r="FSL1628"/>
      <c r="FSM1628"/>
      <c r="FSN1628"/>
      <c r="FSO1628"/>
      <c r="FSP1628"/>
      <c r="FSQ1628"/>
      <c r="FSR1628"/>
      <c r="FSS1628"/>
      <c r="FST1628"/>
      <c r="FSU1628"/>
      <c r="FSV1628"/>
      <c r="FSW1628"/>
      <c r="FSX1628"/>
      <c r="FSY1628"/>
      <c r="FSZ1628"/>
      <c r="FTA1628"/>
      <c r="FTB1628"/>
      <c r="FTC1628"/>
      <c r="FTD1628"/>
      <c r="FTE1628"/>
      <c r="FTF1628"/>
      <c r="FTG1628"/>
      <c r="FTH1628"/>
      <c r="FTI1628"/>
      <c r="FTJ1628"/>
      <c r="FTK1628"/>
      <c r="FTL1628"/>
      <c r="FTM1628"/>
      <c r="FTN1628"/>
      <c r="FTO1628"/>
      <c r="FTP1628"/>
      <c r="FTQ1628"/>
      <c r="FTR1628"/>
      <c r="FTS1628"/>
      <c r="FTT1628"/>
      <c r="FTU1628"/>
      <c r="FTV1628"/>
      <c r="FTW1628"/>
      <c r="FTX1628"/>
      <c r="FTY1628"/>
      <c r="FTZ1628"/>
      <c r="FUA1628"/>
      <c r="FUB1628"/>
      <c r="FUC1628"/>
      <c r="FUD1628"/>
      <c r="FUE1628"/>
      <c r="FUF1628"/>
      <c r="FUG1628"/>
      <c r="FUH1628"/>
      <c r="FUI1628"/>
      <c r="FUJ1628"/>
      <c r="FUK1628"/>
      <c r="FUL1628"/>
      <c r="FUM1628"/>
      <c r="FUN1628"/>
      <c r="FUO1628"/>
      <c r="FUP1628"/>
      <c r="FUQ1628"/>
      <c r="FUR1628"/>
      <c r="FUS1628"/>
      <c r="FUT1628"/>
      <c r="FUU1628"/>
      <c r="FUV1628"/>
      <c r="FUW1628"/>
      <c r="FUX1628"/>
      <c r="FUY1628"/>
      <c r="FUZ1628"/>
      <c r="FVA1628"/>
      <c r="FVB1628"/>
      <c r="FVC1628"/>
      <c r="FVD1628"/>
      <c r="FVE1628"/>
      <c r="FVF1628"/>
      <c r="FVG1628"/>
      <c r="FVH1628"/>
      <c r="FVI1628"/>
      <c r="FVJ1628"/>
      <c r="FVK1628"/>
      <c r="FVL1628"/>
      <c r="FVM1628"/>
      <c r="FVN1628"/>
      <c r="FVO1628"/>
      <c r="FVP1628"/>
      <c r="FVQ1628"/>
      <c r="FVR1628"/>
      <c r="FVS1628"/>
      <c r="FVT1628"/>
      <c r="FVU1628"/>
      <c r="FVV1628"/>
      <c r="FVW1628"/>
      <c r="FVX1628"/>
      <c r="FVY1628"/>
      <c r="FVZ1628"/>
      <c r="FWA1628"/>
      <c r="FWB1628"/>
      <c r="FWC1628"/>
      <c r="FWD1628"/>
      <c r="FWE1628"/>
      <c r="FWF1628"/>
      <c r="FWG1628"/>
      <c r="FWH1628"/>
      <c r="FWI1628"/>
      <c r="FWJ1628"/>
      <c r="FWK1628"/>
      <c r="FWL1628"/>
      <c r="FWM1628"/>
      <c r="FWN1628"/>
      <c r="FWO1628"/>
      <c r="FWP1628"/>
      <c r="FWQ1628"/>
      <c r="FWR1628"/>
      <c r="FWS1628"/>
      <c r="FWT1628"/>
      <c r="FWU1628"/>
      <c r="FWV1628"/>
      <c r="FWW1628"/>
      <c r="FWX1628"/>
      <c r="FWY1628"/>
      <c r="FWZ1628"/>
      <c r="FXA1628"/>
      <c r="FXB1628"/>
      <c r="FXC1628"/>
      <c r="FXD1628"/>
      <c r="FXE1628"/>
      <c r="FXF1628"/>
      <c r="FXG1628"/>
      <c r="FXH1628"/>
      <c r="FXI1628"/>
      <c r="FXJ1628"/>
      <c r="FXK1628"/>
      <c r="FXL1628"/>
      <c r="FXM1628"/>
      <c r="FXN1628"/>
      <c r="FXO1628"/>
      <c r="FXP1628"/>
      <c r="FXQ1628"/>
      <c r="FXR1628"/>
      <c r="FXS1628"/>
      <c r="FXT1628"/>
      <c r="FXU1628"/>
      <c r="FXV1628"/>
      <c r="FXW1628"/>
      <c r="FXX1628"/>
      <c r="FXY1628"/>
      <c r="FXZ1628"/>
      <c r="FYA1628"/>
      <c r="FYB1628"/>
      <c r="FYC1628"/>
      <c r="FYD1628"/>
      <c r="FYE1628"/>
      <c r="FYF1628"/>
      <c r="FYG1628"/>
      <c r="FYH1628"/>
      <c r="FYI1628"/>
      <c r="FYJ1628"/>
      <c r="FYK1628"/>
      <c r="FYL1628"/>
      <c r="FYM1628"/>
      <c r="FYN1628"/>
      <c r="FYO1628"/>
      <c r="FYP1628"/>
      <c r="FYQ1628"/>
      <c r="FYR1628"/>
      <c r="FYS1628"/>
      <c r="FYT1628"/>
      <c r="FYU1628"/>
      <c r="FYV1628"/>
      <c r="FYW1628"/>
      <c r="FYX1628"/>
      <c r="FYY1628"/>
      <c r="FYZ1628"/>
      <c r="FZA1628"/>
      <c r="FZB1628"/>
      <c r="FZC1628"/>
      <c r="FZD1628"/>
      <c r="FZE1628"/>
      <c r="FZF1628"/>
      <c r="FZG1628"/>
      <c r="FZH1628"/>
      <c r="FZI1628"/>
      <c r="FZJ1628"/>
      <c r="FZK1628"/>
      <c r="FZL1628"/>
      <c r="FZM1628"/>
      <c r="FZN1628"/>
      <c r="FZO1628"/>
      <c r="FZP1628"/>
      <c r="FZQ1628"/>
      <c r="FZR1628"/>
      <c r="FZS1628"/>
      <c r="FZT1628"/>
      <c r="FZU1628"/>
      <c r="FZV1628"/>
      <c r="FZW1628"/>
      <c r="FZX1628"/>
      <c r="FZY1628"/>
      <c r="FZZ1628"/>
      <c r="GAA1628"/>
      <c r="GAB1628"/>
      <c r="GAC1628"/>
      <c r="GAD1628"/>
      <c r="GAE1628"/>
      <c r="GAF1628"/>
      <c r="GAG1628"/>
      <c r="GAH1628"/>
      <c r="GAI1628"/>
      <c r="GAJ1628"/>
      <c r="GAK1628"/>
      <c r="GAL1628"/>
      <c r="GAM1628"/>
      <c r="GAN1628"/>
      <c r="GAO1628"/>
      <c r="GAP1628"/>
      <c r="GAQ1628"/>
      <c r="GAR1628"/>
      <c r="GAS1628"/>
      <c r="GAT1628"/>
      <c r="GAU1628"/>
      <c r="GAV1628"/>
      <c r="GAW1628"/>
      <c r="GAX1628"/>
      <c r="GAY1628"/>
      <c r="GAZ1628"/>
      <c r="GBA1628"/>
      <c r="GBB1628"/>
      <c r="GBC1628"/>
      <c r="GBD1628"/>
      <c r="GBE1628"/>
      <c r="GBF1628"/>
      <c r="GBG1628"/>
      <c r="GBH1628"/>
      <c r="GBI1628"/>
      <c r="GBJ1628"/>
      <c r="GBK1628"/>
      <c r="GBL1628"/>
      <c r="GBM1628"/>
      <c r="GBN1628"/>
      <c r="GBO1628"/>
      <c r="GBP1628"/>
      <c r="GBQ1628"/>
      <c r="GBR1628"/>
      <c r="GBS1628"/>
      <c r="GBT1628"/>
      <c r="GBU1628"/>
      <c r="GBV1628"/>
      <c r="GBW1628"/>
      <c r="GBX1628"/>
      <c r="GBY1628"/>
      <c r="GBZ1628"/>
      <c r="GCA1628"/>
      <c r="GCB1628"/>
      <c r="GCC1628"/>
      <c r="GCD1628"/>
      <c r="GCE1628"/>
      <c r="GCF1628"/>
      <c r="GCG1628"/>
      <c r="GCH1628"/>
      <c r="GCI1628"/>
      <c r="GCJ1628"/>
      <c r="GCK1628"/>
      <c r="GCL1628"/>
      <c r="GCM1628"/>
      <c r="GCN1628"/>
      <c r="GCO1628"/>
      <c r="GCP1628"/>
      <c r="GCQ1628"/>
      <c r="GCR1628"/>
      <c r="GCS1628"/>
      <c r="GCT1628"/>
      <c r="GCU1628"/>
      <c r="GCV1628"/>
      <c r="GCW1628"/>
      <c r="GCX1628"/>
      <c r="GCY1628"/>
      <c r="GCZ1628"/>
      <c r="GDA1628"/>
      <c r="GDB1628"/>
      <c r="GDC1628"/>
      <c r="GDD1628"/>
      <c r="GDE1628"/>
      <c r="GDF1628"/>
      <c r="GDG1628"/>
      <c r="GDH1628"/>
      <c r="GDI1628"/>
      <c r="GDJ1628"/>
      <c r="GDK1628"/>
      <c r="GDL1628"/>
      <c r="GDM1628"/>
      <c r="GDN1628"/>
      <c r="GDO1628"/>
      <c r="GDP1628"/>
      <c r="GDQ1628"/>
      <c r="GDR1628"/>
      <c r="GDS1628"/>
      <c r="GDT1628"/>
      <c r="GDU1628"/>
      <c r="GDV1628"/>
      <c r="GDW1628"/>
      <c r="GDX1628"/>
      <c r="GDY1628"/>
      <c r="GDZ1628"/>
      <c r="GEA1628"/>
      <c r="GEB1628"/>
      <c r="GEC1628"/>
      <c r="GED1628"/>
      <c r="GEE1628"/>
      <c r="GEF1628"/>
      <c r="GEG1628"/>
      <c r="GEH1628"/>
      <c r="GEI1628"/>
      <c r="GEJ1628"/>
      <c r="GEK1628"/>
      <c r="GEL1628"/>
      <c r="GEM1628"/>
      <c r="GEN1628"/>
      <c r="GEO1628"/>
      <c r="GEP1628"/>
      <c r="GEQ1628"/>
      <c r="GER1628"/>
      <c r="GES1628"/>
      <c r="GET1628"/>
      <c r="GEU1628"/>
      <c r="GEV1628"/>
      <c r="GEW1628"/>
      <c r="GEX1628"/>
      <c r="GEY1628"/>
      <c r="GEZ1628"/>
      <c r="GFA1628"/>
      <c r="GFB1628"/>
      <c r="GFC1628"/>
      <c r="GFD1628"/>
      <c r="GFE1628"/>
      <c r="GFF1628"/>
      <c r="GFG1628"/>
      <c r="GFH1628"/>
      <c r="GFI1628"/>
      <c r="GFJ1628"/>
      <c r="GFK1628"/>
      <c r="GFL1628"/>
      <c r="GFM1628"/>
      <c r="GFN1628"/>
      <c r="GFO1628"/>
      <c r="GFP1628"/>
      <c r="GFQ1628"/>
      <c r="GFR1628"/>
      <c r="GFS1628"/>
      <c r="GFT1628"/>
      <c r="GFU1628"/>
      <c r="GFV1628"/>
      <c r="GFW1628"/>
      <c r="GFX1628"/>
      <c r="GFY1628"/>
      <c r="GFZ1628"/>
      <c r="GGA1628"/>
      <c r="GGB1628"/>
      <c r="GGC1628"/>
      <c r="GGD1628"/>
      <c r="GGE1628"/>
      <c r="GGF1628"/>
      <c r="GGG1628"/>
      <c r="GGH1628"/>
      <c r="GGI1628"/>
      <c r="GGJ1628"/>
      <c r="GGK1628"/>
      <c r="GGL1628"/>
      <c r="GGM1628"/>
      <c r="GGN1628"/>
      <c r="GGO1628"/>
      <c r="GGP1628"/>
      <c r="GGQ1628"/>
      <c r="GGR1628"/>
      <c r="GGS1628"/>
      <c r="GGT1628"/>
      <c r="GGU1628"/>
      <c r="GGV1628"/>
      <c r="GGW1628"/>
      <c r="GGX1628"/>
      <c r="GGY1628"/>
      <c r="GGZ1628"/>
      <c r="GHA1628"/>
      <c r="GHB1628"/>
      <c r="GHC1628"/>
      <c r="GHD1628"/>
      <c r="GHE1628"/>
      <c r="GHF1628"/>
      <c r="GHG1628"/>
      <c r="GHH1628"/>
      <c r="GHI1628"/>
      <c r="GHJ1628"/>
      <c r="GHK1628"/>
      <c r="GHL1628"/>
      <c r="GHM1628"/>
      <c r="GHN1628"/>
      <c r="GHO1628"/>
      <c r="GHP1628"/>
      <c r="GHQ1628"/>
      <c r="GHR1628"/>
      <c r="GHS1628"/>
      <c r="GHT1628"/>
      <c r="GHU1628"/>
      <c r="GHV1628"/>
      <c r="GHW1628"/>
      <c r="GHX1628"/>
      <c r="GHY1628"/>
      <c r="GHZ1628"/>
      <c r="GIA1628"/>
      <c r="GIB1628"/>
      <c r="GIC1628"/>
      <c r="GID1628"/>
      <c r="GIE1628"/>
      <c r="GIF1628"/>
      <c r="GIG1628"/>
      <c r="GIH1628"/>
      <c r="GII1628"/>
      <c r="GIJ1628"/>
      <c r="GIK1628"/>
      <c r="GIL1628"/>
      <c r="GIM1628"/>
      <c r="GIN1628"/>
      <c r="GIO1628"/>
      <c r="GIP1628"/>
      <c r="GIQ1628"/>
      <c r="GIR1628"/>
      <c r="GIS1628"/>
      <c r="GIT1628"/>
      <c r="GIU1628"/>
      <c r="GIV1628"/>
      <c r="GIW1628"/>
      <c r="GIX1628"/>
      <c r="GIY1628"/>
      <c r="GIZ1628"/>
      <c r="GJA1628"/>
      <c r="GJB1628"/>
      <c r="GJC1628"/>
      <c r="GJD1628"/>
      <c r="GJE1628"/>
      <c r="GJF1628"/>
      <c r="GJG1628"/>
      <c r="GJH1628"/>
      <c r="GJI1628"/>
      <c r="GJJ1628"/>
      <c r="GJK1628"/>
      <c r="GJL1628"/>
      <c r="GJM1628"/>
      <c r="GJN1628"/>
      <c r="GJO1628"/>
      <c r="GJP1628"/>
      <c r="GJQ1628"/>
      <c r="GJR1628"/>
      <c r="GJS1628"/>
      <c r="GJT1628"/>
      <c r="GJU1628"/>
      <c r="GJV1628"/>
      <c r="GJW1628"/>
      <c r="GJX1628"/>
      <c r="GJY1628"/>
      <c r="GJZ1628"/>
      <c r="GKA1628"/>
      <c r="GKB1628"/>
      <c r="GKC1628"/>
      <c r="GKD1628"/>
      <c r="GKE1628"/>
      <c r="GKF1628"/>
      <c r="GKG1628"/>
      <c r="GKH1628"/>
      <c r="GKI1628"/>
      <c r="GKJ1628"/>
      <c r="GKK1628"/>
      <c r="GKL1628"/>
      <c r="GKM1628"/>
      <c r="GKN1628"/>
      <c r="GKO1628"/>
      <c r="GKP1628"/>
      <c r="GKQ1628"/>
      <c r="GKR1628"/>
      <c r="GKS1628"/>
      <c r="GKT1628"/>
      <c r="GKU1628"/>
      <c r="GKV1628"/>
      <c r="GKW1628"/>
      <c r="GKX1628"/>
      <c r="GKY1628"/>
      <c r="GKZ1628"/>
      <c r="GLA1628"/>
      <c r="GLB1628"/>
      <c r="GLC1628"/>
      <c r="GLD1628"/>
      <c r="GLE1628"/>
      <c r="GLF1628"/>
      <c r="GLG1628"/>
      <c r="GLH1628"/>
      <c r="GLI1628"/>
      <c r="GLJ1628"/>
      <c r="GLK1628"/>
      <c r="GLL1628"/>
      <c r="GLM1628"/>
      <c r="GLN1628"/>
      <c r="GLO1628"/>
      <c r="GLP1628"/>
      <c r="GLQ1628"/>
      <c r="GLR1628"/>
      <c r="GLS1628"/>
      <c r="GLT1628"/>
      <c r="GLU1628"/>
      <c r="GLV1628"/>
      <c r="GLW1628"/>
      <c r="GLX1628"/>
      <c r="GLY1628"/>
      <c r="GLZ1628"/>
      <c r="GMA1628"/>
      <c r="GMB1628"/>
      <c r="GMC1628"/>
      <c r="GMD1628"/>
      <c r="GME1628"/>
      <c r="GMF1628"/>
      <c r="GMG1628"/>
      <c r="GMH1628"/>
      <c r="GMI1628"/>
      <c r="GMJ1628"/>
      <c r="GMK1628"/>
      <c r="GML1628"/>
      <c r="GMM1628"/>
      <c r="GMN1628"/>
      <c r="GMO1628"/>
      <c r="GMP1628"/>
      <c r="GMQ1628"/>
      <c r="GMR1628"/>
      <c r="GMS1628"/>
      <c r="GMT1628"/>
      <c r="GMU1628"/>
      <c r="GMV1628"/>
      <c r="GMW1628"/>
      <c r="GMX1628"/>
      <c r="GMY1628"/>
      <c r="GMZ1628"/>
      <c r="GNA1628"/>
      <c r="GNB1628"/>
      <c r="GNC1628"/>
      <c r="GND1628"/>
      <c r="GNE1628"/>
      <c r="GNF1628"/>
      <c r="GNG1628"/>
      <c r="GNH1628"/>
      <c r="GNI1628"/>
      <c r="GNJ1628"/>
      <c r="GNK1628"/>
      <c r="GNL1628"/>
      <c r="GNM1628"/>
      <c r="GNN1628"/>
      <c r="GNO1628"/>
      <c r="GNP1628"/>
      <c r="GNQ1628"/>
      <c r="GNR1628"/>
      <c r="GNS1628"/>
      <c r="GNT1628"/>
      <c r="GNU1628"/>
      <c r="GNV1628"/>
      <c r="GNW1628"/>
      <c r="GNX1628"/>
      <c r="GNY1628"/>
      <c r="GNZ1628"/>
      <c r="GOA1628"/>
      <c r="GOB1628"/>
      <c r="GOC1628"/>
      <c r="GOD1628"/>
      <c r="GOE1628"/>
      <c r="GOF1628"/>
      <c r="GOG1628"/>
      <c r="GOH1628"/>
      <c r="GOI1628"/>
      <c r="GOJ1628"/>
      <c r="GOK1628"/>
      <c r="GOL1628"/>
      <c r="GOM1628"/>
      <c r="GON1628"/>
      <c r="GOO1628"/>
      <c r="GOP1628"/>
      <c r="GOQ1628"/>
      <c r="GOR1628"/>
      <c r="GOS1628"/>
      <c r="GOT1628"/>
      <c r="GOU1628"/>
      <c r="GOV1628"/>
      <c r="GOW1628"/>
      <c r="GOX1628"/>
      <c r="GOY1628"/>
      <c r="GOZ1628"/>
      <c r="GPA1628"/>
      <c r="GPB1628"/>
      <c r="GPC1628"/>
      <c r="GPD1628"/>
      <c r="GPE1628"/>
      <c r="GPF1628"/>
      <c r="GPG1628"/>
      <c r="GPH1628"/>
      <c r="GPI1628"/>
      <c r="GPJ1628"/>
      <c r="GPK1628"/>
      <c r="GPL1628"/>
      <c r="GPM1628"/>
      <c r="GPN1628"/>
      <c r="GPO1628"/>
      <c r="GPP1628"/>
      <c r="GPQ1628"/>
      <c r="GPR1628"/>
      <c r="GPS1628"/>
      <c r="GPT1628"/>
      <c r="GPU1628"/>
      <c r="GPV1628"/>
      <c r="GPW1628"/>
      <c r="GPX1628"/>
      <c r="GPY1628"/>
      <c r="GPZ1628"/>
      <c r="GQA1628"/>
      <c r="GQB1628"/>
      <c r="GQC1628"/>
      <c r="GQD1628"/>
      <c r="GQE1628"/>
      <c r="GQF1628"/>
      <c r="GQG1628"/>
      <c r="GQH1628"/>
      <c r="GQI1628"/>
      <c r="GQJ1628"/>
      <c r="GQK1628"/>
      <c r="GQL1628"/>
      <c r="GQM1628"/>
      <c r="GQN1628"/>
      <c r="GQO1628"/>
      <c r="GQP1628"/>
      <c r="GQQ1628"/>
      <c r="GQR1628"/>
      <c r="GQS1628"/>
      <c r="GQT1628"/>
      <c r="GQU1628"/>
      <c r="GQV1628"/>
      <c r="GQW1628"/>
      <c r="GQX1628"/>
      <c r="GQY1628"/>
      <c r="GQZ1628"/>
      <c r="GRA1628"/>
      <c r="GRB1628"/>
      <c r="GRC1628"/>
      <c r="GRD1628"/>
      <c r="GRE1628"/>
      <c r="GRF1628"/>
      <c r="GRG1628"/>
      <c r="GRH1628"/>
      <c r="GRI1628"/>
      <c r="GRJ1628"/>
      <c r="GRK1628"/>
      <c r="GRL1628"/>
      <c r="GRM1628"/>
      <c r="GRN1628"/>
      <c r="GRO1628"/>
      <c r="GRP1628"/>
      <c r="GRQ1628"/>
      <c r="GRR1628"/>
      <c r="GRS1628"/>
      <c r="GRT1628"/>
      <c r="GRU1628"/>
      <c r="GRV1628"/>
      <c r="GRW1628"/>
      <c r="GRX1628"/>
      <c r="GRY1628"/>
      <c r="GRZ1628"/>
      <c r="GSA1628"/>
      <c r="GSB1628"/>
      <c r="GSC1628"/>
      <c r="GSD1628"/>
      <c r="GSE1628"/>
      <c r="GSF1628"/>
      <c r="GSG1628"/>
      <c r="GSH1628"/>
      <c r="GSI1628"/>
      <c r="GSJ1628"/>
      <c r="GSK1628"/>
      <c r="GSL1628"/>
      <c r="GSM1628"/>
      <c r="GSN1628"/>
      <c r="GSO1628"/>
      <c r="GSP1628"/>
      <c r="GSQ1628"/>
      <c r="GSR1628"/>
      <c r="GSS1628"/>
      <c r="GST1628"/>
      <c r="GSU1628"/>
      <c r="GSV1628"/>
      <c r="GSW1628"/>
      <c r="GSX1628"/>
      <c r="GSY1628"/>
      <c r="GSZ1628"/>
      <c r="GTA1628"/>
      <c r="GTB1628"/>
      <c r="GTC1628"/>
      <c r="GTD1628"/>
      <c r="GTE1628"/>
      <c r="GTF1628"/>
      <c r="GTG1628"/>
      <c r="GTH1628"/>
      <c r="GTI1628"/>
      <c r="GTJ1628"/>
      <c r="GTK1628"/>
      <c r="GTL1628"/>
      <c r="GTM1628"/>
      <c r="GTN1628"/>
      <c r="GTO1628"/>
      <c r="GTP1628"/>
      <c r="GTQ1628"/>
      <c r="GTR1628"/>
      <c r="GTS1628"/>
      <c r="GTT1628"/>
      <c r="GTU1628"/>
      <c r="GTV1628"/>
      <c r="GTW1628"/>
      <c r="GTX1628"/>
      <c r="GTY1628"/>
      <c r="GTZ1628"/>
      <c r="GUA1628"/>
      <c r="GUB1628"/>
      <c r="GUC1628"/>
      <c r="GUD1628"/>
      <c r="GUE1628"/>
      <c r="GUF1628"/>
      <c r="GUG1628"/>
      <c r="GUH1628"/>
      <c r="GUI1628"/>
      <c r="GUJ1628"/>
      <c r="GUK1628"/>
      <c r="GUL1628"/>
      <c r="GUM1628"/>
      <c r="GUN1628"/>
      <c r="GUO1628"/>
      <c r="GUP1628"/>
      <c r="GUQ1628"/>
      <c r="GUR1628"/>
      <c r="GUS1628"/>
      <c r="GUT1628"/>
      <c r="GUU1628"/>
      <c r="GUV1628"/>
      <c r="GUW1628"/>
      <c r="GUX1628"/>
      <c r="GUY1628"/>
      <c r="GUZ1628"/>
      <c r="GVA1628"/>
      <c r="GVB1628"/>
      <c r="GVC1628"/>
      <c r="GVD1628"/>
      <c r="GVE1628"/>
      <c r="GVF1628"/>
      <c r="GVG1628"/>
      <c r="GVH1628"/>
      <c r="GVI1628"/>
      <c r="GVJ1628"/>
      <c r="GVK1628"/>
      <c r="GVL1628"/>
      <c r="GVM1628"/>
      <c r="GVN1628"/>
      <c r="GVO1628"/>
      <c r="GVP1628"/>
      <c r="GVQ1628"/>
      <c r="GVR1628"/>
      <c r="GVS1628"/>
      <c r="GVT1628"/>
      <c r="GVU1628"/>
      <c r="GVV1628"/>
      <c r="GVW1628"/>
      <c r="GVX1628"/>
      <c r="GVY1628"/>
      <c r="GVZ1628"/>
      <c r="GWA1628"/>
      <c r="GWB1628"/>
      <c r="GWC1628"/>
      <c r="GWD1628"/>
      <c r="GWE1628"/>
      <c r="GWF1628"/>
      <c r="GWG1628"/>
      <c r="GWH1628"/>
      <c r="GWI1628"/>
      <c r="GWJ1628"/>
      <c r="GWK1628"/>
      <c r="GWL1628"/>
      <c r="GWM1628"/>
      <c r="GWN1628"/>
      <c r="GWO1628"/>
      <c r="GWP1628"/>
      <c r="GWQ1628"/>
      <c r="GWR1628"/>
      <c r="GWS1628"/>
      <c r="GWT1628"/>
      <c r="GWU1628"/>
      <c r="GWV1628"/>
      <c r="GWW1628"/>
      <c r="GWX1628"/>
      <c r="GWY1628"/>
      <c r="GWZ1628"/>
      <c r="GXA1628"/>
      <c r="GXB1628"/>
      <c r="GXC1628"/>
      <c r="GXD1628"/>
      <c r="GXE1628"/>
      <c r="GXF1628"/>
      <c r="GXG1628"/>
      <c r="GXH1628"/>
      <c r="GXI1628"/>
      <c r="GXJ1628"/>
      <c r="GXK1628"/>
      <c r="GXL1628"/>
      <c r="GXM1628"/>
      <c r="GXN1628"/>
      <c r="GXO1628"/>
      <c r="GXP1628"/>
      <c r="GXQ1628"/>
      <c r="GXR1628"/>
      <c r="GXS1628"/>
      <c r="GXT1628"/>
      <c r="GXU1628"/>
      <c r="GXV1628"/>
      <c r="GXW1628"/>
      <c r="GXX1628"/>
      <c r="GXY1628"/>
      <c r="GXZ1628"/>
      <c r="GYA1628"/>
      <c r="GYB1628"/>
      <c r="GYC1628"/>
      <c r="GYD1628"/>
      <c r="GYE1628"/>
      <c r="GYF1628"/>
      <c r="GYG1628"/>
      <c r="GYH1628"/>
      <c r="GYI1628"/>
      <c r="GYJ1628"/>
      <c r="GYK1628"/>
      <c r="GYL1628"/>
      <c r="GYM1628"/>
      <c r="GYN1628"/>
      <c r="GYO1628"/>
      <c r="GYP1628"/>
      <c r="GYQ1628"/>
      <c r="GYR1628"/>
      <c r="GYS1628"/>
      <c r="GYT1628"/>
      <c r="GYU1628"/>
      <c r="GYV1628"/>
      <c r="GYW1628"/>
      <c r="GYX1628"/>
      <c r="GYY1628"/>
      <c r="GYZ1628"/>
      <c r="GZA1628"/>
      <c r="GZB1628"/>
      <c r="GZC1628"/>
      <c r="GZD1628"/>
      <c r="GZE1628"/>
      <c r="GZF1628"/>
      <c r="GZG1628"/>
      <c r="GZH1628"/>
      <c r="GZI1628"/>
      <c r="GZJ1628"/>
      <c r="GZK1628"/>
      <c r="GZL1628"/>
      <c r="GZM1628"/>
      <c r="GZN1628"/>
      <c r="GZO1628"/>
      <c r="GZP1628"/>
      <c r="GZQ1628"/>
      <c r="GZR1628"/>
      <c r="GZS1628"/>
      <c r="GZT1628"/>
      <c r="GZU1628"/>
      <c r="GZV1628"/>
      <c r="GZW1628"/>
      <c r="GZX1628"/>
      <c r="GZY1628"/>
      <c r="GZZ1628"/>
      <c r="HAA1628"/>
      <c r="HAB1628"/>
      <c r="HAC1628"/>
      <c r="HAD1628"/>
      <c r="HAE1628"/>
      <c r="HAF1628"/>
      <c r="HAG1628"/>
      <c r="HAH1628"/>
      <c r="HAI1628"/>
      <c r="HAJ1628"/>
      <c r="HAK1628"/>
      <c r="HAL1628"/>
      <c r="HAM1628"/>
      <c r="HAN1628"/>
      <c r="HAO1628"/>
      <c r="HAP1628"/>
      <c r="HAQ1628"/>
      <c r="HAR1628"/>
      <c r="HAS1628"/>
      <c r="HAT1628"/>
      <c r="HAU1628"/>
      <c r="HAV1628"/>
      <c r="HAW1628"/>
      <c r="HAX1628"/>
      <c r="HAY1628"/>
      <c r="HAZ1628"/>
      <c r="HBA1628"/>
      <c r="HBB1628"/>
      <c r="HBC1628"/>
      <c r="HBD1628"/>
      <c r="HBE1628"/>
      <c r="HBF1628"/>
      <c r="HBG1628"/>
      <c r="HBH1628"/>
      <c r="HBI1628"/>
      <c r="HBJ1628"/>
      <c r="HBK1628"/>
      <c r="HBL1628"/>
      <c r="HBM1628"/>
      <c r="HBN1628"/>
      <c r="HBO1628"/>
      <c r="HBP1628"/>
      <c r="HBQ1628"/>
      <c r="HBR1628"/>
      <c r="HBS1628"/>
      <c r="HBT1628"/>
      <c r="HBU1628"/>
      <c r="HBV1628"/>
      <c r="HBW1628"/>
      <c r="HBX1628"/>
      <c r="HBY1628"/>
      <c r="HBZ1628"/>
      <c r="HCA1628"/>
      <c r="HCB1628"/>
      <c r="HCC1628"/>
      <c r="HCD1628"/>
      <c r="HCE1628"/>
      <c r="HCF1628"/>
      <c r="HCG1628"/>
      <c r="HCH1628"/>
      <c r="HCI1628"/>
      <c r="HCJ1628"/>
      <c r="HCK1628"/>
      <c r="HCL1628"/>
      <c r="HCM1628"/>
      <c r="HCN1628"/>
      <c r="HCO1628"/>
      <c r="HCP1628"/>
      <c r="HCQ1628"/>
      <c r="HCR1628"/>
      <c r="HCS1628"/>
      <c r="HCT1628"/>
      <c r="HCU1628"/>
      <c r="HCV1628"/>
      <c r="HCW1628"/>
      <c r="HCX1628"/>
      <c r="HCY1628"/>
      <c r="HCZ1628"/>
      <c r="HDA1628"/>
      <c r="HDB1628"/>
      <c r="HDC1628"/>
      <c r="HDD1628"/>
      <c r="HDE1628"/>
      <c r="HDF1628"/>
      <c r="HDG1628"/>
      <c r="HDH1628"/>
      <c r="HDI1628"/>
      <c r="HDJ1628"/>
      <c r="HDK1628"/>
      <c r="HDL1628"/>
      <c r="HDM1628"/>
      <c r="HDN1628"/>
      <c r="HDO1628"/>
      <c r="HDP1628"/>
      <c r="HDQ1628"/>
      <c r="HDR1628"/>
      <c r="HDS1628"/>
      <c r="HDT1628"/>
      <c r="HDU1628"/>
      <c r="HDV1628"/>
      <c r="HDW1628"/>
      <c r="HDX1628"/>
      <c r="HDY1628"/>
      <c r="HDZ1628"/>
      <c r="HEA1628"/>
      <c r="HEB1628"/>
      <c r="HEC1628"/>
      <c r="HED1628"/>
      <c r="HEE1628"/>
      <c r="HEF1628"/>
      <c r="HEG1628"/>
      <c r="HEH1628"/>
      <c r="HEI1628"/>
      <c r="HEJ1628"/>
      <c r="HEK1628"/>
      <c r="HEL1628"/>
      <c r="HEM1628"/>
      <c r="HEN1628"/>
      <c r="HEO1628"/>
      <c r="HEP1628"/>
      <c r="HEQ1628"/>
      <c r="HER1628"/>
      <c r="HES1628"/>
      <c r="HET1628"/>
      <c r="HEU1628"/>
      <c r="HEV1628"/>
      <c r="HEW1628"/>
      <c r="HEX1628"/>
      <c r="HEY1628"/>
      <c r="HEZ1628"/>
      <c r="HFA1628"/>
      <c r="HFB1628"/>
      <c r="HFC1628"/>
      <c r="HFD1628"/>
      <c r="HFE1628"/>
      <c r="HFF1628"/>
      <c r="HFG1628"/>
      <c r="HFH1628"/>
      <c r="HFI1628"/>
      <c r="HFJ1628"/>
      <c r="HFK1628"/>
      <c r="HFL1628"/>
      <c r="HFM1628"/>
      <c r="HFN1628"/>
      <c r="HFO1628"/>
      <c r="HFP1628"/>
      <c r="HFQ1628"/>
      <c r="HFR1628"/>
      <c r="HFS1628"/>
      <c r="HFT1628"/>
      <c r="HFU1628"/>
      <c r="HFV1628"/>
      <c r="HFW1628"/>
      <c r="HFX1628"/>
      <c r="HFY1628"/>
      <c r="HFZ1628"/>
      <c r="HGA1628"/>
      <c r="HGB1628"/>
      <c r="HGC1628"/>
      <c r="HGD1628"/>
      <c r="HGE1628"/>
      <c r="HGF1628"/>
      <c r="HGG1628"/>
      <c r="HGH1628"/>
      <c r="HGI1628"/>
      <c r="HGJ1628"/>
      <c r="HGK1628"/>
      <c r="HGL1628"/>
      <c r="HGM1628"/>
      <c r="HGN1628"/>
      <c r="HGO1628"/>
      <c r="HGP1628"/>
      <c r="HGQ1628"/>
      <c r="HGR1628"/>
      <c r="HGS1628"/>
      <c r="HGT1628"/>
      <c r="HGU1628"/>
      <c r="HGV1628"/>
      <c r="HGW1628"/>
      <c r="HGX1628"/>
      <c r="HGY1628"/>
      <c r="HGZ1628"/>
      <c r="HHA1628"/>
      <c r="HHB1628"/>
      <c r="HHC1628"/>
      <c r="HHD1628"/>
      <c r="HHE1628"/>
      <c r="HHF1628"/>
      <c r="HHG1628"/>
      <c r="HHH1628"/>
      <c r="HHI1628"/>
      <c r="HHJ1628"/>
      <c r="HHK1628"/>
      <c r="HHL1628"/>
      <c r="HHM1628"/>
      <c r="HHN1628"/>
      <c r="HHO1628"/>
      <c r="HHP1628"/>
      <c r="HHQ1628"/>
      <c r="HHR1628"/>
      <c r="HHS1628"/>
      <c r="HHT1628"/>
      <c r="HHU1628"/>
      <c r="HHV1628"/>
      <c r="HHW1628"/>
      <c r="HHX1628"/>
      <c r="HHY1628"/>
      <c r="HHZ1628"/>
      <c r="HIA1628"/>
      <c r="HIB1628"/>
      <c r="HIC1628"/>
      <c r="HID1628"/>
      <c r="HIE1628"/>
      <c r="HIF1628"/>
      <c r="HIG1628"/>
      <c r="HIH1628"/>
      <c r="HII1628"/>
      <c r="HIJ1628"/>
      <c r="HIK1628"/>
      <c r="HIL1628"/>
      <c r="HIM1628"/>
      <c r="HIN1628"/>
      <c r="HIO1628"/>
      <c r="HIP1628"/>
      <c r="HIQ1628"/>
      <c r="HIR1628"/>
      <c r="HIS1628"/>
      <c r="HIT1628"/>
      <c r="HIU1628"/>
      <c r="HIV1628"/>
      <c r="HIW1628"/>
      <c r="HIX1628"/>
      <c r="HIY1628"/>
      <c r="HIZ1628"/>
      <c r="HJA1628"/>
      <c r="HJB1628"/>
      <c r="HJC1628"/>
      <c r="HJD1628"/>
      <c r="HJE1628"/>
      <c r="HJF1628"/>
      <c r="HJG1628"/>
      <c r="HJH1628"/>
      <c r="HJI1628"/>
      <c r="HJJ1628"/>
      <c r="HJK1628"/>
      <c r="HJL1628"/>
      <c r="HJM1628"/>
      <c r="HJN1628"/>
      <c r="HJO1628"/>
      <c r="HJP1628"/>
      <c r="HJQ1628"/>
      <c r="HJR1628"/>
      <c r="HJS1628"/>
      <c r="HJT1628"/>
      <c r="HJU1628"/>
      <c r="HJV1628"/>
      <c r="HJW1628"/>
      <c r="HJX1628"/>
      <c r="HJY1628"/>
      <c r="HJZ1628"/>
      <c r="HKA1628"/>
      <c r="HKB1628"/>
      <c r="HKC1628"/>
      <c r="HKD1628"/>
      <c r="HKE1628"/>
      <c r="HKF1628"/>
      <c r="HKG1628"/>
      <c r="HKH1628"/>
      <c r="HKI1628"/>
      <c r="HKJ1628"/>
      <c r="HKK1628"/>
      <c r="HKL1628"/>
      <c r="HKM1628"/>
      <c r="HKN1628"/>
      <c r="HKO1628"/>
      <c r="HKP1628"/>
      <c r="HKQ1628"/>
      <c r="HKR1628"/>
      <c r="HKS1628"/>
      <c r="HKT1628"/>
      <c r="HKU1628"/>
      <c r="HKV1628"/>
      <c r="HKW1628"/>
      <c r="HKX1628"/>
      <c r="HKY1628"/>
      <c r="HKZ1628"/>
      <c r="HLA1628"/>
      <c r="HLB1628"/>
      <c r="HLC1628"/>
      <c r="HLD1628"/>
      <c r="HLE1628"/>
      <c r="HLF1628"/>
      <c r="HLG1628"/>
      <c r="HLH1628"/>
      <c r="HLI1628"/>
      <c r="HLJ1628"/>
      <c r="HLK1628"/>
      <c r="HLL1628"/>
      <c r="HLM1628"/>
      <c r="HLN1628"/>
      <c r="HLO1628"/>
      <c r="HLP1628"/>
      <c r="HLQ1628"/>
      <c r="HLR1628"/>
      <c r="HLS1628"/>
      <c r="HLT1628"/>
      <c r="HLU1628"/>
      <c r="HLV1628"/>
      <c r="HLW1628"/>
      <c r="HLX1628"/>
      <c r="HLY1628"/>
      <c r="HLZ1628"/>
      <c r="HMA1628"/>
      <c r="HMB1628"/>
      <c r="HMC1628"/>
      <c r="HMD1628"/>
      <c r="HME1628"/>
      <c r="HMF1628"/>
      <c r="HMG1628"/>
      <c r="HMH1628"/>
      <c r="HMI1628"/>
      <c r="HMJ1628"/>
      <c r="HMK1628"/>
      <c r="HML1628"/>
      <c r="HMM1628"/>
      <c r="HMN1628"/>
      <c r="HMO1628"/>
      <c r="HMP1628"/>
      <c r="HMQ1628"/>
      <c r="HMR1628"/>
      <c r="HMS1628"/>
      <c r="HMT1628"/>
      <c r="HMU1628"/>
      <c r="HMV1628"/>
      <c r="HMW1628"/>
      <c r="HMX1628"/>
      <c r="HMY1628"/>
      <c r="HMZ1628"/>
      <c r="HNA1628"/>
      <c r="HNB1628"/>
      <c r="HNC1628"/>
      <c r="HND1628"/>
      <c r="HNE1628"/>
      <c r="HNF1628"/>
      <c r="HNG1628"/>
      <c r="HNH1628"/>
      <c r="HNI1628"/>
      <c r="HNJ1628"/>
      <c r="HNK1628"/>
      <c r="HNL1628"/>
      <c r="HNM1628"/>
      <c r="HNN1628"/>
      <c r="HNO1628"/>
      <c r="HNP1628"/>
      <c r="HNQ1628"/>
      <c r="HNR1628"/>
      <c r="HNS1628"/>
      <c r="HNT1628"/>
      <c r="HNU1628"/>
      <c r="HNV1628"/>
      <c r="HNW1628"/>
      <c r="HNX1628"/>
      <c r="HNY1628"/>
      <c r="HNZ1628"/>
      <c r="HOA1628"/>
      <c r="HOB1628"/>
      <c r="HOC1628"/>
      <c r="HOD1628"/>
      <c r="HOE1628"/>
      <c r="HOF1628"/>
      <c r="HOG1628"/>
      <c r="HOH1628"/>
      <c r="HOI1628"/>
      <c r="HOJ1628"/>
      <c r="HOK1628"/>
      <c r="HOL1628"/>
      <c r="HOM1628"/>
      <c r="HON1628"/>
      <c r="HOO1628"/>
      <c r="HOP1628"/>
      <c r="HOQ1628"/>
      <c r="HOR1628"/>
      <c r="HOS1628"/>
      <c r="HOT1628"/>
      <c r="HOU1628"/>
      <c r="HOV1628"/>
      <c r="HOW1628"/>
      <c r="HOX1628"/>
      <c r="HOY1628"/>
      <c r="HOZ1628"/>
      <c r="HPA1628"/>
      <c r="HPB1628"/>
      <c r="HPC1628"/>
      <c r="HPD1628"/>
      <c r="HPE1628"/>
      <c r="HPF1628"/>
      <c r="HPG1628"/>
      <c r="HPH1628"/>
      <c r="HPI1628"/>
      <c r="HPJ1628"/>
      <c r="HPK1628"/>
      <c r="HPL1628"/>
      <c r="HPM1628"/>
      <c r="HPN1628"/>
      <c r="HPO1628"/>
      <c r="HPP1628"/>
      <c r="HPQ1628"/>
      <c r="HPR1628"/>
      <c r="HPS1628"/>
      <c r="HPT1628"/>
      <c r="HPU1628"/>
      <c r="HPV1628"/>
      <c r="HPW1628"/>
      <c r="HPX1628"/>
      <c r="HPY1628"/>
      <c r="HPZ1628"/>
      <c r="HQA1628"/>
      <c r="HQB1628"/>
      <c r="HQC1628"/>
      <c r="HQD1628"/>
      <c r="HQE1628"/>
      <c r="HQF1628"/>
      <c r="HQG1628"/>
      <c r="HQH1628"/>
      <c r="HQI1628"/>
      <c r="HQJ1628"/>
      <c r="HQK1628"/>
      <c r="HQL1628"/>
      <c r="HQM1628"/>
      <c r="HQN1628"/>
      <c r="HQO1628"/>
      <c r="HQP1628"/>
      <c r="HQQ1628"/>
      <c r="HQR1628"/>
      <c r="HQS1628"/>
      <c r="HQT1628"/>
      <c r="HQU1628"/>
      <c r="HQV1628"/>
      <c r="HQW1628"/>
      <c r="HQX1628"/>
      <c r="HQY1628"/>
      <c r="HQZ1628"/>
      <c r="HRA1628"/>
      <c r="HRB1628"/>
      <c r="HRC1628"/>
      <c r="HRD1628"/>
      <c r="HRE1628"/>
      <c r="HRF1628"/>
      <c r="HRG1628"/>
      <c r="HRH1628"/>
      <c r="HRI1628"/>
      <c r="HRJ1628"/>
      <c r="HRK1628"/>
      <c r="HRL1628"/>
      <c r="HRM1628"/>
      <c r="HRN1628"/>
      <c r="HRO1628"/>
      <c r="HRP1628"/>
      <c r="HRQ1628"/>
      <c r="HRR1628"/>
      <c r="HRS1628"/>
      <c r="HRT1628"/>
      <c r="HRU1628"/>
      <c r="HRV1628"/>
      <c r="HRW1628"/>
      <c r="HRX1628"/>
      <c r="HRY1628"/>
      <c r="HRZ1628"/>
      <c r="HSA1628"/>
      <c r="HSB1628"/>
      <c r="HSC1628"/>
      <c r="HSD1628"/>
      <c r="HSE1628"/>
      <c r="HSF1628"/>
      <c r="HSG1628"/>
      <c r="HSH1628"/>
      <c r="HSI1628"/>
      <c r="HSJ1628"/>
      <c r="HSK1628"/>
      <c r="HSL1628"/>
      <c r="HSM1628"/>
      <c r="HSN1628"/>
      <c r="HSO1628"/>
      <c r="HSP1628"/>
      <c r="HSQ1628"/>
      <c r="HSR1628"/>
      <c r="HSS1628"/>
      <c r="HST1628"/>
      <c r="HSU1628"/>
      <c r="HSV1628"/>
      <c r="HSW1628"/>
      <c r="HSX1628"/>
      <c r="HSY1628"/>
      <c r="HSZ1628"/>
      <c r="HTA1628"/>
      <c r="HTB1628"/>
      <c r="HTC1628"/>
      <c r="HTD1628"/>
      <c r="HTE1628"/>
      <c r="HTF1628"/>
      <c r="HTG1628"/>
      <c r="HTH1628"/>
      <c r="HTI1628"/>
      <c r="HTJ1628"/>
      <c r="HTK1628"/>
      <c r="HTL1628"/>
      <c r="HTM1628"/>
      <c r="HTN1628"/>
      <c r="HTO1628"/>
      <c r="HTP1628"/>
      <c r="HTQ1628"/>
      <c r="HTR1628"/>
      <c r="HTS1628"/>
      <c r="HTT1628"/>
      <c r="HTU1628"/>
      <c r="HTV1628"/>
      <c r="HTW1628"/>
      <c r="HTX1628"/>
      <c r="HTY1628"/>
      <c r="HTZ1628"/>
      <c r="HUA1628"/>
      <c r="HUB1628"/>
      <c r="HUC1628"/>
      <c r="HUD1628"/>
      <c r="HUE1628"/>
      <c r="HUF1628"/>
      <c r="HUG1628"/>
      <c r="HUH1628"/>
      <c r="HUI1628"/>
      <c r="HUJ1628"/>
      <c r="HUK1628"/>
      <c r="HUL1628"/>
      <c r="HUM1628"/>
      <c r="HUN1628"/>
      <c r="HUO1628"/>
      <c r="HUP1628"/>
      <c r="HUQ1628"/>
      <c r="HUR1628"/>
      <c r="HUS1628"/>
      <c r="HUT1628"/>
      <c r="HUU1628"/>
      <c r="HUV1628"/>
      <c r="HUW1628"/>
      <c r="HUX1628"/>
      <c r="HUY1628"/>
      <c r="HUZ1628"/>
      <c r="HVA1628"/>
      <c r="HVB1628"/>
      <c r="HVC1628"/>
      <c r="HVD1628"/>
      <c r="HVE1628"/>
      <c r="HVF1628"/>
      <c r="HVG1628"/>
      <c r="HVH1628"/>
      <c r="HVI1628"/>
      <c r="HVJ1628"/>
      <c r="HVK1628"/>
      <c r="HVL1628"/>
      <c r="HVM1628"/>
      <c r="HVN1628"/>
      <c r="HVO1628"/>
      <c r="HVP1628"/>
      <c r="HVQ1628"/>
      <c r="HVR1628"/>
      <c r="HVS1628"/>
      <c r="HVT1628"/>
      <c r="HVU1628"/>
      <c r="HVV1628"/>
      <c r="HVW1628"/>
      <c r="HVX1628"/>
      <c r="HVY1628"/>
      <c r="HVZ1628"/>
      <c r="HWA1628"/>
      <c r="HWB1628"/>
      <c r="HWC1628"/>
      <c r="HWD1628"/>
      <c r="HWE1628"/>
      <c r="HWF1628"/>
      <c r="HWG1628"/>
      <c r="HWH1628"/>
      <c r="HWI1628"/>
      <c r="HWJ1628"/>
      <c r="HWK1628"/>
      <c r="HWL1628"/>
      <c r="HWM1628"/>
      <c r="HWN1628"/>
      <c r="HWO1628"/>
      <c r="HWP1628"/>
      <c r="HWQ1628"/>
      <c r="HWR1628"/>
      <c r="HWS1628"/>
      <c r="HWT1628"/>
      <c r="HWU1628"/>
      <c r="HWV1628"/>
      <c r="HWW1628"/>
      <c r="HWX1628"/>
      <c r="HWY1628"/>
      <c r="HWZ1628"/>
      <c r="HXA1628"/>
      <c r="HXB1628"/>
      <c r="HXC1628"/>
      <c r="HXD1628"/>
      <c r="HXE1628"/>
      <c r="HXF1628"/>
      <c r="HXG1628"/>
      <c r="HXH1628"/>
      <c r="HXI1628"/>
      <c r="HXJ1628"/>
      <c r="HXK1628"/>
      <c r="HXL1628"/>
      <c r="HXM1628"/>
      <c r="HXN1628"/>
      <c r="HXO1628"/>
      <c r="HXP1628"/>
      <c r="HXQ1628"/>
      <c r="HXR1628"/>
      <c r="HXS1628"/>
      <c r="HXT1628"/>
      <c r="HXU1628"/>
      <c r="HXV1628"/>
      <c r="HXW1628"/>
      <c r="HXX1628"/>
      <c r="HXY1628"/>
      <c r="HXZ1628"/>
      <c r="HYA1628"/>
      <c r="HYB1628"/>
      <c r="HYC1628"/>
      <c r="HYD1628"/>
      <c r="HYE1628"/>
      <c r="HYF1628"/>
      <c r="HYG1628"/>
      <c r="HYH1628"/>
      <c r="HYI1628"/>
      <c r="HYJ1628"/>
      <c r="HYK1628"/>
      <c r="HYL1628"/>
      <c r="HYM1628"/>
      <c r="HYN1628"/>
      <c r="HYO1628"/>
      <c r="HYP1628"/>
      <c r="HYQ1628"/>
      <c r="HYR1628"/>
      <c r="HYS1628"/>
      <c r="HYT1628"/>
      <c r="HYU1628"/>
      <c r="HYV1628"/>
      <c r="HYW1628"/>
      <c r="HYX1628"/>
      <c r="HYY1628"/>
      <c r="HYZ1628"/>
      <c r="HZA1628"/>
      <c r="HZB1628"/>
      <c r="HZC1628"/>
      <c r="HZD1628"/>
      <c r="HZE1628"/>
      <c r="HZF1628"/>
      <c r="HZG1628"/>
      <c r="HZH1628"/>
      <c r="HZI1628"/>
      <c r="HZJ1628"/>
      <c r="HZK1628"/>
      <c r="HZL1628"/>
      <c r="HZM1628"/>
      <c r="HZN1628"/>
      <c r="HZO1628"/>
      <c r="HZP1628"/>
      <c r="HZQ1628"/>
      <c r="HZR1628"/>
      <c r="HZS1628"/>
      <c r="HZT1628"/>
      <c r="HZU1628"/>
      <c r="HZV1628"/>
      <c r="HZW1628"/>
      <c r="HZX1628"/>
      <c r="HZY1628"/>
      <c r="HZZ1628"/>
      <c r="IAA1628"/>
      <c r="IAB1628"/>
      <c r="IAC1628"/>
      <c r="IAD1628"/>
      <c r="IAE1628"/>
      <c r="IAF1628"/>
      <c r="IAG1628"/>
      <c r="IAH1628"/>
      <c r="IAI1628"/>
      <c r="IAJ1628"/>
      <c r="IAK1628"/>
      <c r="IAL1628"/>
      <c r="IAM1628"/>
      <c r="IAN1628"/>
      <c r="IAO1628"/>
      <c r="IAP1628"/>
      <c r="IAQ1628"/>
      <c r="IAR1628"/>
      <c r="IAS1628"/>
      <c r="IAT1628"/>
      <c r="IAU1628"/>
      <c r="IAV1628"/>
      <c r="IAW1628"/>
      <c r="IAX1628"/>
      <c r="IAY1628"/>
      <c r="IAZ1628"/>
      <c r="IBA1628"/>
      <c r="IBB1628"/>
      <c r="IBC1628"/>
      <c r="IBD1628"/>
      <c r="IBE1628"/>
      <c r="IBF1628"/>
      <c r="IBG1628"/>
      <c r="IBH1628"/>
      <c r="IBI1628"/>
      <c r="IBJ1628"/>
      <c r="IBK1628"/>
      <c r="IBL1628"/>
      <c r="IBM1628"/>
      <c r="IBN1628"/>
      <c r="IBO1628"/>
      <c r="IBP1628"/>
      <c r="IBQ1628"/>
      <c r="IBR1628"/>
      <c r="IBS1628"/>
      <c r="IBT1628"/>
      <c r="IBU1628"/>
      <c r="IBV1628"/>
      <c r="IBW1628"/>
      <c r="IBX1628"/>
      <c r="IBY1628"/>
      <c r="IBZ1628"/>
      <c r="ICA1628"/>
      <c r="ICB1628"/>
      <c r="ICC1628"/>
      <c r="ICD1628"/>
      <c r="ICE1628"/>
      <c r="ICF1628"/>
      <c r="ICG1628"/>
      <c r="ICH1628"/>
      <c r="ICI1628"/>
      <c r="ICJ1628"/>
      <c r="ICK1628"/>
      <c r="ICL1628"/>
      <c r="ICM1628"/>
      <c r="ICN1628"/>
      <c r="ICO1628"/>
      <c r="ICP1628"/>
      <c r="ICQ1628"/>
      <c r="ICR1628"/>
      <c r="ICS1628"/>
      <c r="ICT1628"/>
      <c r="ICU1628"/>
      <c r="ICV1628"/>
      <c r="ICW1628"/>
      <c r="ICX1628"/>
      <c r="ICY1628"/>
      <c r="ICZ1628"/>
      <c r="IDA1628"/>
      <c r="IDB1628"/>
      <c r="IDC1628"/>
      <c r="IDD1628"/>
      <c r="IDE1628"/>
      <c r="IDF1628"/>
      <c r="IDG1628"/>
      <c r="IDH1628"/>
      <c r="IDI1628"/>
      <c r="IDJ1628"/>
      <c r="IDK1628"/>
      <c r="IDL1628"/>
      <c r="IDM1628"/>
      <c r="IDN1628"/>
      <c r="IDO1628"/>
      <c r="IDP1628"/>
      <c r="IDQ1628"/>
      <c r="IDR1628"/>
      <c r="IDS1628"/>
      <c r="IDT1628"/>
      <c r="IDU1628"/>
      <c r="IDV1628"/>
      <c r="IDW1628"/>
      <c r="IDX1628"/>
      <c r="IDY1628"/>
      <c r="IDZ1628"/>
      <c r="IEA1628"/>
      <c r="IEB1628"/>
      <c r="IEC1628"/>
      <c r="IED1628"/>
      <c r="IEE1628"/>
      <c r="IEF1628"/>
      <c r="IEG1628"/>
      <c r="IEH1628"/>
      <c r="IEI1628"/>
      <c r="IEJ1628"/>
      <c r="IEK1628"/>
      <c r="IEL1628"/>
      <c r="IEM1628"/>
      <c r="IEN1628"/>
      <c r="IEO1628"/>
      <c r="IEP1628"/>
      <c r="IEQ1628"/>
      <c r="IER1628"/>
      <c r="IES1628"/>
      <c r="IET1628"/>
      <c r="IEU1628"/>
      <c r="IEV1628"/>
      <c r="IEW1628"/>
      <c r="IEX1628"/>
      <c r="IEY1628"/>
      <c r="IEZ1628"/>
      <c r="IFA1628"/>
      <c r="IFB1628"/>
      <c r="IFC1628"/>
      <c r="IFD1628"/>
      <c r="IFE1628"/>
      <c r="IFF1628"/>
      <c r="IFG1628"/>
      <c r="IFH1628"/>
      <c r="IFI1628"/>
      <c r="IFJ1628"/>
      <c r="IFK1628"/>
      <c r="IFL1628"/>
      <c r="IFM1628"/>
      <c r="IFN1628"/>
      <c r="IFO1628"/>
      <c r="IFP1628"/>
      <c r="IFQ1628"/>
      <c r="IFR1628"/>
      <c r="IFS1628"/>
      <c r="IFT1628"/>
      <c r="IFU1628"/>
      <c r="IFV1628"/>
      <c r="IFW1628"/>
      <c r="IFX1628"/>
      <c r="IFY1628"/>
      <c r="IFZ1628"/>
      <c r="IGA1628"/>
      <c r="IGB1628"/>
      <c r="IGC1628"/>
      <c r="IGD1628"/>
      <c r="IGE1628"/>
      <c r="IGF1628"/>
      <c r="IGG1628"/>
      <c r="IGH1628"/>
      <c r="IGI1628"/>
      <c r="IGJ1628"/>
      <c r="IGK1628"/>
      <c r="IGL1628"/>
      <c r="IGM1628"/>
      <c r="IGN1628"/>
      <c r="IGO1628"/>
      <c r="IGP1628"/>
      <c r="IGQ1628"/>
      <c r="IGR1628"/>
      <c r="IGS1628"/>
      <c r="IGT1628"/>
      <c r="IGU1628"/>
      <c r="IGV1628"/>
      <c r="IGW1628"/>
      <c r="IGX1628"/>
      <c r="IGY1628"/>
      <c r="IGZ1628"/>
      <c r="IHA1628"/>
      <c r="IHB1628"/>
      <c r="IHC1628"/>
      <c r="IHD1628"/>
      <c r="IHE1628"/>
      <c r="IHF1628"/>
      <c r="IHG1628"/>
      <c r="IHH1628"/>
      <c r="IHI1628"/>
      <c r="IHJ1628"/>
      <c r="IHK1628"/>
      <c r="IHL1628"/>
      <c r="IHM1628"/>
      <c r="IHN1628"/>
      <c r="IHO1628"/>
      <c r="IHP1628"/>
      <c r="IHQ1628"/>
      <c r="IHR1628"/>
      <c r="IHS1628"/>
      <c r="IHT1628"/>
      <c r="IHU1628"/>
      <c r="IHV1628"/>
      <c r="IHW1628"/>
      <c r="IHX1628"/>
      <c r="IHY1628"/>
      <c r="IHZ1628"/>
      <c r="IIA1628"/>
      <c r="IIB1628"/>
      <c r="IIC1628"/>
      <c r="IID1628"/>
      <c r="IIE1628"/>
      <c r="IIF1628"/>
      <c r="IIG1628"/>
      <c r="IIH1628"/>
      <c r="III1628"/>
      <c r="IIJ1628"/>
      <c r="IIK1628"/>
      <c r="IIL1628"/>
      <c r="IIM1628"/>
      <c r="IIN1628"/>
      <c r="IIO1628"/>
      <c r="IIP1628"/>
      <c r="IIQ1628"/>
      <c r="IIR1628"/>
      <c r="IIS1628"/>
      <c r="IIT1628"/>
      <c r="IIU1628"/>
      <c r="IIV1628"/>
      <c r="IIW1628"/>
      <c r="IIX1628"/>
      <c r="IIY1628"/>
      <c r="IIZ1628"/>
      <c r="IJA1628"/>
      <c r="IJB1628"/>
      <c r="IJC1628"/>
      <c r="IJD1628"/>
      <c r="IJE1628"/>
      <c r="IJF1628"/>
      <c r="IJG1628"/>
      <c r="IJH1628"/>
      <c r="IJI1628"/>
      <c r="IJJ1628"/>
      <c r="IJK1628"/>
      <c r="IJL1628"/>
      <c r="IJM1628"/>
      <c r="IJN1628"/>
      <c r="IJO1628"/>
      <c r="IJP1628"/>
      <c r="IJQ1628"/>
      <c r="IJR1628"/>
      <c r="IJS1628"/>
      <c r="IJT1628"/>
      <c r="IJU1628"/>
      <c r="IJV1628"/>
      <c r="IJW1628"/>
      <c r="IJX1628"/>
      <c r="IJY1628"/>
      <c r="IJZ1628"/>
      <c r="IKA1628"/>
      <c r="IKB1628"/>
      <c r="IKC1628"/>
      <c r="IKD1628"/>
      <c r="IKE1628"/>
      <c r="IKF1628"/>
      <c r="IKG1628"/>
      <c r="IKH1628"/>
      <c r="IKI1628"/>
      <c r="IKJ1628"/>
      <c r="IKK1628"/>
      <c r="IKL1628"/>
      <c r="IKM1628"/>
      <c r="IKN1628"/>
      <c r="IKO1628"/>
      <c r="IKP1628"/>
      <c r="IKQ1628"/>
      <c r="IKR1628"/>
      <c r="IKS1628"/>
      <c r="IKT1628"/>
      <c r="IKU1628"/>
      <c r="IKV1628"/>
      <c r="IKW1628"/>
      <c r="IKX1628"/>
      <c r="IKY1628"/>
      <c r="IKZ1628"/>
      <c r="ILA1628"/>
      <c r="ILB1628"/>
      <c r="ILC1628"/>
      <c r="ILD1628"/>
      <c r="ILE1628"/>
      <c r="ILF1628"/>
      <c r="ILG1628"/>
      <c r="ILH1628"/>
      <c r="ILI1628"/>
      <c r="ILJ1628"/>
      <c r="ILK1628"/>
      <c r="ILL1628"/>
      <c r="ILM1628"/>
      <c r="ILN1628"/>
      <c r="ILO1628"/>
      <c r="ILP1628"/>
      <c r="ILQ1628"/>
      <c r="ILR1628"/>
      <c r="ILS1628"/>
      <c r="ILT1628"/>
      <c r="ILU1628"/>
      <c r="ILV1628"/>
      <c r="ILW1628"/>
      <c r="ILX1628"/>
      <c r="ILY1628"/>
      <c r="ILZ1628"/>
      <c r="IMA1628"/>
      <c r="IMB1628"/>
      <c r="IMC1628"/>
      <c r="IMD1628"/>
      <c r="IME1628"/>
      <c r="IMF1628"/>
      <c r="IMG1628"/>
      <c r="IMH1628"/>
      <c r="IMI1628"/>
      <c r="IMJ1628"/>
      <c r="IMK1628"/>
      <c r="IML1628"/>
      <c r="IMM1628"/>
      <c r="IMN1628"/>
      <c r="IMO1628"/>
      <c r="IMP1628"/>
      <c r="IMQ1628"/>
      <c r="IMR1628"/>
      <c r="IMS1628"/>
      <c r="IMT1628"/>
      <c r="IMU1628"/>
      <c r="IMV1628"/>
      <c r="IMW1628"/>
      <c r="IMX1628"/>
      <c r="IMY1628"/>
      <c r="IMZ1628"/>
      <c r="INA1628"/>
      <c r="INB1628"/>
      <c r="INC1628"/>
      <c r="IND1628"/>
      <c r="INE1628"/>
      <c r="INF1628"/>
      <c r="ING1628"/>
      <c r="INH1628"/>
      <c r="INI1628"/>
      <c r="INJ1628"/>
      <c r="INK1628"/>
      <c r="INL1628"/>
      <c r="INM1628"/>
      <c r="INN1628"/>
      <c r="INO1628"/>
      <c r="INP1628"/>
      <c r="INQ1628"/>
      <c r="INR1628"/>
      <c r="INS1628"/>
      <c r="INT1628"/>
      <c r="INU1628"/>
      <c r="INV1628"/>
      <c r="INW1628"/>
      <c r="INX1628"/>
      <c r="INY1628"/>
      <c r="INZ1628"/>
      <c r="IOA1628"/>
      <c r="IOB1628"/>
      <c r="IOC1628"/>
      <c r="IOD1628"/>
      <c r="IOE1628"/>
      <c r="IOF1628"/>
      <c r="IOG1628"/>
      <c r="IOH1628"/>
      <c r="IOI1628"/>
      <c r="IOJ1628"/>
      <c r="IOK1628"/>
      <c r="IOL1628"/>
      <c r="IOM1628"/>
      <c r="ION1628"/>
      <c r="IOO1628"/>
      <c r="IOP1628"/>
      <c r="IOQ1628"/>
      <c r="IOR1628"/>
      <c r="IOS1628"/>
      <c r="IOT1628"/>
      <c r="IOU1628"/>
      <c r="IOV1628"/>
      <c r="IOW1628"/>
      <c r="IOX1628"/>
      <c r="IOY1628"/>
      <c r="IOZ1628"/>
      <c r="IPA1628"/>
      <c r="IPB1628"/>
      <c r="IPC1628"/>
      <c r="IPD1628"/>
      <c r="IPE1628"/>
      <c r="IPF1628"/>
      <c r="IPG1628"/>
      <c r="IPH1628"/>
      <c r="IPI1628"/>
      <c r="IPJ1628"/>
      <c r="IPK1628"/>
      <c r="IPL1628"/>
      <c r="IPM1628"/>
      <c r="IPN1628"/>
      <c r="IPO1628"/>
      <c r="IPP1628"/>
      <c r="IPQ1628"/>
      <c r="IPR1628"/>
      <c r="IPS1628"/>
      <c r="IPT1628"/>
      <c r="IPU1628"/>
      <c r="IPV1628"/>
      <c r="IPW1628"/>
      <c r="IPX1628"/>
      <c r="IPY1628"/>
      <c r="IPZ1628"/>
      <c r="IQA1628"/>
      <c r="IQB1628"/>
      <c r="IQC1628"/>
      <c r="IQD1628"/>
      <c r="IQE1628"/>
      <c r="IQF1628"/>
      <c r="IQG1628"/>
      <c r="IQH1628"/>
      <c r="IQI1628"/>
      <c r="IQJ1628"/>
      <c r="IQK1628"/>
      <c r="IQL1628"/>
      <c r="IQM1628"/>
      <c r="IQN1628"/>
      <c r="IQO1628"/>
      <c r="IQP1628"/>
      <c r="IQQ1628"/>
      <c r="IQR1628"/>
      <c r="IQS1628"/>
      <c r="IQT1628"/>
      <c r="IQU1628"/>
      <c r="IQV1628"/>
      <c r="IQW1628"/>
      <c r="IQX1628"/>
      <c r="IQY1628"/>
      <c r="IQZ1628"/>
      <c r="IRA1628"/>
      <c r="IRB1628"/>
      <c r="IRC1628"/>
      <c r="IRD1628"/>
      <c r="IRE1628"/>
      <c r="IRF1628"/>
      <c r="IRG1628"/>
      <c r="IRH1628"/>
      <c r="IRI1628"/>
      <c r="IRJ1628"/>
      <c r="IRK1628"/>
      <c r="IRL1628"/>
      <c r="IRM1628"/>
      <c r="IRN1628"/>
      <c r="IRO1628"/>
      <c r="IRP1628"/>
      <c r="IRQ1628"/>
      <c r="IRR1628"/>
      <c r="IRS1628"/>
      <c r="IRT1628"/>
      <c r="IRU1628"/>
      <c r="IRV1628"/>
      <c r="IRW1628"/>
      <c r="IRX1628"/>
      <c r="IRY1628"/>
      <c r="IRZ1628"/>
      <c r="ISA1628"/>
      <c r="ISB1628"/>
      <c r="ISC1628"/>
      <c r="ISD1628"/>
      <c r="ISE1628"/>
      <c r="ISF1628"/>
      <c r="ISG1628"/>
      <c r="ISH1628"/>
      <c r="ISI1628"/>
      <c r="ISJ1628"/>
      <c r="ISK1628"/>
      <c r="ISL1628"/>
      <c r="ISM1628"/>
      <c r="ISN1628"/>
      <c r="ISO1628"/>
      <c r="ISP1628"/>
      <c r="ISQ1628"/>
      <c r="ISR1628"/>
      <c r="ISS1628"/>
      <c r="IST1628"/>
      <c r="ISU1628"/>
      <c r="ISV1628"/>
      <c r="ISW1628"/>
      <c r="ISX1628"/>
      <c r="ISY1628"/>
      <c r="ISZ1628"/>
      <c r="ITA1628"/>
      <c r="ITB1628"/>
      <c r="ITC1628"/>
      <c r="ITD1628"/>
      <c r="ITE1628"/>
      <c r="ITF1628"/>
      <c r="ITG1628"/>
      <c r="ITH1628"/>
      <c r="ITI1628"/>
      <c r="ITJ1628"/>
      <c r="ITK1628"/>
      <c r="ITL1628"/>
      <c r="ITM1628"/>
      <c r="ITN1628"/>
      <c r="ITO1628"/>
      <c r="ITP1628"/>
      <c r="ITQ1628"/>
      <c r="ITR1628"/>
      <c r="ITS1628"/>
      <c r="ITT1628"/>
      <c r="ITU1628"/>
      <c r="ITV1628"/>
      <c r="ITW1628"/>
      <c r="ITX1628"/>
      <c r="ITY1628"/>
      <c r="ITZ1628"/>
      <c r="IUA1628"/>
      <c r="IUB1628"/>
      <c r="IUC1628"/>
      <c r="IUD1628"/>
      <c r="IUE1628"/>
      <c r="IUF1628"/>
      <c r="IUG1628"/>
      <c r="IUH1628"/>
      <c r="IUI1628"/>
      <c r="IUJ1628"/>
      <c r="IUK1628"/>
      <c r="IUL1628"/>
      <c r="IUM1628"/>
      <c r="IUN1628"/>
      <c r="IUO1628"/>
      <c r="IUP1628"/>
      <c r="IUQ1628"/>
      <c r="IUR1628"/>
      <c r="IUS1628"/>
      <c r="IUT1628"/>
      <c r="IUU1628"/>
      <c r="IUV1628"/>
      <c r="IUW1628"/>
      <c r="IUX1628"/>
      <c r="IUY1628"/>
      <c r="IUZ1628"/>
      <c r="IVA1628"/>
      <c r="IVB1628"/>
      <c r="IVC1628"/>
      <c r="IVD1628"/>
      <c r="IVE1628"/>
      <c r="IVF1628"/>
      <c r="IVG1628"/>
      <c r="IVH1628"/>
      <c r="IVI1628"/>
      <c r="IVJ1628"/>
      <c r="IVK1628"/>
      <c r="IVL1628"/>
      <c r="IVM1628"/>
      <c r="IVN1628"/>
      <c r="IVO1628"/>
      <c r="IVP1628"/>
      <c r="IVQ1628"/>
      <c r="IVR1628"/>
      <c r="IVS1628"/>
      <c r="IVT1628"/>
      <c r="IVU1628"/>
      <c r="IVV1628"/>
      <c r="IVW1628"/>
      <c r="IVX1628"/>
      <c r="IVY1628"/>
      <c r="IVZ1628"/>
      <c r="IWA1628"/>
      <c r="IWB1628"/>
      <c r="IWC1628"/>
      <c r="IWD1628"/>
      <c r="IWE1628"/>
      <c r="IWF1628"/>
      <c r="IWG1628"/>
      <c r="IWH1628"/>
      <c r="IWI1628"/>
      <c r="IWJ1628"/>
      <c r="IWK1628"/>
      <c r="IWL1628"/>
      <c r="IWM1628"/>
      <c r="IWN1628"/>
      <c r="IWO1628"/>
      <c r="IWP1628"/>
      <c r="IWQ1628"/>
      <c r="IWR1628"/>
      <c r="IWS1628"/>
      <c r="IWT1628"/>
      <c r="IWU1628"/>
      <c r="IWV1628"/>
      <c r="IWW1628"/>
      <c r="IWX1628"/>
      <c r="IWY1628"/>
      <c r="IWZ1628"/>
      <c r="IXA1628"/>
      <c r="IXB1628"/>
      <c r="IXC1628"/>
      <c r="IXD1628"/>
      <c r="IXE1628"/>
      <c r="IXF1628"/>
      <c r="IXG1628"/>
      <c r="IXH1628"/>
      <c r="IXI1628"/>
      <c r="IXJ1628"/>
      <c r="IXK1628"/>
      <c r="IXL1628"/>
      <c r="IXM1628"/>
      <c r="IXN1628"/>
      <c r="IXO1628"/>
      <c r="IXP1628"/>
      <c r="IXQ1628"/>
      <c r="IXR1628"/>
      <c r="IXS1628"/>
      <c r="IXT1628"/>
      <c r="IXU1628"/>
      <c r="IXV1628"/>
      <c r="IXW1628"/>
      <c r="IXX1628"/>
      <c r="IXY1628"/>
      <c r="IXZ1628"/>
      <c r="IYA1628"/>
      <c r="IYB1628"/>
      <c r="IYC1628"/>
      <c r="IYD1628"/>
      <c r="IYE1628"/>
      <c r="IYF1628"/>
      <c r="IYG1628"/>
      <c r="IYH1628"/>
      <c r="IYI1628"/>
      <c r="IYJ1628"/>
      <c r="IYK1628"/>
      <c r="IYL1628"/>
      <c r="IYM1628"/>
      <c r="IYN1628"/>
      <c r="IYO1628"/>
      <c r="IYP1628"/>
      <c r="IYQ1628"/>
      <c r="IYR1628"/>
      <c r="IYS1628"/>
      <c r="IYT1628"/>
      <c r="IYU1628"/>
      <c r="IYV1628"/>
      <c r="IYW1628"/>
      <c r="IYX1628"/>
      <c r="IYY1628"/>
      <c r="IYZ1628"/>
      <c r="IZA1628"/>
      <c r="IZB1628"/>
      <c r="IZC1628"/>
      <c r="IZD1628"/>
      <c r="IZE1628"/>
      <c r="IZF1628"/>
      <c r="IZG1628"/>
      <c r="IZH1628"/>
      <c r="IZI1628"/>
      <c r="IZJ1628"/>
      <c r="IZK1628"/>
      <c r="IZL1628"/>
      <c r="IZM1628"/>
      <c r="IZN1628"/>
      <c r="IZO1628"/>
      <c r="IZP1628"/>
      <c r="IZQ1628"/>
      <c r="IZR1628"/>
      <c r="IZS1628"/>
      <c r="IZT1628"/>
      <c r="IZU1628"/>
      <c r="IZV1628"/>
      <c r="IZW1628"/>
      <c r="IZX1628"/>
      <c r="IZY1628"/>
      <c r="IZZ1628"/>
      <c r="JAA1628"/>
      <c r="JAB1628"/>
      <c r="JAC1628"/>
      <c r="JAD1628"/>
      <c r="JAE1628"/>
      <c r="JAF1628"/>
      <c r="JAG1628"/>
      <c r="JAH1628"/>
      <c r="JAI1628"/>
      <c r="JAJ1628"/>
      <c r="JAK1628"/>
      <c r="JAL1628"/>
      <c r="JAM1628"/>
      <c r="JAN1628"/>
      <c r="JAO1628"/>
      <c r="JAP1628"/>
      <c r="JAQ1628"/>
      <c r="JAR1628"/>
      <c r="JAS1628"/>
      <c r="JAT1628"/>
      <c r="JAU1628"/>
      <c r="JAV1628"/>
      <c r="JAW1628"/>
      <c r="JAX1628"/>
      <c r="JAY1628"/>
      <c r="JAZ1628"/>
      <c r="JBA1628"/>
      <c r="JBB1628"/>
      <c r="JBC1628"/>
      <c r="JBD1628"/>
      <c r="JBE1628"/>
      <c r="JBF1628"/>
      <c r="JBG1628"/>
      <c r="JBH1628"/>
      <c r="JBI1628"/>
      <c r="JBJ1628"/>
      <c r="JBK1628"/>
      <c r="JBL1628"/>
      <c r="JBM1628"/>
      <c r="JBN1628"/>
      <c r="JBO1628"/>
      <c r="JBP1628"/>
      <c r="JBQ1628"/>
      <c r="JBR1628"/>
      <c r="JBS1628"/>
      <c r="JBT1628"/>
      <c r="JBU1628"/>
      <c r="JBV1628"/>
      <c r="JBW1628"/>
      <c r="JBX1628"/>
      <c r="JBY1628"/>
      <c r="JBZ1628"/>
      <c r="JCA1628"/>
      <c r="JCB1628"/>
      <c r="JCC1628"/>
      <c r="JCD1628"/>
      <c r="JCE1628"/>
      <c r="JCF1628"/>
      <c r="JCG1628"/>
      <c r="JCH1628"/>
      <c r="JCI1628"/>
      <c r="JCJ1628"/>
      <c r="JCK1628"/>
      <c r="JCL1628"/>
      <c r="JCM1628"/>
      <c r="JCN1628"/>
      <c r="JCO1628"/>
      <c r="JCP1628"/>
      <c r="JCQ1628"/>
      <c r="JCR1628"/>
      <c r="JCS1628"/>
      <c r="JCT1628"/>
      <c r="JCU1628"/>
      <c r="JCV1628"/>
      <c r="JCW1628"/>
      <c r="JCX1628"/>
      <c r="JCY1628"/>
      <c r="JCZ1628"/>
      <c r="JDA1628"/>
      <c r="JDB1628"/>
      <c r="JDC1628"/>
      <c r="JDD1628"/>
      <c r="JDE1628"/>
      <c r="JDF1628"/>
      <c r="JDG1628"/>
      <c r="JDH1628"/>
      <c r="JDI1628"/>
      <c r="JDJ1628"/>
      <c r="JDK1628"/>
      <c r="JDL1628"/>
      <c r="JDM1628"/>
      <c r="JDN1628"/>
      <c r="JDO1628"/>
      <c r="JDP1628"/>
      <c r="JDQ1628"/>
      <c r="JDR1628"/>
      <c r="JDS1628"/>
      <c r="JDT1628"/>
      <c r="JDU1628"/>
      <c r="JDV1628"/>
      <c r="JDW1628"/>
      <c r="JDX1628"/>
      <c r="JDY1628"/>
      <c r="JDZ1628"/>
      <c r="JEA1628"/>
      <c r="JEB1628"/>
      <c r="JEC1628"/>
      <c r="JED1628"/>
      <c r="JEE1628"/>
      <c r="JEF1628"/>
      <c r="JEG1628"/>
      <c r="JEH1628"/>
      <c r="JEI1628"/>
      <c r="JEJ1628"/>
      <c r="JEK1628"/>
      <c r="JEL1628"/>
      <c r="JEM1628"/>
      <c r="JEN1628"/>
      <c r="JEO1628"/>
      <c r="JEP1628"/>
      <c r="JEQ1628"/>
      <c r="JER1628"/>
      <c r="JES1628"/>
      <c r="JET1628"/>
      <c r="JEU1628"/>
      <c r="JEV1628"/>
      <c r="JEW1628"/>
      <c r="JEX1628"/>
      <c r="JEY1628"/>
      <c r="JEZ1628"/>
      <c r="JFA1628"/>
      <c r="JFB1628"/>
      <c r="JFC1628"/>
      <c r="JFD1628"/>
      <c r="JFE1628"/>
      <c r="JFF1628"/>
      <c r="JFG1628"/>
      <c r="JFH1628"/>
      <c r="JFI1628"/>
      <c r="JFJ1628"/>
      <c r="JFK1628"/>
      <c r="JFL1628"/>
      <c r="JFM1628"/>
      <c r="JFN1628"/>
      <c r="JFO1628"/>
      <c r="JFP1628"/>
      <c r="JFQ1628"/>
      <c r="JFR1628"/>
      <c r="JFS1628"/>
      <c r="JFT1628"/>
      <c r="JFU1628"/>
      <c r="JFV1628"/>
      <c r="JFW1628"/>
      <c r="JFX1628"/>
      <c r="JFY1628"/>
      <c r="JFZ1628"/>
      <c r="JGA1628"/>
      <c r="JGB1628"/>
      <c r="JGC1628"/>
      <c r="JGD1628"/>
      <c r="JGE1628"/>
      <c r="JGF1628"/>
      <c r="JGG1628"/>
      <c r="JGH1628"/>
      <c r="JGI1628"/>
      <c r="JGJ1628"/>
      <c r="JGK1628"/>
      <c r="JGL1628"/>
      <c r="JGM1628"/>
      <c r="JGN1628"/>
      <c r="JGO1628"/>
      <c r="JGP1628"/>
      <c r="JGQ1628"/>
      <c r="JGR1628"/>
      <c r="JGS1628"/>
      <c r="JGT1628"/>
      <c r="JGU1628"/>
      <c r="JGV1628"/>
      <c r="JGW1628"/>
      <c r="JGX1628"/>
      <c r="JGY1628"/>
      <c r="JGZ1628"/>
      <c r="JHA1628"/>
      <c r="JHB1628"/>
      <c r="JHC1628"/>
      <c r="JHD1628"/>
      <c r="JHE1628"/>
      <c r="JHF1628"/>
      <c r="JHG1628"/>
      <c r="JHH1628"/>
      <c r="JHI1628"/>
      <c r="JHJ1628"/>
      <c r="JHK1628"/>
      <c r="JHL1628"/>
      <c r="JHM1628"/>
      <c r="JHN1628"/>
      <c r="JHO1628"/>
      <c r="JHP1628"/>
      <c r="JHQ1628"/>
      <c r="JHR1628"/>
      <c r="JHS1628"/>
      <c r="JHT1628"/>
      <c r="JHU1628"/>
      <c r="JHV1628"/>
      <c r="JHW1628"/>
      <c r="JHX1628"/>
      <c r="JHY1628"/>
      <c r="JHZ1628"/>
      <c r="JIA1628"/>
      <c r="JIB1628"/>
      <c r="JIC1628"/>
      <c r="JID1628"/>
      <c r="JIE1628"/>
      <c r="JIF1628"/>
      <c r="JIG1628"/>
      <c r="JIH1628"/>
      <c r="JII1628"/>
      <c r="JIJ1628"/>
      <c r="JIK1628"/>
      <c r="JIL1628"/>
      <c r="JIM1628"/>
      <c r="JIN1628"/>
      <c r="JIO1628"/>
      <c r="JIP1628"/>
      <c r="JIQ1628"/>
      <c r="JIR1628"/>
      <c r="JIS1628"/>
      <c r="JIT1628"/>
      <c r="JIU1628"/>
      <c r="JIV1628"/>
      <c r="JIW1628"/>
      <c r="JIX1628"/>
      <c r="JIY1628"/>
      <c r="JIZ1628"/>
      <c r="JJA1628"/>
      <c r="JJB1628"/>
      <c r="JJC1628"/>
      <c r="JJD1628"/>
      <c r="JJE1628"/>
      <c r="JJF1628"/>
      <c r="JJG1628"/>
      <c r="JJH1628"/>
      <c r="JJI1628"/>
      <c r="JJJ1628"/>
      <c r="JJK1628"/>
      <c r="JJL1628"/>
      <c r="JJM1628"/>
      <c r="JJN1628"/>
      <c r="JJO1628"/>
      <c r="JJP1628"/>
      <c r="JJQ1628"/>
      <c r="JJR1628"/>
      <c r="JJS1628"/>
      <c r="JJT1628"/>
      <c r="JJU1628"/>
      <c r="JJV1628"/>
      <c r="JJW1628"/>
      <c r="JJX1628"/>
      <c r="JJY1628"/>
      <c r="JJZ1628"/>
      <c r="JKA1628"/>
      <c r="JKB1628"/>
      <c r="JKC1628"/>
      <c r="JKD1628"/>
      <c r="JKE1628"/>
      <c r="JKF1628"/>
      <c r="JKG1628"/>
      <c r="JKH1628"/>
      <c r="JKI1628"/>
      <c r="JKJ1628"/>
      <c r="JKK1628"/>
      <c r="JKL1628"/>
      <c r="JKM1628"/>
      <c r="JKN1628"/>
      <c r="JKO1628"/>
      <c r="JKP1628"/>
      <c r="JKQ1628"/>
      <c r="JKR1628"/>
      <c r="JKS1628"/>
      <c r="JKT1628"/>
      <c r="JKU1628"/>
      <c r="JKV1628"/>
      <c r="JKW1628"/>
      <c r="JKX1628"/>
      <c r="JKY1628"/>
      <c r="JKZ1628"/>
      <c r="JLA1628"/>
      <c r="JLB1628"/>
      <c r="JLC1628"/>
      <c r="JLD1628"/>
      <c r="JLE1628"/>
      <c r="JLF1628"/>
      <c r="JLG1628"/>
      <c r="JLH1628"/>
      <c r="JLI1628"/>
      <c r="JLJ1628"/>
      <c r="JLK1628"/>
      <c r="JLL1628"/>
      <c r="JLM1628"/>
      <c r="JLN1628"/>
      <c r="JLO1628"/>
      <c r="JLP1628"/>
      <c r="JLQ1628"/>
      <c r="JLR1628"/>
      <c r="JLS1628"/>
      <c r="JLT1628"/>
      <c r="JLU1628"/>
      <c r="JLV1628"/>
      <c r="JLW1628"/>
      <c r="JLX1628"/>
      <c r="JLY1628"/>
      <c r="JLZ1628"/>
      <c r="JMA1628"/>
      <c r="JMB1628"/>
      <c r="JMC1628"/>
      <c r="JMD1628"/>
      <c r="JME1628"/>
      <c r="JMF1628"/>
      <c r="JMG1628"/>
      <c r="JMH1628"/>
      <c r="JMI1628"/>
      <c r="JMJ1628"/>
      <c r="JMK1628"/>
      <c r="JML1628"/>
      <c r="JMM1628"/>
      <c r="JMN1628"/>
      <c r="JMO1628"/>
      <c r="JMP1628"/>
      <c r="JMQ1628"/>
      <c r="JMR1628"/>
      <c r="JMS1628"/>
      <c r="JMT1628"/>
      <c r="JMU1628"/>
      <c r="JMV1628"/>
      <c r="JMW1628"/>
      <c r="JMX1628"/>
      <c r="JMY1628"/>
      <c r="JMZ1628"/>
      <c r="JNA1628"/>
      <c r="JNB1628"/>
      <c r="JNC1628"/>
      <c r="JND1628"/>
      <c r="JNE1628"/>
      <c r="JNF1628"/>
      <c r="JNG1628"/>
      <c r="JNH1628"/>
      <c r="JNI1628"/>
      <c r="JNJ1628"/>
      <c r="JNK1628"/>
      <c r="JNL1628"/>
      <c r="JNM1628"/>
      <c r="JNN1628"/>
      <c r="JNO1628"/>
      <c r="JNP1628"/>
      <c r="JNQ1628"/>
      <c r="JNR1628"/>
      <c r="JNS1628"/>
      <c r="JNT1628"/>
      <c r="JNU1628"/>
      <c r="JNV1628"/>
      <c r="JNW1628"/>
      <c r="JNX1628"/>
      <c r="JNY1628"/>
      <c r="JNZ1628"/>
      <c r="JOA1628"/>
      <c r="JOB1628"/>
      <c r="JOC1628"/>
      <c r="JOD1628"/>
      <c r="JOE1628"/>
      <c r="JOF1628"/>
      <c r="JOG1628"/>
      <c r="JOH1628"/>
      <c r="JOI1628"/>
      <c r="JOJ1628"/>
      <c r="JOK1628"/>
      <c r="JOL1628"/>
      <c r="JOM1628"/>
      <c r="JON1628"/>
      <c r="JOO1628"/>
      <c r="JOP1628"/>
      <c r="JOQ1628"/>
      <c r="JOR1628"/>
      <c r="JOS1628"/>
      <c r="JOT1628"/>
      <c r="JOU1628"/>
      <c r="JOV1628"/>
      <c r="JOW1628"/>
      <c r="JOX1628"/>
      <c r="JOY1628"/>
      <c r="JOZ1628"/>
      <c r="JPA1628"/>
      <c r="JPB1628"/>
      <c r="JPC1628"/>
      <c r="JPD1628"/>
      <c r="JPE1628"/>
      <c r="JPF1628"/>
      <c r="JPG1628"/>
      <c r="JPH1628"/>
      <c r="JPI1628"/>
      <c r="JPJ1628"/>
      <c r="JPK1628"/>
      <c r="JPL1628"/>
      <c r="JPM1628"/>
      <c r="JPN1628"/>
      <c r="JPO1628"/>
      <c r="JPP1628"/>
      <c r="JPQ1628"/>
      <c r="JPR1628"/>
      <c r="JPS1628"/>
      <c r="JPT1628"/>
      <c r="JPU1628"/>
      <c r="JPV1628"/>
      <c r="JPW1628"/>
      <c r="JPX1628"/>
      <c r="JPY1628"/>
      <c r="JPZ1628"/>
      <c r="JQA1628"/>
      <c r="JQB1628"/>
      <c r="JQC1628"/>
      <c r="JQD1628"/>
      <c r="JQE1628"/>
      <c r="JQF1628"/>
      <c r="JQG1628"/>
      <c r="JQH1628"/>
      <c r="JQI1628"/>
      <c r="JQJ1628"/>
      <c r="JQK1628"/>
      <c r="JQL1628"/>
      <c r="JQM1628"/>
      <c r="JQN1628"/>
      <c r="JQO1628"/>
      <c r="JQP1628"/>
      <c r="JQQ1628"/>
      <c r="JQR1628"/>
      <c r="JQS1628"/>
      <c r="JQT1628"/>
      <c r="JQU1628"/>
      <c r="JQV1628"/>
      <c r="JQW1628"/>
      <c r="JQX1628"/>
      <c r="JQY1628"/>
      <c r="JQZ1628"/>
      <c r="JRA1628"/>
      <c r="JRB1628"/>
      <c r="JRC1628"/>
      <c r="JRD1628"/>
      <c r="JRE1628"/>
      <c r="JRF1628"/>
      <c r="JRG1628"/>
      <c r="JRH1628"/>
      <c r="JRI1628"/>
      <c r="JRJ1628"/>
      <c r="JRK1628"/>
      <c r="JRL1628"/>
      <c r="JRM1628"/>
      <c r="JRN1628"/>
      <c r="JRO1628"/>
      <c r="JRP1628"/>
      <c r="JRQ1628"/>
      <c r="JRR1628"/>
      <c r="JRS1628"/>
      <c r="JRT1628"/>
      <c r="JRU1628"/>
      <c r="JRV1628"/>
      <c r="JRW1628"/>
      <c r="JRX1628"/>
      <c r="JRY1628"/>
      <c r="JRZ1628"/>
      <c r="JSA1628"/>
      <c r="JSB1628"/>
      <c r="JSC1628"/>
      <c r="JSD1628"/>
      <c r="JSE1628"/>
      <c r="JSF1628"/>
      <c r="JSG1628"/>
      <c r="JSH1628"/>
      <c r="JSI1628"/>
      <c r="JSJ1628"/>
      <c r="JSK1628"/>
      <c r="JSL1628"/>
      <c r="JSM1628"/>
      <c r="JSN1628"/>
      <c r="JSO1628"/>
      <c r="JSP1628"/>
      <c r="JSQ1628"/>
      <c r="JSR1628"/>
      <c r="JSS1628"/>
      <c r="JST1628"/>
      <c r="JSU1628"/>
      <c r="JSV1628"/>
      <c r="JSW1628"/>
      <c r="JSX1628"/>
      <c r="JSY1628"/>
      <c r="JSZ1628"/>
      <c r="JTA1628"/>
      <c r="JTB1628"/>
      <c r="JTC1628"/>
      <c r="JTD1628"/>
      <c r="JTE1628"/>
      <c r="JTF1628"/>
      <c r="JTG1628"/>
      <c r="JTH1628"/>
      <c r="JTI1628"/>
      <c r="JTJ1628"/>
      <c r="JTK1628"/>
      <c r="JTL1628"/>
      <c r="JTM1628"/>
      <c r="JTN1628"/>
      <c r="JTO1628"/>
      <c r="JTP1628"/>
      <c r="JTQ1628"/>
      <c r="JTR1628"/>
      <c r="JTS1628"/>
      <c r="JTT1628"/>
      <c r="JTU1628"/>
      <c r="JTV1628"/>
      <c r="JTW1628"/>
      <c r="JTX1628"/>
      <c r="JTY1628"/>
      <c r="JTZ1628"/>
      <c r="JUA1628"/>
      <c r="JUB1628"/>
      <c r="JUC1628"/>
      <c r="JUD1628"/>
      <c r="JUE1628"/>
      <c r="JUF1628"/>
      <c r="JUG1628"/>
      <c r="JUH1628"/>
      <c r="JUI1628"/>
      <c r="JUJ1628"/>
      <c r="JUK1628"/>
      <c r="JUL1628"/>
      <c r="JUM1628"/>
      <c r="JUN1628"/>
      <c r="JUO1628"/>
      <c r="JUP1628"/>
      <c r="JUQ1628"/>
      <c r="JUR1628"/>
      <c r="JUS1628"/>
      <c r="JUT1628"/>
      <c r="JUU1628"/>
      <c r="JUV1628"/>
      <c r="JUW1628"/>
      <c r="JUX1628"/>
      <c r="JUY1628"/>
      <c r="JUZ1628"/>
      <c r="JVA1628"/>
      <c r="JVB1628"/>
      <c r="JVC1628"/>
      <c r="JVD1628"/>
      <c r="JVE1628"/>
      <c r="JVF1628"/>
      <c r="JVG1628"/>
      <c r="JVH1628"/>
      <c r="JVI1628"/>
      <c r="JVJ1628"/>
      <c r="JVK1628"/>
      <c r="JVL1628"/>
      <c r="JVM1628"/>
      <c r="JVN1628"/>
      <c r="JVO1628"/>
      <c r="JVP1628"/>
      <c r="JVQ1628"/>
      <c r="JVR1628"/>
      <c r="JVS1628"/>
      <c r="JVT1628"/>
      <c r="JVU1628"/>
      <c r="JVV1628"/>
      <c r="JVW1628"/>
      <c r="JVX1628"/>
      <c r="JVY1628"/>
      <c r="JVZ1628"/>
      <c r="JWA1628"/>
      <c r="JWB1628"/>
      <c r="JWC1628"/>
      <c r="JWD1628"/>
      <c r="JWE1628"/>
      <c r="JWF1628"/>
      <c r="JWG1628"/>
      <c r="JWH1628"/>
      <c r="JWI1628"/>
      <c r="JWJ1628"/>
      <c r="JWK1628"/>
      <c r="JWL1628"/>
      <c r="JWM1628"/>
      <c r="JWN1628"/>
      <c r="JWO1628"/>
      <c r="JWP1628"/>
      <c r="JWQ1628"/>
      <c r="JWR1628"/>
      <c r="JWS1628"/>
      <c r="JWT1628"/>
      <c r="JWU1628"/>
      <c r="JWV1628"/>
      <c r="JWW1628"/>
      <c r="JWX1628"/>
      <c r="JWY1628"/>
      <c r="JWZ1628"/>
      <c r="JXA1628"/>
      <c r="JXB1628"/>
      <c r="JXC1628"/>
      <c r="JXD1628"/>
      <c r="JXE1628"/>
      <c r="JXF1628"/>
      <c r="JXG1628"/>
      <c r="JXH1628"/>
      <c r="JXI1628"/>
      <c r="JXJ1628"/>
      <c r="JXK1628"/>
      <c r="JXL1628"/>
      <c r="JXM1628"/>
      <c r="JXN1628"/>
      <c r="JXO1628"/>
      <c r="JXP1628"/>
      <c r="JXQ1628"/>
      <c r="JXR1628"/>
      <c r="JXS1628"/>
      <c r="JXT1628"/>
      <c r="JXU1628"/>
      <c r="JXV1628"/>
      <c r="JXW1628"/>
      <c r="JXX1628"/>
      <c r="JXY1628"/>
      <c r="JXZ1628"/>
      <c r="JYA1628"/>
      <c r="JYB1628"/>
      <c r="JYC1628"/>
      <c r="JYD1628"/>
      <c r="JYE1628"/>
      <c r="JYF1628"/>
      <c r="JYG1628"/>
      <c r="JYH1628"/>
      <c r="JYI1628"/>
      <c r="JYJ1628"/>
      <c r="JYK1628"/>
      <c r="JYL1628"/>
      <c r="JYM1628"/>
      <c r="JYN1628"/>
      <c r="JYO1628"/>
      <c r="JYP1628"/>
      <c r="JYQ1628"/>
      <c r="JYR1628"/>
      <c r="JYS1628"/>
      <c r="JYT1628"/>
      <c r="JYU1628"/>
      <c r="JYV1628"/>
      <c r="JYW1628"/>
      <c r="JYX1628"/>
      <c r="JYY1628"/>
      <c r="JYZ1628"/>
      <c r="JZA1628"/>
      <c r="JZB1628"/>
      <c r="JZC1628"/>
      <c r="JZD1628"/>
      <c r="JZE1628"/>
      <c r="JZF1628"/>
      <c r="JZG1628"/>
      <c r="JZH1628"/>
      <c r="JZI1628"/>
      <c r="JZJ1628"/>
      <c r="JZK1628"/>
      <c r="JZL1628"/>
      <c r="JZM1628"/>
      <c r="JZN1628"/>
      <c r="JZO1628"/>
      <c r="JZP1628"/>
      <c r="JZQ1628"/>
      <c r="JZR1628"/>
      <c r="JZS1628"/>
      <c r="JZT1628"/>
      <c r="JZU1628"/>
      <c r="JZV1628"/>
      <c r="JZW1628"/>
      <c r="JZX1628"/>
      <c r="JZY1628"/>
      <c r="JZZ1628"/>
      <c r="KAA1628"/>
      <c r="KAB1628"/>
      <c r="KAC1628"/>
      <c r="KAD1628"/>
      <c r="KAE1628"/>
      <c r="KAF1628"/>
      <c r="KAG1628"/>
      <c r="KAH1628"/>
      <c r="KAI1628"/>
      <c r="KAJ1628"/>
      <c r="KAK1628"/>
      <c r="KAL1628"/>
      <c r="KAM1628"/>
      <c r="KAN1628"/>
      <c r="KAO1628"/>
      <c r="KAP1628"/>
      <c r="KAQ1628"/>
      <c r="KAR1628"/>
      <c r="KAS1628"/>
      <c r="KAT1628"/>
      <c r="KAU1628"/>
      <c r="KAV1628"/>
      <c r="KAW1628"/>
      <c r="KAX1628"/>
      <c r="KAY1628"/>
      <c r="KAZ1628"/>
      <c r="KBA1628"/>
      <c r="KBB1628"/>
      <c r="KBC1628"/>
      <c r="KBD1628"/>
      <c r="KBE1628"/>
      <c r="KBF1628"/>
      <c r="KBG1628"/>
      <c r="KBH1628"/>
      <c r="KBI1628"/>
      <c r="KBJ1628"/>
      <c r="KBK1628"/>
      <c r="KBL1628"/>
      <c r="KBM1628"/>
      <c r="KBN1628"/>
      <c r="KBO1628"/>
      <c r="KBP1628"/>
      <c r="KBQ1628"/>
      <c r="KBR1628"/>
      <c r="KBS1628"/>
      <c r="KBT1628"/>
      <c r="KBU1628"/>
      <c r="KBV1628"/>
      <c r="KBW1628"/>
      <c r="KBX1628"/>
      <c r="KBY1628"/>
      <c r="KBZ1628"/>
      <c r="KCA1628"/>
      <c r="KCB1628"/>
      <c r="KCC1628"/>
      <c r="KCD1628"/>
      <c r="KCE1628"/>
      <c r="KCF1628"/>
      <c r="KCG1628"/>
      <c r="KCH1628"/>
      <c r="KCI1628"/>
      <c r="KCJ1628"/>
      <c r="KCK1628"/>
      <c r="KCL1628"/>
      <c r="KCM1628"/>
      <c r="KCN1628"/>
      <c r="KCO1628"/>
      <c r="KCP1628"/>
      <c r="KCQ1628"/>
      <c r="KCR1628"/>
      <c r="KCS1628"/>
      <c r="KCT1628"/>
      <c r="KCU1628"/>
      <c r="KCV1628"/>
      <c r="KCW1628"/>
      <c r="KCX1628"/>
      <c r="KCY1628"/>
      <c r="KCZ1628"/>
      <c r="KDA1628"/>
      <c r="KDB1628"/>
      <c r="KDC1628"/>
      <c r="KDD1628"/>
      <c r="KDE1628"/>
      <c r="KDF1628"/>
      <c r="KDG1628"/>
      <c r="KDH1628"/>
      <c r="KDI1628"/>
      <c r="KDJ1628"/>
      <c r="KDK1628"/>
      <c r="KDL1628"/>
      <c r="KDM1628"/>
      <c r="KDN1628"/>
      <c r="KDO1628"/>
      <c r="KDP1628"/>
      <c r="KDQ1628"/>
      <c r="KDR1628"/>
      <c r="KDS1628"/>
      <c r="KDT1628"/>
      <c r="KDU1628"/>
      <c r="KDV1628"/>
      <c r="KDW1628"/>
      <c r="KDX1628"/>
      <c r="KDY1628"/>
      <c r="KDZ1628"/>
      <c r="KEA1628"/>
      <c r="KEB1628"/>
      <c r="KEC1628"/>
      <c r="KED1628"/>
      <c r="KEE1628"/>
      <c r="KEF1628"/>
      <c r="KEG1628"/>
      <c r="KEH1628"/>
      <c r="KEI1628"/>
      <c r="KEJ1628"/>
      <c r="KEK1628"/>
      <c r="KEL1628"/>
      <c r="KEM1628"/>
      <c r="KEN1628"/>
      <c r="KEO1628"/>
      <c r="KEP1628"/>
      <c r="KEQ1628"/>
      <c r="KER1628"/>
      <c r="KES1628"/>
      <c r="KET1628"/>
      <c r="KEU1628"/>
      <c r="KEV1628"/>
      <c r="KEW1628"/>
      <c r="KEX1628"/>
      <c r="KEY1628"/>
      <c r="KEZ1628"/>
      <c r="KFA1628"/>
      <c r="KFB1628"/>
      <c r="KFC1628"/>
      <c r="KFD1628"/>
      <c r="KFE1628"/>
      <c r="KFF1628"/>
      <c r="KFG1628"/>
      <c r="KFH1628"/>
      <c r="KFI1628"/>
      <c r="KFJ1628"/>
      <c r="KFK1628"/>
      <c r="KFL1628"/>
      <c r="KFM1628"/>
      <c r="KFN1628"/>
      <c r="KFO1628"/>
      <c r="KFP1628"/>
      <c r="KFQ1628"/>
      <c r="KFR1628"/>
      <c r="KFS1628"/>
      <c r="KFT1628"/>
      <c r="KFU1628"/>
      <c r="KFV1628"/>
      <c r="KFW1628"/>
      <c r="KFX1628"/>
      <c r="KFY1628"/>
      <c r="KFZ1628"/>
      <c r="KGA1628"/>
      <c r="KGB1628"/>
      <c r="KGC1628"/>
      <c r="KGD1628"/>
      <c r="KGE1628"/>
      <c r="KGF1628"/>
      <c r="KGG1628"/>
      <c r="KGH1628"/>
      <c r="KGI1628"/>
      <c r="KGJ1628"/>
      <c r="KGK1628"/>
      <c r="KGL1628"/>
      <c r="KGM1628"/>
      <c r="KGN1628"/>
      <c r="KGO1628"/>
      <c r="KGP1628"/>
      <c r="KGQ1628"/>
      <c r="KGR1628"/>
      <c r="KGS1628"/>
      <c r="KGT1628"/>
      <c r="KGU1628"/>
      <c r="KGV1628"/>
      <c r="KGW1628"/>
      <c r="KGX1628"/>
      <c r="KGY1628"/>
      <c r="KGZ1628"/>
      <c r="KHA1628"/>
      <c r="KHB1628"/>
      <c r="KHC1628"/>
      <c r="KHD1628"/>
      <c r="KHE1628"/>
      <c r="KHF1628"/>
      <c r="KHG1628"/>
      <c r="KHH1628"/>
      <c r="KHI1628"/>
      <c r="KHJ1628"/>
      <c r="KHK1628"/>
      <c r="KHL1628"/>
      <c r="KHM1628"/>
      <c r="KHN1628"/>
      <c r="KHO1628"/>
      <c r="KHP1628"/>
      <c r="KHQ1628"/>
      <c r="KHR1628"/>
      <c r="KHS1628"/>
      <c r="KHT1628"/>
      <c r="KHU1628"/>
      <c r="KHV1628"/>
      <c r="KHW1628"/>
      <c r="KHX1628"/>
      <c r="KHY1628"/>
      <c r="KHZ1628"/>
      <c r="KIA1628"/>
      <c r="KIB1628"/>
      <c r="KIC1628"/>
      <c r="KID1628"/>
      <c r="KIE1628"/>
      <c r="KIF1628"/>
      <c r="KIG1628"/>
      <c r="KIH1628"/>
      <c r="KII1628"/>
      <c r="KIJ1628"/>
      <c r="KIK1628"/>
      <c r="KIL1628"/>
      <c r="KIM1628"/>
      <c r="KIN1628"/>
      <c r="KIO1628"/>
      <c r="KIP1628"/>
      <c r="KIQ1628"/>
      <c r="KIR1628"/>
      <c r="KIS1628"/>
      <c r="KIT1628"/>
      <c r="KIU1628"/>
      <c r="KIV1628"/>
      <c r="KIW1628"/>
      <c r="KIX1628"/>
      <c r="KIY1628"/>
      <c r="KIZ1628"/>
      <c r="KJA1628"/>
      <c r="KJB1628"/>
      <c r="KJC1628"/>
      <c r="KJD1628"/>
      <c r="KJE1628"/>
      <c r="KJF1628"/>
      <c r="KJG1628"/>
      <c r="KJH1628"/>
      <c r="KJI1628"/>
      <c r="KJJ1628"/>
      <c r="KJK1628"/>
      <c r="KJL1628"/>
      <c r="KJM1628"/>
      <c r="KJN1628"/>
      <c r="KJO1628"/>
      <c r="KJP1628"/>
      <c r="KJQ1628"/>
      <c r="KJR1628"/>
      <c r="KJS1628"/>
      <c r="KJT1628"/>
      <c r="KJU1628"/>
      <c r="KJV1628"/>
      <c r="KJW1628"/>
      <c r="KJX1628"/>
      <c r="KJY1628"/>
      <c r="KJZ1628"/>
      <c r="KKA1628"/>
      <c r="KKB1628"/>
      <c r="KKC1628"/>
      <c r="KKD1628"/>
      <c r="KKE1628"/>
      <c r="KKF1628"/>
      <c r="KKG1628"/>
      <c r="KKH1628"/>
      <c r="KKI1628"/>
      <c r="KKJ1628"/>
      <c r="KKK1628"/>
      <c r="KKL1628"/>
      <c r="KKM1628"/>
      <c r="KKN1628"/>
      <c r="KKO1628"/>
      <c r="KKP1628"/>
      <c r="KKQ1628"/>
      <c r="KKR1628"/>
      <c r="KKS1628"/>
      <c r="KKT1628"/>
      <c r="KKU1628"/>
      <c r="KKV1628"/>
      <c r="KKW1628"/>
      <c r="KKX1628"/>
      <c r="KKY1628"/>
      <c r="KKZ1628"/>
      <c r="KLA1628"/>
      <c r="KLB1628"/>
      <c r="KLC1628"/>
      <c r="KLD1628"/>
      <c r="KLE1628"/>
      <c r="KLF1628"/>
      <c r="KLG1628"/>
      <c r="KLH1628"/>
      <c r="KLI1628"/>
      <c r="KLJ1628"/>
      <c r="KLK1628"/>
      <c r="KLL1628"/>
      <c r="KLM1628"/>
      <c r="KLN1628"/>
      <c r="KLO1628"/>
      <c r="KLP1628"/>
      <c r="KLQ1628"/>
      <c r="KLR1628"/>
      <c r="KLS1628"/>
      <c r="KLT1628"/>
      <c r="KLU1628"/>
      <c r="KLV1628"/>
      <c r="KLW1628"/>
      <c r="KLX1628"/>
      <c r="KLY1628"/>
      <c r="KLZ1628"/>
      <c r="KMA1628"/>
      <c r="KMB1628"/>
      <c r="KMC1628"/>
      <c r="KMD1628"/>
      <c r="KME1628"/>
      <c r="KMF1628"/>
      <c r="KMG1628"/>
      <c r="KMH1628"/>
      <c r="KMI1628"/>
      <c r="KMJ1628"/>
      <c r="KMK1628"/>
      <c r="KML1628"/>
      <c r="KMM1628"/>
      <c r="KMN1628"/>
      <c r="KMO1628"/>
      <c r="KMP1628"/>
      <c r="KMQ1628"/>
      <c r="KMR1628"/>
      <c r="KMS1628"/>
      <c r="KMT1628"/>
      <c r="KMU1628"/>
      <c r="KMV1628"/>
      <c r="KMW1628"/>
      <c r="KMX1628"/>
      <c r="KMY1628"/>
      <c r="KMZ1628"/>
      <c r="KNA1628"/>
      <c r="KNB1628"/>
      <c r="KNC1628"/>
      <c r="KND1628"/>
      <c r="KNE1628"/>
      <c r="KNF1628"/>
      <c r="KNG1628"/>
      <c r="KNH1628"/>
      <c r="KNI1628"/>
      <c r="KNJ1628"/>
      <c r="KNK1628"/>
      <c r="KNL1628"/>
      <c r="KNM1628"/>
      <c r="KNN1628"/>
      <c r="KNO1628"/>
      <c r="KNP1628"/>
      <c r="KNQ1628"/>
      <c r="KNR1628"/>
      <c r="KNS1628"/>
      <c r="KNT1628"/>
      <c r="KNU1628"/>
      <c r="KNV1628"/>
      <c r="KNW1628"/>
      <c r="KNX1628"/>
      <c r="KNY1628"/>
      <c r="KNZ1628"/>
      <c r="KOA1628"/>
      <c r="KOB1628"/>
      <c r="KOC1628"/>
      <c r="KOD1628"/>
      <c r="KOE1628"/>
      <c r="KOF1628"/>
      <c r="KOG1628"/>
      <c r="KOH1628"/>
      <c r="KOI1628"/>
      <c r="KOJ1628"/>
      <c r="KOK1628"/>
      <c r="KOL1628"/>
      <c r="KOM1628"/>
      <c r="KON1628"/>
      <c r="KOO1628"/>
      <c r="KOP1628"/>
      <c r="KOQ1628"/>
      <c r="KOR1628"/>
      <c r="KOS1628"/>
      <c r="KOT1628"/>
      <c r="KOU1628"/>
      <c r="KOV1628"/>
      <c r="KOW1628"/>
      <c r="KOX1628"/>
      <c r="KOY1628"/>
      <c r="KOZ1628"/>
      <c r="KPA1628"/>
      <c r="KPB1628"/>
      <c r="KPC1628"/>
      <c r="KPD1628"/>
      <c r="KPE1628"/>
      <c r="KPF1628"/>
      <c r="KPG1628"/>
      <c r="KPH1628"/>
      <c r="KPI1628"/>
      <c r="KPJ1628"/>
      <c r="KPK1628"/>
      <c r="KPL1628"/>
      <c r="KPM1628"/>
      <c r="KPN1628"/>
      <c r="KPO1628"/>
      <c r="KPP1628"/>
      <c r="KPQ1628"/>
      <c r="KPR1628"/>
      <c r="KPS1628"/>
      <c r="KPT1628"/>
      <c r="KPU1628"/>
      <c r="KPV1628"/>
      <c r="KPW1628"/>
      <c r="KPX1628"/>
      <c r="KPY1628"/>
      <c r="KPZ1628"/>
      <c r="KQA1628"/>
      <c r="KQB1628"/>
      <c r="KQC1628"/>
      <c r="KQD1628"/>
      <c r="KQE1628"/>
      <c r="KQF1628"/>
      <c r="KQG1628"/>
      <c r="KQH1628"/>
      <c r="KQI1628"/>
      <c r="KQJ1628"/>
      <c r="KQK1628"/>
      <c r="KQL1628"/>
      <c r="KQM1628"/>
      <c r="KQN1628"/>
      <c r="KQO1628"/>
      <c r="KQP1628"/>
      <c r="KQQ1628"/>
      <c r="KQR1628"/>
      <c r="KQS1628"/>
      <c r="KQT1628"/>
      <c r="KQU1628"/>
      <c r="KQV1628"/>
      <c r="KQW1628"/>
      <c r="KQX1628"/>
      <c r="KQY1628"/>
      <c r="KQZ1628"/>
      <c r="KRA1628"/>
      <c r="KRB1628"/>
      <c r="KRC1628"/>
      <c r="KRD1628"/>
      <c r="KRE1628"/>
      <c r="KRF1628"/>
      <c r="KRG1628"/>
      <c r="KRH1628"/>
      <c r="KRI1628"/>
      <c r="KRJ1628"/>
      <c r="KRK1628"/>
      <c r="KRL1628"/>
      <c r="KRM1628"/>
      <c r="KRN1628"/>
      <c r="KRO1628"/>
      <c r="KRP1628"/>
      <c r="KRQ1628"/>
      <c r="KRR1628"/>
      <c r="KRS1628"/>
      <c r="KRT1628"/>
      <c r="KRU1628"/>
      <c r="KRV1628"/>
      <c r="KRW1628"/>
      <c r="KRX1628"/>
      <c r="KRY1628"/>
      <c r="KRZ1628"/>
      <c r="KSA1628"/>
      <c r="KSB1628"/>
      <c r="KSC1628"/>
      <c r="KSD1628"/>
      <c r="KSE1628"/>
      <c r="KSF1628"/>
      <c r="KSG1628"/>
      <c r="KSH1628"/>
      <c r="KSI1628"/>
      <c r="KSJ1628"/>
      <c r="KSK1628"/>
      <c r="KSL1628"/>
      <c r="KSM1628"/>
      <c r="KSN1628"/>
      <c r="KSO1628"/>
      <c r="KSP1628"/>
      <c r="KSQ1628"/>
      <c r="KSR1628"/>
      <c r="KSS1628"/>
      <c r="KST1628"/>
      <c r="KSU1628"/>
      <c r="KSV1628"/>
      <c r="KSW1628"/>
      <c r="KSX1628"/>
      <c r="KSY1628"/>
      <c r="KSZ1628"/>
      <c r="KTA1628"/>
      <c r="KTB1628"/>
      <c r="KTC1628"/>
      <c r="KTD1628"/>
      <c r="KTE1628"/>
      <c r="KTF1628"/>
      <c r="KTG1628"/>
      <c r="KTH1628"/>
      <c r="KTI1628"/>
      <c r="KTJ1628"/>
      <c r="KTK1628"/>
      <c r="KTL1628"/>
      <c r="KTM1628"/>
      <c r="KTN1628"/>
      <c r="KTO1628"/>
      <c r="KTP1628"/>
      <c r="KTQ1628"/>
      <c r="KTR1628"/>
      <c r="KTS1628"/>
      <c r="KTT1628"/>
      <c r="KTU1628"/>
      <c r="KTV1628"/>
      <c r="KTW1628"/>
      <c r="KTX1628"/>
      <c r="KTY1628"/>
      <c r="KTZ1628"/>
      <c r="KUA1628"/>
      <c r="KUB1628"/>
      <c r="KUC1628"/>
      <c r="KUD1628"/>
      <c r="KUE1628"/>
      <c r="KUF1628"/>
      <c r="KUG1628"/>
      <c r="KUH1628"/>
      <c r="KUI1628"/>
      <c r="KUJ1628"/>
      <c r="KUK1628"/>
      <c r="KUL1628"/>
      <c r="KUM1628"/>
      <c r="KUN1628"/>
      <c r="KUO1628"/>
      <c r="KUP1628"/>
      <c r="KUQ1628"/>
      <c r="KUR1628"/>
      <c r="KUS1628"/>
      <c r="KUT1628"/>
      <c r="KUU1628"/>
      <c r="KUV1628"/>
      <c r="KUW1628"/>
      <c r="KUX1628"/>
      <c r="KUY1628"/>
      <c r="KUZ1628"/>
      <c r="KVA1628"/>
      <c r="KVB1628"/>
      <c r="KVC1628"/>
      <c r="KVD1628"/>
      <c r="KVE1628"/>
      <c r="KVF1628"/>
      <c r="KVG1628"/>
      <c r="KVH1628"/>
      <c r="KVI1628"/>
      <c r="KVJ1628"/>
      <c r="KVK1628"/>
      <c r="KVL1628"/>
      <c r="KVM1628"/>
      <c r="KVN1628"/>
      <c r="KVO1628"/>
      <c r="KVP1628"/>
      <c r="KVQ1628"/>
      <c r="KVR1628"/>
      <c r="KVS1628"/>
      <c r="KVT1628"/>
      <c r="KVU1628"/>
      <c r="KVV1628"/>
      <c r="KVW1628"/>
      <c r="KVX1628"/>
      <c r="KVY1628"/>
      <c r="KVZ1628"/>
      <c r="KWA1628"/>
      <c r="KWB1628"/>
      <c r="KWC1628"/>
      <c r="KWD1628"/>
      <c r="KWE1628"/>
      <c r="KWF1628"/>
      <c r="KWG1628"/>
      <c r="KWH1628"/>
      <c r="KWI1628"/>
      <c r="KWJ1628"/>
      <c r="KWK1628"/>
      <c r="KWL1628"/>
      <c r="KWM1628"/>
      <c r="KWN1628"/>
      <c r="KWO1628"/>
      <c r="KWP1628"/>
      <c r="KWQ1628"/>
      <c r="KWR1628"/>
      <c r="KWS1628"/>
      <c r="KWT1628"/>
      <c r="KWU1628"/>
      <c r="KWV1628"/>
      <c r="KWW1628"/>
      <c r="KWX1628"/>
      <c r="KWY1628"/>
      <c r="KWZ1628"/>
      <c r="KXA1628"/>
      <c r="KXB1628"/>
      <c r="KXC1628"/>
      <c r="KXD1628"/>
      <c r="KXE1628"/>
      <c r="KXF1628"/>
      <c r="KXG1628"/>
      <c r="KXH1628"/>
      <c r="KXI1628"/>
      <c r="KXJ1628"/>
      <c r="KXK1628"/>
      <c r="KXL1628"/>
      <c r="KXM1628"/>
      <c r="KXN1628"/>
      <c r="KXO1628"/>
      <c r="KXP1628"/>
      <c r="KXQ1628"/>
      <c r="KXR1628"/>
      <c r="KXS1628"/>
      <c r="KXT1628"/>
      <c r="KXU1628"/>
      <c r="KXV1628"/>
      <c r="KXW1628"/>
      <c r="KXX1628"/>
      <c r="KXY1628"/>
      <c r="KXZ1628"/>
      <c r="KYA1628"/>
      <c r="KYB1628"/>
      <c r="KYC1628"/>
      <c r="KYD1628"/>
      <c r="KYE1628"/>
      <c r="KYF1628"/>
      <c r="KYG1628"/>
      <c r="KYH1628"/>
      <c r="KYI1628"/>
      <c r="KYJ1628"/>
      <c r="KYK1628"/>
      <c r="KYL1628"/>
      <c r="KYM1628"/>
      <c r="KYN1628"/>
      <c r="KYO1628"/>
      <c r="KYP1628"/>
      <c r="KYQ1628"/>
      <c r="KYR1628"/>
      <c r="KYS1628"/>
      <c r="KYT1628"/>
      <c r="KYU1628"/>
      <c r="KYV1628"/>
      <c r="KYW1628"/>
      <c r="KYX1628"/>
      <c r="KYY1628"/>
      <c r="KYZ1628"/>
      <c r="KZA1628"/>
      <c r="KZB1628"/>
      <c r="KZC1628"/>
      <c r="KZD1628"/>
      <c r="KZE1628"/>
      <c r="KZF1628"/>
      <c r="KZG1628"/>
      <c r="KZH1628"/>
      <c r="KZI1628"/>
      <c r="KZJ1628"/>
      <c r="KZK1628"/>
      <c r="KZL1628"/>
      <c r="KZM1628"/>
      <c r="KZN1628"/>
      <c r="KZO1628"/>
      <c r="KZP1628"/>
      <c r="KZQ1628"/>
      <c r="KZR1628"/>
      <c r="KZS1628"/>
      <c r="KZT1628"/>
      <c r="KZU1628"/>
      <c r="KZV1628"/>
      <c r="KZW1628"/>
      <c r="KZX1628"/>
      <c r="KZY1628"/>
      <c r="KZZ1628"/>
      <c r="LAA1628"/>
      <c r="LAB1628"/>
      <c r="LAC1628"/>
      <c r="LAD1628"/>
      <c r="LAE1628"/>
      <c r="LAF1628"/>
      <c r="LAG1628"/>
      <c r="LAH1628"/>
      <c r="LAI1628"/>
      <c r="LAJ1628"/>
      <c r="LAK1628"/>
      <c r="LAL1628"/>
      <c r="LAM1628"/>
      <c r="LAN1628"/>
      <c r="LAO1628"/>
      <c r="LAP1628"/>
      <c r="LAQ1628"/>
      <c r="LAR1628"/>
      <c r="LAS1628"/>
      <c r="LAT1628"/>
      <c r="LAU1628"/>
      <c r="LAV1628"/>
      <c r="LAW1628"/>
      <c r="LAX1628"/>
      <c r="LAY1628"/>
      <c r="LAZ1628"/>
      <c r="LBA1628"/>
      <c r="LBB1628"/>
      <c r="LBC1628"/>
      <c r="LBD1628"/>
      <c r="LBE1628"/>
      <c r="LBF1628"/>
      <c r="LBG1628"/>
      <c r="LBH1628"/>
      <c r="LBI1628"/>
      <c r="LBJ1628"/>
      <c r="LBK1628"/>
      <c r="LBL1628"/>
      <c r="LBM1628"/>
      <c r="LBN1628"/>
      <c r="LBO1628"/>
      <c r="LBP1628"/>
      <c r="LBQ1628"/>
      <c r="LBR1628"/>
      <c r="LBS1628"/>
      <c r="LBT1628"/>
      <c r="LBU1628"/>
      <c r="LBV1628"/>
      <c r="LBW1628"/>
      <c r="LBX1628"/>
      <c r="LBY1628"/>
      <c r="LBZ1628"/>
      <c r="LCA1628"/>
      <c r="LCB1628"/>
      <c r="LCC1628"/>
      <c r="LCD1628"/>
      <c r="LCE1628"/>
      <c r="LCF1628"/>
      <c r="LCG1628"/>
      <c r="LCH1628"/>
      <c r="LCI1628"/>
      <c r="LCJ1628"/>
      <c r="LCK1628"/>
      <c r="LCL1628"/>
      <c r="LCM1628"/>
      <c r="LCN1628"/>
      <c r="LCO1628"/>
      <c r="LCP1628"/>
      <c r="LCQ1628"/>
      <c r="LCR1628"/>
      <c r="LCS1628"/>
      <c r="LCT1628"/>
      <c r="LCU1628"/>
      <c r="LCV1628"/>
      <c r="LCW1628"/>
      <c r="LCX1628"/>
      <c r="LCY1628"/>
      <c r="LCZ1628"/>
      <c r="LDA1628"/>
      <c r="LDB1628"/>
      <c r="LDC1628"/>
      <c r="LDD1628"/>
      <c r="LDE1628"/>
      <c r="LDF1628"/>
      <c r="LDG1628"/>
      <c r="LDH1628"/>
      <c r="LDI1628"/>
      <c r="LDJ1628"/>
      <c r="LDK1628"/>
      <c r="LDL1628"/>
      <c r="LDM1628"/>
      <c r="LDN1628"/>
      <c r="LDO1628"/>
      <c r="LDP1628"/>
      <c r="LDQ1628"/>
      <c r="LDR1628"/>
      <c r="LDS1628"/>
      <c r="LDT1628"/>
      <c r="LDU1628"/>
      <c r="LDV1628"/>
      <c r="LDW1628"/>
      <c r="LDX1628"/>
      <c r="LDY1628"/>
      <c r="LDZ1628"/>
      <c r="LEA1628"/>
      <c r="LEB1628"/>
      <c r="LEC1628"/>
      <c r="LED1628"/>
      <c r="LEE1628"/>
      <c r="LEF1628"/>
      <c r="LEG1628"/>
      <c r="LEH1628"/>
      <c r="LEI1628"/>
      <c r="LEJ1628"/>
      <c r="LEK1628"/>
      <c r="LEL1628"/>
      <c r="LEM1628"/>
      <c r="LEN1628"/>
      <c r="LEO1628"/>
      <c r="LEP1628"/>
      <c r="LEQ1628"/>
      <c r="LER1628"/>
      <c r="LES1628"/>
      <c r="LET1628"/>
      <c r="LEU1628"/>
      <c r="LEV1628"/>
      <c r="LEW1628"/>
      <c r="LEX1628"/>
      <c r="LEY1628"/>
      <c r="LEZ1628"/>
      <c r="LFA1628"/>
      <c r="LFB1628"/>
      <c r="LFC1628"/>
      <c r="LFD1628"/>
      <c r="LFE1628"/>
      <c r="LFF1628"/>
      <c r="LFG1628"/>
      <c r="LFH1628"/>
      <c r="LFI1628"/>
      <c r="LFJ1628"/>
      <c r="LFK1628"/>
      <c r="LFL1628"/>
      <c r="LFM1628"/>
      <c r="LFN1628"/>
      <c r="LFO1628"/>
      <c r="LFP1628"/>
      <c r="LFQ1628"/>
      <c r="LFR1628"/>
      <c r="LFS1628"/>
      <c r="LFT1628"/>
      <c r="LFU1628"/>
      <c r="LFV1628"/>
      <c r="LFW1628"/>
      <c r="LFX1628"/>
      <c r="LFY1628"/>
      <c r="LFZ1628"/>
      <c r="LGA1628"/>
      <c r="LGB1628"/>
      <c r="LGC1628"/>
      <c r="LGD1628"/>
      <c r="LGE1628"/>
      <c r="LGF1628"/>
      <c r="LGG1628"/>
      <c r="LGH1628"/>
      <c r="LGI1628"/>
      <c r="LGJ1628"/>
      <c r="LGK1628"/>
      <c r="LGL1628"/>
      <c r="LGM1628"/>
      <c r="LGN1628"/>
      <c r="LGO1628"/>
      <c r="LGP1628"/>
      <c r="LGQ1628"/>
      <c r="LGR1628"/>
      <c r="LGS1628"/>
      <c r="LGT1628"/>
      <c r="LGU1628"/>
      <c r="LGV1628"/>
      <c r="LGW1628"/>
      <c r="LGX1628"/>
      <c r="LGY1628"/>
      <c r="LGZ1628"/>
      <c r="LHA1628"/>
      <c r="LHB1628"/>
      <c r="LHC1628"/>
      <c r="LHD1628"/>
      <c r="LHE1628"/>
      <c r="LHF1628"/>
      <c r="LHG1628"/>
      <c r="LHH1628"/>
      <c r="LHI1628"/>
      <c r="LHJ1628"/>
      <c r="LHK1628"/>
      <c r="LHL1628"/>
      <c r="LHM1628"/>
      <c r="LHN1628"/>
      <c r="LHO1628"/>
      <c r="LHP1628"/>
      <c r="LHQ1628"/>
      <c r="LHR1628"/>
      <c r="LHS1628"/>
      <c r="LHT1628"/>
      <c r="LHU1628"/>
      <c r="LHV1628"/>
      <c r="LHW1628"/>
      <c r="LHX1628"/>
      <c r="LHY1628"/>
      <c r="LHZ1628"/>
      <c r="LIA1628"/>
      <c r="LIB1628"/>
      <c r="LIC1628"/>
      <c r="LID1628"/>
      <c r="LIE1628"/>
      <c r="LIF1628"/>
      <c r="LIG1628"/>
      <c r="LIH1628"/>
      <c r="LII1628"/>
      <c r="LIJ1628"/>
      <c r="LIK1628"/>
      <c r="LIL1628"/>
      <c r="LIM1628"/>
      <c r="LIN1628"/>
      <c r="LIO1628"/>
      <c r="LIP1628"/>
      <c r="LIQ1628"/>
      <c r="LIR1628"/>
      <c r="LIS1628"/>
      <c r="LIT1628"/>
      <c r="LIU1628"/>
      <c r="LIV1628"/>
      <c r="LIW1628"/>
      <c r="LIX1628"/>
      <c r="LIY1628"/>
      <c r="LIZ1628"/>
      <c r="LJA1628"/>
      <c r="LJB1628"/>
      <c r="LJC1628"/>
      <c r="LJD1628"/>
      <c r="LJE1628"/>
      <c r="LJF1628"/>
      <c r="LJG1628"/>
      <c r="LJH1628"/>
      <c r="LJI1628"/>
      <c r="LJJ1628"/>
      <c r="LJK1628"/>
      <c r="LJL1628"/>
      <c r="LJM1628"/>
      <c r="LJN1628"/>
      <c r="LJO1628"/>
      <c r="LJP1628"/>
      <c r="LJQ1628"/>
      <c r="LJR1628"/>
      <c r="LJS1628"/>
      <c r="LJT1628"/>
      <c r="LJU1628"/>
      <c r="LJV1628"/>
      <c r="LJW1628"/>
      <c r="LJX1628"/>
      <c r="LJY1628"/>
      <c r="LJZ1628"/>
      <c r="LKA1628"/>
      <c r="LKB1628"/>
      <c r="LKC1628"/>
      <c r="LKD1628"/>
      <c r="LKE1628"/>
      <c r="LKF1628"/>
      <c r="LKG1628"/>
      <c r="LKH1628"/>
      <c r="LKI1628"/>
      <c r="LKJ1628"/>
      <c r="LKK1628"/>
      <c r="LKL1628"/>
      <c r="LKM1628"/>
      <c r="LKN1628"/>
      <c r="LKO1628"/>
      <c r="LKP1628"/>
      <c r="LKQ1628"/>
      <c r="LKR1628"/>
      <c r="LKS1628"/>
      <c r="LKT1628"/>
      <c r="LKU1628"/>
      <c r="LKV1628"/>
      <c r="LKW1628"/>
      <c r="LKX1628"/>
      <c r="LKY1628"/>
      <c r="LKZ1628"/>
      <c r="LLA1628"/>
      <c r="LLB1628"/>
      <c r="LLC1628"/>
      <c r="LLD1628"/>
      <c r="LLE1628"/>
      <c r="LLF1628"/>
      <c r="LLG1628"/>
      <c r="LLH1628"/>
      <c r="LLI1628"/>
      <c r="LLJ1628"/>
      <c r="LLK1628"/>
      <c r="LLL1628"/>
      <c r="LLM1628"/>
      <c r="LLN1628"/>
      <c r="LLO1628"/>
      <c r="LLP1628"/>
      <c r="LLQ1628"/>
      <c r="LLR1628"/>
      <c r="LLS1628"/>
      <c r="LLT1628"/>
      <c r="LLU1628"/>
      <c r="LLV1628"/>
      <c r="LLW1628"/>
      <c r="LLX1628"/>
      <c r="LLY1628"/>
      <c r="LLZ1628"/>
      <c r="LMA1628"/>
      <c r="LMB1628"/>
      <c r="LMC1628"/>
      <c r="LMD1628"/>
      <c r="LME1628"/>
      <c r="LMF1628"/>
      <c r="LMG1628"/>
      <c r="LMH1628"/>
      <c r="LMI1628"/>
      <c r="LMJ1628"/>
      <c r="LMK1628"/>
      <c r="LML1628"/>
      <c r="LMM1628"/>
      <c r="LMN1628"/>
      <c r="LMO1628"/>
      <c r="LMP1628"/>
      <c r="LMQ1628"/>
      <c r="LMR1628"/>
      <c r="LMS1628"/>
      <c r="LMT1628"/>
      <c r="LMU1628"/>
      <c r="LMV1628"/>
      <c r="LMW1628"/>
      <c r="LMX1628"/>
      <c r="LMY1628"/>
      <c r="LMZ1628"/>
      <c r="LNA1628"/>
      <c r="LNB1628"/>
      <c r="LNC1628"/>
      <c r="LND1628"/>
      <c r="LNE1628"/>
      <c r="LNF1628"/>
      <c r="LNG1628"/>
      <c r="LNH1628"/>
      <c r="LNI1628"/>
      <c r="LNJ1628"/>
      <c r="LNK1628"/>
      <c r="LNL1628"/>
      <c r="LNM1628"/>
      <c r="LNN1628"/>
      <c r="LNO1628"/>
      <c r="LNP1628"/>
      <c r="LNQ1628"/>
      <c r="LNR1628"/>
      <c r="LNS1628"/>
      <c r="LNT1628"/>
      <c r="LNU1628"/>
      <c r="LNV1628"/>
      <c r="LNW1628"/>
      <c r="LNX1628"/>
      <c r="LNY1628"/>
      <c r="LNZ1628"/>
      <c r="LOA1628"/>
      <c r="LOB1628"/>
      <c r="LOC1628"/>
      <c r="LOD1628"/>
      <c r="LOE1628"/>
      <c r="LOF1628"/>
      <c r="LOG1628"/>
      <c r="LOH1628"/>
      <c r="LOI1628"/>
      <c r="LOJ1628"/>
      <c r="LOK1628"/>
      <c r="LOL1628"/>
      <c r="LOM1628"/>
      <c r="LON1628"/>
      <c r="LOO1628"/>
      <c r="LOP1628"/>
      <c r="LOQ1628"/>
      <c r="LOR1628"/>
      <c r="LOS1628"/>
      <c r="LOT1628"/>
      <c r="LOU1628"/>
      <c r="LOV1628"/>
      <c r="LOW1628"/>
      <c r="LOX1628"/>
      <c r="LOY1628"/>
      <c r="LOZ1628"/>
      <c r="LPA1628"/>
      <c r="LPB1628"/>
      <c r="LPC1628"/>
      <c r="LPD1628"/>
      <c r="LPE1628"/>
      <c r="LPF1628"/>
      <c r="LPG1628"/>
      <c r="LPH1628"/>
      <c r="LPI1628"/>
      <c r="LPJ1628"/>
      <c r="LPK1628"/>
      <c r="LPL1628"/>
      <c r="LPM1628"/>
      <c r="LPN1628"/>
      <c r="LPO1628"/>
      <c r="LPP1628"/>
      <c r="LPQ1628"/>
      <c r="LPR1628"/>
      <c r="LPS1628"/>
      <c r="LPT1628"/>
      <c r="LPU1628"/>
      <c r="LPV1628"/>
      <c r="LPW1628"/>
      <c r="LPX1628"/>
      <c r="LPY1628"/>
      <c r="LPZ1628"/>
      <c r="LQA1628"/>
      <c r="LQB1628"/>
      <c r="LQC1628"/>
      <c r="LQD1628"/>
      <c r="LQE1628"/>
      <c r="LQF1628"/>
      <c r="LQG1628"/>
      <c r="LQH1628"/>
      <c r="LQI1628"/>
      <c r="LQJ1628"/>
      <c r="LQK1628"/>
      <c r="LQL1628"/>
      <c r="LQM1628"/>
      <c r="LQN1628"/>
      <c r="LQO1628"/>
      <c r="LQP1628"/>
      <c r="LQQ1628"/>
      <c r="LQR1628"/>
      <c r="LQS1628"/>
      <c r="LQT1628"/>
      <c r="LQU1628"/>
      <c r="LQV1628"/>
      <c r="LQW1628"/>
      <c r="LQX1628"/>
      <c r="LQY1628"/>
      <c r="LQZ1628"/>
      <c r="LRA1628"/>
      <c r="LRB1628"/>
      <c r="LRC1628"/>
      <c r="LRD1628"/>
      <c r="LRE1628"/>
      <c r="LRF1628"/>
      <c r="LRG1628"/>
      <c r="LRH1628"/>
      <c r="LRI1628"/>
      <c r="LRJ1628"/>
      <c r="LRK1628"/>
      <c r="LRL1628"/>
      <c r="LRM1628"/>
      <c r="LRN1628"/>
      <c r="LRO1628"/>
      <c r="LRP1628"/>
      <c r="LRQ1628"/>
      <c r="LRR1628"/>
      <c r="LRS1628"/>
      <c r="LRT1628"/>
      <c r="LRU1628"/>
      <c r="LRV1628"/>
      <c r="LRW1628"/>
      <c r="LRX1628"/>
      <c r="LRY1628"/>
      <c r="LRZ1628"/>
      <c r="LSA1628"/>
      <c r="LSB1628"/>
      <c r="LSC1628"/>
      <c r="LSD1628"/>
      <c r="LSE1628"/>
      <c r="LSF1628"/>
      <c r="LSG1628"/>
      <c r="LSH1628"/>
      <c r="LSI1628"/>
      <c r="LSJ1628"/>
      <c r="LSK1628"/>
      <c r="LSL1628"/>
      <c r="LSM1628"/>
      <c r="LSN1628"/>
      <c r="LSO1628"/>
      <c r="LSP1628"/>
      <c r="LSQ1628"/>
      <c r="LSR1628"/>
      <c r="LSS1628"/>
      <c r="LST1628"/>
      <c r="LSU1628"/>
      <c r="LSV1628"/>
      <c r="LSW1628"/>
      <c r="LSX1628"/>
      <c r="LSY1628"/>
      <c r="LSZ1628"/>
      <c r="LTA1628"/>
      <c r="LTB1628"/>
      <c r="LTC1628"/>
      <c r="LTD1628"/>
      <c r="LTE1628"/>
      <c r="LTF1628"/>
      <c r="LTG1628"/>
      <c r="LTH1628"/>
      <c r="LTI1628"/>
      <c r="LTJ1628"/>
      <c r="LTK1628"/>
      <c r="LTL1628"/>
      <c r="LTM1628"/>
      <c r="LTN1628"/>
      <c r="LTO1628"/>
      <c r="LTP1628"/>
      <c r="LTQ1628"/>
      <c r="LTR1628"/>
      <c r="LTS1628"/>
      <c r="LTT1628"/>
      <c r="LTU1628"/>
      <c r="LTV1628"/>
      <c r="LTW1628"/>
      <c r="LTX1628"/>
      <c r="LTY1628"/>
      <c r="LTZ1628"/>
      <c r="LUA1628"/>
      <c r="LUB1628"/>
      <c r="LUC1628"/>
      <c r="LUD1628"/>
      <c r="LUE1628"/>
      <c r="LUF1628"/>
      <c r="LUG1628"/>
      <c r="LUH1628"/>
      <c r="LUI1628"/>
      <c r="LUJ1628"/>
      <c r="LUK1628"/>
      <c r="LUL1628"/>
      <c r="LUM1628"/>
      <c r="LUN1628"/>
      <c r="LUO1628"/>
      <c r="LUP1628"/>
      <c r="LUQ1628"/>
      <c r="LUR1628"/>
      <c r="LUS1628"/>
      <c r="LUT1628"/>
      <c r="LUU1628"/>
      <c r="LUV1628"/>
      <c r="LUW1628"/>
      <c r="LUX1628"/>
      <c r="LUY1628"/>
      <c r="LUZ1628"/>
      <c r="LVA1628"/>
      <c r="LVB1628"/>
      <c r="LVC1628"/>
      <c r="LVD1628"/>
      <c r="LVE1628"/>
      <c r="LVF1628"/>
      <c r="LVG1628"/>
      <c r="LVH1628"/>
      <c r="LVI1628"/>
      <c r="LVJ1628"/>
      <c r="LVK1628"/>
      <c r="LVL1628"/>
      <c r="LVM1628"/>
      <c r="LVN1628"/>
      <c r="LVO1628"/>
      <c r="LVP1628"/>
      <c r="LVQ1628"/>
      <c r="LVR1628"/>
      <c r="LVS1628"/>
      <c r="LVT1628"/>
      <c r="LVU1628"/>
      <c r="LVV1628"/>
      <c r="LVW1628"/>
      <c r="LVX1628"/>
      <c r="LVY1628"/>
      <c r="LVZ1628"/>
      <c r="LWA1628"/>
      <c r="LWB1628"/>
      <c r="LWC1628"/>
      <c r="LWD1628"/>
      <c r="LWE1628"/>
      <c r="LWF1628"/>
      <c r="LWG1628"/>
      <c r="LWH1628"/>
      <c r="LWI1628"/>
      <c r="LWJ1628"/>
      <c r="LWK1628"/>
      <c r="LWL1628"/>
      <c r="LWM1628"/>
      <c r="LWN1628"/>
      <c r="LWO1628"/>
      <c r="LWP1628"/>
      <c r="LWQ1628"/>
      <c r="LWR1628"/>
      <c r="LWS1628"/>
      <c r="LWT1628"/>
      <c r="LWU1628"/>
      <c r="LWV1628"/>
      <c r="LWW1628"/>
      <c r="LWX1628"/>
      <c r="LWY1628"/>
      <c r="LWZ1628"/>
      <c r="LXA1628"/>
      <c r="LXB1628"/>
      <c r="LXC1628"/>
      <c r="LXD1628"/>
      <c r="LXE1628"/>
      <c r="LXF1628"/>
      <c r="LXG1628"/>
      <c r="LXH1628"/>
      <c r="LXI1628"/>
      <c r="LXJ1628"/>
      <c r="LXK1628"/>
      <c r="LXL1628"/>
      <c r="LXM1628"/>
      <c r="LXN1628"/>
      <c r="LXO1628"/>
      <c r="LXP1628"/>
      <c r="LXQ1628"/>
      <c r="LXR1628"/>
      <c r="LXS1628"/>
      <c r="LXT1628"/>
      <c r="LXU1628"/>
      <c r="LXV1628"/>
      <c r="LXW1628"/>
      <c r="LXX1628"/>
      <c r="LXY1628"/>
      <c r="LXZ1628"/>
      <c r="LYA1628"/>
      <c r="LYB1628"/>
      <c r="LYC1628"/>
      <c r="LYD1628"/>
      <c r="LYE1628"/>
      <c r="LYF1628"/>
      <c r="LYG1628"/>
      <c r="LYH1628"/>
      <c r="LYI1628"/>
      <c r="LYJ1628"/>
      <c r="LYK1628"/>
      <c r="LYL1628"/>
      <c r="LYM1628"/>
      <c r="LYN1628"/>
      <c r="LYO1628"/>
      <c r="LYP1628"/>
      <c r="LYQ1628"/>
      <c r="LYR1628"/>
      <c r="LYS1628"/>
      <c r="LYT1628"/>
      <c r="LYU1628"/>
      <c r="LYV1628"/>
      <c r="LYW1628"/>
      <c r="LYX1628"/>
      <c r="LYY1628"/>
      <c r="LYZ1628"/>
      <c r="LZA1628"/>
      <c r="LZB1628"/>
      <c r="LZC1628"/>
      <c r="LZD1628"/>
      <c r="LZE1628"/>
      <c r="LZF1628"/>
      <c r="LZG1628"/>
      <c r="LZH1628"/>
      <c r="LZI1628"/>
      <c r="LZJ1628"/>
      <c r="LZK1628"/>
      <c r="LZL1628"/>
      <c r="LZM1628"/>
      <c r="LZN1628"/>
      <c r="LZO1628"/>
      <c r="LZP1628"/>
      <c r="LZQ1628"/>
      <c r="LZR1628"/>
      <c r="LZS1628"/>
      <c r="LZT1628"/>
      <c r="LZU1628"/>
      <c r="LZV1628"/>
      <c r="LZW1628"/>
      <c r="LZX1628"/>
      <c r="LZY1628"/>
      <c r="LZZ1628"/>
      <c r="MAA1628"/>
      <c r="MAB1628"/>
      <c r="MAC1628"/>
      <c r="MAD1628"/>
      <c r="MAE1628"/>
      <c r="MAF1628"/>
      <c r="MAG1628"/>
      <c r="MAH1628"/>
      <c r="MAI1628"/>
      <c r="MAJ1628"/>
      <c r="MAK1628"/>
      <c r="MAL1628"/>
      <c r="MAM1628"/>
      <c r="MAN1628"/>
      <c r="MAO1628"/>
      <c r="MAP1628"/>
      <c r="MAQ1628"/>
      <c r="MAR1628"/>
      <c r="MAS1628"/>
      <c r="MAT1628"/>
      <c r="MAU1628"/>
      <c r="MAV1628"/>
      <c r="MAW1628"/>
      <c r="MAX1628"/>
      <c r="MAY1628"/>
      <c r="MAZ1628"/>
      <c r="MBA1628"/>
      <c r="MBB1628"/>
      <c r="MBC1628"/>
      <c r="MBD1628"/>
      <c r="MBE1628"/>
      <c r="MBF1628"/>
      <c r="MBG1628"/>
      <c r="MBH1628"/>
      <c r="MBI1628"/>
      <c r="MBJ1628"/>
      <c r="MBK1628"/>
      <c r="MBL1628"/>
      <c r="MBM1628"/>
      <c r="MBN1628"/>
      <c r="MBO1628"/>
      <c r="MBP1628"/>
      <c r="MBQ1628"/>
      <c r="MBR1628"/>
      <c r="MBS1628"/>
      <c r="MBT1628"/>
      <c r="MBU1628"/>
      <c r="MBV1628"/>
      <c r="MBW1628"/>
      <c r="MBX1628"/>
      <c r="MBY1628"/>
      <c r="MBZ1628"/>
      <c r="MCA1628"/>
      <c r="MCB1628"/>
      <c r="MCC1628"/>
      <c r="MCD1628"/>
      <c r="MCE1628"/>
      <c r="MCF1628"/>
      <c r="MCG1628"/>
      <c r="MCH1628"/>
      <c r="MCI1628"/>
      <c r="MCJ1628"/>
      <c r="MCK1628"/>
      <c r="MCL1628"/>
      <c r="MCM1628"/>
      <c r="MCN1628"/>
      <c r="MCO1628"/>
      <c r="MCP1628"/>
      <c r="MCQ1628"/>
      <c r="MCR1628"/>
      <c r="MCS1628"/>
      <c r="MCT1628"/>
      <c r="MCU1628"/>
      <c r="MCV1628"/>
      <c r="MCW1628"/>
      <c r="MCX1628"/>
      <c r="MCY1628"/>
      <c r="MCZ1628"/>
      <c r="MDA1628"/>
      <c r="MDB1628"/>
      <c r="MDC1628"/>
      <c r="MDD1628"/>
      <c r="MDE1628"/>
      <c r="MDF1628"/>
      <c r="MDG1628"/>
      <c r="MDH1628"/>
      <c r="MDI1628"/>
      <c r="MDJ1628"/>
      <c r="MDK1628"/>
      <c r="MDL1628"/>
      <c r="MDM1628"/>
      <c r="MDN1628"/>
      <c r="MDO1628"/>
      <c r="MDP1628"/>
      <c r="MDQ1628"/>
      <c r="MDR1628"/>
      <c r="MDS1628"/>
      <c r="MDT1628"/>
      <c r="MDU1628"/>
      <c r="MDV1628"/>
      <c r="MDW1628"/>
      <c r="MDX1628"/>
      <c r="MDY1628"/>
      <c r="MDZ1628"/>
      <c r="MEA1628"/>
      <c r="MEB1628"/>
      <c r="MEC1628"/>
      <c r="MED1628"/>
      <c r="MEE1628"/>
      <c r="MEF1628"/>
      <c r="MEG1628"/>
      <c r="MEH1628"/>
      <c r="MEI1628"/>
      <c r="MEJ1628"/>
      <c r="MEK1628"/>
      <c r="MEL1628"/>
      <c r="MEM1628"/>
      <c r="MEN1628"/>
      <c r="MEO1628"/>
      <c r="MEP1628"/>
      <c r="MEQ1628"/>
      <c r="MER1628"/>
      <c r="MES1628"/>
      <c r="MET1628"/>
      <c r="MEU1628"/>
      <c r="MEV1628"/>
      <c r="MEW1628"/>
      <c r="MEX1628"/>
      <c r="MEY1628"/>
      <c r="MEZ1628"/>
      <c r="MFA1628"/>
      <c r="MFB1628"/>
      <c r="MFC1628"/>
      <c r="MFD1628"/>
      <c r="MFE1628"/>
      <c r="MFF1628"/>
      <c r="MFG1628"/>
      <c r="MFH1628"/>
      <c r="MFI1628"/>
      <c r="MFJ1628"/>
      <c r="MFK1628"/>
      <c r="MFL1628"/>
      <c r="MFM1628"/>
      <c r="MFN1628"/>
      <c r="MFO1628"/>
      <c r="MFP1628"/>
      <c r="MFQ1628"/>
      <c r="MFR1628"/>
      <c r="MFS1628"/>
      <c r="MFT1628"/>
      <c r="MFU1628"/>
      <c r="MFV1628"/>
      <c r="MFW1628"/>
      <c r="MFX1628"/>
      <c r="MFY1628"/>
      <c r="MFZ1628"/>
      <c r="MGA1628"/>
      <c r="MGB1628"/>
      <c r="MGC1628"/>
      <c r="MGD1628"/>
      <c r="MGE1628"/>
      <c r="MGF1628"/>
      <c r="MGG1628"/>
      <c r="MGH1628"/>
      <c r="MGI1628"/>
      <c r="MGJ1628"/>
      <c r="MGK1628"/>
      <c r="MGL1628"/>
      <c r="MGM1628"/>
      <c r="MGN1628"/>
      <c r="MGO1628"/>
      <c r="MGP1628"/>
      <c r="MGQ1628"/>
      <c r="MGR1628"/>
      <c r="MGS1628"/>
      <c r="MGT1628"/>
      <c r="MGU1628"/>
      <c r="MGV1628"/>
      <c r="MGW1628"/>
      <c r="MGX1628"/>
      <c r="MGY1628"/>
      <c r="MGZ1628"/>
      <c r="MHA1628"/>
      <c r="MHB1628"/>
      <c r="MHC1628"/>
      <c r="MHD1628"/>
      <c r="MHE1628"/>
      <c r="MHF1628"/>
      <c r="MHG1628"/>
      <c r="MHH1628"/>
      <c r="MHI1628"/>
      <c r="MHJ1628"/>
      <c r="MHK1628"/>
      <c r="MHL1628"/>
      <c r="MHM1628"/>
      <c r="MHN1628"/>
      <c r="MHO1628"/>
      <c r="MHP1628"/>
      <c r="MHQ1628"/>
      <c r="MHR1628"/>
      <c r="MHS1628"/>
      <c r="MHT1628"/>
      <c r="MHU1628"/>
      <c r="MHV1628"/>
      <c r="MHW1628"/>
      <c r="MHX1628"/>
      <c r="MHY1628"/>
      <c r="MHZ1628"/>
      <c r="MIA1628"/>
      <c r="MIB1628"/>
      <c r="MIC1628"/>
      <c r="MID1628"/>
      <c r="MIE1628"/>
      <c r="MIF1628"/>
      <c r="MIG1628"/>
      <c r="MIH1628"/>
      <c r="MII1628"/>
      <c r="MIJ1628"/>
      <c r="MIK1628"/>
      <c r="MIL1628"/>
      <c r="MIM1628"/>
      <c r="MIN1628"/>
      <c r="MIO1628"/>
      <c r="MIP1628"/>
      <c r="MIQ1628"/>
      <c r="MIR1628"/>
      <c r="MIS1628"/>
      <c r="MIT1628"/>
      <c r="MIU1628"/>
      <c r="MIV1628"/>
      <c r="MIW1628"/>
      <c r="MIX1628"/>
      <c r="MIY1628"/>
      <c r="MIZ1628"/>
      <c r="MJA1628"/>
      <c r="MJB1628"/>
      <c r="MJC1628"/>
      <c r="MJD1628"/>
      <c r="MJE1628"/>
      <c r="MJF1628"/>
      <c r="MJG1628"/>
      <c r="MJH1628"/>
      <c r="MJI1628"/>
      <c r="MJJ1628"/>
      <c r="MJK1628"/>
      <c r="MJL1628"/>
      <c r="MJM1628"/>
      <c r="MJN1628"/>
      <c r="MJO1628"/>
      <c r="MJP1628"/>
      <c r="MJQ1628"/>
      <c r="MJR1628"/>
      <c r="MJS1628"/>
      <c r="MJT1628"/>
      <c r="MJU1628"/>
      <c r="MJV1628"/>
      <c r="MJW1628"/>
      <c r="MJX1628"/>
      <c r="MJY1628"/>
      <c r="MJZ1628"/>
      <c r="MKA1628"/>
      <c r="MKB1628"/>
      <c r="MKC1628"/>
      <c r="MKD1628"/>
      <c r="MKE1628"/>
      <c r="MKF1628"/>
      <c r="MKG1628"/>
      <c r="MKH1628"/>
      <c r="MKI1628"/>
      <c r="MKJ1628"/>
      <c r="MKK1628"/>
      <c r="MKL1628"/>
      <c r="MKM1628"/>
      <c r="MKN1628"/>
      <c r="MKO1628"/>
      <c r="MKP1628"/>
      <c r="MKQ1628"/>
      <c r="MKR1628"/>
      <c r="MKS1628"/>
      <c r="MKT1628"/>
      <c r="MKU1628"/>
      <c r="MKV1628"/>
      <c r="MKW1628"/>
      <c r="MKX1628"/>
      <c r="MKY1628"/>
      <c r="MKZ1628"/>
      <c r="MLA1628"/>
      <c r="MLB1628"/>
      <c r="MLC1628"/>
      <c r="MLD1628"/>
      <c r="MLE1628"/>
      <c r="MLF1628"/>
      <c r="MLG1628"/>
      <c r="MLH1628"/>
      <c r="MLI1628"/>
      <c r="MLJ1628"/>
      <c r="MLK1628"/>
      <c r="MLL1628"/>
      <c r="MLM1628"/>
      <c r="MLN1628"/>
      <c r="MLO1628"/>
      <c r="MLP1628"/>
      <c r="MLQ1628"/>
      <c r="MLR1628"/>
      <c r="MLS1628"/>
      <c r="MLT1628"/>
      <c r="MLU1628"/>
      <c r="MLV1628"/>
      <c r="MLW1628"/>
      <c r="MLX1628"/>
      <c r="MLY1628"/>
      <c r="MLZ1628"/>
      <c r="MMA1628"/>
      <c r="MMB1628"/>
      <c r="MMC1628"/>
      <c r="MMD1628"/>
      <c r="MME1628"/>
      <c r="MMF1628"/>
      <c r="MMG1628"/>
      <c r="MMH1628"/>
      <c r="MMI1628"/>
      <c r="MMJ1628"/>
      <c r="MMK1628"/>
      <c r="MML1628"/>
      <c r="MMM1628"/>
      <c r="MMN1628"/>
      <c r="MMO1628"/>
      <c r="MMP1628"/>
      <c r="MMQ1628"/>
      <c r="MMR1628"/>
      <c r="MMS1628"/>
      <c r="MMT1628"/>
      <c r="MMU1628"/>
      <c r="MMV1628"/>
      <c r="MMW1628"/>
      <c r="MMX1628"/>
      <c r="MMY1628"/>
      <c r="MMZ1628"/>
      <c r="MNA1628"/>
      <c r="MNB1628"/>
      <c r="MNC1628"/>
      <c r="MND1628"/>
      <c r="MNE1628"/>
      <c r="MNF1628"/>
      <c r="MNG1628"/>
      <c r="MNH1628"/>
      <c r="MNI1628"/>
      <c r="MNJ1628"/>
      <c r="MNK1628"/>
      <c r="MNL1628"/>
      <c r="MNM1628"/>
      <c r="MNN1628"/>
      <c r="MNO1628"/>
      <c r="MNP1628"/>
      <c r="MNQ1628"/>
      <c r="MNR1628"/>
      <c r="MNS1628"/>
      <c r="MNT1628"/>
      <c r="MNU1628"/>
      <c r="MNV1628"/>
      <c r="MNW1628"/>
      <c r="MNX1628"/>
      <c r="MNY1628"/>
      <c r="MNZ1628"/>
      <c r="MOA1628"/>
      <c r="MOB1628"/>
      <c r="MOC1628"/>
      <c r="MOD1628"/>
      <c r="MOE1628"/>
      <c r="MOF1628"/>
      <c r="MOG1628"/>
      <c r="MOH1628"/>
      <c r="MOI1628"/>
      <c r="MOJ1628"/>
      <c r="MOK1628"/>
      <c r="MOL1628"/>
      <c r="MOM1628"/>
      <c r="MON1628"/>
      <c r="MOO1628"/>
      <c r="MOP1628"/>
      <c r="MOQ1628"/>
      <c r="MOR1628"/>
      <c r="MOS1628"/>
      <c r="MOT1628"/>
      <c r="MOU1628"/>
      <c r="MOV1628"/>
      <c r="MOW1628"/>
      <c r="MOX1628"/>
      <c r="MOY1628"/>
      <c r="MOZ1628"/>
      <c r="MPA1628"/>
      <c r="MPB1628"/>
      <c r="MPC1628"/>
      <c r="MPD1628"/>
      <c r="MPE1628"/>
      <c r="MPF1628"/>
      <c r="MPG1628"/>
      <c r="MPH1628"/>
      <c r="MPI1628"/>
      <c r="MPJ1628"/>
      <c r="MPK1628"/>
      <c r="MPL1628"/>
      <c r="MPM1628"/>
      <c r="MPN1628"/>
      <c r="MPO1628"/>
      <c r="MPP1628"/>
      <c r="MPQ1628"/>
      <c r="MPR1628"/>
      <c r="MPS1628"/>
      <c r="MPT1628"/>
      <c r="MPU1628"/>
      <c r="MPV1628"/>
      <c r="MPW1628"/>
      <c r="MPX1628"/>
      <c r="MPY1628"/>
      <c r="MPZ1628"/>
      <c r="MQA1628"/>
      <c r="MQB1628"/>
      <c r="MQC1628"/>
      <c r="MQD1628"/>
      <c r="MQE1628"/>
      <c r="MQF1628"/>
      <c r="MQG1628"/>
      <c r="MQH1628"/>
      <c r="MQI1628"/>
      <c r="MQJ1628"/>
      <c r="MQK1628"/>
      <c r="MQL1628"/>
      <c r="MQM1628"/>
      <c r="MQN1628"/>
      <c r="MQO1628"/>
      <c r="MQP1628"/>
      <c r="MQQ1628"/>
      <c r="MQR1628"/>
      <c r="MQS1628"/>
      <c r="MQT1628"/>
      <c r="MQU1628"/>
      <c r="MQV1628"/>
      <c r="MQW1628"/>
      <c r="MQX1628"/>
      <c r="MQY1628"/>
      <c r="MQZ1628"/>
      <c r="MRA1628"/>
      <c r="MRB1628"/>
      <c r="MRC1628"/>
      <c r="MRD1628"/>
      <c r="MRE1628"/>
      <c r="MRF1628"/>
      <c r="MRG1628"/>
      <c r="MRH1628"/>
      <c r="MRI1628"/>
      <c r="MRJ1628"/>
      <c r="MRK1628"/>
      <c r="MRL1628"/>
      <c r="MRM1628"/>
      <c r="MRN1628"/>
      <c r="MRO1628"/>
      <c r="MRP1628"/>
      <c r="MRQ1628"/>
      <c r="MRR1628"/>
      <c r="MRS1628"/>
      <c r="MRT1628"/>
      <c r="MRU1628"/>
      <c r="MRV1628"/>
      <c r="MRW1628"/>
      <c r="MRX1628"/>
      <c r="MRY1628"/>
      <c r="MRZ1628"/>
      <c r="MSA1628"/>
      <c r="MSB1628"/>
      <c r="MSC1628"/>
      <c r="MSD1628"/>
      <c r="MSE1628"/>
      <c r="MSF1628"/>
      <c r="MSG1628"/>
      <c r="MSH1628"/>
      <c r="MSI1628"/>
      <c r="MSJ1628"/>
      <c r="MSK1628"/>
      <c r="MSL1628"/>
      <c r="MSM1628"/>
      <c r="MSN1628"/>
      <c r="MSO1628"/>
      <c r="MSP1628"/>
      <c r="MSQ1628"/>
      <c r="MSR1628"/>
      <c r="MSS1628"/>
      <c r="MST1628"/>
      <c r="MSU1628"/>
      <c r="MSV1628"/>
      <c r="MSW1628"/>
      <c r="MSX1628"/>
      <c r="MSY1628"/>
      <c r="MSZ1628"/>
      <c r="MTA1628"/>
      <c r="MTB1628"/>
      <c r="MTC1628"/>
      <c r="MTD1628"/>
      <c r="MTE1628"/>
      <c r="MTF1628"/>
      <c r="MTG1628"/>
      <c r="MTH1628"/>
      <c r="MTI1628"/>
      <c r="MTJ1628"/>
      <c r="MTK1628"/>
      <c r="MTL1628"/>
      <c r="MTM1628"/>
      <c r="MTN1628"/>
      <c r="MTO1628"/>
      <c r="MTP1628"/>
      <c r="MTQ1628"/>
      <c r="MTR1628"/>
      <c r="MTS1628"/>
      <c r="MTT1628"/>
      <c r="MTU1628"/>
      <c r="MTV1628"/>
      <c r="MTW1628"/>
      <c r="MTX1628"/>
      <c r="MTY1628"/>
      <c r="MTZ1628"/>
      <c r="MUA1628"/>
      <c r="MUB1628"/>
      <c r="MUC1628"/>
      <c r="MUD1628"/>
      <c r="MUE1628"/>
      <c r="MUF1628"/>
      <c r="MUG1628"/>
      <c r="MUH1628"/>
      <c r="MUI1628"/>
      <c r="MUJ1628"/>
      <c r="MUK1628"/>
      <c r="MUL1628"/>
      <c r="MUM1628"/>
      <c r="MUN1628"/>
      <c r="MUO1628"/>
      <c r="MUP1628"/>
      <c r="MUQ1628"/>
      <c r="MUR1628"/>
      <c r="MUS1628"/>
      <c r="MUT1628"/>
      <c r="MUU1628"/>
      <c r="MUV1628"/>
      <c r="MUW1628"/>
      <c r="MUX1628"/>
      <c r="MUY1628"/>
      <c r="MUZ1628"/>
      <c r="MVA1628"/>
      <c r="MVB1628"/>
      <c r="MVC1628"/>
      <c r="MVD1628"/>
      <c r="MVE1628"/>
      <c r="MVF1628"/>
      <c r="MVG1628"/>
      <c r="MVH1628"/>
      <c r="MVI1628"/>
      <c r="MVJ1628"/>
      <c r="MVK1628"/>
      <c r="MVL1628"/>
      <c r="MVM1628"/>
      <c r="MVN1628"/>
      <c r="MVO1628"/>
      <c r="MVP1628"/>
      <c r="MVQ1628"/>
      <c r="MVR1628"/>
      <c r="MVS1628"/>
      <c r="MVT1628"/>
      <c r="MVU1628"/>
      <c r="MVV1628"/>
      <c r="MVW1628"/>
      <c r="MVX1628"/>
      <c r="MVY1628"/>
      <c r="MVZ1628"/>
      <c r="MWA1628"/>
      <c r="MWB1628"/>
      <c r="MWC1628"/>
      <c r="MWD1628"/>
      <c r="MWE1628"/>
      <c r="MWF1628"/>
      <c r="MWG1628"/>
      <c r="MWH1628"/>
      <c r="MWI1628"/>
      <c r="MWJ1628"/>
      <c r="MWK1628"/>
      <c r="MWL1628"/>
      <c r="MWM1628"/>
      <c r="MWN1628"/>
      <c r="MWO1628"/>
      <c r="MWP1628"/>
      <c r="MWQ1628"/>
      <c r="MWR1628"/>
      <c r="MWS1628"/>
      <c r="MWT1628"/>
      <c r="MWU1628"/>
      <c r="MWV1628"/>
      <c r="MWW1628"/>
      <c r="MWX1628"/>
      <c r="MWY1628"/>
      <c r="MWZ1628"/>
      <c r="MXA1628"/>
      <c r="MXB1628"/>
      <c r="MXC1628"/>
      <c r="MXD1628"/>
      <c r="MXE1628"/>
      <c r="MXF1628"/>
      <c r="MXG1628"/>
      <c r="MXH1628"/>
      <c r="MXI1628"/>
      <c r="MXJ1628"/>
      <c r="MXK1628"/>
      <c r="MXL1628"/>
      <c r="MXM1628"/>
      <c r="MXN1628"/>
      <c r="MXO1628"/>
      <c r="MXP1628"/>
      <c r="MXQ1628"/>
      <c r="MXR1628"/>
      <c r="MXS1628"/>
      <c r="MXT1628"/>
      <c r="MXU1628"/>
      <c r="MXV1628"/>
      <c r="MXW1628"/>
      <c r="MXX1628"/>
      <c r="MXY1628"/>
      <c r="MXZ1628"/>
      <c r="MYA1628"/>
      <c r="MYB1628"/>
      <c r="MYC1628"/>
      <c r="MYD1628"/>
      <c r="MYE1628"/>
      <c r="MYF1628"/>
      <c r="MYG1628"/>
      <c r="MYH1628"/>
      <c r="MYI1628"/>
      <c r="MYJ1628"/>
      <c r="MYK1628"/>
      <c r="MYL1628"/>
      <c r="MYM1628"/>
      <c r="MYN1628"/>
      <c r="MYO1628"/>
      <c r="MYP1628"/>
      <c r="MYQ1628"/>
      <c r="MYR1628"/>
      <c r="MYS1628"/>
      <c r="MYT1628"/>
      <c r="MYU1628"/>
      <c r="MYV1628"/>
      <c r="MYW1628"/>
      <c r="MYX1628"/>
      <c r="MYY1628"/>
      <c r="MYZ1628"/>
      <c r="MZA1628"/>
      <c r="MZB1628"/>
      <c r="MZC1628"/>
      <c r="MZD1628"/>
      <c r="MZE1628"/>
      <c r="MZF1628"/>
      <c r="MZG1628"/>
      <c r="MZH1628"/>
      <c r="MZI1628"/>
      <c r="MZJ1628"/>
      <c r="MZK1628"/>
      <c r="MZL1628"/>
      <c r="MZM1628"/>
      <c r="MZN1628"/>
      <c r="MZO1628"/>
      <c r="MZP1628"/>
      <c r="MZQ1628"/>
      <c r="MZR1628"/>
      <c r="MZS1628"/>
      <c r="MZT1628"/>
      <c r="MZU1628"/>
      <c r="MZV1628"/>
      <c r="MZW1628"/>
      <c r="MZX1628"/>
      <c r="MZY1628"/>
      <c r="MZZ1628"/>
      <c r="NAA1628"/>
      <c r="NAB1628"/>
      <c r="NAC1628"/>
      <c r="NAD1628"/>
      <c r="NAE1628"/>
      <c r="NAF1628"/>
      <c r="NAG1628"/>
      <c r="NAH1628"/>
      <c r="NAI1628"/>
      <c r="NAJ1628"/>
      <c r="NAK1628"/>
      <c r="NAL1628"/>
      <c r="NAM1628"/>
      <c r="NAN1628"/>
      <c r="NAO1628"/>
      <c r="NAP1628"/>
      <c r="NAQ1628"/>
      <c r="NAR1628"/>
      <c r="NAS1628"/>
      <c r="NAT1628"/>
      <c r="NAU1628"/>
      <c r="NAV1628"/>
      <c r="NAW1628"/>
      <c r="NAX1628"/>
      <c r="NAY1628"/>
      <c r="NAZ1628"/>
      <c r="NBA1628"/>
      <c r="NBB1628"/>
      <c r="NBC1628"/>
      <c r="NBD1628"/>
      <c r="NBE1628"/>
      <c r="NBF1628"/>
      <c r="NBG1628"/>
      <c r="NBH1628"/>
      <c r="NBI1628"/>
      <c r="NBJ1628"/>
      <c r="NBK1628"/>
      <c r="NBL1628"/>
      <c r="NBM1628"/>
      <c r="NBN1628"/>
      <c r="NBO1628"/>
      <c r="NBP1628"/>
      <c r="NBQ1628"/>
      <c r="NBR1628"/>
      <c r="NBS1628"/>
      <c r="NBT1628"/>
      <c r="NBU1628"/>
      <c r="NBV1628"/>
      <c r="NBW1628"/>
      <c r="NBX1628"/>
      <c r="NBY1628"/>
      <c r="NBZ1628"/>
      <c r="NCA1628"/>
      <c r="NCB1628"/>
      <c r="NCC1628"/>
      <c r="NCD1628"/>
      <c r="NCE1628"/>
      <c r="NCF1628"/>
      <c r="NCG1628"/>
      <c r="NCH1628"/>
      <c r="NCI1628"/>
      <c r="NCJ1628"/>
      <c r="NCK1628"/>
      <c r="NCL1628"/>
      <c r="NCM1628"/>
      <c r="NCN1628"/>
      <c r="NCO1628"/>
      <c r="NCP1628"/>
      <c r="NCQ1628"/>
      <c r="NCR1628"/>
      <c r="NCS1628"/>
      <c r="NCT1628"/>
      <c r="NCU1628"/>
      <c r="NCV1628"/>
      <c r="NCW1628"/>
      <c r="NCX1628"/>
      <c r="NCY1628"/>
      <c r="NCZ1628"/>
      <c r="NDA1628"/>
      <c r="NDB1628"/>
      <c r="NDC1628"/>
      <c r="NDD1628"/>
      <c r="NDE1628"/>
      <c r="NDF1628"/>
      <c r="NDG1628"/>
      <c r="NDH1628"/>
      <c r="NDI1628"/>
      <c r="NDJ1628"/>
      <c r="NDK1628"/>
      <c r="NDL1628"/>
      <c r="NDM1628"/>
      <c r="NDN1628"/>
      <c r="NDO1628"/>
      <c r="NDP1628"/>
      <c r="NDQ1628"/>
      <c r="NDR1628"/>
      <c r="NDS1628"/>
      <c r="NDT1628"/>
      <c r="NDU1628"/>
      <c r="NDV1628"/>
      <c r="NDW1628"/>
      <c r="NDX1628"/>
      <c r="NDY1628"/>
      <c r="NDZ1628"/>
      <c r="NEA1628"/>
      <c r="NEB1628"/>
      <c r="NEC1628"/>
      <c r="NED1628"/>
      <c r="NEE1628"/>
      <c r="NEF1628"/>
      <c r="NEG1628"/>
      <c r="NEH1628"/>
      <c r="NEI1628"/>
      <c r="NEJ1628"/>
      <c r="NEK1628"/>
      <c r="NEL1628"/>
      <c r="NEM1628"/>
      <c r="NEN1628"/>
      <c r="NEO1628"/>
      <c r="NEP1628"/>
      <c r="NEQ1628"/>
      <c r="NER1628"/>
      <c r="NES1628"/>
      <c r="NET1628"/>
      <c r="NEU1628"/>
      <c r="NEV1628"/>
      <c r="NEW1628"/>
      <c r="NEX1628"/>
      <c r="NEY1628"/>
      <c r="NEZ1628"/>
      <c r="NFA1628"/>
      <c r="NFB1628"/>
      <c r="NFC1628"/>
      <c r="NFD1628"/>
      <c r="NFE1628"/>
      <c r="NFF1628"/>
      <c r="NFG1628"/>
      <c r="NFH1628"/>
      <c r="NFI1628"/>
      <c r="NFJ1628"/>
      <c r="NFK1628"/>
      <c r="NFL1628"/>
      <c r="NFM1628"/>
      <c r="NFN1628"/>
      <c r="NFO1628"/>
      <c r="NFP1628"/>
      <c r="NFQ1628"/>
      <c r="NFR1628"/>
      <c r="NFS1628"/>
      <c r="NFT1628"/>
      <c r="NFU1628"/>
      <c r="NFV1628"/>
      <c r="NFW1628"/>
      <c r="NFX1628"/>
      <c r="NFY1628"/>
      <c r="NFZ1628"/>
      <c r="NGA1628"/>
      <c r="NGB1628"/>
      <c r="NGC1628"/>
      <c r="NGD1628"/>
      <c r="NGE1628"/>
      <c r="NGF1628"/>
      <c r="NGG1628"/>
      <c r="NGH1628"/>
      <c r="NGI1628"/>
      <c r="NGJ1628"/>
      <c r="NGK1628"/>
      <c r="NGL1628"/>
      <c r="NGM1628"/>
      <c r="NGN1628"/>
      <c r="NGO1628"/>
      <c r="NGP1628"/>
      <c r="NGQ1628"/>
      <c r="NGR1628"/>
      <c r="NGS1628"/>
      <c r="NGT1628"/>
      <c r="NGU1628"/>
      <c r="NGV1628"/>
      <c r="NGW1628"/>
      <c r="NGX1628"/>
      <c r="NGY1628"/>
      <c r="NGZ1628"/>
      <c r="NHA1628"/>
      <c r="NHB1628"/>
      <c r="NHC1628"/>
      <c r="NHD1628"/>
      <c r="NHE1628"/>
      <c r="NHF1628"/>
      <c r="NHG1628"/>
      <c r="NHH1628"/>
      <c r="NHI1628"/>
      <c r="NHJ1628"/>
      <c r="NHK1628"/>
      <c r="NHL1628"/>
      <c r="NHM1628"/>
      <c r="NHN1628"/>
      <c r="NHO1628"/>
      <c r="NHP1628"/>
      <c r="NHQ1628"/>
      <c r="NHR1628"/>
      <c r="NHS1628"/>
      <c r="NHT1628"/>
      <c r="NHU1628"/>
      <c r="NHV1628"/>
      <c r="NHW1628"/>
      <c r="NHX1628"/>
      <c r="NHY1628"/>
      <c r="NHZ1628"/>
      <c r="NIA1628"/>
      <c r="NIB1628"/>
      <c r="NIC1628"/>
      <c r="NID1628"/>
      <c r="NIE1628"/>
      <c r="NIF1628"/>
      <c r="NIG1628"/>
      <c r="NIH1628"/>
      <c r="NII1628"/>
      <c r="NIJ1628"/>
      <c r="NIK1628"/>
      <c r="NIL1628"/>
      <c r="NIM1628"/>
      <c r="NIN1628"/>
      <c r="NIO1628"/>
      <c r="NIP1628"/>
      <c r="NIQ1628"/>
      <c r="NIR1628"/>
      <c r="NIS1628"/>
      <c r="NIT1628"/>
      <c r="NIU1628"/>
      <c r="NIV1628"/>
      <c r="NIW1628"/>
      <c r="NIX1628"/>
      <c r="NIY1628"/>
      <c r="NIZ1628"/>
      <c r="NJA1628"/>
      <c r="NJB1628"/>
      <c r="NJC1628"/>
      <c r="NJD1628"/>
      <c r="NJE1628"/>
      <c r="NJF1628"/>
      <c r="NJG1628"/>
      <c r="NJH1628"/>
      <c r="NJI1628"/>
      <c r="NJJ1628"/>
      <c r="NJK1628"/>
      <c r="NJL1628"/>
      <c r="NJM1628"/>
      <c r="NJN1628"/>
      <c r="NJO1628"/>
      <c r="NJP1628"/>
      <c r="NJQ1628"/>
      <c r="NJR1628"/>
      <c r="NJS1628"/>
      <c r="NJT1628"/>
      <c r="NJU1628"/>
      <c r="NJV1628"/>
      <c r="NJW1628"/>
      <c r="NJX1628"/>
      <c r="NJY1628"/>
      <c r="NJZ1628"/>
      <c r="NKA1628"/>
      <c r="NKB1628"/>
      <c r="NKC1628"/>
      <c r="NKD1628"/>
      <c r="NKE1628"/>
      <c r="NKF1628"/>
      <c r="NKG1628"/>
      <c r="NKH1628"/>
      <c r="NKI1628"/>
      <c r="NKJ1628"/>
      <c r="NKK1628"/>
      <c r="NKL1628"/>
      <c r="NKM1628"/>
      <c r="NKN1628"/>
      <c r="NKO1628"/>
      <c r="NKP1628"/>
      <c r="NKQ1628"/>
      <c r="NKR1628"/>
      <c r="NKS1628"/>
      <c r="NKT1628"/>
      <c r="NKU1628"/>
      <c r="NKV1628"/>
      <c r="NKW1628"/>
      <c r="NKX1628"/>
      <c r="NKY1628"/>
      <c r="NKZ1628"/>
      <c r="NLA1628"/>
      <c r="NLB1628"/>
      <c r="NLC1628"/>
      <c r="NLD1628"/>
      <c r="NLE1628"/>
      <c r="NLF1628"/>
      <c r="NLG1628"/>
      <c r="NLH1628"/>
      <c r="NLI1628"/>
      <c r="NLJ1628"/>
      <c r="NLK1628"/>
      <c r="NLL1628"/>
      <c r="NLM1628"/>
      <c r="NLN1628"/>
      <c r="NLO1628"/>
      <c r="NLP1628"/>
      <c r="NLQ1628"/>
      <c r="NLR1628"/>
      <c r="NLS1628"/>
      <c r="NLT1628"/>
      <c r="NLU1628"/>
      <c r="NLV1628"/>
      <c r="NLW1628"/>
      <c r="NLX1628"/>
      <c r="NLY1628"/>
      <c r="NLZ1628"/>
      <c r="NMA1628"/>
      <c r="NMB1628"/>
      <c r="NMC1628"/>
      <c r="NMD1628"/>
      <c r="NME1628"/>
      <c r="NMF1628"/>
      <c r="NMG1628"/>
      <c r="NMH1628"/>
      <c r="NMI1628"/>
      <c r="NMJ1628"/>
      <c r="NMK1628"/>
      <c r="NML1628"/>
      <c r="NMM1628"/>
      <c r="NMN1628"/>
      <c r="NMO1628"/>
      <c r="NMP1628"/>
      <c r="NMQ1628"/>
      <c r="NMR1628"/>
      <c r="NMS1628"/>
      <c r="NMT1628"/>
      <c r="NMU1628"/>
      <c r="NMV1628"/>
      <c r="NMW1628"/>
      <c r="NMX1628"/>
      <c r="NMY1628"/>
      <c r="NMZ1628"/>
      <c r="NNA1628"/>
      <c r="NNB1628"/>
      <c r="NNC1628"/>
      <c r="NND1628"/>
      <c r="NNE1628"/>
      <c r="NNF1628"/>
      <c r="NNG1628"/>
      <c r="NNH1628"/>
      <c r="NNI1628"/>
      <c r="NNJ1628"/>
      <c r="NNK1628"/>
      <c r="NNL1628"/>
      <c r="NNM1628"/>
      <c r="NNN1628"/>
      <c r="NNO1628"/>
      <c r="NNP1628"/>
      <c r="NNQ1628"/>
      <c r="NNR1628"/>
      <c r="NNS1628"/>
      <c r="NNT1628"/>
      <c r="NNU1628"/>
      <c r="NNV1628"/>
      <c r="NNW1628"/>
      <c r="NNX1628"/>
      <c r="NNY1628"/>
      <c r="NNZ1628"/>
      <c r="NOA1628"/>
      <c r="NOB1628"/>
      <c r="NOC1628"/>
      <c r="NOD1628"/>
      <c r="NOE1628"/>
      <c r="NOF1628"/>
      <c r="NOG1628"/>
      <c r="NOH1628"/>
      <c r="NOI1628"/>
      <c r="NOJ1628"/>
      <c r="NOK1628"/>
      <c r="NOL1628"/>
      <c r="NOM1628"/>
      <c r="NON1628"/>
      <c r="NOO1628"/>
      <c r="NOP1628"/>
      <c r="NOQ1628"/>
      <c r="NOR1628"/>
      <c r="NOS1628"/>
      <c r="NOT1628"/>
      <c r="NOU1628"/>
      <c r="NOV1628"/>
      <c r="NOW1628"/>
      <c r="NOX1628"/>
      <c r="NOY1628"/>
      <c r="NOZ1628"/>
      <c r="NPA1628"/>
      <c r="NPB1628"/>
      <c r="NPC1628"/>
      <c r="NPD1628"/>
      <c r="NPE1628"/>
      <c r="NPF1628"/>
      <c r="NPG1628"/>
      <c r="NPH1628"/>
      <c r="NPI1628"/>
      <c r="NPJ1628"/>
      <c r="NPK1628"/>
      <c r="NPL1628"/>
      <c r="NPM1628"/>
      <c r="NPN1628"/>
      <c r="NPO1628"/>
      <c r="NPP1628"/>
      <c r="NPQ1628"/>
      <c r="NPR1628"/>
      <c r="NPS1628"/>
      <c r="NPT1628"/>
      <c r="NPU1628"/>
      <c r="NPV1628"/>
      <c r="NPW1628"/>
      <c r="NPX1628"/>
      <c r="NPY1628"/>
      <c r="NPZ1628"/>
      <c r="NQA1628"/>
      <c r="NQB1628"/>
      <c r="NQC1628"/>
      <c r="NQD1628"/>
      <c r="NQE1628"/>
      <c r="NQF1628"/>
      <c r="NQG1628"/>
      <c r="NQH1628"/>
      <c r="NQI1628"/>
      <c r="NQJ1628"/>
      <c r="NQK1628"/>
      <c r="NQL1628"/>
      <c r="NQM1628"/>
      <c r="NQN1628"/>
      <c r="NQO1628"/>
      <c r="NQP1628"/>
      <c r="NQQ1628"/>
      <c r="NQR1628"/>
      <c r="NQS1628"/>
      <c r="NQT1628"/>
      <c r="NQU1628"/>
      <c r="NQV1628"/>
      <c r="NQW1628"/>
      <c r="NQX1628"/>
      <c r="NQY1628"/>
      <c r="NQZ1628"/>
      <c r="NRA1628"/>
      <c r="NRB1628"/>
      <c r="NRC1628"/>
      <c r="NRD1628"/>
      <c r="NRE1628"/>
      <c r="NRF1628"/>
      <c r="NRG1628"/>
      <c r="NRH1628"/>
      <c r="NRI1628"/>
      <c r="NRJ1628"/>
      <c r="NRK1628"/>
      <c r="NRL1628"/>
      <c r="NRM1628"/>
      <c r="NRN1628"/>
      <c r="NRO1628"/>
      <c r="NRP1628"/>
      <c r="NRQ1628"/>
      <c r="NRR1628"/>
      <c r="NRS1628"/>
      <c r="NRT1628"/>
      <c r="NRU1628"/>
      <c r="NRV1628"/>
      <c r="NRW1628"/>
      <c r="NRX1628"/>
      <c r="NRY1628"/>
      <c r="NRZ1628"/>
      <c r="NSA1628"/>
      <c r="NSB1628"/>
      <c r="NSC1628"/>
      <c r="NSD1628"/>
      <c r="NSE1628"/>
      <c r="NSF1628"/>
      <c r="NSG1628"/>
      <c r="NSH1628"/>
      <c r="NSI1628"/>
      <c r="NSJ1628"/>
      <c r="NSK1628"/>
      <c r="NSL1628"/>
      <c r="NSM1628"/>
      <c r="NSN1628"/>
      <c r="NSO1628"/>
      <c r="NSP1628"/>
      <c r="NSQ1628"/>
      <c r="NSR1628"/>
      <c r="NSS1628"/>
      <c r="NST1628"/>
      <c r="NSU1628"/>
      <c r="NSV1628"/>
      <c r="NSW1628"/>
      <c r="NSX1628"/>
      <c r="NSY1628"/>
      <c r="NSZ1628"/>
      <c r="NTA1628"/>
      <c r="NTB1628"/>
      <c r="NTC1628"/>
      <c r="NTD1628"/>
      <c r="NTE1628"/>
      <c r="NTF1628"/>
      <c r="NTG1628"/>
      <c r="NTH1628"/>
      <c r="NTI1628"/>
      <c r="NTJ1628"/>
      <c r="NTK1628"/>
      <c r="NTL1628"/>
      <c r="NTM1628"/>
      <c r="NTN1628"/>
      <c r="NTO1628"/>
      <c r="NTP1628"/>
      <c r="NTQ1628"/>
      <c r="NTR1628"/>
      <c r="NTS1628"/>
      <c r="NTT1628"/>
      <c r="NTU1628"/>
      <c r="NTV1628"/>
      <c r="NTW1628"/>
      <c r="NTX1628"/>
      <c r="NTY1628"/>
      <c r="NTZ1628"/>
      <c r="NUA1628"/>
      <c r="NUB1628"/>
      <c r="NUC1628"/>
      <c r="NUD1628"/>
      <c r="NUE1628"/>
      <c r="NUF1628"/>
      <c r="NUG1628"/>
      <c r="NUH1628"/>
      <c r="NUI1628"/>
      <c r="NUJ1628"/>
      <c r="NUK1628"/>
      <c r="NUL1628"/>
      <c r="NUM1628"/>
      <c r="NUN1628"/>
      <c r="NUO1628"/>
      <c r="NUP1628"/>
      <c r="NUQ1628"/>
      <c r="NUR1628"/>
      <c r="NUS1628"/>
      <c r="NUT1628"/>
      <c r="NUU1628"/>
      <c r="NUV1628"/>
      <c r="NUW1628"/>
      <c r="NUX1628"/>
      <c r="NUY1628"/>
      <c r="NUZ1628"/>
      <c r="NVA1628"/>
      <c r="NVB1628"/>
      <c r="NVC1628"/>
      <c r="NVD1628"/>
      <c r="NVE1628"/>
      <c r="NVF1628"/>
      <c r="NVG1628"/>
      <c r="NVH1628"/>
      <c r="NVI1628"/>
      <c r="NVJ1628"/>
      <c r="NVK1628"/>
      <c r="NVL1628"/>
      <c r="NVM1628"/>
      <c r="NVN1628"/>
      <c r="NVO1628"/>
      <c r="NVP1628"/>
      <c r="NVQ1628"/>
      <c r="NVR1628"/>
      <c r="NVS1628"/>
      <c r="NVT1628"/>
      <c r="NVU1628"/>
      <c r="NVV1628"/>
      <c r="NVW1628"/>
      <c r="NVX1628"/>
      <c r="NVY1628"/>
      <c r="NVZ1628"/>
      <c r="NWA1628"/>
      <c r="NWB1628"/>
      <c r="NWC1628"/>
      <c r="NWD1628"/>
      <c r="NWE1628"/>
      <c r="NWF1628"/>
      <c r="NWG1628"/>
      <c r="NWH1628"/>
      <c r="NWI1628"/>
      <c r="NWJ1628"/>
      <c r="NWK1628"/>
      <c r="NWL1628"/>
      <c r="NWM1628"/>
      <c r="NWN1628"/>
      <c r="NWO1628"/>
      <c r="NWP1628"/>
      <c r="NWQ1628"/>
      <c r="NWR1628"/>
      <c r="NWS1628"/>
      <c r="NWT1628"/>
      <c r="NWU1628"/>
      <c r="NWV1628"/>
      <c r="NWW1628"/>
      <c r="NWX1628"/>
      <c r="NWY1628"/>
      <c r="NWZ1628"/>
      <c r="NXA1628"/>
      <c r="NXB1628"/>
      <c r="NXC1628"/>
      <c r="NXD1628"/>
      <c r="NXE1628"/>
      <c r="NXF1628"/>
      <c r="NXG1628"/>
      <c r="NXH1628"/>
      <c r="NXI1628"/>
      <c r="NXJ1628"/>
      <c r="NXK1628"/>
      <c r="NXL1628"/>
      <c r="NXM1628"/>
      <c r="NXN1628"/>
      <c r="NXO1628"/>
      <c r="NXP1628"/>
      <c r="NXQ1628"/>
      <c r="NXR1628"/>
      <c r="NXS1628"/>
      <c r="NXT1628"/>
      <c r="NXU1628"/>
      <c r="NXV1628"/>
      <c r="NXW1628"/>
      <c r="NXX1628"/>
      <c r="NXY1628"/>
      <c r="NXZ1628"/>
      <c r="NYA1628"/>
      <c r="NYB1628"/>
      <c r="NYC1628"/>
      <c r="NYD1628"/>
      <c r="NYE1628"/>
      <c r="NYF1628"/>
      <c r="NYG1628"/>
      <c r="NYH1628"/>
      <c r="NYI1628"/>
      <c r="NYJ1628"/>
      <c r="NYK1628"/>
      <c r="NYL1628"/>
      <c r="NYM1628"/>
      <c r="NYN1628"/>
      <c r="NYO1628"/>
      <c r="NYP1628"/>
      <c r="NYQ1628"/>
      <c r="NYR1628"/>
      <c r="NYS1628"/>
      <c r="NYT1628"/>
      <c r="NYU1628"/>
      <c r="NYV1628"/>
      <c r="NYW1628"/>
      <c r="NYX1628"/>
      <c r="NYY1628"/>
      <c r="NYZ1628"/>
      <c r="NZA1628"/>
      <c r="NZB1628"/>
      <c r="NZC1628"/>
      <c r="NZD1628"/>
      <c r="NZE1628"/>
      <c r="NZF1628"/>
      <c r="NZG1628"/>
      <c r="NZH1628"/>
      <c r="NZI1628"/>
      <c r="NZJ1628"/>
      <c r="NZK1628"/>
      <c r="NZL1628"/>
      <c r="NZM1628"/>
      <c r="NZN1628"/>
      <c r="NZO1628"/>
      <c r="NZP1628"/>
      <c r="NZQ1628"/>
      <c r="NZR1628"/>
      <c r="NZS1628"/>
      <c r="NZT1628"/>
      <c r="NZU1628"/>
      <c r="NZV1628"/>
      <c r="NZW1628"/>
      <c r="NZX1628"/>
      <c r="NZY1628"/>
      <c r="NZZ1628"/>
      <c r="OAA1628"/>
      <c r="OAB1628"/>
      <c r="OAC1628"/>
      <c r="OAD1628"/>
      <c r="OAE1628"/>
      <c r="OAF1628"/>
      <c r="OAG1628"/>
      <c r="OAH1628"/>
      <c r="OAI1628"/>
      <c r="OAJ1628"/>
      <c r="OAK1628"/>
      <c r="OAL1628"/>
      <c r="OAM1628"/>
      <c r="OAN1628"/>
      <c r="OAO1628"/>
      <c r="OAP1628"/>
      <c r="OAQ1628"/>
      <c r="OAR1628"/>
      <c r="OAS1628"/>
      <c r="OAT1628"/>
      <c r="OAU1628"/>
      <c r="OAV1628"/>
      <c r="OAW1628"/>
      <c r="OAX1628"/>
      <c r="OAY1628"/>
      <c r="OAZ1628"/>
      <c r="OBA1628"/>
      <c r="OBB1628"/>
      <c r="OBC1628"/>
      <c r="OBD1628"/>
      <c r="OBE1628"/>
      <c r="OBF1628"/>
      <c r="OBG1628"/>
      <c r="OBH1628"/>
      <c r="OBI1628"/>
      <c r="OBJ1628"/>
      <c r="OBK1628"/>
      <c r="OBL1628"/>
      <c r="OBM1628"/>
      <c r="OBN1628"/>
      <c r="OBO1628"/>
      <c r="OBP1628"/>
      <c r="OBQ1628"/>
      <c r="OBR1628"/>
      <c r="OBS1628"/>
      <c r="OBT1628"/>
      <c r="OBU1628"/>
      <c r="OBV1628"/>
      <c r="OBW1628"/>
      <c r="OBX1628"/>
      <c r="OBY1628"/>
      <c r="OBZ1628"/>
      <c r="OCA1628"/>
      <c r="OCB1628"/>
      <c r="OCC1628"/>
      <c r="OCD1628"/>
      <c r="OCE1628"/>
      <c r="OCF1628"/>
      <c r="OCG1628"/>
      <c r="OCH1628"/>
      <c r="OCI1628"/>
      <c r="OCJ1628"/>
      <c r="OCK1628"/>
      <c r="OCL1628"/>
      <c r="OCM1628"/>
      <c r="OCN1628"/>
      <c r="OCO1628"/>
      <c r="OCP1628"/>
      <c r="OCQ1628"/>
      <c r="OCR1628"/>
      <c r="OCS1628"/>
      <c r="OCT1628"/>
      <c r="OCU1628"/>
      <c r="OCV1628"/>
      <c r="OCW1628"/>
      <c r="OCX1628"/>
      <c r="OCY1628"/>
      <c r="OCZ1628"/>
      <c r="ODA1628"/>
      <c r="ODB1628"/>
      <c r="ODC1628"/>
      <c r="ODD1628"/>
      <c r="ODE1628"/>
      <c r="ODF1628"/>
      <c r="ODG1628"/>
      <c r="ODH1628"/>
      <c r="ODI1628"/>
      <c r="ODJ1628"/>
      <c r="ODK1628"/>
      <c r="ODL1628"/>
      <c r="ODM1628"/>
      <c r="ODN1628"/>
      <c r="ODO1628"/>
      <c r="ODP1628"/>
      <c r="ODQ1628"/>
      <c r="ODR1628"/>
      <c r="ODS1628"/>
      <c r="ODT1628"/>
      <c r="ODU1628"/>
      <c r="ODV1628"/>
      <c r="ODW1628"/>
      <c r="ODX1628"/>
      <c r="ODY1628"/>
      <c r="ODZ1628"/>
      <c r="OEA1628"/>
      <c r="OEB1628"/>
      <c r="OEC1628"/>
      <c r="OED1628"/>
      <c r="OEE1628"/>
      <c r="OEF1628"/>
      <c r="OEG1628"/>
      <c r="OEH1628"/>
      <c r="OEI1628"/>
      <c r="OEJ1628"/>
      <c r="OEK1628"/>
      <c r="OEL1628"/>
      <c r="OEM1628"/>
      <c r="OEN1628"/>
      <c r="OEO1628"/>
      <c r="OEP1628"/>
      <c r="OEQ1628"/>
      <c r="OER1628"/>
      <c r="OES1628"/>
      <c r="OET1628"/>
      <c r="OEU1628"/>
      <c r="OEV1628"/>
      <c r="OEW1628"/>
      <c r="OEX1628"/>
      <c r="OEY1628"/>
      <c r="OEZ1628"/>
      <c r="OFA1628"/>
      <c r="OFB1628"/>
      <c r="OFC1628"/>
      <c r="OFD1628"/>
      <c r="OFE1628"/>
      <c r="OFF1628"/>
      <c r="OFG1628"/>
      <c r="OFH1628"/>
      <c r="OFI1628"/>
      <c r="OFJ1628"/>
      <c r="OFK1628"/>
      <c r="OFL1628"/>
      <c r="OFM1628"/>
      <c r="OFN1628"/>
      <c r="OFO1628"/>
      <c r="OFP1628"/>
      <c r="OFQ1628"/>
      <c r="OFR1628"/>
      <c r="OFS1628"/>
      <c r="OFT1628"/>
      <c r="OFU1628"/>
      <c r="OFV1628"/>
      <c r="OFW1628"/>
      <c r="OFX1628"/>
      <c r="OFY1628"/>
      <c r="OFZ1628"/>
      <c r="OGA1628"/>
      <c r="OGB1628"/>
      <c r="OGC1628"/>
      <c r="OGD1628"/>
      <c r="OGE1628"/>
      <c r="OGF1628"/>
      <c r="OGG1628"/>
      <c r="OGH1628"/>
      <c r="OGI1628"/>
      <c r="OGJ1628"/>
      <c r="OGK1628"/>
      <c r="OGL1628"/>
      <c r="OGM1628"/>
      <c r="OGN1628"/>
      <c r="OGO1628"/>
      <c r="OGP1628"/>
      <c r="OGQ1628"/>
      <c r="OGR1628"/>
      <c r="OGS1628"/>
      <c r="OGT1628"/>
      <c r="OGU1628"/>
      <c r="OGV1628"/>
      <c r="OGW1628"/>
      <c r="OGX1628"/>
      <c r="OGY1628"/>
      <c r="OGZ1628"/>
      <c r="OHA1628"/>
      <c r="OHB1628"/>
      <c r="OHC1628"/>
      <c r="OHD1628"/>
      <c r="OHE1628"/>
      <c r="OHF1628"/>
      <c r="OHG1628"/>
      <c r="OHH1628"/>
      <c r="OHI1628"/>
      <c r="OHJ1628"/>
      <c r="OHK1628"/>
      <c r="OHL1628"/>
      <c r="OHM1628"/>
      <c r="OHN1628"/>
      <c r="OHO1628"/>
      <c r="OHP1628"/>
      <c r="OHQ1628"/>
      <c r="OHR1628"/>
      <c r="OHS1628"/>
      <c r="OHT1628"/>
      <c r="OHU1628"/>
      <c r="OHV1628"/>
      <c r="OHW1628"/>
      <c r="OHX1628"/>
      <c r="OHY1628"/>
      <c r="OHZ1628"/>
      <c r="OIA1628"/>
      <c r="OIB1628"/>
      <c r="OIC1628"/>
      <c r="OID1628"/>
      <c r="OIE1628"/>
      <c r="OIF1628"/>
      <c r="OIG1628"/>
      <c r="OIH1628"/>
      <c r="OII1628"/>
      <c r="OIJ1628"/>
      <c r="OIK1628"/>
      <c r="OIL1628"/>
      <c r="OIM1628"/>
      <c r="OIN1628"/>
      <c r="OIO1628"/>
      <c r="OIP1628"/>
      <c r="OIQ1628"/>
      <c r="OIR1628"/>
      <c r="OIS1628"/>
      <c r="OIT1628"/>
      <c r="OIU1628"/>
      <c r="OIV1628"/>
      <c r="OIW1628"/>
      <c r="OIX1628"/>
      <c r="OIY1628"/>
      <c r="OIZ1628"/>
      <c r="OJA1628"/>
      <c r="OJB1628"/>
      <c r="OJC1628"/>
      <c r="OJD1628"/>
      <c r="OJE1628"/>
      <c r="OJF1628"/>
      <c r="OJG1628"/>
      <c r="OJH1628"/>
      <c r="OJI1628"/>
      <c r="OJJ1628"/>
      <c r="OJK1628"/>
      <c r="OJL1628"/>
      <c r="OJM1628"/>
      <c r="OJN1628"/>
      <c r="OJO1628"/>
      <c r="OJP1628"/>
      <c r="OJQ1628"/>
      <c r="OJR1628"/>
      <c r="OJS1628"/>
      <c r="OJT1628"/>
      <c r="OJU1628"/>
      <c r="OJV1628"/>
      <c r="OJW1628"/>
      <c r="OJX1628"/>
      <c r="OJY1628"/>
      <c r="OJZ1628"/>
      <c r="OKA1628"/>
      <c r="OKB1628"/>
      <c r="OKC1628"/>
      <c r="OKD1628"/>
      <c r="OKE1628"/>
      <c r="OKF1628"/>
      <c r="OKG1628"/>
      <c r="OKH1628"/>
      <c r="OKI1628"/>
      <c r="OKJ1628"/>
      <c r="OKK1628"/>
      <c r="OKL1628"/>
      <c r="OKM1628"/>
      <c r="OKN1628"/>
      <c r="OKO1628"/>
      <c r="OKP1628"/>
      <c r="OKQ1628"/>
      <c r="OKR1628"/>
      <c r="OKS1628"/>
      <c r="OKT1628"/>
      <c r="OKU1628"/>
      <c r="OKV1628"/>
      <c r="OKW1628"/>
      <c r="OKX1628"/>
      <c r="OKY1628"/>
      <c r="OKZ1628"/>
      <c r="OLA1628"/>
      <c r="OLB1628"/>
      <c r="OLC1628"/>
      <c r="OLD1628"/>
      <c r="OLE1628"/>
      <c r="OLF1628"/>
      <c r="OLG1628"/>
      <c r="OLH1628"/>
      <c r="OLI1628"/>
      <c r="OLJ1628"/>
      <c r="OLK1628"/>
      <c r="OLL1628"/>
      <c r="OLM1628"/>
      <c r="OLN1628"/>
      <c r="OLO1628"/>
      <c r="OLP1628"/>
      <c r="OLQ1628"/>
      <c r="OLR1628"/>
      <c r="OLS1628"/>
      <c r="OLT1628"/>
      <c r="OLU1628"/>
      <c r="OLV1628"/>
      <c r="OLW1628"/>
      <c r="OLX1628"/>
      <c r="OLY1628"/>
      <c r="OLZ1628"/>
      <c r="OMA1628"/>
      <c r="OMB1628"/>
      <c r="OMC1628"/>
      <c r="OMD1628"/>
      <c r="OME1628"/>
      <c r="OMF1628"/>
      <c r="OMG1628"/>
      <c r="OMH1628"/>
      <c r="OMI1628"/>
      <c r="OMJ1628"/>
      <c r="OMK1628"/>
      <c r="OML1628"/>
      <c r="OMM1628"/>
      <c r="OMN1628"/>
      <c r="OMO1628"/>
      <c r="OMP1628"/>
      <c r="OMQ1628"/>
      <c r="OMR1628"/>
      <c r="OMS1628"/>
      <c r="OMT1628"/>
      <c r="OMU1628"/>
      <c r="OMV1628"/>
      <c r="OMW1628"/>
      <c r="OMX1628"/>
      <c r="OMY1628"/>
      <c r="OMZ1628"/>
      <c r="ONA1628"/>
      <c r="ONB1628"/>
      <c r="ONC1628"/>
      <c r="OND1628"/>
      <c r="ONE1628"/>
      <c r="ONF1628"/>
      <c r="ONG1628"/>
      <c r="ONH1628"/>
      <c r="ONI1628"/>
      <c r="ONJ1628"/>
      <c r="ONK1628"/>
      <c r="ONL1628"/>
      <c r="ONM1628"/>
      <c r="ONN1628"/>
      <c r="ONO1628"/>
      <c r="ONP1628"/>
      <c r="ONQ1628"/>
      <c r="ONR1628"/>
      <c r="ONS1628"/>
      <c r="ONT1628"/>
      <c r="ONU1628"/>
      <c r="ONV1628"/>
      <c r="ONW1628"/>
      <c r="ONX1628"/>
      <c r="ONY1628"/>
      <c r="ONZ1628"/>
      <c r="OOA1628"/>
      <c r="OOB1628"/>
      <c r="OOC1628"/>
      <c r="OOD1628"/>
      <c r="OOE1628"/>
      <c r="OOF1628"/>
      <c r="OOG1628"/>
      <c r="OOH1628"/>
      <c r="OOI1628"/>
      <c r="OOJ1628"/>
      <c r="OOK1628"/>
      <c r="OOL1628"/>
      <c r="OOM1628"/>
      <c r="OON1628"/>
      <c r="OOO1628"/>
      <c r="OOP1628"/>
      <c r="OOQ1628"/>
      <c r="OOR1628"/>
      <c r="OOS1628"/>
      <c r="OOT1628"/>
      <c r="OOU1628"/>
      <c r="OOV1628"/>
      <c r="OOW1628"/>
      <c r="OOX1628"/>
      <c r="OOY1628"/>
      <c r="OOZ1628"/>
      <c r="OPA1628"/>
      <c r="OPB1628"/>
      <c r="OPC1628"/>
      <c r="OPD1628"/>
      <c r="OPE1628"/>
      <c r="OPF1628"/>
      <c r="OPG1628"/>
      <c r="OPH1628"/>
      <c r="OPI1628"/>
      <c r="OPJ1628"/>
      <c r="OPK1628"/>
      <c r="OPL1628"/>
      <c r="OPM1628"/>
      <c r="OPN1628"/>
      <c r="OPO1628"/>
      <c r="OPP1628"/>
      <c r="OPQ1628"/>
      <c r="OPR1628"/>
      <c r="OPS1628"/>
      <c r="OPT1628"/>
      <c r="OPU1628"/>
      <c r="OPV1628"/>
      <c r="OPW1628"/>
      <c r="OPX1628"/>
      <c r="OPY1628"/>
      <c r="OPZ1628"/>
      <c r="OQA1628"/>
      <c r="OQB1628"/>
      <c r="OQC1628"/>
      <c r="OQD1628"/>
      <c r="OQE1628"/>
      <c r="OQF1628"/>
      <c r="OQG1628"/>
      <c r="OQH1628"/>
      <c r="OQI1628"/>
      <c r="OQJ1628"/>
      <c r="OQK1628"/>
      <c r="OQL1628"/>
      <c r="OQM1628"/>
      <c r="OQN1628"/>
      <c r="OQO1628"/>
      <c r="OQP1628"/>
      <c r="OQQ1628"/>
      <c r="OQR1628"/>
      <c r="OQS1628"/>
      <c r="OQT1628"/>
      <c r="OQU1628"/>
      <c r="OQV1628"/>
      <c r="OQW1628"/>
      <c r="OQX1628"/>
      <c r="OQY1628"/>
      <c r="OQZ1628"/>
      <c r="ORA1628"/>
      <c r="ORB1628"/>
      <c r="ORC1628"/>
      <c r="ORD1628"/>
      <c r="ORE1628"/>
      <c r="ORF1628"/>
      <c r="ORG1628"/>
      <c r="ORH1628"/>
      <c r="ORI1628"/>
      <c r="ORJ1628"/>
      <c r="ORK1628"/>
      <c r="ORL1628"/>
      <c r="ORM1628"/>
      <c r="ORN1628"/>
      <c r="ORO1628"/>
      <c r="ORP1628"/>
      <c r="ORQ1628"/>
      <c r="ORR1628"/>
      <c r="ORS1628"/>
      <c r="ORT1628"/>
      <c r="ORU1628"/>
      <c r="ORV1628"/>
      <c r="ORW1628"/>
      <c r="ORX1628"/>
      <c r="ORY1628"/>
      <c r="ORZ1628"/>
      <c r="OSA1628"/>
      <c r="OSB1628"/>
      <c r="OSC1628"/>
      <c r="OSD1628"/>
      <c r="OSE1628"/>
      <c r="OSF1628"/>
      <c r="OSG1628"/>
      <c r="OSH1628"/>
      <c r="OSI1628"/>
      <c r="OSJ1628"/>
      <c r="OSK1628"/>
      <c r="OSL1628"/>
      <c r="OSM1628"/>
      <c r="OSN1628"/>
      <c r="OSO1628"/>
      <c r="OSP1628"/>
      <c r="OSQ1628"/>
      <c r="OSR1628"/>
      <c r="OSS1628"/>
      <c r="OST1628"/>
      <c r="OSU1628"/>
      <c r="OSV1628"/>
      <c r="OSW1628"/>
      <c r="OSX1628"/>
      <c r="OSY1628"/>
      <c r="OSZ1628"/>
      <c r="OTA1628"/>
      <c r="OTB1628"/>
      <c r="OTC1628"/>
      <c r="OTD1628"/>
      <c r="OTE1628"/>
      <c r="OTF1628"/>
      <c r="OTG1628"/>
      <c r="OTH1628"/>
      <c r="OTI1628"/>
      <c r="OTJ1628"/>
      <c r="OTK1628"/>
      <c r="OTL1628"/>
      <c r="OTM1628"/>
      <c r="OTN1628"/>
      <c r="OTO1628"/>
      <c r="OTP1628"/>
      <c r="OTQ1628"/>
      <c r="OTR1628"/>
      <c r="OTS1628"/>
      <c r="OTT1628"/>
      <c r="OTU1628"/>
      <c r="OTV1628"/>
      <c r="OTW1628"/>
      <c r="OTX1628"/>
      <c r="OTY1628"/>
      <c r="OTZ1628"/>
      <c r="OUA1628"/>
      <c r="OUB1628"/>
      <c r="OUC1628"/>
      <c r="OUD1628"/>
      <c r="OUE1628"/>
      <c r="OUF1628"/>
      <c r="OUG1628"/>
      <c r="OUH1628"/>
      <c r="OUI1628"/>
      <c r="OUJ1628"/>
      <c r="OUK1628"/>
      <c r="OUL1628"/>
      <c r="OUM1628"/>
      <c r="OUN1628"/>
      <c r="OUO1628"/>
      <c r="OUP1628"/>
      <c r="OUQ1628"/>
      <c r="OUR1628"/>
      <c r="OUS1628"/>
      <c r="OUT1628"/>
      <c r="OUU1628"/>
      <c r="OUV1628"/>
      <c r="OUW1628"/>
      <c r="OUX1628"/>
      <c r="OUY1628"/>
      <c r="OUZ1628"/>
      <c r="OVA1628"/>
      <c r="OVB1628"/>
      <c r="OVC1628"/>
      <c r="OVD1628"/>
      <c r="OVE1628"/>
      <c r="OVF1628"/>
      <c r="OVG1628"/>
      <c r="OVH1628"/>
      <c r="OVI1628"/>
      <c r="OVJ1628"/>
      <c r="OVK1628"/>
      <c r="OVL1628"/>
      <c r="OVM1628"/>
      <c r="OVN1628"/>
      <c r="OVO1628"/>
      <c r="OVP1628"/>
      <c r="OVQ1628"/>
      <c r="OVR1628"/>
      <c r="OVS1628"/>
      <c r="OVT1628"/>
      <c r="OVU1628"/>
      <c r="OVV1628"/>
      <c r="OVW1628"/>
      <c r="OVX1628"/>
      <c r="OVY1628"/>
      <c r="OVZ1628"/>
      <c r="OWA1628"/>
      <c r="OWB1628"/>
      <c r="OWC1628"/>
      <c r="OWD1628"/>
      <c r="OWE1628"/>
      <c r="OWF1628"/>
      <c r="OWG1628"/>
      <c r="OWH1628"/>
      <c r="OWI1628"/>
      <c r="OWJ1628"/>
      <c r="OWK1628"/>
      <c r="OWL1628"/>
      <c r="OWM1628"/>
      <c r="OWN1628"/>
      <c r="OWO1628"/>
      <c r="OWP1628"/>
      <c r="OWQ1628"/>
      <c r="OWR1628"/>
      <c r="OWS1628"/>
      <c r="OWT1628"/>
      <c r="OWU1628"/>
      <c r="OWV1628"/>
      <c r="OWW1628"/>
      <c r="OWX1628"/>
      <c r="OWY1628"/>
      <c r="OWZ1628"/>
      <c r="OXA1628"/>
      <c r="OXB1628"/>
      <c r="OXC1628"/>
      <c r="OXD1628"/>
      <c r="OXE1628"/>
      <c r="OXF1628"/>
      <c r="OXG1628"/>
      <c r="OXH1628"/>
      <c r="OXI1628"/>
      <c r="OXJ1628"/>
      <c r="OXK1628"/>
      <c r="OXL1628"/>
      <c r="OXM1628"/>
      <c r="OXN1628"/>
      <c r="OXO1628"/>
      <c r="OXP1628"/>
      <c r="OXQ1628"/>
      <c r="OXR1628"/>
      <c r="OXS1628"/>
      <c r="OXT1628"/>
      <c r="OXU1628"/>
      <c r="OXV1628"/>
      <c r="OXW1628"/>
      <c r="OXX1628"/>
      <c r="OXY1628"/>
      <c r="OXZ1628"/>
      <c r="OYA1628"/>
      <c r="OYB1628"/>
      <c r="OYC1628"/>
      <c r="OYD1628"/>
      <c r="OYE1628"/>
      <c r="OYF1628"/>
      <c r="OYG1628"/>
      <c r="OYH1628"/>
      <c r="OYI1628"/>
      <c r="OYJ1628"/>
      <c r="OYK1628"/>
      <c r="OYL1628"/>
      <c r="OYM1628"/>
      <c r="OYN1628"/>
      <c r="OYO1628"/>
      <c r="OYP1628"/>
      <c r="OYQ1628"/>
      <c r="OYR1628"/>
      <c r="OYS1628"/>
      <c r="OYT1628"/>
      <c r="OYU1628"/>
      <c r="OYV1628"/>
      <c r="OYW1628"/>
      <c r="OYX1628"/>
      <c r="OYY1628"/>
      <c r="OYZ1628"/>
      <c r="OZA1628"/>
      <c r="OZB1628"/>
      <c r="OZC1628"/>
      <c r="OZD1628"/>
      <c r="OZE1628"/>
      <c r="OZF1628"/>
      <c r="OZG1628"/>
      <c r="OZH1628"/>
      <c r="OZI1628"/>
      <c r="OZJ1628"/>
      <c r="OZK1628"/>
      <c r="OZL1628"/>
      <c r="OZM1628"/>
      <c r="OZN1628"/>
      <c r="OZO1628"/>
      <c r="OZP1628"/>
      <c r="OZQ1628"/>
      <c r="OZR1628"/>
      <c r="OZS1628"/>
      <c r="OZT1628"/>
      <c r="OZU1628"/>
      <c r="OZV1628"/>
      <c r="OZW1628"/>
      <c r="OZX1628"/>
      <c r="OZY1628"/>
      <c r="OZZ1628"/>
      <c r="PAA1628"/>
      <c r="PAB1628"/>
      <c r="PAC1628"/>
      <c r="PAD1628"/>
      <c r="PAE1628"/>
      <c r="PAF1628"/>
      <c r="PAG1628"/>
      <c r="PAH1628"/>
      <c r="PAI1628"/>
      <c r="PAJ1628"/>
      <c r="PAK1628"/>
      <c r="PAL1628"/>
      <c r="PAM1628"/>
      <c r="PAN1628"/>
      <c r="PAO1628"/>
      <c r="PAP1628"/>
      <c r="PAQ1628"/>
      <c r="PAR1628"/>
      <c r="PAS1628"/>
      <c r="PAT1628"/>
      <c r="PAU1628"/>
      <c r="PAV1628"/>
      <c r="PAW1628"/>
      <c r="PAX1628"/>
      <c r="PAY1628"/>
      <c r="PAZ1628"/>
      <c r="PBA1628"/>
      <c r="PBB1628"/>
      <c r="PBC1628"/>
      <c r="PBD1628"/>
      <c r="PBE1628"/>
      <c r="PBF1628"/>
      <c r="PBG1628"/>
      <c r="PBH1628"/>
      <c r="PBI1628"/>
      <c r="PBJ1628"/>
      <c r="PBK1628"/>
      <c r="PBL1628"/>
      <c r="PBM1628"/>
      <c r="PBN1628"/>
      <c r="PBO1628"/>
      <c r="PBP1628"/>
      <c r="PBQ1628"/>
      <c r="PBR1628"/>
      <c r="PBS1628"/>
      <c r="PBT1628"/>
      <c r="PBU1628"/>
      <c r="PBV1628"/>
      <c r="PBW1628"/>
      <c r="PBX1628"/>
      <c r="PBY1628"/>
      <c r="PBZ1628"/>
      <c r="PCA1628"/>
      <c r="PCB1628"/>
      <c r="PCC1628"/>
      <c r="PCD1628"/>
      <c r="PCE1628"/>
      <c r="PCF1628"/>
      <c r="PCG1628"/>
      <c r="PCH1628"/>
      <c r="PCI1628"/>
      <c r="PCJ1628"/>
      <c r="PCK1628"/>
      <c r="PCL1628"/>
      <c r="PCM1628"/>
      <c r="PCN1628"/>
      <c r="PCO1628"/>
      <c r="PCP1628"/>
      <c r="PCQ1628"/>
      <c r="PCR1628"/>
      <c r="PCS1628"/>
      <c r="PCT1628"/>
      <c r="PCU1628"/>
      <c r="PCV1628"/>
      <c r="PCW1628"/>
      <c r="PCX1628"/>
      <c r="PCY1628"/>
      <c r="PCZ1628"/>
      <c r="PDA1628"/>
      <c r="PDB1628"/>
      <c r="PDC1628"/>
      <c r="PDD1628"/>
      <c r="PDE1628"/>
      <c r="PDF1628"/>
      <c r="PDG1628"/>
      <c r="PDH1628"/>
      <c r="PDI1628"/>
      <c r="PDJ1628"/>
      <c r="PDK1628"/>
      <c r="PDL1628"/>
      <c r="PDM1628"/>
      <c r="PDN1628"/>
      <c r="PDO1628"/>
      <c r="PDP1628"/>
      <c r="PDQ1628"/>
      <c r="PDR1628"/>
      <c r="PDS1628"/>
      <c r="PDT1628"/>
      <c r="PDU1628"/>
      <c r="PDV1628"/>
      <c r="PDW1628"/>
      <c r="PDX1628"/>
      <c r="PDY1628"/>
      <c r="PDZ1628"/>
      <c r="PEA1628"/>
      <c r="PEB1628"/>
      <c r="PEC1628"/>
      <c r="PED1628"/>
      <c r="PEE1628"/>
      <c r="PEF1628"/>
      <c r="PEG1628"/>
      <c r="PEH1628"/>
      <c r="PEI1628"/>
      <c r="PEJ1628"/>
      <c r="PEK1628"/>
      <c r="PEL1628"/>
      <c r="PEM1628"/>
      <c r="PEN1628"/>
      <c r="PEO1628"/>
      <c r="PEP1628"/>
      <c r="PEQ1628"/>
      <c r="PER1628"/>
      <c r="PES1628"/>
      <c r="PET1628"/>
      <c r="PEU1628"/>
      <c r="PEV1628"/>
      <c r="PEW1628"/>
      <c r="PEX1628"/>
      <c r="PEY1628"/>
      <c r="PEZ1628"/>
      <c r="PFA1628"/>
      <c r="PFB1628"/>
      <c r="PFC1628"/>
      <c r="PFD1628"/>
      <c r="PFE1628"/>
      <c r="PFF1628"/>
      <c r="PFG1628"/>
      <c r="PFH1628"/>
      <c r="PFI1628"/>
      <c r="PFJ1628"/>
      <c r="PFK1628"/>
      <c r="PFL1628"/>
      <c r="PFM1628"/>
      <c r="PFN1628"/>
      <c r="PFO1628"/>
      <c r="PFP1628"/>
      <c r="PFQ1628"/>
      <c r="PFR1628"/>
      <c r="PFS1628"/>
      <c r="PFT1628"/>
      <c r="PFU1628"/>
      <c r="PFV1628"/>
      <c r="PFW1628"/>
      <c r="PFX1628"/>
      <c r="PFY1628"/>
      <c r="PFZ1628"/>
      <c r="PGA1628"/>
      <c r="PGB1628"/>
      <c r="PGC1628"/>
      <c r="PGD1628"/>
      <c r="PGE1628"/>
      <c r="PGF1628"/>
      <c r="PGG1628"/>
      <c r="PGH1628"/>
      <c r="PGI1628"/>
      <c r="PGJ1628"/>
      <c r="PGK1628"/>
      <c r="PGL1628"/>
      <c r="PGM1628"/>
      <c r="PGN1628"/>
      <c r="PGO1628"/>
      <c r="PGP1628"/>
      <c r="PGQ1628"/>
      <c r="PGR1628"/>
      <c r="PGS1628"/>
      <c r="PGT1628"/>
      <c r="PGU1628"/>
      <c r="PGV1628"/>
      <c r="PGW1628"/>
      <c r="PGX1628"/>
      <c r="PGY1628"/>
      <c r="PGZ1628"/>
      <c r="PHA1628"/>
      <c r="PHB1628"/>
      <c r="PHC1628"/>
      <c r="PHD1628"/>
      <c r="PHE1628"/>
      <c r="PHF1628"/>
      <c r="PHG1628"/>
      <c r="PHH1628"/>
      <c r="PHI1628"/>
      <c r="PHJ1628"/>
      <c r="PHK1628"/>
      <c r="PHL1628"/>
      <c r="PHM1628"/>
      <c r="PHN1628"/>
      <c r="PHO1628"/>
      <c r="PHP1628"/>
      <c r="PHQ1628"/>
      <c r="PHR1628"/>
      <c r="PHS1628"/>
      <c r="PHT1628"/>
      <c r="PHU1628"/>
      <c r="PHV1628"/>
      <c r="PHW1628"/>
      <c r="PHX1628"/>
      <c r="PHY1628"/>
      <c r="PHZ1628"/>
      <c r="PIA1628"/>
      <c r="PIB1628"/>
      <c r="PIC1628"/>
      <c r="PID1628"/>
      <c r="PIE1628"/>
      <c r="PIF1628"/>
      <c r="PIG1628"/>
      <c r="PIH1628"/>
      <c r="PII1628"/>
      <c r="PIJ1628"/>
      <c r="PIK1628"/>
      <c r="PIL1628"/>
      <c r="PIM1628"/>
      <c r="PIN1628"/>
      <c r="PIO1628"/>
      <c r="PIP1628"/>
      <c r="PIQ1628"/>
      <c r="PIR1628"/>
      <c r="PIS1628"/>
      <c r="PIT1628"/>
      <c r="PIU1628"/>
      <c r="PIV1628"/>
      <c r="PIW1628"/>
      <c r="PIX1628"/>
      <c r="PIY1628"/>
      <c r="PIZ1628"/>
      <c r="PJA1628"/>
      <c r="PJB1628"/>
      <c r="PJC1628"/>
      <c r="PJD1628"/>
      <c r="PJE1628"/>
      <c r="PJF1628"/>
      <c r="PJG1628"/>
      <c r="PJH1628"/>
      <c r="PJI1628"/>
      <c r="PJJ1628"/>
      <c r="PJK1628"/>
      <c r="PJL1628"/>
      <c r="PJM1628"/>
      <c r="PJN1628"/>
      <c r="PJO1628"/>
      <c r="PJP1628"/>
      <c r="PJQ1628"/>
      <c r="PJR1628"/>
      <c r="PJS1628"/>
      <c r="PJT1628"/>
      <c r="PJU1628"/>
      <c r="PJV1628"/>
      <c r="PJW1628"/>
      <c r="PJX1628"/>
      <c r="PJY1628"/>
      <c r="PJZ1628"/>
      <c r="PKA1628"/>
      <c r="PKB1628"/>
      <c r="PKC1628"/>
      <c r="PKD1628"/>
      <c r="PKE1628"/>
      <c r="PKF1628"/>
      <c r="PKG1628"/>
      <c r="PKH1628"/>
      <c r="PKI1628"/>
      <c r="PKJ1628"/>
      <c r="PKK1628"/>
      <c r="PKL1628"/>
      <c r="PKM1628"/>
      <c r="PKN1628"/>
      <c r="PKO1628"/>
      <c r="PKP1628"/>
      <c r="PKQ1628"/>
      <c r="PKR1628"/>
      <c r="PKS1628"/>
      <c r="PKT1628"/>
      <c r="PKU1628"/>
      <c r="PKV1628"/>
      <c r="PKW1628"/>
      <c r="PKX1628"/>
      <c r="PKY1628"/>
      <c r="PKZ1628"/>
      <c r="PLA1628"/>
      <c r="PLB1628"/>
      <c r="PLC1628"/>
      <c r="PLD1628"/>
      <c r="PLE1628"/>
      <c r="PLF1628"/>
      <c r="PLG1628"/>
      <c r="PLH1628"/>
      <c r="PLI1628"/>
      <c r="PLJ1628"/>
      <c r="PLK1628"/>
      <c r="PLL1628"/>
      <c r="PLM1628"/>
      <c r="PLN1628"/>
      <c r="PLO1628"/>
      <c r="PLP1628"/>
      <c r="PLQ1628"/>
      <c r="PLR1628"/>
      <c r="PLS1628"/>
      <c r="PLT1628"/>
      <c r="PLU1628"/>
      <c r="PLV1628"/>
      <c r="PLW1628"/>
      <c r="PLX1628"/>
      <c r="PLY1628"/>
      <c r="PLZ1628"/>
      <c r="PMA1628"/>
      <c r="PMB1628"/>
      <c r="PMC1628"/>
      <c r="PMD1628"/>
      <c r="PME1628"/>
      <c r="PMF1628"/>
      <c r="PMG1628"/>
      <c r="PMH1628"/>
      <c r="PMI1628"/>
      <c r="PMJ1628"/>
      <c r="PMK1628"/>
      <c r="PML1628"/>
      <c r="PMM1628"/>
      <c r="PMN1628"/>
      <c r="PMO1628"/>
      <c r="PMP1628"/>
      <c r="PMQ1628"/>
      <c r="PMR1628"/>
      <c r="PMS1628"/>
      <c r="PMT1628"/>
      <c r="PMU1628"/>
      <c r="PMV1628"/>
      <c r="PMW1628"/>
      <c r="PMX1628"/>
      <c r="PMY1628"/>
      <c r="PMZ1628"/>
      <c r="PNA1628"/>
      <c r="PNB1628"/>
      <c r="PNC1628"/>
      <c r="PND1628"/>
      <c r="PNE1628"/>
      <c r="PNF1628"/>
      <c r="PNG1628"/>
      <c r="PNH1628"/>
      <c r="PNI1628"/>
      <c r="PNJ1628"/>
      <c r="PNK1628"/>
      <c r="PNL1628"/>
      <c r="PNM1628"/>
      <c r="PNN1628"/>
      <c r="PNO1628"/>
      <c r="PNP1628"/>
      <c r="PNQ1628"/>
      <c r="PNR1628"/>
      <c r="PNS1628"/>
      <c r="PNT1628"/>
      <c r="PNU1628"/>
      <c r="PNV1628"/>
      <c r="PNW1628"/>
      <c r="PNX1628"/>
      <c r="PNY1628"/>
      <c r="PNZ1628"/>
      <c r="POA1628"/>
      <c r="POB1628"/>
      <c r="POC1628"/>
      <c r="POD1628"/>
      <c r="POE1628"/>
      <c r="POF1628"/>
      <c r="POG1628"/>
      <c r="POH1628"/>
      <c r="POI1628"/>
      <c r="POJ1628"/>
      <c r="POK1628"/>
      <c r="POL1628"/>
      <c r="POM1628"/>
      <c r="PON1628"/>
      <c r="POO1628"/>
      <c r="POP1628"/>
      <c r="POQ1628"/>
      <c r="POR1628"/>
      <c r="POS1628"/>
      <c r="POT1628"/>
      <c r="POU1628"/>
      <c r="POV1628"/>
      <c r="POW1628"/>
      <c r="POX1628"/>
      <c r="POY1628"/>
      <c r="POZ1628"/>
      <c r="PPA1628"/>
      <c r="PPB1628"/>
      <c r="PPC1628"/>
      <c r="PPD1628"/>
      <c r="PPE1628"/>
      <c r="PPF1628"/>
      <c r="PPG1628"/>
      <c r="PPH1628"/>
      <c r="PPI1628"/>
      <c r="PPJ1628"/>
      <c r="PPK1628"/>
      <c r="PPL1628"/>
      <c r="PPM1628"/>
      <c r="PPN1628"/>
      <c r="PPO1628"/>
      <c r="PPP1628"/>
      <c r="PPQ1628"/>
      <c r="PPR1628"/>
      <c r="PPS1628"/>
      <c r="PPT1628"/>
      <c r="PPU1628"/>
      <c r="PPV1628"/>
      <c r="PPW1628"/>
      <c r="PPX1628"/>
      <c r="PPY1628"/>
      <c r="PPZ1628"/>
      <c r="PQA1628"/>
      <c r="PQB1628"/>
      <c r="PQC1628"/>
      <c r="PQD1628"/>
      <c r="PQE1628"/>
      <c r="PQF1628"/>
      <c r="PQG1628"/>
      <c r="PQH1628"/>
      <c r="PQI1628"/>
      <c r="PQJ1628"/>
      <c r="PQK1628"/>
      <c r="PQL1628"/>
      <c r="PQM1628"/>
      <c r="PQN1628"/>
      <c r="PQO1628"/>
      <c r="PQP1628"/>
      <c r="PQQ1628"/>
      <c r="PQR1628"/>
      <c r="PQS1628"/>
      <c r="PQT1628"/>
      <c r="PQU1628"/>
      <c r="PQV1628"/>
      <c r="PQW1628"/>
      <c r="PQX1628"/>
      <c r="PQY1628"/>
      <c r="PQZ1628"/>
      <c r="PRA1628"/>
      <c r="PRB1628"/>
      <c r="PRC1628"/>
      <c r="PRD1628"/>
      <c r="PRE1628"/>
      <c r="PRF1628"/>
      <c r="PRG1628"/>
      <c r="PRH1628"/>
      <c r="PRI1628"/>
      <c r="PRJ1628"/>
      <c r="PRK1628"/>
      <c r="PRL1628"/>
      <c r="PRM1628"/>
      <c r="PRN1628"/>
      <c r="PRO1628"/>
      <c r="PRP1628"/>
      <c r="PRQ1628"/>
      <c r="PRR1628"/>
      <c r="PRS1628"/>
      <c r="PRT1628"/>
      <c r="PRU1628"/>
      <c r="PRV1628"/>
      <c r="PRW1628"/>
      <c r="PRX1628"/>
      <c r="PRY1628"/>
      <c r="PRZ1628"/>
      <c r="PSA1628"/>
      <c r="PSB1628"/>
      <c r="PSC1628"/>
      <c r="PSD1628"/>
      <c r="PSE1628"/>
      <c r="PSF1628"/>
      <c r="PSG1628"/>
      <c r="PSH1628"/>
      <c r="PSI1628"/>
      <c r="PSJ1628"/>
      <c r="PSK1628"/>
      <c r="PSL1628"/>
      <c r="PSM1628"/>
      <c r="PSN1628"/>
      <c r="PSO1628"/>
      <c r="PSP1628"/>
      <c r="PSQ1628"/>
      <c r="PSR1628"/>
      <c r="PSS1628"/>
      <c r="PST1628"/>
      <c r="PSU1628"/>
      <c r="PSV1628"/>
      <c r="PSW1628"/>
      <c r="PSX1628"/>
      <c r="PSY1628"/>
      <c r="PSZ1628"/>
      <c r="PTA1628"/>
      <c r="PTB1628"/>
      <c r="PTC1628"/>
      <c r="PTD1628"/>
      <c r="PTE1628"/>
      <c r="PTF1628"/>
      <c r="PTG1628"/>
      <c r="PTH1628"/>
      <c r="PTI1628"/>
      <c r="PTJ1628"/>
      <c r="PTK1628"/>
      <c r="PTL1628"/>
      <c r="PTM1628"/>
      <c r="PTN1628"/>
      <c r="PTO1628"/>
      <c r="PTP1628"/>
      <c r="PTQ1628"/>
      <c r="PTR1628"/>
      <c r="PTS1628"/>
      <c r="PTT1628"/>
      <c r="PTU1628"/>
      <c r="PTV1628"/>
      <c r="PTW1628"/>
      <c r="PTX1628"/>
      <c r="PTY1628"/>
      <c r="PTZ1628"/>
      <c r="PUA1628"/>
      <c r="PUB1628"/>
      <c r="PUC1628"/>
      <c r="PUD1628"/>
      <c r="PUE1628"/>
      <c r="PUF1628"/>
      <c r="PUG1628"/>
      <c r="PUH1628"/>
      <c r="PUI1628"/>
      <c r="PUJ1628"/>
      <c r="PUK1628"/>
      <c r="PUL1628"/>
      <c r="PUM1628"/>
      <c r="PUN1628"/>
      <c r="PUO1628"/>
      <c r="PUP1628"/>
      <c r="PUQ1628"/>
      <c r="PUR1628"/>
      <c r="PUS1628"/>
      <c r="PUT1628"/>
      <c r="PUU1628"/>
      <c r="PUV1628"/>
      <c r="PUW1628"/>
      <c r="PUX1628"/>
      <c r="PUY1628"/>
      <c r="PUZ1628"/>
      <c r="PVA1628"/>
      <c r="PVB1628"/>
      <c r="PVC1628"/>
      <c r="PVD1628"/>
      <c r="PVE1628"/>
      <c r="PVF1628"/>
      <c r="PVG1628"/>
      <c r="PVH1628"/>
      <c r="PVI1628"/>
      <c r="PVJ1628"/>
      <c r="PVK1628"/>
      <c r="PVL1628"/>
      <c r="PVM1628"/>
      <c r="PVN1628"/>
      <c r="PVO1628"/>
      <c r="PVP1628"/>
      <c r="PVQ1628"/>
      <c r="PVR1628"/>
      <c r="PVS1628"/>
      <c r="PVT1628"/>
      <c r="PVU1628"/>
      <c r="PVV1628"/>
      <c r="PVW1628"/>
      <c r="PVX1628"/>
      <c r="PVY1628"/>
      <c r="PVZ1628"/>
      <c r="PWA1628"/>
      <c r="PWB1628"/>
      <c r="PWC1628"/>
      <c r="PWD1628"/>
      <c r="PWE1628"/>
      <c r="PWF1628"/>
      <c r="PWG1628"/>
      <c r="PWH1628"/>
      <c r="PWI1628"/>
      <c r="PWJ1628"/>
      <c r="PWK1628"/>
      <c r="PWL1628"/>
      <c r="PWM1628"/>
      <c r="PWN1628"/>
      <c r="PWO1628"/>
      <c r="PWP1628"/>
      <c r="PWQ1628"/>
      <c r="PWR1628"/>
      <c r="PWS1628"/>
      <c r="PWT1628"/>
      <c r="PWU1628"/>
      <c r="PWV1628"/>
      <c r="PWW1628"/>
      <c r="PWX1628"/>
      <c r="PWY1628"/>
      <c r="PWZ1628"/>
      <c r="PXA1628"/>
      <c r="PXB1628"/>
      <c r="PXC1628"/>
      <c r="PXD1628"/>
      <c r="PXE1628"/>
      <c r="PXF1628"/>
      <c r="PXG1628"/>
      <c r="PXH1628"/>
      <c r="PXI1628"/>
      <c r="PXJ1628"/>
      <c r="PXK1628"/>
      <c r="PXL1628"/>
      <c r="PXM1628"/>
      <c r="PXN1628"/>
      <c r="PXO1628"/>
      <c r="PXP1628"/>
      <c r="PXQ1628"/>
      <c r="PXR1628"/>
      <c r="PXS1628"/>
      <c r="PXT1628"/>
      <c r="PXU1628"/>
      <c r="PXV1628"/>
      <c r="PXW1628"/>
      <c r="PXX1628"/>
      <c r="PXY1628"/>
      <c r="PXZ1628"/>
      <c r="PYA1628"/>
      <c r="PYB1628"/>
      <c r="PYC1628"/>
      <c r="PYD1628"/>
      <c r="PYE1628"/>
      <c r="PYF1628"/>
      <c r="PYG1628"/>
      <c r="PYH1628"/>
      <c r="PYI1628"/>
      <c r="PYJ1628"/>
      <c r="PYK1628"/>
      <c r="PYL1628"/>
      <c r="PYM1628"/>
      <c r="PYN1628"/>
      <c r="PYO1628"/>
      <c r="PYP1628"/>
      <c r="PYQ1628"/>
      <c r="PYR1628"/>
      <c r="PYS1628"/>
      <c r="PYT1628"/>
      <c r="PYU1628"/>
      <c r="PYV1628"/>
      <c r="PYW1628"/>
      <c r="PYX1628"/>
      <c r="PYY1628"/>
      <c r="PYZ1628"/>
      <c r="PZA1628"/>
      <c r="PZB1628"/>
      <c r="PZC1628"/>
      <c r="PZD1628"/>
      <c r="PZE1628"/>
      <c r="PZF1628"/>
      <c r="PZG1628"/>
      <c r="PZH1628"/>
      <c r="PZI1628"/>
      <c r="PZJ1628"/>
      <c r="PZK1628"/>
      <c r="PZL1628"/>
      <c r="PZM1628"/>
      <c r="PZN1628"/>
      <c r="PZO1628"/>
      <c r="PZP1628"/>
      <c r="PZQ1628"/>
      <c r="PZR1628"/>
      <c r="PZS1628"/>
      <c r="PZT1628"/>
      <c r="PZU1628"/>
      <c r="PZV1628"/>
      <c r="PZW1628"/>
      <c r="PZX1628"/>
      <c r="PZY1628"/>
      <c r="PZZ1628"/>
      <c r="QAA1628"/>
      <c r="QAB1628"/>
      <c r="QAC1628"/>
      <c r="QAD1628"/>
      <c r="QAE1628"/>
      <c r="QAF1628"/>
      <c r="QAG1628"/>
      <c r="QAH1628"/>
      <c r="QAI1628"/>
      <c r="QAJ1628"/>
      <c r="QAK1628"/>
      <c r="QAL1628"/>
      <c r="QAM1628"/>
      <c r="QAN1628"/>
      <c r="QAO1628"/>
      <c r="QAP1628"/>
      <c r="QAQ1628"/>
      <c r="QAR1628"/>
      <c r="QAS1628"/>
      <c r="QAT1628"/>
      <c r="QAU1628"/>
      <c r="QAV1628"/>
      <c r="QAW1628"/>
      <c r="QAX1628"/>
      <c r="QAY1628"/>
      <c r="QAZ1628"/>
      <c r="QBA1628"/>
      <c r="QBB1628"/>
      <c r="QBC1628"/>
      <c r="QBD1628"/>
      <c r="QBE1628"/>
      <c r="QBF1628"/>
      <c r="QBG1628"/>
      <c r="QBH1628"/>
      <c r="QBI1628"/>
      <c r="QBJ1628"/>
      <c r="QBK1628"/>
      <c r="QBL1628"/>
      <c r="QBM1628"/>
      <c r="QBN1628"/>
      <c r="QBO1628"/>
      <c r="QBP1628"/>
      <c r="QBQ1628"/>
      <c r="QBR1628"/>
      <c r="QBS1628"/>
      <c r="QBT1628"/>
      <c r="QBU1628"/>
      <c r="QBV1628"/>
      <c r="QBW1628"/>
      <c r="QBX1628"/>
      <c r="QBY1628"/>
      <c r="QBZ1628"/>
      <c r="QCA1628"/>
      <c r="QCB1628"/>
      <c r="QCC1628"/>
      <c r="QCD1628"/>
      <c r="QCE1628"/>
      <c r="QCF1628"/>
      <c r="QCG1628"/>
      <c r="QCH1628"/>
      <c r="QCI1628"/>
      <c r="QCJ1628"/>
      <c r="QCK1628"/>
      <c r="QCL1628"/>
      <c r="QCM1628"/>
      <c r="QCN1628"/>
      <c r="QCO1628"/>
      <c r="QCP1628"/>
      <c r="QCQ1628"/>
      <c r="QCR1628"/>
      <c r="QCS1628"/>
      <c r="QCT1628"/>
      <c r="QCU1628"/>
      <c r="QCV1628"/>
      <c r="QCW1628"/>
      <c r="QCX1628"/>
      <c r="QCY1628"/>
      <c r="QCZ1628"/>
      <c r="QDA1628"/>
      <c r="QDB1628"/>
      <c r="QDC1628"/>
      <c r="QDD1628"/>
      <c r="QDE1628"/>
      <c r="QDF1628"/>
      <c r="QDG1628"/>
      <c r="QDH1628"/>
      <c r="QDI1628"/>
      <c r="QDJ1628"/>
      <c r="QDK1628"/>
      <c r="QDL1628"/>
      <c r="QDM1628"/>
      <c r="QDN1628"/>
      <c r="QDO1628"/>
      <c r="QDP1628"/>
      <c r="QDQ1628"/>
      <c r="QDR1628"/>
      <c r="QDS1628"/>
      <c r="QDT1628"/>
      <c r="QDU1628"/>
      <c r="QDV1628"/>
      <c r="QDW1628"/>
      <c r="QDX1628"/>
      <c r="QDY1628"/>
      <c r="QDZ1628"/>
      <c r="QEA1628"/>
      <c r="QEB1628"/>
      <c r="QEC1628"/>
      <c r="QED1628"/>
      <c r="QEE1628"/>
      <c r="QEF1628"/>
      <c r="QEG1628"/>
      <c r="QEH1628"/>
      <c r="QEI1628"/>
      <c r="QEJ1628"/>
      <c r="QEK1628"/>
      <c r="QEL1628"/>
      <c r="QEM1628"/>
      <c r="QEN1628"/>
      <c r="QEO1628"/>
      <c r="QEP1628"/>
      <c r="QEQ1628"/>
      <c r="QER1628"/>
      <c r="QES1628"/>
      <c r="QET1628"/>
      <c r="QEU1628"/>
      <c r="QEV1628"/>
      <c r="QEW1628"/>
      <c r="QEX1628"/>
      <c r="QEY1628"/>
      <c r="QEZ1628"/>
      <c r="QFA1628"/>
      <c r="QFB1628"/>
      <c r="QFC1628"/>
      <c r="QFD1628"/>
      <c r="QFE1628"/>
      <c r="QFF1628"/>
      <c r="QFG1628"/>
      <c r="QFH1628"/>
      <c r="QFI1628"/>
      <c r="QFJ1628"/>
      <c r="QFK1628"/>
      <c r="QFL1628"/>
      <c r="QFM1628"/>
      <c r="QFN1628"/>
      <c r="QFO1628"/>
      <c r="QFP1628"/>
      <c r="QFQ1628"/>
      <c r="QFR1628"/>
      <c r="QFS1628"/>
      <c r="QFT1628"/>
      <c r="QFU1628"/>
      <c r="QFV1628"/>
      <c r="QFW1628"/>
      <c r="QFX1628"/>
      <c r="QFY1628"/>
      <c r="QFZ1628"/>
      <c r="QGA1628"/>
      <c r="QGB1628"/>
      <c r="QGC1628"/>
      <c r="QGD1628"/>
      <c r="QGE1628"/>
      <c r="QGF1628"/>
      <c r="QGG1628"/>
      <c r="QGH1628"/>
      <c r="QGI1628"/>
      <c r="QGJ1628"/>
      <c r="QGK1628"/>
      <c r="QGL1628"/>
      <c r="QGM1628"/>
      <c r="QGN1628"/>
      <c r="QGO1628"/>
      <c r="QGP1628"/>
      <c r="QGQ1628"/>
      <c r="QGR1628"/>
      <c r="QGS1628"/>
      <c r="QGT1628"/>
      <c r="QGU1628"/>
      <c r="QGV1628"/>
      <c r="QGW1628"/>
      <c r="QGX1628"/>
      <c r="QGY1628"/>
      <c r="QGZ1628"/>
      <c r="QHA1628"/>
      <c r="QHB1628"/>
      <c r="QHC1628"/>
      <c r="QHD1628"/>
      <c r="QHE1628"/>
      <c r="QHF1628"/>
      <c r="QHG1628"/>
      <c r="QHH1628"/>
      <c r="QHI1628"/>
      <c r="QHJ1628"/>
      <c r="QHK1628"/>
      <c r="QHL1628"/>
      <c r="QHM1628"/>
      <c r="QHN1628"/>
      <c r="QHO1628"/>
      <c r="QHP1628"/>
      <c r="QHQ1628"/>
      <c r="QHR1628"/>
      <c r="QHS1628"/>
      <c r="QHT1628"/>
      <c r="QHU1628"/>
      <c r="QHV1628"/>
      <c r="QHW1628"/>
      <c r="QHX1628"/>
      <c r="QHY1628"/>
      <c r="QHZ1628"/>
      <c r="QIA1628"/>
      <c r="QIB1628"/>
      <c r="QIC1628"/>
      <c r="QID1628"/>
      <c r="QIE1628"/>
      <c r="QIF1628"/>
      <c r="QIG1628"/>
      <c r="QIH1628"/>
      <c r="QII1628"/>
      <c r="QIJ1628"/>
      <c r="QIK1628"/>
      <c r="QIL1628"/>
      <c r="QIM1628"/>
      <c r="QIN1628"/>
      <c r="QIO1628"/>
      <c r="QIP1628"/>
      <c r="QIQ1628"/>
      <c r="QIR1628"/>
      <c r="QIS1628"/>
      <c r="QIT1628"/>
      <c r="QIU1628"/>
      <c r="QIV1628"/>
      <c r="QIW1628"/>
      <c r="QIX1628"/>
      <c r="QIY1628"/>
      <c r="QIZ1628"/>
      <c r="QJA1628"/>
      <c r="QJB1628"/>
      <c r="QJC1628"/>
      <c r="QJD1628"/>
      <c r="QJE1628"/>
      <c r="QJF1628"/>
      <c r="QJG1628"/>
      <c r="QJH1628"/>
      <c r="QJI1628"/>
      <c r="QJJ1628"/>
      <c r="QJK1628"/>
      <c r="QJL1628"/>
      <c r="QJM1628"/>
      <c r="QJN1628"/>
      <c r="QJO1628"/>
      <c r="QJP1628"/>
      <c r="QJQ1628"/>
      <c r="QJR1628"/>
      <c r="QJS1628"/>
      <c r="QJT1628"/>
      <c r="QJU1628"/>
      <c r="QJV1628"/>
      <c r="QJW1628"/>
      <c r="QJX1628"/>
      <c r="QJY1628"/>
      <c r="QJZ1628"/>
      <c r="QKA1628"/>
      <c r="QKB1628"/>
      <c r="QKC1628"/>
      <c r="QKD1628"/>
      <c r="QKE1628"/>
      <c r="QKF1628"/>
      <c r="QKG1628"/>
      <c r="QKH1628"/>
      <c r="QKI1628"/>
      <c r="QKJ1628"/>
      <c r="QKK1628"/>
      <c r="QKL1628"/>
      <c r="QKM1628"/>
      <c r="QKN1628"/>
      <c r="QKO1628"/>
      <c r="QKP1628"/>
      <c r="QKQ1628"/>
      <c r="QKR1628"/>
      <c r="QKS1628"/>
      <c r="QKT1628"/>
      <c r="QKU1628"/>
      <c r="QKV1628"/>
      <c r="QKW1628"/>
      <c r="QKX1628"/>
      <c r="QKY1628"/>
      <c r="QKZ1628"/>
      <c r="QLA1628"/>
      <c r="QLB1628"/>
      <c r="QLC1628"/>
      <c r="QLD1628"/>
      <c r="QLE1628"/>
      <c r="QLF1628"/>
      <c r="QLG1628"/>
      <c r="QLH1628"/>
      <c r="QLI1628"/>
      <c r="QLJ1628"/>
      <c r="QLK1628"/>
      <c r="QLL1628"/>
      <c r="QLM1628"/>
      <c r="QLN1628"/>
      <c r="QLO1628"/>
      <c r="QLP1628"/>
      <c r="QLQ1628"/>
      <c r="QLR1628"/>
      <c r="QLS1628"/>
      <c r="QLT1628"/>
      <c r="QLU1628"/>
      <c r="QLV1628"/>
      <c r="QLW1628"/>
      <c r="QLX1628"/>
      <c r="QLY1628"/>
      <c r="QLZ1628"/>
      <c r="QMA1628"/>
      <c r="QMB1628"/>
      <c r="QMC1628"/>
      <c r="QMD1628"/>
      <c r="QME1628"/>
      <c r="QMF1628"/>
      <c r="QMG1628"/>
      <c r="QMH1628"/>
      <c r="QMI1628"/>
      <c r="QMJ1628"/>
      <c r="QMK1628"/>
      <c r="QML1628"/>
      <c r="QMM1628"/>
      <c r="QMN1628"/>
      <c r="QMO1628"/>
      <c r="QMP1628"/>
      <c r="QMQ1628"/>
      <c r="QMR1628"/>
      <c r="QMS1628"/>
      <c r="QMT1628"/>
      <c r="QMU1628"/>
      <c r="QMV1628"/>
      <c r="QMW1628"/>
      <c r="QMX1628"/>
      <c r="QMY1628"/>
      <c r="QMZ1628"/>
      <c r="QNA1628"/>
      <c r="QNB1628"/>
      <c r="QNC1628"/>
      <c r="QND1628"/>
      <c r="QNE1628"/>
      <c r="QNF1628"/>
      <c r="QNG1628"/>
      <c r="QNH1628"/>
      <c r="QNI1628"/>
      <c r="QNJ1628"/>
      <c r="QNK1628"/>
      <c r="QNL1628"/>
      <c r="QNM1628"/>
      <c r="QNN1628"/>
      <c r="QNO1628"/>
      <c r="QNP1628"/>
      <c r="QNQ1628"/>
      <c r="QNR1628"/>
      <c r="QNS1628"/>
      <c r="QNT1628"/>
      <c r="QNU1628"/>
      <c r="QNV1628"/>
      <c r="QNW1628"/>
      <c r="QNX1628"/>
      <c r="QNY1628"/>
      <c r="QNZ1628"/>
      <c r="QOA1628"/>
      <c r="QOB1628"/>
      <c r="QOC1628"/>
      <c r="QOD1628"/>
      <c r="QOE1628"/>
      <c r="QOF1628"/>
      <c r="QOG1628"/>
      <c r="QOH1628"/>
      <c r="QOI1628"/>
      <c r="QOJ1628"/>
      <c r="QOK1628"/>
      <c r="QOL1628"/>
      <c r="QOM1628"/>
      <c r="QON1628"/>
      <c r="QOO1628"/>
      <c r="QOP1628"/>
      <c r="QOQ1628"/>
      <c r="QOR1628"/>
      <c r="QOS1628"/>
      <c r="QOT1628"/>
      <c r="QOU1628"/>
      <c r="QOV1628"/>
      <c r="QOW1628"/>
      <c r="QOX1628"/>
      <c r="QOY1628"/>
      <c r="QOZ1628"/>
      <c r="QPA1628"/>
      <c r="QPB1628"/>
      <c r="QPC1628"/>
      <c r="QPD1628"/>
      <c r="QPE1628"/>
      <c r="QPF1628"/>
      <c r="QPG1628"/>
      <c r="QPH1628"/>
      <c r="QPI1628"/>
      <c r="QPJ1628"/>
      <c r="QPK1628"/>
      <c r="QPL1628"/>
      <c r="QPM1628"/>
      <c r="QPN1628"/>
      <c r="QPO1628"/>
      <c r="QPP1628"/>
      <c r="QPQ1628"/>
      <c r="QPR1628"/>
      <c r="QPS1628"/>
      <c r="QPT1628"/>
      <c r="QPU1628"/>
      <c r="QPV1628"/>
      <c r="QPW1628"/>
      <c r="QPX1628"/>
      <c r="QPY1628"/>
      <c r="QPZ1628"/>
      <c r="QQA1628"/>
      <c r="QQB1628"/>
      <c r="QQC1628"/>
      <c r="QQD1628"/>
      <c r="QQE1628"/>
      <c r="QQF1628"/>
      <c r="QQG1628"/>
      <c r="QQH1628"/>
      <c r="QQI1628"/>
      <c r="QQJ1628"/>
      <c r="QQK1628"/>
      <c r="QQL1628"/>
      <c r="QQM1628"/>
      <c r="QQN1628"/>
      <c r="QQO1628"/>
      <c r="QQP1628"/>
      <c r="QQQ1628"/>
      <c r="QQR1628"/>
      <c r="QQS1628"/>
      <c r="QQT1628"/>
      <c r="QQU1628"/>
      <c r="QQV1628"/>
      <c r="QQW1628"/>
      <c r="QQX1628"/>
      <c r="QQY1628"/>
      <c r="QQZ1628"/>
      <c r="QRA1628"/>
      <c r="QRB1628"/>
      <c r="QRC1628"/>
      <c r="QRD1628"/>
      <c r="QRE1628"/>
      <c r="QRF1628"/>
      <c r="QRG1628"/>
      <c r="QRH1628"/>
      <c r="QRI1628"/>
      <c r="QRJ1628"/>
      <c r="QRK1628"/>
      <c r="QRL1628"/>
      <c r="QRM1628"/>
      <c r="QRN1628"/>
      <c r="QRO1628"/>
      <c r="QRP1628"/>
      <c r="QRQ1628"/>
      <c r="QRR1628"/>
      <c r="QRS1628"/>
      <c r="QRT1628"/>
      <c r="QRU1628"/>
      <c r="QRV1628"/>
      <c r="QRW1628"/>
      <c r="QRX1628"/>
      <c r="QRY1628"/>
      <c r="QRZ1628"/>
      <c r="QSA1628"/>
      <c r="QSB1628"/>
      <c r="QSC1628"/>
      <c r="QSD1628"/>
      <c r="QSE1628"/>
      <c r="QSF1628"/>
      <c r="QSG1628"/>
      <c r="QSH1628"/>
      <c r="QSI1628"/>
      <c r="QSJ1628"/>
      <c r="QSK1628"/>
      <c r="QSL1628"/>
      <c r="QSM1628"/>
      <c r="QSN1628"/>
      <c r="QSO1628"/>
      <c r="QSP1628"/>
      <c r="QSQ1628"/>
      <c r="QSR1628"/>
      <c r="QSS1628"/>
      <c r="QST1628"/>
      <c r="QSU1628"/>
      <c r="QSV1628"/>
      <c r="QSW1628"/>
      <c r="QSX1628"/>
      <c r="QSY1628"/>
      <c r="QSZ1628"/>
      <c r="QTA1628"/>
      <c r="QTB1628"/>
      <c r="QTC1628"/>
      <c r="QTD1628"/>
      <c r="QTE1628"/>
      <c r="QTF1628"/>
      <c r="QTG1628"/>
      <c r="QTH1628"/>
      <c r="QTI1628"/>
      <c r="QTJ1628"/>
      <c r="QTK1628"/>
      <c r="QTL1628"/>
      <c r="QTM1628"/>
      <c r="QTN1628"/>
      <c r="QTO1628"/>
      <c r="QTP1628"/>
      <c r="QTQ1628"/>
      <c r="QTR1628"/>
      <c r="QTS1628"/>
      <c r="QTT1628"/>
      <c r="QTU1628"/>
      <c r="QTV1628"/>
      <c r="QTW1628"/>
      <c r="QTX1628"/>
      <c r="QTY1628"/>
      <c r="QTZ1628"/>
      <c r="QUA1628"/>
      <c r="QUB1628"/>
      <c r="QUC1628"/>
      <c r="QUD1628"/>
      <c r="QUE1628"/>
      <c r="QUF1628"/>
      <c r="QUG1628"/>
      <c r="QUH1628"/>
      <c r="QUI1628"/>
      <c r="QUJ1628"/>
      <c r="QUK1628"/>
      <c r="QUL1628"/>
      <c r="QUM1628"/>
      <c r="QUN1628"/>
      <c r="QUO1628"/>
      <c r="QUP1628"/>
      <c r="QUQ1628"/>
      <c r="QUR1628"/>
      <c r="QUS1628"/>
      <c r="QUT1628"/>
      <c r="QUU1628"/>
      <c r="QUV1628"/>
      <c r="QUW1628"/>
      <c r="QUX1628"/>
      <c r="QUY1628"/>
      <c r="QUZ1628"/>
      <c r="QVA1628"/>
      <c r="QVB1628"/>
      <c r="QVC1628"/>
      <c r="QVD1628"/>
      <c r="QVE1628"/>
      <c r="QVF1628"/>
      <c r="QVG1628"/>
      <c r="QVH1628"/>
      <c r="QVI1628"/>
      <c r="QVJ1628"/>
      <c r="QVK1628"/>
      <c r="QVL1628"/>
      <c r="QVM1628"/>
      <c r="QVN1628"/>
      <c r="QVO1628"/>
      <c r="QVP1628"/>
      <c r="QVQ1628"/>
      <c r="QVR1628"/>
      <c r="QVS1628"/>
      <c r="QVT1628"/>
      <c r="QVU1628"/>
      <c r="QVV1628"/>
      <c r="QVW1628"/>
      <c r="QVX1628"/>
      <c r="QVY1628"/>
      <c r="QVZ1628"/>
      <c r="QWA1628"/>
      <c r="QWB1628"/>
      <c r="QWC1628"/>
      <c r="QWD1628"/>
      <c r="QWE1628"/>
      <c r="QWF1628"/>
      <c r="QWG1628"/>
      <c r="QWH1628"/>
      <c r="QWI1628"/>
      <c r="QWJ1628"/>
      <c r="QWK1628"/>
      <c r="QWL1628"/>
      <c r="QWM1628"/>
      <c r="QWN1628"/>
      <c r="QWO1628"/>
      <c r="QWP1628"/>
      <c r="QWQ1628"/>
      <c r="QWR1628"/>
      <c r="QWS1628"/>
      <c r="QWT1628"/>
      <c r="QWU1628"/>
      <c r="QWV1628"/>
      <c r="QWW1628"/>
      <c r="QWX1628"/>
      <c r="QWY1628"/>
      <c r="QWZ1628"/>
      <c r="QXA1628"/>
      <c r="QXB1628"/>
      <c r="QXC1628"/>
      <c r="QXD1628"/>
      <c r="QXE1628"/>
      <c r="QXF1628"/>
      <c r="QXG1628"/>
      <c r="QXH1628"/>
      <c r="QXI1628"/>
      <c r="QXJ1628"/>
      <c r="QXK1628"/>
      <c r="QXL1628"/>
      <c r="QXM1628"/>
      <c r="QXN1628"/>
      <c r="QXO1628"/>
      <c r="QXP1628"/>
      <c r="QXQ1628"/>
      <c r="QXR1628"/>
      <c r="QXS1628"/>
      <c r="QXT1628"/>
      <c r="QXU1628"/>
      <c r="QXV1628"/>
      <c r="QXW1628"/>
      <c r="QXX1628"/>
      <c r="QXY1628"/>
      <c r="QXZ1628"/>
      <c r="QYA1628"/>
      <c r="QYB1628"/>
      <c r="QYC1628"/>
      <c r="QYD1628"/>
      <c r="QYE1628"/>
      <c r="QYF1628"/>
      <c r="QYG1628"/>
      <c r="QYH1628"/>
      <c r="QYI1628"/>
      <c r="QYJ1628"/>
      <c r="QYK1628"/>
      <c r="QYL1628"/>
      <c r="QYM1628"/>
      <c r="QYN1628"/>
      <c r="QYO1628"/>
      <c r="QYP1628"/>
      <c r="QYQ1628"/>
      <c r="QYR1628"/>
      <c r="QYS1628"/>
      <c r="QYT1628"/>
      <c r="QYU1628"/>
      <c r="QYV1628"/>
      <c r="QYW1628"/>
      <c r="QYX1628"/>
      <c r="QYY1628"/>
      <c r="QYZ1628"/>
      <c r="QZA1628"/>
      <c r="QZB1628"/>
      <c r="QZC1628"/>
      <c r="QZD1628"/>
      <c r="QZE1628"/>
      <c r="QZF1628"/>
      <c r="QZG1628"/>
      <c r="QZH1628"/>
      <c r="QZI1628"/>
      <c r="QZJ1628"/>
      <c r="QZK1628"/>
      <c r="QZL1628"/>
      <c r="QZM1628"/>
      <c r="QZN1628"/>
      <c r="QZO1628"/>
      <c r="QZP1628"/>
      <c r="QZQ1628"/>
      <c r="QZR1628"/>
      <c r="QZS1628"/>
      <c r="QZT1628"/>
      <c r="QZU1628"/>
      <c r="QZV1628"/>
      <c r="QZW1628"/>
      <c r="QZX1628"/>
      <c r="QZY1628"/>
      <c r="QZZ1628"/>
      <c r="RAA1628"/>
      <c r="RAB1628"/>
      <c r="RAC1628"/>
      <c r="RAD1628"/>
      <c r="RAE1628"/>
      <c r="RAF1628"/>
      <c r="RAG1628"/>
      <c r="RAH1628"/>
      <c r="RAI1628"/>
      <c r="RAJ1628"/>
      <c r="RAK1628"/>
      <c r="RAL1628"/>
      <c r="RAM1628"/>
      <c r="RAN1628"/>
      <c r="RAO1628"/>
      <c r="RAP1628"/>
      <c r="RAQ1628"/>
      <c r="RAR1628"/>
      <c r="RAS1628"/>
      <c r="RAT1628"/>
      <c r="RAU1628"/>
      <c r="RAV1628"/>
      <c r="RAW1628"/>
      <c r="RAX1628"/>
      <c r="RAY1628"/>
      <c r="RAZ1628"/>
      <c r="RBA1628"/>
      <c r="RBB1628"/>
      <c r="RBC1628"/>
      <c r="RBD1628"/>
      <c r="RBE1628"/>
      <c r="RBF1628"/>
      <c r="RBG1628"/>
      <c r="RBH1628"/>
      <c r="RBI1628"/>
      <c r="RBJ1628"/>
      <c r="RBK1628"/>
      <c r="RBL1628"/>
      <c r="RBM1628"/>
      <c r="RBN1628"/>
      <c r="RBO1628"/>
      <c r="RBP1628"/>
      <c r="RBQ1628"/>
      <c r="RBR1628"/>
      <c r="RBS1628"/>
      <c r="RBT1628"/>
      <c r="RBU1628"/>
      <c r="RBV1628"/>
      <c r="RBW1628"/>
      <c r="RBX1628"/>
      <c r="RBY1628"/>
      <c r="RBZ1628"/>
      <c r="RCA1628"/>
      <c r="RCB1628"/>
      <c r="RCC1628"/>
      <c r="RCD1628"/>
      <c r="RCE1628"/>
      <c r="RCF1628"/>
      <c r="RCG1628"/>
      <c r="RCH1628"/>
      <c r="RCI1628"/>
      <c r="RCJ1628"/>
      <c r="RCK1628"/>
      <c r="RCL1628"/>
      <c r="RCM1628"/>
      <c r="RCN1628"/>
      <c r="RCO1628"/>
      <c r="RCP1628"/>
      <c r="RCQ1628"/>
      <c r="RCR1628"/>
      <c r="RCS1628"/>
      <c r="RCT1628"/>
      <c r="RCU1628"/>
      <c r="RCV1628"/>
      <c r="RCW1628"/>
      <c r="RCX1628"/>
      <c r="RCY1628"/>
      <c r="RCZ1628"/>
      <c r="RDA1628"/>
      <c r="RDB1628"/>
      <c r="RDC1628"/>
      <c r="RDD1628"/>
      <c r="RDE1628"/>
      <c r="RDF1628"/>
      <c r="RDG1628"/>
      <c r="RDH1628"/>
      <c r="RDI1628"/>
      <c r="RDJ1628"/>
      <c r="RDK1628"/>
      <c r="RDL1628"/>
      <c r="RDM1628"/>
      <c r="RDN1628"/>
      <c r="RDO1628"/>
      <c r="RDP1628"/>
      <c r="RDQ1628"/>
      <c r="RDR1628"/>
      <c r="RDS1628"/>
      <c r="RDT1628"/>
      <c r="RDU1628"/>
      <c r="RDV1628"/>
      <c r="RDW1628"/>
      <c r="RDX1628"/>
      <c r="RDY1628"/>
      <c r="RDZ1628"/>
      <c r="REA1628"/>
      <c r="REB1628"/>
      <c r="REC1628"/>
      <c r="RED1628"/>
      <c r="REE1628"/>
      <c r="REF1628"/>
      <c r="REG1628"/>
      <c r="REH1628"/>
      <c r="REI1628"/>
      <c r="REJ1628"/>
      <c r="REK1628"/>
      <c r="REL1628"/>
      <c r="REM1628"/>
      <c r="REN1628"/>
      <c r="REO1628"/>
      <c r="REP1628"/>
      <c r="REQ1628"/>
      <c r="RER1628"/>
      <c r="RES1628"/>
      <c r="RET1628"/>
      <c r="REU1628"/>
      <c r="REV1628"/>
      <c r="REW1628"/>
      <c r="REX1628"/>
      <c r="REY1628"/>
      <c r="REZ1628"/>
      <c r="RFA1628"/>
      <c r="RFB1628"/>
      <c r="RFC1628"/>
      <c r="RFD1628"/>
      <c r="RFE1628"/>
      <c r="RFF1628"/>
      <c r="RFG1628"/>
      <c r="RFH1628"/>
      <c r="RFI1628"/>
      <c r="RFJ1628"/>
      <c r="RFK1628"/>
      <c r="RFL1628"/>
      <c r="RFM1628"/>
      <c r="RFN1628"/>
      <c r="RFO1628"/>
      <c r="RFP1628"/>
      <c r="RFQ1628"/>
      <c r="RFR1628"/>
      <c r="RFS1628"/>
      <c r="RFT1628"/>
      <c r="RFU1628"/>
      <c r="RFV1628"/>
      <c r="RFW1628"/>
      <c r="RFX1628"/>
      <c r="RFY1628"/>
      <c r="RFZ1628"/>
      <c r="RGA1628"/>
      <c r="RGB1628"/>
      <c r="RGC1628"/>
      <c r="RGD1628"/>
      <c r="RGE1628"/>
      <c r="RGF1628"/>
      <c r="RGG1628"/>
      <c r="RGH1628"/>
      <c r="RGI1628"/>
      <c r="RGJ1628"/>
      <c r="RGK1628"/>
      <c r="RGL1628"/>
      <c r="RGM1628"/>
      <c r="RGN1628"/>
      <c r="RGO1628"/>
      <c r="RGP1628"/>
      <c r="RGQ1628"/>
      <c r="RGR1628"/>
      <c r="RGS1628"/>
      <c r="RGT1628"/>
      <c r="RGU1628"/>
      <c r="RGV1628"/>
      <c r="RGW1628"/>
      <c r="RGX1628"/>
      <c r="RGY1628"/>
      <c r="RGZ1628"/>
      <c r="RHA1628"/>
      <c r="RHB1628"/>
      <c r="RHC1628"/>
      <c r="RHD1628"/>
      <c r="RHE1628"/>
      <c r="RHF1628"/>
      <c r="RHG1628"/>
      <c r="RHH1628"/>
      <c r="RHI1628"/>
      <c r="RHJ1628"/>
      <c r="RHK1628"/>
      <c r="RHL1628"/>
      <c r="RHM1628"/>
      <c r="RHN1628"/>
      <c r="RHO1628"/>
      <c r="RHP1628"/>
      <c r="RHQ1628"/>
      <c r="RHR1628"/>
      <c r="RHS1628"/>
      <c r="RHT1628"/>
      <c r="RHU1628"/>
      <c r="RHV1628"/>
      <c r="RHW1628"/>
      <c r="RHX1628"/>
      <c r="RHY1628"/>
      <c r="RHZ1628"/>
      <c r="RIA1628"/>
      <c r="RIB1628"/>
      <c r="RIC1628"/>
      <c r="RID1628"/>
      <c r="RIE1628"/>
      <c r="RIF1628"/>
      <c r="RIG1628"/>
      <c r="RIH1628"/>
      <c r="RII1628"/>
      <c r="RIJ1628"/>
      <c r="RIK1628"/>
      <c r="RIL1628"/>
      <c r="RIM1628"/>
      <c r="RIN1628"/>
      <c r="RIO1628"/>
      <c r="RIP1628"/>
      <c r="RIQ1628"/>
      <c r="RIR1628"/>
      <c r="RIS1628"/>
      <c r="RIT1628"/>
      <c r="RIU1628"/>
      <c r="RIV1628"/>
      <c r="RIW1628"/>
      <c r="RIX1628"/>
      <c r="RIY1628"/>
      <c r="RIZ1628"/>
      <c r="RJA1628"/>
      <c r="RJB1628"/>
      <c r="RJC1628"/>
      <c r="RJD1628"/>
      <c r="RJE1628"/>
      <c r="RJF1628"/>
      <c r="RJG1628"/>
      <c r="RJH1628"/>
      <c r="RJI1628"/>
      <c r="RJJ1628"/>
      <c r="RJK1628"/>
      <c r="RJL1628"/>
      <c r="RJM1628"/>
      <c r="RJN1628"/>
      <c r="RJO1628"/>
      <c r="RJP1628"/>
      <c r="RJQ1628"/>
      <c r="RJR1628"/>
      <c r="RJS1628"/>
      <c r="RJT1628"/>
      <c r="RJU1628"/>
      <c r="RJV1628"/>
      <c r="RJW1628"/>
      <c r="RJX1628"/>
      <c r="RJY1628"/>
      <c r="RJZ1628"/>
      <c r="RKA1628"/>
      <c r="RKB1628"/>
      <c r="RKC1628"/>
      <c r="RKD1628"/>
      <c r="RKE1628"/>
      <c r="RKF1628"/>
      <c r="RKG1628"/>
      <c r="RKH1628"/>
      <c r="RKI1628"/>
      <c r="RKJ1628"/>
      <c r="RKK1628"/>
      <c r="RKL1628"/>
      <c r="RKM1628"/>
      <c r="RKN1628"/>
      <c r="RKO1628"/>
      <c r="RKP1628"/>
      <c r="RKQ1628"/>
      <c r="RKR1628"/>
      <c r="RKS1628"/>
      <c r="RKT1628"/>
      <c r="RKU1628"/>
      <c r="RKV1628"/>
      <c r="RKW1628"/>
      <c r="RKX1628"/>
      <c r="RKY1628"/>
      <c r="RKZ1628"/>
      <c r="RLA1628"/>
      <c r="RLB1628"/>
      <c r="RLC1628"/>
      <c r="RLD1628"/>
      <c r="RLE1628"/>
      <c r="RLF1628"/>
      <c r="RLG1628"/>
      <c r="RLH1628"/>
      <c r="RLI1628"/>
      <c r="RLJ1628"/>
      <c r="RLK1628"/>
      <c r="RLL1628"/>
      <c r="RLM1628"/>
      <c r="RLN1628"/>
      <c r="RLO1628"/>
      <c r="RLP1628"/>
      <c r="RLQ1628"/>
      <c r="RLR1628"/>
      <c r="RLS1628"/>
      <c r="RLT1628"/>
      <c r="RLU1628"/>
      <c r="RLV1628"/>
      <c r="RLW1628"/>
      <c r="RLX1628"/>
      <c r="RLY1628"/>
      <c r="RLZ1628"/>
      <c r="RMA1628"/>
      <c r="RMB1628"/>
      <c r="RMC1628"/>
      <c r="RMD1628"/>
      <c r="RME1628"/>
      <c r="RMF1628"/>
      <c r="RMG1628"/>
      <c r="RMH1628"/>
      <c r="RMI1628"/>
      <c r="RMJ1628"/>
      <c r="RMK1628"/>
      <c r="RML1628"/>
      <c r="RMM1628"/>
      <c r="RMN1628"/>
      <c r="RMO1628"/>
      <c r="RMP1628"/>
      <c r="RMQ1628"/>
      <c r="RMR1628"/>
      <c r="RMS1628"/>
      <c r="RMT1628"/>
      <c r="RMU1628"/>
      <c r="RMV1628"/>
      <c r="RMW1628"/>
      <c r="RMX1628"/>
      <c r="RMY1628"/>
      <c r="RMZ1628"/>
      <c r="RNA1628"/>
      <c r="RNB1628"/>
      <c r="RNC1628"/>
      <c r="RND1628"/>
      <c r="RNE1628"/>
      <c r="RNF1628"/>
      <c r="RNG1628"/>
      <c r="RNH1628"/>
      <c r="RNI1628"/>
      <c r="RNJ1628"/>
      <c r="RNK1628"/>
      <c r="RNL1628"/>
      <c r="RNM1628"/>
      <c r="RNN1628"/>
      <c r="RNO1628"/>
      <c r="RNP1628"/>
      <c r="RNQ1628"/>
      <c r="RNR1628"/>
      <c r="RNS1628"/>
      <c r="RNT1628"/>
      <c r="RNU1628"/>
      <c r="RNV1628"/>
      <c r="RNW1628"/>
      <c r="RNX1628"/>
      <c r="RNY1628"/>
      <c r="RNZ1628"/>
      <c r="ROA1628"/>
      <c r="ROB1628"/>
      <c r="ROC1628"/>
      <c r="ROD1628"/>
      <c r="ROE1628"/>
      <c r="ROF1628"/>
      <c r="ROG1628"/>
      <c r="ROH1628"/>
      <c r="ROI1628"/>
      <c r="ROJ1628"/>
      <c r="ROK1628"/>
      <c r="ROL1628"/>
      <c r="ROM1628"/>
      <c r="RON1628"/>
      <c r="ROO1628"/>
      <c r="ROP1628"/>
      <c r="ROQ1628"/>
      <c r="ROR1628"/>
      <c r="ROS1628"/>
      <c r="ROT1628"/>
      <c r="ROU1628"/>
      <c r="ROV1628"/>
      <c r="ROW1628"/>
      <c r="ROX1628"/>
      <c r="ROY1628"/>
      <c r="ROZ1628"/>
      <c r="RPA1628"/>
      <c r="RPB1628"/>
      <c r="RPC1628"/>
      <c r="RPD1628"/>
      <c r="RPE1628"/>
      <c r="RPF1628"/>
      <c r="RPG1628"/>
      <c r="RPH1628"/>
      <c r="RPI1628"/>
      <c r="RPJ1628"/>
      <c r="RPK1628"/>
      <c r="RPL1628"/>
      <c r="RPM1628"/>
      <c r="RPN1628"/>
      <c r="RPO1628"/>
      <c r="RPP1628"/>
      <c r="RPQ1628"/>
      <c r="RPR1628"/>
      <c r="RPS1628"/>
      <c r="RPT1628"/>
      <c r="RPU1628"/>
      <c r="RPV1628"/>
      <c r="RPW1628"/>
      <c r="RPX1628"/>
      <c r="RPY1628"/>
      <c r="RPZ1628"/>
      <c r="RQA1628"/>
      <c r="RQB1628"/>
      <c r="RQC1628"/>
      <c r="RQD1628"/>
      <c r="RQE1628"/>
      <c r="RQF1628"/>
      <c r="RQG1628"/>
      <c r="RQH1628"/>
      <c r="RQI1628"/>
      <c r="RQJ1628"/>
      <c r="RQK1628"/>
      <c r="RQL1628"/>
      <c r="RQM1628"/>
      <c r="RQN1628"/>
      <c r="RQO1628"/>
      <c r="RQP1628"/>
      <c r="RQQ1628"/>
      <c r="RQR1628"/>
      <c r="RQS1628"/>
      <c r="RQT1628"/>
      <c r="RQU1628"/>
      <c r="RQV1628"/>
      <c r="RQW1628"/>
      <c r="RQX1628"/>
      <c r="RQY1628"/>
      <c r="RQZ1628"/>
      <c r="RRA1628"/>
      <c r="RRB1628"/>
      <c r="RRC1628"/>
      <c r="RRD1628"/>
      <c r="RRE1628"/>
      <c r="RRF1628"/>
      <c r="RRG1628"/>
      <c r="RRH1628"/>
      <c r="RRI1628"/>
      <c r="RRJ1628"/>
      <c r="RRK1628"/>
      <c r="RRL1628"/>
      <c r="RRM1628"/>
      <c r="RRN1628"/>
      <c r="RRO1628"/>
      <c r="RRP1628"/>
      <c r="RRQ1628"/>
      <c r="RRR1628"/>
      <c r="RRS1628"/>
      <c r="RRT1628"/>
      <c r="RRU1628"/>
      <c r="RRV1628"/>
      <c r="RRW1628"/>
      <c r="RRX1628"/>
      <c r="RRY1628"/>
      <c r="RRZ1628"/>
      <c r="RSA1628"/>
      <c r="RSB1628"/>
      <c r="RSC1628"/>
      <c r="RSD1628"/>
      <c r="RSE1628"/>
      <c r="RSF1628"/>
      <c r="RSG1628"/>
      <c r="RSH1628"/>
      <c r="RSI1628"/>
      <c r="RSJ1628"/>
      <c r="RSK1628"/>
      <c r="RSL1628"/>
      <c r="RSM1628"/>
      <c r="RSN1628"/>
      <c r="RSO1628"/>
      <c r="RSP1628"/>
      <c r="RSQ1628"/>
      <c r="RSR1628"/>
      <c r="RSS1628"/>
      <c r="RST1628"/>
      <c r="RSU1628"/>
      <c r="RSV1628"/>
      <c r="RSW1628"/>
      <c r="RSX1628"/>
      <c r="RSY1628"/>
      <c r="RSZ1628"/>
      <c r="RTA1628"/>
      <c r="RTB1628"/>
      <c r="RTC1628"/>
      <c r="RTD1628"/>
      <c r="RTE1628"/>
      <c r="RTF1628"/>
      <c r="RTG1628"/>
      <c r="RTH1628"/>
      <c r="RTI1628"/>
      <c r="RTJ1628"/>
      <c r="RTK1628"/>
      <c r="RTL1628"/>
      <c r="RTM1628"/>
      <c r="RTN1628"/>
      <c r="RTO1628"/>
      <c r="RTP1628"/>
      <c r="RTQ1628"/>
      <c r="RTR1628"/>
      <c r="RTS1628"/>
      <c r="RTT1628"/>
      <c r="RTU1628"/>
      <c r="RTV1628"/>
      <c r="RTW1628"/>
      <c r="RTX1628"/>
      <c r="RTY1628"/>
      <c r="RTZ1628"/>
      <c r="RUA1628"/>
      <c r="RUB1628"/>
      <c r="RUC1628"/>
      <c r="RUD1628"/>
      <c r="RUE1628"/>
      <c r="RUF1628"/>
      <c r="RUG1628"/>
      <c r="RUH1628"/>
      <c r="RUI1628"/>
      <c r="RUJ1628"/>
      <c r="RUK1628"/>
      <c r="RUL1628"/>
      <c r="RUM1628"/>
      <c r="RUN1628"/>
      <c r="RUO1628"/>
      <c r="RUP1628"/>
      <c r="RUQ1628"/>
      <c r="RUR1628"/>
      <c r="RUS1628"/>
      <c r="RUT1628"/>
      <c r="RUU1628"/>
      <c r="RUV1628"/>
      <c r="RUW1628"/>
      <c r="RUX1628"/>
      <c r="RUY1628"/>
      <c r="RUZ1628"/>
      <c r="RVA1628"/>
      <c r="RVB1628"/>
      <c r="RVC1628"/>
      <c r="RVD1628"/>
      <c r="RVE1628"/>
      <c r="RVF1628"/>
      <c r="RVG1628"/>
      <c r="RVH1628"/>
      <c r="RVI1628"/>
      <c r="RVJ1628"/>
      <c r="RVK1628"/>
      <c r="RVL1628"/>
      <c r="RVM1628"/>
      <c r="RVN1628"/>
      <c r="RVO1628"/>
      <c r="RVP1628"/>
      <c r="RVQ1628"/>
      <c r="RVR1628"/>
      <c r="RVS1628"/>
      <c r="RVT1628"/>
      <c r="RVU1628"/>
      <c r="RVV1628"/>
      <c r="RVW1628"/>
      <c r="RVX1628"/>
      <c r="RVY1628"/>
      <c r="RVZ1628"/>
      <c r="RWA1628"/>
      <c r="RWB1628"/>
      <c r="RWC1628"/>
      <c r="RWD1628"/>
      <c r="RWE1628"/>
      <c r="RWF1628"/>
      <c r="RWG1628"/>
      <c r="RWH1628"/>
      <c r="RWI1628"/>
      <c r="RWJ1628"/>
      <c r="RWK1628"/>
      <c r="RWL1628"/>
      <c r="RWM1628"/>
      <c r="RWN1628"/>
      <c r="RWO1628"/>
      <c r="RWP1628"/>
      <c r="RWQ1628"/>
      <c r="RWR1628"/>
      <c r="RWS1628"/>
      <c r="RWT1628"/>
      <c r="RWU1628"/>
      <c r="RWV1628"/>
      <c r="RWW1628"/>
      <c r="RWX1628"/>
      <c r="RWY1628"/>
      <c r="RWZ1628"/>
      <c r="RXA1628"/>
      <c r="RXB1628"/>
      <c r="RXC1628"/>
      <c r="RXD1628"/>
      <c r="RXE1628"/>
      <c r="RXF1628"/>
      <c r="RXG1628"/>
      <c r="RXH1628"/>
      <c r="RXI1628"/>
      <c r="RXJ1628"/>
      <c r="RXK1628"/>
      <c r="RXL1628"/>
      <c r="RXM1628"/>
      <c r="RXN1628"/>
      <c r="RXO1628"/>
      <c r="RXP1628"/>
      <c r="RXQ1628"/>
      <c r="RXR1628"/>
      <c r="RXS1628"/>
      <c r="RXT1628"/>
      <c r="RXU1628"/>
      <c r="RXV1628"/>
      <c r="RXW1628"/>
      <c r="RXX1628"/>
      <c r="RXY1628"/>
      <c r="RXZ1628"/>
      <c r="RYA1628"/>
      <c r="RYB1628"/>
      <c r="RYC1628"/>
      <c r="RYD1628"/>
      <c r="RYE1628"/>
      <c r="RYF1628"/>
      <c r="RYG1628"/>
      <c r="RYH1628"/>
      <c r="RYI1628"/>
      <c r="RYJ1628"/>
      <c r="RYK1628"/>
      <c r="RYL1628"/>
      <c r="RYM1628"/>
      <c r="RYN1628"/>
      <c r="RYO1628"/>
      <c r="RYP1628"/>
      <c r="RYQ1628"/>
      <c r="RYR1628"/>
      <c r="RYS1628"/>
      <c r="RYT1628"/>
      <c r="RYU1628"/>
      <c r="RYV1628"/>
      <c r="RYW1628"/>
      <c r="RYX1628"/>
      <c r="RYY1628"/>
      <c r="RYZ1628"/>
      <c r="RZA1628"/>
      <c r="RZB1628"/>
      <c r="RZC1628"/>
      <c r="RZD1628"/>
      <c r="RZE1628"/>
      <c r="RZF1628"/>
      <c r="RZG1628"/>
      <c r="RZH1628"/>
      <c r="RZI1628"/>
      <c r="RZJ1628"/>
      <c r="RZK1628"/>
      <c r="RZL1628"/>
      <c r="RZM1628"/>
      <c r="RZN1628"/>
      <c r="RZO1628"/>
      <c r="RZP1628"/>
      <c r="RZQ1628"/>
      <c r="RZR1628"/>
      <c r="RZS1628"/>
      <c r="RZT1628"/>
      <c r="RZU1628"/>
      <c r="RZV1628"/>
      <c r="RZW1628"/>
      <c r="RZX1628"/>
      <c r="RZY1628"/>
      <c r="RZZ1628"/>
      <c r="SAA1628"/>
      <c r="SAB1628"/>
      <c r="SAC1628"/>
      <c r="SAD1628"/>
      <c r="SAE1628"/>
      <c r="SAF1628"/>
      <c r="SAG1628"/>
      <c r="SAH1628"/>
      <c r="SAI1628"/>
      <c r="SAJ1628"/>
      <c r="SAK1628"/>
      <c r="SAL1628"/>
      <c r="SAM1628"/>
      <c r="SAN1628"/>
      <c r="SAO1628"/>
      <c r="SAP1628"/>
      <c r="SAQ1628"/>
      <c r="SAR1628"/>
      <c r="SAS1628"/>
      <c r="SAT1628"/>
      <c r="SAU1628"/>
      <c r="SAV1628"/>
      <c r="SAW1628"/>
      <c r="SAX1628"/>
      <c r="SAY1628"/>
      <c r="SAZ1628"/>
      <c r="SBA1628"/>
      <c r="SBB1628"/>
      <c r="SBC1628"/>
      <c r="SBD1628"/>
      <c r="SBE1628"/>
      <c r="SBF1628"/>
      <c r="SBG1628"/>
      <c r="SBH1628"/>
      <c r="SBI1628"/>
      <c r="SBJ1628"/>
      <c r="SBK1628"/>
      <c r="SBL1628"/>
      <c r="SBM1628"/>
      <c r="SBN1628"/>
      <c r="SBO1628"/>
      <c r="SBP1628"/>
      <c r="SBQ1628"/>
      <c r="SBR1628"/>
      <c r="SBS1628"/>
      <c r="SBT1628"/>
      <c r="SBU1628"/>
      <c r="SBV1628"/>
      <c r="SBW1628"/>
      <c r="SBX1628"/>
      <c r="SBY1628"/>
      <c r="SBZ1628"/>
      <c r="SCA1628"/>
      <c r="SCB1628"/>
      <c r="SCC1628"/>
      <c r="SCD1628"/>
      <c r="SCE1628"/>
      <c r="SCF1628"/>
      <c r="SCG1628"/>
      <c r="SCH1628"/>
      <c r="SCI1628"/>
      <c r="SCJ1628"/>
      <c r="SCK1628"/>
      <c r="SCL1628"/>
      <c r="SCM1628"/>
      <c r="SCN1628"/>
      <c r="SCO1628"/>
      <c r="SCP1628"/>
      <c r="SCQ1628"/>
      <c r="SCR1628"/>
      <c r="SCS1628"/>
      <c r="SCT1628"/>
      <c r="SCU1628"/>
      <c r="SCV1628"/>
      <c r="SCW1628"/>
      <c r="SCX1628"/>
      <c r="SCY1628"/>
      <c r="SCZ1628"/>
      <c r="SDA1628"/>
      <c r="SDB1628"/>
      <c r="SDC1628"/>
      <c r="SDD1628"/>
      <c r="SDE1628"/>
      <c r="SDF1628"/>
      <c r="SDG1628"/>
      <c r="SDH1628"/>
      <c r="SDI1628"/>
      <c r="SDJ1628"/>
      <c r="SDK1628"/>
      <c r="SDL1628"/>
      <c r="SDM1628"/>
      <c r="SDN1628"/>
      <c r="SDO1628"/>
      <c r="SDP1628"/>
      <c r="SDQ1628"/>
      <c r="SDR1628"/>
      <c r="SDS1628"/>
      <c r="SDT1628"/>
      <c r="SDU1628"/>
      <c r="SDV1628"/>
      <c r="SDW1628"/>
      <c r="SDX1628"/>
      <c r="SDY1628"/>
      <c r="SDZ1628"/>
      <c r="SEA1628"/>
      <c r="SEB1628"/>
      <c r="SEC1628"/>
      <c r="SED1628"/>
      <c r="SEE1628"/>
      <c r="SEF1628"/>
      <c r="SEG1628"/>
      <c r="SEH1628"/>
      <c r="SEI1628"/>
      <c r="SEJ1628"/>
      <c r="SEK1628"/>
      <c r="SEL1628"/>
      <c r="SEM1628"/>
      <c r="SEN1628"/>
      <c r="SEO1628"/>
      <c r="SEP1628"/>
      <c r="SEQ1628"/>
      <c r="SER1628"/>
      <c r="SES1628"/>
      <c r="SET1628"/>
      <c r="SEU1628"/>
      <c r="SEV1628"/>
      <c r="SEW1628"/>
      <c r="SEX1628"/>
      <c r="SEY1628"/>
      <c r="SEZ1628"/>
      <c r="SFA1628"/>
      <c r="SFB1628"/>
      <c r="SFC1628"/>
      <c r="SFD1628"/>
      <c r="SFE1628"/>
      <c r="SFF1628"/>
      <c r="SFG1628"/>
      <c r="SFH1628"/>
      <c r="SFI1628"/>
      <c r="SFJ1628"/>
      <c r="SFK1628"/>
      <c r="SFL1628"/>
      <c r="SFM1628"/>
      <c r="SFN1628"/>
      <c r="SFO1628"/>
      <c r="SFP1628"/>
      <c r="SFQ1628"/>
      <c r="SFR1628"/>
      <c r="SFS1628"/>
      <c r="SFT1628"/>
      <c r="SFU1628"/>
      <c r="SFV1628"/>
      <c r="SFW1628"/>
      <c r="SFX1628"/>
      <c r="SFY1628"/>
      <c r="SFZ1628"/>
      <c r="SGA1628"/>
      <c r="SGB1628"/>
      <c r="SGC1628"/>
      <c r="SGD1628"/>
      <c r="SGE1628"/>
      <c r="SGF1628"/>
      <c r="SGG1628"/>
      <c r="SGH1628"/>
      <c r="SGI1628"/>
      <c r="SGJ1628"/>
      <c r="SGK1628"/>
      <c r="SGL1628"/>
      <c r="SGM1628"/>
      <c r="SGN1628"/>
      <c r="SGO1628"/>
      <c r="SGP1628"/>
      <c r="SGQ1628"/>
      <c r="SGR1628"/>
      <c r="SGS1628"/>
      <c r="SGT1628"/>
      <c r="SGU1628"/>
      <c r="SGV1628"/>
      <c r="SGW1628"/>
      <c r="SGX1628"/>
      <c r="SGY1628"/>
      <c r="SGZ1628"/>
      <c r="SHA1628"/>
      <c r="SHB1628"/>
      <c r="SHC1628"/>
      <c r="SHD1628"/>
      <c r="SHE1628"/>
      <c r="SHF1628"/>
      <c r="SHG1628"/>
      <c r="SHH1628"/>
      <c r="SHI1628"/>
      <c r="SHJ1628"/>
      <c r="SHK1628"/>
      <c r="SHL1628"/>
      <c r="SHM1628"/>
      <c r="SHN1628"/>
      <c r="SHO1628"/>
      <c r="SHP1628"/>
      <c r="SHQ1628"/>
      <c r="SHR1628"/>
      <c r="SHS1628"/>
      <c r="SHT1628"/>
      <c r="SHU1628"/>
      <c r="SHV1628"/>
      <c r="SHW1628"/>
      <c r="SHX1628"/>
      <c r="SHY1628"/>
      <c r="SHZ1628"/>
      <c r="SIA1628"/>
      <c r="SIB1628"/>
      <c r="SIC1628"/>
      <c r="SID1628"/>
      <c r="SIE1628"/>
      <c r="SIF1628"/>
      <c r="SIG1628"/>
      <c r="SIH1628"/>
      <c r="SII1628"/>
      <c r="SIJ1628"/>
      <c r="SIK1628"/>
      <c r="SIL1628"/>
      <c r="SIM1628"/>
      <c r="SIN1628"/>
      <c r="SIO1628"/>
      <c r="SIP1628"/>
      <c r="SIQ1628"/>
      <c r="SIR1628"/>
      <c r="SIS1628"/>
      <c r="SIT1628"/>
      <c r="SIU1628"/>
      <c r="SIV1628"/>
      <c r="SIW1628"/>
      <c r="SIX1628"/>
      <c r="SIY1628"/>
      <c r="SIZ1628"/>
      <c r="SJA1628"/>
      <c r="SJB1628"/>
      <c r="SJC1628"/>
      <c r="SJD1628"/>
      <c r="SJE1628"/>
      <c r="SJF1628"/>
      <c r="SJG1628"/>
      <c r="SJH1628"/>
      <c r="SJI1628"/>
      <c r="SJJ1628"/>
      <c r="SJK1628"/>
      <c r="SJL1628"/>
      <c r="SJM1628"/>
      <c r="SJN1628"/>
      <c r="SJO1628"/>
      <c r="SJP1628"/>
      <c r="SJQ1628"/>
      <c r="SJR1628"/>
      <c r="SJS1628"/>
      <c r="SJT1628"/>
      <c r="SJU1628"/>
      <c r="SJV1628"/>
      <c r="SJW1628"/>
      <c r="SJX1628"/>
      <c r="SJY1628"/>
      <c r="SJZ1628"/>
      <c r="SKA1628"/>
      <c r="SKB1628"/>
      <c r="SKC1628"/>
      <c r="SKD1628"/>
      <c r="SKE1628"/>
      <c r="SKF1628"/>
      <c r="SKG1628"/>
      <c r="SKH1628"/>
      <c r="SKI1628"/>
      <c r="SKJ1628"/>
      <c r="SKK1628"/>
      <c r="SKL1628"/>
      <c r="SKM1628"/>
      <c r="SKN1628"/>
      <c r="SKO1628"/>
      <c r="SKP1628"/>
      <c r="SKQ1628"/>
      <c r="SKR1628"/>
      <c r="SKS1628"/>
      <c r="SKT1628"/>
      <c r="SKU1628"/>
      <c r="SKV1628"/>
      <c r="SKW1628"/>
      <c r="SKX1628"/>
      <c r="SKY1628"/>
      <c r="SKZ1628"/>
      <c r="SLA1628"/>
      <c r="SLB1628"/>
      <c r="SLC1628"/>
      <c r="SLD1628"/>
      <c r="SLE1628"/>
      <c r="SLF1628"/>
      <c r="SLG1628"/>
      <c r="SLH1628"/>
      <c r="SLI1628"/>
      <c r="SLJ1628"/>
      <c r="SLK1628"/>
      <c r="SLL1628"/>
      <c r="SLM1628"/>
      <c r="SLN1628"/>
      <c r="SLO1628"/>
      <c r="SLP1628"/>
      <c r="SLQ1628"/>
      <c r="SLR1628"/>
      <c r="SLS1628"/>
      <c r="SLT1628"/>
      <c r="SLU1628"/>
      <c r="SLV1628"/>
      <c r="SLW1628"/>
      <c r="SLX1628"/>
      <c r="SLY1628"/>
      <c r="SLZ1628"/>
      <c r="SMA1628"/>
      <c r="SMB1628"/>
      <c r="SMC1628"/>
      <c r="SMD1628"/>
      <c r="SME1628"/>
      <c r="SMF1628"/>
      <c r="SMG1628"/>
      <c r="SMH1628"/>
      <c r="SMI1628"/>
      <c r="SMJ1628"/>
      <c r="SMK1628"/>
      <c r="SML1628"/>
      <c r="SMM1628"/>
      <c r="SMN1628"/>
      <c r="SMO1628"/>
      <c r="SMP1628"/>
      <c r="SMQ1628"/>
      <c r="SMR1628"/>
      <c r="SMS1628"/>
      <c r="SMT1628"/>
      <c r="SMU1628"/>
      <c r="SMV1628"/>
      <c r="SMW1628"/>
      <c r="SMX1628"/>
      <c r="SMY1628"/>
      <c r="SMZ1628"/>
      <c r="SNA1628"/>
      <c r="SNB1628"/>
      <c r="SNC1628"/>
      <c r="SND1628"/>
      <c r="SNE1628"/>
      <c r="SNF1628"/>
      <c r="SNG1628"/>
      <c r="SNH1628"/>
      <c r="SNI1628"/>
      <c r="SNJ1628"/>
      <c r="SNK1628"/>
      <c r="SNL1628"/>
      <c r="SNM1628"/>
      <c r="SNN1628"/>
      <c r="SNO1628"/>
      <c r="SNP1628"/>
      <c r="SNQ1628"/>
      <c r="SNR1628"/>
      <c r="SNS1628"/>
      <c r="SNT1628"/>
      <c r="SNU1628"/>
      <c r="SNV1628"/>
      <c r="SNW1628"/>
      <c r="SNX1628"/>
      <c r="SNY1628"/>
      <c r="SNZ1628"/>
      <c r="SOA1628"/>
      <c r="SOB1628"/>
      <c r="SOC1628"/>
      <c r="SOD1628"/>
      <c r="SOE1628"/>
      <c r="SOF1628"/>
      <c r="SOG1628"/>
      <c r="SOH1628"/>
      <c r="SOI1628"/>
      <c r="SOJ1628"/>
      <c r="SOK1628"/>
      <c r="SOL1628"/>
      <c r="SOM1628"/>
      <c r="SON1628"/>
      <c r="SOO1628"/>
      <c r="SOP1628"/>
      <c r="SOQ1628"/>
      <c r="SOR1628"/>
      <c r="SOS1628"/>
      <c r="SOT1628"/>
      <c r="SOU1628"/>
      <c r="SOV1628"/>
      <c r="SOW1628"/>
      <c r="SOX1628"/>
      <c r="SOY1628"/>
      <c r="SOZ1628"/>
      <c r="SPA1628"/>
      <c r="SPB1628"/>
      <c r="SPC1628"/>
      <c r="SPD1628"/>
      <c r="SPE1628"/>
      <c r="SPF1628"/>
      <c r="SPG1628"/>
      <c r="SPH1628"/>
      <c r="SPI1628"/>
      <c r="SPJ1628"/>
      <c r="SPK1628"/>
      <c r="SPL1628"/>
      <c r="SPM1628"/>
      <c r="SPN1628"/>
      <c r="SPO1628"/>
      <c r="SPP1628"/>
      <c r="SPQ1628"/>
      <c r="SPR1628"/>
      <c r="SPS1628"/>
      <c r="SPT1628"/>
      <c r="SPU1628"/>
      <c r="SPV1628"/>
      <c r="SPW1628"/>
      <c r="SPX1628"/>
      <c r="SPY1628"/>
      <c r="SPZ1628"/>
      <c r="SQA1628"/>
      <c r="SQB1628"/>
      <c r="SQC1628"/>
      <c r="SQD1628"/>
      <c r="SQE1628"/>
      <c r="SQF1628"/>
      <c r="SQG1628"/>
      <c r="SQH1628"/>
      <c r="SQI1628"/>
      <c r="SQJ1628"/>
      <c r="SQK1628"/>
      <c r="SQL1628"/>
      <c r="SQM1628"/>
      <c r="SQN1628"/>
      <c r="SQO1628"/>
      <c r="SQP1628"/>
      <c r="SQQ1628"/>
      <c r="SQR1628"/>
      <c r="SQS1628"/>
      <c r="SQT1628"/>
      <c r="SQU1628"/>
      <c r="SQV1628"/>
      <c r="SQW1628"/>
      <c r="SQX1628"/>
      <c r="SQY1628"/>
      <c r="SQZ1628"/>
      <c r="SRA1628"/>
      <c r="SRB1628"/>
      <c r="SRC1628"/>
      <c r="SRD1628"/>
      <c r="SRE1628"/>
      <c r="SRF1628"/>
      <c r="SRG1628"/>
      <c r="SRH1628"/>
      <c r="SRI1628"/>
      <c r="SRJ1628"/>
      <c r="SRK1628"/>
      <c r="SRL1628"/>
      <c r="SRM1628"/>
      <c r="SRN1628"/>
      <c r="SRO1628"/>
      <c r="SRP1628"/>
      <c r="SRQ1628"/>
      <c r="SRR1628"/>
      <c r="SRS1628"/>
      <c r="SRT1628"/>
      <c r="SRU1628"/>
      <c r="SRV1628"/>
      <c r="SRW1628"/>
      <c r="SRX1628"/>
      <c r="SRY1628"/>
      <c r="SRZ1628"/>
      <c r="SSA1628"/>
      <c r="SSB1628"/>
      <c r="SSC1628"/>
      <c r="SSD1628"/>
      <c r="SSE1628"/>
      <c r="SSF1628"/>
      <c r="SSG1628"/>
      <c r="SSH1628"/>
      <c r="SSI1628"/>
      <c r="SSJ1628"/>
      <c r="SSK1628"/>
      <c r="SSL1628"/>
      <c r="SSM1628"/>
      <c r="SSN1628"/>
      <c r="SSO1628"/>
      <c r="SSP1628"/>
      <c r="SSQ1628"/>
      <c r="SSR1628"/>
      <c r="SSS1628"/>
      <c r="SST1628"/>
      <c r="SSU1628"/>
      <c r="SSV1628"/>
      <c r="SSW1628"/>
      <c r="SSX1628"/>
      <c r="SSY1628"/>
      <c r="SSZ1628"/>
      <c r="STA1628"/>
      <c r="STB1628"/>
      <c r="STC1628"/>
      <c r="STD1628"/>
      <c r="STE1628"/>
      <c r="STF1628"/>
      <c r="STG1628"/>
      <c r="STH1628"/>
      <c r="STI1628"/>
      <c r="STJ1628"/>
      <c r="STK1628"/>
      <c r="STL1628"/>
      <c r="STM1628"/>
      <c r="STN1628"/>
      <c r="STO1628"/>
      <c r="STP1628"/>
      <c r="STQ1628"/>
      <c r="STR1628"/>
      <c r="STS1628"/>
      <c r="STT1628"/>
      <c r="STU1628"/>
      <c r="STV1628"/>
      <c r="STW1628"/>
      <c r="STX1628"/>
      <c r="STY1628"/>
      <c r="STZ1628"/>
      <c r="SUA1628"/>
      <c r="SUB1628"/>
      <c r="SUC1628"/>
      <c r="SUD1628"/>
      <c r="SUE1628"/>
      <c r="SUF1628"/>
      <c r="SUG1628"/>
      <c r="SUH1628"/>
      <c r="SUI1628"/>
      <c r="SUJ1628"/>
      <c r="SUK1628"/>
      <c r="SUL1628"/>
      <c r="SUM1628"/>
      <c r="SUN1628"/>
      <c r="SUO1628"/>
      <c r="SUP1628"/>
      <c r="SUQ1628"/>
      <c r="SUR1628"/>
      <c r="SUS1628"/>
      <c r="SUT1628"/>
      <c r="SUU1628"/>
      <c r="SUV1628"/>
      <c r="SUW1628"/>
      <c r="SUX1628"/>
      <c r="SUY1628"/>
      <c r="SUZ1628"/>
      <c r="SVA1628"/>
      <c r="SVB1628"/>
      <c r="SVC1628"/>
      <c r="SVD1628"/>
      <c r="SVE1628"/>
      <c r="SVF1628"/>
      <c r="SVG1628"/>
      <c r="SVH1628"/>
      <c r="SVI1628"/>
      <c r="SVJ1628"/>
      <c r="SVK1628"/>
      <c r="SVL1628"/>
      <c r="SVM1628"/>
      <c r="SVN1628"/>
      <c r="SVO1628"/>
      <c r="SVP1628"/>
      <c r="SVQ1628"/>
      <c r="SVR1628"/>
      <c r="SVS1628"/>
      <c r="SVT1628"/>
      <c r="SVU1628"/>
      <c r="SVV1628"/>
      <c r="SVW1628"/>
      <c r="SVX1628"/>
      <c r="SVY1628"/>
      <c r="SVZ1628"/>
      <c r="SWA1628"/>
      <c r="SWB1628"/>
      <c r="SWC1628"/>
      <c r="SWD1628"/>
      <c r="SWE1628"/>
      <c r="SWF1628"/>
      <c r="SWG1628"/>
      <c r="SWH1628"/>
      <c r="SWI1628"/>
      <c r="SWJ1628"/>
      <c r="SWK1628"/>
      <c r="SWL1628"/>
      <c r="SWM1628"/>
      <c r="SWN1628"/>
      <c r="SWO1628"/>
      <c r="SWP1628"/>
      <c r="SWQ1628"/>
      <c r="SWR1628"/>
      <c r="SWS1628"/>
      <c r="SWT1628"/>
      <c r="SWU1628"/>
      <c r="SWV1628"/>
      <c r="SWW1628"/>
      <c r="SWX1628"/>
      <c r="SWY1628"/>
      <c r="SWZ1628"/>
      <c r="SXA1628"/>
      <c r="SXB1628"/>
      <c r="SXC1628"/>
      <c r="SXD1628"/>
      <c r="SXE1628"/>
      <c r="SXF1628"/>
      <c r="SXG1628"/>
      <c r="SXH1628"/>
      <c r="SXI1628"/>
      <c r="SXJ1628"/>
      <c r="SXK1628"/>
      <c r="SXL1628"/>
      <c r="SXM1628"/>
      <c r="SXN1628"/>
      <c r="SXO1628"/>
      <c r="SXP1628"/>
      <c r="SXQ1628"/>
      <c r="SXR1628"/>
      <c r="SXS1628"/>
      <c r="SXT1628"/>
      <c r="SXU1628"/>
      <c r="SXV1628"/>
      <c r="SXW1628"/>
      <c r="SXX1628"/>
      <c r="SXY1628"/>
      <c r="SXZ1628"/>
      <c r="SYA1628"/>
      <c r="SYB1628"/>
      <c r="SYC1628"/>
      <c r="SYD1628"/>
      <c r="SYE1628"/>
      <c r="SYF1628"/>
      <c r="SYG1628"/>
      <c r="SYH1628"/>
      <c r="SYI1628"/>
      <c r="SYJ1628"/>
      <c r="SYK1628"/>
      <c r="SYL1628"/>
      <c r="SYM1628"/>
      <c r="SYN1628"/>
      <c r="SYO1628"/>
      <c r="SYP1628"/>
      <c r="SYQ1628"/>
      <c r="SYR1628"/>
      <c r="SYS1628"/>
      <c r="SYT1628"/>
      <c r="SYU1628"/>
      <c r="SYV1628"/>
      <c r="SYW1628"/>
      <c r="SYX1628"/>
      <c r="SYY1628"/>
      <c r="SYZ1628"/>
      <c r="SZA1628"/>
      <c r="SZB1628"/>
      <c r="SZC1628"/>
      <c r="SZD1628"/>
      <c r="SZE1628"/>
      <c r="SZF1628"/>
      <c r="SZG1628"/>
      <c r="SZH1628"/>
      <c r="SZI1628"/>
      <c r="SZJ1628"/>
      <c r="SZK1628"/>
      <c r="SZL1628"/>
      <c r="SZM1628"/>
      <c r="SZN1628"/>
      <c r="SZO1628"/>
      <c r="SZP1628"/>
      <c r="SZQ1628"/>
      <c r="SZR1628"/>
      <c r="SZS1628"/>
      <c r="SZT1628"/>
      <c r="SZU1628"/>
      <c r="SZV1628"/>
      <c r="SZW1628"/>
      <c r="SZX1628"/>
      <c r="SZY1628"/>
      <c r="SZZ1628"/>
      <c r="TAA1628"/>
      <c r="TAB1628"/>
      <c r="TAC1628"/>
      <c r="TAD1628"/>
      <c r="TAE1628"/>
      <c r="TAF1628"/>
      <c r="TAG1628"/>
      <c r="TAH1628"/>
      <c r="TAI1628"/>
      <c r="TAJ1628"/>
      <c r="TAK1628"/>
      <c r="TAL1628"/>
      <c r="TAM1628"/>
      <c r="TAN1628"/>
      <c r="TAO1628"/>
      <c r="TAP1628"/>
      <c r="TAQ1628"/>
      <c r="TAR1628"/>
      <c r="TAS1628"/>
      <c r="TAT1628"/>
      <c r="TAU1628"/>
      <c r="TAV1628"/>
      <c r="TAW1628"/>
      <c r="TAX1628"/>
      <c r="TAY1628"/>
      <c r="TAZ1628"/>
      <c r="TBA1628"/>
      <c r="TBB1628"/>
      <c r="TBC1628"/>
      <c r="TBD1628"/>
      <c r="TBE1628"/>
      <c r="TBF1628"/>
      <c r="TBG1628"/>
      <c r="TBH1628"/>
      <c r="TBI1628"/>
      <c r="TBJ1628"/>
      <c r="TBK1628"/>
      <c r="TBL1628"/>
      <c r="TBM1628"/>
      <c r="TBN1628"/>
      <c r="TBO1628"/>
      <c r="TBP1628"/>
      <c r="TBQ1628"/>
      <c r="TBR1628"/>
      <c r="TBS1628"/>
      <c r="TBT1628"/>
      <c r="TBU1628"/>
      <c r="TBV1628"/>
      <c r="TBW1628"/>
      <c r="TBX1628"/>
      <c r="TBY1628"/>
      <c r="TBZ1628"/>
      <c r="TCA1628"/>
      <c r="TCB1628"/>
      <c r="TCC1628"/>
      <c r="TCD1628"/>
      <c r="TCE1628"/>
      <c r="TCF1628"/>
      <c r="TCG1628"/>
      <c r="TCH1628"/>
      <c r="TCI1628"/>
      <c r="TCJ1628"/>
      <c r="TCK1628"/>
      <c r="TCL1628"/>
      <c r="TCM1628"/>
      <c r="TCN1628"/>
      <c r="TCO1628"/>
      <c r="TCP1628"/>
      <c r="TCQ1628"/>
      <c r="TCR1628"/>
      <c r="TCS1628"/>
      <c r="TCT1628"/>
      <c r="TCU1628"/>
      <c r="TCV1628"/>
      <c r="TCW1628"/>
      <c r="TCX1628"/>
      <c r="TCY1628"/>
      <c r="TCZ1628"/>
      <c r="TDA1628"/>
      <c r="TDB1628"/>
      <c r="TDC1628"/>
      <c r="TDD1628"/>
      <c r="TDE1628"/>
      <c r="TDF1628"/>
      <c r="TDG1628"/>
      <c r="TDH1628"/>
      <c r="TDI1628"/>
      <c r="TDJ1628"/>
      <c r="TDK1628"/>
      <c r="TDL1628"/>
      <c r="TDM1628"/>
      <c r="TDN1628"/>
      <c r="TDO1628"/>
      <c r="TDP1628"/>
      <c r="TDQ1628"/>
      <c r="TDR1628"/>
      <c r="TDS1628"/>
      <c r="TDT1628"/>
      <c r="TDU1628"/>
      <c r="TDV1628"/>
      <c r="TDW1628"/>
      <c r="TDX1628"/>
      <c r="TDY1628"/>
      <c r="TDZ1628"/>
      <c r="TEA1628"/>
      <c r="TEB1628"/>
      <c r="TEC1628"/>
      <c r="TED1628"/>
      <c r="TEE1628"/>
      <c r="TEF1628"/>
      <c r="TEG1628"/>
      <c r="TEH1628"/>
      <c r="TEI1628"/>
      <c r="TEJ1628"/>
      <c r="TEK1628"/>
      <c r="TEL1628"/>
      <c r="TEM1628"/>
      <c r="TEN1628"/>
      <c r="TEO1628"/>
      <c r="TEP1628"/>
      <c r="TEQ1628"/>
      <c r="TER1628"/>
      <c r="TES1628"/>
      <c r="TET1628"/>
      <c r="TEU1628"/>
      <c r="TEV1628"/>
      <c r="TEW1628"/>
      <c r="TEX1628"/>
      <c r="TEY1628"/>
      <c r="TEZ1628"/>
      <c r="TFA1628"/>
      <c r="TFB1628"/>
      <c r="TFC1628"/>
      <c r="TFD1628"/>
      <c r="TFE1628"/>
      <c r="TFF1628"/>
      <c r="TFG1628"/>
      <c r="TFH1628"/>
      <c r="TFI1628"/>
      <c r="TFJ1628"/>
      <c r="TFK1628"/>
      <c r="TFL1628"/>
      <c r="TFM1628"/>
      <c r="TFN1628"/>
      <c r="TFO1628"/>
      <c r="TFP1628"/>
      <c r="TFQ1628"/>
      <c r="TFR1628"/>
      <c r="TFS1628"/>
      <c r="TFT1628"/>
      <c r="TFU1628"/>
      <c r="TFV1628"/>
      <c r="TFW1628"/>
      <c r="TFX1628"/>
      <c r="TFY1628"/>
      <c r="TFZ1628"/>
      <c r="TGA1628"/>
      <c r="TGB1628"/>
      <c r="TGC1628"/>
      <c r="TGD1628"/>
      <c r="TGE1628"/>
      <c r="TGF1628"/>
      <c r="TGG1628"/>
      <c r="TGH1628"/>
      <c r="TGI1628"/>
      <c r="TGJ1628"/>
      <c r="TGK1628"/>
      <c r="TGL1628"/>
      <c r="TGM1628"/>
      <c r="TGN1628"/>
      <c r="TGO1628"/>
      <c r="TGP1628"/>
      <c r="TGQ1628"/>
      <c r="TGR1628"/>
      <c r="TGS1628"/>
      <c r="TGT1628"/>
      <c r="TGU1628"/>
      <c r="TGV1628"/>
      <c r="TGW1628"/>
      <c r="TGX1628"/>
      <c r="TGY1628"/>
      <c r="TGZ1628"/>
      <c r="THA1628"/>
      <c r="THB1628"/>
      <c r="THC1628"/>
      <c r="THD1628"/>
      <c r="THE1628"/>
      <c r="THF1628"/>
      <c r="THG1628"/>
      <c r="THH1628"/>
      <c r="THI1628"/>
      <c r="THJ1628"/>
      <c r="THK1628"/>
      <c r="THL1628"/>
      <c r="THM1628"/>
      <c r="THN1628"/>
      <c r="THO1628"/>
      <c r="THP1628"/>
      <c r="THQ1628"/>
      <c r="THR1628"/>
      <c r="THS1628"/>
      <c r="THT1628"/>
      <c r="THU1628"/>
      <c r="THV1628"/>
      <c r="THW1628"/>
      <c r="THX1628"/>
      <c r="THY1628"/>
      <c r="THZ1628"/>
      <c r="TIA1628"/>
      <c r="TIB1628"/>
      <c r="TIC1628"/>
      <c r="TID1628"/>
      <c r="TIE1628"/>
      <c r="TIF1628"/>
      <c r="TIG1628"/>
      <c r="TIH1628"/>
      <c r="TII1628"/>
      <c r="TIJ1628"/>
      <c r="TIK1628"/>
      <c r="TIL1628"/>
      <c r="TIM1628"/>
      <c r="TIN1628"/>
      <c r="TIO1628"/>
      <c r="TIP1628"/>
      <c r="TIQ1628"/>
      <c r="TIR1628"/>
      <c r="TIS1628"/>
      <c r="TIT1628"/>
      <c r="TIU1628"/>
      <c r="TIV1628"/>
      <c r="TIW1628"/>
      <c r="TIX1628"/>
      <c r="TIY1628"/>
      <c r="TIZ1628"/>
      <c r="TJA1628"/>
      <c r="TJB1628"/>
      <c r="TJC1628"/>
      <c r="TJD1628"/>
      <c r="TJE1628"/>
      <c r="TJF1628"/>
      <c r="TJG1628"/>
      <c r="TJH1628"/>
      <c r="TJI1628"/>
      <c r="TJJ1628"/>
      <c r="TJK1628"/>
      <c r="TJL1628"/>
      <c r="TJM1628"/>
      <c r="TJN1628"/>
      <c r="TJO1628"/>
      <c r="TJP1628"/>
      <c r="TJQ1628"/>
      <c r="TJR1628"/>
      <c r="TJS1628"/>
      <c r="TJT1628"/>
      <c r="TJU1628"/>
      <c r="TJV1628"/>
      <c r="TJW1628"/>
      <c r="TJX1628"/>
      <c r="TJY1628"/>
      <c r="TJZ1628"/>
      <c r="TKA1628"/>
      <c r="TKB1628"/>
      <c r="TKC1628"/>
      <c r="TKD1628"/>
      <c r="TKE1628"/>
      <c r="TKF1628"/>
      <c r="TKG1628"/>
      <c r="TKH1628"/>
      <c r="TKI1628"/>
      <c r="TKJ1628"/>
      <c r="TKK1628"/>
      <c r="TKL1628"/>
      <c r="TKM1628"/>
      <c r="TKN1628"/>
      <c r="TKO1628"/>
      <c r="TKP1628"/>
      <c r="TKQ1628"/>
      <c r="TKR1628"/>
      <c r="TKS1628"/>
      <c r="TKT1628"/>
      <c r="TKU1628"/>
      <c r="TKV1628"/>
      <c r="TKW1628"/>
      <c r="TKX1628"/>
      <c r="TKY1628"/>
      <c r="TKZ1628"/>
      <c r="TLA1628"/>
      <c r="TLB1628"/>
      <c r="TLC1628"/>
      <c r="TLD1628"/>
      <c r="TLE1628"/>
      <c r="TLF1628"/>
      <c r="TLG1628"/>
      <c r="TLH1628"/>
      <c r="TLI1628"/>
      <c r="TLJ1628"/>
      <c r="TLK1628"/>
      <c r="TLL1628"/>
      <c r="TLM1628"/>
      <c r="TLN1628"/>
      <c r="TLO1628"/>
      <c r="TLP1628"/>
      <c r="TLQ1628"/>
      <c r="TLR1628"/>
      <c r="TLS1628"/>
      <c r="TLT1628"/>
      <c r="TLU1628"/>
      <c r="TLV1628"/>
      <c r="TLW1628"/>
      <c r="TLX1628"/>
      <c r="TLY1628"/>
      <c r="TLZ1628"/>
      <c r="TMA1628"/>
      <c r="TMB1628"/>
      <c r="TMC1628"/>
      <c r="TMD1628"/>
      <c r="TME1628"/>
      <c r="TMF1628"/>
      <c r="TMG1628"/>
      <c r="TMH1628"/>
      <c r="TMI1628"/>
      <c r="TMJ1628"/>
      <c r="TMK1628"/>
      <c r="TML1628"/>
      <c r="TMM1628"/>
      <c r="TMN1628"/>
      <c r="TMO1628"/>
      <c r="TMP1628"/>
      <c r="TMQ1628"/>
      <c r="TMR1628"/>
      <c r="TMS1628"/>
      <c r="TMT1628"/>
      <c r="TMU1628"/>
      <c r="TMV1628"/>
      <c r="TMW1628"/>
      <c r="TMX1628"/>
      <c r="TMY1628"/>
      <c r="TMZ1628"/>
      <c r="TNA1628"/>
      <c r="TNB1628"/>
      <c r="TNC1628"/>
      <c r="TND1628"/>
      <c r="TNE1628"/>
      <c r="TNF1628"/>
      <c r="TNG1628"/>
      <c r="TNH1628"/>
      <c r="TNI1628"/>
      <c r="TNJ1628"/>
      <c r="TNK1628"/>
      <c r="TNL1628"/>
      <c r="TNM1628"/>
      <c r="TNN1628"/>
      <c r="TNO1628"/>
      <c r="TNP1628"/>
      <c r="TNQ1628"/>
      <c r="TNR1628"/>
      <c r="TNS1628"/>
      <c r="TNT1628"/>
      <c r="TNU1628"/>
      <c r="TNV1628"/>
      <c r="TNW1628"/>
      <c r="TNX1628"/>
      <c r="TNY1628"/>
      <c r="TNZ1628"/>
      <c r="TOA1628"/>
      <c r="TOB1628"/>
      <c r="TOC1628"/>
      <c r="TOD1628"/>
      <c r="TOE1628"/>
      <c r="TOF1628"/>
      <c r="TOG1628"/>
      <c r="TOH1628"/>
      <c r="TOI1628"/>
      <c r="TOJ1628"/>
      <c r="TOK1628"/>
      <c r="TOL1628"/>
      <c r="TOM1628"/>
      <c r="TON1628"/>
      <c r="TOO1628"/>
      <c r="TOP1628"/>
      <c r="TOQ1628"/>
      <c r="TOR1628"/>
      <c r="TOS1628"/>
      <c r="TOT1628"/>
      <c r="TOU1628"/>
      <c r="TOV1628"/>
      <c r="TOW1628"/>
      <c r="TOX1628"/>
      <c r="TOY1628"/>
      <c r="TOZ1628"/>
      <c r="TPA1628"/>
      <c r="TPB1628"/>
      <c r="TPC1628"/>
      <c r="TPD1628"/>
      <c r="TPE1628"/>
      <c r="TPF1628"/>
      <c r="TPG1628"/>
      <c r="TPH1628"/>
      <c r="TPI1628"/>
      <c r="TPJ1628"/>
      <c r="TPK1628"/>
      <c r="TPL1628"/>
      <c r="TPM1628"/>
      <c r="TPN1628"/>
      <c r="TPO1628"/>
      <c r="TPP1628"/>
      <c r="TPQ1628"/>
      <c r="TPR1628"/>
      <c r="TPS1628"/>
      <c r="TPT1628"/>
      <c r="TPU1628"/>
      <c r="TPV1628"/>
      <c r="TPW1628"/>
      <c r="TPX1628"/>
      <c r="TPY1628"/>
      <c r="TPZ1628"/>
      <c r="TQA1628"/>
      <c r="TQB1628"/>
      <c r="TQC1628"/>
      <c r="TQD1628"/>
      <c r="TQE1628"/>
      <c r="TQF1628"/>
      <c r="TQG1628"/>
      <c r="TQH1628"/>
      <c r="TQI1628"/>
      <c r="TQJ1628"/>
      <c r="TQK1628"/>
      <c r="TQL1628"/>
      <c r="TQM1628"/>
      <c r="TQN1628"/>
      <c r="TQO1628"/>
      <c r="TQP1628"/>
      <c r="TQQ1628"/>
      <c r="TQR1628"/>
      <c r="TQS1628"/>
      <c r="TQT1628"/>
      <c r="TQU1628"/>
      <c r="TQV1628"/>
      <c r="TQW1628"/>
      <c r="TQX1628"/>
      <c r="TQY1628"/>
      <c r="TQZ1628"/>
      <c r="TRA1628"/>
      <c r="TRB1628"/>
      <c r="TRC1628"/>
      <c r="TRD1628"/>
      <c r="TRE1628"/>
      <c r="TRF1628"/>
      <c r="TRG1628"/>
      <c r="TRH1628"/>
      <c r="TRI1628"/>
      <c r="TRJ1628"/>
      <c r="TRK1628"/>
      <c r="TRL1628"/>
      <c r="TRM1628"/>
      <c r="TRN1628"/>
      <c r="TRO1628"/>
      <c r="TRP1628"/>
      <c r="TRQ1628"/>
      <c r="TRR1628"/>
      <c r="TRS1628"/>
      <c r="TRT1628"/>
      <c r="TRU1628"/>
      <c r="TRV1628"/>
      <c r="TRW1628"/>
      <c r="TRX1628"/>
      <c r="TRY1628"/>
      <c r="TRZ1628"/>
      <c r="TSA1628"/>
      <c r="TSB1628"/>
      <c r="TSC1628"/>
      <c r="TSD1628"/>
      <c r="TSE1628"/>
      <c r="TSF1628"/>
      <c r="TSG1628"/>
      <c r="TSH1628"/>
      <c r="TSI1628"/>
      <c r="TSJ1628"/>
      <c r="TSK1628"/>
      <c r="TSL1628"/>
      <c r="TSM1628"/>
      <c r="TSN1628"/>
      <c r="TSO1628"/>
      <c r="TSP1628"/>
      <c r="TSQ1628"/>
      <c r="TSR1628"/>
      <c r="TSS1628"/>
      <c r="TST1628"/>
      <c r="TSU1628"/>
      <c r="TSV1628"/>
      <c r="TSW1628"/>
      <c r="TSX1628"/>
      <c r="TSY1628"/>
      <c r="TSZ1628"/>
      <c r="TTA1628"/>
      <c r="TTB1628"/>
      <c r="TTC1628"/>
      <c r="TTD1628"/>
      <c r="TTE1628"/>
      <c r="TTF1628"/>
      <c r="TTG1628"/>
      <c r="TTH1628"/>
      <c r="TTI1628"/>
      <c r="TTJ1628"/>
      <c r="TTK1628"/>
      <c r="TTL1628"/>
      <c r="TTM1628"/>
      <c r="TTN1628"/>
      <c r="TTO1628"/>
      <c r="TTP1628"/>
      <c r="TTQ1628"/>
      <c r="TTR1628"/>
      <c r="TTS1628"/>
      <c r="TTT1628"/>
      <c r="TTU1628"/>
      <c r="TTV1628"/>
      <c r="TTW1628"/>
      <c r="TTX1628"/>
      <c r="TTY1628"/>
      <c r="TTZ1628"/>
      <c r="TUA1628"/>
      <c r="TUB1628"/>
      <c r="TUC1628"/>
      <c r="TUD1628"/>
      <c r="TUE1628"/>
      <c r="TUF1628"/>
      <c r="TUG1628"/>
      <c r="TUH1628"/>
      <c r="TUI1628"/>
      <c r="TUJ1628"/>
      <c r="TUK1628"/>
      <c r="TUL1628"/>
      <c r="TUM1628"/>
      <c r="TUN1628"/>
      <c r="TUO1628"/>
      <c r="TUP1628"/>
      <c r="TUQ1628"/>
      <c r="TUR1628"/>
      <c r="TUS1628"/>
      <c r="TUT1628"/>
      <c r="TUU1628"/>
      <c r="TUV1628"/>
      <c r="TUW1628"/>
      <c r="TUX1628"/>
      <c r="TUY1628"/>
      <c r="TUZ1628"/>
      <c r="TVA1628"/>
      <c r="TVB1628"/>
      <c r="TVC1628"/>
      <c r="TVD1628"/>
      <c r="TVE1628"/>
      <c r="TVF1628"/>
      <c r="TVG1628"/>
      <c r="TVH1628"/>
      <c r="TVI1628"/>
      <c r="TVJ1628"/>
      <c r="TVK1628"/>
      <c r="TVL1628"/>
      <c r="TVM1628"/>
      <c r="TVN1628"/>
      <c r="TVO1628"/>
      <c r="TVP1628"/>
      <c r="TVQ1628"/>
      <c r="TVR1628"/>
      <c r="TVS1628"/>
      <c r="TVT1628"/>
      <c r="TVU1628"/>
      <c r="TVV1628"/>
      <c r="TVW1628"/>
      <c r="TVX1628"/>
      <c r="TVY1628"/>
      <c r="TVZ1628"/>
      <c r="TWA1628"/>
      <c r="TWB1628"/>
      <c r="TWC1628"/>
      <c r="TWD1628"/>
      <c r="TWE1628"/>
      <c r="TWF1628"/>
      <c r="TWG1628"/>
      <c r="TWH1628"/>
      <c r="TWI1628"/>
      <c r="TWJ1628"/>
      <c r="TWK1628"/>
      <c r="TWL1628"/>
      <c r="TWM1628"/>
      <c r="TWN1628"/>
      <c r="TWO1628"/>
      <c r="TWP1628"/>
      <c r="TWQ1628"/>
      <c r="TWR1628"/>
      <c r="TWS1628"/>
      <c r="TWT1628"/>
      <c r="TWU1628"/>
      <c r="TWV1628"/>
      <c r="TWW1628"/>
      <c r="TWX1628"/>
      <c r="TWY1628"/>
      <c r="TWZ1628"/>
      <c r="TXA1628"/>
      <c r="TXB1628"/>
      <c r="TXC1628"/>
      <c r="TXD1628"/>
      <c r="TXE1628"/>
      <c r="TXF1628"/>
      <c r="TXG1628"/>
      <c r="TXH1628"/>
      <c r="TXI1628"/>
      <c r="TXJ1628"/>
      <c r="TXK1628"/>
      <c r="TXL1628"/>
      <c r="TXM1628"/>
      <c r="TXN1628"/>
      <c r="TXO1628"/>
      <c r="TXP1628"/>
      <c r="TXQ1628"/>
      <c r="TXR1628"/>
      <c r="TXS1628"/>
      <c r="TXT1628"/>
      <c r="TXU1628"/>
      <c r="TXV1628"/>
      <c r="TXW1628"/>
      <c r="TXX1628"/>
      <c r="TXY1628"/>
      <c r="TXZ1628"/>
      <c r="TYA1628"/>
      <c r="TYB1628"/>
      <c r="TYC1628"/>
      <c r="TYD1628"/>
      <c r="TYE1628"/>
      <c r="TYF1628"/>
      <c r="TYG1628"/>
      <c r="TYH1628"/>
      <c r="TYI1628"/>
      <c r="TYJ1628"/>
      <c r="TYK1628"/>
      <c r="TYL1628"/>
      <c r="TYM1628"/>
      <c r="TYN1628"/>
      <c r="TYO1628"/>
      <c r="TYP1628"/>
      <c r="TYQ1628"/>
      <c r="TYR1628"/>
      <c r="TYS1628"/>
      <c r="TYT1628"/>
      <c r="TYU1628"/>
      <c r="TYV1628"/>
      <c r="TYW1628"/>
      <c r="TYX1628"/>
      <c r="TYY1628"/>
      <c r="TYZ1628"/>
      <c r="TZA1628"/>
      <c r="TZB1628"/>
      <c r="TZC1628"/>
      <c r="TZD1628"/>
      <c r="TZE1628"/>
      <c r="TZF1628"/>
      <c r="TZG1628"/>
      <c r="TZH1628"/>
      <c r="TZI1628"/>
      <c r="TZJ1628"/>
      <c r="TZK1628"/>
      <c r="TZL1628"/>
      <c r="TZM1628"/>
      <c r="TZN1628"/>
      <c r="TZO1628"/>
      <c r="TZP1628"/>
      <c r="TZQ1628"/>
      <c r="TZR1628"/>
      <c r="TZS1628"/>
      <c r="TZT1628"/>
      <c r="TZU1628"/>
      <c r="TZV1628"/>
      <c r="TZW1628"/>
      <c r="TZX1628"/>
      <c r="TZY1628"/>
      <c r="TZZ1628"/>
      <c r="UAA1628"/>
      <c r="UAB1628"/>
      <c r="UAC1628"/>
      <c r="UAD1628"/>
      <c r="UAE1628"/>
      <c r="UAF1628"/>
      <c r="UAG1628"/>
      <c r="UAH1628"/>
      <c r="UAI1628"/>
      <c r="UAJ1628"/>
      <c r="UAK1628"/>
      <c r="UAL1628"/>
      <c r="UAM1628"/>
      <c r="UAN1628"/>
      <c r="UAO1628"/>
      <c r="UAP1628"/>
      <c r="UAQ1628"/>
      <c r="UAR1628"/>
      <c r="UAS1628"/>
      <c r="UAT1628"/>
      <c r="UAU1628"/>
      <c r="UAV1628"/>
      <c r="UAW1628"/>
      <c r="UAX1628"/>
      <c r="UAY1628"/>
      <c r="UAZ1628"/>
      <c r="UBA1628"/>
      <c r="UBB1628"/>
      <c r="UBC1628"/>
      <c r="UBD1628"/>
      <c r="UBE1628"/>
      <c r="UBF1628"/>
      <c r="UBG1628"/>
      <c r="UBH1628"/>
      <c r="UBI1628"/>
      <c r="UBJ1628"/>
      <c r="UBK1628"/>
      <c r="UBL1628"/>
      <c r="UBM1628"/>
      <c r="UBN1628"/>
      <c r="UBO1628"/>
      <c r="UBP1628"/>
      <c r="UBQ1628"/>
      <c r="UBR1628"/>
      <c r="UBS1628"/>
      <c r="UBT1628"/>
      <c r="UBU1628"/>
      <c r="UBV1628"/>
      <c r="UBW1628"/>
      <c r="UBX1628"/>
      <c r="UBY1628"/>
      <c r="UBZ1628"/>
      <c r="UCA1628"/>
      <c r="UCB1628"/>
      <c r="UCC1628"/>
      <c r="UCD1628"/>
      <c r="UCE1628"/>
      <c r="UCF1628"/>
      <c r="UCG1628"/>
      <c r="UCH1628"/>
      <c r="UCI1628"/>
      <c r="UCJ1628"/>
      <c r="UCK1628"/>
      <c r="UCL1628"/>
      <c r="UCM1628"/>
      <c r="UCN1628"/>
      <c r="UCO1628"/>
      <c r="UCP1628"/>
      <c r="UCQ1628"/>
      <c r="UCR1628"/>
      <c r="UCS1628"/>
      <c r="UCT1628"/>
      <c r="UCU1628"/>
      <c r="UCV1628"/>
      <c r="UCW1628"/>
      <c r="UCX1628"/>
      <c r="UCY1628"/>
      <c r="UCZ1628"/>
      <c r="UDA1628"/>
      <c r="UDB1628"/>
      <c r="UDC1628"/>
      <c r="UDD1628"/>
      <c r="UDE1628"/>
      <c r="UDF1628"/>
      <c r="UDG1628"/>
      <c r="UDH1628"/>
      <c r="UDI1628"/>
      <c r="UDJ1628"/>
      <c r="UDK1628"/>
      <c r="UDL1628"/>
      <c r="UDM1628"/>
      <c r="UDN1628"/>
      <c r="UDO1628"/>
      <c r="UDP1628"/>
      <c r="UDQ1628"/>
      <c r="UDR1628"/>
      <c r="UDS1628"/>
      <c r="UDT1628"/>
      <c r="UDU1628"/>
      <c r="UDV1628"/>
      <c r="UDW1628"/>
      <c r="UDX1628"/>
      <c r="UDY1628"/>
      <c r="UDZ1628"/>
      <c r="UEA1628"/>
      <c r="UEB1628"/>
      <c r="UEC1628"/>
      <c r="UED1628"/>
      <c r="UEE1628"/>
      <c r="UEF1628"/>
      <c r="UEG1628"/>
      <c r="UEH1628"/>
      <c r="UEI1628"/>
      <c r="UEJ1628"/>
      <c r="UEK1628"/>
      <c r="UEL1628"/>
      <c r="UEM1628"/>
      <c r="UEN1628"/>
      <c r="UEO1628"/>
      <c r="UEP1628"/>
      <c r="UEQ1628"/>
      <c r="UER1628"/>
      <c r="UES1628"/>
      <c r="UET1628"/>
      <c r="UEU1628"/>
      <c r="UEV1628"/>
      <c r="UEW1628"/>
      <c r="UEX1628"/>
      <c r="UEY1628"/>
      <c r="UEZ1628"/>
      <c r="UFA1628"/>
      <c r="UFB1628"/>
      <c r="UFC1628"/>
      <c r="UFD1628"/>
      <c r="UFE1628"/>
      <c r="UFF1628"/>
      <c r="UFG1628"/>
      <c r="UFH1628"/>
      <c r="UFI1628"/>
      <c r="UFJ1628"/>
      <c r="UFK1628"/>
      <c r="UFL1628"/>
      <c r="UFM1628"/>
      <c r="UFN1628"/>
      <c r="UFO1628"/>
      <c r="UFP1628"/>
      <c r="UFQ1628"/>
      <c r="UFR1628"/>
      <c r="UFS1628"/>
      <c r="UFT1628"/>
      <c r="UFU1628"/>
      <c r="UFV1628"/>
      <c r="UFW1628"/>
      <c r="UFX1628"/>
      <c r="UFY1628"/>
      <c r="UFZ1628"/>
      <c r="UGA1628"/>
      <c r="UGB1628"/>
      <c r="UGC1628"/>
      <c r="UGD1628"/>
      <c r="UGE1628"/>
      <c r="UGF1628"/>
      <c r="UGG1628"/>
      <c r="UGH1628"/>
      <c r="UGI1628"/>
      <c r="UGJ1628"/>
      <c r="UGK1628"/>
      <c r="UGL1628"/>
      <c r="UGM1628"/>
      <c r="UGN1628"/>
      <c r="UGO1628"/>
      <c r="UGP1628"/>
      <c r="UGQ1628"/>
      <c r="UGR1628"/>
      <c r="UGS1628"/>
      <c r="UGT1628"/>
      <c r="UGU1628"/>
      <c r="UGV1628"/>
      <c r="UGW1628"/>
      <c r="UGX1628"/>
      <c r="UGY1628"/>
      <c r="UGZ1628"/>
      <c r="UHA1628"/>
      <c r="UHB1628"/>
      <c r="UHC1628"/>
      <c r="UHD1628"/>
      <c r="UHE1628"/>
      <c r="UHF1628"/>
      <c r="UHG1628"/>
      <c r="UHH1628"/>
      <c r="UHI1628"/>
      <c r="UHJ1628"/>
      <c r="UHK1628"/>
      <c r="UHL1628"/>
      <c r="UHM1628"/>
      <c r="UHN1628"/>
      <c r="UHO1628"/>
      <c r="UHP1628"/>
      <c r="UHQ1628"/>
      <c r="UHR1628"/>
      <c r="UHS1628"/>
      <c r="UHT1628"/>
      <c r="UHU1628"/>
      <c r="UHV1628"/>
      <c r="UHW1628"/>
      <c r="UHX1628"/>
      <c r="UHY1628"/>
      <c r="UHZ1628"/>
      <c r="UIA1628"/>
      <c r="UIB1628"/>
      <c r="UIC1628"/>
      <c r="UID1628"/>
      <c r="UIE1628"/>
      <c r="UIF1628"/>
      <c r="UIG1628"/>
      <c r="UIH1628"/>
      <c r="UII1628"/>
      <c r="UIJ1628"/>
      <c r="UIK1628"/>
      <c r="UIL1628"/>
      <c r="UIM1628"/>
      <c r="UIN1628"/>
      <c r="UIO1628"/>
      <c r="UIP1628"/>
      <c r="UIQ1628"/>
      <c r="UIR1628"/>
      <c r="UIS1628"/>
      <c r="UIT1628"/>
      <c r="UIU1628"/>
      <c r="UIV1628"/>
      <c r="UIW1628"/>
      <c r="UIX1628"/>
      <c r="UIY1628"/>
      <c r="UIZ1628"/>
      <c r="UJA1628"/>
      <c r="UJB1628"/>
      <c r="UJC1628"/>
      <c r="UJD1628"/>
      <c r="UJE1628"/>
      <c r="UJF1628"/>
      <c r="UJG1628"/>
      <c r="UJH1628"/>
      <c r="UJI1628"/>
      <c r="UJJ1628"/>
      <c r="UJK1628"/>
      <c r="UJL1628"/>
      <c r="UJM1628"/>
      <c r="UJN1628"/>
      <c r="UJO1628"/>
      <c r="UJP1628"/>
      <c r="UJQ1628"/>
      <c r="UJR1628"/>
      <c r="UJS1628"/>
      <c r="UJT1628"/>
      <c r="UJU1628"/>
      <c r="UJV1628"/>
      <c r="UJW1628"/>
      <c r="UJX1628"/>
      <c r="UJY1628"/>
      <c r="UJZ1628"/>
      <c r="UKA1628"/>
      <c r="UKB1628"/>
      <c r="UKC1628"/>
      <c r="UKD1628"/>
      <c r="UKE1628"/>
      <c r="UKF1628"/>
      <c r="UKG1628"/>
      <c r="UKH1628"/>
      <c r="UKI1628"/>
      <c r="UKJ1628"/>
      <c r="UKK1628"/>
      <c r="UKL1628"/>
      <c r="UKM1628"/>
      <c r="UKN1628"/>
      <c r="UKO1628"/>
      <c r="UKP1628"/>
      <c r="UKQ1628"/>
      <c r="UKR1628"/>
      <c r="UKS1628"/>
      <c r="UKT1628"/>
      <c r="UKU1628"/>
      <c r="UKV1628"/>
      <c r="UKW1628"/>
      <c r="UKX1628"/>
      <c r="UKY1628"/>
      <c r="UKZ1628"/>
      <c r="ULA1628"/>
      <c r="ULB1628"/>
      <c r="ULC1628"/>
      <c r="ULD1628"/>
      <c r="ULE1628"/>
      <c r="ULF1628"/>
      <c r="ULG1628"/>
      <c r="ULH1628"/>
      <c r="ULI1628"/>
      <c r="ULJ1628"/>
      <c r="ULK1628"/>
      <c r="ULL1628"/>
      <c r="ULM1628"/>
      <c r="ULN1628"/>
      <c r="ULO1628"/>
      <c r="ULP1628"/>
      <c r="ULQ1628"/>
      <c r="ULR1628"/>
      <c r="ULS1628"/>
      <c r="ULT1628"/>
      <c r="ULU1628"/>
      <c r="ULV1628"/>
      <c r="ULW1628"/>
      <c r="ULX1628"/>
      <c r="ULY1628"/>
      <c r="ULZ1628"/>
      <c r="UMA1628"/>
      <c r="UMB1628"/>
      <c r="UMC1628"/>
      <c r="UMD1628"/>
      <c r="UME1628"/>
      <c r="UMF1628"/>
      <c r="UMG1628"/>
      <c r="UMH1628"/>
      <c r="UMI1628"/>
      <c r="UMJ1628"/>
      <c r="UMK1628"/>
      <c r="UML1628"/>
      <c r="UMM1628"/>
      <c r="UMN1628"/>
      <c r="UMO1628"/>
      <c r="UMP1628"/>
      <c r="UMQ1628"/>
      <c r="UMR1628"/>
      <c r="UMS1628"/>
      <c r="UMT1628"/>
      <c r="UMU1628"/>
      <c r="UMV1628"/>
      <c r="UMW1628"/>
      <c r="UMX1628"/>
      <c r="UMY1628"/>
      <c r="UMZ1628"/>
      <c r="UNA1628"/>
      <c r="UNB1628"/>
      <c r="UNC1628"/>
      <c r="UND1628"/>
      <c r="UNE1628"/>
      <c r="UNF1628"/>
      <c r="UNG1628"/>
      <c r="UNH1628"/>
      <c r="UNI1628"/>
      <c r="UNJ1628"/>
      <c r="UNK1628"/>
      <c r="UNL1628"/>
      <c r="UNM1628"/>
      <c r="UNN1628"/>
      <c r="UNO1628"/>
      <c r="UNP1628"/>
      <c r="UNQ1628"/>
      <c r="UNR1628"/>
      <c r="UNS1628"/>
      <c r="UNT1628"/>
      <c r="UNU1628"/>
      <c r="UNV1628"/>
      <c r="UNW1628"/>
      <c r="UNX1628"/>
      <c r="UNY1628"/>
      <c r="UNZ1628"/>
      <c r="UOA1628"/>
      <c r="UOB1628"/>
      <c r="UOC1628"/>
      <c r="UOD1628"/>
      <c r="UOE1628"/>
      <c r="UOF1628"/>
      <c r="UOG1628"/>
      <c r="UOH1628"/>
      <c r="UOI1628"/>
      <c r="UOJ1628"/>
      <c r="UOK1628"/>
      <c r="UOL1628"/>
      <c r="UOM1628"/>
      <c r="UON1628"/>
      <c r="UOO1628"/>
      <c r="UOP1628"/>
      <c r="UOQ1628"/>
      <c r="UOR1628"/>
      <c r="UOS1628"/>
      <c r="UOT1628"/>
      <c r="UOU1628"/>
      <c r="UOV1628"/>
      <c r="UOW1628"/>
      <c r="UOX1628"/>
      <c r="UOY1628"/>
      <c r="UOZ1628"/>
      <c r="UPA1628"/>
      <c r="UPB1628"/>
      <c r="UPC1628"/>
      <c r="UPD1628"/>
      <c r="UPE1628"/>
      <c r="UPF1628"/>
      <c r="UPG1628"/>
      <c r="UPH1628"/>
      <c r="UPI1628"/>
      <c r="UPJ1628"/>
      <c r="UPK1628"/>
      <c r="UPL1628"/>
      <c r="UPM1628"/>
      <c r="UPN1628"/>
      <c r="UPO1628"/>
      <c r="UPP1628"/>
      <c r="UPQ1628"/>
      <c r="UPR1628"/>
      <c r="UPS1628"/>
      <c r="UPT1628"/>
      <c r="UPU1628"/>
      <c r="UPV1628"/>
      <c r="UPW1628"/>
      <c r="UPX1628"/>
      <c r="UPY1628"/>
      <c r="UPZ1628"/>
      <c r="UQA1628"/>
      <c r="UQB1628"/>
      <c r="UQC1628"/>
      <c r="UQD1628"/>
      <c r="UQE1628"/>
      <c r="UQF1628"/>
      <c r="UQG1628"/>
      <c r="UQH1628"/>
      <c r="UQI1628"/>
      <c r="UQJ1628"/>
      <c r="UQK1628"/>
      <c r="UQL1628"/>
      <c r="UQM1628"/>
      <c r="UQN1628"/>
      <c r="UQO1628"/>
      <c r="UQP1628"/>
      <c r="UQQ1628"/>
      <c r="UQR1628"/>
      <c r="UQS1628"/>
      <c r="UQT1628"/>
      <c r="UQU1628"/>
      <c r="UQV1628"/>
      <c r="UQW1628"/>
      <c r="UQX1628"/>
      <c r="UQY1628"/>
      <c r="UQZ1628"/>
      <c r="URA1628"/>
      <c r="URB1628"/>
      <c r="URC1628"/>
      <c r="URD1628"/>
      <c r="URE1628"/>
      <c r="URF1628"/>
      <c r="URG1628"/>
      <c r="URH1628"/>
      <c r="URI1628"/>
      <c r="URJ1628"/>
      <c r="URK1628"/>
      <c r="URL1628"/>
      <c r="URM1628"/>
      <c r="URN1628"/>
      <c r="URO1628"/>
      <c r="URP1628"/>
      <c r="URQ1628"/>
      <c r="URR1628"/>
      <c r="URS1628"/>
      <c r="URT1628"/>
      <c r="URU1628"/>
      <c r="URV1628"/>
      <c r="URW1628"/>
      <c r="URX1628"/>
      <c r="URY1628"/>
      <c r="URZ1628"/>
      <c r="USA1628"/>
      <c r="USB1628"/>
      <c r="USC1628"/>
      <c r="USD1628"/>
      <c r="USE1628"/>
      <c r="USF1628"/>
      <c r="USG1628"/>
      <c r="USH1628"/>
      <c r="USI1628"/>
      <c r="USJ1628"/>
      <c r="USK1628"/>
      <c r="USL1628"/>
      <c r="USM1628"/>
      <c r="USN1628"/>
      <c r="USO1628"/>
      <c r="USP1628"/>
      <c r="USQ1628"/>
      <c r="USR1628"/>
      <c r="USS1628"/>
      <c r="UST1628"/>
      <c r="USU1628"/>
      <c r="USV1628"/>
      <c r="USW1628"/>
      <c r="USX1628"/>
      <c r="USY1628"/>
      <c r="USZ1628"/>
      <c r="UTA1628"/>
      <c r="UTB1628"/>
      <c r="UTC1628"/>
      <c r="UTD1628"/>
      <c r="UTE1628"/>
      <c r="UTF1628"/>
      <c r="UTG1628"/>
      <c r="UTH1628"/>
      <c r="UTI1628"/>
      <c r="UTJ1628"/>
      <c r="UTK1628"/>
      <c r="UTL1628"/>
      <c r="UTM1628"/>
      <c r="UTN1628"/>
      <c r="UTO1628"/>
      <c r="UTP1628"/>
      <c r="UTQ1628"/>
      <c r="UTR1628"/>
      <c r="UTS1628"/>
      <c r="UTT1628"/>
      <c r="UTU1628"/>
      <c r="UTV1628"/>
      <c r="UTW1628"/>
      <c r="UTX1628"/>
      <c r="UTY1628"/>
      <c r="UTZ1628"/>
      <c r="UUA1628"/>
      <c r="UUB1628"/>
      <c r="UUC1628"/>
      <c r="UUD1628"/>
      <c r="UUE1628"/>
      <c r="UUF1628"/>
      <c r="UUG1628"/>
      <c r="UUH1628"/>
      <c r="UUI1628"/>
      <c r="UUJ1628"/>
      <c r="UUK1628"/>
      <c r="UUL1628"/>
      <c r="UUM1628"/>
      <c r="UUN1628"/>
      <c r="UUO1628"/>
      <c r="UUP1628"/>
      <c r="UUQ1628"/>
      <c r="UUR1628"/>
      <c r="UUS1628"/>
      <c r="UUT1628"/>
      <c r="UUU1628"/>
      <c r="UUV1628"/>
      <c r="UUW1628"/>
      <c r="UUX1628"/>
      <c r="UUY1628"/>
      <c r="UUZ1628"/>
      <c r="UVA1628"/>
      <c r="UVB1628"/>
      <c r="UVC1628"/>
      <c r="UVD1628"/>
      <c r="UVE1628"/>
      <c r="UVF1628"/>
      <c r="UVG1628"/>
      <c r="UVH1628"/>
      <c r="UVI1628"/>
      <c r="UVJ1628"/>
      <c r="UVK1628"/>
      <c r="UVL1628"/>
      <c r="UVM1628"/>
      <c r="UVN1628"/>
      <c r="UVO1628"/>
      <c r="UVP1628"/>
      <c r="UVQ1628"/>
      <c r="UVR1628"/>
      <c r="UVS1628"/>
      <c r="UVT1628"/>
      <c r="UVU1628"/>
      <c r="UVV1628"/>
      <c r="UVW1628"/>
      <c r="UVX1628"/>
      <c r="UVY1628"/>
      <c r="UVZ1628"/>
      <c r="UWA1628"/>
      <c r="UWB1628"/>
      <c r="UWC1628"/>
      <c r="UWD1628"/>
      <c r="UWE1628"/>
      <c r="UWF1628"/>
      <c r="UWG1628"/>
      <c r="UWH1628"/>
      <c r="UWI1628"/>
      <c r="UWJ1628"/>
      <c r="UWK1628"/>
      <c r="UWL1628"/>
      <c r="UWM1628"/>
      <c r="UWN1628"/>
      <c r="UWO1628"/>
      <c r="UWP1628"/>
      <c r="UWQ1628"/>
      <c r="UWR1628"/>
      <c r="UWS1628"/>
      <c r="UWT1628"/>
      <c r="UWU1628"/>
      <c r="UWV1628"/>
      <c r="UWW1628"/>
      <c r="UWX1628"/>
      <c r="UWY1628"/>
      <c r="UWZ1628"/>
      <c r="UXA1628"/>
      <c r="UXB1628"/>
      <c r="UXC1628"/>
      <c r="UXD1628"/>
      <c r="UXE1628"/>
      <c r="UXF1628"/>
      <c r="UXG1628"/>
      <c r="UXH1628"/>
      <c r="UXI1628"/>
      <c r="UXJ1628"/>
      <c r="UXK1628"/>
      <c r="UXL1628"/>
      <c r="UXM1628"/>
      <c r="UXN1628"/>
      <c r="UXO1628"/>
      <c r="UXP1628"/>
      <c r="UXQ1628"/>
      <c r="UXR1628"/>
      <c r="UXS1628"/>
      <c r="UXT1628"/>
      <c r="UXU1628"/>
      <c r="UXV1628"/>
      <c r="UXW1628"/>
      <c r="UXX1628"/>
      <c r="UXY1628"/>
      <c r="UXZ1628"/>
      <c r="UYA1628"/>
      <c r="UYB1628"/>
      <c r="UYC1628"/>
      <c r="UYD1628"/>
      <c r="UYE1628"/>
      <c r="UYF1628"/>
      <c r="UYG1628"/>
      <c r="UYH1628"/>
      <c r="UYI1628"/>
      <c r="UYJ1628"/>
      <c r="UYK1628"/>
      <c r="UYL1628"/>
      <c r="UYM1628"/>
      <c r="UYN1628"/>
      <c r="UYO1628"/>
      <c r="UYP1628"/>
      <c r="UYQ1628"/>
      <c r="UYR1628"/>
      <c r="UYS1628"/>
      <c r="UYT1628"/>
      <c r="UYU1628"/>
      <c r="UYV1628"/>
      <c r="UYW1628"/>
      <c r="UYX1628"/>
      <c r="UYY1628"/>
      <c r="UYZ1628"/>
      <c r="UZA1628"/>
      <c r="UZB1628"/>
      <c r="UZC1628"/>
      <c r="UZD1628"/>
      <c r="UZE1628"/>
      <c r="UZF1628"/>
      <c r="UZG1628"/>
      <c r="UZH1628"/>
      <c r="UZI1628"/>
      <c r="UZJ1628"/>
      <c r="UZK1628"/>
      <c r="UZL1628"/>
      <c r="UZM1628"/>
      <c r="UZN1628"/>
      <c r="UZO1628"/>
      <c r="UZP1628"/>
      <c r="UZQ1628"/>
      <c r="UZR1628"/>
      <c r="UZS1628"/>
      <c r="UZT1628"/>
      <c r="UZU1628"/>
      <c r="UZV1628"/>
      <c r="UZW1628"/>
      <c r="UZX1628"/>
      <c r="UZY1628"/>
      <c r="UZZ1628"/>
      <c r="VAA1628"/>
      <c r="VAB1628"/>
      <c r="VAC1628"/>
      <c r="VAD1628"/>
      <c r="VAE1628"/>
      <c r="VAF1628"/>
      <c r="VAG1628"/>
      <c r="VAH1628"/>
      <c r="VAI1628"/>
      <c r="VAJ1628"/>
      <c r="VAK1628"/>
      <c r="VAL1628"/>
      <c r="VAM1628"/>
      <c r="VAN1628"/>
      <c r="VAO1628"/>
      <c r="VAP1628"/>
      <c r="VAQ1628"/>
      <c r="VAR1628"/>
      <c r="VAS1628"/>
      <c r="VAT1628"/>
      <c r="VAU1628"/>
      <c r="VAV1628"/>
      <c r="VAW1628"/>
      <c r="VAX1628"/>
      <c r="VAY1628"/>
      <c r="VAZ1628"/>
      <c r="VBA1628"/>
      <c r="VBB1628"/>
      <c r="VBC1628"/>
      <c r="VBD1628"/>
      <c r="VBE1628"/>
      <c r="VBF1628"/>
      <c r="VBG1628"/>
      <c r="VBH1628"/>
      <c r="VBI1628"/>
      <c r="VBJ1628"/>
      <c r="VBK1628"/>
      <c r="VBL1628"/>
      <c r="VBM1628"/>
      <c r="VBN1628"/>
      <c r="VBO1628"/>
      <c r="VBP1628"/>
      <c r="VBQ1628"/>
      <c r="VBR1628"/>
      <c r="VBS1628"/>
      <c r="VBT1628"/>
      <c r="VBU1628"/>
      <c r="VBV1628"/>
      <c r="VBW1628"/>
      <c r="VBX1628"/>
      <c r="VBY1628"/>
      <c r="VBZ1628"/>
      <c r="VCA1628"/>
      <c r="VCB1628"/>
      <c r="VCC1628"/>
      <c r="VCD1628"/>
      <c r="VCE1628"/>
      <c r="VCF1628"/>
      <c r="VCG1628"/>
      <c r="VCH1628"/>
      <c r="VCI1628"/>
      <c r="VCJ1628"/>
      <c r="VCK1628"/>
      <c r="VCL1628"/>
      <c r="VCM1628"/>
      <c r="VCN1628"/>
      <c r="VCO1628"/>
      <c r="VCP1628"/>
      <c r="VCQ1628"/>
      <c r="VCR1628"/>
      <c r="VCS1628"/>
      <c r="VCT1628"/>
      <c r="VCU1628"/>
      <c r="VCV1628"/>
      <c r="VCW1628"/>
      <c r="VCX1628"/>
      <c r="VCY1628"/>
      <c r="VCZ1628"/>
      <c r="VDA1628"/>
      <c r="VDB1628"/>
      <c r="VDC1628"/>
      <c r="VDD1628"/>
      <c r="VDE1628"/>
      <c r="VDF1628"/>
      <c r="VDG1628"/>
      <c r="VDH1628"/>
      <c r="VDI1628"/>
      <c r="VDJ1628"/>
      <c r="VDK1628"/>
      <c r="VDL1628"/>
      <c r="VDM1628"/>
      <c r="VDN1628"/>
      <c r="VDO1628"/>
      <c r="VDP1628"/>
      <c r="VDQ1628"/>
      <c r="VDR1628"/>
      <c r="VDS1628"/>
      <c r="VDT1628"/>
      <c r="VDU1628"/>
      <c r="VDV1628"/>
      <c r="VDW1628"/>
      <c r="VDX1628"/>
      <c r="VDY1628"/>
      <c r="VDZ1628"/>
      <c r="VEA1628"/>
      <c r="VEB1628"/>
      <c r="VEC1628"/>
      <c r="VED1628"/>
      <c r="VEE1628"/>
      <c r="VEF1628"/>
      <c r="VEG1628"/>
      <c r="VEH1628"/>
      <c r="VEI1628"/>
      <c r="VEJ1628"/>
      <c r="VEK1628"/>
      <c r="VEL1628"/>
      <c r="VEM1628"/>
      <c r="VEN1628"/>
      <c r="VEO1628"/>
      <c r="VEP1628"/>
      <c r="VEQ1628"/>
      <c r="VER1628"/>
      <c r="VES1628"/>
      <c r="VET1628"/>
      <c r="VEU1628"/>
      <c r="VEV1628"/>
      <c r="VEW1628"/>
      <c r="VEX1628"/>
      <c r="VEY1628"/>
      <c r="VEZ1628"/>
      <c r="VFA1628"/>
      <c r="VFB1628"/>
      <c r="VFC1628"/>
      <c r="VFD1628"/>
      <c r="VFE1628"/>
      <c r="VFF1628"/>
      <c r="VFG1628"/>
      <c r="VFH1628"/>
      <c r="VFI1628"/>
      <c r="VFJ1628"/>
      <c r="VFK1628"/>
      <c r="VFL1628"/>
      <c r="VFM1628"/>
      <c r="VFN1628"/>
      <c r="VFO1628"/>
      <c r="VFP1628"/>
      <c r="VFQ1628"/>
      <c r="VFR1628"/>
      <c r="VFS1628"/>
      <c r="VFT1628"/>
      <c r="VFU1628"/>
      <c r="VFV1628"/>
      <c r="VFW1628"/>
      <c r="VFX1628"/>
      <c r="VFY1628"/>
      <c r="VFZ1628"/>
      <c r="VGA1628"/>
      <c r="VGB1628"/>
      <c r="VGC1628"/>
      <c r="VGD1628"/>
      <c r="VGE1628"/>
      <c r="VGF1628"/>
      <c r="VGG1628"/>
      <c r="VGH1628"/>
      <c r="VGI1628"/>
      <c r="VGJ1628"/>
      <c r="VGK1628"/>
      <c r="VGL1628"/>
      <c r="VGM1628"/>
      <c r="VGN1628"/>
      <c r="VGO1628"/>
      <c r="VGP1628"/>
      <c r="VGQ1628"/>
      <c r="VGR1628"/>
      <c r="VGS1628"/>
      <c r="VGT1628"/>
      <c r="VGU1628"/>
      <c r="VGV1628"/>
      <c r="VGW1628"/>
      <c r="VGX1628"/>
      <c r="VGY1628"/>
      <c r="VGZ1628"/>
      <c r="VHA1628"/>
      <c r="VHB1628"/>
      <c r="VHC1628"/>
      <c r="VHD1628"/>
      <c r="VHE1628"/>
      <c r="VHF1628"/>
      <c r="VHG1628"/>
      <c r="VHH1628"/>
      <c r="VHI1628"/>
      <c r="VHJ1628"/>
      <c r="VHK1628"/>
      <c r="VHL1628"/>
      <c r="VHM1628"/>
      <c r="VHN1628"/>
      <c r="VHO1628"/>
      <c r="VHP1628"/>
      <c r="VHQ1628"/>
      <c r="VHR1628"/>
      <c r="VHS1628"/>
      <c r="VHT1628"/>
      <c r="VHU1628"/>
      <c r="VHV1628"/>
      <c r="VHW1628"/>
      <c r="VHX1628"/>
      <c r="VHY1628"/>
      <c r="VHZ1628"/>
      <c r="VIA1628"/>
      <c r="VIB1628"/>
      <c r="VIC1628"/>
      <c r="VID1628"/>
      <c r="VIE1628"/>
      <c r="VIF1628"/>
      <c r="VIG1628"/>
      <c r="VIH1628"/>
      <c r="VII1628"/>
      <c r="VIJ1628"/>
      <c r="VIK1628"/>
      <c r="VIL1628"/>
      <c r="VIM1628"/>
      <c r="VIN1628"/>
      <c r="VIO1628"/>
      <c r="VIP1628"/>
      <c r="VIQ1628"/>
      <c r="VIR1628"/>
      <c r="VIS1628"/>
      <c r="VIT1628"/>
      <c r="VIU1628"/>
      <c r="VIV1628"/>
      <c r="VIW1628"/>
      <c r="VIX1628"/>
      <c r="VIY1628"/>
      <c r="VIZ1628"/>
      <c r="VJA1628"/>
      <c r="VJB1628"/>
      <c r="VJC1628"/>
      <c r="VJD1628"/>
      <c r="VJE1628"/>
      <c r="VJF1628"/>
      <c r="VJG1628"/>
      <c r="VJH1628"/>
      <c r="VJI1628"/>
      <c r="VJJ1628"/>
      <c r="VJK1628"/>
      <c r="VJL1628"/>
      <c r="VJM1628"/>
      <c r="VJN1628"/>
      <c r="VJO1628"/>
      <c r="VJP1628"/>
      <c r="VJQ1628"/>
      <c r="VJR1628"/>
      <c r="VJS1628"/>
      <c r="VJT1628"/>
      <c r="VJU1628"/>
      <c r="VJV1628"/>
      <c r="VJW1628"/>
      <c r="VJX1628"/>
      <c r="VJY1628"/>
      <c r="VJZ1628"/>
      <c r="VKA1628"/>
      <c r="VKB1628"/>
      <c r="VKC1628"/>
      <c r="VKD1628"/>
      <c r="VKE1628"/>
      <c r="VKF1628"/>
      <c r="VKG1628"/>
      <c r="VKH1628"/>
      <c r="VKI1628"/>
      <c r="VKJ1628"/>
      <c r="VKK1628"/>
      <c r="VKL1628"/>
      <c r="VKM1628"/>
      <c r="VKN1628"/>
      <c r="VKO1628"/>
      <c r="VKP1628"/>
      <c r="VKQ1628"/>
      <c r="VKR1628"/>
      <c r="VKS1628"/>
      <c r="VKT1628"/>
      <c r="VKU1628"/>
      <c r="VKV1628"/>
      <c r="VKW1628"/>
      <c r="VKX1628"/>
      <c r="VKY1628"/>
      <c r="VKZ1628"/>
      <c r="VLA1628"/>
      <c r="VLB1628"/>
      <c r="VLC1628"/>
      <c r="VLD1628"/>
      <c r="VLE1628"/>
      <c r="VLF1628"/>
      <c r="VLG1628"/>
      <c r="VLH1628"/>
      <c r="VLI1628"/>
      <c r="VLJ1628"/>
      <c r="VLK1628"/>
      <c r="VLL1628"/>
      <c r="VLM1628"/>
      <c r="VLN1628"/>
      <c r="VLO1628"/>
      <c r="VLP1628"/>
      <c r="VLQ1628"/>
      <c r="VLR1628"/>
      <c r="VLS1628"/>
      <c r="VLT1628"/>
      <c r="VLU1628"/>
      <c r="VLV1628"/>
      <c r="VLW1628"/>
      <c r="VLX1628"/>
      <c r="VLY1628"/>
      <c r="VLZ1628"/>
      <c r="VMA1628"/>
      <c r="VMB1628"/>
      <c r="VMC1628"/>
      <c r="VMD1628"/>
      <c r="VME1628"/>
      <c r="VMF1628"/>
      <c r="VMG1628"/>
      <c r="VMH1628"/>
      <c r="VMI1628"/>
      <c r="VMJ1628"/>
      <c r="VMK1628"/>
      <c r="VML1628"/>
      <c r="VMM1628"/>
      <c r="VMN1628"/>
      <c r="VMO1628"/>
      <c r="VMP1628"/>
      <c r="VMQ1628"/>
      <c r="VMR1628"/>
      <c r="VMS1628"/>
      <c r="VMT1628"/>
      <c r="VMU1628"/>
      <c r="VMV1628"/>
      <c r="VMW1628"/>
      <c r="VMX1628"/>
      <c r="VMY1628"/>
      <c r="VMZ1628"/>
      <c r="VNA1628"/>
      <c r="VNB1628"/>
      <c r="VNC1628"/>
      <c r="VND1628"/>
      <c r="VNE1628"/>
      <c r="VNF1628"/>
      <c r="VNG1628"/>
      <c r="VNH1628"/>
      <c r="VNI1628"/>
      <c r="VNJ1628"/>
      <c r="VNK1628"/>
      <c r="VNL1628"/>
      <c r="VNM1628"/>
      <c r="VNN1628"/>
      <c r="VNO1628"/>
      <c r="VNP1628"/>
      <c r="VNQ1628"/>
      <c r="VNR1628"/>
      <c r="VNS1628"/>
      <c r="VNT1628"/>
      <c r="VNU1628"/>
      <c r="VNV1628"/>
      <c r="VNW1628"/>
      <c r="VNX1628"/>
      <c r="VNY1628"/>
      <c r="VNZ1628"/>
      <c r="VOA1628"/>
      <c r="VOB1628"/>
      <c r="VOC1628"/>
      <c r="VOD1628"/>
      <c r="VOE1628"/>
      <c r="VOF1628"/>
      <c r="VOG1628"/>
      <c r="VOH1628"/>
      <c r="VOI1628"/>
      <c r="VOJ1628"/>
      <c r="VOK1628"/>
      <c r="VOL1628"/>
      <c r="VOM1628"/>
      <c r="VON1628"/>
      <c r="VOO1628"/>
      <c r="VOP1628"/>
      <c r="VOQ1628"/>
      <c r="VOR1628"/>
      <c r="VOS1628"/>
      <c r="VOT1628"/>
      <c r="VOU1628"/>
      <c r="VOV1628"/>
      <c r="VOW1628"/>
      <c r="VOX1628"/>
      <c r="VOY1628"/>
      <c r="VOZ1628"/>
      <c r="VPA1628"/>
      <c r="VPB1628"/>
      <c r="VPC1628"/>
      <c r="VPD1628"/>
      <c r="VPE1628"/>
      <c r="VPF1628"/>
      <c r="VPG1628"/>
      <c r="VPH1628"/>
      <c r="VPI1628"/>
      <c r="VPJ1628"/>
      <c r="VPK1628"/>
      <c r="VPL1628"/>
      <c r="VPM1628"/>
      <c r="VPN1628"/>
      <c r="VPO1628"/>
      <c r="VPP1628"/>
      <c r="VPQ1628"/>
      <c r="VPR1628"/>
      <c r="VPS1628"/>
      <c r="VPT1628"/>
      <c r="VPU1628"/>
      <c r="VPV1628"/>
      <c r="VPW1628"/>
      <c r="VPX1628"/>
      <c r="VPY1628"/>
      <c r="VPZ1628"/>
      <c r="VQA1628"/>
      <c r="VQB1628"/>
      <c r="VQC1628"/>
      <c r="VQD1628"/>
      <c r="VQE1628"/>
      <c r="VQF1628"/>
      <c r="VQG1628"/>
      <c r="VQH1628"/>
      <c r="VQI1628"/>
      <c r="VQJ1628"/>
      <c r="VQK1628"/>
      <c r="VQL1628"/>
      <c r="VQM1628"/>
      <c r="VQN1628"/>
      <c r="VQO1628"/>
      <c r="VQP1628"/>
      <c r="VQQ1628"/>
      <c r="VQR1628"/>
      <c r="VQS1628"/>
      <c r="VQT1628"/>
      <c r="VQU1628"/>
      <c r="VQV1628"/>
      <c r="VQW1628"/>
      <c r="VQX1628"/>
      <c r="VQY1628"/>
      <c r="VQZ1628"/>
      <c r="VRA1628"/>
      <c r="VRB1628"/>
      <c r="VRC1628"/>
      <c r="VRD1628"/>
      <c r="VRE1628"/>
      <c r="VRF1628"/>
      <c r="VRG1628"/>
      <c r="VRH1628"/>
      <c r="VRI1628"/>
      <c r="VRJ1628"/>
      <c r="VRK1628"/>
      <c r="VRL1628"/>
      <c r="VRM1628"/>
      <c r="VRN1628"/>
      <c r="VRO1628"/>
      <c r="VRP1628"/>
      <c r="VRQ1628"/>
      <c r="VRR1628"/>
      <c r="VRS1628"/>
      <c r="VRT1628"/>
      <c r="VRU1628"/>
      <c r="VRV1628"/>
      <c r="VRW1628"/>
      <c r="VRX1628"/>
      <c r="VRY1628"/>
      <c r="VRZ1628"/>
      <c r="VSA1628"/>
      <c r="VSB1628"/>
      <c r="VSC1628"/>
      <c r="VSD1628"/>
      <c r="VSE1628"/>
      <c r="VSF1628"/>
      <c r="VSG1628"/>
      <c r="VSH1628"/>
      <c r="VSI1628"/>
      <c r="VSJ1628"/>
      <c r="VSK1628"/>
      <c r="VSL1628"/>
      <c r="VSM1628"/>
      <c r="VSN1628"/>
      <c r="VSO1628"/>
      <c r="VSP1628"/>
      <c r="VSQ1628"/>
      <c r="VSR1628"/>
      <c r="VSS1628"/>
      <c r="VST1628"/>
      <c r="VSU1628"/>
      <c r="VSV1628"/>
      <c r="VSW1628"/>
      <c r="VSX1628"/>
      <c r="VSY1628"/>
      <c r="VSZ1628"/>
      <c r="VTA1628"/>
      <c r="VTB1628"/>
      <c r="VTC1628"/>
      <c r="VTD1628"/>
      <c r="VTE1628"/>
      <c r="VTF1628"/>
      <c r="VTG1628"/>
      <c r="VTH1628"/>
      <c r="VTI1628"/>
      <c r="VTJ1628"/>
      <c r="VTK1628"/>
      <c r="VTL1628"/>
      <c r="VTM1628"/>
      <c r="VTN1628"/>
      <c r="VTO1628"/>
      <c r="VTP1628"/>
      <c r="VTQ1628"/>
      <c r="VTR1628"/>
      <c r="VTS1628"/>
      <c r="VTT1628"/>
      <c r="VTU1628"/>
      <c r="VTV1628"/>
      <c r="VTW1628"/>
      <c r="VTX1628"/>
      <c r="VTY1628"/>
      <c r="VTZ1628"/>
      <c r="VUA1628"/>
      <c r="VUB1628"/>
      <c r="VUC1628"/>
      <c r="VUD1628"/>
      <c r="VUE1628"/>
      <c r="VUF1628"/>
      <c r="VUG1628"/>
      <c r="VUH1628"/>
      <c r="VUI1628"/>
      <c r="VUJ1628"/>
      <c r="VUK1628"/>
      <c r="VUL1628"/>
      <c r="VUM1628"/>
      <c r="VUN1628"/>
      <c r="VUO1628"/>
      <c r="VUP1628"/>
      <c r="VUQ1628"/>
      <c r="VUR1628"/>
      <c r="VUS1628"/>
      <c r="VUT1628"/>
      <c r="VUU1628"/>
      <c r="VUV1628"/>
      <c r="VUW1628"/>
      <c r="VUX1628"/>
      <c r="VUY1628"/>
      <c r="VUZ1628"/>
      <c r="VVA1628"/>
      <c r="VVB1628"/>
      <c r="VVC1628"/>
      <c r="VVD1628"/>
      <c r="VVE1628"/>
      <c r="VVF1628"/>
      <c r="VVG1628"/>
      <c r="VVH1628"/>
      <c r="VVI1628"/>
      <c r="VVJ1628"/>
      <c r="VVK1628"/>
      <c r="VVL1628"/>
      <c r="VVM1628"/>
      <c r="VVN1628"/>
      <c r="VVO1628"/>
      <c r="VVP1628"/>
      <c r="VVQ1628"/>
      <c r="VVR1628"/>
      <c r="VVS1628"/>
      <c r="VVT1628"/>
      <c r="VVU1628"/>
      <c r="VVV1628"/>
      <c r="VVW1628"/>
      <c r="VVX1628"/>
      <c r="VVY1628"/>
      <c r="VVZ1628"/>
      <c r="VWA1628"/>
      <c r="VWB1628"/>
      <c r="VWC1628"/>
      <c r="VWD1628"/>
      <c r="VWE1628"/>
      <c r="VWF1628"/>
      <c r="VWG1628"/>
      <c r="VWH1628"/>
      <c r="VWI1628"/>
      <c r="VWJ1628"/>
      <c r="VWK1628"/>
      <c r="VWL1628"/>
      <c r="VWM1628"/>
      <c r="VWN1628"/>
      <c r="VWO1628"/>
      <c r="VWP1628"/>
      <c r="VWQ1628"/>
      <c r="VWR1628"/>
      <c r="VWS1628"/>
      <c r="VWT1628"/>
      <c r="VWU1628"/>
      <c r="VWV1628"/>
      <c r="VWW1628"/>
      <c r="VWX1628"/>
      <c r="VWY1628"/>
      <c r="VWZ1628"/>
      <c r="VXA1628"/>
      <c r="VXB1628"/>
      <c r="VXC1628"/>
      <c r="VXD1628"/>
      <c r="VXE1628"/>
      <c r="VXF1628"/>
      <c r="VXG1628"/>
      <c r="VXH1628"/>
      <c r="VXI1628"/>
      <c r="VXJ1628"/>
      <c r="VXK1628"/>
      <c r="VXL1628"/>
      <c r="VXM1628"/>
      <c r="VXN1628"/>
      <c r="VXO1628"/>
      <c r="VXP1628"/>
      <c r="VXQ1628"/>
      <c r="VXR1628"/>
      <c r="VXS1628"/>
      <c r="VXT1628"/>
      <c r="VXU1628"/>
      <c r="VXV1628"/>
      <c r="VXW1628"/>
      <c r="VXX1628"/>
      <c r="VXY1628"/>
      <c r="VXZ1628"/>
      <c r="VYA1628"/>
      <c r="VYB1628"/>
      <c r="VYC1628"/>
      <c r="VYD1628"/>
      <c r="VYE1628"/>
      <c r="VYF1628"/>
      <c r="VYG1628"/>
      <c r="VYH1628"/>
      <c r="VYI1628"/>
      <c r="VYJ1628"/>
      <c r="VYK1628"/>
      <c r="VYL1628"/>
      <c r="VYM1628"/>
      <c r="VYN1628"/>
      <c r="VYO1628"/>
      <c r="VYP1628"/>
      <c r="VYQ1628"/>
      <c r="VYR1628"/>
      <c r="VYS1628"/>
      <c r="VYT1628"/>
      <c r="VYU1628"/>
      <c r="VYV1628"/>
      <c r="VYW1628"/>
      <c r="VYX1628"/>
      <c r="VYY1628"/>
      <c r="VYZ1628"/>
      <c r="VZA1628"/>
      <c r="VZB1628"/>
      <c r="VZC1628"/>
      <c r="VZD1628"/>
      <c r="VZE1628"/>
      <c r="VZF1628"/>
      <c r="VZG1628"/>
      <c r="VZH1628"/>
      <c r="VZI1628"/>
      <c r="VZJ1628"/>
      <c r="VZK1628"/>
      <c r="VZL1628"/>
      <c r="VZM1628"/>
      <c r="VZN1628"/>
      <c r="VZO1628"/>
      <c r="VZP1628"/>
      <c r="VZQ1628"/>
      <c r="VZR1628"/>
      <c r="VZS1628"/>
      <c r="VZT1628"/>
      <c r="VZU1628"/>
      <c r="VZV1628"/>
      <c r="VZW1628"/>
      <c r="VZX1628"/>
      <c r="VZY1628"/>
      <c r="VZZ1628"/>
      <c r="WAA1628"/>
      <c r="WAB1628"/>
      <c r="WAC1628"/>
      <c r="WAD1628"/>
      <c r="WAE1628"/>
      <c r="WAF1628"/>
      <c r="WAG1628"/>
      <c r="WAH1628"/>
      <c r="WAI1628"/>
      <c r="WAJ1628"/>
      <c r="WAK1628"/>
      <c r="WAL1628"/>
      <c r="WAM1628"/>
      <c r="WAN1628"/>
      <c r="WAO1628"/>
      <c r="WAP1628"/>
      <c r="WAQ1628"/>
      <c r="WAR1628"/>
      <c r="WAS1628"/>
      <c r="WAT1628"/>
      <c r="WAU1628"/>
      <c r="WAV1628"/>
      <c r="WAW1628"/>
      <c r="WAX1628"/>
      <c r="WAY1628"/>
      <c r="WAZ1628"/>
      <c r="WBA1628"/>
      <c r="WBB1628"/>
      <c r="WBC1628"/>
      <c r="WBD1628"/>
      <c r="WBE1628"/>
      <c r="WBF1628"/>
      <c r="WBG1628"/>
      <c r="WBH1628"/>
      <c r="WBI1628"/>
      <c r="WBJ1628"/>
      <c r="WBK1628"/>
      <c r="WBL1628"/>
      <c r="WBM1628"/>
      <c r="WBN1628"/>
      <c r="WBO1628"/>
      <c r="WBP1628"/>
      <c r="WBQ1628"/>
      <c r="WBR1628"/>
      <c r="WBS1628"/>
      <c r="WBT1628"/>
      <c r="WBU1628"/>
      <c r="WBV1628"/>
      <c r="WBW1628"/>
      <c r="WBX1628"/>
      <c r="WBY1628"/>
      <c r="WBZ1628"/>
      <c r="WCA1628"/>
      <c r="WCB1628"/>
      <c r="WCC1628"/>
      <c r="WCD1628"/>
      <c r="WCE1628"/>
      <c r="WCF1628"/>
      <c r="WCG1628"/>
      <c r="WCH1628"/>
      <c r="WCI1628"/>
      <c r="WCJ1628"/>
      <c r="WCK1628"/>
      <c r="WCL1628"/>
      <c r="WCM1628"/>
      <c r="WCN1628"/>
      <c r="WCO1628"/>
      <c r="WCP1628"/>
      <c r="WCQ1628"/>
      <c r="WCR1628"/>
      <c r="WCS1628"/>
      <c r="WCT1628"/>
      <c r="WCU1628"/>
      <c r="WCV1628"/>
      <c r="WCW1628"/>
      <c r="WCX1628"/>
      <c r="WCY1628"/>
      <c r="WCZ1628"/>
      <c r="WDA1628"/>
      <c r="WDB1628"/>
      <c r="WDC1628"/>
      <c r="WDD1628"/>
      <c r="WDE1628"/>
      <c r="WDF1628"/>
      <c r="WDG1628"/>
      <c r="WDH1628"/>
      <c r="WDI1628"/>
      <c r="WDJ1628"/>
      <c r="WDK1628"/>
      <c r="WDL1628"/>
      <c r="WDM1628"/>
      <c r="WDN1628"/>
      <c r="WDO1628"/>
      <c r="WDP1628"/>
      <c r="WDQ1628"/>
      <c r="WDR1628"/>
      <c r="WDS1628"/>
      <c r="WDT1628"/>
      <c r="WDU1628"/>
      <c r="WDV1628"/>
      <c r="WDW1628"/>
      <c r="WDX1628"/>
      <c r="WDY1628"/>
      <c r="WDZ1628"/>
      <c r="WEA1628"/>
      <c r="WEB1628"/>
      <c r="WEC1628"/>
      <c r="WED1628"/>
      <c r="WEE1628"/>
      <c r="WEF1628"/>
      <c r="WEG1628"/>
      <c r="WEH1628"/>
      <c r="WEI1628"/>
      <c r="WEJ1628"/>
      <c r="WEK1628"/>
      <c r="WEL1628"/>
      <c r="WEM1628"/>
      <c r="WEN1628"/>
      <c r="WEO1628"/>
      <c r="WEP1628"/>
      <c r="WEQ1628"/>
      <c r="WER1628"/>
      <c r="WES1628"/>
      <c r="WET1628"/>
      <c r="WEU1628"/>
      <c r="WEV1628"/>
      <c r="WEW1628"/>
      <c r="WEX1628"/>
      <c r="WEY1628"/>
      <c r="WEZ1628"/>
      <c r="WFA1628"/>
      <c r="WFB1628"/>
      <c r="WFC1628"/>
      <c r="WFD1628"/>
      <c r="WFE1628"/>
      <c r="WFF1628"/>
      <c r="WFG1628"/>
      <c r="WFH1628"/>
      <c r="WFI1628"/>
      <c r="WFJ1628"/>
      <c r="WFK1628"/>
      <c r="WFL1628"/>
      <c r="WFM1628"/>
      <c r="WFN1628"/>
      <c r="WFO1628"/>
      <c r="WFP1628"/>
      <c r="WFQ1628"/>
      <c r="WFR1628"/>
      <c r="WFS1628"/>
      <c r="WFT1628"/>
      <c r="WFU1628"/>
      <c r="WFV1628"/>
      <c r="WFW1628"/>
      <c r="WFX1628"/>
      <c r="WFY1628"/>
      <c r="WFZ1628"/>
      <c r="WGA1628"/>
      <c r="WGB1628"/>
      <c r="WGC1628"/>
      <c r="WGD1628"/>
      <c r="WGE1628"/>
      <c r="WGF1628"/>
      <c r="WGG1628"/>
      <c r="WGH1628"/>
      <c r="WGI1628"/>
      <c r="WGJ1628"/>
      <c r="WGK1628"/>
      <c r="WGL1628"/>
      <c r="WGM1628"/>
      <c r="WGN1628"/>
      <c r="WGO1628"/>
      <c r="WGP1628"/>
      <c r="WGQ1628"/>
      <c r="WGR1628"/>
      <c r="WGS1628"/>
      <c r="WGT1628"/>
      <c r="WGU1628"/>
      <c r="WGV1628"/>
      <c r="WGW1628"/>
      <c r="WGX1628"/>
      <c r="WGY1628"/>
      <c r="WGZ1628"/>
      <c r="WHA1628"/>
      <c r="WHB1628"/>
      <c r="WHC1628"/>
      <c r="WHD1628"/>
      <c r="WHE1628"/>
      <c r="WHF1628"/>
      <c r="WHG1628"/>
      <c r="WHH1628"/>
      <c r="WHI1628"/>
      <c r="WHJ1628"/>
      <c r="WHK1628"/>
      <c r="WHL1628"/>
      <c r="WHM1628"/>
      <c r="WHN1628"/>
      <c r="WHO1628"/>
      <c r="WHP1628"/>
      <c r="WHQ1628"/>
      <c r="WHR1628"/>
      <c r="WHS1628"/>
      <c r="WHT1628"/>
      <c r="WHU1628"/>
      <c r="WHV1628"/>
      <c r="WHW1628"/>
      <c r="WHX1628"/>
      <c r="WHY1628"/>
      <c r="WHZ1628"/>
      <c r="WIA1628"/>
      <c r="WIB1628"/>
      <c r="WIC1628"/>
      <c r="WID1628"/>
      <c r="WIE1628"/>
      <c r="WIF1628"/>
      <c r="WIG1628"/>
      <c r="WIH1628"/>
      <c r="WII1628"/>
      <c r="WIJ1628"/>
      <c r="WIK1628"/>
      <c r="WIL1628"/>
      <c r="WIM1628"/>
      <c r="WIN1628"/>
      <c r="WIO1628"/>
      <c r="WIP1628"/>
      <c r="WIQ1628"/>
      <c r="WIR1628"/>
      <c r="WIS1628"/>
      <c r="WIT1628"/>
      <c r="WIU1628"/>
      <c r="WIV1628"/>
      <c r="WIW1628"/>
      <c r="WIX1628"/>
      <c r="WIY1628"/>
      <c r="WIZ1628"/>
      <c r="WJA1628"/>
      <c r="WJB1628"/>
      <c r="WJC1628"/>
      <c r="WJD1628"/>
      <c r="WJE1628"/>
      <c r="WJF1628"/>
      <c r="WJG1628"/>
      <c r="WJH1628"/>
      <c r="WJI1628"/>
      <c r="WJJ1628"/>
      <c r="WJK1628"/>
      <c r="WJL1628"/>
      <c r="WJM1628"/>
      <c r="WJN1628"/>
      <c r="WJO1628"/>
      <c r="WJP1628"/>
      <c r="WJQ1628"/>
      <c r="WJR1628"/>
      <c r="WJS1628"/>
      <c r="WJT1628"/>
      <c r="WJU1628"/>
      <c r="WJV1628"/>
      <c r="WJW1628"/>
      <c r="WJX1628"/>
      <c r="WJY1628"/>
      <c r="WJZ1628"/>
      <c r="WKA1628"/>
      <c r="WKB1628"/>
      <c r="WKC1628"/>
      <c r="WKD1628"/>
      <c r="WKE1628"/>
      <c r="WKF1628"/>
      <c r="WKG1628"/>
      <c r="WKH1628"/>
      <c r="WKI1628"/>
      <c r="WKJ1628"/>
      <c r="WKK1628"/>
      <c r="WKL1628"/>
      <c r="WKM1628"/>
      <c r="WKN1628"/>
      <c r="WKO1628"/>
      <c r="WKP1628"/>
      <c r="WKQ1628"/>
      <c r="WKR1628"/>
      <c r="WKS1628"/>
      <c r="WKT1628"/>
      <c r="WKU1628"/>
      <c r="WKV1628"/>
      <c r="WKW1628"/>
      <c r="WKX1628"/>
      <c r="WKY1628"/>
      <c r="WKZ1628"/>
      <c r="WLA1628"/>
      <c r="WLB1628"/>
      <c r="WLC1628"/>
      <c r="WLD1628"/>
      <c r="WLE1628"/>
      <c r="WLF1628"/>
      <c r="WLG1628"/>
      <c r="WLH1628"/>
      <c r="WLI1628"/>
      <c r="WLJ1628"/>
      <c r="WLK1628"/>
      <c r="WLL1628"/>
      <c r="WLM1628"/>
      <c r="WLN1628"/>
      <c r="WLO1628"/>
      <c r="WLP1628"/>
      <c r="WLQ1628"/>
      <c r="WLR1628"/>
      <c r="WLS1628"/>
      <c r="WLT1628"/>
      <c r="WLU1628"/>
      <c r="WLV1628"/>
      <c r="WLW1628"/>
      <c r="WLX1628"/>
      <c r="WLY1628"/>
      <c r="WLZ1628"/>
      <c r="WMA1628"/>
      <c r="WMB1628"/>
      <c r="WMC1628"/>
      <c r="WMD1628"/>
      <c r="WME1628"/>
      <c r="WMF1628"/>
      <c r="WMG1628"/>
      <c r="WMH1628"/>
      <c r="WMI1628"/>
      <c r="WMJ1628"/>
      <c r="WMK1628"/>
      <c r="WML1628"/>
      <c r="WMM1628"/>
      <c r="WMN1628"/>
      <c r="WMO1628"/>
      <c r="WMP1628"/>
      <c r="WMQ1628"/>
      <c r="WMR1628"/>
      <c r="WMS1628"/>
      <c r="WMT1628"/>
      <c r="WMU1628"/>
      <c r="WMV1628"/>
      <c r="WMW1628"/>
      <c r="WMX1628"/>
      <c r="WMY1628"/>
      <c r="WMZ1628"/>
      <c r="WNA1628"/>
      <c r="WNB1628"/>
      <c r="WNC1628"/>
      <c r="WND1628"/>
      <c r="WNE1628"/>
      <c r="WNF1628"/>
      <c r="WNG1628"/>
      <c r="WNH1628"/>
      <c r="WNI1628"/>
      <c r="WNJ1628"/>
      <c r="WNK1628"/>
      <c r="WNL1628"/>
      <c r="WNM1628"/>
      <c r="WNN1628"/>
      <c r="WNO1628"/>
      <c r="WNP1628"/>
      <c r="WNQ1628"/>
      <c r="WNR1628"/>
      <c r="WNS1628"/>
      <c r="WNT1628"/>
      <c r="WNU1628"/>
      <c r="WNV1628"/>
      <c r="WNW1628"/>
      <c r="WNX1628"/>
      <c r="WNY1628"/>
      <c r="WNZ1628"/>
      <c r="WOA1628"/>
      <c r="WOB1628"/>
      <c r="WOC1628"/>
      <c r="WOD1628"/>
      <c r="WOE1628"/>
      <c r="WOF1628"/>
      <c r="WOG1628"/>
      <c r="WOH1628"/>
      <c r="WOI1628"/>
      <c r="WOJ1628"/>
      <c r="WOK1628"/>
      <c r="WOL1628"/>
      <c r="WOM1628"/>
      <c r="WON1628"/>
      <c r="WOO1628"/>
      <c r="WOP1628"/>
      <c r="WOQ1628"/>
      <c r="WOR1628"/>
      <c r="WOS1628"/>
      <c r="WOT1628"/>
      <c r="WOU1628"/>
      <c r="WOV1628"/>
      <c r="WOW1628"/>
      <c r="WOX1628"/>
      <c r="WOY1628"/>
      <c r="WOZ1628"/>
      <c r="WPA1628"/>
      <c r="WPB1628"/>
      <c r="WPC1628"/>
      <c r="WPD1628"/>
      <c r="WPE1628"/>
      <c r="WPF1628"/>
      <c r="WPG1628"/>
      <c r="WPH1628"/>
      <c r="WPI1628"/>
      <c r="WPJ1628"/>
      <c r="WPK1628"/>
      <c r="WPL1628"/>
      <c r="WPM1628"/>
      <c r="WPN1628"/>
      <c r="WPO1628"/>
      <c r="WPP1628"/>
      <c r="WPQ1628"/>
      <c r="WPR1628"/>
      <c r="WPS1628"/>
      <c r="WPT1628"/>
      <c r="WPU1628"/>
      <c r="WPV1628"/>
      <c r="WPW1628"/>
      <c r="WPX1628"/>
      <c r="WPY1628"/>
      <c r="WPZ1628"/>
      <c r="WQA1628"/>
      <c r="WQB1628"/>
      <c r="WQC1628"/>
      <c r="WQD1628"/>
      <c r="WQE1628"/>
      <c r="WQF1628"/>
      <c r="WQG1628"/>
      <c r="WQH1628"/>
      <c r="WQI1628"/>
      <c r="WQJ1628"/>
      <c r="WQK1628"/>
      <c r="WQL1628"/>
      <c r="WQM1628"/>
      <c r="WQN1628"/>
      <c r="WQO1628"/>
      <c r="WQP1628"/>
      <c r="WQQ1628"/>
      <c r="WQR1628"/>
      <c r="WQS1628"/>
      <c r="WQT1628"/>
      <c r="WQU1628"/>
      <c r="WQV1628"/>
      <c r="WQW1628"/>
      <c r="WQX1628"/>
      <c r="WQY1628"/>
      <c r="WQZ1628"/>
      <c r="WRA1628"/>
      <c r="WRB1628"/>
      <c r="WRC1628"/>
      <c r="WRD1628"/>
      <c r="WRE1628"/>
      <c r="WRF1628"/>
      <c r="WRG1628"/>
      <c r="WRH1628"/>
      <c r="WRI1628"/>
      <c r="WRJ1628"/>
      <c r="WRK1628"/>
      <c r="WRL1628"/>
      <c r="WRM1628"/>
      <c r="WRN1628"/>
      <c r="WRO1628"/>
      <c r="WRP1628"/>
      <c r="WRQ1628"/>
      <c r="WRR1628"/>
      <c r="WRS1628"/>
      <c r="WRT1628"/>
      <c r="WRU1628"/>
      <c r="WRV1628"/>
      <c r="WRW1628"/>
      <c r="WRX1628"/>
      <c r="WRY1628"/>
      <c r="WRZ1628"/>
      <c r="WSA1628"/>
      <c r="WSB1628"/>
      <c r="WSC1628"/>
      <c r="WSD1628"/>
      <c r="WSE1628"/>
      <c r="WSF1628"/>
      <c r="WSG1628"/>
      <c r="WSH1628"/>
      <c r="WSI1628"/>
      <c r="WSJ1628"/>
      <c r="WSK1628"/>
      <c r="WSL1628"/>
      <c r="WSM1628"/>
      <c r="WSN1628"/>
      <c r="WSO1628"/>
      <c r="WSP1628"/>
      <c r="WSQ1628"/>
      <c r="WSR1628"/>
      <c r="WSS1628"/>
      <c r="WST1628"/>
      <c r="WSU1628"/>
      <c r="WSV1628"/>
      <c r="WSW1628"/>
      <c r="WSX1628"/>
      <c r="WSY1628"/>
      <c r="WSZ1628"/>
      <c r="WTA1628"/>
      <c r="WTB1628"/>
      <c r="WTC1628"/>
      <c r="WTD1628"/>
      <c r="WTE1628"/>
      <c r="WTF1628"/>
      <c r="WTG1628"/>
      <c r="WTH1628"/>
      <c r="WTI1628"/>
      <c r="WTJ1628"/>
      <c r="WTK1628"/>
      <c r="WTL1628"/>
      <c r="WTM1628"/>
      <c r="WTN1628"/>
      <c r="WTO1628"/>
      <c r="WTP1628"/>
      <c r="WTQ1628"/>
      <c r="WTR1628"/>
      <c r="WTS1628"/>
      <c r="WTT1628"/>
      <c r="WTU1628"/>
      <c r="WTV1628"/>
      <c r="WTW1628"/>
      <c r="WTX1628"/>
      <c r="WTY1628"/>
      <c r="WTZ1628"/>
      <c r="WUA1628"/>
      <c r="WUB1628"/>
      <c r="WUC1628"/>
      <c r="WUD1628"/>
      <c r="WUE1628"/>
      <c r="WUF1628"/>
      <c r="WUG1628"/>
      <c r="WUH1628"/>
      <c r="WUI1628"/>
      <c r="WUJ1628"/>
      <c r="WUK1628"/>
      <c r="WUL1628"/>
      <c r="WUM1628"/>
      <c r="WUN1628"/>
      <c r="WUO1628"/>
      <c r="WUP1628"/>
      <c r="WUQ1628"/>
      <c r="WUR1628"/>
      <c r="WUS1628"/>
      <c r="WUT1628"/>
      <c r="WUU1628"/>
      <c r="WUV1628"/>
      <c r="WUW1628"/>
      <c r="WUX1628"/>
      <c r="WUY1628"/>
      <c r="WUZ1628"/>
      <c r="WVA1628"/>
      <c r="WVB1628"/>
      <c r="WVC1628"/>
      <c r="WVD1628"/>
      <c r="WVE1628"/>
      <c r="WVF1628"/>
      <c r="WVG1628"/>
      <c r="WVH1628"/>
      <c r="WVI1628"/>
      <c r="WVJ1628"/>
      <c r="WVK1628"/>
      <c r="WVL1628"/>
      <c r="WVM1628"/>
      <c r="WVN1628"/>
      <c r="WVO1628"/>
      <c r="WVP1628"/>
      <c r="WVQ1628"/>
      <c r="WVR1628"/>
      <c r="WVS1628"/>
      <c r="WVT1628"/>
      <c r="WVU1628"/>
      <c r="WVV1628"/>
      <c r="WVW1628"/>
      <c r="WVX1628"/>
      <c r="WVY1628"/>
      <c r="WVZ1628"/>
      <c r="WWA1628"/>
      <c r="WWB1628"/>
      <c r="WWC1628"/>
      <c r="WWD1628"/>
      <c r="WWE1628"/>
      <c r="WWF1628"/>
      <c r="WWG1628"/>
      <c r="WWH1628"/>
      <c r="WWI1628"/>
      <c r="WWJ1628"/>
      <c r="WWK1628"/>
      <c r="WWL1628"/>
      <c r="WWM1628"/>
      <c r="WWN1628"/>
      <c r="WWO1628"/>
      <c r="WWP1628"/>
      <c r="WWQ1628"/>
      <c r="WWR1628"/>
      <c r="WWS1628"/>
      <c r="WWT1628"/>
      <c r="WWU1628"/>
      <c r="WWV1628"/>
      <c r="WWW1628"/>
      <c r="WWX1628"/>
      <c r="WWY1628"/>
      <c r="WWZ1628"/>
      <c r="WXA1628"/>
      <c r="WXB1628"/>
      <c r="WXC1628"/>
      <c r="WXD1628"/>
      <c r="WXE1628"/>
      <c r="WXF1628"/>
      <c r="WXG1628"/>
      <c r="WXH1628"/>
      <c r="WXI1628"/>
      <c r="WXJ1628"/>
      <c r="WXK1628"/>
      <c r="WXL1628"/>
      <c r="WXM1628"/>
      <c r="WXN1628"/>
      <c r="WXO1628"/>
      <c r="WXP1628"/>
      <c r="WXQ1628"/>
      <c r="WXR1628"/>
      <c r="WXS1628"/>
      <c r="WXT1628"/>
      <c r="WXU1628"/>
      <c r="WXV1628"/>
      <c r="WXW1628"/>
      <c r="WXX1628"/>
      <c r="WXY1628"/>
      <c r="WXZ1628"/>
      <c r="WYA1628"/>
      <c r="WYB1628"/>
      <c r="WYC1628"/>
      <c r="WYD1628"/>
      <c r="WYE1628"/>
      <c r="WYF1628"/>
      <c r="WYG1628"/>
      <c r="WYH1628"/>
      <c r="WYI1628"/>
      <c r="WYJ1628"/>
      <c r="WYK1628"/>
      <c r="WYL1628"/>
      <c r="WYM1628"/>
      <c r="WYN1628"/>
      <c r="WYO1628"/>
      <c r="WYP1628"/>
      <c r="WYQ1628"/>
      <c r="WYR1628"/>
      <c r="WYS1628"/>
      <c r="WYT1628"/>
      <c r="WYU1628"/>
      <c r="WYV1628"/>
      <c r="WYW1628"/>
      <c r="WYX1628"/>
      <c r="WYY1628"/>
      <c r="WYZ1628"/>
      <c r="WZA1628"/>
      <c r="WZB1628"/>
      <c r="WZC1628"/>
      <c r="WZD1628"/>
      <c r="WZE1628"/>
      <c r="WZF1628"/>
      <c r="WZG1628"/>
      <c r="WZH1628"/>
      <c r="WZI1628"/>
      <c r="WZJ1628"/>
      <c r="WZK1628"/>
      <c r="WZL1628"/>
      <c r="WZM1628"/>
      <c r="WZN1628"/>
      <c r="WZO1628"/>
      <c r="WZP1628"/>
      <c r="WZQ1628"/>
      <c r="WZR1628"/>
      <c r="WZS1628"/>
      <c r="WZT1628"/>
      <c r="WZU1628"/>
      <c r="WZV1628"/>
      <c r="WZW1628"/>
      <c r="WZX1628"/>
      <c r="WZY1628"/>
      <c r="WZZ1628"/>
      <c r="XAA1628"/>
      <c r="XAB1628"/>
      <c r="XAC1628"/>
      <c r="XAD1628"/>
      <c r="XAE1628"/>
      <c r="XAF1628"/>
      <c r="XAG1628"/>
      <c r="XAH1628"/>
      <c r="XAI1628"/>
      <c r="XAJ1628"/>
      <c r="XAK1628"/>
      <c r="XAL1628"/>
    </row>
    <row r="1629" spans="1:16262" s="9" customFormat="1" ht="30" x14ac:dyDescent="0.25">
      <c r="A1629" s="5" t="s">
        <v>4539</v>
      </c>
      <c r="B1629" s="5" t="str">
        <f t="shared" ref="B1629:B1692" si="33">LEFT(A1629,7)</f>
        <v>CG/0004</v>
      </c>
      <c r="C1629" s="6" t="s">
        <v>59</v>
      </c>
      <c r="D1629" s="6" t="s">
        <v>4540</v>
      </c>
      <c r="E1629" s="14">
        <v>42174</v>
      </c>
      <c r="F1629" s="13" t="s">
        <v>4541</v>
      </c>
      <c r="G1629" s="17" t="s">
        <v>12165</v>
      </c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  <c r="BA1629"/>
      <c r="BB1629"/>
      <c r="BC1629"/>
      <c r="BD1629"/>
      <c r="BE1629"/>
      <c r="BF1629"/>
      <c r="BG1629"/>
      <c r="BH1629"/>
      <c r="BI1629"/>
      <c r="BJ1629"/>
      <c r="BK1629"/>
      <c r="BL1629"/>
      <c r="BM1629"/>
      <c r="BN1629"/>
      <c r="BO1629"/>
      <c r="BP1629"/>
      <c r="BQ1629"/>
      <c r="BR1629"/>
      <c r="BS1629"/>
      <c r="BT1629"/>
      <c r="BU1629"/>
      <c r="BV1629"/>
      <c r="BW1629"/>
      <c r="BX1629"/>
      <c r="BY1629"/>
      <c r="BZ1629"/>
      <c r="CA1629"/>
      <c r="CB1629"/>
      <c r="CC1629"/>
      <c r="CD1629"/>
      <c r="CE1629"/>
      <c r="CF1629"/>
      <c r="CG1629"/>
      <c r="CH1629"/>
      <c r="CI1629"/>
      <c r="CJ1629"/>
      <c r="CK1629"/>
      <c r="CL1629"/>
      <c r="CM1629"/>
      <c r="CN1629"/>
      <c r="CO1629"/>
      <c r="CP1629"/>
      <c r="CQ1629"/>
      <c r="CR1629"/>
      <c r="CS1629"/>
      <c r="CT1629"/>
      <c r="CU1629"/>
      <c r="CV1629"/>
      <c r="CW1629"/>
      <c r="CX1629"/>
      <c r="CY1629"/>
      <c r="CZ1629"/>
      <c r="DA1629"/>
      <c r="DB1629"/>
      <c r="DC1629"/>
      <c r="DD1629"/>
      <c r="DE1629"/>
      <c r="DF1629"/>
      <c r="DG1629"/>
      <c r="DH1629"/>
      <c r="DI1629"/>
      <c r="DJ1629"/>
      <c r="DK1629"/>
      <c r="DL1629"/>
      <c r="DM1629"/>
      <c r="DN1629"/>
      <c r="DO1629"/>
      <c r="DP1629"/>
      <c r="DQ1629"/>
      <c r="DR1629"/>
      <c r="DS1629"/>
      <c r="DT1629"/>
      <c r="DU1629"/>
      <c r="DV1629"/>
      <c r="DW1629"/>
      <c r="DX1629"/>
      <c r="DY1629"/>
      <c r="DZ1629"/>
      <c r="EA1629"/>
      <c r="EB1629"/>
      <c r="EC1629"/>
      <c r="ED1629"/>
      <c r="EE1629"/>
      <c r="EF1629"/>
      <c r="EG1629"/>
      <c r="EH1629"/>
      <c r="EI1629"/>
      <c r="EJ1629"/>
      <c r="EK1629"/>
      <c r="EL1629"/>
      <c r="EM1629"/>
      <c r="EN1629"/>
      <c r="EO1629"/>
      <c r="EP1629"/>
      <c r="EQ1629"/>
      <c r="ER1629"/>
      <c r="ES1629"/>
      <c r="ET1629"/>
      <c r="EU1629"/>
      <c r="EV1629"/>
      <c r="EW1629"/>
      <c r="EX1629"/>
      <c r="EY1629"/>
      <c r="EZ1629"/>
      <c r="FA1629"/>
      <c r="FB1629"/>
      <c r="FC1629"/>
      <c r="FD1629"/>
      <c r="FE1629"/>
      <c r="FF1629"/>
      <c r="FG1629"/>
      <c r="FH1629"/>
      <c r="FI1629"/>
      <c r="FJ1629"/>
      <c r="FK1629"/>
      <c r="FL1629"/>
      <c r="FM1629"/>
      <c r="FN1629"/>
      <c r="FO1629"/>
      <c r="FP1629"/>
      <c r="FQ1629"/>
      <c r="FR1629"/>
      <c r="FS1629"/>
      <c r="FT1629"/>
      <c r="FU1629"/>
      <c r="FV1629"/>
      <c r="FW1629"/>
      <c r="FX1629"/>
      <c r="FY1629"/>
      <c r="FZ1629"/>
      <c r="GA1629"/>
      <c r="GB1629"/>
      <c r="GC1629"/>
      <c r="GD1629"/>
      <c r="GE1629"/>
      <c r="GF1629"/>
      <c r="GG1629"/>
      <c r="GH1629"/>
      <c r="GI1629"/>
      <c r="GJ1629"/>
      <c r="GK1629"/>
      <c r="GL1629"/>
      <c r="GM1629"/>
      <c r="GN1629"/>
      <c r="GO1629"/>
      <c r="GP1629"/>
      <c r="GQ1629"/>
      <c r="GR1629"/>
      <c r="GS1629"/>
      <c r="GT1629"/>
      <c r="GU1629"/>
      <c r="GV1629"/>
      <c r="GW1629"/>
      <c r="GX1629"/>
      <c r="GY1629"/>
      <c r="GZ1629"/>
      <c r="HA1629"/>
      <c r="HB1629"/>
      <c r="HC1629"/>
      <c r="HD1629"/>
      <c r="HE1629"/>
      <c r="HF1629"/>
      <c r="HG1629"/>
      <c r="HH1629"/>
      <c r="HI1629"/>
      <c r="HJ1629"/>
      <c r="HK1629"/>
      <c r="HL1629"/>
      <c r="HM1629"/>
      <c r="HN1629"/>
      <c r="HO1629"/>
      <c r="HP1629"/>
      <c r="HQ1629"/>
      <c r="HR1629"/>
      <c r="HS1629"/>
      <c r="HT1629"/>
      <c r="HU1629"/>
      <c r="HV1629"/>
      <c r="HW1629"/>
      <c r="HX1629"/>
      <c r="HY1629"/>
      <c r="HZ1629"/>
      <c r="IA1629"/>
      <c r="IB1629"/>
      <c r="IC1629"/>
      <c r="ID1629"/>
      <c r="IE1629"/>
      <c r="IF1629"/>
      <c r="IG1629"/>
      <c r="IH1629"/>
      <c r="II1629"/>
      <c r="IJ1629"/>
      <c r="IK1629"/>
      <c r="IL1629"/>
      <c r="IM1629"/>
      <c r="IN1629"/>
      <c r="IO1629"/>
      <c r="IP1629"/>
      <c r="IQ1629"/>
      <c r="IR1629"/>
      <c r="IS1629"/>
      <c r="IT1629"/>
      <c r="IU1629"/>
      <c r="IV1629"/>
      <c r="IW1629"/>
      <c r="IX1629"/>
      <c r="IY1629"/>
      <c r="IZ1629"/>
      <c r="JA1629"/>
      <c r="JB1629"/>
      <c r="JC1629"/>
      <c r="JD1629"/>
      <c r="JE1629"/>
      <c r="JF1629"/>
      <c r="JG1629"/>
      <c r="JH1629"/>
      <c r="JI1629"/>
      <c r="JJ1629"/>
      <c r="JK1629"/>
      <c r="JL1629"/>
      <c r="JM1629"/>
      <c r="JN1629"/>
      <c r="JO1629"/>
      <c r="JP1629"/>
      <c r="JQ1629"/>
      <c r="JR1629"/>
      <c r="JS1629"/>
      <c r="JT1629"/>
      <c r="JU1629"/>
      <c r="JV1629"/>
      <c r="JW1629"/>
      <c r="JX1629"/>
      <c r="JY1629"/>
      <c r="JZ1629"/>
      <c r="KA1629"/>
      <c r="KB1629"/>
      <c r="KC1629"/>
      <c r="KD1629"/>
      <c r="KE1629"/>
      <c r="KF1629"/>
      <c r="KG1629"/>
      <c r="KH1629"/>
      <c r="KI1629"/>
      <c r="KJ1629"/>
      <c r="KK1629"/>
      <c r="KL1629"/>
      <c r="KM1629"/>
      <c r="KN1629"/>
      <c r="KO1629"/>
      <c r="KP1629"/>
      <c r="KQ1629"/>
      <c r="KR1629"/>
      <c r="KS1629"/>
      <c r="KT1629"/>
      <c r="KU1629"/>
      <c r="KV1629"/>
      <c r="KW1629"/>
      <c r="KX1629"/>
      <c r="KY1629"/>
      <c r="KZ1629"/>
      <c r="LA1629"/>
      <c r="LB1629"/>
      <c r="LC1629"/>
      <c r="LD1629"/>
      <c r="LE1629"/>
      <c r="LF1629"/>
      <c r="LG1629"/>
      <c r="LH1629"/>
      <c r="LI1629"/>
      <c r="LJ1629"/>
      <c r="LK1629"/>
      <c r="LL1629"/>
      <c r="LM1629"/>
      <c r="LN1629"/>
      <c r="LO1629"/>
      <c r="LP1629"/>
      <c r="LQ1629"/>
      <c r="LR1629"/>
      <c r="LS1629"/>
      <c r="LT1629"/>
      <c r="LU1629"/>
      <c r="LV1629"/>
      <c r="LW1629"/>
      <c r="LX1629"/>
      <c r="LY1629"/>
      <c r="LZ1629"/>
      <c r="MA1629"/>
      <c r="MB1629"/>
      <c r="MC1629"/>
      <c r="MD1629"/>
      <c r="ME1629"/>
      <c r="MF1629"/>
      <c r="MG1629"/>
      <c r="MH1629"/>
      <c r="MI1629"/>
      <c r="MJ1629"/>
      <c r="MK1629"/>
      <c r="ML1629"/>
      <c r="MM1629"/>
      <c r="MN1629"/>
      <c r="MO1629"/>
      <c r="MP1629"/>
      <c r="MQ1629"/>
      <c r="MR1629"/>
      <c r="MS1629"/>
      <c r="MT1629"/>
      <c r="MU1629"/>
      <c r="MV1629"/>
      <c r="MW1629"/>
      <c r="MX1629"/>
      <c r="MY1629"/>
      <c r="MZ1629"/>
      <c r="NA1629"/>
      <c r="NB1629"/>
      <c r="NC1629"/>
      <c r="ND1629"/>
      <c r="NE1629"/>
      <c r="NF1629"/>
      <c r="NG1629"/>
      <c r="NH1629"/>
      <c r="NI1629"/>
      <c r="NJ1629"/>
      <c r="NK1629"/>
      <c r="NL1629"/>
      <c r="NM1629"/>
      <c r="NN1629"/>
      <c r="NO1629"/>
      <c r="NP1629"/>
      <c r="NQ1629"/>
      <c r="NR1629"/>
      <c r="NS1629"/>
      <c r="NT1629"/>
      <c r="NU1629"/>
      <c r="NV1629"/>
      <c r="NW1629"/>
      <c r="NX1629"/>
      <c r="NY1629"/>
      <c r="NZ1629"/>
      <c r="OA1629"/>
      <c r="OB1629"/>
      <c r="OC1629"/>
      <c r="OD1629"/>
      <c r="OE1629"/>
      <c r="OF1629"/>
      <c r="OG1629"/>
      <c r="OH1629"/>
      <c r="OI1629"/>
      <c r="OJ1629"/>
      <c r="OK1629"/>
      <c r="OL1629"/>
      <c r="OM1629"/>
      <c r="ON1629"/>
      <c r="OO1629"/>
      <c r="OP1629"/>
      <c r="OQ1629"/>
      <c r="OR1629"/>
      <c r="OS1629"/>
      <c r="OT1629"/>
      <c r="OU1629"/>
      <c r="OV1629"/>
      <c r="OW1629"/>
      <c r="OX1629"/>
      <c r="OY1629"/>
      <c r="OZ1629"/>
      <c r="PA1629"/>
      <c r="PB1629"/>
      <c r="PC1629"/>
      <c r="PD1629"/>
      <c r="PE1629"/>
      <c r="PF1629"/>
      <c r="PG1629"/>
      <c r="PH1629"/>
      <c r="PI1629"/>
      <c r="PJ1629"/>
      <c r="PK1629"/>
      <c r="PL1629"/>
      <c r="PM1629"/>
      <c r="PN1629"/>
      <c r="PO1629"/>
      <c r="PP1629"/>
      <c r="PQ1629"/>
      <c r="PR1629"/>
      <c r="PS1629"/>
      <c r="PT1629"/>
      <c r="PU1629"/>
      <c r="PV1629"/>
      <c r="PW1629"/>
      <c r="PX1629"/>
      <c r="PY1629"/>
      <c r="PZ1629"/>
      <c r="QA1629"/>
      <c r="QB1629"/>
      <c r="QC1629"/>
      <c r="QD1629"/>
      <c r="QE1629"/>
      <c r="QF1629"/>
      <c r="QG1629"/>
      <c r="QH1629"/>
      <c r="QI1629"/>
      <c r="QJ1629"/>
      <c r="QK1629"/>
      <c r="QL1629"/>
      <c r="QM1629"/>
      <c r="QN1629"/>
      <c r="QO1629"/>
      <c r="QP1629"/>
      <c r="QQ1629"/>
      <c r="QR1629"/>
      <c r="QS1629"/>
      <c r="QT1629"/>
      <c r="QU1629"/>
      <c r="QV1629"/>
      <c r="QW1629"/>
      <c r="QX1629"/>
      <c r="QY1629"/>
      <c r="QZ1629"/>
      <c r="RA1629"/>
      <c r="RB1629"/>
      <c r="RC1629"/>
      <c r="RD1629"/>
      <c r="RE1629"/>
      <c r="RF1629"/>
      <c r="RG1629"/>
      <c r="RH1629"/>
      <c r="RI1629"/>
      <c r="RJ1629"/>
      <c r="RK1629"/>
      <c r="RL1629"/>
      <c r="RM1629"/>
      <c r="RN1629"/>
      <c r="RO1629"/>
      <c r="RP1629"/>
      <c r="RQ1629"/>
      <c r="RR1629"/>
      <c r="RS1629"/>
      <c r="RT1629"/>
      <c r="RU1629"/>
      <c r="RV1629"/>
      <c r="RW1629"/>
      <c r="RX1629"/>
      <c r="RY1629"/>
      <c r="RZ1629"/>
      <c r="SA1629"/>
      <c r="SB1629"/>
      <c r="SC1629"/>
      <c r="SD1629"/>
      <c r="SE1629"/>
      <c r="SF1629"/>
      <c r="SG1629"/>
      <c r="SH1629"/>
      <c r="SI1629"/>
      <c r="SJ1629"/>
      <c r="SK1629"/>
      <c r="SL1629"/>
      <c r="SM1629"/>
      <c r="SN1629"/>
      <c r="SO1629"/>
      <c r="SP1629"/>
      <c r="SQ1629"/>
      <c r="SR1629"/>
      <c r="SS1629"/>
      <c r="ST1629"/>
      <c r="SU1629"/>
      <c r="SV1629"/>
      <c r="SW1629"/>
      <c r="SX1629"/>
      <c r="SY1629"/>
      <c r="SZ1629"/>
      <c r="TA1629"/>
      <c r="TB1629"/>
      <c r="TC1629"/>
      <c r="TD1629"/>
      <c r="TE1629"/>
      <c r="TF1629"/>
      <c r="TG1629"/>
      <c r="TH1629"/>
      <c r="TI1629"/>
      <c r="TJ1629"/>
      <c r="TK1629"/>
      <c r="TL1629"/>
      <c r="TM1629"/>
      <c r="TN1629"/>
      <c r="TO1629"/>
      <c r="TP1629"/>
      <c r="TQ1629"/>
      <c r="TR1629"/>
      <c r="TS1629"/>
      <c r="TT1629"/>
      <c r="TU1629"/>
      <c r="TV1629"/>
      <c r="TW1629"/>
      <c r="TX1629"/>
      <c r="TY1629"/>
      <c r="TZ1629"/>
      <c r="UA1629"/>
      <c r="UB1629"/>
      <c r="UC1629"/>
      <c r="UD1629"/>
      <c r="UE1629"/>
      <c r="UF1629"/>
      <c r="UG1629"/>
      <c r="UH1629"/>
      <c r="UI1629"/>
      <c r="UJ1629"/>
      <c r="UK1629"/>
      <c r="UL1629"/>
      <c r="UM1629"/>
      <c r="UN1629"/>
      <c r="UO1629"/>
      <c r="UP1629"/>
      <c r="UQ1629"/>
      <c r="UR1629"/>
      <c r="US1629"/>
      <c r="UT1629"/>
      <c r="UU1629"/>
      <c r="UV1629"/>
      <c r="UW1629"/>
      <c r="UX1629"/>
      <c r="UY1629"/>
      <c r="UZ1629"/>
      <c r="VA1629"/>
      <c r="VB1629"/>
      <c r="VC1629"/>
      <c r="VD1629"/>
      <c r="VE1629"/>
      <c r="VF1629"/>
      <c r="VG1629"/>
      <c r="VH1629"/>
      <c r="VI1629"/>
      <c r="VJ1629"/>
      <c r="VK1629"/>
      <c r="VL1629"/>
      <c r="VM1629"/>
      <c r="VN1629"/>
      <c r="VO1629"/>
      <c r="VP1629"/>
      <c r="VQ1629"/>
      <c r="VR1629"/>
      <c r="VS1629"/>
      <c r="VT1629"/>
      <c r="VU1629"/>
      <c r="VV1629"/>
      <c r="VW1629"/>
      <c r="VX1629"/>
      <c r="VY1629"/>
      <c r="VZ1629"/>
      <c r="WA1629"/>
      <c r="WB1629"/>
      <c r="WC1629"/>
      <c r="WD1629"/>
      <c r="WE1629"/>
      <c r="WF1629"/>
      <c r="WG1629"/>
      <c r="WH1629"/>
      <c r="WI1629"/>
      <c r="WJ1629"/>
      <c r="WK1629"/>
      <c r="WL1629"/>
      <c r="WM1629"/>
      <c r="WN1629"/>
      <c r="WO1629"/>
      <c r="WP1629"/>
      <c r="WQ1629"/>
      <c r="WR1629"/>
      <c r="WS1629"/>
      <c r="WT1629"/>
      <c r="WU1629"/>
      <c r="WV1629"/>
      <c r="WW1629"/>
      <c r="WX1629"/>
      <c r="WY1629"/>
      <c r="WZ1629"/>
      <c r="XA1629"/>
      <c r="XB1629"/>
      <c r="XC1629"/>
      <c r="XD1629"/>
      <c r="XE1629"/>
      <c r="XF1629"/>
      <c r="XG1629"/>
      <c r="XH1629"/>
      <c r="XI1629"/>
      <c r="XJ1629"/>
      <c r="XK1629"/>
      <c r="XL1629"/>
      <c r="XM1629"/>
      <c r="XN1629"/>
      <c r="XO1629"/>
      <c r="XP1629"/>
      <c r="XQ1629"/>
      <c r="XR1629"/>
      <c r="XS1629"/>
      <c r="XT1629"/>
      <c r="XU1629"/>
      <c r="XV1629"/>
      <c r="XW1629"/>
      <c r="XX1629"/>
      <c r="XY1629"/>
      <c r="XZ1629"/>
      <c r="YA1629"/>
      <c r="YB1629"/>
      <c r="YC1629"/>
      <c r="YD1629"/>
      <c r="YE1629"/>
      <c r="YF1629"/>
      <c r="YG1629"/>
      <c r="YH1629"/>
      <c r="YI1629"/>
      <c r="YJ1629"/>
      <c r="YK1629"/>
      <c r="YL1629"/>
      <c r="YM1629"/>
      <c r="YN1629"/>
      <c r="YO1629"/>
      <c r="YP1629"/>
      <c r="YQ1629"/>
      <c r="YR1629"/>
      <c r="YS1629"/>
      <c r="YT1629"/>
      <c r="YU1629"/>
      <c r="YV1629"/>
      <c r="YW1629"/>
      <c r="YX1629"/>
      <c r="YY1629"/>
      <c r="YZ1629"/>
      <c r="ZA1629"/>
      <c r="ZB1629"/>
      <c r="ZC1629"/>
      <c r="ZD1629"/>
      <c r="ZE1629"/>
      <c r="ZF1629"/>
      <c r="ZG1629"/>
      <c r="ZH1629"/>
      <c r="ZI1629"/>
      <c r="ZJ1629"/>
      <c r="ZK1629"/>
      <c r="ZL1629"/>
      <c r="ZM1629"/>
      <c r="ZN1629"/>
      <c r="ZO1629"/>
      <c r="ZP1629"/>
      <c r="ZQ1629"/>
      <c r="ZR1629"/>
      <c r="ZS1629"/>
      <c r="ZT1629"/>
      <c r="ZU1629"/>
      <c r="ZV1629"/>
      <c r="ZW1629"/>
      <c r="ZX1629"/>
      <c r="ZY1629"/>
      <c r="ZZ1629"/>
      <c r="AAA1629"/>
      <c r="AAB1629"/>
      <c r="AAC1629"/>
      <c r="AAD1629"/>
      <c r="AAE1629"/>
      <c r="AAF1629"/>
      <c r="AAG1629"/>
      <c r="AAH1629"/>
      <c r="AAI1629"/>
      <c r="AAJ1629"/>
      <c r="AAK1629"/>
      <c r="AAL1629"/>
      <c r="AAM1629"/>
      <c r="AAN1629"/>
      <c r="AAO1629"/>
      <c r="AAP1629"/>
      <c r="AAQ1629"/>
      <c r="AAR1629"/>
      <c r="AAS1629"/>
      <c r="AAT1629"/>
      <c r="AAU1629"/>
      <c r="AAV1629"/>
      <c r="AAW1629"/>
      <c r="AAX1629"/>
      <c r="AAY1629"/>
      <c r="AAZ1629"/>
      <c r="ABA1629"/>
      <c r="ABB1629"/>
      <c r="ABC1629"/>
      <c r="ABD1629"/>
      <c r="ABE1629"/>
      <c r="ABF1629"/>
      <c r="ABG1629"/>
      <c r="ABH1629"/>
      <c r="ABI1629"/>
      <c r="ABJ1629"/>
      <c r="ABK1629"/>
      <c r="ABL1629"/>
      <c r="ABM1629"/>
      <c r="ABN1629"/>
      <c r="ABO1629"/>
      <c r="ABP1629"/>
      <c r="ABQ1629"/>
      <c r="ABR1629"/>
      <c r="ABS1629"/>
      <c r="ABT1629"/>
      <c r="ABU1629"/>
      <c r="ABV1629"/>
      <c r="ABW1629"/>
      <c r="ABX1629"/>
      <c r="ABY1629"/>
      <c r="ABZ1629"/>
      <c r="ACA1629"/>
      <c r="ACB1629"/>
      <c r="ACC1629"/>
      <c r="ACD1629"/>
      <c r="ACE1629"/>
      <c r="ACF1629"/>
      <c r="ACG1629"/>
      <c r="ACH1629"/>
      <c r="ACI1629"/>
      <c r="ACJ1629"/>
      <c r="ACK1629"/>
      <c r="ACL1629"/>
      <c r="ACM1629"/>
      <c r="ACN1629"/>
      <c r="ACO1629"/>
      <c r="ACP1629"/>
      <c r="ACQ1629"/>
      <c r="ACR1629"/>
      <c r="ACS1629"/>
      <c r="ACT1629"/>
      <c r="ACU1629"/>
      <c r="ACV1629"/>
      <c r="ACW1629"/>
      <c r="ACX1629"/>
      <c r="ACY1629"/>
      <c r="ACZ1629"/>
      <c r="ADA1629"/>
      <c r="ADB1629"/>
      <c r="ADC1629"/>
      <c r="ADD1629"/>
      <c r="ADE1629"/>
      <c r="ADF1629"/>
      <c r="ADG1629"/>
      <c r="ADH1629"/>
      <c r="ADI1629"/>
      <c r="ADJ1629"/>
      <c r="ADK1629"/>
      <c r="ADL1629"/>
      <c r="ADM1629"/>
      <c r="ADN1629"/>
      <c r="ADO1629"/>
      <c r="ADP1629"/>
      <c r="ADQ1629"/>
      <c r="ADR1629"/>
      <c r="ADS1629"/>
      <c r="ADT1629"/>
      <c r="ADU1629"/>
      <c r="ADV1629"/>
      <c r="ADW1629"/>
      <c r="ADX1629"/>
      <c r="ADY1629"/>
      <c r="ADZ1629"/>
      <c r="AEA1629"/>
      <c r="AEB1629"/>
      <c r="AEC1629"/>
      <c r="AED1629"/>
      <c r="AEE1629"/>
      <c r="AEF1629"/>
      <c r="AEG1629"/>
      <c r="AEH1629"/>
      <c r="AEI1629"/>
      <c r="AEJ1629"/>
      <c r="AEK1629"/>
      <c r="AEL1629"/>
      <c r="AEM1629"/>
      <c r="AEN1629"/>
      <c r="AEO1629"/>
      <c r="AEP1629"/>
      <c r="AEQ1629"/>
      <c r="AER1629"/>
      <c r="AES1629"/>
      <c r="AET1629"/>
      <c r="AEU1629"/>
      <c r="AEV1629"/>
      <c r="AEW1629"/>
      <c r="AEX1629"/>
      <c r="AEY1629"/>
      <c r="AEZ1629"/>
      <c r="AFA1629"/>
      <c r="AFB1629"/>
      <c r="AFC1629"/>
      <c r="AFD1629"/>
      <c r="AFE1629"/>
      <c r="AFF1629"/>
      <c r="AFG1629"/>
      <c r="AFH1629"/>
      <c r="AFI1629"/>
      <c r="AFJ1629"/>
      <c r="AFK1629"/>
      <c r="AFL1629"/>
      <c r="AFM1629"/>
      <c r="AFN1629"/>
      <c r="AFO1629"/>
      <c r="AFP1629"/>
      <c r="AFQ1629"/>
      <c r="AFR1629"/>
      <c r="AFS1629"/>
      <c r="AFT1629"/>
      <c r="AFU1629"/>
      <c r="AFV1629"/>
      <c r="AFW1629"/>
      <c r="AFX1629"/>
      <c r="AFY1629"/>
      <c r="AFZ1629"/>
      <c r="AGA1629"/>
      <c r="AGB1629"/>
      <c r="AGC1629"/>
      <c r="AGD1629"/>
      <c r="AGE1629"/>
      <c r="AGF1629"/>
      <c r="AGG1629"/>
      <c r="AGH1629"/>
      <c r="AGI1629"/>
      <c r="AGJ1629"/>
      <c r="AGK1629"/>
      <c r="AGL1629"/>
      <c r="AGM1629"/>
      <c r="AGN1629"/>
      <c r="AGO1629"/>
      <c r="AGP1629"/>
      <c r="AGQ1629"/>
      <c r="AGR1629"/>
      <c r="AGS1629"/>
      <c r="AGT1629"/>
      <c r="AGU1629"/>
      <c r="AGV1629"/>
      <c r="AGW1629"/>
      <c r="AGX1629"/>
      <c r="AGY1629"/>
      <c r="AGZ1629"/>
      <c r="AHA1629"/>
      <c r="AHB1629"/>
      <c r="AHC1629"/>
      <c r="AHD1629"/>
      <c r="AHE1629"/>
      <c r="AHF1629"/>
      <c r="AHG1629"/>
      <c r="AHH1629"/>
      <c r="AHI1629"/>
      <c r="AHJ1629"/>
      <c r="AHK1629"/>
      <c r="AHL1629"/>
      <c r="AHM1629"/>
      <c r="AHN1629"/>
      <c r="AHO1629"/>
      <c r="AHP1629"/>
      <c r="AHQ1629"/>
      <c r="AHR1629"/>
      <c r="AHS1629"/>
      <c r="AHT1629"/>
      <c r="AHU1629"/>
      <c r="AHV1629"/>
      <c r="AHW1629"/>
      <c r="AHX1629"/>
      <c r="AHY1629"/>
      <c r="AHZ1629"/>
      <c r="AIA1629"/>
      <c r="AIB1629"/>
      <c r="AIC1629"/>
      <c r="AID1629"/>
      <c r="AIE1629"/>
      <c r="AIF1629"/>
      <c r="AIG1629"/>
      <c r="AIH1629"/>
      <c r="AII1629"/>
      <c r="AIJ1629"/>
      <c r="AIK1629"/>
      <c r="AIL1629"/>
      <c r="AIM1629"/>
      <c r="AIN1629"/>
      <c r="AIO1629"/>
      <c r="AIP1629"/>
      <c r="AIQ1629"/>
      <c r="AIR1629"/>
      <c r="AIS1629"/>
      <c r="AIT1629"/>
      <c r="AIU1629"/>
      <c r="AIV1629"/>
      <c r="AIW1629"/>
      <c r="AIX1629"/>
      <c r="AIY1629"/>
      <c r="AIZ1629"/>
      <c r="AJA1629"/>
      <c r="AJB1629"/>
      <c r="AJC1629"/>
      <c r="AJD1629"/>
      <c r="AJE1629"/>
      <c r="AJF1629"/>
      <c r="AJG1629"/>
      <c r="AJH1629"/>
      <c r="AJI1629"/>
      <c r="AJJ1629"/>
      <c r="AJK1629"/>
      <c r="AJL1629"/>
      <c r="AJM1629"/>
      <c r="AJN1629"/>
      <c r="AJO1629"/>
      <c r="AJP1629"/>
      <c r="AJQ1629"/>
      <c r="AJR1629"/>
      <c r="AJS1629"/>
      <c r="AJT1629"/>
      <c r="AJU1629"/>
      <c r="AJV1629"/>
      <c r="AJW1629"/>
      <c r="AJX1629"/>
      <c r="AJY1629"/>
      <c r="AJZ1629"/>
      <c r="AKA1629"/>
      <c r="AKB1629"/>
      <c r="AKC1629"/>
      <c r="AKD1629"/>
      <c r="AKE1629"/>
      <c r="AKF1629"/>
      <c r="AKG1629"/>
      <c r="AKH1629"/>
      <c r="AKI1629"/>
      <c r="AKJ1629"/>
      <c r="AKK1629"/>
      <c r="AKL1629"/>
      <c r="AKM1629"/>
      <c r="AKN1629"/>
      <c r="AKO1629"/>
      <c r="AKP1629"/>
      <c r="AKQ1629"/>
      <c r="AKR1629"/>
      <c r="AKS1629"/>
      <c r="AKT1629"/>
      <c r="AKU1629"/>
      <c r="AKV1629"/>
      <c r="AKW1629"/>
      <c r="AKX1629"/>
      <c r="AKY1629"/>
      <c r="AKZ1629"/>
      <c r="ALA1629"/>
      <c r="ALB1629"/>
      <c r="ALC1629"/>
      <c r="ALD1629"/>
      <c r="ALE1629"/>
      <c r="ALF1629"/>
      <c r="ALG1629"/>
      <c r="ALH1629"/>
      <c r="ALI1629"/>
      <c r="ALJ1629"/>
      <c r="ALK1629"/>
      <c r="ALL1629"/>
      <c r="ALM1629"/>
      <c r="ALN1629"/>
      <c r="ALO1629"/>
      <c r="ALP1629"/>
      <c r="ALQ1629"/>
      <c r="ALR1629"/>
      <c r="ALS1629"/>
      <c r="ALT1629"/>
      <c r="ALU1629"/>
      <c r="ALV1629"/>
      <c r="ALW1629"/>
      <c r="ALX1629"/>
      <c r="ALY1629"/>
      <c r="ALZ1629"/>
      <c r="AMA1629"/>
      <c r="AMB1629"/>
      <c r="AMC1629"/>
      <c r="AMD1629"/>
      <c r="AME1629"/>
      <c r="AMF1629"/>
      <c r="AMG1629"/>
      <c r="AMH1629"/>
      <c r="AMI1629"/>
      <c r="AMJ1629"/>
      <c r="AMK1629"/>
      <c r="AML1629"/>
      <c r="AMM1629"/>
      <c r="AMN1629"/>
      <c r="AMO1629"/>
      <c r="AMP1629"/>
      <c r="AMQ1629"/>
      <c r="AMR1629"/>
      <c r="AMS1629"/>
      <c r="AMT1629"/>
      <c r="AMU1629"/>
      <c r="AMV1629"/>
      <c r="AMW1629"/>
      <c r="AMX1629"/>
      <c r="AMY1629"/>
      <c r="AMZ1629"/>
      <c r="ANA1629"/>
      <c r="ANB1629"/>
      <c r="ANC1629"/>
      <c r="AND1629"/>
      <c r="ANE1629"/>
      <c r="ANF1629"/>
      <c r="ANG1629"/>
      <c r="ANH1629"/>
      <c r="ANI1629"/>
      <c r="ANJ1629"/>
      <c r="ANK1629"/>
      <c r="ANL1629"/>
      <c r="ANM1629"/>
      <c r="ANN1629"/>
      <c r="ANO1629"/>
      <c r="ANP1629"/>
      <c r="ANQ1629"/>
      <c r="ANR1629"/>
      <c r="ANS1629"/>
      <c r="ANT1629"/>
      <c r="ANU1629"/>
      <c r="ANV1629"/>
      <c r="ANW1629"/>
      <c r="ANX1629"/>
      <c r="ANY1629"/>
      <c r="ANZ1629"/>
      <c r="AOA1629"/>
      <c r="AOB1629"/>
      <c r="AOC1629"/>
      <c r="AOD1629"/>
      <c r="AOE1629"/>
      <c r="AOF1629"/>
      <c r="AOG1629"/>
      <c r="AOH1629"/>
      <c r="AOI1629"/>
      <c r="AOJ1629"/>
      <c r="AOK1629"/>
      <c r="AOL1629"/>
      <c r="AOM1629"/>
      <c r="AON1629"/>
      <c r="AOO1629"/>
      <c r="AOP1629"/>
      <c r="AOQ1629"/>
      <c r="AOR1629"/>
      <c r="AOS1629"/>
      <c r="AOT1629"/>
      <c r="AOU1629"/>
      <c r="AOV1629"/>
      <c r="AOW1629"/>
      <c r="AOX1629"/>
      <c r="AOY1629"/>
      <c r="AOZ1629"/>
      <c r="APA1629"/>
      <c r="APB1629"/>
      <c r="APC1629"/>
      <c r="APD1629"/>
      <c r="APE1629"/>
      <c r="APF1629"/>
      <c r="APG1629"/>
      <c r="APH1629"/>
      <c r="API1629"/>
      <c r="APJ1629"/>
      <c r="APK1629"/>
      <c r="APL1629"/>
      <c r="APM1629"/>
      <c r="APN1629"/>
      <c r="APO1629"/>
      <c r="APP1629"/>
      <c r="APQ1629"/>
      <c r="APR1629"/>
      <c r="APS1629"/>
      <c r="APT1629"/>
      <c r="APU1629"/>
      <c r="APV1629"/>
      <c r="APW1629"/>
      <c r="APX1629"/>
      <c r="APY1629"/>
      <c r="APZ1629"/>
      <c r="AQA1629"/>
      <c r="AQB1629"/>
      <c r="AQC1629"/>
      <c r="AQD1629"/>
      <c r="AQE1629"/>
      <c r="AQF1629"/>
      <c r="AQG1629"/>
      <c r="AQH1629"/>
      <c r="AQI1629"/>
      <c r="AQJ1629"/>
      <c r="AQK1629"/>
      <c r="AQL1629"/>
      <c r="AQM1629"/>
      <c r="AQN1629"/>
      <c r="AQO1629"/>
      <c r="AQP1629"/>
      <c r="AQQ1629"/>
      <c r="AQR1629"/>
      <c r="AQS1629"/>
      <c r="AQT1629"/>
      <c r="AQU1629"/>
      <c r="AQV1629"/>
      <c r="AQW1629"/>
      <c r="AQX1629"/>
      <c r="AQY1629"/>
      <c r="AQZ1629"/>
      <c r="ARA1629"/>
      <c r="ARB1629"/>
      <c r="ARC1629"/>
      <c r="ARD1629"/>
      <c r="ARE1629"/>
      <c r="ARF1629"/>
      <c r="ARG1629"/>
      <c r="ARH1629"/>
      <c r="ARI1629"/>
      <c r="ARJ1629"/>
      <c r="ARK1629"/>
      <c r="ARL1629"/>
      <c r="ARM1629"/>
      <c r="ARN1629"/>
      <c r="ARO1629"/>
      <c r="ARP1629"/>
      <c r="ARQ1629"/>
      <c r="ARR1629"/>
      <c r="ARS1629"/>
      <c r="ART1629"/>
      <c r="ARU1629"/>
      <c r="ARV1629"/>
      <c r="ARW1629"/>
      <c r="ARX1629"/>
      <c r="ARY1629"/>
      <c r="ARZ1629"/>
      <c r="ASA1629"/>
      <c r="ASB1629"/>
      <c r="ASC1629"/>
      <c r="ASD1629"/>
      <c r="ASE1629"/>
      <c r="ASF1629"/>
      <c r="ASG1629"/>
      <c r="ASH1629"/>
      <c r="ASI1629"/>
      <c r="ASJ1629"/>
      <c r="ASK1629"/>
      <c r="ASL1629"/>
      <c r="ASM1629"/>
      <c r="ASN1629"/>
      <c r="ASO1629"/>
      <c r="ASP1629"/>
      <c r="ASQ1629"/>
      <c r="ASR1629"/>
      <c r="ASS1629"/>
      <c r="AST1629"/>
      <c r="ASU1629"/>
      <c r="ASV1629"/>
      <c r="ASW1629"/>
      <c r="ASX1629"/>
      <c r="ASY1629"/>
      <c r="ASZ1629"/>
      <c r="ATA1629"/>
      <c r="ATB1629"/>
      <c r="ATC1629"/>
      <c r="ATD1629"/>
      <c r="ATE1629"/>
      <c r="ATF1629"/>
      <c r="ATG1629"/>
      <c r="ATH1629"/>
      <c r="ATI1629"/>
      <c r="ATJ1629"/>
      <c r="ATK1629"/>
      <c r="ATL1629"/>
      <c r="ATM1629"/>
      <c r="ATN1629"/>
      <c r="ATO1629"/>
      <c r="ATP1629"/>
      <c r="ATQ1629"/>
      <c r="ATR1629"/>
      <c r="ATS1629"/>
      <c r="ATT1629"/>
      <c r="ATU1629"/>
      <c r="ATV1629"/>
      <c r="ATW1629"/>
      <c r="ATX1629"/>
      <c r="ATY1629"/>
      <c r="ATZ1629"/>
      <c r="AUA1629"/>
      <c r="AUB1629"/>
      <c r="AUC1629"/>
      <c r="AUD1629"/>
      <c r="AUE1629"/>
      <c r="AUF1629"/>
      <c r="AUG1629"/>
      <c r="AUH1629"/>
      <c r="AUI1629"/>
      <c r="AUJ1629"/>
      <c r="AUK1629"/>
      <c r="AUL1629"/>
      <c r="AUM1629"/>
      <c r="AUN1629"/>
      <c r="AUO1629"/>
      <c r="AUP1629"/>
      <c r="AUQ1629"/>
      <c r="AUR1629"/>
      <c r="AUS1629"/>
      <c r="AUT1629"/>
      <c r="AUU1629"/>
      <c r="AUV1629"/>
      <c r="AUW1629"/>
      <c r="AUX1629"/>
      <c r="AUY1629"/>
      <c r="AUZ1629"/>
      <c r="AVA1629"/>
      <c r="AVB1629"/>
      <c r="AVC1629"/>
      <c r="AVD1629"/>
      <c r="AVE1629"/>
      <c r="AVF1629"/>
      <c r="AVG1629"/>
      <c r="AVH1629"/>
      <c r="AVI1629"/>
      <c r="AVJ1629"/>
      <c r="AVK1629"/>
      <c r="AVL1629"/>
      <c r="AVM1629"/>
      <c r="AVN1629"/>
      <c r="AVO1629"/>
      <c r="AVP1629"/>
      <c r="AVQ1629"/>
      <c r="AVR1629"/>
      <c r="AVS1629"/>
      <c r="AVT1629"/>
      <c r="AVU1629"/>
      <c r="AVV1629"/>
      <c r="AVW1629"/>
      <c r="AVX1629"/>
      <c r="AVY1629"/>
      <c r="AVZ1629"/>
      <c r="AWA1629"/>
      <c r="AWB1629"/>
      <c r="AWC1629"/>
      <c r="AWD1629"/>
      <c r="AWE1629"/>
      <c r="AWF1629"/>
      <c r="AWG1629"/>
      <c r="AWH1629"/>
      <c r="AWI1629"/>
      <c r="AWJ1629"/>
      <c r="AWK1629"/>
      <c r="AWL1629"/>
      <c r="AWM1629"/>
      <c r="AWN1629"/>
      <c r="AWO1629"/>
      <c r="AWP1629"/>
      <c r="AWQ1629"/>
      <c r="AWR1629"/>
      <c r="AWS1629"/>
      <c r="AWT1629"/>
      <c r="AWU1629"/>
      <c r="AWV1629"/>
      <c r="AWW1629"/>
      <c r="AWX1629"/>
      <c r="AWY1629"/>
      <c r="AWZ1629"/>
      <c r="AXA1629"/>
      <c r="AXB1629"/>
      <c r="AXC1629"/>
      <c r="AXD1629"/>
      <c r="AXE1629"/>
      <c r="AXF1629"/>
      <c r="AXG1629"/>
      <c r="AXH1629"/>
      <c r="AXI1629"/>
      <c r="AXJ1629"/>
      <c r="AXK1629"/>
      <c r="AXL1629"/>
      <c r="AXM1629"/>
      <c r="AXN1629"/>
      <c r="AXO1629"/>
      <c r="AXP1629"/>
      <c r="AXQ1629"/>
      <c r="AXR1629"/>
      <c r="AXS1629"/>
      <c r="AXT1629"/>
      <c r="AXU1629"/>
      <c r="AXV1629"/>
      <c r="AXW1629"/>
      <c r="AXX1629"/>
      <c r="AXY1629"/>
      <c r="AXZ1629"/>
      <c r="AYA1629"/>
      <c r="AYB1629"/>
      <c r="AYC1629"/>
      <c r="AYD1629"/>
      <c r="AYE1629"/>
      <c r="AYF1629"/>
      <c r="AYG1629"/>
      <c r="AYH1629"/>
      <c r="AYI1629"/>
      <c r="AYJ1629"/>
      <c r="AYK1629"/>
      <c r="AYL1629"/>
      <c r="AYM1629"/>
      <c r="AYN1629"/>
      <c r="AYO1629"/>
      <c r="AYP1629"/>
      <c r="AYQ1629"/>
      <c r="AYR1629"/>
      <c r="AYS1629"/>
      <c r="AYT1629"/>
      <c r="AYU1629"/>
      <c r="AYV1629"/>
      <c r="AYW1629"/>
      <c r="AYX1629"/>
      <c r="AYY1629"/>
      <c r="AYZ1629"/>
      <c r="AZA1629"/>
      <c r="AZB1629"/>
      <c r="AZC1629"/>
      <c r="AZD1629"/>
      <c r="AZE1629"/>
      <c r="AZF1629"/>
      <c r="AZG1629"/>
      <c r="AZH1629"/>
      <c r="AZI1629"/>
      <c r="AZJ1629"/>
      <c r="AZK1629"/>
      <c r="AZL1629"/>
      <c r="AZM1629"/>
      <c r="AZN1629"/>
      <c r="AZO1629"/>
      <c r="AZP1629"/>
      <c r="AZQ1629"/>
      <c r="AZR1629"/>
      <c r="AZS1629"/>
      <c r="AZT1629"/>
      <c r="AZU1629"/>
      <c r="AZV1629"/>
      <c r="AZW1629"/>
      <c r="AZX1629"/>
      <c r="AZY1629"/>
      <c r="AZZ1629"/>
      <c r="BAA1629"/>
      <c r="BAB1629"/>
      <c r="BAC1629"/>
      <c r="BAD1629"/>
      <c r="BAE1629"/>
      <c r="BAF1629"/>
      <c r="BAG1629"/>
      <c r="BAH1629"/>
      <c r="BAI1629"/>
      <c r="BAJ1629"/>
      <c r="BAK1629"/>
      <c r="BAL1629"/>
      <c r="BAM1629"/>
      <c r="BAN1629"/>
      <c r="BAO1629"/>
      <c r="BAP1629"/>
      <c r="BAQ1629"/>
      <c r="BAR1629"/>
      <c r="BAS1629"/>
      <c r="BAT1629"/>
      <c r="BAU1629"/>
      <c r="BAV1629"/>
      <c r="BAW1629"/>
      <c r="BAX1629"/>
      <c r="BAY1629"/>
      <c r="BAZ1629"/>
      <c r="BBA1629"/>
      <c r="BBB1629"/>
      <c r="BBC1629"/>
      <c r="BBD1629"/>
      <c r="BBE1629"/>
      <c r="BBF1629"/>
      <c r="BBG1629"/>
      <c r="BBH1629"/>
      <c r="BBI1629"/>
      <c r="BBJ1629"/>
      <c r="BBK1629"/>
      <c r="BBL1629"/>
      <c r="BBM1629"/>
      <c r="BBN1629"/>
      <c r="BBO1629"/>
      <c r="BBP1629"/>
      <c r="BBQ1629"/>
      <c r="BBR1629"/>
      <c r="BBS1629"/>
      <c r="BBT1629"/>
      <c r="BBU1629"/>
      <c r="BBV1629"/>
      <c r="BBW1629"/>
      <c r="BBX1629"/>
      <c r="BBY1629"/>
      <c r="BBZ1629"/>
      <c r="BCA1629"/>
      <c r="BCB1629"/>
      <c r="BCC1629"/>
      <c r="BCD1629"/>
      <c r="BCE1629"/>
      <c r="BCF1629"/>
      <c r="BCG1629"/>
      <c r="BCH1629"/>
      <c r="BCI1629"/>
      <c r="BCJ1629"/>
      <c r="BCK1629"/>
      <c r="BCL1629"/>
      <c r="BCM1629"/>
      <c r="BCN1629"/>
      <c r="BCO1629"/>
      <c r="BCP1629"/>
      <c r="BCQ1629"/>
      <c r="BCR1629"/>
      <c r="BCS1629"/>
      <c r="BCT1629"/>
      <c r="BCU1629"/>
      <c r="BCV1629"/>
      <c r="BCW1629"/>
      <c r="BCX1629"/>
      <c r="BCY1629"/>
      <c r="BCZ1629"/>
      <c r="BDA1629"/>
      <c r="BDB1629"/>
      <c r="BDC1629"/>
      <c r="BDD1629"/>
      <c r="BDE1629"/>
      <c r="BDF1629"/>
      <c r="BDG1629"/>
      <c r="BDH1629"/>
      <c r="BDI1629"/>
      <c r="BDJ1629"/>
      <c r="BDK1629"/>
      <c r="BDL1629"/>
      <c r="BDM1629"/>
      <c r="BDN1629"/>
      <c r="BDO1629"/>
      <c r="BDP1629"/>
      <c r="BDQ1629"/>
      <c r="BDR1629"/>
      <c r="BDS1629"/>
      <c r="BDT1629"/>
      <c r="BDU1629"/>
      <c r="BDV1629"/>
      <c r="BDW1629"/>
      <c r="BDX1629"/>
      <c r="BDY1629"/>
      <c r="BDZ1629"/>
      <c r="BEA1629"/>
      <c r="BEB1629"/>
      <c r="BEC1629"/>
      <c r="BED1629"/>
      <c r="BEE1629"/>
      <c r="BEF1629"/>
      <c r="BEG1629"/>
      <c r="BEH1629"/>
      <c r="BEI1629"/>
      <c r="BEJ1629"/>
      <c r="BEK1629"/>
      <c r="BEL1629"/>
      <c r="BEM1629"/>
      <c r="BEN1629"/>
      <c r="BEO1629"/>
      <c r="BEP1629"/>
      <c r="BEQ1629"/>
      <c r="BER1629"/>
      <c r="BES1629"/>
      <c r="BET1629"/>
      <c r="BEU1629"/>
      <c r="BEV1629"/>
      <c r="BEW1629"/>
      <c r="BEX1629"/>
      <c r="BEY1629"/>
      <c r="BEZ1629"/>
      <c r="BFA1629"/>
      <c r="BFB1629"/>
      <c r="BFC1629"/>
      <c r="BFD1629"/>
      <c r="BFE1629"/>
      <c r="BFF1629"/>
      <c r="BFG1629"/>
      <c r="BFH1629"/>
      <c r="BFI1629"/>
      <c r="BFJ1629"/>
      <c r="BFK1629"/>
      <c r="BFL1629"/>
      <c r="BFM1629"/>
      <c r="BFN1629"/>
      <c r="BFO1629"/>
      <c r="BFP1629"/>
      <c r="BFQ1629"/>
      <c r="BFR1629"/>
      <c r="BFS1629"/>
      <c r="BFT1629"/>
      <c r="BFU1629"/>
      <c r="BFV1629"/>
      <c r="BFW1629"/>
      <c r="BFX1629"/>
      <c r="BFY1629"/>
      <c r="BFZ1629"/>
      <c r="BGA1629"/>
      <c r="BGB1629"/>
      <c r="BGC1629"/>
      <c r="BGD1629"/>
      <c r="BGE1629"/>
      <c r="BGF1629"/>
      <c r="BGG1629"/>
      <c r="BGH1629"/>
      <c r="BGI1629"/>
      <c r="BGJ1629"/>
      <c r="BGK1629"/>
      <c r="BGL1629"/>
      <c r="BGM1629"/>
      <c r="BGN1629"/>
      <c r="BGO1629"/>
      <c r="BGP1629"/>
      <c r="BGQ1629"/>
      <c r="BGR1629"/>
      <c r="BGS1629"/>
      <c r="BGT1629"/>
      <c r="BGU1629"/>
      <c r="BGV1629"/>
      <c r="BGW1629"/>
      <c r="BGX1629"/>
      <c r="BGY1629"/>
      <c r="BGZ1629"/>
      <c r="BHA1629"/>
      <c r="BHB1629"/>
      <c r="BHC1629"/>
      <c r="BHD1629"/>
      <c r="BHE1629"/>
      <c r="BHF1629"/>
      <c r="BHG1629"/>
      <c r="BHH1629"/>
      <c r="BHI1629"/>
      <c r="BHJ1629"/>
      <c r="BHK1629"/>
      <c r="BHL1629"/>
      <c r="BHM1629"/>
      <c r="BHN1629"/>
      <c r="BHO1629"/>
      <c r="BHP1629"/>
      <c r="BHQ1629"/>
      <c r="BHR1629"/>
      <c r="BHS1629"/>
      <c r="BHT1629"/>
      <c r="BHU1629"/>
      <c r="BHV1629"/>
      <c r="BHW1629"/>
      <c r="BHX1629"/>
      <c r="BHY1629"/>
      <c r="BHZ1629"/>
      <c r="BIA1629"/>
      <c r="BIB1629"/>
      <c r="BIC1629"/>
      <c r="BID1629"/>
      <c r="BIE1629"/>
      <c r="BIF1629"/>
      <c r="BIG1629"/>
      <c r="BIH1629"/>
      <c r="BII1629"/>
      <c r="BIJ1629"/>
      <c r="BIK1629"/>
      <c r="BIL1629"/>
      <c r="BIM1629"/>
      <c r="BIN1629"/>
      <c r="BIO1629"/>
      <c r="BIP1629"/>
      <c r="BIQ1629"/>
      <c r="BIR1629"/>
      <c r="BIS1629"/>
      <c r="BIT1629"/>
      <c r="BIU1629"/>
      <c r="BIV1629"/>
      <c r="BIW1629"/>
      <c r="BIX1629"/>
      <c r="BIY1629"/>
      <c r="BIZ1629"/>
      <c r="BJA1629"/>
      <c r="BJB1629"/>
      <c r="BJC1629"/>
      <c r="BJD1629"/>
      <c r="BJE1629"/>
      <c r="BJF1629"/>
      <c r="BJG1629"/>
      <c r="BJH1629"/>
      <c r="BJI1629"/>
      <c r="BJJ1629"/>
      <c r="BJK1629"/>
      <c r="BJL1629"/>
      <c r="BJM1629"/>
      <c r="BJN1629"/>
      <c r="BJO1629"/>
      <c r="BJP1629"/>
      <c r="BJQ1629"/>
      <c r="BJR1629"/>
      <c r="BJS1629"/>
      <c r="BJT1629"/>
      <c r="BJU1629"/>
      <c r="BJV1629"/>
      <c r="BJW1629"/>
      <c r="BJX1629"/>
      <c r="BJY1629"/>
      <c r="BJZ1629"/>
      <c r="BKA1629"/>
      <c r="BKB1629"/>
      <c r="BKC1629"/>
      <c r="BKD1629"/>
      <c r="BKE1629"/>
      <c r="BKF1629"/>
      <c r="BKG1629"/>
      <c r="BKH1629"/>
      <c r="BKI1629"/>
      <c r="BKJ1629"/>
      <c r="BKK1629"/>
      <c r="BKL1629"/>
      <c r="BKM1629"/>
      <c r="BKN1629"/>
      <c r="BKO1629"/>
      <c r="BKP1629"/>
      <c r="BKQ1629"/>
      <c r="BKR1629"/>
      <c r="BKS1629"/>
      <c r="BKT1629"/>
      <c r="BKU1629"/>
      <c r="BKV1629"/>
      <c r="BKW1629"/>
      <c r="BKX1629"/>
      <c r="BKY1629"/>
      <c r="BKZ1629"/>
      <c r="BLA1629"/>
      <c r="BLB1629"/>
      <c r="BLC1629"/>
      <c r="BLD1629"/>
      <c r="BLE1629"/>
      <c r="BLF1629"/>
      <c r="BLG1629"/>
      <c r="BLH1629"/>
      <c r="BLI1629"/>
      <c r="BLJ1629"/>
      <c r="BLK1629"/>
      <c r="BLL1629"/>
      <c r="BLM1629"/>
      <c r="BLN1629"/>
      <c r="BLO1629"/>
      <c r="BLP1629"/>
      <c r="BLQ1629"/>
      <c r="BLR1629"/>
      <c r="BLS1629"/>
      <c r="BLT1629"/>
      <c r="BLU1629"/>
      <c r="BLV1629"/>
      <c r="BLW1629"/>
      <c r="BLX1629"/>
      <c r="BLY1629"/>
      <c r="BLZ1629"/>
      <c r="BMA1629"/>
      <c r="BMB1629"/>
      <c r="BMC1629"/>
      <c r="BMD1629"/>
      <c r="BME1629"/>
      <c r="BMF1629"/>
      <c r="BMG1629"/>
      <c r="BMH1629"/>
      <c r="BMI1629"/>
      <c r="BMJ1629"/>
      <c r="BMK1629"/>
      <c r="BML1629"/>
      <c r="BMM1629"/>
      <c r="BMN1629"/>
      <c r="BMO1629"/>
      <c r="BMP1629"/>
      <c r="BMQ1629"/>
      <c r="BMR1629"/>
      <c r="BMS1629"/>
      <c r="BMT1629"/>
      <c r="BMU1629"/>
      <c r="BMV1629"/>
      <c r="BMW1629"/>
      <c r="BMX1629"/>
      <c r="BMY1629"/>
      <c r="BMZ1629"/>
      <c r="BNA1629"/>
      <c r="BNB1629"/>
      <c r="BNC1629"/>
      <c r="BND1629"/>
      <c r="BNE1629"/>
      <c r="BNF1629"/>
      <c r="BNG1629"/>
      <c r="BNH1629"/>
      <c r="BNI1629"/>
      <c r="BNJ1629"/>
      <c r="BNK1629"/>
      <c r="BNL1629"/>
      <c r="BNM1629"/>
      <c r="BNN1629"/>
      <c r="BNO1629"/>
      <c r="BNP1629"/>
      <c r="BNQ1629"/>
      <c r="BNR1629"/>
      <c r="BNS1629"/>
      <c r="BNT1629"/>
      <c r="BNU1629"/>
      <c r="BNV1629"/>
      <c r="BNW1629"/>
      <c r="BNX1629"/>
      <c r="BNY1629"/>
      <c r="BNZ1629"/>
      <c r="BOA1629"/>
      <c r="BOB1629"/>
      <c r="BOC1629"/>
      <c r="BOD1629"/>
      <c r="BOE1629"/>
      <c r="BOF1629"/>
      <c r="BOG1629"/>
      <c r="BOH1629"/>
      <c r="BOI1629"/>
      <c r="BOJ1629"/>
      <c r="BOK1629"/>
      <c r="BOL1629"/>
      <c r="BOM1629"/>
      <c r="BON1629"/>
      <c r="BOO1629"/>
      <c r="BOP1629"/>
      <c r="BOQ1629"/>
      <c r="BOR1629"/>
      <c r="BOS1629"/>
      <c r="BOT1629"/>
      <c r="BOU1629"/>
      <c r="BOV1629"/>
      <c r="BOW1629"/>
      <c r="BOX1629"/>
      <c r="BOY1629"/>
      <c r="BOZ1629"/>
      <c r="BPA1629"/>
      <c r="BPB1629"/>
      <c r="BPC1629"/>
      <c r="BPD1629"/>
      <c r="BPE1629"/>
      <c r="BPF1629"/>
      <c r="BPG1629"/>
      <c r="BPH1629"/>
      <c r="BPI1629"/>
      <c r="BPJ1629"/>
      <c r="BPK1629"/>
      <c r="BPL1629"/>
      <c r="BPM1629"/>
      <c r="BPN1629"/>
      <c r="BPO1629"/>
      <c r="BPP1629"/>
      <c r="BPQ1629"/>
      <c r="BPR1629"/>
      <c r="BPS1629"/>
      <c r="BPT1629"/>
      <c r="BPU1629"/>
      <c r="BPV1629"/>
      <c r="BPW1629"/>
      <c r="BPX1629"/>
      <c r="BPY1629"/>
      <c r="BPZ1629"/>
      <c r="BQA1629"/>
      <c r="BQB1629"/>
      <c r="BQC1629"/>
      <c r="BQD1629"/>
      <c r="BQE1629"/>
      <c r="BQF1629"/>
      <c r="BQG1629"/>
      <c r="BQH1629"/>
      <c r="BQI1629"/>
      <c r="BQJ1629"/>
      <c r="BQK1629"/>
      <c r="BQL1629"/>
      <c r="BQM1629"/>
      <c r="BQN1629"/>
      <c r="BQO1629"/>
      <c r="BQP1629"/>
      <c r="BQQ1629"/>
      <c r="BQR1629"/>
      <c r="BQS1629"/>
      <c r="BQT1629"/>
      <c r="BQU1629"/>
      <c r="BQV1629"/>
      <c r="BQW1629"/>
      <c r="BQX1629"/>
      <c r="BQY1629"/>
      <c r="BQZ1629"/>
      <c r="BRA1629"/>
      <c r="BRB1629"/>
      <c r="BRC1629"/>
      <c r="BRD1629"/>
      <c r="BRE1629"/>
      <c r="BRF1629"/>
      <c r="BRG1629"/>
      <c r="BRH1629"/>
      <c r="BRI1629"/>
      <c r="BRJ1629"/>
      <c r="BRK1629"/>
      <c r="BRL1629"/>
      <c r="BRM1629"/>
      <c r="BRN1629"/>
      <c r="BRO1629"/>
      <c r="BRP1629"/>
      <c r="BRQ1629"/>
      <c r="BRR1629"/>
      <c r="BRS1629"/>
      <c r="BRT1629"/>
      <c r="BRU1629"/>
      <c r="BRV1629"/>
      <c r="BRW1629"/>
      <c r="BRX1629"/>
      <c r="BRY1629"/>
      <c r="BRZ1629"/>
      <c r="BSA1629"/>
      <c r="BSB1629"/>
      <c r="BSC1629"/>
      <c r="BSD1629"/>
      <c r="BSE1629"/>
      <c r="BSF1629"/>
      <c r="BSG1629"/>
      <c r="BSH1629"/>
      <c r="BSI1629"/>
      <c r="BSJ1629"/>
      <c r="BSK1629"/>
      <c r="BSL1629"/>
      <c r="BSM1629"/>
      <c r="BSN1629"/>
      <c r="BSO1629"/>
      <c r="BSP1629"/>
      <c r="BSQ1629"/>
      <c r="BSR1629"/>
      <c r="BSS1629"/>
      <c r="BST1629"/>
      <c r="BSU1629"/>
      <c r="BSV1629"/>
      <c r="BSW1629"/>
      <c r="BSX1629"/>
      <c r="BSY1629"/>
      <c r="BSZ1629"/>
      <c r="BTA1629"/>
      <c r="BTB1629"/>
      <c r="BTC1629"/>
      <c r="BTD1629"/>
      <c r="BTE1629"/>
      <c r="BTF1629"/>
      <c r="BTG1629"/>
      <c r="BTH1629"/>
      <c r="BTI1629"/>
      <c r="BTJ1629"/>
      <c r="BTK1629"/>
      <c r="BTL1629"/>
      <c r="BTM1629"/>
      <c r="BTN1629"/>
      <c r="BTO1629"/>
      <c r="BTP1629"/>
      <c r="BTQ1629"/>
      <c r="BTR1629"/>
      <c r="BTS1629"/>
      <c r="BTT1629"/>
      <c r="BTU1629"/>
      <c r="BTV1629"/>
      <c r="BTW1629"/>
      <c r="BTX1629"/>
      <c r="BTY1629"/>
      <c r="BTZ1629"/>
      <c r="BUA1629"/>
      <c r="BUB1629"/>
      <c r="BUC1629"/>
      <c r="BUD1629"/>
      <c r="BUE1629"/>
      <c r="BUF1629"/>
      <c r="BUG1629"/>
      <c r="BUH1629"/>
      <c r="BUI1629"/>
      <c r="BUJ1629"/>
      <c r="BUK1629"/>
      <c r="BUL1629"/>
      <c r="BUM1629"/>
      <c r="BUN1629"/>
      <c r="BUO1629"/>
      <c r="BUP1629"/>
      <c r="BUQ1629"/>
      <c r="BUR1629"/>
      <c r="BUS1629"/>
      <c r="BUT1629"/>
      <c r="BUU1629"/>
      <c r="BUV1629"/>
      <c r="BUW1629"/>
      <c r="BUX1629"/>
      <c r="BUY1629"/>
      <c r="BUZ1629"/>
      <c r="BVA1629"/>
      <c r="BVB1629"/>
      <c r="BVC1629"/>
      <c r="BVD1629"/>
      <c r="BVE1629"/>
      <c r="BVF1629"/>
      <c r="BVG1629"/>
      <c r="BVH1629"/>
      <c r="BVI1629"/>
      <c r="BVJ1629"/>
      <c r="BVK1629"/>
      <c r="BVL1629"/>
      <c r="BVM1629"/>
      <c r="BVN1629"/>
      <c r="BVO1629"/>
      <c r="BVP1629"/>
      <c r="BVQ1629"/>
      <c r="BVR1629"/>
      <c r="BVS1629"/>
      <c r="BVT1629"/>
      <c r="BVU1629"/>
      <c r="BVV1629"/>
      <c r="BVW1629"/>
      <c r="BVX1629"/>
      <c r="BVY1629"/>
      <c r="BVZ1629"/>
      <c r="BWA1629"/>
      <c r="BWB1629"/>
      <c r="BWC1629"/>
      <c r="BWD1629"/>
      <c r="BWE1629"/>
      <c r="BWF1629"/>
      <c r="BWG1629"/>
      <c r="BWH1629"/>
      <c r="BWI1629"/>
      <c r="BWJ1629"/>
      <c r="BWK1629"/>
      <c r="BWL1629"/>
      <c r="BWM1629"/>
      <c r="BWN1629"/>
      <c r="BWO1629"/>
      <c r="BWP1629"/>
      <c r="BWQ1629"/>
      <c r="BWR1629"/>
      <c r="BWS1629"/>
      <c r="BWT1629"/>
      <c r="BWU1629"/>
      <c r="BWV1629"/>
      <c r="BWW1629"/>
      <c r="BWX1629"/>
      <c r="BWY1629"/>
      <c r="BWZ1629"/>
      <c r="BXA1629"/>
      <c r="BXB1629"/>
      <c r="BXC1629"/>
      <c r="BXD1629"/>
      <c r="BXE1629"/>
      <c r="BXF1629"/>
      <c r="BXG1629"/>
      <c r="BXH1629"/>
      <c r="BXI1629"/>
      <c r="BXJ1629"/>
      <c r="BXK1629"/>
      <c r="BXL1629"/>
      <c r="BXM1629"/>
      <c r="BXN1629"/>
      <c r="BXO1629"/>
      <c r="BXP1629"/>
      <c r="BXQ1629"/>
      <c r="BXR1629"/>
      <c r="BXS1629"/>
      <c r="BXT1629"/>
      <c r="BXU1629"/>
      <c r="BXV1629"/>
      <c r="BXW1629"/>
      <c r="BXX1629"/>
      <c r="BXY1629"/>
      <c r="BXZ1629"/>
      <c r="BYA1629"/>
      <c r="BYB1629"/>
      <c r="BYC1629"/>
      <c r="BYD1629"/>
      <c r="BYE1629"/>
      <c r="BYF1629"/>
      <c r="BYG1629"/>
      <c r="BYH1629"/>
      <c r="BYI1629"/>
      <c r="BYJ1629"/>
      <c r="BYK1629"/>
      <c r="BYL1629"/>
      <c r="BYM1629"/>
      <c r="BYN1629"/>
      <c r="BYO1629"/>
      <c r="BYP1629"/>
      <c r="BYQ1629"/>
      <c r="BYR1629"/>
      <c r="BYS1629"/>
      <c r="BYT1629"/>
      <c r="BYU1629"/>
      <c r="BYV1629"/>
      <c r="BYW1629"/>
      <c r="BYX1629"/>
      <c r="BYY1629"/>
      <c r="BYZ1629"/>
      <c r="BZA1629"/>
      <c r="BZB1629"/>
      <c r="BZC1629"/>
      <c r="BZD1629"/>
      <c r="BZE1629"/>
      <c r="BZF1629"/>
      <c r="BZG1629"/>
      <c r="BZH1629"/>
      <c r="BZI1629"/>
      <c r="BZJ1629"/>
      <c r="BZK1629"/>
      <c r="BZL1629"/>
      <c r="BZM1629"/>
      <c r="BZN1629"/>
      <c r="BZO1629"/>
      <c r="BZP1629"/>
      <c r="BZQ1629"/>
      <c r="BZR1629"/>
      <c r="BZS1629"/>
      <c r="BZT1629"/>
      <c r="BZU1629"/>
      <c r="BZV1629"/>
      <c r="BZW1629"/>
      <c r="BZX1629"/>
      <c r="BZY1629"/>
      <c r="BZZ1629"/>
      <c r="CAA1629"/>
      <c r="CAB1629"/>
      <c r="CAC1629"/>
      <c r="CAD1629"/>
      <c r="CAE1629"/>
      <c r="CAF1629"/>
      <c r="CAG1629"/>
      <c r="CAH1629"/>
      <c r="CAI1629"/>
      <c r="CAJ1629"/>
      <c r="CAK1629"/>
      <c r="CAL1629"/>
      <c r="CAM1629"/>
      <c r="CAN1629"/>
      <c r="CAO1629"/>
      <c r="CAP1629"/>
      <c r="CAQ1629"/>
      <c r="CAR1629"/>
      <c r="CAS1629"/>
      <c r="CAT1629"/>
      <c r="CAU1629"/>
      <c r="CAV1629"/>
      <c r="CAW1629"/>
      <c r="CAX1629"/>
      <c r="CAY1629"/>
      <c r="CAZ1629"/>
      <c r="CBA1629"/>
      <c r="CBB1629"/>
      <c r="CBC1629"/>
      <c r="CBD1629"/>
      <c r="CBE1629"/>
      <c r="CBF1629"/>
      <c r="CBG1629"/>
      <c r="CBH1629"/>
      <c r="CBI1629"/>
      <c r="CBJ1629"/>
      <c r="CBK1629"/>
      <c r="CBL1629"/>
      <c r="CBM1629"/>
      <c r="CBN1629"/>
      <c r="CBO1629"/>
      <c r="CBP1629"/>
      <c r="CBQ1629"/>
      <c r="CBR1629"/>
      <c r="CBS1629"/>
      <c r="CBT1629"/>
      <c r="CBU1629"/>
      <c r="CBV1629"/>
      <c r="CBW1629"/>
      <c r="CBX1629"/>
      <c r="CBY1629"/>
      <c r="CBZ1629"/>
      <c r="CCA1629"/>
      <c r="CCB1629"/>
      <c r="CCC1629"/>
      <c r="CCD1629"/>
      <c r="CCE1629"/>
      <c r="CCF1629"/>
      <c r="CCG1629"/>
      <c r="CCH1629"/>
      <c r="CCI1629"/>
      <c r="CCJ1629"/>
      <c r="CCK1629"/>
      <c r="CCL1629"/>
      <c r="CCM1629"/>
      <c r="CCN1629"/>
      <c r="CCO1629"/>
      <c r="CCP1629"/>
      <c r="CCQ1629"/>
      <c r="CCR1629"/>
      <c r="CCS1629"/>
      <c r="CCT1629"/>
      <c r="CCU1629"/>
      <c r="CCV1629"/>
      <c r="CCW1629"/>
      <c r="CCX1629"/>
      <c r="CCY1629"/>
      <c r="CCZ1629"/>
      <c r="CDA1629"/>
      <c r="CDB1629"/>
      <c r="CDC1629"/>
      <c r="CDD1629"/>
      <c r="CDE1629"/>
      <c r="CDF1629"/>
      <c r="CDG1629"/>
      <c r="CDH1629"/>
      <c r="CDI1629"/>
      <c r="CDJ1629"/>
      <c r="CDK1629"/>
      <c r="CDL1629"/>
      <c r="CDM1629"/>
      <c r="CDN1629"/>
      <c r="CDO1629"/>
      <c r="CDP1629"/>
      <c r="CDQ1629"/>
      <c r="CDR1629"/>
      <c r="CDS1629"/>
      <c r="CDT1629"/>
      <c r="CDU1629"/>
      <c r="CDV1629"/>
      <c r="CDW1629"/>
      <c r="CDX1629"/>
      <c r="CDY1629"/>
      <c r="CDZ1629"/>
      <c r="CEA1629"/>
      <c r="CEB1629"/>
      <c r="CEC1629"/>
      <c r="CED1629"/>
      <c r="CEE1629"/>
      <c r="CEF1629"/>
      <c r="CEG1629"/>
      <c r="CEH1629"/>
      <c r="CEI1629"/>
      <c r="CEJ1629"/>
      <c r="CEK1629"/>
      <c r="CEL1629"/>
      <c r="CEM1629"/>
      <c r="CEN1629"/>
      <c r="CEO1629"/>
      <c r="CEP1629"/>
      <c r="CEQ1629"/>
      <c r="CER1629"/>
      <c r="CES1629"/>
      <c r="CET1629"/>
      <c r="CEU1629"/>
      <c r="CEV1629"/>
      <c r="CEW1629"/>
      <c r="CEX1629"/>
      <c r="CEY1629"/>
      <c r="CEZ1629"/>
      <c r="CFA1629"/>
      <c r="CFB1629"/>
      <c r="CFC1629"/>
      <c r="CFD1629"/>
      <c r="CFE1629"/>
      <c r="CFF1629"/>
      <c r="CFG1629"/>
      <c r="CFH1629"/>
      <c r="CFI1629"/>
      <c r="CFJ1629"/>
      <c r="CFK1629"/>
      <c r="CFL1629"/>
      <c r="CFM1629"/>
      <c r="CFN1629"/>
      <c r="CFO1629"/>
      <c r="CFP1629"/>
      <c r="CFQ1629"/>
      <c r="CFR1629"/>
      <c r="CFS1629"/>
      <c r="CFT1629"/>
      <c r="CFU1629"/>
      <c r="CFV1629"/>
      <c r="CFW1629"/>
      <c r="CFX1629"/>
      <c r="CFY1629"/>
      <c r="CFZ1629"/>
      <c r="CGA1629"/>
      <c r="CGB1629"/>
      <c r="CGC1629"/>
      <c r="CGD1629"/>
      <c r="CGE1629"/>
      <c r="CGF1629"/>
      <c r="CGG1629"/>
      <c r="CGH1629"/>
      <c r="CGI1629"/>
      <c r="CGJ1629"/>
      <c r="CGK1629"/>
      <c r="CGL1629"/>
      <c r="CGM1629"/>
      <c r="CGN1629"/>
      <c r="CGO1629"/>
      <c r="CGP1629"/>
      <c r="CGQ1629"/>
      <c r="CGR1629"/>
      <c r="CGS1629"/>
      <c r="CGT1629"/>
      <c r="CGU1629"/>
      <c r="CGV1629"/>
      <c r="CGW1629"/>
      <c r="CGX1629"/>
      <c r="CGY1629"/>
      <c r="CGZ1629"/>
      <c r="CHA1629"/>
      <c r="CHB1629"/>
      <c r="CHC1629"/>
      <c r="CHD1629"/>
      <c r="CHE1629"/>
      <c r="CHF1629"/>
      <c r="CHG1629"/>
      <c r="CHH1629"/>
      <c r="CHI1629"/>
      <c r="CHJ1629"/>
      <c r="CHK1629"/>
      <c r="CHL1629"/>
      <c r="CHM1629"/>
      <c r="CHN1629"/>
      <c r="CHO1629"/>
      <c r="CHP1629"/>
      <c r="CHQ1629"/>
      <c r="CHR1629"/>
      <c r="CHS1629"/>
      <c r="CHT1629"/>
      <c r="CHU1629"/>
      <c r="CHV1629"/>
      <c r="CHW1629"/>
      <c r="CHX1629"/>
      <c r="CHY1629"/>
      <c r="CHZ1629"/>
      <c r="CIA1629"/>
      <c r="CIB1629"/>
      <c r="CIC1629"/>
      <c r="CID1629"/>
      <c r="CIE1629"/>
      <c r="CIF1629"/>
      <c r="CIG1629"/>
      <c r="CIH1629"/>
      <c r="CII1629"/>
      <c r="CIJ1629"/>
      <c r="CIK1629"/>
      <c r="CIL1629"/>
      <c r="CIM1629"/>
      <c r="CIN1629"/>
      <c r="CIO1629"/>
      <c r="CIP1629"/>
      <c r="CIQ1629"/>
      <c r="CIR1629"/>
      <c r="CIS1629"/>
      <c r="CIT1629"/>
      <c r="CIU1629"/>
      <c r="CIV1629"/>
      <c r="CIW1629"/>
      <c r="CIX1629"/>
      <c r="CIY1629"/>
      <c r="CIZ1629"/>
      <c r="CJA1629"/>
      <c r="CJB1629"/>
      <c r="CJC1629"/>
      <c r="CJD1629"/>
      <c r="CJE1629"/>
      <c r="CJF1629"/>
      <c r="CJG1629"/>
      <c r="CJH1629"/>
      <c r="CJI1629"/>
      <c r="CJJ1629"/>
      <c r="CJK1629"/>
      <c r="CJL1629"/>
      <c r="CJM1629"/>
      <c r="CJN1629"/>
      <c r="CJO1629"/>
      <c r="CJP1629"/>
      <c r="CJQ1629"/>
      <c r="CJR1629"/>
      <c r="CJS1629"/>
      <c r="CJT1629"/>
      <c r="CJU1629"/>
      <c r="CJV1629"/>
      <c r="CJW1629"/>
      <c r="CJX1629"/>
      <c r="CJY1629"/>
      <c r="CJZ1629"/>
      <c r="CKA1629"/>
      <c r="CKB1629"/>
      <c r="CKC1629"/>
      <c r="CKD1629"/>
      <c r="CKE1629"/>
      <c r="CKF1629"/>
      <c r="CKG1629"/>
      <c r="CKH1629"/>
      <c r="CKI1629"/>
      <c r="CKJ1629"/>
      <c r="CKK1629"/>
      <c r="CKL1629"/>
      <c r="CKM1629"/>
      <c r="CKN1629"/>
      <c r="CKO1629"/>
      <c r="CKP1629"/>
      <c r="CKQ1629"/>
      <c r="CKR1629"/>
      <c r="CKS1629"/>
      <c r="CKT1629"/>
      <c r="CKU1629"/>
      <c r="CKV1629"/>
      <c r="CKW1629"/>
      <c r="CKX1629"/>
      <c r="CKY1629"/>
      <c r="CKZ1629"/>
      <c r="CLA1629"/>
      <c r="CLB1629"/>
      <c r="CLC1629"/>
      <c r="CLD1629"/>
      <c r="CLE1629"/>
      <c r="CLF1629"/>
      <c r="CLG1629"/>
      <c r="CLH1629"/>
      <c r="CLI1629"/>
      <c r="CLJ1629"/>
      <c r="CLK1629"/>
      <c r="CLL1629"/>
      <c r="CLM1629"/>
      <c r="CLN1629"/>
      <c r="CLO1629"/>
      <c r="CLP1629"/>
      <c r="CLQ1629"/>
      <c r="CLR1629"/>
      <c r="CLS1629"/>
      <c r="CLT1629"/>
      <c r="CLU1629"/>
      <c r="CLV1629"/>
      <c r="CLW1629"/>
      <c r="CLX1629"/>
      <c r="CLY1629"/>
      <c r="CLZ1629"/>
      <c r="CMA1629"/>
      <c r="CMB1629"/>
      <c r="CMC1629"/>
      <c r="CMD1629"/>
      <c r="CME1629"/>
      <c r="CMF1629"/>
      <c r="CMG1629"/>
      <c r="CMH1629"/>
      <c r="CMI1629"/>
      <c r="CMJ1629"/>
      <c r="CMK1629"/>
      <c r="CML1629"/>
      <c r="CMM1629"/>
      <c r="CMN1629"/>
      <c r="CMO1629"/>
      <c r="CMP1629"/>
      <c r="CMQ1629"/>
      <c r="CMR1629"/>
      <c r="CMS1629"/>
      <c r="CMT1629"/>
      <c r="CMU1629"/>
      <c r="CMV1629"/>
      <c r="CMW1629"/>
      <c r="CMX1629"/>
      <c r="CMY1629"/>
      <c r="CMZ1629"/>
      <c r="CNA1629"/>
      <c r="CNB1629"/>
      <c r="CNC1629"/>
      <c r="CND1629"/>
      <c r="CNE1629"/>
      <c r="CNF1629"/>
      <c r="CNG1629"/>
      <c r="CNH1629"/>
      <c r="CNI1629"/>
      <c r="CNJ1629"/>
      <c r="CNK1629"/>
      <c r="CNL1629"/>
      <c r="CNM1629"/>
      <c r="CNN1629"/>
      <c r="CNO1629"/>
      <c r="CNP1629"/>
      <c r="CNQ1629"/>
      <c r="CNR1629"/>
      <c r="CNS1629"/>
      <c r="CNT1629"/>
      <c r="CNU1629"/>
      <c r="CNV1629"/>
      <c r="CNW1629"/>
      <c r="CNX1629"/>
      <c r="CNY1629"/>
      <c r="CNZ1629"/>
      <c r="COA1629"/>
      <c r="COB1629"/>
      <c r="COC1629"/>
      <c r="COD1629"/>
      <c r="COE1629"/>
      <c r="COF1629"/>
      <c r="COG1629"/>
      <c r="COH1629"/>
      <c r="COI1629"/>
      <c r="COJ1629"/>
      <c r="COK1629"/>
      <c r="COL1629"/>
      <c r="COM1629"/>
      <c r="CON1629"/>
      <c r="COO1629"/>
      <c r="COP1629"/>
      <c r="COQ1629"/>
      <c r="COR1629"/>
      <c r="COS1629"/>
      <c r="COT1629"/>
      <c r="COU1629"/>
      <c r="COV1629"/>
      <c r="COW1629"/>
      <c r="COX1629"/>
      <c r="COY1629"/>
      <c r="COZ1629"/>
      <c r="CPA1629"/>
      <c r="CPB1629"/>
      <c r="CPC1629"/>
      <c r="CPD1629"/>
      <c r="CPE1629"/>
      <c r="CPF1629"/>
      <c r="CPG1629"/>
      <c r="CPH1629"/>
      <c r="CPI1629"/>
      <c r="CPJ1629"/>
      <c r="CPK1629"/>
      <c r="CPL1629"/>
      <c r="CPM1629"/>
      <c r="CPN1629"/>
      <c r="CPO1629"/>
      <c r="CPP1629"/>
      <c r="CPQ1629"/>
      <c r="CPR1629"/>
      <c r="CPS1629"/>
      <c r="CPT1629"/>
      <c r="CPU1629"/>
      <c r="CPV1629"/>
      <c r="CPW1629"/>
      <c r="CPX1629"/>
      <c r="CPY1629"/>
      <c r="CPZ1629"/>
      <c r="CQA1629"/>
      <c r="CQB1629"/>
      <c r="CQC1629"/>
      <c r="CQD1629"/>
      <c r="CQE1629"/>
      <c r="CQF1629"/>
      <c r="CQG1629"/>
      <c r="CQH1629"/>
      <c r="CQI1629"/>
      <c r="CQJ1629"/>
      <c r="CQK1629"/>
      <c r="CQL1629"/>
      <c r="CQM1629"/>
      <c r="CQN1629"/>
      <c r="CQO1629"/>
      <c r="CQP1629"/>
      <c r="CQQ1629"/>
      <c r="CQR1629"/>
      <c r="CQS1629"/>
      <c r="CQT1629"/>
      <c r="CQU1629"/>
      <c r="CQV1629"/>
      <c r="CQW1629"/>
      <c r="CQX1629"/>
      <c r="CQY1629"/>
      <c r="CQZ1629"/>
      <c r="CRA1629"/>
      <c r="CRB1629"/>
      <c r="CRC1629"/>
      <c r="CRD1629"/>
      <c r="CRE1629"/>
      <c r="CRF1629"/>
      <c r="CRG1629"/>
      <c r="CRH1629"/>
      <c r="CRI1629"/>
      <c r="CRJ1629"/>
      <c r="CRK1629"/>
      <c r="CRL1629"/>
      <c r="CRM1629"/>
      <c r="CRN1629"/>
      <c r="CRO1629"/>
      <c r="CRP1629"/>
      <c r="CRQ1629"/>
      <c r="CRR1629"/>
      <c r="CRS1629"/>
      <c r="CRT1629"/>
      <c r="CRU1629"/>
      <c r="CRV1629"/>
      <c r="CRW1629"/>
      <c r="CRX1629"/>
      <c r="CRY1629"/>
      <c r="CRZ1629"/>
      <c r="CSA1629"/>
      <c r="CSB1629"/>
      <c r="CSC1629"/>
      <c r="CSD1629"/>
      <c r="CSE1629"/>
      <c r="CSF1629"/>
      <c r="CSG1629"/>
      <c r="CSH1629"/>
      <c r="CSI1629"/>
      <c r="CSJ1629"/>
      <c r="CSK1629"/>
      <c r="CSL1629"/>
      <c r="CSM1629"/>
      <c r="CSN1629"/>
      <c r="CSO1629"/>
      <c r="CSP1629"/>
      <c r="CSQ1629"/>
      <c r="CSR1629"/>
      <c r="CSS1629"/>
      <c r="CST1629"/>
      <c r="CSU1629"/>
      <c r="CSV1629"/>
      <c r="CSW1629"/>
      <c r="CSX1629"/>
      <c r="CSY1629"/>
      <c r="CSZ1629"/>
      <c r="CTA1629"/>
      <c r="CTB1629"/>
      <c r="CTC1629"/>
      <c r="CTD1629"/>
      <c r="CTE1629"/>
      <c r="CTF1629"/>
      <c r="CTG1629"/>
      <c r="CTH1629"/>
      <c r="CTI1629"/>
      <c r="CTJ1629"/>
      <c r="CTK1629"/>
      <c r="CTL1629"/>
      <c r="CTM1629"/>
      <c r="CTN1629"/>
      <c r="CTO1629"/>
      <c r="CTP1629"/>
      <c r="CTQ1629"/>
      <c r="CTR1629"/>
      <c r="CTS1629"/>
      <c r="CTT1629"/>
      <c r="CTU1629"/>
      <c r="CTV1629"/>
      <c r="CTW1629"/>
      <c r="CTX1629"/>
      <c r="CTY1629"/>
      <c r="CTZ1629"/>
      <c r="CUA1629"/>
      <c r="CUB1629"/>
      <c r="CUC1629"/>
      <c r="CUD1629"/>
      <c r="CUE1629"/>
      <c r="CUF1629"/>
      <c r="CUG1629"/>
      <c r="CUH1629"/>
      <c r="CUI1629"/>
      <c r="CUJ1629"/>
      <c r="CUK1629"/>
      <c r="CUL1629"/>
      <c r="CUM1629"/>
      <c r="CUN1629"/>
      <c r="CUO1629"/>
      <c r="CUP1629"/>
      <c r="CUQ1629"/>
      <c r="CUR1629"/>
      <c r="CUS1629"/>
      <c r="CUT1629"/>
      <c r="CUU1629"/>
      <c r="CUV1629"/>
      <c r="CUW1629"/>
      <c r="CUX1629"/>
      <c r="CUY1629"/>
      <c r="CUZ1629"/>
      <c r="CVA1629"/>
      <c r="CVB1629"/>
      <c r="CVC1629"/>
      <c r="CVD1629"/>
      <c r="CVE1629"/>
      <c r="CVF1629"/>
      <c r="CVG1629"/>
      <c r="CVH1629"/>
      <c r="CVI1629"/>
      <c r="CVJ1629"/>
      <c r="CVK1629"/>
      <c r="CVL1629"/>
      <c r="CVM1629"/>
      <c r="CVN1629"/>
      <c r="CVO1629"/>
      <c r="CVP1629"/>
      <c r="CVQ1629"/>
      <c r="CVR1629"/>
      <c r="CVS1629"/>
      <c r="CVT1629"/>
      <c r="CVU1629"/>
      <c r="CVV1629"/>
      <c r="CVW1629"/>
      <c r="CVX1629"/>
      <c r="CVY1629"/>
      <c r="CVZ1629"/>
      <c r="CWA1629"/>
      <c r="CWB1629"/>
      <c r="CWC1629"/>
      <c r="CWD1629"/>
      <c r="CWE1629"/>
      <c r="CWF1629"/>
      <c r="CWG1629"/>
      <c r="CWH1629"/>
      <c r="CWI1629"/>
      <c r="CWJ1629"/>
      <c r="CWK1629"/>
      <c r="CWL1629"/>
      <c r="CWM1629"/>
      <c r="CWN1629"/>
      <c r="CWO1629"/>
      <c r="CWP1629"/>
      <c r="CWQ1629"/>
      <c r="CWR1629"/>
      <c r="CWS1629"/>
      <c r="CWT1629"/>
      <c r="CWU1629"/>
      <c r="CWV1629"/>
      <c r="CWW1629"/>
      <c r="CWX1629"/>
      <c r="CWY1629"/>
      <c r="CWZ1629"/>
      <c r="CXA1629"/>
      <c r="CXB1629"/>
      <c r="CXC1629"/>
      <c r="CXD1629"/>
      <c r="CXE1629"/>
      <c r="CXF1629"/>
      <c r="CXG1629"/>
      <c r="CXH1629"/>
      <c r="CXI1629"/>
      <c r="CXJ1629"/>
      <c r="CXK1629"/>
      <c r="CXL1629"/>
      <c r="CXM1629"/>
      <c r="CXN1629"/>
      <c r="CXO1629"/>
      <c r="CXP1629"/>
      <c r="CXQ1629"/>
      <c r="CXR1629"/>
      <c r="CXS1629"/>
      <c r="CXT1629"/>
      <c r="CXU1629"/>
      <c r="CXV1629"/>
      <c r="CXW1629"/>
      <c r="CXX1629"/>
      <c r="CXY1629"/>
      <c r="CXZ1629"/>
      <c r="CYA1629"/>
      <c r="CYB1629"/>
      <c r="CYC1629"/>
      <c r="CYD1629"/>
      <c r="CYE1629"/>
      <c r="CYF1629"/>
      <c r="CYG1629"/>
      <c r="CYH1629"/>
      <c r="CYI1629"/>
      <c r="CYJ1629"/>
      <c r="CYK1629"/>
      <c r="CYL1629"/>
      <c r="CYM1629"/>
      <c r="CYN1629"/>
      <c r="CYO1629"/>
      <c r="CYP1629"/>
      <c r="CYQ1629"/>
      <c r="CYR1629"/>
      <c r="CYS1629"/>
      <c r="CYT1629"/>
      <c r="CYU1629"/>
      <c r="CYV1629"/>
      <c r="CYW1629"/>
      <c r="CYX1629"/>
      <c r="CYY1629"/>
      <c r="CYZ1629"/>
      <c r="CZA1629"/>
      <c r="CZB1629"/>
      <c r="CZC1629"/>
      <c r="CZD1629"/>
      <c r="CZE1629"/>
      <c r="CZF1629"/>
      <c r="CZG1629"/>
      <c r="CZH1629"/>
      <c r="CZI1629"/>
      <c r="CZJ1629"/>
      <c r="CZK1629"/>
      <c r="CZL1629"/>
      <c r="CZM1629"/>
      <c r="CZN1629"/>
      <c r="CZO1629"/>
      <c r="CZP1629"/>
      <c r="CZQ1629"/>
      <c r="CZR1629"/>
      <c r="CZS1629"/>
      <c r="CZT1629"/>
      <c r="CZU1629"/>
      <c r="CZV1629"/>
      <c r="CZW1629"/>
      <c r="CZX1629"/>
      <c r="CZY1629"/>
      <c r="CZZ1629"/>
      <c r="DAA1629"/>
      <c r="DAB1629"/>
      <c r="DAC1629"/>
      <c r="DAD1629"/>
      <c r="DAE1629"/>
      <c r="DAF1629"/>
      <c r="DAG1629"/>
      <c r="DAH1629"/>
      <c r="DAI1629"/>
      <c r="DAJ1629"/>
      <c r="DAK1629"/>
      <c r="DAL1629"/>
      <c r="DAM1629"/>
      <c r="DAN1629"/>
      <c r="DAO1629"/>
      <c r="DAP1629"/>
      <c r="DAQ1629"/>
      <c r="DAR1629"/>
      <c r="DAS1629"/>
      <c r="DAT1629"/>
      <c r="DAU1629"/>
      <c r="DAV1629"/>
      <c r="DAW1629"/>
      <c r="DAX1629"/>
      <c r="DAY1629"/>
      <c r="DAZ1629"/>
      <c r="DBA1629"/>
      <c r="DBB1629"/>
      <c r="DBC1629"/>
      <c r="DBD1629"/>
      <c r="DBE1629"/>
      <c r="DBF1629"/>
      <c r="DBG1629"/>
      <c r="DBH1629"/>
      <c r="DBI1629"/>
      <c r="DBJ1629"/>
      <c r="DBK1629"/>
      <c r="DBL1629"/>
      <c r="DBM1629"/>
      <c r="DBN1629"/>
      <c r="DBO1629"/>
      <c r="DBP1629"/>
      <c r="DBQ1629"/>
      <c r="DBR1629"/>
      <c r="DBS1629"/>
      <c r="DBT1629"/>
      <c r="DBU1629"/>
      <c r="DBV1629"/>
      <c r="DBW1629"/>
      <c r="DBX1629"/>
      <c r="DBY1629"/>
      <c r="DBZ1629"/>
      <c r="DCA1629"/>
      <c r="DCB1629"/>
      <c r="DCC1629"/>
      <c r="DCD1629"/>
      <c r="DCE1629"/>
      <c r="DCF1629"/>
      <c r="DCG1629"/>
      <c r="DCH1629"/>
      <c r="DCI1629"/>
      <c r="DCJ1629"/>
      <c r="DCK1629"/>
      <c r="DCL1629"/>
      <c r="DCM1629"/>
      <c r="DCN1629"/>
      <c r="DCO1629"/>
      <c r="DCP1629"/>
      <c r="DCQ1629"/>
      <c r="DCR1629"/>
      <c r="DCS1629"/>
      <c r="DCT1629"/>
      <c r="DCU1629"/>
      <c r="DCV1629"/>
      <c r="DCW1629"/>
      <c r="DCX1629"/>
      <c r="DCY1629"/>
      <c r="DCZ1629"/>
      <c r="DDA1629"/>
      <c r="DDB1629"/>
      <c r="DDC1629"/>
      <c r="DDD1629"/>
      <c r="DDE1629"/>
      <c r="DDF1629"/>
      <c r="DDG1629"/>
      <c r="DDH1629"/>
      <c r="DDI1629"/>
      <c r="DDJ1629"/>
      <c r="DDK1629"/>
      <c r="DDL1629"/>
      <c r="DDM1629"/>
      <c r="DDN1629"/>
      <c r="DDO1629"/>
      <c r="DDP1629"/>
      <c r="DDQ1629"/>
      <c r="DDR1629"/>
      <c r="DDS1629"/>
      <c r="DDT1629"/>
      <c r="DDU1629"/>
      <c r="DDV1629"/>
      <c r="DDW1629"/>
      <c r="DDX1629"/>
      <c r="DDY1629"/>
      <c r="DDZ1629"/>
      <c r="DEA1629"/>
      <c r="DEB1629"/>
      <c r="DEC1629"/>
      <c r="DED1629"/>
      <c r="DEE1629"/>
      <c r="DEF1629"/>
      <c r="DEG1629"/>
      <c r="DEH1629"/>
      <c r="DEI1629"/>
      <c r="DEJ1629"/>
      <c r="DEK1629"/>
      <c r="DEL1629"/>
      <c r="DEM1629"/>
      <c r="DEN1629"/>
      <c r="DEO1629"/>
      <c r="DEP1629"/>
      <c r="DEQ1629"/>
      <c r="DER1629"/>
      <c r="DES1629"/>
      <c r="DET1629"/>
      <c r="DEU1629"/>
      <c r="DEV1629"/>
      <c r="DEW1629"/>
      <c r="DEX1629"/>
      <c r="DEY1629"/>
      <c r="DEZ1629"/>
      <c r="DFA1629"/>
      <c r="DFB1629"/>
      <c r="DFC1629"/>
      <c r="DFD1629"/>
      <c r="DFE1629"/>
      <c r="DFF1629"/>
      <c r="DFG1629"/>
      <c r="DFH1629"/>
      <c r="DFI1629"/>
      <c r="DFJ1629"/>
      <c r="DFK1629"/>
      <c r="DFL1629"/>
      <c r="DFM1629"/>
      <c r="DFN1629"/>
      <c r="DFO1629"/>
      <c r="DFP1629"/>
      <c r="DFQ1629"/>
      <c r="DFR1629"/>
      <c r="DFS1629"/>
      <c r="DFT1629"/>
      <c r="DFU1629"/>
      <c r="DFV1629"/>
      <c r="DFW1629"/>
      <c r="DFX1629"/>
      <c r="DFY1629"/>
      <c r="DFZ1629"/>
      <c r="DGA1629"/>
      <c r="DGB1629"/>
      <c r="DGC1629"/>
      <c r="DGD1629"/>
      <c r="DGE1629"/>
      <c r="DGF1629"/>
      <c r="DGG1629"/>
      <c r="DGH1629"/>
      <c r="DGI1629"/>
      <c r="DGJ1629"/>
      <c r="DGK1629"/>
      <c r="DGL1629"/>
      <c r="DGM1629"/>
      <c r="DGN1629"/>
      <c r="DGO1629"/>
      <c r="DGP1629"/>
      <c r="DGQ1629"/>
      <c r="DGR1629"/>
      <c r="DGS1629"/>
      <c r="DGT1629"/>
      <c r="DGU1629"/>
      <c r="DGV1629"/>
      <c r="DGW1629"/>
      <c r="DGX1629"/>
      <c r="DGY1629"/>
      <c r="DGZ1629"/>
      <c r="DHA1629"/>
      <c r="DHB1629"/>
      <c r="DHC1629"/>
      <c r="DHD1629"/>
      <c r="DHE1629"/>
      <c r="DHF1629"/>
      <c r="DHG1629"/>
      <c r="DHH1629"/>
      <c r="DHI1629"/>
      <c r="DHJ1629"/>
      <c r="DHK1629"/>
      <c r="DHL1629"/>
      <c r="DHM1629"/>
      <c r="DHN1629"/>
      <c r="DHO1629"/>
      <c r="DHP1629"/>
      <c r="DHQ1629"/>
      <c r="DHR1629"/>
      <c r="DHS1629"/>
      <c r="DHT1629"/>
      <c r="DHU1629"/>
      <c r="DHV1629"/>
      <c r="DHW1629"/>
      <c r="DHX1629"/>
      <c r="DHY1629"/>
      <c r="DHZ1629"/>
      <c r="DIA1629"/>
      <c r="DIB1629"/>
      <c r="DIC1629"/>
      <c r="DID1629"/>
      <c r="DIE1629"/>
      <c r="DIF1629"/>
      <c r="DIG1629"/>
      <c r="DIH1629"/>
      <c r="DII1629"/>
      <c r="DIJ1629"/>
      <c r="DIK1629"/>
      <c r="DIL1629"/>
      <c r="DIM1629"/>
      <c r="DIN1629"/>
      <c r="DIO1629"/>
      <c r="DIP1629"/>
      <c r="DIQ1629"/>
      <c r="DIR1629"/>
      <c r="DIS1629"/>
      <c r="DIT1629"/>
      <c r="DIU1629"/>
      <c r="DIV1629"/>
      <c r="DIW1629"/>
      <c r="DIX1629"/>
      <c r="DIY1629"/>
      <c r="DIZ1629"/>
      <c r="DJA1629"/>
      <c r="DJB1629"/>
      <c r="DJC1629"/>
      <c r="DJD1629"/>
      <c r="DJE1629"/>
      <c r="DJF1629"/>
      <c r="DJG1629"/>
      <c r="DJH1629"/>
      <c r="DJI1629"/>
      <c r="DJJ1629"/>
      <c r="DJK1629"/>
      <c r="DJL1629"/>
      <c r="DJM1629"/>
      <c r="DJN1629"/>
      <c r="DJO1629"/>
      <c r="DJP1629"/>
      <c r="DJQ1629"/>
      <c r="DJR1629"/>
      <c r="DJS1629"/>
      <c r="DJT1629"/>
      <c r="DJU1629"/>
      <c r="DJV1629"/>
      <c r="DJW1629"/>
      <c r="DJX1629"/>
      <c r="DJY1629"/>
      <c r="DJZ1629"/>
      <c r="DKA1629"/>
      <c r="DKB1629"/>
      <c r="DKC1629"/>
      <c r="DKD1629"/>
      <c r="DKE1629"/>
      <c r="DKF1629"/>
      <c r="DKG1629"/>
      <c r="DKH1629"/>
      <c r="DKI1629"/>
      <c r="DKJ1629"/>
      <c r="DKK1629"/>
      <c r="DKL1629"/>
      <c r="DKM1629"/>
      <c r="DKN1629"/>
      <c r="DKO1629"/>
      <c r="DKP1629"/>
      <c r="DKQ1629"/>
      <c r="DKR1629"/>
      <c r="DKS1629"/>
      <c r="DKT1629"/>
      <c r="DKU1629"/>
      <c r="DKV1629"/>
      <c r="DKW1629"/>
      <c r="DKX1629"/>
      <c r="DKY1629"/>
      <c r="DKZ1629"/>
      <c r="DLA1629"/>
      <c r="DLB1629"/>
      <c r="DLC1629"/>
      <c r="DLD1629"/>
      <c r="DLE1629"/>
      <c r="DLF1629"/>
      <c r="DLG1629"/>
      <c r="DLH1629"/>
      <c r="DLI1629"/>
      <c r="DLJ1629"/>
      <c r="DLK1629"/>
      <c r="DLL1629"/>
      <c r="DLM1629"/>
      <c r="DLN1629"/>
      <c r="DLO1629"/>
      <c r="DLP1629"/>
      <c r="DLQ1629"/>
      <c r="DLR1629"/>
      <c r="DLS1629"/>
      <c r="DLT1629"/>
      <c r="DLU1629"/>
      <c r="DLV1629"/>
      <c r="DLW1629"/>
      <c r="DLX1629"/>
      <c r="DLY1629"/>
      <c r="DLZ1629"/>
      <c r="DMA1629"/>
      <c r="DMB1629"/>
      <c r="DMC1629"/>
      <c r="DMD1629"/>
      <c r="DME1629"/>
      <c r="DMF1629"/>
      <c r="DMG1629"/>
      <c r="DMH1629"/>
      <c r="DMI1629"/>
      <c r="DMJ1629"/>
      <c r="DMK1629"/>
      <c r="DML1629"/>
      <c r="DMM1629"/>
      <c r="DMN1629"/>
      <c r="DMO1629"/>
      <c r="DMP1629"/>
      <c r="DMQ1629"/>
      <c r="DMR1629"/>
      <c r="DMS1629"/>
      <c r="DMT1629"/>
      <c r="DMU1629"/>
      <c r="DMV1629"/>
      <c r="DMW1629"/>
      <c r="DMX1629"/>
      <c r="DMY1629"/>
      <c r="DMZ1629"/>
      <c r="DNA1629"/>
      <c r="DNB1629"/>
      <c r="DNC1629"/>
      <c r="DND1629"/>
      <c r="DNE1629"/>
      <c r="DNF1629"/>
      <c r="DNG1629"/>
      <c r="DNH1629"/>
      <c r="DNI1629"/>
      <c r="DNJ1629"/>
      <c r="DNK1629"/>
      <c r="DNL1629"/>
      <c r="DNM1629"/>
      <c r="DNN1629"/>
      <c r="DNO1629"/>
      <c r="DNP1629"/>
      <c r="DNQ1629"/>
      <c r="DNR1629"/>
      <c r="DNS1629"/>
      <c r="DNT1629"/>
      <c r="DNU1629"/>
      <c r="DNV1629"/>
      <c r="DNW1629"/>
      <c r="DNX1629"/>
      <c r="DNY1629"/>
      <c r="DNZ1629"/>
      <c r="DOA1629"/>
      <c r="DOB1629"/>
      <c r="DOC1629"/>
      <c r="DOD1629"/>
      <c r="DOE1629"/>
      <c r="DOF1629"/>
      <c r="DOG1629"/>
      <c r="DOH1629"/>
      <c r="DOI1629"/>
      <c r="DOJ1629"/>
      <c r="DOK1629"/>
      <c r="DOL1629"/>
      <c r="DOM1629"/>
      <c r="DON1629"/>
      <c r="DOO1629"/>
      <c r="DOP1629"/>
      <c r="DOQ1629"/>
      <c r="DOR1629"/>
      <c r="DOS1629"/>
      <c r="DOT1629"/>
      <c r="DOU1629"/>
      <c r="DOV1629"/>
      <c r="DOW1629"/>
      <c r="DOX1629"/>
      <c r="DOY1629"/>
      <c r="DOZ1629"/>
      <c r="DPA1629"/>
      <c r="DPB1629"/>
      <c r="DPC1629"/>
      <c r="DPD1629"/>
      <c r="DPE1629"/>
      <c r="DPF1629"/>
      <c r="DPG1629"/>
      <c r="DPH1629"/>
      <c r="DPI1629"/>
      <c r="DPJ1629"/>
      <c r="DPK1629"/>
      <c r="DPL1629"/>
      <c r="DPM1629"/>
      <c r="DPN1629"/>
      <c r="DPO1629"/>
      <c r="DPP1629"/>
      <c r="DPQ1629"/>
      <c r="DPR1629"/>
      <c r="DPS1629"/>
      <c r="DPT1629"/>
      <c r="DPU1629"/>
      <c r="DPV1629"/>
      <c r="DPW1629"/>
      <c r="DPX1629"/>
      <c r="DPY1629"/>
      <c r="DPZ1629"/>
      <c r="DQA1629"/>
      <c r="DQB1629"/>
      <c r="DQC1629"/>
      <c r="DQD1629"/>
      <c r="DQE1629"/>
      <c r="DQF1629"/>
      <c r="DQG1629"/>
      <c r="DQH1629"/>
      <c r="DQI1629"/>
      <c r="DQJ1629"/>
      <c r="DQK1629"/>
      <c r="DQL1629"/>
      <c r="DQM1629"/>
      <c r="DQN1629"/>
      <c r="DQO1629"/>
      <c r="DQP1629"/>
      <c r="DQQ1629"/>
      <c r="DQR1629"/>
      <c r="DQS1629"/>
      <c r="DQT1629"/>
      <c r="DQU1629"/>
      <c r="DQV1629"/>
      <c r="DQW1629"/>
      <c r="DQX1629"/>
      <c r="DQY1629"/>
      <c r="DQZ1629"/>
      <c r="DRA1629"/>
      <c r="DRB1629"/>
      <c r="DRC1629"/>
      <c r="DRD1629"/>
      <c r="DRE1629"/>
      <c r="DRF1629"/>
      <c r="DRG1629"/>
      <c r="DRH1629"/>
      <c r="DRI1629"/>
      <c r="DRJ1629"/>
      <c r="DRK1629"/>
      <c r="DRL1629"/>
      <c r="DRM1629"/>
      <c r="DRN1629"/>
      <c r="DRO1629"/>
      <c r="DRP1629"/>
      <c r="DRQ1629"/>
      <c r="DRR1629"/>
      <c r="DRS1629"/>
      <c r="DRT1629"/>
      <c r="DRU1629"/>
      <c r="DRV1629"/>
      <c r="DRW1629"/>
      <c r="DRX1629"/>
      <c r="DRY1629"/>
      <c r="DRZ1629"/>
      <c r="DSA1629"/>
      <c r="DSB1629"/>
      <c r="DSC1629"/>
      <c r="DSD1629"/>
      <c r="DSE1629"/>
      <c r="DSF1629"/>
      <c r="DSG1629"/>
      <c r="DSH1629"/>
      <c r="DSI1629"/>
      <c r="DSJ1629"/>
      <c r="DSK1629"/>
      <c r="DSL1629"/>
      <c r="DSM1629"/>
      <c r="DSN1629"/>
      <c r="DSO1629"/>
      <c r="DSP1629"/>
      <c r="DSQ1629"/>
      <c r="DSR1629"/>
      <c r="DSS1629"/>
      <c r="DST1629"/>
      <c r="DSU1629"/>
      <c r="DSV1629"/>
      <c r="DSW1629"/>
      <c r="DSX1629"/>
      <c r="DSY1629"/>
      <c r="DSZ1629"/>
      <c r="DTA1629"/>
      <c r="DTB1629"/>
      <c r="DTC1629"/>
      <c r="DTD1629"/>
      <c r="DTE1629"/>
      <c r="DTF1629"/>
      <c r="DTG1629"/>
      <c r="DTH1629"/>
      <c r="DTI1629"/>
      <c r="DTJ1629"/>
      <c r="DTK1629"/>
      <c r="DTL1629"/>
      <c r="DTM1629"/>
      <c r="DTN1629"/>
      <c r="DTO1629"/>
      <c r="DTP1629"/>
      <c r="DTQ1629"/>
      <c r="DTR1629"/>
      <c r="DTS1629"/>
      <c r="DTT1629"/>
      <c r="DTU1629"/>
      <c r="DTV1629"/>
      <c r="DTW1629"/>
      <c r="DTX1629"/>
      <c r="DTY1629"/>
      <c r="DTZ1629"/>
      <c r="DUA1629"/>
      <c r="DUB1629"/>
      <c r="DUC1629"/>
      <c r="DUD1629"/>
      <c r="DUE1629"/>
      <c r="DUF1629"/>
      <c r="DUG1629"/>
      <c r="DUH1629"/>
      <c r="DUI1629"/>
      <c r="DUJ1629"/>
      <c r="DUK1629"/>
      <c r="DUL1629"/>
      <c r="DUM1629"/>
      <c r="DUN1629"/>
      <c r="DUO1629"/>
      <c r="DUP1629"/>
      <c r="DUQ1629"/>
      <c r="DUR1629"/>
      <c r="DUS1629"/>
      <c r="DUT1629"/>
      <c r="DUU1629"/>
      <c r="DUV1629"/>
      <c r="DUW1629"/>
      <c r="DUX1629"/>
      <c r="DUY1629"/>
      <c r="DUZ1629"/>
      <c r="DVA1629"/>
      <c r="DVB1629"/>
      <c r="DVC1629"/>
      <c r="DVD1629"/>
      <c r="DVE1629"/>
      <c r="DVF1629"/>
      <c r="DVG1629"/>
      <c r="DVH1629"/>
      <c r="DVI1629"/>
      <c r="DVJ1629"/>
      <c r="DVK1629"/>
      <c r="DVL1629"/>
      <c r="DVM1629"/>
      <c r="DVN1629"/>
      <c r="DVO1629"/>
      <c r="DVP1629"/>
      <c r="DVQ1629"/>
      <c r="DVR1629"/>
      <c r="DVS1629"/>
      <c r="DVT1629"/>
      <c r="DVU1629"/>
      <c r="DVV1629"/>
      <c r="DVW1629"/>
      <c r="DVX1629"/>
      <c r="DVY1629"/>
      <c r="DVZ1629"/>
      <c r="DWA1629"/>
      <c r="DWB1629"/>
      <c r="DWC1629"/>
      <c r="DWD1629"/>
      <c r="DWE1629"/>
      <c r="DWF1629"/>
      <c r="DWG1629"/>
      <c r="DWH1629"/>
      <c r="DWI1629"/>
      <c r="DWJ1629"/>
      <c r="DWK1629"/>
      <c r="DWL1629"/>
      <c r="DWM1629"/>
      <c r="DWN1629"/>
      <c r="DWO1629"/>
      <c r="DWP1629"/>
      <c r="DWQ1629"/>
      <c r="DWR1629"/>
      <c r="DWS1629"/>
      <c r="DWT1629"/>
      <c r="DWU1629"/>
      <c r="DWV1629"/>
      <c r="DWW1629"/>
      <c r="DWX1629"/>
      <c r="DWY1629"/>
      <c r="DWZ1629"/>
      <c r="DXA1629"/>
      <c r="DXB1629"/>
      <c r="DXC1629"/>
      <c r="DXD1629"/>
      <c r="DXE1629"/>
      <c r="DXF1629"/>
      <c r="DXG1629"/>
      <c r="DXH1629"/>
      <c r="DXI1629"/>
      <c r="DXJ1629"/>
      <c r="DXK1629"/>
      <c r="DXL1629"/>
      <c r="DXM1629"/>
      <c r="DXN1629"/>
      <c r="DXO1629"/>
      <c r="DXP1629"/>
      <c r="DXQ1629"/>
      <c r="DXR1629"/>
      <c r="DXS1629"/>
      <c r="DXT1629"/>
      <c r="DXU1629"/>
      <c r="DXV1629"/>
      <c r="DXW1629"/>
      <c r="DXX1629"/>
      <c r="DXY1629"/>
      <c r="DXZ1629"/>
      <c r="DYA1629"/>
      <c r="DYB1629"/>
      <c r="DYC1629"/>
      <c r="DYD1629"/>
      <c r="DYE1629"/>
      <c r="DYF1629"/>
      <c r="DYG1629"/>
      <c r="DYH1629"/>
      <c r="DYI1629"/>
      <c r="DYJ1629"/>
      <c r="DYK1629"/>
      <c r="DYL1629"/>
      <c r="DYM1629"/>
      <c r="DYN1629"/>
      <c r="DYO1629"/>
      <c r="DYP1629"/>
      <c r="DYQ1629"/>
      <c r="DYR1629"/>
      <c r="DYS1629"/>
      <c r="DYT1629"/>
      <c r="DYU1629"/>
      <c r="DYV1629"/>
      <c r="DYW1629"/>
      <c r="DYX1629"/>
      <c r="DYY1629"/>
      <c r="DYZ1629"/>
      <c r="DZA1629"/>
      <c r="DZB1629"/>
      <c r="DZC1629"/>
      <c r="DZD1629"/>
      <c r="DZE1629"/>
      <c r="DZF1629"/>
      <c r="DZG1629"/>
      <c r="DZH1629"/>
      <c r="DZI1629"/>
      <c r="DZJ1629"/>
      <c r="DZK1629"/>
      <c r="DZL1629"/>
      <c r="DZM1629"/>
      <c r="DZN1629"/>
      <c r="DZO1629"/>
      <c r="DZP1629"/>
      <c r="DZQ1629"/>
      <c r="DZR1629"/>
      <c r="DZS1629"/>
      <c r="DZT1629"/>
      <c r="DZU1629"/>
      <c r="DZV1629"/>
      <c r="DZW1629"/>
      <c r="DZX1629"/>
      <c r="DZY1629"/>
      <c r="DZZ1629"/>
      <c r="EAA1629"/>
      <c r="EAB1629"/>
      <c r="EAC1629"/>
      <c r="EAD1629"/>
      <c r="EAE1629"/>
      <c r="EAF1629"/>
      <c r="EAG1629"/>
      <c r="EAH1629"/>
      <c r="EAI1629"/>
      <c r="EAJ1629"/>
      <c r="EAK1629"/>
      <c r="EAL1629"/>
      <c r="EAM1629"/>
      <c r="EAN1629"/>
      <c r="EAO1629"/>
      <c r="EAP1629"/>
      <c r="EAQ1629"/>
      <c r="EAR1629"/>
      <c r="EAS1629"/>
      <c r="EAT1629"/>
      <c r="EAU1629"/>
      <c r="EAV1629"/>
      <c r="EAW1629"/>
      <c r="EAX1629"/>
      <c r="EAY1629"/>
      <c r="EAZ1629"/>
      <c r="EBA1629"/>
      <c r="EBB1629"/>
      <c r="EBC1629"/>
      <c r="EBD1629"/>
      <c r="EBE1629"/>
      <c r="EBF1629"/>
      <c r="EBG1629"/>
      <c r="EBH1629"/>
      <c r="EBI1629"/>
      <c r="EBJ1629"/>
      <c r="EBK1629"/>
      <c r="EBL1629"/>
      <c r="EBM1629"/>
      <c r="EBN1629"/>
      <c r="EBO1629"/>
      <c r="EBP1629"/>
      <c r="EBQ1629"/>
      <c r="EBR1629"/>
      <c r="EBS1629"/>
      <c r="EBT1629"/>
      <c r="EBU1629"/>
      <c r="EBV1629"/>
      <c r="EBW1629"/>
      <c r="EBX1629"/>
      <c r="EBY1629"/>
      <c r="EBZ1629"/>
      <c r="ECA1629"/>
      <c r="ECB1629"/>
      <c r="ECC1629"/>
      <c r="ECD1629"/>
      <c r="ECE1629"/>
      <c r="ECF1629"/>
      <c r="ECG1629"/>
      <c r="ECH1629"/>
      <c r="ECI1629"/>
      <c r="ECJ1629"/>
      <c r="ECK1629"/>
      <c r="ECL1629"/>
      <c r="ECM1629"/>
      <c r="ECN1629"/>
      <c r="ECO1629"/>
      <c r="ECP1629"/>
      <c r="ECQ1629"/>
      <c r="ECR1629"/>
      <c r="ECS1629"/>
      <c r="ECT1629"/>
      <c r="ECU1629"/>
      <c r="ECV1629"/>
      <c r="ECW1629"/>
      <c r="ECX1629"/>
      <c r="ECY1629"/>
      <c r="ECZ1629"/>
      <c r="EDA1629"/>
      <c r="EDB1629"/>
      <c r="EDC1629"/>
      <c r="EDD1629"/>
      <c r="EDE1629"/>
      <c r="EDF1629"/>
      <c r="EDG1629"/>
      <c r="EDH1629"/>
      <c r="EDI1629"/>
      <c r="EDJ1629"/>
      <c r="EDK1629"/>
      <c r="EDL1629"/>
      <c r="EDM1629"/>
      <c r="EDN1629"/>
      <c r="EDO1629"/>
      <c r="EDP1629"/>
      <c r="EDQ1629"/>
      <c r="EDR1629"/>
      <c r="EDS1629"/>
      <c r="EDT1629"/>
      <c r="EDU1629"/>
      <c r="EDV1629"/>
      <c r="EDW1629"/>
      <c r="EDX1629"/>
      <c r="EDY1629"/>
      <c r="EDZ1629"/>
      <c r="EEA1629"/>
      <c r="EEB1629"/>
      <c r="EEC1629"/>
      <c r="EED1629"/>
      <c r="EEE1629"/>
      <c r="EEF1629"/>
      <c r="EEG1629"/>
      <c r="EEH1629"/>
      <c r="EEI1629"/>
      <c r="EEJ1629"/>
      <c r="EEK1629"/>
      <c r="EEL1629"/>
      <c r="EEM1629"/>
      <c r="EEN1629"/>
      <c r="EEO1629"/>
      <c r="EEP1629"/>
      <c r="EEQ1629"/>
      <c r="EER1629"/>
      <c r="EES1629"/>
      <c r="EET1629"/>
      <c r="EEU1629"/>
      <c r="EEV1629"/>
      <c r="EEW1629"/>
      <c r="EEX1629"/>
      <c r="EEY1629"/>
      <c r="EEZ1629"/>
      <c r="EFA1629"/>
      <c r="EFB1629"/>
      <c r="EFC1629"/>
      <c r="EFD1629"/>
      <c r="EFE1629"/>
      <c r="EFF1629"/>
      <c r="EFG1629"/>
      <c r="EFH1629"/>
      <c r="EFI1629"/>
      <c r="EFJ1629"/>
      <c r="EFK1629"/>
      <c r="EFL1629"/>
      <c r="EFM1629"/>
      <c r="EFN1629"/>
      <c r="EFO1629"/>
      <c r="EFP1629"/>
      <c r="EFQ1629"/>
      <c r="EFR1629"/>
      <c r="EFS1629"/>
      <c r="EFT1629"/>
      <c r="EFU1629"/>
      <c r="EFV1629"/>
      <c r="EFW1629"/>
      <c r="EFX1629"/>
      <c r="EFY1629"/>
      <c r="EFZ1629"/>
      <c r="EGA1629"/>
      <c r="EGB1629"/>
      <c r="EGC1629"/>
      <c r="EGD1629"/>
      <c r="EGE1629"/>
      <c r="EGF1629"/>
      <c r="EGG1629"/>
      <c r="EGH1629"/>
      <c r="EGI1629"/>
      <c r="EGJ1629"/>
      <c r="EGK1629"/>
      <c r="EGL1629"/>
      <c r="EGM1629"/>
      <c r="EGN1629"/>
      <c r="EGO1629"/>
      <c r="EGP1629"/>
      <c r="EGQ1629"/>
      <c r="EGR1629"/>
      <c r="EGS1629"/>
      <c r="EGT1629"/>
      <c r="EGU1629"/>
      <c r="EGV1629"/>
      <c r="EGW1629"/>
      <c r="EGX1629"/>
      <c r="EGY1629"/>
      <c r="EGZ1629"/>
      <c r="EHA1629"/>
      <c r="EHB1629"/>
      <c r="EHC1629"/>
      <c r="EHD1629"/>
      <c r="EHE1629"/>
      <c r="EHF1629"/>
      <c r="EHG1629"/>
      <c r="EHH1629"/>
      <c r="EHI1629"/>
      <c r="EHJ1629"/>
      <c r="EHK1629"/>
      <c r="EHL1629"/>
      <c r="EHM1629"/>
      <c r="EHN1629"/>
      <c r="EHO1629"/>
      <c r="EHP1629"/>
      <c r="EHQ1629"/>
      <c r="EHR1629"/>
      <c r="EHS1629"/>
      <c r="EHT1629"/>
      <c r="EHU1629"/>
      <c r="EHV1629"/>
      <c r="EHW1629"/>
      <c r="EHX1629"/>
      <c r="EHY1629"/>
      <c r="EHZ1629"/>
      <c r="EIA1629"/>
      <c r="EIB1629"/>
      <c r="EIC1629"/>
      <c r="EID1629"/>
      <c r="EIE1629"/>
      <c r="EIF1629"/>
      <c r="EIG1629"/>
      <c r="EIH1629"/>
      <c r="EII1629"/>
      <c r="EIJ1629"/>
      <c r="EIK1629"/>
      <c r="EIL1629"/>
      <c r="EIM1629"/>
      <c r="EIN1629"/>
      <c r="EIO1629"/>
      <c r="EIP1629"/>
      <c r="EIQ1629"/>
      <c r="EIR1629"/>
      <c r="EIS1629"/>
      <c r="EIT1629"/>
      <c r="EIU1629"/>
      <c r="EIV1629"/>
      <c r="EIW1629"/>
      <c r="EIX1629"/>
      <c r="EIY1629"/>
      <c r="EIZ1629"/>
      <c r="EJA1629"/>
      <c r="EJB1629"/>
      <c r="EJC1629"/>
      <c r="EJD1629"/>
      <c r="EJE1629"/>
      <c r="EJF1629"/>
      <c r="EJG1629"/>
      <c r="EJH1629"/>
      <c r="EJI1629"/>
      <c r="EJJ1629"/>
      <c r="EJK1629"/>
      <c r="EJL1629"/>
      <c r="EJM1629"/>
      <c r="EJN1629"/>
      <c r="EJO1629"/>
      <c r="EJP1629"/>
      <c r="EJQ1629"/>
      <c r="EJR1629"/>
      <c r="EJS1629"/>
      <c r="EJT1629"/>
      <c r="EJU1629"/>
      <c r="EJV1629"/>
      <c r="EJW1629"/>
      <c r="EJX1629"/>
      <c r="EJY1629"/>
      <c r="EJZ1629"/>
      <c r="EKA1629"/>
      <c r="EKB1629"/>
      <c r="EKC1629"/>
      <c r="EKD1629"/>
      <c r="EKE1629"/>
      <c r="EKF1629"/>
      <c r="EKG1629"/>
      <c r="EKH1629"/>
      <c r="EKI1629"/>
      <c r="EKJ1629"/>
      <c r="EKK1629"/>
      <c r="EKL1629"/>
      <c r="EKM1629"/>
      <c r="EKN1629"/>
      <c r="EKO1629"/>
      <c r="EKP1629"/>
      <c r="EKQ1629"/>
      <c r="EKR1629"/>
      <c r="EKS1629"/>
      <c r="EKT1629"/>
      <c r="EKU1629"/>
      <c r="EKV1629"/>
      <c r="EKW1629"/>
      <c r="EKX1629"/>
      <c r="EKY1629"/>
      <c r="EKZ1629"/>
      <c r="ELA1629"/>
      <c r="ELB1629"/>
      <c r="ELC1629"/>
      <c r="ELD1629"/>
      <c r="ELE1629"/>
      <c r="ELF1629"/>
      <c r="ELG1629"/>
      <c r="ELH1629"/>
      <c r="ELI1629"/>
      <c r="ELJ1629"/>
      <c r="ELK1629"/>
      <c r="ELL1629"/>
      <c r="ELM1629"/>
      <c r="ELN1629"/>
      <c r="ELO1629"/>
      <c r="ELP1629"/>
      <c r="ELQ1629"/>
      <c r="ELR1629"/>
      <c r="ELS1629"/>
      <c r="ELT1629"/>
      <c r="ELU1629"/>
      <c r="ELV1629"/>
      <c r="ELW1629"/>
      <c r="ELX1629"/>
      <c r="ELY1629"/>
      <c r="ELZ1629"/>
      <c r="EMA1629"/>
      <c r="EMB1629"/>
      <c r="EMC1629"/>
      <c r="EMD1629"/>
      <c r="EME1629"/>
      <c r="EMF1629"/>
      <c r="EMG1629"/>
      <c r="EMH1629"/>
      <c r="EMI1629"/>
      <c r="EMJ1629"/>
      <c r="EMK1629"/>
      <c r="EML1629"/>
      <c r="EMM1629"/>
      <c r="EMN1629"/>
      <c r="EMO1629"/>
      <c r="EMP1629"/>
      <c r="EMQ1629"/>
      <c r="EMR1629"/>
      <c r="EMS1629"/>
      <c r="EMT1629"/>
      <c r="EMU1629"/>
      <c r="EMV1629"/>
      <c r="EMW1629"/>
      <c r="EMX1629"/>
      <c r="EMY1629"/>
      <c r="EMZ1629"/>
      <c r="ENA1629"/>
      <c r="ENB1629"/>
      <c r="ENC1629"/>
      <c r="END1629"/>
      <c r="ENE1629"/>
      <c r="ENF1629"/>
      <c r="ENG1629"/>
      <c r="ENH1629"/>
      <c r="ENI1629"/>
      <c r="ENJ1629"/>
      <c r="ENK1629"/>
      <c r="ENL1629"/>
      <c r="ENM1629"/>
      <c r="ENN1629"/>
      <c r="ENO1629"/>
      <c r="ENP1629"/>
      <c r="ENQ1629"/>
      <c r="ENR1629"/>
      <c r="ENS1629"/>
      <c r="ENT1629"/>
      <c r="ENU1629"/>
      <c r="ENV1629"/>
      <c r="ENW1629"/>
      <c r="ENX1629"/>
      <c r="ENY1629"/>
      <c r="ENZ1629"/>
      <c r="EOA1629"/>
      <c r="EOB1629"/>
      <c r="EOC1629"/>
      <c r="EOD1629"/>
      <c r="EOE1629"/>
      <c r="EOF1629"/>
      <c r="EOG1629"/>
      <c r="EOH1629"/>
      <c r="EOI1629"/>
      <c r="EOJ1629"/>
      <c r="EOK1629"/>
      <c r="EOL1629"/>
      <c r="EOM1629"/>
      <c r="EON1629"/>
      <c r="EOO1629"/>
      <c r="EOP1629"/>
      <c r="EOQ1629"/>
      <c r="EOR1629"/>
      <c r="EOS1629"/>
      <c r="EOT1629"/>
      <c r="EOU1629"/>
      <c r="EOV1629"/>
      <c r="EOW1629"/>
      <c r="EOX1629"/>
      <c r="EOY1629"/>
      <c r="EOZ1629"/>
      <c r="EPA1629"/>
      <c r="EPB1629"/>
      <c r="EPC1629"/>
      <c r="EPD1629"/>
      <c r="EPE1629"/>
      <c r="EPF1629"/>
      <c r="EPG1629"/>
      <c r="EPH1629"/>
      <c r="EPI1629"/>
      <c r="EPJ1629"/>
      <c r="EPK1629"/>
      <c r="EPL1629"/>
      <c r="EPM1629"/>
      <c r="EPN1629"/>
      <c r="EPO1629"/>
      <c r="EPP1629"/>
      <c r="EPQ1629"/>
      <c r="EPR1629"/>
      <c r="EPS1629"/>
      <c r="EPT1629"/>
      <c r="EPU1629"/>
      <c r="EPV1629"/>
      <c r="EPW1629"/>
      <c r="EPX1629"/>
      <c r="EPY1629"/>
      <c r="EPZ1629"/>
      <c r="EQA1629"/>
      <c r="EQB1629"/>
      <c r="EQC1629"/>
      <c r="EQD1629"/>
      <c r="EQE1629"/>
      <c r="EQF1629"/>
      <c r="EQG1629"/>
      <c r="EQH1629"/>
      <c r="EQI1629"/>
      <c r="EQJ1629"/>
      <c r="EQK1629"/>
      <c r="EQL1629"/>
      <c r="EQM1629"/>
      <c r="EQN1629"/>
      <c r="EQO1629"/>
      <c r="EQP1629"/>
      <c r="EQQ1629"/>
      <c r="EQR1629"/>
      <c r="EQS1629"/>
      <c r="EQT1629"/>
      <c r="EQU1629"/>
      <c r="EQV1629"/>
      <c r="EQW1629"/>
      <c r="EQX1629"/>
      <c r="EQY1629"/>
      <c r="EQZ1629"/>
      <c r="ERA1629"/>
      <c r="ERB1629"/>
      <c r="ERC1629"/>
      <c r="ERD1629"/>
      <c r="ERE1629"/>
      <c r="ERF1629"/>
      <c r="ERG1629"/>
      <c r="ERH1629"/>
      <c r="ERI1629"/>
      <c r="ERJ1629"/>
      <c r="ERK1629"/>
      <c r="ERL1629"/>
      <c r="ERM1629"/>
      <c r="ERN1629"/>
      <c r="ERO1629"/>
      <c r="ERP1629"/>
      <c r="ERQ1629"/>
      <c r="ERR1629"/>
      <c r="ERS1629"/>
      <c r="ERT1629"/>
      <c r="ERU1629"/>
      <c r="ERV1629"/>
      <c r="ERW1629"/>
      <c r="ERX1629"/>
      <c r="ERY1629"/>
      <c r="ERZ1629"/>
      <c r="ESA1629"/>
      <c r="ESB1629"/>
      <c r="ESC1629"/>
      <c r="ESD1629"/>
      <c r="ESE1629"/>
      <c r="ESF1629"/>
      <c r="ESG1629"/>
      <c r="ESH1629"/>
      <c r="ESI1629"/>
      <c r="ESJ1629"/>
      <c r="ESK1629"/>
      <c r="ESL1629"/>
      <c r="ESM1629"/>
      <c r="ESN1629"/>
      <c r="ESO1629"/>
      <c r="ESP1629"/>
      <c r="ESQ1629"/>
      <c r="ESR1629"/>
      <c r="ESS1629"/>
      <c r="EST1629"/>
      <c r="ESU1629"/>
      <c r="ESV1629"/>
      <c r="ESW1629"/>
      <c r="ESX1629"/>
      <c r="ESY1629"/>
      <c r="ESZ1629"/>
      <c r="ETA1629"/>
      <c r="ETB1629"/>
      <c r="ETC1629"/>
      <c r="ETD1629"/>
      <c r="ETE1629"/>
      <c r="ETF1629"/>
      <c r="ETG1629"/>
      <c r="ETH1629"/>
      <c r="ETI1629"/>
      <c r="ETJ1629"/>
      <c r="ETK1629"/>
      <c r="ETL1629"/>
      <c r="ETM1629"/>
      <c r="ETN1629"/>
      <c r="ETO1629"/>
      <c r="ETP1629"/>
      <c r="ETQ1629"/>
      <c r="ETR1629"/>
      <c r="ETS1629"/>
      <c r="ETT1629"/>
      <c r="ETU1629"/>
      <c r="ETV1629"/>
      <c r="ETW1629"/>
      <c r="ETX1629"/>
      <c r="ETY1629"/>
      <c r="ETZ1629"/>
      <c r="EUA1629"/>
      <c r="EUB1629"/>
      <c r="EUC1629"/>
      <c r="EUD1629"/>
      <c r="EUE1629"/>
      <c r="EUF1629"/>
      <c r="EUG1629"/>
      <c r="EUH1629"/>
      <c r="EUI1629"/>
      <c r="EUJ1629"/>
      <c r="EUK1629"/>
      <c r="EUL1629"/>
      <c r="EUM1629"/>
      <c r="EUN1629"/>
      <c r="EUO1629"/>
      <c r="EUP1629"/>
      <c r="EUQ1629"/>
      <c r="EUR1629"/>
      <c r="EUS1629"/>
      <c r="EUT1629"/>
      <c r="EUU1629"/>
      <c r="EUV1629"/>
      <c r="EUW1629"/>
      <c r="EUX1629"/>
      <c r="EUY1629"/>
      <c r="EUZ1629"/>
      <c r="EVA1629"/>
      <c r="EVB1629"/>
      <c r="EVC1629"/>
      <c r="EVD1629"/>
      <c r="EVE1629"/>
      <c r="EVF1629"/>
      <c r="EVG1629"/>
      <c r="EVH1629"/>
      <c r="EVI1629"/>
      <c r="EVJ1629"/>
      <c r="EVK1629"/>
      <c r="EVL1629"/>
      <c r="EVM1629"/>
      <c r="EVN1629"/>
      <c r="EVO1629"/>
      <c r="EVP1629"/>
      <c r="EVQ1629"/>
      <c r="EVR1629"/>
      <c r="EVS1629"/>
      <c r="EVT1629"/>
      <c r="EVU1629"/>
      <c r="EVV1629"/>
      <c r="EVW1629"/>
      <c r="EVX1629"/>
      <c r="EVY1629"/>
      <c r="EVZ1629"/>
      <c r="EWA1629"/>
      <c r="EWB1629"/>
      <c r="EWC1629"/>
      <c r="EWD1629"/>
      <c r="EWE1629"/>
      <c r="EWF1629"/>
      <c r="EWG1629"/>
      <c r="EWH1629"/>
      <c r="EWI1629"/>
      <c r="EWJ1629"/>
      <c r="EWK1629"/>
      <c r="EWL1629"/>
      <c r="EWM1629"/>
      <c r="EWN1629"/>
      <c r="EWO1629"/>
      <c r="EWP1629"/>
      <c r="EWQ1629"/>
      <c r="EWR1629"/>
      <c r="EWS1629"/>
      <c r="EWT1629"/>
      <c r="EWU1629"/>
      <c r="EWV1629"/>
      <c r="EWW1629"/>
      <c r="EWX1629"/>
      <c r="EWY1629"/>
      <c r="EWZ1629"/>
      <c r="EXA1629"/>
      <c r="EXB1629"/>
      <c r="EXC1629"/>
      <c r="EXD1629"/>
      <c r="EXE1629"/>
      <c r="EXF1629"/>
      <c r="EXG1629"/>
      <c r="EXH1629"/>
      <c r="EXI1629"/>
      <c r="EXJ1629"/>
      <c r="EXK1629"/>
      <c r="EXL1629"/>
      <c r="EXM1629"/>
      <c r="EXN1629"/>
      <c r="EXO1629"/>
      <c r="EXP1629"/>
      <c r="EXQ1629"/>
      <c r="EXR1629"/>
      <c r="EXS1629"/>
      <c r="EXT1629"/>
      <c r="EXU1629"/>
      <c r="EXV1629"/>
      <c r="EXW1629"/>
      <c r="EXX1629"/>
      <c r="EXY1629"/>
      <c r="EXZ1629"/>
      <c r="EYA1629"/>
      <c r="EYB1629"/>
      <c r="EYC1629"/>
      <c r="EYD1629"/>
      <c r="EYE1629"/>
      <c r="EYF1629"/>
      <c r="EYG1629"/>
      <c r="EYH1629"/>
      <c r="EYI1629"/>
      <c r="EYJ1629"/>
      <c r="EYK1629"/>
      <c r="EYL1629"/>
      <c r="EYM1629"/>
      <c r="EYN1629"/>
      <c r="EYO1629"/>
      <c r="EYP1629"/>
      <c r="EYQ1629"/>
      <c r="EYR1629"/>
      <c r="EYS1629"/>
      <c r="EYT1629"/>
      <c r="EYU1629"/>
      <c r="EYV1629"/>
      <c r="EYW1629"/>
      <c r="EYX1629"/>
      <c r="EYY1629"/>
      <c r="EYZ1629"/>
      <c r="EZA1629"/>
      <c r="EZB1629"/>
      <c r="EZC1629"/>
      <c r="EZD1629"/>
      <c r="EZE1629"/>
      <c r="EZF1629"/>
      <c r="EZG1629"/>
      <c r="EZH1629"/>
      <c r="EZI1629"/>
      <c r="EZJ1629"/>
      <c r="EZK1629"/>
      <c r="EZL1629"/>
      <c r="EZM1629"/>
      <c r="EZN1629"/>
      <c r="EZO1629"/>
      <c r="EZP1629"/>
      <c r="EZQ1629"/>
      <c r="EZR1629"/>
      <c r="EZS1629"/>
      <c r="EZT1629"/>
      <c r="EZU1629"/>
      <c r="EZV1629"/>
      <c r="EZW1629"/>
      <c r="EZX1629"/>
      <c r="EZY1629"/>
      <c r="EZZ1629"/>
      <c r="FAA1629"/>
      <c r="FAB1629"/>
      <c r="FAC1629"/>
      <c r="FAD1629"/>
      <c r="FAE1629"/>
      <c r="FAF1629"/>
      <c r="FAG1629"/>
      <c r="FAH1629"/>
      <c r="FAI1629"/>
      <c r="FAJ1629"/>
      <c r="FAK1629"/>
      <c r="FAL1629"/>
      <c r="FAM1629"/>
      <c r="FAN1629"/>
      <c r="FAO1629"/>
      <c r="FAP1629"/>
      <c r="FAQ1629"/>
      <c r="FAR1629"/>
      <c r="FAS1629"/>
      <c r="FAT1629"/>
      <c r="FAU1629"/>
      <c r="FAV1629"/>
      <c r="FAW1629"/>
      <c r="FAX1629"/>
      <c r="FAY1629"/>
      <c r="FAZ1629"/>
      <c r="FBA1629"/>
      <c r="FBB1629"/>
      <c r="FBC1629"/>
      <c r="FBD1629"/>
      <c r="FBE1629"/>
      <c r="FBF1629"/>
      <c r="FBG1629"/>
      <c r="FBH1629"/>
      <c r="FBI1629"/>
      <c r="FBJ1629"/>
      <c r="FBK1629"/>
      <c r="FBL1629"/>
      <c r="FBM1629"/>
      <c r="FBN1629"/>
      <c r="FBO1629"/>
      <c r="FBP1629"/>
      <c r="FBQ1629"/>
      <c r="FBR1629"/>
      <c r="FBS1629"/>
      <c r="FBT1629"/>
      <c r="FBU1629"/>
      <c r="FBV1629"/>
      <c r="FBW1629"/>
      <c r="FBX1629"/>
      <c r="FBY1629"/>
      <c r="FBZ1629"/>
      <c r="FCA1629"/>
      <c r="FCB1629"/>
      <c r="FCC1629"/>
      <c r="FCD1629"/>
      <c r="FCE1629"/>
      <c r="FCF1629"/>
      <c r="FCG1629"/>
      <c r="FCH1629"/>
      <c r="FCI1629"/>
      <c r="FCJ1629"/>
      <c r="FCK1629"/>
      <c r="FCL1629"/>
      <c r="FCM1629"/>
      <c r="FCN1629"/>
      <c r="FCO1629"/>
      <c r="FCP1629"/>
      <c r="FCQ1629"/>
      <c r="FCR1629"/>
      <c r="FCS1629"/>
      <c r="FCT1629"/>
      <c r="FCU1629"/>
      <c r="FCV1629"/>
      <c r="FCW1629"/>
      <c r="FCX1629"/>
      <c r="FCY1629"/>
      <c r="FCZ1629"/>
      <c r="FDA1629"/>
      <c r="FDB1629"/>
      <c r="FDC1629"/>
      <c r="FDD1629"/>
      <c r="FDE1629"/>
      <c r="FDF1629"/>
      <c r="FDG1629"/>
      <c r="FDH1629"/>
      <c r="FDI1629"/>
      <c r="FDJ1629"/>
      <c r="FDK1629"/>
      <c r="FDL1629"/>
      <c r="FDM1629"/>
      <c r="FDN1629"/>
      <c r="FDO1629"/>
      <c r="FDP1629"/>
      <c r="FDQ1629"/>
      <c r="FDR1629"/>
      <c r="FDS1629"/>
      <c r="FDT1629"/>
      <c r="FDU1629"/>
      <c r="FDV1629"/>
      <c r="FDW1629"/>
      <c r="FDX1629"/>
      <c r="FDY1629"/>
      <c r="FDZ1629"/>
      <c r="FEA1629"/>
      <c r="FEB1629"/>
      <c r="FEC1629"/>
      <c r="FED1629"/>
      <c r="FEE1629"/>
      <c r="FEF1629"/>
      <c r="FEG1629"/>
      <c r="FEH1629"/>
      <c r="FEI1629"/>
      <c r="FEJ1629"/>
      <c r="FEK1629"/>
      <c r="FEL1629"/>
      <c r="FEM1629"/>
      <c r="FEN1629"/>
      <c r="FEO1629"/>
      <c r="FEP1629"/>
      <c r="FEQ1629"/>
      <c r="FER1629"/>
      <c r="FES1629"/>
      <c r="FET1629"/>
      <c r="FEU1629"/>
      <c r="FEV1629"/>
      <c r="FEW1629"/>
      <c r="FEX1629"/>
      <c r="FEY1629"/>
      <c r="FEZ1629"/>
      <c r="FFA1629"/>
      <c r="FFB1629"/>
      <c r="FFC1629"/>
      <c r="FFD1629"/>
      <c r="FFE1629"/>
      <c r="FFF1629"/>
      <c r="FFG1629"/>
      <c r="FFH1629"/>
      <c r="FFI1629"/>
      <c r="FFJ1629"/>
      <c r="FFK1629"/>
      <c r="FFL1629"/>
      <c r="FFM1629"/>
      <c r="FFN1629"/>
      <c r="FFO1629"/>
      <c r="FFP1629"/>
      <c r="FFQ1629"/>
      <c r="FFR1629"/>
      <c r="FFS1629"/>
      <c r="FFT1629"/>
      <c r="FFU1629"/>
      <c r="FFV1629"/>
      <c r="FFW1629"/>
      <c r="FFX1629"/>
      <c r="FFY1629"/>
      <c r="FFZ1629"/>
      <c r="FGA1629"/>
      <c r="FGB1629"/>
      <c r="FGC1629"/>
      <c r="FGD1629"/>
      <c r="FGE1629"/>
      <c r="FGF1629"/>
      <c r="FGG1629"/>
      <c r="FGH1629"/>
      <c r="FGI1629"/>
      <c r="FGJ1629"/>
      <c r="FGK1629"/>
      <c r="FGL1629"/>
      <c r="FGM1629"/>
      <c r="FGN1629"/>
      <c r="FGO1629"/>
      <c r="FGP1629"/>
      <c r="FGQ1629"/>
      <c r="FGR1629"/>
      <c r="FGS1629"/>
      <c r="FGT1629"/>
      <c r="FGU1629"/>
      <c r="FGV1629"/>
      <c r="FGW1629"/>
      <c r="FGX1629"/>
      <c r="FGY1629"/>
      <c r="FGZ1629"/>
      <c r="FHA1629"/>
      <c r="FHB1629"/>
      <c r="FHC1629"/>
      <c r="FHD1629"/>
      <c r="FHE1629"/>
      <c r="FHF1629"/>
      <c r="FHG1629"/>
      <c r="FHH1629"/>
      <c r="FHI1629"/>
      <c r="FHJ1629"/>
      <c r="FHK1629"/>
      <c r="FHL1629"/>
      <c r="FHM1629"/>
      <c r="FHN1629"/>
      <c r="FHO1629"/>
      <c r="FHP1629"/>
      <c r="FHQ1629"/>
      <c r="FHR1629"/>
      <c r="FHS1629"/>
      <c r="FHT1629"/>
      <c r="FHU1629"/>
      <c r="FHV1629"/>
      <c r="FHW1629"/>
      <c r="FHX1629"/>
      <c r="FHY1629"/>
      <c r="FHZ1629"/>
      <c r="FIA1629"/>
      <c r="FIB1629"/>
      <c r="FIC1629"/>
      <c r="FID1629"/>
      <c r="FIE1629"/>
      <c r="FIF1629"/>
      <c r="FIG1629"/>
      <c r="FIH1629"/>
      <c r="FII1629"/>
      <c r="FIJ1629"/>
      <c r="FIK1629"/>
      <c r="FIL1629"/>
      <c r="FIM1629"/>
      <c r="FIN1629"/>
      <c r="FIO1629"/>
      <c r="FIP1629"/>
      <c r="FIQ1629"/>
      <c r="FIR1629"/>
      <c r="FIS1629"/>
      <c r="FIT1629"/>
      <c r="FIU1629"/>
      <c r="FIV1629"/>
      <c r="FIW1629"/>
      <c r="FIX1629"/>
      <c r="FIY1629"/>
      <c r="FIZ1629"/>
      <c r="FJA1629"/>
      <c r="FJB1629"/>
      <c r="FJC1629"/>
      <c r="FJD1629"/>
      <c r="FJE1629"/>
      <c r="FJF1629"/>
      <c r="FJG1629"/>
      <c r="FJH1629"/>
      <c r="FJI1629"/>
      <c r="FJJ1629"/>
      <c r="FJK1629"/>
      <c r="FJL1629"/>
      <c r="FJM1629"/>
      <c r="FJN1629"/>
      <c r="FJO1629"/>
      <c r="FJP1629"/>
      <c r="FJQ1629"/>
      <c r="FJR1629"/>
      <c r="FJS1629"/>
      <c r="FJT1629"/>
      <c r="FJU1629"/>
      <c r="FJV1629"/>
      <c r="FJW1629"/>
      <c r="FJX1629"/>
      <c r="FJY1629"/>
      <c r="FJZ1629"/>
      <c r="FKA1629"/>
      <c r="FKB1629"/>
      <c r="FKC1629"/>
      <c r="FKD1629"/>
      <c r="FKE1629"/>
      <c r="FKF1629"/>
      <c r="FKG1629"/>
      <c r="FKH1629"/>
      <c r="FKI1629"/>
      <c r="FKJ1629"/>
      <c r="FKK1629"/>
      <c r="FKL1629"/>
      <c r="FKM1629"/>
      <c r="FKN1629"/>
      <c r="FKO1629"/>
      <c r="FKP1629"/>
      <c r="FKQ1629"/>
      <c r="FKR1629"/>
      <c r="FKS1629"/>
      <c r="FKT1629"/>
      <c r="FKU1629"/>
      <c r="FKV1629"/>
      <c r="FKW1629"/>
      <c r="FKX1629"/>
      <c r="FKY1629"/>
      <c r="FKZ1629"/>
      <c r="FLA1629"/>
      <c r="FLB1629"/>
      <c r="FLC1629"/>
      <c r="FLD1629"/>
      <c r="FLE1629"/>
      <c r="FLF1629"/>
      <c r="FLG1629"/>
      <c r="FLH1629"/>
      <c r="FLI1629"/>
      <c r="FLJ1629"/>
      <c r="FLK1629"/>
      <c r="FLL1629"/>
      <c r="FLM1629"/>
      <c r="FLN1629"/>
      <c r="FLO1629"/>
      <c r="FLP1629"/>
      <c r="FLQ1629"/>
      <c r="FLR1629"/>
      <c r="FLS1629"/>
      <c r="FLT1629"/>
      <c r="FLU1629"/>
      <c r="FLV1629"/>
      <c r="FLW1629"/>
      <c r="FLX1629"/>
      <c r="FLY1629"/>
      <c r="FLZ1629"/>
      <c r="FMA1629"/>
      <c r="FMB1629"/>
      <c r="FMC1629"/>
      <c r="FMD1629"/>
      <c r="FME1629"/>
      <c r="FMF1629"/>
      <c r="FMG1629"/>
      <c r="FMH1629"/>
      <c r="FMI1629"/>
      <c r="FMJ1629"/>
      <c r="FMK1629"/>
      <c r="FML1629"/>
      <c r="FMM1629"/>
      <c r="FMN1629"/>
      <c r="FMO1629"/>
      <c r="FMP1629"/>
      <c r="FMQ1629"/>
      <c r="FMR1629"/>
      <c r="FMS1629"/>
      <c r="FMT1629"/>
      <c r="FMU1629"/>
      <c r="FMV1629"/>
      <c r="FMW1629"/>
      <c r="FMX1629"/>
      <c r="FMY1629"/>
      <c r="FMZ1629"/>
      <c r="FNA1629"/>
      <c r="FNB1629"/>
      <c r="FNC1629"/>
      <c r="FND1629"/>
      <c r="FNE1629"/>
      <c r="FNF1629"/>
      <c r="FNG1629"/>
      <c r="FNH1629"/>
      <c r="FNI1629"/>
      <c r="FNJ1629"/>
      <c r="FNK1629"/>
      <c r="FNL1629"/>
      <c r="FNM1629"/>
      <c r="FNN1629"/>
      <c r="FNO1629"/>
      <c r="FNP1629"/>
      <c r="FNQ1629"/>
      <c r="FNR1629"/>
      <c r="FNS1629"/>
      <c r="FNT1629"/>
      <c r="FNU1629"/>
      <c r="FNV1629"/>
      <c r="FNW1629"/>
      <c r="FNX1629"/>
      <c r="FNY1629"/>
      <c r="FNZ1629"/>
      <c r="FOA1629"/>
      <c r="FOB1629"/>
      <c r="FOC1629"/>
      <c r="FOD1629"/>
      <c r="FOE1629"/>
      <c r="FOF1629"/>
      <c r="FOG1629"/>
      <c r="FOH1629"/>
      <c r="FOI1629"/>
      <c r="FOJ1629"/>
      <c r="FOK1629"/>
      <c r="FOL1629"/>
      <c r="FOM1629"/>
      <c r="FON1629"/>
      <c r="FOO1629"/>
      <c r="FOP1629"/>
      <c r="FOQ1629"/>
      <c r="FOR1629"/>
      <c r="FOS1629"/>
      <c r="FOT1629"/>
      <c r="FOU1629"/>
      <c r="FOV1629"/>
      <c r="FOW1629"/>
      <c r="FOX1629"/>
      <c r="FOY1629"/>
      <c r="FOZ1629"/>
      <c r="FPA1629"/>
      <c r="FPB1629"/>
      <c r="FPC1629"/>
      <c r="FPD1629"/>
      <c r="FPE1629"/>
      <c r="FPF1629"/>
      <c r="FPG1629"/>
      <c r="FPH1629"/>
      <c r="FPI1629"/>
      <c r="FPJ1629"/>
      <c r="FPK1629"/>
      <c r="FPL1629"/>
      <c r="FPM1629"/>
      <c r="FPN1629"/>
      <c r="FPO1629"/>
      <c r="FPP1629"/>
      <c r="FPQ1629"/>
      <c r="FPR1629"/>
      <c r="FPS1629"/>
      <c r="FPT1629"/>
      <c r="FPU1629"/>
      <c r="FPV1629"/>
      <c r="FPW1629"/>
      <c r="FPX1629"/>
      <c r="FPY1629"/>
      <c r="FPZ1629"/>
      <c r="FQA1629"/>
      <c r="FQB1629"/>
      <c r="FQC1629"/>
      <c r="FQD1629"/>
      <c r="FQE1629"/>
      <c r="FQF1629"/>
      <c r="FQG1629"/>
      <c r="FQH1629"/>
      <c r="FQI1629"/>
      <c r="FQJ1629"/>
      <c r="FQK1629"/>
      <c r="FQL1629"/>
      <c r="FQM1629"/>
      <c r="FQN1629"/>
      <c r="FQO1629"/>
      <c r="FQP1629"/>
      <c r="FQQ1629"/>
      <c r="FQR1629"/>
      <c r="FQS1629"/>
      <c r="FQT1629"/>
      <c r="FQU1629"/>
      <c r="FQV1629"/>
      <c r="FQW1629"/>
      <c r="FQX1629"/>
      <c r="FQY1629"/>
      <c r="FQZ1629"/>
      <c r="FRA1629"/>
      <c r="FRB1629"/>
      <c r="FRC1629"/>
      <c r="FRD1629"/>
      <c r="FRE1629"/>
      <c r="FRF1629"/>
      <c r="FRG1629"/>
      <c r="FRH1629"/>
      <c r="FRI1629"/>
      <c r="FRJ1629"/>
      <c r="FRK1629"/>
      <c r="FRL1629"/>
      <c r="FRM1629"/>
      <c r="FRN1629"/>
      <c r="FRO1629"/>
      <c r="FRP1629"/>
      <c r="FRQ1629"/>
      <c r="FRR1629"/>
      <c r="FRS1629"/>
      <c r="FRT1629"/>
      <c r="FRU1629"/>
      <c r="FRV1629"/>
      <c r="FRW1629"/>
      <c r="FRX1629"/>
      <c r="FRY1629"/>
      <c r="FRZ1629"/>
      <c r="FSA1629"/>
      <c r="FSB1629"/>
      <c r="FSC1629"/>
      <c r="FSD1629"/>
      <c r="FSE1629"/>
      <c r="FSF1629"/>
      <c r="FSG1629"/>
      <c r="FSH1629"/>
      <c r="FSI1629"/>
      <c r="FSJ1629"/>
      <c r="FSK1629"/>
      <c r="FSL1629"/>
      <c r="FSM1629"/>
      <c r="FSN1629"/>
      <c r="FSO1629"/>
      <c r="FSP1629"/>
      <c r="FSQ1629"/>
      <c r="FSR1629"/>
      <c r="FSS1629"/>
      <c r="FST1629"/>
      <c r="FSU1629"/>
      <c r="FSV1629"/>
      <c r="FSW1629"/>
      <c r="FSX1629"/>
      <c r="FSY1629"/>
      <c r="FSZ1629"/>
      <c r="FTA1629"/>
      <c r="FTB1629"/>
      <c r="FTC1629"/>
      <c r="FTD1629"/>
      <c r="FTE1629"/>
      <c r="FTF1629"/>
      <c r="FTG1629"/>
      <c r="FTH1629"/>
      <c r="FTI1629"/>
      <c r="FTJ1629"/>
      <c r="FTK1629"/>
      <c r="FTL1629"/>
      <c r="FTM1629"/>
      <c r="FTN1629"/>
      <c r="FTO1629"/>
      <c r="FTP1629"/>
      <c r="FTQ1629"/>
      <c r="FTR1629"/>
      <c r="FTS1629"/>
      <c r="FTT1629"/>
      <c r="FTU1629"/>
      <c r="FTV1629"/>
      <c r="FTW1629"/>
      <c r="FTX1629"/>
      <c r="FTY1629"/>
      <c r="FTZ1629"/>
      <c r="FUA1629"/>
      <c r="FUB1629"/>
      <c r="FUC1629"/>
      <c r="FUD1629"/>
      <c r="FUE1629"/>
      <c r="FUF1629"/>
      <c r="FUG1629"/>
      <c r="FUH1629"/>
      <c r="FUI1629"/>
      <c r="FUJ1629"/>
      <c r="FUK1629"/>
      <c r="FUL1629"/>
      <c r="FUM1629"/>
      <c r="FUN1629"/>
      <c r="FUO1629"/>
      <c r="FUP1629"/>
      <c r="FUQ1629"/>
      <c r="FUR1629"/>
      <c r="FUS1629"/>
      <c r="FUT1629"/>
      <c r="FUU1629"/>
      <c r="FUV1629"/>
      <c r="FUW1629"/>
      <c r="FUX1629"/>
      <c r="FUY1629"/>
      <c r="FUZ1629"/>
      <c r="FVA1629"/>
      <c r="FVB1629"/>
      <c r="FVC1629"/>
      <c r="FVD1629"/>
      <c r="FVE1629"/>
      <c r="FVF1629"/>
      <c r="FVG1629"/>
      <c r="FVH1629"/>
      <c r="FVI1629"/>
      <c r="FVJ1629"/>
      <c r="FVK1629"/>
      <c r="FVL1629"/>
      <c r="FVM1629"/>
      <c r="FVN1629"/>
      <c r="FVO1629"/>
      <c r="FVP1629"/>
      <c r="FVQ1629"/>
      <c r="FVR1629"/>
      <c r="FVS1629"/>
      <c r="FVT1629"/>
      <c r="FVU1629"/>
      <c r="FVV1629"/>
      <c r="FVW1629"/>
      <c r="FVX1629"/>
      <c r="FVY1629"/>
      <c r="FVZ1629"/>
      <c r="FWA1629"/>
      <c r="FWB1629"/>
      <c r="FWC1629"/>
      <c r="FWD1629"/>
      <c r="FWE1629"/>
      <c r="FWF1629"/>
      <c r="FWG1629"/>
      <c r="FWH1629"/>
      <c r="FWI1629"/>
      <c r="FWJ1629"/>
      <c r="FWK1629"/>
      <c r="FWL1629"/>
      <c r="FWM1629"/>
      <c r="FWN1629"/>
      <c r="FWO1629"/>
      <c r="FWP1629"/>
      <c r="FWQ1629"/>
      <c r="FWR1629"/>
      <c r="FWS1629"/>
      <c r="FWT1629"/>
      <c r="FWU1629"/>
      <c r="FWV1629"/>
      <c r="FWW1629"/>
      <c r="FWX1629"/>
      <c r="FWY1629"/>
      <c r="FWZ1629"/>
      <c r="FXA1629"/>
      <c r="FXB1629"/>
      <c r="FXC1629"/>
      <c r="FXD1629"/>
      <c r="FXE1629"/>
      <c r="FXF1629"/>
      <c r="FXG1629"/>
      <c r="FXH1629"/>
      <c r="FXI1629"/>
      <c r="FXJ1629"/>
      <c r="FXK1629"/>
      <c r="FXL1629"/>
      <c r="FXM1629"/>
      <c r="FXN1629"/>
      <c r="FXO1629"/>
      <c r="FXP1629"/>
      <c r="FXQ1629"/>
      <c r="FXR1629"/>
      <c r="FXS1629"/>
      <c r="FXT1629"/>
      <c r="FXU1629"/>
      <c r="FXV1629"/>
      <c r="FXW1629"/>
      <c r="FXX1629"/>
      <c r="FXY1629"/>
      <c r="FXZ1629"/>
      <c r="FYA1629"/>
      <c r="FYB1629"/>
      <c r="FYC1629"/>
      <c r="FYD1629"/>
      <c r="FYE1629"/>
      <c r="FYF1629"/>
      <c r="FYG1629"/>
      <c r="FYH1629"/>
      <c r="FYI1629"/>
      <c r="FYJ1629"/>
      <c r="FYK1629"/>
      <c r="FYL1629"/>
      <c r="FYM1629"/>
      <c r="FYN1629"/>
      <c r="FYO1629"/>
      <c r="FYP1629"/>
      <c r="FYQ1629"/>
      <c r="FYR1629"/>
      <c r="FYS1629"/>
      <c r="FYT1629"/>
      <c r="FYU1629"/>
      <c r="FYV1629"/>
      <c r="FYW1629"/>
      <c r="FYX1629"/>
      <c r="FYY1629"/>
      <c r="FYZ1629"/>
      <c r="FZA1629"/>
      <c r="FZB1629"/>
      <c r="FZC1629"/>
      <c r="FZD1629"/>
      <c r="FZE1629"/>
      <c r="FZF1629"/>
      <c r="FZG1629"/>
      <c r="FZH1629"/>
      <c r="FZI1629"/>
      <c r="FZJ1629"/>
      <c r="FZK1629"/>
      <c r="FZL1629"/>
      <c r="FZM1629"/>
      <c r="FZN1629"/>
      <c r="FZO1629"/>
      <c r="FZP1629"/>
      <c r="FZQ1629"/>
      <c r="FZR1629"/>
      <c r="FZS1629"/>
      <c r="FZT1629"/>
      <c r="FZU1629"/>
      <c r="FZV1629"/>
      <c r="FZW1629"/>
      <c r="FZX1629"/>
      <c r="FZY1629"/>
      <c r="FZZ1629"/>
      <c r="GAA1629"/>
      <c r="GAB1629"/>
      <c r="GAC1629"/>
      <c r="GAD1629"/>
      <c r="GAE1629"/>
      <c r="GAF1629"/>
      <c r="GAG1629"/>
      <c r="GAH1629"/>
      <c r="GAI1629"/>
      <c r="GAJ1629"/>
      <c r="GAK1629"/>
      <c r="GAL1629"/>
      <c r="GAM1629"/>
      <c r="GAN1629"/>
      <c r="GAO1629"/>
      <c r="GAP1629"/>
      <c r="GAQ1629"/>
      <c r="GAR1629"/>
      <c r="GAS1629"/>
      <c r="GAT1629"/>
      <c r="GAU1629"/>
      <c r="GAV1629"/>
      <c r="GAW1629"/>
      <c r="GAX1629"/>
      <c r="GAY1629"/>
      <c r="GAZ1629"/>
      <c r="GBA1629"/>
      <c r="GBB1629"/>
      <c r="GBC1629"/>
      <c r="GBD1629"/>
      <c r="GBE1629"/>
      <c r="GBF1629"/>
      <c r="GBG1629"/>
      <c r="GBH1629"/>
      <c r="GBI1629"/>
      <c r="GBJ1629"/>
      <c r="GBK1629"/>
      <c r="GBL1629"/>
      <c r="GBM1629"/>
      <c r="GBN1629"/>
      <c r="GBO1629"/>
      <c r="GBP1629"/>
      <c r="GBQ1629"/>
      <c r="GBR1629"/>
      <c r="GBS1629"/>
      <c r="GBT1629"/>
      <c r="GBU1629"/>
      <c r="GBV1629"/>
      <c r="GBW1629"/>
      <c r="GBX1629"/>
      <c r="GBY1629"/>
      <c r="GBZ1629"/>
      <c r="GCA1629"/>
      <c r="GCB1629"/>
      <c r="GCC1629"/>
      <c r="GCD1629"/>
      <c r="GCE1629"/>
      <c r="GCF1629"/>
      <c r="GCG1629"/>
      <c r="GCH1629"/>
      <c r="GCI1629"/>
      <c r="GCJ1629"/>
      <c r="GCK1629"/>
      <c r="GCL1629"/>
      <c r="GCM1629"/>
      <c r="GCN1629"/>
      <c r="GCO1629"/>
      <c r="GCP1629"/>
      <c r="GCQ1629"/>
      <c r="GCR1629"/>
      <c r="GCS1629"/>
      <c r="GCT1629"/>
      <c r="GCU1629"/>
      <c r="GCV1629"/>
      <c r="GCW1629"/>
      <c r="GCX1629"/>
      <c r="GCY1629"/>
      <c r="GCZ1629"/>
      <c r="GDA1629"/>
      <c r="GDB1629"/>
      <c r="GDC1629"/>
      <c r="GDD1629"/>
      <c r="GDE1629"/>
      <c r="GDF1629"/>
      <c r="GDG1629"/>
      <c r="GDH1629"/>
      <c r="GDI1629"/>
      <c r="GDJ1629"/>
      <c r="GDK1629"/>
      <c r="GDL1629"/>
      <c r="GDM1629"/>
      <c r="GDN1629"/>
      <c r="GDO1629"/>
      <c r="GDP1629"/>
      <c r="GDQ1629"/>
      <c r="GDR1629"/>
      <c r="GDS1629"/>
      <c r="GDT1629"/>
      <c r="GDU1629"/>
      <c r="GDV1629"/>
      <c r="GDW1629"/>
      <c r="GDX1629"/>
      <c r="GDY1629"/>
      <c r="GDZ1629"/>
      <c r="GEA1629"/>
      <c r="GEB1629"/>
      <c r="GEC1629"/>
      <c r="GED1629"/>
      <c r="GEE1629"/>
      <c r="GEF1629"/>
      <c r="GEG1629"/>
      <c r="GEH1629"/>
      <c r="GEI1629"/>
      <c r="GEJ1629"/>
      <c r="GEK1629"/>
      <c r="GEL1629"/>
      <c r="GEM1629"/>
      <c r="GEN1629"/>
      <c r="GEO1629"/>
      <c r="GEP1629"/>
      <c r="GEQ1629"/>
      <c r="GER1629"/>
      <c r="GES1629"/>
      <c r="GET1629"/>
      <c r="GEU1629"/>
      <c r="GEV1629"/>
      <c r="GEW1629"/>
      <c r="GEX1629"/>
      <c r="GEY1629"/>
      <c r="GEZ1629"/>
      <c r="GFA1629"/>
      <c r="GFB1629"/>
      <c r="GFC1629"/>
      <c r="GFD1629"/>
      <c r="GFE1629"/>
      <c r="GFF1629"/>
      <c r="GFG1629"/>
      <c r="GFH1629"/>
      <c r="GFI1629"/>
      <c r="GFJ1629"/>
      <c r="GFK1629"/>
      <c r="GFL1629"/>
      <c r="GFM1629"/>
      <c r="GFN1629"/>
      <c r="GFO1629"/>
      <c r="GFP1629"/>
      <c r="GFQ1629"/>
      <c r="GFR1629"/>
      <c r="GFS1629"/>
      <c r="GFT1629"/>
      <c r="GFU1629"/>
      <c r="GFV1629"/>
      <c r="GFW1629"/>
      <c r="GFX1629"/>
      <c r="GFY1629"/>
      <c r="GFZ1629"/>
      <c r="GGA1629"/>
      <c r="GGB1629"/>
      <c r="GGC1629"/>
      <c r="GGD1629"/>
      <c r="GGE1629"/>
      <c r="GGF1629"/>
      <c r="GGG1629"/>
      <c r="GGH1629"/>
      <c r="GGI1629"/>
      <c r="GGJ1629"/>
      <c r="GGK1629"/>
      <c r="GGL1629"/>
      <c r="GGM1629"/>
      <c r="GGN1629"/>
      <c r="GGO1629"/>
      <c r="GGP1629"/>
      <c r="GGQ1629"/>
      <c r="GGR1629"/>
      <c r="GGS1629"/>
      <c r="GGT1629"/>
      <c r="GGU1629"/>
      <c r="GGV1629"/>
      <c r="GGW1629"/>
      <c r="GGX1629"/>
      <c r="GGY1629"/>
      <c r="GGZ1629"/>
      <c r="GHA1629"/>
      <c r="GHB1629"/>
      <c r="GHC1629"/>
      <c r="GHD1629"/>
      <c r="GHE1629"/>
      <c r="GHF1629"/>
      <c r="GHG1629"/>
      <c r="GHH1629"/>
      <c r="GHI1629"/>
      <c r="GHJ1629"/>
      <c r="GHK1629"/>
      <c r="GHL1629"/>
      <c r="GHM1629"/>
      <c r="GHN1629"/>
      <c r="GHO1629"/>
      <c r="GHP1629"/>
      <c r="GHQ1629"/>
      <c r="GHR1629"/>
      <c r="GHS1629"/>
      <c r="GHT1629"/>
      <c r="GHU1629"/>
      <c r="GHV1629"/>
      <c r="GHW1629"/>
      <c r="GHX1629"/>
      <c r="GHY1629"/>
      <c r="GHZ1629"/>
      <c r="GIA1629"/>
      <c r="GIB1629"/>
      <c r="GIC1629"/>
      <c r="GID1629"/>
      <c r="GIE1629"/>
      <c r="GIF1629"/>
      <c r="GIG1629"/>
      <c r="GIH1629"/>
      <c r="GII1629"/>
      <c r="GIJ1629"/>
      <c r="GIK1629"/>
      <c r="GIL1629"/>
      <c r="GIM1629"/>
      <c r="GIN1629"/>
      <c r="GIO1629"/>
      <c r="GIP1629"/>
      <c r="GIQ1629"/>
      <c r="GIR1629"/>
      <c r="GIS1629"/>
      <c r="GIT1629"/>
      <c r="GIU1629"/>
      <c r="GIV1629"/>
      <c r="GIW1629"/>
      <c r="GIX1629"/>
      <c r="GIY1629"/>
      <c r="GIZ1629"/>
      <c r="GJA1629"/>
      <c r="GJB1629"/>
      <c r="GJC1629"/>
      <c r="GJD1629"/>
      <c r="GJE1629"/>
      <c r="GJF1629"/>
      <c r="GJG1629"/>
      <c r="GJH1629"/>
      <c r="GJI1629"/>
      <c r="GJJ1629"/>
      <c r="GJK1629"/>
      <c r="GJL1629"/>
      <c r="GJM1629"/>
      <c r="GJN1629"/>
      <c r="GJO1629"/>
      <c r="GJP1629"/>
      <c r="GJQ1629"/>
      <c r="GJR1629"/>
      <c r="GJS1629"/>
      <c r="GJT1629"/>
      <c r="GJU1629"/>
      <c r="GJV1629"/>
      <c r="GJW1629"/>
      <c r="GJX1629"/>
      <c r="GJY1629"/>
      <c r="GJZ1629"/>
      <c r="GKA1629"/>
      <c r="GKB1629"/>
      <c r="GKC1629"/>
      <c r="GKD1629"/>
      <c r="GKE1629"/>
      <c r="GKF1629"/>
      <c r="GKG1629"/>
      <c r="GKH1629"/>
      <c r="GKI1629"/>
      <c r="GKJ1629"/>
      <c r="GKK1629"/>
      <c r="GKL1629"/>
      <c r="GKM1629"/>
      <c r="GKN1629"/>
      <c r="GKO1629"/>
      <c r="GKP1629"/>
      <c r="GKQ1629"/>
      <c r="GKR1629"/>
      <c r="GKS1629"/>
      <c r="GKT1629"/>
      <c r="GKU1629"/>
      <c r="GKV1629"/>
      <c r="GKW1629"/>
      <c r="GKX1629"/>
      <c r="GKY1629"/>
      <c r="GKZ1629"/>
      <c r="GLA1629"/>
      <c r="GLB1629"/>
      <c r="GLC1629"/>
      <c r="GLD1629"/>
      <c r="GLE1629"/>
      <c r="GLF1629"/>
      <c r="GLG1629"/>
      <c r="GLH1629"/>
      <c r="GLI1629"/>
      <c r="GLJ1629"/>
      <c r="GLK1629"/>
      <c r="GLL1629"/>
      <c r="GLM1629"/>
      <c r="GLN1629"/>
      <c r="GLO1629"/>
      <c r="GLP1629"/>
      <c r="GLQ1629"/>
      <c r="GLR1629"/>
      <c r="GLS1629"/>
      <c r="GLT1629"/>
      <c r="GLU1629"/>
      <c r="GLV1629"/>
      <c r="GLW1629"/>
      <c r="GLX1629"/>
      <c r="GLY1629"/>
      <c r="GLZ1629"/>
      <c r="GMA1629"/>
      <c r="GMB1629"/>
      <c r="GMC1629"/>
      <c r="GMD1629"/>
      <c r="GME1629"/>
      <c r="GMF1629"/>
      <c r="GMG1629"/>
      <c r="GMH1629"/>
      <c r="GMI1629"/>
      <c r="GMJ1629"/>
      <c r="GMK1629"/>
      <c r="GML1629"/>
      <c r="GMM1629"/>
      <c r="GMN1629"/>
      <c r="GMO1629"/>
      <c r="GMP1629"/>
      <c r="GMQ1629"/>
      <c r="GMR1629"/>
      <c r="GMS1629"/>
      <c r="GMT1629"/>
      <c r="GMU1629"/>
      <c r="GMV1629"/>
      <c r="GMW1629"/>
      <c r="GMX1629"/>
      <c r="GMY1629"/>
      <c r="GMZ1629"/>
      <c r="GNA1629"/>
      <c r="GNB1629"/>
      <c r="GNC1629"/>
      <c r="GND1629"/>
      <c r="GNE1629"/>
      <c r="GNF1629"/>
      <c r="GNG1629"/>
      <c r="GNH1629"/>
      <c r="GNI1629"/>
      <c r="GNJ1629"/>
      <c r="GNK1629"/>
      <c r="GNL1629"/>
      <c r="GNM1629"/>
      <c r="GNN1629"/>
      <c r="GNO1629"/>
      <c r="GNP1629"/>
      <c r="GNQ1629"/>
      <c r="GNR1629"/>
      <c r="GNS1629"/>
      <c r="GNT1629"/>
      <c r="GNU1629"/>
      <c r="GNV1629"/>
      <c r="GNW1629"/>
      <c r="GNX1629"/>
      <c r="GNY1629"/>
      <c r="GNZ1629"/>
      <c r="GOA1629"/>
      <c r="GOB1629"/>
      <c r="GOC1629"/>
      <c r="GOD1629"/>
      <c r="GOE1629"/>
      <c r="GOF1629"/>
      <c r="GOG1629"/>
      <c r="GOH1629"/>
      <c r="GOI1629"/>
      <c r="GOJ1629"/>
      <c r="GOK1629"/>
      <c r="GOL1629"/>
      <c r="GOM1629"/>
      <c r="GON1629"/>
      <c r="GOO1629"/>
      <c r="GOP1629"/>
      <c r="GOQ1629"/>
      <c r="GOR1629"/>
      <c r="GOS1629"/>
      <c r="GOT1629"/>
      <c r="GOU1629"/>
      <c r="GOV1629"/>
      <c r="GOW1629"/>
      <c r="GOX1629"/>
      <c r="GOY1629"/>
      <c r="GOZ1629"/>
      <c r="GPA1629"/>
      <c r="GPB1629"/>
      <c r="GPC1629"/>
      <c r="GPD1629"/>
      <c r="GPE1629"/>
      <c r="GPF1629"/>
      <c r="GPG1629"/>
      <c r="GPH1629"/>
      <c r="GPI1629"/>
      <c r="GPJ1629"/>
      <c r="GPK1629"/>
      <c r="GPL1629"/>
      <c r="GPM1629"/>
      <c r="GPN1629"/>
      <c r="GPO1629"/>
      <c r="GPP1629"/>
      <c r="GPQ1629"/>
      <c r="GPR1629"/>
      <c r="GPS1629"/>
      <c r="GPT1629"/>
      <c r="GPU1629"/>
      <c r="GPV1629"/>
      <c r="GPW1629"/>
      <c r="GPX1629"/>
      <c r="GPY1629"/>
      <c r="GPZ1629"/>
      <c r="GQA1629"/>
      <c r="GQB1629"/>
      <c r="GQC1629"/>
      <c r="GQD1629"/>
      <c r="GQE1629"/>
      <c r="GQF1629"/>
      <c r="GQG1629"/>
      <c r="GQH1629"/>
      <c r="GQI1629"/>
      <c r="GQJ1629"/>
      <c r="GQK1629"/>
      <c r="GQL1629"/>
      <c r="GQM1629"/>
      <c r="GQN1629"/>
      <c r="GQO1629"/>
      <c r="GQP1629"/>
      <c r="GQQ1629"/>
      <c r="GQR1629"/>
      <c r="GQS1629"/>
      <c r="GQT1629"/>
      <c r="GQU1629"/>
      <c r="GQV1629"/>
      <c r="GQW1629"/>
      <c r="GQX1629"/>
      <c r="GQY1629"/>
      <c r="GQZ1629"/>
      <c r="GRA1629"/>
      <c r="GRB1629"/>
      <c r="GRC1629"/>
      <c r="GRD1629"/>
      <c r="GRE1629"/>
      <c r="GRF1629"/>
      <c r="GRG1629"/>
      <c r="GRH1629"/>
      <c r="GRI1629"/>
      <c r="GRJ1629"/>
      <c r="GRK1629"/>
      <c r="GRL1629"/>
      <c r="GRM1629"/>
      <c r="GRN1629"/>
      <c r="GRO1629"/>
      <c r="GRP1629"/>
      <c r="GRQ1629"/>
      <c r="GRR1629"/>
      <c r="GRS1629"/>
      <c r="GRT1629"/>
      <c r="GRU1629"/>
      <c r="GRV1629"/>
      <c r="GRW1629"/>
      <c r="GRX1629"/>
      <c r="GRY1629"/>
      <c r="GRZ1629"/>
      <c r="GSA1629"/>
      <c r="GSB1629"/>
      <c r="GSC1629"/>
      <c r="GSD1629"/>
      <c r="GSE1629"/>
      <c r="GSF1629"/>
      <c r="GSG1629"/>
      <c r="GSH1629"/>
      <c r="GSI1629"/>
      <c r="GSJ1629"/>
      <c r="GSK1629"/>
      <c r="GSL1629"/>
      <c r="GSM1629"/>
      <c r="GSN1629"/>
      <c r="GSO1629"/>
      <c r="GSP1629"/>
      <c r="GSQ1629"/>
      <c r="GSR1629"/>
      <c r="GSS1629"/>
      <c r="GST1629"/>
      <c r="GSU1629"/>
      <c r="GSV1629"/>
      <c r="GSW1629"/>
      <c r="GSX1629"/>
      <c r="GSY1629"/>
      <c r="GSZ1629"/>
      <c r="GTA1629"/>
      <c r="GTB1629"/>
      <c r="GTC1629"/>
      <c r="GTD1629"/>
      <c r="GTE1629"/>
      <c r="GTF1629"/>
      <c r="GTG1629"/>
      <c r="GTH1629"/>
      <c r="GTI1629"/>
      <c r="GTJ1629"/>
      <c r="GTK1629"/>
      <c r="GTL1629"/>
      <c r="GTM1629"/>
      <c r="GTN1629"/>
      <c r="GTO1629"/>
      <c r="GTP1629"/>
      <c r="GTQ1629"/>
      <c r="GTR1629"/>
      <c r="GTS1629"/>
      <c r="GTT1629"/>
      <c r="GTU1629"/>
      <c r="GTV1629"/>
      <c r="GTW1629"/>
      <c r="GTX1629"/>
      <c r="GTY1629"/>
      <c r="GTZ1629"/>
      <c r="GUA1629"/>
      <c r="GUB1629"/>
      <c r="GUC1629"/>
      <c r="GUD1629"/>
      <c r="GUE1629"/>
      <c r="GUF1629"/>
      <c r="GUG1629"/>
      <c r="GUH1629"/>
      <c r="GUI1629"/>
      <c r="GUJ1629"/>
      <c r="GUK1629"/>
      <c r="GUL1629"/>
      <c r="GUM1629"/>
      <c r="GUN1629"/>
      <c r="GUO1629"/>
      <c r="GUP1629"/>
      <c r="GUQ1629"/>
      <c r="GUR1629"/>
      <c r="GUS1629"/>
      <c r="GUT1629"/>
      <c r="GUU1629"/>
      <c r="GUV1629"/>
      <c r="GUW1629"/>
      <c r="GUX1629"/>
      <c r="GUY1629"/>
      <c r="GUZ1629"/>
      <c r="GVA1629"/>
      <c r="GVB1629"/>
      <c r="GVC1629"/>
      <c r="GVD1629"/>
      <c r="GVE1629"/>
      <c r="GVF1629"/>
      <c r="GVG1629"/>
      <c r="GVH1629"/>
      <c r="GVI1629"/>
      <c r="GVJ1629"/>
      <c r="GVK1629"/>
      <c r="GVL1629"/>
      <c r="GVM1629"/>
      <c r="GVN1629"/>
      <c r="GVO1629"/>
      <c r="GVP1629"/>
      <c r="GVQ1629"/>
      <c r="GVR1629"/>
      <c r="GVS1629"/>
      <c r="GVT1629"/>
      <c r="GVU1629"/>
      <c r="GVV1629"/>
      <c r="GVW1629"/>
      <c r="GVX1629"/>
      <c r="GVY1629"/>
      <c r="GVZ1629"/>
      <c r="GWA1629"/>
      <c r="GWB1629"/>
      <c r="GWC1629"/>
      <c r="GWD1629"/>
      <c r="GWE1629"/>
      <c r="GWF1629"/>
      <c r="GWG1629"/>
      <c r="GWH1629"/>
      <c r="GWI1629"/>
      <c r="GWJ1629"/>
      <c r="GWK1629"/>
      <c r="GWL1629"/>
      <c r="GWM1629"/>
      <c r="GWN1629"/>
      <c r="GWO1629"/>
      <c r="GWP1629"/>
      <c r="GWQ1629"/>
      <c r="GWR1629"/>
      <c r="GWS1629"/>
      <c r="GWT1629"/>
      <c r="GWU1629"/>
      <c r="GWV1629"/>
      <c r="GWW1629"/>
      <c r="GWX1629"/>
      <c r="GWY1629"/>
      <c r="GWZ1629"/>
      <c r="GXA1629"/>
      <c r="GXB1629"/>
      <c r="GXC1629"/>
      <c r="GXD1629"/>
      <c r="GXE1629"/>
      <c r="GXF1629"/>
      <c r="GXG1629"/>
      <c r="GXH1629"/>
      <c r="GXI1629"/>
      <c r="GXJ1629"/>
      <c r="GXK1629"/>
      <c r="GXL1629"/>
      <c r="GXM1629"/>
      <c r="GXN1629"/>
      <c r="GXO1629"/>
      <c r="GXP1629"/>
      <c r="GXQ1629"/>
      <c r="GXR1629"/>
      <c r="GXS1629"/>
      <c r="GXT1629"/>
      <c r="GXU1629"/>
      <c r="GXV1629"/>
      <c r="GXW1629"/>
      <c r="GXX1629"/>
      <c r="GXY1629"/>
      <c r="GXZ1629"/>
      <c r="GYA1629"/>
      <c r="GYB1629"/>
      <c r="GYC1629"/>
      <c r="GYD1629"/>
      <c r="GYE1629"/>
      <c r="GYF1629"/>
      <c r="GYG1629"/>
      <c r="GYH1629"/>
      <c r="GYI1629"/>
      <c r="GYJ1629"/>
      <c r="GYK1629"/>
      <c r="GYL1629"/>
      <c r="GYM1629"/>
      <c r="GYN1629"/>
      <c r="GYO1629"/>
      <c r="GYP1629"/>
      <c r="GYQ1629"/>
      <c r="GYR1629"/>
      <c r="GYS1629"/>
      <c r="GYT1629"/>
      <c r="GYU1629"/>
      <c r="GYV1629"/>
      <c r="GYW1629"/>
      <c r="GYX1629"/>
      <c r="GYY1629"/>
      <c r="GYZ1629"/>
      <c r="GZA1629"/>
      <c r="GZB1629"/>
      <c r="GZC1629"/>
      <c r="GZD1629"/>
      <c r="GZE1629"/>
      <c r="GZF1629"/>
      <c r="GZG1629"/>
      <c r="GZH1629"/>
      <c r="GZI1629"/>
      <c r="GZJ1629"/>
      <c r="GZK1629"/>
      <c r="GZL1629"/>
      <c r="GZM1629"/>
      <c r="GZN1629"/>
      <c r="GZO1629"/>
      <c r="GZP1629"/>
      <c r="GZQ1629"/>
      <c r="GZR1629"/>
      <c r="GZS1629"/>
      <c r="GZT1629"/>
      <c r="GZU1629"/>
      <c r="GZV1629"/>
      <c r="GZW1629"/>
      <c r="GZX1629"/>
      <c r="GZY1629"/>
      <c r="GZZ1629"/>
      <c r="HAA1629"/>
      <c r="HAB1629"/>
      <c r="HAC1629"/>
      <c r="HAD1629"/>
      <c r="HAE1629"/>
      <c r="HAF1629"/>
      <c r="HAG1629"/>
      <c r="HAH1629"/>
      <c r="HAI1629"/>
      <c r="HAJ1629"/>
      <c r="HAK1629"/>
      <c r="HAL1629"/>
      <c r="HAM1629"/>
      <c r="HAN1629"/>
      <c r="HAO1629"/>
      <c r="HAP1629"/>
      <c r="HAQ1629"/>
      <c r="HAR1629"/>
      <c r="HAS1629"/>
      <c r="HAT1629"/>
      <c r="HAU1629"/>
      <c r="HAV1629"/>
      <c r="HAW1629"/>
      <c r="HAX1629"/>
      <c r="HAY1629"/>
      <c r="HAZ1629"/>
      <c r="HBA1629"/>
      <c r="HBB1629"/>
      <c r="HBC1629"/>
      <c r="HBD1629"/>
      <c r="HBE1629"/>
      <c r="HBF1629"/>
      <c r="HBG1629"/>
      <c r="HBH1629"/>
      <c r="HBI1629"/>
      <c r="HBJ1629"/>
      <c r="HBK1629"/>
      <c r="HBL1629"/>
      <c r="HBM1629"/>
      <c r="HBN1629"/>
      <c r="HBO1629"/>
      <c r="HBP1629"/>
      <c r="HBQ1629"/>
      <c r="HBR1629"/>
      <c r="HBS1629"/>
      <c r="HBT1629"/>
      <c r="HBU1629"/>
      <c r="HBV1629"/>
      <c r="HBW1629"/>
      <c r="HBX1629"/>
      <c r="HBY1629"/>
      <c r="HBZ1629"/>
      <c r="HCA1629"/>
      <c r="HCB1629"/>
      <c r="HCC1629"/>
      <c r="HCD1629"/>
      <c r="HCE1629"/>
      <c r="HCF1629"/>
      <c r="HCG1629"/>
      <c r="HCH1629"/>
      <c r="HCI1629"/>
      <c r="HCJ1629"/>
      <c r="HCK1629"/>
      <c r="HCL1629"/>
      <c r="HCM1629"/>
      <c r="HCN1629"/>
      <c r="HCO1629"/>
      <c r="HCP1629"/>
      <c r="HCQ1629"/>
      <c r="HCR1629"/>
      <c r="HCS1629"/>
      <c r="HCT1629"/>
      <c r="HCU1629"/>
      <c r="HCV1629"/>
      <c r="HCW1629"/>
      <c r="HCX1629"/>
      <c r="HCY1629"/>
      <c r="HCZ1629"/>
      <c r="HDA1629"/>
      <c r="HDB1629"/>
      <c r="HDC1629"/>
      <c r="HDD1629"/>
      <c r="HDE1629"/>
      <c r="HDF1629"/>
      <c r="HDG1629"/>
      <c r="HDH1629"/>
      <c r="HDI1629"/>
      <c r="HDJ1629"/>
      <c r="HDK1629"/>
      <c r="HDL1629"/>
      <c r="HDM1629"/>
      <c r="HDN1629"/>
      <c r="HDO1629"/>
      <c r="HDP1629"/>
      <c r="HDQ1629"/>
      <c r="HDR1629"/>
      <c r="HDS1629"/>
      <c r="HDT1629"/>
      <c r="HDU1629"/>
      <c r="HDV1629"/>
      <c r="HDW1629"/>
      <c r="HDX1629"/>
      <c r="HDY1629"/>
      <c r="HDZ1629"/>
      <c r="HEA1629"/>
      <c r="HEB1629"/>
      <c r="HEC1629"/>
      <c r="HED1629"/>
      <c r="HEE1629"/>
      <c r="HEF1629"/>
      <c r="HEG1629"/>
      <c r="HEH1629"/>
      <c r="HEI1629"/>
      <c r="HEJ1629"/>
      <c r="HEK1629"/>
      <c r="HEL1629"/>
      <c r="HEM1629"/>
      <c r="HEN1629"/>
      <c r="HEO1629"/>
      <c r="HEP1629"/>
      <c r="HEQ1629"/>
      <c r="HER1629"/>
      <c r="HES1629"/>
      <c r="HET1629"/>
      <c r="HEU1629"/>
      <c r="HEV1629"/>
      <c r="HEW1629"/>
      <c r="HEX1629"/>
      <c r="HEY1629"/>
      <c r="HEZ1629"/>
      <c r="HFA1629"/>
      <c r="HFB1629"/>
      <c r="HFC1629"/>
      <c r="HFD1629"/>
      <c r="HFE1629"/>
      <c r="HFF1629"/>
      <c r="HFG1629"/>
      <c r="HFH1629"/>
      <c r="HFI1629"/>
      <c r="HFJ1629"/>
      <c r="HFK1629"/>
      <c r="HFL1629"/>
      <c r="HFM1629"/>
      <c r="HFN1629"/>
      <c r="HFO1629"/>
      <c r="HFP1629"/>
      <c r="HFQ1629"/>
      <c r="HFR1629"/>
      <c r="HFS1629"/>
      <c r="HFT1629"/>
      <c r="HFU1629"/>
      <c r="HFV1629"/>
      <c r="HFW1629"/>
      <c r="HFX1629"/>
      <c r="HFY1629"/>
      <c r="HFZ1629"/>
      <c r="HGA1629"/>
      <c r="HGB1629"/>
      <c r="HGC1629"/>
      <c r="HGD1629"/>
      <c r="HGE1629"/>
      <c r="HGF1629"/>
      <c r="HGG1629"/>
      <c r="HGH1629"/>
      <c r="HGI1629"/>
      <c r="HGJ1629"/>
      <c r="HGK1629"/>
      <c r="HGL1629"/>
      <c r="HGM1629"/>
      <c r="HGN1629"/>
      <c r="HGO1629"/>
      <c r="HGP1629"/>
      <c r="HGQ1629"/>
      <c r="HGR1629"/>
      <c r="HGS1629"/>
      <c r="HGT1629"/>
      <c r="HGU1629"/>
      <c r="HGV1629"/>
      <c r="HGW1629"/>
      <c r="HGX1629"/>
      <c r="HGY1629"/>
      <c r="HGZ1629"/>
      <c r="HHA1629"/>
      <c r="HHB1629"/>
      <c r="HHC1629"/>
      <c r="HHD1629"/>
      <c r="HHE1629"/>
      <c r="HHF1629"/>
      <c r="HHG1629"/>
      <c r="HHH1629"/>
      <c r="HHI1629"/>
      <c r="HHJ1629"/>
      <c r="HHK1629"/>
      <c r="HHL1629"/>
      <c r="HHM1629"/>
      <c r="HHN1629"/>
      <c r="HHO1629"/>
      <c r="HHP1629"/>
      <c r="HHQ1629"/>
      <c r="HHR1629"/>
      <c r="HHS1629"/>
      <c r="HHT1629"/>
      <c r="HHU1629"/>
      <c r="HHV1629"/>
      <c r="HHW1629"/>
      <c r="HHX1629"/>
      <c r="HHY1629"/>
      <c r="HHZ1629"/>
      <c r="HIA1629"/>
      <c r="HIB1629"/>
      <c r="HIC1629"/>
      <c r="HID1629"/>
      <c r="HIE1629"/>
      <c r="HIF1629"/>
      <c r="HIG1629"/>
      <c r="HIH1629"/>
      <c r="HII1629"/>
      <c r="HIJ1629"/>
      <c r="HIK1629"/>
      <c r="HIL1629"/>
      <c r="HIM1629"/>
      <c r="HIN1629"/>
      <c r="HIO1629"/>
      <c r="HIP1629"/>
      <c r="HIQ1629"/>
      <c r="HIR1629"/>
      <c r="HIS1629"/>
      <c r="HIT1629"/>
      <c r="HIU1629"/>
      <c r="HIV1629"/>
      <c r="HIW1629"/>
      <c r="HIX1629"/>
      <c r="HIY1629"/>
      <c r="HIZ1629"/>
      <c r="HJA1629"/>
      <c r="HJB1629"/>
      <c r="HJC1629"/>
      <c r="HJD1629"/>
      <c r="HJE1629"/>
      <c r="HJF1629"/>
      <c r="HJG1629"/>
      <c r="HJH1629"/>
      <c r="HJI1629"/>
      <c r="HJJ1629"/>
      <c r="HJK1629"/>
      <c r="HJL1629"/>
      <c r="HJM1629"/>
      <c r="HJN1629"/>
      <c r="HJO1629"/>
      <c r="HJP1629"/>
      <c r="HJQ1629"/>
      <c r="HJR1629"/>
      <c r="HJS1629"/>
      <c r="HJT1629"/>
      <c r="HJU1629"/>
      <c r="HJV1629"/>
      <c r="HJW1629"/>
      <c r="HJX1629"/>
      <c r="HJY1629"/>
      <c r="HJZ1629"/>
      <c r="HKA1629"/>
      <c r="HKB1629"/>
      <c r="HKC1629"/>
      <c r="HKD1629"/>
      <c r="HKE1629"/>
      <c r="HKF1629"/>
      <c r="HKG1629"/>
      <c r="HKH1629"/>
      <c r="HKI1629"/>
      <c r="HKJ1629"/>
      <c r="HKK1629"/>
      <c r="HKL1629"/>
      <c r="HKM1629"/>
      <c r="HKN1629"/>
      <c r="HKO1629"/>
      <c r="HKP1629"/>
      <c r="HKQ1629"/>
      <c r="HKR1629"/>
      <c r="HKS1629"/>
      <c r="HKT1629"/>
      <c r="HKU1629"/>
      <c r="HKV1629"/>
      <c r="HKW1629"/>
      <c r="HKX1629"/>
      <c r="HKY1629"/>
      <c r="HKZ1629"/>
      <c r="HLA1629"/>
      <c r="HLB1629"/>
      <c r="HLC1629"/>
      <c r="HLD1629"/>
      <c r="HLE1629"/>
      <c r="HLF1629"/>
      <c r="HLG1629"/>
      <c r="HLH1629"/>
      <c r="HLI1629"/>
      <c r="HLJ1629"/>
      <c r="HLK1629"/>
      <c r="HLL1629"/>
      <c r="HLM1629"/>
      <c r="HLN1629"/>
      <c r="HLO1629"/>
      <c r="HLP1629"/>
      <c r="HLQ1629"/>
      <c r="HLR1629"/>
      <c r="HLS1629"/>
      <c r="HLT1629"/>
      <c r="HLU1629"/>
      <c r="HLV1629"/>
      <c r="HLW1629"/>
      <c r="HLX1629"/>
      <c r="HLY1629"/>
      <c r="HLZ1629"/>
      <c r="HMA1629"/>
      <c r="HMB1629"/>
      <c r="HMC1629"/>
      <c r="HMD1629"/>
      <c r="HME1629"/>
      <c r="HMF1629"/>
      <c r="HMG1629"/>
      <c r="HMH1629"/>
      <c r="HMI1629"/>
      <c r="HMJ1629"/>
      <c r="HMK1629"/>
      <c r="HML1629"/>
      <c r="HMM1629"/>
      <c r="HMN1629"/>
      <c r="HMO1629"/>
      <c r="HMP1629"/>
      <c r="HMQ1629"/>
      <c r="HMR1629"/>
      <c r="HMS1629"/>
      <c r="HMT1629"/>
      <c r="HMU1629"/>
      <c r="HMV1629"/>
      <c r="HMW1629"/>
      <c r="HMX1629"/>
      <c r="HMY1629"/>
      <c r="HMZ1629"/>
      <c r="HNA1629"/>
      <c r="HNB1629"/>
      <c r="HNC1629"/>
      <c r="HND1629"/>
      <c r="HNE1629"/>
      <c r="HNF1629"/>
      <c r="HNG1629"/>
      <c r="HNH1629"/>
      <c r="HNI1629"/>
      <c r="HNJ1629"/>
      <c r="HNK1629"/>
      <c r="HNL1629"/>
      <c r="HNM1629"/>
      <c r="HNN1629"/>
      <c r="HNO1629"/>
      <c r="HNP1629"/>
      <c r="HNQ1629"/>
      <c r="HNR1629"/>
      <c r="HNS1629"/>
      <c r="HNT1629"/>
      <c r="HNU1629"/>
      <c r="HNV1629"/>
      <c r="HNW1629"/>
      <c r="HNX1629"/>
      <c r="HNY1629"/>
      <c r="HNZ1629"/>
      <c r="HOA1629"/>
      <c r="HOB1629"/>
      <c r="HOC1629"/>
      <c r="HOD1629"/>
      <c r="HOE1629"/>
      <c r="HOF1629"/>
      <c r="HOG1629"/>
      <c r="HOH1629"/>
      <c r="HOI1629"/>
      <c r="HOJ1629"/>
      <c r="HOK1629"/>
      <c r="HOL1629"/>
      <c r="HOM1629"/>
      <c r="HON1629"/>
      <c r="HOO1629"/>
      <c r="HOP1629"/>
      <c r="HOQ1629"/>
      <c r="HOR1629"/>
      <c r="HOS1629"/>
      <c r="HOT1629"/>
      <c r="HOU1629"/>
      <c r="HOV1629"/>
      <c r="HOW1629"/>
      <c r="HOX1629"/>
      <c r="HOY1629"/>
      <c r="HOZ1629"/>
      <c r="HPA1629"/>
      <c r="HPB1629"/>
      <c r="HPC1629"/>
      <c r="HPD1629"/>
      <c r="HPE1629"/>
      <c r="HPF1629"/>
      <c r="HPG1629"/>
      <c r="HPH1629"/>
      <c r="HPI1629"/>
      <c r="HPJ1629"/>
      <c r="HPK1629"/>
      <c r="HPL1629"/>
      <c r="HPM1629"/>
      <c r="HPN1629"/>
      <c r="HPO1629"/>
      <c r="HPP1629"/>
      <c r="HPQ1629"/>
      <c r="HPR1629"/>
      <c r="HPS1629"/>
      <c r="HPT1629"/>
      <c r="HPU1629"/>
      <c r="HPV1629"/>
      <c r="HPW1629"/>
      <c r="HPX1629"/>
      <c r="HPY1629"/>
      <c r="HPZ1629"/>
      <c r="HQA1629"/>
      <c r="HQB1629"/>
      <c r="HQC1629"/>
      <c r="HQD1629"/>
      <c r="HQE1629"/>
      <c r="HQF1629"/>
      <c r="HQG1629"/>
      <c r="HQH1629"/>
      <c r="HQI1629"/>
      <c r="HQJ1629"/>
      <c r="HQK1629"/>
      <c r="HQL1629"/>
      <c r="HQM1629"/>
      <c r="HQN1629"/>
      <c r="HQO1629"/>
      <c r="HQP1629"/>
      <c r="HQQ1629"/>
      <c r="HQR1629"/>
      <c r="HQS1629"/>
      <c r="HQT1629"/>
      <c r="HQU1629"/>
      <c r="HQV1629"/>
      <c r="HQW1629"/>
      <c r="HQX1629"/>
      <c r="HQY1629"/>
      <c r="HQZ1629"/>
      <c r="HRA1629"/>
      <c r="HRB1629"/>
      <c r="HRC1629"/>
      <c r="HRD1629"/>
      <c r="HRE1629"/>
      <c r="HRF1629"/>
      <c r="HRG1629"/>
      <c r="HRH1629"/>
      <c r="HRI1629"/>
      <c r="HRJ1629"/>
      <c r="HRK1629"/>
      <c r="HRL1629"/>
      <c r="HRM1629"/>
      <c r="HRN1629"/>
      <c r="HRO1629"/>
      <c r="HRP1629"/>
      <c r="HRQ1629"/>
      <c r="HRR1629"/>
      <c r="HRS1629"/>
      <c r="HRT1629"/>
      <c r="HRU1629"/>
      <c r="HRV1629"/>
      <c r="HRW1629"/>
      <c r="HRX1629"/>
      <c r="HRY1629"/>
      <c r="HRZ1629"/>
      <c r="HSA1629"/>
      <c r="HSB1629"/>
      <c r="HSC1629"/>
      <c r="HSD1629"/>
      <c r="HSE1629"/>
      <c r="HSF1629"/>
      <c r="HSG1629"/>
      <c r="HSH1629"/>
      <c r="HSI1629"/>
      <c r="HSJ1629"/>
      <c r="HSK1629"/>
      <c r="HSL1629"/>
      <c r="HSM1629"/>
      <c r="HSN1629"/>
      <c r="HSO1629"/>
      <c r="HSP1629"/>
      <c r="HSQ1629"/>
      <c r="HSR1629"/>
      <c r="HSS1629"/>
      <c r="HST1629"/>
      <c r="HSU1629"/>
      <c r="HSV1629"/>
      <c r="HSW1629"/>
      <c r="HSX1629"/>
      <c r="HSY1629"/>
      <c r="HSZ1629"/>
      <c r="HTA1629"/>
      <c r="HTB1629"/>
      <c r="HTC1629"/>
      <c r="HTD1629"/>
      <c r="HTE1629"/>
      <c r="HTF1629"/>
      <c r="HTG1629"/>
      <c r="HTH1629"/>
      <c r="HTI1629"/>
      <c r="HTJ1629"/>
      <c r="HTK1629"/>
      <c r="HTL1629"/>
      <c r="HTM1629"/>
      <c r="HTN1629"/>
      <c r="HTO1629"/>
      <c r="HTP1629"/>
      <c r="HTQ1629"/>
      <c r="HTR1629"/>
      <c r="HTS1629"/>
      <c r="HTT1629"/>
      <c r="HTU1629"/>
      <c r="HTV1629"/>
      <c r="HTW1629"/>
      <c r="HTX1629"/>
      <c r="HTY1629"/>
      <c r="HTZ1629"/>
      <c r="HUA1629"/>
      <c r="HUB1629"/>
      <c r="HUC1629"/>
      <c r="HUD1629"/>
      <c r="HUE1629"/>
      <c r="HUF1629"/>
      <c r="HUG1629"/>
      <c r="HUH1629"/>
      <c r="HUI1629"/>
      <c r="HUJ1629"/>
      <c r="HUK1629"/>
      <c r="HUL1629"/>
      <c r="HUM1629"/>
      <c r="HUN1629"/>
      <c r="HUO1629"/>
      <c r="HUP1629"/>
      <c r="HUQ1629"/>
      <c r="HUR1629"/>
      <c r="HUS1629"/>
      <c r="HUT1629"/>
      <c r="HUU1629"/>
      <c r="HUV1629"/>
      <c r="HUW1629"/>
      <c r="HUX1629"/>
      <c r="HUY1629"/>
      <c r="HUZ1629"/>
      <c r="HVA1629"/>
      <c r="HVB1629"/>
      <c r="HVC1629"/>
      <c r="HVD1629"/>
      <c r="HVE1629"/>
      <c r="HVF1629"/>
      <c r="HVG1629"/>
      <c r="HVH1629"/>
      <c r="HVI1629"/>
      <c r="HVJ1629"/>
      <c r="HVK1629"/>
      <c r="HVL1629"/>
      <c r="HVM1629"/>
      <c r="HVN1629"/>
      <c r="HVO1629"/>
      <c r="HVP1629"/>
      <c r="HVQ1629"/>
      <c r="HVR1629"/>
      <c r="HVS1629"/>
      <c r="HVT1629"/>
      <c r="HVU1629"/>
      <c r="HVV1629"/>
      <c r="HVW1629"/>
      <c r="HVX1629"/>
      <c r="HVY1629"/>
      <c r="HVZ1629"/>
      <c r="HWA1629"/>
      <c r="HWB1629"/>
      <c r="HWC1629"/>
      <c r="HWD1629"/>
      <c r="HWE1629"/>
      <c r="HWF1629"/>
      <c r="HWG1629"/>
      <c r="HWH1629"/>
      <c r="HWI1629"/>
      <c r="HWJ1629"/>
      <c r="HWK1629"/>
      <c r="HWL1629"/>
      <c r="HWM1629"/>
      <c r="HWN1629"/>
      <c r="HWO1629"/>
      <c r="HWP1629"/>
      <c r="HWQ1629"/>
      <c r="HWR1629"/>
      <c r="HWS1629"/>
      <c r="HWT1629"/>
      <c r="HWU1629"/>
      <c r="HWV1629"/>
      <c r="HWW1629"/>
      <c r="HWX1629"/>
      <c r="HWY1629"/>
      <c r="HWZ1629"/>
      <c r="HXA1629"/>
      <c r="HXB1629"/>
      <c r="HXC1629"/>
      <c r="HXD1629"/>
      <c r="HXE1629"/>
      <c r="HXF1629"/>
      <c r="HXG1629"/>
      <c r="HXH1629"/>
      <c r="HXI1629"/>
      <c r="HXJ1629"/>
      <c r="HXK1629"/>
      <c r="HXL1629"/>
      <c r="HXM1629"/>
      <c r="HXN1629"/>
      <c r="HXO1629"/>
      <c r="HXP1629"/>
      <c r="HXQ1629"/>
      <c r="HXR1629"/>
      <c r="HXS1629"/>
      <c r="HXT1629"/>
      <c r="HXU1629"/>
      <c r="HXV1629"/>
      <c r="HXW1629"/>
      <c r="HXX1629"/>
      <c r="HXY1629"/>
      <c r="HXZ1629"/>
      <c r="HYA1629"/>
      <c r="HYB1629"/>
      <c r="HYC1629"/>
      <c r="HYD1629"/>
      <c r="HYE1629"/>
      <c r="HYF1629"/>
      <c r="HYG1629"/>
      <c r="HYH1629"/>
      <c r="HYI1629"/>
      <c r="HYJ1629"/>
      <c r="HYK1629"/>
      <c r="HYL1629"/>
      <c r="HYM1629"/>
      <c r="HYN1629"/>
      <c r="HYO1629"/>
      <c r="HYP1629"/>
      <c r="HYQ1629"/>
      <c r="HYR1629"/>
      <c r="HYS1629"/>
      <c r="HYT1629"/>
      <c r="HYU1629"/>
      <c r="HYV1629"/>
      <c r="HYW1629"/>
      <c r="HYX1629"/>
      <c r="HYY1629"/>
      <c r="HYZ1629"/>
      <c r="HZA1629"/>
      <c r="HZB1629"/>
      <c r="HZC1629"/>
      <c r="HZD1629"/>
      <c r="HZE1629"/>
      <c r="HZF1629"/>
      <c r="HZG1629"/>
      <c r="HZH1629"/>
      <c r="HZI1629"/>
      <c r="HZJ1629"/>
      <c r="HZK1629"/>
      <c r="HZL1629"/>
      <c r="HZM1629"/>
      <c r="HZN1629"/>
      <c r="HZO1629"/>
      <c r="HZP1629"/>
      <c r="HZQ1629"/>
      <c r="HZR1629"/>
      <c r="HZS1629"/>
      <c r="HZT1629"/>
      <c r="HZU1629"/>
      <c r="HZV1629"/>
      <c r="HZW1629"/>
      <c r="HZX1629"/>
      <c r="HZY1629"/>
      <c r="HZZ1629"/>
      <c r="IAA1629"/>
      <c r="IAB1629"/>
      <c r="IAC1629"/>
      <c r="IAD1629"/>
      <c r="IAE1629"/>
      <c r="IAF1629"/>
      <c r="IAG1629"/>
      <c r="IAH1629"/>
      <c r="IAI1629"/>
      <c r="IAJ1629"/>
      <c r="IAK1629"/>
      <c r="IAL1629"/>
      <c r="IAM1629"/>
      <c r="IAN1629"/>
      <c r="IAO1629"/>
      <c r="IAP1629"/>
      <c r="IAQ1629"/>
      <c r="IAR1629"/>
      <c r="IAS1629"/>
      <c r="IAT1629"/>
      <c r="IAU1629"/>
      <c r="IAV1629"/>
      <c r="IAW1629"/>
      <c r="IAX1629"/>
      <c r="IAY1629"/>
      <c r="IAZ1629"/>
      <c r="IBA1629"/>
      <c r="IBB1629"/>
      <c r="IBC1629"/>
      <c r="IBD1629"/>
      <c r="IBE1629"/>
      <c r="IBF1629"/>
      <c r="IBG1629"/>
      <c r="IBH1629"/>
      <c r="IBI1629"/>
      <c r="IBJ1629"/>
      <c r="IBK1629"/>
      <c r="IBL1629"/>
      <c r="IBM1629"/>
      <c r="IBN1629"/>
      <c r="IBO1629"/>
      <c r="IBP1629"/>
      <c r="IBQ1629"/>
      <c r="IBR1629"/>
      <c r="IBS1629"/>
      <c r="IBT1629"/>
      <c r="IBU1629"/>
      <c r="IBV1629"/>
      <c r="IBW1629"/>
      <c r="IBX1629"/>
      <c r="IBY1629"/>
      <c r="IBZ1629"/>
      <c r="ICA1629"/>
      <c r="ICB1629"/>
      <c r="ICC1629"/>
      <c r="ICD1629"/>
      <c r="ICE1629"/>
      <c r="ICF1629"/>
      <c r="ICG1629"/>
      <c r="ICH1629"/>
      <c r="ICI1629"/>
      <c r="ICJ1629"/>
      <c r="ICK1629"/>
      <c r="ICL1629"/>
      <c r="ICM1629"/>
      <c r="ICN1629"/>
      <c r="ICO1629"/>
      <c r="ICP1629"/>
      <c r="ICQ1629"/>
      <c r="ICR1629"/>
      <c r="ICS1629"/>
      <c r="ICT1629"/>
      <c r="ICU1629"/>
      <c r="ICV1629"/>
      <c r="ICW1629"/>
      <c r="ICX1629"/>
      <c r="ICY1629"/>
      <c r="ICZ1629"/>
      <c r="IDA1629"/>
      <c r="IDB1629"/>
      <c r="IDC1629"/>
      <c r="IDD1629"/>
      <c r="IDE1629"/>
      <c r="IDF1629"/>
      <c r="IDG1629"/>
      <c r="IDH1629"/>
      <c r="IDI1629"/>
      <c r="IDJ1629"/>
      <c r="IDK1629"/>
      <c r="IDL1629"/>
      <c r="IDM1629"/>
      <c r="IDN1629"/>
      <c r="IDO1629"/>
      <c r="IDP1629"/>
      <c r="IDQ1629"/>
      <c r="IDR1629"/>
      <c r="IDS1629"/>
      <c r="IDT1629"/>
      <c r="IDU1629"/>
      <c r="IDV1629"/>
      <c r="IDW1629"/>
      <c r="IDX1629"/>
      <c r="IDY1629"/>
      <c r="IDZ1629"/>
      <c r="IEA1629"/>
      <c r="IEB1629"/>
      <c r="IEC1629"/>
      <c r="IED1629"/>
      <c r="IEE1629"/>
      <c r="IEF1629"/>
      <c r="IEG1629"/>
      <c r="IEH1629"/>
      <c r="IEI1629"/>
      <c r="IEJ1629"/>
      <c r="IEK1629"/>
      <c r="IEL1629"/>
      <c r="IEM1629"/>
      <c r="IEN1629"/>
      <c r="IEO1629"/>
      <c r="IEP1629"/>
      <c r="IEQ1629"/>
      <c r="IER1629"/>
      <c r="IES1629"/>
      <c r="IET1629"/>
      <c r="IEU1629"/>
      <c r="IEV1629"/>
      <c r="IEW1629"/>
      <c r="IEX1629"/>
      <c r="IEY1629"/>
      <c r="IEZ1629"/>
      <c r="IFA1629"/>
      <c r="IFB1629"/>
      <c r="IFC1629"/>
      <c r="IFD1629"/>
      <c r="IFE1629"/>
      <c r="IFF1629"/>
      <c r="IFG1629"/>
      <c r="IFH1629"/>
      <c r="IFI1629"/>
      <c r="IFJ1629"/>
      <c r="IFK1629"/>
      <c r="IFL1629"/>
      <c r="IFM1629"/>
      <c r="IFN1629"/>
      <c r="IFO1629"/>
      <c r="IFP1629"/>
      <c r="IFQ1629"/>
      <c r="IFR1629"/>
      <c r="IFS1629"/>
      <c r="IFT1629"/>
      <c r="IFU1629"/>
      <c r="IFV1629"/>
      <c r="IFW1629"/>
      <c r="IFX1629"/>
      <c r="IFY1629"/>
      <c r="IFZ1629"/>
      <c r="IGA1629"/>
      <c r="IGB1629"/>
      <c r="IGC1629"/>
      <c r="IGD1629"/>
      <c r="IGE1629"/>
      <c r="IGF1629"/>
      <c r="IGG1629"/>
      <c r="IGH1629"/>
      <c r="IGI1629"/>
      <c r="IGJ1629"/>
      <c r="IGK1629"/>
      <c r="IGL1629"/>
      <c r="IGM1629"/>
      <c r="IGN1629"/>
      <c r="IGO1629"/>
      <c r="IGP1629"/>
      <c r="IGQ1629"/>
      <c r="IGR1629"/>
      <c r="IGS1629"/>
      <c r="IGT1629"/>
      <c r="IGU1629"/>
      <c r="IGV1629"/>
      <c r="IGW1629"/>
      <c r="IGX1629"/>
      <c r="IGY1629"/>
      <c r="IGZ1629"/>
      <c r="IHA1629"/>
      <c r="IHB1629"/>
      <c r="IHC1629"/>
      <c r="IHD1629"/>
      <c r="IHE1629"/>
      <c r="IHF1629"/>
      <c r="IHG1629"/>
      <c r="IHH1629"/>
      <c r="IHI1629"/>
      <c r="IHJ1629"/>
      <c r="IHK1629"/>
      <c r="IHL1629"/>
      <c r="IHM1629"/>
      <c r="IHN1629"/>
      <c r="IHO1629"/>
      <c r="IHP1629"/>
      <c r="IHQ1629"/>
      <c r="IHR1629"/>
      <c r="IHS1629"/>
      <c r="IHT1629"/>
      <c r="IHU1629"/>
      <c r="IHV1629"/>
      <c r="IHW1629"/>
      <c r="IHX1629"/>
      <c r="IHY1629"/>
      <c r="IHZ1629"/>
      <c r="IIA1629"/>
      <c r="IIB1629"/>
      <c r="IIC1629"/>
      <c r="IID1629"/>
      <c r="IIE1629"/>
      <c r="IIF1629"/>
      <c r="IIG1629"/>
      <c r="IIH1629"/>
      <c r="III1629"/>
      <c r="IIJ1629"/>
      <c r="IIK1629"/>
      <c r="IIL1629"/>
      <c r="IIM1629"/>
      <c r="IIN1629"/>
      <c r="IIO1629"/>
      <c r="IIP1629"/>
      <c r="IIQ1629"/>
      <c r="IIR1629"/>
      <c r="IIS1629"/>
      <c r="IIT1629"/>
      <c r="IIU1629"/>
      <c r="IIV1629"/>
      <c r="IIW1629"/>
      <c r="IIX1629"/>
      <c r="IIY1629"/>
      <c r="IIZ1629"/>
      <c r="IJA1629"/>
      <c r="IJB1629"/>
      <c r="IJC1629"/>
      <c r="IJD1629"/>
      <c r="IJE1629"/>
      <c r="IJF1629"/>
      <c r="IJG1629"/>
      <c r="IJH1629"/>
      <c r="IJI1629"/>
      <c r="IJJ1629"/>
      <c r="IJK1629"/>
      <c r="IJL1629"/>
      <c r="IJM1629"/>
      <c r="IJN1629"/>
      <c r="IJO1629"/>
      <c r="IJP1629"/>
      <c r="IJQ1629"/>
      <c r="IJR1629"/>
      <c r="IJS1629"/>
      <c r="IJT1629"/>
      <c r="IJU1629"/>
      <c r="IJV1629"/>
      <c r="IJW1629"/>
      <c r="IJX1629"/>
      <c r="IJY1629"/>
      <c r="IJZ1629"/>
      <c r="IKA1629"/>
      <c r="IKB1629"/>
      <c r="IKC1629"/>
      <c r="IKD1629"/>
      <c r="IKE1629"/>
      <c r="IKF1629"/>
      <c r="IKG1629"/>
      <c r="IKH1629"/>
      <c r="IKI1629"/>
      <c r="IKJ1629"/>
      <c r="IKK1629"/>
      <c r="IKL1629"/>
      <c r="IKM1629"/>
      <c r="IKN1629"/>
      <c r="IKO1629"/>
      <c r="IKP1629"/>
      <c r="IKQ1629"/>
      <c r="IKR1629"/>
      <c r="IKS1629"/>
      <c r="IKT1629"/>
      <c r="IKU1629"/>
      <c r="IKV1629"/>
      <c r="IKW1629"/>
      <c r="IKX1629"/>
      <c r="IKY1629"/>
      <c r="IKZ1629"/>
      <c r="ILA1629"/>
      <c r="ILB1629"/>
      <c r="ILC1629"/>
      <c r="ILD1629"/>
      <c r="ILE1629"/>
      <c r="ILF1629"/>
      <c r="ILG1629"/>
      <c r="ILH1629"/>
      <c r="ILI1629"/>
      <c r="ILJ1629"/>
      <c r="ILK1629"/>
      <c r="ILL1629"/>
      <c r="ILM1629"/>
      <c r="ILN1629"/>
      <c r="ILO1629"/>
      <c r="ILP1629"/>
      <c r="ILQ1629"/>
      <c r="ILR1629"/>
      <c r="ILS1629"/>
      <c r="ILT1629"/>
      <c r="ILU1629"/>
      <c r="ILV1629"/>
      <c r="ILW1629"/>
      <c r="ILX1629"/>
      <c r="ILY1629"/>
      <c r="ILZ1629"/>
      <c r="IMA1629"/>
      <c r="IMB1629"/>
      <c r="IMC1629"/>
      <c r="IMD1629"/>
      <c r="IME1629"/>
      <c r="IMF1629"/>
      <c r="IMG1629"/>
      <c r="IMH1629"/>
      <c r="IMI1629"/>
      <c r="IMJ1629"/>
      <c r="IMK1629"/>
      <c r="IML1629"/>
      <c r="IMM1629"/>
      <c r="IMN1629"/>
      <c r="IMO1629"/>
      <c r="IMP1629"/>
      <c r="IMQ1629"/>
      <c r="IMR1629"/>
      <c r="IMS1629"/>
      <c r="IMT1629"/>
      <c r="IMU1629"/>
      <c r="IMV1629"/>
      <c r="IMW1629"/>
      <c r="IMX1629"/>
      <c r="IMY1629"/>
      <c r="IMZ1629"/>
      <c r="INA1629"/>
      <c r="INB1629"/>
      <c r="INC1629"/>
      <c r="IND1629"/>
      <c r="INE1629"/>
      <c r="INF1629"/>
      <c r="ING1629"/>
      <c r="INH1629"/>
      <c r="INI1629"/>
      <c r="INJ1629"/>
      <c r="INK1629"/>
      <c r="INL1629"/>
      <c r="INM1629"/>
      <c r="INN1629"/>
      <c r="INO1629"/>
      <c r="INP1629"/>
      <c r="INQ1629"/>
      <c r="INR1629"/>
      <c r="INS1629"/>
      <c r="INT1629"/>
      <c r="INU1629"/>
      <c r="INV1629"/>
      <c r="INW1629"/>
      <c r="INX1629"/>
      <c r="INY1629"/>
      <c r="INZ1629"/>
      <c r="IOA1629"/>
      <c r="IOB1629"/>
      <c r="IOC1629"/>
      <c r="IOD1629"/>
      <c r="IOE1629"/>
      <c r="IOF1629"/>
      <c r="IOG1629"/>
      <c r="IOH1629"/>
      <c r="IOI1629"/>
      <c r="IOJ1629"/>
      <c r="IOK1629"/>
      <c r="IOL1629"/>
      <c r="IOM1629"/>
      <c r="ION1629"/>
      <c r="IOO1629"/>
      <c r="IOP1629"/>
      <c r="IOQ1629"/>
      <c r="IOR1629"/>
      <c r="IOS1629"/>
      <c r="IOT1629"/>
      <c r="IOU1629"/>
      <c r="IOV1629"/>
      <c r="IOW1629"/>
      <c r="IOX1629"/>
      <c r="IOY1629"/>
      <c r="IOZ1629"/>
      <c r="IPA1629"/>
      <c r="IPB1629"/>
      <c r="IPC1629"/>
      <c r="IPD1629"/>
      <c r="IPE1629"/>
      <c r="IPF1629"/>
      <c r="IPG1629"/>
      <c r="IPH1629"/>
      <c r="IPI1629"/>
      <c r="IPJ1629"/>
      <c r="IPK1629"/>
      <c r="IPL1629"/>
      <c r="IPM1629"/>
      <c r="IPN1629"/>
      <c r="IPO1629"/>
      <c r="IPP1629"/>
      <c r="IPQ1629"/>
      <c r="IPR1629"/>
      <c r="IPS1629"/>
      <c r="IPT1629"/>
      <c r="IPU1629"/>
      <c r="IPV1629"/>
      <c r="IPW1629"/>
      <c r="IPX1629"/>
      <c r="IPY1629"/>
      <c r="IPZ1629"/>
      <c r="IQA1629"/>
      <c r="IQB1629"/>
      <c r="IQC1629"/>
      <c r="IQD1629"/>
      <c r="IQE1629"/>
      <c r="IQF1629"/>
      <c r="IQG1629"/>
      <c r="IQH1629"/>
      <c r="IQI1629"/>
      <c r="IQJ1629"/>
      <c r="IQK1629"/>
      <c r="IQL1629"/>
      <c r="IQM1629"/>
      <c r="IQN1629"/>
      <c r="IQO1629"/>
      <c r="IQP1629"/>
      <c r="IQQ1629"/>
      <c r="IQR1629"/>
      <c r="IQS1629"/>
      <c r="IQT1629"/>
      <c r="IQU1629"/>
      <c r="IQV1629"/>
      <c r="IQW1629"/>
      <c r="IQX1629"/>
      <c r="IQY1629"/>
      <c r="IQZ1629"/>
      <c r="IRA1629"/>
      <c r="IRB1629"/>
      <c r="IRC1629"/>
      <c r="IRD1629"/>
      <c r="IRE1629"/>
      <c r="IRF1629"/>
      <c r="IRG1629"/>
      <c r="IRH1629"/>
      <c r="IRI1629"/>
      <c r="IRJ1629"/>
      <c r="IRK1629"/>
      <c r="IRL1629"/>
      <c r="IRM1629"/>
      <c r="IRN1629"/>
      <c r="IRO1629"/>
      <c r="IRP1629"/>
      <c r="IRQ1629"/>
      <c r="IRR1629"/>
      <c r="IRS1629"/>
      <c r="IRT1629"/>
      <c r="IRU1629"/>
      <c r="IRV1629"/>
      <c r="IRW1629"/>
      <c r="IRX1629"/>
      <c r="IRY1629"/>
      <c r="IRZ1629"/>
      <c r="ISA1629"/>
      <c r="ISB1629"/>
      <c r="ISC1629"/>
      <c r="ISD1629"/>
      <c r="ISE1629"/>
      <c r="ISF1629"/>
      <c r="ISG1629"/>
      <c r="ISH1629"/>
      <c r="ISI1629"/>
      <c r="ISJ1629"/>
      <c r="ISK1629"/>
      <c r="ISL1629"/>
      <c r="ISM1629"/>
      <c r="ISN1629"/>
      <c r="ISO1629"/>
      <c r="ISP1629"/>
      <c r="ISQ1629"/>
      <c r="ISR1629"/>
      <c r="ISS1629"/>
      <c r="IST1629"/>
      <c r="ISU1629"/>
      <c r="ISV1629"/>
      <c r="ISW1629"/>
      <c r="ISX1629"/>
      <c r="ISY1629"/>
      <c r="ISZ1629"/>
      <c r="ITA1629"/>
      <c r="ITB1629"/>
      <c r="ITC1629"/>
      <c r="ITD1629"/>
      <c r="ITE1629"/>
      <c r="ITF1629"/>
      <c r="ITG1629"/>
      <c r="ITH1629"/>
      <c r="ITI1629"/>
      <c r="ITJ1629"/>
      <c r="ITK1629"/>
      <c r="ITL1629"/>
      <c r="ITM1629"/>
      <c r="ITN1629"/>
      <c r="ITO1629"/>
      <c r="ITP1629"/>
      <c r="ITQ1629"/>
      <c r="ITR1629"/>
      <c r="ITS1629"/>
      <c r="ITT1629"/>
      <c r="ITU1629"/>
      <c r="ITV1629"/>
      <c r="ITW1629"/>
      <c r="ITX1629"/>
      <c r="ITY1629"/>
      <c r="ITZ1629"/>
      <c r="IUA1629"/>
      <c r="IUB1629"/>
      <c r="IUC1629"/>
      <c r="IUD1629"/>
      <c r="IUE1629"/>
      <c r="IUF1629"/>
      <c r="IUG1629"/>
      <c r="IUH1629"/>
      <c r="IUI1629"/>
      <c r="IUJ1629"/>
      <c r="IUK1629"/>
      <c r="IUL1629"/>
      <c r="IUM1629"/>
      <c r="IUN1629"/>
      <c r="IUO1629"/>
      <c r="IUP1629"/>
      <c r="IUQ1629"/>
      <c r="IUR1629"/>
      <c r="IUS1629"/>
      <c r="IUT1629"/>
      <c r="IUU1629"/>
      <c r="IUV1629"/>
      <c r="IUW1629"/>
      <c r="IUX1629"/>
      <c r="IUY1629"/>
      <c r="IUZ1629"/>
      <c r="IVA1629"/>
      <c r="IVB1629"/>
      <c r="IVC1629"/>
      <c r="IVD1629"/>
      <c r="IVE1629"/>
      <c r="IVF1629"/>
      <c r="IVG1629"/>
      <c r="IVH1629"/>
      <c r="IVI1629"/>
      <c r="IVJ1629"/>
      <c r="IVK1629"/>
      <c r="IVL1629"/>
      <c r="IVM1629"/>
      <c r="IVN1629"/>
      <c r="IVO1629"/>
      <c r="IVP1629"/>
      <c r="IVQ1629"/>
      <c r="IVR1629"/>
      <c r="IVS1629"/>
      <c r="IVT1629"/>
      <c r="IVU1629"/>
      <c r="IVV1629"/>
      <c r="IVW1629"/>
      <c r="IVX1629"/>
      <c r="IVY1629"/>
      <c r="IVZ1629"/>
      <c r="IWA1629"/>
      <c r="IWB1629"/>
      <c r="IWC1629"/>
      <c r="IWD1629"/>
      <c r="IWE1629"/>
      <c r="IWF1629"/>
      <c r="IWG1629"/>
      <c r="IWH1629"/>
      <c r="IWI1629"/>
      <c r="IWJ1629"/>
      <c r="IWK1629"/>
      <c r="IWL1629"/>
      <c r="IWM1629"/>
      <c r="IWN1629"/>
      <c r="IWO1629"/>
      <c r="IWP1629"/>
      <c r="IWQ1629"/>
      <c r="IWR1629"/>
      <c r="IWS1629"/>
      <c r="IWT1629"/>
      <c r="IWU1629"/>
      <c r="IWV1629"/>
      <c r="IWW1629"/>
      <c r="IWX1629"/>
      <c r="IWY1629"/>
      <c r="IWZ1629"/>
      <c r="IXA1629"/>
      <c r="IXB1629"/>
      <c r="IXC1629"/>
      <c r="IXD1629"/>
      <c r="IXE1629"/>
      <c r="IXF1629"/>
      <c r="IXG1629"/>
      <c r="IXH1629"/>
      <c r="IXI1629"/>
      <c r="IXJ1629"/>
      <c r="IXK1629"/>
      <c r="IXL1629"/>
      <c r="IXM1629"/>
      <c r="IXN1629"/>
      <c r="IXO1629"/>
      <c r="IXP1629"/>
      <c r="IXQ1629"/>
      <c r="IXR1629"/>
      <c r="IXS1629"/>
      <c r="IXT1629"/>
      <c r="IXU1629"/>
      <c r="IXV1629"/>
      <c r="IXW1629"/>
      <c r="IXX1629"/>
      <c r="IXY1629"/>
      <c r="IXZ1629"/>
      <c r="IYA1629"/>
      <c r="IYB1629"/>
      <c r="IYC1629"/>
      <c r="IYD1629"/>
      <c r="IYE1629"/>
      <c r="IYF1629"/>
      <c r="IYG1629"/>
      <c r="IYH1629"/>
      <c r="IYI1629"/>
      <c r="IYJ1629"/>
      <c r="IYK1629"/>
      <c r="IYL1629"/>
      <c r="IYM1629"/>
      <c r="IYN1629"/>
      <c r="IYO1629"/>
      <c r="IYP1629"/>
      <c r="IYQ1629"/>
      <c r="IYR1629"/>
      <c r="IYS1629"/>
      <c r="IYT1629"/>
      <c r="IYU1629"/>
      <c r="IYV1629"/>
      <c r="IYW1629"/>
      <c r="IYX1629"/>
      <c r="IYY1629"/>
      <c r="IYZ1629"/>
      <c r="IZA1629"/>
      <c r="IZB1629"/>
      <c r="IZC1629"/>
      <c r="IZD1629"/>
      <c r="IZE1629"/>
      <c r="IZF1629"/>
      <c r="IZG1629"/>
      <c r="IZH1629"/>
      <c r="IZI1629"/>
      <c r="IZJ1629"/>
      <c r="IZK1629"/>
      <c r="IZL1629"/>
      <c r="IZM1629"/>
      <c r="IZN1629"/>
      <c r="IZO1629"/>
      <c r="IZP1629"/>
      <c r="IZQ1629"/>
      <c r="IZR1629"/>
      <c r="IZS1629"/>
      <c r="IZT1629"/>
      <c r="IZU1629"/>
      <c r="IZV1629"/>
      <c r="IZW1629"/>
      <c r="IZX1629"/>
      <c r="IZY1629"/>
      <c r="IZZ1629"/>
      <c r="JAA1629"/>
      <c r="JAB1629"/>
      <c r="JAC1629"/>
      <c r="JAD1629"/>
      <c r="JAE1629"/>
      <c r="JAF1629"/>
      <c r="JAG1629"/>
      <c r="JAH1629"/>
      <c r="JAI1629"/>
      <c r="JAJ1629"/>
      <c r="JAK1629"/>
      <c r="JAL1629"/>
      <c r="JAM1629"/>
      <c r="JAN1629"/>
      <c r="JAO1629"/>
      <c r="JAP1629"/>
      <c r="JAQ1629"/>
      <c r="JAR1629"/>
      <c r="JAS1629"/>
      <c r="JAT1629"/>
      <c r="JAU1629"/>
      <c r="JAV1629"/>
      <c r="JAW1629"/>
      <c r="JAX1629"/>
      <c r="JAY1629"/>
      <c r="JAZ1629"/>
      <c r="JBA1629"/>
      <c r="JBB1629"/>
      <c r="JBC1629"/>
      <c r="JBD1629"/>
      <c r="JBE1629"/>
      <c r="JBF1629"/>
      <c r="JBG1629"/>
      <c r="JBH1629"/>
      <c r="JBI1629"/>
      <c r="JBJ1629"/>
      <c r="JBK1629"/>
      <c r="JBL1629"/>
      <c r="JBM1629"/>
      <c r="JBN1629"/>
      <c r="JBO1629"/>
      <c r="JBP1629"/>
      <c r="JBQ1629"/>
      <c r="JBR1629"/>
      <c r="JBS1629"/>
      <c r="JBT1629"/>
      <c r="JBU1629"/>
      <c r="JBV1629"/>
      <c r="JBW1629"/>
      <c r="JBX1629"/>
      <c r="JBY1629"/>
      <c r="JBZ1629"/>
      <c r="JCA1629"/>
      <c r="JCB1629"/>
      <c r="JCC1629"/>
      <c r="JCD1629"/>
      <c r="JCE1629"/>
      <c r="JCF1629"/>
      <c r="JCG1629"/>
      <c r="JCH1629"/>
      <c r="JCI1629"/>
      <c r="JCJ1629"/>
      <c r="JCK1629"/>
      <c r="JCL1629"/>
      <c r="JCM1629"/>
      <c r="JCN1629"/>
      <c r="JCO1629"/>
      <c r="JCP1629"/>
      <c r="JCQ1629"/>
      <c r="JCR1629"/>
      <c r="JCS1629"/>
      <c r="JCT1629"/>
      <c r="JCU1629"/>
      <c r="JCV1629"/>
      <c r="JCW1629"/>
      <c r="JCX1629"/>
      <c r="JCY1629"/>
      <c r="JCZ1629"/>
      <c r="JDA1629"/>
      <c r="JDB1629"/>
      <c r="JDC1629"/>
      <c r="JDD1629"/>
      <c r="JDE1629"/>
      <c r="JDF1629"/>
      <c r="JDG1629"/>
      <c r="JDH1629"/>
      <c r="JDI1629"/>
      <c r="JDJ1629"/>
      <c r="JDK1629"/>
      <c r="JDL1629"/>
      <c r="JDM1629"/>
      <c r="JDN1629"/>
      <c r="JDO1629"/>
      <c r="JDP1629"/>
      <c r="JDQ1629"/>
      <c r="JDR1629"/>
      <c r="JDS1629"/>
      <c r="JDT1629"/>
      <c r="JDU1629"/>
      <c r="JDV1629"/>
      <c r="JDW1629"/>
      <c r="JDX1629"/>
      <c r="JDY1629"/>
      <c r="JDZ1629"/>
      <c r="JEA1629"/>
      <c r="JEB1629"/>
      <c r="JEC1629"/>
      <c r="JED1629"/>
      <c r="JEE1629"/>
      <c r="JEF1629"/>
      <c r="JEG1629"/>
      <c r="JEH1629"/>
      <c r="JEI1629"/>
      <c r="JEJ1629"/>
      <c r="JEK1629"/>
      <c r="JEL1629"/>
      <c r="JEM1629"/>
      <c r="JEN1629"/>
      <c r="JEO1629"/>
      <c r="JEP1629"/>
      <c r="JEQ1629"/>
      <c r="JER1629"/>
      <c r="JES1629"/>
      <c r="JET1629"/>
      <c r="JEU1629"/>
      <c r="JEV1629"/>
      <c r="JEW1629"/>
      <c r="JEX1629"/>
      <c r="JEY1629"/>
      <c r="JEZ1629"/>
      <c r="JFA1629"/>
      <c r="JFB1629"/>
      <c r="JFC1629"/>
      <c r="JFD1629"/>
      <c r="JFE1629"/>
      <c r="JFF1629"/>
      <c r="JFG1629"/>
      <c r="JFH1629"/>
      <c r="JFI1629"/>
      <c r="JFJ1629"/>
      <c r="JFK1629"/>
      <c r="JFL1629"/>
      <c r="JFM1629"/>
      <c r="JFN1629"/>
      <c r="JFO1629"/>
      <c r="JFP1629"/>
      <c r="JFQ1629"/>
      <c r="JFR1629"/>
      <c r="JFS1629"/>
      <c r="JFT1629"/>
      <c r="JFU1629"/>
      <c r="JFV1629"/>
      <c r="JFW1629"/>
      <c r="JFX1629"/>
      <c r="JFY1629"/>
      <c r="JFZ1629"/>
      <c r="JGA1629"/>
      <c r="JGB1629"/>
      <c r="JGC1629"/>
      <c r="JGD1629"/>
      <c r="JGE1629"/>
      <c r="JGF1629"/>
      <c r="JGG1629"/>
      <c r="JGH1629"/>
      <c r="JGI1629"/>
      <c r="JGJ1629"/>
      <c r="JGK1629"/>
      <c r="JGL1629"/>
      <c r="JGM1629"/>
      <c r="JGN1629"/>
      <c r="JGO1629"/>
      <c r="JGP1629"/>
      <c r="JGQ1629"/>
      <c r="JGR1629"/>
      <c r="JGS1629"/>
      <c r="JGT1629"/>
      <c r="JGU1629"/>
      <c r="JGV1629"/>
      <c r="JGW1629"/>
      <c r="JGX1629"/>
      <c r="JGY1629"/>
      <c r="JGZ1629"/>
      <c r="JHA1629"/>
      <c r="JHB1629"/>
      <c r="JHC1629"/>
      <c r="JHD1629"/>
      <c r="JHE1629"/>
      <c r="JHF1629"/>
      <c r="JHG1629"/>
      <c r="JHH1629"/>
      <c r="JHI1629"/>
      <c r="JHJ1629"/>
      <c r="JHK1629"/>
      <c r="JHL1629"/>
      <c r="JHM1629"/>
      <c r="JHN1629"/>
      <c r="JHO1629"/>
      <c r="JHP1629"/>
      <c r="JHQ1629"/>
      <c r="JHR1629"/>
      <c r="JHS1629"/>
      <c r="JHT1629"/>
      <c r="JHU1629"/>
      <c r="JHV1629"/>
      <c r="JHW1629"/>
      <c r="JHX1629"/>
      <c r="JHY1629"/>
      <c r="JHZ1629"/>
      <c r="JIA1629"/>
      <c r="JIB1629"/>
      <c r="JIC1629"/>
      <c r="JID1629"/>
      <c r="JIE1629"/>
      <c r="JIF1629"/>
      <c r="JIG1629"/>
      <c r="JIH1629"/>
      <c r="JII1629"/>
      <c r="JIJ1629"/>
      <c r="JIK1629"/>
      <c r="JIL1629"/>
      <c r="JIM1629"/>
      <c r="JIN1629"/>
      <c r="JIO1629"/>
      <c r="JIP1629"/>
      <c r="JIQ1629"/>
      <c r="JIR1629"/>
      <c r="JIS1629"/>
      <c r="JIT1629"/>
      <c r="JIU1629"/>
      <c r="JIV1629"/>
      <c r="JIW1629"/>
      <c r="JIX1629"/>
      <c r="JIY1629"/>
      <c r="JIZ1629"/>
      <c r="JJA1629"/>
      <c r="JJB1629"/>
      <c r="JJC1629"/>
      <c r="JJD1629"/>
      <c r="JJE1629"/>
      <c r="JJF1629"/>
      <c r="JJG1629"/>
      <c r="JJH1629"/>
      <c r="JJI1629"/>
      <c r="JJJ1629"/>
      <c r="JJK1629"/>
      <c r="JJL1629"/>
      <c r="JJM1629"/>
      <c r="JJN1629"/>
      <c r="JJO1629"/>
      <c r="JJP1629"/>
      <c r="JJQ1629"/>
      <c r="JJR1629"/>
      <c r="JJS1629"/>
      <c r="JJT1629"/>
      <c r="JJU1629"/>
      <c r="JJV1629"/>
      <c r="JJW1629"/>
      <c r="JJX1629"/>
      <c r="JJY1629"/>
      <c r="JJZ1629"/>
      <c r="JKA1629"/>
      <c r="JKB1629"/>
      <c r="JKC1629"/>
      <c r="JKD1629"/>
      <c r="JKE1629"/>
      <c r="JKF1629"/>
      <c r="JKG1629"/>
      <c r="JKH1629"/>
      <c r="JKI1629"/>
      <c r="JKJ1629"/>
      <c r="JKK1629"/>
      <c r="JKL1629"/>
      <c r="JKM1629"/>
      <c r="JKN1629"/>
      <c r="JKO1629"/>
      <c r="JKP1629"/>
      <c r="JKQ1629"/>
      <c r="JKR1629"/>
      <c r="JKS1629"/>
      <c r="JKT1629"/>
      <c r="JKU1629"/>
      <c r="JKV1629"/>
      <c r="JKW1629"/>
      <c r="JKX1629"/>
      <c r="JKY1629"/>
      <c r="JKZ1629"/>
      <c r="JLA1629"/>
      <c r="JLB1629"/>
      <c r="JLC1629"/>
      <c r="JLD1629"/>
      <c r="JLE1629"/>
      <c r="JLF1629"/>
      <c r="JLG1629"/>
      <c r="JLH1629"/>
      <c r="JLI1629"/>
      <c r="JLJ1629"/>
      <c r="JLK1629"/>
      <c r="JLL1629"/>
      <c r="JLM1629"/>
      <c r="JLN1629"/>
      <c r="JLO1629"/>
      <c r="JLP1629"/>
      <c r="JLQ1629"/>
      <c r="JLR1629"/>
      <c r="JLS1629"/>
      <c r="JLT1629"/>
      <c r="JLU1629"/>
      <c r="JLV1629"/>
      <c r="JLW1629"/>
      <c r="JLX1629"/>
      <c r="JLY1629"/>
      <c r="JLZ1629"/>
      <c r="JMA1629"/>
      <c r="JMB1629"/>
      <c r="JMC1629"/>
      <c r="JMD1629"/>
      <c r="JME1629"/>
      <c r="JMF1629"/>
      <c r="JMG1629"/>
      <c r="JMH1629"/>
      <c r="JMI1629"/>
      <c r="JMJ1629"/>
      <c r="JMK1629"/>
      <c r="JML1629"/>
      <c r="JMM1629"/>
      <c r="JMN1629"/>
      <c r="JMO1629"/>
      <c r="JMP1629"/>
      <c r="JMQ1629"/>
      <c r="JMR1629"/>
      <c r="JMS1629"/>
      <c r="JMT1629"/>
      <c r="JMU1629"/>
      <c r="JMV1629"/>
      <c r="JMW1629"/>
      <c r="JMX1629"/>
      <c r="JMY1629"/>
      <c r="JMZ1629"/>
      <c r="JNA1629"/>
      <c r="JNB1629"/>
      <c r="JNC1629"/>
      <c r="JND1629"/>
      <c r="JNE1629"/>
      <c r="JNF1629"/>
      <c r="JNG1629"/>
      <c r="JNH1629"/>
      <c r="JNI1629"/>
      <c r="JNJ1629"/>
      <c r="JNK1629"/>
      <c r="JNL1629"/>
      <c r="JNM1629"/>
      <c r="JNN1629"/>
      <c r="JNO1629"/>
      <c r="JNP1629"/>
      <c r="JNQ1629"/>
      <c r="JNR1629"/>
      <c r="JNS1629"/>
      <c r="JNT1629"/>
      <c r="JNU1629"/>
      <c r="JNV1629"/>
      <c r="JNW1629"/>
      <c r="JNX1629"/>
      <c r="JNY1629"/>
      <c r="JNZ1629"/>
      <c r="JOA1629"/>
      <c r="JOB1629"/>
      <c r="JOC1629"/>
      <c r="JOD1629"/>
      <c r="JOE1629"/>
      <c r="JOF1629"/>
      <c r="JOG1629"/>
      <c r="JOH1629"/>
      <c r="JOI1629"/>
      <c r="JOJ1629"/>
      <c r="JOK1629"/>
      <c r="JOL1629"/>
      <c r="JOM1629"/>
      <c r="JON1629"/>
      <c r="JOO1629"/>
      <c r="JOP1629"/>
      <c r="JOQ1629"/>
      <c r="JOR1629"/>
      <c r="JOS1629"/>
      <c r="JOT1629"/>
      <c r="JOU1629"/>
      <c r="JOV1629"/>
      <c r="JOW1629"/>
      <c r="JOX1629"/>
      <c r="JOY1629"/>
      <c r="JOZ1629"/>
      <c r="JPA1629"/>
      <c r="JPB1629"/>
      <c r="JPC1629"/>
      <c r="JPD1629"/>
      <c r="JPE1629"/>
      <c r="JPF1629"/>
      <c r="JPG1629"/>
      <c r="JPH1629"/>
      <c r="JPI1629"/>
      <c r="JPJ1629"/>
      <c r="JPK1629"/>
      <c r="JPL1629"/>
      <c r="JPM1629"/>
      <c r="JPN1629"/>
      <c r="JPO1629"/>
      <c r="JPP1629"/>
      <c r="JPQ1629"/>
      <c r="JPR1629"/>
      <c r="JPS1629"/>
      <c r="JPT1629"/>
      <c r="JPU1629"/>
      <c r="JPV1629"/>
      <c r="JPW1629"/>
      <c r="JPX1629"/>
      <c r="JPY1629"/>
      <c r="JPZ1629"/>
      <c r="JQA1629"/>
      <c r="JQB1629"/>
      <c r="JQC1629"/>
      <c r="JQD1629"/>
      <c r="JQE1629"/>
      <c r="JQF1629"/>
      <c r="JQG1629"/>
      <c r="JQH1629"/>
      <c r="JQI1629"/>
      <c r="JQJ1629"/>
      <c r="JQK1629"/>
      <c r="JQL1629"/>
      <c r="JQM1629"/>
      <c r="JQN1629"/>
      <c r="JQO1629"/>
      <c r="JQP1629"/>
      <c r="JQQ1629"/>
      <c r="JQR1629"/>
      <c r="JQS1629"/>
      <c r="JQT1629"/>
      <c r="JQU1629"/>
      <c r="JQV1629"/>
      <c r="JQW1629"/>
      <c r="JQX1629"/>
      <c r="JQY1629"/>
      <c r="JQZ1629"/>
      <c r="JRA1629"/>
      <c r="JRB1629"/>
      <c r="JRC1629"/>
      <c r="JRD1629"/>
      <c r="JRE1629"/>
      <c r="JRF1629"/>
      <c r="JRG1629"/>
      <c r="JRH1629"/>
      <c r="JRI1629"/>
      <c r="JRJ1629"/>
      <c r="JRK1629"/>
      <c r="JRL1629"/>
      <c r="JRM1629"/>
      <c r="JRN1629"/>
      <c r="JRO1629"/>
      <c r="JRP1629"/>
      <c r="JRQ1629"/>
      <c r="JRR1629"/>
      <c r="JRS1629"/>
      <c r="JRT1629"/>
      <c r="JRU1629"/>
      <c r="JRV1629"/>
      <c r="JRW1629"/>
      <c r="JRX1629"/>
      <c r="JRY1629"/>
      <c r="JRZ1629"/>
      <c r="JSA1629"/>
      <c r="JSB1629"/>
      <c r="JSC1629"/>
      <c r="JSD1629"/>
      <c r="JSE1629"/>
      <c r="JSF1629"/>
      <c r="JSG1629"/>
      <c r="JSH1629"/>
      <c r="JSI1629"/>
      <c r="JSJ1629"/>
      <c r="JSK1629"/>
      <c r="JSL1629"/>
      <c r="JSM1629"/>
      <c r="JSN1629"/>
      <c r="JSO1629"/>
      <c r="JSP1629"/>
      <c r="JSQ1629"/>
      <c r="JSR1629"/>
      <c r="JSS1629"/>
      <c r="JST1629"/>
      <c r="JSU1629"/>
      <c r="JSV1629"/>
      <c r="JSW1629"/>
      <c r="JSX1629"/>
      <c r="JSY1629"/>
      <c r="JSZ1629"/>
      <c r="JTA1629"/>
      <c r="JTB1629"/>
      <c r="JTC1629"/>
      <c r="JTD1629"/>
      <c r="JTE1629"/>
      <c r="JTF1629"/>
      <c r="JTG1629"/>
      <c r="JTH1629"/>
      <c r="JTI1629"/>
      <c r="JTJ1629"/>
      <c r="JTK1629"/>
      <c r="JTL1629"/>
      <c r="JTM1629"/>
      <c r="JTN1629"/>
      <c r="JTO1629"/>
      <c r="JTP1629"/>
      <c r="JTQ1629"/>
      <c r="JTR1629"/>
      <c r="JTS1629"/>
      <c r="JTT1629"/>
      <c r="JTU1629"/>
      <c r="JTV1629"/>
      <c r="JTW1629"/>
      <c r="JTX1629"/>
      <c r="JTY1629"/>
      <c r="JTZ1629"/>
      <c r="JUA1629"/>
      <c r="JUB1629"/>
      <c r="JUC1629"/>
      <c r="JUD1629"/>
      <c r="JUE1629"/>
      <c r="JUF1629"/>
      <c r="JUG1629"/>
      <c r="JUH1629"/>
      <c r="JUI1629"/>
      <c r="JUJ1629"/>
      <c r="JUK1629"/>
      <c r="JUL1629"/>
      <c r="JUM1629"/>
      <c r="JUN1629"/>
      <c r="JUO1629"/>
      <c r="JUP1629"/>
      <c r="JUQ1629"/>
      <c r="JUR1629"/>
      <c r="JUS1629"/>
      <c r="JUT1629"/>
      <c r="JUU1629"/>
      <c r="JUV1629"/>
      <c r="JUW1629"/>
      <c r="JUX1629"/>
      <c r="JUY1629"/>
      <c r="JUZ1629"/>
      <c r="JVA1629"/>
      <c r="JVB1629"/>
      <c r="JVC1629"/>
      <c r="JVD1629"/>
      <c r="JVE1629"/>
      <c r="JVF1629"/>
      <c r="JVG1629"/>
      <c r="JVH1629"/>
      <c r="JVI1629"/>
      <c r="JVJ1629"/>
      <c r="JVK1629"/>
      <c r="JVL1629"/>
      <c r="JVM1629"/>
      <c r="JVN1629"/>
      <c r="JVO1629"/>
      <c r="JVP1629"/>
      <c r="JVQ1629"/>
      <c r="JVR1629"/>
      <c r="JVS1629"/>
      <c r="JVT1629"/>
      <c r="JVU1629"/>
      <c r="JVV1629"/>
      <c r="JVW1629"/>
      <c r="JVX1629"/>
      <c r="JVY1629"/>
      <c r="JVZ1629"/>
      <c r="JWA1629"/>
      <c r="JWB1629"/>
      <c r="JWC1629"/>
      <c r="JWD1629"/>
      <c r="JWE1629"/>
      <c r="JWF1629"/>
      <c r="JWG1629"/>
      <c r="JWH1629"/>
      <c r="JWI1629"/>
      <c r="JWJ1629"/>
      <c r="JWK1629"/>
      <c r="JWL1629"/>
      <c r="JWM1629"/>
      <c r="JWN1629"/>
      <c r="JWO1629"/>
      <c r="JWP1629"/>
      <c r="JWQ1629"/>
      <c r="JWR1629"/>
      <c r="JWS1629"/>
      <c r="JWT1629"/>
      <c r="JWU1629"/>
      <c r="JWV1629"/>
      <c r="JWW1629"/>
      <c r="JWX1629"/>
      <c r="JWY1629"/>
      <c r="JWZ1629"/>
      <c r="JXA1629"/>
      <c r="JXB1629"/>
      <c r="JXC1629"/>
      <c r="JXD1629"/>
      <c r="JXE1629"/>
      <c r="JXF1629"/>
      <c r="JXG1629"/>
      <c r="JXH1629"/>
      <c r="JXI1629"/>
      <c r="JXJ1629"/>
      <c r="JXK1629"/>
      <c r="JXL1629"/>
      <c r="JXM1629"/>
      <c r="JXN1629"/>
      <c r="JXO1629"/>
      <c r="JXP1629"/>
      <c r="JXQ1629"/>
      <c r="JXR1629"/>
      <c r="JXS1629"/>
      <c r="JXT1629"/>
      <c r="JXU1629"/>
      <c r="JXV1629"/>
      <c r="JXW1629"/>
      <c r="JXX1629"/>
      <c r="JXY1629"/>
      <c r="JXZ1629"/>
      <c r="JYA1629"/>
      <c r="JYB1629"/>
      <c r="JYC1629"/>
      <c r="JYD1629"/>
      <c r="JYE1629"/>
      <c r="JYF1629"/>
      <c r="JYG1629"/>
      <c r="JYH1629"/>
      <c r="JYI1629"/>
      <c r="JYJ1629"/>
      <c r="JYK1629"/>
      <c r="JYL1629"/>
      <c r="JYM1629"/>
      <c r="JYN1629"/>
      <c r="JYO1629"/>
      <c r="JYP1629"/>
      <c r="JYQ1629"/>
      <c r="JYR1629"/>
      <c r="JYS1629"/>
      <c r="JYT1629"/>
      <c r="JYU1629"/>
      <c r="JYV1629"/>
      <c r="JYW1629"/>
      <c r="JYX1629"/>
      <c r="JYY1629"/>
      <c r="JYZ1629"/>
      <c r="JZA1629"/>
      <c r="JZB1629"/>
      <c r="JZC1629"/>
      <c r="JZD1629"/>
      <c r="JZE1629"/>
      <c r="JZF1629"/>
      <c r="JZG1629"/>
      <c r="JZH1629"/>
      <c r="JZI1629"/>
      <c r="JZJ1629"/>
      <c r="JZK1629"/>
      <c r="JZL1629"/>
      <c r="JZM1629"/>
      <c r="JZN1629"/>
      <c r="JZO1629"/>
      <c r="JZP1629"/>
      <c r="JZQ1629"/>
      <c r="JZR1629"/>
      <c r="JZS1629"/>
      <c r="JZT1629"/>
      <c r="JZU1629"/>
      <c r="JZV1629"/>
      <c r="JZW1629"/>
      <c r="JZX1629"/>
      <c r="JZY1629"/>
      <c r="JZZ1629"/>
      <c r="KAA1629"/>
      <c r="KAB1629"/>
      <c r="KAC1629"/>
      <c r="KAD1629"/>
      <c r="KAE1629"/>
      <c r="KAF1629"/>
      <c r="KAG1629"/>
      <c r="KAH1629"/>
      <c r="KAI1629"/>
      <c r="KAJ1629"/>
      <c r="KAK1629"/>
      <c r="KAL1629"/>
      <c r="KAM1629"/>
      <c r="KAN1629"/>
      <c r="KAO1629"/>
      <c r="KAP1629"/>
      <c r="KAQ1629"/>
      <c r="KAR1629"/>
      <c r="KAS1629"/>
      <c r="KAT1629"/>
      <c r="KAU1629"/>
      <c r="KAV1629"/>
      <c r="KAW1629"/>
      <c r="KAX1629"/>
      <c r="KAY1629"/>
      <c r="KAZ1629"/>
      <c r="KBA1629"/>
      <c r="KBB1629"/>
      <c r="KBC1629"/>
      <c r="KBD1629"/>
      <c r="KBE1629"/>
      <c r="KBF1629"/>
      <c r="KBG1629"/>
      <c r="KBH1629"/>
      <c r="KBI1629"/>
      <c r="KBJ1629"/>
      <c r="KBK1629"/>
      <c r="KBL1629"/>
      <c r="KBM1629"/>
      <c r="KBN1629"/>
      <c r="KBO1629"/>
      <c r="KBP1629"/>
      <c r="KBQ1629"/>
      <c r="KBR1629"/>
      <c r="KBS1629"/>
      <c r="KBT1629"/>
      <c r="KBU1629"/>
      <c r="KBV1629"/>
      <c r="KBW1629"/>
      <c r="KBX1629"/>
      <c r="KBY1629"/>
      <c r="KBZ1629"/>
      <c r="KCA1629"/>
      <c r="KCB1629"/>
      <c r="KCC1629"/>
      <c r="KCD1629"/>
      <c r="KCE1629"/>
      <c r="KCF1629"/>
      <c r="KCG1629"/>
      <c r="KCH1629"/>
      <c r="KCI1629"/>
      <c r="KCJ1629"/>
      <c r="KCK1629"/>
      <c r="KCL1629"/>
      <c r="KCM1629"/>
      <c r="KCN1629"/>
      <c r="KCO1629"/>
      <c r="KCP1629"/>
      <c r="KCQ1629"/>
      <c r="KCR1629"/>
      <c r="KCS1629"/>
      <c r="KCT1629"/>
      <c r="KCU1629"/>
      <c r="KCV1629"/>
      <c r="KCW1629"/>
      <c r="KCX1629"/>
      <c r="KCY1629"/>
      <c r="KCZ1629"/>
      <c r="KDA1629"/>
      <c r="KDB1629"/>
      <c r="KDC1629"/>
      <c r="KDD1629"/>
      <c r="KDE1629"/>
      <c r="KDF1629"/>
      <c r="KDG1629"/>
      <c r="KDH1629"/>
      <c r="KDI1629"/>
      <c r="KDJ1629"/>
      <c r="KDK1629"/>
      <c r="KDL1629"/>
      <c r="KDM1629"/>
      <c r="KDN1629"/>
      <c r="KDO1629"/>
      <c r="KDP1629"/>
      <c r="KDQ1629"/>
      <c r="KDR1629"/>
      <c r="KDS1629"/>
      <c r="KDT1629"/>
      <c r="KDU1629"/>
      <c r="KDV1629"/>
      <c r="KDW1629"/>
      <c r="KDX1629"/>
      <c r="KDY1629"/>
      <c r="KDZ1629"/>
      <c r="KEA1629"/>
      <c r="KEB1629"/>
      <c r="KEC1629"/>
      <c r="KED1629"/>
      <c r="KEE1629"/>
      <c r="KEF1629"/>
      <c r="KEG1629"/>
      <c r="KEH1629"/>
      <c r="KEI1629"/>
      <c r="KEJ1629"/>
      <c r="KEK1629"/>
      <c r="KEL1629"/>
      <c r="KEM1629"/>
      <c r="KEN1629"/>
      <c r="KEO1629"/>
      <c r="KEP1629"/>
      <c r="KEQ1629"/>
      <c r="KER1629"/>
      <c r="KES1629"/>
      <c r="KET1629"/>
      <c r="KEU1629"/>
      <c r="KEV1629"/>
      <c r="KEW1629"/>
      <c r="KEX1629"/>
      <c r="KEY1629"/>
      <c r="KEZ1629"/>
      <c r="KFA1629"/>
      <c r="KFB1629"/>
      <c r="KFC1629"/>
      <c r="KFD1629"/>
      <c r="KFE1629"/>
      <c r="KFF1629"/>
      <c r="KFG1629"/>
      <c r="KFH1629"/>
      <c r="KFI1629"/>
      <c r="KFJ1629"/>
      <c r="KFK1629"/>
      <c r="KFL1629"/>
      <c r="KFM1629"/>
      <c r="KFN1629"/>
      <c r="KFO1629"/>
      <c r="KFP1629"/>
      <c r="KFQ1629"/>
      <c r="KFR1629"/>
      <c r="KFS1629"/>
      <c r="KFT1629"/>
      <c r="KFU1629"/>
      <c r="KFV1629"/>
      <c r="KFW1629"/>
      <c r="KFX1629"/>
      <c r="KFY1629"/>
      <c r="KFZ1629"/>
      <c r="KGA1629"/>
      <c r="KGB1629"/>
      <c r="KGC1629"/>
      <c r="KGD1629"/>
      <c r="KGE1629"/>
      <c r="KGF1629"/>
      <c r="KGG1629"/>
      <c r="KGH1629"/>
      <c r="KGI1629"/>
      <c r="KGJ1629"/>
      <c r="KGK1629"/>
      <c r="KGL1629"/>
      <c r="KGM1629"/>
      <c r="KGN1629"/>
      <c r="KGO1629"/>
      <c r="KGP1629"/>
      <c r="KGQ1629"/>
      <c r="KGR1629"/>
      <c r="KGS1629"/>
      <c r="KGT1629"/>
      <c r="KGU1629"/>
      <c r="KGV1629"/>
      <c r="KGW1629"/>
      <c r="KGX1629"/>
      <c r="KGY1629"/>
      <c r="KGZ1629"/>
      <c r="KHA1629"/>
      <c r="KHB1629"/>
      <c r="KHC1629"/>
      <c r="KHD1629"/>
      <c r="KHE1629"/>
      <c r="KHF1629"/>
      <c r="KHG1629"/>
      <c r="KHH1629"/>
      <c r="KHI1629"/>
      <c r="KHJ1629"/>
      <c r="KHK1629"/>
      <c r="KHL1629"/>
      <c r="KHM1629"/>
      <c r="KHN1629"/>
      <c r="KHO1629"/>
      <c r="KHP1629"/>
      <c r="KHQ1629"/>
      <c r="KHR1629"/>
      <c r="KHS1629"/>
      <c r="KHT1629"/>
      <c r="KHU1629"/>
      <c r="KHV1629"/>
      <c r="KHW1629"/>
      <c r="KHX1629"/>
      <c r="KHY1629"/>
      <c r="KHZ1629"/>
      <c r="KIA1629"/>
      <c r="KIB1629"/>
      <c r="KIC1629"/>
      <c r="KID1629"/>
      <c r="KIE1629"/>
      <c r="KIF1629"/>
      <c r="KIG1629"/>
      <c r="KIH1629"/>
      <c r="KII1629"/>
      <c r="KIJ1629"/>
      <c r="KIK1629"/>
      <c r="KIL1629"/>
      <c r="KIM1629"/>
      <c r="KIN1629"/>
      <c r="KIO1629"/>
      <c r="KIP1629"/>
      <c r="KIQ1629"/>
      <c r="KIR1629"/>
      <c r="KIS1629"/>
      <c r="KIT1629"/>
      <c r="KIU1629"/>
      <c r="KIV1629"/>
      <c r="KIW1629"/>
      <c r="KIX1629"/>
      <c r="KIY1629"/>
      <c r="KIZ1629"/>
      <c r="KJA1629"/>
      <c r="KJB1629"/>
      <c r="KJC1629"/>
      <c r="KJD1629"/>
      <c r="KJE1629"/>
      <c r="KJF1629"/>
      <c r="KJG1629"/>
      <c r="KJH1629"/>
      <c r="KJI1629"/>
      <c r="KJJ1629"/>
      <c r="KJK1629"/>
      <c r="KJL1629"/>
      <c r="KJM1629"/>
      <c r="KJN1629"/>
      <c r="KJO1629"/>
      <c r="KJP1629"/>
      <c r="KJQ1629"/>
      <c r="KJR1629"/>
      <c r="KJS1629"/>
      <c r="KJT1629"/>
      <c r="KJU1629"/>
      <c r="KJV1629"/>
      <c r="KJW1629"/>
      <c r="KJX1629"/>
      <c r="KJY1629"/>
      <c r="KJZ1629"/>
      <c r="KKA1629"/>
      <c r="KKB1629"/>
      <c r="KKC1629"/>
      <c r="KKD1629"/>
      <c r="KKE1629"/>
      <c r="KKF1629"/>
      <c r="KKG1629"/>
      <c r="KKH1629"/>
      <c r="KKI1629"/>
      <c r="KKJ1629"/>
      <c r="KKK1629"/>
      <c r="KKL1629"/>
      <c r="KKM1629"/>
      <c r="KKN1629"/>
      <c r="KKO1629"/>
      <c r="KKP1629"/>
      <c r="KKQ1629"/>
      <c r="KKR1629"/>
      <c r="KKS1629"/>
      <c r="KKT1629"/>
      <c r="KKU1629"/>
      <c r="KKV1629"/>
      <c r="KKW1629"/>
      <c r="KKX1629"/>
      <c r="KKY1629"/>
      <c r="KKZ1629"/>
      <c r="KLA1629"/>
      <c r="KLB1629"/>
      <c r="KLC1629"/>
      <c r="KLD1629"/>
      <c r="KLE1629"/>
      <c r="KLF1629"/>
      <c r="KLG1629"/>
      <c r="KLH1629"/>
      <c r="KLI1629"/>
      <c r="KLJ1629"/>
      <c r="KLK1629"/>
      <c r="KLL1629"/>
      <c r="KLM1629"/>
      <c r="KLN1629"/>
      <c r="KLO1629"/>
      <c r="KLP1629"/>
      <c r="KLQ1629"/>
      <c r="KLR1629"/>
      <c r="KLS1629"/>
      <c r="KLT1629"/>
      <c r="KLU1629"/>
      <c r="KLV1629"/>
      <c r="KLW1629"/>
      <c r="KLX1629"/>
      <c r="KLY1629"/>
      <c r="KLZ1629"/>
      <c r="KMA1629"/>
      <c r="KMB1629"/>
      <c r="KMC1629"/>
      <c r="KMD1629"/>
      <c r="KME1629"/>
      <c r="KMF1629"/>
      <c r="KMG1629"/>
      <c r="KMH1629"/>
      <c r="KMI1629"/>
      <c r="KMJ1629"/>
      <c r="KMK1629"/>
      <c r="KML1629"/>
      <c r="KMM1629"/>
      <c r="KMN1629"/>
      <c r="KMO1629"/>
      <c r="KMP1629"/>
      <c r="KMQ1629"/>
      <c r="KMR1629"/>
      <c r="KMS1629"/>
      <c r="KMT1629"/>
      <c r="KMU1629"/>
      <c r="KMV1629"/>
      <c r="KMW1629"/>
      <c r="KMX1629"/>
      <c r="KMY1629"/>
      <c r="KMZ1629"/>
      <c r="KNA1629"/>
      <c r="KNB1629"/>
      <c r="KNC1629"/>
      <c r="KND1629"/>
      <c r="KNE1629"/>
      <c r="KNF1629"/>
      <c r="KNG1629"/>
      <c r="KNH1629"/>
      <c r="KNI1629"/>
      <c r="KNJ1629"/>
      <c r="KNK1629"/>
      <c r="KNL1629"/>
      <c r="KNM1629"/>
      <c r="KNN1629"/>
      <c r="KNO1629"/>
      <c r="KNP1629"/>
      <c r="KNQ1629"/>
      <c r="KNR1629"/>
      <c r="KNS1629"/>
      <c r="KNT1629"/>
      <c r="KNU1629"/>
      <c r="KNV1629"/>
      <c r="KNW1629"/>
      <c r="KNX1629"/>
      <c r="KNY1629"/>
      <c r="KNZ1629"/>
      <c r="KOA1629"/>
      <c r="KOB1629"/>
      <c r="KOC1629"/>
      <c r="KOD1629"/>
      <c r="KOE1629"/>
      <c r="KOF1629"/>
      <c r="KOG1629"/>
      <c r="KOH1629"/>
      <c r="KOI1629"/>
      <c r="KOJ1629"/>
      <c r="KOK1629"/>
      <c r="KOL1629"/>
      <c r="KOM1629"/>
      <c r="KON1629"/>
      <c r="KOO1629"/>
      <c r="KOP1629"/>
      <c r="KOQ1629"/>
      <c r="KOR1629"/>
      <c r="KOS1629"/>
      <c r="KOT1629"/>
      <c r="KOU1629"/>
      <c r="KOV1629"/>
      <c r="KOW1629"/>
      <c r="KOX1629"/>
      <c r="KOY1629"/>
      <c r="KOZ1629"/>
      <c r="KPA1629"/>
      <c r="KPB1629"/>
      <c r="KPC1629"/>
      <c r="KPD1629"/>
      <c r="KPE1629"/>
      <c r="KPF1629"/>
      <c r="KPG1629"/>
      <c r="KPH1629"/>
      <c r="KPI1629"/>
      <c r="KPJ1629"/>
      <c r="KPK1629"/>
      <c r="KPL1629"/>
      <c r="KPM1629"/>
      <c r="KPN1629"/>
      <c r="KPO1629"/>
      <c r="KPP1629"/>
      <c r="KPQ1629"/>
      <c r="KPR1629"/>
      <c r="KPS1629"/>
      <c r="KPT1629"/>
      <c r="KPU1629"/>
      <c r="KPV1629"/>
      <c r="KPW1629"/>
      <c r="KPX1629"/>
      <c r="KPY1629"/>
      <c r="KPZ1629"/>
      <c r="KQA1629"/>
      <c r="KQB1629"/>
      <c r="KQC1629"/>
      <c r="KQD1629"/>
      <c r="KQE1629"/>
      <c r="KQF1629"/>
      <c r="KQG1629"/>
      <c r="KQH1629"/>
      <c r="KQI1629"/>
      <c r="KQJ1629"/>
      <c r="KQK1629"/>
      <c r="KQL1629"/>
      <c r="KQM1629"/>
      <c r="KQN1629"/>
      <c r="KQO1629"/>
      <c r="KQP1629"/>
      <c r="KQQ1629"/>
      <c r="KQR1629"/>
      <c r="KQS1629"/>
      <c r="KQT1629"/>
      <c r="KQU1629"/>
      <c r="KQV1629"/>
      <c r="KQW1629"/>
      <c r="KQX1629"/>
      <c r="KQY1629"/>
      <c r="KQZ1629"/>
      <c r="KRA1629"/>
      <c r="KRB1629"/>
      <c r="KRC1629"/>
      <c r="KRD1629"/>
      <c r="KRE1629"/>
      <c r="KRF1629"/>
      <c r="KRG1629"/>
      <c r="KRH1629"/>
      <c r="KRI1629"/>
      <c r="KRJ1629"/>
      <c r="KRK1629"/>
      <c r="KRL1629"/>
      <c r="KRM1629"/>
      <c r="KRN1629"/>
      <c r="KRO1629"/>
      <c r="KRP1629"/>
      <c r="KRQ1629"/>
      <c r="KRR1629"/>
      <c r="KRS1629"/>
      <c r="KRT1629"/>
      <c r="KRU1629"/>
      <c r="KRV1629"/>
      <c r="KRW1629"/>
      <c r="KRX1629"/>
      <c r="KRY1629"/>
      <c r="KRZ1629"/>
      <c r="KSA1629"/>
      <c r="KSB1629"/>
      <c r="KSC1629"/>
      <c r="KSD1629"/>
      <c r="KSE1629"/>
      <c r="KSF1629"/>
      <c r="KSG1629"/>
      <c r="KSH1629"/>
      <c r="KSI1629"/>
      <c r="KSJ1629"/>
      <c r="KSK1629"/>
      <c r="KSL1629"/>
      <c r="KSM1629"/>
      <c r="KSN1629"/>
      <c r="KSO1629"/>
      <c r="KSP1629"/>
      <c r="KSQ1629"/>
      <c r="KSR1629"/>
      <c r="KSS1629"/>
      <c r="KST1629"/>
      <c r="KSU1629"/>
      <c r="KSV1629"/>
      <c r="KSW1629"/>
      <c r="KSX1629"/>
      <c r="KSY1629"/>
      <c r="KSZ1629"/>
      <c r="KTA1629"/>
      <c r="KTB1629"/>
      <c r="KTC1629"/>
      <c r="KTD1629"/>
      <c r="KTE1629"/>
      <c r="KTF1629"/>
      <c r="KTG1629"/>
      <c r="KTH1629"/>
      <c r="KTI1629"/>
      <c r="KTJ1629"/>
      <c r="KTK1629"/>
      <c r="KTL1629"/>
      <c r="KTM1629"/>
      <c r="KTN1629"/>
      <c r="KTO1629"/>
      <c r="KTP1629"/>
      <c r="KTQ1629"/>
      <c r="KTR1629"/>
      <c r="KTS1629"/>
      <c r="KTT1629"/>
      <c r="KTU1629"/>
      <c r="KTV1629"/>
      <c r="KTW1629"/>
      <c r="KTX1629"/>
      <c r="KTY1629"/>
      <c r="KTZ1629"/>
      <c r="KUA1629"/>
      <c r="KUB1629"/>
      <c r="KUC1629"/>
      <c r="KUD1629"/>
      <c r="KUE1629"/>
      <c r="KUF1629"/>
      <c r="KUG1629"/>
      <c r="KUH1629"/>
      <c r="KUI1629"/>
      <c r="KUJ1629"/>
      <c r="KUK1629"/>
      <c r="KUL1629"/>
      <c r="KUM1629"/>
      <c r="KUN1629"/>
      <c r="KUO1629"/>
      <c r="KUP1629"/>
      <c r="KUQ1629"/>
      <c r="KUR1629"/>
      <c r="KUS1629"/>
      <c r="KUT1629"/>
      <c r="KUU1629"/>
      <c r="KUV1629"/>
      <c r="KUW1629"/>
      <c r="KUX1629"/>
      <c r="KUY1629"/>
      <c r="KUZ1629"/>
      <c r="KVA1629"/>
      <c r="KVB1629"/>
      <c r="KVC1629"/>
      <c r="KVD1629"/>
      <c r="KVE1629"/>
      <c r="KVF1629"/>
      <c r="KVG1629"/>
      <c r="KVH1629"/>
      <c r="KVI1629"/>
      <c r="KVJ1629"/>
      <c r="KVK1629"/>
      <c r="KVL1629"/>
      <c r="KVM1629"/>
      <c r="KVN1629"/>
      <c r="KVO1629"/>
      <c r="KVP1629"/>
      <c r="KVQ1629"/>
      <c r="KVR1629"/>
      <c r="KVS1629"/>
      <c r="KVT1629"/>
      <c r="KVU1629"/>
      <c r="KVV1629"/>
      <c r="KVW1629"/>
      <c r="KVX1629"/>
      <c r="KVY1629"/>
      <c r="KVZ1629"/>
      <c r="KWA1629"/>
      <c r="KWB1629"/>
      <c r="KWC1629"/>
      <c r="KWD1629"/>
      <c r="KWE1629"/>
      <c r="KWF1629"/>
      <c r="KWG1629"/>
      <c r="KWH1629"/>
      <c r="KWI1629"/>
      <c r="KWJ1629"/>
      <c r="KWK1629"/>
      <c r="KWL1629"/>
      <c r="KWM1629"/>
      <c r="KWN1629"/>
      <c r="KWO1629"/>
      <c r="KWP1629"/>
      <c r="KWQ1629"/>
      <c r="KWR1629"/>
      <c r="KWS1629"/>
      <c r="KWT1629"/>
      <c r="KWU1629"/>
      <c r="KWV1629"/>
      <c r="KWW1629"/>
      <c r="KWX1629"/>
      <c r="KWY1629"/>
      <c r="KWZ1629"/>
      <c r="KXA1629"/>
      <c r="KXB1629"/>
      <c r="KXC1629"/>
      <c r="KXD1629"/>
      <c r="KXE1629"/>
      <c r="KXF1629"/>
      <c r="KXG1629"/>
      <c r="KXH1629"/>
      <c r="KXI1629"/>
      <c r="KXJ1629"/>
      <c r="KXK1629"/>
      <c r="KXL1629"/>
      <c r="KXM1629"/>
      <c r="KXN1629"/>
      <c r="KXO1629"/>
      <c r="KXP1629"/>
      <c r="KXQ1629"/>
      <c r="KXR1629"/>
      <c r="KXS1629"/>
      <c r="KXT1629"/>
      <c r="KXU1629"/>
      <c r="KXV1629"/>
      <c r="KXW1629"/>
      <c r="KXX1629"/>
      <c r="KXY1629"/>
      <c r="KXZ1629"/>
      <c r="KYA1629"/>
      <c r="KYB1629"/>
      <c r="KYC1629"/>
      <c r="KYD1629"/>
      <c r="KYE1629"/>
      <c r="KYF1629"/>
      <c r="KYG1629"/>
      <c r="KYH1629"/>
      <c r="KYI1629"/>
      <c r="KYJ1629"/>
      <c r="KYK1629"/>
      <c r="KYL1629"/>
      <c r="KYM1629"/>
      <c r="KYN1629"/>
      <c r="KYO1629"/>
      <c r="KYP1629"/>
      <c r="KYQ1629"/>
      <c r="KYR1629"/>
      <c r="KYS1629"/>
      <c r="KYT1629"/>
      <c r="KYU1629"/>
      <c r="KYV1629"/>
      <c r="KYW1629"/>
      <c r="KYX1629"/>
      <c r="KYY1629"/>
      <c r="KYZ1629"/>
      <c r="KZA1629"/>
      <c r="KZB1629"/>
      <c r="KZC1629"/>
      <c r="KZD1629"/>
      <c r="KZE1629"/>
      <c r="KZF1629"/>
      <c r="KZG1629"/>
      <c r="KZH1629"/>
      <c r="KZI1629"/>
      <c r="KZJ1629"/>
      <c r="KZK1629"/>
      <c r="KZL1629"/>
      <c r="KZM1629"/>
      <c r="KZN1629"/>
      <c r="KZO1629"/>
      <c r="KZP1629"/>
      <c r="KZQ1629"/>
      <c r="KZR1629"/>
      <c r="KZS1629"/>
      <c r="KZT1629"/>
      <c r="KZU1629"/>
      <c r="KZV1629"/>
      <c r="KZW1629"/>
      <c r="KZX1629"/>
      <c r="KZY1629"/>
      <c r="KZZ1629"/>
      <c r="LAA1629"/>
      <c r="LAB1629"/>
      <c r="LAC1629"/>
      <c r="LAD1629"/>
      <c r="LAE1629"/>
      <c r="LAF1629"/>
      <c r="LAG1629"/>
      <c r="LAH1629"/>
      <c r="LAI1629"/>
      <c r="LAJ1629"/>
      <c r="LAK1629"/>
      <c r="LAL1629"/>
      <c r="LAM1629"/>
      <c r="LAN1629"/>
      <c r="LAO1629"/>
      <c r="LAP1629"/>
      <c r="LAQ1629"/>
      <c r="LAR1629"/>
      <c r="LAS1629"/>
      <c r="LAT1629"/>
      <c r="LAU1629"/>
      <c r="LAV1629"/>
      <c r="LAW1629"/>
      <c r="LAX1629"/>
      <c r="LAY1629"/>
      <c r="LAZ1629"/>
      <c r="LBA1629"/>
      <c r="LBB1629"/>
      <c r="LBC1629"/>
      <c r="LBD1629"/>
      <c r="LBE1629"/>
      <c r="LBF1629"/>
      <c r="LBG1629"/>
      <c r="LBH1629"/>
      <c r="LBI1629"/>
      <c r="LBJ1629"/>
      <c r="LBK1629"/>
      <c r="LBL1629"/>
      <c r="LBM1629"/>
      <c r="LBN1629"/>
      <c r="LBO1629"/>
      <c r="LBP1629"/>
      <c r="LBQ1629"/>
      <c r="LBR1629"/>
      <c r="LBS1629"/>
      <c r="LBT1629"/>
      <c r="LBU1629"/>
      <c r="LBV1629"/>
      <c r="LBW1629"/>
      <c r="LBX1629"/>
      <c r="LBY1629"/>
      <c r="LBZ1629"/>
      <c r="LCA1629"/>
      <c r="LCB1629"/>
      <c r="LCC1629"/>
      <c r="LCD1629"/>
      <c r="LCE1629"/>
      <c r="LCF1629"/>
      <c r="LCG1629"/>
      <c r="LCH1629"/>
      <c r="LCI1629"/>
      <c r="LCJ1629"/>
      <c r="LCK1629"/>
      <c r="LCL1629"/>
      <c r="LCM1629"/>
      <c r="LCN1629"/>
      <c r="LCO1629"/>
      <c r="LCP1629"/>
      <c r="LCQ1629"/>
      <c r="LCR1629"/>
      <c r="LCS1629"/>
      <c r="LCT1629"/>
      <c r="LCU1629"/>
      <c r="LCV1629"/>
      <c r="LCW1629"/>
      <c r="LCX1629"/>
      <c r="LCY1629"/>
      <c r="LCZ1629"/>
      <c r="LDA1629"/>
      <c r="LDB1629"/>
      <c r="LDC1629"/>
      <c r="LDD1629"/>
      <c r="LDE1629"/>
      <c r="LDF1629"/>
      <c r="LDG1629"/>
      <c r="LDH1629"/>
      <c r="LDI1629"/>
      <c r="LDJ1629"/>
      <c r="LDK1629"/>
      <c r="LDL1629"/>
      <c r="LDM1629"/>
      <c r="LDN1629"/>
      <c r="LDO1629"/>
      <c r="LDP1629"/>
      <c r="LDQ1629"/>
      <c r="LDR1629"/>
      <c r="LDS1629"/>
      <c r="LDT1629"/>
      <c r="LDU1629"/>
      <c r="LDV1629"/>
      <c r="LDW1629"/>
      <c r="LDX1629"/>
      <c r="LDY1629"/>
      <c r="LDZ1629"/>
      <c r="LEA1629"/>
      <c r="LEB1629"/>
      <c r="LEC1629"/>
      <c r="LED1629"/>
      <c r="LEE1629"/>
      <c r="LEF1629"/>
      <c r="LEG1629"/>
      <c r="LEH1629"/>
      <c r="LEI1629"/>
      <c r="LEJ1629"/>
      <c r="LEK1629"/>
      <c r="LEL1629"/>
      <c r="LEM1629"/>
      <c r="LEN1629"/>
      <c r="LEO1629"/>
      <c r="LEP1629"/>
      <c r="LEQ1629"/>
      <c r="LER1629"/>
      <c r="LES1629"/>
      <c r="LET1629"/>
      <c r="LEU1629"/>
      <c r="LEV1629"/>
      <c r="LEW1629"/>
      <c r="LEX1629"/>
      <c r="LEY1629"/>
      <c r="LEZ1629"/>
      <c r="LFA1629"/>
      <c r="LFB1629"/>
      <c r="LFC1629"/>
      <c r="LFD1629"/>
      <c r="LFE1629"/>
      <c r="LFF1629"/>
      <c r="LFG1629"/>
      <c r="LFH1629"/>
      <c r="LFI1629"/>
      <c r="LFJ1629"/>
      <c r="LFK1629"/>
      <c r="LFL1629"/>
      <c r="LFM1629"/>
      <c r="LFN1629"/>
      <c r="LFO1629"/>
      <c r="LFP1629"/>
      <c r="LFQ1629"/>
      <c r="LFR1629"/>
      <c r="LFS1629"/>
      <c r="LFT1629"/>
      <c r="LFU1629"/>
      <c r="LFV1629"/>
      <c r="LFW1629"/>
      <c r="LFX1629"/>
      <c r="LFY1629"/>
      <c r="LFZ1629"/>
      <c r="LGA1629"/>
      <c r="LGB1629"/>
      <c r="LGC1629"/>
      <c r="LGD1629"/>
      <c r="LGE1629"/>
      <c r="LGF1629"/>
      <c r="LGG1629"/>
      <c r="LGH1629"/>
      <c r="LGI1629"/>
      <c r="LGJ1629"/>
      <c r="LGK1629"/>
      <c r="LGL1629"/>
      <c r="LGM1629"/>
      <c r="LGN1629"/>
      <c r="LGO1629"/>
      <c r="LGP1629"/>
      <c r="LGQ1629"/>
      <c r="LGR1629"/>
      <c r="LGS1629"/>
      <c r="LGT1629"/>
      <c r="LGU1629"/>
      <c r="LGV1629"/>
      <c r="LGW1629"/>
      <c r="LGX1629"/>
      <c r="LGY1629"/>
      <c r="LGZ1629"/>
      <c r="LHA1629"/>
      <c r="LHB1629"/>
      <c r="LHC1629"/>
      <c r="LHD1629"/>
      <c r="LHE1629"/>
      <c r="LHF1629"/>
      <c r="LHG1629"/>
      <c r="LHH1629"/>
      <c r="LHI1629"/>
      <c r="LHJ1629"/>
      <c r="LHK1629"/>
      <c r="LHL1629"/>
      <c r="LHM1629"/>
      <c r="LHN1629"/>
      <c r="LHO1629"/>
      <c r="LHP1629"/>
      <c r="LHQ1629"/>
      <c r="LHR1629"/>
      <c r="LHS1629"/>
      <c r="LHT1629"/>
      <c r="LHU1629"/>
      <c r="LHV1629"/>
      <c r="LHW1629"/>
      <c r="LHX1629"/>
      <c r="LHY1629"/>
      <c r="LHZ1629"/>
      <c r="LIA1629"/>
      <c r="LIB1629"/>
      <c r="LIC1629"/>
      <c r="LID1629"/>
      <c r="LIE1629"/>
      <c r="LIF1629"/>
      <c r="LIG1629"/>
      <c r="LIH1629"/>
      <c r="LII1629"/>
      <c r="LIJ1629"/>
      <c r="LIK1629"/>
      <c r="LIL1629"/>
      <c r="LIM1629"/>
      <c r="LIN1629"/>
      <c r="LIO1629"/>
      <c r="LIP1629"/>
      <c r="LIQ1629"/>
      <c r="LIR1629"/>
      <c r="LIS1629"/>
      <c r="LIT1629"/>
      <c r="LIU1629"/>
      <c r="LIV1629"/>
      <c r="LIW1629"/>
      <c r="LIX1629"/>
      <c r="LIY1629"/>
      <c r="LIZ1629"/>
      <c r="LJA1629"/>
      <c r="LJB1629"/>
      <c r="LJC1629"/>
      <c r="LJD1629"/>
      <c r="LJE1629"/>
      <c r="LJF1629"/>
      <c r="LJG1629"/>
      <c r="LJH1629"/>
      <c r="LJI1629"/>
      <c r="LJJ1629"/>
      <c r="LJK1629"/>
      <c r="LJL1629"/>
      <c r="LJM1629"/>
      <c r="LJN1629"/>
      <c r="LJO1629"/>
      <c r="LJP1629"/>
      <c r="LJQ1629"/>
      <c r="LJR1629"/>
      <c r="LJS1629"/>
      <c r="LJT1629"/>
      <c r="LJU1629"/>
      <c r="LJV1629"/>
      <c r="LJW1629"/>
      <c r="LJX1629"/>
      <c r="LJY1629"/>
      <c r="LJZ1629"/>
      <c r="LKA1629"/>
      <c r="LKB1629"/>
      <c r="LKC1629"/>
      <c r="LKD1629"/>
      <c r="LKE1629"/>
      <c r="LKF1629"/>
      <c r="LKG1629"/>
      <c r="LKH1629"/>
      <c r="LKI1629"/>
      <c r="LKJ1629"/>
      <c r="LKK1629"/>
      <c r="LKL1629"/>
      <c r="LKM1629"/>
      <c r="LKN1629"/>
      <c r="LKO1629"/>
      <c r="LKP1629"/>
      <c r="LKQ1629"/>
      <c r="LKR1629"/>
      <c r="LKS1629"/>
      <c r="LKT1629"/>
      <c r="LKU1629"/>
      <c r="LKV1629"/>
      <c r="LKW1629"/>
      <c r="LKX1629"/>
      <c r="LKY1629"/>
      <c r="LKZ1629"/>
      <c r="LLA1629"/>
      <c r="LLB1629"/>
      <c r="LLC1629"/>
      <c r="LLD1629"/>
      <c r="LLE1629"/>
      <c r="LLF1629"/>
      <c r="LLG1629"/>
      <c r="LLH1629"/>
      <c r="LLI1629"/>
      <c r="LLJ1629"/>
      <c r="LLK1629"/>
      <c r="LLL1629"/>
      <c r="LLM1629"/>
      <c r="LLN1629"/>
      <c r="LLO1629"/>
      <c r="LLP1629"/>
      <c r="LLQ1629"/>
      <c r="LLR1629"/>
      <c r="LLS1629"/>
      <c r="LLT1629"/>
      <c r="LLU1629"/>
      <c r="LLV1629"/>
      <c r="LLW1629"/>
      <c r="LLX1629"/>
      <c r="LLY1629"/>
      <c r="LLZ1629"/>
      <c r="LMA1629"/>
      <c r="LMB1629"/>
      <c r="LMC1629"/>
      <c r="LMD1629"/>
      <c r="LME1629"/>
      <c r="LMF1629"/>
      <c r="LMG1629"/>
      <c r="LMH1629"/>
      <c r="LMI1629"/>
      <c r="LMJ1629"/>
      <c r="LMK1629"/>
      <c r="LML1629"/>
      <c r="LMM1629"/>
      <c r="LMN1629"/>
      <c r="LMO1629"/>
      <c r="LMP1629"/>
      <c r="LMQ1629"/>
      <c r="LMR1629"/>
      <c r="LMS1629"/>
      <c r="LMT1629"/>
      <c r="LMU1629"/>
      <c r="LMV1629"/>
      <c r="LMW1629"/>
      <c r="LMX1629"/>
      <c r="LMY1629"/>
      <c r="LMZ1629"/>
      <c r="LNA1629"/>
      <c r="LNB1629"/>
      <c r="LNC1629"/>
      <c r="LND1629"/>
      <c r="LNE1629"/>
      <c r="LNF1629"/>
      <c r="LNG1629"/>
      <c r="LNH1629"/>
      <c r="LNI1629"/>
      <c r="LNJ1629"/>
      <c r="LNK1629"/>
      <c r="LNL1629"/>
      <c r="LNM1629"/>
      <c r="LNN1629"/>
      <c r="LNO1629"/>
      <c r="LNP1629"/>
      <c r="LNQ1629"/>
      <c r="LNR1629"/>
      <c r="LNS1629"/>
      <c r="LNT1629"/>
      <c r="LNU1629"/>
      <c r="LNV1629"/>
      <c r="LNW1629"/>
      <c r="LNX1629"/>
      <c r="LNY1629"/>
      <c r="LNZ1629"/>
      <c r="LOA1629"/>
      <c r="LOB1629"/>
      <c r="LOC1629"/>
      <c r="LOD1629"/>
      <c r="LOE1629"/>
      <c r="LOF1629"/>
      <c r="LOG1629"/>
      <c r="LOH1629"/>
      <c r="LOI1629"/>
      <c r="LOJ1629"/>
      <c r="LOK1629"/>
      <c r="LOL1629"/>
      <c r="LOM1629"/>
      <c r="LON1629"/>
      <c r="LOO1629"/>
      <c r="LOP1629"/>
      <c r="LOQ1629"/>
      <c r="LOR1629"/>
      <c r="LOS1629"/>
      <c r="LOT1629"/>
      <c r="LOU1629"/>
      <c r="LOV1629"/>
      <c r="LOW1629"/>
      <c r="LOX1629"/>
      <c r="LOY1629"/>
      <c r="LOZ1629"/>
      <c r="LPA1629"/>
      <c r="LPB1629"/>
      <c r="LPC1629"/>
      <c r="LPD1629"/>
      <c r="LPE1629"/>
      <c r="LPF1629"/>
      <c r="LPG1629"/>
      <c r="LPH1629"/>
      <c r="LPI1629"/>
      <c r="LPJ1629"/>
      <c r="LPK1629"/>
      <c r="LPL1629"/>
      <c r="LPM1629"/>
      <c r="LPN1629"/>
      <c r="LPO1629"/>
      <c r="LPP1629"/>
      <c r="LPQ1629"/>
      <c r="LPR1629"/>
      <c r="LPS1629"/>
      <c r="LPT1629"/>
      <c r="LPU1629"/>
      <c r="LPV1629"/>
      <c r="LPW1629"/>
      <c r="LPX1629"/>
      <c r="LPY1629"/>
      <c r="LPZ1629"/>
      <c r="LQA1629"/>
      <c r="LQB1629"/>
      <c r="LQC1629"/>
      <c r="LQD1629"/>
      <c r="LQE1629"/>
      <c r="LQF1629"/>
      <c r="LQG1629"/>
      <c r="LQH1629"/>
      <c r="LQI1629"/>
      <c r="LQJ1629"/>
      <c r="LQK1629"/>
      <c r="LQL1629"/>
      <c r="LQM1629"/>
      <c r="LQN1629"/>
      <c r="LQO1629"/>
      <c r="LQP1629"/>
      <c r="LQQ1629"/>
      <c r="LQR1629"/>
      <c r="LQS1629"/>
      <c r="LQT1629"/>
      <c r="LQU1629"/>
      <c r="LQV1629"/>
      <c r="LQW1629"/>
      <c r="LQX1629"/>
      <c r="LQY1629"/>
      <c r="LQZ1629"/>
      <c r="LRA1629"/>
      <c r="LRB1629"/>
      <c r="LRC1629"/>
      <c r="LRD1629"/>
      <c r="LRE1629"/>
      <c r="LRF1629"/>
      <c r="LRG1629"/>
      <c r="LRH1629"/>
      <c r="LRI1629"/>
      <c r="LRJ1629"/>
      <c r="LRK1629"/>
      <c r="LRL1629"/>
      <c r="LRM1629"/>
      <c r="LRN1629"/>
      <c r="LRO1629"/>
      <c r="LRP1629"/>
      <c r="LRQ1629"/>
      <c r="LRR1629"/>
      <c r="LRS1629"/>
      <c r="LRT1629"/>
      <c r="LRU1629"/>
      <c r="LRV1629"/>
      <c r="LRW1629"/>
      <c r="LRX1629"/>
      <c r="LRY1629"/>
      <c r="LRZ1629"/>
      <c r="LSA1629"/>
      <c r="LSB1629"/>
      <c r="LSC1629"/>
      <c r="LSD1629"/>
      <c r="LSE1629"/>
      <c r="LSF1629"/>
      <c r="LSG1629"/>
      <c r="LSH1629"/>
      <c r="LSI1629"/>
      <c r="LSJ1629"/>
      <c r="LSK1629"/>
      <c r="LSL1629"/>
      <c r="LSM1629"/>
      <c r="LSN1629"/>
      <c r="LSO1629"/>
      <c r="LSP1629"/>
      <c r="LSQ1629"/>
      <c r="LSR1629"/>
      <c r="LSS1629"/>
      <c r="LST1629"/>
      <c r="LSU1629"/>
      <c r="LSV1629"/>
      <c r="LSW1629"/>
      <c r="LSX1629"/>
      <c r="LSY1629"/>
      <c r="LSZ1629"/>
      <c r="LTA1629"/>
      <c r="LTB1629"/>
      <c r="LTC1629"/>
      <c r="LTD1629"/>
      <c r="LTE1629"/>
      <c r="LTF1629"/>
      <c r="LTG1629"/>
      <c r="LTH1629"/>
      <c r="LTI1629"/>
      <c r="LTJ1629"/>
      <c r="LTK1629"/>
      <c r="LTL1629"/>
      <c r="LTM1629"/>
      <c r="LTN1629"/>
      <c r="LTO1629"/>
      <c r="LTP1629"/>
      <c r="LTQ1629"/>
      <c r="LTR1629"/>
      <c r="LTS1629"/>
      <c r="LTT1629"/>
      <c r="LTU1629"/>
      <c r="LTV1629"/>
      <c r="LTW1629"/>
      <c r="LTX1629"/>
      <c r="LTY1629"/>
      <c r="LTZ1629"/>
      <c r="LUA1629"/>
      <c r="LUB1629"/>
      <c r="LUC1629"/>
      <c r="LUD1629"/>
      <c r="LUE1629"/>
      <c r="LUF1629"/>
      <c r="LUG1629"/>
      <c r="LUH1629"/>
      <c r="LUI1629"/>
      <c r="LUJ1629"/>
      <c r="LUK1629"/>
      <c r="LUL1629"/>
      <c r="LUM1629"/>
      <c r="LUN1629"/>
      <c r="LUO1629"/>
      <c r="LUP1629"/>
      <c r="LUQ1629"/>
      <c r="LUR1629"/>
      <c r="LUS1629"/>
      <c r="LUT1629"/>
      <c r="LUU1629"/>
      <c r="LUV1629"/>
      <c r="LUW1629"/>
      <c r="LUX1629"/>
      <c r="LUY1629"/>
      <c r="LUZ1629"/>
      <c r="LVA1629"/>
      <c r="LVB1629"/>
      <c r="LVC1629"/>
      <c r="LVD1629"/>
      <c r="LVE1629"/>
      <c r="LVF1629"/>
      <c r="LVG1629"/>
      <c r="LVH1629"/>
      <c r="LVI1629"/>
      <c r="LVJ1629"/>
      <c r="LVK1629"/>
      <c r="LVL1629"/>
      <c r="LVM1629"/>
      <c r="LVN1629"/>
      <c r="LVO1629"/>
      <c r="LVP1629"/>
      <c r="LVQ1629"/>
      <c r="LVR1629"/>
      <c r="LVS1629"/>
      <c r="LVT1629"/>
      <c r="LVU1629"/>
      <c r="LVV1629"/>
      <c r="LVW1629"/>
      <c r="LVX1629"/>
      <c r="LVY1629"/>
      <c r="LVZ1629"/>
      <c r="LWA1629"/>
      <c r="LWB1629"/>
      <c r="LWC1629"/>
      <c r="LWD1629"/>
      <c r="LWE1629"/>
      <c r="LWF1629"/>
      <c r="LWG1629"/>
      <c r="LWH1629"/>
      <c r="LWI1629"/>
      <c r="LWJ1629"/>
      <c r="LWK1629"/>
      <c r="LWL1629"/>
      <c r="LWM1629"/>
      <c r="LWN1629"/>
      <c r="LWO1629"/>
      <c r="LWP1629"/>
      <c r="LWQ1629"/>
      <c r="LWR1629"/>
      <c r="LWS1629"/>
      <c r="LWT1629"/>
      <c r="LWU1629"/>
      <c r="LWV1629"/>
      <c r="LWW1629"/>
      <c r="LWX1629"/>
      <c r="LWY1629"/>
      <c r="LWZ1629"/>
      <c r="LXA1629"/>
      <c r="LXB1629"/>
      <c r="LXC1629"/>
      <c r="LXD1629"/>
      <c r="LXE1629"/>
      <c r="LXF1629"/>
      <c r="LXG1629"/>
      <c r="LXH1629"/>
      <c r="LXI1629"/>
      <c r="LXJ1629"/>
      <c r="LXK1629"/>
      <c r="LXL1629"/>
      <c r="LXM1629"/>
      <c r="LXN1629"/>
      <c r="LXO1629"/>
      <c r="LXP1629"/>
      <c r="LXQ1629"/>
      <c r="LXR1629"/>
      <c r="LXS1629"/>
      <c r="LXT1629"/>
      <c r="LXU1629"/>
      <c r="LXV1629"/>
      <c r="LXW1629"/>
      <c r="LXX1629"/>
      <c r="LXY1629"/>
      <c r="LXZ1629"/>
      <c r="LYA1629"/>
      <c r="LYB1629"/>
      <c r="LYC1629"/>
      <c r="LYD1629"/>
      <c r="LYE1629"/>
      <c r="LYF1629"/>
      <c r="LYG1629"/>
      <c r="LYH1629"/>
      <c r="LYI1629"/>
      <c r="LYJ1629"/>
      <c r="LYK1629"/>
      <c r="LYL1629"/>
      <c r="LYM1629"/>
      <c r="LYN1629"/>
      <c r="LYO1629"/>
      <c r="LYP1629"/>
      <c r="LYQ1629"/>
      <c r="LYR1629"/>
      <c r="LYS1629"/>
      <c r="LYT1629"/>
      <c r="LYU1629"/>
      <c r="LYV1629"/>
      <c r="LYW1629"/>
      <c r="LYX1629"/>
      <c r="LYY1629"/>
      <c r="LYZ1629"/>
      <c r="LZA1629"/>
      <c r="LZB1629"/>
      <c r="LZC1629"/>
      <c r="LZD1629"/>
      <c r="LZE1629"/>
      <c r="LZF1629"/>
      <c r="LZG1629"/>
      <c r="LZH1629"/>
      <c r="LZI1629"/>
      <c r="LZJ1629"/>
      <c r="LZK1629"/>
      <c r="LZL1629"/>
      <c r="LZM1629"/>
      <c r="LZN1629"/>
      <c r="LZO1629"/>
      <c r="LZP1629"/>
      <c r="LZQ1629"/>
      <c r="LZR1629"/>
      <c r="LZS1629"/>
      <c r="LZT1629"/>
      <c r="LZU1629"/>
      <c r="LZV1629"/>
      <c r="LZW1629"/>
      <c r="LZX1629"/>
      <c r="LZY1629"/>
      <c r="LZZ1629"/>
      <c r="MAA1629"/>
      <c r="MAB1629"/>
      <c r="MAC1629"/>
      <c r="MAD1629"/>
      <c r="MAE1629"/>
      <c r="MAF1629"/>
      <c r="MAG1629"/>
      <c r="MAH1629"/>
      <c r="MAI1629"/>
      <c r="MAJ1629"/>
      <c r="MAK1629"/>
      <c r="MAL1629"/>
      <c r="MAM1629"/>
      <c r="MAN1629"/>
      <c r="MAO1629"/>
      <c r="MAP1629"/>
      <c r="MAQ1629"/>
      <c r="MAR1629"/>
      <c r="MAS1629"/>
      <c r="MAT1629"/>
      <c r="MAU1629"/>
      <c r="MAV1629"/>
      <c r="MAW1629"/>
      <c r="MAX1629"/>
      <c r="MAY1629"/>
      <c r="MAZ1629"/>
      <c r="MBA1629"/>
      <c r="MBB1629"/>
      <c r="MBC1629"/>
      <c r="MBD1629"/>
      <c r="MBE1629"/>
      <c r="MBF1629"/>
      <c r="MBG1629"/>
      <c r="MBH1629"/>
      <c r="MBI1629"/>
      <c r="MBJ1629"/>
      <c r="MBK1629"/>
      <c r="MBL1629"/>
      <c r="MBM1629"/>
      <c r="MBN1629"/>
      <c r="MBO1629"/>
      <c r="MBP1629"/>
      <c r="MBQ1629"/>
      <c r="MBR1629"/>
      <c r="MBS1629"/>
      <c r="MBT1629"/>
      <c r="MBU1629"/>
      <c r="MBV1629"/>
      <c r="MBW1629"/>
      <c r="MBX1629"/>
      <c r="MBY1629"/>
      <c r="MBZ1629"/>
      <c r="MCA1629"/>
      <c r="MCB1629"/>
      <c r="MCC1629"/>
      <c r="MCD1629"/>
      <c r="MCE1629"/>
      <c r="MCF1629"/>
      <c r="MCG1629"/>
      <c r="MCH1629"/>
      <c r="MCI1629"/>
      <c r="MCJ1629"/>
      <c r="MCK1629"/>
      <c r="MCL1629"/>
      <c r="MCM1629"/>
      <c r="MCN1629"/>
      <c r="MCO1629"/>
      <c r="MCP1629"/>
      <c r="MCQ1629"/>
      <c r="MCR1629"/>
      <c r="MCS1629"/>
      <c r="MCT1629"/>
      <c r="MCU1629"/>
      <c r="MCV1629"/>
      <c r="MCW1629"/>
      <c r="MCX1629"/>
      <c r="MCY1629"/>
      <c r="MCZ1629"/>
      <c r="MDA1629"/>
      <c r="MDB1629"/>
      <c r="MDC1629"/>
      <c r="MDD1629"/>
      <c r="MDE1629"/>
      <c r="MDF1629"/>
      <c r="MDG1629"/>
      <c r="MDH1629"/>
      <c r="MDI1629"/>
      <c r="MDJ1629"/>
      <c r="MDK1629"/>
      <c r="MDL1629"/>
      <c r="MDM1629"/>
      <c r="MDN1629"/>
      <c r="MDO1629"/>
      <c r="MDP1629"/>
      <c r="MDQ1629"/>
      <c r="MDR1629"/>
      <c r="MDS1629"/>
      <c r="MDT1629"/>
      <c r="MDU1629"/>
      <c r="MDV1629"/>
      <c r="MDW1629"/>
      <c r="MDX1629"/>
      <c r="MDY1629"/>
      <c r="MDZ1629"/>
      <c r="MEA1629"/>
      <c r="MEB1629"/>
      <c r="MEC1629"/>
      <c r="MED1629"/>
      <c r="MEE1629"/>
      <c r="MEF1629"/>
      <c r="MEG1629"/>
      <c r="MEH1629"/>
      <c r="MEI1629"/>
      <c r="MEJ1629"/>
      <c r="MEK1629"/>
      <c r="MEL1629"/>
      <c r="MEM1629"/>
      <c r="MEN1629"/>
      <c r="MEO1629"/>
      <c r="MEP1629"/>
      <c r="MEQ1629"/>
      <c r="MER1629"/>
      <c r="MES1629"/>
      <c r="MET1629"/>
      <c r="MEU1629"/>
      <c r="MEV1629"/>
      <c r="MEW1629"/>
      <c r="MEX1629"/>
      <c r="MEY1629"/>
      <c r="MEZ1629"/>
      <c r="MFA1629"/>
      <c r="MFB1629"/>
      <c r="MFC1629"/>
      <c r="MFD1629"/>
      <c r="MFE1629"/>
      <c r="MFF1629"/>
      <c r="MFG1629"/>
      <c r="MFH1629"/>
      <c r="MFI1629"/>
      <c r="MFJ1629"/>
      <c r="MFK1629"/>
      <c r="MFL1629"/>
      <c r="MFM1629"/>
      <c r="MFN1629"/>
      <c r="MFO1629"/>
      <c r="MFP1629"/>
      <c r="MFQ1629"/>
      <c r="MFR1629"/>
      <c r="MFS1629"/>
      <c r="MFT1629"/>
      <c r="MFU1629"/>
      <c r="MFV1629"/>
      <c r="MFW1629"/>
      <c r="MFX1629"/>
      <c r="MFY1629"/>
      <c r="MFZ1629"/>
      <c r="MGA1629"/>
      <c r="MGB1629"/>
      <c r="MGC1629"/>
      <c r="MGD1629"/>
      <c r="MGE1629"/>
      <c r="MGF1629"/>
      <c r="MGG1629"/>
      <c r="MGH1629"/>
      <c r="MGI1629"/>
      <c r="MGJ1629"/>
      <c r="MGK1629"/>
      <c r="MGL1629"/>
      <c r="MGM1629"/>
      <c r="MGN1629"/>
      <c r="MGO1629"/>
      <c r="MGP1629"/>
      <c r="MGQ1629"/>
      <c r="MGR1629"/>
      <c r="MGS1629"/>
      <c r="MGT1629"/>
      <c r="MGU1629"/>
      <c r="MGV1629"/>
      <c r="MGW1629"/>
      <c r="MGX1629"/>
      <c r="MGY1629"/>
      <c r="MGZ1629"/>
      <c r="MHA1629"/>
      <c r="MHB1629"/>
      <c r="MHC1629"/>
      <c r="MHD1629"/>
      <c r="MHE1629"/>
      <c r="MHF1629"/>
      <c r="MHG1629"/>
      <c r="MHH1629"/>
      <c r="MHI1629"/>
      <c r="MHJ1629"/>
      <c r="MHK1629"/>
      <c r="MHL1629"/>
      <c r="MHM1629"/>
      <c r="MHN1629"/>
      <c r="MHO1629"/>
      <c r="MHP1629"/>
      <c r="MHQ1629"/>
      <c r="MHR1629"/>
      <c r="MHS1629"/>
      <c r="MHT1629"/>
      <c r="MHU1629"/>
      <c r="MHV1629"/>
      <c r="MHW1629"/>
      <c r="MHX1629"/>
      <c r="MHY1629"/>
      <c r="MHZ1629"/>
      <c r="MIA1629"/>
      <c r="MIB1629"/>
      <c r="MIC1629"/>
      <c r="MID1629"/>
      <c r="MIE1629"/>
      <c r="MIF1629"/>
      <c r="MIG1629"/>
      <c r="MIH1629"/>
      <c r="MII1629"/>
      <c r="MIJ1629"/>
      <c r="MIK1629"/>
      <c r="MIL1629"/>
      <c r="MIM1629"/>
      <c r="MIN1629"/>
      <c r="MIO1629"/>
      <c r="MIP1629"/>
      <c r="MIQ1629"/>
      <c r="MIR1629"/>
      <c r="MIS1629"/>
      <c r="MIT1629"/>
      <c r="MIU1629"/>
      <c r="MIV1629"/>
      <c r="MIW1629"/>
      <c r="MIX1629"/>
      <c r="MIY1629"/>
      <c r="MIZ1629"/>
      <c r="MJA1629"/>
      <c r="MJB1629"/>
      <c r="MJC1629"/>
      <c r="MJD1629"/>
      <c r="MJE1629"/>
      <c r="MJF1629"/>
      <c r="MJG1629"/>
      <c r="MJH1629"/>
      <c r="MJI1629"/>
      <c r="MJJ1629"/>
      <c r="MJK1629"/>
      <c r="MJL1629"/>
      <c r="MJM1629"/>
      <c r="MJN1629"/>
      <c r="MJO1629"/>
      <c r="MJP1629"/>
      <c r="MJQ1629"/>
      <c r="MJR1629"/>
      <c r="MJS1629"/>
      <c r="MJT1629"/>
      <c r="MJU1629"/>
      <c r="MJV1629"/>
      <c r="MJW1629"/>
      <c r="MJX1629"/>
      <c r="MJY1629"/>
      <c r="MJZ1629"/>
      <c r="MKA1629"/>
      <c r="MKB1629"/>
      <c r="MKC1629"/>
      <c r="MKD1629"/>
      <c r="MKE1629"/>
      <c r="MKF1629"/>
      <c r="MKG1629"/>
      <c r="MKH1629"/>
      <c r="MKI1629"/>
      <c r="MKJ1629"/>
      <c r="MKK1629"/>
      <c r="MKL1629"/>
      <c r="MKM1629"/>
      <c r="MKN1629"/>
      <c r="MKO1629"/>
      <c r="MKP1629"/>
      <c r="MKQ1629"/>
      <c r="MKR1629"/>
      <c r="MKS1629"/>
      <c r="MKT1629"/>
      <c r="MKU1629"/>
      <c r="MKV1629"/>
      <c r="MKW1629"/>
      <c r="MKX1629"/>
      <c r="MKY1629"/>
      <c r="MKZ1629"/>
      <c r="MLA1629"/>
      <c r="MLB1629"/>
      <c r="MLC1629"/>
      <c r="MLD1629"/>
      <c r="MLE1629"/>
      <c r="MLF1629"/>
      <c r="MLG1629"/>
      <c r="MLH1629"/>
      <c r="MLI1629"/>
      <c r="MLJ1629"/>
      <c r="MLK1629"/>
      <c r="MLL1629"/>
      <c r="MLM1629"/>
      <c r="MLN1629"/>
      <c r="MLO1629"/>
      <c r="MLP1629"/>
      <c r="MLQ1629"/>
      <c r="MLR1629"/>
      <c r="MLS1629"/>
      <c r="MLT1629"/>
      <c r="MLU1629"/>
      <c r="MLV1629"/>
      <c r="MLW1629"/>
      <c r="MLX1629"/>
      <c r="MLY1629"/>
      <c r="MLZ1629"/>
      <c r="MMA1629"/>
      <c r="MMB1629"/>
      <c r="MMC1629"/>
      <c r="MMD1629"/>
      <c r="MME1629"/>
      <c r="MMF1629"/>
      <c r="MMG1629"/>
      <c r="MMH1629"/>
      <c r="MMI1629"/>
      <c r="MMJ1629"/>
      <c r="MMK1629"/>
      <c r="MML1629"/>
      <c r="MMM1629"/>
      <c r="MMN1629"/>
      <c r="MMO1629"/>
      <c r="MMP1629"/>
      <c r="MMQ1629"/>
      <c r="MMR1629"/>
      <c r="MMS1629"/>
      <c r="MMT1629"/>
      <c r="MMU1629"/>
      <c r="MMV1629"/>
      <c r="MMW1629"/>
      <c r="MMX1629"/>
      <c r="MMY1629"/>
      <c r="MMZ1629"/>
      <c r="MNA1629"/>
      <c r="MNB1629"/>
      <c r="MNC1629"/>
      <c r="MND1629"/>
      <c r="MNE1629"/>
      <c r="MNF1629"/>
      <c r="MNG1629"/>
      <c r="MNH1629"/>
      <c r="MNI1629"/>
      <c r="MNJ1629"/>
      <c r="MNK1629"/>
      <c r="MNL1629"/>
      <c r="MNM1629"/>
      <c r="MNN1629"/>
      <c r="MNO1629"/>
      <c r="MNP1629"/>
      <c r="MNQ1629"/>
      <c r="MNR1629"/>
      <c r="MNS1629"/>
      <c r="MNT1629"/>
      <c r="MNU1629"/>
      <c r="MNV1629"/>
      <c r="MNW1629"/>
      <c r="MNX1629"/>
      <c r="MNY1629"/>
      <c r="MNZ1629"/>
      <c r="MOA1629"/>
      <c r="MOB1629"/>
      <c r="MOC1629"/>
      <c r="MOD1629"/>
      <c r="MOE1629"/>
      <c r="MOF1629"/>
      <c r="MOG1629"/>
      <c r="MOH1629"/>
      <c r="MOI1629"/>
      <c r="MOJ1629"/>
      <c r="MOK1629"/>
      <c r="MOL1629"/>
      <c r="MOM1629"/>
      <c r="MON1629"/>
      <c r="MOO1629"/>
      <c r="MOP1629"/>
      <c r="MOQ1629"/>
      <c r="MOR1629"/>
      <c r="MOS1629"/>
      <c r="MOT1629"/>
      <c r="MOU1629"/>
      <c r="MOV1629"/>
      <c r="MOW1629"/>
      <c r="MOX1629"/>
      <c r="MOY1629"/>
      <c r="MOZ1629"/>
      <c r="MPA1629"/>
      <c r="MPB1629"/>
      <c r="MPC1629"/>
      <c r="MPD1629"/>
      <c r="MPE1629"/>
      <c r="MPF1629"/>
      <c r="MPG1629"/>
      <c r="MPH1629"/>
      <c r="MPI1629"/>
      <c r="MPJ1629"/>
      <c r="MPK1629"/>
      <c r="MPL1629"/>
      <c r="MPM1629"/>
      <c r="MPN1629"/>
      <c r="MPO1629"/>
      <c r="MPP1629"/>
      <c r="MPQ1629"/>
      <c r="MPR1629"/>
      <c r="MPS1629"/>
      <c r="MPT1629"/>
      <c r="MPU1629"/>
      <c r="MPV1629"/>
      <c r="MPW1629"/>
      <c r="MPX1629"/>
      <c r="MPY1629"/>
      <c r="MPZ1629"/>
      <c r="MQA1629"/>
      <c r="MQB1629"/>
      <c r="MQC1629"/>
      <c r="MQD1629"/>
      <c r="MQE1629"/>
      <c r="MQF1629"/>
      <c r="MQG1629"/>
      <c r="MQH1629"/>
      <c r="MQI1629"/>
      <c r="MQJ1629"/>
      <c r="MQK1629"/>
      <c r="MQL1629"/>
      <c r="MQM1629"/>
      <c r="MQN1629"/>
      <c r="MQO1629"/>
      <c r="MQP1629"/>
      <c r="MQQ1629"/>
      <c r="MQR1629"/>
      <c r="MQS1629"/>
      <c r="MQT1629"/>
      <c r="MQU1629"/>
      <c r="MQV1629"/>
      <c r="MQW1629"/>
      <c r="MQX1629"/>
      <c r="MQY1629"/>
      <c r="MQZ1629"/>
      <c r="MRA1629"/>
      <c r="MRB1629"/>
      <c r="MRC1629"/>
      <c r="MRD1629"/>
      <c r="MRE1629"/>
      <c r="MRF1629"/>
      <c r="MRG1629"/>
      <c r="MRH1629"/>
      <c r="MRI1629"/>
      <c r="MRJ1629"/>
      <c r="MRK1629"/>
      <c r="MRL1629"/>
      <c r="MRM1629"/>
      <c r="MRN1629"/>
      <c r="MRO1629"/>
      <c r="MRP1629"/>
      <c r="MRQ1629"/>
      <c r="MRR1629"/>
      <c r="MRS1629"/>
      <c r="MRT1629"/>
      <c r="MRU1629"/>
      <c r="MRV1629"/>
      <c r="MRW1629"/>
      <c r="MRX1629"/>
      <c r="MRY1629"/>
      <c r="MRZ1629"/>
      <c r="MSA1629"/>
      <c r="MSB1629"/>
      <c r="MSC1629"/>
      <c r="MSD1629"/>
      <c r="MSE1629"/>
      <c r="MSF1629"/>
      <c r="MSG1629"/>
      <c r="MSH1629"/>
      <c r="MSI1629"/>
      <c r="MSJ1629"/>
      <c r="MSK1629"/>
      <c r="MSL1629"/>
      <c r="MSM1629"/>
      <c r="MSN1629"/>
      <c r="MSO1629"/>
      <c r="MSP1629"/>
      <c r="MSQ1629"/>
      <c r="MSR1629"/>
      <c r="MSS1629"/>
      <c r="MST1629"/>
      <c r="MSU1629"/>
      <c r="MSV1629"/>
      <c r="MSW1629"/>
      <c r="MSX1629"/>
      <c r="MSY1629"/>
      <c r="MSZ1629"/>
      <c r="MTA1629"/>
      <c r="MTB1629"/>
      <c r="MTC1629"/>
      <c r="MTD1629"/>
      <c r="MTE1629"/>
      <c r="MTF1629"/>
      <c r="MTG1629"/>
      <c r="MTH1629"/>
      <c r="MTI1629"/>
      <c r="MTJ1629"/>
      <c r="MTK1629"/>
      <c r="MTL1629"/>
      <c r="MTM1629"/>
      <c r="MTN1629"/>
      <c r="MTO1629"/>
      <c r="MTP1629"/>
      <c r="MTQ1629"/>
      <c r="MTR1629"/>
      <c r="MTS1629"/>
      <c r="MTT1629"/>
      <c r="MTU1629"/>
      <c r="MTV1629"/>
      <c r="MTW1629"/>
      <c r="MTX1629"/>
      <c r="MTY1629"/>
      <c r="MTZ1629"/>
      <c r="MUA1629"/>
      <c r="MUB1629"/>
      <c r="MUC1629"/>
      <c r="MUD1629"/>
      <c r="MUE1629"/>
      <c r="MUF1629"/>
      <c r="MUG1629"/>
      <c r="MUH1629"/>
      <c r="MUI1629"/>
      <c r="MUJ1629"/>
      <c r="MUK1629"/>
      <c r="MUL1629"/>
      <c r="MUM1629"/>
      <c r="MUN1629"/>
      <c r="MUO1629"/>
      <c r="MUP1629"/>
      <c r="MUQ1629"/>
      <c r="MUR1629"/>
      <c r="MUS1629"/>
      <c r="MUT1629"/>
      <c r="MUU1629"/>
      <c r="MUV1629"/>
      <c r="MUW1629"/>
      <c r="MUX1629"/>
      <c r="MUY1629"/>
      <c r="MUZ1629"/>
      <c r="MVA1629"/>
      <c r="MVB1629"/>
      <c r="MVC1629"/>
      <c r="MVD1629"/>
      <c r="MVE1629"/>
      <c r="MVF1629"/>
      <c r="MVG1629"/>
      <c r="MVH1629"/>
      <c r="MVI1629"/>
      <c r="MVJ1629"/>
      <c r="MVK1629"/>
      <c r="MVL1629"/>
      <c r="MVM1629"/>
      <c r="MVN1629"/>
      <c r="MVO1629"/>
      <c r="MVP1629"/>
      <c r="MVQ1629"/>
      <c r="MVR1629"/>
      <c r="MVS1629"/>
      <c r="MVT1629"/>
      <c r="MVU1629"/>
      <c r="MVV1629"/>
      <c r="MVW1629"/>
      <c r="MVX1629"/>
      <c r="MVY1629"/>
      <c r="MVZ1629"/>
      <c r="MWA1629"/>
      <c r="MWB1629"/>
      <c r="MWC1629"/>
      <c r="MWD1629"/>
      <c r="MWE1629"/>
      <c r="MWF1629"/>
      <c r="MWG1629"/>
      <c r="MWH1629"/>
      <c r="MWI1629"/>
      <c r="MWJ1629"/>
      <c r="MWK1629"/>
      <c r="MWL1629"/>
      <c r="MWM1629"/>
      <c r="MWN1629"/>
      <c r="MWO1629"/>
      <c r="MWP1629"/>
      <c r="MWQ1629"/>
      <c r="MWR1629"/>
      <c r="MWS1629"/>
      <c r="MWT1629"/>
      <c r="MWU1629"/>
      <c r="MWV1629"/>
      <c r="MWW1629"/>
      <c r="MWX1629"/>
      <c r="MWY1629"/>
      <c r="MWZ1629"/>
      <c r="MXA1629"/>
      <c r="MXB1629"/>
      <c r="MXC1629"/>
      <c r="MXD1629"/>
      <c r="MXE1629"/>
      <c r="MXF1629"/>
      <c r="MXG1629"/>
      <c r="MXH1629"/>
      <c r="MXI1629"/>
      <c r="MXJ1629"/>
      <c r="MXK1629"/>
      <c r="MXL1629"/>
      <c r="MXM1629"/>
      <c r="MXN1629"/>
      <c r="MXO1629"/>
      <c r="MXP1629"/>
      <c r="MXQ1629"/>
      <c r="MXR1629"/>
      <c r="MXS1629"/>
      <c r="MXT1629"/>
      <c r="MXU1629"/>
      <c r="MXV1629"/>
      <c r="MXW1629"/>
      <c r="MXX1629"/>
      <c r="MXY1629"/>
      <c r="MXZ1629"/>
      <c r="MYA1629"/>
      <c r="MYB1629"/>
      <c r="MYC1629"/>
      <c r="MYD1629"/>
      <c r="MYE1629"/>
      <c r="MYF1629"/>
      <c r="MYG1629"/>
      <c r="MYH1629"/>
      <c r="MYI1629"/>
      <c r="MYJ1629"/>
      <c r="MYK1629"/>
      <c r="MYL1629"/>
      <c r="MYM1629"/>
      <c r="MYN1629"/>
      <c r="MYO1629"/>
      <c r="MYP1629"/>
      <c r="MYQ1629"/>
      <c r="MYR1629"/>
      <c r="MYS1629"/>
      <c r="MYT1629"/>
      <c r="MYU1629"/>
      <c r="MYV1629"/>
      <c r="MYW1629"/>
      <c r="MYX1629"/>
      <c r="MYY1629"/>
      <c r="MYZ1629"/>
      <c r="MZA1629"/>
      <c r="MZB1629"/>
      <c r="MZC1629"/>
      <c r="MZD1629"/>
      <c r="MZE1629"/>
      <c r="MZF1629"/>
      <c r="MZG1629"/>
      <c r="MZH1629"/>
      <c r="MZI1629"/>
      <c r="MZJ1629"/>
      <c r="MZK1629"/>
      <c r="MZL1629"/>
      <c r="MZM1629"/>
      <c r="MZN1629"/>
      <c r="MZO1629"/>
      <c r="MZP1629"/>
      <c r="MZQ1629"/>
      <c r="MZR1629"/>
      <c r="MZS1629"/>
      <c r="MZT1629"/>
      <c r="MZU1629"/>
      <c r="MZV1629"/>
      <c r="MZW1629"/>
      <c r="MZX1629"/>
      <c r="MZY1629"/>
      <c r="MZZ1629"/>
      <c r="NAA1629"/>
      <c r="NAB1629"/>
      <c r="NAC1629"/>
      <c r="NAD1629"/>
      <c r="NAE1629"/>
      <c r="NAF1629"/>
      <c r="NAG1629"/>
      <c r="NAH1629"/>
      <c r="NAI1629"/>
      <c r="NAJ1629"/>
      <c r="NAK1629"/>
      <c r="NAL1629"/>
      <c r="NAM1629"/>
      <c r="NAN1629"/>
      <c r="NAO1629"/>
      <c r="NAP1629"/>
      <c r="NAQ1629"/>
      <c r="NAR1629"/>
      <c r="NAS1629"/>
      <c r="NAT1629"/>
      <c r="NAU1629"/>
      <c r="NAV1629"/>
      <c r="NAW1629"/>
      <c r="NAX1629"/>
      <c r="NAY1629"/>
      <c r="NAZ1629"/>
      <c r="NBA1629"/>
      <c r="NBB1629"/>
      <c r="NBC1629"/>
      <c r="NBD1629"/>
      <c r="NBE1629"/>
      <c r="NBF1629"/>
      <c r="NBG1629"/>
      <c r="NBH1629"/>
      <c r="NBI1629"/>
      <c r="NBJ1629"/>
      <c r="NBK1629"/>
      <c r="NBL1629"/>
      <c r="NBM1629"/>
      <c r="NBN1629"/>
      <c r="NBO1629"/>
      <c r="NBP1629"/>
      <c r="NBQ1629"/>
      <c r="NBR1629"/>
      <c r="NBS1629"/>
      <c r="NBT1629"/>
      <c r="NBU1629"/>
      <c r="NBV1629"/>
      <c r="NBW1629"/>
      <c r="NBX1629"/>
      <c r="NBY1629"/>
      <c r="NBZ1629"/>
      <c r="NCA1629"/>
      <c r="NCB1629"/>
      <c r="NCC1629"/>
      <c r="NCD1629"/>
      <c r="NCE1629"/>
      <c r="NCF1629"/>
      <c r="NCG1629"/>
      <c r="NCH1629"/>
      <c r="NCI1629"/>
      <c r="NCJ1629"/>
      <c r="NCK1629"/>
      <c r="NCL1629"/>
      <c r="NCM1629"/>
      <c r="NCN1629"/>
      <c r="NCO1629"/>
      <c r="NCP1629"/>
      <c r="NCQ1629"/>
      <c r="NCR1629"/>
      <c r="NCS1629"/>
      <c r="NCT1629"/>
      <c r="NCU1629"/>
      <c r="NCV1629"/>
      <c r="NCW1629"/>
      <c r="NCX1629"/>
      <c r="NCY1629"/>
      <c r="NCZ1629"/>
      <c r="NDA1629"/>
      <c r="NDB1629"/>
      <c r="NDC1629"/>
      <c r="NDD1629"/>
      <c r="NDE1629"/>
      <c r="NDF1629"/>
      <c r="NDG1629"/>
      <c r="NDH1629"/>
      <c r="NDI1629"/>
      <c r="NDJ1629"/>
      <c r="NDK1629"/>
      <c r="NDL1629"/>
      <c r="NDM1629"/>
      <c r="NDN1629"/>
      <c r="NDO1629"/>
      <c r="NDP1629"/>
      <c r="NDQ1629"/>
      <c r="NDR1629"/>
      <c r="NDS1629"/>
      <c r="NDT1629"/>
      <c r="NDU1629"/>
      <c r="NDV1629"/>
      <c r="NDW1629"/>
      <c r="NDX1629"/>
      <c r="NDY1629"/>
      <c r="NDZ1629"/>
      <c r="NEA1629"/>
      <c r="NEB1629"/>
      <c r="NEC1629"/>
      <c r="NED1629"/>
      <c r="NEE1629"/>
      <c r="NEF1629"/>
      <c r="NEG1629"/>
      <c r="NEH1629"/>
      <c r="NEI1629"/>
      <c r="NEJ1629"/>
      <c r="NEK1629"/>
      <c r="NEL1629"/>
      <c r="NEM1629"/>
      <c r="NEN1629"/>
      <c r="NEO1629"/>
      <c r="NEP1629"/>
      <c r="NEQ1629"/>
      <c r="NER1629"/>
      <c r="NES1629"/>
      <c r="NET1629"/>
      <c r="NEU1629"/>
      <c r="NEV1629"/>
      <c r="NEW1629"/>
      <c r="NEX1629"/>
      <c r="NEY1629"/>
      <c r="NEZ1629"/>
      <c r="NFA1629"/>
      <c r="NFB1629"/>
      <c r="NFC1629"/>
      <c r="NFD1629"/>
      <c r="NFE1629"/>
      <c r="NFF1629"/>
      <c r="NFG1629"/>
      <c r="NFH1629"/>
      <c r="NFI1629"/>
      <c r="NFJ1629"/>
      <c r="NFK1629"/>
      <c r="NFL1629"/>
      <c r="NFM1629"/>
      <c r="NFN1629"/>
      <c r="NFO1629"/>
      <c r="NFP1629"/>
      <c r="NFQ1629"/>
      <c r="NFR1629"/>
      <c r="NFS1629"/>
      <c r="NFT1629"/>
      <c r="NFU1629"/>
      <c r="NFV1629"/>
      <c r="NFW1629"/>
      <c r="NFX1629"/>
      <c r="NFY1629"/>
      <c r="NFZ1629"/>
      <c r="NGA1629"/>
      <c r="NGB1629"/>
      <c r="NGC1629"/>
      <c r="NGD1629"/>
      <c r="NGE1629"/>
      <c r="NGF1629"/>
      <c r="NGG1629"/>
      <c r="NGH1629"/>
      <c r="NGI1629"/>
      <c r="NGJ1629"/>
      <c r="NGK1629"/>
      <c r="NGL1629"/>
      <c r="NGM1629"/>
      <c r="NGN1629"/>
      <c r="NGO1629"/>
      <c r="NGP1629"/>
      <c r="NGQ1629"/>
      <c r="NGR1629"/>
      <c r="NGS1629"/>
      <c r="NGT1629"/>
      <c r="NGU1629"/>
      <c r="NGV1629"/>
      <c r="NGW1629"/>
      <c r="NGX1629"/>
      <c r="NGY1629"/>
      <c r="NGZ1629"/>
      <c r="NHA1629"/>
      <c r="NHB1629"/>
      <c r="NHC1629"/>
      <c r="NHD1629"/>
      <c r="NHE1629"/>
      <c r="NHF1629"/>
      <c r="NHG1629"/>
      <c r="NHH1629"/>
      <c r="NHI1629"/>
      <c r="NHJ1629"/>
      <c r="NHK1629"/>
      <c r="NHL1629"/>
      <c r="NHM1629"/>
      <c r="NHN1629"/>
      <c r="NHO1629"/>
      <c r="NHP1629"/>
      <c r="NHQ1629"/>
      <c r="NHR1629"/>
      <c r="NHS1629"/>
      <c r="NHT1629"/>
      <c r="NHU1629"/>
      <c r="NHV1629"/>
      <c r="NHW1629"/>
      <c r="NHX1629"/>
      <c r="NHY1629"/>
      <c r="NHZ1629"/>
      <c r="NIA1629"/>
      <c r="NIB1629"/>
      <c r="NIC1629"/>
      <c r="NID1629"/>
      <c r="NIE1629"/>
      <c r="NIF1629"/>
      <c r="NIG1629"/>
      <c r="NIH1629"/>
      <c r="NII1629"/>
      <c r="NIJ1629"/>
      <c r="NIK1629"/>
      <c r="NIL1629"/>
      <c r="NIM1629"/>
      <c r="NIN1629"/>
      <c r="NIO1629"/>
      <c r="NIP1629"/>
      <c r="NIQ1629"/>
      <c r="NIR1629"/>
      <c r="NIS1629"/>
      <c r="NIT1629"/>
      <c r="NIU1629"/>
      <c r="NIV1629"/>
      <c r="NIW1629"/>
      <c r="NIX1629"/>
      <c r="NIY1629"/>
      <c r="NIZ1629"/>
      <c r="NJA1629"/>
      <c r="NJB1629"/>
      <c r="NJC1629"/>
      <c r="NJD1629"/>
      <c r="NJE1629"/>
      <c r="NJF1629"/>
      <c r="NJG1629"/>
      <c r="NJH1629"/>
      <c r="NJI1629"/>
      <c r="NJJ1629"/>
      <c r="NJK1629"/>
      <c r="NJL1629"/>
      <c r="NJM1629"/>
      <c r="NJN1629"/>
      <c r="NJO1629"/>
      <c r="NJP1629"/>
      <c r="NJQ1629"/>
      <c r="NJR1629"/>
      <c r="NJS1629"/>
      <c r="NJT1629"/>
      <c r="NJU1629"/>
      <c r="NJV1629"/>
      <c r="NJW1629"/>
      <c r="NJX1629"/>
      <c r="NJY1629"/>
      <c r="NJZ1629"/>
      <c r="NKA1629"/>
      <c r="NKB1629"/>
      <c r="NKC1629"/>
      <c r="NKD1629"/>
      <c r="NKE1629"/>
      <c r="NKF1629"/>
      <c r="NKG1629"/>
      <c r="NKH1629"/>
      <c r="NKI1629"/>
      <c r="NKJ1629"/>
      <c r="NKK1629"/>
      <c r="NKL1629"/>
      <c r="NKM1629"/>
      <c r="NKN1629"/>
      <c r="NKO1629"/>
      <c r="NKP1629"/>
      <c r="NKQ1629"/>
      <c r="NKR1629"/>
      <c r="NKS1629"/>
      <c r="NKT1629"/>
      <c r="NKU1629"/>
      <c r="NKV1629"/>
      <c r="NKW1629"/>
      <c r="NKX1629"/>
      <c r="NKY1629"/>
      <c r="NKZ1629"/>
      <c r="NLA1629"/>
      <c r="NLB1629"/>
      <c r="NLC1629"/>
      <c r="NLD1629"/>
      <c r="NLE1629"/>
      <c r="NLF1629"/>
      <c r="NLG1629"/>
      <c r="NLH1629"/>
      <c r="NLI1629"/>
      <c r="NLJ1629"/>
      <c r="NLK1629"/>
      <c r="NLL1629"/>
      <c r="NLM1629"/>
      <c r="NLN1629"/>
      <c r="NLO1629"/>
      <c r="NLP1629"/>
      <c r="NLQ1629"/>
      <c r="NLR1629"/>
      <c r="NLS1629"/>
      <c r="NLT1629"/>
      <c r="NLU1629"/>
      <c r="NLV1629"/>
      <c r="NLW1629"/>
      <c r="NLX1629"/>
      <c r="NLY1629"/>
      <c r="NLZ1629"/>
      <c r="NMA1629"/>
      <c r="NMB1629"/>
      <c r="NMC1629"/>
      <c r="NMD1629"/>
      <c r="NME1629"/>
      <c r="NMF1629"/>
      <c r="NMG1629"/>
      <c r="NMH1629"/>
      <c r="NMI1629"/>
      <c r="NMJ1629"/>
      <c r="NMK1629"/>
      <c r="NML1629"/>
      <c r="NMM1629"/>
      <c r="NMN1629"/>
      <c r="NMO1629"/>
      <c r="NMP1629"/>
      <c r="NMQ1629"/>
      <c r="NMR1629"/>
      <c r="NMS1629"/>
      <c r="NMT1629"/>
      <c r="NMU1629"/>
      <c r="NMV1629"/>
      <c r="NMW1629"/>
      <c r="NMX1629"/>
      <c r="NMY1629"/>
      <c r="NMZ1629"/>
      <c r="NNA1629"/>
      <c r="NNB1629"/>
      <c r="NNC1629"/>
      <c r="NND1629"/>
      <c r="NNE1629"/>
      <c r="NNF1629"/>
      <c r="NNG1629"/>
      <c r="NNH1629"/>
      <c r="NNI1629"/>
      <c r="NNJ1629"/>
      <c r="NNK1629"/>
      <c r="NNL1629"/>
      <c r="NNM1629"/>
      <c r="NNN1629"/>
      <c r="NNO1629"/>
      <c r="NNP1629"/>
      <c r="NNQ1629"/>
      <c r="NNR1629"/>
      <c r="NNS1629"/>
      <c r="NNT1629"/>
      <c r="NNU1629"/>
      <c r="NNV1629"/>
      <c r="NNW1629"/>
      <c r="NNX1629"/>
      <c r="NNY1629"/>
      <c r="NNZ1629"/>
      <c r="NOA1629"/>
      <c r="NOB1629"/>
      <c r="NOC1629"/>
      <c r="NOD1629"/>
      <c r="NOE1629"/>
      <c r="NOF1629"/>
      <c r="NOG1629"/>
      <c r="NOH1629"/>
      <c r="NOI1629"/>
      <c r="NOJ1629"/>
      <c r="NOK1629"/>
      <c r="NOL1629"/>
      <c r="NOM1629"/>
      <c r="NON1629"/>
      <c r="NOO1629"/>
      <c r="NOP1629"/>
      <c r="NOQ1629"/>
      <c r="NOR1629"/>
      <c r="NOS1629"/>
      <c r="NOT1629"/>
      <c r="NOU1629"/>
      <c r="NOV1629"/>
      <c r="NOW1629"/>
      <c r="NOX1629"/>
      <c r="NOY1629"/>
      <c r="NOZ1629"/>
      <c r="NPA1629"/>
      <c r="NPB1629"/>
      <c r="NPC1629"/>
      <c r="NPD1629"/>
      <c r="NPE1629"/>
      <c r="NPF1629"/>
      <c r="NPG1629"/>
      <c r="NPH1629"/>
      <c r="NPI1629"/>
      <c r="NPJ1629"/>
      <c r="NPK1629"/>
      <c r="NPL1629"/>
      <c r="NPM1629"/>
      <c r="NPN1629"/>
      <c r="NPO1629"/>
      <c r="NPP1629"/>
      <c r="NPQ1629"/>
      <c r="NPR1629"/>
      <c r="NPS1629"/>
      <c r="NPT1629"/>
      <c r="NPU1629"/>
      <c r="NPV1629"/>
      <c r="NPW1629"/>
      <c r="NPX1629"/>
      <c r="NPY1629"/>
      <c r="NPZ1629"/>
      <c r="NQA1629"/>
      <c r="NQB1629"/>
      <c r="NQC1629"/>
      <c r="NQD1629"/>
      <c r="NQE1629"/>
      <c r="NQF1629"/>
      <c r="NQG1629"/>
      <c r="NQH1629"/>
      <c r="NQI1629"/>
      <c r="NQJ1629"/>
      <c r="NQK1629"/>
      <c r="NQL1629"/>
      <c r="NQM1629"/>
      <c r="NQN1629"/>
      <c r="NQO1629"/>
      <c r="NQP1629"/>
      <c r="NQQ1629"/>
      <c r="NQR1629"/>
      <c r="NQS1629"/>
      <c r="NQT1629"/>
      <c r="NQU1629"/>
      <c r="NQV1629"/>
      <c r="NQW1629"/>
      <c r="NQX1629"/>
      <c r="NQY1629"/>
      <c r="NQZ1629"/>
      <c r="NRA1629"/>
      <c r="NRB1629"/>
      <c r="NRC1629"/>
      <c r="NRD1629"/>
      <c r="NRE1629"/>
      <c r="NRF1629"/>
      <c r="NRG1629"/>
      <c r="NRH1629"/>
      <c r="NRI1629"/>
      <c r="NRJ1629"/>
      <c r="NRK1629"/>
      <c r="NRL1629"/>
      <c r="NRM1629"/>
      <c r="NRN1629"/>
      <c r="NRO1629"/>
      <c r="NRP1629"/>
      <c r="NRQ1629"/>
      <c r="NRR1629"/>
      <c r="NRS1629"/>
      <c r="NRT1629"/>
      <c r="NRU1629"/>
      <c r="NRV1629"/>
      <c r="NRW1629"/>
      <c r="NRX1629"/>
      <c r="NRY1629"/>
      <c r="NRZ1629"/>
      <c r="NSA1629"/>
      <c r="NSB1629"/>
      <c r="NSC1629"/>
      <c r="NSD1629"/>
      <c r="NSE1629"/>
      <c r="NSF1629"/>
      <c r="NSG1629"/>
      <c r="NSH1629"/>
      <c r="NSI1629"/>
      <c r="NSJ1629"/>
      <c r="NSK1629"/>
      <c r="NSL1629"/>
      <c r="NSM1629"/>
      <c r="NSN1629"/>
      <c r="NSO1629"/>
      <c r="NSP1629"/>
      <c r="NSQ1629"/>
      <c r="NSR1629"/>
      <c r="NSS1629"/>
      <c r="NST1629"/>
      <c r="NSU1629"/>
      <c r="NSV1629"/>
      <c r="NSW1629"/>
      <c r="NSX1629"/>
      <c r="NSY1629"/>
      <c r="NSZ1629"/>
      <c r="NTA1629"/>
      <c r="NTB1629"/>
      <c r="NTC1629"/>
      <c r="NTD1629"/>
      <c r="NTE1629"/>
      <c r="NTF1629"/>
      <c r="NTG1629"/>
      <c r="NTH1629"/>
      <c r="NTI1629"/>
      <c r="NTJ1629"/>
      <c r="NTK1629"/>
      <c r="NTL1629"/>
      <c r="NTM1629"/>
      <c r="NTN1629"/>
      <c r="NTO1629"/>
      <c r="NTP1629"/>
      <c r="NTQ1629"/>
      <c r="NTR1629"/>
      <c r="NTS1629"/>
      <c r="NTT1629"/>
      <c r="NTU1629"/>
      <c r="NTV1629"/>
      <c r="NTW1629"/>
      <c r="NTX1629"/>
      <c r="NTY1629"/>
      <c r="NTZ1629"/>
      <c r="NUA1629"/>
      <c r="NUB1629"/>
      <c r="NUC1629"/>
      <c r="NUD1629"/>
      <c r="NUE1629"/>
      <c r="NUF1629"/>
      <c r="NUG1629"/>
      <c r="NUH1629"/>
      <c r="NUI1629"/>
      <c r="NUJ1629"/>
      <c r="NUK1629"/>
      <c r="NUL1629"/>
      <c r="NUM1629"/>
      <c r="NUN1629"/>
      <c r="NUO1629"/>
      <c r="NUP1629"/>
      <c r="NUQ1629"/>
      <c r="NUR1629"/>
      <c r="NUS1629"/>
      <c r="NUT1629"/>
      <c r="NUU1629"/>
      <c r="NUV1629"/>
      <c r="NUW1629"/>
      <c r="NUX1629"/>
      <c r="NUY1629"/>
      <c r="NUZ1629"/>
      <c r="NVA1629"/>
      <c r="NVB1629"/>
      <c r="NVC1629"/>
      <c r="NVD1629"/>
      <c r="NVE1629"/>
      <c r="NVF1629"/>
      <c r="NVG1629"/>
      <c r="NVH1629"/>
      <c r="NVI1629"/>
      <c r="NVJ1629"/>
      <c r="NVK1629"/>
      <c r="NVL1629"/>
      <c r="NVM1629"/>
      <c r="NVN1629"/>
      <c r="NVO1629"/>
      <c r="NVP1629"/>
      <c r="NVQ1629"/>
      <c r="NVR1629"/>
      <c r="NVS1629"/>
      <c r="NVT1629"/>
      <c r="NVU1629"/>
      <c r="NVV1629"/>
      <c r="NVW1629"/>
      <c r="NVX1629"/>
      <c r="NVY1629"/>
      <c r="NVZ1629"/>
      <c r="NWA1629"/>
      <c r="NWB1629"/>
      <c r="NWC1629"/>
      <c r="NWD1629"/>
      <c r="NWE1629"/>
      <c r="NWF1629"/>
      <c r="NWG1629"/>
      <c r="NWH1629"/>
      <c r="NWI1629"/>
      <c r="NWJ1629"/>
      <c r="NWK1629"/>
      <c r="NWL1629"/>
      <c r="NWM1629"/>
      <c r="NWN1629"/>
      <c r="NWO1629"/>
      <c r="NWP1629"/>
      <c r="NWQ1629"/>
      <c r="NWR1629"/>
      <c r="NWS1629"/>
      <c r="NWT1629"/>
      <c r="NWU1629"/>
      <c r="NWV1629"/>
      <c r="NWW1629"/>
      <c r="NWX1629"/>
      <c r="NWY1629"/>
      <c r="NWZ1629"/>
      <c r="NXA1629"/>
      <c r="NXB1629"/>
      <c r="NXC1629"/>
      <c r="NXD1629"/>
      <c r="NXE1629"/>
      <c r="NXF1629"/>
      <c r="NXG1629"/>
      <c r="NXH1629"/>
      <c r="NXI1629"/>
      <c r="NXJ1629"/>
      <c r="NXK1629"/>
      <c r="NXL1629"/>
      <c r="NXM1629"/>
      <c r="NXN1629"/>
      <c r="NXO1629"/>
      <c r="NXP1629"/>
      <c r="NXQ1629"/>
      <c r="NXR1629"/>
      <c r="NXS1629"/>
      <c r="NXT1629"/>
      <c r="NXU1629"/>
      <c r="NXV1629"/>
      <c r="NXW1629"/>
      <c r="NXX1629"/>
      <c r="NXY1629"/>
      <c r="NXZ1629"/>
      <c r="NYA1629"/>
      <c r="NYB1629"/>
      <c r="NYC1629"/>
      <c r="NYD1629"/>
      <c r="NYE1629"/>
      <c r="NYF1629"/>
      <c r="NYG1629"/>
      <c r="NYH1629"/>
      <c r="NYI1629"/>
      <c r="NYJ1629"/>
      <c r="NYK1629"/>
      <c r="NYL1629"/>
      <c r="NYM1629"/>
      <c r="NYN1629"/>
      <c r="NYO1629"/>
      <c r="NYP1629"/>
      <c r="NYQ1629"/>
      <c r="NYR1629"/>
      <c r="NYS1629"/>
      <c r="NYT1629"/>
      <c r="NYU1629"/>
      <c r="NYV1629"/>
      <c r="NYW1629"/>
      <c r="NYX1629"/>
      <c r="NYY1629"/>
      <c r="NYZ1629"/>
      <c r="NZA1629"/>
      <c r="NZB1629"/>
      <c r="NZC1629"/>
      <c r="NZD1629"/>
      <c r="NZE1629"/>
      <c r="NZF1629"/>
      <c r="NZG1629"/>
      <c r="NZH1629"/>
      <c r="NZI1629"/>
      <c r="NZJ1629"/>
      <c r="NZK1629"/>
      <c r="NZL1629"/>
      <c r="NZM1629"/>
      <c r="NZN1629"/>
      <c r="NZO1629"/>
      <c r="NZP1629"/>
      <c r="NZQ1629"/>
      <c r="NZR1629"/>
      <c r="NZS1629"/>
      <c r="NZT1629"/>
      <c r="NZU1629"/>
      <c r="NZV1629"/>
      <c r="NZW1629"/>
      <c r="NZX1629"/>
      <c r="NZY1629"/>
      <c r="NZZ1629"/>
      <c r="OAA1629"/>
      <c r="OAB1629"/>
      <c r="OAC1629"/>
      <c r="OAD1629"/>
      <c r="OAE1629"/>
      <c r="OAF1629"/>
      <c r="OAG1629"/>
      <c r="OAH1629"/>
      <c r="OAI1629"/>
      <c r="OAJ1629"/>
      <c r="OAK1629"/>
      <c r="OAL1629"/>
      <c r="OAM1629"/>
      <c r="OAN1629"/>
      <c r="OAO1629"/>
      <c r="OAP1629"/>
      <c r="OAQ1629"/>
      <c r="OAR1629"/>
      <c r="OAS1629"/>
      <c r="OAT1629"/>
      <c r="OAU1629"/>
      <c r="OAV1629"/>
      <c r="OAW1629"/>
      <c r="OAX1629"/>
      <c r="OAY1629"/>
      <c r="OAZ1629"/>
      <c r="OBA1629"/>
      <c r="OBB1629"/>
      <c r="OBC1629"/>
      <c r="OBD1629"/>
      <c r="OBE1629"/>
      <c r="OBF1629"/>
      <c r="OBG1629"/>
      <c r="OBH1629"/>
      <c r="OBI1629"/>
      <c r="OBJ1629"/>
      <c r="OBK1629"/>
      <c r="OBL1629"/>
      <c r="OBM1629"/>
      <c r="OBN1629"/>
      <c r="OBO1629"/>
      <c r="OBP1629"/>
      <c r="OBQ1629"/>
      <c r="OBR1629"/>
      <c r="OBS1629"/>
      <c r="OBT1629"/>
      <c r="OBU1629"/>
      <c r="OBV1629"/>
      <c r="OBW1629"/>
      <c r="OBX1629"/>
      <c r="OBY1629"/>
      <c r="OBZ1629"/>
      <c r="OCA1629"/>
      <c r="OCB1629"/>
      <c r="OCC1629"/>
      <c r="OCD1629"/>
      <c r="OCE1629"/>
      <c r="OCF1629"/>
      <c r="OCG1629"/>
      <c r="OCH1629"/>
      <c r="OCI1629"/>
      <c r="OCJ1629"/>
      <c r="OCK1629"/>
      <c r="OCL1629"/>
      <c r="OCM1629"/>
      <c r="OCN1629"/>
      <c r="OCO1629"/>
      <c r="OCP1629"/>
      <c r="OCQ1629"/>
      <c r="OCR1629"/>
      <c r="OCS1629"/>
      <c r="OCT1629"/>
      <c r="OCU1629"/>
      <c r="OCV1629"/>
      <c r="OCW1629"/>
      <c r="OCX1629"/>
      <c r="OCY1629"/>
      <c r="OCZ1629"/>
      <c r="ODA1629"/>
      <c r="ODB1629"/>
      <c r="ODC1629"/>
      <c r="ODD1629"/>
      <c r="ODE1629"/>
      <c r="ODF1629"/>
      <c r="ODG1629"/>
      <c r="ODH1629"/>
      <c r="ODI1629"/>
      <c r="ODJ1629"/>
      <c r="ODK1629"/>
      <c r="ODL1629"/>
      <c r="ODM1629"/>
      <c r="ODN1629"/>
      <c r="ODO1629"/>
      <c r="ODP1629"/>
      <c r="ODQ1629"/>
      <c r="ODR1629"/>
      <c r="ODS1629"/>
      <c r="ODT1629"/>
      <c r="ODU1629"/>
      <c r="ODV1629"/>
      <c r="ODW1629"/>
      <c r="ODX1629"/>
      <c r="ODY1629"/>
      <c r="ODZ1629"/>
      <c r="OEA1629"/>
      <c r="OEB1629"/>
      <c r="OEC1629"/>
      <c r="OED1629"/>
      <c r="OEE1629"/>
      <c r="OEF1629"/>
      <c r="OEG1629"/>
      <c r="OEH1629"/>
      <c r="OEI1629"/>
      <c r="OEJ1629"/>
      <c r="OEK1629"/>
      <c r="OEL1629"/>
      <c r="OEM1629"/>
      <c r="OEN1629"/>
      <c r="OEO1629"/>
      <c r="OEP1629"/>
      <c r="OEQ1629"/>
      <c r="OER1629"/>
      <c r="OES1629"/>
      <c r="OET1629"/>
      <c r="OEU1629"/>
      <c r="OEV1629"/>
      <c r="OEW1629"/>
      <c r="OEX1629"/>
      <c r="OEY1629"/>
      <c r="OEZ1629"/>
      <c r="OFA1629"/>
      <c r="OFB1629"/>
      <c r="OFC1629"/>
      <c r="OFD1629"/>
      <c r="OFE1629"/>
      <c r="OFF1629"/>
      <c r="OFG1629"/>
      <c r="OFH1629"/>
      <c r="OFI1629"/>
      <c r="OFJ1629"/>
      <c r="OFK1629"/>
      <c r="OFL1629"/>
      <c r="OFM1629"/>
      <c r="OFN1629"/>
      <c r="OFO1629"/>
      <c r="OFP1629"/>
      <c r="OFQ1629"/>
      <c r="OFR1629"/>
      <c r="OFS1629"/>
      <c r="OFT1629"/>
      <c r="OFU1629"/>
      <c r="OFV1629"/>
      <c r="OFW1629"/>
      <c r="OFX1629"/>
      <c r="OFY1629"/>
      <c r="OFZ1629"/>
      <c r="OGA1629"/>
      <c r="OGB1629"/>
      <c r="OGC1629"/>
      <c r="OGD1629"/>
      <c r="OGE1629"/>
      <c r="OGF1629"/>
      <c r="OGG1629"/>
      <c r="OGH1629"/>
      <c r="OGI1629"/>
      <c r="OGJ1629"/>
      <c r="OGK1629"/>
      <c r="OGL1629"/>
      <c r="OGM1629"/>
      <c r="OGN1629"/>
      <c r="OGO1629"/>
      <c r="OGP1629"/>
      <c r="OGQ1629"/>
      <c r="OGR1629"/>
      <c r="OGS1629"/>
      <c r="OGT1629"/>
      <c r="OGU1629"/>
      <c r="OGV1629"/>
      <c r="OGW1629"/>
      <c r="OGX1629"/>
      <c r="OGY1629"/>
      <c r="OGZ1629"/>
      <c r="OHA1629"/>
      <c r="OHB1629"/>
      <c r="OHC1629"/>
      <c r="OHD1629"/>
      <c r="OHE1629"/>
      <c r="OHF1629"/>
      <c r="OHG1629"/>
      <c r="OHH1629"/>
      <c r="OHI1629"/>
      <c r="OHJ1629"/>
      <c r="OHK1629"/>
      <c r="OHL1629"/>
      <c r="OHM1629"/>
      <c r="OHN1629"/>
      <c r="OHO1629"/>
      <c r="OHP1629"/>
      <c r="OHQ1629"/>
      <c r="OHR1629"/>
      <c r="OHS1629"/>
      <c r="OHT1629"/>
      <c r="OHU1629"/>
      <c r="OHV1629"/>
      <c r="OHW1629"/>
      <c r="OHX1629"/>
      <c r="OHY1629"/>
      <c r="OHZ1629"/>
      <c r="OIA1629"/>
      <c r="OIB1629"/>
      <c r="OIC1629"/>
      <c r="OID1629"/>
      <c r="OIE1629"/>
      <c r="OIF1629"/>
      <c r="OIG1629"/>
      <c r="OIH1629"/>
      <c r="OII1629"/>
      <c r="OIJ1629"/>
      <c r="OIK1629"/>
      <c r="OIL1629"/>
      <c r="OIM1629"/>
      <c r="OIN1629"/>
      <c r="OIO1629"/>
      <c r="OIP1629"/>
      <c r="OIQ1629"/>
      <c r="OIR1629"/>
      <c r="OIS1629"/>
      <c r="OIT1629"/>
      <c r="OIU1629"/>
      <c r="OIV1629"/>
      <c r="OIW1629"/>
      <c r="OIX1629"/>
      <c r="OIY1629"/>
      <c r="OIZ1629"/>
      <c r="OJA1629"/>
      <c r="OJB1629"/>
      <c r="OJC1629"/>
      <c r="OJD1629"/>
      <c r="OJE1629"/>
      <c r="OJF1629"/>
      <c r="OJG1629"/>
      <c r="OJH1629"/>
      <c r="OJI1629"/>
      <c r="OJJ1629"/>
      <c r="OJK1629"/>
      <c r="OJL1629"/>
      <c r="OJM1629"/>
      <c r="OJN1629"/>
      <c r="OJO1629"/>
      <c r="OJP1629"/>
      <c r="OJQ1629"/>
      <c r="OJR1629"/>
      <c r="OJS1629"/>
      <c r="OJT1629"/>
      <c r="OJU1629"/>
      <c r="OJV1629"/>
      <c r="OJW1629"/>
      <c r="OJX1629"/>
      <c r="OJY1629"/>
      <c r="OJZ1629"/>
      <c r="OKA1629"/>
      <c r="OKB1629"/>
      <c r="OKC1629"/>
      <c r="OKD1629"/>
      <c r="OKE1629"/>
      <c r="OKF1629"/>
      <c r="OKG1629"/>
      <c r="OKH1629"/>
      <c r="OKI1629"/>
      <c r="OKJ1629"/>
      <c r="OKK1629"/>
      <c r="OKL1629"/>
      <c r="OKM1629"/>
      <c r="OKN1629"/>
      <c r="OKO1629"/>
      <c r="OKP1629"/>
      <c r="OKQ1629"/>
      <c r="OKR1629"/>
      <c r="OKS1629"/>
      <c r="OKT1629"/>
      <c r="OKU1629"/>
      <c r="OKV1629"/>
      <c r="OKW1629"/>
      <c r="OKX1629"/>
      <c r="OKY1629"/>
      <c r="OKZ1629"/>
      <c r="OLA1629"/>
      <c r="OLB1629"/>
      <c r="OLC1629"/>
      <c r="OLD1629"/>
      <c r="OLE1629"/>
      <c r="OLF1629"/>
      <c r="OLG1629"/>
      <c r="OLH1629"/>
      <c r="OLI1629"/>
      <c r="OLJ1629"/>
      <c r="OLK1629"/>
      <c r="OLL1629"/>
      <c r="OLM1629"/>
      <c r="OLN1629"/>
      <c r="OLO1629"/>
      <c r="OLP1629"/>
      <c r="OLQ1629"/>
      <c r="OLR1629"/>
      <c r="OLS1629"/>
      <c r="OLT1629"/>
      <c r="OLU1629"/>
      <c r="OLV1629"/>
      <c r="OLW1629"/>
      <c r="OLX1629"/>
      <c r="OLY1629"/>
      <c r="OLZ1629"/>
      <c r="OMA1629"/>
      <c r="OMB1629"/>
      <c r="OMC1629"/>
      <c r="OMD1629"/>
      <c r="OME1629"/>
      <c r="OMF1629"/>
      <c r="OMG1629"/>
      <c r="OMH1629"/>
      <c r="OMI1629"/>
      <c r="OMJ1629"/>
      <c r="OMK1629"/>
      <c r="OML1629"/>
      <c r="OMM1629"/>
      <c r="OMN1629"/>
      <c r="OMO1629"/>
      <c r="OMP1629"/>
      <c r="OMQ1629"/>
      <c r="OMR1629"/>
      <c r="OMS1629"/>
      <c r="OMT1629"/>
      <c r="OMU1629"/>
      <c r="OMV1629"/>
      <c r="OMW1629"/>
      <c r="OMX1629"/>
      <c r="OMY1629"/>
      <c r="OMZ1629"/>
      <c r="ONA1629"/>
      <c r="ONB1629"/>
      <c r="ONC1629"/>
      <c r="OND1629"/>
      <c r="ONE1629"/>
      <c r="ONF1629"/>
      <c r="ONG1629"/>
      <c r="ONH1629"/>
      <c r="ONI1629"/>
      <c r="ONJ1629"/>
      <c r="ONK1629"/>
      <c r="ONL1629"/>
      <c r="ONM1629"/>
      <c r="ONN1629"/>
      <c r="ONO1629"/>
      <c r="ONP1629"/>
      <c r="ONQ1629"/>
      <c r="ONR1629"/>
      <c r="ONS1629"/>
      <c r="ONT1629"/>
      <c r="ONU1629"/>
      <c r="ONV1629"/>
      <c r="ONW1629"/>
      <c r="ONX1629"/>
      <c r="ONY1629"/>
      <c r="ONZ1629"/>
      <c r="OOA1629"/>
      <c r="OOB1629"/>
      <c r="OOC1629"/>
      <c r="OOD1629"/>
      <c r="OOE1629"/>
      <c r="OOF1629"/>
      <c r="OOG1629"/>
      <c r="OOH1629"/>
      <c r="OOI1629"/>
      <c r="OOJ1629"/>
      <c r="OOK1629"/>
      <c r="OOL1629"/>
      <c r="OOM1629"/>
      <c r="OON1629"/>
      <c r="OOO1629"/>
      <c r="OOP1629"/>
      <c r="OOQ1629"/>
      <c r="OOR1629"/>
      <c r="OOS1629"/>
      <c r="OOT1629"/>
      <c r="OOU1629"/>
      <c r="OOV1629"/>
      <c r="OOW1629"/>
      <c r="OOX1629"/>
      <c r="OOY1629"/>
      <c r="OOZ1629"/>
      <c r="OPA1629"/>
      <c r="OPB1629"/>
      <c r="OPC1629"/>
      <c r="OPD1629"/>
      <c r="OPE1629"/>
      <c r="OPF1629"/>
      <c r="OPG1629"/>
      <c r="OPH1629"/>
      <c r="OPI1629"/>
      <c r="OPJ1629"/>
      <c r="OPK1629"/>
      <c r="OPL1629"/>
      <c r="OPM1629"/>
      <c r="OPN1629"/>
      <c r="OPO1629"/>
      <c r="OPP1629"/>
      <c r="OPQ1629"/>
      <c r="OPR1629"/>
      <c r="OPS1629"/>
      <c r="OPT1629"/>
      <c r="OPU1629"/>
      <c r="OPV1629"/>
      <c r="OPW1629"/>
      <c r="OPX1629"/>
      <c r="OPY1629"/>
      <c r="OPZ1629"/>
      <c r="OQA1629"/>
      <c r="OQB1629"/>
      <c r="OQC1629"/>
      <c r="OQD1629"/>
      <c r="OQE1629"/>
      <c r="OQF1629"/>
      <c r="OQG1629"/>
      <c r="OQH1629"/>
      <c r="OQI1629"/>
      <c r="OQJ1629"/>
      <c r="OQK1629"/>
      <c r="OQL1629"/>
      <c r="OQM1629"/>
      <c r="OQN1629"/>
      <c r="OQO1629"/>
      <c r="OQP1629"/>
      <c r="OQQ1629"/>
      <c r="OQR1629"/>
      <c r="OQS1629"/>
      <c r="OQT1629"/>
      <c r="OQU1629"/>
      <c r="OQV1629"/>
      <c r="OQW1629"/>
      <c r="OQX1629"/>
      <c r="OQY1629"/>
      <c r="OQZ1629"/>
      <c r="ORA1629"/>
      <c r="ORB1629"/>
      <c r="ORC1629"/>
      <c r="ORD1629"/>
      <c r="ORE1629"/>
      <c r="ORF1629"/>
      <c r="ORG1629"/>
      <c r="ORH1629"/>
      <c r="ORI1629"/>
      <c r="ORJ1629"/>
      <c r="ORK1629"/>
      <c r="ORL1629"/>
      <c r="ORM1629"/>
      <c r="ORN1629"/>
      <c r="ORO1629"/>
      <c r="ORP1629"/>
      <c r="ORQ1629"/>
      <c r="ORR1629"/>
      <c r="ORS1629"/>
      <c r="ORT1629"/>
      <c r="ORU1629"/>
      <c r="ORV1629"/>
      <c r="ORW1629"/>
      <c r="ORX1629"/>
      <c r="ORY1629"/>
      <c r="ORZ1629"/>
      <c r="OSA1629"/>
      <c r="OSB1629"/>
      <c r="OSC1629"/>
      <c r="OSD1629"/>
      <c r="OSE1629"/>
      <c r="OSF1629"/>
      <c r="OSG1629"/>
      <c r="OSH1629"/>
      <c r="OSI1629"/>
      <c r="OSJ1629"/>
      <c r="OSK1629"/>
      <c r="OSL1629"/>
      <c r="OSM1629"/>
      <c r="OSN1629"/>
      <c r="OSO1629"/>
      <c r="OSP1629"/>
      <c r="OSQ1629"/>
      <c r="OSR1629"/>
      <c r="OSS1629"/>
      <c r="OST1629"/>
      <c r="OSU1629"/>
      <c r="OSV1629"/>
      <c r="OSW1629"/>
      <c r="OSX1629"/>
      <c r="OSY1629"/>
      <c r="OSZ1629"/>
      <c r="OTA1629"/>
      <c r="OTB1629"/>
      <c r="OTC1629"/>
      <c r="OTD1629"/>
      <c r="OTE1629"/>
      <c r="OTF1629"/>
      <c r="OTG1629"/>
      <c r="OTH1629"/>
      <c r="OTI1629"/>
      <c r="OTJ1629"/>
      <c r="OTK1629"/>
      <c r="OTL1629"/>
      <c r="OTM1629"/>
      <c r="OTN1629"/>
      <c r="OTO1629"/>
      <c r="OTP1629"/>
      <c r="OTQ1629"/>
      <c r="OTR1629"/>
      <c r="OTS1629"/>
      <c r="OTT1629"/>
      <c r="OTU1629"/>
      <c r="OTV1629"/>
      <c r="OTW1629"/>
      <c r="OTX1629"/>
      <c r="OTY1629"/>
      <c r="OTZ1629"/>
      <c r="OUA1629"/>
      <c r="OUB1629"/>
      <c r="OUC1629"/>
      <c r="OUD1629"/>
      <c r="OUE1629"/>
      <c r="OUF1629"/>
      <c r="OUG1629"/>
      <c r="OUH1629"/>
      <c r="OUI1629"/>
      <c r="OUJ1629"/>
      <c r="OUK1629"/>
      <c r="OUL1629"/>
      <c r="OUM1629"/>
      <c r="OUN1629"/>
      <c r="OUO1629"/>
      <c r="OUP1629"/>
      <c r="OUQ1629"/>
      <c r="OUR1629"/>
      <c r="OUS1629"/>
      <c r="OUT1629"/>
      <c r="OUU1629"/>
      <c r="OUV1629"/>
      <c r="OUW1629"/>
      <c r="OUX1629"/>
      <c r="OUY1629"/>
      <c r="OUZ1629"/>
      <c r="OVA1629"/>
      <c r="OVB1629"/>
      <c r="OVC1629"/>
      <c r="OVD1629"/>
      <c r="OVE1629"/>
      <c r="OVF1629"/>
      <c r="OVG1629"/>
      <c r="OVH1629"/>
      <c r="OVI1629"/>
      <c r="OVJ1629"/>
      <c r="OVK1629"/>
      <c r="OVL1629"/>
      <c r="OVM1629"/>
      <c r="OVN1629"/>
      <c r="OVO1629"/>
      <c r="OVP1629"/>
      <c r="OVQ1629"/>
      <c r="OVR1629"/>
      <c r="OVS1629"/>
      <c r="OVT1629"/>
      <c r="OVU1629"/>
      <c r="OVV1629"/>
      <c r="OVW1629"/>
      <c r="OVX1629"/>
      <c r="OVY1629"/>
      <c r="OVZ1629"/>
      <c r="OWA1629"/>
      <c r="OWB1629"/>
      <c r="OWC1629"/>
      <c r="OWD1629"/>
      <c r="OWE1629"/>
      <c r="OWF1629"/>
      <c r="OWG1629"/>
      <c r="OWH1629"/>
      <c r="OWI1629"/>
      <c r="OWJ1629"/>
      <c r="OWK1629"/>
      <c r="OWL1629"/>
      <c r="OWM1629"/>
      <c r="OWN1629"/>
      <c r="OWO1629"/>
      <c r="OWP1629"/>
      <c r="OWQ1629"/>
      <c r="OWR1629"/>
      <c r="OWS1629"/>
      <c r="OWT1629"/>
      <c r="OWU1629"/>
      <c r="OWV1629"/>
      <c r="OWW1629"/>
      <c r="OWX1629"/>
      <c r="OWY1629"/>
      <c r="OWZ1629"/>
      <c r="OXA1629"/>
      <c r="OXB1629"/>
      <c r="OXC1629"/>
      <c r="OXD1629"/>
      <c r="OXE1629"/>
      <c r="OXF1629"/>
      <c r="OXG1629"/>
      <c r="OXH1629"/>
      <c r="OXI1629"/>
      <c r="OXJ1629"/>
      <c r="OXK1629"/>
      <c r="OXL1629"/>
      <c r="OXM1629"/>
      <c r="OXN1629"/>
      <c r="OXO1629"/>
      <c r="OXP1629"/>
      <c r="OXQ1629"/>
      <c r="OXR1629"/>
      <c r="OXS1629"/>
      <c r="OXT1629"/>
      <c r="OXU1629"/>
      <c r="OXV1629"/>
      <c r="OXW1629"/>
      <c r="OXX1629"/>
      <c r="OXY1629"/>
      <c r="OXZ1629"/>
      <c r="OYA1629"/>
      <c r="OYB1629"/>
      <c r="OYC1629"/>
      <c r="OYD1629"/>
      <c r="OYE1629"/>
      <c r="OYF1629"/>
      <c r="OYG1629"/>
      <c r="OYH1629"/>
      <c r="OYI1629"/>
      <c r="OYJ1629"/>
      <c r="OYK1629"/>
      <c r="OYL1629"/>
      <c r="OYM1629"/>
      <c r="OYN1629"/>
      <c r="OYO1629"/>
      <c r="OYP1629"/>
      <c r="OYQ1629"/>
      <c r="OYR1629"/>
      <c r="OYS1629"/>
      <c r="OYT1629"/>
      <c r="OYU1629"/>
      <c r="OYV1629"/>
      <c r="OYW1629"/>
      <c r="OYX1629"/>
      <c r="OYY1629"/>
      <c r="OYZ1629"/>
      <c r="OZA1629"/>
      <c r="OZB1629"/>
      <c r="OZC1629"/>
      <c r="OZD1629"/>
      <c r="OZE1629"/>
      <c r="OZF1629"/>
      <c r="OZG1629"/>
      <c r="OZH1629"/>
      <c r="OZI1629"/>
      <c r="OZJ1629"/>
      <c r="OZK1629"/>
      <c r="OZL1629"/>
      <c r="OZM1629"/>
      <c r="OZN1629"/>
      <c r="OZO1629"/>
      <c r="OZP1629"/>
      <c r="OZQ1629"/>
      <c r="OZR1629"/>
      <c r="OZS1629"/>
      <c r="OZT1629"/>
      <c r="OZU1629"/>
      <c r="OZV1629"/>
      <c r="OZW1629"/>
      <c r="OZX1629"/>
      <c r="OZY1629"/>
      <c r="OZZ1629"/>
      <c r="PAA1629"/>
      <c r="PAB1629"/>
      <c r="PAC1629"/>
      <c r="PAD1629"/>
      <c r="PAE1629"/>
      <c r="PAF1629"/>
      <c r="PAG1629"/>
      <c r="PAH1629"/>
      <c r="PAI1629"/>
      <c r="PAJ1629"/>
      <c r="PAK1629"/>
      <c r="PAL1629"/>
      <c r="PAM1629"/>
      <c r="PAN1629"/>
      <c r="PAO1629"/>
      <c r="PAP1629"/>
      <c r="PAQ1629"/>
      <c r="PAR1629"/>
      <c r="PAS1629"/>
      <c r="PAT1629"/>
      <c r="PAU1629"/>
      <c r="PAV1629"/>
      <c r="PAW1629"/>
      <c r="PAX1629"/>
      <c r="PAY1629"/>
      <c r="PAZ1629"/>
      <c r="PBA1629"/>
      <c r="PBB1629"/>
      <c r="PBC1629"/>
      <c r="PBD1629"/>
      <c r="PBE1629"/>
      <c r="PBF1629"/>
      <c r="PBG1629"/>
      <c r="PBH1629"/>
      <c r="PBI1629"/>
      <c r="PBJ1629"/>
      <c r="PBK1629"/>
      <c r="PBL1629"/>
      <c r="PBM1629"/>
      <c r="PBN1629"/>
      <c r="PBO1629"/>
      <c r="PBP1629"/>
      <c r="PBQ1629"/>
      <c r="PBR1629"/>
      <c r="PBS1629"/>
      <c r="PBT1629"/>
      <c r="PBU1629"/>
      <c r="PBV1629"/>
      <c r="PBW1629"/>
      <c r="PBX1629"/>
      <c r="PBY1629"/>
      <c r="PBZ1629"/>
      <c r="PCA1629"/>
      <c r="PCB1629"/>
      <c r="PCC1629"/>
      <c r="PCD1629"/>
      <c r="PCE1629"/>
      <c r="PCF1629"/>
      <c r="PCG1629"/>
      <c r="PCH1629"/>
      <c r="PCI1629"/>
      <c r="PCJ1629"/>
      <c r="PCK1629"/>
      <c r="PCL1629"/>
      <c r="PCM1629"/>
      <c r="PCN1629"/>
      <c r="PCO1629"/>
      <c r="PCP1629"/>
      <c r="PCQ1629"/>
      <c r="PCR1629"/>
      <c r="PCS1629"/>
      <c r="PCT1629"/>
      <c r="PCU1629"/>
      <c r="PCV1629"/>
      <c r="PCW1629"/>
      <c r="PCX1629"/>
      <c r="PCY1629"/>
      <c r="PCZ1629"/>
      <c r="PDA1629"/>
      <c r="PDB1629"/>
      <c r="PDC1629"/>
      <c r="PDD1629"/>
      <c r="PDE1629"/>
      <c r="PDF1629"/>
      <c r="PDG1629"/>
      <c r="PDH1629"/>
      <c r="PDI1629"/>
      <c r="PDJ1629"/>
      <c r="PDK1629"/>
      <c r="PDL1629"/>
      <c r="PDM1629"/>
      <c r="PDN1629"/>
      <c r="PDO1629"/>
      <c r="PDP1629"/>
      <c r="PDQ1629"/>
      <c r="PDR1629"/>
      <c r="PDS1629"/>
      <c r="PDT1629"/>
      <c r="PDU1629"/>
      <c r="PDV1629"/>
      <c r="PDW1629"/>
      <c r="PDX1629"/>
      <c r="PDY1629"/>
      <c r="PDZ1629"/>
      <c r="PEA1629"/>
      <c r="PEB1629"/>
      <c r="PEC1629"/>
      <c r="PED1629"/>
      <c r="PEE1629"/>
      <c r="PEF1629"/>
      <c r="PEG1629"/>
      <c r="PEH1629"/>
      <c r="PEI1629"/>
      <c r="PEJ1629"/>
      <c r="PEK1629"/>
      <c r="PEL1629"/>
      <c r="PEM1629"/>
      <c r="PEN1629"/>
      <c r="PEO1629"/>
      <c r="PEP1629"/>
      <c r="PEQ1629"/>
      <c r="PER1629"/>
      <c r="PES1629"/>
      <c r="PET1629"/>
      <c r="PEU1629"/>
      <c r="PEV1629"/>
      <c r="PEW1629"/>
      <c r="PEX1629"/>
      <c r="PEY1629"/>
      <c r="PEZ1629"/>
      <c r="PFA1629"/>
      <c r="PFB1629"/>
      <c r="PFC1629"/>
      <c r="PFD1629"/>
      <c r="PFE1629"/>
      <c r="PFF1629"/>
      <c r="PFG1629"/>
      <c r="PFH1629"/>
      <c r="PFI1629"/>
      <c r="PFJ1629"/>
      <c r="PFK1629"/>
      <c r="PFL1629"/>
      <c r="PFM1629"/>
      <c r="PFN1629"/>
      <c r="PFO1629"/>
      <c r="PFP1629"/>
      <c r="PFQ1629"/>
      <c r="PFR1629"/>
      <c r="PFS1629"/>
      <c r="PFT1629"/>
      <c r="PFU1629"/>
      <c r="PFV1629"/>
      <c r="PFW1629"/>
      <c r="PFX1629"/>
      <c r="PFY1629"/>
      <c r="PFZ1629"/>
      <c r="PGA1629"/>
      <c r="PGB1629"/>
      <c r="PGC1629"/>
      <c r="PGD1629"/>
      <c r="PGE1629"/>
      <c r="PGF1629"/>
      <c r="PGG1629"/>
      <c r="PGH1629"/>
      <c r="PGI1629"/>
      <c r="PGJ1629"/>
      <c r="PGK1629"/>
      <c r="PGL1629"/>
      <c r="PGM1629"/>
      <c r="PGN1629"/>
      <c r="PGO1629"/>
      <c r="PGP1629"/>
      <c r="PGQ1629"/>
      <c r="PGR1629"/>
      <c r="PGS1629"/>
      <c r="PGT1629"/>
      <c r="PGU1629"/>
      <c r="PGV1629"/>
      <c r="PGW1629"/>
      <c r="PGX1629"/>
      <c r="PGY1629"/>
      <c r="PGZ1629"/>
      <c r="PHA1629"/>
      <c r="PHB1629"/>
      <c r="PHC1629"/>
      <c r="PHD1629"/>
      <c r="PHE1629"/>
      <c r="PHF1629"/>
      <c r="PHG1629"/>
      <c r="PHH1629"/>
      <c r="PHI1629"/>
      <c r="PHJ1629"/>
      <c r="PHK1629"/>
      <c r="PHL1629"/>
      <c r="PHM1629"/>
      <c r="PHN1629"/>
      <c r="PHO1629"/>
      <c r="PHP1629"/>
      <c r="PHQ1629"/>
      <c r="PHR1629"/>
      <c r="PHS1629"/>
      <c r="PHT1629"/>
      <c r="PHU1629"/>
      <c r="PHV1629"/>
      <c r="PHW1629"/>
      <c r="PHX1629"/>
      <c r="PHY1629"/>
      <c r="PHZ1629"/>
      <c r="PIA1629"/>
      <c r="PIB1629"/>
      <c r="PIC1629"/>
      <c r="PID1629"/>
      <c r="PIE1629"/>
      <c r="PIF1629"/>
      <c r="PIG1629"/>
      <c r="PIH1629"/>
      <c r="PII1629"/>
      <c r="PIJ1629"/>
      <c r="PIK1629"/>
      <c r="PIL1629"/>
      <c r="PIM1629"/>
      <c r="PIN1629"/>
      <c r="PIO1629"/>
      <c r="PIP1629"/>
      <c r="PIQ1629"/>
      <c r="PIR1629"/>
      <c r="PIS1629"/>
      <c r="PIT1629"/>
      <c r="PIU1629"/>
      <c r="PIV1629"/>
      <c r="PIW1629"/>
      <c r="PIX1629"/>
      <c r="PIY1629"/>
      <c r="PIZ1629"/>
      <c r="PJA1629"/>
      <c r="PJB1629"/>
      <c r="PJC1629"/>
      <c r="PJD1629"/>
      <c r="PJE1629"/>
      <c r="PJF1629"/>
      <c r="PJG1629"/>
      <c r="PJH1629"/>
      <c r="PJI1629"/>
      <c r="PJJ1629"/>
      <c r="PJK1629"/>
      <c r="PJL1629"/>
      <c r="PJM1629"/>
      <c r="PJN1629"/>
      <c r="PJO1629"/>
      <c r="PJP1629"/>
      <c r="PJQ1629"/>
      <c r="PJR1629"/>
      <c r="PJS1629"/>
      <c r="PJT1629"/>
      <c r="PJU1629"/>
      <c r="PJV1629"/>
      <c r="PJW1629"/>
      <c r="PJX1629"/>
      <c r="PJY1629"/>
      <c r="PJZ1629"/>
      <c r="PKA1629"/>
      <c r="PKB1629"/>
      <c r="PKC1629"/>
      <c r="PKD1629"/>
      <c r="PKE1629"/>
      <c r="PKF1629"/>
      <c r="PKG1629"/>
      <c r="PKH1629"/>
      <c r="PKI1629"/>
      <c r="PKJ1629"/>
      <c r="PKK1629"/>
      <c r="PKL1629"/>
      <c r="PKM1629"/>
      <c r="PKN1629"/>
      <c r="PKO1629"/>
      <c r="PKP1629"/>
      <c r="PKQ1629"/>
      <c r="PKR1629"/>
      <c r="PKS1629"/>
      <c r="PKT1629"/>
      <c r="PKU1629"/>
      <c r="PKV1629"/>
      <c r="PKW1629"/>
      <c r="PKX1629"/>
      <c r="PKY1629"/>
      <c r="PKZ1629"/>
      <c r="PLA1629"/>
      <c r="PLB1629"/>
      <c r="PLC1629"/>
      <c r="PLD1629"/>
      <c r="PLE1629"/>
      <c r="PLF1629"/>
      <c r="PLG1629"/>
      <c r="PLH1629"/>
      <c r="PLI1629"/>
      <c r="PLJ1629"/>
      <c r="PLK1629"/>
      <c r="PLL1629"/>
      <c r="PLM1629"/>
      <c r="PLN1629"/>
      <c r="PLO1629"/>
      <c r="PLP1629"/>
      <c r="PLQ1629"/>
      <c r="PLR1629"/>
      <c r="PLS1629"/>
      <c r="PLT1629"/>
      <c r="PLU1629"/>
      <c r="PLV1629"/>
      <c r="PLW1629"/>
      <c r="PLX1629"/>
      <c r="PLY1629"/>
      <c r="PLZ1629"/>
      <c r="PMA1629"/>
      <c r="PMB1629"/>
      <c r="PMC1629"/>
      <c r="PMD1629"/>
      <c r="PME1629"/>
      <c r="PMF1629"/>
      <c r="PMG1629"/>
      <c r="PMH1629"/>
      <c r="PMI1629"/>
      <c r="PMJ1629"/>
      <c r="PMK1629"/>
      <c r="PML1629"/>
      <c r="PMM1629"/>
      <c r="PMN1629"/>
      <c r="PMO1629"/>
      <c r="PMP1629"/>
      <c r="PMQ1629"/>
      <c r="PMR1629"/>
      <c r="PMS1629"/>
      <c r="PMT1629"/>
      <c r="PMU1629"/>
      <c r="PMV1629"/>
      <c r="PMW1629"/>
      <c r="PMX1629"/>
      <c r="PMY1629"/>
      <c r="PMZ1629"/>
      <c r="PNA1629"/>
      <c r="PNB1629"/>
      <c r="PNC1629"/>
      <c r="PND1629"/>
      <c r="PNE1629"/>
      <c r="PNF1629"/>
      <c r="PNG1629"/>
      <c r="PNH1629"/>
      <c r="PNI1629"/>
      <c r="PNJ1629"/>
      <c r="PNK1629"/>
      <c r="PNL1629"/>
      <c r="PNM1629"/>
      <c r="PNN1629"/>
      <c r="PNO1629"/>
      <c r="PNP1629"/>
      <c r="PNQ1629"/>
      <c r="PNR1629"/>
      <c r="PNS1629"/>
      <c r="PNT1629"/>
      <c r="PNU1629"/>
      <c r="PNV1629"/>
      <c r="PNW1629"/>
      <c r="PNX1629"/>
      <c r="PNY1629"/>
      <c r="PNZ1629"/>
      <c r="POA1629"/>
      <c r="POB1629"/>
      <c r="POC1629"/>
      <c r="POD1629"/>
      <c r="POE1629"/>
      <c r="POF1629"/>
      <c r="POG1629"/>
      <c r="POH1629"/>
      <c r="POI1629"/>
      <c r="POJ1629"/>
      <c r="POK1629"/>
      <c r="POL1629"/>
      <c r="POM1629"/>
      <c r="PON1629"/>
      <c r="POO1629"/>
      <c r="POP1629"/>
      <c r="POQ1629"/>
      <c r="POR1629"/>
      <c r="POS1629"/>
      <c r="POT1629"/>
      <c r="POU1629"/>
      <c r="POV1629"/>
      <c r="POW1629"/>
      <c r="POX1629"/>
      <c r="POY1629"/>
      <c r="POZ1629"/>
      <c r="PPA1629"/>
      <c r="PPB1629"/>
      <c r="PPC1629"/>
      <c r="PPD1629"/>
      <c r="PPE1629"/>
      <c r="PPF1629"/>
      <c r="PPG1629"/>
      <c r="PPH1629"/>
      <c r="PPI1629"/>
      <c r="PPJ1629"/>
      <c r="PPK1629"/>
      <c r="PPL1629"/>
      <c r="PPM1629"/>
      <c r="PPN1629"/>
      <c r="PPO1629"/>
      <c r="PPP1629"/>
      <c r="PPQ1629"/>
      <c r="PPR1629"/>
      <c r="PPS1629"/>
      <c r="PPT1629"/>
      <c r="PPU1629"/>
      <c r="PPV1629"/>
      <c r="PPW1629"/>
      <c r="PPX1629"/>
      <c r="PPY1629"/>
      <c r="PPZ1629"/>
      <c r="PQA1629"/>
      <c r="PQB1629"/>
      <c r="PQC1629"/>
      <c r="PQD1629"/>
      <c r="PQE1629"/>
      <c r="PQF1629"/>
      <c r="PQG1629"/>
      <c r="PQH1629"/>
      <c r="PQI1629"/>
      <c r="PQJ1629"/>
      <c r="PQK1629"/>
      <c r="PQL1629"/>
      <c r="PQM1629"/>
      <c r="PQN1629"/>
      <c r="PQO1629"/>
      <c r="PQP1629"/>
      <c r="PQQ1629"/>
      <c r="PQR1629"/>
      <c r="PQS1629"/>
      <c r="PQT1629"/>
      <c r="PQU1629"/>
      <c r="PQV1629"/>
      <c r="PQW1629"/>
      <c r="PQX1629"/>
      <c r="PQY1629"/>
      <c r="PQZ1629"/>
      <c r="PRA1629"/>
      <c r="PRB1629"/>
      <c r="PRC1629"/>
      <c r="PRD1629"/>
      <c r="PRE1629"/>
      <c r="PRF1629"/>
      <c r="PRG1629"/>
      <c r="PRH1629"/>
      <c r="PRI1629"/>
      <c r="PRJ1629"/>
      <c r="PRK1629"/>
      <c r="PRL1629"/>
      <c r="PRM1629"/>
      <c r="PRN1629"/>
      <c r="PRO1629"/>
      <c r="PRP1629"/>
      <c r="PRQ1629"/>
      <c r="PRR1629"/>
      <c r="PRS1629"/>
      <c r="PRT1629"/>
      <c r="PRU1629"/>
      <c r="PRV1629"/>
      <c r="PRW1629"/>
      <c r="PRX1629"/>
      <c r="PRY1629"/>
      <c r="PRZ1629"/>
      <c r="PSA1629"/>
      <c r="PSB1629"/>
      <c r="PSC1629"/>
      <c r="PSD1629"/>
      <c r="PSE1629"/>
      <c r="PSF1629"/>
      <c r="PSG1629"/>
      <c r="PSH1629"/>
      <c r="PSI1629"/>
      <c r="PSJ1629"/>
      <c r="PSK1629"/>
      <c r="PSL1629"/>
      <c r="PSM1629"/>
      <c r="PSN1629"/>
      <c r="PSO1629"/>
      <c r="PSP1629"/>
      <c r="PSQ1629"/>
      <c r="PSR1629"/>
      <c r="PSS1629"/>
      <c r="PST1629"/>
      <c r="PSU1629"/>
      <c r="PSV1629"/>
      <c r="PSW1629"/>
      <c r="PSX1629"/>
      <c r="PSY1629"/>
      <c r="PSZ1629"/>
      <c r="PTA1629"/>
      <c r="PTB1629"/>
      <c r="PTC1629"/>
      <c r="PTD1629"/>
      <c r="PTE1629"/>
      <c r="PTF1629"/>
      <c r="PTG1629"/>
      <c r="PTH1629"/>
      <c r="PTI1629"/>
      <c r="PTJ1629"/>
      <c r="PTK1629"/>
      <c r="PTL1629"/>
      <c r="PTM1629"/>
      <c r="PTN1629"/>
      <c r="PTO1629"/>
      <c r="PTP1629"/>
      <c r="PTQ1629"/>
      <c r="PTR1629"/>
      <c r="PTS1629"/>
      <c r="PTT1629"/>
      <c r="PTU1629"/>
      <c r="PTV1629"/>
      <c r="PTW1629"/>
      <c r="PTX1629"/>
      <c r="PTY1629"/>
      <c r="PTZ1629"/>
      <c r="PUA1629"/>
      <c r="PUB1629"/>
      <c r="PUC1629"/>
      <c r="PUD1629"/>
      <c r="PUE1629"/>
      <c r="PUF1629"/>
      <c r="PUG1629"/>
      <c r="PUH1629"/>
      <c r="PUI1629"/>
      <c r="PUJ1629"/>
      <c r="PUK1629"/>
      <c r="PUL1629"/>
      <c r="PUM1629"/>
      <c r="PUN1629"/>
      <c r="PUO1629"/>
      <c r="PUP1629"/>
      <c r="PUQ1629"/>
      <c r="PUR1629"/>
      <c r="PUS1629"/>
      <c r="PUT1629"/>
      <c r="PUU1629"/>
      <c r="PUV1629"/>
      <c r="PUW1629"/>
      <c r="PUX1629"/>
      <c r="PUY1629"/>
      <c r="PUZ1629"/>
      <c r="PVA1629"/>
      <c r="PVB1629"/>
      <c r="PVC1629"/>
      <c r="PVD1629"/>
      <c r="PVE1629"/>
      <c r="PVF1629"/>
      <c r="PVG1629"/>
      <c r="PVH1629"/>
      <c r="PVI1629"/>
      <c r="PVJ1629"/>
      <c r="PVK1629"/>
      <c r="PVL1629"/>
      <c r="PVM1629"/>
      <c r="PVN1629"/>
      <c r="PVO1629"/>
      <c r="PVP1629"/>
      <c r="PVQ1629"/>
      <c r="PVR1629"/>
      <c r="PVS1629"/>
      <c r="PVT1629"/>
      <c r="PVU1629"/>
      <c r="PVV1629"/>
      <c r="PVW1629"/>
      <c r="PVX1629"/>
      <c r="PVY1629"/>
      <c r="PVZ1629"/>
      <c r="PWA1629"/>
      <c r="PWB1629"/>
      <c r="PWC1629"/>
      <c r="PWD1629"/>
      <c r="PWE1629"/>
      <c r="PWF1629"/>
      <c r="PWG1629"/>
      <c r="PWH1629"/>
      <c r="PWI1629"/>
      <c r="PWJ1629"/>
      <c r="PWK1629"/>
      <c r="PWL1629"/>
      <c r="PWM1629"/>
      <c r="PWN1629"/>
      <c r="PWO1629"/>
      <c r="PWP1629"/>
      <c r="PWQ1629"/>
      <c r="PWR1629"/>
      <c r="PWS1629"/>
      <c r="PWT1629"/>
      <c r="PWU1629"/>
      <c r="PWV1629"/>
      <c r="PWW1629"/>
      <c r="PWX1629"/>
      <c r="PWY1629"/>
      <c r="PWZ1629"/>
      <c r="PXA1629"/>
      <c r="PXB1629"/>
      <c r="PXC1629"/>
      <c r="PXD1629"/>
      <c r="PXE1629"/>
      <c r="PXF1629"/>
      <c r="PXG1629"/>
      <c r="PXH1629"/>
      <c r="PXI1629"/>
      <c r="PXJ1629"/>
      <c r="PXK1629"/>
      <c r="PXL1629"/>
      <c r="PXM1629"/>
      <c r="PXN1629"/>
      <c r="PXO1629"/>
      <c r="PXP1629"/>
      <c r="PXQ1629"/>
      <c r="PXR1629"/>
      <c r="PXS1629"/>
      <c r="PXT1629"/>
      <c r="PXU1629"/>
      <c r="PXV1629"/>
      <c r="PXW1629"/>
      <c r="PXX1629"/>
      <c r="PXY1629"/>
      <c r="PXZ1629"/>
      <c r="PYA1629"/>
      <c r="PYB1629"/>
      <c r="PYC1629"/>
      <c r="PYD1629"/>
      <c r="PYE1629"/>
      <c r="PYF1629"/>
      <c r="PYG1629"/>
      <c r="PYH1629"/>
      <c r="PYI1629"/>
      <c r="PYJ1629"/>
      <c r="PYK1629"/>
      <c r="PYL1629"/>
      <c r="PYM1629"/>
      <c r="PYN1629"/>
      <c r="PYO1629"/>
      <c r="PYP1629"/>
      <c r="PYQ1629"/>
      <c r="PYR1629"/>
      <c r="PYS1629"/>
      <c r="PYT1629"/>
      <c r="PYU1629"/>
      <c r="PYV1629"/>
      <c r="PYW1629"/>
      <c r="PYX1629"/>
      <c r="PYY1629"/>
      <c r="PYZ1629"/>
      <c r="PZA1629"/>
      <c r="PZB1629"/>
      <c r="PZC1629"/>
      <c r="PZD1629"/>
      <c r="PZE1629"/>
      <c r="PZF1629"/>
      <c r="PZG1629"/>
      <c r="PZH1629"/>
      <c r="PZI1629"/>
      <c r="PZJ1629"/>
      <c r="PZK1629"/>
      <c r="PZL1629"/>
      <c r="PZM1629"/>
      <c r="PZN1629"/>
      <c r="PZO1629"/>
      <c r="PZP1629"/>
      <c r="PZQ1629"/>
      <c r="PZR1629"/>
      <c r="PZS1629"/>
      <c r="PZT1629"/>
      <c r="PZU1629"/>
      <c r="PZV1629"/>
      <c r="PZW1629"/>
      <c r="PZX1629"/>
      <c r="PZY1629"/>
      <c r="PZZ1629"/>
      <c r="QAA1629"/>
      <c r="QAB1629"/>
      <c r="QAC1629"/>
      <c r="QAD1629"/>
      <c r="QAE1629"/>
      <c r="QAF1629"/>
      <c r="QAG1629"/>
      <c r="QAH1629"/>
      <c r="QAI1629"/>
      <c r="QAJ1629"/>
      <c r="QAK1629"/>
      <c r="QAL1629"/>
      <c r="QAM1629"/>
      <c r="QAN1629"/>
      <c r="QAO1629"/>
      <c r="QAP1629"/>
      <c r="QAQ1629"/>
      <c r="QAR1629"/>
      <c r="QAS1629"/>
      <c r="QAT1629"/>
      <c r="QAU1629"/>
      <c r="QAV1629"/>
      <c r="QAW1629"/>
      <c r="QAX1629"/>
      <c r="QAY1629"/>
      <c r="QAZ1629"/>
      <c r="QBA1629"/>
      <c r="QBB1629"/>
      <c r="QBC1629"/>
      <c r="QBD1629"/>
      <c r="QBE1629"/>
      <c r="QBF1629"/>
      <c r="QBG1629"/>
      <c r="QBH1629"/>
      <c r="QBI1629"/>
      <c r="QBJ1629"/>
      <c r="QBK1629"/>
      <c r="QBL1629"/>
      <c r="QBM1629"/>
      <c r="QBN1629"/>
      <c r="QBO1629"/>
      <c r="QBP1629"/>
      <c r="QBQ1629"/>
      <c r="QBR1629"/>
      <c r="QBS1629"/>
      <c r="QBT1629"/>
      <c r="QBU1629"/>
      <c r="QBV1629"/>
      <c r="QBW1629"/>
      <c r="QBX1629"/>
      <c r="QBY1629"/>
      <c r="QBZ1629"/>
      <c r="QCA1629"/>
      <c r="QCB1629"/>
      <c r="QCC1629"/>
      <c r="QCD1629"/>
      <c r="QCE1629"/>
      <c r="QCF1629"/>
      <c r="QCG1629"/>
      <c r="QCH1629"/>
      <c r="QCI1629"/>
      <c r="QCJ1629"/>
      <c r="QCK1629"/>
      <c r="QCL1629"/>
      <c r="QCM1629"/>
      <c r="QCN1629"/>
      <c r="QCO1629"/>
      <c r="QCP1629"/>
      <c r="QCQ1629"/>
      <c r="QCR1629"/>
      <c r="QCS1629"/>
      <c r="QCT1629"/>
      <c r="QCU1629"/>
      <c r="QCV1629"/>
      <c r="QCW1629"/>
      <c r="QCX1629"/>
      <c r="QCY1629"/>
      <c r="QCZ1629"/>
      <c r="QDA1629"/>
      <c r="QDB1629"/>
      <c r="QDC1629"/>
      <c r="QDD1629"/>
      <c r="QDE1629"/>
      <c r="QDF1629"/>
      <c r="QDG1629"/>
      <c r="QDH1629"/>
      <c r="QDI1629"/>
      <c r="QDJ1629"/>
      <c r="QDK1629"/>
      <c r="QDL1629"/>
      <c r="QDM1629"/>
      <c r="QDN1629"/>
      <c r="QDO1629"/>
      <c r="QDP1629"/>
      <c r="QDQ1629"/>
      <c r="QDR1629"/>
      <c r="QDS1629"/>
      <c r="QDT1629"/>
      <c r="QDU1629"/>
      <c r="QDV1629"/>
      <c r="QDW1629"/>
      <c r="QDX1629"/>
      <c r="QDY1629"/>
      <c r="QDZ1629"/>
      <c r="QEA1629"/>
      <c r="QEB1629"/>
      <c r="QEC1629"/>
      <c r="QED1629"/>
      <c r="QEE1629"/>
      <c r="QEF1629"/>
      <c r="QEG1629"/>
      <c r="QEH1629"/>
      <c r="QEI1629"/>
      <c r="QEJ1629"/>
      <c r="QEK1629"/>
      <c r="QEL1629"/>
      <c r="QEM1629"/>
      <c r="QEN1629"/>
      <c r="QEO1629"/>
      <c r="QEP1629"/>
      <c r="QEQ1629"/>
      <c r="QER1629"/>
      <c r="QES1629"/>
      <c r="QET1629"/>
      <c r="QEU1629"/>
      <c r="QEV1629"/>
      <c r="QEW1629"/>
      <c r="QEX1629"/>
      <c r="QEY1629"/>
      <c r="QEZ1629"/>
      <c r="QFA1629"/>
      <c r="QFB1629"/>
      <c r="QFC1629"/>
      <c r="QFD1629"/>
      <c r="QFE1629"/>
      <c r="QFF1629"/>
      <c r="QFG1629"/>
      <c r="QFH1629"/>
      <c r="QFI1629"/>
      <c r="QFJ1629"/>
      <c r="QFK1629"/>
      <c r="QFL1629"/>
      <c r="QFM1629"/>
      <c r="QFN1629"/>
      <c r="QFO1629"/>
      <c r="QFP1629"/>
      <c r="QFQ1629"/>
      <c r="QFR1629"/>
      <c r="QFS1629"/>
      <c r="QFT1629"/>
      <c r="QFU1629"/>
      <c r="QFV1629"/>
      <c r="QFW1629"/>
      <c r="QFX1629"/>
      <c r="QFY1629"/>
      <c r="QFZ1629"/>
      <c r="QGA1629"/>
      <c r="QGB1629"/>
      <c r="QGC1629"/>
      <c r="QGD1629"/>
      <c r="QGE1629"/>
      <c r="QGF1629"/>
      <c r="QGG1629"/>
      <c r="QGH1629"/>
      <c r="QGI1629"/>
      <c r="QGJ1629"/>
      <c r="QGK1629"/>
      <c r="QGL1629"/>
      <c r="QGM1629"/>
      <c r="QGN1629"/>
      <c r="QGO1629"/>
      <c r="QGP1629"/>
      <c r="QGQ1629"/>
      <c r="QGR1629"/>
      <c r="QGS1629"/>
      <c r="QGT1629"/>
      <c r="QGU1629"/>
      <c r="QGV1629"/>
      <c r="QGW1629"/>
      <c r="QGX1629"/>
      <c r="QGY1629"/>
      <c r="QGZ1629"/>
      <c r="QHA1629"/>
      <c r="QHB1629"/>
      <c r="QHC1629"/>
      <c r="QHD1629"/>
      <c r="QHE1629"/>
      <c r="QHF1629"/>
      <c r="QHG1629"/>
      <c r="QHH1629"/>
      <c r="QHI1629"/>
      <c r="QHJ1629"/>
      <c r="QHK1629"/>
      <c r="QHL1629"/>
      <c r="QHM1629"/>
      <c r="QHN1629"/>
      <c r="QHO1629"/>
      <c r="QHP1629"/>
      <c r="QHQ1629"/>
      <c r="QHR1629"/>
      <c r="QHS1629"/>
      <c r="QHT1629"/>
      <c r="QHU1629"/>
      <c r="QHV1629"/>
      <c r="QHW1629"/>
      <c r="QHX1629"/>
      <c r="QHY1629"/>
      <c r="QHZ1629"/>
      <c r="QIA1629"/>
      <c r="QIB1629"/>
      <c r="QIC1629"/>
      <c r="QID1629"/>
      <c r="QIE1629"/>
      <c r="QIF1629"/>
      <c r="QIG1629"/>
      <c r="QIH1629"/>
      <c r="QII1629"/>
      <c r="QIJ1629"/>
      <c r="QIK1629"/>
      <c r="QIL1629"/>
      <c r="QIM1629"/>
      <c r="QIN1629"/>
      <c r="QIO1629"/>
      <c r="QIP1629"/>
      <c r="QIQ1629"/>
      <c r="QIR1629"/>
      <c r="QIS1629"/>
      <c r="QIT1629"/>
      <c r="QIU1629"/>
      <c r="QIV1629"/>
      <c r="QIW1629"/>
      <c r="QIX1629"/>
      <c r="QIY1629"/>
      <c r="QIZ1629"/>
      <c r="QJA1629"/>
      <c r="QJB1629"/>
      <c r="QJC1629"/>
      <c r="QJD1629"/>
      <c r="QJE1629"/>
      <c r="QJF1629"/>
      <c r="QJG1629"/>
      <c r="QJH1629"/>
      <c r="QJI1629"/>
      <c r="QJJ1629"/>
      <c r="QJK1629"/>
      <c r="QJL1629"/>
      <c r="QJM1629"/>
      <c r="QJN1629"/>
      <c r="QJO1629"/>
      <c r="QJP1629"/>
      <c r="QJQ1629"/>
      <c r="QJR1629"/>
      <c r="QJS1629"/>
      <c r="QJT1629"/>
      <c r="QJU1629"/>
      <c r="QJV1629"/>
      <c r="QJW1629"/>
      <c r="QJX1629"/>
      <c r="QJY1629"/>
      <c r="QJZ1629"/>
      <c r="QKA1629"/>
      <c r="QKB1629"/>
      <c r="QKC1629"/>
      <c r="QKD1629"/>
      <c r="QKE1629"/>
      <c r="QKF1629"/>
      <c r="QKG1629"/>
      <c r="QKH1629"/>
      <c r="QKI1629"/>
      <c r="QKJ1629"/>
      <c r="QKK1629"/>
      <c r="QKL1629"/>
      <c r="QKM1629"/>
      <c r="QKN1629"/>
      <c r="QKO1629"/>
      <c r="QKP1629"/>
      <c r="QKQ1629"/>
      <c r="QKR1629"/>
      <c r="QKS1629"/>
      <c r="QKT1629"/>
      <c r="QKU1629"/>
      <c r="QKV1629"/>
      <c r="QKW1629"/>
      <c r="QKX1629"/>
      <c r="QKY1629"/>
      <c r="QKZ1629"/>
      <c r="QLA1629"/>
      <c r="QLB1629"/>
      <c r="QLC1629"/>
      <c r="QLD1629"/>
      <c r="QLE1629"/>
      <c r="QLF1629"/>
      <c r="QLG1629"/>
      <c r="QLH1629"/>
      <c r="QLI1629"/>
      <c r="QLJ1629"/>
      <c r="QLK1629"/>
      <c r="QLL1629"/>
      <c r="QLM1629"/>
      <c r="QLN1629"/>
      <c r="QLO1629"/>
      <c r="QLP1629"/>
      <c r="QLQ1629"/>
      <c r="QLR1629"/>
      <c r="QLS1629"/>
      <c r="QLT1629"/>
      <c r="QLU1629"/>
      <c r="QLV1629"/>
      <c r="QLW1629"/>
      <c r="QLX1629"/>
      <c r="QLY1629"/>
      <c r="QLZ1629"/>
      <c r="QMA1629"/>
      <c r="QMB1629"/>
      <c r="QMC1629"/>
      <c r="QMD1629"/>
      <c r="QME1629"/>
      <c r="QMF1629"/>
      <c r="QMG1629"/>
      <c r="QMH1629"/>
      <c r="QMI1629"/>
      <c r="QMJ1629"/>
      <c r="QMK1629"/>
      <c r="QML1629"/>
      <c r="QMM1629"/>
      <c r="QMN1629"/>
      <c r="QMO1629"/>
      <c r="QMP1629"/>
      <c r="QMQ1629"/>
      <c r="QMR1629"/>
      <c r="QMS1629"/>
      <c r="QMT1629"/>
      <c r="QMU1629"/>
      <c r="QMV1629"/>
      <c r="QMW1629"/>
      <c r="QMX1629"/>
      <c r="QMY1629"/>
      <c r="QMZ1629"/>
      <c r="QNA1629"/>
      <c r="QNB1629"/>
      <c r="QNC1629"/>
      <c r="QND1629"/>
      <c r="QNE1629"/>
      <c r="QNF1629"/>
      <c r="QNG1629"/>
      <c r="QNH1629"/>
      <c r="QNI1629"/>
      <c r="QNJ1629"/>
      <c r="QNK1629"/>
      <c r="QNL1629"/>
      <c r="QNM1629"/>
      <c r="QNN1629"/>
      <c r="QNO1629"/>
      <c r="QNP1629"/>
      <c r="QNQ1629"/>
      <c r="QNR1629"/>
      <c r="QNS1629"/>
      <c r="QNT1629"/>
      <c r="QNU1629"/>
      <c r="QNV1629"/>
      <c r="QNW1629"/>
      <c r="QNX1629"/>
      <c r="QNY1629"/>
      <c r="QNZ1629"/>
      <c r="QOA1629"/>
      <c r="QOB1629"/>
      <c r="QOC1629"/>
      <c r="QOD1629"/>
      <c r="QOE1629"/>
      <c r="QOF1629"/>
      <c r="QOG1629"/>
      <c r="QOH1629"/>
      <c r="QOI1629"/>
      <c r="QOJ1629"/>
      <c r="QOK1629"/>
      <c r="QOL1629"/>
      <c r="QOM1629"/>
      <c r="QON1629"/>
      <c r="QOO1629"/>
      <c r="QOP1629"/>
      <c r="QOQ1629"/>
      <c r="QOR1629"/>
      <c r="QOS1629"/>
      <c r="QOT1629"/>
      <c r="QOU1629"/>
      <c r="QOV1629"/>
      <c r="QOW1629"/>
      <c r="QOX1629"/>
      <c r="QOY1629"/>
      <c r="QOZ1629"/>
      <c r="QPA1629"/>
      <c r="QPB1629"/>
      <c r="QPC1629"/>
      <c r="QPD1629"/>
      <c r="QPE1629"/>
      <c r="QPF1629"/>
      <c r="QPG1629"/>
      <c r="QPH1629"/>
      <c r="QPI1629"/>
      <c r="QPJ1629"/>
      <c r="QPK1629"/>
      <c r="QPL1629"/>
      <c r="QPM1629"/>
      <c r="QPN1629"/>
      <c r="QPO1629"/>
      <c r="QPP1629"/>
      <c r="QPQ1629"/>
      <c r="QPR1629"/>
      <c r="QPS1629"/>
      <c r="QPT1629"/>
      <c r="QPU1629"/>
      <c r="QPV1629"/>
      <c r="QPW1629"/>
      <c r="QPX1629"/>
      <c r="QPY1629"/>
      <c r="QPZ1629"/>
      <c r="QQA1629"/>
      <c r="QQB1629"/>
      <c r="QQC1629"/>
      <c r="QQD1629"/>
      <c r="QQE1629"/>
      <c r="QQF1629"/>
      <c r="QQG1629"/>
      <c r="QQH1629"/>
      <c r="QQI1629"/>
      <c r="QQJ1629"/>
      <c r="QQK1629"/>
      <c r="QQL1629"/>
      <c r="QQM1629"/>
      <c r="QQN1629"/>
      <c r="QQO1629"/>
      <c r="QQP1629"/>
      <c r="QQQ1629"/>
      <c r="QQR1629"/>
      <c r="QQS1629"/>
      <c r="QQT1629"/>
      <c r="QQU1629"/>
      <c r="QQV1629"/>
      <c r="QQW1629"/>
      <c r="QQX1629"/>
      <c r="QQY1629"/>
      <c r="QQZ1629"/>
      <c r="QRA1629"/>
      <c r="QRB1629"/>
      <c r="QRC1629"/>
      <c r="QRD1629"/>
      <c r="QRE1629"/>
      <c r="QRF1629"/>
      <c r="QRG1629"/>
      <c r="QRH1629"/>
      <c r="QRI1629"/>
      <c r="QRJ1629"/>
      <c r="QRK1629"/>
      <c r="QRL1629"/>
      <c r="QRM1629"/>
      <c r="QRN1629"/>
      <c r="QRO1629"/>
      <c r="QRP1629"/>
      <c r="QRQ1629"/>
      <c r="QRR1629"/>
      <c r="QRS1629"/>
      <c r="QRT1629"/>
      <c r="QRU1629"/>
      <c r="QRV1629"/>
      <c r="QRW1629"/>
      <c r="QRX1629"/>
      <c r="QRY1629"/>
      <c r="QRZ1629"/>
      <c r="QSA1629"/>
      <c r="QSB1629"/>
      <c r="QSC1629"/>
      <c r="QSD1629"/>
      <c r="QSE1629"/>
      <c r="QSF1629"/>
      <c r="QSG1629"/>
      <c r="QSH1629"/>
      <c r="QSI1629"/>
      <c r="QSJ1629"/>
      <c r="QSK1629"/>
      <c r="QSL1629"/>
      <c r="QSM1629"/>
      <c r="QSN1629"/>
      <c r="QSO1629"/>
      <c r="QSP1629"/>
      <c r="QSQ1629"/>
      <c r="QSR1629"/>
      <c r="QSS1629"/>
      <c r="QST1629"/>
      <c r="QSU1629"/>
      <c r="QSV1629"/>
      <c r="QSW1629"/>
      <c r="QSX1629"/>
      <c r="QSY1629"/>
      <c r="QSZ1629"/>
      <c r="QTA1629"/>
      <c r="QTB1629"/>
      <c r="QTC1629"/>
      <c r="QTD1629"/>
      <c r="QTE1629"/>
      <c r="QTF1629"/>
      <c r="QTG1629"/>
      <c r="QTH1629"/>
      <c r="QTI1629"/>
      <c r="QTJ1629"/>
      <c r="QTK1629"/>
      <c r="QTL1629"/>
      <c r="QTM1629"/>
      <c r="QTN1629"/>
      <c r="QTO1629"/>
      <c r="QTP1629"/>
      <c r="QTQ1629"/>
      <c r="QTR1629"/>
      <c r="QTS1629"/>
      <c r="QTT1629"/>
      <c r="QTU1629"/>
      <c r="QTV1629"/>
      <c r="QTW1629"/>
      <c r="QTX1629"/>
      <c r="QTY1629"/>
      <c r="QTZ1629"/>
      <c r="QUA1629"/>
      <c r="QUB1629"/>
      <c r="QUC1629"/>
      <c r="QUD1629"/>
      <c r="QUE1629"/>
      <c r="QUF1629"/>
      <c r="QUG1629"/>
      <c r="QUH1629"/>
      <c r="QUI1629"/>
      <c r="QUJ1629"/>
      <c r="QUK1629"/>
      <c r="QUL1629"/>
      <c r="QUM1629"/>
      <c r="QUN1629"/>
      <c r="QUO1629"/>
      <c r="QUP1629"/>
      <c r="QUQ1629"/>
      <c r="QUR1629"/>
      <c r="QUS1629"/>
      <c r="QUT1629"/>
      <c r="QUU1629"/>
      <c r="QUV1629"/>
      <c r="QUW1629"/>
      <c r="QUX1629"/>
      <c r="QUY1629"/>
      <c r="QUZ1629"/>
      <c r="QVA1629"/>
      <c r="QVB1629"/>
      <c r="QVC1629"/>
      <c r="QVD1629"/>
      <c r="QVE1629"/>
      <c r="QVF1629"/>
      <c r="QVG1629"/>
      <c r="QVH1629"/>
      <c r="QVI1629"/>
      <c r="QVJ1629"/>
      <c r="QVK1629"/>
      <c r="QVL1629"/>
      <c r="QVM1629"/>
      <c r="QVN1629"/>
      <c r="QVO1629"/>
      <c r="QVP1629"/>
      <c r="QVQ1629"/>
      <c r="QVR1629"/>
      <c r="QVS1629"/>
      <c r="QVT1629"/>
      <c r="QVU1629"/>
      <c r="QVV1629"/>
      <c r="QVW1629"/>
      <c r="QVX1629"/>
      <c r="QVY1629"/>
      <c r="QVZ1629"/>
      <c r="QWA1629"/>
      <c r="QWB1629"/>
      <c r="QWC1629"/>
      <c r="QWD1629"/>
      <c r="QWE1629"/>
      <c r="QWF1629"/>
      <c r="QWG1629"/>
      <c r="QWH1629"/>
      <c r="QWI1629"/>
      <c r="QWJ1629"/>
      <c r="QWK1629"/>
      <c r="QWL1629"/>
      <c r="QWM1629"/>
      <c r="QWN1629"/>
      <c r="QWO1629"/>
      <c r="QWP1629"/>
      <c r="QWQ1629"/>
      <c r="QWR1629"/>
      <c r="QWS1629"/>
      <c r="QWT1629"/>
      <c r="QWU1629"/>
      <c r="QWV1629"/>
      <c r="QWW1629"/>
      <c r="QWX1629"/>
      <c r="QWY1629"/>
      <c r="QWZ1629"/>
      <c r="QXA1629"/>
      <c r="QXB1629"/>
      <c r="QXC1629"/>
      <c r="QXD1629"/>
      <c r="QXE1629"/>
      <c r="QXF1629"/>
      <c r="QXG1629"/>
      <c r="QXH1629"/>
      <c r="QXI1629"/>
      <c r="QXJ1629"/>
      <c r="QXK1629"/>
      <c r="QXL1629"/>
      <c r="QXM1629"/>
      <c r="QXN1629"/>
      <c r="QXO1629"/>
      <c r="QXP1629"/>
      <c r="QXQ1629"/>
      <c r="QXR1629"/>
      <c r="QXS1629"/>
      <c r="QXT1629"/>
      <c r="QXU1629"/>
      <c r="QXV1629"/>
      <c r="QXW1629"/>
      <c r="QXX1629"/>
      <c r="QXY1629"/>
      <c r="QXZ1629"/>
      <c r="QYA1629"/>
      <c r="QYB1629"/>
      <c r="QYC1629"/>
      <c r="QYD1629"/>
      <c r="QYE1629"/>
      <c r="QYF1629"/>
      <c r="QYG1629"/>
      <c r="QYH1629"/>
      <c r="QYI1629"/>
      <c r="QYJ1629"/>
      <c r="QYK1629"/>
      <c r="QYL1629"/>
      <c r="QYM1629"/>
      <c r="QYN1629"/>
      <c r="QYO1629"/>
      <c r="QYP1629"/>
      <c r="QYQ1629"/>
      <c r="QYR1629"/>
      <c r="QYS1629"/>
      <c r="QYT1629"/>
      <c r="QYU1629"/>
      <c r="QYV1629"/>
      <c r="QYW1629"/>
      <c r="QYX1629"/>
      <c r="QYY1629"/>
      <c r="QYZ1629"/>
      <c r="QZA1629"/>
      <c r="QZB1629"/>
      <c r="QZC1629"/>
      <c r="QZD1629"/>
      <c r="QZE1629"/>
      <c r="QZF1629"/>
      <c r="QZG1629"/>
      <c r="QZH1629"/>
      <c r="QZI1629"/>
      <c r="QZJ1629"/>
      <c r="QZK1629"/>
      <c r="QZL1629"/>
      <c r="QZM1629"/>
      <c r="QZN1629"/>
      <c r="QZO1629"/>
      <c r="QZP1629"/>
      <c r="QZQ1629"/>
      <c r="QZR1629"/>
      <c r="QZS1629"/>
      <c r="QZT1629"/>
      <c r="QZU1629"/>
      <c r="QZV1629"/>
      <c r="QZW1629"/>
      <c r="QZX1629"/>
      <c r="QZY1629"/>
      <c r="QZZ1629"/>
      <c r="RAA1629"/>
      <c r="RAB1629"/>
      <c r="RAC1629"/>
      <c r="RAD1629"/>
      <c r="RAE1629"/>
      <c r="RAF1629"/>
      <c r="RAG1629"/>
      <c r="RAH1629"/>
      <c r="RAI1629"/>
      <c r="RAJ1629"/>
      <c r="RAK1629"/>
      <c r="RAL1629"/>
      <c r="RAM1629"/>
      <c r="RAN1629"/>
      <c r="RAO1629"/>
      <c r="RAP1629"/>
      <c r="RAQ1629"/>
      <c r="RAR1629"/>
      <c r="RAS1629"/>
      <c r="RAT1629"/>
      <c r="RAU1629"/>
      <c r="RAV1629"/>
      <c r="RAW1629"/>
      <c r="RAX1629"/>
      <c r="RAY1629"/>
      <c r="RAZ1629"/>
      <c r="RBA1629"/>
      <c r="RBB1629"/>
      <c r="RBC1629"/>
      <c r="RBD1629"/>
      <c r="RBE1629"/>
      <c r="RBF1629"/>
      <c r="RBG1629"/>
      <c r="RBH1629"/>
      <c r="RBI1629"/>
      <c r="RBJ1629"/>
      <c r="RBK1629"/>
      <c r="RBL1629"/>
      <c r="RBM1629"/>
      <c r="RBN1629"/>
      <c r="RBO1629"/>
      <c r="RBP1629"/>
      <c r="RBQ1629"/>
      <c r="RBR1629"/>
      <c r="RBS1629"/>
      <c r="RBT1629"/>
      <c r="RBU1629"/>
      <c r="RBV1629"/>
      <c r="RBW1629"/>
      <c r="RBX1629"/>
      <c r="RBY1629"/>
      <c r="RBZ1629"/>
      <c r="RCA1629"/>
      <c r="RCB1629"/>
      <c r="RCC1629"/>
      <c r="RCD1629"/>
      <c r="RCE1629"/>
      <c r="RCF1629"/>
      <c r="RCG1629"/>
      <c r="RCH1629"/>
      <c r="RCI1629"/>
      <c r="RCJ1629"/>
      <c r="RCK1629"/>
      <c r="RCL1629"/>
      <c r="RCM1629"/>
      <c r="RCN1629"/>
      <c r="RCO1629"/>
      <c r="RCP1629"/>
      <c r="RCQ1629"/>
      <c r="RCR1629"/>
      <c r="RCS1629"/>
      <c r="RCT1629"/>
      <c r="RCU1629"/>
      <c r="RCV1629"/>
      <c r="RCW1629"/>
      <c r="RCX1629"/>
      <c r="RCY1629"/>
      <c r="RCZ1629"/>
      <c r="RDA1629"/>
      <c r="RDB1629"/>
      <c r="RDC1629"/>
      <c r="RDD1629"/>
      <c r="RDE1629"/>
      <c r="RDF1629"/>
      <c r="RDG1629"/>
      <c r="RDH1629"/>
      <c r="RDI1629"/>
      <c r="RDJ1629"/>
      <c r="RDK1629"/>
      <c r="RDL1629"/>
      <c r="RDM1629"/>
      <c r="RDN1629"/>
      <c r="RDO1629"/>
      <c r="RDP1629"/>
      <c r="RDQ1629"/>
      <c r="RDR1629"/>
      <c r="RDS1629"/>
      <c r="RDT1629"/>
      <c r="RDU1629"/>
      <c r="RDV1629"/>
      <c r="RDW1629"/>
      <c r="RDX1629"/>
      <c r="RDY1629"/>
      <c r="RDZ1629"/>
      <c r="REA1629"/>
      <c r="REB1629"/>
      <c r="REC1629"/>
      <c r="RED1629"/>
      <c r="REE1629"/>
      <c r="REF1629"/>
      <c r="REG1629"/>
      <c r="REH1629"/>
      <c r="REI1629"/>
      <c r="REJ1629"/>
      <c r="REK1629"/>
      <c r="REL1629"/>
      <c r="REM1629"/>
      <c r="REN1629"/>
      <c r="REO1629"/>
      <c r="REP1629"/>
      <c r="REQ1629"/>
      <c r="RER1629"/>
      <c r="RES1629"/>
      <c r="RET1629"/>
      <c r="REU1629"/>
      <c r="REV1629"/>
      <c r="REW1629"/>
      <c r="REX1629"/>
      <c r="REY1629"/>
      <c r="REZ1629"/>
      <c r="RFA1629"/>
      <c r="RFB1629"/>
      <c r="RFC1629"/>
      <c r="RFD1629"/>
      <c r="RFE1629"/>
      <c r="RFF1629"/>
      <c r="RFG1629"/>
      <c r="RFH1629"/>
      <c r="RFI1629"/>
      <c r="RFJ1629"/>
      <c r="RFK1629"/>
      <c r="RFL1629"/>
      <c r="RFM1629"/>
      <c r="RFN1629"/>
      <c r="RFO1629"/>
      <c r="RFP1629"/>
      <c r="RFQ1629"/>
      <c r="RFR1629"/>
      <c r="RFS1629"/>
      <c r="RFT1629"/>
      <c r="RFU1629"/>
      <c r="RFV1629"/>
      <c r="RFW1629"/>
      <c r="RFX1629"/>
      <c r="RFY1629"/>
      <c r="RFZ1629"/>
      <c r="RGA1629"/>
      <c r="RGB1629"/>
      <c r="RGC1629"/>
      <c r="RGD1629"/>
      <c r="RGE1629"/>
      <c r="RGF1629"/>
      <c r="RGG1629"/>
      <c r="RGH1629"/>
      <c r="RGI1629"/>
      <c r="RGJ1629"/>
      <c r="RGK1629"/>
      <c r="RGL1629"/>
      <c r="RGM1629"/>
      <c r="RGN1629"/>
      <c r="RGO1629"/>
      <c r="RGP1629"/>
      <c r="RGQ1629"/>
      <c r="RGR1629"/>
      <c r="RGS1629"/>
      <c r="RGT1629"/>
      <c r="RGU1629"/>
      <c r="RGV1629"/>
      <c r="RGW1629"/>
      <c r="RGX1629"/>
      <c r="RGY1629"/>
      <c r="RGZ1629"/>
      <c r="RHA1629"/>
      <c r="RHB1629"/>
      <c r="RHC1629"/>
      <c r="RHD1629"/>
      <c r="RHE1629"/>
      <c r="RHF1629"/>
      <c r="RHG1629"/>
      <c r="RHH1629"/>
      <c r="RHI1629"/>
      <c r="RHJ1629"/>
      <c r="RHK1629"/>
      <c r="RHL1629"/>
      <c r="RHM1629"/>
      <c r="RHN1629"/>
      <c r="RHO1629"/>
      <c r="RHP1629"/>
      <c r="RHQ1629"/>
      <c r="RHR1629"/>
      <c r="RHS1629"/>
      <c r="RHT1629"/>
      <c r="RHU1629"/>
      <c r="RHV1629"/>
      <c r="RHW1629"/>
      <c r="RHX1629"/>
      <c r="RHY1629"/>
      <c r="RHZ1629"/>
      <c r="RIA1629"/>
      <c r="RIB1629"/>
      <c r="RIC1629"/>
      <c r="RID1629"/>
      <c r="RIE1629"/>
      <c r="RIF1629"/>
      <c r="RIG1629"/>
      <c r="RIH1629"/>
      <c r="RII1629"/>
      <c r="RIJ1629"/>
      <c r="RIK1629"/>
      <c r="RIL1629"/>
      <c r="RIM1629"/>
      <c r="RIN1629"/>
      <c r="RIO1629"/>
      <c r="RIP1629"/>
      <c r="RIQ1629"/>
      <c r="RIR1629"/>
      <c r="RIS1629"/>
      <c r="RIT1629"/>
      <c r="RIU1629"/>
      <c r="RIV1629"/>
      <c r="RIW1629"/>
      <c r="RIX1629"/>
      <c r="RIY1629"/>
      <c r="RIZ1629"/>
      <c r="RJA1629"/>
      <c r="RJB1629"/>
      <c r="RJC1629"/>
      <c r="RJD1629"/>
      <c r="RJE1629"/>
      <c r="RJF1629"/>
      <c r="RJG1629"/>
      <c r="RJH1629"/>
      <c r="RJI1629"/>
      <c r="RJJ1629"/>
      <c r="RJK1629"/>
      <c r="RJL1629"/>
      <c r="RJM1629"/>
      <c r="RJN1629"/>
      <c r="RJO1629"/>
      <c r="RJP1629"/>
      <c r="RJQ1629"/>
      <c r="RJR1629"/>
      <c r="RJS1629"/>
      <c r="RJT1629"/>
      <c r="RJU1629"/>
      <c r="RJV1629"/>
      <c r="RJW1629"/>
      <c r="RJX1629"/>
      <c r="RJY1629"/>
      <c r="RJZ1629"/>
      <c r="RKA1629"/>
      <c r="RKB1629"/>
      <c r="RKC1629"/>
      <c r="RKD1629"/>
      <c r="RKE1629"/>
      <c r="RKF1629"/>
      <c r="RKG1629"/>
      <c r="RKH1629"/>
      <c r="RKI1629"/>
      <c r="RKJ1629"/>
      <c r="RKK1629"/>
      <c r="RKL1629"/>
      <c r="RKM1629"/>
      <c r="RKN1629"/>
      <c r="RKO1629"/>
      <c r="RKP1629"/>
      <c r="RKQ1629"/>
      <c r="RKR1629"/>
      <c r="RKS1629"/>
      <c r="RKT1629"/>
      <c r="RKU1629"/>
      <c r="RKV1629"/>
      <c r="RKW1629"/>
      <c r="RKX1629"/>
      <c r="RKY1629"/>
      <c r="RKZ1629"/>
      <c r="RLA1629"/>
      <c r="RLB1629"/>
      <c r="RLC1629"/>
      <c r="RLD1629"/>
      <c r="RLE1629"/>
      <c r="RLF1629"/>
      <c r="RLG1629"/>
      <c r="RLH1629"/>
      <c r="RLI1629"/>
      <c r="RLJ1629"/>
      <c r="RLK1629"/>
      <c r="RLL1629"/>
      <c r="RLM1629"/>
      <c r="RLN1629"/>
      <c r="RLO1629"/>
      <c r="RLP1629"/>
      <c r="RLQ1629"/>
      <c r="RLR1629"/>
      <c r="RLS1629"/>
      <c r="RLT1629"/>
      <c r="RLU1629"/>
      <c r="RLV1629"/>
      <c r="RLW1629"/>
      <c r="RLX1629"/>
      <c r="RLY1629"/>
      <c r="RLZ1629"/>
      <c r="RMA1629"/>
      <c r="RMB1629"/>
      <c r="RMC1629"/>
      <c r="RMD1629"/>
      <c r="RME1629"/>
      <c r="RMF1629"/>
      <c r="RMG1629"/>
      <c r="RMH1629"/>
      <c r="RMI1629"/>
      <c r="RMJ1629"/>
      <c r="RMK1629"/>
      <c r="RML1629"/>
      <c r="RMM1629"/>
      <c r="RMN1629"/>
      <c r="RMO1629"/>
      <c r="RMP1629"/>
      <c r="RMQ1629"/>
      <c r="RMR1629"/>
      <c r="RMS1629"/>
      <c r="RMT1629"/>
      <c r="RMU1629"/>
      <c r="RMV1629"/>
      <c r="RMW1629"/>
      <c r="RMX1629"/>
      <c r="RMY1629"/>
      <c r="RMZ1629"/>
      <c r="RNA1629"/>
      <c r="RNB1629"/>
      <c r="RNC1629"/>
      <c r="RND1629"/>
      <c r="RNE1629"/>
      <c r="RNF1629"/>
      <c r="RNG1629"/>
      <c r="RNH1629"/>
      <c r="RNI1629"/>
      <c r="RNJ1629"/>
      <c r="RNK1629"/>
      <c r="RNL1629"/>
      <c r="RNM1629"/>
      <c r="RNN1629"/>
      <c r="RNO1629"/>
      <c r="RNP1629"/>
      <c r="RNQ1629"/>
      <c r="RNR1629"/>
      <c r="RNS1629"/>
      <c r="RNT1629"/>
      <c r="RNU1629"/>
      <c r="RNV1629"/>
      <c r="RNW1629"/>
      <c r="RNX1629"/>
      <c r="RNY1629"/>
      <c r="RNZ1629"/>
      <c r="ROA1629"/>
      <c r="ROB1629"/>
      <c r="ROC1629"/>
      <c r="ROD1629"/>
      <c r="ROE1629"/>
      <c r="ROF1629"/>
      <c r="ROG1629"/>
      <c r="ROH1629"/>
      <c r="ROI1629"/>
      <c r="ROJ1629"/>
      <c r="ROK1629"/>
      <c r="ROL1629"/>
      <c r="ROM1629"/>
      <c r="RON1629"/>
      <c r="ROO1629"/>
      <c r="ROP1629"/>
      <c r="ROQ1629"/>
      <c r="ROR1629"/>
      <c r="ROS1629"/>
      <c r="ROT1629"/>
      <c r="ROU1629"/>
      <c r="ROV1629"/>
      <c r="ROW1629"/>
      <c r="ROX1629"/>
      <c r="ROY1629"/>
      <c r="ROZ1629"/>
      <c r="RPA1629"/>
      <c r="RPB1629"/>
      <c r="RPC1629"/>
      <c r="RPD1629"/>
      <c r="RPE1629"/>
      <c r="RPF1629"/>
      <c r="RPG1629"/>
      <c r="RPH1629"/>
      <c r="RPI1629"/>
      <c r="RPJ1629"/>
      <c r="RPK1629"/>
      <c r="RPL1629"/>
      <c r="RPM1629"/>
      <c r="RPN1629"/>
      <c r="RPO1629"/>
      <c r="RPP1629"/>
      <c r="RPQ1629"/>
      <c r="RPR1629"/>
      <c r="RPS1629"/>
      <c r="RPT1629"/>
      <c r="RPU1629"/>
      <c r="RPV1629"/>
      <c r="RPW1629"/>
      <c r="RPX1629"/>
      <c r="RPY1629"/>
      <c r="RPZ1629"/>
      <c r="RQA1629"/>
      <c r="RQB1629"/>
      <c r="RQC1629"/>
      <c r="RQD1629"/>
      <c r="RQE1629"/>
      <c r="RQF1629"/>
      <c r="RQG1629"/>
      <c r="RQH1629"/>
      <c r="RQI1629"/>
      <c r="RQJ1629"/>
      <c r="RQK1629"/>
      <c r="RQL1629"/>
      <c r="RQM1629"/>
      <c r="RQN1629"/>
      <c r="RQO1629"/>
      <c r="RQP1629"/>
      <c r="RQQ1629"/>
      <c r="RQR1629"/>
      <c r="RQS1629"/>
      <c r="RQT1629"/>
      <c r="RQU1629"/>
      <c r="RQV1629"/>
      <c r="RQW1629"/>
      <c r="RQX1629"/>
      <c r="RQY1629"/>
      <c r="RQZ1629"/>
      <c r="RRA1629"/>
      <c r="RRB1629"/>
      <c r="RRC1629"/>
      <c r="RRD1629"/>
      <c r="RRE1629"/>
      <c r="RRF1629"/>
      <c r="RRG1629"/>
      <c r="RRH1629"/>
      <c r="RRI1629"/>
      <c r="RRJ1629"/>
      <c r="RRK1629"/>
      <c r="RRL1629"/>
      <c r="RRM1629"/>
      <c r="RRN1629"/>
      <c r="RRO1629"/>
      <c r="RRP1629"/>
      <c r="RRQ1629"/>
      <c r="RRR1629"/>
      <c r="RRS1629"/>
      <c r="RRT1629"/>
      <c r="RRU1629"/>
      <c r="RRV1629"/>
      <c r="RRW1629"/>
      <c r="RRX1629"/>
      <c r="RRY1629"/>
      <c r="RRZ1629"/>
      <c r="RSA1629"/>
      <c r="RSB1629"/>
      <c r="RSC1629"/>
      <c r="RSD1629"/>
      <c r="RSE1629"/>
      <c r="RSF1629"/>
      <c r="RSG1629"/>
      <c r="RSH1629"/>
      <c r="RSI1629"/>
      <c r="RSJ1629"/>
      <c r="RSK1629"/>
      <c r="RSL1629"/>
      <c r="RSM1629"/>
      <c r="RSN1629"/>
      <c r="RSO1629"/>
      <c r="RSP1629"/>
      <c r="RSQ1629"/>
      <c r="RSR1629"/>
      <c r="RSS1629"/>
      <c r="RST1629"/>
      <c r="RSU1629"/>
      <c r="RSV1629"/>
      <c r="RSW1629"/>
      <c r="RSX1629"/>
      <c r="RSY1629"/>
      <c r="RSZ1629"/>
      <c r="RTA1629"/>
      <c r="RTB1629"/>
      <c r="RTC1629"/>
      <c r="RTD1629"/>
      <c r="RTE1629"/>
      <c r="RTF1629"/>
      <c r="RTG1629"/>
      <c r="RTH1629"/>
      <c r="RTI1629"/>
      <c r="RTJ1629"/>
      <c r="RTK1629"/>
      <c r="RTL1629"/>
      <c r="RTM1629"/>
      <c r="RTN1629"/>
      <c r="RTO1629"/>
      <c r="RTP1629"/>
      <c r="RTQ1629"/>
      <c r="RTR1629"/>
      <c r="RTS1629"/>
      <c r="RTT1629"/>
      <c r="RTU1629"/>
      <c r="RTV1629"/>
      <c r="RTW1629"/>
      <c r="RTX1629"/>
      <c r="RTY1629"/>
      <c r="RTZ1629"/>
      <c r="RUA1629"/>
      <c r="RUB1629"/>
      <c r="RUC1629"/>
      <c r="RUD1629"/>
      <c r="RUE1629"/>
      <c r="RUF1629"/>
      <c r="RUG1629"/>
      <c r="RUH1629"/>
      <c r="RUI1629"/>
      <c r="RUJ1629"/>
      <c r="RUK1629"/>
      <c r="RUL1629"/>
      <c r="RUM1629"/>
      <c r="RUN1629"/>
      <c r="RUO1629"/>
      <c r="RUP1629"/>
      <c r="RUQ1629"/>
      <c r="RUR1629"/>
      <c r="RUS1629"/>
      <c r="RUT1629"/>
      <c r="RUU1629"/>
      <c r="RUV1629"/>
      <c r="RUW1629"/>
      <c r="RUX1629"/>
      <c r="RUY1629"/>
      <c r="RUZ1629"/>
      <c r="RVA1629"/>
      <c r="RVB1629"/>
      <c r="RVC1629"/>
      <c r="RVD1629"/>
      <c r="RVE1629"/>
      <c r="RVF1629"/>
      <c r="RVG1629"/>
      <c r="RVH1629"/>
      <c r="RVI1629"/>
      <c r="RVJ1629"/>
      <c r="RVK1629"/>
      <c r="RVL1629"/>
      <c r="RVM1629"/>
      <c r="RVN1629"/>
      <c r="RVO1629"/>
      <c r="RVP1629"/>
      <c r="RVQ1629"/>
      <c r="RVR1629"/>
      <c r="RVS1629"/>
      <c r="RVT1629"/>
      <c r="RVU1629"/>
      <c r="RVV1629"/>
      <c r="RVW1629"/>
      <c r="RVX1629"/>
      <c r="RVY1629"/>
      <c r="RVZ1629"/>
      <c r="RWA1629"/>
      <c r="RWB1629"/>
      <c r="RWC1629"/>
      <c r="RWD1629"/>
      <c r="RWE1629"/>
      <c r="RWF1629"/>
      <c r="RWG1629"/>
      <c r="RWH1629"/>
      <c r="RWI1629"/>
      <c r="RWJ1629"/>
      <c r="RWK1629"/>
      <c r="RWL1629"/>
      <c r="RWM1629"/>
      <c r="RWN1629"/>
      <c r="RWO1629"/>
      <c r="RWP1629"/>
      <c r="RWQ1629"/>
      <c r="RWR1629"/>
      <c r="RWS1629"/>
      <c r="RWT1629"/>
      <c r="RWU1629"/>
      <c r="RWV1629"/>
      <c r="RWW1629"/>
      <c r="RWX1629"/>
      <c r="RWY1629"/>
      <c r="RWZ1629"/>
      <c r="RXA1629"/>
      <c r="RXB1629"/>
      <c r="RXC1629"/>
      <c r="RXD1629"/>
      <c r="RXE1629"/>
      <c r="RXF1629"/>
      <c r="RXG1629"/>
      <c r="RXH1629"/>
      <c r="RXI1629"/>
      <c r="RXJ1629"/>
      <c r="RXK1629"/>
      <c r="RXL1629"/>
      <c r="RXM1629"/>
      <c r="RXN1629"/>
      <c r="RXO1629"/>
      <c r="RXP1629"/>
      <c r="RXQ1629"/>
      <c r="RXR1629"/>
      <c r="RXS1629"/>
      <c r="RXT1629"/>
      <c r="RXU1629"/>
      <c r="RXV1629"/>
      <c r="RXW1629"/>
      <c r="RXX1629"/>
      <c r="RXY1629"/>
      <c r="RXZ1629"/>
      <c r="RYA1629"/>
      <c r="RYB1629"/>
      <c r="RYC1629"/>
      <c r="RYD1629"/>
      <c r="RYE1629"/>
      <c r="RYF1629"/>
      <c r="RYG1629"/>
      <c r="RYH1629"/>
      <c r="RYI1629"/>
      <c r="RYJ1629"/>
      <c r="RYK1629"/>
      <c r="RYL1629"/>
      <c r="RYM1629"/>
      <c r="RYN1629"/>
      <c r="RYO1629"/>
      <c r="RYP1629"/>
      <c r="RYQ1629"/>
      <c r="RYR1629"/>
      <c r="RYS1629"/>
      <c r="RYT1629"/>
      <c r="RYU1629"/>
      <c r="RYV1629"/>
      <c r="RYW1629"/>
      <c r="RYX1629"/>
      <c r="RYY1629"/>
      <c r="RYZ1629"/>
      <c r="RZA1629"/>
      <c r="RZB1629"/>
      <c r="RZC1629"/>
      <c r="RZD1629"/>
      <c r="RZE1629"/>
      <c r="RZF1629"/>
      <c r="RZG1629"/>
      <c r="RZH1629"/>
      <c r="RZI1629"/>
      <c r="RZJ1629"/>
      <c r="RZK1629"/>
      <c r="RZL1629"/>
      <c r="RZM1629"/>
      <c r="RZN1629"/>
      <c r="RZO1629"/>
      <c r="RZP1629"/>
      <c r="RZQ1629"/>
      <c r="RZR1629"/>
      <c r="RZS1629"/>
      <c r="RZT1629"/>
      <c r="RZU1629"/>
      <c r="RZV1629"/>
      <c r="RZW1629"/>
      <c r="RZX1629"/>
      <c r="RZY1629"/>
      <c r="RZZ1629"/>
      <c r="SAA1629"/>
      <c r="SAB1629"/>
      <c r="SAC1629"/>
      <c r="SAD1629"/>
      <c r="SAE1629"/>
      <c r="SAF1629"/>
      <c r="SAG1629"/>
      <c r="SAH1629"/>
      <c r="SAI1629"/>
      <c r="SAJ1629"/>
      <c r="SAK1629"/>
      <c r="SAL1629"/>
      <c r="SAM1629"/>
      <c r="SAN1629"/>
      <c r="SAO1629"/>
      <c r="SAP1629"/>
      <c r="SAQ1629"/>
      <c r="SAR1629"/>
      <c r="SAS1629"/>
      <c r="SAT1629"/>
      <c r="SAU1629"/>
      <c r="SAV1629"/>
      <c r="SAW1629"/>
      <c r="SAX1629"/>
      <c r="SAY1629"/>
      <c r="SAZ1629"/>
      <c r="SBA1629"/>
      <c r="SBB1629"/>
      <c r="SBC1629"/>
      <c r="SBD1629"/>
      <c r="SBE1629"/>
      <c r="SBF1629"/>
      <c r="SBG1629"/>
      <c r="SBH1629"/>
      <c r="SBI1629"/>
      <c r="SBJ1629"/>
      <c r="SBK1629"/>
      <c r="SBL1629"/>
      <c r="SBM1629"/>
      <c r="SBN1629"/>
      <c r="SBO1629"/>
      <c r="SBP1629"/>
      <c r="SBQ1629"/>
      <c r="SBR1629"/>
      <c r="SBS1629"/>
      <c r="SBT1629"/>
      <c r="SBU1629"/>
      <c r="SBV1629"/>
      <c r="SBW1629"/>
      <c r="SBX1629"/>
      <c r="SBY1629"/>
      <c r="SBZ1629"/>
      <c r="SCA1629"/>
      <c r="SCB1629"/>
      <c r="SCC1629"/>
      <c r="SCD1629"/>
      <c r="SCE1629"/>
      <c r="SCF1629"/>
      <c r="SCG1629"/>
      <c r="SCH1629"/>
      <c r="SCI1629"/>
      <c r="SCJ1629"/>
      <c r="SCK1629"/>
      <c r="SCL1629"/>
      <c r="SCM1629"/>
      <c r="SCN1629"/>
      <c r="SCO1629"/>
      <c r="SCP1629"/>
      <c r="SCQ1629"/>
      <c r="SCR1629"/>
      <c r="SCS1629"/>
      <c r="SCT1629"/>
      <c r="SCU1629"/>
      <c r="SCV1629"/>
      <c r="SCW1629"/>
      <c r="SCX1629"/>
      <c r="SCY1629"/>
      <c r="SCZ1629"/>
      <c r="SDA1629"/>
      <c r="SDB1629"/>
      <c r="SDC1629"/>
      <c r="SDD1629"/>
      <c r="SDE1629"/>
      <c r="SDF1629"/>
      <c r="SDG1629"/>
      <c r="SDH1629"/>
      <c r="SDI1629"/>
      <c r="SDJ1629"/>
      <c r="SDK1629"/>
      <c r="SDL1629"/>
      <c r="SDM1629"/>
      <c r="SDN1629"/>
      <c r="SDO1629"/>
      <c r="SDP1629"/>
      <c r="SDQ1629"/>
      <c r="SDR1629"/>
      <c r="SDS1629"/>
      <c r="SDT1629"/>
      <c r="SDU1629"/>
      <c r="SDV1629"/>
      <c r="SDW1629"/>
      <c r="SDX1629"/>
      <c r="SDY1629"/>
      <c r="SDZ1629"/>
      <c r="SEA1629"/>
      <c r="SEB1629"/>
      <c r="SEC1629"/>
      <c r="SED1629"/>
      <c r="SEE1629"/>
      <c r="SEF1629"/>
      <c r="SEG1629"/>
      <c r="SEH1629"/>
      <c r="SEI1629"/>
      <c r="SEJ1629"/>
      <c r="SEK1629"/>
      <c r="SEL1629"/>
      <c r="SEM1629"/>
      <c r="SEN1629"/>
      <c r="SEO1629"/>
      <c r="SEP1629"/>
      <c r="SEQ1629"/>
      <c r="SER1629"/>
      <c r="SES1629"/>
      <c r="SET1629"/>
      <c r="SEU1629"/>
      <c r="SEV1629"/>
      <c r="SEW1629"/>
      <c r="SEX1629"/>
      <c r="SEY1629"/>
      <c r="SEZ1629"/>
      <c r="SFA1629"/>
      <c r="SFB1629"/>
      <c r="SFC1629"/>
      <c r="SFD1629"/>
      <c r="SFE1629"/>
      <c r="SFF1629"/>
      <c r="SFG1629"/>
      <c r="SFH1629"/>
      <c r="SFI1629"/>
      <c r="SFJ1629"/>
      <c r="SFK1629"/>
      <c r="SFL1629"/>
      <c r="SFM1629"/>
      <c r="SFN1629"/>
      <c r="SFO1629"/>
      <c r="SFP1629"/>
      <c r="SFQ1629"/>
      <c r="SFR1629"/>
      <c r="SFS1629"/>
      <c r="SFT1629"/>
      <c r="SFU1629"/>
      <c r="SFV1629"/>
      <c r="SFW1629"/>
      <c r="SFX1629"/>
      <c r="SFY1629"/>
      <c r="SFZ1629"/>
      <c r="SGA1629"/>
      <c r="SGB1629"/>
      <c r="SGC1629"/>
      <c r="SGD1629"/>
      <c r="SGE1629"/>
      <c r="SGF1629"/>
      <c r="SGG1629"/>
      <c r="SGH1629"/>
      <c r="SGI1629"/>
      <c r="SGJ1629"/>
      <c r="SGK1629"/>
      <c r="SGL1629"/>
      <c r="SGM1629"/>
      <c r="SGN1629"/>
      <c r="SGO1629"/>
      <c r="SGP1629"/>
      <c r="SGQ1629"/>
      <c r="SGR1629"/>
      <c r="SGS1629"/>
      <c r="SGT1629"/>
      <c r="SGU1629"/>
      <c r="SGV1629"/>
      <c r="SGW1629"/>
      <c r="SGX1629"/>
      <c r="SGY1629"/>
      <c r="SGZ1629"/>
      <c r="SHA1629"/>
      <c r="SHB1629"/>
      <c r="SHC1629"/>
      <c r="SHD1629"/>
      <c r="SHE1629"/>
      <c r="SHF1629"/>
      <c r="SHG1629"/>
      <c r="SHH1629"/>
      <c r="SHI1629"/>
      <c r="SHJ1629"/>
      <c r="SHK1629"/>
      <c r="SHL1629"/>
      <c r="SHM1629"/>
      <c r="SHN1629"/>
      <c r="SHO1629"/>
      <c r="SHP1629"/>
      <c r="SHQ1629"/>
      <c r="SHR1629"/>
      <c r="SHS1629"/>
      <c r="SHT1629"/>
      <c r="SHU1629"/>
      <c r="SHV1629"/>
      <c r="SHW1629"/>
      <c r="SHX1629"/>
      <c r="SHY1629"/>
      <c r="SHZ1629"/>
      <c r="SIA1629"/>
      <c r="SIB1629"/>
      <c r="SIC1629"/>
      <c r="SID1629"/>
      <c r="SIE1629"/>
      <c r="SIF1629"/>
      <c r="SIG1629"/>
      <c r="SIH1629"/>
      <c r="SII1629"/>
      <c r="SIJ1629"/>
      <c r="SIK1629"/>
      <c r="SIL1629"/>
      <c r="SIM1629"/>
      <c r="SIN1629"/>
      <c r="SIO1629"/>
      <c r="SIP1629"/>
      <c r="SIQ1629"/>
      <c r="SIR1629"/>
      <c r="SIS1629"/>
      <c r="SIT1629"/>
      <c r="SIU1629"/>
      <c r="SIV1629"/>
      <c r="SIW1629"/>
      <c r="SIX1629"/>
      <c r="SIY1629"/>
      <c r="SIZ1629"/>
      <c r="SJA1629"/>
      <c r="SJB1629"/>
      <c r="SJC1629"/>
      <c r="SJD1629"/>
      <c r="SJE1629"/>
      <c r="SJF1629"/>
      <c r="SJG1629"/>
      <c r="SJH1629"/>
      <c r="SJI1629"/>
      <c r="SJJ1629"/>
      <c r="SJK1629"/>
      <c r="SJL1629"/>
      <c r="SJM1629"/>
      <c r="SJN1629"/>
      <c r="SJO1629"/>
      <c r="SJP1629"/>
      <c r="SJQ1629"/>
      <c r="SJR1629"/>
      <c r="SJS1629"/>
      <c r="SJT1629"/>
      <c r="SJU1629"/>
      <c r="SJV1629"/>
      <c r="SJW1629"/>
      <c r="SJX1629"/>
      <c r="SJY1629"/>
      <c r="SJZ1629"/>
      <c r="SKA1629"/>
      <c r="SKB1629"/>
      <c r="SKC1629"/>
      <c r="SKD1629"/>
      <c r="SKE1629"/>
      <c r="SKF1629"/>
      <c r="SKG1629"/>
      <c r="SKH1629"/>
      <c r="SKI1629"/>
      <c r="SKJ1629"/>
      <c r="SKK1629"/>
      <c r="SKL1629"/>
      <c r="SKM1629"/>
      <c r="SKN1629"/>
      <c r="SKO1629"/>
      <c r="SKP1629"/>
      <c r="SKQ1629"/>
      <c r="SKR1629"/>
      <c r="SKS1629"/>
      <c r="SKT1629"/>
      <c r="SKU1629"/>
      <c r="SKV1629"/>
      <c r="SKW1629"/>
      <c r="SKX1629"/>
      <c r="SKY1629"/>
      <c r="SKZ1629"/>
      <c r="SLA1629"/>
      <c r="SLB1629"/>
      <c r="SLC1629"/>
      <c r="SLD1629"/>
      <c r="SLE1629"/>
      <c r="SLF1629"/>
      <c r="SLG1629"/>
      <c r="SLH1629"/>
      <c r="SLI1629"/>
      <c r="SLJ1629"/>
      <c r="SLK1629"/>
      <c r="SLL1629"/>
      <c r="SLM1629"/>
      <c r="SLN1629"/>
      <c r="SLO1629"/>
      <c r="SLP1629"/>
      <c r="SLQ1629"/>
      <c r="SLR1629"/>
      <c r="SLS1629"/>
      <c r="SLT1629"/>
      <c r="SLU1629"/>
      <c r="SLV1629"/>
      <c r="SLW1629"/>
      <c r="SLX1629"/>
      <c r="SLY1629"/>
      <c r="SLZ1629"/>
      <c r="SMA1629"/>
      <c r="SMB1629"/>
      <c r="SMC1629"/>
      <c r="SMD1629"/>
      <c r="SME1629"/>
      <c r="SMF1629"/>
      <c r="SMG1629"/>
      <c r="SMH1629"/>
      <c r="SMI1629"/>
      <c r="SMJ1629"/>
      <c r="SMK1629"/>
      <c r="SML1629"/>
      <c r="SMM1629"/>
      <c r="SMN1629"/>
      <c r="SMO1629"/>
      <c r="SMP1629"/>
      <c r="SMQ1629"/>
      <c r="SMR1629"/>
      <c r="SMS1629"/>
      <c r="SMT1629"/>
      <c r="SMU1629"/>
      <c r="SMV1629"/>
      <c r="SMW1629"/>
      <c r="SMX1629"/>
      <c r="SMY1629"/>
      <c r="SMZ1629"/>
      <c r="SNA1629"/>
      <c r="SNB1629"/>
      <c r="SNC1629"/>
      <c r="SND1629"/>
      <c r="SNE1629"/>
      <c r="SNF1629"/>
      <c r="SNG1629"/>
      <c r="SNH1629"/>
      <c r="SNI1629"/>
      <c r="SNJ1629"/>
      <c r="SNK1629"/>
      <c r="SNL1629"/>
      <c r="SNM1629"/>
      <c r="SNN1629"/>
      <c r="SNO1629"/>
      <c r="SNP1629"/>
      <c r="SNQ1629"/>
      <c r="SNR1629"/>
      <c r="SNS1629"/>
      <c r="SNT1629"/>
      <c r="SNU1629"/>
      <c r="SNV1629"/>
      <c r="SNW1629"/>
      <c r="SNX1629"/>
      <c r="SNY1629"/>
      <c r="SNZ1629"/>
      <c r="SOA1629"/>
      <c r="SOB1629"/>
      <c r="SOC1629"/>
      <c r="SOD1629"/>
      <c r="SOE1629"/>
      <c r="SOF1629"/>
      <c r="SOG1629"/>
      <c r="SOH1629"/>
      <c r="SOI1629"/>
      <c r="SOJ1629"/>
      <c r="SOK1629"/>
      <c r="SOL1629"/>
      <c r="SOM1629"/>
      <c r="SON1629"/>
      <c r="SOO1629"/>
      <c r="SOP1629"/>
      <c r="SOQ1629"/>
      <c r="SOR1629"/>
      <c r="SOS1629"/>
      <c r="SOT1629"/>
      <c r="SOU1629"/>
      <c r="SOV1629"/>
      <c r="SOW1629"/>
      <c r="SOX1629"/>
      <c r="SOY1629"/>
      <c r="SOZ1629"/>
      <c r="SPA1629"/>
      <c r="SPB1629"/>
      <c r="SPC1629"/>
      <c r="SPD1629"/>
      <c r="SPE1629"/>
      <c r="SPF1629"/>
      <c r="SPG1629"/>
      <c r="SPH1629"/>
      <c r="SPI1629"/>
      <c r="SPJ1629"/>
      <c r="SPK1629"/>
      <c r="SPL1629"/>
      <c r="SPM1629"/>
      <c r="SPN1629"/>
      <c r="SPO1629"/>
      <c r="SPP1629"/>
      <c r="SPQ1629"/>
      <c r="SPR1629"/>
      <c r="SPS1629"/>
      <c r="SPT1629"/>
      <c r="SPU1629"/>
      <c r="SPV1629"/>
      <c r="SPW1629"/>
      <c r="SPX1629"/>
      <c r="SPY1629"/>
      <c r="SPZ1629"/>
      <c r="SQA1629"/>
      <c r="SQB1629"/>
      <c r="SQC1629"/>
      <c r="SQD1629"/>
      <c r="SQE1629"/>
      <c r="SQF1629"/>
      <c r="SQG1629"/>
      <c r="SQH1629"/>
      <c r="SQI1629"/>
      <c r="SQJ1629"/>
      <c r="SQK1629"/>
      <c r="SQL1629"/>
      <c r="SQM1629"/>
      <c r="SQN1629"/>
      <c r="SQO1629"/>
      <c r="SQP1629"/>
      <c r="SQQ1629"/>
      <c r="SQR1629"/>
      <c r="SQS1629"/>
      <c r="SQT1629"/>
      <c r="SQU1629"/>
      <c r="SQV1629"/>
      <c r="SQW1629"/>
      <c r="SQX1629"/>
      <c r="SQY1629"/>
      <c r="SQZ1629"/>
      <c r="SRA1629"/>
      <c r="SRB1629"/>
      <c r="SRC1629"/>
      <c r="SRD1629"/>
      <c r="SRE1629"/>
      <c r="SRF1629"/>
      <c r="SRG1629"/>
      <c r="SRH1629"/>
      <c r="SRI1629"/>
      <c r="SRJ1629"/>
      <c r="SRK1629"/>
      <c r="SRL1629"/>
      <c r="SRM1629"/>
      <c r="SRN1629"/>
      <c r="SRO1629"/>
      <c r="SRP1629"/>
      <c r="SRQ1629"/>
      <c r="SRR1629"/>
      <c r="SRS1629"/>
      <c r="SRT1629"/>
      <c r="SRU1629"/>
      <c r="SRV1629"/>
      <c r="SRW1629"/>
      <c r="SRX1629"/>
      <c r="SRY1629"/>
      <c r="SRZ1629"/>
      <c r="SSA1629"/>
      <c r="SSB1629"/>
      <c r="SSC1629"/>
      <c r="SSD1629"/>
      <c r="SSE1629"/>
      <c r="SSF1629"/>
      <c r="SSG1629"/>
      <c r="SSH1629"/>
      <c r="SSI1629"/>
      <c r="SSJ1629"/>
      <c r="SSK1629"/>
      <c r="SSL1629"/>
      <c r="SSM1629"/>
      <c r="SSN1629"/>
      <c r="SSO1629"/>
      <c r="SSP1629"/>
      <c r="SSQ1629"/>
      <c r="SSR1629"/>
      <c r="SSS1629"/>
      <c r="SST1629"/>
      <c r="SSU1629"/>
      <c r="SSV1629"/>
      <c r="SSW1629"/>
      <c r="SSX1629"/>
      <c r="SSY1629"/>
      <c r="SSZ1629"/>
      <c r="STA1629"/>
      <c r="STB1629"/>
      <c r="STC1629"/>
      <c r="STD1629"/>
      <c r="STE1629"/>
      <c r="STF1629"/>
      <c r="STG1629"/>
      <c r="STH1629"/>
      <c r="STI1629"/>
      <c r="STJ1629"/>
      <c r="STK1629"/>
      <c r="STL1629"/>
      <c r="STM1629"/>
      <c r="STN1629"/>
      <c r="STO1629"/>
      <c r="STP1629"/>
      <c r="STQ1629"/>
      <c r="STR1629"/>
      <c r="STS1629"/>
      <c r="STT1629"/>
      <c r="STU1629"/>
      <c r="STV1629"/>
      <c r="STW1629"/>
      <c r="STX1629"/>
      <c r="STY1629"/>
      <c r="STZ1629"/>
      <c r="SUA1629"/>
      <c r="SUB1629"/>
      <c r="SUC1629"/>
      <c r="SUD1629"/>
      <c r="SUE1629"/>
      <c r="SUF1629"/>
      <c r="SUG1629"/>
      <c r="SUH1629"/>
      <c r="SUI1629"/>
      <c r="SUJ1629"/>
      <c r="SUK1629"/>
      <c r="SUL1629"/>
      <c r="SUM1629"/>
      <c r="SUN1629"/>
      <c r="SUO1629"/>
      <c r="SUP1629"/>
      <c r="SUQ1629"/>
      <c r="SUR1629"/>
      <c r="SUS1629"/>
      <c r="SUT1629"/>
      <c r="SUU1629"/>
      <c r="SUV1629"/>
      <c r="SUW1629"/>
      <c r="SUX1629"/>
      <c r="SUY1629"/>
      <c r="SUZ1629"/>
      <c r="SVA1629"/>
      <c r="SVB1629"/>
      <c r="SVC1629"/>
      <c r="SVD1629"/>
      <c r="SVE1629"/>
      <c r="SVF1629"/>
      <c r="SVG1629"/>
      <c r="SVH1629"/>
      <c r="SVI1629"/>
      <c r="SVJ1629"/>
      <c r="SVK1629"/>
      <c r="SVL1629"/>
      <c r="SVM1629"/>
      <c r="SVN1629"/>
      <c r="SVO1629"/>
      <c r="SVP1629"/>
      <c r="SVQ1629"/>
      <c r="SVR1629"/>
      <c r="SVS1629"/>
      <c r="SVT1629"/>
      <c r="SVU1629"/>
      <c r="SVV1629"/>
      <c r="SVW1629"/>
      <c r="SVX1629"/>
      <c r="SVY1629"/>
      <c r="SVZ1629"/>
      <c r="SWA1629"/>
      <c r="SWB1629"/>
      <c r="SWC1629"/>
      <c r="SWD1629"/>
      <c r="SWE1629"/>
      <c r="SWF1629"/>
      <c r="SWG1629"/>
      <c r="SWH1629"/>
      <c r="SWI1629"/>
      <c r="SWJ1629"/>
      <c r="SWK1629"/>
      <c r="SWL1629"/>
      <c r="SWM1629"/>
      <c r="SWN1629"/>
      <c r="SWO1629"/>
      <c r="SWP1629"/>
      <c r="SWQ1629"/>
      <c r="SWR1629"/>
      <c r="SWS1629"/>
      <c r="SWT1629"/>
      <c r="SWU1629"/>
      <c r="SWV1629"/>
      <c r="SWW1629"/>
      <c r="SWX1629"/>
      <c r="SWY1629"/>
      <c r="SWZ1629"/>
      <c r="SXA1629"/>
      <c r="SXB1629"/>
      <c r="SXC1629"/>
      <c r="SXD1629"/>
      <c r="SXE1629"/>
      <c r="SXF1629"/>
      <c r="SXG1629"/>
      <c r="SXH1629"/>
      <c r="SXI1629"/>
      <c r="SXJ1629"/>
      <c r="SXK1629"/>
      <c r="SXL1629"/>
      <c r="SXM1629"/>
      <c r="SXN1629"/>
      <c r="SXO1629"/>
      <c r="SXP1629"/>
      <c r="SXQ1629"/>
      <c r="SXR1629"/>
      <c r="SXS1629"/>
      <c r="SXT1629"/>
      <c r="SXU1629"/>
      <c r="SXV1629"/>
      <c r="SXW1629"/>
      <c r="SXX1629"/>
      <c r="SXY1629"/>
      <c r="SXZ1629"/>
      <c r="SYA1629"/>
      <c r="SYB1629"/>
      <c r="SYC1629"/>
      <c r="SYD1629"/>
      <c r="SYE1629"/>
      <c r="SYF1629"/>
      <c r="SYG1629"/>
      <c r="SYH1629"/>
      <c r="SYI1629"/>
      <c r="SYJ1629"/>
      <c r="SYK1629"/>
      <c r="SYL1629"/>
      <c r="SYM1629"/>
      <c r="SYN1629"/>
      <c r="SYO1629"/>
      <c r="SYP1629"/>
      <c r="SYQ1629"/>
      <c r="SYR1629"/>
      <c r="SYS1629"/>
      <c r="SYT1629"/>
      <c r="SYU1629"/>
      <c r="SYV1629"/>
      <c r="SYW1629"/>
      <c r="SYX1629"/>
      <c r="SYY1629"/>
      <c r="SYZ1629"/>
      <c r="SZA1629"/>
      <c r="SZB1629"/>
      <c r="SZC1629"/>
      <c r="SZD1629"/>
      <c r="SZE1629"/>
      <c r="SZF1629"/>
      <c r="SZG1629"/>
      <c r="SZH1629"/>
      <c r="SZI1629"/>
      <c r="SZJ1629"/>
      <c r="SZK1629"/>
      <c r="SZL1629"/>
      <c r="SZM1629"/>
      <c r="SZN1629"/>
      <c r="SZO1629"/>
      <c r="SZP1629"/>
      <c r="SZQ1629"/>
      <c r="SZR1629"/>
      <c r="SZS1629"/>
      <c r="SZT1629"/>
      <c r="SZU1629"/>
      <c r="SZV1629"/>
      <c r="SZW1629"/>
      <c r="SZX1629"/>
      <c r="SZY1629"/>
      <c r="SZZ1629"/>
      <c r="TAA1629"/>
      <c r="TAB1629"/>
      <c r="TAC1629"/>
      <c r="TAD1629"/>
      <c r="TAE1629"/>
      <c r="TAF1629"/>
      <c r="TAG1629"/>
      <c r="TAH1629"/>
      <c r="TAI1629"/>
      <c r="TAJ1629"/>
      <c r="TAK1629"/>
      <c r="TAL1629"/>
      <c r="TAM1629"/>
      <c r="TAN1629"/>
      <c r="TAO1629"/>
      <c r="TAP1629"/>
      <c r="TAQ1629"/>
      <c r="TAR1629"/>
      <c r="TAS1629"/>
      <c r="TAT1629"/>
      <c r="TAU1629"/>
      <c r="TAV1629"/>
      <c r="TAW1629"/>
      <c r="TAX1629"/>
      <c r="TAY1629"/>
      <c r="TAZ1629"/>
      <c r="TBA1629"/>
      <c r="TBB1629"/>
      <c r="TBC1629"/>
      <c r="TBD1629"/>
      <c r="TBE1629"/>
      <c r="TBF1629"/>
      <c r="TBG1629"/>
      <c r="TBH1629"/>
      <c r="TBI1629"/>
      <c r="TBJ1629"/>
      <c r="TBK1629"/>
      <c r="TBL1629"/>
      <c r="TBM1629"/>
      <c r="TBN1629"/>
      <c r="TBO1629"/>
      <c r="TBP1629"/>
      <c r="TBQ1629"/>
      <c r="TBR1629"/>
      <c r="TBS1629"/>
      <c r="TBT1629"/>
      <c r="TBU1629"/>
      <c r="TBV1629"/>
      <c r="TBW1629"/>
      <c r="TBX1629"/>
      <c r="TBY1629"/>
      <c r="TBZ1629"/>
      <c r="TCA1629"/>
      <c r="TCB1629"/>
      <c r="TCC1629"/>
      <c r="TCD1629"/>
      <c r="TCE1629"/>
      <c r="TCF1629"/>
      <c r="TCG1629"/>
      <c r="TCH1629"/>
      <c r="TCI1629"/>
      <c r="TCJ1629"/>
      <c r="TCK1629"/>
      <c r="TCL1629"/>
      <c r="TCM1629"/>
      <c r="TCN1629"/>
      <c r="TCO1629"/>
      <c r="TCP1629"/>
      <c r="TCQ1629"/>
      <c r="TCR1629"/>
      <c r="TCS1629"/>
      <c r="TCT1629"/>
      <c r="TCU1629"/>
      <c r="TCV1629"/>
      <c r="TCW1629"/>
      <c r="TCX1629"/>
      <c r="TCY1629"/>
      <c r="TCZ1629"/>
      <c r="TDA1629"/>
      <c r="TDB1629"/>
      <c r="TDC1629"/>
      <c r="TDD1629"/>
      <c r="TDE1629"/>
      <c r="TDF1629"/>
      <c r="TDG1629"/>
      <c r="TDH1629"/>
      <c r="TDI1629"/>
      <c r="TDJ1629"/>
      <c r="TDK1629"/>
      <c r="TDL1629"/>
      <c r="TDM1629"/>
      <c r="TDN1629"/>
      <c r="TDO1629"/>
      <c r="TDP1629"/>
      <c r="TDQ1629"/>
      <c r="TDR1629"/>
      <c r="TDS1629"/>
      <c r="TDT1629"/>
      <c r="TDU1629"/>
      <c r="TDV1629"/>
      <c r="TDW1629"/>
      <c r="TDX1629"/>
      <c r="TDY1629"/>
      <c r="TDZ1629"/>
      <c r="TEA1629"/>
      <c r="TEB1629"/>
      <c r="TEC1629"/>
      <c r="TED1629"/>
      <c r="TEE1629"/>
      <c r="TEF1629"/>
      <c r="TEG1629"/>
      <c r="TEH1629"/>
      <c r="TEI1629"/>
      <c r="TEJ1629"/>
      <c r="TEK1629"/>
      <c r="TEL1629"/>
      <c r="TEM1629"/>
      <c r="TEN1629"/>
      <c r="TEO1629"/>
      <c r="TEP1629"/>
      <c r="TEQ1629"/>
      <c r="TER1629"/>
      <c r="TES1629"/>
      <c r="TET1629"/>
      <c r="TEU1629"/>
      <c r="TEV1629"/>
      <c r="TEW1629"/>
      <c r="TEX1629"/>
      <c r="TEY1629"/>
      <c r="TEZ1629"/>
      <c r="TFA1629"/>
      <c r="TFB1629"/>
      <c r="TFC1629"/>
      <c r="TFD1629"/>
      <c r="TFE1629"/>
      <c r="TFF1629"/>
      <c r="TFG1629"/>
      <c r="TFH1629"/>
      <c r="TFI1629"/>
      <c r="TFJ1629"/>
      <c r="TFK1629"/>
      <c r="TFL1629"/>
      <c r="TFM1629"/>
      <c r="TFN1629"/>
      <c r="TFO1629"/>
      <c r="TFP1629"/>
      <c r="TFQ1629"/>
      <c r="TFR1629"/>
      <c r="TFS1629"/>
      <c r="TFT1629"/>
      <c r="TFU1629"/>
      <c r="TFV1629"/>
      <c r="TFW1629"/>
      <c r="TFX1629"/>
      <c r="TFY1629"/>
      <c r="TFZ1629"/>
      <c r="TGA1629"/>
      <c r="TGB1629"/>
      <c r="TGC1629"/>
      <c r="TGD1629"/>
      <c r="TGE1629"/>
      <c r="TGF1629"/>
      <c r="TGG1629"/>
      <c r="TGH1629"/>
      <c r="TGI1629"/>
      <c r="TGJ1629"/>
      <c r="TGK1629"/>
      <c r="TGL1629"/>
      <c r="TGM1629"/>
      <c r="TGN1629"/>
      <c r="TGO1629"/>
      <c r="TGP1629"/>
      <c r="TGQ1629"/>
      <c r="TGR1629"/>
      <c r="TGS1629"/>
      <c r="TGT1629"/>
      <c r="TGU1629"/>
      <c r="TGV1629"/>
      <c r="TGW1629"/>
      <c r="TGX1629"/>
      <c r="TGY1629"/>
      <c r="TGZ1629"/>
      <c r="THA1629"/>
      <c r="THB1629"/>
      <c r="THC1629"/>
      <c r="THD1629"/>
      <c r="THE1629"/>
      <c r="THF1629"/>
      <c r="THG1629"/>
      <c r="THH1629"/>
      <c r="THI1629"/>
      <c r="THJ1629"/>
      <c r="THK1629"/>
      <c r="THL1629"/>
      <c r="THM1629"/>
      <c r="THN1629"/>
      <c r="THO1629"/>
      <c r="THP1629"/>
      <c r="THQ1629"/>
      <c r="THR1629"/>
      <c r="THS1629"/>
      <c r="THT1629"/>
      <c r="THU1629"/>
      <c r="THV1629"/>
      <c r="THW1629"/>
      <c r="THX1629"/>
      <c r="THY1629"/>
      <c r="THZ1629"/>
      <c r="TIA1629"/>
      <c r="TIB1629"/>
      <c r="TIC1629"/>
      <c r="TID1629"/>
      <c r="TIE1629"/>
      <c r="TIF1629"/>
      <c r="TIG1629"/>
      <c r="TIH1629"/>
      <c r="TII1629"/>
      <c r="TIJ1629"/>
      <c r="TIK1629"/>
      <c r="TIL1629"/>
      <c r="TIM1629"/>
      <c r="TIN1629"/>
      <c r="TIO1629"/>
      <c r="TIP1629"/>
      <c r="TIQ1629"/>
      <c r="TIR1629"/>
      <c r="TIS1629"/>
      <c r="TIT1629"/>
      <c r="TIU1629"/>
      <c r="TIV1629"/>
      <c r="TIW1629"/>
      <c r="TIX1629"/>
      <c r="TIY1629"/>
      <c r="TIZ1629"/>
      <c r="TJA1629"/>
      <c r="TJB1629"/>
      <c r="TJC1629"/>
      <c r="TJD1629"/>
      <c r="TJE1629"/>
      <c r="TJF1629"/>
      <c r="TJG1629"/>
      <c r="TJH1629"/>
      <c r="TJI1629"/>
      <c r="TJJ1629"/>
      <c r="TJK1629"/>
      <c r="TJL1629"/>
      <c r="TJM1629"/>
      <c r="TJN1629"/>
      <c r="TJO1629"/>
      <c r="TJP1629"/>
      <c r="TJQ1629"/>
      <c r="TJR1629"/>
      <c r="TJS1629"/>
      <c r="TJT1629"/>
      <c r="TJU1629"/>
      <c r="TJV1629"/>
      <c r="TJW1629"/>
      <c r="TJX1629"/>
      <c r="TJY1629"/>
      <c r="TJZ1629"/>
      <c r="TKA1629"/>
      <c r="TKB1629"/>
      <c r="TKC1629"/>
      <c r="TKD1629"/>
      <c r="TKE1629"/>
      <c r="TKF1629"/>
      <c r="TKG1629"/>
      <c r="TKH1629"/>
      <c r="TKI1629"/>
      <c r="TKJ1629"/>
      <c r="TKK1629"/>
      <c r="TKL1629"/>
      <c r="TKM1629"/>
      <c r="TKN1629"/>
      <c r="TKO1629"/>
      <c r="TKP1629"/>
      <c r="TKQ1629"/>
      <c r="TKR1629"/>
      <c r="TKS1629"/>
      <c r="TKT1629"/>
      <c r="TKU1629"/>
      <c r="TKV1629"/>
      <c r="TKW1629"/>
      <c r="TKX1629"/>
      <c r="TKY1629"/>
      <c r="TKZ1629"/>
      <c r="TLA1629"/>
      <c r="TLB1629"/>
      <c r="TLC1629"/>
      <c r="TLD1629"/>
      <c r="TLE1629"/>
      <c r="TLF1629"/>
      <c r="TLG1629"/>
      <c r="TLH1629"/>
      <c r="TLI1629"/>
      <c r="TLJ1629"/>
      <c r="TLK1629"/>
      <c r="TLL1629"/>
      <c r="TLM1629"/>
      <c r="TLN1629"/>
      <c r="TLO1629"/>
      <c r="TLP1629"/>
      <c r="TLQ1629"/>
      <c r="TLR1629"/>
      <c r="TLS1629"/>
      <c r="TLT1629"/>
      <c r="TLU1629"/>
      <c r="TLV1629"/>
      <c r="TLW1629"/>
      <c r="TLX1629"/>
      <c r="TLY1629"/>
      <c r="TLZ1629"/>
      <c r="TMA1629"/>
      <c r="TMB1629"/>
      <c r="TMC1629"/>
      <c r="TMD1629"/>
      <c r="TME1629"/>
      <c r="TMF1629"/>
      <c r="TMG1629"/>
      <c r="TMH1629"/>
      <c r="TMI1629"/>
      <c r="TMJ1629"/>
      <c r="TMK1629"/>
      <c r="TML1629"/>
      <c r="TMM1629"/>
      <c r="TMN1629"/>
      <c r="TMO1629"/>
      <c r="TMP1629"/>
      <c r="TMQ1629"/>
      <c r="TMR1629"/>
      <c r="TMS1629"/>
      <c r="TMT1629"/>
      <c r="TMU1629"/>
      <c r="TMV1629"/>
      <c r="TMW1629"/>
      <c r="TMX1629"/>
      <c r="TMY1629"/>
      <c r="TMZ1629"/>
      <c r="TNA1629"/>
      <c r="TNB1629"/>
      <c r="TNC1629"/>
      <c r="TND1629"/>
      <c r="TNE1629"/>
      <c r="TNF1629"/>
      <c r="TNG1629"/>
      <c r="TNH1629"/>
      <c r="TNI1629"/>
      <c r="TNJ1629"/>
      <c r="TNK1629"/>
      <c r="TNL1629"/>
      <c r="TNM1629"/>
      <c r="TNN1629"/>
      <c r="TNO1629"/>
      <c r="TNP1629"/>
      <c r="TNQ1629"/>
      <c r="TNR1629"/>
      <c r="TNS1629"/>
      <c r="TNT1629"/>
      <c r="TNU1629"/>
      <c r="TNV1629"/>
      <c r="TNW1629"/>
      <c r="TNX1629"/>
      <c r="TNY1629"/>
      <c r="TNZ1629"/>
      <c r="TOA1629"/>
      <c r="TOB1629"/>
      <c r="TOC1629"/>
      <c r="TOD1629"/>
      <c r="TOE1629"/>
      <c r="TOF1629"/>
      <c r="TOG1629"/>
      <c r="TOH1629"/>
      <c r="TOI1629"/>
      <c r="TOJ1629"/>
      <c r="TOK1629"/>
      <c r="TOL1629"/>
      <c r="TOM1629"/>
      <c r="TON1629"/>
      <c r="TOO1629"/>
      <c r="TOP1629"/>
      <c r="TOQ1629"/>
      <c r="TOR1629"/>
      <c r="TOS1629"/>
      <c r="TOT1629"/>
      <c r="TOU1629"/>
      <c r="TOV1629"/>
      <c r="TOW1629"/>
      <c r="TOX1629"/>
      <c r="TOY1629"/>
      <c r="TOZ1629"/>
      <c r="TPA1629"/>
      <c r="TPB1629"/>
      <c r="TPC1629"/>
      <c r="TPD1629"/>
      <c r="TPE1629"/>
      <c r="TPF1629"/>
      <c r="TPG1629"/>
      <c r="TPH1629"/>
      <c r="TPI1629"/>
      <c r="TPJ1629"/>
      <c r="TPK1629"/>
      <c r="TPL1629"/>
      <c r="TPM1629"/>
      <c r="TPN1629"/>
      <c r="TPO1629"/>
      <c r="TPP1629"/>
      <c r="TPQ1629"/>
      <c r="TPR1629"/>
      <c r="TPS1629"/>
      <c r="TPT1629"/>
      <c r="TPU1629"/>
      <c r="TPV1629"/>
      <c r="TPW1629"/>
      <c r="TPX1629"/>
      <c r="TPY1629"/>
      <c r="TPZ1629"/>
      <c r="TQA1629"/>
      <c r="TQB1629"/>
      <c r="TQC1629"/>
      <c r="TQD1629"/>
      <c r="TQE1629"/>
      <c r="TQF1629"/>
      <c r="TQG1629"/>
      <c r="TQH1629"/>
      <c r="TQI1629"/>
      <c r="TQJ1629"/>
      <c r="TQK1629"/>
      <c r="TQL1629"/>
      <c r="TQM1629"/>
      <c r="TQN1629"/>
      <c r="TQO1629"/>
      <c r="TQP1629"/>
      <c r="TQQ1629"/>
      <c r="TQR1629"/>
      <c r="TQS1629"/>
      <c r="TQT1629"/>
      <c r="TQU1629"/>
      <c r="TQV1629"/>
      <c r="TQW1629"/>
      <c r="TQX1629"/>
      <c r="TQY1629"/>
      <c r="TQZ1629"/>
      <c r="TRA1629"/>
      <c r="TRB1629"/>
      <c r="TRC1629"/>
      <c r="TRD1629"/>
      <c r="TRE1629"/>
      <c r="TRF1629"/>
      <c r="TRG1629"/>
      <c r="TRH1629"/>
      <c r="TRI1629"/>
      <c r="TRJ1629"/>
      <c r="TRK1629"/>
      <c r="TRL1629"/>
      <c r="TRM1629"/>
      <c r="TRN1629"/>
      <c r="TRO1629"/>
      <c r="TRP1629"/>
      <c r="TRQ1629"/>
      <c r="TRR1629"/>
      <c r="TRS1629"/>
      <c r="TRT1629"/>
      <c r="TRU1629"/>
      <c r="TRV1629"/>
      <c r="TRW1629"/>
      <c r="TRX1629"/>
      <c r="TRY1629"/>
      <c r="TRZ1629"/>
      <c r="TSA1629"/>
      <c r="TSB1629"/>
      <c r="TSC1629"/>
      <c r="TSD1629"/>
      <c r="TSE1629"/>
      <c r="TSF1629"/>
      <c r="TSG1629"/>
      <c r="TSH1629"/>
      <c r="TSI1629"/>
      <c r="TSJ1629"/>
      <c r="TSK1629"/>
      <c r="TSL1629"/>
      <c r="TSM1629"/>
      <c r="TSN1629"/>
      <c r="TSO1629"/>
      <c r="TSP1629"/>
      <c r="TSQ1629"/>
      <c r="TSR1629"/>
      <c r="TSS1629"/>
      <c r="TST1629"/>
      <c r="TSU1629"/>
      <c r="TSV1629"/>
      <c r="TSW1629"/>
      <c r="TSX1629"/>
      <c r="TSY1629"/>
      <c r="TSZ1629"/>
      <c r="TTA1629"/>
      <c r="TTB1629"/>
      <c r="TTC1629"/>
      <c r="TTD1629"/>
      <c r="TTE1629"/>
      <c r="TTF1629"/>
      <c r="TTG1629"/>
      <c r="TTH1629"/>
      <c r="TTI1629"/>
      <c r="TTJ1629"/>
      <c r="TTK1629"/>
      <c r="TTL1629"/>
      <c r="TTM1629"/>
      <c r="TTN1629"/>
      <c r="TTO1629"/>
      <c r="TTP1629"/>
      <c r="TTQ1629"/>
      <c r="TTR1629"/>
      <c r="TTS1629"/>
      <c r="TTT1629"/>
      <c r="TTU1629"/>
      <c r="TTV1629"/>
      <c r="TTW1629"/>
      <c r="TTX1629"/>
      <c r="TTY1629"/>
      <c r="TTZ1629"/>
      <c r="TUA1629"/>
      <c r="TUB1629"/>
      <c r="TUC1629"/>
      <c r="TUD1629"/>
      <c r="TUE1629"/>
      <c r="TUF1629"/>
      <c r="TUG1629"/>
      <c r="TUH1629"/>
      <c r="TUI1629"/>
      <c r="TUJ1629"/>
      <c r="TUK1629"/>
      <c r="TUL1629"/>
      <c r="TUM1629"/>
      <c r="TUN1629"/>
      <c r="TUO1629"/>
      <c r="TUP1629"/>
      <c r="TUQ1629"/>
      <c r="TUR1629"/>
      <c r="TUS1629"/>
      <c r="TUT1629"/>
      <c r="TUU1629"/>
      <c r="TUV1629"/>
      <c r="TUW1629"/>
      <c r="TUX1629"/>
      <c r="TUY1629"/>
      <c r="TUZ1629"/>
      <c r="TVA1629"/>
      <c r="TVB1629"/>
      <c r="TVC1629"/>
      <c r="TVD1629"/>
      <c r="TVE1629"/>
      <c r="TVF1629"/>
      <c r="TVG1629"/>
      <c r="TVH1629"/>
      <c r="TVI1629"/>
      <c r="TVJ1629"/>
      <c r="TVK1629"/>
      <c r="TVL1629"/>
      <c r="TVM1629"/>
      <c r="TVN1629"/>
      <c r="TVO1629"/>
      <c r="TVP1629"/>
      <c r="TVQ1629"/>
      <c r="TVR1629"/>
      <c r="TVS1629"/>
      <c r="TVT1629"/>
      <c r="TVU1629"/>
      <c r="TVV1629"/>
      <c r="TVW1629"/>
      <c r="TVX1629"/>
      <c r="TVY1629"/>
      <c r="TVZ1629"/>
      <c r="TWA1629"/>
      <c r="TWB1629"/>
      <c r="TWC1629"/>
      <c r="TWD1629"/>
      <c r="TWE1629"/>
      <c r="TWF1629"/>
      <c r="TWG1629"/>
      <c r="TWH1629"/>
      <c r="TWI1629"/>
      <c r="TWJ1629"/>
      <c r="TWK1629"/>
      <c r="TWL1629"/>
      <c r="TWM1629"/>
      <c r="TWN1629"/>
      <c r="TWO1629"/>
      <c r="TWP1629"/>
      <c r="TWQ1629"/>
      <c r="TWR1629"/>
      <c r="TWS1629"/>
      <c r="TWT1629"/>
      <c r="TWU1629"/>
      <c r="TWV1629"/>
      <c r="TWW1629"/>
      <c r="TWX1629"/>
      <c r="TWY1629"/>
      <c r="TWZ1629"/>
      <c r="TXA1629"/>
      <c r="TXB1629"/>
      <c r="TXC1629"/>
      <c r="TXD1629"/>
      <c r="TXE1629"/>
      <c r="TXF1629"/>
      <c r="TXG1629"/>
      <c r="TXH1629"/>
      <c r="TXI1629"/>
      <c r="TXJ1629"/>
      <c r="TXK1629"/>
      <c r="TXL1629"/>
      <c r="TXM1629"/>
      <c r="TXN1629"/>
      <c r="TXO1629"/>
      <c r="TXP1629"/>
      <c r="TXQ1629"/>
      <c r="TXR1629"/>
      <c r="TXS1629"/>
      <c r="TXT1629"/>
      <c r="TXU1629"/>
      <c r="TXV1629"/>
      <c r="TXW1629"/>
      <c r="TXX1629"/>
      <c r="TXY1629"/>
      <c r="TXZ1629"/>
      <c r="TYA1629"/>
      <c r="TYB1629"/>
      <c r="TYC1629"/>
      <c r="TYD1629"/>
      <c r="TYE1629"/>
      <c r="TYF1629"/>
      <c r="TYG1629"/>
      <c r="TYH1629"/>
      <c r="TYI1629"/>
      <c r="TYJ1629"/>
      <c r="TYK1629"/>
      <c r="TYL1629"/>
      <c r="TYM1629"/>
      <c r="TYN1629"/>
      <c r="TYO1629"/>
      <c r="TYP1629"/>
      <c r="TYQ1629"/>
      <c r="TYR1629"/>
      <c r="TYS1629"/>
      <c r="TYT1629"/>
      <c r="TYU1629"/>
      <c r="TYV1629"/>
      <c r="TYW1629"/>
      <c r="TYX1629"/>
      <c r="TYY1629"/>
      <c r="TYZ1629"/>
      <c r="TZA1629"/>
      <c r="TZB1629"/>
      <c r="TZC1629"/>
      <c r="TZD1629"/>
      <c r="TZE1629"/>
      <c r="TZF1629"/>
      <c r="TZG1629"/>
      <c r="TZH1629"/>
      <c r="TZI1629"/>
      <c r="TZJ1629"/>
      <c r="TZK1629"/>
      <c r="TZL1629"/>
      <c r="TZM1629"/>
      <c r="TZN1629"/>
      <c r="TZO1629"/>
      <c r="TZP1629"/>
      <c r="TZQ1629"/>
      <c r="TZR1629"/>
      <c r="TZS1629"/>
      <c r="TZT1629"/>
      <c r="TZU1629"/>
      <c r="TZV1629"/>
      <c r="TZW1629"/>
      <c r="TZX1629"/>
      <c r="TZY1629"/>
      <c r="TZZ1629"/>
      <c r="UAA1629"/>
      <c r="UAB1629"/>
      <c r="UAC1629"/>
      <c r="UAD1629"/>
      <c r="UAE1629"/>
      <c r="UAF1629"/>
      <c r="UAG1629"/>
      <c r="UAH1629"/>
      <c r="UAI1629"/>
      <c r="UAJ1629"/>
      <c r="UAK1629"/>
      <c r="UAL1629"/>
      <c r="UAM1629"/>
      <c r="UAN1629"/>
      <c r="UAO1629"/>
      <c r="UAP1629"/>
      <c r="UAQ1629"/>
      <c r="UAR1629"/>
      <c r="UAS1629"/>
      <c r="UAT1629"/>
      <c r="UAU1629"/>
      <c r="UAV1629"/>
      <c r="UAW1629"/>
      <c r="UAX1629"/>
      <c r="UAY1629"/>
      <c r="UAZ1629"/>
      <c r="UBA1629"/>
      <c r="UBB1629"/>
      <c r="UBC1629"/>
      <c r="UBD1629"/>
      <c r="UBE1629"/>
      <c r="UBF1629"/>
      <c r="UBG1629"/>
      <c r="UBH1629"/>
      <c r="UBI1629"/>
      <c r="UBJ1629"/>
      <c r="UBK1629"/>
      <c r="UBL1629"/>
      <c r="UBM1629"/>
      <c r="UBN1629"/>
      <c r="UBO1629"/>
      <c r="UBP1629"/>
      <c r="UBQ1629"/>
      <c r="UBR1629"/>
      <c r="UBS1629"/>
      <c r="UBT1629"/>
      <c r="UBU1629"/>
      <c r="UBV1629"/>
      <c r="UBW1629"/>
      <c r="UBX1629"/>
      <c r="UBY1629"/>
      <c r="UBZ1629"/>
      <c r="UCA1629"/>
      <c r="UCB1629"/>
      <c r="UCC1629"/>
      <c r="UCD1629"/>
      <c r="UCE1629"/>
      <c r="UCF1629"/>
      <c r="UCG1629"/>
      <c r="UCH1629"/>
      <c r="UCI1629"/>
      <c r="UCJ1629"/>
      <c r="UCK1629"/>
      <c r="UCL1629"/>
      <c r="UCM1629"/>
      <c r="UCN1629"/>
      <c r="UCO1629"/>
      <c r="UCP1629"/>
      <c r="UCQ1629"/>
      <c r="UCR1629"/>
      <c r="UCS1629"/>
      <c r="UCT1629"/>
      <c r="UCU1629"/>
      <c r="UCV1629"/>
      <c r="UCW1629"/>
      <c r="UCX1629"/>
      <c r="UCY1629"/>
      <c r="UCZ1629"/>
      <c r="UDA1629"/>
      <c r="UDB1629"/>
      <c r="UDC1629"/>
      <c r="UDD1629"/>
      <c r="UDE1629"/>
      <c r="UDF1629"/>
      <c r="UDG1629"/>
      <c r="UDH1629"/>
      <c r="UDI1629"/>
      <c r="UDJ1629"/>
      <c r="UDK1629"/>
      <c r="UDL1629"/>
      <c r="UDM1629"/>
      <c r="UDN1629"/>
      <c r="UDO1629"/>
      <c r="UDP1629"/>
      <c r="UDQ1629"/>
      <c r="UDR1629"/>
      <c r="UDS1629"/>
      <c r="UDT1629"/>
      <c r="UDU1629"/>
      <c r="UDV1629"/>
      <c r="UDW1629"/>
      <c r="UDX1629"/>
      <c r="UDY1629"/>
      <c r="UDZ1629"/>
      <c r="UEA1629"/>
      <c r="UEB1629"/>
      <c r="UEC1629"/>
      <c r="UED1629"/>
      <c r="UEE1629"/>
      <c r="UEF1629"/>
      <c r="UEG1629"/>
      <c r="UEH1629"/>
      <c r="UEI1629"/>
      <c r="UEJ1629"/>
      <c r="UEK1629"/>
      <c r="UEL1629"/>
      <c r="UEM1629"/>
      <c r="UEN1629"/>
      <c r="UEO1629"/>
      <c r="UEP1629"/>
      <c r="UEQ1629"/>
      <c r="UER1629"/>
      <c r="UES1629"/>
      <c r="UET1629"/>
      <c r="UEU1629"/>
      <c r="UEV1629"/>
      <c r="UEW1629"/>
      <c r="UEX1629"/>
      <c r="UEY1629"/>
      <c r="UEZ1629"/>
      <c r="UFA1629"/>
      <c r="UFB1629"/>
      <c r="UFC1629"/>
      <c r="UFD1629"/>
      <c r="UFE1629"/>
      <c r="UFF1629"/>
      <c r="UFG1629"/>
      <c r="UFH1629"/>
      <c r="UFI1629"/>
      <c r="UFJ1629"/>
      <c r="UFK1629"/>
      <c r="UFL1629"/>
      <c r="UFM1629"/>
      <c r="UFN1629"/>
      <c r="UFO1629"/>
      <c r="UFP1629"/>
      <c r="UFQ1629"/>
      <c r="UFR1629"/>
      <c r="UFS1629"/>
      <c r="UFT1629"/>
      <c r="UFU1629"/>
      <c r="UFV1629"/>
      <c r="UFW1629"/>
      <c r="UFX1629"/>
      <c r="UFY1629"/>
      <c r="UFZ1629"/>
      <c r="UGA1629"/>
      <c r="UGB1629"/>
      <c r="UGC1629"/>
      <c r="UGD1629"/>
      <c r="UGE1629"/>
      <c r="UGF1629"/>
      <c r="UGG1629"/>
      <c r="UGH1629"/>
      <c r="UGI1629"/>
      <c r="UGJ1629"/>
      <c r="UGK1629"/>
      <c r="UGL1629"/>
      <c r="UGM1629"/>
      <c r="UGN1629"/>
      <c r="UGO1629"/>
      <c r="UGP1629"/>
      <c r="UGQ1629"/>
      <c r="UGR1629"/>
      <c r="UGS1629"/>
      <c r="UGT1629"/>
      <c r="UGU1629"/>
      <c r="UGV1629"/>
      <c r="UGW1629"/>
      <c r="UGX1629"/>
      <c r="UGY1629"/>
      <c r="UGZ1629"/>
      <c r="UHA1629"/>
      <c r="UHB1629"/>
      <c r="UHC1629"/>
      <c r="UHD1629"/>
      <c r="UHE1629"/>
      <c r="UHF1629"/>
      <c r="UHG1629"/>
      <c r="UHH1629"/>
      <c r="UHI1629"/>
      <c r="UHJ1629"/>
      <c r="UHK1629"/>
      <c r="UHL1629"/>
      <c r="UHM1629"/>
      <c r="UHN1629"/>
      <c r="UHO1629"/>
      <c r="UHP1629"/>
      <c r="UHQ1629"/>
      <c r="UHR1629"/>
      <c r="UHS1629"/>
      <c r="UHT1629"/>
      <c r="UHU1629"/>
      <c r="UHV1629"/>
      <c r="UHW1629"/>
      <c r="UHX1629"/>
      <c r="UHY1629"/>
      <c r="UHZ1629"/>
      <c r="UIA1629"/>
      <c r="UIB1629"/>
      <c r="UIC1629"/>
      <c r="UID1629"/>
      <c r="UIE1629"/>
      <c r="UIF1629"/>
      <c r="UIG1629"/>
      <c r="UIH1629"/>
      <c r="UII1629"/>
      <c r="UIJ1629"/>
      <c r="UIK1629"/>
      <c r="UIL1629"/>
      <c r="UIM1629"/>
      <c r="UIN1629"/>
      <c r="UIO1629"/>
      <c r="UIP1629"/>
      <c r="UIQ1629"/>
      <c r="UIR1629"/>
      <c r="UIS1629"/>
      <c r="UIT1629"/>
      <c r="UIU1629"/>
      <c r="UIV1629"/>
      <c r="UIW1629"/>
      <c r="UIX1629"/>
      <c r="UIY1629"/>
      <c r="UIZ1629"/>
      <c r="UJA1629"/>
      <c r="UJB1629"/>
      <c r="UJC1629"/>
      <c r="UJD1629"/>
      <c r="UJE1629"/>
      <c r="UJF1629"/>
      <c r="UJG1629"/>
      <c r="UJH1629"/>
      <c r="UJI1629"/>
      <c r="UJJ1629"/>
      <c r="UJK1629"/>
      <c r="UJL1629"/>
      <c r="UJM1629"/>
      <c r="UJN1629"/>
      <c r="UJO1629"/>
      <c r="UJP1629"/>
      <c r="UJQ1629"/>
      <c r="UJR1629"/>
      <c r="UJS1629"/>
      <c r="UJT1629"/>
      <c r="UJU1629"/>
      <c r="UJV1629"/>
      <c r="UJW1629"/>
      <c r="UJX1629"/>
      <c r="UJY1629"/>
      <c r="UJZ1629"/>
      <c r="UKA1629"/>
      <c r="UKB1629"/>
      <c r="UKC1629"/>
      <c r="UKD1629"/>
      <c r="UKE1629"/>
      <c r="UKF1629"/>
      <c r="UKG1629"/>
      <c r="UKH1629"/>
      <c r="UKI1629"/>
      <c r="UKJ1629"/>
      <c r="UKK1629"/>
      <c r="UKL1629"/>
      <c r="UKM1629"/>
      <c r="UKN1629"/>
      <c r="UKO1629"/>
      <c r="UKP1629"/>
      <c r="UKQ1629"/>
      <c r="UKR1629"/>
      <c r="UKS1629"/>
      <c r="UKT1629"/>
      <c r="UKU1629"/>
      <c r="UKV1629"/>
      <c r="UKW1629"/>
      <c r="UKX1629"/>
      <c r="UKY1629"/>
      <c r="UKZ1629"/>
      <c r="ULA1629"/>
      <c r="ULB1629"/>
      <c r="ULC1629"/>
      <c r="ULD1629"/>
      <c r="ULE1629"/>
      <c r="ULF1629"/>
      <c r="ULG1629"/>
      <c r="ULH1629"/>
      <c r="ULI1629"/>
      <c r="ULJ1629"/>
      <c r="ULK1629"/>
      <c r="ULL1629"/>
      <c r="ULM1629"/>
      <c r="ULN1629"/>
      <c r="ULO1629"/>
      <c r="ULP1629"/>
      <c r="ULQ1629"/>
      <c r="ULR1629"/>
      <c r="ULS1629"/>
      <c r="ULT1629"/>
      <c r="ULU1629"/>
      <c r="ULV1629"/>
      <c r="ULW1629"/>
      <c r="ULX1629"/>
      <c r="ULY1629"/>
      <c r="ULZ1629"/>
      <c r="UMA1629"/>
      <c r="UMB1629"/>
      <c r="UMC1629"/>
      <c r="UMD1629"/>
      <c r="UME1629"/>
      <c r="UMF1629"/>
      <c r="UMG1629"/>
      <c r="UMH1629"/>
      <c r="UMI1629"/>
      <c r="UMJ1629"/>
      <c r="UMK1629"/>
      <c r="UML1629"/>
      <c r="UMM1629"/>
      <c r="UMN1629"/>
      <c r="UMO1629"/>
      <c r="UMP1629"/>
      <c r="UMQ1629"/>
      <c r="UMR1629"/>
      <c r="UMS1629"/>
      <c r="UMT1629"/>
      <c r="UMU1629"/>
      <c r="UMV1629"/>
      <c r="UMW1629"/>
      <c r="UMX1629"/>
      <c r="UMY1629"/>
      <c r="UMZ1629"/>
      <c r="UNA1629"/>
      <c r="UNB1629"/>
      <c r="UNC1629"/>
      <c r="UND1629"/>
      <c r="UNE1629"/>
      <c r="UNF1629"/>
      <c r="UNG1629"/>
      <c r="UNH1629"/>
      <c r="UNI1629"/>
      <c r="UNJ1629"/>
      <c r="UNK1629"/>
      <c r="UNL1629"/>
      <c r="UNM1629"/>
      <c r="UNN1629"/>
      <c r="UNO1629"/>
      <c r="UNP1629"/>
      <c r="UNQ1629"/>
      <c r="UNR1629"/>
      <c r="UNS1629"/>
      <c r="UNT1629"/>
      <c r="UNU1629"/>
      <c r="UNV1629"/>
      <c r="UNW1629"/>
      <c r="UNX1629"/>
      <c r="UNY1629"/>
      <c r="UNZ1629"/>
      <c r="UOA1629"/>
      <c r="UOB1629"/>
      <c r="UOC1629"/>
      <c r="UOD1629"/>
      <c r="UOE1629"/>
      <c r="UOF1629"/>
      <c r="UOG1629"/>
      <c r="UOH1629"/>
      <c r="UOI1629"/>
      <c r="UOJ1629"/>
      <c r="UOK1629"/>
      <c r="UOL1629"/>
      <c r="UOM1629"/>
      <c r="UON1629"/>
      <c r="UOO1629"/>
      <c r="UOP1629"/>
      <c r="UOQ1629"/>
      <c r="UOR1629"/>
      <c r="UOS1629"/>
      <c r="UOT1629"/>
      <c r="UOU1629"/>
      <c r="UOV1629"/>
      <c r="UOW1629"/>
      <c r="UOX1629"/>
      <c r="UOY1629"/>
      <c r="UOZ1629"/>
      <c r="UPA1629"/>
      <c r="UPB1629"/>
      <c r="UPC1629"/>
      <c r="UPD1629"/>
      <c r="UPE1629"/>
      <c r="UPF1629"/>
      <c r="UPG1629"/>
      <c r="UPH1629"/>
      <c r="UPI1629"/>
      <c r="UPJ1629"/>
      <c r="UPK1629"/>
      <c r="UPL1629"/>
      <c r="UPM1629"/>
      <c r="UPN1629"/>
      <c r="UPO1629"/>
      <c r="UPP1629"/>
      <c r="UPQ1629"/>
      <c r="UPR1629"/>
      <c r="UPS1629"/>
      <c r="UPT1629"/>
      <c r="UPU1629"/>
      <c r="UPV1629"/>
      <c r="UPW1629"/>
      <c r="UPX1629"/>
      <c r="UPY1629"/>
      <c r="UPZ1629"/>
      <c r="UQA1629"/>
      <c r="UQB1629"/>
      <c r="UQC1629"/>
      <c r="UQD1629"/>
      <c r="UQE1629"/>
      <c r="UQF1629"/>
      <c r="UQG1629"/>
      <c r="UQH1629"/>
      <c r="UQI1629"/>
      <c r="UQJ1629"/>
      <c r="UQK1629"/>
      <c r="UQL1629"/>
      <c r="UQM1629"/>
      <c r="UQN1629"/>
      <c r="UQO1629"/>
      <c r="UQP1629"/>
      <c r="UQQ1629"/>
      <c r="UQR1629"/>
      <c r="UQS1629"/>
      <c r="UQT1629"/>
      <c r="UQU1629"/>
      <c r="UQV1629"/>
      <c r="UQW1629"/>
      <c r="UQX1629"/>
      <c r="UQY1629"/>
      <c r="UQZ1629"/>
      <c r="URA1629"/>
      <c r="URB1629"/>
      <c r="URC1629"/>
      <c r="URD1629"/>
      <c r="URE1629"/>
      <c r="URF1629"/>
      <c r="URG1629"/>
      <c r="URH1629"/>
      <c r="URI1629"/>
      <c r="URJ1629"/>
      <c r="URK1629"/>
      <c r="URL1629"/>
      <c r="URM1629"/>
      <c r="URN1629"/>
      <c r="URO1629"/>
      <c r="URP1629"/>
      <c r="URQ1629"/>
      <c r="URR1629"/>
      <c r="URS1629"/>
      <c r="URT1629"/>
      <c r="URU1629"/>
      <c r="URV1629"/>
      <c r="URW1629"/>
      <c r="URX1629"/>
      <c r="URY1629"/>
      <c r="URZ1629"/>
      <c r="USA1629"/>
      <c r="USB1629"/>
      <c r="USC1629"/>
      <c r="USD1629"/>
      <c r="USE1629"/>
      <c r="USF1629"/>
      <c r="USG1629"/>
      <c r="USH1629"/>
      <c r="USI1629"/>
      <c r="USJ1629"/>
      <c r="USK1629"/>
      <c r="USL1629"/>
      <c r="USM1629"/>
      <c r="USN1629"/>
      <c r="USO1629"/>
      <c r="USP1629"/>
      <c r="USQ1629"/>
      <c r="USR1629"/>
      <c r="USS1629"/>
      <c r="UST1629"/>
      <c r="USU1629"/>
      <c r="USV1629"/>
      <c r="USW1629"/>
      <c r="USX1629"/>
      <c r="USY1629"/>
      <c r="USZ1629"/>
      <c r="UTA1629"/>
      <c r="UTB1629"/>
      <c r="UTC1629"/>
      <c r="UTD1629"/>
      <c r="UTE1629"/>
      <c r="UTF1629"/>
      <c r="UTG1629"/>
      <c r="UTH1629"/>
      <c r="UTI1629"/>
      <c r="UTJ1629"/>
      <c r="UTK1629"/>
      <c r="UTL1629"/>
      <c r="UTM1629"/>
      <c r="UTN1629"/>
      <c r="UTO1629"/>
      <c r="UTP1629"/>
      <c r="UTQ1629"/>
      <c r="UTR1629"/>
      <c r="UTS1629"/>
      <c r="UTT1629"/>
      <c r="UTU1629"/>
      <c r="UTV1629"/>
      <c r="UTW1629"/>
      <c r="UTX1629"/>
      <c r="UTY1629"/>
      <c r="UTZ1629"/>
      <c r="UUA1629"/>
      <c r="UUB1629"/>
      <c r="UUC1629"/>
      <c r="UUD1629"/>
      <c r="UUE1629"/>
      <c r="UUF1629"/>
      <c r="UUG1629"/>
      <c r="UUH1629"/>
      <c r="UUI1629"/>
      <c r="UUJ1629"/>
      <c r="UUK1629"/>
      <c r="UUL1629"/>
      <c r="UUM1629"/>
      <c r="UUN1629"/>
      <c r="UUO1629"/>
      <c r="UUP1629"/>
      <c r="UUQ1629"/>
      <c r="UUR1629"/>
      <c r="UUS1629"/>
      <c r="UUT1629"/>
      <c r="UUU1629"/>
      <c r="UUV1629"/>
      <c r="UUW1629"/>
      <c r="UUX1629"/>
      <c r="UUY1629"/>
      <c r="UUZ1629"/>
      <c r="UVA1629"/>
      <c r="UVB1629"/>
      <c r="UVC1629"/>
      <c r="UVD1629"/>
      <c r="UVE1629"/>
      <c r="UVF1629"/>
      <c r="UVG1629"/>
      <c r="UVH1629"/>
      <c r="UVI1629"/>
      <c r="UVJ1629"/>
      <c r="UVK1629"/>
      <c r="UVL1629"/>
      <c r="UVM1629"/>
      <c r="UVN1629"/>
      <c r="UVO1629"/>
      <c r="UVP1629"/>
      <c r="UVQ1629"/>
      <c r="UVR1629"/>
      <c r="UVS1629"/>
      <c r="UVT1629"/>
      <c r="UVU1629"/>
      <c r="UVV1629"/>
      <c r="UVW1629"/>
      <c r="UVX1629"/>
      <c r="UVY1629"/>
      <c r="UVZ1629"/>
      <c r="UWA1629"/>
      <c r="UWB1629"/>
      <c r="UWC1629"/>
      <c r="UWD1629"/>
      <c r="UWE1629"/>
      <c r="UWF1629"/>
      <c r="UWG1629"/>
      <c r="UWH1629"/>
      <c r="UWI1629"/>
      <c r="UWJ1629"/>
      <c r="UWK1629"/>
      <c r="UWL1629"/>
      <c r="UWM1629"/>
      <c r="UWN1629"/>
      <c r="UWO1629"/>
      <c r="UWP1629"/>
      <c r="UWQ1629"/>
      <c r="UWR1629"/>
      <c r="UWS1629"/>
      <c r="UWT1629"/>
      <c r="UWU1629"/>
      <c r="UWV1629"/>
      <c r="UWW1629"/>
      <c r="UWX1629"/>
      <c r="UWY1629"/>
      <c r="UWZ1629"/>
      <c r="UXA1629"/>
      <c r="UXB1629"/>
      <c r="UXC1629"/>
      <c r="UXD1629"/>
      <c r="UXE1629"/>
      <c r="UXF1629"/>
      <c r="UXG1629"/>
      <c r="UXH1629"/>
      <c r="UXI1629"/>
      <c r="UXJ1629"/>
      <c r="UXK1629"/>
      <c r="UXL1629"/>
      <c r="UXM1629"/>
      <c r="UXN1629"/>
      <c r="UXO1629"/>
      <c r="UXP1629"/>
      <c r="UXQ1629"/>
      <c r="UXR1629"/>
      <c r="UXS1629"/>
      <c r="UXT1629"/>
      <c r="UXU1629"/>
      <c r="UXV1629"/>
      <c r="UXW1629"/>
      <c r="UXX1629"/>
      <c r="UXY1629"/>
      <c r="UXZ1629"/>
      <c r="UYA1629"/>
      <c r="UYB1629"/>
      <c r="UYC1629"/>
      <c r="UYD1629"/>
      <c r="UYE1629"/>
      <c r="UYF1629"/>
      <c r="UYG1629"/>
      <c r="UYH1629"/>
      <c r="UYI1629"/>
      <c r="UYJ1629"/>
      <c r="UYK1629"/>
      <c r="UYL1629"/>
      <c r="UYM1629"/>
      <c r="UYN1629"/>
      <c r="UYO1629"/>
      <c r="UYP1629"/>
      <c r="UYQ1629"/>
      <c r="UYR1629"/>
      <c r="UYS1629"/>
      <c r="UYT1629"/>
      <c r="UYU1629"/>
      <c r="UYV1629"/>
      <c r="UYW1629"/>
      <c r="UYX1629"/>
      <c r="UYY1629"/>
      <c r="UYZ1629"/>
      <c r="UZA1629"/>
      <c r="UZB1629"/>
      <c r="UZC1629"/>
      <c r="UZD1629"/>
      <c r="UZE1629"/>
      <c r="UZF1629"/>
      <c r="UZG1629"/>
      <c r="UZH1629"/>
      <c r="UZI1629"/>
      <c r="UZJ1629"/>
      <c r="UZK1629"/>
      <c r="UZL1629"/>
      <c r="UZM1629"/>
      <c r="UZN1629"/>
      <c r="UZO1629"/>
      <c r="UZP1629"/>
      <c r="UZQ1629"/>
      <c r="UZR1629"/>
      <c r="UZS1629"/>
      <c r="UZT1629"/>
      <c r="UZU1629"/>
      <c r="UZV1629"/>
      <c r="UZW1629"/>
      <c r="UZX1629"/>
      <c r="UZY1629"/>
      <c r="UZZ1629"/>
      <c r="VAA1629"/>
      <c r="VAB1629"/>
      <c r="VAC1629"/>
      <c r="VAD1629"/>
      <c r="VAE1629"/>
      <c r="VAF1629"/>
      <c r="VAG1629"/>
      <c r="VAH1629"/>
      <c r="VAI1629"/>
      <c r="VAJ1629"/>
      <c r="VAK1629"/>
      <c r="VAL1629"/>
      <c r="VAM1629"/>
      <c r="VAN1629"/>
      <c r="VAO1629"/>
      <c r="VAP1629"/>
      <c r="VAQ1629"/>
      <c r="VAR1629"/>
      <c r="VAS1629"/>
      <c r="VAT1629"/>
      <c r="VAU1629"/>
      <c r="VAV1629"/>
      <c r="VAW1629"/>
      <c r="VAX1629"/>
      <c r="VAY1629"/>
      <c r="VAZ1629"/>
      <c r="VBA1629"/>
      <c r="VBB1629"/>
      <c r="VBC1629"/>
      <c r="VBD1629"/>
      <c r="VBE1629"/>
      <c r="VBF1629"/>
      <c r="VBG1629"/>
      <c r="VBH1629"/>
      <c r="VBI1629"/>
      <c r="VBJ1629"/>
      <c r="VBK1629"/>
      <c r="VBL1629"/>
      <c r="VBM1629"/>
      <c r="VBN1629"/>
      <c r="VBO1629"/>
      <c r="VBP1629"/>
      <c r="VBQ1629"/>
      <c r="VBR1629"/>
      <c r="VBS1629"/>
      <c r="VBT1629"/>
      <c r="VBU1629"/>
      <c r="VBV1629"/>
      <c r="VBW1629"/>
      <c r="VBX1629"/>
      <c r="VBY1629"/>
      <c r="VBZ1629"/>
      <c r="VCA1629"/>
      <c r="VCB1629"/>
      <c r="VCC1629"/>
      <c r="VCD1629"/>
      <c r="VCE1629"/>
      <c r="VCF1629"/>
      <c r="VCG1629"/>
      <c r="VCH1629"/>
      <c r="VCI1629"/>
      <c r="VCJ1629"/>
      <c r="VCK1629"/>
      <c r="VCL1629"/>
      <c r="VCM1629"/>
      <c r="VCN1629"/>
      <c r="VCO1629"/>
      <c r="VCP1629"/>
      <c r="VCQ1629"/>
      <c r="VCR1629"/>
      <c r="VCS1629"/>
      <c r="VCT1629"/>
      <c r="VCU1629"/>
      <c r="VCV1629"/>
      <c r="VCW1629"/>
      <c r="VCX1629"/>
      <c r="VCY1629"/>
      <c r="VCZ1629"/>
      <c r="VDA1629"/>
      <c r="VDB1629"/>
      <c r="VDC1629"/>
      <c r="VDD1629"/>
      <c r="VDE1629"/>
      <c r="VDF1629"/>
      <c r="VDG1629"/>
      <c r="VDH1629"/>
      <c r="VDI1629"/>
      <c r="VDJ1629"/>
      <c r="VDK1629"/>
      <c r="VDL1629"/>
      <c r="VDM1629"/>
      <c r="VDN1629"/>
      <c r="VDO1629"/>
      <c r="VDP1629"/>
      <c r="VDQ1629"/>
      <c r="VDR1629"/>
      <c r="VDS1629"/>
      <c r="VDT1629"/>
      <c r="VDU1629"/>
      <c r="VDV1629"/>
      <c r="VDW1629"/>
      <c r="VDX1629"/>
      <c r="VDY1629"/>
      <c r="VDZ1629"/>
      <c r="VEA1629"/>
      <c r="VEB1629"/>
      <c r="VEC1629"/>
      <c r="VED1629"/>
      <c r="VEE1629"/>
      <c r="VEF1629"/>
      <c r="VEG1629"/>
      <c r="VEH1629"/>
      <c r="VEI1629"/>
      <c r="VEJ1629"/>
      <c r="VEK1629"/>
      <c r="VEL1629"/>
      <c r="VEM1629"/>
      <c r="VEN1629"/>
      <c r="VEO1629"/>
      <c r="VEP1629"/>
      <c r="VEQ1629"/>
      <c r="VER1629"/>
      <c r="VES1629"/>
      <c r="VET1629"/>
      <c r="VEU1629"/>
      <c r="VEV1629"/>
      <c r="VEW1629"/>
      <c r="VEX1629"/>
      <c r="VEY1629"/>
      <c r="VEZ1629"/>
      <c r="VFA1629"/>
      <c r="VFB1629"/>
      <c r="VFC1629"/>
      <c r="VFD1629"/>
      <c r="VFE1629"/>
      <c r="VFF1629"/>
      <c r="VFG1629"/>
      <c r="VFH1629"/>
      <c r="VFI1629"/>
      <c r="VFJ1629"/>
      <c r="VFK1629"/>
      <c r="VFL1629"/>
      <c r="VFM1629"/>
      <c r="VFN1629"/>
      <c r="VFO1629"/>
      <c r="VFP1629"/>
      <c r="VFQ1629"/>
      <c r="VFR1629"/>
      <c r="VFS1629"/>
      <c r="VFT1629"/>
      <c r="VFU1629"/>
      <c r="VFV1629"/>
      <c r="VFW1629"/>
      <c r="VFX1629"/>
      <c r="VFY1629"/>
      <c r="VFZ1629"/>
      <c r="VGA1629"/>
      <c r="VGB1629"/>
      <c r="VGC1629"/>
      <c r="VGD1629"/>
      <c r="VGE1629"/>
      <c r="VGF1629"/>
      <c r="VGG1629"/>
      <c r="VGH1629"/>
      <c r="VGI1629"/>
      <c r="VGJ1629"/>
      <c r="VGK1629"/>
      <c r="VGL1629"/>
      <c r="VGM1629"/>
      <c r="VGN1629"/>
      <c r="VGO1629"/>
      <c r="VGP1629"/>
      <c r="VGQ1629"/>
      <c r="VGR1629"/>
      <c r="VGS1629"/>
      <c r="VGT1629"/>
      <c r="VGU1629"/>
      <c r="VGV1629"/>
      <c r="VGW1629"/>
      <c r="VGX1629"/>
      <c r="VGY1629"/>
      <c r="VGZ1629"/>
      <c r="VHA1629"/>
      <c r="VHB1629"/>
      <c r="VHC1629"/>
      <c r="VHD1629"/>
      <c r="VHE1629"/>
      <c r="VHF1629"/>
      <c r="VHG1629"/>
      <c r="VHH1629"/>
      <c r="VHI1629"/>
      <c r="VHJ1629"/>
      <c r="VHK1629"/>
      <c r="VHL1629"/>
      <c r="VHM1629"/>
      <c r="VHN1629"/>
      <c r="VHO1629"/>
      <c r="VHP1629"/>
      <c r="VHQ1629"/>
      <c r="VHR1629"/>
      <c r="VHS1629"/>
      <c r="VHT1629"/>
      <c r="VHU1629"/>
      <c r="VHV1629"/>
      <c r="VHW1629"/>
      <c r="VHX1629"/>
      <c r="VHY1629"/>
      <c r="VHZ1629"/>
      <c r="VIA1629"/>
      <c r="VIB1629"/>
      <c r="VIC1629"/>
      <c r="VID1629"/>
      <c r="VIE1629"/>
      <c r="VIF1629"/>
      <c r="VIG1629"/>
      <c r="VIH1629"/>
      <c r="VII1629"/>
      <c r="VIJ1629"/>
      <c r="VIK1629"/>
      <c r="VIL1629"/>
      <c r="VIM1629"/>
      <c r="VIN1629"/>
      <c r="VIO1629"/>
      <c r="VIP1629"/>
      <c r="VIQ1629"/>
      <c r="VIR1629"/>
      <c r="VIS1629"/>
      <c r="VIT1629"/>
      <c r="VIU1629"/>
      <c r="VIV1629"/>
      <c r="VIW1629"/>
      <c r="VIX1629"/>
      <c r="VIY1629"/>
      <c r="VIZ1629"/>
      <c r="VJA1629"/>
      <c r="VJB1629"/>
      <c r="VJC1629"/>
      <c r="VJD1629"/>
      <c r="VJE1629"/>
      <c r="VJF1629"/>
      <c r="VJG1629"/>
      <c r="VJH1629"/>
      <c r="VJI1629"/>
      <c r="VJJ1629"/>
      <c r="VJK1629"/>
      <c r="VJL1629"/>
      <c r="VJM1629"/>
      <c r="VJN1629"/>
      <c r="VJO1629"/>
      <c r="VJP1629"/>
      <c r="VJQ1629"/>
      <c r="VJR1629"/>
      <c r="VJS1629"/>
      <c r="VJT1629"/>
      <c r="VJU1629"/>
      <c r="VJV1629"/>
      <c r="VJW1629"/>
      <c r="VJX1629"/>
      <c r="VJY1629"/>
      <c r="VJZ1629"/>
      <c r="VKA1629"/>
      <c r="VKB1629"/>
      <c r="VKC1629"/>
      <c r="VKD1629"/>
      <c r="VKE1629"/>
      <c r="VKF1629"/>
      <c r="VKG1629"/>
      <c r="VKH1629"/>
      <c r="VKI1629"/>
      <c r="VKJ1629"/>
      <c r="VKK1629"/>
      <c r="VKL1629"/>
      <c r="VKM1629"/>
      <c r="VKN1629"/>
      <c r="VKO1629"/>
      <c r="VKP1629"/>
      <c r="VKQ1629"/>
      <c r="VKR1629"/>
      <c r="VKS1629"/>
      <c r="VKT1629"/>
      <c r="VKU1629"/>
      <c r="VKV1629"/>
      <c r="VKW1629"/>
      <c r="VKX1629"/>
      <c r="VKY1629"/>
      <c r="VKZ1629"/>
      <c r="VLA1629"/>
      <c r="VLB1629"/>
      <c r="VLC1629"/>
      <c r="VLD1629"/>
      <c r="VLE1629"/>
      <c r="VLF1629"/>
      <c r="VLG1629"/>
      <c r="VLH1629"/>
      <c r="VLI1629"/>
      <c r="VLJ1629"/>
      <c r="VLK1629"/>
      <c r="VLL1629"/>
      <c r="VLM1629"/>
      <c r="VLN1629"/>
      <c r="VLO1629"/>
      <c r="VLP1629"/>
      <c r="VLQ1629"/>
      <c r="VLR1629"/>
      <c r="VLS1629"/>
      <c r="VLT1629"/>
      <c r="VLU1629"/>
      <c r="VLV1629"/>
      <c r="VLW1629"/>
      <c r="VLX1629"/>
      <c r="VLY1629"/>
      <c r="VLZ1629"/>
      <c r="VMA1629"/>
      <c r="VMB1629"/>
      <c r="VMC1629"/>
      <c r="VMD1629"/>
      <c r="VME1629"/>
      <c r="VMF1629"/>
      <c r="VMG1629"/>
      <c r="VMH1629"/>
      <c r="VMI1629"/>
      <c r="VMJ1629"/>
      <c r="VMK1629"/>
      <c r="VML1629"/>
      <c r="VMM1629"/>
      <c r="VMN1629"/>
      <c r="VMO1629"/>
      <c r="VMP1629"/>
      <c r="VMQ1629"/>
      <c r="VMR1629"/>
      <c r="VMS1629"/>
      <c r="VMT1629"/>
      <c r="VMU1629"/>
      <c r="VMV1629"/>
      <c r="VMW1629"/>
      <c r="VMX1629"/>
      <c r="VMY1629"/>
      <c r="VMZ1629"/>
      <c r="VNA1629"/>
      <c r="VNB1629"/>
      <c r="VNC1629"/>
      <c r="VND1629"/>
      <c r="VNE1629"/>
      <c r="VNF1629"/>
      <c r="VNG1629"/>
      <c r="VNH1629"/>
      <c r="VNI1629"/>
      <c r="VNJ1629"/>
      <c r="VNK1629"/>
      <c r="VNL1629"/>
      <c r="VNM1629"/>
      <c r="VNN1629"/>
      <c r="VNO1629"/>
      <c r="VNP1629"/>
      <c r="VNQ1629"/>
      <c r="VNR1629"/>
      <c r="VNS1629"/>
      <c r="VNT1629"/>
      <c r="VNU1629"/>
      <c r="VNV1629"/>
      <c r="VNW1629"/>
      <c r="VNX1629"/>
      <c r="VNY1629"/>
      <c r="VNZ1629"/>
      <c r="VOA1629"/>
      <c r="VOB1629"/>
      <c r="VOC1629"/>
      <c r="VOD1629"/>
      <c r="VOE1629"/>
      <c r="VOF1629"/>
      <c r="VOG1629"/>
      <c r="VOH1629"/>
      <c r="VOI1629"/>
      <c r="VOJ1629"/>
      <c r="VOK1629"/>
      <c r="VOL1629"/>
      <c r="VOM1629"/>
      <c r="VON1629"/>
      <c r="VOO1629"/>
      <c r="VOP1629"/>
      <c r="VOQ1629"/>
      <c r="VOR1629"/>
      <c r="VOS1629"/>
      <c r="VOT1629"/>
      <c r="VOU1629"/>
      <c r="VOV1629"/>
      <c r="VOW1629"/>
      <c r="VOX1629"/>
      <c r="VOY1629"/>
      <c r="VOZ1629"/>
      <c r="VPA1629"/>
      <c r="VPB1629"/>
      <c r="VPC1629"/>
      <c r="VPD1629"/>
      <c r="VPE1629"/>
      <c r="VPF1629"/>
      <c r="VPG1629"/>
      <c r="VPH1629"/>
      <c r="VPI1629"/>
      <c r="VPJ1629"/>
      <c r="VPK1629"/>
      <c r="VPL1629"/>
      <c r="VPM1629"/>
      <c r="VPN1629"/>
      <c r="VPO1629"/>
      <c r="VPP1629"/>
      <c r="VPQ1629"/>
      <c r="VPR1629"/>
      <c r="VPS1629"/>
      <c r="VPT1629"/>
      <c r="VPU1629"/>
      <c r="VPV1629"/>
      <c r="VPW1629"/>
      <c r="VPX1629"/>
      <c r="VPY1629"/>
      <c r="VPZ1629"/>
      <c r="VQA1629"/>
      <c r="VQB1629"/>
      <c r="VQC1629"/>
      <c r="VQD1629"/>
      <c r="VQE1629"/>
      <c r="VQF1629"/>
      <c r="VQG1629"/>
      <c r="VQH1629"/>
      <c r="VQI1629"/>
      <c r="VQJ1629"/>
      <c r="VQK1629"/>
      <c r="VQL1629"/>
      <c r="VQM1629"/>
      <c r="VQN1629"/>
      <c r="VQO1629"/>
      <c r="VQP1629"/>
      <c r="VQQ1629"/>
      <c r="VQR1629"/>
      <c r="VQS1629"/>
      <c r="VQT1629"/>
      <c r="VQU1629"/>
      <c r="VQV1629"/>
      <c r="VQW1629"/>
      <c r="VQX1629"/>
      <c r="VQY1629"/>
      <c r="VQZ1629"/>
      <c r="VRA1629"/>
      <c r="VRB1629"/>
      <c r="VRC1629"/>
      <c r="VRD1629"/>
      <c r="VRE1629"/>
      <c r="VRF1629"/>
      <c r="VRG1629"/>
      <c r="VRH1629"/>
      <c r="VRI1629"/>
      <c r="VRJ1629"/>
      <c r="VRK1629"/>
      <c r="VRL1629"/>
      <c r="VRM1629"/>
      <c r="VRN1629"/>
      <c r="VRO1629"/>
      <c r="VRP1629"/>
      <c r="VRQ1629"/>
      <c r="VRR1629"/>
      <c r="VRS1629"/>
      <c r="VRT1629"/>
      <c r="VRU1629"/>
      <c r="VRV1629"/>
      <c r="VRW1629"/>
      <c r="VRX1629"/>
      <c r="VRY1629"/>
      <c r="VRZ1629"/>
      <c r="VSA1629"/>
      <c r="VSB1629"/>
      <c r="VSC1629"/>
      <c r="VSD1629"/>
      <c r="VSE1629"/>
      <c r="VSF1629"/>
      <c r="VSG1629"/>
      <c r="VSH1629"/>
      <c r="VSI1629"/>
      <c r="VSJ1629"/>
      <c r="VSK1629"/>
      <c r="VSL1629"/>
      <c r="VSM1629"/>
      <c r="VSN1629"/>
      <c r="VSO1629"/>
      <c r="VSP1629"/>
      <c r="VSQ1629"/>
      <c r="VSR1629"/>
      <c r="VSS1629"/>
      <c r="VST1629"/>
      <c r="VSU1629"/>
      <c r="VSV1629"/>
      <c r="VSW1629"/>
      <c r="VSX1629"/>
      <c r="VSY1629"/>
      <c r="VSZ1629"/>
      <c r="VTA1629"/>
      <c r="VTB1629"/>
      <c r="VTC1629"/>
      <c r="VTD1629"/>
      <c r="VTE1629"/>
      <c r="VTF1629"/>
      <c r="VTG1629"/>
      <c r="VTH1629"/>
      <c r="VTI1629"/>
      <c r="VTJ1629"/>
      <c r="VTK1629"/>
      <c r="VTL1629"/>
      <c r="VTM1629"/>
      <c r="VTN1629"/>
      <c r="VTO1629"/>
      <c r="VTP1629"/>
      <c r="VTQ1629"/>
      <c r="VTR1629"/>
      <c r="VTS1629"/>
      <c r="VTT1629"/>
      <c r="VTU1629"/>
      <c r="VTV1629"/>
      <c r="VTW1629"/>
      <c r="VTX1629"/>
      <c r="VTY1629"/>
      <c r="VTZ1629"/>
      <c r="VUA1629"/>
      <c r="VUB1629"/>
      <c r="VUC1629"/>
      <c r="VUD1629"/>
      <c r="VUE1629"/>
      <c r="VUF1629"/>
      <c r="VUG1629"/>
      <c r="VUH1629"/>
      <c r="VUI1629"/>
      <c r="VUJ1629"/>
      <c r="VUK1629"/>
      <c r="VUL1629"/>
      <c r="VUM1629"/>
      <c r="VUN1629"/>
      <c r="VUO1629"/>
      <c r="VUP1629"/>
      <c r="VUQ1629"/>
      <c r="VUR1629"/>
      <c r="VUS1629"/>
      <c r="VUT1629"/>
      <c r="VUU1629"/>
      <c r="VUV1629"/>
      <c r="VUW1629"/>
      <c r="VUX1629"/>
      <c r="VUY1629"/>
      <c r="VUZ1629"/>
      <c r="VVA1629"/>
      <c r="VVB1629"/>
      <c r="VVC1629"/>
      <c r="VVD1629"/>
      <c r="VVE1629"/>
      <c r="VVF1629"/>
      <c r="VVG1629"/>
      <c r="VVH1629"/>
      <c r="VVI1629"/>
      <c r="VVJ1629"/>
      <c r="VVK1629"/>
      <c r="VVL1629"/>
      <c r="VVM1629"/>
      <c r="VVN1629"/>
      <c r="VVO1629"/>
      <c r="VVP1629"/>
      <c r="VVQ1629"/>
      <c r="VVR1629"/>
      <c r="VVS1629"/>
      <c r="VVT1629"/>
      <c r="VVU1629"/>
      <c r="VVV1629"/>
      <c r="VVW1629"/>
      <c r="VVX1629"/>
      <c r="VVY1629"/>
      <c r="VVZ1629"/>
      <c r="VWA1629"/>
      <c r="VWB1629"/>
      <c r="VWC1629"/>
      <c r="VWD1629"/>
      <c r="VWE1629"/>
      <c r="VWF1629"/>
      <c r="VWG1629"/>
      <c r="VWH1629"/>
      <c r="VWI1629"/>
      <c r="VWJ1629"/>
      <c r="VWK1629"/>
      <c r="VWL1629"/>
      <c r="VWM1629"/>
      <c r="VWN1629"/>
      <c r="VWO1629"/>
      <c r="VWP1629"/>
      <c r="VWQ1629"/>
      <c r="VWR1629"/>
      <c r="VWS1629"/>
      <c r="VWT1629"/>
      <c r="VWU1629"/>
      <c r="VWV1629"/>
      <c r="VWW1629"/>
      <c r="VWX1629"/>
      <c r="VWY1629"/>
      <c r="VWZ1629"/>
      <c r="VXA1629"/>
      <c r="VXB1629"/>
      <c r="VXC1629"/>
      <c r="VXD1629"/>
      <c r="VXE1629"/>
      <c r="VXF1629"/>
      <c r="VXG1629"/>
      <c r="VXH1629"/>
      <c r="VXI1629"/>
      <c r="VXJ1629"/>
      <c r="VXK1629"/>
      <c r="VXL1629"/>
      <c r="VXM1629"/>
      <c r="VXN1629"/>
      <c r="VXO1629"/>
      <c r="VXP1629"/>
      <c r="VXQ1629"/>
      <c r="VXR1629"/>
      <c r="VXS1629"/>
      <c r="VXT1629"/>
      <c r="VXU1629"/>
      <c r="VXV1629"/>
      <c r="VXW1629"/>
      <c r="VXX1629"/>
      <c r="VXY1629"/>
      <c r="VXZ1629"/>
      <c r="VYA1629"/>
      <c r="VYB1629"/>
      <c r="VYC1629"/>
      <c r="VYD1629"/>
      <c r="VYE1629"/>
      <c r="VYF1629"/>
      <c r="VYG1629"/>
      <c r="VYH1629"/>
      <c r="VYI1629"/>
      <c r="VYJ1629"/>
      <c r="VYK1629"/>
      <c r="VYL1629"/>
      <c r="VYM1629"/>
      <c r="VYN1629"/>
      <c r="VYO1629"/>
      <c r="VYP1629"/>
      <c r="VYQ1629"/>
      <c r="VYR1629"/>
      <c r="VYS1629"/>
      <c r="VYT1629"/>
      <c r="VYU1629"/>
      <c r="VYV1629"/>
      <c r="VYW1629"/>
      <c r="VYX1629"/>
      <c r="VYY1629"/>
      <c r="VYZ1629"/>
      <c r="VZA1629"/>
      <c r="VZB1629"/>
      <c r="VZC1629"/>
      <c r="VZD1629"/>
      <c r="VZE1629"/>
      <c r="VZF1629"/>
      <c r="VZG1629"/>
      <c r="VZH1629"/>
      <c r="VZI1629"/>
      <c r="VZJ1629"/>
      <c r="VZK1629"/>
      <c r="VZL1629"/>
      <c r="VZM1629"/>
      <c r="VZN1629"/>
      <c r="VZO1629"/>
      <c r="VZP1629"/>
      <c r="VZQ1629"/>
      <c r="VZR1629"/>
      <c r="VZS1629"/>
      <c r="VZT1629"/>
      <c r="VZU1629"/>
      <c r="VZV1629"/>
      <c r="VZW1629"/>
      <c r="VZX1629"/>
      <c r="VZY1629"/>
      <c r="VZZ1629"/>
      <c r="WAA1629"/>
      <c r="WAB1629"/>
      <c r="WAC1629"/>
      <c r="WAD1629"/>
      <c r="WAE1629"/>
      <c r="WAF1629"/>
      <c r="WAG1629"/>
      <c r="WAH1629"/>
      <c r="WAI1629"/>
      <c r="WAJ1629"/>
      <c r="WAK1629"/>
      <c r="WAL1629"/>
      <c r="WAM1629"/>
      <c r="WAN1629"/>
      <c r="WAO1629"/>
      <c r="WAP1629"/>
      <c r="WAQ1629"/>
      <c r="WAR1629"/>
      <c r="WAS1629"/>
      <c r="WAT1629"/>
      <c r="WAU1629"/>
      <c r="WAV1629"/>
      <c r="WAW1629"/>
      <c r="WAX1629"/>
      <c r="WAY1629"/>
      <c r="WAZ1629"/>
      <c r="WBA1629"/>
      <c r="WBB1629"/>
      <c r="WBC1629"/>
      <c r="WBD1629"/>
      <c r="WBE1629"/>
      <c r="WBF1629"/>
      <c r="WBG1629"/>
      <c r="WBH1629"/>
      <c r="WBI1629"/>
      <c r="WBJ1629"/>
      <c r="WBK1629"/>
      <c r="WBL1629"/>
      <c r="WBM1629"/>
      <c r="WBN1629"/>
      <c r="WBO1629"/>
      <c r="WBP1629"/>
      <c r="WBQ1629"/>
      <c r="WBR1629"/>
      <c r="WBS1629"/>
      <c r="WBT1629"/>
      <c r="WBU1629"/>
      <c r="WBV1629"/>
      <c r="WBW1629"/>
      <c r="WBX1629"/>
      <c r="WBY1629"/>
      <c r="WBZ1629"/>
      <c r="WCA1629"/>
      <c r="WCB1629"/>
      <c r="WCC1629"/>
      <c r="WCD1629"/>
      <c r="WCE1629"/>
      <c r="WCF1629"/>
      <c r="WCG1629"/>
      <c r="WCH1629"/>
      <c r="WCI1629"/>
      <c r="WCJ1629"/>
      <c r="WCK1629"/>
      <c r="WCL1629"/>
      <c r="WCM1629"/>
      <c r="WCN1629"/>
      <c r="WCO1629"/>
      <c r="WCP1629"/>
      <c r="WCQ1629"/>
      <c r="WCR1629"/>
      <c r="WCS1629"/>
      <c r="WCT1629"/>
      <c r="WCU1629"/>
      <c r="WCV1629"/>
      <c r="WCW1629"/>
      <c r="WCX1629"/>
      <c r="WCY1629"/>
      <c r="WCZ1629"/>
      <c r="WDA1629"/>
      <c r="WDB1629"/>
      <c r="WDC1629"/>
      <c r="WDD1629"/>
      <c r="WDE1629"/>
      <c r="WDF1629"/>
      <c r="WDG1629"/>
      <c r="WDH1629"/>
      <c r="WDI1629"/>
      <c r="WDJ1629"/>
      <c r="WDK1629"/>
      <c r="WDL1629"/>
      <c r="WDM1629"/>
      <c r="WDN1629"/>
      <c r="WDO1629"/>
      <c r="WDP1629"/>
      <c r="WDQ1629"/>
      <c r="WDR1629"/>
      <c r="WDS1629"/>
      <c r="WDT1629"/>
      <c r="WDU1629"/>
      <c r="WDV1629"/>
      <c r="WDW1629"/>
      <c r="WDX1629"/>
      <c r="WDY1629"/>
      <c r="WDZ1629"/>
      <c r="WEA1629"/>
      <c r="WEB1629"/>
      <c r="WEC1629"/>
      <c r="WED1629"/>
      <c r="WEE1629"/>
      <c r="WEF1629"/>
      <c r="WEG1629"/>
      <c r="WEH1629"/>
      <c r="WEI1629"/>
      <c r="WEJ1629"/>
      <c r="WEK1629"/>
      <c r="WEL1629"/>
      <c r="WEM1629"/>
      <c r="WEN1629"/>
      <c r="WEO1629"/>
      <c r="WEP1629"/>
      <c r="WEQ1629"/>
      <c r="WER1629"/>
      <c r="WES1629"/>
      <c r="WET1629"/>
      <c r="WEU1629"/>
      <c r="WEV1629"/>
      <c r="WEW1629"/>
      <c r="WEX1629"/>
      <c r="WEY1629"/>
      <c r="WEZ1629"/>
      <c r="WFA1629"/>
      <c r="WFB1629"/>
      <c r="WFC1629"/>
      <c r="WFD1629"/>
      <c r="WFE1629"/>
      <c r="WFF1629"/>
      <c r="WFG1629"/>
      <c r="WFH1629"/>
      <c r="WFI1629"/>
      <c r="WFJ1629"/>
      <c r="WFK1629"/>
      <c r="WFL1629"/>
      <c r="WFM1629"/>
      <c r="WFN1629"/>
      <c r="WFO1629"/>
      <c r="WFP1629"/>
      <c r="WFQ1629"/>
      <c r="WFR1629"/>
      <c r="WFS1629"/>
      <c r="WFT1629"/>
      <c r="WFU1629"/>
      <c r="WFV1629"/>
      <c r="WFW1629"/>
      <c r="WFX1629"/>
      <c r="WFY1629"/>
      <c r="WFZ1629"/>
      <c r="WGA1629"/>
      <c r="WGB1629"/>
      <c r="WGC1629"/>
      <c r="WGD1629"/>
      <c r="WGE1629"/>
      <c r="WGF1629"/>
      <c r="WGG1629"/>
      <c r="WGH1629"/>
      <c r="WGI1629"/>
      <c r="WGJ1629"/>
      <c r="WGK1629"/>
      <c r="WGL1629"/>
      <c r="WGM1629"/>
      <c r="WGN1629"/>
      <c r="WGO1629"/>
      <c r="WGP1629"/>
      <c r="WGQ1629"/>
      <c r="WGR1629"/>
      <c r="WGS1629"/>
      <c r="WGT1629"/>
      <c r="WGU1629"/>
      <c r="WGV1629"/>
      <c r="WGW1629"/>
      <c r="WGX1629"/>
      <c r="WGY1629"/>
      <c r="WGZ1629"/>
      <c r="WHA1629"/>
      <c r="WHB1629"/>
      <c r="WHC1629"/>
      <c r="WHD1629"/>
      <c r="WHE1629"/>
      <c r="WHF1629"/>
      <c r="WHG1629"/>
      <c r="WHH1629"/>
      <c r="WHI1629"/>
      <c r="WHJ1629"/>
      <c r="WHK1629"/>
      <c r="WHL1629"/>
      <c r="WHM1629"/>
      <c r="WHN1629"/>
      <c r="WHO1629"/>
      <c r="WHP1629"/>
      <c r="WHQ1629"/>
      <c r="WHR1629"/>
      <c r="WHS1629"/>
      <c r="WHT1629"/>
      <c r="WHU1629"/>
      <c r="WHV1629"/>
      <c r="WHW1629"/>
      <c r="WHX1629"/>
      <c r="WHY1629"/>
      <c r="WHZ1629"/>
      <c r="WIA1629"/>
      <c r="WIB1629"/>
      <c r="WIC1629"/>
      <c r="WID1629"/>
      <c r="WIE1629"/>
      <c r="WIF1629"/>
      <c r="WIG1629"/>
      <c r="WIH1629"/>
      <c r="WII1629"/>
      <c r="WIJ1629"/>
      <c r="WIK1629"/>
      <c r="WIL1629"/>
      <c r="WIM1629"/>
      <c r="WIN1629"/>
      <c r="WIO1629"/>
      <c r="WIP1629"/>
      <c r="WIQ1629"/>
      <c r="WIR1629"/>
      <c r="WIS1629"/>
      <c r="WIT1629"/>
      <c r="WIU1629"/>
      <c r="WIV1629"/>
      <c r="WIW1629"/>
      <c r="WIX1629"/>
      <c r="WIY1629"/>
      <c r="WIZ1629"/>
      <c r="WJA1629"/>
      <c r="WJB1629"/>
      <c r="WJC1629"/>
      <c r="WJD1629"/>
      <c r="WJE1629"/>
      <c r="WJF1629"/>
      <c r="WJG1629"/>
      <c r="WJH1629"/>
      <c r="WJI1629"/>
      <c r="WJJ1629"/>
      <c r="WJK1629"/>
      <c r="WJL1629"/>
      <c r="WJM1629"/>
      <c r="WJN1629"/>
      <c r="WJO1629"/>
      <c r="WJP1629"/>
      <c r="WJQ1629"/>
      <c r="WJR1629"/>
      <c r="WJS1629"/>
      <c r="WJT1629"/>
      <c r="WJU1629"/>
      <c r="WJV1629"/>
      <c r="WJW1629"/>
      <c r="WJX1629"/>
      <c r="WJY1629"/>
      <c r="WJZ1629"/>
      <c r="WKA1629"/>
      <c r="WKB1629"/>
      <c r="WKC1629"/>
      <c r="WKD1629"/>
      <c r="WKE1629"/>
      <c r="WKF1629"/>
      <c r="WKG1629"/>
      <c r="WKH1629"/>
      <c r="WKI1629"/>
      <c r="WKJ1629"/>
      <c r="WKK1629"/>
      <c r="WKL1629"/>
      <c r="WKM1629"/>
      <c r="WKN1629"/>
      <c r="WKO1629"/>
      <c r="WKP1629"/>
      <c r="WKQ1629"/>
      <c r="WKR1629"/>
      <c r="WKS1629"/>
      <c r="WKT1629"/>
      <c r="WKU1629"/>
      <c r="WKV1629"/>
      <c r="WKW1629"/>
      <c r="WKX1629"/>
      <c r="WKY1629"/>
      <c r="WKZ1629"/>
      <c r="WLA1629"/>
      <c r="WLB1629"/>
      <c r="WLC1629"/>
      <c r="WLD1629"/>
      <c r="WLE1629"/>
      <c r="WLF1629"/>
      <c r="WLG1629"/>
      <c r="WLH1629"/>
      <c r="WLI1629"/>
      <c r="WLJ1629"/>
      <c r="WLK1629"/>
      <c r="WLL1629"/>
      <c r="WLM1629"/>
      <c r="WLN1629"/>
      <c r="WLO1629"/>
      <c r="WLP1629"/>
      <c r="WLQ1629"/>
      <c r="WLR1629"/>
      <c r="WLS1629"/>
      <c r="WLT1629"/>
      <c r="WLU1629"/>
      <c r="WLV1629"/>
      <c r="WLW1629"/>
      <c r="WLX1629"/>
      <c r="WLY1629"/>
      <c r="WLZ1629"/>
      <c r="WMA1629"/>
      <c r="WMB1629"/>
      <c r="WMC1629"/>
      <c r="WMD1629"/>
      <c r="WME1629"/>
      <c r="WMF1629"/>
      <c r="WMG1629"/>
      <c r="WMH1629"/>
      <c r="WMI1629"/>
      <c r="WMJ1629"/>
      <c r="WMK1629"/>
      <c r="WML1629"/>
      <c r="WMM1629"/>
      <c r="WMN1629"/>
      <c r="WMO1629"/>
      <c r="WMP1629"/>
      <c r="WMQ1629"/>
      <c r="WMR1629"/>
      <c r="WMS1629"/>
      <c r="WMT1629"/>
      <c r="WMU1629"/>
      <c r="WMV1629"/>
      <c r="WMW1629"/>
      <c r="WMX1629"/>
      <c r="WMY1629"/>
      <c r="WMZ1629"/>
      <c r="WNA1629"/>
      <c r="WNB1629"/>
      <c r="WNC1629"/>
      <c r="WND1629"/>
      <c r="WNE1629"/>
      <c r="WNF1629"/>
      <c r="WNG1629"/>
      <c r="WNH1629"/>
      <c r="WNI1629"/>
      <c r="WNJ1629"/>
      <c r="WNK1629"/>
      <c r="WNL1629"/>
      <c r="WNM1629"/>
      <c r="WNN1629"/>
      <c r="WNO1629"/>
      <c r="WNP1629"/>
      <c r="WNQ1629"/>
      <c r="WNR1629"/>
      <c r="WNS1629"/>
      <c r="WNT1629"/>
      <c r="WNU1629"/>
      <c r="WNV1629"/>
      <c r="WNW1629"/>
      <c r="WNX1629"/>
      <c r="WNY1629"/>
      <c r="WNZ1629"/>
      <c r="WOA1629"/>
      <c r="WOB1629"/>
      <c r="WOC1629"/>
      <c r="WOD1629"/>
      <c r="WOE1629"/>
      <c r="WOF1629"/>
      <c r="WOG1629"/>
      <c r="WOH1629"/>
      <c r="WOI1629"/>
      <c r="WOJ1629"/>
      <c r="WOK1629"/>
      <c r="WOL1629"/>
      <c r="WOM1629"/>
      <c r="WON1629"/>
      <c r="WOO1629"/>
      <c r="WOP1629"/>
      <c r="WOQ1629"/>
      <c r="WOR1629"/>
      <c r="WOS1629"/>
      <c r="WOT1629"/>
      <c r="WOU1629"/>
      <c r="WOV1629"/>
      <c r="WOW1629"/>
      <c r="WOX1629"/>
      <c r="WOY1629"/>
      <c r="WOZ1629"/>
      <c r="WPA1629"/>
      <c r="WPB1629"/>
      <c r="WPC1629"/>
      <c r="WPD1629"/>
      <c r="WPE1629"/>
      <c r="WPF1629"/>
      <c r="WPG1629"/>
      <c r="WPH1629"/>
      <c r="WPI1629"/>
      <c r="WPJ1629"/>
      <c r="WPK1629"/>
      <c r="WPL1629"/>
      <c r="WPM1629"/>
      <c r="WPN1629"/>
      <c r="WPO1629"/>
      <c r="WPP1629"/>
      <c r="WPQ1629"/>
      <c r="WPR1629"/>
      <c r="WPS1629"/>
      <c r="WPT1629"/>
      <c r="WPU1629"/>
      <c r="WPV1629"/>
      <c r="WPW1629"/>
      <c r="WPX1629"/>
      <c r="WPY1629"/>
      <c r="WPZ1629"/>
      <c r="WQA1629"/>
      <c r="WQB1629"/>
      <c r="WQC1629"/>
      <c r="WQD1629"/>
      <c r="WQE1629"/>
      <c r="WQF1629"/>
      <c r="WQG1629"/>
      <c r="WQH1629"/>
      <c r="WQI1629"/>
      <c r="WQJ1629"/>
      <c r="WQK1629"/>
      <c r="WQL1629"/>
      <c r="WQM1629"/>
      <c r="WQN1629"/>
      <c r="WQO1629"/>
      <c r="WQP1629"/>
      <c r="WQQ1629"/>
      <c r="WQR1629"/>
      <c r="WQS1629"/>
      <c r="WQT1629"/>
      <c r="WQU1629"/>
      <c r="WQV1629"/>
      <c r="WQW1629"/>
      <c r="WQX1629"/>
      <c r="WQY1629"/>
      <c r="WQZ1629"/>
      <c r="WRA1629"/>
      <c r="WRB1629"/>
      <c r="WRC1629"/>
      <c r="WRD1629"/>
      <c r="WRE1629"/>
      <c r="WRF1629"/>
      <c r="WRG1629"/>
      <c r="WRH1629"/>
      <c r="WRI1629"/>
      <c r="WRJ1629"/>
      <c r="WRK1629"/>
      <c r="WRL1629"/>
      <c r="WRM1629"/>
      <c r="WRN1629"/>
      <c r="WRO1629"/>
      <c r="WRP1629"/>
      <c r="WRQ1629"/>
      <c r="WRR1629"/>
      <c r="WRS1629"/>
      <c r="WRT1629"/>
      <c r="WRU1629"/>
      <c r="WRV1629"/>
      <c r="WRW1629"/>
      <c r="WRX1629"/>
      <c r="WRY1629"/>
      <c r="WRZ1629"/>
      <c r="WSA1629"/>
      <c r="WSB1629"/>
      <c r="WSC1629"/>
      <c r="WSD1629"/>
      <c r="WSE1629"/>
      <c r="WSF1629"/>
      <c r="WSG1629"/>
      <c r="WSH1629"/>
      <c r="WSI1629"/>
      <c r="WSJ1629"/>
      <c r="WSK1629"/>
      <c r="WSL1629"/>
      <c r="WSM1629"/>
      <c r="WSN1629"/>
      <c r="WSO1629"/>
      <c r="WSP1629"/>
      <c r="WSQ1629"/>
      <c r="WSR1629"/>
      <c r="WSS1629"/>
      <c r="WST1629"/>
      <c r="WSU1629"/>
      <c r="WSV1629"/>
      <c r="WSW1629"/>
      <c r="WSX1629"/>
      <c r="WSY1629"/>
      <c r="WSZ1629"/>
      <c r="WTA1629"/>
      <c r="WTB1629"/>
      <c r="WTC1629"/>
      <c r="WTD1629"/>
      <c r="WTE1629"/>
      <c r="WTF1629"/>
      <c r="WTG1629"/>
      <c r="WTH1629"/>
      <c r="WTI1629"/>
      <c r="WTJ1629"/>
      <c r="WTK1629"/>
      <c r="WTL1629"/>
      <c r="WTM1629"/>
      <c r="WTN1629"/>
      <c r="WTO1629"/>
      <c r="WTP1629"/>
      <c r="WTQ1629"/>
      <c r="WTR1629"/>
      <c r="WTS1629"/>
      <c r="WTT1629"/>
      <c r="WTU1629"/>
      <c r="WTV1629"/>
      <c r="WTW1629"/>
      <c r="WTX1629"/>
      <c r="WTY1629"/>
      <c r="WTZ1629"/>
      <c r="WUA1629"/>
      <c r="WUB1629"/>
      <c r="WUC1629"/>
      <c r="WUD1629"/>
      <c r="WUE1629"/>
      <c r="WUF1629"/>
      <c r="WUG1629"/>
      <c r="WUH1629"/>
      <c r="WUI1629"/>
      <c r="WUJ1629"/>
      <c r="WUK1629"/>
      <c r="WUL1629"/>
      <c r="WUM1629"/>
      <c r="WUN1629"/>
      <c r="WUO1629"/>
      <c r="WUP1629"/>
      <c r="WUQ1629"/>
      <c r="WUR1629"/>
      <c r="WUS1629"/>
      <c r="WUT1629"/>
      <c r="WUU1629"/>
      <c r="WUV1629"/>
      <c r="WUW1629"/>
      <c r="WUX1629"/>
      <c r="WUY1629"/>
      <c r="WUZ1629"/>
      <c r="WVA1629"/>
      <c r="WVB1629"/>
      <c r="WVC1629"/>
      <c r="WVD1629"/>
      <c r="WVE1629"/>
      <c r="WVF1629"/>
      <c r="WVG1629"/>
      <c r="WVH1629"/>
      <c r="WVI1629"/>
      <c r="WVJ1629"/>
      <c r="WVK1629"/>
      <c r="WVL1629"/>
      <c r="WVM1629"/>
      <c r="WVN1629"/>
      <c r="WVO1629"/>
      <c r="WVP1629"/>
      <c r="WVQ1629"/>
      <c r="WVR1629"/>
      <c r="WVS1629"/>
      <c r="WVT1629"/>
      <c r="WVU1629"/>
      <c r="WVV1629"/>
      <c r="WVW1629"/>
      <c r="WVX1629"/>
      <c r="WVY1629"/>
      <c r="WVZ1629"/>
      <c r="WWA1629"/>
      <c r="WWB1629"/>
      <c r="WWC1629"/>
      <c r="WWD1629"/>
      <c r="WWE1629"/>
      <c r="WWF1629"/>
      <c r="WWG1629"/>
      <c r="WWH1629"/>
      <c r="WWI1629"/>
      <c r="WWJ1629"/>
      <c r="WWK1629"/>
      <c r="WWL1629"/>
      <c r="WWM1629"/>
      <c r="WWN1629"/>
      <c r="WWO1629"/>
      <c r="WWP1629"/>
      <c r="WWQ1629"/>
      <c r="WWR1629"/>
      <c r="WWS1629"/>
      <c r="WWT1629"/>
      <c r="WWU1629"/>
      <c r="WWV1629"/>
      <c r="WWW1629"/>
      <c r="WWX1629"/>
      <c r="WWY1629"/>
      <c r="WWZ1629"/>
      <c r="WXA1629"/>
      <c r="WXB1629"/>
      <c r="WXC1629"/>
      <c r="WXD1629"/>
      <c r="WXE1629"/>
      <c r="WXF1629"/>
      <c r="WXG1629"/>
      <c r="WXH1629"/>
      <c r="WXI1629"/>
      <c r="WXJ1629"/>
      <c r="WXK1629"/>
      <c r="WXL1629"/>
      <c r="WXM1629"/>
      <c r="WXN1629"/>
      <c r="WXO1629"/>
      <c r="WXP1629"/>
      <c r="WXQ1629"/>
      <c r="WXR1629"/>
      <c r="WXS1629"/>
      <c r="WXT1629"/>
      <c r="WXU1629"/>
      <c r="WXV1629"/>
      <c r="WXW1629"/>
      <c r="WXX1629"/>
      <c r="WXY1629"/>
      <c r="WXZ1629"/>
      <c r="WYA1629"/>
      <c r="WYB1629"/>
      <c r="WYC1629"/>
      <c r="WYD1629"/>
      <c r="WYE1629"/>
      <c r="WYF1629"/>
      <c r="WYG1629"/>
      <c r="WYH1629"/>
      <c r="WYI1629"/>
      <c r="WYJ1629"/>
      <c r="WYK1629"/>
      <c r="WYL1629"/>
      <c r="WYM1629"/>
      <c r="WYN1629"/>
      <c r="WYO1629"/>
      <c r="WYP1629"/>
      <c r="WYQ1629"/>
      <c r="WYR1629"/>
      <c r="WYS1629"/>
      <c r="WYT1629"/>
      <c r="WYU1629"/>
      <c r="WYV1629"/>
      <c r="WYW1629"/>
      <c r="WYX1629"/>
      <c r="WYY1629"/>
      <c r="WYZ1629"/>
      <c r="WZA1629"/>
      <c r="WZB1629"/>
      <c r="WZC1629"/>
      <c r="WZD1629"/>
      <c r="WZE1629"/>
      <c r="WZF1629"/>
      <c r="WZG1629"/>
      <c r="WZH1629"/>
      <c r="WZI1629"/>
      <c r="WZJ1629"/>
      <c r="WZK1629"/>
      <c r="WZL1629"/>
      <c r="WZM1629"/>
      <c r="WZN1629"/>
      <c r="WZO1629"/>
      <c r="WZP1629"/>
      <c r="WZQ1629"/>
      <c r="WZR1629"/>
      <c r="WZS1629"/>
      <c r="WZT1629"/>
      <c r="WZU1629"/>
      <c r="WZV1629"/>
      <c r="WZW1629"/>
      <c r="WZX1629"/>
      <c r="WZY1629"/>
      <c r="WZZ1629"/>
      <c r="XAA1629"/>
      <c r="XAB1629"/>
      <c r="XAC1629"/>
      <c r="XAD1629"/>
      <c r="XAE1629"/>
      <c r="XAF1629"/>
      <c r="XAG1629"/>
      <c r="XAH1629"/>
      <c r="XAI1629"/>
      <c r="XAJ1629"/>
      <c r="XAK1629"/>
      <c r="XAL1629"/>
    </row>
    <row r="1630" spans="1:16262" s="9" customFormat="1" ht="30" x14ac:dyDescent="0.25">
      <c r="A1630" s="5" t="s">
        <v>4542</v>
      </c>
      <c r="B1630" s="5" t="str">
        <f t="shared" si="33"/>
        <v>CG/0004</v>
      </c>
      <c r="C1630" s="6" t="s">
        <v>59</v>
      </c>
      <c r="D1630" s="6" t="s">
        <v>4543</v>
      </c>
      <c r="E1630" s="14">
        <v>42174</v>
      </c>
      <c r="F1630" s="13" t="s">
        <v>4544</v>
      </c>
      <c r="G1630" s="17" t="s">
        <v>12166</v>
      </c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  <c r="BA1630"/>
      <c r="BB1630"/>
      <c r="BC1630"/>
      <c r="BD1630"/>
      <c r="BE1630"/>
      <c r="BF1630"/>
      <c r="BG1630"/>
      <c r="BH1630"/>
      <c r="BI1630"/>
      <c r="BJ1630"/>
      <c r="BK1630"/>
      <c r="BL1630"/>
      <c r="BM1630"/>
      <c r="BN1630"/>
      <c r="BO1630"/>
      <c r="BP1630"/>
      <c r="BQ1630"/>
      <c r="BR1630"/>
      <c r="BS1630"/>
      <c r="BT1630"/>
      <c r="BU1630"/>
      <c r="BV1630"/>
      <c r="BW1630"/>
      <c r="BX1630"/>
      <c r="BY1630"/>
      <c r="BZ1630"/>
      <c r="CA1630"/>
      <c r="CB1630"/>
      <c r="CC1630"/>
      <c r="CD1630"/>
      <c r="CE1630"/>
      <c r="CF1630"/>
      <c r="CG1630"/>
      <c r="CH1630"/>
      <c r="CI1630"/>
      <c r="CJ1630"/>
      <c r="CK1630"/>
      <c r="CL1630"/>
      <c r="CM1630"/>
      <c r="CN1630"/>
      <c r="CO1630"/>
      <c r="CP1630"/>
      <c r="CQ1630"/>
      <c r="CR1630"/>
      <c r="CS1630"/>
      <c r="CT1630"/>
      <c r="CU1630"/>
      <c r="CV1630"/>
      <c r="CW1630"/>
      <c r="CX1630"/>
      <c r="CY1630"/>
      <c r="CZ1630"/>
      <c r="DA1630"/>
      <c r="DB1630"/>
      <c r="DC1630"/>
      <c r="DD1630"/>
      <c r="DE1630"/>
      <c r="DF1630"/>
      <c r="DG1630"/>
      <c r="DH1630"/>
      <c r="DI1630"/>
      <c r="DJ1630"/>
      <c r="DK1630"/>
      <c r="DL1630"/>
      <c r="DM1630"/>
      <c r="DN1630"/>
      <c r="DO1630"/>
      <c r="DP1630"/>
      <c r="DQ1630"/>
      <c r="DR1630"/>
      <c r="DS1630"/>
      <c r="DT1630"/>
      <c r="DU1630"/>
      <c r="DV1630"/>
      <c r="DW1630"/>
      <c r="DX1630"/>
      <c r="DY1630"/>
      <c r="DZ1630"/>
      <c r="EA1630"/>
      <c r="EB1630"/>
      <c r="EC1630"/>
      <c r="ED1630"/>
      <c r="EE1630"/>
      <c r="EF1630"/>
      <c r="EG1630"/>
      <c r="EH1630"/>
      <c r="EI1630"/>
      <c r="EJ1630"/>
      <c r="EK1630"/>
      <c r="EL1630"/>
      <c r="EM1630"/>
      <c r="EN1630"/>
      <c r="EO1630"/>
      <c r="EP1630"/>
      <c r="EQ1630"/>
      <c r="ER1630"/>
      <c r="ES1630"/>
      <c r="ET1630"/>
      <c r="EU1630"/>
      <c r="EV1630"/>
      <c r="EW1630"/>
      <c r="EX1630"/>
      <c r="EY1630"/>
      <c r="EZ1630"/>
      <c r="FA1630"/>
      <c r="FB1630"/>
      <c r="FC1630"/>
      <c r="FD1630"/>
      <c r="FE1630"/>
      <c r="FF1630"/>
      <c r="FG1630"/>
      <c r="FH1630"/>
      <c r="FI1630"/>
      <c r="FJ1630"/>
      <c r="FK1630"/>
      <c r="FL1630"/>
      <c r="FM1630"/>
      <c r="FN1630"/>
      <c r="FO1630"/>
      <c r="FP1630"/>
      <c r="FQ1630"/>
      <c r="FR1630"/>
      <c r="FS1630"/>
      <c r="FT1630"/>
      <c r="FU1630"/>
      <c r="FV1630"/>
      <c r="FW1630"/>
      <c r="FX1630"/>
      <c r="FY1630"/>
      <c r="FZ1630"/>
      <c r="GA1630"/>
      <c r="GB1630"/>
      <c r="GC1630"/>
      <c r="GD1630"/>
      <c r="GE1630"/>
      <c r="GF1630"/>
      <c r="GG1630"/>
      <c r="GH1630"/>
      <c r="GI1630"/>
      <c r="GJ1630"/>
      <c r="GK1630"/>
      <c r="GL1630"/>
      <c r="GM1630"/>
      <c r="GN1630"/>
      <c r="GO1630"/>
      <c r="GP1630"/>
      <c r="GQ1630"/>
      <c r="GR1630"/>
      <c r="GS1630"/>
      <c r="GT1630"/>
      <c r="GU1630"/>
      <c r="GV1630"/>
      <c r="GW1630"/>
      <c r="GX1630"/>
      <c r="GY1630"/>
      <c r="GZ1630"/>
      <c r="HA1630"/>
      <c r="HB1630"/>
      <c r="HC1630"/>
      <c r="HD1630"/>
      <c r="HE1630"/>
      <c r="HF1630"/>
      <c r="HG1630"/>
      <c r="HH1630"/>
      <c r="HI1630"/>
      <c r="HJ1630"/>
      <c r="HK1630"/>
      <c r="HL1630"/>
      <c r="HM1630"/>
      <c r="HN1630"/>
      <c r="HO1630"/>
      <c r="HP1630"/>
      <c r="HQ1630"/>
      <c r="HR1630"/>
      <c r="HS1630"/>
      <c r="HT1630"/>
      <c r="HU1630"/>
      <c r="HV1630"/>
      <c r="HW1630"/>
      <c r="HX1630"/>
      <c r="HY1630"/>
      <c r="HZ1630"/>
      <c r="IA1630"/>
      <c r="IB1630"/>
      <c r="IC1630"/>
      <c r="ID1630"/>
      <c r="IE1630"/>
      <c r="IF1630"/>
      <c r="IG1630"/>
      <c r="IH1630"/>
      <c r="II1630"/>
      <c r="IJ1630"/>
      <c r="IK1630"/>
      <c r="IL1630"/>
      <c r="IM1630"/>
      <c r="IN1630"/>
      <c r="IO1630"/>
      <c r="IP1630"/>
      <c r="IQ1630"/>
      <c r="IR1630"/>
      <c r="IS1630"/>
      <c r="IT1630"/>
      <c r="IU1630"/>
      <c r="IV1630"/>
      <c r="IW1630"/>
      <c r="IX1630"/>
      <c r="IY1630"/>
      <c r="IZ1630"/>
      <c r="JA1630"/>
      <c r="JB1630"/>
      <c r="JC1630"/>
      <c r="JD1630"/>
      <c r="JE1630"/>
      <c r="JF1630"/>
      <c r="JG1630"/>
      <c r="JH1630"/>
      <c r="JI1630"/>
      <c r="JJ1630"/>
      <c r="JK1630"/>
      <c r="JL1630"/>
      <c r="JM1630"/>
      <c r="JN1630"/>
      <c r="JO1630"/>
      <c r="JP1630"/>
      <c r="JQ1630"/>
      <c r="JR1630"/>
      <c r="JS1630"/>
      <c r="JT1630"/>
      <c r="JU1630"/>
      <c r="JV1630"/>
      <c r="JW1630"/>
      <c r="JX1630"/>
      <c r="JY1630"/>
      <c r="JZ1630"/>
      <c r="KA1630"/>
      <c r="KB1630"/>
      <c r="KC1630"/>
      <c r="KD1630"/>
      <c r="KE1630"/>
      <c r="KF1630"/>
      <c r="KG1630"/>
      <c r="KH1630"/>
      <c r="KI1630"/>
      <c r="KJ1630"/>
      <c r="KK1630"/>
      <c r="KL1630"/>
      <c r="KM1630"/>
      <c r="KN1630"/>
      <c r="KO1630"/>
      <c r="KP1630"/>
      <c r="KQ1630"/>
      <c r="KR1630"/>
      <c r="KS1630"/>
      <c r="KT1630"/>
      <c r="KU1630"/>
      <c r="KV1630"/>
      <c r="KW1630"/>
      <c r="KX1630"/>
      <c r="KY1630"/>
      <c r="KZ1630"/>
      <c r="LA1630"/>
      <c r="LB1630"/>
      <c r="LC1630"/>
      <c r="LD1630"/>
      <c r="LE1630"/>
      <c r="LF1630"/>
      <c r="LG1630"/>
      <c r="LH1630"/>
      <c r="LI1630"/>
      <c r="LJ1630"/>
      <c r="LK1630"/>
      <c r="LL1630"/>
      <c r="LM1630"/>
      <c r="LN1630"/>
      <c r="LO1630"/>
      <c r="LP1630"/>
      <c r="LQ1630"/>
      <c r="LR1630"/>
      <c r="LS1630"/>
      <c r="LT1630"/>
      <c r="LU1630"/>
      <c r="LV1630"/>
      <c r="LW1630"/>
      <c r="LX1630"/>
      <c r="LY1630"/>
      <c r="LZ1630"/>
      <c r="MA1630"/>
      <c r="MB1630"/>
      <c r="MC1630"/>
      <c r="MD1630"/>
      <c r="ME1630"/>
      <c r="MF1630"/>
      <c r="MG1630"/>
      <c r="MH1630"/>
      <c r="MI1630"/>
      <c r="MJ1630"/>
      <c r="MK1630"/>
      <c r="ML1630"/>
      <c r="MM1630"/>
      <c r="MN1630"/>
      <c r="MO1630"/>
      <c r="MP1630"/>
      <c r="MQ1630"/>
      <c r="MR1630"/>
      <c r="MS1630"/>
      <c r="MT1630"/>
      <c r="MU1630"/>
      <c r="MV1630"/>
      <c r="MW1630"/>
      <c r="MX1630"/>
      <c r="MY1630"/>
      <c r="MZ1630"/>
      <c r="NA1630"/>
      <c r="NB1630"/>
      <c r="NC1630"/>
      <c r="ND1630"/>
      <c r="NE1630"/>
      <c r="NF1630"/>
      <c r="NG1630"/>
      <c r="NH1630"/>
      <c r="NI1630"/>
      <c r="NJ1630"/>
      <c r="NK1630"/>
      <c r="NL1630"/>
      <c r="NM1630"/>
      <c r="NN1630"/>
      <c r="NO1630"/>
      <c r="NP1630"/>
      <c r="NQ1630"/>
      <c r="NR1630"/>
      <c r="NS1630"/>
      <c r="NT1630"/>
      <c r="NU1630"/>
      <c r="NV1630"/>
      <c r="NW1630"/>
      <c r="NX1630"/>
      <c r="NY1630"/>
      <c r="NZ1630"/>
      <c r="OA1630"/>
      <c r="OB1630"/>
      <c r="OC1630"/>
      <c r="OD1630"/>
      <c r="OE1630"/>
      <c r="OF1630"/>
      <c r="OG1630"/>
      <c r="OH1630"/>
      <c r="OI1630"/>
      <c r="OJ1630"/>
      <c r="OK1630"/>
      <c r="OL1630"/>
      <c r="OM1630"/>
      <c r="ON1630"/>
      <c r="OO1630"/>
      <c r="OP1630"/>
      <c r="OQ1630"/>
      <c r="OR1630"/>
      <c r="OS1630"/>
      <c r="OT1630"/>
      <c r="OU1630"/>
      <c r="OV1630"/>
      <c r="OW1630"/>
      <c r="OX1630"/>
      <c r="OY1630"/>
      <c r="OZ1630"/>
      <c r="PA1630"/>
      <c r="PB1630"/>
      <c r="PC1630"/>
      <c r="PD1630"/>
      <c r="PE1630"/>
      <c r="PF1630"/>
      <c r="PG1630"/>
      <c r="PH1630"/>
      <c r="PI1630"/>
      <c r="PJ1630"/>
      <c r="PK1630"/>
      <c r="PL1630"/>
      <c r="PM1630"/>
      <c r="PN1630"/>
      <c r="PO1630"/>
      <c r="PP1630"/>
      <c r="PQ1630"/>
      <c r="PR1630"/>
      <c r="PS1630"/>
      <c r="PT1630"/>
      <c r="PU1630"/>
      <c r="PV1630"/>
      <c r="PW1630"/>
      <c r="PX1630"/>
      <c r="PY1630"/>
      <c r="PZ1630"/>
      <c r="QA1630"/>
      <c r="QB1630"/>
      <c r="QC1630"/>
      <c r="QD1630"/>
      <c r="QE1630"/>
      <c r="QF1630"/>
      <c r="QG1630"/>
      <c r="QH1630"/>
      <c r="QI1630"/>
      <c r="QJ1630"/>
      <c r="QK1630"/>
      <c r="QL1630"/>
      <c r="QM1630"/>
      <c r="QN1630"/>
      <c r="QO1630"/>
      <c r="QP1630"/>
      <c r="QQ1630"/>
      <c r="QR1630"/>
      <c r="QS1630"/>
      <c r="QT1630"/>
      <c r="QU1630"/>
      <c r="QV1630"/>
      <c r="QW1630"/>
      <c r="QX1630"/>
      <c r="QY1630"/>
      <c r="QZ1630"/>
      <c r="RA1630"/>
      <c r="RB1630"/>
      <c r="RC1630"/>
      <c r="RD1630"/>
      <c r="RE1630"/>
      <c r="RF1630"/>
      <c r="RG1630"/>
      <c r="RH1630"/>
      <c r="RI1630"/>
      <c r="RJ1630"/>
      <c r="RK1630"/>
      <c r="RL1630"/>
      <c r="RM1630"/>
      <c r="RN1630"/>
      <c r="RO1630"/>
      <c r="RP1630"/>
      <c r="RQ1630"/>
      <c r="RR1630"/>
      <c r="RS1630"/>
      <c r="RT1630"/>
      <c r="RU1630"/>
      <c r="RV1630"/>
      <c r="RW1630"/>
      <c r="RX1630"/>
      <c r="RY1630"/>
      <c r="RZ1630"/>
      <c r="SA1630"/>
      <c r="SB1630"/>
      <c r="SC1630"/>
      <c r="SD1630"/>
      <c r="SE1630"/>
      <c r="SF1630"/>
      <c r="SG1630"/>
      <c r="SH1630"/>
      <c r="SI1630"/>
      <c r="SJ1630"/>
      <c r="SK1630"/>
      <c r="SL1630"/>
      <c r="SM1630"/>
      <c r="SN1630"/>
      <c r="SO1630"/>
      <c r="SP1630"/>
      <c r="SQ1630"/>
      <c r="SR1630"/>
      <c r="SS1630"/>
      <c r="ST1630"/>
      <c r="SU1630"/>
      <c r="SV1630"/>
      <c r="SW1630"/>
      <c r="SX1630"/>
      <c r="SY1630"/>
      <c r="SZ1630"/>
      <c r="TA1630"/>
      <c r="TB1630"/>
      <c r="TC1630"/>
      <c r="TD1630"/>
      <c r="TE1630"/>
      <c r="TF1630"/>
      <c r="TG1630"/>
      <c r="TH1630"/>
      <c r="TI1630"/>
      <c r="TJ1630"/>
      <c r="TK1630"/>
      <c r="TL1630"/>
      <c r="TM1630"/>
      <c r="TN1630"/>
      <c r="TO1630"/>
      <c r="TP1630"/>
      <c r="TQ1630"/>
      <c r="TR1630"/>
      <c r="TS1630"/>
      <c r="TT1630"/>
      <c r="TU1630"/>
      <c r="TV1630"/>
      <c r="TW1630"/>
      <c r="TX1630"/>
      <c r="TY1630"/>
      <c r="TZ1630"/>
      <c r="UA1630"/>
      <c r="UB1630"/>
      <c r="UC1630"/>
      <c r="UD1630"/>
      <c r="UE1630"/>
      <c r="UF1630"/>
      <c r="UG1630"/>
      <c r="UH1630"/>
      <c r="UI1630"/>
      <c r="UJ1630"/>
      <c r="UK1630"/>
      <c r="UL1630"/>
      <c r="UM1630"/>
      <c r="UN1630"/>
      <c r="UO1630"/>
      <c r="UP1630"/>
      <c r="UQ1630"/>
      <c r="UR1630"/>
      <c r="US1630"/>
      <c r="UT1630"/>
      <c r="UU1630"/>
      <c r="UV1630"/>
      <c r="UW1630"/>
      <c r="UX1630"/>
      <c r="UY1630"/>
      <c r="UZ1630"/>
      <c r="VA1630"/>
      <c r="VB1630"/>
      <c r="VC1630"/>
      <c r="VD1630"/>
      <c r="VE1630"/>
      <c r="VF1630"/>
      <c r="VG1630"/>
      <c r="VH1630"/>
      <c r="VI1630"/>
      <c r="VJ1630"/>
      <c r="VK1630"/>
      <c r="VL1630"/>
      <c r="VM1630"/>
      <c r="VN1630"/>
      <c r="VO1630"/>
      <c r="VP1630"/>
      <c r="VQ1630"/>
      <c r="VR1630"/>
      <c r="VS1630"/>
      <c r="VT1630"/>
      <c r="VU1630"/>
      <c r="VV1630"/>
      <c r="VW1630"/>
      <c r="VX1630"/>
      <c r="VY1630"/>
      <c r="VZ1630"/>
      <c r="WA1630"/>
      <c r="WB1630"/>
      <c r="WC1630"/>
      <c r="WD1630"/>
      <c r="WE1630"/>
      <c r="WF1630"/>
      <c r="WG1630"/>
      <c r="WH1630"/>
      <c r="WI1630"/>
      <c r="WJ1630"/>
      <c r="WK1630"/>
      <c r="WL1630"/>
      <c r="WM1630"/>
      <c r="WN1630"/>
      <c r="WO1630"/>
      <c r="WP1630"/>
      <c r="WQ1630"/>
      <c r="WR1630"/>
      <c r="WS1630"/>
      <c r="WT1630"/>
      <c r="WU1630"/>
      <c r="WV1630"/>
      <c r="WW1630"/>
      <c r="WX1630"/>
      <c r="WY1630"/>
      <c r="WZ1630"/>
      <c r="XA1630"/>
      <c r="XB1630"/>
      <c r="XC1630"/>
      <c r="XD1630"/>
      <c r="XE1630"/>
      <c r="XF1630"/>
      <c r="XG1630"/>
      <c r="XH1630"/>
      <c r="XI1630"/>
      <c r="XJ1630"/>
      <c r="XK1630"/>
      <c r="XL1630"/>
      <c r="XM1630"/>
      <c r="XN1630"/>
      <c r="XO1630"/>
      <c r="XP1630"/>
      <c r="XQ1630"/>
      <c r="XR1630"/>
      <c r="XS1630"/>
      <c r="XT1630"/>
      <c r="XU1630"/>
      <c r="XV1630"/>
      <c r="XW1630"/>
      <c r="XX1630"/>
      <c r="XY1630"/>
      <c r="XZ1630"/>
      <c r="YA1630"/>
      <c r="YB1630"/>
      <c r="YC1630"/>
      <c r="YD1630"/>
      <c r="YE1630"/>
      <c r="YF1630"/>
      <c r="YG1630"/>
      <c r="YH1630"/>
      <c r="YI1630"/>
      <c r="YJ1630"/>
      <c r="YK1630"/>
      <c r="YL1630"/>
      <c r="YM1630"/>
      <c r="YN1630"/>
      <c r="YO1630"/>
      <c r="YP1630"/>
      <c r="YQ1630"/>
      <c r="YR1630"/>
      <c r="YS1630"/>
      <c r="YT1630"/>
      <c r="YU1630"/>
      <c r="YV1630"/>
      <c r="YW1630"/>
      <c r="YX1630"/>
      <c r="YY1630"/>
      <c r="YZ1630"/>
      <c r="ZA1630"/>
      <c r="ZB1630"/>
      <c r="ZC1630"/>
      <c r="ZD1630"/>
      <c r="ZE1630"/>
      <c r="ZF1630"/>
      <c r="ZG1630"/>
      <c r="ZH1630"/>
      <c r="ZI1630"/>
      <c r="ZJ1630"/>
      <c r="ZK1630"/>
      <c r="ZL1630"/>
      <c r="ZM1630"/>
      <c r="ZN1630"/>
      <c r="ZO1630"/>
      <c r="ZP1630"/>
      <c r="ZQ1630"/>
      <c r="ZR1630"/>
      <c r="ZS1630"/>
      <c r="ZT1630"/>
      <c r="ZU1630"/>
      <c r="ZV1630"/>
      <c r="ZW1630"/>
      <c r="ZX1630"/>
      <c r="ZY1630"/>
      <c r="ZZ1630"/>
      <c r="AAA1630"/>
      <c r="AAB1630"/>
      <c r="AAC1630"/>
      <c r="AAD1630"/>
      <c r="AAE1630"/>
      <c r="AAF1630"/>
      <c r="AAG1630"/>
      <c r="AAH1630"/>
      <c r="AAI1630"/>
      <c r="AAJ1630"/>
      <c r="AAK1630"/>
      <c r="AAL1630"/>
      <c r="AAM1630"/>
      <c r="AAN1630"/>
      <c r="AAO1630"/>
      <c r="AAP1630"/>
      <c r="AAQ1630"/>
      <c r="AAR1630"/>
      <c r="AAS1630"/>
      <c r="AAT1630"/>
      <c r="AAU1630"/>
      <c r="AAV1630"/>
      <c r="AAW1630"/>
      <c r="AAX1630"/>
      <c r="AAY1630"/>
      <c r="AAZ1630"/>
      <c r="ABA1630"/>
      <c r="ABB1630"/>
      <c r="ABC1630"/>
      <c r="ABD1630"/>
      <c r="ABE1630"/>
      <c r="ABF1630"/>
      <c r="ABG1630"/>
      <c r="ABH1630"/>
      <c r="ABI1630"/>
      <c r="ABJ1630"/>
      <c r="ABK1630"/>
      <c r="ABL1630"/>
      <c r="ABM1630"/>
      <c r="ABN1630"/>
      <c r="ABO1630"/>
      <c r="ABP1630"/>
      <c r="ABQ1630"/>
      <c r="ABR1630"/>
      <c r="ABS1630"/>
      <c r="ABT1630"/>
      <c r="ABU1630"/>
      <c r="ABV1630"/>
      <c r="ABW1630"/>
      <c r="ABX1630"/>
      <c r="ABY1630"/>
      <c r="ABZ1630"/>
      <c r="ACA1630"/>
      <c r="ACB1630"/>
      <c r="ACC1630"/>
      <c r="ACD1630"/>
      <c r="ACE1630"/>
      <c r="ACF1630"/>
      <c r="ACG1630"/>
      <c r="ACH1630"/>
      <c r="ACI1630"/>
      <c r="ACJ1630"/>
      <c r="ACK1630"/>
      <c r="ACL1630"/>
      <c r="ACM1630"/>
      <c r="ACN1630"/>
      <c r="ACO1630"/>
      <c r="ACP1630"/>
      <c r="ACQ1630"/>
      <c r="ACR1630"/>
      <c r="ACS1630"/>
      <c r="ACT1630"/>
      <c r="ACU1630"/>
      <c r="ACV1630"/>
      <c r="ACW1630"/>
      <c r="ACX1630"/>
      <c r="ACY1630"/>
      <c r="ACZ1630"/>
      <c r="ADA1630"/>
      <c r="ADB1630"/>
      <c r="ADC1630"/>
      <c r="ADD1630"/>
      <c r="ADE1630"/>
      <c r="ADF1630"/>
      <c r="ADG1630"/>
      <c r="ADH1630"/>
      <c r="ADI1630"/>
      <c r="ADJ1630"/>
      <c r="ADK1630"/>
      <c r="ADL1630"/>
      <c r="ADM1630"/>
      <c r="ADN1630"/>
      <c r="ADO1630"/>
      <c r="ADP1630"/>
      <c r="ADQ1630"/>
      <c r="ADR1630"/>
      <c r="ADS1630"/>
      <c r="ADT1630"/>
      <c r="ADU1630"/>
      <c r="ADV1630"/>
      <c r="ADW1630"/>
      <c r="ADX1630"/>
      <c r="ADY1630"/>
      <c r="ADZ1630"/>
      <c r="AEA1630"/>
      <c r="AEB1630"/>
      <c r="AEC1630"/>
      <c r="AED1630"/>
      <c r="AEE1630"/>
      <c r="AEF1630"/>
      <c r="AEG1630"/>
      <c r="AEH1630"/>
      <c r="AEI1630"/>
      <c r="AEJ1630"/>
      <c r="AEK1630"/>
      <c r="AEL1630"/>
      <c r="AEM1630"/>
      <c r="AEN1630"/>
      <c r="AEO1630"/>
      <c r="AEP1630"/>
      <c r="AEQ1630"/>
      <c r="AER1630"/>
      <c r="AES1630"/>
      <c r="AET1630"/>
      <c r="AEU1630"/>
      <c r="AEV1630"/>
      <c r="AEW1630"/>
      <c r="AEX1630"/>
      <c r="AEY1630"/>
      <c r="AEZ1630"/>
      <c r="AFA1630"/>
      <c r="AFB1630"/>
      <c r="AFC1630"/>
      <c r="AFD1630"/>
      <c r="AFE1630"/>
      <c r="AFF1630"/>
      <c r="AFG1630"/>
      <c r="AFH1630"/>
      <c r="AFI1630"/>
      <c r="AFJ1630"/>
      <c r="AFK1630"/>
      <c r="AFL1630"/>
      <c r="AFM1630"/>
      <c r="AFN1630"/>
      <c r="AFO1630"/>
      <c r="AFP1630"/>
      <c r="AFQ1630"/>
      <c r="AFR1630"/>
      <c r="AFS1630"/>
      <c r="AFT1630"/>
      <c r="AFU1630"/>
      <c r="AFV1630"/>
      <c r="AFW1630"/>
      <c r="AFX1630"/>
      <c r="AFY1630"/>
      <c r="AFZ1630"/>
      <c r="AGA1630"/>
      <c r="AGB1630"/>
      <c r="AGC1630"/>
      <c r="AGD1630"/>
      <c r="AGE1630"/>
      <c r="AGF1630"/>
      <c r="AGG1630"/>
      <c r="AGH1630"/>
      <c r="AGI1630"/>
      <c r="AGJ1630"/>
      <c r="AGK1630"/>
      <c r="AGL1630"/>
      <c r="AGM1630"/>
      <c r="AGN1630"/>
      <c r="AGO1630"/>
      <c r="AGP1630"/>
      <c r="AGQ1630"/>
      <c r="AGR1630"/>
      <c r="AGS1630"/>
      <c r="AGT1630"/>
      <c r="AGU1630"/>
      <c r="AGV1630"/>
      <c r="AGW1630"/>
      <c r="AGX1630"/>
      <c r="AGY1630"/>
      <c r="AGZ1630"/>
      <c r="AHA1630"/>
      <c r="AHB1630"/>
      <c r="AHC1630"/>
      <c r="AHD1630"/>
      <c r="AHE1630"/>
      <c r="AHF1630"/>
      <c r="AHG1630"/>
      <c r="AHH1630"/>
      <c r="AHI1630"/>
      <c r="AHJ1630"/>
      <c r="AHK1630"/>
      <c r="AHL1630"/>
      <c r="AHM1630"/>
      <c r="AHN1630"/>
      <c r="AHO1630"/>
      <c r="AHP1630"/>
      <c r="AHQ1630"/>
      <c r="AHR1630"/>
      <c r="AHS1630"/>
      <c r="AHT1630"/>
      <c r="AHU1630"/>
      <c r="AHV1630"/>
      <c r="AHW1630"/>
      <c r="AHX1630"/>
      <c r="AHY1630"/>
      <c r="AHZ1630"/>
      <c r="AIA1630"/>
      <c r="AIB1630"/>
      <c r="AIC1630"/>
      <c r="AID1630"/>
      <c r="AIE1630"/>
      <c r="AIF1630"/>
      <c r="AIG1630"/>
      <c r="AIH1630"/>
      <c r="AII1630"/>
      <c r="AIJ1630"/>
      <c r="AIK1630"/>
      <c r="AIL1630"/>
      <c r="AIM1630"/>
      <c r="AIN1630"/>
      <c r="AIO1630"/>
      <c r="AIP1630"/>
      <c r="AIQ1630"/>
      <c r="AIR1630"/>
      <c r="AIS1630"/>
      <c r="AIT1630"/>
      <c r="AIU1630"/>
      <c r="AIV1630"/>
      <c r="AIW1630"/>
      <c r="AIX1630"/>
      <c r="AIY1630"/>
      <c r="AIZ1630"/>
      <c r="AJA1630"/>
      <c r="AJB1630"/>
      <c r="AJC1630"/>
      <c r="AJD1630"/>
      <c r="AJE1630"/>
      <c r="AJF1630"/>
      <c r="AJG1630"/>
      <c r="AJH1630"/>
      <c r="AJI1630"/>
      <c r="AJJ1630"/>
      <c r="AJK1630"/>
      <c r="AJL1630"/>
      <c r="AJM1630"/>
      <c r="AJN1630"/>
      <c r="AJO1630"/>
      <c r="AJP1630"/>
      <c r="AJQ1630"/>
      <c r="AJR1630"/>
      <c r="AJS1630"/>
      <c r="AJT1630"/>
      <c r="AJU1630"/>
      <c r="AJV1630"/>
      <c r="AJW1630"/>
      <c r="AJX1630"/>
      <c r="AJY1630"/>
      <c r="AJZ1630"/>
      <c r="AKA1630"/>
      <c r="AKB1630"/>
      <c r="AKC1630"/>
      <c r="AKD1630"/>
      <c r="AKE1630"/>
      <c r="AKF1630"/>
      <c r="AKG1630"/>
      <c r="AKH1630"/>
      <c r="AKI1630"/>
      <c r="AKJ1630"/>
      <c r="AKK1630"/>
      <c r="AKL1630"/>
      <c r="AKM1630"/>
      <c r="AKN1630"/>
      <c r="AKO1630"/>
      <c r="AKP1630"/>
      <c r="AKQ1630"/>
      <c r="AKR1630"/>
      <c r="AKS1630"/>
      <c r="AKT1630"/>
      <c r="AKU1630"/>
      <c r="AKV1630"/>
      <c r="AKW1630"/>
      <c r="AKX1630"/>
      <c r="AKY1630"/>
      <c r="AKZ1630"/>
      <c r="ALA1630"/>
      <c r="ALB1630"/>
      <c r="ALC1630"/>
      <c r="ALD1630"/>
      <c r="ALE1630"/>
      <c r="ALF1630"/>
      <c r="ALG1630"/>
      <c r="ALH1630"/>
      <c r="ALI1630"/>
      <c r="ALJ1630"/>
      <c r="ALK1630"/>
      <c r="ALL1630"/>
      <c r="ALM1630"/>
      <c r="ALN1630"/>
      <c r="ALO1630"/>
      <c r="ALP1630"/>
      <c r="ALQ1630"/>
      <c r="ALR1630"/>
      <c r="ALS1630"/>
      <c r="ALT1630"/>
      <c r="ALU1630"/>
      <c r="ALV1630"/>
      <c r="ALW1630"/>
      <c r="ALX1630"/>
      <c r="ALY1630"/>
      <c r="ALZ1630"/>
      <c r="AMA1630"/>
      <c r="AMB1630"/>
      <c r="AMC1630"/>
      <c r="AMD1630"/>
      <c r="AME1630"/>
      <c r="AMF1630"/>
      <c r="AMG1630"/>
      <c r="AMH1630"/>
      <c r="AMI1630"/>
      <c r="AMJ1630"/>
      <c r="AMK1630"/>
      <c r="AML1630"/>
      <c r="AMM1630"/>
      <c r="AMN1630"/>
      <c r="AMO1630"/>
      <c r="AMP1630"/>
      <c r="AMQ1630"/>
      <c r="AMR1630"/>
      <c r="AMS1630"/>
      <c r="AMT1630"/>
      <c r="AMU1630"/>
      <c r="AMV1630"/>
      <c r="AMW1630"/>
      <c r="AMX1630"/>
      <c r="AMY1630"/>
      <c r="AMZ1630"/>
      <c r="ANA1630"/>
      <c r="ANB1630"/>
      <c r="ANC1630"/>
      <c r="AND1630"/>
      <c r="ANE1630"/>
      <c r="ANF1630"/>
      <c r="ANG1630"/>
      <c r="ANH1630"/>
      <c r="ANI1630"/>
      <c r="ANJ1630"/>
      <c r="ANK1630"/>
      <c r="ANL1630"/>
      <c r="ANM1630"/>
      <c r="ANN1630"/>
      <c r="ANO1630"/>
      <c r="ANP1630"/>
      <c r="ANQ1630"/>
      <c r="ANR1630"/>
      <c r="ANS1630"/>
      <c r="ANT1630"/>
      <c r="ANU1630"/>
      <c r="ANV1630"/>
      <c r="ANW1630"/>
      <c r="ANX1630"/>
      <c r="ANY1630"/>
      <c r="ANZ1630"/>
      <c r="AOA1630"/>
      <c r="AOB1630"/>
      <c r="AOC1630"/>
      <c r="AOD1630"/>
      <c r="AOE1630"/>
      <c r="AOF1630"/>
      <c r="AOG1630"/>
      <c r="AOH1630"/>
      <c r="AOI1630"/>
      <c r="AOJ1630"/>
      <c r="AOK1630"/>
      <c r="AOL1630"/>
      <c r="AOM1630"/>
      <c r="AON1630"/>
      <c r="AOO1630"/>
      <c r="AOP1630"/>
      <c r="AOQ1630"/>
      <c r="AOR1630"/>
      <c r="AOS1630"/>
      <c r="AOT1630"/>
      <c r="AOU1630"/>
      <c r="AOV1630"/>
      <c r="AOW1630"/>
      <c r="AOX1630"/>
      <c r="AOY1630"/>
      <c r="AOZ1630"/>
      <c r="APA1630"/>
      <c r="APB1630"/>
      <c r="APC1630"/>
      <c r="APD1630"/>
      <c r="APE1630"/>
      <c r="APF1630"/>
      <c r="APG1630"/>
      <c r="APH1630"/>
      <c r="API1630"/>
      <c r="APJ1630"/>
      <c r="APK1630"/>
      <c r="APL1630"/>
      <c r="APM1630"/>
      <c r="APN1630"/>
      <c r="APO1630"/>
      <c r="APP1630"/>
      <c r="APQ1630"/>
      <c r="APR1630"/>
      <c r="APS1630"/>
      <c r="APT1630"/>
      <c r="APU1630"/>
      <c r="APV1630"/>
      <c r="APW1630"/>
      <c r="APX1630"/>
      <c r="APY1630"/>
      <c r="APZ1630"/>
      <c r="AQA1630"/>
      <c r="AQB1630"/>
      <c r="AQC1630"/>
      <c r="AQD1630"/>
      <c r="AQE1630"/>
      <c r="AQF1630"/>
      <c r="AQG1630"/>
      <c r="AQH1630"/>
      <c r="AQI1630"/>
      <c r="AQJ1630"/>
      <c r="AQK1630"/>
      <c r="AQL1630"/>
      <c r="AQM1630"/>
      <c r="AQN1630"/>
      <c r="AQO1630"/>
      <c r="AQP1630"/>
      <c r="AQQ1630"/>
      <c r="AQR1630"/>
      <c r="AQS1630"/>
      <c r="AQT1630"/>
      <c r="AQU1630"/>
      <c r="AQV1630"/>
      <c r="AQW1630"/>
      <c r="AQX1630"/>
      <c r="AQY1630"/>
      <c r="AQZ1630"/>
      <c r="ARA1630"/>
      <c r="ARB1630"/>
      <c r="ARC1630"/>
      <c r="ARD1630"/>
      <c r="ARE1630"/>
      <c r="ARF1630"/>
      <c r="ARG1630"/>
      <c r="ARH1630"/>
      <c r="ARI1630"/>
      <c r="ARJ1630"/>
      <c r="ARK1630"/>
      <c r="ARL1630"/>
      <c r="ARM1630"/>
      <c r="ARN1630"/>
      <c r="ARO1630"/>
      <c r="ARP1630"/>
      <c r="ARQ1630"/>
      <c r="ARR1630"/>
      <c r="ARS1630"/>
      <c r="ART1630"/>
      <c r="ARU1630"/>
      <c r="ARV1630"/>
      <c r="ARW1630"/>
      <c r="ARX1630"/>
      <c r="ARY1630"/>
      <c r="ARZ1630"/>
      <c r="ASA1630"/>
      <c r="ASB1630"/>
      <c r="ASC1630"/>
      <c r="ASD1630"/>
      <c r="ASE1630"/>
      <c r="ASF1630"/>
      <c r="ASG1630"/>
      <c r="ASH1630"/>
      <c r="ASI1630"/>
      <c r="ASJ1630"/>
      <c r="ASK1630"/>
      <c r="ASL1630"/>
      <c r="ASM1630"/>
      <c r="ASN1630"/>
      <c r="ASO1630"/>
      <c r="ASP1630"/>
      <c r="ASQ1630"/>
      <c r="ASR1630"/>
      <c r="ASS1630"/>
      <c r="AST1630"/>
      <c r="ASU1630"/>
      <c r="ASV1630"/>
      <c r="ASW1630"/>
      <c r="ASX1630"/>
      <c r="ASY1630"/>
      <c r="ASZ1630"/>
      <c r="ATA1630"/>
      <c r="ATB1630"/>
      <c r="ATC1630"/>
      <c r="ATD1630"/>
      <c r="ATE1630"/>
      <c r="ATF1630"/>
      <c r="ATG1630"/>
      <c r="ATH1630"/>
      <c r="ATI1630"/>
      <c r="ATJ1630"/>
      <c r="ATK1630"/>
      <c r="ATL1630"/>
      <c r="ATM1630"/>
      <c r="ATN1630"/>
      <c r="ATO1630"/>
      <c r="ATP1630"/>
      <c r="ATQ1630"/>
      <c r="ATR1630"/>
      <c r="ATS1630"/>
      <c r="ATT1630"/>
      <c r="ATU1630"/>
      <c r="ATV1630"/>
      <c r="ATW1630"/>
      <c r="ATX1630"/>
      <c r="ATY1630"/>
      <c r="ATZ1630"/>
      <c r="AUA1630"/>
      <c r="AUB1630"/>
      <c r="AUC1630"/>
      <c r="AUD1630"/>
      <c r="AUE1630"/>
      <c r="AUF1630"/>
      <c r="AUG1630"/>
      <c r="AUH1630"/>
      <c r="AUI1630"/>
      <c r="AUJ1630"/>
      <c r="AUK1630"/>
      <c r="AUL1630"/>
      <c r="AUM1630"/>
      <c r="AUN1630"/>
      <c r="AUO1630"/>
      <c r="AUP1630"/>
      <c r="AUQ1630"/>
      <c r="AUR1630"/>
      <c r="AUS1630"/>
      <c r="AUT1630"/>
      <c r="AUU1630"/>
      <c r="AUV1630"/>
      <c r="AUW1630"/>
      <c r="AUX1630"/>
      <c r="AUY1630"/>
      <c r="AUZ1630"/>
      <c r="AVA1630"/>
      <c r="AVB1630"/>
      <c r="AVC1630"/>
      <c r="AVD1630"/>
      <c r="AVE1630"/>
      <c r="AVF1630"/>
      <c r="AVG1630"/>
      <c r="AVH1630"/>
      <c r="AVI1630"/>
      <c r="AVJ1630"/>
      <c r="AVK1630"/>
      <c r="AVL1630"/>
      <c r="AVM1630"/>
      <c r="AVN1630"/>
      <c r="AVO1630"/>
      <c r="AVP1630"/>
      <c r="AVQ1630"/>
      <c r="AVR1630"/>
      <c r="AVS1630"/>
      <c r="AVT1630"/>
      <c r="AVU1630"/>
      <c r="AVV1630"/>
      <c r="AVW1630"/>
      <c r="AVX1630"/>
      <c r="AVY1630"/>
      <c r="AVZ1630"/>
      <c r="AWA1630"/>
      <c r="AWB1630"/>
      <c r="AWC1630"/>
      <c r="AWD1630"/>
      <c r="AWE1630"/>
      <c r="AWF1630"/>
      <c r="AWG1630"/>
      <c r="AWH1630"/>
      <c r="AWI1630"/>
      <c r="AWJ1630"/>
      <c r="AWK1630"/>
      <c r="AWL1630"/>
      <c r="AWM1630"/>
      <c r="AWN1630"/>
      <c r="AWO1630"/>
      <c r="AWP1630"/>
      <c r="AWQ1630"/>
      <c r="AWR1630"/>
      <c r="AWS1630"/>
      <c r="AWT1630"/>
      <c r="AWU1630"/>
      <c r="AWV1630"/>
      <c r="AWW1630"/>
      <c r="AWX1630"/>
      <c r="AWY1630"/>
      <c r="AWZ1630"/>
      <c r="AXA1630"/>
      <c r="AXB1630"/>
      <c r="AXC1630"/>
      <c r="AXD1630"/>
      <c r="AXE1630"/>
      <c r="AXF1630"/>
      <c r="AXG1630"/>
      <c r="AXH1630"/>
      <c r="AXI1630"/>
      <c r="AXJ1630"/>
      <c r="AXK1630"/>
      <c r="AXL1630"/>
      <c r="AXM1630"/>
      <c r="AXN1630"/>
      <c r="AXO1630"/>
      <c r="AXP1630"/>
      <c r="AXQ1630"/>
      <c r="AXR1630"/>
      <c r="AXS1630"/>
      <c r="AXT1630"/>
      <c r="AXU1630"/>
      <c r="AXV1630"/>
      <c r="AXW1630"/>
      <c r="AXX1630"/>
      <c r="AXY1630"/>
      <c r="AXZ1630"/>
      <c r="AYA1630"/>
      <c r="AYB1630"/>
      <c r="AYC1630"/>
      <c r="AYD1630"/>
      <c r="AYE1630"/>
      <c r="AYF1630"/>
      <c r="AYG1630"/>
      <c r="AYH1630"/>
      <c r="AYI1630"/>
      <c r="AYJ1630"/>
      <c r="AYK1630"/>
      <c r="AYL1630"/>
      <c r="AYM1630"/>
      <c r="AYN1630"/>
      <c r="AYO1630"/>
      <c r="AYP1630"/>
      <c r="AYQ1630"/>
      <c r="AYR1630"/>
      <c r="AYS1630"/>
      <c r="AYT1630"/>
      <c r="AYU1630"/>
      <c r="AYV1630"/>
      <c r="AYW1630"/>
      <c r="AYX1630"/>
      <c r="AYY1630"/>
      <c r="AYZ1630"/>
      <c r="AZA1630"/>
      <c r="AZB1630"/>
      <c r="AZC1630"/>
      <c r="AZD1630"/>
      <c r="AZE1630"/>
      <c r="AZF1630"/>
      <c r="AZG1630"/>
      <c r="AZH1630"/>
      <c r="AZI1630"/>
      <c r="AZJ1630"/>
      <c r="AZK1630"/>
      <c r="AZL1630"/>
      <c r="AZM1630"/>
      <c r="AZN1630"/>
      <c r="AZO1630"/>
      <c r="AZP1630"/>
      <c r="AZQ1630"/>
      <c r="AZR1630"/>
      <c r="AZS1630"/>
      <c r="AZT1630"/>
      <c r="AZU1630"/>
      <c r="AZV1630"/>
      <c r="AZW1630"/>
      <c r="AZX1630"/>
      <c r="AZY1630"/>
      <c r="AZZ1630"/>
      <c r="BAA1630"/>
      <c r="BAB1630"/>
      <c r="BAC1630"/>
      <c r="BAD1630"/>
      <c r="BAE1630"/>
      <c r="BAF1630"/>
      <c r="BAG1630"/>
      <c r="BAH1630"/>
      <c r="BAI1630"/>
      <c r="BAJ1630"/>
      <c r="BAK1630"/>
      <c r="BAL1630"/>
      <c r="BAM1630"/>
      <c r="BAN1630"/>
      <c r="BAO1630"/>
      <c r="BAP1630"/>
      <c r="BAQ1630"/>
      <c r="BAR1630"/>
      <c r="BAS1630"/>
      <c r="BAT1630"/>
      <c r="BAU1630"/>
      <c r="BAV1630"/>
      <c r="BAW1630"/>
      <c r="BAX1630"/>
      <c r="BAY1630"/>
      <c r="BAZ1630"/>
      <c r="BBA1630"/>
      <c r="BBB1630"/>
      <c r="BBC1630"/>
      <c r="BBD1630"/>
      <c r="BBE1630"/>
      <c r="BBF1630"/>
      <c r="BBG1630"/>
      <c r="BBH1630"/>
      <c r="BBI1630"/>
      <c r="BBJ1630"/>
      <c r="BBK1630"/>
      <c r="BBL1630"/>
      <c r="BBM1630"/>
      <c r="BBN1630"/>
      <c r="BBO1630"/>
      <c r="BBP1630"/>
      <c r="BBQ1630"/>
      <c r="BBR1630"/>
      <c r="BBS1630"/>
      <c r="BBT1630"/>
      <c r="BBU1630"/>
      <c r="BBV1630"/>
      <c r="BBW1630"/>
      <c r="BBX1630"/>
      <c r="BBY1630"/>
      <c r="BBZ1630"/>
      <c r="BCA1630"/>
      <c r="BCB1630"/>
      <c r="BCC1630"/>
      <c r="BCD1630"/>
      <c r="BCE1630"/>
      <c r="BCF1630"/>
      <c r="BCG1630"/>
      <c r="BCH1630"/>
      <c r="BCI1630"/>
      <c r="BCJ1630"/>
      <c r="BCK1630"/>
      <c r="BCL1630"/>
      <c r="BCM1630"/>
      <c r="BCN1630"/>
      <c r="BCO1630"/>
      <c r="BCP1630"/>
      <c r="BCQ1630"/>
      <c r="BCR1630"/>
      <c r="BCS1630"/>
      <c r="BCT1630"/>
      <c r="BCU1630"/>
      <c r="BCV1630"/>
      <c r="BCW1630"/>
      <c r="BCX1630"/>
      <c r="BCY1630"/>
      <c r="BCZ1630"/>
      <c r="BDA1630"/>
      <c r="BDB1630"/>
      <c r="BDC1630"/>
      <c r="BDD1630"/>
      <c r="BDE1630"/>
      <c r="BDF1630"/>
      <c r="BDG1630"/>
      <c r="BDH1630"/>
      <c r="BDI1630"/>
      <c r="BDJ1630"/>
      <c r="BDK1630"/>
      <c r="BDL1630"/>
      <c r="BDM1630"/>
      <c r="BDN1630"/>
      <c r="BDO1630"/>
      <c r="BDP1630"/>
      <c r="BDQ1630"/>
      <c r="BDR1630"/>
      <c r="BDS1630"/>
      <c r="BDT1630"/>
      <c r="BDU1630"/>
      <c r="BDV1630"/>
      <c r="BDW1630"/>
      <c r="BDX1630"/>
      <c r="BDY1630"/>
      <c r="BDZ1630"/>
      <c r="BEA1630"/>
      <c r="BEB1630"/>
      <c r="BEC1630"/>
      <c r="BED1630"/>
      <c r="BEE1630"/>
      <c r="BEF1630"/>
      <c r="BEG1630"/>
      <c r="BEH1630"/>
      <c r="BEI1630"/>
      <c r="BEJ1630"/>
      <c r="BEK1630"/>
      <c r="BEL1630"/>
      <c r="BEM1630"/>
      <c r="BEN1630"/>
      <c r="BEO1630"/>
      <c r="BEP1630"/>
      <c r="BEQ1630"/>
      <c r="BER1630"/>
      <c r="BES1630"/>
      <c r="BET1630"/>
      <c r="BEU1630"/>
      <c r="BEV1630"/>
      <c r="BEW1630"/>
      <c r="BEX1630"/>
      <c r="BEY1630"/>
      <c r="BEZ1630"/>
      <c r="BFA1630"/>
      <c r="BFB1630"/>
      <c r="BFC1630"/>
      <c r="BFD1630"/>
      <c r="BFE1630"/>
      <c r="BFF1630"/>
      <c r="BFG1630"/>
      <c r="BFH1630"/>
      <c r="BFI1630"/>
      <c r="BFJ1630"/>
      <c r="BFK1630"/>
      <c r="BFL1630"/>
      <c r="BFM1630"/>
      <c r="BFN1630"/>
      <c r="BFO1630"/>
      <c r="BFP1630"/>
      <c r="BFQ1630"/>
      <c r="BFR1630"/>
      <c r="BFS1630"/>
      <c r="BFT1630"/>
      <c r="BFU1630"/>
      <c r="BFV1630"/>
      <c r="BFW1630"/>
      <c r="BFX1630"/>
      <c r="BFY1630"/>
      <c r="BFZ1630"/>
      <c r="BGA1630"/>
      <c r="BGB1630"/>
      <c r="BGC1630"/>
      <c r="BGD1630"/>
      <c r="BGE1630"/>
      <c r="BGF1630"/>
      <c r="BGG1630"/>
      <c r="BGH1630"/>
      <c r="BGI1630"/>
      <c r="BGJ1630"/>
      <c r="BGK1630"/>
      <c r="BGL1630"/>
      <c r="BGM1630"/>
      <c r="BGN1630"/>
      <c r="BGO1630"/>
      <c r="BGP1630"/>
      <c r="BGQ1630"/>
      <c r="BGR1630"/>
      <c r="BGS1630"/>
      <c r="BGT1630"/>
      <c r="BGU1630"/>
      <c r="BGV1630"/>
      <c r="BGW1630"/>
      <c r="BGX1630"/>
      <c r="BGY1630"/>
      <c r="BGZ1630"/>
      <c r="BHA1630"/>
      <c r="BHB1630"/>
      <c r="BHC1630"/>
      <c r="BHD1630"/>
      <c r="BHE1630"/>
      <c r="BHF1630"/>
      <c r="BHG1630"/>
      <c r="BHH1630"/>
      <c r="BHI1630"/>
      <c r="BHJ1630"/>
      <c r="BHK1630"/>
      <c r="BHL1630"/>
      <c r="BHM1630"/>
      <c r="BHN1630"/>
      <c r="BHO1630"/>
      <c r="BHP1630"/>
      <c r="BHQ1630"/>
      <c r="BHR1630"/>
      <c r="BHS1630"/>
      <c r="BHT1630"/>
      <c r="BHU1630"/>
      <c r="BHV1630"/>
      <c r="BHW1630"/>
      <c r="BHX1630"/>
      <c r="BHY1630"/>
      <c r="BHZ1630"/>
      <c r="BIA1630"/>
      <c r="BIB1630"/>
      <c r="BIC1630"/>
      <c r="BID1630"/>
      <c r="BIE1630"/>
      <c r="BIF1630"/>
      <c r="BIG1630"/>
      <c r="BIH1630"/>
      <c r="BII1630"/>
      <c r="BIJ1630"/>
      <c r="BIK1630"/>
      <c r="BIL1630"/>
      <c r="BIM1630"/>
      <c r="BIN1630"/>
      <c r="BIO1630"/>
      <c r="BIP1630"/>
      <c r="BIQ1630"/>
      <c r="BIR1630"/>
      <c r="BIS1630"/>
      <c r="BIT1630"/>
      <c r="BIU1630"/>
      <c r="BIV1630"/>
      <c r="BIW1630"/>
      <c r="BIX1630"/>
      <c r="BIY1630"/>
      <c r="BIZ1630"/>
      <c r="BJA1630"/>
      <c r="BJB1630"/>
      <c r="BJC1630"/>
      <c r="BJD1630"/>
      <c r="BJE1630"/>
      <c r="BJF1630"/>
      <c r="BJG1630"/>
      <c r="BJH1630"/>
      <c r="BJI1630"/>
      <c r="BJJ1630"/>
      <c r="BJK1630"/>
      <c r="BJL1630"/>
      <c r="BJM1630"/>
      <c r="BJN1630"/>
      <c r="BJO1630"/>
      <c r="BJP1630"/>
      <c r="BJQ1630"/>
      <c r="BJR1630"/>
      <c r="BJS1630"/>
      <c r="BJT1630"/>
      <c r="BJU1630"/>
      <c r="BJV1630"/>
      <c r="BJW1630"/>
      <c r="BJX1630"/>
      <c r="BJY1630"/>
      <c r="BJZ1630"/>
      <c r="BKA1630"/>
      <c r="BKB1630"/>
      <c r="BKC1630"/>
      <c r="BKD1630"/>
      <c r="BKE1630"/>
      <c r="BKF1630"/>
      <c r="BKG1630"/>
      <c r="BKH1630"/>
      <c r="BKI1630"/>
      <c r="BKJ1630"/>
      <c r="BKK1630"/>
      <c r="BKL1630"/>
      <c r="BKM1630"/>
      <c r="BKN1630"/>
      <c r="BKO1630"/>
      <c r="BKP1630"/>
      <c r="BKQ1630"/>
      <c r="BKR1630"/>
      <c r="BKS1630"/>
      <c r="BKT1630"/>
      <c r="BKU1630"/>
      <c r="BKV1630"/>
      <c r="BKW1630"/>
      <c r="BKX1630"/>
      <c r="BKY1630"/>
      <c r="BKZ1630"/>
      <c r="BLA1630"/>
      <c r="BLB1630"/>
      <c r="BLC1630"/>
      <c r="BLD1630"/>
      <c r="BLE1630"/>
      <c r="BLF1630"/>
      <c r="BLG1630"/>
      <c r="BLH1630"/>
      <c r="BLI1630"/>
      <c r="BLJ1630"/>
      <c r="BLK1630"/>
      <c r="BLL1630"/>
      <c r="BLM1630"/>
      <c r="BLN1630"/>
      <c r="BLO1630"/>
      <c r="BLP1630"/>
      <c r="BLQ1630"/>
      <c r="BLR1630"/>
      <c r="BLS1630"/>
      <c r="BLT1630"/>
      <c r="BLU1630"/>
      <c r="BLV1630"/>
      <c r="BLW1630"/>
      <c r="BLX1630"/>
      <c r="BLY1630"/>
      <c r="BLZ1630"/>
      <c r="BMA1630"/>
      <c r="BMB1630"/>
      <c r="BMC1630"/>
      <c r="BMD1630"/>
      <c r="BME1630"/>
      <c r="BMF1630"/>
      <c r="BMG1630"/>
      <c r="BMH1630"/>
      <c r="BMI1630"/>
      <c r="BMJ1630"/>
      <c r="BMK1630"/>
      <c r="BML1630"/>
      <c r="BMM1630"/>
      <c r="BMN1630"/>
      <c r="BMO1630"/>
      <c r="BMP1630"/>
      <c r="BMQ1630"/>
      <c r="BMR1630"/>
      <c r="BMS1630"/>
      <c r="BMT1630"/>
      <c r="BMU1630"/>
      <c r="BMV1630"/>
      <c r="BMW1630"/>
      <c r="BMX1630"/>
      <c r="BMY1630"/>
      <c r="BMZ1630"/>
      <c r="BNA1630"/>
      <c r="BNB1630"/>
      <c r="BNC1630"/>
      <c r="BND1630"/>
      <c r="BNE1630"/>
      <c r="BNF1630"/>
      <c r="BNG1630"/>
      <c r="BNH1630"/>
      <c r="BNI1630"/>
      <c r="BNJ1630"/>
      <c r="BNK1630"/>
      <c r="BNL1630"/>
      <c r="BNM1630"/>
      <c r="BNN1630"/>
      <c r="BNO1630"/>
      <c r="BNP1630"/>
      <c r="BNQ1630"/>
      <c r="BNR1630"/>
      <c r="BNS1630"/>
      <c r="BNT1630"/>
      <c r="BNU1630"/>
      <c r="BNV1630"/>
      <c r="BNW1630"/>
      <c r="BNX1630"/>
      <c r="BNY1630"/>
      <c r="BNZ1630"/>
      <c r="BOA1630"/>
      <c r="BOB1630"/>
      <c r="BOC1630"/>
      <c r="BOD1630"/>
      <c r="BOE1630"/>
      <c r="BOF1630"/>
      <c r="BOG1630"/>
      <c r="BOH1630"/>
      <c r="BOI1630"/>
      <c r="BOJ1630"/>
      <c r="BOK1630"/>
      <c r="BOL1630"/>
      <c r="BOM1630"/>
      <c r="BON1630"/>
      <c r="BOO1630"/>
      <c r="BOP1630"/>
      <c r="BOQ1630"/>
      <c r="BOR1630"/>
      <c r="BOS1630"/>
      <c r="BOT1630"/>
      <c r="BOU1630"/>
      <c r="BOV1630"/>
      <c r="BOW1630"/>
      <c r="BOX1630"/>
      <c r="BOY1630"/>
      <c r="BOZ1630"/>
      <c r="BPA1630"/>
      <c r="BPB1630"/>
      <c r="BPC1630"/>
      <c r="BPD1630"/>
      <c r="BPE1630"/>
      <c r="BPF1630"/>
      <c r="BPG1630"/>
      <c r="BPH1630"/>
      <c r="BPI1630"/>
      <c r="BPJ1630"/>
      <c r="BPK1630"/>
      <c r="BPL1630"/>
      <c r="BPM1630"/>
      <c r="BPN1630"/>
      <c r="BPO1630"/>
      <c r="BPP1630"/>
      <c r="BPQ1630"/>
      <c r="BPR1630"/>
      <c r="BPS1630"/>
      <c r="BPT1630"/>
      <c r="BPU1630"/>
      <c r="BPV1630"/>
      <c r="BPW1630"/>
      <c r="BPX1630"/>
      <c r="BPY1630"/>
      <c r="BPZ1630"/>
      <c r="BQA1630"/>
      <c r="BQB1630"/>
      <c r="BQC1630"/>
      <c r="BQD1630"/>
      <c r="BQE1630"/>
      <c r="BQF1630"/>
      <c r="BQG1630"/>
      <c r="BQH1630"/>
      <c r="BQI1630"/>
      <c r="BQJ1630"/>
      <c r="BQK1630"/>
      <c r="BQL1630"/>
      <c r="BQM1630"/>
      <c r="BQN1630"/>
      <c r="BQO1630"/>
      <c r="BQP1630"/>
      <c r="BQQ1630"/>
      <c r="BQR1630"/>
      <c r="BQS1630"/>
      <c r="BQT1630"/>
      <c r="BQU1630"/>
      <c r="BQV1630"/>
      <c r="BQW1630"/>
      <c r="BQX1630"/>
      <c r="BQY1630"/>
      <c r="BQZ1630"/>
      <c r="BRA1630"/>
      <c r="BRB1630"/>
      <c r="BRC1630"/>
      <c r="BRD1630"/>
      <c r="BRE1630"/>
      <c r="BRF1630"/>
      <c r="BRG1630"/>
      <c r="BRH1630"/>
      <c r="BRI1630"/>
      <c r="BRJ1630"/>
      <c r="BRK1630"/>
      <c r="BRL1630"/>
      <c r="BRM1630"/>
      <c r="BRN1630"/>
      <c r="BRO1630"/>
      <c r="BRP1630"/>
      <c r="BRQ1630"/>
      <c r="BRR1630"/>
      <c r="BRS1630"/>
      <c r="BRT1630"/>
      <c r="BRU1630"/>
      <c r="BRV1630"/>
      <c r="BRW1630"/>
      <c r="BRX1630"/>
      <c r="BRY1630"/>
      <c r="BRZ1630"/>
      <c r="BSA1630"/>
      <c r="BSB1630"/>
      <c r="BSC1630"/>
      <c r="BSD1630"/>
      <c r="BSE1630"/>
      <c r="BSF1630"/>
      <c r="BSG1630"/>
      <c r="BSH1630"/>
      <c r="BSI1630"/>
      <c r="BSJ1630"/>
      <c r="BSK1630"/>
      <c r="BSL1630"/>
      <c r="BSM1630"/>
      <c r="BSN1630"/>
      <c r="BSO1630"/>
      <c r="BSP1630"/>
      <c r="BSQ1630"/>
      <c r="BSR1630"/>
      <c r="BSS1630"/>
      <c r="BST1630"/>
      <c r="BSU1630"/>
      <c r="BSV1630"/>
      <c r="BSW1630"/>
      <c r="BSX1630"/>
      <c r="BSY1630"/>
      <c r="BSZ1630"/>
      <c r="BTA1630"/>
      <c r="BTB1630"/>
      <c r="BTC1630"/>
      <c r="BTD1630"/>
      <c r="BTE1630"/>
      <c r="BTF1630"/>
      <c r="BTG1630"/>
      <c r="BTH1630"/>
      <c r="BTI1630"/>
      <c r="BTJ1630"/>
      <c r="BTK1630"/>
      <c r="BTL1630"/>
      <c r="BTM1630"/>
      <c r="BTN1630"/>
      <c r="BTO1630"/>
      <c r="BTP1630"/>
      <c r="BTQ1630"/>
      <c r="BTR1630"/>
      <c r="BTS1630"/>
      <c r="BTT1630"/>
      <c r="BTU1630"/>
      <c r="BTV1630"/>
      <c r="BTW1630"/>
      <c r="BTX1630"/>
      <c r="BTY1630"/>
      <c r="BTZ1630"/>
      <c r="BUA1630"/>
      <c r="BUB1630"/>
      <c r="BUC1630"/>
      <c r="BUD1630"/>
      <c r="BUE1630"/>
      <c r="BUF1630"/>
      <c r="BUG1630"/>
      <c r="BUH1630"/>
      <c r="BUI1630"/>
      <c r="BUJ1630"/>
      <c r="BUK1630"/>
      <c r="BUL1630"/>
      <c r="BUM1630"/>
      <c r="BUN1630"/>
      <c r="BUO1630"/>
      <c r="BUP1630"/>
      <c r="BUQ1630"/>
      <c r="BUR1630"/>
      <c r="BUS1630"/>
      <c r="BUT1630"/>
      <c r="BUU1630"/>
      <c r="BUV1630"/>
      <c r="BUW1630"/>
      <c r="BUX1630"/>
      <c r="BUY1630"/>
      <c r="BUZ1630"/>
      <c r="BVA1630"/>
      <c r="BVB1630"/>
      <c r="BVC1630"/>
      <c r="BVD1630"/>
      <c r="BVE1630"/>
      <c r="BVF1630"/>
      <c r="BVG1630"/>
      <c r="BVH1630"/>
      <c r="BVI1630"/>
      <c r="BVJ1630"/>
      <c r="BVK1630"/>
      <c r="BVL1630"/>
      <c r="BVM1630"/>
      <c r="BVN1630"/>
      <c r="BVO1630"/>
      <c r="BVP1630"/>
      <c r="BVQ1630"/>
      <c r="BVR1630"/>
      <c r="BVS1630"/>
      <c r="BVT1630"/>
      <c r="BVU1630"/>
      <c r="BVV1630"/>
      <c r="BVW1630"/>
      <c r="BVX1630"/>
      <c r="BVY1630"/>
      <c r="BVZ1630"/>
      <c r="BWA1630"/>
      <c r="BWB1630"/>
      <c r="BWC1630"/>
      <c r="BWD1630"/>
      <c r="BWE1630"/>
      <c r="BWF1630"/>
      <c r="BWG1630"/>
      <c r="BWH1630"/>
      <c r="BWI1630"/>
      <c r="BWJ1630"/>
      <c r="BWK1630"/>
      <c r="BWL1630"/>
      <c r="BWM1630"/>
      <c r="BWN1630"/>
      <c r="BWO1630"/>
      <c r="BWP1630"/>
      <c r="BWQ1630"/>
      <c r="BWR1630"/>
      <c r="BWS1630"/>
      <c r="BWT1630"/>
      <c r="BWU1630"/>
      <c r="BWV1630"/>
      <c r="BWW1630"/>
      <c r="BWX1630"/>
      <c r="BWY1630"/>
      <c r="BWZ1630"/>
      <c r="BXA1630"/>
      <c r="BXB1630"/>
      <c r="BXC1630"/>
      <c r="BXD1630"/>
      <c r="BXE1630"/>
      <c r="BXF1630"/>
      <c r="BXG1630"/>
      <c r="BXH1630"/>
      <c r="BXI1630"/>
      <c r="BXJ1630"/>
      <c r="BXK1630"/>
      <c r="BXL1630"/>
      <c r="BXM1630"/>
      <c r="BXN1630"/>
      <c r="BXO1630"/>
      <c r="BXP1630"/>
      <c r="BXQ1630"/>
      <c r="BXR1630"/>
      <c r="BXS1630"/>
      <c r="BXT1630"/>
      <c r="BXU1630"/>
      <c r="BXV1630"/>
      <c r="BXW1630"/>
      <c r="BXX1630"/>
      <c r="BXY1630"/>
      <c r="BXZ1630"/>
      <c r="BYA1630"/>
      <c r="BYB1630"/>
      <c r="BYC1630"/>
      <c r="BYD1630"/>
      <c r="BYE1630"/>
      <c r="BYF1630"/>
      <c r="BYG1630"/>
      <c r="BYH1630"/>
      <c r="BYI1630"/>
      <c r="BYJ1630"/>
      <c r="BYK1630"/>
      <c r="BYL1630"/>
      <c r="BYM1630"/>
      <c r="BYN1630"/>
      <c r="BYO1630"/>
      <c r="BYP1630"/>
      <c r="BYQ1630"/>
      <c r="BYR1630"/>
      <c r="BYS1630"/>
      <c r="BYT1630"/>
      <c r="BYU1630"/>
      <c r="BYV1630"/>
      <c r="BYW1630"/>
      <c r="BYX1630"/>
      <c r="BYY1630"/>
      <c r="BYZ1630"/>
      <c r="BZA1630"/>
      <c r="BZB1630"/>
      <c r="BZC1630"/>
      <c r="BZD1630"/>
      <c r="BZE1630"/>
      <c r="BZF1630"/>
      <c r="BZG1630"/>
      <c r="BZH1630"/>
      <c r="BZI1630"/>
      <c r="BZJ1630"/>
      <c r="BZK1630"/>
      <c r="BZL1630"/>
      <c r="BZM1630"/>
      <c r="BZN1630"/>
      <c r="BZO1630"/>
      <c r="BZP1630"/>
      <c r="BZQ1630"/>
      <c r="BZR1630"/>
      <c r="BZS1630"/>
      <c r="BZT1630"/>
      <c r="BZU1630"/>
      <c r="BZV1630"/>
      <c r="BZW1630"/>
      <c r="BZX1630"/>
      <c r="BZY1630"/>
      <c r="BZZ1630"/>
      <c r="CAA1630"/>
      <c r="CAB1630"/>
      <c r="CAC1630"/>
      <c r="CAD1630"/>
      <c r="CAE1630"/>
      <c r="CAF1630"/>
      <c r="CAG1630"/>
      <c r="CAH1630"/>
      <c r="CAI1630"/>
      <c r="CAJ1630"/>
      <c r="CAK1630"/>
      <c r="CAL1630"/>
      <c r="CAM1630"/>
      <c r="CAN1630"/>
      <c r="CAO1630"/>
      <c r="CAP1630"/>
      <c r="CAQ1630"/>
      <c r="CAR1630"/>
      <c r="CAS1630"/>
      <c r="CAT1630"/>
      <c r="CAU1630"/>
      <c r="CAV1630"/>
      <c r="CAW1630"/>
      <c r="CAX1630"/>
      <c r="CAY1630"/>
      <c r="CAZ1630"/>
      <c r="CBA1630"/>
      <c r="CBB1630"/>
      <c r="CBC1630"/>
      <c r="CBD1630"/>
      <c r="CBE1630"/>
      <c r="CBF1630"/>
      <c r="CBG1630"/>
      <c r="CBH1630"/>
      <c r="CBI1630"/>
      <c r="CBJ1630"/>
      <c r="CBK1630"/>
      <c r="CBL1630"/>
      <c r="CBM1630"/>
      <c r="CBN1630"/>
      <c r="CBO1630"/>
      <c r="CBP1630"/>
      <c r="CBQ1630"/>
      <c r="CBR1630"/>
      <c r="CBS1630"/>
      <c r="CBT1630"/>
      <c r="CBU1630"/>
      <c r="CBV1630"/>
      <c r="CBW1630"/>
      <c r="CBX1630"/>
      <c r="CBY1630"/>
      <c r="CBZ1630"/>
      <c r="CCA1630"/>
      <c r="CCB1630"/>
      <c r="CCC1630"/>
      <c r="CCD1630"/>
      <c r="CCE1630"/>
      <c r="CCF1630"/>
      <c r="CCG1630"/>
      <c r="CCH1630"/>
      <c r="CCI1630"/>
      <c r="CCJ1630"/>
      <c r="CCK1630"/>
      <c r="CCL1630"/>
      <c r="CCM1630"/>
      <c r="CCN1630"/>
      <c r="CCO1630"/>
      <c r="CCP1630"/>
      <c r="CCQ1630"/>
      <c r="CCR1630"/>
      <c r="CCS1630"/>
      <c r="CCT1630"/>
      <c r="CCU1630"/>
      <c r="CCV1630"/>
      <c r="CCW1630"/>
      <c r="CCX1630"/>
      <c r="CCY1630"/>
      <c r="CCZ1630"/>
      <c r="CDA1630"/>
      <c r="CDB1630"/>
      <c r="CDC1630"/>
      <c r="CDD1630"/>
      <c r="CDE1630"/>
      <c r="CDF1630"/>
      <c r="CDG1630"/>
      <c r="CDH1630"/>
      <c r="CDI1630"/>
      <c r="CDJ1630"/>
      <c r="CDK1630"/>
      <c r="CDL1630"/>
      <c r="CDM1630"/>
      <c r="CDN1630"/>
      <c r="CDO1630"/>
      <c r="CDP1630"/>
      <c r="CDQ1630"/>
      <c r="CDR1630"/>
      <c r="CDS1630"/>
      <c r="CDT1630"/>
      <c r="CDU1630"/>
      <c r="CDV1630"/>
      <c r="CDW1630"/>
      <c r="CDX1630"/>
      <c r="CDY1630"/>
      <c r="CDZ1630"/>
      <c r="CEA1630"/>
      <c r="CEB1630"/>
      <c r="CEC1630"/>
      <c r="CED1630"/>
      <c r="CEE1630"/>
      <c r="CEF1630"/>
      <c r="CEG1630"/>
      <c r="CEH1630"/>
      <c r="CEI1630"/>
      <c r="CEJ1630"/>
      <c r="CEK1630"/>
      <c r="CEL1630"/>
      <c r="CEM1630"/>
      <c r="CEN1630"/>
      <c r="CEO1630"/>
      <c r="CEP1630"/>
      <c r="CEQ1630"/>
      <c r="CER1630"/>
      <c r="CES1630"/>
      <c r="CET1630"/>
      <c r="CEU1630"/>
      <c r="CEV1630"/>
      <c r="CEW1630"/>
      <c r="CEX1630"/>
      <c r="CEY1630"/>
      <c r="CEZ1630"/>
      <c r="CFA1630"/>
      <c r="CFB1630"/>
      <c r="CFC1630"/>
      <c r="CFD1630"/>
      <c r="CFE1630"/>
      <c r="CFF1630"/>
      <c r="CFG1630"/>
      <c r="CFH1630"/>
      <c r="CFI1630"/>
      <c r="CFJ1630"/>
      <c r="CFK1630"/>
      <c r="CFL1630"/>
      <c r="CFM1630"/>
      <c r="CFN1630"/>
      <c r="CFO1630"/>
      <c r="CFP1630"/>
      <c r="CFQ1630"/>
      <c r="CFR1630"/>
      <c r="CFS1630"/>
      <c r="CFT1630"/>
      <c r="CFU1630"/>
      <c r="CFV1630"/>
      <c r="CFW1630"/>
      <c r="CFX1630"/>
      <c r="CFY1630"/>
      <c r="CFZ1630"/>
      <c r="CGA1630"/>
      <c r="CGB1630"/>
      <c r="CGC1630"/>
      <c r="CGD1630"/>
      <c r="CGE1630"/>
      <c r="CGF1630"/>
      <c r="CGG1630"/>
      <c r="CGH1630"/>
      <c r="CGI1630"/>
      <c r="CGJ1630"/>
      <c r="CGK1630"/>
      <c r="CGL1630"/>
      <c r="CGM1630"/>
      <c r="CGN1630"/>
      <c r="CGO1630"/>
      <c r="CGP1630"/>
      <c r="CGQ1630"/>
      <c r="CGR1630"/>
      <c r="CGS1630"/>
      <c r="CGT1630"/>
      <c r="CGU1630"/>
      <c r="CGV1630"/>
      <c r="CGW1630"/>
      <c r="CGX1630"/>
      <c r="CGY1630"/>
      <c r="CGZ1630"/>
      <c r="CHA1630"/>
      <c r="CHB1630"/>
      <c r="CHC1630"/>
      <c r="CHD1630"/>
      <c r="CHE1630"/>
      <c r="CHF1630"/>
      <c r="CHG1630"/>
      <c r="CHH1630"/>
      <c r="CHI1630"/>
      <c r="CHJ1630"/>
      <c r="CHK1630"/>
      <c r="CHL1630"/>
      <c r="CHM1630"/>
      <c r="CHN1630"/>
      <c r="CHO1630"/>
      <c r="CHP1630"/>
      <c r="CHQ1630"/>
      <c r="CHR1630"/>
      <c r="CHS1630"/>
      <c r="CHT1630"/>
      <c r="CHU1630"/>
      <c r="CHV1630"/>
      <c r="CHW1630"/>
      <c r="CHX1630"/>
      <c r="CHY1630"/>
      <c r="CHZ1630"/>
      <c r="CIA1630"/>
      <c r="CIB1630"/>
      <c r="CIC1630"/>
      <c r="CID1630"/>
      <c r="CIE1630"/>
      <c r="CIF1630"/>
      <c r="CIG1630"/>
      <c r="CIH1630"/>
      <c r="CII1630"/>
      <c r="CIJ1630"/>
      <c r="CIK1630"/>
      <c r="CIL1630"/>
      <c r="CIM1630"/>
      <c r="CIN1630"/>
      <c r="CIO1630"/>
      <c r="CIP1630"/>
      <c r="CIQ1630"/>
      <c r="CIR1630"/>
      <c r="CIS1630"/>
      <c r="CIT1630"/>
      <c r="CIU1630"/>
      <c r="CIV1630"/>
      <c r="CIW1630"/>
      <c r="CIX1630"/>
      <c r="CIY1630"/>
      <c r="CIZ1630"/>
      <c r="CJA1630"/>
      <c r="CJB1630"/>
      <c r="CJC1630"/>
      <c r="CJD1630"/>
      <c r="CJE1630"/>
      <c r="CJF1630"/>
      <c r="CJG1630"/>
      <c r="CJH1630"/>
      <c r="CJI1630"/>
      <c r="CJJ1630"/>
      <c r="CJK1630"/>
      <c r="CJL1630"/>
      <c r="CJM1630"/>
      <c r="CJN1630"/>
      <c r="CJO1630"/>
      <c r="CJP1630"/>
      <c r="CJQ1630"/>
      <c r="CJR1630"/>
      <c r="CJS1630"/>
      <c r="CJT1630"/>
      <c r="CJU1630"/>
      <c r="CJV1630"/>
      <c r="CJW1630"/>
      <c r="CJX1630"/>
      <c r="CJY1630"/>
      <c r="CJZ1630"/>
      <c r="CKA1630"/>
      <c r="CKB1630"/>
      <c r="CKC1630"/>
      <c r="CKD1630"/>
      <c r="CKE1630"/>
      <c r="CKF1630"/>
      <c r="CKG1630"/>
      <c r="CKH1630"/>
      <c r="CKI1630"/>
      <c r="CKJ1630"/>
      <c r="CKK1630"/>
      <c r="CKL1630"/>
      <c r="CKM1630"/>
      <c r="CKN1630"/>
      <c r="CKO1630"/>
      <c r="CKP1630"/>
      <c r="CKQ1630"/>
      <c r="CKR1630"/>
      <c r="CKS1630"/>
      <c r="CKT1630"/>
      <c r="CKU1630"/>
      <c r="CKV1630"/>
      <c r="CKW1630"/>
      <c r="CKX1630"/>
      <c r="CKY1630"/>
      <c r="CKZ1630"/>
      <c r="CLA1630"/>
      <c r="CLB1630"/>
      <c r="CLC1630"/>
      <c r="CLD1630"/>
      <c r="CLE1630"/>
      <c r="CLF1630"/>
      <c r="CLG1630"/>
      <c r="CLH1630"/>
      <c r="CLI1630"/>
      <c r="CLJ1630"/>
      <c r="CLK1630"/>
      <c r="CLL1630"/>
      <c r="CLM1630"/>
      <c r="CLN1630"/>
      <c r="CLO1630"/>
      <c r="CLP1630"/>
      <c r="CLQ1630"/>
      <c r="CLR1630"/>
      <c r="CLS1630"/>
      <c r="CLT1630"/>
      <c r="CLU1630"/>
      <c r="CLV1630"/>
      <c r="CLW1630"/>
      <c r="CLX1630"/>
      <c r="CLY1630"/>
      <c r="CLZ1630"/>
      <c r="CMA1630"/>
      <c r="CMB1630"/>
      <c r="CMC1630"/>
      <c r="CMD1630"/>
      <c r="CME1630"/>
      <c r="CMF1630"/>
      <c r="CMG1630"/>
      <c r="CMH1630"/>
      <c r="CMI1630"/>
      <c r="CMJ1630"/>
      <c r="CMK1630"/>
      <c r="CML1630"/>
      <c r="CMM1630"/>
      <c r="CMN1630"/>
      <c r="CMO1630"/>
      <c r="CMP1630"/>
      <c r="CMQ1630"/>
      <c r="CMR1630"/>
      <c r="CMS1630"/>
      <c r="CMT1630"/>
      <c r="CMU1630"/>
      <c r="CMV1630"/>
      <c r="CMW1630"/>
      <c r="CMX1630"/>
      <c r="CMY1630"/>
      <c r="CMZ1630"/>
      <c r="CNA1630"/>
      <c r="CNB1630"/>
      <c r="CNC1630"/>
      <c r="CND1630"/>
      <c r="CNE1630"/>
      <c r="CNF1630"/>
      <c r="CNG1630"/>
      <c r="CNH1630"/>
      <c r="CNI1630"/>
      <c r="CNJ1630"/>
      <c r="CNK1630"/>
      <c r="CNL1630"/>
      <c r="CNM1630"/>
      <c r="CNN1630"/>
      <c r="CNO1630"/>
      <c r="CNP1630"/>
      <c r="CNQ1630"/>
      <c r="CNR1630"/>
      <c r="CNS1630"/>
      <c r="CNT1630"/>
      <c r="CNU1630"/>
      <c r="CNV1630"/>
      <c r="CNW1630"/>
      <c r="CNX1630"/>
      <c r="CNY1630"/>
      <c r="CNZ1630"/>
      <c r="COA1630"/>
      <c r="COB1630"/>
      <c r="COC1630"/>
      <c r="COD1630"/>
      <c r="COE1630"/>
      <c r="COF1630"/>
      <c r="COG1630"/>
      <c r="COH1630"/>
      <c r="COI1630"/>
      <c r="COJ1630"/>
      <c r="COK1630"/>
      <c r="COL1630"/>
      <c r="COM1630"/>
      <c r="CON1630"/>
      <c r="COO1630"/>
      <c r="COP1630"/>
      <c r="COQ1630"/>
      <c r="COR1630"/>
      <c r="COS1630"/>
      <c r="COT1630"/>
      <c r="COU1630"/>
      <c r="COV1630"/>
      <c r="COW1630"/>
      <c r="COX1630"/>
      <c r="COY1630"/>
      <c r="COZ1630"/>
      <c r="CPA1630"/>
      <c r="CPB1630"/>
      <c r="CPC1630"/>
      <c r="CPD1630"/>
      <c r="CPE1630"/>
      <c r="CPF1630"/>
      <c r="CPG1630"/>
      <c r="CPH1630"/>
      <c r="CPI1630"/>
      <c r="CPJ1630"/>
      <c r="CPK1630"/>
      <c r="CPL1630"/>
      <c r="CPM1630"/>
      <c r="CPN1630"/>
      <c r="CPO1630"/>
      <c r="CPP1630"/>
      <c r="CPQ1630"/>
      <c r="CPR1630"/>
      <c r="CPS1630"/>
      <c r="CPT1630"/>
      <c r="CPU1630"/>
      <c r="CPV1630"/>
      <c r="CPW1630"/>
      <c r="CPX1630"/>
      <c r="CPY1630"/>
      <c r="CPZ1630"/>
      <c r="CQA1630"/>
      <c r="CQB1630"/>
      <c r="CQC1630"/>
      <c r="CQD1630"/>
      <c r="CQE1630"/>
      <c r="CQF1630"/>
      <c r="CQG1630"/>
      <c r="CQH1630"/>
      <c r="CQI1630"/>
      <c r="CQJ1630"/>
      <c r="CQK1630"/>
      <c r="CQL1630"/>
      <c r="CQM1630"/>
      <c r="CQN1630"/>
      <c r="CQO1630"/>
      <c r="CQP1630"/>
      <c r="CQQ1630"/>
      <c r="CQR1630"/>
      <c r="CQS1630"/>
      <c r="CQT1630"/>
      <c r="CQU1630"/>
      <c r="CQV1630"/>
      <c r="CQW1630"/>
      <c r="CQX1630"/>
      <c r="CQY1630"/>
      <c r="CQZ1630"/>
      <c r="CRA1630"/>
      <c r="CRB1630"/>
      <c r="CRC1630"/>
      <c r="CRD1630"/>
      <c r="CRE1630"/>
      <c r="CRF1630"/>
      <c r="CRG1630"/>
      <c r="CRH1630"/>
      <c r="CRI1630"/>
      <c r="CRJ1630"/>
      <c r="CRK1630"/>
      <c r="CRL1630"/>
      <c r="CRM1630"/>
      <c r="CRN1630"/>
      <c r="CRO1630"/>
      <c r="CRP1630"/>
      <c r="CRQ1630"/>
      <c r="CRR1630"/>
      <c r="CRS1630"/>
      <c r="CRT1630"/>
      <c r="CRU1630"/>
      <c r="CRV1630"/>
      <c r="CRW1630"/>
      <c r="CRX1630"/>
      <c r="CRY1630"/>
      <c r="CRZ1630"/>
      <c r="CSA1630"/>
      <c r="CSB1630"/>
      <c r="CSC1630"/>
      <c r="CSD1630"/>
      <c r="CSE1630"/>
      <c r="CSF1630"/>
      <c r="CSG1630"/>
      <c r="CSH1630"/>
      <c r="CSI1630"/>
      <c r="CSJ1630"/>
      <c r="CSK1630"/>
      <c r="CSL1630"/>
      <c r="CSM1630"/>
      <c r="CSN1630"/>
      <c r="CSO1630"/>
      <c r="CSP1630"/>
      <c r="CSQ1630"/>
      <c r="CSR1630"/>
      <c r="CSS1630"/>
      <c r="CST1630"/>
      <c r="CSU1630"/>
      <c r="CSV1630"/>
      <c r="CSW1630"/>
      <c r="CSX1630"/>
      <c r="CSY1630"/>
      <c r="CSZ1630"/>
      <c r="CTA1630"/>
      <c r="CTB1630"/>
      <c r="CTC1630"/>
      <c r="CTD1630"/>
      <c r="CTE1630"/>
      <c r="CTF1630"/>
      <c r="CTG1630"/>
      <c r="CTH1630"/>
      <c r="CTI1630"/>
      <c r="CTJ1630"/>
      <c r="CTK1630"/>
      <c r="CTL1630"/>
      <c r="CTM1630"/>
      <c r="CTN1630"/>
      <c r="CTO1630"/>
      <c r="CTP1630"/>
      <c r="CTQ1630"/>
      <c r="CTR1630"/>
      <c r="CTS1630"/>
      <c r="CTT1630"/>
      <c r="CTU1630"/>
      <c r="CTV1630"/>
      <c r="CTW1630"/>
      <c r="CTX1630"/>
      <c r="CTY1630"/>
      <c r="CTZ1630"/>
      <c r="CUA1630"/>
      <c r="CUB1630"/>
      <c r="CUC1630"/>
      <c r="CUD1630"/>
      <c r="CUE1630"/>
      <c r="CUF1630"/>
      <c r="CUG1630"/>
      <c r="CUH1630"/>
      <c r="CUI1630"/>
      <c r="CUJ1630"/>
      <c r="CUK1630"/>
      <c r="CUL1630"/>
      <c r="CUM1630"/>
      <c r="CUN1630"/>
      <c r="CUO1630"/>
      <c r="CUP1630"/>
      <c r="CUQ1630"/>
      <c r="CUR1630"/>
      <c r="CUS1630"/>
      <c r="CUT1630"/>
      <c r="CUU1630"/>
      <c r="CUV1630"/>
      <c r="CUW1630"/>
      <c r="CUX1630"/>
      <c r="CUY1630"/>
      <c r="CUZ1630"/>
      <c r="CVA1630"/>
      <c r="CVB1630"/>
      <c r="CVC1630"/>
      <c r="CVD1630"/>
      <c r="CVE1630"/>
      <c r="CVF1630"/>
      <c r="CVG1630"/>
      <c r="CVH1630"/>
      <c r="CVI1630"/>
      <c r="CVJ1630"/>
      <c r="CVK1630"/>
      <c r="CVL1630"/>
      <c r="CVM1630"/>
      <c r="CVN1630"/>
      <c r="CVO1630"/>
      <c r="CVP1630"/>
      <c r="CVQ1630"/>
      <c r="CVR1630"/>
      <c r="CVS1630"/>
      <c r="CVT1630"/>
      <c r="CVU1630"/>
      <c r="CVV1630"/>
      <c r="CVW1630"/>
      <c r="CVX1630"/>
      <c r="CVY1630"/>
      <c r="CVZ1630"/>
      <c r="CWA1630"/>
      <c r="CWB1630"/>
      <c r="CWC1630"/>
      <c r="CWD1630"/>
      <c r="CWE1630"/>
      <c r="CWF1630"/>
      <c r="CWG1630"/>
      <c r="CWH1630"/>
      <c r="CWI1630"/>
      <c r="CWJ1630"/>
      <c r="CWK1630"/>
      <c r="CWL1630"/>
      <c r="CWM1630"/>
      <c r="CWN1630"/>
      <c r="CWO1630"/>
      <c r="CWP1630"/>
      <c r="CWQ1630"/>
      <c r="CWR1630"/>
      <c r="CWS1630"/>
      <c r="CWT1630"/>
      <c r="CWU1630"/>
      <c r="CWV1630"/>
      <c r="CWW1630"/>
      <c r="CWX1630"/>
      <c r="CWY1630"/>
      <c r="CWZ1630"/>
      <c r="CXA1630"/>
      <c r="CXB1630"/>
      <c r="CXC1630"/>
      <c r="CXD1630"/>
      <c r="CXE1630"/>
      <c r="CXF1630"/>
      <c r="CXG1630"/>
      <c r="CXH1630"/>
      <c r="CXI1630"/>
      <c r="CXJ1630"/>
      <c r="CXK1630"/>
      <c r="CXL1630"/>
      <c r="CXM1630"/>
      <c r="CXN1630"/>
      <c r="CXO1630"/>
      <c r="CXP1630"/>
      <c r="CXQ1630"/>
      <c r="CXR1630"/>
      <c r="CXS1630"/>
      <c r="CXT1630"/>
      <c r="CXU1630"/>
      <c r="CXV1630"/>
      <c r="CXW1630"/>
      <c r="CXX1630"/>
      <c r="CXY1630"/>
      <c r="CXZ1630"/>
      <c r="CYA1630"/>
      <c r="CYB1630"/>
      <c r="CYC1630"/>
      <c r="CYD1630"/>
      <c r="CYE1630"/>
      <c r="CYF1630"/>
      <c r="CYG1630"/>
      <c r="CYH1630"/>
      <c r="CYI1630"/>
      <c r="CYJ1630"/>
      <c r="CYK1630"/>
      <c r="CYL1630"/>
      <c r="CYM1630"/>
      <c r="CYN1630"/>
      <c r="CYO1630"/>
      <c r="CYP1630"/>
      <c r="CYQ1630"/>
      <c r="CYR1630"/>
      <c r="CYS1630"/>
      <c r="CYT1630"/>
      <c r="CYU1630"/>
      <c r="CYV1630"/>
      <c r="CYW1630"/>
      <c r="CYX1630"/>
      <c r="CYY1630"/>
      <c r="CYZ1630"/>
      <c r="CZA1630"/>
      <c r="CZB1630"/>
      <c r="CZC1630"/>
      <c r="CZD1630"/>
      <c r="CZE1630"/>
      <c r="CZF1630"/>
      <c r="CZG1630"/>
      <c r="CZH1630"/>
      <c r="CZI1630"/>
      <c r="CZJ1630"/>
      <c r="CZK1630"/>
      <c r="CZL1630"/>
      <c r="CZM1630"/>
      <c r="CZN1630"/>
      <c r="CZO1630"/>
      <c r="CZP1630"/>
      <c r="CZQ1630"/>
      <c r="CZR1630"/>
      <c r="CZS1630"/>
      <c r="CZT1630"/>
      <c r="CZU1630"/>
      <c r="CZV1630"/>
      <c r="CZW1630"/>
      <c r="CZX1630"/>
      <c r="CZY1630"/>
      <c r="CZZ1630"/>
      <c r="DAA1630"/>
      <c r="DAB1630"/>
      <c r="DAC1630"/>
      <c r="DAD1630"/>
      <c r="DAE1630"/>
      <c r="DAF1630"/>
      <c r="DAG1630"/>
      <c r="DAH1630"/>
      <c r="DAI1630"/>
      <c r="DAJ1630"/>
      <c r="DAK1630"/>
      <c r="DAL1630"/>
      <c r="DAM1630"/>
      <c r="DAN1630"/>
      <c r="DAO1630"/>
      <c r="DAP1630"/>
      <c r="DAQ1630"/>
      <c r="DAR1630"/>
      <c r="DAS1630"/>
      <c r="DAT1630"/>
      <c r="DAU1630"/>
      <c r="DAV1630"/>
      <c r="DAW1630"/>
      <c r="DAX1630"/>
      <c r="DAY1630"/>
      <c r="DAZ1630"/>
      <c r="DBA1630"/>
      <c r="DBB1630"/>
      <c r="DBC1630"/>
      <c r="DBD1630"/>
      <c r="DBE1630"/>
      <c r="DBF1630"/>
      <c r="DBG1630"/>
      <c r="DBH1630"/>
      <c r="DBI1630"/>
      <c r="DBJ1630"/>
      <c r="DBK1630"/>
      <c r="DBL1630"/>
      <c r="DBM1630"/>
      <c r="DBN1630"/>
      <c r="DBO1630"/>
      <c r="DBP1630"/>
      <c r="DBQ1630"/>
      <c r="DBR1630"/>
      <c r="DBS1630"/>
      <c r="DBT1630"/>
      <c r="DBU1630"/>
      <c r="DBV1630"/>
      <c r="DBW1630"/>
      <c r="DBX1630"/>
      <c r="DBY1630"/>
      <c r="DBZ1630"/>
      <c r="DCA1630"/>
      <c r="DCB1630"/>
      <c r="DCC1630"/>
      <c r="DCD1630"/>
      <c r="DCE1630"/>
      <c r="DCF1630"/>
      <c r="DCG1630"/>
      <c r="DCH1630"/>
      <c r="DCI1630"/>
      <c r="DCJ1630"/>
      <c r="DCK1630"/>
      <c r="DCL1630"/>
      <c r="DCM1630"/>
      <c r="DCN1630"/>
      <c r="DCO1630"/>
      <c r="DCP1630"/>
      <c r="DCQ1630"/>
      <c r="DCR1630"/>
      <c r="DCS1630"/>
      <c r="DCT1630"/>
      <c r="DCU1630"/>
      <c r="DCV1630"/>
      <c r="DCW1630"/>
      <c r="DCX1630"/>
      <c r="DCY1630"/>
      <c r="DCZ1630"/>
      <c r="DDA1630"/>
      <c r="DDB1630"/>
      <c r="DDC1630"/>
      <c r="DDD1630"/>
      <c r="DDE1630"/>
      <c r="DDF1630"/>
      <c r="DDG1630"/>
      <c r="DDH1630"/>
      <c r="DDI1630"/>
      <c r="DDJ1630"/>
      <c r="DDK1630"/>
      <c r="DDL1630"/>
      <c r="DDM1630"/>
      <c r="DDN1630"/>
      <c r="DDO1630"/>
      <c r="DDP1630"/>
      <c r="DDQ1630"/>
      <c r="DDR1630"/>
      <c r="DDS1630"/>
      <c r="DDT1630"/>
      <c r="DDU1630"/>
      <c r="DDV1630"/>
      <c r="DDW1630"/>
      <c r="DDX1630"/>
      <c r="DDY1630"/>
      <c r="DDZ1630"/>
      <c r="DEA1630"/>
      <c r="DEB1630"/>
      <c r="DEC1630"/>
      <c r="DED1630"/>
      <c r="DEE1630"/>
      <c r="DEF1630"/>
      <c r="DEG1630"/>
      <c r="DEH1630"/>
      <c r="DEI1630"/>
      <c r="DEJ1630"/>
      <c r="DEK1630"/>
      <c r="DEL1630"/>
      <c r="DEM1630"/>
      <c r="DEN1630"/>
      <c r="DEO1630"/>
      <c r="DEP1630"/>
      <c r="DEQ1630"/>
      <c r="DER1630"/>
      <c r="DES1630"/>
      <c r="DET1630"/>
      <c r="DEU1630"/>
      <c r="DEV1630"/>
      <c r="DEW1630"/>
      <c r="DEX1630"/>
      <c r="DEY1630"/>
      <c r="DEZ1630"/>
      <c r="DFA1630"/>
      <c r="DFB1630"/>
      <c r="DFC1630"/>
      <c r="DFD1630"/>
      <c r="DFE1630"/>
      <c r="DFF1630"/>
      <c r="DFG1630"/>
      <c r="DFH1630"/>
      <c r="DFI1630"/>
      <c r="DFJ1630"/>
      <c r="DFK1630"/>
      <c r="DFL1630"/>
      <c r="DFM1630"/>
      <c r="DFN1630"/>
      <c r="DFO1630"/>
      <c r="DFP1630"/>
      <c r="DFQ1630"/>
      <c r="DFR1630"/>
      <c r="DFS1630"/>
      <c r="DFT1630"/>
      <c r="DFU1630"/>
      <c r="DFV1630"/>
      <c r="DFW1630"/>
      <c r="DFX1630"/>
      <c r="DFY1630"/>
      <c r="DFZ1630"/>
      <c r="DGA1630"/>
      <c r="DGB1630"/>
      <c r="DGC1630"/>
      <c r="DGD1630"/>
      <c r="DGE1630"/>
      <c r="DGF1630"/>
      <c r="DGG1630"/>
      <c r="DGH1630"/>
      <c r="DGI1630"/>
      <c r="DGJ1630"/>
      <c r="DGK1630"/>
      <c r="DGL1630"/>
      <c r="DGM1630"/>
      <c r="DGN1630"/>
      <c r="DGO1630"/>
      <c r="DGP1630"/>
      <c r="DGQ1630"/>
      <c r="DGR1630"/>
      <c r="DGS1630"/>
      <c r="DGT1630"/>
      <c r="DGU1630"/>
      <c r="DGV1630"/>
      <c r="DGW1630"/>
      <c r="DGX1630"/>
      <c r="DGY1630"/>
      <c r="DGZ1630"/>
      <c r="DHA1630"/>
      <c r="DHB1630"/>
      <c r="DHC1630"/>
      <c r="DHD1630"/>
      <c r="DHE1630"/>
      <c r="DHF1630"/>
      <c r="DHG1630"/>
      <c r="DHH1630"/>
      <c r="DHI1630"/>
      <c r="DHJ1630"/>
      <c r="DHK1630"/>
      <c r="DHL1630"/>
      <c r="DHM1630"/>
      <c r="DHN1630"/>
      <c r="DHO1630"/>
      <c r="DHP1630"/>
      <c r="DHQ1630"/>
      <c r="DHR1630"/>
      <c r="DHS1630"/>
      <c r="DHT1630"/>
      <c r="DHU1630"/>
      <c r="DHV1630"/>
      <c r="DHW1630"/>
      <c r="DHX1630"/>
      <c r="DHY1630"/>
      <c r="DHZ1630"/>
      <c r="DIA1630"/>
      <c r="DIB1630"/>
      <c r="DIC1630"/>
      <c r="DID1630"/>
      <c r="DIE1630"/>
      <c r="DIF1630"/>
      <c r="DIG1630"/>
      <c r="DIH1630"/>
      <c r="DII1630"/>
      <c r="DIJ1630"/>
      <c r="DIK1630"/>
      <c r="DIL1630"/>
      <c r="DIM1630"/>
      <c r="DIN1630"/>
      <c r="DIO1630"/>
      <c r="DIP1630"/>
      <c r="DIQ1630"/>
      <c r="DIR1630"/>
      <c r="DIS1630"/>
      <c r="DIT1630"/>
      <c r="DIU1630"/>
      <c r="DIV1630"/>
      <c r="DIW1630"/>
      <c r="DIX1630"/>
      <c r="DIY1630"/>
      <c r="DIZ1630"/>
      <c r="DJA1630"/>
      <c r="DJB1630"/>
      <c r="DJC1630"/>
      <c r="DJD1630"/>
      <c r="DJE1630"/>
      <c r="DJF1630"/>
      <c r="DJG1630"/>
      <c r="DJH1630"/>
      <c r="DJI1630"/>
      <c r="DJJ1630"/>
      <c r="DJK1630"/>
      <c r="DJL1630"/>
      <c r="DJM1630"/>
      <c r="DJN1630"/>
      <c r="DJO1630"/>
      <c r="DJP1630"/>
      <c r="DJQ1630"/>
      <c r="DJR1630"/>
      <c r="DJS1630"/>
      <c r="DJT1630"/>
      <c r="DJU1630"/>
      <c r="DJV1630"/>
      <c r="DJW1630"/>
      <c r="DJX1630"/>
      <c r="DJY1630"/>
      <c r="DJZ1630"/>
      <c r="DKA1630"/>
      <c r="DKB1630"/>
      <c r="DKC1630"/>
      <c r="DKD1630"/>
      <c r="DKE1630"/>
      <c r="DKF1630"/>
      <c r="DKG1630"/>
      <c r="DKH1630"/>
      <c r="DKI1630"/>
      <c r="DKJ1630"/>
      <c r="DKK1630"/>
      <c r="DKL1630"/>
      <c r="DKM1630"/>
      <c r="DKN1630"/>
      <c r="DKO1630"/>
      <c r="DKP1630"/>
      <c r="DKQ1630"/>
      <c r="DKR1630"/>
      <c r="DKS1630"/>
      <c r="DKT1630"/>
      <c r="DKU1630"/>
      <c r="DKV1630"/>
      <c r="DKW1630"/>
      <c r="DKX1630"/>
      <c r="DKY1630"/>
      <c r="DKZ1630"/>
      <c r="DLA1630"/>
      <c r="DLB1630"/>
      <c r="DLC1630"/>
      <c r="DLD1630"/>
      <c r="DLE1630"/>
      <c r="DLF1630"/>
      <c r="DLG1630"/>
      <c r="DLH1630"/>
      <c r="DLI1630"/>
      <c r="DLJ1630"/>
      <c r="DLK1630"/>
      <c r="DLL1630"/>
      <c r="DLM1630"/>
      <c r="DLN1630"/>
      <c r="DLO1630"/>
      <c r="DLP1630"/>
      <c r="DLQ1630"/>
      <c r="DLR1630"/>
      <c r="DLS1630"/>
      <c r="DLT1630"/>
      <c r="DLU1630"/>
      <c r="DLV1630"/>
      <c r="DLW1630"/>
      <c r="DLX1630"/>
      <c r="DLY1630"/>
      <c r="DLZ1630"/>
      <c r="DMA1630"/>
      <c r="DMB1630"/>
      <c r="DMC1630"/>
      <c r="DMD1630"/>
      <c r="DME1630"/>
      <c r="DMF1630"/>
      <c r="DMG1630"/>
      <c r="DMH1630"/>
      <c r="DMI1630"/>
      <c r="DMJ1630"/>
      <c r="DMK1630"/>
      <c r="DML1630"/>
      <c r="DMM1630"/>
      <c r="DMN1630"/>
      <c r="DMO1630"/>
      <c r="DMP1630"/>
      <c r="DMQ1630"/>
      <c r="DMR1630"/>
      <c r="DMS1630"/>
      <c r="DMT1630"/>
      <c r="DMU1630"/>
      <c r="DMV1630"/>
      <c r="DMW1630"/>
      <c r="DMX1630"/>
      <c r="DMY1630"/>
      <c r="DMZ1630"/>
      <c r="DNA1630"/>
      <c r="DNB1630"/>
      <c r="DNC1630"/>
      <c r="DND1630"/>
      <c r="DNE1630"/>
      <c r="DNF1630"/>
      <c r="DNG1630"/>
      <c r="DNH1630"/>
      <c r="DNI1630"/>
      <c r="DNJ1630"/>
      <c r="DNK1630"/>
      <c r="DNL1630"/>
      <c r="DNM1630"/>
      <c r="DNN1630"/>
      <c r="DNO1630"/>
      <c r="DNP1630"/>
      <c r="DNQ1630"/>
      <c r="DNR1630"/>
      <c r="DNS1630"/>
      <c r="DNT1630"/>
      <c r="DNU1630"/>
      <c r="DNV1630"/>
      <c r="DNW1630"/>
      <c r="DNX1630"/>
      <c r="DNY1630"/>
      <c r="DNZ1630"/>
      <c r="DOA1630"/>
      <c r="DOB1630"/>
      <c r="DOC1630"/>
      <c r="DOD1630"/>
      <c r="DOE1630"/>
      <c r="DOF1630"/>
      <c r="DOG1630"/>
      <c r="DOH1630"/>
      <c r="DOI1630"/>
      <c r="DOJ1630"/>
      <c r="DOK1630"/>
      <c r="DOL1630"/>
      <c r="DOM1630"/>
      <c r="DON1630"/>
      <c r="DOO1630"/>
      <c r="DOP1630"/>
      <c r="DOQ1630"/>
      <c r="DOR1630"/>
      <c r="DOS1630"/>
      <c r="DOT1630"/>
      <c r="DOU1630"/>
      <c r="DOV1630"/>
      <c r="DOW1630"/>
      <c r="DOX1630"/>
      <c r="DOY1630"/>
      <c r="DOZ1630"/>
      <c r="DPA1630"/>
      <c r="DPB1630"/>
      <c r="DPC1630"/>
      <c r="DPD1630"/>
      <c r="DPE1630"/>
      <c r="DPF1630"/>
      <c r="DPG1630"/>
      <c r="DPH1630"/>
      <c r="DPI1630"/>
      <c r="DPJ1630"/>
      <c r="DPK1630"/>
      <c r="DPL1630"/>
      <c r="DPM1630"/>
      <c r="DPN1630"/>
      <c r="DPO1630"/>
      <c r="DPP1630"/>
      <c r="DPQ1630"/>
      <c r="DPR1630"/>
      <c r="DPS1630"/>
      <c r="DPT1630"/>
      <c r="DPU1630"/>
      <c r="DPV1630"/>
      <c r="DPW1630"/>
      <c r="DPX1630"/>
      <c r="DPY1630"/>
      <c r="DPZ1630"/>
      <c r="DQA1630"/>
      <c r="DQB1630"/>
      <c r="DQC1630"/>
      <c r="DQD1630"/>
      <c r="DQE1630"/>
      <c r="DQF1630"/>
      <c r="DQG1630"/>
      <c r="DQH1630"/>
      <c r="DQI1630"/>
      <c r="DQJ1630"/>
      <c r="DQK1630"/>
      <c r="DQL1630"/>
      <c r="DQM1630"/>
      <c r="DQN1630"/>
      <c r="DQO1630"/>
      <c r="DQP1630"/>
      <c r="DQQ1630"/>
      <c r="DQR1630"/>
      <c r="DQS1630"/>
      <c r="DQT1630"/>
      <c r="DQU1630"/>
      <c r="DQV1630"/>
      <c r="DQW1630"/>
      <c r="DQX1630"/>
      <c r="DQY1630"/>
      <c r="DQZ1630"/>
      <c r="DRA1630"/>
      <c r="DRB1630"/>
      <c r="DRC1630"/>
      <c r="DRD1630"/>
      <c r="DRE1630"/>
      <c r="DRF1630"/>
      <c r="DRG1630"/>
      <c r="DRH1630"/>
      <c r="DRI1630"/>
      <c r="DRJ1630"/>
      <c r="DRK1630"/>
      <c r="DRL1630"/>
      <c r="DRM1630"/>
      <c r="DRN1630"/>
      <c r="DRO1630"/>
      <c r="DRP1630"/>
      <c r="DRQ1630"/>
      <c r="DRR1630"/>
      <c r="DRS1630"/>
      <c r="DRT1630"/>
      <c r="DRU1630"/>
      <c r="DRV1630"/>
      <c r="DRW1630"/>
      <c r="DRX1630"/>
      <c r="DRY1630"/>
      <c r="DRZ1630"/>
      <c r="DSA1630"/>
      <c r="DSB1630"/>
      <c r="DSC1630"/>
      <c r="DSD1630"/>
      <c r="DSE1630"/>
      <c r="DSF1630"/>
      <c r="DSG1630"/>
      <c r="DSH1630"/>
      <c r="DSI1630"/>
      <c r="DSJ1630"/>
      <c r="DSK1630"/>
      <c r="DSL1630"/>
      <c r="DSM1630"/>
      <c r="DSN1630"/>
      <c r="DSO1630"/>
      <c r="DSP1630"/>
      <c r="DSQ1630"/>
      <c r="DSR1630"/>
      <c r="DSS1630"/>
      <c r="DST1630"/>
      <c r="DSU1630"/>
      <c r="DSV1630"/>
      <c r="DSW1630"/>
      <c r="DSX1630"/>
      <c r="DSY1630"/>
      <c r="DSZ1630"/>
      <c r="DTA1630"/>
      <c r="DTB1630"/>
      <c r="DTC1630"/>
      <c r="DTD1630"/>
      <c r="DTE1630"/>
      <c r="DTF1630"/>
      <c r="DTG1630"/>
      <c r="DTH1630"/>
      <c r="DTI1630"/>
      <c r="DTJ1630"/>
      <c r="DTK1630"/>
      <c r="DTL1630"/>
      <c r="DTM1630"/>
      <c r="DTN1630"/>
      <c r="DTO1630"/>
      <c r="DTP1630"/>
      <c r="DTQ1630"/>
      <c r="DTR1630"/>
      <c r="DTS1630"/>
      <c r="DTT1630"/>
      <c r="DTU1630"/>
      <c r="DTV1630"/>
      <c r="DTW1630"/>
      <c r="DTX1630"/>
      <c r="DTY1630"/>
      <c r="DTZ1630"/>
      <c r="DUA1630"/>
      <c r="DUB1630"/>
      <c r="DUC1630"/>
      <c r="DUD1630"/>
      <c r="DUE1630"/>
      <c r="DUF1630"/>
      <c r="DUG1630"/>
      <c r="DUH1630"/>
      <c r="DUI1630"/>
      <c r="DUJ1630"/>
      <c r="DUK1630"/>
      <c r="DUL1630"/>
      <c r="DUM1630"/>
      <c r="DUN1630"/>
      <c r="DUO1630"/>
      <c r="DUP1630"/>
      <c r="DUQ1630"/>
      <c r="DUR1630"/>
      <c r="DUS1630"/>
      <c r="DUT1630"/>
      <c r="DUU1630"/>
      <c r="DUV1630"/>
      <c r="DUW1630"/>
      <c r="DUX1630"/>
      <c r="DUY1630"/>
      <c r="DUZ1630"/>
      <c r="DVA1630"/>
      <c r="DVB1630"/>
      <c r="DVC1630"/>
      <c r="DVD1630"/>
      <c r="DVE1630"/>
      <c r="DVF1630"/>
      <c r="DVG1630"/>
      <c r="DVH1630"/>
      <c r="DVI1630"/>
      <c r="DVJ1630"/>
      <c r="DVK1630"/>
      <c r="DVL1630"/>
      <c r="DVM1630"/>
      <c r="DVN1630"/>
      <c r="DVO1630"/>
      <c r="DVP1630"/>
      <c r="DVQ1630"/>
      <c r="DVR1630"/>
      <c r="DVS1630"/>
      <c r="DVT1630"/>
      <c r="DVU1630"/>
      <c r="DVV1630"/>
      <c r="DVW1630"/>
      <c r="DVX1630"/>
      <c r="DVY1630"/>
      <c r="DVZ1630"/>
      <c r="DWA1630"/>
      <c r="DWB1630"/>
      <c r="DWC1630"/>
      <c r="DWD1630"/>
      <c r="DWE1630"/>
      <c r="DWF1630"/>
      <c r="DWG1630"/>
      <c r="DWH1630"/>
      <c r="DWI1630"/>
      <c r="DWJ1630"/>
      <c r="DWK1630"/>
      <c r="DWL1630"/>
      <c r="DWM1630"/>
      <c r="DWN1630"/>
      <c r="DWO1630"/>
      <c r="DWP1630"/>
      <c r="DWQ1630"/>
      <c r="DWR1630"/>
      <c r="DWS1630"/>
      <c r="DWT1630"/>
      <c r="DWU1630"/>
      <c r="DWV1630"/>
      <c r="DWW1630"/>
      <c r="DWX1630"/>
      <c r="DWY1630"/>
      <c r="DWZ1630"/>
      <c r="DXA1630"/>
      <c r="DXB1630"/>
      <c r="DXC1630"/>
      <c r="DXD1630"/>
      <c r="DXE1630"/>
      <c r="DXF1630"/>
      <c r="DXG1630"/>
      <c r="DXH1630"/>
      <c r="DXI1630"/>
      <c r="DXJ1630"/>
      <c r="DXK1630"/>
      <c r="DXL1630"/>
      <c r="DXM1630"/>
      <c r="DXN1630"/>
      <c r="DXO1630"/>
      <c r="DXP1630"/>
      <c r="DXQ1630"/>
      <c r="DXR1630"/>
      <c r="DXS1630"/>
      <c r="DXT1630"/>
      <c r="DXU1630"/>
      <c r="DXV1630"/>
      <c r="DXW1630"/>
      <c r="DXX1630"/>
      <c r="DXY1630"/>
      <c r="DXZ1630"/>
      <c r="DYA1630"/>
      <c r="DYB1630"/>
      <c r="DYC1630"/>
      <c r="DYD1630"/>
      <c r="DYE1630"/>
      <c r="DYF1630"/>
      <c r="DYG1630"/>
      <c r="DYH1630"/>
      <c r="DYI1630"/>
      <c r="DYJ1630"/>
      <c r="DYK1630"/>
      <c r="DYL1630"/>
      <c r="DYM1630"/>
      <c r="DYN1630"/>
      <c r="DYO1630"/>
      <c r="DYP1630"/>
      <c r="DYQ1630"/>
      <c r="DYR1630"/>
      <c r="DYS1630"/>
      <c r="DYT1630"/>
      <c r="DYU1630"/>
      <c r="DYV1630"/>
      <c r="DYW1630"/>
      <c r="DYX1630"/>
      <c r="DYY1630"/>
      <c r="DYZ1630"/>
      <c r="DZA1630"/>
      <c r="DZB1630"/>
      <c r="DZC1630"/>
      <c r="DZD1630"/>
      <c r="DZE1630"/>
      <c r="DZF1630"/>
      <c r="DZG1630"/>
      <c r="DZH1630"/>
      <c r="DZI1630"/>
      <c r="DZJ1630"/>
      <c r="DZK1630"/>
      <c r="DZL1630"/>
      <c r="DZM1630"/>
      <c r="DZN1630"/>
      <c r="DZO1630"/>
      <c r="DZP1630"/>
      <c r="DZQ1630"/>
      <c r="DZR1630"/>
      <c r="DZS1630"/>
      <c r="DZT1630"/>
      <c r="DZU1630"/>
      <c r="DZV1630"/>
      <c r="DZW1630"/>
      <c r="DZX1630"/>
      <c r="DZY1630"/>
      <c r="DZZ1630"/>
      <c r="EAA1630"/>
      <c r="EAB1630"/>
      <c r="EAC1630"/>
      <c r="EAD1630"/>
      <c r="EAE1630"/>
      <c r="EAF1630"/>
      <c r="EAG1630"/>
      <c r="EAH1630"/>
      <c r="EAI1630"/>
      <c r="EAJ1630"/>
      <c r="EAK1630"/>
      <c r="EAL1630"/>
      <c r="EAM1630"/>
      <c r="EAN1630"/>
      <c r="EAO1630"/>
      <c r="EAP1630"/>
      <c r="EAQ1630"/>
      <c r="EAR1630"/>
      <c r="EAS1630"/>
      <c r="EAT1630"/>
      <c r="EAU1630"/>
      <c r="EAV1630"/>
      <c r="EAW1630"/>
      <c r="EAX1630"/>
      <c r="EAY1630"/>
      <c r="EAZ1630"/>
      <c r="EBA1630"/>
      <c r="EBB1630"/>
      <c r="EBC1630"/>
      <c r="EBD1630"/>
      <c r="EBE1630"/>
      <c r="EBF1630"/>
      <c r="EBG1630"/>
      <c r="EBH1630"/>
      <c r="EBI1630"/>
      <c r="EBJ1630"/>
      <c r="EBK1630"/>
      <c r="EBL1630"/>
      <c r="EBM1630"/>
      <c r="EBN1630"/>
      <c r="EBO1630"/>
      <c r="EBP1630"/>
      <c r="EBQ1630"/>
      <c r="EBR1630"/>
      <c r="EBS1630"/>
      <c r="EBT1630"/>
      <c r="EBU1630"/>
      <c r="EBV1630"/>
      <c r="EBW1630"/>
      <c r="EBX1630"/>
      <c r="EBY1630"/>
      <c r="EBZ1630"/>
      <c r="ECA1630"/>
      <c r="ECB1630"/>
      <c r="ECC1630"/>
      <c r="ECD1630"/>
      <c r="ECE1630"/>
      <c r="ECF1630"/>
      <c r="ECG1630"/>
      <c r="ECH1630"/>
      <c r="ECI1630"/>
      <c r="ECJ1630"/>
      <c r="ECK1630"/>
      <c r="ECL1630"/>
      <c r="ECM1630"/>
      <c r="ECN1630"/>
      <c r="ECO1630"/>
      <c r="ECP1630"/>
      <c r="ECQ1630"/>
      <c r="ECR1630"/>
      <c r="ECS1630"/>
      <c r="ECT1630"/>
      <c r="ECU1630"/>
      <c r="ECV1630"/>
      <c r="ECW1630"/>
      <c r="ECX1630"/>
      <c r="ECY1630"/>
      <c r="ECZ1630"/>
      <c r="EDA1630"/>
      <c r="EDB1630"/>
      <c r="EDC1630"/>
      <c r="EDD1630"/>
      <c r="EDE1630"/>
      <c r="EDF1630"/>
      <c r="EDG1630"/>
      <c r="EDH1630"/>
      <c r="EDI1630"/>
      <c r="EDJ1630"/>
      <c r="EDK1630"/>
      <c r="EDL1630"/>
      <c r="EDM1630"/>
      <c r="EDN1630"/>
      <c r="EDO1630"/>
      <c r="EDP1630"/>
      <c r="EDQ1630"/>
      <c r="EDR1630"/>
      <c r="EDS1630"/>
      <c r="EDT1630"/>
      <c r="EDU1630"/>
      <c r="EDV1630"/>
      <c r="EDW1630"/>
      <c r="EDX1630"/>
      <c r="EDY1630"/>
      <c r="EDZ1630"/>
      <c r="EEA1630"/>
      <c r="EEB1630"/>
      <c r="EEC1630"/>
      <c r="EED1630"/>
      <c r="EEE1630"/>
      <c r="EEF1630"/>
      <c r="EEG1630"/>
      <c r="EEH1630"/>
      <c r="EEI1630"/>
      <c r="EEJ1630"/>
      <c r="EEK1630"/>
      <c r="EEL1630"/>
      <c r="EEM1630"/>
      <c r="EEN1630"/>
      <c r="EEO1630"/>
      <c r="EEP1630"/>
      <c r="EEQ1630"/>
      <c r="EER1630"/>
      <c r="EES1630"/>
      <c r="EET1630"/>
      <c r="EEU1630"/>
      <c r="EEV1630"/>
      <c r="EEW1630"/>
      <c r="EEX1630"/>
      <c r="EEY1630"/>
      <c r="EEZ1630"/>
      <c r="EFA1630"/>
      <c r="EFB1630"/>
      <c r="EFC1630"/>
      <c r="EFD1630"/>
      <c r="EFE1630"/>
      <c r="EFF1630"/>
      <c r="EFG1630"/>
      <c r="EFH1630"/>
      <c r="EFI1630"/>
      <c r="EFJ1630"/>
      <c r="EFK1630"/>
      <c r="EFL1630"/>
      <c r="EFM1630"/>
      <c r="EFN1630"/>
      <c r="EFO1630"/>
      <c r="EFP1630"/>
      <c r="EFQ1630"/>
      <c r="EFR1630"/>
      <c r="EFS1630"/>
      <c r="EFT1630"/>
      <c r="EFU1630"/>
      <c r="EFV1630"/>
      <c r="EFW1630"/>
      <c r="EFX1630"/>
      <c r="EFY1630"/>
      <c r="EFZ1630"/>
      <c r="EGA1630"/>
      <c r="EGB1630"/>
      <c r="EGC1630"/>
      <c r="EGD1630"/>
      <c r="EGE1630"/>
      <c r="EGF1630"/>
      <c r="EGG1630"/>
      <c r="EGH1630"/>
      <c r="EGI1630"/>
      <c r="EGJ1630"/>
      <c r="EGK1630"/>
      <c r="EGL1630"/>
      <c r="EGM1630"/>
      <c r="EGN1630"/>
      <c r="EGO1630"/>
      <c r="EGP1630"/>
      <c r="EGQ1630"/>
      <c r="EGR1630"/>
      <c r="EGS1630"/>
      <c r="EGT1630"/>
      <c r="EGU1630"/>
      <c r="EGV1630"/>
      <c r="EGW1630"/>
      <c r="EGX1630"/>
      <c r="EGY1630"/>
      <c r="EGZ1630"/>
      <c r="EHA1630"/>
      <c r="EHB1630"/>
      <c r="EHC1630"/>
      <c r="EHD1630"/>
      <c r="EHE1630"/>
      <c r="EHF1630"/>
      <c r="EHG1630"/>
      <c r="EHH1630"/>
      <c r="EHI1630"/>
      <c r="EHJ1630"/>
      <c r="EHK1630"/>
      <c r="EHL1630"/>
      <c r="EHM1630"/>
      <c r="EHN1630"/>
      <c r="EHO1630"/>
      <c r="EHP1630"/>
      <c r="EHQ1630"/>
      <c r="EHR1630"/>
      <c r="EHS1630"/>
      <c r="EHT1630"/>
      <c r="EHU1630"/>
      <c r="EHV1630"/>
      <c r="EHW1630"/>
      <c r="EHX1630"/>
      <c r="EHY1630"/>
      <c r="EHZ1630"/>
      <c r="EIA1630"/>
      <c r="EIB1630"/>
      <c r="EIC1630"/>
      <c r="EID1630"/>
      <c r="EIE1630"/>
      <c r="EIF1630"/>
      <c r="EIG1630"/>
      <c r="EIH1630"/>
      <c r="EII1630"/>
      <c r="EIJ1630"/>
      <c r="EIK1630"/>
      <c r="EIL1630"/>
      <c r="EIM1630"/>
      <c r="EIN1630"/>
      <c r="EIO1630"/>
      <c r="EIP1630"/>
      <c r="EIQ1630"/>
      <c r="EIR1630"/>
      <c r="EIS1630"/>
      <c r="EIT1630"/>
      <c r="EIU1630"/>
      <c r="EIV1630"/>
      <c r="EIW1630"/>
      <c r="EIX1630"/>
      <c r="EIY1630"/>
      <c r="EIZ1630"/>
      <c r="EJA1630"/>
      <c r="EJB1630"/>
      <c r="EJC1630"/>
      <c r="EJD1630"/>
      <c r="EJE1630"/>
      <c r="EJF1630"/>
      <c r="EJG1630"/>
      <c r="EJH1630"/>
      <c r="EJI1630"/>
      <c r="EJJ1630"/>
      <c r="EJK1630"/>
      <c r="EJL1630"/>
      <c r="EJM1630"/>
      <c r="EJN1630"/>
      <c r="EJO1630"/>
      <c r="EJP1630"/>
      <c r="EJQ1630"/>
      <c r="EJR1630"/>
      <c r="EJS1630"/>
      <c r="EJT1630"/>
      <c r="EJU1630"/>
      <c r="EJV1630"/>
      <c r="EJW1630"/>
      <c r="EJX1630"/>
      <c r="EJY1630"/>
      <c r="EJZ1630"/>
      <c r="EKA1630"/>
      <c r="EKB1630"/>
      <c r="EKC1630"/>
      <c r="EKD1630"/>
      <c r="EKE1630"/>
      <c r="EKF1630"/>
      <c r="EKG1630"/>
      <c r="EKH1630"/>
      <c r="EKI1630"/>
      <c r="EKJ1630"/>
      <c r="EKK1630"/>
      <c r="EKL1630"/>
      <c r="EKM1630"/>
      <c r="EKN1630"/>
      <c r="EKO1630"/>
      <c r="EKP1630"/>
      <c r="EKQ1630"/>
      <c r="EKR1630"/>
      <c r="EKS1630"/>
      <c r="EKT1630"/>
      <c r="EKU1630"/>
      <c r="EKV1630"/>
      <c r="EKW1630"/>
      <c r="EKX1630"/>
      <c r="EKY1630"/>
      <c r="EKZ1630"/>
      <c r="ELA1630"/>
      <c r="ELB1630"/>
      <c r="ELC1630"/>
      <c r="ELD1630"/>
      <c r="ELE1630"/>
      <c r="ELF1630"/>
      <c r="ELG1630"/>
      <c r="ELH1630"/>
      <c r="ELI1630"/>
      <c r="ELJ1630"/>
      <c r="ELK1630"/>
      <c r="ELL1630"/>
      <c r="ELM1630"/>
      <c r="ELN1630"/>
      <c r="ELO1630"/>
      <c r="ELP1630"/>
      <c r="ELQ1630"/>
      <c r="ELR1630"/>
      <c r="ELS1630"/>
      <c r="ELT1630"/>
      <c r="ELU1630"/>
      <c r="ELV1630"/>
      <c r="ELW1630"/>
      <c r="ELX1630"/>
      <c r="ELY1630"/>
      <c r="ELZ1630"/>
      <c r="EMA1630"/>
      <c r="EMB1630"/>
      <c r="EMC1630"/>
      <c r="EMD1630"/>
      <c r="EME1630"/>
      <c r="EMF1630"/>
      <c r="EMG1630"/>
      <c r="EMH1630"/>
      <c r="EMI1630"/>
      <c r="EMJ1630"/>
      <c r="EMK1630"/>
      <c r="EML1630"/>
      <c r="EMM1630"/>
      <c r="EMN1630"/>
      <c r="EMO1630"/>
      <c r="EMP1630"/>
      <c r="EMQ1630"/>
      <c r="EMR1630"/>
      <c r="EMS1630"/>
      <c r="EMT1630"/>
      <c r="EMU1630"/>
      <c r="EMV1630"/>
      <c r="EMW1630"/>
      <c r="EMX1630"/>
      <c r="EMY1630"/>
      <c r="EMZ1630"/>
      <c r="ENA1630"/>
      <c r="ENB1630"/>
      <c r="ENC1630"/>
      <c r="END1630"/>
      <c r="ENE1630"/>
      <c r="ENF1630"/>
      <c r="ENG1630"/>
      <c r="ENH1630"/>
      <c r="ENI1630"/>
      <c r="ENJ1630"/>
      <c r="ENK1630"/>
      <c r="ENL1630"/>
      <c r="ENM1630"/>
      <c r="ENN1630"/>
      <c r="ENO1630"/>
      <c r="ENP1630"/>
      <c r="ENQ1630"/>
      <c r="ENR1630"/>
      <c r="ENS1630"/>
      <c r="ENT1630"/>
      <c r="ENU1630"/>
      <c r="ENV1630"/>
      <c r="ENW1630"/>
      <c r="ENX1630"/>
      <c r="ENY1630"/>
      <c r="ENZ1630"/>
      <c r="EOA1630"/>
      <c r="EOB1630"/>
      <c r="EOC1630"/>
      <c r="EOD1630"/>
      <c r="EOE1630"/>
      <c r="EOF1630"/>
      <c r="EOG1630"/>
      <c r="EOH1630"/>
      <c r="EOI1630"/>
      <c r="EOJ1630"/>
      <c r="EOK1630"/>
      <c r="EOL1630"/>
      <c r="EOM1630"/>
      <c r="EON1630"/>
      <c r="EOO1630"/>
      <c r="EOP1630"/>
      <c r="EOQ1630"/>
      <c r="EOR1630"/>
      <c r="EOS1630"/>
      <c r="EOT1630"/>
      <c r="EOU1630"/>
      <c r="EOV1630"/>
      <c r="EOW1630"/>
      <c r="EOX1630"/>
      <c r="EOY1630"/>
      <c r="EOZ1630"/>
      <c r="EPA1630"/>
      <c r="EPB1630"/>
      <c r="EPC1630"/>
      <c r="EPD1630"/>
      <c r="EPE1630"/>
      <c r="EPF1630"/>
      <c r="EPG1630"/>
      <c r="EPH1630"/>
      <c r="EPI1630"/>
      <c r="EPJ1630"/>
      <c r="EPK1630"/>
      <c r="EPL1630"/>
      <c r="EPM1630"/>
      <c r="EPN1630"/>
      <c r="EPO1630"/>
      <c r="EPP1630"/>
      <c r="EPQ1630"/>
      <c r="EPR1630"/>
      <c r="EPS1630"/>
      <c r="EPT1630"/>
      <c r="EPU1630"/>
      <c r="EPV1630"/>
      <c r="EPW1630"/>
      <c r="EPX1630"/>
      <c r="EPY1630"/>
      <c r="EPZ1630"/>
      <c r="EQA1630"/>
      <c r="EQB1630"/>
      <c r="EQC1630"/>
      <c r="EQD1630"/>
      <c r="EQE1630"/>
      <c r="EQF1630"/>
      <c r="EQG1630"/>
      <c r="EQH1630"/>
      <c r="EQI1630"/>
      <c r="EQJ1630"/>
      <c r="EQK1630"/>
      <c r="EQL1630"/>
      <c r="EQM1630"/>
      <c r="EQN1630"/>
      <c r="EQO1630"/>
      <c r="EQP1630"/>
      <c r="EQQ1630"/>
      <c r="EQR1630"/>
      <c r="EQS1630"/>
      <c r="EQT1630"/>
      <c r="EQU1630"/>
      <c r="EQV1630"/>
      <c r="EQW1630"/>
      <c r="EQX1630"/>
      <c r="EQY1630"/>
      <c r="EQZ1630"/>
      <c r="ERA1630"/>
      <c r="ERB1630"/>
      <c r="ERC1630"/>
      <c r="ERD1630"/>
      <c r="ERE1630"/>
      <c r="ERF1630"/>
      <c r="ERG1630"/>
      <c r="ERH1630"/>
      <c r="ERI1630"/>
      <c r="ERJ1630"/>
      <c r="ERK1630"/>
      <c r="ERL1630"/>
      <c r="ERM1630"/>
      <c r="ERN1630"/>
      <c r="ERO1630"/>
      <c r="ERP1630"/>
      <c r="ERQ1630"/>
      <c r="ERR1630"/>
      <c r="ERS1630"/>
      <c r="ERT1630"/>
      <c r="ERU1630"/>
      <c r="ERV1630"/>
      <c r="ERW1630"/>
      <c r="ERX1630"/>
      <c r="ERY1630"/>
      <c r="ERZ1630"/>
      <c r="ESA1630"/>
      <c r="ESB1630"/>
      <c r="ESC1630"/>
      <c r="ESD1630"/>
      <c r="ESE1630"/>
      <c r="ESF1630"/>
      <c r="ESG1630"/>
      <c r="ESH1630"/>
      <c r="ESI1630"/>
      <c r="ESJ1630"/>
      <c r="ESK1630"/>
      <c r="ESL1630"/>
      <c r="ESM1630"/>
      <c r="ESN1630"/>
      <c r="ESO1630"/>
      <c r="ESP1630"/>
      <c r="ESQ1630"/>
      <c r="ESR1630"/>
      <c r="ESS1630"/>
      <c r="EST1630"/>
      <c r="ESU1630"/>
      <c r="ESV1630"/>
      <c r="ESW1630"/>
      <c r="ESX1630"/>
      <c r="ESY1630"/>
      <c r="ESZ1630"/>
      <c r="ETA1630"/>
      <c r="ETB1630"/>
      <c r="ETC1630"/>
      <c r="ETD1630"/>
      <c r="ETE1630"/>
      <c r="ETF1630"/>
      <c r="ETG1630"/>
      <c r="ETH1630"/>
      <c r="ETI1630"/>
      <c r="ETJ1630"/>
      <c r="ETK1630"/>
      <c r="ETL1630"/>
      <c r="ETM1630"/>
      <c r="ETN1630"/>
      <c r="ETO1630"/>
      <c r="ETP1630"/>
      <c r="ETQ1630"/>
      <c r="ETR1630"/>
      <c r="ETS1630"/>
      <c r="ETT1630"/>
      <c r="ETU1630"/>
      <c r="ETV1630"/>
      <c r="ETW1630"/>
      <c r="ETX1630"/>
      <c r="ETY1630"/>
      <c r="ETZ1630"/>
      <c r="EUA1630"/>
      <c r="EUB1630"/>
      <c r="EUC1630"/>
      <c r="EUD1630"/>
      <c r="EUE1630"/>
      <c r="EUF1630"/>
      <c r="EUG1630"/>
      <c r="EUH1630"/>
      <c r="EUI1630"/>
      <c r="EUJ1630"/>
      <c r="EUK1630"/>
      <c r="EUL1630"/>
      <c r="EUM1630"/>
      <c r="EUN1630"/>
      <c r="EUO1630"/>
      <c r="EUP1630"/>
      <c r="EUQ1630"/>
      <c r="EUR1630"/>
      <c r="EUS1630"/>
      <c r="EUT1630"/>
      <c r="EUU1630"/>
      <c r="EUV1630"/>
      <c r="EUW1630"/>
      <c r="EUX1630"/>
      <c r="EUY1630"/>
      <c r="EUZ1630"/>
      <c r="EVA1630"/>
      <c r="EVB1630"/>
      <c r="EVC1630"/>
      <c r="EVD1630"/>
      <c r="EVE1630"/>
      <c r="EVF1630"/>
      <c r="EVG1630"/>
      <c r="EVH1630"/>
      <c r="EVI1630"/>
      <c r="EVJ1630"/>
      <c r="EVK1630"/>
      <c r="EVL1630"/>
      <c r="EVM1630"/>
      <c r="EVN1630"/>
      <c r="EVO1630"/>
      <c r="EVP1630"/>
      <c r="EVQ1630"/>
      <c r="EVR1630"/>
      <c r="EVS1630"/>
      <c r="EVT1630"/>
      <c r="EVU1630"/>
      <c r="EVV1630"/>
      <c r="EVW1630"/>
      <c r="EVX1630"/>
      <c r="EVY1630"/>
      <c r="EVZ1630"/>
      <c r="EWA1630"/>
      <c r="EWB1630"/>
      <c r="EWC1630"/>
      <c r="EWD1630"/>
      <c r="EWE1630"/>
      <c r="EWF1630"/>
      <c r="EWG1630"/>
      <c r="EWH1630"/>
      <c r="EWI1630"/>
      <c r="EWJ1630"/>
      <c r="EWK1630"/>
      <c r="EWL1630"/>
      <c r="EWM1630"/>
      <c r="EWN1630"/>
      <c r="EWO1630"/>
      <c r="EWP1630"/>
      <c r="EWQ1630"/>
      <c r="EWR1630"/>
      <c r="EWS1630"/>
      <c r="EWT1630"/>
      <c r="EWU1630"/>
      <c r="EWV1630"/>
      <c r="EWW1630"/>
      <c r="EWX1630"/>
      <c r="EWY1630"/>
      <c r="EWZ1630"/>
      <c r="EXA1630"/>
      <c r="EXB1630"/>
      <c r="EXC1630"/>
      <c r="EXD1630"/>
      <c r="EXE1630"/>
      <c r="EXF1630"/>
      <c r="EXG1630"/>
      <c r="EXH1630"/>
      <c r="EXI1630"/>
      <c r="EXJ1630"/>
      <c r="EXK1630"/>
      <c r="EXL1630"/>
      <c r="EXM1630"/>
      <c r="EXN1630"/>
      <c r="EXO1630"/>
      <c r="EXP1630"/>
      <c r="EXQ1630"/>
      <c r="EXR1630"/>
      <c r="EXS1630"/>
      <c r="EXT1630"/>
      <c r="EXU1630"/>
      <c r="EXV1630"/>
      <c r="EXW1630"/>
      <c r="EXX1630"/>
      <c r="EXY1630"/>
      <c r="EXZ1630"/>
      <c r="EYA1630"/>
      <c r="EYB1630"/>
      <c r="EYC1630"/>
      <c r="EYD1630"/>
      <c r="EYE1630"/>
      <c r="EYF1630"/>
      <c r="EYG1630"/>
      <c r="EYH1630"/>
      <c r="EYI1630"/>
      <c r="EYJ1630"/>
      <c r="EYK1630"/>
      <c r="EYL1630"/>
      <c r="EYM1630"/>
      <c r="EYN1630"/>
      <c r="EYO1630"/>
      <c r="EYP1630"/>
      <c r="EYQ1630"/>
      <c r="EYR1630"/>
      <c r="EYS1630"/>
      <c r="EYT1630"/>
      <c r="EYU1630"/>
      <c r="EYV1630"/>
      <c r="EYW1630"/>
      <c r="EYX1630"/>
      <c r="EYY1630"/>
      <c r="EYZ1630"/>
      <c r="EZA1630"/>
      <c r="EZB1630"/>
      <c r="EZC1630"/>
      <c r="EZD1630"/>
      <c r="EZE1630"/>
      <c r="EZF1630"/>
      <c r="EZG1630"/>
      <c r="EZH1630"/>
      <c r="EZI1630"/>
      <c r="EZJ1630"/>
      <c r="EZK1630"/>
      <c r="EZL1630"/>
      <c r="EZM1630"/>
      <c r="EZN1630"/>
      <c r="EZO1630"/>
      <c r="EZP1630"/>
      <c r="EZQ1630"/>
      <c r="EZR1630"/>
      <c r="EZS1630"/>
      <c r="EZT1630"/>
      <c r="EZU1630"/>
      <c r="EZV1630"/>
      <c r="EZW1630"/>
      <c r="EZX1630"/>
      <c r="EZY1630"/>
      <c r="EZZ1630"/>
      <c r="FAA1630"/>
      <c r="FAB1630"/>
      <c r="FAC1630"/>
      <c r="FAD1630"/>
      <c r="FAE1630"/>
      <c r="FAF1630"/>
      <c r="FAG1630"/>
      <c r="FAH1630"/>
      <c r="FAI1630"/>
      <c r="FAJ1630"/>
      <c r="FAK1630"/>
      <c r="FAL1630"/>
      <c r="FAM1630"/>
      <c r="FAN1630"/>
      <c r="FAO1630"/>
      <c r="FAP1630"/>
      <c r="FAQ1630"/>
      <c r="FAR1630"/>
      <c r="FAS1630"/>
      <c r="FAT1630"/>
      <c r="FAU1630"/>
      <c r="FAV1630"/>
      <c r="FAW1630"/>
      <c r="FAX1630"/>
      <c r="FAY1630"/>
      <c r="FAZ1630"/>
      <c r="FBA1630"/>
      <c r="FBB1630"/>
      <c r="FBC1630"/>
      <c r="FBD1630"/>
      <c r="FBE1630"/>
      <c r="FBF1630"/>
      <c r="FBG1630"/>
      <c r="FBH1630"/>
      <c r="FBI1630"/>
      <c r="FBJ1630"/>
      <c r="FBK1630"/>
      <c r="FBL1630"/>
      <c r="FBM1630"/>
      <c r="FBN1630"/>
      <c r="FBO1630"/>
      <c r="FBP1630"/>
      <c r="FBQ1630"/>
      <c r="FBR1630"/>
      <c r="FBS1630"/>
      <c r="FBT1630"/>
      <c r="FBU1630"/>
      <c r="FBV1630"/>
      <c r="FBW1630"/>
      <c r="FBX1630"/>
      <c r="FBY1630"/>
      <c r="FBZ1630"/>
      <c r="FCA1630"/>
      <c r="FCB1630"/>
      <c r="FCC1630"/>
      <c r="FCD1630"/>
      <c r="FCE1630"/>
      <c r="FCF1630"/>
      <c r="FCG1630"/>
      <c r="FCH1630"/>
      <c r="FCI1630"/>
      <c r="FCJ1630"/>
      <c r="FCK1630"/>
      <c r="FCL1630"/>
      <c r="FCM1630"/>
      <c r="FCN1630"/>
      <c r="FCO1630"/>
      <c r="FCP1630"/>
      <c r="FCQ1630"/>
      <c r="FCR1630"/>
      <c r="FCS1630"/>
      <c r="FCT1630"/>
      <c r="FCU1630"/>
      <c r="FCV1630"/>
      <c r="FCW1630"/>
      <c r="FCX1630"/>
      <c r="FCY1630"/>
      <c r="FCZ1630"/>
      <c r="FDA1630"/>
      <c r="FDB1630"/>
      <c r="FDC1630"/>
      <c r="FDD1630"/>
      <c r="FDE1630"/>
      <c r="FDF1630"/>
      <c r="FDG1630"/>
      <c r="FDH1630"/>
      <c r="FDI1630"/>
      <c r="FDJ1630"/>
      <c r="FDK1630"/>
      <c r="FDL1630"/>
      <c r="FDM1630"/>
      <c r="FDN1630"/>
      <c r="FDO1630"/>
      <c r="FDP1630"/>
      <c r="FDQ1630"/>
      <c r="FDR1630"/>
      <c r="FDS1630"/>
      <c r="FDT1630"/>
      <c r="FDU1630"/>
      <c r="FDV1630"/>
      <c r="FDW1630"/>
      <c r="FDX1630"/>
      <c r="FDY1630"/>
      <c r="FDZ1630"/>
      <c r="FEA1630"/>
      <c r="FEB1630"/>
      <c r="FEC1630"/>
      <c r="FED1630"/>
      <c r="FEE1630"/>
      <c r="FEF1630"/>
      <c r="FEG1630"/>
      <c r="FEH1630"/>
      <c r="FEI1630"/>
      <c r="FEJ1630"/>
      <c r="FEK1630"/>
      <c r="FEL1630"/>
      <c r="FEM1630"/>
      <c r="FEN1630"/>
      <c r="FEO1630"/>
      <c r="FEP1630"/>
      <c r="FEQ1630"/>
      <c r="FER1630"/>
      <c r="FES1630"/>
      <c r="FET1630"/>
      <c r="FEU1630"/>
      <c r="FEV1630"/>
      <c r="FEW1630"/>
      <c r="FEX1630"/>
      <c r="FEY1630"/>
      <c r="FEZ1630"/>
      <c r="FFA1630"/>
      <c r="FFB1630"/>
      <c r="FFC1630"/>
      <c r="FFD1630"/>
      <c r="FFE1630"/>
      <c r="FFF1630"/>
      <c r="FFG1630"/>
      <c r="FFH1630"/>
      <c r="FFI1630"/>
      <c r="FFJ1630"/>
      <c r="FFK1630"/>
      <c r="FFL1630"/>
      <c r="FFM1630"/>
      <c r="FFN1630"/>
      <c r="FFO1630"/>
      <c r="FFP1630"/>
      <c r="FFQ1630"/>
      <c r="FFR1630"/>
      <c r="FFS1630"/>
      <c r="FFT1630"/>
      <c r="FFU1630"/>
      <c r="FFV1630"/>
      <c r="FFW1630"/>
      <c r="FFX1630"/>
      <c r="FFY1630"/>
      <c r="FFZ1630"/>
      <c r="FGA1630"/>
      <c r="FGB1630"/>
      <c r="FGC1630"/>
      <c r="FGD1630"/>
      <c r="FGE1630"/>
      <c r="FGF1630"/>
      <c r="FGG1630"/>
      <c r="FGH1630"/>
      <c r="FGI1630"/>
      <c r="FGJ1630"/>
      <c r="FGK1630"/>
      <c r="FGL1630"/>
      <c r="FGM1630"/>
      <c r="FGN1630"/>
      <c r="FGO1630"/>
      <c r="FGP1630"/>
      <c r="FGQ1630"/>
      <c r="FGR1630"/>
      <c r="FGS1630"/>
      <c r="FGT1630"/>
      <c r="FGU1630"/>
      <c r="FGV1630"/>
      <c r="FGW1630"/>
      <c r="FGX1630"/>
      <c r="FGY1630"/>
      <c r="FGZ1630"/>
      <c r="FHA1630"/>
      <c r="FHB1630"/>
      <c r="FHC1630"/>
      <c r="FHD1630"/>
      <c r="FHE1630"/>
      <c r="FHF1630"/>
      <c r="FHG1630"/>
      <c r="FHH1630"/>
      <c r="FHI1630"/>
      <c r="FHJ1630"/>
      <c r="FHK1630"/>
      <c r="FHL1630"/>
      <c r="FHM1630"/>
      <c r="FHN1630"/>
      <c r="FHO1630"/>
      <c r="FHP1630"/>
      <c r="FHQ1630"/>
      <c r="FHR1630"/>
      <c r="FHS1630"/>
      <c r="FHT1630"/>
      <c r="FHU1630"/>
      <c r="FHV1630"/>
      <c r="FHW1630"/>
      <c r="FHX1630"/>
      <c r="FHY1630"/>
      <c r="FHZ1630"/>
      <c r="FIA1630"/>
      <c r="FIB1630"/>
      <c r="FIC1630"/>
      <c r="FID1630"/>
      <c r="FIE1630"/>
      <c r="FIF1630"/>
      <c r="FIG1630"/>
      <c r="FIH1630"/>
      <c r="FII1630"/>
      <c r="FIJ1630"/>
      <c r="FIK1630"/>
      <c r="FIL1630"/>
      <c r="FIM1630"/>
      <c r="FIN1630"/>
      <c r="FIO1630"/>
      <c r="FIP1630"/>
      <c r="FIQ1630"/>
      <c r="FIR1630"/>
      <c r="FIS1630"/>
      <c r="FIT1630"/>
      <c r="FIU1630"/>
      <c r="FIV1630"/>
      <c r="FIW1630"/>
      <c r="FIX1630"/>
      <c r="FIY1630"/>
      <c r="FIZ1630"/>
      <c r="FJA1630"/>
      <c r="FJB1630"/>
      <c r="FJC1630"/>
      <c r="FJD1630"/>
      <c r="FJE1630"/>
      <c r="FJF1630"/>
      <c r="FJG1630"/>
      <c r="FJH1630"/>
      <c r="FJI1630"/>
      <c r="FJJ1630"/>
      <c r="FJK1630"/>
      <c r="FJL1630"/>
      <c r="FJM1630"/>
      <c r="FJN1630"/>
      <c r="FJO1630"/>
      <c r="FJP1630"/>
      <c r="FJQ1630"/>
      <c r="FJR1630"/>
      <c r="FJS1630"/>
      <c r="FJT1630"/>
      <c r="FJU1630"/>
      <c r="FJV1630"/>
      <c r="FJW1630"/>
      <c r="FJX1630"/>
      <c r="FJY1630"/>
      <c r="FJZ1630"/>
      <c r="FKA1630"/>
      <c r="FKB1630"/>
      <c r="FKC1630"/>
      <c r="FKD1630"/>
      <c r="FKE1630"/>
      <c r="FKF1630"/>
      <c r="FKG1630"/>
      <c r="FKH1630"/>
      <c r="FKI1630"/>
      <c r="FKJ1630"/>
      <c r="FKK1630"/>
      <c r="FKL1630"/>
      <c r="FKM1630"/>
      <c r="FKN1630"/>
      <c r="FKO1630"/>
      <c r="FKP1630"/>
      <c r="FKQ1630"/>
      <c r="FKR1630"/>
      <c r="FKS1630"/>
      <c r="FKT1630"/>
      <c r="FKU1630"/>
      <c r="FKV1630"/>
      <c r="FKW1630"/>
      <c r="FKX1630"/>
      <c r="FKY1630"/>
      <c r="FKZ1630"/>
      <c r="FLA1630"/>
      <c r="FLB1630"/>
      <c r="FLC1630"/>
      <c r="FLD1630"/>
      <c r="FLE1630"/>
      <c r="FLF1630"/>
      <c r="FLG1630"/>
      <c r="FLH1630"/>
      <c r="FLI1630"/>
      <c r="FLJ1630"/>
      <c r="FLK1630"/>
      <c r="FLL1630"/>
      <c r="FLM1630"/>
      <c r="FLN1630"/>
      <c r="FLO1630"/>
      <c r="FLP1630"/>
      <c r="FLQ1630"/>
      <c r="FLR1630"/>
      <c r="FLS1630"/>
      <c r="FLT1630"/>
      <c r="FLU1630"/>
      <c r="FLV1630"/>
      <c r="FLW1630"/>
      <c r="FLX1630"/>
      <c r="FLY1630"/>
      <c r="FLZ1630"/>
      <c r="FMA1630"/>
      <c r="FMB1630"/>
      <c r="FMC1630"/>
      <c r="FMD1630"/>
      <c r="FME1630"/>
      <c r="FMF1630"/>
      <c r="FMG1630"/>
      <c r="FMH1630"/>
      <c r="FMI1630"/>
      <c r="FMJ1630"/>
      <c r="FMK1630"/>
      <c r="FML1630"/>
      <c r="FMM1630"/>
      <c r="FMN1630"/>
      <c r="FMO1630"/>
      <c r="FMP1630"/>
      <c r="FMQ1630"/>
      <c r="FMR1630"/>
      <c r="FMS1630"/>
      <c r="FMT1630"/>
      <c r="FMU1630"/>
      <c r="FMV1630"/>
      <c r="FMW1630"/>
      <c r="FMX1630"/>
      <c r="FMY1630"/>
      <c r="FMZ1630"/>
      <c r="FNA1630"/>
      <c r="FNB1630"/>
      <c r="FNC1630"/>
      <c r="FND1630"/>
      <c r="FNE1630"/>
      <c r="FNF1630"/>
      <c r="FNG1630"/>
      <c r="FNH1630"/>
      <c r="FNI1630"/>
      <c r="FNJ1630"/>
      <c r="FNK1630"/>
      <c r="FNL1630"/>
      <c r="FNM1630"/>
      <c r="FNN1630"/>
      <c r="FNO1630"/>
      <c r="FNP1630"/>
      <c r="FNQ1630"/>
      <c r="FNR1630"/>
      <c r="FNS1630"/>
      <c r="FNT1630"/>
      <c r="FNU1630"/>
      <c r="FNV1630"/>
      <c r="FNW1630"/>
      <c r="FNX1630"/>
      <c r="FNY1630"/>
      <c r="FNZ1630"/>
      <c r="FOA1630"/>
      <c r="FOB1630"/>
      <c r="FOC1630"/>
      <c r="FOD1630"/>
      <c r="FOE1630"/>
      <c r="FOF1630"/>
      <c r="FOG1630"/>
      <c r="FOH1630"/>
      <c r="FOI1630"/>
      <c r="FOJ1630"/>
      <c r="FOK1630"/>
      <c r="FOL1630"/>
      <c r="FOM1630"/>
      <c r="FON1630"/>
      <c r="FOO1630"/>
      <c r="FOP1630"/>
      <c r="FOQ1630"/>
      <c r="FOR1630"/>
      <c r="FOS1630"/>
      <c r="FOT1630"/>
      <c r="FOU1630"/>
      <c r="FOV1630"/>
      <c r="FOW1630"/>
      <c r="FOX1630"/>
      <c r="FOY1630"/>
      <c r="FOZ1630"/>
      <c r="FPA1630"/>
      <c r="FPB1630"/>
      <c r="FPC1630"/>
      <c r="FPD1630"/>
      <c r="FPE1630"/>
      <c r="FPF1630"/>
      <c r="FPG1630"/>
      <c r="FPH1630"/>
      <c r="FPI1630"/>
      <c r="FPJ1630"/>
      <c r="FPK1630"/>
      <c r="FPL1630"/>
      <c r="FPM1630"/>
      <c r="FPN1630"/>
      <c r="FPO1630"/>
      <c r="FPP1630"/>
      <c r="FPQ1630"/>
      <c r="FPR1630"/>
      <c r="FPS1630"/>
      <c r="FPT1630"/>
      <c r="FPU1630"/>
      <c r="FPV1630"/>
      <c r="FPW1630"/>
      <c r="FPX1630"/>
      <c r="FPY1630"/>
      <c r="FPZ1630"/>
      <c r="FQA1630"/>
      <c r="FQB1630"/>
      <c r="FQC1630"/>
      <c r="FQD1630"/>
      <c r="FQE1630"/>
      <c r="FQF1630"/>
      <c r="FQG1630"/>
      <c r="FQH1630"/>
      <c r="FQI1630"/>
      <c r="FQJ1630"/>
      <c r="FQK1630"/>
      <c r="FQL1630"/>
      <c r="FQM1630"/>
      <c r="FQN1630"/>
      <c r="FQO1630"/>
      <c r="FQP1630"/>
      <c r="FQQ1630"/>
      <c r="FQR1630"/>
      <c r="FQS1630"/>
      <c r="FQT1630"/>
      <c r="FQU1630"/>
      <c r="FQV1630"/>
      <c r="FQW1630"/>
      <c r="FQX1630"/>
      <c r="FQY1630"/>
      <c r="FQZ1630"/>
      <c r="FRA1630"/>
      <c r="FRB1630"/>
      <c r="FRC1630"/>
      <c r="FRD1630"/>
      <c r="FRE1630"/>
      <c r="FRF1630"/>
      <c r="FRG1630"/>
      <c r="FRH1630"/>
      <c r="FRI1630"/>
      <c r="FRJ1630"/>
      <c r="FRK1630"/>
      <c r="FRL1630"/>
      <c r="FRM1630"/>
      <c r="FRN1630"/>
      <c r="FRO1630"/>
      <c r="FRP1630"/>
      <c r="FRQ1630"/>
      <c r="FRR1630"/>
      <c r="FRS1630"/>
      <c r="FRT1630"/>
      <c r="FRU1630"/>
      <c r="FRV1630"/>
      <c r="FRW1630"/>
      <c r="FRX1630"/>
      <c r="FRY1630"/>
      <c r="FRZ1630"/>
      <c r="FSA1630"/>
      <c r="FSB1630"/>
      <c r="FSC1630"/>
      <c r="FSD1630"/>
      <c r="FSE1630"/>
      <c r="FSF1630"/>
      <c r="FSG1630"/>
      <c r="FSH1630"/>
      <c r="FSI1630"/>
      <c r="FSJ1630"/>
      <c r="FSK1630"/>
      <c r="FSL1630"/>
      <c r="FSM1630"/>
      <c r="FSN1630"/>
      <c r="FSO1630"/>
      <c r="FSP1630"/>
      <c r="FSQ1630"/>
      <c r="FSR1630"/>
      <c r="FSS1630"/>
      <c r="FST1630"/>
      <c r="FSU1630"/>
      <c r="FSV1630"/>
      <c r="FSW1630"/>
      <c r="FSX1630"/>
      <c r="FSY1630"/>
      <c r="FSZ1630"/>
      <c r="FTA1630"/>
      <c r="FTB1630"/>
      <c r="FTC1630"/>
      <c r="FTD1630"/>
      <c r="FTE1630"/>
      <c r="FTF1630"/>
      <c r="FTG1630"/>
      <c r="FTH1630"/>
      <c r="FTI1630"/>
      <c r="FTJ1630"/>
      <c r="FTK1630"/>
      <c r="FTL1630"/>
      <c r="FTM1630"/>
      <c r="FTN1630"/>
      <c r="FTO1630"/>
      <c r="FTP1630"/>
      <c r="FTQ1630"/>
      <c r="FTR1630"/>
      <c r="FTS1630"/>
      <c r="FTT1630"/>
      <c r="FTU1630"/>
      <c r="FTV1630"/>
      <c r="FTW1630"/>
      <c r="FTX1630"/>
      <c r="FTY1630"/>
      <c r="FTZ1630"/>
      <c r="FUA1630"/>
      <c r="FUB1630"/>
      <c r="FUC1630"/>
      <c r="FUD1630"/>
      <c r="FUE1630"/>
      <c r="FUF1630"/>
      <c r="FUG1630"/>
      <c r="FUH1630"/>
      <c r="FUI1630"/>
      <c r="FUJ1630"/>
      <c r="FUK1630"/>
      <c r="FUL1630"/>
      <c r="FUM1630"/>
      <c r="FUN1630"/>
      <c r="FUO1630"/>
      <c r="FUP1630"/>
      <c r="FUQ1630"/>
      <c r="FUR1630"/>
      <c r="FUS1630"/>
      <c r="FUT1630"/>
      <c r="FUU1630"/>
      <c r="FUV1630"/>
      <c r="FUW1630"/>
      <c r="FUX1630"/>
      <c r="FUY1630"/>
      <c r="FUZ1630"/>
      <c r="FVA1630"/>
      <c r="FVB1630"/>
      <c r="FVC1630"/>
      <c r="FVD1630"/>
      <c r="FVE1630"/>
      <c r="FVF1630"/>
      <c r="FVG1630"/>
      <c r="FVH1630"/>
      <c r="FVI1630"/>
      <c r="FVJ1630"/>
      <c r="FVK1630"/>
      <c r="FVL1630"/>
      <c r="FVM1630"/>
      <c r="FVN1630"/>
      <c r="FVO1630"/>
      <c r="FVP1630"/>
      <c r="FVQ1630"/>
      <c r="FVR1630"/>
      <c r="FVS1630"/>
      <c r="FVT1630"/>
      <c r="FVU1630"/>
      <c r="FVV1630"/>
      <c r="FVW1630"/>
      <c r="FVX1630"/>
      <c r="FVY1630"/>
      <c r="FVZ1630"/>
      <c r="FWA1630"/>
      <c r="FWB1630"/>
      <c r="FWC1630"/>
      <c r="FWD1630"/>
      <c r="FWE1630"/>
      <c r="FWF1630"/>
      <c r="FWG1630"/>
      <c r="FWH1630"/>
      <c r="FWI1630"/>
      <c r="FWJ1630"/>
      <c r="FWK1630"/>
      <c r="FWL1630"/>
      <c r="FWM1630"/>
      <c r="FWN1630"/>
      <c r="FWO1630"/>
      <c r="FWP1630"/>
      <c r="FWQ1630"/>
      <c r="FWR1630"/>
      <c r="FWS1630"/>
      <c r="FWT1630"/>
      <c r="FWU1630"/>
      <c r="FWV1630"/>
      <c r="FWW1630"/>
      <c r="FWX1630"/>
      <c r="FWY1630"/>
      <c r="FWZ1630"/>
      <c r="FXA1630"/>
      <c r="FXB1630"/>
      <c r="FXC1630"/>
      <c r="FXD1630"/>
      <c r="FXE1630"/>
      <c r="FXF1630"/>
      <c r="FXG1630"/>
      <c r="FXH1630"/>
      <c r="FXI1630"/>
      <c r="FXJ1630"/>
      <c r="FXK1630"/>
      <c r="FXL1630"/>
      <c r="FXM1630"/>
      <c r="FXN1630"/>
      <c r="FXO1630"/>
      <c r="FXP1630"/>
      <c r="FXQ1630"/>
      <c r="FXR1630"/>
      <c r="FXS1630"/>
      <c r="FXT1630"/>
      <c r="FXU1630"/>
      <c r="FXV1630"/>
      <c r="FXW1630"/>
      <c r="FXX1630"/>
      <c r="FXY1630"/>
      <c r="FXZ1630"/>
      <c r="FYA1630"/>
      <c r="FYB1630"/>
      <c r="FYC1630"/>
      <c r="FYD1630"/>
      <c r="FYE1630"/>
      <c r="FYF1630"/>
      <c r="FYG1630"/>
      <c r="FYH1630"/>
      <c r="FYI1630"/>
      <c r="FYJ1630"/>
      <c r="FYK1630"/>
      <c r="FYL1630"/>
      <c r="FYM1630"/>
      <c r="FYN1630"/>
      <c r="FYO1630"/>
      <c r="FYP1630"/>
      <c r="FYQ1630"/>
      <c r="FYR1630"/>
      <c r="FYS1630"/>
      <c r="FYT1630"/>
      <c r="FYU1630"/>
      <c r="FYV1630"/>
      <c r="FYW1630"/>
      <c r="FYX1630"/>
      <c r="FYY1630"/>
      <c r="FYZ1630"/>
      <c r="FZA1630"/>
      <c r="FZB1630"/>
      <c r="FZC1630"/>
      <c r="FZD1630"/>
      <c r="FZE1630"/>
      <c r="FZF1630"/>
      <c r="FZG1630"/>
      <c r="FZH1630"/>
      <c r="FZI1630"/>
      <c r="FZJ1630"/>
      <c r="FZK1630"/>
      <c r="FZL1630"/>
      <c r="FZM1630"/>
      <c r="FZN1630"/>
      <c r="FZO1630"/>
      <c r="FZP1630"/>
      <c r="FZQ1630"/>
      <c r="FZR1630"/>
      <c r="FZS1630"/>
      <c r="FZT1630"/>
      <c r="FZU1630"/>
      <c r="FZV1630"/>
      <c r="FZW1630"/>
      <c r="FZX1630"/>
      <c r="FZY1630"/>
      <c r="FZZ1630"/>
      <c r="GAA1630"/>
      <c r="GAB1630"/>
      <c r="GAC1630"/>
      <c r="GAD1630"/>
      <c r="GAE1630"/>
      <c r="GAF1630"/>
      <c r="GAG1630"/>
      <c r="GAH1630"/>
      <c r="GAI1630"/>
      <c r="GAJ1630"/>
      <c r="GAK1630"/>
      <c r="GAL1630"/>
      <c r="GAM1630"/>
      <c r="GAN1630"/>
      <c r="GAO1630"/>
      <c r="GAP1630"/>
      <c r="GAQ1630"/>
      <c r="GAR1630"/>
      <c r="GAS1630"/>
      <c r="GAT1630"/>
      <c r="GAU1630"/>
      <c r="GAV1630"/>
      <c r="GAW1630"/>
      <c r="GAX1630"/>
      <c r="GAY1630"/>
      <c r="GAZ1630"/>
      <c r="GBA1630"/>
      <c r="GBB1630"/>
      <c r="GBC1630"/>
      <c r="GBD1630"/>
      <c r="GBE1630"/>
      <c r="GBF1630"/>
      <c r="GBG1630"/>
      <c r="GBH1630"/>
      <c r="GBI1630"/>
      <c r="GBJ1630"/>
      <c r="GBK1630"/>
      <c r="GBL1630"/>
      <c r="GBM1630"/>
      <c r="GBN1630"/>
      <c r="GBO1630"/>
      <c r="GBP1630"/>
      <c r="GBQ1630"/>
      <c r="GBR1630"/>
      <c r="GBS1630"/>
      <c r="GBT1630"/>
      <c r="GBU1630"/>
      <c r="GBV1630"/>
      <c r="GBW1630"/>
      <c r="GBX1630"/>
      <c r="GBY1630"/>
      <c r="GBZ1630"/>
      <c r="GCA1630"/>
      <c r="GCB1630"/>
      <c r="GCC1630"/>
      <c r="GCD1630"/>
      <c r="GCE1630"/>
      <c r="GCF1630"/>
      <c r="GCG1630"/>
      <c r="GCH1630"/>
      <c r="GCI1630"/>
      <c r="GCJ1630"/>
      <c r="GCK1630"/>
      <c r="GCL1630"/>
      <c r="GCM1630"/>
      <c r="GCN1630"/>
      <c r="GCO1630"/>
      <c r="GCP1630"/>
      <c r="GCQ1630"/>
      <c r="GCR1630"/>
      <c r="GCS1630"/>
      <c r="GCT1630"/>
      <c r="GCU1630"/>
      <c r="GCV1630"/>
      <c r="GCW1630"/>
      <c r="GCX1630"/>
      <c r="GCY1630"/>
      <c r="GCZ1630"/>
      <c r="GDA1630"/>
      <c r="GDB1630"/>
      <c r="GDC1630"/>
      <c r="GDD1630"/>
      <c r="GDE1630"/>
      <c r="GDF1630"/>
      <c r="GDG1630"/>
      <c r="GDH1630"/>
      <c r="GDI1630"/>
      <c r="GDJ1630"/>
      <c r="GDK1630"/>
      <c r="GDL1630"/>
      <c r="GDM1630"/>
      <c r="GDN1630"/>
      <c r="GDO1630"/>
      <c r="GDP1630"/>
      <c r="GDQ1630"/>
      <c r="GDR1630"/>
      <c r="GDS1630"/>
      <c r="GDT1630"/>
      <c r="GDU1630"/>
      <c r="GDV1630"/>
      <c r="GDW1630"/>
      <c r="GDX1630"/>
      <c r="GDY1630"/>
      <c r="GDZ1630"/>
      <c r="GEA1630"/>
      <c r="GEB1630"/>
      <c r="GEC1630"/>
      <c r="GED1630"/>
      <c r="GEE1630"/>
      <c r="GEF1630"/>
      <c r="GEG1630"/>
      <c r="GEH1630"/>
      <c r="GEI1630"/>
      <c r="GEJ1630"/>
      <c r="GEK1630"/>
      <c r="GEL1630"/>
      <c r="GEM1630"/>
      <c r="GEN1630"/>
      <c r="GEO1630"/>
      <c r="GEP1630"/>
      <c r="GEQ1630"/>
      <c r="GER1630"/>
      <c r="GES1630"/>
      <c r="GET1630"/>
      <c r="GEU1630"/>
      <c r="GEV1630"/>
      <c r="GEW1630"/>
      <c r="GEX1630"/>
      <c r="GEY1630"/>
      <c r="GEZ1630"/>
      <c r="GFA1630"/>
      <c r="GFB1630"/>
      <c r="GFC1630"/>
      <c r="GFD1630"/>
      <c r="GFE1630"/>
      <c r="GFF1630"/>
      <c r="GFG1630"/>
      <c r="GFH1630"/>
      <c r="GFI1630"/>
      <c r="GFJ1630"/>
      <c r="GFK1630"/>
      <c r="GFL1630"/>
      <c r="GFM1630"/>
      <c r="GFN1630"/>
      <c r="GFO1630"/>
      <c r="GFP1630"/>
      <c r="GFQ1630"/>
      <c r="GFR1630"/>
      <c r="GFS1630"/>
      <c r="GFT1630"/>
      <c r="GFU1630"/>
      <c r="GFV1630"/>
      <c r="GFW1630"/>
      <c r="GFX1630"/>
      <c r="GFY1630"/>
      <c r="GFZ1630"/>
      <c r="GGA1630"/>
      <c r="GGB1630"/>
      <c r="GGC1630"/>
      <c r="GGD1630"/>
      <c r="GGE1630"/>
      <c r="GGF1630"/>
      <c r="GGG1630"/>
      <c r="GGH1630"/>
      <c r="GGI1630"/>
      <c r="GGJ1630"/>
      <c r="GGK1630"/>
      <c r="GGL1630"/>
      <c r="GGM1630"/>
      <c r="GGN1630"/>
      <c r="GGO1630"/>
      <c r="GGP1630"/>
      <c r="GGQ1630"/>
      <c r="GGR1630"/>
      <c r="GGS1630"/>
      <c r="GGT1630"/>
      <c r="GGU1630"/>
      <c r="GGV1630"/>
      <c r="GGW1630"/>
      <c r="GGX1630"/>
      <c r="GGY1630"/>
      <c r="GGZ1630"/>
      <c r="GHA1630"/>
      <c r="GHB1630"/>
      <c r="GHC1630"/>
      <c r="GHD1630"/>
      <c r="GHE1630"/>
      <c r="GHF1630"/>
      <c r="GHG1630"/>
      <c r="GHH1630"/>
      <c r="GHI1630"/>
      <c r="GHJ1630"/>
      <c r="GHK1630"/>
      <c r="GHL1630"/>
      <c r="GHM1630"/>
      <c r="GHN1630"/>
      <c r="GHO1630"/>
      <c r="GHP1630"/>
      <c r="GHQ1630"/>
      <c r="GHR1630"/>
      <c r="GHS1630"/>
      <c r="GHT1630"/>
      <c r="GHU1630"/>
      <c r="GHV1630"/>
      <c r="GHW1630"/>
      <c r="GHX1630"/>
      <c r="GHY1630"/>
      <c r="GHZ1630"/>
      <c r="GIA1630"/>
      <c r="GIB1630"/>
      <c r="GIC1630"/>
      <c r="GID1630"/>
      <c r="GIE1630"/>
      <c r="GIF1630"/>
      <c r="GIG1630"/>
      <c r="GIH1630"/>
      <c r="GII1630"/>
      <c r="GIJ1630"/>
      <c r="GIK1630"/>
      <c r="GIL1630"/>
      <c r="GIM1630"/>
      <c r="GIN1630"/>
      <c r="GIO1630"/>
      <c r="GIP1630"/>
      <c r="GIQ1630"/>
      <c r="GIR1630"/>
      <c r="GIS1630"/>
      <c r="GIT1630"/>
      <c r="GIU1630"/>
      <c r="GIV1630"/>
      <c r="GIW1630"/>
      <c r="GIX1630"/>
      <c r="GIY1630"/>
      <c r="GIZ1630"/>
      <c r="GJA1630"/>
      <c r="GJB1630"/>
      <c r="GJC1630"/>
      <c r="GJD1630"/>
      <c r="GJE1630"/>
      <c r="GJF1630"/>
      <c r="GJG1630"/>
      <c r="GJH1630"/>
      <c r="GJI1630"/>
      <c r="GJJ1630"/>
      <c r="GJK1630"/>
      <c r="GJL1630"/>
      <c r="GJM1630"/>
      <c r="GJN1630"/>
      <c r="GJO1630"/>
      <c r="GJP1630"/>
      <c r="GJQ1630"/>
      <c r="GJR1630"/>
      <c r="GJS1630"/>
      <c r="GJT1630"/>
      <c r="GJU1630"/>
      <c r="GJV1630"/>
      <c r="GJW1630"/>
      <c r="GJX1630"/>
      <c r="GJY1630"/>
      <c r="GJZ1630"/>
      <c r="GKA1630"/>
      <c r="GKB1630"/>
      <c r="GKC1630"/>
      <c r="GKD1630"/>
      <c r="GKE1630"/>
      <c r="GKF1630"/>
      <c r="GKG1630"/>
      <c r="GKH1630"/>
      <c r="GKI1630"/>
      <c r="GKJ1630"/>
      <c r="GKK1630"/>
      <c r="GKL1630"/>
      <c r="GKM1630"/>
      <c r="GKN1630"/>
      <c r="GKO1630"/>
      <c r="GKP1630"/>
      <c r="GKQ1630"/>
      <c r="GKR1630"/>
      <c r="GKS1630"/>
      <c r="GKT1630"/>
      <c r="GKU1630"/>
      <c r="GKV1630"/>
      <c r="GKW1630"/>
      <c r="GKX1630"/>
      <c r="GKY1630"/>
      <c r="GKZ1630"/>
      <c r="GLA1630"/>
      <c r="GLB1630"/>
      <c r="GLC1630"/>
      <c r="GLD1630"/>
      <c r="GLE1630"/>
      <c r="GLF1630"/>
      <c r="GLG1630"/>
      <c r="GLH1630"/>
      <c r="GLI1630"/>
      <c r="GLJ1630"/>
      <c r="GLK1630"/>
      <c r="GLL1630"/>
      <c r="GLM1630"/>
      <c r="GLN1630"/>
      <c r="GLO1630"/>
      <c r="GLP1630"/>
      <c r="GLQ1630"/>
      <c r="GLR1630"/>
      <c r="GLS1630"/>
      <c r="GLT1630"/>
      <c r="GLU1630"/>
      <c r="GLV1630"/>
      <c r="GLW1630"/>
      <c r="GLX1630"/>
      <c r="GLY1630"/>
      <c r="GLZ1630"/>
      <c r="GMA1630"/>
      <c r="GMB1630"/>
      <c r="GMC1630"/>
      <c r="GMD1630"/>
      <c r="GME1630"/>
      <c r="GMF1630"/>
      <c r="GMG1630"/>
      <c r="GMH1630"/>
      <c r="GMI1630"/>
      <c r="GMJ1630"/>
      <c r="GMK1630"/>
      <c r="GML1630"/>
      <c r="GMM1630"/>
      <c r="GMN1630"/>
      <c r="GMO1630"/>
      <c r="GMP1630"/>
      <c r="GMQ1630"/>
      <c r="GMR1630"/>
      <c r="GMS1630"/>
      <c r="GMT1630"/>
      <c r="GMU1630"/>
      <c r="GMV1630"/>
      <c r="GMW1630"/>
      <c r="GMX1630"/>
      <c r="GMY1630"/>
      <c r="GMZ1630"/>
      <c r="GNA1630"/>
      <c r="GNB1630"/>
      <c r="GNC1630"/>
      <c r="GND1630"/>
      <c r="GNE1630"/>
      <c r="GNF1630"/>
      <c r="GNG1630"/>
      <c r="GNH1630"/>
      <c r="GNI1630"/>
      <c r="GNJ1630"/>
      <c r="GNK1630"/>
      <c r="GNL1630"/>
      <c r="GNM1630"/>
      <c r="GNN1630"/>
      <c r="GNO1630"/>
      <c r="GNP1630"/>
      <c r="GNQ1630"/>
      <c r="GNR1630"/>
      <c r="GNS1630"/>
      <c r="GNT1630"/>
      <c r="GNU1630"/>
      <c r="GNV1630"/>
      <c r="GNW1630"/>
      <c r="GNX1630"/>
      <c r="GNY1630"/>
      <c r="GNZ1630"/>
      <c r="GOA1630"/>
      <c r="GOB1630"/>
      <c r="GOC1630"/>
      <c r="GOD1630"/>
      <c r="GOE1630"/>
      <c r="GOF1630"/>
      <c r="GOG1630"/>
      <c r="GOH1630"/>
      <c r="GOI1630"/>
      <c r="GOJ1630"/>
      <c r="GOK1630"/>
      <c r="GOL1630"/>
      <c r="GOM1630"/>
      <c r="GON1630"/>
      <c r="GOO1630"/>
      <c r="GOP1630"/>
      <c r="GOQ1630"/>
      <c r="GOR1630"/>
      <c r="GOS1630"/>
      <c r="GOT1630"/>
      <c r="GOU1630"/>
      <c r="GOV1630"/>
      <c r="GOW1630"/>
      <c r="GOX1630"/>
      <c r="GOY1630"/>
      <c r="GOZ1630"/>
      <c r="GPA1630"/>
      <c r="GPB1630"/>
      <c r="GPC1630"/>
      <c r="GPD1630"/>
      <c r="GPE1630"/>
      <c r="GPF1630"/>
      <c r="GPG1630"/>
      <c r="GPH1630"/>
      <c r="GPI1630"/>
      <c r="GPJ1630"/>
      <c r="GPK1630"/>
      <c r="GPL1630"/>
      <c r="GPM1630"/>
      <c r="GPN1630"/>
      <c r="GPO1630"/>
      <c r="GPP1630"/>
      <c r="GPQ1630"/>
      <c r="GPR1630"/>
      <c r="GPS1630"/>
      <c r="GPT1630"/>
      <c r="GPU1630"/>
      <c r="GPV1630"/>
      <c r="GPW1630"/>
      <c r="GPX1630"/>
      <c r="GPY1630"/>
      <c r="GPZ1630"/>
      <c r="GQA1630"/>
      <c r="GQB1630"/>
      <c r="GQC1630"/>
      <c r="GQD1630"/>
      <c r="GQE1630"/>
      <c r="GQF1630"/>
      <c r="GQG1630"/>
      <c r="GQH1630"/>
      <c r="GQI1630"/>
      <c r="GQJ1630"/>
      <c r="GQK1630"/>
      <c r="GQL1630"/>
      <c r="GQM1630"/>
      <c r="GQN1630"/>
      <c r="GQO1630"/>
      <c r="GQP1630"/>
      <c r="GQQ1630"/>
      <c r="GQR1630"/>
      <c r="GQS1630"/>
      <c r="GQT1630"/>
      <c r="GQU1630"/>
      <c r="GQV1630"/>
      <c r="GQW1630"/>
      <c r="GQX1630"/>
      <c r="GQY1630"/>
      <c r="GQZ1630"/>
      <c r="GRA1630"/>
      <c r="GRB1630"/>
      <c r="GRC1630"/>
      <c r="GRD1630"/>
      <c r="GRE1630"/>
      <c r="GRF1630"/>
      <c r="GRG1630"/>
      <c r="GRH1630"/>
      <c r="GRI1630"/>
      <c r="GRJ1630"/>
      <c r="GRK1630"/>
      <c r="GRL1630"/>
      <c r="GRM1630"/>
      <c r="GRN1630"/>
      <c r="GRO1630"/>
      <c r="GRP1630"/>
      <c r="GRQ1630"/>
      <c r="GRR1630"/>
      <c r="GRS1630"/>
      <c r="GRT1630"/>
      <c r="GRU1630"/>
      <c r="GRV1630"/>
      <c r="GRW1630"/>
      <c r="GRX1630"/>
      <c r="GRY1630"/>
      <c r="GRZ1630"/>
      <c r="GSA1630"/>
      <c r="GSB1630"/>
      <c r="GSC1630"/>
      <c r="GSD1630"/>
      <c r="GSE1630"/>
      <c r="GSF1630"/>
      <c r="GSG1630"/>
      <c r="GSH1630"/>
      <c r="GSI1630"/>
      <c r="GSJ1630"/>
      <c r="GSK1630"/>
      <c r="GSL1630"/>
      <c r="GSM1630"/>
      <c r="GSN1630"/>
      <c r="GSO1630"/>
      <c r="GSP1630"/>
      <c r="GSQ1630"/>
      <c r="GSR1630"/>
      <c r="GSS1630"/>
      <c r="GST1630"/>
      <c r="GSU1630"/>
      <c r="GSV1630"/>
      <c r="GSW1630"/>
      <c r="GSX1630"/>
      <c r="GSY1630"/>
      <c r="GSZ1630"/>
      <c r="GTA1630"/>
      <c r="GTB1630"/>
      <c r="GTC1630"/>
      <c r="GTD1630"/>
      <c r="GTE1630"/>
      <c r="GTF1630"/>
      <c r="GTG1630"/>
      <c r="GTH1630"/>
      <c r="GTI1630"/>
      <c r="GTJ1630"/>
      <c r="GTK1630"/>
      <c r="GTL1630"/>
      <c r="GTM1630"/>
      <c r="GTN1630"/>
      <c r="GTO1630"/>
      <c r="GTP1630"/>
      <c r="GTQ1630"/>
      <c r="GTR1630"/>
      <c r="GTS1630"/>
      <c r="GTT1630"/>
      <c r="GTU1630"/>
      <c r="GTV1630"/>
      <c r="GTW1630"/>
      <c r="GTX1630"/>
      <c r="GTY1630"/>
      <c r="GTZ1630"/>
      <c r="GUA1630"/>
      <c r="GUB1630"/>
      <c r="GUC1630"/>
      <c r="GUD1630"/>
      <c r="GUE1630"/>
      <c r="GUF1630"/>
      <c r="GUG1630"/>
      <c r="GUH1630"/>
      <c r="GUI1630"/>
      <c r="GUJ1630"/>
      <c r="GUK1630"/>
      <c r="GUL1630"/>
      <c r="GUM1630"/>
      <c r="GUN1630"/>
      <c r="GUO1630"/>
      <c r="GUP1630"/>
      <c r="GUQ1630"/>
      <c r="GUR1630"/>
      <c r="GUS1630"/>
      <c r="GUT1630"/>
      <c r="GUU1630"/>
      <c r="GUV1630"/>
      <c r="GUW1630"/>
      <c r="GUX1630"/>
      <c r="GUY1630"/>
      <c r="GUZ1630"/>
      <c r="GVA1630"/>
      <c r="GVB1630"/>
      <c r="GVC1630"/>
      <c r="GVD1630"/>
      <c r="GVE1630"/>
      <c r="GVF1630"/>
      <c r="GVG1630"/>
      <c r="GVH1630"/>
      <c r="GVI1630"/>
      <c r="GVJ1630"/>
      <c r="GVK1630"/>
      <c r="GVL1630"/>
      <c r="GVM1630"/>
      <c r="GVN1630"/>
      <c r="GVO1630"/>
      <c r="GVP1630"/>
      <c r="GVQ1630"/>
      <c r="GVR1630"/>
      <c r="GVS1630"/>
      <c r="GVT1630"/>
      <c r="GVU1630"/>
      <c r="GVV1630"/>
      <c r="GVW1630"/>
      <c r="GVX1630"/>
      <c r="GVY1630"/>
      <c r="GVZ1630"/>
      <c r="GWA1630"/>
      <c r="GWB1630"/>
      <c r="GWC1630"/>
      <c r="GWD1630"/>
      <c r="GWE1630"/>
      <c r="GWF1630"/>
      <c r="GWG1630"/>
      <c r="GWH1630"/>
      <c r="GWI1630"/>
      <c r="GWJ1630"/>
      <c r="GWK1630"/>
      <c r="GWL1630"/>
      <c r="GWM1630"/>
      <c r="GWN1630"/>
      <c r="GWO1630"/>
      <c r="GWP1630"/>
      <c r="GWQ1630"/>
      <c r="GWR1630"/>
      <c r="GWS1630"/>
      <c r="GWT1630"/>
      <c r="GWU1630"/>
      <c r="GWV1630"/>
      <c r="GWW1630"/>
      <c r="GWX1630"/>
      <c r="GWY1630"/>
      <c r="GWZ1630"/>
      <c r="GXA1630"/>
      <c r="GXB1630"/>
      <c r="GXC1630"/>
      <c r="GXD1630"/>
      <c r="GXE1630"/>
      <c r="GXF1630"/>
      <c r="GXG1630"/>
      <c r="GXH1630"/>
      <c r="GXI1630"/>
      <c r="GXJ1630"/>
      <c r="GXK1630"/>
      <c r="GXL1630"/>
      <c r="GXM1630"/>
      <c r="GXN1630"/>
      <c r="GXO1630"/>
      <c r="GXP1630"/>
      <c r="GXQ1630"/>
      <c r="GXR1630"/>
      <c r="GXS1630"/>
      <c r="GXT1630"/>
      <c r="GXU1630"/>
      <c r="GXV1630"/>
      <c r="GXW1630"/>
      <c r="GXX1630"/>
      <c r="GXY1630"/>
      <c r="GXZ1630"/>
      <c r="GYA1630"/>
      <c r="GYB1630"/>
      <c r="GYC1630"/>
      <c r="GYD1630"/>
      <c r="GYE1630"/>
      <c r="GYF1630"/>
      <c r="GYG1630"/>
      <c r="GYH1630"/>
      <c r="GYI1630"/>
      <c r="GYJ1630"/>
      <c r="GYK1630"/>
      <c r="GYL1630"/>
      <c r="GYM1630"/>
      <c r="GYN1630"/>
      <c r="GYO1630"/>
      <c r="GYP1630"/>
      <c r="GYQ1630"/>
      <c r="GYR1630"/>
      <c r="GYS1630"/>
      <c r="GYT1630"/>
      <c r="GYU1630"/>
      <c r="GYV1630"/>
      <c r="GYW1630"/>
      <c r="GYX1630"/>
      <c r="GYY1630"/>
      <c r="GYZ1630"/>
      <c r="GZA1630"/>
      <c r="GZB1630"/>
      <c r="GZC1630"/>
      <c r="GZD1630"/>
      <c r="GZE1630"/>
      <c r="GZF1630"/>
      <c r="GZG1630"/>
      <c r="GZH1630"/>
      <c r="GZI1630"/>
      <c r="GZJ1630"/>
      <c r="GZK1630"/>
      <c r="GZL1630"/>
      <c r="GZM1630"/>
      <c r="GZN1630"/>
      <c r="GZO1630"/>
      <c r="GZP1630"/>
      <c r="GZQ1630"/>
      <c r="GZR1630"/>
      <c r="GZS1630"/>
      <c r="GZT1630"/>
      <c r="GZU1630"/>
      <c r="GZV1630"/>
      <c r="GZW1630"/>
      <c r="GZX1630"/>
      <c r="GZY1630"/>
      <c r="GZZ1630"/>
      <c r="HAA1630"/>
      <c r="HAB1630"/>
      <c r="HAC1630"/>
      <c r="HAD1630"/>
      <c r="HAE1630"/>
      <c r="HAF1630"/>
      <c r="HAG1630"/>
      <c r="HAH1630"/>
      <c r="HAI1630"/>
      <c r="HAJ1630"/>
      <c r="HAK1630"/>
      <c r="HAL1630"/>
      <c r="HAM1630"/>
      <c r="HAN1630"/>
      <c r="HAO1630"/>
      <c r="HAP1630"/>
      <c r="HAQ1630"/>
      <c r="HAR1630"/>
      <c r="HAS1630"/>
      <c r="HAT1630"/>
      <c r="HAU1630"/>
      <c r="HAV1630"/>
      <c r="HAW1630"/>
      <c r="HAX1630"/>
      <c r="HAY1630"/>
      <c r="HAZ1630"/>
      <c r="HBA1630"/>
      <c r="HBB1630"/>
      <c r="HBC1630"/>
      <c r="HBD1630"/>
      <c r="HBE1630"/>
      <c r="HBF1630"/>
      <c r="HBG1630"/>
      <c r="HBH1630"/>
      <c r="HBI1630"/>
      <c r="HBJ1630"/>
      <c r="HBK1630"/>
      <c r="HBL1630"/>
      <c r="HBM1630"/>
      <c r="HBN1630"/>
      <c r="HBO1630"/>
      <c r="HBP1630"/>
      <c r="HBQ1630"/>
      <c r="HBR1630"/>
      <c r="HBS1630"/>
      <c r="HBT1630"/>
      <c r="HBU1630"/>
      <c r="HBV1630"/>
      <c r="HBW1630"/>
      <c r="HBX1630"/>
      <c r="HBY1630"/>
      <c r="HBZ1630"/>
      <c r="HCA1630"/>
      <c r="HCB1630"/>
      <c r="HCC1630"/>
      <c r="HCD1630"/>
      <c r="HCE1630"/>
      <c r="HCF1630"/>
      <c r="HCG1630"/>
      <c r="HCH1630"/>
      <c r="HCI1630"/>
      <c r="HCJ1630"/>
      <c r="HCK1630"/>
      <c r="HCL1630"/>
      <c r="HCM1630"/>
      <c r="HCN1630"/>
      <c r="HCO1630"/>
      <c r="HCP1630"/>
      <c r="HCQ1630"/>
      <c r="HCR1630"/>
      <c r="HCS1630"/>
      <c r="HCT1630"/>
      <c r="HCU1630"/>
      <c r="HCV1630"/>
      <c r="HCW1630"/>
      <c r="HCX1630"/>
      <c r="HCY1630"/>
      <c r="HCZ1630"/>
      <c r="HDA1630"/>
      <c r="HDB1630"/>
      <c r="HDC1630"/>
      <c r="HDD1630"/>
      <c r="HDE1630"/>
      <c r="HDF1630"/>
      <c r="HDG1630"/>
      <c r="HDH1630"/>
      <c r="HDI1630"/>
      <c r="HDJ1630"/>
      <c r="HDK1630"/>
      <c r="HDL1630"/>
      <c r="HDM1630"/>
      <c r="HDN1630"/>
      <c r="HDO1630"/>
      <c r="HDP1630"/>
      <c r="HDQ1630"/>
      <c r="HDR1630"/>
      <c r="HDS1630"/>
      <c r="HDT1630"/>
      <c r="HDU1630"/>
      <c r="HDV1630"/>
      <c r="HDW1630"/>
      <c r="HDX1630"/>
      <c r="HDY1630"/>
      <c r="HDZ1630"/>
      <c r="HEA1630"/>
      <c r="HEB1630"/>
      <c r="HEC1630"/>
      <c r="HED1630"/>
      <c r="HEE1630"/>
      <c r="HEF1630"/>
      <c r="HEG1630"/>
      <c r="HEH1630"/>
      <c r="HEI1630"/>
      <c r="HEJ1630"/>
      <c r="HEK1630"/>
      <c r="HEL1630"/>
      <c r="HEM1630"/>
      <c r="HEN1630"/>
      <c r="HEO1630"/>
      <c r="HEP1630"/>
      <c r="HEQ1630"/>
      <c r="HER1630"/>
      <c r="HES1630"/>
      <c r="HET1630"/>
      <c r="HEU1630"/>
      <c r="HEV1630"/>
      <c r="HEW1630"/>
      <c r="HEX1630"/>
      <c r="HEY1630"/>
      <c r="HEZ1630"/>
      <c r="HFA1630"/>
      <c r="HFB1630"/>
      <c r="HFC1630"/>
      <c r="HFD1630"/>
      <c r="HFE1630"/>
      <c r="HFF1630"/>
      <c r="HFG1630"/>
      <c r="HFH1630"/>
      <c r="HFI1630"/>
      <c r="HFJ1630"/>
      <c r="HFK1630"/>
      <c r="HFL1630"/>
      <c r="HFM1630"/>
      <c r="HFN1630"/>
      <c r="HFO1630"/>
      <c r="HFP1630"/>
      <c r="HFQ1630"/>
      <c r="HFR1630"/>
      <c r="HFS1630"/>
      <c r="HFT1630"/>
      <c r="HFU1630"/>
      <c r="HFV1630"/>
      <c r="HFW1630"/>
      <c r="HFX1630"/>
      <c r="HFY1630"/>
      <c r="HFZ1630"/>
      <c r="HGA1630"/>
      <c r="HGB1630"/>
      <c r="HGC1630"/>
      <c r="HGD1630"/>
      <c r="HGE1630"/>
      <c r="HGF1630"/>
      <c r="HGG1630"/>
      <c r="HGH1630"/>
      <c r="HGI1630"/>
      <c r="HGJ1630"/>
      <c r="HGK1630"/>
      <c r="HGL1630"/>
      <c r="HGM1630"/>
      <c r="HGN1630"/>
      <c r="HGO1630"/>
      <c r="HGP1630"/>
      <c r="HGQ1630"/>
      <c r="HGR1630"/>
      <c r="HGS1630"/>
      <c r="HGT1630"/>
      <c r="HGU1630"/>
      <c r="HGV1630"/>
      <c r="HGW1630"/>
      <c r="HGX1630"/>
      <c r="HGY1630"/>
      <c r="HGZ1630"/>
      <c r="HHA1630"/>
      <c r="HHB1630"/>
      <c r="HHC1630"/>
      <c r="HHD1630"/>
      <c r="HHE1630"/>
      <c r="HHF1630"/>
      <c r="HHG1630"/>
      <c r="HHH1630"/>
      <c r="HHI1630"/>
      <c r="HHJ1630"/>
      <c r="HHK1630"/>
      <c r="HHL1630"/>
      <c r="HHM1630"/>
      <c r="HHN1630"/>
      <c r="HHO1630"/>
      <c r="HHP1630"/>
      <c r="HHQ1630"/>
      <c r="HHR1630"/>
      <c r="HHS1630"/>
      <c r="HHT1630"/>
      <c r="HHU1630"/>
      <c r="HHV1630"/>
      <c r="HHW1630"/>
      <c r="HHX1630"/>
      <c r="HHY1630"/>
      <c r="HHZ1630"/>
      <c r="HIA1630"/>
      <c r="HIB1630"/>
      <c r="HIC1630"/>
      <c r="HID1630"/>
      <c r="HIE1630"/>
      <c r="HIF1630"/>
      <c r="HIG1630"/>
      <c r="HIH1630"/>
      <c r="HII1630"/>
      <c r="HIJ1630"/>
      <c r="HIK1630"/>
      <c r="HIL1630"/>
      <c r="HIM1630"/>
      <c r="HIN1630"/>
      <c r="HIO1630"/>
      <c r="HIP1630"/>
      <c r="HIQ1630"/>
      <c r="HIR1630"/>
      <c r="HIS1630"/>
      <c r="HIT1630"/>
      <c r="HIU1630"/>
      <c r="HIV1630"/>
      <c r="HIW1630"/>
      <c r="HIX1630"/>
      <c r="HIY1630"/>
      <c r="HIZ1630"/>
      <c r="HJA1630"/>
      <c r="HJB1630"/>
      <c r="HJC1630"/>
      <c r="HJD1630"/>
      <c r="HJE1630"/>
      <c r="HJF1630"/>
      <c r="HJG1630"/>
      <c r="HJH1630"/>
      <c r="HJI1630"/>
      <c r="HJJ1630"/>
      <c r="HJK1630"/>
      <c r="HJL1630"/>
      <c r="HJM1630"/>
      <c r="HJN1630"/>
      <c r="HJO1630"/>
      <c r="HJP1630"/>
      <c r="HJQ1630"/>
      <c r="HJR1630"/>
      <c r="HJS1630"/>
      <c r="HJT1630"/>
      <c r="HJU1630"/>
      <c r="HJV1630"/>
      <c r="HJW1630"/>
      <c r="HJX1630"/>
      <c r="HJY1630"/>
      <c r="HJZ1630"/>
      <c r="HKA1630"/>
      <c r="HKB1630"/>
      <c r="HKC1630"/>
      <c r="HKD1630"/>
      <c r="HKE1630"/>
      <c r="HKF1630"/>
      <c r="HKG1630"/>
      <c r="HKH1630"/>
      <c r="HKI1630"/>
      <c r="HKJ1630"/>
      <c r="HKK1630"/>
      <c r="HKL1630"/>
      <c r="HKM1630"/>
      <c r="HKN1630"/>
      <c r="HKO1630"/>
      <c r="HKP1630"/>
      <c r="HKQ1630"/>
      <c r="HKR1630"/>
      <c r="HKS1630"/>
      <c r="HKT1630"/>
      <c r="HKU1630"/>
      <c r="HKV1630"/>
      <c r="HKW1630"/>
      <c r="HKX1630"/>
      <c r="HKY1630"/>
      <c r="HKZ1630"/>
      <c r="HLA1630"/>
      <c r="HLB1630"/>
      <c r="HLC1630"/>
      <c r="HLD1630"/>
      <c r="HLE1630"/>
      <c r="HLF1630"/>
      <c r="HLG1630"/>
      <c r="HLH1630"/>
      <c r="HLI1630"/>
      <c r="HLJ1630"/>
      <c r="HLK1630"/>
      <c r="HLL1630"/>
      <c r="HLM1630"/>
      <c r="HLN1630"/>
      <c r="HLO1630"/>
      <c r="HLP1630"/>
      <c r="HLQ1630"/>
      <c r="HLR1630"/>
      <c r="HLS1630"/>
      <c r="HLT1630"/>
      <c r="HLU1630"/>
      <c r="HLV1630"/>
      <c r="HLW1630"/>
      <c r="HLX1630"/>
      <c r="HLY1630"/>
      <c r="HLZ1630"/>
      <c r="HMA1630"/>
      <c r="HMB1630"/>
      <c r="HMC1630"/>
      <c r="HMD1630"/>
      <c r="HME1630"/>
      <c r="HMF1630"/>
      <c r="HMG1630"/>
      <c r="HMH1630"/>
      <c r="HMI1630"/>
      <c r="HMJ1630"/>
      <c r="HMK1630"/>
      <c r="HML1630"/>
      <c r="HMM1630"/>
      <c r="HMN1630"/>
      <c r="HMO1630"/>
      <c r="HMP1630"/>
      <c r="HMQ1630"/>
      <c r="HMR1630"/>
      <c r="HMS1630"/>
      <c r="HMT1630"/>
      <c r="HMU1630"/>
      <c r="HMV1630"/>
      <c r="HMW1630"/>
      <c r="HMX1630"/>
      <c r="HMY1630"/>
      <c r="HMZ1630"/>
      <c r="HNA1630"/>
      <c r="HNB1630"/>
      <c r="HNC1630"/>
      <c r="HND1630"/>
      <c r="HNE1630"/>
      <c r="HNF1630"/>
      <c r="HNG1630"/>
      <c r="HNH1630"/>
      <c r="HNI1630"/>
      <c r="HNJ1630"/>
      <c r="HNK1630"/>
      <c r="HNL1630"/>
      <c r="HNM1630"/>
      <c r="HNN1630"/>
      <c r="HNO1630"/>
      <c r="HNP1630"/>
      <c r="HNQ1630"/>
      <c r="HNR1630"/>
      <c r="HNS1630"/>
      <c r="HNT1630"/>
      <c r="HNU1630"/>
      <c r="HNV1630"/>
      <c r="HNW1630"/>
      <c r="HNX1630"/>
      <c r="HNY1630"/>
      <c r="HNZ1630"/>
      <c r="HOA1630"/>
      <c r="HOB1630"/>
      <c r="HOC1630"/>
      <c r="HOD1630"/>
      <c r="HOE1630"/>
      <c r="HOF1630"/>
      <c r="HOG1630"/>
      <c r="HOH1630"/>
      <c r="HOI1630"/>
      <c r="HOJ1630"/>
      <c r="HOK1630"/>
      <c r="HOL1630"/>
      <c r="HOM1630"/>
      <c r="HON1630"/>
      <c r="HOO1630"/>
      <c r="HOP1630"/>
      <c r="HOQ1630"/>
      <c r="HOR1630"/>
      <c r="HOS1630"/>
      <c r="HOT1630"/>
      <c r="HOU1630"/>
      <c r="HOV1630"/>
      <c r="HOW1630"/>
      <c r="HOX1630"/>
      <c r="HOY1630"/>
      <c r="HOZ1630"/>
      <c r="HPA1630"/>
      <c r="HPB1630"/>
      <c r="HPC1630"/>
      <c r="HPD1630"/>
      <c r="HPE1630"/>
      <c r="HPF1630"/>
      <c r="HPG1630"/>
      <c r="HPH1630"/>
      <c r="HPI1630"/>
      <c r="HPJ1630"/>
      <c r="HPK1630"/>
      <c r="HPL1630"/>
      <c r="HPM1630"/>
      <c r="HPN1630"/>
      <c r="HPO1630"/>
      <c r="HPP1630"/>
      <c r="HPQ1630"/>
      <c r="HPR1630"/>
      <c r="HPS1630"/>
      <c r="HPT1630"/>
      <c r="HPU1630"/>
      <c r="HPV1630"/>
      <c r="HPW1630"/>
      <c r="HPX1630"/>
      <c r="HPY1630"/>
      <c r="HPZ1630"/>
      <c r="HQA1630"/>
      <c r="HQB1630"/>
      <c r="HQC1630"/>
      <c r="HQD1630"/>
      <c r="HQE1630"/>
      <c r="HQF1630"/>
      <c r="HQG1630"/>
      <c r="HQH1630"/>
      <c r="HQI1630"/>
      <c r="HQJ1630"/>
      <c r="HQK1630"/>
      <c r="HQL1630"/>
      <c r="HQM1630"/>
      <c r="HQN1630"/>
      <c r="HQO1630"/>
      <c r="HQP1630"/>
      <c r="HQQ1630"/>
      <c r="HQR1630"/>
      <c r="HQS1630"/>
      <c r="HQT1630"/>
      <c r="HQU1630"/>
      <c r="HQV1630"/>
      <c r="HQW1630"/>
      <c r="HQX1630"/>
      <c r="HQY1630"/>
      <c r="HQZ1630"/>
      <c r="HRA1630"/>
      <c r="HRB1630"/>
      <c r="HRC1630"/>
      <c r="HRD1630"/>
      <c r="HRE1630"/>
      <c r="HRF1630"/>
      <c r="HRG1630"/>
      <c r="HRH1630"/>
      <c r="HRI1630"/>
      <c r="HRJ1630"/>
      <c r="HRK1630"/>
      <c r="HRL1630"/>
      <c r="HRM1630"/>
      <c r="HRN1630"/>
      <c r="HRO1630"/>
      <c r="HRP1630"/>
      <c r="HRQ1630"/>
      <c r="HRR1630"/>
      <c r="HRS1630"/>
      <c r="HRT1630"/>
      <c r="HRU1630"/>
      <c r="HRV1630"/>
      <c r="HRW1630"/>
      <c r="HRX1630"/>
      <c r="HRY1630"/>
      <c r="HRZ1630"/>
      <c r="HSA1630"/>
      <c r="HSB1630"/>
      <c r="HSC1630"/>
      <c r="HSD1630"/>
      <c r="HSE1630"/>
      <c r="HSF1630"/>
      <c r="HSG1630"/>
      <c r="HSH1630"/>
      <c r="HSI1630"/>
      <c r="HSJ1630"/>
      <c r="HSK1630"/>
      <c r="HSL1630"/>
      <c r="HSM1630"/>
      <c r="HSN1630"/>
      <c r="HSO1630"/>
      <c r="HSP1630"/>
      <c r="HSQ1630"/>
      <c r="HSR1630"/>
      <c r="HSS1630"/>
      <c r="HST1630"/>
      <c r="HSU1630"/>
      <c r="HSV1630"/>
      <c r="HSW1630"/>
      <c r="HSX1630"/>
      <c r="HSY1630"/>
      <c r="HSZ1630"/>
      <c r="HTA1630"/>
      <c r="HTB1630"/>
      <c r="HTC1630"/>
      <c r="HTD1630"/>
      <c r="HTE1630"/>
      <c r="HTF1630"/>
      <c r="HTG1630"/>
      <c r="HTH1630"/>
      <c r="HTI1630"/>
      <c r="HTJ1630"/>
      <c r="HTK1630"/>
      <c r="HTL1630"/>
      <c r="HTM1630"/>
      <c r="HTN1630"/>
      <c r="HTO1630"/>
      <c r="HTP1630"/>
      <c r="HTQ1630"/>
      <c r="HTR1630"/>
      <c r="HTS1630"/>
      <c r="HTT1630"/>
      <c r="HTU1630"/>
      <c r="HTV1630"/>
      <c r="HTW1630"/>
      <c r="HTX1630"/>
      <c r="HTY1630"/>
      <c r="HTZ1630"/>
      <c r="HUA1630"/>
      <c r="HUB1630"/>
      <c r="HUC1630"/>
      <c r="HUD1630"/>
      <c r="HUE1630"/>
      <c r="HUF1630"/>
      <c r="HUG1630"/>
      <c r="HUH1630"/>
      <c r="HUI1630"/>
      <c r="HUJ1630"/>
      <c r="HUK1630"/>
      <c r="HUL1630"/>
      <c r="HUM1630"/>
      <c r="HUN1630"/>
      <c r="HUO1630"/>
      <c r="HUP1630"/>
      <c r="HUQ1630"/>
      <c r="HUR1630"/>
      <c r="HUS1630"/>
      <c r="HUT1630"/>
      <c r="HUU1630"/>
      <c r="HUV1630"/>
      <c r="HUW1630"/>
      <c r="HUX1630"/>
      <c r="HUY1630"/>
      <c r="HUZ1630"/>
      <c r="HVA1630"/>
      <c r="HVB1630"/>
      <c r="HVC1630"/>
      <c r="HVD1630"/>
      <c r="HVE1630"/>
      <c r="HVF1630"/>
      <c r="HVG1630"/>
      <c r="HVH1630"/>
      <c r="HVI1630"/>
      <c r="HVJ1630"/>
      <c r="HVK1630"/>
      <c r="HVL1630"/>
      <c r="HVM1630"/>
      <c r="HVN1630"/>
      <c r="HVO1630"/>
      <c r="HVP1630"/>
      <c r="HVQ1630"/>
      <c r="HVR1630"/>
      <c r="HVS1630"/>
      <c r="HVT1630"/>
      <c r="HVU1630"/>
      <c r="HVV1630"/>
      <c r="HVW1630"/>
      <c r="HVX1630"/>
      <c r="HVY1630"/>
      <c r="HVZ1630"/>
      <c r="HWA1630"/>
      <c r="HWB1630"/>
      <c r="HWC1630"/>
      <c r="HWD1630"/>
      <c r="HWE1630"/>
      <c r="HWF1630"/>
      <c r="HWG1630"/>
      <c r="HWH1630"/>
      <c r="HWI1630"/>
      <c r="HWJ1630"/>
      <c r="HWK1630"/>
      <c r="HWL1630"/>
      <c r="HWM1630"/>
      <c r="HWN1630"/>
      <c r="HWO1630"/>
      <c r="HWP1630"/>
      <c r="HWQ1630"/>
      <c r="HWR1630"/>
      <c r="HWS1630"/>
      <c r="HWT1630"/>
      <c r="HWU1630"/>
      <c r="HWV1630"/>
      <c r="HWW1630"/>
      <c r="HWX1630"/>
      <c r="HWY1630"/>
      <c r="HWZ1630"/>
      <c r="HXA1630"/>
      <c r="HXB1630"/>
      <c r="HXC1630"/>
      <c r="HXD1630"/>
      <c r="HXE1630"/>
      <c r="HXF1630"/>
      <c r="HXG1630"/>
      <c r="HXH1630"/>
      <c r="HXI1630"/>
      <c r="HXJ1630"/>
      <c r="HXK1630"/>
      <c r="HXL1630"/>
      <c r="HXM1630"/>
      <c r="HXN1630"/>
      <c r="HXO1630"/>
      <c r="HXP1630"/>
      <c r="HXQ1630"/>
      <c r="HXR1630"/>
      <c r="HXS1630"/>
      <c r="HXT1630"/>
      <c r="HXU1630"/>
      <c r="HXV1630"/>
      <c r="HXW1630"/>
      <c r="HXX1630"/>
      <c r="HXY1630"/>
      <c r="HXZ1630"/>
      <c r="HYA1630"/>
      <c r="HYB1630"/>
      <c r="HYC1630"/>
      <c r="HYD1630"/>
      <c r="HYE1630"/>
      <c r="HYF1630"/>
      <c r="HYG1630"/>
      <c r="HYH1630"/>
      <c r="HYI1630"/>
      <c r="HYJ1630"/>
      <c r="HYK1630"/>
      <c r="HYL1630"/>
      <c r="HYM1630"/>
      <c r="HYN1630"/>
      <c r="HYO1630"/>
      <c r="HYP1630"/>
      <c r="HYQ1630"/>
      <c r="HYR1630"/>
      <c r="HYS1630"/>
      <c r="HYT1630"/>
      <c r="HYU1630"/>
      <c r="HYV1630"/>
      <c r="HYW1630"/>
      <c r="HYX1630"/>
      <c r="HYY1630"/>
      <c r="HYZ1630"/>
      <c r="HZA1630"/>
      <c r="HZB1630"/>
      <c r="HZC1630"/>
      <c r="HZD1630"/>
      <c r="HZE1630"/>
      <c r="HZF1630"/>
      <c r="HZG1630"/>
      <c r="HZH1630"/>
      <c r="HZI1630"/>
      <c r="HZJ1630"/>
      <c r="HZK1630"/>
      <c r="HZL1630"/>
      <c r="HZM1630"/>
      <c r="HZN1630"/>
      <c r="HZO1630"/>
      <c r="HZP1630"/>
      <c r="HZQ1630"/>
      <c r="HZR1630"/>
      <c r="HZS1630"/>
      <c r="HZT1630"/>
      <c r="HZU1630"/>
      <c r="HZV1630"/>
      <c r="HZW1630"/>
      <c r="HZX1630"/>
      <c r="HZY1630"/>
      <c r="HZZ1630"/>
      <c r="IAA1630"/>
      <c r="IAB1630"/>
      <c r="IAC1630"/>
      <c r="IAD1630"/>
      <c r="IAE1630"/>
      <c r="IAF1630"/>
      <c r="IAG1630"/>
      <c r="IAH1630"/>
      <c r="IAI1630"/>
      <c r="IAJ1630"/>
      <c r="IAK1630"/>
      <c r="IAL1630"/>
      <c r="IAM1630"/>
      <c r="IAN1630"/>
      <c r="IAO1630"/>
      <c r="IAP1630"/>
      <c r="IAQ1630"/>
      <c r="IAR1630"/>
      <c r="IAS1630"/>
      <c r="IAT1630"/>
      <c r="IAU1630"/>
      <c r="IAV1630"/>
      <c r="IAW1630"/>
      <c r="IAX1630"/>
      <c r="IAY1630"/>
      <c r="IAZ1630"/>
      <c r="IBA1630"/>
      <c r="IBB1630"/>
      <c r="IBC1630"/>
      <c r="IBD1630"/>
      <c r="IBE1630"/>
      <c r="IBF1630"/>
      <c r="IBG1630"/>
      <c r="IBH1630"/>
      <c r="IBI1630"/>
      <c r="IBJ1630"/>
      <c r="IBK1630"/>
      <c r="IBL1630"/>
      <c r="IBM1630"/>
      <c r="IBN1630"/>
      <c r="IBO1630"/>
      <c r="IBP1630"/>
      <c r="IBQ1630"/>
      <c r="IBR1630"/>
      <c r="IBS1630"/>
      <c r="IBT1630"/>
      <c r="IBU1630"/>
      <c r="IBV1630"/>
      <c r="IBW1630"/>
      <c r="IBX1630"/>
      <c r="IBY1630"/>
      <c r="IBZ1630"/>
      <c r="ICA1630"/>
      <c r="ICB1630"/>
      <c r="ICC1630"/>
      <c r="ICD1630"/>
      <c r="ICE1630"/>
      <c r="ICF1630"/>
      <c r="ICG1630"/>
      <c r="ICH1630"/>
      <c r="ICI1630"/>
      <c r="ICJ1630"/>
      <c r="ICK1630"/>
      <c r="ICL1630"/>
      <c r="ICM1630"/>
      <c r="ICN1630"/>
      <c r="ICO1630"/>
      <c r="ICP1630"/>
      <c r="ICQ1630"/>
      <c r="ICR1630"/>
      <c r="ICS1630"/>
      <c r="ICT1630"/>
      <c r="ICU1630"/>
      <c r="ICV1630"/>
      <c r="ICW1630"/>
      <c r="ICX1630"/>
      <c r="ICY1630"/>
      <c r="ICZ1630"/>
      <c r="IDA1630"/>
      <c r="IDB1630"/>
      <c r="IDC1630"/>
      <c r="IDD1630"/>
      <c r="IDE1630"/>
      <c r="IDF1630"/>
      <c r="IDG1630"/>
      <c r="IDH1630"/>
      <c r="IDI1630"/>
      <c r="IDJ1630"/>
      <c r="IDK1630"/>
      <c r="IDL1630"/>
      <c r="IDM1630"/>
      <c r="IDN1630"/>
      <c r="IDO1630"/>
      <c r="IDP1630"/>
      <c r="IDQ1630"/>
      <c r="IDR1630"/>
      <c r="IDS1630"/>
      <c r="IDT1630"/>
      <c r="IDU1630"/>
      <c r="IDV1630"/>
      <c r="IDW1630"/>
      <c r="IDX1630"/>
      <c r="IDY1630"/>
      <c r="IDZ1630"/>
      <c r="IEA1630"/>
      <c r="IEB1630"/>
      <c r="IEC1630"/>
      <c r="IED1630"/>
      <c r="IEE1630"/>
      <c r="IEF1630"/>
      <c r="IEG1630"/>
      <c r="IEH1630"/>
      <c r="IEI1630"/>
      <c r="IEJ1630"/>
      <c r="IEK1630"/>
      <c r="IEL1630"/>
      <c r="IEM1630"/>
      <c r="IEN1630"/>
      <c r="IEO1630"/>
      <c r="IEP1630"/>
      <c r="IEQ1630"/>
      <c r="IER1630"/>
      <c r="IES1630"/>
      <c r="IET1630"/>
      <c r="IEU1630"/>
      <c r="IEV1630"/>
      <c r="IEW1630"/>
      <c r="IEX1630"/>
      <c r="IEY1630"/>
      <c r="IEZ1630"/>
      <c r="IFA1630"/>
      <c r="IFB1630"/>
      <c r="IFC1630"/>
      <c r="IFD1630"/>
      <c r="IFE1630"/>
      <c r="IFF1630"/>
      <c r="IFG1630"/>
      <c r="IFH1630"/>
      <c r="IFI1630"/>
      <c r="IFJ1630"/>
      <c r="IFK1630"/>
      <c r="IFL1630"/>
      <c r="IFM1630"/>
      <c r="IFN1630"/>
      <c r="IFO1630"/>
      <c r="IFP1630"/>
      <c r="IFQ1630"/>
      <c r="IFR1630"/>
      <c r="IFS1630"/>
      <c r="IFT1630"/>
      <c r="IFU1630"/>
      <c r="IFV1630"/>
      <c r="IFW1630"/>
      <c r="IFX1630"/>
      <c r="IFY1630"/>
      <c r="IFZ1630"/>
      <c r="IGA1630"/>
      <c r="IGB1630"/>
      <c r="IGC1630"/>
      <c r="IGD1630"/>
      <c r="IGE1630"/>
      <c r="IGF1630"/>
      <c r="IGG1630"/>
      <c r="IGH1630"/>
      <c r="IGI1630"/>
      <c r="IGJ1630"/>
      <c r="IGK1630"/>
      <c r="IGL1630"/>
      <c r="IGM1630"/>
      <c r="IGN1630"/>
      <c r="IGO1630"/>
      <c r="IGP1630"/>
      <c r="IGQ1630"/>
      <c r="IGR1630"/>
      <c r="IGS1630"/>
      <c r="IGT1630"/>
      <c r="IGU1630"/>
      <c r="IGV1630"/>
      <c r="IGW1630"/>
      <c r="IGX1630"/>
      <c r="IGY1630"/>
      <c r="IGZ1630"/>
      <c r="IHA1630"/>
      <c r="IHB1630"/>
      <c r="IHC1630"/>
      <c r="IHD1630"/>
      <c r="IHE1630"/>
      <c r="IHF1630"/>
      <c r="IHG1630"/>
      <c r="IHH1630"/>
      <c r="IHI1630"/>
      <c r="IHJ1630"/>
      <c r="IHK1630"/>
      <c r="IHL1630"/>
      <c r="IHM1630"/>
      <c r="IHN1630"/>
      <c r="IHO1630"/>
      <c r="IHP1630"/>
      <c r="IHQ1630"/>
      <c r="IHR1630"/>
      <c r="IHS1630"/>
      <c r="IHT1630"/>
      <c r="IHU1630"/>
      <c r="IHV1630"/>
      <c r="IHW1630"/>
      <c r="IHX1630"/>
      <c r="IHY1630"/>
      <c r="IHZ1630"/>
      <c r="IIA1630"/>
      <c r="IIB1630"/>
      <c r="IIC1630"/>
      <c r="IID1630"/>
      <c r="IIE1630"/>
      <c r="IIF1630"/>
      <c r="IIG1630"/>
      <c r="IIH1630"/>
      <c r="III1630"/>
      <c r="IIJ1630"/>
      <c r="IIK1630"/>
      <c r="IIL1630"/>
      <c r="IIM1630"/>
      <c r="IIN1630"/>
      <c r="IIO1630"/>
      <c r="IIP1630"/>
      <c r="IIQ1630"/>
      <c r="IIR1630"/>
      <c r="IIS1630"/>
      <c r="IIT1630"/>
      <c r="IIU1630"/>
      <c r="IIV1630"/>
      <c r="IIW1630"/>
      <c r="IIX1630"/>
      <c r="IIY1630"/>
      <c r="IIZ1630"/>
      <c r="IJA1630"/>
      <c r="IJB1630"/>
      <c r="IJC1630"/>
      <c r="IJD1630"/>
      <c r="IJE1630"/>
      <c r="IJF1630"/>
      <c r="IJG1630"/>
      <c r="IJH1630"/>
      <c r="IJI1630"/>
      <c r="IJJ1630"/>
      <c r="IJK1630"/>
      <c r="IJL1630"/>
      <c r="IJM1630"/>
      <c r="IJN1630"/>
      <c r="IJO1630"/>
      <c r="IJP1630"/>
      <c r="IJQ1630"/>
      <c r="IJR1630"/>
      <c r="IJS1630"/>
      <c r="IJT1630"/>
      <c r="IJU1630"/>
      <c r="IJV1630"/>
      <c r="IJW1630"/>
      <c r="IJX1630"/>
      <c r="IJY1630"/>
      <c r="IJZ1630"/>
      <c r="IKA1630"/>
      <c r="IKB1630"/>
      <c r="IKC1630"/>
      <c r="IKD1630"/>
      <c r="IKE1630"/>
      <c r="IKF1630"/>
      <c r="IKG1630"/>
      <c r="IKH1630"/>
      <c r="IKI1630"/>
      <c r="IKJ1630"/>
      <c r="IKK1630"/>
      <c r="IKL1630"/>
      <c r="IKM1630"/>
      <c r="IKN1630"/>
      <c r="IKO1630"/>
      <c r="IKP1630"/>
      <c r="IKQ1630"/>
      <c r="IKR1630"/>
      <c r="IKS1630"/>
      <c r="IKT1630"/>
      <c r="IKU1630"/>
      <c r="IKV1630"/>
      <c r="IKW1630"/>
      <c r="IKX1630"/>
      <c r="IKY1630"/>
      <c r="IKZ1630"/>
      <c r="ILA1630"/>
      <c r="ILB1630"/>
      <c r="ILC1630"/>
      <c r="ILD1630"/>
      <c r="ILE1630"/>
      <c r="ILF1630"/>
      <c r="ILG1630"/>
      <c r="ILH1630"/>
      <c r="ILI1630"/>
      <c r="ILJ1630"/>
      <c r="ILK1630"/>
      <c r="ILL1630"/>
      <c r="ILM1630"/>
      <c r="ILN1630"/>
      <c r="ILO1630"/>
      <c r="ILP1630"/>
      <c r="ILQ1630"/>
      <c r="ILR1630"/>
      <c r="ILS1630"/>
      <c r="ILT1630"/>
      <c r="ILU1630"/>
      <c r="ILV1630"/>
      <c r="ILW1630"/>
      <c r="ILX1630"/>
      <c r="ILY1630"/>
      <c r="ILZ1630"/>
      <c r="IMA1630"/>
      <c r="IMB1630"/>
      <c r="IMC1630"/>
      <c r="IMD1630"/>
      <c r="IME1630"/>
      <c r="IMF1630"/>
      <c r="IMG1630"/>
      <c r="IMH1630"/>
      <c r="IMI1630"/>
      <c r="IMJ1630"/>
      <c r="IMK1630"/>
      <c r="IML1630"/>
      <c r="IMM1630"/>
      <c r="IMN1630"/>
      <c r="IMO1630"/>
      <c r="IMP1630"/>
      <c r="IMQ1630"/>
      <c r="IMR1630"/>
      <c r="IMS1630"/>
      <c r="IMT1630"/>
      <c r="IMU1630"/>
      <c r="IMV1630"/>
      <c r="IMW1630"/>
      <c r="IMX1630"/>
      <c r="IMY1630"/>
      <c r="IMZ1630"/>
      <c r="INA1630"/>
      <c r="INB1630"/>
      <c r="INC1630"/>
      <c r="IND1630"/>
      <c r="INE1630"/>
      <c r="INF1630"/>
      <c r="ING1630"/>
      <c r="INH1630"/>
      <c r="INI1630"/>
      <c r="INJ1630"/>
      <c r="INK1630"/>
      <c r="INL1630"/>
      <c r="INM1630"/>
      <c r="INN1630"/>
      <c r="INO1630"/>
      <c r="INP1630"/>
      <c r="INQ1630"/>
      <c r="INR1630"/>
      <c r="INS1630"/>
      <c r="INT1630"/>
      <c r="INU1630"/>
      <c r="INV1630"/>
      <c r="INW1630"/>
      <c r="INX1630"/>
      <c r="INY1630"/>
      <c r="INZ1630"/>
      <c r="IOA1630"/>
      <c r="IOB1630"/>
      <c r="IOC1630"/>
      <c r="IOD1630"/>
      <c r="IOE1630"/>
      <c r="IOF1630"/>
      <c r="IOG1630"/>
      <c r="IOH1630"/>
      <c r="IOI1630"/>
      <c r="IOJ1630"/>
      <c r="IOK1630"/>
      <c r="IOL1630"/>
      <c r="IOM1630"/>
      <c r="ION1630"/>
      <c r="IOO1630"/>
      <c r="IOP1630"/>
      <c r="IOQ1630"/>
      <c r="IOR1630"/>
      <c r="IOS1630"/>
      <c r="IOT1630"/>
      <c r="IOU1630"/>
      <c r="IOV1630"/>
      <c r="IOW1630"/>
      <c r="IOX1630"/>
      <c r="IOY1630"/>
      <c r="IOZ1630"/>
      <c r="IPA1630"/>
      <c r="IPB1630"/>
      <c r="IPC1630"/>
      <c r="IPD1630"/>
      <c r="IPE1630"/>
      <c r="IPF1630"/>
      <c r="IPG1630"/>
      <c r="IPH1630"/>
      <c r="IPI1630"/>
      <c r="IPJ1630"/>
      <c r="IPK1630"/>
      <c r="IPL1630"/>
      <c r="IPM1630"/>
      <c r="IPN1630"/>
      <c r="IPO1630"/>
      <c r="IPP1630"/>
      <c r="IPQ1630"/>
      <c r="IPR1630"/>
      <c r="IPS1630"/>
      <c r="IPT1630"/>
      <c r="IPU1630"/>
      <c r="IPV1630"/>
      <c r="IPW1630"/>
      <c r="IPX1630"/>
      <c r="IPY1630"/>
      <c r="IPZ1630"/>
      <c r="IQA1630"/>
      <c r="IQB1630"/>
      <c r="IQC1630"/>
      <c r="IQD1630"/>
      <c r="IQE1630"/>
      <c r="IQF1630"/>
      <c r="IQG1630"/>
      <c r="IQH1630"/>
      <c r="IQI1630"/>
      <c r="IQJ1630"/>
      <c r="IQK1630"/>
      <c r="IQL1630"/>
      <c r="IQM1630"/>
      <c r="IQN1630"/>
      <c r="IQO1630"/>
      <c r="IQP1630"/>
      <c r="IQQ1630"/>
      <c r="IQR1630"/>
      <c r="IQS1630"/>
      <c r="IQT1630"/>
      <c r="IQU1630"/>
      <c r="IQV1630"/>
      <c r="IQW1630"/>
      <c r="IQX1630"/>
      <c r="IQY1630"/>
      <c r="IQZ1630"/>
      <c r="IRA1630"/>
      <c r="IRB1630"/>
      <c r="IRC1630"/>
      <c r="IRD1630"/>
      <c r="IRE1630"/>
      <c r="IRF1630"/>
      <c r="IRG1630"/>
      <c r="IRH1630"/>
      <c r="IRI1630"/>
      <c r="IRJ1630"/>
      <c r="IRK1630"/>
      <c r="IRL1630"/>
      <c r="IRM1630"/>
      <c r="IRN1630"/>
      <c r="IRO1630"/>
      <c r="IRP1630"/>
      <c r="IRQ1630"/>
      <c r="IRR1630"/>
      <c r="IRS1630"/>
      <c r="IRT1630"/>
      <c r="IRU1630"/>
      <c r="IRV1630"/>
      <c r="IRW1630"/>
      <c r="IRX1630"/>
      <c r="IRY1630"/>
      <c r="IRZ1630"/>
      <c r="ISA1630"/>
      <c r="ISB1630"/>
      <c r="ISC1630"/>
      <c r="ISD1630"/>
      <c r="ISE1630"/>
      <c r="ISF1630"/>
      <c r="ISG1630"/>
      <c r="ISH1630"/>
      <c r="ISI1630"/>
      <c r="ISJ1630"/>
      <c r="ISK1630"/>
      <c r="ISL1630"/>
      <c r="ISM1630"/>
      <c r="ISN1630"/>
      <c r="ISO1630"/>
      <c r="ISP1630"/>
      <c r="ISQ1630"/>
      <c r="ISR1630"/>
      <c r="ISS1630"/>
      <c r="IST1630"/>
      <c r="ISU1630"/>
      <c r="ISV1630"/>
      <c r="ISW1630"/>
      <c r="ISX1630"/>
      <c r="ISY1630"/>
      <c r="ISZ1630"/>
      <c r="ITA1630"/>
      <c r="ITB1630"/>
      <c r="ITC1630"/>
      <c r="ITD1630"/>
      <c r="ITE1630"/>
      <c r="ITF1630"/>
      <c r="ITG1630"/>
      <c r="ITH1630"/>
      <c r="ITI1630"/>
      <c r="ITJ1630"/>
      <c r="ITK1630"/>
      <c r="ITL1630"/>
      <c r="ITM1630"/>
      <c r="ITN1630"/>
      <c r="ITO1630"/>
      <c r="ITP1630"/>
      <c r="ITQ1630"/>
      <c r="ITR1630"/>
      <c r="ITS1630"/>
      <c r="ITT1630"/>
      <c r="ITU1630"/>
      <c r="ITV1630"/>
      <c r="ITW1630"/>
      <c r="ITX1630"/>
      <c r="ITY1630"/>
      <c r="ITZ1630"/>
      <c r="IUA1630"/>
      <c r="IUB1630"/>
      <c r="IUC1630"/>
      <c r="IUD1630"/>
      <c r="IUE1630"/>
      <c r="IUF1630"/>
      <c r="IUG1630"/>
      <c r="IUH1630"/>
      <c r="IUI1630"/>
      <c r="IUJ1630"/>
      <c r="IUK1630"/>
      <c r="IUL1630"/>
      <c r="IUM1630"/>
      <c r="IUN1630"/>
      <c r="IUO1630"/>
      <c r="IUP1630"/>
      <c r="IUQ1630"/>
      <c r="IUR1630"/>
      <c r="IUS1630"/>
      <c r="IUT1630"/>
      <c r="IUU1630"/>
      <c r="IUV1630"/>
      <c r="IUW1630"/>
      <c r="IUX1630"/>
      <c r="IUY1630"/>
      <c r="IUZ1630"/>
      <c r="IVA1630"/>
      <c r="IVB1630"/>
      <c r="IVC1630"/>
      <c r="IVD1630"/>
      <c r="IVE1630"/>
      <c r="IVF1630"/>
      <c r="IVG1630"/>
      <c r="IVH1630"/>
      <c r="IVI1630"/>
      <c r="IVJ1630"/>
      <c r="IVK1630"/>
      <c r="IVL1630"/>
      <c r="IVM1630"/>
      <c r="IVN1630"/>
      <c r="IVO1630"/>
      <c r="IVP1630"/>
      <c r="IVQ1630"/>
      <c r="IVR1630"/>
      <c r="IVS1630"/>
      <c r="IVT1630"/>
      <c r="IVU1630"/>
      <c r="IVV1630"/>
      <c r="IVW1630"/>
      <c r="IVX1630"/>
      <c r="IVY1630"/>
      <c r="IVZ1630"/>
      <c r="IWA1630"/>
      <c r="IWB1630"/>
      <c r="IWC1630"/>
      <c r="IWD1630"/>
      <c r="IWE1630"/>
      <c r="IWF1630"/>
      <c r="IWG1630"/>
      <c r="IWH1630"/>
      <c r="IWI1630"/>
      <c r="IWJ1630"/>
      <c r="IWK1630"/>
      <c r="IWL1630"/>
      <c r="IWM1630"/>
      <c r="IWN1630"/>
      <c r="IWO1630"/>
      <c r="IWP1630"/>
      <c r="IWQ1630"/>
      <c r="IWR1630"/>
      <c r="IWS1630"/>
      <c r="IWT1630"/>
      <c r="IWU1630"/>
      <c r="IWV1630"/>
      <c r="IWW1630"/>
      <c r="IWX1630"/>
      <c r="IWY1630"/>
      <c r="IWZ1630"/>
      <c r="IXA1630"/>
      <c r="IXB1630"/>
      <c r="IXC1630"/>
      <c r="IXD1630"/>
      <c r="IXE1630"/>
      <c r="IXF1630"/>
      <c r="IXG1630"/>
      <c r="IXH1630"/>
      <c r="IXI1630"/>
      <c r="IXJ1630"/>
      <c r="IXK1630"/>
      <c r="IXL1630"/>
      <c r="IXM1630"/>
      <c r="IXN1630"/>
      <c r="IXO1630"/>
      <c r="IXP1630"/>
      <c r="IXQ1630"/>
      <c r="IXR1630"/>
      <c r="IXS1630"/>
      <c r="IXT1630"/>
      <c r="IXU1630"/>
      <c r="IXV1630"/>
      <c r="IXW1630"/>
      <c r="IXX1630"/>
      <c r="IXY1630"/>
      <c r="IXZ1630"/>
      <c r="IYA1630"/>
      <c r="IYB1630"/>
      <c r="IYC1630"/>
      <c r="IYD1630"/>
      <c r="IYE1630"/>
      <c r="IYF1630"/>
      <c r="IYG1630"/>
      <c r="IYH1630"/>
      <c r="IYI1630"/>
      <c r="IYJ1630"/>
      <c r="IYK1630"/>
      <c r="IYL1630"/>
      <c r="IYM1630"/>
      <c r="IYN1630"/>
      <c r="IYO1630"/>
      <c r="IYP1630"/>
      <c r="IYQ1630"/>
      <c r="IYR1630"/>
      <c r="IYS1630"/>
      <c r="IYT1630"/>
      <c r="IYU1630"/>
      <c r="IYV1630"/>
      <c r="IYW1630"/>
      <c r="IYX1630"/>
      <c r="IYY1630"/>
      <c r="IYZ1630"/>
      <c r="IZA1630"/>
      <c r="IZB1630"/>
      <c r="IZC1630"/>
      <c r="IZD1630"/>
      <c r="IZE1630"/>
      <c r="IZF1630"/>
      <c r="IZG1630"/>
      <c r="IZH1630"/>
      <c r="IZI1630"/>
      <c r="IZJ1630"/>
      <c r="IZK1630"/>
      <c r="IZL1630"/>
      <c r="IZM1630"/>
      <c r="IZN1630"/>
      <c r="IZO1630"/>
      <c r="IZP1630"/>
      <c r="IZQ1630"/>
      <c r="IZR1630"/>
      <c r="IZS1630"/>
      <c r="IZT1630"/>
      <c r="IZU1630"/>
      <c r="IZV1630"/>
      <c r="IZW1630"/>
      <c r="IZX1630"/>
      <c r="IZY1630"/>
      <c r="IZZ1630"/>
      <c r="JAA1630"/>
      <c r="JAB1630"/>
      <c r="JAC1630"/>
      <c r="JAD1630"/>
      <c r="JAE1630"/>
      <c r="JAF1630"/>
      <c r="JAG1630"/>
      <c r="JAH1630"/>
      <c r="JAI1630"/>
      <c r="JAJ1630"/>
      <c r="JAK1630"/>
      <c r="JAL1630"/>
      <c r="JAM1630"/>
      <c r="JAN1630"/>
      <c r="JAO1630"/>
      <c r="JAP1630"/>
      <c r="JAQ1630"/>
      <c r="JAR1630"/>
      <c r="JAS1630"/>
      <c r="JAT1630"/>
      <c r="JAU1630"/>
      <c r="JAV1630"/>
      <c r="JAW1630"/>
      <c r="JAX1630"/>
      <c r="JAY1630"/>
      <c r="JAZ1630"/>
      <c r="JBA1630"/>
      <c r="JBB1630"/>
      <c r="JBC1630"/>
      <c r="JBD1630"/>
      <c r="JBE1630"/>
      <c r="JBF1630"/>
      <c r="JBG1630"/>
      <c r="JBH1630"/>
      <c r="JBI1630"/>
      <c r="JBJ1630"/>
      <c r="JBK1630"/>
      <c r="JBL1630"/>
      <c r="JBM1630"/>
      <c r="JBN1630"/>
      <c r="JBO1630"/>
      <c r="JBP1630"/>
      <c r="JBQ1630"/>
      <c r="JBR1630"/>
      <c r="JBS1630"/>
      <c r="JBT1630"/>
      <c r="JBU1630"/>
      <c r="JBV1630"/>
      <c r="JBW1630"/>
      <c r="JBX1630"/>
      <c r="JBY1630"/>
      <c r="JBZ1630"/>
      <c r="JCA1630"/>
      <c r="JCB1630"/>
      <c r="JCC1630"/>
      <c r="JCD1630"/>
      <c r="JCE1630"/>
      <c r="JCF1630"/>
      <c r="JCG1630"/>
      <c r="JCH1630"/>
      <c r="JCI1630"/>
      <c r="JCJ1630"/>
      <c r="JCK1630"/>
      <c r="JCL1630"/>
      <c r="JCM1630"/>
      <c r="JCN1630"/>
      <c r="JCO1630"/>
      <c r="JCP1630"/>
      <c r="JCQ1630"/>
      <c r="JCR1630"/>
      <c r="JCS1630"/>
      <c r="JCT1630"/>
      <c r="JCU1630"/>
      <c r="JCV1630"/>
      <c r="JCW1630"/>
      <c r="JCX1630"/>
      <c r="JCY1630"/>
      <c r="JCZ1630"/>
      <c r="JDA1630"/>
      <c r="JDB1630"/>
      <c r="JDC1630"/>
      <c r="JDD1630"/>
      <c r="JDE1630"/>
      <c r="JDF1630"/>
      <c r="JDG1630"/>
      <c r="JDH1630"/>
      <c r="JDI1630"/>
      <c r="JDJ1630"/>
      <c r="JDK1630"/>
      <c r="JDL1630"/>
      <c r="JDM1630"/>
      <c r="JDN1630"/>
      <c r="JDO1630"/>
      <c r="JDP1630"/>
      <c r="JDQ1630"/>
      <c r="JDR1630"/>
      <c r="JDS1630"/>
      <c r="JDT1630"/>
      <c r="JDU1630"/>
      <c r="JDV1630"/>
      <c r="JDW1630"/>
      <c r="JDX1630"/>
      <c r="JDY1630"/>
      <c r="JDZ1630"/>
      <c r="JEA1630"/>
      <c r="JEB1630"/>
      <c r="JEC1630"/>
      <c r="JED1630"/>
      <c r="JEE1630"/>
      <c r="JEF1630"/>
      <c r="JEG1630"/>
      <c r="JEH1630"/>
      <c r="JEI1630"/>
      <c r="JEJ1630"/>
      <c r="JEK1630"/>
      <c r="JEL1630"/>
      <c r="JEM1630"/>
      <c r="JEN1630"/>
      <c r="JEO1630"/>
      <c r="JEP1630"/>
      <c r="JEQ1630"/>
      <c r="JER1630"/>
      <c r="JES1630"/>
      <c r="JET1630"/>
      <c r="JEU1630"/>
      <c r="JEV1630"/>
      <c r="JEW1630"/>
      <c r="JEX1630"/>
      <c r="JEY1630"/>
      <c r="JEZ1630"/>
      <c r="JFA1630"/>
      <c r="JFB1630"/>
      <c r="JFC1630"/>
      <c r="JFD1630"/>
      <c r="JFE1630"/>
      <c r="JFF1630"/>
      <c r="JFG1630"/>
      <c r="JFH1630"/>
      <c r="JFI1630"/>
      <c r="JFJ1630"/>
      <c r="JFK1630"/>
      <c r="JFL1630"/>
      <c r="JFM1630"/>
      <c r="JFN1630"/>
      <c r="JFO1630"/>
      <c r="JFP1630"/>
      <c r="JFQ1630"/>
      <c r="JFR1630"/>
      <c r="JFS1630"/>
      <c r="JFT1630"/>
      <c r="JFU1630"/>
      <c r="JFV1630"/>
      <c r="JFW1630"/>
      <c r="JFX1630"/>
      <c r="JFY1630"/>
      <c r="JFZ1630"/>
      <c r="JGA1630"/>
      <c r="JGB1630"/>
      <c r="JGC1630"/>
      <c r="JGD1630"/>
      <c r="JGE1630"/>
      <c r="JGF1630"/>
      <c r="JGG1630"/>
      <c r="JGH1630"/>
      <c r="JGI1630"/>
      <c r="JGJ1630"/>
      <c r="JGK1630"/>
      <c r="JGL1630"/>
      <c r="JGM1630"/>
      <c r="JGN1630"/>
      <c r="JGO1630"/>
      <c r="JGP1630"/>
      <c r="JGQ1630"/>
      <c r="JGR1630"/>
      <c r="JGS1630"/>
      <c r="JGT1630"/>
      <c r="JGU1630"/>
      <c r="JGV1630"/>
      <c r="JGW1630"/>
      <c r="JGX1630"/>
      <c r="JGY1630"/>
      <c r="JGZ1630"/>
      <c r="JHA1630"/>
      <c r="JHB1630"/>
      <c r="JHC1630"/>
      <c r="JHD1630"/>
      <c r="JHE1630"/>
      <c r="JHF1630"/>
      <c r="JHG1630"/>
      <c r="JHH1630"/>
      <c r="JHI1630"/>
      <c r="JHJ1630"/>
      <c r="JHK1630"/>
      <c r="JHL1630"/>
      <c r="JHM1630"/>
      <c r="JHN1630"/>
      <c r="JHO1630"/>
      <c r="JHP1630"/>
      <c r="JHQ1630"/>
      <c r="JHR1630"/>
      <c r="JHS1630"/>
      <c r="JHT1630"/>
      <c r="JHU1630"/>
      <c r="JHV1630"/>
      <c r="JHW1630"/>
      <c r="JHX1630"/>
      <c r="JHY1630"/>
      <c r="JHZ1630"/>
      <c r="JIA1630"/>
      <c r="JIB1630"/>
      <c r="JIC1630"/>
      <c r="JID1630"/>
      <c r="JIE1630"/>
      <c r="JIF1630"/>
      <c r="JIG1630"/>
      <c r="JIH1630"/>
      <c r="JII1630"/>
      <c r="JIJ1630"/>
      <c r="JIK1630"/>
      <c r="JIL1630"/>
      <c r="JIM1630"/>
      <c r="JIN1630"/>
      <c r="JIO1630"/>
      <c r="JIP1630"/>
      <c r="JIQ1630"/>
      <c r="JIR1630"/>
      <c r="JIS1630"/>
      <c r="JIT1630"/>
      <c r="JIU1630"/>
      <c r="JIV1630"/>
      <c r="JIW1630"/>
      <c r="JIX1630"/>
      <c r="JIY1630"/>
      <c r="JIZ1630"/>
      <c r="JJA1630"/>
      <c r="JJB1630"/>
      <c r="JJC1630"/>
      <c r="JJD1630"/>
      <c r="JJE1630"/>
      <c r="JJF1630"/>
      <c r="JJG1630"/>
      <c r="JJH1630"/>
      <c r="JJI1630"/>
      <c r="JJJ1630"/>
      <c r="JJK1630"/>
      <c r="JJL1630"/>
      <c r="JJM1630"/>
      <c r="JJN1630"/>
      <c r="JJO1630"/>
      <c r="JJP1630"/>
      <c r="JJQ1630"/>
      <c r="JJR1630"/>
      <c r="JJS1630"/>
      <c r="JJT1630"/>
      <c r="JJU1630"/>
      <c r="JJV1630"/>
      <c r="JJW1630"/>
      <c r="JJX1630"/>
      <c r="JJY1630"/>
      <c r="JJZ1630"/>
      <c r="JKA1630"/>
      <c r="JKB1630"/>
      <c r="JKC1630"/>
      <c r="JKD1630"/>
      <c r="JKE1630"/>
      <c r="JKF1630"/>
      <c r="JKG1630"/>
      <c r="JKH1630"/>
      <c r="JKI1630"/>
      <c r="JKJ1630"/>
      <c r="JKK1630"/>
      <c r="JKL1630"/>
      <c r="JKM1630"/>
      <c r="JKN1630"/>
      <c r="JKO1630"/>
      <c r="JKP1630"/>
      <c r="JKQ1630"/>
      <c r="JKR1630"/>
      <c r="JKS1630"/>
      <c r="JKT1630"/>
      <c r="JKU1630"/>
      <c r="JKV1630"/>
      <c r="JKW1630"/>
      <c r="JKX1630"/>
      <c r="JKY1630"/>
      <c r="JKZ1630"/>
      <c r="JLA1630"/>
      <c r="JLB1630"/>
      <c r="JLC1630"/>
      <c r="JLD1630"/>
      <c r="JLE1630"/>
      <c r="JLF1630"/>
      <c r="JLG1630"/>
      <c r="JLH1630"/>
      <c r="JLI1630"/>
      <c r="JLJ1630"/>
      <c r="JLK1630"/>
      <c r="JLL1630"/>
      <c r="JLM1630"/>
      <c r="JLN1630"/>
      <c r="JLO1630"/>
      <c r="JLP1630"/>
      <c r="JLQ1630"/>
      <c r="JLR1630"/>
      <c r="JLS1630"/>
      <c r="JLT1630"/>
      <c r="JLU1630"/>
      <c r="JLV1630"/>
      <c r="JLW1630"/>
      <c r="JLX1630"/>
      <c r="JLY1630"/>
      <c r="JLZ1630"/>
      <c r="JMA1630"/>
      <c r="JMB1630"/>
      <c r="JMC1630"/>
      <c r="JMD1630"/>
      <c r="JME1630"/>
      <c r="JMF1630"/>
      <c r="JMG1630"/>
      <c r="JMH1630"/>
      <c r="JMI1630"/>
      <c r="JMJ1630"/>
      <c r="JMK1630"/>
      <c r="JML1630"/>
      <c r="JMM1630"/>
      <c r="JMN1630"/>
      <c r="JMO1630"/>
      <c r="JMP1630"/>
      <c r="JMQ1630"/>
      <c r="JMR1630"/>
      <c r="JMS1630"/>
      <c r="JMT1630"/>
      <c r="JMU1630"/>
      <c r="JMV1630"/>
      <c r="JMW1630"/>
      <c r="JMX1630"/>
      <c r="JMY1630"/>
      <c r="JMZ1630"/>
      <c r="JNA1630"/>
      <c r="JNB1630"/>
      <c r="JNC1630"/>
      <c r="JND1630"/>
      <c r="JNE1630"/>
      <c r="JNF1630"/>
      <c r="JNG1630"/>
      <c r="JNH1630"/>
      <c r="JNI1630"/>
      <c r="JNJ1630"/>
      <c r="JNK1630"/>
      <c r="JNL1630"/>
      <c r="JNM1630"/>
      <c r="JNN1630"/>
      <c r="JNO1630"/>
      <c r="JNP1630"/>
      <c r="JNQ1630"/>
      <c r="JNR1630"/>
      <c r="JNS1630"/>
      <c r="JNT1630"/>
      <c r="JNU1630"/>
      <c r="JNV1630"/>
      <c r="JNW1630"/>
      <c r="JNX1630"/>
      <c r="JNY1630"/>
      <c r="JNZ1630"/>
      <c r="JOA1630"/>
      <c r="JOB1630"/>
      <c r="JOC1630"/>
      <c r="JOD1630"/>
      <c r="JOE1630"/>
      <c r="JOF1630"/>
      <c r="JOG1630"/>
      <c r="JOH1630"/>
      <c r="JOI1630"/>
      <c r="JOJ1630"/>
      <c r="JOK1630"/>
      <c r="JOL1630"/>
      <c r="JOM1630"/>
      <c r="JON1630"/>
      <c r="JOO1630"/>
      <c r="JOP1630"/>
      <c r="JOQ1630"/>
      <c r="JOR1630"/>
      <c r="JOS1630"/>
      <c r="JOT1630"/>
      <c r="JOU1630"/>
      <c r="JOV1630"/>
      <c r="JOW1630"/>
      <c r="JOX1630"/>
      <c r="JOY1630"/>
      <c r="JOZ1630"/>
      <c r="JPA1630"/>
      <c r="JPB1630"/>
      <c r="JPC1630"/>
      <c r="JPD1630"/>
      <c r="JPE1630"/>
      <c r="JPF1630"/>
      <c r="JPG1630"/>
      <c r="JPH1630"/>
      <c r="JPI1630"/>
      <c r="JPJ1630"/>
      <c r="JPK1630"/>
      <c r="JPL1630"/>
      <c r="JPM1630"/>
      <c r="JPN1630"/>
      <c r="JPO1630"/>
      <c r="JPP1630"/>
      <c r="JPQ1630"/>
      <c r="JPR1630"/>
      <c r="JPS1630"/>
      <c r="JPT1630"/>
      <c r="JPU1630"/>
      <c r="JPV1630"/>
      <c r="JPW1630"/>
      <c r="JPX1630"/>
      <c r="JPY1630"/>
      <c r="JPZ1630"/>
      <c r="JQA1630"/>
      <c r="JQB1630"/>
      <c r="JQC1630"/>
      <c r="JQD1630"/>
      <c r="JQE1630"/>
      <c r="JQF1630"/>
      <c r="JQG1630"/>
      <c r="JQH1630"/>
      <c r="JQI1630"/>
      <c r="JQJ1630"/>
      <c r="JQK1630"/>
      <c r="JQL1630"/>
      <c r="JQM1630"/>
      <c r="JQN1630"/>
      <c r="JQO1630"/>
      <c r="JQP1630"/>
      <c r="JQQ1630"/>
      <c r="JQR1630"/>
      <c r="JQS1630"/>
      <c r="JQT1630"/>
      <c r="JQU1630"/>
      <c r="JQV1630"/>
      <c r="JQW1630"/>
      <c r="JQX1630"/>
      <c r="JQY1630"/>
      <c r="JQZ1630"/>
      <c r="JRA1630"/>
      <c r="JRB1630"/>
      <c r="JRC1630"/>
      <c r="JRD1630"/>
      <c r="JRE1630"/>
      <c r="JRF1630"/>
      <c r="JRG1630"/>
      <c r="JRH1630"/>
      <c r="JRI1630"/>
      <c r="JRJ1630"/>
      <c r="JRK1630"/>
      <c r="JRL1630"/>
      <c r="JRM1630"/>
      <c r="JRN1630"/>
      <c r="JRO1630"/>
      <c r="JRP1630"/>
      <c r="JRQ1630"/>
      <c r="JRR1630"/>
      <c r="JRS1630"/>
      <c r="JRT1630"/>
      <c r="JRU1630"/>
      <c r="JRV1630"/>
      <c r="JRW1630"/>
      <c r="JRX1630"/>
      <c r="JRY1630"/>
      <c r="JRZ1630"/>
      <c r="JSA1630"/>
      <c r="JSB1630"/>
      <c r="JSC1630"/>
      <c r="JSD1630"/>
      <c r="JSE1630"/>
      <c r="JSF1630"/>
      <c r="JSG1630"/>
      <c r="JSH1630"/>
      <c r="JSI1630"/>
      <c r="JSJ1630"/>
      <c r="JSK1630"/>
      <c r="JSL1630"/>
      <c r="JSM1630"/>
      <c r="JSN1630"/>
      <c r="JSO1630"/>
      <c r="JSP1630"/>
      <c r="JSQ1630"/>
      <c r="JSR1630"/>
      <c r="JSS1630"/>
      <c r="JST1630"/>
      <c r="JSU1630"/>
      <c r="JSV1630"/>
      <c r="JSW1630"/>
      <c r="JSX1630"/>
      <c r="JSY1630"/>
      <c r="JSZ1630"/>
      <c r="JTA1630"/>
      <c r="JTB1630"/>
      <c r="JTC1630"/>
      <c r="JTD1630"/>
      <c r="JTE1630"/>
      <c r="JTF1630"/>
      <c r="JTG1630"/>
      <c r="JTH1630"/>
      <c r="JTI1630"/>
      <c r="JTJ1630"/>
      <c r="JTK1630"/>
      <c r="JTL1630"/>
      <c r="JTM1630"/>
      <c r="JTN1630"/>
      <c r="JTO1630"/>
      <c r="JTP1630"/>
      <c r="JTQ1630"/>
      <c r="JTR1630"/>
      <c r="JTS1630"/>
      <c r="JTT1630"/>
      <c r="JTU1630"/>
      <c r="JTV1630"/>
      <c r="JTW1630"/>
      <c r="JTX1630"/>
      <c r="JTY1630"/>
      <c r="JTZ1630"/>
      <c r="JUA1630"/>
      <c r="JUB1630"/>
      <c r="JUC1630"/>
      <c r="JUD1630"/>
      <c r="JUE1630"/>
      <c r="JUF1630"/>
      <c r="JUG1630"/>
      <c r="JUH1630"/>
      <c r="JUI1630"/>
      <c r="JUJ1630"/>
      <c r="JUK1630"/>
      <c r="JUL1630"/>
      <c r="JUM1630"/>
      <c r="JUN1630"/>
      <c r="JUO1630"/>
      <c r="JUP1630"/>
      <c r="JUQ1630"/>
      <c r="JUR1630"/>
      <c r="JUS1630"/>
      <c r="JUT1630"/>
      <c r="JUU1630"/>
      <c r="JUV1630"/>
      <c r="JUW1630"/>
      <c r="JUX1630"/>
      <c r="JUY1630"/>
      <c r="JUZ1630"/>
      <c r="JVA1630"/>
      <c r="JVB1630"/>
      <c r="JVC1630"/>
      <c r="JVD1630"/>
      <c r="JVE1630"/>
      <c r="JVF1630"/>
      <c r="JVG1630"/>
      <c r="JVH1630"/>
      <c r="JVI1630"/>
      <c r="JVJ1630"/>
      <c r="JVK1630"/>
      <c r="JVL1630"/>
      <c r="JVM1630"/>
      <c r="JVN1630"/>
      <c r="JVO1630"/>
      <c r="JVP1630"/>
      <c r="JVQ1630"/>
      <c r="JVR1630"/>
      <c r="JVS1630"/>
      <c r="JVT1630"/>
      <c r="JVU1630"/>
      <c r="JVV1630"/>
      <c r="JVW1630"/>
      <c r="JVX1630"/>
      <c r="JVY1630"/>
      <c r="JVZ1630"/>
      <c r="JWA1630"/>
      <c r="JWB1630"/>
      <c r="JWC1630"/>
      <c r="JWD1630"/>
      <c r="JWE1630"/>
      <c r="JWF1630"/>
      <c r="JWG1630"/>
      <c r="JWH1630"/>
      <c r="JWI1630"/>
      <c r="JWJ1630"/>
      <c r="JWK1630"/>
      <c r="JWL1630"/>
      <c r="JWM1630"/>
      <c r="JWN1630"/>
      <c r="JWO1630"/>
      <c r="JWP1630"/>
      <c r="JWQ1630"/>
      <c r="JWR1630"/>
      <c r="JWS1630"/>
      <c r="JWT1630"/>
      <c r="JWU1630"/>
      <c r="JWV1630"/>
      <c r="JWW1630"/>
      <c r="JWX1630"/>
      <c r="JWY1630"/>
      <c r="JWZ1630"/>
      <c r="JXA1630"/>
      <c r="JXB1630"/>
      <c r="JXC1630"/>
      <c r="JXD1630"/>
      <c r="JXE1630"/>
      <c r="JXF1630"/>
      <c r="JXG1630"/>
      <c r="JXH1630"/>
      <c r="JXI1630"/>
      <c r="JXJ1630"/>
      <c r="JXK1630"/>
      <c r="JXL1630"/>
      <c r="JXM1630"/>
      <c r="JXN1630"/>
      <c r="JXO1630"/>
      <c r="JXP1630"/>
      <c r="JXQ1630"/>
      <c r="JXR1630"/>
      <c r="JXS1630"/>
      <c r="JXT1630"/>
      <c r="JXU1630"/>
      <c r="JXV1630"/>
      <c r="JXW1630"/>
      <c r="JXX1630"/>
      <c r="JXY1630"/>
      <c r="JXZ1630"/>
      <c r="JYA1630"/>
      <c r="JYB1630"/>
      <c r="JYC1630"/>
      <c r="JYD1630"/>
      <c r="JYE1630"/>
      <c r="JYF1630"/>
      <c r="JYG1630"/>
      <c r="JYH1630"/>
      <c r="JYI1630"/>
      <c r="JYJ1630"/>
      <c r="JYK1630"/>
      <c r="JYL1630"/>
      <c r="JYM1630"/>
      <c r="JYN1630"/>
      <c r="JYO1630"/>
      <c r="JYP1630"/>
      <c r="JYQ1630"/>
      <c r="JYR1630"/>
      <c r="JYS1630"/>
      <c r="JYT1630"/>
      <c r="JYU1630"/>
      <c r="JYV1630"/>
      <c r="JYW1630"/>
      <c r="JYX1630"/>
      <c r="JYY1630"/>
      <c r="JYZ1630"/>
      <c r="JZA1630"/>
      <c r="JZB1630"/>
      <c r="JZC1630"/>
      <c r="JZD1630"/>
      <c r="JZE1630"/>
      <c r="JZF1630"/>
      <c r="JZG1630"/>
      <c r="JZH1630"/>
      <c r="JZI1630"/>
      <c r="JZJ1630"/>
      <c r="JZK1630"/>
      <c r="JZL1630"/>
      <c r="JZM1630"/>
      <c r="JZN1630"/>
      <c r="JZO1630"/>
      <c r="JZP1630"/>
      <c r="JZQ1630"/>
      <c r="JZR1630"/>
      <c r="JZS1630"/>
      <c r="JZT1630"/>
      <c r="JZU1630"/>
      <c r="JZV1630"/>
      <c r="JZW1630"/>
      <c r="JZX1630"/>
      <c r="JZY1630"/>
      <c r="JZZ1630"/>
      <c r="KAA1630"/>
      <c r="KAB1630"/>
      <c r="KAC1630"/>
      <c r="KAD1630"/>
      <c r="KAE1630"/>
      <c r="KAF1630"/>
      <c r="KAG1630"/>
      <c r="KAH1630"/>
      <c r="KAI1630"/>
      <c r="KAJ1630"/>
      <c r="KAK1630"/>
      <c r="KAL1630"/>
      <c r="KAM1630"/>
      <c r="KAN1630"/>
      <c r="KAO1630"/>
      <c r="KAP1630"/>
      <c r="KAQ1630"/>
      <c r="KAR1630"/>
      <c r="KAS1630"/>
      <c r="KAT1630"/>
      <c r="KAU1630"/>
      <c r="KAV1630"/>
      <c r="KAW1630"/>
      <c r="KAX1630"/>
      <c r="KAY1630"/>
      <c r="KAZ1630"/>
      <c r="KBA1630"/>
      <c r="KBB1630"/>
      <c r="KBC1630"/>
      <c r="KBD1630"/>
      <c r="KBE1630"/>
      <c r="KBF1630"/>
      <c r="KBG1630"/>
      <c r="KBH1630"/>
      <c r="KBI1630"/>
      <c r="KBJ1630"/>
      <c r="KBK1630"/>
      <c r="KBL1630"/>
      <c r="KBM1630"/>
      <c r="KBN1630"/>
      <c r="KBO1630"/>
      <c r="KBP1630"/>
      <c r="KBQ1630"/>
      <c r="KBR1630"/>
      <c r="KBS1630"/>
      <c r="KBT1630"/>
      <c r="KBU1630"/>
      <c r="KBV1630"/>
      <c r="KBW1630"/>
      <c r="KBX1630"/>
      <c r="KBY1630"/>
      <c r="KBZ1630"/>
      <c r="KCA1630"/>
      <c r="KCB1630"/>
      <c r="KCC1630"/>
      <c r="KCD1630"/>
      <c r="KCE1630"/>
      <c r="KCF1630"/>
      <c r="KCG1630"/>
      <c r="KCH1630"/>
      <c r="KCI1630"/>
      <c r="KCJ1630"/>
      <c r="KCK1630"/>
      <c r="KCL1630"/>
      <c r="KCM1630"/>
      <c r="KCN1630"/>
      <c r="KCO1630"/>
      <c r="KCP1630"/>
      <c r="KCQ1630"/>
      <c r="KCR1630"/>
      <c r="KCS1630"/>
      <c r="KCT1630"/>
      <c r="KCU1630"/>
      <c r="KCV1630"/>
      <c r="KCW1630"/>
      <c r="KCX1630"/>
      <c r="KCY1630"/>
      <c r="KCZ1630"/>
      <c r="KDA1630"/>
      <c r="KDB1630"/>
      <c r="KDC1630"/>
      <c r="KDD1630"/>
      <c r="KDE1630"/>
      <c r="KDF1630"/>
      <c r="KDG1630"/>
      <c r="KDH1630"/>
      <c r="KDI1630"/>
      <c r="KDJ1630"/>
      <c r="KDK1630"/>
      <c r="KDL1630"/>
      <c r="KDM1630"/>
      <c r="KDN1630"/>
      <c r="KDO1630"/>
      <c r="KDP1630"/>
      <c r="KDQ1630"/>
      <c r="KDR1630"/>
      <c r="KDS1630"/>
      <c r="KDT1630"/>
      <c r="KDU1630"/>
      <c r="KDV1630"/>
      <c r="KDW1630"/>
      <c r="KDX1630"/>
      <c r="KDY1630"/>
      <c r="KDZ1630"/>
      <c r="KEA1630"/>
      <c r="KEB1630"/>
      <c r="KEC1630"/>
      <c r="KED1630"/>
      <c r="KEE1630"/>
      <c r="KEF1630"/>
      <c r="KEG1630"/>
      <c r="KEH1630"/>
      <c r="KEI1630"/>
      <c r="KEJ1630"/>
      <c r="KEK1630"/>
      <c r="KEL1630"/>
      <c r="KEM1630"/>
      <c r="KEN1630"/>
      <c r="KEO1630"/>
      <c r="KEP1630"/>
      <c r="KEQ1630"/>
      <c r="KER1630"/>
      <c r="KES1630"/>
      <c r="KET1630"/>
      <c r="KEU1630"/>
      <c r="KEV1630"/>
      <c r="KEW1630"/>
      <c r="KEX1630"/>
      <c r="KEY1630"/>
      <c r="KEZ1630"/>
      <c r="KFA1630"/>
      <c r="KFB1630"/>
      <c r="KFC1630"/>
      <c r="KFD1630"/>
      <c r="KFE1630"/>
      <c r="KFF1630"/>
      <c r="KFG1630"/>
      <c r="KFH1630"/>
      <c r="KFI1630"/>
      <c r="KFJ1630"/>
      <c r="KFK1630"/>
      <c r="KFL1630"/>
      <c r="KFM1630"/>
      <c r="KFN1630"/>
      <c r="KFO1630"/>
      <c r="KFP1630"/>
      <c r="KFQ1630"/>
      <c r="KFR1630"/>
      <c r="KFS1630"/>
      <c r="KFT1630"/>
      <c r="KFU1630"/>
      <c r="KFV1630"/>
      <c r="KFW1630"/>
      <c r="KFX1630"/>
      <c r="KFY1630"/>
      <c r="KFZ1630"/>
      <c r="KGA1630"/>
      <c r="KGB1630"/>
      <c r="KGC1630"/>
      <c r="KGD1630"/>
      <c r="KGE1630"/>
      <c r="KGF1630"/>
      <c r="KGG1630"/>
      <c r="KGH1630"/>
      <c r="KGI1630"/>
      <c r="KGJ1630"/>
      <c r="KGK1630"/>
      <c r="KGL1630"/>
      <c r="KGM1630"/>
      <c r="KGN1630"/>
      <c r="KGO1630"/>
      <c r="KGP1630"/>
      <c r="KGQ1630"/>
      <c r="KGR1630"/>
      <c r="KGS1630"/>
      <c r="KGT1630"/>
      <c r="KGU1630"/>
      <c r="KGV1630"/>
      <c r="KGW1630"/>
      <c r="KGX1630"/>
      <c r="KGY1630"/>
      <c r="KGZ1630"/>
      <c r="KHA1630"/>
      <c r="KHB1630"/>
      <c r="KHC1630"/>
      <c r="KHD1630"/>
      <c r="KHE1630"/>
      <c r="KHF1630"/>
      <c r="KHG1630"/>
      <c r="KHH1630"/>
      <c r="KHI1630"/>
      <c r="KHJ1630"/>
      <c r="KHK1630"/>
      <c r="KHL1630"/>
      <c r="KHM1630"/>
      <c r="KHN1630"/>
      <c r="KHO1630"/>
      <c r="KHP1630"/>
      <c r="KHQ1630"/>
      <c r="KHR1630"/>
      <c r="KHS1630"/>
      <c r="KHT1630"/>
      <c r="KHU1630"/>
      <c r="KHV1630"/>
      <c r="KHW1630"/>
      <c r="KHX1630"/>
      <c r="KHY1630"/>
      <c r="KHZ1630"/>
      <c r="KIA1630"/>
      <c r="KIB1630"/>
      <c r="KIC1630"/>
      <c r="KID1630"/>
      <c r="KIE1630"/>
      <c r="KIF1630"/>
      <c r="KIG1630"/>
      <c r="KIH1630"/>
      <c r="KII1630"/>
      <c r="KIJ1630"/>
      <c r="KIK1630"/>
      <c r="KIL1630"/>
      <c r="KIM1630"/>
      <c r="KIN1630"/>
      <c r="KIO1630"/>
      <c r="KIP1630"/>
      <c r="KIQ1630"/>
      <c r="KIR1630"/>
      <c r="KIS1630"/>
      <c r="KIT1630"/>
      <c r="KIU1630"/>
      <c r="KIV1630"/>
      <c r="KIW1630"/>
      <c r="KIX1630"/>
      <c r="KIY1630"/>
      <c r="KIZ1630"/>
      <c r="KJA1630"/>
      <c r="KJB1630"/>
      <c r="KJC1630"/>
      <c r="KJD1630"/>
      <c r="KJE1630"/>
      <c r="KJF1630"/>
      <c r="KJG1630"/>
      <c r="KJH1630"/>
      <c r="KJI1630"/>
      <c r="KJJ1630"/>
      <c r="KJK1630"/>
      <c r="KJL1630"/>
      <c r="KJM1630"/>
      <c r="KJN1630"/>
      <c r="KJO1630"/>
      <c r="KJP1630"/>
      <c r="KJQ1630"/>
      <c r="KJR1630"/>
      <c r="KJS1630"/>
      <c r="KJT1630"/>
      <c r="KJU1630"/>
      <c r="KJV1630"/>
      <c r="KJW1630"/>
      <c r="KJX1630"/>
      <c r="KJY1630"/>
      <c r="KJZ1630"/>
      <c r="KKA1630"/>
      <c r="KKB1630"/>
      <c r="KKC1630"/>
      <c r="KKD1630"/>
      <c r="KKE1630"/>
      <c r="KKF1630"/>
      <c r="KKG1630"/>
      <c r="KKH1630"/>
      <c r="KKI1630"/>
      <c r="KKJ1630"/>
      <c r="KKK1630"/>
      <c r="KKL1630"/>
      <c r="KKM1630"/>
      <c r="KKN1630"/>
      <c r="KKO1630"/>
      <c r="KKP1630"/>
      <c r="KKQ1630"/>
      <c r="KKR1630"/>
      <c r="KKS1630"/>
      <c r="KKT1630"/>
      <c r="KKU1630"/>
      <c r="KKV1630"/>
      <c r="KKW1630"/>
      <c r="KKX1630"/>
      <c r="KKY1630"/>
      <c r="KKZ1630"/>
      <c r="KLA1630"/>
      <c r="KLB1630"/>
      <c r="KLC1630"/>
      <c r="KLD1630"/>
      <c r="KLE1630"/>
      <c r="KLF1630"/>
      <c r="KLG1630"/>
      <c r="KLH1630"/>
      <c r="KLI1630"/>
      <c r="KLJ1630"/>
      <c r="KLK1630"/>
      <c r="KLL1630"/>
      <c r="KLM1630"/>
      <c r="KLN1630"/>
      <c r="KLO1630"/>
      <c r="KLP1630"/>
      <c r="KLQ1630"/>
      <c r="KLR1630"/>
      <c r="KLS1630"/>
      <c r="KLT1630"/>
      <c r="KLU1630"/>
      <c r="KLV1630"/>
      <c r="KLW1630"/>
      <c r="KLX1630"/>
      <c r="KLY1630"/>
      <c r="KLZ1630"/>
      <c r="KMA1630"/>
      <c r="KMB1630"/>
      <c r="KMC1630"/>
      <c r="KMD1630"/>
      <c r="KME1630"/>
      <c r="KMF1630"/>
      <c r="KMG1630"/>
      <c r="KMH1630"/>
      <c r="KMI1630"/>
      <c r="KMJ1630"/>
      <c r="KMK1630"/>
      <c r="KML1630"/>
      <c r="KMM1630"/>
      <c r="KMN1630"/>
      <c r="KMO1630"/>
      <c r="KMP1630"/>
      <c r="KMQ1630"/>
      <c r="KMR1630"/>
      <c r="KMS1630"/>
      <c r="KMT1630"/>
      <c r="KMU1630"/>
      <c r="KMV1630"/>
      <c r="KMW1630"/>
      <c r="KMX1630"/>
      <c r="KMY1630"/>
      <c r="KMZ1630"/>
      <c r="KNA1630"/>
      <c r="KNB1630"/>
      <c r="KNC1630"/>
      <c r="KND1630"/>
      <c r="KNE1630"/>
      <c r="KNF1630"/>
      <c r="KNG1630"/>
      <c r="KNH1630"/>
      <c r="KNI1630"/>
      <c r="KNJ1630"/>
      <c r="KNK1630"/>
      <c r="KNL1630"/>
      <c r="KNM1630"/>
      <c r="KNN1630"/>
      <c r="KNO1630"/>
      <c r="KNP1630"/>
      <c r="KNQ1630"/>
      <c r="KNR1630"/>
      <c r="KNS1630"/>
      <c r="KNT1630"/>
      <c r="KNU1630"/>
      <c r="KNV1630"/>
      <c r="KNW1630"/>
      <c r="KNX1630"/>
      <c r="KNY1630"/>
      <c r="KNZ1630"/>
      <c r="KOA1630"/>
      <c r="KOB1630"/>
      <c r="KOC1630"/>
      <c r="KOD1630"/>
      <c r="KOE1630"/>
      <c r="KOF1630"/>
      <c r="KOG1630"/>
      <c r="KOH1630"/>
      <c r="KOI1630"/>
      <c r="KOJ1630"/>
      <c r="KOK1630"/>
      <c r="KOL1630"/>
      <c r="KOM1630"/>
      <c r="KON1630"/>
      <c r="KOO1630"/>
      <c r="KOP1630"/>
      <c r="KOQ1630"/>
      <c r="KOR1630"/>
      <c r="KOS1630"/>
      <c r="KOT1630"/>
      <c r="KOU1630"/>
      <c r="KOV1630"/>
      <c r="KOW1630"/>
      <c r="KOX1630"/>
      <c r="KOY1630"/>
      <c r="KOZ1630"/>
      <c r="KPA1630"/>
      <c r="KPB1630"/>
      <c r="KPC1630"/>
      <c r="KPD1630"/>
      <c r="KPE1630"/>
      <c r="KPF1630"/>
      <c r="KPG1630"/>
      <c r="KPH1630"/>
      <c r="KPI1630"/>
      <c r="KPJ1630"/>
      <c r="KPK1630"/>
      <c r="KPL1630"/>
      <c r="KPM1630"/>
      <c r="KPN1630"/>
      <c r="KPO1630"/>
      <c r="KPP1630"/>
      <c r="KPQ1630"/>
      <c r="KPR1630"/>
      <c r="KPS1630"/>
      <c r="KPT1630"/>
      <c r="KPU1630"/>
      <c r="KPV1630"/>
      <c r="KPW1630"/>
      <c r="KPX1630"/>
      <c r="KPY1630"/>
      <c r="KPZ1630"/>
      <c r="KQA1630"/>
      <c r="KQB1630"/>
      <c r="KQC1630"/>
      <c r="KQD1630"/>
      <c r="KQE1630"/>
      <c r="KQF1630"/>
      <c r="KQG1630"/>
      <c r="KQH1630"/>
      <c r="KQI1630"/>
      <c r="KQJ1630"/>
      <c r="KQK1630"/>
      <c r="KQL1630"/>
      <c r="KQM1630"/>
      <c r="KQN1630"/>
      <c r="KQO1630"/>
      <c r="KQP1630"/>
      <c r="KQQ1630"/>
      <c r="KQR1630"/>
      <c r="KQS1630"/>
      <c r="KQT1630"/>
      <c r="KQU1630"/>
      <c r="KQV1630"/>
      <c r="KQW1630"/>
      <c r="KQX1630"/>
      <c r="KQY1630"/>
      <c r="KQZ1630"/>
      <c r="KRA1630"/>
      <c r="KRB1630"/>
      <c r="KRC1630"/>
      <c r="KRD1630"/>
      <c r="KRE1630"/>
      <c r="KRF1630"/>
      <c r="KRG1630"/>
      <c r="KRH1630"/>
      <c r="KRI1630"/>
      <c r="KRJ1630"/>
      <c r="KRK1630"/>
      <c r="KRL1630"/>
      <c r="KRM1630"/>
      <c r="KRN1630"/>
      <c r="KRO1630"/>
      <c r="KRP1630"/>
      <c r="KRQ1630"/>
      <c r="KRR1630"/>
      <c r="KRS1630"/>
      <c r="KRT1630"/>
      <c r="KRU1630"/>
      <c r="KRV1630"/>
      <c r="KRW1630"/>
      <c r="KRX1630"/>
      <c r="KRY1630"/>
      <c r="KRZ1630"/>
      <c r="KSA1630"/>
      <c r="KSB1630"/>
      <c r="KSC1630"/>
      <c r="KSD1630"/>
      <c r="KSE1630"/>
      <c r="KSF1630"/>
      <c r="KSG1630"/>
      <c r="KSH1630"/>
      <c r="KSI1630"/>
      <c r="KSJ1630"/>
      <c r="KSK1630"/>
      <c r="KSL1630"/>
      <c r="KSM1630"/>
      <c r="KSN1630"/>
      <c r="KSO1630"/>
      <c r="KSP1630"/>
      <c r="KSQ1630"/>
      <c r="KSR1630"/>
      <c r="KSS1630"/>
      <c r="KST1630"/>
      <c r="KSU1630"/>
      <c r="KSV1630"/>
      <c r="KSW1630"/>
      <c r="KSX1630"/>
      <c r="KSY1630"/>
      <c r="KSZ1630"/>
      <c r="KTA1630"/>
      <c r="KTB1630"/>
      <c r="KTC1630"/>
      <c r="KTD1630"/>
      <c r="KTE1630"/>
      <c r="KTF1630"/>
      <c r="KTG1630"/>
      <c r="KTH1630"/>
      <c r="KTI1630"/>
      <c r="KTJ1630"/>
      <c r="KTK1630"/>
      <c r="KTL1630"/>
      <c r="KTM1630"/>
      <c r="KTN1630"/>
      <c r="KTO1630"/>
      <c r="KTP1630"/>
      <c r="KTQ1630"/>
      <c r="KTR1630"/>
      <c r="KTS1630"/>
      <c r="KTT1630"/>
      <c r="KTU1630"/>
      <c r="KTV1630"/>
      <c r="KTW1630"/>
      <c r="KTX1630"/>
      <c r="KTY1630"/>
      <c r="KTZ1630"/>
      <c r="KUA1630"/>
      <c r="KUB1630"/>
      <c r="KUC1630"/>
      <c r="KUD1630"/>
      <c r="KUE1630"/>
      <c r="KUF1630"/>
      <c r="KUG1630"/>
      <c r="KUH1630"/>
      <c r="KUI1630"/>
      <c r="KUJ1630"/>
      <c r="KUK1630"/>
      <c r="KUL1630"/>
      <c r="KUM1630"/>
      <c r="KUN1630"/>
      <c r="KUO1630"/>
      <c r="KUP1630"/>
      <c r="KUQ1630"/>
      <c r="KUR1630"/>
      <c r="KUS1630"/>
      <c r="KUT1630"/>
      <c r="KUU1630"/>
      <c r="KUV1630"/>
      <c r="KUW1630"/>
      <c r="KUX1630"/>
      <c r="KUY1630"/>
      <c r="KUZ1630"/>
      <c r="KVA1630"/>
      <c r="KVB1630"/>
      <c r="KVC1630"/>
      <c r="KVD1630"/>
      <c r="KVE1630"/>
      <c r="KVF1630"/>
      <c r="KVG1630"/>
      <c r="KVH1630"/>
      <c r="KVI1630"/>
      <c r="KVJ1630"/>
      <c r="KVK1630"/>
      <c r="KVL1630"/>
      <c r="KVM1630"/>
      <c r="KVN1630"/>
      <c r="KVO1630"/>
      <c r="KVP1630"/>
      <c r="KVQ1630"/>
      <c r="KVR1630"/>
      <c r="KVS1630"/>
      <c r="KVT1630"/>
      <c r="KVU1630"/>
      <c r="KVV1630"/>
      <c r="KVW1630"/>
      <c r="KVX1630"/>
      <c r="KVY1630"/>
      <c r="KVZ1630"/>
      <c r="KWA1630"/>
      <c r="KWB1630"/>
      <c r="KWC1630"/>
      <c r="KWD1630"/>
      <c r="KWE1630"/>
      <c r="KWF1630"/>
      <c r="KWG1630"/>
      <c r="KWH1630"/>
      <c r="KWI1630"/>
      <c r="KWJ1630"/>
      <c r="KWK1630"/>
      <c r="KWL1630"/>
      <c r="KWM1630"/>
      <c r="KWN1630"/>
      <c r="KWO1630"/>
      <c r="KWP1630"/>
      <c r="KWQ1630"/>
      <c r="KWR1630"/>
      <c r="KWS1630"/>
      <c r="KWT1630"/>
      <c r="KWU1630"/>
      <c r="KWV1630"/>
      <c r="KWW1630"/>
      <c r="KWX1630"/>
      <c r="KWY1630"/>
      <c r="KWZ1630"/>
      <c r="KXA1630"/>
      <c r="KXB1630"/>
      <c r="KXC1630"/>
      <c r="KXD1630"/>
      <c r="KXE1630"/>
      <c r="KXF1630"/>
      <c r="KXG1630"/>
      <c r="KXH1630"/>
      <c r="KXI1630"/>
      <c r="KXJ1630"/>
      <c r="KXK1630"/>
      <c r="KXL1630"/>
      <c r="KXM1630"/>
      <c r="KXN1630"/>
      <c r="KXO1630"/>
      <c r="KXP1630"/>
      <c r="KXQ1630"/>
      <c r="KXR1630"/>
      <c r="KXS1630"/>
      <c r="KXT1630"/>
      <c r="KXU1630"/>
      <c r="KXV1630"/>
      <c r="KXW1630"/>
      <c r="KXX1630"/>
      <c r="KXY1630"/>
      <c r="KXZ1630"/>
      <c r="KYA1630"/>
      <c r="KYB1630"/>
      <c r="KYC1630"/>
      <c r="KYD1630"/>
      <c r="KYE1630"/>
      <c r="KYF1630"/>
      <c r="KYG1630"/>
      <c r="KYH1630"/>
      <c r="KYI1630"/>
      <c r="KYJ1630"/>
      <c r="KYK1630"/>
      <c r="KYL1630"/>
      <c r="KYM1630"/>
      <c r="KYN1630"/>
      <c r="KYO1630"/>
      <c r="KYP1630"/>
      <c r="KYQ1630"/>
      <c r="KYR1630"/>
      <c r="KYS1630"/>
      <c r="KYT1630"/>
      <c r="KYU1630"/>
      <c r="KYV1630"/>
      <c r="KYW1630"/>
      <c r="KYX1630"/>
      <c r="KYY1630"/>
      <c r="KYZ1630"/>
      <c r="KZA1630"/>
      <c r="KZB1630"/>
      <c r="KZC1630"/>
      <c r="KZD1630"/>
      <c r="KZE1630"/>
      <c r="KZF1630"/>
      <c r="KZG1630"/>
      <c r="KZH1630"/>
      <c r="KZI1630"/>
      <c r="KZJ1630"/>
      <c r="KZK1630"/>
      <c r="KZL1630"/>
      <c r="KZM1630"/>
      <c r="KZN1630"/>
      <c r="KZO1630"/>
      <c r="KZP1630"/>
      <c r="KZQ1630"/>
      <c r="KZR1630"/>
      <c r="KZS1630"/>
      <c r="KZT1630"/>
      <c r="KZU1630"/>
      <c r="KZV1630"/>
      <c r="KZW1630"/>
      <c r="KZX1630"/>
      <c r="KZY1630"/>
      <c r="KZZ1630"/>
      <c r="LAA1630"/>
      <c r="LAB1630"/>
      <c r="LAC1630"/>
      <c r="LAD1630"/>
      <c r="LAE1630"/>
      <c r="LAF1630"/>
      <c r="LAG1630"/>
      <c r="LAH1630"/>
      <c r="LAI1630"/>
      <c r="LAJ1630"/>
      <c r="LAK1630"/>
      <c r="LAL1630"/>
      <c r="LAM1630"/>
      <c r="LAN1630"/>
      <c r="LAO1630"/>
      <c r="LAP1630"/>
      <c r="LAQ1630"/>
      <c r="LAR1630"/>
      <c r="LAS1630"/>
      <c r="LAT1630"/>
      <c r="LAU1630"/>
      <c r="LAV1630"/>
      <c r="LAW1630"/>
      <c r="LAX1630"/>
      <c r="LAY1630"/>
      <c r="LAZ1630"/>
      <c r="LBA1630"/>
      <c r="LBB1630"/>
      <c r="LBC1630"/>
      <c r="LBD1630"/>
      <c r="LBE1630"/>
      <c r="LBF1630"/>
      <c r="LBG1630"/>
      <c r="LBH1630"/>
      <c r="LBI1630"/>
      <c r="LBJ1630"/>
      <c r="LBK1630"/>
      <c r="LBL1630"/>
      <c r="LBM1630"/>
      <c r="LBN1630"/>
      <c r="LBO1630"/>
      <c r="LBP1630"/>
      <c r="LBQ1630"/>
      <c r="LBR1630"/>
      <c r="LBS1630"/>
      <c r="LBT1630"/>
      <c r="LBU1630"/>
      <c r="LBV1630"/>
      <c r="LBW1630"/>
      <c r="LBX1630"/>
      <c r="LBY1630"/>
      <c r="LBZ1630"/>
      <c r="LCA1630"/>
      <c r="LCB1630"/>
      <c r="LCC1630"/>
      <c r="LCD1630"/>
      <c r="LCE1630"/>
      <c r="LCF1630"/>
      <c r="LCG1630"/>
      <c r="LCH1630"/>
      <c r="LCI1630"/>
      <c r="LCJ1630"/>
      <c r="LCK1630"/>
      <c r="LCL1630"/>
      <c r="LCM1630"/>
      <c r="LCN1630"/>
      <c r="LCO1630"/>
      <c r="LCP1630"/>
      <c r="LCQ1630"/>
      <c r="LCR1630"/>
      <c r="LCS1630"/>
      <c r="LCT1630"/>
      <c r="LCU1630"/>
      <c r="LCV1630"/>
      <c r="LCW1630"/>
      <c r="LCX1630"/>
      <c r="LCY1630"/>
      <c r="LCZ1630"/>
      <c r="LDA1630"/>
      <c r="LDB1630"/>
      <c r="LDC1630"/>
      <c r="LDD1630"/>
      <c r="LDE1630"/>
      <c r="LDF1630"/>
      <c r="LDG1630"/>
      <c r="LDH1630"/>
      <c r="LDI1630"/>
      <c r="LDJ1630"/>
      <c r="LDK1630"/>
      <c r="LDL1630"/>
      <c r="LDM1630"/>
      <c r="LDN1630"/>
      <c r="LDO1630"/>
      <c r="LDP1630"/>
      <c r="LDQ1630"/>
      <c r="LDR1630"/>
      <c r="LDS1630"/>
      <c r="LDT1630"/>
      <c r="LDU1630"/>
      <c r="LDV1630"/>
      <c r="LDW1630"/>
      <c r="LDX1630"/>
      <c r="LDY1630"/>
      <c r="LDZ1630"/>
      <c r="LEA1630"/>
      <c r="LEB1630"/>
      <c r="LEC1630"/>
      <c r="LED1630"/>
      <c r="LEE1630"/>
      <c r="LEF1630"/>
      <c r="LEG1630"/>
      <c r="LEH1630"/>
      <c r="LEI1630"/>
      <c r="LEJ1630"/>
      <c r="LEK1630"/>
      <c r="LEL1630"/>
      <c r="LEM1630"/>
      <c r="LEN1630"/>
      <c r="LEO1630"/>
      <c r="LEP1630"/>
      <c r="LEQ1630"/>
      <c r="LER1630"/>
      <c r="LES1630"/>
      <c r="LET1630"/>
      <c r="LEU1630"/>
      <c r="LEV1630"/>
      <c r="LEW1630"/>
      <c r="LEX1630"/>
      <c r="LEY1630"/>
      <c r="LEZ1630"/>
      <c r="LFA1630"/>
      <c r="LFB1630"/>
      <c r="LFC1630"/>
      <c r="LFD1630"/>
      <c r="LFE1630"/>
      <c r="LFF1630"/>
      <c r="LFG1630"/>
      <c r="LFH1630"/>
      <c r="LFI1630"/>
      <c r="LFJ1630"/>
      <c r="LFK1630"/>
      <c r="LFL1630"/>
      <c r="LFM1630"/>
      <c r="LFN1630"/>
      <c r="LFO1630"/>
      <c r="LFP1630"/>
      <c r="LFQ1630"/>
      <c r="LFR1630"/>
      <c r="LFS1630"/>
      <c r="LFT1630"/>
      <c r="LFU1630"/>
      <c r="LFV1630"/>
      <c r="LFW1630"/>
      <c r="LFX1630"/>
      <c r="LFY1630"/>
      <c r="LFZ1630"/>
      <c r="LGA1630"/>
      <c r="LGB1630"/>
      <c r="LGC1630"/>
      <c r="LGD1630"/>
      <c r="LGE1630"/>
      <c r="LGF1630"/>
      <c r="LGG1630"/>
      <c r="LGH1630"/>
      <c r="LGI1630"/>
      <c r="LGJ1630"/>
      <c r="LGK1630"/>
      <c r="LGL1630"/>
      <c r="LGM1630"/>
      <c r="LGN1630"/>
      <c r="LGO1630"/>
      <c r="LGP1630"/>
      <c r="LGQ1630"/>
      <c r="LGR1630"/>
      <c r="LGS1630"/>
      <c r="LGT1630"/>
      <c r="LGU1630"/>
      <c r="LGV1630"/>
      <c r="LGW1630"/>
      <c r="LGX1630"/>
      <c r="LGY1630"/>
      <c r="LGZ1630"/>
      <c r="LHA1630"/>
      <c r="LHB1630"/>
      <c r="LHC1630"/>
      <c r="LHD1630"/>
      <c r="LHE1630"/>
      <c r="LHF1630"/>
      <c r="LHG1630"/>
      <c r="LHH1630"/>
      <c r="LHI1630"/>
      <c r="LHJ1630"/>
      <c r="LHK1630"/>
      <c r="LHL1630"/>
      <c r="LHM1630"/>
      <c r="LHN1630"/>
      <c r="LHO1630"/>
      <c r="LHP1630"/>
      <c r="LHQ1630"/>
      <c r="LHR1630"/>
      <c r="LHS1630"/>
      <c r="LHT1630"/>
      <c r="LHU1630"/>
      <c r="LHV1630"/>
      <c r="LHW1630"/>
      <c r="LHX1630"/>
      <c r="LHY1630"/>
      <c r="LHZ1630"/>
      <c r="LIA1630"/>
      <c r="LIB1630"/>
      <c r="LIC1630"/>
      <c r="LID1630"/>
      <c r="LIE1630"/>
      <c r="LIF1630"/>
      <c r="LIG1630"/>
      <c r="LIH1630"/>
      <c r="LII1630"/>
      <c r="LIJ1630"/>
      <c r="LIK1630"/>
      <c r="LIL1630"/>
      <c r="LIM1630"/>
      <c r="LIN1630"/>
      <c r="LIO1630"/>
      <c r="LIP1630"/>
      <c r="LIQ1630"/>
      <c r="LIR1630"/>
      <c r="LIS1630"/>
      <c r="LIT1630"/>
      <c r="LIU1630"/>
      <c r="LIV1630"/>
      <c r="LIW1630"/>
      <c r="LIX1630"/>
      <c r="LIY1630"/>
      <c r="LIZ1630"/>
      <c r="LJA1630"/>
      <c r="LJB1630"/>
      <c r="LJC1630"/>
      <c r="LJD1630"/>
      <c r="LJE1630"/>
      <c r="LJF1630"/>
      <c r="LJG1630"/>
      <c r="LJH1630"/>
      <c r="LJI1630"/>
      <c r="LJJ1630"/>
      <c r="LJK1630"/>
      <c r="LJL1630"/>
      <c r="LJM1630"/>
      <c r="LJN1630"/>
      <c r="LJO1630"/>
      <c r="LJP1630"/>
      <c r="LJQ1630"/>
      <c r="LJR1630"/>
      <c r="LJS1630"/>
      <c r="LJT1630"/>
      <c r="LJU1630"/>
      <c r="LJV1630"/>
      <c r="LJW1630"/>
      <c r="LJX1630"/>
      <c r="LJY1630"/>
      <c r="LJZ1630"/>
      <c r="LKA1630"/>
      <c r="LKB1630"/>
      <c r="LKC1630"/>
      <c r="LKD1630"/>
      <c r="LKE1630"/>
      <c r="LKF1630"/>
      <c r="LKG1630"/>
      <c r="LKH1630"/>
      <c r="LKI1630"/>
      <c r="LKJ1630"/>
      <c r="LKK1630"/>
      <c r="LKL1630"/>
      <c r="LKM1630"/>
      <c r="LKN1630"/>
      <c r="LKO1630"/>
      <c r="LKP1630"/>
      <c r="LKQ1630"/>
      <c r="LKR1630"/>
      <c r="LKS1630"/>
      <c r="LKT1630"/>
      <c r="LKU1630"/>
      <c r="LKV1630"/>
      <c r="LKW1630"/>
      <c r="LKX1630"/>
      <c r="LKY1630"/>
      <c r="LKZ1630"/>
      <c r="LLA1630"/>
      <c r="LLB1630"/>
      <c r="LLC1630"/>
      <c r="LLD1630"/>
      <c r="LLE1630"/>
      <c r="LLF1630"/>
      <c r="LLG1630"/>
      <c r="LLH1630"/>
      <c r="LLI1630"/>
      <c r="LLJ1630"/>
      <c r="LLK1630"/>
      <c r="LLL1630"/>
      <c r="LLM1630"/>
      <c r="LLN1630"/>
      <c r="LLO1630"/>
      <c r="LLP1630"/>
      <c r="LLQ1630"/>
      <c r="LLR1630"/>
      <c r="LLS1630"/>
      <c r="LLT1630"/>
      <c r="LLU1630"/>
      <c r="LLV1630"/>
      <c r="LLW1630"/>
      <c r="LLX1630"/>
      <c r="LLY1630"/>
      <c r="LLZ1630"/>
      <c r="LMA1630"/>
      <c r="LMB1630"/>
      <c r="LMC1630"/>
      <c r="LMD1630"/>
      <c r="LME1630"/>
      <c r="LMF1630"/>
      <c r="LMG1630"/>
      <c r="LMH1630"/>
      <c r="LMI1630"/>
      <c r="LMJ1630"/>
      <c r="LMK1630"/>
      <c r="LML1630"/>
      <c r="LMM1630"/>
      <c r="LMN1630"/>
      <c r="LMO1630"/>
      <c r="LMP1630"/>
      <c r="LMQ1630"/>
      <c r="LMR1630"/>
      <c r="LMS1630"/>
      <c r="LMT1630"/>
      <c r="LMU1630"/>
      <c r="LMV1630"/>
      <c r="LMW1630"/>
      <c r="LMX1630"/>
      <c r="LMY1630"/>
      <c r="LMZ1630"/>
      <c r="LNA1630"/>
      <c r="LNB1630"/>
      <c r="LNC1630"/>
      <c r="LND1630"/>
      <c r="LNE1630"/>
      <c r="LNF1630"/>
      <c r="LNG1630"/>
      <c r="LNH1630"/>
      <c r="LNI1630"/>
      <c r="LNJ1630"/>
      <c r="LNK1630"/>
      <c r="LNL1630"/>
      <c r="LNM1630"/>
      <c r="LNN1630"/>
      <c r="LNO1630"/>
      <c r="LNP1630"/>
      <c r="LNQ1630"/>
      <c r="LNR1630"/>
      <c r="LNS1630"/>
      <c r="LNT1630"/>
      <c r="LNU1630"/>
      <c r="LNV1630"/>
      <c r="LNW1630"/>
      <c r="LNX1630"/>
      <c r="LNY1630"/>
      <c r="LNZ1630"/>
      <c r="LOA1630"/>
      <c r="LOB1630"/>
      <c r="LOC1630"/>
      <c r="LOD1630"/>
      <c r="LOE1630"/>
      <c r="LOF1630"/>
      <c r="LOG1630"/>
      <c r="LOH1630"/>
      <c r="LOI1630"/>
      <c r="LOJ1630"/>
      <c r="LOK1630"/>
      <c r="LOL1630"/>
      <c r="LOM1630"/>
      <c r="LON1630"/>
      <c r="LOO1630"/>
      <c r="LOP1630"/>
      <c r="LOQ1630"/>
      <c r="LOR1630"/>
      <c r="LOS1630"/>
      <c r="LOT1630"/>
      <c r="LOU1630"/>
      <c r="LOV1630"/>
      <c r="LOW1630"/>
      <c r="LOX1630"/>
      <c r="LOY1630"/>
      <c r="LOZ1630"/>
      <c r="LPA1630"/>
      <c r="LPB1630"/>
      <c r="LPC1630"/>
      <c r="LPD1630"/>
      <c r="LPE1630"/>
      <c r="LPF1630"/>
      <c r="LPG1630"/>
      <c r="LPH1630"/>
      <c r="LPI1630"/>
      <c r="LPJ1630"/>
      <c r="LPK1630"/>
      <c r="LPL1630"/>
      <c r="LPM1630"/>
      <c r="LPN1630"/>
      <c r="LPO1630"/>
      <c r="LPP1630"/>
      <c r="LPQ1630"/>
      <c r="LPR1630"/>
      <c r="LPS1630"/>
      <c r="LPT1630"/>
      <c r="LPU1630"/>
      <c r="LPV1630"/>
      <c r="LPW1630"/>
      <c r="LPX1630"/>
      <c r="LPY1630"/>
      <c r="LPZ1630"/>
      <c r="LQA1630"/>
      <c r="LQB1630"/>
      <c r="LQC1630"/>
      <c r="LQD1630"/>
      <c r="LQE1630"/>
      <c r="LQF1630"/>
      <c r="LQG1630"/>
      <c r="LQH1630"/>
      <c r="LQI1630"/>
      <c r="LQJ1630"/>
      <c r="LQK1630"/>
      <c r="LQL1630"/>
      <c r="LQM1630"/>
      <c r="LQN1630"/>
      <c r="LQO1630"/>
      <c r="LQP1630"/>
      <c r="LQQ1630"/>
      <c r="LQR1630"/>
      <c r="LQS1630"/>
      <c r="LQT1630"/>
      <c r="LQU1630"/>
      <c r="LQV1630"/>
      <c r="LQW1630"/>
      <c r="LQX1630"/>
      <c r="LQY1630"/>
      <c r="LQZ1630"/>
      <c r="LRA1630"/>
      <c r="LRB1630"/>
      <c r="LRC1630"/>
      <c r="LRD1630"/>
      <c r="LRE1630"/>
      <c r="LRF1630"/>
      <c r="LRG1630"/>
      <c r="LRH1630"/>
      <c r="LRI1630"/>
      <c r="LRJ1630"/>
      <c r="LRK1630"/>
      <c r="LRL1630"/>
      <c r="LRM1630"/>
      <c r="LRN1630"/>
      <c r="LRO1630"/>
      <c r="LRP1630"/>
      <c r="LRQ1630"/>
      <c r="LRR1630"/>
      <c r="LRS1630"/>
      <c r="LRT1630"/>
      <c r="LRU1630"/>
      <c r="LRV1630"/>
      <c r="LRW1630"/>
      <c r="LRX1630"/>
      <c r="LRY1630"/>
      <c r="LRZ1630"/>
      <c r="LSA1630"/>
      <c r="LSB1630"/>
      <c r="LSC1630"/>
      <c r="LSD1630"/>
      <c r="LSE1630"/>
      <c r="LSF1630"/>
      <c r="LSG1630"/>
      <c r="LSH1630"/>
      <c r="LSI1630"/>
      <c r="LSJ1630"/>
      <c r="LSK1630"/>
      <c r="LSL1630"/>
      <c r="LSM1630"/>
      <c r="LSN1630"/>
      <c r="LSO1630"/>
      <c r="LSP1630"/>
      <c r="LSQ1630"/>
      <c r="LSR1630"/>
      <c r="LSS1630"/>
      <c r="LST1630"/>
      <c r="LSU1630"/>
      <c r="LSV1630"/>
      <c r="LSW1630"/>
      <c r="LSX1630"/>
      <c r="LSY1630"/>
      <c r="LSZ1630"/>
      <c r="LTA1630"/>
      <c r="LTB1630"/>
      <c r="LTC1630"/>
      <c r="LTD1630"/>
      <c r="LTE1630"/>
      <c r="LTF1630"/>
      <c r="LTG1630"/>
      <c r="LTH1630"/>
      <c r="LTI1630"/>
      <c r="LTJ1630"/>
      <c r="LTK1630"/>
      <c r="LTL1630"/>
      <c r="LTM1630"/>
      <c r="LTN1630"/>
      <c r="LTO1630"/>
      <c r="LTP1630"/>
      <c r="LTQ1630"/>
      <c r="LTR1630"/>
      <c r="LTS1630"/>
      <c r="LTT1630"/>
      <c r="LTU1630"/>
      <c r="LTV1630"/>
      <c r="LTW1630"/>
      <c r="LTX1630"/>
      <c r="LTY1630"/>
      <c r="LTZ1630"/>
      <c r="LUA1630"/>
      <c r="LUB1630"/>
      <c r="LUC1630"/>
      <c r="LUD1630"/>
      <c r="LUE1630"/>
      <c r="LUF1630"/>
      <c r="LUG1630"/>
      <c r="LUH1630"/>
      <c r="LUI1630"/>
      <c r="LUJ1630"/>
      <c r="LUK1630"/>
      <c r="LUL1630"/>
      <c r="LUM1630"/>
      <c r="LUN1630"/>
      <c r="LUO1630"/>
      <c r="LUP1630"/>
      <c r="LUQ1630"/>
      <c r="LUR1630"/>
      <c r="LUS1630"/>
      <c r="LUT1630"/>
      <c r="LUU1630"/>
      <c r="LUV1630"/>
      <c r="LUW1630"/>
      <c r="LUX1630"/>
      <c r="LUY1630"/>
      <c r="LUZ1630"/>
      <c r="LVA1630"/>
      <c r="LVB1630"/>
      <c r="LVC1630"/>
      <c r="LVD1630"/>
      <c r="LVE1630"/>
      <c r="LVF1630"/>
      <c r="LVG1630"/>
      <c r="LVH1630"/>
      <c r="LVI1630"/>
      <c r="LVJ1630"/>
      <c r="LVK1630"/>
      <c r="LVL1630"/>
      <c r="LVM1630"/>
      <c r="LVN1630"/>
      <c r="LVO1630"/>
      <c r="LVP1630"/>
      <c r="LVQ1630"/>
      <c r="LVR1630"/>
      <c r="LVS1630"/>
      <c r="LVT1630"/>
      <c r="LVU1630"/>
      <c r="LVV1630"/>
      <c r="LVW1630"/>
      <c r="LVX1630"/>
      <c r="LVY1630"/>
      <c r="LVZ1630"/>
      <c r="LWA1630"/>
      <c r="LWB1630"/>
      <c r="LWC1630"/>
      <c r="LWD1630"/>
      <c r="LWE1630"/>
      <c r="LWF1630"/>
      <c r="LWG1630"/>
      <c r="LWH1630"/>
      <c r="LWI1630"/>
      <c r="LWJ1630"/>
      <c r="LWK1630"/>
      <c r="LWL1630"/>
      <c r="LWM1630"/>
      <c r="LWN1630"/>
      <c r="LWO1630"/>
      <c r="LWP1630"/>
      <c r="LWQ1630"/>
      <c r="LWR1630"/>
      <c r="LWS1630"/>
      <c r="LWT1630"/>
      <c r="LWU1630"/>
      <c r="LWV1630"/>
      <c r="LWW1630"/>
      <c r="LWX1630"/>
      <c r="LWY1630"/>
      <c r="LWZ1630"/>
      <c r="LXA1630"/>
      <c r="LXB1630"/>
      <c r="LXC1630"/>
      <c r="LXD1630"/>
      <c r="LXE1630"/>
      <c r="LXF1630"/>
      <c r="LXG1630"/>
      <c r="LXH1630"/>
      <c r="LXI1630"/>
      <c r="LXJ1630"/>
      <c r="LXK1630"/>
      <c r="LXL1630"/>
      <c r="LXM1630"/>
      <c r="LXN1630"/>
      <c r="LXO1630"/>
      <c r="LXP1630"/>
      <c r="LXQ1630"/>
      <c r="LXR1630"/>
      <c r="LXS1630"/>
      <c r="LXT1630"/>
      <c r="LXU1630"/>
      <c r="LXV1630"/>
      <c r="LXW1630"/>
      <c r="LXX1630"/>
      <c r="LXY1630"/>
      <c r="LXZ1630"/>
      <c r="LYA1630"/>
      <c r="LYB1630"/>
      <c r="LYC1630"/>
      <c r="LYD1630"/>
      <c r="LYE1630"/>
      <c r="LYF1630"/>
      <c r="LYG1630"/>
      <c r="LYH1630"/>
      <c r="LYI1630"/>
      <c r="LYJ1630"/>
      <c r="LYK1630"/>
      <c r="LYL1630"/>
      <c r="LYM1630"/>
      <c r="LYN1630"/>
      <c r="LYO1630"/>
      <c r="LYP1630"/>
      <c r="LYQ1630"/>
      <c r="LYR1630"/>
      <c r="LYS1630"/>
      <c r="LYT1630"/>
      <c r="LYU1630"/>
      <c r="LYV1630"/>
      <c r="LYW1630"/>
      <c r="LYX1630"/>
      <c r="LYY1630"/>
      <c r="LYZ1630"/>
      <c r="LZA1630"/>
      <c r="LZB1630"/>
      <c r="LZC1630"/>
      <c r="LZD1630"/>
      <c r="LZE1630"/>
      <c r="LZF1630"/>
      <c r="LZG1630"/>
      <c r="LZH1630"/>
      <c r="LZI1630"/>
      <c r="LZJ1630"/>
      <c r="LZK1630"/>
      <c r="LZL1630"/>
      <c r="LZM1630"/>
      <c r="LZN1630"/>
      <c r="LZO1630"/>
      <c r="LZP1630"/>
      <c r="LZQ1630"/>
      <c r="LZR1630"/>
      <c r="LZS1630"/>
      <c r="LZT1630"/>
      <c r="LZU1630"/>
      <c r="LZV1630"/>
      <c r="LZW1630"/>
      <c r="LZX1630"/>
      <c r="LZY1630"/>
      <c r="LZZ1630"/>
      <c r="MAA1630"/>
      <c r="MAB1630"/>
      <c r="MAC1630"/>
      <c r="MAD1630"/>
      <c r="MAE1630"/>
      <c r="MAF1630"/>
      <c r="MAG1630"/>
      <c r="MAH1630"/>
      <c r="MAI1630"/>
      <c r="MAJ1630"/>
      <c r="MAK1630"/>
      <c r="MAL1630"/>
      <c r="MAM1630"/>
      <c r="MAN1630"/>
      <c r="MAO1630"/>
      <c r="MAP1630"/>
      <c r="MAQ1630"/>
      <c r="MAR1630"/>
      <c r="MAS1630"/>
      <c r="MAT1630"/>
      <c r="MAU1630"/>
      <c r="MAV1630"/>
      <c r="MAW1630"/>
      <c r="MAX1630"/>
      <c r="MAY1630"/>
      <c r="MAZ1630"/>
      <c r="MBA1630"/>
      <c r="MBB1630"/>
      <c r="MBC1630"/>
      <c r="MBD1630"/>
      <c r="MBE1630"/>
      <c r="MBF1630"/>
      <c r="MBG1630"/>
      <c r="MBH1630"/>
      <c r="MBI1630"/>
      <c r="MBJ1630"/>
      <c r="MBK1630"/>
      <c r="MBL1630"/>
      <c r="MBM1630"/>
      <c r="MBN1630"/>
      <c r="MBO1630"/>
      <c r="MBP1630"/>
      <c r="MBQ1630"/>
      <c r="MBR1630"/>
      <c r="MBS1630"/>
      <c r="MBT1630"/>
      <c r="MBU1630"/>
      <c r="MBV1630"/>
      <c r="MBW1630"/>
      <c r="MBX1630"/>
      <c r="MBY1630"/>
      <c r="MBZ1630"/>
      <c r="MCA1630"/>
      <c r="MCB1630"/>
      <c r="MCC1630"/>
      <c r="MCD1630"/>
      <c r="MCE1630"/>
      <c r="MCF1630"/>
      <c r="MCG1630"/>
      <c r="MCH1630"/>
      <c r="MCI1630"/>
      <c r="MCJ1630"/>
      <c r="MCK1630"/>
      <c r="MCL1630"/>
      <c r="MCM1630"/>
      <c r="MCN1630"/>
      <c r="MCO1630"/>
      <c r="MCP1630"/>
      <c r="MCQ1630"/>
      <c r="MCR1630"/>
      <c r="MCS1630"/>
      <c r="MCT1630"/>
      <c r="MCU1630"/>
      <c r="MCV1630"/>
      <c r="MCW1630"/>
      <c r="MCX1630"/>
      <c r="MCY1630"/>
      <c r="MCZ1630"/>
      <c r="MDA1630"/>
      <c r="MDB1630"/>
      <c r="MDC1630"/>
      <c r="MDD1630"/>
      <c r="MDE1630"/>
      <c r="MDF1630"/>
      <c r="MDG1630"/>
      <c r="MDH1630"/>
      <c r="MDI1630"/>
      <c r="MDJ1630"/>
      <c r="MDK1630"/>
      <c r="MDL1630"/>
      <c r="MDM1630"/>
      <c r="MDN1630"/>
      <c r="MDO1630"/>
      <c r="MDP1630"/>
      <c r="MDQ1630"/>
      <c r="MDR1630"/>
      <c r="MDS1630"/>
      <c r="MDT1630"/>
      <c r="MDU1630"/>
      <c r="MDV1630"/>
      <c r="MDW1630"/>
      <c r="MDX1630"/>
      <c r="MDY1630"/>
      <c r="MDZ1630"/>
      <c r="MEA1630"/>
      <c r="MEB1630"/>
      <c r="MEC1630"/>
      <c r="MED1630"/>
      <c r="MEE1630"/>
      <c r="MEF1630"/>
      <c r="MEG1630"/>
      <c r="MEH1630"/>
      <c r="MEI1630"/>
      <c r="MEJ1630"/>
      <c r="MEK1630"/>
      <c r="MEL1630"/>
      <c r="MEM1630"/>
      <c r="MEN1630"/>
      <c r="MEO1630"/>
      <c r="MEP1630"/>
      <c r="MEQ1630"/>
      <c r="MER1630"/>
      <c r="MES1630"/>
      <c r="MET1630"/>
      <c r="MEU1630"/>
      <c r="MEV1630"/>
      <c r="MEW1630"/>
      <c r="MEX1630"/>
      <c r="MEY1630"/>
      <c r="MEZ1630"/>
      <c r="MFA1630"/>
      <c r="MFB1630"/>
      <c r="MFC1630"/>
      <c r="MFD1630"/>
      <c r="MFE1630"/>
      <c r="MFF1630"/>
      <c r="MFG1630"/>
      <c r="MFH1630"/>
      <c r="MFI1630"/>
      <c r="MFJ1630"/>
      <c r="MFK1630"/>
      <c r="MFL1630"/>
      <c r="MFM1630"/>
      <c r="MFN1630"/>
      <c r="MFO1630"/>
      <c r="MFP1630"/>
      <c r="MFQ1630"/>
      <c r="MFR1630"/>
      <c r="MFS1630"/>
      <c r="MFT1630"/>
      <c r="MFU1630"/>
      <c r="MFV1630"/>
      <c r="MFW1630"/>
      <c r="MFX1630"/>
      <c r="MFY1630"/>
      <c r="MFZ1630"/>
      <c r="MGA1630"/>
      <c r="MGB1630"/>
      <c r="MGC1630"/>
      <c r="MGD1630"/>
      <c r="MGE1630"/>
      <c r="MGF1630"/>
      <c r="MGG1630"/>
      <c r="MGH1630"/>
      <c r="MGI1630"/>
      <c r="MGJ1630"/>
      <c r="MGK1630"/>
      <c r="MGL1630"/>
      <c r="MGM1630"/>
      <c r="MGN1630"/>
      <c r="MGO1630"/>
      <c r="MGP1630"/>
      <c r="MGQ1630"/>
      <c r="MGR1630"/>
      <c r="MGS1630"/>
      <c r="MGT1630"/>
      <c r="MGU1630"/>
      <c r="MGV1630"/>
      <c r="MGW1630"/>
      <c r="MGX1630"/>
      <c r="MGY1630"/>
      <c r="MGZ1630"/>
      <c r="MHA1630"/>
      <c r="MHB1630"/>
      <c r="MHC1630"/>
      <c r="MHD1630"/>
      <c r="MHE1630"/>
      <c r="MHF1630"/>
      <c r="MHG1630"/>
      <c r="MHH1630"/>
      <c r="MHI1630"/>
      <c r="MHJ1630"/>
      <c r="MHK1630"/>
      <c r="MHL1630"/>
      <c r="MHM1630"/>
      <c r="MHN1630"/>
      <c r="MHO1630"/>
      <c r="MHP1630"/>
      <c r="MHQ1630"/>
      <c r="MHR1630"/>
      <c r="MHS1630"/>
      <c r="MHT1630"/>
      <c r="MHU1630"/>
      <c r="MHV1630"/>
      <c r="MHW1630"/>
      <c r="MHX1630"/>
      <c r="MHY1630"/>
      <c r="MHZ1630"/>
      <c r="MIA1630"/>
      <c r="MIB1630"/>
      <c r="MIC1630"/>
      <c r="MID1630"/>
      <c r="MIE1630"/>
      <c r="MIF1630"/>
      <c r="MIG1630"/>
      <c r="MIH1630"/>
      <c r="MII1630"/>
      <c r="MIJ1630"/>
      <c r="MIK1630"/>
      <c r="MIL1630"/>
      <c r="MIM1630"/>
      <c r="MIN1630"/>
      <c r="MIO1630"/>
      <c r="MIP1630"/>
      <c r="MIQ1630"/>
      <c r="MIR1630"/>
      <c r="MIS1630"/>
      <c r="MIT1630"/>
      <c r="MIU1630"/>
      <c r="MIV1630"/>
      <c r="MIW1630"/>
      <c r="MIX1630"/>
      <c r="MIY1630"/>
      <c r="MIZ1630"/>
      <c r="MJA1630"/>
      <c r="MJB1630"/>
      <c r="MJC1630"/>
      <c r="MJD1630"/>
      <c r="MJE1630"/>
      <c r="MJF1630"/>
      <c r="MJG1630"/>
      <c r="MJH1630"/>
      <c r="MJI1630"/>
      <c r="MJJ1630"/>
      <c r="MJK1630"/>
      <c r="MJL1630"/>
      <c r="MJM1630"/>
      <c r="MJN1630"/>
      <c r="MJO1630"/>
      <c r="MJP1630"/>
      <c r="MJQ1630"/>
      <c r="MJR1630"/>
      <c r="MJS1630"/>
      <c r="MJT1630"/>
      <c r="MJU1630"/>
      <c r="MJV1630"/>
      <c r="MJW1630"/>
      <c r="MJX1630"/>
      <c r="MJY1630"/>
      <c r="MJZ1630"/>
      <c r="MKA1630"/>
      <c r="MKB1630"/>
      <c r="MKC1630"/>
      <c r="MKD1630"/>
      <c r="MKE1630"/>
      <c r="MKF1630"/>
      <c r="MKG1630"/>
      <c r="MKH1630"/>
      <c r="MKI1630"/>
      <c r="MKJ1630"/>
      <c r="MKK1630"/>
      <c r="MKL1630"/>
      <c r="MKM1630"/>
      <c r="MKN1630"/>
      <c r="MKO1630"/>
      <c r="MKP1630"/>
      <c r="MKQ1630"/>
      <c r="MKR1630"/>
      <c r="MKS1630"/>
      <c r="MKT1630"/>
      <c r="MKU1630"/>
      <c r="MKV1630"/>
      <c r="MKW1630"/>
      <c r="MKX1630"/>
      <c r="MKY1630"/>
      <c r="MKZ1630"/>
      <c r="MLA1630"/>
      <c r="MLB1630"/>
      <c r="MLC1630"/>
      <c r="MLD1630"/>
      <c r="MLE1630"/>
      <c r="MLF1630"/>
      <c r="MLG1630"/>
      <c r="MLH1630"/>
      <c r="MLI1630"/>
      <c r="MLJ1630"/>
      <c r="MLK1630"/>
      <c r="MLL1630"/>
      <c r="MLM1630"/>
      <c r="MLN1630"/>
      <c r="MLO1630"/>
      <c r="MLP1630"/>
      <c r="MLQ1630"/>
      <c r="MLR1630"/>
      <c r="MLS1630"/>
      <c r="MLT1630"/>
      <c r="MLU1630"/>
      <c r="MLV1630"/>
      <c r="MLW1630"/>
      <c r="MLX1630"/>
      <c r="MLY1630"/>
      <c r="MLZ1630"/>
      <c r="MMA1630"/>
      <c r="MMB1630"/>
      <c r="MMC1630"/>
      <c r="MMD1630"/>
      <c r="MME1630"/>
      <c r="MMF1630"/>
      <c r="MMG1630"/>
      <c r="MMH1630"/>
      <c r="MMI1630"/>
      <c r="MMJ1630"/>
      <c r="MMK1630"/>
      <c r="MML1630"/>
      <c r="MMM1630"/>
      <c r="MMN1630"/>
      <c r="MMO1630"/>
      <c r="MMP1630"/>
      <c r="MMQ1630"/>
      <c r="MMR1630"/>
      <c r="MMS1630"/>
      <c r="MMT1630"/>
      <c r="MMU1630"/>
      <c r="MMV1630"/>
      <c r="MMW1630"/>
      <c r="MMX1630"/>
      <c r="MMY1630"/>
      <c r="MMZ1630"/>
      <c r="MNA1630"/>
      <c r="MNB1630"/>
      <c r="MNC1630"/>
      <c r="MND1630"/>
      <c r="MNE1630"/>
      <c r="MNF1630"/>
      <c r="MNG1630"/>
      <c r="MNH1630"/>
      <c r="MNI1630"/>
      <c r="MNJ1630"/>
      <c r="MNK1630"/>
      <c r="MNL1630"/>
      <c r="MNM1630"/>
      <c r="MNN1630"/>
      <c r="MNO1630"/>
      <c r="MNP1630"/>
      <c r="MNQ1630"/>
      <c r="MNR1630"/>
      <c r="MNS1630"/>
      <c r="MNT1630"/>
      <c r="MNU1630"/>
      <c r="MNV1630"/>
      <c r="MNW1630"/>
      <c r="MNX1630"/>
      <c r="MNY1630"/>
      <c r="MNZ1630"/>
      <c r="MOA1630"/>
      <c r="MOB1630"/>
      <c r="MOC1630"/>
      <c r="MOD1630"/>
      <c r="MOE1630"/>
      <c r="MOF1630"/>
      <c r="MOG1630"/>
      <c r="MOH1630"/>
      <c r="MOI1630"/>
      <c r="MOJ1630"/>
      <c r="MOK1630"/>
      <c r="MOL1630"/>
      <c r="MOM1630"/>
      <c r="MON1630"/>
      <c r="MOO1630"/>
      <c r="MOP1630"/>
      <c r="MOQ1630"/>
      <c r="MOR1630"/>
      <c r="MOS1630"/>
      <c r="MOT1630"/>
      <c r="MOU1630"/>
      <c r="MOV1630"/>
      <c r="MOW1630"/>
      <c r="MOX1630"/>
      <c r="MOY1630"/>
      <c r="MOZ1630"/>
      <c r="MPA1630"/>
      <c r="MPB1630"/>
      <c r="MPC1630"/>
      <c r="MPD1630"/>
      <c r="MPE1630"/>
      <c r="MPF1630"/>
      <c r="MPG1630"/>
      <c r="MPH1630"/>
      <c r="MPI1630"/>
      <c r="MPJ1630"/>
      <c r="MPK1630"/>
      <c r="MPL1630"/>
      <c r="MPM1630"/>
      <c r="MPN1630"/>
      <c r="MPO1630"/>
      <c r="MPP1630"/>
      <c r="MPQ1630"/>
      <c r="MPR1630"/>
      <c r="MPS1630"/>
      <c r="MPT1630"/>
      <c r="MPU1630"/>
      <c r="MPV1630"/>
      <c r="MPW1630"/>
      <c r="MPX1630"/>
      <c r="MPY1630"/>
      <c r="MPZ1630"/>
      <c r="MQA1630"/>
      <c r="MQB1630"/>
      <c r="MQC1630"/>
      <c r="MQD1630"/>
      <c r="MQE1630"/>
      <c r="MQF1630"/>
      <c r="MQG1630"/>
      <c r="MQH1630"/>
      <c r="MQI1630"/>
      <c r="MQJ1630"/>
      <c r="MQK1630"/>
      <c r="MQL1630"/>
      <c r="MQM1630"/>
      <c r="MQN1630"/>
      <c r="MQO1630"/>
      <c r="MQP1630"/>
      <c r="MQQ1630"/>
      <c r="MQR1630"/>
      <c r="MQS1630"/>
      <c r="MQT1630"/>
      <c r="MQU1630"/>
      <c r="MQV1630"/>
      <c r="MQW1630"/>
      <c r="MQX1630"/>
      <c r="MQY1630"/>
      <c r="MQZ1630"/>
      <c r="MRA1630"/>
      <c r="MRB1630"/>
      <c r="MRC1630"/>
      <c r="MRD1630"/>
      <c r="MRE1630"/>
      <c r="MRF1630"/>
      <c r="MRG1630"/>
      <c r="MRH1630"/>
      <c r="MRI1630"/>
      <c r="MRJ1630"/>
      <c r="MRK1630"/>
      <c r="MRL1630"/>
      <c r="MRM1630"/>
      <c r="MRN1630"/>
      <c r="MRO1630"/>
      <c r="MRP1630"/>
      <c r="MRQ1630"/>
      <c r="MRR1630"/>
      <c r="MRS1630"/>
      <c r="MRT1630"/>
      <c r="MRU1630"/>
      <c r="MRV1630"/>
      <c r="MRW1630"/>
      <c r="MRX1630"/>
      <c r="MRY1630"/>
      <c r="MRZ1630"/>
      <c r="MSA1630"/>
      <c r="MSB1630"/>
      <c r="MSC1630"/>
      <c r="MSD1630"/>
      <c r="MSE1630"/>
      <c r="MSF1630"/>
      <c r="MSG1630"/>
      <c r="MSH1630"/>
      <c r="MSI1630"/>
      <c r="MSJ1630"/>
      <c r="MSK1630"/>
      <c r="MSL1630"/>
      <c r="MSM1630"/>
      <c r="MSN1630"/>
      <c r="MSO1630"/>
      <c r="MSP1630"/>
      <c r="MSQ1630"/>
      <c r="MSR1630"/>
      <c r="MSS1630"/>
      <c r="MST1630"/>
      <c r="MSU1630"/>
      <c r="MSV1630"/>
      <c r="MSW1630"/>
      <c r="MSX1630"/>
      <c r="MSY1630"/>
      <c r="MSZ1630"/>
      <c r="MTA1630"/>
      <c r="MTB1630"/>
      <c r="MTC1630"/>
      <c r="MTD1630"/>
      <c r="MTE1630"/>
      <c r="MTF1630"/>
      <c r="MTG1630"/>
      <c r="MTH1630"/>
      <c r="MTI1630"/>
      <c r="MTJ1630"/>
      <c r="MTK1630"/>
      <c r="MTL1630"/>
      <c r="MTM1630"/>
      <c r="MTN1630"/>
      <c r="MTO1630"/>
      <c r="MTP1630"/>
      <c r="MTQ1630"/>
      <c r="MTR1630"/>
      <c r="MTS1630"/>
      <c r="MTT1630"/>
      <c r="MTU1630"/>
      <c r="MTV1630"/>
      <c r="MTW1630"/>
      <c r="MTX1630"/>
      <c r="MTY1630"/>
      <c r="MTZ1630"/>
      <c r="MUA1630"/>
      <c r="MUB1630"/>
      <c r="MUC1630"/>
      <c r="MUD1630"/>
      <c r="MUE1630"/>
      <c r="MUF1630"/>
      <c r="MUG1630"/>
      <c r="MUH1630"/>
      <c r="MUI1630"/>
      <c r="MUJ1630"/>
      <c r="MUK1630"/>
      <c r="MUL1630"/>
      <c r="MUM1630"/>
      <c r="MUN1630"/>
      <c r="MUO1630"/>
      <c r="MUP1630"/>
      <c r="MUQ1630"/>
      <c r="MUR1630"/>
      <c r="MUS1630"/>
      <c r="MUT1630"/>
      <c r="MUU1630"/>
      <c r="MUV1630"/>
      <c r="MUW1630"/>
      <c r="MUX1630"/>
      <c r="MUY1630"/>
      <c r="MUZ1630"/>
      <c r="MVA1630"/>
      <c r="MVB1630"/>
      <c r="MVC1630"/>
      <c r="MVD1630"/>
      <c r="MVE1630"/>
      <c r="MVF1630"/>
      <c r="MVG1630"/>
      <c r="MVH1630"/>
      <c r="MVI1630"/>
      <c r="MVJ1630"/>
      <c r="MVK1630"/>
      <c r="MVL1630"/>
      <c r="MVM1630"/>
      <c r="MVN1630"/>
      <c r="MVO1630"/>
      <c r="MVP1630"/>
      <c r="MVQ1630"/>
      <c r="MVR1630"/>
      <c r="MVS1630"/>
      <c r="MVT1630"/>
      <c r="MVU1630"/>
      <c r="MVV1630"/>
      <c r="MVW1630"/>
      <c r="MVX1630"/>
      <c r="MVY1630"/>
      <c r="MVZ1630"/>
      <c r="MWA1630"/>
      <c r="MWB1630"/>
      <c r="MWC1630"/>
      <c r="MWD1630"/>
      <c r="MWE1630"/>
      <c r="MWF1630"/>
      <c r="MWG1630"/>
      <c r="MWH1630"/>
      <c r="MWI1630"/>
      <c r="MWJ1630"/>
      <c r="MWK1630"/>
      <c r="MWL1630"/>
      <c r="MWM1630"/>
      <c r="MWN1630"/>
      <c r="MWO1630"/>
      <c r="MWP1630"/>
      <c r="MWQ1630"/>
      <c r="MWR1630"/>
      <c r="MWS1630"/>
      <c r="MWT1630"/>
      <c r="MWU1630"/>
      <c r="MWV1630"/>
      <c r="MWW1630"/>
      <c r="MWX1630"/>
      <c r="MWY1630"/>
      <c r="MWZ1630"/>
      <c r="MXA1630"/>
      <c r="MXB1630"/>
      <c r="MXC1630"/>
      <c r="MXD1630"/>
      <c r="MXE1630"/>
      <c r="MXF1630"/>
      <c r="MXG1630"/>
      <c r="MXH1630"/>
      <c r="MXI1630"/>
      <c r="MXJ1630"/>
      <c r="MXK1630"/>
      <c r="MXL1630"/>
      <c r="MXM1630"/>
      <c r="MXN1630"/>
      <c r="MXO1630"/>
      <c r="MXP1630"/>
      <c r="MXQ1630"/>
      <c r="MXR1630"/>
      <c r="MXS1630"/>
      <c r="MXT1630"/>
      <c r="MXU1630"/>
      <c r="MXV1630"/>
      <c r="MXW1630"/>
      <c r="MXX1630"/>
      <c r="MXY1630"/>
      <c r="MXZ1630"/>
      <c r="MYA1630"/>
      <c r="MYB1630"/>
      <c r="MYC1630"/>
      <c r="MYD1630"/>
      <c r="MYE1630"/>
      <c r="MYF1630"/>
      <c r="MYG1630"/>
      <c r="MYH1630"/>
      <c r="MYI1630"/>
      <c r="MYJ1630"/>
      <c r="MYK1630"/>
      <c r="MYL1630"/>
      <c r="MYM1630"/>
      <c r="MYN1630"/>
      <c r="MYO1630"/>
      <c r="MYP1630"/>
      <c r="MYQ1630"/>
      <c r="MYR1630"/>
      <c r="MYS1630"/>
      <c r="MYT1630"/>
      <c r="MYU1630"/>
      <c r="MYV1630"/>
      <c r="MYW1630"/>
      <c r="MYX1630"/>
      <c r="MYY1630"/>
      <c r="MYZ1630"/>
      <c r="MZA1630"/>
      <c r="MZB1630"/>
      <c r="MZC1630"/>
      <c r="MZD1630"/>
      <c r="MZE1630"/>
      <c r="MZF1630"/>
      <c r="MZG1630"/>
      <c r="MZH1630"/>
      <c r="MZI1630"/>
      <c r="MZJ1630"/>
      <c r="MZK1630"/>
      <c r="MZL1630"/>
      <c r="MZM1630"/>
      <c r="MZN1630"/>
      <c r="MZO1630"/>
      <c r="MZP1630"/>
      <c r="MZQ1630"/>
      <c r="MZR1630"/>
      <c r="MZS1630"/>
      <c r="MZT1630"/>
      <c r="MZU1630"/>
      <c r="MZV1630"/>
      <c r="MZW1630"/>
      <c r="MZX1630"/>
      <c r="MZY1630"/>
      <c r="MZZ1630"/>
      <c r="NAA1630"/>
      <c r="NAB1630"/>
      <c r="NAC1630"/>
      <c r="NAD1630"/>
      <c r="NAE1630"/>
      <c r="NAF1630"/>
      <c r="NAG1630"/>
      <c r="NAH1630"/>
      <c r="NAI1630"/>
      <c r="NAJ1630"/>
      <c r="NAK1630"/>
      <c r="NAL1630"/>
      <c r="NAM1630"/>
      <c r="NAN1630"/>
      <c r="NAO1630"/>
      <c r="NAP1630"/>
      <c r="NAQ1630"/>
      <c r="NAR1630"/>
      <c r="NAS1630"/>
      <c r="NAT1630"/>
      <c r="NAU1630"/>
      <c r="NAV1630"/>
      <c r="NAW1630"/>
      <c r="NAX1630"/>
      <c r="NAY1630"/>
      <c r="NAZ1630"/>
      <c r="NBA1630"/>
      <c r="NBB1630"/>
      <c r="NBC1630"/>
      <c r="NBD1630"/>
      <c r="NBE1630"/>
      <c r="NBF1630"/>
      <c r="NBG1630"/>
      <c r="NBH1630"/>
      <c r="NBI1630"/>
      <c r="NBJ1630"/>
      <c r="NBK1630"/>
      <c r="NBL1630"/>
      <c r="NBM1630"/>
      <c r="NBN1630"/>
      <c r="NBO1630"/>
      <c r="NBP1630"/>
      <c r="NBQ1630"/>
      <c r="NBR1630"/>
      <c r="NBS1630"/>
      <c r="NBT1630"/>
      <c r="NBU1630"/>
      <c r="NBV1630"/>
      <c r="NBW1630"/>
      <c r="NBX1630"/>
      <c r="NBY1630"/>
      <c r="NBZ1630"/>
      <c r="NCA1630"/>
      <c r="NCB1630"/>
      <c r="NCC1630"/>
      <c r="NCD1630"/>
      <c r="NCE1630"/>
      <c r="NCF1630"/>
      <c r="NCG1630"/>
      <c r="NCH1630"/>
      <c r="NCI1630"/>
      <c r="NCJ1630"/>
      <c r="NCK1630"/>
      <c r="NCL1630"/>
      <c r="NCM1630"/>
      <c r="NCN1630"/>
      <c r="NCO1630"/>
      <c r="NCP1630"/>
      <c r="NCQ1630"/>
      <c r="NCR1630"/>
      <c r="NCS1630"/>
      <c r="NCT1630"/>
      <c r="NCU1630"/>
      <c r="NCV1630"/>
      <c r="NCW1630"/>
      <c r="NCX1630"/>
      <c r="NCY1630"/>
      <c r="NCZ1630"/>
      <c r="NDA1630"/>
      <c r="NDB1630"/>
      <c r="NDC1630"/>
      <c r="NDD1630"/>
      <c r="NDE1630"/>
      <c r="NDF1630"/>
      <c r="NDG1630"/>
      <c r="NDH1630"/>
      <c r="NDI1630"/>
      <c r="NDJ1630"/>
      <c r="NDK1630"/>
      <c r="NDL1630"/>
      <c r="NDM1630"/>
      <c r="NDN1630"/>
      <c r="NDO1630"/>
      <c r="NDP1630"/>
      <c r="NDQ1630"/>
      <c r="NDR1630"/>
      <c r="NDS1630"/>
      <c r="NDT1630"/>
      <c r="NDU1630"/>
      <c r="NDV1630"/>
      <c r="NDW1630"/>
      <c r="NDX1630"/>
      <c r="NDY1630"/>
      <c r="NDZ1630"/>
      <c r="NEA1630"/>
      <c r="NEB1630"/>
      <c r="NEC1630"/>
      <c r="NED1630"/>
      <c r="NEE1630"/>
      <c r="NEF1630"/>
      <c r="NEG1630"/>
      <c r="NEH1630"/>
      <c r="NEI1630"/>
      <c r="NEJ1630"/>
      <c r="NEK1630"/>
      <c r="NEL1630"/>
      <c r="NEM1630"/>
      <c r="NEN1630"/>
      <c r="NEO1630"/>
      <c r="NEP1630"/>
      <c r="NEQ1630"/>
      <c r="NER1630"/>
      <c r="NES1630"/>
      <c r="NET1630"/>
      <c r="NEU1630"/>
      <c r="NEV1630"/>
      <c r="NEW1630"/>
      <c r="NEX1630"/>
      <c r="NEY1630"/>
      <c r="NEZ1630"/>
      <c r="NFA1630"/>
      <c r="NFB1630"/>
      <c r="NFC1630"/>
      <c r="NFD1630"/>
      <c r="NFE1630"/>
      <c r="NFF1630"/>
      <c r="NFG1630"/>
      <c r="NFH1630"/>
      <c r="NFI1630"/>
      <c r="NFJ1630"/>
      <c r="NFK1630"/>
      <c r="NFL1630"/>
      <c r="NFM1630"/>
      <c r="NFN1630"/>
      <c r="NFO1630"/>
      <c r="NFP1630"/>
      <c r="NFQ1630"/>
      <c r="NFR1630"/>
      <c r="NFS1630"/>
      <c r="NFT1630"/>
      <c r="NFU1630"/>
      <c r="NFV1630"/>
      <c r="NFW1630"/>
      <c r="NFX1630"/>
      <c r="NFY1630"/>
      <c r="NFZ1630"/>
      <c r="NGA1630"/>
      <c r="NGB1630"/>
      <c r="NGC1630"/>
      <c r="NGD1630"/>
      <c r="NGE1630"/>
      <c r="NGF1630"/>
      <c r="NGG1630"/>
      <c r="NGH1630"/>
      <c r="NGI1630"/>
      <c r="NGJ1630"/>
      <c r="NGK1630"/>
      <c r="NGL1630"/>
      <c r="NGM1630"/>
      <c r="NGN1630"/>
      <c r="NGO1630"/>
      <c r="NGP1630"/>
      <c r="NGQ1630"/>
      <c r="NGR1630"/>
      <c r="NGS1630"/>
      <c r="NGT1630"/>
      <c r="NGU1630"/>
      <c r="NGV1630"/>
      <c r="NGW1630"/>
      <c r="NGX1630"/>
      <c r="NGY1630"/>
      <c r="NGZ1630"/>
      <c r="NHA1630"/>
      <c r="NHB1630"/>
      <c r="NHC1630"/>
      <c r="NHD1630"/>
      <c r="NHE1630"/>
      <c r="NHF1630"/>
      <c r="NHG1630"/>
      <c r="NHH1630"/>
      <c r="NHI1630"/>
      <c r="NHJ1630"/>
      <c r="NHK1630"/>
      <c r="NHL1630"/>
      <c r="NHM1630"/>
      <c r="NHN1630"/>
      <c r="NHO1630"/>
      <c r="NHP1630"/>
      <c r="NHQ1630"/>
      <c r="NHR1630"/>
      <c r="NHS1630"/>
      <c r="NHT1630"/>
      <c r="NHU1630"/>
      <c r="NHV1630"/>
      <c r="NHW1630"/>
      <c r="NHX1630"/>
      <c r="NHY1630"/>
      <c r="NHZ1630"/>
      <c r="NIA1630"/>
      <c r="NIB1630"/>
      <c r="NIC1630"/>
      <c r="NID1630"/>
      <c r="NIE1630"/>
      <c r="NIF1630"/>
      <c r="NIG1630"/>
      <c r="NIH1630"/>
      <c r="NII1630"/>
      <c r="NIJ1630"/>
      <c r="NIK1630"/>
      <c r="NIL1630"/>
      <c r="NIM1630"/>
      <c r="NIN1630"/>
      <c r="NIO1630"/>
      <c r="NIP1630"/>
      <c r="NIQ1630"/>
      <c r="NIR1630"/>
      <c r="NIS1630"/>
      <c r="NIT1630"/>
      <c r="NIU1630"/>
      <c r="NIV1630"/>
      <c r="NIW1630"/>
      <c r="NIX1630"/>
      <c r="NIY1630"/>
      <c r="NIZ1630"/>
      <c r="NJA1630"/>
      <c r="NJB1630"/>
      <c r="NJC1630"/>
      <c r="NJD1630"/>
      <c r="NJE1630"/>
      <c r="NJF1630"/>
      <c r="NJG1630"/>
      <c r="NJH1630"/>
      <c r="NJI1630"/>
      <c r="NJJ1630"/>
      <c r="NJK1630"/>
      <c r="NJL1630"/>
      <c r="NJM1630"/>
      <c r="NJN1630"/>
      <c r="NJO1630"/>
      <c r="NJP1630"/>
      <c r="NJQ1630"/>
      <c r="NJR1630"/>
      <c r="NJS1630"/>
      <c r="NJT1630"/>
      <c r="NJU1630"/>
      <c r="NJV1630"/>
      <c r="NJW1630"/>
      <c r="NJX1630"/>
      <c r="NJY1630"/>
      <c r="NJZ1630"/>
      <c r="NKA1630"/>
      <c r="NKB1630"/>
      <c r="NKC1630"/>
      <c r="NKD1630"/>
      <c r="NKE1630"/>
      <c r="NKF1630"/>
      <c r="NKG1630"/>
      <c r="NKH1630"/>
      <c r="NKI1630"/>
      <c r="NKJ1630"/>
      <c r="NKK1630"/>
      <c r="NKL1630"/>
      <c r="NKM1630"/>
      <c r="NKN1630"/>
      <c r="NKO1630"/>
      <c r="NKP1630"/>
      <c r="NKQ1630"/>
      <c r="NKR1630"/>
      <c r="NKS1630"/>
      <c r="NKT1630"/>
      <c r="NKU1630"/>
      <c r="NKV1630"/>
      <c r="NKW1630"/>
      <c r="NKX1630"/>
      <c r="NKY1630"/>
      <c r="NKZ1630"/>
      <c r="NLA1630"/>
      <c r="NLB1630"/>
      <c r="NLC1630"/>
      <c r="NLD1630"/>
      <c r="NLE1630"/>
      <c r="NLF1630"/>
      <c r="NLG1630"/>
      <c r="NLH1630"/>
      <c r="NLI1630"/>
      <c r="NLJ1630"/>
      <c r="NLK1630"/>
      <c r="NLL1630"/>
      <c r="NLM1630"/>
      <c r="NLN1630"/>
      <c r="NLO1630"/>
      <c r="NLP1630"/>
      <c r="NLQ1630"/>
      <c r="NLR1630"/>
      <c r="NLS1630"/>
      <c r="NLT1630"/>
      <c r="NLU1630"/>
      <c r="NLV1630"/>
      <c r="NLW1630"/>
      <c r="NLX1630"/>
      <c r="NLY1630"/>
      <c r="NLZ1630"/>
      <c r="NMA1630"/>
      <c r="NMB1630"/>
      <c r="NMC1630"/>
      <c r="NMD1630"/>
      <c r="NME1630"/>
      <c r="NMF1630"/>
      <c r="NMG1630"/>
      <c r="NMH1630"/>
      <c r="NMI1630"/>
      <c r="NMJ1630"/>
      <c r="NMK1630"/>
      <c r="NML1630"/>
      <c r="NMM1630"/>
      <c r="NMN1630"/>
      <c r="NMO1630"/>
      <c r="NMP1630"/>
      <c r="NMQ1630"/>
      <c r="NMR1630"/>
      <c r="NMS1630"/>
      <c r="NMT1630"/>
      <c r="NMU1630"/>
      <c r="NMV1630"/>
      <c r="NMW1630"/>
      <c r="NMX1630"/>
      <c r="NMY1630"/>
      <c r="NMZ1630"/>
      <c r="NNA1630"/>
      <c r="NNB1630"/>
      <c r="NNC1630"/>
      <c r="NND1630"/>
      <c r="NNE1630"/>
      <c r="NNF1630"/>
      <c r="NNG1630"/>
      <c r="NNH1630"/>
      <c r="NNI1630"/>
      <c r="NNJ1630"/>
      <c r="NNK1630"/>
      <c r="NNL1630"/>
      <c r="NNM1630"/>
      <c r="NNN1630"/>
      <c r="NNO1630"/>
      <c r="NNP1630"/>
      <c r="NNQ1630"/>
      <c r="NNR1630"/>
      <c r="NNS1630"/>
      <c r="NNT1630"/>
      <c r="NNU1630"/>
      <c r="NNV1630"/>
      <c r="NNW1630"/>
      <c r="NNX1630"/>
      <c r="NNY1630"/>
      <c r="NNZ1630"/>
      <c r="NOA1630"/>
      <c r="NOB1630"/>
      <c r="NOC1630"/>
      <c r="NOD1630"/>
      <c r="NOE1630"/>
      <c r="NOF1630"/>
      <c r="NOG1630"/>
      <c r="NOH1630"/>
      <c r="NOI1630"/>
      <c r="NOJ1630"/>
      <c r="NOK1630"/>
      <c r="NOL1630"/>
      <c r="NOM1630"/>
      <c r="NON1630"/>
      <c r="NOO1630"/>
      <c r="NOP1630"/>
      <c r="NOQ1630"/>
      <c r="NOR1630"/>
      <c r="NOS1630"/>
      <c r="NOT1630"/>
      <c r="NOU1630"/>
      <c r="NOV1630"/>
      <c r="NOW1630"/>
      <c r="NOX1630"/>
      <c r="NOY1630"/>
      <c r="NOZ1630"/>
      <c r="NPA1630"/>
      <c r="NPB1630"/>
      <c r="NPC1630"/>
      <c r="NPD1630"/>
      <c r="NPE1630"/>
      <c r="NPF1630"/>
      <c r="NPG1630"/>
      <c r="NPH1630"/>
      <c r="NPI1630"/>
      <c r="NPJ1630"/>
      <c r="NPK1630"/>
      <c r="NPL1630"/>
      <c r="NPM1630"/>
      <c r="NPN1630"/>
      <c r="NPO1630"/>
      <c r="NPP1630"/>
      <c r="NPQ1630"/>
      <c r="NPR1630"/>
      <c r="NPS1630"/>
      <c r="NPT1630"/>
      <c r="NPU1630"/>
      <c r="NPV1630"/>
      <c r="NPW1630"/>
      <c r="NPX1630"/>
      <c r="NPY1630"/>
      <c r="NPZ1630"/>
      <c r="NQA1630"/>
      <c r="NQB1630"/>
      <c r="NQC1630"/>
      <c r="NQD1630"/>
      <c r="NQE1630"/>
      <c r="NQF1630"/>
      <c r="NQG1630"/>
      <c r="NQH1630"/>
      <c r="NQI1630"/>
      <c r="NQJ1630"/>
      <c r="NQK1630"/>
      <c r="NQL1630"/>
      <c r="NQM1630"/>
      <c r="NQN1630"/>
      <c r="NQO1630"/>
      <c r="NQP1630"/>
      <c r="NQQ1630"/>
      <c r="NQR1630"/>
      <c r="NQS1630"/>
      <c r="NQT1630"/>
      <c r="NQU1630"/>
      <c r="NQV1630"/>
      <c r="NQW1630"/>
      <c r="NQX1630"/>
      <c r="NQY1630"/>
      <c r="NQZ1630"/>
      <c r="NRA1630"/>
      <c r="NRB1630"/>
      <c r="NRC1630"/>
      <c r="NRD1630"/>
      <c r="NRE1630"/>
      <c r="NRF1630"/>
      <c r="NRG1630"/>
      <c r="NRH1630"/>
      <c r="NRI1630"/>
      <c r="NRJ1630"/>
      <c r="NRK1630"/>
      <c r="NRL1630"/>
      <c r="NRM1630"/>
      <c r="NRN1630"/>
      <c r="NRO1630"/>
      <c r="NRP1630"/>
      <c r="NRQ1630"/>
      <c r="NRR1630"/>
      <c r="NRS1630"/>
      <c r="NRT1630"/>
      <c r="NRU1630"/>
      <c r="NRV1630"/>
      <c r="NRW1630"/>
      <c r="NRX1630"/>
      <c r="NRY1630"/>
      <c r="NRZ1630"/>
      <c r="NSA1630"/>
      <c r="NSB1630"/>
      <c r="NSC1630"/>
      <c r="NSD1630"/>
      <c r="NSE1630"/>
      <c r="NSF1630"/>
      <c r="NSG1630"/>
      <c r="NSH1630"/>
      <c r="NSI1630"/>
      <c r="NSJ1630"/>
      <c r="NSK1630"/>
      <c r="NSL1630"/>
      <c r="NSM1630"/>
      <c r="NSN1630"/>
      <c r="NSO1630"/>
      <c r="NSP1630"/>
      <c r="NSQ1630"/>
      <c r="NSR1630"/>
      <c r="NSS1630"/>
      <c r="NST1630"/>
      <c r="NSU1630"/>
      <c r="NSV1630"/>
      <c r="NSW1630"/>
      <c r="NSX1630"/>
      <c r="NSY1630"/>
      <c r="NSZ1630"/>
      <c r="NTA1630"/>
      <c r="NTB1630"/>
      <c r="NTC1630"/>
      <c r="NTD1630"/>
      <c r="NTE1630"/>
      <c r="NTF1630"/>
      <c r="NTG1630"/>
      <c r="NTH1630"/>
      <c r="NTI1630"/>
      <c r="NTJ1630"/>
      <c r="NTK1630"/>
      <c r="NTL1630"/>
      <c r="NTM1630"/>
      <c r="NTN1630"/>
      <c r="NTO1630"/>
      <c r="NTP1630"/>
      <c r="NTQ1630"/>
      <c r="NTR1630"/>
      <c r="NTS1630"/>
      <c r="NTT1630"/>
      <c r="NTU1630"/>
      <c r="NTV1630"/>
      <c r="NTW1630"/>
      <c r="NTX1630"/>
      <c r="NTY1630"/>
      <c r="NTZ1630"/>
      <c r="NUA1630"/>
      <c r="NUB1630"/>
      <c r="NUC1630"/>
      <c r="NUD1630"/>
      <c r="NUE1630"/>
      <c r="NUF1630"/>
      <c r="NUG1630"/>
      <c r="NUH1630"/>
      <c r="NUI1630"/>
      <c r="NUJ1630"/>
      <c r="NUK1630"/>
      <c r="NUL1630"/>
      <c r="NUM1630"/>
      <c r="NUN1630"/>
      <c r="NUO1630"/>
      <c r="NUP1630"/>
      <c r="NUQ1630"/>
      <c r="NUR1630"/>
      <c r="NUS1630"/>
      <c r="NUT1630"/>
      <c r="NUU1630"/>
      <c r="NUV1630"/>
      <c r="NUW1630"/>
      <c r="NUX1630"/>
      <c r="NUY1630"/>
      <c r="NUZ1630"/>
      <c r="NVA1630"/>
      <c r="NVB1630"/>
      <c r="NVC1630"/>
      <c r="NVD1630"/>
      <c r="NVE1630"/>
      <c r="NVF1630"/>
      <c r="NVG1630"/>
      <c r="NVH1630"/>
      <c r="NVI1630"/>
      <c r="NVJ1630"/>
      <c r="NVK1630"/>
      <c r="NVL1630"/>
      <c r="NVM1630"/>
      <c r="NVN1630"/>
      <c r="NVO1630"/>
      <c r="NVP1630"/>
      <c r="NVQ1630"/>
      <c r="NVR1630"/>
      <c r="NVS1630"/>
      <c r="NVT1630"/>
      <c r="NVU1630"/>
      <c r="NVV1630"/>
      <c r="NVW1630"/>
      <c r="NVX1630"/>
      <c r="NVY1630"/>
      <c r="NVZ1630"/>
      <c r="NWA1630"/>
      <c r="NWB1630"/>
      <c r="NWC1630"/>
      <c r="NWD1630"/>
      <c r="NWE1630"/>
      <c r="NWF1630"/>
      <c r="NWG1630"/>
      <c r="NWH1630"/>
      <c r="NWI1630"/>
      <c r="NWJ1630"/>
      <c r="NWK1630"/>
      <c r="NWL1630"/>
      <c r="NWM1630"/>
      <c r="NWN1630"/>
      <c r="NWO1630"/>
      <c r="NWP1630"/>
      <c r="NWQ1630"/>
      <c r="NWR1630"/>
      <c r="NWS1630"/>
      <c r="NWT1630"/>
      <c r="NWU1630"/>
      <c r="NWV1630"/>
      <c r="NWW1630"/>
      <c r="NWX1630"/>
      <c r="NWY1630"/>
      <c r="NWZ1630"/>
      <c r="NXA1630"/>
      <c r="NXB1630"/>
      <c r="NXC1630"/>
      <c r="NXD1630"/>
      <c r="NXE1630"/>
      <c r="NXF1630"/>
      <c r="NXG1630"/>
      <c r="NXH1630"/>
      <c r="NXI1630"/>
      <c r="NXJ1630"/>
      <c r="NXK1630"/>
      <c r="NXL1630"/>
      <c r="NXM1630"/>
      <c r="NXN1630"/>
      <c r="NXO1630"/>
      <c r="NXP1630"/>
      <c r="NXQ1630"/>
      <c r="NXR1630"/>
      <c r="NXS1630"/>
      <c r="NXT1630"/>
      <c r="NXU1630"/>
      <c r="NXV1630"/>
      <c r="NXW1630"/>
      <c r="NXX1630"/>
      <c r="NXY1630"/>
      <c r="NXZ1630"/>
      <c r="NYA1630"/>
      <c r="NYB1630"/>
      <c r="NYC1630"/>
      <c r="NYD1630"/>
      <c r="NYE1630"/>
      <c r="NYF1630"/>
      <c r="NYG1630"/>
      <c r="NYH1630"/>
      <c r="NYI1630"/>
      <c r="NYJ1630"/>
      <c r="NYK1630"/>
      <c r="NYL1630"/>
      <c r="NYM1630"/>
      <c r="NYN1630"/>
      <c r="NYO1630"/>
      <c r="NYP1630"/>
      <c r="NYQ1630"/>
      <c r="NYR1630"/>
      <c r="NYS1630"/>
      <c r="NYT1630"/>
      <c r="NYU1630"/>
      <c r="NYV1630"/>
      <c r="NYW1630"/>
      <c r="NYX1630"/>
      <c r="NYY1630"/>
      <c r="NYZ1630"/>
      <c r="NZA1630"/>
      <c r="NZB1630"/>
      <c r="NZC1630"/>
      <c r="NZD1630"/>
      <c r="NZE1630"/>
      <c r="NZF1630"/>
      <c r="NZG1630"/>
      <c r="NZH1630"/>
      <c r="NZI1630"/>
      <c r="NZJ1630"/>
      <c r="NZK1630"/>
      <c r="NZL1630"/>
      <c r="NZM1630"/>
      <c r="NZN1630"/>
      <c r="NZO1630"/>
      <c r="NZP1630"/>
      <c r="NZQ1630"/>
      <c r="NZR1630"/>
      <c r="NZS1630"/>
      <c r="NZT1630"/>
      <c r="NZU1630"/>
      <c r="NZV1630"/>
      <c r="NZW1630"/>
      <c r="NZX1630"/>
      <c r="NZY1630"/>
      <c r="NZZ1630"/>
      <c r="OAA1630"/>
      <c r="OAB1630"/>
      <c r="OAC1630"/>
      <c r="OAD1630"/>
      <c r="OAE1630"/>
      <c r="OAF1630"/>
      <c r="OAG1630"/>
      <c r="OAH1630"/>
      <c r="OAI1630"/>
      <c r="OAJ1630"/>
      <c r="OAK1630"/>
      <c r="OAL1630"/>
      <c r="OAM1630"/>
      <c r="OAN1630"/>
      <c r="OAO1630"/>
      <c r="OAP1630"/>
      <c r="OAQ1630"/>
      <c r="OAR1630"/>
      <c r="OAS1630"/>
      <c r="OAT1630"/>
      <c r="OAU1630"/>
      <c r="OAV1630"/>
      <c r="OAW1630"/>
      <c r="OAX1630"/>
      <c r="OAY1630"/>
      <c r="OAZ1630"/>
      <c r="OBA1630"/>
      <c r="OBB1630"/>
      <c r="OBC1630"/>
      <c r="OBD1630"/>
      <c r="OBE1630"/>
      <c r="OBF1630"/>
      <c r="OBG1630"/>
      <c r="OBH1630"/>
      <c r="OBI1630"/>
      <c r="OBJ1630"/>
      <c r="OBK1630"/>
      <c r="OBL1630"/>
      <c r="OBM1630"/>
      <c r="OBN1630"/>
      <c r="OBO1630"/>
      <c r="OBP1630"/>
      <c r="OBQ1630"/>
      <c r="OBR1630"/>
      <c r="OBS1630"/>
      <c r="OBT1630"/>
      <c r="OBU1630"/>
      <c r="OBV1630"/>
      <c r="OBW1630"/>
      <c r="OBX1630"/>
      <c r="OBY1630"/>
      <c r="OBZ1630"/>
      <c r="OCA1630"/>
      <c r="OCB1630"/>
      <c r="OCC1630"/>
      <c r="OCD1630"/>
      <c r="OCE1630"/>
      <c r="OCF1630"/>
      <c r="OCG1630"/>
      <c r="OCH1630"/>
      <c r="OCI1630"/>
      <c r="OCJ1630"/>
      <c r="OCK1630"/>
      <c r="OCL1630"/>
      <c r="OCM1630"/>
      <c r="OCN1630"/>
      <c r="OCO1630"/>
      <c r="OCP1630"/>
      <c r="OCQ1630"/>
      <c r="OCR1630"/>
      <c r="OCS1630"/>
      <c r="OCT1630"/>
      <c r="OCU1630"/>
      <c r="OCV1630"/>
      <c r="OCW1630"/>
      <c r="OCX1630"/>
      <c r="OCY1630"/>
      <c r="OCZ1630"/>
      <c r="ODA1630"/>
      <c r="ODB1630"/>
      <c r="ODC1630"/>
      <c r="ODD1630"/>
      <c r="ODE1630"/>
      <c r="ODF1630"/>
      <c r="ODG1630"/>
      <c r="ODH1630"/>
      <c r="ODI1630"/>
      <c r="ODJ1630"/>
      <c r="ODK1630"/>
      <c r="ODL1630"/>
      <c r="ODM1630"/>
      <c r="ODN1630"/>
      <c r="ODO1630"/>
      <c r="ODP1630"/>
      <c r="ODQ1630"/>
      <c r="ODR1630"/>
      <c r="ODS1630"/>
      <c r="ODT1630"/>
      <c r="ODU1630"/>
      <c r="ODV1630"/>
      <c r="ODW1630"/>
      <c r="ODX1630"/>
      <c r="ODY1630"/>
      <c r="ODZ1630"/>
      <c r="OEA1630"/>
      <c r="OEB1630"/>
      <c r="OEC1630"/>
      <c r="OED1630"/>
      <c r="OEE1630"/>
      <c r="OEF1630"/>
      <c r="OEG1630"/>
      <c r="OEH1630"/>
      <c r="OEI1630"/>
      <c r="OEJ1630"/>
      <c r="OEK1630"/>
      <c r="OEL1630"/>
      <c r="OEM1630"/>
      <c r="OEN1630"/>
      <c r="OEO1630"/>
      <c r="OEP1630"/>
      <c r="OEQ1630"/>
      <c r="OER1630"/>
      <c r="OES1630"/>
      <c r="OET1630"/>
      <c r="OEU1630"/>
      <c r="OEV1630"/>
      <c r="OEW1630"/>
      <c r="OEX1630"/>
      <c r="OEY1630"/>
      <c r="OEZ1630"/>
      <c r="OFA1630"/>
      <c r="OFB1630"/>
      <c r="OFC1630"/>
      <c r="OFD1630"/>
      <c r="OFE1630"/>
      <c r="OFF1630"/>
      <c r="OFG1630"/>
      <c r="OFH1630"/>
      <c r="OFI1630"/>
      <c r="OFJ1630"/>
      <c r="OFK1630"/>
      <c r="OFL1630"/>
      <c r="OFM1630"/>
      <c r="OFN1630"/>
      <c r="OFO1630"/>
      <c r="OFP1630"/>
      <c r="OFQ1630"/>
      <c r="OFR1630"/>
      <c r="OFS1630"/>
      <c r="OFT1630"/>
      <c r="OFU1630"/>
      <c r="OFV1630"/>
      <c r="OFW1630"/>
      <c r="OFX1630"/>
      <c r="OFY1630"/>
      <c r="OFZ1630"/>
      <c r="OGA1630"/>
      <c r="OGB1630"/>
      <c r="OGC1630"/>
      <c r="OGD1630"/>
      <c r="OGE1630"/>
      <c r="OGF1630"/>
      <c r="OGG1630"/>
      <c r="OGH1630"/>
      <c r="OGI1630"/>
      <c r="OGJ1630"/>
      <c r="OGK1630"/>
      <c r="OGL1630"/>
      <c r="OGM1630"/>
      <c r="OGN1630"/>
      <c r="OGO1630"/>
      <c r="OGP1630"/>
      <c r="OGQ1630"/>
      <c r="OGR1630"/>
      <c r="OGS1630"/>
      <c r="OGT1630"/>
      <c r="OGU1630"/>
      <c r="OGV1630"/>
      <c r="OGW1630"/>
      <c r="OGX1630"/>
      <c r="OGY1630"/>
      <c r="OGZ1630"/>
      <c r="OHA1630"/>
      <c r="OHB1630"/>
      <c r="OHC1630"/>
      <c r="OHD1630"/>
      <c r="OHE1630"/>
      <c r="OHF1630"/>
      <c r="OHG1630"/>
      <c r="OHH1630"/>
      <c r="OHI1630"/>
      <c r="OHJ1630"/>
      <c r="OHK1630"/>
      <c r="OHL1630"/>
      <c r="OHM1630"/>
      <c r="OHN1630"/>
      <c r="OHO1630"/>
      <c r="OHP1630"/>
      <c r="OHQ1630"/>
      <c r="OHR1630"/>
      <c r="OHS1630"/>
      <c r="OHT1630"/>
      <c r="OHU1630"/>
      <c r="OHV1630"/>
      <c r="OHW1630"/>
      <c r="OHX1630"/>
      <c r="OHY1630"/>
      <c r="OHZ1630"/>
      <c r="OIA1630"/>
      <c r="OIB1630"/>
      <c r="OIC1630"/>
      <c r="OID1630"/>
      <c r="OIE1630"/>
      <c r="OIF1630"/>
      <c r="OIG1630"/>
      <c r="OIH1630"/>
      <c r="OII1630"/>
      <c r="OIJ1630"/>
      <c r="OIK1630"/>
      <c r="OIL1630"/>
      <c r="OIM1630"/>
      <c r="OIN1630"/>
      <c r="OIO1630"/>
      <c r="OIP1630"/>
      <c r="OIQ1630"/>
      <c r="OIR1630"/>
      <c r="OIS1630"/>
      <c r="OIT1630"/>
      <c r="OIU1630"/>
      <c r="OIV1630"/>
      <c r="OIW1630"/>
      <c r="OIX1630"/>
      <c r="OIY1630"/>
      <c r="OIZ1630"/>
      <c r="OJA1630"/>
      <c r="OJB1630"/>
      <c r="OJC1630"/>
      <c r="OJD1630"/>
      <c r="OJE1630"/>
      <c r="OJF1630"/>
      <c r="OJG1630"/>
      <c r="OJH1630"/>
      <c r="OJI1630"/>
      <c r="OJJ1630"/>
      <c r="OJK1630"/>
      <c r="OJL1630"/>
      <c r="OJM1630"/>
      <c r="OJN1630"/>
      <c r="OJO1630"/>
      <c r="OJP1630"/>
      <c r="OJQ1630"/>
      <c r="OJR1630"/>
      <c r="OJS1630"/>
      <c r="OJT1630"/>
      <c r="OJU1630"/>
      <c r="OJV1630"/>
      <c r="OJW1630"/>
      <c r="OJX1630"/>
      <c r="OJY1630"/>
      <c r="OJZ1630"/>
      <c r="OKA1630"/>
      <c r="OKB1630"/>
      <c r="OKC1630"/>
      <c r="OKD1630"/>
      <c r="OKE1630"/>
      <c r="OKF1630"/>
      <c r="OKG1630"/>
      <c r="OKH1630"/>
      <c r="OKI1630"/>
      <c r="OKJ1630"/>
      <c r="OKK1630"/>
      <c r="OKL1630"/>
      <c r="OKM1630"/>
      <c r="OKN1630"/>
      <c r="OKO1630"/>
      <c r="OKP1630"/>
      <c r="OKQ1630"/>
      <c r="OKR1630"/>
      <c r="OKS1630"/>
      <c r="OKT1630"/>
      <c r="OKU1630"/>
      <c r="OKV1630"/>
      <c r="OKW1630"/>
      <c r="OKX1630"/>
      <c r="OKY1630"/>
      <c r="OKZ1630"/>
      <c r="OLA1630"/>
      <c r="OLB1630"/>
      <c r="OLC1630"/>
      <c r="OLD1630"/>
      <c r="OLE1630"/>
      <c r="OLF1630"/>
      <c r="OLG1630"/>
      <c r="OLH1630"/>
      <c r="OLI1630"/>
      <c r="OLJ1630"/>
      <c r="OLK1630"/>
      <c r="OLL1630"/>
      <c r="OLM1630"/>
      <c r="OLN1630"/>
      <c r="OLO1630"/>
      <c r="OLP1630"/>
      <c r="OLQ1630"/>
      <c r="OLR1630"/>
      <c r="OLS1630"/>
      <c r="OLT1630"/>
      <c r="OLU1630"/>
      <c r="OLV1630"/>
      <c r="OLW1630"/>
      <c r="OLX1630"/>
      <c r="OLY1630"/>
      <c r="OLZ1630"/>
      <c r="OMA1630"/>
      <c r="OMB1630"/>
      <c r="OMC1630"/>
      <c r="OMD1630"/>
      <c r="OME1630"/>
      <c r="OMF1630"/>
      <c r="OMG1630"/>
      <c r="OMH1630"/>
      <c r="OMI1630"/>
      <c r="OMJ1630"/>
      <c r="OMK1630"/>
      <c r="OML1630"/>
      <c r="OMM1630"/>
      <c r="OMN1630"/>
      <c r="OMO1630"/>
      <c r="OMP1630"/>
      <c r="OMQ1630"/>
      <c r="OMR1630"/>
      <c r="OMS1630"/>
      <c r="OMT1630"/>
      <c r="OMU1630"/>
      <c r="OMV1630"/>
      <c r="OMW1630"/>
      <c r="OMX1630"/>
      <c r="OMY1630"/>
      <c r="OMZ1630"/>
      <c r="ONA1630"/>
      <c r="ONB1630"/>
      <c r="ONC1630"/>
      <c r="OND1630"/>
      <c r="ONE1630"/>
      <c r="ONF1630"/>
      <c r="ONG1630"/>
      <c r="ONH1630"/>
      <c r="ONI1630"/>
      <c r="ONJ1630"/>
      <c r="ONK1630"/>
      <c r="ONL1630"/>
      <c r="ONM1630"/>
      <c r="ONN1630"/>
      <c r="ONO1630"/>
      <c r="ONP1630"/>
      <c r="ONQ1630"/>
      <c r="ONR1630"/>
      <c r="ONS1630"/>
      <c r="ONT1630"/>
      <c r="ONU1630"/>
      <c r="ONV1630"/>
      <c r="ONW1630"/>
      <c r="ONX1630"/>
      <c r="ONY1630"/>
      <c r="ONZ1630"/>
      <c r="OOA1630"/>
      <c r="OOB1630"/>
      <c r="OOC1630"/>
      <c r="OOD1630"/>
      <c r="OOE1630"/>
      <c r="OOF1630"/>
      <c r="OOG1630"/>
      <c r="OOH1630"/>
      <c r="OOI1630"/>
      <c r="OOJ1630"/>
      <c r="OOK1630"/>
      <c r="OOL1630"/>
      <c r="OOM1630"/>
      <c r="OON1630"/>
      <c r="OOO1630"/>
      <c r="OOP1630"/>
      <c r="OOQ1630"/>
      <c r="OOR1630"/>
      <c r="OOS1630"/>
      <c r="OOT1630"/>
      <c r="OOU1630"/>
      <c r="OOV1630"/>
      <c r="OOW1630"/>
      <c r="OOX1630"/>
      <c r="OOY1630"/>
      <c r="OOZ1630"/>
      <c r="OPA1630"/>
      <c r="OPB1630"/>
      <c r="OPC1630"/>
      <c r="OPD1630"/>
      <c r="OPE1630"/>
      <c r="OPF1630"/>
      <c r="OPG1630"/>
      <c r="OPH1630"/>
      <c r="OPI1630"/>
      <c r="OPJ1630"/>
      <c r="OPK1630"/>
      <c r="OPL1630"/>
      <c r="OPM1630"/>
      <c r="OPN1630"/>
      <c r="OPO1630"/>
      <c r="OPP1630"/>
      <c r="OPQ1630"/>
      <c r="OPR1630"/>
      <c r="OPS1630"/>
      <c r="OPT1630"/>
      <c r="OPU1630"/>
      <c r="OPV1630"/>
      <c r="OPW1630"/>
      <c r="OPX1630"/>
      <c r="OPY1630"/>
      <c r="OPZ1630"/>
      <c r="OQA1630"/>
      <c r="OQB1630"/>
      <c r="OQC1630"/>
      <c r="OQD1630"/>
      <c r="OQE1630"/>
      <c r="OQF1630"/>
      <c r="OQG1630"/>
      <c r="OQH1630"/>
      <c r="OQI1630"/>
      <c r="OQJ1630"/>
      <c r="OQK1630"/>
      <c r="OQL1630"/>
      <c r="OQM1630"/>
      <c r="OQN1630"/>
      <c r="OQO1630"/>
      <c r="OQP1630"/>
      <c r="OQQ1630"/>
      <c r="OQR1630"/>
      <c r="OQS1630"/>
      <c r="OQT1630"/>
      <c r="OQU1630"/>
      <c r="OQV1630"/>
      <c r="OQW1630"/>
      <c r="OQX1630"/>
      <c r="OQY1630"/>
      <c r="OQZ1630"/>
      <c r="ORA1630"/>
      <c r="ORB1630"/>
      <c r="ORC1630"/>
      <c r="ORD1630"/>
      <c r="ORE1630"/>
      <c r="ORF1630"/>
      <c r="ORG1630"/>
      <c r="ORH1630"/>
      <c r="ORI1630"/>
      <c r="ORJ1630"/>
      <c r="ORK1630"/>
      <c r="ORL1630"/>
      <c r="ORM1630"/>
      <c r="ORN1630"/>
      <c r="ORO1630"/>
      <c r="ORP1630"/>
      <c r="ORQ1630"/>
      <c r="ORR1630"/>
      <c r="ORS1630"/>
      <c r="ORT1630"/>
      <c r="ORU1630"/>
      <c r="ORV1630"/>
      <c r="ORW1630"/>
      <c r="ORX1630"/>
      <c r="ORY1630"/>
      <c r="ORZ1630"/>
      <c r="OSA1630"/>
      <c r="OSB1630"/>
      <c r="OSC1630"/>
      <c r="OSD1630"/>
      <c r="OSE1630"/>
      <c r="OSF1630"/>
      <c r="OSG1630"/>
      <c r="OSH1630"/>
      <c r="OSI1630"/>
      <c r="OSJ1630"/>
      <c r="OSK1630"/>
      <c r="OSL1630"/>
      <c r="OSM1630"/>
      <c r="OSN1630"/>
      <c r="OSO1630"/>
      <c r="OSP1630"/>
      <c r="OSQ1630"/>
      <c r="OSR1630"/>
      <c r="OSS1630"/>
      <c r="OST1630"/>
      <c r="OSU1630"/>
      <c r="OSV1630"/>
      <c r="OSW1630"/>
      <c r="OSX1630"/>
      <c r="OSY1630"/>
      <c r="OSZ1630"/>
      <c r="OTA1630"/>
      <c r="OTB1630"/>
      <c r="OTC1630"/>
      <c r="OTD1630"/>
      <c r="OTE1630"/>
      <c r="OTF1630"/>
      <c r="OTG1630"/>
      <c r="OTH1630"/>
      <c r="OTI1630"/>
      <c r="OTJ1630"/>
      <c r="OTK1630"/>
      <c r="OTL1630"/>
      <c r="OTM1630"/>
      <c r="OTN1630"/>
      <c r="OTO1630"/>
      <c r="OTP1630"/>
      <c r="OTQ1630"/>
      <c r="OTR1630"/>
      <c r="OTS1630"/>
      <c r="OTT1630"/>
      <c r="OTU1630"/>
      <c r="OTV1630"/>
      <c r="OTW1630"/>
      <c r="OTX1630"/>
      <c r="OTY1630"/>
      <c r="OTZ1630"/>
      <c r="OUA1630"/>
      <c r="OUB1630"/>
      <c r="OUC1630"/>
      <c r="OUD1630"/>
      <c r="OUE1630"/>
      <c r="OUF1630"/>
      <c r="OUG1630"/>
      <c r="OUH1630"/>
      <c r="OUI1630"/>
      <c r="OUJ1630"/>
      <c r="OUK1630"/>
      <c r="OUL1630"/>
      <c r="OUM1630"/>
      <c r="OUN1630"/>
      <c r="OUO1630"/>
      <c r="OUP1630"/>
      <c r="OUQ1630"/>
      <c r="OUR1630"/>
      <c r="OUS1630"/>
      <c r="OUT1630"/>
      <c r="OUU1630"/>
      <c r="OUV1630"/>
      <c r="OUW1630"/>
      <c r="OUX1630"/>
      <c r="OUY1630"/>
      <c r="OUZ1630"/>
      <c r="OVA1630"/>
      <c r="OVB1630"/>
      <c r="OVC1630"/>
      <c r="OVD1630"/>
      <c r="OVE1630"/>
      <c r="OVF1630"/>
      <c r="OVG1630"/>
      <c r="OVH1630"/>
      <c r="OVI1630"/>
      <c r="OVJ1630"/>
      <c r="OVK1630"/>
      <c r="OVL1630"/>
      <c r="OVM1630"/>
      <c r="OVN1630"/>
      <c r="OVO1630"/>
      <c r="OVP1630"/>
      <c r="OVQ1630"/>
      <c r="OVR1630"/>
      <c r="OVS1630"/>
      <c r="OVT1630"/>
      <c r="OVU1630"/>
      <c r="OVV1630"/>
      <c r="OVW1630"/>
      <c r="OVX1630"/>
      <c r="OVY1630"/>
      <c r="OVZ1630"/>
      <c r="OWA1630"/>
      <c r="OWB1630"/>
      <c r="OWC1630"/>
      <c r="OWD1630"/>
      <c r="OWE1630"/>
      <c r="OWF1630"/>
      <c r="OWG1630"/>
      <c r="OWH1630"/>
      <c r="OWI1630"/>
      <c r="OWJ1630"/>
      <c r="OWK1630"/>
      <c r="OWL1630"/>
      <c r="OWM1630"/>
      <c r="OWN1630"/>
      <c r="OWO1630"/>
      <c r="OWP1630"/>
      <c r="OWQ1630"/>
      <c r="OWR1630"/>
      <c r="OWS1630"/>
      <c r="OWT1630"/>
      <c r="OWU1630"/>
      <c r="OWV1630"/>
      <c r="OWW1630"/>
      <c r="OWX1630"/>
      <c r="OWY1630"/>
      <c r="OWZ1630"/>
      <c r="OXA1630"/>
      <c r="OXB1630"/>
      <c r="OXC1630"/>
      <c r="OXD1630"/>
      <c r="OXE1630"/>
      <c r="OXF1630"/>
      <c r="OXG1630"/>
      <c r="OXH1630"/>
      <c r="OXI1630"/>
      <c r="OXJ1630"/>
      <c r="OXK1630"/>
      <c r="OXL1630"/>
      <c r="OXM1630"/>
      <c r="OXN1630"/>
      <c r="OXO1630"/>
      <c r="OXP1630"/>
      <c r="OXQ1630"/>
      <c r="OXR1630"/>
      <c r="OXS1630"/>
      <c r="OXT1630"/>
      <c r="OXU1630"/>
      <c r="OXV1630"/>
      <c r="OXW1630"/>
      <c r="OXX1630"/>
      <c r="OXY1630"/>
      <c r="OXZ1630"/>
      <c r="OYA1630"/>
      <c r="OYB1630"/>
      <c r="OYC1630"/>
      <c r="OYD1630"/>
      <c r="OYE1630"/>
      <c r="OYF1630"/>
      <c r="OYG1630"/>
      <c r="OYH1630"/>
      <c r="OYI1630"/>
      <c r="OYJ1630"/>
      <c r="OYK1630"/>
      <c r="OYL1630"/>
      <c r="OYM1630"/>
      <c r="OYN1630"/>
      <c r="OYO1630"/>
      <c r="OYP1630"/>
      <c r="OYQ1630"/>
      <c r="OYR1630"/>
      <c r="OYS1630"/>
      <c r="OYT1630"/>
      <c r="OYU1630"/>
      <c r="OYV1630"/>
      <c r="OYW1630"/>
      <c r="OYX1630"/>
      <c r="OYY1630"/>
      <c r="OYZ1630"/>
      <c r="OZA1630"/>
      <c r="OZB1630"/>
      <c r="OZC1630"/>
      <c r="OZD1630"/>
      <c r="OZE1630"/>
      <c r="OZF1630"/>
      <c r="OZG1630"/>
      <c r="OZH1630"/>
      <c r="OZI1630"/>
      <c r="OZJ1630"/>
      <c r="OZK1630"/>
      <c r="OZL1630"/>
      <c r="OZM1630"/>
      <c r="OZN1630"/>
      <c r="OZO1630"/>
      <c r="OZP1630"/>
      <c r="OZQ1630"/>
      <c r="OZR1630"/>
      <c r="OZS1630"/>
      <c r="OZT1630"/>
      <c r="OZU1630"/>
      <c r="OZV1630"/>
      <c r="OZW1630"/>
      <c r="OZX1630"/>
      <c r="OZY1630"/>
      <c r="OZZ1630"/>
      <c r="PAA1630"/>
      <c r="PAB1630"/>
      <c r="PAC1630"/>
      <c r="PAD1630"/>
      <c r="PAE1630"/>
      <c r="PAF1630"/>
      <c r="PAG1630"/>
      <c r="PAH1630"/>
      <c r="PAI1630"/>
      <c r="PAJ1630"/>
      <c r="PAK1630"/>
      <c r="PAL1630"/>
      <c r="PAM1630"/>
      <c r="PAN1630"/>
      <c r="PAO1630"/>
      <c r="PAP1630"/>
      <c r="PAQ1630"/>
      <c r="PAR1630"/>
      <c r="PAS1630"/>
      <c r="PAT1630"/>
      <c r="PAU1630"/>
      <c r="PAV1630"/>
      <c r="PAW1630"/>
      <c r="PAX1630"/>
      <c r="PAY1630"/>
      <c r="PAZ1630"/>
      <c r="PBA1630"/>
      <c r="PBB1630"/>
      <c r="PBC1630"/>
      <c r="PBD1630"/>
      <c r="PBE1630"/>
      <c r="PBF1630"/>
      <c r="PBG1630"/>
      <c r="PBH1630"/>
      <c r="PBI1630"/>
      <c r="PBJ1630"/>
      <c r="PBK1630"/>
      <c r="PBL1630"/>
      <c r="PBM1630"/>
      <c r="PBN1630"/>
      <c r="PBO1630"/>
      <c r="PBP1630"/>
      <c r="PBQ1630"/>
      <c r="PBR1630"/>
      <c r="PBS1630"/>
      <c r="PBT1630"/>
      <c r="PBU1630"/>
      <c r="PBV1630"/>
      <c r="PBW1630"/>
      <c r="PBX1630"/>
      <c r="PBY1630"/>
      <c r="PBZ1630"/>
      <c r="PCA1630"/>
      <c r="PCB1630"/>
      <c r="PCC1630"/>
      <c r="PCD1630"/>
      <c r="PCE1630"/>
      <c r="PCF1630"/>
      <c r="PCG1630"/>
      <c r="PCH1630"/>
      <c r="PCI1630"/>
      <c r="PCJ1630"/>
      <c r="PCK1630"/>
      <c r="PCL1630"/>
      <c r="PCM1630"/>
      <c r="PCN1630"/>
      <c r="PCO1630"/>
      <c r="PCP1630"/>
      <c r="PCQ1630"/>
      <c r="PCR1630"/>
      <c r="PCS1630"/>
      <c r="PCT1630"/>
      <c r="PCU1630"/>
      <c r="PCV1630"/>
      <c r="PCW1630"/>
      <c r="PCX1630"/>
      <c r="PCY1630"/>
      <c r="PCZ1630"/>
      <c r="PDA1630"/>
      <c r="PDB1630"/>
      <c r="PDC1630"/>
      <c r="PDD1630"/>
      <c r="PDE1630"/>
      <c r="PDF1630"/>
      <c r="PDG1630"/>
      <c r="PDH1630"/>
      <c r="PDI1630"/>
      <c r="PDJ1630"/>
      <c r="PDK1630"/>
      <c r="PDL1630"/>
      <c r="PDM1630"/>
      <c r="PDN1630"/>
      <c r="PDO1630"/>
      <c r="PDP1630"/>
      <c r="PDQ1630"/>
      <c r="PDR1630"/>
      <c r="PDS1630"/>
      <c r="PDT1630"/>
      <c r="PDU1630"/>
      <c r="PDV1630"/>
      <c r="PDW1630"/>
      <c r="PDX1630"/>
      <c r="PDY1630"/>
      <c r="PDZ1630"/>
      <c r="PEA1630"/>
      <c r="PEB1630"/>
      <c r="PEC1630"/>
      <c r="PED1630"/>
      <c r="PEE1630"/>
      <c r="PEF1630"/>
      <c r="PEG1630"/>
      <c r="PEH1630"/>
      <c r="PEI1630"/>
      <c r="PEJ1630"/>
      <c r="PEK1630"/>
      <c r="PEL1630"/>
      <c r="PEM1630"/>
      <c r="PEN1630"/>
      <c r="PEO1630"/>
      <c r="PEP1630"/>
      <c r="PEQ1630"/>
      <c r="PER1630"/>
      <c r="PES1630"/>
      <c r="PET1630"/>
      <c r="PEU1630"/>
      <c r="PEV1630"/>
      <c r="PEW1630"/>
      <c r="PEX1630"/>
      <c r="PEY1630"/>
      <c r="PEZ1630"/>
      <c r="PFA1630"/>
      <c r="PFB1630"/>
      <c r="PFC1630"/>
      <c r="PFD1630"/>
      <c r="PFE1630"/>
      <c r="PFF1630"/>
      <c r="PFG1630"/>
      <c r="PFH1630"/>
      <c r="PFI1630"/>
      <c r="PFJ1630"/>
      <c r="PFK1630"/>
      <c r="PFL1630"/>
      <c r="PFM1630"/>
      <c r="PFN1630"/>
      <c r="PFO1630"/>
      <c r="PFP1630"/>
      <c r="PFQ1630"/>
      <c r="PFR1630"/>
      <c r="PFS1630"/>
      <c r="PFT1630"/>
      <c r="PFU1630"/>
      <c r="PFV1630"/>
      <c r="PFW1630"/>
      <c r="PFX1630"/>
      <c r="PFY1630"/>
      <c r="PFZ1630"/>
      <c r="PGA1630"/>
      <c r="PGB1630"/>
      <c r="PGC1630"/>
      <c r="PGD1630"/>
      <c r="PGE1630"/>
      <c r="PGF1630"/>
      <c r="PGG1630"/>
      <c r="PGH1630"/>
      <c r="PGI1630"/>
      <c r="PGJ1630"/>
      <c r="PGK1630"/>
      <c r="PGL1630"/>
      <c r="PGM1630"/>
      <c r="PGN1630"/>
      <c r="PGO1630"/>
      <c r="PGP1630"/>
      <c r="PGQ1630"/>
      <c r="PGR1630"/>
      <c r="PGS1630"/>
      <c r="PGT1630"/>
      <c r="PGU1630"/>
      <c r="PGV1630"/>
      <c r="PGW1630"/>
      <c r="PGX1630"/>
      <c r="PGY1630"/>
      <c r="PGZ1630"/>
      <c r="PHA1630"/>
      <c r="PHB1630"/>
      <c r="PHC1630"/>
      <c r="PHD1630"/>
      <c r="PHE1630"/>
      <c r="PHF1630"/>
      <c r="PHG1630"/>
      <c r="PHH1630"/>
      <c r="PHI1630"/>
      <c r="PHJ1630"/>
      <c r="PHK1630"/>
      <c r="PHL1630"/>
      <c r="PHM1630"/>
      <c r="PHN1630"/>
      <c r="PHO1630"/>
      <c r="PHP1630"/>
      <c r="PHQ1630"/>
      <c r="PHR1630"/>
      <c r="PHS1630"/>
      <c r="PHT1630"/>
      <c r="PHU1630"/>
      <c r="PHV1630"/>
      <c r="PHW1630"/>
      <c r="PHX1630"/>
      <c r="PHY1630"/>
      <c r="PHZ1630"/>
      <c r="PIA1630"/>
      <c r="PIB1630"/>
      <c r="PIC1630"/>
      <c r="PID1630"/>
      <c r="PIE1630"/>
      <c r="PIF1630"/>
      <c r="PIG1630"/>
      <c r="PIH1630"/>
      <c r="PII1630"/>
      <c r="PIJ1630"/>
      <c r="PIK1630"/>
      <c r="PIL1630"/>
      <c r="PIM1630"/>
      <c r="PIN1630"/>
      <c r="PIO1630"/>
      <c r="PIP1630"/>
      <c r="PIQ1630"/>
      <c r="PIR1630"/>
      <c r="PIS1630"/>
      <c r="PIT1630"/>
      <c r="PIU1630"/>
      <c r="PIV1630"/>
      <c r="PIW1630"/>
      <c r="PIX1630"/>
      <c r="PIY1630"/>
      <c r="PIZ1630"/>
      <c r="PJA1630"/>
      <c r="PJB1630"/>
      <c r="PJC1630"/>
      <c r="PJD1630"/>
      <c r="PJE1630"/>
      <c r="PJF1630"/>
      <c r="PJG1630"/>
      <c r="PJH1630"/>
      <c r="PJI1630"/>
      <c r="PJJ1630"/>
      <c r="PJK1630"/>
      <c r="PJL1630"/>
      <c r="PJM1630"/>
      <c r="PJN1630"/>
      <c r="PJO1630"/>
      <c r="PJP1630"/>
      <c r="PJQ1630"/>
      <c r="PJR1630"/>
      <c r="PJS1630"/>
      <c r="PJT1630"/>
      <c r="PJU1630"/>
      <c r="PJV1630"/>
      <c r="PJW1630"/>
      <c r="PJX1630"/>
      <c r="PJY1630"/>
      <c r="PJZ1630"/>
      <c r="PKA1630"/>
      <c r="PKB1630"/>
      <c r="PKC1630"/>
      <c r="PKD1630"/>
      <c r="PKE1630"/>
      <c r="PKF1630"/>
      <c r="PKG1630"/>
      <c r="PKH1630"/>
      <c r="PKI1630"/>
      <c r="PKJ1630"/>
      <c r="PKK1630"/>
      <c r="PKL1630"/>
      <c r="PKM1630"/>
      <c r="PKN1630"/>
      <c r="PKO1630"/>
      <c r="PKP1630"/>
      <c r="PKQ1630"/>
      <c r="PKR1630"/>
      <c r="PKS1630"/>
      <c r="PKT1630"/>
      <c r="PKU1630"/>
      <c r="PKV1630"/>
      <c r="PKW1630"/>
      <c r="PKX1630"/>
      <c r="PKY1630"/>
      <c r="PKZ1630"/>
      <c r="PLA1630"/>
      <c r="PLB1630"/>
      <c r="PLC1630"/>
      <c r="PLD1630"/>
      <c r="PLE1630"/>
      <c r="PLF1630"/>
      <c r="PLG1630"/>
      <c r="PLH1630"/>
      <c r="PLI1630"/>
      <c r="PLJ1630"/>
      <c r="PLK1630"/>
      <c r="PLL1630"/>
      <c r="PLM1630"/>
      <c r="PLN1630"/>
      <c r="PLO1630"/>
      <c r="PLP1630"/>
      <c r="PLQ1630"/>
      <c r="PLR1630"/>
      <c r="PLS1630"/>
      <c r="PLT1630"/>
      <c r="PLU1630"/>
      <c r="PLV1630"/>
      <c r="PLW1630"/>
      <c r="PLX1630"/>
      <c r="PLY1630"/>
      <c r="PLZ1630"/>
      <c r="PMA1630"/>
      <c r="PMB1630"/>
      <c r="PMC1630"/>
      <c r="PMD1630"/>
      <c r="PME1630"/>
      <c r="PMF1630"/>
      <c r="PMG1630"/>
      <c r="PMH1630"/>
      <c r="PMI1630"/>
      <c r="PMJ1630"/>
      <c r="PMK1630"/>
      <c r="PML1630"/>
      <c r="PMM1630"/>
      <c r="PMN1630"/>
      <c r="PMO1630"/>
      <c r="PMP1630"/>
      <c r="PMQ1630"/>
      <c r="PMR1630"/>
      <c r="PMS1630"/>
      <c r="PMT1630"/>
      <c r="PMU1630"/>
      <c r="PMV1630"/>
      <c r="PMW1630"/>
      <c r="PMX1630"/>
      <c r="PMY1630"/>
      <c r="PMZ1630"/>
      <c r="PNA1630"/>
      <c r="PNB1630"/>
      <c r="PNC1630"/>
      <c r="PND1630"/>
      <c r="PNE1630"/>
      <c r="PNF1630"/>
      <c r="PNG1630"/>
      <c r="PNH1630"/>
      <c r="PNI1630"/>
      <c r="PNJ1630"/>
      <c r="PNK1630"/>
      <c r="PNL1630"/>
      <c r="PNM1630"/>
      <c r="PNN1630"/>
      <c r="PNO1630"/>
      <c r="PNP1630"/>
      <c r="PNQ1630"/>
      <c r="PNR1630"/>
      <c r="PNS1630"/>
      <c r="PNT1630"/>
      <c r="PNU1630"/>
      <c r="PNV1630"/>
      <c r="PNW1630"/>
      <c r="PNX1630"/>
      <c r="PNY1630"/>
      <c r="PNZ1630"/>
      <c r="POA1630"/>
      <c r="POB1630"/>
      <c r="POC1630"/>
      <c r="POD1630"/>
      <c r="POE1630"/>
      <c r="POF1630"/>
      <c r="POG1630"/>
      <c r="POH1630"/>
      <c r="POI1630"/>
      <c r="POJ1630"/>
      <c r="POK1630"/>
      <c r="POL1630"/>
      <c r="POM1630"/>
      <c r="PON1630"/>
      <c r="POO1630"/>
      <c r="POP1630"/>
      <c r="POQ1630"/>
      <c r="POR1630"/>
      <c r="POS1630"/>
      <c r="POT1630"/>
      <c r="POU1630"/>
      <c r="POV1630"/>
      <c r="POW1630"/>
      <c r="POX1630"/>
      <c r="POY1630"/>
      <c r="POZ1630"/>
      <c r="PPA1630"/>
      <c r="PPB1630"/>
      <c r="PPC1630"/>
      <c r="PPD1630"/>
      <c r="PPE1630"/>
      <c r="PPF1630"/>
      <c r="PPG1630"/>
      <c r="PPH1630"/>
      <c r="PPI1630"/>
      <c r="PPJ1630"/>
      <c r="PPK1630"/>
      <c r="PPL1630"/>
      <c r="PPM1630"/>
      <c r="PPN1630"/>
      <c r="PPO1630"/>
      <c r="PPP1630"/>
      <c r="PPQ1630"/>
      <c r="PPR1630"/>
      <c r="PPS1630"/>
      <c r="PPT1630"/>
      <c r="PPU1630"/>
      <c r="PPV1630"/>
      <c r="PPW1630"/>
      <c r="PPX1630"/>
      <c r="PPY1630"/>
      <c r="PPZ1630"/>
      <c r="PQA1630"/>
      <c r="PQB1630"/>
      <c r="PQC1630"/>
      <c r="PQD1630"/>
      <c r="PQE1630"/>
      <c r="PQF1630"/>
      <c r="PQG1630"/>
      <c r="PQH1630"/>
      <c r="PQI1630"/>
      <c r="PQJ1630"/>
      <c r="PQK1630"/>
      <c r="PQL1630"/>
      <c r="PQM1630"/>
      <c r="PQN1630"/>
      <c r="PQO1630"/>
      <c r="PQP1630"/>
      <c r="PQQ1630"/>
      <c r="PQR1630"/>
      <c r="PQS1630"/>
      <c r="PQT1630"/>
      <c r="PQU1630"/>
      <c r="PQV1630"/>
      <c r="PQW1630"/>
      <c r="PQX1630"/>
      <c r="PQY1630"/>
      <c r="PQZ1630"/>
      <c r="PRA1630"/>
      <c r="PRB1630"/>
      <c r="PRC1630"/>
      <c r="PRD1630"/>
      <c r="PRE1630"/>
      <c r="PRF1630"/>
      <c r="PRG1630"/>
      <c r="PRH1630"/>
      <c r="PRI1630"/>
      <c r="PRJ1630"/>
      <c r="PRK1630"/>
      <c r="PRL1630"/>
      <c r="PRM1630"/>
      <c r="PRN1630"/>
      <c r="PRO1630"/>
      <c r="PRP1630"/>
      <c r="PRQ1630"/>
      <c r="PRR1630"/>
      <c r="PRS1630"/>
      <c r="PRT1630"/>
      <c r="PRU1630"/>
      <c r="PRV1630"/>
      <c r="PRW1630"/>
      <c r="PRX1630"/>
      <c r="PRY1630"/>
      <c r="PRZ1630"/>
      <c r="PSA1630"/>
      <c r="PSB1630"/>
      <c r="PSC1630"/>
      <c r="PSD1630"/>
      <c r="PSE1630"/>
      <c r="PSF1630"/>
      <c r="PSG1630"/>
      <c r="PSH1630"/>
      <c r="PSI1630"/>
      <c r="PSJ1630"/>
      <c r="PSK1630"/>
      <c r="PSL1630"/>
      <c r="PSM1630"/>
      <c r="PSN1630"/>
      <c r="PSO1630"/>
      <c r="PSP1630"/>
      <c r="PSQ1630"/>
      <c r="PSR1630"/>
      <c r="PSS1630"/>
      <c r="PST1630"/>
      <c r="PSU1630"/>
      <c r="PSV1630"/>
      <c r="PSW1630"/>
      <c r="PSX1630"/>
      <c r="PSY1630"/>
      <c r="PSZ1630"/>
      <c r="PTA1630"/>
      <c r="PTB1630"/>
      <c r="PTC1630"/>
      <c r="PTD1630"/>
      <c r="PTE1630"/>
      <c r="PTF1630"/>
      <c r="PTG1630"/>
      <c r="PTH1630"/>
      <c r="PTI1630"/>
      <c r="PTJ1630"/>
      <c r="PTK1630"/>
      <c r="PTL1630"/>
      <c r="PTM1630"/>
      <c r="PTN1630"/>
      <c r="PTO1630"/>
      <c r="PTP1630"/>
      <c r="PTQ1630"/>
      <c r="PTR1630"/>
      <c r="PTS1630"/>
      <c r="PTT1630"/>
      <c r="PTU1630"/>
      <c r="PTV1630"/>
      <c r="PTW1630"/>
      <c r="PTX1630"/>
      <c r="PTY1630"/>
      <c r="PTZ1630"/>
      <c r="PUA1630"/>
      <c r="PUB1630"/>
      <c r="PUC1630"/>
      <c r="PUD1630"/>
      <c r="PUE1630"/>
      <c r="PUF1630"/>
      <c r="PUG1630"/>
      <c r="PUH1630"/>
      <c r="PUI1630"/>
      <c r="PUJ1630"/>
      <c r="PUK1630"/>
      <c r="PUL1630"/>
      <c r="PUM1630"/>
      <c r="PUN1630"/>
      <c r="PUO1630"/>
      <c r="PUP1630"/>
      <c r="PUQ1630"/>
      <c r="PUR1630"/>
      <c r="PUS1630"/>
      <c r="PUT1630"/>
      <c r="PUU1630"/>
      <c r="PUV1630"/>
      <c r="PUW1630"/>
      <c r="PUX1630"/>
      <c r="PUY1630"/>
      <c r="PUZ1630"/>
      <c r="PVA1630"/>
      <c r="PVB1630"/>
      <c r="PVC1630"/>
      <c r="PVD1630"/>
      <c r="PVE1630"/>
      <c r="PVF1630"/>
      <c r="PVG1630"/>
      <c r="PVH1630"/>
      <c r="PVI1630"/>
      <c r="PVJ1630"/>
      <c r="PVK1630"/>
      <c r="PVL1630"/>
      <c r="PVM1630"/>
      <c r="PVN1630"/>
      <c r="PVO1630"/>
      <c r="PVP1630"/>
      <c r="PVQ1630"/>
      <c r="PVR1630"/>
      <c r="PVS1630"/>
      <c r="PVT1630"/>
      <c r="PVU1630"/>
      <c r="PVV1630"/>
      <c r="PVW1630"/>
      <c r="PVX1630"/>
      <c r="PVY1630"/>
      <c r="PVZ1630"/>
      <c r="PWA1630"/>
      <c r="PWB1630"/>
      <c r="PWC1630"/>
      <c r="PWD1630"/>
      <c r="PWE1630"/>
      <c r="PWF1630"/>
      <c r="PWG1630"/>
      <c r="PWH1630"/>
      <c r="PWI1630"/>
      <c r="PWJ1630"/>
      <c r="PWK1630"/>
      <c r="PWL1630"/>
      <c r="PWM1630"/>
      <c r="PWN1630"/>
      <c r="PWO1630"/>
      <c r="PWP1630"/>
      <c r="PWQ1630"/>
      <c r="PWR1630"/>
      <c r="PWS1630"/>
      <c r="PWT1630"/>
      <c r="PWU1630"/>
      <c r="PWV1630"/>
      <c r="PWW1630"/>
      <c r="PWX1630"/>
      <c r="PWY1630"/>
      <c r="PWZ1630"/>
      <c r="PXA1630"/>
      <c r="PXB1630"/>
      <c r="PXC1630"/>
      <c r="PXD1630"/>
      <c r="PXE1630"/>
      <c r="PXF1630"/>
      <c r="PXG1630"/>
      <c r="PXH1630"/>
      <c r="PXI1630"/>
      <c r="PXJ1630"/>
      <c r="PXK1630"/>
      <c r="PXL1630"/>
      <c r="PXM1630"/>
      <c r="PXN1630"/>
      <c r="PXO1630"/>
      <c r="PXP1630"/>
      <c r="PXQ1630"/>
      <c r="PXR1630"/>
      <c r="PXS1630"/>
      <c r="PXT1630"/>
      <c r="PXU1630"/>
      <c r="PXV1630"/>
      <c r="PXW1630"/>
      <c r="PXX1630"/>
      <c r="PXY1630"/>
      <c r="PXZ1630"/>
      <c r="PYA1630"/>
      <c r="PYB1630"/>
      <c r="PYC1630"/>
      <c r="PYD1630"/>
      <c r="PYE1630"/>
      <c r="PYF1630"/>
      <c r="PYG1630"/>
      <c r="PYH1630"/>
      <c r="PYI1630"/>
      <c r="PYJ1630"/>
      <c r="PYK1630"/>
      <c r="PYL1630"/>
      <c r="PYM1630"/>
      <c r="PYN1630"/>
      <c r="PYO1630"/>
      <c r="PYP1630"/>
      <c r="PYQ1630"/>
      <c r="PYR1630"/>
      <c r="PYS1630"/>
      <c r="PYT1630"/>
      <c r="PYU1630"/>
      <c r="PYV1630"/>
      <c r="PYW1630"/>
      <c r="PYX1630"/>
      <c r="PYY1630"/>
      <c r="PYZ1630"/>
      <c r="PZA1630"/>
      <c r="PZB1630"/>
      <c r="PZC1630"/>
      <c r="PZD1630"/>
      <c r="PZE1630"/>
      <c r="PZF1630"/>
      <c r="PZG1630"/>
      <c r="PZH1630"/>
      <c r="PZI1630"/>
      <c r="PZJ1630"/>
      <c r="PZK1630"/>
      <c r="PZL1630"/>
      <c r="PZM1630"/>
      <c r="PZN1630"/>
      <c r="PZO1630"/>
      <c r="PZP1630"/>
      <c r="PZQ1630"/>
      <c r="PZR1630"/>
      <c r="PZS1630"/>
      <c r="PZT1630"/>
      <c r="PZU1630"/>
      <c r="PZV1630"/>
      <c r="PZW1630"/>
      <c r="PZX1630"/>
      <c r="PZY1630"/>
      <c r="PZZ1630"/>
      <c r="QAA1630"/>
      <c r="QAB1630"/>
      <c r="QAC1630"/>
      <c r="QAD1630"/>
      <c r="QAE1630"/>
      <c r="QAF1630"/>
      <c r="QAG1630"/>
      <c r="QAH1630"/>
      <c r="QAI1630"/>
      <c r="QAJ1630"/>
      <c r="QAK1630"/>
      <c r="QAL1630"/>
      <c r="QAM1630"/>
      <c r="QAN1630"/>
      <c r="QAO1630"/>
      <c r="QAP1630"/>
      <c r="QAQ1630"/>
      <c r="QAR1630"/>
      <c r="QAS1630"/>
      <c r="QAT1630"/>
      <c r="QAU1630"/>
      <c r="QAV1630"/>
      <c r="QAW1630"/>
      <c r="QAX1630"/>
      <c r="QAY1630"/>
      <c r="QAZ1630"/>
      <c r="QBA1630"/>
      <c r="QBB1630"/>
      <c r="QBC1630"/>
      <c r="QBD1630"/>
      <c r="QBE1630"/>
      <c r="QBF1630"/>
      <c r="QBG1630"/>
      <c r="QBH1630"/>
      <c r="QBI1630"/>
      <c r="QBJ1630"/>
      <c r="QBK1630"/>
      <c r="QBL1630"/>
      <c r="QBM1630"/>
      <c r="QBN1630"/>
      <c r="QBO1630"/>
      <c r="QBP1630"/>
      <c r="QBQ1630"/>
      <c r="QBR1630"/>
      <c r="QBS1630"/>
      <c r="QBT1630"/>
      <c r="QBU1630"/>
      <c r="QBV1630"/>
      <c r="QBW1630"/>
      <c r="QBX1630"/>
      <c r="QBY1630"/>
      <c r="QBZ1630"/>
      <c r="QCA1630"/>
      <c r="QCB1630"/>
      <c r="QCC1630"/>
      <c r="QCD1630"/>
      <c r="QCE1630"/>
      <c r="QCF1630"/>
      <c r="QCG1630"/>
      <c r="QCH1630"/>
      <c r="QCI1630"/>
      <c r="QCJ1630"/>
      <c r="QCK1630"/>
      <c r="QCL1630"/>
      <c r="QCM1630"/>
      <c r="QCN1630"/>
      <c r="QCO1630"/>
      <c r="QCP1630"/>
      <c r="QCQ1630"/>
      <c r="QCR1630"/>
      <c r="QCS1630"/>
      <c r="QCT1630"/>
      <c r="QCU1630"/>
      <c r="QCV1630"/>
      <c r="QCW1630"/>
      <c r="QCX1630"/>
      <c r="QCY1630"/>
      <c r="QCZ1630"/>
      <c r="QDA1630"/>
      <c r="QDB1630"/>
      <c r="QDC1630"/>
      <c r="QDD1630"/>
      <c r="QDE1630"/>
      <c r="QDF1630"/>
      <c r="QDG1630"/>
      <c r="QDH1630"/>
      <c r="QDI1630"/>
      <c r="QDJ1630"/>
      <c r="QDK1630"/>
      <c r="QDL1630"/>
      <c r="QDM1630"/>
      <c r="QDN1630"/>
      <c r="QDO1630"/>
      <c r="QDP1630"/>
      <c r="QDQ1630"/>
      <c r="QDR1630"/>
      <c r="QDS1630"/>
      <c r="QDT1630"/>
      <c r="QDU1630"/>
      <c r="QDV1630"/>
      <c r="QDW1630"/>
      <c r="QDX1630"/>
      <c r="QDY1630"/>
      <c r="QDZ1630"/>
      <c r="QEA1630"/>
      <c r="QEB1630"/>
      <c r="QEC1630"/>
      <c r="QED1630"/>
      <c r="QEE1630"/>
      <c r="QEF1630"/>
      <c r="QEG1630"/>
      <c r="QEH1630"/>
      <c r="QEI1630"/>
      <c r="QEJ1630"/>
      <c r="QEK1630"/>
      <c r="QEL1630"/>
      <c r="QEM1630"/>
      <c r="QEN1630"/>
      <c r="QEO1630"/>
      <c r="QEP1630"/>
      <c r="QEQ1630"/>
      <c r="QER1630"/>
      <c r="QES1630"/>
      <c r="QET1630"/>
      <c r="QEU1630"/>
      <c r="QEV1630"/>
      <c r="QEW1630"/>
      <c r="QEX1630"/>
      <c r="QEY1630"/>
      <c r="QEZ1630"/>
      <c r="QFA1630"/>
      <c r="QFB1630"/>
      <c r="QFC1630"/>
      <c r="QFD1630"/>
      <c r="QFE1630"/>
      <c r="QFF1630"/>
      <c r="QFG1630"/>
      <c r="QFH1630"/>
      <c r="QFI1630"/>
      <c r="QFJ1630"/>
      <c r="QFK1630"/>
      <c r="QFL1630"/>
      <c r="QFM1630"/>
      <c r="QFN1630"/>
      <c r="QFO1630"/>
      <c r="QFP1630"/>
      <c r="QFQ1630"/>
      <c r="QFR1630"/>
      <c r="QFS1630"/>
      <c r="QFT1630"/>
      <c r="QFU1630"/>
      <c r="QFV1630"/>
      <c r="QFW1630"/>
      <c r="QFX1630"/>
      <c r="QFY1630"/>
      <c r="QFZ1630"/>
      <c r="QGA1630"/>
      <c r="QGB1630"/>
      <c r="QGC1630"/>
      <c r="QGD1630"/>
      <c r="QGE1630"/>
      <c r="QGF1630"/>
      <c r="QGG1630"/>
      <c r="QGH1630"/>
      <c r="QGI1630"/>
      <c r="QGJ1630"/>
      <c r="QGK1630"/>
      <c r="QGL1630"/>
      <c r="QGM1630"/>
      <c r="QGN1630"/>
      <c r="QGO1630"/>
      <c r="QGP1630"/>
      <c r="QGQ1630"/>
      <c r="QGR1630"/>
      <c r="QGS1630"/>
      <c r="QGT1630"/>
      <c r="QGU1630"/>
      <c r="QGV1630"/>
      <c r="QGW1630"/>
      <c r="QGX1630"/>
      <c r="QGY1630"/>
      <c r="QGZ1630"/>
      <c r="QHA1630"/>
      <c r="QHB1630"/>
      <c r="QHC1630"/>
      <c r="QHD1630"/>
      <c r="QHE1630"/>
      <c r="QHF1630"/>
      <c r="QHG1630"/>
      <c r="QHH1630"/>
      <c r="QHI1630"/>
      <c r="QHJ1630"/>
      <c r="QHK1630"/>
      <c r="QHL1630"/>
      <c r="QHM1630"/>
      <c r="QHN1630"/>
      <c r="QHO1630"/>
      <c r="QHP1630"/>
      <c r="QHQ1630"/>
      <c r="QHR1630"/>
      <c r="QHS1630"/>
      <c r="QHT1630"/>
      <c r="QHU1630"/>
      <c r="QHV1630"/>
      <c r="QHW1630"/>
      <c r="QHX1630"/>
      <c r="QHY1630"/>
      <c r="QHZ1630"/>
      <c r="QIA1630"/>
      <c r="QIB1630"/>
      <c r="QIC1630"/>
      <c r="QID1630"/>
      <c r="QIE1630"/>
      <c r="QIF1630"/>
      <c r="QIG1630"/>
      <c r="QIH1630"/>
      <c r="QII1630"/>
      <c r="QIJ1630"/>
      <c r="QIK1630"/>
      <c r="QIL1630"/>
      <c r="QIM1630"/>
      <c r="QIN1630"/>
      <c r="QIO1630"/>
      <c r="QIP1630"/>
      <c r="QIQ1630"/>
      <c r="QIR1630"/>
      <c r="QIS1630"/>
      <c r="QIT1630"/>
      <c r="QIU1630"/>
      <c r="QIV1630"/>
      <c r="QIW1630"/>
      <c r="QIX1630"/>
      <c r="QIY1630"/>
      <c r="QIZ1630"/>
      <c r="QJA1630"/>
      <c r="QJB1630"/>
      <c r="QJC1630"/>
      <c r="QJD1630"/>
      <c r="QJE1630"/>
      <c r="QJF1630"/>
      <c r="QJG1630"/>
      <c r="QJH1630"/>
      <c r="QJI1630"/>
      <c r="QJJ1630"/>
      <c r="QJK1630"/>
      <c r="QJL1630"/>
      <c r="QJM1630"/>
      <c r="QJN1630"/>
      <c r="QJO1630"/>
      <c r="QJP1630"/>
      <c r="QJQ1630"/>
      <c r="QJR1630"/>
      <c r="QJS1630"/>
      <c r="QJT1630"/>
      <c r="QJU1630"/>
      <c r="QJV1630"/>
      <c r="QJW1630"/>
      <c r="QJX1630"/>
      <c r="QJY1630"/>
      <c r="QJZ1630"/>
      <c r="QKA1630"/>
      <c r="QKB1630"/>
      <c r="QKC1630"/>
      <c r="QKD1630"/>
      <c r="QKE1630"/>
      <c r="QKF1630"/>
      <c r="QKG1630"/>
      <c r="QKH1630"/>
      <c r="QKI1630"/>
      <c r="QKJ1630"/>
      <c r="QKK1630"/>
      <c r="QKL1630"/>
      <c r="QKM1630"/>
      <c r="QKN1630"/>
      <c r="QKO1630"/>
      <c r="QKP1630"/>
      <c r="QKQ1630"/>
      <c r="QKR1630"/>
      <c r="QKS1630"/>
      <c r="QKT1630"/>
      <c r="QKU1630"/>
      <c r="QKV1630"/>
      <c r="QKW1630"/>
      <c r="QKX1630"/>
      <c r="QKY1630"/>
      <c r="QKZ1630"/>
      <c r="QLA1630"/>
      <c r="QLB1630"/>
      <c r="QLC1630"/>
      <c r="QLD1630"/>
      <c r="QLE1630"/>
      <c r="QLF1630"/>
      <c r="QLG1630"/>
      <c r="QLH1630"/>
      <c r="QLI1630"/>
      <c r="QLJ1630"/>
      <c r="QLK1630"/>
      <c r="QLL1630"/>
      <c r="QLM1630"/>
      <c r="QLN1630"/>
      <c r="QLO1630"/>
      <c r="QLP1630"/>
      <c r="QLQ1630"/>
      <c r="QLR1630"/>
      <c r="QLS1630"/>
      <c r="QLT1630"/>
      <c r="QLU1630"/>
      <c r="QLV1630"/>
      <c r="QLW1630"/>
      <c r="QLX1630"/>
      <c r="QLY1630"/>
      <c r="QLZ1630"/>
      <c r="QMA1630"/>
      <c r="QMB1630"/>
      <c r="QMC1630"/>
      <c r="QMD1630"/>
      <c r="QME1630"/>
      <c r="QMF1630"/>
      <c r="QMG1630"/>
      <c r="QMH1630"/>
      <c r="QMI1630"/>
      <c r="QMJ1630"/>
      <c r="QMK1630"/>
      <c r="QML1630"/>
      <c r="QMM1630"/>
      <c r="QMN1630"/>
      <c r="QMO1630"/>
      <c r="QMP1630"/>
      <c r="QMQ1630"/>
      <c r="QMR1630"/>
      <c r="QMS1630"/>
      <c r="QMT1630"/>
      <c r="QMU1630"/>
      <c r="QMV1630"/>
      <c r="QMW1630"/>
      <c r="QMX1630"/>
      <c r="QMY1630"/>
      <c r="QMZ1630"/>
      <c r="QNA1630"/>
      <c r="QNB1630"/>
      <c r="QNC1630"/>
      <c r="QND1630"/>
      <c r="QNE1630"/>
      <c r="QNF1630"/>
      <c r="QNG1630"/>
      <c r="QNH1630"/>
      <c r="QNI1630"/>
      <c r="QNJ1630"/>
      <c r="QNK1630"/>
      <c r="QNL1630"/>
      <c r="QNM1630"/>
      <c r="QNN1630"/>
      <c r="QNO1630"/>
      <c r="QNP1630"/>
      <c r="QNQ1630"/>
      <c r="QNR1630"/>
      <c r="QNS1630"/>
      <c r="QNT1630"/>
      <c r="QNU1630"/>
      <c r="QNV1630"/>
      <c r="QNW1630"/>
      <c r="QNX1630"/>
      <c r="QNY1630"/>
      <c r="QNZ1630"/>
      <c r="QOA1630"/>
      <c r="QOB1630"/>
      <c r="QOC1630"/>
      <c r="QOD1630"/>
      <c r="QOE1630"/>
      <c r="QOF1630"/>
      <c r="QOG1630"/>
      <c r="QOH1630"/>
      <c r="QOI1630"/>
      <c r="QOJ1630"/>
      <c r="QOK1630"/>
      <c r="QOL1630"/>
      <c r="QOM1630"/>
      <c r="QON1630"/>
      <c r="QOO1630"/>
      <c r="QOP1630"/>
      <c r="QOQ1630"/>
      <c r="QOR1630"/>
      <c r="QOS1630"/>
      <c r="QOT1630"/>
      <c r="QOU1630"/>
      <c r="QOV1630"/>
      <c r="QOW1630"/>
      <c r="QOX1630"/>
      <c r="QOY1630"/>
      <c r="QOZ1630"/>
      <c r="QPA1630"/>
      <c r="QPB1630"/>
      <c r="QPC1630"/>
      <c r="QPD1630"/>
      <c r="QPE1630"/>
      <c r="QPF1630"/>
      <c r="QPG1630"/>
      <c r="QPH1630"/>
      <c r="QPI1630"/>
      <c r="QPJ1630"/>
      <c r="QPK1630"/>
      <c r="QPL1630"/>
      <c r="QPM1630"/>
      <c r="QPN1630"/>
      <c r="QPO1630"/>
      <c r="QPP1630"/>
      <c r="QPQ1630"/>
      <c r="QPR1630"/>
      <c r="QPS1630"/>
      <c r="QPT1630"/>
      <c r="QPU1630"/>
      <c r="QPV1630"/>
      <c r="QPW1630"/>
      <c r="QPX1630"/>
      <c r="QPY1630"/>
      <c r="QPZ1630"/>
      <c r="QQA1630"/>
      <c r="QQB1630"/>
      <c r="QQC1630"/>
      <c r="QQD1630"/>
      <c r="QQE1630"/>
      <c r="QQF1630"/>
      <c r="QQG1630"/>
      <c r="QQH1630"/>
      <c r="QQI1630"/>
      <c r="QQJ1630"/>
      <c r="QQK1630"/>
      <c r="QQL1630"/>
      <c r="QQM1630"/>
      <c r="QQN1630"/>
      <c r="QQO1630"/>
      <c r="QQP1630"/>
      <c r="QQQ1630"/>
      <c r="QQR1630"/>
      <c r="QQS1630"/>
      <c r="QQT1630"/>
      <c r="QQU1630"/>
      <c r="QQV1630"/>
      <c r="QQW1630"/>
      <c r="QQX1630"/>
      <c r="QQY1630"/>
      <c r="QQZ1630"/>
      <c r="QRA1630"/>
      <c r="QRB1630"/>
      <c r="QRC1630"/>
      <c r="QRD1630"/>
      <c r="QRE1630"/>
      <c r="QRF1630"/>
      <c r="QRG1630"/>
      <c r="QRH1630"/>
      <c r="QRI1630"/>
      <c r="QRJ1630"/>
      <c r="QRK1630"/>
      <c r="QRL1630"/>
      <c r="QRM1630"/>
      <c r="QRN1630"/>
      <c r="QRO1630"/>
      <c r="QRP1630"/>
      <c r="QRQ1630"/>
      <c r="QRR1630"/>
      <c r="QRS1630"/>
      <c r="QRT1630"/>
      <c r="QRU1630"/>
      <c r="QRV1630"/>
      <c r="QRW1630"/>
      <c r="QRX1630"/>
      <c r="QRY1630"/>
      <c r="QRZ1630"/>
      <c r="QSA1630"/>
      <c r="QSB1630"/>
      <c r="QSC1630"/>
      <c r="QSD1630"/>
      <c r="QSE1630"/>
      <c r="QSF1630"/>
      <c r="QSG1630"/>
      <c r="QSH1630"/>
      <c r="QSI1630"/>
      <c r="QSJ1630"/>
      <c r="QSK1630"/>
      <c r="QSL1630"/>
      <c r="QSM1630"/>
      <c r="QSN1630"/>
      <c r="QSO1630"/>
      <c r="QSP1630"/>
      <c r="QSQ1630"/>
      <c r="QSR1630"/>
      <c r="QSS1630"/>
      <c r="QST1630"/>
      <c r="QSU1630"/>
      <c r="QSV1630"/>
      <c r="QSW1630"/>
      <c r="QSX1630"/>
      <c r="QSY1630"/>
      <c r="QSZ1630"/>
      <c r="QTA1630"/>
      <c r="QTB1630"/>
      <c r="QTC1630"/>
      <c r="QTD1630"/>
      <c r="QTE1630"/>
      <c r="QTF1630"/>
      <c r="QTG1630"/>
      <c r="QTH1630"/>
      <c r="QTI1630"/>
      <c r="QTJ1630"/>
      <c r="QTK1630"/>
      <c r="QTL1630"/>
      <c r="QTM1630"/>
      <c r="QTN1630"/>
      <c r="QTO1630"/>
      <c r="QTP1630"/>
      <c r="QTQ1630"/>
      <c r="QTR1630"/>
      <c r="QTS1630"/>
      <c r="QTT1630"/>
      <c r="QTU1630"/>
      <c r="QTV1630"/>
      <c r="QTW1630"/>
      <c r="QTX1630"/>
      <c r="QTY1630"/>
      <c r="QTZ1630"/>
      <c r="QUA1630"/>
      <c r="QUB1630"/>
      <c r="QUC1630"/>
      <c r="QUD1630"/>
      <c r="QUE1630"/>
      <c r="QUF1630"/>
      <c r="QUG1630"/>
      <c r="QUH1630"/>
      <c r="QUI1630"/>
      <c r="QUJ1630"/>
      <c r="QUK1630"/>
      <c r="QUL1630"/>
      <c r="QUM1630"/>
      <c r="QUN1630"/>
      <c r="QUO1630"/>
      <c r="QUP1630"/>
      <c r="QUQ1630"/>
      <c r="QUR1630"/>
      <c r="QUS1630"/>
      <c r="QUT1630"/>
      <c r="QUU1630"/>
      <c r="QUV1630"/>
      <c r="QUW1630"/>
      <c r="QUX1630"/>
      <c r="QUY1630"/>
      <c r="QUZ1630"/>
      <c r="QVA1630"/>
      <c r="QVB1630"/>
      <c r="QVC1630"/>
      <c r="QVD1630"/>
      <c r="QVE1630"/>
      <c r="QVF1630"/>
      <c r="QVG1630"/>
      <c r="QVH1630"/>
      <c r="QVI1630"/>
      <c r="QVJ1630"/>
      <c r="QVK1630"/>
      <c r="QVL1630"/>
      <c r="QVM1630"/>
      <c r="QVN1630"/>
      <c r="QVO1630"/>
      <c r="QVP1630"/>
      <c r="QVQ1630"/>
      <c r="QVR1630"/>
      <c r="QVS1630"/>
      <c r="QVT1630"/>
      <c r="QVU1630"/>
      <c r="QVV1630"/>
      <c r="QVW1630"/>
      <c r="QVX1630"/>
      <c r="QVY1630"/>
      <c r="QVZ1630"/>
      <c r="QWA1630"/>
      <c r="QWB1630"/>
      <c r="QWC1630"/>
      <c r="QWD1630"/>
      <c r="QWE1630"/>
      <c r="QWF1630"/>
      <c r="QWG1630"/>
      <c r="QWH1630"/>
      <c r="QWI1630"/>
      <c r="QWJ1630"/>
      <c r="QWK1630"/>
      <c r="QWL1630"/>
      <c r="QWM1630"/>
      <c r="QWN1630"/>
      <c r="QWO1630"/>
      <c r="QWP1630"/>
      <c r="QWQ1630"/>
      <c r="QWR1630"/>
      <c r="QWS1630"/>
      <c r="QWT1630"/>
      <c r="QWU1630"/>
      <c r="QWV1630"/>
      <c r="QWW1630"/>
      <c r="QWX1630"/>
      <c r="QWY1630"/>
      <c r="QWZ1630"/>
      <c r="QXA1630"/>
      <c r="QXB1630"/>
      <c r="QXC1630"/>
      <c r="QXD1630"/>
      <c r="QXE1630"/>
      <c r="QXF1630"/>
      <c r="QXG1630"/>
      <c r="QXH1630"/>
      <c r="QXI1630"/>
      <c r="QXJ1630"/>
      <c r="QXK1630"/>
      <c r="QXL1630"/>
      <c r="QXM1630"/>
      <c r="QXN1630"/>
      <c r="QXO1630"/>
      <c r="QXP1630"/>
      <c r="QXQ1630"/>
      <c r="QXR1630"/>
      <c r="QXS1630"/>
      <c r="QXT1630"/>
      <c r="QXU1630"/>
      <c r="QXV1630"/>
      <c r="QXW1630"/>
      <c r="QXX1630"/>
      <c r="QXY1630"/>
      <c r="QXZ1630"/>
      <c r="QYA1630"/>
      <c r="QYB1630"/>
      <c r="QYC1630"/>
      <c r="QYD1630"/>
      <c r="QYE1630"/>
      <c r="QYF1630"/>
      <c r="QYG1630"/>
      <c r="QYH1630"/>
      <c r="QYI1630"/>
      <c r="QYJ1630"/>
      <c r="QYK1630"/>
      <c r="QYL1630"/>
      <c r="QYM1630"/>
      <c r="QYN1630"/>
      <c r="QYO1630"/>
      <c r="QYP1630"/>
      <c r="QYQ1630"/>
      <c r="QYR1630"/>
      <c r="QYS1630"/>
      <c r="QYT1630"/>
      <c r="QYU1630"/>
      <c r="QYV1630"/>
      <c r="QYW1630"/>
      <c r="QYX1630"/>
      <c r="QYY1630"/>
      <c r="QYZ1630"/>
      <c r="QZA1630"/>
      <c r="QZB1630"/>
      <c r="QZC1630"/>
      <c r="QZD1630"/>
      <c r="QZE1630"/>
      <c r="QZF1630"/>
      <c r="QZG1630"/>
      <c r="QZH1630"/>
      <c r="QZI1630"/>
      <c r="QZJ1630"/>
      <c r="QZK1630"/>
      <c r="QZL1630"/>
      <c r="QZM1630"/>
      <c r="QZN1630"/>
      <c r="QZO1630"/>
      <c r="QZP1630"/>
      <c r="QZQ1630"/>
      <c r="QZR1630"/>
      <c r="QZS1630"/>
      <c r="QZT1630"/>
      <c r="QZU1630"/>
      <c r="QZV1630"/>
      <c r="QZW1630"/>
      <c r="QZX1630"/>
      <c r="QZY1630"/>
      <c r="QZZ1630"/>
      <c r="RAA1630"/>
      <c r="RAB1630"/>
      <c r="RAC1630"/>
      <c r="RAD1630"/>
      <c r="RAE1630"/>
      <c r="RAF1630"/>
      <c r="RAG1630"/>
      <c r="RAH1630"/>
      <c r="RAI1630"/>
      <c r="RAJ1630"/>
      <c r="RAK1630"/>
      <c r="RAL1630"/>
      <c r="RAM1630"/>
      <c r="RAN1630"/>
      <c r="RAO1630"/>
      <c r="RAP1630"/>
      <c r="RAQ1630"/>
      <c r="RAR1630"/>
      <c r="RAS1630"/>
      <c r="RAT1630"/>
      <c r="RAU1630"/>
      <c r="RAV1630"/>
      <c r="RAW1630"/>
      <c r="RAX1630"/>
      <c r="RAY1630"/>
      <c r="RAZ1630"/>
      <c r="RBA1630"/>
      <c r="RBB1630"/>
      <c r="RBC1630"/>
      <c r="RBD1630"/>
      <c r="RBE1630"/>
      <c r="RBF1630"/>
      <c r="RBG1630"/>
      <c r="RBH1630"/>
      <c r="RBI1630"/>
      <c r="RBJ1630"/>
      <c r="RBK1630"/>
      <c r="RBL1630"/>
      <c r="RBM1630"/>
      <c r="RBN1630"/>
      <c r="RBO1630"/>
      <c r="RBP1630"/>
      <c r="RBQ1630"/>
      <c r="RBR1630"/>
      <c r="RBS1630"/>
      <c r="RBT1630"/>
      <c r="RBU1630"/>
      <c r="RBV1630"/>
      <c r="RBW1630"/>
      <c r="RBX1630"/>
      <c r="RBY1630"/>
      <c r="RBZ1630"/>
      <c r="RCA1630"/>
      <c r="RCB1630"/>
      <c r="RCC1630"/>
      <c r="RCD1630"/>
      <c r="RCE1630"/>
      <c r="RCF1630"/>
      <c r="RCG1630"/>
      <c r="RCH1630"/>
      <c r="RCI1630"/>
      <c r="RCJ1630"/>
      <c r="RCK1630"/>
      <c r="RCL1630"/>
      <c r="RCM1630"/>
      <c r="RCN1630"/>
      <c r="RCO1630"/>
      <c r="RCP1630"/>
      <c r="RCQ1630"/>
      <c r="RCR1630"/>
      <c r="RCS1630"/>
      <c r="RCT1630"/>
      <c r="RCU1630"/>
      <c r="RCV1630"/>
      <c r="RCW1630"/>
      <c r="RCX1630"/>
      <c r="RCY1630"/>
      <c r="RCZ1630"/>
      <c r="RDA1630"/>
      <c r="RDB1630"/>
      <c r="RDC1630"/>
      <c r="RDD1630"/>
      <c r="RDE1630"/>
      <c r="RDF1630"/>
      <c r="RDG1630"/>
      <c r="RDH1630"/>
      <c r="RDI1630"/>
      <c r="RDJ1630"/>
      <c r="RDK1630"/>
      <c r="RDL1630"/>
      <c r="RDM1630"/>
      <c r="RDN1630"/>
      <c r="RDO1630"/>
      <c r="RDP1630"/>
      <c r="RDQ1630"/>
      <c r="RDR1630"/>
      <c r="RDS1630"/>
      <c r="RDT1630"/>
      <c r="RDU1630"/>
      <c r="RDV1630"/>
      <c r="RDW1630"/>
      <c r="RDX1630"/>
      <c r="RDY1630"/>
      <c r="RDZ1630"/>
      <c r="REA1630"/>
      <c r="REB1630"/>
      <c r="REC1630"/>
      <c r="RED1630"/>
      <c r="REE1630"/>
      <c r="REF1630"/>
      <c r="REG1630"/>
      <c r="REH1630"/>
      <c r="REI1630"/>
      <c r="REJ1630"/>
      <c r="REK1630"/>
      <c r="REL1630"/>
      <c r="REM1630"/>
      <c r="REN1630"/>
      <c r="REO1630"/>
      <c r="REP1630"/>
      <c r="REQ1630"/>
      <c r="RER1630"/>
      <c r="RES1630"/>
      <c r="RET1630"/>
      <c r="REU1630"/>
      <c r="REV1630"/>
      <c r="REW1630"/>
      <c r="REX1630"/>
      <c r="REY1630"/>
      <c r="REZ1630"/>
      <c r="RFA1630"/>
      <c r="RFB1630"/>
      <c r="RFC1630"/>
      <c r="RFD1630"/>
      <c r="RFE1630"/>
      <c r="RFF1630"/>
      <c r="RFG1630"/>
      <c r="RFH1630"/>
      <c r="RFI1630"/>
      <c r="RFJ1630"/>
      <c r="RFK1630"/>
      <c r="RFL1630"/>
      <c r="RFM1630"/>
      <c r="RFN1630"/>
      <c r="RFO1630"/>
      <c r="RFP1630"/>
      <c r="RFQ1630"/>
      <c r="RFR1630"/>
      <c r="RFS1630"/>
      <c r="RFT1630"/>
      <c r="RFU1630"/>
      <c r="RFV1630"/>
      <c r="RFW1630"/>
      <c r="RFX1630"/>
      <c r="RFY1630"/>
      <c r="RFZ1630"/>
      <c r="RGA1630"/>
      <c r="RGB1630"/>
      <c r="RGC1630"/>
      <c r="RGD1630"/>
      <c r="RGE1630"/>
      <c r="RGF1630"/>
      <c r="RGG1630"/>
      <c r="RGH1630"/>
      <c r="RGI1630"/>
      <c r="RGJ1630"/>
      <c r="RGK1630"/>
      <c r="RGL1630"/>
      <c r="RGM1630"/>
      <c r="RGN1630"/>
      <c r="RGO1630"/>
      <c r="RGP1630"/>
      <c r="RGQ1630"/>
      <c r="RGR1630"/>
      <c r="RGS1630"/>
      <c r="RGT1630"/>
      <c r="RGU1630"/>
      <c r="RGV1630"/>
      <c r="RGW1630"/>
      <c r="RGX1630"/>
      <c r="RGY1630"/>
      <c r="RGZ1630"/>
      <c r="RHA1630"/>
      <c r="RHB1630"/>
      <c r="RHC1630"/>
      <c r="RHD1630"/>
      <c r="RHE1630"/>
      <c r="RHF1630"/>
      <c r="RHG1630"/>
      <c r="RHH1630"/>
      <c r="RHI1630"/>
      <c r="RHJ1630"/>
      <c r="RHK1630"/>
      <c r="RHL1630"/>
      <c r="RHM1630"/>
      <c r="RHN1630"/>
      <c r="RHO1630"/>
      <c r="RHP1630"/>
      <c r="RHQ1630"/>
      <c r="RHR1630"/>
      <c r="RHS1630"/>
      <c r="RHT1630"/>
      <c r="RHU1630"/>
      <c r="RHV1630"/>
      <c r="RHW1630"/>
      <c r="RHX1630"/>
      <c r="RHY1630"/>
      <c r="RHZ1630"/>
      <c r="RIA1630"/>
      <c r="RIB1630"/>
      <c r="RIC1630"/>
      <c r="RID1630"/>
      <c r="RIE1630"/>
      <c r="RIF1630"/>
      <c r="RIG1630"/>
      <c r="RIH1630"/>
      <c r="RII1630"/>
      <c r="RIJ1630"/>
      <c r="RIK1630"/>
      <c r="RIL1630"/>
      <c r="RIM1630"/>
      <c r="RIN1630"/>
      <c r="RIO1630"/>
      <c r="RIP1630"/>
      <c r="RIQ1630"/>
      <c r="RIR1630"/>
      <c r="RIS1630"/>
      <c r="RIT1630"/>
      <c r="RIU1630"/>
      <c r="RIV1630"/>
      <c r="RIW1630"/>
      <c r="RIX1630"/>
      <c r="RIY1630"/>
      <c r="RIZ1630"/>
      <c r="RJA1630"/>
      <c r="RJB1630"/>
      <c r="RJC1630"/>
      <c r="RJD1630"/>
      <c r="RJE1630"/>
      <c r="RJF1630"/>
      <c r="RJG1630"/>
      <c r="RJH1630"/>
      <c r="RJI1630"/>
      <c r="RJJ1630"/>
      <c r="RJK1630"/>
      <c r="RJL1630"/>
      <c r="RJM1630"/>
      <c r="RJN1630"/>
      <c r="RJO1630"/>
      <c r="RJP1630"/>
      <c r="RJQ1630"/>
      <c r="RJR1630"/>
      <c r="RJS1630"/>
      <c r="RJT1630"/>
      <c r="RJU1630"/>
      <c r="RJV1630"/>
      <c r="RJW1630"/>
      <c r="RJX1630"/>
      <c r="RJY1630"/>
      <c r="RJZ1630"/>
      <c r="RKA1630"/>
      <c r="RKB1630"/>
      <c r="RKC1630"/>
      <c r="RKD1630"/>
      <c r="RKE1630"/>
      <c r="RKF1630"/>
      <c r="RKG1630"/>
      <c r="RKH1630"/>
      <c r="RKI1630"/>
      <c r="RKJ1630"/>
      <c r="RKK1630"/>
      <c r="RKL1630"/>
      <c r="RKM1630"/>
      <c r="RKN1630"/>
      <c r="RKO1630"/>
      <c r="RKP1630"/>
      <c r="RKQ1630"/>
      <c r="RKR1630"/>
      <c r="RKS1630"/>
      <c r="RKT1630"/>
      <c r="RKU1630"/>
      <c r="RKV1630"/>
      <c r="RKW1630"/>
      <c r="RKX1630"/>
      <c r="RKY1630"/>
      <c r="RKZ1630"/>
      <c r="RLA1630"/>
      <c r="RLB1630"/>
      <c r="RLC1630"/>
      <c r="RLD1630"/>
      <c r="RLE1630"/>
      <c r="RLF1630"/>
      <c r="RLG1630"/>
      <c r="RLH1630"/>
      <c r="RLI1630"/>
      <c r="RLJ1630"/>
      <c r="RLK1630"/>
      <c r="RLL1630"/>
      <c r="RLM1630"/>
      <c r="RLN1630"/>
      <c r="RLO1630"/>
      <c r="RLP1630"/>
      <c r="RLQ1630"/>
      <c r="RLR1630"/>
      <c r="RLS1630"/>
      <c r="RLT1630"/>
      <c r="RLU1630"/>
      <c r="RLV1630"/>
      <c r="RLW1630"/>
      <c r="RLX1630"/>
      <c r="RLY1630"/>
      <c r="RLZ1630"/>
      <c r="RMA1630"/>
      <c r="RMB1630"/>
      <c r="RMC1630"/>
      <c r="RMD1630"/>
      <c r="RME1630"/>
      <c r="RMF1630"/>
      <c r="RMG1630"/>
      <c r="RMH1630"/>
      <c r="RMI1630"/>
      <c r="RMJ1630"/>
      <c r="RMK1630"/>
      <c r="RML1630"/>
      <c r="RMM1630"/>
      <c r="RMN1630"/>
      <c r="RMO1630"/>
      <c r="RMP1630"/>
      <c r="RMQ1630"/>
      <c r="RMR1630"/>
      <c r="RMS1630"/>
      <c r="RMT1630"/>
      <c r="RMU1630"/>
      <c r="RMV1630"/>
      <c r="RMW1630"/>
      <c r="RMX1630"/>
      <c r="RMY1630"/>
      <c r="RMZ1630"/>
      <c r="RNA1630"/>
      <c r="RNB1630"/>
      <c r="RNC1630"/>
      <c r="RND1630"/>
      <c r="RNE1630"/>
      <c r="RNF1630"/>
      <c r="RNG1630"/>
      <c r="RNH1630"/>
      <c r="RNI1630"/>
      <c r="RNJ1630"/>
      <c r="RNK1630"/>
      <c r="RNL1630"/>
      <c r="RNM1630"/>
      <c r="RNN1630"/>
      <c r="RNO1630"/>
      <c r="RNP1630"/>
      <c r="RNQ1630"/>
      <c r="RNR1630"/>
      <c r="RNS1630"/>
      <c r="RNT1630"/>
      <c r="RNU1630"/>
      <c r="RNV1630"/>
      <c r="RNW1630"/>
      <c r="RNX1630"/>
      <c r="RNY1630"/>
      <c r="RNZ1630"/>
      <c r="ROA1630"/>
      <c r="ROB1630"/>
      <c r="ROC1630"/>
      <c r="ROD1630"/>
      <c r="ROE1630"/>
      <c r="ROF1630"/>
      <c r="ROG1630"/>
      <c r="ROH1630"/>
      <c r="ROI1630"/>
      <c r="ROJ1630"/>
      <c r="ROK1630"/>
      <c r="ROL1630"/>
      <c r="ROM1630"/>
      <c r="RON1630"/>
      <c r="ROO1630"/>
      <c r="ROP1630"/>
      <c r="ROQ1630"/>
      <c r="ROR1630"/>
      <c r="ROS1630"/>
      <c r="ROT1630"/>
      <c r="ROU1630"/>
      <c r="ROV1630"/>
      <c r="ROW1630"/>
      <c r="ROX1630"/>
      <c r="ROY1630"/>
      <c r="ROZ1630"/>
      <c r="RPA1630"/>
      <c r="RPB1630"/>
      <c r="RPC1630"/>
      <c r="RPD1630"/>
      <c r="RPE1630"/>
      <c r="RPF1630"/>
      <c r="RPG1630"/>
      <c r="RPH1630"/>
      <c r="RPI1630"/>
      <c r="RPJ1630"/>
      <c r="RPK1630"/>
      <c r="RPL1630"/>
      <c r="RPM1630"/>
      <c r="RPN1630"/>
      <c r="RPO1630"/>
      <c r="RPP1630"/>
      <c r="RPQ1630"/>
      <c r="RPR1630"/>
      <c r="RPS1630"/>
      <c r="RPT1630"/>
      <c r="RPU1630"/>
      <c r="RPV1630"/>
      <c r="RPW1630"/>
      <c r="RPX1630"/>
      <c r="RPY1630"/>
      <c r="RPZ1630"/>
      <c r="RQA1630"/>
      <c r="RQB1630"/>
      <c r="RQC1630"/>
      <c r="RQD1630"/>
      <c r="RQE1630"/>
      <c r="RQF1630"/>
      <c r="RQG1630"/>
      <c r="RQH1630"/>
      <c r="RQI1630"/>
      <c r="RQJ1630"/>
      <c r="RQK1630"/>
      <c r="RQL1630"/>
      <c r="RQM1630"/>
      <c r="RQN1630"/>
      <c r="RQO1630"/>
      <c r="RQP1630"/>
      <c r="RQQ1630"/>
      <c r="RQR1630"/>
      <c r="RQS1630"/>
      <c r="RQT1630"/>
      <c r="RQU1630"/>
      <c r="RQV1630"/>
      <c r="RQW1630"/>
      <c r="RQX1630"/>
      <c r="RQY1630"/>
      <c r="RQZ1630"/>
      <c r="RRA1630"/>
      <c r="RRB1630"/>
      <c r="RRC1630"/>
      <c r="RRD1630"/>
      <c r="RRE1630"/>
      <c r="RRF1630"/>
      <c r="RRG1630"/>
      <c r="RRH1630"/>
      <c r="RRI1630"/>
      <c r="RRJ1630"/>
      <c r="RRK1630"/>
      <c r="RRL1630"/>
      <c r="RRM1630"/>
      <c r="RRN1630"/>
      <c r="RRO1630"/>
      <c r="RRP1630"/>
      <c r="RRQ1630"/>
      <c r="RRR1630"/>
      <c r="RRS1630"/>
      <c r="RRT1630"/>
      <c r="RRU1630"/>
      <c r="RRV1630"/>
      <c r="RRW1630"/>
      <c r="RRX1630"/>
      <c r="RRY1630"/>
      <c r="RRZ1630"/>
      <c r="RSA1630"/>
      <c r="RSB1630"/>
      <c r="RSC1630"/>
      <c r="RSD1630"/>
      <c r="RSE1630"/>
      <c r="RSF1630"/>
      <c r="RSG1630"/>
      <c r="RSH1630"/>
      <c r="RSI1630"/>
      <c r="RSJ1630"/>
      <c r="RSK1630"/>
      <c r="RSL1630"/>
      <c r="RSM1630"/>
      <c r="RSN1630"/>
      <c r="RSO1630"/>
      <c r="RSP1630"/>
      <c r="RSQ1630"/>
      <c r="RSR1630"/>
      <c r="RSS1630"/>
      <c r="RST1630"/>
      <c r="RSU1630"/>
      <c r="RSV1630"/>
      <c r="RSW1630"/>
      <c r="RSX1630"/>
      <c r="RSY1630"/>
      <c r="RSZ1630"/>
      <c r="RTA1630"/>
      <c r="RTB1630"/>
      <c r="RTC1630"/>
      <c r="RTD1630"/>
      <c r="RTE1630"/>
      <c r="RTF1630"/>
      <c r="RTG1630"/>
      <c r="RTH1630"/>
      <c r="RTI1630"/>
      <c r="RTJ1630"/>
      <c r="RTK1630"/>
      <c r="RTL1630"/>
      <c r="RTM1630"/>
      <c r="RTN1630"/>
      <c r="RTO1630"/>
      <c r="RTP1630"/>
      <c r="RTQ1630"/>
      <c r="RTR1630"/>
      <c r="RTS1630"/>
      <c r="RTT1630"/>
      <c r="RTU1630"/>
      <c r="RTV1630"/>
      <c r="RTW1630"/>
      <c r="RTX1630"/>
      <c r="RTY1630"/>
      <c r="RTZ1630"/>
      <c r="RUA1630"/>
      <c r="RUB1630"/>
      <c r="RUC1630"/>
      <c r="RUD1630"/>
      <c r="RUE1630"/>
      <c r="RUF1630"/>
      <c r="RUG1630"/>
      <c r="RUH1630"/>
      <c r="RUI1630"/>
      <c r="RUJ1630"/>
      <c r="RUK1630"/>
      <c r="RUL1630"/>
      <c r="RUM1630"/>
      <c r="RUN1630"/>
      <c r="RUO1630"/>
      <c r="RUP1630"/>
      <c r="RUQ1630"/>
      <c r="RUR1630"/>
      <c r="RUS1630"/>
      <c r="RUT1630"/>
      <c r="RUU1630"/>
      <c r="RUV1630"/>
      <c r="RUW1630"/>
      <c r="RUX1630"/>
      <c r="RUY1630"/>
      <c r="RUZ1630"/>
      <c r="RVA1630"/>
      <c r="RVB1630"/>
      <c r="RVC1630"/>
      <c r="RVD1630"/>
      <c r="RVE1630"/>
      <c r="RVF1630"/>
      <c r="RVG1630"/>
      <c r="RVH1630"/>
      <c r="RVI1630"/>
      <c r="RVJ1630"/>
      <c r="RVK1630"/>
      <c r="RVL1630"/>
      <c r="RVM1630"/>
      <c r="RVN1630"/>
      <c r="RVO1630"/>
      <c r="RVP1630"/>
      <c r="RVQ1630"/>
      <c r="RVR1630"/>
      <c r="RVS1630"/>
      <c r="RVT1630"/>
      <c r="RVU1630"/>
      <c r="RVV1630"/>
      <c r="RVW1630"/>
      <c r="RVX1630"/>
      <c r="RVY1630"/>
      <c r="RVZ1630"/>
      <c r="RWA1630"/>
      <c r="RWB1630"/>
      <c r="RWC1630"/>
      <c r="RWD1630"/>
      <c r="RWE1630"/>
      <c r="RWF1630"/>
      <c r="RWG1630"/>
      <c r="RWH1630"/>
      <c r="RWI1630"/>
      <c r="RWJ1630"/>
      <c r="RWK1630"/>
      <c r="RWL1630"/>
      <c r="RWM1630"/>
      <c r="RWN1630"/>
      <c r="RWO1630"/>
      <c r="RWP1630"/>
      <c r="RWQ1630"/>
      <c r="RWR1630"/>
      <c r="RWS1630"/>
      <c r="RWT1630"/>
      <c r="RWU1630"/>
      <c r="RWV1630"/>
      <c r="RWW1630"/>
      <c r="RWX1630"/>
      <c r="RWY1630"/>
      <c r="RWZ1630"/>
      <c r="RXA1630"/>
      <c r="RXB1630"/>
      <c r="RXC1630"/>
      <c r="RXD1630"/>
      <c r="RXE1630"/>
      <c r="RXF1630"/>
      <c r="RXG1630"/>
      <c r="RXH1630"/>
      <c r="RXI1630"/>
      <c r="RXJ1630"/>
      <c r="RXK1630"/>
      <c r="RXL1630"/>
      <c r="RXM1630"/>
      <c r="RXN1630"/>
      <c r="RXO1630"/>
      <c r="RXP1630"/>
      <c r="RXQ1630"/>
      <c r="RXR1630"/>
      <c r="RXS1630"/>
      <c r="RXT1630"/>
      <c r="RXU1630"/>
      <c r="RXV1630"/>
      <c r="RXW1630"/>
      <c r="RXX1630"/>
      <c r="RXY1630"/>
      <c r="RXZ1630"/>
      <c r="RYA1630"/>
      <c r="RYB1630"/>
      <c r="RYC1630"/>
      <c r="RYD1630"/>
      <c r="RYE1630"/>
      <c r="RYF1630"/>
      <c r="RYG1630"/>
      <c r="RYH1630"/>
      <c r="RYI1630"/>
      <c r="RYJ1630"/>
      <c r="RYK1630"/>
      <c r="RYL1630"/>
      <c r="RYM1630"/>
      <c r="RYN1630"/>
      <c r="RYO1630"/>
      <c r="RYP1630"/>
      <c r="RYQ1630"/>
      <c r="RYR1630"/>
      <c r="RYS1630"/>
      <c r="RYT1630"/>
      <c r="RYU1630"/>
      <c r="RYV1630"/>
      <c r="RYW1630"/>
      <c r="RYX1630"/>
      <c r="RYY1630"/>
      <c r="RYZ1630"/>
      <c r="RZA1630"/>
      <c r="RZB1630"/>
      <c r="RZC1630"/>
      <c r="RZD1630"/>
      <c r="RZE1630"/>
      <c r="RZF1630"/>
      <c r="RZG1630"/>
      <c r="RZH1630"/>
      <c r="RZI1630"/>
      <c r="RZJ1630"/>
      <c r="RZK1630"/>
      <c r="RZL1630"/>
      <c r="RZM1630"/>
      <c r="RZN1630"/>
      <c r="RZO1630"/>
      <c r="RZP1630"/>
      <c r="RZQ1630"/>
      <c r="RZR1630"/>
      <c r="RZS1630"/>
      <c r="RZT1630"/>
      <c r="RZU1630"/>
      <c r="RZV1630"/>
      <c r="RZW1630"/>
      <c r="RZX1630"/>
      <c r="RZY1630"/>
      <c r="RZZ1630"/>
      <c r="SAA1630"/>
      <c r="SAB1630"/>
      <c r="SAC1630"/>
      <c r="SAD1630"/>
      <c r="SAE1630"/>
      <c r="SAF1630"/>
      <c r="SAG1630"/>
      <c r="SAH1630"/>
      <c r="SAI1630"/>
      <c r="SAJ1630"/>
      <c r="SAK1630"/>
      <c r="SAL1630"/>
      <c r="SAM1630"/>
      <c r="SAN1630"/>
      <c r="SAO1630"/>
      <c r="SAP1630"/>
      <c r="SAQ1630"/>
      <c r="SAR1630"/>
      <c r="SAS1630"/>
      <c r="SAT1630"/>
      <c r="SAU1630"/>
      <c r="SAV1630"/>
      <c r="SAW1630"/>
      <c r="SAX1630"/>
      <c r="SAY1630"/>
      <c r="SAZ1630"/>
      <c r="SBA1630"/>
      <c r="SBB1630"/>
      <c r="SBC1630"/>
      <c r="SBD1630"/>
      <c r="SBE1630"/>
      <c r="SBF1630"/>
      <c r="SBG1630"/>
      <c r="SBH1630"/>
      <c r="SBI1630"/>
      <c r="SBJ1630"/>
      <c r="SBK1630"/>
      <c r="SBL1630"/>
      <c r="SBM1630"/>
      <c r="SBN1630"/>
      <c r="SBO1630"/>
      <c r="SBP1630"/>
      <c r="SBQ1630"/>
      <c r="SBR1630"/>
      <c r="SBS1630"/>
      <c r="SBT1630"/>
      <c r="SBU1630"/>
      <c r="SBV1630"/>
      <c r="SBW1630"/>
      <c r="SBX1630"/>
      <c r="SBY1630"/>
      <c r="SBZ1630"/>
      <c r="SCA1630"/>
      <c r="SCB1630"/>
      <c r="SCC1630"/>
      <c r="SCD1630"/>
      <c r="SCE1630"/>
      <c r="SCF1630"/>
      <c r="SCG1630"/>
      <c r="SCH1630"/>
      <c r="SCI1630"/>
      <c r="SCJ1630"/>
      <c r="SCK1630"/>
      <c r="SCL1630"/>
      <c r="SCM1630"/>
      <c r="SCN1630"/>
      <c r="SCO1630"/>
      <c r="SCP1630"/>
      <c r="SCQ1630"/>
      <c r="SCR1630"/>
      <c r="SCS1630"/>
      <c r="SCT1630"/>
      <c r="SCU1630"/>
      <c r="SCV1630"/>
      <c r="SCW1630"/>
      <c r="SCX1630"/>
      <c r="SCY1630"/>
      <c r="SCZ1630"/>
      <c r="SDA1630"/>
      <c r="SDB1630"/>
      <c r="SDC1630"/>
      <c r="SDD1630"/>
      <c r="SDE1630"/>
      <c r="SDF1630"/>
      <c r="SDG1630"/>
      <c r="SDH1630"/>
      <c r="SDI1630"/>
      <c r="SDJ1630"/>
      <c r="SDK1630"/>
      <c r="SDL1630"/>
      <c r="SDM1630"/>
      <c r="SDN1630"/>
      <c r="SDO1630"/>
      <c r="SDP1630"/>
      <c r="SDQ1630"/>
      <c r="SDR1630"/>
      <c r="SDS1630"/>
      <c r="SDT1630"/>
      <c r="SDU1630"/>
      <c r="SDV1630"/>
      <c r="SDW1630"/>
      <c r="SDX1630"/>
      <c r="SDY1630"/>
      <c r="SDZ1630"/>
      <c r="SEA1630"/>
      <c r="SEB1630"/>
      <c r="SEC1630"/>
      <c r="SED1630"/>
      <c r="SEE1630"/>
      <c r="SEF1630"/>
      <c r="SEG1630"/>
      <c r="SEH1630"/>
      <c r="SEI1630"/>
      <c r="SEJ1630"/>
      <c r="SEK1630"/>
      <c r="SEL1630"/>
      <c r="SEM1630"/>
      <c r="SEN1630"/>
      <c r="SEO1630"/>
      <c r="SEP1630"/>
      <c r="SEQ1630"/>
      <c r="SER1630"/>
      <c r="SES1630"/>
      <c r="SET1630"/>
      <c r="SEU1630"/>
      <c r="SEV1630"/>
      <c r="SEW1630"/>
      <c r="SEX1630"/>
      <c r="SEY1630"/>
      <c r="SEZ1630"/>
      <c r="SFA1630"/>
      <c r="SFB1630"/>
      <c r="SFC1630"/>
      <c r="SFD1630"/>
      <c r="SFE1630"/>
      <c r="SFF1630"/>
      <c r="SFG1630"/>
      <c r="SFH1630"/>
      <c r="SFI1630"/>
      <c r="SFJ1630"/>
      <c r="SFK1630"/>
      <c r="SFL1630"/>
      <c r="SFM1630"/>
      <c r="SFN1630"/>
      <c r="SFO1630"/>
      <c r="SFP1630"/>
      <c r="SFQ1630"/>
      <c r="SFR1630"/>
      <c r="SFS1630"/>
      <c r="SFT1630"/>
      <c r="SFU1630"/>
      <c r="SFV1630"/>
      <c r="SFW1630"/>
      <c r="SFX1630"/>
      <c r="SFY1630"/>
      <c r="SFZ1630"/>
      <c r="SGA1630"/>
      <c r="SGB1630"/>
      <c r="SGC1630"/>
      <c r="SGD1630"/>
      <c r="SGE1630"/>
      <c r="SGF1630"/>
      <c r="SGG1630"/>
      <c r="SGH1630"/>
      <c r="SGI1630"/>
      <c r="SGJ1630"/>
      <c r="SGK1630"/>
      <c r="SGL1630"/>
      <c r="SGM1630"/>
      <c r="SGN1630"/>
      <c r="SGO1630"/>
      <c r="SGP1630"/>
      <c r="SGQ1630"/>
      <c r="SGR1630"/>
      <c r="SGS1630"/>
      <c r="SGT1630"/>
      <c r="SGU1630"/>
      <c r="SGV1630"/>
      <c r="SGW1630"/>
      <c r="SGX1630"/>
      <c r="SGY1630"/>
      <c r="SGZ1630"/>
      <c r="SHA1630"/>
      <c r="SHB1630"/>
      <c r="SHC1630"/>
      <c r="SHD1630"/>
      <c r="SHE1630"/>
      <c r="SHF1630"/>
      <c r="SHG1630"/>
      <c r="SHH1630"/>
      <c r="SHI1630"/>
      <c r="SHJ1630"/>
      <c r="SHK1630"/>
      <c r="SHL1630"/>
      <c r="SHM1630"/>
      <c r="SHN1630"/>
      <c r="SHO1630"/>
      <c r="SHP1630"/>
      <c r="SHQ1630"/>
      <c r="SHR1630"/>
      <c r="SHS1630"/>
      <c r="SHT1630"/>
      <c r="SHU1630"/>
      <c r="SHV1630"/>
      <c r="SHW1630"/>
      <c r="SHX1630"/>
      <c r="SHY1630"/>
      <c r="SHZ1630"/>
      <c r="SIA1630"/>
      <c r="SIB1630"/>
      <c r="SIC1630"/>
      <c r="SID1630"/>
      <c r="SIE1630"/>
      <c r="SIF1630"/>
      <c r="SIG1630"/>
      <c r="SIH1630"/>
      <c r="SII1630"/>
      <c r="SIJ1630"/>
      <c r="SIK1630"/>
      <c r="SIL1630"/>
      <c r="SIM1630"/>
      <c r="SIN1630"/>
      <c r="SIO1630"/>
      <c r="SIP1630"/>
      <c r="SIQ1630"/>
      <c r="SIR1630"/>
      <c r="SIS1630"/>
      <c r="SIT1630"/>
      <c r="SIU1630"/>
      <c r="SIV1630"/>
      <c r="SIW1630"/>
      <c r="SIX1630"/>
      <c r="SIY1630"/>
      <c r="SIZ1630"/>
      <c r="SJA1630"/>
      <c r="SJB1630"/>
      <c r="SJC1630"/>
      <c r="SJD1630"/>
      <c r="SJE1630"/>
      <c r="SJF1630"/>
      <c r="SJG1630"/>
      <c r="SJH1630"/>
      <c r="SJI1630"/>
      <c r="SJJ1630"/>
      <c r="SJK1630"/>
      <c r="SJL1630"/>
      <c r="SJM1630"/>
      <c r="SJN1630"/>
      <c r="SJO1630"/>
      <c r="SJP1630"/>
      <c r="SJQ1630"/>
      <c r="SJR1630"/>
      <c r="SJS1630"/>
      <c r="SJT1630"/>
      <c r="SJU1630"/>
      <c r="SJV1630"/>
      <c r="SJW1630"/>
      <c r="SJX1630"/>
      <c r="SJY1630"/>
      <c r="SJZ1630"/>
      <c r="SKA1630"/>
      <c r="SKB1630"/>
      <c r="SKC1630"/>
      <c r="SKD1630"/>
      <c r="SKE1630"/>
      <c r="SKF1630"/>
      <c r="SKG1630"/>
      <c r="SKH1630"/>
      <c r="SKI1630"/>
      <c r="SKJ1630"/>
      <c r="SKK1630"/>
      <c r="SKL1630"/>
      <c r="SKM1630"/>
      <c r="SKN1630"/>
      <c r="SKO1630"/>
      <c r="SKP1630"/>
      <c r="SKQ1630"/>
      <c r="SKR1630"/>
      <c r="SKS1630"/>
      <c r="SKT1630"/>
      <c r="SKU1630"/>
      <c r="SKV1630"/>
      <c r="SKW1630"/>
      <c r="SKX1630"/>
      <c r="SKY1630"/>
      <c r="SKZ1630"/>
      <c r="SLA1630"/>
      <c r="SLB1630"/>
      <c r="SLC1630"/>
      <c r="SLD1630"/>
      <c r="SLE1630"/>
      <c r="SLF1630"/>
      <c r="SLG1630"/>
      <c r="SLH1630"/>
      <c r="SLI1630"/>
      <c r="SLJ1630"/>
      <c r="SLK1630"/>
      <c r="SLL1630"/>
      <c r="SLM1630"/>
      <c r="SLN1630"/>
      <c r="SLO1630"/>
      <c r="SLP1630"/>
      <c r="SLQ1630"/>
      <c r="SLR1630"/>
      <c r="SLS1630"/>
      <c r="SLT1630"/>
      <c r="SLU1630"/>
      <c r="SLV1630"/>
      <c r="SLW1630"/>
      <c r="SLX1630"/>
      <c r="SLY1630"/>
      <c r="SLZ1630"/>
      <c r="SMA1630"/>
      <c r="SMB1630"/>
      <c r="SMC1630"/>
      <c r="SMD1630"/>
      <c r="SME1630"/>
      <c r="SMF1630"/>
      <c r="SMG1630"/>
      <c r="SMH1630"/>
      <c r="SMI1630"/>
      <c r="SMJ1630"/>
      <c r="SMK1630"/>
      <c r="SML1630"/>
      <c r="SMM1630"/>
      <c r="SMN1630"/>
      <c r="SMO1630"/>
      <c r="SMP1630"/>
      <c r="SMQ1630"/>
      <c r="SMR1630"/>
      <c r="SMS1630"/>
      <c r="SMT1630"/>
      <c r="SMU1630"/>
      <c r="SMV1630"/>
      <c r="SMW1630"/>
      <c r="SMX1630"/>
      <c r="SMY1630"/>
      <c r="SMZ1630"/>
      <c r="SNA1630"/>
      <c r="SNB1630"/>
      <c r="SNC1630"/>
      <c r="SND1630"/>
      <c r="SNE1630"/>
      <c r="SNF1630"/>
      <c r="SNG1630"/>
      <c r="SNH1630"/>
      <c r="SNI1630"/>
      <c r="SNJ1630"/>
      <c r="SNK1630"/>
      <c r="SNL1630"/>
      <c r="SNM1630"/>
      <c r="SNN1630"/>
      <c r="SNO1630"/>
      <c r="SNP1630"/>
      <c r="SNQ1630"/>
      <c r="SNR1630"/>
      <c r="SNS1630"/>
      <c r="SNT1630"/>
      <c r="SNU1630"/>
      <c r="SNV1630"/>
      <c r="SNW1630"/>
      <c r="SNX1630"/>
      <c r="SNY1630"/>
      <c r="SNZ1630"/>
      <c r="SOA1630"/>
      <c r="SOB1630"/>
      <c r="SOC1630"/>
      <c r="SOD1630"/>
      <c r="SOE1630"/>
      <c r="SOF1630"/>
      <c r="SOG1630"/>
      <c r="SOH1630"/>
      <c r="SOI1630"/>
      <c r="SOJ1630"/>
      <c r="SOK1630"/>
      <c r="SOL1630"/>
      <c r="SOM1630"/>
      <c r="SON1630"/>
      <c r="SOO1630"/>
      <c r="SOP1630"/>
      <c r="SOQ1630"/>
      <c r="SOR1630"/>
      <c r="SOS1630"/>
      <c r="SOT1630"/>
      <c r="SOU1630"/>
      <c r="SOV1630"/>
      <c r="SOW1630"/>
      <c r="SOX1630"/>
      <c r="SOY1630"/>
      <c r="SOZ1630"/>
      <c r="SPA1630"/>
      <c r="SPB1630"/>
      <c r="SPC1630"/>
      <c r="SPD1630"/>
      <c r="SPE1630"/>
      <c r="SPF1630"/>
      <c r="SPG1630"/>
      <c r="SPH1630"/>
      <c r="SPI1630"/>
      <c r="SPJ1630"/>
      <c r="SPK1630"/>
      <c r="SPL1630"/>
      <c r="SPM1630"/>
      <c r="SPN1630"/>
      <c r="SPO1630"/>
      <c r="SPP1630"/>
      <c r="SPQ1630"/>
      <c r="SPR1630"/>
      <c r="SPS1630"/>
      <c r="SPT1630"/>
      <c r="SPU1630"/>
      <c r="SPV1630"/>
      <c r="SPW1630"/>
      <c r="SPX1630"/>
      <c r="SPY1630"/>
      <c r="SPZ1630"/>
      <c r="SQA1630"/>
      <c r="SQB1630"/>
      <c r="SQC1630"/>
      <c r="SQD1630"/>
      <c r="SQE1630"/>
      <c r="SQF1630"/>
      <c r="SQG1630"/>
      <c r="SQH1630"/>
      <c r="SQI1630"/>
      <c r="SQJ1630"/>
      <c r="SQK1630"/>
      <c r="SQL1630"/>
      <c r="SQM1630"/>
      <c r="SQN1630"/>
      <c r="SQO1630"/>
      <c r="SQP1630"/>
      <c r="SQQ1630"/>
      <c r="SQR1630"/>
      <c r="SQS1630"/>
      <c r="SQT1630"/>
      <c r="SQU1630"/>
      <c r="SQV1630"/>
      <c r="SQW1630"/>
      <c r="SQX1630"/>
      <c r="SQY1630"/>
      <c r="SQZ1630"/>
      <c r="SRA1630"/>
      <c r="SRB1630"/>
      <c r="SRC1630"/>
      <c r="SRD1630"/>
      <c r="SRE1630"/>
      <c r="SRF1630"/>
      <c r="SRG1630"/>
      <c r="SRH1630"/>
      <c r="SRI1630"/>
      <c r="SRJ1630"/>
      <c r="SRK1630"/>
      <c r="SRL1630"/>
      <c r="SRM1630"/>
      <c r="SRN1630"/>
      <c r="SRO1630"/>
      <c r="SRP1630"/>
      <c r="SRQ1630"/>
      <c r="SRR1630"/>
      <c r="SRS1630"/>
      <c r="SRT1630"/>
      <c r="SRU1630"/>
      <c r="SRV1630"/>
      <c r="SRW1630"/>
      <c r="SRX1630"/>
      <c r="SRY1630"/>
      <c r="SRZ1630"/>
      <c r="SSA1630"/>
      <c r="SSB1630"/>
      <c r="SSC1630"/>
      <c r="SSD1630"/>
      <c r="SSE1630"/>
      <c r="SSF1630"/>
      <c r="SSG1630"/>
      <c r="SSH1630"/>
      <c r="SSI1630"/>
      <c r="SSJ1630"/>
      <c r="SSK1630"/>
      <c r="SSL1630"/>
      <c r="SSM1630"/>
      <c r="SSN1630"/>
      <c r="SSO1630"/>
      <c r="SSP1630"/>
      <c r="SSQ1630"/>
      <c r="SSR1630"/>
      <c r="SSS1630"/>
      <c r="SST1630"/>
      <c r="SSU1630"/>
      <c r="SSV1630"/>
      <c r="SSW1630"/>
      <c r="SSX1630"/>
      <c r="SSY1630"/>
      <c r="SSZ1630"/>
      <c r="STA1630"/>
      <c r="STB1630"/>
      <c r="STC1630"/>
      <c r="STD1630"/>
      <c r="STE1630"/>
      <c r="STF1630"/>
      <c r="STG1630"/>
      <c r="STH1630"/>
      <c r="STI1630"/>
      <c r="STJ1630"/>
      <c r="STK1630"/>
      <c r="STL1630"/>
      <c r="STM1630"/>
      <c r="STN1630"/>
      <c r="STO1630"/>
      <c r="STP1630"/>
      <c r="STQ1630"/>
      <c r="STR1630"/>
      <c r="STS1630"/>
      <c r="STT1630"/>
      <c r="STU1630"/>
      <c r="STV1630"/>
      <c r="STW1630"/>
      <c r="STX1630"/>
      <c r="STY1630"/>
      <c r="STZ1630"/>
      <c r="SUA1630"/>
      <c r="SUB1630"/>
      <c r="SUC1630"/>
      <c r="SUD1630"/>
      <c r="SUE1630"/>
      <c r="SUF1630"/>
      <c r="SUG1630"/>
      <c r="SUH1630"/>
      <c r="SUI1630"/>
      <c r="SUJ1630"/>
      <c r="SUK1630"/>
      <c r="SUL1630"/>
      <c r="SUM1630"/>
      <c r="SUN1630"/>
      <c r="SUO1630"/>
      <c r="SUP1630"/>
      <c r="SUQ1630"/>
      <c r="SUR1630"/>
      <c r="SUS1630"/>
      <c r="SUT1630"/>
      <c r="SUU1630"/>
      <c r="SUV1630"/>
      <c r="SUW1630"/>
      <c r="SUX1630"/>
      <c r="SUY1630"/>
      <c r="SUZ1630"/>
      <c r="SVA1630"/>
      <c r="SVB1630"/>
      <c r="SVC1630"/>
      <c r="SVD1630"/>
      <c r="SVE1630"/>
      <c r="SVF1630"/>
      <c r="SVG1630"/>
      <c r="SVH1630"/>
      <c r="SVI1630"/>
      <c r="SVJ1630"/>
      <c r="SVK1630"/>
      <c r="SVL1630"/>
      <c r="SVM1630"/>
      <c r="SVN1630"/>
      <c r="SVO1630"/>
      <c r="SVP1630"/>
      <c r="SVQ1630"/>
      <c r="SVR1630"/>
      <c r="SVS1630"/>
      <c r="SVT1630"/>
      <c r="SVU1630"/>
      <c r="SVV1630"/>
      <c r="SVW1630"/>
      <c r="SVX1630"/>
      <c r="SVY1630"/>
      <c r="SVZ1630"/>
      <c r="SWA1630"/>
      <c r="SWB1630"/>
      <c r="SWC1630"/>
      <c r="SWD1630"/>
      <c r="SWE1630"/>
      <c r="SWF1630"/>
      <c r="SWG1630"/>
      <c r="SWH1630"/>
      <c r="SWI1630"/>
      <c r="SWJ1630"/>
      <c r="SWK1630"/>
      <c r="SWL1630"/>
      <c r="SWM1630"/>
      <c r="SWN1630"/>
      <c r="SWO1630"/>
      <c r="SWP1630"/>
      <c r="SWQ1630"/>
      <c r="SWR1630"/>
      <c r="SWS1630"/>
      <c r="SWT1630"/>
      <c r="SWU1630"/>
      <c r="SWV1630"/>
      <c r="SWW1630"/>
      <c r="SWX1630"/>
      <c r="SWY1630"/>
      <c r="SWZ1630"/>
      <c r="SXA1630"/>
      <c r="SXB1630"/>
      <c r="SXC1630"/>
      <c r="SXD1630"/>
      <c r="SXE1630"/>
      <c r="SXF1630"/>
      <c r="SXG1630"/>
      <c r="SXH1630"/>
      <c r="SXI1630"/>
      <c r="SXJ1630"/>
      <c r="SXK1630"/>
      <c r="SXL1630"/>
      <c r="SXM1630"/>
      <c r="SXN1630"/>
      <c r="SXO1630"/>
      <c r="SXP1630"/>
      <c r="SXQ1630"/>
      <c r="SXR1630"/>
      <c r="SXS1630"/>
      <c r="SXT1630"/>
      <c r="SXU1630"/>
      <c r="SXV1630"/>
      <c r="SXW1630"/>
      <c r="SXX1630"/>
      <c r="SXY1630"/>
      <c r="SXZ1630"/>
      <c r="SYA1630"/>
      <c r="SYB1630"/>
      <c r="SYC1630"/>
      <c r="SYD1630"/>
      <c r="SYE1630"/>
      <c r="SYF1630"/>
      <c r="SYG1630"/>
      <c r="SYH1630"/>
      <c r="SYI1630"/>
      <c r="SYJ1630"/>
      <c r="SYK1630"/>
      <c r="SYL1630"/>
      <c r="SYM1630"/>
      <c r="SYN1630"/>
      <c r="SYO1630"/>
      <c r="SYP1630"/>
      <c r="SYQ1630"/>
      <c r="SYR1630"/>
      <c r="SYS1630"/>
      <c r="SYT1630"/>
      <c r="SYU1630"/>
      <c r="SYV1630"/>
      <c r="SYW1630"/>
      <c r="SYX1630"/>
      <c r="SYY1630"/>
      <c r="SYZ1630"/>
      <c r="SZA1630"/>
      <c r="SZB1630"/>
      <c r="SZC1630"/>
      <c r="SZD1630"/>
      <c r="SZE1630"/>
      <c r="SZF1630"/>
      <c r="SZG1630"/>
      <c r="SZH1630"/>
      <c r="SZI1630"/>
      <c r="SZJ1630"/>
      <c r="SZK1630"/>
      <c r="SZL1630"/>
      <c r="SZM1630"/>
      <c r="SZN1630"/>
      <c r="SZO1630"/>
      <c r="SZP1630"/>
      <c r="SZQ1630"/>
      <c r="SZR1630"/>
      <c r="SZS1630"/>
      <c r="SZT1630"/>
      <c r="SZU1630"/>
      <c r="SZV1630"/>
      <c r="SZW1630"/>
      <c r="SZX1630"/>
      <c r="SZY1630"/>
      <c r="SZZ1630"/>
      <c r="TAA1630"/>
      <c r="TAB1630"/>
      <c r="TAC1630"/>
      <c r="TAD1630"/>
      <c r="TAE1630"/>
      <c r="TAF1630"/>
      <c r="TAG1630"/>
      <c r="TAH1630"/>
      <c r="TAI1630"/>
      <c r="TAJ1630"/>
      <c r="TAK1630"/>
      <c r="TAL1630"/>
      <c r="TAM1630"/>
      <c r="TAN1630"/>
      <c r="TAO1630"/>
      <c r="TAP1630"/>
      <c r="TAQ1630"/>
      <c r="TAR1630"/>
      <c r="TAS1630"/>
      <c r="TAT1630"/>
      <c r="TAU1630"/>
      <c r="TAV1630"/>
      <c r="TAW1630"/>
      <c r="TAX1630"/>
      <c r="TAY1630"/>
      <c r="TAZ1630"/>
      <c r="TBA1630"/>
      <c r="TBB1630"/>
      <c r="TBC1630"/>
      <c r="TBD1630"/>
      <c r="TBE1630"/>
      <c r="TBF1630"/>
      <c r="TBG1630"/>
      <c r="TBH1630"/>
      <c r="TBI1630"/>
      <c r="TBJ1630"/>
      <c r="TBK1630"/>
      <c r="TBL1630"/>
      <c r="TBM1630"/>
      <c r="TBN1630"/>
      <c r="TBO1630"/>
      <c r="TBP1630"/>
      <c r="TBQ1630"/>
      <c r="TBR1630"/>
      <c r="TBS1630"/>
      <c r="TBT1630"/>
      <c r="TBU1630"/>
      <c r="TBV1630"/>
      <c r="TBW1630"/>
      <c r="TBX1630"/>
      <c r="TBY1630"/>
      <c r="TBZ1630"/>
      <c r="TCA1630"/>
      <c r="TCB1630"/>
      <c r="TCC1630"/>
      <c r="TCD1630"/>
      <c r="TCE1630"/>
      <c r="TCF1630"/>
      <c r="TCG1630"/>
      <c r="TCH1630"/>
      <c r="TCI1630"/>
      <c r="TCJ1630"/>
      <c r="TCK1630"/>
      <c r="TCL1630"/>
      <c r="TCM1630"/>
      <c r="TCN1630"/>
      <c r="TCO1630"/>
      <c r="TCP1630"/>
      <c r="TCQ1630"/>
      <c r="TCR1630"/>
      <c r="TCS1630"/>
      <c r="TCT1630"/>
      <c r="TCU1630"/>
      <c r="TCV1630"/>
      <c r="TCW1630"/>
      <c r="TCX1630"/>
      <c r="TCY1630"/>
      <c r="TCZ1630"/>
      <c r="TDA1630"/>
      <c r="TDB1630"/>
      <c r="TDC1630"/>
      <c r="TDD1630"/>
      <c r="TDE1630"/>
      <c r="TDF1630"/>
      <c r="TDG1630"/>
      <c r="TDH1630"/>
      <c r="TDI1630"/>
      <c r="TDJ1630"/>
      <c r="TDK1630"/>
      <c r="TDL1630"/>
      <c r="TDM1630"/>
      <c r="TDN1630"/>
      <c r="TDO1630"/>
      <c r="TDP1630"/>
      <c r="TDQ1630"/>
      <c r="TDR1630"/>
      <c r="TDS1630"/>
      <c r="TDT1630"/>
      <c r="TDU1630"/>
      <c r="TDV1630"/>
      <c r="TDW1630"/>
      <c r="TDX1630"/>
      <c r="TDY1630"/>
      <c r="TDZ1630"/>
      <c r="TEA1630"/>
      <c r="TEB1630"/>
      <c r="TEC1630"/>
      <c r="TED1630"/>
      <c r="TEE1630"/>
      <c r="TEF1630"/>
      <c r="TEG1630"/>
      <c r="TEH1630"/>
      <c r="TEI1630"/>
      <c r="TEJ1630"/>
      <c r="TEK1630"/>
      <c r="TEL1630"/>
      <c r="TEM1630"/>
      <c r="TEN1630"/>
      <c r="TEO1630"/>
      <c r="TEP1630"/>
      <c r="TEQ1630"/>
      <c r="TER1630"/>
      <c r="TES1630"/>
      <c r="TET1630"/>
      <c r="TEU1630"/>
      <c r="TEV1630"/>
      <c r="TEW1630"/>
      <c r="TEX1630"/>
      <c r="TEY1630"/>
      <c r="TEZ1630"/>
      <c r="TFA1630"/>
      <c r="TFB1630"/>
      <c r="TFC1630"/>
      <c r="TFD1630"/>
      <c r="TFE1630"/>
      <c r="TFF1630"/>
      <c r="TFG1630"/>
      <c r="TFH1630"/>
      <c r="TFI1630"/>
      <c r="TFJ1630"/>
      <c r="TFK1630"/>
      <c r="TFL1630"/>
      <c r="TFM1630"/>
      <c r="TFN1630"/>
      <c r="TFO1630"/>
      <c r="TFP1630"/>
      <c r="TFQ1630"/>
      <c r="TFR1630"/>
      <c r="TFS1630"/>
      <c r="TFT1630"/>
      <c r="TFU1630"/>
      <c r="TFV1630"/>
      <c r="TFW1630"/>
      <c r="TFX1630"/>
      <c r="TFY1630"/>
      <c r="TFZ1630"/>
      <c r="TGA1630"/>
      <c r="TGB1630"/>
      <c r="TGC1630"/>
      <c r="TGD1630"/>
      <c r="TGE1630"/>
      <c r="TGF1630"/>
      <c r="TGG1630"/>
      <c r="TGH1630"/>
      <c r="TGI1630"/>
      <c r="TGJ1630"/>
      <c r="TGK1630"/>
      <c r="TGL1630"/>
      <c r="TGM1630"/>
      <c r="TGN1630"/>
      <c r="TGO1630"/>
      <c r="TGP1630"/>
      <c r="TGQ1630"/>
      <c r="TGR1630"/>
      <c r="TGS1630"/>
      <c r="TGT1630"/>
      <c r="TGU1630"/>
      <c r="TGV1630"/>
      <c r="TGW1630"/>
      <c r="TGX1630"/>
      <c r="TGY1630"/>
      <c r="TGZ1630"/>
      <c r="THA1630"/>
      <c r="THB1630"/>
      <c r="THC1630"/>
      <c r="THD1630"/>
      <c r="THE1630"/>
      <c r="THF1630"/>
      <c r="THG1630"/>
      <c r="THH1630"/>
      <c r="THI1630"/>
      <c r="THJ1630"/>
      <c r="THK1630"/>
      <c r="THL1630"/>
      <c r="THM1630"/>
      <c r="THN1630"/>
      <c r="THO1630"/>
      <c r="THP1630"/>
      <c r="THQ1630"/>
      <c r="THR1630"/>
      <c r="THS1630"/>
      <c r="THT1630"/>
      <c r="THU1630"/>
      <c r="THV1630"/>
      <c r="THW1630"/>
      <c r="THX1630"/>
      <c r="THY1630"/>
      <c r="THZ1630"/>
      <c r="TIA1630"/>
      <c r="TIB1630"/>
      <c r="TIC1630"/>
      <c r="TID1630"/>
      <c r="TIE1630"/>
      <c r="TIF1630"/>
      <c r="TIG1630"/>
      <c r="TIH1630"/>
      <c r="TII1630"/>
      <c r="TIJ1630"/>
      <c r="TIK1630"/>
      <c r="TIL1630"/>
      <c r="TIM1630"/>
      <c r="TIN1630"/>
      <c r="TIO1630"/>
      <c r="TIP1630"/>
      <c r="TIQ1630"/>
      <c r="TIR1630"/>
      <c r="TIS1630"/>
      <c r="TIT1630"/>
      <c r="TIU1630"/>
      <c r="TIV1630"/>
      <c r="TIW1630"/>
      <c r="TIX1630"/>
      <c r="TIY1630"/>
      <c r="TIZ1630"/>
      <c r="TJA1630"/>
      <c r="TJB1630"/>
      <c r="TJC1630"/>
      <c r="TJD1630"/>
      <c r="TJE1630"/>
      <c r="TJF1630"/>
      <c r="TJG1630"/>
      <c r="TJH1630"/>
      <c r="TJI1630"/>
      <c r="TJJ1630"/>
      <c r="TJK1630"/>
      <c r="TJL1630"/>
      <c r="TJM1630"/>
      <c r="TJN1630"/>
      <c r="TJO1630"/>
      <c r="TJP1630"/>
      <c r="TJQ1630"/>
      <c r="TJR1630"/>
      <c r="TJS1630"/>
      <c r="TJT1630"/>
      <c r="TJU1630"/>
      <c r="TJV1630"/>
      <c r="TJW1630"/>
      <c r="TJX1630"/>
      <c r="TJY1630"/>
      <c r="TJZ1630"/>
      <c r="TKA1630"/>
      <c r="TKB1630"/>
      <c r="TKC1630"/>
      <c r="TKD1630"/>
      <c r="TKE1630"/>
      <c r="TKF1630"/>
      <c r="TKG1630"/>
      <c r="TKH1630"/>
      <c r="TKI1630"/>
      <c r="TKJ1630"/>
      <c r="TKK1630"/>
      <c r="TKL1630"/>
      <c r="TKM1630"/>
      <c r="TKN1630"/>
      <c r="TKO1630"/>
      <c r="TKP1630"/>
      <c r="TKQ1630"/>
      <c r="TKR1630"/>
      <c r="TKS1630"/>
      <c r="TKT1630"/>
      <c r="TKU1630"/>
      <c r="TKV1630"/>
      <c r="TKW1630"/>
      <c r="TKX1630"/>
      <c r="TKY1630"/>
      <c r="TKZ1630"/>
      <c r="TLA1630"/>
      <c r="TLB1630"/>
      <c r="TLC1630"/>
      <c r="TLD1630"/>
      <c r="TLE1630"/>
      <c r="TLF1630"/>
      <c r="TLG1630"/>
      <c r="TLH1630"/>
      <c r="TLI1630"/>
      <c r="TLJ1630"/>
      <c r="TLK1630"/>
      <c r="TLL1630"/>
      <c r="TLM1630"/>
      <c r="TLN1630"/>
      <c r="TLO1630"/>
      <c r="TLP1630"/>
      <c r="TLQ1630"/>
      <c r="TLR1630"/>
      <c r="TLS1630"/>
      <c r="TLT1630"/>
      <c r="TLU1630"/>
      <c r="TLV1630"/>
      <c r="TLW1630"/>
      <c r="TLX1630"/>
      <c r="TLY1630"/>
      <c r="TLZ1630"/>
      <c r="TMA1630"/>
      <c r="TMB1630"/>
      <c r="TMC1630"/>
      <c r="TMD1630"/>
      <c r="TME1630"/>
      <c r="TMF1630"/>
      <c r="TMG1630"/>
      <c r="TMH1630"/>
      <c r="TMI1630"/>
      <c r="TMJ1630"/>
      <c r="TMK1630"/>
      <c r="TML1630"/>
      <c r="TMM1630"/>
      <c r="TMN1630"/>
      <c r="TMO1630"/>
      <c r="TMP1630"/>
      <c r="TMQ1630"/>
      <c r="TMR1630"/>
      <c r="TMS1630"/>
      <c r="TMT1630"/>
      <c r="TMU1630"/>
      <c r="TMV1630"/>
      <c r="TMW1630"/>
      <c r="TMX1630"/>
      <c r="TMY1630"/>
      <c r="TMZ1630"/>
      <c r="TNA1630"/>
      <c r="TNB1630"/>
      <c r="TNC1630"/>
      <c r="TND1630"/>
      <c r="TNE1630"/>
      <c r="TNF1630"/>
      <c r="TNG1630"/>
      <c r="TNH1630"/>
      <c r="TNI1630"/>
      <c r="TNJ1630"/>
      <c r="TNK1630"/>
      <c r="TNL1630"/>
      <c r="TNM1630"/>
      <c r="TNN1630"/>
      <c r="TNO1630"/>
      <c r="TNP1630"/>
      <c r="TNQ1630"/>
      <c r="TNR1630"/>
      <c r="TNS1630"/>
      <c r="TNT1630"/>
      <c r="TNU1630"/>
      <c r="TNV1630"/>
      <c r="TNW1630"/>
      <c r="TNX1630"/>
      <c r="TNY1630"/>
      <c r="TNZ1630"/>
      <c r="TOA1630"/>
      <c r="TOB1630"/>
      <c r="TOC1630"/>
      <c r="TOD1630"/>
      <c r="TOE1630"/>
      <c r="TOF1630"/>
      <c r="TOG1630"/>
      <c r="TOH1630"/>
      <c r="TOI1630"/>
      <c r="TOJ1630"/>
      <c r="TOK1630"/>
      <c r="TOL1630"/>
      <c r="TOM1630"/>
      <c r="TON1630"/>
      <c r="TOO1630"/>
      <c r="TOP1630"/>
      <c r="TOQ1630"/>
      <c r="TOR1630"/>
      <c r="TOS1630"/>
      <c r="TOT1630"/>
      <c r="TOU1630"/>
      <c r="TOV1630"/>
      <c r="TOW1630"/>
      <c r="TOX1630"/>
      <c r="TOY1630"/>
      <c r="TOZ1630"/>
      <c r="TPA1630"/>
      <c r="TPB1630"/>
      <c r="TPC1630"/>
      <c r="TPD1630"/>
      <c r="TPE1630"/>
      <c r="TPF1630"/>
      <c r="TPG1630"/>
      <c r="TPH1630"/>
      <c r="TPI1630"/>
      <c r="TPJ1630"/>
      <c r="TPK1630"/>
      <c r="TPL1630"/>
      <c r="TPM1630"/>
      <c r="TPN1630"/>
      <c r="TPO1630"/>
      <c r="TPP1630"/>
      <c r="TPQ1630"/>
      <c r="TPR1630"/>
      <c r="TPS1630"/>
      <c r="TPT1630"/>
      <c r="TPU1630"/>
      <c r="TPV1630"/>
      <c r="TPW1630"/>
      <c r="TPX1630"/>
      <c r="TPY1630"/>
      <c r="TPZ1630"/>
      <c r="TQA1630"/>
      <c r="TQB1630"/>
      <c r="TQC1630"/>
      <c r="TQD1630"/>
      <c r="TQE1630"/>
      <c r="TQF1630"/>
      <c r="TQG1630"/>
      <c r="TQH1630"/>
      <c r="TQI1630"/>
      <c r="TQJ1630"/>
      <c r="TQK1630"/>
      <c r="TQL1630"/>
      <c r="TQM1630"/>
      <c r="TQN1630"/>
      <c r="TQO1630"/>
      <c r="TQP1630"/>
      <c r="TQQ1630"/>
      <c r="TQR1630"/>
      <c r="TQS1630"/>
      <c r="TQT1630"/>
      <c r="TQU1630"/>
      <c r="TQV1630"/>
      <c r="TQW1630"/>
      <c r="TQX1630"/>
      <c r="TQY1630"/>
      <c r="TQZ1630"/>
      <c r="TRA1630"/>
      <c r="TRB1630"/>
      <c r="TRC1630"/>
      <c r="TRD1630"/>
      <c r="TRE1630"/>
      <c r="TRF1630"/>
      <c r="TRG1630"/>
      <c r="TRH1630"/>
      <c r="TRI1630"/>
      <c r="TRJ1630"/>
      <c r="TRK1630"/>
      <c r="TRL1630"/>
      <c r="TRM1630"/>
      <c r="TRN1630"/>
      <c r="TRO1630"/>
      <c r="TRP1630"/>
      <c r="TRQ1630"/>
      <c r="TRR1630"/>
      <c r="TRS1630"/>
      <c r="TRT1630"/>
      <c r="TRU1630"/>
      <c r="TRV1630"/>
      <c r="TRW1630"/>
      <c r="TRX1630"/>
      <c r="TRY1630"/>
      <c r="TRZ1630"/>
      <c r="TSA1630"/>
      <c r="TSB1630"/>
      <c r="TSC1630"/>
      <c r="TSD1630"/>
      <c r="TSE1630"/>
      <c r="TSF1630"/>
      <c r="TSG1630"/>
      <c r="TSH1630"/>
      <c r="TSI1630"/>
      <c r="TSJ1630"/>
      <c r="TSK1630"/>
      <c r="TSL1630"/>
      <c r="TSM1630"/>
      <c r="TSN1630"/>
      <c r="TSO1630"/>
      <c r="TSP1630"/>
      <c r="TSQ1630"/>
      <c r="TSR1630"/>
      <c r="TSS1630"/>
      <c r="TST1630"/>
      <c r="TSU1630"/>
      <c r="TSV1630"/>
      <c r="TSW1630"/>
      <c r="TSX1630"/>
      <c r="TSY1630"/>
      <c r="TSZ1630"/>
      <c r="TTA1630"/>
      <c r="TTB1630"/>
      <c r="TTC1630"/>
      <c r="TTD1630"/>
      <c r="TTE1630"/>
      <c r="TTF1630"/>
      <c r="TTG1630"/>
      <c r="TTH1630"/>
      <c r="TTI1630"/>
      <c r="TTJ1630"/>
      <c r="TTK1630"/>
      <c r="TTL1630"/>
      <c r="TTM1630"/>
      <c r="TTN1630"/>
      <c r="TTO1630"/>
      <c r="TTP1630"/>
      <c r="TTQ1630"/>
      <c r="TTR1630"/>
      <c r="TTS1630"/>
      <c r="TTT1630"/>
      <c r="TTU1630"/>
      <c r="TTV1630"/>
      <c r="TTW1630"/>
      <c r="TTX1630"/>
      <c r="TTY1630"/>
      <c r="TTZ1630"/>
      <c r="TUA1630"/>
      <c r="TUB1630"/>
      <c r="TUC1630"/>
      <c r="TUD1630"/>
      <c r="TUE1630"/>
      <c r="TUF1630"/>
      <c r="TUG1630"/>
      <c r="TUH1630"/>
      <c r="TUI1630"/>
      <c r="TUJ1630"/>
      <c r="TUK1630"/>
      <c r="TUL1630"/>
      <c r="TUM1630"/>
      <c r="TUN1630"/>
      <c r="TUO1630"/>
      <c r="TUP1630"/>
      <c r="TUQ1630"/>
      <c r="TUR1630"/>
      <c r="TUS1630"/>
      <c r="TUT1630"/>
      <c r="TUU1630"/>
      <c r="TUV1630"/>
      <c r="TUW1630"/>
      <c r="TUX1630"/>
      <c r="TUY1630"/>
      <c r="TUZ1630"/>
      <c r="TVA1630"/>
      <c r="TVB1630"/>
      <c r="TVC1630"/>
      <c r="TVD1630"/>
      <c r="TVE1630"/>
      <c r="TVF1630"/>
      <c r="TVG1630"/>
      <c r="TVH1630"/>
      <c r="TVI1630"/>
      <c r="TVJ1630"/>
      <c r="TVK1630"/>
      <c r="TVL1630"/>
      <c r="TVM1630"/>
      <c r="TVN1630"/>
      <c r="TVO1630"/>
      <c r="TVP1630"/>
      <c r="TVQ1630"/>
      <c r="TVR1630"/>
      <c r="TVS1630"/>
      <c r="TVT1630"/>
      <c r="TVU1630"/>
      <c r="TVV1630"/>
      <c r="TVW1630"/>
      <c r="TVX1630"/>
      <c r="TVY1630"/>
      <c r="TVZ1630"/>
      <c r="TWA1630"/>
      <c r="TWB1630"/>
      <c r="TWC1630"/>
      <c r="TWD1630"/>
      <c r="TWE1630"/>
      <c r="TWF1630"/>
      <c r="TWG1630"/>
      <c r="TWH1630"/>
      <c r="TWI1630"/>
      <c r="TWJ1630"/>
      <c r="TWK1630"/>
      <c r="TWL1630"/>
      <c r="TWM1630"/>
      <c r="TWN1630"/>
      <c r="TWO1630"/>
      <c r="TWP1630"/>
      <c r="TWQ1630"/>
      <c r="TWR1630"/>
      <c r="TWS1630"/>
      <c r="TWT1630"/>
      <c r="TWU1630"/>
      <c r="TWV1630"/>
      <c r="TWW1630"/>
      <c r="TWX1630"/>
      <c r="TWY1630"/>
      <c r="TWZ1630"/>
      <c r="TXA1630"/>
      <c r="TXB1630"/>
      <c r="TXC1630"/>
      <c r="TXD1630"/>
      <c r="TXE1630"/>
      <c r="TXF1630"/>
      <c r="TXG1630"/>
      <c r="TXH1630"/>
      <c r="TXI1630"/>
      <c r="TXJ1630"/>
      <c r="TXK1630"/>
      <c r="TXL1630"/>
      <c r="TXM1630"/>
      <c r="TXN1630"/>
      <c r="TXO1630"/>
      <c r="TXP1630"/>
      <c r="TXQ1630"/>
      <c r="TXR1630"/>
      <c r="TXS1630"/>
      <c r="TXT1630"/>
      <c r="TXU1630"/>
      <c r="TXV1630"/>
      <c r="TXW1630"/>
      <c r="TXX1630"/>
      <c r="TXY1630"/>
      <c r="TXZ1630"/>
      <c r="TYA1630"/>
      <c r="TYB1630"/>
      <c r="TYC1630"/>
      <c r="TYD1630"/>
      <c r="TYE1630"/>
      <c r="TYF1630"/>
      <c r="TYG1630"/>
      <c r="TYH1630"/>
      <c r="TYI1630"/>
      <c r="TYJ1630"/>
      <c r="TYK1630"/>
      <c r="TYL1630"/>
      <c r="TYM1630"/>
      <c r="TYN1630"/>
      <c r="TYO1630"/>
      <c r="TYP1630"/>
      <c r="TYQ1630"/>
      <c r="TYR1630"/>
      <c r="TYS1630"/>
      <c r="TYT1630"/>
      <c r="TYU1630"/>
      <c r="TYV1630"/>
      <c r="TYW1630"/>
      <c r="TYX1630"/>
      <c r="TYY1630"/>
      <c r="TYZ1630"/>
      <c r="TZA1630"/>
      <c r="TZB1630"/>
      <c r="TZC1630"/>
      <c r="TZD1630"/>
      <c r="TZE1630"/>
      <c r="TZF1630"/>
      <c r="TZG1630"/>
      <c r="TZH1630"/>
      <c r="TZI1630"/>
      <c r="TZJ1630"/>
      <c r="TZK1630"/>
      <c r="TZL1630"/>
      <c r="TZM1630"/>
      <c r="TZN1630"/>
      <c r="TZO1630"/>
      <c r="TZP1630"/>
      <c r="TZQ1630"/>
      <c r="TZR1630"/>
      <c r="TZS1630"/>
      <c r="TZT1630"/>
      <c r="TZU1630"/>
      <c r="TZV1630"/>
      <c r="TZW1630"/>
      <c r="TZX1630"/>
      <c r="TZY1630"/>
      <c r="TZZ1630"/>
      <c r="UAA1630"/>
      <c r="UAB1630"/>
      <c r="UAC1630"/>
      <c r="UAD1630"/>
      <c r="UAE1630"/>
      <c r="UAF1630"/>
      <c r="UAG1630"/>
      <c r="UAH1630"/>
      <c r="UAI1630"/>
      <c r="UAJ1630"/>
      <c r="UAK1630"/>
      <c r="UAL1630"/>
      <c r="UAM1630"/>
      <c r="UAN1630"/>
      <c r="UAO1630"/>
      <c r="UAP1630"/>
      <c r="UAQ1630"/>
      <c r="UAR1630"/>
      <c r="UAS1630"/>
      <c r="UAT1630"/>
      <c r="UAU1630"/>
      <c r="UAV1630"/>
      <c r="UAW1630"/>
      <c r="UAX1630"/>
      <c r="UAY1630"/>
      <c r="UAZ1630"/>
      <c r="UBA1630"/>
      <c r="UBB1630"/>
      <c r="UBC1630"/>
      <c r="UBD1630"/>
      <c r="UBE1630"/>
      <c r="UBF1630"/>
      <c r="UBG1630"/>
      <c r="UBH1630"/>
      <c r="UBI1630"/>
      <c r="UBJ1630"/>
      <c r="UBK1630"/>
      <c r="UBL1630"/>
      <c r="UBM1630"/>
      <c r="UBN1630"/>
      <c r="UBO1630"/>
      <c r="UBP1630"/>
      <c r="UBQ1630"/>
      <c r="UBR1630"/>
      <c r="UBS1630"/>
      <c r="UBT1630"/>
      <c r="UBU1630"/>
      <c r="UBV1630"/>
      <c r="UBW1630"/>
      <c r="UBX1630"/>
      <c r="UBY1630"/>
      <c r="UBZ1630"/>
      <c r="UCA1630"/>
      <c r="UCB1630"/>
      <c r="UCC1630"/>
      <c r="UCD1630"/>
      <c r="UCE1630"/>
      <c r="UCF1630"/>
      <c r="UCG1630"/>
      <c r="UCH1630"/>
      <c r="UCI1630"/>
      <c r="UCJ1630"/>
      <c r="UCK1630"/>
      <c r="UCL1630"/>
      <c r="UCM1630"/>
      <c r="UCN1630"/>
      <c r="UCO1630"/>
      <c r="UCP1630"/>
      <c r="UCQ1630"/>
      <c r="UCR1630"/>
      <c r="UCS1630"/>
      <c r="UCT1630"/>
      <c r="UCU1630"/>
      <c r="UCV1630"/>
      <c r="UCW1630"/>
      <c r="UCX1630"/>
      <c r="UCY1630"/>
      <c r="UCZ1630"/>
      <c r="UDA1630"/>
      <c r="UDB1630"/>
      <c r="UDC1630"/>
      <c r="UDD1630"/>
      <c r="UDE1630"/>
      <c r="UDF1630"/>
      <c r="UDG1630"/>
      <c r="UDH1630"/>
      <c r="UDI1630"/>
      <c r="UDJ1630"/>
      <c r="UDK1630"/>
      <c r="UDL1630"/>
      <c r="UDM1630"/>
      <c r="UDN1630"/>
      <c r="UDO1630"/>
      <c r="UDP1630"/>
      <c r="UDQ1630"/>
      <c r="UDR1630"/>
      <c r="UDS1630"/>
      <c r="UDT1630"/>
      <c r="UDU1630"/>
      <c r="UDV1630"/>
      <c r="UDW1630"/>
      <c r="UDX1630"/>
      <c r="UDY1630"/>
      <c r="UDZ1630"/>
      <c r="UEA1630"/>
      <c r="UEB1630"/>
      <c r="UEC1630"/>
      <c r="UED1630"/>
      <c r="UEE1630"/>
      <c r="UEF1630"/>
      <c r="UEG1630"/>
      <c r="UEH1630"/>
      <c r="UEI1630"/>
      <c r="UEJ1630"/>
      <c r="UEK1630"/>
      <c r="UEL1630"/>
      <c r="UEM1630"/>
      <c r="UEN1630"/>
      <c r="UEO1630"/>
      <c r="UEP1630"/>
      <c r="UEQ1630"/>
      <c r="UER1630"/>
      <c r="UES1630"/>
      <c r="UET1630"/>
      <c r="UEU1630"/>
      <c r="UEV1630"/>
      <c r="UEW1630"/>
      <c r="UEX1630"/>
      <c r="UEY1630"/>
      <c r="UEZ1630"/>
      <c r="UFA1630"/>
      <c r="UFB1630"/>
      <c r="UFC1630"/>
      <c r="UFD1630"/>
      <c r="UFE1630"/>
      <c r="UFF1630"/>
      <c r="UFG1630"/>
      <c r="UFH1630"/>
      <c r="UFI1630"/>
      <c r="UFJ1630"/>
      <c r="UFK1630"/>
      <c r="UFL1630"/>
      <c r="UFM1630"/>
      <c r="UFN1630"/>
      <c r="UFO1630"/>
      <c r="UFP1630"/>
      <c r="UFQ1630"/>
      <c r="UFR1630"/>
      <c r="UFS1630"/>
      <c r="UFT1630"/>
      <c r="UFU1630"/>
      <c r="UFV1630"/>
      <c r="UFW1630"/>
      <c r="UFX1630"/>
      <c r="UFY1630"/>
      <c r="UFZ1630"/>
      <c r="UGA1630"/>
      <c r="UGB1630"/>
      <c r="UGC1630"/>
      <c r="UGD1630"/>
      <c r="UGE1630"/>
      <c r="UGF1630"/>
      <c r="UGG1630"/>
      <c r="UGH1630"/>
      <c r="UGI1630"/>
      <c r="UGJ1630"/>
      <c r="UGK1630"/>
      <c r="UGL1630"/>
      <c r="UGM1630"/>
      <c r="UGN1630"/>
      <c r="UGO1630"/>
      <c r="UGP1630"/>
      <c r="UGQ1630"/>
      <c r="UGR1630"/>
      <c r="UGS1630"/>
      <c r="UGT1630"/>
      <c r="UGU1630"/>
      <c r="UGV1630"/>
      <c r="UGW1630"/>
      <c r="UGX1630"/>
      <c r="UGY1630"/>
      <c r="UGZ1630"/>
      <c r="UHA1630"/>
      <c r="UHB1630"/>
      <c r="UHC1630"/>
      <c r="UHD1630"/>
      <c r="UHE1630"/>
      <c r="UHF1630"/>
      <c r="UHG1630"/>
      <c r="UHH1630"/>
      <c r="UHI1630"/>
      <c r="UHJ1630"/>
      <c r="UHK1630"/>
      <c r="UHL1630"/>
      <c r="UHM1630"/>
      <c r="UHN1630"/>
      <c r="UHO1630"/>
      <c r="UHP1630"/>
      <c r="UHQ1630"/>
      <c r="UHR1630"/>
      <c r="UHS1630"/>
      <c r="UHT1630"/>
      <c r="UHU1630"/>
      <c r="UHV1630"/>
      <c r="UHW1630"/>
      <c r="UHX1630"/>
      <c r="UHY1630"/>
      <c r="UHZ1630"/>
      <c r="UIA1630"/>
      <c r="UIB1630"/>
      <c r="UIC1630"/>
      <c r="UID1630"/>
      <c r="UIE1630"/>
      <c r="UIF1630"/>
      <c r="UIG1630"/>
      <c r="UIH1630"/>
      <c r="UII1630"/>
      <c r="UIJ1630"/>
      <c r="UIK1630"/>
      <c r="UIL1630"/>
      <c r="UIM1630"/>
      <c r="UIN1630"/>
      <c r="UIO1630"/>
      <c r="UIP1630"/>
      <c r="UIQ1630"/>
      <c r="UIR1630"/>
      <c r="UIS1630"/>
      <c r="UIT1630"/>
      <c r="UIU1630"/>
      <c r="UIV1630"/>
      <c r="UIW1630"/>
      <c r="UIX1630"/>
      <c r="UIY1630"/>
      <c r="UIZ1630"/>
      <c r="UJA1630"/>
      <c r="UJB1630"/>
      <c r="UJC1630"/>
      <c r="UJD1630"/>
      <c r="UJE1630"/>
      <c r="UJF1630"/>
      <c r="UJG1630"/>
      <c r="UJH1630"/>
      <c r="UJI1630"/>
      <c r="UJJ1630"/>
      <c r="UJK1630"/>
      <c r="UJL1630"/>
      <c r="UJM1630"/>
      <c r="UJN1630"/>
      <c r="UJO1630"/>
      <c r="UJP1630"/>
      <c r="UJQ1630"/>
      <c r="UJR1630"/>
      <c r="UJS1630"/>
      <c r="UJT1630"/>
      <c r="UJU1630"/>
      <c r="UJV1630"/>
      <c r="UJW1630"/>
      <c r="UJX1630"/>
      <c r="UJY1630"/>
      <c r="UJZ1630"/>
      <c r="UKA1630"/>
      <c r="UKB1630"/>
      <c r="UKC1630"/>
      <c r="UKD1630"/>
      <c r="UKE1630"/>
      <c r="UKF1630"/>
      <c r="UKG1630"/>
      <c r="UKH1630"/>
      <c r="UKI1630"/>
      <c r="UKJ1630"/>
      <c r="UKK1630"/>
      <c r="UKL1630"/>
      <c r="UKM1630"/>
      <c r="UKN1630"/>
      <c r="UKO1630"/>
      <c r="UKP1630"/>
      <c r="UKQ1630"/>
      <c r="UKR1630"/>
      <c r="UKS1630"/>
      <c r="UKT1630"/>
      <c r="UKU1630"/>
      <c r="UKV1630"/>
      <c r="UKW1630"/>
      <c r="UKX1630"/>
      <c r="UKY1630"/>
      <c r="UKZ1630"/>
      <c r="ULA1630"/>
      <c r="ULB1630"/>
      <c r="ULC1630"/>
      <c r="ULD1630"/>
      <c r="ULE1630"/>
      <c r="ULF1630"/>
      <c r="ULG1630"/>
      <c r="ULH1630"/>
      <c r="ULI1630"/>
      <c r="ULJ1630"/>
      <c r="ULK1630"/>
      <c r="ULL1630"/>
      <c r="ULM1630"/>
      <c r="ULN1630"/>
      <c r="ULO1630"/>
      <c r="ULP1630"/>
      <c r="ULQ1630"/>
      <c r="ULR1630"/>
      <c r="ULS1630"/>
      <c r="ULT1630"/>
      <c r="ULU1630"/>
      <c r="ULV1630"/>
      <c r="ULW1630"/>
      <c r="ULX1630"/>
      <c r="ULY1630"/>
      <c r="ULZ1630"/>
      <c r="UMA1630"/>
      <c r="UMB1630"/>
      <c r="UMC1630"/>
      <c r="UMD1630"/>
      <c r="UME1630"/>
      <c r="UMF1630"/>
      <c r="UMG1630"/>
      <c r="UMH1630"/>
      <c r="UMI1630"/>
      <c r="UMJ1630"/>
      <c r="UMK1630"/>
      <c r="UML1630"/>
      <c r="UMM1630"/>
      <c r="UMN1630"/>
      <c r="UMO1630"/>
      <c r="UMP1630"/>
      <c r="UMQ1630"/>
      <c r="UMR1630"/>
      <c r="UMS1630"/>
      <c r="UMT1630"/>
      <c r="UMU1630"/>
      <c r="UMV1630"/>
      <c r="UMW1630"/>
      <c r="UMX1630"/>
      <c r="UMY1630"/>
      <c r="UMZ1630"/>
      <c r="UNA1630"/>
      <c r="UNB1630"/>
      <c r="UNC1630"/>
      <c r="UND1630"/>
      <c r="UNE1630"/>
      <c r="UNF1630"/>
      <c r="UNG1630"/>
      <c r="UNH1630"/>
      <c r="UNI1630"/>
      <c r="UNJ1630"/>
      <c r="UNK1630"/>
      <c r="UNL1630"/>
      <c r="UNM1630"/>
      <c r="UNN1630"/>
      <c r="UNO1630"/>
      <c r="UNP1630"/>
      <c r="UNQ1630"/>
      <c r="UNR1630"/>
      <c r="UNS1630"/>
      <c r="UNT1630"/>
      <c r="UNU1630"/>
      <c r="UNV1630"/>
      <c r="UNW1630"/>
      <c r="UNX1630"/>
      <c r="UNY1630"/>
      <c r="UNZ1630"/>
      <c r="UOA1630"/>
      <c r="UOB1630"/>
      <c r="UOC1630"/>
      <c r="UOD1630"/>
      <c r="UOE1630"/>
      <c r="UOF1630"/>
      <c r="UOG1630"/>
      <c r="UOH1630"/>
      <c r="UOI1630"/>
      <c r="UOJ1630"/>
      <c r="UOK1630"/>
      <c r="UOL1630"/>
      <c r="UOM1630"/>
      <c r="UON1630"/>
      <c r="UOO1630"/>
      <c r="UOP1630"/>
      <c r="UOQ1630"/>
      <c r="UOR1630"/>
      <c r="UOS1630"/>
      <c r="UOT1630"/>
      <c r="UOU1630"/>
      <c r="UOV1630"/>
      <c r="UOW1630"/>
      <c r="UOX1630"/>
      <c r="UOY1630"/>
      <c r="UOZ1630"/>
      <c r="UPA1630"/>
      <c r="UPB1630"/>
      <c r="UPC1630"/>
      <c r="UPD1630"/>
      <c r="UPE1630"/>
      <c r="UPF1630"/>
      <c r="UPG1630"/>
      <c r="UPH1630"/>
      <c r="UPI1630"/>
      <c r="UPJ1630"/>
      <c r="UPK1630"/>
      <c r="UPL1630"/>
      <c r="UPM1630"/>
      <c r="UPN1630"/>
      <c r="UPO1630"/>
      <c r="UPP1630"/>
      <c r="UPQ1630"/>
      <c r="UPR1630"/>
      <c r="UPS1630"/>
      <c r="UPT1630"/>
      <c r="UPU1630"/>
      <c r="UPV1630"/>
      <c r="UPW1630"/>
      <c r="UPX1630"/>
      <c r="UPY1630"/>
      <c r="UPZ1630"/>
      <c r="UQA1630"/>
      <c r="UQB1630"/>
      <c r="UQC1630"/>
      <c r="UQD1630"/>
      <c r="UQE1630"/>
      <c r="UQF1630"/>
      <c r="UQG1630"/>
      <c r="UQH1630"/>
      <c r="UQI1630"/>
      <c r="UQJ1630"/>
      <c r="UQK1630"/>
      <c r="UQL1630"/>
      <c r="UQM1630"/>
      <c r="UQN1630"/>
      <c r="UQO1630"/>
      <c r="UQP1630"/>
      <c r="UQQ1630"/>
      <c r="UQR1630"/>
      <c r="UQS1630"/>
      <c r="UQT1630"/>
      <c r="UQU1630"/>
      <c r="UQV1630"/>
      <c r="UQW1630"/>
      <c r="UQX1630"/>
      <c r="UQY1630"/>
      <c r="UQZ1630"/>
      <c r="URA1630"/>
      <c r="URB1630"/>
      <c r="URC1630"/>
      <c r="URD1630"/>
      <c r="URE1630"/>
      <c r="URF1630"/>
      <c r="URG1630"/>
      <c r="URH1630"/>
      <c r="URI1630"/>
      <c r="URJ1630"/>
      <c r="URK1630"/>
      <c r="URL1630"/>
      <c r="URM1630"/>
      <c r="URN1630"/>
      <c r="URO1630"/>
      <c r="URP1630"/>
      <c r="URQ1630"/>
      <c r="URR1630"/>
      <c r="URS1630"/>
      <c r="URT1630"/>
      <c r="URU1630"/>
      <c r="URV1630"/>
      <c r="URW1630"/>
      <c r="URX1630"/>
      <c r="URY1630"/>
      <c r="URZ1630"/>
      <c r="USA1630"/>
      <c r="USB1630"/>
      <c r="USC1630"/>
      <c r="USD1630"/>
      <c r="USE1630"/>
      <c r="USF1630"/>
      <c r="USG1630"/>
      <c r="USH1630"/>
      <c r="USI1630"/>
      <c r="USJ1630"/>
      <c r="USK1630"/>
      <c r="USL1630"/>
      <c r="USM1630"/>
      <c r="USN1630"/>
      <c r="USO1630"/>
      <c r="USP1630"/>
      <c r="USQ1630"/>
      <c r="USR1630"/>
      <c r="USS1630"/>
      <c r="UST1630"/>
      <c r="USU1630"/>
      <c r="USV1630"/>
      <c r="USW1630"/>
      <c r="USX1630"/>
      <c r="USY1630"/>
      <c r="USZ1630"/>
      <c r="UTA1630"/>
      <c r="UTB1630"/>
      <c r="UTC1630"/>
      <c r="UTD1630"/>
      <c r="UTE1630"/>
      <c r="UTF1630"/>
      <c r="UTG1630"/>
      <c r="UTH1630"/>
      <c r="UTI1630"/>
      <c r="UTJ1630"/>
      <c r="UTK1630"/>
      <c r="UTL1630"/>
      <c r="UTM1630"/>
      <c r="UTN1630"/>
      <c r="UTO1630"/>
      <c r="UTP1630"/>
      <c r="UTQ1630"/>
      <c r="UTR1630"/>
      <c r="UTS1630"/>
      <c r="UTT1630"/>
      <c r="UTU1630"/>
      <c r="UTV1630"/>
      <c r="UTW1630"/>
      <c r="UTX1630"/>
      <c r="UTY1630"/>
      <c r="UTZ1630"/>
      <c r="UUA1630"/>
      <c r="UUB1630"/>
      <c r="UUC1630"/>
      <c r="UUD1630"/>
      <c r="UUE1630"/>
      <c r="UUF1630"/>
      <c r="UUG1630"/>
      <c r="UUH1630"/>
      <c r="UUI1630"/>
      <c r="UUJ1630"/>
      <c r="UUK1630"/>
      <c r="UUL1630"/>
      <c r="UUM1630"/>
      <c r="UUN1630"/>
      <c r="UUO1630"/>
      <c r="UUP1630"/>
      <c r="UUQ1630"/>
      <c r="UUR1630"/>
      <c r="UUS1630"/>
      <c r="UUT1630"/>
      <c r="UUU1630"/>
      <c r="UUV1630"/>
      <c r="UUW1630"/>
      <c r="UUX1630"/>
      <c r="UUY1630"/>
      <c r="UUZ1630"/>
      <c r="UVA1630"/>
      <c r="UVB1630"/>
      <c r="UVC1630"/>
      <c r="UVD1630"/>
      <c r="UVE1630"/>
      <c r="UVF1630"/>
      <c r="UVG1630"/>
      <c r="UVH1630"/>
      <c r="UVI1630"/>
      <c r="UVJ1630"/>
      <c r="UVK1630"/>
      <c r="UVL1630"/>
      <c r="UVM1630"/>
      <c r="UVN1630"/>
      <c r="UVO1630"/>
      <c r="UVP1630"/>
      <c r="UVQ1630"/>
      <c r="UVR1630"/>
      <c r="UVS1630"/>
      <c r="UVT1630"/>
      <c r="UVU1630"/>
      <c r="UVV1630"/>
      <c r="UVW1630"/>
      <c r="UVX1630"/>
      <c r="UVY1630"/>
      <c r="UVZ1630"/>
      <c r="UWA1630"/>
      <c r="UWB1630"/>
      <c r="UWC1630"/>
      <c r="UWD1630"/>
      <c r="UWE1630"/>
      <c r="UWF1630"/>
      <c r="UWG1630"/>
      <c r="UWH1630"/>
      <c r="UWI1630"/>
      <c r="UWJ1630"/>
      <c r="UWK1630"/>
      <c r="UWL1630"/>
      <c r="UWM1630"/>
      <c r="UWN1630"/>
      <c r="UWO1630"/>
      <c r="UWP1630"/>
      <c r="UWQ1630"/>
      <c r="UWR1630"/>
      <c r="UWS1630"/>
      <c r="UWT1630"/>
      <c r="UWU1630"/>
      <c r="UWV1630"/>
      <c r="UWW1630"/>
      <c r="UWX1630"/>
      <c r="UWY1630"/>
      <c r="UWZ1630"/>
      <c r="UXA1630"/>
      <c r="UXB1630"/>
      <c r="UXC1630"/>
      <c r="UXD1630"/>
      <c r="UXE1630"/>
      <c r="UXF1630"/>
      <c r="UXG1630"/>
      <c r="UXH1630"/>
      <c r="UXI1630"/>
      <c r="UXJ1630"/>
      <c r="UXK1630"/>
      <c r="UXL1630"/>
      <c r="UXM1630"/>
      <c r="UXN1630"/>
      <c r="UXO1630"/>
      <c r="UXP1630"/>
      <c r="UXQ1630"/>
      <c r="UXR1630"/>
      <c r="UXS1630"/>
      <c r="UXT1630"/>
      <c r="UXU1630"/>
      <c r="UXV1630"/>
      <c r="UXW1630"/>
      <c r="UXX1630"/>
      <c r="UXY1630"/>
      <c r="UXZ1630"/>
      <c r="UYA1630"/>
      <c r="UYB1630"/>
      <c r="UYC1630"/>
      <c r="UYD1630"/>
      <c r="UYE1630"/>
      <c r="UYF1630"/>
      <c r="UYG1630"/>
      <c r="UYH1630"/>
      <c r="UYI1630"/>
      <c r="UYJ1630"/>
      <c r="UYK1630"/>
      <c r="UYL1630"/>
      <c r="UYM1630"/>
      <c r="UYN1630"/>
      <c r="UYO1630"/>
      <c r="UYP1630"/>
      <c r="UYQ1630"/>
      <c r="UYR1630"/>
      <c r="UYS1630"/>
      <c r="UYT1630"/>
      <c r="UYU1630"/>
      <c r="UYV1630"/>
      <c r="UYW1630"/>
      <c r="UYX1630"/>
      <c r="UYY1630"/>
      <c r="UYZ1630"/>
      <c r="UZA1630"/>
      <c r="UZB1630"/>
      <c r="UZC1630"/>
      <c r="UZD1630"/>
      <c r="UZE1630"/>
      <c r="UZF1630"/>
      <c r="UZG1630"/>
      <c r="UZH1630"/>
      <c r="UZI1630"/>
      <c r="UZJ1630"/>
      <c r="UZK1630"/>
      <c r="UZL1630"/>
      <c r="UZM1630"/>
      <c r="UZN1630"/>
      <c r="UZO1630"/>
      <c r="UZP1630"/>
      <c r="UZQ1630"/>
      <c r="UZR1630"/>
      <c r="UZS1630"/>
      <c r="UZT1630"/>
      <c r="UZU1630"/>
      <c r="UZV1630"/>
      <c r="UZW1630"/>
      <c r="UZX1630"/>
      <c r="UZY1630"/>
      <c r="UZZ1630"/>
      <c r="VAA1630"/>
      <c r="VAB1630"/>
      <c r="VAC1630"/>
      <c r="VAD1630"/>
      <c r="VAE1630"/>
      <c r="VAF1630"/>
      <c r="VAG1630"/>
      <c r="VAH1630"/>
      <c r="VAI1630"/>
      <c r="VAJ1630"/>
      <c r="VAK1630"/>
      <c r="VAL1630"/>
      <c r="VAM1630"/>
      <c r="VAN1630"/>
      <c r="VAO1630"/>
      <c r="VAP1630"/>
      <c r="VAQ1630"/>
      <c r="VAR1630"/>
      <c r="VAS1630"/>
      <c r="VAT1630"/>
      <c r="VAU1630"/>
      <c r="VAV1630"/>
      <c r="VAW1630"/>
      <c r="VAX1630"/>
      <c r="VAY1630"/>
      <c r="VAZ1630"/>
      <c r="VBA1630"/>
      <c r="VBB1630"/>
      <c r="VBC1630"/>
      <c r="VBD1630"/>
      <c r="VBE1630"/>
      <c r="VBF1630"/>
      <c r="VBG1630"/>
      <c r="VBH1630"/>
      <c r="VBI1630"/>
      <c r="VBJ1630"/>
      <c r="VBK1630"/>
      <c r="VBL1630"/>
      <c r="VBM1630"/>
      <c r="VBN1630"/>
      <c r="VBO1630"/>
      <c r="VBP1630"/>
      <c r="VBQ1630"/>
      <c r="VBR1630"/>
      <c r="VBS1630"/>
      <c r="VBT1630"/>
      <c r="VBU1630"/>
      <c r="VBV1630"/>
      <c r="VBW1630"/>
      <c r="VBX1630"/>
      <c r="VBY1630"/>
      <c r="VBZ1630"/>
      <c r="VCA1630"/>
      <c r="VCB1630"/>
      <c r="VCC1630"/>
      <c r="VCD1630"/>
      <c r="VCE1630"/>
      <c r="VCF1630"/>
      <c r="VCG1630"/>
      <c r="VCH1630"/>
      <c r="VCI1630"/>
      <c r="VCJ1630"/>
      <c r="VCK1630"/>
      <c r="VCL1630"/>
      <c r="VCM1630"/>
      <c r="VCN1630"/>
      <c r="VCO1630"/>
      <c r="VCP1630"/>
      <c r="VCQ1630"/>
      <c r="VCR1630"/>
      <c r="VCS1630"/>
      <c r="VCT1630"/>
      <c r="VCU1630"/>
      <c r="VCV1630"/>
      <c r="VCW1630"/>
      <c r="VCX1630"/>
      <c r="VCY1630"/>
      <c r="VCZ1630"/>
      <c r="VDA1630"/>
      <c r="VDB1630"/>
      <c r="VDC1630"/>
      <c r="VDD1630"/>
      <c r="VDE1630"/>
      <c r="VDF1630"/>
      <c r="VDG1630"/>
      <c r="VDH1630"/>
      <c r="VDI1630"/>
      <c r="VDJ1630"/>
      <c r="VDK1630"/>
      <c r="VDL1630"/>
      <c r="VDM1630"/>
      <c r="VDN1630"/>
      <c r="VDO1630"/>
      <c r="VDP1630"/>
      <c r="VDQ1630"/>
      <c r="VDR1630"/>
      <c r="VDS1630"/>
      <c r="VDT1630"/>
      <c r="VDU1630"/>
      <c r="VDV1630"/>
      <c r="VDW1630"/>
      <c r="VDX1630"/>
      <c r="VDY1630"/>
      <c r="VDZ1630"/>
      <c r="VEA1630"/>
      <c r="VEB1630"/>
      <c r="VEC1630"/>
      <c r="VED1630"/>
      <c r="VEE1630"/>
      <c r="VEF1630"/>
      <c r="VEG1630"/>
      <c r="VEH1630"/>
      <c r="VEI1630"/>
      <c r="VEJ1630"/>
      <c r="VEK1630"/>
      <c r="VEL1630"/>
      <c r="VEM1630"/>
      <c r="VEN1630"/>
      <c r="VEO1630"/>
      <c r="VEP1630"/>
      <c r="VEQ1630"/>
      <c r="VER1630"/>
      <c r="VES1630"/>
      <c r="VET1630"/>
      <c r="VEU1630"/>
      <c r="VEV1630"/>
      <c r="VEW1630"/>
      <c r="VEX1630"/>
      <c r="VEY1630"/>
      <c r="VEZ1630"/>
      <c r="VFA1630"/>
      <c r="VFB1630"/>
      <c r="VFC1630"/>
      <c r="VFD1630"/>
      <c r="VFE1630"/>
      <c r="VFF1630"/>
      <c r="VFG1630"/>
      <c r="VFH1630"/>
      <c r="VFI1630"/>
      <c r="VFJ1630"/>
      <c r="VFK1630"/>
      <c r="VFL1630"/>
      <c r="VFM1630"/>
      <c r="VFN1630"/>
      <c r="VFO1630"/>
      <c r="VFP1630"/>
      <c r="VFQ1630"/>
      <c r="VFR1630"/>
      <c r="VFS1630"/>
      <c r="VFT1630"/>
      <c r="VFU1630"/>
      <c r="VFV1630"/>
      <c r="VFW1630"/>
      <c r="VFX1630"/>
      <c r="VFY1630"/>
      <c r="VFZ1630"/>
      <c r="VGA1630"/>
      <c r="VGB1630"/>
      <c r="VGC1630"/>
      <c r="VGD1630"/>
      <c r="VGE1630"/>
      <c r="VGF1630"/>
      <c r="VGG1630"/>
      <c r="VGH1630"/>
      <c r="VGI1630"/>
      <c r="VGJ1630"/>
      <c r="VGK1630"/>
      <c r="VGL1630"/>
      <c r="VGM1630"/>
      <c r="VGN1630"/>
      <c r="VGO1630"/>
      <c r="VGP1630"/>
      <c r="VGQ1630"/>
      <c r="VGR1630"/>
      <c r="VGS1630"/>
      <c r="VGT1630"/>
      <c r="VGU1630"/>
      <c r="VGV1630"/>
      <c r="VGW1630"/>
      <c r="VGX1630"/>
      <c r="VGY1630"/>
      <c r="VGZ1630"/>
      <c r="VHA1630"/>
      <c r="VHB1630"/>
      <c r="VHC1630"/>
      <c r="VHD1630"/>
      <c r="VHE1630"/>
      <c r="VHF1630"/>
      <c r="VHG1630"/>
      <c r="VHH1630"/>
      <c r="VHI1630"/>
      <c r="VHJ1630"/>
      <c r="VHK1630"/>
      <c r="VHL1630"/>
      <c r="VHM1630"/>
      <c r="VHN1630"/>
      <c r="VHO1630"/>
      <c r="VHP1630"/>
      <c r="VHQ1630"/>
      <c r="VHR1630"/>
      <c r="VHS1630"/>
      <c r="VHT1630"/>
      <c r="VHU1630"/>
      <c r="VHV1630"/>
      <c r="VHW1630"/>
      <c r="VHX1630"/>
      <c r="VHY1630"/>
      <c r="VHZ1630"/>
      <c r="VIA1630"/>
      <c r="VIB1630"/>
      <c r="VIC1630"/>
      <c r="VID1630"/>
      <c r="VIE1630"/>
      <c r="VIF1630"/>
      <c r="VIG1630"/>
      <c r="VIH1630"/>
      <c r="VII1630"/>
      <c r="VIJ1630"/>
      <c r="VIK1630"/>
      <c r="VIL1630"/>
      <c r="VIM1630"/>
      <c r="VIN1630"/>
      <c r="VIO1630"/>
      <c r="VIP1630"/>
      <c r="VIQ1630"/>
      <c r="VIR1630"/>
      <c r="VIS1630"/>
      <c r="VIT1630"/>
      <c r="VIU1630"/>
      <c r="VIV1630"/>
      <c r="VIW1630"/>
      <c r="VIX1630"/>
      <c r="VIY1630"/>
      <c r="VIZ1630"/>
      <c r="VJA1630"/>
      <c r="VJB1630"/>
      <c r="VJC1630"/>
      <c r="VJD1630"/>
      <c r="VJE1630"/>
      <c r="VJF1630"/>
      <c r="VJG1630"/>
      <c r="VJH1630"/>
      <c r="VJI1630"/>
      <c r="VJJ1630"/>
      <c r="VJK1630"/>
      <c r="VJL1630"/>
      <c r="VJM1630"/>
      <c r="VJN1630"/>
      <c r="VJO1630"/>
      <c r="VJP1630"/>
      <c r="VJQ1630"/>
      <c r="VJR1630"/>
      <c r="VJS1630"/>
      <c r="VJT1630"/>
      <c r="VJU1630"/>
      <c r="VJV1630"/>
      <c r="VJW1630"/>
      <c r="VJX1630"/>
      <c r="VJY1630"/>
      <c r="VJZ1630"/>
      <c r="VKA1630"/>
      <c r="VKB1630"/>
      <c r="VKC1630"/>
      <c r="VKD1630"/>
      <c r="VKE1630"/>
      <c r="VKF1630"/>
      <c r="VKG1630"/>
      <c r="VKH1630"/>
      <c r="VKI1630"/>
      <c r="VKJ1630"/>
      <c r="VKK1630"/>
      <c r="VKL1630"/>
      <c r="VKM1630"/>
      <c r="VKN1630"/>
      <c r="VKO1630"/>
      <c r="VKP1630"/>
      <c r="VKQ1630"/>
      <c r="VKR1630"/>
      <c r="VKS1630"/>
      <c r="VKT1630"/>
      <c r="VKU1630"/>
      <c r="VKV1630"/>
      <c r="VKW1630"/>
      <c r="VKX1630"/>
      <c r="VKY1630"/>
      <c r="VKZ1630"/>
      <c r="VLA1630"/>
      <c r="VLB1630"/>
      <c r="VLC1630"/>
      <c r="VLD1630"/>
      <c r="VLE1630"/>
      <c r="VLF1630"/>
      <c r="VLG1630"/>
      <c r="VLH1630"/>
      <c r="VLI1630"/>
      <c r="VLJ1630"/>
      <c r="VLK1630"/>
      <c r="VLL1630"/>
      <c r="VLM1630"/>
      <c r="VLN1630"/>
      <c r="VLO1630"/>
      <c r="VLP1630"/>
      <c r="VLQ1630"/>
      <c r="VLR1630"/>
      <c r="VLS1630"/>
      <c r="VLT1630"/>
      <c r="VLU1630"/>
      <c r="VLV1630"/>
      <c r="VLW1630"/>
      <c r="VLX1630"/>
      <c r="VLY1630"/>
      <c r="VLZ1630"/>
      <c r="VMA1630"/>
      <c r="VMB1630"/>
      <c r="VMC1630"/>
      <c r="VMD1630"/>
      <c r="VME1630"/>
      <c r="VMF1630"/>
      <c r="VMG1630"/>
      <c r="VMH1630"/>
      <c r="VMI1630"/>
      <c r="VMJ1630"/>
      <c r="VMK1630"/>
      <c r="VML1630"/>
      <c r="VMM1630"/>
      <c r="VMN1630"/>
      <c r="VMO1630"/>
      <c r="VMP1630"/>
      <c r="VMQ1630"/>
      <c r="VMR1630"/>
      <c r="VMS1630"/>
      <c r="VMT1630"/>
      <c r="VMU1630"/>
      <c r="VMV1630"/>
      <c r="VMW1630"/>
      <c r="VMX1630"/>
      <c r="VMY1630"/>
      <c r="VMZ1630"/>
      <c r="VNA1630"/>
      <c r="VNB1630"/>
      <c r="VNC1630"/>
      <c r="VND1630"/>
      <c r="VNE1630"/>
      <c r="VNF1630"/>
      <c r="VNG1630"/>
      <c r="VNH1630"/>
      <c r="VNI1630"/>
      <c r="VNJ1630"/>
      <c r="VNK1630"/>
      <c r="VNL1630"/>
      <c r="VNM1630"/>
      <c r="VNN1630"/>
      <c r="VNO1630"/>
      <c r="VNP1630"/>
      <c r="VNQ1630"/>
      <c r="VNR1630"/>
      <c r="VNS1630"/>
      <c r="VNT1630"/>
      <c r="VNU1630"/>
      <c r="VNV1630"/>
      <c r="VNW1630"/>
      <c r="VNX1630"/>
      <c r="VNY1630"/>
      <c r="VNZ1630"/>
      <c r="VOA1630"/>
      <c r="VOB1630"/>
      <c r="VOC1630"/>
      <c r="VOD1630"/>
      <c r="VOE1630"/>
      <c r="VOF1630"/>
      <c r="VOG1630"/>
      <c r="VOH1630"/>
      <c r="VOI1630"/>
      <c r="VOJ1630"/>
      <c r="VOK1630"/>
      <c r="VOL1630"/>
      <c r="VOM1630"/>
      <c r="VON1630"/>
      <c r="VOO1630"/>
      <c r="VOP1630"/>
      <c r="VOQ1630"/>
      <c r="VOR1630"/>
      <c r="VOS1630"/>
      <c r="VOT1630"/>
      <c r="VOU1630"/>
      <c r="VOV1630"/>
      <c r="VOW1630"/>
      <c r="VOX1630"/>
      <c r="VOY1630"/>
      <c r="VOZ1630"/>
      <c r="VPA1630"/>
      <c r="VPB1630"/>
      <c r="VPC1630"/>
      <c r="VPD1630"/>
      <c r="VPE1630"/>
      <c r="VPF1630"/>
      <c r="VPG1630"/>
      <c r="VPH1630"/>
      <c r="VPI1630"/>
      <c r="VPJ1630"/>
      <c r="VPK1630"/>
      <c r="VPL1630"/>
      <c r="VPM1630"/>
      <c r="VPN1630"/>
      <c r="VPO1630"/>
      <c r="VPP1630"/>
      <c r="VPQ1630"/>
      <c r="VPR1630"/>
      <c r="VPS1630"/>
      <c r="VPT1630"/>
      <c r="VPU1630"/>
      <c r="VPV1630"/>
      <c r="VPW1630"/>
      <c r="VPX1630"/>
      <c r="VPY1630"/>
      <c r="VPZ1630"/>
      <c r="VQA1630"/>
      <c r="VQB1630"/>
      <c r="VQC1630"/>
      <c r="VQD1630"/>
      <c r="VQE1630"/>
      <c r="VQF1630"/>
      <c r="VQG1630"/>
      <c r="VQH1630"/>
      <c r="VQI1630"/>
      <c r="VQJ1630"/>
      <c r="VQK1630"/>
      <c r="VQL1630"/>
      <c r="VQM1630"/>
      <c r="VQN1630"/>
      <c r="VQO1630"/>
      <c r="VQP1630"/>
      <c r="VQQ1630"/>
      <c r="VQR1630"/>
      <c r="VQS1630"/>
      <c r="VQT1630"/>
      <c r="VQU1630"/>
      <c r="VQV1630"/>
      <c r="VQW1630"/>
      <c r="VQX1630"/>
      <c r="VQY1630"/>
      <c r="VQZ1630"/>
      <c r="VRA1630"/>
      <c r="VRB1630"/>
      <c r="VRC1630"/>
      <c r="VRD1630"/>
      <c r="VRE1630"/>
      <c r="VRF1630"/>
      <c r="VRG1630"/>
      <c r="VRH1630"/>
      <c r="VRI1630"/>
      <c r="VRJ1630"/>
      <c r="VRK1630"/>
      <c r="VRL1630"/>
      <c r="VRM1630"/>
      <c r="VRN1630"/>
      <c r="VRO1630"/>
      <c r="VRP1630"/>
      <c r="VRQ1630"/>
      <c r="VRR1630"/>
      <c r="VRS1630"/>
      <c r="VRT1630"/>
      <c r="VRU1630"/>
      <c r="VRV1630"/>
      <c r="VRW1630"/>
      <c r="VRX1630"/>
      <c r="VRY1630"/>
      <c r="VRZ1630"/>
      <c r="VSA1630"/>
      <c r="VSB1630"/>
      <c r="VSC1630"/>
      <c r="VSD1630"/>
      <c r="VSE1630"/>
      <c r="VSF1630"/>
      <c r="VSG1630"/>
      <c r="VSH1630"/>
      <c r="VSI1630"/>
      <c r="VSJ1630"/>
      <c r="VSK1630"/>
      <c r="VSL1630"/>
      <c r="VSM1630"/>
      <c r="VSN1630"/>
      <c r="VSO1630"/>
      <c r="VSP1630"/>
      <c r="VSQ1630"/>
      <c r="VSR1630"/>
      <c r="VSS1630"/>
      <c r="VST1630"/>
      <c r="VSU1630"/>
      <c r="VSV1630"/>
      <c r="VSW1630"/>
      <c r="VSX1630"/>
      <c r="VSY1630"/>
      <c r="VSZ1630"/>
      <c r="VTA1630"/>
      <c r="VTB1630"/>
      <c r="VTC1630"/>
      <c r="VTD1630"/>
      <c r="VTE1630"/>
      <c r="VTF1630"/>
      <c r="VTG1630"/>
      <c r="VTH1630"/>
      <c r="VTI1630"/>
      <c r="VTJ1630"/>
      <c r="VTK1630"/>
      <c r="VTL1630"/>
      <c r="VTM1630"/>
      <c r="VTN1630"/>
      <c r="VTO1630"/>
      <c r="VTP1630"/>
      <c r="VTQ1630"/>
      <c r="VTR1630"/>
      <c r="VTS1630"/>
      <c r="VTT1630"/>
      <c r="VTU1630"/>
      <c r="VTV1630"/>
      <c r="VTW1630"/>
      <c r="VTX1630"/>
      <c r="VTY1630"/>
      <c r="VTZ1630"/>
      <c r="VUA1630"/>
      <c r="VUB1630"/>
      <c r="VUC1630"/>
      <c r="VUD1630"/>
      <c r="VUE1630"/>
      <c r="VUF1630"/>
      <c r="VUG1630"/>
      <c r="VUH1630"/>
      <c r="VUI1630"/>
      <c r="VUJ1630"/>
      <c r="VUK1630"/>
      <c r="VUL1630"/>
      <c r="VUM1630"/>
      <c r="VUN1630"/>
      <c r="VUO1630"/>
      <c r="VUP1630"/>
      <c r="VUQ1630"/>
      <c r="VUR1630"/>
      <c r="VUS1630"/>
      <c r="VUT1630"/>
      <c r="VUU1630"/>
      <c r="VUV1630"/>
      <c r="VUW1630"/>
      <c r="VUX1630"/>
      <c r="VUY1630"/>
      <c r="VUZ1630"/>
      <c r="VVA1630"/>
      <c r="VVB1630"/>
      <c r="VVC1630"/>
      <c r="VVD1630"/>
      <c r="VVE1630"/>
      <c r="VVF1630"/>
      <c r="VVG1630"/>
      <c r="VVH1630"/>
      <c r="VVI1630"/>
      <c r="VVJ1630"/>
      <c r="VVK1630"/>
      <c r="VVL1630"/>
      <c r="VVM1630"/>
      <c r="VVN1630"/>
      <c r="VVO1630"/>
      <c r="VVP1630"/>
      <c r="VVQ1630"/>
      <c r="VVR1630"/>
      <c r="VVS1630"/>
      <c r="VVT1630"/>
      <c r="VVU1630"/>
      <c r="VVV1630"/>
      <c r="VVW1630"/>
      <c r="VVX1630"/>
      <c r="VVY1630"/>
      <c r="VVZ1630"/>
      <c r="VWA1630"/>
      <c r="VWB1630"/>
      <c r="VWC1630"/>
      <c r="VWD1630"/>
      <c r="VWE1630"/>
      <c r="VWF1630"/>
      <c r="VWG1630"/>
      <c r="VWH1630"/>
      <c r="VWI1630"/>
      <c r="VWJ1630"/>
      <c r="VWK1630"/>
      <c r="VWL1630"/>
      <c r="VWM1630"/>
      <c r="VWN1630"/>
      <c r="VWO1630"/>
      <c r="VWP1630"/>
      <c r="VWQ1630"/>
      <c r="VWR1630"/>
      <c r="VWS1630"/>
      <c r="VWT1630"/>
      <c r="VWU1630"/>
      <c r="VWV1630"/>
      <c r="VWW1630"/>
      <c r="VWX1630"/>
      <c r="VWY1630"/>
      <c r="VWZ1630"/>
      <c r="VXA1630"/>
      <c r="VXB1630"/>
      <c r="VXC1630"/>
      <c r="VXD1630"/>
      <c r="VXE1630"/>
      <c r="VXF1630"/>
      <c r="VXG1630"/>
      <c r="VXH1630"/>
      <c r="VXI1630"/>
      <c r="VXJ1630"/>
      <c r="VXK1630"/>
      <c r="VXL1630"/>
      <c r="VXM1630"/>
      <c r="VXN1630"/>
      <c r="VXO1630"/>
      <c r="VXP1630"/>
      <c r="VXQ1630"/>
      <c r="VXR1630"/>
      <c r="VXS1630"/>
      <c r="VXT1630"/>
      <c r="VXU1630"/>
      <c r="VXV1630"/>
      <c r="VXW1630"/>
      <c r="VXX1630"/>
      <c r="VXY1630"/>
      <c r="VXZ1630"/>
      <c r="VYA1630"/>
      <c r="VYB1630"/>
      <c r="VYC1630"/>
      <c r="VYD1630"/>
      <c r="VYE1630"/>
      <c r="VYF1630"/>
      <c r="VYG1630"/>
      <c r="VYH1630"/>
      <c r="VYI1630"/>
      <c r="VYJ1630"/>
      <c r="VYK1630"/>
      <c r="VYL1630"/>
      <c r="VYM1630"/>
      <c r="VYN1630"/>
      <c r="VYO1630"/>
      <c r="VYP1630"/>
      <c r="VYQ1630"/>
      <c r="VYR1630"/>
      <c r="VYS1630"/>
      <c r="VYT1630"/>
      <c r="VYU1630"/>
      <c r="VYV1630"/>
      <c r="VYW1630"/>
      <c r="VYX1630"/>
      <c r="VYY1630"/>
      <c r="VYZ1630"/>
      <c r="VZA1630"/>
      <c r="VZB1630"/>
      <c r="VZC1630"/>
      <c r="VZD1630"/>
      <c r="VZE1630"/>
      <c r="VZF1630"/>
      <c r="VZG1630"/>
      <c r="VZH1630"/>
      <c r="VZI1630"/>
      <c r="VZJ1630"/>
      <c r="VZK1630"/>
      <c r="VZL1630"/>
      <c r="VZM1630"/>
      <c r="VZN1630"/>
      <c r="VZO1630"/>
      <c r="VZP1630"/>
      <c r="VZQ1630"/>
      <c r="VZR1630"/>
      <c r="VZS1630"/>
      <c r="VZT1630"/>
      <c r="VZU1630"/>
      <c r="VZV1630"/>
      <c r="VZW1630"/>
      <c r="VZX1630"/>
      <c r="VZY1630"/>
      <c r="VZZ1630"/>
      <c r="WAA1630"/>
      <c r="WAB1630"/>
      <c r="WAC1630"/>
      <c r="WAD1630"/>
      <c r="WAE1630"/>
      <c r="WAF1630"/>
      <c r="WAG1630"/>
      <c r="WAH1630"/>
      <c r="WAI1630"/>
      <c r="WAJ1630"/>
      <c r="WAK1630"/>
      <c r="WAL1630"/>
      <c r="WAM1630"/>
      <c r="WAN1630"/>
      <c r="WAO1630"/>
      <c r="WAP1630"/>
      <c r="WAQ1630"/>
      <c r="WAR1630"/>
      <c r="WAS1630"/>
      <c r="WAT1630"/>
      <c r="WAU1630"/>
      <c r="WAV1630"/>
      <c r="WAW1630"/>
      <c r="WAX1630"/>
      <c r="WAY1630"/>
      <c r="WAZ1630"/>
      <c r="WBA1630"/>
      <c r="WBB1630"/>
      <c r="WBC1630"/>
      <c r="WBD1630"/>
      <c r="WBE1630"/>
      <c r="WBF1630"/>
      <c r="WBG1630"/>
      <c r="WBH1630"/>
      <c r="WBI1630"/>
      <c r="WBJ1630"/>
      <c r="WBK1630"/>
      <c r="WBL1630"/>
      <c r="WBM1630"/>
      <c r="WBN1630"/>
      <c r="WBO1630"/>
      <c r="WBP1630"/>
      <c r="WBQ1630"/>
      <c r="WBR1630"/>
      <c r="WBS1630"/>
      <c r="WBT1630"/>
      <c r="WBU1630"/>
      <c r="WBV1630"/>
      <c r="WBW1630"/>
      <c r="WBX1630"/>
      <c r="WBY1630"/>
      <c r="WBZ1630"/>
      <c r="WCA1630"/>
      <c r="WCB1630"/>
      <c r="WCC1630"/>
      <c r="WCD1630"/>
      <c r="WCE1630"/>
      <c r="WCF1630"/>
      <c r="WCG1630"/>
      <c r="WCH1630"/>
      <c r="WCI1630"/>
      <c r="WCJ1630"/>
      <c r="WCK1630"/>
      <c r="WCL1630"/>
      <c r="WCM1630"/>
      <c r="WCN1630"/>
      <c r="WCO1630"/>
      <c r="WCP1630"/>
      <c r="WCQ1630"/>
      <c r="WCR1630"/>
      <c r="WCS1630"/>
      <c r="WCT1630"/>
      <c r="WCU1630"/>
      <c r="WCV1630"/>
      <c r="WCW1630"/>
      <c r="WCX1630"/>
      <c r="WCY1630"/>
      <c r="WCZ1630"/>
      <c r="WDA1630"/>
      <c r="WDB1630"/>
      <c r="WDC1630"/>
      <c r="WDD1630"/>
      <c r="WDE1630"/>
      <c r="WDF1630"/>
      <c r="WDG1630"/>
      <c r="WDH1630"/>
      <c r="WDI1630"/>
      <c r="WDJ1630"/>
      <c r="WDK1630"/>
      <c r="WDL1630"/>
      <c r="WDM1630"/>
      <c r="WDN1630"/>
      <c r="WDO1630"/>
      <c r="WDP1630"/>
      <c r="WDQ1630"/>
      <c r="WDR1630"/>
      <c r="WDS1630"/>
      <c r="WDT1630"/>
      <c r="WDU1630"/>
      <c r="WDV1630"/>
      <c r="WDW1630"/>
      <c r="WDX1630"/>
      <c r="WDY1630"/>
      <c r="WDZ1630"/>
      <c r="WEA1630"/>
      <c r="WEB1630"/>
      <c r="WEC1630"/>
      <c r="WED1630"/>
      <c r="WEE1630"/>
      <c r="WEF1630"/>
      <c r="WEG1630"/>
      <c r="WEH1630"/>
      <c r="WEI1630"/>
      <c r="WEJ1630"/>
      <c r="WEK1630"/>
      <c r="WEL1630"/>
      <c r="WEM1630"/>
      <c r="WEN1630"/>
      <c r="WEO1630"/>
      <c r="WEP1630"/>
      <c r="WEQ1630"/>
      <c r="WER1630"/>
      <c r="WES1630"/>
      <c r="WET1630"/>
      <c r="WEU1630"/>
      <c r="WEV1630"/>
      <c r="WEW1630"/>
      <c r="WEX1630"/>
      <c r="WEY1630"/>
      <c r="WEZ1630"/>
      <c r="WFA1630"/>
      <c r="WFB1630"/>
      <c r="WFC1630"/>
      <c r="WFD1630"/>
      <c r="WFE1630"/>
      <c r="WFF1630"/>
      <c r="WFG1630"/>
      <c r="WFH1630"/>
      <c r="WFI1630"/>
      <c r="WFJ1630"/>
      <c r="WFK1630"/>
      <c r="WFL1630"/>
      <c r="WFM1630"/>
      <c r="WFN1630"/>
      <c r="WFO1630"/>
      <c r="WFP1630"/>
      <c r="WFQ1630"/>
      <c r="WFR1630"/>
      <c r="WFS1630"/>
      <c r="WFT1630"/>
      <c r="WFU1630"/>
      <c r="WFV1630"/>
      <c r="WFW1630"/>
      <c r="WFX1630"/>
      <c r="WFY1630"/>
      <c r="WFZ1630"/>
      <c r="WGA1630"/>
      <c r="WGB1630"/>
      <c r="WGC1630"/>
      <c r="WGD1630"/>
      <c r="WGE1630"/>
      <c r="WGF1630"/>
      <c r="WGG1630"/>
      <c r="WGH1630"/>
      <c r="WGI1630"/>
      <c r="WGJ1630"/>
      <c r="WGK1630"/>
      <c r="WGL1630"/>
      <c r="WGM1630"/>
      <c r="WGN1630"/>
      <c r="WGO1630"/>
      <c r="WGP1630"/>
      <c r="WGQ1630"/>
      <c r="WGR1630"/>
      <c r="WGS1630"/>
      <c r="WGT1630"/>
      <c r="WGU1630"/>
      <c r="WGV1630"/>
      <c r="WGW1630"/>
      <c r="WGX1630"/>
      <c r="WGY1630"/>
      <c r="WGZ1630"/>
      <c r="WHA1630"/>
      <c r="WHB1630"/>
      <c r="WHC1630"/>
      <c r="WHD1630"/>
      <c r="WHE1630"/>
      <c r="WHF1630"/>
      <c r="WHG1630"/>
      <c r="WHH1630"/>
      <c r="WHI1630"/>
      <c r="WHJ1630"/>
      <c r="WHK1630"/>
      <c r="WHL1630"/>
      <c r="WHM1630"/>
      <c r="WHN1630"/>
      <c r="WHO1630"/>
      <c r="WHP1630"/>
      <c r="WHQ1630"/>
      <c r="WHR1630"/>
      <c r="WHS1630"/>
      <c r="WHT1630"/>
      <c r="WHU1630"/>
      <c r="WHV1630"/>
      <c r="WHW1630"/>
      <c r="WHX1630"/>
      <c r="WHY1630"/>
      <c r="WHZ1630"/>
      <c r="WIA1630"/>
      <c r="WIB1630"/>
      <c r="WIC1630"/>
      <c r="WID1630"/>
      <c r="WIE1630"/>
      <c r="WIF1630"/>
      <c r="WIG1630"/>
      <c r="WIH1630"/>
      <c r="WII1630"/>
      <c r="WIJ1630"/>
      <c r="WIK1630"/>
      <c r="WIL1630"/>
      <c r="WIM1630"/>
      <c r="WIN1630"/>
      <c r="WIO1630"/>
      <c r="WIP1630"/>
      <c r="WIQ1630"/>
      <c r="WIR1630"/>
      <c r="WIS1630"/>
      <c r="WIT1630"/>
      <c r="WIU1630"/>
      <c r="WIV1630"/>
      <c r="WIW1630"/>
      <c r="WIX1630"/>
      <c r="WIY1630"/>
      <c r="WIZ1630"/>
      <c r="WJA1630"/>
      <c r="WJB1630"/>
      <c r="WJC1630"/>
      <c r="WJD1630"/>
      <c r="WJE1630"/>
      <c r="WJF1630"/>
      <c r="WJG1630"/>
      <c r="WJH1630"/>
      <c r="WJI1630"/>
      <c r="WJJ1630"/>
      <c r="WJK1630"/>
      <c r="WJL1630"/>
      <c r="WJM1630"/>
      <c r="WJN1630"/>
      <c r="WJO1630"/>
      <c r="WJP1630"/>
      <c r="WJQ1630"/>
      <c r="WJR1630"/>
      <c r="WJS1630"/>
      <c r="WJT1630"/>
      <c r="WJU1630"/>
      <c r="WJV1630"/>
      <c r="WJW1630"/>
      <c r="WJX1630"/>
      <c r="WJY1630"/>
      <c r="WJZ1630"/>
      <c r="WKA1630"/>
      <c r="WKB1630"/>
      <c r="WKC1630"/>
      <c r="WKD1630"/>
      <c r="WKE1630"/>
      <c r="WKF1630"/>
      <c r="WKG1630"/>
      <c r="WKH1630"/>
      <c r="WKI1630"/>
      <c r="WKJ1630"/>
      <c r="WKK1630"/>
      <c r="WKL1630"/>
      <c r="WKM1630"/>
      <c r="WKN1630"/>
      <c r="WKO1630"/>
      <c r="WKP1630"/>
      <c r="WKQ1630"/>
      <c r="WKR1630"/>
      <c r="WKS1630"/>
      <c r="WKT1630"/>
      <c r="WKU1630"/>
      <c r="WKV1630"/>
      <c r="WKW1630"/>
      <c r="WKX1630"/>
      <c r="WKY1630"/>
      <c r="WKZ1630"/>
      <c r="WLA1630"/>
      <c r="WLB1630"/>
      <c r="WLC1630"/>
      <c r="WLD1630"/>
      <c r="WLE1630"/>
      <c r="WLF1630"/>
      <c r="WLG1630"/>
      <c r="WLH1630"/>
      <c r="WLI1630"/>
      <c r="WLJ1630"/>
      <c r="WLK1630"/>
      <c r="WLL1630"/>
      <c r="WLM1630"/>
      <c r="WLN1630"/>
      <c r="WLO1630"/>
      <c r="WLP1630"/>
      <c r="WLQ1630"/>
      <c r="WLR1630"/>
      <c r="WLS1630"/>
      <c r="WLT1630"/>
      <c r="WLU1630"/>
      <c r="WLV1630"/>
      <c r="WLW1630"/>
      <c r="WLX1630"/>
      <c r="WLY1630"/>
      <c r="WLZ1630"/>
      <c r="WMA1630"/>
      <c r="WMB1630"/>
      <c r="WMC1630"/>
      <c r="WMD1630"/>
      <c r="WME1630"/>
      <c r="WMF1630"/>
      <c r="WMG1630"/>
      <c r="WMH1630"/>
      <c r="WMI1630"/>
      <c r="WMJ1630"/>
      <c r="WMK1630"/>
      <c r="WML1630"/>
      <c r="WMM1630"/>
      <c r="WMN1630"/>
      <c r="WMO1630"/>
      <c r="WMP1630"/>
      <c r="WMQ1630"/>
      <c r="WMR1630"/>
      <c r="WMS1630"/>
      <c r="WMT1630"/>
      <c r="WMU1630"/>
      <c r="WMV1630"/>
      <c r="WMW1630"/>
      <c r="WMX1630"/>
      <c r="WMY1630"/>
      <c r="WMZ1630"/>
      <c r="WNA1630"/>
      <c r="WNB1630"/>
      <c r="WNC1630"/>
      <c r="WND1630"/>
      <c r="WNE1630"/>
      <c r="WNF1630"/>
      <c r="WNG1630"/>
      <c r="WNH1630"/>
      <c r="WNI1630"/>
      <c r="WNJ1630"/>
      <c r="WNK1630"/>
      <c r="WNL1630"/>
      <c r="WNM1630"/>
      <c r="WNN1630"/>
      <c r="WNO1630"/>
      <c r="WNP1630"/>
      <c r="WNQ1630"/>
      <c r="WNR1630"/>
      <c r="WNS1630"/>
      <c r="WNT1630"/>
      <c r="WNU1630"/>
      <c r="WNV1630"/>
      <c r="WNW1630"/>
      <c r="WNX1630"/>
      <c r="WNY1630"/>
      <c r="WNZ1630"/>
      <c r="WOA1630"/>
      <c r="WOB1630"/>
      <c r="WOC1630"/>
      <c r="WOD1630"/>
      <c r="WOE1630"/>
      <c r="WOF1630"/>
      <c r="WOG1630"/>
      <c r="WOH1630"/>
      <c r="WOI1630"/>
      <c r="WOJ1630"/>
      <c r="WOK1630"/>
      <c r="WOL1630"/>
      <c r="WOM1630"/>
      <c r="WON1630"/>
      <c r="WOO1630"/>
      <c r="WOP1630"/>
      <c r="WOQ1630"/>
      <c r="WOR1630"/>
      <c r="WOS1630"/>
      <c r="WOT1630"/>
      <c r="WOU1630"/>
      <c r="WOV1630"/>
      <c r="WOW1630"/>
      <c r="WOX1630"/>
      <c r="WOY1630"/>
      <c r="WOZ1630"/>
      <c r="WPA1630"/>
      <c r="WPB1630"/>
      <c r="WPC1630"/>
      <c r="WPD1630"/>
      <c r="WPE1630"/>
      <c r="WPF1630"/>
      <c r="WPG1630"/>
      <c r="WPH1630"/>
      <c r="WPI1630"/>
      <c r="WPJ1630"/>
      <c r="WPK1630"/>
      <c r="WPL1630"/>
      <c r="WPM1630"/>
      <c r="WPN1630"/>
      <c r="WPO1630"/>
      <c r="WPP1630"/>
      <c r="WPQ1630"/>
      <c r="WPR1630"/>
      <c r="WPS1630"/>
      <c r="WPT1630"/>
      <c r="WPU1630"/>
      <c r="WPV1630"/>
      <c r="WPW1630"/>
      <c r="WPX1630"/>
      <c r="WPY1630"/>
      <c r="WPZ1630"/>
      <c r="WQA1630"/>
      <c r="WQB1630"/>
      <c r="WQC1630"/>
      <c r="WQD1630"/>
      <c r="WQE1630"/>
      <c r="WQF1630"/>
      <c r="WQG1630"/>
      <c r="WQH1630"/>
      <c r="WQI1630"/>
      <c r="WQJ1630"/>
      <c r="WQK1630"/>
      <c r="WQL1630"/>
      <c r="WQM1630"/>
      <c r="WQN1630"/>
      <c r="WQO1630"/>
      <c r="WQP1630"/>
      <c r="WQQ1630"/>
      <c r="WQR1630"/>
      <c r="WQS1630"/>
      <c r="WQT1630"/>
      <c r="WQU1630"/>
      <c r="WQV1630"/>
      <c r="WQW1630"/>
      <c r="WQX1630"/>
      <c r="WQY1630"/>
      <c r="WQZ1630"/>
      <c r="WRA1630"/>
      <c r="WRB1630"/>
      <c r="WRC1630"/>
      <c r="WRD1630"/>
      <c r="WRE1630"/>
      <c r="WRF1630"/>
      <c r="WRG1630"/>
      <c r="WRH1630"/>
      <c r="WRI1630"/>
      <c r="WRJ1630"/>
      <c r="WRK1630"/>
      <c r="WRL1630"/>
      <c r="WRM1630"/>
      <c r="WRN1630"/>
      <c r="WRO1630"/>
      <c r="WRP1630"/>
      <c r="WRQ1630"/>
      <c r="WRR1630"/>
      <c r="WRS1630"/>
      <c r="WRT1630"/>
      <c r="WRU1630"/>
      <c r="WRV1630"/>
      <c r="WRW1630"/>
      <c r="WRX1630"/>
      <c r="WRY1630"/>
      <c r="WRZ1630"/>
      <c r="WSA1630"/>
      <c r="WSB1630"/>
      <c r="WSC1630"/>
      <c r="WSD1630"/>
      <c r="WSE1630"/>
      <c r="WSF1630"/>
      <c r="WSG1630"/>
      <c r="WSH1630"/>
      <c r="WSI1630"/>
      <c r="WSJ1630"/>
      <c r="WSK1630"/>
      <c r="WSL1630"/>
      <c r="WSM1630"/>
      <c r="WSN1630"/>
      <c r="WSO1630"/>
      <c r="WSP1630"/>
      <c r="WSQ1630"/>
      <c r="WSR1630"/>
      <c r="WSS1630"/>
      <c r="WST1630"/>
      <c r="WSU1630"/>
      <c r="WSV1630"/>
      <c r="WSW1630"/>
      <c r="WSX1630"/>
      <c r="WSY1630"/>
      <c r="WSZ1630"/>
      <c r="WTA1630"/>
      <c r="WTB1630"/>
      <c r="WTC1630"/>
      <c r="WTD1630"/>
      <c r="WTE1630"/>
      <c r="WTF1630"/>
      <c r="WTG1630"/>
      <c r="WTH1630"/>
      <c r="WTI1630"/>
      <c r="WTJ1630"/>
      <c r="WTK1630"/>
      <c r="WTL1630"/>
      <c r="WTM1630"/>
      <c r="WTN1630"/>
      <c r="WTO1630"/>
      <c r="WTP1630"/>
      <c r="WTQ1630"/>
      <c r="WTR1630"/>
      <c r="WTS1630"/>
      <c r="WTT1630"/>
      <c r="WTU1630"/>
      <c r="WTV1630"/>
      <c r="WTW1630"/>
      <c r="WTX1630"/>
      <c r="WTY1630"/>
      <c r="WTZ1630"/>
      <c r="WUA1630"/>
      <c r="WUB1630"/>
      <c r="WUC1630"/>
      <c r="WUD1630"/>
      <c r="WUE1630"/>
      <c r="WUF1630"/>
      <c r="WUG1630"/>
      <c r="WUH1630"/>
      <c r="WUI1630"/>
      <c r="WUJ1630"/>
      <c r="WUK1630"/>
      <c r="WUL1630"/>
      <c r="WUM1630"/>
      <c r="WUN1630"/>
      <c r="WUO1630"/>
      <c r="WUP1630"/>
      <c r="WUQ1630"/>
      <c r="WUR1630"/>
      <c r="WUS1630"/>
      <c r="WUT1630"/>
      <c r="WUU1630"/>
      <c r="WUV1630"/>
      <c r="WUW1630"/>
      <c r="WUX1630"/>
      <c r="WUY1630"/>
      <c r="WUZ1630"/>
      <c r="WVA1630"/>
      <c r="WVB1630"/>
      <c r="WVC1630"/>
      <c r="WVD1630"/>
      <c r="WVE1630"/>
      <c r="WVF1630"/>
      <c r="WVG1630"/>
      <c r="WVH1630"/>
      <c r="WVI1630"/>
      <c r="WVJ1630"/>
      <c r="WVK1630"/>
      <c r="WVL1630"/>
      <c r="WVM1630"/>
      <c r="WVN1630"/>
      <c r="WVO1630"/>
      <c r="WVP1630"/>
      <c r="WVQ1630"/>
      <c r="WVR1630"/>
      <c r="WVS1630"/>
      <c r="WVT1630"/>
      <c r="WVU1630"/>
      <c r="WVV1630"/>
      <c r="WVW1630"/>
      <c r="WVX1630"/>
      <c r="WVY1630"/>
      <c r="WVZ1630"/>
      <c r="WWA1630"/>
      <c r="WWB1630"/>
      <c r="WWC1630"/>
      <c r="WWD1630"/>
      <c r="WWE1630"/>
      <c r="WWF1630"/>
      <c r="WWG1630"/>
      <c r="WWH1630"/>
      <c r="WWI1630"/>
      <c r="WWJ1630"/>
      <c r="WWK1630"/>
      <c r="WWL1630"/>
      <c r="WWM1630"/>
      <c r="WWN1630"/>
      <c r="WWO1630"/>
      <c r="WWP1630"/>
      <c r="WWQ1630"/>
      <c r="WWR1630"/>
      <c r="WWS1630"/>
      <c r="WWT1630"/>
      <c r="WWU1630"/>
      <c r="WWV1630"/>
      <c r="WWW1630"/>
      <c r="WWX1630"/>
      <c r="WWY1630"/>
      <c r="WWZ1630"/>
      <c r="WXA1630"/>
      <c r="WXB1630"/>
      <c r="WXC1630"/>
      <c r="WXD1630"/>
      <c r="WXE1630"/>
      <c r="WXF1630"/>
      <c r="WXG1630"/>
      <c r="WXH1630"/>
      <c r="WXI1630"/>
      <c r="WXJ1630"/>
      <c r="WXK1630"/>
      <c r="WXL1630"/>
      <c r="WXM1630"/>
      <c r="WXN1630"/>
      <c r="WXO1630"/>
      <c r="WXP1630"/>
      <c r="WXQ1630"/>
      <c r="WXR1630"/>
      <c r="WXS1630"/>
      <c r="WXT1630"/>
      <c r="WXU1630"/>
      <c r="WXV1630"/>
      <c r="WXW1630"/>
      <c r="WXX1630"/>
      <c r="WXY1630"/>
      <c r="WXZ1630"/>
      <c r="WYA1630"/>
      <c r="WYB1630"/>
      <c r="WYC1630"/>
      <c r="WYD1630"/>
      <c r="WYE1630"/>
      <c r="WYF1630"/>
      <c r="WYG1630"/>
      <c r="WYH1630"/>
      <c r="WYI1630"/>
      <c r="WYJ1630"/>
      <c r="WYK1630"/>
      <c r="WYL1630"/>
      <c r="WYM1630"/>
      <c r="WYN1630"/>
      <c r="WYO1630"/>
      <c r="WYP1630"/>
      <c r="WYQ1630"/>
      <c r="WYR1630"/>
      <c r="WYS1630"/>
      <c r="WYT1630"/>
      <c r="WYU1630"/>
      <c r="WYV1630"/>
      <c r="WYW1630"/>
      <c r="WYX1630"/>
      <c r="WYY1630"/>
      <c r="WYZ1630"/>
      <c r="WZA1630"/>
      <c r="WZB1630"/>
      <c r="WZC1630"/>
      <c r="WZD1630"/>
      <c r="WZE1630"/>
      <c r="WZF1630"/>
      <c r="WZG1630"/>
      <c r="WZH1630"/>
      <c r="WZI1630"/>
      <c r="WZJ1630"/>
      <c r="WZK1630"/>
      <c r="WZL1630"/>
      <c r="WZM1630"/>
      <c r="WZN1630"/>
      <c r="WZO1630"/>
      <c r="WZP1630"/>
      <c r="WZQ1630"/>
      <c r="WZR1630"/>
      <c r="WZS1630"/>
      <c r="WZT1630"/>
      <c r="WZU1630"/>
      <c r="WZV1630"/>
      <c r="WZW1630"/>
      <c r="WZX1630"/>
      <c r="WZY1630"/>
      <c r="WZZ1630"/>
      <c r="XAA1630"/>
      <c r="XAB1630"/>
      <c r="XAC1630"/>
      <c r="XAD1630"/>
      <c r="XAE1630"/>
      <c r="XAF1630"/>
      <c r="XAG1630"/>
      <c r="XAH1630"/>
      <c r="XAI1630"/>
      <c r="XAJ1630"/>
      <c r="XAK1630"/>
      <c r="XAL1630"/>
    </row>
    <row r="1631" spans="1:16262" s="9" customFormat="1" x14ac:dyDescent="0.25">
      <c r="A1631" s="5" t="s">
        <v>4545</v>
      </c>
      <c r="B1631" s="5" t="str">
        <f t="shared" si="33"/>
        <v>CG/0004</v>
      </c>
      <c r="C1631" s="6" t="s">
        <v>59</v>
      </c>
      <c r="D1631" s="6" t="s">
        <v>4546</v>
      </c>
      <c r="E1631" s="14">
        <v>42174</v>
      </c>
      <c r="F1631" s="13" t="s">
        <v>4547</v>
      </c>
      <c r="G1631" s="17" t="s">
        <v>12167</v>
      </c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  <c r="BA1631"/>
      <c r="BB1631"/>
      <c r="BC1631"/>
      <c r="BD1631"/>
      <c r="BE1631"/>
      <c r="BF1631"/>
      <c r="BG1631"/>
      <c r="BH1631"/>
      <c r="BI1631"/>
      <c r="BJ1631"/>
      <c r="BK1631"/>
      <c r="BL1631"/>
      <c r="BM1631"/>
      <c r="BN1631"/>
      <c r="BO1631"/>
      <c r="BP1631"/>
      <c r="BQ1631"/>
      <c r="BR1631"/>
      <c r="BS1631"/>
      <c r="BT1631"/>
      <c r="BU1631"/>
      <c r="BV1631"/>
      <c r="BW1631"/>
      <c r="BX1631"/>
      <c r="BY1631"/>
      <c r="BZ1631"/>
      <c r="CA1631"/>
      <c r="CB1631"/>
      <c r="CC1631"/>
      <c r="CD1631"/>
      <c r="CE1631"/>
      <c r="CF1631"/>
      <c r="CG1631"/>
      <c r="CH1631"/>
      <c r="CI1631"/>
      <c r="CJ1631"/>
      <c r="CK1631"/>
      <c r="CL1631"/>
      <c r="CM1631"/>
      <c r="CN1631"/>
      <c r="CO1631"/>
      <c r="CP1631"/>
      <c r="CQ1631"/>
      <c r="CR1631"/>
      <c r="CS1631"/>
      <c r="CT1631"/>
      <c r="CU1631"/>
      <c r="CV1631"/>
      <c r="CW1631"/>
      <c r="CX1631"/>
      <c r="CY1631"/>
      <c r="CZ1631"/>
      <c r="DA1631"/>
      <c r="DB1631"/>
      <c r="DC1631"/>
      <c r="DD1631"/>
      <c r="DE1631"/>
      <c r="DF1631"/>
      <c r="DG1631"/>
      <c r="DH1631"/>
      <c r="DI1631"/>
      <c r="DJ1631"/>
      <c r="DK1631"/>
      <c r="DL1631"/>
      <c r="DM1631"/>
      <c r="DN1631"/>
      <c r="DO1631"/>
      <c r="DP1631"/>
      <c r="DQ1631"/>
      <c r="DR1631"/>
      <c r="DS1631"/>
      <c r="DT1631"/>
      <c r="DU1631"/>
      <c r="DV1631"/>
      <c r="DW1631"/>
      <c r="DX1631"/>
      <c r="DY1631"/>
      <c r="DZ1631"/>
      <c r="EA1631"/>
      <c r="EB1631"/>
      <c r="EC1631"/>
      <c r="ED1631"/>
      <c r="EE1631"/>
      <c r="EF1631"/>
      <c r="EG1631"/>
      <c r="EH1631"/>
      <c r="EI1631"/>
      <c r="EJ1631"/>
      <c r="EK1631"/>
      <c r="EL1631"/>
      <c r="EM1631"/>
      <c r="EN1631"/>
      <c r="EO1631"/>
      <c r="EP1631"/>
      <c r="EQ1631"/>
      <c r="ER1631"/>
      <c r="ES1631"/>
      <c r="ET1631"/>
      <c r="EU1631"/>
      <c r="EV1631"/>
      <c r="EW1631"/>
      <c r="EX1631"/>
      <c r="EY1631"/>
      <c r="EZ1631"/>
      <c r="FA1631"/>
      <c r="FB1631"/>
      <c r="FC1631"/>
      <c r="FD1631"/>
      <c r="FE1631"/>
      <c r="FF1631"/>
      <c r="FG1631"/>
      <c r="FH1631"/>
      <c r="FI1631"/>
      <c r="FJ1631"/>
      <c r="FK1631"/>
      <c r="FL1631"/>
      <c r="FM1631"/>
      <c r="FN1631"/>
      <c r="FO1631"/>
      <c r="FP1631"/>
      <c r="FQ1631"/>
      <c r="FR1631"/>
      <c r="FS1631"/>
      <c r="FT1631"/>
      <c r="FU1631"/>
      <c r="FV1631"/>
      <c r="FW1631"/>
      <c r="FX1631"/>
      <c r="FY1631"/>
      <c r="FZ1631"/>
      <c r="GA1631"/>
      <c r="GB1631"/>
      <c r="GC1631"/>
      <c r="GD1631"/>
      <c r="GE1631"/>
      <c r="GF1631"/>
      <c r="GG1631"/>
      <c r="GH1631"/>
      <c r="GI1631"/>
      <c r="GJ1631"/>
      <c r="GK1631"/>
      <c r="GL1631"/>
      <c r="GM1631"/>
      <c r="GN1631"/>
      <c r="GO1631"/>
      <c r="GP1631"/>
      <c r="GQ1631"/>
      <c r="GR1631"/>
      <c r="GS1631"/>
      <c r="GT1631"/>
      <c r="GU1631"/>
      <c r="GV1631"/>
      <c r="GW1631"/>
      <c r="GX1631"/>
      <c r="GY1631"/>
      <c r="GZ1631"/>
      <c r="HA1631"/>
      <c r="HB1631"/>
      <c r="HC1631"/>
      <c r="HD1631"/>
      <c r="HE1631"/>
      <c r="HF1631"/>
      <c r="HG1631"/>
      <c r="HH1631"/>
      <c r="HI1631"/>
      <c r="HJ1631"/>
      <c r="HK1631"/>
      <c r="HL1631"/>
      <c r="HM1631"/>
      <c r="HN1631"/>
      <c r="HO1631"/>
      <c r="HP1631"/>
      <c r="HQ1631"/>
      <c r="HR1631"/>
      <c r="HS1631"/>
      <c r="HT1631"/>
      <c r="HU1631"/>
      <c r="HV1631"/>
      <c r="HW1631"/>
      <c r="HX1631"/>
      <c r="HY1631"/>
      <c r="HZ1631"/>
      <c r="IA1631"/>
      <c r="IB1631"/>
      <c r="IC1631"/>
      <c r="ID1631"/>
      <c r="IE1631"/>
      <c r="IF1631"/>
      <c r="IG1631"/>
      <c r="IH1631"/>
      <c r="II1631"/>
      <c r="IJ1631"/>
      <c r="IK1631"/>
      <c r="IL1631"/>
      <c r="IM1631"/>
      <c r="IN1631"/>
      <c r="IO1631"/>
      <c r="IP1631"/>
      <c r="IQ1631"/>
      <c r="IR1631"/>
      <c r="IS1631"/>
      <c r="IT1631"/>
      <c r="IU1631"/>
      <c r="IV1631"/>
      <c r="IW1631"/>
      <c r="IX1631"/>
      <c r="IY1631"/>
      <c r="IZ1631"/>
      <c r="JA1631"/>
      <c r="JB1631"/>
      <c r="JC1631"/>
      <c r="JD1631"/>
      <c r="JE1631"/>
      <c r="JF1631"/>
      <c r="JG1631"/>
      <c r="JH1631"/>
      <c r="JI1631"/>
      <c r="JJ1631"/>
      <c r="JK1631"/>
      <c r="JL1631"/>
      <c r="JM1631"/>
      <c r="JN1631"/>
      <c r="JO1631"/>
      <c r="JP1631"/>
      <c r="JQ1631"/>
      <c r="JR1631"/>
      <c r="JS1631"/>
      <c r="JT1631"/>
      <c r="JU1631"/>
      <c r="JV1631"/>
      <c r="JW1631"/>
      <c r="JX1631"/>
      <c r="JY1631"/>
      <c r="JZ1631"/>
      <c r="KA1631"/>
      <c r="KB1631"/>
      <c r="KC1631"/>
      <c r="KD1631"/>
      <c r="KE1631"/>
      <c r="KF1631"/>
      <c r="KG1631"/>
      <c r="KH1631"/>
      <c r="KI1631"/>
      <c r="KJ1631"/>
      <c r="KK1631"/>
      <c r="KL1631"/>
      <c r="KM1631"/>
      <c r="KN1631"/>
      <c r="KO1631"/>
      <c r="KP1631"/>
      <c r="KQ1631"/>
      <c r="KR1631"/>
      <c r="KS1631"/>
      <c r="KT1631"/>
      <c r="KU1631"/>
      <c r="KV1631"/>
      <c r="KW1631"/>
      <c r="KX1631"/>
      <c r="KY1631"/>
      <c r="KZ1631"/>
      <c r="LA1631"/>
      <c r="LB1631"/>
      <c r="LC1631"/>
      <c r="LD1631"/>
      <c r="LE1631"/>
      <c r="LF1631"/>
      <c r="LG1631"/>
      <c r="LH1631"/>
      <c r="LI1631"/>
      <c r="LJ1631"/>
      <c r="LK1631"/>
      <c r="LL1631"/>
      <c r="LM1631"/>
      <c r="LN1631"/>
      <c r="LO1631"/>
      <c r="LP1631"/>
      <c r="LQ1631"/>
      <c r="LR1631"/>
      <c r="LS1631"/>
      <c r="LT1631"/>
      <c r="LU1631"/>
      <c r="LV1631"/>
      <c r="LW1631"/>
      <c r="LX1631"/>
      <c r="LY1631"/>
      <c r="LZ1631"/>
      <c r="MA1631"/>
      <c r="MB1631"/>
      <c r="MC1631"/>
      <c r="MD1631"/>
      <c r="ME1631"/>
      <c r="MF1631"/>
      <c r="MG1631"/>
      <c r="MH1631"/>
      <c r="MI1631"/>
      <c r="MJ1631"/>
      <c r="MK1631"/>
      <c r="ML1631"/>
      <c r="MM1631"/>
      <c r="MN1631"/>
      <c r="MO1631"/>
      <c r="MP1631"/>
      <c r="MQ1631"/>
      <c r="MR1631"/>
      <c r="MS1631"/>
      <c r="MT1631"/>
      <c r="MU1631"/>
      <c r="MV1631"/>
      <c r="MW1631"/>
      <c r="MX1631"/>
      <c r="MY1631"/>
      <c r="MZ1631"/>
      <c r="NA1631"/>
      <c r="NB1631"/>
      <c r="NC1631"/>
      <c r="ND1631"/>
      <c r="NE1631"/>
      <c r="NF1631"/>
      <c r="NG1631"/>
      <c r="NH1631"/>
      <c r="NI1631"/>
      <c r="NJ1631"/>
      <c r="NK1631"/>
      <c r="NL1631"/>
      <c r="NM1631"/>
      <c r="NN1631"/>
      <c r="NO1631"/>
      <c r="NP1631"/>
      <c r="NQ1631"/>
      <c r="NR1631"/>
      <c r="NS1631"/>
      <c r="NT1631"/>
      <c r="NU1631"/>
      <c r="NV1631"/>
      <c r="NW1631"/>
      <c r="NX1631"/>
      <c r="NY1631"/>
      <c r="NZ1631"/>
      <c r="OA1631"/>
      <c r="OB1631"/>
      <c r="OC1631"/>
      <c r="OD1631"/>
      <c r="OE1631"/>
      <c r="OF1631"/>
      <c r="OG1631"/>
      <c r="OH1631"/>
      <c r="OI1631"/>
      <c r="OJ1631"/>
      <c r="OK1631"/>
      <c r="OL1631"/>
      <c r="OM1631"/>
      <c r="ON1631"/>
      <c r="OO1631"/>
      <c r="OP1631"/>
      <c r="OQ1631"/>
      <c r="OR1631"/>
      <c r="OS1631"/>
      <c r="OT1631"/>
      <c r="OU1631"/>
      <c r="OV1631"/>
      <c r="OW1631"/>
      <c r="OX1631"/>
      <c r="OY1631"/>
      <c r="OZ1631"/>
      <c r="PA1631"/>
      <c r="PB1631"/>
      <c r="PC1631"/>
      <c r="PD1631"/>
      <c r="PE1631"/>
      <c r="PF1631"/>
      <c r="PG1631"/>
      <c r="PH1631"/>
      <c r="PI1631"/>
      <c r="PJ1631"/>
      <c r="PK1631"/>
      <c r="PL1631"/>
      <c r="PM1631"/>
      <c r="PN1631"/>
      <c r="PO1631"/>
      <c r="PP1631"/>
      <c r="PQ1631"/>
      <c r="PR1631"/>
      <c r="PS1631"/>
      <c r="PT1631"/>
      <c r="PU1631"/>
      <c r="PV1631"/>
      <c r="PW1631"/>
      <c r="PX1631"/>
      <c r="PY1631"/>
      <c r="PZ1631"/>
      <c r="QA1631"/>
      <c r="QB1631"/>
      <c r="QC1631"/>
      <c r="QD1631"/>
      <c r="QE1631"/>
      <c r="QF1631"/>
      <c r="QG1631"/>
      <c r="QH1631"/>
      <c r="QI1631"/>
      <c r="QJ1631"/>
      <c r="QK1631"/>
      <c r="QL1631"/>
      <c r="QM1631"/>
      <c r="QN1631"/>
      <c r="QO1631"/>
      <c r="QP1631"/>
      <c r="QQ1631"/>
      <c r="QR1631"/>
      <c r="QS1631"/>
      <c r="QT1631"/>
      <c r="QU1631"/>
      <c r="QV1631"/>
      <c r="QW1631"/>
      <c r="QX1631"/>
      <c r="QY1631"/>
      <c r="QZ1631"/>
      <c r="RA1631"/>
      <c r="RB1631"/>
      <c r="RC1631"/>
      <c r="RD1631"/>
      <c r="RE1631"/>
      <c r="RF1631"/>
      <c r="RG1631"/>
      <c r="RH1631"/>
      <c r="RI1631"/>
      <c r="RJ1631"/>
      <c r="RK1631"/>
      <c r="RL1631"/>
      <c r="RM1631"/>
      <c r="RN1631"/>
      <c r="RO1631"/>
      <c r="RP1631"/>
      <c r="RQ1631"/>
      <c r="RR1631"/>
      <c r="RS1631"/>
      <c r="RT1631"/>
      <c r="RU1631"/>
      <c r="RV1631"/>
      <c r="RW1631"/>
      <c r="RX1631"/>
      <c r="RY1631"/>
      <c r="RZ1631"/>
      <c r="SA1631"/>
      <c r="SB1631"/>
      <c r="SC1631"/>
      <c r="SD1631"/>
      <c r="SE1631"/>
      <c r="SF1631"/>
      <c r="SG1631"/>
      <c r="SH1631"/>
      <c r="SI1631"/>
      <c r="SJ1631"/>
      <c r="SK1631"/>
      <c r="SL1631"/>
      <c r="SM1631"/>
      <c r="SN1631"/>
      <c r="SO1631"/>
      <c r="SP1631"/>
      <c r="SQ1631"/>
      <c r="SR1631"/>
      <c r="SS1631"/>
      <c r="ST1631"/>
      <c r="SU1631"/>
      <c r="SV1631"/>
      <c r="SW1631"/>
      <c r="SX1631"/>
      <c r="SY1631"/>
      <c r="SZ1631"/>
      <c r="TA1631"/>
      <c r="TB1631"/>
      <c r="TC1631"/>
      <c r="TD1631"/>
      <c r="TE1631"/>
      <c r="TF1631"/>
      <c r="TG1631"/>
      <c r="TH1631"/>
      <c r="TI1631"/>
      <c r="TJ1631"/>
      <c r="TK1631"/>
      <c r="TL1631"/>
      <c r="TM1631"/>
      <c r="TN1631"/>
      <c r="TO1631"/>
      <c r="TP1631"/>
      <c r="TQ1631"/>
      <c r="TR1631"/>
      <c r="TS1631"/>
      <c r="TT1631"/>
      <c r="TU1631"/>
      <c r="TV1631"/>
      <c r="TW1631"/>
      <c r="TX1631"/>
      <c r="TY1631"/>
      <c r="TZ1631"/>
      <c r="UA1631"/>
      <c r="UB1631"/>
      <c r="UC1631"/>
      <c r="UD1631"/>
      <c r="UE1631"/>
      <c r="UF1631"/>
      <c r="UG1631"/>
      <c r="UH1631"/>
      <c r="UI1631"/>
      <c r="UJ1631"/>
      <c r="UK1631"/>
      <c r="UL1631"/>
      <c r="UM1631"/>
      <c r="UN1631"/>
      <c r="UO1631"/>
      <c r="UP1631"/>
      <c r="UQ1631"/>
      <c r="UR1631"/>
      <c r="US1631"/>
      <c r="UT1631"/>
      <c r="UU1631"/>
      <c r="UV1631"/>
      <c r="UW1631"/>
      <c r="UX1631"/>
      <c r="UY1631"/>
      <c r="UZ1631"/>
      <c r="VA1631"/>
      <c r="VB1631"/>
      <c r="VC1631"/>
      <c r="VD1631"/>
      <c r="VE1631"/>
      <c r="VF1631"/>
      <c r="VG1631"/>
      <c r="VH1631"/>
      <c r="VI1631"/>
      <c r="VJ1631"/>
      <c r="VK1631"/>
      <c r="VL1631"/>
      <c r="VM1631"/>
      <c r="VN1631"/>
      <c r="VO1631"/>
      <c r="VP1631"/>
      <c r="VQ1631"/>
      <c r="VR1631"/>
      <c r="VS1631"/>
      <c r="VT1631"/>
      <c r="VU1631"/>
      <c r="VV1631"/>
      <c r="VW1631"/>
      <c r="VX1631"/>
      <c r="VY1631"/>
      <c r="VZ1631"/>
      <c r="WA1631"/>
      <c r="WB1631"/>
      <c r="WC1631"/>
      <c r="WD1631"/>
      <c r="WE1631"/>
      <c r="WF1631"/>
      <c r="WG1631"/>
      <c r="WH1631"/>
      <c r="WI1631"/>
      <c r="WJ1631"/>
      <c r="WK1631"/>
      <c r="WL1631"/>
      <c r="WM1631"/>
      <c r="WN1631"/>
      <c r="WO1631"/>
      <c r="WP1631"/>
      <c r="WQ1631"/>
      <c r="WR1631"/>
      <c r="WS1631"/>
      <c r="WT1631"/>
      <c r="WU1631"/>
      <c r="WV1631"/>
      <c r="WW1631"/>
      <c r="WX1631"/>
      <c r="WY1631"/>
      <c r="WZ1631"/>
      <c r="XA1631"/>
      <c r="XB1631"/>
      <c r="XC1631"/>
      <c r="XD1631"/>
      <c r="XE1631"/>
      <c r="XF1631"/>
      <c r="XG1631"/>
      <c r="XH1631"/>
      <c r="XI1631"/>
      <c r="XJ1631"/>
      <c r="XK1631"/>
      <c r="XL1631"/>
      <c r="XM1631"/>
      <c r="XN1631"/>
      <c r="XO1631"/>
      <c r="XP1631"/>
      <c r="XQ1631"/>
      <c r="XR1631"/>
      <c r="XS1631"/>
      <c r="XT1631"/>
      <c r="XU1631"/>
      <c r="XV1631"/>
      <c r="XW1631"/>
      <c r="XX1631"/>
      <c r="XY1631"/>
      <c r="XZ1631"/>
      <c r="YA1631"/>
      <c r="YB1631"/>
      <c r="YC1631"/>
      <c r="YD1631"/>
      <c r="YE1631"/>
      <c r="YF1631"/>
      <c r="YG1631"/>
      <c r="YH1631"/>
      <c r="YI1631"/>
      <c r="YJ1631"/>
      <c r="YK1631"/>
      <c r="YL1631"/>
      <c r="YM1631"/>
      <c r="YN1631"/>
      <c r="YO1631"/>
      <c r="YP1631"/>
      <c r="YQ1631"/>
      <c r="YR1631"/>
      <c r="YS1631"/>
      <c r="YT1631"/>
      <c r="YU1631"/>
      <c r="YV1631"/>
      <c r="YW1631"/>
      <c r="YX1631"/>
      <c r="YY1631"/>
      <c r="YZ1631"/>
      <c r="ZA1631"/>
      <c r="ZB1631"/>
      <c r="ZC1631"/>
      <c r="ZD1631"/>
      <c r="ZE1631"/>
      <c r="ZF1631"/>
      <c r="ZG1631"/>
      <c r="ZH1631"/>
      <c r="ZI1631"/>
      <c r="ZJ1631"/>
      <c r="ZK1631"/>
      <c r="ZL1631"/>
      <c r="ZM1631"/>
      <c r="ZN1631"/>
      <c r="ZO1631"/>
      <c r="ZP1631"/>
      <c r="ZQ1631"/>
      <c r="ZR1631"/>
      <c r="ZS1631"/>
      <c r="ZT1631"/>
      <c r="ZU1631"/>
      <c r="ZV1631"/>
      <c r="ZW1631"/>
      <c r="ZX1631"/>
      <c r="ZY1631"/>
      <c r="ZZ1631"/>
      <c r="AAA1631"/>
      <c r="AAB1631"/>
      <c r="AAC1631"/>
      <c r="AAD1631"/>
      <c r="AAE1631"/>
      <c r="AAF1631"/>
      <c r="AAG1631"/>
      <c r="AAH1631"/>
      <c r="AAI1631"/>
      <c r="AAJ1631"/>
      <c r="AAK1631"/>
      <c r="AAL1631"/>
      <c r="AAM1631"/>
      <c r="AAN1631"/>
      <c r="AAO1631"/>
      <c r="AAP1631"/>
      <c r="AAQ1631"/>
      <c r="AAR1631"/>
      <c r="AAS1631"/>
      <c r="AAT1631"/>
      <c r="AAU1631"/>
      <c r="AAV1631"/>
      <c r="AAW1631"/>
      <c r="AAX1631"/>
      <c r="AAY1631"/>
      <c r="AAZ1631"/>
      <c r="ABA1631"/>
      <c r="ABB1631"/>
      <c r="ABC1631"/>
      <c r="ABD1631"/>
      <c r="ABE1631"/>
      <c r="ABF1631"/>
      <c r="ABG1631"/>
      <c r="ABH1631"/>
      <c r="ABI1631"/>
      <c r="ABJ1631"/>
      <c r="ABK1631"/>
      <c r="ABL1631"/>
      <c r="ABM1631"/>
      <c r="ABN1631"/>
      <c r="ABO1631"/>
      <c r="ABP1631"/>
      <c r="ABQ1631"/>
      <c r="ABR1631"/>
      <c r="ABS1631"/>
      <c r="ABT1631"/>
      <c r="ABU1631"/>
      <c r="ABV1631"/>
      <c r="ABW1631"/>
      <c r="ABX1631"/>
      <c r="ABY1631"/>
      <c r="ABZ1631"/>
      <c r="ACA1631"/>
      <c r="ACB1631"/>
      <c r="ACC1631"/>
      <c r="ACD1631"/>
      <c r="ACE1631"/>
      <c r="ACF1631"/>
      <c r="ACG1631"/>
      <c r="ACH1631"/>
      <c r="ACI1631"/>
      <c r="ACJ1631"/>
      <c r="ACK1631"/>
      <c r="ACL1631"/>
      <c r="ACM1631"/>
      <c r="ACN1631"/>
      <c r="ACO1631"/>
      <c r="ACP1631"/>
      <c r="ACQ1631"/>
      <c r="ACR1631"/>
      <c r="ACS1631"/>
      <c r="ACT1631"/>
      <c r="ACU1631"/>
      <c r="ACV1631"/>
      <c r="ACW1631"/>
      <c r="ACX1631"/>
      <c r="ACY1631"/>
      <c r="ACZ1631"/>
      <c r="ADA1631"/>
      <c r="ADB1631"/>
      <c r="ADC1631"/>
      <c r="ADD1631"/>
      <c r="ADE1631"/>
      <c r="ADF1631"/>
      <c r="ADG1631"/>
      <c r="ADH1631"/>
      <c r="ADI1631"/>
      <c r="ADJ1631"/>
      <c r="ADK1631"/>
      <c r="ADL1631"/>
      <c r="ADM1631"/>
      <c r="ADN1631"/>
      <c r="ADO1631"/>
      <c r="ADP1631"/>
      <c r="ADQ1631"/>
      <c r="ADR1631"/>
      <c r="ADS1631"/>
      <c r="ADT1631"/>
      <c r="ADU1631"/>
      <c r="ADV1631"/>
      <c r="ADW1631"/>
      <c r="ADX1631"/>
      <c r="ADY1631"/>
      <c r="ADZ1631"/>
      <c r="AEA1631"/>
      <c r="AEB1631"/>
      <c r="AEC1631"/>
      <c r="AED1631"/>
      <c r="AEE1631"/>
      <c r="AEF1631"/>
      <c r="AEG1631"/>
      <c r="AEH1631"/>
      <c r="AEI1631"/>
      <c r="AEJ1631"/>
      <c r="AEK1631"/>
      <c r="AEL1631"/>
      <c r="AEM1631"/>
      <c r="AEN1631"/>
      <c r="AEO1631"/>
      <c r="AEP1631"/>
      <c r="AEQ1631"/>
      <c r="AER1631"/>
      <c r="AES1631"/>
      <c r="AET1631"/>
      <c r="AEU1631"/>
      <c r="AEV1631"/>
      <c r="AEW1631"/>
      <c r="AEX1631"/>
      <c r="AEY1631"/>
      <c r="AEZ1631"/>
      <c r="AFA1631"/>
      <c r="AFB1631"/>
      <c r="AFC1631"/>
      <c r="AFD1631"/>
      <c r="AFE1631"/>
      <c r="AFF1631"/>
      <c r="AFG1631"/>
      <c r="AFH1631"/>
      <c r="AFI1631"/>
      <c r="AFJ1631"/>
      <c r="AFK1631"/>
      <c r="AFL1631"/>
      <c r="AFM1631"/>
      <c r="AFN1631"/>
      <c r="AFO1631"/>
      <c r="AFP1631"/>
      <c r="AFQ1631"/>
      <c r="AFR1631"/>
      <c r="AFS1631"/>
      <c r="AFT1631"/>
      <c r="AFU1631"/>
      <c r="AFV1631"/>
      <c r="AFW1631"/>
      <c r="AFX1631"/>
      <c r="AFY1631"/>
      <c r="AFZ1631"/>
      <c r="AGA1631"/>
      <c r="AGB1631"/>
      <c r="AGC1631"/>
      <c r="AGD1631"/>
      <c r="AGE1631"/>
      <c r="AGF1631"/>
      <c r="AGG1631"/>
      <c r="AGH1631"/>
      <c r="AGI1631"/>
      <c r="AGJ1631"/>
      <c r="AGK1631"/>
      <c r="AGL1631"/>
      <c r="AGM1631"/>
      <c r="AGN1631"/>
      <c r="AGO1631"/>
      <c r="AGP1631"/>
      <c r="AGQ1631"/>
      <c r="AGR1631"/>
      <c r="AGS1631"/>
      <c r="AGT1631"/>
      <c r="AGU1631"/>
      <c r="AGV1631"/>
      <c r="AGW1631"/>
      <c r="AGX1631"/>
      <c r="AGY1631"/>
      <c r="AGZ1631"/>
      <c r="AHA1631"/>
      <c r="AHB1631"/>
      <c r="AHC1631"/>
      <c r="AHD1631"/>
      <c r="AHE1631"/>
      <c r="AHF1631"/>
      <c r="AHG1631"/>
      <c r="AHH1631"/>
      <c r="AHI1631"/>
      <c r="AHJ1631"/>
      <c r="AHK1631"/>
      <c r="AHL1631"/>
      <c r="AHM1631"/>
      <c r="AHN1631"/>
      <c r="AHO1631"/>
      <c r="AHP1631"/>
      <c r="AHQ1631"/>
      <c r="AHR1631"/>
      <c r="AHS1631"/>
      <c r="AHT1631"/>
      <c r="AHU1631"/>
      <c r="AHV1631"/>
      <c r="AHW1631"/>
      <c r="AHX1631"/>
      <c r="AHY1631"/>
      <c r="AHZ1631"/>
      <c r="AIA1631"/>
      <c r="AIB1631"/>
      <c r="AIC1631"/>
      <c r="AID1631"/>
      <c r="AIE1631"/>
      <c r="AIF1631"/>
      <c r="AIG1631"/>
      <c r="AIH1631"/>
      <c r="AII1631"/>
      <c r="AIJ1631"/>
      <c r="AIK1631"/>
      <c r="AIL1631"/>
      <c r="AIM1631"/>
      <c r="AIN1631"/>
      <c r="AIO1631"/>
      <c r="AIP1631"/>
      <c r="AIQ1631"/>
      <c r="AIR1631"/>
      <c r="AIS1631"/>
      <c r="AIT1631"/>
      <c r="AIU1631"/>
      <c r="AIV1631"/>
      <c r="AIW1631"/>
      <c r="AIX1631"/>
      <c r="AIY1631"/>
      <c r="AIZ1631"/>
      <c r="AJA1631"/>
      <c r="AJB1631"/>
      <c r="AJC1631"/>
      <c r="AJD1631"/>
      <c r="AJE1631"/>
      <c r="AJF1631"/>
      <c r="AJG1631"/>
      <c r="AJH1631"/>
      <c r="AJI1631"/>
      <c r="AJJ1631"/>
      <c r="AJK1631"/>
      <c r="AJL1631"/>
      <c r="AJM1631"/>
      <c r="AJN1631"/>
      <c r="AJO1631"/>
      <c r="AJP1631"/>
      <c r="AJQ1631"/>
      <c r="AJR1631"/>
      <c r="AJS1631"/>
      <c r="AJT1631"/>
      <c r="AJU1631"/>
      <c r="AJV1631"/>
      <c r="AJW1631"/>
      <c r="AJX1631"/>
      <c r="AJY1631"/>
      <c r="AJZ1631"/>
      <c r="AKA1631"/>
      <c r="AKB1631"/>
      <c r="AKC1631"/>
      <c r="AKD1631"/>
      <c r="AKE1631"/>
      <c r="AKF1631"/>
      <c r="AKG1631"/>
      <c r="AKH1631"/>
      <c r="AKI1631"/>
      <c r="AKJ1631"/>
      <c r="AKK1631"/>
      <c r="AKL1631"/>
      <c r="AKM1631"/>
      <c r="AKN1631"/>
      <c r="AKO1631"/>
      <c r="AKP1631"/>
      <c r="AKQ1631"/>
      <c r="AKR1631"/>
      <c r="AKS1631"/>
      <c r="AKT1631"/>
      <c r="AKU1631"/>
      <c r="AKV1631"/>
      <c r="AKW1631"/>
      <c r="AKX1631"/>
      <c r="AKY1631"/>
      <c r="AKZ1631"/>
      <c r="ALA1631"/>
      <c r="ALB1631"/>
      <c r="ALC1631"/>
      <c r="ALD1631"/>
      <c r="ALE1631"/>
      <c r="ALF1631"/>
      <c r="ALG1631"/>
      <c r="ALH1631"/>
      <c r="ALI1631"/>
      <c r="ALJ1631"/>
      <c r="ALK1631"/>
      <c r="ALL1631"/>
      <c r="ALM1631"/>
      <c r="ALN1631"/>
      <c r="ALO1631"/>
      <c r="ALP1631"/>
      <c r="ALQ1631"/>
      <c r="ALR1631"/>
      <c r="ALS1631"/>
      <c r="ALT1631"/>
      <c r="ALU1631"/>
      <c r="ALV1631"/>
      <c r="ALW1631"/>
      <c r="ALX1631"/>
      <c r="ALY1631"/>
      <c r="ALZ1631"/>
      <c r="AMA1631"/>
      <c r="AMB1631"/>
      <c r="AMC1631"/>
      <c r="AMD1631"/>
      <c r="AME1631"/>
      <c r="AMF1631"/>
      <c r="AMG1631"/>
      <c r="AMH1631"/>
      <c r="AMI1631"/>
      <c r="AMJ1631"/>
      <c r="AMK1631"/>
      <c r="AML1631"/>
      <c r="AMM1631"/>
      <c r="AMN1631"/>
      <c r="AMO1631"/>
      <c r="AMP1631"/>
      <c r="AMQ1631"/>
      <c r="AMR1631"/>
      <c r="AMS1631"/>
      <c r="AMT1631"/>
      <c r="AMU1631"/>
      <c r="AMV1631"/>
      <c r="AMW1631"/>
      <c r="AMX1631"/>
      <c r="AMY1631"/>
      <c r="AMZ1631"/>
      <c r="ANA1631"/>
      <c r="ANB1631"/>
      <c r="ANC1631"/>
      <c r="AND1631"/>
      <c r="ANE1631"/>
      <c r="ANF1631"/>
      <c r="ANG1631"/>
      <c r="ANH1631"/>
      <c r="ANI1631"/>
      <c r="ANJ1631"/>
      <c r="ANK1631"/>
      <c r="ANL1631"/>
      <c r="ANM1631"/>
      <c r="ANN1631"/>
      <c r="ANO1631"/>
      <c r="ANP1631"/>
      <c r="ANQ1631"/>
      <c r="ANR1631"/>
      <c r="ANS1631"/>
      <c r="ANT1631"/>
      <c r="ANU1631"/>
      <c r="ANV1631"/>
      <c r="ANW1631"/>
      <c r="ANX1631"/>
      <c r="ANY1631"/>
      <c r="ANZ1631"/>
      <c r="AOA1631"/>
      <c r="AOB1631"/>
      <c r="AOC1631"/>
      <c r="AOD1631"/>
      <c r="AOE1631"/>
      <c r="AOF1631"/>
      <c r="AOG1631"/>
      <c r="AOH1631"/>
      <c r="AOI1631"/>
      <c r="AOJ1631"/>
      <c r="AOK1631"/>
      <c r="AOL1631"/>
      <c r="AOM1631"/>
      <c r="AON1631"/>
      <c r="AOO1631"/>
      <c r="AOP1631"/>
      <c r="AOQ1631"/>
      <c r="AOR1631"/>
      <c r="AOS1631"/>
      <c r="AOT1631"/>
      <c r="AOU1631"/>
      <c r="AOV1631"/>
      <c r="AOW1631"/>
      <c r="AOX1631"/>
      <c r="AOY1631"/>
      <c r="AOZ1631"/>
      <c r="APA1631"/>
      <c r="APB1631"/>
      <c r="APC1631"/>
      <c r="APD1631"/>
      <c r="APE1631"/>
      <c r="APF1631"/>
      <c r="APG1631"/>
      <c r="APH1631"/>
      <c r="API1631"/>
      <c r="APJ1631"/>
      <c r="APK1631"/>
      <c r="APL1631"/>
      <c r="APM1631"/>
      <c r="APN1631"/>
      <c r="APO1631"/>
      <c r="APP1631"/>
      <c r="APQ1631"/>
      <c r="APR1631"/>
      <c r="APS1631"/>
      <c r="APT1631"/>
      <c r="APU1631"/>
      <c r="APV1631"/>
      <c r="APW1631"/>
      <c r="APX1631"/>
      <c r="APY1631"/>
      <c r="APZ1631"/>
      <c r="AQA1631"/>
      <c r="AQB1631"/>
      <c r="AQC1631"/>
      <c r="AQD1631"/>
      <c r="AQE1631"/>
      <c r="AQF1631"/>
      <c r="AQG1631"/>
      <c r="AQH1631"/>
      <c r="AQI1631"/>
      <c r="AQJ1631"/>
      <c r="AQK1631"/>
      <c r="AQL1631"/>
      <c r="AQM1631"/>
      <c r="AQN1631"/>
      <c r="AQO1631"/>
      <c r="AQP1631"/>
      <c r="AQQ1631"/>
      <c r="AQR1631"/>
      <c r="AQS1631"/>
      <c r="AQT1631"/>
      <c r="AQU1631"/>
      <c r="AQV1631"/>
      <c r="AQW1631"/>
      <c r="AQX1631"/>
      <c r="AQY1631"/>
      <c r="AQZ1631"/>
      <c r="ARA1631"/>
      <c r="ARB1631"/>
      <c r="ARC1631"/>
      <c r="ARD1631"/>
      <c r="ARE1631"/>
      <c r="ARF1631"/>
      <c r="ARG1631"/>
      <c r="ARH1631"/>
      <c r="ARI1631"/>
      <c r="ARJ1631"/>
      <c r="ARK1631"/>
      <c r="ARL1631"/>
      <c r="ARM1631"/>
      <c r="ARN1631"/>
      <c r="ARO1631"/>
      <c r="ARP1631"/>
      <c r="ARQ1631"/>
      <c r="ARR1631"/>
      <c r="ARS1631"/>
      <c r="ART1631"/>
      <c r="ARU1631"/>
      <c r="ARV1631"/>
      <c r="ARW1631"/>
      <c r="ARX1631"/>
      <c r="ARY1631"/>
      <c r="ARZ1631"/>
      <c r="ASA1631"/>
      <c r="ASB1631"/>
      <c r="ASC1631"/>
      <c r="ASD1631"/>
      <c r="ASE1631"/>
      <c r="ASF1631"/>
      <c r="ASG1631"/>
      <c r="ASH1631"/>
      <c r="ASI1631"/>
      <c r="ASJ1631"/>
      <c r="ASK1631"/>
      <c r="ASL1631"/>
      <c r="ASM1631"/>
      <c r="ASN1631"/>
      <c r="ASO1631"/>
      <c r="ASP1631"/>
      <c r="ASQ1631"/>
      <c r="ASR1631"/>
      <c r="ASS1631"/>
      <c r="AST1631"/>
      <c r="ASU1631"/>
      <c r="ASV1631"/>
      <c r="ASW1631"/>
      <c r="ASX1631"/>
      <c r="ASY1631"/>
      <c r="ASZ1631"/>
      <c r="ATA1631"/>
      <c r="ATB1631"/>
      <c r="ATC1631"/>
      <c r="ATD1631"/>
      <c r="ATE1631"/>
      <c r="ATF1631"/>
      <c r="ATG1631"/>
      <c r="ATH1631"/>
      <c r="ATI1631"/>
      <c r="ATJ1631"/>
      <c r="ATK1631"/>
      <c r="ATL1631"/>
      <c r="ATM1631"/>
      <c r="ATN1631"/>
      <c r="ATO1631"/>
      <c r="ATP1631"/>
      <c r="ATQ1631"/>
      <c r="ATR1631"/>
      <c r="ATS1631"/>
      <c r="ATT1631"/>
      <c r="ATU1631"/>
      <c r="ATV1631"/>
      <c r="ATW1631"/>
      <c r="ATX1631"/>
      <c r="ATY1631"/>
      <c r="ATZ1631"/>
      <c r="AUA1631"/>
      <c r="AUB1631"/>
      <c r="AUC1631"/>
      <c r="AUD1631"/>
      <c r="AUE1631"/>
      <c r="AUF1631"/>
      <c r="AUG1631"/>
      <c r="AUH1631"/>
      <c r="AUI1631"/>
      <c r="AUJ1631"/>
      <c r="AUK1631"/>
      <c r="AUL1631"/>
      <c r="AUM1631"/>
      <c r="AUN1631"/>
      <c r="AUO1631"/>
      <c r="AUP1631"/>
      <c r="AUQ1631"/>
      <c r="AUR1631"/>
      <c r="AUS1631"/>
      <c r="AUT1631"/>
      <c r="AUU1631"/>
      <c r="AUV1631"/>
      <c r="AUW1631"/>
      <c r="AUX1631"/>
      <c r="AUY1631"/>
      <c r="AUZ1631"/>
      <c r="AVA1631"/>
      <c r="AVB1631"/>
      <c r="AVC1631"/>
      <c r="AVD1631"/>
      <c r="AVE1631"/>
      <c r="AVF1631"/>
      <c r="AVG1631"/>
      <c r="AVH1631"/>
      <c r="AVI1631"/>
      <c r="AVJ1631"/>
      <c r="AVK1631"/>
      <c r="AVL1631"/>
      <c r="AVM1631"/>
      <c r="AVN1631"/>
      <c r="AVO1631"/>
      <c r="AVP1631"/>
      <c r="AVQ1631"/>
      <c r="AVR1631"/>
      <c r="AVS1631"/>
      <c r="AVT1631"/>
      <c r="AVU1631"/>
      <c r="AVV1631"/>
      <c r="AVW1631"/>
      <c r="AVX1631"/>
      <c r="AVY1631"/>
      <c r="AVZ1631"/>
      <c r="AWA1631"/>
      <c r="AWB1631"/>
      <c r="AWC1631"/>
      <c r="AWD1631"/>
      <c r="AWE1631"/>
      <c r="AWF1631"/>
      <c r="AWG1631"/>
      <c r="AWH1631"/>
      <c r="AWI1631"/>
      <c r="AWJ1631"/>
      <c r="AWK1631"/>
      <c r="AWL1631"/>
      <c r="AWM1631"/>
      <c r="AWN1631"/>
      <c r="AWO1631"/>
      <c r="AWP1631"/>
      <c r="AWQ1631"/>
      <c r="AWR1631"/>
      <c r="AWS1631"/>
      <c r="AWT1631"/>
      <c r="AWU1631"/>
      <c r="AWV1631"/>
      <c r="AWW1631"/>
      <c r="AWX1631"/>
      <c r="AWY1631"/>
      <c r="AWZ1631"/>
      <c r="AXA1631"/>
      <c r="AXB1631"/>
      <c r="AXC1631"/>
      <c r="AXD1631"/>
      <c r="AXE1631"/>
      <c r="AXF1631"/>
      <c r="AXG1631"/>
      <c r="AXH1631"/>
      <c r="AXI1631"/>
      <c r="AXJ1631"/>
      <c r="AXK1631"/>
      <c r="AXL1631"/>
      <c r="AXM1631"/>
      <c r="AXN1631"/>
      <c r="AXO1631"/>
      <c r="AXP1631"/>
      <c r="AXQ1631"/>
      <c r="AXR1631"/>
      <c r="AXS1631"/>
      <c r="AXT1631"/>
      <c r="AXU1631"/>
      <c r="AXV1631"/>
      <c r="AXW1631"/>
      <c r="AXX1631"/>
      <c r="AXY1631"/>
      <c r="AXZ1631"/>
      <c r="AYA1631"/>
      <c r="AYB1631"/>
      <c r="AYC1631"/>
      <c r="AYD1631"/>
      <c r="AYE1631"/>
      <c r="AYF1631"/>
      <c r="AYG1631"/>
      <c r="AYH1631"/>
      <c r="AYI1631"/>
      <c r="AYJ1631"/>
      <c r="AYK1631"/>
      <c r="AYL1631"/>
      <c r="AYM1631"/>
      <c r="AYN1631"/>
      <c r="AYO1631"/>
      <c r="AYP1631"/>
      <c r="AYQ1631"/>
      <c r="AYR1631"/>
      <c r="AYS1631"/>
      <c r="AYT1631"/>
      <c r="AYU1631"/>
      <c r="AYV1631"/>
      <c r="AYW1631"/>
      <c r="AYX1631"/>
      <c r="AYY1631"/>
      <c r="AYZ1631"/>
      <c r="AZA1631"/>
      <c r="AZB1631"/>
      <c r="AZC1631"/>
      <c r="AZD1631"/>
      <c r="AZE1631"/>
      <c r="AZF1631"/>
      <c r="AZG1631"/>
      <c r="AZH1631"/>
      <c r="AZI1631"/>
      <c r="AZJ1631"/>
      <c r="AZK1631"/>
      <c r="AZL1631"/>
      <c r="AZM1631"/>
      <c r="AZN1631"/>
      <c r="AZO1631"/>
      <c r="AZP1631"/>
      <c r="AZQ1631"/>
      <c r="AZR1631"/>
      <c r="AZS1631"/>
      <c r="AZT1631"/>
      <c r="AZU1631"/>
      <c r="AZV1631"/>
      <c r="AZW1631"/>
      <c r="AZX1631"/>
      <c r="AZY1631"/>
      <c r="AZZ1631"/>
      <c r="BAA1631"/>
      <c r="BAB1631"/>
      <c r="BAC1631"/>
      <c r="BAD1631"/>
      <c r="BAE1631"/>
      <c r="BAF1631"/>
      <c r="BAG1631"/>
      <c r="BAH1631"/>
      <c r="BAI1631"/>
      <c r="BAJ1631"/>
      <c r="BAK1631"/>
      <c r="BAL1631"/>
      <c r="BAM1631"/>
      <c r="BAN1631"/>
      <c r="BAO1631"/>
      <c r="BAP1631"/>
      <c r="BAQ1631"/>
      <c r="BAR1631"/>
      <c r="BAS1631"/>
      <c r="BAT1631"/>
      <c r="BAU1631"/>
      <c r="BAV1631"/>
      <c r="BAW1631"/>
      <c r="BAX1631"/>
      <c r="BAY1631"/>
      <c r="BAZ1631"/>
      <c r="BBA1631"/>
      <c r="BBB1631"/>
      <c r="BBC1631"/>
      <c r="BBD1631"/>
      <c r="BBE1631"/>
      <c r="BBF1631"/>
      <c r="BBG1631"/>
      <c r="BBH1631"/>
      <c r="BBI1631"/>
      <c r="BBJ1631"/>
      <c r="BBK1631"/>
      <c r="BBL1631"/>
      <c r="BBM1631"/>
      <c r="BBN1631"/>
      <c r="BBO1631"/>
      <c r="BBP1631"/>
      <c r="BBQ1631"/>
      <c r="BBR1631"/>
      <c r="BBS1631"/>
      <c r="BBT1631"/>
      <c r="BBU1631"/>
      <c r="BBV1631"/>
      <c r="BBW1631"/>
      <c r="BBX1631"/>
      <c r="BBY1631"/>
      <c r="BBZ1631"/>
      <c r="BCA1631"/>
      <c r="BCB1631"/>
      <c r="BCC1631"/>
      <c r="BCD1631"/>
      <c r="BCE1631"/>
      <c r="BCF1631"/>
      <c r="BCG1631"/>
      <c r="BCH1631"/>
      <c r="BCI1631"/>
      <c r="BCJ1631"/>
      <c r="BCK1631"/>
      <c r="BCL1631"/>
      <c r="BCM1631"/>
      <c r="BCN1631"/>
      <c r="BCO1631"/>
      <c r="BCP1631"/>
      <c r="BCQ1631"/>
      <c r="BCR1631"/>
      <c r="BCS1631"/>
      <c r="BCT1631"/>
      <c r="BCU1631"/>
      <c r="BCV1631"/>
      <c r="BCW1631"/>
      <c r="BCX1631"/>
      <c r="BCY1631"/>
      <c r="BCZ1631"/>
      <c r="BDA1631"/>
      <c r="BDB1631"/>
      <c r="BDC1631"/>
      <c r="BDD1631"/>
      <c r="BDE1631"/>
      <c r="BDF1631"/>
      <c r="BDG1631"/>
      <c r="BDH1631"/>
      <c r="BDI1631"/>
      <c r="BDJ1631"/>
      <c r="BDK1631"/>
      <c r="BDL1631"/>
      <c r="BDM1631"/>
      <c r="BDN1631"/>
      <c r="BDO1631"/>
      <c r="BDP1631"/>
      <c r="BDQ1631"/>
      <c r="BDR1631"/>
      <c r="BDS1631"/>
      <c r="BDT1631"/>
      <c r="BDU1631"/>
      <c r="BDV1631"/>
      <c r="BDW1631"/>
      <c r="BDX1631"/>
      <c r="BDY1631"/>
      <c r="BDZ1631"/>
      <c r="BEA1631"/>
      <c r="BEB1631"/>
      <c r="BEC1631"/>
      <c r="BED1631"/>
      <c r="BEE1631"/>
      <c r="BEF1631"/>
      <c r="BEG1631"/>
      <c r="BEH1631"/>
      <c r="BEI1631"/>
      <c r="BEJ1631"/>
      <c r="BEK1631"/>
      <c r="BEL1631"/>
      <c r="BEM1631"/>
      <c r="BEN1631"/>
      <c r="BEO1631"/>
      <c r="BEP1631"/>
      <c r="BEQ1631"/>
      <c r="BER1631"/>
      <c r="BES1631"/>
      <c r="BET1631"/>
      <c r="BEU1631"/>
      <c r="BEV1631"/>
      <c r="BEW1631"/>
      <c r="BEX1631"/>
      <c r="BEY1631"/>
      <c r="BEZ1631"/>
      <c r="BFA1631"/>
      <c r="BFB1631"/>
      <c r="BFC1631"/>
      <c r="BFD1631"/>
      <c r="BFE1631"/>
      <c r="BFF1631"/>
      <c r="BFG1631"/>
      <c r="BFH1631"/>
      <c r="BFI1631"/>
      <c r="BFJ1631"/>
      <c r="BFK1631"/>
      <c r="BFL1631"/>
      <c r="BFM1631"/>
      <c r="BFN1631"/>
      <c r="BFO1631"/>
      <c r="BFP1631"/>
      <c r="BFQ1631"/>
      <c r="BFR1631"/>
      <c r="BFS1631"/>
      <c r="BFT1631"/>
      <c r="BFU1631"/>
      <c r="BFV1631"/>
      <c r="BFW1631"/>
      <c r="BFX1631"/>
      <c r="BFY1631"/>
      <c r="BFZ1631"/>
      <c r="BGA1631"/>
      <c r="BGB1631"/>
      <c r="BGC1631"/>
      <c r="BGD1631"/>
      <c r="BGE1631"/>
      <c r="BGF1631"/>
      <c r="BGG1631"/>
      <c r="BGH1631"/>
      <c r="BGI1631"/>
      <c r="BGJ1631"/>
      <c r="BGK1631"/>
      <c r="BGL1631"/>
      <c r="BGM1631"/>
      <c r="BGN1631"/>
      <c r="BGO1631"/>
      <c r="BGP1631"/>
      <c r="BGQ1631"/>
      <c r="BGR1631"/>
      <c r="BGS1631"/>
      <c r="BGT1631"/>
      <c r="BGU1631"/>
      <c r="BGV1631"/>
      <c r="BGW1631"/>
      <c r="BGX1631"/>
      <c r="BGY1631"/>
      <c r="BGZ1631"/>
      <c r="BHA1631"/>
      <c r="BHB1631"/>
      <c r="BHC1631"/>
      <c r="BHD1631"/>
      <c r="BHE1631"/>
      <c r="BHF1631"/>
      <c r="BHG1631"/>
      <c r="BHH1631"/>
      <c r="BHI1631"/>
      <c r="BHJ1631"/>
      <c r="BHK1631"/>
      <c r="BHL1631"/>
      <c r="BHM1631"/>
      <c r="BHN1631"/>
      <c r="BHO1631"/>
      <c r="BHP1631"/>
      <c r="BHQ1631"/>
      <c r="BHR1631"/>
      <c r="BHS1631"/>
      <c r="BHT1631"/>
      <c r="BHU1631"/>
      <c r="BHV1631"/>
      <c r="BHW1631"/>
      <c r="BHX1631"/>
      <c r="BHY1631"/>
      <c r="BHZ1631"/>
      <c r="BIA1631"/>
      <c r="BIB1631"/>
      <c r="BIC1631"/>
      <c r="BID1631"/>
      <c r="BIE1631"/>
      <c r="BIF1631"/>
      <c r="BIG1631"/>
      <c r="BIH1631"/>
      <c r="BII1631"/>
      <c r="BIJ1631"/>
      <c r="BIK1631"/>
      <c r="BIL1631"/>
      <c r="BIM1631"/>
      <c r="BIN1631"/>
      <c r="BIO1631"/>
      <c r="BIP1631"/>
      <c r="BIQ1631"/>
      <c r="BIR1631"/>
      <c r="BIS1631"/>
      <c r="BIT1631"/>
      <c r="BIU1631"/>
      <c r="BIV1631"/>
      <c r="BIW1631"/>
      <c r="BIX1631"/>
      <c r="BIY1631"/>
      <c r="BIZ1631"/>
      <c r="BJA1631"/>
      <c r="BJB1631"/>
      <c r="BJC1631"/>
      <c r="BJD1631"/>
      <c r="BJE1631"/>
      <c r="BJF1631"/>
      <c r="BJG1631"/>
      <c r="BJH1631"/>
      <c r="BJI1631"/>
      <c r="BJJ1631"/>
      <c r="BJK1631"/>
      <c r="BJL1631"/>
      <c r="BJM1631"/>
      <c r="BJN1631"/>
      <c r="BJO1631"/>
      <c r="BJP1631"/>
      <c r="BJQ1631"/>
      <c r="BJR1631"/>
      <c r="BJS1631"/>
      <c r="BJT1631"/>
      <c r="BJU1631"/>
      <c r="BJV1631"/>
      <c r="BJW1631"/>
      <c r="BJX1631"/>
      <c r="BJY1631"/>
      <c r="BJZ1631"/>
      <c r="BKA1631"/>
      <c r="BKB1631"/>
      <c r="BKC1631"/>
      <c r="BKD1631"/>
      <c r="BKE1631"/>
      <c r="BKF1631"/>
      <c r="BKG1631"/>
      <c r="BKH1631"/>
      <c r="BKI1631"/>
      <c r="BKJ1631"/>
      <c r="BKK1631"/>
      <c r="BKL1631"/>
      <c r="BKM1631"/>
      <c r="BKN1631"/>
      <c r="BKO1631"/>
      <c r="BKP1631"/>
      <c r="BKQ1631"/>
      <c r="BKR1631"/>
      <c r="BKS1631"/>
      <c r="BKT1631"/>
      <c r="BKU1631"/>
      <c r="BKV1631"/>
      <c r="BKW1631"/>
      <c r="BKX1631"/>
      <c r="BKY1631"/>
      <c r="BKZ1631"/>
      <c r="BLA1631"/>
      <c r="BLB1631"/>
      <c r="BLC1631"/>
      <c r="BLD1631"/>
      <c r="BLE1631"/>
      <c r="BLF1631"/>
      <c r="BLG1631"/>
      <c r="BLH1631"/>
      <c r="BLI1631"/>
      <c r="BLJ1631"/>
      <c r="BLK1631"/>
      <c r="BLL1631"/>
      <c r="BLM1631"/>
      <c r="BLN1631"/>
      <c r="BLO1631"/>
      <c r="BLP1631"/>
      <c r="BLQ1631"/>
      <c r="BLR1631"/>
      <c r="BLS1631"/>
      <c r="BLT1631"/>
      <c r="BLU1631"/>
      <c r="BLV1631"/>
      <c r="BLW1631"/>
      <c r="BLX1631"/>
      <c r="BLY1631"/>
      <c r="BLZ1631"/>
      <c r="BMA1631"/>
      <c r="BMB1631"/>
      <c r="BMC1631"/>
      <c r="BMD1631"/>
      <c r="BME1631"/>
      <c r="BMF1631"/>
      <c r="BMG1631"/>
      <c r="BMH1631"/>
      <c r="BMI1631"/>
      <c r="BMJ1631"/>
      <c r="BMK1631"/>
      <c r="BML1631"/>
      <c r="BMM1631"/>
      <c r="BMN1631"/>
      <c r="BMO1631"/>
      <c r="BMP1631"/>
      <c r="BMQ1631"/>
      <c r="BMR1631"/>
      <c r="BMS1631"/>
      <c r="BMT1631"/>
      <c r="BMU1631"/>
      <c r="BMV1631"/>
      <c r="BMW1631"/>
      <c r="BMX1631"/>
      <c r="BMY1631"/>
      <c r="BMZ1631"/>
      <c r="BNA1631"/>
      <c r="BNB1631"/>
      <c r="BNC1631"/>
      <c r="BND1631"/>
      <c r="BNE1631"/>
      <c r="BNF1631"/>
      <c r="BNG1631"/>
      <c r="BNH1631"/>
      <c r="BNI1631"/>
      <c r="BNJ1631"/>
      <c r="BNK1631"/>
      <c r="BNL1631"/>
      <c r="BNM1631"/>
      <c r="BNN1631"/>
      <c r="BNO1631"/>
      <c r="BNP1631"/>
      <c r="BNQ1631"/>
      <c r="BNR1631"/>
      <c r="BNS1631"/>
      <c r="BNT1631"/>
      <c r="BNU1631"/>
      <c r="BNV1631"/>
      <c r="BNW1631"/>
      <c r="BNX1631"/>
      <c r="BNY1631"/>
      <c r="BNZ1631"/>
      <c r="BOA1631"/>
      <c r="BOB1631"/>
      <c r="BOC1631"/>
      <c r="BOD1631"/>
      <c r="BOE1631"/>
      <c r="BOF1631"/>
      <c r="BOG1631"/>
      <c r="BOH1631"/>
      <c r="BOI1631"/>
      <c r="BOJ1631"/>
      <c r="BOK1631"/>
      <c r="BOL1631"/>
      <c r="BOM1631"/>
      <c r="BON1631"/>
      <c r="BOO1631"/>
      <c r="BOP1631"/>
      <c r="BOQ1631"/>
      <c r="BOR1631"/>
      <c r="BOS1631"/>
      <c r="BOT1631"/>
      <c r="BOU1631"/>
      <c r="BOV1631"/>
      <c r="BOW1631"/>
      <c r="BOX1631"/>
      <c r="BOY1631"/>
      <c r="BOZ1631"/>
      <c r="BPA1631"/>
      <c r="BPB1631"/>
      <c r="BPC1631"/>
      <c r="BPD1631"/>
      <c r="BPE1631"/>
      <c r="BPF1631"/>
      <c r="BPG1631"/>
      <c r="BPH1631"/>
      <c r="BPI1631"/>
      <c r="BPJ1631"/>
      <c r="BPK1631"/>
      <c r="BPL1631"/>
      <c r="BPM1631"/>
      <c r="BPN1631"/>
      <c r="BPO1631"/>
      <c r="BPP1631"/>
      <c r="BPQ1631"/>
      <c r="BPR1631"/>
      <c r="BPS1631"/>
      <c r="BPT1631"/>
      <c r="BPU1631"/>
      <c r="BPV1631"/>
      <c r="BPW1631"/>
      <c r="BPX1631"/>
      <c r="BPY1631"/>
      <c r="BPZ1631"/>
      <c r="BQA1631"/>
      <c r="BQB1631"/>
      <c r="BQC1631"/>
      <c r="BQD1631"/>
      <c r="BQE1631"/>
      <c r="BQF1631"/>
      <c r="BQG1631"/>
      <c r="BQH1631"/>
      <c r="BQI1631"/>
      <c r="BQJ1631"/>
      <c r="BQK1631"/>
      <c r="BQL1631"/>
      <c r="BQM1631"/>
      <c r="BQN1631"/>
      <c r="BQO1631"/>
      <c r="BQP1631"/>
      <c r="BQQ1631"/>
      <c r="BQR1631"/>
      <c r="BQS1631"/>
      <c r="BQT1631"/>
      <c r="BQU1631"/>
      <c r="BQV1631"/>
      <c r="BQW1631"/>
      <c r="BQX1631"/>
      <c r="BQY1631"/>
      <c r="BQZ1631"/>
      <c r="BRA1631"/>
      <c r="BRB1631"/>
      <c r="BRC1631"/>
      <c r="BRD1631"/>
      <c r="BRE1631"/>
      <c r="BRF1631"/>
      <c r="BRG1631"/>
      <c r="BRH1631"/>
      <c r="BRI1631"/>
      <c r="BRJ1631"/>
      <c r="BRK1631"/>
      <c r="BRL1631"/>
      <c r="BRM1631"/>
      <c r="BRN1631"/>
      <c r="BRO1631"/>
      <c r="BRP1631"/>
      <c r="BRQ1631"/>
      <c r="BRR1631"/>
      <c r="BRS1631"/>
      <c r="BRT1631"/>
      <c r="BRU1631"/>
      <c r="BRV1631"/>
      <c r="BRW1631"/>
      <c r="BRX1631"/>
      <c r="BRY1631"/>
      <c r="BRZ1631"/>
      <c r="BSA1631"/>
      <c r="BSB1631"/>
      <c r="BSC1631"/>
      <c r="BSD1631"/>
      <c r="BSE1631"/>
      <c r="BSF1631"/>
      <c r="BSG1631"/>
      <c r="BSH1631"/>
      <c r="BSI1631"/>
      <c r="BSJ1631"/>
      <c r="BSK1631"/>
      <c r="BSL1631"/>
      <c r="BSM1631"/>
      <c r="BSN1631"/>
      <c r="BSO1631"/>
      <c r="BSP1631"/>
      <c r="BSQ1631"/>
      <c r="BSR1631"/>
      <c r="BSS1631"/>
      <c r="BST1631"/>
      <c r="BSU1631"/>
      <c r="BSV1631"/>
      <c r="BSW1631"/>
      <c r="BSX1631"/>
      <c r="BSY1631"/>
      <c r="BSZ1631"/>
      <c r="BTA1631"/>
      <c r="BTB1631"/>
      <c r="BTC1631"/>
      <c r="BTD1631"/>
      <c r="BTE1631"/>
      <c r="BTF1631"/>
      <c r="BTG1631"/>
      <c r="BTH1631"/>
      <c r="BTI1631"/>
      <c r="BTJ1631"/>
      <c r="BTK1631"/>
      <c r="BTL1631"/>
      <c r="BTM1631"/>
      <c r="BTN1631"/>
      <c r="BTO1631"/>
      <c r="BTP1631"/>
      <c r="BTQ1631"/>
      <c r="BTR1631"/>
      <c r="BTS1631"/>
      <c r="BTT1631"/>
      <c r="BTU1631"/>
      <c r="BTV1631"/>
      <c r="BTW1631"/>
      <c r="BTX1631"/>
      <c r="BTY1631"/>
      <c r="BTZ1631"/>
      <c r="BUA1631"/>
      <c r="BUB1631"/>
      <c r="BUC1631"/>
      <c r="BUD1631"/>
      <c r="BUE1631"/>
      <c r="BUF1631"/>
      <c r="BUG1631"/>
      <c r="BUH1631"/>
      <c r="BUI1631"/>
      <c r="BUJ1631"/>
      <c r="BUK1631"/>
      <c r="BUL1631"/>
      <c r="BUM1631"/>
      <c r="BUN1631"/>
      <c r="BUO1631"/>
      <c r="BUP1631"/>
      <c r="BUQ1631"/>
      <c r="BUR1631"/>
      <c r="BUS1631"/>
      <c r="BUT1631"/>
      <c r="BUU1631"/>
      <c r="BUV1631"/>
      <c r="BUW1631"/>
      <c r="BUX1631"/>
      <c r="BUY1631"/>
      <c r="BUZ1631"/>
      <c r="BVA1631"/>
      <c r="BVB1631"/>
      <c r="BVC1631"/>
      <c r="BVD1631"/>
      <c r="BVE1631"/>
      <c r="BVF1631"/>
      <c r="BVG1631"/>
      <c r="BVH1631"/>
      <c r="BVI1631"/>
      <c r="BVJ1631"/>
      <c r="BVK1631"/>
      <c r="BVL1631"/>
      <c r="BVM1631"/>
      <c r="BVN1631"/>
      <c r="BVO1631"/>
      <c r="BVP1631"/>
      <c r="BVQ1631"/>
      <c r="BVR1631"/>
      <c r="BVS1631"/>
      <c r="BVT1631"/>
      <c r="BVU1631"/>
      <c r="BVV1631"/>
      <c r="BVW1631"/>
      <c r="BVX1631"/>
      <c r="BVY1631"/>
      <c r="BVZ1631"/>
      <c r="BWA1631"/>
      <c r="BWB1631"/>
      <c r="BWC1631"/>
      <c r="BWD1631"/>
      <c r="BWE1631"/>
      <c r="BWF1631"/>
      <c r="BWG1631"/>
      <c r="BWH1631"/>
      <c r="BWI1631"/>
      <c r="BWJ1631"/>
      <c r="BWK1631"/>
      <c r="BWL1631"/>
      <c r="BWM1631"/>
      <c r="BWN1631"/>
      <c r="BWO1631"/>
      <c r="BWP1631"/>
      <c r="BWQ1631"/>
      <c r="BWR1631"/>
      <c r="BWS1631"/>
      <c r="BWT1631"/>
      <c r="BWU1631"/>
      <c r="BWV1631"/>
      <c r="BWW1631"/>
      <c r="BWX1631"/>
      <c r="BWY1631"/>
      <c r="BWZ1631"/>
      <c r="BXA1631"/>
      <c r="BXB1631"/>
      <c r="BXC1631"/>
      <c r="BXD1631"/>
      <c r="BXE1631"/>
      <c r="BXF1631"/>
      <c r="BXG1631"/>
      <c r="BXH1631"/>
      <c r="BXI1631"/>
      <c r="BXJ1631"/>
      <c r="BXK1631"/>
      <c r="BXL1631"/>
      <c r="BXM1631"/>
      <c r="BXN1631"/>
      <c r="BXO1631"/>
      <c r="BXP1631"/>
      <c r="BXQ1631"/>
      <c r="BXR1631"/>
      <c r="BXS1631"/>
      <c r="BXT1631"/>
      <c r="BXU1631"/>
      <c r="BXV1631"/>
      <c r="BXW1631"/>
      <c r="BXX1631"/>
      <c r="BXY1631"/>
      <c r="BXZ1631"/>
      <c r="BYA1631"/>
      <c r="BYB1631"/>
      <c r="BYC1631"/>
      <c r="BYD1631"/>
      <c r="BYE1631"/>
      <c r="BYF1631"/>
      <c r="BYG1631"/>
      <c r="BYH1631"/>
      <c r="BYI1631"/>
      <c r="BYJ1631"/>
      <c r="BYK1631"/>
      <c r="BYL1631"/>
      <c r="BYM1631"/>
      <c r="BYN1631"/>
      <c r="BYO1631"/>
      <c r="BYP1631"/>
      <c r="BYQ1631"/>
      <c r="BYR1631"/>
      <c r="BYS1631"/>
      <c r="BYT1631"/>
      <c r="BYU1631"/>
      <c r="BYV1631"/>
      <c r="BYW1631"/>
      <c r="BYX1631"/>
      <c r="BYY1631"/>
      <c r="BYZ1631"/>
      <c r="BZA1631"/>
      <c r="BZB1631"/>
      <c r="BZC1631"/>
      <c r="BZD1631"/>
      <c r="BZE1631"/>
      <c r="BZF1631"/>
      <c r="BZG1631"/>
      <c r="BZH1631"/>
      <c r="BZI1631"/>
      <c r="BZJ1631"/>
      <c r="BZK1631"/>
      <c r="BZL1631"/>
      <c r="BZM1631"/>
      <c r="BZN1631"/>
      <c r="BZO1631"/>
      <c r="BZP1631"/>
      <c r="BZQ1631"/>
      <c r="BZR1631"/>
      <c r="BZS1631"/>
      <c r="BZT1631"/>
      <c r="BZU1631"/>
      <c r="BZV1631"/>
      <c r="BZW1631"/>
      <c r="BZX1631"/>
      <c r="BZY1631"/>
      <c r="BZZ1631"/>
      <c r="CAA1631"/>
      <c r="CAB1631"/>
      <c r="CAC1631"/>
      <c r="CAD1631"/>
      <c r="CAE1631"/>
      <c r="CAF1631"/>
      <c r="CAG1631"/>
      <c r="CAH1631"/>
      <c r="CAI1631"/>
      <c r="CAJ1631"/>
      <c r="CAK1631"/>
      <c r="CAL1631"/>
      <c r="CAM1631"/>
      <c r="CAN1631"/>
      <c r="CAO1631"/>
      <c r="CAP1631"/>
      <c r="CAQ1631"/>
      <c r="CAR1631"/>
      <c r="CAS1631"/>
      <c r="CAT1631"/>
      <c r="CAU1631"/>
      <c r="CAV1631"/>
      <c r="CAW1631"/>
      <c r="CAX1631"/>
      <c r="CAY1631"/>
      <c r="CAZ1631"/>
      <c r="CBA1631"/>
      <c r="CBB1631"/>
      <c r="CBC1631"/>
      <c r="CBD1631"/>
      <c r="CBE1631"/>
      <c r="CBF1631"/>
      <c r="CBG1631"/>
      <c r="CBH1631"/>
      <c r="CBI1631"/>
      <c r="CBJ1631"/>
      <c r="CBK1631"/>
      <c r="CBL1631"/>
      <c r="CBM1631"/>
      <c r="CBN1631"/>
      <c r="CBO1631"/>
      <c r="CBP1631"/>
      <c r="CBQ1631"/>
      <c r="CBR1631"/>
      <c r="CBS1631"/>
      <c r="CBT1631"/>
      <c r="CBU1631"/>
      <c r="CBV1631"/>
      <c r="CBW1631"/>
      <c r="CBX1631"/>
      <c r="CBY1631"/>
      <c r="CBZ1631"/>
      <c r="CCA1631"/>
      <c r="CCB1631"/>
      <c r="CCC1631"/>
      <c r="CCD1631"/>
      <c r="CCE1631"/>
      <c r="CCF1631"/>
      <c r="CCG1631"/>
      <c r="CCH1631"/>
      <c r="CCI1631"/>
      <c r="CCJ1631"/>
      <c r="CCK1631"/>
      <c r="CCL1631"/>
      <c r="CCM1631"/>
      <c r="CCN1631"/>
      <c r="CCO1631"/>
      <c r="CCP1631"/>
      <c r="CCQ1631"/>
      <c r="CCR1631"/>
      <c r="CCS1631"/>
      <c r="CCT1631"/>
      <c r="CCU1631"/>
      <c r="CCV1631"/>
      <c r="CCW1631"/>
      <c r="CCX1631"/>
      <c r="CCY1631"/>
      <c r="CCZ1631"/>
      <c r="CDA1631"/>
      <c r="CDB1631"/>
      <c r="CDC1631"/>
      <c r="CDD1631"/>
      <c r="CDE1631"/>
      <c r="CDF1631"/>
      <c r="CDG1631"/>
      <c r="CDH1631"/>
      <c r="CDI1631"/>
      <c r="CDJ1631"/>
      <c r="CDK1631"/>
      <c r="CDL1631"/>
      <c r="CDM1631"/>
      <c r="CDN1631"/>
      <c r="CDO1631"/>
      <c r="CDP1631"/>
      <c r="CDQ1631"/>
      <c r="CDR1631"/>
      <c r="CDS1631"/>
      <c r="CDT1631"/>
      <c r="CDU1631"/>
      <c r="CDV1631"/>
      <c r="CDW1631"/>
      <c r="CDX1631"/>
      <c r="CDY1631"/>
      <c r="CDZ1631"/>
      <c r="CEA1631"/>
      <c r="CEB1631"/>
      <c r="CEC1631"/>
      <c r="CED1631"/>
      <c r="CEE1631"/>
      <c r="CEF1631"/>
      <c r="CEG1631"/>
      <c r="CEH1631"/>
      <c r="CEI1631"/>
      <c r="CEJ1631"/>
      <c r="CEK1631"/>
      <c r="CEL1631"/>
      <c r="CEM1631"/>
      <c r="CEN1631"/>
      <c r="CEO1631"/>
      <c r="CEP1631"/>
      <c r="CEQ1631"/>
      <c r="CER1631"/>
      <c r="CES1631"/>
      <c r="CET1631"/>
      <c r="CEU1631"/>
      <c r="CEV1631"/>
      <c r="CEW1631"/>
      <c r="CEX1631"/>
      <c r="CEY1631"/>
      <c r="CEZ1631"/>
      <c r="CFA1631"/>
      <c r="CFB1631"/>
      <c r="CFC1631"/>
      <c r="CFD1631"/>
      <c r="CFE1631"/>
      <c r="CFF1631"/>
      <c r="CFG1631"/>
      <c r="CFH1631"/>
      <c r="CFI1631"/>
      <c r="CFJ1631"/>
      <c r="CFK1631"/>
      <c r="CFL1631"/>
      <c r="CFM1631"/>
      <c r="CFN1631"/>
      <c r="CFO1631"/>
      <c r="CFP1631"/>
      <c r="CFQ1631"/>
      <c r="CFR1631"/>
      <c r="CFS1631"/>
      <c r="CFT1631"/>
      <c r="CFU1631"/>
      <c r="CFV1631"/>
      <c r="CFW1631"/>
      <c r="CFX1631"/>
      <c r="CFY1631"/>
      <c r="CFZ1631"/>
      <c r="CGA1631"/>
      <c r="CGB1631"/>
      <c r="CGC1631"/>
      <c r="CGD1631"/>
      <c r="CGE1631"/>
      <c r="CGF1631"/>
      <c r="CGG1631"/>
      <c r="CGH1631"/>
      <c r="CGI1631"/>
      <c r="CGJ1631"/>
      <c r="CGK1631"/>
      <c r="CGL1631"/>
      <c r="CGM1631"/>
      <c r="CGN1631"/>
      <c r="CGO1631"/>
      <c r="CGP1631"/>
      <c r="CGQ1631"/>
      <c r="CGR1631"/>
      <c r="CGS1631"/>
      <c r="CGT1631"/>
      <c r="CGU1631"/>
      <c r="CGV1631"/>
      <c r="CGW1631"/>
      <c r="CGX1631"/>
      <c r="CGY1631"/>
      <c r="CGZ1631"/>
      <c r="CHA1631"/>
      <c r="CHB1631"/>
      <c r="CHC1631"/>
      <c r="CHD1631"/>
      <c r="CHE1631"/>
      <c r="CHF1631"/>
      <c r="CHG1631"/>
      <c r="CHH1631"/>
      <c r="CHI1631"/>
      <c r="CHJ1631"/>
      <c r="CHK1631"/>
      <c r="CHL1631"/>
      <c r="CHM1631"/>
      <c r="CHN1631"/>
      <c r="CHO1631"/>
      <c r="CHP1631"/>
      <c r="CHQ1631"/>
      <c r="CHR1631"/>
      <c r="CHS1631"/>
      <c r="CHT1631"/>
      <c r="CHU1631"/>
      <c r="CHV1631"/>
      <c r="CHW1631"/>
      <c r="CHX1631"/>
      <c r="CHY1631"/>
      <c r="CHZ1631"/>
      <c r="CIA1631"/>
      <c r="CIB1631"/>
      <c r="CIC1631"/>
      <c r="CID1631"/>
      <c r="CIE1631"/>
      <c r="CIF1631"/>
      <c r="CIG1631"/>
      <c r="CIH1631"/>
      <c r="CII1631"/>
      <c r="CIJ1631"/>
      <c r="CIK1631"/>
      <c r="CIL1631"/>
      <c r="CIM1631"/>
      <c r="CIN1631"/>
      <c r="CIO1631"/>
      <c r="CIP1631"/>
      <c r="CIQ1631"/>
      <c r="CIR1631"/>
      <c r="CIS1631"/>
      <c r="CIT1631"/>
      <c r="CIU1631"/>
      <c r="CIV1631"/>
      <c r="CIW1631"/>
      <c r="CIX1631"/>
      <c r="CIY1631"/>
      <c r="CIZ1631"/>
      <c r="CJA1631"/>
      <c r="CJB1631"/>
      <c r="CJC1631"/>
      <c r="CJD1631"/>
      <c r="CJE1631"/>
      <c r="CJF1631"/>
      <c r="CJG1631"/>
      <c r="CJH1631"/>
      <c r="CJI1631"/>
      <c r="CJJ1631"/>
      <c r="CJK1631"/>
      <c r="CJL1631"/>
      <c r="CJM1631"/>
      <c r="CJN1631"/>
      <c r="CJO1631"/>
      <c r="CJP1631"/>
      <c r="CJQ1631"/>
      <c r="CJR1631"/>
      <c r="CJS1631"/>
      <c r="CJT1631"/>
      <c r="CJU1631"/>
      <c r="CJV1631"/>
      <c r="CJW1631"/>
      <c r="CJX1631"/>
      <c r="CJY1631"/>
      <c r="CJZ1631"/>
      <c r="CKA1631"/>
      <c r="CKB1631"/>
      <c r="CKC1631"/>
      <c r="CKD1631"/>
      <c r="CKE1631"/>
      <c r="CKF1631"/>
      <c r="CKG1631"/>
      <c r="CKH1631"/>
      <c r="CKI1631"/>
      <c r="CKJ1631"/>
      <c r="CKK1631"/>
      <c r="CKL1631"/>
      <c r="CKM1631"/>
      <c r="CKN1631"/>
      <c r="CKO1631"/>
      <c r="CKP1631"/>
      <c r="CKQ1631"/>
      <c r="CKR1631"/>
      <c r="CKS1631"/>
      <c r="CKT1631"/>
      <c r="CKU1631"/>
      <c r="CKV1631"/>
      <c r="CKW1631"/>
      <c r="CKX1631"/>
      <c r="CKY1631"/>
      <c r="CKZ1631"/>
      <c r="CLA1631"/>
      <c r="CLB1631"/>
      <c r="CLC1631"/>
      <c r="CLD1631"/>
      <c r="CLE1631"/>
      <c r="CLF1631"/>
      <c r="CLG1631"/>
      <c r="CLH1631"/>
      <c r="CLI1631"/>
      <c r="CLJ1631"/>
      <c r="CLK1631"/>
      <c r="CLL1631"/>
      <c r="CLM1631"/>
      <c r="CLN1631"/>
      <c r="CLO1631"/>
      <c r="CLP1631"/>
      <c r="CLQ1631"/>
      <c r="CLR1631"/>
      <c r="CLS1631"/>
      <c r="CLT1631"/>
      <c r="CLU1631"/>
      <c r="CLV1631"/>
      <c r="CLW1631"/>
      <c r="CLX1631"/>
      <c r="CLY1631"/>
      <c r="CLZ1631"/>
      <c r="CMA1631"/>
      <c r="CMB1631"/>
      <c r="CMC1631"/>
      <c r="CMD1631"/>
      <c r="CME1631"/>
      <c r="CMF1631"/>
      <c r="CMG1631"/>
      <c r="CMH1631"/>
      <c r="CMI1631"/>
      <c r="CMJ1631"/>
      <c r="CMK1631"/>
      <c r="CML1631"/>
      <c r="CMM1631"/>
      <c r="CMN1631"/>
      <c r="CMO1631"/>
      <c r="CMP1631"/>
      <c r="CMQ1631"/>
      <c r="CMR1631"/>
      <c r="CMS1631"/>
      <c r="CMT1631"/>
      <c r="CMU1631"/>
      <c r="CMV1631"/>
      <c r="CMW1631"/>
      <c r="CMX1631"/>
      <c r="CMY1631"/>
      <c r="CMZ1631"/>
      <c r="CNA1631"/>
      <c r="CNB1631"/>
      <c r="CNC1631"/>
      <c r="CND1631"/>
      <c r="CNE1631"/>
      <c r="CNF1631"/>
      <c r="CNG1631"/>
      <c r="CNH1631"/>
      <c r="CNI1631"/>
      <c r="CNJ1631"/>
      <c r="CNK1631"/>
      <c r="CNL1631"/>
      <c r="CNM1631"/>
      <c r="CNN1631"/>
      <c r="CNO1631"/>
      <c r="CNP1631"/>
      <c r="CNQ1631"/>
      <c r="CNR1631"/>
      <c r="CNS1631"/>
      <c r="CNT1631"/>
      <c r="CNU1631"/>
      <c r="CNV1631"/>
      <c r="CNW1631"/>
      <c r="CNX1631"/>
      <c r="CNY1631"/>
      <c r="CNZ1631"/>
      <c r="COA1631"/>
      <c r="COB1631"/>
      <c r="COC1631"/>
      <c r="COD1631"/>
      <c r="COE1631"/>
      <c r="COF1631"/>
      <c r="COG1631"/>
      <c r="COH1631"/>
      <c r="COI1631"/>
      <c r="COJ1631"/>
      <c r="COK1631"/>
      <c r="COL1631"/>
      <c r="COM1631"/>
      <c r="CON1631"/>
      <c r="COO1631"/>
      <c r="COP1631"/>
      <c r="COQ1631"/>
      <c r="COR1631"/>
      <c r="COS1631"/>
      <c r="COT1631"/>
      <c r="COU1631"/>
      <c r="COV1631"/>
      <c r="COW1631"/>
      <c r="COX1631"/>
      <c r="COY1631"/>
      <c r="COZ1631"/>
      <c r="CPA1631"/>
      <c r="CPB1631"/>
      <c r="CPC1631"/>
      <c r="CPD1631"/>
      <c r="CPE1631"/>
      <c r="CPF1631"/>
      <c r="CPG1631"/>
      <c r="CPH1631"/>
      <c r="CPI1631"/>
      <c r="CPJ1631"/>
      <c r="CPK1631"/>
      <c r="CPL1631"/>
      <c r="CPM1631"/>
      <c r="CPN1631"/>
      <c r="CPO1631"/>
      <c r="CPP1631"/>
      <c r="CPQ1631"/>
      <c r="CPR1631"/>
      <c r="CPS1631"/>
      <c r="CPT1631"/>
      <c r="CPU1631"/>
      <c r="CPV1631"/>
      <c r="CPW1631"/>
      <c r="CPX1631"/>
      <c r="CPY1631"/>
      <c r="CPZ1631"/>
      <c r="CQA1631"/>
      <c r="CQB1631"/>
      <c r="CQC1631"/>
      <c r="CQD1631"/>
      <c r="CQE1631"/>
      <c r="CQF1631"/>
      <c r="CQG1631"/>
      <c r="CQH1631"/>
      <c r="CQI1631"/>
      <c r="CQJ1631"/>
      <c r="CQK1631"/>
      <c r="CQL1631"/>
      <c r="CQM1631"/>
      <c r="CQN1631"/>
      <c r="CQO1631"/>
      <c r="CQP1631"/>
      <c r="CQQ1631"/>
      <c r="CQR1631"/>
      <c r="CQS1631"/>
      <c r="CQT1631"/>
      <c r="CQU1631"/>
      <c r="CQV1631"/>
      <c r="CQW1631"/>
      <c r="CQX1631"/>
      <c r="CQY1631"/>
      <c r="CQZ1631"/>
      <c r="CRA1631"/>
      <c r="CRB1631"/>
      <c r="CRC1631"/>
      <c r="CRD1631"/>
      <c r="CRE1631"/>
      <c r="CRF1631"/>
      <c r="CRG1631"/>
      <c r="CRH1631"/>
      <c r="CRI1631"/>
      <c r="CRJ1631"/>
      <c r="CRK1631"/>
      <c r="CRL1631"/>
      <c r="CRM1631"/>
      <c r="CRN1631"/>
      <c r="CRO1631"/>
      <c r="CRP1631"/>
      <c r="CRQ1631"/>
      <c r="CRR1631"/>
      <c r="CRS1631"/>
      <c r="CRT1631"/>
      <c r="CRU1631"/>
      <c r="CRV1631"/>
      <c r="CRW1631"/>
      <c r="CRX1631"/>
      <c r="CRY1631"/>
      <c r="CRZ1631"/>
      <c r="CSA1631"/>
      <c r="CSB1631"/>
      <c r="CSC1631"/>
      <c r="CSD1631"/>
      <c r="CSE1631"/>
      <c r="CSF1631"/>
      <c r="CSG1631"/>
      <c r="CSH1631"/>
      <c r="CSI1631"/>
      <c r="CSJ1631"/>
      <c r="CSK1631"/>
      <c r="CSL1631"/>
      <c r="CSM1631"/>
      <c r="CSN1631"/>
      <c r="CSO1631"/>
      <c r="CSP1631"/>
      <c r="CSQ1631"/>
      <c r="CSR1631"/>
      <c r="CSS1631"/>
      <c r="CST1631"/>
      <c r="CSU1631"/>
      <c r="CSV1631"/>
      <c r="CSW1631"/>
      <c r="CSX1631"/>
      <c r="CSY1631"/>
      <c r="CSZ1631"/>
      <c r="CTA1631"/>
      <c r="CTB1631"/>
      <c r="CTC1631"/>
      <c r="CTD1631"/>
      <c r="CTE1631"/>
      <c r="CTF1631"/>
      <c r="CTG1631"/>
      <c r="CTH1631"/>
      <c r="CTI1631"/>
      <c r="CTJ1631"/>
      <c r="CTK1631"/>
      <c r="CTL1631"/>
      <c r="CTM1631"/>
      <c r="CTN1631"/>
      <c r="CTO1631"/>
      <c r="CTP1631"/>
      <c r="CTQ1631"/>
      <c r="CTR1631"/>
      <c r="CTS1631"/>
      <c r="CTT1631"/>
      <c r="CTU1631"/>
      <c r="CTV1631"/>
      <c r="CTW1631"/>
      <c r="CTX1631"/>
      <c r="CTY1631"/>
      <c r="CTZ1631"/>
      <c r="CUA1631"/>
      <c r="CUB1631"/>
      <c r="CUC1631"/>
      <c r="CUD1631"/>
      <c r="CUE1631"/>
      <c r="CUF1631"/>
      <c r="CUG1631"/>
      <c r="CUH1631"/>
      <c r="CUI1631"/>
      <c r="CUJ1631"/>
      <c r="CUK1631"/>
      <c r="CUL1631"/>
      <c r="CUM1631"/>
      <c r="CUN1631"/>
      <c r="CUO1631"/>
      <c r="CUP1631"/>
      <c r="CUQ1631"/>
      <c r="CUR1631"/>
      <c r="CUS1631"/>
      <c r="CUT1631"/>
      <c r="CUU1631"/>
      <c r="CUV1631"/>
      <c r="CUW1631"/>
      <c r="CUX1631"/>
      <c r="CUY1631"/>
      <c r="CUZ1631"/>
      <c r="CVA1631"/>
      <c r="CVB1631"/>
      <c r="CVC1631"/>
      <c r="CVD1631"/>
      <c r="CVE1631"/>
      <c r="CVF1631"/>
      <c r="CVG1631"/>
      <c r="CVH1631"/>
      <c r="CVI1631"/>
      <c r="CVJ1631"/>
      <c r="CVK1631"/>
      <c r="CVL1631"/>
      <c r="CVM1631"/>
      <c r="CVN1631"/>
      <c r="CVO1631"/>
      <c r="CVP1631"/>
      <c r="CVQ1631"/>
      <c r="CVR1631"/>
      <c r="CVS1631"/>
      <c r="CVT1631"/>
      <c r="CVU1631"/>
      <c r="CVV1631"/>
      <c r="CVW1631"/>
      <c r="CVX1631"/>
      <c r="CVY1631"/>
      <c r="CVZ1631"/>
      <c r="CWA1631"/>
      <c r="CWB1631"/>
      <c r="CWC1631"/>
      <c r="CWD1631"/>
      <c r="CWE1631"/>
      <c r="CWF1631"/>
      <c r="CWG1631"/>
      <c r="CWH1631"/>
      <c r="CWI1631"/>
      <c r="CWJ1631"/>
      <c r="CWK1631"/>
      <c r="CWL1631"/>
      <c r="CWM1631"/>
      <c r="CWN1631"/>
      <c r="CWO1631"/>
      <c r="CWP1631"/>
      <c r="CWQ1631"/>
      <c r="CWR1631"/>
      <c r="CWS1631"/>
      <c r="CWT1631"/>
      <c r="CWU1631"/>
      <c r="CWV1631"/>
      <c r="CWW1631"/>
      <c r="CWX1631"/>
      <c r="CWY1631"/>
      <c r="CWZ1631"/>
      <c r="CXA1631"/>
      <c r="CXB1631"/>
      <c r="CXC1631"/>
      <c r="CXD1631"/>
      <c r="CXE1631"/>
      <c r="CXF1631"/>
      <c r="CXG1631"/>
      <c r="CXH1631"/>
      <c r="CXI1631"/>
      <c r="CXJ1631"/>
      <c r="CXK1631"/>
      <c r="CXL1631"/>
      <c r="CXM1631"/>
      <c r="CXN1631"/>
      <c r="CXO1631"/>
      <c r="CXP1631"/>
      <c r="CXQ1631"/>
      <c r="CXR1631"/>
      <c r="CXS1631"/>
      <c r="CXT1631"/>
      <c r="CXU1631"/>
      <c r="CXV1631"/>
      <c r="CXW1631"/>
      <c r="CXX1631"/>
      <c r="CXY1631"/>
      <c r="CXZ1631"/>
      <c r="CYA1631"/>
      <c r="CYB1631"/>
      <c r="CYC1631"/>
      <c r="CYD1631"/>
      <c r="CYE1631"/>
      <c r="CYF1631"/>
      <c r="CYG1631"/>
      <c r="CYH1631"/>
      <c r="CYI1631"/>
      <c r="CYJ1631"/>
      <c r="CYK1631"/>
      <c r="CYL1631"/>
      <c r="CYM1631"/>
      <c r="CYN1631"/>
      <c r="CYO1631"/>
      <c r="CYP1631"/>
      <c r="CYQ1631"/>
      <c r="CYR1631"/>
      <c r="CYS1631"/>
      <c r="CYT1631"/>
      <c r="CYU1631"/>
      <c r="CYV1631"/>
      <c r="CYW1631"/>
      <c r="CYX1631"/>
      <c r="CYY1631"/>
      <c r="CYZ1631"/>
      <c r="CZA1631"/>
      <c r="CZB1631"/>
      <c r="CZC1631"/>
      <c r="CZD1631"/>
      <c r="CZE1631"/>
      <c r="CZF1631"/>
      <c r="CZG1631"/>
      <c r="CZH1631"/>
      <c r="CZI1631"/>
      <c r="CZJ1631"/>
      <c r="CZK1631"/>
      <c r="CZL1631"/>
      <c r="CZM1631"/>
      <c r="CZN1631"/>
      <c r="CZO1631"/>
      <c r="CZP1631"/>
      <c r="CZQ1631"/>
      <c r="CZR1631"/>
      <c r="CZS1631"/>
      <c r="CZT1631"/>
      <c r="CZU1631"/>
      <c r="CZV1631"/>
      <c r="CZW1631"/>
      <c r="CZX1631"/>
      <c r="CZY1631"/>
      <c r="CZZ1631"/>
      <c r="DAA1631"/>
      <c r="DAB1631"/>
      <c r="DAC1631"/>
      <c r="DAD1631"/>
      <c r="DAE1631"/>
      <c r="DAF1631"/>
      <c r="DAG1631"/>
      <c r="DAH1631"/>
      <c r="DAI1631"/>
      <c r="DAJ1631"/>
      <c r="DAK1631"/>
      <c r="DAL1631"/>
      <c r="DAM1631"/>
      <c r="DAN1631"/>
      <c r="DAO1631"/>
      <c r="DAP1631"/>
      <c r="DAQ1631"/>
      <c r="DAR1631"/>
      <c r="DAS1631"/>
      <c r="DAT1631"/>
      <c r="DAU1631"/>
      <c r="DAV1631"/>
      <c r="DAW1631"/>
      <c r="DAX1631"/>
      <c r="DAY1631"/>
      <c r="DAZ1631"/>
      <c r="DBA1631"/>
      <c r="DBB1631"/>
      <c r="DBC1631"/>
      <c r="DBD1631"/>
      <c r="DBE1631"/>
      <c r="DBF1631"/>
      <c r="DBG1631"/>
      <c r="DBH1631"/>
      <c r="DBI1631"/>
      <c r="DBJ1631"/>
      <c r="DBK1631"/>
      <c r="DBL1631"/>
      <c r="DBM1631"/>
      <c r="DBN1631"/>
      <c r="DBO1631"/>
      <c r="DBP1631"/>
      <c r="DBQ1631"/>
      <c r="DBR1631"/>
      <c r="DBS1631"/>
      <c r="DBT1631"/>
      <c r="DBU1631"/>
      <c r="DBV1631"/>
      <c r="DBW1631"/>
      <c r="DBX1631"/>
      <c r="DBY1631"/>
      <c r="DBZ1631"/>
      <c r="DCA1631"/>
      <c r="DCB1631"/>
      <c r="DCC1631"/>
      <c r="DCD1631"/>
      <c r="DCE1631"/>
      <c r="DCF1631"/>
      <c r="DCG1631"/>
      <c r="DCH1631"/>
      <c r="DCI1631"/>
      <c r="DCJ1631"/>
      <c r="DCK1631"/>
      <c r="DCL1631"/>
      <c r="DCM1631"/>
      <c r="DCN1631"/>
      <c r="DCO1631"/>
      <c r="DCP1631"/>
      <c r="DCQ1631"/>
      <c r="DCR1631"/>
      <c r="DCS1631"/>
      <c r="DCT1631"/>
      <c r="DCU1631"/>
      <c r="DCV1631"/>
      <c r="DCW1631"/>
      <c r="DCX1631"/>
      <c r="DCY1631"/>
      <c r="DCZ1631"/>
      <c r="DDA1631"/>
      <c r="DDB1631"/>
      <c r="DDC1631"/>
      <c r="DDD1631"/>
      <c r="DDE1631"/>
      <c r="DDF1631"/>
      <c r="DDG1631"/>
      <c r="DDH1631"/>
      <c r="DDI1631"/>
      <c r="DDJ1631"/>
      <c r="DDK1631"/>
      <c r="DDL1631"/>
      <c r="DDM1631"/>
      <c r="DDN1631"/>
      <c r="DDO1631"/>
      <c r="DDP1631"/>
      <c r="DDQ1631"/>
      <c r="DDR1631"/>
      <c r="DDS1631"/>
      <c r="DDT1631"/>
      <c r="DDU1631"/>
      <c r="DDV1631"/>
      <c r="DDW1631"/>
      <c r="DDX1631"/>
      <c r="DDY1631"/>
      <c r="DDZ1631"/>
      <c r="DEA1631"/>
      <c r="DEB1631"/>
      <c r="DEC1631"/>
      <c r="DED1631"/>
      <c r="DEE1631"/>
      <c r="DEF1631"/>
      <c r="DEG1631"/>
      <c r="DEH1631"/>
      <c r="DEI1631"/>
      <c r="DEJ1631"/>
      <c r="DEK1631"/>
      <c r="DEL1631"/>
      <c r="DEM1631"/>
      <c r="DEN1631"/>
      <c r="DEO1631"/>
      <c r="DEP1631"/>
      <c r="DEQ1631"/>
      <c r="DER1631"/>
      <c r="DES1631"/>
      <c r="DET1631"/>
      <c r="DEU1631"/>
      <c r="DEV1631"/>
      <c r="DEW1631"/>
      <c r="DEX1631"/>
      <c r="DEY1631"/>
      <c r="DEZ1631"/>
      <c r="DFA1631"/>
      <c r="DFB1631"/>
      <c r="DFC1631"/>
      <c r="DFD1631"/>
      <c r="DFE1631"/>
      <c r="DFF1631"/>
      <c r="DFG1631"/>
      <c r="DFH1631"/>
      <c r="DFI1631"/>
      <c r="DFJ1631"/>
      <c r="DFK1631"/>
      <c r="DFL1631"/>
      <c r="DFM1631"/>
      <c r="DFN1631"/>
      <c r="DFO1631"/>
      <c r="DFP1631"/>
      <c r="DFQ1631"/>
      <c r="DFR1631"/>
      <c r="DFS1631"/>
      <c r="DFT1631"/>
      <c r="DFU1631"/>
      <c r="DFV1631"/>
      <c r="DFW1631"/>
      <c r="DFX1631"/>
      <c r="DFY1631"/>
      <c r="DFZ1631"/>
      <c r="DGA1631"/>
      <c r="DGB1631"/>
      <c r="DGC1631"/>
      <c r="DGD1631"/>
      <c r="DGE1631"/>
      <c r="DGF1631"/>
      <c r="DGG1631"/>
      <c r="DGH1631"/>
      <c r="DGI1631"/>
      <c r="DGJ1631"/>
      <c r="DGK1631"/>
      <c r="DGL1631"/>
      <c r="DGM1631"/>
      <c r="DGN1631"/>
      <c r="DGO1631"/>
      <c r="DGP1631"/>
      <c r="DGQ1631"/>
      <c r="DGR1631"/>
      <c r="DGS1631"/>
      <c r="DGT1631"/>
      <c r="DGU1631"/>
      <c r="DGV1631"/>
      <c r="DGW1631"/>
      <c r="DGX1631"/>
      <c r="DGY1631"/>
      <c r="DGZ1631"/>
      <c r="DHA1631"/>
      <c r="DHB1631"/>
      <c r="DHC1631"/>
      <c r="DHD1631"/>
      <c r="DHE1631"/>
      <c r="DHF1631"/>
      <c r="DHG1631"/>
      <c r="DHH1631"/>
      <c r="DHI1631"/>
      <c r="DHJ1631"/>
      <c r="DHK1631"/>
      <c r="DHL1631"/>
      <c r="DHM1631"/>
      <c r="DHN1631"/>
      <c r="DHO1631"/>
      <c r="DHP1631"/>
      <c r="DHQ1631"/>
      <c r="DHR1631"/>
      <c r="DHS1631"/>
      <c r="DHT1631"/>
      <c r="DHU1631"/>
      <c r="DHV1631"/>
      <c r="DHW1631"/>
      <c r="DHX1631"/>
      <c r="DHY1631"/>
      <c r="DHZ1631"/>
      <c r="DIA1631"/>
      <c r="DIB1631"/>
      <c r="DIC1631"/>
      <c r="DID1631"/>
      <c r="DIE1631"/>
      <c r="DIF1631"/>
      <c r="DIG1631"/>
      <c r="DIH1631"/>
      <c r="DII1631"/>
      <c r="DIJ1631"/>
      <c r="DIK1631"/>
      <c r="DIL1631"/>
      <c r="DIM1631"/>
      <c r="DIN1631"/>
      <c r="DIO1631"/>
      <c r="DIP1631"/>
      <c r="DIQ1631"/>
      <c r="DIR1631"/>
      <c r="DIS1631"/>
      <c r="DIT1631"/>
      <c r="DIU1631"/>
      <c r="DIV1631"/>
      <c r="DIW1631"/>
      <c r="DIX1631"/>
      <c r="DIY1631"/>
      <c r="DIZ1631"/>
      <c r="DJA1631"/>
      <c r="DJB1631"/>
      <c r="DJC1631"/>
      <c r="DJD1631"/>
      <c r="DJE1631"/>
      <c r="DJF1631"/>
      <c r="DJG1631"/>
      <c r="DJH1631"/>
      <c r="DJI1631"/>
      <c r="DJJ1631"/>
      <c r="DJK1631"/>
      <c r="DJL1631"/>
      <c r="DJM1631"/>
      <c r="DJN1631"/>
      <c r="DJO1631"/>
      <c r="DJP1631"/>
      <c r="DJQ1631"/>
      <c r="DJR1631"/>
      <c r="DJS1631"/>
      <c r="DJT1631"/>
      <c r="DJU1631"/>
      <c r="DJV1631"/>
      <c r="DJW1631"/>
      <c r="DJX1631"/>
      <c r="DJY1631"/>
      <c r="DJZ1631"/>
      <c r="DKA1631"/>
      <c r="DKB1631"/>
      <c r="DKC1631"/>
      <c r="DKD1631"/>
      <c r="DKE1631"/>
      <c r="DKF1631"/>
      <c r="DKG1631"/>
      <c r="DKH1631"/>
      <c r="DKI1631"/>
      <c r="DKJ1631"/>
      <c r="DKK1631"/>
      <c r="DKL1631"/>
      <c r="DKM1631"/>
      <c r="DKN1631"/>
      <c r="DKO1631"/>
      <c r="DKP1631"/>
      <c r="DKQ1631"/>
      <c r="DKR1631"/>
      <c r="DKS1631"/>
      <c r="DKT1631"/>
      <c r="DKU1631"/>
      <c r="DKV1631"/>
      <c r="DKW1631"/>
      <c r="DKX1631"/>
      <c r="DKY1631"/>
      <c r="DKZ1631"/>
      <c r="DLA1631"/>
      <c r="DLB1631"/>
      <c r="DLC1631"/>
      <c r="DLD1631"/>
      <c r="DLE1631"/>
      <c r="DLF1631"/>
      <c r="DLG1631"/>
      <c r="DLH1631"/>
      <c r="DLI1631"/>
      <c r="DLJ1631"/>
      <c r="DLK1631"/>
      <c r="DLL1631"/>
      <c r="DLM1631"/>
      <c r="DLN1631"/>
      <c r="DLO1631"/>
      <c r="DLP1631"/>
      <c r="DLQ1631"/>
      <c r="DLR1631"/>
      <c r="DLS1631"/>
      <c r="DLT1631"/>
      <c r="DLU1631"/>
      <c r="DLV1631"/>
      <c r="DLW1631"/>
      <c r="DLX1631"/>
      <c r="DLY1631"/>
      <c r="DLZ1631"/>
      <c r="DMA1631"/>
      <c r="DMB1631"/>
      <c r="DMC1631"/>
      <c r="DMD1631"/>
      <c r="DME1631"/>
      <c r="DMF1631"/>
      <c r="DMG1631"/>
      <c r="DMH1631"/>
      <c r="DMI1631"/>
      <c r="DMJ1631"/>
      <c r="DMK1631"/>
      <c r="DML1631"/>
      <c r="DMM1631"/>
      <c r="DMN1631"/>
      <c r="DMO1631"/>
      <c r="DMP1631"/>
      <c r="DMQ1631"/>
      <c r="DMR1631"/>
      <c r="DMS1631"/>
      <c r="DMT1631"/>
      <c r="DMU1631"/>
      <c r="DMV1631"/>
      <c r="DMW1631"/>
      <c r="DMX1631"/>
      <c r="DMY1631"/>
      <c r="DMZ1631"/>
      <c r="DNA1631"/>
      <c r="DNB1631"/>
      <c r="DNC1631"/>
      <c r="DND1631"/>
      <c r="DNE1631"/>
      <c r="DNF1631"/>
      <c r="DNG1631"/>
      <c r="DNH1631"/>
      <c r="DNI1631"/>
      <c r="DNJ1631"/>
      <c r="DNK1631"/>
      <c r="DNL1631"/>
      <c r="DNM1631"/>
      <c r="DNN1631"/>
      <c r="DNO1631"/>
      <c r="DNP1631"/>
      <c r="DNQ1631"/>
      <c r="DNR1631"/>
      <c r="DNS1631"/>
      <c r="DNT1631"/>
      <c r="DNU1631"/>
      <c r="DNV1631"/>
      <c r="DNW1631"/>
      <c r="DNX1631"/>
      <c r="DNY1631"/>
      <c r="DNZ1631"/>
      <c r="DOA1631"/>
      <c r="DOB1631"/>
      <c r="DOC1631"/>
      <c r="DOD1631"/>
      <c r="DOE1631"/>
      <c r="DOF1631"/>
      <c r="DOG1631"/>
      <c r="DOH1631"/>
      <c r="DOI1631"/>
      <c r="DOJ1631"/>
      <c r="DOK1631"/>
      <c r="DOL1631"/>
      <c r="DOM1631"/>
      <c r="DON1631"/>
      <c r="DOO1631"/>
      <c r="DOP1631"/>
      <c r="DOQ1631"/>
      <c r="DOR1631"/>
      <c r="DOS1631"/>
      <c r="DOT1631"/>
      <c r="DOU1631"/>
      <c r="DOV1631"/>
      <c r="DOW1631"/>
      <c r="DOX1631"/>
      <c r="DOY1631"/>
      <c r="DOZ1631"/>
      <c r="DPA1631"/>
      <c r="DPB1631"/>
      <c r="DPC1631"/>
      <c r="DPD1631"/>
      <c r="DPE1631"/>
      <c r="DPF1631"/>
      <c r="DPG1631"/>
      <c r="DPH1631"/>
      <c r="DPI1631"/>
      <c r="DPJ1631"/>
      <c r="DPK1631"/>
      <c r="DPL1631"/>
      <c r="DPM1631"/>
      <c r="DPN1631"/>
      <c r="DPO1631"/>
      <c r="DPP1631"/>
      <c r="DPQ1631"/>
      <c r="DPR1631"/>
      <c r="DPS1631"/>
      <c r="DPT1631"/>
      <c r="DPU1631"/>
      <c r="DPV1631"/>
      <c r="DPW1631"/>
      <c r="DPX1631"/>
      <c r="DPY1631"/>
      <c r="DPZ1631"/>
      <c r="DQA1631"/>
      <c r="DQB1631"/>
      <c r="DQC1631"/>
      <c r="DQD1631"/>
      <c r="DQE1631"/>
      <c r="DQF1631"/>
      <c r="DQG1631"/>
      <c r="DQH1631"/>
      <c r="DQI1631"/>
      <c r="DQJ1631"/>
      <c r="DQK1631"/>
      <c r="DQL1631"/>
      <c r="DQM1631"/>
      <c r="DQN1631"/>
      <c r="DQO1631"/>
      <c r="DQP1631"/>
      <c r="DQQ1631"/>
      <c r="DQR1631"/>
      <c r="DQS1631"/>
      <c r="DQT1631"/>
      <c r="DQU1631"/>
      <c r="DQV1631"/>
      <c r="DQW1631"/>
      <c r="DQX1631"/>
      <c r="DQY1631"/>
      <c r="DQZ1631"/>
      <c r="DRA1631"/>
      <c r="DRB1631"/>
      <c r="DRC1631"/>
      <c r="DRD1631"/>
      <c r="DRE1631"/>
      <c r="DRF1631"/>
      <c r="DRG1631"/>
      <c r="DRH1631"/>
      <c r="DRI1631"/>
      <c r="DRJ1631"/>
      <c r="DRK1631"/>
      <c r="DRL1631"/>
      <c r="DRM1631"/>
      <c r="DRN1631"/>
      <c r="DRO1631"/>
      <c r="DRP1631"/>
      <c r="DRQ1631"/>
      <c r="DRR1631"/>
      <c r="DRS1631"/>
      <c r="DRT1631"/>
      <c r="DRU1631"/>
      <c r="DRV1631"/>
      <c r="DRW1631"/>
      <c r="DRX1631"/>
      <c r="DRY1631"/>
      <c r="DRZ1631"/>
      <c r="DSA1631"/>
      <c r="DSB1631"/>
      <c r="DSC1631"/>
      <c r="DSD1631"/>
      <c r="DSE1631"/>
      <c r="DSF1631"/>
      <c r="DSG1631"/>
      <c r="DSH1631"/>
      <c r="DSI1631"/>
      <c r="DSJ1631"/>
      <c r="DSK1631"/>
      <c r="DSL1631"/>
      <c r="DSM1631"/>
      <c r="DSN1631"/>
      <c r="DSO1631"/>
      <c r="DSP1631"/>
      <c r="DSQ1631"/>
      <c r="DSR1631"/>
      <c r="DSS1631"/>
      <c r="DST1631"/>
      <c r="DSU1631"/>
      <c r="DSV1631"/>
      <c r="DSW1631"/>
      <c r="DSX1631"/>
      <c r="DSY1631"/>
      <c r="DSZ1631"/>
      <c r="DTA1631"/>
      <c r="DTB1631"/>
      <c r="DTC1631"/>
      <c r="DTD1631"/>
      <c r="DTE1631"/>
      <c r="DTF1631"/>
      <c r="DTG1631"/>
      <c r="DTH1631"/>
      <c r="DTI1631"/>
      <c r="DTJ1631"/>
      <c r="DTK1631"/>
      <c r="DTL1631"/>
      <c r="DTM1631"/>
      <c r="DTN1631"/>
      <c r="DTO1631"/>
      <c r="DTP1631"/>
      <c r="DTQ1631"/>
      <c r="DTR1631"/>
      <c r="DTS1631"/>
      <c r="DTT1631"/>
      <c r="DTU1631"/>
      <c r="DTV1631"/>
      <c r="DTW1631"/>
      <c r="DTX1631"/>
      <c r="DTY1631"/>
      <c r="DTZ1631"/>
      <c r="DUA1631"/>
      <c r="DUB1631"/>
      <c r="DUC1631"/>
      <c r="DUD1631"/>
      <c r="DUE1631"/>
      <c r="DUF1631"/>
      <c r="DUG1631"/>
      <c r="DUH1631"/>
      <c r="DUI1631"/>
      <c r="DUJ1631"/>
      <c r="DUK1631"/>
      <c r="DUL1631"/>
      <c r="DUM1631"/>
      <c r="DUN1631"/>
      <c r="DUO1631"/>
      <c r="DUP1631"/>
      <c r="DUQ1631"/>
      <c r="DUR1631"/>
      <c r="DUS1631"/>
      <c r="DUT1631"/>
      <c r="DUU1631"/>
      <c r="DUV1631"/>
      <c r="DUW1631"/>
      <c r="DUX1631"/>
      <c r="DUY1631"/>
      <c r="DUZ1631"/>
      <c r="DVA1631"/>
      <c r="DVB1631"/>
      <c r="DVC1631"/>
      <c r="DVD1631"/>
      <c r="DVE1631"/>
      <c r="DVF1631"/>
      <c r="DVG1631"/>
      <c r="DVH1631"/>
      <c r="DVI1631"/>
      <c r="DVJ1631"/>
      <c r="DVK1631"/>
      <c r="DVL1631"/>
      <c r="DVM1631"/>
      <c r="DVN1631"/>
      <c r="DVO1631"/>
      <c r="DVP1631"/>
      <c r="DVQ1631"/>
      <c r="DVR1631"/>
      <c r="DVS1631"/>
      <c r="DVT1631"/>
      <c r="DVU1631"/>
      <c r="DVV1631"/>
      <c r="DVW1631"/>
      <c r="DVX1631"/>
      <c r="DVY1631"/>
      <c r="DVZ1631"/>
      <c r="DWA1631"/>
      <c r="DWB1631"/>
      <c r="DWC1631"/>
      <c r="DWD1631"/>
      <c r="DWE1631"/>
      <c r="DWF1631"/>
      <c r="DWG1631"/>
      <c r="DWH1631"/>
      <c r="DWI1631"/>
      <c r="DWJ1631"/>
      <c r="DWK1631"/>
      <c r="DWL1631"/>
      <c r="DWM1631"/>
      <c r="DWN1631"/>
      <c r="DWO1631"/>
      <c r="DWP1631"/>
      <c r="DWQ1631"/>
      <c r="DWR1631"/>
      <c r="DWS1631"/>
      <c r="DWT1631"/>
      <c r="DWU1631"/>
      <c r="DWV1631"/>
      <c r="DWW1631"/>
      <c r="DWX1631"/>
      <c r="DWY1631"/>
      <c r="DWZ1631"/>
      <c r="DXA1631"/>
      <c r="DXB1631"/>
      <c r="DXC1631"/>
      <c r="DXD1631"/>
      <c r="DXE1631"/>
      <c r="DXF1631"/>
      <c r="DXG1631"/>
      <c r="DXH1631"/>
      <c r="DXI1631"/>
      <c r="DXJ1631"/>
      <c r="DXK1631"/>
      <c r="DXL1631"/>
      <c r="DXM1631"/>
      <c r="DXN1631"/>
      <c r="DXO1631"/>
      <c r="DXP1631"/>
      <c r="DXQ1631"/>
      <c r="DXR1631"/>
      <c r="DXS1631"/>
      <c r="DXT1631"/>
      <c r="DXU1631"/>
      <c r="DXV1631"/>
      <c r="DXW1631"/>
      <c r="DXX1631"/>
      <c r="DXY1631"/>
      <c r="DXZ1631"/>
      <c r="DYA1631"/>
      <c r="DYB1631"/>
      <c r="DYC1631"/>
      <c r="DYD1631"/>
      <c r="DYE1631"/>
      <c r="DYF1631"/>
      <c r="DYG1631"/>
      <c r="DYH1631"/>
      <c r="DYI1631"/>
      <c r="DYJ1631"/>
      <c r="DYK1631"/>
      <c r="DYL1631"/>
      <c r="DYM1631"/>
      <c r="DYN1631"/>
      <c r="DYO1631"/>
      <c r="DYP1631"/>
      <c r="DYQ1631"/>
      <c r="DYR1631"/>
      <c r="DYS1631"/>
      <c r="DYT1631"/>
      <c r="DYU1631"/>
      <c r="DYV1631"/>
      <c r="DYW1631"/>
      <c r="DYX1631"/>
      <c r="DYY1631"/>
      <c r="DYZ1631"/>
      <c r="DZA1631"/>
      <c r="DZB1631"/>
      <c r="DZC1631"/>
      <c r="DZD1631"/>
      <c r="DZE1631"/>
      <c r="DZF1631"/>
      <c r="DZG1631"/>
      <c r="DZH1631"/>
      <c r="DZI1631"/>
      <c r="DZJ1631"/>
      <c r="DZK1631"/>
      <c r="DZL1631"/>
      <c r="DZM1631"/>
      <c r="DZN1631"/>
      <c r="DZO1631"/>
      <c r="DZP1631"/>
      <c r="DZQ1631"/>
      <c r="DZR1631"/>
      <c r="DZS1631"/>
      <c r="DZT1631"/>
      <c r="DZU1631"/>
      <c r="DZV1631"/>
      <c r="DZW1631"/>
      <c r="DZX1631"/>
      <c r="DZY1631"/>
      <c r="DZZ1631"/>
      <c r="EAA1631"/>
      <c r="EAB1631"/>
      <c r="EAC1631"/>
      <c r="EAD1631"/>
      <c r="EAE1631"/>
      <c r="EAF1631"/>
      <c r="EAG1631"/>
      <c r="EAH1631"/>
      <c r="EAI1631"/>
      <c r="EAJ1631"/>
      <c r="EAK1631"/>
      <c r="EAL1631"/>
      <c r="EAM1631"/>
      <c r="EAN1631"/>
      <c r="EAO1631"/>
      <c r="EAP1631"/>
      <c r="EAQ1631"/>
      <c r="EAR1631"/>
      <c r="EAS1631"/>
      <c r="EAT1631"/>
      <c r="EAU1631"/>
      <c r="EAV1631"/>
      <c r="EAW1631"/>
      <c r="EAX1631"/>
      <c r="EAY1631"/>
      <c r="EAZ1631"/>
      <c r="EBA1631"/>
      <c r="EBB1631"/>
      <c r="EBC1631"/>
      <c r="EBD1631"/>
      <c r="EBE1631"/>
      <c r="EBF1631"/>
      <c r="EBG1631"/>
      <c r="EBH1631"/>
      <c r="EBI1631"/>
      <c r="EBJ1631"/>
      <c r="EBK1631"/>
      <c r="EBL1631"/>
      <c r="EBM1631"/>
      <c r="EBN1631"/>
      <c r="EBO1631"/>
      <c r="EBP1631"/>
      <c r="EBQ1631"/>
      <c r="EBR1631"/>
      <c r="EBS1631"/>
      <c r="EBT1631"/>
      <c r="EBU1631"/>
      <c r="EBV1631"/>
      <c r="EBW1631"/>
      <c r="EBX1631"/>
      <c r="EBY1631"/>
      <c r="EBZ1631"/>
      <c r="ECA1631"/>
      <c r="ECB1631"/>
      <c r="ECC1631"/>
      <c r="ECD1631"/>
      <c r="ECE1631"/>
      <c r="ECF1631"/>
      <c r="ECG1631"/>
      <c r="ECH1631"/>
      <c r="ECI1631"/>
      <c r="ECJ1631"/>
      <c r="ECK1631"/>
      <c r="ECL1631"/>
      <c r="ECM1631"/>
      <c r="ECN1631"/>
      <c r="ECO1631"/>
      <c r="ECP1631"/>
      <c r="ECQ1631"/>
      <c r="ECR1631"/>
      <c r="ECS1631"/>
      <c r="ECT1631"/>
      <c r="ECU1631"/>
      <c r="ECV1631"/>
      <c r="ECW1631"/>
      <c r="ECX1631"/>
      <c r="ECY1631"/>
      <c r="ECZ1631"/>
      <c r="EDA1631"/>
      <c r="EDB1631"/>
      <c r="EDC1631"/>
      <c r="EDD1631"/>
      <c r="EDE1631"/>
      <c r="EDF1631"/>
      <c r="EDG1631"/>
      <c r="EDH1631"/>
      <c r="EDI1631"/>
      <c r="EDJ1631"/>
      <c r="EDK1631"/>
      <c r="EDL1631"/>
      <c r="EDM1631"/>
      <c r="EDN1631"/>
      <c r="EDO1631"/>
      <c r="EDP1631"/>
      <c r="EDQ1631"/>
      <c r="EDR1631"/>
      <c r="EDS1631"/>
      <c r="EDT1631"/>
      <c r="EDU1631"/>
      <c r="EDV1631"/>
      <c r="EDW1631"/>
      <c r="EDX1631"/>
      <c r="EDY1631"/>
      <c r="EDZ1631"/>
      <c r="EEA1631"/>
      <c r="EEB1631"/>
      <c r="EEC1631"/>
      <c r="EED1631"/>
      <c r="EEE1631"/>
      <c r="EEF1631"/>
      <c r="EEG1631"/>
      <c r="EEH1631"/>
      <c r="EEI1631"/>
      <c r="EEJ1631"/>
      <c r="EEK1631"/>
      <c r="EEL1631"/>
      <c r="EEM1631"/>
      <c r="EEN1631"/>
      <c r="EEO1631"/>
      <c r="EEP1631"/>
      <c r="EEQ1631"/>
      <c r="EER1631"/>
      <c r="EES1631"/>
      <c r="EET1631"/>
      <c r="EEU1631"/>
      <c r="EEV1631"/>
      <c r="EEW1631"/>
      <c r="EEX1631"/>
      <c r="EEY1631"/>
      <c r="EEZ1631"/>
      <c r="EFA1631"/>
      <c r="EFB1631"/>
      <c r="EFC1631"/>
      <c r="EFD1631"/>
      <c r="EFE1631"/>
      <c r="EFF1631"/>
      <c r="EFG1631"/>
      <c r="EFH1631"/>
      <c r="EFI1631"/>
      <c r="EFJ1631"/>
      <c r="EFK1631"/>
      <c r="EFL1631"/>
      <c r="EFM1631"/>
      <c r="EFN1631"/>
      <c r="EFO1631"/>
      <c r="EFP1631"/>
      <c r="EFQ1631"/>
      <c r="EFR1631"/>
      <c r="EFS1631"/>
      <c r="EFT1631"/>
      <c r="EFU1631"/>
      <c r="EFV1631"/>
      <c r="EFW1631"/>
      <c r="EFX1631"/>
      <c r="EFY1631"/>
      <c r="EFZ1631"/>
      <c r="EGA1631"/>
      <c r="EGB1631"/>
      <c r="EGC1631"/>
      <c r="EGD1631"/>
      <c r="EGE1631"/>
      <c r="EGF1631"/>
      <c r="EGG1631"/>
      <c r="EGH1631"/>
      <c r="EGI1631"/>
      <c r="EGJ1631"/>
      <c r="EGK1631"/>
      <c r="EGL1631"/>
      <c r="EGM1631"/>
      <c r="EGN1631"/>
      <c r="EGO1631"/>
      <c r="EGP1631"/>
      <c r="EGQ1631"/>
      <c r="EGR1631"/>
      <c r="EGS1631"/>
      <c r="EGT1631"/>
      <c r="EGU1631"/>
      <c r="EGV1631"/>
      <c r="EGW1631"/>
      <c r="EGX1631"/>
      <c r="EGY1631"/>
      <c r="EGZ1631"/>
      <c r="EHA1631"/>
      <c r="EHB1631"/>
      <c r="EHC1631"/>
      <c r="EHD1631"/>
      <c r="EHE1631"/>
      <c r="EHF1631"/>
      <c r="EHG1631"/>
      <c r="EHH1631"/>
      <c r="EHI1631"/>
      <c r="EHJ1631"/>
      <c r="EHK1631"/>
      <c r="EHL1631"/>
      <c r="EHM1631"/>
      <c r="EHN1631"/>
      <c r="EHO1631"/>
      <c r="EHP1631"/>
      <c r="EHQ1631"/>
      <c r="EHR1631"/>
      <c r="EHS1631"/>
      <c r="EHT1631"/>
      <c r="EHU1631"/>
      <c r="EHV1631"/>
      <c r="EHW1631"/>
      <c r="EHX1631"/>
      <c r="EHY1631"/>
      <c r="EHZ1631"/>
      <c r="EIA1631"/>
      <c r="EIB1631"/>
      <c r="EIC1631"/>
      <c r="EID1631"/>
      <c r="EIE1631"/>
      <c r="EIF1631"/>
      <c r="EIG1631"/>
      <c r="EIH1631"/>
      <c r="EII1631"/>
      <c r="EIJ1631"/>
      <c r="EIK1631"/>
      <c r="EIL1631"/>
      <c r="EIM1631"/>
      <c r="EIN1631"/>
      <c r="EIO1631"/>
      <c r="EIP1631"/>
      <c r="EIQ1631"/>
      <c r="EIR1631"/>
      <c r="EIS1631"/>
      <c r="EIT1631"/>
      <c r="EIU1631"/>
      <c r="EIV1631"/>
      <c r="EIW1631"/>
      <c r="EIX1631"/>
      <c r="EIY1631"/>
      <c r="EIZ1631"/>
      <c r="EJA1631"/>
      <c r="EJB1631"/>
      <c r="EJC1631"/>
      <c r="EJD1631"/>
      <c r="EJE1631"/>
      <c r="EJF1631"/>
      <c r="EJG1631"/>
      <c r="EJH1631"/>
      <c r="EJI1631"/>
      <c r="EJJ1631"/>
      <c r="EJK1631"/>
      <c r="EJL1631"/>
      <c r="EJM1631"/>
      <c r="EJN1631"/>
      <c r="EJO1631"/>
      <c r="EJP1631"/>
      <c r="EJQ1631"/>
      <c r="EJR1631"/>
      <c r="EJS1631"/>
      <c r="EJT1631"/>
      <c r="EJU1631"/>
      <c r="EJV1631"/>
      <c r="EJW1631"/>
      <c r="EJX1631"/>
      <c r="EJY1631"/>
      <c r="EJZ1631"/>
      <c r="EKA1631"/>
      <c r="EKB1631"/>
      <c r="EKC1631"/>
      <c r="EKD1631"/>
      <c r="EKE1631"/>
      <c r="EKF1631"/>
      <c r="EKG1631"/>
      <c r="EKH1631"/>
      <c r="EKI1631"/>
      <c r="EKJ1631"/>
      <c r="EKK1631"/>
      <c r="EKL1631"/>
      <c r="EKM1631"/>
      <c r="EKN1631"/>
      <c r="EKO1631"/>
      <c r="EKP1631"/>
      <c r="EKQ1631"/>
      <c r="EKR1631"/>
      <c r="EKS1631"/>
      <c r="EKT1631"/>
      <c r="EKU1631"/>
      <c r="EKV1631"/>
      <c r="EKW1631"/>
      <c r="EKX1631"/>
      <c r="EKY1631"/>
      <c r="EKZ1631"/>
      <c r="ELA1631"/>
      <c r="ELB1631"/>
      <c r="ELC1631"/>
      <c r="ELD1631"/>
      <c r="ELE1631"/>
      <c r="ELF1631"/>
      <c r="ELG1631"/>
      <c r="ELH1631"/>
      <c r="ELI1631"/>
      <c r="ELJ1631"/>
      <c r="ELK1631"/>
      <c r="ELL1631"/>
      <c r="ELM1631"/>
      <c r="ELN1631"/>
      <c r="ELO1631"/>
      <c r="ELP1631"/>
      <c r="ELQ1631"/>
      <c r="ELR1631"/>
      <c r="ELS1631"/>
      <c r="ELT1631"/>
      <c r="ELU1631"/>
      <c r="ELV1631"/>
      <c r="ELW1631"/>
      <c r="ELX1631"/>
      <c r="ELY1631"/>
      <c r="ELZ1631"/>
      <c r="EMA1631"/>
      <c r="EMB1631"/>
      <c r="EMC1631"/>
      <c r="EMD1631"/>
      <c r="EME1631"/>
      <c r="EMF1631"/>
      <c r="EMG1631"/>
      <c r="EMH1631"/>
      <c r="EMI1631"/>
      <c r="EMJ1631"/>
      <c r="EMK1631"/>
      <c r="EML1631"/>
      <c r="EMM1631"/>
      <c r="EMN1631"/>
      <c r="EMO1631"/>
      <c r="EMP1631"/>
      <c r="EMQ1631"/>
      <c r="EMR1631"/>
      <c r="EMS1631"/>
      <c r="EMT1631"/>
      <c r="EMU1631"/>
      <c r="EMV1631"/>
      <c r="EMW1631"/>
      <c r="EMX1631"/>
      <c r="EMY1631"/>
      <c r="EMZ1631"/>
      <c r="ENA1631"/>
      <c r="ENB1631"/>
      <c r="ENC1631"/>
      <c r="END1631"/>
      <c r="ENE1631"/>
      <c r="ENF1631"/>
      <c r="ENG1631"/>
      <c r="ENH1631"/>
      <c r="ENI1631"/>
      <c r="ENJ1631"/>
      <c r="ENK1631"/>
      <c r="ENL1631"/>
      <c r="ENM1631"/>
      <c r="ENN1631"/>
      <c r="ENO1631"/>
      <c r="ENP1631"/>
      <c r="ENQ1631"/>
      <c r="ENR1631"/>
      <c r="ENS1631"/>
      <c r="ENT1631"/>
      <c r="ENU1631"/>
      <c r="ENV1631"/>
      <c r="ENW1631"/>
      <c r="ENX1631"/>
      <c r="ENY1631"/>
      <c r="ENZ1631"/>
      <c r="EOA1631"/>
      <c r="EOB1631"/>
      <c r="EOC1631"/>
      <c r="EOD1631"/>
      <c r="EOE1631"/>
      <c r="EOF1631"/>
      <c r="EOG1631"/>
      <c r="EOH1631"/>
      <c r="EOI1631"/>
      <c r="EOJ1631"/>
      <c r="EOK1631"/>
      <c r="EOL1631"/>
      <c r="EOM1631"/>
      <c r="EON1631"/>
      <c r="EOO1631"/>
      <c r="EOP1631"/>
      <c r="EOQ1631"/>
      <c r="EOR1631"/>
      <c r="EOS1631"/>
      <c r="EOT1631"/>
      <c r="EOU1631"/>
      <c r="EOV1631"/>
      <c r="EOW1631"/>
      <c r="EOX1631"/>
      <c r="EOY1631"/>
      <c r="EOZ1631"/>
      <c r="EPA1631"/>
      <c r="EPB1631"/>
      <c r="EPC1631"/>
      <c r="EPD1631"/>
      <c r="EPE1631"/>
      <c r="EPF1631"/>
      <c r="EPG1631"/>
      <c r="EPH1631"/>
      <c r="EPI1631"/>
      <c r="EPJ1631"/>
      <c r="EPK1631"/>
      <c r="EPL1631"/>
      <c r="EPM1631"/>
      <c r="EPN1631"/>
      <c r="EPO1631"/>
      <c r="EPP1631"/>
      <c r="EPQ1631"/>
      <c r="EPR1631"/>
      <c r="EPS1631"/>
      <c r="EPT1631"/>
      <c r="EPU1631"/>
      <c r="EPV1631"/>
      <c r="EPW1631"/>
      <c r="EPX1631"/>
      <c r="EPY1631"/>
      <c r="EPZ1631"/>
      <c r="EQA1631"/>
      <c r="EQB1631"/>
      <c r="EQC1631"/>
      <c r="EQD1631"/>
      <c r="EQE1631"/>
      <c r="EQF1631"/>
      <c r="EQG1631"/>
      <c r="EQH1631"/>
      <c r="EQI1631"/>
      <c r="EQJ1631"/>
      <c r="EQK1631"/>
      <c r="EQL1631"/>
      <c r="EQM1631"/>
      <c r="EQN1631"/>
      <c r="EQO1631"/>
      <c r="EQP1631"/>
      <c r="EQQ1631"/>
      <c r="EQR1631"/>
      <c r="EQS1631"/>
      <c r="EQT1631"/>
      <c r="EQU1631"/>
      <c r="EQV1631"/>
      <c r="EQW1631"/>
      <c r="EQX1631"/>
      <c r="EQY1631"/>
      <c r="EQZ1631"/>
      <c r="ERA1631"/>
      <c r="ERB1631"/>
      <c r="ERC1631"/>
      <c r="ERD1631"/>
      <c r="ERE1631"/>
      <c r="ERF1631"/>
      <c r="ERG1631"/>
      <c r="ERH1631"/>
      <c r="ERI1631"/>
      <c r="ERJ1631"/>
      <c r="ERK1631"/>
      <c r="ERL1631"/>
      <c r="ERM1631"/>
      <c r="ERN1631"/>
      <c r="ERO1631"/>
      <c r="ERP1631"/>
      <c r="ERQ1631"/>
      <c r="ERR1631"/>
      <c r="ERS1631"/>
      <c r="ERT1631"/>
      <c r="ERU1631"/>
      <c r="ERV1631"/>
      <c r="ERW1631"/>
      <c r="ERX1631"/>
      <c r="ERY1631"/>
      <c r="ERZ1631"/>
      <c r="ESA1631"/>
      <c r="ESB1631"/>
      <c r="ESC1631"/>
      <c r="ESD1631"/>
      <c r="ESE1631"/>
      <c r="ESF1631"/>
      <c r="ESG1631"/>
      <c r="ESH1631"/>
      <c r="ESI1631"/>
      <c r="ESJ1631"/>
      <c r="ESK1631"/>
      <c r="ESL1631"/>
      <c r="ESM1631"/>
      <c r="ESN1631"/>
      <c r="ESO1631"/>
      <c r="ESP1631"/>
      <c r="ESQ1631"/>
      <c r="ESR1631"/>
      <c r="ESS1631"/>
      <c r="EST1631"/>
      <c r="ESU1631"/>
      <c r="ESV1631"/>
      <c r="ESW1631"/>
      <c r="ESX1631"/>
      <c r="ESY1631"/>
      <c r="ESZ1631"/>
      <c r="ETA1631"/>
      <c r="ETB1631"/>
      <c r="ETC1631"/>
      <c r="ETD1631"/>
      <c r="ETE1631"/>
      <c r="ETF1631"/>
      <c r="ETG1631"/>
      <c r="ETH1631"/>
      <c r="ETI1631"/>
      <c r="ETJ1631"/>
      <c r="ETK1631"/>
      <c r="ETL1631"/>
      <c r="ETM1631"/>
      <c r="ETN1631"/>
      <c r="ETO1631"/>
      <c r="ETP1631"/>
      <c r="ETQ1631"/>
      <c r="ETR1631"/>
      <c r="ETS1631"/>
      <c r="ETT1631"/>
      <c r="ETU1631"/>
      <c r="ETV1631"/>
      <c r="ETW1631"/>
      <c r="ETX1631"/>
      <c r="ETY1631"/>
      <c r="ETZ1631"/>
      <c r="EUA1631"/>
      <c r="EUB1631"/>
      <c r="EUC1631"/>
      <c r="EUD1631"/>
      <c r="EUE1631"/>
      <c r="EUF1631"/>
      <c r="EUG1631"/>
      <c r="EUH1631"/>
      <c r="EUI1631"/>
      <c r="EUJ1631"/>
      <c r="EUK1631"/>
      <c r="EUL1631"/>
      <c r="EUM1631"/>
      <c r="EUN1631"/>
      <c r="EUO1631"/>
      <c r="EUP1631"/>
      <c r="EUQ1631"/>
      <c r="EUR1631"/>
      <c r="EUS1631"/>
      <c r="EUT1631"/>
      <c r="EUU1631"/>
      <c r="EUV1631"/>
      <c r="EUW1631"/>
      <c r="EUX1631"/>
      <c r="EUY1631"/>
      <c r="EUZ1631"/>
      <c r="EVA1631"/>
      <c r="EVB1631"/>
      <c r="EVC1631"/>
      <c r="EVD1631"/>
      <c r="EVE1631"/>
      <c r="EVF1631"/>
      <c r="EVG1631"/>
      <c r="EVH1631"/>
      <c r="EVI1631"/>
      <c r="EVJ1631"/>
      <c r="EVK1631"/>
      <c r="EVL1631"/>
      <c r="EVM1631"/>
      <c r="EVN1631"/>
      <c r="EVO1631"/>
      <c r="EVP1631"/>
      <c r="EVQ1631"/>
      <c r="EVR1631"/>
      <c r="EVS1631"/>
      <c r="EVT1631"/>
      <c r="EVU1631"/>
      <c r="EVV1631"/>
      <c r="EVW1631"/>
      <c r="EVX1631"/>
      <c r="EVY1631"/>
      <c r="EVZ1631"/>
      <c r="EWA1631"/>
      <c r="EWB1631"/>
      <c r="EWC1631"/>
      <c r="EWD1631"/>
      <c r="EWE1631"/>
      <c r="EWF1631"/>
      <c r="EWG1631"/>
      <c r="EWH1631"/>
      <c r="EWI1631"/>
      <c r="EWJ1631"/>
      <c r="EWK1631"/>
      <c r="EWL1631"/>
      <c r="EWM1631"/>
      <c r="EWN1631"/>
      <c r="EWO1631"/>
      <c r="EWP1631"/>
      <c r="EWQ1631"/>
      <c r="EWR1631"/>
      <c r="EWS1631"/>
      <c r="EWT1631"/>
      <c r="EWU1631"/>
      <c r="EWV1631"/>
      <c r="EWW1631"/>
      <c r="EWX1631"/>
      <c r="EWY1631"/>
      <c r="EWZ1631"/>
      <c r="EXA1631"/>
      <c r="EXB1631"/>
      <c r="EXC1631"/>
      <c r="EXD1631"/>
      <c r="EXE1631"/>
      <c r="EXF1631"/>
      <c r="EXG1631"/>
      <c r="EXH1631"/>
      <c r="EXI1631"/>
      <c r="EXJ1631"/>
      <c r="EXK1631"/>
      <c r="EXL1631"/>
      <c r="EXM1631"/>
      <c r="EXN1631"/>
      <c r="EXO1631"/>
      <c r="EXP1631"/>
      <c r="EXQ1631"/>
      <c r="EXR1631"/>
      <c r="EXS1631"/>
      <c r="EXT1631"/>
      <c r="EXU1631"/>
      <c r="EXV1631"/>
      <c r="EXW1631"/>
      <c r="EXX1631"/>
      <c r="EXY1631"/>
      <c r="EXZ1631"/>
      <c r="EYA1631"/>
      <c r="EYB1631"/>
      <c r="EYC1631"/>
      <c r="EYD1631"/>
      <c r="EYE1631"/>
      <c r="EYF1631"/>
      <c r="EYG1631"/>
      <c r="EYH1631"/>
      <c r="EYI1631"/>
      <c r="EYJ1631"/>
      <c r="EYK1631"/>
      <c r="EYL1631"/>
      <c r="EYM1631"/>
      <c r="EYN1631"/>
      <c r="EYO1631"/>
      <c r="EYP1631"/>
      <c r="EYQ1631"/>
      <c r="EYR1631"/>
      <c r="EYS1631"/>
      <c r="EYT1631"/>
      <c r="EYU1631"/>
      <c r="EYV1631"/>
      <c r="EYW1631"/>
      <c r="EYX1631"/>
      <c r="EYY1631"/>
      <c r="EYZ1631"/>
      <c r="EZA1631"/>
      <c r="EZB1631"/>
      <c r="EZC1631"/>
      <c r="EZD1631"/>
      <c r="EZE1631"/>
      <c r="EZF1631"/>
      <c r="EZG1631"/>
      <c r="EZH1631"/>
      <c r="EZI1631"/>
      <c r="EZJ1631"/>
      <c r="EZK1631"/>
      <c r="EZL1631"/>
      <c r="EZM1631"/>
      <c r="EZN1631"/>
      <c r="EZO1631"/>
      <c r="EZP1631"/>
      <c r="EZQ1631"/>
      <c r="EZR1631"/>
      <c r="EZS1631"/>
      <c r="EZT1631"/>
      <c r="EZU1631"/>
      <c r="EZV1631"/>
      <c r="EZW1631"/>
      <c r="EZX1631"/>
      <c r="EZY1631"/>
      <c r="EZZ1631"/>
      <c r="FAA1631"/>
      <c r="FAB1631"/>
      <c r="FAC1631"/>
      <c r="FAD1631"/>
      <c r="FAE1631"/>
      <c r="FAF1631"/>
      <c r="FAG1631"/>
      <c r="FAH1631"/>
      <c r="FAI1631"/>
      <c r="FAJ1631"/>
      <c r="FAK1631"/>
      <c r="FAL1631"/>
      <c r="FAM1631"/>
      <c r="FAN1631"/>
      <c r="FAO1631"/>
      <c r="FAP1631"/>
      <c r="FAQ1631"/>
      <c r="FAR1631"/>
      <c r="FAS1631"/>
      <c r="FAT1631"/>
      <c r="FAU1631"/>
      <c r="FAV1631"/>
      <c r="FAW1631"/>
      <c r="FAX1631"/>
      <c r="FAY1631"/>
      <c r="FAZ1631"/>
      <c r="FBA1631"/>
      <c r="FBB1631"/>
      <c r="FBC1631"/>
      <c r="FBD1631"/>
      <c r="FBE1631"/>
      <c r="FBF1631"/>
      <c r="FBG1631"/>
      <c r="FBH1631"/>
      <c r="FBI1631"/>
      <c r="FBJ1631"/>
      <c r="FBK1631"/>
      <c r="FBL1631"/>
      <c r="FBM1631"/>
      <c r="FBN1631"/>
      <c r="FBO1631"/>
      <c r="FBP1631"/>
      <c r="FBQ1631"/>
      <c r="FBR1631"/>
      <c r="FBS1631"/>
      <c r="FBT1631"/>
      <c r="FBU1631"/>
      <c r="FBV1631"/>
      <c r="FBW1631"/>
      <c r="FBX1631"/>
      <c r="FBY1631"/>
      <c r="FBZ1631"/>
      <c r="FCA1631"/>
      <c r="FCB1631"/>
      <c r="FCC1631"/>
      <c r="FCD1631"/>
      <c r="FCE1631"/>
      <c r="FCF1631"/>
      <c r="FCG1631"/>
      <c r="FCH1631"/>
      <c r="FCI1631"/>
      <c r="FCJ1631"/>
      <c r="FCK1631"/>
      <c r="FCL1631"/>
      <c r="FCM1631"/>
      <c r="FCN1631"/>
      <c r="FCO1631"/>
      <c r="FCP1631"/>
      <c r="FCQ1631"/>
      <c r="FCR1631"/>
      <c r="FCS1631"/>
      <c r="FCT1631"/>
      <c r="FCU1631"/>
      <c r="FCV1631"/>
      <c r="FCW1631"/>
      <c r="FCX1631"/>
      <c r="FCY1631"/>
      <c r="FCZ1631"/>
      <c r="FDA1631"/>
      <c r="FDB1631"/>
      <c r="FDC1631"/>
      <c r="FDD1631"/>
      <c r="FDE1631"/>
      <c r="FDF1631"/>
      <c r="FDG1631"/>
      <c r="FDH1631"/>
      <c r="FDI1631"/>
      <c r="FDJ1631"/>
      <c r="FDK1631"/>
      <c r="FDL1631"/>
      <c r="FDM1631"/>
      <c r="FDN1631"/>
      <c r="FDO1631"/>
      <c r="FDP1631"/>
      <c r="FDQ1631"/>
      <c r="FDR1631"/>
      <c r="FDS1631"/>
      <c r="FDT1631"/>
      <c r="FDU1631"/>
      <c r="FDV1631"/>
      <c r="FDW1631"/>
      <c r="FDX1631"/>
      <c r="FDY1631"/>
      <c r="FDZ1631"/>
      <c r="FEA1631"/>
      <c r="FEB1631"/>
      <c r="FEC1631"/>
      <c r="FED1631"/>
      <c r="FEE1631"/>
      <c r="FEF1631"/>
      <c r="FEG1631"/>
      <c r="FEH1631"/>
      <c r="FEI1631"/>
      <c r="FEJ1631"/>
      <c r="FEK1631"/>
      <c r="FEL1631"/>
      <c r="FEM1631"/>
      <c r="FEN1631"/>
      <c r="FEO1631"/>
      <c r="FEP1631"/>
      <c r="FEQ1631"/>
      <c r="FER1631"/>
      <c r="FES1631"/>
      <c r="FET1631"/>
      <c r="FEU1631"/>
      <c r="FEV1631"/>
      <c r="FEW1631"/>
      <c r="FEX1631"/>
      <c r="FEY1631"/>
      <c r="FEZ1631"/>
      <c r="FFA1631"/>
      <c r="FFB1631"/>
      <c r="FFC1631"/>
      <c r="FFD1631"/>
      <c r="FFE1631"/>
      <c r="FFF1631"/>
      <c r="FFG1631"/>
      <c r="FFH1631"/>
      <c r="FFI1631"/>
      <c r="FFJ1631"/>
      <c r="FFK1631"/>
      <c r="FFL1631"/>
      <c r="FFM1631"/>
      <c r="FFN1631"/>
      <c r="FFO1631"/>
      <c r="FFP1631"/>
      <c r="FFQ1631"/>
      <c r="FFR1631"/>
      <c r="FFS1631"/>
      <c r="FFT1631"/>
      <c r="FFU1631"/>
      <c r="FFV1631"/>
      <c r="FFW1631"/>
      <c r="FFX1631"/>
      <c r="FFY1631"/>
      <c r="FFZ1631"/>
      <c r="FGA1631"/>
      <c r="FGB1631"/>
      <c r="FGC1631"/>
      <c r="FGD1631"/>
      <c r="FGE1631"/>
      <c r="FGF1631"/>
      <c r="FGG1631"/>
      <c r="FGH1631"/>
      <c r="FGI1631"/>
      <c r="FGJ1631"/>
      <c r="FGK1631"/>
      <c r="FGL1631"/>
      <c r="FGM1631"/>
      <c r="FGN1631"/>
      <c r="FGO1631"/>
      <c r="FGP1631"/>
      <c r="FGQ1631"/>
      <c r="FGR1631"/>
      <c r="FGS1631"/>
      <c r="FGT1631"/>
      <c r="FGU1631"/>
      <c r="FGV1631"/>
      <c r="FGW1631"/>
      <c r="FGX1631"/>
      <c r="FGY1631"/>
      <c r="FGZ1631"/>
      <c r="FHA1631"/>
      <c r="FHB1631"/>
      <c r="FHC1631"/>
      <c r="FHD1631"/>
      <c r="FHE1631"/>
      <c r="FHF1631"/>
      <c r="FHG1631"/>
      <c r="FHH1631"/>
      <c r="FHI1631"/>
      <c r="FHJ1631"/>
      <c r="FHK1631"/>
      <c r="FHL1631"/>
      <c r="FHM1631"/>
      <c r="FHN1631"/>
      <c r="FHO1631"/>
      <c r="FHP1631"/>
      <c r="FHQ1631"/>
      <c r="FHR1631"/>
      <c r="FHS1631"/>
      <c r="FHT1631"/>
      <c r="FHU1631"/>
      <c r="FHV1631"/>
      <c r="FHW1631"/>
      <c r="FHX1631"/>
      <c r="FHY1631"/>
      <c r="FHZ1631"/>
      <c r="FIA1631"/>
      <c r="FIB1631"/>
      <c r="FIC1631"/>
      <c r="FID1631"/>
      <c r="FIE1631"/>
      <c r="FIF1631"/>
      <c r="FIG1631"/>
      <c r="FIH1631"/>
      <c r="FII1631"/>
      <c r="FIJ1631"/>
      <c r="FIK1631"/>
      <c r="FIL1631"/>
      <c r="FIM1631"/>
      <c r="FIN1631"/>
      <c r="FIO1631"/>
      <c r="FIP1631"/>
      <c r="FIQ1631"/>
      <c r="FIR1631"/>
      <c r="FIS1631"/>
      <c r="FIT1631"/>
      <c r="FIU1631"/>
      <c r="FIV1631"/>
      <c r="FIW1631"/>
      <c r="FIX1631"/>
      <c r="FIY1631"/>
      <c r="FIZ1631"/>
      <c r="FJA1631"/>
      <c r="FJB1631"/>
      <c r="FJC1631"/>
      <c r="FJD1631"/>
      <c r="FJE1631"/>
      <c r="FJF1631"/>
      <c r="FJG1631"/>
      <c r="FJH1631"/>
      <c r="FJI1631"/>
      <c r="FJJ1631"/>
      <c r="FJK1631"/>
      <c r="FJL1631"/>
      <c r="FJM1631"/>
      <c r="FJN1631"/>
      <c r="FJO1631"/>
      <c r="FJP1631"/>
      <c r="FJQ1631"/>
      <c r="FJR1631"/>
      <c r="FJS1631"/>
      <c r="FJT1631"/>
      <c r="FJU1631"/>
      <c r="FJV1631"/>
      <c r="FJW1631"/>
      <c r="FJX1631"/>
      <c r="FJY1631"/>
      <c r="FJZ1631"/>
      <c r="FKA1631"/>
      <c r="FKB1631"/>
      <c r="FKC1631"/>
      <c r="FKD1631"/>
      <c r="FKE1631"/>
      <c r="FKF1631"/>
      <c r="FKG1631"/>
      <c r="FKH1631"/>
      <c r="FKI1631"/>
      <c r="FKJ1631"/>
      <c r="FKK1631"/>
      <c r="FKL1631"/>
      <c r="FKM1631"/>
      <c r="FKN1631"/>
      <c r="FKO1631"/>
      <c r="FKP1631"/>
      <c r="FKQ1631"/>
      <c r="FKR1631"/>
      <c r="FKS1631"/>
      <c r="FKT1631"/>
      <c r="FKU1631"/>
      <c r="FKV1631"/>
      <c r="FKW1631"/>
      <c r="FKX1631"/>
      <c r="FKY1631"/>
      <c r="FKZ1631"/>
      <c r="FLA1631"/>
      <c r="FLB1631"/>
      <c r="FLC1631"/>
      <c r="FLD1631"/>
      <c r="FLE1631"/>
      <c r="FLF1631"/>
      <c r="FLG1631"/>
      <c r="FLH1631"/>
      <c r="FLI1631"/>
      <c r="FLJ1631"/>
      <c r="FLK1631"/>
      <c r="FLL1631"/>
      <c r="FLM1631"/>
      <c r="FLN1631"/>
      <c r="FLO1631"/>
      <c r="FLP1631"/>
      <c r="FLQ1631"/>
      <c r="FLR1631"/>
      <c r="FLS1631"/>
      <c r="FLT1631"/>
      <c r="FLU1631"/>
      <c r="FLV1631"/>
      <c r="FLW1631"/>
      <c r="FLX1631"/>
      <c r="FLY1631"/>
      <c r="FLZ1631"/>
      <c r="FMA1631"/>
      <c r="FMB1631"/>
      <c r="FMC1631"/>
      <c r="FMD1631"/>
      <c r="FME1631"/>
      <c r="FMF1631"/>
      <c r="FMG1631"/>
      <c r="FMH1631"/>
      <c r="FMI1631"/>
      <c r="FMJ1631"/>
      <c r="FMK1631"/>
      <c r="FML1631"/>
      <c r="FMM1631"/>
      <c r="FMN1631"/>
      <c r="FMO1631"/>
      <c r="FMP1631"/>
      <c r="FMQ1631"/>
      <c r="FMR1631"/>
      <c r="FMS1631"/>
      <c r="FMT1631"/>
      <c r="FMU1631"/>
      <c r="FMV1631"/>
      <c r="FMW1631"/>
      <c r="FMX1631"/>
      <c r="FMY1631"/>
      <c r="FMZ1631"/>
      <c r="FNA1631"/>
      <c r="FNB1631"/>
      <c r="FNC1631"/>
      <c r="FND1631"/>
      <c r="FNE1631"/>
      <c r="FNF1631"/>
      <c r="FNG1631"/>
      <c r="FNH1631"/>
      <c r="FNI1631"/>
      <c r="FNJ1631"/>
      <c r="FNK1631"/>
      <c r="FNL1631"/>
      <c r="FNM1631"/>
      <c r="FNN1631"/>
      <c r="FNO1631"/>
      <c r="FNP1631"/>
      <c r="FNQ1631"/>
      <c r="FNR1631"/>
      <c r="FNS1631"/>
      <c r="FNT1631"/>
      <c r="FNU1631"/>
      <c r="FNV1631"/>
      <c r="FNW1631"/>
      <c r="FNX1631"/>
      <c r="FNY1631"/>
      <c r="FNZ1631"/>
      <c r="FOA1631"/>
      <c r="FOB1631"/>
      <c r="FOC1631"/>
      <c r="FOD1631"/>
      <c r="FOE1631"/>
      <c r="FOF1631"/>
      <c r="FOG1631"/>
      <c r="FOH1631"/>
      <c r="FOI1631"/>
      <c r="FOJ1631"/>
      <c r="FOK1631"/>
      <c r="FOL1631"/>
      <c r="FOM1631"/>
      <c r="FON1631"/>
      <c r="FOO1631"/>
      <c r="FOP1631"/>
      <c r="FOQ1631"/>
      <c r="FOR1631"/>
      <c r="FOS1631"/>
      <c r="FOT1631"/>
      <c r="FOU1631"/>
      <c r="FOV1631"/>
      <c r="FOW1631"/>
      <c r="FOX1631"/>
      <c r="FOY1631"/>
      <c r="FOZ1631"/>
      <c r="FPA1631"/>
      <c r="FPB1631"/>
      <c r="FPC1631"/>
      <c r="FPD1631"/>
      <c r="FPE1631"/>
      <c r="FPF1631"/>
      <c r="FPG1631"/>
      <c r="FPH1631"/>
      <c r="FPI1631"/>
      <c r="FPJ1631"/>
      <c r="FPK1631"/>
      <c r="FPL1631"/>
      <c r="FPM1631"/>
      <c r="FPN1631"/>
      <c r="FPO1631"/>
      <c r="FPP1631"/>
      <c r="FPQ1631"/>
      <c r="FPR1631"/>
      <c r="FPS1631"/>
      <c r="FPT1631"/>
      <c r="FPU1631"/>
      <c r="FPV1631"/>
      <c r="FPW1631"/>
      <c r="FPX1631"/>
      <c r="FPY1631"/>
      <c r="FPZ1631"/>
      <c r="FQA1631"/>
      <c r="FQB1631"/>
      <c r="FQC1631"/>
      <c r="FQD1631"/>
      <c r="FQE1631"/>
      <c r="FQF1631"/>
      <c r="FQG1631"/>
      <c r="FQH1631"/>
      <c r="FQI1631"/>
      <c r="FQJ1631"/>
      <c r="FQK1631"/>
      <c r="FQL1631"/>
      <c r="FQM1631"/>
      <c r="FQN1631"/>
      <c r="FQO1631"/>
      <c r="FQP1631"/>
      <c r="FQQ1631"/>
      <c r="FQR1631"/>
      <c r="FQS1631"/>
      <c r="FQT1631"/>
      <c r="FQU1631"/>
      <c r="FQV1631"/>
      <c r="FQW1631"/>
      <c r="FQX1631"/>
      <c r="FQY1631"/>
      <c r="FQZ1631"/>
      <c r="FRA1631"/>
      <c r="FRB1631"/>
      <c r="FRC1631"/>
      <c r="FRD1631"/>
      <c r="FRE1631"/>
      <c r="FRF1631"/>
      <c r="FRG1631"/>
      <c r="FRH1631"/>
      <c r="FRI1631"/>
      <c r="FRJ1631"/>
      <c r="FRK1631"/>
      <c r="FRL1631"/>
      <c r="FRM1631"/>
      <c r="FRN1631"/>
      <c r="FRO1631"/>
      <c r="FRP1631"/>
      <c r="FRQ1631"/>
      <c r="FRR1631"/>
      <c r="FRS1631"/>
      <c r="FRT1631"/>
      <c r="FRU1631"/>
      <c r="FRV1631"/>
      <c r="FRW1631"/>
      <c r="FRX1631"/>
      <c r="FRY1631"/>
      <c r="FRZ1631"/>
      <c r="FSA1631"/>
      <c r="FSB1631"/>
      <c r="FSC1631"/>
      <c r="FSD1631"/>
      <c r="FSE1631"/>
      <c r="FSF1631"/>
      <c r="FSG1631"/>
      <c r="FSH1631"/>
      <c r="FSI1631"/>
      <c r="FSJ1631"/>
      <c r="FSK1631"/>
      <c r="FSL1631"/>
      <c r="FSM1631"/>
      <c r="FSN1631"/>
      <c r="FSO1631"/>
      <c r="FSP1631"/>
      <c r="FSQ1631"/>
      <c r="FSR1631"/>
      <c r="FSS1631"/>
      <c r="FST1631"/>
      <c r="FSU1631"/>
      <c r="FSV1631"/>
      <c r="FSW1631"/>
      <c r="FSX1631"/>
      <c r="FSY1631"/>
      <c r="FSZ1631"/>
      <c r="FTA1631"/>
      <c r="FTB1631"/>
      <c r="FTC1631"/>
      <c r="FTD1631"/>
      <c r="FTE1631"/>
      <c r="FTF1631"/>
      <c r="FTG1631"/>
      <c r="FTH1631"/>
      <c r="FTI1631"/>
      <c r="FTJ1631"/>
      <c r="FTK1631"/>
      <c r="FTL1631"/>
      <c r="FTM1631"/>
      <c r="FTN1631"/>
      <c r="FTO1631"/>
      <c r="FTP1631"/>
      <c r="FTQ1631"/>
      <c r="FTR1631"/>
      <c r="FTS1631"/>
      <c r="FTT1631"/>
      <c r="FTU1631"/>
      <c r="FTV1631"/>
      <c r="FTW1631"/>
      <c r="FTX1631"/>
      <c r="FTY1631"/>
      <c r="FTZ1631"/>
      <c r="FUA1631"/>
      <c r="FUB1631"/>
      <c r="FUC1631"/>
      <c r="FUD1631"/>
      <c r="FUE1631"/>
      <c r="FUF1631"/>
      <c r="FUG1631"/>
      <c r="FUH1631"/>
      <c r="FUI1631"/>
      <c r="FUJ1631"/>
      <c r="FUK1631"/>
      <c r="FUL1631"/>
      <c r="FUM1631"/>
      <c r="FUN1631"/>
      <c r="FUO1631"/>
      <c r="FUP1631"/>
      <c r="FUQ1631"/>
      <c r="FUR1631"/>
      <c r="FUS1631"/>
      <c r="FUT1631"/>
      <c r="FUU1631"/>
      <c r="FUV1631"/>
      <c r="FUW1631"/>
      <c r="FUX1631"/>
      <c r="FUY1631"/>
      <c r="FUZ1631"/>
      <c r="FVA1631"/>
      <c r="FVB1631"/>
      <c r="FVC1631"/>
      <c r="FVD1631"/>
      <c r="FVE1631"/>
      <c r="FVF1631"/>
      <c r="FVG1631"/>
      <c r="FVH1631"/>
      <c r="FVI1631"/>
      <c r="FVJ1631"/>
      <c r="FVK1631"/>
      <c r="FVL1631"/>
      <c r="FVM1631"/>
      <c r="FVN1631"/>
      <c r="FVO1631"/>
      <c r="FVP1631"/>
      <c r="FVQ1631"/>
      <c r="FVR1631"/>
      <c r="FVS1631"/>
      <c r="FVT1631"/>
      <c r="FVU1631"/>
      <c r="FVV1631"/>
      <c r="FVW1631"/>
      <c r="FVX1631"/>
      <c r="FVY1631"/>
      <c r="FVZ1631"/>
      <c r="FWA1631"/>
      <c r="FWB1631"/>
      <c r="FWC1631"/>
      <c r="FWD1631"/>
      <c r="FWE1631"/>
      <c r="FWF1631"/>
      <c r="FWG1631"/>
      <c r="FWH1631"/>
      <c r="FWI1631"/>
      <c r="FWJ1631"/>
      <c r="FWK1631"/>
      <c r="FWL1631"/>
      <c r="FWM1631"/>
      <c r="FWN1631"/>
      <c r="FWO1631"/>
      <c r="FWP1631"/>
      <c r="FWQ1631"/>
      <c r="FWR1631"/>
      <c r="FWS1631"/>
      <c r="FWT1631"/>
      <c r="FWU1631"/>
      <c r="FWV1631"/>
      <c r="FWW1631"/>
      <c r="FWX1631"/>
      <c r="FWY1631"/>
      <c r="FWZ1631"/>
      <c r="FXA1631"/>
      <c r="FXB1631"/>
      <c r="FXC1631"/>
      <c r="FXD1631"/>
      <c r="FXE1631"/>
      <c r="FXF1631"/>
      <c r="FXG1631"/>
      <c r="FXH1631"/>
      <c r="FXI1631"/>
      <c r="FXJ1631"/>
      <c r="FXK1631"/>
      <c r="FXL1631"/>
      <c r="FXM1631"/>
      <c r="FXN1631"/>
      <c r="FXO1631"/>
      <c r="FXP1631"/>
      <c r="FXQ1631"/>
      <c r="FXR1631"/>
      <c r="FXS1631"/>
      <c r="FXT1631"/>
      <c r="FXU1631"/>
      <c r="FXV1631"/>
      <c r="FXW1631"/>
      <c r="FXX1631"/>
      <c r="FXY1631"/>
      <c r="FXZ1631"/>
      <c r="FYA1631"/>
      <c r="FYB1631"/>
      <c r="FYC1631"/>
      <c r="FYD1631"/>
      <c r="FYE1631"/>
      <c r="FYF1631"/>
      <c r="FYG1631"/>
      <c r="FYH1631"/>
      <c r="FYI1631"/>
      <c r="FYJ1631"/>
      <c r="FYK1631"/>
      <c r="FYL1631"/>
      <c r="FYM1631"/>
      <c r="FYN1631"/>
      <c r="FYO1631"/>
      <c r="FYP1631"/>
      <c r="FYQ1631"/>
      <c r="FYR1631"/>
      <c r="FYS1631"/>
      <c r="FYT1631"/>
      <c r="FYU1631"/>
      <c r="FYV1631"/>
      <c r="FYW1631"/>
      <c r="FYX1631"/>
      <c r="FYY1631"/>
      <c r="FYZ1631"/>
      <c r="FZA1631"/>
      <c r="FZB1631"/>
      <c r="FZC1631"/>
      <c r="FZD1631"/>
      <c r="FZE1631"/>
      <c r="FZF1631"/>
      <c r="FZG1631"/>
      <c r="FZH1631"/>
      <c r="FZI1631"/>
      <c r="FZJ1631"/>
      <c r="FZK1631"/>
      <c r="FZL1631"/>
      <c r="FZM1631"/>
      <c r="FZN1631"/>
      <c r="FZO1631"/>
      <c r="FZP1631"/>
      <c r="FZQ1631"/>
      <c r="FZR1631"/>
      <c r="FZS1631"/>
      <c r="FZT1631"/>
      <c r="FZU1631"/>
      <c r="FZV1631"/>
      <c r="FZW1631"/>
      <c r="FZX1631"/>
      <c r="FZY1631"/>
      <c r="FZZ1631"/>
      <c r="GAA1631"/>
      <c r="GAB1631"/>
      <c r="GAC1631"/>
      <c r="GAD1631"/>
      <c r="GAE1631"/>
      <c r="GAF1631"/>
      <c r="GAG1631"/>
      <c r="GAH1631"/>
      <c r="GAI1631"/>
      <c r="GAJ1631"/>
      <c r="GAK1631"/>
      <c r="GAL1631"/>
      <c r="GAM1631"/>
      <c r="GAN1631"/>
      <c r="GAO1631"/>
      <c r="GAP1631"/>
      <c r="GAQ1631"/>
      <c r="GAR1631"/>
      <c r="GAS1631"/>
      <c r="GAT1631"/>
      <c r="GAU1631"/>
      <c r="GAV1631"/>
      <c r="GAW1631"/>
      <c r="GAX1631"/>
      <c r="GAY1631"/>
      <c r="GAZ1631"/>
      <c r="GBA1631"/>
      <c r="GBB1631"/>
      <c r="GBC1631"/>
      <c r="GBD1631"/>
      <c r="GBE1631"/>
      <c r="GBF1631"/>
      <c r="GBG1631"/>
      <c r="GBH1631"/>
      <c r="GBI1631"/>
      <c r="GBJ1631"/>
      <c r="GBK1631"/>
      <c r="GBL1631"/>
      <c r="GBM1631"/>
      <c r="GBN1631"/>
      <c r="GBO1631"/>
      <c r="GBP1631"/>
      <c r="GBQ1631"/>
      <c r="GBR1631"/>
      <c r="GBS1631"/>
      <c r="GBT1631"/>
      <c r="GBU1631"/>
      <c r="GBV1631"/>
      <c r="GBW1631"/>
      <c r="GBX1631"/>
      <c r="GBY1631"/>
      <c r="GBZ1631"/>
      <c r="GCA1631"/>
      <c r="GCB1631"/>
      <c r="GCC1631"/>
      <c r="GCD1631"/>
      <c r="GCE1631"/>
      <c r="GCF1631"/>
      <c r="GCG1631"/>
      <c r="GCH1631"/>
      <c r="GCI1631"/>
      <c r="GCJ1631"/>
      <c r="GCK1631"/>
      <c r="GCL1631"/>
      <c r="GCM1631"/>
      <c r="GCN1631"/>
      <c r="GCO1631"/>
      <c r="GCP1631"/>
      <c r="GCQ1631"/>
      <c r="GCR1631"/>
      <c r="GCS1631"/>
      <c r="GCT1631"/>
      <c r="GCU1631"/>
      <c r="GCV1631"/>
      <c r="GCW1631"/>
      <c r="GCX1631"/>
      <c r="GCY1631"/>
      <c r="GCZ1631"/>
      <c r="GDA1631"/>
      <c r="GDB1631"/>
      <c r="GDC1631"/>
      <c r="GDD1631"/>
      <c r="GDE1631"/>
      <c r="GDF1631"/>
      <c r="GDG1631"/>
      <c r="GDH1631"/>
      <c r="GDI1631"/>
      <c r="GDJ1631"/>
      <c r="GDK1631"/>
      <c r="GDL1631"/>
      <c r="GDM1631"/>
      <c r="GDN1631"/>
      <c r="GDO1631"/>
      <c r="GDP1631"/>
      <c r="GDQ1631"/>
      <c r="GDR1631"/>
      <c r="GDS1631"/>
      <c r="GDT1631"/>
      <c r="GDU1631"/>
      <c r="GDV1631"/>
      <c r="GDW1631"/>
      <c r="GDX1631"/>
      <c r="GDY1631"/>
      <c r="GDZ1631"/>
      <c r="GEA1631"/>
      <c r="GEB1631"/>
      <c r="GEC1631"/>
      <c r="GED1631"/>
      <c r="GEE1631"/>
      <c r="GEF1631"/>
      <c r="GEG1631"/>
      <c r="GEH1631"/>
      <c r="GEI1631"/>
      <c r="GEJ1631"/>
      <c r="GEK1631"/>
      <c r="GEL1631"/>
      <c r="GEM1631"/>
      <c r="GEN1631"/>
      <c r="GEO1631"/>
      <c r="GEP1631"/>
      <c r="GEQ1631"/>
      <c r="GER1631"/>
      <c r="GES1631"/>
      <c r="GET1631"/>
      <c r="GEU1631"/>
      <c r="GEV1631"/>
      <c r="GEW1631"/>
      <c r="GEX1631"/>
      <c r="GEY1631"/>
      <c r="GEZ1631"/>
      <c r="GFA1631"/>
      <c r="GFB1631"/>
      <c r="GFC1631"/>
      <c r="GFD1631"/>
      <c r="GFE1631"/>
      <c r="GFF1631"/>
      <c r="GFG1631"/>
      <c r="GFH1631"/>
      <c r="GFI1631"/>
      <c r="GFJ1631"/>
      <c r="GFK1631"/>
      <c r="GFL1631"/>
      <c r="GFM1631"/>
      <c r="GFN1631"/>
      <c r="GFO1631"/>
      <c r="GFP1631"/>
      <c r="GFQ1631"/>
      <c r="GFR1631"/>
      <c r="GFS1631"/>
      <c r="GFT1631"/>
      <c r="GFU1631"/>
      <c r="GFV1631"/>
      <c r="GFW1631"/>
      <c r="GFX1631"/>
      <c r="GFY1631"/>
      <c r="GFZ1631"/>
      <c r="GGA1631"/>
      <c r="GGB1631"/>
      <c r="GGC1631"/>
      <c r="GGD1631"/>
      <c r="GGE1631"/>
      <c r="GGF1631"/>
      <c r="GGG1631"/>
      <c r="GGH1631"/>
      <c r="GGI1631"/>
      <c r="GGJ1631"/>
      <c r="GGK1631"/>
      <c r="GGL1631"/>
      <c r="GGM1631"/>
      <c r="GGN1631"/>
      <c r="GGO1631"/>
      <c r="GGP1631"/>
      <c r="GGQ1631"/>
      <c r="GGR1631"/>
      <c r="GGS1631"/>
      <c r="GGT1631"/>
      <c r="GGU1631"/>
      <c r="GGV1631"/>
      <c r="GGW1631"/>
      <c r="GGX1631"/>
      <c r="GGY1631"/>
      <c r="GGZ1631"/>
      <c r="GHA1631"/>
      <c r="GHB1631"/>
      <c r="GHC1631"/>
      <c r="GHD1631"/>
      <c r="GHE1631"/>
      <c r="GHF1631"/>
      <c r="GHG1631"/>
      <c r="GHH1631"/>
      <c r="GHI1631"/>
      <c r="GHJ1631"/>
      <c r="GHK1631"/>
      <c r="GHL1631"/>
      <c r="GHM1631"/>
      <c r="GHN1631"/>
      <c r="GHO1631"/>
      <c r="GHP1631"/>
      <c r="GHQ1631"/>
      <c r="GHR1631"/>
      <c r="GHS1631"/>
      <c r="GHT1631"/>
      <c r="GHU1631"/>
      <c r="GHV1631"/>
      <c r="GHW1631"/>
      <c r="GHX1631"/>
      <c r="GHY1631"/>
      <c r="GHZ1631"/>
      <c r="GIA1631"/>
      <c r="GIB1631"/>
      <c r="GIC1631"/>
      <c r="GID1631"/>
      <c r="GIE1631"/>
      <c r="GIF1631"/>
      <c r="GIG1631"/>
      <c r="GIH1631"/>
      <c r="GII1631"/>
      <c r="GIJ1631"/>
      <c r="GIK1631"/>
      <c r="GIL1631"/>
      <c r="GIM1631"/>
      <c r="GIN1631"/>
      <c r="GIO1631"/>
      <c r="GIP1631"/>
      <c r="GIQ1631"/>
      <c r="GIR1631"/>
      <c r="GIS1631"/>
      <c r="GIT1631"/>
      <c r="GIU1631"/>
      <c r="GIV1631"/>
      <c r="GIW1631"/>
      <c r="GIX1631"/>
      <c r="GIY1631"/>
      <c r="GIZ1631"/>
      <c r="GJA1631"/>
      <c r="GJB1631"/>
      <c r="GJC1631"/>
      <c r="GJD1631"/>
      <c r="GJE1631"/>
      <c r="GJF1631"/>
      <c r="GJG1631"/>
      <c r="GJH1631"/>
      <c r="GJI1631"/>
      <c r="GJJ1631"/>
      <c r="GJK1631"/>
      <c r="GJL1631"/>
      <c r="GJM1631"/>
      <c r="GJN1631"/>
      <c r="GJO1631"/>
      <c r="GJP1631"/>
      <c r="GJQ1631"/>
      <c r="GJR1631"/>
      <c r="GJS1631"/>
      <c r="GJT1631"/>
      <c r="GJU1631"/>
      <c r="GJV1631"/>
      <c r="GJW1631"/>
      <c r="GJX1631"/>
      <c r="GJY1631"/>
      <c r="GJZ1631"/>
      <c r="GKA1631"/>
      <c r="GKB1631"/>
      <c r="GKC1631"/>
      <c r="GKD1631"/>
      <c r="GKE1631"/>
      <c r="GKF1631"/>
      <c r="GKG1631"/>
      <c r="GKH1631"/>
      <c r="GKI1631"/>
      <c r="GKJ1631"/>
      <c r="GKK1631"/>
      <c r="GKL1631"/>
      <c r="GKM1631"/>
      <c r="GKN1631"/>
      <c r="GKO1631"/>
      <c r="GKP1631"/>
      <c r="GKQ1631"/>
      <c r="GKR1631"/>
      <c r="GKS1631"/>
      <c r="GKT1631"/>
      <c r="GKU1631"/>
      <c r="GKV1631"/>
      <c r="GKW1631"/>
      <c r="GKX1631"/>
      <c r="GKY1631"/>
      <c r="GKZ1631"/>
      <c r="GLA1631"/>
      <c r="GLB1631"/>
      <c r="GLC1631"/>
      <c r="GLD1631"/>
      <c r="GLE1631"/>
      <c r="GLF1631"/>
      <c r="GLG1631"/>
      <c r="GLH1631"/>
      <c r="GLI1631"/>
      <c r="GLJ1631"/>
      <c r="GLK1631"/>
      <c r="GLL1631"/>
      <c r="GLM1631"/>
      <c r="GLN1631"/>
      <c r="GLO1631"/>
      <c r="GLP1631"/>
      <c r="GLQ1631"/>
      <c r="GLR1631"/>
      <c r="GLS1631"/>
      <c r="GLT1631"/>
      <c r="GLU1631"/>
      <c r="GLV1631"/>
      <c r="GLW1631"/>
      <c r="GLX1631"/>
      <c r="GLY1631"/>
      <c r="GLZ1631"/>
      <c r="GMA1631"/>
      <c r="GMB1631"/>
      <c r="GMC1631"/>
      <c r="GMD1631"/>
      <c r="GME1631"/>
      <c r="GMF1631"/>
      <c r="GMG1631"/>
      <c r="GMH1631"/>
      <c r="GMI1631"/>
      <c r="GMJ1631"/>
      <c r="GMK1631"/>
      <c r="GML1631"/>
      <c r="GMM1631"/>
      <c r="GMN1631"/>
      <c r="GMO1631"/>
      <c r="GMP1631"/>
      <c r="GMQ1631"/>
      <c r="GMR1631"/>
      <c r="GMS1631"/>
      <c r="GMT1631"/>
      <c r="GMU1631"/>
      <c r="GMV1631"/>
      <c r="GMW1631"/>
      <c r="GMX1631"/>
      <c r="GMY1631"/>
      <c r="GMZ1631"/>
      <c r="GNA1631"/>
      <c r="GNB1631"/>
      <c r="GNC1631"/>
      <c r="GND1631"/>
      <c r="GNE1631"/>
      <c r="GNF1631"/>
      <c r="GNG1631"/>
      <c r="GNH1631"/>
      <c r="GNI1631"/>
      <c r="GNJ1631"/>
      <c r="GNK1631"/>
      <c r="GNL1631"/>
      <c r="GNM1631"/>
      <c r="GNN1631"/>
      <c r="GNO1631"/>
      <c r="GNP1631"/>
      <c r="GNQ1631"/>
      <c r="GNR1631"/>
      <c r="GNS1631"/>
      <c r="GNT1631"/>
      <c r="GNU1631"/>
      <c r="GNV1631"/>
      <c r="GNW1631"/>
      <c r="GNX1631"/>
      <c r="GNY1631"/>
      <c r="GNZ1631"/>
      <c r="GOA1631"/>
      <c r="GOB1631"/>
      <c r="GOC1631"/>
      <c r="GOD1631"/>
      <c r="GOE1631"/>
      <c r="GOF1631"/>
      <c r="GOG1631"/>
      <c r="GOH1631"/>
      <c r="GOI1631"/>
      <c r="GOJ1631"/>
      <c r="GOK1631"/>
      <c r="GOL1631"/>
      <c r="GOM1631"/>
      <c r="GON1631"/>
      <c r="GOO1631"/>
      <c r="GOP1631"/>
      <c r="GOQ1631"/>
      <c r="GOR1631"/>
      <c r="GOS1631"/>
      <c r="GOT1631"/>
      <c r="GOU1631"/>
      <c r="GOV1631"/>
      <c r="GOW1631"/>
      <c r="GOX1631"/>
      <c r="GOY1631"/>
      <c r="GOZ1631"/>
      <c r="GPA1631"/>
      <c r="GPB1631"/>
      <c r="GPC1631"/>
      <c r="GPD1631"/>
      <c r="GPE1631"/>
      <c r="GPF1631"/>
      <c r="GPG1631"/>
      <c r="GPH1631"/>
      <c r="GPI1631"/>
      <c r="GPJ1631"/>
      <c r="GPK1631"/>
      <c r="GPL1631"/>
      <c r="GPM1631"/>
      <c r="GPN1631"/>
      <c r="GPO1631"/>
      <c r="GPP1631"/>
      <c r="GPQ1631"/>
      <c r="GPR1631"/>
      <c r="GPS1631"/>
      <c r="GPT1631"/>
      <c r="GPU1631"/>
      <c r="GPV1631"/>
      <c r="GPW1631"/>
      <c r="GPX1631"/>
      <c r="GPY1631"/>
      <c r="GPZ1631"/>
      <c r="GQA1631"/>
      <c r="GQB1631"/>
      <c r="GQC1631"/>
      <c r="GQD1631"/>
      <c r="GQE1631"/>
      <c r="GQF1631"/>
      <c r="GQG1631"/>
      <c r="GQH1631"/>
      <c r="GQI1631"/>
      <c r="GQJ1631"/>
      <c r="GQK1631"/>
      <c r="GQL1631"/>
      <c r="GQM1631"/>
      <c r="GQN1631"/>
      <c r="GQO1631"/>
      <c r="GQP1631"/>
      <c r="GQQ1631"/>
      <c r="GQR1631"/>
      <c r="GQS1631"/>
      <c r="GQT1631"/>
      <c r="GQU1631"/>
      <c r="GQV1631"/>
      <c r="GQW1631"/>
      <c r="GQX1631"/>
      <c r="GQY1631"/>
      <c r="GQZ1631"/>
      <c r="GRA1631"/>
      <c r="GRB1631"/>
      <c r="GRC1631"/>
      <c r="GRD1631"/>
      <c r="GRE1631"/>
      <c r="GRF1631"/>
      <c r="GRG1631"/>
      <c r="GRH1631"/>
      <c r="GRI1631"/>
      <c r="GRJ1631"/>
      <c r="GRK1631"/>
      <c r="GRL1631"/>
      <c r="GRM1631"/>
      <c r="GRN1631"/>
      <c r="GRO1631"/>
      <c r="GRP1631"/>
      <c r="GRQ1631"/>
      <c r="GRR1631"/>
      <c r="GRS1631"/>
      <c r="GRT1631"/>
      <c r="GRU1631"/>
      <c r="GRV1631"/>
      <c r="GRW1631"/>
      <c r="GRX1631"/>
      <c r="GRY1631"/>
      <c r="GRZ1631"/>
      <c r="GSA1631"/>
      <c r="GSB1631"/>
      <c r="GSC1631"/>
      <c r="GSD1631"/>
      <c r="GSE1631"/>
      <c r="GSF1631"/>
      <c r="GSG1631"/>
      <c r="GSH1631"/>
      <c r="GSI1631"/>
      <c r="GSJ1631"/>
      <c r="GSK1631"/>
      <c r="GSL1631"/>
      <c r="GSM1631"/>
      <c r="GSN1631"/>
      <c r="GSO1631"/>
      <c r="GSP1631"/>
      <c r="GSQ1631"/>
      <c r="GSR1631"/>
      <c r="GSS1631"/>
      <c r="GST1631"/>
      <c r="GSU1631"/>
      <c r="GSV1631"/>
      <c r="GSW1631"/>
      <c r="GSX1631"/>
      <c r="GSY1631"/>
      <c r="GSZ1631"/>
      <c r="GTA1631"/>
      <c r="GTB1631"/>
      <c r="GTC1631"/>
      <c r="GTD1631"/>
      <c r="GTE1631"/>
      <c r="GTF1631"/>
      <c r="GTG1631"/>
      <c r="GTH1631"/>
      <c r="GTI1631"/>
      <c r="GTJ1631"/>
      <c r="GTK1631"/>
      <c r="GTL1631"/>
      <c r="GTM1631"/>
      <c r="GTN1631"/>
      <c r="GTO1631"/>
      <c r="GTP1631"/>
      <c r="GTQ1631"/>
      <c r="GTR1631"/>
      <c r="GTS1631"/>
      <c r="GTT1631"/>
      <c r="GTU1631"/>
      <c r="GTV1631"/>
      <c r="GTW1631"/>
      <c r="GTX1631"/>
      <c r="GTY1631"/>
      <c r="GTZ1631"/>
      <c r="GUA1631"/>
      <c r="GUB1631"/>
      <c r="GUC1631"/>
      <c r="GUD1631"/>
      <c r="GUE1631"/>
      <c r="GUF1631"/>
      <c r="GUG1631"/>
      <c r="GUH1631"/>
      <c r="GUI1631"/>
      <c r="GUJ1631"/>
      <c r="GUK1631"/>
      <c r="GUL1631"/>
      <c r="GUM1631"/>
      <c r="GUN1631"/>
      <c r="GUO1631"/>
      <c r="GUP1631"/>
      <c r="GUQ1631"/>
      <c r="GUR1631"/>
      <c r="GUS1631"/>
      <c r="GUT1631"/>
      <c r="GUU1631"/>
      <c r="GUV1631"/>
      <c r="GUW1631"/>
      <c r="GUX1631"/>
      <c r="GUY1631"/>
      <c r="GUZ1631"/>
      <c r="GVA1631"/>
      <c r="GVB1631"/>
      <c r="GVC1631"/>
      <c r="GVD1631"/>
      <c r="GVE1631"/>
      <c r="GVF1631"/>
      <c r="GVG1631"/>
      <c r="GVH1631"/>
      <c r="GVI1631"/>
      <c r="GVJ1631"/>
      <c r="GVK1631"/>
      <c r="GVL1631"/>
      <c r="GVM1631"/>
      <c r="GVN1631"/>
      <c r="GVO1631"/>
      <c r="GVP1631"/>
      <c r="GVQ1631"/>
      <c r="GVR1631"/>
      <c r="GVS1631"/>
      <c r="GVT1631"/>
      <c r="GVU1631"/>
      <c r="GVV1631"/>
      <c r="GVW1631"/>
      <c r="GVX1631"/>
      <c r="GVY1631"/>
      <c r="GVZ1631"/>
      <c r="GWA1631"/>
      <c r="GWB1631"/>
      <c r="GWC1631"/>
      <c r="GWD1631"/>
      <c r="GWE1631"/>
      <c r="GWF1631"/>
      <c r="GWG1631"/>
      <c r="GWH1631"/>
      <c r="GWI1631"/>
      <c r="GWJ1631"/>
      <c r="GWK1631"/>
      <c r="GWL1631"/>
      <c r="GWM1631"/>
      <c r="GWN1631"/>
      <c r="GWO1631"/>
      <c r="GWP1631"/>
      <c r="GWQ1631"/>
      <c r="GWR1631"/>
      <c r="GWS1631"/>
      <c r="GWT1631"/>
      <c r="GWU1631"/>
      <c r="GWV1631"/>
      <c r="GWW1631"/>
      <c r="GWX1631"/>
      <c r="GWY1631"/>
      <c r="GWZ1631"/>
      <c r="GXA1631"/>
      <c r="GXB1631"/>
      <c r="GXC1631"/>
      <c r="GXD1631"/>
      <c r="GXE1631"/>
      <c r="GXF1631"/>
      <c r="GXG1631"/>
      <c r="GXH1631"/>
      <c r="GXI1631"/>
      <c r="GXJ1631"/>
      <c r="GXK1631"/>
      <c r="GXL1631"/>
      <c r="GXM1631"/>
      <c r="GXN1631"/>
      <c r="GXO1631"/>
      <c r="GXP1631"/>
      <c r="GXQ1631"/>
      <c r="GXR1631"/>
      <c r="GXS1631"/>
      <c r="GXT1631"/>
      <c r="GXU1631"/>
      <c r="GXV1631"/>
      <c r="GXW1631"/>
      <c r="GXX1631"/>
      <c r="GXY1631"/>
      <c r="GXZ1631"/>
      <c r="GYA1631"/>
      <c r="GYB1631"/>
      <c r="GYC1631"/>
      <c r="GYD1631"/>
      <c r="GYE1631"/>
      <c r="GYF1631"/>
      <c r="GYG1631"/>
      <c r="GYH1631"/>
      <c r="GYI1631"/>
      <c r="GYJ1631"/>
      <c r="GYK1631"/>
      <c r="GYL1631"/>
      <c r="GYM1631"/>
      <c r="GYN1631"/>
      <c r="GYO1631"/>
      <c r="GYP1631"/>
      <c r="GYQ1631"/>
      <c r="GYR1631"/>
      <c r="GYS1631"/>
      <c r="GYT1631"/>
      <c r="GYU1631"/>
      <c r="GYV1631"/>
      <c r="GYW1631"/>
      <c r="GYX1631"/>
      <c r="GYY1631"/>
      <c r="GYZ1631"/>
      <c r="GZA1631"/>
      <c r="GZB1631"/>
      <c r="GZC1631"/>
      <c r="GZD1631"/>
      <c r="GZE1631"/>
      <c r="GZF1631"/>
      <c r="GZG1631"/>
      <c r="GZH1631"/>
      <c r="GZI1631"/>
      <c r="GZJ1631"/>
      <c r="GZK1631"/>
      <c r="GZL1631"/>
      <c r="GZM1631"/>
      <c r="GZN1631"/>
      <c r="GZO1631"/>
      <c r="GZP1631"/>
      <c r="GZQ1631"/>
      <c r="GZR1631"/>
      <c r="GZS1631"/>
      <c r="GZT1631"/>
      <c r="GZU1631"/>
      <c r="GZV1631"/>
      <c r="GZW1631"/>
      <c r="GZX1631"/>
      <c r="GZY1631"/>
      <c r="GZZ1631"/>
      <c r="HAA1631"/>
      <c r="HAB1631"/>
      <c r="HAC1631"/>
      <c r="HAD1631"/>
      <c r="HAE1631"/>
      <c r="HAF1631"/>
      <c r="HAG1631"/>
      <c r="HAH1631"/>
      <c r="HAI1631"/>
      <c r="HAJ1631"/>
      <c r="HAK1631"/>
      <c r="HAL1631"/>
      <c r="HAM1631"/>
      <c r="HAN1631"/>
      <c r="HAO1631"/>
      <c r="HAP1631"/>
      <c r="HAQ1631"/>
      <c r="HAR1631"/>
      <c r="HAS1631"/>
      <c r="HAT1631"/>
      <c r="HAU1631"/>
      <c r="HAV1631"/>
      <c r="HAW1631"/>
      <c r="HAX1631"/>
      <c r="HAY1631"/>
      <c r="HAZ1631"/>
      <c r="HBA1631"/>
      <c r="HBB1631"/>
      <c r="HBC1631"/>
      <c r="HBD1631"/>
      <c r="HBE1631"/>
      <c r="HBF1631"/>
      <c r="HBG1631"/>
      <c r="HBH1631"/>
      <c r="HBI1631"/>
      <c r="HBJ1631"/>
      <c r="HBK1631"/>
      <c r="HBL1631"/>
      <c r="HBM1631"/>
      <c r="HBN1631"/>
      <c r="HBO1631"/>
      <c r="HBP1631"/>
      <c r="HBQ1631"/>
      <c r="HBR1631"/>
      <c r="HBS1631"/>
      <c r="HBT1631"/>
      <c r="HBU1631"/>
      <c r="HBV1631"/>
      <c r="HBW1631"/>
      <c r="HBX1631"/>
      <c r="HBY1631"/>
      <c r="HBZ1631"/>
      <c r="HCA1631"/>
      <c r="HCB1631"/>
      <c r="HCC1631"/>
      <c r="HCD1631"/>
      <c r="HCE1631"/>
      <c r="HCF1631"/>
      <c r="HCG1631"/>
      <c r="HCH1631"/>
      <c r="HCI1631"/>
      <c r="HCJ1631"/>
      <c r="HCK1631"/>
      <c r="HCL1631"/>
      <c r="HCM1631"/>
      <c r="HCN1631"/>
      <c r="HCO1631"/>
      <c r="HCP1631"/>
      <c r="HCQ1631"/>
      <c r="HCR1631"/>
      <c r="HCS1631"/>
      <c r="HCT1631"/>
      <c r="HCU1631"/>
      <c r="HCV1631"/>
      <c r="HCW1631"/>
      <c r="HCX1631"/>
      <c r="HCY1631"/>
      <c r="HCZ1631"/>
      <c r="HDA1631"/>
      <c r="HDB1631"/>
      <c r="HDC1631"/>
      <c r="HDD1631"/>
      <c r="HDE1631"/>
      <c r="HDF1631"/>
      <c r="HDG1631"/>
      <c r="HDH1631"/>
      <c r="HDI1631"/>
      <c r="HDJ1631"/>
      <c r="HDK1631"/>
      <c r="HDL1631"/>
      <c r="HDM1631"/>
      <c r="HDN1631"/>
      <c r="HDO1631"/>
      <c r="HDP1631"/>
      <c r="HDQ1631"/>
      <c r="HDR1631"/>
      <c r="HDS1631"/>
      <c r="HDT1631"/>
      <c r="HDU1631"/>
      <c r="HDV1631"/>
      <c r="HDW1631"/>
      <c r="HDX1631"/>
      <c r="HDY1631"/>
      <c r="HDZ1631"/>
      <c r="HEA1631"/>
      <c r="HEB1631"/>
      <c r="HEC1631"/>
      <c r="HED1631"/>
      <c r="HEE1631"/>
      <c r="HEF1631"/>
      <c r="HEG1631"/>
      <c r="HEH1631"/>
      <c r="HEI1631"/>
      <c r="HEJ1631"/>
      <c r="HEK1631"/>
      <c r="HEL1631"/>
      <c r="HEM1631"/>
      <c r="HEN1631"/>
      <c r="HEO1631"/>
      <c r="HEP1631"/>
      <c r="HEQ1631"/>
      <c r="HER1631"/>
      <c r="HES1631"/>
      <c r="HET1631"/>
      <c r="HEU1631"/>
      <c r="HEV1631"/>
      <c r="HEW1631"/>
      <c r="HEX1631"/>
      <c r="HEY1631"/>
      <c r="HEZ1631"/>
      <c r="HFA1631"/>
      <c r="HFB1631"/>
      <c r="HFC1631"/>
      <c r="HFD1631"/>
      <c r="HFE1631"/>
      <c r="HFF1631"/>
      <c r="HFG1631"/>
      <c r="HFH1631"/>
      <c r="HFI1631"/>
      <c r="HFJ1631"/>
      <c r="HFK1631"/>
      <c r="HFL1631"/>
      <c r="HFM1631"/>
      <c r="HFN1631"/>
      <c r="HFO1631"/>
      <c r="HFP1631"/>
      <c r="HFQ1631"/>
      <c r="HFR1631"/>
      <c r="HFS1631"/>
      <c r="HFT1631"/>
      <c r="HFU1631"/>
      <c r="HFV1631"/>
      <c r="HFW1631"/>
      <c r="HFX1631"/>
      <c r="HFY1631"/>
      <c r="HFZ1631"/>
      <c r="HGA1631"/>
      <c r="HGB1631"/>
      <c r="HGC1631"/>
      <c r="HGD1631"/>
      <c r="HGE1631"/>
      <c r="HGF1631"/>
      <c r="HGG1631"/>
      <c r="HGH1631"/>
      <c r="HGI1631"/>
      <c r="HGJ1631"/>
      <c r="HGK1631"/>
      <c r="HGL1631"/>
      <c r="HGM1631"/>
      <c r="HGN1631"/>
      <c r="HGO1631"/>
      <c r="HGP1631"/>
      <c r="HGQ1631"/>
      <c r="HGR1631"/>
      <c r="HGS1631"/>
      <c r="HGT1631"/>
      <c r="HGU1631"/>
      <c r="HGV1631"/>
      <c r="HGW1631"/>
      <c r="HGX1631"/>
      <c r="HGY1631"/>
      <c r="HGZ1631"/>
      <c r="HHA1631"/>
      <c r="HHB1631"/>
      <c r="HHC1631"/>
      <c r="HHD1631"/>
      <c r="HHE1631"/>
      <c r="HHF1631"/>
      <c r="HHG1631"/>
      <c r="HHH1631"/>
      <c r="HHI1631"/>
      <c r="HHJ1631"/>
      <c r="HHK1631"/>
      <c r="HHL1631"/>
      <c r="HHM1631"/>
      <c r="HHN1631"/>
      <c r="HHO1631"/>
      <c r="HHP1631"/>
      <c r="HHQ1631"/>
      <c r="HHR1631"/>
      <c r="HHS1631"/>
      <c r="HHT1631"/>
      <c r="HHU1631"/>
      <c r="HHV1631"/>
      <c r="HHW1631"/>
      <c r="HHX1631"/>
      <c r="HHY1631"/>
      <c r="HHZ1631"/>
      <c r="HIA1631"/>
      <c r="HIB1631"/>
      <c r="HIC1631"/>
      <c r="HID1631"/>
      <c r="HIE1631"/>
      <c r="HIF1631"/>
      <c r="HIG1631"/>
      <c r="HIH1631"/>
      <c r="HII1631"/>
      <c r="HIJ1631"/>
      <c r="HIK1631"/>
      <c r="HIL1631"/>
      <c r="HIM1631"/>
      <c r="HIN1631"/>
      <c r="HIO1631"/>
      <c r="HIP1631"/>
      <c r="HIQ1631"/>
      <c r="HIR1631"/>
      <c r="HIS1631"/>
      <c r="HIT1631"/>
      <c r="HIU1631"/>
      <c r="HIV1631"/>
      <c r="HIW1631"/>
      <c r="HIX1631"/>
      <c r="HIY1631"/>
      <c r="HIZ1631"/>
      <c r="HJA1631"/>
      <c r="HJB1631"/>
      <c r="HJC1631"/>
      <c r="HJD1631"/>
      <c r="HJE1631"/>
      <c r="HJF1631"/>
      <c r="HJG1631"/>
      <c r="HJH1631"/>
      <c r="HJI1631"/>
      <c r="HJJ1631"/>
      <c r="HJK1631"/>
      <c r="HJL1631"/>
      <c r="HJM1631"/>
      <c r="HJN1631"/>
      <c r="HJO1631"/>
      <c r="HJP1631"/>
      <c r="HJQ1631"/>
      <c r="HJR1631"/>
      <c r="HJS1631"/>
      <c r="HJT1631"/>
      <c r="HJU1631"/>
      <c r="HJV1631"/>
      <c r="HJW1631"/>
      <c r="HJX1631"/>
      <c r="HJY1631"/>
      <c r="HJZ1631"/>
      <c r="HKA1631"/>
      <c r="HKB1631"/>
      <c r="HKC1631"/>
      <c r="HKD1631"/>
      <c r="HKE1631"/>
      <c r="HKF1631"/>
      <c r="HKG1631"/>
      <c r="HKH1631"/>
      <c r="HKI1631"/>
      <c r="HKJ1631"/>
      <c r="HKK1631"/>
      <c r="HKL1631"/>
      <c r="HKM1631"/>
      <c r="HKN1631"/>
      <c r="HKO1631"/>
      <c r="HKP1631"/>
      <c r="HKQ1631"/>
      <c r="HKR1631"/>
      <c r="HKS1631"/>
      <c r="HKT1631"/>
      <c r="HKU1631"/>
      <c r="HKV1631"/>
      <c r="HKW1631"/>
      <c r="HKX1631"/>
      <c r="HKY1631"/>
      <c r="HKZ1631"/>
      <c r="HLA1631"/>
      <c r="HLB1631"/>
      <c r="HLC1631"/>
      <c r="HLD1631"/>
      <c r="HLE1631"/>
      <c r="HLF1631"/>
      <c r="HLG1631"/>
      <c r="HLH1631"/>
      <c r="HLI1631"/>
      <c r="HLJ1631"/>
      <c r="HLK1631"/>
      <c r="HLL1631"/>
      <c r="HLM1631"/>
      <c r="HLN1631"/>
      <c r="HLO1631"/>
      <c r="HLP1631"/>
      <c r="HLQ1631"/>
      <c r="HLR1631"/>
      <c r="HLS1631"/>
      <c r="HLT1631"/>
      <c r="HLU1631"/>
      <c r="HLV1631"/>
      <c r="HLW1631"/>
      <c r="HLX1631"/>
      <c r="HLY1631"/>
      <c r="HLZ1631"/>
      <c r="HMA1631"/>
      <c r="HMB1631"/>
      <c r="HMC1631"/>
      <c r="HMD1631"/>
      <c r="HME1631"/>
      <c r="HMF1631"/>
      <c r="HMG1631"/>
      <c r="HMH1631"/>
      <c r="HMI1631"/>
      <c r="HMJ1631"/>
      <c r="HMK1631"/>
      <c r="HML1631"/>
      <c r="HMM1631"/>
      <c r="HMN1631"/>
      <c r="HMO1631"/>
      <c r="HMP1631"/>
      <c r="HMQ1631"/>
      <c r="HMR1631"/>
      <c r="HMS1631"/>
      <c r="HMT1631"/>
      <c r="HMU1631"/>
      <c r="HMV1631"/>
      <c r="HMW1631"/>
      <c r="HMX1631"/>
      <c r="HMY1631"/>
      <c r="HMZ1631"/>
      <c r="HNA1631"/>
      <c r="HNB1631"/>
      <c r="HNC1631"/>
      <c r="HND1631"/>
      <c r="HNE1631"/>
      <c r="HNF1631"/>
      <c r="HNG1631"/>
      <c r="HNH1631"/>
      <c r="HNI1631"/>
      <c r="HNJ1631"/>
      <c r="HNK1631"/>
      <c r="HNL1631"/>
      <c r="HNM1631"/>
      <c r="HNN1631"/>
      <c r="HNO1631"/>
      <c r="HNP1631"/>
      <c r="HNQ1631"/>
      <c r="HNR1631"/>
      <c r="HNS1631"/>
      <c r="HNT1631"/>
      <c r="HNU1631"/>
      <c r="HNV1631"/>
      <c r="HNW1631"/>
      <c r="HNX1631"/>
      <c r="HNY1631"/>
      <c r="HNZ1631"/>
      <c r="HOA1631"/>
      <c r="HOB1631"/>
      <c r="HOC1631"/>
      <c r="HOD1631"/>
      <c r="HOE1631"/>
      <c r="HOF1631"/>
      <c r="HOG1631"/>
      <c r="HOH1631"/>
      <c r="HOI1631"/>
      <c r="HOJ1631"/>
      <c r="HOK1631"/>
      <c r="HOL1631"/>
      <c r="HOM1631"/>
      <c r="HON1631"/>
      <c r="HOO1631"/>
      <c r="HOP1631"/>
      <c r="HOQ1631"/>
      <c r="HOR1631"/>
      <c r="HOS1631"/>
      <c r="HOT1631"/>
      <c r="HOU1631"/>
      <c r="HOV1631"/>
      <c r="HOW1631"/>
      <c r="HOX1631"/>
      <c r="HOY1631"/>
      <c r="HOZ1631"/>
      <c r="HPA1631"/>
      <c r="HPB1631"/>
      <c r="HPC1631"/>
      <c r="HPD1631"/>
      <c r="HPE1631"/>
      <c r="HPF1631"/>
      <c r="HPG1631"/>
      <c r="HPH1631"/>
      <c r="HPI1631"/>
      <c r="HPJ1631"/>
      <c r="HPK1631"/>
      <c r="HPL1631"/>
      <c r="HPM1631"/>
      <c r="HPN1631"/>
      <c r="HPO1631"/>
      <c r="HPP1631"/>
      <c r="HPQ1631"/>
      <c r="HPR1631"/>
      <c r="HPS1631"/>
      <c r="HPT1631"/>
      <c r="HPU1631"/>
      <c r="HPV1631"/>
      <c r="HPW1631"/>
      <c r="HPX1631"/>
      <c r="HPY1631"/>
      <c r="HPZ1631"/>
      <c r="HQA1631"/>
      <c r="HQB1631"/>
      <c r="HQC1631"/>
      <c r="HQD1631"/>
      <c r="HQE1631"/>
      <c r="HQF1631"/>
      <c r="HQG1631"/>
      <c r="HQH1631"/>
      <c r="HQI1631"/>
      <c r="HQJ1631"/>
      <c r="HQK1631"/>
      <c r="HQL1631"/>
      <c r="HQM1631"/>
      <c r="HQN1631"/>
      <c r="HQO1631"/>
      <c r="HQP1631"/>
      <c r="HQQ1631"/>
      <c r="HQR1631"/>
      <c r="HQS1631"/>
      <c r="HQT1631"/>
      <c r="HQU1631"/>
      <c r="HQV1631"/>
      <c r="HQW1631"/>
      <c r="HQX1631"/>
      <c r="HQY1631"/>
      <c r="HQZ1631"/>
      <c r="HRA1631"/>
      <c r="HRB1631"/>
      <c r="HRC1631"/>
      <c r="HRD1631"/>
      <c r="HRE1631"/>
      <c r="HRF1631"/>
      <c r="HRG1631"/>
      <c r="HRH1631"/>
      <c r="HRI1631"/>
      <c r="HRJ1631"/>
      <c r="HRK1631"/>
      <c r="HRL1631"/>
      <c r="HRM1631"/>
      <c r="HRN1631"/>
      <c r="HRO1631"/>
      <c r="HRP1631"/>
      <c r="HRQ1631"/>
      <c r="HRR1631"/>
      <c r="HRS1631"/>
      <c r="HRT1631"/>
      <c r="HRU1631"/>
      <c r="HRV1631"/>
      <c r="HRW1631"/>
      <c r="HRX1631"/>
      <c r="HRY1631"/>
      <c r="HRZ1631"/>
      <c r="HSA1631"/>
      <c r="HSB1631"/>
      <c r="HSC1631"/>
      <c r="HSD1631"/>
      <c r="HSE1631"/>
      <c r="HSF1631"/>
      <c r="HSG1631"/>
      <c r="HSH1631"/>
      <c r="HSI1631"/>
      <c r="HSJ1631"/>
      <c r="HSK1631"/>
      <c r="HSL1631"/>
      <c r="HSM1631"/>
      <c r="HSN1631"/>
      <c r="HSO1631"/>
      <c r="HSP1631"/>
      <c r="HSQ1631"/>
      <c r="HSR1631"/>
      <c r="HSS1631"/>
      <c r="HST1631"/>
      <c r="HSU1631"/>
      <c r="HSV1631"/>
      <c r="HSW1631"/>
      <c r="HSX1631"/>
      <c r="HSY1631"/>
      <c r="HSZ1631"/>
      <c r="HTA1631"/>
      <c r="HTB1631"/>
      <c r="HTC1631"/>
      <c r="HTD1631"/>
      <c r="HTE1631"/>
      <c r="HTF1631"/>
      <c r="HTG1631"/>
      <c r="HTH1631"/>
      <c r="HTI1631"/>
      <c r="HTJ1631"/>
      <c r="HTK1631"/>
      <c r="HTL1631"/>
      <c r="HTM1631"/>
      <c r="HTN1631"/>
      <c r="HTO1631"/>
      <c r="HTP1631"/>
      <c r="HTQ1631"/>
      <c r="HTR1631"/>
      <c r="HTS1631"/>
      <c r="HTT1631"/>
      <c r="HTU1631"/>
      <c r="HTV1631"/>
      <c r="HTW1631"/>
      <c r="HTX1631"/>
      <c r="HTY1631"/>
      <c r="HTZ1631"/>
      <c r="HUA1631"/>
      <c r="HUB1631"/>
      <c r="HUC1631"/>
      <c r="HUD1631"/>
      <c r="HUE1631"/>
      <c r="HUF1631"/>
      <c r="HUG1631"/>
      <c r="HUH1631"/>
      <c r="HUI1631"/>
      <c r="HUJ1631"/>
      <c r="HUK1631"/>
      <c r="HUL1631"/>
      <c r="HUM1631"/>
      <c r="HUN1631"/>
      <c r="HUO1631"/>
      <c r="HUP1631"/>
      <c r="HUQ1631"/>
      <c r="HUR1631"/>
      <c r="HUS1631"/>
      <c r="HUT1631"/>
      <c r="HUU1631"/>
      <c r="HUV1631"/>
      <c r="HUW1631"/>
      <c r="HUX1631"/>
      <c r="HUY1631"/>
      <c r="HUZ1631"/>
      <c r="HVA1631"/>
      <c r="HVB1631"/>
      <c r="HVC1631"/>
      <c r="HVD1631"/>
      <c r="HVE1631"/>
      <c r="HVF1631"/>
      <c r="HVG1631"/>
      <c r="HVH1631"/>
      <c r="HVI1631"/>
      <c r="HVJ1631"/>
      <c r="HVK1631"/>
      <c r="HVL1631"/>
      <c r="HVM1631"/>
      <c r="HVN1631"/>
      <c r="HVO1631"/>
      <c r="HVP1631"/>
      <c r="HVQ1631"/>
      <c r="HVR1631"/>
      <c r="HVS1631"/>
      <c r="HVT1631"/>
      <c r="HVU1631"/>
      <c r="HVV1631"/>
      <c r="HVW1631"/>
      <c r="HVX1631"/>
      <c r="HVY1631"/>
      <c r="HVZ1631"/>
      <c r="HWA1631"/>
      <c r="HWB1631"/>
      <c r="HWC1631"/>
      <c r="HWD1631"/>
      <c r="HWE1631"/>
      <c r="HWF1631"/>
      <c r="HWG1631"/>
      <c r="HWH1631"/>
      <c r="HWI1631"/>
      <c r="HWJ1631"/>
      <c r="HWK1631"/>
      <c r="HWL1631"/>
      <c r="HWM1631"/>
      <c r="HWN1631"/>
      <c r="HWO1631"/>
      <c r="HWP1631"/>
      <c r="HWQ1631"/>
      <c r="HWR1631"/>
      <c r="HWS1631"/>
      <c r="HWT1631"/>
      <c r="HWU1631"/>
      <c r="HWV1631"/>
      <c r="HWW1631"/>
      <c r="HWX1631"/>
      <c r="HWY1631"/>
      <c r="HWZ1631"/>
      <c r="HXA1631"/>
      <c r="HXB1631"/>
      <c r="HXC1631"/>
      <c r="HXD1631"/>
      <c r="HXE1631"/>
      <c r="HXF1631"/>
      <c r="HXG1631"/>
      <c r="HXH1631"/>
      <c r="HXI1631"/>
      <c r="HXJ1631"/>
      <c r="HXK1631"/>
      <c r="HXL1631"/>
      <c r="HXM1631"/>
      <c r="HXN1631"/>
      <c r="HXO1631"/>
      <c r="HXP1631"/>
      <c r="HXQ1631"/>
      <c r="HXR1631"/>
      <c r="HXS1631"/>
      <c r="HXT1631"/>
      <c r="HXU1631"/>
      <c r="HXV1631"/>
      <c r="HXW1631"/>
      <c r="HXX1631"/>
      <c r="HXY1631"/>
      <c r="HXZ1631"/>
      <c r="HYA1631"/>
      <c r="HYB1631"/>
      <c r="HYC1631"/>
      <c r="HYD1631"/>
      <c r="HYE1631"/>
      <c r="HYF1631"/>
      <c r="HYG1631"/>
      <c r="HYH1631"/>
      <c r="HYI1631"/>
      <c r="HYJ1631"/>
      <c r="HYK1631"/>
      <c r="HYL1631"/>
      <c r="HYM1631"/>
      <c r="HYN1631"/>
      <c r="HYO1631"/>
      <c r="HYP1631"/>
      <c r="HYQ1631"/>
      <c r="HYR1631"/>
      <c r="HYS1631"/>
      <c r="HYT1631"/>
      <c r="HYU1631"/>
      <c r="HYV1631"/>
      <c r="HYW1631"/>
      <c r="HYX1631"/>
      <c r="HYY1631"/>
      <c r="HYZ1631"/>
      <c r="HZA1631"/>
      <c r="HZB1631"/>
      <c r="HZC1631"/>
      <c r="HZD1631"/>
      <c r="HZE1631"/>
      <c r="HZF1631"/>
      <c r="HZG1631"/>
      <c r="HZH1631"/>
      <c r="HZI1631"/>
      <c r="HZJ1631"/>
      <c r="HZK1631"/>
      <c r="HZL1631"/>
      <c r="HZM1631"/>
      <c r="HZN1631"/>
      <c r="HZO1631"/>
      <c r="HZP1631"/>
      <c r="HZQ1631"/>
      <c r="HZR1631"/>
      <c r="HZS1631"/>
      <c r="HZT1631"/>
      <c r="HZU1631"/>
      <c r="HZV1631"/>
      <c r="HZW1631"/>
      <c r="HZX1631"/>
      <c r="HZY1631"/>
      <c r="HZZ1631"/>
      <c r="IAA1631"/>
      <c r="IAB1631"/>
      <c r="IAC1631"/>
      <c r="IAD1631"/>
      <c r="IAE1631"/>
      <c r="IAF1631"/>
      <c r="IAG1631"/>
      <c r="IAH1631"/>
      <c r="IAI1631"/>
      <c r="IAJ1631"/>
      <c r="IAK1631"/>
      <c r="IAL1631"/>
      <c r="IAM1631"/>
      <c r="IAN1631"/>
      <c r="IAO1631"/>
      <c r="IAP1631"/>
      <c r="IAQ1631"/>
      <c r="IAR1631"/>
      <c r="IAS1631"/>
      <c r="IAT1631"/>
      <c r="IAU1631"/>
      <c r="IAV1631"/>
      <c r="IAW1631"/>
      <c r="IAX1631"/>
      <c r="IAY1631"/>
      <c r="IAZ1631"/>
      <c r="IBA1631"/>
      <c r="IBB1631"/>
      <c r="IBC1631"/>
      <c r="IBD1631"/>
      <c r="IBE1631"/>
      <c r="IBF1631"/>
      <c r="IBG1631"/>
      <c r="IBH1631"/>
      <c r="IBI1631"/>
      <c r="IBJ1631"/>
      <c r="IBK1631"/>
      <c r="IBL1631"/>
      <c r="IBM1631"/>
      <c r="IBN1631"/>
      <c r="IBO1631"/>
      <c r="IBP1631"/>
      <c r="IBQ1631"/>
      <c r="IBR1631"/>
      <c r="IBS1631"/>
      <c r="IBT1631"/>
      <c r="IBU1631"/>
      <c r="IBV1631"/>
      <c r="IBW1631"/>
      <c r="IBX1631"/>
      <c r="IBY1631"/>
      <c r="IBZ1631"/>
      <c r="ICA1631"/>
      <c r="ICB1631"/>
      <c r="ICC1631"/>
      <c r="ICD1631"/>
      <c r="ICE1631"/>
      <c r="ICF1631"/>
      <c r="ICG1631"/>
      <c r="ICH1631"/>
      <c r="ICI1631"/>
      <c r="ICJ1631"/>
      <c r="ICK1631"/>
      <c r="ICL1631"/>
      <c r="ICM1631"/>
      <c r="ICN1631"/>
      <c r="ICO1631"/>
      <c r="ICP1631"/>
      <c r="ICQ1631"/>
      <c r="ICR1631"/>
      <c r="ICS1631"/>
      <c r="ICT1631"/>
      <c r="ICU1631"/>
      <c r="ICV1631"/>
      <c r="ICW1631"/>
      <c r="ICX1631"/>
      <c r="ICY1631"/>
      <c r="ICZ1631"/>
      <c r="IDA1631"/>
      <c r="IDB1631"/>
      <c r="IDC1631"/>
      <c r="IDD1631"/>
      <c r="IDE1631"/>
      <c r="IDF1631"/>
      <c r="IDG1631"/>
      <c r="IDH1631"/>
      <c r="IDI1631"/>
      <c r="IDJ1631"/>
      <c r="IDK1631"/>
      <c r="IDL1631"/>
      <c r="IDM1631"/>
      <c r="IDN1631"/>
      <c r="IDO1631"/>
      <c r="IDP1631"/>
      <c r="IDQ1631"/>
      <c r="IDR1631"/>
      <c r="IDS1631"/>
      <c r="IDT1631"/>
      <c r="IDU1631"/>
      <c r="IDV1631"/>
      <c r="IDW1631"/>
      <c r="IDX1631"/>
      <c r="IDY1631"/>
      <c r="IDZ1631"/>
      <c r="IEA1631"/>
      <c r="IEB1631"/>
      <c r="IEC1631"/>
      <c r="IED1631"/>
      <c r="IEE1631"/>
      <c r="IEF1631"/>
      <c r="IEG1631"/>
      <c r="IEH1631"/>
      <c r="IEI1631"/>
      <c r="IEJ1631"/>
      <c r="IEK1631"/>
      <c r="IEL1631"/>
      <c r="IEM1631"/>
      <c r="IEN1631"/>
      <c r="IEO1631"/>
      <c r="IEP1631"/>
      <c r="IEQ1631"/>
      <c r="IER1631"/>
      <c r="IES1631"/>
      <c r="IET1631"/>
      <c r="IEU1631"/>
      <c r="IEV1631"/>
      <c r="IEW1631"/>
      <c r="IEX1631"/>
      <c r="IEY1631"/>
      <c r="IEZ1631"/>
      <c r="IFA1631"/>
      <c r="IFB1631"/>
      <c r="IFC1631"/>
      <c r="IFD1631"/>
      <c r="IFE1631"/>
      <c r="IFF1631"/>
      <c r="IFG1631"/>
      <c r="IFH1631"/>
      <c r="IFI1631"/>
      <c r="IFJ1631"/>
      <c r="IFK1631"/>
      <c r="IFL1631"/>
      <c r="IFM1631"/>
      <c r="IFN1631"/>
      <c r="IFO1631"/>
      <c r="IFP1631"/>
      <c r="IFQ1631"/>
      <c r="IFR1631"/>
      <c r="IFS1631"/>
      <c r="IFT1631"/>
      <c r="IFU1631"/>
      <c r="IFV1631"/>
      <c r="IFW1631"/>
      <c r="IFX1631"/>
      <c r="IFY1631"/>
      <c r="IFZ1631"/>
      <c r="IGA1631"/>
      <c r="IGB1631"/>
      <c r="IGC1631"/>
      <c r="IGD1631"/>
      <c r="IGE1631"/>
      <c r="IGF1631"/>
      <c r="IGG1631"/>
      <c r="IGH1631"/>
      <c r="IGI1631"/>
      <c r="IGJ1631"/>
      <c r="IGK1631"/>
      <c r="IGL1631"/>
      <c r="IGM1631"/>
      <c r="IGN1631"/>
      <c r="IGO1631"/>
      <c r="IGP1631"/>
      <c r="IGQ1631"/>
      <c r="IGR1631"/>
      <c r="IGS1631"/>
      <c r="IGT1631"/>
      <c r="IGU1631"/>
      <c r="IGV1631"/>
      <c r="IGW1631"/>
      <c r="IGX1631"/>
      <c r="IGY1631"/>
      <c r="IGZ1631"/>
      <c r="IHA1631"/>
      <c r="IHB1631"/>
      <c r="IHC1631"/>
      <c r="IHD1631"/>
      <c r="IHE1631"/>
      <c r="IHF1631"/>
      <c r="IHG1631"/>
      <c r="IHH1631"/>
      <c r="IHI1631"/>
      <c r="IHJ1631"/>
      <c r="IHK1631"/>
      <c r="IHL1631"/>
      <c r="IHM1631"/>
      <c r="IHN1631"/>
      <c r="IHO1631"/>
      <c r="IHP1631"/>
      <c r="IHQ1631"/>
      <c r="IHR1631"/>
      <c r="IHS1631"/>
      <c r="IHT1631"/>
      <c r="IHU1631"/>
      <c r="IHV1631"/>
      <c r="IHW1631"/>
      <c r="IHX1631"/>
      <c r="IHY1631"/>
      <c r="IHZ1631"/>
      <c r="IIA1631"/>
      <c r="IIB1631"/>
      <c r="IIC1631"/>
      <c r="IID1631"/>
      <c r="IIE1631"/>
      <c r="IIF1631"/>
      <c r="IIG1631"/>
      <c r="IIH1631"/>
      <c r="III1631"/>
      <c r="IIJ1631"/>
      <c r="IIK1631"/>
      <c r="IIL1631"/>
      <c r="IIM1631"/>
      <c r="IIN1631"/>
      <c r="IIO1631"/>
      <c r="IIP1631"/>
      <c r="IIQ1631"/>
      <c r="IIR1631"/>
      <c r="IIS1631"/>
      <c r="IIT1631"/>
      <c r="IIU1631"/>
      <c r="IIV1631"/>
      <c r="IIW1631"/>
      <c r="IIX1631"/>
      <c r="IIY1631"/>
      <c r="IIZ1631"/>
      <c r="IJA1631"/>
      <c r="IJB1631"/>
      <c r="IJC1631"/>
      <c r="IJD1631"/>
      <c r="IJE1631"/>
      <c r="IJF1631"/>
      <c r="IJG1631"/>
      <c r="IJH1631"/>
      <c r="IJI1631"/>
      <c r="IJJ1631"/>
      <c r="IJK1631"/>
      <c r="IJL1631"/>
      <c r="IJM1631"/>
      <c r="IJN1631"/>
      <c r="IJO1631"/>
      <c r="IJP1631"/>
      <c r="IJQ1631"/>
      <c r="IJR1631"/>
      <c r="IJS1631"/>
      <c r="IJT1631"/>
      <c r="IJU1631"/>
      <c r="IJV1631"/>
      <c r="IJW1631"/>
      <c r="IJX1631"/>
      <c r="IJY1631"/>
      <c r="IJZ1631"/>
      <c r="IKA1631"/>
      <c r="IKB1631"/>
      <c r="IKC1631"/>
      <c r="IKD1631"/>
      <c r="IKE1631"/>
      <c r="IKF1631"/>
      <c r="IKG1631"/>
      <c r="IKH1631"/>
      <c r="IKI1631"/>
      <c r="IKJ1631"/>
      <c r="IKK1631"/>
      <c r="IKL1631"/>
      <c r="IKM1631"/>
      <c r="IKN1631"/>
      <c r="IKO1631"/>
      <c r="IKP1631"/>
      <c r="IKQ1631"/>
      <c r="IKR1631"/>
      <c r="IKS1631"/>
      <c r="IKT1631"/>
      <c r="IKU1631"/>
      <c r="IKV1631"/>
      <c r="IKW1631"/>
      <c r="IKX1631"/>
      <c r="IKY1631"/>
      <c r="IKZ1631"/>
      <c r="ILA1631"/>
      <c r="ILB1631"/>
      <c r="ILC1631"/>
      <c r="ILD1631"/>
      <c r="ILE1631"/>
      <c r="ILF1631"/>
      <c r="ILG1631"/>
      <c r="ILH1631"/>
      <c r="ILI1631"/>
      <c r="ILJ1631"/>
      <c r="ILK1631"/>
      <c r="ILL1631"/>
      <c r="ILM1631"/>
      <c r="ILN1631"/>
      <c r="ILO1631"/>
      <c r="ILP1631"/>
      <c r="ILQ1631"/>
      <c r="ILR1631"/>
      <c r="ILS1631"/>
      <c r="ILT1631"/>
      <c r="ILU1631"/>
      <c r="ILV1631"/>
      <c r="ILW1631"/>
      <c r="ILX1631"/>
      <c r="ILY1631"/>
      <c r="ILZ1631"/>
      <c r="IMA1631"/>
      <c r="IMB1631"/>
      <c r="IMC1631"/>
      <c r="IMD1631"/>
      <c r="IME1631"/>
      <c r="IMF1631"/>
      <c r="IMG1631"/>
      <c r="IMH1631"/>
      <c r="IMI1631"/>
      <c r="IMJ1631"/>
      <c r="IMK1631"/>
      <c r="IML1631"/>
      <c r="IMM1631"/>
      <c r="IMN1631"/>
      <c r="IMO1631"/>
      <c r="IMP1631"/>
      <c r="IMQ1631"/>
      <c r="IMR1631"/>
      <c r="IMS1631"/>
      <c r="IMT1631"/>
      <c r="IMU1631"/>
      <c r="IMV1631"/>
      <c r="IMW1631"/>
      <c r="IMX1631"/>
      <c r="IMY1631"/>
      <c r="IMZ1631"/>
      <c r="INA1631"/>
      <c r="INB1631"/>
      <c r="INC1631"/>
      <c r="IND1631"/>
      <c r="INE1631"/>
      <c r="INF1631"/>
      <c r="ING1631"/>
      <c r="INH1631"/>
      <c r="INI1631"/>
      <c r="INJ1631"/>
      <c r="INK1631"/>
      <c r="INL1631"/>
      <c r="INM1631"/>
      <c r="INN1631"/>
      <c r="INO1631"/>
      <c r="INP1631"/>
      <c r="INQ1631"/>
      <c r="INR1631"/>
      <c r="INS1631"/>
      <c r="INT1631"/>
      <c r="INU1631"/>
      <c r="INV1631"/>
      <c r="INW1631"/>
      <c r="INX1631"/>
      <c r="INY1631"/>
      <c r="INZ1631"/>
      <c r="IOA1631"/>
      <c r="IOB1631"/>
      <c r="IOC1631"/>
      <c r="IOD1631"/>
      <c r="IOE1631"/>
      <c r="IOF1631"/>
      <c r="IOG1631"/>
      <c r="IOH1631"/>
      <c r="IOI1631"/>
      <c r="IOJ1631"/>
      <c r="IOK1631"/>
      <c r="IOL1631"/>
      <c r="IOM1631"/>
      <c r="ION1631"/>
      <c r="IOO1631"/>
      <c r="IOP1631"/>
      <c r="IOQ1631"/>
      <c r="IOR1631"/>
      <c r="IOS1631"/>
      <c r="IOT1631"/>
      <c r="IOU1631"/>
      <c r="IOV1631"/>
      <c r="IOW1631"/>
      <c r="IOX1631"/>
      <c r="IOY1631"/>
      <c r="IOZ1631"/>
      <c r="IPA1631"/>
      <c r="IPB1631"/>
      <c r="IPC1631"/>
      <c r="IPD1631"/>
      <c r="IPE1631"/>
      <c r="IPF1631"/>
      <c r="IPG1631"/>
      <c r="IPH1631"/>
      <c r="IPI1631"/>
      <c r="IPJ1631"/>
      <c r="IPK1631"/>
      <c r="IPL1631"/>
      <c r="IPM1631"/>
      <c r="IPN1631"/>
      <c r="IPO1631"/>
      <c r="IPP1631"/>
      <c r="IPQ1631"/>
      <c r="IPR1631"/>
      <c r="IPS1631"/>
      <c r="IPT1631"/>
      <c r="IPU1631"/>
      <c r="IPV1631"/>
      <c r="IPW1631"/>
      <c r="IPX1631"/>
      <c r="IPY1631"/>
      <c r="IPZ1631"/>
      <c r="IQA1631"/>
      <c r="IQB1631"/>
      <c r="IQC1631"/>
      <c r="IQD1631"/>
      <c r="IQE1631"/>
      <c r="IQF1631"/>
      <c r="IQG1631"/>
      <c r="IQH1631"/>
      <c r="IQI1631"/>
      <c r="IQJ1631"/>
      <c r="IQK1631"/>
      <c r="IQL1631"/>
      <c r="IQM1631"/>
      <c r="IQN1631"/>
      <c r="IQO1631"/>
      <c r="IQP1631"/>
      <c r="IQQ1631"/>
      <c r="IQR1631"/>
      <c r="IQS1631"/>
      <c r="IQT1631"/>
      <c r="IQU1631"/>
      <c r="IQV1631"/>
      <c r="IQW1631"/>
      <c r="IQX1631"/>
      <c r="IQY1631"/>
      <c r="IQZ1631"/>
      <c r="IRA1631"/>
      <c r="IRB1631"/>
      <c r="IRC1631"/>
      <c r="IRD1631"/>
      <c r="IRE1631"/>
      <c r="IRF1631"/>
      <c r="IRG1631"/>
      <c r="IRH1631"/>
      <c r="IRI1631"/>
      <c r="IRJ1631"/>
      <c r="IRK1631"/>
      <c r="IRL1631"/>
      <c r="IRM1631"/>
      <c r="IRN1631"/>
      <c r="IRO1631"/>
      <c r="IRP1631"/>
      <c r="IRQ1631"/>
      <c r="IRR1631"/>
      <c r="IRS1631"/>
      <c r="IRT1631"/>
      <c r="IRU1631"/>
      <c r="IRV1631"/>
      <c r="IRW1631"/>
      <c r="IRX1631"/>
      <c r="IRY1631"/>
      <c r="IRZ1631"/>
      <c r="ISA1631"/>
      <c r="ISB1631"/>
      <c r="ISC1631"/>
      <c r="ISD1631"/>
      <c r="ISE1631"/>
      <c r="ISF1631"/>
      <c r="ISG1631"/>
      <c r="ISH1631"/>
      <c r="ISI1631"/>
      <c r="ISJ1631"/>
      <c r="ISK1631"/>
      <c r="ISL1631"/>
      <c r="ISM1631"/>
      <c r="ISN1631"/>
      <c r="ISO1631"/>
      <c r="ISP1631"/>
      <c r="ISQ1631"/>
      <c r="ISR1631"/>
      <c r="ISS1631"/>
      <c r="IST1631"/>
      <c r="ISU1631"/>
      <c r="ISV1631"/>
      <c r="ISW1631"/>
      <c r="ISX1631"/>
      <c r="ISY1631"/>
      <c r="ISZ1631"/>
      <c r="ITA1631"/>
      <c r="ITB1631"/>
      <c r="ITC1631"/>
      <c r="ITD1631"/>
      <c r="ITE1631"/>
      <c r="ITF1631"/>
      <c r="ITG1631"/>
      <c r="ITH1631"/>
      <c r="ITI1631"/>
      <c r="ITJ1631"/>
      <c r="ITK1631"/>
      <c r="ITL1631"/>
      <c r="ITM1631"/>
      <c r="ITN1631"/>
      <c r="ITO1631"/>
      <c r="ITP1631"/>
      <c r="ITQ1631"/>
      <c r="ITR1631"/>
      <c r="ITS1631"/>
      <c r="ITT1631"/>
      <c r="ITU1631"/>
      <c r="ITV1631"/>
      <c r="ITW1631"/>
      <c r="ITX1631"/>
      <c r="ITY1631"/>
      <c r="ITZ1631"/>
      <c r="IUA1631"/>
      <c r="IUB1631"/>
      <c r="IUC1631"/>
      <c r="IUD1631"/>
      <c r="IUE1631"/>
      <c r="IUF1631"/>
      <c r="IUG1631"/>
      <c r="IUH1631"/>
      <c r="IUI1631"/>
      <c r="IUJ1631"/>
      <c r="IUK1631"/>
      <c r="IUL1631"/>
      <c r="IUM1631"/>
      <c r="IUN1631"/>
      <c r="IUO1631"/>
      <c r="IUP1631"/>
      <c r="IUQ1631"/>
      <c r="IUR1631"/>
      <c r="IUS1631"/>
      <c r="IUT1631"/>
      <c r="IUU1631"/>
      <c r="IUV1631"/>
      <c r="IUW1631"/>
      <c r="IUX1631"/>
      <c r="IUY1631"/>
      <c r="IUZ1631"/>
      <c r="IVA1631"/>
      <c r="IVB1631"/>
      <c r="IVC1631"/>
      <c r="IVD1631"/>
      <c r="IVE1631"/>
      <c r="IVF1631"/>
      <c r="IVG1631"/>
      <c r="IVH1631"/>
      <c r="IVI1631"/>
      <c r="IVJ1631"/>
      <c r="IVK1631"/>
      <c r="IVL1631"/>
      <c r="IVM1631"/>
      <c r="IVN1631"/>
      <c r="IVO1631"/>
      <c r="IVP1631"/>
      <c r="IVQ1631"/>
      <c r="IVR1631"/>
      <c r="IVS1631"/>
      <c r="IVT1631"/>
      <c r="IVU1631"/>
      <c r="IVV1631"/>
      <c r="IVW1631"/>
      <c r="IVX1631"/>
      <c r="IVY1631"/>
      <c r="IVZ1631"/>
      <c r="IWA1631"/>
      <c r="IWB1631"/>
      <c r="IWC1631"/>
      <c r="IWD1631"/>
      <c r="IWE1631"/>
      <c r="IWF1631"/>
      <c r="IWG1631"/>
      <c r="IWH1631"/>
      <c r="IWI1631"/>
      <c r="IWJ1631"/>
      <c r="IWK1631"/>
      <c r="IWL1631"/>
      <c r="IWM1631"/>
      <c r="IWN1631"/>
      <c r="IWO1631"/>
      <c r="IWP1631"/>
      <c r="IWQ1631"/>
      <c r="IWR1631"/>
      <c r="IWS1631"/>
      <c r="IWT1631"/>
      <c r="IWU1631"/>
      <c r="IWV1631"/>
      <c r="IWW1631"/>
      <c r="IWX1631"/>
      <c r="IWY1631"/>
      <c r="IWZ1631"/>
      <c r="IXA1631"/>
      <c r="IXB1631"/>
      <c r="IXC1631"/>
      <c r="IXD1631"/>
      <c r="IXE1631"/>
      <c r="IXF1631"/>
      <c r="IXG1631"/>
      <c r="IXH1631"/>
      <c r="IXI1631"/>
      <c r="IXJ1631"/>
      <c r="IXK1631"/>
      <c r="IXL1631"/>
      <c r="IXM1631"/>
      <c r="IXN1631"/>
      <c r="IXO1631"/>
      <c r="IXP1631"/>
      <c r="IXQ1631"/>
      <c r="IXR1631"/>
      <c r="IXS1631"/>
      <c r="IXT1631"/>
      <c r="IXU1631"/>
      <c r="IXV1631"/>
      <c r="IXW1631"/>
      <c r="IXX1631"/>
      <c r="IXY1631"/>
      <c r="IXZ1631"/>
      <c r="IYA1631"/>
      <c r="IYB1631"/>
      <c r="IYC1631"/>
      <c r="IYD1631"/>
      <c r="IYE1631"/>
      <c r="IYF1631"/>
      <c r="IYG1631"/>
      <c r="IYH1631"/>
      <c r="IYI1631"/>
      <c r="IYJ1631"/>
      <c r="IYK1631"/>
      <c r="IYL1631"/>
      <c r="IYM1631"/>
      <c r="IYN1631"/>
      <c r="IYO1631"/>
      <c r="IYP1631"/>
      <c r="IYQ1631"/>
      <c r="IYR1631"/>
      <c r="IYS1631"/>
      <c r="IYT1631"/>
      <c r="IYU1631"/>
      <c r="IYV1631"/>
      <c r="IYW1631"/>
      <c r="IYX1631"/>
      <c r="IYY1631"/>
      <c r="IYZ1631"/>
      <c r="IZA1631"/>
      <c r="IZB1631"/>
      <c r="IZC1631"/>
      <c r="IZD1631"/>
      <c r="IZE1631"/>
      <c r="IZF1631"/>
      <c r="IZG1631"/>
      <c r="IZH1631"/>
      <c r="IZI1631"/>
      <c r="IZJ1631"/>
      <c r="IZK1631"/>
      <c r="IZL1631"/>
      <c r="IZM1631"/>
      <c r="IZN1631"/>
      <c r="IZO1631"/>
      <c r="IZP1631"/>
      <c r="IZQ1631"/>
      <c r="IZR1631"/>
      <c r="IZS1631"/>
      <c r="IZT1631"/>
      <c r="IZU1631"/>
      <c r="IZV1631"/>
      <c r="IZW1631"/>
      <c r="IZX1631"/>
      <c r="IZY1631"/>
      <c r="IZZ1631"/>
      <c r="JAA1631"/>
      <c r="JAB1631"/>
      <c r="JAC1631"/>
      <c r="JAD1631"/>
      <c r="JAE1631"/>
      <c r="JAF1631"/>
      <c r="JAG1631"/>
      <c r="JAH1631"/>
      <c r="JAI1631"/>
      <c r="JAJ1631"/>
      <c r="JAK1631"/>
      <c r="JAL1631"/>
      <c r="JAM1631"/>
      <c r="JAN1631"/>
      <c r="JAO1631"/>
      <c r="JAP1631"/>
      <c r="JAQ1631"/>
      <c r="JAR1631"/>
      <c r="JAS1631"/>
      <c r="JAT1631"/>
      <c r="JAU1631"/>
      <c r="JAV1631"/>
      <c r="JAW1631"/>
      <c r="JAX1631"/>
      <c r="JAY1631"/>
      <c r="JAZ1631"/>
      <c r="JBA1631"/>
      <c r="JBB1631"/>
      <c r="JBC1631"/>
      <c r="JBD1631"/>
      <c r="JBE1631"/>
      <c r="JBF1631"/>
      <c r="JBG1631"/>
      <c r="JBH1631"/>
      <c r="JBI1631"/>
      <c r="JBJ1631"/>
      <c r="JBK1631"/>
      <c r="JBL1631"/>
      <c r="JBM1631"/>
      <c r="JBN1631"/>
      <c r="JBO1631"/>
      <c r="JBP1631"/>
      <c r="JBQ1631"/>
      <c r="JBR1631"/>
      <c r="JBS1631"/>
      <c r="JBT1631"/>
      <c r="JBU1631"/>
      <c r="JBV1631"/>
      <c r="JBW1631"/>
      <c r="JBX1631"/>
      <c r="JBY1631"/>
      <c r="JBZ1631"/>
      <c r="JCA1631"/>
      <c r="JCB1631"/>
      <c r="JCC1631"/>
      <c r="JCD1631"/>
      <c r="JCE1631"/>
      <c r="JCF1631"/>
      <c r="JCG1631"/>
      <c r="JCH1631"/>
      <c r="JCI1631"/>
      <c r="JCJ1631"/>
      <c r="JCK1631"/>
      <c r="JCL1631"/>
      <c r="JCM1631"/>
      <c r="JCN1631"/>
      <c r="JCO1631"/>
      <c r="JCP1631"/>
      <c r="JCQ1631"/>
      <c r="JCR1631"/>
      <c r="JCS1631"/>
      <c r="JCT1631"/>
      <c r="JCU1631"/>
      <c r="JCV1631"/>
      <c r="JCW1631"/>
      <c r="JCX1631"/>
      <c r="JCY1631"/>
      <c r="JCZ1631"/>
      <c r="JDA1631"/>
      <c r="JDB1631"/>
      <c r="JDC1631"/>
      <c r="JDD1631"/>
      <c r="JDE1631"/>
      <c r="JDF1631"/>
      <c r="JDG1631"/>
      <c r="JDH1631"/>
      <c r="JDI1631"/>
      <c r="JDJ1631"/>
      <c r="JDK1631"/>
      <c r="JDL1631"/>
      <c r="JDM1631"/>
      <c r="JDN1631"/>
      <c r="JDO1631"/>
      <c r="JDP1631"/>
      <c r="JDQ1631"/>
      <c r="JDR1631"/>
      <c r="JDS1631"/>
      <c r="JDT1631"/>
      <c r="JDU1631"/>
      <c r="JDV1631"/>
      <c r="JDW1631"/>
      <c r="JDX1631"/>
      <c r="JDY1631"/>
      <c r="JDZ1631"/>
      <c r="JEA1631"/>
      <c r="JEB1631"/>
      <c r="JEC1631"/>
      <c r="JED1631"/>
      <c r="JEE1631"/>
      <c r="JEF1631"/>
      <c r="JEG1631"/>
      <c r="JEH1631"/>
      <c r="JEI1631"/>
      <c r="JEJ1631"/>
      <c r="JEK1631"/>
      <c r="JEL1631"/>
      <c r="JEM1631"/>
      <c r="JEN1631"/>
      <c r="JEO1631"/>
      <c r="JEP1631"/>
      <c r="JEQ1631"/>
      <c r="JER1631"/>
      <c r="JES1631"/>
      <c r="JET1631"/>
      <c r="JEU1631"/>
      <c r="JEV1631"/>
      <c r="JEW1631"/>
      <c r="JEX1631"/>
      <c r="JEY1631"/>
      <c r="JEZ1631"/>
      <c r="JFA1631"/>
      <c r="JFB1631"/>
      <c r="JFC1631"/>
      <c r="JFD1631"/>
      <c r="JFE1631"/>
      <c r="JFF1631"/>
      <c r="JFG1631"/>
      <c r="JFH1631"/>
      <c r="JFI1631"/>
      <c r="JFJ1631"/>
      <c r="JFK1631"/>
      <c r="JFL1631"/>
      <c r="JFM1631"/>
      <c r="JFN1631"/>
      <c r="JFO1631"/>
      <c r="JFP1631"/>
      <c r="JFQ1631"/>
      <c r="JFR1631"/>
      <c r="JFS1631"/>
      <c r="JFT1631"/>
      <c r="JFU1631"/>
      <c r="JFV1631"/>
      <c r="JFW1631"/>
      <c r="JFX1631"/>
      <c r="JFY1631"/>
      <c r="JFZ1631"/>
      <c r="JGA1631"/>
      <c r="JGB1631"/>
      <c r="JGC1631"/>
      <c r="JGD1631"/>
      <c r="JGE1631"/>
      <c r="JGF1631"/>
      <c r="JGG1631"/>
      <c r="JGH1631"/>
      <c r="JGI1631"/>
      <c r="JGJ1631"/>
      <c r="JGK1631"/>
      <c r="JGL1631"/>
      <c r="JGM1631"/>
      <c r="JGN1631"/>
      <c r="JGO1631"/>
      <c r="JGP1631"/>
      <c r="JGQ1631"/>
      <c r="JGR1631"/>
      <c r="JGS1631"/>
      <c r="JGT1631"/>
      <c r="JGU1631"/>
      <c r="JGV1631"/>
      <c r="JGW1631"/>
      <c r="JGX1631"/>
      <c r="JGY1631"/>
      <c r="JGZ1631"/>
      <c r="JHA1631"/>
      <c r="JHB1631"/>
      <c r="JHC1631"/>
      <c r="JHD1631"/>
      <c r="JHE1631"/>
      <c r="JHF1631"/>
      <c r="JHG1631"/>
      <c r="JHH1631"/>
      <c r="JHI1631"/>
      <c r="JHJ1631"/>
      <c r="JHK1631"/>
      <c r="JHL1631"/>
      <c r="JHM1631"/>
      <c r="JHN1631"/>
      <c r="JHO1631"/>
      <c r="JHP1631"/>
      <c r="JHQ1631"/>
      <c r="JHR1631"/>
      <c r="JHS1631"/>
      <c r="JHT1631"/>
      <c r="JHU1631"/>
      <c r="JHV1631"/>
      <c r="JHW1631"/>
      <c r="JHX1631"/>
      <c r="JHY1631"/>
      <c r="JHZ1631"/>
      <c r="JIA1631"/>
      <c r="JIB1631"/>
      <c r="JIC1631"/>
      <c r="JID1631"/>
      <c r="JIE1631"/>
      <c r="JIF1631"/>
      <c r="JIG1631"/>
      <c r="JIH1631"/>
      <c r="JII1631"/>
      <c r="JIJ1631"/>
      <c r="JIK1631"/>
      <c r="JIL1631"/>
      <c r="JIM1631"/>
      <c r="JIN1631"/>
      <c r="JIO1631"/>
      <c r="JIP1631"/>
      <c r="JIQ1631"/>
      <c r="JIR1631"/>
      <c r="JIS1631"/>
      <c r="JIT1631"/>
      <c r="JIU1631"/>
      <c r="JIV1631"/>
      <c r="JIW1631"/>
      <c r="JIX1631"/>
      <c r="JIY1631"/>
      <c r="JIZ1631"/>
      <c r="JJA1631"/>
      <c r="JJB1631"/>
      <c r="JJC1631"/>
      <c r="JJD1631"/>
      <c r="JJE1631"/>
      <c r="JJF1631"/>
      <c r="JJG1631"/>
      <c r="JJH1631"/>
      <c r="JJI1631"/>
      <c r="JJJ1631"/>
      <c r="JJK1631"/>
      <c r="JJL1631"/>
      <c r="JJM1631"/>
      <c r="JJN1631"/>
      <c r="JJO1631"/>
      <c r="JJP1631"/>
      <c r="JJQ1631"/>
      <c r="JJR1631"/>
      <c r="JJS1631"/>
      <c r="JJT1631"/>
      <c r="JJU1631"/>
      <c r="JJV1631"/>
      <c r="JJW1631"/>
      <c r="JJX1631"/>
      <c r="JJY1631"/>
      <c r="JJZ1631"/>
      <c r="JKA1631"/>
      <c r="JKB1631"/>
      <c r="JKC1631"/>
      <c r="JKD1631"/>
      <c r="JKE1631"/>
      <c r="JKF1631"/>
      <c r="JKG1631"/>
      <c r="JKH1631"/>
      <c r="JKI1631"/>
      <c r="JKJ1631"/>
      <c r="JKK1631"/>
      <c r="JKL1631"/>
      <c r="JKM1631"/>
      <c r="JKN1631"/>
      <c r="JKO1631"/>
      <c r="JKP1631"/>
      <c r="JKQ1631"/>
      <c r="JKR1631"/>
      <c r="JKS1631"/>
      <c r="JKT1631"/>
      <c r="JKU1631"/>
      <c r="JKV1631"/>
      <c r="JKW1631"/>
      <c r="JKX1631"/>
      <c r="JKY1631"/>
      <c r="JKZ1631"/>
      <c r="JLA1631"/>
      <c r="JLB1631"/>
      <c r="JLC1631"/>
      <c r="JLD1631"/>
      <c r="JLE1631"/>
      <c r="JLF1631"/>
      <c r="JLG1631"/>
      <c r="JLH1631"/>
      <c r="JLI1631"/>
      <c r="JLJ1631"/>
      <c r="JLK1631"/>
      <c r="JLL1631"/>
      <c r="JLM1631"/>
      <c r="JLN1631"/>
      <c r="JLO1631"/>
      <c r="JLP1631"/>
      <c r="JLQ1631"/>
      <c r="JLR1631"/>
      <c r="JLS1631"/>
      <c r="JLT1631"/>
      <c r="JLU1631"/>
      <c r="JLV1631"/>
      <c r="JLW1631"/>
      <c r="JLX1631"/>
      <c r="JLY1631"/>
      <c r="JLZ1631"/>
      <c r="JMA1631"/>
      <c r="JMB1631"/>
      <c r="JMC1631"/>
      <c r="JMD1631"/>
      <c r="JME1631"/>
      <c r="JMF1631"/>
      <c r="JMG1631"/>
      <c r="JMH1631"/>
      <c r="JMI1631"/>
      <c r="JMJ1631"/>
      <c r="JMK1631"/>
      <c r="JML1631"/>
      <c r="JMM1631"/>
      <c r="JMN1631"/>
      <c r="JMO1631"/>
      <c r="JMP1631"/>
      <c r="JMQ1631"/>
      <c r="JMR1631"/>
      <c r="JMS1631"/>
      <c r="JMT1631"/>
      <c r="JMU1631"/>
      <c r="JMV1631"/>
      <c r="JMW1631"/>
      <c r="JMX1631"/>
      <c r="JMY1631"/>
      <c r="JMZ1631"/>
      <c r="JNA1631"/>
      <c r="JNB1631"/>
      <c r="JNC1631"/>
      <c r="JND1631"/>
      <c r="JNE1631"/>
      <c r="JNF1631"/>
      <c r="JNG1631"/>
      <c r="JNH1631"/>
      <c r="JNI1631"/>
      <c r="JNJ1631"/>
      <c r="JNK1631"/>
      <c r="JNL1631"/>
      <c r="JNM1631"/>
      <c r="JNN1631"/>
      <c r="JNO1631"/>
      <c r="JNP1631"/>
      <c r="JNQ1631"/>
      <c r="JNR1631"/>
      <c r="JNS1631"/>
      <c r="JNT1631"/>
      <c r="JNU1631"/>
      <c r="JNV1631"/>
      <c r="JNW1631"/>
      <c r="JNX1631"/>
      <c r="JNY1631"/>
      <c r="JNZ1631"/>
      <c r="JOA1631"/>
      <c r="JOB1631"/>
      <c r="JOC1631"/>
      <c r="JOD1631"/>
      <c r="JOE1631"/>
      <c r="JOF1631"/>
      <c r="JOG1631"/>
      <c r="JOH1631"/>
      <c r="JOI1631"/>
      <c r="JOJ1631"/>
      <c r="JOK1631"/>
      <c r="JOL1631"/>
      <c r="JOM1631"/>
      <c r="JON1631"/>
      <c r="JOO1631"/>
      <c r="JOP1631"/>
      <c r="JOQ1631"/>
      <c r="JOR1631"/>
      <c r="JOS1631"/>
      <c r="JOT1631"/>
      <c r="JOU1631"/>
      <c r="JOV1631"/>
      <c r="JOW1631"/>
      <c r="JOX1631"/>
      <c r="JOY1631"/>
      <c r="JOZ1631"/>
      <c r="JPA1631"/>
      <c r="JPB1631"/>
      <c r="JPC1631"/>
      <c r="JPD1631"/>
      <c r="JPE1631"/>
      <c r="JPF1631"/>
      <c r="JPG1631"/>
      <c r="JPH1631"/>
      <c r="JPI1631"/>
      <c r="JPJ1631"/>
      <c r="JPK1631"/>
      <c r="JPL1631"/>
      <c r="JPM1631"/>
      <c r="JPN1631"/>
      <c r="JPO1631"/>
      <c r="JPP1631"/>
      <c r="JPQ1631"/>
      <c r="JPR1631"/>
      <c r="JPS1631"/>
      <c r="JPT1631"/>
      <c r="JPU1631"/>
      <c r="JPV1631"/>
      <c r="JPW1631"/>
      <c r="JPX1631"/>
      <c r="JPY1631"/>
      <c r="JPZ1631"/>
      <c r="JQA1631"/>
      <c r="JQB1631"/>
      <c r="JQC1631"/>
      <c r="JQD1631"/>
      <c r="JQE1631"/>
      <c r="JQF1631"/>
      <c r="JQG1631"/>
      <c r="JQH1631"/>
      <c r="JQI1631"/>
      <c r="JQJ1631"/>
      <c r="JQK1631"/>
      <c r="JQL1631"/>
      <c r="JQM1631"/>
      <c r="JQN1631"/>
      <c r="JQO1631"/>
      <c r="JQP1631"/>
      <c r="JQQ1631"/>
      <c r="JQR1631"/>
      <c r="JQS1631"/>
      <c r="JQT1631"/>
      <c r="JQU1631"/>
      <c r="JQV1631"/>
      <c r="JQW1631"/>
      <c r="JQX1631"/>
      <c r="JQY1631"/>
      <c r="JQZ1631"/>
      <c r="JRA1631"/>
      <c r="JRB1631"/>
      <c r="JRC1631"/>
      <c r="JRD1631"/>
      <c r="JRE1631"/>
      <c r="JRF1631"/>
      <c r="JRG1631"/>
      <c r="JRH1631"/>
      <c r="JRI1631"/>
      <c r="JRJ1631"/>
      <c r="JRK1631"/>
      <c r="JRL1631"/>
      <c r="JRM1631"/>
      <c r="JRN1631"/>
      <c r="JRO1631"/>
      <c r="JRP1631"/>
      <c r="JRQ1631"/>
      <c r="JRR1631"/>
      <c r="JRS1631"/>
      <c r="JRT1631"/>
      <c r="JRU1631"/>
      <c r="JRV1631"/>
      <c r="JRW1631"/>
      <c r="JRX1631"/>
      <c r="JRY1631"/>
      <c r="JRZ1631"/>
      <c r="JSA1631"/>
      <c r="JSB1631"/>
      <c r="JSC1631"/>
      <c r="JSD1631"/>
      <c r="JSE1631"/>
      <c r="JSF1631"/>
      <c r="JSG1631"/>
      <c r="JSH1631"/>
      <c r="JSI1631"/>
      <c r="JSJ1631"/>
      <c r="JSK1631"/>
      <c r="JSL1631"/>
      <c r="JSM1631"/>
      <c r="JSN1631"/>
      <c r="JSO1631"/>
      <c r="JSP1631"/>
      <c r="JSQ1631"/>
      <c r="JSR1631"/>
      <c r="JSS1631"/>
      <c r="JST1631"/>
      <c r="JSU1631"/>
      <c r="JSV1631"/>
      <c r="JSW1631"/>
      <c r="JSX1631"/>
      <c r="JSY1631"/>
      <c r="JSZ1631"/>
      <c r="JTA1631"/>
      <c r="JTB1631"/>
      <c r="JTC1631"/>
      <c r="JTD1631"/>
      <c r="JTE1631"/>
      <c r="JTF1631"/>
      <c r="JTG1631"/>
      <c r="JTH1631"/>
      <c r="JTI1631"/>
      <c r="JTJ1631"/>
      <c r="JTK1631"/>
      <c r="JTL1631"/>
      <c r="JTM1631"/>
      <c r="JTN1631"/>
      <c r="JTO1631"/>
      <c r="JTP1631"/>
      <c r="JTQ1631"/>
      <c r="JTR1631"/>
      <c r="JTS1631"/>
      <c r="JTT1631"/>
      <c r="JTU1631"/>
      <c r="JTV1631"/>
      <c r="JTW1631"/>
      <c r="JTX1631"/>
      <c r="JTY1631"/>
      <c r="JTZ1631"/>
      <c r="JUA1631"/>
      <c r="JUB1631"/>
      <c r="JUC1631"/>
      <c r="JUD1631"/>
      <c r="JUE1631"/>
      <c r="JUF1631"/>
      <c r="JUG1631"/>
      <c r="JUH1631"/>
      <c r="JUI1631"/>
      <c r="JUJ1631"/>
      <c r="JUK1631"/>
      <c r="JUL1631"/>
      <c r="JUM1631"/>
      <c r="JUN1631"/>
      <c r="JUO1631"/>
      <c r="JUP1631"/>
      <c r="JUQ1631"/>
      <c r="JUR1631"/>
      <c r="JUS1631"/>
      <c r="JUT1631"/>
      <c r="JUU1631"/>
      <c r="JUV1631"/>
      <c r="JUW1631"/>
      <c r="JUX1631"/>
      <c r="JUY1631"/>
      <c r="JUZ1631"/>
      <c r="JVA1631"/>
      <c r="JVB1631"/>
      <c r="JVC1631"/>
      <c r="JVD1631"/>
      <c r="JVE1631"/>
      <c r="JVF1631"/>
      <c r="JVG1631"/>
      <c r="JVH1631"/>
      <c r="JVI1631"/>
      <c r="JVJ1631"/>
      <c r="JVK1631"/>
      <c r="JVL1631"/>
      <c r="JVM1631"/>
      <c r="JVN1631"/>
      <c r="JVO1631"/>
      <c r="JVP1631"/>
      <c r="JVQ1631"/>
      <c r="JVR1631"/>
      <c r="JVS1631"/>
      <c r="JVT1631"/>
      <c r="JVU1631"/>
      <c r="JVV1631"/>
      <c r="JVW1631"/>
      <c r="JVX1631"/>
      <c r="JVY1631"/>
      <c r="JVZ1631"/>
      <c r="JWA1631"/>
      <c r="JWB1631"/>
      <c r="JWC1631"/>
      <c r="JWD1631"/>
      <c r="JWE1631"/>
      <c r="JWF1631"/>
      <c r="JWG1631"/>
      <c r="JWH1631"/>
      <c r="JWI1631"/>
      <c r="JWJ1631"/>
      <c r="JWK1631"/>
      <c r="JWL1631"/>
      <c r="JWM1631"/>
      <c r="JWN1631"/>
      <c r="JWO1631"/>
      <c r="JWP1631"/>
      <c r="JWQ1631"/>
      <c r="JWR1631"/>
      <c r="JWS1631"/>
      <c r="JWT1631"/>
      <c r="JWU1631"/>
      <c r="JWV1631"/>
      <c r="JWW1631"/>
      <c r="JWX1631"/>
      <c r="JWY1631"/>
      <c r="JWZ1631"/>
      <c r="JXA1631"/>
      <c r="JXB1631"/>
      <c r="JXC1631"/>
      <c r="JXD1631"/>
      <c r="JXE1631"/>
      <c r="JXF1631"/>
      <c r="JXG1631"/>
      <c r="JXH1631"/>
      <c r="JXI1631"/>
      <c r="JXJ1631"/>
      <c r="JXK1631"/>
      <c r="JXL1631"/>
      <c r="JXM1631"/>
      <c r="JXN1631"/>
      <c r="JXO1631"/>
      <c r="JXP1631"/>
      <c r="JXQ1631"/>
      <c r="JXR1631"/>
      <c r="JXS1631"/>
      <c r="JXT1631"/>
      <c r="JXU1631"/>
      <c r="JXV1631"/>
      <c r="JXW1631"/>
      <c r="JXX1631"/>
      <c r="JXY1631"/>
      <c r="JXZ1631"/>
      <c r="JYA1631"/>
      <c r="JYB1631"/>
      <c r="JYC1631"/>
      <c r="JYD1631"/>
      <c r="JYE1631"/>
      <c r="JYF1631"/>
      <c r="JYG1631"/>
      <c r="JYH1631"/>
      <c r="JYI1631"/>
      <c r="JYJ1631"/>
      <c r="JYK1631"/>
      <c r="JYL1631"/>
      <c r="JYM1631"/>
      <c r="JYN1631"/>
      <c r="JYO1631"/>
      <c r="JYP1631"/>
      <c r="JYQ1631"/>
      <c r="JYR1631"/>
      <c r="JYS1631"/>
      <c r="JYT1631"/>
      <c r="JYU1631"/>
      <c r="JYV1631"/>
      <c r="JYW1631"/>
      <c r="JYX1631"/>
      <c r="JYY1631"/>
      <c r="JYZ1631"/>
      <c r="JZA1631"/>
      <c r="JZB1631"/>
      <c r="JZC1631"/>
      <c r="JZD1631"/>
      <c r="JZE1631"/>
      <c r="JZF1631"/>
      <c r="JZG1631"/>
      <c r="JZH1631"/>
      <c r="JZI1631"/>
      <c r="JZJ1631"/>
      <c r="JZK1631"/>
      <c r="JZL1631"/>
      <c r="JZM1631"/>
      <c r="JZN1631"/>
      <c r="JZO1631"/>
      <c r="JZP1631"/>
      <c r="JZQ1631"/>
      <c r="JZR1631"/>
      <c r="JZS1631"/>
      <c r="JZT1631"/>
      <c r="JZU1631"/>
      <c r="JZV1631"/>
      <c r="JZW1631"/>
      <c r="JZX1631"/>
      <c r="JZY1631"/>
      <c r="JZZ1631"/>
      <c r="KAA1631"/>
      <c r="KAB1631"/>
      <c r="KAC1631"/>
      <c r="KAD1631"/>
      <c r="KAE1631"/>
      <c r="KAF1631"/>
      <c r="KAG1631"/>
      <c r="KAH1631"/>
      <c r="KAI1631"/>
      <c r="KAJ1631"/>
      <c r="KAK1631"/>
      <c r="KAL1631"/>
      <c r="KAM1631"/>
      <c r="KAN1631"/>
      <c r="KAO1631"/>
      <c r="KAP1631"/>
      <c r="KAQ1631"/>
      <c r="KAR1631"/>
      <c r="KAS1631"/>
      <c r="KAT1631"/>
      <c r="KAU1631"/>
      <c r="KAV1631"/>
      <c r="KAW1631"/>
      <c r="KAX1631"/>
      <c r="KAY1631"/>
      <c r="KAZ1631"/>
      <c r="KBA1631"/>
      <c r="KBB1631"/>
      <c r="KBC1631"/>
      <c r="KBD1631"/>
      <c r="KBE1631"/>
      <c r="KBF1631"/>
      <c r="KBG1631"/>
      <c r="KBH1631"/>
      <c r="KBI1631"/>
      <c r="KBJ1631"/>
      <c r="KBK1631"/>
      <c r="KBL1631"/>
      <c r="KBM1631"/>
      <c r="KBN1631"/>
      <c r="KBO1631"/>
      <c r="KBP1631"/>
      <c r="KBQ1631"/>
      <c r="KBR1631"/>
      <c r="KBS1631"/>
      <c r="KBT1631"/>
      <c r="KBU1631"/>
      <c r="KBV1631"/>
      <c r="KBW1631"/>
      <c r="KBX1631"/>
      <c r="KBY1631"/>
      <c r="KBZ1631"/>
      <c r="KCA1631"/>
      <c r="KCB1631"/>
      <c r="KCC1631"/>
      <c r="KCD1631"/>
      <c r="KCE1631"/>
      <c r="KCF1631"/>
      <c r="KCG1631"/>
      <c r="KCH1631"/>
      <c r="KCI1631"/>
      <c r="KCJ1631"/>
      <c r="KCK1631"/>
      <c r="KCL1631"/>
      <c r="KCM1631"/>
      <c r="KCN1631"/>
      <c r="KCO1631"/>
      <c r="KCP1631"/>
      <c r="KCQ1631"/>
      <c r="KCR1631"/>
      <c r="KCS1631"/>
      <c r="KCT1631"/>
      <c r="KCU1631"/>
      <c r="KCV1631"/>
      <c r="KCW1631"/>
      <c r="KCX1631"/>
      <c r="KCY1631"/>
      <c r="KCZ1631"/>
      <c r="KDA1631"/>
      <c r="KDB1631"/>
      <c r="KDC1631"/>
      <c r="KDD1631"/>
      <c r="KDE1631"/>
      <c r="KDF1631"/>
      <c r="KDG1631"/>
      <c r="KDH1631"/>
      <c r="KDI1631"/>
      <c r="KDJ1631"/>
      <c r="KDK1631"/>
      <c r="KDL1631"/>
      <c r="KDM1631"/>
      <c r="KDN1631"/>
      <c r="KDO1631"/>
      <c r="KDP1631"/>
      <c r="KDQ1631"/>
      <c r="KDR1631"/>
      <c r="KDS1631"/>
      <c r="KDT1631"/>
      <c r="KDU1631"/>
      <c r="KDV1631"/>
      <c r="KDW1631"/>
      <c r="KDX1631"/>
      <c r="KDY1631"/>
      <c r="KDZ1631"/>
      <c r="KEA1631"/>
      <c r="KEB1631"/>
      <c r="KEC1631"/>
      <c r="KED1631"/>
      <c r="KEE1631"/>
      <c r="KEF1631"/>
      <c r="KEG1631"/>
      <c r="KEH1631"/>
      <c r="KEI1631"/>
      <c r="KEJ1631"/>
      <c r="KEK1631"/>
      <c r="KEL1631"/>
      <c r="KEM1631"/>
      <c r="KEN1631"/>
      <c r="KEO1631"/>
      <c r="KEP1631"/>
      <c r="KEQ1631"/>
      <c r="KER1631"/>
      <c r="KES1631"/>
      <c r="KET1631"/>
      <c r="KEU1631"/>
      <c r="KEV1631"/>
      <c r="KEW1631"/>
      <c r="KEX1631"/>
      <c r="KEY1631"/>
      <c r="KEZ1631"/>
      <c r="KFA1631"/>
      <c r="KFB1631"/>
      <c r="KFC1631"/>
      <c r="KFD1631"/>
      <c r="KFE1631"/>
      <c r="KFF1631"/>
      <c r="KFG1631"/>
      <c r="KFH1631"/>
      <c r="KFI1631"/>
      <c r="KFJ1631"/>
      <c r="KFK1631"/>
      <c r="KFL1631"/>
      <c r="KFM1631"/>
      <c r="KFN1631"/>
      <c r="KFO1631"/>
      <c r="KFP1631"/>
      <c r="KFQ1631"/>
      <c r="KFR1631"/>
      <c r="KFS1631"/>
      <c r="KFT1631"/>
      <c r="KFU1631"/>
      <c r="KFV1631"/>
      <c r="KFW1631"/>
      <c r="KFX1631"/>
      <c r="KFY1631"/>
      <c r="KFZ1631"/>
      <c r="KGA1631"/>
      <c r="KGB1631"/>
      <c r="KGC1631"/>
      <c r="KGD1631"/>
      <c r="KGE1631"/>
      <c r="KGF1631"/>
      <c r="KGG1631"/>
      <c r="KGH1631"/>
      <c r="KGI1631"/>
      <c r="KGJ1631"/>
      <c r="KGK1631"/>
      <c r="KGL1631"/>
      <c r="KGM1631"/>
      <c r="KGN1631"/>
      <c r="KGO1631"/>
      <c r="KGP1631"/>
      <c r="KGQ1631"/>
      <c r="KGR1631"/>
      <c r="KGS1631"/>
      <c r="KGT1631"/>
      <c r="KGU1631"/>
      <c r="KGV1631"/>
      <c r="KGW1631"/>
      <c r="KGX1631"/>
      <c r="KGY1631"/>
      <c r="KGZ1631"/>
      <c r="KHA1631"/>
      <c r="KHB1631"/>
      <c r="KHC1631"/>
      <c r="KHD1631"/>
      <c r="KHE1631"/>
      <c r="KHF1631"/>
      <c r="KHG1631"/>
      <c r="KHH1631"/>
      <c r="KHI1631"/>
      <c r="KHJ1631"/>
      <c r="KHK1631"/>
      <c r="KHL1631"/>
      <c r="KHM1631"/>
      <c r="KHN1631"/>
      <c r="KHO1631"/>
      <c r="KHP1631"/>
      <c r="KHQ1631"/>
      <c r="KHR1631"/>
      <c r="KHS1631"/>
      <c r="KHT1631"/>
      <c r="KHU1631"/>
      <c r="KHV1631"/>
      <c r="KHW1631"/>
      <c r="KHX1631"/>
      <c r="KHY1631"/>
      <c r="KHZ1631"/>
      <c r="KIA1631"/>
      <c r="KIB1631"/>
      <c r="KIC1631"/>
      <c r="KID1631"/>
      <c r="KIE1631"/>
      <c r="KIF1631"/>
      <c r="KIG1631"/>
      <c r="KIH1631"/>
      <c r="KII1631"/>
      <c r="KIJ1631"/>
      <c r="KIK1631"/>
      <c r="KIL1631"/>
      <c r="KIM1631"/>
      <c r="KIN1631"/>
      <c r="KIO1631"/>
      <c r="KIP1631"/>
      <c r="KIQ1631"/>
      <c r="KIR1631"/>
      <c r="KIS1631"/>
      <c r="KIT1631"/>
      <c r="KIU1631"/>
      <c r="KIV1631"/>
      <c r="KIW1631"/>
      <c r="KIX1631"/>
      <c r="KIY1631"/>
      <c r="KIZ1631"/>
      <c r="KJA1631"/>
      <c r="KJB1631"/>
      <c r="KJC1631"/>
      <c r="KJD1631"/>
      <c r="KJE1631"/>
      <c r="KJF1631"/>
      <c r="KJG1631"/>
      <c r="KJH1631"/>
      <c r="KJI1631"/>
      <c r="KJJ1631"/>
      <c r="KJK1631"/>
      <c r="KJL1631"/>
      <c r="KJM1631"/>
      <c r="KJN1631"/>
      <c r="KJO1631"/>
      <c r="KJP1631"/>
      <c r="KJQ1631"/>
      <c r="KJR1631"/>
      <c r="KJS1631"/>
      <c r="KJT1631"/>
      <c r="KJU1631"/>
      <c r="KJV1631"/>
      <c r="KJW1631"/>
      <c r="KJX1631"/>
      <c r="KJY1631"/>
      <c r="KJZ1631"/>
      <c r="KKA1631"/>
      <c r="KKB1631"/>
      <c r="KKC1631"/>
      <c r="KKD1631"/>
      <c r="KKE1631"/>
      <c r="KKF1631"/>
      <c r="KKG1631"/>
      <c r="KKH1631"/>
      <c r="KKI1631"/>
      <c r="KKJ1631"/>
      <c r="KKK1631"/>
      <c r="KKL1631"/>
      <c r="KKM1631"/>
      <c r="KKN1631"/>
      <c r="KKO1631"/>
      <c r="KKP1631"/>
      <c r="KKQ1631"/>
      <c r="KKR1631"/>
      <c r="KKS1631"/>
      <c r="KKT1631"/>
      <c r="KKU1631"/>
      <c r="KKV1631"/>
      <c r="KKW1631"/>
      <c r="KKX1631"/>
      <c r="KKY1631"/>
      <c r="KKZ1631"/>
      <c r="KLA1631"/>
      <c r="KLB1631"/>
      <c r="KLC1631"/>
      <c r="KLD1631"/>
      <c r="KLE1631"/>
      <c r="KLF1631"/>
      <c r="KLG1631"/>
      <c r="KLH1631"/>
      <c r="KLI1631"/>
      <c r="KLJ1631"/>
      <c r="KLK1631"/>
      <c r="KLL1631"/>
      <c r="KLM1631"/>
      <c r="KLN1631"/>
      <c r="KLO1631"/>
      <c r="KLP1631"/>
      <c r="KLQ1631"/>
      <c r="KLR1631"/>
      <c r="KLS1631"/>
      <c r="KLT1631"/>
      <c r="KLU1631"/>
      <c r="KLV1631"/>
      <c r="KLW1631"/>
      <c r="KLX1631"/>
      <c r="KLY1631"/>
      <c r="KLZ1631"/>
      <c r="KMA1631"/>
      <c r="KMB1631"/>
      <c r="KMC1631"/>
      <c r="KMD1631"/>
      <c r="KME1631"/>
      <c r="KMF1631"/>
      <c r="KMG1631"/>
      <c r="KMH1631"/>
      <c r="KMI1631"/>
      <c r="KMJ1631"/>
      <c r="KMK1631"/>
      <c r="KML1631"/>
      <c r="KMM1631"/>
      <c r="KMN1631"/>
      <c r="KMO1631"/>
      <c r="KMP1631"/>
      <c r="KMQ1631"/>
      <c r="KMR1631"/>
      <c r="KMS1631"/>
      <c r="KMT1631"/>
      <c r="KMU1631"/>
      <c r="KMV1631"/>
      <c r="KMW1631"/>
      <c r="KMX1631"/>
      <c r="KMY1631"/>
      <c r="KMZ1631"/>
      <c r="KNA1631"/>
      <c r="KNB1631"/>
      <c r="KNC1631"/>
      <c r="KND1631"/>
      <c r="KNE1631"/>
      <c r="KNF1631"/>
      <c r="KNG1631"/>
      <c r="KNH1631"/>
      <c r="KNI1631"/>
      <c r="KNJ1631"/>
      <c r="KNK1631"/>
      <c r="KNL1631"/>
      <c r="KNM1631"/>
      <c r="KNN1631"/>
      <c r="KNO1631"/>
      <c r="KNP1631"/>
      <c r="KNQ1631"/>
      <c r="KNR1631"/>
      <c r="KNS1631"/>
      <c r="KNT1631"/>
      <c r="KNU1631"/>
      <c r="KNV1631"/>
      <c r="KNW1631"/>
      <c r="KNX1631"/>
      <c r="KNY1631"/>
      <c r="KNZ1631"/>
      <c r="KOA1631"/>
      <c r="KOB1631"/>
      <c r="KOC1631"/>
      <c r="KOD1631"/>
      <c r="KOE1631"/>
      <c r="KOF1631"/>
      <c r="KOG1631"/>
      <c r="KOH1631"/>
      <c r="KOI1631"/>
      <c r="KOJ1631"/>
      <c r="KOK1631"/>
      <c r="KOL1631"/>
      <c r="KOM1631"/>
      <c r="KON1631"/>
      <c r="KOO1631"/>
      <c r="KOP1631"/>
      <c r="KOQ1631"/>
      <c r="KOR1631"/>
      <c r="KOS1631"/>
      <c r="KOT1631"/>
      <c r="KOU1631"/>
      <c r="KOV1631"/>
      <c r="KOW1631"/>
      <c r="KOX1631"/>
      <c r="KOY1631"/>
      <c r="KOZ1631"/>
      <c r="KPA1631"/>
      <c r="KPB1631"/>
      <c r="KPC1631"/>
      <c r="KPD1631"/>
      <c r="KPE1631"/>
      <c r="KPF1631"/>
      <c r="KPG1631"/>
      <c r="KPH1631"/>
      <c r="KPI1631"/>
      <c r="KPJ1631"/>
      <c r="KPK1631"/>
      <c r="KPL1631"/>
      <c r="KPM1631"/>
      <c r="KPN1631"/>
      <c r="KPO1631"/>
      <c r="KPP1631"/>
      <c r="KPQ1631"/>
      <c r="KPR1631"/>
      <c r="KPS1631"/>
      <c r="KPT1631"/>
      <c r="KPU1631"/>
      <c r="KPV1631"/>
      <c r="KPW1631"/>
      <c r="KPX1631"/>
      <c r="KPY1631"/>
      <c r="KPZ1631"/>
      <c r="KQA1631"/>
      <c r="KQB1631"/>
      <c r="KQC1631"/>
      <c r="KQD1631"/>
      <c r="KQE1631"/>
      <c r="KQF1631"/>
      <c r="KQG1631"/>
      <c r="KQH1631"/>
      <c r="KQI1631"/>
      <c r="KQJ1631"/>
      <c r="KQK1631"/>
      <c r="KQL1631"/>
      <c r="KQM1631"/>
      <c r="KQN1631"/>
      <c r="KQO1631"/>
      <c r="KQP1631"/>
      <c r="KQQ1631"/>
      <c r="KQR1631"/>
      <c r="KQS1631"/>
      <c r="KQT1631"/>
      <c r="KQU1631"/>
      <c r="KQV1631"/>
      <c r="KQW1631"/>
      <c r="KQX1631"/>
      <c r="KQY1631"/>
      <c r="KQZ1631"/>
      <c r="KRA1631"/>
      <c r="KRB1631"/>
      <c r="KRC1631"/>
      <c r="KRD1631"/>
      <c r="KRE1631"/>
      <c r="KRF1631"/>
      <c r="KRG1631"/>
      <c r="KRH1631"/>
      <c r="KRI1631"/>
      <c r="KRJ1631"/>
      <c r="KRK1631"/>
      <c r="KRL1631"/>
      <c r="KRM1631"/>
      <c r="KRN1631"/>
      <c r="KRO1631"/>
      <c r="KRP1631"/>
      <c r="KRQ1631"/>
      <c r="KRR1631"/>
      <c r="KRS1631"/>
      <c r="KRT1631"/>
      <c r="KRU1631"/>
      <c r="KRV1631"/>
      <c r="KRW1631"/>
      <c r="KRX1631"/>
      <c r="KRY1631"/>
      <c r="KRZ1631"/>
      <c r="KSA1631"/>
      <c r="KSB1631"/>
      <c r="KSC1631"/>
      <c r="KSD1631"/>
      <c r="KSE1631"/>
      <c r="KSF1631"/>
      <c r="KSG1631"/>
      <c r="KSH1631"/>
      <c r="KSI1631"/>
      <c r="KSJ1631"/>
      <c r="KSK1631"/>
      <c r="KSL1631"/>
      <c r="KSM1631"/>
      <c r="KSN1631"/>
      <c r="KSO1631"/>
      <c r="KSP1631"/>
      <c r="KSQ1631"/>
      <c r="KSR1631"/>
      <c r="KSS1631"/>
      <c r="KST1631"/>
      <c r="KSU1631"/>
      <c r="KSV1631"/>
      <c r="KSW1631"/>
      <c r="KSX1631"/>
      <c r="KSY1631"/>
      <c r="KSZ1631"/>
      <c r="KTA1631"/>
      <c r="KTB1631"/>
      <c r="KTC1631"/>
      <c r="KTD1631"/>
      <c r="KTE1631"/>
      <c r="KTF1631"/>
      <c r="KTG1631"/>
      <c r="KTH1631"/>
      <c r="KTI1631"/>
      <c r="KTJ1631"/>
      <c r="KTK1631"/>
      <c r="KTL1631"/>
      <c r="KTM1631"/>
      <c r="KTN1631"/>
      <c r="KTO1631"/>
      <c r="KTP1631"/>
      <c r="KTQ1631"/>
      <c r="KTR1631"/>
      <c r="KTS1631"/>
      <c r="KTT1631"/>
      <c r="KTU1631"/>
      <c r="KTV1631"/>
      <c r="KTW1631"/>
      <c r="KTX1631"/>
      <c r="KTY1631"/>
      <c r="KTZ1631"/>
      <c r="KUA1631"/>
      <c r="KUB1631"/>
      <c r="KUC1631"/>
      <c r="KUD1631"/>
      <c r="KUE1631"/>
      <c r="KUF1631"/>
      <c r="KUG1631"/>
      <c r="KUH1631"/>
      <c r="KUI1631"/>
      <c r="KUJ1631"/>
      <c r="KUK1631"/>
      <c r="KUL1631"/>
      <c r="KUM1631"/>
      <c r="KUN1631"/>
      <c r="KUO1631"/>
      <c r="KUP1631"/>
      <c r="KUQ1631"/>
      <c r="KUR1631"/>
      <c r="KUS1631"/>
      <c r="KUT1631"/>
      <c r="KUU1631"/>
      <c r="KUV1631"/>
      <c r="KUW1631"/>
      <c r="KUX1631"/>
      <c r="KUY1631"/>
      <c r="KUZ1631"/>
      <c r="KVA1631"/>
      <c r="KVB1631"/>
      <c r="KVC1631"/>
      <c r="KVD1631"/>
      <c r="KVE1631"/>
      <c r="KVF1631"/>
      <c r="KVG1631"/>
      <c r="KVH1631"/>
      <c r="KVI1631"/>
      <c r="KVJ1631"/>
      <c r="KVK1631"/>
      <c r="KVL1631"/>
      <c r="KVM1631"/>
      <c r="KVN1631"/>
      <c r="KVO1631"/>
      <c r="KVP1631"/>
      <c r="KVQ1631"/>
      <c r="KVR1631"/>
      <c r="KVS1631"/>
      <c r="KVT1631"/>
      <c r="KVU1631"/>
      <c r="KVV1631"/>
      <c r="KVW1631"/>
      <c r="KVX1631"/>
      <c r="KVY1631"/>
      <c r="KVZ1631"/>
      <c r="KWA1631"/>
      <c r="KWB1631"/>
      <c r="KWC1631"/>
      <c r="KWD1631"/>
      <c r="KWE1631"/>
      <c r="KWF1631"/>
      <c r="KWG1631"/>
      <c r="KWH1631"/>
      <c r="KWI1631"/>
      <c r="KWJ1631"/>
      <c r="KWK1631"/>
      <c r="KWL1631"/>
      <c r="KWM1631"/>
      <c r="KWN1631"/>
      <c r="KWO1631"/>
      <c r="KWP1631"/>
      <c r="KWQ1631"/>
      <c r="KWR1631"/>
      <c r="KWS1631"/>
      <c r="KWT1631"/>
      <c r="KWU1631"/>
      <c r="KWV1631"/>
      <c r="KWW1631"/>
      <c r="KWX1631"/>
      <c r="KWY1631"/>
      <c r="KWZ1631"/>
      <c r="KXA1631"/>
      <c r="KXB1631"/>
      <c r="KXC1631"/>
      <c r="KXD1631"/>
      <c r="KXE1631"/>
      <c r="KXF1631"/>
      <c r="KXG1631"/>
      <c r="KXH1631"/>
      <c r="KXI1631"/>
      <c r="KXJ1631"/>
      <c r="KXK1631"/>
      <c r="KXL1631"/>
      <c r="KXM1631"/>
      <c r="KXN1631"/>
      <c r="KXO1631"/>
      <c r="KXP1631"/>
      <c r="KXQ1631"/>
      <c r="KXR1631"/>
      <c r="KXS1631"/>
      <c r="KXT1631"/>
      <c r="KXU1631"/>
      <c r="KXV1631"/>
      <c r="KXW1631"/>
      <c r="KXX1631"/>
      <c r="KXY1631"/>
      <c r="KXZ1631"/>
      <c r="KYA1631"/>
      <c r="KYB1631"/>
      <c r="KYC1631"/>
      <c r="KYD1631"/>
      <c r="KYE1631"/>
      <c r="KYF1631"/>
      <c r="KYG1631"/>
      <c r="KYH1631"/>
      <c r="KYI1631"/>
      <c r="KYJ1631"/>
      <c r="KYK1631"/>
      <c r="KYL1631"/>
      <c r="KYM1631"/>
      <c r="KYN1631"/>
      <c r="KYO1631"/>
      <c r="KYP1631"/>
      <c r="KYQ1631"/>
      <c r="KYR1631"/>
      <c r="KYS1631"/>
      <c r="KYT1631"/>
      <c r="KYU1631"/>
      <c r="KYV1631"/>
      <c r="KYW1631"/>
      <c r="KYX1631"/>
      <c r="KYY1631"/>
      <c r="KYZ1631"/>
      <c r="KZA1631"/>
      <c r="KZB1631"/>
      <c r="KZC1631"/>
      <c r="KZD1631"/>
      <c r="KZE1631"/>
      <c r="KZF1631"/>
      <c r="KZG1631"/>
      <c r="KZH1631"/>
      <c r="KZI1631"/>
      <c r="KZJ1631"/>
      <c r="KZK1631"/>
      <c r="KZL1631"/>
      <c r="KZM1631"/>
      <c r="KZN1631"/>
      <c r="KZO1631"/>
      <c r="KZP1631"/>
      <c r="KZQ1631"/>
      <c r="KZR1631"/>
      <c r="KZS1631"/>
      <c r="KZT1631"/>
      <c r="KZU1631"/>
      <c r="KZV1631"/>
      <c r="KZW1631"/>
      <c r="KZX1631"/>
      <c r="KZY1631"/>
      <c r="KZZ1631"/>
      <c r="LAA1631"/>
      <c r="LAB1631"/>
      <c r="LAC1631"/>
      <c r="LAD1631"/>
      <c r="LAE1631"/>
      <c r="LAF1631"/>
      <c r="LAG1631"/>
      <c r="LAH1631"/>
      <c r="LAI1631"/>
      <c r="LAJ1631"/>
      <c r="LAK1631"/>
      <c r="LAL1631"/>
      <c r="LAM1631"/>
      <c r="LAN1631"/>
      <c r="LAO1631"/>
      <c r="LAP1631"/>
      <c r="LAQ1631"/>
      <c r="LAR1631"/>
      <c r="LAS1631"/>
      <c r="LAT1631"/>
      <c r="LAU1631"/>
      <c r="LAV1631"/>
      <c r="LAW1631"/>
      <c r="LAX1631"/>
      <c r="LAY1631"/>
      <c r="LAZ1631"/>
      <c r="LBA1631"/>
      <c r="LBB1631"/>
      <c r="LBC1631"/>
      <c r="LBD1631"/>
      <c r="LBE1631"/>
      <c r="LBF1631"/>
      <c r="LBG1631"/>
      <c r="LBH1631"/>
      <c r="LBI1631"/>
      <c r="LBJ1631"/>
      <c r="LBK1631"/>
      <c r="LBL1631"/>
      <c r="LBM1631"/>
      <c r="LBN1631"/>
      <c r="LBO1631"/>
      <c r="LBP1631"/>
      <c r="LBQ1631"/>
      <c r="LBR1631"/>
      <c r="LBS1631"/>
      <c r="LBT1631"/>
      <c r="LBU1631"/>
      <c r="LBV1631"/>
      <c r="LBW1631"/>
      <c r="LBX1631"/>
      <c r="LBY1631"/>
      <c r="LBZ1631"/>
      <c r="LCA1631"/>
      <c r="LCB1631"/>
      <c r="LCC1631"/>
      <c r="LCD1631"/>
      <c r="LCE1631"/>
      <c r="LCF1631"/>
      <c r="LCG1631"/>
      <c r="LCH1631"/>
      <c r="LCI1631"/>
      <c r="LCJ1631"/>
      <c r="LCK1631"/>
      <c r="LCL1631"/>
      <c r="LCM1631"/>
      <c r="LCN1631"/>
      <c r="LCO1631"/>
      <c r="LCP1631"/>
      <c r="LCQ1631"/>
      <c r="LCR1631"/>
      <c r="LCS1631"/>
      <c r="LCT1631"/>
      <c r="LCU1631"/>
      <c r="LCV1631"/>
      <c r="LCW1631"/>
      <c r="LCX1631"/>
      <c r="LCY1631"/>
      <c r="LCZ1631"/>
      <c r="LDA1631"/>
      <c r="LDB1631"/>
      <c r="LDC1631"/>
      <c r="LDD1631"/>
      <c r="LDE1631"/>
      <c r="LDF1631"/>
      <c r="LDG1631"/>
      <c r="LDH1631"/>
      <c r="LDI1631"/>
      <c r="LDJ1631"/>
      <c r="LDK1631"/>
      <c r="LDL1631"/>
      <c r="LDM1631"/>
      <c r="LDN1631"/>
      <c r="LDO1631"/>
      <c r="LDP1631"/>
      <c r="LDQ1631"/>
      <c r="LDR1631"/>
      <c r="LDS1631"/>
      <c r="LDT1631"/>
      <c r="LDU1631"/>
      <c r="LDV1631"/>
      <c r="LDW1631"/>
      <c r="LDX1631"/>
      <c r="LDY1631"/>
      <c r="LDZ1631"/>
      <c r="LEA1631"/>
      <c r="LEB1631"/>
      <c r="LEC1631"/>
      <c r="LED1631"/>
      <c r="LEE1631"/>
      <c r="LEF1631"/>
      <c r="LEG1631"/>
      <c r="LEH1631"/>
      <c r="LEI1631"/>
      <c r="LEJ1631"/>
      <c r="LEK1631"/>
      <c r="LEL1631"/>
      <c r="LEM1631"/>
      <c r="LEN1631"/>
      <c r="LEO1631"/>
      <c r="LEP1631"/>
      <c r="LEQ1631"/>
      <c r="LER1631"/>
      <c r="LES1631"/>
      <c r="LET1631"/>
      <c r="LEU1631"/>
      <c r="LEV1631"/>
      <c r="LEW1631"/>
      <c r="LEX1631"/>
      <c r="LEY1631"/>
      <c r="LEZ1631"/>
      <c r="LFA1631"/>
      <c r="LFB1631"/>
      <c r="LFC1631"/>
      <c r="LFD1631"/>
      <c r="LFE1631"/>
      <c r="LFF1631"/>
      <c r="LFG1631"/>
      <c r="LFH1631"/>
      <c r="LFI1631"/>
      <c r="LFJ1631"/>
      <c r="LFK1631"/>
      <c r="LFL1631"/>
      <c r="LFM1631"/>
      <c r="LFN1631"/>
      <c r="LFO1631"/>
      <c r="LFP1631"/>
      <c r="LFQ1631"/>
      <c r="LFR1631"/>
      <c r="LFS1631"/>
      <c r="LFT1631"/>
      <c r="LFU1631"/>
      <c r="LFV1631"/>
      <c r="LFW1631"/>
      <c r="LFX1631"/>
      <c r="LFY1631"/>
      <c r="LFZ1631"/>
      <c r="LGA1631"/>
      <c r="LGB1631"/>
      <c r="LGC1631"/>
      <c r="LGD1631"/>
      <c r="LGE1631"/>
      <c r="LGF1631"/>
      <c r="LGG1631"/>
      <c r="LGH1631"/>
      <c r="LGI1631"/>
      <c r="LGJ1631"/>
      <c r="LGK1631"/>
      <c r="LGL1631"/>
      <c r="LGM1631"/>
      <c r="LGN1631"/>
      <c r="LGO1631"/>
      <c r="LGP1631"/>
      <c r="LGQ1631"/>
      <c r="LGR1631"/>
      <c r="LGS1631"/>
      <c r="LGT1631"/>
      <c r="LGU1631"/>
      <c r="LGV1631"/>
      <c r="LGW1631"/>
      <c r="LGX1631"/>
      <c r="LGY1631"/>
      <c r="LGZ1631"/>
      <c r="LHA1631"/>
      <c r="LHB1631"/>
      <c r="LHC1631"/>
      <c r="LHD1631"/>
      <c r="LHE1631"/>
      <c r="LHF1631"/>
      <c r="LHG1631"/>
      <c r="LHH1631"/>
      <c r="LHI1631"/>
      <c r="LHJ1631"/>
      <c r="LHK1631"/>
      <c r="LHL1631"/>
      <c r="LHM1631"/>
      <c r="LHN1631"/>
      <c r="LHO1631"/>
      <c r="LHP1631"/>
      <c r="LHQ1631"/>
      <c r="LHR1631"/>
      <c r="LHS1631"/>
      <c r="LHT1631"/>
      <c r="LHU1631"/>
      <c r="LHV1631"/>
      <c r="LHW1631"/>
      <c r="LHX1631"/>
      <c r="LHY1631"/>
      <c r="LHZ1631"/>
      <c r="LIA1631"/>
      <c r="LIB1631"/>
      <c r="LIC1631"/>
      <c r="LID1631"/>
      <c r="LIE1631"/>
      <c r="LIF1631"/>
      <c r="LIG1631"/>
      <c r="LIH1631"/>
      <c r="LII1631"/>
      <c r="LIJ1631"/>
      <c r="LIK1631"/>
      <c r="LIL1631"/>
      <c r="LIM1631"/>
      <c r="LIN1631"/>
      <c r="LIO1631"/>
      <c r="LIP1631"/>
      <c r="LIQ1631"/>
      <c r="LIR1631"/>
      <c r="LIS1631"/>
      <c r="LIT1631"/>
      <c r="LIU1631"/>
      <c r="LIV1631"/>
      <c r="LIW1631"/>
      <c r="LIX1631"/>
      <c r="LIY1631"/>
      <c r="LIZ1631"/>
      <c r="LJA1631"/>
      <c r="LJB1631"/>
      <c r="LJC1631"/>
      <c r="LJD1631"/>
      <c r="LJE1631"/>
      <c r="LJF1631"/>
      <c r="LJG1631"/>
      <c r="LJH1631"/>
      <c r="LJI1631"/>
      <c r="LJJ1631"/>
      <c r="LJK1631"/>
      <c r="LJL1631"/>
      <c r="LJM1631"/>
      <c r="LJN1631"/>
      <c r="LJO1631"/>
      <c r="LJP1631"/>
      <c r="LJQ1631"/>
      <c r="LJR1631"/>
      <c r="LJS1631"/>
      <c r="LJT1631"/>
      <c r="LJU1631"/>
      <c r="LJV1631"/>
      <c r="LJW1631"/>
      <c r="LJX1631"/>
      <c r="LJY1631"/>
      <c r="LJZ1631"/>
      <c r="LKA1631"/>
      <c r="LKB1631"/>
      <c r="LKC1631"/>
      <c r="LKD1631"/>
      <c r="LKE1631"/>
      <c r="LKF1631"/>
      <c r="LKG1631"/>
      <c r="LKH1631"/>
      <c r="LKI1631"/>
      <c r="LKJ1631"/>
      <c r="LKK1631"/>
      <c r="LKL1631"/>
      <c r="LKM1631"/>
      <c r="LKN1631"/>
      <c r="LKO1631"/>
      <c r="LKP1631"/>
      <c r="LKQ1631"/>
      <c r="LKR1631"/>
      <c r="LKS1631"/>
      <c r="LKT1631"/>
      <c r="LKU1631"/>
      <c r="LKV1631"/>
      <c r="LKW1631"/>
      <c r="LKX1631"/>
      <c r="LKY1631"/>
      <c r="LKZ1631"/>
      <c r="LLA1631"/>
      <c r="LLB1631"/>
      <c r="LLC1631"/>
      <c r="LLD1631"/>
      <c r="LLE1631"/>
      <c r="LLF1631"/>
      <c r="LLG1631"/>
      <c r="LLH1631"/>
      <c r="LLI1631"/>
      <c r="LLJ1631"/>
      <c r="LLK1631"/>
      <c r="LLL1631"/>
      <c r="LLM1631"/>
      <c r="LLN1631"/>
      <c r="LLO1631"/>
      <c r="LLP1631"/>
      <c r="LLQ1631"/>
      <c r="LLR1631"/>
      <c r="LLS1631"/>
      <c r="LLT1631"/>
      <c r="LLU1631"/>
      <c r="LLV1631"/>
      <c r="LLW1631"/>
      <c r="LLX1631"/>
      <c r="LLY1631"/>
      <c r="LLZ1631"/>
      <c r="LMA1631"/>
      <c r="LMB1631"/>
      <c r="LMC1631"/>
      <c r="LMD1631"/>
      <c r="LME1631"/>
      <c r="LMF1631"/>
      <c r="LMG1631"/>
      <c r="LMH1631"/>
      <c r="LMI1631"/>
      <c r="LMJ1631"/>
      <c r="LMK1631"/>
      <c r="LML1631"/>
      <c r="LMM1631"/>
      <c r="LMN1631"/>
      <c r="LMO1631"/>
      <c r="LMP1631"/>
      <c r="LMQ1631"/>
      <c r="LMR1631"/>
      <c r="LMS1631"/>
      <c r="LMT1631"/>
      <c r="LMU1631"/>
      <c r="LMV1631"/>
      <c r="LMW1631"/>
      <c r="LMX1631"/>
      <c r="LMY1631"/>
      <c r="LMZ1631"/>
      <c r="LNA1631"/>
      <c r="LNB1631"/>
      <c r="LNC1631"/>
      <c r="LND1631"/>
      <c r="LNE1631"/>
      <c r="LNF1631"/>
      <c r="LNG1631"/>
      <c r="LNH1631"/>
      <c r="LNI1631"/>
      <c r="LNJ1631"/>
      <c r="LNK1631"/>
      <c r="LNL1631"/>
      <c r="LNM1631"/>
      <c r="LNN1631"/>
      <c r="LNO1631"/>
      <c r="LNP1631"/>
      <c r="LNQ1631"/>
      <c r="LNR1631"/>
      <c r="LNS1631"/>
      <c r="LNT1631"/>
      <c r="LNU1631"/>
      <c r="LNV1631"/>
      <c r="LNW1631"/>
      <c r="LNX1631"/>
      <c r="LNY1631"/>
      <c r="LNZ1631"/>
      <c r="LOA1631"/>
      <c r="LOB1631"/>
      <c r="LOC1631"/>
      <c r="LOD1631"/>
      <c r="LOE1631"/>
      <c r="LOF1631"/>
      <c r="LOG1631"/>
      <c r="LOH1631"/>
      <c r="LOI1631"/>
      <c r="LOJ1631"/>
      <c r="LOK1631"/>
      <c r="LOL1631"/>
      <c r="LOM1631"/>
      <c r="LON1631"/>
      <c r="LOO1631"/>
      <c r="LOP1631"/>
      <c r="LOQ1631"/>
      <c r="LOR1631"/>
      <c r="LOS1631"/>
      <c r="LOT1631"/>
      <c r="LOU1631"/>
      <c r="LOV1631"/>
      <c r="LOW1631"/>
      <c r="LOX1631"/>
      <c r="LOY1631"/>
      <c r="LOZ1631"/>
      <c r="LPA1631"/>
      <c r="LPB1631"/>
      <c r="LPC1631"/>
      <c r="LPD1631"/>
      <c r="LPE1631"/>
      <c r="LPF1631"/>
      <c r="LPG1631"/>
      <c r="LPH1631"/>
      <c r="LPI1631"/>
      <c r="LPJ1631"/>
      <c r="LPK1631"/>
      <c r="LPL1631"/>
      <c r="LPM1631"/>
      <c r="LPN1631"/>
      <c r="LPO1631"/>
      <c r="LPP1631"/>
      <c r="LPQ1631"/>
      <c r="LPR1631"/>
      <c r="LPS1631"/>
      <c r="LPT1631"/>
      <c r="LPU1631"/>
      <c r="LPV1631"/>
      <c r="LPW1631"/>
      <c r="LPX1631"/>
      <c r="LPY1631"/>
      <c r="LPZ1631"/>
      <c r="LQA1631"/>
      <c r="LQB1631"/>
      <c r="LQC1631"/>
      <c r="LQD1631"/>
      <c r="LQE1631"/>
      <c r="LQF1631"/>
      <c r="LQG1631"/>
      <c r="LQH1631"/>
      <c r="LQI1631"/>
      <c r="LQJ1631"/>
      <c r="LQK1631"/>
      <c r="LQL1631"/>
      <c r="LQM1631"/>
      <c r="LQN1631"/>
      <c r="LQO1631"/>
      <c r="LQP1631"/>
      <c r="LQQ1631"/>
      <c r="LQR1631"/>
      <c r="LQS1631"/>
      <c r="LQT1631"/>
      <c r="LQU1631"/>
      <c r="LQV1631"/>
      <c r="LQW1631"/>
      <c r="LQX1631"/>
      <c r="LQY1631"/>
      <c r="LQZ1631"/>
      <c r="LRA1631"/>
      <c r="LRB1631"/>
      <c r="LRC1631"/>
      <c r="LRD1631"/>
      <c r="LRE1631"/>
      <c r="LRF1631"/>
      <c r="LRG1631"/>
      <c r="LRH1631"/>
      <c r="LRI1631"/>
      <c r="LRJ1631"/>
      <c r="LRK1631"/>
      <c r="LRL1631"/>
      <c r="LRM1631"/>
      <c r="LRN1631"/>
      <c r="LRO1631"/>
      <c r="LRP1631"/>
      <c r="LRQ1631"/>
      <c r="LRR1631"/>
      <c r="LRS1631"/>
      <c r="LRT1631"/>
      <c r="LRU1631"/>
      <c r="LRV1631"/>
      <c r="LRW1631"/>
      <c r="LRX1631"/>
      <c r="LRY1631"/>
      <c r="LRZ1631"/>
      <c r="LSA1631"/>
      <c r="LSB1631"/>
      <c r="LSC1631"/>
      <c r="LSD1631"/>
      <c r="LSE1631"/>
      <c r="LSF1631"/>
      <c r="LSG1631"/>
      <c r="LSH1631"/>
      <c r="LSI1631"/>
      <c r="LSJ1631"/>
      <c r="LSK1631"/>
      <c r="LSL1631"/>
      <c r="LSM1631"/>
      <c r="LSN1631"/>
      <c r="LSO1631"/>
      <c r="LSP1631"/>
      <c r="LSQ1631"/>
      <c r="LSR1631"/>
      <c r="LSS1631"/>
      <c r="LST1631"/>
      <c r="LSU1631"/>
      <c r="LSV1631"/>
      <c r="LSW1631"/>
      <c r="LSX1631"/>
      <c r="LSY1631"/>
      <c r="LSZ1631"/>
      <c r="LTA1631"/>
      <c r="LTB1631"/>
      <c r="LTC1631"/>
      <c r="LTD1631"/>
      <c r="LTE1631"/>
      <c r="LTF1631"/>
      <c r="LTG1631"/>
      <c r="LTH1631"/>
      <c r="LTI1631"/>
      <c r="LTJ1631"/>
      <c r="LTK1631"/>
      <c r="LTL1631"/>
      <c r="LTM1631"/>
      <c r="LTN1631"/>
      <c r="LTO1631"/>
      <c r="LTP1631"/>
      <c r="LTQ1631"/>
      <c r="LTR1631"/>
      <c r="LTS1631"/>
      <c r="LTT1631"/>
      <c r="LTU1631"/>
      <c r="LTV1631"/>
      <c r="LTW1631"/>
      <c r="LTX1631"/>
      <c r="LTY1631"/>
      <c r="LTZ1631"/>
      <c r="LUA1631"/>
      <c r="LUB1631"/>
      <c r="LUC1631"/>
      <c r="LUD1631"/>
      <c r="LUE1631"/>
      <c r="LUF1631"/>
      <c r="LUG1631"/>
      <c r="LUH1631"/>
      <c r="LUI1631"/>
      <c r="LUJ1631"/>
      <c r="LUK1631"/>
      <c r="LUL1631"/>
      <c r="LUM1631"/>
      <c r="LUN1631"/>
      <c r="LUO1631"/>
      <c r="LUP1631"/>
      <c r="LUQ1631"/>
      <c r="LUR1631"/>
      <c r="LUS1631"/>
      <c r="LUT1631"/>
      <c r="LUU1631"/>
      <c r="LUV1631"/>
      <c r="LUW1631"/>
      <c r="LUX1631"/>
      <c r="LUY1631"/>
      <c r="LUZ1631"/>
      <c r="LVA1631"/>
      <c r="LVB1631"/>
      <c r="LVC1631"/>
      <c r="LVD1631"/>
      <c r="LVE1631"/>
      <c r="LVF1631"/>
      <c r="LVG1631"/>
      <c r="LVH1631"/>
      <c r="LVI1631"/>
      <c r="LVJ1631"/>
      <c r="LVK1631"/>
      <c r="LVL1631"/>
      <c r="LVM1631"/>
      <c r="LVN1631"/>
      <c r="LVO1631"/>
      <c r="LVP1631"/>
      <c r="LVQ1631"/>
      <c r="LVR1631"/>
      <c r="LVS1631"/>
      <c r="LVT1631"/>
      <c r="LVU1631"/>
      <c r="LVV1631"/>
      <c r="LVW1631"/>
      <c r="LVX1631"/>
      <c r="LVY1631"/>
      <c r="LVZ1631"/>
      <c r="LWA1631"/>
      <c r="LWB1631"/>
      <c r="LWC1631"/>
      <c r="LWD1631"/>
      <c r="LWE1631"/>
      <c r="LWF1631"/>
      <c r="LWG1631"/>
      <c r="LWH1631"/>
      <c r="LWI1631"/>
      <c r="LWJ1631"/>
      <c r="LWK1631"/>
      <c r="LWL1631"/>
      <c r="LWM1631"/>
      <c r="LWN1631"/>
      <c r="LWO1631"/>
      <c r="LWP1631"/>
      <c r="LWQ1631"/>
      <c r="LWR1631"/>
      <c r="LWS1631"/>
      <c r="LWT1631"/>
      <c r="LWU1631"/>
      <c r="LWV1631"/>
      <c r="LWW1631"/>
      <c r="LWX1631"/>
      <c r="LWY1631"/>
      <c r="LWZ1631"/>
      <c r="LXA1631"/>
      <c r="LXB1631"/>
      <c r="LXC1631"/>
      <c r="LXD1631"/>
      <c r="LXE1631"/>
      <c r="LXF1631"/>
      <c r="LXG1631"/>
      <c r="LXH1631"/>
      <c r="LXI1631"/>
      <c r="LXJ1631"/>
      <c r="LXK1631"/>
      <c r="LXL1631"/>
      <c r="LXM1631"/>
      <c r="LXN1631"/>
      <c r="LXO1631"/>
      <c r="LXP1631"/>
      <c r="LXQ1631"/>
      <c r="LXR1631"/>
      <c r="LXS1631"/>
      <c r="LXT1631"/>
      <c r="LXU1631"/>
      <c r="LXV1631"/>
      <c r="LXW1631"/>
      <c r="LXX1631"/>
      <c r="LXY1631"/>
      <c r="LXZ1631"/>
      <c r="LYA1631"/>
      <c r="LYB1631"/>
      <c r="LYC1631"/>
      <c r="LYD1631"/>
      <c r="LYE1631"/>
      <c r="LYF1631"/>
      <c r="LYG1631"/>
      <c r="LYH1631"/>
      <c r="LYI1631"/>
      <c r="LYJ1631"/>
      <c r="LYK1631"/>
      <c r="LYL1631"/>
      <c r="LYM1631"/>
      <c r="LYN1631"/>
      <c r="LYO1631"/>
      <c r="LYP1631"/>
      <c r="LYQ1631"/>
      <c r="LYR1631"/>
      <c r="LYS1631"/>
      <c r="LYT1631"/>
      <c r="LYU1631"/>
      <c r="LYV1631"/>
      <c r="LYW1631"/>
      <c r="LYX1631"/>
      <c r="LYY1631"/>
      <c r="LYZ1631"/>
      <c r="LZA1631"/>
      <c r="LZB1631"/>
      <c r="LZC1631"/>
      <c r="LZD1631"/>
      <c r="LZE1631"/>
      <c r="LZF1631"/>
      <c r="LZG1631"/>
      <c r="LZH1631"/>
      <c r="LZI1631"/>
      <c r="LZJ1631"/>
      <c r="LZK1631"/>
      <c r="LZL1631"/>
      <c r="LZM1631"/>
      <c r="LZN1631"/>
      <c r="LZO1631"/>
      <c r="LZP1631"/>
      <c r="LZQ1631"/>
      <c r="LZR1631"/>
      <c r="LZS1631"/>
      <c r="LZT1631"/>
      <c r="LZU1631"/>
      <c r="LZV1631"/>
      <c r="LZW1631"/>
      <c r="LZX1631"/>
      <c r="LZY1631"/>
      <c r="LZZ1631"/>
      <c r="MAA1631"/>
      <c r="MAB1631"/>
      <c r="MAC1631"/>
      <c r="MAD1631"/>
      <c r="MAE1631"/>
      <c r="MAF1631"/>
      <c r="MAG1631"/>
      <c r="MAH1631"/>
      <c r="MAI1631"/>
      <c r="MAJ1631"/>
      <c r="MAK1631"/>
      <c r="MAL1631"/>
      <c r="MAM1631"/>
      <c r="MAN1631"/>
      <c r="MAO1631"/>
      <c r="MAP1631"/>
      <c r="MAQ1631"/>
      <c r="MAR1631"/>
      <c r="MAS1631"/>
      <c r="MAT1631"/>
      <c r="MAU1631"/>
      <c r="MAV1631"/>
      <c r="MAW1631"/>
      <c r="MAX1631"/>
      <c r="MAY1631"/>
      <c r="MAZ1631"/>
      <c r="MBA1631"/>
      <c r="MBB1631"/>
      <c r="MBC1631"/>
      <c r="MBD1631"/>
      <c r="MBE1631"/>
      <c r="MBF1631"/>
      <c r="MBG1631"/>
      <c r="MBH1631"/>
      <c r="MBI1631"/>
      <c r="MBJ1631"/>
      <c r="MBK1631"/>
      <c r="MBL1631"/>
      <c r="MBM1631"/>
      <c r="MBN1631"/>
      <c r="MBO1631"/>
      <c r="MBP1631"/>
      <c r="MBQ1631"/>
      <c r="MBR1631"/>
      <c r="MBS1631"/>
      <c r="MBT1631"/>
      <c r="MBU1631"/>
      <c r="MBV1631"/>
      <c r="MBW1631"/>
      <c r="MBX1631"/>
      <c r="MBY1631"/>
      <c r="MBZ1631"/>
      <c r="MCA1631"/>
      <c r="MCB1631"/>
      <c r="MCC1631"/>
      <c r="MCD1631"/>
      <c r="MCE1631"/>
      <c r="MCF1631"/>
      <c r="MCG1631"/>
      <c r="MCH1631"/>
      <c r="MCI1631"/>
      <c r="MCJ1631"/>
      <c r="MCK1631"/>
      <c r="MCL1631"/>
      <c r="MCM1631"/>
      <c r="MCN1631"/>
      <c r="MCO1631"/>
      <c r="MCP1631"/>
      <c r="MCQ1631"/>
      <c r="MCR1631"/>
      <c r="MCS1631"/>
      <c r="MCT1631"/>
      <c r="MCU1631"/>
      <c r="MCV1631"/>
      <c r="MCW1631"/>
      <c r="MCX1631"/>
      <c r="MCY1631"/>
      <c r="MCZ1631"/>
      <c r="MDA1631"/>
      <c r="MDB1631"/>
      <c r="MDC1631"/>
      <c r="MDD1631"/>
      <c r="MDE1631"/>
      <c r="MDF1631"/>
      <c r="MDG1631"/>
      <c r="MDH1631"/>
      <c r="MDI1631"/>
      <c r="MDJ1631"/>
      <c r="MDK1631"/>
      <c r="MDL1631"/>
      <c r="MDM1631"/>
      <c r="MDN1631"/>
      <c r="MDO1631"/>
      <c r="MDP1631"/>
      <c r="MDQ1631"/>
      <c r="MDR1631"/>
      <c r="MDS1631"/>
      <c r="MDT1631"/>
      <c r="MDU1631"/>
      <c r="MDV1631"/>
      <c r="MDW1631"/>
      <c r="MDX1631"/>
      <c r="MDY1631"/>
      <c r="MDZ1631"/>
      <c r="MEA1631"/>
      <c r="MEB1631"/>
      <c r="MEC1631"/>
      <c r="MED1631"/>
      <c r="MEE1631"/>
      <c r="MEF1631"/>
      <c r="MEG1631"/>
      <c r="MEH1631"/>
      <c r="MEI1631"/>
      <c r="MEJ1631"/>
      <c r="MEK1631"/>
      <c r="MEL1631"/>
      <c r="MEM1631"/>
      <c r="MEN1631"/>
      <c r="MEO1631"/>
      <c r="MEP1631"/>
      <c r="MEQ1631"/>
      <c r="MER1631"/>
      <c r="MES1631"/>
      <c r="MET1631"/>
      <c r="MEU1631"/>
      <c r="MEV1631"/>
      <c r="MEW1631"/>
      <c r="MEX1631"/>
      <c r="MEY1631"/>
      <c r="MEZ1631"/>
      <c r="MFA1631"/>
      <c r="MFB1631"/>
      <c r="MFC1631"/>
      <c r="MFD1631"/>
      <c r="MFE1631"/>
      <c r="MFF1631"/>
      <c r="MFG1631"/>
      <c r="MFH1631"/>
      <c r="MFI1631"/>
      <c r="MFJ1631"/>
      <c r="MFK1631"/>
      <c r="MFL1631"/>
      <c r="MFM1631"/>
      <c r="MFN1631"/>
      <c r="MFO1631"/>
      <c r="MFP1631"/>
      <c r="MFQ1631"/>
      <c r="MFR1631"/>
      <c r="MFS1631"/>
      <c r="MFT1631"/>
      <c r="MFU1631"/>
      <c r="MFV1631"/>
      <c r="MFW1631"/>
      <c r="MFX1631"/>
      <c r="MFY1631"/>
      <c r="MFZ1631"/>
      <c r="MGA1631"/>
      <c r="MGB1631"/>
      <c r="MGC1631"/>
      <c r="MGD1631"/>
      <c r="MGE1631"/>
      <c r="MGF1631"/>
      <c r="MGG1631"/>
      <c r="MGH1631"/>
      <c r="MGI1631"/>
      <c r="MGJ1631"/>
      <c r="MGK1631"/>
      <c r="MGL1631"/>
      <c r="MGM1631"/>
      <c r="MGN1631"/>
      <c r="MGO1631"/>
      <c r="MGP1631"/>
      <c r="MGQ1631"/>
      <c r="MGR1631"/>
      <c r="MGS1631"/>
      <c r="MGT1631"/>
      <c r="MGU1631"/>
      <c r="MGV1631"/>
      <c r="MGW1631"/>
      <c r="MGX1631"/>
      <c r="MGY1631"/>
      <c r="MGZ1631"/>
      <c r="MHA1631"/>
      <c r="MHB1631"/>
      <c r="MHC1631"/>
      <c r="MHD1631"/>
      <c r="MHE1631"/>
      <c r="MHF1631"/>
      <c r="MHG1631"/>
      <c r="MHH1631"/>
      <c r="MHI1631"/>
      <c r="MHJ1631"/>
      <c r="MHK1631"/>
      <c r="MHL1631"/>
      <c r="MHM1631"/>
      <c r="MHN1631"/>
      <c r="MHO1631"/>
      <c r="MHP1631"/>
      <c r="MHQ1631"/>
      <c r="MHR1631"/>
      <c r="MHS1631"/>
      <c r="MHT1631"/>
      <c r="MHU1631"/>
      <c r="MHV1631"/>
      <c r="MHW1631"/>
      <c r="MHX1631"/>
      <c r="MHY1631"/>
      <c r="MHZ1631"/>
      <c r="MIA1631"/>
      <c r="MIB1631"/>
      <c r="MIC1631"/>
      <c r="MID1631"/>
      <c r="MIE1631"/>
      <c r="MIF1631"/>
      <c r="MIG1631"/>
      <c r="MIH1631"/>
      <c r="MII1631"/>
      <c r="MIJ1631"/>
      <c r="MIK1631"/>
      <c r="MIL1631"/>
      <c r="MIM1631"/>
      <c r="MIN1631"/>
      <c r="MIO1631"/>
      <c r="MIP1631"/>
      <c r="MIQ1631"/>
      <c r="MIR1631"/>
      <c r="MIS1631"/>
      <c r="MIT1631"/>
      <c r="MIU1631"/>
      <c r="MIV1631"/>
      <c r="MIW1631"/>
      <c r="MIX1631"/>
      <c r="MIY1631"/>
      <c r="MIZ1631"/>
      <c r="MJA1631"/>
      <c r="MJB1631"/>
      <c r="MJC1631"/>
      <c r="MJD1631"/>
      <c r="MJE1631"/>
      <c r="MJF1631"/>
      <c r="MJG1631"/>
      <c r="MJH1631"/>
      <c r="MJI1631"/>
      <c r="MJJ1631"/>
      <c r="MJK1631"/>
      <c r="MJL1631"/>
      <c r="MJM1631"/>
      <c r="MJN1631"/>
      <c r="MJO1631"/>
      <c r="MJP1631"/>
      <c r="MJQ1631"/>
      <c r="MJR1631"/>
      <c r="MJS1631"/>
      <c r="MJT1631"/>
      <c r="MJU1631"/>
      <c r="MJV1631"/>
      <c r="MJW1631"/>
      <c r="MJX1631"/>
      <c r="MJY1631"/>
      <c r="MJZ1631"/>
      <c r="MKA1631"/>
      <c r="MKB1631"/>
      <c r="MKC1631"/>
      <c r="MKD1631"/>
      <c r="MKE1631"/>
      <c r="MKF1631"/>
      <c r="MKG1631"/>
      <c r="MKH1631"/>
      <c r="MKI1631"/>
      <c r="MKJ1631"/>
      <c r="MKK1631"/>
      <c r="MKL1631"/>
      <c r="MKM1631"/>
      <c r="MKN1631"/>
      <c r="MKO1631"/>
      <c r="MKP1631"/>
      <c r="MKQ1631"/>
      <c r="MKR1631"/>
      <c r="MKS1631"/>
      <c r="MKT1631"/>
      <c r="MKU1631"/>
      <c r="MKV1631"/>
      <c r="MKW1631"/>
      <c r="MKX1631"/>
      <c r="MKY1631"/>
      <c r="MKZ1631"/>
      <c r="MLA1631"/>
      <c r="MLB1631"/>
      <c r="MLC1631"/>
      <c r="MLD1631"/>
      <c r="MLE1631"/>
      <c r="MLF1631"/>
      <c r="MLG1631"/>
      <c r="MLH1631"/>
      <c r="MLI1631"/>
      <c r="MLJ1631"/>
      <c r="MLK1631"/>
      <c r="MLL1631"/>
      <c r="MLM1631"/>
      <c r="MLN1631"/>
      <c r="MLO1631"/>
      <c r="MLP1631"/>
      <c r="MLQ1631"/>
      <c r="MLR1631"/>
      <c r="MLS1631"/>
      <c r="MLT1631"/>
      <c r="MLU1631"/>
      <c r="MLV1631"/>
      <c r="MLW1631"/>
      <c r="MLX1631"/>
      <c r="MLY1631"/>
      <c r="MLZ1631"/>
      <c r="MMA1631"/>
      <c r="MMB1631"/>
      <c r="MMC1631"/>
      <c r="MMD1631"/>
      <c r="MME1631"/>
      <c r="MMF1631"/>
      <c r="MMG1631"/>
      <c r="MMH1631"/>
      <c r="MMI1631"/>
      <c r="MMJ1631"/>
      <c r="MMK1631"/>
      <c r="MML1631"/>
      <c r="MMM1631"/>
      <c r="MMN1631"/>
      <c r="MMO1631"/>
      <c r="MMP1631"/>
      <c r="MMQ1631"/>
      <c r="MMR1631"/>
      <c r="MMS1631"/>
      <c r="MMT1631"/>
      <c r="MMU1631"/>
      <c r="MMV1631"/>
      <c r="MMW1631"/>
      <c r="MMX1631"/>
      <c r="MMY1631"/>
      <c r="MMZ1631"/>
      <c r="MNA1631"/>
      <c r="MNB1631"/>
      <c r="MNC1631"/>
      <c r="MND1631"/>
      <c r="MNE1631"/>
      <c r="MNF1631"/>
      <c r="MNG1631"/>
      <c r="MNH1631"/>
      <c r="MNI1631"/>
      <c r="MNJ1631"/>
      <c r="MNK1631"/>
      <c r="MNL1631"/>
      <c r="MNM1631"/>
      <c r="MNN1631"/>
      <c r="MNO1631"/>
      <c r="MNP1631"/>
      <c r="MNQ1631"/>
      <c r="MNR1631"/>
      <c r="MNS1631"/>
      <c r="MNT1631"/>
      <c r="MNU1631"/>
      <c r="MNV1631"/>
      <c r="MNW1631"/>
      <c r="MNX1631"/>
      <c r="MNY1631"/>
      <c r="MNZ1631"/>
      <c r="MOA1631"/>
      <c r="MOB1631"/>
      <c r="MOC1631"/>
      <c r="MOD1631"/>
      <c r="MOE1631"/>
      <c r="MOF1631"/>
      <c r="MOG1631"/>
      <c r="MOH1631"/>
      <c r="MOI1631"/>
      <c r="MOJ1631"/>
      <c r="MOK1631"/>
      <c r="MOL1631"/>
      <c r="MOM1631"/>
      <c r="MON1631"/>
      <c r="MOO1631"/>
      <c r="MOP1631"/>
      <c r="MOQ1631"/>
      <c r="MOR1631"/>
      <c r="MOS1631"/>
      <c r="MOT1631"/>
      <c r="MOU1631"/>
      <c r="MOV1631"/>
      <c r="MOW1631"/>
      <c r="MOX1631"/>
      <c r="MOY1631"/>
      <c r="MOZ1631"/>
      <c r="MPA1631"/>
      <c r="MPB1631"/>
      <c r="MPC1631"/>
      <c r="MPD1631"/>
      <c r="MPE1631"/>
      <c r="MPF1631"/>
      <c r="MPG1631"/>
      <c r="MPH1631"/>
      <c r="MPI1631"/>
      <c r="MPJ1631"/>
      <c r="MPK1631"/>
      <c r="MPL1631"/>
      <c r="MPM1631"/>
      <c r="MPN1631"/>
      <c r="MPO1631"/>
      <c r="MPP1631"/>
      <c r="MPQ1631"/>
      <c r="MPR1631"/>
      <c r="MPS1631"/>
      <c r="MPT1631"/>
      <c r="MPU1631"/>
      <c r="MPV1631"/>
      <c r="MPW1631"/>
      <c r="MPX1631"/>
      <c r="MPY1631"/>
      <c r="MPZ1631"/>
      <c r="MQA1631"/>
      <c r="MQB1631"/>
      <c r="MQC1631"/>
      <c r="MQD1631"/>
      <c r="MQE1631"/>
      <c r="MQF1631"/>
      <c r="MQG1631"/>
      <c r="MQH1631"/>
      <c r="MQI1631"/>
      <c r="MQJ1631"/>
      <c r="MQK1631"/>
      <c r="MQL1631"/>
      <c r="MQM1631"/>
      <c r="MQN1631"/>
      <c r="MQO1631"/>
      <c r="MQP1631"/>
      <c r="MQQ1631"/>
      <c r="MQR1631"/>
      <c r="MQS1631"/>
      <c r="MQT1631"/>
      <c r="MQU1631"/>
      <c r="MQV1631"/>
      <c r="MQW1631"/>
      <c r="MQX1631"/>
      <c r="MQY1631"/>
      <c r="MQZ1631"/>
      <c r="MRA1631"/>
      <c r="MRB1631"/>
      <c r="MRC1631"/>
      <c r="MRD1631"/>
      <c r="MRE1631"/>
      <c r="MRF1631"/>
      <c r="MRG1631"/>
      <c r="MRH1631"/>
      <c r="MRI1631"/>
      <c r="MRJ1631"/>
      <c r="MRK1631"/>
      <c r="MRL1631"/>
      <c r="MRM1631"/>
      <c r="MRN1631"/>
      <c r="MRO1631"/>
      <c r="MRP1631"/>
      <c r="MRQ1631"/>
      <c r="MRR1631"/>
      <c r="MRS1631"/>
      <c r="MRT1631"/>
      <c r="MRU1631"/>
      <c r="MRV1631"/>
      <c r="MRW1631"/>
      <c r="MRX1631"/>
      <c r="MRY1631"/>
      <c r="MRZ1631"/>
      <c r="MSA1631"/>
      <c r="MSB1631"/>
      <c r="MSC1631"/>
      <c r="MSD1631"/>
      <c r="MSE1631"/>
      <c r="MSF1631"/>
      <c r="MSG1631"/>
      <c r="MSH1631"/>
      <c r="MSI1631"/>
      <c r="MSJ1631"/>
      <c r="MSK1631"/>
      <c r="MSL1631"/>
      <c r="MSM1631"/>
      <c r="MSN1631"/>
      <c r="MSO1631"/>
      <c r="MSP1631"/>
      <c r="MSQ1631"/>
      <c r="MSR1631"/>
      <c r="MSS1631"/>
      <c r="MST1631"/>
      <c r="MSU1631"/>
      <c r="MSV1631"/>
      <c r="MSW1631"/>
      <c r="MSX1631"/>
      <c r="MSY1631"/>
      <c r="MSZ1631"/>
      <c r="MTA1631"/>
      <c r="MTB1631"/>
      <c r="MTC1631"/>
      <c r="MTD1631"/>
      <c r="MTE1631"/>
      <c r="MTF1631"/>
      <c r="MTG1631"/>
      <c r="MTH1631"/>
      <c r="MTI1631"/>
      <c r="MTJ1631"/>
      <c r="MTK1631"/>
      <c r="MTL1631"/>
      <c r="MTM1631"/>
      <c r="MTN1631"/>
      <c r="MTO1631"/>
      <c r="MTP1631"/>
      <c r="MTQ1631"/>
      <c r="MTR1631"/>
      <c r="MTS1631"/>
      <c r="MTT1631"/>
      <c r="MTU1631"/>
      <c r="MTV1631"/>
      <c r="MTW1631"/>
      <c r="MTX1631"/>
      <c r="MTY1631"/>
      <c r="MTZ1631"/>
      <c r="MUA1631"/>
      <c r="MUB1631"/>
      <c r="MUC1631"/>
      <c r="MUD1631"/>
      <c r="MUE1631"/>
      <c r="MUF1631"/>
      <c r="MUG1631"/>
      <c r="MUH1631"/>
      <c r="MUI1631"/>
      <c r="MUJ1631"/>
      <c r="MUK1631"/>
      <c r="MUL1631"/>
      <c r="MUM1631"/>
      <c r="MUN1631"/>
      <c r="MUO1631"/>
      <c r="MUP1631"/>
      <c r="MUQ1631"/>
      <c r="MUR1631"/>
      <c r="MUS1631"/>
      <c r="MUT1631"/>
      <c r="MUU1631"/>
      <c r="MUV1631"/>
      <c r="MUW1631"/>
      <c r="MUX1631"/>
      <c r="MUY1631"/>
      <c r="MUZ1631"/>
      <c r="MVA1631"/>
      <c r="MVB1631"/>
      <c r="MVC1631"/>
      <c r="MVD1631"/>
      <c r="MVE1631"/>
      <c r="MVF1631"/>
      <c r="MVG1631"/>
      <c r="MVH1631"/>
      <c r="MVI1631"/>
      <c r="MVJ1631"/>
      <c r="MVK1631"/>
      <c r="MVL1631"/>
      <c r="MVM1631"/>
      <c r="MVN1631"/>
      <c r="MVO1631"/>
      <c r="MVP1631"/>
      <c r="MVQ1631"/>
      <c r="MVR1631"/>
      <c r="MVS1631"/>
      <c r="MVT1631"/>
      <c r="MVU1631"/>
      <c r="MVV1631"/>
      <c r="MVW1631"/>
      <c r="MVX1631"/>
      <c r="MVY1631"/>
      <c r="MVZ1631"/>
      <c r="MWA1631"/>
      <c r="MWB1631"/>
      <c r="MWC1631"/>
      <c r="MWD1631"/>
      <c r="MWE1631"/>
      <c r="MWF1631"/>
      <c r="MWG1631"/>
      <c r="MWH1631"/>
      <c r="MWI1631"/>
      <c r="MWJ1631"/>
      <c r="MWK1631"/>
      <c r="MWL1631"/>
      <c r="MWM1631"/>
      <c r="MWN1631"/>
      <c r="MWO1631"/>
      <c r="MWP1631"/>
      <c r="MWQ1631"/>
      <c r="MWR1631"/>
      <c r="MWS1631"/>
      <c r="MWT1631"/>
      <c r="MWU1631"/>
      <c r="MWV1631"/>
      <c r="MWW1631"/>
      <c r="MWX1631"/>
      <c r="MWY1631"/>
      <c r="MWZ1631"/>
      <c r="MXA1631"/>
      <c r="MXB1631"/>
      <c r="MXC1631"/>
      <c r="MXD1631"/>
      <c r="MXE1631"/>
      <c r="MXF1631"/>
      <c r="MXG1631"/>
      <c r="MXH1631"/>
      <c r="MXI1631"/>
      <c r="MXJ1631"/>
      <c r="MXK1631"/>
      <c r="MXL1631"/>
      <c r="MXM1631"/>
      <c r="MXN1631"/>
      <c r="MXO1631"/>
      <c r="MXP1631"/>
      <c r="MXQ1631"/>
      <c r="MXR1631"/>
      <c r="MXS1631"/>
      <c r="MXT1631"/>
      <c r="MXU1631"/>
      <c r="MXV1631"/>
      <c r="MXW1631"/>
      <c r="MXX1631"/>
      <c r="MXY1631"/>
      <c r="MXZ1631"/>
      <c r="MYA1631"/>
      <c r="MYB1631"/>
      <c r="MYC1631"/>
      <c r="MYD1631"/>
      <c r="MYE1631"/>
      <c r="MYF1631"/>
      <c r="MYG1631"/>
      <c r="MYH1631"/>
      <c r="MYI1631"/>
      <c r="MYJ1631"/>
      <c r="MYK1631"/>
      <c r="MYL1631"/>
      <c r="MYM1631"/>
      <c r="MYN1631"/>
      <c r="MYO1631"/>
      <c r="MYP1631"/>
      <c r="MYQ1631"/>
      <c r="MYR1631"/>
      <c r="MYS1631"/>
      <c r="MYT1631"/>
      <c r="MYU1631"/>
      <c r="MYV1631"/>
      <c r="MYW1631"/>
      <c r="MYX1631"/>
      <c r="MYY1631"/>
      <c r="MYZ1631"/>
      <c r="MZA1631"/>
      <c r="MZB1631"/>
      <c r="MZC1631"/>
      <c r="MZD1631"/>
      <c r="MZE1631"/>
      <c r="MZF1631"/>
      <c r="MZG1631"/>
      <c r="MZH1631"/>
      <c r="MZI1631"/>
      <c r="MZJ1631"/>
      <c r="MZK1631"/>
      <c r="MZL1631"/>
      <c r="MZM1631"/>
      <c r="MZN1631"/>
      <c r="MZO1631"/>
      <c r="MZP1631"/>
      <c r="MZQ1631"/>
      <c r="MZR1631"/>
      <c r="MZS1631"/>
      <c r="MZT1631"/>
      <c r="MZU1631"/>
      <c r="MZV1631"/>
      <c r="MZW1631"/>
      <c r="MZX1631"/>
      <c r="MZY1631"/>
      <c r="MZZ1631"/>
      <c r="NAA1631"/>
      <c r="NAB1631"/>
      <c r="NAC1631"/>
      <c r="NAD1631"/>
      <c r="NAE1631"/>
      <c r="NAF1631"/>
      <c r="NAG1631"/>
      <c r="NAH1631"/>
      <c r="NAI1631"/>
      <c r="NAJ1631"/>
      <c r="NAK1631"/>
      <c r="NAL1631"/>
      <c r="NAM1631"/>
      <c r="NAN1631"/>
      <c r="NAO1631"/>
      <c r="NAP1631"/>
      <c r="NAQ1631"/>
      <c r="NAR1631"/>
      <c r="NAS1631"/>
      <c r="NAT1631"/>
      <c r="NAU1631"/>
      <c r="NAV1631"/>
      <c r="NAW1631"/>
      <c r="NAX1631"/>
      <c r="NAY1631"/>
      <c r="NAZ1631"/>
      <c r="NBA1631"/>
      <c r="NBB1631"/>
      <c r="NBC1631"/>
      <c r="NBD1631"/>
      <c r="NBE1631"/>
      <c r="NBF1631"/>
      <c r="NBG1631"/>
      <c r="NBH1631"/>
      <c r="NBI1631"/>
      <c r="NBJ1631"/>
      <c r="NBK1631"/>
      <c r="NBL1631"/>
      <c r="NBM1631"/>
      <c r="NBN1631"/>
      <c r="NBO1631"/>
      <c r="NBP1631"/>
      <c r="NBQ1631"/>
      <c r="NBR1631"/>
      <c r="NBS1631"/>
      <c r="NBT1631"/>
      <c r="NBU1631"/>
      <c r="NBV1631"/>
      <c r="NBW1631"/>
      <c r="NBX1631"/>
      <c r="NBY1631"/>
      <c r="NBZ1631"/>
      <c r="NCA1631"/>
      <c r="NCB1631"/>
      <c r="NCC1631"/>
      <c r="NCD1631"/>
      <c r="NCE1631"/>
      <c r="NCF1631"/>
      <c r="NCG1631"/>
      <c r="NCH1631"/>
      <c r="NCI1631"/>
      <c r="NCJ1631"/>
      <c r="NCK1631"/>
      <c r="NCL1631"/>
      <c r="NCM1631"/>
      <c r="NCN1631"/>
      <c r="NCO1631"/>
      <c r="NCP1631"/>
      <c r="NCQ1631"/>
      <c r="NCR1631"/>
      <c r="NCS1631"/>
      <c r="NCT1631"/>
      <c r="NCU1631"/>
      <c r="NCV1631"/>
      <c r="NCW1631"/>
      <c r="NCX1631"/>
      <c r="NCY1631"/>
      <c r="NCZ1631"/>
      <c r="NDA1631"/>
      <c r="NDB1631"/>
      <c r="NDC1631"/>
      <c r="NDD1631"/>
      <c r="NDE1631"/>
      <c r="NDF1631"/>
      <c r="NDG1631"/>
      <c r="NDH1631"/>
      <c r="NDI1631"/>
      <c r="NDJ1631"/>
      <c r="NDK1631"/>
      <c r="NDL1631"/>
      <c r="NDM1631"/>
      <c r="NDN1631"/>
      <c r="NDO1631"/>
      <c r="NDP1631"/>
      <c r="NDQ1631"/>
      <c r="NDR1631"/>
      <c r="NDS1631"/>
      <c r="NDT1631"/>
      <c r="NDU1631"/>
      <c r="NDV1631"/>
      <c r="NDW1631"/>
      <c r="NDX1631"/>
      <c r="NDY1631"/>
      <c r="NDZ1631"/>
      <c r="NEA1631"/>
      <c r="NEB1631"/>
      <c r="NEC1631"/>
      <c r="NED1631"/>
      <c r="NEE1631"/>
      <c r="NEF1631"/>
      <c r="NEG1631"/>
      <c r="NEH1631"/>
      <c r="NEI1631"/>
      <c r="NEJ1631"/>
      <c r="NEK1631"/>
      <c r="NEL1631"/>
      <c r="NEM1631"/>
      <c r="NEN1631"/>
      <c r="NEO1631"/>
      <c r="NEP1631"/>
      <c r="NEQ1631"/>
      <c r="NER1631"/>
      <c r="NES1631"/>
      <c r="NET1631"/>
      <c r="NEU1631"/>
      <c r="NEV1631"/>
      <c r="NEW1631"/>
      <c r="NEX1631"/>
      <c r="NEY1631"/>
      <c r="NEZ1631"/>
      <c r="NFA1631"/>
      <c r="NFB1631"/>
      <c r="NFC1631"/>
      <c r="NFD1631"/>
      <c r="NFE1631"/>
      <c r="NFF1631"/>
      <c r="NFG1631"/>
      <c r="NFH1631"/>
      <c r="NFI1631"/>
      <c r="NFJ1631"/>
      <c r="NFK1631"/>
      <c r="NFL1631"/>
      <c r="NFM1631"/>
      <c r="NFN1631"/>
      <c r="NFO1631"/>
      <c r="NFP1631"/>
      <c r="NFQ1631"/>
      <c r="NFR1631"/>
      <c r="NFS1631"/>
      <c r="NFT1631"/>
      <c r="NFU1631"/>
      <c r="NFV1631"/>
      <c r="NFW1631"/>
      <c r="NFX1631"/>
      <c r="NFY1631"/>
      <c r="NFZ1631"/>
      <c r="NGA1631"/>
      <c r="NGB1631"/>
      <c r="NGC1631"/>
      <c r="NGD1631"/>
      <c r="NGE1631"/>
      <c r="NGF1631"/>
      <c r="NGG1631"/>
      <c r="NGH1631"/>
      <c r="NGI1631"/>
      <c r="NGJ1631"/>
      <c r="NGK1631"/>
      <c r="NGL1631"/>
      <c r="NGM1631"/>
      <c r="NGN1631"/>
      <c r="NGO1631"/>
      <c r="NGP1631"/>
      <c r="NGQ1631"/>
      <c r="NGR1631"/>
      <c r="NGS1631"/>
      <c r="NGT1631"/>
      <c r="NGU1631"/>
      <c r="NGV1631"/>
      <c r="NGW1631"/>
      <c r="NGX1631"/>
      <c r="NGY1631"/>
      <c r="NGZ1631"/>
      <c r="NHA1631"/>
      <c r="NHB1631"/>
      <c r="NHC1631"/>
      <c r="NHD1631"/>
      <c r="NHE1631"/>
      <c r="NHF1631"/>
      <c r="NHG1631"/>
      <c r="NHH1631"/>
      <c r="NHI1631"/>
      <c r="NHJ1631"/>
      <c r="NHK1631"/>
      <c r="NHL1631"/>
      <c r="NHM1631"/>
      <c r="NHN1631"/>
      <c r="NHO1631"/>
      <c r="NHP1631"/>
      <c r="NHQ1631"/>
      <c r="NHR1631"/>
      <c r="NHS1631"/>
      <c r="NHT1631"/>
      <c r="NHU1631"/>
      <c r="NHV1631"/>
      <c r="NHW1631"/>
      <c r="NHX1631"/>
      <c r="NHY1631"/>
      <c r="NHZ1631"/>
      <c r="NIA1631"/>
      <c r="NIB1631"/>
      <c r="NIC1631"/>
      <c r="NID1631"/>
      <c r="NIE1631"/>
      <c r="NIF1631"/>
      <c r="NIG1631"/>
      <c r="NIH1631"/>
      <c r="NII1631"/>
      <c r="NIJ1631"/>
      <c r="NIK1631"/>
      <c r="NIL1631"/>
      <c r="NIM1631"/>
      <c r="NIN1631"/>
      <c r="NIO1631"/>
      <c r="NIP1631"/>
      <c r="NIQ1631"/>
      <c r="NIR1631"/>
      <c r="NIS1631"/>
      <c r="NIT1631"/>
      <c r="NIU1631"/>
      <c r="NIV1631"/>
      <c r="NIW1631"/>
      <c r="NIX1631"/>
      <c r="NIY1631"/>
      <c r="NIZ1631"/>
      <c r="NJA1631"/>
      <c r="NJB1631"/>
      <c r="NJC1631"/>
      <c r="NJD1631"/>
      <c r="NJE1631"/>
      <c r="NJF1631"/>
      <c r="NJG1631"/>
      <c r="NJH1631"/>
      <c r="NJI1631"/>
      <c r="NJJ1631"/>
      <c r="NJK1631"/>
      <c r="NJL1631"/>
      <c r="NJM1631"/>
      <c r="NJN1631"/>
      <c r="NJO1631"/>
      <c r="NJP1631"/>
      <c r="NJQ1631"/>
      <c r="NJR1631"/>
      <c r="NJS1631"/>
      <c r="NJT1631"/>
      <c r="NJU1631"/>
      <c r="NJV1631"/>
      <c r="NJW1631"/>
      <c r="NJX1631"/>
      <c r="NJY1631"/>
      <c r="NJZ1631"/>
      <c r="NKA1631"/>
      <c r="NKB1631"/>
      <c r="NKC1631"/>
      <c r="NKD1631"/>
      <c r="NKE1631"/>
      <c r="NKF1631"/>
      <c r="NKG1631"/>
      <c r="NKH1631"/>
      <c r="NKI1631"/>
      <c r="NKJ1631"/>
      <c r="NKK1631"/>
      <c r="NKL1631"/>
      <c r="NKM1631"/>
      <c r="NKN1631"/>
      <c r="NKO1631"/>
      <c r="NKP1631"/>
      <c r="NKQ1631"/>
      <c r="NKR1631"/>
      <c r="NKS1631"/>
      <c r="NKT1631"/>
      <c r="NKU1631"/>
      <c r="NKV1631"/>
      <c r="NKW1631"/>
      <c r="NKX1631"/>
      <c r="NKY1631"/>
      <c r="NKZ1631"/>
      <c r="NLA1631"/>
      <c r="NLB1631"/>
      <c r="NLC1631"/>
      <c r="NLD1631"/>
      <c r="NLE1631"/>
      <c r="NLF1631"/>
      <c r="NLG1631"/>
      <c r="NLH1631"/>
      <c r="NLI1631"/>
      <c r="NLJ1631"/>
      <c r="NLK1631"/>
      <c r="NLL1631"/>
      <c r="NLM1631"/>
      <c r="NLN1631"/>
      <c r="NLO1631"/>
      <c r="NLP1631"/>
      <c r="NLQ1631"/>
      <c r="NLR1631"/>
      <c r="NLS1631"/>
      <c r="NLT1631"/>
      <c r="NLU1631"/>
      <c r="NLV1631"/>
      <c r="NLW1631"/>
      <c r="NLX1631"/>
      <c r="NLY1631"/>
      <c r="NLZ1631"/>
      <c r="NMA1631"/>
      <c r="NMB1631"/>
      <c r="NMC1631"/>
      <c r="NMD1631"/>
      <c r="NME1631"/>
      <c r="NMF1631"/>
      <c r="NMG1631"/>
      <c r="NMH1631"/>
      <c r="NMI1631"/>
      <c r="NMJ1631"/>
      <c r="NMK1631"/>
      <c r="NML1631"/>
      <c r="NMM1631"/>
      <c r="NMN1631"/>
      <c r="NMO1631"/>
      <c r="NMP1631"/>
      <c r="NMQ1631"/>
      <c r="NMR1631"/>
      <c r="NMS1631"/>
      <c r="NMT1631"/>
      <c r="NMU1631"/>
      <c r="NMV1631"/>
      <c r="NMW1631"/>
      <c r="NMX1631"/>
      <c r="NMY1631"/>
      <c r="NMZ1631"/>
      <c r="NNA1631"/>
      <c r="NNB1631"/>
      <c r="NNC1631"/>
      <c r="NND1631"/>
      <c r="NNE1631"/>
      <c r="NNF1631"/>
      <c r="NNG1631"/>
      <c r="NNH1631"/>
      <c r="NNI1631"/>
      <c r="NNJ1631"/>
      <c r="NNK1631"/>
      <c r="NNL1631"/>
      <c r="NNM1631"/>
      <c r="NNN1631"/>
      <c r="NNO1631"/>
      <c r="NNP1631"/>
      <c r="NNQ1631"/>
      <c r="NNR1631"/>
      <c r="NNS1631"/>
      <c r="NNT1631"/>
      <c r="NNU1631"/>
      <c r="NNV1631"/>
      <c r="NNW1631"/>
      <c r="NNX1631"/>
      <c r="NNY1631"/>
      <c r="NNZ1631"/>
      <c r="NOA1631"/>
      <c r="NOB1631"/>
      <c r="NOC1631"/>
      <c r="NOD1631"/>
      <c r="NOE1631"/>
      <c r="NOF1631"/>
      <c r="NOG1631"/>
      <c r="NOH1631"/>
      <c r="NOI1631"/>
      <c r="NOJ1631"/>
      <c r="NOK1631"/>
      <c r="NOL1631"/>
      <c r="NOM1631"/>
      <c r="NON1631"/>
      <c r="NOO1631"/>
      <c r="NOP1631"/>
      <c r="NOQ1631"/>
      <c r="NOR1631"/>
      <c r="NOS1631"/>
      <c r="NOT1631"/>
      <c r="NOU1631"/>
      <c r="NOV1631"/>
      <c r="NOW1631"/>
      <c r="NOX1631"/>
      <c r="NOY1631"/>
      <c r="NOZ1631"/>
      <c r="NPA1631"/>
      <c r="NPB1631"/>
      <c r="NPC1631"/>
      <c r="NPD1631"/>
      <c r="NPE1631"/>
      <c r="NPF1631"/>
      <c r="NPG1631"/>
      <c r="NPH1631"/>
      <c r="NPI1631"/>
      <c r="NPJ1631"/>
      <c r="NPK1631"/>
      <c r="NPL1631"/>
      <c r="NPM1631"/>
      <c r="NPN1631"/>
      <c r="NPO1631"/>
      <c r="NPP1631"/>
      <c r="NPQ1631"/>
      <c r="NPR1631"/>
      <c r="NPS1631"/>
      <c r="NPT1631"/>
      <c r="NPU1631"/>
      <c r="NPV1631"/>
      <c r="NPW1631"/>
      <c r="NPX1631"/>
      <c r="NPY1631"/>
      <c r="NPZ1631"/>
      <c r="NQA1631"/>
      <c r="NQB1631"/>
      <c r="NQC1631"/>
      <c r="NQD1631"/>
      <c r="NQE1631"/>
      <c r="NQF1631"/>
      <c r="NQG1631"/>
      <c r="NQH1631"/>
      <c r="NQI1631"/>
      <c r="NQJ1631"/>
      <c r="NQK1631"/>
      <c r="NQL1631"/>
      <c r="NQM1631"/>
      <c r="NQN1631"/>
      <c r="NQO1631"/>
      <c r="NQP1631"/>
      <c r="NQQ1631"/>
      <c r="NQR1631"/>
      <c r="NQS1631"/>
      <c r="NQT1631"/>
      <c r="NQU1631"/>
      <c r="NQV1631"/>
      <c r="NQW1631"/>
      <c r="NQX1631"/>
      <c r="NQY1631"/>
      <c r="NQZ1631"/>
      <c r="NRA1631"/>
      <c r="NRB1631"/>
      <c r="NRC1631"/>
      <c r="NRD1631"/>
      <c r="NRE1631"/>
      <c r="NRF1631"/>
      <c r="NRG1631"/>
      <c r="NRH1631"/>
      <c r="NRI1631"/>
      <c r="NRJ1631"/>
      <c r="NRK1631"/>
      <c r="NRL1631"/>
      <c r="NRM1631"/>
      <c r="NRN1631"/>
      <c r="NRO1631"/>
      <c r="NRP1631"/>
      <c r="NRQ1631"/>
      <c r="NRR1631"/>
      <c r="NRS1631"/>
      <c r="NRT1631"/>
      <c r="NRU1631"/>
      <c r="NRV1631"/>
      <c r="NRW1631"/>
      <c r="NRX1631"/>
      <c r="NRY1631"/>
      <c r="NRZ1631"/>
      <c r="NSA1631"/>
      <c r="NSB1631"/>
      <c r="NSC1631"/>
      <c r="NSD1631"/>
      <c r="NSE1631"/>
      <c r="NSF1631"/>
      <c r="NSG1631"/>
      <c r="NSH1631"/>
      <c r="NSI1631"/>
      <c r="NSJ1631"/>
      <c r="NSK1631"/>
      <c r="NSL1631"/>
      <c r="NSM1631"/>
      <c r="NSN1631"/>
      <c r="NSO1631"/>
      <c r="NSP1631"/>
      <c r="NSQ1631"/>
      <c r="NSR1631"/>
      <c r="NSS1631"/>
      <c r="NST1631"/>
      <c r="NSU1631"/>
      <c r="NSV1631"/>
      <c r="NSW1631"/>
      <c r="NSX1631"/>
      <c r="NSY1631"/>
      <c r="NSZ1631"/>
      <c r="NTA1631"/>
      <c r="NTB1631"/>
      <c r="NTC1631"/>
      <c r="NTD1631"/>
      <c r="NTE1631"/>
      <c r="NTF1631"/>
      <c r="NTG1631"/>
      <c r="NTH1631"/>
      <c r="NTI1631"/>
      <c r="NTJ1631"/>
      <c r="NTK1631"/>
      <c r="NTL1631"/>
      <c r="NTM1631"/>
      <c r="NTN1631"/>
      <c r="NTO1631"/>
      <c r="NTP1631"/>
      <c r="NTQ1631"/>
      <c r="NTR1631"/>
      <c r="NTS1631"/>
      <c r="NTT1631"/>
      <c r="NTU1631"/>
      <c r="NTV1631"/>
      <c r="NTW1631"/>
      <c r="NTX1631"/>
      <c r="NTY1631"/>
      <c r="NTZ1631"/>
      <c r="NUA1631"/>
      <c r="NUB1631"/>
      <c r="NUC1631"/>
      <c r="NUD1631"/>
      <c r="NUE1631"/>
      <c r="NUF1631"/>
      <c r="NUG1631"/>
      <c r="NUH1631"/>
      <c r="NUI1631"/>
      <c r="NUJ1631"/>
      <c r="NUK1631"/>
      <c r="NUL1631"/>
      <c r="NUM1631"/>
      <c r="NUN1631"/>
      <c r="NUO1631"/>
      <c r="NUP1631"/>
      <c r="NUQ1631"/>
      <c r="NUR1631"/>
      <c r="NUS1631"/>
      <c r="NUT1631"/>
      <c r="NUU1631"/>
      <c r="NUV1631"/>
      <c r="NUW1631"/>
      <c r="NUX1631"/>
      <c r="NUY1631"/>
      <c r="NUZ1631"/>
      <c r="NVA1631"/>
      <c r="NVB1631"/>
      <c r="NVC1631"/>
      <c r="NVD1631"/>
      <c r="NVE1631"/>
      <c r="NVF1631"/>
      <c r="NVG1631"/>
      <c r="NVH1631"/>
      <c r="NVI1631"/>
      <c r="NVJ1631"/>
      <c r="NVK1631"/>
      <c r="NVL1631"/>
      <c r="NVM1631"/>
      <c r="NVN1631"/>
      <c r="NVO1631"/>
      <c r="NVP1631"/>
      <c r="NVQ1631"/>
      <c r="NVR1631"/>
      <c r="NVS1631"/>
      <c r="NVT1631"/>
      <c r="NVU1631"/>
      <c r="NVV1631"/>
      <c r="NVW1631"/>
      <c r="NVX1631"/>
      <c r="NVY1631"/>
      <c r="NVZ1631"/>
      <c r="NWA1631"/>
      <c r="NWB1631"/>
      <c r="NWC1631"/>
      <c r="NWD1631"/>
      <c r="NWE1631"/>
      <c r="NWF1631"/>
      <c r="NWG1631"/>
      <c r="NWH1631"/>
      <c r="NWI1631"/>
      <c r="NWJ1631"/>
      <c r="NWK1631"/>
      <c r="NWL1631"/>
      <c r="NWM1631"/>
      <c r="NWN1631"/>
      <c r="NWO1631"/>
      <c r="NWP1631"/>
      <c r="NWQ1631"/>
      <c r="NWR1631"/>
      <c r="NWS1631"/>
      <c r="NWT1631"/>
      <c r="NWU1631"/>
      <c r="NWV1631"/>
      <c r="NWW1631"/>
      <c r="NWX1631"/>
      <c r="NWY1631"/>
      <c r="NWZ1631"/>
      <c r="NXA1631"/>
      <c r="NXB1631"/>
      <c r="NXC1631"/>
      <c r="NXD1631"/>
      <c r="NXE1631"/>
      <c r="NXF1631"/>
      <c r="NXG1631"/>
      <c r="NXH1631"/>
      <c r="NXI1631"/>
      <c r="NXJ1631"/>
      <c r="NXK1631"/>
      <c r="NXL1631"/>
      <c r="NXM1631"/>
      <c r="NXN1631"/>
      <c r="NXO1631"/>
      <c r="NXP1631"/>
      <c r="NXQ1631"/>
      <c r="NXR1631"/>
      <c r="NXS1631"/>
      <c r="NXT1631"/>
      <c r="NXU1631"/>
      <c r="NXV1631"/>
      <c r="NXW1631"/>
      <c r="NXX1631"/>
      <c r="NXY1631"/>
      <c r="NXZ1631"/>
      <c r="NYA1631"/>
      <c r="NYB1631"/>
      <c r="NYC1631"/>
      <c r="NYD1631"/>
      <c r="NYE1631"/>
      <c r="NYF1631"/>
      <c r="NYG1631"/>
      <c r="NYH1631"/>
      <c r="NYI1631"/>
      <c r="NYJ1631"/>
      <c r="NYK1631"/>
      <c r="NYL1631"/>
      <c r="NYM1631"/>
      <c r="NYN1631"/>
      <c r="NYO1631"/>
      <c r="NYP1631"/>
      <c r="NYQ1631"/>
      <c r="NYR1631"/>
      <c r="NYS1631"/>
      <c r="NYT1631"/>
      <c r="NYU1631"/>
      <c r="NYV1631"/>
      <c r="NYW1631"/>
      <c r="NYX1631"/>
      <c r="NYY1631"/>
      <c r="NYZ1631"/>
      <c r="NZA1631"/>
      <c r="NZB1631"/>
      <c r="NZC1631"/>
      <c r="NZD1631"/>
      <c r="NZE1631"/>
      <c r="NZF1631"/>
      <c r="NZG1631"/>
      <c r="NZH1631"/>
      <c r="NZI1631"/>
      <c r="NZJ1631"/>
      <c r="NZK1631"/>
      <c r="NZL1631"/>
      <c r="NZM1631"/>
      <c r="NZN1631"/>
      <c r="NZO1631"/>
      <c r="NZP1631"/>
      <c r="NZQ1631"/>
      <c r="NZR1631"/>
      <c r="NZS1631"/>
      <c r="NZT1631"/>
      <c r="NZU1631"/>
      <c r="NZV1631"/>
      <c r="NZW1631"/>
      <c r="NZX1631"/>
      <c r="NZY1631"/>
      <c r="NZZ1631"/>
      <c r="OAA1631"/>
      <c r="OAB1631"/>
      <c r="OAC1631"/>
      <c r="OAD1631"/>
      <c r="OAE1631"/>
      <c r="OAF1631"/>
      <c r="OAG1631"/>
      <c r="OAH1631"/>
      <c r="OAI1631"/>
      <c r="OAJ1631"/>
      <c r="OAK1631"/>
      <c r="OAL1631"/>
      <c r="OAM1631"/>
      <c r="OAN1631"/>
      <c r="OAO1631"/>
      <c r="OAP1631"/>
      <c r="OAQ1631"/>
      <c r="OAR1631"/>
      <c r="OAS1631"/>
      <c r="OAT1631"/>
      <c r="OAU1631"/>
      <c r="OAV1631"/>
      <c r="OAW1631"/>
      <c r="OAX1631"/>
      <c r="OAY1631"/>
      <c r="OAZ1631"/>
      <c r="OBA1631"/>
      <c r="OBB1631"/>
      <c r="OBC1631"/>
      <c r="OBD1631"/>
      <c r="OBE1631"/>
      <c r="OBF1631"/>
      <c r="OBG1631"/>
      <c r="OBH1631"/>
      <c r="OBI1631"/>
      <c r="OBJ1631"/>
      <c r="OBK1631"/>
      <c r="OBL1631"/>
      <c r="OBM1631"/>
      <c r="OBN1631"/>
      <c r="OBO1631"/>
      <c r="OBP1631"/>
      <c r="OBQ1631"/>
      <c r="OBR1631"/>
      <c r="OBS1631"/>
      <c r="OBT1631"/>
      <c r="OBU1631"/>
      <c r="OBV1631"/>
      <c r="OBW1631"/>
      <c r="OBX1631"/>
      <c r="OBY1631"/>
      <c r="OBZ1631"/>
      <c r="OCA1631"/>
      <c r="OCB1631"/>
      <c r="OCC1631"/>
      <c r="OCD1631"/>
      <c r="OCE1631"/>
      <c r="OCF1631"/>
      <c r="OCG1631"/>
      <c r="OCH1631"/>
      <c r="OCI1631"/>
      <c r="OCJ1631"/>
      <c r="OCK1631"/>
      <c r="OCL1631"/>
      <c r="OCM1631"/>
      <c r="OCN1631"/>
      <c r="OCO1631"/>
      <c r="OCP1631"/>
      <c r="OCQ1631"/>
      <c r="OCR1631"/>
      <c r="OCS1631"/>
      <c r="OCT1631"/>
      <c r="OCU1631"/>
      <c r="OCV1631"/>
      <c r="OCW1631"/>
      <c r="OCX1631"/>
      <c r="OCY1631"/>
      <c r="OCZ1631"/>
      <c r="ODA1631"/>
      <c r="ODB1631"/>
      <c r="ODC1631"/>
      <c r="ODD1631"/>
      <c r="ODE1631"/>
      <c r="ODF1631"/>
      <c r="ODG1631"/>
      <c r="ODH1631"/>
      <c r="ODI1631"/>
      <c r="ODJ1631"/>
      <c r="ODK1631"/>
      <c r="ODL1631"/>
      <c r="ODM1631"/>
      <c r="ODN1631"/>
      <c r="ODO1631"/>
      <c r="ODP1631"/>
      <c r="ODQ1631"/>
      <c r="ODR1631"/>
      <c r="ODS1631"/>
      <c r="ODT1631"/>
      <c r="ODU1631"/>
      <c r="ODV1631"/>
      <c r="ODW1631"/>
      <c r="ODX1631"/>
      <c r="ODY1631"/>
      <c r="ODZ1631"/>
      <c r="OEA1631"/>
      <c r="OEB1631"/>
      <c r="OEC1631"/>
      <c r="OED1631"/>
      <c r="OEE1631"/>
      <c r="OEF1631"/>
      <c r="OEG1631"/>
      <c r="OEH1631"/>
      <c r="OEI1631"/>
      <c r="OEJ1631"/>
      <c r="OEK1631"/>
      <c r="OEL1631"/>
      <c r="OEM1631"/>
      <c r="OEN1631"/>
      <c r="OEO1631"/>
      <c r="OEP1631"/>
      <c r="OEQ1631"/>
      <c r="OER1631"/>
      <c r="OES1631"/>
      <c r="OET1631"/>
      <c r="OEU1631"/>
      <c r="OEV1631"/>
      <c r="OEW1631"/>
      <c r="OEX1631"/>
      <c r="OEY1631"/>
      <c r="OEZ1631"/>
      <c r="OFA1631"/>
      <c r="OFB1631"/>
      <c r="OFC1631"/>
      <c r="OFD1631"/>
      <c r="OFE1631"/>
      <c r="OFF1631"/>
      <c r="OFG1631"/>
      <c r="OFH1631"/>
      <c r="OFI1631"/>
      <c r="OFJ1631"/>
      <c r="OFK1631"/>
      <c r="OFL1631"/>
      <c r="OFM1631"/>
      <c r="OFN1631"/>
      <c r="OFO1631"/>
      <c r="OFP1631"/>
      <c r="OFQ1631"/>
      <c r="OFR1631"/>
      <c r="OFS1631"/>
      <c r="OFT1631"/>
      <c r="OFU1631"/>
      <c r="OFV1631"/>
      <c r="OFW1631"/>
      <c r="OFX1631"/>
      <c r="OFY1631"/>
      <c r="OFZ1631"/>
      <c r="OGA1631"/>
      <c r="OGB1631"/>
      <c r="OGC1631"/>
      <c r="OGD1631"/>
      <c r="OGE1631"/>
      <c r="OGF1631"/>
      <c r="OGG1631"/>
      <c r="OGH1631"/>
      <c r="OGI1631"/>
      <c r="OGJ1631"/>
      <c r="OGK1631"/>
      <c r="OGL1631"/>
      <c r="OGM1631"/>
      <c r="OGN1631"/>
      <c r="OGO1631"/>
      <c r="OGP1631"/>
      <c r="OGQ1631"/>
      <c r="OGR1631"/>
      <c r="OGS1631"/>
      <c r="OGT1631"/>
      <c r="OGU1631"/>
      <c r="OGV1631"/>
      <c r="OGW1631"/>
      <c r="OGX1631"/>
      <c r="OGY1631"/>
      <c r="OGZ1631"/>
      <c r="OHA1631"/>
      <c r="OHB1631"/>
      <c r="OHC1631"/>
      <c r="OHD1631"/>
      <c r="OHE1631"/>
      <c r="OHF1631"/>
      <c r="OHG1631"/>
      <c r="OHH1631"/>
      <c r="OHI1631"/>
      <c r="OHJ1631"/>
      <c r="OHK1631"/>
      <c r="OHL1631"/>
      <c r="OHM1631"/>
      <c r="OHN1631"/>
      <c r="OHO1631"/>
      <c r="OHP1631"/>
      <c r="OHQ1631"/>
      <c r="OHR1631"/>
      <c r="OHS1631"/>
      <c r="OHT1631"/>
      <c r="OHU1631"/>
      <c r="OHV1631"/>
      <c r="OHW1631"/>
      <c r="OHX1631"/>
      <c r="OHY1631"/>
      <c r="OHZ1631"/>
      <c r="OIA1631"/>
      <c r="OIB1631"/>
      <c r="OIC1631"/>
      <c r="OID1631"/>
      <c r="OIE1631"/>
      <c r="OIF1631"/>
      <c r="OIG1631"/>
      <c r="OIH1631"/>
      <c r="OII1631"/>
      <c r="OIJ1631"/>
      <c r="OIK1631"/>
      <c r="OIL1631"/>
      <c r="OIM1631"/>
      <c r="OIN1631"/>
      <c r="OIO1631"/>
      <c r="OIP1631"/>
      <c r="OIQ1631"/>
      <c r="OIR1631"/>
      <c r="OIS1631"/>
      <c r="OIT1631"/>
      <c r="OIU1631"/>
      <c r="OIV1631"/>
      <c r="OIW1631"/>
      <c r="OIX1631"/>
      <c r="OIY1631"/>
      <c r="OIZ1631"/>
      <c r="OJA1631"/>
      <c r="OJB1631"/>
      <c r="OJC1631"/>
      <c r="OJD1631"/>
      <c r="OJE1631"/>
      <c r="OJF1631"/>
      <c r="OJG1631"/>
      <c r="OJH1631"/>
      <c r="OJI1631"/>
      <c r="OJJ1631"/>
      <c r="OJK1631"/>
      <c r="OJL1631"/>
      <c r="OJM1631"/>
      <c r="OJN1631"/>
      <c r="OJO1631"/>
      <c r="OJP1631"/>
      <c r="OJQ1631"/>
      <c r="OJR1631"/>
      <c r="OJS1631"/>
      <c r="OJT1631"/>
      <c r="OJU1631"/>
      <c r="OJV1631"/>
      <c r="OJW1631"/>
      <c r="OJX1631"/>
      <c r="OJY1631"/>
      <c r="OJZ1631"/>
      <c r="OKA1631"/>
      <c r="OKB1631"/>
      <c r="OKC1631"/>
      <c r="OKD1631"/>
      <c r="OKE1631"/>
      <c r="OKF1631"/>
      <c r="OKG1631"/>
      <c r="OKH1631"/>
      <c r="OKI1631"/>
      <c r="OKJ1631"/>
      <c r="OKK1631"/>
      <c r="OKL1631"/>
      <c r="OKM1631"/>
      <c r="OKN1631"/>
      <c r="OKO1631"/>
      <c r="OKP1631"/>
      <c r="OKQ1631"/>
      <c r="OKR1631"/>
      <c r="OKS1631"/>
      <c r="OKT1631"/>
      <c r="OKU1631"/>
      <c r="OKV1631"/>
      <c r="OKW1631"/>
      <c r="OKX1631"/>
      <c r="OKY1631"/>
      <c r="OKZ1631"/>
      <c r="OLA1631"/>
      <c r="OLB1631"/>
      <c r="OLC1631"/>
      <c r="OLD1631"/>
      <c r="OLE1631"/>
      <c r="OLF1631"/>
      <c r="OLG1631"/>
      <c r="OLH1631"/>
      <c r="OLI1631"/>
      <c r="OLJ1631"/>
      <c r="OLK1631"/>
      <c r="OLL1631"/>
      <c r="OLM1631"/>
      <c r="OLN1631"/>
      <c r="OLO1631"/>
      <c r="OLP1631"/>
      <c r="OLQ1631"/>
      <c r="OLR1631"/>
      <c r="OLS1631"/>
      <c r="OLT1631"/>
      <c r="OLU1631"/>
      <c r="OLV1631"/>
      <c r="OLW1631"/>
      <c r="OLX1631"/>
      <c r="OLY1631"/>
      <c r="OLZ1631"/>
      <c r="OMA1631"/>
      <c r="OMB1631"/>
      <c r="OMC1631"/>
      <c r="OMD1631"/>
      <c r="OME1631"/>
      <c r="OMF1631"/>
      <c r="OMG1631"/>
      <c r="OMH1631"/>
      <c r="OMI1631"/>
      <c r="OMJ1631"/>
      <c r="OMK1631"/>
      <c r="OML1631"/>
      <c r="OMM1631"/>
      <c r="OMN1631"/>
      <c r="OMO1631"/>
      <c r="OMP1631"/>
      <c r="OMQ1631"/>
      <c r="OMR1631"/>
      <c r="OMS1631"/>
      <c r="OMT1631"/>
      <c r="OMU1631"/>
      <c r="OMV1631"/>
      <c r="OMW1631"/>
      <c r="OMX1631"/>
      <c r="OMY1631"/>
      <c r="OMZ1631"/>
      <c r="ONA1631"/>
      <c r="ONB1631"/>
      <c r="ONC1631"/>
      <c r="OND1631"/>
      <c r="ONE1631"/>
      <c r="ONF1631"/>
      <c r="ONG1631"/>
      <c r="ONH1631"/>
      <c r="ONI1631"/>
      <c r="ONJ1631"/>
      <c r="ONK1631"/>
      <c r="ONL1631"/>
      <c r="ONM1631"/>
      <c r="ONN1631"/>
      <c r="ONO1631"/>
      <c r="ONP1631"/>
      <c r="ONQ1631"/>
      <c r="ONR1631"/>
      <c r="ONS1631"/>
      <c r="ONT1631"/>
      <c r="ONU1631"/>
      <c r="ONV1631"/>
      <c r="ONW1631"/>
      <c r="ONX1631"/>
      <c r="ONY1631"/>
      <c r="ONZ1631"/>
      <c r="OOA1631"/>
      <c r="OOB1631"/>
      <c r="OOC1631"/>
      <c r="OOD1631"/>
      <c r="OOE1631"/>
      <c r="OOF1631"/>
      <c r="OOG1631"/>
      <c r="OOH1631"/>
      <c r="OOI1631"/>
      <c r="OOJ1631"/>
      <c r="OOK1631"/>
      <c r="OOL1631"/>
      <c r="OOM1631"/>
      <c r="OON1631"/>
      <c r="OOO1631"/>
      <c r="OOP1631"/>
      <c r="OOQ1631"/>
      <c r="OOR1631"/>
      <c r="OOS1631"/>
      <c r="OOT1631"/>
      <c r="OOU1631"/>
      <c r="OOV1631"/>
      <c r="OOW1631"/>
      <c r="OOX1631"/>
      <c r="OOY1631"/>
      <c r="OOZ1631"/>
      <c r="OPA1631"/>
      <c r="OPB1631"/>
      <c r="OPC1631"/>
      <c r="OPD1631"/>
      <c r="OPE1631"/>
      <c r="OPF1631"/>
      <c r="OPG1631"/>
      <c r="OPH1631"/>
      <c r="OPI1631"/>
      <c r="OPJ1631"/>
      <c r="OPK1631"/>
      <c r="OPL1631"/>
      <c r="OPM1631"/>
      <c r="OPN1631"/>
      <c r="OPO1631"/>
      <c r="OPP1631"/>
      <c r="OPQ1631"/>
      <c r="OPR1631"/>
      <c r="OPS1631"/>
      <c r="OPT1631"/>
      <c r="OPU1631"/>
      <c r="OPV1631"/>
      <c r="OPW1631"/>
      <c r="OPX1631"/>
      <c r="OPY1631"/>
      <c r="OPZ1631"/>
      <c r="OQA1631"/>
      <c r="OQB1631"/>
      <c r="OQC1631"/>
      <c r="OQD1631"/>
      <c r="OQE1631"/>
      <c r="OQF1631"/>
      <c r="OQG1631"/>
      <c r="OQH1631"/>
      <c r="OQI1631"/>
      <c r="OQJ1631"/>
      <c r="OQK1631"/>
      <c r="OQL1631"/>
      <c r="OQM1631"/>
      <c r="OQN1631"/>
      <c r="OQO1631"/>
      <c r="OQP1631"/>
      <c r="OQQ1631"/>
      <c r="OQR1631"/>
      <c r="OQS1631"/>
      <c r="OQT1631"/>
      <c r="OQU1631"/>
      <c r="OQV1631"/>
      <c r="OQW1631"/>
      <c r="OQX1631"/>
      <c r="OQY1631"/>
      <c r="OQZ1631"/>
      <c r="ORA1631"/>
      <c r="ORB1631"/>
      <c r="ORC1631"/>
      <c r="ORD1631"/>
      <c r="ORE1631"/>
      <c r="ORF1631"/>
      <c r="ORG1631"/>
      <c r="ORH1631"/>
      <c r="ORI1631"/>
      <c r="ORJ1631"/>
      <c r="ORK1631"/>
      <c r="ORL1631"/>
      <c r="ORM1631"/>
      <c r="ORN1631"/>
      <c r="ORO1631"/>
      <c r="ORP1631"/>
      <c r="ORQ1631"/>
      <c r="ORR1631"/>
      <c r="ORS1631"/>
      <c r="ORT1631"/>
      <c r="ORU1631"/>
      <c r="ORV1631"/>
      <c r="ORW1631"/>
      <c r="ORX1631"/>
      <c r="ORY1631"/>
      <c r="ORZ1631"/>
      <c r="OSA1631"/>
      <c r="OSB1631"/>
      <c r="OSC1631"/>
      <c r="OSD1631"/>
      <c r="OSE1631"/>
      <c r="OSF1631"/>
      <c r="OSG1631"/>
      <c r="OSH1631"/>
      <c r="OSI1631"/>
      <c r="OSJ1631"/>
      <c r="OSK1631"/>
      <c r="OSL1631"/>
      <c r="OSM1631"/>
      <c r="OSN1631"/>
      <c r="OSO1631"/>
      <c r="OSP1631"/>
      <c r="OSQ1631"/>
      <c r="OSR1631"/>
      <c r="OSS1631"/>
      <c r="OST1631"/>
      <c r="OSU1631"/>
      <c r="OSV1631"/>
      <c r="OSW1631"/>
      <c r="OSX1631"/>
      <c r="OSY1631"/>
      <c r="OSZ1631"/>
      <c r="OTA1631"/>
      <c r="OTB1631"/>
      <c r="OTC1631"/>
      <c r="OTD1631"/>
      <c r="OTE1631"/>
      <c r="OTF1631"/>
      <c r="OTG1631"/>
      <c r="OTH1631"/>
      <c r="OTI1631"/>
      <c r="OTJ1631"/>
      <c r="OTK1631"/>
      <c r="OTL1631"/>
      <c r="OTM1631"/>
      <c r="OTN1631"/>
      <c r="OTO1631"/>
      <c r="OTP1631"/>
      <c r="OTQ1631"/>
      <c r="OTR1631"/>
      <c r="OTS1631"/>
      <c r="OTT1631"/>
      <c r="OTU1631"/>
      <c r="OTV1631"/>
      <c r="OTW1631"/>
      <c r="OTX1631"/>
      <c r="OTY1631"/>
      <c r="OTZ1631"/>
      <c r="OUA1631"/>
      <c r="OUB1631"/>
      <c r="OUC1631"/>
      <c r="OUD1631"/>
      <c r="OUE1631"/>
      <c r="OUF1631"/>
      <c r="OUG1631"/>
      <c r="OUH1631"/>
      <c r="OUI1631"/>
      <c r="OUJ1631"/>
      <c r="OUK1631"/>
      <c r="OUL1631"/>
      <c r="OUM1631"/>
      <c r="OUN1631"/>
      <c r="OUO1631"/>
      <c r="OUP1631"/>
      <c r="OUQ1631"/>
      <c r="OUR1631"/>
      <c r="OUS1631"/>
      <c r="OUT1631"/>
      <c r="OUU1631"/>
      <c r="OUV1631"/>
      <c r="OUW1631"/>
      <c r="OUX1631"/>
      <c r="OUY1631"/>
      <c r="OUZ1631"/>
      <c r="OVA1631"/>
      <c r="OVB1631"/>
      <c r="OVC1631"/>
      <c r="OVD1631"/>
      <c r="OVE1631"/>
      <c r="OVF1631"/>
      <c r="OVG1631"/>
      <c r="OVH1631"/>
      <c r="OVI1631"/>
      <c r="OVJ1631"/>
      <c r="OVK1631"/>
      <c r="OVL1631"/>
      <c r="OVM1631"/>
      <c r="OVN1631"/>
      <c r="OVO1631"/>
      <c r="OVP1631"/>
      <c r="OVQ1631"/>
      <c r="OVR1631"/>
      <c r="OVS1631"/>
      <c r="OVT1631"/>
      <c r="OVU1631"/>
      <c r="OVV1631"/>
      <c r="OVW1631"/>
      <c r="OVX1631"/>
      <c r="OVY1631"/>
      <c r="OVZ1631"/>
      <c r="OWA1631"/>
      <c r="OWB1631"/>
      <c r="OWC1631"/>
      <c r="OWD1631"/>
      <c r="OWE1631"/>
      <c r="OWF1631"/>
      <c r="OWG1631"/>
      <c r="OWH1631"/>
      <c r="OWI1631"/>
      <c r="OWJ1631"/>
      <c r="OWK1631"/>
      <c r="OWL1631"/>
      <c r="OWM1631"/>
      <c r="OWN1631"/>
      <c r="OWO1631"/>
      <c r="OWP1631"/>
      <c r="OWQ1631"/>
      <c r="OWR1631"/>
      <c r="OWS1631"/>
      <c r="OWT1631"/>
      <c r="OWU1631"/>
      <c r="OWV1631"/>
      <c r="OWW1631"/>
      <c r="OWX1631"/>
      <c r="OWY1631"/>
      <c r="OWZ1631"/>
      <c r="OXA1631"/>
      <c r="OXB1631"/>
      <c r="OXC1631"/>
      <c r="OXD1631"/>
      <c r="OXE1631"/>
      <c r="OXF1631"/>
      <c r="OXG1631"/>
      <c r="OXH1631"/>
      <c r="OXI1631"/>
      <c r="OXJ1631"/>
      <c r="OXK1631"/>
      <c r="OXL1631"/>
      <c r="OXM1631"/>
      <c r="OXN1631"/>
      <c r="OXO1631"/>
      <c r="OXP1631"/>
      <c r="OXQ1631"/>
      <c r="OXR1631"/>
      <c r="OXS1631"/>
      <c r="OXT1631"/>
      <c r="OXU1631"/>
      <c r="OXV1631"/>
      <c r="OXW1631"/>
      <c r="OXX1631"/>
      <c r="OXY1631"/>
      <c r="OXZ1631"/>
      <c r="OYA1631"/>
      <c r="OYB1631"/>
      <c r="OYC1631"/>
      <c r="OYD1631"/>
      <c r="OYE1631"/>
      <c r="OYF1631"/>
      <c r="OYG1631"/>
      <c r="OYH1631"/>
      <c r="OYI1631"/>
      <c r="OYJ1631"/>
      <c r="OYK1631"/>
      <c r="OYL1631"/>
      <c r="OYM1631"/>
      <c r="OYN1631"/>
      <c r="OYO1631"/>
      <c r="OYP1631"/>
      <c r="OYQ1631"/>
      <c r="OYR1631"/>
      <c r="OYS1631"/>
      <c r="OYT1631"/>
      <c r="OYU1631"/>
      <c r="OYV1631"/>
      <c r="OYW1631"/>
      <c r="OYX1631"/>
      <c r="OYY1631"/>
      <c r="OYZ1631"/>
      <c r="OZA1631"/>
      <c r="OZB1631"/>
      <c r="OZC1631"/>
      <c r="OZD1631"/>
      <c r="OZE1631"/>
      <c r="OZF1631"/>
      <c r="OZG1631"/>
      <c r="OZH1631"/>
      <c r="OZI1631"/>
      <c r="OZJ1631"/>
      <c r="OZK1631"/>
      <c r="OZL1631"/>
      <c r="OZM1631"/>
      <c r="OZN1631"/>
      <c r="OZO1631"/>
      <c r="OZP1631"/>
      <c r="OZQ1631"/>
      <c r="OZR1631"/>
      <c r="OZS1631"/>
      <c r="OZT1631"/>
      <c r="OZU1631"/>
      <c r="OZV1631"/>
      <c r="OZW1631"/>
      <c r="OZX1631"/>
      <c r="OZY1631"/>
      <c r="OZZ1631"/>
      <c r="PAA1631"/>
      <c r="PAB1631"/>
      <c r="PAC1631"/>
      <c r="PAD1631"/>
      <c r="PAE1631"/>
      <c r="PAF1631"/>
      <c r="PAG1631"/>
      <c r="PAH1631"/>
      <c r="PAI1631"/>
      <c r="PAJ1631"/>
      <c r="PAK1631"/>
      <c r="PAL1631"/>
      <c r="PAM1631"/>
      <c r="PAN1631"/>
      <c r="PAO1631"/>
      <c r="PAP1631"/>
      <c r="PAQ1631"/>
      <c r="PAR1631"/>
      <c r="PAS1631"/>
      <c r="PAT1631"/>
      <c r="PAU1631"/>
      <c r="PAV1631"/>
      <c r="PAW1631"/>
      <c r="PAX1631"/>
      <c r="PAY1631"/>
      <c r="PAZ1631"/>
      <c r="PBA1631"/>
      <c r="PBB1631"/>
      <c r="PBC1631"/>
      <c r="PBD1631"/>
      <c r="PBE1631"/>
      <c r="PBF1631"/>
      <c r="PBG1631"/>
      <c r="PBH1631"/>
      <c r="PBI1631"/>
      <c r="PBJ1631"/>
      <c r="PBK1631"/>
      <c r="PBL1631"/>
      <c r="PBM1631"/>
      <c r="PBN1631"/>
      <c r="PBO1631"/>
      <c r="PBP1631"/>
      <c r="PBQ1631"/>
      <c r="PBR1631"/>
      <c r="PBS1631"/>
      <c r="PBT1631"/>
      <c r="PBU1631"/>
      <c r="PBV1631"/>
      <c r="PBW1631"/>
      <c r="PBX1631"/>
      <c r="PBY1631"/>
      <c r="PBZ1631"/>
      <c r="PCA1631"/>
      <c r="PCB1631"/>
      <c r="PCC1631"/>
      <c r="PCD1631"/>
      <c r="PCE1631"/>
      <c r="PCF1631"/>
      <c r="PCG1631"/>
      <c r="PCH1631"/>
      <c r="PCI1631"/>
      <c r="PCJ1631"/>
      <c r="PCK1631"/>
      <c r="PCL1631"/>
      <c r="PCM1631"/>
      <c r="PCN1631"/>
      <c r="PCO1631"/>
      <c r="PCP1631"/>
      <c r="PCQ1631"/>
      <c r="PCR1631"/>
      <c r="PCS1631"/>
      <c r="PCT1631"/>
      <c r="PCU1631"/>
      <c r="PCV1631"/>
      <c r="PCW1631"/>
      <c r="PCX1631"/>
      <c r="PCY1631"/>
      <c r="PCZ1631"/>
      <c r="PDA1631"/>
      <c r="PDB1631"/>
      <c r="PDC1631"/>
      <c r="PDD1631"/>
      <c r="PDE1631"/>
      <c r="PDF1631"/>
      <c r="PDG1631"/>
      <c r="PDH1631"/>
      <c r="PDI1631"/>
      <c r="PDJ1631"/>
      <c r="PDK1631"/>
      <c r="PDL1631"/>
      <c r="PDM1631"/>
      <c r="PDN1631"/>
      <c r="PDO1631"/>
      <c r="PDP1631"/>
      <c r="PDQ1631"/>
      <c r="PDR1631"/>
      <c r="PDS1631"/>
      <c r="PDT1631"/>
      <c r="PDU1631"/>
      <c r="PDV1631"/>
      <c r="PDW1631"/>
      <c r="PDX1631"/>
      <c r="PDY1631"/>
      <c r="PDZ1631"/>
      <c r="PEA1631"/>
      <c r="PEB1631"/>
      <c r="PEC1631"/>
      <c r="PED1631"/>
      <c r="PEE1631"/>
      <c r="PEF1631"/>
      <c r="PEG1631"/>
      <c r="PEH1631"/>
      <c r="PEI1631"/>
      <c r="PEJ1631"/>
      <c r="PEK1631"/>
      <c r="PEL1631"/>
      <c r="PEM1631"/>
      <c r="PEN1631"/>
      <c r="PEO1631"/>
      <c r="PEP1631"/>
      <c r="PEQ1631"/>
      <c r="PER1631"/>
      <c r="PES1631"/>
      <c r="PET1631"/>
      <c r="PEU1631"/>
      <c r="PEV1631"/>
      <c r="PEW1631"/>
      <c r="PEX1631"/>
      <c r="PEY1631"/>
      <c r="PEZ1631"/>
      <c r="PFA1631"/>
      <c r="PFB1631"/>
      <c r="PFC1631"/>
      <c r="PFD1631"/>
      <c r="PFE1631"/>
      <c r="PFF1631"/>
      <c r="PFG1631"/>
      <c r="PFH1631"/>
      <c r="PFI1631"/>
      <c r="PFJ1631"/>
      <c r="PFK1631"/>
      <c r="PFL1631"/>
      <c r="PFM1631"/>
      <c r="PFN1631"/>
      <c r="PFO1631"/>
      <c r="PFP1631"/>
      <c r="PFQ1631"/>
      <c r="PFR1631"/>
      <c r="PFS1631"/>
      <c r="PFT1631"/>
      <c r="PFU1631"/>
      <c r="PFV1631"/>
      <c r="PFW1631"/>
      <c r="PFX1631"/>
      <c r="PFY1631"/>
      <c r="PFZ1631"/>
      <c r="PGA1631"/>
      <c r="PGB1631"/>
      <c r="PGC1631"/>
      <c r="PGD1631"/>
      <c r="PGE1631"/>
      <c r="PGF1631"/>
      <c r="PGG1631"/>
      <c r="PGH1631"/>
      <c r="PGI1631"/>
      <c r="PGJ1631"/>
      <c r="PGK1631"/>
      <c r="PGL1631"/>
      <c r="PGM1631"/>
      <c r="PGN1631"/>
      <c r="PGO1631"/>
      <c r="PGP1631"/>
      <c r="PGQ1631"/>
      <c r="PGR1631"/>
      <c r="PGS1631"/>
      <c r="PGT1631"/>
      <c r="PGU1631"/>
      <c r="PGV1631"/>
      <c r="PGW1631"/>
      <c r="PGX1631"/>
      <c r="PGY1631"/>
      <c r="PGZ1631"/>
      <c r="PHA1631"/>
      <c r="PHB1631"/>
      <c r="PHC1631"/>
      <c r="PHD1631"/>
      <c r="PHE1631"/>
      <c r="PHF1631"/>
      <c r="PHG1631"/>
      <c r="PHH1631"/>
      <c r="PHI1631"/>
      <c r="PHJ1631"/>
      <c r="PHK1631"/>
      <c r="PHL1631"/>
      <c r="PHM1631"/>
      <c r="PHN1631"/>
      <c r="PHO1631"/>
      <c r="PHP1631"/>
      <c r="PHQ1631"/>
      <c r="PHR1631"/>
      <c r="PHS1631"/>
      <c r="PHT1631"/>
      <c r="PHU1631"/>
      <c r="PHV1631"/>
      <c r="PHW1631"/>
      <c r="PHX1631"/>
      <c r="PHY1631"/>
      <c r="PHZ1631"/>
      <c r="PIA1631"/>
      <c r="PIB1631"/>
      <c r="PIC1631"/>
      <c r="PID1631"/>
      <c r="PIE1631"/>
      <c r="PIF1631"/>
      <c r="PIG1631"/>
      <c r="PIH1631"/>
      <c r="PII1631"/>
      <c r="PIJ1631"/>
      <c r="PIK1631"/>
      <c r="PIL1631"/>
      <c r="PIM1631"/>
      <c r="PIN1631"/>
      <c r="PIO1631"/>
      <c r="PIP1631"/>
      <c r="PIQ1631"/>
      <c r="PIR1631"/>
      <c r="PIS1631"/>
      <c r="PIT1631"/>
      <c r="PIU1631"/>
      <c r="PIV1631"/>
      <c r="PIW1631"/>
      <c r="PIX1631"/>
      <c r="PIY1631"/>
      <c r="PIZ1631"/>
      <c r="PJA1631"/>
      <c r="PJB1631"/>
      <c r="PJC1631"/>
      <c r="PJD1631"/>
      <c r="PJE1631"/>
      <c r="PJF1631"/>
      <c r="PJG1631"/>
      <c r="PJH1631"/>
      <c r="PJI1631"/>
      <c r="PJJ1631"/>
      <c r="PJK1631"/>
      <c r="PJL1631"/>
      <c r="PJM1631"/>
      <c r="PJN1631"/>
      <c r="PJO1631"/>
      <c r="PJP1631"/>
      <c r="PJQ1631"/>
      <c r="PJR1631"/>
      <c r="PJS1631"/>
      <c r="PJT1631"/>
      <c r="PJU1631"/>
      <c r="PJV1631"/>
      <c r="PJW1631"/>
      <c r="PJX1631"/>
      <c r="PJY1631"/>
      <c r="PJZ1631"/>
      <c r="PKA1631"/>
      <c r="PKB1631"/>
      <c r="PKC1631"/>
      <c r="PKD1631"/>
      <c r="PKE1631"/>
      <c r="PKF1631"/>
      <c r="PKG1631"/>
      <c r="PKH1631"/>
      <c r="PKI1631"/>
      <c r="PKJ1631"/>
      <c r="PKK1631"/>
      <c r="PKL1631"/>
      <c r="PKM1631"/>
      <c r="PKN1631"/>
      <c r="PKO1631"/>
      <c r="PKP1631"/>
      <c r="PKQ1631"/>
      <c r="PKR1631"/>
      <c r="PKS1631"/>
      <c r="PKT1631"/>
      <c r="PKU1631"/>
      <c r="PKV1631"/>
      <c r="PKW1631"/>
      <c r="PKX1631"/>
      <c r="PKY1631"/>
      <c r="PKZ1631"/>
      <c r="PLA1631"/>
      <c r="PLB1631"/>
      <c r="PLC1631"/>
      <c r="PLD1631"/>
      <c r="PLE1631"/>
      <c r="PLF1631"/>
      <c r="PLG1631"/>
      <c r="PLH1631"/>
      <c r="PLI1631"/>
      <c r="PLJ1631"/>
      <c r="PLK1631"/>
      <c r="PLL1631"/>
      <c r="PLM1631"/>
      <c r="PLN1631"/>
      <c r="PLO1631"/>
      <c r="PLP1631"/>
      <c r="PLQ1631"/>
      <c r="PLR1631"/>
      <c r="PLS1631"/>
      <c r="PLT1631"/>
      <c r="PLU1631"/>
      <c r="PLV1631"/>
      <c r="PLW1631"/>
      <c r="PLX1631"/>
      <c r="PLY1631"/>
      <c r="PLZ1631"/>
      <c r="PMA1631"/>
      <c r="PMB1631"/>
      <c r="PMC1631"/>
      <c r="PMD1631"/>
      <c r="PME1631"/>
      <c r="PMF1631"/>
      <c r="PMG1631"/>
      <c r="PMH1631"/>
      <c r="PMI1631"/>
      <c r="PMJ1631"/>
      <c r="PMK1631"/>
      <c r="PML1631"/>
      <c r="PMM1631"/>
      <c r="PMN1631"/>
      <c r="PMO1631"/>
      <c r="PMP1631"/>
      <c r="PMQ1631"/>
      <c r="PMR1631"/>
      <c r="PMS1631"/>
      <c r="PMT1631"/>
      <c r="PMU1631"/>
      <c r="PMV1631"/>
      <c r="PMW1631"/>
      <c r="PMX1631"/>
      <c r="PMY1631"/>
      <c r="PMZ1631"/>
      <c r="PNA1631"/>
      <c r="PNB1631"/>
      <c r="PNC1631"/>
      <c r="PND1631"/>
      <c r="PNE1631"/>
      <c r="PNF1631"/>
      <c r="PNG1631"/>
      <c r="PNH1631"/>
      <c r="PNI1631"/>
      <c r="PNJ1631"/>
      <c r="PNK1631"/>
      <c r="PNL1631"/>
      <c r="PNM1631"/>
      <c r="PNN1631"/>
      <c r="PNO1631"/>
      <c r="PNP1631"/>
      <c r="PNQ1631"/>
      <c r="PNR1631"/>
      <c r="PNS1631"/>
      <c r="PNT1631"/>
      <c r="PNU1631"/>
      <c r="PNV1631"/>
      <c r="PNW1631"/>
      <c r="PNX1631"/>
      <c r="PNY1631"/>
      <c r="PNZ1631"/>
      <c r="POA1631"/>
      <c r="POB1631"/>
      <c r="POC1631"/>
      <c r="POD1631"/>
      <c r="POE1631"/>
      <c r="POF1631"/>
      <c r="POG1631"/>
      <c r="POH1631"/>
      <c r="POI1631"/>
      <c r="POJ1631"/>
      <c r="POK1631"/>
      <c r="POL1631"/>
      <c r="POM1631"/>
      <c r="PON1631"/>
      <c r="POO1631"/>
      <c r="POP1631"/>
      <c r="POQ1631"/>
      <c r="POR1631"/>
      <c r="POS1631"/>
      <c r="POT1631"/>
      <c r="POU1631"/>
      <c r="POV1631"/>
      <c r="POW1631"/>
      <c r="POX1631"/>
      <c r="POY1631"/>
      <c r="POZ1631"/>
      <c r="PPA1631"/>
      <c r="PPB1631"/>
      <c r="PPC1631"/>
      <c r="PPD1631"/>
      <c r="PPE1631"/>
      <c r="PPF1631"/>
      <c r="PPG1631"/>
      <c r="PPH1631"/>
      <c r="PPI1631"/>
      <c r="PPJ1631"/>
      <c r="PPK1631"/>
      <c r="PPL1631"/>
      <c r="PPM1631"/>
      <c r="PPN1631"/>
      <c r="PPO1631"/>
      <c r="PPP1631"/>
      <c r="PPQ1631"/>
      <c r="PPR1631"/>
      <c r="PPS1631"/>
      <c r="PPT1631"/>
      <c r="PPU1631"/>
      <c r="PPV1631"/>
      <c r="PPW1631"/>
      <c r="PPX1631"/>
      <c r="PPY1631"/>
      <c r="PPZ1631"/>
      <c r="PQA1631"/>
      <c r="PQB1631"/>
      <c r="PQC1631"/>
      <c r="PQD1631"/>
      <c r="PQE1631"/>
      <c r="PQF1631"/>
      <c r="PQG1631"/>
      <c r="PQH1631"/>
      <c r="PQI1631"/>
      <c r="PQJ1631"/>
      <c r="PQK1631"/>
      <c r="PQL1631"/>
      <c r="PQM1631"/>
      <c r="PQN1631"/>
      <c r="PQO1631"/>
      <c r="PQP1631"/>
      <c r="PQQ1631"/>
      <c r="PQR1631"/>
      <c r="PQS1631"/>
      <c r="PQT1631"/>
      <c r="PQU1631"/>
      <c r="PQV1631"/>
      <c r="PQW1631"/>
      <c r="PQX1631"/>
      <c r="PQY1631"/>
      <c r="PQZ1631"/>
      <c r="PRA1631"/>
      <c r="PRB1631"/>
      <c r="PRC1631"/>
      <c r="PRD1631"/>
      <c r="PRE1631"/>
      <c r="PRF1631"/>
      <c r="PRG1631"/>
      <c r="PRH1631"/>
      <c r="PRI1631"/>
      <c r="PRJ1631"/>
      <c r="PRK1631"/>
      <c r="PRL1631"/>
      <c r="PRM1631"/>
      <c r="PRN1631"/>
      <c r="PRO1631"/>
      <c r="PRP1631"/>
      <c r="PRQ1631"/>
      <c r="PRR1631"/>
      <c r="PRS1631"/>
      <c r="PRT1631"/>
      <c r="PRU1631"/>
      <c r="PRV1631"/>
      <c r="PRW1631"/>
      <c r="PRX1631"/>
      <c r="PRY1631"/>
      <c r="PRZ1631"/>
      <c r="PSA1631"/>
      <c r="PSB1631"/>
      <c r="PSC1631"/>
      <c r="PSD1631"/>
      <c r="PSE1631"/>
      <c r="PSF1631"/>
      <c r="PSG1631"/>
      <c r="PSH1631"/>
      <c r="PSI1631"/>
      <c r="PSJ1631"/>
      <c r="PSK1631"/>
      <c r="PSL1631"/>
      <c r="PSM1631"/>
      <c r="PSN1631"/>
      <c r="PSO1631"/>
      <c r="PSP1631"/>
      <c r="PSQ1631"/>
      <c r="PSR1631"/>
      <c r="PSS1631"/>
      <c r="PST1631"/>
      <c r="PSU1631"/>
      <c r="PSV1631"/>
      <c r="PSW1631"/>
      <c r="PSX1631"/>
      <c r="PSY1631"/>
      <c r="PSZ1631"/>
      <c r="PTA1631"/>
      <c r="PTB1631"/>
      <c r="PTC1631"/>
      <c r="PTD1631"/>
      <c r="PTE1631"/>
      <c r="PTF1631"/>
      <c r="PTG1631"/>
      <c r="PTH1631"/>
      <c r="PTI1631"/>
      <c r="PTJ1631"/>
      <c r="PTK1631"/>
      <c r="PTL1631"/>
      <c r="PTM1631"/>
      <c r="PTN1631"/>
      <c r="PTO1631"/>
      <c r="PTP1631"/>
      <c r="PTQ1631"/>
      <c r="PTR1631"/>
      <c r="PTS1631"/>
      <c r="PTT1631"/>
      <c r="PTU1631"/>
      <c r="PTV1631"/>
      <c r="PTW1631"/>
      <c r="PTX1631"/>
      <c r="PTY1631"/>
      <c r="PTZ1631"/>
      <c r="PUA1631"/>
      <c r="PUB1631"/>
      <c r="PUC1631"/>
      <c r="PUD1631"/>
      <c r="PUE1631"/>
      <c r="PUF1631"/>
      <c r="PUG1631"/>
      <c r="PUH1631"/>
      <c r="PUI1631"/>
      <c r="PUJ1631"/>
      <c r="PUK1631"/>
      <c r="PUL1631"/>
      <c r="PUM1631"/>
      <c r="PUN1631"/>
      <c r="PUO1631"/>
      <c r="PUP1631"/>
      <c r="PUQ1631"/>
      <c r="PUR1631"/>
      <c r="PUS1631"/>
      <c r="PUT1631"/>
      <c r="PUU1631"/>
      <c r="PUV1631"/>
      <c r="PUW1631"/>
      <c r="PUX1631"/>
      <c r="PUY1631"/>
      <c r="PUZ1631"/>
      <c r="PVA1631"/>
      <c r="PVB1631"/>
      <c r="PVC1631"/>
      <c r="PVD1631"/>
      <c r="PVE1631"/>
      <c r="PVF1631"/>
      <c r="PVG1631"/>
      <c r="PVH1631"/>
      <c r="PVI1631"/>
      <c r="PVJ1631"/>
      <c r="PVK1631"/>
      <c r="PVL1631"/>
      <c r="PVM1631"/>
      <c r="PVN1631"/>
      <c r="PVO1631"/>
      <c r="PVP1631"/>
      <c r="PVQ1631"/>
      <c r="PVR1631"/>
      <c r="PVS1631"/>
      <c r="PVT1631"/>
      <c r="PVU1631"/>
      <c r="PVV1631"/>
      <c r="PVW1631"/>
      <c r="PVX1631"/>
      <c r="PVY1631"/>
      <c r="PVZ1631"/>
      <c r="PWA1631"/>
      <c r="PWB1631"/>
      <c r="PWC1631"/>
      <c r="PWD1631"/>
      <c r="PWE1631"/>
      <c r="PWF1631"/>
      <c r="PWG1631"/>
      <c r="PWH1631"/>
      <c r="PWI1631"/>
      <c r="PWJ1631"/>
      <c r="PWK1631"/>
      <c r="PWL1631"/>
      <c r="PWM1631"/>
      <c r="PWN1631"/>
      <c r="PWO1631"/>
      <c r="PWP1631"/>
      <c r="PWQ1631"/>
      <c r="PWR1631"/>
      <c r="PWS1631"/>
      <c r="PWT1631"/>
      <c r="PWU1631"/>
      <c r="PWV1631"/>
      <c r="PWW1631"/>
      <c r="PWX1631"/>
      <c r="PWY1631"/>
      <c r="PWZ1631"/>
      <c r="PXA1631"/>
      <c r="PXB1631"/>
      <c r="PXC1631"/>
      <c r="PXD1631"/>
      <c r="PXE1631"/>
      <c r="PXF1631"/>
      <c r="PXG1631"/>
      <c r="PXH1631"/>
      <c r="PXI1631"/>
      <c r="PXJ1631"/>
      <c r="PXK1631"/>
      <c r="PXL1631"/>
      <c r="PXM1631"/>
      <c r="PXN1631"/>
      <c r="PXO1631"/>
      <c r="PXP1631"/>
      <c r="PXQ1631"/>
      <c r="PXR1631"/>
      <c r="PXS1631"/>
      <c r="PXT1631"/>
      <c r="PXU1631"/>
      <c r="PXV1631"/>
      <c r="PXW1631"/>
      <c r="PXX1631"/>
      <c r="PXY1631"/>
      <c r="PXZ1631"/>
      <c r="PYA1631"/>
      <c r="PYB1631"/>
      <c r="PYC1631"/>
      <c r="PYD1631"/>
      <c r="PYE1631"/>
      <c r="PYF1631"/>
      <c r="PYG1631"/>
      <c r="PYH1631"/>
      <c r="PYI1631"/>
      <c r="PYJ1631"/>
      <c r="PYK1631"/>
      <c r="PYL1631"/>
      <c r="PYM1631"/>
      <c r="PYN1631"/>
      <c r="PYO1631"/>
      <c r="PYP1631"/>
      <c r="PYQ1631"/>
      <c r="PYR1631"/>
      <c r="PYS1631"/>
      <c r="PYT1631"/>
      <c r="PYU1631"/>
      <c r="PYV1631"/>
      <c r="PYW1631"/>
      <c r="PYX1631"/>
      <c r="PYY1631"/>
      <c r="PYZ1631"/>
      <c r="PZA1631"/>
      <c r="PZB1631"/>
      <c r="PZC1631"/>
      <c r="PZD1631"/>
      <c r="PZE1631"/>
      <c r="PZF1631"/>
      <c r="PZG1631"/>
      <c r="PZH1631"/>
      <c r="PZI1631"/>
      <c r="PZJ1631"/>
      <c r="PZK1631"/>
      <c r="PZL1631"/>
      <c r="PZM1631"/>
      <c r="PZN1631"/>
      <c r="PZO1631"/>
      <c r="PZP1631"/>
      <c r="PZQ1631"/>
      <c r="PZR1631"/>
      <c r="PZS1631"/>
      <c r="PZT1631"/>
      <c r="PZU1631"/>
      <c r="PZV1631"/>
      <c r="PZW1631"/>
      <c r="PZX1631"/>
      <c r="PZY1631"/>
      <c r="PZZ1631"/>
      <c r="QAA1631"/>
      <c r="QAB1631"/>
      <c r="QAC1631"/>
      <c r="QAD1631"/>
      <c r="QAE1631"/>
      <c r="QAF1631"/>
      <c r="QAG1631"/>
      <c r="QAH1631"/>
      <c r="QAI1631"/>
      <c r="QAJ1631"/>
      <c r="QAK1631"/>
      <c r="QAL1631"/>
      <c r="QAM1631"/>
      <c r="QAN1631"/>
      <c r="QAO1631"/>
      <c r="QAP1631"/>
      <c r="QAQ1631"/>
      <c r="QAR1631"/>
      <c r="QAS1631"/>
      <c r="QAT1631"/>
      <c r="QAU1631"/>
      <c r="QAV1631"/>
      <c r="QAW1631"/>
      <c r="QAX1631"/>
      <c r="QAY1631"/>
      <c r="QAZ1631"/>
      <c r="QBA1631"/>
      <c r="QBB1631"/>
      <c r="QBC1631"/>
      <c r="QBD1631"/>
      <c r="QBE1631"/>
      <c r="QBF1631"/>
      <c r="QBG1631"/>
      <c r="QBH1631"/>
      <c r="QBI1631"/>
      <c r="QBJ1631"/>
      <c r="QBK1631"/>
      <c r="QBL1631"/>
      <c r="QBM1631"/>
      <c r="QBN1631"/>
      <c r="QBO1631"/>
      <c r="QBP1631"/>
      <c r="QBQ1631"/>
      <c r="QBR1631"/>
      <c r="QBS1631"/>
      <c r="QBT1631"/>
      <c r="QBU1631"/>
      <c r="QBV1631"/>
      <c r="QBW1631"/>
      <c r="QBX1631"/>
      <c r="QBY1631"/>
      <c r="QBZ1631"/>
      <c r="QCA1631"/>
      <c r="QCB1631"/>
      <c r="QCC1631"/>
      <c r="QCD1631"/>
      <c r="QCE1631"/>
      <c r="QCF1631"/>
      <c r="QCG1631"/>
      <c r="QCH1631"/>
      <c r="QCI1631"/>
      <c r="QCJ1631"/>
      <c r="QCK1631"/>
      <c r="QCL1631"/>
      <c r="QCM1631"/>
      <c r="QCN1631"/>
      <c r="QCO1631"/>
      <c r="QCP1631"/>
      <c r="QCQ1631"/>
      <c r="QCR1631"/>
      <c r="QCS1631"/>
      <c r="QCT1631"/>
      <c r="QCU1631"/>
      <c r="QCV1631"/>
      <c r="QCW1631"/>
      <c r="QCX1631"/>
      <c r="QCY1631"/>
      <c r="QCZ1631"/>
      <c r="QDA1631"/>
      <c r="QDB1631"/>
      <c r="QDC1631"/>
      <c r="QDD1631"/>
      <c r="QDE1631"/>
      <c r="QDF1631"/>
      <c r="QDG1631"/>
      <c r="QDH1631"/>
      <c r="QDI1631"/>
      <c r="QDJ1631"/>
      <c r="QDK1631"/>
      <c r="QDL1631"/>
      <c r="QDM1631"/>
      <c r="QDN1631"/>
      <c r="QDO1631"/>
      <c r="QDP1631"/>
      <c r="QDQ1631"/>
      <c r="QDR1631"/>
      <c r="QDS1631"/>
      <c r="QDT1631"/>
      <c r="QDU1631"/>
      <c r="QDV1631"/>
      <c r="QDW1631"/>
      <c r="QDX1631"/>
      <c r="QDY1631"/>
      <c r="QDZ1631"/>
      <c r="QEA1631"/>
      <c r="QEB1631"/>
      <c r="QEC1631"/>
      <c r="QED1631"/>
      <c r="QEE1631"/>
      <c r="QEF1631"/>
      <c r="QEG1631"/>
      <c r="QEH1631"/>
      <c r="QEI1631"/>
      <c r="QEJ1631"/>
      <c r="QEK1631"/>
      <c r="QEL1631"/>
      <c r="QEM1631"/>
      <c r="QEN1631"/>
      <c r="QEO1631"/>
      <c r="QEP1631"/>
      <c r="QEQ1631"/>
      <c r="QER1631"/>
      <c r="QES1631"/>
      <c r="QET1631"/>
      <c r="QEU1631"/>
      <c r="QEV1631"/>
      <c r="QEW1631"/>
      <c r="QEX1631"/>
      <c r="QEY1631"/>
      <c r="QEZ1631"/>
      <c r="QFA1631"/>
      <c r="QFB1631"/>
      <c r="QFC1631"/>
      <c r="QFD1631"/>
      <c r="QFE1631"/>
      <c r="QFF1631"/>
      <c r="QFG1631"/>
      <c r="QFH1631"/>
      <c r="QFI1631"/>
      <c r="QFJ1631"/>
      <c r="QFK1631"/>
      <c r="QFL1631"/>
      <c r="QFM1631"/>
      <c r="QFN1631"/>
      <c r="QFO1631"/>
      <c r="QFP1631"/>
      <c r="QFQ1631"/>
      <c r="QFR1631"/>
      <c r="QFS1631"/>
      <c r="QFT1631"/>
      <c r="QFU1631"/>
      <c r="QFV1631"/>
      <c r="QFW1631"/>
      <c r="QFX1631"/>
      <c r="QFY1631"/>
      <c r="QFZ1631"/>
      <c r="QGA1631"/>
      <c r="QGB1631"/>
      <c r="QGC1631"/>
      <c r="QGD1631"/>
      <c r="QGE1631"/>
      <c r="QGF1631"/>
      <c r="QGG1631"/>
      <c r="QGH1631"/>
      <c r="QGI1631"/>
      <c r="QGJ1631"/>
      <c r="QGK1631"/>
      <c r="QGL1631"/>
      <c r="QGM1631"/>
      <c r="QGN1631"/>
      <c r="QGO1631"/>
      <c r="QGP1631"/>
      <c r="QGQ1631"/>
      <c r="QGR1631"/>
      <c r="QGS1631"/>
      <c r="QGT1631"/>
      <c r="QGU1631"/>
      <c r="QGV1631"/>
      <c r="QGW1631"/>
      <c r="QGX1631"/>
      <c r="QGY1631"/>
      <c r="QGZ1631"/>
      <c r="QHA1631"/>
      <c r="QHB1631"/>
      <c r="QHC1631"/>
      <c r="QHD1631"/>
      <c r="QHE1631"/>
      <c r="QHF1631"/>
      <c r="QHG1631"/>
      <c r="QHH1631"/>
      <c r="QHI1631"/>
      <c r="QHJ1631"/>
      <c r="QHK1631"/>
      <c r="QHL1631"/>
      <c r="QHM1631"/>
      <c r="QHN1631"/>
      <c r="QHO1631"/>
      <c r="QHP1631"/>
      <c r="QHQ1631"/>
      <c r="QHR1631"/>
      <c r="QHS1631"/>
      <c r="QHT1631"/>
      <c r="QHU1631"/>
      <c r="QHV1631"/>
      <c r="QHW1631"/>
      <c r="QHX1631"/>
      <c r="QHY1631"/>
      <c r="QHZ1631"/>
      <c r="QIA1631"/>
      <c r="QIB1631"/>
      <c r="QIC1631"/>
      <c r="QID1631"/>
      <c r="QIE1631"/>
      <c r="QIF1631"/>
      <c r="QIG1631"/>
      <c r="QIH1631"/>
      <c r="QII1631"/>
      <c r="QIJ1631"/>
      <c r="QIK1631"/>
      <c r="QIL1631"/>
      <c r="QIM1631"/>
      <c r="QIN1631"/>
      <c r="QIO1631"/>
      <c r="QIP1631"/>
      <c r="QIQ1631"/>
      <c r="QIR1631"/>
      <c r="QIS1631"/>
      <c r="QIT1631"/>
      <c r="QIU1631"/>
      <c r="QIV1631"/>
      <c r="QIW1631"/>
      <c r="QIX1631"/>
      <c r="QIY1631"/>
      <c r="QIZ1631"/>
      <c r="QJA1631"/>
      <c r="QJB1631"/>
      <c r="QJC1631"/>
      <c r="QJD1631"/>
      <c r="QJE1631"/>
      <c r="QJF1631"/>
      <c r="QJG1631"/>
      <c r="QJH1631"/>
      <c r="QJI1631"/>
      <c r="QJJ1631"/>
      <c r="QJK1631"/>
      <c r="QJL1631"/>
      <c r="QJM1631"/>
      <c r="QJN1631"/>
      <c r="QJO1631"/>
      <c r="QJP1631"/>
      <c r="QJQ1631"/>
      <c r="QJR1631"/>
      <c r="QJS1631"/>
      <c r="QJT1631"/>
      <c r="QJU1631"/>
      <c r="QJV1631"/>
      <c r="QJW1631"/>
      <c r="QJX1631"/>
      <c r="QJY1631"/>
      <c r="QJZ1631"/>
      <c r="QKA1631"/>
      <c r="QKB1631"/>
      <c r="QKC1631"/>
      <c r="QKD1631"/>
      <c r="QKE1631"/>
      <c r="QKF1631"/>
      <c r="QKG1631"/>
      <c r="QKH1631"/>
      <c r="QKI1631"/>
      <c r="QKJ1631"/>
      <c r="QKK1631"/>
      <c r="QKL1631"/>
      <c r="QKM1631"/>
      <c r="QKN1631"/>
      <c r="QKO1631"/>
      <c r="QKP1631"/>
      <c r="QKQ1631"/>
      <c r="QKR1631"/>
      <c r="QKS1631"/>
      <c r="QKT1631"/>
      <c r="QKU1631"/>
      <c r="QKV1631"/>
      <c r="QKW1631"/>
      <c r="QKX1631"/>
      <c r="QKY1631"/>
      <c r="QKZ1631"/>
      <c r="QLA1631"/>
      <c r="QLB1631"/>
      <c r="QLC1631"/>
      <c r="QLD1631"/>
      <c r="QLE1631"/>
      <c r="QLF1631"/>
      <c r="QLG1631"/>
      <c r="QLH1631"/>
      <c r="QLI1631"/>
      <c r="QLJ1631"/>
      <c r="QLK1631"/>
      <c r="QLL1631"/>
      <c r="QLM1631"/>
      <c r="QLN1631"/>
      <c r="QLO1631"/>
      <c r="QLP1631"/>
      <c r="QLQ1631"/>
      <c r="QLR1631"/>
      <c r="QLS1631"/>
      <c r="QLT1631"/>
      <c r="QLU1631"/>
      <c r="QLV1631"/>
      <c r="QLW1631"/>
      <c r="QLX1631"/>
      <c r="QLY1631"/>
      <c r="QLZ1631"/>
      <c r="QMA1631"/>
      <c r="QMB1631"/>
      <c r="QMC1631"/>
      <c r="QMD1631"/>
      <c r="QME1631"/>
      <c r="QMF1631"/>
      <c r="QMG1631"/>
      <c r="QMH1631"/>
      <c r="QMI1631"/>
      <c r="QMJ1631"/>
      <c r="QMK1631"/>
      <c r="QML1631"/>
      <c r="QMM1631"/>
      <c r="QMN1631"/>
      <c r="QMO1631"/>
      <c r="QMP1631"/>
      <c r="QMQ1631"/>
      <c r="QMR1631"/>
      <c r="QMS1631"/>
      <c r="QMT1631"/>
      <c r="QMU1631"/>
      <c r="QMV1631"/>
      <c r="QMW1631"/>
      <c r="QMX1631"/>
      <c r="QMY1631"/>
      <c r="QMZ1631"/>
      <c r="QNA1631"/>
      <c r="QNB1631"/>
      <c r="QNC1631"/>
      <c r="QND1631"/>
      <c r="QNE1631"/>
      <c r="QNF1631"/>
      <c r="QNG1631"/>
      <c r="QNH1631"/>
      <c r="QNI1631"/>
      <c r="QNJ1631"/>
      <c r="QNK1631"/>
      <c r="QNL1631"/>
      <c r="QNM1631"/>
      <c r="QNN1631"/>
      <c r="QNO1631"/>
      <c r="QNP1631"/>
      <c r="QNQ1631"/>
      <c r="QNR1631"/>
      <c r="QNS1631"/>
      <c r="QNT1631"/>
      <c r="QNU1631"/>
      <c r="QNV1631"/>
      <c r="QNW1631"/>
      <c r="QNX1631"/>
      <c r="QNY1631"/>
      <c r="QNZ1631"/>
      <c r="QOA1631"/>
      <c r="QOB1631"/>
      <c r="QOC1631"/>
      <c r="QOD1631"/>
      <c r="QOE1631"/>
      <c r="QOF1631"/>
      <c r="QOG1631"/>
      <c r="QOH1631"/>
      <c r="QOI1631"/>
      <c r="QOJ1631"/>
      <c r="QOK1631"/>
      <c r="QOL1631"/>
      <c r="QOM1631"/>
      <c r="QON1631"/>
      <c r="QOO1631"/>
      <c r="QOP1631"/>
      <c r="QOQ1631"/>
      <c r="QOR1631"/>
      <c r="QOS1631"/>
      <c r="QOT1631"/>
      <c r="QOU1631"/>
      <c r="QOV1631"/>
      <c r="QOW1631"/>
      <c r="QOX1631"/>
      <c r="QOY1631"/>
      <c r="QOZ1631"/>
      <c r="QPA1631"/>
      <c r="QPB1631"/>
      <c r="QPC1631"/>
      <c r="QPD1631"/>
      <c r="QPE1631"/>
      <c r="QPF1631"/>
      <c r="QPG1631"/>
      <c r="QPH1631"/>
      <c r="QPI1631"/>
      <c r="QPJ1631"/>
      <c r="QPK1631"/>
      <c r="QPL1631"/>
      <c r="QPM1631"/>
      <c r="QPN1631"/>
      <c r="QPO1631"/>
      <c r="QPP1631"/>
      <c r="QPQ1631"/>
      <c r="QPR1631"/>
      <c r="QPS1631"/>
      <c r="QPT1631"/>
      <c r="QPU1631"/>
      <c r="QPV1631"/>
      <c r="QPW1631"/>
      <c r="QPX1631"/>
      <c r="QPY1631"/>
      <c r="QPZ1631"/>
      <c r="QQA1631"/>
      <c r="QQB1631"/>
      <c r="QQC1631"/>
      <c r="QQD1631"/>
      <c r="QQE1631"/>
      <c r="QQF1631"/>
      <c r="QQG1631"/>
      <c r="QQH1631"/>
      <c r="QQI1631"/>
      <c r="QQJ1631"/>
      <c r="QQK1631"/>
      <c r="QQL1631"/>
      <c r="QQM1631"/>
      <c r="QQN1631"/>
      <c r="QQO1631"/>
      <c r="QQP1631"/>
      <c r="QQQ1631"/>
      <c r="QQR1631"/>
      <c r="QQS1631"/>
      <c r="QQT1631"/>
      <c r="QQU1631"/>
      <c r="QQV1631"/>
      <c r="QQW1631"/>
      <c r="QQX1631"/>
      <c r="QQY1631"/>
      <c r="QQZ1631"/>
      <c r="QRA1631"/>
      <c r="QRB1631"/>
      <c r="QRC1631"/>
      <c r="QRD1631"/>
      <c r="QRE1631"/>
      <c r="QRF1631"/>
      <c r="QRG1631"/>
      <c r="QRH1631"/>
      <c r="QRI1631"/>
      <c r="QRJ1631"/>
      <c r="QRK1631"/>
      <c r="QRL1631"/>
      <c r="QRM1631"/>
      <c r="QRN1631"/>
      <c r="QRO1631"/>
      <c r="QRP1631"/>
      <c r="QRQ1631"/>
      <c r="QRR1631"/>
      <c r="QRS1631"/>
      <c r="QRT1631"/>
      <c r="QRU1631"/>
      <c r="QRV1631"/>
      <c r="QRW1631"/>
      <c r="QRX1631"/>
      <c r="QRY1631"/>
      <c r="QRZ1631"/>
      <c r="QSA1631"/>
      <c r="QSB1631"/>
      <c r="QSC1631"/>
      <c r="QSD1631"/>
      <c r="QSE1631"/>
      <c r="QSF1631"/>
      <c r="QSG1631"/>
      <c r="QSH1631"/>
      <c r="QSI1631"/>
      <c r="QSJ1631"/>
      <c r="QSK1631"/>
      <c r="QSL1631"/>
      <c r="QSM1631"/>
      <c r="QSN1631"/>
      <c r="QSO1631"/>
      <c r="QSP1631"/>
      <c r="QSQ1631"/>
      <c r="QSR1631"/>
      <c r="QSS1631"/>
      <c r="QST1631"/>
      <c r="QSU1631"/>
      <c r="QSV1631"/>
      <c r="QSW1631"/>
      <c r="QSX1631"/>
      <c r="QSY1631"/>
      <c r="QSZ1631"/>
      <c r="QTA1631"/>
      <c r="QTB1631"/>
      <c r="QTC1631"/>
      <c r="QTD1631"/>
      <c r="QTE1631"/>
      <c r="QTF1631"/>
      <c r="QTG1631"/>
      <c r="QTH1631"/>
      <c r="QTI1631"/>
      <c r="QTJ1631"/>
      <c r="QTK1631"/>
      <c r="QTL1631"/>
      <c r="QTM1631"/>
      <c r="QTN1631"/>
      <c r="QTO1631"/>
      <c r="QTP1631"/>
      <c r="QTQ1631"/>
      <c r="QTR1631"/>
      <c r="QTS1631"/>
      <c r="QTT1631"/>
      <c r="QTU1631"/>
      <c r="QTV1631"/>
      <c r="QTW1631"/>
      <c r="QTX1631"/>
      <c r="QTY1631"/>
      <c r="QTZ1631"/>
      <c r="QUA1631"/>
      <c r="QUB1631"/>
      <c r="QUC1631"/>
      <c r="QUD1631"/>
      <c r="QUE1631"/>
      <c r="QUF1631"/>
      <c r="QUG1631"/>
      <c r="QUH1631"/>
      <c r="QUI1631"/>
      <c r="QUJ1631"/>
      <c r="QUK1631"/>
      <c r="QUL1631"/>
      <c r="QUM1631"/>
      <c r="QUN1631"/>
      <c r="QUO1631"/>
      <c r="QUP1631"/>
      <c r="QUQ1631"/>
      <c r="QUR1631"/>
      <c r="QUS1631"/>
      <c r="QUT1631"/>
      <c r="QUU1631"/>
      <c r="QUV1631"/>
      <c r="QUW1631"/>
      <c r="QUX1631"/>
      <c r="QUY1631"/>
      <c r="QUZ1631"/>
      <c r="QVA1631"/>
      <c r="QVB1631"/>
      <c r="QVC1631"/>
      <c r="QVD1631"/>
      <c r="QVE1631"/>
      <c r="QVF1631"/>
      <c r="QVG1631"/>
      <c r="QVH1631"/>
      <c r="QVI1631"/>
      <c r="QVJ1631"/>
      <c r="QVK1631"/>
      <c r="QVL1631"/>
      <c r="QVM1631"/>
      <c r="QVN1631"/>
      <c r="QVO1631"/>
      <c r="QVP1631"/>
      <c r="QVQ1631"/>
      <c r="QVR1631"/>
      <c r="QVS1631"/>
      <c r="QVT1631"/>
      <c r="QVU1631"/>
      <c r="QVV1631"/>
      <c r="QVW1631"/>
      <c r="QVX1631"/>
      <c r="QVY1631"/>
      <c r="QVZ1631"/>
      <c r="QWA1631"/>
      <c r="QWB1631"/>
      <c r="QWC1631"/>
      <c r="QWD1631"/>
      <c r="QWE1631"/>
      <c r="QWF1631"/>
      <c r="QWG1631"/>
      <c r="QWH1631"/>
      <c r="QWI1631"/>
      <c r="QWJ1631"/>
      <c r="QWK1631"/>
      <c r="QWL1631"/>
      <c r="QWM1631"/>
      <c r="QWN1631"/>
      <c r="QWO1631"/>
      <c r="QWP1631"/>
      <c r="QWQ1631"/>
      <c r="QWR1631"/>
      <c r="QWS1631"/>
      <c r="QWT1631"/>
      <c r="QWU1631"/>
      <c r="QWV1631"/>
      <c r="QWW1631"/>
      <c r="QWX1631"/>
      <c r="QWY1631"/>
      <c r="QWZ1631"/>
      <c r="QXA1631"/>
      <c r="QXB1631"/>
      <c r="QXC1631"/>
      <c r="QXD1631"/>
      <c r="QXE1631"/>
      <c r="QXF1631"/>
      <c r="QXG1631"/>
      <c r="QXH1631"/>
      <c r="QXI1631"/>
      <c r="QXJ1631"/>
      <c r="QXK1631"/>
      <c r="QXL1631"/>
      <c r="QXM1631"/>
      <c r="QXN1631"/>
      <c r="QXO1631"/>
      <c r="QXP1631"/>
      <c r="QXQ1631"/>
      <c r="QXR1631"/>
      <c r="QXS1631"/>
      <c r="QXT1631"/>
      <c r="QXU1631"/>
      <c r="QXV1631"/>
      <c r="QXW1631"/>
      <c r="QXX1631"/>
      <c r="QXY1631"/>
      <c r="QXZ1631"/>
      <c r="QYA1631"/>
      <c r="QYB1631"/>
      <c r="QYC1631"/>
      <c r="QYD1631"/>
      <c r="QYE1631"/>
      <c r="QYF1631"/>
      <c r="QYG1631"/>
      <c r="QYH1631"/>
      <c r="QYI1631"/>
      <c r="QYJ1631"/>
      <c r="QYK1631"/>
      <c r="QYL1631"/>
      <c r="QYM1631"/>
      <c r="QYN1631"/>
      <c r="QYO1631"/>
      <c r="QYP1631"/>
      <c r="QYQ1631"/>
      <c r="QYR1631"/>
      <c r="QYS1631"/>
      <c r="QYT1631"/>
      <c r="QYU1631"/>
      <c r="QYV1631"/>
      <c r="QYW1631"/>
      <c r="QYX1631"/>
      <c r="QYY1631"/>
      <c r="QYZ1631"/>
      <c r="QZA1631"/>
      <c r="QZB1631"/>
      <c r="QZC1631"/>
      <c r="QZD1631"/>
      <c r="QZE1631"/>
      <c r="QZF1631"/>
      <c r="QZG1631"/>
      <c r="QZH1631"/>
      <c r="QZI1631"/>
      <c r="QZJ1631"/>
      <c r="QZK1631"/>
      <c r="QZL1631"/>
      <c r="QZM1631"/>
      <c r="QZN1631"/>
      <c r="QZO1631"/>
      <c r="QZP1631"/>
      <c r="QZQ1631"/>
      <c r="QZR1631"/>
      <c r="QZS1631"/>
      <c r="QZT1631"/>
      <c r="QZU1631"/>
      <c r="QZV1631"/>
      <c r="QZW1631"/>
      <c r="QZX1631"/>
      <c r="QZY1631"/>
      <c r="QZZ1631"/>
      <c r="RAA1631"/>
      <c r="RAB1631"/>
      <c r="RAC1631"/>
      <c r="RAD1631"/>
      <c r="RAE1631"/>
      <c r="RAF1631"/>
      <c r="RAG1631"/>
      <c r="RAH1631"/>
      <c r="RAI1631"/>
      <c r="RAJ1631"/>
      <c r="RAK1631"/>
      <c r="RAL1631"/>
      <c r="RAM1631"/>
      <c r="RAN1631"/>
      <c r="RAO1631"/>
      <c r="RAP1631"/>
      <c r="RAQ1631"/>
      <c r="RAR1631"/>
      <c r="RAS1631"/>
      <c r="RAT1631"/>
      <c r="RAU1631"/>
      <c r="RAV1631"/>
      <c r="RAW1631"/>
      <c r="RAX1631"/>
      <c r="RAY1631"/>
      <c r="RAZ1631"/>
      <c r="RBA1631"/>
      <c r="RBB1631"/>
      <c r="RBC1631"/>
      <c r="RBD1631"/>
      <c r="RBE1631"/>
      <c r="RBF1631"/>
      <c r="RBG1631"/>
      <c r="RBH1631"/>
      <c r="RBI1631"/>
      <c r="RBJ1631"/>
      <c r="RBK1631"/>
      <c r="RBL1631"/>
      <c r="RBM1631"/>
      <c r="RBN1631"/>
      <c r="RBO1631"/>
      <c r="RBP1631"/>
      <c r="RBQ1631"/>
      <c r="RBR1631"/>
      <c r="RBS1631"/>
      <c r="RBT1631"/>
      <c r="RBU1631"/>
      <c r="RBV1631"/>
      <c r="RBW1631"/>
      <c r="RBX1631"/>
      <c r="RBY1631"/>
      <c r="RBZ1631"/>
      <c r="RCA1631"/>
      <c r="RCB1631"/>
      <c r="RCC1631"/>
      <c r="RCD1631"/>
      <c r="RCE1631"/>
      <c r="RCF1631"/>
      <c r="RCG1631"/>
      <c r="RCH1631"/>
      <c r="RCI1631"/>
      <c r="RCJ1631"/>
      <c r="RCK1631"/>
      <c r="RCL1631"/>
      <c r="RCM1631"/>
      <c r="RCN1631"/>
      <c r="RCO1631"/>
      <c r="RCP1631"/>
      <c r="RCQ1631"/>
      <c r="RCR1631"/>
      <c r="RCS1631"/>
      <c r="RCT1631"/>
      <c r="RCU1631"/>
      <c r="RCV1631"/>
      <c r="RCW1631"/>
      <c r="RCX1631"/>
      <c r="RCY1631"/>
      <c r="RCZ1631"/>
      <c r="RDA1631"/>
      <c r="RDB1631"/>
      <c r="RDC1631"/>
      <c r="RDD1631"/>
      <c r="RDE1631"/>
      <c r="RDF1631"/>
      <c r="RDG1631"/>
      <c r="RDH1631"/>
      <c r="RDI1631"/>
      <c r="RDJ1631"/>
      <c r="RDK1631"/>
      <c r="RDL1631"/>
      <c r="RDM1631"/>
      <c r="RDN1631"/>
      <c r="RDO1631"/>
      <c r="RDP1631"/>
      <c r="RDQ1631"/>
      <c r="RDR1631"/>
      <c r="RDS1631"/>
      <c r="RDT1631"/>
      <c r="RDU1631"/>
      <c r="RDV1631"/>
      <c r="RDW1631"/>
      <c r="RDX1631"/>
      <c r="RDY1631"/>
      <c r="RDZ1631"/>
      <c r="REA1631"/>
      <c r="REB1631"/>
      <c r="REC1631"/>
      <c r="RED1631"/>
      <c r="REE1631"/>
      <c r="REF1631"/>
      <c r="REG1631"/>
      <c r="REH1631"/>
      <c r="REI1631"/>
      <c r="REJ1631"/>
      <c r="REK1631"/>
      <c r="REL1631"/>
      <c r="REM1631"/>
      <c r="REN1631"/>
      <c r="REO1631"/>
      <c r="REP1631"/>
      <c r="REQ1631"/>
      <c r="RER1631"/>
      <c r="RES1631"/>
      <c r="RET1631"/>
      <c r="REU1631"/>
      <c r="REV1631"/>
      <c r="REW1631"/>
      <c r="REX1631"/>
      <c r="REY1631"/>
      <c r="REZ1631"/>
      <c r="RFA1631"/>
      <c r="RFB1631"/>
      <c r="RFC1631"/>
      <c r="RFD1631"/>
      <c r="RFE1631"/>
      <c r="RFF1631"/>
      <c r="RFG1631"/>
      <c r="RFH1631"/>
      <c r="RFI1631"/>
      <c r="RFJ1631"/>
      <c r="RFK1631"/>
      <c r="RFL1631"/>
      <c r="RFM1631"/>
      <c r="RFN1631"/>
      <c r="RFO1631"/>
      <c r="RFP1631"/>
      <c r="RFQ1631"/>
      <c r="RFR1631"/>
      <c r="RFS1631"/>
      <c r="RFT1631"/>
      <c r="RFU1631"/>
      <c r="RFV1631"/>
      <c r="RFW1631"/>
      <c r="RFX1631"/>
      <c r="RFY1631"/>
      <c r="RFZ1631"/>
      <c r="RGA1631"/>
      <c r="RGB1631"/>
      <c r="RGC1631"/>
      <c r="RGD1631"/>
      <c r="RGE1631"/>
      <c r="RGF1631"/>
      <c r="RGG1631"/>
      <c r="RGH1631"/>
      <c r="RGI1631"/>
      <c r="RGJ1631"/>
      <c r="RGK1631"/>
      <c r="RGL1631"/>
      <c r="RGM1631"/>
      <c r="RGN1631"/>
      <c r="RGO1631"/>
      <c r="RGP1631"/>
      <c r="RGQ1631"/>
      <c r="RGR1631"/>
      <c r="RGS1631"/>
      <c r="RGT1631"/>
      <c r="RGU1631"/>
      <c r="RGV1631"/>
      <c r="RGW1631"/>
      <c r="RGX1631"/>
      <c r="RGY1631"/>
      <c r="RGZ1631"/>
      <c r="RHA1631"/>
      <c r="RHB1631"/>
      <c r="RHC1631"/>
      <c r="RHD1631"/>
      <c r="RHE1631"/>
      <c r="RHF1631"/>
      <c r="RHG1631"/>
      <c r="RHH1631"/>
      <c r="RHI1631"/>
      <c r="RHJ1631"/>
      <c r="RHK1631"/>
      <c r="RHL1631"/>
      <c r="RHM1631"/>
      <c r="RHN1631"/>
      <c r="RHO1631"/>
      <c r="RHP1631"/>
      <c r="RHQ1631"/>
      <c r="RHR1631"/>
      <c r="RHS1631"/>
      <c r="RHT1631"/>
      <c r="RHU1631"/>
      <c r="RHV1631"/>
      <c r="RHW1631"/>
      <c r="RHX1631"/>
      <c r="RHY1631"/>
      <c r="RHZ1631"/>
      <c r="RIA1631"/>
      <c r="RIB1631"/>
      <c r="RIC1631"/>
      <c r="RID1631"/>
      <c r="RIE1631"/>
      <c r="RIF1631"/>
      <c r="RIG1631"/>
      <c r="RIH1631"/>
      <c r="RII1631"/>
      <c r="RIJ1631"/>
      <c r="RIK1631"/>
      <c r="RIL1631"/>
      <c r="RIM1631"/>
      <c r="RIN1631"/>
      <c r="RIO1631"/>
      <c r="RIP1631"/>
      <c r="RIQ1631"/>
      <c r="RIR1631"/>
      <c r="RIS1631"/>
      <c r="RIT1631"/>
      <c r="RIU1631"/>
      <c r="RIV1631"/>
      <c r="RIW1631"/>
      <c r="RIX1631"/>
      <c r="RIY1631"/>
      <c r="RIZ1631"/>
      <c r="RJA1631"/>
      <c r="RJB1631"/>
      <c r="RJC1631"/>
      <c r="RJD1631"/>
      <c r="RJE1631"/>
      <c r="RJF1631"/>
      <c r="RJG1631"/>
      <c r="RJH1631"/>
      <c r="RJI1631"/>
      <c r="RJJ1631"/>
      <c r="RJK1631"/>
      <c r="RJL1631"/>
      <c r="RJM1631"/>
      <c r="RJN1631"/>
      <c r="RJO1631"/>
      <c r="RJP1631"/>
      <c r="RJQ1631"/>
      <c r="RJR1631"/>
      <c r="RJS1631"/>
      <c r="RJT1631"/>
      <c r="RJU1631"/>
      <c r="RJV1631"/>
      <c r="RJW1631"/>
      <c r="RJX1631"/>
      <c r="RJY1631"/>
      <c r="RJZ1631"/>
      <c r="RKA1631"/>
      <c r="RKB1631"/>
      <c r="RKC1631"/>
      <c r="RKD1631"/>
      <c r="RKE1631"/>
      <c r="RKF1631"/>
      <c r="RKG1631"/>
      <c r="RKH1631"/>
      <c r="RKI1631"/>
      <c r="RKJ1631"/>
      <c r="RKK1631"/>
      <c r="RKL1631"/>
      <c r="RKM1631"/>
      <c r="RKN1631"/>
      <c r="RKO1631"/>
      <c r="RKP1631"/>
      <c r="RKQ1631"/>
      <c r="RKR1631"/>
      <c r="RKS1631"/>
      <c r="RKT1631"/>
      <c r="RKU1631"/>
      <c r="RKV1631"/>
      <c r="RKW1631"/>
      <c r="RKX1631"/>
      <c r="RKY1631"/>
      <c r="RKZ1631"/>
      <c r="RLA1631"/>
      <c r="RLB1631"/>
      <c r="RLC1631"/>
      <c r="RLD1631"/>
      <c r="RLE1631"/>
      <c r="RLF1631"/>
      <c r="RLG1631"/>
      <c r="RLH1631"/>
      <c r="RLI1631"/>
      <c r="RLJ1631"/>
      <c r="RLK1631"/>
      <c r="RLL1631"/>
      <c r="RLM1631"/>
      <c r="RLN1631"/>
      <c r="RLO1631"/>
      <c r="RLP1631"/>
      <c r="RLQ1631"/>
      <c r="RLR1631"/>
      <c r="RLS1631"/>
      <c r="RLT1631"/>
      <c r="RLU1631"/>
      <c r="RLV1631"/>
      <c r="RLW1631"/>
      <c r="RLX1631"/>
      <c r="RLY1631"/>
      <c r="RLZ1631"/>
      <c r="RMA1631"/>
      <c r="RMB1631"/>
      <c r="RMC1631"/>
      <c r="RMD1631"/>
      <c r="RME1631"/>
      <c r="RMF1631"/>
      <c r="RMG1631"/>
      <c r="RMH1631"/>
      <c r="RMI1631"/>
      <c r="RMJ1631"/>
      <c r="RMK1631"/>
      <c r="RML1631"/>
      <c r="RMM1631"/>
      <c r="RMN1631"/>
      <c r="RMO1631"/>
      <c r="RMP1631"/>
      <c r="RMQ1631"/>
      <c r="RMR1631"/>
      <c r="RMS1631"/>
      <c r="RMT1631"/>
      <c r="RMU1631"/>
      <c r="RMV1631"/>
      <c r="RMW1631"/>
      <c r="RMX1631"/>
      <c r="RMY1631"/>
      <c r="RMZ1631"/>
      <c r="RNA1631"/>
      <c r="RNB1631"/>
      <c r="RNC1631"/>
      <c r="RND1631"/>
      <c r="RNE1631"/>
      <c r="RNF1631"/>
      <c r="RNG1631"/>
      <c r="RNH1631"/>
      <c r="RNI1631"/>
      <c r="RNJ1631"/>
      <c r="RNK1631"/>
      <c r="RNL1631"/>
      <c r="RNM1631"/>
      <c r="RNN1631"/>
      <c r="RNO1631"/>
      <c r="RNP1631"/>
      <c r="RNQ1631"/>
      <c r="RNR1631"/>
      <c r="RNS1631"/>
      <c r="RNT1631"/>
      <c r="RNU1631"/>
      <c r="RNV1631"/>
      <c r="RNW1631"/>
      <c r="RNX1631"/>
      <c r="RNY1631"/>
      <c r="RNZ1631"/>
      <c r="ROA1631"/>
      <c r="ROB1631"/>
      <c r="ROC1631"/>
      <c r="ROD1631"/>
      <c r="ROE1631"/>
      <c r="ROF1631"/>
      <c r="ROG1631"/>
      <c r="ROH1631"/>
      <c r="ROI1631"/>
      <c r="ROJ1631"/>
      <c r="ROK1631"/>
      <c r="ROL1631"/>
      <c r="ROM1631"/>
      <c r="RON1631"/>
      <c r="ROO1631"/>
      <c r="ROP1631"/>
      <c r="ROQ1631"/>
      <c r="ROR1631"/>
      <c r="ROS1631"/>
      <c r="ROT1631"/>
      <c r="ROU1631"/>
      <c r="ROV1631"/>
      <c r="ROW1631"/>
      <c r="ROX1631"/>
      <c r="ROY1631"/>
      <c r="ROZ1631"/>
      <c r="RPA1631"/>
      <c r="RPB1631"/>
      <c r="RPC1631"/>
      <c r="RPD1631"/>
      <c r="RPE1631"/>
      <c r="RPF1631"/>
      <c r="RPG1631"/>
      <c r="RPH1631"/>
      <c r="RPI1631"/>
      <c r="RPJ1631"/>
      <c r="RPK1631"/>
      <c r="RPL1631"/>
      <c r="RPM1631"/>
      <c r="RPN1631"/>
      <c r="RPO1631"/>
      <c r="RPP1631"/>
      <c r="RPQ1631"/>
      <c r="RPR1631"/>
      <c r="RPS1631"/>
      <c r="RPT1631"/>
      <c r="RPU1631"/>
      <c r="RPV1631"/>
      <c r="RPW1631"/>
      <c r="RPX1631"/>
      <c r="RPY1631"/>
      <c r="RPZ1631"/>
      <c r="RQA1631"/>
      <c r="RQB1631"/>
      <c r="RQC1631"/>
      <c r="RQD1631"/>
      <c r="RQE1631"/>
      <c r="RQF1631"/>
      <c r="RQG1631"/>
      <c r="RQH1631"/>
      <c r="RQI1631"/>
      <c r="RQJ1631"/>
      <c r="RQK1631"/>
      <c r="RQL1631"/>
      <c r="RQM1631"/>
      <c r="RQN1631"/>
      <c r="RQO1631"/>
      <c r="RQP1631"/>
      <c r="RQQ1631"/>
      <c r="RQR1631"/>
      <c r="RQS1631"/>
      <c r="RQT1631"/>
      <c r="RQU1631"/>
      <c r="RQV1631"/>
      <c r="RQW1631"/>
      <c r="RQX1631"/>
      <c r="RQY1631"/>
      <c r="RQZ1631"/>
      <c r="RRA1631"/>
      <c r="RRB1631"/>
      <c r="RRC1631"/>
      <c r="RRD1631"/>
      <c r="RRE1631"/>
      <c r="RRF1631"/>
      <c r="RRG1631"/>
      <c r="RRH1631"/>
      <c r="RRI1631"/>
      <c r="RRJ1631"/>
      <c r="RRK1631"/>
      <c r="RRL1631"/>
      <c r="RRM1631"/>
      <c r="RRN1631"/>
      <c r="RRO1631"/>
      <c r="RRP1631"/>
      <c r="RRQ1631"/>
      <c r="RRR1631"/>
      <c r="RRS1631"/>
      <c r="RRT1631"/>
      <c r="RRU1631"/>
      <c r="RRV1631"/>
      <c r="RRW1631"/>
      <c r="RRX1631"/>
      <c r="RRY1631"/>
      <c r="RRZ1631"/>
      <c r="RSA1631"/>
      <c r="RSB1631"/>
      <c r="RSC1631"/>
      <c r="RSD1631"/>
      <c r="RSE1631"/>
      <c r="RSF1631"/>
      <c r="RSG1631"/>
      <c r="RSH1631"/>
      <c r="RSI1631"/>
      <c r="RSJ1631"/>
      <c r="RSK1631"/>
      <c r="RSL1631"/>
      <c r="RSM1631"/>
      <c r="RSN1631"/>
      <c r="RSO1631"/>
      <c r="RSP1631"/>
      <c r="RSQ1631"/>
      <c r="RSR1631"/>
      <c r="RSS1631"/>
      <c r="RST1631"/>
      <c r="RSU1631"/>
      <c r="RSV1631"/>
      <c r="RSW1631"/>
      <c r="RSX1631"/>
      <c r="RSY1631"/>
      <c r="RSZ1631"/>
      <c r="RTA1631"/>
      <c r="RTB1631"/>
      <c r="RTC1631"/>
      <c r="RTD1631"/>
      <c r="RTE1631"/>
      <c r="RTF1631"/>
      <c r="RTG1631"/>
      <c r="RTH1631"/>
      <c r="RTI1631"/>
      <c r="RTJ1631"/>
      <c r="RTK1631"/>
      <c r="RTL1631"/>
      <c r="RTM1631"/>
      <c r="RTN1631"/>
      <c r="RTO1631"/>
      <c r="RTP1631"/>
      <c r="RTQ1631"/>
      <c r="RTR1631"/>
      <c r="RTS1631"/>
      <c r="RTT1631"/>
      <c r="RTU1631"/>
      <c r="RTV1631"/>
      <c r="RTW1631"/>
      <c r="RTX1631"/>
      <c r="RTY1631"/>
      <c r="RTZ1631"/>
      <c r="RUA1631"/>
      <c r="RUB1631"/>
      <c r="RUC1631"/>
      <c r="RUD1631"/>
      <c r="RUE1631"/>
      <c r="RUF1631"/>
      <c r="RUG1631"/>
      <c r="RUH1631"/>
      <c r="RUI1631"/>
      <c r="RUJ1631"/>
      <c r="RUK1631"/>
      <c r="RUL1631"/>
      <c r="RUM1631"/>
      <c r="RUN1631"/>
      <c r="RUO1631"/>
      <c r="RUP1631"/>
      <c r="RUQ1631"/>
      <c r="RUR1631"/>
      <c r="RUS1631"/>
      <c r="RUT1631"/>
      <c r="RUU1631"/>
      <c r="RUV1631"/>
      <c r="RUW1631"/>
      <c r="RUX1631"/>
      <c r="RUY1631"/>
      <c r="RUZ1631"/>
      <c r="RVA1631"/>
      <c r="RVB1631"/>
      <c r="RVC1631"/>
      <c r="RVD1631"/>
      <c r="RVE1631"/>
      <c r="RVF1631"/>
      <c r="RVG1631"/>
      <c r="RVH1631"/>
      <c r="RVI1631"/>
      <c r="RVJ1631"/>
      <c r="RVK1631"/>
      <c r="RVL1631"/>
      <c r="RVM1631"/>
      <c r="RVN1631"/>
      <c r="RVO1631"/>
      <c r="RVP1631"/>
      <c r="RVQ1631"/>
      <c r="RVR1631"/>
      <c r="RVS1631"/>
      <c r="RVT1631"/>
      <c r="RVU1631"/>
      <c r="RVV1631"/>
      <c r="RVW1631"/>
      <c r="RVX1631"/>
      <c r="RVY1631"/>
      <c r="RVZ1631"/>
      <c r="RWA1631"/>
      <c r="RWB1631"/>
      <c r="RWC1631"/>
      <c r="RWD1631"/>
      <c r="RWE1631"/>
      <c r="RWF1631"/>
      <c r="RWG1631"/>
      <c r="RWH1631"/>
      <c r="RWI1631"/>
      <c r="RWJ1631"/>
      <c r="RWK1631"/>
      <c r="RWL1631"/>
      <c r="RWM1631"/>
      <c r="RWN1631"/>
      <c r="RWO1631"/>
      <c r="RWP1631"/>
      <c r="RWQ1631"/>
      <c r="RWR1631"/>
      <c r="RWS1631"/>
      <c r="RWT1631"/>
      <c r="RWU1631"/>
      <c r="RWV1631"/>
      <c r="RWW1631"/>
      <c r="RWX1631"/>
      <c r="RWY1631"/>
      <c r="RWZ1631"/>
      <c r="RXA1631"/>
      <c r="RXB1631"/>
      <c r="RXC1631"/>
      <c r="RXD1631"/>
      <c r="RXE1631"/>
      <c r="RXF1631"/>
      <c r="RXG1631"/>
      <c r="RXH1631"/>
      <c r="RXI1631"/>
      <c r="RXJ1631"/>
      <c r="RXK1631"/>
      <c r="RXL1631"/>
      <c r="RXM1631"/>
      <c r="RXN1631"/>
      <c r="RXO1631"/>
      <c r="RXP1631"/>
      <c r="RXQ1631"/>
      <c r="RXR1631"/>
      <c r="RXS1631"/>
      <c r="RXT1631"/>
      <c r="RXU1631"/>
      <c r="RXV1631"/>
      <c r="RXW1631"/>
      <c r="RXX1631"/>
      <c r="RXY1631"/>
      <c r="RXZ1631"/>
      <c r="RYA1631"/>
      <c r="RYB1631"/>
      <c r="RYC1631"/>
      <c r="RYD1631"/>
      <c r="RYE1631"/>
      <c r="RYF1631"/>
      <c r="RYG1631"/>
      <c r="RYH1631"/>
      <c r="RYI1631"/>
      <c r="RYJ1631"/>
      <c r="RYK1631"/>
      <c r="RYL1631"/>
      <c r="RYM1631"/>
      <c r="RYN1631"/>
      <c r="RYO1631"/>
      <c r="RYP1631"/>
      <c r="RYQ1631"/>
      <c r="RYR1631"/>
      <c r="RYS1631"/>
      <c r="RYT1631"/>
      <c r="RYU1631"/>
      <c r="RYV1631"/>
      <c r="RYW1631"/>
      <c r="RYX1631"/>
      <c r="RYY1631"/>
      <c r="RYZ1631"/>
      <c r="RZA1631"/>
      <c r="RZB1631"/>
      <c r="RZC1631"/>
      <c r="RZD1631"/>
      <c r="RZE1631"/>
      <c r="RZF1631"/>
      <c r="RZG1631"/>
      <c r="RZH1631"/>
      <c r="RZI1631"/>
      <c r="RZJ1631"/>
      <c r="RZK1631"/>
      <c r="RZL1631"/>
      <c r="RZM1631"/>
      <c r="RZN1631"/>
      <c r="RZO1631"/>
      <c r="RZP1631"/>
      <c r="RZQ1631"/>
      <c r="RZR1631"/>
      <c r="RZS1631"/>
      <c r="RZT1631"/>
      <c r="RZU1631"/>
      <c r="RZV1631"/>
      <c r="RZW1631"/>
      <c r="RZX1631"/>
      <c r="RZY1631"/>
      <c r="RZZ1631"/>
      <c r="SAA1631"/>
      <c r="SAB1631"/>
      <c r="SAC1631"/>
      <c r="SAD1631"/>
      <c r="SAE1631"/>
      <c r="SAF1631"/>
      <c r="SAG1631"/>
      <c r="SAH1631"/>
      <c r="SAI1631"/>
      <c r="SAJ1631"/>
      <c r="SAK1631"/>
      <c r="SAL1631"/>
      <c r="SAM1631"/>
      <c r="SAN1631"/>
      <c r="SAO1631"/>
      <c r="SAP1631"/>
      <c r="SAQ1631"/>
      <c r="SAR1631"/>
      <c r="SAS1631"/>
      <c r="SAT1631"/>
      <c r="SAU1631"/>
      <c r="SAV1631"/>
      <c r="SAW1631"/>
      <c r="SAX1631"/>
      <c r="SAY1631"/>
      <c r="SAZ1631"/>
      <c r="SBA1631"/>
      <c r="SBB1631"/>
      <c r="SBC1631"/>
      <c r="SBD1631"/>
      <c r="SBE1631"/>
      <c r="SBF1631"/>
      <c r="SBG1631"/>
      <c r="SBH1631"/>
      <c r="SBI1631"/>
      <c r="SBJ1631"/>
      <c r="SBK1631"/>
      <c r="SBL1631"/>
      <c r="SBM1631"/>
      <c r="SBN1631"/>
      <c r="SBO1631"/>
      <c r="SBP1631"/>
      <c r="SBQ1631"/>
      <c r="SBR1631"/>
      <c r="SBS1631"/>
      <c r="SBT1631"/>
      <c r="SBU1631"/>
      <c r="SBV1631"/>
      <c r="SBW1631"/>
      <c r="SBX1631"/>
      <c r="SBY1631"/>
      <c r="SBZ1631"/>
      <c r="SCA1631"/>
      <c r="SCB1631"/>
      <c r="SCC1631"/>
      <c r="SCD1631"/>
      <c r="SCE1631"/>
      <c r="SCF1631"/>
      <c r="SCG1631"/>
      <c r="SCH1631"/>
      <c r="SCI1631"/>
      <c r="SCJ1631"/>
      <c r="SCK1631"/>
      <c r="SCL1631"/>
      <c r="SCM1631"/>
      <c r="SCN1631"/>
      <c r="SCO1631"/>
      <c r="SCP1631"/>
      <c r="SCQ1631"/>
      <c r="SCR1631"/>
      <c r="SCS1631"/>
      <c r="SCT1631"/>
      <c r="SCU1631"/>
      <c r="SCV1631"/>
      <c r="SCW1631"/>
      <c r="SCX1631"/>
      <c r="SCY1631"/>
      <c r="SCZ1631"/>
      <c r="SDA1631"/>
      <c r="SDB1631"/>
      <c r="SDC1631"/>
      <c r="SDD1631"/>
      <c r="SDE1631"/>
      <c r="SDF1631"/>
      <c r="SDG1631"/>
      <c r="SDH1631"/>
      <c r="SDI1631"/>
      <c r="SDJ1631"/>
      <c r="SDK1631"/>
      <c r="SDL1631"/>
      <c r="SDM1631"/>
      <c r="SDN1631"/>
      <c r="SDO1631"/>
      <c r="SDP1631"/>
      <c r="SDQ1631"/>
      <c r="SDR1631"/>
      <c r="SDS1631"/>
      <c r="SDT1631"/>
      <c r="SDU1631"/>
      <c r="SDV1631"/>
      <c r="SDW1631"/>
      <c r="SDX1631"/>
      <c r="SDY1631"/>
      <c r="SDZ1631"/>
      <c r="SEA1631"/>
      <c r="SEB1631"/>
      <c r="SEC1631"/>
      <c r="SED1631"/>
      <c r="SEE1631"/>
      <c r="SEF1631"/>
      <c r="SEG1631"/>
      <c r="SEH1631"/>
      <c r="SEI1631"/>
      <c r="SEJ1631"/>
      <c r="SEK1631"/>
      <c r="SEL1631"/>
      <c r="SEM1631"/>
      <c r="SEN1631"/>
      <c r="SEO1631"/>
      <c r="SEP1631"/>
      <c r="SEQ1631"/>
      <c r="SER1631"/>
      <c r="SES1631"/>
      <c r="SET1631"/>
      <c r="SEU1631"/>
      <c r="SEV1631"/>
      <c r="SEW1631"/>
      <c r="SEX1631"/>
      <c r="SEY1631"/>
      <c r="SEZ1631"/>
      <c r="SFA1631"/>
      <c r="SFB1631"/>
      <c r="SFC1631"/>
      <c r="SFD1631"/>
      <c r="SFE1631"/>
      <c r="SFF1631"/>
      <c r="SFG1631"/>
      <c r="SFH1631"/>
      <c r="SFI1631"/>
      <c r="SFJ1631"/>
      <c r="SFK1631"/>
      <c r="SFL1631"/>
      <c r="SFM1631"/>
      <c r="SFN1631"/>
      <c r="SFO1631"/>
      <c r="SFP1631"/>
      <c r="SFQ1631"/>
      <c r="SFR1631"/>
      <c r="SFS1631"/>
      <c r="SFT1631"/>
      <c r="SFU1631"/>
      <c r="SFV1631"/>
      <c r="SFW1631"/>
      <c r="SFX1631"/>
      <c r="SFY1631"/>
      <c r="SFZ1631"/>
      <c r="SGA1631"/>
      <c r="SGB1631"/>
      <c r="SGC1631"/>
      <c r="SGD1631"/>
      <c r="SGE1631"/>
      <c r="SGF1631"/>
      <c r="SGG1631"/>
      <c r="SGH1631"/>
      <c r="SGI1631"/>
      <c r="SGJ1631"/>
      <c r="SGK1631"/>
      <c r="SGL1631"/>
      <c r="SGM1631"/>
      <c r="SGN1631"/>
      <c r="SGO1631"/>
      <c r="SGP1631"/>
      <c r="SGQ1631"/>
      <c r="SGR1631"/>
      <c r="SGS1631"/>
      <c r="SGT1631"/>
      <c r="SGU1631"/>
      <c r="SGV1631"/>
      <c r="SGW1631"/>
      <c r="SGX1631"/>
      <c r="SGY1631"/>
      <c r="SGZ1631"/>
      <c r="SHA1631"/>
      <c r="SHB1631"/>
      <c r="SHC1631"/>
      <c r="SHD1631"/>
      <c r="SHE1631"/>
      <c r="SHF1631"/>
      <c r="SHG1631"/>
      <c r="SHH1631"/>
      <c r="SHI1631"/>
      <c r="SHJ1631"/>
      <c r="SHK1631"/>
      <c r="SHL1631"/>
      <c r="SHM1631"/>
      <c r="SHN1631"/>
      <c r="SHO1631"/>
      <c r="SHP1631"/>
      <c r="SHQ1631"/>
      <c r="SHR1631"/>
      <c r="SHS1631"/>
      <c r="SHT1631"/>
      <c r="SHU1631"/>
      <c r="SHV1631"/>
      <c r="SHW1631"/>
      <c r="SHX1631"/>
      <c r="SHY1631"/>
      <c r="SHZ1631"/>
      <c r="SIA1631"/>
      <c r="SIB1631"/>
      <c r="SIC1631"/>
      <c r="SID1631"/>
      <c r="SIE1631"/>
      <c r="SIF1631"/>
      <c r="SIG1631"/>
      <c r="SIH1631"/>
      <c r="SII1631"/>
      <c r="SIJ1631"/>
      <c r="SIK1631"/>
      <c r="SIL1631"/>
      <c r="SIM1631"/>
      <c r="SIN1631"/>
      <c r="SIO1631"/>
      <c r="SIP1631"/>
      <c r="SIQ1631"/>
      <c r="SIR1631"/>
      <c r="SIS1631"/>
      <c r="SIT1631"/>
      <c r="SIU1631"/>
      <c r="SIV1631"/>
      <c r="SIW1631"/>
      <c r="SIX1631"/>
      <c r="SIY1631"/>
      <c r="SIZ1631"/>
      <c r="SJA1631"/>
      <c r="SJB1631"/>
      <c r="SJC1631"/>
      <c r="SJD1631"/>
      <c r="SJE1631"/>
      <c r="SJF1631"/>
      <c r="SJG1631"/>
      <c r="SJH1631"/>
      <c r="SJI1631"/>
      <c r="SJJ1631"/>
      <c r="SJK1631"/>
      <c r="SJL1631"/>
      <c r="SJM1631"/>
      <c r="SJN1631"/>
      <c r="SJO1631"/>
      <c r="SJP1631"/>
      <c r="SJQ1631"/>
      <c r="SJR1631"/>
      <c r="SJS1631"/>
      <c r="SJT1631"/>
      <c r="SJU1631"/>
      <c r="SJV1631"/>
      <c r="SJW1631"/>
      <c r="SJX1631"/>
      <c r="SJY1631"/>
      <c r="SJZ1631"/>
      <c r="SKA1631"/>
      <c r="SKB1631"/>
      <c r="SKC1631"/>
      <c r="SKD1631"/>
      <c r="SKE1631"/>
      <c r="SKF1631"/>
      <c r="SKG1631"/>
      <c r="SKH1631"/>
      <c r="SKI1631"/>
      <c r="SKJ1631"/>
      <c r="SKK1631"/>
      <c r="SKL1631"/>
      <c r="SKM1631"/>
      <c r="SKN1631"/>
      <c r="SKO1631"/>
      <c r="SKP1631"/>
      <c r="SKQ1631"/>
      <c r="SKR1631"/>
      <c r="SKS1631"/>
      <c r="SKT1631"/>
      <c r="SKU1631"/>
      <c r="SKV1631"/>
      <c r="SKW1631"/>
      <c r="SKX1631"/>
      <c r="SKY1631"/>
      <c r="SKZ1631"/>
      <c r="SLA1631"/>
      <c r="SLB1631"/>
      <c r="SLC1631"/>
      <c r="SLD1631"/>
      <c r="SLE1631"/>
      <c r="SLF1631"/>
      <c r="SLG1631"/>
      <c r="SLH1631"/>
      <c r="SLI1631"/>
      <c r="SLJ1631"/>
      <c r="SLK1631"/>
      <c r="SLL1631"/>
      <c r="SLM1631"/>
      <c r="SLN1631"/>
      <c r="SLO1631"/>
      <c r="SLP1631"/>
      <c r="SLQ1631"/>
      <c r="SLR1631"/>
      <c r="SLS1631"/>
      <c r="SLT1631"/>
      <c r="SLU1631"/>
      <c r="SLV1631"/>
      <c r="SLW1631"/>
      <c r="SLX1631"/>
      <c r="SLY1631"/>
      <c r="SLZ1631"/>
      <c r="SMA1631"/>
      <c r="SMB1631"/>
      <c r="SMC1631"/>
      <c r="SMD1631"/>
      <c r="SME1631"/>
      <c r="SMF1631"/>
      <c r="SMG1631"/>
      <c r="SMH1631"/>
      <c r="SMI1631"/>
      <c r="SMJ1631"/>
      <c r="SMK1631"/>
      <c r="SML1631"/>
      <c r="SMM1631"/>
      <c r="SMN1631"/>
      <c r="SMO1631"/>
      <c r="SMP1631"/>
      <c r="SMQ1631"/>
      <c r="SMR1631"/>
      <c r="SMS1631"/>
      <c r="SMT1631"/>
      <c r="SMU1631"/>
      <c r="SMV1631"/>
      <c r="SMW1631"/>
      <c r="SMX1631"/>
      <c r="SMY1631"/>
      <c r="SMZ1631"/>
      <c r="SNA1631"/>
      <c r="SNB1631"/>
      <c r="SNC1631"/>
      <c r="SND1631"/>
      <c r="SNE1631"/>
      <c r="SNF1631"/>
      <c r="SNG1631"/>
      <c r="SNH1631"/>
      <c r="SNI1631"/>
      <c r="SNJ1631"/>
      <c r="SNK1631"/>
      <c r="SNL1631"/>
      <c r="SNM1631"/>
      <c r="SNN1631"/>
      <c r="SNO1631"/>
      <c r="SNP1631"/>
      <c r="SNQ1631"/>
      <c r="SNR1631"/>
      <c r="SNS1631"/>
      <c r="SNT1631"/>
      <c r="SNU1631"/>
      <c r="SNV1631"/>
      <c r="SNW1631"/>
      <c r="SNX1631"/>
      <c r="SNY1631"/>
      <c r="SNZ1631"/>
      <c r="SOA1631"/>
      <c r="SOB1631"/>
      <c r="SOC1631"/>
      <c r="SOD1631"/>
      <c r="SOE1631"/>
      <c r="SOF1631"/>
      <c r="SOG1631"/>
      <c r="SOH1631"/>
      <c r="SOI1631"/>
      <c r="SOJ1631"/>
      <c r="SOK1631"/>
      <c r="SOL1631"/>
      <c r="SOM1631"/>
      <c r="SON1631"/>
      <c r="SOO1631"/>
      <c r="SOP1631"/>
      <c r="SOQ1631"/>
      <c r="SOR1631"/>
      <c r="SOS1631"/>
      <c r="SOT1631"/>
      <c r="SOU1631"/>
      <c r="SOV1631"/>
      <c r="SOW1631"/>
      <c r="SOX1631"/>
      <c r="SOY1631"/>
      <c r="SOZ1631"/>
      <c r="SPA1631"/>
      <c r="SPB1631"/>
      <c r="SPC1631"/>
      <c r="SPD1631"/>
      <c r="SPE1631"/>
      <c r="SPF1631"/>
      <c r="SPG1631"/>
      <c r="SPH1631"/>
      <c r="SPI1631"/>
      <c r="SPJ1631"/>
      <c r="SPK1631"/>
      <c r="SPL1631"/>
      <c r="SPM1631"/>
      <c r="SPN1631"/>
      <c r="SPO1631"/>
      <c r="SPP1631"/>
      <c r="SPQ1631"/>
      <c r="SPR1631"/>
      <c r="SPS1631"/>
      <c r="SPT1631"/>
      <c r="SPU1631"/>
      <c r="SPV1631"/>
      <c r="SPW1631"/>
      <c r="SPX1631"/>
      <c r="SPY1631"/>
      <c r="SPZ1631"/>
      <c r="SQA1631"/>
      <c r="SQB1631"/>
      <c r="SQC1631"/>
      <c r="SQD1631"/>
      <c r="SQE1631"/>
      <c r="SQF1631"/>
      <c r="SQG1631"/>
      <c r="SQH1631"/>
      <c r="SQI1631"/>
      <c r="SQJ1631"/>
      <c r="SQK1631"/>
      <c r="SQL1631"/>
      <c r="SQM1631"/>
      <c r="SQN1631"/>
      <c r="SQO1631"/>
      <c r="SQP1631"/>
      <c r="SQQ1631"/>
      <c r="SQR1631"/>
      <c r="SQS1631"/>
      <c r="SQT1631"/>
      <c r="SQU1631"/>
      <c r="SQV1631"/>
      <c r="SQW1631"/>
      <c r="SQX1631"/>
      <c r="SQY1631"/>
      <c r="SQZ1631"/>
      <c r="SRA1631"/>
      <c r="SRB1631"/>
      <c r="SRC1631"/>
      <c r="SRD1631"/>
      <c r="SRE1631"/>
      <c r="SRF1631"/>
      <c r="SRG1631"/>
      <c r="SRH1631"/>
      <c r="SRI1631"/>
      <c r="SRJ1631"/>
      <c r="SRK1631"/>
      <c r="SRL1631"/>
      <c r="SRM1631"/>
      <c r="SRN1631"/>
      <c r="SRO1631"/>
      <c r="SRP1631"/>
      <c r="SRQ1631"/>
      <c r="SRR1631"/>
      <c r="SRS1631"/>
      <c r="SRT1631"/>
      <c r="SRU1631"/>
      <c r="SRV1631"/>
      <c r="SRW1631"/>
      <c r="SRX1631"/>
      <c r="SRY1631"/>
      <c r="SRZ1631"/>
      <c r="SSA1631"/>
      <c r="SSB1631"/>
      <c r="SSC1631"/>
      <c r="SSD1631"/>
      <c r="SSE1631"/>
      <c r="SSF1631"/>
      <c r="SSG1631"/>
      <c r="SSH1631"/>
      <c r="SSI1631"/>
      <c r="SSJ1631"/>
      <c r="SSK1631"/>
      <c r="SSL1631"/>
      <c r="SSM1631"/>
      <c r="SSN1631"/>
      <c r="SSO1631"/>
      <c r="SSP1631"/>
      <c r="SSQ1631"/>
      <c r="SSR1631"/>
      <c r="SSS1631"/>
      <c r="SST1631"/>
      <c r="SSU1631"/>
      <c r="SSV1631"/>
      <c r="SSW1631"/>
      <c r="SSX1631"/>
      <c r="SSY1631"/>
      <c r="SSZ1631"/>
      <c r="STA1631"/>
      <c r="STB1631"/>
      <c r="STC1631"/>
      <c r="STD1631"/>
      <c r="STE1631"/>
      <c r="STF1631"/>
      <c r="STG1631"/>
      <c r="STH1631"/>
      <c r="STI1631"/>
      <c r="STJ1631"/>
      <c r="STK1631"/>
      <c r="STL1631"/>
      <c r="STM1631"/>
      <c r="STN1631"/>
      <c r="STO1631"/>
      <c r="STP1631"/>
      <c r="STQ1631"/>
      <c r="STR1631"/>
      <c r="STS1631"/>
      <c r="STT1631"/>
      <c r="STU1631"/>
      <c r="STV1631"/>
      <c r="STW1631"/>
      <c r="STX1631"/>
      <c r="STY1631"/>
      <c r="STZ1631"/>
      <c r="SUA1631"/>
      <c r="SUB1631"/>
      <c r="SUC1631"/>
      <c r="SUD1631"/>
      <c r="SUE1631"/>
      <c r="SUF1631"/>
      <c r="SUG1631"/>
      <c r="SUH1631"/>
      <c r="SUI1631"/>
      <c r="SUJ1631"/>
      <c r="SUK1631"/>
      <c r="SUL1631"/>
      <c r="SUM1631"/>
      <c r="SUN1631"/>
      <c r="SUO1631"/>
      <c r="SUP1631"/>
      <c r="SUQ1631"/>
      <c r="SUR1631"/>
      <c r="SUS1631"/>
      <c r="SUT1631"/>
      <c r="SUU1631"/>
      <c r="SUV1631"/>
      <c r="SUW1631"/>
      <c r="SUX1631"/>
      <c r="SUY1631"/>
      <c r="SUZ1631"/>
      <c r="SVA1631"/>
      <c r="SVB1631"/>
      <c r="SVC1631"/>
      <c r="SVD1631"/>
      <c r="SVE1631"/>
      <c r="SVF1631"/>
      <c r="SVG1631"/>
      <c r="SVH1631"/>
      <c r="SVI1631"/>
      <c r="SVJ1631"/>
      <c r="SVK1631"/>
      <c r="SVL1631"/>
      <c r="SVM1631"/>
      <c r="SVN1631"/>
      <c r="SVO1631"/>
      <c r="SVP1631"/>
      <c r="SVQ1631"/>
      <c r="SVR1631"/>
      <c r="SVS1631"/>
      <c r="SVT1631"/>
      <c r="SVU1631"/>
      <c r="SVV1631"/>
      <c r="SVW1631"/>
      <c r="SVX1631"/>
      <c r="SVY1631"/>
      <c r="SVZ1631"/>
      <c r="SWA1631"/>
      <c r="SWB1631"/>
      <c r="SWC1631"/>
      <c r="SWD1631"/>
      <c r="SWE1631"/>
      <c r="SWF1631"/>
      <c r="SWG1631"/>
      <c r="SWH1631"/>
      <c r="SWI1631"/>
      <c r="SWJ1631"/>
      <c r="SWK1631"/>
      <c r="SWL1631"/>
      <c r="SWM1631"/>
      <c r="SWN1631"/>
      <c r="SWO1631"/>
      <c r="SWP1631"/>
      <c r="SWQ1631"/>
      <c r="SWR1631"/>
      <c r="SWS1631"/>
      <c r="SWT1631"/>
      <c r="SWU1631"/>
      <c r="SWV1631"/>
      <c r="SWW1631"/>
      <c r="SWX1631"/>
      <c r="SWY1631"/>
      <c r="SWZ1631"/>
      <c r="SXA1631"/>
      <c r="SXB1631"/>
      <c r="SXC1631"/>
      <c r="SXD1631"/>
      <c r="SXE1631"/>
      <c r="SXF1631"/>
      <c r="SXG1631"/>
      <c r="SXH1631"/>
      <c r="SXI1631"/>
      <c r="SXJ1631"/>
      <c r="SXK1631"/>
      <c r="SXL1631"/>
      <c r="SXM1631"/>
      <c r="SXN1631"/>
      <c r="SXO1631"/>
      <c r="SXP1631"/>
      <c r="SXQ1631"/>
      <c r="SXR1631"/>
      <c r="SXS1631"/>
      <c r="SXT1631"/>
      <c r="SXU1631"/>
      <c r="SXV1631"/>
      <c r="SXW1631"/>
      <c r="SXX1631"/>
      <c r="SXY1631"/>
      <c r="SXZ1631"/>
      <c r="SYA1631"/>
      <c r="SYB1631"/>
      <c r="SYC1631"/>
      <c r="SYD1631"/>
      <c r="SYE1631"/>
      <c r="SYF1631"/>
      <c r="SYG1631"/>
      <c r="SYH1631"/>
      <c r="SYI1631"/>
      <c r="SYJ1631"/>
      <c r="SYK1631"/>
      <c r="SYL1631"/>
      <c r="SYM1631"/>
      <c r="SYN1631"/>
      <c r="SYO1631"/>
      <c r="SYP1631"/>
      <c r="SYQ1631"/>
      <c r="SYR1631"/>
      <c r="SYS1631"/>
      <c r="SYT1631"/>
      <c r="SYU1631"/>
      <c r="SYV1631"/>
      <c r="SYW1631"/>
      <c r="SYX1631"/>
      <c r="SYY1631"/>
      <c r="SYZ1631"/>
      <c r="SZA1631"/>
      <c r="SZB1631"/>
      <c r="SZC1631"/>
      <c r="SZD1631"/>
      <c r="SZE1631"/>
      <c r="SZF1631"/>
      <c r="SZG1631"/>
      <c r="SZH1631"/>
      <c r="SZI1631"/>
      <c r="SZJ1631"/>
      <c r="SZK1631"/>
      <c r="SZL1631"/>
      <c r="SZM1631"/>
      <c r="SZN1631"/>
      <c r="SZO1631"/>
      <c r="SZP1631"/>
      <c r="SZQ1631"/>
      <c r="SZR1631"/>
      <c r="SZS1631"/>
      <c r="SZT1631"/>
      <c r="SZU1631"/>
      <c r="SZV1631"/>
      <c r="SZW1631"/>
      <c r="SZX1631"/>
      <c r="SZY1631"/>
      <c r="SZZ1631"/>
      <c r="TAA1631"/>
      <c r="TAB1631"/>
      <c r="TAC1631"/>
      <c r="TAD1631"/>
      <c r="TAE1631"/>
      <c r="TAF1631"/>
      <c r="TAG1631"/>
      <c r="TAH1631"/>
      <c r="TAI1631"/>
      <c r="TAJ1631"/>
      <c r="TAK1631"/>
      <c r="TAL1631"/>
      <c r="TAM1631"/>
      <c r="TAN1631"/>
      <c r="TAO1631"/>
      <c r="TAP1631"/>
      <c r="TAQ1631"/>
      <c r="TAR1631"/>
      <c r="TAS1631"/>
      <c r="TAT1631"/>
      <c r="TAU1631"/>
      <c r="TAV1631"/>
      <c r="TAW1631"/>
      <c r="TAX1631"/>
      <c r="TAY1631"/>
      <c r="TAZ1631"/>
      <c r="TBA1631"/>
      <c r="TBB1631"/>
      <c r="TBC1631"/>
      <c r="TBD1631"/>
      <c r="TBE1631"/>
      <c r="TBF1631"/>
      <c r="TBG1631"/>
      <c r="TBH1631"/>
      <c r="TBI1631"/>
      <c r="TBJ1631"/>
      <c r="TBK1631"/>
      <c r="TBL1631"/>
      <c r="TBM1631"/>
      <c r="TBN1631"/>
      <c r="TBO1631"/>
      <c r="TBP1631"/>
      <c r="TBQ1631"/>
      <c r="TBR1631"/>
      <c r="TBS1631"/>
      <c r="TBT1631"/>
      <c r="TBU1631"/>
      <c r="TBV1631"/>
      <c r="TBW1631"/>
      <c r="TBX1631"/>
      <c r="TBY1631"/>
      <c r="TBZ1631"/>
      <c r="TCA1631"/>
      <c r="TCB1631"/>
      <c r="TCC1631"/>
      <c r="TCD1631"/>
      <c r="TCE1631"/>
      <c r="TCF1631"/>
      <c r="TCG1631"/>
      <c r="TCH1631"/>
      <c r="TCI1631"/>
      <c r="TCJ1631"/>
      <c r="TCK1631"/>
      <c r="TCL1631"/>
      <c r="TCM1631"/>
      <c r="TCN1631"/>
      <c r="TCO1631"/>
      <c r="TCP1631"/>
      <c r="TCQ1631"/>
      <c r="TCR1631"/>
      <c r="TCS1631"/>
      <c r="TCT1631"/>
      <c r="TCU1631"/>
      <c r="TCV1631"/>
      <c r="TCW1631"/>
      <c r="TCX1631"/>
      <c r="TCY1631"/>
      <c r="TCZ1631"/>
      <c r="TDA1631"/>
      <c r="TDB1631"/>
      <c r="TDC1631"/>
      <c r="TDD1631"/>
      <c r="TDE1631"/>
      <c r="TDF1631"/>
      <c r="TDG1631"/>
      <c r="TDH1631"/>
      <c r="TDI1631"/>
      <c r="TDJ1631"/>
      <c r="TDK1631"/>
      <c r="TDL1631"/>
      <c r="TDM1631"/>
      <c r="TDN1631"/>
      <c r="TDO1631"/>
      <c r="TDP1631"/>
      <c r="TDQ1631"/>
      <c r="TDR1631"/>
      <c r="TDS1631"/>
      <c r="TDT1631"/>
      <c r="TDU1631"/>
      <c r="TDV1631"/>
      <c r="TDW1631"/>
      <c r="TDX1631"/>
      <c r="TDY1631"/>
      <c r="TDZ1631"/>
      <c r="TEA1631"/>
      <c r="TEB1631"/>
      <c r="TEC1631"/>
      <c r="TED1631"/>
      <c r="TEE1631"/>
      <c r="TEF1631"/>
      <c r="TEG1631"/>
      <c r="TEH1631"/>
      <c r="TEI1631"/>
      <c r="TEJ1631"/>
      <c r="TEK1631"/>
      <c r="TEL1631"/>
      <c r="TEM1631"/>
      <c r="TEN1631"/>
      <c r="TEO1631"/>
      <c r="TEP1631"/>
      <c r="TEQ1631"/>
      <c r="TER1631"/>
      <c r="TES1631"/>
      <c r="TET1631"/>
      <c r="TEU1631"/>
      <c r="TEV1631"/>
      <c r="TEW1631"/>
      <c r="TEX1631"/>
      <c r="TEY1631"/>
      <c r="TEZ1631"/>
      <c r="TFA1631"/>
      <c r="TFB1631"/>
      <c r="TFC1631"/>
      <c r="TFD1631"/>
      <c r="TFE1631"/>
      <c r="TFF1631"/>
      <c r="TFG1631"/>
      <c r="TFH1631"/>
      <c r="TFI1631"/>
      <c r="TFJ1631"/>
      <c r="TFK1631"/>
      <c r="TFL1631"/>
      <c r="TFM1631"/>
      <c r="TFN1631"/>
      <c r="TFO1631"/>
      <c r="TFP1631"/>
      <c r="TFQ1631"/>
      <c r="TFR1631"/>
      <c r="TFS1631"/>
      <c r="TFT1631"/>
      <c r="TFU1631"/>
      <c r="TFV1631"/>
      <c r="TFW1631"/>
      <c r="TFX1631"/>
      <c r="TFY1631"/>
      <c r="TFZ1631"/>
      <c r="TGA1631"/>
      <c r="TGB1631"/>
      <c r="TGC1631"/>
      <c r="TGD1631"/>
      <c r="TGE1631"/>
      <c r="TGF1631"/>
      <c r="TGG1631"/>
      <c r="TGH1631"/>
      <c r="TGI1631"/>
      <c r="TGJ1631"/>
      <c r="TGK1631"/>
      <c r="TGL1631"/>
      <c r="TGM1631"/>
      <c r="TGN1631"/>
      <c r="TGO1631"/>
      <c r="TGP1631"/>
      <c r="TGQ1631"/>
      <c r="TGR1631"/>
      <c r="TGS1631"/>
      <c r="TGT1631"/>
      <c r="TGU1631"/>
      <c r="TGV1631"/>
      <c r="TGW1631"/>
      <c r="TGX1631"/>
      <c r="TGY1631"/>
      <c r="TGZ1631"/>
      <c r="THA1631"/>
      <c r="THB1631"/>
      <c r="THC1631"/>
      <c r="THD1631"/>
      <c r="THE1631"/>
      <c r="THF1631"/>
      <c r="THG1631"/>
      <c r="THH1631"/>
      <c r="THI1631"/>
      <c r="THJ1631"/>
      <c r="THK1631"/>
      <c r="THL1631"/>
      <c r="THM1631"/>
      <c r="THN1631"/>
      <c r="THO1631"/>
      <c r="THP1631"/>
      <c r="THQ1631"/>
      <c r="THR1631"/>
      <c r="THS1631"/>
      <c r="THT1631"/>
      <c r="THU1631"/>
      <c r="THV1631"/>
      <c r="THW1631"/>
      <c r="THX1631"/>
      <c r="THY1631"/>
      <c r="THZ1631"/>
      <c r="TIA1631"/>
      <c r="TIB1631"/>
      <c r="TIC1631"/>
      <c r="TID1631"/>
      <c r="TIE1631"/>
      <c r="TIF1631"/>
      <c r="TIG1631"/>
      <c r="TIH1631"/>
      <c r="TII1631"/>
      <c r="TIJ1631"/>
      <c r="TIK1631"/>
      <c r="TIL1631"/>
      <c r="TIM1631"/>
      <c r="TIN1631"/>
      <c r="TIO1631"/>
      <c r="TIP1631"/>
      <c r="TIQ1631"/>
      <c r="TIR1631"/>
      <c r="TIS1631"/>
      <c r="TIT1631"/>
      <c r="TIU1631"/>
      <c r="TIV1631"/>
      <c r="TIW1631"/>
      <c r="TIX1631"/>
      <c r="TIY1631"/>
      <c r="TIZ1631"/>
      <c r="TJA1631"/>
      <c r="TJB1631"/>
      <c r="TJC1631"/>
      <c r="TJD1631"/>
      <c r="TJE1631"/>
      <c r="TJF1631"/>
      <c r="TJG1631"/>
      <c r="TJH1631"/>
      <c r="TJI1631"/>
      <c r="TJJ1631"/>
      <c r="TJK1631"/>
      <c r="TJL1631"/>
      <c r="TJM1631"/>
      <c r="TJN1631"/>
      <c r="TJO1631"/>
      <c r="TJP1631"/>
      <c r="TJQ1631"/>
      <c r="TJR1631"/>
      <c r="TJS1631"/>
      <c r="TJT1631"/>
      <c r="TJU1631"/>
      <c r="TJV1631"/>
      <c r="TJW1631"/>
      <c r="TJX1631"/>
      <c r="TJY1631"/>
      <c r="TJZ1631"/>
      <c r="TKA1631"/>
      <c r="TKB1631"/>
      <c r="TKC1631"/>
      <c r="TKD1631"/>
      <c r="TKE1631"/>
      <c r="TKF1631"/>
      <c r="TKG1631"/>
      <c r="TKH1631"/>
      <c r="TKI1631"/>
      <c r="TKJ1631"/>
      <c r="TKK1631"/>
      <c r="TKL1631"/>
      <c r="TKM1631"/>
      <c r="TKN1631"/>
      <c r="TKO1631"/>
      <c r="TKP1631"/>
      <c r="TKQ1631"/>
      <c r="TKR1631"/>
      <c r="TKS1631"/>
      <c r="TKT1631"/>
      <c r="TKU1631"/>
      <c r="TKV1631"/>
      <c r="TKW1631"/>
      <c r="TKX1631"/>
      <c r="TKY1631"/>
      <c r="TKZ1631"/>
      <c r="TLA1631"/>
      <c r="TLB1631"/>
      <c r="TLC1631"/>
      <c r="TLD1631"/>
      <c r="TLE1631"/>
      <c r="TLF1631"/>
      <c r="TLG1631"/>
      <c r="TLH1631"/>
      <c r="TLI1631"/>
      <c r="TLJ1631"/>
      <c r="TLK1631"/>
      <c r="TLL1631"/>
      <c r="TLM1631"/>
      <c r="TLN1631"/>
      <c r="TLO1631"/>
      <c r="TLP1631"/>
      <c r="TLQ1631"/>
      <c r="TLR1631"/>
      <c r="TLS1631"/>
      <c r="TLT1631"/>
      <c r="TLU1631"/>
      <c r="TLV1631"/>
      <c r="TLW1631"/>
      <c r="TLX1631"/>
      <c r="TLY1631"/>
      <c r="TLZ1631"/>
      <c r="TMA1631"/>
      <c r="TMB1631"/>
      <c r="TMC1631"/>
      <c r="TMD1631"/>
      <c r="TME1631"/>
      <c r="TMF1631"/>
      <c r="TMG1631"/>
      <c r="TMH1631"/>
      <c r="TMI1631"/>
      <c r="TMJ1631"/>
      <c r="TMK1631"/>
      <c r="TML1631"/>
      <c r="TMM1631"/>
      <c r="TMN1631"/>
      <c r="TMO1631"/>
      <c r="TMP1631"/>
      <c r="TMQ1631"/>
      <c r="TMR1631"/>
      <c r="TMS1631"/>
      <c r="TMT1631"/>
      <c r="TMU1631"/>
      <c r="TMV1631"/>
      <c r="TMW1631"/>
      <c r="TMX1631"/>
      <c r="TMY1631"/>
      <c r="TMZ1631"/>
      <c r="TNA1631"/>
      <c r="TNB1631"/>
      <c r="TNC1631"/>
      <c r="TND1631"/>
      <c r="TNE1631"/>
      <c r="TNF1631"/>
      <c r="TNG1631"/>
      <c r="TNH1631"/>
      <c r="TNI1631"/>
      <c r="TNJ1631"/>
      <c r="TNK1631"/>
      <c r="TNL1631"/>
      <c r="TNM1631"/>
      <c r="TNN1631"/>
      <c r="TNO1631"/>
      <c r="TNP1631"/>
      <c r="TNQ1631"/>
      <c r="TNR1631"/>
      <c r="TNS1631"/>
      <c r="TNT1631"/>
      <c r="TNU1631"/>
      <c r="TNV1631"/>
      <c r="TNW1631"/>
      <c r="TNX1631"/>
      <c r="TNY1631"/>
      <c r="TNZ1631"/>
      <c r="TOA1631"/>
      <c r="TOB1631"/>
      <c r="TOC1631"/>
      <c r="TOD1631"/>
      <c r="TOE1631"/>
      <c r="TOF1631"/>
      <c r="TOG1631"/>
      <c r="TOH1631"/>
      <c r="TOI1631"/>
      <c r="TOJ1631"/>
      <c r="TOK1631"/>
      <c r="TOL1631"/>
      <c r="TOM1631"/>
      <c r="TON1631"/>
      <c r="TOO1631"/>
      <c r="TOP1631"/>
      <c r="TOQ1631"/>
      <c r="TOR1631"/>
      <c r="TOS1631"/>
      <c r="TOT1631"/>
      <c r="TOU1631"/>
      <c r="TOV1631"/>
      <c r="TOW1631"/>
      <c r="TOX1631"/>
      <c r="TOY1631"/>
      <c r="TOZ1631"/>
      <c r="TPA1631"/>
      <c r="TPB1631"/>
      <c r="TPC1631"/>
      <c r="TPD1631"/>
      <c r="TPE1631"/>
      <c r="TPF1631"/>
      <c r="TPG1631"/>
      <c r="TPH1631"/>
      <c r="TPI1631"/>
      <c r="TPJ1631"/>
      <c r="TPK1631"/>
      <c r="TPL1631"/>
      <c r="TPM1631"/>
      <c r="TPN1631"/>
      <c r="TPO1631"/>
      <c r="TPP1631"/>
      <c r="TPQ1631"/>
      <c r="TPR1631"/>
      <c r="TPS1631"/>
      <c r="TPT1631"/>
      <c r="TPU1631"/>
      <c r="TPV1631"/>
      <c r="TPW1631"/>
      <c r="TPX1631"/>
      <c r="TPY1631"/>
      <c r="TPZ1631"/>
      <c r="TQA1631"/>
      <c r="TQB1631"/>
      <c r="TQC1631"/>
      <c r="TQD1631"/>
      <c r="TQE1631"/>
      <c r="TQF1631"/>
      <c r="TQG1631"/>
      <c r="TQH1631"/>
      <c r="TQI1631"/>
      <c r="TQJ1631"/>
      <c r="TQK1631"/>
      <c r="TQL1631"/>
      <c r="TQM1631"/>
      <c r="TQN1631"/>
      <c r="TQO1631"/>
      <c r="TQP1631"/>
      <c r="TQQ1631"/>
      <c r="TQR1631"/>
      <c r="TQS1631"/>
      <c r="TQT1631"/>
      <c r="TQU1631"/>
      <c r="TQV1631"/>
      <c r="TQW1631"/>
      <c r="TQX1631"/>
      <c r="TQY1631"/>
      <c r="TQZ1631"/>
      <c r="TRA1631"/>
      <c r="TRB1631"/>
      <c r="TRC1631"/>
      <c r="TRD1631"/>
      <c r="TRE1631"/>
      <c r="TRF1631"/>
      <c r="TRG1631"/>
      <c r="TRH1631"/>
      <c r="TRI1631"/>
      <c r="TRJ1631"/>
      <c r="TRK1631"/>
      <c r="TRL1631"/>
      <c r="TRM1631"/>
      <c r="TRN1631"/>
      <c r="TRO1631"/>
      <c r="TRP1631"/>
      <c r="TRQ1631"/>
      <c r="TRR1631"/>
      <c r="TRS1631"/>
      <c r="TRT1631"/>
      <c r="TRU1631"/>
      <c r="TRV1631"/>
      <c r="TRW1631"/>
      <c r="TRX1631"/>
      <c r="TRY1631"/>
      <c r="TRZ1631"/>
      <c r="TSA1631"/>
      <c r="TSB1631"/>
      <c r="TSC1631"/>
      <c r="TSD1631"/>
      <c r="TSE1631"/>
      <c r="TSF1631"/>
      <c r="TSG1631"/>
      <c r="TSH1631"/>
      <c r="TSI1631"/>
      <c r="TSJ1631"/>
      <c r="TSK1631"/>
      <c r="TSL1631"/>
      <c r="TSM1631"/>
      <c r="TSN1631"/>
      <c r="TSO1631"/>
      <c r="TSP1631"/>
      <c r="TSQ1631"/>
      <c r="TSR1631"/>
      <c r="TSS1631"/>
      <c r="TST1631"/>
      <c r="TSU1631"/>
      <c r="TSV1631"/>
      <c r="TSW1631"/>
      <c r="TSX1631"/>
      <c r="TSY1631"/>
      <c r="TSZ1631"/>
      <c r="TTA1631"/>
      <c r="TTB1631"/>
      <c r="TTC1631"/>
      <c r="TTD1631"/>
      <c r="TTE1631"/>
      <c r="TTF1631"/>
      <c r="TTG1631"/>
      <c r="TTH1631"/>
      <c r="TTI1631"/>
      <c r="TTJ1631"/>
      <c r="TTK1631"/>
      <c r="TTL1631"/>
      <c r="TTM1631"/>
      <c r="TTN1631"/>
      <c r="TTO1631"/>
      <c r="TTP1631"/>
      <c r="TTQ1631"/>
      <c r="TTR1631"/>
      <c r="TTS1631"/>
      <c r="TTT1631"/>
      <c r="TTU1631"/>
      <c r="TTV1631"/>
      <c r="TTW1631"/>
      <c r="TTX1631"/>
      <c r="TTY1631"/>
      <c r="TTZ1631"/>
      <c r="TUA1631"/>
      <c r="TUB1631"/>
      <c r="TUC1631"/>
      <c r="TUD1631"/>
      <c r="TUE1631"/>
      <c r="TUF1631"/>
      <c r="TUG1631"/>
      <c r="TUH1631"/>
      <c r="TUI1631"/>
      <c r="TUJ1631"/>
      <c r="TUK1631"/>
      <c r="TUL1631"/>
      <c r="TUM1631"/>
      <c r="TUN1631"/>
      <c r="TUO1631"/>
      <c r="TUP1631"/>
      <c r="TUQ1631"/>
      <c r="TUR1631"/>
      <c r="TUS1631"/>
      <c r="TUT1631"/>
      <c r="TUU1631"/>
      <c r="TUV1631"/>
      <c r="TUW1631"/>
      <c r="TUX1631"/>
      <c r="TUY1631"/>
      <c r="TUZ1631"/>
      <c r="TVA1631"/>
      <c r="TVB1631"/>
      <c r="TVC1631"/>
      <c r="TVD1631"/>
      <c r="TVE1631"/>
      <c r="TVF1631"/>
      <c r="TVG1631"/>
      <c r="TVH1631"/>
      <c r="TVI1631"/>
      <c r="TVJ1631"/>
      <c r="TVK1631"/>
      <c r="TVL1631"/>
      <c r="TVM1631"/>
      <c r="TVN1631"/>
      <c r="TVO1631"/>
      <c r="TVP1631"/>
      <c r="TVQ1631"/>
      <c r="TVR1631"/>
      <c r="TVS1631"/>
      <c r="TVT1631"/>
      <c r="TVU1631"/>
      <c r="TVV1631"/>
      <c r="TVW1631"/>
      <c r="TVX1631"/>
      <c r="TVY1631"/>
      <c r="TVZ1631"/>
      <c r="TWA1631"/>
      <c r="TWB1631"/>
      <c r="TWC1631"/>
      <c r="TWD1631"/>
      <c r="TWE1631"/>
      <c r="TWF1631"/>
      <c r="TWG1631"/>
      <c r="TWH1631"/>
      <c r="TWI1631"/>
      <c r="TWJ1631"/>
      <c r="TWK1631"/>
      <c r="TWL1631"/>
      <c r="TWM1631"/>
      <c r="TWN1631"/>
      <c r="TWO1631"/>
      <c r="TWP1631"/>
      <c r="TWQ1631"/>
      <c r="TWR1631"/>
      <c r="TWS1631"/>
      <c r="TWT1631"/>
      <c r="TWU1631"/>
      <c r="TWV1631"/>
      <c r="TWW1631"/>
      <c r="TWX1631"/>
      <c r="TWY1631"/>
      <c r="TWZ1631"/>
      <c r="TXA1631"/>
      <c r="TXB1631"/>
      <c r="TXC1631"/>
      <c r="TXD1631"/>
      <c r="TXE1631"/>
      <c r="TXF1631"/>
      <c r="TXG1631"/>
      <c r="TXH1631"/>
      <c r="TXI1631"/>
      <c r="TXJ1631"/>
      <c r="TXK1631"/>
      <c r="TXL1631"/>
      <c r="TXM1631"/>
      <c r="TXN1631"/>
      <c r="TXO1631"/>
      <c r="TXP1631"/>
      <c r="TXQ1631"/>
      <c r="TXR1631"/>
      <c r="TXS1631"/>
      <c r="TXT1631"/>
      <c r="TXU1631"/>
      <c r="TXV1631"/>
      <c r="TXW1631"/>
      <c r="TXX1631"/>
      <c r="TXY1631"/>
      <c r="TXZ1631"/>
      <c r="TYA1631"/>
      <c r="TYB1631"/>
      <c r="TYC1631"/>
      <c r="TYD1631"/>
      <c r="TYE1631"/>
      <c r="TYF1631"/>
      <c r="TYG1631"/>
      <c r="TYH1631"/>
      <c r="TYI1631"/>
      <c r="TYJ1631"/>
      <c r="TYK1631"/>
      <c r="TYL1631"/>
      <c r="TYM1631"/>
      <c r="TYN1631"/>
      <c r="TYO1631"/>
      <c r="TYP1631"/>
      <c r="TYQ1631"/>
      <c r="TYR1631"/>
      <c r="TYS1631"/>
      <c r="TYT1631"/>
      <c r="TYU1631"/>
      <c r="TYV1631"/>
      <c r="TYW1631"/>
      <c r="TYX1631"/>
      <c r="TYY1631"/>
      <c r="TYZ1631"/>
      <c r="TZA1631"/>
      <c r="TZB1631"/>
      <c r="TZC1631"/>
      <c r="TZD1631"/>
      <c r="TZE1631"/>
      <c r="TZF1631"/>
      <c r="TZG1631"/>
      <c r="TZH1631"/>
      <c r="TZI1631"/>
      <c r="TZJ1631"/>
      <c r="TZK1631"/>
      <c r="TZL1631"/>
      <c r="TZM1631"/>
      <c r="TZN1631"/>
      <c r="TZO1631"/>
      <c r="TZP1631"/>
      <c r="TZQ1631"/>
      <c r="TZR1631"/>
      <c r="TZS1631"/>
      <c r="TZT1631"/>
      <c r="TZU1631"/>
      <c r="TZV1631"/>
      <c r="TZW1631"/>
      <c r="TZX1631"/>
      <c r="TZY1631"/>
      <c r="TZZ1631"/>
      <c r="UAA1631"/>
      <c r="UAB1631"/>
      <c r="UAC1631"/>
      <c r="UAD1631"/>
      <c r="UAE1631"/>
      <c r="UAF1631"/>
      <c r="UAG1631"/>
      <c r="UAH1631"/>
      <c r="UAI1631"/>
      <c r="UAJ1631"/>
      <c r="UAK1631"/>
      <c r="UAL1631"/>
      <c r="UAM1631"/>
      <c r="UAN1631"/>
      <c r="UAO1631"/>
      <c r="UAP1631"/>
      <c r="UAQ1631"/>
      <c r="UAR1631"/>
      <c r="UAS1631"/>
      <c r="UAT1631"/>
      <c r="UAU1631"/>
      <c r="UAV1631"/>
      <c r="UAW1631"/>
      <c r="UAX1631"/>
      <c r="UAY1631"/>
      <c r="UAZ1631"/>
      <c r="UBA1631"/>
      <c r="UBB1631"/>
      <c r="UBC1631"/>
      <c r="UBD1631"/>
      <c r="UBE1631"/>
      <c r="UBF1631"/>
      <c r="UBG1631"/>
      <c r="UBH1631"/>
      <c r="UBI1631"/>
      <c r="UBJ1631"/>
      <c r="UBK1631"/>
      <c r="UBL1631"/>
      <c r="UBM1631"/>
      <c r="UBN1631"/>
      <c r="UBO1631"/>
      <c r="UBP1631"/>
      <c r="UBQ1631"/>
      <c r="UBR1631"/>
      <c r="UBS1631"/>
      <c r="UBT1631"/>
      <c r="UBU1631"/>
      <c r="UBV1631"/>
      <c r="UBW1631"/>
      <c r="UBX1631"/>
      <c r="UBY1631"/>
      <c r="UBZ1631"/>
      <c r="UCA1631"/>
      <c r="UCB1631"/>
      <c r="UCC1631"/>
      <c r="UCD1631"/>
      <c r="UCE1631"/>
      <c r="UCF1631"/>
      <c r="UCG1631"/>
      <c r="UCH1631"/>
      <c r="UCI1631"/>
      <c r="UCJ1631"/>
      <c r="UCK1631"/>
      <c r="UCL1631"/>
      <c r="UCM1631"/>
      <c r="UCN1631"/>
      <c r="UCO1631"/>
      <c r="UCP1631"/>
      <c r="UCQ1631"/>
      <c r="UCR1631"/>
      <c r="UCS1631"/>
      <c r="UCT1631"/>
      <c r="UCU1631"/>
      <c r="UCV1631"/>
      <c r="UCW1631"/>
      <c r="UCX1631"/>
      <c r="UCY1631"/>
      <c r="UCZ1631"/>
      <c r="UDA1631"/>
      <c r="UDB1631"/>
      <c r="UDC1631"/>
      <c r="UDD1631"/>
      <c r="UDE1631"/>
      <c r="UDF1631"/>
      <c r="UDG1631"/>
      <c r="UDH1631"/>
      <c r="UDI1631"/>
      <c r="UDJ1631"/>
      <c r="UDK1631"/>
      <c r="UDL1631"/>
      <c r="UDM1631"/>
      <c r="UDN1631"/>
      <c r="UDO1631"/>
      <c r="UDP1631"/>
      <c r="UDQ1631"/>
      <c r="UDR1631"/>
      <c r="UDS1631"/>
      <c r="UDT1631"/>
      <c r="UDU1631"/>
      <c r="UDV1631"/>
      <c r="UDW1631"/>
      <c r="UDX1631"/>
      <c r="UDY1631"/>
      <c r="UDZ1631"/>
      <c r="UEA1631"/>
      <c r="UEB1631"/>
      <c r="UEC1631"/>
      <c r="UED1631"/>
      <c r="UEE1631"/>
      <c r="UEF1631"/>
      <c r="UEG1631"/>
      <c r="UEH1631"/>
      <c r="UEI1631"/>
      <c r="UEJ1631"/>
      <c r="UEK1631"/>
      <c r="UEL1631"/>
      <c r="UEM1631"/>
      <c r="UEN1631"/>
      <c r="UEO1631"/>
      <c r="UEP1631"/>
      <c r="UEQ1631"/>
      <c r="UER1631"/>
      <c r="UES1631"/>
      <c r="UET1631"/>
      <c r="UEU1631"/>
      <c r="UEV1631"/>
      <c r="UEW1631"/>
      <c r="UEX1631"/>
      <c r="UEY1631"/>
      <c r="UEZ1631"/>
      <c r="UFA1631"/>
      <c r="UFB1631"/>
      <c r="UFC1631"/>
      <c r="UFD1631"/>
      <c r="UFE1631"/>
      <c r="UFF1631"/>
      <c r="UFG1631"/>
      <c r="UFH1631"/>
      <c r="UFI1631"/>
      <c r="UFJ1631"/>
      <c r="UFK1631"/>
      <c r="UFL1631"/>
      <c r="UFM1631"/>
      <c r="UFN1631"/>
      <c r="UFO1631"/>
      <c r="UFP1631"/>
      <c r="UFQ1631"/>
      <c r="UFR1631"/>
      <c r="UFS1631"/>
      <c r="UFT1631"/>
      <c r="UFU1631"/>
      <c r="UFV1631"/>
      <c r="UFW1631"/>
      <c r="UFX1631"/>
      <c r="UFY1631"/>
      <c r="UFZ1631"/>
      <c r="UGA1631"/>
      <c r="UGB1631"/>
      <c r="UGC1631"/>
      <c r="UGD1631"/>
      <c r="UGE1631"/>
      <c r="UGF1631"/>
      <c r="UGG1631"/>
      <c r="UGH1631"/>
      <c r="UGI1631"/>
      <c r="UGJ1631"/>
      <c r="UGK1631"/>
      <c r="UGL1631"/>
      <c r="UGM1631"/>
      <c r="UGN1631"/>
      <c r="UGO1631"/>
      <c r="UGP1631"/>
      <c r="UGQ1631"/>
      <c r="UGR1631"/>
      <c r="UGS1631"/>
      <c r="UGT1631"/>
      <c r="UGU1631"/>
      <c r="UGV1631"/>
      <c r="UGW1631"/>
      <c r="UGX1631"/>
      <c r="UGY1631"/>
      <c r="UGZ1631"/>
      <c r="UHA1631"/>
      <c r="UHB1631"/>
      <c r="UHC1631"/>
      <c r="UHD1631"/>
      <c r="UHE1631"/>
      <c r="UHF1631"/>
      <c r="UHG1631"/>
      <c r="UHH1631"/>
      <c r="UHI1631"/>
      <c r="UHJ1631"/>
      <c r="UHK1631"/>
      <c r="UHL1631"/>
      <c r="UHM1631"/>
      <c r="UHN1631"/>
      <c r="UHO1631"/>
      <c r="UHP1631"/>
      <c r="UHQ1631"/>
      <c r="UHR1631"/>
      <c r="UHS1631"/>
      <c r="UHT1631"/>
      <c r="UHU1631"/>
      <c r="UHV1631"/>
      <c r="UHW1631"/>
      <c r="UHX1631"/>
      <c r="UHY1631"/>
      <c r="UHZ1631"/>
      <c r="UIA1631"/>
      <c r="UIB1631"/>
      <c r="UIC1631"/>
      <c r="UID1631"/>
      <c r="UIE1631"/>
      <c r="UIF1631"/>
      <c r="UIG1631"/>
      <c r="UIH1631"/>
      <c r="UII1631"/>
      <c r="UIJ1631"/>
      <c r="UIK1631"/>
      <c r="UIL1631"/>
      <c r="UIM1631"/>
      <c r="UIN1631"/>
      <c r="UIO1631"/>
      <c r="UIP1631"/>
      <c r="UIQ1631"/>
      <c r="UIR1631"/>
      <c r="UIS1631"/>
      <c r="UIT1631"/>
      <c r="UIU1631"/>
      <c r="UIV1631"/>
      <c r="UIW1631"/>
      <c r="UIX1631"/>
      <c r="UIY1631"/>
      <c r="UIZ1631"/>
      <c r="UJA1631"/>
      <c r="UJB1631"/>
      <c r="UJC1631"/>
      <c r="UJD1631"/>
      <c r="UJE1631"/>
      <c r="UJF1631"/>
      <c r="UJG1631"/>
      <c r="UJH1631"/>
      <c r="UJI1631"/>
      <c r="UJJ1631"/>
      <c r="UJK1631"/>
      <c r="UJL1631"/>
      <c r="UJM1631"/>
      <c r="UJN1631"/>
      <c r="UJO1631"/>
      <c r="UJP1631"/>
      <c r="UJQ1631"/>
      <c r="UJR1631"/>
      <c r="UJS1631"/>
      <c r="UJT1631"/>
      <c r="UJU1631"/>
      <c r="UJV1631"/>
      <c r="UJW1631"/>
      <c r="UJX1631"/>
      <c r="UJY1631"/>
      <c r="UJZ1631"/>
      <c r="UKA1631"/>
      <c r="UKB1631"/>
      <c r="UKC1631"/>
      <c r="UKD1631"/>
      <c r="UKE1631"/>
      <c r="UKF1631"/>
      <c r="UKG1631"/>
      <c r="UKH1631"/>
      <c r="UKI1631"/>
      <c r="UKJ1631"/>
      <c r="UKK1631"/>
      <c r="UKL1631"/>
      <c r="UKM1631"/>
      <c r="UKN1631"/>
      <c r="UKO1631"/>
      <c r="UKP1631"/>
      <c r="UKQ1631"/>
      <c r="UKR1631"/>
      <c r="UKS1631"/>
      <c r="UKT1631"/>
      <c r="UKU1631"/>
      <c r="UKV1631"/>
      <c r="UKW1631"/>
      <c r="UKX1631"/>
      <c r="UKY1631"/>
      <c r="UKZ1631"/>
      <c r="ULA1631"/>
      <c r="ULB1631"/>
      <c r="ULC1631"/>
      <c r="ULD1631"/>
      <c r="ULE1631"/>
      <c r="ULF1631"/>
      <c r="ULG1631"/>
      <c r="ULH1631"/>
      <c r="ULI1631"/>
      <c r="ULJ1631"/>
      <c r="ULK1631"/>
      <c r="ULL1631"/>
      <c r="ULM1631"/>
      <c r="ULN1631"/>
      <c r="ULO1631"/>
      <c r="ULP1631"/>
      <c r="ULQ1631"/>
      <c r="ULR1631"/>
      <c r="ULS1631"/>
      <c r="ULT1631"/>
      <c r="ULU1631"/>
      <c r="ULV1631"/>
      <c r="ULW1631"/>
      <c r="ULX1631"/>
      <c r="ULY1631"/>
      <c r="ULZ1631"/>
      <c r="UMA1631"/>
      <c r="UMB1631"/>
      <c r="UMC1631"/>
      <c r="UMD1631"/>
      <c r="UME1631"/>
      <c r="UMF1631"/>
      <c r="UMG1631"/>
      <c r="UMH1631"/>
      <c r="UMI1631"/>
      <c r="UMJ1631"/>
      <c r="UMK1631"/>
      <c r="UML1631"/>
      <c r="UMM1631"/>
      <c r="UMN1631"/>
      <c r="UMO1631"/>
      <c r="UMP1631"/>
      <c r="UMQ1631"/>
      <c r="UMR1631"/>
      <c r="UMS1631"/>
      <c r="UMT1631"/>
      <c r="UMU1631"/>
      <c r="UMV1631"/>
      <c r="UMW1631"/>
      <c r="UMX1631"/>
      <c r="UMY1631"/>
      <c r="UMZ1631"/>
      <c r="UNA1631"/>
      <c r="UNB1631"/>
      <c r="UNC1631"/>
      <c r="UND1631"/>
      <c r="UNE1631"/>
      <c r="UNF1631"/>
      <c r="UNG1631"/>
      <c r="UNH1631"/>
      <c r="UNI1631"/>
      <c r="UNJ1631"/>
      <c r="UNK1631"/>
      <c r="UNL1631"/>
      <c r="UNM1631"/>
      <c r="UNN1631"/>
      <c r="UNO1631"/>
      <c r="UNP1631"/>
      <c r="UNQ1631"/>
      <c r="UNR1631"/>
      <c r="UNS1631"/>
      <c r="UNT1631"/>
      <c r="UNU1631"/>
      <c r="UNV1631"/>
      <c r="UNW1631"/>
      <c r="UNX1631"/>
      <c r="UNY1631"/>
      <c r="UNZ1631"/>
      <c r="UOA1631"/>
      <c r="UOB1631"/>
      <c r="UOC1631"/>
      <c r="UOD1631"/>
      <c r="UOE1631"/>
      <c r="UOF1631"/>
      <c r="UOG1631"/>
      <c r="UOH1631"/>
      <c r="UOI1631"/>
      <c r="UOJ1631"/>
      <c r="UOK1631"/>
      <c r="UOL1631"/>
      <c r="UOM1631"/>
      <c r="UON1631"/>
      <c r="UOO1631"/>
      <c r="UOP1631"/>
      <c r="UOQ1631"/>
      <c r="UOR1631"/>
      <c r="UOS1631"/>
      <c r="UOT1631"/>
      <c r="UOU1631"/>
      <c r="UOV1631"/>
      <c r="UOW1631"/>
      <c r="UOX1631"/>
      <c r="UOY1631"/>
      <c r="UOZ1631"/>
      <c r="UPA1631"/>
      <c r="UPB1631"/>
      <c r="UPC1631"/>
      <c r="UPD1631"/>
      <c r="UPE1631"/>
      <c r="UPF1631"/>
      <c r="UPG1631"/>
      <c r="UPH1631"/>
      <c r="UPI1631"/>
      <c r="UPJ1631"/>
      <c r="UPK1631"/>
      <c r="UPL1631"/>
      <c r="UPM1631"/>
      <c r="UPN1631"/>
      <c r="UPO1631"/>
      <c r="UPP1631"/>
      <c r="UPQ1631"/>
      <c r="UPR1631"/>
      <c r="UPS1631"/>
      <c r="UPT1631"/>
      <c r="UPU1631"/>
      <c r="UPV1631"/>
      <c r="UPW1631"/>
      <c r="UPX1631"/>
      <c r="UPY1631"/>
      <c r="UPZ1631"/>
      <c r="UQA1631"/>
      <c r="UQB1631"/>
      <c r="UQC1631"/>
      <c r="UQD1631"/>
      <c r="UQE1631"/>
      <c r="UQF1631"/>
      <c r="UQG1631"/>
      <c r="UQH1631"/>
      <c r="UQI1631"/>
      <c r="UQJ1631"/>
      <c r="UQK1631"/>
      <c r="UQL1631"/>
      <c r="UQM1631"/>
      <c r="UQN1631"/>
      <c r="UQO1631"/>
      <c r="UQP1631"/>
      <c r="UQQ1631"/>
      <c r="UQR1631"/>
      <c r="UQS1631"/>
      <c r="UQT1631"/>
      <c r="UQU1631"/>
      <c r="UQV1631"/>
      <c r="UQW1631"/>
      <c r="UQX1631"/>
      <c r="UQY1631"/>
      <c r="UQZ1631"/>
      <c r="URA1631"/>
      <c r="URB1631"/>
      <c r="URC1631"/>
      <c r="URD1631"/>
      <c r="URE1631"/>
      <c r="URF1631"/>
      <c r="URG1631"/>
      <c r="URH1631"/>
      <c r="URI1631"/>
      <c r="URJ1631"/>
      <c r="URK1631"/>
      <c r="URL1631"/>
      <c r="URM1631"/>
      <c r="URN1631"/>
      <c r="URO1631"/>
      <c r="URP1631"/>
      <c r="URQ1631"/>
      <c r="URR1631"/>
      <c r="URS1631"/>
      <c r="URT1631"/>
      <c r="URU1631"/>
      <c r="URV1631"/>
      <c r="URW1631"/>
      <c r="URX1631"/>
      <c r="URY1631"/>
      <c r="URZ1631"/>
      <c r="USA1631"/>
      <c r="USB1631"/>
      <c r="USC1631"/>
      <c r="USD1631"/>
      <c r="USE1631"/>
      <c r="USF1631"/>
      <c r="USG1631"/>
      <c r="USH1631"/>
      <c r="USI1631"/>
      <c r="USJ1631"/>
      <c r="USK1631"/>
      <c r="USL1631"/>
      <c r="USM1631"/>
      <c r="USN1631"/>
      <c r="USO1631"/>
      <c r="USP1631"/>
      <c r="USQ1631"/>
      <c r="USR1631"/>
      <c r="USS1631"/>
      <c r="UST1631"/>
      <c r="USU1631"/>
      <c r="USV1631"/>
      <c r="USW1631"/>
      <c r="USX1631"/>
      <c r="USY1631"/>
      <c r="USZ1631"/>
      <c r="UTA1631"/>
      <c r="UTB1631"/>
      <c r="UTC1631"/>
      <c r="UTD1631"/>
      <c r="UTE1631"/>
      <c r="UTF1631"/>
      <c r="UTG1631"/>
      <c r="UTH1631"/>
      <c r="UTI1631"/>
      <c r="UTJ1631"/>
      <c r="UTK1631"/>
      <c r="UTL1631"/>
      <c r="UTM1631"/>
      <c r="UTN1631"/>
      <c r="UTO1631"/>
      <c r="UTP1631"/>
      <c r="UTQ1631"/>
      <c r="UTR1631"/>
      <c r="UTS1631"/>
      <c r="UTT1631"/>
      <c r="UTU1631"/>
      <c r="UTV1631"/>
      <c r="UTW1631"/>
      <c r="UTX1631"/>
      <c r="UTY1631"/>
      <c r="UTZ1631"/>
      <c r="UUA1631"/>
      <c r="UUB1631"/>
      <c r="UUC1631"/>
      <c r="UUD1631"/>
      <c r="UUE1631"/>
      <c r="UUF1631"/>
      <c r="UUG1631"/>
      <c r="UUH1631"/>
      <c r="UUI1631"/>
      <c r="UUJ1631"/>
      <c r="UUK1631"/>
      <c r="UUL1631"/>
      <c r="UUM1631"/>
      <c r="UUN1631"/>
      <c r="UUO1631"/>
      <c r="UUP1631"/>
      <c r="UUQ1631"/>
      <c r="UUR1631"/>
      <c r="UUS1631"/>
      <c r="UUT1631"/>
      <c r="UUU1631"/>
      <c r="UUV1631"/>
      <c r="UUW1631"/>
      <c r="UUX1631"/>
      <c r="UUY1631"/>
      <c r="UUZ1631"/>
      <c r="UVA1631"/>
      <c r="UVB1631"/>
      <c r="UVC1631"/>
      <c r="UVD1631"/>
      <c r="UVE1631"/>
      <c r="UVF1631"/>
      <c r="UVG1631"/>
      <c r="UVH1631"/>
      <c r="UVI1631"/>
      <c r="UVJ1631"/>
      <c r="UVK1631"/>
      <c r="UVL1631"/>
      <c r="UVM1631"/>
      <c r="UVN1631"/>
      <c r="UVO1631"/>
      <c r="UVP1631"/>
      <c r="UVQ1631"/>
      <c r="UVR1631"/>
      <c r="UVS1631"/>
      <c r="UVT1631"/>
      <c r="UVU1631"/>
      <c r="UVV1631"/>
      <c r="UVW1631"/>
      <c r="UVX1631"/>
      <c r="UVY1631"/>
      <c r="UVZ1631"/>
      <c r="UWA1631"/>
      <c r="UWB1631"/>
      <c r="UWC1631"/>
      <c r="UWD1631"/>
      <c r="UWE1631"/>
      <c r="UWF1631"/>
      <c r="UWG1631"/>
      <c r="UWH1631"/>
      <c r="UWI1631"/>
      <c r="UWJ1631"/>
      <c r="UWK1631"/>
      <c r="UWL1631"/>
      <c r="UWM1631"/>
      <c r="UWN1631"/>
      <c r="UWO1631"/>
      <c r="UWP1631"/>
      <c r="UWQ1631"/>
      <c r="UWR1631"/>
      <c r="UWS1631"/>
      <c r="UWT1631"/>
      <c r="UWU1631"/>
      <c r="UWV1631"/>
      <c r="UWW1631"/>
      <c r="UWX1631"/>
      <c r="UWY1631"/>
      <c r="UWZ1631"/>
      <c r="UXA1631"/>
      <c r="UXB1631"/>
      <c r="UXC1631"/>
      <c r="UXD1631"/>
      <c r="UXE1631"/>
      <c r="UXF1631"/>
      <c r="UXG1631"/>
      <c r="UXH1631"/>
      <c r="UXI1631"/>
      <c r="UXJ1631"/>
      <c r="UXK1631"/>
      <c r="UXL1631"/>
      <c r="UXM1631"/>
      <c r="UXN1631"/>
      <c r="UXO1631"/>
      <c r="UXP1631"/>
      <c r="UXQ1631"/>
      <c r="UXR1631"/>
      <c r="UXS1631"/>
      <c r="UXT1631"/>
      <c r="UXU1631"/>
      <c r="UXV1631"/>
      <c r="UXW1631"/>
      <c r="UXX1631"/>
      <c r="UXY1631"/>
      <c r="UXZ1631"/>
      <c r="UYA1631"/>
      <c r="UYB1631"/>
      <c r="UYC1631"/>
      <c r="UYD1631"/>
      <c r="UYE1631"/>
      <c r="UYF1631"/>
      <c r="UYG1631"/>
      <c r="UYH1631"/>
      <c r="UYI1631"/>
      <c r="UYJ1631"/>
      <c r="UYK1631"/>
      <c r="UYL1631"/>
      <c r="UYM1631"/>
      <c r="UYN1631"/>
      <c r="UYO1631"/>
      <c r="UYP1631"/>
      <c r="UYQ1631"/>
      <c r="UYR1631"/>
      <c r="UYS1631"/>
      <c r="UYT1631"/>
      <c r="UYU1631"/>
      <c r="UYV1631"/>
      <c r="UYW1631"/>
      <c r="UYX1631"/>
      <c r="UYY1631"/>
      <c r="UYZ1631"/>
      <c r="UZA1631"/>
      <c r="UZB1631"/>
      <c r="UZC1631"/>
      <c r="UZD1631"/>
      <c r="UZE1631"/>
      <c r="UZF1631"/>
      <c r="UZG1631"/>
      <c r="UZH1631"/>
      <c r="UZI1631"/>
      <c r="UZJ1631"/>
      <c r="UZK1631"/>
      <c r="UZL1631"/>
      <c r="UZM1631"/>
      <c r="UZN1631"/>
      <c r="UZO1631"/>
      <c r="UZP1631"/>
      <c r="UZQ1631"/>
      <c r="UZR1631"/>
      <c r="UZS1631"/>
      <c r="UZT1631"/>
      <c r="UZU1631"/>
      <c r="UZV1631"/>
      <c r="UZW1631"/>
      <c r="UZX1631"/>
      <c r="UZY1631"/>
      <c r="UZZ1631"/>
      <c r="VAA1631"/>
      <c r="VAB1631"/>
      <c r="VAC1631"/>
      <c r="VAD1631"/>
      <c r="VAE1631"/>
      <c r="VAF1631"/>
      <c r="VAG1631"/>
      <c r="VAH1631"/>
      <c r="VAI1631"/>
      <c r="VAJ1631"/>
      <c r="VAK1631"/>
      <c r="VAL1631"/>
      <c r="VAM1631"/>
      <c r="VAN1631"/>
      <c r="VAO1631"/>
      <c r="VAP1631"/>
      <c r="VAQ1631"/>
      <c r="VAR1631"/>
      <c r="VAS1631"/>
      <c r="VAT1631"/>
      <c r="VAU1631"/>
      <c r="VAV1631"/>
      <c r="VAW1631"/>
      <c r="VAX1631"/>
      <c r="VAY1631"/>
      <c r="VAZ1631"/>
      <c r="VBA1631"/>
      <c r="VBB1631"/>
      <c r="VBC1631"/>
      <c r="VBD1631"/>
      <c r="VBE1631"/>
      <c r="VBF1631"/>
      <c r="VBG1631"/>
      <c r="VBH1631"/>
      <c r="VBI1631"/>
      <c r="VBJ1631"/>
      <c r="VBK1631"/>
      <c r="VBL1631"/>
      <c r="VBM1631"/>
      <c r="VBN1631"/>
      <c r="VBO1631"/>
      <c r="VBP1631"/>
      <c r="VBQ1631"/>
      <c r="VBR1631"/>
      <c r="VBS1631"/>
      <c r="VBT1631"/>
      <c r="VBU1631"/>
      <c r="VBV1631"/>
      <c r="VBW1631"/>
      <c r="VBX1631"/>
      <c r="VBY1631"/>
      <c r="VBZ1631"/>
      <c r="VCA1631"/>
      <c r="VCB1631"/>
      <c r="VCC1631"/>
      <c r="VCD1631"/>
      <c r="VCE1631"/>
      <c r="VCF1631"/>
      <c r="VCG1631"/>
      <c r="VCH1631"/>
      <c r="VCI1631"/>
      <c r="VCJ1631"/>
      <c r="VCK1631"/>
      <c r="VCL1631"/>
      <c r="VCM1631"/>
      <c r="VCN1631"/>
      <c r="VCO1631"/>
      <c r="VCP1631"/>
      <c r="VCQ1631"/>
      <c r="VCR1631"/>
      <c r="VCS1631"/>
      <c r="VCT1631"/>
      <c r="VCU1631"/>
      <c r="VCV1631"/>
      <c r="VCW1631"/>
      <c r="VCX1631"/>
      <c r="VCY1631"/>
      <c r="VCZ1631"/>
      <c r="VDA1631"/>
      <c r="VDB1631"/>
      <c r="VDC1631"/>
      <c r="VDD1631"/>
      <c r="VDE1631"/>
      <c r="VDF1631"/>
      <c r="VDG1631"/>
      <c r="VDH1631"/>
      <c r="VDI1631"/>
      <c r="VDJ1631"/>
      <c r="VDK1631"/>
      <c r="VDL1631"/>
      <c r="VDM1631"/>
      <c r="VDN1631"/>
      <c r="VDO1631"/>
      <c r="VDP1631"/>
      <c r="VDQ1631"/>
      <c r="VDR1631"/>
      <c r="VDS1631"/>
      <c r="VDT1631"/>
      <c r="VDU1631"/>
      <c r="VDV1631"/>
      <c r="VDW1631"/>
      <c r="VDX1631"/>
      <c r="VDY1631"/>
      <c r="VDZ1631"/>
      <c r="VEA1631"/>
      <c r="VEB1631"/>
      <c r="VEC1631"/>
      <c r="VED1631"/>
      <c r="VEE1631"/>
      <c r="VEF1631"/>
      <c r="VEG1631"/>
      <c r="VEH1631"/>
      <c r="VEI1631"/>
      <c r="VEJ1631"/>
      <c r="VEK1631"/>
      <c r="VEL1631"/>
      <c r="VEM1631"/>
      <c r="VEN1631"/>
      <c r="VEO1631"/>
      <c r="VEP1631"/>
      <c r="VEQ1631"/>
      <c r="VER1631"/>
      <c r="VES1631"/>
      <c r="VET1631"/>
      <c r="VEU1631"/>
      <c r="VEV1631"/>
      <c r="VEW1631"/>
      <c r="VEX1631"/>
      <c r="VEY1631"/>
      <c r="VEZ1631"/>
      <c r="VFA1631"/>
      <c r="VFB1631"/>
      <c r="VFC1631"/>
      <c r="VFD1631"/>
      <c r="VFE1631"/>
      <c r="VFF1631"/>
      <c r="VFG1631"/>
      <c r="VFH1631"/>
      <c r="VFI1631"/>
      <c r="VFJ1631"/>
      <c r="VFK1631"/>
      <c r="VFL1631"/>
      <c r="VFM1631"/>
      <c r="VFN1631"/>
      <c r="VFO1631"/>
      <c r="VFP1631"/>
      <c r="VFQ1631"/>
      <c r="VFR1631"/>
      <c r="VFS1631"/>
      <c r="VFT1631"/>
      <c r="VFU1631"/>
      <c r="VFV1631"/>
      <c r="VFW1631"/>
      <c r="VFX1631"/>
      <c r="VFY1631"/>
      <c r="VFZ1631"/>
      <c r="VGA1631"/>
      <c r="VGB1631"/>
      <c r="VGC1631"/>
      <c r="VGD1631"/>
      <c r="VGE1631"/>
      <c r="VGF1631"/>
      <c r="VGG1631"/>
      <c r="VGH1631"/>
      <c r="VGI1631"/>
      <c r="VGJ1631"/>
      <c r="VGK1631"/>
      <c r="VGL1631"/>
      <c r="VGM1631"/>
      <c r="VGN1631"/>
      <c r="VGO1631"/>
      <c r="VGP1631"/>
      <c r="VGQ1631"/>
      <c r="VGR1631"/>
      <c r="VGS1631"/>
      <c r="VGT1631"/>
      <c r="VGU1631"/>
      <c r="VGV1631"/>
      <c r="VGW1631"/>
      <c r="VGX1631"/>
      <c r="VGY1631"/>
      <c r="VGZ1631"/>
      <c r="VHA1631"/>
      <c r="VHB1631"/>
      <c r="VHC1631"/>
      <c r="VHD1631"/>
      <c r="VHE1631"/>
      <c r="VHF1631"/>
      <c r="VHG1631"/>
      <c r="VHH1631"/>
      <c r="VHI1631"/>
      <c r="VHJ1631"/>
      <c r="VHK1631"/>
      <c r="VHL1631"/>
      <c r="VHM1631"/>
      <c r="VHN1631"/>
      <c r="VHO1631"/>
      <c r="VHP1631"/>
      <c r="VHQ1631"/>
      <c r="VHR1631"/>
      <c r="VHS1631"/>
      <c r="VHT1631"/>
      <c r="VHU1631"/>
      <c r="VHV1631"/>
      <c r="VHW1631"/>
      <c r="VHX1631"/>
      <c r="VHY1631"/>
      <c r="VHZ1631"/>
      <c r="VIA1631"/>
      <c r="VIB1631"/>
      <c r="VIC1631"/>
      <c r="VID1631"/>
      <c r="VIE1631"/>
      <c r="VIF1631"/>
      <c r="VIG1631"/>
      <c r="VIH1631"/>
      <c r="VII1631"/>
      <c r="VIJ1631"/>
      <c r="VIK1631"/>
      <c r="VIL1631"/>
      <c r="VIM1631"/>
      <c r="VIN1631"/>
      <c r="VIO1631"/>
      <c r="VIP1631"/>
      <c r="VIQ1631"/>
      <c r="VIR1631"/>
      <c r="VIS1631"/>
      <c r="VIT1631"/>
      <c r="VIU1631"/>
      <c r="VIV1631"/>
      <c r="VIW1631"/>
      <c r="VIX1631"/>
      <c r="VIY1631"/>
      <c r="VIZ1631"/>
      <c r="VJA1631"/>
      <c r="VJB1631"/>
      <c r="VJC1631"/>
      <c r="VJD1631"/>
      <c r="VJE1631"/>
      <c r="VJF1631"/>
      <c r="VJG1631"/>
      <c r="VJH1631"/>
      <c r="VJI1631"/>
      <c r="VJJ1631"/>
      <c r="VJK1631"/>
      <c r="VJL1631"/>
      <c r="VJM1631"/>
      <c r="VJN1631"/>
      <c r="VJO1631"/>
      <c r="VJP1631"/>
      <c r="VJQ1631"/>
      <c r="VJR1631"/>
      <c r="VJS1631"/>
      <c r="VJT1631"/>
      <c r="VJU1631"/>
      <c r="VJV1631"/>
      <c r="VJW1631"/>
      <c r="VJX1631"/>
      <c r="VJY1631"/>
      <c r="VJZ1631"/>
      <c r="VKA1631"/>
      <c r="VKB1631"/>
      <c r="VKC1631"/>
      <c r="VKD1631"/>
      <c r="VKE1631"/>
      <c r="VKF1631"/>
      <c r="VKG1631"/>
      <c r="VKH1631"/>
      <c r="VKI1631"/>
      <c r="VKJ1631"/>
      <c r="VKK1631"/>
      <c r="VKL1631"/>
      <c r="VKM1631"/>
      <c r="VKN1631"/>
      <c r="VKO1631"/>
      <c r="VKP1631"/>
      <c r="VKQ1631"/>
      <c r="VKR1631"/>
      <c r="VKS1631"/>
      <c r="VKT1631"/>
      <c r="VKU1631"/>
      <c r="VKV1631"/>
      <c r="VKW1631"/>
      <c r="VKX1631"/>
      <c r="VKY1631"/>
      <c r="VKZ1631"/>
      <c r="VLA1631"/>
      <c r="VLB1631"/>
      <c r="VLC1631"/>
      <c r="VLD1631"/>
      <c r="VLE1631"/>
      <c r="VLF1631"/>
      <c r="VLG1631"/>
      <c r="VLH1631"/>
      <c r="VLI1631"/>
      <c r="VLJ1631"/>
      <c r="VLK1631"/>
      <c r="VLL1631"/>
      <c r="VLM1631"/>
      <c r="VLN1631"/>
      <c r="VLO1631"/>
      <c r="VLP1631"/>
      <c r="VLQ1631"/>
      <c r="VLR1631"/>
      <c r="VLS1631"/>
      <c r="VLT1631"/>
      <c r="VLU1631"/>
      <c r="VLV1631"/>
      <c r="VLW1631"/>
      <c r="VLX1631"/>
      <c r="VLY1631"/>
      <c r="VLZ1631"/>
      <c r="VMA1631"/>
      <c r="VMB1631"/>
      <c r="VMC1631"/>
      <c r="VMD1631"/>
      <c r="VME1631"/>
      <c r="VMF1631"/>
      <c r="VMG1631"/>
      <c r="VMH1631"/>
      <c r="VMI1631"/>
      <c r="VMJ1631"/>
      <c r="VMK1631"/>
      <c r="VML1631"/>
      <c r="VMM1631"/>
      <c r="VMN1631"/>
      <c r="VMO1631"/>
      <c r="VMP1631"/>
      <c r="VMQ1631"/>
      <c r="VMR1631"/>
      <c r="VMS1631"/>
      <c r="VMT1631"/>
      <c r="VMU1631"/>
      <c r="VMV1631"/>
      <c r="VMW1631"/>
      <c r="VMX1631"/>
      <c r="VMY1631"/>
      <c r="VMZ1631"/>
      <c r="VNA1631"/>
      <c r="VNB1631"/>
      <c r="VNC1631"/>
      <c r="VND1631"/>
      <c r="VNE1631"/>
      <c r="VNF1631"/>
      <c r="VNG1631"/>
      <c r="VNH1631"/>
      <c r="VNI1631"/>
      <c r="VNJ1631"/>
      <c r="VNK1631"/>
      <c r="VNL1631"/>
      <c r="VNM1631"/>
      <c r="VNN1631"/>
      <c r="VNO1631"/>
      <c r="VNP1631"/>
      <c r="VNQ1631"/>
      <c r="VNR1631"/>
      <c r="VNS1631"/>
      <c r="VNT1631"/>
      <c r="VNU1631"/>
      <c r="VNV1631"/>
      <c r="VNW1631"/>
      <c r="VNX1631"/>
      <c r="VNY1631"/>
      <c r="VNZ1631"/>
      <c r="VOA1631"/>
      <c r="VOB1631"/>
      <c r="VOC1631"/>
      <c r="VOD1631"/>
      <c r="VOE1631"/>
      <c r="VOF1631"/>
      <c r="VOG1631"/>
      <c r="VOH1631"/>
      <c r="VOI1631"/>
      <c r="VOJ1631"/>
      <c r="VOK1631"/>
      <c r="VOL1631"/>
      <c r="VOM1631"/>
      <c r="VON1631"/>
      <c r="VOO1631"/>
      <c r="VOP1631"/>
      <c r="VOQ1631"/>
      <c r="VOR1631"/>
      <c r="VOS1631"/>
      <c r="VOT1631"/>
      <c r="VOU1631"/>
      <c r="VOV1631"/>
      <c r="VOW1631"/>
      <c r="VOX1631"/>
      <c r="VOY1631"/>
      <c r="VOZ1631"/>
      <c r="VPA1631"/>
      <c r="VPB1631"/>
      <c r="VPC1631"/>
      <c r="VPD1631"/>
      <c r="VPE1631"/>
      <c r="VPF1631"/>
      <c r="VPG1631"/>
      <c r="VPH1631"/>
      <c r="VPI1631"/>
      <c r="VPJ1631"/>
      <c r="VPK1631"/>
      <c r="VPL1631"/>
      <c r="VPM1631"/>
      <c r="VPN1631"/>
      <c r="VPO1631"/>
      <c r="VPP1631"/>
      <c r="VPQ1631"/>
      <c r="VPR1631"/>
      <c r="VPS1631"/>
      <c r="VPT1631"/>
      <c r="VPU1631"/>
      <c r="VPV1631"/>
      <c r="VPW1631"/>
      <c r="VPX1631"/>
      <c r="VPY1631"/>
      <c r="VPZ1631"/>
      <c r="VQA1631"/>
      <c r="VQB1631"/>
      <c r="VQC1631"/>
      <c r="VQD1631"/>
      <c r="VQE1631"/>
      <c r="VQF1631"/>
      <c r="VQG1631"/>
      <c r="VQH1631"/>
      <c r="VQI1631"/>
      <c r="VQJ1631"/>
      <c r="VQK1631"/>
      <c r="VQL1631"/>
      <c r="VQM1631"/>
      <c r="VQN1631"/>
      <c r="VQO1631"/>
      <c r="VQP1631"/>
      <c r="VQQ1631"/>
      <c r="VQR1631"/>
      <c r="VQS1631"/>
      <c r="VQT1631"/>
      <c r="VQU1631"/>
      <c r="VQV1631"/>
      <c r="VQW1631"/>
      <c r="VQX1631"/>
      <c r="VQY1631"/>
      <c r="VQZ1631"/>
      <c r="VRA1631"/>
      <c r="VRB1631"/>
      <c r="VRC1631"/>
      <c r="VRD1631"/>
      <c r="VRE1631"/>
      <c r="VRF1631"/>
      <c r="VRG1631"/>
      <c r="VRH1631"/>
      <c r="VRI1631"/>
      <c r="VRJ1631"/>
      <c r="VRK1631"/>
      <c r="VRL1631"/>
      <c r="VRM1631"/>
      <c r="VRN1631"/>
      <c r="VRO1631"/>
      <c r="VRP1631"/>
      <c r="VRQ1631"/>
      <c r="VRR1631"/>
      <c r="VRS1631"/>
      <c r="VRT1631"/>
      <c r="VRU1631"/>
      <c r="VRV1631"/>
      <c r="VRW1631"/>
      <c r="VRX1631"/>
      <c r="VRY1631"/>
      <c r="VRZ1631"/>
      <c r="VSA1631"/>
      <c r="VSB1631"/>
      <c r="VSC1631"/>
      <c r="VSD1631"/>
      <c r="VSE1631"/>
      <c r="VSF1631"/>
      <c r="VSG1631"/>
      <c r="VSH1631"/>
      <c r="VSI1631"/>
      <c r="VSJ1631"/>
      <c r="VSK1631"/>
      <c r="VSL1631"/>
      <c r="VSM1631"/>
      <c r="VSN1631"/>
      <c r="VSO1631"/>
      <c r="VSP1631"/>
      <c r="VSQ1631"/>
      <c r="VSR1631"/>
      <c r="VSS1631"/>
      <c r="VST1631"/>
      <c r="VSU1631"/>
      <c r="VSV1631"/>
      <c r="VSW1631"/>
      <c r="VSX1631"/>
      <c r="VSY1631"/>
      <c r="VSZ1631"/>
      <c r="VTA1631"/>
      <c r="VTB1631"/>
      <c r="VTC1631"/>
      <c r="VTD1631"/>
      <c r="VTE1631"/>
      <c r="VTF1631"/>
      <c r="VTG1631"/>
      <c r="VTH1631"/>
      <c r="VTI1631"/>
      <c r="VTJ1631"/>
      <c r="VTK1631"/>
      <c r="VTL1631"/>
      <c r="VTM1631"/>
      <c r="VTN1631"/>
      <c r="VTO1631"/>
      <c r="VTP1631"/>
      <c r="VTQ1631"/>
      <c r="VTR1631"/>
      <c r="VTS1631"/>
      <c r="VTT1631"/>
      <c r="VTU1631"/>
      <c r="VTV1631"/>
      <c r="VTW1631"/>
      <c r="VTX1631"/>
      <c r="VTY1631"/>
      <c r="VTZ1631"/>
      <c r="VUA1631"/>
      <c r="VUB1631"/>
      <c r="VUC1631"/>
      <c r="VUD1631"/>
      <c r="VUE1631"/>
      <c r="VUF1631"/>
      <c r="VUG1631"/>
      <c r="VUH1631"/>
      <c r="VUI1631"/>
      <c r="VUJ1631"/>
      <c r="VUK1631"/>
      <c r="VUL1631"/>
      <c r="VUM1631"/>
      <c r="VUN1631"/>
      <c r="VUO1631"/>
      <c r="VUP1631"/>
      <c r="VUQ1631"/>
      <c r="VUR1631"/>
      <c r="VUS1631"/>
      <c r="VUT1631"/>
      <c r="VUU1631"/>
      <c r="VUV1631"/>
      <c r="VUW1631"/>
      <c r="VUX1631"/>
      <c r="VUY1631"/>
      <c r="VUZ1631"/>
      <c r="VVA1631"/>
      <c r="VVB1631"/>
      <c r="VVC1631"/>
      <c r="VVD1631"/>
      <c r="VVE1631"/>
      <c r="VVF1631"/>
      <c r="VVG1631"/>
      <c r="VVH1631"/>
      <c r="VVI1631"/>
      <c r="VVJ1631"/>
      <c r="VVK1631"/>
      <c r="VVL1631"/>
      <c r="VVM1631"/>
      <c r="VVN1631"/>
      <c r="VVO1631"/>
      <c r="VVP1631"/>
      <c r="VVQ1631"/>
      <c r="VVR1631"/>
      <c r="VVS1631"/>
      <c r="VVT1631"/>
      <c r="VVU1631"/>
      <c r="VVV1631"/>
      <c r="VVW1631"/>
      <c r="VVX1631"/>
      <c r="VVY1631"/>
      <c r="VVZ1631"/>
      <c r="VWA1631"/>
      <c r="VWB1631"/>
      <c r="VWC1631"/>
      <c r="VWD1631"/>
      <c r="VWE1631"/>
      <c r="VWF1631"/>
      <c r="VWG1631"/>
      <c r="VWH1631"/>
      <c r="VWI1631"/>
      <c r="VWJ1631"/>
      <c r="VWK1631"/>
      <c r="VWL1631"/>
      <c r="VWM1631"/>
      <c r="VWN1631"/>
      <c r="VWO1631"/>
      <c r="VWP1631"/>
      <c r="VWQ1631"/>
      <c r="VWR1631"/>
      <c r="VWS1631"/>
      <c r="VWT1631"/>
      <c r="VWU1631"/>
      <c r="VWV1631"/>
      <c r="VWW1631"/>
      <c r="VWX1631"/>
      <c r="VWY1631"/>
      <c r="VWZ1631"/>
      <c r="VXA1631"/>
      <c r="VXB1631"/>
      <c r="VXC1631"/>
      <c r="VXD1631"/>
      <c r="VXE1631"/>
      <c r="VXF1631"/>
      <c r="VXG1631"/>
      <c r="VXH1631"/>
      <c r="VXI1631"/>
      <c r="VXJ1631"/>
      <c r="VXK1631"/>
      <c r="VXL1631"/>
      <c r="VXM1631"/>
      <c r="VXN1631"/>
      <c r="VXO1631"/>
      <c r="VXP1631"/>
      <c r="VXQ1631"/>
      <c r="VXR1631"/>
      <c r="VXS1631"/>
      <c r="VXT1631"/>
      <c r="VXU1631"/>
      <c r="VXV1631"/>
      <c r="VXW1631"/>
      <c r="VXX1631"/>
      <c r="VXY1631"/>
      <c r="VXZ1631"/>
      <c r="VYA1631"/>
      <c r="VYB1631"/>
      <c r="VYC1631"/>
      <c r="VYD1631"/>
      <c r="VYE1631"/>
      <c r="VYF1631"/>
      <c r="VYG1631"/>
      <c r="VYH1631"/>
      <c r="VYI1631"/>
      <c r="VYJ1631"/>
      <c r="VYK1631"/>
      <c r="VYL1631"/>
      <c r="VYM1631"/>
      <c r="VYN1631"/>
      <c r="VYO1631"/>
      <c r="VYP1631"/>
      <c r="VYQ1631"/>
      <c r="VYR1631"/>
      <c r="VYS1631"/>
      <c r="VYT1631"/>
      <c r="VYU1631"/>
      <c r="VYV1631"/>
      <c r="VYW1631"/>
      <c r="VYX1631"/>
      <c r="VYY1631"/>
      <c r="VYZ1631"/>
      <c r="VZA1631"/>
      <c r="VZB1631"/>
      <c r="VZC1631"/>
      <c r="VZD1631"/>
      <c r="VZE1631"/>
      <c r="VZF1631"/>
      <c r="VZG1631"/>
      <c r="VZH1631"/>
      <c r="VZI1631"/>
      <c r="VZJ1631"/>
      <c r="VZK1631"/>
      <c r="VZL1631"/>
      <c r="VZM1631"/>
      <c r="VZN1631"/>
      <c r="VZO1631"/>
      <c r="VZP1631"/>
      <c r="VZQ1631"/>
      <c r="VZR1631"/>
      <c r="VZS1631"/>
      <c r="VZT1631"/>
      <c r="VZU1631"/>
      <c r="VZV1631"/>
      <c r="VZW1631"/>
      <c r="VZX1631"/>
      <c r="VZY1631"/>
      <c r="VZZ1631"/>
      <c r="WAA1631"/>
      <c r="WAB1631"/>
      <c r="WAC1631"/>
      <c r="WAD1631"/>
      <c r="WAE1631"/>
      <c r="WAF1631"/>
      <c r="WAG1631"/>
      <c r="WAH1631"/>
      <c r="WAI1631"/>
      <c r="WAJ1631"/>
      <c r="WAK1631"/>
      <c r="WAL1631"/>
      <c r="WAM1631"/>
      <c r="WAN1631"/>
      <c r="WAO1631"/>
      <c r="WAP1631"/>
      <c r="WAQ1631"/>
      <c r="WAR1631"/>
      <c r="WAS1631"/>
      <c r="WAT1631"/>
      <c r="WAU1631"/>
      <c r="WAV1631"/>
      <c r="WAW1631"/>
      <c r="WAX1631"/>
      <c r="WAY1631"/>
      <c r="WAZ1631"/>
      <c r="WBA1631"/>
      <c r="WBB1631"/>
      <c r="WBC1631"/>
      <c r="WBD1631"/>
      <c r="WBE1631"/>
      <c r="WBF1631"/>
      <c r="WBG1631"/>
      <c r="WBH1631"/>
      <c r="WBI1631"/>
      <c r="WBJ1631"/>
      <c r="WBK1631"/>
      <c r="WBL1631"/>
      <c r="WBM1631"/>
      <c r="WBN1631"/>
      <c r="WBO1631"/>
      <c r="WBP1631"/>
      <c r="WBQ1631"/>
      <c r="WBR1631"/>
      <c r="WBS1631"/>
      <c r="WBT1631"/>
      <c r="WBU1631"/>
      <c r="WBV1631"/>
      <c r="WBW1631"/>
      <c r="WBX1631"/>
      <c r="WBY1631"/>
      <c r="WBZ1631"/>
      <c r="WCA1631"/>
      <c r="WCB1631"/>
      <c r="WCC1631"/>
      <c r="WCD1631"/>
      <c r="WCE1631"/>
      <c r="WCF1631"/>
      <c r="WCG1631"/>
      <c r="WCH1631"/>
      <c r="WCI1631"/>
      <c r="WCJ1631"/>
      <c r="WCK1631"/>
      <c r="WCL1631"/>
      <c r="WCM1631"/>
      <c r="WCN1631"/>
      <c r="WCO1631"/>
      <c r="WCP1631"/>
      <c r="WCQ1631"/>
      <c r="WCR1631"/>
      <c r="WCS1631"/>
      <c r="WCT1631"/>
      <c r="WCU1631"/>
      <c r="WCV1631"/>
      <c r="WCW1631"/>
      <c r="WCX1631"/>
      <c r="WCY1631"/>
      <c r="WCZ1631"/>
      <c r="WDA1631"/>
      <c r="WDB1631"/>
      <c r="WDC1631"/>
      <c r="WDD1631"/>
      <c r="WDE1631"/>
      <c r="WDF1631"/>
      <c r="WDG1631"/>
      <c r="WDH1631"/>
      <c r="WDI1631"/>
      <c r="WDJ1631"/>
      <c r="WDK1631"/>
      <c r="WDL1631"/>
      <c r="WDM1631"/>
      <c r="WDN1631"/>
      <c r="WDO1631"/>
      <c r="WDP1631"/>
      <c r="WDQ1631"/>
      <c r="WDR1631"/>
      <c r="WDS1631"/>
      <c r="WDT1631"/>
      <c r="WDU1631"/>
      <c r="WDV1631"/>
      <c r="WDW1631"/>
      <c r="WDX1631"/>
      <c r="WDY1631"/>
      <c r="WDZ1631"/>
      <c r="WEA1631"/>
      <c r="WEB1631"/>
      <c r="WEC1631"/>
      <c r="WED1631"/>
      <c r="WEE1631"/>
      <c r="WEF1631"/>
      <c r="WEG1631"/>
      <c r="WEH1631"/>
      <c r="WEI1631"/>
      <c r="WEJ1631"/>
      <c r="WEK1631"/>
      <c r="WEL1631"/>
      <c r="WEM1631"/>
      <c r="WEN1631"/>
      <c r="WEO1631"/>
      <c r="WEP1631"/>
      <c r="WEQ1631"/>
      <c r="WER1631"/>
      <c r="WES1631"/>
      <c r="WET1631"/>
      <c r="WEU1631"/>
      <c r="WEV1631"/>
      <c r="WEW1631"/>
      <c r="WEX1631"/>
      <c r="WEY1631"/>
      <c r="WEZ1631"/>
      <c r="WFA1631"/>
      <c r="WFB1631"/>
      <c r="WFC1631"/>
      <c r="WFD1631"/>
      <c r="WFE1631"/>
      <c r="WFF1631"/>
      <c r="WFG1631"/>
      <c r="WFH1631"/>
      <c r="WFI1631"/>
      <c r="WFJ1631"/>
      <c r="WFK1631"/>
      <c r="WFL1631"/>
      <c r="WFM1631"/>
      <c r="WFN1631"/>
      <c r="WFO1631"/>
      <c r="WFP1631"/>
      <c r="WFQ1631"/>
      <c r="WFR1631"/>
      <c r="WFS1631"/>
      <c r="WFT1631"/>
      <c r="WFU1631"/>
      <c r="WFV1631"/>
      <c r="WFW1631"/>
      <c r="WFX1631"/>
      <c r="WFY1631"/>
      <c r="WFZ1631"/>
      <c r="WGA1631"/>
      <c r="WGB1631"/>
      <c r="WGC1631"/>
      <c r="WGD1631"/>
      <c r="WGE1631"/>
      <c r="WGF1631"/>
      <c r="WGG1631"/>
      <c r="WGH1631"/>
      <c r="WGI1631"/>
      <c r="WGJ1631"/>
      <c r="WGK1631"/>
      <c r="WGL1631"/>
      <c r="WGM1631"/>
      <c r="WGN1631"/>
      <c r="WGO1631"/>
      <c r="WGP1631"/>
      <c r="WGQ1631"/>
      <c r="WGR1631"/>
      <c r="WGS1631"/>
      <c r="WGT1631"/>
      <c r="WGU1631"/>
      <c r="WGV1631"/>
      <c r="WGW1631"/>
      <c r="WGX1631"/>
      <c r="WGY1631"/>
      <c r="WGZ1631"/>
      <c r="WHA1631"/>
      <c r="WHB1631"/>
      <c r="WHC1631"/>
      <c r="WHD1631"/>
      <c r="WHE1631"/>
      <c r="WHF1631"/>
      <c r="WHG1631"/>
      <c r="WHH1631"/>
      <c r="WHI1631"/>
      <c r="WHJ1631"/>
      <c r="WHK1631"/>
      <c r="WHL1631"/>
      <c r="WHM1631"/>
      <c r="WHN1631"/>
      <c r="WHO1631"/>
      <c r="WHP1631"/>
      <c r="WHQ1631"/>
      <c r="WHR1631"/>
      <c r="WHS1631"/>
      <c r="WHT1631"/>
      <c r="WHU1631"/>
      <c r="WHV1631"/>
      <c r="WHW1631"/>
      <c r="WHX1631"/>
      <c r="WHY1631"/>
      <c r="WHZ1631"/>
      <c r="WIA1631"/>
      <c r="WIB1631"/>
      <c r="WIC1631"/>
      <c r="WID1631"/>
      <c r="WIE1631"/>
      <c r="WIF1631"/>
      <c r="WIG1631"/>
      <c r="WIH1631"/>
      <c r="WII1631"/>
      <c r="WIJ1631"/>
      <c r="WIK1631"/>
      <c r="WIL1631"/>
      <c r="WIM1631"/>
      <c r="WIN1631"/>
      <c r="WIO1631"/>
      <c r="WIP1631"/>
      <c r="WIQ1631"/>
      <c r="WIR1631"/>
      <c r="WIS1631"/>
      <c r="WIT1631"/>
      <c r="WIU1631"/>
      <c r="WIV1631"/>
      <c r="WIW1631"/>
      <c r="WIX1631"/>
      <c r="WIY1631"/>
      <c r="WIZ1631"/>
      <c r="WJA1631"/>
      <c r="WJB1631"/>
      <c r="WJC1631"/>
      <c r="WJD1631"/>
      <c r="WJE1631"/>
      <c r="WJF1631"/>
      <c r="WJG1631"/>
      <c r="WJH1631"/>
      <c r="WJI1631"/>
      <c r="WJJ1631"/>
      <c r="WJK1631"/>
      <c r="WJL1631"/>
      <c r="WJM1631"/>
      <c r="WJN1631"/>
      <c r="WJO1631"/>
      <c r="WJP1631"/>
      <c r="WJQ1631"/>
      <c r="WJR1631"/>
      <c r="WJS1631"/>
      <c r="WJT1631"/>
      <c r="WJU1631"/>
      <c r="WJV1631"/>
      <c r="WJW1631"/>
      <c r="WJX1631"/>
      <c r="WJY1631"/>
      <c r="WJZ1631"/>
      <c r="WKA1631"/>
      <c r="WKB1631"/>
      <c r="WKC1631"/>
      <c r="WKD1631"/>
      <c r="WKE1631"/>
      <c r="WKF1631"/>
      <c r="WKG1631"/>
      <c r="WKH1631"/>
      <c r="WKI1631"/>
      <c r="WKJ1631"/>
      <c r="WKK1631"/>
      <c r="WKL1631"/>
      <c r="WKM1631"/>
      <c r="WKN1631"/>
      <c r="WKO1631"/>
      <c r="WKP1631"/>
      <c r="WKQ1631"/>
      <c r="WKR1631"/>
      <c r="WKS1631"/>
      <c r="WKT1631"/>
      <c r="WKU1631"/>
      <c r="WKV1631"/>
      <c r="WKW1631"/>
      <c r="WKX1631"/>
      <c r="WKY1631"/>
      <c r="WKZ1631"/>
      <c r="WLA1631"/>
      <c r="WLB1631"/>
      <c r="WLC1631"/>
      <c r="WLD1631"/>
      <c r="WLE1631"/>
      <c r="WLF1631"/>
      <c r="WLG1631"/>
      <c r="WLH1631"/>
      <c r="WLI1631"/>
      <c r="WLJ1631"/>
      <c r="WLK1631"/>
      <c r="WLL1631"/>
      <c r="WLM1631"/>
      <c r="WLN1631"/>
      <c r="WLO1631"/>
      <c r="WLP1631"/>
      <c r="WLQ1631"/>
      <c r="WLR1631"/>
      <c r="WLS1631"/>
      <c r="WLT1631"/>
      <c r="WLU1631"/>
      <c r="WLV1631"/>
      <c r="WLW1631"/>
      <c r="WLX1631"/>
      <c r="WLY1631"/>
      <c r="WLZ1631"/>
      <c r="WMA1631"/>
      <c r="WMB1631"/>
      <c r="WMC1631"/>
      <c r="WMD1631"/>
      <c r="WME1631"/>
      <c r="WMF1631"/>
      <c r="WMG1631"/>
      <c r="WMH1631"/>
      <c r="WMI1631"/>
      <c r="WMJ1631"/>
      <c r="WMK1631"/>
      <c r="WML1631"/>
      <c r="WMM1631"/>
      <c r="WMN1631"/>
      <c r="WMO1631"/>
      <c r="WMP1631"/>
      <c r="WMQ1631"/>
      <c r="WMR1631"/>
      <c r="WMS1631"/>
      <c r="WMT1631"/>
      <c r="WMU1631"/>
      <c r="WMV1631"/>
      <c r="WMW1631"/>
      <c r="WMX1631"/>
      <c r="WMY1631"/>
      <c r="WMZ1631"/>
      <c r="WNA1631"/>
      <c r="WNB1631"/>
      <c r="WNC1631"/>
      <c r="WND1631"/>
      <c r="WNE1631"/>
      <c r="WNF1631"/>
      <c r="WNG1631"/>
      <c r="WNH1631"/>
      <c r="WNI1631"/>
      <c r="WNJ1631"/>
      <c r="WNK1631"/>
      <c r="WNL1631"/>
      <c r="WNM1631"/>
      <c r="WNN1631"/>
      <c r="WNO1631"/>
      <c r="WNP1631"/>
      <c r="WNQ1631"/>
      <c r="WNR1631"/>
      <c r="WNS1631"/>
      <c r="WNT1631"/>
      <c r="WNU1631"/>
      <c r="WNV1631"/>
      <c r="WNW1631"/>
      <c r="WNX1631"/>
      <c r="WNY1631"/>
      <c r="WNZ1631"/>
      <c r="WOA1631"/>
      <c r="WOB1631"/>
      <c r="WOC1631"/>
      <c r="WOD1631"/>
      <c r="WOE1631"/>
      <c r="WOF1631"/>
      <c r="WOG1631"/>
      <c r="WOH1631"/>
      <c r="WOI1631"/>
      <c r="WOJ1631"/>
      <c r="WOK1631"/>
      <c r="WOL1631"/>
      <c r="WOM1631"/>
      <c r="WON1631"/>
      <c r="WOO1631"/>
      <c r="WOP1631"/>
      <c r="WOQ1631"/>
      <c r="WOR1631"/>
      <c r="WOS1631"/>
      <c r="WOT1631"/>
      <c r="WOU1631"/>
      <c r="WOV1631"/>
      <c r="WOW1631"/>
      <c r="WOX1631"/>
      <c r="WOY1631"/>
      <c r="WOZ1631"/>
      <c r="WPA1631"/>
      <c r="WPB1631"/>
      <c r="WPC1631"/>
      <c r="WPD1631"/>
      <c r="WPE1631"/>
      <c r="WPF1631"/>
      <c r="WPG1631"/>
      <c r="WPH1631"/>
      <c r="WPI1631"/>
      <c r="WPJ1631"/>
      <c r="WPK1631"/>
      <c r="WPL1631"/>
      <c r="WPM1631"/>
      <c r="WPN1631"/>
      <c r="WPO1631"/>
      <c r="WPP1631"/>
      <c r="WPQ1631"/>
      <c r="WPR1631"/>
      <c r="WPS1631"/>
      <c r="WPT1631"/>
      <c r="WPU1631"/>
      <c r="WPV1631"/>
      <c r="WPW1631"/>
      <c r="WPX1631"/>
      <c r="WPY1631"/>
      <c r="WPZ1631"/>
      <c r="WQA1631"/>
      <c r="WQB1631"/>
      <c r="WQC1631"/>
      <c r="WQD1631"/>
      <c r="WQE1631"/>
      <c r="WQF1631"/>
      <c r="WQG1631"/>
      <c r="WQH1631"/>
      <c r="WQI1631"/>
      <c r="WQJ1631"/>
      <c r="WQK1631"/>
      <c r="WQL1631"/>
      <c r="WQM1631"/>
      <c r="WQN1631"/>
      <c r="WQO1631"/>
      <c r="WQP1631"/>
      <c r="WQQ1631"/>
      <c r="WQR1631"/>
      <c r="WQS1631"/>
      <c r="WQT1631"/>
      <c r="WQU1631"/>
      <c r="WQV1631"/>
      <c r="WQW1631"/>
      <c r="WQX1631"/>
      <c r="WQY1631"/>
      <c r="WQZ1631"/>
      <c r="WRA1631"/>
      <c r="WRB1631"/>
      <c r="WRC1631"/>
      <c r="WRD1631"/>
      <c r="WRE1631"/>
      <c r="WRF1631"/>
      <c r="WRG1631"/>
      <c r="WRH1631"/>
      <c r="WRI1631"/>
      <c r="WRJ1631"/>
      <c r="WRK1631"/>
      <c r="WRL1631"/>
      <c r="WRM1631"/>
      <c r="WRN1631"/>
      <c r="WRO1631"/>
      <c r="WRP1631"/>
      <c r="WRQ1631"/>
      <c r="WRR1631"/>
      <c r="WRS1631"/>
      <c r="WRT1631"/>
      <c r="WRU1631"/>
      <c r="WRV1631"/>
      <c r="WRW1631"/>
      <c r="WRX1631"/>
      <c r="WRY1631"/>
      <c r="WRZ1631"/>
      <c r="WSA1631"/>
      <c r="WSB1631"/>
      <c r="WSC1631"/>
      <c r="WSD1631"/>
      <c r="WSE1631"/>
      <c r="WSF1631"/>
      <c r="WSG1631"/>
      <c r="WSH1631"/>
      <c r="WSI1631"/>
      <c r="WSJ1631"/>
      <c r="WSK1631"/>
      <c r="WSL1631"/>
      <c r="WSM1631"/>
      <c r="WSN1631"/>
      <c r="WSO1631"/>
      <c r="WSP1631"/>
      <c r="WSQ1631"/>
      <c r="WSR1631"/>
      <c r="WSS1631"/>
      <c r="WST1631"/>
      <c r="WSU1631"/>
      <c r="WSV1631"/>
      <c r="WSW1631"/>
      <c r="WSX1631"/>
      <c r="WSY1631"/>
      <c r="WSZ1631"/>
      <c r="WTA1631"/>
      <c r="WTB1631"/>
      <c r="WTC1631"/>
      <c r="WTD1631"/>
      <c r="WTE1631"/>
      <c r="WTF1631"/>
      <c r="WTG1631"/>
      <c r="WTH1631"/>
      <c r="WTI1631"/>
      <c r="WTJ1631"/>
      <c r="WTK1631"/>
      <c r="WTL1631"/>
      <c r="WTM1631"/>
      <c r="WTN1631"/>
      <c r="WTO1631"/>
      <c r="WTP1631"/>
      <c r="WTQ1631"/>
      <c r="WTR1631"/>
      <c r="WTS1631"/>
      <c r="WTT1631"/>
      <c r="WTU1631"/>
      <c r="WTV1631"/>
      <c r="WTW1631"/>
      <c r="WTX1631"/>
      <c r="WTY1631"/>
      <c r="WTZ1631"/>
      <c r="WUA1631"/>
      <c r="WUB1631"/>
      <c r="WUC1631"/>
      <c r="WUD1631"/>
      <c r="WUE1631"/>
      <c r="WUF1631"/>
      <c r="WUG1631"/>
      <c r="WUH1631"/>
      <c r="WUI1631"/>
      <c r="WUJ1631"/>
      <c r="WUK1631"/>
      <c r="WUL1631"/>
      <c r="WUM1631"/>
      <c r="WUN1631"/>
      <c r="WUO1631"/>
      <c r="WUP1631"/>
      <c r="WUQ1631"/>
      <c r="WUR1631"/>
      <c r="WUS1631"/>
      <c r="WUT1631"/>
      <c r="WUU1631"/>
      <c r="WUV1631"/>
      <c r="WUW1631"/>
      <c r="WUX1631"/>
      <c r="WUY1631"/>
      <c r="WUZ1631"/>
      <c r="WVA1631"/>
      <c r="WVB1631"/>
      <c r="WVC1631"/>
      <c r="WVD1631"/>
      <c r="WVE1631"/>
      <c r="WVF1631"/>
      <c r="WVG1631"/>
      <c r="WVH1631"/>
      <c r="WVI1631"/>
      <c r="WVJ1631"/>
      <c r="WVK1631"/>
      <c r="WVL1631"/>
      <c r="WVM1631"/>
      <c r="WVN1631"/>
      <c r="WVO1631"/>
      <c r="WVP1631"/>
      <c r="WVQ1631"/>
      <c r="WVR1631"/>
      <c r="WVS1631"/>
      <c r="WVT1631"/>
      <c r="WVU1631"/>
      <c r="WVV1631"/>
      <c r="WVW1631"/>
      <c r="WVX1631"/>
      <c r="WVY1631"/>
      <c r="WVZ1631"/>
      <c r="WWA1631"/>
      <c r="WWB1631"/>
      <c r="WWC1631"/>
      <c r="WWD1631"/>
      <c r="WWE1631"/>
      <c r="WWF1631"/>
      <c r="WWG1631"/>
      <c r="WWH1631"/>
      <c r="WWI1631"/>
      <c r="WWJ1631"/>
      <c r="WWK1631"/>
      <c r="WWL1631"/>
      <c r="WWM1631"/>
      <c r="WWN1631"/>
      <c r="WWO1631"/>
      <c r="WWP1631"/>
      <c r="WWQ1631"/>
      <c r="WWR1631"/>
      <c r="WWS1631"/>
      <c r="WWT1631"/>
      <c r="WWU1631"/>
      <c r="WWV1631"/>
      <c r="WWW1631"/>
      <c r="WWX1631"/>
      <c r="WWY1631"/>
      <c r="WWZ1631"/>
      <c r="WXA1631"/>
      <c r="WXB1631"/>
      <c r="WXC1631"/>
      <c r="WXD1631"/>
      <c r="WXE1631"/>
      <c r="WXF1631"/>
      <c r="WXG1631"/>
      <c r="WXH1631"/>
      <c r="WXI1631"/>
      <c r="WXJ1631"/>
      <c r="WXK1631"/>
      <c r="WXL1631"/>
      <c r="WXM1631"/>
      <c r="WXN1631"/>
      <c r="WXO1631"/>
      <c r="WXP1631"/>
      <c r="WXQ1631"/>
      <c r="WXR1631"/>
      <c r="WXS1631"/>
      <c r="WXT1631"/>
      <c r="WXU1631"/>
      <c r="WXV1631"/>
      <c r="WXW1631"/>
      <c r="WXX1631"/>
      <c r="WXY1631"/>
      <c r="WXZ1631"/>
      <c r="WYA1631"/>
      <c r="WYB1631"/>
      <c r="WYC1631"/>
      <c r="WYD1631"/>
      <c r="WYE1631"/>
      <c r="WYF1631"/>
      <c r="WYG1631"/>
      <c r="WYH1631"/>
      <c r="WYI1631"/>
      <c r="WYJ1631"/>
      <c r="WYK1631"/>
      <c r="WYL1631"/>
      <c r="WYM1631"/>
      <c r="WYN1631"/>
      <c r="WYO1631"/>
      <c r="WYP1631"/>
      <c r="WYQ1631"/>
      <c r="WYR1631"/>
      <c r="WYS1631"/>
      <c r="WYT1631"/>
      <c r="WYU1631"/>
      <c r="WYV1631"/>
      <c r="WYW1631"/>
      <c r="WYX1631"/>
      <c r="WYY1631"/>
      <c r="WYZ1631"/>
      <c r="WZA1631"/>
      <c r="WZB1631"/>
      <c r="WZC1631"/>
      <c r="WZD1631"/>
      <c r="WZE1631"/>
      <c r="WZF1631"/>
      <c r="WZG1631"/>
      <c r="WZH1631"/>
      <c r="WZI1631"/>
      <c r="WZJ1631"/>
      <c r="WZK1631"/>
      <c r="WZL1631"/>
      <c r="WZM1631"/>
      <c r="WZN1631"/>
      <c r="WZO1631"/>
      <c r="WZP1631"/>
      <c r="WZQ1631"/>
      <c r="WZR1631"/>
      <c r="WZS1631"/>
      <c r="WZT1631"/>
      <c r="WZU1631"/>
      <c r="WZV1631"/>
      <c r="WZW1631"/>
      <c r="WZX1631"/>
      <c r="WZY1631"/>
      <c r="WZZ1631"/>
      <c r="XAA1631"/>
      <c r="XAB1631"/>
      <c r="XAC1631"/>
      <c r="XAD1631"/>
      <c r="XAE1631"/>
      <c r="XAF1631"/>
      <c r="XAG1631"/>
      <c r="XAH1631"/>
      <c r="XAI1631"/>
      <c r="XAJ1631"/>
      <c r="XAK1631"/>
      <c r="XAL1631"/>
    </row>
    <row r="1632" spans="1:16262" s="9" customFormat="1" x14ac:dyDescent="0.25">
      <c r="A1632" s="5" t="s">
        <v>4548</v>
      </c>
      <c r="B1632" s="5" t="str">
        <f t="shared" si="33"/>
        <v>CG/0004</v>
      </c>
      <c r="C1632" s="6" t="s">
        <v>59</v>
      </c>
      <c r="D1632" s="6" t="s">
        <v>4549</v>
      </c>
      <c r="E1632" s="14">
        <v>42174</v>
      </c>
      <c r="F1632" s="13" t="s">
        <v>4550</v>
      </c>
      <c r="G1632" s="17" t="s">
        <v>12168</v>
      </c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  <c r="BA1632"/>
      <c r="BB1632"/>
      <c r="BC1632"/>
      <c r="BD1632"/>
      <c r="BE1632"/>
      <c r="BF1632"/>
      <c r="BG1632"/>
      <c r="BH1632"/>
      <c r="BI1632"/>
      <c r="BJ1632"/>
      <c r="BK1632"/>
      <c r="BL1632"/>
      <c r="BM1632"/>
      <c r="BN1632"/>
      <c r="BO1632"/>
      <c r="BP1632"/>
      <c r="BQ1632"/>
      <c r="BR1632"/>
      <c r="BS1632"/>
      <c r="BT1632"/>
      <c r="BU1632"/>
      <c r="BV1632"/>
      <c r="BW1632"/>
      <c r="BX1632"/>
      <c r="BY1632"/>
      <c r="BZ1632"/>
      <c r="CA1632"/>
      <c r="CB1632"/>
      <c r="CC1632"/>
      <c r="CD1632"/>
      <c r="CE1632"/>
      <c r="CF1632"/>
      <c r="CG1632"/>
      <c r="CH1632"/>
      <c r="CI1632"/>
      <c r="CJ1632"/>
      <c r="CK1632"/>
      <c r="CL1632"/>
      <c r="CM1632"/>
      <c r="CN1632"/>
      <c r="CO1632"/>
      <c r="CP1632"/>
      <c r="CQ1632"/>
      <c r="CR1632"/>
      <c r="CS1632"/>
      <c r="CT1632"/>
      <c r="CU1632"/>
      <c r="CV1632"/>
      <c r="CW1632"/>
      <c r="CX1632"/>
      <c r="CY1632"/>
      <c r="CZ1632"/>
      <c r="DA1632"/>
      <c r="DB1632"/>
      <c r="DC1632"/>
      <c r="DD1632"/>
      <c r="DE1632"/>
      <c r="DF1632"/>
      <c r="DG1632"/>
      <c r="DH1632"/>
      <c r="DI1632"/>
      <c r="DJ1632"/>
      <c r="DK1632"/>
      <c r="DL1632"/>
      <c r="DM1632"/>
      <c r="DN1632"/>
      <c r="DO1632"/>
      <c r="DP1632"/>
      <c r="DQ1632"/>
      <c r="DR1632"/>
      <c r="DS1632"/>
      <c r="DT1632"/>
      <c r="DU1632"/>
      <c r="DV1632"/>
      <c r="DW1632"/>
      <c r="DX1632"/>
      <c r="DY1632"/>
      <c r="DZ1632"/>
      <c r="EA1632"/>
      <c r="EB1632"/>
      <c r="EC1632"/>
      <c r="ED1632"/>
      <c r="EE1632"/>
      <c r="EF1632"/>
      <c r="EG1632"/>
      <c r="EH1632"/>
      <c r="EI1632"/>
      <c r="EJ1632"/>
      <c r="EK1632"/>
      <c r="EL1632"/>
      <c r="EM1632"/>
      <c r="EN1632"/>
      <c r="EO1632"/>
      <c r="EP1632"/>
      <c r="EQ1632"/>
      <c r="ER1632"/>
      <c r="ES1632"/>
      <c r="ET1632"/>
      <c r="EU1632"/>
      <c r="EV1632"/>
      <c r="EW1632"/>
      <c r="EX1632"/>
      <c r="EY1632"/>
      <c r="EZ1632"/>
      <c r="FA1632"/>
      <c r="FB1632"/>
      <c r="FC1632"/>
      <c r="FD1632"/>
      <c r="FE1632"/>
      <c r="FF1632"/>
      <c r="FG1632"/>
      <c r="FH1632"/>
      <c r="FI1632"/>
      <c r="FJ1632"/>
      <c r="FK1632"/>
      <c r="FL1632"/>
      <c r="FM1632"/>
      <c r="FN1632"/>
      <c r="FO1632"/>
      <c r="FP1632"/>
      <c r="FQ1632"/>
      <c r="FR1632"/>
      <c r="FS1632"/>
      <c r="FT1632"/>
      <c r="FU1632"/>
      <c r="FV1632"/>
      <c r="FW1632"/>
      <c r="FX1632"/>
      <c r="FY1632"/>
      <c r="FZ1632"/>
      <c r="GA1632"/>
      <c r="GB1632"/>
      <c r="GC1632"/>
      <c r="GD1632"/>
      <c r="GE1632"/>
      <c r="GF1632"/>
      <c r="GG1632"/>
      <c r="GH1632"/>
      <c r="GI1632"/>
      <c r="GJ1632"/>
      <c r="GK1632"/>
      <c r="GL1632"/>
      <c r="GM1632"/>
      <c r="GN1632"/>
      <c r="GO1632"/>
      <c r="GP1632"/>
      <c r="GQ1632"/>
      <c r="GR1632"/>
      <c r="GS1632"/>
      <c r="GT1632"/>
      <c r="GU1632"/>
      <c r="GV1632"/>
      <c r="GW1632"/>
      <c r="GX1632"/>
      <c r="GY1632"/>
      <c r="GZ1632"/>
      <c r="HA1632"/>
      <c r="HB1632"/>
      <c r="HC1632"/>
      <c r="HD1632"/>
      <c r="HE1632"/>
      <c r="HF1632"/>
      <c r="HG1632"/>
      <c r="HH1632"/>
      <c r="HI1632"/>
      <c r="HJ1632"/>
      <c r="HK1632"/>
      <c r="HL1632"/>
      <c r="HM1632"/>
      <c r="HN1632"/>
      <c r="HO1632"/>
      <c r="HP1632"/>
      <c r="HQ1632"/>
      <c r="HR1632"/>
      <c r="HS1632"/>
      <c r="HT1632"/>
      <c r="HU1632"/>
      <c r="HV1632"/>
      <c r="HW1632"/>
      <c r="HX1632"/>
      <c r="HY1632"/>
      <c r="HZ1632"/>
      <c r="IA1632"/>
      <c r="IB1632"/>
      <c r="IC1632"/>
      <c r="ID1632"/>
      <c r="IE1632"/>
      <c r="IF1632"/>
      <c r="IG1632"/>
      <c r="IH1632"/>
      <c r="II1632"/>
      <c r="IJ1632"/>
      <c r="IK1632"/>
      <c r="IL1632"/>
      <c r="IM1632"/>
      <c r="IN1632"/>
      <c r="IO1632"/>
      <c r="IP1632"/>
      <c r="IQ1632"/>
      <c r="IR1632"/>
      <c r="IS1632"/>
      <c r="IT1632"/>
      <c r="IU1632"/>
      <c r="IV1632"/>
      <c r="IW1632"/>
      <c r="IX1632"/>
      <c r="IY1632"/>
      <c r="IZ1632"/>
      <c r="JA1632"/>
      <c r="JB1632"/>
      <c r="JC1632"/>
      <c r="JD1632"/>
      <c r="JE1632"/>
      <c r="JF1632"/>
      <c r="JG1632"/>
      <c r="JH1632"/>
      <c r="JI1632"/>
      <c r="JJ1632"/>
      <c r="JK1632"/>
      <c r="JL1632"/>
      <c r="JM1632"/>
      <c r="JN1632"/>
      <c r="JO1632"/>
      <c r="JP1632"/>
      <c r="JQ1632"/>
      <c r="JR1632"/>
      <c r="JS1632"/>
      <c r="JT1632"/>
      <c r="JU1632"/>
      <c r="JV1632"/>
      <c r="JW1632"/>
      <c r="JX1632"/>
      <c r="JY1632"/>
      <c r="JZ1632"/>
      <c r="KA1632"/>
      <c r="KB1632"/>
      <c r="KC1632"/>
      <c r="KD1632"/>
      <c r="KE1632"/>
      <c r="KF1632"/>
      <c r="KG1632"/>
      <c r="KH1632"/>
      <c r="KI1632"/>
      <c r="KJ1632"/>
      <c r="KK1632"/>
      <c r="KL1632"/>
      <c r="KM1632"/>
      <c r="KN1632"/>
      <c r="KO1632"/>
      <c r="KP1632"/>
      <c r="KQ1632"/>
      <c r="KR1632"/>
      <c r="KS1632"/>
      <c r="KT1632"/>
      <c r="KU1632"/>
      <c r="KV1632"/>
      <c r="KW1632"/>
      <c r="KX1632"/>
      <c r="KY1632"/>
      <c r="KZ1632"/>
      <c r="LA1632"/>
      <c r="LB1632"/>
      <c r="LC1632"/>
      <c r="LD1632"/>
      <c r="LE1632"/>
      <c r="LF1632"/>
      <c r="LG1632"/>
      <c r="LH1632"/>
      <c r="LI1632"/>
      <c r="LJ1632"/>
      <c r="LK1632"/>
      <c r="LL1632"/>
      <c r="LM1632"/>
      <c r="LN1632"/>
      <c r="LO1632"/>
      <c r="LP1632"/>
      <c r="LQ1632"/>
      <c r="LR1632"/>
      <c r="LS1632"/>
      <c r="LT1632"/>
      <c r="LU1632"/>
      <c r="LV1632"/>
      <c r="LW1632"/>
      <c r="LX1632"/>
      <c r="LY1632"/>
      <c r="LZ1632"/>
      <c r="MA1632"/>
      <c r="MB1632"/>
      <c r="MC1632"/>
      <c r="MD1632"/>
      <c r="ME1632"/>
      <c r="MF1632"/>
      <c r="MG1632"/>
      <c r="MH1632"/>
      <c r="MI1632"/>
      <c r="MJ1632"/>
      <c r="MK1632"/>
      <c r="ML1632"/>
      <c r="MM1632"/>
      <c r="MN1632"/>
      <c r="MO1632"/>
      <c r="MP1632"/>
      <c r="MQ1632"/>
      <c r="MR1632"/>
      <c r="MS1632"/>
      <c r="MT1632"/>
      <c r="MU1632"/>
      <c r="MV1632"/>
      <c r="MW1632"/>
      <c r="MX1632"/>
      <c r="MY1632"/>
      <c r="MZ1632"/>
      <c r="NA1632"/>
      <c r="NB1632"/>
      <c r="NC1632"/>
      <c r="ND1632"/>
      <c r="NE1632"/>
      <c r="NF1632"/>
      <c r="NG1632"/>
      <c r="NH1632"/>
      <c r="NI1632"/>
      <c r="NJ1632"/>
      <c r="NK1632"/>
      <c r="NL1632"/>
      <c r="NM1632"/>
      <c r="NN1632"/>
      <c r="NO1632"/>
      <c r="NP1632"/>
      <c r="NQ1632"/>
      <c r="NR1632"/>
      <c r="NS1632"/>
      <c r="NT1632"/>
      <c r="NU1632"/>
      <c r="NV1632"/>
      <c r="NW1632"/>
      <c r="NX1632"/>
      <c r="NY1632"/>
      <c r="NZ1632"/>
      <c r="OA1632"/>
      <c r="OB1632"/>
      <c r="OC1632"/>
      <c r="OD1632"/>
      <c r="OE1632"/>
      <c r="OF1632"/>
      <c r="OG1632"/>
      <c r="OH1632"/>
      <c r="OI1632"/>
      <c r="OJ1632"/>
      <c r="OK1632"/>
      <c r="OL1632"/>
      <c r="OM1632"/>
      <c r="ON1632"/>
      <c r="OO1632"/>
      <c r="OP1632"/>
      <c r="OQ1632"/>
      <c r="OR1632"/>
      <c r="OS1632"/>
      <c r="OT1632"/>
      <c r="OU1632"/>
      <c r="OV1632"/>
      <c r="OW1632"/>
      <c r="OX1632"/>
      <c r="OY1632"/>
      <c r="OZ1632"/>
      <c r="PA1632"/>
      <c r="PB1632"/>
      <c r="PC1632"/>
      <c r="PD1632"/>
      <c r="PE1632"/>
      <c r="PF1632"/>
      <c r="PG1632"/>
      <c r="PH1632"/>
      <c r="PI1632"/>
      <c r="PJ1632"/>
      <c r="PK1632"/>
      <c r="PL1632"/>
      <c r="PM1632"/>
      <c r="PN1632"/>
      <c r="PO1632"/>
      <c r="PP1632"/>
      <c r="PQ1632"/>
      <c r="PR1632"/>
      <c r="PS1632"/>
      <c r="PT1632"/>
      <c r="PU1632"/>
      <c r="PV1632"/>
      <c r="PW1632"/>
      <c r="PX1632"/>
      <c r="PY1632"/>
      <c r="PZ1632"/>
      <c r="QA1632"/>
      <c r="QB1632"/>
      <c r="QC1632"/>
      <c r="QD1632"/>
      <c r="QE1632"/>
      <c r="QF1632"/>
      <c r="QG1632"/>
      <c r="QH1632"/>
      <c r="QI1632"/>
      <c r="QJ1632"/>
      <c r="QK1632"/>
      <c r="QL1632"/>
      <c r="QM1632"/>
      <c r="QN1632"/>
      <c r="QO1632"/>
      <c r="QP1632"/>
      <c r="QQ1632"/>
      <c r="QR1632"/>
      <c r="QS1632"/>
      <c r="QT1632"/>
      <c r="QU1632"/>
      <c r="QV1632"/>
      <c r="QW1632"/>
      <c r="QX1632"/>
      <c r="QY1632"/>
      <c r="QZ1632"/>
      <c r="RA1632"/>
      <c r="RB1632"/>
      <c r="RC1632"/>
      <c r="RD1632"/>
      <c r="RE1632"/>
      <c r="RF1632"/>
      <c r="RG1632"/>
      <c r="RH1632"/>
      <c r="RI1632"/>
      <c r="RJ1632"/>
      <c r="RK1632"/>
      <c r="RL1632"/>
      <c r="RM1632"/>
      <c r="RN1632"/>
      <c r="RO1632"/>
      <c r="RP1632"/>
      <c r="RQ1632"/>
      <c r="RR1632"/>
      <c r="RS1632"/>
      <c r="RT1632"/>
      <c r="RU1632"/>
      <c r="RV1632"/>
      <c r="RW1632"/>
      <c r="RX1632"/>
      <c r="RY1632"/>
      <c r="RZ1632"/>
      <c r="SA1632"/>
      <c r="SB1632"/>
      <c r="SC1632"/>
      <c r="SD1632"/>
      <c r="SE1632"/>
      <c r="SF1632"/>
      <c r="SG1632"/>
      <c r="SH1632"/>
      <c r="SI1632"/>
      <c r="SJ1632"/>
      <c r="SK1632"/>
      <c r="SL1632"/>
      <c r="SM1632"/>
      <c r="SN1632"/>
      <c r="SO1632"/>
      <c r="SP1632"/>
      <c r="SQ1632"/>
      <c r="SR1632"/>
      <c r="SS1632"/>
      <c r="ST1632"/>
      <c r="SU1632"/>
      <c r="SV1632"/>
      <c r="SW1632"/>
      <c r="SX1632"/>
      <c r="SY1632"/>
      <c r="SZ1632"/>
      <c r="TA1632"/>
      <c r="TB1632"/>
      <c r="TC1632"/>
      <c r="TD1632"/>
      <c r="TE1632"/>
      <c r="TF1632"/>
      <c r="TG1632"/>
      <c r="TH1632"/>
      <c r="TI1632"/>
      <c r="TJ1632"/>
      <c r="TK1632"/>
      <c r="TL1632"/>
      <c r="TM1632"/>
      <c r="TN1632"/>
      <c r="TO1632"/>
      <c r="TP1632"/>
      <c r="TQ1632"/>
      <c r="TR1632"/>
      <c r="TS1632"/>
      <c r="TT1632"/>
      <c r="TU1632"/>
      <c r="TV1632"/>
      <c r="TW1632"/>
      <c r="TX1632"/>
      <c r="TY1632"/>
      <c r="TZ1632"/>
      <c r="UA1632"/>
      <c r="UB1632"/>
      <c r="UC1632"/>
      <c r="UD1632"/>
      <c r="UE1632"/>
      <c r="UF1632"/>
      <c r="UG1632"/>
      <c r="UH1632"/>
      <c r="UI1632"/>
      <c r="UJ1632"/>
      <c r="UK1632"/>
      <c r="UL1632"/>
      <c r="UM1632"/>
      <c r="UN1632"/>
      <c r="UO1632"/>
      <c r="UP1632"/>
      <c r="UQ1632"/>
      <c r="UR1632"/>
      <c r="US1632"/>
      <c r="UT1632"/>
      <c r="UU1632"/>
      <c r="UV1632"/>
      <c r="UW1632"/>
      <c r="UX1632"/>
      <c r="UY1632"/>
      <c r="UZ1632"/>
      <c r="VA1632"/>
      <c r="VB1632"/>
      <c r="VC1632"/>
      <c r="VD1632"/>
      <c r="VE1632"/>
      <c r="VF1632"/>
      <c r="VG1632"/>
      <c r="VH1632"/>
      <c r="VI1632"/>
      <c r="VJ1632"/>
      <c r="VK1632"/>
      <c r="VL1632"/>
      <c r="VM1632"/>
      <c r="VN1632"/>
      <c r="VO1632"/>
      <c r="VP1632"/>
      <c r="VQ1632"/>
      <c r="VR1632"/>
      <c r="VS1632"/>
      <c r="VT1632"/>
      <c r="VU1632"/>
      <c r="VV1632"/>
      <c r="VW1632"/>
      <c r="VX1632"/>
      <c r="VY1632"/>
      <c r="VZ1632"/>
      <c r="WA1632"/>
      <c r="WB1632"/>
      <c r="WC1632"/>
      <c r="WD1632"/>
      <c r="WE1632"/>
      <c r="WF1632"/>
      <c r="WG1632"/>
      <c r="WH1632"/>
      <c r="WI1632"/>
      <c r="WJ1632"/>
      <c r="WK1632"/>
      <c r="WL1632"/>
      <c r="WM1632"/>
      <c r="WN1632"/>
      <c r="WO1632"/>
      <c r="WP1632"/>
      <c r="WQ1632"/>
      <c r="WR1632"/>
      <c r="WS1632"/>
      <c r="WT1632"/>
      <c r="WU1632"/>
      <c r="WV1632"/>
      <c r="WW1632"/>
      <c r="WX1632"/>
      <c r="WY1632"/>
      <c r="WZ1632"/>
      <c r="XA1632"/>
      <c r="XB1632"/>
      <c r="XC1632"/>
      <c r="XD1632"/>
      <c r="XE1632"/>
      <c r="XF1632"/>
      <c r="XG1632"/>
      <c r="XH1632"/>
      <c r="XI1632"/>
      <c r="XJ1632"/>
      <c r="XK1632"/>
      <c r="XL1632"/>
      <c r="XM1632"/>
      <c r="XN1632"/>
      <c r="XO1632"/>
      <c r="XP1632"/>
      <c r="XQ1632"/>
      <c r="XR1632"/>
      <c r="XS1632"/>
      <c r="XT1632"/>
      <c r="XU1632"/>
      <c r="XV1632"/>
      <c r="XW1632"/>
      <c r="XX1632"/>
      <c r="XY1632"/>
      <c r="XZ1632"/>
      <c r="YA1632"/>
      <c r="YB1632"/>
      <c r="YC1632"/>
      <c r="YD1632"/>
      <c r="YE1632"/>
      <c r="YF1632"/>
      <c r="YG1632"/>
      <c r="YH1632"/>
      <c r="YI1632"/>
      <c r="YJ1632"/>
      <c r="YK1632"/>
      <c r="YL1632"/>
      <c r="YM1632"/>
      <c r="YN1632"/>
      <c r="YO1632"/>
      <c r="YP1632"/>
      <c r="YQ1632"/>
      <c r="YR1632"/>
      <c r="YS1632"/>
      <c r="YT1632"/>
      <c r="YU1632"/>
      <c r="YV1632"/>
      <c r="YW1632"/>
      <c r="YX1632"/>
      <c r="YY1632"/>
      <c r="YZ1632"/>
      <c r="ZA1632"/>
      <c r="ZB1632"/>
      <c r="ZC1632"/>
      <c r="ZD1632"/>
      <c r="ZE1632"/>
      <c r="ZF1632"/>
      <c r="ZG1632"/>
      <c r="ZH1632"/>
      <c r="ZI1632"/>
      <c r="ZJ1632"/>
      <c r="ZK1632"/>
      <c r="ZL1632"/>
      <c r="ZM1632"/>
      <c r="ZN1632"/>
      <c r="ZO1632"/>
      <c r="ZP1632"/>
      <c r="ZQ1632"/>
      <c r="ZR1632"/>
      <c r="ZS1632"/>
      <c r="ZT1632"/>
      <c r="ZU1632"/>
      <c r="ZV1632"/>
      <c r="ZW1632"/>
      <c r="ZX1632"/>
      <c r="ZY1632"/>
      <c r="ZZ1632"/>
      <c r="AAA1632"/>
      <c r="AAB1632"/>
      <c r="AAC1632"/>
      <c r="AAD1632"/>
      <c r="AAE1632"/>
      <c r="AAF1632"/>
      <c r="AAG1632"/>
      <c r="AAH1632"/>
      <c r="AAI1632"/>
      <c r="AAJ1632"/>
      <c r="AAK1632"/>
      <c r="AAL1632"/>
      <c r="AAM1632"/>
      <c r="AAN1632"/>
      <c r="AAO1632"/>
      <c r="AAP1632"/>
      <c r="AAQ1632"/>
      <c r="AAR1632"/>
      <c r="AAS1632"/>
      <c r="AAT1632"/>
      <c r="AAU1632"/>
      <c r="AAV1632"/>
      <c r="AAW1632"/>
      <c r="AAX1632"/>
      <c r="AAY1632"/>
      <c r="AAZ1632"/>
      <c r="ABA1632"/>
      <c r="ABB1632"/>
      <c r="ABC1632"/>
      <c r="ABD1632"/>
      <c r="ABE1632"/>
      <c r="ABF1632"/>
      <c r="ABG1632"/>
      <c r="ABH1632"/>
      <c r="ABI1632"/>
      <c r="ABJ1632"/>
      <c r="ABK1632"/>
      <c r="ABL1632"/>
      <c r="ABM1632"/>
      <c r="ABN1632"/>
      <c r="ABO1632"/>
      <c r="ABP1632"/>
      <c r="ABQ1632"/>
      <c r="ABR1632"/>
      <c r="ABS1632"/>
      <c r="ABT1632"/>
      <c r="ABU1632"/>
      <c r="ABV1632"/>
      <c r="ABW1632"/>
      <c r="ABX1632"/>
      <c r="ABY1632"/>
      <c r="ABZ1632"/>
      <c r="ACA1632"/>
      <c r="ACB1632"/>
      <c r="ACC1632"/>
      <c r="ACD1632"/>
      <c r="ACE1632"/>
      <c r="ACF1632"/>
      <c r="ACG1632"/>
      <c r="ACH1632"/>
      <c r="ACI1632"/>
      <c r="ACJ1632"/>
      <c r="ACK1632"/>
      <c r="ACL1632"/>
      <c r="ACM1632"/>
      <c r="ACN1632"/>
      <c r="ACO1632"/>
      <c r="ACP1632"/>
      <c r="ACQ1632"/>
      <c r="ACR1632"/>
      <c r="ACS1632"/>
      <c r="ACT1632"/>
      <c r="ACU1632"/>
      <c r="ACV1632"/>
      <c r="ACW1632"/>
      <c r="ACX1632"/>
      <c r="ACY1632"/>
      <c r="ACZ1632"/>
      <c r="ADA1632"/>
      <c r="ADB1632"/>
      <c r="ADC1632"/>
      <c r="ADD1632"/>
      <c r="ADE1632"/>
      <c r="ADF1632"/>
      <c r="ADG1632"/>
      <c r="ADH1632"/>
      <c r="ADI1632"/>
      <c r="ADJ1632"/>
      <c r="ADK1632"/>
      <c r="ADL1632"/>
      <c r="ADM1632"/>
      <c r="ADN1632"/>
      <c r="ADO1632"/>
      <c r="ADP1632"/>
      <c r="ADQ1632"/>
      <c r="ADR1632"/>
      <c r="ADS1632"/>
      <c r="ADT1632"/>
      <c r="ADU1632"/>
      <c r="ADV1632"/>
      <c r="ADW1632"/>
      <c r="ADX1632"/>
      <c r="ADY1632"/>
      <c r="ADZ1632"/>
      <c r="AEA1632"/>
      <c r="AEB1632"/>
      <c r="AEC1632"/>
      <c r="AED1632"/>
      <c r="AEE1632"/>
      <c r="AEF1632"/>
      <c r="AEG1632"/>
      <c r="AEH1632"/>
      <c r="AEI1632"/>
      <c r="AEJ1632"/>
      <c r="AEK1632"/>
      <c r="AEL1632"/>
      <c r="AEM1632"/>
      <c r="AEN1632"/>
      <c r="AEO1632"/>
      <c r="AEP1632"/>
      <c r="AEQ1632"/>
      <c r="AER1632"/>
      <c r="AES1632"/>
      <c r="AET1632"/>
      <c r="AEU1632"/>
      <c r="AEV1632"/>
      <c r="AEW1632"/>
      <c r="AEX1632"/>
      <c r="AEY1632"/>
      <c r="AEZ1632"/>
      <c r="AFA1632"/>
      <c r="AFB1632"/>
      <c r="AFC1632"/>
      <c r="AFD1632"/>
      <c r="AFE1632"/>
      <c r="AFF1632"/>
      <c r="AFG1632"/>
      <c r="AFH1632"/>
      <c r="AFI1632"/>
      <c r="AFJ1632"/>
      <c r="AFK1632"/>
      <c r="AFL1632"/>
      <c r="AFM1632"/>
      <c r="AFN1632"/>
      <c r="AFO1632"/>
      <c r="AFP1632"/>
      <c r="AFQ1632"/>
      <c r="AFR1632"/>
      <c r="AFS1632"/>
      <c r="AFT1632"/>
      <c r="AFU1632"/>
      <c r="AFV1632"/>
      <c r="AFW1632"/>
      <c r="AFX1632"/>
      <c r="AFY1632"/>
      <c r="AFZ1632"/>
      <c r="AGA1632"/>
      <c r="AGB1632"/>
      <c r="AGC1632"/>
      <c r="AGD1632"/>
      <c r="AGE1632"/>
      <c r="AGF1632"/>
      <c r="AGG1632"/>
      <c r="AGH1632"/>
      <c r="AGI1632"/>
      <c r="AGJ1632"/>
      <c r="AGK1632"/>
      <c r="AGL1632"/>
      <c r="AGM1632"/>
      <c r="AGN1632"/>
      <c r="AGO1632"/>
      <c r="AGP1632"/>
      <c r="AGQ1632"/>
      <c r="AGR1632"/>
      <c r="AGS1632"/>
      <c r="AGT1632"/>
      <c r="AGU1632"/>
      <c r="AGV1632"/>
      <c r="AGW1632"/>
      <c r="AGX1632"/>
      <c r="AGY1632"/>
      <c r="AGZ1632"/>
      <c r="AHA1632"/>
      <c r="AHB1632"/>
      <c r="AHC1632"/>
      <c r="AHD1632"/>
      <c r="AHE1632"/>
      <c r="AHF1632"/>
      <c r="AHG1632"/>
      <c r="AHH1632"/>
      <c r="AHI1632"/>
      <c r="AHJ1632"/>
      <c r="AHK1632"/>
      <c r="AHL1632"/>
      <c r="AHM1632"/>
      <c r="AHN1632"/>
      <c r="AHO1632"/>
      <c r="AHP1632"/>
      <c r="AHQ1632"/>
      <c r="AHR1632"/>
      <c r="AHS1632"/>
      <c r="AHT1632"/>
      <c r="AHU1632"/>
      <c r="AHV1632"/>
      <c r="AHW1632"/>
      <c r="AHX1632"/>
      <c r="AHY1632"/>
      <c r="AHZ1632"/>
      <c r="AIA1632"/>
      <c r="AIB1632"/>
      <c r="AIC1632"/>
      <c r="AID1632"/>
      <c r="AIE1632"/>
      <c r="AIF1632"/>
      <c r="AIG1632"/>
      <c r="AIH1632"/>
      <c r="AII1632"/>
      <c r="AIJ1632"/>
      <c r="AIK1632"/>
      <c r="AIL1632"/>
      <c r="AIM1632"/>
      <c r="AIN1632"/>
      <c r="AIO1632"/>
      <c r="AIP1632"/>
      <c r="AIQ1632"/>
      <c r="AIR1632"/>
      <c r="AIS1632"/>
      <c r="AIT1632"/>
      <c r="AIU1632"/>
      <c r="AIV1632"/>
      <c r="AIW1632"/>
      <c r="AIX1632"/>
      <c r="AIY1632"/>
      <c r="AIZ1632"/>
      <c r="AJA1632"/>
      <c r="AJB1632"/>
      <c r="AJC1632"/>
      <c r="AJD1632"/>
      <c r="AJE1632"/>
      <c r="AJF1632"/>
      <c r="AJG1632"/>
      <c r="AJH1632"/>
      <c r="AJI1632"/>
      <c r="AJJ1632"/>
      <c r="AJK1632"/>
      <c r="AJL1632"/>
      <c r="AJM1632"/>
      <c r="AJN1632"/>
      <c r="AJO1632"/>
      <c r="AJP1632"/>
      <c r="AJQ1632"/>
      <c r="AJR1632"/>
      <c r="AJS1632"/>
      <c r="AJT1632"/>
      <c r="AJU1632"/>
      <c r="AJV1632"/>
      <c r="AJW1632"/>
      <c r="AJX1632"/>
      <c r="AJY1632"/>
      <c r="AJZ1632"/>
      <c r="AKA1632"/>
      <c r="AKB1632"/>
      <c r="AKC1632"/>
      <c r="AKD1632"/>
      <c r="AKE1632"/>
      <c r="AKF1632"/>
      <c r="AKG1632"/>
      <c r="AKH1632"/>
      <c r="AKI1632"/>
      <c r="AKJ1632"/>
      <c r="AKK1632"/>
      <c r="AKL1632"/>
      <c r="AKM1632"/>
      <c r="AKN1632"/>
      <c r="AKO1632"/>
      <c r="AKP1632"/>
      <c r="AKQ1632"/>
      <c r="AKR1632"/>
      <c r="AKS1632"/>
      <c r="AKT1632"/>
      <c r="AKU1632"/>
      <c r="AKV1632"/>
      <c r="AKW1632"/>
      <c r="AKX1632"/>
      <c r="AKY1632"/>
      <c r="AKZ1632"/>
      <c r="ALA1632"/>
      <c r="ALB1632"/>
      <c r="ALC1632"/>
      <c r="ALD1632"/>
      <c r="ALE1632"/>
      <c r="ALF1632"/>
      <c r="ALG1632"/>
      <c r="ALH1632"/>
      <c r="ALI1632"/>
      <c r="ALJ1632"/>
      <c r="ALK1632"/>
      <c r="ALL1632"/>
      <c r="ALM1632"/>
      <c r="ALN1632"/>
      <c r="ALO1632"/>
      <c r="ALP1632"/>
      <c r="ALQ1632"/>
      <c r="ALR1632"/>
      <c r="ALS1632"/>
      <c r="ALT1632"/>
      <c r="ALU1632"/>
      <c r="ALV1632"/>
      <c r="ALW1632"/>
      <c r="ALX1632"/>
      <c r="ALY1632"/>
      <c r="ALZ1632"/>
      <c r="AMA1632"/>
      <c r="AMB1632"/>
      <c r="AMC1632"/>
      <c r="AMD1632"/>
      <c r="AME1632"/>
      <c r="AMF1632"/>
      <c r="AMG1632"/>
      <c r="AMH1632"/>
      <c r="AMI1632"/>
      <c r="AMJ1632"/>
      <c r="AMK1632"/>
      <c r="AML1632"/>
      <c r="AMM1632"/>
      <c r="AMN1632"/>
      <c r="AMO1632"/>
      <c r="AMP1632"/>
      <c r="AMQ1632"/>
      <c r="AMR1632"/>
      <c r="AMS1632"/>
      <c r="AMT1632"/>
      <c r="AMU1632"/>
      <c r="AMV1632"/>
      <c r="AMW1632"/>
      <c r="AMX1632"/>
      <c r="AMY1632"/>
      <c r="AMZ1632"/>
      <c r="ANA1632"/>
      <c r="ANB1632"/>
      <c r="ANC1632"/>
      <c r="AND1632"/>
      <c r="ANE1632"/>
      <c r="ANF1632"/>
      <c r="ANG1632"/>
      <c r="ANH1632"/>
      <c r="ANI1632"/>
      <c r="ANJ1632"/>
      <c r="ANK1632"/>
      <c r="ANL1632"/>
      <c r="ANM1632"/>
      <c r="ANN1632"/>
      <c r="ANO1632"/>
      <c r="ANP1632"/>
      <c r="ANQ1632"/>
      <c r="ANR1632"/>
      <c r="ANS1632"/>
      <c r="ANT1632"/>
      <c r="ANU1632"/>
      <c r="ANV1632"/>
      <c r="ANW1632"/>
      <c r="ANX1632"/>
      <c r="ANY1632"/>
      <c r="ANZ1632"/>
      <c r="AOA1632"/>
      <c r="AOB1632"/>
      <c r="AOC1632"/>
      <c r="AOD1632"/>
      <c r="AOE1632"/>
      <c r="AOF1632"/>
      <c r="AOG1632"/>
      <c r="AOH1632"/>
      <c r="AOI1632"/>
      <c r="AOJ1632"/>
      <c r="AOK1632"/>
      <c r="AOL1632"/>
      <c r="AOM1632"/>
      <c r="AON1632"/>
      <c r="AOO1632"/>
      <c r="AOP1632"/>
      <c r="AOQ1632"/>
      <c r="AOR1632"/>
      <c r="AOS1632"/>
      <c r="AOT1632"/>
      <c r="AOU1632"/>
      <c r="AOV1632"/>
      <c r="AOW1632"/>
      <c r="AOX1632"/>
      <c r="AOY1632"/>
      <c r="AOZ1632"/>
      <c r="APA1632"/>
      <c r="APB1632"/>
      <c r="APC1632"/>
      <c r="APD1632"/>
      <c r="APE1632"/>
      <c r="APF1632"/>
      <c r="APG1632"/>
      <c r="APH1632"/>
      <c r="API1632"/>
      <c r="APJ1632"/>
      <c r="APK1632"/>
      <c r="APL1632"/>
      <c r="APM1632"/>
      <c r="APN1632"/>
      <c r="APO1632"/>
      <c r="APP1632"/>
      <c r="APQ1632"/>
      <c r="APR1632"/>
      <c r="APS1632"/>
      <c r="APT1632"/>
      <c r="APU1632"/>
      <c r="APV1632"/>
      <c r="APW1632"/>
      <c r="APX1632"/>
      <c r="APY1632"/>
      <c r="APZ1632"/>
      <c r="AQA1632"/>
      <c r="AQB1632"/>
      <c r="AQC1632"/>
      <c r="AQD1632"/>
      <c r="AQE1632"/>
      <c r="AQF1632"/>
      <c r="AQG1632"/>
      <c r="AQH1632"/>
      <c r="AQI1632"/>
      <c r="AQJ1632"/>
      <c r="AQK1632"/>
      <c r="AQL1632"/>
      <c r="AQM1632"/>
      <c r="AQN1632"/>
      <c r="AQO1632"/>
      <c r="AQP1632"/>
      <c r="AQQ1632"/>
      <c r="AQR1632"/>
      <c r="AQS1632"/>
      <c r="AQT1632"/>
      <c r="AQU1632"/>
      <c r="AQV1632"/>
      <c r="AQW1632"/>
      <c r="AQX1632"/>
      <c r="AQY1632"/>
      <c r="AQZ1632"/>
      <c r="ARA1632"/>
      <c r="ARB1632"/>
      <c r="ARC1632"/>
      <c r="ARD1632"/>
      <c r="ARE1632"/>
      <c r="ARF1632"/>
      <c r="ARG1632"/>
      <c r="ARH1632"/>
      <c r="ARI1632"/>
      <c r="ARJ1632"/>
      <c r="ARK1632"/>
      <c r="ARL1632"/>
      <c r="ARM1632"/>
      <c r="ARN1632"/>
      <c r="ARO1632"/>
      <c r="ARP1632"/>
      <c r="ARQ1632"/>
      <c r="ARR1632"/>
      <c r="ARS1632"/>
      <c r="ART1632"/>
      <c r="ARU1632"/>
      <c r="ARV1632"/>
      <c r="ARW1632"/>
      <c r="ARX1632"/>
      <c r="ARY1632"/>
      <c r="ARZ1632"/>
      <c r="ASA1632"/>
      <c r="ASB1632"/>
      <c r="ASC1632"/>
      <c r="ASD1632"/>
      <c r="ASE1632"/>
      <c r="ASF1632"/>
      <c r="ASG1632"/>
      <c r="ASH1632"/>
      <c r="ASI1632"/>
      <c r="ASJ1632"/>
      <c r="ASK1632"/>
      <c r="ASL1632"/>
      <c r="ASM1632"/>
      <c r="ASN1632"/>
      <c r="ASO1632"/>
      <c r="ASP1632"/>
      <c r="ASQ1632"/>
      <c r="ASR1632"/>
      <c r="ASS1632"/>
      <c r="AST1632"/>
      <c r="ASU1632"/>
      <c r="ASV1632"/>
      <c r="ASW1632"/>
      <c r="ASX1632"/>
      <c r="ASY1632"/>
      <c r="ASZ1632"/>
      <c r="ATA1632"/>
      <c r="ATB1632"/>
      <c r="ATC1632"/>
      <c r="ATD1632"/>
      <c r="ATE1632"/>
      <c r="ATF1632"/>
      <c r="ATG1632"/>
      <c r="ATH1632"/>
      <c r="ATI1632"/>
      <c r="ATJ1632"/>
      <c r="ATK1632"/>
      <c r="ATL1632"/>
      <c r="ATM1632"/>
      <c r="ATN1632"/>
      <c r="ATO1632"/>
      <c r="ATP1632"/>
      <c r="ATQ1632"/>
      <c r="ATR1632"/>
      <c r="ATS1632"/>
      <c r="ATT1632"/>
      <c r="ATU1632"/>
      <c r="ATV1632"/>
      <c r="ATW1632"/>
      <c r="ATX1632"/>
      <c r="ATY1632"/>
      <c r="ATZ1632"/>
      <c r="AUA1632"/>
      <c r="AUB1632"/>
      <c r="AUC1632"/>
      <c r="AUD1632"/>
      <c r="AUE1632"/>
      <c r="AUF1632"/>
      <c r="AUG1632"/>
      <c r="AUH1632"/>
      <c r="AUI1632"/>
      <c r="AUJ1632"/>
      <c r="AUK1632"/>
      <c r="AUL1632"/>
      <c r="AUM1632"/>
      <c r="AUN1632"/>
      <c r="AUO1632"/>
      <c r="AUP1632"/>
      <c r="AUQ1632"/>
      <c r="AUR1632"/>
      <c r="AUS1632"/>
      <c r="AUT1632"/>
      <c r="AUU1632"/>
      <c r="AUV1632"/>
      <c r="AUW1632"/>
      <c r="AUX1632"/>
      <c r="AUY1632"/>
      <c r="AUZ1632"/>
      <c r="AVA1632"/>
      <c r="AVB1632"/>
      <c r="AVC1632"/>
      <c r="AVD1632"/>
      <c r="AVE1632"/>
      <c r="AVF1632"/>
      <c r="AVG1632"/>
      <c r="AVH1632"/>
      <c r="AVI1632"/>
      <c r="AVJ1632"/>
      <c r="AVK1632"/>
      <c r="AVL1632"/>
      <c r="AVM1632"/>
      <c r="AVN1632"/>
      <c r="AVO1632"/>
      <c r="AVP1632"/>
      <c r="AVQ1632"/>
      <c r="AVR1632"/>
      <c r="AVS1632"/>
      <c r="AVT1632"/>
      <c r="AVU1632"/>
      <c r="AVV1632"/>
      <c r="AVW1632"/>
      <c r="AVX1632"/>
      <c r="AVY1632"/>
      <c r="AVZ1632"/>
      <c r="AWA1632"/>
      <c r="AWB1632"/>
      <c r="AWC1632"/>
      <c r="AWD1632"/>
      <c r="AWE1632"/>
      <c r="AWF1632"/>
      <c r="AWG1632"/>
      <c r="AWH1632"/>
      <c r="AWI1632"/>
      <c r="AWJ1632"/>
      <c r="AWK1632"/>
      <c r="AWL1632"/>
      <c r="AWM1632"/>
      <c r="AWN1632"/>
      <c r="AWO1632"/>
      <c r="AWP1632"/>
      <c r="AWQ1632"/>
      <c r="AWR1632"/>
      <c r="AWS1632"/>
      <c r="AWT1632"/>
      <c r="AWU1632"/>
      <c r="AWV1632"/>
      <c r="AWW1632"/>
      <c r="AWX1632"/>
      <c r="AWY1632"/>
      <c r="AWZ1632"/>
      <c r="AXA1632"/>
      <c r="AXB1632"/>
      <c r="AXC1632"/>
      <c r="AXD1632"/>
      <c r="AXE1632"/>
      <c r="AXF1632"/>
      <c r="AXG1632"/>
      <c r="AXH1632"/>
      <c r="AXI1632"/>
      <c r="AXJ1632"/>
      <c r="AXK1632"/>
      <c r="AXL1632"/>
      <c r="AXM1632"/>
      <c r="AXN1632"/>
      <c r="AXO1632"/>
      <c r="AXP1632"/>
      <c r="AXQ1632"/>
      <c r="AXR1632"/>
      <c r="AXS1632"/>
      <c r="AXT1632"/>
      <c r="AXU1632"/>
      <c r="AXV1632"/>
      <c r="AXW1632"/>
      <c r="AXX1632"/>
      <c r="AXY1632"/>
      <c r="AXZ1632"/>
      <c r="AYA1632"/>
      <c r="AYB1632"/>
      <c r="AYC1632"/>
      <c r="AYD1632"/>
      <c r="AYE1632"/>
      <c r="AYF1632"/>
      <c r="AYG1632"/>
      <c r="AYH1632"/>
      <c r="AYI1632"/>
      <c r="AYJ1632"/>
      <c r="AYK1632"/>
      <c r="AYL1632"/>
      <c r="AYM1632"/>
      <c r="AYN1632"/>
      <c r="AYO1632"/>
      <c r="AYP1632"/>
      <c r="AYQ1632"/>
      <c r="AYR1632"/>
      <c r="AYS1632"/>
      <c r="AYT1632"/>
      <c r="AYU1632"/>
      <c r="AYV1632"/>
      <c r="AYW1632"/>
      <c r="AYX1632"/>
      <c r="AYY1632"/>
      <c r="AYZ1632"/>
      <c r="AZA1632"/>
      <c r="AZB1632"/>
      <c r="AZC1632"/>
      <c r="AZD1632"/>
      <c r="AZE1632"/>
      <c r="AZF1632"/>
      <c r="AZG1632"/>
      <c r="AZH1632"/>
      <c r="AZI1632"/>
      <c r="AZJ1632"/>
      <c r="AZK1632"/>
      <c r="AZL1632"/>
      <c r="AZM1632"/>
      <c r="AZN1632"/>
      <c r="AZO1632"/>
      <c r="AZP1632"/>
      <c r="AZQ1632"/>
      <c r="AZR1632"/>
      <c r="AZS1632"/>
      <c r="AZT1632"/>
      <c r="AZU1632"/>
      <c r="AZV1632"/>
      <c r="AZW1632"/>
      <c r="AZX1632"/>
      <c r="AZY1632"/>
      <c r="AZZ1632"/>
      <c r="BAA1632"/>
      <c r="BAB1632"/>
      <c r="BAC1632"/>
      <c r="BAD1632"/>
      <c r="BAE1632"/>
      <c r="BAF1632"/>
      <c r="BAG1632"/>
      <c r="BAH1632"/>
      <c r="BAI1632"/>
      <c r="BAJ1632"/>
      <c r="BAK1632"/>
      <c r="BAL1632"/>
      <c r="BAM1632"/>
      <c r="BAN1632"/>
      <c r="BAO1632"/>
      <c r="BAP1632"/>
      <c r="BAQ1632"/>
      <c r="BAR1632"/>
      <c r="BAS1632"/>
      <c r="BAT1632"/>
      <c r="BAU1632"/>
      <c r="BAV1632"/>
      <c r="BAW1632"/>
      <c r="BAX1632"/>
      <c r="BAY1632"/>
      <c r="BAZ1632"/>
      <c r="BBA1632"/>
      <c r="BBB1632"/>
      <c r="BBC1632"/>
      <c r="BBD1632"/>
      <c r="BBE1632"/>
      <c r="BBF1632"/>
      <c r="BBG1632"/>
      <c r="BBH1632"/>
      <c r="BBI1632"/>
      <c r="BBJ1632"/>
      <c r="BBK1632"/>
      <c r="BBL1632"/>
      <c r="BBM1632"/>
      <c r="BBN1632"/>
      <c r="BBO1632"/>
      <c r="BBP1632"/>
      <c r="BBQ1632"/>
      <c r="BBR1632"/>
      <c r="BBS1632"/>
      <c r="BBT1632"/>
      <c r="BBU1632"/>
      <c r="BBV1632"/>
      <c r="BBW1632"/>
      <c r="BBX1632"/>
      <c r="BBY1632"/>
      <c r="BBZ1632"/>
      <c r="BCA1632"/>
      <c r="BCB1632"/>
      <c r="BCC1632"/>
      <c r="BCD1632"/>
      <c r="BCE1632"/>
      <c r="BCF1632"/>
      <c r="BCG1632"/>
      <c r="BCH1632"/>
      <c r="BCI1632"/>
      <c r="BCJ1632"/>
      <c r="BCK1632"/>
      <c r="BCL1632"/>
      <c r="BCM1632"/>
      <c r="BCN1632"/>
      <c r="BCO1632"/>
      <c r="BCP1632"/>
      <c r="BCQ1632"/>
      <c r="BCR1632"/>
      <c r="BCS1632"/>
      <c r="BCT1632"/>
      <c r="BCU1632"/>
      <c r="BCV1632"/>
      <c r="BCW1632"/>
      <c r="BCX1632"/>
      <c r="BCY1632"/>
      <c r="BCZ1632"/>
      <c r="BDA1632"/>
      <c r="BDB1632"/>
      <c r="BDC1632"/>
      <c r="BDD1632"/>
      <c r="BDE1632"/>
      <c r="BDF1632"/>
      <c r="BDG1632"/>
      <c r="BDH1632"/>
      <c r="BDI1632"/>
      <c r="BDJ1632"/>
      <c r="BDK1632"/>
      <c r="BDL1632"/>
      <c r="BDM1632"/>
      <c r="BDN1632"/>
      <c r="BDO1632"/>
      <c r="BDP1632"/>
      <c r="BDQ1632"/>
      <c r="BDR1632"/>
      <c r="BDS1632"/>
      <c r="BDT1632"/>
      <c r="BDU1632"/>
      <c r="BDV1632"/>
      <c r="BDW1632"/>
      <c r="BDX1632"/>
      <c r="BDY1632"/>
      <c r="BDZ1632"/>
      <c r="BEA1632"/>
      <c r="BEB1632"/>
      <c r="BEC1632"/>
      <c r="BED1632"/>
      <c r="BEE1632"/>
      <c r="BEF1632"/>
      <c r="BEG1632"/>
      <c r="BEH1632"/>
      <c r="BEI1632"/>
      <c r="BEJ1632"/>
      <c r="BEK1632"/>
      <c r="BEL1632"/>
      <c r="BEM1632"/>
      <c r="BEN1632"/>
      <c r="BEO1632"/>
      <c r="BEP1632"/>
      <c r="BEQ1632"/>
      <c r="BER1632"/>
      <c r="BES1632"/>
      <c r="BET1632"/>
      <c r="BEU1632"/>
      <c r="BEV1632"/>
      <c r="BEW1632"/>
      <c r="BEX1632"/>
      <c r="BEY1632"/>
      <c r="BEZ1632"/>
      <c r="BFA1632"/>
      <c r="BFB1632"/>
      <c r="BFC1632"/>
      <c r="BFD1632"/>
      <c r="BFE1632"/>
      <c r="BFF1632"/>
      <c r="BFG1632"/>
      <c r="BFH1632"/>
      <c r="BFI1632"/>
      <c r="BFJ1632"/>
      <c r="BFK1632"/>
      <c r="BFL1632"/>
      <c r="BFM1632"/>
      <c r="BFN1632"/>
      <c r="BFO1632"/>
      <c r="BFP1632"/>
      <c r="BFQ1632"/>
      <c r="BFR1632"/>
      <c r="BFS1632"/>
      <c r="BFT1632"/>
      <c r="BFU1632"/>
      <c r="BFV1632"/>
      <c r="BFW1632"/>
      <c r="BFX1632"/>
      <c r="BFY1632"/>
      <c r="BFZ1632"/>
      <c r="BGA1632"/>
      <c r="BGB1632"/>
      <c r="BGC1632"/>
      <c r="BGD1632"/>
      <c r="BGE1632"/>
      <c r="BGF1632"/>
      <c r="BGG1632"/>
      <c r="BGH1632"/>
      <c r="BGI1632"/>
      <c r="BGJ1632"/>
      <c r="BGK1632"/>
      <c r="BGL1632"/>
      <c r="BGM1632"/>
      <c r="BGN1632"/>
      <c r="BGO1632"/>
      <c r="BGP1632"/>
      <c r="BGQ1632"/>
      <c r="BGR1632"/>
      <c r="BGS1632"/>
      <c r="BGT1632"/>
      <c r="BGU1632"/>
      <c r="BGV1632"/>
      <c r="BGW1632"/>
      <c r="BGX1632"/>
      <c r="BGY1632"/>
      <c r="BGZ1632"/>
      <c r="BHA1632"/>
      <c r="BHB1632"/>
      <c r="BHC1632"/>
      <c r="BHD1632"/>
      <c r="BHE1632"/>
      <c r="BHF1632"/>
      <c r="BHG1632"/>
      <c r="BHH1632"/>
      <c r="BHI1632"/>
      <c r="BHJ1632"/>
      <c r="BHK1632"/>
      <c r="BHL1632"/>
      <c r="BHM1632"/>
      <c r="BHN1632"/>
      <c r="BHO1632"/>
      <c r="BHP1632"/>
      <c r="BHQ1632"/>
      <c r="BHR1632"/>
      <c r="BHS1632"/>
      <c r="BHT1632"/>
      <c r="BHU1632"/>
      <c r="BHV1632"/>
      <c r="BHW1632"/>
      <c r="BHX1632"/>
      <c r="BHY1632"/>
      <c r="BHZ1632"/>
      <c r="BIA1632"/>
      <c r="BIB1632"/>
      <c r="BIC1632"/>
      <c r="BID1632"/>
      <c r="BIE1632"/>
      <c r="BIF1632"/>
      <c r="BIG1632"/>
      <c r="BIH1632"/>
      <c r="BII1632"/>
      <c r="BIJ1632"/>
      <c r="BIK1632"/>
      <c r="BIL1632"/>
      <c r="BIM1632"/>
      <c r="BIN1632"/>
      <c r="BIO1632"/>
      <c r="BIP1632"/>
      <c r="BIQ1632"/>
      <c r="BIR1632"/>
      <c r="BIS1632"/>
      <c r="BIT1632"/>
      <c r="BIU1632"/>
      <c r="BIV1632"/>
      <c r="BIW1632"/>
      <c r="BIX1632"/>
      <c r="BIY1632"/>
      <c r="BIZ1632"/>
      <c r="BJA1632"/>
      <c r="BJB1632"/>
      <c r="BJC1632"/>
      <c r="BJD1632"/>
      <c r="BJE1632"/>
      <c r="BJF1632"/>
      <c r="BJG1632"/>
      <c r="BJH1632"/>
      <c r="BJI1632"/>
      <c r="BJJ1632"/>
      <c r="BJK1632"/>
      <c r="BJL1632"/>
      <c r="BJM1632"/>
      <c r="BJN1632"/>
      <c r="BJO1632"/>
      <c r="BJP1632"/>
      <c r="BJQ1632"/>
      <c r="BJR1632"/>
      <c r="BJS1632"/>
      <c r="BJT1632"/>
      <c r="BJU1632"/>
      <c r="BJV1632"/>
      <c r="BJW1632"/>
      <c r="BJX1632"/>
      <c r="BJY1632"/>
      <c r="BJZ1632"/>
      <c r="BKA1632"/>
      <c r="BKB1632"/>
      <c r="BKC1632"/>
      <c r="BKD1632"/>
      <c r="BKE1632"/>
      <c r="BKF1632"/>
      <c r="BKG1632"/>
      <c r="BKH1632"/>
      <c r="BKI1632"/>
      <c r="BKJ1632"/>
      <c r="BKK1632"/>
      <c r="BKL1632"/>
      <c r="BKM1632"/>
      <c r="BKN1632"/>
      <c r="BKO1632"/>
      <c r="BKP1632"/>
      <c r="BKQ1632"/>
      <c r="BKR1632"/>
      <c r="BKS1632"/>
      <c r="BKT1632"/>
      <c r="BKU1632"/>
      <c r="BKV1632"/>
      <c r="BKW1632"/>
      <c r="BKX1632"/>
      <c r="BKY1632"/>
      <c r="BKZ1632"/>
      <c r="BLA1632"/>
      <c r="BLB1632"/>
      <c r="BLC1632"/>
      <c r="BLD1632"/>
      <c r="BLE1632"/>
      <c r="BLF1632"/>
      <c r="BLG1632"/>
      <c r="BLH1632"/>
      <c r="BLI1632"/>
      <c r="BLJ1632"/>
      <c r="BLK1632"/>
      <c r="BLL1632"/>
      <c r="BLM1632"/>
      <c r="BLN1632"/>
      <c r="BLO1632"/>
      <c r="BLP1632"/>
      <c r="BLQ1632"/>
      <c r="BLR1632"/>
      <c r="BLS1632"/>
      <c r="BLT1632"/>
      <c r="BLU1632"/>
      <c r="BLV1632"/>
      <c r="BLW1632"/>
      <c r="BLX1632"/>
      <c r="BLY1632"/>
      <c r="BLZ1632"/>
      <c r="BMA1632"/>
      <c r="BMB1632"/>
      <c r="BMC1632"/>
      <c r="BMD1632"/>
      <c r="BME1632"/>
      <c r="BMF1632"/>
      <c r="BMG1632"/>
      <c r="BMH1632"/>
      <c r="BMI1632"/>
      <c r="BMJ1632"/>
      <c r="BMK1632"/>
      <c r="BML1632"/>
      <c r="BMM1632"/>
      <c r="BMN1632"/>
      <c r="BMO1632"/>
      <c r="BMP1632"/>
      <c r="BMQ1632"/>
      <c r="BMR1632"/>
      <c r="BMS1632"/>
      <c r="BMT1632"/>
      <c r="BMU1632"/>
      <c r="BMV1632"/>
      <c r="BMW1632"/>
      <c r="BMX1632"/>
      <c r="BMY1632"/>
      <c r="BMZ1632"/>
      <c r="BNA1632"/>
      <c r="BNB1632"/>
      <c r="BNC1632"/>
      <c r="BND1632"/>
      <c r="BNE1632"/>
      <c r="BNF1632"/>
      <c r="BNG1632"/>
      <c r="BNH1632"/>
      <c r="BNI1632"/>
      <c r="BNJ1632"/>
      <c r="BNK1632"/>
      <c r="BNL1632"/>
      <c r="BNM1632"/>
      <c r="BNN1632"/>
      <c r="BNO1632"/>
      <c r="BNP1632"/>
      <c r="BNQ1632"/>
      <c r="BNR1632"/>
      <c r="BNS1632"/>
      <c r="BNT1632"/>
      <c r="BNU1632"/>
      <c r="BNV1632"/>
      <c r="BNW1632"/>
      <c r="BNX1632"/>
      <c r="BNY1632"/>
      <c r="BNZ1632"/>
      <c r="BOA1632"/>
      <c r="BOB1632"/>
      <c r="BOC1632"/>
      <c r="BOD1632"/>
      <c r="BOE1632"/>
      <c r="BOF1632"/>
      <c r="BOG1632"/>
      <c r="BOH1632"/>
      <c r="BOI1632"/>
      <c r="BOJ1632"/>
      <c r="BOK1632"/>
      <c r="BOL1632"/>
      <c r="BOM1632"/>
      <c r="BON1632"/>
      <c r="BOO1632"/>
      <c r="BOP1632"/>
      <c r="BOQ1632"/>
      <c r="BOR1632"/>
      <c r="BOS1632"/>
      <c r="BOT1632"/>
      <c r="BOU1632"/>
      <c r="BOV1632"/>
      <c r="BOW1632"/>
      <c r="BOX1632"/>
      <c r="BOY1632"/>
      <c r="BOZ1632"/>
      <c r="BPA1632"/>
      <c r="BPB1632"/>
      <c r="BPC1632"/>
      <c r="BPD1632"/>
      <c r="BPE1632"/>
      <c r="BPF1632"/>
      <c r="BPG1632"/>
      <c r="BPH1632"/>
      <c r="BPI1632"/>
      <c r="BPJ1632"/>
      <c r="BPK1632"/>
      <c r="BPL1632"/>
      <c r="BPM1632"/>
      <c r="BPN1632"/>
      <c r="BPO1632"/>
      <c r="BPP1632"/>
      <c r="BPQ1632"/>
      <c r="BPR1632"/>
      <c r="BPS1632"/>
      <c r="BPT1632"/>
      <c r="BPU1632"/>
      <c r="BPV1632"/>
      <c r="BPW1632"/>
      <c r="BPX1632"/>
      <c r="BPY1632"/>
      <c r="BPZ1632"/>
      <c r="BQA1632"/>
      <c r="BQB1632"/>
      <c r="BQC1632"/>
      <c r="BQD1632"/>
      <c r="BQE1632"/>
      <c r="BQF1632"/>
      <c r="BQG1632"/>
      <c r="BQH1632"/>
      <c r="BQI1632"/>
      <c r="BQJ1632"/>
      <c r="BQK1632"/>
      <c r="BQL1632"/>
      <c r="BQM1632"/>
      <c r="BQN1632"/>
      <c r="BQO1632"/>
      <c r="BQP1632"/>
      <c r="BQQ1632"/>
      <c r="BQR1632"/>
      <c r="BQS1632"/>
      <c r="BQT1632"/>
      <c r="BQU1632"/>
      <c r="BQV1632"/>
      <c r="BQW1632"/>
      <c r="BQX1632"/>
      <c r="BQY1632"/>
      <c r="BQZ1632"/>
      <c r="BRA1632"/>
      <c r="BRB1632"/>
      <c r="BRC1632"/>
      <c r="BRD1632"/>
      <c r="BRE1632"/>
      <c r="BRF1632"/>
      <c r="BRG1632"/>
      <c r="BRH1632"/>
      <c r="BRI1632"/>
      <c r="BRJ1632"/>
      <c r="BRK1632"/>
      <c r="BRL1632"/>
      <c r="BRM1632"/>
      <c r="BRN1632"/>
      <c r="BRO1632"/>
      <c r="BRP1632"/>
      <c r="BRQ1632"/>
      <c r="BRR1632"/>
      <c r="BRS1632"/>
      <c r="BRT1632"/>
      <c r="BRU1632"/>
      <c r="BRV1632"/>
      <c r="BRW1632"/>
      <c r="BRX1632"/>
      <c r="BRY1632"/>
      <c r="BRZ1632"/>
      <c r="BSA1632"/>
      <c r="BSB1632"/>
      <c r="BSC1632"/>
      <c r="BSD1632"/>
      <c r="BSE1632"/>
      <c r="BSF1632"/>
      <c r="BSG1632"/>
      <c r="BSH1632"/>
      <c r="BSI1632"/>
      <c r="BSJ1632"/>
      <c r="BSK1632"/>
      <c r="BSL1632"/>
      <c r="BSM1632"/>
      <c r="BSN1632"/>
      <c r="BSO1632"/>
      <c r="BSP1632"/>
      <c r="BSQ1632"/>
      <c r="BSR1632"/>
      <c r="BSS1632"/>
      <c r="BST1632"/>
      <c r="BSU1632"/>
      <c r="BSV1632"/>
      <c r="BSW1632"/>
      <c r="BSX1632"/>
      <c r="BSY1632"/>
      <c r="BSZ1632"/>
      <c r="BTA1632"/>
      <c r="BTB1632"/>
      <c r="BTC1632"/>
      <c r="BTD1632"/>
      <c r="BTE1632"/>
      <c r="BTF1632"/>
      <c r="BTG1632"/>
      <c r="BTH1632"/>
      <c r="BTI1632"/>
      <c r="BTJ1632"/>
      <c r="BTK1632"/>
      <c r="BTL1632"/>
      <c r="BTM1632"/>
      <c r="BTN1632"/>
      <c r="BTO1632"/>
      <c r="BTP1632"/>
      <c r="BTQ1632"/>
      <c r="BTR1632"/>
      <c r="BTS1632"/>
      <c r="BTT1632"/>
      <c r="BTU1632"/>
      <c r="BTV1632"/>
      <c r="BTW1632"/>
      <c r="BTX1632"/>
      <c r="BTY1632"/>
      <c r="BTZ1632"/>
      <c r="BUA1632"/>
      <c r="BUB1632"/>
      <c r="BUC1632"/>
      <c r="BUD1632"/>
      <c r="BUE1632"/>
      <c r="BUF1632"/>
      <c r="BUG1632"/>
      <c r="BUH1632"/>
      <c r="BUI1632"/>
      <c r="BUJ1632"/>
      <c r="BUK1632"/>
      <c r="BUL1632"/>
      <c r="BUM1632"/>
      <c r="BUN1632"/>
      <c r="BUO1632"/>
      <c r="BUP1632"/>
      <c r="BUQ1632"/>
      <c r="BUR1632"/>
      <c r="BUS1632"/>
      <c r="BUT1632"/>
      <c r="BUU1632"/>
      <c r="BUV1632"/>
      <c r="BUW1632"/>
      <c r="BUX1632"/>
      <c r="BUY1632"/>
      <c r="BUZ1632"/>
      <c r="BVA1632"/>
      <c r="BVB1632"/>
      <c r="BVC1632"/>
      <c r="BVD1632"/>
      <c r="BVE1632"/>
      <c r="BVF1632"/>
      <c r="BVG1632"/>
      <c r="BVH1632"/>
      <c r="BVI1632"/>
      <c r="BVJ1632"/>
      <c r="BVK1632"/>
      <c r="BVL1632"/>
      <c r="BVM1632"/>
      <c r="BVN1632"/>
      <c r="BVO1632"/>
      <c r="BVP1632"/>
      <c r="BVQ1632"/>
      <c r="BVR1632"/>
      <c r="BVS1632"/>
      <c r="BVT1632"/>
      <c r="BVU1632"/>
      <c r="BVV1632"/>
      <c r="BVW1632"/>
      <c r="BVX1632"/>
      <c r="BVY1632"/>
      <c r="BVZ1632"/>
      <c r="BWA1632"/>
      <c r="BWB1632"/>
      <c r="BWC1632"/>
      <c r="BWD1632"/>
      <c r="BWE1632"/>
      <c r="BWF1632"/>
      <c r="BWG1632"/>
      <c r="BWH1632"/>
      <c r="BWI1632"/>
      <c r="BWJ1632"/>
      <c r="BWK1632"/>
      <c r="BWL1632"/>
      <c r="BWM1632"/>
      <c r="BWN1632"/>
      <c r="BWO1632"/>
      <c r="BWP1632"/>
      <c r="BWQ1632"/>
      <c r="BWR1632"/>
      <c r="BWS1632"/>
      <c r="BWT1632"/>
      <c r="BWU1632"/>
      <c r="BWV1632"/>
      <c r="BWW1632"/>
      <c r="BWX1632"/>
      <c r="BWY1632"/>
      <c r="BWZ1632"/>
      <c r="BXA1632"/>
      <c r="BXB1632"/>
      <c r="BXC1632"/>
      <c r="BXD1632"/>
      <c r="BXE1632"/>
      <c r="BXF1632"/>
      <c r="BXG1632"/>
      <c r="BXH1632"/>
      <c r="BXI1632"/>
      <c r="BXJ1632"/>
      <c r="BXK1632"/>
      <c r="BXL1632"/>
      <c r="BXM1632"/>
      <c r="BXN1632"/>
      <c r="BXO1632"/>
      <c r="BXP1632"/>
      <c r="BXQ1632"/>
      <c r="BXR1632"/>
      <c r="BXS1632"/>
      <c r="BXT1632"/>
      <c r="BXU1632"/>
      <c r="BXV1632"/>
      <c r="BXW1632"/>
      <c r="BXX1632"/>
      <c r="BXY1632"/>
      <c r="BXZ1632"/>
      <c r="BYA1632"/>
      <c r="BYB1632"/>
      <c r="BYC1632"/>
      <c r="BYD1632"/>
      <c r="BYE1632"/>
      <c r="BYF1632"/>
      <c r="BYG1632"/>
      <c r="BYH1632"/>
      <c r="BYI1632"/>
      <c r="BYJ1632"/>
      <c r="BYK1632"/>
      <c r="BYL1632"/>
      <c r="BYM1632"/>
      <c r="BYN1632"/>
      <c r="BYO1632"/>
      <c r="BYP1632"/>
      <c r="BYQ1632"/>
      <c r="BYR1632"/>
      <c r="BYS1632"/>
      <c r="BYT1632"/>
      <c r="BYU1632"/>
      <c r="BYV1632"/>
      <c r="BYW1632"/>
      <c r="BYX1632"/>
      <c r="BYY1632"/>
      <c r="BYZ1632"/>
      <c r="BZA1632"/>
      <c r="BZB1632"/>
      <c r="BZC1632"/>
      <c r="BZD1632"/>
      <c r="BZE1632"/>
      <c r="BZF1632"/>
      <c r="BZG1632"/>
      <c r="BZH1632"/>
      <c r="BZI1632"/>
      <c r="BZJ1632"/>
      <c r="BZK1632"/>
      <c r="BZL1632"/>
      <c r="BZM1632"/>
      <c r="BZN1632"/>
      <c r="BZO1632"/>
      <c r="BZP1632"/>
      <c r="BZQ1632"/>
      <c r="BZR1632"/>
      <c r="BZS1632"/>
      <c r="BZT1632"/>
      <c r="BZU1632"/>
      <c r="BZV1632"/>
      <c r="BZW1632"/>
      <c r="BZX1632"/>
      <c r="BZY1632"/>
      <c r="BZZ1632"/>
      <c r="CAA1632"/>
      <c r="CAB1632"/>
      <c r="CAC1632"/>
      <c r="CAD1632"/>
      <c r="CAE1632"/>
      <c r="CAF1632"/>
      <c r="CAG1632"/>
      <c r="CAH1632"/>
      <c r="CAI1632"/>
      <c r="CAJ1632"/>
      <c r="CAK1632"/>
      <c r="CAL1632"/>
      <c r="CAM1632"/>
      <c r="CAN1632"/>
      <c r="CAO1632"/>
      <c r="CAP1632"/>
      <c r="CAQ1632"/>
      <c r="CAR1632"/>
      <c r="CAS1632"/>
      <c r="CAT1632"/>
      <c r="CAU1632"/>
      <c r="CAV1632"/>
      <c r="CAW1632"/>
      <c r="CAX1632"/>
      <c r="CAY1632"/>
      <c r="CAZ1632"/>
      <c r="CBA1632"/>
      <c r="CBB1632"/>
      <c r="CBC1632"/>
      <c r="CBD1632"/>
      <c r="CBE1632"/>
      <c r="CBF1632"/>
      <c r="CBG1632"/>
      <c r="CBH1632"/>
      <c r="CBI1632"/>
      <c r="CBJ1632"/>
      <c r="CBK1632"/>
      <c r="CBL1632"/>
      <c r="CBM1632"/>
      <c r="CBN1632"/>
      <c r="CBO1632"/>
      <c r="CBP1632"/>
      <c r="CBQ1632"/>
      <c r="CBR1632"/>
      <c r="CBS1632"/>
      <c r="CBT1632"/>
      <c r="CBU1632"/>
      <c r="CBV1632"/>
      <c r="CBW1632"/>
      <c r="CBX1632"/>
      <c r="CBY1632"/>
      <c r="CBZ1632"/>
      <c r="CCA1632"/>
      <c r="CCB1632"/>
      <c r="CCC1632"/>
      <c r="CCD1632"/>
      <c r="CCE1632"/>
      <c r="CCF1632"/>
      <c r="CCG1632"/>
      <c r="CCH1632"/>
      <c r="CCI1632"/>
      <c r="CCJ1632"/>
      <c r="CCK1632"/>
      <c r="CCL1632"/>
      <c r="CCM1632"/>
      <c r="CCN1632"/>
      <c r="CCO1632"/>
      <c r="CCP1632"/>
      <c r="CCQ1632"/>
      <c r="CCR1632"/>
      <c r="CCS1632"/>
      <c r="CCT1632"/>
      <c r="CCU1632"/>
      <c r="CCV1632"/>
      <c r="CCW1632"/>
      <c r="CCX1632"/>
      <c r="CCY1632"/>
      <c r="CCZ1632"/>
      <c r="CDA1632"/>
      <c r="CDB1632"/>
      <c r="CDC1632"/>
      <c r="CDD1632"/>
      <c r="CDE1632"/>
      <c r="CDF1632"/>
      <c r="CDG1632"/>
      <c r="CDH1632"/>
      <c r="CDI1632"/>
      <c r="CDJ1632"/>
      <c r="CDK1632"/>
      <c r="CDL1632"/>
      <c r="CDM1632"/>
      <c r="CDN1632"/>
      <c r="CDO1632"/>
      <c r="CDP1632"/>
      <c r="CDQ1632"/>
      <c r="CDR1632"/>
      <c r="CDS1632"/>
      <c r="CDT1632"/>
      <c r="CDU1632"/>
      <c r="CDV1632"/>
      <c r="CDW1632"/>
      <c r="CDX1632"/>
      <c r="CDY1632"/>
      <c r="CDZ1632"/>
      <c r="CEA1632"/>
      <c r="CEB1632"/>
      <c r="CEC1632"/>
      <c r="CED1632"/>
      <c r="CEE1632"/>
      <c r="CEF1632"/>
      <c r="CEG1632"/>
      <c r="CEH1632"/>
      <c r="CEI1632"/>
      <c r="CEJ1632"/>
      <c r="CEK1632"/>
      <c r="CEL1632"/>
      <c r="CEM1632"/>
      <c r="CEN1632"/>
      <c r="CEO1632"/>
      <c r="CEP1632"/>
      <c r="CEQ1632"/>
      <c r="CER1632"/>
      <c r="CES1632"/>
      <c r="CET1632"/>
      <c r="CEU1632"/>
      <c r="CEV1632"/>
      <c r="CEW1632"/>
      <c r="CEX1632"/>
      <c r="CEY1632"/>
      <c r="CEZ1632"/>
      <c r="CFA1632"/>
      <c r="CFB1632"/>
      <c r="CFC1632"/>
      <c r="CFD1632"/>
      <c r="CFE1632"/>
      <c r="CFF1632"/>
      <c r="CFG1632"/>
      <c r="CFH1632"/>
      <c r="CFI1632"/>
      <c r="CFJ1632"/>
      <c r="CFK1632"/>
      <c r="CFL1632"/>
      <c r="CFM1632"/>
      <c r="CFN1632"/>
      <c r="CFO1632"/>
      <c r="CFP1632"/>
      <c r="CFQ1632"/>
      <c r="CFR1632"/>
      <c r="CFS1632"/>
      <c r="CFT1632"/>
      <c r="CFU1632"/>
      <c r="CFV1632"/>
      <c r="CFW1632"/>
      <c r="CFX1632"/>
      <c r="CFY1632"/>
      <c r="CFZ1632"/>
      <c r="CGA1632"/>
      <c r="CGB1632"/>
      <c r="CGC1632"/>
      <c r="CGD1632"/>
      <c r="CGE1632"/>
      <c r="CGF1632"/>
      <c r="CGG1632"/>
      <c r="CGH1632"/>
      <c r="CGI1632"/>
      <c r="CGJ1632"/>
      <c r="CGK1632"/>
      <c r="CGL1632"/>
      <c r="CGM1632"/>
      <c r="CGN1632"/>
      <c r="CGO1632"/>
      <c r="CGP1632"/>
      <c r="CGQ1632"/>
      <c r="CGR1632"/>
      <c r="CGS1632"/>
      <c r="CGT1632"/>
      <c r="CGU1632"/>
      <c r="CGV1632"/>
      <c r="CGW1632"/>
      <c r="CGX1632"/>
      <c r="CGY1632"/>
      <c r="CGZ1632"/>
      <c r="CHA1632"/>
      <c r="CHB1632"/>
      <c r="CHC1632"/>
      <c r="CHD1632"/>
      <c r="CHE1632"/>
      <c r="CHF1632"/>
      <c r="CHG1632"/>
      <c r="CHH1632"/>
      <c r="CHI1632"/>
      <c r="CHJ1632"/>
      <c r="CHK1632"/>
      <c r="CHL1632"/>
      <c r="CHM1632"/>
      <c r="CHN1632"/>
      <c r="CHO1632"/>
      <c r="CHP1632"/>
      <c r="CHQ1632"/>
      <c r="CHR1632"/>
      <c r="CHS1632"/>
      <c r="CHT1632"/>
      <c r="CHU1632"/>
      <c r="CHV1632"/>
      <c r="CHW1632"/>
      <c r="CHX1632"/>
      <c r="CHY1632"/>
      <c r="CHZ1632"/>
      <c r="CIA1632"/>
      <c r="CIB1632"/>
      <c r="CIC1632"/>
      <c r="CID1632"/>
      <c r="CIE1632"/>
      <c r="CIF1632"/>
      <c r="CIG1632"/>
      <c r="CIH1632"/>
      <c r="CII1632"/>
      <c r="CIJ1632"/>
      <c r="CIK1632"/>
      <c r="CIL1632"/>
      <c r="CIM1632"/>
      <c r="CIN1632"/>
      <c r="CIO1632"/>
      <c r="CIP1632"/>
      <c r="CIQ1632"/>
      <c r="CIR1632"/>
      <c r="CIS1632"/>
      <c r="CIT1632"/>
      <c r="CIU1632"/>
      <c r="CIV1632"/>
      <c r="CIW1632"/>
      <c r="CIX1632"/>
      <c r="CIY1632"/>
      <c r="CIZ1632"/>
      <c r="CJA1632"/>
      <c r="CJB1632"/>
      <c r="CJC1632"/>
      <c r="CJD1632"/>
      <c r="CJE1632"/>
      <c r="CJF1632"/>
      <c r="CJG1632"/>
      <c r="CJH1632"/>
      <c r="CJI1632"/>
      <c r="CJJ1632"/>
      <c r="CJK1632"/>
      <c r="CJL1632"/>
      <c r="CJM1632"/>
      <c r="CJN1632"/>
      <c r="CJO1632"/>
      <c r="CJP1632"/>
      <c r="CJQ1632"/>
      <c r="CJR1632"/>
      <c r="CJS1632"/>
      <c r="CJT1632"/>
      <c r="CJU1632"/>
      <c r="CJV1632"/>
      <c r="CJW1632"/>
      <c r="CJX1632"/>
      <c r="CJY1632"/>
      <c r="CJZ1632"/>
      <c r="CKA1632"/>
      <c r="CKB1632"/>
      <c r="CKC1632"/>
      <c r="CKD1632"/>
      <c r="CKE1632"/>
      <c r="CKF1632"/>
      <c r="CKG1632"/>
      <c r="CKH1632"/>
      <c r="CKI1632"/>
      <c r="CKJ1632"/>
      <c r="CKK1632"/>
      <c r="CKL1632"/>
      <c r="CKM1632"/>
      <c r="CKN1632"/>
      <c r="CKO1632"/>
      <c r="CKP1632"/>
      <c r="CKQ1632"/>
      <c r="CKR1632"/>
      <c r="CKS1632"/>
      <c r="CKT1632"/>
      <c r="CKU1632"/>
      <c r="CKV1632"/>
      <c r="CKW1632"/>
      <c r="CKX1632"/>
      <c r="CKY1632"/>
      <c r="CKZ1632"/>
      <c r="CLA1632"/>
      <c r="CLB1632"/>
      <c r="CLC1632"/>
      <c r="CLD1632"/>
      <c r="CLE1632"/>
      <c r="CLF1632"/>
      <c r="CLG1632"/>
      <c r="CLH1632"/>
      <c r="CLI1632"/>
      <c r="CLJ1632"/>
      <c r="CLK1632"/>
      <c r="CLL1632"/>
      <c r="CLM1632"/>
      <c r="CLN1632"/>
      <c r="CLO1632"/>
      <c r="CLP1632"/>
      <c r="CLQ1632"/>
      <c r="CLR1632"/>
      <c r="CLS1632"/>
      <c r="CLT1632"/>
      <c r="CLU1632"/>
      <c r="CLV1632"/>
      <c r="CLW1632"/>
      <c r="CLX1632"/>
      <c r="CLY1632"/>
      <c r="CLZ1632"/>
      <c r="CMA1632"/>
      <c r="CMB1632"/>
      <c r="CMC1632"/>
      <c r="CMD1632"/>
      <c r="CME1632"/>
      <c r="CMF1632"/>
      <c r="CMG1632"/>
      <c r="CMH1632"/>
      <c r="CMI1632"/>
      <c r="CMJ1632"/>
      <c r="CMK1632"/>
      <c r="CML1632"/>
      <c r="CMM1632"/>
      <c r="CMN1632"/>
      <c r="CMO1632"/>
      <c r="CMP1632"/>
      <c r="CMQ1632"/>
      <c r="CMR1632"/>
      <c r="CMS1632"/>
      <c r="CMT1632"/>
      <c r="CMU1632"/>
      <c r="CMV1632"/>
      <c r="CMW1632"/>
      <c r="CMX1632"/>
      <c r="CMY1632"/>
      <c r="CMZ1632"/>
      <c r="CNA1632"/>
      <c r="CNB1632"/>
      <c r="CNC1632"/>
      <c r="CND1632"/>
      <c r="CNE1632"/>
      <c r="CNF1632"/>
      <c r="CNG1632"/>
      <c r="CNH1632"/>
      <c r="CNI1632"/>
      <c r="CNJ1632"/>
      <c r="CNK1632"/>
      <c r="CNL1632"/>
      <c r="CNM1632"/>
      <c r="CNN1632"/>
      <c r="CNO1632"/>
      <c r="CNP1632"/>
      <c r="CNQ1632"/>
      <c r="CNR1632"/>
      <c r="CNS1632"/>
      <c r="CNT1632"/>
      <c r="CNU1632"/>
      <c r="CNV1632"/>
      <c r="CNW1632"/>
      <c r="CNX1632"/>
      <c r="CNY1632"/>
      <c r="CNZ1632"/>
      <c r="COA1632"/>
      <c r="COB1632"/>
      <c r="COC1632"/>
      <c r="COD1632"/>
      <c r="COE1632"/>
      <c r="COF1632"/>
      <c r="COG1632"/>
      <c r="COH1632"/>
      <c r="COI1632"/>
      <c r="COJ1632"/>
      <c r="COK1632"/>
      <c r="COL1632"/>
      <c r="COM1632"/>
      <c r="CON1632"/>
      <c r="COO1632"/>
      <c r="COP1632"/>
      <c r="COQ1632"/>
      <c r="COR1632"/>
      <c r="COS1632"/>
      <c r="COT1632"/>
      <c r="COU1632"/>
      <c r="COV1632"/>
      <c r="COW1632"/>
      <c r="COX1632"/>
      <c r="COY1632"/>
      <c r="COZ1632"/>
      <c r="CPA1632"/>
      <c r="CPB1632"/>
      <c r="CPC1632"/>
      <c r="CPD1632"/>
      <c r="CPE1632"/>
      <c r="CPF1632"/>
      <c r="CPG1632"/>
      <c r="CPH1632"/>
      <c r="CPI1632"/>
      <c r="CPJ1632"/>
      <c r="CPK1632"/>
      <c r="CPL1632"/>
      <c r="CPM1632"/>
      <c r="CPN1632"/>
      <c r="CPO1632"/>
      <c r="CPP1632"/>
      <c r="CPQ1632"/>
      <c r="CPR1632"/>
      <c r="CPS1632"/>
      <c r="CPT1632"/>
      <c r="CPU1632"/>
      <c r="CPV1632"/>
      <c r="CPW1632"/>
      <c r="CPX1632"/>
      <c r="CPY1632"/>
      <c r="CPZ1632"/>
      <c r="CQA1632"/>
      <c r="CQB1632"/>
      <c r="CQC1632"/>
      <c r="CQD1632"/>
      <c r="CQE1632"/>
      <c r="CQF1632"/>
      <c r="CQG1632"/>
      <c r="CQH1632"/>
      <c r="CQI1632"/>
      <c r="CQJ1632"/>
      <c r="CQK1632"/>
      <c r="CQL1632"/>
      <c r="CQM1632"/>
      <c r="CQN1632"/>
      <c r="CQO1632"/>
      <c r="CQP1632"/>
      <c r="CQQ1632"/>
      <c r="CQR1632"/>
      <c r="CQS1632"/>
      <c r="CQT1632"/>
      <c r="CQU1632"/>
      <c r="CQV1632"/>
      <c r="CQW1632"/>
      <c r="CQX1632"/>
      <c r="CQY1632"/>
      <c r="CQZ1632"/>
      <c r="CRA1632"/>
      <c r="CRB1632"/>
      <c r="CRC1632"/>
      <c r="CRD1632"/>
      <c r="CRE1632"/>
      <c r="CRF1632"/>
      <c r="CRG1632"/>
      <c r="CRH1632"/>
      <c r="CRI1632"/>
      <c r="CRJ1632"/>
      <c r="CRK1632"/>
      <c r="CRL1632"/>
      <c r="CRM1632"/>
      <c r="CRN1632"/>
      <c r="CRO1632"/>
      <c r="CRP1632"/>
      <c r="CRQ1632"/>
      <c r="CRR1632"/>
      <c r="CRS1632"/>
      <c r="CRT1632"/>
      <c r="CRU1632"/>
      <c r="CRV1632"/>
      <c r="CRW1632"/>
      <c r="CRX1632"/>
      <c r="CRY1632"/>
      <c r="CRZ1632"/>
      <c r="CSA1632"/>
      <c r="CSB1632"/>
      <c r="CSC1632"/>
      <c r="CSD1632"/>
      <c r="CSE1632"/>
      <c r="CSF1632"/>
      <c r="CSG1632"/>
      <c r="CSH1632"/>
      <c r="CSI1632"/>
      <c r="CSJ1632"/>
      <c r="CSK1632"/>
      <c r="CSL1632"/>
      <c r="CSM1632"/>
      <c r="CSN1632"/>
      <c r="CSO1632"/>
      <c r="CSP1632"/>
      <c r="CSQ1632"/>
      <c r="CSR1632"/>
      <c r="CSS1632"/>
      <c r="CST1632"/>
      <c r="CSU1632"/>
      <c r="CSV1632"/>
      <c r="CSW1632"/>
      <c r="CSX1632"/>
      <c r="CSY1632"/>
      <c r="CSZ1632"/>
      <c r="CTA1632"/>
      <c r="CTB1632"/>
      <c r="CTC1632"/>
      <c r="CTD1632"/>
      <c r="CTE1632"/>
      <c r="CTF1632"/>
      <c r="CTG1632"/>
      <c r="CTH1632"/>
      <c r="CTI1632"/>
      <c r="CTJ1632"/>
      <c r="CTK1632"/>
      <c r="CTL1632"/>
      <c r="CTM1632"/>
      <c r="CTN1632"/>
      <c r="CTO1632"/>
      <c r="CTP1632"/>
      <c r="CTQ1632"/>
      <c r="CTR1632"/>
      <c r="CTS1632"/>
      <c r="CTT1632"/>
      <c r="CTU1632"/>
      <c r="CTV1632"/>
      <c r="CTW1632"/>
      <c r="CTX1632"/>
      <c r="CTY1632"/>
      <c r="CTZ1632"/>
      <c r="CUA1632"/>
      <c r="CUB1632"/>
      <c r="CUC1632"/>
      <c r="CUD1632"/>
      <c r="CUE1632"/>
      <c r="CUF1632"/>
      <c r="CUG1632"/>
      <c r="CUH1632"/>
      <c r="CUI1632"/>
      <c r="CUJ1632"/>
      <c r="CUK1632"/>
      <c r="CUL1632"/>
      <c r="CUM1632"/>
      <c r="CUN1632"/>
      <c r="CUO1632"/>
      <c r="CUP1632"/>
      <c r="CUQ1632"/>
      <c r="CUR1632"/>
      <c r="CUS1632"/>
      <c r="CUT1632"/>
      <c r="CUU1632"/>
      <c r="CUV1632"/>
      <c r="CUW1632"/>
      <c r="CUX1632"/>
      <c r="CUY1632"/>
      <c r="CUZ1632"/>
      <c r="CVA1632"/>
      <c r="CVB1632"/>
      <c r="CVC1632"/>
      <c r="CVD1632"/>
      <c r="CVE1632"/>
      <c r="CVF1632"/>
      <c r="CVG1632"/>
      <c r="CVH1632"/>
      <c r="CVI1632"/>
      <c r="CVJ1632"/>
      <c r="CVK1632"/>
      <c r="CVL1632"/>
      <c r="CVM1632"/>
      <c r="CVN1632"/>
      <c r="CVO1632"/>
      <c r="CVP1632"/>
      <c r="CVQ1632"/>
      <c r="CVR1632"/>
      <c r="CVS1632"/>
      <c r="CVT1632"/>
      <c r="CVU1632"/>
      <c r="CVV1632"/>
      <c r="CVW1632"/>
      <c r="CVX1632"/>
      <c r="CVY1632"/>
      <c r="CVZ1632"/>
      <c r="CWA1632"/>
      <c r="CWB1632"/>
      <c r="CWC1632"/>
      <c r="CWD1632"/>
      <c r="CWE1632"/>
      <c r="CWF1632"/>
      <c r="CWG1632"/>
      <c r="CWH1632"/>
      <c r="CWI1632"/>
      <c r="CWJ1632"/>
      <c r="CWK1632"/>
      <c r="CWL1632"/>
      <c r="CWM1632"/>
      <c r="CWN1632"/>
      <c r="CWO1632"/>
      <c r="CWP1632"/>
      <c r="CWQ1632"/>
      <c r="CWR1632"/>
      <c r="CWS1632"/>
      <c r="CWT1632"/>
      <c r="CWU1632"/>
      <c r="CWV1632"/>
      <c r="CWW1632"/>
      <c r="CWX1632"/>
      <c r="CWY1632"/>
      <c r="CWZ1632"/>
      <c r="CXA1632"/>
      <c r="CXB1632"/>
      <c r="CXC1632"/>
      <c r="CXD1632"/>
      <c r="CXE1632"/>
      <c r="CXF1632"/>
      <c r="CXG1632"/>
      <c r="CXH1632"/>
      <c r="CXI1632"/>
      <c r="CXJ1632"/>
      <c r="CXK1632"/>
      <c r="CXL1632"/>
      <c r="CXM1632"/>
      <c r="CXN1632"/>
      <c r="CXO1632"/>
      <c r="CXP1632"/>
      <c r="CXQ1632"/>
      <c r="CXR1632"/>
      <c r="CXS1632"/>
      <c r="CXT1632"/>
      <c r="CXU1632"/>
      <c r="CXV1632"/>
      <c r="CXW1632"/>
      <c r="CXX1632"/>
      <c r="CXY1632"/>
      <c r="CXZ1632"/>
      <c r="CYA1632"/>
      <c r="CYB1632"/>
      <c r="CYC1632"/>
      <c r="CYD1632"/>
      <c r="CYE1632"/>
      <c r="CYF1632"/>
      <c r="CYG1632"/>
      <c r="CYH1632"/>
      <c r="CYI1632"/>
      <c r="CYJ1632"/>
      <c r="CYK1632"/>
      <c r="CYL1632"/>
      <c r="CYM1632"/>
      <c r="CYN1632"/>
      <c r="CYO1632"/>
      <c r="CYP1632"/>
      <c r="CYQ1632"/>
      <c r="CYR1632"/>
      <c r="CYS1632"/>
      <c r="CYT1632"/>
      <c r="CYU1632"/>
      <c r="CYV1632"/>
      <c r="CYW1632"/>
      <c r="CYX1632"/>
      <c r="CYY1632"/>
      <c r="CYZ1632"/>
      <c r="CZA1632"/>
      <c r="CZB1632"/>
      <c r="CZC1632"/>
      <c r="CZD1632"/>
      <c r="CZE1632"/>
      <c r="CZF1632"/>
      <c r="CZG1632"/>
      <c r="CZH1632"/>
      <c r="CZI1632"/>
      <c r="CZJ1632"/>
      <c r="CZK1632"/>
      <c r="CZL1632"/>
      <c r="CZM1632"/>
      <c r="CZN1632"/>
      <c r="CZO1632"/>
      <c r="CZP1632"/>
      <c r="CZQ1632"/>
      <c r="CZR1632"/>
      <c r="CZS1632"/>
      <c r="CZT1632"/>
      <c r="CZU1632"/>
      <c r="CZV1632"/>
      <c r="CZW1632"/>
      <c r="CZX1632"/>
      <c r="CZY1632"/>
      <c r="CZZ1632"/>
      <c r="DAA1632"/>
      <c r="DAB1632"/>
      <c r="DAC1632"/>
      <c r="DAD1632"/>
      <c r="DAE1632"/>
      <c r="DAF1632"/>
      <c r="DAG1632"/>
      <c r="DAH1632"/>
      <c r="DAI1632"/>
      <c r="DAJ1632"/>
      <c r="DAK1632"/>
      <c r="DAL1632"/>
      <c r="DAM1632"/>
      <c r="DAN1632"/>
      <c r="DAO1632"/>
      <c r="DAP1632"/>
      <c r="DAQ1632"/>
      <c r="DAR1632"/>
      <c r="DAS1632"/>
      <c r="DAT1632"/>
      <c r="DAU1632"/>
      <c r="DAV1632"/>
      <c r="DAW1632"/>
      <c r="DAX1632"/>
      <c r="DAY1632"/>
      <c r="DAZ1632"/>
      <c r="DBA1632"/>
      <c r="DBB1632"/>
      <c r="DBC1632"/>
      <c r="DBD1632"/>
      <c r="DBE1632"/>
      <c r="DBF1632"/>
      <c r="DBG1632"/>
      <c r="DBH1632"/>
      <c r="DBI1632"/>
      <c r="DBJ1632"/>
      <c r="DBK1632"/>
      <c r="DBL1632"/>
      <c r="DBM1632"/>
      <c r="DBN1632"/>
      <c r="DBO1632"/>
      <c r="DBP1632"/>
      <c r="DBQ1632"/>
      <c r="DBR1632"/>
      <c r="DBS1632"/>
      <c r="DBT1632"/>
      <c r="DBU1632"/>
      <c r="DBV1632"/>
      <c r="DBW1632"/>
      <c r="DBX1632"/>
      <c r="DBY1632"/>
      <c r="DBZ1632"/>
      <c r="DCA1632"/>
      <c r="DCB1632"/>
      <c r="DCC1632"/>
      <c r="DCD1632"/>
      <c r="DCE1632"/>
      <c r="DCF1632"/>
      <c r="DCG1632"/>
      <c r="DCH1632"/>
      <c r="DCI1632"/>
      <c r="DCJ1632"/>
      <c r="DCK1632"/>
      <c r="DCL1632"/>
      <c r="DCM1632"/>
      <c r="DCN1632"/>
      <c r="DCO1632"/>
      <c r="DCP1632"/>
      <c r="DCQ1632"/>
      <c r="DCR1632"/>
      <c r="DCS1632"/>
      <c r="DCT1632"/>
      <c r="DCU1632"/>
      <c r="DCV1632"/>
      <c r="DCW1632"/>
      <c r="DCX1632"/>
      <c r="DCY1632"/>
      <c r="DCZ1632"/>
      <c r="DDA1632"/>
      <c r="DDB1632"/>
      <c r="DDC1632"/>
      <c r="DDD1632"/>
      <c r="DDE1632"/>
      <c r="DDF1632"/>
      <c r="DDG1632"/>
      <c r="DDH1632"/>
      <c r="DDI1632"/>
      <c r="DDJ1632"/>
      <c r="DDK1632"/>
      <c r="DDL1632"/>
      <c r="DDM1632"/>
      <c r="DDN1632"/>
      <c r="DDO1632"/>
      <c r="DDP1632"/>
      <c r="DDQ1632"/>
      <c r="DDR1632"/>
      <c r="DDS1632"/>
      <c r="DDT1632"/>
      <c r="DDU1632"/>
      <c r="DDV1632"/>
      <c r="DDW1632"/>
      <c r="DDX1632"/>
      <c r="DDY1632"/>
      <c r="DDZ1632"/>
      <c r="DEA1632"/>
      <c r="DEB1632"/>
      <c r="DEC1632"/>
      <c r="DED1632"/>
      <c r="DEE1632"/>
      <c r="DEF1632"/>
      <c r="DEG1632"/>
      <c r="DEH1632"/>
      <c r="DEI1632"/>
      <c r="DEJ1632"/>
      <c r="DEK1632"/>
      <c r="DEL1632"/>
      <c r="DEM1632"/>
      <c r="DEN1632"/>
      <c r="DEO1632"/>
      <c r="DEP1632"/>
      <c r="DEQ1632"/>
      <c r="DER1632"/>
      <c r="DES1632"/>
      <c r="DET1632"/>
      <c r="DEU1632"/>
      <c r="DEV1632"/>
      <c r="DEW1632"/>
      <c r="DEX1632"/>
      <c r="DEY1632"/>
      <c r="DEZ1632"/>
      <c r="DFA1632"/>
      <c r="DFB1632"/>
      <c r="DFC1632"/>
      <c r="DFD1632"/>
      <c r="DFE1632"/>
      <c r="DFF1632"/>
      <c r="DFG1632"/>
      <c r="DFH1632"/>
      <c r="DFI1632"/>
      <c r="DFJ1632"/>
      <c r="DFK1632"/>
      <c r="DFL1632"/>
      <c r="DFM1632"/>
      <c r="DFN1632"/>
      <c r="DFO1632"/>
      <c r="DFP1632"/>
      <c r="DFQ1632"/>
      <c r="DFR1632"/>
      <c r="DFS1632"/>
      <c r="DFT1632"/>
      <c r="DFU1632"/>
      <c r="DFV1632"/>
      <c r="DFW1632"/>
      <c r="DFX1632"/>
      <c r="DFY1632"/>
      <c r="DFZ1632"/>
      <c r="DGA1632"/>
      <c r="DGB1632"/>
      <c r="DGC1632"/>
      <c r="DGD1632"/>
      <c r="DGE1632"/>
      <c r="DGF1632"/>
      <c r="DGG1632"/>
      <c r="DGH1632"/>
      <c r="DGI1632"/>
      <c r="DGJ1632"/>
      <c r="DGK1632"/>
      <c r="DGL1632"/>
      <c r="DGM1632"/>
      <c r="DGN1632"/>
      <c r="DGO1632"/>
      <c r="DGP1632"/>
      <c r="DGQ1632"/>
      <c r="DGR1632"/>
      <c r="DGS1632"/>
      <c r="DGT1632"/>
      <c r="DGU1632"/>
      <c r="DGV1632"/>
      <c r="DGW1632"/>
      <c r="DGX1632"/>
      <c r="DGY1632"/>
      <c r="DGZ1632"/>
      <c r="DHA1632"/>
      <c r="DHB1632"/>
      <c r="DHC1632"/>
      <c r="DHD1632"/>
      <c r="DHE1632"/>
      <c r="DHF1632"/>
      <c r="DHG1632"/>
      <c r="DHH1632"/>
      <c r="DHI1632"/>
      <c r="DHJ1632"/>
      <c r="DHK1632"/>
      <c r="DHL1632"/>
      <c r="DHM1632"/>
      <c r="DHN1632"/>
      <c r="DHO1632"/>
      <c r="DHP1632"/>
      <c r="DHQ1632"/>
      <c r="DHR1632"/>
      <c r="DHS1632"/>
      <c r="DHT1632"/>
      <c r="DHU1632"/>
      <c r="DHV1632"/>
      <c r="DHW1632"/>
      <c r="DHX1632"/>
      <c r="DHY1632"/>
      <c r="DHZ1632"/>
      <c r="DIA1632"/>
      <c r="DIB1632"/>
      <c r="DIC1632"/>
      <c r="DID1632"/>
      <c r="DIE1632"/>
      <c r="DIF1632"/>
      <c r="DIG1632"/>
      <c r="DIH1632"/>
      <c r="DII1632"/>
      <c r="DIJ1632"/>
      <c r="DIK1632"/>
      <c r="DIL1632"/>
      <c r="DIM1632"/>
      <c r="DIN1632"/>
      <c r="DIO1632"/>
      <c r="DIP1632"/>
      <c r="DIQ1632"/>
      <c r="DIR1632"/>
      <c r="DIS1632"/>
      <c r="DIT1632"/>
      <c r="DIU1632"/>
      <c r="DIV1632"/>
      <c r="DIW1632"/>
      <c r="DIX1632"/>
      <c r="DIY1632"/>
      <c r="DIZ1632"/>
      <c r="DJA1632"/>
      <c r="DJB1632"/>
      <c r="DJC1632"/>
      <c r="DJD1632"/>
      <c r="DJE1632"/>
      <c r="DJF1632"/>
      <c r="DJG1632"/>
      <c r="DJH1632"/>
      <c r="DJI1632"/>
      <c r="DJJ1632"/>
      <c r="DJK1632"/>
      <c r="DJL1632"/>
      <c r="DJM1632"/>
      <c r="DJN1632"/>
      <c r="DJO1632"/>
      <c r="DJP1632"/>
      <c r="DJQ1632"/>
      <c r="DJR1632"/>
      <c r="DJS1632"/>
      <c r="DJT1632"/>
      <c r="DJU1632"/>
      <c r="DJV1632"/>
      <c r="DJW1632"/>
      <c r="DJX1632"/>
      <c r="DJY1632"/>
      <c r="DJZ1632"/>
      <c r="DKA1632"/>
      <c r="DKB1632"/>
      <c r="DKC1632"/>
      <c r="DKD1632"/>
      <c r="DKE1632"/>
      <c r="DKF1632"/>
      <c r="DKG1632"/>
      <c r="DKH1632"/>
      <c r="DKI1632"/>
      <c r="DKJ1632"/>
      <c r="DKK1632"/>
      <c r="DKL1632"/>
      <c r="DKM1632"/>
      <c r="DKN1632"/>
      <c r="DKO1632"/>
      <c r="DKP1632"/>
      <c r="DKQ1632"/>
      <c r="DKR1632"/>
      <c r="DKS1632"/>
      <c r="DKT1632"/>
      <c r="DKU1632"/>
      <c r="DKV1632"/>
      <c r="DKW1632"/>
      <c r="DKX1632"/>
      <c r="DKY1632"/>
      <c r="DKZ1632"/>
      <c r="DLA1632"/>
      <c r="DLB1632"/>
      <c r="DLC1632"/>
      <c r="DLD1632"/>
      <c r="DLE1632"/>
      <c r="DLF1632"/>
      <c r="DLG1632"/>
      <c r="DLH1632"/>
      <c r="DLI1632"/>
      <c r="DLJ1632"/>
      <c r="DLK1632"/>
      <c r="DLL1632"/>
      <c r="DLM1632"/>
      <c r="DLN1632"/>
      <c r="DLO1632"/>
      <c r="DLP1632"/>
      <c r="DLQ1632"/>
      <c r="DLR1632"/>
      <c r="DLS1632"/>
      <c r="DLT1632"/>
      <c r="DLU1632"/>
      <c r="DLV1632"/>
      <c r="DLW1632"/>
      <c r="DLX1632"/>
      <c r="DLY1632"/>
      <c r="DLZ1632"/>
      <c r="DMA1632"/>
      <c r="DMB1632"/>
      <c r="DMC1632"/>
      <c r="DMD1632"/>
      <c r="DME1632"/>
      <c r="DMF1632"/>
      <c r="DMG1632"/>
      <c r="DMH1632"/>
      <c r="DMI1632"/>
      <c r="DMJ1632"/>
      <c r="DMK1632"/>
      <c r="DML1632"/>
      <c r="DMM1632"/>
      <c r="DMN1632"/>
      <c r="DMO1632"/>
      <c r="DMP1632"/>
      <c r="DMQ1632"/>
      <c r="DMR1632"/>
      <c r="DMS1632"/>
      <c r="DMT1632"/>
      <c r="DMU1632"/>
      <c r="DMV1632"/>
      <c r="DMW1632"/>
      <c r="DMX1632"/>
      <c r="DMY1632"/>
      <c r="DMZ1632"/>
      <c r="DNA1632"/>
      <c r="DNB1632"/>
      <c r="DNC1632"/>
      <c r="DND1632"/>
      <c r="DNE1632"/>
      <c r="DNF1632"/>
      <c r="DNG1632"/>
      <c r="DNH1632"/>
      <c r="DNI1632"/>
      <c r="DNJ1632"/>
      <c r="DNK1632"/>
      <c r="DNL1632"/>
      <c r="DNM1632"/>
      <c r="DNN1632"/>
      <c r="DNO1632"/>
      <c r="DNP1632"/>
      <c r="DNQ1632"/>
      <c r="DNR1632"/>
      <c r="DNS1632"/>
      <c r="DNT1632"/>
      <c r="DNU1632"/>
      <c r="DNV1632"/>
      <c r="DNW1632"/>
      <c r="DNX1632"/>
      <c r="DNY1632"/>
      <c r="DNZ1632"/>
      <c r="DOA1632"/>
      <c r="DOB1632"/>
      <c r="DOC1632"/>
      <c r="DOD1632"/>
      <c r="DOE1632"/>
      <c r="DOF1632"/>
      <c r="DOG1632"/>
      <c r="DOH1632"/>
      <c r="DOI1632"/>
      <c r="DOJ1632"/>
      <c r="DOK1632"/>
      <c r="DOL1632"/>
      <c r="DOM1632"/>
      <c r="DON1632"/>
      <c r="DOO1632"/>
      <c r="DOP1632"/>
      <c r="DOQ1632"/>
      <c r="DOR1632"/>
      <c r="DOS1632"/>
      <c r="DOT1632"/>
      <c r="DOU1632"/>
      <c r="DOV1632"/>
      <c r="DOW1632"/>
      <c r="DOX1632"/>
      <c r="DOY1632"/>
      <c r="DOZ1632"/>
      <c r="DPA1632"/>
      <c r="DPB1632"/>
      <c r="DPC1632"/>
      <c r="DPD1632"/>
      <c r="DPE1632"/>
      <c r="DPF1632"/>
      <c r="DPG1632"/>
      <c r="DPH1632"/>
      <c r="DPI1632"/>
      <c r="DPJ1632"/>
      <c r="DPK1632"/>
      <c r="DPL1632"/>
      <c r="DPM1632"/>
      <c r="DPN1632"/>
      <c r="DPO1632"/>
      <c r="DPP1632"/>
      <c r="DPQ1632"/>
      <c r="DPR1632"/>
      <c r="DPS1632"/>
      <c r="DPT1632"/>
      <c r="DPU1632"/>
      <c r="DPV1632"/>
      <c r="DPW1632"/>
      <c r="DPX1632"/>
      <c r="DPY1632"/>
      <c r="DPZ1632"/>
      <c r="DQA1632"/>
      <c r="DQB1632"/>
      <c r="DQC1632"/>
      <c r="DQD1632"/>
      <c r="DQE1632"/>
      <c r="DQF1632"/>
      <c r="DQG1632"/>
      <c r="DQH1632"/>
      <c r="DQI1632"/>
      <c r="DQJ1632"/>
      <c r="DQK1632"/>
      <c r="DQL1632"/>
      <c r="DQM1632"/>
      <c r="DQN1632"/>
      <c r="DQO1632"/>
      <c r="DQP1632"/>
      <c r="DQQ1632"/>
      <c r="DQR1632"/>
      <c r="DQS1632"/>
      <c r="DQT1632"/>
      <c r="DQU1632"/>
      <c r="DQV1632"/>
      <c r="DQW1632"/>
      <c r="DQX1632"/>
      <c r="DQY1632"/>
      <c r="DQZ1632"/>
      <c r="DRA1632"/>
      <c r="DRB1632"/>
      <c r="DRC1632"/>
      <c r="DRD1632"/>
      <c r="DRE1632"/>
      <c r="DRF1632"/>
      <c r="DRG1632"/>
      <c r="DRH1632"/>
      <c r="DRI1632"/>
      <c r="DRJ1632"/>
      <c r="DRK1632"/>
      <c r="DRL1632"/>
      <c r="DRM1632"/>
      <c r="DRN1632"/>
      <c r="DRO1632"/>
      <c r="DRP1632"/>
      <c r="DRQ1632"/>
      <c r="DRR1632"/>
      <c r="DRS1632"/>
      <c r="DRT1632"/>
      <c r="DRU1632"/>
      <c r="DRV1632"/>
      <c r="DRW1632"/>
      <c r="DRX1632"/>
      <c r="DRY1632"/>
      <c r="DRZ1632"/>
      <c r="DSA1632"/>
      <c r="DSB1632"/>
      <c r="DSC1632"/>
      <c r="DSD1632"/>
      <c r="DSE1632"/>
      <c r="DSF1632"/>
      <c r="DSG1632"/>
      <c r="DSH1632"/>
      <c r="DSI1632"/>
      <c r="DSJ1632"/>
      <c r="DSK1632"/>
      <c r="DSL1632"/>
      <c r="DSM1632"/>
      <c r="DSN1632"/>
      <c r="DSO1632"/>
      <c r="DSP1632"/>
      <c r="DSQ1632"/>
      <c r="DSR1632"/>
      <c r="DSS1632"/>
      <c r="DST1632"/>
      <c r="DSU1632"/>
      <c r="DSV1632"/>
      <c r="DSW1632"/>
      <c r="DSX1632"/>
      <c r="DSY1632"/>
      <c r="DSZ1632"/>
      <c r="DTA1632"/>
      <c r="DTB1632"/>
      <c r="DTC1632"/>
      <c r="DTD1632"/>
      <c r="DTE1632"/>
      <c r="DTF1632"/>
      <c r="DTG1632"/>
      <c r="DTH1632"/>
      <c r="DTI1632"/>
      <c r="DTJ1632"/>
      <c r="DTK1632"/>
      <c r="DTL1632"/>
      <c r="DTM1632"/>
      <c r="DTN1632"/>
      <c r="DTO1632"/>
      <c r="DTP1632"/>
      <c r="DTQ1632"/>
      <c r="DTR1632"/>
      <c r="DTS1632"/>
      <c r="DTT1632"/>
      <c r="DTU1632"/>
      <c r="DTV1632"/>
      <c r="DTW1632"/>
      <c r="DTX1632"/>
      <c r="DTY1632"/>
      <c r="DTZ1632"/>
      <c r="DUA1632"/>
      <c r="DUB1632"/>
      <c r="DUC1632"/>
      <c r="DUD1632"/>
      <c r="DUE1632"/>
      <c r="DUF1632"/>
      <c r="DUG1632"/>
      <c r="DUH1632"/>
      <c r="DUI1632"/>
      <c r="DUJ1632"/>
      <c r="DUK1632"/>
      <c r="DUL1632"/>
      <c r="DUM1632"/>
      <c r="DUN1632"/>
      <c r="DUO1632"/>
      <c r="DUP1632"/>
      <c r="DUQ1632"/>
      <c r="DUR1632"/>
      <c r="DUS1632"/>
      <c r="DUT1632"/>
      <c r="DUU1632"/>
      <c r="DUV1632"/>
      <c r="DUW1632"/>
      <c r="DUX1632"/>
      <c r="DUY1632"/>
      <c r="DUZ1632"/>
      <c r="DVA1632"/>
      <c r="DVB1632"/>
      <c r="DVC1632"/>
      <c r="DVD1632"/>
      <c r="DVE1632"/>
      <c r="DVF1632"/>
      <c r="DVG1632"/>
      <c r="DVH1632"/>
      <c r="DVI1632"/>
      <c r="DVJ1632"/>
      <c r="DVK1632"/>
      <c r="DVL1632"/>
      <c r="DVM1632"/>
      <c r="DVN1632"/>
      <c r="DVO1632"/>
      <c r="DVP1632"/>
      <c r="DVQ1632"/>
      <c r="DVR1632"/>
      <c r="DVS1632"/>
      <c r="DVT1632"/>
      <c r="DVU1632"/>
      <c r="DVV1632"/>
      <c r="DVW1632"/>
      <c r="DVX1632"/>
      <c r="DVY1632"/>
      <c r="DVZ1632"/>
      <c r="DWA1632"/>
      <c r="DWB1632"/>
      <c r="DWC1632"/>
      <c r="DWD1632"/>
      <c r="DWE1632"/>
      <c r="DWF1632"/>
      <c r="DWG1632"/>
      <c r="DWH1632"/>
      <c r="DWI1632"/>
      <c r="DWJ1632"/>
      <c r="DWK1632"/>
      <c r="DWL1632"/>
      <c r="DWM1632"/>
      <c r="DWN1632"/>
      <c r="DWO1632"/>
      <c r="DWP1632"/>
      <c r="DWQ1632"/>
      <c r="DWR1632"/>
      <c r="DWS1632"/>
      <c r="DWT1632"/>
      <c r="DWU1632"/>
      <c r="DWV1632"/>
      <c r="DWW1632"/>
      <c r="DWX1632"/>
      <c r="DWY1632"/>
      <c r="DWZ1632"/>
      <c r="DXA1632"/>
      <c r="DXB1632"/>
      <c r="DXC1632"/>
      <c r="DXD1632"/>
      <c r="DXE1632"/>
      <c r="DXF1632"/>
      <c r="DXG1632"/>
      <c r="DXH1632"/>
      <c r="DXI1632"/>
      <c r="DXJ1632"/>
      <c r="DXK1632"/>
      <c r="DXL1632"/>
      <c r="DXM1632"/>
      <c r="DXN1632"/>
      <c r="DXO1632"/>
      <c r="DXP1632"/>
      <c r="DXQ1632"/>
      <c r="DXR1632"/>
      <c r="DXS1632"/>
      <c r="DXT1632"/>
      <c r="DXU1632"/>
      <c r="DXV1632"/>
      <c r="DXW1632"/>
      <c r="DXX1632"/>
      <c r="DXY1632"/>
      <c r="DXZ1632"/>
      <c r="DYA1632"/>
      <c r="DYB1632"/>
      <c r="DYC1632"/>
      <c r="DYD1632"/>
      <c r="DYE1632"/>
      <c r="DYF1632"/>
      <c r="DYG1632"/>
      <c r="DYH1632"/>
      <c r="DYI1632"/>
      <c r="DYJ1632"/>
      <c r="DYK1632"/>
      <c r="DYL1632"/>
      <c r="DYM1632"/>
      <c r="DYN1632"/>
      <c r="DYO1632"/>
      <c r="DYP1632"/>
      <c r="DYQ1632"/>
      <c r="DYR1632"/>
      <c r="DYS1632"/>
      <c r="DYT1632"/>
      <c r="DYU1632"/>
      <c r="DYV1632"/>
      <c r="DYW1632"/>
      <c r="DYX1632"/>
      <c r="DYY1632"/>
      <c r="DYZ1632"/>
      <c r="DZA1632"/>
      <c r="DZB1632"/>
      <c r="DZC1632"/>
      <c r="DZD1632"/>
      <c r="DZE1632"/>
      <c r="DZF1632"/>
      <c r="DZG1632"/>
      <c r="DZH1632"/>
      <c r="DZI1632"/>
      <c r="DZJ1632"/>
      <c r="DZK1632"/>
      <c r="DZL1632"/>
      <c r="DZM1632"/>
      <c r="DZN1632"/>
      <c r="DZO1632"/>
      <c r="DZP1632"/>
      <c r="DZQ1632"/>
      <c r="DZR1632"/>
      <c r="DZS1632"/>
      <c r="DZT1632"/>
      <c r="DZU1632"/>
      <c r="DZV1632"/>
      <c r="DZW1632"/>
      <c r="DZX1632"/>
      <c r="DZY1632"/>
      <c r="DZZ1632"/>
      <c r="EAA1632"/>
      <c r="EAB1632"/>
      <c r="EAC1632"/>
      <c r="EAD1632"/>
      <c r="EAE1632"/>
      <c r="EAF1632"/>
      <c r="EAG1632"/>
      <c r="EAH1632"/>
      <c r="EAI1632"/>
      <c r="EAJ1632"/>
      <c r="EAK1632"/>
      <c r="EAL1632"/>
      <c r="EAM1632"/>
      <c r="EAN1632"/>
      <c r="EAO1632"/>
      <c r="EAP1632"/>
      <c r="EAQ1632"/>
      <c r="EAR1632"/>
      <c r="EAS1632"/>
      <c r="EAT1632"/>
      <c r="EAU1632"/>
      <c r="EAV1632"/>
      <c r="EAW1632"/>
      <c r="EAX1632"/>
      <c r="EAY1632"/>
      <c r="EAZ1632"/>
      <c r="EBA1632"/>
      <c r="EBB1632"/>
      <c r="EBC1632"/>
      <c r="EBD1632"/>
      <c r="EBE1632"/>
      <c r="EBF1632"/>
      <c r="EBG1632"/>
      <c r="EBH1632"/>
      <c r="EBI1632"/>
      <c r="EBJ1632"/>
      <c r="EBK1632"/>
      <c r="EBL1632"/>
      <c r="EBM1632"/>
      <c r="EBN1632"/>
      <c r="EBO1632"/>
      <c r="EBP1632"/>
      <c r="EBQ1632"/>
      <c r="EBR1632"/>
      <c r="EBS1632"/>
      <c r="EBT1632"/>
      <c r="EBU1632"/>
      <c r="EBV1632"/>
      <c r="EBW1632"/>
      <c r="EBX1632"/>
      <c r="EBY1632"/>
      <c r="EBZ1632"/>
      <c r="ECA1632"/>
      <c r="ECB1632"/>
      <c r="ECC1632"/>
      <c r="ECD1632"/>
      <c r="ECE1632"/>
      <c r="ECF1632"/>
      <c r="ECG1632"/>
      <c r="ECH1632"/>
      <c r="ECI1632"/>
      <c r="ECJ1632"/>
      <c r="ECK1632"/>
      <c r="ECL1632"/>
      <c r="ECM1632"/>
      <c r="ECN1632"/>
      <c r="ECO1632"/>
      <c r="ECP1632"/>
      <c r="ECQ1632"/>
      <c r="ECR1632"/>
      <c r="ECS1632"/>
      <c r="ECT1632"/>
      <c r="ECU1632"/>
      <c r="ECV1632"/>
      <c r="ECW1632"/>
      <c r="ECX1632"/>
      <c r="ECY1632"/>
      <c r="ECZ1632"/>
      <c r="EDA1632"/>
      <c r="EDB1632"/>
      <c r="EDC1632"/>
      <c r="EDD1632"/>
      <c r="EDE1632"/>
      <c r="EDF1632"/>
      <c r="EDG1632"/>
      <c r="EDH1632"/>
      <c r="EDI1632"/>
      <c r="EDJ1632"/>
      <c r="EDK1632"/>
      <c r="EDL1632"/>
      <c r="EDM1632"/>
      <c r="EDN1632"/>
      <c r="EDO1632"/>
      <c r="EDP1632"/>
      <c r="EDQ1632"/>
      <c r="EDR1632"/>
      <c r="EDS1632"/>
      <c r="EDT1632"/>
      <c r="EDU1632"/>
      <c r="EDV1632"/>
      <c r="EDW1632"/>
      <c r="EDX1632"/>
      <c r="EDY1632"/>
      <c r="EDZ1632"/>
      <c r="EEA1632"/>
      <c r="EEB1632"/>
      <c r="EEC1632"/>
      <c r="EED1632"/>
      <c r="EEE1632"/>
      <c r="EEF1632"/>
      <c r="EEG1632"/>
      <c r="EEH1632"/>
      <c r="EEI1632"/>
      <c r="EEJ1632"/>
      <c r="EEK1632"/>
      <c r="EEL1632"/>
      <c r="EEM1632"/>
      <c r="EEN1632"/>
      <c r="EEO1632"/>
      <c r="EEP1632"/>
      <c r="EEQ1632"/>
      <c r="EER1632"/>
      <c r="EES1632"/>
      <c r="EET1632"/>
      <c r="EEU1632"/>
      <c r="EEV1632"/>
      <c r="EEW1632"/>
      <c r="EEX1632"/>
      <c r="EEY1632"/>
      <c r="EEZ1632"/>
      <c r="EFA1632"/>
      <c r="EFB1632"/>
      <c r="EFC1632"/>
      <c r="EFD1632"/>
      <c r="EFE1632"/>
      <c r="EFF1632"/>
      <c r="EFG1632"/>
      <c r="EFH1632"/>
      <c r="EFI1632"/>
      <c r="EFJ1632"/>
      <c r="EFK1632"/>
      <c r="EFL1632"/>
      <c r="EFM1632"/>
      <c r="EFN1632"/>
      <c r="EFO1632"/>
      <c r="EFP1632"/>
      <c r="EFQ1632"/>
      <c r="EFR1632"/>
      <c r="EFS1632"/>
      <c r="EFT1632"/>
      <c r="EFU1632"/>
      <c r="EFV1632"/>
      <c r="EFW1632"/>
      <c r="EFX1632"/>
      <c r="EFY1632"/>
      <c r="EFZ1632"/>
      <c r="EGA1632"/>
      <c r="EGB1632"/>
      <c r="EGC1632"/>
      <c r="EGD1632"/>
      <c r="EGE1632"/>
      <c r="EGF1632"/>
      <c r="EGG1632"/>
      <c r="EGH1632"/>
      <c r="EGI1632"/>
      <c r="EGJ1632"/>
      <c r="EGK1632"/>
      <c r="EGL1632"/>
      <c r="EGM1632"/>
      <c r="EGN1632"/>
      <c r="EGO1632"/>
      <c r="EGP1632"/>
      <c r="EGQ1632"/>
      <c r="EGR1632"/>
      <c r="EGS1632"/>
      <c r="EGT1632"/>
      <c r="EGU1632"/>
      <c r="EGV1632"/>
      <c r="EGW1632"/>
      <c r="EGX1632"/>
      <c r="EGY1632"/>
      <c r="EGZ1632"/>
      <c r="EHA1632"/>
      <c r="EHB1632"/>
      <c r="EHC1632"/>
      <c r="EHD1632"/>
      <c r="EHE1632"/>
      <c r="EHF1632"/>
      <c r="EHG1632"/>
      <c r="EHH1632"/>
      <c r="EHI1632"/>
      <c r="EHJ1632"/>
      <c r="EHK1632"/>
      <c r="EHL1632"/>
      <c r="EHM1632"/>
      <c r="EHN1632"/>
      <c r="EHO1632"/>
      <c r="EHP1632"/>
      <c r="EHQ1632"/>
      <c r="EHR1632"/>
      <c r="EHS1632"/>
      <c r="EHT1632"/>
      <c r="EHU1632"/>
      <c r="EHV1632"/>
      <c r="EHW1632"/>
      <c r="EHX1632"/>
      <c r="EHY1632"/>
      <c r="EHZ1632"/>
      <c r="EIA1632"/>
      <c r="EIB1632"/>
      <c r="EIC1632"/>
      <c r="EID1632"/>
      <c r="EIE1632"/>
      <c r="EIF1632"/>
      <c r="EIG1632"/>
      <c r="EIH1632"/>
      <c r="EII1632"/>
      <c r="EIJ1632"/>
      <c r="EIK1632"/>
      <c r="EIL1632"/>
      <c r="EIM1632"/>
      <c r="EIN1632"/>
      <c r="EIO1632"/>
      <c r="EIP1632"/>
      <c r="EIQ1632"/>
      <c r="EIR1632"/>
      <c r="EIS1632"/>
      <c r="EIT1632"/>
      <c r="EIU1632"/>
      <c r="EIV1632"/>
      <c r="EIW1632"/>
      <c r="EIX1632"/>
      <c r="EIY1632"/>
      <c r="EIZ1632"/>
      <c r="EJA1632"/>
      <c r="EJB1632"/>
      <c r="EJC1632"/>
      <c r="EJD1632"/>
      <c r="EJE1632"/>
      <c r="EJF1632"/>
      <c r="EJG1632"/>
      <c r="EJH1632"/>
      <c r="EJI1632"/>
      <c r="EJJ1632"/>
      <c r="EJK1632"/>
      <c r="EJL1632"/>
      <c r="EJM1632"/>
      <c r="EJN1632"/>
      <c r="EJO1632"/>
      <c r="EJP1632"/>
      <c r="EJQ1632"/>
      <c r="EJR1632"/>
      <c r="EJS1632"/>
      <c r="EJT1632"/>
      <c r="EJU1632"/>
      <c r="EJV1632"/>
      <c r="EJW1632"/>
      <c r="EJX1632"/>
      <c r="EJY1632"/>
      <c r="EJZ1632"/>
      <c r="EKA1632"/>
      <c r="EKB1632"/>
      <c r="EKC1632"/>
      <c r="EKD1632"/>
      <c r="EKE1632"/>
      <c r="EKF1632"/>
      <c r="EKG1632"/>
      <c r="EKH1632"/>
      <c r="EKI1632"/>
      <c r="EKJ1632"/>
      <c r="EKK1632"/>
      <c r="EKL1632"/>
      <c r="EKM1632"/>
      <c r="EKN1632"/>
      <c r="EKO1632"/>
      <c r="EKP1632"/>
      <c r="EKQ1632"/>
      <c r="EKR1632"/>
      <c r="EKS1632"/>
      <c r="EKT1632"/>
      <c r="EKU1632"/>
      <c r="EKV1632"/>
      <c r="EKW1632"/>
      <c r="EKX1632"/>
      <c r="EKY1632"/>
      <c r="EKZ1632"/>
      <c r="ELA1632"/>
      <c r="ELB1632"/>
      <c r="ELC1632"/>
      <c r="ELD1632"/>
      <c r="ELE1632"/>
      <c r="ELF1632"/>
      <c r="ELG1632"/>
      <c r="ELH1632"/>
      <c r="ELI1632"/>
      <c r="ELJ1632"/>
      <c r="ELK1632"/>
      <c r="ELL1632"/>
      <c r="ELM1632"/>
      <c r="ELN1632"/>
      <c r="ELO1632"/>
      <c r="ELP1632"/>
      <c r="ELQ1632"/>
      <c r="ELR1632"/>
      <c r="ELS1632"/>
      <c r="ELT1632"/>
      <c r="ELU1632"/>
      <c r="ELV1632"/>
      <c r="ELW1632"/>
      <c r="ELX1632"/>
      <c r="ELY1632"/>
      <c r="ELZ1632"/>
      <c r="EMA1632"/>
      <c r="EMB1632"/>
      <c r="EMC1632"/>
      <c r="EMD1632"/>
      <c r="EME1632"/>
      <c r="EMF1632"/>
      <c r="EMG1632"/>
      <c r="EMH1632"/>
      <c r="EMI1632"/>
      <c r="EMJ1632"/>
      <c r="EMK1632"/>
      <c r="EML1632"/>
      <c r="EMM1632"/>
      <c r="EMN1632"/>
      <c r="EMO1632"/>
      <c r="EMP1632"/>
      <c r="EMQ1632"/>
      <c r="EMR1632"/>
      <c r="EMS1632"/>
      <c r="EMT1632"/>
      <c r="EMU1632"/>
      <c r="EMV1632"/>
      <c r="EMW1632"/>
      <c r="EMX1632"/>
      <c r="EMY1632"/>
      <c r="EMZ1632"/>
      <c r="ENA1632"/>
      <c r="ENB1632"/>
      <c r="ENC1632"/>
      <c r="END1632"/>
      <c r="ENE1632"/>
      <c r="ENF1632"/>
      <c r="ENG1632"/>
      <c r="ENH1632"/>
      <c r="ENI1632"/>
      <c r="ENJ1632"/>
      <c r="ENK1632"/>
      <c r="ENL1632"/>
      <c r="ENM1632"/>
      <c r="ENN1632"/>
      <c r="ENO1632"/>
      <c r="ENP1632"/>
      <c r="ENQ1632"/>
      <c r="ENR1632"/>
      <c r="ENS1632"/>
      <c r="ENT1632"/>
      <c r="ENU1632"/>
      <c r="ENV1632"/>
      <c r="ENW1632"/>
      <c r="ENX1632"/>
      <c r="ENY1632"/>
      <c r="ENZ1632"/>
      <c r="EOA1632"/>
      <c r="EOB1632"/>
      <c r="EOC1632"/>
      <c r="EOD1632"/>
      <c r="EOE1632"/>
      <c r="EOF1632"/>
      <c r="EOG1632"/>
      <c r="EOH1632"/>
      <c r="EOI1632"/>
      <c r="EOJ1632"/>
      <c r="EOK1632"/>
      <c r="EOL1632"/>
      <c r="EOM1632"/>
      <c r="EON1632"/>
      <c r="EOO1632"/>
      <c r="EOP1632"/>
      <c r="EOQ1632"/>
      <c r="EOR1632"/>
      <c r="EOS1632"/>
      <c r="EOT1632"/>
      <c r="EOU1632"/>
      <c r="EOV1632"/>
      <c r="EOW1632"/>
      <c r="EOX1632"/>
      <c r="EOY1632"/>
      <c r="EOZ1632"/>
      <c r="EPA1632"/>
      <c r="EPB1632"/>
      <c r="EPC1632"/>
      <c r="EPD1632"/>
      <c r="EPE1632"/>
      <c r="EPF1632"/>
      <c r="EPG1632"/>
      <c r="EPH1632"/>
      <c r="EPI1632"/>
      <c r="EPJ1632"/>
      <c r="EPK1632"/>
      <c r="EPL1632"/>
      <c r="EPM1632"/>
      <c r="EPN1632"/>
      <c r="EPO1632"/>
      <c r="EPP1632"/>
      <c r="EPQ1632"/>
      <c r="EPR1632"/>
      <c r="EPS1632"/>
      <c r="EPT1632"/>
      <c r="EPU1632"/>
      <c r="EPV1632"/>
      <c r="EPW1632"/>
      <c r="EPX1632"/>
      <c r="EPY1632"/>
      <c r="EPZ1632"/>
      <c r="EQA1632"/>
      <c r="EQB1632"/>
      <c r="EQC1632"/>
      <c r="EQD1632"/>
      <c r="EQE1632"/>
      <c r="EQF1632"/>
      <c r="EQG1632"/>
      <c r="EQH1632"/>
      <c r="EQI1632"/>
      <c r="EQJ1632"/>
      <c r="EQK1632"/>
      <c r="EQL1632"/>
      <c r="EQM1632"/>
      <c r="EQN1632"/>
      <c r="EQO1632"/>
      <c r="EQP1632"/>
      <c r="EQQ1632"/>
      <c r="EQR1632"/>
      <c r="EQS1632"/>
      <c r="EQT1632"/>
      <c r="EQU1632"/>
      <c r="EQV1632"/>
      <c r="EQW1632"/>
      <c r="EQX1632"/>
      <c r="EQY1632"/>
      <c r="EQZ1632"/>
      <c r="ERA1632"/>
      <c r="ERB1632"/>
      <c r="ERC1632"/>
      <c r="ERD1632"/>
      <c r="ERE1632"/>
      <c r="ERF1632"/>
      <c r="ERG1632"/>
      <c r="ERH1632"/>
      <c r="ERI1632"/>
      <c r="ERJ1632"/>
      <c r="ERK1632"/>
      <c r="ERL1632"/>
      <c r="ERM1632"/>
      <c r="ERN1632"/>
      <c r="ERO1632"/>
      <c r="ERP1632"/>
      <c r="ERQ1632"/>
      <c r="ERR1632"/>
      <c r="ERS1632"/>
      <c r="ERT1632"/>
      <c r="ERU1632"/>
      <c r="ERV1632"/>
      <c r="ERW1632"/>
      <c r="ERX1632"/>
      <c r="ERY1632"/>
      <c r="ERZ1632"/>
      <c r="ESA1632"/>
      <c r="ESB1632"/>
      <c r="ESC1632"/>
      <c r="ESD1632"/>
      <c r="ESE1632"/>
      <c r="ESF1632"/>
      <c r="ESG1632"/>
      <c r="ESH1632"/>
      <c r="ESI1632"/>
      <c r="ESJ1632"/>
      <c r="ESK1632"/>
      <c r="ESL1632"/>
      <c r="ESM1632"/>
      <c r="ESN1632"/>
      <c r="ESO1632"/>
      <c r="ESP1632"/>
      <c r="ESQ1632"/>
      <c r="ESR1632"/>
      <c r="ESS1632"/>
      <c r="EST1632"/>
      <c r="ESU1632"/>
      <c r="ESV1632"/>
      <c r="ESW1632"/>
      <c r="ESX1632"/>
      <c r="ESY1632"/>
      <c r="ESZ1632"/>
      <c r="ETA1632"/>
      <c r="ETB1632"/>
      <c r="ETC1632"/>
      <c r="ETD1632"/>
      <c r="ETE1632"/>
      <c r="ETF1632"/>
      <c r="ETG1632"/>
      <c r="ETH1632"/>
      <c r="ETI1632"/>
      <c r="ETJ1632"/>
      <c r="ETK1632"/>
      <c r="ETL1632"/>
      <c r="ETM1632"/>
      <c r="ETN1632"/>
      <c r="ETO1632"/>
      <c r="ETP1632"/>
      <c r="ETQ1632"/>
      <c r="ETR1632"/>
      <c r="ETS1632"/>
      <c r="ETT1632"/>
      <c r="ETU1632"/>
      <c r="ETV1632"/>
      <c r="ETW1632"/>
      <c r="ETX1632"/>
      <c r="ETY1632"/>
      <c r="ETZ1632"/>
      <c r="EUA1632"/>
      <c r="EUB1632"/>
      <c r="EUC1632"/>
      <c r="EUD1632"/>
      <c r="EUE1632"/>
      <c r="EUF1632"/>
      <c r="EUG1632"/>
      <c r="EUH1632"/>
      <c r="EUI1632"/>
      <c r="EUJ1632"/>
      <c r="EUK1632"/>
      <c r="EUL1632"/>
      <c r="EUM1632"/>
      <c r="EUN1632"/>
      <c r="EUO1632"/>
      <c r="EUP1632"/>
      <c r="EUQ1632"/>
      <c r="EUR1632"/>
      <c r="EUS1632"/>
      <c r="EUT1632"/>
      <c r="EUU1632"/>
      <c r="EUV1632"/>
      <c r="EUW1632"/>
      <c r="EUX1632"/>
      <c r="EUY1632"/>
      <c r="EUZ1632"/>
      <c r="EVA1632"/>
      <c r="EVB1632"/>
      <c r="EVC1632"/>
      <c r="EVD1632"/>
      <c r="EVE1632"/>
      <c r="EVF1632"/>
      <c r="EVG1632"/>
      <c r="EVH1632"/>
      <c r="EVI1632"/>
      <c r="EVJ1632"/>
      <c r="EVK1632"/>
      <c r="EVL1632"/>
      <c r="EVM1632"/>
      <c r="EVN1632"/>
      <c r="EVO1632"/>
      <c r="EVP1632"/>
      <c r="EVQ1632"/>
      <c r="EVR1632"/>
      <c r="EVS1632"/>
      <c r="EVT1632"/>
      <c r="EVU1632"/>
      <c r="EVV1632"/>
      <c r="EVW1632"/>
      <c r="EVX1632"/>
      <c r="EVY1632"/>
      <c r="EVZ1632"/>
      <c r="EWA1632"/>
      <c r="EWB1632"/>
      <c r="EWC1632"/>
      <c r="EWD1632"/>
      <c r="EWE1632"/>
      <c r="EWF1632"/>
      <c r="EWG1632"/>
      <c r="EWH1632"/>
      <c r="EWI1632"/>
      <c r="EWJ1632"/>
      <c r="EWK1632"/>
      <c r="EWL1632"/>
      <c r="EWM1632"/>
      <c r="EWN1632"/>
      <c r="EWO1632"/>
      <c r="EWP1632"/>
      <c r="EWQ1632"/>
      <c r="EWR1632"/>
      <c r="EWS1632"/>
      <c r="EWT1632"/>
      <c r="EWU1632"/>
      <c r="EWV1632"/>
      <c r="EWW1632"/>
      <c r="EWX1632"/>
      <c r="EWY1632"/>
      <c r="EWZ1632"/>
      <c r="EXA1632"/>
      <c r="EXB1632"/>
      <c r="EXC1632"/>
      <c r="EXD1632"/>
      <c r="EXE1632"/>
      <c r="EXF1632"/>
      <c r="EXG1632"/>
      <c r="EXH1632"/>
      <c r="EXI1632"/>
      <c r="EXJ1632"/>
      <c r="EXK1632"/>
      <c r="EXL1632"/>
      <c r="EXM1632"/>
      <c r="EXN1632"/>
      <c r="EXO1632"/>
      <c r="EXP1632"/>
      <c r="EXQ1632"/>
      <c r="EXR1632"/>
      <c r="EXS1632"/>
      <c r="EXT1632"/>
      <c r="EXU1632"/>
      <c r="EXV1632"/>
      <c r="EXW1632"/>
      <c r="EXX1632"/>
      <c r="EXY1632"/>
      <c r="EXZ1632"/>
      <c r="EYA1632"/>
      <c r="EYB1632"/>
      <c r="EYC1632"/>
      <c r="EYD1632"/>
      <c r="EYE1632"/>
      <c r="EYF1632"/>
      <c r="EYG1632"/>
      <c r="EYH1632"/>
      <c r="EYI1632"/>
      <c r="EYJ1632"/>
      <c r="EYK1632"/>
      <c r="EYL1632"/>
      <c r="EYM1632"/>
      <c r="EYN1632"/>
      <c r="EYO1632"/>
      <c r="EYP1632"/>
      <c r="EYQ1632"/>
      <c r="EYR1632"/>
      <c r="EYS1632"/>
      <c r="EYT1632"/>
      <c r="EYU1632"/>
      <c r="EYV1632"/>
      <c r="EYW1632"/>
      <c r="EYX1632"/>
      <c r="EYY1632"/>
      <c r="EYZ1632"/>
      <c r="EZA1632"/>
      <c r="EZB1632"/>
      <c r="EZC1632"/>
      <c r="EZD1632"/>
      <c r="EZE1632"/>
      <c r="EZF1632"/>
      <c r="EZG1632"/>
      <c r="EZH1632"/>
      <c r="EZI1632"/>
      <c r="EZJ1632"/>
      <c r="EZK1632"/>
      <c r="EZL1632"/>
      <c r="EZM1632"/>
      <c r="EZN1632"/>
      <c r="EZO1632"/>
      <c r="EZP1632"/>
      <c r="EZQ1632"/>
      <c r="EZR1632"/>
      <c r="EZS1632"/>
      <c r="EZT1632"/>
      <c r="EZU1632"/>
      <c r="EZV1632"/>
      <c r="EZW1632"/>
      <c r="EZX1632"/>
      <c r="EZY1632"/>
      <c r="EZZ1632"/>
      <c r="FAA1632"/>
      <c r="FAB1632"/>
      <c r="FAC1632"/>
      <c r="FAD1632"/>
      <c r="FAE1632"/>
      <c r="FAF1632"/>
      <c r="FAG1632"/>
      <c r="FAH1632"/>
      <c r="FAI1632"/>
      <c r="FAJ1632"/>
      <c r="FAK1632"/>
      <c r="FAL1632"/>
      <c r="FAM1632"/>
      <c r="FAN1632"/>
      <c r="FAO1632"/>
      <c r="FAP1632"/>
      <c r="FAQ1632"/>
      <c r="FAR1632"/>
      <c r="FAS1632"/>
      <c r="FAT1632"/>
      <c r="FAU1632"/>
      <c r="FAV1632"/>
      <c r="FAW1632"/>
      <c r="FAX1632"/>
      <c r="FAY1632"/>
      <c r="FAZ1632"/>
      <c r="FBA1632"/>
      <c r="FBB1632"/>
      <c r="FBC1632"/>
      <c r="FBD1632"/>
      <c r="FBE1632"/>
      <c r="FBF1632"/>
      <c r="FBG1632"/>
      <c r="FBH1632"/>
      <c r="FBI1632"/>
      <c r="FBJ1632"/>
      <c r="FBK1632"/>
      <c r="FBL1632"/>
      <c r="FBM1632"/>
      <c r="FBN1632"/>
      <c r="FBO1632"/>
      <c r="FBP1632"/>
      <c r="FBQ1632"/>
      <c r="FBR1632"/>
      <c r="FBS1632"/>
      <c r="FBT1632"/>
      <c r="FBU1632"/>
      <c r="FBV1632"/>
      <c r="FBW1632"/>
      <c r="FBX1632"/>
      <c r="FBY1632"/>
      <c r="FBZ1632"/>
      <c r="FCA1632"/>
      <c r="FCB1632"/>
      <c r="FCC1632"/>
      <c r="FCD1632"/>
      <c r="FCE1632"/>
      <c r="FCF1632"/>
      <c r="FCG1632"/>
      <c r="FCH1632"/>
      <c r="FCI1632"/>
      <c r="FCJ1632"/>
      <c r="FCK1632"/>
      <c r="FCL1632"/>
      <c r="FCM1632"/>
      <c r="FCN1632"/>
      <c r="FCO1632"/>
      <c r="FCP1632"/>
      <c r="FCQ1632"/>
      <c r="FCR1632"/>
      <c r="FCS1632"/>
      <c r="FCT1632"/>
      <c r="FCU1632"/>
      <c r="FCV1632"/>
      <c r="FCW1632"/>
      <c r="FCX1632"/>
      <c r="FCY1632"/>
      <c r="FCZ1632"/>
      <c r="FDA1632"/>
      <c r="FDB1632"/>
      <c r="FDC1632"/>
      <c r="FDD1632"/>
      <c r="FDE1632"/>
      <c r="FDF1632"/>
      <c r="FDG1632"/>
      <c r="FDH1632"/>
      <c r="FDI1632"/>
      <c r="FDJ1632"/>
      <c r="FDK1632"/>
      <c r="FDL1632"/>
      <c r="FDM1632"/>
      <c r="FDN1632"/>
      <c r="FDO1632"/>
      <c r="FDP1632"/>
      <c r="FDQ1632"/>
      <c r="FDR1632"/>
      <c r="FDS1632"/>
      <c r="FDT1632"/>
      <c r="FDU1632"/>
      <c r="FDV1632"/>
      <c r="FDW1632"/>
      <c r="FDX1632"/>
      <c r="FDY1632"/>
      <c r="FDZ1632"/>
      <c r="FEA1632"/>
      <c r="FEB1632"/>
      <c r="FEC1632"/>
      <c r="FED1632"/>
      <c r="FEE1632"/>
      <c r="FEF1632"/>
      <c r="FEG1632"/>
      <c r="FEH1632"/>
      <c r="FEI1632"/>
      <c r="FEJ1632"/>
      <c r="FEK1632"/>
      <c r="FEL1632"/>
      <c r="FEM1632"/>
      <c r="FEN1632"/>
      <c r="FEO1632"/>
      <c r="FEP1632"/>
      <c r="FEQ1632"/>
      <c r="FER1632"/>
      <c r="FES1632"/>
      <c r="FET1632"/>
      <c r="FEU1632"/>
      <c r="FEV1632"/>
      <c r="FEW1632"/>
      <c r="FEX1632"/>
      <c r="FEY1632"/>
      <c r="FEZ1632"/>
      <c r="FFA1632"/>
      <c r="FFB1632"/>
      <c r="FFC1632"/>
      <c r="FFD1632"/>
      <c r="FFE1632"/>
      <c r="FFF1632"/>
      <c r="FFG1632"/>
      <c r="FFH1632"/>
      <c r="FFI1632"/>
      <c r="FFJ1632"/>
      <c r="FFK1632"/>
      <c r="FFL1632"/>
      <c r="FFM1632"/>
      <c r="FFN1632"/>
      <c r="FFO1632"/>
      <c r="FFP1632"/>
      <c r="FFQ1632"/>
      <c r="FFR1632"/>
      <c r="FFS1632"/>
      <c r="FFT1632"/>
      <c r="FFU1632"/>
      <c r="FFV1632"/>
      <c r="FFW1632"/>
      <c r="FFX1632"/>
      <c r="FFY1632"/>
      <c r="FFZ1632"/>
      <c r="FGA1632"/>
      <c r="FGB1632"/>
      <c r="FGC1632"/>
      <c r="FGD1632"/>
      <c r="FGE1632"/>
      <c r="FGF1632"/>
      <c r="FGG1632"/>
      <c r="FGH1632"/>
      <c r="FGI1632"/>
      <c r="FGJ1632"/>
      <c r="FGK1632"/>
      <c r="FGL1632"/>
      <c r="FGM1632"/>
      <c r="FGN1632"/>
      <c r="FGO1632"/>
      <c r="FGP1632"/>
      <c r="FGQ1632"/>
      <c r="FGR1632"/>
      <c r="FGS1632"/>
      <c r="FGT1632"/>
      <c r="FGU1632"/>
      <c r="FGV1632"/>
      <c r="FGW1632"/>
      <c r="FGX1632"/>
      <c r="FGY1632"/>
      <c r="FGZ1632"/>
      <c r="FHA1632"/>
      <c r="FHB1632"/>
      <c r="FHC1632"/>
      <c r="FHD1632"/>
      <c r="FHE1632"/>
      <c r="FHF1632"/>
      <c r="FHG1632"/>
      <c r="FHH1632"/>
      <c r="FHI1632"/>
      <c r="FHJ1632"/>
      <c r="FHK1632"/>
      <c r="FHL1632"/>
      <c r="FHM1632"/>
      <c r="FHN1632"/>
      <c r="FHO1632"/>
      <c r="FHP1632"/>
      <c r="FHQ1632"/>
      <c r="FHR1632"/>
      <c r="FHS1632"/>
      <c r="FHT1632"/>
      <c r="FHU1632"/>
      <c r="FHV1632"/>
      <c r="FHW1632"/>
      <c r="FHX1632"/>
      <c r="FHY1632"/>
      <c r="FHZ1632"/>
      <c r="FIA1632"/>
      <c r="FIB1632"/>
      <c r="FIC1632"/>
      <c r="FID1632"/>
      <c r="FIE1632"/>
      <c r="FIF1632"/>
      <c r="FIG1632"/>
      <c r="FIH1632"/>
      <c r="FII1632"/>
      <c r="FIJ1632"/>
      <c r="FIK1632"/>
      <c r="FIL1632"/>
      <c r="FIM1632"/>
      <c r="FIN1632"/>
      <c r="FIO1632"/>
      <c r="FIP1632"/>
      <c r="FIQ1632"/>
      <c r="FIR1632"/>
      <c r="FIS1632"/>
      <c r="FIT1632"/>
      <c r="FIU1632"/>
      <c r="FIV1632"/>
      <c r="FIW1632"/>
      <c r="FIX1632"/>
      <c r="FIY1632"/>
      <c r="FIZ1632"/>
      <c r="FJA1632"/>
      <c r="FJB1632"/>
      <c r="FJC1632"/>
      <c r="FJD1632"/>
      <c r="FJE1632"/>
      <c r="FJF1632"/>
      <c r="FJG1632"/>
      <c r="FJH1632"/>
      <c r="FJI1632"/>
      <c r="FJJ1632"/>
      <c r="FJK1632"/>
      <c r="FJL1632"/>
      <c r="FJM1632"/>
      <c r="FJN1632"/>
      <c r="FJO1632"/>
      <c r="FJP1632"/>
      <c r="FJQ1632"/>
      <c r="FJR1632"/>
      <c r="FJS1632"/>
      <c r="FJT1632"/>
      <c r="FJU1632"/>
      <c r="FJV1632"/>
      <c r="FJW1632"/>
      <c r="FJX1632"/>
      <c r="FJY1632"/>
      <c r="FJZ1632"/>
      <c r="FKA1632"/>
      <c r="FKB1632"/>
      <c r="FKC1632"/>
      <c r="FKD1632"/>
      <c r="FKE1632"/>
      <c r="FKF1632"/>
      <c r="FKG1632"/>
      <c r="FKH1632"/>
      <c r="FKI1632"/>
      <c r="FKJ1632"/>
      <c r="FKK1632"/>
      <c r="FKL1632"/>
      <c r="FKM1632"/>
      <c r="FKN1632"/>
      <c r="FKO1632"/>
      <c r="FKP1632"/>
      <c r="FKQ1632"/>
      <c r="FKR1632"/>
      <c r="FKS1632"/>
      <c r="FKT1632"/>
      <c r="FKU1632"/>
      <c r="FKV1632"/>
      <c r="FKW1632"/>
      <c r="FKX1632"/>
      <c r="FKY1632"/>
      <c r="FKZ1632"/>
      <c r="FLA1632"/>
      <c r="FLB1632"/>
      <c r="FLC1632"/>
      <c r="FLD1632"/>
      <c r="FLE1632"/>
      <c r="FLF1632"/>
      <c r="FLG1632"/>
      <c r="FLH1632"/>
      <c r="FLI1632"/>
      <c r="FLJ1632"/>
      <c r="FLK1632"/>
      <c r="FLL1632"/>
      <c r="FLM1632"/>
      <c r="FLN1632"/>
      <c r="FLO1632"/>
      <c r="FLP1632"/>
      <c r="FLQ1632"/>
      <c r="FLR1632"/>
      <c r="FLS1632"/>
      <c r="FLT1632"/>
      <c r="FLU1632"/>
      <c r="FLV1632"/>
      <c r="FLW1632"/>
      <c r="FLX1632"/>
      <c r="FLY1632"/>
      <c r="FLZ1632"/>
      <c r="FMA1632"/>
      <c r="FMB1632"/>
      <c r="FMC1632"/>
      <c r="FMD1632"/>
      <c r="FME1632"/>
      <c r="FMF1632"/>
      <c r="FMG1632"/>
      <c r="FMH1632"/>
      <c r="FMI1632"/>
      <c r="FMJ1632"/>
      <c r="FMK1632"/>
      <c r="FML1632"/>
      <c r="FMM1632"/>
      <c r="FMN1632"/>
      <c r="FMO1632"/>
      <c r="FMP1632"/>
      <c r="FMQ1632"/>
      <c r="FMR1632"/>
      <c r="FMS1632"/>
      <c r="FMT1632"/>
      <c r="FMU1632"/>
      <c r="FMV1632"/>
      <c r="FMW1632"/>
      <c r="FMX1632"/>
      <c r="FMY1632"/>
      <c r="FMZ1632"/>
      <c r="FNA1632"/>
      <c r="FNB1632"/>
      <c r="FNC1632"/>
      <c r="FND1632"/>
      <c r="FNE1632"/>
      <c r="FNF1632"/>
      <c r="FNG1632"/>
      <c r="FNH1632"/>
      <c r="FNI1632"/>
      <c r="FNJ1632"/>
      <c r="FNK1632"/>
      <c r="FNL1632"/>
      <c r="FNM1632"/>
      <c r="FNN1632"/>
      <c r="FNO1632"/>
      <c r="FNP1632"/>
      <c r="FNQ1632"/>
      <c r="FNR1632"/>
      <c r="FNS1632"/>
      <c r="FNT1632"/>
      <c r="FNU1632"/>
      <c r="FNV1632"/>
      <c r="FNW1632"/>
      <c r="FNX1632"/>
      <c r="FNY1632"/>
      <c r="FNZ1632"/>
      <c r="FOA1632"/>
      <c r="FOB1632"/>
      <c r="FOC1632"/>
      <c r="FOD1632"/>
      <c r="FOE1632"/>
      <c r="FOF1632"/>
      <c r="FOG1632"/>
      <c r="FOH1632"/>
      <c r="FOI1632"/>
      <c r="FOJ1632"/>
      <c r="FOK1632"/>
      <c r="FOL1632"/>
      <c r="FOM1632"/>
      <c r="FON1632"/>
      <c r="FOO1632"/>
      <c r="FOP1632"/>
      <c r="FOQ1632"/>
      <c r="FOR1632"/>
      <c r="FOS1632"/>
      <c r="FOT1632"/>
      <c r="FOU1632"/>
      <c r="FOV1632"/>
      <c r="FOW1632"/>
      <c r="FOX1632"/>
      <c r="FOY1632"/>
      <c r="FOZ1632"/>
      <c r="FPA1632"/>
      <c r="FPB1632"/>
      <c r="FPC1632"/>
      <c r="FPD1632"/>
      <c r="FPE1632"/>
      <c r="FPF1632"/>
      <c r="FPG1632"/>
      <c r="FPH1632"/>
      <c r="FPI1632"/>
      <c r="FPJ1632"/>
      <c r="FPK1632"/>
      <c r="FPL1632"/>
      <c r="FPM1632"/>
      <c r="FPN1632"/>
      <c r="FPO1632"/>
      <c r="FPP1632"/>
      <c r="FPQ1632"/>
      <c r="FPR1632"/>
      <c r="FPS1632"/>
      <c r="FPT1632"/>
      <c r="FPU1632"/>
      <c r="FPV1632"/>
      <c r="FPW1632"/>
      <c r="FPX1632"/>
      <c r="FPY1632"/>
      <c r="FPZ1632"/>
      <c r="FQA1632"/>
      <c r="FQB1632"/>
      <c r="FQC1632"/>
      <c r="FQD1632"/>
      <c r="FQE1632"/>
      <c r="FQF1632"/>
      <c r="FQG1632"/>
      <c r="FQH1632"/>
      <c r="FQI1632"/>
      <c r="FQJ1632"/>
      <c r="FQK1632"/>
      <c r="FQL1632"/>
      <c r="FQM1632"/>
      <c r="FQN1632"/>
      <c r="FQO1632"/>
      <c r="FQP1632"/>
      <c r="FQQ1632"/>
      <c r="FQR1632"/>
      <c r="FQS1632"/>
      <c r="FQT1632"/>
      <c r="FQU1632"/>
      <c r="FQV1632"/>
      <c r="FQW1632"/>
      <c r="FQX1632"/>
      <c r="FQY1632"/>
      <c r="FQZ1632"/>
      <c r="FRA1632"/>
      <c r="FRB1632"/>
      <c r="FRC1632"/>
      <c r="FRD1632"/>
      <c r="FRE1632"/>
      <c r="FRF1632"/>
      <c r="FRG1632"/>
      <c r="FRH1632"/>
      <c r="FRI1632"/>
      <c r="FRJ1632"/>
      <c r="FRK1632"/>
      <c r="FRL1632"/>
      <c r="FRM1632"/>
      <c r="FRN1632"/>
      <c r="FRO1632"/>
      <c r="FRP1632"/>
      <c r="FRQ1632"/>
      <c r="FRR1632"/>
      <c r="FRS1632"/>
      <c r="FRT1632"/>
      <c r="FRU1632"/>
      <c r="FRV1632"/>
      <c r="FRW1632"/>
      <c r="FRX1632"/>
      <c r="FRY1632"/>
      <c r="FRZ1632"/>
      <c r="FSA1632"/>
      <c r="FSB1632"/>
      <c r="FSC1632"/>
      <c r="FSD1632"/>
      <c r="FSE1632"/>
      <c r="FSF1632"/>
      <c r="FSG1632"/>
      <c r="FSH1632"/>
      <c r="FSI1632"/>
      <c r="FSJ1632"/>
      <c r="FSK1632"/>
      <c r="FSL1632"/>
      <c r="FSM1632"/>
      <c r="FSN1632"/>
      <c r="FSO1632"/>
      <c r="FSP1632"/>
      <c r="FSQ1632"/>
      <c r="FSR1632"/>
      <c r="FSS1632"/>
      <c r="FST1632"/>
      <c r="FSU1632"/>
      <c r="FSV1632"/>
      <c r="FSW1632"/>
      <c r="FSX1632"/>
      <c r="FSY1632"/>
      <c r="FSZ1632"/>
      <c r="FTA1632"/>
      <c r="FTB1632"/>
      <c r="FTC1632"/>
      <c r="FTD1632"/>
      <c r="FTE1632"/>
      <c r="FTF1632"/>
      <c r="FTG1632"/>
      <c r="FTH1632"/>
      <c r="FTI1632"/>
      <c r="FTJ1632"/>
      <c r="FTK1632"/>
      <c r="FTL1632"/>
      <c r="FTM1632"/>
      <c r="FTN1632"/>
      <c r="FTO1632"/>
      <c r="FTP1632"/>
      <c r="FTQ1632"/>
      <c r="FTR1632"/>
      <c r="FTS1632"/>
      <c r="FTT1632"/>
      <c r="FTU1632"/>
      <c r="FTV1632"/>
      <c r="FTW1632"/>
      <c r="FTX1632"/>
      <c r="FTY1632"/>
      <c r="FTZ1632"/>
      <c r="FUA1632"/>
      <c r="FUB1632"/>
      <c r="FUC1632"/>
      <c r="FUD1632"/>
      <c r="FUE1632"/>
      <c r="FUF1632"/>
      <c r="FUG1632"/>
      <c r="FUH1632"/>
      <c r="FUI1632"/>
      <c r="FUJ1632"/>
      <c r="FUK1632"/>
      <c r="FUL1632"/>
      <c r="FUM1632"/>
      <c r="FUN1632"/>
      <c r="FUO1632"/>
      <c r="FUP1632"/>
      <c r="FUQ1632"/>
      <c r="FUR1632"/>
      <c r="FUS1632"/>
      <c r="FUT1632"/>
      <c r="FUU1632"/>
      <c r="FUV1632"/>
      <c r="FUW1632"/>
      <c r="FUX1632"/>
      <c r="FUY1632"/>
      <c r="FUZ1632"/>
      <c r="FVA1632"/>
      <c r="FVB1632"/>
      <c r="FVC1632"/>
      <c r="FVD1632"/>
      <c r="FVE1632"/>
      <c r="FVF1632"/>
      <c r="FVG1632"/>
      <c r="FVH1632"/>
      <c r="FVI1632"/>
      <c r="FVJ1632"/>
      <c r="FVK1632"/>
      <c r="FVL1632"/>
      <c r="FVM1632"/>
      <c r="FVN1632"/>
      <c r="FVO1632"/>
      <c r="FVP1632"/>
      <c r="FVQ1632"/>
      <c r="FVR1632"/>
      <c r="FVS1632"/>
      <c r="FVT1632"/>
      <c r="FVU1632"/>
      <c r="FVV1632"/>
      <c r="FVW1632"/>
      <c r="FVX1632"/>
      <c r="FVY1632"/>
      <c r="FVZ1632"/>
      <c r="FWA1632"/>
      <c r="FWB1632"/>
      <c r="FWC1632"/>
      <c r="FWD1632"/>
      <c r="FWE1632"/>
      <c r="FWF1632"/>
      <c r="FWG1632"/>
      <c r="FWH1632"/>
      <c r="FWI1632"/>
      <c r="FWJ1632"/>
      <c r="FWK1632"/>
      <c r="FWL1632"/>
      <c r="FWM1632"/>
      <c r="FWN1632"/>
      <c r="FWO1632"/>
      <c r="FWP1632"/>
      <c r="FWQ1632"/>
      <c r="FWR1632"/>
      <c r="FWS1632"/>
      <c r="FWT1632"/>
      <c r="FWU1632"/>
      <c r="FWV1632"/>
      <c r="FWW1632"/>
      <c r="FWX1632"/>
      <c r="FWY1632"/>
      <c r="FWZ1632"/>
      <c r="FXA1632"/>
      <c r="FXB1632"/>
      <c r="FXC1632"/>
      <c r="FXD1632"/>
      <c r="FXE1632"/>
      <c r="FXF1632"/>
      <c r="FXG1632"/>
      <c r="FXH1632"/>
      <c r="FXI1632"/>
      <c r="FXJ1632"/>
      <c r="FXK1632"/>
      <c r="FXL1632"/>
      <c r="FXM1632"/>
      <c r="FXN1632"/>
      <c r="FXO1632"/>
      <c r="FXP1632"/>
      <c r="FXQ1632"/>
      <c r="FXR1632"/>
      <c r="FXS1632"/>
      <c r="FXT1632"/>
      <c r="FXU1632"/>
      <c r="FXV1632"/>
      <c r="FXW1632"/>
      <c r="FXX1632"/>
      <c r="FXY1632"/>
      <c r="FXZ1632"/>
      <c r="FYA1632"/>
      <c r="FYB1632"/>
      <c r="FYC1632"/>
      <c r="FYD1632"/>
      <c r="FYE1632"/>
      <c r="FYF1632"/>
      <c r="FYG1632"/>
      <c r="FYH1632"/>
      <c r="FYI1632"/>
      <c r="FYJ1632"/>
      <c r="FYK1632"/>
      <c r="FYL1632"/>
      <c r="FYM1632"/>
      <c r="FYN1632"/>
      <c r="FYO1632"/>
      <c r="FYP1632"/>
      <c r="FYQ1632"/>
      <c r="FYR1632"/>
      <c r="FYS1632"/>
      <c r="FYT1632"/>
      <c r="FYU1632"/>
      <c r="FYV1632"/>
      <c r="FYW1632"/>
      <c r="FYX1632"/>
      <c r="FYY1632"/>
      <c r="FYZ1632"/>
      <c r="FZA1632"/>
      <c r="FZB1632"/>
      <c r="FZC1632"/>
      <c r="FZD1632"/>
      <c r="FZE1632"/>
      <c r="FZF1632"/>
      <c r="FZG1632"/>
      <c r="FZH1632"/>
      <c r="FZI1632"/>
      <c r="FZJ1632"/>
      <c r="FZK1632"/>
      <c r="FZL1632"/>
      <c r="FZM1632"/>
      <c r="FZN1632"/>
      <c r="FZO1632"/>
      <c r="FZP1632"/>
      <c r="FZQ1632"/>
      <c r="FZR1632"/>
      <c r="FZS1632"/>
      <c r="FZT1632"/>
      <c r="FZU1632"/>
      <c r="FZV1632"/>
      <c r="FZW1632"/>
      <c r="FZX1632"/>
      <c r="FZY1632"/>
      <c r="FZZ1632"/>
      <c r="GAA1632"/>
      <c r="GAB1632"/>
      <c r="GAC1632"/>
      <c r="GAD1632"/>
      <c r="GAE1632"/>
      <c r="GAF1632"/>
      <c r="GAG1632"/>
      <c r="GAH1632"/>
      <c r="GAI1632"/>
      <c r="GAJ1632"/>
      <c r="GAK1632"/>
      <c r="GAL1632"/>
      <c r="GAM1632"/>
      <c r="GAN1632"/>
      <c r="GAO1632"/>
      <c r="GAP1632"/>
      <c r="GAQ1632"/>
      <c r="GAR1632"/>
      <c r="GAS1632"/>
      <c r="GAT1632"/>
      <c r="GAU1632"/>
      <c r="GAV1632"/>
      <c r="GAW1632"/>
      <c r="GAX1632"/>
      <c r="GAY1632"/>
      <c r="GAZ1632"/>
      <c r="GBA1632"/>
      <c r="GBB1632"/>
      <c r="GBC1632"/>
      <c r="GBD1632"/>
      <c r="GBE1632"/>
      <c r="GBF1632"/>
      <c r="GBG1632"/>
      <c r="GBH1632"/>
      <c r="GBI1632"/>
      <c r="GBJ1632"/>
      <c r="GBK1632"/>
      <c r="GBL1632"/>
      <c r="GBM1632"/>
      <c r="GBN1632"/>
      <c r="GBO1632"/>
      <c r="GBP1632"/>
      <c r="GBQ1632"/>
      <c r="GBR1632"/>
      <c r="GBS1632"/>
      <c r="GBT1632"/>
      <c r="GBU1632"/>
      <c r="GBV1632"/>
      <c r="GBW1632"/>
      <c r="GBX1632"/>
      <c r="GBY1632"/>
      <c r="GBZ1632"/>
      <c r="GCA1632"/>
      <c r="GCB1632"/>
      <c r="GCC1632"/>
      <c r="GCD1632"/>
      <c r="GCE1632"/>
      <c r="GCF1632"/>
      <c r="GCG1632"/>
      <c r="GCH1632"/>
      <c r="GCI1632"/>
      <c r="GCJ1632"/>
      <c r="GCK1632"/>
      <c r="GCL1632"/>
      <c r="GCM1632"/>
      <c r="GCN1632"/>
      <c r="GCO1632"/>
      <c r="GCP1632"/>
      <c r="GCQ1632"/>
      <c r="GCR1632"/>
      <c r="GCS1632"/>
      <c r="GCT1632"/>
      <c r="GCU1632"/>
      <c r="GCV1632"/>
      <c r="GCW1632"/>
      <c r="GCX1632"/>
      <c r="GCY1632"/>
      <c r="GCZ1632"/>
      <c r="GDA1632"/>
      <c r="GDB1632"/>
      <c r="GDC1632"/>
      <c r="GDD1632"/>
      <c r="GDE1632"/>
      <c r="GDF1632"/>
      <c r="GDG1632"/>
      <c r="GDH1632"/>
      <c r="GDI1632"/>
      <c r="GDJ1632"/>
      <c r="GDK1632"/>
      <c r="GDL1632"/>
      <c r="GDM1632"/>
      <c r="GDN1632"/>
      <c r="GDO1632"/>
      <c r="GDP1632"/>
      <c r="GDQ1632"/>
      <c r="GDR1632"/>
      <c r="GDS1632"/>
      <c r="GDT1632"/>
      <c r="GDU1632"/>
      <c r="GDV1632"/>
      <c r="GDW1632"/>
      <c r="GDX1632"/>
      <c r="GDY1632"/>
      <c r="GDZ1632"/>
      <c r="GEA1632"/>
      <c r="GEB1632"/>
      <c r="GEC1632"/>
      <c r="GED1632"/>
      <c r="GEE1632"/>
      <c r="GEF1632"/>
      <c r="GEG1632"/>
      <c r="GEH1632"/>
      <c r="GEI1632"/>
      <c r="GEJ1632"/>
      <c r="GEK1632"/>
      <c r="GEL1632"/>
      <c r="GEM1632"/>
      <c r="GEN1632"/>
      <c r="GEO1632"/>
      <c r="GEP1632"/>
      <c r="GEQ1632"/>
      <c r="GER1632"/>
      <c r="GES1632"/>
      <c r="GET1632"/>
      <c r="GEU1632"/>
      <c r="GEV1632"/>
      <c r="GEW1632"/>
      <c r="GEX1632"/>
      <c r="GEY1632"/>
      <c r="GEZ1632"/>
      <c r="GFA1632"/>
      <c r="GFB1632"/>
      <c r="GFC1632"/>
      <c r="GFD1632"/>
      <c r="GFE1632"/>
      <c r="GFF1632"/>
      <c r="GFG1632"/>
      <c r="GFH1632"/>
      <c r="GFI1632"/>
      <c r="GFJ1632"/>
      <c r="GFK1632"/>
      <c r="GFL1632"/>
      <c r="GFM1632"/>
      <c r="GFN1632"/>
      <c r="GFO1632"/>
      <c r="GFP1632"/>
      <c r="GFQ1632"/>
      <c r="GFR1632"/>
      <c r="GFS1632"/>
      <c r="GFT1632"/>
      <c r="GFU1632"/>
      <c r="GFV1632"/>
      <c r="GFW1632"/>
      <c r="GFX1632"/>
      <c r="GFY1632"/>
      <c r="GFZ1632"/>
      <c r="GGA1632"/>
      <c r="GGB1632"/>
      <c r="GGC1632"/>
      <c r="GGD1632"/>
      <c r="GGE1632"/>
      <c r="GGF1632"/>
      <c r="GGG1632"/>
      <c r="GGH1632"/>
      <c r="GGI1632"/>
      <c r="GGJ1632"/>
      <c r="GGK1632"/>
      <c r="GGL1632"/>
      <c r="GGM1632"/>
      <c r="GGN1632"/>
      <c r="GGO1632"/>
      <c r="GGP1632"/>
      <c r="GGQ1632"/>
      <c r="GGR1632"/>
      <c r="GGS1632"/>
      <c r="GGT1632"/>
      <c r="GGU1632"/>
      <c r="GGV1632"/>
      <c r="GGW1632"/>
      <c r="GGX1632"/>
      <c r="GGY1632"/>
      <c r="GGZ1632"/>
      <c r="GHA1632"/>
      <c r="GHB1632"/>
      <c r="GHC1632"/>
      <c r="GHD1632"/>
      <c r="GHE1632"/>
      <c r="GHF1632"/>
      <c r="GHG1632"/>
      <c r="GHH1632"/>
      <c r="GHI1632"/>
      <c r="GHJ1632"/>
      <c r="GHK1632"/>
      <c r="GHL1632"/>
      <c r="GHM1632"/>
      <c r="GHN1632"/>
      <c r="GHO1632"/>
      <c r="GHP1632"/>
      <c r="GHQ1632"/>
      <c r="GHR1632"/>
      <c r="GHS1632"/>
      <c r="GHT1632"/>
      <c r="GHU1632"/>
      <c r="GHV1632"/>
      <c r="GHW1632"/>
      <c r="GHX1632"/>
      <c r="GHY1632"/>
      <c r="GHZ1632"/>
      <c r="GIA1632"/>
      <c r="GIB1632"/>
      <c r="GIC1632"/>
      <c r="GID1632"/>
      <c r="GIE1632"/>
      <c r="GIF1632"/>
      <c r="GIG1632"/>
      <c r="GIH1632"/>
      <c r="GII1632"/>
      <c r="GIJ1632"/>
      <c r="GIK1632"/>
      <c r="GIL1632"/>
      <c r="GIM1632"/>
      <c r="GIN1632"/>
      <c r="GIO1632"/>
      <c r="GIP1632"/>
      <c r="GIQ1632"/>
      <c r="GIR1632"/>
      <c r="GIS1632"/>
      <c r="GIT1632"/>
      <c r="GIU1632"/>
      <c r="GIV1632"/>
      <c r="GIW1632"/>
      <c r="GIX1632"/>
      <c r="GIY1632"/>
      <c r="GIZ1632"/>
      <c r="GJA1632"/>
      <c r="GJB1632"/>
      <c r="GJC1632"/>
      <c r="GJD1632"/>
      <c r="GJE1632"/>
      <c r="GJF1632"/>
      <c r="GJG1632"/>
      <c r="GJH1632"/>
      <c r="GJI1632"/>
      <c r="GJJ1632"/>
      <c r="GJK1632"/>
      <c r="GJL1632"/>
      <c r="GJM1632"/>
      <c r="GJN1632"/>
      <c r="GJO1632"/>
      <c r="GJP1632"/>
      <c r="GJQ1632"/>
      <c r="GJR1632"/>
      <c r="GJS1632"/>
      <c r="GJT1632"/>
      <c r="GJU1632"/>
      <c r="GJV1632"/>
      <c r="GJW1632"/>
      <c r="GJX1632"/>
      <c r="GJY1632"/>
      <c r="GJZ1632"/>
      <c r="GKA1632"/>
      <c r="GKB1632"/>
      <c r="GKC1632"/>
      <c r="GKD1632"/>
      <c r="GKE1632"/>
      <c r="GKF1632"/>
      <c r="GKG1632"/>
      <c r="GKH1632"/>
      <c r="GKI1632"/>
      <c r="GKJ1632"/>
      <c r="GKK1632"/>
      <c r="GKL1632"/>
      <c r="GKM1632"/>
      <c r="GKN1632"/>
      <c r="GKO1632"/>
      <c r="GKP1632"/>
      <c r="GKQ1632"/>
      <c r="GKR1632"/>
      <c r="GKS1632"/>
      <c r="GKT1632"/>
      <c r="GKU1632"/>
      <c r="GKV1632"/>
      <c r="GKW1632"/>
      <c r="GKX1632"/>
      <c r="GKY1632"/>
      <c r="GKZ1632"/>
      <c r="GLA1632"/>
      <c r="GLB1632"/>
      <c r="GLC1632"/>
      <c r="GLD1632"/>
      <c r="GLE1632"/>
      <c r="GLF1632"/>
      <c r="GLG1632"/>
      <c r="GLH1632"/>
      <c r="GLI1632"/>
      <c r="GLJ1632"/>
      <c r="GLK1632"/>
      <c r="GLL1632"/>
      <c r="GLM1632"/>
      <c r="GLN1632"/>
      <c r="GLO1632"/>
      <c r="GLP1632"/>
      <c r="GLQ1632"/>
      <c r="GLR1632"/>
      <c r="GLS1632"/>
      <c r="GLT1632"/>
      <c r="GLU1632"/>
      <c r="GLV1632"/>
      <c r="GLW1632"/>
      <c r="GLX1632"/>
      <c r="GLY1632"/>
      <c r="GLZ1632"/>
      <c r="GMA1632"/>
      <c r="GMB1632"/>
      <c r="GMC1632"/>
      <c r="GMD1632"/>
      <c r="GME1632"/>
      <c r="GMF1632"/>
      <c r="GMG1632"/>
      <c r="GMH1632"/>
      <c r="GMI1632"/>
      <c r="GMJ1632"/>
      <c r="GMK1632"/>
      <c r="GML1632"/>
      <c r="GMM1632"/>
      <c r="GMN1632"/>
      <c r="GMO1632"/>
      <c r="GMP1632"/>
      <c r="GMQ1632"/>
      <c r="GMR1632"/>
      <c r="GMS1632"/>
      <c r="GMT1632"/>
      <c r="GMU1632"/>
      <c r="GMV1632"/>
      <c r="GMW1632"/>
      <c r="GMX1632"/>
      <c r="GMY1632"/>
      <c r="GMZ1632"/>
      <c r="GNA1632"/>
      <c r="GNB1632"/>
      <c r="GNC1632"/>
      <c r="GND1632"/>
      <c r="GNE1632"/>
      <c r="GNF1632"/>
      <c r="GNG1632"/>
      <c r="GNH1632"/>
      <c r="GNI1632"/>
      <c r="GNJ1632"/>
      <c r="GNK1632"/>
      <c r="GNL1632"/>
      <c r="GNM1632"/>
      <c r="GNN1632"/>
      <c r="GNO1632"/>
      <c r="GNP1632"/>
      <c r="GNQ1632"/>
      <c r="GNR1632"/>
      <c r="GNS1632"/>
      <c r="GNT1632"/>
      <c r="GNU1632"/>
      <c r="GNV1632"/>
      <c r="GNW1632"/>
      <c r="GNX1632"/>
      <c r="GNY1632"/>
      <c r="GNZ1632"/>
      <c r="GOA1632"/>
      <c r="GOB1632"/>
      <c r="GOC1632"/>
      <c r="GOD1632"/>
      <c r="GOE1632"/>
      <c r="GOF1632"/>
      <c r="GOG1632"/>
      <c r="GOH1632"/>
      <c r="GOI1632"/>
      <c r="GOJ1632"/>
      <c r="GOK1632"/>
      <c r="GOL1632"/>
      <c r="GOM1632"/>
      <c r="GON1632"/>
      <c r="GOO1632"/>
      <c r="GOP1632"/>
      <c r="GOQ1632"/>
      <c r="GOR1632"/>
      <c r="GOS1632"/>
      <c r="GOT1632"/>
      <c r="GOU1632"/>
      <c r="GOV1632"/>
      <c r="GOW1632"/>
      <c r="GOX1632"/>
      <c r="GOY1632"/>
      <c r="GOZ1632"/>
      <c r="GPA1632"/>
      <c r="GPB1632"/>
      <c r="GPC1632"/>
      <c r="GPD1632"/>
      <c r="GPE1632"/>
      <c r="GPF1632"/>
      <c r="GPG1632"/>
      <c r="GPH1632"/>
      <c r="GPI1632"/>
      <c r="GPJ1632"/>
      <c r="GPK1632"/>
      <c r="GPL1632"/>
      <c r="GPM1632"/>
      <c r="GPN1632"/>
      <c r="GPO1632"/>
      <c r="GPP1632"/>
      <c r="GPQ1632"/>
      <c r="GPR1632"/>
      <c r="GPS1632"/>
      <c r="GPT1632"/>
      <c r="GPU1632"/>
      <c r="GPV1632"/>
      <c r="GPW1632"/>
      <c r="GPX1632"/>
      <c r="GPY1632"/>
      <c r="GPZ1632"/>
      <c r="GQA1632"/>
      <c r="GQB1632"/>
      <c r="GQC1632"/>
      <c r="GQD1632"/>
      <c r="GQE1632"/>
      <c r="GQF1632"/>
      <c r="GQG1632"/>
      <c r="GQH1632"/>
      <c r="GQI1632"/>
      <c r="GQJ1632"/>
      <c r="GQK1632"/>
      <c r="GQL1632"/>
      <c r="GQM1632"/>
      <c r="GQN1632"/>
      <c r="GQO1632"/>
      <c r="GQP1632"/>
      <c r="GQQ1632"/>
      <c r="GQR1632"/>
      <c r="GQS1632"/>
      <c r="GQT1632"/>
      <c r="GQU1632"/>
      <c r="GQV1632"/>
      <c r="GQW1632"/>
      <c r="GQX1632"/>
      <c r="GQY1632"/>
      <c r="GQZ1632"/>
      <c r="GRA1632"/>
      <c r="GRB1632"/>
      <c r="GRC1632"/>
      <c r="GRD1632"/>
      <c r="GRE1632"/>
      <c r="GRF1632"/>
      <c r="GRG1632"/>
      <c r="GRH1632"/>
      <c r="GRI1632"/>
      <c r="GRJ1632"/>
      <c r="GRK1632"/>
      <c r="GRL1632"/>
      <c r="GRM1632"/>
      <c r="GRN1632"/>
      <c r="GRO1632"/>
      <c r="GRP1632"/>
      <c r="GRQ1632"/>
      <c r="GRR1632"/>
      <c r="GRS1632"/>
      <c r="GRT1632"/>
      <c r="GRU1632"/>
      <c r="GRV1632"/>
      <c r="GRW1632"/>
      <c r="GRX1632"/>
      <c r="GRY1632"/>
      <c r="GRZ1632"/>
      <c r="GSA1632"/>
      <c r="GSB1632"/>
      <c r="GSC1632"/>
      <c r="GSD1632"/>
      <c r="GSE1632"/>
      <c r="GSF1632"/>
      <c r="GSG1632"/>
      <c r="GSH1632"/>
      <c r="GSI1632"/>
      <c r="GSJ1632"/>
      <c r="GSK1632"/>
      <c r="GSL1632"/>
      <c r="GSM1632"/>
      <c r="GSN1632"/>
      <c r="GSO1632"/>
      <c r="GSP1632"/>
      <c r="GSQ1632"/>
      <c r="GSR1632"/>
      <c r="GSS1632"/>
      <c r="GST1632"/>
      <c r="GSU1632"/>
      <c r="GSV1632"/>
      <c r="GSW1632"/>
      <c r="GSX1632"/>
      <c r="GSY1632"/>
      <c r="GSZ1632"/>
      <c r="GTA1632"/>
      <c r="GTB1632"/>
      <c r="GTC1632"/>
      <c r="GTD1632"/>
      <c r="GTE1632"/>
      <c r="GTF1632"/>
      <c r="GTG1632"/>
      <c r="GTH1632"/>
      <c r="GTI1632"/>
      <c r="GTJ1632"/>
      <c r="GTK1632"/>
      <c r="GTL1632"/>
      <c r="GTM1632"/>
      <c r="GTN1632"/>
      <c r="GTO1632"/>
      <c r="GTP1632"/>
      <c r="GTQ1632"/>
      <c r="GTR1632"/>
      <c r="GTS1632"/>
      <c r="GTT1632"/>
      <c r="GTU1632"/>
      <c r="GTV1632"/>
      <c r="GTW1632"/>
      <c r="GTX1632"/>
      <c r="GTY1632"/>
      <c r="GTZ1632"/>
      <c r="GUA1632"/>
      <c r="GUB1632"/>
      <c r="GUC1632"/>
      <c r="GUD1632"/>
      <c r="GUE1632"/>
      <c r="GUF1632"/>
      <c r="GUG1632"/>
      <c r="GUH1632"/>
      <c r="GUI1632"/>
      <c r="GUJ1632"/>
      <c r="GUK1632"/>
      <c r="GUL1632"/>
      <c r="GUM1632"/>
      <c r="GUN1632"/>
      <c r="GUO1632"/>
      <c r="GUP1632"/>
      <c r="GUQ1632"/>
      <c r="GUR1632"/>
      <c r="GUS1632"/>
      <c r="GUT1632"/>
      <c r="GUU1632"/>
      <c r="GUV1632"/>
      <c r="GUW1632"/>
      <c r="GUX1632"/>
      <c r="GUY1632"/>
      <c r="GUZ1632"/>
      <c r="GVA1632"/>
      <c r="GVB1632"/>
      <c r="GVC1632"/>
      <c r="GVD1632"/>
      <c r="GVE1632"/>
      <c r="GVF1632"/>
      <c r="GVG1632"/>
      <c r="GVH1632"/>
      <c r="GVI1632"/>
      <c r="GVJ1632"/>
      <c r="GVK1632"/>
      <c r="GVL1632"/>
      <c r="GVM1632"/>
      <c r="GVN1632"/>
      <c r="GVO1632"/>
      <c r="GVP1632"/>
      <c r="GVQ1632"/>
      <c r="GVR1632"/>
      <c r="GVS1632"/>
      <c r="GVT1632"/>
      <c r="GVU1632"/>
      <c r="GVV1632"/>
      <c r="GVW1632"/>
      <c r="GVX1632"/>
      <c r="GVY1632"/>
      <c r="GVZ1632"/>
      <c r="GWA1632"/>
      <c r="GWB1632"/>
      <c r="GWC1632"/>
      <c r="GWD1632"/>
      <c r="GWE1632"/>
      <c r="GWF1632"/>
      <c r="GWG1632"/>
      <c r="GWH1632"/>
      <c r="GWI1632"/>
      <c r="GWJ1632"/>
      <c r="GWK1632"/>
      <c r="GWL1632"/>
      <c r="GWM1632"/>
      <c r="GWN1632"/>
      <c r="GWO1632"/>
      <c r="GWP1632"/>
      <c r="GWQ1632"/>
      <c r="GWR1632"/>
      <c r="GWS1632"/>
      <c r="GWT1632"/>
      <c r="GWU1632"/>
      <c r="GWV1632"/>
      <c r="GWW1632"/>
      <c r="GWX1632"/>
      <c r="GWY1632"/>
      <c r="GWZ1632"/>
      <c r="GXA1632"/>
      <c r="GXB1632"/>
      <c r="GXC1632"/>
      <c r="GXD1632"/>
      <c r="GXE1632"/>
      <c r="GXF1632"/>
      <c r="GXG1632"/>
      <c r="GXH1632"/>
      <c r="GXI1632"/>
      <c r="GXJ1632"/>
      <c r="GXK1632"/>
      <c r="GXL1632"/>
      <c r="GXM1632"/>
      <c r="GXN1632"/>
      <c r="GXO1632"/>
      <c r="GXP1632"/>
      <c r="GXQ1632"/>
      <c r="GXR1632"/>
      <c r="GXS1632"/>
      <c r="GXT1632"/>
      <c r="GXU1632"/>
      <c r="GXV1632"/>
      <c r="GXW1632"/>
      <c r="GXX1632"/>
      <c r="GXY1632"/>
      <c r="GXZ1632"/>
      <c r="GYA1632"/>
      <c r="GYB1632"/>
      <c r="GYC1632"/>
      <c r="GYD1632"/>
      <c r="GYE1632"/>
      <c r="GYF1632"/>
      <c r="GYG1632"/>
      <c r="GYH1632"/>
      <c r="GYI1632"/>
      <c r="GYJ1632"/>
      <c r="GYK1632"/>
      <c r="GYL1632"/>
      <c r="GYM1632"/>
      <c r="GYN1632"/>
      <c r="GYO1632"/>
      <c r="GYP1632"/>
      <c r="GYQ1632"/>
      <c r="GYR1632"/>
      <c r="GYS1632"/>
      <c r="GYT1632"/>
      <c r="GYU1632"/>
      <c r="GYV1632"/>
      <c r="GYW1632"/>
      <c r="GYX1632"/>
      <c r="GYY1632"/>
      <c r="GYZ1632"/>
      <c r="GZA1632"/>
      <c r="GZB1632"/>
      <c r="GZC1632"/>
      <c r="GZD1632"/>
      <c r="GZE1632"/>
      <c r="GZF1632"/>
      <c r="GZG1632"/>
      <c r="GZH1632"/>
      <c r="GZI1632"/>
      <c r="GZJ1632"/>
      <c r="GZK1632"/>
      <c r="GZL1632"/>
      <c r="GZM1632"/>
      <c r="GZN1632"/>
      <c r="GZO1632"/>
      <c r="GZP1632"/>
      <c r="GZQ1632"/>
      <c r="GZR1632"/>
      <c r="GZS1632"/>
      <c r="GZT1632"/>
      <c r="GZU1632"/>
      <c r="GZV1632"/>
      <c r="GZW1632"/>
      <c r="GZX1632"/>
      <c r="GZY1632"/>
      <c r="GZZ1632"/>
      <c r="HAA1632"/>
      <c r="HAB1632"/>
      <c r="HAC1632"/>
      <c r="HAD1632"/>
      <c r="HAE1632"/>
      <c r="HAF1632"/>
      <c r="HAG1632"/>
      <c r="HAH1632"/>
      <c r="HAI1632"/>
      <c r="HAJ1632"/>
      <c r="HAK1632"/>
      <c r="HAL1632"/>
      <c r="HAM1632"/>
      <c r="HAN1632"/>
      <c r="HAO1632"/>
      <c r="HAP1632"/>
      <c r="HAQ1632"/>
      <c r="HAR1632"/>
      <c r="HAS1632"/>
      <c r="HAT1632"/>
      <c r="HAU1632"/>
      <c r="HAV1632"/>
      <c r="HAW1632"/>
      <c r="HAX1632"/>
      <c r="HAY1632"/>
      <c r="HAZ1632"/>
      <c r="HBA1632"/>
      <c r="HBB1632"/>
      <c r="HBC1632"/>
      <c r="HBD1632"/>
      <c r="HBE1632"/>
      <c r="HBF1632"/>
      <c r="HBG1632"/>
      <c r="HBH1632"/>
      <c r="HBI1632"/>
      <c r="HBJ1632"/>
      <c r="HBK1632"/>
      <c r="HBL1632"/>
      <c r="HBM1632"/>
      <c r="HBN1632"/>
      <c r="HBO1632"/>
      <c r="HBP1632"/>
      <c r="HBQ1632"/>
      <c r="HBR1632"/>
      <c r="HBS1632"/>
      <c r="HBT1632"/>
      <c r="HBU1632"/>
      <c r="HBV1632"/>
      <c r="HBW1632"/>
      <c r="HBX1632"/>
      <c r="HBY1632"/>
      <c r="HBZ1632"/>
      <c r="HCA1632"/>
      <c r="HCB1632"/>
      <c r="HCC1632"/>
      <c r="HCD1632"/>
      <c r="HCE1632"/>
      <c r="HCF1632"/>
      <c r="HCG1632"/>
      <c r="HCH1632"/>
      <c r="HCI1632"/>
      <c r="HCJ1632"/>
      <c r="HCK1632"/>
      <c r="HCL1632"/>
      <c r="HCM1632"/>
      <c r="HCN1632"/>
      <c r="HCO1632"/>
      <c r="HCP1632"/>
      <c r="HCQ1632"/>
      <c r="HCR1632"/>
      <c r="HCS1632"/>
      <c r="HCT1632"/>
      <c r="HCU1632"/>
      <c r="HCV1632"/>
      <c r="HCW1632"/>
      <c r="HCX1632"/>
      <c r="HCY1632"/>
      <c r="HCZ1632"/>
      <c r="HDA1632"/>
      <c r="HDB1632"/>
      <c r="HDC1632"/>
      <c r="HDD1632"/>
      <c r="HDE1632"/>
      <c r="HDF1632"/>
      <c r="HDG1632"/>
      <c r="HDH1632"/>
      <c r="HDI1632"/>
      <c r="HDJ1632"/>
      <c r="HDK1632"/>
      <c r="HDL1632"/>
      <c r="HDM1632"/>
      <c r="HDN1632"/>
      <c r="HDO1632"/>
      <c r="HDP1632"/>
      <c r="HDQ1632"/>
      <c r="HDR1632"/>
      <c r="HDS1632"/>
      <c r="HDT1632"/>
      <c r="HDU1632"/>
      <c r="HDV1632"/>
      <c r="HDW1632"/>
      <c r="HDX1632"/>
      <c r="HDY1632"/>
      <c r="HDZ1632"/>
      <c r="HEA1632"/>
      <c r="HEB1632"/>
      <c r="HEC1632"/>
      <c r="HED1632"/>
      <c r="HEE1632"/>
      <c r="HEF1632"/>
      <c r="HEG1632"/>
      <c r="HEH1632"/>
      <c r="HEI1632"/>
      <c r="HEJ1632"/>
      <c r="HEK1632"/>
      <c r="HEL1632"/>
      <c r="HEM1632"/>
      <c r="HEN1632"/>
      <c r="HEO1632"/>
      <c r="HEP1632"/>
      <c r="HEQ1632"/>
      <c r="HER1632"/>
      <c r="HES1632"/>
      <c r="HET1632"/>
      <c r="HEU1632"/>
      <c r="HEV1632"/>
      <c r="HEW1632"/>
      <c r="HEX1632"/>
      <c r="HEY1632"/>
      <c r="HEZ1632"/>
      <c r="HFA1632"/>
      <c r="HFB1632"/>
      <c r="HFC1632"/>
      <c r="HFD1632"/>
      <c r="HFE1632"/>
      <c r="HFF1632"/>
      <c r="HFG1632"/>
      <c r="HFH1632"/>
      <c r="HFI1632"/>
      <c r="HFJ1632"/>
      <c r="HFK1632"/>
      <c r="HFL1632"/>
      <c r="HFM1632"/>
      <c r="HFN1632"/>
      <c r="HFO1632"/>
      <c r="HFP1632"/>
      <c r="HFQ1632"/>
      <c r="HFR1632"/>
      <c r="HFS1632"/>
      <c r="HFT1632"/>
      <c r="HFU1632"/>
      <c r="HFV1632"/>
      <c r="HFW1632"/>
      <c r="HFX1632"/>
      <c r="HFY1632"/>
      <c r="HFZ1632"/>
      <c r="HGA1632"/>
      <c r="HGB1632"/>
      <c r="HGC1632"/>
      <c r="HGD1632"/>
      <c r="HGE1632"/>
      <c r="HGF1632"/>
      <c r="HGG1632"/>
      <c r="HGH1632"/>
      <c r="HGI1632"/>
      <c r="HGJ1632"/>
      <c r="HGK1632"/>
      <c r="HGL1632"/>
      <c r="HGM1632"/>
      <c r="HGN1632"/>
      <c r="HGO1632"/>
      <c r="HGP1632"/>
      <c r="HGQ1632"/>
      <c r="HGR1632"/>
      <c r="HGS1632"/>
      <c r="HGT1632"/>
      <c r="HGU1632"/>
      <c r="HGV1632"/>
      <c r="HGW1632"/>
      <c r="HGX1632"/>
      <c r="HGY1632"/>
      <c r="HGZ1632"/>
      <c r="HHA1632"/>
      <c r="HHB1632"/>
      <c r="HHC1632"/>
      <c r="HHD1632"/>
      <c r="HHE1632"/>
      <c r="HHF1632"/>
      <c r="HHG1632"/>
      <c r="HHH1632"/>
      <c r="HHI1632"/>
      <c r="HHJ1632"/>
      <c r="HHK1632"/>
      <c r="HHL1632"/>
      <c r="HHM1632"/>
      <c r="HHN1632"/>
      <c r="HHO1632"/>
      <c r="HHP1632"/>
      <c r="HHQ1632"/>
      <c r="HHR1632"/>
      <c r="HHS1632"/>
      <c r="HHT1632"/>
      <c r="HHU1632"/>
      <c r="HHV1632"/>
      <c r="HHW1632"/>
      <c r="HHX1632"/>
      <c r="HHY1632"/>
      <c r="HHZ1632"/>
      <c r="HIA1632"/>
      <c r="HIB1632"/>
      <c r="HIC1632"/>
      <c r="HID1632"/>
      <c r="HIE1632"/>
      <c r="HIF1632"/>
      <c r="HIG1632"/>
      <c r="HIH1632"/>
      <c r="HII1632"/>
      <c r="HIJ1632"/>
      <c r="HIK1632"/>
      <c r="HIL1632"/>
      <c r="HIM1632"/>
      <c r="HIN1632"/>
      <c r="HIO1632"/>
      <c r="HIP1632"/>
      <c r="HIQ1632"/>
      <c r="HIR1632"/>
      <c r="HIS1632"/>
      <c r="HIT1632"/>
      <c r="HIU1632"/>
      <c r="HIV1632"/>
      <c r="HIW1632"/>
      <c r="HIX1632"/>
      <c r="HIY1632"/>
      <c r="HIZ1632"/>
      <c r="HJA1632"/>
      <c r="HJB1632"/>
      <c r="HJC1632"/>
      <c r="HJD1632"/>
      <c r="HJE1632"/>
      <c r="HJF1632"/>
      <c r="HJG1632"/>
      <c r="HJH1632"/>
      <c r="HJI1632"/>
      <c r="HJJ1632"/>
      <c r="HJK1632"/>
      <c r="HJL1632"/>
      <c r="HJM1632"/>
      <c r="HJN1632"/>
      <c r="HJO1632"/>
      <c r="HJP1632"/>
      <c r="HJQ1632"/>
      <c r="HJR1632"/>
      <c r="HJS1632"/>
      <c r="HJT1632"/>
      <c r="HJU1632"/>
      <c r="HJV1632"/>
      <c r="HJW1632"/>
      <c r="HJX1632"/>
      <c r="HJY1632"/>
      <c r="HJZ1632"/>
      <c r="HKA1632"/>
      <c r="HKB1632"/>
      <c r="HKC1632"/>
      <c r="HKD1632"/>
      <c r="HKE1632"/>
      <c r="HKF1632"/>
      <c r="HKG1632"/>
      <c r="HKH1632"/>
      <c r="HKI1632"/>
      <c r="HKJ1632"/>
      <c r="HKK1632"/>
      <c r="HKL1632"/>
      <c r="HKM1632"/>
      <c r="HKN1632"/>
      <c r="HKO1632"/>
      <c r="HKP1632"/>
      <c r="HKQ1632"/>
      <c r="HKR1632"/>
      <c r="HKS1632"/>
      <c r="HKT1632"/>
      <c r="HKU1632"/>
      <c r="HKV1632"/>
      <c r="HKW1632"/>
      <c r="HKX1632"/>
      <c r="HKY1632"/>
      <c r="HKZ1632"/>
      <c r="HLA1632"/>
      <c r="HLB1632"/>
      <c r="HLC1632"/>
      <c r="HLD1632"/>
      <c r="HLE1632"/>
      <c r="HLF1632"/>
      <c r="HLG1632"/>
      <c r="HLH1632"/>
      <c r="HLI1632"/>
      <c r="HLJ1632"/>
      <c r="HLK1632"/>
      <c r="HLL1632"/>
      <c r="HLM1632"/>
      <c r="HLN1632"/>
      <c r="HLO1632"/>
      <c r="HLP1632"/>
      <c r="HLQ1632"/>
      <c r="HLR1632"/>
      <c r="HLS1632"/>
      <c r="HLT1632"/>
      <c r="HLU1632"/>
      <c r="HLV1632"/>
      <c r="HLW1632"/>
      <c r="HLX1632"/>
      <c r="HLY1632"/>
      <c r="HLZ1632"/>
      <c r="HMA1632"/>
      <c r="HMB1632"/>
      <c r="HMC1632"/>
      <c r="HMD1632"/>
      <c r="HME1632"/>
      <c r="HMF1632"/>
      <c r="HMG1632"/>
      <c r="HMH1632"/>
      <c r="HMI1632"/>
      <c r="HMJ1632"/>
      <c r="HMK1632"/>
      <c r="HML1632"/>
      <c r="HMM1632"/>
      <c r="HMN1632"/>
      <c r="HMO1632"/>
      <c r="HMP1632"/>
      <c r="HMQ1632"/>
      <c r="HMR1632"/>
      <c r="HMS1632"/>
      <c r="HMT1632"/>
      <c r="HMU1632"/>
      <c r="HMV1632"/>
      <c r="HMW1632"/>
      <c r="HMX1632"/>
      <c r="HMY1632"/>
      <c r="HMZ1632"/>
      <c r="HNA1632"/>
      <c r="HNB1632"/>
      <c r="HNC1632"/>
      <c r="HND1632"/>
      <c r="HNE1632"/>
      <c r="HNF1632"/>
      <c r="HNG1632"/>
      <c r="HNH1632"/>
      <c r="HNI1632"/>
      <c r="HNJ1632"/>
      <c r="HNK1632"/>
      <c r="HNL1632"/>
      <c r="HNM1632"/>
      <c r="HNN1632"/>
      <c r="HNO1632"/>
      <c r="HNP1632"/>
      <c r="HNQ1632"/>
      <c r="HNR1632"/>
      <c r="HNS1632"/>
      <c r="HNT1632"/>
      <c r="HNU1632"/>
      <c r="HNV1632"/>
      <c r="HNW1632"/>
      <c r="HNX1632"/>
      <c r="HNY1632"/>
      <c r="HNZ1632"/>
      <c r="HOA1632"/>
      <c r="HOB1632"/>
      <c r="HOC1632"/>
      <c r="HOD1632"/>
      <c r="HOE1632"/>
      <c r="HOF1632"/>
      <c r="HOG1632"/>
      <c r="HOH1632"/>
      <c r="HOI1632"/>
      <c r="HOJ1632"/>
      <c r="HOK1632"/>
      <c r="HOL1632"/>
      <c r="HOM1632"/>
      <c r="HON1632"/>
      <c r="HOO1632"/>
      <c r="HOP1632"/>
      <c r="HOQ1632"/>
      <c r="HOR1632"/>
      <c r="HOS1632"/>
      <c r="HOT1632"/>
      <c r="HOU1632"/>
      <c r="HOV1632"/>
      <c r="HOW1632"/>
      <c r="HOX1632"/>
      <c r="HOY1632"/>
      <c r="HOZ1632"/>
      <c r="HPA1632"/>
      <c r="HPB1632"/>
      <c r="HPC1632"/>
      <c r="HPD1632"/>
      <c r="HPE1632"/>
      <c r="HPF1632"/>
      <c r="HPG1632"/>
      <c r="HPH1632"/>
      <c r="HPI1632"/>
      <c r="HPJ1632"/>
      <c r="HPK1632"/>
      <c r="HPL1632"/>
      <c r="HPM1632"/>
      <c r="HPN1632"/>
      <c r="HPO1632"/>
      <c r="HPP1632"/>
      <c r="HPQ1632"/>
      <c r="HPR1632"/>
      <c r="HPS1632"/>
      <c r="HPT1632"/>
      <c r="HPU1632"/>
      <c r="HPV1632"/>
      <c r="HPW1632"/>
      <c r="HPX1632"/>
      <c r="HPY1632"/>
      <c r="HPZ1632"/>
      <c r="HQA1632"/>
      <c r="HQB1632"/>
      <c r="HQC1632"/>
      <c r="HQD1632"/>
      <c r="HQE1632"/>
      <c r="HQF1632"/>
      <c r="HQG1632"/>
      <c r="HQH1632"/>
      <c r="HQI1632"/>
      <c r="HQJ1632"/>
      <c r="HQK1632"/>
      <c r="HQL1632"/>
      <c r="HQM1632"/>
      <c r="HQN1632"/>
      <c r="HQO1632"/>
      <c r="HQP1632"/>
      <c r="HQQ1632"/>
      <c r="HQR1632"/>
      <c r="HQS1632"/>
      <c r="HQT1632"/>
      <c r="HQU1632"/>
      <c r="HQV1632"/>
      <c r="HQW1632"/>
      <c r="HQX1632"/>
      <c r="HQY1632"/>
      <c r="HQZ1632"/>
      <c r="HRA1632"/>
      <c r="HRB1632"/>
      <c r="HRC1632"/>
      <c r="HRD1632"/>
      <c r="HRE1632"/>
      <c r="HRF1632"/>
      <c r="HRG1632"/>
      <c r="HRH1632"/>
      <c r="HRI1632"/>
      <c r="HRJ1632"/>
      <c r="HRK1632"/>
      <c r="HRL1632"/>
      <c r="HRM1632"/>
      <c r="HRN1632"/>
      <c r="HRO1632"/>
      <c r="HRP1632"/>
      <c r="HRQ1632"/>
      <c r="HRR1632"/>
      <c r="HRS1632"/>
      <c r="HRT1632"/>
      <c r="HRU1632"/>
      <c r="HRV1632"/>
      <c r="HRW1632"/>
      <c r="HRX1632"/>
      <c r="HRY1632"/>
      <c r="HRZ1632"/>
      <c r="HSA1632"/>
      <c r="HSB1632"/>
      <c r="HSC1632"/>
      <c r="HSD1632"/>
      <c r="HSE1632"/>
      <c r="HSF1632"/>
      <c r="HSG1632"/>
      <c r="HSH1632"/>
      <c r="HSI1632"/>
      <c r="HSJ1632"/>
      <c r="HSK1632"/>
      <c r="HSL1632"/>
      <c r="HSM1632"/>
      <c r="HSN1632"/>
      <c r="HSO1632"/>
      <c r="HSP1632"/>
      <c r="HSQ1632"/>
      <c r="HSR1632"/>
      <c r="HSS1632"/>
      <c r="HST1632"/>
      <c r="HSU1632"/>
      <c r="HSV1632"/>
      <c r="HSW1632"/>
      <c r="HSX1632"/>
      <c r="HSY1632"/>
      <c r="HSZ1632"/>
      <c r="HTA1632"/>
      <c r="HTB1632"/>
      <c r="HTC1632"/>
      <c r="HTD1632"/>
      <c r="HTE1632"/>
      <c r="HTF1632"/>
      <c r="HTG1632"/>
      <c r="HTH1632"/>
      <c r="HTI1632"/>
      <c r="HTJ1632"/>
      <c r="HTK1632"/>
      <c r="HTL1632"/>
      <c r="HTM1632"/>
      <c r="HTN1632"/>
      <c r="HTO1632"/>
      <c r="HTP1632"/>
      <c r="HTQ1632"/>
      <c r="HTR1632"/>
      <c r="HTS1632"/>
      <c r="HTT1632"/>
      <c r="HTU1632"/>
      <c r="HTV1632"/>
      <c r="HTW1632"/>
      <c r="HTX1632"/>
      <c r="HTY1632"/>
      <c r="HTZ1632"/>
      <c r="HUA1632"/>
      <c r="HUB1632"/>
      <c r="HUC1632"/>
      <c r="HUD1632"/>
      <c r="HUE1632"/>
      <c r="HUF1632"/>
      <c r="HUG1632"/>
      <c r="HUH1632"/>
      <c r="HUI1632"/>
      <c r="HUJ1632"/>
      <c r="HUK1632"/>
      <c r="HUL1632"/>
      <c r="HUM1632"/>
      <c r="HUN1632"/>
      <c r="HUO1632"/>
      <c r="HUP1632"/>
      <c r="HUQ1632"/>
      <c r="HUR1632"/>
      <c r="HUS1632"/>
      <c r="HUT1632"/>
      <c r="HUU1632"/>
      <c r="HUV1632"/>
      <c r="HUW1632"/>
      <c r="HUX1632"/>
      <c r="HUY1632"/>
      <c r="HUZ1632"/>
      <c r="HVA1632"/>
      <c r="HVB1632"/>
      <c r="HVC1632"/>
      <c r="HVD1632"/>
      <c r="HVE1632"/>
      <c r="HVF1632"/>
      <c r="HVG1632"/>
      <c r="HVH1632"/>
      <c r="HVI1632"/>
      <c r="HVJ1632"/>
      <c r="HVK1632"/>
      <c r="HVL1632"/>
      <c r="HVM1632"/>
      <c r="HVN1632"/>
      <c r="HVO1632"/>
      <c r="HVP1632"/>
      <c r="HVQ1632"/>
      <c r="HVR1632"/>
      <c r="HVS1632"/>
      <c r="HVT1632"/>
      <c r="HVU1632"/>
      <c r="HVV1632"/>
      <c r="HVW1632"/>
      <c r="HVX1632"/>
      <c r="HVY1632"/>
      <c r="HVZ1632"/>
      <c r="HWA1632"/>
      <c r="HWB1632"/>
      <c r="HWC1632"/>
      <c r="HWD1632"/>
      <c r="HWE1632"/>
      <c r="HWF1632"/>
      <c r="HWG1632"/>
      <c r="HWH1632"/>
      <c r="HWI1632"/>
      <c r="HWJ1632"/>
      <c r="HWK1632"/>
      <c r="HWL1632"/>
      <c r="HWM1632"/>
      <c r="HWN1632"/>
      <c r="HWO1632"/>
      <c r="HWP1632"/>
      <c r="HWQ1632"/>
      <c r="HWR1632"/>
      <c r="HWS1632"/>
      <c r="HWT1632"/>
      <c r="HWU1632"/>
      <c r="HWV1632"/>
      <c r="HWW1632"/>
      <c r="HWX1632"/>
      <c r="HWY1632"/>
      <c r="HWZ1632"/>
      <c r="HXA1632"/>
      <c r="HXB1632"/>
      <c r="HXC1632"/>
      <c r="HXD1632"/>
      <c r="HXE1632"/>
      <c r="HXF1632"/>
      <c r="HXG1632"/>
      <c r="HXH1632"/>
      <c r="HXI1632"/>
      <c r="HXJ1632"/>
      <c r="HXK1632"/>
      <c r="HXL1632"/>
      <c r="HXM1632"/>
      <c r="HXN1632"/>
      <c r="HXO1632"/>
      <c r="HXP1632"/>
      <c r="HXQ1632"/>
      <c r="HXR1632"/>
      <c r="HXS1632"/>
      <c r="HXT1632"/>
      <c r="HXU1632"/>
      <c r="HXV1632"/>
      <c r="HXW1632"/>
      <c r="HXX1632"/>
      <c r="HXY1632"/>
      <c r="HXZ1632"/>
      <c r="HYA1632"/>
      <c r="HYB1632"/>
      <c r="HYC1632"/>
      <c r="HYD1632"/>
      <c r="HYE1632"/>
      <c r="HYF1632"/>
      <c r="HYG1632"/>
      <c r="HYH1632"/>
      <c r="HYI1632"/>
      <c r="HYJ1632"/>
      <c r="HYK1632"/>
      <c r="HYL1632"/>
      <c r="HYM1632"/>
      <c r="HYN1632"/>
      <c r="HYO1632"/>
      <c r="HYP1632"/>
      <c r="HYQ1632"/>
      <c r="HYR1632"/>
      <c r="HYS1632"/>
      <c r="HYT1632"/>
      <c r="HYU1632"/>
      <c r="HYV1632"/>
      <c r="HYW1632"/>
      <c r="HYX1632"/>
      <c r="HYY1632"/>
      <c r="HYZ1632"/>
      <c r="HZA1632"/>
      <c r="HZB1632"/>
      <c r="HZC1632"/>
      <c r="HZD1632"/>
      <c r="HZE1632"/>
      <c r="HZF1632"/>
      <c r="HZG1632"/>
      <c r="HZH1632"/>
      <c r="HZI1632"/>
      <c r="HZJ1632"/>
      <c r="HZK1632"/>
      <c r="HZL1632"/>
      <c r="HZM1632"/>
      <c r="HZN1632"/>
      <c r="HZO1632"/>
      <c r="HZP1632"/>
      <c r="HZQ1632"/>
      <c r="HZR1632"/>
      <c r="HZS1632"/>
      <c r="HZT1632"/>
      <c r="HZU1632"/>
      <c r="HZV1632"/>
      <c r="HZW1632"/>
      <c r="HZX1632"/>
      <c r="HZY1632"/>
      <c r="HZZ1632"/>
      <c r="IAA1632"/>
      <c r="IAB1632"/>
      <c r="IAC1632"/>
      <c r="IAD1632"/>
      <c r="IAE1632"/>
      <c r="IAF1632"/>
      <c r="IAG1632"/>
      <c r="IAH1632"/>
      <c r="IAI1632"/>
      <c r="IAJ1632"/>
      <c r="IAK1632"/>
      <c r="IAL1632"/>
      <c r="IAM1632"/>
      <c r="IAN1632"/>
      <c r="IAO1632"/>
      <c r="IAP1632"/>
      <c r="IAQ1632"/>
      <c r="IAR1632"/>
      <c r="IAS1632"/>
      <c r="IAT1632"/>
      <c r="IAU1632"/>
      <c r="IAV1632"/>
      <c r="IAW1632"/>
      <c r="IAX1632"/>
      <c r="IAY1632"/>
      <c r="IAZ1632"/>
      <c r="IBA1632"/>
      <c r="IBB1632"/>
      <c r="IBC1632"/>
      <c r="IBD1632"/>
      <c r="IBE1632"/>
      <c r="IBF1632"/>
      <c r="IBG1632"/>
      <c r="IBH1632"/>
      <c r="IBI1632"/>
      <c r="IBJ1632"/>
      <c r="IBK1632"/>
      <c r="IBL1632"/>
      <c r="IBM1632"/>
      <c r="IBN1632"/>
      <c r="IBO1632"/>
      <c r="IBP1632"/>
      <c r="IBQ1632"/>
      <c r="IBR1632"/>
      <c r="IBS1632"/>
      <c r="IBT1632"/>
      <c r="IBU1632"/>
      <c r="IBV1632"/>
      <c r="IBW1632"/>
      <c r="IBX1632"/>
      <c r="IBY1632"/>
      <c r="IBZ1632"/>
      <c r="ICA1632"/>
      <c r="ICB1632"/>
      <c r="ICC1632"/>
      <c r="ICD1632"/>
      <c r="ICE1632"/>
      <c r="ICF1632"/>
      <c r="ICG1632"/>
      <c r="ICH1632"/>
      <c r="ICI1632"/>
      <c r="ICJ1632"/>
      <c r="ICK1632"/>
      <c r="ICL1632"/>
      <c r="ICM1632"/>
      <c r="ICN1632"/>
      <c r="ICO1632"/>
      <c r="ICP1632"/>
      <c r="ICQ1632"/>
      <c r="ICR1632"/>
      <c r="ICS1632"/>
      <c r="ICT1632"/>
      <c r="ICU1632"/>
      <c r="ICV1632"/>
      <c r="ICW1632"/>
      <c r="ICX1632"/>
      <c r="ICY1632"/>
      <c r="ICZ1632"/>
      <c r="IDA1632"/>
      <c r="IDB1632"/>
      <c r="IDC1632"/>
      <c r="IDD1632"/>
      <c r="IDE1632"/>
      <c r="IDF1632"/>
      <c r="IDG1632"/>
      <c r="IDH1632"/>
      <c r="IDI1632"/>
      <c r="IDJ1632"/>
      <c r="IDK1632"/>
      <c r="IDL1632"/>
      <c r="IDM1632"/>
      <c r="IDN1632"/>
      <c r="IDO1632"/>
      <c r="IDP1632"/>
      <c r="IDQ1632"/>
      <c r="IDR1632"/>
      <c r="IDS1632"/>
      <c r="IDT1632"/>
      <c r="IDU1632"/>
      <c r="IDV1632"/>
      <c r="IDW1632"/>
      <c r="IDX1632"/>
      <c r="IDY1632"/>
      <c r="IDZ1632"/>
      <c r="IEA1632"/>
      <c r="IEB1632"/>
      <c r="IEC1632"/>
      <c r="IED1632"/>
      <c r="IEE1632"/>
      <c r="IEF1632"/>
      <c r="IEG1632"/>
      <c r="IEH1632"/>
      <c r="IEI1632"/>
      <c r="IEJ1632"/>
      <c r="IEK1632"/>
      <c r="IEL1632"/>
      <c r="IEM1632"/>
      <c r="IEN1632"/>
      <c r="IEO1632"/>
      <c r="IEP1632"/>
      <c r="IEQ1632"/>
      <c r="IER1632"/>
      <c r="IES1632"/>
      <c r="IET1632"/>
      <c r="IEU1632"/>
      <c r="IEV1632"/>
      <c r="IEW1632"/>
      <c r="IEX1632"/>
      <c r="IEY1632"/>
      <c r="IEZ1632"/>
      <c r="IFA1632"/>
      <c r="IFB1632"/>
      <c r="IFC1632"/>
      <c r="IFD1632"/>
      <c r="IFE1632"/>
      <c r="IFF1632"/>
      <c r="IFG1632"/>
      <c r="IFH1632"/>
      <c r="IFI1632"/>
      <c r="IFJ1632"/>
      <c r="IFK1632"/>
      <c r="IFL1632"/>
      <c r="IFM1632"/>
      <c r="IFN1632"/>
      <c r="IFO1632"/>
      <c r="IFP1632"/>
      <c r="IFQ1632"/>
      <c r="IFR1632"/>
      <c r="IFS1632"/>
      <c r="IFT1632"/>
      <c r="IFU1632"/>
      <c r="IFV1632"/>
      <c r="IFW1632"/>
      <c r="IFX1632"/>
      <c r="IFY1632"/>
      <c r="IFZ1632"/>
      <c r="IGA1632"/>
      <c r="IGB1632"/>
      <c r="IGC1632"/>
      <c r="IGD1632"/>
      <c r="IGE1632"/>
      <c r="IGF1632"/>
      <c r="IGG1632"/>
      <c r="IGH1632"/>
      <c r="IGI1632"/>
      <c r="IGJ1632"/>
      <c r="IGK1632"/>
      <c r="IGL1632"/>
      <c r="IGM1632"/>
      <c r="IGN1632"/>
      <c r="IGO1632"/>
      <c r="IGP1632"/>
      <c r="IGQ1632"/>
      <c r="IGR1632"/>
      <c r="IGS1632"/>
      <c r="IGT1632"/>
      <c r="IGU1632"/>
      <c r="IGV1632"/>
      <c r="IGW1632"/>
      <c r="IGX1632"/>
      <c r="IGY1632"/>
      <c r="IGZ1632"/>
      <c r="IHA1632"/>
      <c r="IHB1632"/>
      <c r="IHC1632"/>
      <c r="IHD1632"/>
      <c r="IHE1632"/>
      <c r="IHF1632"/>
      <c r="IHG1632"/>
      <c r="IHH1632"/>
      <c r="IHI1632"/>
      <c r="IHJ1632"/>
      <c r="IHK1632"/>
      <c r="IHL1632"/>
      <c r="IHM1632"/>
      <c r="IHN1632"/>
      <c r="IHO1632"/>
      <c r="IHP1632"/>
      <c r="IHQ1632"/>
      <c r="IHR1632"/>
      <c r="IHS1632"/>
      <c r="IHT1632"/>
      <c r="IHU1632"/>
      <c r="IHV1632"/>
      <c r="IHW1632"/>
      <c r="IHX1632"/>
      <c r="IHY1632"/>
      <c r="IHZ1632"/>
      <c r="IIA1632"/>
      <c r="IIB1632"/>
      <c r="IIC1632"/>
      <c r="IID1632"/>
      <c r="IIE1632"/>
      <c r="IIF1632"/>
      <c r="IIG1632"/>
      <c r="IIH1632"/>
      <c r="III1632"/>
      <c r="IIJ1632"/>
      <c r="IIK1632"/>
      <c r="IIL1632"/>
      <c r="IIM1632"/>
      <c r="IIN1632"/>
      <c r="IIO1632"/>
      <c r="IIP1632"/>
      <c r="IIQ1632"/>
      <c r="IIR1632"/>
      <c r="IIS1632"/>
      <c r="IIT1632"/>
      <c r="IIU1632"/>
      <c r="IIV1632"/>
      <c r="IIW1632"/>
      <c r="IIX1632"/>
      <c r="IIY1632"/>
      <c r="IIZ1632"/>
      <c r="IJA1632"/>
      <c r="IJB1632"/>
      <c r="IJC1632"/>
      <c r="IJD1632"/>
      <c r="IJE1632"/>
      <c r="IJF1632"/>
      <c r="IJG1632"/>
      <c r="IJH1632"/>
      <c r="IJI1632"/>
      <c r="IJJ1632"/>
      <c r="IJK1632"/>
      <c r="IJL1632"/>
      <c r="IJM1632"/>
      <c r="IJN1632"/>
      <c r="IJO1632"/>
      <c r="IJP1632"/>
      <c r="IJQ1632"/>
      <c r="IJR1632"/>
      <c r="IJS1632"/>
      <c r="IJT1632"/>
      <c r="IJU1632"/>
      <c r="IJV1632"/>
      <c r="IJW1632"/>
      <c r="IJX1632"/>
      <c r="IJY1632"/>
      <c r="IJZ1632"/>
      <c r="IKA1632"/>
      <c r="IKB1632"/>
      <c r="IKC1632"/>
      <c r="IKD1632"/>
      <c r="IKE1632"/>
      <c r="IKF1632"/>
      <c r="IKG1632"/>
      <c r="IKH1632"/>
      <c r="IKI1632"/>
      <c r="IKJ1632"/>
      <c r="IKK1632"/>
      <c r="IKL1632"/>
      <c r="IKM1632"/>
      <c r="IKN1632"/>
      <c r="IKO1632"/>
      <c r="IKP1632"/>
      <c r="IKQ1632"/>
      <c r="IKR1632"/>
      <c r="IKS1632"/>
      <c r="IKT1632"/>
      <c r="IKU1632"/>
      <c r="IKV1632"/>
      <c r="IKW1632"/>
      <c r="IKX1632"/>
      <c r="IKY1632"/>
      <c r="IKZ1632"/>
      <c r="ILA1632"/>
      <c r="ILB1632"/>
      <c r="ILC1632"/>
      <c r="ILD1632"/>
      <c r="ILE1632"/>
      <c r="ILF1632"/>
      <c r="ILG1632"/>
      <c r="ILH1632"/>
      <c r="ILI1632"/>
      <c r="ILJ1632"/>
      <c r="ILK1632"/>
      <c r="ILL1632"/>
      <c r="ILM1632"/>
      <c r="ILN1632"/>
      <c r="ILO1632"/>
      <c r="ILP1632"/>
      <c r="ILQ1632"/>
      <c r="ILR1632"/>
      <c r="ILS1632"/>
      <c r="ILT1632"/>
      <c r="ILU1632"/>
      <c r="ILV1632"/>
      <c r="ILW1632"/>
      <c r="ILX1632"/>
      <c r="ILY1632"/>
      <c r="ILZ1632"/>
      <c r="IMA1632"/>
      <c r="IMB1632"/>
      <c r="IMC1632"/>
      <c r="IMD1632"/>
      <c r="IME1632"/>
      <c r="IMF1632"/>
      <c r="IMG1632"/>
      <c r="IMH1632"/>
      <c r="IMI1632"/>
      <c r="IMJ1632"/>
      <c r="IMK1632"/>
      <c r="IML1632"/>
      <c r="IMM1632"/>
      <c r="IMN1632"/>
      <c r="IMO1632"/>
      <c r="IMP1632"/>
      <c r="IMQ1632"/>
      <c r="IMR1632"/>
      <c r="IMS1632"/>
      <c r="IMT1632"/>
      <c r="IMU1632"/>
      <c r="IMV1632"/>
      <c r="IMW1632"/>
      <c r="IMX1632"/>
      <c r="IMY1632"/>
      <c r="IMZ1632"/>
      <c r="INA1632"/>
      <c r="INB1632"/>
      <c r="INC1632"/>
      <c r="IND1632"/>
      <c r="INE1632"/>
      <c r="INF1632"/>
      <c r="ING1632"/>
      <c r="INH1632"/>
      <c r="INI1632"/>
      <c r="INJ1632"/>
      <c r="INK1632"/>
      <c r="INL1632"/>
      <c r="INM1632"/>
      <c r="INN1632"/>
      <c r="INO1632"/>
      <c r="INP1632"/>
      <c r="INQ1632"/>
      <c r="INR1632"/>
      <c r="INS1632"/>
      <c r="INT1632"/>
      <c r="INU1632"/>
      <c r="INV1632"/>
      <c r="INW1632"/>
      <c r="INX1632"/>
      <c r="INY1632"/>
      <c r="INZ1632"/>
      <c r="IOA1632"/>
      <c r="IOB1632"/>
      <c r="IOC1632"/>
      <c r="IOD1632"/>
      <c r="IOE1632"/>
      <c r="IOF1632"/>
      <c r="IOG1632"/>
      <c r="IOH1632"/>
      <c r="IOI1632"/>
      <c r="IOJ1632"/>
      <c r="IOK1632"/>
      <c r="IOL1632"/>
      <c r="IOM1632"/>
      <c r="ION1632"/>
      <c r="IOO1632"/>
      <c r="IOP1632"/>
      <c r="IOQ1632"/>
      <c r="IOR1632"/>
      <c r="IOS1632"/>
      <c r="IOT1632"/>
      <c r="IOU1632"/>
      <c r="IOV1632"/>
      <c r="IOW1632"/>
      <c r="IOX1632"/>
      <c r="IOY1632"/>
      <c r="IOZ1632"/>
      <c r="IPA1632"/>
      <c r="IPB1632"/>
      <c r="IPC1632"/>
      <c r="IPD1632"/>
      <c r="IPE1632"/>
      <c r="IPF1632"/>
      <c r="IPG1632"/>
      <c r="IPH1632"/>
      <c r="IPI1632"/>
      <c r="IPJ1632"/>
      <c r="IPK1632"/>
      <c r="IPL1632"/>
      <c r="IPM1632"/>
      <c r="IPN1632"/>
      <c r="IPO1632"/>
      <c r="IPP1632"/>
      <c r="IPQ1632"/>
      <c r="IPR1632"/>
      <c r="IPS1632"/>
      <c r="IPT1632"/>
      <c r="IPU1632"/>
      <c r="IPV1632"/>
      <c r="IPW1632"/>
      <c r="IPX1632"/>
      <c r="IPY1632"/>
      <c r="IPZ1632"/>
      <c r="IQA1632"/>
      <c r="IQB1632"/>
      <c r="IQC1632"/>
      <c r="IQD1632"/>
      <c r="IQE1632"/>
      <c r="IQF1632"/>
      <c r="IQG1632"/>
      <c r="IQH1632"/>
      <c r="IQI1632"/>
      <c r="IQJ1632"/>
      <c r="IQK1632"/>
      <c r="IQL1632"/>
      <c r="IQM1632"/>
      <c r="IQN1632"/>
      <c r="IQO1632"/>
      <c r="IQP1632"/>
      <c r="IQQ1632"/>
      <c r="IQR1632"/>
      <c r="IQS1632"/>
      <c r="IQT1632"/>
      <c r="IQU1632"/>
      <c r="IQV1632"/>
      <c r="IQW1632"/>
      <c r="IQX1632"/>
      <c r="IQY1632"/>
      <c r="IQZ1632"/>
      <c r="IRA1632"/>
      <c r="IRB1632"/>
      <c r="IRC1632"/>
      <c r="IRD1632"/>
      <c r="IRE1632"/>
      <c r="IRF1632"/>
      <c r="IRG1632"/>
      <c r="IRH1632"/>
      <c r="IRI1632"/>
      <c r="IRJ1632"/>
      <c r="IRK1632"/>
      <c r="IRL1632"/>
      <c r="IRM1632"/>
      <c r="IRN1632"/>
      <c r="IRO1632"/>
      <c r="IRP1632"/>
      <c r="IRQ1632"/>
      <c r="IRR1632"/>
      <c r="IRS1632"/>
      <c r="IRT1632"/>
      <c r="IRU1632"/>
      <c r="IRV1632"/>
      <c r="IRW1632"/>
      <c r="IRX1632"/>
      <c r="IRY1632"/>
      <c r="IRZ1632"/>
      <c r="ISA1632"/>
      <c r="ISB1632"/>
      <c r="ISC1632"/>
      <c r="ISD1632"/>
      <c r="ISE1632"/>
      <c r="ISF1632"/>
      <c r="ISG1632"/>
      <c r="ISH1632"/>
      <c r="ISI1632"/>
      <c r="ISJ1632"/>
      <c r="ISK1632"/>
      <c r="ISL1632"/>
      <c r="ISM1632"/>
      <c r="ISN1632"/>
      <c r="ISO1632"/>
      <c r="ISP1632"/>
      <c r="ISQ1632"/>
      <c r="ISR1632"/>
      <c r="ISS1632"/>
      <c r="IST1632"/>
      <c r="ISU1632"/>
      <c r="ISV1632"/>
      <c r="ISW1632"/>
      <c r="ISX1632"/>
      <c r="ISY1632"/>
      <c r="ISZ1632"/>
      <c r="ITA1632"/>
      <c r="ITB1632"/>
      <c r="ITC1632"/>
      <c r="ITD1632"/>
      <c r="ITE1632"/>
      <c r="ITF1632"/>
      <c r="ITG1632"/>
      <c r="ITH1632"/>
      <c r="ITI1632"/>
      <c r="ITJ1632"/>
      <c r="ITK1632"/>
      <c r="ITL1632"/>
      <c r="ITM1632"/>
      <c r="ITN1632"/>
      <c r="ITO1632"/>
      <c r="ITP1632"/>
      <c r="ITQ1632"/>
      <c r="ITR1632"/>
      <c r="ITS1632"/>
      <c r="ITT1632"/>
      <c r="ITU1632"/>
      <c r="ITV1632"/>
      <c r="ITW1632"/>
      <c r="ITX1632"/>
      <c r="ITY1632"/>
      <c r="ITZ1632"/>
      <c r="IUA1632"/>
      <c r="IUB1632"/>
      <c r="IUC1632"/>
      <c r="IUD1632"/>
      <c r="IUE1632"/>
      <c r="IUF1632"/>
      <c r="IUG1632"/>
      <c r="IUH1632"/>
      <c r="IUI1632"/>
      <c r="IUJ1632"/>
      <c r="IUK1632"/>
      <c r="IUL1632"/>
      <c r="IUM1632"/>
      <c r="IUN1632"/>
      <c r="IUO1632"/>
      <c r="IUP1632"/>
      <c r="IUQ1632"/>
      <c r="IUR1632"/>
      <c r="IUS1632"/>
      <c r="IUT1632"/>
      <c r="IUU1632"/>
      <c r="IUV1632"/>
      <c r="IUW1632"/>
      <c r="IUX1632"/>
      <c r="IUY1632"/>
      <c r="IUZ1632"/>
      <c r="IVA1632"/>
      <c r="IVB1632"/>
      <c r="IVC1632"/>
      <c r="IVD1632"/>
      <c r="IVE1632"/>
      <c r="IVF1632"/>
      <c r="IVG1632"/>
      <c r="IVH1632"/>
      <c r="IVI1632"/>
      <c r="IVJ1632"/>
      <c r="IVK1632"/>
      <c r="IVL1632"/>
      <c r="IVM1632"/>
      <c r="IVN1632"/>
      <c r="IVO1632"/>
      <c r="IVP1632"/>
      <c r="IVQ1632"/>
      <c r="IVR1632"/>
      <c r="IVS1632"/>
      <c r="IVT1632"/>
      <c r="IVU1632"/>
      <c r="IVV1632"/>
      <c r="IVW1632"/>
      <c r="IVX1632"/>
      <c r="IVY1632"/>
      <c r="IVZ1632"/>
      <c r="IWA1632"/>
      <c r="IWB1632"/>
      <c r="IWC1632"/>
      <c r="IWD1632"/>
      <c r="IWE1632"/>
      <c r="IWF1632"/>
      <c r="IWG1632"/>
      <c r="IWH1632"/>
      <c r="IWI1632"/>
      <c r="IWJ1632"/>
      <c r="IWK1632"/>
      <c r="IWL1632"/>
      <c r="IWM1632"/>
      <c r="IWN1632"/>
      <c r="IWO1632"/>
      <c r="IWP1632"/>
      <c r="IWQ1632"/>
      <c r="IWR1632"/>
      <c r="IWS1632"/>
      <c r="IWT1632"/>
      <c r="IWU1632"/>
      <c r="IWV1632"/>
      <c r="IWW1632"/>
      <c r="IWX1632"/>
      <c r="IWY1632"/>
      <c r="IWZ1632"/>
      <c r="IXA1632"/>
      <c r="IXB1632"/>
      <c r="IXC1632"/>
      <c r="IXD1632"/>
      <c r="IXE1632"/>
      <c r="IXF1632"/>
      <c r="IXG1632"/>
      <c r="IXH1632"/>
      <c r="IXI1632"/>
      <c r="IXJ1632"/>
      <c r="IXK1632"/>
      <c r="IXL1632"/>
      <c r="IXM1632"/>
      <c r="IXN1632"/>
      <c r="IXO1632"/>
      <c r="IXP1632"/>
      <c r="IXQ1632"/>
      <c r="IXR1632"/>
      <c r="IXS1632"/>
      <c r="IXT1632"/>
      <c r="IXU1632"/>
      <c r="IXV1632"/>
      <c r="IXW1632"/>
      <c r="IXX1632"/>
      <c r="IXY1632"/>
      <c r="IXZ1632"/>
      <c r="IYA1632"/>
      <c r="IYB1632"/>
      <c r="IYC1632"/>
      <c r="IYD1632"/>
      <c r="IYE1632"/>
      <c r="IYF1632"/>
      <c r="IYG1632"/>
      <c r="IYH1632"/>
      <c r="IYI1632"/>
      <c r="IYJ1632"/>
      <c r="IYK1632"/>
      <c r="IYL1632"/>
      <c r="IYM1632"/>
      <c r="IYN1632"/>
      <c r="IYO1632"/>
      <c r="IYP1632"/>
      <c r="IYQ1632"/>
      <c r="IYR1632"/>
      <c r="IYS1632"/>
      <c r="IYT1632"/>
      <c r="IYU1632"/>
      <c r="IYV1632"/>
      <c r="IYW1632"/>
      <c r="IYX1632"/>
      <c r="IYY1632"/>
      <c r="IYZ1632"/>
      <c r="IZA1632"/>
      <c r="IZB1632"/>
      <c r="IZC1632"/>
      <c r="IZD1632"/>
      <c r="IZE1632"/>
      <c r="IZF1632"/>
      <c r="IZG1632"/>
      <c r="IZH1632"/>
      <c r="IZI1632"/>
      <c r="IZJ1632"/>
      <c r="IZK1632"/>
      <c r="IZL1632"/>
      <c r="IZM1632"/>
      <c r="IZN1632"/>
      <c r="IZO1632"/>
      <c r="IZP1632"/>
      <c r="IZQ1632"/>
      <c r="IZR1632"/>
      <c r="IZS1632"/>
      <c r="IZT1632"/>
      <c r="IZU1632"/>
      <c r="IZV1632"/>
      <c r="IZW1632"/>
      <c r="IZX1632"/>
      <c r="IZY1632"/>
      <c r="IZZ1632"/>
      <c r="JAA1632"/>
      <c r="JAB1632"/>
      <c r="JAC1632"/>
      <c r="JAD1632"/>
      <c r="JAE1632"/>
      <c r="JAF1632"/>
      <c r="JAG1632"/>
      <c r="JAH1632"/>
      <c r="JAI1632"/>
      <c r="JAJ1632"/>
      <c r="JAK1632"/>
      <c r="JAL1632"/>
      <c r="JAM1632"/>
      <c r="JAN1632"/>
      <c r="JAO1632"/>
      <c r="JAP1632"/>
      <c r="JAQ1632"/>
      <c r="JAR1632"/>
      <c r="JAS1632"/>
      <c r="JAT1632"/>
      <c r="JAU1632"/>
      <c r="JAV1632"/>
      <c r="JAW1632"/>
      <c r="JAX1632"/>
      <c r="JAY1632"/>
      <c r="JAZ1632"/>
      <c r="JBA1632"/>
      <c r="JBB1632"/>
      <c r="JBC1632"/>
      <c r="JBD1632"/>
      <c r="JBE1632"/>
      <c r="JBF1632"/>
      <c r="JBG1632"/>
      <c r="JBH1632"/>
      <c r="JBI1632"/>
      <c r="JBJ1632"/>
      <c r="JBK1632"/>
      <c r="JBL1632"/>
      <c r="JBM1632"/>
      <c r="JBN1632"/>
      <c r="JBO1632"/>
      <c r="JBP1632"/>
      <c r="JBQ1632"/>
      <c r="JBR1632"/>
      <c r="JBS1632"/>
      <c r="JBT1632"/>
      <c r="JBU1632"/>
      <c r="JBV1632"/>
      <c r="JBW1632"/>
      <c r="JBX1632"/>
      <c r="JBY1632"/>
      <c r="JBZ1632"/>
      <c r="JCA1632"/>
      <c r="JCB1632"/>
      <c r="JCC1632"/>
      <c r="JCD1632"/>
      <c r="JCE1632"/>
      <c r="JCF1632"/>
      <c r="JCG1632"/>
      <c r="JCH1632"/>
      <c r="JCI1632"/>
      <c r="JCJ1632"/>
      <c r="JCK1632"/>
      <c r="JCL1632"/>
      <c r="JCM1632"/>
      <c r="JCN1632"/>
      <c r="JCO1632"/>
      <c r="JCP1632"/>
      <c r="JCQ1632"/>
      <c r="JCR1632"/>
      <c r="JCS1632"/>
      <c r="JCT1632"/>
      <c r="JCU1632"/>
      <c r="JCV1632"/>
      <c r="JCW1632"/>
      <c r="JCX1632"/>
      <c r="JCY1632"/>
      <c r="JCZ1632"/>
      <c r="JDA1632"/>
      <c r="JDB1632"/>
      <c r="JDC1632"/>
      <c r="JDD1632"/>
      <c r="JDE1632"/>
      <c r="JDF1632"/>
      <c r="JDG1632"/>
      <c r="JDH1632"/>
      <c r="JDI1632"/>
      <c r="JDJ1632"/>
      <c r="JDK1632"/>
      <c r="JDL1632"/>
      <c r="JDM1632"/>
      <c r="JDN1632"/>
      <c r="JDO1632"/>
      <c r="JDP1632"/>
      <c r="JDQ1632"/>
      <c r="JDR1632"/>
      <c r="JDS1632"/>
      <c r="JDT1632"/>
      <c r="JDU1632"/>
      <c r="JDV1632"/>
      <c r="JDW1632"/>
      <c r="JDX1632"/>
      <c r="JDY1632"/>
      <c r="JDZ1632"/>
      <c r="JEA1632"/>
      <c r="JEB1632"/>
      <c r="JEC1632"/>
      <c r="JED1632"/>
      <c r="JEE1632"/>
      <c r="JEF1632"/>
      <c r="JEG1632"/>
      <c r="JEH1632"/>
      <c r="JEI1632"/>
      <c r="JEJ1632"/>
      <c r="JEK1632"/>
      <c r="JEL1632"/>
      <c r="JEM1632"/>
      <c r="JEN1632"/>
      <c r="JEO1632"/>
      <c r="JEP1632"/>
      <c r="JEQ1632"/>
      <c r="JER1632"/>
      <c r="JES1632"/>
      <c r="JET1632"/>
      <c r="JEU1632"/>
      <c r="JEV1632"/>
      <c r="JEW1632"/>
      <c r="JEX1632"/>
      <c r="JEY1632"/>
      <c r="JEZ1632"/>
      <c r="JFA1632"/>
      <c r="JFB1632"/>
      <c r="JFC1632"/>
      <c r="JFD1632"/>
      <c r="JFE1632"/>
      <c r="JFF1632"/>
      <c r="JFG1632"/>
      <c r="JFH1632"/>
      <c r="JFI1632"/>
      <c r="JFJ1632"/>
      <c r="JFK1632"/>
      <c r="JFL1632"/>
      <c r="JFM1632"/>
      <c r="JFN1632"/>
      <c r="JFO1632"/>
      <c r="JFP1632"/>
      <c r="JFQ1632"/>
      <c r="JFR1632"/>
      <c r="JFS1632"/>
      <c r="JFT1632"/>
      <c r="JFU1632"/>
      <c r="JFV1632"/>
      <c r="JFW1632"/>
      <c r="JFX1632"/>
      <c r="JFY1632"/>
      <c r="JFZ1632"/>
      <c r="JGA1632"/>
      <c r="JGB1632"/>
      <c r="JGC1632"/>
      <c r="JGD1632"/>
      <c r="JGE1632"/>
      <c r="JGF1632"/>
      <c r="JGG1632"/>
      <c r="JGH1632"/>
      <c r="JGI1632"/>
      <c r="JGJ1632"/>
      <c r="JGK1632"/>
      <c r="JGL1632"/>
      <c r="JGM1632"/>
      <c r="JGN1632"/>
      <c r="JGO1632"/>
      <c r="JGP1632"/>
      <c r="JGQ1632"/>
      <c r="JGR1632"/>
      <c r="JGS1632"/>
      <c r="JGT1632"/>
      <c r="JGU1632"/>
      <c r="JGV1632"/>
      <c r="JGW1632"/>
      <c r="JGX1632"/>
      <c r="JGY1632"/>
      <c r="JGZ1632"/>
      <c r="JHA1632"/>
      <c r="JHB1632"/>
      <c r="JHC1632"/>
      <c r="JHD1632"/>
      <c r="JHE1632"/>
      <c r="JHF1632"/>
      <c r="JHG1632"/>
      <c r="JHH1632"/>
      <c r="JHI1632"/>
      <c r="JHJ1632"/>
      <c r="JHK1632"/>
      <c r="JHL1632"/>
      <c r="JHM1632"/>
      <c r="JHN1632"/>
      <c r="JHO1632"/>
      <c r="JHP1632"/>
      <c r="JHQ1632"/>
      <c r="JHR1632"/>
      <c r="JHS1632"/>
      <c r="JHT1632"/>
      <c r="JHU1632"/>
      <c r="JHV1632"/>
      <c r="JHW1632"/>
      <c r="JHX1632"/>
      <c r="JHY1632"/>
      <c r="JHZ1632"/>
      <c r="JIA1632"/>
      <c r="JIB1632"/>
      <c r="JIC1632"/>
      <c r="JID1632"/>
      <c r="JIE1632"/>
      <c r="JIF1632"/>
      <c r="JIG1632"/>
      <c r="JIH1632"/>
      <c r="JII1632"/>
      <c r="JIJ1632"/>
      <c r="JIK1632"/>
      <c r="JIL1632"/>
      <c r="JIM1632"/>
      <c r="JIN1632"/>
      <c r="JIO1632"/>
      <c r="JIP1632"/>
      <c r="JIQ1632"/>
      <c r="JIR1632"/>
      <c r="JIS1632"/>
      <c r="JIT1632"/>
      <c r="JIU1632"/>
      <c r="JIV1632"/>
      <c r="JIW1632"/>
      <c r="JIX1632"/>
      <c r="JIY1632"/>
      <c r="JIZ1632"/>
      <c r="JJA1632"/>
      <c r="JJB1632"/>
      <c r="JJC1632"/>
      <c r="JJD1632"/>
      <c r="JJE1632"/>
      <c r="JJF1632"/>
      <c r="JJG1632"/>
      <c r="JJH1632"/>
      <c r="JJI1632"/>
      <c r="JJJ1632"/>
      <c r="JJK1632"/>
      <c r="JJL1632"/>
      <c r="JJM1632"/>
      <c r="JJN1632"/>
      <c r="JJO1632"/>
      <c r="JJP1632"/>
      <c r="JJQ1632"/>
      <c r="JJR1632"/>
      <c r="JJS1632"/>
      <c r="JJT1632"/>
      <c r="JJU1632"/>
      <c r="JJV1632"/>
      <c r="JJW1632"/>
      <c r="JJX1632"/>
      <c r="JJY1632"/>
      <c r="JJZ1632"/>
      <c r="JKA1632"/>
      <c r="JKB1632"/>
      <c r="JKC1632"/>
      <c r="JKD1632"/>
      <c r="JKE1632"/>
      <c r="JKF1632"/>
      <c r="JKG1632"/>
      <c r="JKH1632"/>
      <c r="JKI1632"/>
      <c r="JKJ1632"/>
      <c r="JKK1632"/>
      <c r="JKL1632"/>
      <c r="JKM1632"/>
      <c r="JKN1632"/>
      <c r="JKO1632"/>
      <c r="JKP1632"/>
      <c r="JKQ1632"/>
      <c r="JKR1632"/>
      <c r="JKS1632"/>
      <c r="JKT1632"/>
      <c r="JKU1632"/>
      <c r="JKV1632"/>
      <c r="JKW1632"/>
      <c r="JKX1632"/>
      <c r="JKY1632"/>
      <c r="JKZ1632"/>
      <c r="JLA1632"/>
      <c r="JLB1632"/>
      <c r="JLC1632"/>
      <c r="JLD1632"/>
      <c r="JLE1632"/>
      <c r="JLF1632"/>
      <c r="JLG1632"/>
      <c r="JLH1632"/>
      <c r="JLI1632"/>
      <c r="JLJ1632"/>
      <c r="JLK1632"/>
      <c r="JLL1632"/>
      <c r="JLM1632"/>
      <c r="JLN1632"/>
      <c r="JLO1632"/>
      <c r="JLP1632"/>
      <c r="JLQ1632"/>
      <c r="JLR1632"/>
      <c r="JLS1632"/>
      <c r="JLT1632"/>
      <c r="JLU1632"/>
      <c r="JLV1632"/>
      <c r="JLW1632"/>
      <c r="JLX1632"/>
      <c r="JLY1632"/>
      <c r="JLZ1632"/>
      <c r="JMA1632"/>
      <c r="JMB1632"/>
      <c r="JMC1632"/>
      <c r="JMD1632"/>
      <c r="JME1632"/>
      <c r="JMF1632"/>
      <c r="JMG1632"/>
      <c r="JMH1632"/>
      <c r="JMI1632"/>
      <c r="JMJ1632"/>
      <c r="JMK1632"/>
      <c r="JML1632"/>
      <c r="JMM1632"/>
      <c r="JMN1632"/>
      <c r="JMO1632"/>
      <c r="JMP1632"/>
      <c r="JMQ1632"/>
      <c r="JMR1632"/>
      <c r="JMS1632"/>
      <c r="JMT1632"/>
      <c r="JMU1632"/>
      <c r="JMV1632"/>
      <c r="JMW1632"/>
      <c r="JMX1632"/>
      <c r="JMY1632"/>
      <c r="JMZ1632"/>
      <c r="JNA1632"/>
      <c r="JNB1632"/>
      <c r="JNC1632"/>
      <c r="JND1632"/>
      <c r="JNE1632"/>
      <c r="JNF1632"/>
      <c r="JNG1632"/>
      <c r="JNH1632"/>
      <c r="JNI1632"/>
      <c r="JNJ1632"/>
      <c r="JNK1632"/>
      <c r="JNL1632"/>
      <c r="JNM1632"/>
      <c r="JNN1632"/>
      <c r="JNO1632"/>
      <c r="JNP1632"/>
      <c r="JNQ1632"/>
      <c r="JNR1632"/>
      <c r="JNS1632"/>
      <c r="JNT1632"/>
      <c r="JNU1632"/>
      <c r="JNV1632"/>
      <c r="JNW1632"/>
      <c r="JNX1632"/>
      <c r="JNY1632"/>
      <c r="JNZ1632"/>
      <c r="JOA1632"/>
      <c r="JOB1632"/>
      <c r="JOC1632"/>
      <c r="JOD1632"/>
      <c r="JOE1632"/>
      <c r="JOF1632"/>
      <c r="JOG1632"/>
      <c r="JOH1632"/>
      <c r="JOI1632"/>
      <c r="JOJ1632"/>
      <c r="JOK1632"/>
      <c r="JOL1632"/>
      <c r="JOM1632"/>
      <c r="JON1632"/>
      <c r="JOO1632"/>
      <c r="JOP1632"/>
      <c r="JOQ1632"/>
      <c r="JOR1632"/>
      <c r="JOS1632"/>
      <c r="JOT1632"/>
      <c r="JOU1632"/>
      <c r="JOV1632"/>
      <c r="JOW1632"/>
      <c r="JOX1632"/>
      <c r="JOY1632"/>
      <c r="JOZ1632"/>
      <c r="JPA1632"/>
      <c r="JPB1632"/>
      <c r="JPC1632"/>
      <c r="JPD1632"/>
      <c r="JPE1632"/>
      <c r="JPF1632"/>
      <c r="JPG1632"/>
      <c r="JPH1632"/>
      <c r="JPI1632"/>
      <c r="JPJ1632"/>
      <c r="JPK1632"/>
      <c r="JPL1632"/>
      <c r="JPM1632"/>
      <c r="JPN1632"/>
      <c r="JPO1632"/>
      <c r="JPP1632"/>
      <c r="JPQ1632"/>
      <c r="JPR1632"/>
      <c r="JPS1632"/>
      <c r="JPT1632"/>
      <c r="JPU1632"/>
      <c r="JPV1632"/>
      <c r="JPW1632"/>
      <c r="JPX1632"/>
      <c r="JPY1632"/>
      <c r="JPZ1632"/>
      <c r="JQA1632"/>
      <c r="JQB1632"/>
      <c r="JQC1632"/>
      <c r="JQD1632"/>
      <c r="JQE1632"/>
      <c r="JQF1632"/>
      <c r="JQG1632"/>
      <c r="JQH1632"/>
      <c r="JQI1632"/>
      <c r="JQJ1632"/>
      <c r="JQK1632"/>
      <c r="JQL1632"/>
      <c r="JQM1632"/>
      <c r="JQN1632"/>
      <c r="JQO1632"/>
      <c r="JQP1632"/>
      <c r="JQQ1632"/>
      <c r="JQR1632"/>
      <c r="JQS1632"/>
      <c r="JQT1632"/>
      <c r="JQU1632"/>
      <c r="JQV1632"/>
      <c r="JQW1632"/>
      <c r="JQX1632"/>
      <c r="JQY1632"/>
      <c r="JQZ1632"/>
      <c r="JRA1632"/>
      <c r="JRB1632"/>
      <c r="JRC1632"/>
      <c r="JRD1632"/>
      <c r="JRE1632"/>
      <c r="JRF1632"/>
      <c r="JRG1632"/>
      <c r="JRH1632"/>
      <c r="JRI1632"/>
      <c r="JRJ1632"/>
      <c r="JRK1632"/>
      <c r="JRL1632"/>
      <c r="JRM1632"/>
      <c r="JRN1632"/>
      <c r="JRO1632"/>
      <c r="JRP1632"/>
      <c r="JRQ1632"/>
      <c r="JRR1632"/>
      <c r="JRS1632"/>
      <c r="JRT1632"/>
      <c r="JRU1632"/>
      <c r="JRV1632"/>
      <c r="JRW1632"/>
      <c r="JRX1632"/>
      <c r="JRY1632"/>
      <c r="JRZ1632"/>
      <c r="JSA1632"/>
      <c r="JSB1632"/>
      <c r="JSC1632"/>
      <c r="JSD1632"/>
      <c r="JSE1632"/>
      <c r="JSF1632"/>
      <c r="JSG1632"/>
      <c r="JSH1632"/>
      <c r="JSI1632"/>
      <c r="JSJ1632"/>
      <c r="JSK1632"/>
      <c r="JSL1632"/>
      <c r="JSM1632"/>
      <c r="JSN1632"/>
      <c r="JSO1632"/>
      <c r="JSP1632"/>
      <c r="JSQ1632"/>
      <c r="JSR1632"/>
      <c r="JSS1632"/>
      <c r="JST1632"/>
      <c r="JSU1632"/>
      <c r="JSV1632"/>
      <c r="JSW1632"/>
      <c r="JSX1632"/>
      <c r="JSY1632"/>
      <c r="JSZ1632"/>
      <c r="JTA1632"/>
      <c r="JTB1632"/>
      <c r="JTC1632"/>
      <c r="JTD1632"/>
      <c r="JTE1632"/>
      <c r="JTF1632"/>
      <c r="JTG1632"/>
      <c r="JTH1632"/>
      <c r="JTI1632"/>
      <c r="JTJ1632"/>
      <c r="JTK1632"/>
      <c r="JTL1632"/>
      <c r="JTM1632"/>
      <c r="JTN1632"/>
      <c r="JTO1632"/>
      <c r="JTP1632"/>
      <c r="JTQ1632"/>
      <c r="JTR1632"/>
      <c r="JTS1632"/>
      <c r="JTT1632"/>
      <c r="JTU1632"/>
      <c r="JTV1632"/>
      <c r="JTW1632"/>
      <c r="JTX1632"/>
      <c r="JTY1632"/>
      <c r="JTZ1632"/>
      <c r="JUA1632"/>
      <c r="JUB1632"/>
      <c r="JUC1632"/>
      <c r="JUD1632"/>
      <c r="JUE1632"/>
      <c r="JUF1632"/>
      <c r="JUG1632"/>
      <c r="JUH1632"/>
      <c r="JUI1632"/>
      <c r="JUJ1632"/>
      <c r="JUK1632"/>
      <c r="JUL1632"/>
      <c r="JUM1632"/>
      <c r="JUN1632"/>
      <c r="JUO1632"/>
      <c r="JUP1632"/>
      <c r="JUQ1632"/>
      <c r="JUR1632"/>
      <c r="JUS1632"/>
      <c r="JUT1632"/>
      <c r="JUU1632"/>
      <c r="JUV1632"/>
      <c r="JUW1632"/>
      <c r="JUX1632"/>
      <c r="JUY1632"/>
      <c r="JUZ1632"/>
      <c r="JVA1632"/>
      <c r="JVB1632"/>
      <c r="JVC1632"/>
      <c r="JVD1632"/>
      <c r="JVE1632"/>
      <c r="JVF1632"/>
      <c r="JVG1632"/>
      <c r="JVH1632"/>
      <c r="JVI1632"/>
      <c r="JVJ1632"/>
      <c r="JVK1632"/>
      <c r="JVL1632"/>
      <c r="JVM1632"/>
      <c r="JVN1632"/>
      <c r="JVO1632"/>
      <c r="JVP1632"/>
      <c r="JVQ1632"/>
      <c r="JVR1632"/>
      <c r="JVS1632"/>
      <c r="JVT1632"/>
      <c r="JVU1632"/>
      <c r="JVV1632"/>
      <c r="JVW1632"/>
      <c r="JVX1632"/>
      <c r="JVY1632"/>
      <c r="JVZ1632"/>
      <c r="JWA1632"/>
      <c r="JWB1632"/>
      <c r="JWC1632"/>
      <c r="JWD1632"/>
      <c r="JWE1632"/>
      <c r="JWF1632"/>
      <c r="JWG1632"/>
      <c r="JWH1632"/>
      <c r="JWI1632"/>
      <c r="JWJ1632"/>
      <c r="JWK1632"/>
      <c r="JWL1632"/>
      <c r="JWM1632"/>
      <c r="JWN1632"/>
      <c r="JWO1632"/>
      <c r="JWP1632"/>
      <c r="JWQ1632"/>
      <c r="JWR1632"/>
      <c r="JWS1632"/>
      <c r="JWT1632"/>
      <c r="JWU1632"/>
      <c r="JWV1632"/>
      <c r="JWW1632"/>
      <c r="JWX1632"/>
      <c r="JWY1632"/>
      <c r="JWZ1632"/>
      <c r="JXA1632"/>
      <c r="JXB1632"/>
      <c r="JXC1632"/>
      <c r="JXD1632"/>
      <c r="JXE1632"/>
      <c r="JXF1632"/>
      <c r="JXG1632"/>
      <c r="JXH1632"/>
      <c r="JXI1632"/>
      <c r="JXJ1632"/>
      <c r="JXK1632"/>
      <c r="JXL1632"/>
      <c r="JXM1632"/>
      <c r="JXN1632"/>
      <c r="JXO1632"/>
      <c r="JXP1632"/>
      <c r="JXQ1632"/>
      <c r="JXR1632"/>
      <c r="JXS1632"/>
      <c r="JXT1632"/>
      <c r="JXU1632"/>
      <c r="JXV1632"/>
      <c r="JXW1632"/>
      <c r="JXX1632"/>
      <c r="JXY1632"/>
      <c r="JXZ1632"/>
      <c r="JYA1632"/>
      <c r="JYB1632"/>
      <c r="JYC1632"/>
      <c r="JYD1632"/>
      <c r="JYE1632"/>
      <c r="JYF1632"/>
      <c r="JYG1632"/>
      <c r="JYH1632"/>
      <c r="JYI1632"/>
      <c r="JYJ1632"/>
      <c r="JYK1632"/>
      <c r="JYL1632"/>
      <c r="JYM1632"/>
      <c r="JYN1632"/>
      <c r="JYO1632"/>
      <c r="JYP1632"/>
      <c r="JYQ1632"/>
      <c r="JYR1632"/>
      <c r="JYS1632"/>
      <c r="JYT1632"/>
      <c r="JYU1632"/>
      <c r="JYV1632"/>
      <c r="JYW1632"/>
      <c r="JYX1632"/>
      <c r="JYY1632"/>
      <c r="JYZ1632"/>
      <c r="JZA1632"/>
      <c r="JZB1632"/>
      <c r="JZC1632"/>
      <c r="JZD1632"/>
      <c r="JZE1632"/>
      <c r="JZF1632"/>
      <c r="JZG1632"/>
      <c r="JZH1632"/>
      <c r="JZI1632"/>
      <c r="JZJ1632"/>
      <c r="JZK1632"/>
      <c r="JZL1632"/>
      <c r="JZM1632"/>
      <c r="JZN1632"/>
      <c r="JZO1632"/>
      <c r="JZP1632"/>
      <c r="JZQ1632"/>
      <c r="JZR1632"/>
      <c r="JZS1632"/>
      <c r="JZT1632"/>
      <c r="JZU1632"/>
      <c r="JZV1632"/>
      <c r="JZW1632"/>
      <c r="JZX1632"/>
      <c r="JZY1632"/>
      <c r="JZZ1632"/>
      <c r="KAA1632"/>
      <c r="KAB1632"/>
      <c r="KAC1632"/>
      <c r="KAD1632"/>
      <c r="KAE1632"/>
      <c r="KAF1632"/>
      <c r="KAG1632"/>
      <c r="KAH1632"/>
      <c r="KAI1632"/>
      <c r="KAJ1632"/>
      <c r="KAK1632"/>
      <c r="KAL1632"/>
      <c r="KAM1632"/>
      <c r="KAN1632"/>
      <c r="KAO1632"/>
      <c r="KAP1632"/>
      <c r="KAQ1632"/>
      <c r="KAR1632"/>
      <c r="KAS1632"/>
      <c r="KAT1632"/>
      <c r="KAU1632"/>
      <c r="KAV1632"/>
      <c r="KAW1632"/>
      <c r="KAX1632"/>
      <c r="KAY1632"/>
      <c r="KAZ1632"/>
      <c r="KBA1632"/>
      <c r="KBB1632"/>
      <c r="KBC1632"/>
      <c r="KBD1632"/>
      <c r="KBE1632"/>
      <c r="KBF1632"/>
      <c r="KBG1632"/>
      <c r="KBH1632"/>
      <c r="KBI1632"/>
      <c r="KBJ1632"/>
      <c r="KBK1632"/>
      <c r="KBL1632"/>
      <c r="KBM1632"/>
      <c r="KBN1632"/>
      <c r="KBO1632"/>
      <c r="KBP1632"/>
      <c r="KBQ1632"/>
      <c r="KBR1632"/>
      <c r="KBS1632"/>
      <c r="KBT1632"/>
      <c r="KBU1632"/>
      <c r="KBV1632"/>
      <c r="KBW1632"/>
      <c r="KBX1632"/>
      <c r="KBY1632"/>
      <c r="KBZ1632"/>
      <c r="KCA1632"/>
      <c r="KCB1632"/>
      <c r="KCC1632"/>
      <c r="KCD1632"/>
      <c r="KCE1632"/>
      <c r="KCF1632"/>
      <c r="KCG1632"/>
      <c r="KCH1632"/>
      <c r="KCI1632"/>
      <c r="KCJ1632"/>
      <c r="KCK1632"/>
      <c r="KCL1632"/>
      <c r="KCM1632"/>
      <c r="KCN1632"/>
      <c r="KCO1632"/>
      <c r="KCP1632"/>
      <c r="KCQ1632"/>
      <c r="KCR1632"/>
      <c r="KCS1632"/>
      <c r="KCT1632"/>
      <c r="KCU1632"/>
      <c r="KCV1632"/>
      <c r="KCW1632"/>
      <c r="KCX1632"/>
      <c r="KCY1632"/>
      <c r="KCZ1632"/>
      <c r="KDA1632"/>
      <c r="KDB1632"/>
      <c r="KDC1632"/>
      <c r="KDD1632"/>
      <c r="KDE1632"/>
      <c r="KDF1632"/>
      <c r="KDG1632"/>
      <c r="KDH1632"/>
      <c r="KDI1632"/>
      <c r="KDJ1632"/>
      <c r="KDK1632"/>
      <c r="KDL1632"/>
      <c r="KDM1632"/>
      <c r="KDN1632"/>
      <c r="KDO1632"/>
      <c r="KDP1632"/>
      <c r="KDQ1632"/>
      <c r="KDR1632"/>
      <c r="KDS1632"/>
      <c r="KDT1632"/>
      <c r="KDU1632"/>
      <c r="KDV1632"/>
      <c r="KDW1632"/>
      <c r="KDX1632"/>
      <c r="KDY1632"/>
      <c r="KDZ1632"/>
      <c r="KEA1632"/>
      <c r="KEB1632"/>
      <c r="KEC1632"/>
      <c r="KED1632"/>
      <c r="KEE1632"/>
      <c r="KEF1632"/>
      <c r="KEG1632"/>
      <c r="KEH1632"/>
      <c r="KEI1632"/>
      <c r="KEJ1632"/>
      <c r="KEK1632"/>
      <c r="KEL1632"/>
      <c r="KEM1632"/>
      <c r="KEN1632"/>
      <c r="KEO1632"/>
      <c r="KEP1632"/>
      <c r="KEQ1632"/>
      <c r="KER1632"/>
      <c r="KES1632"/>
      <c r="KET1632"/>
      <c r="KEU1632"/>
      <c r="KEV1632"/>
      <c r="KEW1632"/>
      <c r="KEX1632"/>
      <c r="KEY1632"/>
      <c r="KEZ1632"/>
      <c r="KFA1632"/>
      <c r="KFB1632"/>
      <c r="KFC1632"/>
      <c r="KFD1632"/>
      <c r="KFE1632"/>
      <c r="KFF1632"/>
      <c r="KFG1632"/>
      <c r="KFH1632"/>
      <c r="KFI1632"/>
      <c r="KFJ1632"/>
      <c r="KFK1632"/>
      <c r="KFL1632"/>
      <c r="KFM1632"/>
      <c r="KFN1632"/>
      <c r="KFO1632"/>
      <c r="KFP1632"/>
      <c r="KFQ1632"/>
      <c r="KFR1632"/>
      <c r="KFS1632"/>
      <c r="KFT1632"/>
      <c r="KFU1632"/>
      <c r="KFV1632"/>
      <c r="KFW1632"/>
      <c r="KFX1632"/>
      <c r="KFY1632"/>
      <c r="KFZ1632"/>
      <c r="KGA1632"/>
      <c r="KGB1632"/>
      <c r="KGC1632"/>
      <c r="KGD1632"/>
      <c r="KGE1632"/>
      <c r="KGF1632"/>
      <c r="KGG1632"/>
      <c r="KGH1632"/>
      <c r="KGI1632"/>
      <c r="KGJ1632"/>
      <c r="KGK1632"/>
      <c r="KGL1632"/>
      <c r="KGM1632"/>
      <c r="KGN1632"/>
      <c r="KGO1632"/>
      <c r="KGP1632"/>
      <c r="KGQ1632"/>
      <c r="KGR1632"/>
      <c r="KGS1632"/>
      <c r="KGT1632"/>
      <c r="KGU1632"/>
      <c r="KGV1632"/>
      <c r="KGW1632"/>
      <c r="KGX1632"/>
      <c r="KGY1632"/>
      <c r="KGZ1632"/>
      <c r="KHA1632"/>
      <c r="KHB1632"/>
      <c r="KHC1632"/>
      <c r="KHD1632"/>
      <c r="KHE1632"/>
      <c r="KHF1632"/>
      <c r="KHG1632"/>
      <c r="KHH1632"/>
      <c r="KHI1632"/>
      <c r="KHJ1632"/>
      <c r="KHK1632"/>
      <c r="KHL1632"/>
      <c r="KHM1632"/>
      <c r="KHN1632"/>
      <c r="KHO1632"/>
      <c r="KHP1632"/>
      <c r="KHQ1632"/>
      <c r="KHR1632"/>
      <c r="KHS1632"/>
      <c r="KHT1632"/>
      <c r="KHU1632"/>
      <c r="KHV1632"/>
      <c r="KHW1632"/>
      <c r="KHX1632"/>
      <c r="KHY1632"/>
      <c r="KHZ1632"/>
      <c r="KIA1632"/>
      <c r="KIB1632"/>
      <c r="KIC1632"/>
      <c r="KID1632"/>
      <c r="KIE1632"/>
      <c r="KIF1632"/>
      <c r="KIG1632"/>
      <c r="KIH1632"/>
      <c r="KII1632"/>
      <c r="KIJ1632"/>
      <c r="KIK1632"/>
      <c r="KIL1632"/>
      <c r="KIM1632"/>
      <c r="KIN1632"/>
      <c r="KIO1632"/>
      <c r="KIP1632"/>
      <c r="KIQ1632"/>
      <c r="KIR1632"/>
      <c r="KIS1632"/>
      <c r="KIT1632"/>
      <c r="KIU1632"/>
      <c r="KIV1632"/>
      <c r="KIW1632"/>
      <c r="KIX1632"/>
      <c r="KIY1632"/>
      <c r="KIZ1632"/>
      <c r="KJA1632"/>
      <c r="KJB1632"/>
      <c r="KJC1632"/>
      <c r="KJD1632"/>
      <c r="KJE1632"/>
      <c r="KJF1632"/>
      <c r="KJG1632"/>
      <c r="KJH1632"/>
      <c r="KJI1632"/>
      <c r="KJJ1632"/>
      <c r="KJK1632"/>
      <c r="KJL1632"/>
      <c r="KJM1632"/>
      <c r="KJN1632"/>
      <c r="KJO1632"/>
      <c r="KJP1632"/>
      <c r="KJQ1632"/>
      <c r="KJR1632"/>
      <c r="KJS1632"/>
      <c r="KJT1632"/>
      <c r="KJU1632"/>
      <c r="KJV1632"/>
      <c r="KJW1632"/>
      <c r="KJX1632"/>
      <c r="KJY1632"/>
      <c r="KJZ1632"/>
      <c r="KKA1632"/>
      <c r="KKB1632"/>
      <c r="KKC1632"/>
      <c r="KKD1632"/>
      <c r="KKE1632"/>
      <c r="KKF1632"/>
      <c r="KKG1632"/>
      <c r="KKH1632"/>
      <c r="KKI1632"/>
      <c r="KKJ1632"/>
      <c r="KKK1632"/>
      <c r="KKL1632"/>
      <c r="KKM1632"/>
      <c r="KKN1632"/>
      <c r="KKO1632"/>
      <c r="KKP1632"/>
      <c r="KKQ1632"/>
      <c r="KKR1632"/>
      <c r="KKS1632"/>
      <c r="KKT1632"/>
      <c r="KKU1632"/>
      <c r="KKV1632"/>
      <c r="KKW1632"/>
      <c r="KKX1632"/>
      <c r="KKY1632"/>
      <c r="KKZ1632"/>
      <c r="KLA1632"/>
      <c r="KLB1632"/>
      <c r="KLC1632"/>
      <c r="KLD1632"/>
      <c r="KLE1632"/>
      <c r="KLF1632"/>
      <c r="KLG1632"/>
      <c r="KLH1632"/>
      <c r="KLI1632"/>
      <c r="KLJ1632"/>
      <c r="KLK1632"/>
      <c r="KLL1632"/>
      <c r="KLM1632"/>
      <c r="KLN1632"/>
      <c r="KLO1632"/>
      <c r="KLP1632"/>
      <c r="KLQ1632"/>
      <c r="KLR1632"/>
      <c r="KLS1632"/>
      <c r="KLT1632"/>
      <c r="KLU1632"/>
      <c r="KLV1632"/>
      <c r="KLW1632"/>
      <c r="KLX1632"/>
      <c r="KLY1632"/>
      <c r="KLZ1632"/>
      <c r="KMA1632"/>
      <c r="KMB1632"/>
      <c r="KMC1632"/>
      <c r="KMD1632"/>
      <c r="KME1632"/>
      <c r="KMF1632"/>
      <c r="KMG1632"/>
      <c r="KMH1632"/>
      <c r="KMI1632"/>
      <c r="KMJ1632"/>
      <c r="KMK1632"/>
      <c r="KML1632"/>
      <c r="KMM1632"/>
      <c r="KMN1632"/>
      <c r="KMO1632"/>
      <c r="KMP1632"/>
      <c r="KMQ1632"/>
      <c r="KMR1632"/>
      <c r="KMS1632"/>
      <c r="KMT1632"/>
      <c r="KMU1632"/>
      <c r="KMV1632"/>
      <c r="KMW1632"/>
      <c r="KMX1632"/>
      <c r="KMY1632"/>
      <c r="KMZ1632"/>
      <c r="KNA1632"/>
      <c r="KNB1632"/>
      <c r="KNC1632"/>
      <c r="KND1632"/>
      <c r="KNE1632"/>
      <c r="KNF1632"/>
      <c r="KNG1632"/>
      <c r="KNH1632"/>
      <c r="KNI1632"/>
      <c r="KNJ1632"/>
      <c r="KNK1632"/>
      <c r="KNL1632"/>
      <c r="KNM1632"/>
      <c r="KNN1632"/>
      <c r="KNO1632"/>
      <c r="KNP1632"/>
      <c r="KNQ1632"/>
      <c r="KNR1632"/>
      <c r="KNS1632"/>
      <c r="KNT1632"/>
      <c r="KNU1632"/>
      <c r="KNV1632"/>
      <c r="KNW1632"/>
      <c r="KNX1632"/>
      <c r="KNY1632"/>
      <c r="KNZ1632"/>
      <c r="KOA1632"/>
      <c r="KOB1632"/>
      <c r="KOC1632"/>
      <c r="KOD1632"/>
      <c r="KOE1632"/>
      <c r="KOF1632"/>
      <c r="KOG1632"/>
      <c r="KOH1632"/>
      <c r="KOI1632"/>
      <c r="KOJ1632"/>
      <c r="KOK1632"/>
      <c r="KOL1632"/>
      <c r="KOM1632"/>
      <c r="KON1632"/>
      <c r="KOO1632"/>
      <c r="KOP1632"/>
      <c r="KOQ1632"/>
      <c r="KOR1632"/>
      <c r="KOS1632"/>
      <c r="KOT1632"/>
      <c r="KOU1632"/>
      <c r="KOV1632"/>
      <c r="KOW1632"/>
      <c r="KOX1632"/>
      <c r="KOY1632"/>
      <c r="KOZ1632"/>
      <c r="KPA1632"/>
      <c r="KPB1632"/>
      <c r="KPC1632"/>
      <c r="KPD1632"/>
      <c r="KPE1632"/>
      <c r="KPF1632"/>
      <c r="KPG1632"/>
      <c r="KPH1632"/>
      <c r="KPI1632"/>
      <c r="KPJ1632"/>
      <c r="KPK1632"/>
      <c r="KPL1632"/>
      <c r="KPM1632"/>
      <c r="KPN1632"/>
      <c r="KPO1632"/>
      <c r="KPP1632"/>
      <c r="KPQ1632"/>
      <c r="KPR1632"/>
      <c r="KPS1632"/>
      <c r="KPT1632"/>
      <c r="KPU1632"/>
      <c r="KPV1632"/>
      <c r="KPW1632"/>
      <c r="KPX1632"/>
      <c r="KPY1632"/>
      <c r="KPZ1632"/>
      <c r="KQA1632"/>
      <c r="KQB1632"/>
      <c r="KQC1632"/>
      <c r="KQD1632"/>
      <c r="KQE1632"/>
      <c r="KQF1632"/>
      <c r="KQG1632"/>
      <c r="KQH1632"/>
      <c r="KQI1632"/>
      <c r="KQJ1632"/>
      <c r="KQK1632"/>
      <c r="KQL1632"/>
      <c r="KQM1632"/>
      <c r="KQN1632"/>
      <c r="KQO1632"/>
      <c r="KQP1632"/>
      <c r="KQQ1632"/>
      <c r="KQR1632"/>
      <c r="KQS1632"/>
      <c r="KQT1632"/>
      <c r="KQU1632"/>
      <c r="KQV1632"/>
      <c r="KQW1632"/>
      <c r="KQX1632"/>
      <c r="KQY1632"/>
      <c r="KQZ1632"/>
      <c r="KRA1632"/>
      <c r="KRB1632"/>
      <c r="KRC1632"/>
      <c r="KRD1632"/>
      <c r="KRE1632"/>
      <c r="KRF1632"/>
      <c r="KRG1632"/>
      <c r="KRH1632"/>
      <c r="KRI1632"/>
      <c r="KRJ1632"/>
      <c r="KRK1632"/>
      <c r="KRL1632"/>
      <c r="KRM1632"/>
      <c r="KRN1632"/>
      <c r="KRO1632"/>
      <c r="KRP1632"/>
      <c r="KRQ1632"/>
      <c r="KRR1632"/>
      <c r="KRS1632"/>
      <c r="KRT1632"/>
      <c r="KRU1632"/>
      <c r="KRV1632"/>
      <c r="KRW1632"/>
      <c r="KRX1632"/>
      <c r="KRY1632"/>
      <c r="KRZ1632"/>
      <c r="KSA1632"/>
      <c r="KSB1632"/>
      <c r="KSC1632"/>
      <c r="KSD1632"/>
      <c r="KSE1632"/>
      <c r="KSF1632"/>
      <c r="KSG1632"/>
      <c r="KSH1632"/>
      <c r="KSI1632"/>
      <c r="KSJ1632"/>
      <c r="KSK1632"/>
      <c r="KSL1632"/>
      <c r="KSM1632"/>
      <c r="KSN1632"/>
      <c r="KSO1632"/>
      <c r="KSP1632"/>
      <c r="KSQ1632"/>
      <c r="KSR1632"/>
      <c r="KSS1632"/>
      <c r="KST1632"/>
      <c r="KSU1632"/>
      <c r="KSV1632"/>
      <c r="KSW1632"/>
      <c r="KSX1632"/>
      <c r="KSY1632"/>
      <c r="KSZ1632"/>
      <c r="KTA1632"/>
      <c r="KTB1632"/>
      <c r="KTC1632"/>
      <c r="KTD1632"/>
      <c r="KTE1632"/>
      <c r="KTF1632"/>
      <c r="KTG1632"/>
      <c r="KTH1632"/>
      <c r="KTI1632"/>
      <c r="KTJ1632"/>
      <c r="KTK1632"/>
      <c r="KTL1632"/>
      <c r="KTM1632"/>
      <c r="KTN1632"/>
      <c r="KTO1632"/>
      <c r="KTP1632"/>
      <c r="KTQ1632"/>
      <c r="KTR1632"/>
      <c r="KTS1632"/>
      <c r="KTT1632"/>
      <c r="KTU1632"/>
      <c r="KTV1632"/>
      <c r="KTW1632"/>
      <c r="KTX1632"/>
      <c r="KTY1632"/>
      <c r="KTZ1632"/>
      <c r="KUA1632"/>
      <c r="KUB1632"/>
      <c r="KUC1632"/>
      <c r="KUD1632"/>
      <c r="KUE1632"/>
      <c r="KUF1632"/>
      <c r="KUG1632"/>
      <c r="KUH1632"/>
      <c r="KUI1632"/>
      <c r="KUJ1632"/>
      <c r="KUK1632"/>
      <c r="KUL1632"/>
      <c r="KUM1632"/>
      <c r="KUN1632"/>
      <c r="KUO1632"/>
      <c r="KUP1632"/>
      <c r="KUQ1632"/>
      <c r="KUR1632"/>
      <c r="KUS1632"/>
      <c r="KUT1632"/>
      <c r="KUU1632"/>
      <c r="KUV1632"/>
      <c r="KUW1632"/>
      <c r="KUX1632"/>
      <c r="KUY1632"/>
      <c r="KUZ1632"/>
      <c r="KVA1632"/>
      <c r="KVB1632"/>
      <c r="KVC1632"/>
      <c r="KVD1632"/>
      <c r="KVE1632"/>
      <c r="KVF1632"/>
      <c r="KVG1632"/>
      <c r="KVH1632"/>
      <c r="KVI1632"/>
      <c r="KVJ1632"/>
      <c r="KVK1632"/>
      <c r="KVL1632"/>
      <c r="KVM1632"/>
      <c r="KVN1632"/>
      <c r="KVO1632"/>
      <c r="KVP1632"/>
      <c r="KVQ1632"/>
      <c r="KVR1632"/>
      <c r="KVS1632"/>
      <c r="KVT1632"/>
      <c r="KVU1632"/>
      <c r="KVV1632"/>
      <c r="KVW1632"/>
      <c r="KVX1632"/>
      <c r="KVY1632"/>
      <c r="KVZ1632"/>
      <c r="KWA1632"/>
      <c r="KWB1632"/>
      <c r="KWC1632"/>
      <c r="KWD1632"/>
      <c r="KWE1632"/>
      <c r="KWF1632"/>
      <c r="KWG1632"/>
      <c r="KWH1632"/>
      <c r="KWI1632"/>
      <c r="KWJ1632"/>
      <c r="KWK1632"/>
      <c r="KWL1632"/>
      <c r="KWM1632"/>
      <c r="KWN1632"/>
      <c r="KWO1632"/>
      <c r="KWP1632"/>
      <c r="KWQ1632"/>
      <c r="KWR1632"/>
      <c r="KWS1632"/>
      <c r="KWT1632"/>
      <c r="KWU1632"/>
      <c r="KWV1632"/>
      <c r="KWW1632"/>
      <c r="KWX1632"/>
      <c r="KWY1632"/>
      <c r="KWZ1632"/>
      <c r="KXA1632"/>
      <c r="KXB1632"/>
      <c r="KXC1632"/>
      <c r="KXD1632"/>
      <c r="KXE1632"/>
      <c r="KXF1632"/>
      <c r="KXG1632"/>
      <c r="KXH1632"/>
      <c r="KXI1632"/>
      <c r="KXJ1632"/>
      <c r="KXK1632"/>
      <c r="KXL1632"/>
      <c r="KXM1632"/>
      <c r="KXN1632"/>
      <c r="KXO1632"/>
      <c r="KXP1632"/>
      <c r="KXQ1632"/>
      <c r="KXR1632"/>
      <c r="KXS1632"/>
      <c r="KXT1632"/>
      <c r="KXU1632"/>
      <c r="KXV1632"/>
      <c r="KXW1632"/>
      <c r="KXX1632"/>
      <c r="KXY1632"/>
      <c r="KXZ1632"/>
      <c r="KYA1632"/>
      <c r="KYB1632"/>
      <c r="KYC1632"/>
      <c r="KYD1632"/>
      <c r="KYE1632"/>
      <c r="KYF1632"/>
      <c r="KYG1632"/>
      <c r="KYH1632"/>
      <c r="KYI1632"/>
      <c r="KYJ1632"/>
      <c r="KYK1632"/>
      <c r="KYL1632"/>
      <c r="KYM1632"/>
      <c r="KYN1632"/>
      <c r="KYO1632"/>
      <c r="KYP1632"/>
      <c r="KYQ1632"/>
      <c r="KYR1632"/>
      <c r="KYS1632"/>
      <c r="KYT1632"/>
      <c r="KYU1632"/>
      <c r="KYV1632"/>
      <c r="KYW1632"/>
      <c r="KYX1632"/>
      <c r="KYY1632"/>
      <c r="KYZ1632"/>
      <c r="KZA1632"/>
      <c r="KZB1632"/>
      <c r="KZC1632"/>
      <c r="KZD1632"/>
      <c r="KZE1632"/>
      <c r="KZF1632"/>
      <c r="KZG1632"/>
      <c r="KZH1632"/>
      <c r="KZI1632"/>
      <c r="KZJ1632"/>
      <c r="KZK1632"/>
      <c r="KZL1632"/>
      <c r="KZM1632"/>
      <c r="KZN1632"/>
      <c r="KZO1632"/>
      <c r="KZP1632"/>
      <c r="KZQ1632"/>
      <c r="KZR1632"/>
      <c r="KZS1632"/>
      <c r="KZT1632"/>
      <c r="KZU1632"/>
      <c r="KZV1632"/>
      <c r="KZW1632"/>
      <c r="KZX1632"/>
      <c r="KZY1632"/>
      <c r="KZZ1632"/>
      <c r="LAA1632"/>
      <c r="LAB1632"/>
      <c r="LAC1632"/>
      <c r="LAD1632"/>
      <c r="LAE1632"/>
      <c r="LAF1632"/>
      <c r="LAG1632"/>
      <c r="LAH1632"/>
      <c r="LAI1632"/>
      <c r="LAJ1632"/>
      <c r="LAK1632"/>
      <c r="LAL1632"/>
      <c r="LAM1632"/>
      <c r="LAN1632"/>
      <c r="LAO1632"/>
      <c r="LAP1632"/>
      <c r="LAQ1632"/>
      <c r="LAR1632"/>
      <c r="LAS1632"/>
      <c r="LAT1632"/>
      <c r="LAU1632"/>
      <c r="LAV1632"/>
      <c r="LAW1632"/>
      <c r="LAX1632"/>
      <c r="LAY1632"/>
      <c r="LAZ1632"/>
      <c r="LBA1632"/>
      <c r="LBB1632"/>
      <c r="LBC1632"/>
      <c r="LBD1632"/>
      <c r="LBE1632"/>
      <c r="LBF1632"/>
      <c r="LBG1632"/>
      <c r="LBH1632"/>
      <c r="LBI1632"/>
      <c r="LBJ1632"/>
      <c r="LBK1632"/>
      <c r="LBL1632"/>
      <c r="LBM1632"/>
      <c r="LBN1632"/>
      <c r="LBO1632"/>
      <c r="LBP1632"/>
      <c r="LBQ1632"/>
      <c r="LBR1632"/>
      <c r="LBS1632"/>
      <c r="LBT1632"/>
      <c r="LBU1632"/>
      <c r="LBV1632"/>
      <c r="LBW1632"/>
      <c r="LBX1632"/>
      <c r="LBY1632"/>
      <c r="LBZ1632"/>
      <c r="LCA1632"/>
      <c r="LCB1632"/>
      <c r="LCC1632"/>
      <c r="LCD1632"/>
      <c r="LCE1632"/>
      <c r="LCF1632"/>
      <c r="LCG1632"/>
      <c r="LCH1632"/>
      <c r="LCI1632"/>
      <c r="LCJ1632"/>
      <c r="LCK1632"/>
      <c r="LCL1632"/>
      <c r="LCM1632"/>
      <c r="LCN1632"/>
      <c r="LCO1632"/>
      <c r="LCP1632"/>
      <c r="LCQ1632"/>
      <c r="LCR1632"/>
      <c r="LCS1632"/>
      <c r="LCT1632"/>
      <c r="LCU1632"/>
      <c r="LCV1632"/>
      <c r="LCW1632"/>
      <c r="LCX1632"/>
      <c r="LCY1632"/>
      <c r="LCZ1632"/>
      <c r="LDA1632"/>
      <c r="LDB1632"/>
      <c r="LDC1632"/>
      <c r="LDD1632"/>
      <c r="LDE1632"/>
      <c r="LDF1632"/>
      <c r="LDG1632"/>
      <c r="LDH1632"/>
      <c r="LDI1632"/>
      <c r="LDJ1632"/>
      <c r="LDK1632"/>
      <c r="LDL1632"/>
      <c r="LDM1632"/>
      <c r="LDN1632"/>
      <c r="LDO1632"/>
      <c r="LDP1632"/>
      <c r="LDQ1632"/>
      <c r="LDR1632"/>
      <c r="LDS1632"/>
      <c r="LDT1632"/>
      <c r="LDU1632"/>
      <c r="LDV1632"/>
      <c r="LDW1632"/>
      <c r="LDX1632"/>
      <c r="LDY1632"/>
      <c r="LDZ1632"/>
      <c r="LEA1632"/>
      <c r="LEB1632"/>
      <c r="LEC1632"/>
      <c r="LED1632"/>
      <c r="LEE1632"/>
      <c r="LEF1632"/>
      <c r="LEG1632"/>
      <c r="LEH1632"/>
      <c r="LEI1632"/>
      <c r="LEJ1632"/>
      <c r="LEK1632"/>
      <c r="LEL1632"/>
      <c r="LEM1632"/>
      <c r="LEN1632"/>
      <c r="LEO1632"/>
      <c r="LEP1632"/>
      <c r="LEQ1632"/>
      <c r="LER1632"/>
      <c r="LES1632"/>
      <c r="LET1632"/>
      <c r="LEU1632"/>
      <c r="LEV1632"/>
      <c r="LEW1632"/>
      <c r="LEX1632"/>
      <c r="LEY1632"/>
      <c r="LEZ1632"/>
      <c r="LFA1632"/>
      <c r="LFB1632"/>
      <c r="LFC1632"/>
      <c r="LFD1632"/>
      <c r="LFE1632"/>
      <c r="LFF1632"/>
      <c r="LFG1632"/>
      <c r="LFH1632"/>
      <c r="LFI1632"/>
      <c r="LFJ1632"/>
      <c r="LFK1632"/>
      <c r="LFL1632"/>
      <c r="LFM1632"/>
      <c r="LFN1632"/>
      <c r="LFO1632"/>
      <c r="LFP1632"/>
      <c r="LFQ1632"/>
      <c r="LFR1632"/>
      <c r="LFS1632"/>
      <c r="LFT1632"/>
      <c r="LFU1632"/>
      <c r="LFV1632"/>
      <c r="LFW1632"/>
      <c r="LFX1632"/>
      <c r="LFY1632"/>
      <c r="LFZ1632"/>
      <c r="LGA1632"/>
      <c r="LGB1632"/>
      <c r="LGC1632"/>
      <c r="LGD1632"/>
      <c r="LGE1632"/>
      <c r="LGF1632"/>
      <c r="LGG1632"/>
      <c r="LGH1632"/>
      <c r="LGI1632"/>
      <c r="LGJ1632"/>
      <c r="LGK1632"/>
      <c r="LGL1632"/>
      <c r="LGM1632"/>
      <c r="LGN1632"/>
      <c r="LGO1632"/>
      <c r="LGP1632"/>
      <c r="LGQ1632"/>
      <c r="LGR1632"/>
      <c r="LGS1632"/>
      <c r="LGT1632"/>
      <c r="LGU1632"/>
      <c r="LGV1632"/>
      <c r="LGW1632"/>
      <c r="LGX1632"/>
      <c r="LGY1632"/>
      <c r="LGZ1632"/>
      <c r="LHA1632"/>
      <c r="LHB1632"/>
      <c r="LHC1632"/>
      <c r="LHD1632"/>
      <c r="LHE1632"/>
      <c r="LHF1632"/>
      <c r="LHG1632"/>
      <c r="LHH1632"/>
      <c r="LHI1632"/>
      <c r="LHJ1632"/>
      <c r="LHK1632"/>
      <c r="LHL1632"/>
      <c r="LHM1632"/>
      <c r="LHN1632"/>
      <c r="LHO1632"/>
      <c r="LHP1632"/>
      <c r="LHQ1632"/>
      <c r="LHR1632"/>
      <c r="LHS1632"/>
      <c r="LHT1632"/>
      <c r="LHU1632"/>
      <c r="LHV1632"/>
      <c r="LHW1632"/>
      <c r="LHX1632"/>
      <c r="LHY1632"/>
      <c r="LHZ1632"/>
      <c r="LIA1632"/>
      <c r="LIB1632"/>
      <c r="LIC1632"/>
      <c r="LID1632"/>
      <c r="LIE1632"/>
      <c r="LIF1632"/>
      <c r="LIG1632"/>
      <c r="LIH1632"/>
      <c r="LII1632"/>
      <c r="LIJ1632"/>
      <c r="LIK1632"/>
      <c r="LIL1632"/>
      <c r="LIM1632"/>
      <c r="LIN1632"/>
      <c r="LIO1632"/>
      <c r="LIP1632"/>
      <c r="LIQ1632"/>
      <c r="LIR1632"/>
      <c r="LIS1632"/>
      <c r="LIT1632"/>
      <c r="LIU1632"/>
      <c r="LIV1632"/>
      <c r="LIW1632"/>
      <c r="LIX1632"/>
      <c r="LIY1632"/>
      <c r="LIZ1632"/>
      <c r="LJA1632"/>
      <c r="LJB1632"/>
      <c r="LJC1632"/>
      <c r="LJD1632"/>
      <c r="LJE1632"/>
      <c r="LJF1632"/>
      <c r="LJG1632"/>
      <c r="LJH1632"/>
      <c r="LJI1632"/>
      <c r="LJJ1632"/>
      <c r="LJK1632"/>
      <c r="LJL1632"/>
      <c r="LJM1632"/>
      <c r="LJN1632"/>
      <c r="LJO1632"/>
      <c r="LJP1632"/>
      <c r="LJQ1632"/>
      <c r="LJR1632"/>
      <c r="LJS1632"/>
      <c r="LJT1632"/>
      <c r="LJU1632"/>
      <c r="LJV1632"/>
      <c r="LJW1632"/>
      <c r="LJX1632"/>
      <c r="LJY1632"/>
      <c r="LJZ1632"/>
      <c r="LKA1632"/>
      <c r="LKB1632"/>
      <c r="LKC1632"/>
      <c r="LKD1632"/>
      <c r="LKE1632"/>
      <c r="LKF1632"/>
      <c r="LKG1632"/>
      <c r="LKH1632"/>
      <c r="LKI1632"/>
      <c r="LKJ1632"/>
      <c r="LKK1632"/>
      <c r="LKL1632"/>
      <c r="LKM1632"/>
      <c r="LKN1632"/>
      <c r="LKO1632"/>
      <c r="LKP1632"/>
      <c r="LKQ1632"/>
      <c r="LKR1632"/>
      <c r="LKS1632"/>
      <c r="LKT1632"/>
      <c r="LKU1632"/>
      <c r="LKV1632"/>
      <c r="LKW1632"/>
      <c r="LKX1632"/>
      <c r="LKY1632"/>
      <c r="LKZ1632"/>
      <c r="LLA1632"/>
      <c r="LLB1632"/>
      <c r="LLC1632"/>
      <c r="LLD1632"/>
      <c r="LLE1632"/>
      <c r="LLF1632"/>
      <c r="LLG1632"/>
      <c r="LLH1632"/>
      <c r="LLI1632"/>
      <c r="LLJ1632"/>
      <c r="LLK1632"/>
      <c r="LLL1632"/>
      <c r="LLM1632"/>
      <c r="LLN1632"/>
      <c r="LLO1632"/>
      <c r="LLP1632"/>
      <c r="LLQ1632"/>
      <c r="LLR1632"/>
      <c r="LLS1632"/>
      <c r="LLT1632"/>
      <c r="LLU1632"/>
      <c r="LLV1632"/>
      <c r="LLW1632"/>
      <c r="LLX1632"/>
      <c r="LLY1632"/>
      <c r="LLZ1632"/>
      <c r="LMA1632"/>
      <c r="LMB1632"/>
      <c r="LMC1632"/>
      <c r="LMD1632"/>
      <c r="LME1632"/>
      <c r="LMF1632"/>
      <c r="LMG1632"/>
      <c r="LMH1632"/>
      <c r="LMI1632"/>
      <c r="LMJ1632"/>
      <c r="LMK1632"/>
      <c r="LML1632"/>
      <c r="LMM1632"/>
      <c r="LMN1632"/>
      <c r="LMO1632"/>
      <c r="LMP1632"/>
      <c r="LMQ1632"/>
      <c r="LMR1632"/>
      <c r="LMS1632"/>
      <c r="LMT1632"/>
      <c r="LMU1632"/>
      <c r="LMV1632"/>
      <c r="LMW1632"/>
      <c r="LMX1632"/>
      <c r="LMY1632"/>
      <c r="LMZ1632"/>
      <c r="LNA1632"/>
      <c r="LNB1632"/>
      <c r="LNC1632"/>
      <c r="LND1632"/>
      <c r="LNE1632"/>
      <c r="LNF1632"/>
      <c r="LNG1632"/>
      <c r="LNH1632"/>
      <c r="LNI1632"/>
      <c r="LNJ1632"/>
      <c r="LNK1632"/>
      <c r="LNL1632"/>
      <c r="LNM1632"/>
      <c r="LNN1632"/>
      <c r="LNO1632"/>
      <c r="LNP1632"/>
      <c r="LNQ1632"/>
      <c r="LNR1632"/>
      <c r="LNS1632"/>
      <c r="LNT1632"/>
      <c r="LNU1632"/>
      <c r="LNV1632"/>
      <c r="LNW1632"/>
      <c r="LNX1632"/>
      <c r="LNY1632"/>
      <c r="LNZ1632"/>
      <c r="LOA1632"/>
      <c r="LOB1632"/>
      <c r="LOC1632"/>
      <c r="LOD1632"/>
      <c r="LOE1632"/>
      <c r="LOF1632"/>
      <c r="LOG1632"/>
      <c r="LOH1632"/>
      <c r="LOI1632"/>
      <c r="LOJ1632"/>
      <c r="LOK1632"/>
      <c r="LOL1632"/>
      <c r="LOM1632"/>
      <c r="LON1632"/>
      <c r="LOO1632"/>
      <c r="LOP1632"/>
      <c r="LOQ1632"/>
      <c r="LOR1632"/>
      <c r="LOS1632"/>
      <c r="LOT1632"/>
      <c r="LOU1632"/>
      <c r="LOV1632"/>
      <c r="LOW1632"/>
      <c r="LOX1632"/>
      <c r="LOY1632"/>
      <c r="LOZ1632"/>
      <c r="LPA1632"/>
      <c r="LPB1632"/>
      <c r="LPC1632"/>
      <c r="LPD1632"/>
      <c r="LPE1632"/>
      <c r="LPF1632"/>
      <c r="LPG1632"/>
      <c r="LPH1632"/>
      <c r="LPI1632"/>
      <c r="LPJ1632"/>
      <c r="LPK1632"/>
      <c r="LPL1632"/>
      <c r="LPM1632"/>
      <c r="LPN1632"/>
      <c r="LPO1632"/>
      <c r="LPP1632"/>
      <c r="LPQ1632"/>
      <c r="LPR1632"/>
      <c r="LPS1632"/>
      <c r="LPT1632"/>
      <c r="LPU1632"/>
      <c r="LPV1632"/>
      <c r="LPW1632"/>
      <c r="LPX1632"/>
      <c r="LPY1632"/>
      <c r="LPZ1632"/>
      <c r="LQA1632"/>
      <c r="LQB1632"/>
      <c r="LQC1632"/>
      <c r="LQD1632"/>
      <c r="LQE1632"/>
      <c r="LQF1632"/>
      <c r="LQG1632"/>
      <c r="LQH1632"/>
      <c r="LQI1632"/>
      <c r="LQJ1632"/>
      <c r="LQK1632"/>
      <c r="LQL1632"/>
      <c r="LQM1632"/>
      <c r="LQN1632"/>
      <c r="LQO1632"/>
      <c r="LQP1632"/>
      <c r="LQQ1632"/>
      <c r="LQR1632"/>
      <c r="LQS1632"/>
      <c r="LQT1632"/>
      <c r="LQU1632"/>
      <c r="LQV1632"/>
      <c r="LQW1632"/>
      <c r="LQX1632"/>
      <c r="LQY1632"/>
      <c r="LQZ1632"/>
      <c r="LRA1632"/>
      <c r="LRB1632"/>
      <c r="LRC1632"/>
      <c r="LRD1632"/>
      <c r="LRE1632"/>
      <c r="LRF1632"/>
      <c r="LRG1632"/>
      <c r="LRH1632"/>
      <c r="LRI1632"/>
      <c r="LRJ1632"/>
      <c r="LRK1632"/>
      <c r="LRL1632"/>
      <c r="LRM1632"/>
      <c r="LRN1632"/>
      <c r="LRO1632"/>
      <c r="LRP1632"/>
      <c r="LRQ1632"/>
      <c r="LRR1632"/>
      <c r="LRS1632"/>
      <c r="LRT1632"/>
      <c r="LRU1632"/>
      <c r="LRV1632"/>
      <c r="LRW1632"/>
      <c r="LRX1632"/>
      <c r="LRY1632"/>
      <c r="LRZ1632"/>
      <c r="LSA1632"/>
      <c r="LSB1632"/>
      <c r="LSC1632"/>
      <c r="LSD1632"/>
      <c r="LSE1632"/>
      <c r="LSF1632"/>
      <c r="LSG1632"/>
      <c r="LSH1632"/>
      <c r="LSI1632"/>
      <c r="LSJ1632"/>
      <c r="LSK1632"/>
      <c r="LSL1632"/>
      <c r="LSM1632"/>
      <c r="LSN1632"/>
      <c r="LSO1632"/>
      <c r="LSP1632"/>
      <c r="LSQ1632"/>
      <c r="LSR1632"/>
      <c r="LSS1632"/>
      <c r="LST1632"/>
      <c r="LSU1632"/>
      <c r="LSV1632"/>
      <c r="LSW1632"/>
      <c r="LSX1632"/>
      <c r="LSY1632"/>
      <c r="LSZ1632"/>
      <c r="LTA1632"/>
      <c r="LTB1632"/>
      <c r="LTC1632"/>
      <c r="LTD1632"/>
      <c r="LTE1632"/>
      <c r="LTF1632"/>
      <c r="LTG1632"/>
      <c r="LTH1632"/>
      <c r="LTI1632"/>
      <c r="LTJ1632"/>
      <c r="LTK1632"/>
      <c r="LTL1632"/>
      <c r="LTM1632"/>
      <c r="LTN1632"/>
      <c r="LTO1632"/>
      <c r="LTP1632"/>
      <c r="LTQ1632"/>
      <c r="LTR1632"/>
      <c r="LTS1632"/>
      <c r="LTT1632"/>
      <c r="LTU1632"/>
      <c r="LTV1632"/>
      <c r="LTW1632"/>
      <c r="LTX1632"/>
      <c r="LTY1632"/>
      <c r="LTZ1632"/>
      <c r="LUA1632"/>
      <c r="LUB1632"/>
      <c r="LUC1632"/>
      <c r="LUD1632"/>
      <c r="LUE1632"/>
      <c r="LUF1632"/>
      <c r="LUG1632"/>
      <c r="LUH1632"/>
      <c r="LUI1632"/>
      <c r="LUJ1632"/>
      <c r="LUK1632"/>
      <c r="LUL1632"/>
      <c r="LUM1632"/>
      <c r="LUN1632"/>
      <c r="LUO1632"/>
      <c r="LUP1632"/>
      <c r="LUQ1632"/>
      <c r="LUR1632"/>
      <c r="LUS1632"/>
      <c r="LUT1632"/>
      <c r="LUU1632"/>
      <c r="LUV1632"/>
      <c r="LUW1632"/>
      <c r="LUX1632"/>
      <c r="LUY1632"/>
      <c r="LUZ1632"/>
      <c r="LVA1632"/>
      <c r="LVB1632"/>
      <c r="LVC1632"/>
      <c r="LVD1632"/>
      <c r="LVE1632"/>
      <c r="LVF1632"/>
      <c r="LVG1632"/>
      <c r="LVH1632"/>
      <c r="LVI1632"/>
      <c r="LVJ1632"/>
      <c r="LVK1632"/>
      <c r="LVL1632"/>
      <c r="LVM1632"/>
      <c r="LVN1632"/>
      <c r="LVO1632"/>
      <c r="LVP1632"/>
      <c r="LVQ1632"/>
      <c r="LVR1632"/>
      <c r="LVS1632"/>
      <c r="LVT1632"/>
      <c r="LVU1632"/>
      <c r="LVV1632"/>
      <c r="LVW1632"/>
      <c r="LVX1632"/>
      <c r="LVY1632"/>
      <c r="LVZ1632"/>
      <c r="LWA1632"/>
      <c r="LWB1632"/>
      <c r="LWC1632"/>
      <c r="LWD1632"/>
      <c r="LWE1632"/>
      <c r="LWF1632"/>
      <c r="LWG1632"/>
      <c r="LWH1632"/>
      <c r="LWI1632"/>
      <c r="LWJ1632"/>
      <c r="LWK1632"/>
      <c r="LWL1632"/>
      <c r="LWM1632"/>
      <c r="LWN1632"/>
      <c r="LWO1632"/>
      <c r="LWP1632"/>
      <c r="LWQ1632"/>
      <c r="LWR1632"/>
      <c r="LWS1632"/>
      <c r="LWT1632"/>
      <c r="LWU1632"/>
      <c r="LWV1632"/>
      <c r="LWW1632"/>
      <c r="LWX1632"/>
      <c r="LWY1632"/>
      <c r="LWZ1632"/>
      <c r="LXA1632"/>
      <c r="LXB1632"/>
      <c r="LXC1632"/>
      <c r="LXD1632"/>
      <c r="LXE1632"/>
      <c r="LXF1632"/>
      <c r="LXG1632"/>
      <c r="LXH1632"/>
      <c r="LXI1632"/>
      <c r="LXJ1632"/>
      <c r="LXK1632"/>
      <c r="LXL1632"/>
      <c r="LXM1632"/>
      <c r="LXN1632"/>
      <c r="LXO1632"/>
      <c r="LXP1632"/>
      <c r="LXQ1632"/>
      <c r="LXR1632"/>
      <c r="LXS1632"/>
      <c r="LXT1632"/>
      <c r="LXU1632"/>
      <c r="LXV1632"/>
      <c r="LXW1632"/>
      <c r="LXX1632"/>
      <c r="LXY1632"/>
      <c r="LXZ1632"/>
      <c r="LYA1632"/>
      <c r="LYB1632"/>
      <c r="LYC1632"/>
      <c r="LYD1632"/>
      <c r="LYE1632"/>
      <c r="LYF1632"/>
      <c r="LYG1632"/>
      <c r="LYH1632"/>
      <c r="LYI1632"/>
      <c r="LYJ1632"/>
      <c r="LYK1632"/>
      <c r="LYL1632"/>
      <c r="LYM1632"/>
      <c r="LYN1632"/>
      <c r="LYO1632"/>
      <c r="LYP1632"/>
      <c r="LYQ1632"/>
      <c r="LYR1632"/>
      <c r="LYS1632"/>
      <c r="LYT1632"/>
      <c r="LYU1632"/>
      <c r="LYV1632"/>
      <c r="LYW1632"/>
      <c r="LYX1632"/>
      <c r="LYY1632"/>
      <c r="LYZ1632"/>
      <c r="LZA1632"/>
      <c r="LZB1632"/>
      <c r="LZC1632"/>
      <c r="LZD1632"/>
      <c r="LZE1632"/>
      <c r="LZF1632"/>
      <c r="LZG1632"/>
      <c r="LZH1632"/>
      <c r="LZI1632"/>
      <c r="LZJ1632"/>
      <c r="LZK1632"/>
      <c r="LZL1632"/>
      <c r="LZM1632"/>
      <c r="LZN1632"/>
      <c r="LZO1632"/>
      <c r="LZP1632"/>
      <c r="LZQ1632"/>
      <c r="LZR1632"/>
      <c r="LZS1632"/>
      <c r="LZT1632"/>
      <c r="LZU1632"/>
      <c r="LZV1632"/>
      <c r="LZW1632"/>
      <c r="LZX1632"/>
      <c r="LZY1632"/>
      <c r="LZZ1632"/>
      <c r="MAA1632"/>
      <c r="MAB1632"/>
      <c r="MAC1632"/>
      <c r="MAD1632"/>
      <c r="MAE1632"/>
      <c r="MAF1632"/>
      <c r="MAG1632"/>
      <c r="MAH1632"/>
      <c r="MAI1632"/>
      <c r="MAJ1632"/>
      <c r="MAK1632"/>
      <c r="MAL1632"/>
      <c r="MAM1632"/>
      <c r="MAN1632"/>
      <c r="MAO1632"/>
      <c r="MAP1632"/>
      <c r="MAQ1632"/>
      <c r="MAR1632"/>
      <c r="MAS1632"/>
      <c r="MAT1632"/>
      <c r="MAU1632"/>
      <c r="MAV1632"/>
      <c r="MAW1632"/>
      <c r="MAX1632"/>
      <c r="MAY1632"/>
      <c r="MAZ1632"/>
      <c r="MBA1632"/>
      <c r="MBB1632"/>
      <c r="MBC1632"/>
      <c r="MBD1632"/>
      <c r="MBE1632"/>
      <c r="MBF1632"/>
      <c r="MBG1632"/>
      <c r="MBH1632"/>
      <c r="MBI1632"/>
      <c r="MBJ1632"/>
      <c r="MBK1632"/>
      <c r="MBL1632"/>
      <c r="MBM1632"/>
      <c r="MBN1632"/>
      <c r="MBO1632"/>
      <c r="MBP1632"/>
      <c r="MBQ1632"/>
      <c r="MBR1632"/>
      <c r="MBS1632"/>
      <c r="MBT1632"/>
      <c r="MBU1632"/>
      <c r="MBV1632"/>
      <c r="MBW1632"/>
      <c r="MBX1632"/>
      <c r="MBY1632"/>
      <c r="MBZ1632"/>
      <c r="MCA1632"/>
      <c r="MCB1632"/>
      <c r="MCC1632"/>
      <c r="MCD1632"/>
      <c r="MCE1632"/>
      <c r="MCF1632"/>
      <c r="MCG1632"/>
      <c r="MCH1632"/>
      <c r="MCI1632"/>
      <c r="MCJ1632"/>
      <c r="MCK1632"/>
      <c r="MCL1632"/>
      <c r="MCM1632"/>
      <c r="MCN1632"/>
      <c r="MCO1632"/>
      <c r="MCP1632"/>
      <c r="MCQ1632"/>
      <c r="MCR1632"/>
      <c r="MCS1632"/>
      <c r="MCT1632"/>
      <c r="MCU1632"/>
      <c r="MCV1632"/>
      <c r="MCW1632"/>
      <c r="MCX1632"/>
      <c r="MCY1632"/>
      <c r="MCZ1632"/>
      <c r="MDA1632"/>
      <c r="MDB1632"/>
      <c r="MDC1632"/>
      <c r="MDD1632"/>
      <c r="MDE1632"/>
      <c r="MDF1632"/>
      <c r="MDG1632"/>
      <c r="MDH1632"/>
      <c r="MDI1632"/>
      <c r="MDJ1632"/>
      <c r="MDK1632"/>
      <c r="MDL1632"/>
      <c r="MDM1632"/>
      <c r="MDN1632"/>
      <c r="MDO1632"/>
      <c r="MDP1632"/>
      <c r="MDQ1632"/>
      <c r="MDR1632"/>
      <c r="MDS1632"/>
      <c r="MDT1632"/>
      <c r="MDU1632"/>
      <c r="MDV1632"/>
      <c r="MDW1632"/>
      <c r="MDX1632"/>
      <c r="MDY1632"/>
      <c r="MDZ1632"/>
      <c r="MEA1632"/>
      <c r="MEB1632"/>
      <c r="MEC1632"/>
      <c r="MED1632"/>
      <c r="MEE1632"/>
      <c r="MEF1632"/>
      <c r="MEG1632"/>
      <c r="MEH1632"/>
      <c r="MEI1632"/>
      <c r="MEJ1632"/>
      <c r="MEK1632"/>
      <c r="MEL1632"/>
      <c r="MEM1632"/>
      <c r="MEN1632"/>
      <c r="MEO1632"/>
      <c r="MEP1632"/>
      <c r="MEQ1632"/>
      <c r="MER1632"/>
      <c r="MES1632"/>
      <c r="MET1632"/>
      <c r="MEU1632"/>
      <c r="MEV1632"/>
      <c r="MEW1632"/>
      <c r="MEX1632"/>
      <c r="MEY1632"/>
      <c r="MEZ1632"/>
      <c r="MFA1632"/>
      <c r="MFB1632"/>
      <c r="MFC1632"/>
      <c r="MFD1632"/>
      <c r="MFE1632"/>
      <c r="MFF1632"/>
      <c r="MFG1632"/>
      <c r="MFH1632"/>
      <c r="MFI1632"/>
      <c r="MFJ1632"/>
      <c r="MFK1632"/>
      <c r="MFL1632"/>
      <c r="MFM1632"/>
      <c r="MFN1632"/>
      <c r="MFO1632"/>
      <c r="MFP1632"/>
      <c r="MFQ1632"/>
      <c r="MFR1632"/>
      <c r="MFS1632"/>
      <c r="MFT1632"/>
      <c r="MFU1632"/>
      <c r="MFV1632"/>
      <c r="MFW1632"/>
      <c r="MFX1632"/>
      <c r="MFY1632"/>
      <c r="MFZ1632"/>
      <c r="MGA1632"/>
      <c r="MGB1632"/>
      <c r="MGC1632"/>
      <c r="MGD1632"/>
      <c r="MGE1632"/>
      <c r="MGF1632"/>
      <c r="MGG1632"/>
      <c r="MGH1632"/>
      <c r="MGI1632"/>
      <c r="MGJ1632"/>
      <c r="MGK1632"/>
      <c r="MGL1632"/>
      <c r="MGM1632"/>
      <c r="MGN1632"/>
      <c r="MGO1632"/>
      <c r="MGP1632"/>
      <c r="MGQ1632"/>
      <c r="MGR1632"/>
      <c r="MGS1632"/>
      <c r="MGT1632"/>
      <c r="MGU1632"/>
      <c r="MGV1632"/>
      <c r="MGW1632"/>
      <c r="MGX1632"/>
      <c r="MGY1632"/>
      <c r="MGZ1632"/>
      <c r="MHA1632"/>
      <c r="MHB1632"/>
      <c r="MHC1632"/>
      <c r="MHD1632"/>
      <c r="MHE1632"/>
      <c r="MHF1632"/>
      <c r="MHG1632"/>
      <c r="MHH1632"/>
      <c r="MHI1632"/>
      <c r="MHJ1632"/>
      <c r="MHK1632"/>
      <c r="MHL1632"/>
      <c r="MHM1632"/>
      <c r="MHN1632"/>
      <c r="MHO1632"/>
      <c r="MHP1632"/>
      <c r="MHQ1632"/>
      <c r="MHR1632"/>
      <c r="MHS1632"/>
      <c r="MHT1632"/>
      <c r="MHU1632"/>
      <c r="MHV1632"/>
      <c r="MHW1632"/>
      <c r="MHX1632"/>
      <c r="MHY1632"/>
      <c r="MHZ1632"/>
      <c r="MIA1632"/>
      <c r="MIB1632"/>
      <c r="MIC1632"/>
      <c r="MID1632"/>
      <c r="MIE1632"/>
      <c r="MIF1632"/>
      <c r="MIG1632"/>
      <c r="MIH1632"/>
      <c r="MII1632"/>
      <c r="MIJ1632"/>
      <c r="MIK1632"/>
      <c r="MIL1632"/>
      <c r="MIM1632"/>
      <c r="MIN1632"/>
      <c r="MIO1632"/>
      <c r="MIP1632"/>
      <c r="MIQ1632"/>
      <c r="MIR1632"/>
      <c r="MIS1632"/>
      <c r="MIT1632"/>
      <c r="MIU1632"/>
      <c r="MIV1632"/>
      <c r="MIW1632"/>
      <c r="MIX1632"/>
      <c r="MIY1632"/>
      <c r="MIZ1632"/>
      <c r="MJA1632"/>
      <c r="MJB1632"/>
      <c r="MJC1632"/>
      <c r="MJD1632"/>
      <c r="MJE1632"/>
      <c r="MJF1632"/>
      <c r="MJG1632"/>
      <c r="MJH1632"/>
      <c r="MJI1632"/>
      <c r="MJJ1632"/>
      <c r="MJK1632"/>
      <c r="MJL1632"/>
      <c r="MJM1632"/>
      <c r="MJN1632"/>
      <c r="MJO1632"/>
      <c r="MJP1632"/>
      <c r="MJQ1632"/>
      <c r="MJR1632"/>
      <c r="MJS1632"/>
      <c r="MJT1632"/>
      <c r="MJU1632"/>
      <c r="MJV1632"/>
      <c r="MJW1632"/>
      <c r="MJX1632"/>
      <c r="MJY1632"/>
      <c r="MJZ1632"/>
      <c r="MKA1632"/>
      <c r="MKB1632"/>
      <c r="MKC1632"/>
      <c r="MKD1632"/>
      <c r="MKE1632"/>
      <c r="MKF1632"/>
      <c r="MKG1632"/>
      <c r="MKH1632"/>
      <c r="MKI1632"/>
      <c r="MKJ1632"/>
      <c r="MKK1632"/>
      <c r="MKL1632"/>
      <c r="MKM1632"/>
      <c r="MKN1632"/>
      <c r="MKO1632"/>
      <c r="MKP1632"/>
      <c r="MKQ1632"/>
      <c r="MKR1632"/>
      <c r="MKS1632"/>
      <c r="MKT1632"/>
      <c r="MKU1632"/>
      <c r="MKV1632"/>
      <c r="MKW1632"/>
      <c r="MKX1632"/>
      <c r="MKY1632"/>
      <c r="MKZ1632"/>
      <c r="MLA1632"/>
      <c r="MLB1632"/>
      <c r="MLC1632"/>
      <c r="MLD1632"/>
      <c r="MLE1632"/>
      <c r="MLF1632"/>
      <c r="MLG1632"/>
      <c r="MLH1632"/>
      <c r="MLI1632"/>
      <c r="MLJ1632"/>
      <c r="MLK1632"/>
      <c r="MLL1632"/>
      <c r="MLM1632"/>
      <c r="MLN1632"/>
      <c r="MLO1632"/>
      <c r="MLP1632"/>
      <c r="MLQ1632"/>
      <c r="MLR1632"/>
      <c r="MLS1632"/>
      <c r="MLT1632"/>
      <c r="MLU1632"/>
      <c r="MLV1632"/>
      <c r="MLW1632"/>
      <c r="MLX1632"/>
      <c r="MLY1632"/>
      <c r="MLZ1632"/>
      <c r="MMA1632"/>
      <c r="MMB1632"/>
      <c r="MMC1632"/>
      <c r="MMD1632"/>
      <c r="MME1632"/>
      <c r="MMF1632"/>
      <c r="MMG1632"/>
      <c r="MMH1632"/>
      <c r="MMI1632"/>
      <c r="MMJ1632"/>
      <c r="MMK1632"/>
      <c r="MML1632"/>
      <c r="MMM1632"/>
      <c r="MMN1632"/>
      <c r="MMO1632"/>
      <c r="MMP1632"/>
      <c r="MMQ1632"/>
      <c r="MMR1632"/>
      <c r="MMS1632"/>
      <c r="MMT1632"/>
      <c r="MMU1632"/>
      <c r="MMV1632"/>
      <c r="MMW1632"/>
      <c r="MMX1632"/>
      <c r="MMY1632"/>
      <c r="MMZ1632"/>
      <c r="MNA1632"/>
      <c r="MNB1632"/>
      <c r="MNC1632"/>
      <c r="MND1632"/>
      <c r="MNE1632"/>
      <c r="MNF1632"/>
      <c r="MNG1632"/>
      <c r="MNH1632"/>
      <c r="MNI1632"/>
      <c r="MNJ1632"/>
      <c r="MNK1632"/>
      <c r="MNL1632"/>
      <c r="MNM1632"/>
      <c r="MNN1632"/>
      <c r="MNO1632"/>
      <c r="MNP1632"/>
      <c r="MNQ1632"/>
      <c r="MNR1632"/>
      <c r="MNS1632"/>
      <c r="MNT1632"/>
      <c r="MNU1632"/>
      <c r="MNV1632"/>
      <c r="MNW1632"/>
      <c r="MNX1632"/>
      <c r="MNY1632"/>
      <c r="MNZ1632"/>
      <c r="MOA1632"/>
      <c r="MOB1632"/>
      <c r="MOC1632"/>
      <c r="MOD1632"/>
      <c r="MOE1632"/>
      <c r="MOF1632"/>
      <c r="MOG1632"/>
      <c r="MOH1632"/>
      <c r="MOI1632"/>
      <c r="MOJ1632"/>
      <c r="MOK1632"/>
      <c r="MOL1632"/>
      <c r="MOM1632"/>
      <c r="MON1632"/>
      <c r="MOO1632"/>
      <c r="MOP1632"/>
      <c r="MOQ1632"/>
      <c r="MOR1632"/>
      <c r="MOS1632"/>
      <c r="MOT1632"/>
      <c r="MOU1632"/>
      <c r="MOV1632"/>
      <c r="MOW1632"/>
      <c r="MOX1632"/>
      <c r="MOY1632"/>
      <c r="MOZ1632"/>
      <c r="MPA1632"/>
      <c r="MPB1632"/>
      <c r="MPC1632"/>
      <c r="MPD1632"/>
      <c r="MPE1632"/>
      <c r="MPF1632"/>
      <c r="MPG1632"/>
      <c r="MPH1632"/>
      <c r="MPI1632"/>
      <c r="MPJ1632"/>
      <c r="MPK1632"/>
      <c r="MPL1632"/>
      <c r="MPM1632"/>
      <c r="MPN1632"/>
      <c r="MPO1632"/>
      <c r="MPP1632"/>
      <c r="MPQ1632"/>
      <c r="MPR1632"/>
      <c r="MPS1632"/>
      <c r="MPT1632"/>
      <c r="MPU1632"/>
      <c r="MPV1632"/>
      <c r="MPW1632"/>
      <c r="MPX1632"/>
      <c r="MPY1632"/>
      <c r="MPZ1632"/>
      <c r="MQA1632"/>
      <c r="MQB1632"/>
      <c r="MQC1632"/>
      <c r="MQD1632"/>
      <c r="MQE1632"/>
      <c r="MQF1632"/>
      <c r="MQG1632"/>
      <c r="MQH1632"/>
      <c r="MQI1632"/>
      <c r="MQJ1632"/>
      <c r="MQK1632"/>
      <c r="MQL1632"/>
      <c r="MQM1632"/>
      <c r="MQN1632"/>
      <c r="MQO1632"/>
      <c r="MQP1632"/>
      <c r="MQQ1632"/>
      <c r="MQR1632"/>
      <c r="MQS1632"/>
      <c r="MQT1632"/>
      <c r="MQU1632"/>
      <c r="MQV1632"/>
      <c r="MQW1632"/>
      <c r="MQX1632"/>
      <c r="MQY1632"/>
      <c r="MQZ1632"/>
      <c r="MRA1632"/>
      <c r="MRB1632"/>
      <c r="MRC1632"/>
      <c r="MRD1632"/>
      <c r="MRE1632"/>
      <c r="MRF1632"/>
      <c r="MRG1632"/>
      <c r="MRH1632"/>
      <c r="MRI1632"/>
      <c r="MRJ1632"/>
      <c r="MRK1632"/>
      <c r="MRL1632"/>
      <c r="MRM1632"/>
      <c r="MRN1632"/>
      <c r="MRO1632"/>
      <c r="MRP1632"/>
      <c r="MRQ1632"/>
      <c r="MRR1632"/>
      <c r="MRS1632"/>
      <c r="MRT1632"/>
      <c r="MRU1632"/>
      <c r="MRV1632"/>
      <c r="MRW1632"/>
      <c r="MRX1632"/>
      <c r="MRY1632"/>
      <c r="MRZ1632"/>
      <c r="MSA1632"/>
      <c r="MSB1632"/>
      <c r="MSC1632"/>
      <c r="MSD1632"/>
      <c r="MSE1632"/>
      <c r="MSF1632"/>
      <c r="MSG1632"/>
      <c r="MSH1632"/>
      <c r="MSI1632"/>
      <c r="MSJ1632"/>
      <c r="MSK1632"/>
      <c r="MSL1632"/>
      <c r="MSM1632"/>
      <c r="MSN1632"/>
      <c r="MSO1632"/>
      <c r="MSP1632"/>
      <c r="MSQ1632"/>
      <c r="MSR1632"/>
      <c r="MSS1632"/>
      <c r="MST1632"/>
      <c r="MSU1632"/>
      <c r="MSV1632"/>
      <c r="MSW1632"/>
      <c r="MSX1632"/>
      <c r="MSY1632"/>
      <c r="MSZ1632"/>
      <c r="MTA1632"/>
      <c r="MTB1632"/>
      <c r="MTC1632"/>
      <c r="MTD1632"/>
      <c r="MTE1632"/>
      <c r="MTF1632"/>
      <c r="MTG1632"/>
      <c r="MTH1632"/>
      <c r="MTI1632"/>
      <c r="MTJ1632"/>
      <c r="MTK1632"/>
      <c r="MTL1632"/>
      <c r="MTM1632"/>
      <c r="MTN1632"/>
      <c r="MTO1632"/>
      <c r="MTP1632"/>
      <c r="MTQ1632"/>
      <c r="MTR1632"/>
      <c r="MTS1632"/>
      <c r="MTT1632"/>
      <c r="MTU1632"/>
      <c r="MTV1632"/>
      <c r="MTW1632"/>
      <c r="MTX1632"/>
      <c r="MTY1632"/>
      <c r="MTZ1632"/>
      <c r="MUA1632"/>
      <c r="MUB1632"/>
      <c r="MUC1632"/>
      <c r="MUD1632"/>
      <c r="MUE1632"/>
      <c r="MUF1632"/>
      <c r="MUG1632"/>
      <c r="MUH1632"/>
      <c r="MUI1632"/>
      <c r="MUJ1632"/>
      <c r="MUK1632"/>
      <c r="MUL1632"/>
      <c r="MUM1632"/>
      <c r="MUN1632"/>
      <c r="MUO1632"/>
      <c r="MUP1632"/>
      <c r="MUQ1632"/>
      <c r="MUR1632"/>
      <c r="MUS1632"/>
      <c r="MUT1632"/>
      <c r="MUU1632"/>
      <c r="MUV1632"/>
      <c r="MUW1632"/>
      <c r="MUX1632"/>
      <c r="MUY1632"/>
      <c r="MUZ1632"/>
      <c r="MVA1632"/>
      <c r="MVB1632"/>
      <c r="MVC1632"/>
      <c r="MVD1632"/>
      <c r="MVE1632"/>
      <c r="MVF1632"/>
      <c r="MVG1632"/>
      <c r="MVH1632"/>
      <c r="MVI1632"/>
      <c r="MVJ1632"/>
      <c r="MVK1632"/>
      <c r="MVL1632"/>
      <c r="MVM1632"/>
      <c r="MVN1632"/>
      <c r="MVO1632"/>
      <c r="MVP1632"/>
      <c r="MVQ1632"/>
      <c r="MVR1632"/>
      <c r="MVS1632"/>
      <c r="MVT1632"/>
      <c r="MVU1632"/>
      <c r="MVV1632"/>
      <c r="MVW1632"/>
      <c r="MVX1632"/>
      <c r="MVY1632"/>
      <c r="MVZ1632"/>
      <c r="MWA1632"/>
      <c r="MWB1632"/>
      <c r="MWC1632"/>
      <c r="MWD1632"/>
      <c r="MWE1632"/>
      <c r="MWF1632"/>
      <c r="MWG1632"/>
      <c r="MWH1632"/>
      <c r="MWI1632"/>
      <c r="MWJ1632"/>
      <c r="MWK1632"/>
      <c r="MWL1632"/>
      <c r="MWM1632"/>
      <c r="MWN1632"/>
      <c r="MWO1632"/>
      <c r="MWP1632"/>
      <c r="MWQ1632"/>
      <c r="MWR1632"/>
      <c r="MWS1632"/>
      <c r="MWT1632"/>
      <c r="MWU1632"/>
      <c r="MWV1632"/>
      <c r="MWW1632"/>
      <c r="MWX1632"/>
      <c r="MWY1632"/>
      <c r="MWZ1632"/>
      <c r="MXA1632"/>
      <c r="MXB1632"/>
      <c r="MXC1632"/>
      <c r="MXD1632"/>
      <c r="MXE1632"/>
      <c r="MXF1632"/>
      <c r="MXG1632"/>
      <c r="MXH1632"/>
      <c r="MXI1632"/>
      <c r="MXJ1632"/>
      <c r="MXK1632"/>
      <c r="MXL1632"/>
      <c r="MXM1632"/>
      <c r="MXN1632"/>
      <c r="MXO1632"/>
      <c r="MXP1632"/>
      <c r="MXQ1632"/>
      <c r="MXR1632"/>
      <c r="MXS1632"/>
      <c r="MXT1632"/>
      <c r="MXU1632"/>
      <c r="MXV1632"/>
      <c r="MXW1632"/>
      <c r="MXX1632"/>
      <c r="MXY1632"/>
      <c r="MXZ1632"/>
      <c r="MYA1632"/>
      <c r="MYB1632"/>
      <c r="MYC1632"/>
      <c r="MYD1632"/>
      <c r="MYE1632"/>
      <c r="MYF1632"/>
      <c r="MYG1632"/>
      <c r="MYH1632"/>
      <c r="MYI1632"/>
      <c r="MYJ1632"/>
      <c r="MYK1632"/>
      <c r="MYL1632"/>
      <c r="MYM1632"/>
      <c r="MYN1632"/>
      <c r="MYO1632"/>
      <c r="MYP1632"/>
      <c r="MYQ1632"/>
      <c r="MYR1632"/>
      <c r="MYS1632"/>
      <c r="MYT1632"/>
      <c r="MYU1632"/>
      <c r="MYV1632"/>
      <c r="MYW1632"/>
      <c r="MYX1632"/>
      <c r="MYY1632"/>
      <c r="MYZ1632"/>
      <c r="MZA1632"/>
      <c r="MZB1632"/>
      <c r="MZC1632"/>
      <c r="MZD1632"/>
      <c r="MZE1632"/>
      <c r="MZF1632"/>
      <c r="MZG1632"/>
      <c r="MZH1632"/>
      <c r="MZI1632"/>
      <c r="MZJ1632"/>
      <c r="MZK1632"/>
      <c r="MZL1632"/>
      <c r="MZM1632"/>
      <c r="MZN1632"/>
      <c r="MZO1632"/>
      <c r="MZP1632"/>
      <c r="MZQ1632"/>
      <c r="MZR1632"/>
      <c r="MZS1632"/>
      <c r="MZT1632"/>
      <c r="MZU1632"/>
      <c r="MZV1632"/>
      <c r="MZW1632"/>
      <c r="MZX1632"/>
      <c r="MZY1632"/>
      <c r="MZZ1632"/>
      <c r="NAA1632"/>
      <c r="NAB1632"/>
      <c r="NAC1632"/>
      <c r="NAD1632"/>
      <c r="NAE1632"/>
      <c r="NAF1632"/>
      <c r="NAG1632"/>
      <c r="NAH1632"/>
      <c r="NAI1632"/>
      <c r="NAJ1632"/>
      <c r="NAK1632"/>
      <c r="NAL1632"/>
      <c r="NAM1632"/>
      <c r="NAN1632"/>
      <c r="NAO1632"/>
      <c r="NAP1632"/>
      <c r="NAQ1632"/>
      <c r="NAR1632"/>
      <c r="NAS1632"/>
      <c r="NAT1632"/>
      <c r="NAU1632"/>
      <c r="NAV1632"/>
      <c r="NAW1632"/>
      <c r="NAX1632"/>
      <c r="NAY1632"/>
      <c r="NAZ1632"/>
      <c r="NBA1632"/>
      <c r="NBB1632"/>
      <c r="NBC1632"/>
      <c r="NBD1632"/>
      <c r="NBE1632"/>
      <c r="NBF1632"/>
      <c r="NBG1632"/>
      <c r="NBH1632"/>
      <c r="NBI1632"/>
      <c r="NBJ1632"/>
      <c r="NBK1632"/>
      <c r="NBL1632"/>
      <c r="NBM1632"/>
      <c r="NBN1632"/>
      <c r="NBO1632"/>
      <c r="NBP1632"/>
      <c r="NBQ1632"/>
      <c r="NBR1632"/>
      <c r="NBS1632"/>
      <c r="NBT1632"/>
      <c r="NBU1632"/>
      <c r="NBV1632"/>
      <c r="NBW1632"/>
      <c r="NBX1632"/>
      <c r="NBY1632"/>
      <c r="NBZ1632"/>
      <c r="NCA1632"/>
      <c r="NCB1632"/>
      <c r="NCC1632"/>
      <c r="NCD1632"/>
      <c r="NCE1632"/>
      <c r="NCF1632"/>
      <c r="NCG1632"/>
      <c r="NCH1632"/>
      <c r="NCI1632"/>
      <c r="NCJ1632"/>
      <c r="NCK1632"/>
      <c r="NCL1632"/>
      <c r="NCM1632"/>
      <c r="NCN1632"/>
      <c r="NCO1632"/>
      <c r="NCP1632"/>
      <c r="NCQ1632"/>
      <c r="NCR1632"/>
      <c r="NCS1632"/>
      <c r="NCT1632"/>
      <c r="NCU1632"/>
      <c r="NCV1632"/>
      <c r="NCW1632"/>
      <c r="NCX1632"/>
      <c r="NCY1632"/>
      <c r="NCZ1632"/>
      <c r="NDA1632"/>
      <c r="NDB1632"/>
      <c r="NDC1632"/>
      <c r="NDD1632"/>
      <c r="NDE1632"/>
      <c r="NDF1632"/>
      <c r="NDG1632"/>
      <c r="NDH1632"/>
      <c r="NDI1632"/>
      <c r="NDJ1632"/>
      <c r="NDK1632"/>
      <c r="NDL1632"/>
      <c r="NDM1632"/>
      <c r="NDN1632"/>
      <c r="NDO1632"/>
      <c r="NDP1632"/>
      <c r="NDQ1632"/>
      <c r="NDR1632"/>
      <c r="NDS1632"/>
      <c r="NDT1632"/>
      <c r="NDU1632"/>
      <c r="NDV1632"/>
      <c r="NDW1632"/>
      <c r="NDX1632"/>
      <c r="NDY1632"/>
      <c r="NDZ1632"/>
      <c r="NEA1632"/>
      <c r="NEB1632"/>
      <c r="NEC1632"/>
      <c r="NED1632"/>
      <c r="NEE1632"/>
      <c r="NEF1632"/>
      <c r="NEG1632"/>
      <c r="NEH1632"/>
      <c r="NEI1632"/>
      <c r="NEJ1632"/>
      <c r="NEK1632"/>
      <c r="NEL1632"/>
      <c r="NEM1632"/>
      <c r="NEN1632"/>
      <c r="NEO1632"/>
      <c r="NEP1632"/>
      <c r="NEQ1632"/>
      <c r="NER1632"/>
      <c r="NES1632"/>
      <c r="NET1632"/>
      <c r="NEU1632"/>
      <c r="NEV1632"/>
      <c r="NEW1632"/>
      <c r="NEX1632"/>
      <c r="NEY1632"/>
      <c r="NEZ1632"/>
      <c r="NFA1632"/>
      <c r="NFB1632"/>
      <c r="NFC1632"/>
      <c r="NFD1632"/>
      <c r="NFE1632"/>
      <c r="NFF1632"/>
      <c r="NFG1632"/>
      <c r="NFH1632"/>
      <c r="NFI1632"/>
      <c r="NFJ1632"/>
      <c r="NFK1632"/>
      <c r="NFL1632"/>
      <c r="NFM1632"/>
      <c r="NFN1632"/>
      <c r="NFO1632"/>
      <c r="NFP1632"/>
      <c r="NFQ1632"/>
      <c r="NFR1632"/>
      <c r="NFS1632"/>
      <c r="NFT1632"/>
      <c r="NFU1632"/>
      <c r="NFV1632"/>
      <c r="NFW1632"/>
      <c r="NFX1632"/>
      <c r="NFY1632"/>
      <c r="NFZ1632"/>
      <c r="NGA1632"/>
      <c r="NGB1632"/>
      <c r="NGC1632"/>
      <c r="NGD1632"/>
      <c r="NGE1632"/>
      <c r="NGF1632"/>
      <c r="NGG1632"/>
      <c r="NGH1632"/>
      <c r="NGI1632"/>
      <c r="NGJ1632"/>
      <c r="NGK1632"/>
      <c r="NGL1632"/>
      <c r="NGM1632"/>
      <c r="NGN1632"/>
      <c r="NGO1632"/>
      <c r="NGP1632"/>
      <c r="NGQ1632"/>
      <c r="NGR1632"/>
      <c r="NGS1632"/>
      <c r="NGT1632"/>
      <c r="NGU1632"/>
      <c r="NGV1632"/>
      <c r="NGW1632"/>
      <c r="NGX1632"/>
      <c r="NGY1632"/>
      <c r="NGZ1632"/>
      <c r="NHA1632"/>
      <c r="NHB1632"/>
      <c r="NHC1632"/>
      <c r="NHD1632"/>
      <c r="NHE1632"/>
      <c r="NHF1632"/>
      <c r="NHG1632"/>
      <c r="NHH1632"/>
      <c r="NHI1632"/>
      <c r="NHJ1632"/>
      <c r="NHK1632"/>
      <c r="NHL1632"/>
      <c r="NHM1632"/>
      <c r="NHN1632"/>
      <c r="NHO1632"/>
      <c r="NHP1632"/>
      <c r="NHQ1632"/>
      <c r="NHR1632"/>
      <c r="NHS1632"/>
      <c r="NHT1632"/>
      <c r="NHU1632"/>
      <c r="NHV1632"/>
      <c r="NHW1632"/>
      <c r="NHX1632"/>
      <c r="NHY1632"/>
      <c r="NHZ1632"/>
      <c r="NIA1632"/>
      <c r="NIB1632"/>
      <c r="NIC1632"/>
      <c r="NID1632"/>
      <c r="NIE1632"/>
      <c r="NIF1632"/>
      <c r="NIG1632"/>
      <c r="NIH1632"/>
      <c r="NII1632"/>
      <c r="NIJ1632"/>
      <c r="NIK1632"/>
      <c r="NIL1632"/>
      <c r="NIM1632"/>
      <c r="NIN1632"/>
      <c r="NIO1632"/>
      <c r="NIP1632"/>
      <c r="NIQ1632"/>
      <c r="NIR1632"/>
      <c r="NIS1632"/>
      <c r="NIT1632"/>
      <c r="NIU1632"/>
      <c r="NIV1632"/>
      <c r="NIW1632"/>
      <c r="NIX1632"/>
      <c r="NIY1632"/>
      <c r="NIZ1632"/>
      <c r="NJA1632"/>
      <c r="NJB1632"/>
      <c r="NJC1632"/>
      <c r="NJD1632"/>
      <c r="NJE1632"/>
      <c r="NJF1632"/>
      <c r="NJG1632"/>
      <c r="NJH1632"/>
      <c r="NJI1632"/>
      <c r="NJJ1632"/>
      <c r="NJK1632"/>
      <c r="NJL1632"/>
      <c r="NJM1632"/>
      <c r="NJN1632"/>
      <c r="NJO1632"/>
      <c r="NJP1632"/>
      <c r="NJQ1632"/>
      <c r="NJR1632"/>
      <c r="NJS1632"/>
      <c r="NJT1632"/>
      <c r="NJU1632"/>
      <c r="NJV1632"/>
      <c r="NJW1632"/>
      <c r="NJX1632"/>
      <c r="NJY1632"/>
      <c r="NJZ1632"/>
      <c r="NKA1632"/>
      <c r="NKB1632"/>
      <c r="NKC1632"/>
      <c r="NKD1632"/>
      <c r="NKE1632"/>
      <c r="NKF1632"/>
      <c r="NKG1632"/>
      <c r="NKH1632"/>
      <c r="NKI1632"/>
      <c r="NKJ1632"/>
      <c r="NKK1632"/>
      <c r="NKL1632"/>
      <c r="NKM1632"/>
      <c r="NKN1632"/>
      <c r="NKO1632"/>
      <c r="NKP1632"/>
      <c r="NKQ1632"/>
      <c r="NKR1632"/>
      <c r="NKS1632"/>
      <c r="NKT1632"/>
      <c r="NKU1632"/>
      <c r="NKV1632"/>
      <c r="NKW1632"/>
      <c r="NKX1632"/>
      <c r="NKY1632"/>
      <c r="NKZ1632"/>
      <c r="NLA1632"/>
      <c r="NLB1632"/>
      <c r="NLC1632"/>
      <c r="NLD1632"/>
      <c r="NLE1632"/>
      <c r="NLF1632"/>
      <c r="NLG1632"/>
      <c r="NLH1632"/>
      <c r="NLI1632"/>
      <c r="NLJ1632"/>
      <c r="NLK1632"/>
      <c r="NLL1632"/>
      <c r="NLM1632"/>
      <c r="NLN1632"/>
      <c r="NLO1632"/>
      <c r="NLP1632"/>
      <c r="NLQ1632"/>
      <c r="NLR1632"/>
      <c r="NLS1632"/>
      <c r="NLT1632"/>
      <c r="NLU1632"/>
      <c r="NLV1632"/>
      <c r="NLW1632"/>
      <c r="NLX1632"/>
      <c r="NLY1632"/>
      <c r="NLZ1632"/>
      <c r="NMA1632"/>
      <c r="NMB1632"/>
      <c r="NMC1632"/>
      <c r="NMD1632"/>
      <c r="NME1632"/>
      <c r="NMF1632"/>
      <c r="NMG1632"/>
      <c r="NMH1632"/>
      <c r="NMI1632"/>
      <c r="NMJ1632"/>
      <c r="NMK1632"/>
      <c r="NML1632"/>
      <c r="NMM1632"/>
      <c r="NMN1632"/>
      <c r="NMO1632"/>
      <c r="NMP1632"/>
      <c r="NMQ1632"/>
      <c r="NMR1632"/>
      <c r="NMS1632"/>
      <c r="NMT1632"/>
      <c r="NMU1632"/>
      <c r="NMV1632"/>
      <c r="NMW1632"/>
      <c r="NMX1632"/>
      <c r="NMY1632"/>
      <c r="NMZ1632"/>
      <c r="NNA1632"/>
      <c r="NNB1632"/>
      <c r="NNC1632"/>
      <c r="NND1632"/>
      <c r="NNE1632"/>
      <c r="NNF1632"/>
      <c r="NNG1632"/>
      <c r="NNH1632"/>
      <c r="NNI1632"/>
      <c r="NNJ1632"/>
      <c r="NNK1632"/>
      <c r="NNL1632"/>
      <c r="NNM1632"/>
      <c r="NNN1632"/>
      <c r="NNO1632"/>
      <c r="NNP1632"/>
      <c r="NNQ1632"/>
      <c r="NNR1632"/>
      <c r="NNS1632"/>
      <c r="NNT1632"/>
      <c r="NNU1632"/>
      <c r="NNV1632"/>
      <c r="NNW1632"/>
      <c r="NNX1632"/>
      <c r="NNY1632"/>
      <c r="NNZ1632"/>
      <c r="NOA1632"/>
      <c r="NOB1632"/>
      <c r="NOC1632"/>
      <c r="NOD1632"/>
      <c r="NOE1632"/>
      <c r="NOF1632"/>
      <c r="NOG1632"/>
      <c r="NOH1632"/>
      <c r="NOI1632"/>
      <c r="NOJ1632"/>
      <c r="NOK1632"/>
      <c r="NOL1632"/>
      <c r="NOM1632"/>
      <c r="NON1632"/>
      <c r="NOO1632"/>
      <c r="NOP1632"/>
      <c r="NOQ1632"/>
      <c r="NOR1632"/>
      <c r="NOS1632"/>
      <c r="NOT1632"/>
      <c r="NOU1632"/>
      <c r="NOV1632"/>
      <c r="NOW1632"/>
      <c r="NOX1632"/>
      <c r="NOY1632"/>
      <c r="NOZ1632"/>
      <c r="NPA1632"/>
      <c r="NPB1632"/>
      <c r="NPC1632"/>
      <c r="NPD1632"/>
      <c r="NPE1632"/>
      <c r="NPF1632"/>
      <c r="NPG1632"/>
      <c r="NPH1632"/>
      <c r="NPI1632"/>
      <c r="NPJ1632"/>
      <c r="NPK1632"/>
      <c r="NPL1632"/>
      <c r="NPM1632"/>
      <c r="NPN1632"/>
      <c r="NPO1632"/>
      <c r="NPP1632"/>
      <c r="NPQ1632"/>
      <c r="NPR1632"/>
      <c r="NPS1632"/>
      <c r="NPT1632"/>
      <c r="NPU1632"/>
      <c r="NPV1632"/>
      <c r="NPW1632"/>
      <c r="NPX1632"/>
      <c r="NPY1632"/>
      <c r="NPZ1632"/>
      <c r="NQA1632"/>
      <c r="NQB1632"/>
      <c r="NQC1632"/>
      <c r="NQD1632"/>
      <c r="NQE1632"/>
      <c r="NQF1632"/>
      <c r="NQG1632"/>
      <c r="NQH1632"/>
      <c r="NQI1632"/>
      <c r="NQJ1632"/>
      <c r="NQK1632"/>
      <c r="NQL1632"/>
      <c r="NQM1632"/>
      <c r="NQN1632"/>
      <c r="NQO1632"/>
      <c r="NQP1632"/>
      <c r="NQQ1632"/>
      <c r="NQR1632"/>
      <c r="NQS1632"/>
      <c r="NQT1632"/>
      <c r="NQU1632"/>
      <c r="NQV1632"/>
      <c r="NQW1632"/>
      <c r="NQX1632"/>
      <c r="NQY1632"/>
      <c r="NQZ1632"/>
      <c r="NRA1632"/>
      <c r="NRB1632"/>
      <c r="NRC1632"/>
      <c r="NRD1632"/>
      <c r="NRE1632"/>
      <c r="NRF1632"/>
      <c r="NRG1632"/>
      <c r="NRH1632"/>
      <c r="NRI1632"/>
      <c r="NRJ1632"/>
      <c r="NRK1632"/>
      <c r="NRL1632"/>
      <c r="NRM1632"/>
      <c r="NRN1632"/>
      <c r="NRO1632"/>
      <c r="NRP1632"/>
      <c r="NRQ1632"/>
      <c r="NRR1632"/>
      <c r="NRS1632"/>
      <c r="NRT1632"/>
      <c r="NRU1632"/>
      <c r="NRV1632"/>
      <c r="NRW1632"/>
      <c r="NRX1632"/>
      <c r="NRY1632"/>
      <c r="NRZ1632"/>
      <c r="NSA1632"/>
      <c r="NSB1632"/>
      <c r="NSC1632"/>
      <c r="NSD1632"/>
      <c r="NSE1632"/>
      <c r="NSF1632"/>
      <c r="NSG1632"/>
      <c r="NSH1632"/>
      <c r="NSI1632"/>
      <c r="NSJ1632"/>
      <c r="NSK1632"/>
      <c r="NSL1632"/>
      <c r="NSM1632"/>
      <c r="NSN1632"/>
      <c r="NSO1632"/>
      <c r="NSP1632"/>
      <c r="NSQ1632"/>
      <c r="NSR1632"/>
      <c r="NSS1632"/>
      <c r="NST1632"/>
      <c r="NSU1632"/>
      <c r="NSV1632"/>
      <c r="NSW1632"/>
      <c r="NSX1632"/>
      <c r="NSY1632"/>
      <c r="NSZ1632"/>
      <c r="NTA1632"/>
      <c r="NTB1632"/>
      <c r="NTC1632"/>
      <c r="NTD1632"/>
      <c r="NTE1632"/>
      <c r="NTF1632"/>
      <c r="NTG1632"/>
      <c r="NTH1632"/>
      <c r="NTI1632"/>
      <c r="NTJ1632"/>
      <c r="NTK1632"/>
      <c r="NTL1632"/>
      <c r="NTM1632"/>
      <c r="NTN1632"/>
      <c r="NTO1632"/>
      <c r="NTP1632"/>
      <c r="NTQ1632"/>
      <c r="NTR1632"/>
      <c r="NTS1632"/>
      <c r="NTT1632"/>
      <c r="NTU1632"/>
      <c r="NTV1632"/>
      <c r="NTW1632"/>
      <c r="NTX1632"/>
      <c r="NTY1632"/>
      <c r="NTZ1632"/>
      <c r="NUA1632"/>
      <c r="NUB1632"/>
      <c r="NUC1632"/>
      <c r="NUD1632"/>
      <c r="NUE1632"/>
      <c r="NUF1632"/>
      <c r="NUG1632"/>
      <c r="NUH1632"/>
      <c r="NUI1632"/>
      <c r="NUJ1632"/>
      <c r="NUK1632"/>
      <c r="NUL1632"/>
      <c r="NUM1632"/>
      <c r="NUN1632"/>
      <c r="NUO1632"/>
      <c r="NUP1632"/>
      <c r="NUQ1632"/>
      <c r="NUR1632"/>
      <c r="NUS1632"/>
      <c r="NUT1632"/>
      <c r="NUU1632"/>
      <c r="NUV1632"/>
      <c r="NUW1632"/>
      <c r="NUX1632"/>
      <c r="NUY1632"/>
      <c r="NUZ1632"/>
      <c r="NVA1632"/>
      <c r="NVB1632"/>
      <c r="NVC1632"/>
      <c r="NVD1632"/>
      <c r="NVE1632"/>
      <c r="NVF1632"/>
      <c r="NVG1632"/>
      <c r="NVH1632"/>
      <c r="NVI1632"/>
      <c r="NVJ1632"/>
      <c r="NVK1632"/>
      <c r="NVL1632"/>
      <c r="NVM1632"/>
      <c r="NVN1632"/>
      <c r="NVO1632"/>
      <c r="NVP1632"/>
      <c r="NVQ1632"/>
      <c r="NVR1632"/>
      <c r="NVS1632"/>
      <c r="NVT1632"/>
      <c r="NVU1632"/>
      <c r="NVV1632"/>
      <c r="NVW1632"/>
      <c r="NVX1632"/>
      <c r="NVY1632"/>
      <c r="NVZ1632"/>
      <c r="NWA1632"/>
      <c r="NWB1632"/>
      <c r="NWC1632"/>
      <c r="NWD1632"/>
      <c r="NWE1632"/>
      <c r="NWF1632"/>
      <c r="NWG1632"/>
      <c r="NWH1632"/>
      <c r="NWI1632"/>
      <c r="NWJ1632"/>
      <c r="NWK1632"/>
      <c r="NWL1632"/>
      <c r="NWM1632"/>
      <c r="NWN1632"/>
      <c r="NWO1632"/>
      <c r="NWP1632"/>
      <c r="NWQ1632"/>
      <c r="NWR1632"/>
      <c r="NWS1632"/>
      <c r="NWT1632"/>
      <c r="NWU1632"/>
      <c r="NWV1632"/>
      <c r="NWW1632"/>
      <c r="NWX1632"/>
      <c r="NWY1632"/>
      <c r="NWZ1632"/>
      <c r="NXA1632"/>
      <c r="NXB1632"/>
      <c r="NXC1632"/>
      <c r="NXD1632"/>
      <c r="NXE1632"/>
      <c r="NXF1632"/>
      <c r="NXG1632"/>
      <c r="NXH1632"/>
      <c r="NXI1632"/>
      <c r="NXJ1632"/>
      <c r="NXK1632"/>
      <c r="NXL1632"/>
      <c r="NXM1632"/>
      <c r="NXN1632"/>
      <c r="NXO1632"/>
      <c r="NXP1632"/>
      <c r="NXQ1632"/>
      <c r="NXR1632"/>
      <c r="NXS1632"/>
      <c r="NXT1632"/>
      <c r="NXU1632"/>
      <c r="NXV1632"/>
      <c r="NXW1632"/>
      <c r="NXX1632"/>
      <c r="NXY1632"/>
      <c r="NXZ1632"/>
      <c r="NYA1632"/>
      <c r="NYB1632"/>
      <c r="NYC1632"/>
      <c r="NYD1632"/>
      <c r="NYE1632"/>
      <c r="NYF1632"/>
      <c r="NYG1632"/>
      <c r="NYH1632"/>
      <c r="NYI1632"/>
      <c r="NYJ1632"/>
      <c r="NYK1632"/>
      <c r="NYL1632"/>
      <c r="NYM1632"/>
      <c r="NYN1632"/>
      <c r="NYO1632"/>
      <c r="NYP1632"/>
      <c r="NYQ1632"/>
      <c r="NYR1632"/>
      <c r="NYS1632"/>
      <c r="NYT1632"/>
      <c r="NYU1632"/>
      <c r="NYV1632"/>
      <c r="NYW1632"/>
      <c r="NYX1632"/>
      <c r="NYY1632"/>
      <c r="NYZ1632"/>
      <c r="NZA1632"/>
      <c r="NZB1632"/>
      <c r="NZC1632"/>
      <c r="NZD1632"/>
      <c r="NZE1632"/>
      <c r="NZF1632"/>
      <c r="NZG1632"/>
      <c r="NZH1632"/>
      <c r="NZI1632"/>
      <c r="NZJ1632"/>
      <c r="NZK1632"/>
      <c r="NZL1632"/>
      <c r="NZM1632"/>
      <c r="NZN1632"/>
      <c r="NZO1632"/>
      <c r="NZP1632"/>
      <c r="NZQ1632"/>
      <c r="NZR1632"/>
      <c r="NZS1632"/>
      <c r="NZT1632"/>
      <c r="NZU1632"/>
      <c r="NZV1632"/>
      <c r="NZW1632"/>
      <c r="NZX1632"/>
      <c r="NZY1632"/>
      <c r="NZZ1632"/>
      <c r="OAA1632"/>
      <c r="OAB1632"/>
      <c r="OAC1632"/>
      <c r="OAD1632"/>
      <c r="OAE1632"/>
      <c r="OAF1632"/>
      <c r="OAG1632"/>
      <c r="OAH1632"/>
      <c r="OAI1632"/>
      <c r="OAJ1632"/>
      <c r="OAK1632"/>
      <c r="OAL1632"/>
      <c r="OAM1632"/>
      <c r="OAN1632"/>
      <c r="OAO1632"/>
      <c r="OAP1632"/>
      <c r="OAQ1632"/>
      <c r="OAR1632"/>
      <c r="OAS1632"/>
      <c r="OAT1632"/>
      <c r="OAU1632"/>
      <c r="OAV1632"/>
      <c r="OAW1632"/>
      <c r="OAX1632"/>
      <c r="OAY1632"/>
      <c r="OAZ1632"/>
      <c r="OBA1632"/>
      <c r="OBB1632"/>
      <c r="OBC1632"/>
      <c r="OBD1632"/>
      <c r="OBE1632"/>
      <c r="OBF1632"/>
      <c r="OBG1632"/>
      <c r="OBH1632"/>
      <c r="OBI1632"/>
      <c r="OBJ1632"/>
      <c r="OBK1632"/>
      <c r="OBL1632"/>
      <c r="OBM1632"/>
      <c r="OBN1632"/>
      <c r="OBO1632"/>
      <c r="OBP1632"/>
      <c r="OBQ1632"/>
      <c r="OBR1632"/>
      <c r="OBS1632"/>
      <c r="OBT1632"/>
      <c r="OBU1632"/>
      <c r="OBV1632"/>
      <c r="OBW1632"/>
      <c r="OBX1632"/>
      <c r="OBY1632"/>
      <c r="OBZ1632"/>
      <c r="OCA1632"/>
      <c r="OCB1632"/>
      <c r="OCC1632"/>
      <c r="OCD1632"/>
      <c r="OCE1632"/>
      <c r="OCF1632"/>
      <c r="OCG1632"/>
      <c r="OCH1632"/>
      <c r="OCI1632"/>
      <c r="OCJ1632"/>
      <c r="OCK1632"/>
      <c r="OCL1632"/>
      <c r="OCM1632"/>
      <c r="OCN1632"/>
      <c r="OCO1632"/>
      <c r="OCP1632"/>
      <c r="OCQ1632"/>
      <c r="OCR1632"/>
      <c r="OCS1632"/>
      <c r="OCT1632"/>
      <c r="OCU1632"/>
      <c r="OCV1632"/>
      <c r="OCW1632"/>
      <c r="OCX1632"/>
      <c r="OCY1632"/>
      <c r="OCZ1632"/>
      <c r="ODA1632"/>
      <c r="ODB1632"/>
      <c r="ODC1632"/>
      <c r="ODD1632"/>
      <c r="ODE1632"/>
      <c r="ODF1632"/>
      <c r="ODG1632"/>
      <c r="ODH1632"/>
      <c r="ODI1632"/>
      <c r="ODJ1632"/>
      <c r="ODK1632"/>
      <c r="ODL1632"/>
      <c r="ODM1632"/>
      <c r="ODN1632"/>
      <c r="ODO1632"/>
      <c r="ODP1632"/>
      <c r="ODQ1632"/>
      <c r="ODR1632"/>
      <c r="ODS1632"/>
      <c r="ODT1632"/>
      <c r="ODU1632"/>
      <c r="ODV1632"/>
      <c r="ODW1632"/>
      <c r="ODX1632"/>
      <c r="ODY1632"/>
      <c r="ODZ1632"/>
      <c r="OEA1632"/>
      <c r="OEB1632"/>
      <c r="OEC1632"/>
      <c r="OED1632"/>
      <c r="OEE1632"/>
      <c r="OEF1632"/>
      <c r="OEG1632"/>
      <c r="OEH1632"/>
      <c r="OEI1632"/>
      <c r="OEJ1632"/>
      <c r="OEK1632"/>
      <c r="OEL1632"/>
      <c r="OEM1632"/>
      <c r="OEN1632"/>
      <c r="OEO1632"/>
      <c r="OEP1632"/>
      <c r="OEQ1632"/>
      <c r="OER1632"/>
      <c r="OES1632"/>
      <c r="OET1632"/>
      <c r="OEU1632"/>
      <c r="OEV1632"/>
      <c r="OEW1632"/>
      <c r="OEX1632"/>
      <c r="OEY1632"/>
      <c r="OEZ1632"/>
      <c r="OFA1632"/>
      <c r="OFB1632"/>
      <c r="OFC1632"/>
      <c r="OFD1632"/>
      <c r="OFE1632"/>
      <c r="OFF1632"/>
      <c r="OFG1632"/>
      <c r="OFH1632"/>
      <c r="OFI1632"/>
      <c r="OFJ1632"/>
      <c r="OFK1632"/>
      <c r="OFL1632"/>
      <c r="OFM1632"/>
      <c r="OFN1632"/>
      <c r="OFO1632"/>
      <c r="OFP1632"/>
      <c r="OFQ1632"/>
      <c r="OFR1632"/>
      <c r="OFS1632"/>
      <c r="OFT1632"/>
      <c r="OFU1632"/>
      <c r="OFV1632"/>
      <c r="OFW1632"/>
      <c r="OFX1632"/>
      <c r="OFY1632"/>
      <c r="OFZ1632"/>
      <c r="OGA1632"/>
      <c r="OGB1632"/>
      <c r="OGC1632"/>
      <c r="OGD1632"/>
      <c r="OGE1632"/>
      <c r="OGF1632"/>
      <c r="OGG1632"/>
      <c r="OGH1632"/>
      <c r="OGI1632"/>
      <c r="OGJ1632"/>
      <c r="OGK1632"/>
      <c r="OGL1632"/>
      <c r="OGM1632"/>
      <c r="OGN1632"/>
      <c r="OGO1632"/>
      <c r="OGP1632"/>
      <c r="OGQ1632"/>
      <c r="OGR1632"/>
      <c r="OGS1632"/>
      <c r="OGT1632"/>
      <c r="OGU1632"/>
      <c r="OGV1632"/>
      <c r="OGW1632"/>
      <c r="OGX1632"/>
      <c r="OGY1632"/>
      <c r="OGZ1632"/>
      <c r="OHA1632"/>
      <c r="OHB1632"/>
      <c r="OHC1632"/>
      <c r="OHD1632"/>
      <c r="OHE1632"/>
      <c r="OHF1632"/>
      <c r="OHG1632"/>
      <c r="OHH1632"/>
      <c r="OHI1632"/>
      <c r="OHJ1632"/>
      <c r="OHK1632"/>
      <c r="OHL1632"/>
      <c r="OHM1632"/>
      <c r="OHN1632"/>
      <c r="OHO1632"/>
      <c r="OHP1632"/>
      <c r="OHQ1632"/>
      <c r="OHR1632"/>
      <c r="OHS1632"/>
      <c r="OHT1632"/>
      <c r="OHU1632"/>
      <c r="OHV1632"/>
      <c r="OHW1632"/>
      <c r="OHX1632"/>
      <c r="OHY1632"/>
      <c r="OHZ1632"/>
      <c r="OIA1632"/>
      <c r="OIB1632"/>
      <c r="OIC1632"/>
      <c r="OID1632"/>
      <c r="OIE1632"/>
      <c r="OIF1632"/>
      <c r="OIG1632"/>
      <c r="OIH1632"/>
      <c r="OII1632"/>
      <c r="OIJ1632"/>
      <c r="OIK1632"/>
      <c r="OIL1632"/>
      <c r="OIM1632"/>
      <c r="OIN1632"/>
      <c r="OIO1632"/>
      <c r="OIP1632"/>
      <c r="OIQ1632"/>
      <c r="OIR1632"/>
      <c r="OIS1632"/>
      <c r="OIT1632"/>
      <c r="OIU1632"/>
      <c r="OIV1632"/>
      <c r="OIW1632"/>
      <c r="OIX1632"/>
      <c r="OIY1632"/>
      <c r="OIZ1632"/>
      <c r="OJA1632"/>
      <c r="OJB1632"/>
      <c r="OJC1632"/>
      <c r="OJD1632"/>
      <c r="OJE1632"/>
      <c r="OJF1632"/>
      <c r="OJG1632"/>
      <c r="OJH1632"/>
      <c r="OJI1632"/>
      <c r="OJJ1632"/>
      <c r="OJK1632"/>
      <c r="OJL1632"/>
      <c r="OJM1632"/>
      <c r="OJN1632"/>
      <c r="OJO1632"/>
      <c r="OJP1632"/>
      <c r="OJQ1632"/>
      <c r="OJR1632"/>
      <c r="OJS1632"/>
      <c r="OJT1632"/>
      <c r="OJU1632"/>
      <c r="OJV1632"/>
      <c r="OJW1632"/>
      <c r="OJX1632"/>
      <c r="OJY1632"/>
      <c r="OJZ1632"/>
      <c r="OKA1632"/>
      <c r="OKB1632"/>
      <c r="OKC1632"/>
      <c r="OKD1632"/>
      <c r="OKE1632"/>
      <c r="OKF1632"/>
      <c r="OKG1632"/>
      <c r="OKH1632"/>
      <c r="OKI1632"/>
      <c r="OKJ1632"/>
      <c r="OKK1632"/>
      <c r="OKL1632"/>
      <c r="OKM1632"/>
      <c r="OKN1632"/>
      <c r="OKO1632"/>
      <c r="OKP1632"/>
      <c r="OKQ1632"/>
      <c r="OKR1632"/>
      <c r="OKS1632"/>
      <c r="OKT1632"/>
      <c r="OKU1632"/>
      <c r="OKV1632"/>
      <c r="OKW1632"/>
      <c r="OKX1632"/>
      <c r="OKY1632"/>
      <c r="OKZ1632"/>
      <c r="OLA1632"/>
      <c r="OLB1632"/>
      <c r="OLC1632"/>
      <c r="OLD1632"/>
      <c r="OLE1632"/>
      <c r="OLF1632"/>
      <c r="OLG1632"/>
      <c r="OLH1632"/>
      <c r="OLI1632"/>
      <c r="OLJ1632"/>
      <c r="OLK1632"/>
      <c r="OLL1632"/>
      <c r="OLM1632"/>
      <c r="OLN1632"/>
      <c r="OLO1632"/>
      <c r="OLP1632"/>
      <c r="OLQ1632"/>
      <c r="OLR1632"/>
      <c r="OLS1632"/>
      <c r="OLT1632"/>
      <c r="OLU1632"/>
      <c r="OLV1632"/>
      <c r="OLW1632"/>
      <c r="OLX1632"/>
      <c r="OLY1632"/>
      <c r="OLZ1632"/>
      <c r="OMA1632"/>
      <c r="OMB1632"/>
      <c r="OMC1632"/>
      <c r="OMD1632"/>
      <c r="OME1632"/>
      <c r="OMF1632"/>
      <c r="OMG1632"/>
      <c r="OMH1632"/>
      <c r="OMI1632"/>
      <c r="OMJ1632"/>
      <c r="OMK1632"/>
      <c r="OML1632"/>
      <c r="OMM1632"/>
      <c r="OMN1632"/>
      <c r="OMO1632"/>
      <c r="OMP1632"/>
      <c r="OMQ1632"/>
      <c r="OMR1632"/>
      <c r="OMS1632"/>
      <c r="OMT1632"/>
      <c r="OMU1632"/>
      <c r="OMV1632"/>
      <c r="OMW1632"/>
      <c r="OMX1632"/>
      <c r="OMY1632"/>
      <c r="OMZ1632"/>
      <c r="ONA1632"/>
      <c r="ONB1632"/>
      <c r="ONC1632"/>
      <c r="OND1632"/>
      <c r="ONE1632"/>
      <c r="ONF1632"/>
      <c r="ONG1632"/>
      <c r="ONH1632"/>
      <c r="ONI1632"/>
      <c r="ONJ1632"/>
      <c r="ONK1632"/>
      <c r="ONL1632"/>
      <c r="ONM1632"/>
      <c r="ONN1632"/>
      <c r="ONO1632"/>
      <c r="ONP1632"/>
      <c r="ONQ1632"/>
      <c r="ONR1632"/>
      <c r="ONS1632"/>
      <c r="ONT1632"/>
      <c r="ONU1632"/>
      <c r="ONV1632"/>
      <c r="ONW1632"/>
      <c r="ONX1632"/>
      <c r="ONY1632"/>
      <c r="ONZ1632"/>
      <c r="OOA1632"/>
      <c r="OOB1632"/>
      <c r="OOC1632"/>
      <c r="OOD1632"/>
      <c r="OOE1632"/>
      <c r="OOF1632"/>
      <c r="OOG1632"/>
      <c r="OOH1632"/>
      <c r="OOI1632"/>
      <c r="OOJ1632"/>
      <c r="OOK1632"/>
      <c r="OOL1632"/>
      <c r="OOM1632"/>
      <c r="OON1632"/>
      <c r="OOO1632"/>
      <c r="OOP1632"/>
      <c r="OOQ1632"/>
      <c r="OOR1632"/>
      <c r="OOS1632"/>
      <c r="OOT1632"/>
      <c r="OOU1632"/>
      <c r="OOV1632"/>
      <c r="OOW1632"/>
      <c r="OOX1632"/>
      <c r="OOY1632"/>
      <c r="OOZ1632"/>
      <c r="OPA1632"/>
      <c r="OPB1632"/>
      <c r="OPC1632"/>
      <c r="OPD1632"/>
      <c r="OPE1632"/>
      <c r="OPF1632"/>
      <c r="OPG1632"/>
      <c r="OPH1632"/>
      <c r="OPI1632"/>
      <c r="OPJ1632"/>
      <c r="OPK1632"/>
      <c r="OPL1632"/>
      <c r="OPM1632"/>
      <c r="OPN1632"/>
      <c r="OPO1632"/>
      <c r="OPP1632"/>
      <c r="OPQ1632"/>
      <c r="OPR1632"/>
      <c r="OPS1632"/>
      <c r="OPT1632"/>
      <c r="OPU1632"/>
      <c r="OPV1632"/>
      <c r="OPW1632"/>
      <c r="OPX1632"/>
      <c r="OPY1632"/>
      <c r="OPZ1632"/>
      <c r="OQA1632"/>
      <c r="OQB1632"/>
      <c r="OQC1632"/>
      <c r="OQD1632"/>
      <c r="OQE1632"/>
      <c r="OQF1632"/>
      <c r="OQG1632"/>
      <c r="OQH1632"/>
      <c r="OQI1632"/>
      <c r="OQJ1632"/>
      <c r="OQK1632"/>
      <c r="OQL1632"/>
      <c r="OQM1632"/>
      <c r="OQN1632"/>
      <c r="OQO1632"/>
      <c r="OQP1632"/>
      <c r="OQQ1632"/>
      <c r="OQR1632"/>
      <c r="OQS1632"/>
      <c r="OQT1632"/>
      <c r="OQU1632"/>
      <c r="OQV1632"/>
      <c r="OQW1632"/>
      <c r="OQX1632"/>
      <c r="OQY1632"/>
      <c r="OQZ1632"/>
      <c r="ORA1632"/>
      <c r="ORB1632"/>
      <c r="ORC1632"/>
      <c r="ORD1632"/>
      <c r="ORE1632"/>
      <c r="ORF1632"/>
      <c r="ORG1632"/>
      <c r="ORH1632"/>
      <c r="ORI1632"/>
      <c r="ORJ1632"/>
      <c r="ORK1632"/>
      <c r="ORL1632"/>
      <c r="ORM1632"/>
      <c r="ORN1632"/>
      <c r="ORO1632"/>
      <c r="ORP1632"/>
      <c r="ORQ1632"/>
      <c r="ORR1632"/>
      <c r="ORS1632"/>
      <c r="ORT1632"/>
      <c r="ORU1632"/>
      <c r="ORV1632"/>
      <c r="ORW1632"/>
      <c r="ORX1632"/>
      <c r="ORY1632"/>
      <c r="ORZ1632"/>
      <c r="OSA1632"/>
      <c r="OSB1632"/>
      <c r="OSC1632"/>
      <c r="OSD1632"/>
      <c r="OSE1632"/>
      <c r="OSF1632"/>
      <c r="OSG1632"/>
      <c r="OSH1632"/>
      <c r="OSI1632"/>
      <c r="OSJ1632"/>
      <c r="OSK1632"/>
      <c r="OSL1632"/>
      <c r="OSM1632"/>
      <c r="OSN1632"/>
      <c r="OSO1632"/>
      <c r="OSP1632"/>
      <c r="OSQ1632"/>
      <c r="OSR1632"/>
      <c r="OSS1632"/>
      <c r="OST1632"/>
      <c r="OSU1632"/>
      <c r="OSV1632"/>
      <c r="OSW1632"/>
      <c r="OSX1632"/>
      <c r="OSY1632"/>
      <c r="OSZ1632"/>
      <c r="OTA1632"/>
      <c r="OTB1632"/>
      <c r="OTC1632"/>
      <c r="OTD1632"/>
      <c r="OTE1632"/>
      <c r="OTF1632"/>
      <c r="OTG1632"/>
      <c r="OTH1632"/>
      <c r="OTI1632"/>
      <c r="OTJ1632"/>
      <c r="OTK1632"/>
      <c r="OTL1632"/>
      <c r="OTM1632"/>
      <c r="OTN1632"/>
      <c r="OTO1632"/>
      <c r="OTP1632"/>
      <c r="OTQ1632"/>
      <c r="OTR1632"/>
      <c r="OTS1632"/>
      <c r="OTT1632"/>
      <c r="OTU1632"/>
      <c r="OTV1632"/>
      <c r="OTW1632"/>
      <c r="OTX1632"/>
      <c r="OTY1632"/>
      <c r="OTZ1632"/>
      <c r="OUA1632"/>
      <c r="OUB1632"/>
      <c r="OUC1632"/>
      <c r="OUD1632"/>
      <c r="OUE1632"/>
      <c r="OUF1632"/>
      <c r="OUG1632"/>
      <c r="OUH1632"/>
      <c r="OUI1632"/>
      <c r="OUJ1632"/>
      <c r="OUK1632"/>
      <c r="OUL1632"/>
      <c r="OUM1632"/>
      <c r="OUN1632"/>
      <c r="OUO1632"/>
      <c r="OUP1632"/>
      <c r="OUQ1632"/>
      <c r="OUR1632"/>
      <c r="OUS1632"/>
      <c r="OUT1632"/>
      <c r="OUU1632"/>
      <c r="OUV1632"/>
      <c r="OUW1632"/>
      <c r="OUX1632"/>
      <c r="OUY1632"/>
      <c r="OUZ1632"/>
      <c r="OVA1632"/>
      <c r="OVB1632"/>
      <c r="OVC1632"/>
      <c r="OVD1632"/>
      <c r="OVE1632"/>
      <c r="OVF1632"/>
      <c r="OVG1632"/>
      <c r="OVH1632"/>
      <c r="OVI1632"/>
      <c r="OVJ1632"/>
      <c r="OVK1632"/>
      <c r="OVL1632"/>
      <c r="OVM1632"/>
      <c r="OVN1632"/>
      <c r="OVO1632"/>
      <c r="OVP1632"/>
      <c r="OVQ1632"/>
      <c r="OVR1632"/>
      <c r="OVS1632"/>
      <c r="OVT1632"/>
      <c r="OVU1632"/>
      <c r="OVV1632"/>
      <c r="OVW1632"/>
      <c r="OVX1632"/>
      <c r="OVY1632"/>
      <c r="OVZ1632"/>
      <c r="OWA1632"/>
      <c r="OWB1632"/>
      <c r="OWC1632"/>
      <c r="OWD1632"/>
      <c r="OWE1632"/>
      <c r="OWF1632"/>
      <c r="OWG1632"/>
      <c r="OWH1632"/>
      <c r="OWI1632"/>
      <c r="OWJ1632"/>
      <c r="OWK1632"/>
      <c r="OWL1632"/>
      <c r="OWM1632"/>
      <c r="OWN1632"/>
      <c r="OWO1632"/>
      <c r="OWP1632"/>
      <c r="OWQ1632"/>
      <c r="OWR1632"/>
      <c r="OWS1632"/>
      <c r="OWT1632"/>
      <c r="OWU1632"/>
      <c r="OWV1632"/>
      <c r="OWW1632"/>
      <c r="OWX1632"/>
      <c r="OWY1632"/>
      <c r="OWZ1632"/>
      <c r="OXA1632"/>
      <c r="OXB1632"/>
      <c r="OXC1632"/>
      <c r="OXD1632"/>
      <c r="OXE1632"/>
      <c r="OXF1632"/>
      <c r="OXG1632"/>
      <c r="OXH1632"/>
      <c r="OXI1632"/>
      <c r="OXJ1632"/>
      <c r="OXK1632"/>
      <c r="OXL1632"/>
      <c r="OXM1632"/>
      <c r="OXN1632"/>
      <c r="OXO1632"/>
      <c r="OXP1632"/>
      <c r="OXQ1632"/>
      <c r="OXR1632"/>
      <c r="OXS1632"/>
      <c r="OXT1632"/>
      <c r="OXU1632"/>
      <c r="OXV1632"/>
      <c r="OXW1632"/>
      <c r="OXX1632"/>
      <c r="OXY1632"/>
      <c r="OXZ1632"/>
      <c r="OYA1632"/>
      <c r="OYB1632"/>
      <c r="OYC1632"/>
      <c r="OYD1632"/>
      <c r="OYE1632"/>
      <c r="OYF1632"/>
      <c r="OYG1632"/>
      <c r="OYH1632"/>
      <c r="OYI1632"/>
      <c r="OYJ1632"/>
      <c r="OYK1632"/>
      <c r="OYL1632"/>
      <c r="OYM1632"/>
      <c r="OYN1632"/>
      <c r="OYO1632"/>
      <c r="OYP1632"/>
      <c r="OYQ1632"/>
      <c r="OYR1632"/>
      <c r="OYS1632"/>
      <c r="OYT1632"/>
      <c r="OYU1632"/>
      <c r="OYV1632"/>
      <c r="OYW1632"/>
      <c r="OYX1632"/>
      <c r="OYY1632"/>
      <c r="OYZ1632"/>
      <c r="OZA1632"/>
      <c r="OZB1632"/>
      <c r="OZC1632"/>
      <c r="OZD1632"/>
      <c r="OZE1632"/>
      <c r="OZF1632"/>
      <c r="OZG1632"/>
      <c r="OZH1632"/>
      <c r="OZI1632"/>
      <c r="OZJ1632"/>
      <c r="OZK1632"/>
      <c r="OZL1632"/>
      <c r="OZM1632"/>
      <c r="OZN1632"/>
      <c r="OZO1632"/>
      <c r="OZP1632"/>
      <c r="OZQ1632"/>
      <c r="OZR1632"/>
      <c r="OZS1632"/>
      <c r="OZT1632"/>
      <c r="OZU1632"/>
      <c r="OZV1632"/>
      <c r="OZW1632"/>
      <c r="OZX1632"/>
      <c r="OZY1632"/>
      <c r="OZZ1632"/>
      <c r="PAA1632"/>
      <c r="PAB1632"/>
      <c r="PAC1632"/>
      <c r="PAD1632"/>
      <c r="PAE1632"/>
      <c r="PAF1632"/>
      <c r="PAG1632"/>
      <c r="PAH1632"/>
      <c r="PAI1632"/>
      <c r="PAJ1632"/>
      <c r="PAK1632"/>
      <c r="PAL1632"/>
      <c r="PAM1632"/>
      <c r="PAN1632"/>
      <c r="PAO1632"/>
      <c r="PAP1632"/>
      <c r="PAQ1632"/>
      <c r="PAR1632"/>
      <c r="PAS1632"/>
      <c r="PAT1632"/>
      <c r="PAU1632"/>
      <c r="PAV1632"/>
      <c r="PAW1632"/>
      <c r="PAX1632"/>
      <c r="PAY1632"/>
      <c r="PAZ1632"/>
      <c r="PBA1632"/>
      <c r="PBB1632"/>
      <c r="PBC1632"/>
      <c r="PBD1632"/>
      <c r="PBE1632"/>
      <c r="PBF1632"/>
      <c r="PBG1632"/>
      <c r="PBH1632"/>
      <c r="PBI1632"/>
      <c r="PBJ1632"/>
      <c r="PBK1632"/>
      <c r="PBL1632"/>
      <c r="PBM1632"/>
      <c r="PBN1632"/>
      <c r="PBO1632"/>
      <c r="PBP1632"/>
      <c r="PBQ1632"/>
      <c r="PBR1632"/>
      <c r="PBS1632"/>
      <c r="PBT1632"/>
      <c r="PBU1632"/>
      <c r="PBV1632"/>
      <c r="PBW1632"/>
      <c r="PBX1632"/>
      <c r="PBY1632"/>
      <c r="PBZ1632"/>
      <c r="PCA1632"/>
      <c r="PCB1632"/>
      <c r="PCC1632"/>
      <c r="PCD1632"/>
      <c r="PCE1632"/>
      <c r="PCF1632"/>
      <c r="PCG1632"/>
      <c r="PCH1632"/>
      <c r="PCI1632"/>
      <c r="PCJ1632"/>
      <c r="PCK1632"/>
      <c r="PCL1632"/>
      <c r="PCM1632"/>
      <c r="PCN1632"/>
      <c r="PCO1632"/>
      <c r="PCP1632"/>
      <c r="PCQ1632"/>
      <c r="PCR1632"/>
      <c r="PCS1632"/>
      <c r="PCT1632"/>
      <c r="PCU1632"/>
      <c r="PCV1632"/>
      <c r="PCW1632"/>
      <c r="PCX1632"/>
      <c r="PCY1632"/>
      <c r="PCZ1632"/>
      <c r="PDA1632"/>
      <c r="PDB1632"/>
      <c r="PDC1632"/>
      <c r="PDD1632"/>
      <c r="PDE1632"/>
      <c r="PDF1632"/>
      <c r="PDG1632"/>
      <c r="PDH1632"/>
      <c r="PDI1632"/>
      <c r="PDJ1632"/>
      <c r="PDK1632"/>
      <c r="PDL1632"/>
      <c r="PDM1632"/>
      <c r="PDN1632"/>
      <c r="PDO1632"/>
      <c r="PDP1632"/>
      <c r="PDQ1632"/>
      <c r="PDR1632"/>
      <c r="PDS1632"/>
      <c r="PDT1632"/>
      <c r="PDU1632"/>
      <c r="PDV1632"/>
      <c r="PDW1632"/>
      <c r="PDX1632"/>
      <c r="PDY1632"/>
      <c r="PDZ1632"/>
      <c r="PEA1632"/>
      <c r="PEB1632"/>
      <c r="PEC1632"/>
      <c r="PED1632"/>
      <c r="PEE1632"/>
      <c r="PEF1632"/>
      <c r="PEG1632"/>
      <c r="PEH1632"/>
      <c r="PEI1632"/>
      <c r="PEJ1632"/>
      <c r="PEK1632"/>
      <c r="PEL1632"/>
      <c r="PEM1632"/>
      <c r="PEN1632"/>
      <c r="PEO1632"/>
      <c r="PEP1632"/>
      <c r="PEQ1632"/>
      <c r="PER1632"/>
      <c r="PES1632"/>
      <c r="PET1632"/>
      <c r="PEU1632"/>
      <c r="PEV1632"/>
      <c r="PEW1632"/>
      <c r="PEX1632"/>
      <c r="PEY1632"/>
      <c r="PEZ1632"/>
      <c r="PFA1632"/>
      <c r="PFB1632"/>
      <c r="PFC1632"/>
      <c r="PFD1632"/>
      <c r="PFE1632"/>
      <c r="PFF1632"/>
      <c r="PFG1632"/>
      <c r="PFH1632"/>
      <c r="PFI1632"/>
      <c r="PFJ1632"/>
      <c r="PFK1632"/>
      <c r="PFL1632"/>
      <c r="PFM1632"/>
      <c r="PFN1632"/>
      <c r="PFO1632"/>
      <c r="PFP1632"/>
      <c r="PFQ1632"/>
      <c r="PFR1632"/>
      <c r="PFS1632"/>
      <c r="PFT1632"/>
      <c r="PFU1632"/>
      <c r="PFV1632"/>
      <c r="PFW1632"/>
      <c r="PFX1632"/>
      <c r="PFY1632"/>
      <c r="PFZ1632"/>
      <c r="PGA1632"/>
      <c r="PGB1632"/>
      <c r="PGC1632"/>
      <c r="PGD1632"/>
      <c r="PGE1632"/>
      <c r="PGF1632"/>
      <c r="PGG1632"/>
      <c r="PGH1632"/>
      <c r="PGI1632"/>
      <c r="PGJ1632"/>
      <c r="PGK1632"/>
      <c r="PGL1632"/>
      <c r="PGM1632"/>
      <c r="PGN1632"/>
      <c r="PGO1632"/>
      <c r="PGP1632"/>
      <c r="PGQ1632"/>
      <c r="PGR1632"/>
      <c r="PGS1632"/>
      <c r="PGT1632"/>
      <c r="PGU1632"/>
      <c r="PGV1632"/>
      <c r="PGW1632"/>
      <c r="PGX1632"/>
      <c r="PGY1632"/>
      <c r="PGZ1632"/>
      <c r="PHA1632"/>
      <c r="PHB1632"/>
      <c r="PHC1632"/>
      <c r="PHD1632"/>
      <c r="PHE1632"/>
      <c r="PHF1632"/>
      <c r="PHG1632"/>
      <c r="PHH1632"/>
      <c r="PHI1632"/>
      <c r="PHJ1632"/>
      <c r="PHK1632"/>
      <c r="PHL1632"/>
      <c r="PHM1632"/>
      <c r="PHN1632"/>
      <c r="PHO1632"/>
      <c r="PHP1632"/>
      <c r="PHQ1632"/>
      <c r="PHR1632"/>
      <c r="PHS1632"/>
      <c r="PHT1632"/>
      <c r="PHU1632"/>
      <c r="PHV1632"/>
      <c r="PHW1632"/>
      <c r="PHX1632"/>
      <c r="PHY1632"/>
      <c r="PHZ1632"/>
      <c r="PIA1632"/>
      <c r="PIB1632"/>
      <c r="PIC1632"/>
      <c r="PID1632"/>
      <c r="PIE1632"/>
      <c r="PIF1632"/>
      <c r="PIG1632"/>
      <c r="PIH1632"/>
      <c r="PII1632"/>
      <c r="PIJ1632"/>
      <c r="PIK1632"/>
      <c r="PIL1632"/>
      <c r="PIM1632"/>
      <c r="PIN1632"/>
      <c r="PIO1632"/>
      <c r="PIP1632"/>
      <c r="PIQ1632"/>
      <c r="PIR1632"/>
      <c r="PIS1632"/>
      <c r="PIT1632"/>
      <c r="PIU1632"/>
      <c r="PIV1632"/>
      <c r="PIW1632"/>
      <c r="PIX1632"/>
      <c r="PIY1632"/>
      <c r="PIZ1632"/>
      <c r="PJA1632"/>
      <c r="PJB1632"/>
      <c r="PJC1632"/>
      <c r="PJD1632"/>
      <c r="PJE1632"/>
      <c r="PJF1632"/>
      <c r="PJG1632"/>
      <c r="PJH1632"/>
      <c r="PJI1632"/>
      <c r="PJJ1632"/>
      <c r="PJK1632"/>
      <c r="PJL1632"/>
      <c r="PJM1632"/>
      <c r="PJN1632"/>
      <c r="PJO1632"/>
      <c r="PJP1632"/>
      <c r="PJQ1632"/>
      <c r="PJR1632"/>
      <c r="PJS1632"/>
      <c r="PJT1632"/>
      <c r="PJU1632"/>
      <c r="PJV1632"/>
      <c r="PJW1632"/>
      <c r="PJX1632"/>
      <c r="PJY1632"/>
      <c r="PJZ1632"/>
      <c r="PKA1632"/>
      <c r="PKB1632"/>
      <c r="PKC1632"/>
      <c r="PKD1632"/>
      <c r="PKE1632"/>
      <c r="PKF1632"/>
      <c r="PKG1632"/>
      <c r="PKH1632"/>
      <c r="PKI1632"/>
      <c r="PKJ1632"/>
      <c r="PKK1632"/>
      <c r="PKL1632"/>
      <c r="PKM1632"/>
      <c r="PKN1632"/>
      <c r="PKO1632"/>
      <c r="PKP1632"/>
      <c r="PKQ1632"/>
      <c r="PKR1632"/>
      <c r="PKS1632"/>
      <c r="PKT1632"/>
      <c r="PKU1632"/>
      <c r="PKV1632"/>
      <c r="PKW1632"/>
      <c r="PKX1632"/>
      <c r="PKY1632"/>
      <c r="PKZ1632"/>
      <c r="PLA1632"/>
      <c r="PLB1632"/>
      <c r="PLC1632"/>
      <c r="PLD1632"/>
      <c r="PLE1632"/>
      <c r="PLF1632"/>
      <c r="PLG1632"/>
      <c r="PLH1632"/>
      <c r="PLI1632"/>
      <c r="PLJ1632"/>
      <c r="PLK1632"/>
      <c r="PLL1632"/>
      <c r="PLM1632"/>
      <c r="PLN1632"/>
      <c r="PLO1632"/>
      <c r="PLP1632"/>
      <c r="PLQ1632"/>
      <c r="PLR1632"/>
      <c r="PLS1632"/>
      <c r="PLT1632"/>
      <c r="PLU1632"/>
      <c r="PLV1632"/>
      <c r="PLW1632"/>
      <c r="PLX1632"/>
      <c r="PLY1632"/>
      <c r="PLZ1632"/>
      <c r="PMA1632"/>
      <c r="PMB1632"/>
      <c r="PMC1632"/>
      <c r="PMD1632"/>
      <c r="PME1632"/>
      <c r="PMF1632"/>
      <c r="PMG1632"/>
      <c r="PMH1632"/>
      <c r="PMI1632"/>
      <c r="PMJ1632"/>
      <c r="PMK1632"/>
      <c r="PML1632"/>
      <c r="PMM1632"/>
      <c r="PMN1632"/>
      <c r="PMO1632"/>
      <c r="PMP1632"/>
      <c r="PMQ1632"/>
      <c r="PMR1632"/>
      <c r="PMS1632"/>
      <c r="PMT1632"/>
      <c r="PMU1632"/>
      <c r="PMV1632"/>
      <c r="PMW1632"/>
      <c r="PMX1632"/>
      <c r="PMY1632"/>
      <c r="PMZ1632"/>
      <c r="PNA1632"/>
      <c r="PNB1632"/>
      <c r="PNC1632"/>
      <c r="PND1632"/>
      <c r="PNE1632"/>
      <c r="PNF1632"/>
      <c r="PNG1632"/>
      <c r="PNH1632"/>
      <c r="PNI1632"/>
      <c r="PNJ1632"/>
      <c r="PNK1632"/>
      <c r="PNL1632"/>
      <c r="PNM1632"/>
      <c r="PNN1632"/>
      <c r="PNO1632"/>
      <c r="PNP1632"/>
      <c r="PNQ1632"/>
      <c r="PNR1632"/>
      <c r="PNS1632"/>
      <c r="PNT1632"/>
      <c r="PNU1632"/>
      <c r="PNV1632"/>
      <c r="PNW1632"/>
      <c r="PNX1632"/>
      <c r="PNY1632"/>
      <c r="PNZ1632"/>
      <c r="POA1632"/>
      <c r="POB1632"/>
      <c r="POC1632"/>
      <c r="POD1632"/>
      <c r="POE1632"/>
      <c r="POF1632"/>
      <c r="POG1632"/>
      <c r="POH1632"/>
      <c r="POI1632"/>
      <c r="POJ1632"/>
      <c r="POK1632"/>
      <c r="POL1632"/>
      <c r="POM1632"/>
      <c r="PON1632"/>
      <c r="POO1632"/>
      <c r="POP1632"/>
      <c r="POQ1632"/>
      <c r="POR1632"/>
      <c r="POS1632"/>
      <c r="POT1632"/>
      <c r="POU1632"/>
      <c r="POV1632"/>
      <c r="POW1632"/>
      <c r="POX1632"/>
      <c r="POY1632"/>
      <c r="POZ1632"/>
      <c r="PPA1632"/>
      <c r="PPB1632"/>
      <c r="PPC1632"/>
      <c r="PPD1632"/>
      <c r="PPE1632"/>
      <c r="PPF1632"/>
      <c r="PPG1632"/>
      <c r="PPH1632"/>
      <c r="PPI1632"/>
      <c r="PPJ1632"/>
      <c r="PPK1632"/>
      <c r="PPL1632"/>
      <c r="PPM1632"/>
      <c r="PPN1632"/>
      <c r="PPO1632"/>
      <c r="PPP1632"/>
      <c r="PPQ1632"/>
      <c r="PPR1632"/>
      <c r="PPS1632"/>
      <c r="PPT1632"/>
      <c r="PPU1632"/>
      <c r="PPV1632"/>
      <c r="PPW1632"/>
      <c r="PPX1632"/>
      <c r="PPY1632"/>
      <c r="PPZ1632"/>
      <c r="PQA1632"/>
      <c r="PQB1632"/>
      <c r="PQC1632"/>
      <c r="PQD1632"/>
      <c r="PQE1632"/>
      <c r="PQF1632"/>
      <c r="PQG1632"/>
      <c r="PQH1632"/>
      <c r="PQI1632"/>
      <c r="PQJ1632"/>
      <c r="PQK1632"/>
      <c r="PQL1632"/>
      <c r="PQM1632"/>
      <c r="PQN1632"/>
      <c r="PQO1632"/>
      <c r="PQP1632"/>
      <c r="PQQ1632"/>
      <c r="PQR1632"/>
      <c r="PQS1632"/>
      <c r="PQT1632"/>
      <c r="PQU1632"/>
      <c r="PQV1632"/>
      <c r="PQW1632"/>
      <c r="PQX1632"/>
      <c r="PQY1632"/>
      <c r="PQZ1632"/>
      <c r="PRA1632"/>
      <c r="PRB1632"/>
      <c r="PRC1632"/>
      <c r="PRD1632"/>
      <c r="PRE1632"/>
      <c r="PRF1632"/>
      <c r="PRG1632"/>
      <c r="PRH1632"/>
      <c r="PRI1632"/>
      <c r="PRJ1632"/>
      <c r="PRK1632"/>
      <c r="PRL1632"/>
      <c r="PRM1632"/>
      <c r="PRN1632"/>
      <c r="PRO1632"/>
      <c r="PRP1632"/>
      <c r="PRQ1632"/>
      <c r="PRR1632"/>
      <c r="PRS1632"/>
      <c r="PRT1632"/>
      <c r="PRU1632"/>
      <c r="PRV1632"/>
      <c r="PRW1632"/>
      <c r="PRX1632"/>
      <c r="PRY1632"/>
      <c r="PRZ1632"/>
      <c r="PSA1632"/>
      <c r="PSB1632"/>
      <c r="PSC1632"/>
      <c r="PSD1632"/>
      <c r="PSE1632"/>
      <c r="PSF1632"/>
      <c r="PSG1632"/>
      <c r="PSH1632"/>
      <c r="PSI1632"/>
      <c r="PSJ1632"/>
      <c r="PSK1632"/>
      <c r="PSL1632"/>
      <c r="PSM1632"/>
      <c r="PSN1632"/>
      <c r="PSO1632"/>
      <c r="PSP1632"/>
      <c r="PSQ1632"/>
      <c r="PSR1632"/>
      <c r="PSS1632"/>
      <c r="PST1632"/>
      <c r="PSU1632"/>
      <c r="PSV1632"/>
      <c r="PSW1632"/>
      <c r="PSX1632"/>
      <c r="PSY1632"/>
      <c r="PSZ1632"/>
      <c r="PTA1632"/>
      <c r="PTB1632"/>
      <c r="PTC1632"/>
      <c r="PTD1632"/>
      <c r="PTE1632"/>
      <c r="PTF1632"/>
      <c r="PTG1632"/>
      <c r="PTH1632"/>
      <c r="PTI1632"/>
      <c r="PTJ1632"/>
      <c r="PTK1632"/>
      <c r="PTL1632"/>
      <c r="PTM1632"/>
      <c r="PTN1632"/>
      <c r="PTO1632"/>
      <c r="PTP1632"/>
      <c r="PTQ1632"/>
      <c r="PTR1632"/>
      <c r="PTS1632"/>
      <c r="PTT1632"/>
      <c r="PTU1632"/>
      <c r="PTV1632"/>
      <c r="PTW1632"/>
      <c r="PTX1632"/>
      <c r="PTY1632"/>
      <c r="PTZ1632"/>
      <c r="PUA1632"/>
      <c r="PUB1632"/>
      <c r="PUC1632"/>
      <c r="PUD1632"/>
      <c r="PUE1632"/>
      <c r="PUF1632"/>
      <c r="PUG1632"/>
      <c r="PUH1632"/>
      <c r="PUI1632"/>
      <c r="PUJ1632"/>
      <c r="PUK1632"/>
      <c r="PUL1632"/>
      <c r="PUM1632"/>
      <c r="PUN1632"/>
      <c r="PUO1632"/>
      <c r="PUP1632"/>
      <c r="PUQ1632"/>
      <c r="PUR1632"/>
      <c r="PUS1632"/>
      <c r="PUT1632"/>
      <c r="PUU1632"/>
      <c r="PUV1632"/>
      <c r="PUW1632"/>
      <c r="PUX1632"/>
      <c r="PUY1632"/>
      <c r="PUZ1632"/>
      <c r="PVA1632"/>
      <c r="PVB1632"/>
      <c r="PVC1632"/>
      <c r="PVD1632"/>
      <c r="PVE1632"/>
      <c r="PVF1632"/>
      <c r="PVG1632"/>
      <c r="PVH1632"/>
      <c r="PVI1632"/>
      <c r="PVJ1632"/>
      <c r="PVK1632"/>
      <c r="PVL1632"/>
      <c r="PVM1632"/>
      <c r="PVN1632"/>
      <c r="PVO1632"/>
      <c r="PVP1632"/>
      <c r="PVQ1632"/>
      <c r="PVR1632"/>
      <c r="PVS1632"/>
      <c r="PVT1632"/>
      <c r="PVU1632"/>
      <c r="PVV1632"/>
      <c r="PVW1632"/>
      <c r="PVX1632"/>
      <c r="PVY1632"/>
      <c r="PVZ1632"/>
      <c r="PWA1632"/>
      <c r="PWB1632"/>
      <c r="PWC1632"/>
      <c r="PWD1632"/>
      <c r="PWE1632"/>
      <c r="PWF1632"/>
      <c r="PWG1632"/>
      <c r="PWH1632"/>
      <c r="PWI1632"/>
      <c r="PWJ1632"/>
      <c r="PWK1632"/>
      <c r="PWL1632"/>
      <c r="PWM1632"/>
      <c r="PWN1632"/>
      <c r="PWO1632"/>
      <c r="PWP1632"/>
      <c r="PWQ1632"/>
      <c r="PWR1632"/>
      <c r="PWS1632"/>
      <c r="PWT1632"/>
      <c r="PWU1632"/>
      <c r="PWV1632"/>
      <c r="PWW1632"/>
      <c r="PWX1632"/>
      <c r="PWY1632"/>
      <c r="PWZ1632"/>
      <c r="PXA1632"/>
      <c r="PXB1632"/>
      <c r="PXC1632"/>
      <c r="PXD1632"/>
      <c r="PXE1632"/>
      <c r="PXF1632"/>
      <c r="PXG1632"/>
      <c r="PXH1632"/>
      <c r="PXI1632"/>
      <c r="PXJ1632"/>
      <c r="PXK1632"/>
      <c r="PXL1632"/>
      <c r="PXM1632"/>
      <c r="PXN1632"/>
      <c r="PXO1632"/>
      <c r="PXP1632"/>
      <c r="PXQ1632"/>
      <c r="PXR1632"/>
      <c r="PXS1632"/>
      <c r="PXT1632"/>
      <c r="PXU1632"/>
      <c r="PXV1632"/>
      <c r="PXW1632"/>
      <c r="PXX1632"/>
      <c r="PXY1632"/>
      <c r="PXZ1632"/>
      <c r="PYA1632"/>
      <c r="PYB1632"/>
      <c r="PYC1632"/>
      <c r="PYD1632"/>
      <c r="PYE1632"/>
      <c r="PYF1632"/>
      <c r="PYG1632"/>
      <c r="PYH1632"/>
      <c r="PYI1632"/>
      <c r="PYJ1632"/>
      <c r="PYK1632"/>
      <c r="PYL1632"/>
      <c r="PYM1632"/>
      <c r="PYN1632"/>
      <c r="PYO1632"/>
      <c r="PYP1632"/>
      <c r="PYQ1632"/>
      <c r="PYR1632"/>
      <c r="PYS1632"/>
      <c r="PYT1632"/>
      <c r="PYU1632"/>
      <c r="PYV1632"/>
      <c r="PYW1632"/>
      <c r="PYX1632"/>
      <c r="PYY1632"/>
      <c r="PYZ1632"/>
      <c r="PZA1632"/>
      <c r="PZB1632"/>
      <c r="PZC1632"/>
      <c r="PZD1632"/>
      <c r="PZE1632"/>
      <c r="PZF1632"/>
      <c r="PZG1632"/>
      <c r="PZH1632"/>
      <c r="PZI1632"/>
      <c r="PZJ1632"/>
      <c r="PZK1632"/>
      <c r="PZL1632"/>
      <c r="PZM1632"/>
      <c r="PZN1632"/>
      <c r="PZO1632"/>
      <c r="PZP1632"/>
      <c r="PZQ1632"/>
      <c r="PZR1632"/>
      <c r="PZS1632"/>
      <c r="PZT1632"/>
      <c r="PZU1632"/>
      <c r="PZV1632"/>
      <c r="PZW1632"/>
      <c r="PZX1632"/>
      <c r="PZY1632"/>
      <c r="PZZ1632"/>
      <c r="QAA1632"/>
      <c r="QAB1632"/>
      <c r="QAC1632"/>
      <c r="QAD1632"/>
      <c r="QAE1632"/>
      <c r="QAF1632"/>
      <c r="QAG1632"/>
      <c r="QAH1632"/>
      <c r="QAI1632"/>
      <c r="QAJ1632"/>
      <c r="QAK1632"/>
      <c r="QAL1632"/>
      <c r="QAM1632"/>
      <c r="QAN1632"/>
      <c r="QAO1632"/>
      <c r="QAP1632"/>
      <c r="QAQ1632"/>
      <c r="QAR1632"/>
      <c r="QAS1632"/>
      <c r="QAT1632"/>
      <c r="QAU1632"/>
      <c r="QAV1632"/>
      <c r="QAW1632"/>
      <c r="QAX1632"/>
      <c r="QAY1632"/>
      <c r="QAZ1632"/>
      <c r="QBA1632"/>
      <c r="QBB1632"/>
      <c r="QBC1632"/>
      <c r="QBD1632"/>
      <c r="QBE1632"/>
      <c r="QBF1632"/>
      <c r="QBG1632"/>
      <c r="QBH1632"/>
      <c r="QBI1632"/>
      <c r="QBJ1632"/>
      <c r="QBK1632"/>
      <c r="QBL1632"/>
      <c r="QBM1632"/>
      <c r="QBN1632"/>
      <c r="QBO1632"/>
      <c r="QBP1632"/>
      <c r="QBQ1632"/>
      <c r="QBR1632"/>
      <c r="QBS1632"/>
      <c r="QBT1632"/>
      <c r="QBU1632"/>
      <c r="QBV1632"/>
      <c r="QBW1632"/>
      <c r="QBX1632"/>
      <c r="QBY1632"/>
      <c r="QBZ1632"/>
      <c r="QCA1632"/>
      <c r="QCB1632"/>
      <c r="QCC1632"/>
      <c r="QCD1632"/>
      <c r="QCE1632"/>
      <c r="QCF1632"/>
      <c r="QCG1632"/>
      <c r="QCH1632"/>
      <c r="QCI1632"/>
      <c r="QCJ1632"/>
      <c r="QCK1632"/>
      <c r="QCL1632"/>
      <c r="QCM1632"/>
      <c r="QCN1632"/>
      <c r="QCO1632"/>
      <c r="QCP1632"/>
      <c r="QCQ1632"/>
      <c r="QCR1632"/>
      <c r="QCS1632"/>
      <c r="QCT1632"/>
      <c r="QCU1632"/>
      <c r="QCV1632"/>
      <c r="QCW1632"/>
      <c r="QCX1632"/>
      <c r="QCY1632"/>
      <c r="QCZ1632"/>
      <c r="QDA1632"/>
      <c r="QDB1632"/>
      <c r="QDC1632"/>
      <c r="QDD1632"/>
      <c r="QDE1632"/>
      <c r="QDF1632"/>
      <c r="QDG1632"/>
      <c r="QDH1632"/>
      <c r="QDI1632"/>
      <c r="QDJ1632"/>
      <c r="QDK1632"/>
      <c r="QDL1632"/>
      <c r="QDM1632"/>
      <c r="QDN1632"/>
      <c r="QDO1632"/>
      <c r="QDP1632"/>
      <c r="QDQ1632"/>
      <c r="QDR1632"/>
      <c r="QDS1632"/>
      <c r="QDT1632"/>
      <c r="QDU1632"/>
      <c r="QDV1632"/>
      <c r="QDW1632"/>
      <c r="QDX1632"/>
      <c r="QDY1632"/>
      <c r="QDZ1632"/>
      <c r="QEA1632"/>
      <c r="QEB1632"/>
      <c r="QEC1632"/>
      <c r="QED1632"/>
      <c r="QEE1632"/>
      <c r="QEF1632"/>
      <c r="QEG1632"/>
      <c r="QEH1632"/>
      <c r="QEI1632"/>
      <c r="QEJ1632"/>
      <c r="QEK1632"/>
      <c r="QEL1632"/>
      <c r="QEM1632"/>
      <c r="QEN1632"/>
      <c r="QEO1632"/>
      <c r="QEP1632"/>
      <c r="QEQ1632"/>
      <c r="QER1632"/>
      <c r="QES1632"/>
      <c r="QET1632"/>
      <c r="QEU1632"/>
      <c r="QEV1632"/>
      <c r="QEW1632"/>
      <c r="QEX1632"/>
      <c r="QEY1632"/>
      <c r="QEZ1632"/>
      <c r="QFA1632"/>
      <c r="QFB1632"/>
      <c r="QFC1632"/>
      <c r="QFD1632"/>
      <c r="QFE1632"/>
      <c r="QFF1632"/>
      <c r="QFG1632"/>
      <c r="QFH1632"/>
      <c r="QFI1632"/>
      <c r="QFJ1632"/>
      <c r="QFK1632"/>
      <c r="QFL1632"/>
      <c r="QFM1632"/>
      <c r="QFN1632"/>
      <c r="QFO1632"/>
      <c r="QFP1632"/>
      <c r="QFQ1632"/>
      <c r="QFR1632"/>
      <c r="QFS1632"/>
      <c r="QFT1632"/>
      <c r="QFU1632"/>
      <c r="QFV1632"/>
      <c r="QFW1632"/>
      <c r="QFX1632"/>
      <c r="QFY1632"/>
      <c r="QFZ1632"/>
      <c r="QGA1632"/>
      <c r="QGB1632"/>
      <c r="QGC1632"/>
      <c r="QGD1632"/>
      <c r="QGE1632"/>
      <c r="QGF1632"/>
      <c r="QGG1632"/>
      <c r="QGH1632"/>
      <c r="QGI1632"/>
      <c r="QGJ1632"/>
      <c r="QGK1632"/>
      <c r="QGL1632"/>
      <c r="QGM1632"/>
      <c r="QGN1632"/>
      <c r="QGO1632"/>
      <c r="QGP1632"/>
      <c r="QGQ1632"/>
      <c r="QGR1632"/>
      <c r="QGS1632"/>
      <c r="QGT1632"/>
      <c r="QGU1632"/>
      <c r="QGV1632"/>
      <c r="QGW1632"/>
      <c r="QGX1632"/>
      <c r="QGY1632"/>
      <c r="QGZ1632"/>
      <c r="QHA1632"/>
      <c r="QHB1632"/>
      <c r="QHC1632"/>
      <c r="QHD1632"/>
      <c r="QHE1632"/>
      <c r="QHF1632"/>
      <c r="QHG1632"/>
      <c r="QHH1632"/>
      <c r="QHI1632"/>
      <c r="QHJ1632"/>
      <c r="QHK1632"/>
      <c r="QHL1632"/>
      <c r="QHM1632"/>
      <c r="QHN1632"/>
      <c r="QHO1632"/>
      <c r="QHP1632"/>
      <c r="QHQ1632"/>
      <c r="QHR1632"/>
      <c r="QHS1632"/>
      <c r="QHT1632"/>
      <c r="QHU1632"/>
      <c r="QHV1632"/>
      <c r="QHW1632"/>
      <c r="QHX1632"/>
      <c r="QHY1632"/>
      <c r="QHZ1632"/>
      <c r="QIA1632"/>
      <c r="QIB1632"/>
      <c r="QIC1632"/>
      <c r="QID1632"/>
      <c r="QIE1632"/>
      <c r="QIF1632"/>
      <c r="QIG1632"/>
      <c r="QIH1632"/>
      <c r="QII1632"/>
      <c r="QIJ1632"/>
      <c r="QIK1632"/>
      <c r="QIL1632"/>
      <c r="QIM1632"/>
      <c r="QIN1632"/>
      <c r="QIO1632"/>
      <c r="QIP1632"/>
      <c r="QIQ1632"/>
      <c r="QIR1632"/>
      <c r="QIS1632"/>
      <c r="QIT1632"/>
      <c r="QIU1632"/>
      <c r="QIV1632"/>
      <c r="QIW1632"/>
      <c r="QIX1632"/>
      <c r="QIY1632"/>
      <c r="QIZ1632"/>
      <c r="QJA1632"/>
      <c r="QJB1632"/>
      <c r="QJC1632"/>
      <c r="QJD1632"/>
      <c r="QJE1632"/>
      <c r="QJF1632"/>
      <c r="QJG1632"/>
      <c r="QJH1632"/>
      <c r="QJI1632"/>
      <c r="QJJ1632"/>
      <c r="QJK1632"/>
      <c r="QJL1632"/>
      <c r="QJM1632"/>
      <c r="QJN1632"/>
      <c r="QJO1632"/>
      <c r="QJP1632"/>
      <c r="QJQ1632"/>
      <c r="QJR1632"/>
      <c r="QJS1632"/>
      <c r="QJT1632"/>
      <c r="QJU1632"/>
      <c r="QJV1632"/>
      <c r="QJW1632"/>
      <c r="QJX1632"/>
      <c r="QJY1632"/>
      <c r="QJZ1632"/>
      <c r="QKA1632"/>
      <c r="QKB1632"/>
      <c r="QKC1632"/>
      <c r="QKD1632"/>
      <c r="QKE1632"/>
      <c r="QKF1632"/>
      <c r="QKG1632"/>
      <c r="QKH1632"/>
      <c r="QKI1632"/>
      <c r="QKJ1632"/>
      <c r="QKK1632"/>
      <c r="QKL1632"/>
      <c r="QKM1632"/>
      <c r="QKN1632"/>
      <c r="QKO1632"/>
      <c r="QKP1632"/>
      <c r="QKQ1632"/>
      <c r="QKR1632"/>
      <c r="QKS1632"/>
      <c r="QKT1632"/>
      <c r="QKU1632"/>
      <c r="QKV1632"/>
      <c r="QKW1632"/>
      <c r="QKX1632"/>
      <c r="QKY1632"/>
      <c r="QKZ1632"/>
      <c r="QLA1632"/>
      <c r="QLB1632"/>
      <c r="QLC1632"/>
      <c r="QLD1632"/>
      <c r="QLE1632"/>
      <c r="QLF1632"/>
      <c r="QLG1632"/>
      <c r="QLH1632"/>
      <c r="QLI1632"/>
      <c r="QLJ1632"/>
      <c r="QLK1632"/>
      <c r="QLL1632"/>
      <c r="QLM1632"/>
      <c r="QLN1632"/>
      <c r="QLO1632"/>
      <c r="QLP1632"/>
      <c r="QLQ1632"/>
      <c r="QLR1632"/>
      <c r="QLS1632"/>
      <c r="QLT1632"/>
      <c r="QLU1632"/>
      <c r="QLV1632"/>
      <c r="QLW1632"/>
      <c r="QLX1632"/>
      <c r="QLY1632"/>
      <c r="QLZ1632"/>
      <c r="QMA1632"/>
      <c r="QMB1632"/>
      <c r="QMC1632"/>
      <c r="QMD1632"/>
      <c r="QME1632"/>
      <c r="QMF1632"/>
      <c r="QMG1632"/>
      <c r="QMH1632"/>
      <c r="QMI1632"/>
      <c r="QMJ1632"/>
      <c r="QMK1632"/>
      <c r="QML1632"/>
      <c r="QMM1632"/>
      <c r="QMN1632"/>
      <c r="QMO1632"/>
      <c r="QMP1632"/>
      <c r="QMQ1632"/>
      <c r="QMR1632"/>
      <c r="QMS1632"/>
      <c r="QMT1632"/>
      <c r="QMU1632"/>
      <c r="QMV1632"/>
      <c r="QMW1632"/>
      <c r="QMX1632"/>
      <c r="QMY1632"/>
      <c r="QMZ1632"/>
      <c r="QNA1632"/>
      <c r="QNB1632"/>
      <c r="QNC1632"/>
      <c r="QND1632"/>
      <c r="QNE1632"/>
      <c r="QNF1632"/>
      <c r="QNG1632"/>
      <c r="QNH1632"/>
      <c r="QNI1632"/>
      <c r="QNJ1632"/>
      <c r="QNK1632"/>
      <c r="QNL1632"/>
      <c r="QNM1632"/>
      <c r="QNN1632"/>
      <c r="QNO1632"/>
      <c r="QNP1632"/>
      <c r="QNQ1632"/>
      <c r="QNR1632"/>
      <c r="QNS1632"/>
      <c r="QNT1632"/>
      <c r="QNU1632"/>
      <c r="QNV1632"/>
      <c r="QNW1632"/>
      <c r="QNX1632"/>
      <c r="QNY1632"/>
      <c r="QNZ1632"/>
      <c r="QOA1632"/>
      <c r="QOB1632"/>
      <c r="QOC1632"/>
      <c r="QOD1632"/>
      <c r="QOE1632"/>
      <c r="QOF1632"/>
      <c r="QOG1632"/>
      <c r="QOH1632"/>
      <c r="QOI1632"/>
      <c r="QOJ1632"/>
      <c r="QOK1632"/>
      <c r="QOL1632"/>
      <c r="QOM1632"/>
      <c r="QON1632"/>
      <c r="QOO1632"/>
      <c r="QOP1632"/>
      <c r="QOQ1632"/>
      <c r="QOR1632"/>
      <c r="QOS1632"/>
      <c r="QOT1632"/>
      <c r="QOU1632"/>
      <c r="QOV1632"/>
      <c r="QOW1632"/>
      <c r="QOX1632"/>
      <c r="QOY1632"/>
      <c r="QOZ1632"/>
      <c r="QPA1632"/>
      <c r="QPB1632"/>
      <c r="QPC1632"/>
      <c r="QPD1632"/>
      <c r="QPE1632"/>
      <c r="QPF1632"/>
      <c r="QPG1632"/>
      <c r="QPH1632"/>
      <c r="QPI1632"/>
      <c r="QPJ1632"/>
      <c r="QPK1632"/>
      <c r="QPL1632"/>
      <c r="QPM1632"/>
      <c r="QPN1632"/>
      <c r="QPO1632"/>
      <c r="QPP1632"/>
      <c r="QPQ1632"/>
      <c r="QPR1632"/>
      <c r="QPS1632"/>
      <c r="QPT1632"/>
      <c r="QPU1632"/>
      <c r="QPV1632"/>
      <c r="QPW1632"/>
      <c r="QPX1632"/>
      <c r="QPY1632"/>
      <c r="QPZ1632"/>
      <c r="QQA1632"/>
      <c r="QQB1632"/>
      <c r="QQC1632"/>
      <c r="QQD1632"/>
      <c r="QQE1632"/>
      <c r="QQF1632"/>
      <c r="QQG1632"/>
      <c r="QQH1632"/>
      <c r="QQI1632"/>
      <c r="QQJ1632"/>
      <c r="QQK1632"/>
      <c r="QQL1632"/>
      <c r="QQM1632"/>
      <c r="QQN1632"/>
      <c r="QQO1632"/>
      <c r="QQP1632"/>
      <c r="QQQ1632"/>
      <c r="QQR1632"/>
      <c r="QQS1632"/>
      <c r="QQT1632"/>
      <c r="QQU1632"/>
      <c r="QQV1632"/>
      <c r="QQW1632"/>
      <c r="QQX1632"/>
      <c r="QQY1632"/>
      <c r="QQZ1632"/>
      <c r="QRA1632"/>
      <c r="QRB1632"/>
      <c r="QRC1632"/>
      <c r="QRD1632"/>
      <c r="QRE1632"/>
      <c r="QRF1632"/>
      <c r="QRG1632"/>
      <c r="QRH1632"/>
      <c r="QRI1632"/>
      <c r="QRJ1632"/>
      <c r="QRK1632"/>
      <c r="QRL1632"/>
      <c r="QRM1632"/>
      <c r="QRN1632"/>
      <c r="QRO1632"/>
      <c r="QRP1632"/>
      <c r="QRQ1632"/>
      <c r="QRR1632"/>
      <c r="QRS1632"/>
      <c r="QRT1632"/>
      <c r="QRU1632"/>
      <c r="QRV1632"/>
      <c r="QRW1632"/>
      <c r="QRX1632"/>
      <c r="QRY1632"/>
      <c r="QRZ1632"/>
      <c r="QSA1632"/>
      <c r="QSB1632"/>
      <c r="QSC1632"/>
      <c r="QSD1632"/>
      <c r="QSE1632"/>
      <c r="QSF1632"/>
      <c r="QSG1632"/>
      <c r="QSH1632"/>
      <c r="QSI1632"/>
      <c r="QSJ1632"/>
      <c r="QSK1632"/>
      <c r="QSL1632"/>
      <c r="QSM1632"/>
      <c r="QSN1632"/>
      <c r="QSO1632"/>
      <c r="QSP1632"/>
      <c r="QSQ1632"/>
      <c r="QSR1632"/>
      <c r="QSS1632"/>
      <c r="QST1632"/>
      <c r="QSU1632"/>
      <c r="QSV1632"/>
      <c r="QSW1632"/>
      <c r="QSX1632"/>
      <c r="QSY1632"/>
      <c r="QSZ1632"/>
      <c r="QTA1632"/>
      <c r="QTB1632"/>
      <c r="QTC1632"/>
      <c r="QTD1632"/>
      <c r="QTE1632"/>
      <c r="QTF1632"/>
      <c r="QTG1632"/>
      <c r="QTH1632"/>
      <c r="QTI1632"/>
      <c r="QTJ1632"/>
      <c r="QTK1632"/>
      <c r="QTL1632"/>
      <c r="QTM1632"/>
      <c r="QTN1632"/>
      <c r="QTO1632"/>
      <c r="QTP1632"/>
      <c r="QTQ1632"/>
      <c r="QTR1632"/>
      <c r="QTS1632"/>
      <c r="QTT1632"/>
      <c r="QTU1632"/>
      <c r="QTV1632"/>
      <c r="QTW1632"/>
      <c r="QTX1632"/>
      <c r="QTY1632"/>
      <c r="QTZ1632"/>
      <c r="QUA1632"/>
      <c r="QUB1632"/>
      <c r="QUC1632"/>
      <c r="QUD1632"/>
      <c r="QUE1632"/>
      <c r="QUF1632"/>
      <c r="QUG1632"/>
      <c r="QUH1632"/>
      <c r="QUI1632"/>
      <c r="QUJ1632"/>
      <c r="QUK1632"/>
      <c r="QUL1632"/>
      <c r="QUM1632"/>
      <c r="QUN1632"/>
      <c r="QUO1632"/>
      <c r="QUP1632"/>
      <c r="QUQ1632"/>
      <c r="QUR1632"/>
      <c r="QUS1632"/>
      <c r="QUT1632"/>
      <c r="QUU1632"/>
      <c r="QUV1632"/>
      <c r="QUW1632"/>
      <c r="QUX1632"/>
      <c r="QUY1632"/>
      <c r="QUZ1632"/>
      <c r="QVA1632"/>
      <c r="QVB1632"/>
      <c r="QVC1632"/>
      <c r="QVD1632"/>
      <c r="QVE1632"/>
      <c r="QVF1632"/>
      <c r="QVG1632"/>
      <c r="QVH1632"/>
      <c r="QVI1632"/>
      <c r="QVJ1632"/>
      <c r="QVK1632"/>
      <c r="QVL1632"/>
      <c r="QVM1632"/>
      <c r="QVN1632"/>
      <c r="QVO1632"/>
      <c r="QVP1632"/>
      <c r="QVQ1632"/>
      <c r="QVR1632"/>
      <c r="QVS1632"/>
      <c r="QVT1632"/>
      <c r="QVU1632"/>
      <c r="QVV1632"/>
      <c r="QVW1632"/>
      <c r="QVX1632"/>
      <c r="QVY1632"/>
      <c r="QVZ1632"/>
      <c r="QWA1632"/>
      <c r="QWB1632"/>
      <c r="QWC1632"/>
      <c r="QWD1632"/>
      <c r="QWE1632"/>
      <c r="QWF1632"/>
      <c r="QWG1632"/>
      <c r="QWH1632"/>
      <c r="QWI1632"/>
      <c r="QWJ1632"/>
      <c r="QWK1632"/>
      <c r="QWL1632"/>
      <c r="QWM1632"/>
      <c r="QWN1632"/>
      <c r="QWO1632"/>
      <c r="QWP1632"/>
      <c r="QWQ1632"/>
      <c r="QWR1632"/>
      <c r="QWS1632"/>
      <c r="QWT1632"/>
      <c r="QWU1632"/>
      <c r="QWV1632"/>
      <c r="QWW1632"/>
      <c r="QWX1632"/>
      <c r="QWY1632"/>
      <c r="QWZ1632"/>
      <c r="QXA1632"/>
      <c r="QXB1632"/>
      <c r="QXC1632"/>
      <c r="QXD1632"/>
      <c r="QXE1632"/>
      <c r="QXF1632"/>
      <c r="QXG1632"/>
      <c r="QXH1632"/>
      <c r="QXI1632"/>
      <c r="QXJ1632"/>
      <c r="QXK1632"/>
      <c r="QXL1632"/>
      <c r="QXM1632"/>
      <c r="QXN1632"/>
      <c r="QXO1632"/>
      <c r="QXP1632"/>
      <c r="QXQ1632"/>
      <c r="QXR1632"/>
      <c r="QXS1632"/>
      <c r="QXT1632"/>
      <c r="QXU1632"/>
      <c r="QXV1632"/>
      <c r="QXW1632"/>
      <c r="QXX1632"/>
      <c r="QXY1632"/>
      <c r="QXZ1632"/>
      <c r="QYA1632"/>
      <c r="QYB1632"/>
      <c r="QYC1632"/>
      <c r="QYD1632"/>
      <c r="QYE1632"/>
      <c r="QYF1632"/>
      <c r="QYG1632"/>
      <c r="QYH1632"/>
      <c r="QYI1632"/>
      <c r="QYJ1632"/>
      <c r="QYK1632"/>
      <c r="QYL1632"/>
      <c r="QYM1632"/>
      <c r="QYN1632"/>
      <c r="QYO1632"/>
      <c r="QYP1632"/>
      <c r="QYQ1632"/>
      <c r="QYR1632"/>
      <c r="QYS1632"/>
      <c r="QYT1632"/>
      <c r="QYU1632"/>
      <c r="QYV1632"/>
      <c r="QYW1632"/>
      <c r="QYX1632"/>
      <c r="QYY1632"/>
      <c r="QYZ1632"/>
      <c r="QZA1632"/>
      <c r="QZB1632"/>
      <c r="QZC1632"/>
      <c r="QZD1632"/>
      <c r="QZE1632"/>
      <c r="QZF1632"/>
      <c r="QZG1632"/>
      <c r="QZH1632"/>
      <c r="QZI1632"/>
      <c r="QZJ1632"/>
      <c r="QZK1632"/>
      <c r="QZL1632"/>
      <c r="QZM1632"/>
      <c r="QZN1632"/>
      <c r="QZO1632"/>
      <c r="QZP1632"/>
      <c r="QZQ1632"/>
      <c r="QZR1632"/>
      <c r="QZS1632"/>
      <c r="QZT1632"/>
      <c r="QZU1632"/>
      <c r="QZV1632"/>
      <c r="QZW1632"/>
      <c r="QZX1632"/>
      <c r="QZY1632"/>
      <c r="QZZ1632"/>
      <c r="RAA1632"/>
      <c r="RAB1632"/>
      <c r="RAC1632"/>
      <c r="RAD1632"/>
      <c r="RAE1632"/>
      <c r="RAF1632"/>
      <c r="RAG1632"/>
      <c r="RAH1632"/>
      <c r="RAI1632"/>
      <c r="RAJ1632"/>
      <c r="RAK1632"/>
      <c r="RAL1632"/>
      <c r="RAM1632"/>
      <c r="RAN1632"/>
      <c r="RAO1632"/>
      <c r="RAP1632"/>
      <c r="RAQ1632"/>
      <c r="RAR1632"/>
      <c r="RAS1632"/>
      <c r="RAT1632"/>
      <c r="RAU1632"/>
      <c r="RAV1632"/>
      <c r="RAW1632"/>
      <c r="RAX1632"/>
      <c r="RAY1632"/>
      <c r="RAZ1632"/>
      <c r="RBA1632"/>
      <c r="RBB1632"/>
      <c r="RBC1632"/>
      <c r="RBD1632"/>
      <c r="RBE1632"/>
      <c r="RBF1632"/>
      <c r="RBG1632"/>
      <c r="RBH1632"/>
      <c r="RBI1632"/>
      <c r="RBJ1632"/>
      <c r="RBK1632"/>
      <c r="RBL1632"/>
      <c r="RBM1632"/>
      <c r="RBN1632"/>
      <c r="RBO1632"/>
      <c r="RBP1632"/>
      <c r="RBQ1632"/>
      <c r="RBR1632"/>
      <c r="RBS1632"/>
      <c r="RBT1632"/>
      <c r="RBU1632"/>
      <c r="RBV1632"/>
      <c r="RBW1632"/>
      <c r="RBX1632"/>
      <c r="RBY1632"/>
      <c r="RBZ1632"/>
      <c r="RCA1632"/>
      <c r="RCB1632"/>
      <c r="RCC1632"/>
      <c r="RCD1632"/>
      <c r="RCE1632"/>
      <c r="RCF1632"/>
      <c r="RCG1632"/>
      <c r="RCH1632"/>
      <c r="RCI1632"/>
      <c r="RCJ1632"/>
      <c r="RCK1632"/>
      <c r="RCL1632"/>
      <c r="RCM1632"/>
      <c r="RCN1632"/>
      <c r="RCO1632"/>
      <c r="RCP1632"/>
      <c r="RCQ1632"/>
      <c r="RCR1632"/>
      <c r="RCS1632"/>
      <c r="RCT1632"/>
      <c r="RCU1632"/>
      <c r="RCV1632"/>
      <c r="RCW1632"/>
      <c r="RCX1632"/>
      <c r="RCY1632"/>
      <c r="RCZ1632"/>
      <c r="RDA1632"/>
      <c r="RDB1632"/>
      <c r="RDC1632"/>
      <c r="RDD1632"/>
      <c r="RDE1632"/>
      <c r="RDF1632"/>
      <c r="RDG1632"/>
      <c r="RDH1632"/>
      <c r="RDI1632"/>
      <c r="RDJ1632"/>
      <c r="RDK1632"/>
      <c r="RDL1632"/>
      <c r="RDM1632"/>
      <c r="RDN1632"/>
      <c r="RDO1632"/>
      <c r="RDP1632"/>
      <c r="RDQ1632"/>
      <c r="RDR1632"/>
      <c r="RDS1632"/>
      <c r="RDT1632"/>
      <c r="RDU1632"/>
      <c r="RDV1632"/>
      <c r="RDW1632"/>
      <c r="RDX1632"/>
      <c r="RDY1632"/>
      <c r="RDZ1632"/>
      <c r="REA1632"/>
      <c r="REB1632"/>
      <c r="REC1632"/>
      <c r="RED1632"/>
      <c r="REE1632"/>
      <c r="REF1632"/>
      <c r="REG1632"/>
      <c r="REH1632"/>
      <c r="REI1632"/>
      <c r="REJ1632"/>
      <c r="REK1632"/>
      <c r="REL1632"/>
      <c r="REM1632"/>
      <c r="REN1632"/>
      <c r="REO1632"/>
      <c r="REP1632"/>
      <c r="REQ1632"/>
      <c r="RER1632"/>
      <c r="RES1632"/>
      <c r="RET1632"/>
      <c r="REU1632"/>
      <c r="REV1632"/>
      <c r="REW1632"/>
      <c r="REX1632"/>
      <c r="REY1632"/>
      <c r="REZ1632"/>
      <c r="RFA1632"/>
      <c r="RFB1632"/>
      <c r="RFC1632"/>
      <c r="RFD1632"/>
      <c r="RFE1632"/>
      <c r="RFF1632"/>
      <c r="RFG1632"/>
      <c r="RFH1632"/>
      <c r="RFI1632"/>
      <c r="RFJ1632"/>
      <c r="RFK1632"/>
      <c r="RFL1632"/>
      <c r="RFM1632"/>
      <c r="RFN1632"/>
      <c r="RFO1632"/>
      <c r="RFP1632"/>
      <c r="RFQ1632"/>
      <c r="RFR1632"/>
      <c r="RFS1632"/>
      <c r="RFT1632"/>
      <c r="RFU1632"/>
      <c r="RFV1632"/>
      <c r="RFW1632"/>
      <c r="RFX1632"/>
      <c r="RFY1632"/>
      <c r="RFZ1632"/>
      <c r="RGA1632"/>
      <c r="RGB1632"/>
      <c r="RGC1632"/>
      <c r="RGD1632"/>
      <c r="RGE1632"/>
      <c r="RGF1632"/>
      <c r="RGG1632"/>
      <c r="RGH1632"/>
      <c r="RGI1632"/>
      <c r="RGJ1632"/>
      <c r="RGK1632"/>
      <c r="RGL1632"/>
      <c r="RGM1632"/>
      <c r="RGN1632"/>
      <c r="RGO1632"/>
      <c r="RGP1632"/>
      <c r="RGQ1632"/>
      <c r="RGR1632"/>
      <c r="RGS1632"/>
      <c r="RGT1632"/>
      <c r="RGU1632"/>
      <c r="RGV1632"/>
      <c r="RGW1632"/>
      <c r="RGX1632"/>
      <c r="RGY1632"/>
      <c r="RGZ1632"/>
      <c r="RHA1632"/>
      <c r="RHB1632"/>
      <c r="RHC1632"/>
      <c r="RHD1632"/>
      <c r="RHE1632"/>
      <c r="RHF1632"/>
      <c r="RHG1632"/>
      <c r="RHH1632"/>
      <c r="RHI1632"/>
      <c r="RHJ1632"/>
      <c r="RHK1632"/>
      <c r="RHL1632"/>
      <c r="RHM1632"/>
      <c r="RHN1632"/>
      <c r="RHO1632"/>
      <c r="RHP1632"/>
      <c r="RHQ1632"/>
      <c r="RHR1632"/>
      <c r="RHS1632"/>
      <c r="RHT1632"/>
      <c r="RHU1632"/>
      <c r="RHV1632"/>
      <c r="RHW1632"/>
      <c r="RHX1632"/>
      <c r="RHY1632"/>
      <c r="RHZ1632"/>
      <c r="RIA1632"/>
      <c r="RIB1632"/>
      <c r="RIC1632"/>
      <c r="RID1632"/>
      <c r="RIE1632"/>
      <c r="RIF1632"/>
      <c r="RIG1632"/>
      <c r="RIH1632"/>
      <c r="RII1632"/>
      <c r="RIJ1632"/>
      <c r="RIK1632"/>
      <c r="RIL1632"/>
      <c r="RIM1632"/>
      <c r="RIN1632"/>
      <c r="RIO1632"/>
      <c r="RIP1632"/>
      <c r="RIQ1632"/>
      <c r="RIR1632"/>
      <c r="RIS1632"/>
      <c r="RIT1632"/>
      <c r="RIU1632"/>
      <c r="RIV1632"/>
      <c r="RIW1632"/>
      <c r="RIX1632"/>
      <c r="RIY1632"/>
      <c r="RIZ1632"/>
      <c r="RJA1632"/>
      <c r="RJB1632"/>
      <c r="RJC1632"/>
      <c r="RJD1632"/>
      <c r="RJE1632"/>
      <c r="RJF1632"/>
      <c r="RJG1632"/>
      <c r="RJH1632"/>
      <c r="RJI1632"/>
      <c r="RJJ1632"/>
      <c r="RJK1632"/>
      <c r="RJL1632"/>
      <c r="RJM1632"/>
      <c r="RJN1632"/>
      <c r="RJO1632"/>
      <c r="RJP1632"/>
      <c r="RJQ1632"/>
      <c r="RJR1632"/>
      <c r="RJS1632"/>
      <c r="RJT1632"/>
      <c r="RJU1632"/>
      <c r="RJV1632"/>
      <c r="RJW1632"/>
      <c r="RJX1632"/>
      <c r="RJY1632"/>
      <c r="RJZ1632"/>
      <c r="RKA1632"/>
      <c r="RKB1632"/>
      <c r="RKC1632"/>
      <c r="RKD1632"/>
      <c r="RKE1632"/>
      <c r="RKF1632"/>
      <c r="RKG1632"/>
      <c r="RKH1632"/>
      <c r="RKI1632"/>
      <c r="RKJ1632"/>
      <c r="RKK1632"/>
      <c r="RKL1632"/>
      <c r="RKM1632"/>
      <c r="RKN1632"/>
      <c r="RKO1632"/>
      <c r="RKP1632"/>
      <c r="RKQ1632"/>
      <c r="RKR1632"/>
      <c r="RKS1632"/>
      <c r="RKT1632"/>
      <c r="RKU1632"/>
      <c r="RKV1632"/>
      <c r="RKW1632"/>
      <c r="RKX1632"/>
      <c r="RKY1632"/>
      <c r="RKZ1632"/>
      <c r="RLA1632"/>
      <c r="RLB1632"/>
      <c r="RLC1632"/>
      <c r="RLD1632"/>
      <c r="RLE1632"/>
      <c r="RLF1632"/>
      <c r="RLG1632"/>
      <c r="RLH1632"/>
      <c r="RLI1632"/>
      <c r="RLJ1632"/>
      <c r="RLK1632"/>
      <c r="RLL1632"/>
      <c r="RLM1632"/>
      <c r="RLN1632"/>
      <c r="RLO1632"/>
      <c r="RLP1632"/>
      <c r="RLQ1632"/>
      <c r="RLR1632"/>
      <c r="RLS1632"/>
      <c r="RLT1632"/>
      <c r="RLU1632"/>
      <c r="RLV1632"/>
      <c r="RLW1632"/>
      <c r="RLX1632"/>
      <c r="RLY1632"/>
      <c r="RLZ1632"/>
      <c r="RMA1632"/>
      <c r="RMB1632"/>
      <c r="RMC1632"/>
      <c r="RMD1632"/>
      <c r="RME1632"/>
      <c r="RMF1632"/>
      <c r="RMG1632"/>
      <c r="RMH1632"/>
      <c r="RMI1632"/>
      <c r="RMJ1632"/>
      <c r="RMK1632"/>
      <c r="RML1632"/>
      <c r="RMM1632"/>
      <c r="RMN1632"/>
      <c r="RMO1632"/>
      <c r="RMP1632"/>
      <c r="RMQ1632"/>
      <c r="RMR1632"/>
      <c r="RMS1632"/>
      <c r="RMT1632"/>
      <c r="RMU1632"/>
      <c r="RMV1632"/>
      <c r="RMW1632"/>
      <c r="RMX1632"/>
      <c r="RMY1632"/>
      <c r="RMZ1632"/>
      <c r="RNA1632"/>
      <c r="RNB1632"/>
      <c r="RNC1632"/>
      <c r="RND1632"/>
      <c r="RNE1632"/>
      <c r="RNF1632"/>
      <c r="RNG1632"/>
      <c r="RNH1632"/>
      <c r="RNI1632"/>
      <c r="RNJ1632"/>
      <c r="RNK1632"/>
      <c r="RNL1632"/>
      <c r="RNM1632"/>
      <c r="RNN1632"/>
      <c r="RNO1632"/>
      <c r="RNP1632"/>
      <c r="RNQ1632"/>
      <c r="RNR1632"/>
      <c r="RNS1632"/>
      <c r="RNT1632"/>
      <c r="RNU1632"/>
      <c r="RNV1632"/>
      <c r="RNW1632"/>
      <c r="RNX1632"/>
      <c r="RNY1632"/>
      <c r="RNZ1632"/>
      <c r="ROA1632"/>
      <c r="ROB1632"/>
      <c r="ROC1632"/>
      <c r="ROD1632"/>
      <c r="ROE1632"/>
      <c r="ROF1632"/>
      <c r="ROG1632"/>
      <c r="ROH1632"/>
      <c r="ROI1632"/>
      <c r="ROJ1632"/>
      <c r="ROK1632"/>
      <c r="ROL1632"/>
      <c r="ROM1632"/>
      <c r="RON1632"/>
      <c r="ROO1632"/>
      <c r="ROP1632"/>
      <c r="ROQ1632"/>
      <c r="ROR1632"/>
      <c r="ROS1632"/>
      <c r="ROT1632"/>
      <c r="ROU1632"/>
      <c r="ROV1632"/>
      <c r="ROW1632"/>
      <c r="ROX1632"/>
      <c r="ROY1632"/>
      <c r="ROZ1632"/>
      <c r="RPA1632"/>
      <c r="RPB1632"/>
      <c r="RPC1632"/>
      <c r="RPD1632"/>
      <c r="RPE1632"/>
      <c r="RPF1632"/>
      <c r="RPG1632"/>
      <c r="RPH1632"/>
      <c r="RPI1632"/>
      <c r="RPJ1632"/>
      <c r="RPK1632"/>
      <c r="RPL1632"/>
      <c r="RPM1632"/>
      <c r="RPN1632"/>
      <c r="RPO1632"/>
      <c r="RPP1632"/>
      <c r="RPQ1632"/>
      <c r="RPR1632"/>
      <c r="RPS1632"/>
      <c r="RPT1632"/>
      <c r="RPU1632"/>
      <c r="RPV1632"/>
      <c r="RPW1632"/>
      <c r="RPX1632"/>
      <c r="RPY1632"/>
      <c r="RPZ1632"/>
      <c r="RQA1632"/>
      <c r="RQB1632"/>
      <c r="RQC1632"/>
      <c r="RQD1632"/>
      <c r="RQE1632"/>
      <c r="RQF1632"/>
      <c r="RQG1632"/>
      <c r="RQH1632"/>
      <c r="RQI1632"/>
      <c r="RQJ1632"/>
      <c r="RQK1632"/>
      <c r="RQL1632"/>
      <c r="RQM1632"/>
      <c r="RQN1632"/>
      <c r="RQO1632"/>
      <c r="RQP1632"/>
      <c r="RQQ1632"/>
      <c r="RQR1632"/>
      <c r="RQS1632"/>
      <c r="RQT1632"/>
      <c r="RQU1632"/>
      <c r="RQV1632"/>
      <c r="RQW1632"/>
      <c r="RQX1632"/>
      <c r="RQY1632"/>
      <c r="RQZ1632"/>
      <c r="RRA1632"/>
      <c r="RRB1632"/>
      <c r="RRC1632"/>
      <c r="RRD1632"/>
      <c r="RRE1632"/>
      <c r="RRF1632"/>
      <c r="RRG1632"/>
      <c r="RRH1632"/>
      <c r="RRI1632"/>
      <c r="RRJ1632"/>
      <c r="RRK1632"/>
      <c r="RRL1632"/>
      <c r="RRM1632"/>
      <c r="RRN1632"/>
      <c r="RRO1632"/>
      <c r="RRP1632"/>
      <c r="RRQ1632"/>
      <c r="RRR1632"/>
      <c r="RRS1632"/>
      <c r="RRT1632"/>
      <c r="RRU1632"/>
      <c r="RRV1632"/>
      <c r="RRW1632"/>
      <c r="RRX1632"/>
      <c r="RRY1632"/>
      <c r="RRZ1632"/>
      <c r="RSA1632"/>
      <c r="RSB1632"/>
      <c r="RSC1632"/>
      <c r="RSD1632"/>
      <c r="RSE1632"/>
      <c r="RSF1632"/>
      <c r="RSG1632"/>
      <c r="RSH1632"/>
      <c r="RSI1632"/>
      <c r="RSJ1632"/>
      <c r="RSK1632"/>
      <c r="RSL1632"/>
      <c r="RSM1632"/>
      <c r="RSN1632"/>
      <c r="RSO1632"/>
      <c r="RSP1632"/>
      <c r="RSQ1632"/>
      <c r="RSR1632"/>
      <c r="RSS1632"/>
      <c r="RST1632"/>
      <c r="RSU1632"/>
      <c r="RSV1632"/>
      <c r="RSW1632"/>
      <c r="RSX1632"/>
      <c r="RSY1632"/>
      <c r="RSZ1632"/>
      <c r="RTA1632"/>
      <c r="RTB1632"/>
      <c r="RTC1632"/>
      <c r="RTD1632"/>
      <c r="RTE1632"/>
      <c r="RTF1632"/>
      <c r="RTG1632"/>
      <c r="RTH1632"/>
      <c r="RTI1632"/>
      <c r="RTJ1632"/>
      <c r="RTK1632"/>
      <c r="RTL1632"/>
      <c r="RTM1632"/>
      <c r="RTN1632"/>
      <c r="RTO1632"/>
      <c r="RTP1632"/>
      <c r="RTQ1632"/>
      <c r="RTR1632"/>
      <c r="RTS1632"/>
      <c r="RTT1632"/>
      <c r="RTU1632"/>
      <c r="RTV1632"/>
      <c r="RTW1632"/>
      <c r="RTX1632"/>
      <c r="RTY1632"/>
      <c r="RTZ1632"/>
      <c r="RUA1632"/>
      <c r="RUB1632"/>
      <c r="RUC1632"/>
      <c r="RUD1632"/>
      <c r="RUE1632"/>
      <c r="RUF1632"/>
      <c r="RUG1632"/>
      <c r="RUH1632"/>
      <c r="RUI1632"/>
      <c r="RUJ1632"/>
      <c r="RUK1632"/>
      <c r="RUL1632"/>
      <c r="RUM1632"/>
      <c r="RUN1632"/>
      <c r="RUO1632"/>
      <c r="RUP1632"/>
      <c r="RUQ1632"/>
      <c r="RUR1632"/>
      <c r="RUS1632"/>
      <c r="RUT1632"/>
      <c r="RUU1632"/>
      <c r="RUV1632"/>
      <c r="RUW1632"/>
      <c r="RUX1632"/>
      <c r="RUY1632"/>
      <c r="RUZ1632"/>
      <c r="RVA1632"/>
      <c r="RVB1632"/>
      <c r="RVC1632"/>
      <c r="RVD1632"/>
      <c r="RVE1632"/>
      <c r="RVF1632"/>
      <c r="RVG1632"/>
      <c r="RVH1632"/>
      <c r="RVI1632"/>
      <c r="RVJ1632"/>
      <c r="RVK1632"/>
      <c r="RVL1632"/>
      <c r="RVM1632"/>
      <c r="RVN1632"/>
      <c r="RVO1632"/>
      <c r="RVP1632"/>
      <c r="RVQ1632"/>
      <c r="RVR1632"/>
      <c r="RVS1632"/>
      <c r="RVT1632"/>
      <c r="RVU1632"/>
      <c r="RVV1632"/>
      <c r="RVW1632"/>
      <c r="RVX1632"/>
      <c r="RVY1632"/>
      <c r="RVZ1632"/>
      <c r="RWA1632"/>
      <c r="RWB1632"/>
      <c r="RWC1632"/>
      <c r="RWD1632"/>
      <c r="RWE1632"/>
      <c r="RWF1632"/>
      <c r="RWG1632"/>
      <c r="RWH1632"/>
      <c r="RWI1632"/>
      <c r="RWJ1632"/>
      <c r="RWK1632"/>
      <c r="RWL1632"/>
      <c r="RWM1632"/>
      <c r="RWN1632"/>
      <c r="RWO1632"/>
      <c r="RWP1632"/>
      <c r="RWQ1632"/>
      <c r="RWR1632"/>
      <c r="RWS1632"/>
      <c r="RWT1632"/>
      <c r="RWU1632"/>
      <c r="RWV1632"/>
      <c r="RWW1632"/>
      <c r="RWX1632"/>
      <c r="RWY1632"/>
      <c r="RWZ1632"/>
      <c r="RXA1632"/>
      <c r="RXB1632"/>
      <c r="RXC1632"/>
      <c r="RXD1632"/>
      <c r="RXE1632"/>
      <c r="RXF1632"/>
      <c r="RXG1632"/>
      <c r="RXH1632"/>
      <c r="RXI1632"/>
      <c r="RXJ1632"/>
      <c r="RXK1632"/>
      <c r="RXL1632"/>
      <c r="RXM1632"/>
      <c r="RXN1632"/>
      <c r="RXO1632"/>
      <c r="RXP1632"/>
      <c r="RXQ1632"/>
      <c r="RXR1632"/>
      <c r="RXS1632"/>
      <c r="RXT1632"/>
      <c r="RXU1632"/>
      <c r="RXV1632"/>
      <c r="RXW1632"/>
      <c r="RXX1632"/>
      <c r="RXY1632"/>
      <c r="RXZ1632"/>
      <c r="RYA1632"/>
      <c r="RYB1632"/>
      <c r="RYC1632"/>
      <c r="RYD1632"/>
      <c r="RYE1632"/>
      <c r="RYF1632"/>
      <c r="RYG1632"/>
      <c r="RYH1632"/>
      <c r="RYI1632"/>
      <c r="RYJ1632"/>
      <c r="RYK1632"/>
      <c r="RYL1632"/>
      <c r="RYM1632"/>
      <c r="RYN1632"/>
      <c r="RYO1632"/>
      <c r="RYP1632"/>
      <c r="RYQ1632"/>
      <c r="RYR1632"/>
      <c r="RYS1632"/>
      <c r="RYT1632"/>
      <c r="RYU1632"/>
      <c r="RYV1632"/>
      <c r="RYW1632"/>
      <c r="RYX1632"/>
      <c r="RYY1632"/>
      <c r="RYZ1632"/>
      <c r="RZA1632"/>
      <c r="RZB1632"/>
      <c r="RZC1632"/>
      <c r="RZD1632"/>
      <c r="RZE1632"/>
      <c r="RZF1632"/>
      <c r="RZG1632"/>
      <c r="RZH1632"/>
      <c r="RZI1632"/>
      <c r="RZJ1632"/>
      <c r="RZK1632"/>
      <c r="RZL1632"/>
      <c r="RZM1632"/>
      <c r="RZN1632"/>
      <c r="RZO1632"/>
      <c r="RZP1632"/>
      <c r="RZQ1632"/>
      <c r="RZR1632"/>
      <c r="RZS1632"/>
      <c r="RZT1632"/>
      <c r="RZU1632"/>
      <c r="RZV1632"/>
      <c r="RZW1632"/>
      <c r="RZX1632"/>
      <c r="RZY1632"/>
      <c r="RZZ1632"/>
      <c r="SAA1632"/>
      <c r="SAB1632"/>
      <c r="SAC1632"/>
      <c r="SAD1632"/>
      <c r="SAE1632"/>
      <c r="SAF1632"/>
      <c r="SAG1632"/>
      <c r="SAH1632"/>
      <c r="SAI1632"/>
      <c r="SAJ1632"/>
      <c r="SAK1632"/>
      <c r="SAL1632"/>
      <c r="SAM1632"/>
      <c r="SAN1632"/>
      <c r="SAO1632"/>
      <c r="SAP1632"/>
      <c r="SAQ1632"/>
      <c r="SAR1632"/>
      <c r="SAS1632"/>
      <c r="SAT1632"/>
      <c r="SAU1632"/>
      <c r="SAV1632"/>
      <c r="SAW1632"/>
      <c r="SAX1632"/>
      <c r="SAY1632"/>
      <c r="SAZ1632"/>
      <c r="SBA1632"/>
      <c r="SBB1632"/>
      <c r="SBC1632"/>
      <c r="SBD1632"/>
      <c r="SBE1632"/>
      <c r="SBF1632"/>
      <c r="SBG1632"/>
      <c r="SBH1632"/>
      <c r="SBI1632"/>
      <c r="SBJ1632"/>
      <c r="SBK1632"/>
      <c r="SBL1632"/>
      <c r="SBM1632"/>
      <c r="SBN1632"/>
      <c r="SBO1632"/>
      <c r="SBP1632"/>
      <c r="SBQ1632"/>
      <c r="SBR1632"/>
      <c r="SBS1632"/>
      <c r="SBT1632"/>
      <c r="SBU1632"/>
      <c r="SBV1632"/>
      <c r="SBW1632"/>
      <c r="SBX1632"/>
      <c r="SBY1632"/>
      <c r="SBZ1632"/>
      <c r="SCA1632"/>
      <c r="SCB1632"/>
      <c r="SCC1632"/>
      <c r="SCD1632"/>
      <c r="SCE1632"/>
      <c r="SCF1632"/>
      <c r="SCG1632"/>
      <c r="SCH1632"/>
      <c r="SCI1632"/>
      <c r="SCJ1632"/>
      <c r="SCK1632"/>
      <c r="SCL1632"/>
      <c r="SCM1632"/>
      <c r="SCN1632"/>
      <c r="SCO1632"/>
      <c r="SCP1632"/>
      <c r="SCQ1632"/>
      <c r="SCR1632"/>
      <c r="SCS1632"/>
      <c r="SCT1632"/>
      <c r="SCU1632"/>
      <c r="SCV1632"/>
      <c r="SCW1632"/>
      <c r="SCX1632"/>
      <c r="SCY1632"/>
      <c r="SCZ1632"/>
      <c r="SDA1632"/>
      <c r="SDB1632"/>
      <c r="SDC1632"/>
      <c r="SDD1632"/>
      <c r="SDE1632"/>
      <c r="SDF1632"/>
      <c r="SDG1632"/>
      <c r="SDH1632"/>
      <c r="SDI1632"/>
      <c r="SDJ1632"/>
      <c r="SDK1632"/>
      <c r="SDL1632"/>
      <c r="SDM1632"/>
      <c r="SDN1632"/>
      <c r="SDO1632"/>
      <c r="SDP1632"/>
      <c r="SDQ1632"/>
      <c r="SDR1632"/>
      <c r="SDS1632"/>
      <c r="SDT1632"/>
      <c r="SDU1632"/>
      <c r="SDV1632"/>
      <c r="SDW1632"/>
      <c r="SDX1632"/>
      <c r="SDY1632"/>
      <c r="SDZ1632"/>
      <c r="SEA1632"/>
      <c r="SEB1632"/>
      <c r="SEC1632"/>
      <c r="SED1632"/>
      <c r="SEE1632"/>
      <c r="SEF1632"/>
      <c r="SEG1632"/>
      <c r="SEH1632"/>
      <c r="SEI1632"/>
      <c r="SEJ1632"/>
      <c r="SEK1632"/>
      <c r="SEL1632"/>
      <c r="SEM1632"/>
      <c r="SEN1632"/>
      <c r="SEO1632"/>
      <c r="SEP1632"/>
      <c r="SEQ1632"/>
      <c r="SER1632"/>
      <c r="SES1632"/>
      <c r="SET1632"/>
      <c r="SEU1632"/>
      <c r="SEV1632"/>
      <c r="SEW1632"/>
      <c r="SEX1632"/>
      <c r="SEY1632"/>
      <c r="SEZ1632"/>
      <c r="SFA1632"/>
      <c r="SFB1632"/>
      <c r="SFC1632"/>
      <c r="SFD1632"/>
      <c r="SFE1632"/>
      <c r="SFF1632"/>
      <c r="SFG1632"/>
      <c r="SFH1632"/>
      <c r="SFI1632"/>
      <c r="SFJ1632"/>
      <c r="SFK1632"/>
      <c r="SFL1632"/>
      <c r="SFM1632"/>
      <c r="SFN1632"/>
      <c r="SFO1632"/>
      <c r="SFP1632"/>
      <c r="SFQ1632"/>
      <c r="SFR1632"/>
      <c r="SFS1632"/>
      <c r="SFT1632"/>
      <c r="SFU1632"/>
      <c r="SFV1632"/>
      <c r="SFW1632"/>
      <c r="SFX1632"/>
      <c r="SFY1632"/>
      <c r="SFZ1632"/>
      <c r="SGA1632"/>
      <c r="SGB1632"/>
      <c r="SGC1632"/>
      <c r="SGD1632"/>
      <c r="SGE1632"/>
      <c r="SGF1632"/>
      <c r="SGG1632"/>
      <c r="SGH1632"/>
      <c r="SGI1632"/>
      <c r="SGJ1632"/>
      <c r="SGK1632"/>
      <c r="SGL1632"/>
      <c r="SGM1632"/>
      <c r="SGN1632"/>
      <c r="SGO1632"/>
      <c r="SGP1632"/>
      <c r="SGQ1632"/>
      <c r="SGR1632"/>
      <c r="SGS1632"/>
      <c r="SGT1632"/>
      <c r="SGU1632"/>
      <c r="SGV1632"/>
      <c r="SGW1632"/>
      <c r="SGX1632"/>
      <c r="SGY1632"/>
      <c r="SGZ1632"/>
      <c r="SHA1632"/>
      <c r="SHB1632"/>
      <c r="SHC1632"/>
      <c r="SHD1632"/>
      <c r="SHE1632"/>
      <c r="SHF1632"/>
      <c r="SHG1632"/>
      <c r="SHH1632"/>
      <c r="SHI1632"/>
      <c r="SHJ1632"/>
      <c r="SHK1632"/>
      <c r="SHL1632"/>
      <c r="SHM1632"/>
      <c r="SHN1632"/>
      <c r="SHO1632"/>
      <c r="SHP1632"/>
      <c r="SHQ1632"/>
      <c r="SHR1632"/>
      <c r="SHS1632"/>
      <c r="SHT1632"/>
      <c r="SHU1632"/>
      <c r="SHV1632"/>
      <c r="SHW1632"/>
      <c r="SHX1632"/>
      <c r="SHY1632"/>
      <c r="SHZ1632"/>
      <c r="SIA1632"/>
      <c r="SIB1632"/>
      <c r="SIC1632"/>
      <c r="SID1632"/>
      <c r="SIE1632"/>
      <c r="SIF1632"/>
      <c r="SIG1632"/>
      <c r="SIH1632"/>
      <c r="SII1632"/>
      <c r="SIJ1632"/>
      <c r="SIK1632"/>
      <c r="SIL1632"/>
      <c r="SIM1632"/>
      <c r="SIN1632"/>
      <c r="SIO1632"/>
      <c r="SIP1632"/>
      <c r="SIQ1632"/>
      <c r="SIR1632"/>
      <c r="SIS1632"/>
      <c r="SIT1632"/>
      <c r="SIU1632"/>
      <c r="SIV1632"/>
      <c r="SIW1632"/>
      <c r="SIX1632"/>
      <c r="SIY1632"/>
      <c r="SIZ1632"/>
      <c r="SJA1632"/>
      <c r="SJB1632"/>
      <c r="SJC1632"/>
      <c r="SJD1632"/>
      <c r="SJE1632"/>
      <c r="SJF1632"/>
      <c r="SJG1632"/>
      <c r="SJH1632"/>
      <c r="SJI1632"/>
      <c r="SJJ1632"/>
      <c r="SJK1632"/>
      <c r="SJL1632"/>
      <c r="SJM1632"/>
      <c r="SJN1632"/>
      <c r="SJO1632"/>
      <c r="SJP1632"/>
      <c r="SJQ1632"/>
      <c r="SJR1632"/>
      <c r="SJS1632"/>
      <c r="SJT1632"/>
      <c r="SJU1632"/>
      <c r="SJV1632"/>
      <c r="SJW1632"/>
      <c r="SJX1632"/>
      <c r="SJY1632"/>
      <c r="SJZ1632"/>
      <c r="SKA1632"/>
      <c r="SKB1632"/>
      <c r="SKC1632"/>
      <c r="SKD1632"/>
      <c r="SKE1632"/>
      <c r="SKF1632"/>
      <c r="SKG1632"/>
      <c r="SKH1632"/>
      <c r="SKI1632"/>
      <c r="SKJ1632"/>
      <c r="SKK1632"/>
      <c r="SKL1632"/>
      <c r="SKM1632"/>
      <c r="SKN1632"/>
      <c r="SKO1632"/>
      <c r="SKP1632"/>
      <c r="SKQ1632"/>
      <c r="SKR1632"/>
      <c r="SKS1632"/>
      <c r="SKT1632"/>
      <c r="SKU1632"/>
      <c r="SKV1632"/>
      <c r="SKW1632"/>
      <c r="SKX1632"/>
      <c r="SKY1632"/>
      <c r="SKZ1632"/>
      <c r="SLA1632"/>
      <c r="SLB1632"/>
      <c r="SLC1632"/>
      <c r="SLD1632"/>
      <c r="SLE1632"/>
      <c r="SLF1632"/>
      <c r="SLG1632"/>
      <c r="SLH1632"/>
      <c r="SLI1632"/>
      <c r="SLJ1632"/>
      <c r="SLK1632"/>
      <c r="SLL1632"/>
      <c r="SLM1632"/>
      <c r="SLN1632"/>
      <c r="SLO1632"/>
      <c r="SLP1632"/>
      <c r="SLQ1632"/>
      <c r="SLR1632"/>
      <c r="SLS1632"/>
      <c r="SLT1632"/>
      <c r="SLU1632"/>
      <c r="SLV1632"/>
      <c r="SLW1632"/>
      <c r="SLX1632"/>
      <c r="SLY1632"/>
      <c r="SLZ1632"/>
      <c r="SMA1632"/>
      <c r="SMB1632"/>
      <c r="SMC1632"/>
      <c r="SMD1632"/>
      <c r="SME1632"/>
      <c r="SMF1632"/>
      <c r="SMG1632"/>
      <c r="SMH1632"/>
      <c r="SMI1632"/>
      <c r="SMJ1632"/>
      <c r="SMK1632"/>
      <c r="SML1632"/>
      <c r="SMM1632"/>
      <c r="SMN1632"/>
      <c r="SMO1632"/>
      <c r="SMP1632"/>
      <c r="SMQ1632"/>
      <c r="SMR1632"/>
      <c r="SMS1632"/>
      <c r="SMT1632"/>
      <c r="SMU1632"/>
      <c r="SMV1632"/>
      <c r="SMW1632"/>
      <c r="SMX1632"/>
      <c r="SMY1632"/>
      <c r="SMZ1632"/>
      <c r="SNA1632"/>
      <c r="SNB1632"/>
      <c r="SNC1632"/>
      <c r="SND1632"/>
      <c r="SNE1632"/>
      <c r="SNF1632"/>
      <c r="SNG1632"/>
      <c r="SNH1632"/>
      <c r="SNI1632"/>
      <c r="SNJ1632"/>
      <c r="SNK1632"/>
      <c r="SNL1632"/>
      <c r="SNM1632"/>
      <c r="SNN1632"/>
      <c r="SNO1632"/>
      <c r="SNP1632"/>
      <c r="SNQ1632"/>
      <c r="SNR1632"/>
      <c r="SNS1632"/>
      <c r="SNT1632"/>
      <c r="SNU1632"/>
      <c r="SNV1632"/>
      <c r="SNW1632"/>
      <c r="SNX1632"/>
      <c r="SNY1632"/>
      <c r="SNZ1632"/>
      <c r="SOA1632"/>
      <c r="SOB1632"/>
      <c r="SOC1632"/>
      <c r="SOD1632"/>
      <c r="SOE1632"/>
      <c r="SOF1632"/>
      <c r="SOG1632"/>
      <c r="SOH1632"/>
      <c r="SOI1632"/>
      <c r="SOJ1632"/>
      <c r="SOK1632"/>
      <c r="SOL1632"/>
      <c r="SOM1632"/>
      <c r="SON1632"/>
      <c r="SOO1632"/>
      <c r="SOP1632"/>
      <c r="SOQ1632"/>
      <c r="SOR1632"/>
      <c r="SOS1632"/>
      <c r="SOT1632"/>
      <c r="SOU1632"/>
      <c r="SOV1632"/>
      <c r="SOW1632"/>
      <c r="SOX1632"/>
      <c r="SOY1632"/>
      <c r="SOZ1632"/>
      <c r="SPA1632"/>
      <c r="SPB1632"/>
      <c r="SPC1632"/>
      <c r="SPD1632"/>
      <c r="SPE1632"/>
      <c r="SPF1632"/>
      <c r="SPG1632"/>
      <c r="SPH1632"/>
      <c r="SPI1632"/>
      <c r="SPJ1632"/>
      <c r="SPK1632"/>
      <c r="SPL1632"/>
      <c r="SPM1632"/>
      <c r="SPN1632"/>
      <c r="SPO1632"/>
      <c r="SPP1632"/>
      <c r="SPQ1632"/>
      <c r="SPR1632"/>
      <c r="SPS1632"/>
      <c r="SPT1632"/>
      <c r="SPU1632"/>
      <c r="SPV1632"/>
      <c r="SPW1632"/>
      <c r="SPX1632"/>
      <c r="SPY1632"/>
      <c r="SPZ1632"/>
      <c r="SQA1632"/>
      <c r="SQB1632"/>
      <c r="SQC1632"/>
      <c r="SQD1632"/>
      <c r="SQE1632"/>
      <c r="SQF1632"/>
      <c r="SQG1632"/>
      <c r="SQH1632"/>
      <c r="SQI1632"/>
      <c r="SQJ1632"/>
      <c r="SQK1632"/>
      <c r="SQL1632"/>
      <c r="SQM1632"/>
      <c r="SQN1632"/>
      <c r="SQO1632"/>
      <c r="SQP1632"/>
      <c r="SQQ1632"/>
      <c r="SQR1632"/>
      <c r="SQS1632"/>
      <c r="SQT1632"/>
      <c r="SQU1632"/>
      <c r="SQV1632"/>
      <c r="SQW1632"/>
      <c r="SQX1632"/>
      <c r="SQY1632"/>
      <c r="SQZ1632"/>
      <c r="SRA1632"/>
      <c r="SRB1632"/>
      <c r="SRC1632"/>
      <c r="SRD1632"/>
      <c r="SRE1632"/>
      <c r="SRF1632"/>
      <c r="SRG1632"/>
      <c r="SRH1632"/>
      <c r="SRI1632"/>
      <c r="SRJ1632"/>
      <c r="SRK1632"/>
      <c r="SRL1632"/>
      <c r="SRM1632"/>
      <c r="SRN1632"/>
      <c r="SRO1632"/>
      <c r="SRP1632"/>
      <c r="SRQ1632"/>
      <c r="SRR1632"/>
      <c r="SRS1632"/>
      <c r="SRT1632"/>
      <c r="SRU1632"/>
      <c r="SRV1632"/>
      <c r="SRW1632"/>
      <c r="SRX1632"/>
      <c r="SRY1632"/>
      <c r="SRZ1632"/>
      <c r="SSA1632"/>
      <c r="SSB1632"/>
      <c r="SSC1632"/>
      <c r="SSD1632"/>
      <c r="SSE1632"/>
      <c r="SSF1632"/>
      <c r="SSG1632"/>
      <c r="SSH1632"/>
      <c r="SSI1632"/>
      <c r="SSJ1632"/>
      <c r="SSK1632"/>
      <c r="SSL1632"/>
      <c r="SSM1632"/>
      <c r="SSN1632"/>
      <c r="SSO1632"/>
      <c r="SSP1632"/>
      <c r="SSQ1632"/>
      <c r="SSR1632"/>
      <c r="SSS1632"/>
      <c r="SST1632"/>
      <c r="SSU1632"/>
      <c r="SSV1632"/>
      <c r="SSW1632"/>
      <c r="SSX1632"/>
      <c r="SSY1632"/>
      <c r="SSZ1632"/>
      <c r="STA1632"/>
      <c r="STB1632"/>
      <c r="STC1632"/>
      <c r="STD1632"/>
      <c r="STE1632"/>
      <c r="STF1632"/>
      <c r="STG1632"/>
      <c r="STH1632"/>
      <c r="STI1632"/>
      <c r="STJ1632"/>
      <c r="STK1632"/>
      <c r="STL1632"/>
      <c r="STM1632"/>
      <c r="STN1632"/>
      <c r="STO1632"/>
      <c r="STP1632"/>
      <c r="STQ1632"/>
      <c r="STR1632"/>
      <c r="STS1632"/>
      <c r="STT1632"/>
      <c r="STU1632"/>
      <c r="STV1632"/>
      <c r="STW1632"/>
      <c r="STX1632"/>
      <c r="STY1632"/>
      <c r="STZ1632"/>
      <c r="SUA1632"/>
      <c r="SUB1632"/>
      <c r="SUC1632"/>
      <c r="SUD1632"/>
      <c r="SUE1632"/>
      <c r="SUF1632"/>
      <c r="SUG1632"/>
      <c r="SUH1632"/>
      <c r="SUI1632"/>
      <c r="SUJ1632"/>
      <c r="SUK1632"/>
      <c r="SUL1632"/>
      <c r="SUM1632"/>
      <c r="SUN1632"/>
      <c r="SUO1632"/>
      <c r="SUP1632"/>
      <c r="SUQ1632"/>
      <c r="SUR1632"/>
      <c r="SUS1632"/>
      <c r="SUT1632"/>
      <c r="SUU1632"/>
      <c r="SUV1632"/>
      <c r="SUW1632"/>
      <c r="SUX1632"/>
      <c r="SUY1632"/>
      <c r="SUZ1632"/>
      <c r="SVA1632"/>
      <c r="SVB1632"/>
      <c r="SVC1632"/>
      <c r="SVD1632"/>
      <c r="SVE1632"/>
      <c r="SVF1632"/>
      <c r="SVG1632"/>
      <c r="SVH1632"/>
      <c r="SVI1632"/>
      <c r="SVJ1632"/>
      <c r="SVK1632"/>
      <c r="SVL1632"/>
      <c r="SVM1632"/>
      <c r="SVN1632"/>
      <c r="SVO1632"/>
      <c r="SVP1632"/>
      <c r="SVQ1632"/>
      <c r="SVR1632"/>
      <c r="SVS1632"/>
      <c r="SVT1632"/>
      <c r="SVU1632"/>
      <c r="SVV1632"/>
      <c r="SVW1632"/>
      <c r="SVX1632"/>
      <c r="SVY1632"/>
      <c r="SVZ1632"/>
      <c r="SWA1632"/>
      <c r="SWB1632"/>
      <c r="SWC1632"/>
      <c r="SWD1632"/>
      <c r="SWE1632"/>
      <c r="SWF1632"/>
      <c r="SWG1632"/>
      <c r="SWH1632"/>
      <c r="SWI1632"/>
      <c r="SWJ1632"/>
      <c r="SWK1632"/>
      <c r="SWL1632"/>
      <c r="SWM1632"/>
      <c r="SWN1632"/>
      <c r="SWO1632"/>
      <c r="SWP1632"/>
      <c r="SWQ1632"/>
      <c r="SWR1632"/>
      <c r="SWS1632"/>
      <c r="SWT1632"/>
      <c r="SWU1632"/>
      <c r="SWV1632"/>
      <c r="SWW1632"/>
      <c r="SWX1632"/>
      <c r="SWY1632"/>
      <c r="SWZ1632"/>
      <c r="SXA1632"/>
      <c r="SXB1632"/>
      <c r="SXC1632"/>
      <c r="SXD1632"/>
      <c r="SXE1632"/>
      <c r="SXF1632"/>
      <c r="SXG1632"/>
      <c r="SXH1632"/>
      <c r="SXI1632"/>
      <c r="SXJ1632"/>
      <c r="SXK1632"/>
      <c r="SXL1632"/>
      <c r="SXM1632"/>
      <c r="SXN1632"/>
      <c r="SXO1632"/>
      <c r="SXP1632"/>
      <c r="SXQ1632"/>
      <c r="SXR1632"/>
      <c r="SXS1632"/>
      <c r="SXT1632"/>
      <c r="SXU1632"/>
      <c r="SXV1632"/>
      <c r="SXW1632"/>
      <c r="SXX1632"/>
      <c r="SXY1632"/>
      <c r="SXZ1632"/>
      <c r="SYA1632"/>
      <c r="SYB1632"/>
      <c r="SYC1632"/>
      <c r="SYD1632"/>
      <c r="SYE1632"/>
      <c r="SYF1632"/>
      <c r="SYG1632"/>
      <c r="SYH1632"/>
      <c r="SYI1632"/>
      <c r="SYJ1632"/>
      <c r="SYK1632"/>
      <c r="SYL1632"/>
      <c r="SYM1632"/>
      <c r="SYN1632"/>
      <c r="SYO1632"/>
      <c r="SYP1632"/>
      <c r="SYQ1632"/>
      <c r="SYR1632"/>
      <c r="SYS1632"/>
      <c r="SYT1632"/>
      <c r="SYU1632"/>
      <c r="SYV1632"/>
      <c r="SYW1632"/>
      <c r="SYX1632"/>
      <c r="SYY1632"/>
      <c r="SYZ1632"/>
      <c r="SZA1632"/>
      <c r="SZB1632"/>
      <c r="SZC1632"/>
      <c r="SZD1632"/>
      <c r="SZE1632"/>
      <c r="SZF1632"/>
      <c r="SZG1632"/>
      <c r="SZH1632"/>
      <c r="SZI1632"/>
      <c r="SZJ1632"/>
      <c r="SZK1632"/>
      <c r="SZL1632"/>
      <c r="SZM1632"/>
      <c r="SZN1632"/>
      <c r="SZO1632"/>
      <c r="SZP1632"/>
      <c r="SZQ1632"/>
      <c r="SZR1632"/>
      <c r="SZS1632"/>
      <c r="SZT1632"/>
      <c r="SZU1632"/>
      <c r="SZV1632"/>
      <c r="SZW1632"/>
      <c r="SZX1632"/>
      <c r="SZY1632"/>
      <c r="SZZ1632"/>
      <c r="TAA1632"/>
      <c r="TAB1632"/>
      <c r="TAC1632"/>
      <c r="TAD1632"/>
      <c r="TAE1632"/>
      <c r="TAF1632"/>
      <c r="TAG1632"/>
      <c r="TAH1632"/>
      <c r="TAI1632"/>
      <c r="TAJ1632"/>
      <c r="TAK1632"/>
      <c r="TAL1632"/>
      <c r="TAM1632"/>
      <c r="TAN1632"/>
      <c r="TAO1632"/>
      <c r="TAP1632"/>
      <c r="TAQ1632"/>
      <c r="TAR1632"/>
      <c r="TAS1632"/>
      <c r="TAT1632"/>
      <c r="TAU1632"/>
      <c r="TAV1632"/>
      <c r="TAW1632"/>
      <c r="TAX1632"/>
      <c r="TAY1632"/>
      <c r="TAZ1632"/>
      <c r="TBA1632"/>
      <c r="TBB1632"/>
      <c r="TBC1632"/>
      <c r="TBD1632"/>
      <c r="TBE1632"/>
      <c r="TBF1632"/>
      <c r="TBG1632"/>
      <c r="TBH1632"/>
      <c r="TBI1632"/>
      <c r="TBJ1632"/>
      <c r="TBK1632"/>
      <c r="TBL1632"/>
      <c r="TBM1632"/>
      <c r="TBN1632"/>
      <c r="TBO1632"/>
      <c r="TBP1632"/>
      <c r="TBQ1632"/>
      <c r="TBR1632"/>
      <c r="TBS1632"/>
      <c r="TBT1632"/>
      <c r="TBU1632"/>
      <c r="TBV1632"/>
      <c r="TBW1632"/>
      <c r="TBX1632"/>
      <c r="TBY1632"/>
      <c r="TBZ1632"/>
      <c r="TCA1632"/>
      <c r="TCB1632"/>
      <c r="TCC1632"/>
      <c r="TCD1632"/>
      <c r="TCE1632"/>
      <c r="TCF1632"/>
      <c r="TCG1632"/>
      <c r="TCH1632"/>
      <c r="TCI1632"/>
      <c r="TCJ1632"/>
      <c r="TCK1632"/>
      <c r="TCL1632"/>
      <c r="TCM1632"/>
      <c r="TCN1632"/>
      <c r="TCO1632"/>
      <c r="TCP1632"/>
      <c r="TCQ1632"/>
      <c r="TCR1632"/>
      <c r="TCS1632"/>
      <c r="TCT1632"/>
      <c r="TCU1632"/>
      <c r="TCV1632"/>
      <c r="TCW1632"/>
      <c r="TCX1632"/>
      <c r="TCY1632"/>
      <c r="TCZ1632"/>
      <c r="TDA1632"/>
      <c r="TDB1632"/>
      <c r="TDC1632"/>
      <c r="TDD1632"/>
      <c r="TDE1632"/>
      <c r="TDF1632"/>
      <c r="TDG1632"/>
      <c r="TDH1632"/>
      <c r="TDI1632"/>
      <c r="TDJ1632"/>
      <c r="TDK1632"/>
      <c r="TDL1632"/>
      <c r="TDM1632"/>
      <c r="TDN1632"/>
      <c r="TDO1632"/>
      <c r="TDP1632"/>
      <c r="TDQ1632"/>
      <c r="TDR1632"/>
      <c r="TDS1632"/>
      <c r="TDT1632"/>
      <c r="TDU1632"/>
      <c r="TDV1632"/>
      <c r="TDW1632"/>
      <c r="TDX1632"/>
      <c r="TDY1632"/>
      <c r="TDZ1632"/>
      <c r="TEA1632"/>
      <c r="TEB1632"/>
      <c r="TEC1632"/>
      <c r="TED1632"/>
      <c r="TEE1632"/>
      <c r="TEF1632"/>
      <c r="TEG1632"/>
      <c r="TEH1632"/>
      <c r="TEI1632"/>
      <c r="TEJ1632"/>
      <c r="TEK1632"/>
      <c r="TEL1632"/>
      <c r="TEM1632"/>
      <c r="TEN1632"/>
      <c r="TEO1632"/>
      <c r="TEP1632"/>
      <c r="TEQ1632"/>
      <c r="TER1632"/>
      <c r="TES1632"/>
      <c r="TET1632"/>
      <c r="TEU1632"/>
      <c r="TEV1632"/>
      <c r="TEW1632"/>
      <c r="TEX1632"/>
      <c r="TEY1632"/>
      <c r="TEZ1632"/>
      <c r="TFA1632"/>
      <c r="TFB1632"/>
      <c r="TFC1632"/>
      <c r="TFD1632"/>
      <c r="TFE1632"/>
      <c r="TFF1632"/>
      <c r="TFG1632"/>
      <c r="TFH1632"/>
      <c r="TFI1632"/>
      <c r="TFJ1632"/>
      <c r="TFK1632"/>
      <c r="TFL1632"/>
      <c r="TFM1632"/>
      <c r="TFN1632"/>
      <c r="TFO1632"/>
      <c r="TFP1632"/>
      <c r="TFQ1632"/>
      <c r="TFR1632"/>
      <c r="TFS1632"/>
      <c r="TFT1632"/>
      <c r="TFU1632"/>
      <c r="TFV1632"/>
      <c r="TFW1632"/>
      <c r="TFX1632"/>
      <c r="TFY1632"/>
      <c r="TFZ1632"/>
      <c r="TGA1632"/>
      <c r="TGB1632"/>
      <c r="TGC1632"/>
      <c r="TGD1632"/>
      <c r="TGE1632"/>
      <c r="TGF1632"/>
      <c r="TGG1632"/>
      <c r="TGH1632"/>
      <c r="TGI1632"/>
      <c r="TGJ1632"/>
      <c r="TGK1632"/>
      <c r="TGL1632"/>
      <c r="TGM1632"/>
      <c r="TGN1632"/>
      <c r="TGO1632"/>
      <c r="TGP1632"/>
      <c r="TGQ1632"/>
      <c r="TGR1632"/>
      <c r="TGS1632"/>
      <c r="TGT1632"/>
      <c r="TGU1632"/>
      <c r="TGV1632"/>
      <c r="TGW1632"/>
      <c r="TGX1632"/>
      <c r="TGY1632"/>
      <c r="TGZ1632"/>
      <c r="THA1632"/>
      <c r="THB1632"/>
      <c r="THC1632"/>
      <c r="THD1632"/>
      <c r="THE1632"/>
      <c r="THF1632"/>
      <c r="THG1632"/>
      <c r="THH1632"/>
      <c r="THI1632"/>
      <c r="THJ1632"/>
      <c r="THK1632"/>
      <c r="THL1632"/>
      <c r="THM1632"/>
      <c r="THN1632"/>
      <c r="THO1632"/>
      <c r="THP1632"/>
      <c r="THQ1632"/>
      <c r="THR1632"/>
      <c r="THS1632"/>
      <c r="THT1632"/>
      <c r="THU1632"/>
      <c r="THV1632"/>
      <c r="THW1632"/>
      <c r="THX1632"/>
      <c r="THY1632"/>
      <c r="THZ1632"/>
      <c r="TIA1632"/>
      <c r="TIB1632"/>
      <c r="TIC1632"/>
      <c r="TID1632"/>
      <c r="TIE1632"/>
      <c r="TIF1632"/>
      <c r="TIG1632"/>
      <c r="TIH1632"/>
      <c r="TII1632"/>
      <c r="TIJ1632"/>
      <c r="TIK1632"/>
      <c r="TIL1632"/>
      <c r="TIM1632"/>
      <c r="TIN1632"/>
      <c r="TIO1632"/>
      <c r="TIP1632"/>
      <c r="TIQ1632"/>
      <c r="TIR1632"/>
      <c r="TIS1632"/>
      <c r="TIT1632"/>
      <c r="TIU1632"/>
      <c r="TIV1632"/>
      <c r="TIW1632"/>
      <c r="TIX1632"/>
      <c r="TIY1632"/>
      <c r="TIZ1632"/>
      <c r="TJA1632"/>
      <c r="TJB1632"/>
      <c r="TJC1632"/>
      <c r="TJD1632"/>
      <c r="TJE1632"/>
      <c r="TJF1632"/>
      <c r="TJG1632"/>
      <c r="TJH1632"/>
      <c r="TJI1632"/>
      <c r="TJJ1632"/>
      <c r="TJK1632"/>
      <c r="TJL1632"/>
      <c r="TJM1632"/>
      <c r="TJN1632"/>
      <c r="TJO1632"/>
      <c r="TJP1632"/>
      <c r="TJQ1632"/>
      <c r="TJR1632"/>
      <c r="TJS1632"/>
      <c r="TJT1632"/>
      <c r="TJU1632"/>
      <c r="TJV1632"/>
      <c r="TJW1632"/>
      <c r="TJX1632"/>
      <c r="TJY1632"/>
      <c r="TJZ1632"/>
      <c r="TKA1632"/>
      <c r="TKB1632"/>
      <c r="TKC1632"/>
      <c r="TKD1632"/>
      <c r="TKE1632"/>
      <c r="TKF1632"/>
      <c r="TKG1632"/>
      <c r="TKH1632"/>
      <c r="TKI1632"/>
      <c r="TKJ1632"/>
      <c r="TKK1632"/>
      <c r="TKL1632"/>
      <c r="TKM1632"/>
      <c r="TKN1632"/>
      <c r="TKO1632"/>
      <c r="TKP1632"/>
      <c r="TKQ1632"/>
      <c r="TKR1632"/>
      <c r="TKS1632"/>
      <c r="TKT1632"/>
      <c r="TKU1632"/>
      <c r="TKV1632"/>
      <c r="TKW1632"/>
      <c r="TKX1632"/>
      <c r="TKY1632"/>
      <c r="TKZ1632"/>
      <c r="TLA1632"/>
      <c r="TLB1632"/>
      <c r="TLC1632"/>
      <c r="TLD1632"/>
      <c r="TLE1632"/>
      <c r="TLF1632"/>
      <c r="TLG1632"/>
      <c r="TLH1632"/>
      <c r="TLI1632"/>
      <c r="TLJ1632"/>
      <c r="TLK1632"/>
      <c r="TLL1632"/>
      <c r="TLM1632"/>
      <c r="TLN1632"/>
      <c r="TLO1632"/>
      <c r="TLP1632"/>
      <c r="TLQ1632"/>
      <c r="TLR1632"/>
      <c r="TLS1632"/>
      <c r="TLT1632"/>
      <c r="TLU1632"/>
      <c r="TLV1632"/>
      <c r="TLW1632"/>
      <c r="TLX1632"/>
      <c r="TLY1632"/>
      <c r="TLZ1632"/>
      <c r="TMA1632"/>
      <c r="TMB1632"/>
      <c r="TMC1632"/>
      <c r="TMD1632"/>
      <c r="TME1632"/>
      <c r="TMF1632"/>
      <c r="TMG1632"/>
      <c r="TMH1632"/>
      <c r="TMI1632"/>
      <c r="TMJ1632"/>
      <c r="TMK1632"/>
      <c r="TML1632"/>
      <c r="TMM1632"/>
      <c r="TMN1632"/>
      <c r="TMO1632"/>
      <c r="TMP1632"/>
      <c r="TMQ1632"/>
      <c r="TMR1632"/>
      <c r="TMS1632"/>
      <c r="TMT1632"/>
      <c r="TMU1632"/>
      <c r="TMV1632"/>
      <c r="TMW1632"/>
      <c r="TMX1632"/>
      <c r="TMY1632"/>
      <c r="TMZ1632"/>
      <c r="TNA1632"/>
      <c r="TNB1632"/>
      <c r="TNC1632"/>
      <c r="TND1632"/>
      <c r="TNE1632"/>
      <c r="TNF1632"/>
      <c r="TNG1632"/>
      <c r="TNH1632"/>
      <c r="TNI1632"/>
      <c r="TNJ1632"/>
      <c r="TNK1632"/>
      <c r="TNL1632"/>
      <c r="TNM1632"/>
      <c r="TNN1632"/>
      <c r="TNO1632"/>
      <c r="TNP1632"/>
      <c r="TNQ1632"/>
      <c r="TNR1632"/>
      <c r="TNS1632"/>
      <c r="TNT1632"/>
      <c r="TNU1632"/>
      <c r="TNV1632"/>
      <c r="TNW1632"/>
      <c r="TNX1632"/>
      <c r="TNY1632"/>
      <c r="TNZ1632"/>
      <c r="TOA1632"/>
      <c r="TOB1632"/>
      <c r="TOC1632"/>
      <c r="TOD1632"/>
      <c r="TOE1632"/>
      <c r="TOF1632"/>
      <c r="TOG1632"/>
      <c r="TOH1632"/>
      <c r="TOI1632"/>
      <c r="TOJ1632"/>
      <c r="TOK1632"/>
      <c r="TOL1632"/>
      <c r="TOM1632"/>
      <c r="TON1632"/>
      <c r="TOO1632"/>
      <c r="TOP1632"/>
      <c r="TOQ1632"/>
      <c r="TOR1632"/>
      <c r="TOS1632"/>
      <c r="TOT1632"/>
      <c r="TOU1632"/>
      <c r="TOV1632"/>
      <c r="TOW1632"/>
      <c r="TOX1632"/>
      <c r="TOY1632"/>
      <c r="TOZ1632"/>
      <c r="TPA1632"/>
      <c r="TPB1632"/>
      <c r="TPC1632"/>
      <c r="TPD1632"/>
      <c r="TPE1632"/>
      <c r="TPF1632"/>
      <c r="TPG1632"/>
      <c r="TPH1632"/>
      <c r="TPI1632"/>
      <c r="TPJ1632"/>
      <c r="TPK1632"/>
      <c r="TPL1632"/>
      <c r="TPM1632"/>
      <c r="TPN1632"/>
      <c r="TPO1632"/>
      <c r="TPP1632"/>
      <c r="TPQ1632"/>
      <c r="TPR1632"/>
      <c r="TPS1632"/>
      <c r="TPT1632"/>
      <c r="TPU1632"/>
      <c r="TPV1632"/>
      <c r="TPW1632"/>
      <c r="TPX1632"/>
      <c r="TPY1632"/>
      <c r="TPZ1632"/>
      <c r="TQA1632"/>
      <c r="TQB1632"/>
      <c r="TQC1632"/>
      <c r="TQD1632"/>
      <c r="TQE1632"/>
      <c r="TQF1632"/>
      <c r="TQG1632"/>
      <c r="TQH1632"/>
      <c r="TQI1632"/>
      <c r="TQJ1632"/>
      <c r="TQK1632"/>
      <c r="TQL1632"/>
      <c r="TQM1632"/>
      <c r="TQN1632"/>
      <c r="TQO1632"/>
      <c r="TQP1632"/>
      <c r="TQQ1632"/>
      <c r="TQR1632"/>
      <c r="TQS1632"/>
      <c r="TQT1632"/>
      <c r="TQU1632"/>
      <c r="TQV1632"/>
      <c r="TQW1632"/>
      <c r="TQX1632"/>
      <c r="TQY1632"/>
      <c r="TQZ1632"/>
      <c r="TRA1632"/>
      <c r="TRB1632"/>
      <c r="TRC1632"/>
      <c r="TRD1632"/>
      <c r="TRE1632"/>
      <c r="TRF1632"/>
      <c r="TRG1632"/>
      <c r="TRH1632"/>
      <c r="TRI1632"/>
      <c r="TRJ1632"/>
      <c r="TRK1632"/>
      <c r="TRL1632"/>
      <c r="TRM1632"/>
      <c r="TRN1632"/>
      <c r="TRO1632"/>
      <c r="TRP1632"/>
      <c r="TRQ1632"/>
      <c r="TRR1632"/>
      <c r="TRS1632"/>
      <c r="TRT1632"/>
      <c r="TRU1632"/>
      <c r="TRV1632"/>
      <c r="TRW1632"/>
      <c r="TRX1632"/>
      <c r="TRY1632"/>
      <c r="TRZ1632"/>
      <c r="TSA1632"/>
      <c r="TSB1632"/>
      <c r="TSC1632"/>
      <c r="TSD1632"/>
      <c r="TSE1632"/>
      <c r="TSF1632"/>
      <c r="TSG1632"/>
      <c r="TSH1632"/>
      <c r="TSI1632"/>
      <c r="TSJ1632"/>
      <c r="TSK1632"/>
      <c r="TSL1632"/>
      <c r="TSM1632"/>
      <c r="TSN1632"/>
      <c r="TSO1632"/>
      <c r="TSP1632"/>
      <c r="TSQ1632"/>
      <c r="TSR1632"/>
      <c r="TSS1632"/>
      <c r="TST1632"/>
      <c r="TSU1632"/>
      <c r="TSV1632"/>
      <c r="TSW1632"/>
      <c r="TSX1632"/>
      <c r="TSY1632"/>
      <c r="TSZ1632"/>
      <c r="TTA1632"/>
      <c r="TTB1632"/>
      <c r="TTC1632"/>
      <c r="TTD1632"/>
      <c r="TTE1632"/>
      <c r="TTF1632"/>
      <c r="TTG1632"/>
      <c r="TTH1632"/>
      <c r="TTI1632"/>
      <c r="TTJ1632"/>
      <c r="TTK1632"/>
      <c r="TTL1632"/>
      <c r="TTM1632"/>
      <c r="TTN1632"/>
      <c r="TTO1632"/>
      <c r="TTP1632"/>
      <c r="TTQ1632"/>
      <c r="TTR1632"/>
      <c r="TTS1632"/>
      <c r="TTT1632"/>
      <c r="TTU1632"/>
      <c r="TTV1632"/>
      <c r="TTW1632"/>
      <c r="TTX1632"/>
      <c r="TTY1632"/>
      <c r="TTZ1632"/>
      <c r="TUA1632"/>
      <c r="TUB1632"/>
      <c r="TUC1632"/>
      <c r="TUD1632"/>
      <c r="TUE1632"/>
      <c r="TUF1632"/>
      <c r="TUG1632"/>
      <c r="TUH1632"/>
      <c r="TUI1632"/>
      <c r="TUJ1632"/>
      <c r="TUK1632"/>
      <c r="TUL1632"/>
      <c r="TUM1632"/>
      <c r="TUN1632"/>
      <c r="TUO1632"/>
      <c r="TUP1632"/>
      <c r="TUQ1632"/>
      <c r="TUR1632"/>
      <c r="TUS1632"/>
      <c r="TUT1632"/>
      <c r="TUU1632"/>
      <c r="TUV1632"/>
      <c r="TUW1632"/>
      <c r="TUX1632"/>
      <c r="TUY1632"/>
      <c r="TUZ1632"/>
      <c r="TVA1632"/>
      <c r="TVB1632"/>
      <c r="TVC1632"/>
      <c r="TVD1632"/>
      <c r="TVE1632"/>
      <c r="TVF1632"/>
      <c r="TVG1632"/>
      <c r="TVH1632"/>
      <c r="TVI1632"/>
      <c r="TVJ1632"/>
      <c r="TVK1632"/>
      <c r="TVL1632"/>
      <c r="TVM1632"/>
      <c r="TVN1632"/>
      <c r="TVO1632"/>
      <c r="TVP1632"/>
      <c r="TVQ1632"/>
      <c r="TVR1632"/>
      <c r="TVS1632"/>
      <c r="TVT1632"/>
      <c r="TVU1632"/>
      <c r="TVV1632"/>
      <c r="TVW1632"/>
      <c r="TVX1632"/>
      <c r="TVY1632"/>
      <c r="TVZ1632"/>
      <c r="TWA1632"/>
      <c r="TWB1632"/>
      <c r="TWC1632"/>
      <c r="TWD1632"/>
      <c r="TWE1632"/>
      <c r="TWF1632"/>
      <c r="TWG1632"/>
      <c r="TWH1632"/>
      <c r="TWI1632"/>
      <c r="TWJ1632"/>
      <c r="TWK1632"/>
      <c r="TWL1632"/>
      <c r="TWM1632"/>
      <c r="TWN1632"/>
      <c r="TWO1632"/>
      <c r="TWP1632"/>
      <c r="TWQ1632"/>
      <c r="TWR1632"/>
      <c r="TWS1632"/>
      <c r="TWT1632"/>
      <c r="TWU1632"/>
      <c r="TWV1632"/>
      <c r="TWW1632"/>
      <c r="TWX1632"/>
      <c r="TWY1632"/>
      <c r="TWZ1632"/>
      <c r="TXA1632"/>
      <c r="TXB1632"/>
      <c r="TXC1632"/>
      <c r="TXD1632"/>
      <c r="TXE1632"/>
      <c r="TXF1632"/>
      <c r="TXG1632"/>
      <c r="TXH1632"/>
      <c r="TXI1632"/>
      <c r="TXJ1632"/>
      <c r="TXK1632"/>
      <c r="TXL1632"/>
      <c r="TXM1632"/>
      <c r="TXN1632"/>
      <c r="TXO1632"/>
      <c r="TXP1632"/>
      <c r="TXQ1632"/>
      <c r="TXR1632"/>
      <c r="TXS1632"/>
      <c r="TXT1632"/>
      <c r="TXU1632"/>
      <c r="TXV1632"/>
      <c r="TXW1632"/>
      <c r="TXX1632"/>
      <c r="TXY1632"/>
      <c r="TXZ1632"/>
      <c r="TYA1632"/>
      <c r="TYB1632"/>
      <c r="TYC1632"/>
      <c r="TYD1632"/>
      <c r="TYE1632"/>
      <c r="TYF1632"/>
      <c r="TYG1632"/>
      <c r="TYH1632"/>
      <c r="TYI1632"/>
      <c r="TYJ1632"/>
      <c r="TYK1632"/>
      <c r="TYL1632"/>
      <c r="TYM1632"/>
      <c r="TYN1632"/>
      <c r="TYO1632"/>
      <c r="TYP1632"/>
      <c r="TYQ1632"/>
      <c r="TYR1632"/>
      <c r="TYS1632"/>
      <c r="TYT1632"/>
      <c r="TYU1632"/>
      <c r="TYV1632"/>
      <c r="TYW1632"/>
      <c r="TYX1632"/>
      <c r="TYY1632"/>
      <c r="TYZ1632"/>
      <c r="TZA1632"/>
      <c r="TZB1632"/>
      <c r="TZC1632"/>
      <c r="TZD1632"/>
      <c r="TZE1632"/>
      <c r="TZF1632"/>
      <c r="TZG1632"/>
      <c r="TZH1632"/>
      <c r="TZI1632"/>
      <c r="TZJ1632"/>
      <c r="TZK1632"/>
      <c r="TZL1632"/>
      <c r="TZM1632"/>
      <c r="TZN1632"/>
      <c r="TZO1632"/>
      <c r="TZP1632"/>
      <c r="TZQ1632"/>
      <c r="TZR1632"/>
      <c r="TZS1632"/>
      <c r="TZT1632"/>
      <c r="TZU1632"/>
      <c r="TZV1632"/>
      <c r="TZW1632"/>
      <c r="TZX1632"/>
      <c r="TZY1632"/>
      <c r="TZZ1632"/>
      <c r="UAA1632"/>
      <c r="UAB1632"/>
      <c r="UAC1632"/>
      <c r="UAD1632"/>
      <c r="UAE1632"/>
      <c r="UAF1632"/>
      <c r="UAG1632"/>
      <c r="UAH1632"/>
      <c r="UAI1632"/>
      <c r="UAJ1632"/>
      <c r="UAK1632"/>
      <c r="UAL1632"/>
      <c r="UAM1632"/>
      <c r="UAN1632"/>
      <c r="UAO1632"/>
      <c r="UAP1632"/>
      <c r="UAQ1632"/>
      <c r="UAR1632"/>
      <c r="UAS1632"/>
      <c r="UAT1632"/>
      <c r="UAU1632"/>
      <c r="UAV1632"/>
      <c r="UAW1632"/>
      <c r="UAX1632"/>
      <c r="UAY1632"/>
      <c r="UAZ1632"/>
      <c r="UBA1632"/>
      <c r="UBB1632"/>
      <c r="UBC1632"/>
      <c r="UBD1632"/>
      <c r="UBE1632"/>
      <c r="UBF1632"/>
      <c r="UBG1632"/>
      <c r="UBH1632"/>
      <c r="UBI1632"/>
      <c r="UBJ1632"/>
      <c r="UBK1632"/>
      <c r="UBL1632"/>
      <c r="UBM1632"/>
      <c r="UBN1632"/>
      <c r="UBO1632"/>
      <c r="UBP1632"/>
      <c r="UBQ1632"/>
      <c r="UBR1632"/>
      <c r="UBS1632"/>
      <c r="UBT1632"/>
      <c r="UBU1632"/>
      <c r="UBV1632"/>
      <c r="UBW1632"/>
      <c r="UBX1632"/>
      <c r="UBY1632"/>
      <c r="UBZ1632"/>
      <c r="UCA1632"/>
      <c r="UCB1632"/>
      <c r="UCC1632"/>
      <c r="UCD1632"/>
      <c r="UCE1632"/>
      <c r="UCF1632"/>
      <c r="UCG1632"/>
      <c r="UCH1632"/>
      <c r="UCI1632"/>
      <c r="UCJ1632"/>
      <c r="UCK1632"/>
      <c r="UCL1632"/>
      <c r="UCM1632"/>
      <c r="UCN1632"/>
      <c r="UCO1632"/>
      <c r="UCP1632"/>
      <c r="UCQ1632"/>
      <c r="UCR1632"/>
      <c r="UCS1632"/>
      <c r="UCT1632"/>
      <c r="UCU1632"/>
      <c r="UCV1632"/>
      <c r="UCW1632"/>
      <c r="UCX1632"/>
      <c r="UCY1632"/>
      <c r="UCZ1632"/>
      <c r="UDA1632"/>
      <c r="UDB1632"/>
      <c r="UDC1632"/>
      <c r="UDD1632"/>
      <c r="UDE1632"/>
      <c r="UDF1632"/>
      <c r="UDG1632"/>
      <c r="UDH1632"/>
      <c r="UDI1632"/>
      <c r="UDJ1632"/>
      <c r="UDK1632"/>
      <c r="UDL1632"/>
      <c r="UDM1632"/>
      <c r="UDN1632"/>
      <c r="UDO1632"/>
      <c r="UDP1632"/>
      <c r="UDQ1632"/>
      <c r="UDR1632"/>
      <c r="UDS1632"/>
      <c r="UDT1632"/>
      <c r="UDU1632"/>
      <c r="UDV1632"/>
      <c r="UDW1632"/>
      <c r="UDX1632"/>
      <c r="UDY1632"/>
      <c r="UDZ1632"/>
      <c r="UEA1632"/>
      <c r="UEB1632"/>
      <c r="UEC1632"/>
      <c r="UED1632"/>
      <c r="UEE1632"/>
      <c r="UEF1632"/>
      <c r="UEG1632"/>
      <c r="UEH1632"/>
      <c r="UEI1632"/>
      <c r="UEJ1632"/>
      <c r="UEK1632"/>
      <c r="UEL1632"/>
      <c r="UEM1632"/>
      <c r="UEN1632"/>
      <c r="UEO1632"/>
      <c r="UEP1632"/>
      <c r="UEQ1632"/>
      <c r="UER1632"/>
      <c r="UES1632"/>
      <c r="UET1632"/>
      <c r="UEU1632"/>
      <c r="UEV1632"/>
      <c r="UEW1632"/>
      <c r="UEX1632"/>
      <c r="UEY1632"/>
      <c r="UEZ1632"/>
      <c r="UFA1632"/>
      <c r="UFB1632"/>
      <c r="UFC1632"/>
      <c r="UFD1632"/>
      <c r="UFE1632"/>
      <c r="UFF1632"/>
      <c r="UFG1632"/>
      <c r="UFH1632"/>
      <c r="UFI1632"/>
      <c r="UFJ1632"/>
      <c r="UFK1632"/>
      <c r="UFL1632"/>
      <c r="UFM1632"/>
      <c r="UFN1632"/>
      <c r="UFO1632"/>
      <c r="UFP1632"/>
      <c r="UFQ1632"/>
      <c r="UFR1632"/>
      <c r="UFS1632"/>
      <c r="UFT1632"/>
      <c r="UFU1632"/>
      <c r="UFV1632"/>
      <c r="UFW1632"/>
      <c r="UFX1632"/>
      <c r="UFY1632"/>
      <c r="UFZ1632"/>
      <c r="UGA1632"/>
      <c r="UGB1632"/>
      <c r="UGC1632"/>
      <c r="UGD1632"/>
      <c r="UGE1632"/>
      <c r="UGF1632"/>
      <c r="UGG1632"/>
      <c r="UGH1632"/>
      <c r="UGI1632"/>
      <c r="UGJ1632"/>
      <c r="UGK1632"/>
      <c r="UGL1632"/>
      <c r="UGM1632"/>
      <c r="UGN1632"/>
      <c r="UGO1632"/>
      <c r="UGP1632"/>
      <c r="UGQ1632"/>
      <c r="UGR1632"/>
      <c r="UGS1632"/>
      <c r="UGT1632"/>
      <c r="UGU1632"/>
      <c r="UGV1632"/>
      <c r="UGW1632"/>
      <c r="UGX1632"/>
      <c r="UGY1632"/>
      <c r="UGZ1632"/>
      <c r="UHA1632"/>
      <c r="UHB1632"/>
      <c r="UHC1632"/>
      <c r="UHD1632"/>
      <c r="UHE1632"/>
      <c r="UHF1632"/>
      <c r="UHG1632"/>
      <c r="UHH1632"/>
      <c r="UHI1632"/>
      <c r="UHJ1632"/>
      <c r="UHK1632"/>
      <c r="UHL1632"/>
      <c r="UHM1632"/>
      <c r="UHN1632"/>
      <c r="UHO1632"/>
      <c r="UHP1632"/>
      <c r="UHQ1632"/>
      <c r="UHR1632"/>
      <c r="UHS1632"/>
      <c r="UHT1632"/>
      <c r="UHU1632"/>
      <c r="UHV1632"/>
      <c r="UHW1632"/>
      <c r="UHX1632"/>
      <c r="UHY1632"/>
      <c r="UHZ1632"/>
      <c r="UIA1632"/>
      <c r="UIB1632"/>
      <c r="UIC1632"/>
      <c r="UID1632"/>
      <c r="UIE1632"/>
      <c r="UIF1632"/>
      <c r="UIG1632"/>
      <c r="UIH1632"/>
      <c r="UII1632"/>
      <c r="UIJ1632"/>
      <c r="UIK1632"/>
      <c r="UIL1632"/>
      <c r="UIM1632"/>
      <c r="UIN1632"/>
      <c r="UIO1632"/>
      <c r="UIP1632"/>
      <c r="UIQ1632"/>
      <c r="UIR1632"/>
      <c r="UIS1632"/>
      <c r="UIT1632"/>
      <c r="UIU1632"/>
      <c r="UIV1632"/>
      <c r="UIW1632"/>
      <c r="UIX1632"/>
      <c r="UIY1632"/>
      <c r="UIZ1632"/>
      <c r="UJA1632"/>
      <c r="UJB1632"/>
      <c r="UJC1632"/>
      <c r="UJD1632"/>
      <c r="UJE1632"/>
      <c r="UJF1632"/>
      <c r="UJG1632"/>
      <c r="UJH1632"/>
      <c r="UJI1632"/>
      <c r="UJJ1632"/>
      <c r="UJK1632"/>
      <c r="UJL1632"/>
      <c r="UJM1632"/>
      <c r="UJN1632"/>
      <c r="UJO1632"/>
      <c r="UJP1632"/>
      <c r="UJQ1632"/>
      <c r="UJR1632"/>
      <c r="UJS1632"/>
      <c r="UJT1632"/>
      <c r="UJU1632"/>
      <c r="UJV1632"/>
      <c r="UJW1632"/>
      <c r="UJX1632"/>
      <c r="UJY1632"/>
      <c r="UJZ1632"/>
      <c r="UKA1632"/>
      <c r="UKB1632"/>
      <c r="UKC1632"/>
      <c r="UKD1632"/>
      <c r="UKE1632"/>
      <c r="UKF1632"/>
      <c r="UKG1632"/>
      <c r="UKH1632"/>
      <c r="UKI1632"/>
      <c r="UKJ1632"/>
      <c r="UKK1632"/>
      <c r="UKL1632"/>
      <c r="UKM1632"/>
      <c r="UKN1632"/>
      <c r="UKO1632"/>
      <c r="UKP1632"/>
      <c r="UKQ1632"/>
      <c r="UKR1632"/>
      <c r="UKS1632"/>
      <c r="UKT1632"/>
      <c r="UKU1632"/>
      <c r="UKV1632"/>
      <c r="UKW1632"/>
      <c r="UKX1632"/>
      <c r="UKY1632"/>
      <c r="UKZ1632"/>
      <c r="ULA1632"/>
      <c r="ULB1632"/>
      <c r="ULC1632"/>
      <c r="ULD1632"/>
      <c r="ULE1632"/>
      <c r="ULF1632"/>
      <c r="ULG1632"/>
      <c r="ULH1632"/>
      <c r="ULI1632"/>
      <c r="ULJ1632"/>
      <c r="ULK1632"/>
      <c r="ULL1632"/>
      <c r="ULM1632"/>
      <c r="ULN1632"/>
      <c r="ULO1632"/>
      <c r="ULP1632"/>
      <c r="ULQ1632"/>
      <c r="ULR1632"/>
      <c r="ULS1632"/>
      <c r="ULT1632"/>
      <c r="ULU1632"/>
      <c r="ULV1632"/>
      <c r="ULW1632"/>
      <c r="ULX1632"/>
      <c r="ULY1632"/>
      <c r="ULZ1632"/>
      <c r="UMA1632"/>
      <c r="UMB1632"/>
      <c r="UMC1632"/>
      <c r="UMD1632"/>
      <c r="UME1632"/>
      <c r="UMF1632"/>
      <c r="UMG1632"/>
      <c r="UMH1632"/>
      <c r="UMI1632"/>
      <c r="UMJ1632"/>
      <c r="UMK1632"/>
      <c r="UML1632"/>
      <c r="UMM1632"/>
      <c r="UMN1632"/>
      <c r="UMO1632"/>
      <c r="UMP1632"/>
      <c r="UMQ1632"/>
      <c r="UMR1632"/>
      <c r="UMS1632"/>
      <c r="UMT1632"/>
      <c r="UMU1632"/>
      <c r="UMV1632"/>
      <c r="UMW1632"/>
      <c r="UMX1632"/>
      <c r="UMY1632"/>
      <c r="UMZ1632"/>
      <c r="UNA1632"/>
      <c r="UNB1632"/>
      <c r="UNC1632"/>
      <c r="UND1632"/>
      <c r="UNE1632"/>
      <c r="UNF1632"/>
      <c r="UNG1632"/>
      <c r="UNH1632"/>
      <c r="UNI1632"/>
      <c r="UNJ1632"/>
      <c r="UNK1632"/>
      <c r="UNL1632"/>
      <c r="UNM1632"/>
      <c r="UNN1632"/>
      <c r="UNO1632"/>
      <c r="UNP1632"/>
      <c r="UNQ1632"/>
      <c r="UNR1632"/>
      <c r="UNS1632"/>
      <c r="UNT1632"/>
      <c r="UNU1632"/>
      <c r="UNV1632"/>
      <c r="UNW1632"/>
      <c r="UNX1632"/>
      <c r="UNY1632"/>
      <c r="UNZ1632"/>
      <c r="UOA1632"/>
      <c r="UOB1632"/>
      <c r="UOC1632"/>
      <c r="UOD1632"/>
      <c r="UOE1632"/>
      <c r="UOF1632"/>
      <c r="UOG1632"/>
      <c r="UOH1632"/>
      <c r="UOI1632"/>
      <c r="UOJ1632"/>
      <c r="UOK1632"/>
      <c r="UOL1632"/>
      <c r="UOM1632"/>
      <c r="UON1632"/>
      <c r="UOO1632"/>
      <c r="UOP1632"/>
      <c r="UOQ1632"/>
      <c r="UOR1632"/>
      <c r="UOS1632"/>
      <c r="UOT1632"/>
      <c r="UOU1632"/>
      <c r="UOV1632"/>
      <c r="UOW1632"/>
      <c r="UOX1632"/>
      <c r="UOY1632"/>
      <c r="UOZ1632"/>
      <c r="UPA1632"/>
      <c r="UPB1632"/>
      <c r="UPC1632"/>
      <c r="UPD1632"/>
      <c r="UPE1632"/>
      <c r="UPF1632"/>
      <c r="UPG1632"/>
      <c r="UPH1632"/>
      <c r="UPI1632"/>
      <c r="UPJ1632"/>
      <c r="UPK1632"/>
      <c r="UPL1632"/>
      <c r="UPM1632"/>
      <c r="UPN1632"/>
      <c r="UPO1632"/>
      <c r="UPP1632"/>
      <c r="UPQ1632"/>
      <c r="UPR1632"/>
      <c r="UPS1632"/>
      <c r="UPT1632"/>
      <c r="UPU1632"/>
      <c r="UPV1632"/>
      <c r="UPW1632"/>
      <c r="UPX1632"/>
      <c r="UPY1632"/>
      <c r="UPZ1632"/>
      <c r="UQA1632"/>
      <c r="UQB1632"/>
      <c r="UQC1632"/>
      <c r="UQD1632"/>
      <c r="UQE1632"/>
      <c r="UQF1632"/>
      <c r="UQG1632"/>
      <c r="UQH1632"/>
      <c r="UQI1632"/>
      <c r="UQJ1632"/>
      <c r="UQK1632"/>
      <c r="UQL1632"/>
      <c r="UQM1632"/>
      <c r="UQN1632"/>
      <c r="UQO1632"/>
      <c r="UQP1632"/>
      <c r="UQQ1632"/>
      <c r="UQR1632"/>
      <c r="UQS1632"/>
      <c r="UQT1632"/>
      <c r="UQU1632"/>
      <c r="UQV1632"/>
      <c r="UQW1632"/>
      <c r="UQX1632"/>
      <c r="UQY1632"/>
      <c r="UQZ1632"/>
      <c r="URA1632"/>
      <c r="URB1632"/>
      <c r="URC1632"/>
      <c r="URD1632"/>
      <c r="URE1632"/>
      <c r="URF1632"/>
      <c r="URG1632"/>
      <c r="URH1632"/>
      <c r="URI1632"/>
      <c r="URJ1632"/>
      <c r="URK1632"/>
      <c r="URL1632"/>
      <c r="URM1632"/>
      <c r="URN1632"/>
      <c r="URO1632"/>
      <c r="URP1632"/>
      <c r="URQ1632"/>
      <c r="URR1632"/>
      <c r="URS1632"/>
      <c r="URT1632"/>
      <c r="URU1632"/>
      <c r="URV1632"/>
      <c r="URW1632"/>
      <c r="URX1632"/>
      <c r="URY1632"/>
      <c r="URZ1632"/>
      <c r="USA1632"/>
      <c r="USB1632"/>
      <c r="USC1632"/>
      <c r="USD1632"/>
      <c r="USE1632"/>
      <c r="USF1632"/>
      <c r="USG1632"/>
      <c r="USH1632"/>
      <c r="USI1632"/>
      <c r="USJ1632"/>
      <c r="USK1632"/>
      <c r="USL1632"/>
      <c r="USM1632"/>
      <c r="USN1632"/>
      <c r="USO1632"/>
      <c r="USP1632"/>
      <c r="USQ1632"/>
      <c r="USR1632"/>
      <c r="USS1632"/>
      <c r="UST1632"/>
      <c r="USU1632"/>
      <c r="USV1632"/>
      <c r="USW1632"/>
      <c r="USX1632"/>
      <c r="USY1632"/>
      <c r="USZ1632"/>
      <c r="UTA1632"/>
      <c r="UTB1632"/>
      <c r="UTC1632"/>
      <c r="UTD1632"/>
      <c r="UTE1632"/>
      <c r="UTF1632"/>
      <c r="UTG1632"/>
      <c r="UTH1632"/>
      <c r="UTI1632"/>
      <c r="UTJ1632"/>
      <c r="UTK1632"/>
      <c r="UTL1632"/>
      <c r="UTM1632"/>
      <c r="UTN1632"/>
      <c r="UTO1632"/>
      <c r="UTP1632"/>
      <c r="UTQ1632"/>
      <c r="UTR1632"/>
      <c r="UTS1632"/>
      <c r="UTT1632"/>
      <c r="UTU1632"/>
      <c r="UTV1632"/>
      <c r="UTW1632"/>
      <c r="UTX1632"/>
      <c r="UTY1632"/>
      <c r="UTZ1632"/>
      <c r="UUA1632"/>
      <c r="UUB1632"/>
      <c r="UUC1632"/>
      <c r="UUD1632"/>
      <c r="UUE1632"/>
      <c r="UUF1632"/>
      <c r="UUG1632"/>
      <c r="UUH1632"/>
      <c r="UUI1632"/>
      <c r="UUJ1632"/>
      <c r="UUK1632"/>
      <c r="UUL1632"/>
      <c r="UUM1632"/>
      <c r="UUN1632"/>
      <c r="UUO1632"/>
      <c r="UUP1632"/>
      <c r="UUQ1632"/>
      <c r="UUR1632"/>
      <c r="UUS1632"/>
      <c r="UUT1632"/>
      <c r="UUU1632"/>
      <c r="UUV1632"/>
      <c r="UUW1632"/>
      <c r="UUX1632"/>
      <c r="UUY1632"/>
      <c r="UUZ1632"/>
      <c r="UVA1632"/>
      <c r="UVB1632"/>
      <c r="UVC1632"/>
      <c r="UVD1632"/>
      <c r="UVE1632"/>
      <c r="UVF1632"/>
      <c r="UVG1632"/>
      <c r="UVH1632"/>
      <c r="UVI1632"/>
      <c r="UVJ1632"/>
      <c r="UVK1632"/>
      <c r="UVL1632"/>
      <c r="UVM1632"/>
      <c r="UVN1632"/>
      <c r="UVO1632"/>
      <c r="UVP1632"/>
      <c r="UVQ1632"/>
      <c r="UVR1632"/>
      <c r="UVS1632"/>
      <c r="UVT1632"/>
      <c r="UVU1632"/>
      <c r="UVV1632"/>
      <c r="UVW1632"/>
      <c r="UVX1632"/>
      <c r="UVY1632"/>
      <c r="UVZ1632"/>
      <c r="UWA1632"/>
      <c r="UWB1632"/>
      <c r="UWC1632"/>
      <c r="UWD1632"/>
      <c r="UWE1632"/>
      <c r="UWF1632"/>
      <c r="UWG1632"/>
      <c r="UWH1632"/>
      <c r="UWI1632"/>
      <c r="UWJ1632"/>
      <c r="UWK1632"/>
      <c r="UWL1632"/>
      <c r="UWM1632"/>
      <c r="UWN1632"/>
      <c r="UWO1632"/>
      <c r="UWP1632"/>
      <c r="UWQ1632"/>
      <c r="UWR1632"/>
      <c r="UWS1632"/>
      <c r="UWT1632"/>
      <c r="UWU1632"/>
      <c r="UWV1632"/>
      <c r="UWW1632"/>
      <c r="UWX1632"/>
      <c r="UWY1632"/>
      <c r="UWZ1632"/>
      <c r="UXA1632"/>
      <c r="UXB1632"/>
      <c r="UXC1632"/>
      <c r="UXD1632"/>
      <c r="UXE1632"/>
      <c r="UXF1632"/>
      <c r="UXG1632"/>
      <c r="UXH1632"/>
      <c r="UXI1632"/>
      <c r="UXJ1632"/>
      <c r="UXK1632"/>
      <c r="UXL1632"/>
      <c r="UXM1632"/>
      <c r="UXN1632"/>
      <c r="UXO1632"/>
      <c r="UXP1632"/>
      <c r="UXQ1632"/>
      <c r="UXR1632"/>
      <c r="UXS1632"/>
      <c r="UXT1632"/>
      <c r="UXU1632"/>
      <c r="UXV1632"/>
      <c r="UXW1632"/>
      <c r="UXX1632"/>
      <c r="UXY1632"/>
      <c r="UXZ1632"/>
      <c r="UYA1632"/>
      <c r="UYB1632"/>
      <c r="UYC1632"/>
      <c r="UYD1632"/>
      <c r="UYE1632"/>
      <c r="UYF1632"/>
      <c r="UYG1632"/>
      <c r="UYH1632"/>
      <c r="UYI1632"/>
      <c r="UYJ1632"/>
      <c r="UYK1632"/>
      <c r="UYL1632"/>
      <c r="UYM1632"/>
      <c r="UYN1632"/>
      <c r="UYO1632"/>
      <c r="UYP1632"/>
      <c r="UYQ1632"/>
      <c r="UYR1632"/>
      <c r="UYS1632"/>
      <c r="UYT1632"/>
      <c r="UYU1632"/>
      <c r="UYV1632"/>
      <c r="UYW1632"/>
      <c r="UYX1632"/>
      <c r="UYY1632"/>
      <c r="UYZ1632"/>
      <c r="UZA1632"/>
      <c r="UZB1632"/>
      <c r="UZC1632"/>
      <c r="UZD1632"/>
      <c r="UZE1632"/>
      <c r="UZF1632"/>
      <c r="UZG1632"/>
      <c r="UZH1632"/>
      <c r="UZI1632"/>
      <c r="UZJ1632"/>
      <c r="UZK1632"/>
      <c r="UZL1632"/>
      <c r="UZM1632"/>
      <c r="UZN1632"/>
      <c r="UZO1632"/>
      <c r="UZP1632"/>
      <c r="UZQ1632"/>
      <c r="UZR1632"/>
      <c r="UZS1632"/>
      <c r="UZT1632"/>
      <c r="UZU1632"/>
      <c r="UZV1632"/>
      <c r="UZW1632"/>
      <c r="UZX1632"/>
      <c r="UZY1632"/>
      <c r="UZZ1632"/>
      <c r="VAA1632"/>
      <c r="VAB1632"/>
      <c r="VAC1632"/>
      <c r="VAD1632"/>
      <c r="VAE1632"/>
      <c r="VAF1632"/>
      <c r="VAG1632"/>
      <c r="VAH1632"/>
      <c r="VAI1632"/>
      <c r="VAJ1632"/>
      <c r="VAK1632"/>
      <c r="VAL1632"/>
      <c r="VAM1632"/>
      <c r="VAN1632"/>
      <c r="VAO1632"/>
      <c r="VAP1632"/>
      <c r="VAQ1632"/>
      <c r="VAR1632"/>
      <c r="VAS1632"/>
      <c r="VAT1632"/>
      <c r="VAU1632"/>
      <c r="VAV1632"/>
      <c r="VAW1632"/>
      <c r="VAX1632"/>
      <c r="VAY1632"/>
      <c r="VAZ1632"/>
      <c r="VBA1632"/>
      <c r="VBB1632"/>
      <c r="VBC1632"/>
      <c r="VBD1632"/>
      <c r="VBE1632"/>
      <c r="VBF1632"/>
      <c r="VBG1632"/>
      <c r="VBH1632"/>
      <c r="VBI1632"/>
      <c r="VBJ1632"/>
      <c r="VBK1632"/>
      <c r="VBL1632"/>
      <c r="VBM1632"/>
      <c r="VBN1632"/>
      <c r="VBO1632"/>
      <c r="VBP1632"/>
      <c r="VBQ1632"/>
      <c r="VBR1632"/>
      <c r="VBS1632"/>
      <c r="VBT1632"/>
      <c r="VBU1632"/>
      <c r="VBV1632"/>
      <c r="VBW1632"/>
      <c r="VBX1632"/>
      <c r="VBY1632"/>
      <c r="VBZ1632"/>
      <c r="VCA1632"/>
      <c r="VCB1632"/>
      <c r="VCC1632"/>
      <c r="VCD1632"/>
      <c r="VCE1632"/>
      <c r="VCF1632"/>
      <c r="VCG1632"/>
      <c r="VCH1632"/>
      <c r="VCI1632"/>
      <c r="VCJ1632"/>
      <c r="VCK1632"/>
      <c r="VCL1632"/>
      <c r="VCM1632"/>
      <c r="VCN1632"/>
      <c r="VCO1632"/>
      <c r="VCP1632"/>
      <c r="VCQ1632"/>
      <c r="VCR1632"/>
      <c r="VCS1632"/>
      <c r="VCT1632"/>
      <c r="VCU1632"/>
      <c r="VCV1632"/>
      <c r="VCW1632"/>
      <c r="VCX1632"/>
      <c r="VCY1632"/>
      <c r="VCZ1632"/>
      <c r="VDA1632"/>
      <c r="VDB1632"/>
      <c r="VDC1632"/>
      <c r="VDD1632"/>
      <c r="VDE1632"/>
      <c r="VDF1632"/>
      <c r="VDG1632"/>
      <c r="VDH1632"/>
      <c r="VDI1632"/>
      <c r="VDJ1632"/>
      <c r="VDK1632"/>
      <c r="VDL1632"/>
      <c r="VDM1632"/>
      <c r="VDN1632"/>
      <c r="VDO1632"/>
      <c r="VDP1632"/>
      <c r="VDQ1632"/>
      <c r="VDR1632"/>
      <c r="VDS1632"/>
      <c r="VDT1632"/>
      <c r="VDU1632"/>
      <c r="VDV1632"/>
      <c r="VDW1632"/>
      <c r="VDX1632"/>
      <c r="VDY1632"/>
      <c r="VDZ1632"/>
      <c r="VEA1632"/>
      <c r="VEB1632"/>
      <c r="VEC1632"/>
      <c r="VED1632"/>
      <c r="VEE1632"/>
      <c r="VEF1632"/>
      <c r="VEG1632"/>
      <c r="VEH1632"/>
      <c r="VEI1632"/>
      <c r="VEJ1632"/>
      <c r="VEK1632"/>
      <c r="VEL1632"/>
      <c r="VEM1632"/>
      <c r="VEN1632"/>
      <c r="VEO1632"/>
      <c r="VEP1632"/>
      <c r="VEQ1632"/>
      <c r="VER1632"/>
      <c r="VES1632"/>
      <c r="VET1632"/>
      <c r="VEU1632"/>
      <c r="VEV1632"/>
      <c r="VEW1632"/>
      <c r="VEX1632"/>
      <c r="VEY1632"/>
      <c r="VEZ1632"/>
      <c r="VFA1632"/>
      <c r="VFB1632"/>
      <c r="VFC1632"/>
      <c r="VFD1632"/>
      <c r="VFE1632"/>
      <c r="VFF1632"/>
      <c r="VFG1632"/>
      <c r="VFH1632"/>
      <c r="VFI1632"/>
      <c r="VFJ1632"/>
      <c r="VFK1632"/>
      <c r="VFL1632"/>
      <c r="VFM1632"/>
      <c r="VFN1632"/>
      <c r="VFO1632"/>
      <c r="VFP1632"/>
      <c r="VFQ1632"/>
      <c r="VFR1632"/>
      <c r="VFS1632"/>
      <c r="VFT1632"/>
      <c r="VFU1632"/>
      <c r="VFV1632"/>
      <c r="VFW1632"/>
      <c r="VFX1632"/>
      <c r="VFY1632"/>
      <c r="VFZ1632"/>
      <c r="VGA1632"/>
      <c r="VGB1632"/>
      <c r="VGC1632"/>
      <c r="VGD1632"/>
      <c r="VGE1632"/>
      <c r="VGF1632"/>
      <c r="VGG1632"/>
      <c r="VGH1632"/>
      <c r="VGI1632"/>
      <c r="VGJ1632"/>
      <c r="VGK1632"/>
      <c r="VGL1632"/>
      <c r="VGM1632"/>
      <c r="VGN1632"/>
      <c r="VGO1632"/>
      <c r="VGP1632"/>
      <c r="VGQ1632"/>
      <c r="VGR1632"/>
      <c r="VGS1632"/>
      <c r="VGT1632"/>
      <c r="VGU1632"/>
      <c r="VGV1632"/>
      <c r="VGW1632"/>
      <c r="VGX1632"/>
      <c r="VGY1632"/>
      <c r="VGZ1632"/>
      <c r="VHA1632"/>
      <c r="VHB1632"/>
      <c r="VHC1632"/>
      <c r="VHD1632"/>
      <c r="VHE1632"/>
      <c r="VHF1632"/>
      <c r="VHG1632"/>
      <c r="VHH1632"/>
      <c r="VHI1632"/>
      <c r="VHJ1632"/>
      <c r="VHK1632"/>
      <c r="VHL1632"/>
      <c r="VHM1632"/>
      <c r="VHN1632"/>
      <c r="VHO1632"/>
      <c r="VHP1632"/>
      <c r="VHQ1632"/>
      <c r="VHR1632"/>
      <c r="VHS1632"/>
      <c r="VHT1632"/>
      <c r="VHU1632"/>
      <c r="VHV1632"/>
      <c r="VHW1632"/>
      <c r="VHX1632"/>
      <c r="VHY1632"/>
      <c r="VHZ1632"/>
      <c r="VIA1632"/>
      <c r="VIB1632"/>
      <c r="VIC1632"/>
      <c r="VID1632"/>
      <c r="VIE1632"/>
      <c r="VIF1632"/>
      <c r="VIG1632"/>
      <c r="VIH1632"/>
      <c r="VII1632"/>
      <c r="VIJ1632"/>
      <c r="VIK1632"/>
      <c r="VIL1632"/>
      <c r="VIM1632"/>
      <c r="VIN1632"/>
      <c r="VIO1632"/>
      <c r="VIP1632"/>
      <c r="VIQ1632"/>
      <c r="VIR1632"/>
      <c r="VIS1632"/>
      <c r="VIT1632"/>
      <c r="VIU1632"/>
      <c r="VIV1632"/>
      <c r="VIW1632"/>
      <c r="VIX1632"/>
      <c r="VIY1632"/>
      <c r="VIZ1632"/>
      <c r="VJA1632"/>
      <c r="VJB1632"/>
      <c r="VJC1632"/>
      <c r="VJD1632"/>
      <c r="VJE1632"/>
      <c r="VJF1632"/>
      <c r="VJG1632"/>
      <c r="VJH1632"/>
      <c r="VJI1632"/>
      <c r="VJJ1632"/>
      <c r="VJK1632"/>
      <c r="VJL1632"/>
      <c r="VJM1632"/>
      <c r="VJN1632"/>
      <c r="VJO1632"/>
      <c r="VJP1632"/>
      <c r="VJQ1632"/>
      <c r="VJR1632"/>
      <c r="VJS1632"/>
      <c r="VJT1632"/>
      <c r="VJU1632"/>
      <c r="VJV1632"/>
      <c r="VJW1632"/>
      <c r="VJX1632"/>
      <c r="VJY1632"/>
      <c r="VJZ1632"/>
      <c r="VKA1632"/>
      <c r="VKB1632"/>
      <c r="VKC1632"/>
      <c r="VKD1632"/>
      <c r="VKE1632"/>
      <c r="VKF1632"/>
      <c r="VKG1632"/>
      <c r="VKH1632"/>
      <c r="VKI1632"/>
      <c r="VKJ1632"/>
      <c r="VKK1632"/>
      <c r="VKL1632"/>
      <c r="VKM1632"/>
      <c r="VKN1632"/>
      <c r="VKO1632"/>
      <c r="VKP1632"/>
      <c r="VKQ1632"/>
      <c r="VKR1632"/>
      <c r="VKS1632"/>
      <c r="VKT1632"/>
      <c r="VKU1632"/>
      <c r="VKV1632"/>
      <c r="VKW1632"/>
      <c r="VKX1632"/>
      <c r="VKY1632"/>
      <c r="VKZ1632"/>
      <c r="VLA1632"/>
      <c r="VLB1632"/>
      <c r="VLC1632"/>
      <c r="VLD1632"/>
      <c r="VLE1632"/>
      <c r="VLF1632"/>
      <c r="VLG1632"/>
      <c r="VLH1632"/>
      <c r="VLI1632"/>
      <c r="VLJ1632"/>
      <c r="VLK1632"/>
      <c r="VLL1632"/>
      <c r="VLM1632"/>
      <c r="VLN1632"/>
      <c r="VLO1632"/>
      <c r="VLP1632"/>
      <c r="VLQ1632"/>
      <c r="VLR1632"/>
      <c r="VLS1632"/>
      <c r="VLT1632"/>
      <c r="VLU1632"/>
      <c r="VLV1632"/>
      <c r="VLW1632"/>
      <c r="VLX1632"/>
      <c r="VLY1632"/>
      <c r="VLZ1632"/>
      <c r="VMA1632"/>
      <c r="VMB1632"/>
      <c r="VMC1632"/>
      <c r="VMD1632"/>
      <c r="VME1632"/>
      <c r="VMF1632"/>
      <c r="VMG1632"/>
      <c r="VMH1632"/>
      <c r="VMI1632"/>
      <c r="VMJ1632"/>
      <c r="VMK1632"/>
      <c r="VML1632"/>
      <c r="VMM1632"/>
      <c r="VMN1632"/>
      <c r="VMO1632"/>
      <c r="VMP1632"/>
      <c r="VMQ1632"/>
      <c r="VMR1632"/>
      <c r="VMS1632"/>
      <c r="VMT1632"/>
      <c r="VMU1632"/>
      <c r="VMV1632"/>
      <c r="VMW1632"/>
      <c r="VMX1632"/>
      <c r="VMY1632"/>
      <c r="VMZ1632"/>
      <c r="VNA1632"/>
      <c r="VNB1632"/>
      <c r="VNC1632"/>
      <c r="VND1632"/>
      <c r="VNE1632"/>
      <c r="VNF1632"/>
      <c r="VNG1632"/>
      <c r="VNH1632"/>
      <c r="VNI1632"/>
      <c r="VNJ1632"/>
      <c r="VNK1632"/>
      <c r="VNL1632"/>
      <c r="VNM1632"/>
      <c r="VNN1632"/>
      <c r="VNO1632"/>
      <c r="VNP1632"/>
      <c r="VNQ1632"/>
      <c r="VNR1632"/>
      <c r="VNS1632"/>
      <c r="VNT1632"/>
      <c r="VNU1632"/>
      <c r="VNV1632"/>
      <c r="VNW1632"/>
      <c r="VNX1632"/>
      <c r="VNY1632"/>
      <c r="VNZ1632"/>
      <c r="VOA1632"/>
      <c r="VOB1632"/>
      <c r="VOC1632"/>
      <c r="VOD1632"/>
      <c r="VOE1632"/>
      <c r="VOF1632"/>
      <c r="VOG1632"/>
      <c r="VOH1632"/>
      <c r="VOI1632"/>
      <c r="VOJ1632"/>
      <c r="VOK1632"/>
      <c r="VOL1632"/>
      <c r="VOM1632"/>
      <c r="VON1632"/>
      <c r="VOO1632"/>
      <c r="VOP1632"/>
      <c r="VOQ1632"/>
      <c r="VOR1632"/>
      <c r="VOS1632"/>
      <c r="VOT1632"/>
      <c r="VOU1632"/>
      <c r="VOV1632"/>
      <c r="VOW1632"/>
      <c r="VOX1632"/>
      <c r="VOY1632"/>
      <c r="VOZ1632"/>
      <c r="VPA1632"/>
      <c r="VPB1632"/>
      <c r="VPC1632"/>
      <c r="VPD1632"/>
      <c r="VPE1632"/>
      <c r="VPF1632"/>
      <c r="VPG1632"/>
      <c r="VPH1632"/>
      <c r="VPI1632"/>
      <c r="VPJ1632"/>
      <c r="VPK1632"/>
      <c r="VPL1632"/>
      <c r="VPM1632"/>
      <c r="VPN1632"/>
      <c r="VPO1632"/>
      <c r="VPP1632"/>
      <c r="VPQ1632"/>
      <c r="VPR1632"/>
      <c r="VPS1632"/>
      <c r="VPT1632"/>
      <c r="VPU1632"/>
      <c r="VPV1632"/>
      <c r="VPW1632"/>
      <c r="VPX1632"/>
      <c r="VPY1632"/>
      <c r="VPZ1632"/>
      <c r="VQA1632"/>
      <c r="VQB1632"/>
      <c r="VQC1632"/>
      <c r="VQD1632"/>
      <c r="VQE1632"/>
      <c r="VQF1632"/>
      <c r="VQG1632"/>
      <c r="VQH1632"/>
      <c r="VQI1632"/>
      <c r="VQJ1632"/>
      <c r="VQK1632"/>
      <c r="VQL1632"/>
      <c r="VQM1632"/>
      <c r="VQN1632"/>
      <c r="VQO1632"/>
      <c r="VQP1632"/>
      <c r="VQQ1632"/>
      <c r="VQR1632"/>
      <c r="VQS1632"/>
      <c r="VQT1632"/>
      <c r="VQU1632"/>
      <c r="VQV1632"/>
      <c r="VQW1632"/>
      <c r="VQX1632"/>
      <c r="VQY1632"/>
      <c r="VQZ1632"/>
      <c r="VRA1632"/>
      <c r="VRB1632"/>
      <c r="VRC1632"/>
      <c r="VRD1632"/>
      <c r="VRE1632"/>
      <c r="VRF1632"/>
      <c r="VRG1632"/>
      <c r="VRH1632"/>
      <c r="VRI1632"/>
      <c r="VRJ1632"/>
      <c r="VRK1632"/>
      <c r="VRL1632"/>
      <c r="VRM1632"/>
      <c r="VRN1632"/>
      <c r="VRO1632"/>
      <c r="VRP1632"/>
      <c r="VRQ1632"/>
      <c r="VRR1632"/>
      <c r="VRS1632"/>
      <c r="VRT1632"/>
      <c r="VRU1632"/>
      <c r="VRV1632"/>
      <c r="VRW1632"/>
      <c r="VRX1632"/>
      <c r="VRY1632"/>
      <c r="VRZ1632"/>
      <c r="VSA1632"/>
      <c r="VSB1632"/>
      <c r="VSC1632"/>
      <c r="VSD1632"/>
      <c r="VSE1632"/>
      <c r="VSF1632"/>
      <c r="VSG1632"/>
      <c r="VSH1632"/>
      <c r="VSI1632"/>
      <c r="VSJ1632"/>
      <c r="VSK1632"/>
      <c r="VSL1632"/>
      <c r="VSM1632"/>
      <c r="VSN1632"/>
      <c r="VSO1632"/>
      <c r="VSP1632"/>
      <c r="VSQ1632"/>
      <c r="VSR1632"/>
      <c r="VSS1632"/>
      <c r="VST1632"/>
      <c r="VSU1632"/>
      <c r="VSV1632"/>
      <c r="VSW1632"/>
      <c r="VSX1632"/>
      <c r="VSY1632"/>
      <c r="VSZ1632"/>
      <c r="VTA1632"/>
      <c r="VTB1632"/>
      <c r="VTC1632"/>
      <c r="VTD1632"/>
      <c r="VTE1632"/>
      <c r="VTF1632"/>
      <c r="VTG1632"/>
      <c r="VTH1632"/>
      <c r="VTI1632"/>
      <c r="VTJ1632"/>
      <c r="VTK1632"/>
      <c r="VTL1632"/>
      <c r="VTM1632"/>
      <c r="VTN1632"/>
      <c r="VTO1632"/>
      <c r="VTP1632"/>
      <c r="VTQ1632"/>
      <c r="VTR1632"/>
      <c r="VTS1632"/>
      <c r="VTT1632"/>
      <c r="VTU1632"/>
      <c r="VTV1632"/>
      <c r="VTW1632"/>
      <c r="VTX1632"/>
      <c r="VTY1632"/>
      <c r="VTZ1632"/>
      <c r="VUA1632"/>
      <c r="VUB1632"/>
      <c r="VUC1632"/>
      <c r="VUD1632"/>
      <c r="VUE1632"/>
      <c r="VUF1632"/>
      <c r="VUG1632"/>
      <c r="VUH1632"/>
      <c r="VUI1632"/>
      <c r="VUJ1632"/>
      <c r="VUK1632"/>
      <c r="VUL1632"/>
      <c r="VUM1632"/>
      <c r="VUN1632"/>
      <c r="VUO1632"/>
      <c r="VUP1632"/>
      <c r="VUQ1632"/>
      <c r="VUR1632"/>
      <c r="VUS1632"/>
      <c r="VUT1632"/>
      <c r="VUU1632"/>
      <c r="VUV1632"/>
      <c r="VUW1632"/>
      <c r="VUX1632"/>
      <c r="VUY1632"/>
      <c r="VUZ1632"/>
      <c r="VVA1632"/>
      <c r="VVB1632"/>
      <c r="VVC1632"/>
      <c r="VVD1632"/>
      <c r="VVE1632"/>
      <c r="VVF1632"/>
      <c r="VVG1632"/>
      <c r="VVH1632"/>
      <c r="VVI1632"/>
      <c r="VVJ1632"/>
      <c r="VVK1632"/>
      <c r="VVL1632"/>
      <c r="VVM1632"/>
      <c r="VVN1632"/>
      <c r="VVO1632"/>
      <c r="VVP1632"/>
      <c r="VVQ1632"/>
      <c r="VVR1632"/>
      <c r="VVS1632"/>
      <c r="VVT1632"/>
      <c r="VVU1632"/>
      <c r="VVV1632"/>
      <c r="VVW1632"/>
      <c r="VVX1632"/>
      <c r="VVY1632"/>
      <c r="VVZ1632"/>
      <c r="VWA1632"/>
      <c r="VWB1632"/>
      <c r="VWC1632"/>
      <c r="VWD1632"/>
      <c r="VWE1632"/>
      <c r="VWF1632"/>
      <c r="VWG1632"/>
      <c r="VWH1632"/>
      <c r="VWI1632"/>
      <c r="VWJ1632"/>
      <c r="VWK1632"/>
      <c r="VWL1632"/>
      <c r="VWM1632"/>
      <c r="VWN1632"/>
      <c r="VWO1632"/>
      <c r="VWP1632"/>
      <c r="VWQ1632"/>
      <c r="VWR1632"/>
      <c r="VWS1632"/>
      <c r="VWT1632"/>
      <c r="VWU1632"/>
      <c r="VWV1632"/>
      <c r="VWW1632"/>
      <c r="VWX1632"/>
      <c r="VWY1632"/>
      <c r="VWZ1632"/>
      <c r="VXA1632"/>
      <c r="VXB1632"/>
      <c r="VXC1632"/>
      <c r="VXD1632"/>
      <c r="VXE1632"/>
      <c r="VXF1632"/>
      <c r="VXG1632"/>
      <c r="VXH1632"/>
      <c r="VXI1632"/>
      <c r="VXJ1632"/>
      <c r="VXK1632"/>
      <c r="VXL1632"/>
      <c r="VXM1632"/>
      <c r="VXN1632"/>
      <c r="VXO1632"/>
      <c r="VXP1632"/>
      <c r="VXQ1632"/>
      <c r="VXR1632"/>
      <c r="VXS1632"/>
      <c r="VXT1632"/>
      <c r="VXU1632"/>
      <c r="VXV1632"/>
      <c r="VXW1632"/>
      <c r="VXX1632"/>
      <c r="VXY1632"/>
      <c r="VXZ1632"/>
      <c r="VYA1632"/>
      <c r="VYB1632"/>
      <c r="VYC1632"/>
      <c r="VYD1632"/>
      <c r="VYE1632"/>
      <c r="VYF1632"/>
      <c r="VYG1632"/>
      <c r="VYH1632"/>
      <c r="VYI1632"/>
      <c r="VYJ1632"/>
      <c r="VYK1632"/>
      <c r="VYL1632"/>
      <c r="VYM1632"/>
      <c r="VYN1632"/>
      <c r="VYO1632"/>
      <c r="VYP1632"/>
      <c r="VYQ1632"/>
      <c r="VYR1632"/>
      <c r="VYS1632"/>
      <c r="VYT1632"/>
      <c r="VYU1632"/>
      <c r="VYV1632"/>
      <c r="VYW1632"/>
      <c r="VYX1632"/>
      <c r="VYY1632"/>
      <c r="VYZ1632"/>
      <c r="VZA1632"/>
      <c r="VZB1632"/>
      <c r="VZC1632"/>
      <c r="VZD1632"/>
      <c r="VZE1632"/>
      <c r="VZF1632"/>
      <c r="VZG1632"/>
      <c r="VZH1632"/>
      <c r="VZI1632"/>
      <c r="VZJ1632"/>
      <c r="VZK1632"/>
      <c r="VZL1632"/>
      <c r="VZM1632"/>
      <c r="VZN1632"/>
      <c r="VZO1632"/>
      <c r="VZP1632"/>
      <c r="VZQ1632"/>
      <c r="VZR1632"/>
      <c r="VZS1632"/>
      <c r="VZT1632"/>
      <c r="VZU1632"/>
      <c r="VZV1632"/>
      <c r="VZW1632"/>
      <c r="VZX1632"/>
      <c r="VZY1632"/>
      <c r="VZZ1632"/>
      <c r="WAA1632"/>
      <c r="WAB1632"/>
      <c r="WAC1632"/>
      <c r="WAD1632"/>
      <c r="WAE1632"/>
      <c r="WAF1632"/>
      <c r="WAG1632"/>
      <c r="WAH1632"/>
      <c r="WAI1632"/>
      <c r="WAJ1632"/>
      <c r="WAK1632"/>
      <c r="WAL1632"/>
      <c r="WAM1632"/>
      <c r="WAN1632"/>
      <c r="WAO1632"/>
      <c r="WAP1632"/>
      <c r="WAQ1632"/>
      <c r="WAR1632"/>
      <c r="WAS1632"/>
      <c r="WAT1632"/>
      <c r="WAU1632"/>
      <c r="WAV1632"/>
      <c r="WAW1632"/>
      <c r="WAX1632"/>
      <c r="WAY1632"/>
      <c r="WAZ1632"/>
      <c r="WBA1632"/>
      <c r="WBB1632"/>
      <c r="WBC1632"/>
      <c r="WBD1632"/>
      <c r="WBE1632"/>
      <c r="WBF1632"/>
      <c r="WBG1632"/>
      <c r="WBH1632"/>
      <c r="WBI1632"/>
      <c r="WBJ1632"/>
      <c r="WBK1632"/>
      <c r="WBL1632"/>
      <c r="WBM1632"/>
      <c r="WBN1632"/>
      <c r="WBO1632"/>
      <c r="WBP1632"/>
      <c r="WBQ1632"/>
      <c r="WBR1632"/>
      <c r="WBS1632"/>
      <c r="WBT1632"/>
      <c r="WBU1632"/>
      <c r="WBV1632"/>
      <c r="WBW1632"/>
      <c r="WBX1632"/>
      <c r="WBY1632"/>
      <c r="WBZ1632"/>
      <c r="WCA1632"/>
      <c r="WCB1632"/>
      <c r="WCC1632"/>
      <c r="WCD1632"/>
      <c r="WCE1632"/>
      <c r="WCF1632"/>
      <c r="WCG1632"/>
      <c r="WCH1632"/>
      <c r="WCI1632"/>
      <c r="WCJ1632"/>
      <c r="WCK1632"/>
      <c r="WCL1632"/>
      <c r="WCM1632"/>
      <c r="WCN1632"/>
      <c r="WCO1632"/>
      <c r="WCP1632"/>
      <c r="WCQ1632"/>
      <c r="WCR1632"/>
      <c r="WCS1632"/>
      <c r="WCT1632"/>
      <c r="WCU1632"/>
      <c r="WCV1632"/>
      <c r="WCW1632"/>
      <c r="WCX1632"/>
      <c r="WCY1632"/>
      <c r="WCZ1632"/>
      <c r="WDA1632"/>
      <c r="WDB1632"/>
      <c r="WDC1632"/>
      <c r="WDD1632"/>
      <c r="WDE1632"/>
      <c r="WDF1632"/>
      <c r="WDG1632"/>
      <c r="WDH1632"/>
      <c r="WDI1632"/>
      <c r="WDJ1632"/>
      <c r="WDK1632"/>
      <c r="WDL1632"/>
      <c r="WDM1632"/>
      <c r="WDN1632"/>
      <c r="WDO1632"/>
      <c r="WDP1632"/>
      <c r="WDQ1632"/>
      <c r="WDR1632"/>
      <c r="WDS1632"/>
      <c r="WDT1632"/>
      <c r="WDU1632"/>
      <c r="WDV1632"/>
      <c r="WDW1632"/>
      <c r="WDX1632"/>
      <c r="WDY1632"/>
      <c r="WDZ1632"/>
      <c r="WEA1632"/>
      <c r="WEB1632"/>
      <c r="WEC1632"/>
      <c r="WED1632"/>
      <c r="WEE1632"/>
      <c r="WEF1632"/>
      <c r="WEG1632"/>
      <c r="WEH1632"/>
      <c r="WEI1632"/>
      <c r="WEJ1632"/>
      <c r="WEK1632"/>
      <c r="WEL1632"/>
      <c r="WEM1632"/>
      <c r="WEN1632"/>
      <c r="WEO1632"/>
      <c r="WEP1632"/>
      <c r="WEQ1632"/>
      <c r="WER1632"/>
      <c r="WES1632"/>
      <c r="WET1632"/>
      <c r="WEU1632"/>
      <c r="WEV1632"/>
      <c r="WEW1632"/>
      <c r="WEX1632"/>
      <c r="WEY1632"/>
      <c r="WEZ1632"/>
      <c r="WFA1632"/>
      <c r="WFB1632"/>
      <c r="WFC1632"/>
      <c r="WFD1632"/>
      <c r="WFE1632"/>
      <c r="WFF1632"/>
      <c r="WFG1632"/>
      <c r="WFH1632"/>
      <c r="WFI1632"/>
      <c r="WFJ1632"/>
      <c r="WFK1632"/>
      <c r="WFL1632"/>
      <c r="WFM1632"/>
      <c r="WFN1632"/>
      <c r="WFO1632"/>
      <c r="WFP1632"/>
      <c r="WFQ1632"/>
      <c r="WFR1632"/>
      <c r="WFS1632"/>
      <c r="WFT1632"/>
      <c r="WFU1632"/>
      <c r="WFV1632"/>
      <c r="WFW1632"/>
      <c r="WFX1632"/>
      <c r="WFY1632"/>
      <c r="WFZ1632"/>
      <c r="WGA1632"/>
      <c r="WGB1632"/>
      <c r="WGC1632"/>
      <c r="WGD1632"/>
      <c r="WGE1632"/>
      <c r="WGF1632"/>
      <c r="WGG1632"/>
      <c r="WGH1632"/>
      <c r="WGI1632"/>
      <c r="WGJ1632"/>
      <c r="WGK1632"/>
      <c r="WGL1632"/>
      <c r="WGM1632"/>
      <c r="WGN1632"/>
      <c r="WGO1632"/>
      <c r="WGP1632"/>
      <c r="WGQ1632"/>
      <c r="WGR1632"/>
      <c r="WGS1632"/>
      <c r="WGT1632"/>
      <c r="WGU1632"/>
      <c r="WGV1632"/>
      <c r="WGW1632"/>
      <c r="WGX1632"/>
      <c r="WGY1632"/>
      <c r="WGZ1632"/>
      <c r="WHA1632"/>
      <c r="WHB1632"/>
      <c r="WHC1632"/>
      <c r="WHD1632"/>
      <c r="WHE1632"/>
      <c r="WHF1632"/>
      <c r="WHG1632"/>
      <c r="WHH1632"/>
      <c r="WHI1632"/>
      <c r="WHJ1632"/>
      <c r="WHK1632"/>
      <c r="WHL1632"/>
      <c r="WHM1632"/>
      <c r="WHN1632"/>
      <c r="WHO1632"/>
      <c r="WHP1632"/>
      <c r="WHQ1632"/>
      <c r="WHR1632"/>
      <c r="WHS1632"/>
      <c r="WHT1632"/>
      <c r="WHU1632"/>
      <c r="WHV1632"/>
      <c r="WHW1632"/>
      <c r="WHX1632"/>
      <c r="WHY1632"/>
      <c r="WHZ1632"/>
      <c r="WIA1632"/>
      <c r="WIB1632"/>
      <c r="WIC1632"/>
      <c r="WID1632"/>
      <c r="WIE1632"/>
      <c r="WIF1632"/>
      <c r="WIG1632"/>
      <c r="WIH1632"/>
      <c r="WII1632"/>
      <c r="WIJ1632"/>
      <c r="WIK1632"/>
      <c r="WIL1632"/>
      <c r="WIM1632"/>
      <c r="WIN1632"/>
      <c r="WIO1632"/>
      <c r="WIP1632"/>
      <c r="WIQ1632"/>
      <c r="WIR1632"/>
      <c r="WIS1632"/>
      <c r="WIT1632"/>
      <c r="WIU1632"/>
      <c r="WIV1632"/>
      <c r="WIW1632"/>
      <c r="WIX1632"/>
      <c r="WIY1632"/>
      <c r="WIZ1632"/>
      <c r="WJA1632"/>
      <c r="WJB1632"/>
      <c r="WJC1632"/>
      <c r="WJD1632"/>
      <c r="WJE1632"/>
      <c r="WJF1632"/>
      <c r="WJG1632"/>
      <c r="WJH1632"/>
      <c r="WJI1632"/>
      <c r="WJJ1632"/>
      <c r="WJK1632"/>
      <c r="WJL1632"/>
      <c r="WJM1632"/>
      <c r="WJN1632"/>
      <c r="WJO1632"/>
      <c r="WJP1632"/>
      <c r="WJQ1632"/>
      <c r="WJR1632"/>
      <c r="WJS1632"/>
      <c r="WJT1632"/>
      <c r="WJU1632"/>
      <c r="WJV1632"/>
      <c r="WJW1632"/>
      <c r="WJX1632"/>
      <c r="WJY1632"/>
      <c r="WJZ1632"/>
      <c r="WKA1632"/>
      <c r="WKB1632"/>
      <c r="WKC1632"/>
      <c r="WKD1632"/>
      <c r="WKE1632"/>
      <c r="WKF1632"/>
      <c r="WKG1632"/>
      <c r="WKH1632"/>
      <c r="WKI1632"/>
      <c r="WKJ1632"/>
      <c r="WKK1632"/>
      <c r="WKL1632"/>
      <c r="WKM1632"/>
      <c r="WKN1632"/>
      <c r="WKO1632"/>
      <c r="WKP1632"/>
      <c r="WKQ1632"/>
      <c r="WKR1632"/>
      <c r="WKS1632"/>
      <c r="WKT1632"/>
      <c r="WKU1632"/>
      <c r="WKV1632"/>
      <c r="WKW1632"/>
      <c r="WKX1632"/>
      <c r="WKY1632"/>
      <c r="WKZ1632"/>
      <c r="WLA1632"/>
      <c r="WLB1632"/>
      <c r="WLC1632"/>
      <c r="WLD1632"/>
      <c r="WLE1632"/>
      <c r="WLF1632"/>
      <c r="WLG1632"/>
      <c r="WLH1632"/>
      <c r="WLI1632"/>
      <c r="WLJ1632"/>
      <c r="WLK1632"/>
      <c r="WLL1632"/>
      <c r="WLM1632"/>
      <c r="WLN1632"/>
      <c r="WLO1632"/>
      <c r="WLP1632"/>
      <c r="WLQ1632"/>
      <c r="WLR1632"/>
      <c r="WLS1632"/>
      <c r="WLT1632"/>
      <c r="WLU1632"/>
      <c r="WLV1632"/>
      <c r="WLW1632"/>
      <c r="WLX1632"/>
      <c r="WLY1632"/>
      <c r="WLZ1632"/>
      <c r="WMA1632"/>
      <c r="WMB1632"/>
      <c r="WMC1632"/>
      <c r="WMD1632"/>
      <c r="WME1632"/>
      <c r="WMF1632"/>
      <c r="WMG1632"/>
      <c r="WMH1632"/>
      <c r="WMI1632"/>
      <c r="WMJ1632"/>
      <c r="WMK1632"/>
      <c r="WML1632"/>
      <c r="WMM1632"/>
      <c r="WMN1632"/>
      <c r="WMO1632"/>
      <c r="WMP1632"/>
      <c r="WMQ1632"/>
      <c r="WMR1632"/>
      <c r="WMS1632"/>
      <c r="WMT1632"/>
      <c r="WMU1632"/>
      <c r="WMV1632"/>
      <c r="WMW1632"/>
      <c r="WMX1632"/>
      <c r="WMY1632"/>
      <c r="WMZ1632"/>
      <c r="WNA1632"/>
      <c r="WNB1632"/>
      <c r="WNC1632"/>
      <c r="WND1632"/>
      <c r="WNE1632"/>
      <c r="WNF1632"/>
      <c r="WNG1632"/>
      <c r="WNH1632"/>
      <c r="WNI1632"/>
      <c r="WNJ1632"/>
      <c r="WNK1632"/>
      <c r="WNL1632"/>
      <c r="WNM1632"/>
      <c r="WNN1632"/>
      <c r="WNO1632"/>
      <c r="WNP1632"/>
      <c r="WNQ1632"/>
      <c r="WNR1632"/>
      <c r="WNS1632"/>
      <c r="WNT1632"/>
      <c r="WNU1632"/>
      <c r="WNV1632"/>
      <c r="WNW1632"/>
      <c r="WNX1632"/>
      <c r="WNY1632"/>
      <c r="WNZ1632"/>
      <c r="WOA1632"/>
      <c r="WOB1632"/>
      <c r="WOC1632"/>
      <c r="WOD1632"/>
      <c r="WOE1632"/>
      <c r="WOF1632"/>
      <c r="WOG1632"/>
      <c r="WOH1632"/>
      <c r="WOI1632"/>
      <c r="WOJ1632"/>
      <c r="WOK1632"/>
      <c r="WOL1632"/>
      <c r="WOM1632"/>
      <c r="WON1632"/>
      <c r="WOO1632"/>
      <c r="WOP1632"/>
      <c r="WOQ1632"/>
      <c r="WOR1632"/>
      <c r="WOS1632"/>
      <c r="WOT1632"/>
      <c r="WOU1632"/>
      <c r="WOV1632"/>
      <c r="WOW1632"/>
      <c r="WOX1632"/>
      <c r="WOY1632"/>
      <c r="WOZ1632"/>
      <c r="WPA1632"/>
      <c r="WPB1632"/>
      <c r="WPC1632"/>
      <c r="WPD1632"/>
      <c r="WPE1632"/>
      <c r="WPF1632"/>
      <c r="WPG1632"/>
      <c r="WPH1632"/>
      <c r="WPI1632"/>
      <c r="WPJ1632"/>
      <c r="WPK1632"/>
      <c r="WPL1632"/>
      <c r="WPM1632"/>
      <c r="WPN1632"/>
      <c r="WPO1632"/>
      <c r="WPP1632"/>
      <c r="WPQ1632"/>
      <c r="WPR1632"/>
      <c r="WPS1632"/>
      <c r="WPT1632"/>
      <c r="WPU1632"/>
      <c r="WPV1632"/>
      <c r="WPW1632"/>
      <c r="WPX1632"/>
      <c r="WPY1632"/>
      <c r="WPZ1632"/>
      <c r="WQA1632"/>
      <c r="WQB1632"/>
      <c r="WQC1632"/>
      <c r="WQD1632"/>
      <c r="WQE1632"/>
      <c r="WQF1632"/>
      <c r="WQG1632"/>
      <c r="WQH1632"/>
      <c r="WQI1632"/>
      <c r="WQJ1632"/>
      <c r="WQK1632"/>
      <c r="WQL1632"/>
      <c r="WQM1632"/>
      <c r="WQN1632"/>
      <c r="WQO1632"/>
      <c r="WQP1632"/>
      <c r="WQQ1632"/>
      <c r="WQR1632"/>
      <c r="WQS1632"/>
      <c r="WQT1632"/>
      <c r="WQU1632"/>
      <c r="WQV1632"/>
      <c r="WQW1632"/>
      <c r="WQX1632"/>
      <c r="WQY1632"/>
      <c r="WQZ1632"/>
      <c r="WRA1632"/>
      <c r="WRB1632"/>
      <c r="WRC1632"/>
      <c r="WRD1632"/>
      <c r="WRE1632"/>
      <c r="WRF1632"/>
      <c r="WRG1632"/>
      <c r="WRH1632"/>
      <c r="WRI1632"/>
      <c r="WRJ1632"/>
      <c r="WRK1632"/>
      <c r="WRL1632"/>
      <c r="WRM1632"/>
      <c r="WRN1632"/>
      <c r="WRO1632"/>
      <c r="WRP1632"/>
      <c r="WRQ1632"/>
      <c r="WRR1632"/>
      <c r="WRS1632"/>
      <c r="WRT1632"/>
      <c r="WRU1632"/>
      <c r="WRV1632"/>
      <c r="WRW1632"/>
      <c r="WRX1632"/>
      <c r="WRY1632"/>
      <c r="WRZ1632"/>
      <c r="WSA1632"/>
      <c r="WSB1632"/>
      <c r="WSC1632"/>
      <c r="WSD1632"/>
      <c r="WSE1632"/>
      <c r="WSF1632"/>
      <c r="WSG1632"/>
      <c r="WSH1632"/>
      <c r="WSI1632"/>
      <c r="WSJ1632"/>
      <c r="WSK1632"/>
      <c r="WSL1632"/>
      <c r="WSM1632"/>
      <c r="WSN1632"/>
      <c r="WSO1632"/>
      <c r="WSP1632"/>
      <c r="WSQ1632"/>
      <c r="WSR1632"/>
      <c r="WSS1632"/>
      <c r="WST1632"/>
      <c r="WSU1632"/>
      <c r="WSV1632"/>
      <c r="WSW1632"/>
      <c r="WSX1632"/>
      <c r="WSY1632"/>
      <c r="WSZ1632"/>
      <c r="WTA1632"/>
      <c r="WTB1632"/>
      <c r="WTC1632"/>
      <c r="WTD1632"/>
      <c r="WTE1632"/>
      <c r="WTF1632"/>
      <c r="WTG1632"/>
      <c r="WTH1632"/>
      <c r="WTI1632"/>
      <c r="WTJ1632"/>
      <c r="WTK1632"/>
      <c r="WTL1632"/>
      <c r="WTM1632"/>
      <c r="WTN1632"/>
      <c r="WTO1632"/>
      <c r="WTP1632"/>
      <c r="WTQ1632"/>
      <c r="WTR1632"/>
      <c r="WTS1632"/>
      <c r="WTT1632"/>
      <c r="WTU1632"/>
      <c r="WTV1632"/>
      <c r="WTW1632"/>
      <c r="WTX1632"/>
      <c r="WTY1632"/>
      <c r="WTZ1632"/>
      <c r="WUA1632"/>
      <c r="WUB1632"/>
      <c r="WUC1632"/>
      <c r="WUD1632"/>
      <c r="WUE1632"/>
      <c r="WUF1632"/>
      <c r="WUG1632"/>
      <c r="WUH1632"/>
      <c r="WUI1632"/>
      <c r="WUJ1632"/>
      <c r="WUK1632"/>
      <c r="WUL1632"/>
      <c r="WUM1632"/>
      <c r="WUN1632"/>
      <c r="WUO1632"/>
      <c r="WUP1632"/>
      <c r="WUQ1632"/>
      <c r="WUR1632"/>
      <c r="WUS1632"/>
      <c r="WUT1632"/>
      <c r="WUU1632"/>
      <c r="WUV1632"/>
      <c r="WUW1632"/>
      <c r="WUX1632"/>
      <c r="WUY1632"/>
      <c r="WUZ1632"/>
      <c r="WVA1632"/>
      <c r="WVB1632"/>
      <c r="WVC1632"/>
      <c r="WVD1632"/>
      <c r="WVE1632"/>
      <c r="WVF1632"/>
      <c r="WVG1632"/>
      <c r="WVH1632"/>
      <c r="WVI1632"/>
      <c r="WVJ1632"/>
      <c r="WVK1632"/>
      <c r="WVL1632"/>
      <c r="WVM1632"/>
      <c r="WVN1632"/>
      <c r="WVO1632"/>
      <c r="WVP1632"/>
      <c r="WVQ1632"/>
      <c r="WVR1632"/>
      <c r="WVS1632"/>
      <c r="WVT1632"/>
      <c r="WVU1632"/>
      <c r="WVV1632"/>
      <c r="WVW1632"/>
      <c r="WVX1632"/>
      <c r="WVY1632"/>
      <c r="WVZ1632"/>
      <c r="WWA1632"/>
      <c r="WWB1632"/>
      <c r="WWC1632"/>
      <c r="WWD1632"/>
      <c r="WWE1632"/>
      <c r="WWF1632"/>
      <c r="WWG1632"/>
      <c r="WWH1632"/>
      <c r="WWI1632"/>
      <c r="WWJ1632"/>
      <c r="WWK1632"/>
      <c r="WWL1632"/>
      <c r="WWM1632"/>
      <c r="WWN1632"/>
      <c r="WWO1632"/>
      <c r="WWP1632"/>
      <c r="WWQ1632"/>
      <c r="WWR1632"/>
      <c r="WWS1632"/>
      <c r="WWT1632"/>
      <c r="WWU1632"/>
      <c r="WWV1632"/>
      <c r="WWW1632"/>
      <c r="WWX1632"/>
      <c r="WWY1632"/>
      <c r="WWZ1632"/>
      <c r="WXA1632"/>
      <c r="WXB1632"/>
      <c r="WXC1632"/>
      <c r="WXD1632"/>
      <c r="WXE1632"/>
      <c r="WXF1632"/>
      <c r="WXG1632"/>
      <c r="WXH1632"/>
      <c r="WXI1632"/>
      <c r="WXJ1632"/>
      <c r="WXK1632"/>
      <c r="WXL1632"/>
      <c r="WXM1632"/>
      <c r="WXN1632"/>
      <c r="WXO1632"/>
      <c r="WXP1632"/>
      <c r="WXQ1632"/>
      <c r="WXR1632"/>
      <c r="WXS1632"/>
      <c r="WXT1632"/>
      <c r="WXU1632"/>
      <c r="WXV1632"/>
      <c r="WXW1632"/>
      <c r="WXX1632"/>
      <c r="WXY1632"/>
      <c r="WXZ1632"/>
      <c r="WYA1632"/>
      <c r="WYB1632"/>
      <c r="WYC1632"/>
      <c r="WYD1632"/>
      <c r="WYE1632"/>
      <c r="WYF1632"/>
      <c r="WYG1632"/>
      <c r="WYH1632"/>
      <c r="WYI1632"/>
      <c r="WYJ1632"/>
      <c r="WYK1632"/>
      <c r="WYL1632"/>
      <c r="WYM1632"/>
      <c r="WYN1632"/>
      <c r="WYO1632"/>
      <c r="WYP1632"/>
      <c r="WYQ1632"/>
      <c r="WYR1632"/>
      <c r="WYS1632"/>
      <c r="WYT1632"/>
      <c r="WYU1632"/>
      <c r="WYV1632"/>
      <c r="WYW1632"/>
      <c r="WYX1632"/>
      <c r="WYY1632"/>
      <c r="WYZ1632"/>
      <c r="WZA1632"/>
      <c r="WZB1632"/>
      <c r="WZC1632"/>
      <c r="WZD1632"/>
      <c r="WZE1632"/>
      <c r="WZF1632"/>
      <c r="WZG1632"/>
      <c r="WZH1632"/>
      <c r="WZI1632"/>
      <c r="WZJ1632"/>
      <c r="WZK1632"/>
      <c r="WZL1632"/>
      <c r="WZM1632"/>
      <c r="WZN1632"/>
      <c r="WZO1632"/>
      <c r="WZP1632"/>
      <c r="WZQ1632"/>
      <c r="WZR1632"/>
      <c r="WZS1632"/>
      <c r="WZT1632"/>
      <c r="WZU1632"/>
      <c r="WZV1632"/>
      <c r="WZW1632"/>
      <c r="WZX1632"/>
      <c r="WZY1632"/>
      <c r="WZZ1632"/>
      <c r="XAA1632"/>
      <c r="XAB1632"/>
      <c r="XAC1632"/>
      <c r="XAD1632"/>
      <c r="XAE1632"/>
      <c r="XAF1632"/>
      <c r="XAG1632"/>
      <c r="XAH1632"/>
      <c r="XAI1632"/>
      <c r="XAJ1632"/>
      <c r="XAK1632"/>
      <c r="XAL1632"/>
    </row>
    <row r="1633" spans="1:16262" s="9" customFormat="1" x14ac:dyDescent="0.25">
      <c r="A1633" s="5" t="s">
        <v>4551</v>
      </c>
      <c r="B1633" s="5" t="str">
        <f t="shared" si="33"/>
        <v>CG/0004</v>
      </c>
      <c r="C1633" s="6" t="s">
        <v>59</v>
      </c>
      <c r="D1633" s="6" t="s">
        <v>4552</v>
      </c>
      <c r="E1633" s="14">
        <v>42174</v>
      </c>
      <c r="F1633" s="13" t="s">
        <v>4553</v>
      </c>
      <c r="G1633" s="17" t="s">
        <v>12169</v>
      </c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  <c r="BA1633"/>
      <c r="BB1633"/>
      <c r="BC1633"/>
      <c r="BD1633"/>
      <c r="BE1633"/>
      <c r="BF1633"/>
      <c r="BG1633"/>
      <c r="BH1633"/>
      <c r="BI1633"/>
      <c r="BJ1633"/>
      <c r="BK1633"/>
      <c r="BL1633"/>
      <c r="BM1633"/>
      <c r="BN1633"/>
      <c r="BO1633"/>
      <c r="BP1633"/>
      <c r="BQ1633"/>
      <c r="BR1633"/>
      <c r="BS1633"/>
      <c r="BT1633"/>
      <c r="BU1633"/>
      <c r="BV1633"/>
      <c r="BW1633"/>
      <c r="BX1633"/>
      <c r="BY1633"/>
      <c r="BZ1633"/>
      <c r="CA1633"/>
      <c r="CB1633"/>
      <c r="CC1633"/>
      <c r="CD1633"/>
      <c r="CE1633"/>
      <c r="CF1633"/>
      <c r="CG1633"/>
      <c r="CH1633"/>
      <c r="CI1633"/>
      <c r="CJ1633"/>
      <c r="CK1633"/>
      <c r="CL1633"/>
      <c r="CM1633"/>
      <c r="CN1633"/>
      <c r="CO1633"/>
      <c r="CP1633"/>
      <c r="CQ1633"/>
      <c r="CR1633"/>
      <c r="CS1633"/>
      <c r="CT1633"/>
      <c r="CU1633"/>
      <c r="CV1633"/>
      <c r="CW1633"/>
      <c r="CX1633"/>
      <c r="CY1633"/>
      <c r="CZ1633"/>
      <c r="DA1633"/>
      <c r="DB1633"/>
      <c r="DC1633"/>
      <c r="DD1633"/>
      <c r="DE1633"/>
      <c r="DF1633"/>
      <c r="DG1633"/>
      <c r="DH1633"/>
      <c r="DI1633"/>
      <c r="DJ1633"/>
      <c r="DK1633"/>
      <c r="DL1633"/>
      <c r="DM1633"/>
      <c r="DN1633"/>
      <c r="DO1633"/>
      <c r="DP1633"/>
      <c r="DQ1633"/>
      <c r="DR1633"/>
      <c r="DS1633"/>
      <c r="DT1633"/>
      <c r="DU1633"/>
      <c r="DV1633"/>
      <c r="DW1633"/>
      <c r="DX1633"/>
      <c r="DY1633"/>
      <c r="DZ1633"/>
      <c r="EA1633"/>
      <c r="EB1633"/>
      <c r="EC1633"/>
      <c r="ED1633"/>
      <c r="EE1633"/>
      <c r="EF1633"/>
      <c r="EG1633"/>
      <c r="EH1633"/>
      <c r="EI1633"/>
      <c r="EJ1633"/>
      <c r="EK1633"/>
      <c r="EL1633"/>
      <c r="EM1633"/>
      <c r="EN1633"/>
      <c r="EO1633"/>
      <c r="EP1633"/>
      <c r="EQ1633"/>
      <c r="ER1633"/>
      <c r="ES1633"/>
      <c r="ET1633"/>
      <c r="EU1633"/>
      <c r="EV1633"/>
      <c r="EW1633"/>
      <c r="EX1633"/>
      <c r="EY1633"/>
      <c r="EZ1633"/>
      <c r="FA1633"/>
      <c r="FB1633"/>
      <c r="FC1633"/>
      <c r="FD1633"/>
      <c r="FE1633"/>
      <c r="FF1633"/>
      <c r="FG1633"/>
      <c r="FH1633"/>
      <c r="FI1633"/>
      <c r="FJ1633"/>
      <c r="FK1633"/>
      <c r="FL1633"/>
      <c r="FM1633"/>
      <c r="FN1633"/>
      <c r="FO1633"/>
      <c r="FP1633"/>
      <c r="FQ1633"/>
      <c r="FR1633"/>
      <c r="FS1633"/>
      <c r="FT1633"/>
      <c r="FU1633"/>
      <c r="FV1633"/>
      <c r="FW1633"/>
      <c r="FX1633"/>
      <c r="FY1633"/>
      <c r="FZ1633"/>
      <c r="GA1633"/>
      <c r="GB1633"/>
      <c r="GC1633"/>
      <c r="GD1633"/>
      <c r="GE1633"/>
      <c r="GF1633"/>
      <c r="GG1633"/>
      <c r="GH1633"/>
      <c r="GI1633"/>
      <c r="GJ1633"/>
      <c r="GK1633"/>
      <c r="GL1633"/>
      <c r="GM1633"/>
      <c r="GN1633"/>
      <c r="GO1633"/>
      <c r="GP1633"/>
      <c r="GQ1633"/>
      <c r="GR1633"/>
      <c r="GS1633"/>
      <c r="GT1633"/>
      <c r="GU1633"/>
      <c r="GV1633"/>
      <c r="GW1633"/>
      <c r="GX1633"/>
      <c r="GY1633"/>
      <c r="GZ1633"/>
      <c r="HA1633"/>
      <c r="HB1633"/>
      <c r="HC1633"/>
      <c r="HD1633"/>
      <c r="HE1633"/>
      <c r="HF1633"/>
      <c r="HG1633"/>
      <c r="HH1633"/>
      <c r="HI1633"/>
      <c r="HJ1633"/>
      <c r="HK1633"/>
      <c r="HL1633"/>
      <c r="HM1633"/>
      <c r="HN1633"/>
      <c r="HO1633"/>
      <c r="HP1633"/>
      <c r="HQ1633"/>
      <c r="HR1633"/>
      <c r="HS1633"/>
      <c r="HT1633"/>
      <c r="HU1633"/>
      <c r="HV1633"/>
      <c r="HW1633"/>
      <c r="HX1633"/>
      <c r="HY1633"/>
      <c r="HZ1633"/>
      <c r="IA1633"/>
      <c r="IB1633"/>
      <c r="IC1633"/>
      <c r="ID1633"/>
      <c r="IE1633"/>
      <c r="IF1633"/>
      <c r="IG1633"/>
      <c r="IH1633"/>
      <c r="II1633"/>
      <c r="IJ1633"/>
      <c r="IK1633"/>
      <c r="IL1633"/>
      <c r="IM1633"/>
      <c r="IN1633"/>
      <c r="IO1633"/>
      <c r="IP1633"/>
      <c r="IQ1633"/>
      <c r="IR1633"/>
      <c r="IS1633"/>
      <c r="IT1633"/>
      <c r="IU1633"/>
      <c r="IV1633"/>
      <c r="IW1633"/>
      <c r="IX1633"/>
      <c r="IY1633"/>
      <c r="IZ1633"/>
      <c r="JA1633"/>
      <c r="JB1633"/>
      <c r="JC1633"/>
      <c r="JD1633"/>
      <c r="JE1633"/>
      <c r="JF1633"/>
      <c r="JG1633"/>
      <c r="JH1633"/>
      <c r="JI1633"/>
      <c r="JJ1633"/>
      <c r="JK1633"/>
      <c r="JL1633"/>
      <c r="JM1633"/>
      <c r="JN1633"/>
      <c r="JO1633"/>
      <c r="JP1633"/>
      <c r="JQ1633"/>
      <c r="JR1633"/>
      <c r="JS1633"/>
      <c r="JT1633"/>
      <c r="JU1633"/>
      <c r="JV1633"/>
      <c r="JW1633"/>
      <c r="JX1633"/>
      <c r="JY1633"/>
      <c r="JZ1633"/>
      <c r="KA1633"/>
      <c r="KB1633"/>
      <c r="KC1633"/>
      <c r="KD1633"/>
      <c r="KE1633"/>
      <c r="KF1633"/>
      <c r="KG1633"/>
      <c r="KH1633"/>
      <c r="KI1633"/>
      <c r="KJ1633"/>
      <c r="KK1633"/>
      <c r="KL1633"/>
      <c r="KM1633"/>
      <c r="KN1633"/>
      <c r="KO1633"/>
      <c r="KP1633"/>
      <c r="KQ1633"/>
      <c r="KR1633"/>
      <c r="KS1633"/>
      <c r="KT1633"/>
      <c r="KU1633"/>
      <c r="KV1633"/>
      <c r="KW1633"/>
      <c r="KX1633"/>
      <c r="KY1633"/>
      <c r="KZ1633"/>
      <c r="LA1633"/>
      <c r="LB1633"/>
      <c r="LC1633"/>
      <c r="LD1633"/>
      <c r="LE1633"/>
      <c r="LF1633"/>
      <c r="LG1633"/>
      <c r="LH1633"/>
      <c r="LI1633"/>
      <c r="LJ1633"/>
      <c r="LK1633"/>
      <c r="LL1633"/>
      <c r="LM1633"/>
      <c r="LN1633"/>
      <c r="LO1633"/>
      <c r="LP1633"/>
      <c r="LQ1633"/>
      <c r="LR1633"/>
      <c r="LS1633"/>
      <c r="LT1633"/>
      <c r="LU1633"/>
      <c r="LV1633"/>
      <c r="LW1633"/>
      <c r="LX1633"/>
      <c r="LY1633"/>
      <c r="LZ1633"/>
      <c r="MA1633"/>
      <c r="MB1633"/>
      <c r="MC1633"/>
      <c r="MD1633"/>
      <c r="ME1633"/>
      <c r="MF1633"/>
      <c r="MG1633"/>
      <c r="MH1633"/>
      <c r="MI1633"/>
      <c r="MJ1633"/>
      <c r="MK1633"/>
      <c r="ML1633"/>
      <c r="MM1633"/>
      <c r="MN1633"/>
      <c r="MO1633"/>
      <c r="MP1633"/>
      <c r="MQ1633"/>
      <c r="MR1633"/>
      <c r="MS1633"/>
      <c r="MT1633"/>
      <c r="MU1633"/>
      <c r="MV1633"/>
      <c r="MW1633"/>
      <c r="MX1633"/>
      <c r="MY1633"/>
      <c r="MZ1633"/>
      <c r="NA1633"/>
      <c r="NB1633"/>
      <c r="NC1633"/>
      <c r="ND1633"/>
      <c r="NE1633"/>
      <c r="NF1633"/>
      <c r="NG1633"/>
      <c r="NH1633"/>
      <c r="NI1633"/>
      <c r="NJ1633"/>
      <c r="NK1633"/>
      <c r="NL1633"/>
      <c r="NM1633"/>
      <c r="NN1633"/>
      <c r="NO1633"/>
      <c r="NP1633"/>
      <c r="NQ1633"/>
      <c r="NR1633"/>
      <c r="NS1633"/>
      <c r="NT1633"/>
      <c r="NU1633"/>
      <c r="NV1633"/>
      <c r="NW1633"/>
      <c r="NX1633"/>
      <c r="NY1633"/>
      <c r="NZ1633"/>
      <c r="OA1633"/>
      <c r="OB1633"/>
      <c r="OC1633"/>
      <c r="OD1633"/>
      <c r="OE1633"/>
      <c r="OF1633"/>
      <c r="OG1633"/>
      <c r="OH1633"/>
      <c r="OI1633"/>
      <c r="OJ1633"/>
      <c r="OK1633"/>
      <c r="OL1633"/>
      <c r="OM1633"/>
      <c r="ON1633"/>
      <c r="OO1633"/>
      <c r="OP1633"/>
      <c r="OQ1633"/>
      <c r="OR1633"/>
      <c r="OS1633"/>
      <c r="OT1633"/>
      <c r="OU1633"/>
      <c r="OV1633"/>
      <c r="OW1633"/>
      <c r="OX1633"/>
      <c r="OY1633"/>
      <c r="OZ1633"/>
      <c r="PA1633"/>
      <c r="PB1633"/>
      <c r="PC1633"/>
      <c r="PD1633"/>
      <c r="PE1633"/>
      <c r="PF1633"/>
      <c r="PG1633"/>
      <c r="PH1633"/>
      <c r="PI1633"/>
      <c r="PJ1633"/>
      <c r="PK1633"/>
      <c r="PL1633"/>
      <c r="PM1633"/>
      <c r="PN1633"/>
      <c r="PO1633"/>
      <c r="PP1633"/>
      <c r="PQ1633"/>
      <c r="PR1633"/>
      <c r="PS1633"/>
      <c r="PT1633"/>
      <c r="PU1633"/>
      <c r="PV1633"/>
      <c r="PW1633"/>
      <c r="PX1633"/>
      <c r="PY1633"/>
      <c r="PZ1633"/>
      <c r="QA1633"/>
      <c r="QB1633"/>
      <c r="QC1633"/>
      <c r="QD1633"/>
      <c r="QE1633"/>
      <c r="QF1633"/>
      <c r="QG1633"/>
      <c r="QH1633"/>
      <c r="QI1633"/>
      <c r="QJ1633"/>
      <c r="QK1633"/>
      <c r="QL1633"/>
      <c r="QM1633"/>
      <c r="QN1633"/>
      <c r="QO1633"/>
      <c r="QP1633"/>
      <c r="QQ1633"/>
      <c r="QR1633"/>
      <c r="QS1633"/>
      <c r="QT1633"/>
      <c r="QU1633"/>
      <c r="QV1633"/>
      <c r="QW1633"/>
      <c r="QX1633"/>
      <c r="QY1633"/>
      <c r="QZ1633"/>
      <c r="RA1633"/>
      <c r="RB1633"/>
      <c r="RC1633"/>
      <c r="RD1633"/>
      <c r="RE1633"/>
      <c r="RF1633"/>
      <c r="RG1633"/>
      <c r="RH1633"/>
      <c r="RI1633"/>
      <c r="RJ1633"/>
      <c r="RK1633"/>
      <c r="RL1633"/>
      <c r="RM1633"/>
      <c r="RN1633"/>
      <c r="RO1633"/>
      <c r="RP1633"/>
      <c r="RQ1633"/>
      <c r="RR1633"/>
      <c r="RS1633"/>
      <c r="RT1633"/>
      <c r="RU1633"/>
      <c r="RV1633"/>
      <c r="RW1633"/>
      <c r="RX1633"/>
      <c r="RY1633"/>
      <c r="RZ1633"/>
      <c r="SA1633"/>
      <c r="SB1633"/>
      <c r="SC1633"/>
      <c r="SD1633"/>
      <c r="SE1633"/>
      <c r="SF1633"/>
      <c r="SG1633"/>
      <c r="SH1633"/>
      <c r="SI1633"/>
      <c r="SJ1633"/>
      <c r="SK1633"/>
      <c r="SL1633"/>
      <c r="SM1633"/>
      <c r="SN1633"/>
      <c r="SO1633"/>
      <c r="SP1633"/>
      <c r="SQ1633"/>
      <c r="SR1633"/>
      <c r="SS1633"/>
      <c r="ST1633"/>
      <c r="SU1633"/>
      <c r="SV1633"/>
      <c r="SW1633"/>
      <c r="SX1633"/>
      <c r="SY1633"/>
      <c r="SZ1633"/>
      <c r="TA1633"/>
      <c r="TB1633"/>
      <c r="TC1633"/>
      <c r="TD1633"/>
      <c r="TE1633"/>
      <c r="TF1633"/>
      <c r="TG1633"/>
      <c r="TH1633"/>
      <c r="TI1633"/>
      <c r="TJ1633"/>
      <c r="TK1633"/>
      <c r="TL1633"/>
      <c r="TM1633"/>
      <c r="TN1633"/>
      <c r="TO1633"/>
      <c r="TP1633"/>
      <c r="TQ1633"/>
      <c r="TR1633"/>
      <c r="TS1633"/>
      <c r="TT1633"/>
      <c r="TU1633"/>
      <c r="TV1633"/>
      <c r="TW1633"/>
      <c r="TX1633"/>
      <c r="TY1633"/>
      <c r="TZ1633"/>
      <c r="UA1633"/>
      <c r="UB1633"/>
      <c r="UC1633"/>
      <c r="UD1633"/>
      <c r="UE1633"/>
      <c r="UF1633"/>
      <c r="UG1633"/>
      <c r="UH1633"/>
      <c r="UI1633"/>
      <c r="UJ1633"/>
      <c r="UK1633"/>
      <c r="UL1633"/>
      <c r="UM1633"/>
      <c r="UN1633"/>
      <c r="UO1633"/>
      <c r="UP1633"/>
      <c r="UQ1633"/>
      <c r="UR1633"/>
      <c r="US1633"/>
      <c r="UT1633"/>
      <c r="UU1633"/>
      <c r="UV1633"/>
      <c r="UW1633"/>
      <c r="UX1633"/>
      <c r="UY1633"/>
      <c r="UZ1633"/>
      <c r="VA1633"/>
      <c r="VB1633"/>
      <c r="VC1633"/>
      <c r="VD1633"/>
      <c r="VE1633"/>
      <c r="VF1633"/>
      <c r="VG1633"/>
      <c r="VH1633"/>
      <c r="VI1633"/>
      <c r="VJ1633"/>
      <c r="VK1633"/>
      <c r="VL1633"/>
      <c r="VM1633"/>
      <c r="VN1633"/>
      <c r="VO1633"/>
      <c r="VP1633"/>
      <c r="VQ1633"/>
      <c r="VR1633"/>
      <c r="VS1633"/>
      <c r="VT1633"/>
      <c r="VU1633"/>
      <c r="VV1633"/>
      <c r="VW1633"/>
      <c r="VX1633"/>
      <c r="VY1633"/>
      <c r="VZ1633"/>
      <c r="WA1633"/>
      <c r="WB1633"/>
      <c r="WC1633"/>
      <c r="WD1633"/>
      <c r="WE1633"/>
      <c r="WF1633"/>
      <c r="WG1633"/>
      <c r="WH1633"/>
      <c r="WI1633"/>
      <c r="WJ1633"/>
      <c r="WK1633"/>
      <c r="WL1633"/>
      <c r="WM1633"/>
      <c r="WN1633"/>
      <c r="WO1633"/>
      <c r="WP1633"/>
      <c r="WQ1633"/>
      <c r="WR1633"/>
      <c r="WS1633"/>
      <c r="WT1633"/>
      <c r="WU1633"/>
      <c r="WV1633"/>
      <c r="WW1633"/>
      <c r="WX1633"/>
      <c r="WY1633"/>
      <c r="WZ1633"/>
      <c r="XA1633"/>
      <c r="XB1633"/>
      <c r="XC1633"/>
      <c r="XD1633"/>
      <c r="XE1633"/>
      <c r="XF1633"/>
      <c r="XG1633"/>
      <c r="XH1633"/>
      <c r="XI1633"/>
      <c r="XJ1633"/>
      <c r="XK1633"/>
      <c r="XL1633"/>
      <c r="XM1633"/>
      <c r="XN1633"/>
      <c r="XO1633"/>
      <c r="XP1633"/>
      <c r="XQ1633"/>
      <c r="XR1633"/>
      <c r="XS1633"/>
      <c r="XT1633"/>
      <c r="XU1633"/>
      <c r="XV1633"/>
      <c r="XW1633"/>
      <c r="XX1633"/>
      <c r="XY1633"/>
      <c r="XZ1633"/>
      <c r="YA1633"/>
      <c r="YB1633"/>
      <c r="YC1633"/>
      <c r="YD1633"/>
      <c r="YE1633"/>
      <c r="YF1633"/>
      <c r="YG1633"/>
      <c r="YH1633"/>
      <c r="YI1633"/>
      <c r="YJ1633"/>
      <c r="YK1633"/>
      <c r="YL1633"/>
      <c r="YM1633"/>
      <c r="YN1633"/>
      <c r="YO1633"/>
      <c r="YP1633"/>
      <c r="YQ1633"/>
      <c r="YR1633"/>
      <c r="YS1633"/>
      <c r="YT1633"/>
      <c r="YU1633"/>
      <c r="YV1633"/>
      <c r="YW1633"/>
      <c r="YX1633"/>
      <c r="YY1633"/>
      <c r="YZ1633"/>
      <c r="ZA1633"/>
      <c r="ZB1633"/>
      <c r="ZC1633"/>
      <c r="ZD1633"/>
      <c r="ZE1633"/>
      <c r="ZF1633"/>
      <c r="ZG1633"/>
      <c r="ZH1633"/>
      <c r="ZI1633"/>
      <c r="ZJ1633"/>
      <c r="ZK1633"/>
      <c r="ZL1633"/>
      <c r="ZM1633"/>
      <c r="ZN1633"/>
      <c r="ZO1633"/>
      <c r="ZP1633"/>
      <c r="ZQ1633"/>
      <c r="ZR1633"/>
      <c r="ZS1633"/>
      <c r="ZT1633"/>
      <c r="ZU1633"/>
      <c r="ZV1633"/>
      <c r="ZW1633"/>
      <c r="ZX1633"/>
      <c r="ZY1633"/>
      <c r="ZZ1633"/>
      <c r="AAA1633"/>
      <c r="AAB1633"/>
      <c r="AAC1633"/>
      <c r="AAD1633"/>
      <c r="AAE1633"/>
      <c r="AAF1633"/>
      <c r="AAG1633"/>
      <c r="AAH1633"/>
      <c r="AAI1633"/>
      <c r="AAJ1633"/>
      <c r="AAK1633"/>
      <c r="AAL1633"/>
      <c r="AAM1633"/>
      <c r="AAN1633"/>
      <c r="AAO1633"/>
      <c r="AAP1633"/>
      <c r="AAQ1633"/>
      <c r="AAR1633"/>
      <c r="AAS1633"/>
      <c r="AAT1633"/>
      <c r="AAU1633"/>
      <c r="AAV1633"/>
      <c r="AAW1633"/>
      <c r="AAX1633"/>
      <c r="AAY1633"/>
      <c r="AAZ1633"/>
      <c r="ABA1633"/>
      <c r="ABB1633"/>
      <c r="ABC1633"/>
      <c r="ABD1633"/>
      <c r="ABE1633"/>
      <c r="ABF1633"/>
      <c r="ABG1633"/>
      <c r="ABH1633"/>
      <c r="ABI1633"/>
      <c r="ABJ1633"/>
      <c r="ABK1633"/>
      <c r="ABL1633"/>
      <c r="ABM1633"/>
      <c r="ABN1633"/>
      <c r="ABO1633"/>
      <c r="ABP1633"/>
      <c r="ABQ1633"/>
      <c r="ABR1633"/>
      <c r="ABS1633"/>
      <c r="ABT1633"/>
      <c r="ABU1633"/>
      <c r="ABV1633"/>
      <c r="ABW1633"/>
      <c r="ABX1633"/>
      <c r="ABY1633"/>
      <c r="ABZ1633"/>
      <c r="ACA1633"/>
      <c r="ACB1633"/>
      <c r="ACC1633"/>
      <c r="ACD1633"/>
      <c r="ACE1633"/>
      <c r="ACF1633"/>
      <c r="ACG1633"/>
      <c r="ACH1633"/>
      <c r="ACI1633"/>
      <c r="ACJ1633"/>
      <c r="ACK1633"/>
      <c r="ACL1633"/>
      <c r="ACM1633"/>
      <c r="ACN1633"/>
      <c r="ACO1633"/>
      <c r="ACP1633"/>
      <c r="ACQ1633"/>
      <c r="ACR1633"/>
      <c r="ACS1633"/>
      <c r="ACT1633"/>
      <c r="ACU1633"/>
      <c r="ACV1633"/>
      <c r="ACW1633"/>
      <c r="ACX1633"/>
      <c r="ACY1633"/>
      <c r="ACZ1633"/>
      <c r="ADA1633"/>
      <c r="ADB1633"/>
      <c r="ADC1633"/>
      <c r="ADD1633"/>
      <c r="ADE1633"/>
      <c r="ADF1633"/>
      <c r="ADG1633"/>
      <c r="ADH1633"/>
      <c r="ADI1633"/>
      <c r="ADJ1633"/>
      <c r="ADK1633"/>
      <c r="ADL1633"/>
      <c r="ADM1633"/>
      <c r="ADN1633"/>
      <c r="ADO1633"/>
      <c r="ADP1633"/>
      <c r="ADQ1633"/>
      <c r="ADR1633"/>
      <c r="ADS1633"/>
      <c r="ADT1633"/>
      <c r="ADU1633"/>
      <c r="ADV1633"/>
      <c r="ADW1633"/>
      <c r="ADX1633"/>
      <c r="ADY1633"/>
      <c r="ADZ1633"/>
      <c r="AEA1633"/>
      <c r="AEB1633"/>
      <c r="AEC1633"/>
      <c r="AED1633"/>
      <c r="AEE1633"/>
      <c r="AEF1633"/>
      <c r="AEG1633"/>
      <c r="AEH1633"/>
      <c r="AEI1633"/>
      <c r="AEJ1633"/>
      <c r="AEK1633"/>
      <c r="AEL1633"/>
      <c r="AEM1633"/>
      <c r="AEN1633"/>
      <c r="AEO1633"/>
      <c r="AEP1633"/>
      <c r="AEQ1633"/>
      <c r="AER1633"/>
      <c r="AES1633"/>
      <c r="AET1633"/>
      <c r="AEU1633"/>
      <c r="AEV1633"/>
      <c r="AEW1633"/>
      <c r="AEX1633"/>
      <c r="AEY1633"/>
      <c r="AEZ1633"/>
      <c r="AFA1633"/>
      <c r="AFB1633"/>
      <c r="AFC1633"/>
      <c r="AFD1633"/>
      <c r="AFE1633"/>
      <c r="AFF1633"/>
      <c r="AFG1633"/>
      <c r="AFH1633"/>
      <c r="AFI1633"/>
      <c r="AFJ1633"/>
      <c r="AFK1633"/>
      <c r="AFL1633"/>
      <c r="AFM1633"/>
      <c r="AFN1633"/>
      <c r="AFO1633"/>
      <c r="AFP1633"/>
      <c r="AFQ1633"/>
      <c r="AFR1633"/>
      <c r="AFS1633"/>
      <c r="AFT1633"/>
      <c r="AFU1633"/>
      <c r="AFV1633"/>
      <c r="AFW1633"/>
      <c r="AFX1633"/>
      <c r="AFY1633"/>
      <c r="AFZ1633"/>
      <c r="AGA1633"/>
      <c r="AGB1633"/>
      <c r="AGC1633"/>
      <c r="AGD1633"/>
      <c r="AGE1633"/>
      <c r="AGF1633"/>
      <c r="AGG1633"/>
      <c r="AGH1633"/>
      <c r="AGI1633"/>
      <c r="AGJ1633"/>
      <c r="AGK1633"/>
      <c r="AGL1633"/>
      <c r="AGM1633"/>
      <c r="AGN1633"/>
      <c r="AGO1633"/>
      <c r="AGP1633"/>
      <c r="AGQ1633"/>
      <c r="AGR1633"/>
      <c r="AGS1633"/>
      <c r="AGT1633"/>
      <c r="AGU1633"/>
      <c r="AGV1633"/>
      <c r="AGW1633"/>
      <c r="AGX1633"/>
      <c r="AGY1633"/>
      <c r="AGZ1633"/>
      <c r="AHA1633"/>
      <c r="AHB1633"/>
      <c r="AHC1633"/>
      <c r="AHD1633"/>
      <c r="AHE1633"/>
      <c r="AHF1633"/>
      <c r="AHG1633"/>
      <c r="AHH1633"/>
      <c r="AHI1633"/>
      <c r="AHJ1633"/>
      <c r="AHK1633"/>
      <c r="AHL1633"/>
      <c r="AHM1633"/>
      <c r="AHN1633"/>
      <c r="AHO1633"/>
      <c r="AHP1633"/>
      <c r="AHQ1633"/>
      <c r="AHR1633"/>
      <c r="AHS1633"/>
      <c r="AHT1633"/>
      <c r="AHU1633"/>
      <c r="AHV1633"/>
      <c r="AHW1633"/>
      <c r="AHX1633"/>
      <c r="AHY1633"/>
      <c r="AHZ1633"/>
      <c r="AIA1633"/>
      <c r="AIB1633"/>
      <c r="AIC1633"/>
      <c r="AID1633"/>
      <c r="AIE1633"/>
      <c r="AIF1633"/>
      <c r="AIG1633"/>
      <c r="AIH1633"/>
      <c r="AII1633"/>
      <c r="AIJ1633"/>
      <c r="AIK1633"/>
      <c r="AIL1633"/>
      <c r="AIM1633"/>
      <c r="AIN1633"/>
      <c r="AIO1633"/>
      <c r="AIP1633"/>
      <c r="AIQ1633"/>
      <c r="AIR1633"/>
      <c r="AIS1633"/>
      <c r="AIT1633"/>
      <c r="AIU1633"/>
      <c r="AIV1633"/>
      <c r="AIW1633"/>
      <c r="AIX1633"/>
      <c r="AIY1633"/>
      <c r="AIZ1633"/>
      <c r="AJA1633"/>
      <c r="AJB1633"/>
      <c r="AJC1633"/>
      <c r="AJD1633"/>
      <c r="AJE1633"/>
      <c r="AJF1633"/>
      <c r="AJG1633"/>
      <c r="AJH1633"/>
      <c r="AJI1633"/>
      <c r="AJJ1633"/>
      <c r="AJK1633"/>
      <c r="AJL1633"/>
      <c r="AJM1633"/>
      <c r="AJN1633"/>
      <c r="AJO1633"/>
      <c r="AJP1633"/>
      <c r="AJQ1633"/>
      <c r="AJR1633"/>
      <c r="AJS1633"/>
      <c r="AJT1633"/>
      <c r="AJU1633"/>
      <c r="AJV1633"/>
      <c r="AJW1633"/>
      <c r="AJX1633"/>
      <c r="AJY1633"/>
      <c r="AJZ1633"/>
      <c r="AKA1633"/>
      <c r="AKB1633"/>
      <c r="AKC1633"/>
      <c r="AKD1633"/>
      <c r="AKE1633"/>
      <c r="AKF1633"/>
      <c r="AKG1633"/>
      <c r="AKH1633"/>
      <c r="AKI1633"/>
      <c r="AKJ1633"/>
      <c r="AKK1633"/>
      <c r="AKL1633"/>
      <c r="AKM1633"/>
      <c r="AKN1633"/>
      <c r="AKO1633"/>
      <c r="AKP1633"/>
      <c r="AKQ1633"/>
      <c r="AKR1633"/>
      <c r="AKS1633"/>
      <c r="AKT1633"/>
      <c r="AKU1633"/>
      <c r="AKV1633"/>
      <c r="AKW1633"/>
      <c r="AKX1633"/>
      <c r="AKY1633"/>
      <c r="AKZ1633"/>
      <c r="ALA1633"/>
      <c r="ALB1633"/>
      <c r="ALC1633"/>
      <c r="ALD1633"/>
      <c r="ALE1633"/>
      <c r="ALF1633"/>
      <c r="ALG1633"/>
      <c r="ALH1633"/>
      <c r="ALI1633"/>
      <c r="ALJ1633"/>
      <c r="ALK1633"/>
      <c r="ALL1633"/>
      <c r="ALM1633"/>
      <c r="ALN1633"/>
      <c r="ALO1633"/>
      <c r="ALP1633"/>
      <c r="ALQ1633"/>
      <c r="ALR1633"/>
      <c r="ALS1633"/>
      <c r="ALT1633"/>
      <c r="ALU1633"/>
      <c r="ALV1633"/>
      <c r="ALW1633"/>
      <c r="ALX1633"/>
      <c r="ALY1633"/>
      <c r="ALZ1633"/>
      <c r="AMA1633"/>
      <c r="AMB1633"/>
      <c r="AMC1633"/>
      <c r="AMD1633"/>
      <c r="AME1633"/>
      <c r="AMF1633"/>
      <c r="AMG1633"/>
      <c r="AMH1633"/>
      <c r="AMI1633"/>
      <c r="AMJ1633"/>
      <c r="AMK1633"/>
      <c r="AML1633"/>
      <c r="AMM1633"/>
      <c r="AMN1633"/>
      <c r="AMO1633"/>
      <c r="AMP1633"/>
      <c r="AMQ1633"/>
      <c r="AMR1633"/>
      <c r="AMS1633"/>
      <c r="AMT1633"/>
      <c r="AMU1633"/>
      <c r="AMV1633"/>
      <c r="AMW1633"/>
      <c r="AMX1633"/>
      <c r="AMY1633"/>
      <c r="AMZ1633"/>
      <c r="ANA1633"/>
      <c r="ANB1633"/>
      <c r="ANC1633"/>
      <c r="AND1633"/>
      <c r="ANE1633"/>
      <c r="ANF1633"/>
      <c r="ANG1633"/>
      <c r="ANH1633"/>
      <c r="ANI1633"/>
      <c r="ANJ1633"/>
      <c r="ANK1633"/>
      <c r="ANL1633"/>
      <c r="ANM1633"/>
      <c r="ANN1633"/>
      <c r="ANO1633"/>
      <c r="ANP1633"/>
      <c r="ANQ1633"/>
      <c r="ANR1633"/>
      <c r="ANS1633"/>
      <c r="ANT1633"/>
      <c r="ANU1633"/>
      <c r="ANV1633"/>
      <c r="ANW1633"/>
      <c r="ANX1633"/>
      <c r="ANY1633"/>
      <c r="ANZ1633"/>
      <c r="AOA1633"/>
      <c r="AOB1633"/>
      <c r="AOC1633"/>
      <c r="AOD1633"/>
      <c r="AOE1633"/>
      <c r="AOF1633"/>
      <c r="AOG1633"/>
      <c r="AOH1633"/>
      <c r="AOI1633"/>
      <c r="AOJ1633"/>
      <c r="AOK1633"/>
      <c r="AOL1633"/>
      <c r="AOM1633"/>
      <c r="AON1633"/>
      <c r="AOO1633"/>
      <c r="AOP1633"/>
      <c r="AOQ1633"/>
      <c r="AOR1633"/>
      <c r="AOS1633"/>
      <c r="AOT1633"/>
      <c r="AOU1633"/>
      <c r="AOV1633"/>
      <c r="AOW1633"/>
      <c r="AOX1633"/>
      <c r="AOY1633"/>
      <c r="AOZ1633"/>
      <c r="APA1633"/>
      <c r="APB1633"/>
      <c r="APC1633"/>
      <c r="APD1633"/>
      <c r="APE1633"/>
      <c r="APF1633"/>
      <c r="APG1633"/>
      <c r="APH1633"/>
      <c r="API1633"/>
      <c r="APJ1633"/>
      <c r="APK1633"/>
      <c r="APL1633"/>
      <c r="APM1633"/>
      <c r="APN1633"/>
      <c r="APO1633"/>
      <c r="APP1633"/>
      <c r="APQ1633"/>
      <c r="APR1633"/>
      <c r="APS1633"/>
      <c r="APT1633"/>
      <c r="APU1633"/>
      <c r="APV1633"/>
      <c r="APW1633"/>
      <c r="APX1633"/>
      <c r="APY1633"/>
      <c r="APZ1633"/>
      <c r="AQA1633"/>
      <c r="AQB1633"/>
      <c r="AQC1633"/>
      <c r="AQD1633"/>
      <c r="AQE1633"/>
      <c r="AQF1633"/>
      <c r="AQG1633"/>
      <c r="AQH1633"/>
      <c r="AQI1633"/>
      <c r="AQJ1633"/>
      <c r="AQK1633"/>
      <c r="AQL1633"/>
      <c r="AQM1633"/>
      <c r="AQN1633"/>
      <c r="AQO1633"/>
      <c r="AQP1633"/>
      <c r="AQQ1633"/>
      <c r="AQR1633"/>
      <c r="AQS1633"/>
      <c r="AQT1633"/>
      <c r="AQU1633"/>
      <c r="AQV1633"/>
      <c r="AQW1633"/>
      <c r="AQX1633"/>
      <c r="AQY1633"/>
      <c r="AQZ1633"/>
      <c r="ARA1633"/>
      <c r="ARB1633"/>
      <c r="ARC1633"/>
      <c r="ARD1633"/>
      <c r="ARE1633"/>
      <c r="ARF1633"/>
      <c r="ARG1633"/>
      <c r="ARH1633"/>
      <c r="ARI1633"/>
      <c r="ARJ1633"/>
      <c r="ARK1633"/>
      <c r="ARL1633"/>
      <c r="ARM1633"/>
      <c r="ARN1633"/>
      <c r="ARO1633"/>
      <c r="ARP1633"/>
      <c r="ARQ1633"/>
      <c r="ARR1633"/>
      <c r="ARS1633"/>
      <c r="ART1633"/>
      <c r="ARU1633"/>
      <c r="ARV1633"/>
      <c r="ARW1633"/>
      <c r="ARX1633"/>
      <c r="ARY1633"/>
      <c r="ARZ1633"/>
      <c r="ASA1633"/>
      <c r="ASB1633"/>
      <c r="ASC1633"/>
      <c r="ASD1633"/>
      <c r="ASE1633"/>
      <c r="ASF1633"/>
      <c r="ASG1633"/>
      <c r="ASH1633"/>
      <c r="ASI1633"/>
      <c r="ASJ1633"/>
      <c r="ASK1633"/>
      <c r="ASL1633"/>
      <c r="ASM1633"/>
      <c r="ASN1633"/>
      <c r="ASO1633"/>
      <c r="ASP1633"/>
      <c r="ASQ1633"/>
      <c r="ASR1633"/>
      <c r="ASS1633"/>
      <c r="AST1633"/>
      <c r="ASU1633"/>
      <c r="ASV1633"/>
      <c r="ASW1633"/>
      <c r="ASX1633"/>
      <c r="ASY1633"/>
      <c r="ASZ1633"/>
      <c r="ATA1633"/>
      <c r="ATB1633"/>
      <c r="ATC1633"/>
      <c r="ATD1633"/>
      <c r="ATE1633"/>
      <c r="ATF1633"/>
      <c r="ATG1633"/>
      <c r="ATH1633"/>
      <c r="ATI1633"/>
      <c r="ATJ1633"/>
      <c r="ATK1633"/>
      <c r="ATL1633"/>
      <c r="ATM1633"/>
      <c r="ATN1633"/>
      <c r="ATO1633"/>
      <c r="ATP1633"/>
      <c r="ATQ1633"/>
      <c r="ATR1633"/>
      <c r="ATS1633"/>
      <c r="ATT1633"/>
      <c r="ATU1633"/>
      <c r="ATV1633"/>
      <c r="ATW1633"/>
      <c r="ATX1633"/>
      <c r="ATY1633"/>
      <c r="ATZ1633"/>
      <c r="AUA1633"/>
      <c r="AUB1633"/>
      <c r="AUC1633"/>
      <c r="AUD1633"/>
      <c r="AUE1633"/>
      <c r="AUF1633"/>
      <c r="AUG1633"/>
      <c r="AUH1633"/>
      <c r="AUI1633"/>
      <c r="AUJ1633"/>
      <c r="AUK1633"/>
      <c r="AUL1633"/>
      <c r="AUM1633"/>
      <c r="AUN1633"/>
      <c r="AUO1633"/>
      <c r="AUP1633"/>
      <c r="AUQ1633"/>
      <c r="AUR1633"/>
      <c r="AUS1633"/>
      <c r="AUT1633"/>
      <c r="AUU1633"/>
      <c r="AUV1633"/>
      <c r="AUW1633"/>
      <c r="AUX1633"/>
      <c r="AUY1633"/>
      <c r="AUZ1633"/>
      <c r="AVA1633"/>
      <c r="AVB1633"/>
      <c r="AVC1633"/>
      <c r="AVD1633"/>
      <c r="AVE1633"/>
      <c r="AVF1633"/>
      <c r="AVG1633"/>
      <c r="AVH1633"/>
      <c r="AVI1633"/>
      <c r="AVJ1633"/>
      <c r="AVK1633"/>
      <c r="AVL1633"/>
      <c r="AVM1633"/>
      <c r="AVN1633"/>
      <c r="AVO1633"/>
      <c r="AVP1633"/>
      <c r="AVQ1633"/>
      <c r="AVR1633"/>
      <c r="AVS1633"/>
      <c r="AVT1633"/>
      <c r="AVU1633"/>
      <c r="AVV1633"/>
      <c r="AVW1633"/>
      <c r="AVX1633"/>
      <c r="AVY1633"/>
      <c r="AVZ1633"/>
      <c r="AWA1633"/>
      <c r="AWB1633"/>
      <c r="AWC1633"/>
      <c r="AWD1633"/>
      <c r="AWE1633"/>
      <c r="AWF1633"/>
      <c r="AWG1633"/>
      <c r="AWH1633"/>
      <c r="AWI1633"/>
      <c r="AWJ1633"/>
      <c r="AWK1633"/>
      <c r="AWL1633"/>
      <c r="AWM1633"/>
      <c r="AWN1633"/>
      <c r="AWO1633"/>
      <c r="AWP1633"/>
      <c r="AWQ1633"/>
      <c r="AWR1633"/>
      <c r="AWS1633"/>
      <c r="AWT1633"/>
      <c r="AWU1633"/>
      <c r="AWV1633"/>
      <c r="AWW1633"/>
      <c r="AWX1633"/>
      <c r="AWY1633"/>
      <c r="AWZ1633"/>
      <c r="AXA1633"/>
      <c r="AXB1633"/>
      <c r="AXC1633"/>
      <c r="AXD1633"/>
      <c r="AXE1633"/>
      <c r="AXF1633"/>
      <c r="AXG1633"/>
      <c r="AXH1633"/>
      <c r="AXI1633"/>
      <c r="AXJ1633"/>
      <c r="AXK1633"/>
      <c r="AXL1633"/>
      <c r="AXM1633"/>
      <c r="AXN1633"/>
      <c r="AXO1633"/>
      <c r="AXP1633"/>
      <c r="AXQ1633"/>
      <c r="AXR1633"/>
      <c r="AXS1633"/>
      <c r="AXT1633"/>
      <c r="AXU1633"/>
      <c r="AXV1633"/>
      <c r="AXW1633"/>
      <c r="AXX1633"/>
      <c r="AXY1633"/>
      <c r="AXZ1633"/>
      <c r="AYA1633"/>
      <c r="AYB1633"/>
      <c r="AYC1633"/>
      <c r="AYD1633"/>
      <c r="AYE1633"/>
      <c r="AYF1633"/>
      <c r="AYG1633"/>
      <c r="AYH1633"/>
      <c r="AYI1633"/>
      <c r="AYJ1633"/>
      <c r="AYK1633"/>
      <c r="AYL1633"/>
      <c r="AYM1633"/>
      <c r="AYN1633"/>
      <c r="AYO1633"/>
      <c r="AYP1633"/>
      <c r="AYQ1633"/>
      <c r="AYR1633"/>
      <c r="AYS1633"/>
      <c r="AYT1633"/>
      <c r="AYU1633"/>
      <c r="AYV1633"/>
      <c r="AYW1633"/>
      <c r="AYX1633"/>
      <c r="AYY1633"/>
      <c r="AYZ1633"/>
      <c r="AZA1633"/>
      <c r="AZB1633"/>
      <c r="AZC1633"/>
      <c r="AZD1633"/>
      <c r="AZE1633"/>
      <c r="AZF1633"/>
      <c r="AZG1633"/>
      <c r="AZH1633"/>
      <c r="AZI1633"/>
      <c r="AZJ1633"/>
      <c r="AZK1633"/>
      <c r="AZL1633"/>
      <c r="AZM1633"/>
      <c r="AZN1633"/>
      <c r="AZO1633"/>
      <c r="AZP1633"/>
      <c r="AZQ1633"/>
      <c r="AZR1633"/>
      <c r="AZS1633"/>
      <c r="AZT1633"/>
      <c r="AZU1633"/>
      <c r="AZV1633"/>
      <c r="AZW1633"/>
      <c r="AZX1633"/>
      <c r="AZY1633"/>
      <c r="AZZ1633"/>
      <c r="BAA1633"/>
      <c r="BAB1633"/>
      <c r="BAC1633"/>
      <c r="BAD1633"/>
      <c r="BAE1633"/>
      <c r="BAF1633"/>
      <c r="BAG1633"/>
      <c r="BAH1633"/>
      <c r="BAI1633"/>
      <c r="BAJ1633"/>
      <c r="BAK1633"/>
      <c r="BAL1633"/>
      <c r="BAM1633"/>
      <c r="BAN1633"/>
      <c r="BAO1633"/>
      <c r="BAP1633"/>
      <c r="BAQ1633"/>
      <c r="BAR1633"/>
      <c r="BAS1633"/>
      <c r="BAT1633"/>
      <c r="BAU1633"/>
      <c r="BAV1633"/>
      <c r="BAW1633"/>
      <c r="BAX1633"/>
      <c r="BAY1633"/>
      <c r="BAZ1633"/>
      <c r="BBA1633"/>
      <c r="BBB1633"/>
      <c r="BBC1633"/>
      <c r="BBD1633"/>
      <c r="BBE1633"/>
      <c r="BBF1633"/>
      <c r="BBG1633"/>
      <c r="BBH1633"/>
      <c r="BBI1633"/>
      <c r="BBJ1633"/>
      <c r="BBK1633"/>
      <c r="BBL1633"/>
      <c r="BBM1633"/>
      <c r="BBN1633"/>
      <c r="BBO1633"/>
      <c r="BBP1633"/>
      <c r="BBQ1633"/>
      <c r="BBR1633"/>
      <c r="BBS1633"/>
      <c r="BBT1633"/>
      <c r="BBU1633"/>
      <c r="BBV1633"/>
      <c r="BBW1633"/>
      <c r="BBX1633"/>
      <c r="BBY1633"/>
      <c r="BBZ1633"/>
      <c r="BCA1633"/>
      <c r="BCB1633"/>
      <c r="BCC1633"/>
      <c r="BCD1633"/>
      <c r="BCE1633"/>
      <c r="BCF1633"/>
      <c r="BCG1633"/>
      <c r="BCH1633"/>
      <c r="BCI1633"/>
      <c r="BCJ1633"/>
      <c r="BCK1633"/>
      <c r="BCL1633"/>
      <c r="BCM1633"/>
      <c r="BCN1633"/>
      <c r="BCO1633"/>
      <c r="BCP1633"/>
      <c r="BCQ1633"/>
      <c r="BCR1633"/>
      <c r="BCS1633"/>
      <c r="BCT1633"/>
      <c r="BCU1633"/>
      <c r="BCV1633"/>
      <c r="BCW1633"/>
      <c r="BCX1633"/>
      <c r="BCY1633"/>
      <c r="BCZ1633"/>
      <c r="BDA1633"/>
      <c r="BDB1633"/>
      <c r="BDC1633"/>
      <c r="BDD1633"/>
      <c r="BDE1633"/>
      <c r="BDF1633"/>
      <c r="BDG1633"/>
      <c r="BDH1633"/>
      <c r="BDI1633"/>
      <c r="BDJ1633"/>
      <c r="BDK1633"/>
      <c r="BDL1633"/>
      <c r="BDM1633"/>
      <c r="BDN1633"/>
      <c r="BDO1633"/>
      <c r="BDP1633"/>
      <c r="BDQ1633"/>
      <c r="BDR1633"/>
      <c r="BDS1633"/>
      <c r="BDT1633"/>
      <c r="BDU1633"/>
      <c r="BDV1633"/>
      <c r="BDW1633"/>
      <c r="BDX1633"/>
      <c r="BDY1633"/>
      <c r="BDZ1633"/>
      <c r="BEA1633"/>
      <c r="BEB1633"/>
      <c r="BEC1633"/>
      <c r="BED1633"/>
      <c r="BEE1633"/>
      <c r="BEF1633"/>
      <c r="BEG1633"/>
      <c r="BEH1633"/>
      <c r="BEI1633"/>
      <c r="BEJ1633"/>
      <c r="BEK1633"/>
      <c r="BEL1633"/>
      <c r="BEM1633"/>
      <c r="BEN1633"/>
      <c r="BEO1633"/>
      <c r="BEP1633"/>
      <c r="BEQ1633"/>
      <c r="BER1633"/>
      <c r="BES1633"/>
      <c r="BET1633"/>
      <c r="BEU1633"/>
      <c r="BEV1633"/>
      <c r="BEW1633"/>
      <c r="BEX1633"/>
      <c r="BEY1633"/>
      <c r="BEZ1633"/>
      <c r="BFA1633"/>
      <c r="BFB1633"/>
      <c r="BFC1633"/>
      <c r="BFD1633"/>
      <c r="BFE1633"/>
      <c r="BFF1633"/>
      <c r="BFG1633"/>
      <c r="BFH1633"/>
      <c r="BFI1633"/>
      <c r="BFJ1633"/>
      <c r="BFK1633"/>
      <c r="BFL1633"/>
      <c r="BFM1633"/>
      <c r="BFN1633"/>
      <c r="BFO1633"/>
      <c r="BFP1633"/>
      <c r="BFQ1633"/>
      <c r="BFR1633"/>
      <c r="BFS1633"/>
      <c r="BFT1633"/>
      <c r="BFU1633"/>
      <c r="BFV1633"/>
      <c r="BFW1633"/>
      <c r="BFX1633"/>
      <c r="BFY1633"/>
      <c r="BFZ1633"/>
      <c r="BGA1633"/>
      <c r="BGB1633"/>
      <c r="BGC1633"/>
      <c r="BGD1633"/>
      <c r="BGE1633"/>
      <c r="BGF1633"/>
      <c r="BGG1633"/>
      <c r="BGH1633"/>
      <c r="BGI1633"/>
      <c r="BGJ1633"/>
      <c r="BGK1633"/>
      <c r="BGL1633"/>
      <c r="BGM1633"/>
      <c r="BGN1633"/>
      <c r="BGO1633"/>
      <c r="BGP1633"/>
      <c r="BGQ1633"/>
      <c r="BGR1633"/>
      <c r="BGS1633"/>
      <c r="BGT1633"/>
      <c r="BGU1633"/>
      <c r="BGV1633"/>
      <c r="BGW1633"/>
      <c r="BGX1633"/>
      <c r="BGY1633"/>
      <c r="BGZ1633"/>
      <c r="BHA1633"/>
      <c r="BHB1633"/>
      <c r="BHC1633"/>
      <c r="BHD1633"/>
      <c r="BHE1633"/>
      <c r="BHF1633"/>
      <c r="BHG1633"/>
      <c r="BHH1633"/>
      <c r="BHI1633"/>
      <c r="BHJ1633"/>
      <c r="BHK1633"/>
      <c r="BHL1633"/>
      <c r="BHM1633"/>
      <c r="BHN1633"/>
      <c r="BHO1633"/>
      <c r="BHP1633"/>
      <c r="BHQ1633"/>
      <c r="BHR1633"/>
      <c r="BHS1633"/>
      <c r="BHT1633"/>
      <c r="BHU1633"/>
      <c r="BHV1633"/>
      <c r="BHW1633"/>
      <c r="BHX1633"/>
      <c r="BHY1633"/>
      <c r="BHZ1633"/>
      <c r="BIA1633"/>
      <c r="BIB1633"/>
      <c r="BIC1633"/>
      <c r="BID1633"/>
      <c r="BIE1633"/>
      <c r="BIF1633"/>
      <c r="BIG1633"/>
      <c r="BIH1633"/>
      <c r="BII1633"/>
      <c r="BIJ1633"/>
      <c r="BIK1633"/>
      <c r="BIL1633"/>
      <c r="BIM1633"/>
      <c r="BIN1633"/>
      <c r="BIO1633"/>
      <c r="BIP1633"/>
      <c r="BIQ1633"/>
      <c r="BIR1633"/>
      <c r="BIS1633"/>
      <c r="BIT1633"/>
      <c r="BIU1633"/>
      <c r="BIV1633"/>
      <c r="BIW1633"/>
      <c r="BIX1633"/>
      <c r="BIY1633"/>
      <c r="BIZ1633"/>
      <c r="BJA1633"/>
      <c r="BJB1633"/>
      <c r="BJC1633"/>
      <c r="BJD1633"/>
      <c r="BJE1633"/>
      <c r="BJF1633"/>
      <c r="BJG1633"/>
      <c r="BJH1633"/>
      <c r="BJI1633"/>
      <c r="BJJ1633"/>
      <c r="BJK1633"/>
      <c r="BJL1633"/>
      <c r="BJM1633"/>
      <c r="BJN1633"/>
      <c r="BJO1633"/>
      <c r="BJP1633"/>
      <c r="BJQ1633"/>
      <c r="BJR1633"/>
      <c r="BJS1633"/>
      <c r="BJT1633"/>
      <c r="BJU1633"/>
      <c r="BJV1633"/>
      <c r="BJW1633"/>
      <c r="BJX1633"/>
      <c r="BJY1633"/>
      <c r="BJZ1633"/>
      <c r="BKA1633"/>
      <c r="BKB1633"/>
      <c r="BKC1633"/>
      <c r="BKD1633"/>
      <c r="BKE1633"/>
      <c r="BKF1633"/>
      <c r="BKG1633"/>
      <c r="BKH1633"/>
      <c r="BKI1633"/>
      <c r="BKJ1633"/>
      <c r="BKK1633"/>
      <c r="BKL1633"/>
      <c r="BKM1633"/>
      <c r="BKN1633"/>
      <c r="BKO1633"/>
      <c r="BKP1633"/>
      <c r="BKQ1633"/>
      <c r="BKR1633"/>
      <c r="BKS1633"/>
      <c r="BKT1633"/>
      <c r="BKU1633"/>
      <c r="BKV1633"/>
      <c r="BKW1633"/>
      <c r="BKX1633"/>
      <c r="BKY1633"/>
      <c r="BKZ1633"/>
      <c r="BLA1633"/>
      <c r="BLB1633"/>
      <c r="BLC1633"/>
      <c r="BLD1633"/>
      <c r="BLE1633"/>
      <c r="BLF1633"/>
      <c r="BLG1633"/>
      <c r="BLH1633"/>
      <c r="BLI1633"/>
      <c r="BLJ1633"/>
      <c r="BLK1633"/>
      <c r="BLL1633"/>
      <c r="BLM1633"/>
      <c r="BLN1633"/>
      <c r="BLO1633"/>
      <c r="BLP1633"/>
      <c r="BLQ1633"/>
      <c r="BLR1633"/>
      <c r="BLS1633"/>
      <c r="BLT1633"/>
      <c r="BLU1633"/>
      <c r="BLV1633"/>
      <c r="BLW1633"/>
      <c r="BLX1633"/>
      <c r="BLY1633"/>
      <c r="BLZ1633"/>
      <c r="BMA1633"/>
      <c r="BMB1633"/>
      <c r="BMC1633"/>
      <c r="BMD1633"/>
      <c r="BME1633"/>
      <c r="BMF1633"/>
      <c r="BMG1633"/>
      <c r="BMH1633"/>
      <c r="BMI1633"/>
      <c r="BMJ1633"/>
      <c r="BMK1633"/>
      <c r="BML1633"/>
      <c r="BMM1633"/>
      <c r="BMN1633"/>
      <c r="BMO1633"/>
      <c r="BMP1633"/>
      <c r="BMQ1633"/>
      <c r="BMR1633"/>
      <c r="BMS1633"/>
      <c r="BMT1633"/>
      <c r="BMU1633"/>
      <c r="BMV1633"/>
      <c r="BMW1633"/>
      <c r="BMX1633"/>
      <c r="BMY1633"/>
      <c r="BMZ1633"/>
      <c r="BNA1633"/>
      <c r="BNB1633"/>
      <c r="BNC1633"/>
      <c r="BND1633"/>
      <c r="BNE1633"/>
      <c r="BNF1633"/>
      <c r="BNG1633"/>
      <c r="BNH1633"/>
      <c r="BNI1633"/>
      <c r="BNJ1633"/>
      <c r="BNK1633"/>
      <c r="BNL1633"/>
      <c r="BNM1633"/>
      <c r="BNN1633"/>
      <c r="BNO1633"/>
      <c r="BNP1633"/>
      <c r="BNQ1633"/>
      <c r="BNR1633"/>
      <c r="BNS1633"/>
      <c r="BNT1633"/>
      <c r="BNU1633"/>
      <c r="BNV1633"/>
      <c r="BNW1633"/>
      <c r="BNX1633"/>
      <c r="BNY1633"/>
      <c r="BNZ1633"/>
      <c r="BOA1633"/>
      <c r="BOB1633"/>
      <c r="BOC1633"/>
      <c r="BOD1633"/>
      <c r="BOE1633"/>
      <c r="BOF1633"/>
      <c r="BOG1633"/>
      <c r="BOH1633"/>
      <c r="BOI1633"/>
      <c r="BOJ1633"/>
      <c r="BOK1633"/>
      <c r="BOL1633"/>
      <c r="BOM1633"/>
      <c r="BON1633"/>
      <c r="BOO1633"/>
      <c r="BOP1633"/>
      <c r="BOQ1633"/>
      <c r="BOR1633"/>
      <c r="BOS1633"/>
      <c r="BOT1633"/>
      <c r="BOU1633"/>
      <c r="BOV1633"/>
      <c r="BOW1633"/>
      <c r="BOX1633"/>
      <c r="BOY1633"/>
      <c r="BOZ1633"/>
      <c r="BPA1633"/>
      <c r="BPB1633"/>
      <c r="BPC1633"/>
      <c r="BPD1633"/>
      <c r="BPE1633"/>
      <c r="BPF1633"/>
      <c r="BPG1633"/>
      <c r="BPH1633"/>
      <c r="BPI1633"/>
      <c r="BPJ1633"/>
      <c r="BPK1633"/>
      <c r="BPL1633"/>
      <c r="BPM1633"/>
      <c r="BPN1633"/>
      <c r="BPO1633"/>
      <c r="BPP1633"/>
      <c r="BPQ1633"/>
      <c r="BPR1633"/>
      <c r="BPS1633"/>
      <c r="BPT1633"/>
      <c r="BPU1633"/>
      <c r="BPV1633"/>
      <c r="BPW1633"/>
      <c r="BPX1633"/>
      <c r="BPY1633"/>
      <c r="BPZ1633"/>
      <c r="BQA1633"/>
      <c r="BQB1633"/>
      <c r="BQC1633"/>
      <c r="BQD1633"/>
      <c r="BQE1633"/>
      <c r="BQF1633"/>
      <c r="BQG1633"/>
      <c r="BQH1633"/>
      <c r="BQI1633"/>
      <c r="BQJ1633"/>
      <c r="BQK1633"/>
      <c r="BQL1633"/>
      <c r="BQM1633"/>
      <c r="BQN1633"/>
      <c r="BQO1633"/>
      <c r="BQP1633"/>
      <c r="BQQ1633"/>
      <c r="BQR1633"/>
      <c r="BQS1633"/>
      <c r="BQT1633"/>
      <c r="BQU1633"/>
      <c r="BQV1633"/>
      <c r="BQW1633"/>
      <c r="BQX1633"/>
      <c r="BQY1633"/>
      <c r="BQZ1633"/>
      <c r="BRA1633"/>
      <c r="BRB1633"/>
      <c r="BRC1633"/>
      <c r="BRD1633"/>
      <c r="BRE1633"/>
      <c r="BRF1633"/>
      <c r="BRG1633"/>
      <c r="BRH1633"/>
      <c r="BRI1633"/>
      <c r="BRJ1633"/>
      <c r="BRK1633"/>
      <c r="BRL1633"/>
      <c r="BRM1633"/>
      <c r="BRN1633"/>
      <c r="BRO1633"/>
      <c r="BRP1633"/>
      <c r="BRQ1633"/>
      <c r="BRR1633"/>
      <c r="BRS1633"/>
      <c r="BRT1633"/>
      <c r="BRU1633"/>
      <c r="BRV1633"/>
      <c r="BRW1633"/>
      <c r="BRX1633"/>
      <c r="BRY1633"/>
      <c r="BRZ1633"/>
      <c r="BSA1633"/>
      <c r="BSB1633"/>
      <c r="BSC1633"/>
      <c r="BSD1633"/>
      <c r="BSE1633"/>
      <c r="BSF1633"/>
      <c r="BSG1633"/>
      <c r="BSH1633"/>
      <c r="BSI1633"/>
      <c r="BSJ1633"/>
      <c r="BSK1633"/>
      <c r="BSL1633"/>
      <c r="BSM1633"/>
      <c r="BSN1633"/>
      <c r="BSO1633"/>
      <c r="BSP1633"/>
      <c r="BSQ1633"/>
      <c r="BSR1633"/>
      <c r="BSS1633"/>
      <c r="BST1633"/>
      <c r="BSU1633"/>
      <c r="BSV1633"/>
      <c r="BSW1633"/>
      <c r="BSX1633"/>
      <c r="BSY1633"/>
      <c r="BSZ1633"/>
      <c r="BTA1633"/>
      <c r="BTB1633"/>
      <c r="BTC1633"/>
      <c r="BTD1633"/>
      <c r="BTE1633"/>
      <c r="BTF1633"/>
      <c r="BTG1633"/>
      <c r="BTH1633"/>
      <c r="BTI1633"/>
      <c r="BTJ1633"/>
      <c r="BTK1633"/>
      <c r="BTL1633"/>
      <c r="BTM1633"/>
      <c r="BTN1633"/>
      <c r="BTO1633"/>
      <c r="BTP1633"/>
      <c r="BTQ1633"/>
      <c r="BTR1633"/>
      <c r="BTS1633"/>
      <c r="BTT1633"/>
      <c r="BTU1633"/>
      <c r="BTV1633"/>
      <c r="BTW1633"/>
      <c r="BTX1633"/>
      <c r="BTY1633"/>
      <c r="BTZ1633"/>
      <c r="BUA1633"/>
      <c r="BUB1633"/>
      <c r="BUC1633"/>
      <c r="BUD1633"/>
      <c r="BUE1633"/>
      <c r="BUF1633"/>
      <c r="BUG1633"/>
      <c r="BUH1633"/>
      <c r="BUI1633"/>
      <c r="BUJ1633"/>
      <c r="BUK1633"/>
      <c r="BUL1633"/>
      <c r="BUM1633"/>
      <c r="BUN1633"/>
      <c r="BUO1633"/>
      <c r="BUP1633"/>
      <c r="BUQ1633"/>
      <c r="BUR1633"/>
      <c r="BUS1633"/>
      <c r="BUT1633"/>
      <c r="BUU1633"/>
      <c r="BUV1633"/>
      <c r="BUW1633"/>
      <c r="BUX1633"/>
      <c r="BUY1633"/>
      <c r="BUZ1633"/>
      <c r="BVA1633"/>
      <c r="BVB1633"/>
      <c r="BVC1633"/>
      <c r="BVD1633"/>
      <c r="BVE1633"/>
      <c r="BVF1633"/>
      <c r="BVG1633"/>
      <c r="BVH1633"/>
      <c r="BVI1633"/>
      <c r="BVJ1633"/>
      <c r="BVK1633"/>
      <c r="BVL1633"/>
      <c r="BVM1633"/>
      <c r="BVN1633"/>
      <c r="BVO1633"/>
      <c r="BVP1633"/>
      <c r="BVQ1633"/>
      <c r="BVR1633"/>
      <c r="BVS1633"/>
      <c r="BVT1633"/>
      <c r="BVU1633"/>
      <c r="BVV1633"/>
      <c r="BVW1633"/>
      <c r="BVX1633"/>
      <c r="BVY1633"/>
      <c r="BVZ1633"/>
      <c r="BWA1633"/>
      <c r="BWB1633"/>
      <c r="BWC1633"/>
      <c r="BWD1633"/>
      <c r="BWE1633"/>
      <c r="BWF1633"/>
      <c r="BWG1633"/>
      <c r="BWH1633"/>
      <c r="BWI1633"/>
      <c r="BWJ1633"/>
      <c r="BWK1633"/>
      <c r="BWL1633"/>
      <c r="BWM1633"/>
      <c r="BWN1633"/>
      <c r="BWO1633"/>
      <c r="BWP1633"/>
      <c r="BWQ1633"/>
      <c r="BWR1633"/>
      <c r="BWS1633"/>
      <c r="BWT1633"/>
      <c r="BWU1633"/>
      <c r="BWV1633"/>
      <c r="BWW1633"/>
      <c r="BWX1633"/>
      <c r="BWY1633"/>
      <c r="BWZ1633"/>
      <c r="BXA1633"/>
      <c r="BXB1633"/>
      <c r="BXC1633"/>
      <c r="BXD1633"/>
      <c r="BXE1633"/>
      <c r="BXF1633"/>
      <c r="BXG1633"/>
      <c r="BXH1633"/>
      <c r="BXI1633"/>
      <c r="BXJ1633"/>
      <c r="BXK1633"/>
      <c r="BXL1633"/>
      <c r="BXM1633"/>
      <c r="BXN1633"/>
      <c r="BXO1633"/>
      <c r="BXP1633"/>
      <c r="BXQ1633"/>
      <c r="BXR1633"/>
      <c r="BXS1633"/>
      <c r="BXT1633"/>
      <c r="BXU1633"/>
      <c r="BXV1633"/>
      <c r="BXW1633"/>
      <c r="BXX1633"/>
      <c r="BXY1633"/>
      <c r="BXZ1633"/>
      <c r="BYA1633"/>
      <c r="BYB1633"/>
      <c r="BYC1633"/>
      <c r="BYD1633"/>
      <c r="BYE1633"/>
      <c r="BYF1633"/>
      <c r="BYG1633"/>
      <c r="BYH1633"/>
      <c r="BYI1633"/>
      <c r="BYJ1633"/>
      <c r="BYK1633"/>
      <c r="BYL1633"/>
      <c r="BYM1633"/>
      <c r="BYN1633"/>
      <c r="BYO1633"/>
      <c r="BYP1633"/>
      <c r="BYQ1633"/>
      <c r="BYR1633"/>
      <c r="BYS1633"/>
      <c r="BYT1633"/>
      <c r="BYU1633"/>
      <c r="BYV1633"/>
      <c r="BYW1633"/>
      <c r="BYX1633"/>
      <c r="BYY1633"/>
      <c r="BYZ1633"/>
      <c r="BZA1633"/>
      <c r="BZB1633"/>
      <c r="BZC1633"/>
      <c r="BZD1633"/>
      <c r="BZE1633"/>
      <c r="BZF1633"/>
      <c r="BZG1633"/>
      <c r="BZH1633"/>
      <c r="BZI1633"/>
      <c r="BZJ1633"/>
      <c r="BZK1633"/>
      <c r="BZL1633"/>
      <c r="BZM1633"/>
      <c r="BZN1633"/>
      <c r="BZO1633"/>
      <c r="BZP1633"/>
      <c r="BZQ1633"/>
      <c r="BZR1633"/>
      <c r="BZS1633"/>
      <c r="BZT1633"/>
      <c r="BZU1633"/>
      <c r="BZV1633"/>
      <c r="BZW1633"/>
      <c r="BZX1633"/>
      <c r="BZY1633"/>
      <c r="BZZ1633"/>
      <c r="CAA1633"/>
      <c r="CAB1633"/>
      <c r="CAC1633"/>
      <c r="CAD1633"/>
      <c r="CAE1633"/>
      <c r="CAF1633"/>
      <c r="CAG1633"/>
      <c r="CAH1633"/>
      <c r="CAI1633"/>
      <c r="CAJ1633"/>
      <c r="CAK1633"/>
      <c r="CAL1633"/>
      <c r="CAM1633"/>
      <c r="CAN1633"/>
      <c r="CAO1633"/>
      <c r="CAP1633"/>
      <c r="CAQ1633"/>
      <c r="CAR1633"/>
      <c r="CAS1633"/>
      <c r="CAT1633"/>
      <c r="CAU1633"/>
      <c r="CAV1633"/>
      <c r="CAW1633"/>
      <c r="CAX1633"/>
      <c r="CAY1633"/>
      <c r="CAZ1633"/>
      <c r="CBA1633"/>
      <c r="CBB1633"/>
      <c r="CBC1633"/>
      <c r="CBD1633"/>
      <c r="CBE1633"/>
      <c r="CBF1633"/>
      <c r="CBG1633"/>
      <c r="CBH1633"/>
      <c r="CBI1633"/>
      <c r="CBJ1633"/>
      <c r="CBK1633"/>
      <c r="CBL1633"/>
      <c r="CBM1633"/>
      <c r="CBN1633"/>
      <c r="CBO1633"/>
      <c r="CBP1633"/>
      <c r="CBQ1633"/>
      <c r="CBR1633"/>
      <c r="CBS1633"/>
      <c r="CBT1633"/>
      <c r="CBU1633"/>
      <c r="CBV1633"/>
      <c r="CBW1633"/>
      <c r="CBX1633"/>
      <c r="CBY1633"/>
      <c r="CBZ1633"/>
      <c r="CCA1633"/>
      <c r="CCB1633"/>
      <c r="CCC1633"/>
      <c r="CCD1633"/>
      <c r="CCE1633"/>
      <c r="CCF1633"/>
      <c r="CCG1633"/>
      <c r="CCH1633"/>
      <c r="CCI1633"/>
      <c r="CCJ1633"/>
      <c r="CCK1633"/>
      <c r="CCL1633"/>
      <c r="CCM1633"/>
      <c r="CCN1633"/>
      <c r="CCO1633"/>
      <c r="CCP1633"/>
      <c r="CCQ1633"/>
      <c r="CCR1633"/>
      <c r="CCS1633"/>
      <c r="CCT1633"/>
      <c r="CCU1633"/>
      <c r="CCV1633"/>
      <c r="CCW1633"/>
      <c r="CCX1633"/>
      <c r="CCY1633"/>
      <c r="CCZ1633"/>
      <c r="CDA1633"/>
      <c r="CDB1633"/>
      <c r="CDC1633"/>
      <c r="CDD1633"/>
      <c r="CDE1633"/>
      <c r="CDF1633"/>
      <c r="CDG1633"/>
      <c r="CDH1633"/>
      <c r="CDI1633"/>
      <c r="CDJ1633"/>
      <c r="CDK1633"/>
      <c r="CDL1633"/>
      <c r="CDM1633"/>
      <c r="CDN1633"/>
      <c r="CDO1633"/>
      <c r="CDP1633"/>
      <c r="CDQ1633"/>
      <c r="CDR1633"/>
      <c r="CDS1633"/>
      <c r="CDT1633"/>
      <c r="CDU1633"/>
      <c r="CDV1633"/>
      <c r="CDW1633"/>
      <c r="CDX1633"/>
      <c r="CDY1633"/>
      <c r="CDZ1633"/>
      <c r="CEA1633"/>
      <c r="CEB1633"/>
      <c r="CEC1633"/>
      <c r="CED1633"/>
      <c r="CEE1633"/>
      <c r="CEF1633"/>
      <c r="CEG1633"/>
      <c r="CEH1633"/>
      <c r="CEI1633"/>
      <c r="CEJ1633"/>
      <c r="CEK1633"/>
      <c r="CEL1633"/>
      <c r="CEM1633"/>
      <c r="CEN1633"/>
      <c r="CEO1633"/>
      <c r="CEP1633"/>
      <c r="CEQ1633"/>
      <c r="CER1633"/>
      <c r="CES1633"/>
      <c r="CET1633"/>
      <c r="CEU1633"/>
      <c r="CEV1633"/>
      <c r="CEW1633"/>
      <c r="CEX1633"/>
      <c r="CEY1633"/>
      <c r="CEZ1633"/>
      <c r="CFA1633"/>
      <c r="CFB1633"/>
      <c r="CFC1633"/>
      <c r="CFD1633"/>
      <c r="CFE1633"/>
      <c r="CFF1633"/>
      <c r="CFG1633"/>
      <c r="CFH1633"/>
      <c r="CFI1633"/>
      <c r="CFJ1633"/>
      <c r="CFK1633"/>
      <c r="CFL1633"/>
      <c r="CFM1633"/>
      <c r="CFN1633"/>
      <c r="CFO1633"/>
      <c r="CFP1633"/>
      <c r="CFQ1633"/>
      <c r="CFR1633"/>
      <c r="CFS1633"/>
      <c r="CFT1633"/>
      <c r="CFU1633"/>
      <c r="CFV1633"/>
      <c r="CFW1633"/>
      <c r="CFX1633"/>
      <c r="CFY1633"/>
      <c r="CFZ1633"/>
      <c r="CGA1633"/>
      <c r="CGB1633"/>
      <c r="CGC1633"/>
      <c r="CGD1633"/>
      <c r="CGE1633"/>
      <c r="CGF1633"/>
      <c r="CGG1633"/>
      <c r="CGH1633"/>
      <c r="CGI1633"/>
      <c r="CGJ1633"/>
      <c r="CGK1633"/>
      <c r="CGL1633"/>
      <c r="CGM1633"/>
      <c r="CGN1633"/>
      <c r="CGO1633"/>
      <c r="CGP1633"/>
      <c r="CGQ1633"/>
      <c r="CGR1633"/>
      <c r="CGS1633"/>
      <c r="CGT1633"/>
      <c r="CGU1633"/>
      <c r="CGV1633"/>
      <c r="CGW1633"/>
      <c r="CGX1633"/>
      <c r="CGY1633"/>
      <c r="CGZ1633"/>
      <c r="CHA1633"/>
      <c r="CHB1633"/>
      <c r="CHC1633"/>
      <c r="CHD1633"/>
      <c r="CHE1633"/>
      <c r="CHF1633"/>
      <c r="CHG1633"/>
      <c r="CHH1633"/>
      <c r="CHI1633"/>
      <c r="CHJ1633"/>
      <c r="CHK1633"/>
      <c r="CHL1633"/>
      <c r="CHM1633"/>
      <c r="CHN1633"/>
      <c r="CHO1633"/>
      <c r="CHP1633"/>
      <c r="CHQ1633"/>
      <c r="CHR1633"/>
      <c r="CHS1633"/>
      <c r="CHT1633"/>
      <c r="CHU1633"/>
      <c r="CHV1633"/>
      <c r="CHW1633"/>
      <c r="CHX1633"/>
      <c r="CHY1633"/>
      <c r="CHZ1633"/>
      <c r="CIA1633"/>
      <c r="CIB1633"/>
      <c r="CIC1633"/>
      <c r="CID1633"/>
      <c r="CIE1633"/>
      <c r="CIF1633"/>
      <c r="CIG1633"/>
      <c r="CIH1633"/>
      <c r="CII1633"/>
      <c r="CIJ1633"/>
      <c r="CIK1633"/>
      <c r="CIL1633"/>
      <c r="CIM1633"/>
      <c r="CIN1633"/>
      <c r="CIO1633"/>
      <c r="CIP1633"/>
      <c r="CIQ1633"/>
      <c r="CIR1633"/>
      <c r="CIS1633"/>
      <c r="CIT1633"/>
      <c r="CIU1633"/>
      <c r="CIV1633"/>
      <c r="CIW1633"/>
      <c r="CIX1633"/>
      <c r="CIY1633"/>
      <c r="CIZ1633"/>
      <c r="CJA1633"/>
      <c r="CJB1633"/>
      <c r="CJC1633"/>
      <c r="CJD1633"/>
      <c r="CJE1633"/>
      <c r="CJF1633"/>
      <c r="CJG1633"/>
      <c r="CJH1633"/>
      <c r="CJI1633"/>
      <c r="CJJ1633"/>
      <c r="CJK1633"/>
      <c r="CJL1633"/>
      <c r="CJM1633"/>
      <c r="CJN1633"/>
      <c r="CJO1633"/>
      <c r="CJP1633"/>
      <c r="CJQ1633"/>
      <c r="CJR1633"/>
      <c r="CJS1633"/>
      <c r="CJT1633"/>
      <c r="CJU1633"/>
      <c r="CJV1633"/>
      <c r="CJW1633"/>
      <c r="CJX1633"/>
      <c r="CJY1633"/>
      <c r="CJZ1633"/>
      <c r="CKA1633"/>
      <c r="CKB1633"/>
      <c r="CKC1633"/>
      <c r="CKD1633"/>
      <c r="CKE1633"/>
      <c r="CKF1633"/>
      <c r="CKG1633"/>
      <c r="CKH1633"/>
      <c r="CKI1633"/>
      <c r="CKJ1633"/>
      <c r="CKK1633"/>
      <c r="CKL1633"/>
      <c r="CKM1633"/>
      <c r="CKN1633"/>
      <c r="CKO1633"/>
      <c r="CKP1633"/>
      <c r="CKQ1633"/>
      <c r="CKR1633"/>
      <c r="CKS1633"/>
      <c r="CKT1633"/>
      <c r="CKU1633"/>
      <c r="CKV1633"/>
      <c r="CKW1633"/>
      <c r="CKX1633"/>
      <c r="CKY1633"/>
      <c r="CKZ1633"/>
      <c r="CLA1633"/>
      <c r="CLB1633"/>
      <c r="CLC1633"/>
      <c r="CLD1633"/>
      <c r="CLE1633"/>
      <c r="CLF1633"/>
      <c r="CLG1633"/>
      <c r="CLH1633"/>
      <c r="CLI1633"/>
      <c r="CLJ1633"/>
      <c r="CLK1633"/>
      <c r="CLL1633"/>
      <c r="CLM1633"/>
      <c r="CLN1633"/>
      <c r="CLO1633"/>
      <c r="CLP1633"/>
      <c r="CLQ1633"/>
      <c r="CLR1633"/>
      <c r="CLS1633"/>
      <c r="CLT1633"/>
      <c r="CLU1633"/>
      <c r="CLV1633"/>
      <c r="CLW1633"/>
      <c r="CLX1633"/>
      <c r="CLY1633"/>
      <c r="CLZ1633"/>
      <c r="CMA1633"/>
      <c r="CMB1633"/>
      <c r="CMC1633"/>
      <c r="CMD1633"/>
      <c r="CME1633"/>
      <c r="CMF1633"/>
      <c r="CMG1633"/>
      <c r="CMH1633"/>
      <c r="CMI1633"/>
      <c r="CMJ1633"/>
      <c r="CMK1633"/>
      <c r="CML1633"/>
      <c r="CMM1633"/>
      <c r="CMN1633"/>
      <c r="CMO1633"/>
      <c r="CMP1633"/>
      <c r="CMQ1633"/>
      <c r="CMR1633"/>
      <c r="CMS1633"/>
      <c r="CMT1633"/>
      <c r="CMU1633"/>
      <c r="CMV1633"/>
      <c r="CMW1633"/>
      <c r="CMX1633"/>
      <c r="CMY1633"/>
      <c r="CMZ1633"/>
      <c r="CNA1633"/>
      <c r="CNB1633"/>
      <c r="CNC1633"/>
      <c r="CND1633"/>
      <c r="CNE1633"/>
      <c r="CNF1633"/>
      <c r="CNG1633"/>
      <c r="CNH1633"/>
      <c r="CNI1633"/>
      <c r="CNJ1633"/>
      <c r="CNK1633"/>
      <c r="CNL1633"/>
      <c r="CNM1633"/>
      <c r="CNN1633"/>
      <c r="CNO1633"/>
      <c r="CNP1633"/>
      <c r="CNQ1633"/>
      <c r="CNR1633"/>
      <c r="CNS1633"/>
      <c r="CNT1633"/>
      <c r="CNU1633"/>
      <c r="CNV1633"/>
      <c r="CNW1633"/>
      <c r="CNX1633"/>
      <c r="CNY1633"/>
      <c r="CNZ1633"/>
      <c r="COA1633"/>
      <c r="COB1633"/>
      <c r="COC1633"/>
      <c r="COD1633"/>
      <c r="COE1633"/>
      <c r="COF1633"/>
      <c r="COG1633"/>
      <c r="COH1633"/>
      <c r="COI1633"/>
      <c r="COJ1633"/>
      <c r="COK1633"/>
      <c r="COL1633"/>
      <c r="COM1633"/>
      <c r="CON1633"/>
      <c r="COO1633"/>
      <c r="COP1633"/>
      <c r="COQ1633"/>
      <c r="COR1633"/>
      <c r="COS1633"/>
      <c r="COT1633"/>
      <c r="COU1633"/>
      <c r="COV1633"/>
      <c r="COW1633"/>
      <c r="COX1633"/>
      <c r="COY1633"/>
      <c r="COZ1633"/>
      <c r="CPA1633"/>
      <c r="CPB1633"/>
      <c r="CPC1633"/>
      <c r="CPD1633"/>
      <c r="CPE1633"/>
      <c r="CPF1633"/>
      <c r="CPG1633"/>
      <c r="CPH1633"/>
      <c r="CPI1633"/>
      <c r="CPJ1633"/>
      <c r="CPK1633"/>
      <c r="CPL1633"/>
      <c r="CPM1633"/>
      <c r="CPN1633"/>
      <c r="CPO1633"/>
      <c r="CPP1633"/>
      <c r="CPQ1633"/>
      <c r="CPR1633"/>
      <c r="CPS1633"/>
      <c r="CPT1633"/>
      <c r="CPU1633"/>
      <c r="CPV1633"/>
      <c r="CPW1633"/>
      <c r="CPX1633"/>
      <c r="CPY1633"/>
      <c r="CPZ1633"/>
      <c r="CQA1633"/>
      <c r="CQB1633"/>
      <c r="CQC1633"/>
      <c r="CQD1633"/>
      <c r="CQE1633"/>
      <c r="CQF1633"/>
      <c r="CQG1633"/>
      <c r="CQH1633"/>
      <c r="CQI1633"/>
      <c r="CQJ1633"/>
      <c r="CQK1633"/>
      <c r="CQL1633"/>
      <c r="CQM1633"/>
      <c r="CQN1633"/>
      <c r="CQO1633"/>
      <c r="CQP1633"/>
      <c r="CQQ1633"/>
      <c r="CQR1633"/>
      <c r="CQS1633"/>
      <c r="CQT1633"/>
      <c r="CQU1633"/>
      <c r="CQV1633"/>
      <c r="CQW1633"/>
      <c r="CQX1633"/>
      <c r="CQY1633"/>
      <c r="CQZ1633"/>
      <c r="CRA1633"/>
      <c r="CRB1633"/>
      <c r="CRC1633"/>
      <c r="CRD1633"/>
      <c r="CRE1633"/>
      <c r="CRF1633"/>
      <c r="CRG1633"/>
      <c r="CRH1633"/>
      <c r="CRI1633"/>
      <c r="CRJ1633"/>
      <c r="CRK1633"/>
      <c r="CRL1633"/>
      <c r="CRM1633"/>
      <c r="CRN1633"/>
      <c r="CRO1633"/>
      <c r="CRP1633"/>
      <c r="CRQ1633"/>
      <c r="CRR1633"/>
      <c r="CRS1633"/>
      <c r="CRT1633"/>
      <c r="CRU1633"/>
      <c r="CRV1633"/>
      <c r="CRW1633"/>
      <c r="CRX1633"/>
      <c r="CRY1633"/>
      <c r="CRZ1633"/>
      <c r="CSA1633"/>
      <c r="CSB1633"/>
      <c r="CSC1633"/>
      <c r="CSD1633"/>
      <c r="CSE1633"/>
      <c r="CSF1633"/>
      <c r="CSG1633"/>
      <c r="CSH1633"/>
      <c r="CSI1633"/>
      <c r="CSJ1633"/>
      <c r="CSK1633"/>
      <c r="CSL1633"/>
      <c r="CSM1633"/>
      <c r="CSN1633"/>
      <c r="CSO1633"/>
      <c r="CSP1633"/>
      <c r="CSQ1633"/>
      <c r="CSR1633"/>
      <c r="CSS1633"/>
      <c r="CST1633"/>
      <c r="CSU1633"/>
      <c r="CSV1633"/>
      <c r="CSW1633"/>
      <c r="CSX1633"/>
      <c r="CSY1633"/>
      <c r="CSZ1633"/>
      <c r="CTA1633"/>
      <c r="CTB1633"/>
      <c r="CTC1633"/>
      <c r="CTD1633"/>
      <c r="CTE1633"/>
      <c r="CTF1633"/>
      <c r="CTG1633"/>
      <c r="CTH1633"/>
      <c r="CTI1633"/>
      <c r="CTJ1633"/>
      <c r="CTK1633"/>
      <c r="CTL1633"/>
      <c r="CTM1633"/>
      <c r="CTN1633"/>
      <c r="CTO1633"/>
      <c r="CTP1633"/>
      <c r="CTQ1633"/>
      <c r="CTR1633"/>
      <c r="CTS1633"/>
      <c r="CTT1633"/>
      <c r="CTU1633"/>
      <c r="CTV1633"/>
      <c r="CTW1633"/>
      <c r="CTX1633"/>
      <c r="CTY1633"/>
      <c r="CTZ1633"/>
      <c r="CUA1633"/>
      <c r="CUB1633"/>
      <c r="CUC1633"/>
      <c r="CUD1633"/>
      <c r="CUE1633"/>
      <c r="CUF1633"/>
      <c r="CUG1633"/>
      <c r="CUH1633"/>
      <c r="CUI1633"/>
      <c r="CUJ1633"/>
      <c r="CUK1633"/>
      <c r="CUL1633"/>
      <c r="CUM1633"/>
      <c r="CUN1633"/>
      <c r="CUO1633"/>
      <c r="CUP1633"/>
      <c r="CUQ1633"/>
      <c r="CUR1633"/>
      <c r="CUS1633"/>
      <c r="CUT1633"/>
      <c r="CUU1633"/>
      <c r="CUV1633"/>
      <c r="CUW1633"/>
      <c r="CUX1633"/>
      <c r="CUY1633"/>
      <c r="CUZ1633"/>
      <c r="CVA1633"/>
      <c r="CVB1633"/>
      <c r="CVC1633"/>
      <c r="CVD1633"/>
      <c r="CVE1633"/>
      <c r="CVF1633"/>
      <c r="CVG1633"/>
      <c r="CVH1633"/>
      <c r="CVI1633"/>
      <c r="CVJ1633"/>
      <c r="CVK1633"/>
      <c r="CVL1633"/>
      <c r="CVM1633"/>
      <c r="CVN1633"/>
      <c r="CVO1633"/>
      <c r="CVP1633"/>
      <c r="CVQ1633"/>
      <c r="CVR1633"/>
      <c r="CVS1633"/>
      <c r="CVT1633"/>
      <c r="CVU1633"/>
      <c r="CVV1633"/>
      <c r="CVW1633"/>
      <c r="CVX1633"/>
      <c r="CVY1633"/>
      <c r="CVZ1633"/>
      <c r="CWA1633"/>
      <c r="CWB1633"/>
      <c r="CWC1633"/>
      <c r="CWD1633"/>
      <c r="CWE1633"/>
      <c r="CWF1633"/>
      <c r="CWG1633"/>
      <c r="CWH1633"/>
      <c r="CWI1633"/>
      <c r="CWJ1633"/>
      <c r="CWK1633"/>
      <c r="CWL1633"/>
      <c r="CWM1633"/>
      <c r="CWN1633"/>
      <c r="CWO1633"/>
      <c r="CWP1633"/>
      <c r="CWQ1633"/>
      <c r="CWR1633"/>
      <c r="CWS1633"/>
      <c r="CWT1633"/>
      <c r="CWU1633"/>
      <c r="CWV1633"/>
      <c r="CWW1633"/>
      <c r="CWX1633"/>
      <c r="CWY1633"/>
      <c r="CWZ1633"/>
      <c r="CXA1633"/>
      <c r="CXB1633"/>
      <c r="CXC1633"/>
      <c r="CXD1633"/>
      <c r="CXE1633"/>
      <c r="CXF1633"/>
      <c r="CXG1633"/>
      <c r="CXH1633"/>
      <c r="CXI1633"/>
      <c r="CXJ1633"/>
      <c r="CXK1633"/>
      <c r="CXL1633"/>
      <c r="CXM1633"/>
      <c r="CXN1633"/>
      <c r="CXO1633"/>
      <c r="CXP1633"/>
      <c r="CXQ1633"/>
      <c r="CXR1633"/>
      <c r="CXS1633"/>
      <c r="CXT1633"/>
      <c r="CXU1633"/>
      <c r="CXV1633"/>
      <c r="CXW1633"/>
      <c r="CXX1633"/>
      <c r="CXY1633"/>
      <c r="CXZ1633"/>
      <c r="CYA1633"/>
      <c r="CYB1633"/>
      <c r="CYC1633"/>
      <c r="CYD1633"/>
      <c r="CYE1633"/>
      <c r="CYF1633"/>
      <c r="CYG1633"/>
      <c r="CYH1633"/>
      <c r="CYI1633"/>
      <c r="CYJ1633"/>
      <c r="CYK1633"/>
      <c r="CYL1633"/>
      <c r="CYM1633"/>
      <c r="CYN1633"/>
      <c r="CYO1633"/>
      <c r="CYP1633"/>
      <c r="CYQ1633"/>
      <c r="CYR1633"/>
      <c r="CYS1633"/>
      <c r="CYT1633"/>
      <c r="CYU1633"/>
      <c r="CYV1633"/>
      <c r="CYW1633"/>
      <c r="CYX1633"/>
      <c r="CYY1633"/>
      <c r="CYZ1633"/>
      <c r="CZA1633"/>
      <c r="CZB1633"/>
      <c r="CZC1633"/>
      <c r="CZD1633"/>
      <c r="CZE1633"/>
      <c r="CZF1633"/>
      <c r="CZG1633"/>
      <c r="CZH1633"/>
      <c r="CZI1633"/>
      <c r="CZJ1633"/>
      <c r="CZK1633"/>
      <c r="CZL1633"/>
      <c r="CZM1633"/>
      <c r="CZN1633"/>
      <c r="CZO1633"/>
      <c r="CZP1633"/>
      <c r="CZQ1633"/>
      <c r="CZR1633"/>
      <c r="CZS1633"/>
      <c r="CZT1633"/>
      <c r="CZU1633"/>
      <c r="CZV1633"/>
      <c r="CZW1633"/>
      <c r="CZX1633"/>
      <c r="CZY1633"/>
      <c r="CZZ1633"/>
      <c r="DAA1633"/>
      <c r="DAB1633"/>
      <c r="DAC1633"/>
      <c r="DAD1633"/>
      <c r="DAE1633"/>
      <c r="DAF1633"/>
      <c r="DAG1633"/>
      <c r="DAH1633"/>
      <c r="DAI1633"/>
      <c r="DAJ1633"/>
      <c r="DAK1633"/>
      <c r="DAL1633"/>
      <c r="DAM1633"/>
      <c r="DAN1633"/>
      <c r="DAO1633"/>
      <c r="DAP1633"/>
      <c r="DAQ1633"/>
      <c r="DAR1633"/>
      <c r="DAS1633"/>
      <c r="DAT1633"/>
      <c r="DAU1633"/>
      <c r="DAV1633"/>
      <c r="DAW1633"/>
      <c r="DAX1633"/>
      <c r="DAY1633"/>
      <c r="DAZ1633"/>
      <c r="DBA1633"/>
      <c r="DBB1633"/>
      <c r="DBC1633"/>
      <c r="DBD1633"/>
      <c r="DBE1633"/>
      <c r="DBF1633"/>
      <c r="DBG1633"/>
      <c r="DBH1633"/>
      <c r="DBI1633"/>
      <c r="DBJ1633"/>
      <c r="DBK1633"/>
      <c r="DBL1633"/>
      <c r="DBM1633"/>
      <c r="DBN1633"/>
      <c r="DBO1633"/>
      <c r="DBP1633"/>
      <c r="DBQ1633"/>
      <c r="DBR1633"/>
      <c r="DBS1633"/>
      <c r="DBT1633"/>
      <c r="DBU1633"/>
      <c r="DBV1633"/>
      <c r="DBW1633"/>
      <c r="DBX1633"/>
      <c r="DBY1633"/>
      <c r="DBZ1633"/>
      <c r="DCA1633"/>
      <c r="DCB1633"/>
      <c r="DCC1633"/>
      <c r="DCD1633"/>
      <c r="DCE1633"/>
      <c r="DCF1633"/>
      <c r="DCG1633"/>
      <c r="DCH1633"/>
      <c r="DCI1633"/>
      <c r="DCJ1633"/>
      <c r="DCK1633"/>
      <c r="DCL1633"/>
      <c r="DCM1633"/>
      <c r="DCN1633"/>
      <c r="DCO1633"/>
      <c r="DCP1633"/>
      <c r="DCQ1633"/>
      <c r="DCR1633"/>
      <c r="DCS1633"/>
      <c r="DCT1633"/>
      <c r="DCU1633"/>
      <c r="DCV1633"/>
      <c r="DCW1633"/>
      <c r="DCX1633"/>
      <c r="DCY1633"/>
      <c r="DCZ1633"/>
      <c r="DDA1633"/>
      <c r="DDB1633"/>
      <c r="DDC1633"/>
      <c r="DDD1633"/>
      <c r="DDE1633"/>
      <c r="DDF1633"/>
      <c r="DDG1633"/>
      <c r="DDH1633"/>
      <c r="DDI1633"/>
      <c r="DDJ1633"/>
      <c r="DDK1633"/>
      <c r="DDL1633"/>
      <c r="DDM1633"/>
      <c r="DDN1633"/>
      <c r="DDO1633"/>
      <c r="DDP1633"/>
      <c r="DDQ1633"/>
      <c r="DDR1633"/>
      <c r="DDS1633"/>
      <c r="DDT1633"/>
      <c r="DDU1633"/>
      <c r="DDV1633"/>
      <c r="DDW1633"/>
      <c r="DDX1633"/>
      <c r="DDY1633"/>
      <c r="DDZ1633"/>
      <c r="DEA1633"/>
      <c r="DEB1633"/>
      <c r="DEC1633"/>
      <c r="DED1633"/>
      <c r="DEE1633"/>
      <c r="DEF1633"/>
      <c r="DEG1633"/>
      <c r="DEH1633"/>
      <c r="DEI1633"/>
      <c r="DEJ1633"/>
      <c r="DEK1633"/>
      <c r="DEL1633"/>
      <c r="DEM1633"/>
      <c r="DEN1633"/>
      <c r="DEO1633"/>
      <c r="DEP1633"/>
      <c r="DEQ1633"/>
      <c r="DER1633"/>
      <c r="DES1633"/>
      <c r="DET1633"/>
      <c r="DEU1633"/>
      <c r="DEV1633"/>
      <c r="DEW1633"/>
      <c r="DEX1633"/>
      <c r="DEY1633"/>
      <c r="DEZ1633"/>
      <c r="DFA1633"/>
      <c r="DFB1633"/>
      <c r="DFC1633"/>
      <c r="DFD1633"/>
      <c r="DFE1633"/>
      <c r="DFF1633"/>
      <c r="DFG1633"/>
      <c r="DFH1633"/>
      <c r="DFI1633"/>
      <c r="DFJ1633"/>
      <c r="DFK1633"/>
      <c r="DFL1633"/>
      <c r="DFM1633"/>
      <c r="DFN1633"/>
      <c r="DFO1633"/>
      <c r="DFP1633"/>
      <c r="DFQ1633"/>
      <c r="DFR1633"/>
      <c r="DFS1633"/>
      <c r="DFT1633"/>
      <c r="DFU1633"/>
      <c r="DFV1633"/>
      <c r="DFW1633"/>
      <c r="DFX1633"/>
      <c r="DFY1633"/>
      <c r="DFZ1633"/>
      <c r="DGA1633"/>
      <c r="DGB1633"/>
      <c r="DGC1633"/>
      <c r="DGD1633"/>
      <c r="DGE1633"/>
      <c r="DGF1633"/>
      <c r="DGG1633"/>
      <c r="DGH1633"/>
      <c r="DGI1633"/>
      <c r="DGJ1633"/>
      <c r="DGK1633"/>
      <c r="DGL1633"/>
      <c r="DGM1633"/>
      <c r="DGN1633"/>
      <c r="DGO1633"/>
      <c r="DGP1633"/>
      <c r="DGQ1633"/>
      <c r="DGR1633"/>
      <c r="DGS1633"/>
      <c r="DGT1633"/>
      <c r="DGU1633"/>
      <c r="DGV1633"/>
      <c r="DGW1633"/>
      <c r="DGX1633"/>
      <c r="DGY1633"/>
      <c r="DGZ1633"/>
      <c r="DHA1633"/>
      <c r="DHB1633"/>
      <c r="DHC1633"/>
      <c r="DHD1633"/>
      <c r="DHE1633"/>
      <c r="DHF1633"/>
      <c r="DHG1633"/>
      <c r="DHH1633"/>
      <c r="DHI1633"/>
      <c r="DHJ1633"/>
      <c r="DHK1633"/>
      <c r="DHL1633"/>
      <c r="DHM1633"/>
      <c r="DHN1633"/>
      <c r="DHO1633"/>
      <c r="DHP1633"/>
      <c r="DHQ1633"/>
      <c r="DHR1633"/>
      <c r="DHS1633"/>
      <c r="DHT1633"/>
      <c r="DHU1633"/>
      <c r="DHV1633"/>
      <c r="DHW1633"/>
      <c r="DHX1633"/>
      <c r="DHY1633"/>
      <c r="DHZ1633"/>
      <c r="DIA1633"/>
      <c r="DIB1633"/>
      <c r="DIC1633"/>
      <c r="DID1633"/>
      <c r="DIE1633"/>
      <c r="DIF1633"/>
      <c r="DIG1633"/>
      <c r="DIH1633"/>
      <c r="DII1633"/>
      <c r="DIJ1633"/>
      <c r="DIK1633"/>
      <c r="DIL1633"/>
      <c r="DIM1633"/>
      <c r="DIN1633"/>
      <c r="DIO1633"/>
      <c r="DIP1633"/>
      <c r="DIQ1633"/>
      <c r="DIR1633"/>
      <c r="DIS1633"/>
      <c r="DIT1633"/>
      <c r="DIU1633"/>
      <c r="DIV1633"/>
      <c r="DIW1633"/>
      <c r="DIX1633"/>
      <c r="DIY1633"/>
      <c r="DIZ1633"/>
      <c r="DJA1633"/>
      <c r="DJB1633"/>
      <c r="DJC1633"/>
      <c r="DJD1633"/>
      <c r="DJE1633"/>
      <c r="DJF1633"/>
      <c r="DJG1633"/>
      <c r="DJH1633"/>
      <c r="DJI1633"/>
      <c r="DJJ1633"/>
      <c r="DJK1633"/>
      <c r="DJL1633"/>
      <c r="DJM1633"/>
      <c r="DJN1633"/>
      <c r="DJO1633"/>
      <c r="DJP1633"/>
      <c r="DJQ1633"/>
      <c r="DJR1633"/>
      <c r="DJS1633"/>
      <c r="DJT1633"/>
      <c r="DJU1633"/>
      <c r="DJV1633"/>
      <c r="DJW1633"/>
      <c r="DJX1633"/>
      <c r="DJY1633"/>
      <c r="DJZ1633"/>
      <c r="DKA1633"/>
      <c r="DKB1633"/>
      <c r="DKC1633"/>
      <c r="DKD1633"/>
      <c r="DKE1633"/>
      <c r="DKF1633"/>
      <c r="DKG1633"/>
      <c r="DKH1633"/>
      <c r="DKI1633"/>
      <c r="DKJ1633"/>
      <c r="DKK1633"/>
      <c r="DKL1633"/>
      <c r="DKM1633"/>
      <c r="DKN1633"/>
      <c r="DKO1633"/>
      <c r="DKP1633"/>
      <c r="DKQ1633"/>
      <c r="DKR1633"/>
      <c r="DKS1633"/>
      <c r="DKT1633"/>
      <c r="DKU1633"/>
      <c r="DKV1633"/>
      <c r="DKW1633"/>
      <c r="DKX1633"/>
      <c r="DKY1633"/>
      <c r="DKZ1633"/>
      <c r="DLA1633"/>
      <c r="DLB1633"/>
      <c r="DLC1633"/>
      <c r="DLD1633"/>
      <c r="DLE1633"/>
      <c r="DLF1633"/>
      <c r="DLG1633"/>
      <c r="DLH1633"/>
      <c r="DLI1633"/>
      <c r="DLJ1633"/>
      <c r="DLK1633"/>
      <c r="DLL1633"/>
      <c r="DLM1633"/>
      <c r="DLN1633"/>
      <c r="DLO1633"/>
      <c r="DLP1633"/>
      <c r="DLQ1633"/>
      <c r="DLR1633"/>
      <c r="DLS1633"/>
      <c r="DLT1633"/>
      <c r="DLU1633"/>
      <c r="DLV1633"/>
      <c r="DLW1633"/>
      <c r="DLX1633"/>
      <c r="DLY1633"/>
      <c r="DLZ1633"/>
      <c r="DMA1633"/>
      <c r="DMB1633"/>
      <c r="DMC1633"/>
      <c r="DMD1633"/>
      <c r="DME1633"/>
      <c r="DMF1633"/>
      <c r="DMG1633"/>
      <c r="DMH1633"/>
      <c r="DMI1633"/>
      <c r="DMJ1633"/>
      <c r="DMK1633"/>
      <c r="DML1633"/>
      <c r="DMM1633"/>
      <c r="DMN1633"/>
      <c r="DMO1633"/>
      <c r="DMP1633"/>
      <c r="DMQ1633"/>
      <c r="DMR1633"/>
      <c r="DMS1633"/>
      <c r="DMT1633"/>
      <c r="DMU1633"/>
      <c r="DMV1633"/>
      <c r="DMW1633"/>
      <c r="DMX1633"/>
      <c r="DMY1633"/>
      <c r="DMZ1633"/>
      <c r="DNA1633"/>
      <c r="DNB1633"/>
      <c r="DNC1633"/>
      <c r="DND1633"/>
      <c r="DNE1633"/>
      <c r="DNF1633"/>
      <c r="DNG1633"/>
      <c r="DNH1633"/>
      <c r="DNI1633"/>
      <c r="DNJ1633"/>
      <c r="DNK1633"/>
      <c r="DNL1633"/>
      <c r="DNM1633"/>
      <c r="DNN1633"/>
      <c r="DNO1633"/>
      <c r="DNP1633"/>
      <c r="DNQ1633"/>
      <c r="DNR1633"/>
      <c r="DNS1633"/>
      <c r="DNT1633"/>
      <c r="DNU1633"/>
      <c r="DNV1633"/>
      <c r="DNW1633"/>
      <c r="DNX1633"/>
      <c r="DNY1633"/>
      <c r="DNZ1633"/>
      <c r="DOA1633"/>
      <c r="DOB1633"/>
      <c r="DOC1633"/>
      <c r="DOD1633"/>
      <c r="DOE1633"/>
      <c r="DOF1633"/>
      <c r="DOG1633"/>
      <c r="DOH1633"/>
      <c r="DOI1633"/>
      <c r="DOJ1633"/>
      <c r="DOK1633"/>
      <c r="DOL1633"/>
      <c r="DOM1633"/>
      <c r="DON1633"/>
      <c r="DOO1633"/>
      <c r="DOP1633"/>
      <c r="DOQ1633"/>
      <c r="DOR1633"/>
      <c r="DOS1633"/>
      <c r="DOT1633"/>
      <c r="DOU1633"/>
      <c r="DOV1633"/>
      <c r="DOW1633"/>
      <c r="DOX1633"/>
      <c r="DOY1633"/>
      <c r="DOZ1633"/>
      <c r="DPA1633"/>
      <c r="DPB1633"/>
      <c r="DPC1633"/>
      <c r="DPD1633"/>
      <c r="DPE1633"/>
      <c r="DPF1633"/>
      <c r="DPG1633"/>
      <c r="DPH1633"/>
      <c r="DPI1633"/>
      <c r="DPJ1633"/>
      <c r="DPK1633"/>
      <c r="DPL1633"/>
      <c r="DPM1633"/>
      <c r="DPN1633"/>
      <c r="DPO1633"/>
      <c r="DPP1633"/>
      <c r="DPQ1633"/>
      <c r="DPR1633"/>
      <c r="DPS1633"/>
      <c r="DPT1633"/>
      <c r="DPU1633"/>
      <c r="DPV1633"/>
      <c r="DPW1633"/>
      <c r="DPX1633"/>
      <c r="DPY1633"/>
      <c r="DPZ1633"/>
      <c r="DQA1633"/>
      <c r="DQB1633"/>
      <c r="DQC1633"/>
      <c r="DQD1633"/>
      <c r="DQE1633"/>
      <c r="DQF1633"/>
      <c r="DQG1633"/>
      <c r="DQH1633"/>
      <c r="DQI1633"/>
      <c r="DQJ1633"/>
      <c r="DQK1633"/>
      <c r="DQL1633"/>
      <c r="DQM1633"/>
      <c r="DQN1633"/>
      <c r="DQO1633"/>
      <c r="DQP1633"/>
      <c r="DQQ1633"/>
      <c r="DQR1633"/>
      <c r="DQS1633"/>
      <c r="DQT1633"/>
      <c r="DQU1633"/>
      <c r="DQV1633"/>
      <c r="DQW1633"/>
      <c r="DQX1633"/>
      <c r="DQY1633"/>
      <c r="DQZ1633"/>
      <c r="DRA1633"/>
      <c r="DRB1633"/>
      <c r="DRC1633"/>
      <c r="DRD1633"/>
      <c r="DRE1633"/>
      <c r="DRF1633"/>
      <c r="DRG1633"/>
      <c r="DRH1633"/>
      <c r="DRI1633"/>
      <c r="DRJ1633"/>
      <c r="DRK1633"/>
      <c r="DRL1633"/>
      <c r="DRM1633"/>
      <c r="DRN1633"/>
      <c r="DRO1633"/>
      <c r="DRP1633"/>
      <c r="DRQ1633"/>
      <c r="DRR1633"/>
      <c r="DRS1633"/>
      <c r="DRT1633"/>
      <c r="DRU1633"/>
      <c r="DRV1633"/>
      <c r="DRW1633"/>
      <c r="DRX1633"/>
      <c r="DRY1633"/>
      <c r="DRZ1633"/>
      <c r="DSA1633"/>
      <c r="DSB1633"/>
      <c r="DSC1633"/>
      <c r="DSD1633"/>
      <c r="DSE1633"/>
      <c r="DSF1633"/>
      <c r="DSG1633"/>
      <c r="DSH1633"/>
      <c r="DSI1633"/>
      <c r="DSJ1633"/>
      <c r="DSK1633"/>
      <c r="DSL1633"/>
      <c r="DSM1633"/>
      <c r="DSN1633"/>
      <c r="DSO1633"/>
      <c r="DSP1633"/>
      <c r="DSQ1633"/>
      <c r="DSR1633"/>
      <c r="DSS1633"/>
      <c r="DST1633"/>
      <c r="DSU1633"/>
      <c r="DSV1633"/>
      <c r="DSW1633"/>
      <c r="DSX1633"/>
      <c r="DSY1633"/>
      <c r="DSZ1633"/>
      <c r="DTA1633"/>
      <c r="DTB1633"/>
      <c r="DTC1633"/>
      <c r="DTD1633"/>
      <c r="DTE1633"/>
      <c r="DTF1633"/>
      <c r="DTG1633"/>
      <c r="DTH1633"/>
      <c r="DTI1633"/>
      <c r="DTJ1633"/>
      <c r="DTK1633"/>
      <c r="DTL1633"/>
      <c r="DTM1633"/>
      <c r="DTN1633"/>
      <c r="DTO1633"/>
      <c r="DTP1633"/>
      <c r="DTQ1633"/>
      <c r="DTR1633"/>
      <c r="DTS1633"/>
      <c r="DTT1633"/>
      <c r="DTU1633"/>
      <c r="DTV1633"/>
      <c r="DTW1633"/>
      <c r="DTX1633"/>
      <c r="DTY1633"/>
      <c r="DTZ1633"/>
      <c r="DUA1633"/>
      <c r="DUB1633"/>
      <c r="DUC1633"/>
      <c r="DUD1633"/>
      <c r="DUE1633"/>
      <c r="DUF1633"/>
      <c r="DUG1633"/>
      <c r="DUH1633"/>
      <c r="DUI1633"/>
      <c r="DUJ1633"/>
      <c r="DUK1633"/>
      <c r="DUL1633"/>
      <c r="DUM1633"/>
      <c r="DUN1633"/>
      <c r="DUO1633"/>
      <c r="DUP1633"/>
      <c r="DUQ1633"/>
      <c r="DUR1633"/>
      <c r="DUS1633"/>
      <c r="DUT1633"/>
      <c r="DUU1633"/>
      <c r="DUV1633"/>
      <c r="DUW1633"/>
      <c r="DUX1633"/>
      <c r="DUY1633"/>
      <c r="DUZ1633"/>
      <c r="DVA1633"/>
      <c r="DVB1633"/>
      <c r="DVC1633"/>
      <c r="DVD1633"/>
      <c r="DVE1633"/>
      <c r="DVF1633"/>
      <c r="DVG1633"/>
      <c r="DVH1633"/>
      <c r="DVI1633"/>
      <c r="DVJ1633"/>
      <c r="DVK1633"/>
      <c r="DVL1633"/>
      <c r="DVM1633"/>
      <c r="DVN1633"/>
      <c r="DVO1633"/>
      <c r="DVP1633"/>
      <c r="DVQ1633"/>
      <c r="DVR1633"/>
      <c r="DVS1633"/>
      <c r="DVT1633"/>
      <c r="DVU1633"/>
      <c r="DVV1633"/>
      <c r="DVW1633"/>
      <c r="DVX1633"/>
      <c r="DVY1633"/>
      <c r="DVZ1633"/>
      <c r="DWA1633"/>
      <c r="DWB1633"/>
      <c r="DWC1633"/>
      <c r="DWD1633"/>
      <c r="DWE1633"/>
      <c r="DWF1633"/>
      <c r="DWG1633"/>
      <c r="DWH1633"/>
      <c r="DWI1633"/>
      <c r="DWJ1633"/>
      <c r="DWK1633"/>
      <c r="DWL1633"/>
      <c r="DWM1633"/>
      <c r="DWN1633"/>
      <c r="DWO1633"/>
      <c r="DWP1633"/>
      <c r="DWQ1633"/>
      <c r="DWR1633"/>
      <c r="DWS1633"/>
      <c r="DWT1633"/>
      <c r="DWU1633"/>
      <c r="DWV1633"/>
      <c r="DWW1633"/>
      <c r="DWX1633"/>
      <c r="DWY1633"/>
      <c r="DWZ1633"/>
      <c r="DXA1633"/>
      <c r="DXB1633"/>
      <c r="DXC1633"/>
      <c r="DXD1633"/>
      <c r="DXE1633"/>
      <c r="DXF1633"/>
      <c r="DXG1633"/>
      <c r="DXH1633"/>
      <c r="DXI1633"/>
      <c r="DXJ1633"/>
      <c r="DXK1633"/>
      <c r="DXL1633"/>
      <c r="DXM1633"/>
      <c r="DXN1633"/>
      <c r="DXO1633"/>
      <c r="DXP1633"/>
      <c r="DXQ1633"/>
      <c r="DXR1633"/>
      <c r="DXS1633"/>
      <c r="DXT1633"/>
      <c r="DXU1633"/>
      <c r="DXV1633"/>
      <c r="DXW1633"/>
      <c r="DXX1633"/>
      <c r="DXY1633"/>
      <c r="DXZ1633"/>
      <c r="DYA1633"/>
      <c r="DYB1633"/>
      <c r="DYC1633"/>
      <c r="DYD1633"/>
      <c r="DYE1633"/>
      <c r="DYF1633"/>
      <c r="DYG1633"/>
      <c r="DYH1633"/>
      <c r="DYI1633"/>
      <c r="DYJ1633"/>
      <c r="DYK1633"/>
      <c r="DYL1633"/>
      <c r="DYM1633"/>
      <c r="DYN1633"/>
      <c r="DYO1633"/>
      <c r="DYP1633"/>
      <c r="DYQ1633"/>
      <c r="DYR1633"/>
      <c r="DYS1633"/>
      <c r="DYT1633"/>
      <c r="DYU1633"/>
      <c r="DYV1633"/>
      <c r="DYW1633"/>
      <c r="DYX1633"/>
      <c r="DYY1633"/>
      <c r="DYZ1633"/>
      <c r="DZA1633"/>
      <c r="DZB1633"/>
      <c r="DZC1633"/>
      <c r="DZD1633"/>
      <c r="DZE1633"/>
      <c r="DZF1633"/>
      <c r="DZG1633"/>
      <c r="DZH1633"/>
      <c r="DZI1633"/>
      <c r="DZJ1633"/>
      <c r="DZK1633"/>
      <c r="DZL1633"/>
      <c r="DZM1633"/>
      <c r="DZN1633"/>
      <c r="DZO1633"/>
      <c r="DZP1633"/>
      <c r="DZQ1633"/>
      <c r="DZR1633"/>
      <c r="DZS1633"/>
      <c r="DZT1633"/>
      <c r="DZU1633"/>
      <c r="DZV1633"/>
      <c r="DZW1633"/>
      <c r="DZX1633"/>
      <c r="DZY1633"/>
      <c r="DZZ1633"/>
      <c r="EAA1633"/>
      <c r="EAB1633"/>
      <c r="EAC1633"/>
      <c r="EAD1633"/>
      <c r="EAE1633"/>
      <c r="EAF1633"/>
      <c r="EAG1633"/>
      <c r="EAH1633"/>
      <c r="EAI1633"/>
      <c r="EAJ1633"/>
      <c r="EAK1633"/>
      <c r="EAL1633"/>
      <c r="EAM1633"/>
      <c r="EAN1633"/>
      <c r="EAO1633"/>
      <c r="EAP1633"/>
      <c r="EAQ1633"/>
      <c r="EAR1633"/>
      <c r="EAS1633"/>
      <c r="EAT1633"/>
      <c r="EAU1633"/>
      <c r="EAV1633"/>
      <c r="EAW1633"/>
      <c r="EAX1633"/>
      <c r="EAY1633"/>
      <c r="EAZ1633"/>
      <c r="EBA1633"/>
      <c r="EBB1633"/>
      <c r="EBC1633"/>
      <c r="EBD1633"/>
      <c r="EBE1633"/>
      <c r="EBF1633"/>
      <c r="EBG1633"/>
      <c r="EBH1633"/>
      <c r="EBI1633"/>
      <c r="EBJ1633"/>
      <c r="EBK1633"/>
      <c r="EBL1633"/>
      <c r="EBM1633"/>
      <c r="EBN1633"/>
      <c r="EBO1633"/>
      <c r="EBP1633"/>
      <c r="EBQ1633"/>
      <c r="EBR1633"/>
      <c r="EBS1633"/>
      <c r="EBT1633"/>
      <c r="EBU1633"/>
      <c r="EBV1633"/>
      <c r="EBW1633"/>
      <c r="EBX1633"/>
      <c r="EBY1633"/>
      <c r="EBZ1633"/>
      <c r="ECA1633"/>
      <c r="ECB1633"/>
      <c r="ECC1633"/>
      <c r="ECD1633"/>
      <c r="ECE1633"/>
      <c r="ECF1633"/>
      <c r="ECG1633"/>
      <c r="ECH1633"/>
      <c r="ECI1633"/>
      <c r="ECJ1633"/>
      <c r="ECK1633"/>
      <c r="ECL1633"/>
      <c r="ECM1633"/>
      <c r="ECN1633"/>
      <c r="ECO1633"/>
      <c r="ECP1633"/>
      <c r="ECQ1633"/>
      <c r="ECR1633"/>
      <c r="ECS1633"/>
      <c r="ECT1633"/>
      <c r="ECU1633"/>
      <c r="ECV1633"/>
      <c r="ECW1633"/>
      <c r="ECX1633"/>
      <c r="ECY1633"/>
      <c r="ECZ1633"/>
      <c r="EDA1633"/>
      <c r="EDB1633"/>
      <c r="EDC1633"/>
      <c r="EDD1633"/>
      <c r="EDE1633"/>
      <c r="EDF1633"/>
      <c r="EDG1633"/>
      <c r="EDH1633"/>
      <c r="EDI1633"/>
      <c r="EDJ1633"/>
      <c r="EDK1633"/>
      <c r="EDL1633"/>
      <c r="EDM1633"/>
      <c r="EDN1633"/>
      <c r="EDO1633"/>
      <c r="EDP1633"/>
      <c r="EDQ1633"/>
      <c r="EDR1633"/>
      <c r="EDS1633"/>
      <c r="EDT1633"/>
      <c r="EDU1633"/>
      <c r="EDV1633"/>
      <c r="EDW1633"/>
      <c r="EDX1633"/>
      <c r="EDY1633"/>
      <c r="EDZ1633"/>
      <c r="EEA1633"/>
      <c r="EEB1633"/>
      <c r="EEC1633"/>
      <c r="EED1633"/>
      <c r="EEE1633"/>
      <c r="EEF1633"/>
      <c r="EEG1633"/>
      <c r="EEH1633"/>
      <c r="EEI1633"/>
      <c r="EEJ1633"/>
      <c r="EEK1633"/>
      <c r="EEL1633"/>
      <c r="EEM1633"/>
      <c r="EEN1633"/>
      <c r="EEO1633"/>
      <c r="EEP1633"/>
      <c r="EEQ1633"/>
      <c r="EER1633"/>
      <c r="EES1633"/>
      <c r="EET1633"/>
      <c r="EEU1633"/>
      <c r="EEV1633"/>
      <c r="EEW1633"/>
      <c r="EEX1633"/>
      <c r="EEY1633"/>
      <c r="EEZ1633"/>
      <c r="EFA1633"/>
      <c r="EFB1633"/>
      <c r="EFC1633"/>
      <c r="EFD1633"/>
      <c r="EFE1633"/>
      <c r="EFF1633"/>
      <c r="EFG1633"/>
      <c r="EFH1633"/>
      <c r="EFI1633"/>
      <c r="EFJ1633"/>
      <c r="EFK1633"/>
      <c r="EFL1633"/>
      <c r="EFM1633"/>
      <c r="EFN1633"/>
      <c r="EFO1633"/>
      <c r="EFP1633"/>
      <c r="EFQ1633"/>
      <c r="EFR1633"/>
      <c r="EFS1633"/>
      <c r="EFT1633"/>
      <c r="EFU1633"/>
      <c r="EFV1633"/>
      <c r="EFW1633"/>
      <c r="EFX1633"/>
      <c r="EFY1633"/>
      <c r="EFZ1633"/>
      <c r="EGA1633"/>
      <c r="EGB1633"/>
      <c r="EGC1633"/>
      <c r="EGD1633"/>
      <c r="EGE1633"/>
      <c r="EGF1633"/>
      <c r="EGG1633"/>
      <c r="EGH1633"/>
      <c r="EGI1633"/>
      <c r="EGJ1633"/>
      <c r="EGK1633"/>
      <c r="EGL1633"/>
      <c r="EGM1633"/>
      <c r="EGN1633"/>
      <c r="EGO1633"/>
      <c r="EGP1633"/>
      <c r="EGQ1633"/>
      <c r="EGR1633"/>
      <c r="EGS1633"/>
      <c r="EGT1633"/>
      <c r="EGU1633"/>
      <c r="EGV1633"/>
      <c r="EGW1633"/>
      <c r="EGX1633"/>
      <c r="EGY1633"/>
      <c r="EGZ1633"/>
      <c r="EHA1633"/>
      <c r="EHB1633"/>
      <c r="EHC1633"/>
      <c r="EHD1633"/>
      <c r="EHE1633"/>
      <c r="EHF1633"/>
      <c r="EHG1633"/>
      <c r="EHH1633"/>
      <c r="EHI1633"/>
      <c r="EHJ1633"/>
      <c r="EHK1633"/>
      <c r="EHL1633"/>
      <c r="EHM1633"/>
      <c r="EHN1633"/>
      <c r="EHO1633"/>
      <c r="EHP1633"/>
      <c r="EHQ1633"/>
      <c r="EHR1633"/>
      <c r="EHS1633"/>
      <c r="EHT1633"/>
      <c r="EHU1633"/>
      <c r="EHV1633"/>
      <c r="EHW1633"/>
      <c r="EHX1633"/>
      <c r="EHY1633"/>
      <c r="EHZ1633"/>
      <c r="EIA1633"/>
      <c r="EIB1633"/>
      <c r="EIC1633"/>
      <c r="EID1633"/>
      <c r="EIE1633"/>
      <c r="EIF1633"/>
      <c r="EIG1633"/>
      <c r="EIH1633"/>
      <c r="EII1633"/>
      <c r="EIJ1633"/>
      <c r="EIK1633"/>
      <c r="EIL1633"/>
      <c r="EIM1633"/>
      <c r="EIN1633"/>
      <c r="EIO1633"/>
      <c r="EIP1633"/>
      <c r="EIQ1633"/>
      <c r="EIR1633"/>
      <c r="EIS1633"/>
      <c r="EIT1633"/>
      <c r="EIU1633"/>
      <c r="EIV1633"/>
      <c r="EIW1633"/>
      <c r="EIX1633"/>
      <c r="EIY1633"/>
      <c r="EIZ1633"/>
      <c r="EJA1633"/>
      <c r="EJB1633"/>
      <c r="EJC1633"/>
      <c r="EJD1633"/>
      <c r="EJE1633"/>
      <c r="EJF1633"/>
      <c r="EJG1633"/>
      <c r="EJH1633"/>
      <c r="EJI1633"/>
      <c r="EJJ1633"/>
      <c r="EJK1633"/>
      <c r="EJL1633"/>
      <c r="EJM1633"/>
      <c r="EJN1633"/>
      <c r="EJO1633"/>
      <c r="EJP1633"/>
      <c r="EJQ1633"/>
      <c r="EJR1633"/>
      <c r="EJS1633"/>
      <c r="EJT1633"/>
      <c r="EJU1633"/>
      <c r="EJV1633"/>
      <c r="EJW1633"/>
      <c r="EJX1633"/>
      <c r="EJY1633"/>
      <c r="EJZ1633"/>
      <c r="EKA1633"/>
      <c r="EKB1633"/>
      <c r="EKC1633"/>
      <c r="EKD1633"/>
      <c r="EKE1633"/>
      <c r="EKF1633"/>
      <c r="EKG1633"/>
      <c r="EKH1633"/>
      <c r="EKI1633"/>
      <c r="EKJ1633"/>
      <c r="EKK1633"/>
      <c r="EKL1633"/>
      <c r="EKM1633"/>
      <c r="EKN1633"/>
      <c r="EKO1633"/>
      <c r="EKP1633"/>
      <c r="EKQ1633"/>
      <c r="EKR1633"/>
      <c r="EKS1633"/>
      <c r="EKT1633"/>
      <c r="EKU1633"/>
      <c r="EKV1633"/>
      <c r="EKW1633"/>
      <c r="EKX1633"/>
      <c r="EKY1633"/>
      <c r="EKZ1633"/>
      <c r="ELA1633"/>
      <c r="ELB1633"/>
      <c r="ELC1633"/>
      <c r="ELD1633"/>
      <c r="ELE1633"/>
      <c r="ELF1633"/>
      <c r="ELG1633"/>
      <c r="ELH1633"/>
      <c r="ELI1633"/>
      <c r="ELJ1633"/>
      <c r="ELK1633"/>
      <c r="ELL1633"/>
      <c r="ELM1633"/>
      <c r="ELN1633"/>
      <c r="ELO1633"/>
      <c r="ELP1633"/>
      <c r="ELQ1633"/>
      <c r="ELR1633"/>
      <c r="ELS1633"/>
      <c r="ELT1633"/>
      <c r="ELU1633"/>
      <c r="ELV1633"/>
      <c r="ELW1633"/>
      <c r="ELX1633"/>
      <c r="ELY1633"/>
      <c r="ELZ1633"/>
      <c r="EMA1633"/>
      <c r="EMB1633"/>
      <c r="EMC1633"/>
      <c r="EMD1633"/>
      <c r="EME1633"/>
      <c r="EMF1633"/>
      <c r="EMG1633"/>
      <c r="EMH1633"/>
      <c r="EMI1633"/>
      <c r="EMJ1633"/>
      <c r="EMK1633"/>
      <c r="EML1633"/>
      <c r="EMM1633"/>
      <c r="EMN1633"/>
      <c r="EMO1633"/>
      <c r="EMP1633"/>
      <c r="EMQ1633"/>
      <c r="EMR1633"/>
      <c r="EMS1633"/>
      <c r="EMT1633"/>
      <c r="EMU1633"/>
      <c r="EMV1633"/>
      <c r="EMW1633"/>
      <c r="EMX1633"/>
      <c r="EMY1633"/>
      <c r="EMZ1633"/>
      <c r="ENA1633"/>
      <c r="ENB1633"/>
      <c r="ENC1633"/>
      <c r="END1633"/>
      <c r="ENE1633"/>
      <c r="ENF1633"/>
      <c r="ENG1633"/>
      <c r="ENH1633"/>
      <c r="ENI1633"/>
      <c r="ENJ1633"/>
      <c r="ENK1633"/>
      <c r="ENL1633"/>
      <c r="ENM1633"/>
      <c r="ENN1633"/>
      <c r="ENO1633"/>
      <c r="ENP1633"/>
      <c r="ENQ1633"/>
      <c r="ENR1633"/>
      <c r="ENS1633"/>
      <c r="ENT1633"/>
      <c r="ENU1633"/>
      <c r="ENV1633"/>
      <c r="ENW1633"/>
      <c r="ENX1633"/>
      <c r="ENY1633"/>
      <c r="ENZ1633"/>
      <c r="EOA1633"/>
      <c r="EOB1633"/>
      <c r="EOC1633"/>
      <c r="EOD1633"/>
      <c r="EOE1633"/>
      <c r="EOF1633"/>
      <c r="EOG1633"/>
      <c r="EOH1633"/>
      <c r="EOI1633"/>
      <c r="EOJ1633"/>
      <c r="EOK1633"/>
      <c r="EOL1633"/>
      <c r="EOM1633"/>
      <c r="EON1633"/>
      <c r="EOO1633"/>
      <c r="EOP1633"/>
      <c r="EOQ1633"/>
      <c r="EOR1633"/>
      <c r="EOS1633"/>
      <c r="EOT1633"/>
      <c r="EOU1633"/>
      <c r="EOV1633"/>
      <c r="EOW1633"/>
      <c r="EOX1633"/>
      <c r="EOY1633"/>
      <c r="EOZ1633"/>
      <c r="EPA1633"/>
      <c r="EPB1633"/>
      <c r="EPC1633"/>
      <c r="EPD1633"/>
      <c r="EPE1633"/>
      <c r="EPF1633"/>
      <c r="EPG1633"/>
      <c r="EPH1633"/>
      <c r="EPI1633"/>
      <c r="EPJ1633"/>
      <c r="EPK1633"/>
      <c r="EPL1633"/>
      <c r="EPM1633"/>
      <c r="EPN1633"/>
      <c r="EPO1633"/>
      <c r="EPP1633"/>
      <c r="EPQ1633"/>
      <c r="EPR1633"/>
      <c r="EPS1633"/>
      <c r="EPT1633"/>
      <c r="EPU1633"/>
      <c r="EPV1633"/>
      <c r="EPW1633"/>
      <c r="EPX1633"/>
      <c r="EPY1633"/>
      <c r="EPZ1633"/>
      <c r="EQA1633"/>
      <c r="EQB1633"/>
      <c r="EQC1633"/>
      <c r="EQD1633"/>
      <c r="EQE1633"/>
      <c r="EQF1633"/>
      <c r="EQG1633"/>
      <c r="EQH1633"/>
      <c r="EQI1633"/>
      <c r="EQJ1633"/>
      <c r="EQK1633"/>
      <c r="EQL1633"/>
      <c r="EQM1633"/>
      <c r="EQN1633"/>
      <c r="EQO1633"/>
      <c r="EQP1633"/>
      <c r="EQQ1633"/>
      <c r="EQR1633"/>
      <c r="EQS1633"/>
      <c r="EQT1633"/>
      <c r="EQU1633"/>
      <c r="EQV1633"/>
      <c r="EQW1633"/>
      <c r="EQX1633"/>
      <c r="EQY1633"/>
      <c r="EQZ1633"/>
      <c r="ERA1633"/>
      <c r="ERB1633"/>
      <c r="ERC1633"/>
      <c r="ERD1633"/>
      <c r="ERE1633"/>
      <c r="ERF1633"/>
      <c r="ERG1633"/>
      <c r="ERH1633"/>
      <c r="ERI1633"/>
      <c r="ERJ1633"/>
      <c r="ERK1633"/>
      <c r="ERL1633"/>
      <c r="ERM1633"/>
      <c r="ERN1633"/>
      <c r="ERO1633"/>
      <c r="ERP1633"/>
      <c r="ERQ1633"/>
      <c r="ERR1633"/>
      <c r="ERS1633"/>
      <c r="ERT1633"/>
      <c r="ERU1633"/>
      <c r="ERV1633"/>
      <c r="ERW1633"/>
      <c r="ERX1633"/>
      <c r="ERY1633"/>
      <c r="ERZ1633"/>
      <c r="ESA1633"/>
      <c r="ESB1633"/>
      <c r="ESC1633"/>
      <c r="ESD1633"/>
      <c r="ESE1633"/>
      <c r="ESF1633"/>
      <c r="ESG1633"/>
      <c r="ESH1633"/>
      <c r="ESI1633"/>
      <c r="ESJ1633"/>
      <c r="ESK1633"/>
      <c r="ESL1633"/>
      <c r="ESM1633"/>
      <c r="ESN1633"/>
      <c r="ESO1633"/>
      <c r="ESP1633"/>
      <c r="ESQ1633"/>
      <c r="ESR1633"/>
      <c r="ESS1633"/>
      <c r="EST1633"/>
      <c r="ESU1633"/>
      <c r="ESV1633"/>
      <c r="ESW1633"/>
      <c r="ESX1633"/>
      <c r="ESY1633"/>
      <c r="ESZ1633"/>
      <c r="ETA1633"/>
      <c r="ETB1633"/>
      <c r="ETC1633"/>
      <c r="ETD1633"/>
      <c r="ETE1633"/>
      <c r="ETF1633"/>
      <c r="ETG1633"/>
      <c r="ETH1633"/>
      <c r="ETI1633"/>
      <c r="ETJ1633"/>
      <c r="ETK1633"/>
      <c r="ETL1633"/>
      <c r="ETM1633"/>
      <c r="ETN1633"/>
      <c r="ETO1633"/>
      <c r="ETP1633"/>
      <c r="ETQ1633"/>
      <c r="ETR1633"/>
      <c r="ETS1633"/>
      <c r="ETT1633"/>
      <c r="ETU1633"/>
      <c r="ETV1633"/>
      <c r="ETW1633"/>
      <c r="ETX1633"/>
      <c r="ETY1633"/>
      <c r="ETZ1633"/>
      <c r="EUA1633"/>
      <c r="EUB1633"/>
      <c r="EUC1633"/>
      <c r="EUD1633"/>
      <c r="EUE1633"/>
      <c r="EUF1633"/>
      <c r="EUG1633"/>
      <c r="EUH1633"/>
      <c r="EUI1633"/>
      <c r="EUJ1633"/>
      <c r="EUK1633"/>
      <c r="EUL1633"/>
      <c r="EUM1633"/>
      <c r="EUN1633"/>
      <c r="EUO1633"/>
      <c r="EUP1633"/>
      <c r="EUQ1633"/>
      <c r="EUR1633"/>
      <c r="EUS1633"/>
      <c r="EUT1633"/>
      <c r="EUU1633"/>
      <c r="EUV1633"/>
      <c r="EUW1633"/>
      <c r="EUX1633"/>
      <c r="EUY1633"/>
      <c r="EUZ1633"/>
      <c r="EVA1633"/>
      <c r="EVB1633"/>
      <c r="EVC1633"/>
      <c r="EVD1633"/>
      <c r="EVE1633"/>
      <c r="EVF1633"/>
      <c r="EVG1633"/>
      <c r="EVH1633"/>
      <c r="EVI1633"/>
      <c r="EVJ1633"/>
      <c r="EVK1633"/>
      <c r="EVL1633"/>
      <c r="EVM1633"/>
      <c r="EVN1633"/>
      <c r="EVO1633"/>
      <c r="EVP1633"/>
      <c r="EVQ1633"/>
      <c r="EVR1633"/>
      <c r="EVS1633"/>
      <c r="EVT1633"/>
      <c r="EVU1633"/>
      <c r="EVV1633"/>
      <c r="EVW1633"/>
      <c r="EVX1633"/>
      <c r="EVY1633"/>
      <c r="EVZ1633"/>
      <c r="EWA1633"/>
      <c r="EWB1633"/>
      <c r="EWC1633"/>
      <c r="EWD1633"/>
      <c r="EWE1633"/>
      <c r="EWF1633"/>
      <c r="EWG1633"/>
      <c r="EWH1633"/>
      <c r="EWI1633"/>
      <c r="EWJ1633"/>
      <c r="EWK1633"/>
      <c r="EWL1633"/>
      <c r="EWM1633"/>
      <c r="EWN1633"/>
      <c r="EWO1633"/>
      <c r="EWP1633"/>
      <c r="EWQ1633"/>
      <c r="EWR1633"/>
      <c r="EWS1633"/>
      <c r="EWT1633"/>
      <c r="EWU1633"/>
      <c r="EWV1633"/>
      <c r="EWW1633"/>
      <c r="EWX1633"/>
      <c r="EWY1633"/>
      <c r="EWZ1633"/>
      <c r="EXA1633"/>
      <c r="EXB1633"/>
      <c r="EXC1633"/>
      <c r="EXD1633"/>
      <c r="EXE1633"/>
      <c r="EXF1633"/>
      <c r="EXG1633"/>
      <c r="EXH1633"/>
      <c r="EXI1633"/>
      <c r="EXJ1633"/>
      <c r="EXK1633"/>
      <c r="EXL1633"/>
      <c r="EXM1633"/>
      <c r="EXN1633"/>
      <c r="EXO1633"/>
      <c r="EXP1633"/>
      <c r="EXQ1633"/>
      <c r="EXR1633"/>
      <c r="EXS1633"/>
      <c r="EXT1633"/>
      <c r="EXU1633"/>
      <c r="EXV1633"/>
      <c r="EXW1633"/>
      <c r="EXX1633"/>
      <c r="EXY1633"/>
      <c r="EXZ1633"/>
      <c r="EYA1633"/>
      <c r="EYB1633"/>
      <c r="EYC1633"/>
      <c r="EYD1633"/>
      <c r="EYE1633"/>
      <c r="EYF1633"/>
      <c r="EYG1633"/>
      <c r="EYH1633"/>
      <c r="EYI1633"/>
      <c r="EYJ1633"/>
      <c r="EYK1633"/>
      <c r="EYL1633"/>
      <c r="EYM1633"/>
      <c r="EYN1633"/>
      <c r="EYO1633"/>
      <c r="EYP1633"/>
      <c r="EYQ1633"/>
      <c r="EYR1633"/>
      <c r="EYS1633"/>
      <c r="EYT1633"/>
      <c r="EYU1633"/>
      <c r="EYV1633"/>
      <c r="EYW1633"/>
      <c r="EYX1633"/>
      <c r="EYY1633"/>
      <c r="EYZ1633"/>
      <c r="EZA1633"/>
      <c r="EZB1633"/>
      <c r="EZC1633"/>
      <c r="EZD1633"/>
      <c r="EZE1633"/>
      <c r="EZF1633"/>
      <c r="EZG1633"/>
      <c r="EZH1633"/>
      <c r="EZI1633"/>
      <c r="EZJ1633"/>
      <c r="EZK1633"/>
      <c r="EZL1633"/>
      <c r="EZM1633"/>
      <c r="EZN1633"/>
      <c r="EZO1633"/>
      <c r="EZP1633"/>
      <c r="EZQ1633"/>
      <c r="EZR1633"/>
      <c r="EZS1633"/>
      <c r="EZT1633"/>
      <c r="EZU1633"/>
      <c r="EZV1633"/>
      <c r="EZW1633"/>
      <c r="EZX1633"/>
      <c r="EZY1633"/>
      <c r="EZZ1633"/>
      <c r="FAA1633"/>
      <c r="FAB1633"/>
      <c r="FAC1633"/>
      <c r="FAD1633"/>
      <c r="FAE1633"/>
      <c r="FAF1633"/>
      <c r="FAG1633"/>
      <c r="FAH1633"/>
      <c r="FAI1633"/>
      <c r="FAJ1633"/>
      <c r="FAK1633"/>
      <c r="FAL1633"/>
      <c r="FAM1633"/>
      <c r="FAN1633"/>
      <c r="FAO1633"/>
      <c r="FAP1633"/>
      <c r="FAQ1633"/>
      <c r="FAR1633"/>
      <c r="FAS1633"/>
      <c r="FAT1633"/>
      <c r="FAU1633"/>
      <c r="FAV1633"/>
      <c r="FAW1633"/>
      <c r="FAX1633"/>
      <c r="FAY1633"/>
      <c r="FAZ1633"/>
      <c r="FBA1633"/>
      <c r="FBB1633"/>
      <c r="FBC1633"/>
      <c r="FBD1633"/>
      <c r="FBE1633"/>
      <c r="FBF1633"/>
      <c r="FBG1633"/>
      <c r="FBH1633"/>
      <c r="FBI1633"/>
      <c r="FBJ1633"/>
      <c r="FBK1633"/>
      <c r="FBL1633"/>
      <c r="FBM1633"/>
      <c r="FBN1633"/>
      <c r="FBO1633"/>
      <c r="FBP1633"/>
      <c r="FBQ1633"/>
      <c r="FBR1633"/>
      <c r="FBS1633"/>
      <c r="FBT1633"/>
      <c r="FBU1633"/>
      <c r="FBV1633"/>
      <c r="FBW1633"/>
      <c r="FBX1633"/>
      <c r="FBY1633"/>
      <c r="FBZ1633"/>
      <c r="FCA1633"/>
      <c r="FCB1633"/>
      <c r="FCC1633"/>
      <c r="FCD1633"/>
      <c r="FCE1633"/>
      <c r="FCF1633"/>
      <c r="FCG1633"/>
      <c r="FCH1633"/>
      <c r="FCI1633"/>
      <c r="FCJ1633"/>
      <c r="FCK1633"/>
      <c r="FCL1633"/>
      <c r="FCM1633"/>
      <c r="FCN1633"/>
      <c r="FCO1633"/>
      <c r="FCP1633"/>
      <c r="FCQ1633"/>
      <c r="FCR1633"/>
      <c r="FCS1633"/>
      <c r="FCT1633"/>
      <c r="FCU1633"/>
      <c r="FCV1633"/>
      <c r="FCW1633"/>
      <c r="FCX1633"/>
      <c r="FCY1633"/>
      <c r="FCZ1633"/>
      <c r="FDA1633"/>
      <c r="FDB1633"/>
      <c r="FDC1633"/>
      <c r="FDD1633"/>
      <c r="FDE1633"/>
      <c r="FDF1633"/>
      <c r="FDG1633"/>
      <c r="FDH1633"/>
      <c r="FDI1633"/>
      <c r="FDJ1633"/>
      <c r="FDK1633"/>
      <c r="FDL1633"/>
      <c r="FDM1633"/>
      <c r="FDN1633"/>
      <c r="FDO1633"/>
      <c r="FDP1633"/>
      <c r="FDQ1633"/>
      <c r="FDR1633"/>
      <c r="FDS1633"/>
      <c r="FDT1633"/>
      <c r="FDU1633"/>
      <c r="FDV1633"/>
      <c r="FDW1633"/>
      <c r="FDX1633"/>
      <c r="FDY1633"/>
      <c r="FDZ1633"/>
      <c r="FEA1633"/>
      <c r="FEB1633"/>
      <c r="FEC1633"/>
      <c r="FED1633"/>
      <c r="FEE1633"/>
      <c r="FEF1633"/>
      <c r="FEG1633"/>
      <c r="FEH1633"/>
      <c r="FEI1633"/>
      <c r="FEJ1633"/>
      <c r="FEK1633"/>
      <c r="FEL1633"/>
      <c r="FEM1633"/>
      <c r="FEN1633"/>
      <c r="FEO1633"/>
      <c r="FEP1633"/>
      <c r="FEQ1633"/>
      <c r="FER1633"/>
      <c r="FES1633"/>
      <c r="FET1633"/>
      <c r="FEU1633"/>
      <c r="FEV1633"/>
      <c r="FEW1633"/>
      <c r="FEX1633"/>
      <c r="FEY1633"/>
      <c r="FEZ1633"/>
      <c r="FFA1633"/>
      <c r="FFB1633"/>
      <c r="FFC1633"/>
      <c r="FFD1633"/>
      <c r="FFE1633"/>
      <c r="FFF1633"/>
      <c r="FFG1633"/>
      <c r="FFH1633"/>
      <c r="FFI1633"/>
      <c r="FFJ1633"/>
      <c r="FFK1633"/>
      <c r="FFL1633"/>
      <c r="FFM1633"/>
      <c r="FFN1633"/>
      <c r="FFO1633"/>
      <c r="FFP1633"/>
      <c r="FFQ1633"/>
      <c r="FFR1633"/>
      <c r="FFS1633"/>
      <c r="FFT1633"/>
      <c r="FFU1633"/>
      <c r="FFV1633"/>
      <c r="FFW1633"/>
      <c r="FFX1633"/>
      <c r="FFY1633"/>
      <c r="FFZ1633"/>
      <c r="FGA1633"/>
      <c r="FGB1633"/>
      <c r="FGC1633"/>
      <c r="FGD1633"/>
      <c r="FGE1633"/>
      <c r="FGF1633"/>
      <c r="FGG1633"/>
      <c r="FGH1633"/>
      <c r="FGI1633"/>
      <c r="FGJ1633"/>
      <c r="FGK1633"/>
      <c r="FGL1633"/>
      <c r="FGM1633"/>
      <c r="FGN1633"/>
      <c r="FGO1633"/>
      <c r="FGP1633"/>
      <c r="FGQ1633"/>
      <c r="FGR1633"/>
      <c r="FGS1633"/>
      <c r="FGT1633"/>
      <c r="FGU1633"/>
      <c r="FGV1633"/>
      <c r="FGW1633"/>
      <c r="FGX1633"/>
      <c r="FGY1633"/>
      <c r="FGZ1633"/>
      <c r="FHA1633"/>
      <c r="FHB1633"/>
      <c r="FHC1633"/>
      <c r="FHD1633"/>
      <c r="FHE1633"/>
      <c r="FHF1633"/>
      <c r="FHG1633"/>
      <c r="FHH1633"/>
      <c r="FHI1633"/>
      <c r="FHJ1633"/>
      <c r="FHK1633"/>
      <c r="FHL1633"/>
      <c r="FHM1633"/>
      <c r="FHN1633"/>
      <c r="FHO1633"/>
      <c r="FHP1633"/>
      <c r="FHQ1633"/>
      <c r="FHR1633"/>
      <c r="FHS1633"/>
      <c r="FHT1633"/>
      <c r="FHU1633"/>
      <c r="FHV1633"/>
      <c r="FHW1633"/>
      <c r="FHX1633"/>
      <c r="FHY1633"/>
      <c r="FHZ1633"/>
      <c r="FIA1633"/>
      <c r="FIB1633"/>
      <c r="FIC1633"/>
      <c r="FID1633"/>
      <c r="FIE1633"/>
      <c r="FIF1633"/>
      <c r="FIG1633"/>
      <c r="FIH1633"/>
      <c r="FII1633"/>
      <c r="FIJ1633"/>
      <c r="FIK1633"/>
      <c r="FIL1633"/>
      <c r="FIM1633"/>
      <c r="FIN1633"/>
      <c r="FIO1633"/>
      <c r="FIP1633"/>
      <c r="FIQ1633"/>
      <c r="FIR1633"/>
      <c r="FIS1633"/>
      <c r="FIT1633"/>
      <c r="FIU1633"/>
      <c r="FIV1633"/>
      <c r="FIW1633"/>
      <c r="FIX1633"/>
      <c r="FIY1633"/>
      <c r="FIZ1633"/>
      <c r="FJA1633"/>
      <c r="FJB1633"/>
      <c r="FJC1633"/>
      <c r="FJD1633"/>
      <c r="FJE1633"/>
      <c r="FJF1633"/>
      <c r="FJG1633"/>
      <c r="FJH1633"/>
      <c r="FJI1633"/>
      <c r="FJJ1633"/>
      <c r="FJK1633"/>
      <c r="FJL1633"/>
      <c r="FJM1633"/>
      <c r="FJN1633"/>
      <c r="FJO1633"/>
      <c r="FJP1633"/>
      <c r="FJQ1633"/>
      <c r="FJR1633"/>
      <c r="FJS1633"/>
      <c r="FJT1633"/>
      <c r="FJU1633"/>
      <c r="FJV1633"/>
      <c r="FJW1633"/>
      <c r="FJX1633"/>
      <c r="FJY1633"/>
      <c r="FJZ1633"/>
      <c r="FKA1633"/>
      <c r="FKB1633"/>
      <c r="FKC1633"/>
      <c r="FKD1633"/>
      <c r="FKE1633"/>
      <c r="FKF1633"/>
      <c r="FKG1633"/>
      <c r="FKH1633"/>
      <c r="FKI1633"/>
      <c r="FKJ1633"/>
      <c r="FKK1633"/>
      <c r="FKL1633"/>
      <c r="FKM1633"/>
      <c r="FKN1633"/>
      <c r="FKO1633"/>
      <c r="FKP1633"/>
      <c r="FKQ1633"/>
      <c r="FKR1633"/>
      <c r="FKS1633"/>
      <c r="FKT1633"/>
      <c r="FKU1633"/>
      <c r="FKV1633"/>
      <c r="FKW1633"/>
      <c r="FKX1633"/>
      <c r="FKY1633"/>
      <c r="FKZ1633"/>
      <c r="FLA1633"/>
      <c r="FLB1633"/>
      <c r="FLC1633"/>
      <c r="FLD1633"/>
      <c r="FLE1633"/>
      <c r="FLF1633"/>
      <c r="FLG1633"/>
      <c r="FLH1633"/>
      <c r="FLI1633"/>
      <c r="FLJ1633"/>
      <c r="FLK1633"/>
      <c r="FLL1633"/>
      <c r="FLM1633"/>
      <c r="FLN1633"/>
      <c r="FLO1633"/>
      <c r="FLP1633"/>
      <c r="FLQ1633"/>
      <c r="FLR1633"/>
      <c r="FLS1633"/>
      <c r="FLT1633"/>
      <c r="FLU1633"/>
      <c r="FLV1633"/>
      <c r="FLW1633"/>
      <c r="FLX1633"/>
      <c r="FLY1633"/>
      <c r="FLZ1633"/>
      <c r="FMA1633"/>
      <c r="FMB1633"/>
      <c r="FMC1633"/>
      <c r="FMD1633"/>
      <c r="FME1633"/>
      <c r="FMF1633"/>
      <c r="FMG1633"/>
      <c r="FMH1633"/>
      <c r="FMI1633"/>
      <c r="FMJ1633"/>
      <c r="FMK1633"/>
      <c r="FML1633"/>
      <c r="FMM1633"/>
      <c r="FMN1633"/>
      <c r="FMO1633"/>
      <c r="FMP1633"/>
      <c r="FMQ1633"/>
      <c r="FMR1633"/>
      <c r="FMS1633"/>
      <c r="FMT1633"/>
      <c r="FMU1633"/>
      <c r="FMV1633"/>
      <c r="FMW1633"/>
      <c r="FMX1633"/>
      <c r="FMY1633"/>
      <c r="FMZ1633"/>
      <c r="FNA1633"/>
      <c r="FNB1633"/>
      <c r="FNC1633"/>
      <c r="FND1633"/>
      <c r="FNE1633"/>
      <c r="FNF1633"/>
      <c r="FNG1633"/>
      <c r="FNH1633"/>
      <c r="FNI1633"/>
      <c r="FNJ1633"/>
      <c r="FNK1633"/>
      <c r="FNL1633"/>
      <c r="FNM1633"/>
      <c r="FNN1633"/>
      <c r="FNO1633"/>
      <c r="FNP1633"/>
      <c r="FNQ1633"/>
      <c r="FNR1633"/>
      <c r="FNS1633"/>
      <c r="FNT1633"/>
      <c r="FNU1633"/>
      <c r="FNV1633"/>
      <c r="FNW1633"/>
      <c r="FNX1633"/>
      <c r="FNY1633"/>
      <c r="FNZ1633"/>
      <c r="FOA1633"/>
      <c r="FOB1633"/>
      <c r="FOC1633"/>
      <c r="FOD1633"/>
      <c r="FOE1633"/>
      <c r="FOF1633"/>
      <c r="FOG1633"/>
      <c r="FOH1633"/>
      <c r="FOI1633"/>
      <c r="FOJ1633"/>
      <c r="FOK1633"/>
      <c r="FOL1633"/>
      <c r="FOM1633"/>
      <c r="FON1633"/>
      <c r="FOO1633"/>
      <c r="FOP1633"/>
      <c r="FOQ1633"/>
      <c r="FOR1633"/>
      <c r="FOS1633"/>
      <c r="FOT1633"/>
      <c r="FOU1633"/>
      <c r="FOV1633"/>
      <c r="FOW1633"/>
      <c r="FOX1633"/>
      <c r="FOY1633"/>
      <c r="FOZ1633"/>
      <c r="FPA1633"/>
      <c r="FPB1633"/>
      <c r="FPC1633"/>
      <c r="FPD1633"/>
      <c r="FPE1633"/>
      <c r="FPF1633"/>
      <c r="FPG1633"/>
      <c r="FPH1633"/>
      <c r="FPI1633"/>
      <c r="FPJ1633"/>
      <c r="FPK1633"/>
      <c r="FPL1633"/>
      <c r="FPM1633"/>
      <c r="FPN1633"/>
      <c r="FPO1633"/>
      <c r="FPP1633"/>
      <c r="FPQ1633"/>
      <c r="FPR1633"/>
      <c r="FPS1633"/>
      <c r="FPT1633"/>
      <c r="FPU1633"/>
      <c r="FPV1633"/>
      <c r="FPW1633"/>
      <c r="FPX1633"/>
      <c r="FPY1633"/>
      <c r="FPZ1633"/>
      <c r="FQA1633"/>
      <c r="FQB1633"/>
      <c r="FQC1633"/>
      <c r="FQD1633"/>
      <c r="FQE1633"/>
      <c r="FQF1633"/>
      <c r="FQG1633"/>
      <c r="FQH1633"/>
      <c r="FQI1633"/>
      <c r="FQJ1633"/>
      <c r="FQK1633"/>
      <c r="FQL1633"/>
      <c r="FQM1633"/>
      <c r="FQN1633"/>
      <c r="FQO1633"/>
      <c r="FQP1633"/>
      <c r="FQQ1633"/>
      <c r="FQR1633"/>
      <c r="FQS1633"/>
      <c r="FQT1633"/>
      <c r="FQU1633"/>
      <c r="FQV1633"/>
      <c r="FQW1633"/>
      <c r="FQX1633"/>
      <c r="FQY1633"/>
      <c r="FQZ1633"/>
      <c r="FRA1633"/>
      <c r="FRB1633"/>
      <c r="FRC1633"/>
      <c r="FRD1633"/>
      <c r="FRE1633"/>
      <c r="FRF1633"/>
      <c r="FRG1633"/>
      <c r="FRH1633"/>
      <c r="FRI1633"/>
      <c r="FRJ1633"/>
      <c r="FRK1633"/>
      <c r="FRL1633"/>
      <c r="FRM1633"/>
      <c r="FRN1633"/>
      <c r="FRO1633"/>
      <c r="FRP1633"/>
      <c r="FRQ1633"/>
      <c r="FRR1633"/>
      <c r="FRS1633"/>
      <c r="FRT1633"/>
      <c r="FRU1633"/>
      <c r="FRV1633"/>
      <c r="FRW1633"/>
      <c r="FRX1633"/>
      <c r="FRY1633"/>
      <c r="FRZ1633"/>
      <c r="FSA1633"/>
      <c r="FSB1633"/>
      <c r="FSC1633"/>
      <c r="FSD1633"/>
      <c r="FSE1633"/>
      <c r="FSF1633"/>
      <c r="FSG1633"/>
      <c r="FSH1633"/>
      <c r="FSI1633"/>
      <c r="FSJ1633"/>
      <c r="FSK1633"/>
      <c r="FSL1633"/>
      <c r="FSM1633"/>
      <c r="FSN1633"/>
      <c r="FSO1633"/>
      <c r="FSP1633"/>
      <c r="FSQ1633"/>
      <c r="FSR1633"/>
      <c r="FSS1633"/>
      <c r="FST1633"/>
      <c r="FSU1633"/>
      <c r="FSV1633"/>
      <c r="FSW1633"/>
      <c r="FSX1633"/>
      <c r="FSY1633"/>
      <c r="FSZ1633"/>
      <c r="FTA1633"/>
      <c r="FTB1633"/>
      <c r="FTC1633"/>
      <c r="FTD1633"/>
      <c r="FTE1633"/>
      <c r="FTF1633"/>
      <c r="FTG1633"/>
      <c r="FTH1633"/>
      <c r="FTI1633"/>
      <c r="FTJ1633"/>
      <c r="FTK1633"/>
      <c r="FTL1633"/>
      <c r="FTM1633"/>
      <c r="FTN1633"/>
      <c r="FTO1633"/>
      <c r="FTP1633"/>
      <c r="FTQ1633"/>
      <c r="FTR1633"/>
      <c r="FTS1633"/>
      <c r="FTT1633"/>
      <c r="FTU1633"/>
      <c r="FTV1633"/>
      <c r="FTW1633"/>
      <c r="FTX1633"/>
      <c r="FTY1633"/>
      <c r="FTZ1633"/>
      <c r="FUA1633"/>
      <c r="FUB1633"/>
      <c r="FUC1633"/>
      <c r="FUD1633"/>
      <c r="FUE1633"/>
      <c r="FUF1633"/>
      <c r="FUG1633"/>
      <c r="FUH1633"/>
      <c r="FUI1633"/>
      <c r="FUJ1633"/>
      <c r="FUK1633"/>
      <c r="FUL1633"/>
      <c r="FUM1633"/>
      <c r="FUN1633"/>
      <c r="FUO1633"/>
      <c r="FUP1633"/>
      <c r="FUQ1633"/>
      <c r="FUR1633"/>
      <c r="FUS1633"/>
      <c r="FUT1633"/>
      <c r="FUU1633"/>
      <c r="FUV1633"/>
      <c r="FUW1633"/>
      <c r="FUX1633"/>
      <c r="FUY1633"/>
      <c r="FUZ1633"/>
      <c r="FVA1633"/>
      <c r="FVB1633"/>
      <c r="FVC1633"/>
      <c r="FVD1633"/>
      <c r="FVE1633"/>
      <c r="FVF1633"/>
      <c r="FVG1633"/>
      <c r="FVH1633"/>
      <c r="FVI1633"/>
      <c r="FVJ1633"/>
      <c r="FVK1633"/>
      <c r="FVL1633"/>
      <c r="FVM1633"/>
      <c r="FVN1633"/>
      <c r="FVO1633"/>
      <c r="FVP1633"/>
      <c r="FVQ1633"/>
      <c r="FVR1633"/>
      <c r="FVS1633"/>
      <c r="FVT1633"/>
      <c r="FVU1633"/>
      <c r="FVV1633"/>
      <c r="FVW1633"/>
      <c r="FVX1633"/>
      <c r="FVY1633"/>
      <c r="FVZ1633"/>
      <c r="FWA1633"/>
      <c r="FWB1633"/>
      <c r="FWC1633"/>
      <c r="FWD1633"/>
      <c r="FWE1633"/>
      <c r="FWF1633"/>
      <c r="FWG1633"/>
      <c r="FWH1633"/>
      <c r="FWI1633"/>
      <c r="FWJ1633"/>
      <c r="FWK1633"/>
      <c r="FWL1633"/>
      <c r="FWM1633"/>
      <c r="FWN1633"/>
      <c r="FWO1633"/>
      <c r="FWP1633"/>
      <c r="FWQ1633"/>
      <c r="FWR1633"/>
      <c r="FWS1633"/>
      <c r="FWT1633"/>
      <c r="FWU1633"/>
      <c r="FWV1633"/>
      <c r="FWW1633"/>
      <c r="FWX1633"/>
      <c r="FWY1633"/>
      <c r="FWZ1633"/>
      <c r="FXA1633"/>
      <c r="FXB1633"/>
      <c r="FXC1633"/>
      <c r="FXD1633"/>
      <c r="FXE1633"/>
      <c r="FXF1633"/>
      <c r="FXG1633"/>
      <c r="FXH1633"/>
      <c r="FXI1633"/>
      <c r="FXJ1633"/>
      <c r="FXK1633"/>
      <c r="FXL1633"/>
      <c r="FXM1633"/>
      <c r="FXN1633"/>
      <c r="FXO1633"/>
      <c r="FXP1633"/>
      <c r="FXQ1633"/>
      <c r="FXR1633"/>
      <c r="FXS1633"/>
      <c r="FXT1633"/>
      <c r="FXU1633"/>
      <c r="FXV1633"/>
      <c r="FXW1633"/>
      <c r="FXX1633"/>
      <c r="FXY1633"/>
      <c r="FXZ1633"/>
      <c r="FYA1633"/>
      <c r="FYB1633"/>
      <c r="FYC1633"/>
      <c r="FYD1633"/>
      <c r="FYE1633"/>
      <c r="FYF1633"/>
      <c r="FYG1633"/>
      <c r="FYH1633"/>
      <c r="FYI1633"/>
      <c r="FYJ1633"/>
      <c r="FYK1633"/>
      <c r="FYL1633"/>
      <c r="FYM1633"/>
      <c r="FYN1633"/>
      <c r="FYO1633"/>
      <c r="FYP1633"/>
      <c r="FYQ1633"/>
      <c r="FYR1633"/>
      <c r="FYS1633"/>
      <c r="FYT1633"/>
      <c r="FYU1633"/>
      <c r="FYV1633"/>
      <c r="FYW1633"/>
      <c r="FYX1633"/>
      <c r="FYY1633"/>
      <c r="FYZ1633"/>
      <c r="FZA1633"/>
      <c r="FZB1633"/>
      <c r="FZC1633"/>
      <c r="FZD1633"/>
      <c r="FZE1633"/>
      <c r="FZF1633"/>
      <c r="FZG1633"/>
      <c r="FZH1633"/>
      <c r="FZI1633"/>
      <c r="FZJ1633"/>
      <c r="FZK1633"/>
      <c r="FZL1633"/>
      <c r="FZM1633"/>
      <c r="FZN1633"/>
      <c r="FZO1633"/>
      <c r="FZP1633"/>
      <c r="FZQ1633"/>
      <c r="FZR1633"/>
      <c r="FZS1633"/>
      <c r="FZT1633"/>
      <c r="FZU1633"/>
      <c r="FZV1633"/>
      <c r="FZW1633"/>
      <c r="FZX1633"/>
      <c r="FZY1633"/>
      <c r="FZZ1633"/>
      <c r="GAA1633"/>
      <c r="GAB1633"/>
      <c r="GAC1633"/>
      <c r="GAD1633"/>
      <c r="GAE1633"/>
      <c r="GAF1633"/>
      <c r="GAG1633"/>
      <c r="GAH1633"/>
      <c r="GAI1633"/>
      <c r="GAJ1633"/>
      <c r="GAK1633"/>
      <c r="GAL1633"/>
      <c r="GAM1633"/>
      <c r="GAN1633"/>
      <c r="GAO1633"/>
      <c r="GAP1633"/>
      <c r="GAQ1633"/>
      <c r="GAR1633"/>
      <c r="GAS1633"/>
      <c r="GAT1633"/>
      <c r="GAU1633"/>
      <c r="GAV1633"/>
      <c r="GAW1633"/>
      <c r="GAX1633"/>
      <c r="GAY1633"/>
      <c r="GAZ1633"/>
      <c r="GBA1633"/>
      <c r="GBB1633"/>
      <c r="GBC1633"/>
      <c r="GBD1633"/>
      <c r="GBE1633"/>
      <c r="GBF1633"/>
      <c r="GBG1633"/>
      <c r="GBH1633"/>
      <c r="GBI1633"/>
      <c r="GBJ1633"/>
      <c r="GBK1633"/>
      <c r="GBL1633"/>
      <c r="GBM1633"/>
      <c r="GBN1633"/>
      <c r="GBO1633"/>
      <c r="GBP1633"/>
      <c r="GBQ1633"/>
      <c r="GBR1633"/>
      <c r="GBS1633"/>
      <c r="GBT1633"/>
      <c r="GBU1633"/>
      <c r="GBV1633"/>
      <c r="GBW1633"/>
      <c r="GBX1633"/>
      <c r="GBY1633"/>
      <c r="GBZ1633"/>
      <c r="GCA1633"/>
      <c r="GCB1633"/>
      <c r="GCC1633"/>
      <c r="GCD1633"/>
      <c r="GCE1633"/>
      <c r="GCF1633"/>
      <c r="GCG1633"/>
      <c r="GCH1633"/>
      <c r="GCI1633"/>
      <c r="GCJ1633"/>
      <c r="GCK1633"/>
      <c r="GCL1633"/>
      <c r="GCM1633"/>
      <c r="GCN1633"/>
      <c r="GCO1633"/>
      <c r="GCP1633"/>
      <c r="GCQ1633"/>
      <c r="GCR1633"/>
      <c r="GCS1633"/>
      <c r="GCT1633"/>
      <c r="GCU1633"/>
      <c r="GCV1633"/>
      <c r="GCW1633"/>
      <c r="GCX1633"/>
      <c r="GCY1633"/>
      <c r="GCZ1633"/>
      <c r="GDA1633"/>
      <c r="GDB1633"/>
      <c r="GDC1633"/>
      <c r="GDD1633"/>
      <c r="GDE1633"/>
      <c r="GDF1633"/>
      <c r="GDG1633"/>
      <c r="GDH1633"/>
      <c r="GDI1633"/>
      <c r="GDJ1633"/>
      <c r="GDK1633"/>
      <c r="GDL1633"/>
      <c r="GDM1633"/>
      <c r="GDN1633"/>
      <c r="GDO1633"/>
      <c r="GDP1633"/>
      <c r="GDQ1633"/>
      <c r="GDR1633"/>
      <c r="GDS1633"/>
      <c r="GDT1633"/>
      <c r="GDU1633"/>
      <c r="GDV1633"/>
      <c r="GDW1633"/>
      <c r="GDX1633"/>
      <c r="GDY1633"/>
      <c r="GDZ1633"/>
      <c r="GEA1633"/>
      <c r="GEB1633"/>
      <c r="GEC1633"/>
      <c r="GED1633"/>
      <c r="GEE1633"/>
      <c r="GEF1633"/>
      <c r="GEG1633"/>
      <c r="GEH1633"/>
      <c r="GEI1633"/>
      <c r="GEJ1633"/>
      <c r="GEK1633"/>
      <c r="GEL1633"/>
      <c r="GEM1633"/>
      <c r="GEN1633"/>
      <c r="GEO1633"/>
      <c r="GEP1633"/>
      <c r="GEQ1633"/>
      <c r="GER1633"/>
      <c r="GES1633"/>
      <c r="GET1633"/>
      <c r="GEU1633"/>
      <c r="GEV1633"/>
      <c r="GEW1633"/>
      <c r="GEX1633"/>
      <c r="GEY1633"/>
      <c r="GEZ1633"/>
      <c r="GFA1633"/>
      <c r="GFB1633"/>
      <c r="GFC1633"/>
      <c r="GFD1633"/>
      <c r="GFE1633"/>
      <c r="GFF1633"/>
      <c r="GFG1633"/>
      <c r="GFH1633"/>
      <c r="GFI1633"/>
      <c r="GFJ1633"/>
      <c r="GFK1633"/>
      <c r="GFL1633"/>
      <c r="GFM1633"/>
      <c r="GFN1633"/>
      <c r="GFO1633"/>
      <c r="GFP1633"/>
      <c r="GFQ1633"/>
      <c r="GFR1633"/>
      <c r="GFS1633"/>
      <c r="GFT1633"/>
      <c r="GFU1633"/>
      <c r="GFV1633"/>
      <c r="GFW1633"/>
      <c r="GFX1633"/>
      <c r="GFY1633"/>
      <c r="GFZ1633"/>
      <c r="GGA1633"/>
      <c r="GGB1633"/>
      <c r="GGC1633"/>
      <c r="GGD1633"/>
      <c r="GGE1633"/>
      <c r="GGF1633"/>
      <c r="GGG1633"/>
      <c r="GGH1633"/>
      <c r="GGI1633"/>
      <c r="GGJ1633"/>
      <c r="GGK1633"/>
      <c r="GGL1633"/>
      <c r="GGM1633"/>
      <c r="GGN1633"/>
      <c r="GGO1633"/>
      <c r="GGP1633"/>
      <c r="GGQ1633"/>
      <c r="GGR1633"/>
      <c r="GGS1633"/>
      <c r="GGT1633"/>
      <c r="GGU1633"/>
      <c r="GGV1633"/>
      <c r="GGW1633"/>
      <c r="GGX1633"/>
      <c r="GGY1633"/>
      <c r="GGZ1633"/>
      <c r="GHA1633"/>
      <c r="GHB1633"/>
      <c r="GHC1633"/>
      <c r="GHD1633"/>
      <c r="GHE1633"/>
      <c r="GHF1633"/>
      <c r="GHG1633"/>
      <c r="GHH1633"/>
      <c r="GHI1633"/>
      <c r="GHJ1633"/>
      <c r="GHK1633"/>
      <c r="GHL1633"/>
      <c r="GHM1633"/>
      <c r="GHN1633"/>
      <c r="GHO1633"/>
      <c r="GHP1633"/>
      <c r="GHQ1633"/>
      <c r="GHR1633"/>
      <c r="GHS1633"/>
      <c r="GHT1633"/>
      <c r="GHU1633"/>
      <c r="GHV1633"/>
      <c r="GHW1633"/>
      <c r="GHX1633"/>
      <c r="GHY1633"/>
      <c r="GHZ1633"/>
      <c r="GIA1633"/>
      <c r="GIB1633"/>
      <c r="GIC1633"/>
      <c r="GID1633"/>
      <c r="GIE1633"/>
      <c r="GIF1633"/>
      <c r="GIG1633"/>
      <c r="GIH1633"/>
      <c r="GII1633"/>
      <c r="GIJ1633"/>
      <c r="GIK1633"/>
      <c r="GIL1633"/>
      <c r="GIM1633"/>
      <c r="GIN1633"/>
      <c r="GIO1633"/>
      <c r="GIP1633"/>
      <c r="GIQ1633"/>
      <c r="GIR1633"/>
      <c r="GIS1633"/>
      <c r="GIT1633"/>
      <c r="GIU1633"/>
      <c r="GIV1633"/>
      <c r="GIW1633"/>
      <c r="GIX1633"/>
      <c r="GIY1633"/>
      <c r="GIZ1633"/>
      <c r="GJA1633"/>
      <c r="GJB1633"/>
      <c r="GJC1633"/>
      <c r="GJD1633"/>
      <c r="GJE1633"/>
      <c r="GJF1633"/>
      <c r="GJG1633"/>
      <c r="GJH1633"/>
      <c r="GJI1633"/>
      <c r="GJJ1633"/>
      <c r="GJK1633"/>
      <c r="GJL1633"/>
      <c r="GJM1633"/>
      <c r="GJN1633"/>
      <c r="GJO1633"/>
      <c r="GJP1633"/>
      <c r="GJQ1633"/>
      <c r="GJR1633"/>
      <c r="GJS1633"/>
      <c r="GJT1633"/>
      <c r="GJU1633"/>
      <c r="GJV1633"/>
      <c r="GJW1633"/>
      <c r="GJX1633"/>
      <c r="GJY1633"/>
      <c r="GJZ1633"/>
      <c r="GKA1633"/>
      <c r="GKB1633"/>
      <c r="GKC1633"/>
      <c r="GKD1633"/>
      <c r="GKE1633"/>
      <c r="GKF1633"/>
      <c r="GKG1633"/>
      <c r="GKH1633"/>
      <c r="GKI1633"/>
      <c r="GKJ1633"/>
      <c r="GKK1633"/>
      <c r="GKL1633"/>
      <c r="GKM1633"/>
      <c r="GKN1633"/>
      <c r="GKO1633"/>
      <c r="GKP1633"/>
      <c r="GKQ1633"/>
      <c r="GKR1633"/>
      <c r="GKS1633"/>
      <c r="GKT1633"/>
      <c r="GKU1633"/>
      <c r="GKV1633"/>
      <c r="GKW1633"/>
      <c r="GKX1633"/>
      <c r="GKY1633"/>
      <c r="GKZ1633"/>
      <c r="GLA1633"/>
      <c r="GLB1633"/>
      <c r="GLC1633"/>
      <c r="GLD1633"/>
      <c r="GLE1633"/>
      <c r="GLF1633"/>
      <c r="GLG1633"/>
      <c r="GLH1633"/>
      <c r="GLI1633"/>
      <c r="GLJ1633"/>
      <c r="GLK1633"/>
      <c r="GLL1633"/>
      <c r="GLM1633"/>
      <c r="GLN1633"/>
      <c r="GLO1633"/>
      <c r="GLP1633"/>
      <c r="GLQ1633"/>
      <c r="GLR1633"/>
      <c r="GLS1633"/>
      <c r="GLT1633"/>
      <c r="GLU1633"/>
      <c r="GLV1633"/>
      <c r="GLW1633"/>
      <c r="GLX1633"/>
      <c r="GLY1633"/>
      <c r="GLZ1633"/>
      <c r="GMA1633"/>
      <c r="GMB1633"/>
      <c r="GMC1633"/>
      <c r="GMD1633"/>
      <c r="GME1633"/>
      <c r="GMF1633"/>
      <c r="GMG1633"/>
      <c r="GMH1633"/>
      <c r="GMI1633"/>
      <c r="GMJ1633"/>
      <c r="GMK1633"/>
      <c r="GML1633"/>
      <c r="GMM1633"/>
      <c r="GMN1633"/>
      <c r="GMO1633"/>
      <c r="GMP1633"/>
      <c r="GMQ1633"/>
      <c r="GMR1633"/>
      <c r="GMS1633"/>
      <c r="GMT1633"/>
      <c r="GMU1633"/>
      <c r="GMV1633"/>
      <c r="GMW1633"/>
      <c r="GMX1633"/>
      <c r="GMY1633"/>
      <c r="GMZ1633"/>
      <c r="GNA1633"/>
      <c r="GNB1633"/>
      <c r="GNC1633"/>
      <c r="GND1633"/>
      <c r="GNE1633"/>
      <c r="GNF1633"/>
      <c r="GNG1633"/>
      <c r="GNH1633"/>
      <c r="GNI1633"/>
      <c r="GNJ1633"/>
      <c r="GNK1633"/>
      <c r="GNL1633"/>
      <c r="GNM1633"/>
      <c r="GNN1633"/>
      <c r="GNO1633"/>
      <c r="GNP1633"/>
      <c r="GNQ1633"/>
      <c r="GNR1633"/>
      <c r="GNS1633"/>
      <c r="GNT1633"/>
      <c r="GNU1633"/>
      <c r="GNV1633"/>
      <c r="GNW1633"/>
      <c r="GNX1633"/>
      <c r="GNY1633"/>
      <c r="GNZ1633"/>
      <c r="GOA1633"/>
      <c r="GOB1633"/>
      <c r="GOC1633"/>
      <c r="GOD1633"/>
      <c r="GOE1633"/>
      <c r="GOF1633"/>
      <c r="GOG1633"/>
      <c r="GOH1633"/>
      <c r="GOI1633"/>
      <c r="GOJ1633"/>
      <c r="GOK1633"/>
      <c r="GOL1633"/>
      <c r="GOM1633"/>
      <c r="GON1633"/>
      <c r="GOO1633"/>
      <c r="GOP1633"/>
      <c r="GOQ1633"/>
      <c r="GOR1633"/>
      <c r="GOS1633"/>
      <c r="GOT1633"/>
      <c r="GOU1633"/>
      <c r="GOV1633"/>
      <c r="GOW1633"/>
      <c r="GOX1633"/>
      <c r="GOY1633"/>
      <c r="GOZ1633"/>
      <c r="GPA1633"/>
      <c r="GPB1633"/>
      <c r="GPC1633"/>
      <c r="GPD1633"/>
      <c r="GPE1633"/>
      <c r="GPF1633"/>
      <c r="GPG1633"/>
      <c r="GPH1633"/>
      <c r="GPI1633"/>
      <c r="GPJ1633"/>
      <c r="GPK1633"/>
      <c r="GPL1633"/>
      <c r="GPM1633"/>
      <c r="GPN1633"/>
      <c r="GPO1633"/>
      <c r="GPP1633"/>
      <c r="GPQ1633"/>
      <c r="GPR1633"/>
      <c r="GPS1633"/>
      <c r="GPT1633"/>
      <c r="GPU1633"/>
      <c r="GPV1633"/>
      <c r="GPW1633"/>
      <c r="GPX1633"/>
      <c r="GPY1633"/>
      <c r="GPZ1633"/>
      <c r="GQA1633"/>
      <c r="GQB1633"/>
      <c r="GQC1633"/>
      <c r="GQD1633"/>
      <c r="GQE1633"/>
      <c r="GQF1633"/>
      <c r="GQG1633"/>
      <c r="GQH1633"/>
      <c r="GQI1633"/>
      <c r="GQJ1633"/>
      <c r="GQK1633"/>
      <c r="GQL1633"/>
      <c r="GQM1633"/>
      <c r="GQN1633"/>
      <c r="GQO1633"/>
      <c r="GQP1633"/>
      <c r="GQQ1633"/>
      <c r="GQR1633"/>
      <c r="GQS1633"/>
      <c r="GQT1633"/>
      <c r="GQU1633"/>
      <c r="GQV1633"/>
      <c r="GQW1633"/>
      <c r="GQX1633"/>
      <c r="GQY1633"/>
      <c r="GQZ1633"/>
      <c r="GRA1633"/>
      <c r="GRB1633"/>
      <c r="GRC1633"/>
      <c r="GRD1633"/>
      <c r="GRE1633"/>
      <c r="GRF1633"/>
      <c r="GRG1633"/>
      <c r="GRH1633"/>
      <c r="GRI1633"/>
      <c r="GRJ1633"/>
      <c r="GRK1633"/>
      <c r="GRL1633"/>
      <c r="GRM1633"/>
      <c r="GRN1633"/>
      <c r="GRO1633"/>
      <c r="GRP1633"/>
      <c r="GRQ1633"/>
      <c r="GRR1633"/>
      <c r="GRS1633"/>
      <c r="GRT1633"/>
      <c r="GRU1633"/>
      <c r="GRV1633"/>
      <c r="GRW1633"/>
      <c r="GRX1633"/>
      <c r="GRY1633"/>
      <c r="GRZ1633"/>
      <c r="GSA1633"/>
      <c r="GSB1633"/>
      <c r="GSC1633"/>
      <c r="GSD1633"/>
      <c r="GSE1633"/>
      <c r="GSF1633"/>
      <c r="GSG1633"/>
      <c r="GSH1633"/>
      <c r="GSI1633"/>
      <c r="GSJ1633"/>
      <c r="GSK1633"/>
      <c r="GSL1633"/>
      <c r="GSM1633"/>
      <c r="GSN1633"/>
      <c r="GSO1633"/>
      <c r="GSP1633"/>
      <c r="GSQ1633"/>
      <c r="GSR1633"/>
      <c r="GSS1633"/>
      <c r="GST1633"/>
      <c r="GSU1633"/>
      <c r="GSV1633"/>
      <c r="GSW1633"/>
      <c r="GSX1633"/>
      <c r="GSY1633"/>
      <c r="GSZ1633"/>
      <c r="GTA1633"/>
      <c r="GTB1633"/>
      <c r="GTC1633"/>
      <c r="GTD1633"/>
      <c r="GTE1633"/>
      <c r="GTF1633"/>
      <c r="GTG1633"/>
      <c r="GTH1633"/>
      <c r="GTI1633"/>
      <c r="GTJ1633"/>
      <c r="GTK1633"/>
      <c r="GTL1633"/>
      <c r="GTM1633"/>
      <c r="GTN1633"/>
      <c r="GTO1633"/>
      <c r="GTP1633"/>
      <c r="GTQ1633"/>
      <c r="GTR1633"/>
      <c r="GTS1633"/>
      <c r="GTT1633"/>
      <c r="GTU1633"/>
      <c r="GTV1633"/>
      <c r="GTW1633"/>
      <c r="GTX1633"/>
      <c r="GTY1633"/>
      <c r="GTZ1633"/>
      <c r="GUA1633"/>
      <c r="GUB1633"/>
      <c r="GUC1633"/>
      <c r="GUD1633"/>
      <c r="GUE1633"/>
      <c r="GUF1633"/>
      <c r="GUG1633"/>
      <c r="GUH1633"/>
      <c r="GUI1633"/>
      <c r="GUJ1633"/>
      <c r="GUK1633"/>
      <c r="GUL1633"/>
      <c r="GUM1633"/>
      <c r="GUN1633"/>
      <c r="GUO1633"/>
      <c r="GUP1633"/>
      <c r="GUQ1633"/>
      <c r="GUR1633"/>
      <c r="GUS1633"/>
      <c r="GUT1633"/>
      <c r="GUU1633"/>
      <c r="GUV1633"/>
      <c r="GUW1633"/>
      <c r="GUX1633"/>
      <c r="GUY1633"/>
      <c r="GUZ1633"/>
      <c r="GVA1633"/>
      <c r="GVB1633"/>
      <c r="GVC1633"/>
      <c r="GVD1633"/>
      <c r="GVE1633"/>
      <c r="GVF1633"/>
      <c r="GVG1633"/>
      <c r="GVH1633"/>
      <c r="GVI1633"/>
      <c r="GVJ1633"/>
      <c r="GVK1633"/>
      <c r="GVL1633"/>
      <c r="GVM1633"/>
      <c r="GVN1633"/>
      <c r="GVO1633"/>
      <c r="GVP1633"/>
      <c r="GVQ1633"/>
      <c r="GVR1633"/>
      <c r="GVS1633"/>
      <c r="GVT1633"/>
      <c r="GVU1633"/>
      <c r="GVV1633"/>
      <c r="GVW1633"/>
      <c r="GVX1633"/>
      <c r="GVY1633"/>
      <c r="GVZ1633"/>
      <c r="GWA1633"/>
      <c r="GWB1633"/>
      <c r="GWC1633"/>
      <c r="GWD1633"/>
      <c r="GWE1633"/>
      <c r="GWF1633"/>
      <c r="GWG1633"/>
      <c r="GWH1633"/>
      <c r="GWI1633"/>
      <c r="GWJ1633"/>
      <c r="GWK1633"/>
      <c r="GWL1633"/>
      <c r="GWM1633"/>
      <c r="GWN1633"/>
      <c r="GWO1633"/>
      <c r="GWP1633"/>
      <c r="GWQ1633"/>
      <c r="GWR1633"/>
      <c r="GWS1633"/>
      <c r="GWT1633"/>
      <c r="GWU1633"/>
      <c r="GWV1633"/>
      <c r="GWW1633"/>
      <c r="GWX1633"/>
      <c r="GWY1633"/>
      <c r="GWZ1633"/>
      <c r="GXA1633"/>
      <c r="GXB1633"/>
      <c r="GXC1633"/>
      <c r="GXD1633"/>
      <c r="GXE1633"/>
      <c r="GXF1633"/>
      <c r="GXG1633"/>
      <c r="GXH1633"/>
      <c r="GXI1633"/>
      <c r="GXJ1633"/>
      <c r="GXK1633"/>
      <c r="GXL1633"/>
      <c r="GXM1633"/>
      <c r="GXN1633"/>
      <c r="GXO1633"/>
      <c r="GXP1633"/>
      <c r="GXQ1633"/>
      <c r="GXR1633"/>
      <c r="GXS1633"/>
      <c r="GXT1633"/>
      <c r="GXU1633"/>
      <c r="GXV1633"/>
      <c r="GXW1633"/>
      <c r="GXX1633"/>
      <c r="GXY1633"/>
      <c r="GXZ1633"/>
      <c r="GYA1633"/>
      <c r="GYB1633"/>
      <c r="GYC1633"/>
      <c r="GYD1633"/>
      <c r="GYE1633"/>
      <c r="GYF1633"/>
      <c r="GYG1633"/>
      <c r="GYH1633"/>
      <c r="GYI1633"/>
      <c r="GYJ1633"/>
      <c r="GYK1633"/>
      <c r="GYL1633"/>
      <c r="GYM1633"/>
      <c r="GYN1633"/>
      <c r="GYO1633"/>
      <c r="GYP1633"/>
      <c r="GYQ1633"/>
      <c r="GYR1633"/>
      <c r="GYS1633"/>
      <c r="GYT1633"/>
      <c r="GYU1633"/>
      <c r="GYV1633"/>
      <c r="GYW1633"/>
      <c r="GYX1633"/>
      <c r="GYY1633"/>
      <c r="GYZ1633"/>
      <c r="GZA1633"/>
      <c r="GZB1633"/>
      <c r="GZC1633"/>
      <c r="GZD1633"/>
      <c r="GZE1633"/>
      <c r="GZF1633"/>
      <c r="GZG1633"/>
      <c r="GZH1633"/>
      <c r="GZI1633"/>
      <c r="GZJ1633"/>
      <c r="GZK1633"/>
      <c r="GZL1633"/>
      <c r="GZM1633"/>
      <c r="GZN1633"/>
      <c r="GZO1633"/>
      <c r="GZP1633"/>
      <c r="GZQ1633"/>
      <c r="GZR1633"/>
      <c r="GZS1633"/>
      <c r="GZT1633"/>
      <c r="GZU1633"/>
      <c r="GZV1633"/>
      <c r="GZW1633"/>
      <c r="GZX1633"/>
      <c r="GZY1633"/>
      <c r="GZZ1633"/>
      <c r="HAA1633"/>
      <c r="HAB1633"/>
      <c r="HAC1633"/>
      <c r="HAD1633"/>
      <c r="HAE1633"/>
      <c r="HAF1633"/>
      <c r="HAG1633"/>
      <c r="HAH1633"/>
      <c r="HAI1633"/>
      <c r="HAJ1633"/>
      <c r="HAK1633"/>
      <c r="HAL1633"/>
      <c r="HAM1633"/>
      <c r="HAN1633"/>
      <c r="HAO1633"/>
      <c r="HAP1633"/>
      <c r="HAQ1633"/>
      <c r="HAR1633"/>
      <c r="HAS1633"/>
      <c r="HAT1633"/>
      <c r="HAU1633"/>
      <c r="HAV1633"/>
      <c r="HAW1633"/>
      <c r="HAX1633"/>
      <c r="HAY1633"/>
      <c r="HAZ1633"/>
      <c r="HBA1633"/>
      <c r="HBB1633"/>
      <c r="HBC1633"/>
      <c r="HBD1633"/>
      <c r="HBE1633"/>
      <c r="HBF1633"/>
      <c r="HBG1633"/>
      <c r="HBH1633"/>
      <c r="HBI1633"/>
      <c r="HBJ1633"/>
      <c r="HBK1633"/>
      <c r="HBL1633"/>
      <c r="HBM1633"/>
      <c r="HBN1633"/>
      <c r="HBO1633"/>
      <c r="HBP1633"/>
      <c r="HBQ1633"/>
      <c r="HBR1633"/>
      <c r="HBS1633"/>
      <c r="HBT1633"/>
      <c r="HBU1633"/>
      <c r="HBV1633"/>
      <c r="HBW1633"/>
      <c r="HBX1633"/>
      <c r="HBY1633"/>
      <c r="HBZ1633"/>
      <c r="HCA1633"/>
      <c r="HCB1633"/>
      <c r="HCC1633"/>
      <c r="HCD1633"/>
      <c r="HCE1633"/>
      <c r="HCF1633"/>
      <c r="HCG1633"/>
      <c r="HCH1633"/>
      <c r="HCI1633"/>
      <c r="HCJ1633"/>
      <c r="HCK1633"/>
      <c r="HCL1633"/>
      <c r="HCM1633"/>
      <c r="HCN1633"/>
      <c r="HCO1633"/>
      <c r="HCP1633"/>
      <c r="HCQ1633"/>
      <c r="HCR1633"/>
      <c r="HCS1633"/>
      <c r="HCT1633"/>
      <c r="HCU1633"/>
      <c r="HCV1633"/>
      <c r="HCW1633"/>
      <c r="HCX1633"/>
      <c r="HCY1633"/>
      <c r="HCZ1633"/>
      <c r="HDA1633"/>
      <c r="HDB1633"/>
      <c r="HDC1633"/>
      <c r="HDD1633"/>
      <c r="HDE1633"/>
      <c r="HDF1633"/>
      <c r="HDG1633"/>
      <c r="HDH1633"/>
      <c r="HDI1633"/>
      <c r="HDJ1633"/>
      <c r="HDK1633"/>
      <c r="HDL1633"/>
      <c r="HDM1633"/>
      <c r="HDN1633"/>
      <c r="HDO1633"/>
      <c r="HDP1633"/>
      <c r="HDQ1633"/>
      <c r="HDR1633"/>
      <c r="HDS1633"/>
      <c r="HDT1633"/>
      <c r="HDU1633"/>
      <c r="HDV1633"/>
      <c r="HDW1633"/>
      <c r="HDX1633"/>
      <c r="HDY1633"/>
      <c r="HDZ1633"/>
      <c r="HEA1633"/>
      <c r="HEB1633"/>
      <c r="HEC1633"/>
      <c r="HED1633"/>
      <c r="HEE1633"/>
      <c r="HEF1633"/>
      <c r="HEG1633"/>
      <c r="HEH1633"/>
      <c r="HEI1633"/>
      <c r="HEJ1633"/>
      <c r="HEK1633"/>
      <c r="HEL1633"/>
      <c r="HEM1633"/>
      <c r="HEN1633"/>
      <c r="HEO1633"/>
      <c r="HEP1633"/>
      <c r="HEQ1633"/>
      <c r="HER1633"/>
      <c r="HES1633"/>
      <c r="HET1633"/>
      <c r="HEU1633"/>
      <c r="HEV1633"/>
      <c r="HEW1633"/>
      <c r="HEX1633"/>
      <c r="HEY1633"/>
      <c r="HEZ1633"/>
      <c r="HFA1633"/>
      <c r="HFB1633"/>
      <c r="HFC1633"/>
      <c r="HFD1633"/>
      <c r="HFE1633"/>
      <c r="HFF1633"/>
      <c r="HFG1633"/>
      <c r="HFH1633"/>
      <c r="HFI1633"/>
      <c r="HFJ1633"/>
      <c r="HFK1633"/>
      <c r="HFL1633"/>
      <c r="HFM1633"/>
      <c r="HFN1633"/>
      <c r="HFO1633"/>
      <c r="HFP1633"/>
      <c r="HFQ1633"/>
      <c r="HFR1633"/>
      <c r="HFS1633"/>
      <c r="HFT1633"/>
      <c r="HFU1633"/>
      <c r="HFV1633"/>
      <c r="HFW1633"/>
      <c r="HFX1633"/>
      <c r="HFY1633"/>
      <c r="HFZ1633"/>
      <c r="HGA1633"/>
      <c r="HGB1633"/>
      <c r="HGC1633"/>
      <c r="HGD1633"/>
      <c r="HGE1633"/>
      <c r="HGF1633"/>
      <c r="HGG1633"/>
      <c r="HGH1633"/>
      <c r="HGI1633"/>
      <c r="HGJ1633"/>
      <c r="HGK1633"/>
      <c r="HGL1633"/>
      <c r="HGM1633"/>
      <c r="HGN1633"/>
      <c r="HGO1633"/>
      <c r="HGP1633"/>
      <c r="HGQ1633"/>
      <c r="HGR1633"/>
      <c r="HGS1633"/>
      <c r="HGT1633"/>
      <c r="HGU1633"/>
      <c r="HGV1633"/>
      <c r="HGW1633"/>
      <c r="HGX1633"/>
      <c r="HGY1633"/>
      <c r="HGZ1633"/>
      <c r="HHA1633"/>
      <c r="HHB1633"/>
      <c r="HHC1633"/>
      <c r="HHD1633"/>
      <c r="HHE1633"/>
      <c r="HHF1633"/>
      <c r="HHG1633"/>
      <c r="HHH1633"/>
      <c r="HHI1633"/>
      <c r="HHJ1633"/>
      <c r="HHK1633"/>
      <c r="HHL1633"/>
      <c r="HHM1633"/>
      <c r="HHN1633"/>
      <c r="HHO1633"/>
      <c r="HHP1633"/>
      <c r="HHQ1633"/>
      <c r="HHR1633"/>
      <c r="HHS1633"/>
      <c r="HHT1633"/>
      <c r="HHU1633"/>
      <c r="HHV1633"/>
      <c r="HHW1633"/>
      <c r="HHX1633"/>
      <c r="HHY1633"/>
      <c r="HHZ1633"/>
      <c r="HIA1633"/>
      <c r="HIB1633"/>
      <c r="HIC1633"/>
      <c r="HID1633"/>
      <c r="HIE1633"/>
      <c r="HIF1633"/>
      <c r="HIG1633"/>
      <c r="HIH1633"/>
      <c r="HII1633"/>
      <c r="HIJ1633"/>
      <c r="HIK1633"/>
      <c r="HIL1633"/>
      <c r="HIM1633"/>
      <c r="HIN1633"/>
      <c r="HIO1633"/>
      <c r="HIP1633"/>
      <c r="HIQ1633"/>
      <c r="HIR1633"/>
      <c r="HIS1633"/>
      <c r="HIT1633"/>
      <c r="HIU1633"/>
      <c r="HIV1633"/>
      <c r="HIW1633"/>
      <c r="HIX1633"/>
      <c r="HIY1633"/>
      <c r="HIZ1633"/>
      <c r="HJA1633"/>
      <c r="HJB1633"/>
      <c r="HJC1633"/>
      <c r="HJD1633"/>
      <c r="HJE1633"/>
      <c r="HJF1633"/>
      <c r="HJG1633"/>
      <c r="HJH1633"/>
      <c r="HJI1633"/>
      <c r="HJJ1633"/>
      <c r="HJK1633"/>
      <c r="HJL1633"/>
      <c r="HJM1633"/>
      <c r="HJN1633"/>
      <c r="HJO1633"/>
      <c r="HJP1633"/>
      <c r="HJQ1633"/>
      <c r="HJR1633"/>
      <c r="HJS1633"/>
      <c r="HJT1633"/>
      <c r="HJU1633"/>
      <c r="HJV1633"/>
      <c r="HJW1633"/>
      <c r="HJX1633"/>
      <c r="HJY1633"/>
      <c r="HJZ1633"/>
      <c r="HKA1633"/>
      <c r="HKB1633"/>
      <c r="HKC1633"/>
      <c r="HKD1633"/>
      <c r="HKE1633"/>
      <c r="HKF1633"/>
      <c r="HKG1633"/>
      <c r="HKH1633"/>
      <c r="HKI1633"/>
      <c r="HKJ1633"/>
      <c r="HKK1633"/>
      <c r="HKL1633"/>
      <c r="HKM1633"/>
      <c r="HKN1633"/>
      <c r="HKO1633"/>
      <c r="HKP1633"/>
      <c r="HKQ1633"/>
      <c r="HKR1633"/>
      <c r="HKS1633"/>
      <c r="HKT1633"/>
      <c r="HKU1633"/>
      <c r="HKV1633"/>
      <c r="HKW1633"/>
      <c r="HKX1633"/>
      <c r="HKY1633"/>
      <c r="HKZ1633"/>
      <c r="HLA1633"/>
      <c r="HLB1633"/>
      <c r="HLC1633"/>
      <c r="HLD1633"/>
      <c r="HLE1633"/>
      <c r="HLF1633"/>
      <c r="HLG1633"/>
      <c r="HLH1633"/>
      <c r="HLI1633"/>
      <c r="HLJ1633"/>
      <c r="HLK1633"/>
      <c r="HLL1633"/>
      <c r="HLM1633"/>
      <c r="HLN1633"/>
      <c r="HLO1633"/>
      <c r="HLP1633"/>
      <c r="HLQ1633"/>
      <c r="HLR1633"/>
      <c r="HLS1633"/>
      <c r="HLT1633"/>
      <c r="HLU1633"/>
      <c r="HLV1633"/>
      <c r="HLW1633"/>
      <c r="HLX1633"/>
      <c r="HLY1633"/>
      <c r="HLZ1633"/>
      <c r="HMA1633"/>
      <c r="HMB1633"/>
      <c r="HMC1633"/>
      <c r="HMD1633"/>
      <c r="HME1633"/>
      <c r="HMF1633"/>
      <c r="HMG1633"/>
      <c r="HMH1633"/>
      <c r="HMI1633"/>
      <c r="HMJ1633"/>
      <c r="HMK1633"/>
      <c r="HML1633"/>
      <c r="HMM1633"/>
      <c r="HMN1633"/>
      <c r="HMO1633"/>
      <c r="HMP1633"/>
      <c r="HMQ1633"/>
      <c r="HMR1633"/>
      <c r="HMS1633"/>
      <c r="HMT1633"/>
      <c r="HMU1633"/>
      <c r="HMV1633"/>
      <c r="HMW1633"/>
      <c r="HMX1633"/>
      <c r="HMY1633"/>
      <c r="HMZ1633"/>
      <c r="HNA1633"/>
      <c r="HNB1633"/>
      <c r="HNC1633"/>
      <c r="HND1633"/>
      <c r="HNE1633"/>
      <c r="HNF1633"/>
      <c r="HNG1633"/>
      <c r="HNH1633"/>
      <c r="HNI1633"/>
      <c r="HNJ1633"/>
      <c r="HNK1633"/>
      <c r="HNL1633"/>
      <c r="HNM1633"/>
      <c r="HNN1633"/>
      <c r="HNO1633"/>
      <c r="HNP1633"/>
      <c r="HNQ1633"/>
      <c r="HNR1633"/>
      <c r="HNS1633"/>
      <c r="HNT1633"/>
      <c r="HNU1633"/>
      <c r="HNV1633"/>
      <c r="HNW1633"/>
      <c r="HNX1633"/>
      <c r="HNY1633"/>
      <c r="HNZ1633"/>
      <c r="HOA1633"/>
      <c r="HOB1633"/>
      <c r="HOC1633"/>
      <c r="HOD1633"/>
      <c r="HOE1633"/>
      <c r="HOF1633"/>
      <c r="HOG1633"/>
      <c r="HOH1633"/>
      <c r="HOI1633"/>
      <c r="HOJ1633"/>
      <c r="HOK1633"/>
      <c r="HOL1633"/>
      <c r="HOM1633"/>
      <c r="HON1633"/>
      <c r="HOO1633"/>
      <c r="HOP1633"/>
      <c r="HOQ1633"/>
      <c r="HOR1633"/>
      <c r="HOS1633"/>
      <c r="HOT1633"/>
      <c r="HOU1633"/>
      <c r="HOV1633"/>
      <c r="HOW1633"/>
      <c r="HOX1633"/>
      <c r="HOY1633"/>
      <c r="HOZ1633"/>
      <c r="HPA1633"/>
      <c r="HPB1633"/>
      <c r="HPC1633"/>
      <c r="HPD1633"/>
      <c r="HPE1633"/>
      <c r="HPF1633"/>
      <c r="HPG1633"/>
      <c r="HPH1633"/>
      <c r="HPI1633"/>
      <c r="HPJ1633"/>
      <c r="HPK1633"/>
      <c r="HPL1633"/>
      <c r="HPM1633"/>
      <c r="HPN1633"/>
      <c r="HPO1633"/>
      <c r="HPP1633"/>
      <c r="HPQ1633"/>
      <c r="HPR1633"/>
      <c r="HPS1633"/>
      <c r="HPT1633"/>
      <c r="HPU1633"/>
      <c r="HPV1633"/>
      <c r="HPW1633"/>
      <c r="HPX1633"/>
      <c r="HPY1633"/>
      <c r="HPZ1633"/>
      <c r="HQA1633"/>
      <c r="HQB1633"/>
      <c r="HQC1633"/>
      <c r="HQD1633"/>
      <c r="HQE1633"/>
      <c r="HQF1633"/>
      <c r="HQG1633"/>
      <c r="HQH1633"/>
      <c r="HQI1633"/>
      <c r="HQJ1633"/>
      <c r="HQK1633"/>
      <c r="HQL1633"/>
      <c r="HQM1633"/>
      <c r="HQN1633"/>
      <c r="HQO1633"/>
      <c r="HQP1633"/>
      <c r="HQQ1633"/>
      <c r="HQR1633"/>
      <c r="HQS1633"/>
      <c r="HQT1633"/>
      <c r="HQU1633"/>
      <c r="HQV1633"/>
      <c r="HQW1633"/>
      <c r="HQX1633"/>
      <c r="HQY1633"/>
      <c r="HQZ1633"/>
      <c r="HRA1633"/>
      <c r="HRB1633"/>
      <c r="HRC1633"/>
      <c r="HRD1633"/>
      <c r="HRE1633"/>
      <c r="HRF1633"/>
      <c r="HRG1633"/>
      <c r="HRH1633"/>
      <c r="HRI1633"/>
      <c r="HRJ1633"/>
      <c r="HRK1633"/>
      <c r="HRL1633"/>
      <c r="HRM1633"/>
      <c r="HRN1633"/>
      <c r="HRO1633"/>
      <c r="HRP1633"/>
      <c r="HRQ1633"/>
      <c r="HRR1633"/>
      <c r="HRS1633"/>
      <c r="HRT1633"/>
      <c r="HRU1633"/>
      <c r="HRV1633"/>
      <c r="HRW1633"/>
      <c r="HRX1633"/>
      <c r="HRY1633"/>
      <c r="HRZ1633"/>
      <c r="HSA1633"/>
      <c r="HSB1633"/>
      <c r="HSC1633"/>
      <c r="HSD1633"/>
      <c r="HSE1633"/>
      <c r="HSF1633"/>
      <c r="HSG1633"/>
      <c r="HSH1633"/>
      <c r="HSI1633"/>
      <c r="HSJ1633"/>
      <c r="HSK1633"/>
      <c r="HSL1633"/>
      <c r="HSM1633"/>
      <c r="HSN1633"/>
      <c r="HSO1633"/>
      <c r="HSP1633"/>
      <c r="HSQ1633"/>
      <c r="HSR1633"/>
      <c r="HSS1633"/>
      <c r="HST1633"/>
      <c r="HSU1633"/>
      <c r="HSV1633"/>
      <c r="HSW1633"/>
      <c r="HSX1633"/>
      <c r="HSY1633"/>
      <c r="HSZ1633"/>
      <c r="HTA1633"/>
      <c r="HTB1633"/>
      <c r="HTC1633"/>
      <c r="HTD1633"/>
      <c r="HTE1633"/>
      <c r="HTF1633"/>
      <c r="HTG1633"/>
      <c r="HTH1633"/>
      <c r="HTI1633"/>
      <c r="HTJ1633"/>
      <c r="HTK1633"/>
      <c r="HTL1633"/>
      <c r="HTM1633"/>
      <c r="HTN1633"/>
      <c r="HTO1633"/>
      <c r="HTP1633"/>
      <c r="HTQ1633"/>
      <c r="HTR1633"/>
      <c r="HTS1633"/>
      <c r="HTT1633"/>
      <c r="HTU1633"/>
      <c r="HTV1633"/>
      <c r="HTW1633"/>
      <c r="HTX1633"/>
      <c r="HTY1633"/>
      <c r="HTZ1633"/>
      <c r="HUA1633"/>
      <c r="HUB1633"/>
      <c r="HUC1633"/>
      <c r="HUD1633"/>
      <c r="HUE1633"/>
      <c r="HUF1633"/>
      <c r="HUG1633"/>
      <c r="HUH1633"/>
      <c r="HUI1633"/>
      <c r="HUJ1633"/>
      <c r="HUK1633"/>
      <c r="HUL1633"/>
      <c r="HUM1633"/>
      <c r="HUN1633"/>
      <c r="HUO1633"/>
      <c r="HUP1633"/>
      <c r="HUQ1633"/>
      <c r="HUR1633"/>
      <c r="HUS1633"/>
      <c r="HUT1633"/>
      <c r="HUU1633"/>
      <c r="HUV1633"/>
      <c r="HUW1633"/>
      <c r="HUX1633"/>
      <c r="HUY1633"/>
      <c r="HUZ1633"/>
      <c r="HVA1633"/>
      <c r="HVB1633"/>
      <c r="HVC1633"/>
      <c r="HVD1633"/>
      <c r="HVE1633"/>
      <c r="HVF1633"/>
      <c r="HVG1633"/>
      <c r="HVH1633"/>
      <c r="HVI1633"/>
      <c r="HVJ1633"/>
      <c r="HVK1633"/>
      <c r="HVL1633"/>
      <c r="HVM1633"/>
      <c r="HVN1633"/>
      <c r="HVO1633"/>
      <c r="HVP1633"/>
      <c r="HVQ1633"/>
      <c r="HVR1633"/>
      <c r="HVS1633"/>
      <c r="HVT1633"/>
      <c r="HVU1633"/>
      <c r="HVV1633"/>
      <c r="HVW1633"/>
      <c r="HVX1633"/>
      <c r="HVY1633"/>
      <c r="HVZ1633"/>
      <c r="HWA1633"/>
      <c r="HWB1633"/>
      <c r="HWC1633"/>
      <c r="HWD1633"/>
      <c r="HWE1633"/>
      <c r="HWF1633"/>
      <c r="HWG1633"/>
      <c r="HWH1633"/>
      <c r="HWI1633"/>
      <c r="HWJ1633"/>
      <c r="HWK1633"/>
      <c r="HWL1633"/>
      <c r="HWM1633"/>
      <c r="HWN1633"/>
      <c r="HWO1633"/>
      <c r="HWP1633"/>
      <c r="HWQ1633"/>
      <c r="HWR1633"/>
      <c r="HWS1633"/>
      <c r="HWT1633"/>
      <c r="HWU1633"/>
      <c r="HWV1633"/>
      <c r="HWW1633"/>
      <c r="HWX1633"/>
      <c r="HWY1633"/>
      <c r="HWZ1633"/>
      <c r="HXA1633"/>
      <c r="HXB1633"/>
      <c r="HXC1633"/>
      <c r="HXD1633"/>
      <c r="HXE1633"/>
      <c r="HXF1633"/>
      <c r="HXG1633"/>
      <c r="HXH1633"/>
      <c r="HXI1633"/>
      <c r="HXJ1633"/>
      <c r="HXK1633"/>
      <c r="HXL1633"/>
      <c r="HXM1633"/>
      <c r="HXN1633"/>
      <c r="HXO1633"/>
      <c r="HXP1633"/>
      <c r="HXQ1633"/>
      <c r="HXR1633"/>
      <c r="HXS1633"/>
      <c r="HXT1633"/>
      <c r="HXU1633"/>
      <c r="HXV1633"/>
      <c r="HXW1633"/>
      <c r="HXX1633"/>
      <c r="HXY1633"/>
      <c r="HXZ1633"/>
      <c r="HYA1633"/>
      <c r="HYB1633"/>
      <c r="HYC1633"/>
      <c r="HYD1633"/>
      <c r="HYE1633"/>
      <c r="HYF1633"/>
      <c r="HYG1633"/>
      <c r="HYH1633"/>
      <c r="HYI1633"/>
      <c r="HYJ1633"/>
      <c r="HYK1633"/>
      <c r="HYL1633"/>
      <c r="HYM1633"/>
      <c r="HYN1633"/>
      <c r="HYO1633"/>
      <c r="HYP1633"/>
      <c r="HYQ1633"/>
      <c r="HYR1633"/>
      <c r="HYS1633"/>
      <c r="HYT1633"/>
      <c r="HYU1633"/>
      <c r="HYV1633"/>
      <c r="HYW1633"/>
      <c r="HYX1633"/>
      <c r="HYY1633"/>
      <c r="HYZ1633"/>
      <c r="HZA1633"/>
      <c r="HZB1633"/>
      <c r="HZC1633"/>
      <c r="HZD1633"/>
      <c r="HZE1633"/>
      <c r="HZF1633"/>
      <c r="HZG1633"/>
      <c r="HZH1633"/>
      <c r="HZI1633"/>
      <c r="HZJ1633"/>
      <c r="HZK1633"/>
      <c r="HZL1633"/>
      <c r="HZM1633"/>
      <c r="HZN1633"/>
      <c r="HZO1633"/>
      <c r="HZP1633"/>
      <c r="HZQ1633"/>
      <c r="HZR1633"/>
      <c r="HZS1633"/>
      <c r="HZT1633"/>
      <c r="HZU1633"/>
      <c r="HZV1633"/>
      <c r="HZW1633"/>
      <c r="HZX1633"/>
      <c r="HZY1633"/>
      <c r="HZZ1633"/>
      <c r="IAA1633"/>
      <c r="IAB1633"/>
      <c r="IAC1633"/>
      <c r="IAD1633"/>
      <c r="IAE1633"/>
      <c r="IAF1633"/>
      <c r="IAG1633"/>
      <c r="IAH1633"/>
      <c r="IAI1633"/>
      <c r="IAJ1633"/>
      <c r="IAK1633"/>
      <c r="IAL1633"/>
      <c r="IAM1633"/>
      <c r="IAN1633"/>
      <c r="IAO1633"/>
      <c r="IAP1633"/>
      <c r="IAQ1633"/>
      <c r="IAR1633"/>
      <c r="IAS1633"/>
      <c r="IAT1633"/>
      <c r="IAU1633"/>
      <c r="IAV1633"/>
      <c r="IAW1633"/>
      <c r="IAX1633"/>
      <c r="IAY1633"/>
      <c r="IAZ1633"/>
      <c r="IBA1633"/>
      <c r="IBB1633"/>
      <c r="IBC1633"/>
      <c r="IBD1633"/>
      <c r="IBE1633"/>
      <c r="IBF1633"/>
      <c r="IBG1633"/>
      <c r="IBH1633"/>
      <c r="IBI1633"/>
      <c r="IBJ1633"/>
      <c r="IBK1633"/>
      <c r="IBL1633"/>
      <c r="IBM1633"/>
      <c r="IBN1633"/>
      <c r="IBO1633"/>
      <c r="IBP1633"/>
      <c r="IBQ1633"/>
      <c r="IBR1633"/>
      <c r="IBS1633"/>
      <c r="IBT1633"/>
      <c r="IBU1633"/>
      <c r="IBV1633"/>
      <c r="IBW1633"/>
      <c r="IBX1633"/>
      <c r="IBY1633"/>
      <c r="IBZ1633"/>
      <c r="ICA1633"/>
      <c r="ICB1633"/>
      <c r="ICC1633"/>
      <c r="ICD1633"/>
      <c r="ICE1633"/>
      <c r="ICF1633"/>
      <c r="ICG1633"/>
      <c r="ICH1633"/>
      <c r="ICI1633"/>
      <c r="ICJ1633"/>
      <c r="ICK1633"/>
      <c r="ICL1633"/>
      <c r="ICM1633"/>
      <c r="ICN1633"/>
      <c r="ICO1633"/>
      <c r="ICP1633"/>
      <c r="ICQ1633"/>
      <c r="ICR1633"/>
      <c r="ICS1633"/>
      <c r="ICT1633"/>
      <c r="ICU1633"/>
      <c r="ICV1633"/>
      <c r="ICW1633"/>
      <c r="ICX1633"/>
      <c r="ICY1633"/>
      <c r="ICZ1633"/>
      <c r="IDA1633"/>
      <c r="IDB1633"/>
      <c r="IDC1633"/>
      <c r="IDD1633"/>
      <c r="IDE1633"/>
      <c r="IDF1633"/>
      <c r="IDG1633"/>
      <c r="IDH1633"/>
      <c r="IDI1633"/>
      <c r="IDJ1633"/>
      <c r="IDK1633"/>
      <c r="IDL1633"/>
      <c r="IDM1633"/>
      <c r="IDN1633"/>
      <c r="IDO1633"/>
      <c r="IDP1633"/>
      <c r="IDQ1633"/>
      <c r="IDR1633"/>
      <c r="IDS1633"/>
      <c r="IDT1633"/>
      <c r="IDU1633"/>
      <c r="IDV1633"/>
      <c r="IDW1633"/>
      <c r="IDX1633"/>
      <c r="IDY1633"/>
      <c r="IDZ1633"/>
      <c r="IEA1633"/>
      <c r="IEB1633"/>
      <c r="IEC1633"/>
      <c r="IED1633"/>
      <c r="IEE1633"/>
      <c r="IEF1633"/>
      <c r="IEG1633"/>
      <c r="IEH1633"/>
      <c r="IEI1633"/>
      <c r="IEJ1633"/>
      <c r="IEK1633"/>
      <c r="IEL1633"/>
      <c r="IEM1633"/>
      <c r="IEN1633"/>
      <c r="IEO1633"/>
      <c r="IEP1633"/>
      <c r="IEQ1633"/>
      <c r="IER1633"/>
      <c r="IES1633"/>
      <c r="IET1633"/>
      <c r="IEU1633"/>
      <c r="IEV1633"/>
      <c r="IEW1633"/>
      <c r="IEX1633"/>
      <c r="IEY1633"/>
      <c r="IEZ1633"/>
      <c r="IFA1633"/>
      <c r="IFB1633"/>
      <c r="IFC1633"/>
      <c r="IFD1633"/>
      <c r="IFE1633"/>
      <c r="IFF1633"/>
      <c r="IFG1633"/>
      <c r="IFH1633"/>
      <c r="IFI1633"/>
      <c r="IFJ1633"/>
      <c r="IFK1633"/>
      <c r="IFL1633"/>
      <c r="IFM1633"/>
      <c r="IFN1633"/>
      <c r="IFO1633"/>
      <c r="IFP1633"/>
      <c r="IFQ1633"/>
      <c r="IFR1633"/>
      <c r="IFS1633"/>
      <c r="IFT1633"/>
      <c r="IFU1633"/>
      <c r="IFV1633"/>
      <c r="IFW1633"/>
      <c r="IFX1633"/>
      <c r="IFY1633"/>
      <c r="IFZ1633"/>
      <c r="IGA1633"/>
      <c r="IGB1633"/>
      <c r="IGC1633"/>
      <c r="IGD1633"/>
      <c r="IGE1633"/>
      <c r="IGF1633"/>
      <c r="IGG1633"/>
      <c r="IGH1633"/>
      <c r="IGI1633"/>
      <c r="IGJ1633"/>
      <c r="IGK1633"/>
      <c r="IGL1633"/>
      <c r="IGM1633"/>
      <c r="IGN1633"/>
      <c r="IGO1633"/>
      <c r="IGP1633"/>
      <c r="IGQ1633"/>
      <c r="IGR1633"/>
      <c r="IGS1633"/>
      <c r="IGT1633"/>
      <c r="IGU1633"/>
      <c r="IGV1633"/>
      <c r="IGW1633"/>
      <c r="IGX1633"/>
      <c r="IGY1633"/>
      <c r="IGZ1633"/>
      <c r="IHA1633"/>
      <c r="IHB1633"/>
      <c r="IHC1633"/>
      <c r="IHD1633"/>
      <c r="IHE1633"/>
      <c r="IHF1633"/>
      <c r="IHG1633"/>
      <c r="IHH1633"/>
      <c r="IHI1633"/>
      <c r="IHJ1633"/>
      <c r="IHK1633"/>
      <c r="IHL1633"/>
      <c r="IHM1633"/>
      <c r="IHN1633"/>
      <c r="IHO1633"/>
      <c r="IHP1633"/>
      <c r="IHQ1633"/>
      <c r="IHR1633"/>
      <c r="IHS1633"/>
      <c r="IHT1633"/>
      <c r="IHU1633"/>
      <c r="IHV1633"/>
      <c r="IHW1633"/>
      <c r="IHX1633"/>
      <c r="IHY1633"/>
      <c r="IHZ1633"/>
      <c r="IIA1633"/>
      <c r="IIB1633"/>
      <c r="IIC1633"/>
      <c r="IID1633"/>
      <c r="IIE1633"/>
      <c r="IIF1633"/>
      <c r="IIG1633"/>
      <c r="IIH1633"/>
      <c r="III1633"/>
      <c r="IIJ1633"/>
      <c r="IIK1633"/>
      <c r="IIL1633"/>
      <c r="IIM1633"/>
      <c r="IIN1633"/>
      <c r="IIO1633"/>
      <c r="IIP1633"/>
      <c r="IIQ1633"/>
      <c r="IIR1633"/>
      <c r="IIS1633"/>
      <c r="IIT1633"/>
      <c r="IIU1633"/>
      <c r="IIV1633"/>
      <c r="IIW1633"/>
      <c r="IIX1633"/>
      <c r="IIY1633"/>
      <c r="IIZ1633"/>
      <c r="IJA1633"/>
      <c r="IJB1633"/>
      <c r="IJC1633"/>
      <c r="IJD1633"/>
      <c r="IJE1633"/>
      <c r="IJF1633"/>
      <c r="IJG1633"/>
      <c r="IJH1633"/>
      <c r="IJI1633"/>
      <c r="IJJ1633"/>
      <c r="IJK1633"/>
      <c r="IJL1633"/>
      <c r="IJM1633"/>
      <c r="IJN1633"/>
      <c r="IJO1633"/>
      <c r="IJP1633"/>
      <c r="IJQ1633"/>
      <c r="IJR1633"/>
      <c r="IJS1633"/>
      <c r="IJT1633"/>
      <c r="IJU1633"/>
      <c r="IJV1633"/>
      <c r="IJW1633"/>
      <c r="IJX1633"/>
      <c r="IJY1633"/>
      <c r="IJZ1633"/>
      <c r="IKA1633"/>
      <c r="IKB1633"/>
      <c r="IKC1633"/>
      <c r="IKD1633"/>
      <c r="IKE1633"/>
      <c r="IKF1633"/>
      <c r="IKG1633"/>
      <c r="IKH1633"/>
      <c r="IKI1633"/>
      <c r="IKJ1633"/>
      <c r="IKK1633"/>
      <c r="IKL1633"/>
      <c r="IKM1633"/>
      <c r="IKN1633"/>
      <c r="IKO1633"/>
      <c r="IKP1633"/>
      <c r="IKQ1633"/>
      <c r="IKR1633"/>
      <c r="IKS1633"/>
      <c r="IKT1633"/>
      <c r="IKU1633"/>
      <c r="IKV1633"/>
      <c r="IKW1633"/>
      <c r="IKX1633"/>
      <c r="IKY1633"/>
      <c r="IKZ1633"/>
      <c r="ILA1633"/>
      <c r="ILB1633"/>
      <c r="ILC1633"/>
      <c r="ILD1633"/>
      <c r="ILE1633"/>
      <c r="ILF1633"/>
      <c r="ILG1633"/>
      <c r="ILH1633"/>
      <c r="ILI1633"/>
      <c r="ILJ1633"/>
      <c r="ILK1633"/>
      <c r="ILL1633"/>
      <c r="ILM1633"/>
      <c r="ILN1633"/>
      <c r="ILO1633"/>
      <c r="ILP1633"/>
      <c r="ILQ1633"/>
      <c r="ILR1633"/>
      <c r="ILS1633"/>
      <c r="ILT1633"/>
      <c r="ILU1633"/>
      <c r="ILV1633"/>
      <c r="ILW1633"/>
      <c r="ILX1633"/>
      <c r="ILY1633"/>
      <c r="ILZ1633"/>
      <c r="IMA1633"/>
      <c r="IMB1633"/>
      <c r="IMC1633"/>
      <c r="IMD1633"/>
      <c r="IME1633"/>
      <c r="IMF1633"/>
      <c r="IMG1633"/>
      <c r="IMH1633"/>
      <c r="IMI1633"/>
      <c r="IMJ1633"/>
      <c r="IMK1633"/>
      <c r="IML1633"/>
      <c r="IMM1633"/>
      <c r="IMN1633"/>
      <c r="IMO1633"/>
      <c r="IMP1633"/>
      <c r="IMQ1633"/>
      <c r="IMR1633"/>
      <c r="IMS1633"/>
      <c r="IMT1633"/>
      <c r="IMU1633"/>
      <c r="IMV1633"/>
      <c r="IMW1633"/>
      <c r="IMX1633"/>
      <c r="IMY1633"/>
      <c r="IMZ1633"/>
      <c r="INA1633"/>
      <c r="INB1633"/>
      <c r="INC1633"/>
      <c r="IND1633"/>
      <c r="INE1633"/>
      <c r="INF1633"/>
      <c r="ING1633"/>
      <c r="INH1633"/>
      <c r="INI1633"/>
      <c r="INJ1633"/>
      <c r="INK1633"/>
      <c r="INL1633"/>
      <c r="INM1633"/>
      <c r="INN1633"/>
      <c r="INO1633"/>
      <c r="INP1633"/>
      <c r="INQ1633"/>
      <c r="INR1633"/>
      <c r="INS1633"/>
      <c r="INT1633"/>
      <c r="INU1633"/>
      <c r="INV1633"/>
      <c r="INW1633"/>
      <c r="INX1633"/>
      <c r="INY1633"/>
      <c r="INZ1633"/>
      <c r="IOA1633"/>
      <c r="IOB1633"/>
      <c r="IOC1633"/>
      <c r="IOD1633"/>
      <c r="IOE1633"/>
      <c r="IOF1633"/>
      <c r="IOG1633"/>
      <c r="IOH1633"/>
      <c r="IOI1633"/>
      <c r="IOJ1633"/>
      <c r="IOK1633"/>
      <c r="IOL1633"/>
      <c r="IOM1633"/>
      <c r="ION1633"/>
      <c r="IOO1633"/>
      <c r="IOP1633"/>
      <c r="IOQ1633"/>
      <c r="IOR1633"/>
      <c r="IOS1633"/>
      <c r="IOT1633"/>
      <c r="IOU1633"/>
      <c r="IOV1633"/>
      <c r="IOW1633"/>
      <c r="IOX1633"/>
      <c r="IOY1633"/>
      <c r="IOZ1633"/>
      <c r="IPA1633"/>
      <c r="IPB1633"/>
      <c r="IPC1633"/>
      <c r="IPD1633"/>
      <c r="IPE1633"/>
      <c r="IPF1633"/>
      <c r="IPG1633"/>
      <c r="IPH1633"/>
      <c r="IPI1633"/>
      <c r="IPJ1633"/>
      <c r="IPK1633"/>
      <c r="IPL1633"/>
      <c r="IPM1633"/>
      <c r="IPN1633"/>
      <c r="IPO1633"/>
      <c r="IPP1633"/>
      <c r="IPQ1633"/>
      <c r="IPR1633"/>
      <c r="IPS1633"/>
      <c r="IPT1633"/>
      <c r="IPU1633"/>
      <c r="IPV1633"/>
      <c r="IPW1633"/>
      <c r="IPX1633"/>
      <c r="IPY1633"/>
      <c r="IPZ1633"/>
      <c r="IQA1633"/>
      <c r="IQB1633"/>
      <c r="IQC1633"/>
      <c r="IQD1633"/>
      <c r="IQE1633"/>
      <c r="IQF1633"/>
      <c r="IQG1633"/>
      <c r="IQH1633"/>
      <c r="IQI1633"/>
      <c r="IQJ1633"/>
      <c r="IQK1633"/>
      <c r="IQL1633"/>
      <c r="IQM1633"/>
      <c r="IQN1633"/>
      <c r="IQO1633"/>
      <c r="IQP1633"/>
      <c r="IQQ1633"/>
      <c r="IQR1633"/>
      <c r="IQS1633"/>
      <c r="IQT1633"/>
      <c r="IQU1633"/>
      <c r="IQV1633"/>
      <c r="IQW1633"/>
      <c r="IQX1633"/>
      <c r="IQY1633"/>
      <c r="IQZ1633"/>
      <c r="IRA1633"/>
      <c r="IRB1633"/>
      <c r="IRC1633"/>
      <c r="IRD1633"/>
      <c r="IRE1633"/>
      <c r="IRF1633"/>
      <c r="IRG1633"/>
      <c r="IRH1633"/>
      <c r="IRI1633"/>
      <c r="IRJ1633"/>
      <c r="IRK1633"/>
      <c r="IRL1633"/>
      <c r="IRM1633"/>
      <c r="IRN1633"/>
      <c r="IRO1633"/>
      <c r="IRP1633"/>
      <c r="IRQ1633"/>
      <c r="IRR1633"/>
      <c r="IRS1633"/>
      <c r="IRT1633"/>
      <c r="IRU1633"/>
      <c r="IRV1633"/>
      <c r="IRW1633"/>
      <c r="IRX1633"/>
      <c r="IRY1633"/>
      <c r="IRZ1633"/>
      <c r="ISA1633"/>
      <c r="ISB1633"/>
      <c r="ISC1633"/>
      <c r="ISD1633"/>
      <c r="ISE1633"/>
      <c r="ISF1633"/>
      <c r="ISG1633"/>
      <c r="ISH1633"/>
      <c r="ISI1633"/>
      <c r="ISJ1633"/>
      <c r="ISK1633"/>
      <c r="ISL1633"/>
      <c r="ISM1633"/>
      <c r="ISN1633"/>
      <c r="ISO1633"/>
      <c r="ISP1633"/>
      <c r="ISQ1633"/>
      <c r="ISR1633"/>
      <c r="ISS1633"/>
      <c r="IST1633"/>
      <c r="ISU1633"/>
      <c r="ISV1633"/>
      <c r="ISW1633"/>
      <c r="ISX1633"/>
      <c r="ISY1633"/>
      <c r="ISZ1633"/>
      <c r="ITA1633"/>
      <c r="ITB1633"/>
      <c r="ITC1633"/>
      <c r="ITD1633"/>
      <c r="ITE1633"/>
      <c r="ITF1633"/>
      <c r="ITG1633"/>
      <c r="ITH1633"/>
      <c r="ITI1633"/>
      <c r="ITJ1633"/>
      <c r="ITK1633"/>
      <c r="ITL1633"/>
      <c r="ITM1633"/>
      <c r="ITN1633"/>
      <c r="ITO1633"/>
      <c r="ITP1633"/>
      <c r="ITQ1633"/>
      <c r="ITR1633"/>
      <c r="ITS1633"/>
      <c r="ITT1633"/>
      <c r="ITU1633"/>
      <c r="ITV1633"/>
      <c r="ITW1633"/>
      <c r="ITX1633"/>
      <c r="ITY1633"/>
      <c r="ITZ1633"/>
      <c r="IUA1633"/>
      <c r="IUB1633"/>
      <c r="IUC1633"/>
      <c r="IUD1633"/>
      <c r="IUE1633"/>
      <c r="IUF1633"/>
      <c r="IUG1633"/>
      <c r="IUH1633"/>
      <c r="IUI1633"/>
      <c r="IUJ1633"/>
      <c r="IUK1633"/>
      <c r="IUL1633"/>
      <c r="IUM1633"/>
      <c r="IUN1633"/>
      <c r="IUO1633"/>
      <c r="IUP1633"/>
      <c r="IUQ1633"/>
      <c r="IUR1633"/>
      <c r="IUS1633"/>
      <c r="IUT1633"/>
      <c r="IUU1633"/>
      <c r="IUV1633"/>
      <c r="IUW1633"/>
      <c r="IUX1633"/>
      <c r="IUY1633"/>
      <c r="IUZ1633"/>
      <c r="IVA1633"/>
      <c r="IVB1633"/>
      <c r="IVC1633"/>
      <c r="IVD1633"/>
      <c r="IVE1633"/>
      <c r="IVF1633"/>
      <c r="IVG1633"/>
      <c r="IVH1633"/>
      <c r="IVI1633"/>
      <c r="IVJ1633"/>
      <c r="IVK1633"/>
      <c r="IVL1633"/>
      <c r="IVM1633"/>
      <c r="IVN1633"/>
      <c r="IVO1633"/>
      <c r="IVP1633"/>
      <c r="IVQ1633"/>
      <c r="IVR1633"/>
      <c r="IVS1633"/>
      <c r="IVT1633"/>
      <c r="IVU1633"/>
      <c r="IVV1633"/>
      <c r="IVW1633"/>
      <c r="IVX1633"/>
      <c r="IVY1633"/>
      <c r="IVZ1633"/>
      <c r="IWA1633"/>
      <c r="IWB1633"/>
      <c r="IWC1633"/>
      <c r="IWD1633"/>
      <c r="IWE1633"/>
      <c r="IWF1633"/>
      <c r="IWG1633"/>
      <c r="IWH1633"/>
      <c r="IWI1633"/>
      <c r="IWJ1633"/>
      <c r="IWK1633"/>
      <c r="IWL1633"/>
      <c r="IWM1633"/>
      <c r="IWN1633"/>
      <c r="IWO1633"/>
      <c r="IWP1633"/>
      <c r="IWQ1633"/>
      <c r="IWR1633"/>
      <c r="IWS1633"/>
      <c r="IWT1633"/>
      <c r="IWU1633"/>
      <c r="IWV1633"/>
      <c r="IWW1633"/>
      <c r="IWX1633"/>
      <c r="IWY1633"/>
      <c r="IWZ1633"/>
      <c r="IXA1633"/>
      <c r="IXB1633"/>
      <c r="IXC1633"/>
      <c r="IXD1633"/>
      <c r="IXE1633"/>
      <c r="IXF1633"/>
      <c r="IXG1633"/>
      <c r="IXH1633"/>
      <c r="IXI1633"/>
      <c r="IXJ1633"/>
      <c r="IXK1633"/>
      <c r="IXL1633"/>
      <c r="IXM1633"/>
      <c r="IXN1633"/>
      <c r="IXO1633"/>
      <c r="IXP1633"/>
      <c r="IXQ1633"/>
      <c r="IXR1633"/>
      <c r="IXS1633"/>
      <c r="IXT1633"/>
      <c r="IXU1633"/>
      <c r="IXV1633"/>
      <c r="IXW1633"/>
      <c r="IXX1633"/>
      <c r="IXY1633"/>
      <c r="IXZ1633"/>
      <c r="IYA1633"/>
      <c r="IYB1633"/>
      <c r="IYC1633"/>
      <c r="IYD1633"/>
      <c r="IYE1633"/>
      <c r="IYF1633"/>
      <c r="IYG1633"/>
      <c r="IYH1633"/>
      <c r="IYI1633"/>
      <c r="IYJ1633"/>
      <c r="IYK1633"/>
      <c r="IYL1633"/>
      <c r="IYM1633"/>
      <c r="IYN1633"/>
      <c r="IYO1633"/>
      <c r="IYP1633"/>
      <c r="IYQ1633"/>
      <c r="IYR1633"/>
      <c r="IYS1633"/>
      <c r="IYT1633"/>
      <c r="IYU1633"/>
      <c r="IYV1633"/>
      <c r="IYW1633"/>
      <c r="IYX1633"/>
      <c r="IYY1633"/>
      <c r="IYZ1633"/>
      <c r="IZA1633"/>
      <c r="IZB1633"/>
      <c r="IZC1633"/>
      <c r="IZD1633"/>
      <c r="IZE1633"/>
      <c r="IZF1633"/>
      <c r="IZG1633"/>
      <c r="IZH1633"/>
      <c r="IZI1633"/>
      <c r="IZJ1633"/>
      <c r="IZK1633"/>
      <c r="IZL1633"/>
      <c r="IZM1633"/>
      <c r="IZN1633"/>
      <c r="IZO1633"/>
      <c r="IZP1633"/>
      <c r="IZQ1633"/>
      <c r="IZR1633"/>
      <c r="IZS1633"/>
      <c r="IZT1633"/>
      <c r="IZU1633"/>
      <c r="IZV1633"/>
      <c r="IZW1633"/>
      <c r="IZX1633"/>
      <c r="IZY1633"/>
      <c r="IZZ1633"/>
      <c r="JAA1633"/>
      <c r="JAB1633"/>
      <c r="JAC1633"/>
      <c r="JAD1633"/>
      <c r="JAE1633"/>
      <c r="JAF1633"/>
      <c r="JAG1633"/>
      <c r="JAH1633"/>
      <c r="JAI1633"/>
      <c r="JAJ1633"/>
      <c r="JAK1633"/>
      <c r="JAL1633"/>
      <c r="JAM1633"/>
      <c r="JAN1633"/>
      <c r="JAO1633"/>
      <c r="JAP1633"/>
      <c r="JAQ1633"/>
      <c r="JAR1633"/>
      <c r="JAS1633"/>
      <c r="JAT1633"/>
      <c r="JAU1633"/>
      <c r="JAV1633"/>
      <c r="JAW1633"/>
      <c r="JAX1633"/>
      <c r="JAY1633"/>
      <c r="JAZ1633"/>
      <c r="JBA1633"/>
      <c r="JBB1633"/>
      <c r="JBC1633"/>
      <c r="JBD1633"/>
      <c r="JBE1633"/>
      <c r="JBF1633"/>
      <c r="JBG1633"/>
      <c r="JBH1633"/>
      <c r="JBI1633"/>
      <c r="JBJ1633"/>
      <c r="JBK1633"/>
      <c r="JBL1633"/>
      <c r="JBM1633"/>
      <c r="JBN1633"/>
      <c r="JBO1633"/>
      <c r="JBP1633"/>
      <c r="JBQ1633"/>
      <c r="JBR1633"/>
      <c r="JBS1633"/>
      <c r="JBT1633"/>
      <c r="JBU1633"/>
      <c r="JBV1633"/>
      <c r="JBW1633"/>
      <c r="JBX1633"/>
      <c r="JBY1633"/>
      <c r="JBZ1633"/>
      <c r="JCA1633"/>
      <c r="JCB1633"/>
      <c r="JCC1633"/>
      <c r="JCD1633"/>
      <c r="JCE1633"/>
      <c r="JCF1633"/>
      <c r="JCG1633"/>
      <c r="JCH1633"/>
      <c r="JCI1633"/>
      <c r="JCJ1633"/>
      <c r="JCK1633"/>
      <c r="JCL1633"/>
      <c r="JCM1633"/>
      <c r="JCN1633"/>
      <c r="JCO1633"/>
      <c r="JCP1633"/>
      <c r="JCQ1633"/>
      <c r="JCR1633"/>
      <c r="JCS1633"/>
      <c r="JCT1633"/>
      <c r="JCU1633"/>
      <c r="JCV1633"/>
      <c r="JCW1633"/>
      <c r="JCX1633"/>
      <c r="JCY1633"/>
      <c r="JCZ1633"/>
      <c r="JDA1633"/>
      <c r="JDB1633"/>
      <c r="JDC1633"/>
      <c r="JDD1633"/>
      <c r="JDE1633"/>
      <c r="JDF1633"/>
      <c r="JDG1633"/>
      <c r="JDH1633"/>
      <c r="JDI1633"/>
      <c r="JDJ1633"/>
      <c r="JDK1633"/>
      <c r="JDL1633"/>
      <c r="JDM1633"/>
      <c r="JDN1633"/>
      <c r="JDO1633"/>
      <c r="JDP1633"/>
      <c r="JDQ1633"/>
      <c r="JDR1633"/>
      <c r="JDS1633"/>
      <c r="JDT1633"/>
      <c r="JDU1633"/>
      <c r="JDV1633"/>
      <c r="JDW1633"/>
      <c r="JDX1633"/>
      <c r="JDY1633"/>
      <c r="JDZ1633"/>
      <c r="JEA1633"/>
      <c r="JEB1633"/>
      <c r="JEC1633"/>
      <c r="JED1633"/>
      <c r="JEE1633"/>
      <c r="JEF1633"/>
      <c r="JEG1633"/>
      <c r="JEH1633"/>
      <c r="JEI1633"/>
      <c r="JEJ1633"/>
      <c r="JEK1633"/>
      <c r="JEL1633"/>
      <c r="JEM1633"/>
      <c r="JEN1633"/>
      <c r="JEO1633"/>
      <c r="JEP1633"/>
      <c r="JEQ1633"/>
      <c r="JER1633"/>
      <c r="JES1633"/>
      <c r="JET1633"/>
      <c r="JEU1633"/>
      <c r="JEV1633"/>
      <c r="JEW1633"/>
      <c r="JEX1633"/>
      <c r="JEY1633"/>
      <c r="JEZ1633"/>
      <c r="JFA1633"/>
      <c r="JFB1633"/>
      <c r="JFC1633"/>
      <c r="JFD1633"/>
      <c r="JFE1633"/>
      <c r="JFF1633"/>
      <c r="JFG1633"/>
      <c r="JFH1633"/>
      <c r="JFI1633"/>
      <c r="JFJ1633"/>
      <c r="JFK1633"/>
      <c r="JFL1633"/>
      <c r="JFM1633"/>
      <c r="JFN1633"/>
      <c r="JFO1633"/>
      <c r="JFP1633"/>
      <c r="JFQ1633"/>
      <c r="JFR1633"/>
      <c r="JFS1633"/>
      <c r="JFT1633"/>
      <c r="JFU1633"/>
      <c r="JFV1633"/>
      <c r="JFW1633"/>
      <c r="JFX1633"/>
      <c r="JFY1633"/>
      <c r="JFZ1633"/>
      <c r="JGA1633"/>
      <c r="JGB1633"/>
      <c r="JGC1633"/>
      <c r="JGD1633"/>
      <c r="JGE1633"/>
      <c r="JGF1633"/>
      <c r="JGG1633"/>
      <c r="JGH1633"/>
      <c r="JGI1633"/>
      <c r="JGJ1633"/>
      <c r="JGK1633"/>
      <c r="JGL1633"/>
      <c r="JGM1633"/>
      <c r="JGN1633"/>
      <c r="JGO1633"/>
      <c r="JGP1633"/>
      <c r="JGQ1633"/>
      <c r="JGR1633"/>
      <c r="JGS1633"/>
      <c r="JGT1633"/>
      <c r="JGU1633"/>
      <c r="JGV1633"/>
      <c r="JGW1633"/>
      <c r="JGX1633"/>
      <c r="JGY1633"/>
      <c r="JGZ1633"/>
      <c r="JHA1633"/>
      <c r="JHB1633"/>
      <c r="JHC1633"/>
      <c r="JHD1633"/>
      <c r="JHE1633"/>
      <c r="JHF1633"/>
      <c r="JHG1633"/>
      <c r="JHH1633"/>
      <c r="JHI1633"/>
      <c r="JHJ1633"/>
      <c r="JHK1633"/>
      <c r="JHL1633"/>
      <c r="JHM1633"/>
      <c r="JHN1633"/>
      <c r="JHO1633"/>
      <c r="JHP1633"/>
      <c r="JHQ1633"/>
      <c r="JHR1633"/>
      <c r="JHS1633"/>
      <c r="JHT1633"/>
      <c r="JHU1633"/>
      <c r="JHV1633"/>
      <c r="JHW1633"/>
      <c r="JHX1633"/>
      <c r="JHY1633"/>
      <c r="JHZ1633"/>
      <c r="JIA1633"/>
      <c r="JIB1633"/>
      <c r="JIC1633"/>
      <c r="JID1633"/>
      <c r="JIE1633"/>
      <c r="JIF1633"/>
      <c r="JIG1633"/>
      <c r="JIH1633"/>
      <c r="JII1633"/>
      <c r="JIJ1633"/>
      <c r="JIK1633"/>
      <c r="JIL1633"/>
      <c r="JIM1633"/>
      <c r="JIN1633"/>
      <c r="JIO1633"/>
      <c r="JIP1633"/>
      <c r="JIQ1633"/>
      <c r="JIR1633"/>
      <c r="JIS1633"/>
      <c r="JIT1633"/>
      <c r="JIU1633"/>
      <c r="JIV1633"/>
      <c r="JIW1633"/>
      <c r="JIX1633"/>
      <c r="JIY1633"/>
      <c r="JIZ1633"/>
      <c r="JJA1633"/>
      <c r="JJB1633"/>
      <c r="JJC1633"/>
      <c r="JJD1633"/>
      <c r="JJE1633"/>
      <c r="JJF1633"/>
      <c r="JJG1633"/>
      <c r="JJH1633"/>
      <c r="JJI1633"/>
      <c r="JJJ1633"/>
      <c r="JJK1633"/>
      <c r="JJL1633"/>
      <c r="JJM1633"/>
      <c r="JJN1633"/>
      <c r="JJO1633"/>
      <c r="JJP1633"/>
      <c r="JJQ1633"/>
      <c r="JJR1633"/>
      <c r="JJS1633"/>
      <c r="JJT1633"/>
      <c r="JJU1633"/>
      <c r="JJV1633"/>
      <c r="JJW1633"/>
      <c r="JJX1633"/>
      <c r="JJY1633"/>
      <c r="JJZ1633"/>
      <c r="JKA1633"/>
      <c r="JKB1633"/>
      <c r="JKC1633"/>
      <c r="JKD1633"/>
      <c r="JKE1633"/>
      <c r="JKF1633"/>
      <c r="JKG1633"/>
      <c r="JKH1633"/>
      <c r="JKI1633"/>
      <c r="JKJ1633"/>
      <c r="JKK1633"/>
      <c r="JKL1633"/>
      <c r="JKM1633"/>
      <c r="JKN1633"/>
      <c r="JKO1633"/>
      <c r="JKP1633"/>
      <c r="JKQ1633"/>
      <c r="JKR1633"/>
      <c r="JKS1633"/>
      <c r="JKT1633"/>
      <c r="JKU1633"/>
      <c r="JKV1633"/>
      <c r="JKW1633"/>
      <c r="JKX1633"/>
      <c r="JKY1633"/>
      <c r="JKZ1633"/>
      <c r="JLA1633"/>
      <c r="JLB1633"/>
      <c r="JLC1633"/>
      <c r="JLD1633"/>
      <c r="JLE1633"/>
      <c r="JLF1633"/>
      <c r="JLG1633"/>
      <c r="JLH1633"/>
      <c r="JLI1633"/>
      <c r="JLJ1633"/>
      <c r="JLK1633"/>
      <c r="JLL1633"/>
      <c r="JLM1633"/>
      <c r="JLN1633"/>
      <c r="JLO1633"/>
      <c r="JLP1633"/>
      <c r="JLQ1633"/>
      <c r="JLR1633"/>
      <c r="JLS1633"/>
      <c r="JLT1633"/>
      <c r="JLU1633"/>
      <c r="JLV1633"/>
      <c r="JLW1633"/>
      <c r="JLX1633"/>
      <c r="JLY1633"/>
      <c r="JLZ1633"/>
      <c r="JMA1633"/>
      <c r="JMB1633"/>
      <c r="JMC1633"/>
      <c r="JMD1633"/>
      <c r="JME1633"/>
      <c r="JMF1633"/>
      <c r="JMG1633"/>
      <c r="JMH1633"/>
      <c r="JMI1633"/>
      <c r="JMJ1633"/>
      <c r="JMK1633"/>
      <c r="JML1633"/>
      <c r="JMM1633"/>
      <c r="JMN1633"/>
      <c r="JMO1633"/>
      <c r="JMP1633"/>
      <c r="JMQ1633"/>
      <c r="JMR1633"/>
      <c r="JMS1633"/>
      <c r="JMT1633"/>
      <c r="JMU1633"/>
      <c r="JMV1633"/>
      <c r="JMW1633"/>
      <c r="JMX1633"/>
      <c r="JMY1633"/>
      <c r="JMZ1633"/>
      <c r="JNA1633"/>
      <c r="JNB1633"/>
      <c r="JNC1633"/>
      <c r="JND1633"/>
      <c r="JNE1633"/>
      <c r="JNF1633"/>
      <c r="JNG1633"/>
      <c r="JNH1633"/>
      <c r="JNI1633"/>
      <c r="JNJ1633"/>
      <c r="JNK1633"/>
      <c r="JNL1633"/>
      <c r="JNM1633"/>
      <c r="JNN1633"/>
      <c r="JNO1633"/>
      <c r="JNP1633"/>
      <c r="JNQ1633"/>
      <c r="JNR1633"/>
      <c r="JNS1633"/>
      <c r="JNT1633"/>
      <c r="JNU1633"/>
      <c r="JNV1633"/>
      <c r="JNW1633"/>
      <c r="JNX1633"/>
      <c r="JNY1633"/>
      <c r="JNZ1633"/>
      <c r="JOA1633"/>
      <c r="JOB1633"/>
      <c r="JOC1633"/>
      <c r="JOD1633"/>
      <c r="JOE1633"/>
      <c r="JOF1633"/>
      <c r="JOG1633"/>
      <c r="JOH1633"/>
      <c r="JOI1633"/>
      <c r="JOJ1633"/>
      <c r="JOK1633"/>
      <c r="JOL1633"/>
      <c r="JOM1633"/>
      <c r="JON1633"/>
      <c r="JOO1633"/>
      <c r="JOP1633"/>
      <c r="JOQ1633"/>
      <c r="JOR1633"/>
      <c r="JOS1633"/>
      <c r="JOT1633"/>
      <c r="JOU1633"/>
      <c r="JOV1633"/>
      <c r="JOW1633"/>
      <c r="JOX1633"/>
      <c r="JOY1633"/>
      <c r="JOZ1633"/>
      <c r="JPA1633"/>
      <c r="JPB1633"/>
      <c r="JPC1633"/>
      <c r="JPD1633"/>
      <c r="JPE1633"/>
      <c r="JPF1633"/>
      <c r="JPG1633"/>
      <c r="JPH1633"/>
      <c r="JPI1633"/>
      <c r="JPJ1633"/>
      <c r="JPK1633"/>
      <c r="JPL1633"/>
      <c r="JPM1633"/>
      <c r="JPN1633"/>
      <c r="JPO1633"/>
      <c r="JPP1633"/>
      <c r="JPQ1633"/>
      <c r="JPR1633"/>
      <c r="JPS1633"/>
      <c r="JPT1633"/>
      <c r="JPU1633"/>
      <c r="JPV1633"/>
      <c r="JPW1633"/>
      <c r="JPX1633"/>
      <c r="JPY1633"/>
      <c r="JPZ1633"/>
      <c r="JQA1633"/>
      <c r="JQB1633"/>
      <c r="JQC1633"/>
      <c r="JQD1633"/>
      <c r="JQE1633"/>
      <c r="JQF1633"/>
      <c r="JQG1633"/>
      <c r="JQH1633"/>
      <c r="JQI1633"/>
      <c r="JQJ1633"/>
      <c r="JQK1633"/>
      <c r="JQL1633"/>
      <c r="JQM1633"/>
      <c r="JQN1633"/>
      <c r="JQO1633"/>
      <c r="JQP1633"/>
      <c r="JQQ1633"/>
      <c r="JQR1633"/>
      <c r="JQS1633"/>
      <c r="JQT1633"/>
      <c r="JQU1633"/>
      <c r="JQV1633"/>
      <c r="JQW1633"/>
      <c r="JQX1633"/>
      <c r="JQY1633"/>
      <c r="JQZ1633"/>
      <c r="JRA1633"/>
      <c r="JRB1633"/>
      <c r="JRC1633"/>
      <c r="JRD1633"/>
      <c r="JRE1633"/>
      <c r="JRF1633"/>
      <c r="JRG1633"/>
      <c r="JRH1633"/>
      <c r="JRI1633"/>
      <c r="JRJ1633"/>
      <c r="JRK1633"/>
      <c r="JRL1633"/>
      <c r="JRM1633"/>
      <c r="JRN1633"/>
      <c r="JRO1633"/>
      <c r="JRP1633"/>
      <c r="JRQ1633"/>
      <c r="JRR1633"/>
      <c r="JRS1633"/>
      <c r="JRT1633"/>
      <c r="JRU1633"/>
      <c r="JRV1633"/>
      <c r="JRW1633"/>
      <c r="JRX1633"/>
      <c r="JRY1633"/>
      <c r="JRZ1633"/>
      <c r="JSA1633"/>
      <c r="JSB1633"/>
      <c r="JSC1633"/>
      <c r="JSD1633"/>
      <c r="JSE1633"/>
      <c r="JSF1633"/>
      <c r="JSG1633"/>
      <c r="JSH1633"/>
      <c r="JSI1633"/>
      <c r="JSJ1633"/>
      <c r="JSK1633"/>
      <c r="JSL1633"/>
      <c r="JSM1633"/>
      <c r="JSN1633"/>
      <c r="JSO1633"/>
      <c r="JSP1633"/>
      <c r="JSQ1633"/>
      <c r="JSR1633"/>
      <c r="JSS1633"/>
      <c r="JST1633"/>
      <c r="JSU1633"/>
      <c r="JSV1633"/>
      <c r="JSW1633"/>
      <c r="JSX1633"/>
      <c r="JSY1633"/>
      <c r="JSZ1633"/>
      <c r="JTA1633"/>
      <c r="JTB1633"/>
      <c r="JTC1633"/>
      <c r="JTD1633"/>
      <c r="JTE1633"/>
      <c r="JTF1633"/>
      <c r="JTG1633"/>
      <c r="JTH1633"/>
      <c r="JTI1633"/>
      <c r="JTJ1633"/>
      <c r="JTK1633"/>
      <c r="JTL1633"/>
      <c r="JTM1633"/>
      <c r="JTN1633"/>
      <c r="JTO1633"/>
      <c r="JTP1633"/>
      <c r="JTQ1633"/>
      <c r="JTR1633"/>
      <c r="JTS1633"/>
      <c r="JTT1633"/>
      <c r="JTU1633"/>
      <c r="JTV1633"/>
      <c r="JTW1633"/>
      <c r="JTX1633"/>
      <c r="JTY1633"/>
      <c r="JTZ1633"/>
      <c r="JUA1633"/>
      <c r="JUB1633"/>
      <c r="JUC1633"/>
      <c r="JUD1633"/>
      <c r="JUE1633"/>
      <c r="JUF1633"/>
      <c r="JUG1633"/>
      <c r="JUH1633"/>
      <c r="JUI1633"/>
      <c r="JUJ1633"/>
      <c r="JUK1633"/>
      <c r="JUL1633"/>
      <c r="JUM1633"/>
      <c r="JUN1633"/>
      <c r="JUO1633"/>
      <c r="JUP1633"/>
      <c r="JUQ1633"/>
      <c r="JUR1633"/>
      <c r="JUS1633"/>
      <c r="JUT1633"/>
      <c r="JUU1633"/>
      <c r="JUV1633"/>
      <c r="JUW1633"/>
      <c r="JUX1633"/>
      <c r="JUY1633"/>
      <c r="JUZ1633"/>
      <c r="JVA1633"/>
      <c r="JVB1633"/>
      <c r="JVC1633"/>
      <c r="JVD1633"/>
      <c r="JVE1633"/>
      <c r="JVF1633"/>
      <c r="JVG1633"/>
      <c r="JVH1633"/>
      <c r="JVI1633"/>
      <c r="JVJ1633"/>
      <c r="JVK1633"/>
      <c r="JVL1633"/>
      <c r="JVM1633"/>
      <c r="JVN1633"/>
      <c r="JVO1633"/>
      <c r="JVP1633"/>
      <c r="JVQ1633"/>
      <c r="JVR1633"/>
      <c r="JVS1633"/>
      <c r="JVT1633"/>
      <c r="JVU1633"/>
      <c r="JVV1633"/>
      <c r="JVW1633"/>
      <c r="JVX1633"/>
      <c r="JVY1633"/>
      <c r="JVZ1633"/>
      <c r="JWA1633"/>
      <c r="JWB1633"/>
      <c r="JWC1633"/>
      <c r="JWD1633"/>
      <c r="JWE1633"/>
      <c r="JWF1633"/>
      <c r="JWG1633"/>
      <c r="JWH1633"/>
      <c r="JWI1633"/>
      <c r="JWJ1633"/>
      <c r="JWK1633"/>
      <c r="JWL1633"/>
      <c r="JWM1633"/>
      <c r="JWN1633"/>
      <c r="JWO1633"/>
      <c r="JWP1633"/>
      <c r="JWQ1633"/>
      <c r="JWR1633"/>
      <c r="JWS1633"/>
      <c r="JWT1633"/>
      <c r="JWU1633"/>
      <c r="JWV1633"/>
      <c r="JWW1633"/>
      <c r="JWX1633"/>
      <c r="JWY1633"/>
      <c r="JWZ1633"/>
      <c r="JXA1633"/>
      <c r="JXB1633"/>
      <c r="JXC1633"/>
      <c r="JXD1633"/>
      <c r="JXE1633"/>
      <c r="JXF1633"/>
      <c r="JXG1633"/>
      <c r="JXH1633"/>
      <c r="JXI1633"/>
      <c r="JXJ1633"/>
      <c r="JXK1633"/>
      <c r="JXL1633"/>
      <c r="JXM1633"/>
      <c r="JXN1633"/>
      <c r="JXO1633"/>
      <c r="JXP1633"/>
      <c r="JXQ1633"/>
      <c r="JXR1633"/>
      <c r="JXS1633"/>
      <c r="JXT1633"/>
      <c r="JXU1633"/>
      <c r="JXV1633"/>
      <c r="JXW1633"/>
      <c r="JXX1633"/>
      <c r="JXY1633"/>
      <c r="JXZ1633"/>
      <c r="JYA1633"/>
      <c r="JYB1633"/>
      <c r="JYC1633"/>
      <c r="JYD1633"/>
      <c r="JYE1633"/>
      <c r="JYF1633"/>
      <c r="JYG1633"/>
      <c r="JYH1633"/>
      <c r="JYI1633"/>
      <c r="JYJ1633"/>
      <c r="JYK1633"/>
      <c r="JYL1633"/>
      <c r="JYM1633"/>
      <c r="JYN1633"/>
      <c r="JYO1633"/>
      <c r="JYP1633"/>
      <c r="JYQ1633"/>
      <c r="JYR1633"/>
      <c r="JYS1633"/>
      <c r="JYT1633"/>
      <c r="JYU1633"/>
      <c r="JYV1633"/>
      <c r="JYW1633"/>
      <c r="JYX1633"/>
      <c r="JYY1633"/>
      <c r="JYZ1633"/>
      <c r="JZA1633"/>
      <c r="JZB1633"/>
      <c r="JZC1633"/>
      <c r="JZD1633"/>
      <c r="JZE1633"/>
      <c r="JZF1633"/>
      <c r="JZG1633"/>
      <c r="JZH1633"/>
      <c r="JZI1633"/>
      <c r="JZJ1633"/>
      <c r="JZK1633"/>
      <c r="JZL1633"/>
      <c r="JZM1633"/>
      <c r="JZN1633"/>
      <c r="JZO1633"/>
      <c r="JZP1633"/>
      <c r="JZQ1633"/>
      <c r="JZR1633"/>
      <c r="JZS1633"/>
      <c r="JZT1633"/>
      <c r="JZU1633"/>
      <c r="JZV1633"/>
      <c r="JZW1633"/>
      <c r="JZX1633"/>
      <c r="JZY1633"/>
      <c r="JZZ1633"/>
      <c r="KAA1633"/>
      <c r="KAB1633"/>
      <c r="KAC1633"/>
      <c r="KAD1633"/>
      <c r="KAE1633"/>
      <c r="KAF1633"/>
      <c r="KAG1633"/>
      <c r="KAH1633"/>
      <c r="KAI1633"/>
      <c r="KAJ1633"/>
      <c r="KAK1633"/>
      <c r="KAL1633"/>
      <c r="KAM1633"/>
      <c r="KAN1633"/>
      <c r="KAO1633"/>
      <c r="KAP1633"/>
      <c r="KAQ1633"/>
      <c r="KAR1633"/>
      <c r="KAS1633"/>
      <c r="KAT1633"/>
      <c r="KAU1633"/>
      <c r="KAV1633"/>
      <c r="KAW1633"/>
      <c r="KAX1633"/>
      <c r="KAY1633"/>
      <c r="KAZ1633"/>
      <c r="KBA1633"/>
      <c r="KBB1633"/>
      <c r="KBC1633"/>
      <c r="KBD1633"/>
      <c r="KBE1633"/>
      <c r="KBF1633"/>
      <c r="KBG1633"/>
      <c r="KBH1633"/>
      <c r="KBI1633"/>
      <c r="KBJ1633"/>
      <c r="KBK1633"/>
      <c r="KBL1633"/>
      <c r="KBM1633"/>
      <c r="KBN1633"/>
      <c r="KBO1633"/>
      <c r="KBP1633"/>
      <c r="KBQ1633"/>
      <c r="KBR1633"/>
      <c r="KBS1633"/>
      <c r="KBT1633"/>
      <c r="KBU1633"/>
      <c r="KBV1633"/>
      <c r="KBW1633"/>
      <c r="KBX1633"/>
      <c r="KBY1633"/>
      <c r="KBZ1633"/>
      <c r="KCA1633"/>
      <c r="KCB1633"/>
      <c r="KCC1633"/>
      <c r="KCD1633"/>
      <c r="KCE1633"/>
      <c r="KCF1633"/>
      <c r="KCG1633"/>
      <c r="KCH1633"/>
      <c r="KCI1633"/>
      <c r="KCJ1633"/>
      <c r="KCK1633"/>
      <c r="KCL1633"/>
      <c r="KCM1633"/>
      <c r="KCN1633"/>
      <c r="KCO1633"/>
      <c r="KCP1633"/>
      <c r="KCQ1633"/>
      <c r="KCR1633"/>
      <c r="KCS1633"/>
      <c r="KCT1633"/>
      <c r="KCU1633"/>
      <c r="KCV1633"/>
      <c r="KCW1633"/>
      <c r="KCX1633"/>
      <c r="KCY1633"/>
      <c r="KCZ1633"/>
      <c r="KDA1633"/>
      <c r="KDB1633"/>
      <c r="KDC1633"/>
      <c r="KDD1633"/>
      <c r="KDE1633"/>
      <c r="KDF1633"/>
      <c r="KDG1633"/>
      <c r="KDH1633"/>
      <c r="KDI1633"/>
      <c r="KDJ1633"/>
      <c r="KDK1633"/>
      <c r="KDL1633"/>
      <c r="KDM1633"/>
      <c r="KDN1633"/>
      <c r="KDO1633"/>
      <c r="KDP1633"/>
      <c r="KDQ1633"/>
      <c r="KDR1633"/>
      <c r="KDS1633"/>
      <c r="KDT1633"/>
      <c r="KDU1633"/>
      <c r="KDV1633"/>
      <c r="KDW1633"/>
      <c r="KDX1633"/>
      <c r="KDY1633"/>
      <c r="KDZ1633"/>
      <c r="KEA1633"/>
      <c r="KEB1633"/>
      <c r="KEC1633"/>
      <c r="KED1633"/>
      <c r="KEE1633"/>
      <c r="KEF1633"/>
      <c r="KEG1633"/>
      <c r="KEH1633"/>
      <c r="KEI1633"/>
      <c r="KEJ1633"/>
      <c r="KEK1633"/>
      <c r="KEL1633"/>
      <c r="KEM1633"/>
      <c r="KEN1633"/>
      <c r="KEO1633"/>
      <c r="KEP1633"/>
      <c r="KEQ1633"/>
      <c r="KER1633"/>
      <c r="KES1633"/>
      <c r="KET1633"/>
      <c r="KEU1633"/>
      <c r="KEV1633"/>
      <c r="KEW1633"/>
      <c r="KEX1633"/>
      <c r="KEY1633"/>
      <c r="KEZ1633"/>
      <c r="KFA1633"/>
      <c r="KFB1633"/>
      <c r="KFC1633"/>
      <c r="KFD1633"/>
      <c r="KFE1633"/>
      <c r="KFF1633"/>
      <c r="KFG1633"/>
      <c r="KFH1633"/>
      <c r="KFI1633"/>
      <c r="KFJ1633"/>
      <c r="KFK1633"/>
      <c r="KFL1633"/>
      <c r="KFM1633"/>
      <c r="KFN1633"/>
      <c r="KFO1633"/>
      <c r="KFP1633"/>
      <c r="KFQ1633"/>
      <c r="KFR1633"/>
      <c r="KFS1633"/>
      <c r="KFT1633"/>
      <c r="KFU1633"/>
      <c r="KFV1633"/>
      <c r="KFW1633"/>
      <c r="KFX1633"/>
      <c r="KFY1633"/>
      <c r="KFZ1633"/>
      <c r="KGA1633"/>
      <c r="KGB1633"/>
      <c r="KGC1633"/>
      <c r="KGD1633"/>
      <c r="KGE1633"/>
      <c r="KGF1633"/>
      <c r="KGG1633"/>
      <c r="KGH1633"/>
      <c r="KGI1633"/>
      <c r="KGJ1633"/>
      <c r="KGK1633"/>
      <c r="KGL1633"/>
      <c r="KGM1633"/>
      <c r="KGN1633"/>
      <c r="KGO1633"/>
      <c r="KGP1633"/>
      <c r="KGQ1633"/>
      <c r="KGR1633"/>
      <c r="KGS1633"/>
      <c r="KGT1633"/>
      <c r="KGU1633"/>
      <c r="KGV1633"/>
      <c r="KGW1633"/>
      <c r="KGX1633"/>
      <c r="KGY1633"/>
      <c r="KGZ1633"/>
      <c r="KHA1633"/>
      <c r="KHB1633"/>
      <c r="KHC1633"/>
      <c r="KHD1633"/>
      <c r="KHE1633"/>
      <c r="KHF1633"/>
      <c r="KHG1633"/>
      <c r="KHH1633"/>
      <c r="KHI1633"/>
      <c r="KHJ1633"/>
      <c r="KHK1633"/>
      <c r="KHL1633"/>
      <c r="KHM1633"/>
      <c r="KHN1633"/>
      <c r="KHO1633"/>
      <c r="KHP1633"/>
      <c r="KHQ1633"/>
      <c r="KHR1633"/>
      <c r="KHS1633"/>
      <c r="KHT1633"/>
      <c r="KHU1633"/>
      <c r="KHV1633"/>
      <c r="KHW1633"/>
      <c r="KHX1633"/>
      <c r="KHY1633"/>
      <c r="KHZ1633"/>
      <c r="KIA1633"/>
      <c r="KIB1633"/>
      <c r="KIC1633"/>
      <c r="KID1633"/>
      <c r="KIE1633"/>
      <c r="KIF1633"/>
      <c r="KIG1633"/>
      <c r="KIH1633"/>
      <c r="KII1633"/>
      <c r="KIJ1633"/>
      <c r="KIK1633"/>
      <c r="KIL1633"/>
      <c r="KIM1633"/>
      <c r="KIN1633"/>
      <c r="KIO1633"/>
      <c r="KIP1633"/>
      <c r="KIQ1633"/>
      <c r="KIR1633"/>
      <c r="KIS1633"/>
      <c r="KIT1633"/>
      <c r="KIU1633"/>
      <c r="KIV1633"/>
      <c r="KIW1633"/>
      <c r="KIX1633"/>
      <c r="KIY1633"/>
      <c r="KIZ1633"/>
      <c r="KJA1633"/>
      <c r="KJB1633"/>
      <c r="KJC1633"/>
      <c r="KJD1633"/>
      <c r="KJE1633"/>
      <c r="KJF1633"/>
      <c r="KJG1633"/>
      <c r="KJH1633"/>
      <c r="KJI1633"/>
      <c r="KJJ1633"/>
      <c r="KJK1633"/>
      <c r="KJL1633"/>
      <c r="KJM1633"/>
      <c r="KJN1633"/>
      <c r="KJO1633"/>
      <c r="KJP1633"/>
      <c r="KJQ1633"/>
      <c r="KJR1633"/>
      <c r="KJS1633"/>
      <c r="KJT1633"/>
      <c r="KJU1633"/>
      <c r="KJV1633"/>
      <c r="KJW1633"/>
      <c r="KJX1633"/>
      <c r="KJY1633"/>
      <c r="KJZ1633"/>
      <c r="KKA1633"/>
      <c r="KKB1633"/>
      <c r="KKC1633"/>
      <c r="KKD1633"/>
      <c r="KKE1633"/>
      <c r="KKF1633"/>
      <c r="KKG1633"/>
      <c r="KKH1633"/>
      <c r="KKI1633"/>
      <c r="KKJ1633"/>
      <c r="KKK1633"/>
      <c r="KKL1633"/>
      <c r="KKM1633"/>
      <c r="KKN1633"/>
      <c r="KKO1633"/>
      <c r="KKP1633"/>
      <c r="KKQ1633"/>
      <c r="KKR1633"/>
      <c r="KKS1633"/>
      <c r="KKT1633"/>
      <c r="KKU1633"/>
      <c r="KKV1633"/>
      <c r="KKW1633"/>
      <c r="KKX1633"/>
      <c r="KKY1633"/>
      <c r="KKZ1633"/>
      <c r="KLA1633"/>
      <c r="KLB1633"/>
      <c r="KLC1633"/>
      <c r="KLD1633"/>
      <c r="KLE1633"/>
      <c r="KLF1633"/>
      <c r="KLG1633"/>
      <c r="KLH1633"/>
      <c r="KLI1633"/>
      <c r="KLJ1633"/>
      <c r="KLK1633"/>
      <c r="KLL1633"/>
      <c r="KLM1633"/>
      <c r="KLN1633"/>
      <c r="KLO1633"/>
      <c r="KLP1633"/>
      <c r="KLQ1633"/>
      <c r="KLR1633"/>
      <c r="KLS1633"/>
      <c r="KLT1633"/>
      <c r="KLU1633"/>
      <c r="KLV1633"/>
      <c r="KLW1633"/>
      <c r="KLX1633"/>
      <c r="KLY1633"/>
      <c r="KLZ1633"/>
      <c r="KMA1633"/>
      <c r="KMB1633"/>
      <c r="KMC1633"/>
      <c r="KMD1633"/>
      <c r="KME1633"/>
      <c r="KMF1633"/>
      <c r="KMG1633"/>
      <c r="KMH1633"/>
      <c r="KMI1633"/>
      <c r="KMJ1633"/>
      <c r="KMK1633"/>
      <c r="KML1633"/>
      <c r="KMM1633"/>
      <c r="KMN1633"/>
      <c r="KMO1633"/>
      <c r="KMP1633"/>
      <c r="KMQ1633"/>
      <c r="KMR1633"/>
      <c r="KMS1633"/>
      <c r="KMT1633"/>
      <c r="KMU1633"/>
      <c r="KMV1633"/>
      <c r="KMW1633"/>
      <c r="KMX1633"/>
      <c r="KMY1633"/>
      <c r="KMZ1633"/>
      <c r="KNA1633"/>
      <c r="KNB1633"/>
      <c r="KNC1633"/>
      <c r="KND1633"/>
      <c r="KNE1633"/>
      <c r="KNF1633"/>
      <c r="KNG1633"/>
      <c r="KNH1633"/>
      <c r="KNI1633"/>
      <c r="KNJ1633"/>
      <c r="KNK1633"/>
      <c r="KNL1633"/>
      <c r="KNM1633"/>
      <c r="KNN1633"/>
      <c r="KNO1633"/>
      <c r="KNP1633"/>
      <c r="KNQ1633"/>
      <c r="KNR1633"/>
      <c r="KNS1633"/>
      <c r="KNT1633"/>
      <c r="KNU1633"/>
      <c r="KNV1633"/>
      <c r="KNW1633"/>
      <c r="KNX1633"/>
      <c r="KNY1633"/>
      <c r="KNZ1633"/>
      <c r="KOA1633"/>
      <c r="KOB1633"/>
      <c r="KOC1633"/>
      <c r="KOD1633"/>
      <c r="KOE1633"/>
      <c r="KOF1633"/>
      <c r="KOG1633"/>
      <c r="KOH1633"/>
      <c r="KOI1633"/>
      <c r="KOJ1633"/>
      <c r="KOK1633"/>
      <c r="KOL1633"/>
      <c r="KOM1633"/>
      <c r="KON1633"/>
      <c r="KOO1633"/>
      <c r="KOP1633"/>
      <c r="KOQ1633"/>
      <c r="KOR1633"/>
      <c r="KOS1633"/>
      <c r="KOT1633"/>
      <c r="KOU1633"/>
      <c r="KOV1633"/>
      <c r="KOW1633"/>
      <c r="KOX1633"/>
      <c r="KOY1633"/>
      <c r="KOZ1633"/>
      <c r="KPA1633"/>
      <c r="KPB1633"/>
      <c r="KPC1633"/>
      <c r="KPD1633"/>
      <c r="KPE1633"/>
      <c r="KPF1633"/>
      <c r="KPG1633"/>
      <c r="KPH1633"/>
      <c r="KPI1633"/>
      <c r="KPJ1633"/>
      <c r="KPK1633"/>
      <c r="KPL1633"/>
      <c r="KPM1633"/>
      <c r="KPN1633"/>
      <c r="KPO1633"/>
      <c r="KPP1633"/>
      <c r="KPQ1633"/>
      <c r="KPR1633"/>
      <c r="KPS1633"/>
      <c r="KPT1633"/>
      <c r="KPU1633"/>
      <c r="KPV1633"/>
      <c r="KPW1633"/>
      <c r="KPX1633"/>
      <c r="KPY1633"/>
      <c r="KPZ1633"/>
      <c r="KQA1633"/>
      <c r="KQB1633"/>
      <c r="KQC1633"/>
      <c r="KQD1633"/>
      <c r="KQE1633"/>
      <c r="KQF1633"/>
      <c r="KQG1633"/>
      <c r="KQH1633"/>
      <c r="KQI1633"/>
      <c r="KQJ1633"/>
      <c r="KQK1633"/>
      <c r="KQL1633"/>
      <c r="KQM1633"/>
      <c r="KQN1633"/>
      <c r="KQO1633"/>
      <c r="KQP1633"/>
      <c r="KQQ1633"/>
      <c r="KQR1633"/>
      <c r="KQS1633"/>
      <c r="KQT1633"/>
      <c r="KQU1633"/>
      <c r="KQV1633"/>
      <c r="KQW1633"/>
      <c r="KQX1633"/>
      <c r="KQY1633"/>
      <c r="KQZ1633"/>
      <c r="KRA1633"/>
      <c r="KRB1633"/>
      <c r="KRC1633"/>
      <c r="KRD1633"/>
      <c r="KRE1633"/>
      <c r="KRF1633"/>
      <c r="KRG1633"/>
      <c r="KRH1633"/>
      <c r="KRI1633"/>
      <c r="KRJ1633"/>
      <c r="KRK1633"/>
      <c r="KRL1633"/>
      <c r="KRM1633"/>
      <c r="KRN1633"/>
      <c r="KRO1633"/>
      <c r="KRP1633"/>
      <c r="KRQ1633"/>
      <c r="KRR1633"/>
      <c r="KRS1633"/>
      <c r="KRT1633"/>
      <c r="KRU1633"/>
      <c r="KRV1633"/>
      <c r="KRW1633"/>
      <c r="KRX1633"/>
      <c r="KRY1633"/>
      <c r="KRZ1633"/>
      <c r="KSA1633"/>
      <c r="KSB1633"/>
      <c r="KSC1633"/>
      <c r="KSD1633"/>
      <c r="KSE1633"/>
      <c r="KSF1633"/>
      <c r="KSG1633"/>
      <c r="KSH1633"/>
      <c r="KSI1633"/>
      <c r="KSJ1633"/>
      <c r="KSK1633"/>
      <c r="KSL1633"/>
      <c r="KSM1633"/>
      <c r="KSN1633"/>
      <c r="KSO1633"/>
      <c r="KSP1633"/>
      <c r="KSQ1633"/>
      <c r="KSR1633"/>
      <c r="KSS1633"/>
      <c r="KST1633"/>
      <c r="KSU1633"/>
      <c r="KSV1633"/>
      <c r="KSW1633"/>
      <c r="KSX1633"/>
      <c r="KSY1633"/>
      <c r="KSZ1633"/>
      <c r="KTA1633"/>
      <c r="KTB1633"/>
      <c r="KTC1633"/>
      <c r="KTD1633"/>
      <c r="KTE1633"/>
      <c r="KTF1633"/>
      <c r="KTG1633"/>
      <c r="KTH1633"/>
      <c r="KTI1633"/>
      <c r="KTJ1633"/>
      <c r="KTK1633"/>
      <c r="KTL1633"/>
      <c r="KTM1633"/>
      <c r="KTN1633"/>
      <c r="KTO1633"/>
      <c r="KTP1633"/>
      <c r="KTQ1633"/>
      <c r="KTR1633"/>
      <c r="KTS1633"/>
      <c r="KTT1633"/>
      <c r="KTU1633"/>
      <c r="KTV1633"/>
      <c r="KTW1633"/>
      <c r="KTX1633"/>
      <c r="KTY1633"/>
      <c r="KTZ1633"/>
      <c r="KUA1633"/>
      <c r="KUB1633"/>
      <c r="KUC1633"/>
      <c r="KUD1633"/>
      <c r="KUE1633"/>
      <c r="KUF1633"/>
      <c r="KUG1633"/>
      <c r="KUH1633"/>
      <c r="KUI1633"/>
      <c r="KUJ1633"/>
      <c r="KUK1633"/>
      <c r="KUL1633"/>
      <c r="KUM1633"/>
      <c r="KUN1633"/>
      <c r="KUO1633"/>
      <c r="KUP1633"/>
      <c r="KUQ1633"/>
      <c r="KUR1633"/>
      <c r="KUS1633"/>
      <c r="KUT1633"/>
      <c r="KUU1633"/>
      <c r="KUV1633"/>
      <c r="KUW1633"/>
      <c r="KUX1633"/>
      <c r="KUY1633"/>
      <c r="KUZ1633"/>
      <c r="KVA1633"/>
      <c r="KVB1633"/>
      <c r="KVC1633"/>
      <c r="KVD1633"/>
      <c r="KVE1633"/>
      <c r="KVF1633"/>
      <c r="KVG1633"/>
      <c r="KVH1633"/>
      <c r="KVI1633"/>
      <c r="KVJ1633"/>
      <c r="KVK1633"/>
      <c r="KVL1633"/>
      <c r="KVM1633"/>
      <c r="KVN1633"/>
      <c r="KVO1633"/>
      <c r="KVP1633"/>
      <c r="KVQ1633"/>
      <c r="KVR1633"/>
      <c r="KVS1633"/>
      <c r="KVT1633"/>
      <c r="KVU1633"/>
      <c r="KVV1633"/>
      <c r="KVW1633"/>
      <c r="KVX1633"/>
      <c r="KVY1633"/>
      <c r="KVZ1633"/>
      <c r="KWA1633"/>
      <c r="KWB1633"/>
      <c r="KWC1633"/>
      <c r="KWD1633"/>
      <c r="KWE1633"/>
      <c r="KWF1633"/>
      <c r="KWG1633"/>
      <c r="KWH1633"/>
      <c r="KWI1633"/>
      <c r="KWJ1633"/>
      <c r="KWK1633"/>
      <c r="KWL1633"/>
      <c r="KWM1633"/>
      <c r="KWN1633"/>
      <c r="KWO1633"/>
      <c r="KWP1633"/>
      <c r="KWQ1633"/>
      <c r="KWR1633"/>
      <c r="KWS1633"/>
      <c r="KWT1633"/>
      <c r="KWU1633"/>
      <c r="KWV1633"/>
      <c r="KWW1633"/>
      <c r="KWX1633"/>
      <c r="KWY1633"/>
      <c r="KWZ1633"/>
      <c r="KXA1633"/>
      <c r="KXB1633"/>
      <c r="KXC1633"/>
      <c r="KXD1633"/>
      <c r="KXE1633"/>
      <c r="KXF1633"/>
      <c r="KXG1633"/>
      <c r="KXH1633"/>
      <c r="KXI1633"/>
      <c r="KXJ1633"/>
      <c r="KXK1633"/>
      <c r="KXL1633"/>
      <c r="KXM1633"/>
      <c r="KXN1633"/>
      <c r="KXO1633"/>
      <c r="KXP1633"/>
      <c r="KXQ1633"/>
      <c r="KXR1633"/>
      <c r="KXS1633"/>
      <c r="KXT1633"/>
      <c r="KXU1633"/>
      <c r="KXV1633"/>
      <c r="KXW1633"/>
      <c r="KXX1633"/>
      <c r="KXY1633"/>
      <c r="KXZ1633"/>
      <c r="KYA1633"/>
      <c r="KYB1633"/>
      <c r="KYC1633"/>
      <c r="KYD1633"/>
      <c r="KYE1633"/>
      <c r="KYF1633"/>
      <c r="KYG1633"/>
      <c r="KYH1633"/>
      <c r="KYI1633"/>
      <c r="KYJ1633"/>
      <c r="KYK1633"/>
      <c r="KYL1633"/>
      <c r="KYM1633"/>
      <c r="KYN1633"/>
      <c r="KYO1633"/>
      <c r="KYP1633"/>
      <c r="KYQ1633"/>
      <c r="KYR1633"/>
      <c r="KYS1633"/>
      <c r="KYT1633"/>
      <c r="KYU1633"/>
      <c r="KYV1633"/>
      <c r="KYW1633"/>
      <c r="KYX1633"/>
      <c r="KYY1633"/>
      <c r="KYZ1633"/>
      <c r="KZA1633"/>
      <c r="KZB1633"/>
      <c r="KZC1633"/>
      <c r="KZD1633"/>
      <c r="KZE1633"/>
      <c r="KZF1633"/>
      <c r="KZG1633"/>
      <c r="KZH1633"/>
      <c r="KZI1633"/>
      <c r="KZJ1633"/>
      <c r="KZK1633"/>
      <c r="KZL1633"/>
      <c r="KZM1633"/>
      <c r="KZN1633"/>
      <c r="KZO1633"/>
      <c r="KZP1633"/>
      <c r="KZQ1633"/>
      <c r="KZR1633"/>
      <c r="KZS1633"/>
      <c r="KZT1633"/>
      <c r="KZU1633"/>
      <c r="KZV1633"/>
      <c r="KZW1633"/>
      <c r="KZX1633"/>
      <c r="KZY1633"/>
      <c r="KZZ1633"/>
      <c r="LAA1633"/>
      <c r="LAB1633"/>
      <c r="LAC1633"/>
      <c r="LAD1633"/>
      <c r="LAE1633"/>
      <c r="LAF1633"/>
      <c r="LAG1633"/>
      <c r="LAH1633"/>
      <c r="LAI1633"/>
      <c r="LAJ1633"/>
      <c r="LAK1633"/>
      <c r="LAL1633"/>
      <c r="LAM1633"/>
      <c r="LAN1633"/>
      <c r="LAO1633"/>
      <c r="LAP1633"/>
      <c r="LAQ1633"/>
      <c r="LAR1633"/>
      <c r="LAS1633"/>
      <c r="LAT1633"/>
      <c r="LAU1633"/>
      <c r="LAV1633"/>
      <c r="LAW1633"/>
      <c r="LAX1633"/>
      <c r="LAY1633"/>
      <c r="LAZ1633"/>
      <c r="LBA1633"/>
      <c r="LBB1633"/>
      <c r="LBC1633"/>
      <c r="LBD1633"/>
      <c r="LBE1633"/>
      <c r="LBF1633"/>
      <c r="LBG1633"/>
      <c r="LBH1633"/>
      <c r="LBI1633"/>
      <c r="LBJ1633"/>
      <c r="LBK1633"/>
      <c r="LBL1633"/>
      <c r="LBM1633"/>
      <c r="LBN1633"/>
      <c r="LBO1633"/>
      <c r="LBP1633"/>
      <c r="LBQ1633"/>
      <c r="LBR1633"/>
      <c r="LBS1633"/>
      <c r="LBT1633"/>
      <c r="LBU1633"/>
      <c r="LBV1633"/>
      <c r="LBW1633"/>
      <c r="LBX1633"/>
      <c r="LBY1633"/>
      <c r="LBZ1633"/>
      <c r="LCA1633"/>
      <c r="LCB1633"/>
      <c r="LCC1633"/>
      <c r="LCD1633"/>
      <c r="LCE1633"/>
      <c r="LCF1633"/>
      <c r="LCG1633"/>
      <c r="LCH1633"/>
      <c r="LCI1633"/>
      <c r="LCJ1633"/>
      <c r="LCK1633"/>
      <c r="LCL1633"/>
      <c r="LCM1633"/>
      <c r="LCN1633"/>
      <c r="LCO1633"/>
      <c r="LCP1633"/>
      <c r="LCQ1633"/>
      <c r="LCR1633"/>
      <c r="LCS1633"/>
      <c r="LCT1633"/>
      <c r="LCU1633"/>
      <c r="LCV1633"/>
      <c r="LCW1633"/>
      <c r="LCX1633"/>
      <c r="LCY1633"/>
      <c r="LCZ1633"/>
      <c r="LDA1633"/>
      <c r="LDB1633"/>
      <c r="LDC1633"/>
      <c r="LDD1633"/>
      <c r="LDE1633"/>
      <c r="LDF1633"/>
      <c r="LDG1633"/>
      <c r="LDH1633"/>
      <c r="LDI1633"/>
      <c r="LDJ1633"/>
      <c r="LDK1633"/>
      <c r="LDL1633"/>
      <c r="LDM1633"/>
      <c r="LDN1633"/>
      <c r="LDO1633"/>
      <c r="LDP1633"/>
      <c r="LDQ1633"/>
      <c r="LDR1633"/>
      <c r="LDS1633"/>
      <c r="LDT1633"/>
      <c r="LDU1633"/>
      <c r="LDV1633"/>
      <c r="LDW1633"/>
      <c r="LDX1633"/>
      <c r="LDY1633"/>
      <c r="LDZ1633"/>
      <c r="LEA1633"/>
      <c r="LEB1633"/>
      <c r="LEC1633"/>
      <c r="LED1633"/>
      <c r="LEE1633"/>
      <c r="LEF1633"/>
      <c r="LEG1633"/>
      <c r="LEH1633"/>
      <c r="LEI1633"/>
      <c r="LEJ1633"/>
      <c r="LEK1633"/>
      <c r="LEL1633"/>
      <c r="LEM1633"/>
      <c r="LEN1633"/>
      <c r="LEO1633"/>
      <c r="LEP1633"/>
      <c r="LEQ1633"/>
      <c r="LER1633"/>
      <c r="LES1633"/>
      <c r="LET1633"/>
      <c r="LEU1633"/>
      <c r="LEV1633"/>
      <c r="LEW1633"/>
      <c r="LEX1633"/>
      <c r="LEY1633"/>
      <c r="LEZ1633"/>
      <c r="LFA1633"/>
      <c r="LFB1633"/>
      <c r="LFC1633"/>
      <c r="LFD1633"/>
      <c r="LFE1633"/>
      <c r="LFF1633"/>
      <c r="LFG1633"/>
      <c r="LFH1633"/>
      <c r="LFI1633"/>
      <c r="LFJ1633"/>
      <c r="LFK1633"/>
      <c r="LFL1633"/>
      <c r="LFM1633"/>
      <c r="LFN1633"/>
      <c r="LFO1633"/>
      <c r="LFP1633"/>
      <c r="LFQ1633"/>
      <c r="LFR1633"/>
      <c r="LFS1633"/>
      <c r="LFT1633"/>
      <c r="LFU1633"/>
      <c r="LFV1633"/>
      <c r="LFW1633"/>
      <c r="LFX1633"/>
      <c r="LFY1633"/>
      <c r="LFZ1633"/>
      <c r="LGA1633"/>
      <c r="LGB1633"/>
      <c r="LGC1633"/>
      <c r="LGD1633"/>
      <c r="LGE1633"/>
      <c r="LGF1633"/>
      <c r="LGG1633"/>
      <c r="LGH1633"/>
      <c r="LGI1633"/>
      <c r="LGJ1633"/>
      <c r="LGK1633"/>
      <c r="LGL1633"/>
      <c r="LGM1633"/>
      <c r="LGN1633"/>
      <c r="LGO1633"/>
      <c r="LGP1633"/>
      <c r="LGQ1633"/>
      <c r="LGR1633"/>
      <c r="LGS1633"/>
      <c r="LGT1633"/>
      <c r="LGU1633"/>
      <c r="LGV1633"/>
      <c r="LGW1633"/>
      <c r="LGX1633"/>
      <c r="LGY1633"/>
      <c r="LGZ1633"/>
      <c r="LHA1633"/>
      <c r="LHB1633"/>
      <c r="LHC1633"/>
      <c r="LHD1633"/>
      <c r="LHE1633"/>
      <c r="LHF1633"/>
      <c r="LHG1633"/>
      <c r="LHH1633"/>
      <c r="LHI1633"/>
      <c r="LHJ1633"/>
      <c r="LHK1633"/>
      <c r="LHL1633"/>
      <c r="LHM1633"/>
      <c r="LHN1633"/>
      <c r="LHO1633"/>
      <c r="LHP1633"/>
      <c r="LHQ1633"/>
      <c r="LHR1633"/>
      <c r="LHS1633"/>
      <c r="LHT1633"/>
      <c r="LHU1633"/>
      <c r="LHV1633"/>
      <c r="LHW1633"/>
      <c r="LHX1633"/>
      <c r="LHY1633"/>
      <c r="LHZ1633"/>
      <c r="LIA1633"/>
      <c r="LIB1633"/>
      <c r="LIC1633"/>
      <c r="LID1633"/>
      <c r="LIE1633"/>
      <c r="LIF1633"/>
      <c r="LIG1633"/>
      <c r="LIH1633"/>
      <c r="LII1633"/>
      <c r="LIJ1633"/>
      <c r="LIK1633"/>
      <c r="LIL1633"/>
      <c r="LIM1633"/>
      <c r="LIN1633"/>
      <c r="LIO1633"/>
      <c r="LIP1633"/>
      <c r="LIQ1633"/>
      <c r="LIR1633"/>
      <c r="LIS1633"/>
      <c r="LIT1633"/>
      <c r="LIU1633"/>
      <c r="LIV1633"/>
      <c r="LIW1633"/>
      <c r="LIX1633"/>
      <c r="LIY1633"/>
      <c r="LIZ1633"/>
      <c r="LJA1633"/>
      <c r="LJB1633"/>
      <c r="LJC1633"/>
      <c r="LJD1633"/>
      <c r="LJE1633"/>
      <c r="LJF1633"/>
      <c r="LJG1633"/>
      <c r="LJH1633"/>
      <c r="LJI1633"/>
      <c r="LJJ1633"/>
      <c r="LJK1633"/>
      <c r="LJL1633"/>
      <c r="LJM1633"/>
      <c r="LJN1633"/>
      <c r="LJO1633"/>
      <c r="LJP1633"/>
      <c r="LJQ1633"/>
      <c r="LJR1633"/>
      <c r="LJS1633"/>
      <c r="LJT1633"/>
      <c r="LJU1633"/>
      <c r="LJV1633"/>
      <c r="LJW1633"/>
      <c r="LJX1633"/>
      <c r="LJY1633"/>
      <c r="LJZ1633"/>
      <c r="LKA1633"/>
      <c r="LKB1633"/>
      <c r="LKC1633"/>
      <c r="LKD1633"/>
      <c r="LKE1633"/>
      <c r="LKF1633"/>
      <c r="LKG1633"/>
      <c r="LKH1633"/>
      <c r="LKI1633"/>
      <c r="LKJ1633"/>
      <c r="LKK1633"/>
      <c r="LKL1633"/>
      <c r="LKM1633"/>
      <c r="LKN1633"/>
      <c r="LKO1633"/>
      <c r="LKP1633"/>
      <c r="LKQ1633"/>
      <c r="LKR1633"/>
      <c r="LKS1633"/>
      <c r="LKT1633"/>
      <c r="LKU1633"/>
      <c r="LKV1633"/>
      <c r="LKW1633"/>
      <c r="LKX1633"/>
      <c r="LKY1633"/>
      <c r="LKZ1633"/>
      <c r="LLA1633"/>
      <c r="LLB1633"/>
      <c r="LLC1633"/>
      <c r="LLD1633"/>
      <c r="LLE1633"/>
      <c r="LLF1633"/>
      <c r="LLG1633"/>
      <c r="LLH1633"/>
      <c r="LLI1633"/>
      <c r="LLJ1633"/>
      <c r="LLK1633"/>
      <c r="LLL1633"/>
      <c r="LLM1633"/>
      <c r="LLN1633"/>
      <c r="LLO1633"/>
      <c r="LLP1633"/>
      <c r="LLQ1633"/>
      <c r="LLR1633"/>
      <c r="LLS1633"/>
      <c r="LLT1633"/>
      <c r="LLU1633"/>
      <c r="LLV1633"/>
      <c r="LLW1633"/>
      <c r="LLX1633"/>
      <c r="LLY1633"/>
      <c r="LLZ1633"/>
      <c r="LMA1633"/>
      <c r="LMB1633"/>
      <c r="LMC1633"/>
      <c r="LMD1633"/>
      <c r="LME1633"/>
      <c r="LMF1633"/>
      <c r="LMG1633"/>
      <c r="LMH1633"/>
      <c r="LMI1633"/>
      <c r="LMJ1633"/>
      <c r="LMK1633"/>
      <c r="LML1633"/>
      <c r="LMM1633"/>
      <c r="LMN1633"/>
      <c r="LMO1633"/>
      <c r="LMP1633"/>
      <c r="LMQ1633"/>
      <c r="LMR1633"/>
      <c r="LMS1633"/>
      <c r="LMT1633"/>
      <c r="LMU1633"/>
      <c r="LMV1633"/>
      <c r="LMW1633"/>
      <c r="LMX1633"/>
      <c r="LMY1633"/>
      <c r="LMZ1633"/>
      <c r="LNA1633"/>
      <c r="LNB1633"/>
      <c r="LNC1633"/>
      <c r="LND1633"/>
      <c r="LNE1633"/>
      <c r="LNF1633"/>
      <c r="LNG1633"/>
      <c r="LNH1633"/>
      <c r="LNI1633"/>
      <c r="LNJ1633"/>
      <c r="LNK1633"/>
      <c r="LNL1633"/>
      <c r="LNM1633"/>
      <c r="LNN1633"/>
      <c r="LNO1633"/>
      <c r="LNP1633"/>
      <c r="LNQ1633"/>
      <c r="LNR1633"/>
      <c r="LNS1633"/>
      <c r="LNT1633"/>
      <c r="LNU1633"/>
      <c r="LNV1633"/>
      <c r="LNW1633"/>
      <c r="LNX1633"/>
      <c r="LNY1633"/>
      <c r="LNZ1633"/>
      <c r="LOA1633"/>
      <c r="LOB1633"/>
      <c r="LOC1633"/>
      <c r="LOD1633"/>
      <c r="LOE1633"/>
      <c r="LOF1633"/>
      <c r="LOG1633"/>
      <c r="LOH1633"/>
      <c r="LOI1633"/>
      <c r="LOJ1633"/>
      <c r="LOK1633"/>
      <c r="LOL1633"/>
      <c r="LOM1633"/>
      <c r="LON1633"/>
      <c r="LOO1633"/>
      <c r="LOP1633"/>
      <c r="LOQ1633"/>
      <c r="LOR1633"/>
      <c r="LOS1633"/>
      <c r="LOT1633"/>
      <c r="LOU1633"/>
      <c r="LOV1633"/>
      <c r="LOW1633"/>
      <c r="LOX1633"/>
      <c r="LOY1633"/>
      <c r="LOZ1633"/>
      <c r="LPA1633"/>
      <c r="LPB1633"/>
      <c r="LPC1633"/>
      <c r="LPD1633"/>
      <c r="LPE1633"/>
      <c r="LPF1633"/>
      <c r="LPG1633"/>
      <c r="LPH1633"/>
      <c r="LPI1633"/>
      <c r="LPJ1633"/>
      <c r="LPK1633"/>
      <c r="LPL1633"/>
      <c r="LPM1633"/>
      <c r="LPN1633"/>
      <c r="LPO1633"/>
      <c r="LPP1633"/>
      <c r="LPQ1633"/>
      <c r="LPR1633"/>
      <c r="LPS1633"/>
      <c r="LPT1633"/>
      <c r="LPU1633"/>
      <c r="LPV1633"/>
      <c r="LPW1633"/>
      <c r="LPX1633"/>
      <c r="LPY1633"/>
      <c r="LPZ1633"/>
      <c r="LQA1633"/>
      <c r="LQB1633"/>
      <c r="LQC1633"/>
      <c r="LQD1633"/>
      <c r="LQE1633"/>
      <c r="LQF1633"/>
      <c r="LQG1633"/>
      <c r="LQH1633"/>
      <c r="LQI1633"/>
      <c r="LQJ1633"/>
      <c r="LQK1633"/>
      <c r="LQL1633"/>
      <c r="LQM1633"/>
      <c r="LQN1633"/>
      <c r="LQO1633"/>
      <c r="LQP1633"/>
      <c r="LQQ1633"/>
      <c r="LQR1633"/>
      <c r="LQS1633"/>
      <c r="LQT1633"/>
      <c r="LQU1633"/>
      <c r="LQV1633"/>
      <c r="LQW1633"/>
      <c r="LQX1633"/>
      <c r="LQY1633"/>
      <c r="LQZ1633"/>
      <c r="LRA1633"/>
      <c r="LRB1633"/>
      <c r="LRC1633"/>
      <c r="LRD1633"/>
      <c r="LRE1633"/>
      <c r="LRF1633"/>
      <c r="LRG1633"/>
      <c r="LRH1633"/>
      <c r="LRI1633"/>
      <c r="LRJ1633"/>
      <c r="LRK1633"/>
      <c r="LRL1633"/>
      <c r="LRM1633"/>
      <c r="LRN1633"/>
      <c r="LRO1633"/>
      <c r="LRP1633"/>
      <c r="LRQ1633"/>
      <c r="LRR1633"/>
      <c r="LRS1633"/>
      <c r="LRT1633"/>
      <c r="LRU1633"/>
      <c r="LRV1633"/>
      <c r="LRW1633"/>
      <c r="LRX1633"/>
      <c r="LRY1633"/>
      <c r="LRZ1633"/>
      <c r="LSA1633"/>
      <c r="LSB1633"/>
      <c r="LSC1633"/>
      <c r="LSD1633"/>
      <c r="LSE1633"/>
      <c r="LSF1633"/>
      <c r="LSG1633"/>
      <c r="LSH1633"/>
      <c r="LSI1633"/>
      <c r="LSJ1633"/>
      <c r="LSK1633"/>
      <c r="LSL1633"/>
      <c r="LSM1633"/>
      <c r="LSN1633"/>
      <c r="LSO1633"/>
      <c r="LSP1633"/>
      <c r="LSQ1633"/>
      <c r="LSR1633"/>
      <c r="LSS1633"/>
      <c r="LST1633"/>
      <c r="LSU1633"/>
      <c r="LSV1633"/>
      <c r="LSW1633"/>
      <c r="LSX1633"/>
      <c r="LSY1633"/>
      <c r="LSZ1633"/>
      <c r="LTA1633"/>
      <c r="LTB1633"/>
      <c r="LTC1633"/>
      <c r="LTD1633"/>
      <c r="LTE1633"/>
      <c r="LTF1633"/>
      <c r="LTG1633"/>
      <c r="LTH1633"/>
      <c r="LTI1633"/>
      <c r="LTJ1633"/>
      <c r="LTK1633"/>
      <c r="LTL1633"/>
      <c r="LTM1633"/>
      <c r="LTN1633"/>
      <c r="LTO1633"/>
      <c r="LTP1633"/>
      <c r="LTQ1633"/>
      <c r="LTR1633"/>
      <c r="LTS1633"/>
      <c r="LTT1633"/>
      <c r="LTU1633"/>
      <c r="LTV1633"/>
      <c r="LTW1633"/>
      <c r="LTX1633"/>
      <c r="LTY1633"/>
      <c r="LTZ1633"/>
      <c r="LUA1633"/>
      <c r="LUB1633"/>
      <c r="LUC1633"/>
      <c r="LUD1633"/>
      <c r="LUE1633"/>
      <c r="LUF1633"/>
      <c r="LUG1633"/>
      <c r="LUH1633"/>
      <c r="LUI1633"/>
      <c r="LUJ1633"/>
      <c r="LUK1633"/>
      <c r="LUL1633"/>
      <c r="LUM1633"/>
      <c r="LUN1633"/>
      <c r="LUO1633"/>
      <c r="LUP1633"/>
      <c r="LUQ1633"/>
      <c r="LUR1633"/>
      <c r="LUS1633"/>
      <c r="LUT1633"/>
      <c r="LUU1633"/>
      <c r="LUV1633"/>
      <c r="LUW1633"/>
      <c r="LUX1633"/>
      <c r="LUY1633"/>
      <c r="LUZ1633"/>
      <c r="LVA1633"/>
      <c r="LVB1633"/>
      <c r="LVC1633"/>
      <c r="LVD1633"/>
      <c r="LVE1633"/>
      <c r="LVF1633"/>
      <c r="LVG1633"/>
      <c r="LVH1633"/>
      <c r="LVI1633"/>
      <c r="LVJ1633"/>
      <c r="LVK1633"/>
      <c r="LVL1633"/>
      <c r="LVM1633"/>
      <c r="LVN1633"/>
      <c r="LVO1633"/>
      <c r="LVP1633"/>
      <c r="LVQ1633"/>
      <c r="LVR1633"/>
      <c r="LVS1633"/>
      <c r="LVT1633"/>
      <c r="LVU1633"/>
      <c r="LVV1633"/>
      <c r="LVW1633"/>
      <c r="LVX1633"/>
      <c r="LVY1633"/>
      <c r="LVZ1633"/>
      <c r="LWA1633"/>
      <c r="LWB1633"/>
      <c r="LWC1633"/>
      <c r="LWD1633"/>
      <c r="LWE1633"/>
      <c r="LWF1633"/>
      <c r="LWG1633"/>
      <c r="LWH1633"/>
      <c r="LWI1633"/>
      <c r="LWJ1633"/>
      <c r="LWK1633"/>
      <c r="LWL1633"/>
      <c r="LWM1633"/>
      <c r="LWN1633"/>
      <c r="LWO1633"/>
      <c r="LWP1633"/>
      <c r="LWQ1633"/>
      <c r="LWR1633"/>
      <c r="LWS1633"/>
      <c r="LWT1633"/>
      <c r="LWU1633"/>
      <c r="LWV1633"/>
      <c r="LWW1633"/>
      <c r="LWX1633"/>
      <c r="LWY1633"/>
      <c r="LWZ1633"/>
      <c r="LXA1633"/>
      <c r="LXB1633"/>
      <c r="LXC1633"/>
      <c r="LXD1633"/>
      <c r="LXE1633"/>
      <c r="LXF1633"/>
      <c r="LXG1633"/>
      <c r="LXH1633"/>
      <c r="LXI1633"/>
      <c r="LXJ1633"/>
      <c r="LXK1633"/>
      <c r="LXL1633"/>
      <c r="LXM1633"/>
      <c r="LXN1633"/>
      <c r="LXO1633"/>
      <c r="LXP1633"/>
      <c r="LXQ1633"/>
      <c r="LXR1633"/>
      <c r="LXS1633"/>
      <c r="LXT1633"/>
      <c r="LXU1633"/>
      <c r="LXV1633"/>
      <c r="LXW1633"/>
      <c r="LXX1633"/>
      <c r="LXY1633"/>
      <c r="LXZ1633"/>
      <c r="LYA1633"/>
      <c r="LYB1633"/>
      <c r="LYC1633"/>
      <c r="LYD1633"/>
      <c r="LYE1633"/>
      <c r="LYF1633"/>
      <c r="LYG1633"/>
      <c r="LYH1633"/>
      <c r="LYI1633"/>
      <c r="LYJ1633"/>
      <c r="LYK1633"/>
      <c r="LYL1633"/>
      <c r="LYM1633"/>
      <c r="LYN1633"/>
      <c r="LYO1633"/>
      <c r="LYP1633"/>
      <c r="LYQ1633"/>
      <c r="LYR1633"/>
      <c r="LYS1633"/>
      <c r="LYT1633"/>
      <c r="LYU1633"/>
      <c r="LYV1633"/>
      <c r="LYW1633"/>
      <c r="LYX1633"/>
      <c r="LYY1633"/>
      <c r="LYZ1633"/>
      <c r="LZA1633"/>
      <c r="LZB1633"/>
      <c r="LZC1633"/>
      <c r="LZD1633"/>
      <c r="LZE1633"/>
      <c r="LZF1633"/>
      <c r="LZG1633"/>
      <c r="LZH1633"/>
      <c r="LZI1633"/>
      <c r="LZJ1633"/>
      <c r="LZK1633"/>
      <c r="LZL1633"/>
      <c r="LZM1633"/>
      <c r="LZN1633"/>
      <c r="LZO1633"/>
      <c r="LZP1633"/>
      <c r="LZQ1633"/>
      <c r="LZR1633"/>
      <c r="LZS1633"/>
      <c r="LZT1633"/>
      <c r="LZU1633"/>
      <c r="LZV1633"/>
      <c r="LZW1633"/>
      <c r="LZX1633"/>
      <c r="LZY1633"/>
      <c r="LZZ1633"/>
      <c r="MAA1633"/>
      <c r="MAB1633"/>
      <c r="MAC1633"/>
      <c r="MAD1633"/>
      <c r="MAE1633"/>
      <c r="MAF1633"/>
      <c r="MAG1633"/>
      <c r="MAH1633"/>
      <c r="MAI1633"/>
      <c r="MAJ1633"/>
      <c r="MAK1633"/>
      <c r="MAL1633"/>
      <c r="MAM1633"/>
      <c r="MAN1633"/>
      <c r="MAO1633"/>
      <c r="MAP1633"/>
      <c r="MAQ1633"/>
      <c r="MAR1633"/>
      <c r="MAS1633"/>
      <c r="MAT1633"/>
      <c r="MAU1633"/>
      <c r="MAV1633"/>
      <c r="MAW1633"/>
      <c r="MAX1633"/>
      <c r="MAY1633"/>
      <c r="MAZ1633"/>
      <c r="MBA1633"/>
      <c r="MBB1633"/>
      <c r="MBC1633"/>
      <c r="MBD1633"/>
      <c r="MBE1633"/>
      <c r="MBF1633"/>
      <c r="MBG1633"/>
      <c r="MBH1633"/>
      <c r="MBI1633"/>
      <c r="MBJ1633"/>
      <c r="MBK1633"/>
      <c r="MBL1633"/>
      <c r="MBM1633"/>
      <c r="MBN1633"/>
      <c r="MBO1633"/>
      <c r="MBP1633"/>
      <c r="MBQ1633"/>
      <c r="MBR1633"/>
      <c r="MBS1633"/>
      <c r="MBT1633"/>
      <c r="MBU1633"/>
      <c r="MBV1633"/>
      <c r="MBW1633"/>
      <c r="MBX1633"/>
      <c r="MBY1633"/>
      <c r="MBZ1633"/>
      <c r="MCA1633"/>
      <c r="MCB1633"/>
      <c r="MCC1633"/>
      <c r="MCD1633"/>
      <c r="MCE1633"/>
      <c r="MCF1633"/>
      <c r="MCG1633"/>
      <c r="MCH1633"/>
      <c r="MCI1633"/>
      <c r="MCJ1633"/>
      <c r="MCK1633"/>
      <c r="MCL1633"/>
      <c r="MCM1633"/>
      <c r="MCN1633"/>
      <c r="MCO1633"/>
      <c r="MCP1633"/>
      <c r="MCQ1633"/>
      <c r="MCR1633"/>
      <c r="MCS1633"/>
      <c r="MCT1633"/>
      <c r="MCU1633"/>
      <c r="MCV1633"/>
      <c r="MCW1633"/>
      <c r="MCX1633"/>
      <c r="MCY1633"/>
      <c r="MCZ1633"/>
      <c r="MDA1633"/>
      <c r="MDB1633"/>
      <c r="MDC1633"/>
      <c r="MDD1633"/>
      <c r="MDE1633"/>
      <c r="MDF1633"/>
      <c r="MDG1633"/>
      <c r="MDH1633"/>
      <c r="MDI1633"/>
      <c r="MDJ1633"/>
      <c r="MDK1633"/>
      <c r="MDL1633"/>
      <c r="MDM1633"/>
      <c r="MDN1633"/>
      <c r="MDO1633"/>
      <c r="MDP1633"/>
      <c r="MDQ1633"/>
      <c r="MDR1633"/>
      <c r="MDS1633"/>
      <c r="MDT1633"/>
      <c r="MDU1633"/>
      <c r="MDV1633"/>
      <c r="MDW1633"/>
      <c r="MDX1633"/>
      <c r="MDY1633"/>
      <c r="MDZ1633"/>
      <c r="MEA1633"/>
      <c r="MEB1633"/>
      <c r="MEC1633"/>
      <c r="MED1633"/>
      <c r="MEE1633"/>
      <c r="MEF1633"/>
      <c r="MEG1633"/>
      <c r="MEH1633"/>
      <c r="MEI1633"/>
      <c r="MEJ1633"/>
      <c r="MEK1633"/>
      <c r="MEL1633"/>
      <c r="MEM1633"/>
      <c r="MEN1633"/>
      <c r="MEO1633"/>
      <c r="MEP1633"/>
      <c r="MEQ1633"/>
      <c r="MER1633"/>
      <c r="MES1633"/>
      <c r="MET1633"/>
      <c r="MEU1633"/>
      <c r="MEV1633"/>
      <c r="MEW1633"/>
      <c r="MEX1633"/>
      <c r="MEY1633"/>
      <c r="MEZ1633"/>
      <c r="MFA1633"/>
      <c r="MFB1633"/>
      <c r="MFC1633"/>
      <c r="MFD1633"/>
      <c r="MFE1633"/>
      <c r="MFF1633"/>
      <c r="MFG1633"/>
      <c r="MFH1633"/>
      <c r="MFI1633"/>
      <c r="MFJ1633"/>
      <c r="MFK1633"/>
      <c r="MFL1633"/>
      <c r="MFM1633"/>
      <c r="MFN1633"/>
      <c r="MFO1633"/>
      <c r="MFP1633"/>
      <c r="MFQ1633"/>
      <c r="MFR1633"/>
      <c r="MFS1633"/>
      <c r="MFT1633"/>
      <c r="MFU1633"/>
      <c r="MFV1633"/>
      <c r="MFW1633"/>
      <c r="MFX1633"/>
      <c r="MFY1633"/>
      <c r="MFZ1633"/>
      <c r="MGA1633"/>
      <c r="MGB1633"/>
      <c r="MGC1633"/>
      <c r="MGD1633"/>
      <c r="MGE1633"/>
      <c r="MGF1633"/>
      <c r="MGG1633"/>
      <c r="MGH1633"/>
      <c r="MGI1633"/>
      <c r="MGJ1633"/>
      <c r="MGK1633"/>
      <c r="MGL1633"/>
      <c r="MGM1633"/>
      <c r="MGN1633"/>
      <c r="MGO1633"/>
      <c r="MGP1633"/>
      <c r="MGQ1633"/>
      <c r="MGR1633"/>
      <c r="MGS1633"/>
      <c r="MGT1633"/>
      <c r="MGU1633"/>
      <c r="MGV1633"/>
      <c r="MGW1633"/>
      <c r="MGX1633"/>
      <c r="MGY1633"/>
      <c r="MGZ1633"/>
      <c r="MHA1633"/>
      <c r="MHB1633"/>
      <c r="MHC1633"/>
      <c r="MHD1633"/>
      <c r="MHE1633"/>
      <c r="MHF1633"/>
      <c r="MHG1633"/>
      <c r="MHH1633"/>
      <c r="MHI1633"/>
      <c r="MHJ1633"/>
      <c r="MHK1633"/>
      <c r="MHL1633"/>
      <c r="MHM1633"/>
      <c r="MHN1633"/>
      <c r="MHO1633"/>
      <c r="MHP1633"/>
      <c r="MHQ1633"/>
      <c r="MHR1633"/>
      <c r="MHS1633"/>
      <c r="MHT1633"/>
      <c r="MHU1633"/>
      <c r="MHV1633"/>
      <c r="MHW1633"/>
      <c r="MHX1633"/>
      <c r="MHY1633"/>
      <c r="MHZ1633"/>
      <c r="MIA1633"/>
      <c r="MIB1633"/>
      <c r="MIC1633"/>
      <c r="MID1633"/>
      <c r="MIE1633"/>
      <c r="MIF1633"/>
      <c r="MIG1633"/>
      <c r="MIH1633"/>
      <c r="MII1633"/>
      <c r="MIJ1633"/>
      <c r="MIK1633"/>
      <c r="MIL1633"/>
      <c r="MIM1633"/>
      <c r="MIN1633"/>
      <c r="MIO1633"/>
      <c r="MIP1633"/>
      <c r="MIQ1633"/>
      <c r="MIR1633"/>
      <c r="MIS1633"/>
      <c r="MIT1633"/>
      <c r="MIU1633"/>
      <c r="MIV1633"/>
      <c r="MIW1633"/>
      <c r="MIX1633"/>
      <c r="MIY1633"/>
      <c r="MIZ1633"/>
      <c r="MJA1633"/>
      <c r="MJB1633"/>
      <c r="MJC1633"/>
      <c r="MJD1633"/>
      <c r="MJE1633"/>
      <c r="MJF1633"/>
      <c r="MJG1633"/>
      <c r="MJH1633"/>
      <c r="MJI1633"/>
      <c r="MJJ1633"/>
      <c r="MJK1633"/>
      <c r="MJL1633"/>
      <c r="MJM1633"/>
      <c r="MJN1633"/>
      <c r="MJO1633"/>
      <c r="MJP1633"/>
      <c r="MJQ1633"/>
      <c r="MJR1633"/>
      <c r="MJS1633"/>
      <c r="MJT1633"/>
      <c r="MJU1633"/>
      <c r="MJV1633"/>
      <c r="MJW1633"/>
      <c r="MJX1633"/>
      <c r="MJY1633"/>
      <c r="MJZ1633"/>
      <c r="MKA1633"/>
      <c r="MKB1633"/>
      <c r="MKC1633"/>
      <c r="MKD1633"/>
      <c r="MKE1633"/>
      <c r="MKF1633"/>
      <c r="MKG1633"/>
      <c r="MKH1633"/>
      <c r="MKI1633"/>
      <c r="MKJ1633"/>
      <c r="MKK1633"/>
      <c r="MKL1633"/>
      <c r="MKM1633"/>
      <c r="MKN1633"/>
      <c r="MKO1633"/>
      <c r="MKP1633"/>
      <c r="MKQ1633"/>
      <c r="MKR1633"/>
      <c r="MKS1633"/>
      <c r="MKT1633"/>
      <c r="MKU1633"/>
      <c r="MKV1633"/>
      <c r="MKW1633"/>
      <c r="MKX1633"/>
      <c r="MKY1633"/>
      <c r="MKZ1633"/>
      <c r="MLA1633"/>
      <c r="MLB1633"/>
      <c r="MLC1633"/>
      <c r="MLD1633"/>
      <c r="MLE1633"/>
      <c r="MLF1633"/>
      <c r="MLG1633"/>
      <c r="MLH1633"/>
      <c r="MLI1633"/>
      <c r="MLJ1633"/>
      <c r="MLK1633"/>
      <c r="MLL1633"/>
      <c r="MLM1633"/>
      <c r="MLN1633"/>
      <c r="MLO1633"/>
      <c r="MLP1633"/>
      <c r="MLQ1633"/>
      <c r="MLR1633"/>
      <c r="MLS1633"/>
      <c r="MLT1633"/>
      <c r="MLU1633"/>
      <c r="MLV1633"/>
      <c r="MLW1633"/>
      <c r="MLX1633"/>
      <c r="MLY1633"/>
      <c r="MLZ1633"/>
      <c r="MMA1633"/>
      <c r="MMB1633"/>
      <c r="MMC1633"/>
      <c r="MMD1633"/>
      <c r="MME1633"/>
      <c r="MMF1633"/>
      <c r="MMG1633"/>
      <c r="MMH1633"/>
      <c r="MMI1633"/>
      <c r="MMJ1633"/>
      <c r="MMK1633"/>
      <c r="MML1633"/>
      <c r="MMM1633"/>
      <c r="MMN1633"/>
      <c r="MMO1633"/>
      <c r="MMP1633"/>
      <c r="MMQ1633"/>
      <c r="MMR1633"/>
      <c r="MMS1633"/>
      <c r="MMT1633"/>
      <c r="MMU1633"/>
      <c r="MMV1633"/>
      <c r="MMW1633"/>
      <c r="MMX1633"/>
      <c r="MMY1633"/>
      <c r="MMZ1633"/>
      <c r="MNA1633"/>
      <c r="MNB1633"/>
      <c r="MNC1633"/>
      <c r="MND1633"/>
      <c r="MNE1633"/>
      <c r="MNF1633"/>
      <c r="MNG1633"/>
      <c r="MNH1633"/>
      <c r="MNI1633"/>
      <c r="MNJ1633"/>
      <c r="MNK1633"/>
      <c r="MNL1633"/>
      <c r="MNM1633"/>
      <c r="MNN1633"/>
      <c r="MNO1633"/>
      <c r="MNP1633"/>
      <c r="MNQ1633"/>
      <c r="MNR1633"/>
      <c r="MNS1633"/>
      <c r="MNT1633"/>
      <c r="MNU1633"/>
      <c r="MNV1633"/>
      <c r="MNW1633"/>
      <c r="MNX1633"/>
      <c r="MNY1633"/>
      <c r="MNZ1633"/>
      <c r="MOA1633"/>
      <c r="MOB1633"/>
      <c r="MOC1633"/>
      <c r="MOD1633"/>
      <c r="MOE1633"/>
      <c r="MOF1633"/>
      <c r="MOG1633"/>
      <c r="MOH1633"/>
      <c r="MOI1633"/>
      <c r="MOJ1633"/>
      <c r="MOK1633"/>
      <c r="MOL1633"/>
      <c r="MOM1633"/>
      <c r="MON1633"/>
      <c r="MOO1633"/>
      <c r="MOP1633"/>
      <c r="MOQ1633"/>
      <c r="MOR1633"/>
      <c r="MOS1633"/>
      <c r="MOT1633"/>
      <c r="MOU1633"/>
      <c r="MOV1633"/>
      <c r="MOW1633"/>
      <c r="MOX1633"/>
      <c r="MOY1633"/>
      <c r="MOZ1633"/>
      <c r="MPA1633"/>
      <c r="MPB1633"/>
      <c r="MPC1633"/>
      <c r="MPD1633"/>
      <c r="MPE1633"/>
      <c r="MPF1633"/>
      <c r="MPG1633"/>
      <c r="MPH1633"/>
      <c r="MPI1633"/>
      <c r="MPJ1633"/>
      <c r="MPK1633"/>
      <c r="MPL1633"/>
      <c r="MPM1633"/>
      <c r="MPN1633"/>
      <c r="MPO1633"/>
      <c r="MPP1633"/>
      <c r="MPQ1633"/>
      <c r="MPR1633"/>
      <c r="MPS1633"/>
      <c r="MPT1633"/>
      <c r="MPU1633"/>
      <c r="MPV1633"/>
      <c r="MPW1633"/>
      <c r="MPX1633"/>
      <c r="MPY1633"/>
      <c r="MPZ1633"/>
      <c r="MQA1633"/>
      <c r="MQB1633"/>
      <c r="MQC1633"/>
      <c r="MQD1633"/>
      <c r="MQE1633"/>
      <c r="MQF1633"/>
      <c r="MQG1633"/>
      <c r="MQH1633"/>
      <c r="MQI1633"/>
      <c r="MQJ1633"/>
      <c r="MQK1633"/>
      <c r="MQL1633"/>
      <c r="MQM1633"/>
      <c r="MQN1633"/>
      <c r="MQO1633"/>
      <c r="MQP1633"/>
      <c r="MQQ1633"/>
      <c r="MQR1633"/>
      <c r="MQS1633"/>
      <c r="MQT1633"/>
      <c r="MQU1633"/>
      <c r="MQV1633"/>
      <c r="MQW1633"/>
      <c r="MQX1633"/>
      <c r="MQY1633"/>
      <c r="MQZ1633"/>
      <c r="MRA1633"/>
      <c r="MRB1633"/>
      <c r="MRC1633"/>
      <c r="MRD1633"/>
      <c r="MRE1633"/>
      <c r="MRF1633"/>
      <c r="MRG1633"/>
      <c r="MRH1633"/>
      <c r="MRI1633"/>
      <c r="MRJ1633"/>
      <c r="MRK1633"/>
      <c r="MRL1633"/>
      <c r="MRM1633"/>
      <c r="MRN1633"/>
      <c r="MRO1633"/>
      <c r="MRP1633"/>
      <c r="MRQ1633"/>
      <c r="MRR1633"/>
      <c r="MRS1633"/>
      <c r="MRT1633"/>
      <c r="MRU1633"/>
      <c r="MRV1633"/>
      <c r="MRW1633"/>
      <c r="MRX1633"/>
      <c r="MRY1633"/>
      <c r="MRZ1633"/>
      <c r="MSA1633"/>
      <c r="MSB1633"/>
      <c r="MSC1633"/>
      <c r="MSD1633"/>
      <c r="MSE1633"/>
      <c r="MSF1633"/>
      <c r="MSG1633"/>
      <c r="MSH1633"/>
      <c r="MSI1633"/>
      <c r="MSJ1633"/>
      <c r="MSK1633"/>
      <c r="MSL1633"/>
      <c r="MSM1633"/>
      <c r="MSN1633"/>
      <c r="MSO1633"/>
      <c r="MSP1633"/>
      <c r="MSQ1633"/>
      <c r="MSR1633"/>
      <c r="MSS1633"/>
      <c r="MST1633"/>
      <c r="MSU1633"/>
      <c r="MSV1633"/>
      <c r="MSW1633"/>
      <c r="MSX1633"/>
      <c r="MSY1633"/>
      <c r="MSZ1633"/>
      <c r="MTA1633"/>
      <c r="MTB1633"/>
      <c r="MTC1633"/>
      <c r="MTD1633"/>
      <c r="MTE1633"/>
      <c r="MTF1633"/>
      <c r="MTG1633"/>
      <c r="MTH1633"/>
      <c r="MTI1633"/>
      <c r="MTJ1633"/>
      <c r="MTK1633"/>
      <c r="MTL1633"/>
      <c r="MTM1633"/>
      <c r="MTN1633"/>
      <c r="MTO1633"/>
      <c r="MTP1633"/>
      <c r="MTQ1633"/>
      <c r="MTR1633"/>
      <c r="MTS1633"/>
      <c r="MTT1633"/>
      <c r="MTU1633"/>
      <c r="MTV1633"/>
      <c r="MTW1633"/>
      <c r="MTX1633"/>
      <c r="MTY1633"/>
      <c r="MTZ1633"/>
      <c r="MUA1633"/>
      <c r="MUB1633"/>
      <c r="MUC1633"/>
      <c r="MUD1633"/>
      <c r="MUE1633"/>
      <c r="MUF1633"/>
      <c r="MUG1633"/>
      <c r="MUH1633"/>
      <c r="MUI1633"/>
      <c r="MUJ1633"/>
      <c r="MUK1633"/>
      <c r="MUL1633"/>
      <c r="MUM1633"/>
      <c r="MUN1633"/>
      <c r="MUO1633"/>
      <c r="MUP1633"/>
      <c r="MUQ1633"/>
      <c r="MUR1633"/>
      <c r="MUS1633"/>
      <c r="MUT1633"/>
      <c r="MUU1633"/>
      <c r="MUV1633"/>
      <c r="MUW1633"/>
      <c r="MUX1633"/>
      <c r="MUY1633"/>
      <c r="MUZ1633"/>
      <c r="MVA1633"/>
      <c r="MVB1633"/>
      <c r="MVC1633"/>
      <c r="MVD1633"/>
      <c r="MVE1633"/>
      <c r="MVF1633"/>
      <c r="MVG1633"/>
      <c r="MVH1633"/>
      <c r="MVI1633"/>
      <c r="MVJ1633"/>
      <c r="MVK1633"/>
      <c r="MVL1633"/>
      <c r="MVM1633"/>
      <c r="MVN1633"/>
      <c r="MVO1633"/>
      <c r="MVP1633"/>
      <c r="MVQ1633"/>
      <c r="MVR1633"/>
      <c r="MVS1633"/>
      <c r="MVT1633"/>
      <c r="MVU1633"/>
      <c r="MVV1633"/>
      <c r="MVW1633"/>
      <c r="MVX1633"/>
      <c r="MVY1633"/>
      <c r="MVZ1633"/>
      <c r="MWA1633"/>
      <c r="MWB1633"/>
      <c r="MWC1633"/>
      <c r="MWD1633"/>
      <c r="MWE1633"/>
      <c r="MWF1633"/>
      <c r="MWG1633"/>
      <c r="MWH1633"/>
      <c r="MWI1633"/>
      <c r="MWJ1633"/>
      <c r="MWK1633"/>
      <c r="MWL1633"/>
      <c r="MWM1633"/>
      <c r="MWN1633"/>
      <c r="MWO1633"/>
      <c r="MWP1633"/>
      <c r="MWQ1633"/>
      <c r="MWR1633"/>
      <c r="MWS1633"/>
      <c r="MWT1633"/>
      <c r="MWU1633"/>
      <c r="MWV1633"/>
      <c r="MWW1633"/>
      <c r="MWX1633"/>
      <c r="MWY1633"/>
      <c r="MWZ1633"/>
      <c r="MXA1633"/>
      <c r="MXB1633"/>
      <c r="MXC1633"/>
      <c r="MXD1633"/>
      <c r="MXE1633"/>
      <c r="MXF1633"/>
      <c r="MXG1633"/>
      <c r="MXH1633"/>
      <c r="MXI1633"/>
      <c r="MXJ1633"/>
      <c r="MXK1633"/>
      <c r="MXL1633"/>
      <c r="MXM1633"/>
      <c r="MXN1633"/>
      <c r="MXO1633"/>
      <c r="MXP1633"/>
      <c r="MXQ1633"/>
      <c r="MXR1633"/>
      <c r="MXS1633"/>
      <c r="MXT1633"/>
      <c r="MXU1633"/>
      <c r="MXV1633"/>
      <c r="MXW1633"/>
      <c r="MXX1633"/>
      <c r="MXY1633"/>
      <c r="MXZ1633"/>
      <c r="MYA1633"/>
      <c r="MYB1633"/>
      <c r="MYC1633"/>
      <c r="MYD1633"/>
      <c r="MYE1633"/>
      <c r="MYF1633"/>
      <c r="MYG1633"/>
      <c r="MYH1633"/>
      <c r="MYI1633"/>
      <c r="MYJ1633"/>
      <c r="MYK1633"/>
      <c r="MYL1633"/>
      <c r="MYM1633"/>
      <c r="MYN1633"/>
      <c r="MYO1633"/>
      <c r="MYP1633"/>
      <c r="MYQ1633"/>
      <c r="MYR1633"/>
      <c r="MYS1633"/>
      <c r="MYT1633"/>
      <c r="MYU1633"/>
      <c r="MYV1633"/>
      <c r="MYW1633"/>
      <c r="MYX1633"/>
      <c r="MYY1633"/>
      <c r="MYZ1633"/>
      <c r="MZA1633"/>
      <c r="MZB1633"/>
      <c r="MZC1633"/>
      <c r="MZD1633"/>
      <c r="MZE1633"/>
      <c r="MZF1633"/>
      <c r="MZG1633"/>
      <c r="MZH1633"/>
      <c r="MZI1633"/>
      <c r="MZJ1633"/>
      <c r="MZK1633"/>
      <c r="MZL1633"/>
      <c r="MZM1633"/>
      <c r="MZN1633"/>
      <c r="MZO1633"/>
      <c r="MZP1633"/>
      <c r="MZQ1633"/>
      <c r="MZR1633"/>
      <c r="MZS1633"/>
      <c r="MZT1633"/>
      <c r="MZU1633"/>
      <c r="MZV1633"/>
      <c r="MZW1633"/>
      <c r="MZX1633"/>
      <c r="MZY1633"/>
      <c r="MZZ1633"/>
      <c r="NAA1633"/>
      <c r="NAB1633"/>
      <c r="NAC1633"/>
      <c r="NAD1633"/>
      <c r="NAE1633"/>
      <c r="NAF1633"/>
      <c r="NAG1633"/>
      <c r="NAH1633"/>
      <c r="NAI1633"/>
      <c r="NAJ1633"/>
      <c r="NAK1633"/>
      <c r="NAL1633"/>
      <c r="NAM1633"/>
      <c r="NAN1633"/>
      <c r="NAO1633"/>
      <c r="NAP1633"/>
      <c r="NAQ1633"/>
      <c r="NAR1633"/>
      <c r="NAS1633"/>
      <c r="NAT1633"/>
      <c r="NAU1633"/>
      <c r="NAV1633"/>
      <c r="NAW1633"/>
      <c r="NAX1633"/>
      <c r="NAY1633"/>
      <c r="NAZ1633"/>
      <c r="NBA1633"/>
      <c r="NBB1633"/>
      <c r="NBC1633"/>
      <c r="NBD1633"/>
      <c r="NBE1633"/>
      <c r="NBF1633"/>
      <c r="NBG1633"/>
      <c r="NBH1633"/>
      <c r="NBI1633"/>
      <c r="NBJ1633"/>
      <c r="NBK1633"/>
      <c r="NBL1633"/>
      <c r="NBM1633"/>
      <c r="NBN1633"/>
      <c r="NBO1633"/>
      <c r="NBP1633"/>
      <c r="NBQ1633"/>
      <c r="NBR1633"/>
      <c r="NBS1633"/>
      <c r="NBT1633"/>
      <c r="NBU1633"/>
      <c r="NBV1633"/>
      <c r="NBW1633"/>
      <c r="NBX1633"/>
      <c r="NBY1633"/>
      <c r="NBZ1633"/>
      <c r="NCA1633"/>
      <c r="NCB1633"/>
      <c r="NCC1633"/>
      <c r="NCD1633"/>
      <c r="NCE1633"/>
      <c r="NCF1633"/>
      <c r="NCG1633"/>
      <c r="NCH1633"/>
      <c r="NCI1633"/>
      <c r="NCJ1633"/>
      <c r="NCK1633"/>
      <c r="NCL1633"/>
      <c r="NCM1633"/>
      <c r="NCN1633"/>
      <c r="NCO1633"/>
      <c r="NCP1633"/>
      <c r="NCQ1633"/>
      <c r="NCR1633"/>
      <c r="NCS1633"/>
      <c r="NCT1633"/>
      <c r="NCU1633"/>
      <c r="NCV1633"/>
      <c r="NCW1633"/>
      <c r="NCX1633"/>
      <c r="NCY1633"/>
      <c r="NCZ1633"/>
      <c r="NDA1633"/>
      <c r="NDB1633"/>
      <c r="NDC1633"/>
      <c r="NDD1633"/>
      <c r="NDE1633"/>
      <c r="NDF1633"/>
      <c r="NDG1633"/>
      <c r="NDH1633"/>
      <c r="NDI1633"/>
      <c r="NDJ1633"/>
      <c r="NDK1633"/>
      <c r="NDL1633"/>
      <c r="NDM1633"/>
      <c r="NDN1633"/>
      <c r="NDO1633"/>
      <c r="NDP1633"/>
      <c r="NDQ1633"/>
      <c r="NDR1633"/>
      <c r="NDS1633"/>
      <c r="NDT1633"/>
      <c r="NDU1633"/>
      <c r="NDV1633"/>
      <c r="NDW1633"/>
      <c r="NDX1633"/>
      <c r="NDY1633"/>
      <c r="NDZ1633"/>
      <c r="NEA1633"/>
      <c r="NEB1633"/>
      <c r="NEC1633"/>
      <c r="NED1633"/>
      <c r="NEE1633"/>
      <c r="NEF1633"/>
      <c r="NEG1633"/>
      <c r="NEH1633"/>
      <c r="NEI1633"/>
      <c r="NEJ1633"/>
      <c r="NEK1633"/>
      <c r="NEL1633"/>
      <c r="NEM1633"/>
      <c r="NEN1633"/>
      <c r="NEO1633"/>
      <c r="NEP1633"/>
      <c r="NEQ1633"/>
      <c r="NER1633"/>
      <c r="NES1633"/>
      <c r="NET1633"/>
      <c r="NEU1633"/>
      <c r="NEV1633"/>
      <c r="NEW1633"/>
      <c r="NEX1633"/>
      <c r="NEY1633"/>
      <c r="NEZ1633"/>
      <c r="NFA1633"/>
      <c r="NFB1633"/>
      <c r="NFC1633"/>
      <c r="NFD1633"/>
      <c r="NFE1633"/>
      <c r="NFF1633"/>
      <c r="NFG1633"/>
      <c r="NFH1633"/>
      <c r="NFI1633"/>
      <c r="NFJ1633"/>
      <c r="NFK1633"/>
      <c r="NFL1633"/>
      <c r="NFM1633"/>
      <c r="NFN1633"/>
      <c r="NFO1633"/>
      <c r="NFP1633"/>
      <c r="NFQ1633"/>
      <c r="NFR1633"/>
      <c r="NFS1633"/>
      <c r="NFT1633"/>
      <c r="NFU1633"/>
      <c r="NFV1633"/>
      <c r="NFW1633"/>
      <c r="NFX1633"/>
      <c r="NFY1633"/>
      <c r="NFZ1633"/>
      <c r="NGA1633"/>
      <c r="NGB1633"/>
      <c r="NGC1633"/>
      <c r="NGD1633"/>
      <c r="NGE1633"/>
      <c r="NGF1633"/>
      <c r="NGG1633"/>
      <c r="NGH1633"/>
      <c r="NGI1633"/>
      <c r="NGJ1633"/>
      <c r="NGK1633"/>
      <c r="NGL1633"/>
      <c r="NGM1633"/>
      <c r="NGN1633"/>
      <c r="NGO1633"/>
      <c r="NGP1633"/>
      <c r="NGQ1633"/>
      <c r="NGR1633"/>
      <c r="NGS1633"/>
      <c r="NGT1633"/>
      <c r="NGU1633"/>
      <c r="NGV1633"/>
      <c r="NGW1633"/>
      <c r="NGX1633"/>
      <c r="NGY1633"/>
      <c r="NGZ1633"/>
      <c r="NHA1633"/>
      <c r="NHB1633"/>
      <c r="NHC1633"/>
      <c r="NHD1633"/>
      <c r="NHE1633"/>
      <c r="NHF1633"/>
      <c r="NHG1633"/>
      <c r="NHH1633"/>
      <c r="NHI1633"/>
      <c r="NHJ1633"/>
      <c r="NHK1633"/>
      <c r="NHL1633"/>
      <c r="NHM1633"/>
      <c r="NHN1633"/>
      <c r="NHO1633"/>
      <c r="NHP1633"/>
      <c r="NHQ1633"/>
      <c r="NHR1633"/>
      <c r="NHS1633"/>
      <c r="NHT1633"/>
      <c r="NHU1633"/>
      <c r="NHV1633"/>
      <c r="NHW1633"/>
      <c r="NHX1633"/>
      <c r="NHY1633"/>
      <c r="NHZ1633"/>
      <c r="NIA1633"/>
      <c r="NIB1633"/>
      <c r="NIC1633"/>
      <c r="NID1633"/>
      <c r="NIE1633"/>
      <c r="NIF1633"/>
      <c r="NIG1633"/>
      <c r="NIH1633"/>
      <c r="NII1633"/>
      <c r="NIJ1633"/>
      <c r="NIK1633"/>
      <c r="NIL1633"/>
      <c r="NIM1633"/>
      <c r="NIN1633"/>
      <c r="NIO1633"/>
      <c r="NIP1633"/>
      <c r="NIQ1633"/>
      <c r="NIR1633"/>
      <c r="NIS1633"/>
      <c r="NIT1633"/>
      <c r="NIU1633"/>
      <c r="NIV1633"/>
      <c r="NIW1633"/>
      <c r="NIX1633"/>
      <c r="NIY1633"/>
      <c r="NIZ1633"/>
      <c r="NJA1633"/>
      <c r="NJB1633"/>
      <c r="NJC1633"/>
      <c r="NJD1633"/>
      <c r="NJE1633"/>
      <c r="NJF1633"/>
      <c r="NJG1633"/>
      <c r="NJH1633"/>
      <c r="NJI1633"/>
      <c r="NJJ1633"/>
      <c r="NJK1633"/>
      <c r="NJL1633"/>
      <c r="NJM1633"/>
      <c r="NJN1633"/>
      <c r="NJO1633"/>
      <c r="NJP1633"/>
      <c r="NJQ1633"/>
      <c r="NJR1633"/>
      <c r="NJS1633"/>
      <c r="NJT1633"/>
      <c r="NJU1633"/>
      <c r="NJV1633"/>
      <c r="NJW1633"/>
      <c r="NJX1633"/>
      <c r="NJY1633"/>
      <c r="NJZ1633"/>
      <c r="NKA1633"/>
      <c r="NKB1633"/>
      <c r="NKC1633"/>
      <c r="NKD1633"/>
      <c r="NKE1633"/>
      <c r="NKF1633"/>
      <c r="NKG1633"/>
      <c r="NKH1633"/>
      <c r="NKI1633"/>
      <c r="NKJ1633"/>
      <c r="NKK1633"/>
      <c r="NKL1633"/>
      <c r="NKM1633"/>
      <c r="NKN1633"/>
      <c r="NKO1633"/>
      <c r="NKP1633"/>
      <c r="NKQ1633"/>
      <c r="NKR1633"/>
      <c r="NKS1633"/>
      <c r="NKT1633"/>
      <c r="NKU1633"/>
      <c r="NKV1633"/>
      <c r="NKW1633"/>
      <c r="NKX1633"/>
      <c r="NKY1633"/>
      <c r="NKZ1633"/>
      <c r="NLA1633"/>
      <c r="NLB1633"/>
      <c r="NLC1633"/>
      <c r="NLD1633"/>
      <c r="NLE1633"/>
      <c r="NLF1633"/>
      <c r="NLG1633"/>
      <c r="NLH1633"/>
      <c r="NLI1633"/>
      <c r="NLJ1633"/>
      <c r="NLK1633"/>
      <c r="NLL1633"/>
      <c r="NLM1633"/>
      <c r="NLN1633"/>
      <c r="NLO1633"/>
      <c r="NLP1633"/>
      <c r="NLQ1633"/>
      <c r="NLR1633"/>
      <c r="NLS1633"/>
      <c r="NLT1633"/>
      <c r="NLU1633"/>
      <c r="NLV1633"/>
      <c r="NLW1633"/>
      <c r="NLX1633"/>
      <c r="NLY1633"/>
      <c r="NLZ1633"/>
      <c r="NMA1633"/>
      <c r="NMB1633"/>
      <c r="NMC1633"/>
      <c r="NMD1633"/>
      <c r="NME1633"/>
      <c r="NMF1633"/>
      <c r="NMG1633"/>
      <c r="NMH1633"/>
      <c r="NMI1633"/>
      <c r="NMJ1633"/>
      <c r="NMK1633"/>
      <c r="NML1633"/>
      <c r="NMM1633"/>
      <c r="NMN1633"/>
      <c r="NMO1633"/>
      <c r="NMP1633"/>
      <c r="NMQ1633"/>
      <c r="NMR1633"/>
      <c r="NMS1633"/>
      <c r="NMT1633"/>
      <c r="NMU1633"/>
      <c r="NMV1633"/>
      <c r="NMW1633"/>
      <c r="NMX1633"/>
      <c r="NMY1633"/>
      <c r="NMZ1633"/>
      <c r="NNA1633"/>
      <c r="NNB1633"/>
      <c r="NNC1633"/>
      <c r="NND1633"/>
      <c r="NNE1633"/>
      <c r="NNF1633"/>
      <c r="NNG1633"/>
      <c r="NNH1633"/>
      <c r="NNI1633"/>
      <c r="NNJ1633"/>
      <c r="NNK1633"/>
      <c r="NNL1633"/>
      <c r="NNM1633"/>
      <c r="NNN1633"/>
      <c r="NNO1633"/>
      <c r="NNP1633"/>
      <c r="NNQ1633"/>
      <c r="NNR1633"/>
      <c r="NNS1633"/>
      <c r="NNT1633"/>
      <c r="NNU1633"/>
      <c r="NNV1633"/>
      <c r="NNW1633"/>
      <c r="NNX1633"/>
      <c r="NNY1633"/>
      <c r="NNZ1633"/>
      <c r="NOA1633"/>
      <c r="NOB1633"/>
      <c r="NOC1633"/>
      <c r="NOD1633"/>
      <c r="NOE1633"/>
      <c r="NOF1633"/>
      <c r="NOG1633"/>
      <c r="NOH1633"/>
      <c r="NOI1633"/>
      <c r="NOJ1633"/>
      <c r="NOK1633"/>
      <c r="NOL1633"/>
      <c r="NOM1633"/>
      <c r="NON1633"/>
      <c r="NOO1633"/>
      <c r="NOP1633"/>
      <c r="NOQ1633"/>
      <c r="NOR1633"/>
      <c r="NOS1633"/>
      <c r="NOT1633"/>
      <c r="NOU1633"/>
      <c r="NOV1633"/>
      <c r="NOW1633"/>
      <c r="NOX1633"/>
      <c r="NOY1633"/>
      <c r="NOZ1633"/>
      <c r="NPA1633"/>
      <c r="NPB1633"/>
      <c r="NPC1633"/>
      <c r="NPD1633"/>
      <c r="NPE1633"/>
      <c r="NPF1633"/>
      <c r="NPG1633"/>
      <c r="NPH1633"/>
      <c r="NPI1633"/>
      <c r="NPJ1633"/>
      <c r="NPK1633"/>
      <c r="NPL1633"/>
      <c r="NPM1633"/>
      <c r="NPN1633"/>
      <c r="NPO1633"/>
      <c r="NPP1633"/>
      <c r="NPQ1633"/>
      <c r="NPR1633"/>
      <c r="NPS1633"/>
      <c r="NPT1633"/>
      <c r="NPU1633"/>
      <c r="NPV1633"/>
      <c r="NPW1633"/>
      <c r="NPX1633"/>
      <c r="NPY1633"/>
      <c r="NPZ1633"/>
      <c r="NQA1633"/>
      <c r="NQB1633"/>
      <c r="NQC1633"/>
      <c r="NQD1633"/>
      <c r="NQE1633"/>
      <c r="NQF1633"/>
      <c r="NQG1633"/>
      <c r="NQH1633"/>
      <c r="NQI1633"/>
      <c r="NQJ1633"/>
      <c r="NQK1633"/>
      <c r="NQL1633"/>
      <c r="NQM1633"/>
      <c r="NQN1633"/>
      <c r="NQO1633"/>
      <c r="NQP1633"/>
      <c r="NQQ1633"/>
      <c r="NQR1633"/>
      <c r="NQS1633"/>
      <c r="NQT1633"/>
      <c r="NQU1633"/>
      <c r="NQV1633"/>
      <c r="NQW1633"/>
      <c r="NQX1633"/>
      <c r="NQY1633"/>
      <c r="NQZ1633"/>
      <c r="NRA1633"/>
      <c r="NRB1633"/>
      <c r="NRC1633"/>
      <c r="NRD1633"/>
      <c r="NRE1633"/>
      <c r="NRF1633"/>
      <c r="NRG1633"/>
      <c r="NRH1633"/>
      <c r="NRI1633"/>
      <c r="NRJ1633"/>
      <c r="NRK1633"/>
      <c r="NRL1633"/>
      <c r="NRM1633"/>
      <c r="NRN1633"/>
      <c r="NRO1633"/>
      <c r="NRP1633"/>
      <c r="NRQ1633"/>
      <c r="NRR1633"/>
      <c r="NRS1633"/>
      <c r="NRT1633"/>
      <c r="NRU1633"/>
      <c r="NRV1633"/>
      <c r="NRW1633"/>
      <c r="NRX1633"/>
      <c r="NRY1633"/>
      <c r="NRZ1633"/>
      <c r="NSA1633"/>
      <c r="NSB1633"/>
      <c r="NSC1633"/>
      <c r="NSD1633"/>
      <c r="NSE1633"/>
      <c r="NSF1633"/>
      <c r="NSG1633"/>
      <c r="NSH1633"/>
      <c r="NSI1633"/>
      <c r="NSJ1633"/>
      <c r="NSK1633"/>
      <c r="NSL1633"/>
      <c r="NSM1633"/>
      <c r="NSN1633"/>
      <c r="NSO1633"/>
      <c r="NSP1633"/>
      <c r="NSQ1633"/>
      <c r="NSR1633"/>
      <c r="NSS1633"/>
      <c r="NST1633"/>
      <c r="NSU1633"/>
      <c r="NSV1633"/>
      <c r="NSW1633"/>
      <c r="NSX1633"/>
      <c r="NSY1633"/>
      <c r="NSZ1633"/>
      <c r="NTA1633"/>
      <c r="NTB1633"/>
      <c r="NTC1633"/>
      <c r="NTD1633"/>
      <c r="NTE1633"/>
      <c r="NTF1633"/>
      <c r="NTG1633"/>
      <c r="NTH1633"/>
      <c r="NTI1633"/>
      <c r="NTJ1633"/>
      <c r="NTK1633"/>
      <c r="NTL1633"/>
      <c r="NTM1633"/>
      <c r="NTN1633"/>
      <c r="NTO1633"/>
      <c r="NTP1633"/>
      <c r="NTQ1633"/>
      <c r="NTR1633"/>
      <c r="NTS1633"/>
      <c r="NTT1633"/>
      <c r="NTU1633"/>
      <c r="NTV1633"/>
      <c r="NTW1633"/>
      <c r="NTX1633"/>
      <c r="NTY1633"/>
      <c r="NTZ1633"/>
      <c r="NUA1633"/>
      <c r="NUB1633"/>
      <c r="NUC1633"/>
      <c r="NUD1633"/>
      <c r="NUE1633"/>
      <c r="NUF1633"/>
      <c r="NUG1633"/>
      <c r="NUH1633"/>
      <c r="NUI1633"/>
      <c r="NUJ1633"/>
      <c r="NUK1633"/>
      <c r="NUL1633"/>
      <c r="NUM1633"/>
      <c r="NUN1633"/>
      <c r="NUO1633"/>
      <c r="NUP1633"/>
      <c r="NUQ1633"/>
      <c r="NUR1633"/>
      <c r="NUS1633"/>
      <c r="NUT1633"/>
      <c r="NUU1633"/>
      <c r="NUV1633"/>
      <c r="NUW1633"/>
      <c r="NUX1633"/>
      <c r="NUY1633"/>
      <c r="NUZ1633"/>
      <c r="NVA1633"/>
      <c r="NVB1633"/>
      <c r="NVC1633"/>
      <c r="NVD1633"/>
      <c r="NVE1633"/>
      <c r="NVF1633"/>
      <c r="NVG1633"/>
      <c r="NVH1633"/>
      <c r="NVI1633"/>
      <c r="NVJ1633"/>
      <c r="NVK1633"/>
      <c r="NVL1633"/>
      <c r="NVM1633"/>
      <c r="NVN1633"/>
      <c r="NVO1633"/>
      <c r="NVP1633"/>
      <c r="NVQ1633"/>
      <c r="NVR1633"/>
      <c r="NVS1633"/>
      <c r="NVT1633"/>
      <c r="NVU1633"/>
      <c r="NVV1633"/>
      <c r="NVW1633"/>
      <c r="NVX1633"/>
      <c r="NVY1633"/>
      <c r="NVZ1633"/>
      <c r="NWA1633"/>
      <c r="NWB1633"/>
      <c r="NWC1633"/>
      <c r="NWD1633"/>
      <c r="NWE1633"/>
      <c r="NWF1633"/>
      <c r="NWG1633"/>
      <c r="NWH1633"/>
      <c r="NWI1633"/>
      <c r="NWJ1633"/>
      <c r="NWK1633"/>
      <c r="NWL1633"/>
      <c r="NWM1633"/>
      <c r="NWN1633"/>
      <c r="NWO1633"/>
      <c r="NWP1633"/>
      <c r="NWQ1633"/>
      <c r="NWR1633"/>
      <c r="NWS1633"/>
      <c r="NWT1633"/>
      <c r="NWU1633"/>
      <c r="NWV1633"/>
      <c r="NWW1633"/>
      <c r="NWX1633"/>
      <c r="NWY1633"/>
      <c r="NWZ1633"/>
      <c r="NXA1633"/>
      <c r="NXB1633"/>
      <c r="NXC1633"/>
      <c r="NXD1633"/>
      <c r="NXE1633"/>
      <c r="NXF1633"/>
      <c r="NXG1633"/>
      <c r="NXH1633"/>
      <c r="NXI1633"/>
      <c r="NXJ1633"/>
      <c r="NXK1633"/>
      <c r="NXL1633"/>
      <c r="NXM1633"/>
      <c r="NXN1633"/>
      <c r="NXO1633"/>
      <c r="NXP1633"/>
      <c r="NXQ1633"/>
      <c r="NXR1633"/>
      <c r="NXS1633"/>
      <c r="NXT1633"/>
      <c r="NXU1633"/>
      <c r="NXV1633"/>
      <c r="NXW1633"/>
      <c r="NXX1633"/>
      <c r="NXY1633"/>
      <c r="NXZ1633"/>
      <c r="NYA1633"/>
      <c r="NYB1633"/>
      <c r="NYC1633"/>
      <c r="NYD1633"/>
      <c r="NYE1633"/>
      <c r="NYF1633"/>
      <c r="NYG1633"/>
      <c r="NYH1633"/>
      <c r="NYI1633"/>
      <c r="NYJ1633"/>
      <c r="NYK1633"/>
      <c r="NYL1633"/>
      <c r="NYM1633"/>
      <c r="NYN1633"/>
      <c r="NYO1633"/>
      <c r="NYP1633"/>
      <c r="NYQ1633"/>
      <c r="NYR1633"/>
      <c r="NYS1633"/>
      <c r="NYT1633"/>
      <c r="NYU1633"/>
      <c r="NYV1633"/>
      <c r="NYW1633"/>
      <c r="NYX1633"/>
      <c r="NYY1633"/>
      <c r="NYZ1633"/>
      <c r="NZA1633"/>
      <c r="NZB1633"/>
      <c r="NZC1633"/>
      <c r="NZD1633"/>
      <c r="NZE1633"/>
      <c r="NZF1633"/>
      <c r="NZG1633"/>
      <c r="NZH1633"/>
      <c r="NZI1633"/>
      <c r="NZJ1633"/>
      <c r="NZK1633"/>
      <c r="NZL1633"/>
      <c r="NZM1633"/>
      <c r="NZN1633"/>
      <c r="NZO1633"/>
      <c r="NZP1633"/>
      <c r="NZQ1633"/>
      <c r="NZR1633"/>
      <c r="NZS1633"/>
      <c r="NZT1633"/>
      <c r="NZU1633"/>
      <c r="NZV1633"/>
      <c r="NZW1633"/>
      <c r="NZX1633"/>
      <c r="NZY1633"/>
      <c r="NZZ1633"/>
      <c r="OAA1633"/>
      <c r="OAB1633"/>
      <c r="OAC1633"/>
      <c r="OAD1633"/>
      <c r="OAE1633"/>
      <c r="OAF1633"/>
      <c r="OAG1633"/>
      <c r="OAH1633"/>
      <c r="OAI1633"/>
      <c r="OAJ1633"/>
      <c r="OAK1633"/>
      <c r="OAL1633"/>
      <c r="OAM1633"/>
      <c r="OAN1633"/>
      <c r="OAO1633"/>
      <c r="OAP1633"/>
      <c r="OAQ1633"/>
      <c r="OAR1633"/>
      <c r="OAS1633"/>
      <c r="OAT1633"/>
      <c r="OAU1633"/>
      <c r="OAV1633"/>
      <c r="OAW1633"/>
      <c r="OAX1633"/>
      <c r="OAY1633"/>
      <c r="OAZ1633"/>
      <c r="OBA1633"/>
      <c r="OBB1633"/>
      <c r="OBC1633"/>
      <c r="OBD1633"/>
      <c r="OBE1633"/>
      <c r="OBF1633"/>
      <c r="OBG1633"/>
      <c r="OBH1633"/>
      <c r="OBI1633"/>
      <c r="OBJ1633"/>
      <c r="OBK1633"/>
      <c r="OBL1633"/>
      <c r="OBM1633"/>
      <c r="OBN1633"/>
      <c r="OBO1633"/>
      <c r="OBP1633"/>
      <c r="OBQ1633"/>
      <c r="OBR1633"/>
      <c r="OBS1633"/>
      <c r="OBT1633"/>
      <c r="OBU1633"/>
      <c r="OBV1633"/>
      <c r="OBW1633"/>
      <c r="OBX1633"/>
      <c r="OBY1633"/>
      <c r="OBZ1633"/>
      <c r="OCA1633"/>
      <c r="OCB1633"/>
      <c r="OCC1633"/>
      <c r="OCD1633"/>
      <c r="OCE1633"/>
      <c r="OCF1633"/>
      <c r="OCG1633"/>
      <c r="OCH1633"/>
      <c r="OCI1633"/>
      <c r="OCJ1633"/>
      <c r="OCK1633"/>
      <c r="OCL1633"/>
      <c r="OCM1633"/>
      <c r="OCN1633"/>
      <c r="OCO1633"/>
      <c r="OCP1633"/>
      <c r="OCQ1633"/>
      <c r="OCR1633"/>
      <c r="OCS1633"/>
      <c r="OCT1633"/>
      <c r="OCU1633"/>
      <c r="OCV1633"/>
      <c r="OCW1633"/>
      <c r="OCX1633"/>
      <c r="OCY1633"/>
      <c r="OCZ1633"/>
      <c r="ODA1633"/>
      <c r="ODB1633"/>
      <c r="ODC1633"/>
      <c r="ODD1633"/>
      <c r="ODE1633"/>
      <c r="ODF1633"/>
      <c r="ODG1633"/>
      <c r="ODH1633"/>
      <c r="ODI1633"/>
      <c r="ODJ1633"/>
      <c r="ODK1633"/>
      <c r="ODL1633"/>
      <c r="ODM1633"/>
      <c r="ODN1633"/>
      <c r="ODO1633"/>
      <c r="ODP1633"/>
      <c r="ODQ1633"/>
      <c r="ODR1633"/>
      <c r="ODS1633"/>
      <c r="ODT1633"/>
      <c r="ODU1633"/>
      <c r="ODV1633"/>
      <c r="ODW1633"/>
      <c r="ODX1633"/>
      <c r="ODY1633"/>
      <c r="ODZ1633"/>
      <c r="OEA1633"/>
      <c r="OEB1633"/>
      <c r="OEC1633"/>
      <c r="OED1633"/>
      <c r="OEE1633"/>
      <c r="OEF1633"/>
      <c r="OEG1633"/>
      <c r="OEH1633"/>
      <c r="OEI1633"/>
      <c r="OEJ1633"/>
      <c r="OEK1633"/>
      <c r="OEL1633"/>
      <c r="OEM1633"/>
      <c r="OEN1633"/>
      <c r="OEO1633"/>
      <c r="OEP1633"/>
      <c r="OEQ1633"/>
      <c r="OER1633"/>
      <c r="OES1633"/>
      <c r="OET1633"/>
      <c r="OEU1633"/>
      <c r="OEV1633"/>
      <c r="OEW1633"/>
      <c r="OEX1633"/>
      <c r="OEY1633"/>
      <c r="OEZ1633"/>
      <c r="OFA1633"/>
      <c r="OFB1633"/>
      <c r="OFC1633"/>
      <c r="OFD1633"/>
      <c r="OFE1633"/>
      <c r="OFF1633"/>
      <c r="OFG1633"/>
      <c r="OFH1633"/>
      <c r="OFI1633"/>
      <c r="OFJ1633"/>
      <c r="OFK1633"/>
      <c r="OFL1633"/>
      <c r="OFM1633"/>
      <c r="OFN1633"/>
      <c r="OFO1633"/>
      <c r="OFP1633"/>
      <c r="OFQ1633"/>
      <c r="OFR1633"/>
      <c r="OFS1633"/>
      <c r="OFT1633"/>
      <c r="OFU1633"/>
      <c r="OFV1633"/>
      <c r="OFW1633"/>
      <c r="OFX1633"/>
      <c r="OFY1633"/>
      <c r="OFZ1633"/>
      <c r="OGA1633"/>
      <c r="OGB1633"/>
      <c r="OGC1633"/>
      <c r="OGD1633"/>
      <c r="OGE1633"/>
      <c r="OGF1633"/>
      <c r="OGG1633"/>
      <c r="OGH1633"/>
      <c r="OGI1633"/>
      <c r="OGJ1633"/>
      <c r="OGK1633"/>
      <c r="OGL1633"/>
      <c r="OGM1633"/>
      <c r="OGN1633"/>
      <c r="OGO1633"/>
      <c r="OGP1633"/>
      <c r="OGQ1633"/>
      <c r="OGR1633"/>
      <c r="OGS1633"/>
      <c r="OGT1633"/>
      <c r="OGU1633"/>
      <c r="OGV1633"/>
      <c r="OGW1633"/>
      <c r="OGX1633"/>
      <c r="OGY1633"/>
      <c r="OGZ1633"/>
      <c r="OHA1633"/>
      <c r="OHB1633"/>
      <c r="OHC1633"/>
      <c r="OHD1633"/>
      <c r="OHE1633"/>
      <c r="OHF1633"/>
      <c r="OHG1633"/>
      <c r="OHH1633"/>
      <c r="OHI1633"/>
      <c r="OHJ1633"/>
      <c r="OHK1633"/>
      <c r="OHL1633"/>
      <c r="OHM1633"/>
      <c r="OHN1633"/>
      <c r="OHO1633"/>
      <c r="OHP1633"/>
      <c r="OHQ1633"/>
      <c r="OHR1633"/>
      <c r="OHS1633"/>
      <c r="OHT1633"/>
      <c r="OHU1633"/>
      <c r="OHV1633"/>
      <c r="OHW1633"/>
      <c r="OHX1633"/>
      <c r="OHY1633"/>
      <c r="OHZ1633"/>
      <c r="OIA1633"/>
      <c r="OIB1633"/>
      <c r="OIC1633"/>
      <c r="OID1633"/>
      <c r="OIE1633"/>
      <c r="OIF1633"/>
      <c r="OIG1633"/>
      <c r="OIH1633"/>
      <c r="OII1633"/>
      <c r="OIJ1633"/>
      <c r="OIK1633"/>
      <c r="OIL1633"/>
      <c r="OIM1633"/>
      <c r="OIN1633"/>
      <c r="OIO1633"/>
      <c r="OIP1633"/>
      <c r="OIQ1633"/>
      <c r="OIR1633"/>
      <c r="OIS1633"/>
      <c r="OIT1633"/>
      <c r="OIU1633"/>
      <c r="OIV1633"/>
      <c r="OIW1633"/>
      <c r="OIX1633"/>
      <c r="OIY1633"/>
      <c r="OIZ1633"/>
      <c r="OJA1633"/>
      <c r="OJB1633"/>
      <c r="OJC1633"/>
      <c r="OJD1633"/>
      <c r="OJE1633"/>
      <c r="OJF1633"/>
      <c r="OJG1633"/>
      <c r="OJH1633"/>
      <c r="OJI1633"/>
      <c r="OJJ1633"/>
      <c r="OJK1633"/>
      <c r="OJL1633"/>
      <c r="OJM1633"/>
      <c r="OJN1633"/>
      <c r="OJO1633"/>
      <c r="OJP1633"/>
      <c r="OJQ1633"/>
      <c r="OJR1633"/>
      <c r="OJS1633"/>
      <c r="OJT1633"/>
      <c r="OJU1633"/>
      <c r="OJV1633"/>
      <c r="OJW1633"/>
      <c r="OJX1633"/>
      <c r="OJY1633"/>
      <c r="OJZ1633"/>
      <c r="OKA1633"/>
      <c r="OKB1633"/>
      <c r="OKC1633"/>
      <c r="OKD1633"/>
      <c r="OKE1633"/>
      <c r="OKF1633"/>
      <c r="OKG1633"/>
      <c r="OKH1633"/>
      <c r="OKI1633"/>
      <c r="OKJ1633"/>
      <c r="OKK1633"/>
      <c r="OKL1633"/>
      <c r="OKM1633"/>
      <c r="OKN1633"/>
      <c r="OKO1633"/>
      <c r="OKP1633"/>
      <c r="OKQ1633"/>
      <c r="OKR1633"/>
      <c r="OKS1633"/>
      <c r="OKT1633"/>
      <c r="OKU1633"/>
      <c r="OKV1633"/>
      <c r="OKW1633"/>
      <c r="OKX1633"/>
      <c r="OKY1633"/>
      <c r="OKZ1633"/>
      <c r="OLA1633"/>
      <c r="OLB1633"/>
      <c r="OLC1633"/>
      <c r="OLD1633"/>
      <c r="OLE1633"/>
      <c r="OLF1633"/>
      <c r="OLG1633"/>
      <c r="OLH1633"/>
      <c r="OLI1633"/>
      <c r="OLJ1633"/>
      <c r="OLK1633"/>
      <c r="OLL1633"/>
      <c r="OLM1633"/>
      <c r="OLN1633"/>
      <c r="OLO1633"/>
      <c r="OLP1633"/>
      <c r="OLQ1633"/>
      <c r="OLR1633"/>
      <c r="OLS1633"/>
      <c r="OLT1633"/>
      <c r="OLU1633"/>
      <c r="OLV1633"/>
      <c r="OLW1633"/>
      <c r="OLX1633"/>
      <c r="OLY1633"/>
      <c r="OLZ1633"/>
      <c r="OMA1633"/>
      <c r="OMB1633"/>
      <c r="OMC1633"/>
      <c r="OMD1633"/>
      <c r="OME1633"/>
      <c r="OMF1633"/>
      <c r="OMG1633"/>
      <c r="OMH1633"/>
      <c r="OMI1633"/>
      <c r="OMJ1633"/>
      <c r="OMK1633"/>
      <c r="OML1633"/>
      <c r="OMM1633"/>
      <c r="OMN1633"/>
      <c r="OMO1633"/>
      <c r="OMP1633"/>
      <c r="OMQ1633"/>
      <c r="OMR1633"/>
      <c r="OMS1633"/>
      <c r="OMT1633"/>
      <c r="OMU1633"/>
      <c r="OMV1633"/>
      <c r="OMW1633"/>
      <c r="OMX1633"/>
      <c r="OMY1633"/>
      <c r="OMZ1633"/>
      <c r="ONA1633"/>
      <c r="ONB1633"/>
      <c r="ONC1633"/>
      <c r="OND1633"/>
      <c r="ONE1633"/>
      <c r="ONF1633"/>
      <c r="ONG1633"/>
      <c r="ONH1633"/>
      <c r="ONI1633"/>
      <c r="ONJ1633"/>
      <c r="ONK1633"/>
      <c r="ONL1633"/>
      <c r="ONM1633"/>
      <c r="ONN1633"/>
      <c r="ONO1633"/>
      <c r="ONP1633"/>
      <c r="ONQ1633"/>
      <c r="ONR1633"/>
      <c r="ONS1633"/>
      <c r="ONT1633"/>
      <c r="ONU1633"/>
      <c r="ONV1633"/>
      <c r="ONW1633"/>
      <c r="ONX1633"/>
      <c r="ONY1633"/>
      <c r="ONZ1633"/>
      <c r="OOA1633"/>
      <c r="OOB1633"/>
      <c r="OOC1633"/>
      <c r="OOD1633"/>
      <c r="OOE1633"/>
      <c r="OOF1633"/>
      <c r="OOG1633"/>
      <c r="OOH1633"/>
      <c r="OOI1633"/>
      <c r="OOJ1633"/>
      <c r="OOK1633"/>
      <c r="OOL1633"/>
      <c r="OOM1633"/>
      <c r="OON1633"/>
      <c r="OOO1633"/>
      <c r="OOP1633"/>
      <c r="OOQ1633"/>
      <c r="OOR1633"/>
      <c r="OOS1633"/>
      <c r="OOT1633"/>
      <c r="OOU1633"/>
      <c r="OOV1633"/>
      <c r="OOW1633"/>
      <c r="OOX1633"/>
      <c r="OOY1633"/>
      <c r="OOZ1633"/>
      <c r="OPA1633"/>
      <c r="OPB1633"/>
      <c r="OPC1633"/>
      <c r="OPD1633"/>
      <c r="OPE1633"/>
      <c r="OPF1633"/>
      <c r="OPG1633"/>
      <c r="OPH1633"/>
      <c r="OPI1633"/>
      <c r="OPJ1633"/>
      <c r="OPK1633"/>
      <c r="OPL1633"/>
      <c r="OPM1633"/>
      <c r="OPN1633"/>
      <c r="OPO1633"/>
      <c r="OPP1633"/>
      <c r="OPQ1633"/>
      <c r="OPR1633"/>
      <c r="OPS1633"/>
      <c r="OPT1633"/>
      <c r="OPU1633"/>
      <c r="OPV1633"/>
      <c r="OPW1633"/>
      <c r="OPX1633"/>
      <c r="OPY1633"/>
      <c r="OPZ1633"/>
      <c r="OQA1633"/>
      <c r="OQB1633"/>
      <c r="OQC1633"/>
      <c r="OQD1633"/>
      <c r="OQE1633"/>
      <c r="OQF1633"/>
      <c r="OQG1633"/>
      <c r="OQH1633"/>
      <c r="OQI1633"/>
      <c r="OQJ1633"/>
      <c r="OQK1633"/>
      <c r="OQL1633"/>
      <c r="OQM1633"/>
      <c r="OQN1633"/>
      <c r="OQO1633"/>
      <c r="OQP1633"/>
      <c r="OQQ1633"/>
      <c r="OQR1633"/>
      <c r="OQS1633"/>
      <c r="OQT1633"/>
      <c r="OQU1633"/>
      <c r="OQV1633"/>
      <c r="OQW1633"/>
      <c r="OQX1633"/>
      <c r="OQY1633"/>
      <c r="OQZ1633"/>
      <c r="ORA1633"/>
      <c r="ORB1633"/>
      <c r="ORC1633"/>
      <c r="ORD1633"/>
      <c r="ORE1633"/>
      <c r="ORF1633"/>
      <c r="ORG1633"/>
      <c r="ORH1633"/>
      <c r="ORI1633"/>
      <c r="ORJ1633"/>
      <c r="ORK1633"/>
      <c r="ORL1633"/>
      <c r="ORM1633"/>
      <c r="ORN1633"/>
      <c r="ORO1633"/>
      <c r="ORP1633"/>
      <c r="ORQ1633"/>
      <c r="ORR1633"/>
      <c r="ORS1633"/>
      <c r="ORT1633"/>
      <c r="ORU1633"/>
      <c r="ORV1633"/>
      <c r="ORW1633"/>
      <c r="ORX1633"/>
      <c r="ORY1633"/>
      <c r="ORZ1633"/>
      <c r="OSA1633"/>
      <c r="OSB1633"/>
      <c r="OSC1633"/>
      <c r="OSD1633"/>
      <c r="OSE1633"/>
      <c r="OSF1633"/>
      <c r="OSG1633"/>
      <c r="OSH1633"/>
      <c r="OSI1633"/>
      <c r="OSJ1633"/>
      <c r="OSK1633"/>
      <c r="OSL1633"/>
      <c r="OSM1633"/>
      <c r="OSN1633"/>
      <c r="OSO1633"/>
      <c r="OSP1633"/>
      <c r="OSQ1633"/>
      <c r="OSR1633"/>
      <c r="OSS1633"/>
      <c r="OST1633"/>
      <c r="OSU1633"/>
      <c r="OSV1633"/>
      <c r="OSW1633"/>
      <c r="OSX1633"/>
      <c r="OSY1633"/>
      <c r="OSZ1633"/>
      <c r="OTA1633"/>
      <c r="OTB1633"/>
      <c r="OTC1633"/>
      <c r="OTD1633"/>
      <c r="OTE1633"/>
      <c r="OTF1633"/>
      <c r="OTG1633"/>
      <c r="OTH1633"/>
      <c r="OTI1633"/>
      <c r="OTJ1633"/>
      <c r="OTK1633"/>
      <c r="OTL1633"/>
      <c r="OTM1633"/>
      <c r="OTN1633"/>
      <c r="OTO1633"/>
      <c r="OTP1633"/>
      <c r="OTQ1633"/>
      <c r="OTR1633"/>
      <c r="OTS1633"/>
      <c r="OTT1633"/>
      <c r="OTU1633"/>
      <c r="OTV1633"/>
      <c r="OTW1633"/>
      <c r="OTX1633"/>
      <c r="OTY1633"/>
      <c r="OTZ1633"/>
      <c r="OUA1633"/>
      <c r="OUB1633"/>
      <c r="OUC1633"/>
      <c r="OUD1633"/>
      <c r="OUE1633"/>
      <c r="OUF1633"/>
      <c r="OUG1633"/>
      <c r="OUH1633"/>
      <c r="OUI1633"/>
      <c r="OUJ1633"/>
      <c r="OUK1633"/>
      <c r="OUL1633"/>
      <c r="OUM1633"/>
      <c r="OUN1633"/>
      <c r="OUO1633"/>
      <c r="OUP1633"/>
      <c r="OUQ1633"/>
      <c r="OUR1633"/>
      <c r="OUS1633"/>
      <c r="OUT1633"/>
      <c r="OUU1633"/>
      <c r="OUV1633"/>
      <c r="OUW1633"/>
      <c r="OUX1633"/>
      <c r="OUY1633"/>
      <c r="OUZ1633"/>
      <c r="OVA1633"/>
      <c r="OVB1633"/>
      <c r="OVC1633"/>
      <c r="OVD1633"/>
      <c r="OVE1633"/>
      <c r="OVF1633"/>
      <c r="OVG1633"/>
      <c r="OVH1633"/>
      <c r="OVI1633"/>
      <c r="OVJ1633"/>
      <c r="OVK1633"/>
      <c r="OVL1633"/>
      <c r="OVM1633"/>
      <c r="OVN1633"/>
      <c r="OVO1633"/>
      <c r="OVP1633"/>
      <c r="OVQ1633"/>
      <c r="OVR1633"/>
      <c r="OVS1633"/>
      <c r="OVT1633"/>
      <c r="OVU1633"/>
      <c r="OVV1633"/>
      <c r="OVW1633"/>
      <c r="OVX1633"/>
      <c r="OVY1633"/>
      <c r="OVZ1633"/>
      <c r="OWA1633"/>
      <c r="OWB1633"/>
      <c r="OWC1633"/>
      <c r="OWD1633"/>
      <c r="OWE1633"/>
      <c r="OWF1633"/>
      <c r="OWG1633"/>
      <c r="OWH1633"/>
      <c r="OWI1633"/>
      <c r="OWJ1633"/>
      <c r="OWK1633"/>
      <c r="OWL1633"/>
      <c r="OWM1633"/>
      <c r="OWN1633"/>
      <c r="OWO1633"/>
      <c r="OWP1633"/>
      <c r="OWQ1633"/>
      <c r="OWR1633"/>
      <c r="OWS1633"/>
      <c r="OWT1633"/>
      <c r="OWU1633"/>
      <c r="OWV1633"/>
      <c r="OWW1633"/>
      <c r="OWX1633"/>
      <c r="OWY1633"/>
      <c r="OWZ1633"/>
      <c r="OXA1633"/>
      <c r="OXB1633"/>
      <c r="OXC1633"/>
      <c r="OXD1633"/>
      <c r="OXE1633"/>
      <c r="OXF1633"/>
      <c r="OXG1633"/>
      <c r="OXH1633"/>
      <c r="OXI1633"/>
      <c r="OXJ1633"/>
      <c r="OXK1633"/>
      <c r="OXL1633"/>
      <c r="OXM1633"/>
      <c r="OXN1633"/>
      <c r="OXO1633"/>
      <c r="OXP1633"/>
      <c r="OXQ1633"/>
      <c r="OXR1633"/>
      <c r="OXS1633"/>
      <c r="OXT1633"/>
      <c r="OXU1633"/>
      <c r="OXV1633"/>
      <c r="OXW1633"/>
      <c r="OXX1633"/>
      <c r="OXY1633"/>
      <c r="OXZ1633"/>
      <c r="OYA1633"/>
      <c r="OYB1633"/>
      <c r="OYC1633"/>
      <c r="OYD1633"/>
      <c r="OYE1633"/>
      <c r="OYF1633"/>
      <c r="OYG1633"/>
      <c r="OYH1633"/>
      <c r="OYI1633"/>
      <c r="OYJ1633"/>
      <c r="OYK1633"/>
      <c r="OYL1633"/>
      <c r="OYM1633"/>
      <c r="OYN1633"/>
      <c r="OYO1633"/>
      <c r="OYP1633"/>
      <c r="OYQ1633"/>
      <c r="OYR1633"/>
      <c r="OYS1633"/>
      <c r="OYT1633"/>
      <c r="OYU1633"/>
      <c r="OYV1633"/>
      <c r="OYW1633"/>
      <c r="OYX1633"/>
      <c r="OYY1633"/>
      <c r="OYZ1633"/>
      <c r="OZA1633"/>
      <c r="OZB1633"/>
      <c r="OZC1633"/>
      <c r="OZD1633"/>
      <c r="OZE1633"/>
      <c r="OZF1633"/>
      <c r="OZG1633"/>
      <c r="OZH1633"/>
      <c r="OZI1633"/>
      <c r="OZJ1633"/>
      <c r="OZK1633"/>
      <c r="OZL1633"/>
      <c r="OZM1633"/>
      <c r="OZN1633"/>
      <c r="OZO1633"/>
      <c r="OZP1633"/>
      <c r="OZQ1633"/>
      <c r="OZR1633"/>
      <c r="OZS1633"/>
      <c r="OZT1633"/>
      <c r="OZU1633"/>
      <c r="OZV1633"/>
      <c r="OZW1633"/>
      <c r="OZX1633"/>
      <c r="OZY1633"/>
      <c r="OZZ1633"/>
      <c r="PAA1633"/>
      <c r="PAB1633"/>
      <c r="PAC1633"/>
      <c r="PAD1633"/>
      <c r="PAE1633"/>
      <c r="PAF1633"/>
      <c r="PAG1633"/>
      <c r="PAH1633"/>
      <c r="PAI1633"/>
      <c r="PAJ1633"/>
      <c r="PAK1633"/>
      <c r="PAL1633"/>
      <c r="PAM1633"/>
      <c r="PAN1633"/>
      <c r="PAO1633"/>
      <c r="PAP1633"/>
      <c r="PAQ1633"/>
      <c r="PAR1633"/>
      <c r="PAS1633"/>
      <c r="PAT1633"/>
      <c r="PAU1633"/>
      <c r="PAV1633"/>
      <c r="PAW1633"/>
      <c r="PAX1633"/>
      <c r="PAY1633"/>
      <c r="PAZ1633"/>
      <c r="PBA1633"/>
      <c r="PBB1633"/>
      <c r="PBC1633"/>
      <c r="PBD1633"/>
      <c r="PBE1633"/>
      <c r="PBF1633"/>
      <c r="PBG1633"/>
      <c r="PBH1633"/>
      <c r="PBI1633"/>
      <c r="PBJ1633"/>
      <c r="PBK1633"/>
      <c r="PBL1633"/>
      <c r="PBM1633"/>
      <c r="PBN1633"/>
      <c r="PBO1633"/>
      <c r="PBP1633"/>
      <c r="PBQ1633"/>
      <c r="PBR1633"/>
      <c r="PBS1633"/>
      <c r="PBT1633"/>
      <c r="PBU1633"/>
      <c r="PBV1633"/>
      <c r="PBW1633"/>
      <c r="PBX1633"/>
      <c r="PBY1633"/>
      <c r="PBZ1633"/>
      <c r="PCA1633"/>
      <c r="PCB1633"/>
      <c r="PCC1633"/>
      <c r="PCD1633"/>
      <c r="PCE1633"/>
      <c r="PCF1633"/>
      <c r="PCG1633"/>
      <c r="PCH1633"/>
      <c r="PCI1633"/>
      <c r="PCJ1633"/>
      <c r="PCK1633"/>
      <c r="PCL1633"/>
      <c r="PCM1633"/>
      <c r="PCN1633"/>
      <c r="PCO1633"/>
      <c r="PCP1633"/>
      <c r="PCQ1633"/>
      <c r="PCR1633"/>
      <c r="PCS1633"/>
      <c r="PCT1633"/>
      <c r="PCU1633"/>
      <c r="PCV1633"/>
      <c r="PCW1633"/>
      <c r="PCX1633"/>
      <c r="PCY1633"/>
      <c r="PCZ1633"/>
      <c r="PDA1633"/>
      <c r="PDB1633"/>
      <c r="PDC1633"/>
      <c r="PDD1633"/>
      <c r="PDE1633"/>
      <c r="PDF1633"/>
      <c r="PDG1633"/>
      <c r="PDH1633"/>
      <c r="PDI1633"/>
      <c r="PDJ1633"/>
      <c r="PDK1633"/>
      <c r="PDL1633"/>
      <c r="PDM1633"/>
      <c r="PDN1633"/>
      <c r="PDO1633"/>
      <c r="PDP1633"/>
      <c r="PDQ1633"/>
      <c r="PDR1633"/>
      <c r="PDS1633"/>
      <c r="PDT1633"/>
      <c r="PDU1633"/>
      <c r="PDV1633"/>
      <c r="PDW1633"/>
      <c r="PDX1633"/>
      <c r="PDY1633"/>
      <c r="PDZ1633"/>
      <c r="PEA1633"/>
      <c r="PEB1633"/>
      <c r="PEC1633"/>
      <c r="PED1633"/>
      <c r="PEE1633"/>
      <c r="PEF1633"/>
      <c r="PEG1633"/>
      <c r="PEH1633"/>
      <c r="PEI1633"/>
      <c r="PEJ1633"/>
      <c r="PEK1633"/>
      <c r="PEL1633"/>
      <c r="PEM1633"/>
      <c r="PEN1633"/>
      <c r="PEO1633"/>
      <c r="PEP1633"/>
      <c r="PEQ1633"/>
      <c r="PER1633"/>
      <c r="PES1633"/>
      <c r="PET1633"/>
      <c r="PEU1633"/>
      <c r="PEV1633"/>
      <c r="PEW1633"/>
      <c r="PEX1633"/>
      <c r="PEY1633"/>
      <c r="PEZ1633"/>
      <c r="PFA1633"/>
      <c r="PFB1633"/>
      <c r="PFC1633"/>
      <c r="PFD1633"/>
      <c r="PFE1633"/>
      <c r="PFF1633"/>
      <c r="PFG1633"/>
      <c r="PFH1633"/>
      <c r="PFI1633"/>
      <c r="PFJ1633"/>
      <c r="PFK1633"/>
      <c r="PFL1633"/>
      <c r="PFM1633"/>
      <c r="PFN1633"/>
      <c r="PFO1633"/>
      <c r="PFP1633"/>
      <c r="PFQ1633"/>
      <c r="PFR1633"/>
      <c r="PFS1633"/>
      <c r="PFT1633"/>
      <c r="PFU1633"/>
      <c r="PFV1633"/>
      <c r="PFW1633"/>
      <c r="PFX1633"/>
      <c r="PFY1633"/>
      <c r="PFZ1633"/>
      <c r="PGA1633"/>
      <c r="PGB1633"/>
      <c r="PGC1633"/>
      <c r="PGD1633"/>
      <c r="PGE1633"/>
      <c r="PGF1633"/>
      <c r="PGG1633"/>
      <c r="PGH1633"/>
      <c r="PGI1633"/>
      <c r="PGJ1633"/>
      <c r="PGK1633"/>
      <c r="PGL1633"/>
      <c r="PGM1633"/>
      <c r="PGN1633"/>
      <c r="PGO1633"/>
      <c r="PGP1633"/>
      <c r="PGQ1633"/>
      <c r="PGR1633"/>
      <c r="PGS1633"/>
      <c r="PGT1633"/>
      <c r="PGU1633"/>
      <c r="PGV1633"/>
      <c r="PGW1633"/>
      <c r="PGX1633"/>
      <c r="PGY1633"/>
      <c r="PGZ1633"/>
      <c r="PHA1633"/>
      <c r="PHB1633"/>
      <c r="PHC1633"/>
      <c r="PHD1633"/>
      <c r="PHE1633"/>
      <c r="PHF1633"/>
      <c r="PHG1633"/>
      <c r="PHH1633"/>
      <c r="PHI1633"/>
      <c r="PHJ1633"/>
      <c r="PHK1633"/>
      <c r="PHL1633"/>
      <c r="PHM1633"/>
      <c r="PHN1633"/>
      <c r="PHO1633"/>
      <c r="PHP1633"/>
      <c r="PHQ1633"/>
      <c r="PHR1633"/>
      <c r="PHS1633"/>
      <c r="PHT1633"/>
      <c r="PHU1633"/>
      <c r="PHV1633"/>
      <c r="PHW1633"/>
      <c r="PHX1633"/>
      <c r="PHY1633"/>
      <c r="PHZ1633"/>
      <c r="PIA1633"/>
      <c r="PIB1633"/>
      <c r="PIC1633"/>
      <c r="PID1633"/>
      <c r="PIE1633"/>
      <c r="PIF1633"/>
      <c r="PIG1633"/>
      <c r="PIH1633"/>
      <c r="PII1633"/>
      <c r="PIJ1633"/>
      <c r="PIK1633"/>
      <c r="PIL1633"/>
      <c r="PIM1633"/>
      <c r="PIN1633"/>
      <c r="PIO1633"/>
      <c r="PIP1633"/>
      <c r="PIQ1633"/>
      <c r="PIR1633"/>
      <c r="PIS1633"/>
      <c r="PIT1633"/>
      <c r="PIU1633"/>
      <c r="PIV1633"/>
      <c r="PIW1633"/>
      <c r="PIX1633"/>
      <c r="PIY1633"/>
      <c r="PIZ1633"/>
      <c r="PJA1633"/>
      <c r="PJB1633"/>
      <c r="PJC1633"/>
      <c r="PJD1633"/>
      <c r="PJE1633"/>
      <c r="PJF1633"/>
      <c r="PJG1633"/>
      <c r="PJH1633"/>
      <c r="PJI1633"/>
      <c r="PJJ1633"/>
      <c r="PJK1633"/>
      <c r="PJL1633"/>
      <c r="PJM1633"/>
      <c r="PJN1633"/>
      <c r="PJO1633"/>
      <c r="PJP1633"/>
      <c r="PJQ1633"/>
      <c r="PJR1633"/>
      <c r="PJS1633"/>
      <c r="PJT1633"/>
      <c r="PJU1633"/>
      <c r="PJV1633"/>
      <c r="PJW1633"/>
      <c r="PJX1633"/>
      <c r="PJY1633"/>
      <c r="PJZ1633"/>
      <c r="PKA1633"/>
      <c r="PKB1633"/>
      <c r="PKC1633"/>
      <c r="PKD1633"/>
      <c r="PKE1633"/>
      <c r="PKF1633"/>
      <c r="PKG1633"/>
      <c r="PKH1633"/>
      <c r="PKI1633"/>
      <c r="PKJ1633"/>
      <c r="PKK1633"/>
      <c r="PKL1633"/>
      <c r="PKM1633"/>
      <c r="PKN1633"/>
      <c r="PKO1633"/>
      <c r="PKP1633"/>
      <c r="PKQ1633"/>
      <c r="PKR1633"/>
      <c r="PKS1633"/>
      <c r="PKT1633"/>
      <c r="PKU1633"/>
      <c r="PKV1633"/>
      <c r="PKW1633"/>
      <c r="PKX1633"/>
      <c r="PKY1633"/>
      <c r="PKZ1633"/>
      <c r="PLA1633"/>
      <c r="PLB1633"/>
      <c r="PLC1633"/>
      <c r="PLD1633"/>
      <c r="PLE1633"/>
      <c r="PLF1633"/>
      <c r="PLG1633"/>
      <c r="PLH1633"/>
      <c r="PLI1633"/>
      <c r="PLJ1633"/>
      <c r="PLK1633"/>
      <c r="PLL1633"/>
      <c r="PLM1633"/>
      <c r="PLN1633"/>
      <c r="PLO1633"/>
      <c r="PLP1633"/>
      <c r="PLQ1633"/>
      <c r="PLR1633"/>
      <c r="PLS1633"/>
      <c r="PLT1633"/>
      <c r="PLU1633"/>
      <c r="PLV1633"/>
      <c r="PLW1633"/>
      <c r="PLX1633"/>
      <c r="PLY1633"/>
      <c r="PLZ1633"/>
      <c r="PMA1633"/>
      <c r="PMB1633"/>
      <c r="PMC1633"/>
      <c r="PMD1633"/>
      <c r="PME1633"/>
      <c r="PMF1633"/>
      <c r="PMG1633"/>
      <c r="PMH1633"/>
      <c r="PMI1633"/>
      <c r="PMJ1633"/>
      <c r="PMK1633"/>
      <c r="PML1633"/>
      <c r="PMM1633"/>
      <c r="PMN1633"/>
      <c r="PMO1633"/>
      <c r="PMP1633"/>
      <c r="PMQ1633"/>
      <c r="PMR1633"/>
      <c r="PMS1633"/>
      <c r="PMT1633"/>
      <c r="PMU1633"/>
      <c r="PMV1633"/>
      <c r="PMW1633"/>
      <c r="PMX1633"/>
      <c r="PMY1633"/>
      <c r="PMZ1633"/>
      <c r="PNA1633"/>
      <c r="PNB1633"/>
      <c r="PNC1633"/>
      <c r="PND1633"/>
      <c r="PNE1633"/>
      <c r="PNF1633"/>
      <c r="PNG1633"/>
      <c r="PNH1633"/>
      <c r="PNI1633"/>
      <c r="PNJ1633"/>
      <c r="PNK1633"/>
      <c r="PNL1633"/>
      <c r="PNM1633"/>
      <c r="PNN1633"/>
      <c r="PNO1633"/>
      <c r="PNP1633"/>
      <c r="PNQ1633"/>
      <c r="PNR1633"/>
      <c r="PNS1633"/>
      <c r="PNT1633"/>
      <c r="PNU1633"/>
      <c r="PNV1633"/>
      <c r="PNW1633"/>
      <c r="PNX1633"/>
      <c r="PNY1633"/>
      <c r="PNZ1633"/>
      <c r="POA1633"/>
      <c r="POB1633"/>
      <c r="POC1633"/>
      <c r="POD1633"/>
      <c r="POE1633"/>
      <c r="POF1633"/>
      <c r="POG1633"/>
      <c r="POH1633"/>
      <c r="POI1633"/>
      <c r="POJ1633"/>
      <c r="POK1633"/>
      <c r="POL1633"/>
      <c r="POM1633"/>
      <c r="PON1633"/>
      <c r="POO1633"/>
      <c r="POP1633"/>
      <c r="POQ1633"/>
      <c r="POR1633"/>
      <c r="POS1633"/>
      <c r="POT1633"/>
      <c r="POU1633"/>
      <c r="POV1633"/>
      <c r="POW1633"/>
      <c r="POX1633"/>
      <c r="POY1633"/>
      <c r="POZ1633"/>
      <c r="PPA1633"/>
      <c r="PPB1633"/>
      <c r="PPC1633"/>
      <c r="PPD1633"/>
      <c r="PPE1633"/>
      <c r="PPF1633"/>
      <c r="PPG1633"/>
      <c r="PPH1633"/>
      <c r="PPI1633"/>
      <c r="PPJ1633"/>
      <c r="PPK1633"/>
      <c r="PPL1633"/>
      <c r="PPM1633"/>
      <c r="PPN1633"/>
      <c r="PPO1633"/>
      <c r="PPP1633"/>
      <c r="PPQ1633"/>
      <c r="PPR1633"/>
      <c r="PPS1633"/>
      <c r="PPT1633"/>
      <c r="PPU1633"/>
      <c r="PPV1633"/>
      <c r="PPW1633"/>
      <c r="PPX1633"/>
      <c r="PPY1633"/>
      <c r="PPZ1633"/>
      <c r="PQA1633"/>
      <c r="PQB1633"/>
      <c r="PQC1633"/>
      <c r="PQD1633"/>
      <c r="PQE1633"/>
      <c r="PQF1633"/>
      <c r="PQG1633"/>
      <c r="PQH1633"/>
      <c r="PQI1633"/>
      <c r="PQJ1633"/>
      <c r="PQK1633"/>
      <c r="PQL1633"/>
      <c r="PQM1633"/>
      <c r="PQN1633"/>
      <c r="PQO1633"/>
      <c r="PQP1633"/>
      <c r="PQQ1633"/>
      <c r="PQR1633"/>
      <c r="PQS1633"/>
      <c r="PQT1633"/>
      <c r="PQU1633"/>
      <c r="PQV1633"/>
      <c r="PQW1633"/>
      <c r="PQX1633"/>
      <c r="PQY1633"/>
      <c r="PQZ1633"/>
      <c r="PRA1633"/>
      <c r="PRB1633"/>
      <c r="PRC1633"/>
      <c r="PRD1633"/>
      <c r="PRE1633"/>
      <c r="PRF1633"/>
      <c r="PRG1633"/>
      <c r="PRH1633"/>
      <c r="PRI1633"/>
      <c r="PRJ1633"/>
      <c r="PRK1633"/>
      <c r="PRL1633"/>
      <c r="PRM1633"/>
      <c r="PRN1633"/>
      <c r="PRO1633"/>
      <c r="PRP1633"/>
      <c r="PRQ1633"/>
      <c r="PRR1633"/>
      <c r="PRS1633"/>
      <c r="PRT1633"/>
      <c r="PRU1633"/>
      <c r="PRV1633"/>
      <c r="PRW1633"/>
      <c r="PRX1633"/>
      <c r="PRY1633"/>
      <c r="PRZ1633"/>
      <c r="PSA1633"/>
      <c r="PSB1633"/>
      <c r="PSC1633"/>
      <c r="PSD1633"/>
      <c r="PSE1633"/>
      <c r="PSF1633"/>
      <c r="PSG1633"/>
      <c r="PSH1633"/>
      <c r="PSI1633"/>
      <c r="PSJ1633"/>
      <c r="PSK1633"/>
      <c r="PSL1633"/>
      <c r="PSM1633"/>
      <c r="PSN1633"/>
      <c r="PSO1633"/>
      <c r="PSP1633"/>
      <c r="PSQ1633"/>
      <c r="PSR1633"/>
      <c r="PSS1633"/>
      <c r="PST1633"/>
      <c r="PSU1633"/>
      <c r="PSV1633"/>
      <c r="PSW1633"/>
      <c r="PSX1633"/>
      <c r="PSY1633"/>
      <c r="PSZ1633"/>
      <c r="PTA1633"/>
      <c r="PTB1633"/>
      <c r="PTC1633"/>
      <c r="PTD1633"/>
      <c r="PTE1633"/>
      <c r="PTF1633"/>
      <c r="PTG1633"/>
      <c r="PTH1633"/>
      <c r="PTI1633"/>
      <c r="PTJ1633"/>
      <c r="PTK1633"/>
      <c r="PTL1633"/>
      <c r="PTM1633"/>
      <c r="PTN1633"/>
      <c r="PTO1633"/>
      <c r="PTP1633"/>
      <c r="PTQ1633"/>
      <c r="PTR1633"/>
      <c r="PTS1633"/>
      <c r="PTT1633"/>
      <c r="PTU1633"/>
      <c r="PTV1633"/>
      <c r="PTW1633"/>
      <c r="PTX1633"/>
      <c r="PTY1633"/>
      <c r="PTZ1633"/>
      <c r="PUA1633"/>
      <c r="PUB1633"/>
      <c r="PUC1633"/>
      <c r="PUD1633"/>
      <c r="PUE1633"/>
      <c r="PUF1633"/>
      <c r="PUG1633"/>
      <c r="PUH1633"/>
      <c r="PUI1633"/>
      <c r="PUJ1633"/>
      <c r="PUK1633"/>
      <c r="PUL1633"/>
      <c r="PUM1633"/>
      <c r="PUN1633"/>
      <c r="PUO1633"/>
      <c r="PUP1633"/>
      <c r="PUQ1633"/>
      <c r="PUR1633"/>
      <c r="PUS1633"/>
      <c r="PUT1633"/>
      <c r="PUU1633"/>
      <c r="PUV1633"/>
      <c r="PUW1633"/>
      <c r="PUX1633"/>
      <c r="PUY1633"/>
      <c r="PUZ1633"/>
      <c r="PVA1633"/>
      <c r="PVB1633"/>
      <c r="PVC1633"/>
      <c r="PVD1633"/>
      <c r="PVE1633"/>
      <c r="PVF1633"/>
      <c r="PVG1633"/>
      <c r="PVH1633"/>
      <c r="PVI1633"/>
      <c r="PVJ1633"/>
      <c r="PVK1633"/>
      <c r="PVL1633"/>
      <c r="PVM1633"/>
      <c r="PVN1633"/>
      <c r="PVO1633"/>
      <c r="PVP1633"/>
      <c r="PVQ1633"/>
      <c r="PVR1633"/>
      <c r="PVS1633"/>
      <c r="PVT1633"/>
      <c r="PVU1633"/>
      <c r="PVV1633"/>
      <c r="PVW1633"/>
      <c r="PVX1633"/>
      <c r="PVY1633"/>
      <c r="PVZ1633"/>
      <c r="PWA1633"/>
      <c r="PWB1633"/>
      <c r="PWC1633"/>
      <c r="PWD1633"/>
      <c r="PWE1633"/>
      <c r="PWF1633"/>
      <c r="PWG1633"/>
      <c r="PWH1633"/>
      <c r="PWI1633"/>
      <c r="PWJ1633"/>
      <c r="PWK1633"/>
      <c r="PWL1633"/>
      <c r="PWM1633"/>
      <c r="PWN1633"/>
      <c r="PWO1633"/>
      <c r="PWP1633"/>
      <c r="PWQ1633"/>
      <c r="PWR1633"/>
      <c r="PWS1633"/>
      <c r="PWT1633"/>
      <c r="PWU1633"/>
      <c r="PWV1633"/>
      <c r="PWW1633"/>
      <c r="PWX1633"/>
      <c r="PWY1633"/>
      <c r="PWZ1633"/>
      <c r="PXA1633"/>
      <c r="PXB1633"/>
      <c r="PXC1633"/>
      <c r="PXD1633"/>
      <c r="PXE1633"/>
      <c r="PXF1633"/>
      <c r="PXG1633"/>
      <c r="PXH1633"/>
      <c r="PXI1633"/>
      <c r="PXJ1633"/>
      <c r="PXK1633"/>
      <c r="PXL1633"/>
      <c r="PXM1633"/>
      <c r="PXN1633"/>
      <c r="PXO1633"/>
      <c r="PXP1633"/>
      <c r="PXQ1633"/>
      <c r="PXR1633"/>
      <c r="PXS1633"/>
      <c r="PXT1633"/>
      <c r="PXU1633"/>
      <c r="PXV1633"/>
      <c r="PXW1633"/>
      <c r="PXX1633"/>
      <c r="PXY1633"/>
      <c r="PXZ1633"/>
      <c r="PYA1633"/>
      <c r="PYB1633"/>
      <c r="PYC1633"/>
      <c r="PYD1633"/>
      <c r="PYE1633"/>
      <c r="PYF1633"/>
      <c r="PYG1633"/>
      <c r="PYH1633"/>
      <c r="PYI1633"/>
      <c r="PYJ1633"/>
      <c r="PYK1633"/>
      <c r="PYL1633"/>
      <c r="PYM1633"/>
      <c r="PYN1633"/>
      <c r="PYO1633"/>
      <c r="PYP1633"/>
      <c r="PYQ1633"/>
      <c r="PYR1633"/>
      <c r="PYS1633"/>
      <c r="PYT1633"/>
      <c r="PYU1633"/>
      <c r="PYV1633"/>
      <c r="PYW1633"/>
      <c r="PYX1633"/>
      <c r="PYY1633"/>
      <c r="PYZ1633"/>
      <c r="PZA1633"/>
      <c r="PZB1633"/>
      <c r="PZC1633"/>
      <c r="PZD1633"/>
      <c r="PZE1633"/>
      <c r="PZF1633"/>
      <c r="PZG1633"/>
      <c r="PZH1633"/>
      <c r="PZI1633"/>
      <c r="PZJ1633"/>
      <c r="PZK1633"/>
      <c r="PZL1633"/>
      <c r="PZM1633"/>
      <c r="PZN1633"/>
      <c r="PZO1633"/>
      <c r="PZP1633"/>
      <c r="PZQ1633"/>
      <c r="PZR1633"/>
      <c r="PZS1633"/>
      <c r="PZT1633"/>
      <c r="PZU1633"/>
      <c r="PZV1633"/>
      <c r="PZW1633"/>
      <c r="PZX1633"/>
      <c r="PZY1633"/>
      <c r="PZZ1633"/>
      <c r="QAA1633"/>
      <c r="QAB1633"/>
      <c r="QAC1633"/>
      <c r="QAD1633"/>
      <c r="QAE1633"/>
      <c r="QAF1633"/>
      <c r="QAG1633"/>
      <c r="QAH1633"/>
      <c r="QAI1633"/>
      <c r="QAJ1633"/>
      <c r="QAK1633"/>
      <c r="QAL1633"/>
      <c r="QAM1633"/>
      <c r="QAN1633"/>
      <c r="QAO1633"/>
      <c r="QAP1633"/>
      <c r="QAQ1633"/>
      <c r="QAR1633"/>
      <c r="QAS1633"/>
      <c r="QAT1633"/>
      <c r="QAU1633"/>
      <c r="QAV1633"/>
      <c r="QAW1633"/>
      <c r="QAX1633"/>
      <c r="QAY1633"/>
      <c r="QAZ1633"/>
      <c r="QBA1633"/>
      <c r="QBB1633"/>
      <c r="QBC1633"/>
      <c r="QBD1633"/>
      <c r="QBE1633"/>
      <c r="QBF1633"/>
      <c r="QBG1633"/>
      <c r="QBH1633"/>
      <c r="QBI1633"/>
      <c r="QBJ1633"/>
      <c r="QBK1633"/>
      <c r="QBL1633"/>
      <c r="QBM1633"/>
      <c r="QBN1633"/>
      <c r="QBO1633"/>
      <c r="QBP1633"/>
      <c r="QBQ1633"/>
      <c r="QBR1633"/>
      <c r="QBS1633"/>
      <c r="QBT1633"/>
      <c r="QBU1633"/>
      <c r="QBV1633"/>
      <c r="QBW1633"/>
      <c r="QBX1633"/>
      <c r="QBY1633"/>
      <c r="QBZ1633"/>
      <c r="QCA1633"/>
      <c r="QCB1633"/>
      <c r="QCC1633"/>
      <c r="QCD1633"/>
      <c r="QCE1633"/>
      <c r="QCF1633"/>
      <c r="QCG1633"/>
      <c r="QCH1633"/>
      <c r="QCI1633"/>
      <c r="QCJ1633"/>
      <c r="QCK1633"/>
      <c r="QCL1633"/>
      <c r="QCM1633"/>
      <c r="QCN1633"/>
      <c r="QCO1633"/>
      <c r="QCP1633"/>
      <c r="QCQ1633"/>
      <c r="QCR1633"/>
      <c r="QCS1633"/>
      <c r="QCT1633"/>
      <c r="QCU1633"/>
      <c r="QCV1633"/>
      <c r="QCW1633"/>
      <c r="QCX1633"/>
      <c r="QCY1633"/>
      <c r="QCZ1633"/>
      <c r="QDA1633"/>
      <c r="QDB1633"/>
      <c r="QDC1633"/>
      <c r="QDD1633"/>
      <c r="QDE1633"/>
      <c r="QDF1633"/>
      <c r="QDG1633"/>
      <c r="QDH1633"/>
      <c r="QDI1633"/>
      <c r="QDJ1633"/>
      <c r="QDK1633"/>
      <c r="QDL1633"/>
      <c r="QDM1633"/>
      <c r="QDN1633"/>
      <c r="QDO1633"/>
      <c r="QDP1633"/>
      <c r="QDQ1633"/>
      <c r="QDR1633"/>
      <c r="QDS1633"/>
      <c r="QDT1633"/>
      <c r="QDU1633"/>
      <c r="QDV1633"/>
      <c r="QDW1633"/>
      <c r="QDX1633"/>
      <c r="QDY1633"/>
      <c r="QDZ1633"/>
      <c r="QEA1633"/>
      <c r="QEB1633"/>
      <c r="QEC1633"/>
      <c r="QED1633"/>
      <c r="QEE1633"/>
      <c r="QEF1633"/>
      <c r="QEG1633"/>
      <c r="QEH1633"/>
      <c r="QEI1633"/>
      <c r="QEJ1633"/>
      <c r="QEK1633"/>
      <c r="QEL1633"/>
      <c r="QEM1633"/>
      <c r="QEN1633"/>
      <c r="QEO1633"/>
      <c r="QEP1633"/>
      <c r="QEQ1633"/>
      <c r="QER1633"/>
      <c r="QES1633"/>
      <c r="QET1633"/>
      <c r="QEU1633"/>
      <c r="QEV1633"/>
      <c r="QEW1633"/>
      <c r="QEX1633"/>
      <c r="QEY1633"/>
      <c r="QEZ1633"/>
      <c r="QFA1633"/>
      <c r="QFB1633"/>
      <c r="QFC1633"/>
      <c r="QFD1633"/>
      <c r="QFE1633"/>
      <c r="QFF1633"/>
      <c r="QFG1633"/>
      <c r="QFH1633"/>
      <c r="QFI1633"/>
      <c r="QFJ1633"/>
      <c r="QFK1633"/>
      <c r="QFL1633"/>
      <c r="QFM1633"/>
      <c r="QFN1633"/>
      <c r="QFO1633"/>
      <c r="QFP1633"/>
      <c r="QFQ1633"/>
      <c r="QFR1633"/>
      <c r="QFS1633"/>
      <c r="QFT1633"/>
      <c r="QFU1633"/>
      <c r="QFV1633"/>
      <c r="QFW1633"/>
      <c r="QFX1633"/>
      <c r="QFY1633"/>
      <c r="QFZ1633"/>
      <c r="QGA1633"/>
      <c r="QGB1633"/>
      <c r="QGC1633"/>
      <c r="QGD1633"/>
      <c r="QGE1633"/>
      <c r="QGF1633"/>
      <c r="QGG1633"/>
      <c r="QGH1633"/>
      <c r="QGI1633"/>
      <c r="QGJ1633"/>
      <c r="QGK1633"/>
      <c r="QGL1633"/>
      <c r="QGM1633"/>
      <c r="QGN1633"/>
      <c r="QGO1633"/>
      <c r="QGP1633"/>
      <c r="QGQ1633"/>
      <c r="QGR1633"/>
      <c r="QGS1633"/>
      <c r="QGT1633"/>
      <c r="QGU1633"/>
      <c r="QGV1633"/>
      <c r="QGW1633"/>
      <c r="QGX1633"/>
      <c r="QGY1633"/>
      <c r="QGZ1633"/>
      <c r="QHA1633"/>
      <c r="QHB1633"/>
      <c r="QHC1633"/>
      <c r="QHD1633"/>
      <c r="QHE1633"/>
      <c r="QHF1633"/>
      <c r="QHG1633"/>
      <c r="QHH1633"/>
      <c r="QHI1633"/>
      <c r="QHJ1633"/>
      <c r="QHK1633"/>
      <c r="QHL1633"/>
      <c r="QHM1633"/>
      <c r="QHN1633"/>
      <c r="QHO1633"/>
      <c r="QHP1633"/>
      <c r="QHQ1633"/>
      <c r="QHR1633"/>
      <c r="QHS1633"/>
      <c r="QHT1633"/>
      <c r="QHU1633"/>
      <c r="QHV1633"/>
      <c r="QHW1633"/>
      <c r="QHX1633"/>
      <c r="QHY1633"/>
      <c r="QHZ1633"/>
      <c r="QIA1633"/>
      <c r="QIB1633"/>
      <c r="QIC1633"/>
      <c r="QID1633"/>
      <c r="QIE1633"/>
      <c r="QIF1633"/>
      <c r="QIG1633"/>
      <c r="QIH1633"/>
      <c r="QII1633"/>
      <c r="QIJ1633"/>
      <c r="QIK1633"/>
      <c r="QIL1633"/>
      <c r="QIM1633"/>
      <c r="QIN1633"/>
      <c r="QIO1633"/>
      <c r="QIP1633"/>
      <c r="QIQ1633"/>
      <c r="QIR1633"/>
      <c r="QIS1633"/>
      <c r="QIT1633"/>
      <c r="QIU1633"/>
      <c r="QIV1633"/>
      <c r="QIW1633"/>
      <c r="QIX1633"/>
      <c r="QIY1633"/>
      <c r="QIZ1633"/>
      <c r="QJA1633"/>
      <c r="QJB1633"/>
      <c r="QJC1633"/>
      <c r="QJD1633"/>
      <c r="QJE1633"/>
      <c r="QJF1633"/>
      <c r="QJG1633"/>
      <c r="QJH1633"/>
      <c r="QJI1633"/>
      <c r="QJJ1633"/>
      <c r="QJK1633"/>
      <c r="QJL1633"/>
      <c r="QJM1633"/>
      <c r="QJN1633"/>
      <c r="QJO1633"/>
      <c r="QJP1633"/>
      <c r="QJQ1633"/>
      <c r="QJR1633"/>
      <c r="QJS1633"/>
      <c r="QJT1633"/>
      <c r="QJU1633"/>
      <c r="QJV1633"/>
      <c r="QJW1633"/>
      <c r="QJX1633"/>
      <c r="QJY1633"/>
      <c r="QJZ1633"/>
      <c r="QKA1633"/>
      <c r="QKB1633"/>
      <c r="QKC1633"/>
      <c r="QKD1633"/>
      <c r="QKE1633"/>
      <c r="QKF1633"/>
      <c r="QKG1633"/>
      <c r="QKH1633"/>
      <c r="QKI1633"/>
      <c r="QKJ1633"/>
      <c r="QKK1633"/>
      <c r="QKL1633"/>
      <c r="QKM1633"/>
      <c r="QKN1633"/>
      <c r="QKO1633"/>
      <c r="QKP1633"/>
      <c r="QKQ1633"/>
      <c r="QKR1633"/>
      <c r="QKS1633"/>
      <c r="QKT1633"/>
      <c r="QKU1633"/>
      <c r="QKV1633"/>
      <c r="QKW1633"/>
      <c r="QKX1633"/>
      <c r="QKY1633"/>
      <c r="QKZ1633"/>
      <c r="QLA1633"/>
      <c r="QLB1633"/>
      <c r="QLC1633"/>
      <c r="QLD1633"/>
      <c r="QLE1633"/>
      <c r="QLF1633"/>
      <c r="QLG1633"/>
      <c r="QLH1633"/>
      <c r="QLI1633"/>
      <c r="QLJ1633"/>
      <c r="QLK1633"/>
      <c r="QLL1633"/>
      <c r="QLM1633"/>
      <c r="QLN1633"/>
      <c r="QLO1633"/>
      <c r="QLP1633"/>
      <c r="QLQ1633"/>
      <c r="QLR1633"/>
      <c r="QLS1633"/>
      <c r="QLT1633"/>
      <c r="QLU1633"/>
      <c r="QLV1633"/>
      <c r="QLW1633"/>
      <c r="QLX1633"/>
      <c r="QLY1633"/>
      <c r="QLZ1633"/>
      <c r="QMA1633"/>
      <c r="QMB1633"/>
      <c r="QMC1633"/>
      <c r="QMD1633"/>
      <c r="QME1633"/>
      <c r="QMF1633"/>
      <c r="QMG1633"/>
      <c r="QMH1633"/>
      <c r="QMI1633"/>
      <c r="QMJ1633"/>
      <c r="QMK1633"/>
      <c r="QML1633"/>
      <c r="QMM1633"/>
      <c r="QMN1633"/>
      <c r="QMO1633"/>
      <c r="QMP1633"/>
      <c r="QMQ1633"/>
      <c r="QMR1633"/>
      <c r="QMS1633"/>
      <c r="QMT1633"/>
      <c r="QMU1633"/>
      <c r="QMV1633"/>
      <c r="QMW1633"/>
      <c r="QMX1633"/>
      <c r="QMY1633"/>
      <c r="QMZ1633"/>
      <c r="QNA1633"/>
      <c r="QNB1633"/>
      <c r="QNC1633"/>
      <c r="QND1633"/>
      <c r="QNE1633"/>
      <c r="QNF1633"/>
      <c r="QNG1633"/>
      <c r="QNH1633"/>
      <c r="QNI1633"/>
      <c r="QNJ1633"/>
      <c r="QNK1633"/>
      <c r="QNL1633"/>
      <c r="QNM1633"/>
      <c r="QNN1633"/>
      <c r="QNO1633"/>
      <c r="QNP1633"/>
      <c r="QNQ1633"/>
      <c r="QNR1633"/>
      <c r="QNS1633"/>
      <c r="QNT1633"/>
      <c r="QNU1633"/>
      <c r="QNV1633"/>
      <c r="QNW1633"/>
      <c r="QNX1633"/>
      <c r="QNY1633"/>
      <c r="QNZ1633"/>
      <c r="QOA1633"/>
      <c r="QOB1633"/>
      <c r="QOC1633"/>
      <c r="QOD1633"/>
      <c r="QOE1633"/>
      <c r="QOF1633"/>
      <c r="QOG1633"/>
      <c r="QOH1633"/>
      <c r="QOI1633"/>
      <c r="QOJ1633"/>
      <c r="QOK1633"/>
      <c r="QOL1633"/>
      <c r="QOM1633"/>
      <c r="QON1633"/>
      <c r="QOO1633"/>
      <c r="QOP1633"/>
      <c r="QOQ1633"/>
      <c r="QOR1633"/>
      <c r="QOS1633"/>
      <c r="QOT1633"/>
      <c r="QOU1633"/>
      <c r="QOV1633"/>
      <c r="QOW1633"/>
      <c r="QOX1633"/>
      <c r="QOY1633"/>
      <c r="QOZ1633"/>
      <c r="QPA1633"/>
      <c r="QPB1633"/>
      <c r="QPC1633"/>
      <c r="QPD1633"/>
      <c r="QPE1633"/>
      <c r="QPF1633"/>
      <c r="QPG1633"/>
      <c r="QPH1633"/>
      <c r="QPI1633"/>
      <c r="QPJ1633"/>
      <c r="QPK1633"/>
      <c r="QPL1633"/>
      <c r="QPM1633"/>
      <c r="QPN1633"/>
      <c r="QPO1633"/>
      <c r="QPP1633"/>
      <c r="QPQ1633"/>
      <c r="QPR1633"/>
      <c r="QPS1633"/>
      <c r="QPT1633"/>
      <c r="QPU1633"/>
      <c r="QPV1633"/>
      <c r="QPW1633"/>
      <c r="QPX1633"/>
      <c r="QPY1633"/>
      <c r="QPZ1633"/>
      <c r="QQA1633"/>
      <c r="QQB1633"/>
      <c r="QQC1633"/>
      <c r="QQD1633"/>
      <c r="QQE1633"/>
      <c r="QQF1633"/>
      <c r="QQG1633"/>
      <c r="QQH1633"/>
      <c r="QQI1633"/>
      <c r="QQJ1633"/>
      <c r="QQK1633"/>
      <c r="QQL1633"/>
      <c r="QQM1633"/>
      <c r="QQN1633"/>
      <c r="QQO1633"/>
      <c r="QQP1633"/>
      <c r="QQQ1633"/>
      <c r="QQR1633"/>
      <c r="QQS1633"/>
      <c r="QQT1633"/>
      <c r="QQU1633"/>
      <c r="QQV1633"/>
      <c r="QQW1633"/>
      <c r="QQX1633"/>
      <c r="QQY1633"/>
      <c r="QQZ1633"/>
      <c r="QRA1633"/>
      <c r="QRB1633"/>
      <c r="QRC1633"/>
      <c r="QRD1633"/>
      <c r="QRE1633"/>
      <c r="QRF1633"/>
      <c r="QRG1633"/>
      <c r="QRH1633"/>
      <c r="QRI1633"/>
      <c r="QRJ1633"/>
      <c r="QRK1633"/>
      <c r="QRL1633"/>
      <c r="QRM1633"/>
      <c r="QRN1633"/>
      <c r="QRO1633"/>
      <c r="QRP1633"/>
      <c r="QRQ1633"/>
      <c r="QRR1633"/>
      <c r="QRS1633"/>
      <c r="QRT1633"/>
      <c r="QRU1633"/>
      <c r="QRV1633"/>
      <c r="QRW1633"/>
      <c r="QRX1633"/>
      <c r="QRY1633"/>
      <c r="QRZ1633"/>
      <c r="QSA1633"/>
      <c r="QSB1633"/>
      <c r="QSC1633"/>
      <c r="QSD1633"/>
      <c r="QSE1633"/>
      <c r="QSF1633"/>
      <c r="QSG1633"/>
      <c r="QSH1633"/>
      <c r="QSI1633"/>
      <c r="QSJ1633"/>
      <c r="QSK1633"/>
      <c r="QSL1633"/>
      <c r="QSM1633"/>
      <c r="QSN1633"/>
      <c r="QSO1633"/>
      <c r="QSP1633"/>
      <c r="QSQ1633"/>
      <c r="QSR1633"/>
      <c r="QSS1633"/>
      <c r="QST1633"/>
      <c r="QSU1633"/>
      <c r="QSV1633"/>
      <c r="QSW1633"/>
      <c r="QSX1633"/>
      <c r="QSY1633"/>
      <c r="QSZ1633"/>
      <c r="QTA1633"/>
      <c r="QTB1633"/>
      <c r="QTC1633"/>
      <c r="QTD1633"/>
      <c r="QTE1633"/>
      <c r="QTF1633"/>
      <c r="QTG1633"/>
      <c r="QTH1633"/>
      <c r="QTI1633"/>
      <c r="QTJ1633"/>
      <c r="QTK1633"/>
      <c r="QTL1633"/>
      <c r="QTM1633"/>
      <c r="QTN1633"/>
      <c r="QTO1633"/>
      <c r="QTP1633"/>
      <c r="QTQ1633"/>
      <c r="QTR1633"/>
      <c r="QTS1633"/>
      <c r="QTT1633"/>
      <c r="QTU1633"/>
      <c r="QTV1633"/>
      <c r="QTW1633"/>
      <c r="QTX1633"/>
      <c r="QTY1633"/>
      <c r="QTZ1633"/>
      <c r="QUA1633"/>
      <c r="QUB1633"/>
      <c r="QUC1633"/>
      <c r="QUD1633"/>
      <c r="QUE1633"/>
      <c r="QUF1633"/>
      <c r="QUG1633"/>
      <c r="QUH1633"/>
      <c r="QUI1633"/>
      <c r="QUJ1633"/>
      <c r="QUK1633"/>
      <c r="QUL1633"/>
      <c r="QUM1633"/>
      <c r="QUN1633"/>
      <c r="QUO1633"/>
      <c r="QUP1633"/>
      <c r="QUQ1633"/>
      <c r="QUR1633"/>
      <c r="QUS1633"/>
      <c r="QUT1633"/>
      <c r="QUU1633"/>
      <c r="QUV1633"/>
      <c r="QUW1633"/>
      <c r="QUX1633"/>
      <c r="QUY1633"/>
      <c r="QUZ1633"/>
      <c r="QVA1633"/>
      <c r="QVB1633"/>
      <c r="QVC1633"/>
      <c r="QVD1633"/>
      <c r="QVE1633"/>
      <c r="QVF1633"/>
      <c r="QVG1633"/>
      <c r="QVH1633"/>
      <c r="QVI1633"/>
      <c r="QVJ1633"/>
      <c r="QVK1633"/>
      <c r="QVL1633"/>
      <c r="QVM1633"/>
      <c r="QVN1633"/>
      <c r="QVO1633"/>
      <c r="QVP1633"/>
      <c r="QVQ1633"/>
      <c r="QVR1633"/>
      <c r="QVS1633"/>
      <c r="QVT1633"/>
      <c r="QVU1633"/>
      <c r="QVV1633"/>
      <c r="QVW1633"/>
      <c r="QVX1633"/>
      <c r="QVY1633"/>
      <c r="QVZ1633"/>
      <c r="QWA1633"/>
      <c r="QWB1633"/>
      <c r="QWC1633"/>
      <c r="QWD1633"/>
      <c r="QWE1633"/>
      <c r="QWF1633"/>
      <c r="QWG1633"/>
      <c r="QWH1633"/>
      <c r="QWI1633"/>
      <c r="QWJ1633"/>
      <c r="QWK1633"/>
      <c r="QWL1633"/>
      <c r="QWM1633"/>
      <c r="QWN1633"/>
      <c r="QWO1633"/>
      <c r="QWP1633"/>
      <c r="QWQ1633"/>
      <c r="QWR1633"/>
      <c r="QWS1633"/>
      <c r="QWT1633"/>
      <c r="QWU1633"/>
      <c r="QWV1633"/>
      <c r="QWW1633"/>
      <c r="QWX1633"/>
      <c r="QWY1633"/>
      <c r="QWZ1633"/>
      <c r="QXA1633"/>
      <c r="QXB1633"/>
      <c r="QXC1633"/>
      <c r="QXD1633"/>
      <c r="QXE1633"/>
      <c r="QXF1633"/>
      <c r="QXG1633"/>
      <c r="QXH1633"/>
      <c r="QXI1633"/>
      <c r="QXJ1633"/>
      <c r="QXK1633"/>
      <c r="QXL1633"/>
      <c r="QXM1633"/>
      <c r="QXN1633"/>
      <c r="QXO1633"/>
      <c r="QXP1633"/>
      <c r="QXQ1633"/>
      <c r="QXR1633"/>
      <c r="QXS1633"/>
      <c r="QXT1633"/>
      <c r="QXU1633"/>
      <c r="QXV1633"/>
      <c r="QXW1633"/>
      <c r="QXX1633"/>
      <c r="QXY1633"/>
      <c r="QXZ1633"/>
      <c r="QYA1633"/>
      <c r="QYB1633"/>
      <c r="QYC1633"/>
      <c r="QYD1633"/>
      <c r="QYE1633"/>
      <c r="QYF1633"/>
      <c r="QYG1633"/>
      <c r="QYH1633"/>
      <c r="QYI1633"/>
      <c r="QYJ1633"/>
      <c r="QYK1633"/>
      <c r="QYL1633"/>
      <c r="QYM1633"/>
      <c r="QYN1633"/>
      <c r="QYO1633"/>
      <c r="QYP1633"/>
      <c r="QYQ1633"/>
      <c r="QYR1633"/>
      <c r="QYS1633"/>
      <c r="QYT1633"/>
      <c r="QYU1633"/>
      <c r="QYV1633"/>
      <c r="QYW1633"/>
      <c r="QYX1633"/>
      <c r="QYY1633"/>
      <c r="QYZ1633"/>
      <c r="QZA1633"/>
      <c r="QZB1633"/>
      <c r="QZC1633"/>
      <c r="QZD1633"/>
      <c r="QZE1633"/>
      <c r="QZF1633"/>
      <c r="QZG1633"/>
      <c r="QZH1633"/>
      <c r="QZI1633"/>
      <c r="QZJ1633"/>
      <c r="QZK1633"/>
      <c r="QZL1633"/>
      <c r="QZM1633"/>
      <c r="QZN1633"/>
      <c r="QZO1633"/>
      <c r="QZP1633"/>
      <c r="QZQ1633"/>
      <c r="QZR1633"/>
      <c r="QZS1633"/>
      <c r="QZT1633"/>
      <c r="QZU1633"/>
      <c r="QZV1633"/>
      <c r="QZW1633"/>
      <c r="QZX1633"/>
      <c r="QZY1633"/>
      <c r="QZZ1633"/>
      <c r="RAA1633"/>
      <c r="RAB1633"/>
      <c r="RAC1633"/>
      <c r="RAD1633"/>
      <c r="RAE1633"/>
      <c r="RAF1633"/>
      <c r="RAG1633"/>
      <c r="RAH1633"/>
      <c r="RAI1633"/>
      <c r="RAJ1633"/>
      <c r="RAK1633"/>
      <c r="RAL1633"/>
      <c r="RAM1633"/>
      <c r="RAN1633"/>
      <c r="RAO1633"/>
      <c r="RAP1633"/>
      <c r="RAQ1633"/>
      <c r="RAR1633"/>
      <c r="RAS1633"/>
      <c r="RAT1633"/>
      <c r="RAU1633"/>
      <c r="RAV1633"/>
      <c r="RAW1633"/>
      <c r="RAX1633"/>
      <c r="RAY1633"/>
      <c r="RAZ1633"/>
      <c r="RBA1633"/>
      <c r="RBB1633"/>
      <c r="RBC1633"/>
      <c r="RBD1633"/>
      <c r="RBE1633"/>
      <c r="RBF1633"/>
      <c r="RBG1633"/>
      <c r="RBH1633"/>
      <c r="RBI1633"/>
      <c r="RBJ1633"/>
      <c r="RBK1633"/>
      <c r="RBL1633"/>
      <c r="RBM1633"/>
      <c r="RBN1633"/>
      <c r="RBO1633"/>
      <c r="RBP1633"/>
      <c r="RBQ1633"/>
      <c r="RBR1633"/>
      <c r="RBS1633"/>
      <c r="RBT1633"/>
      <c r="RBU1633"/>
      <c r="RBV1633"/>
      <c r="RBW1633"/>
      <c r="RBX1633"/>
      <c r="RBY1633"/>
      <c r="RBZ1633"/>
      <c r="RCA1633"/>
      <c r="RCB1633"/>
      <c r="RCC1633"/>
      <c r="RCD1633"/>
      <c r="RCE1633"/>
      <c r="RCF1633"/>
      <c r="RCG1633"/>
      <c r="RCH1633"/>
      <c r="RCI1633"/>
      <c r="RCJ1633"/>
      <c r="RCK1633"/>
      <c r="RCL1633"/>
      <c r="RCM1633"/>
      <c r="RCN1633"/>
      <c r="RCO1633"/>
      <c r="RCP1633"/>
      <c r="RCQ1633"/>
      <c r="RCR1633"/>
      <c r="RCS1633"/>
      <c r="RCT1633"/>
      <c r="RCU1633"/>
      <c r="RCV1633"/>
      <c r="RCW1633"/>
      <c r="RCX1633"/>
      <c r="RCY1633"/>
      <c r="RCZ1633"/>
      <c r="RDA1633"/>
      <c r="RDB1633"/>
      <c r="RDC1633"/>
      <c r="RDD1633"/>
      <c r="RDE1633"/>
      <c r="RDF1633"/>
      <c r="RDG1633"/>
      <c r="RDH1633"/>
      <c r="RDI1633"/>
      <c r="RDJ1633"/>
      <c r="RDK1633"/>
      <c r="RDL1633"/>
      <c r="RDM1633"/>
      <c r="RDN1633"/>
      <c r="RDO1633"/>
      <c r="RDP1633"/>
      <c r="RDQ1633"/>
      <c r="RDR1633"/>
      <c r="RDS1633"/>
      <c r="RDT1633"/>
      <c r="RDU1633"/>
      <c r="RDV1633"/>
      <c r="RDW1633"/>
      <c r="RDX1633"/>
      <c r="RDY1633"/>
      <c r="RDZ1633"/>
      <c r="REA1633"/>
      <c r="REB1633"/>
      <c r="REC1633"/>
      <c r="RED1633"/>
      <c r="REE1633"/>
      <c r="REF1633"/>
      <c r="REG1633"/>
      <c r="REH1633"/>
      <c r="REI1633"/>
      <c r="REJ1633"/>
      <c r="REK1633"/>
      <c r="REL1633"/>
      <c r="REM1633"/>
      <c r="REN1633"/>
      <c r="REO1633"/>
      <c r="REP1633"/>
      <c r="REQ1633"/>
      <c r="RER1633"/>
      <c r="RES1633"/>
      <c r="RET1633"/>
      <c r="REU1633"/>
      <c r="REV1633"/>
      <c r="REW1633"/>
      <c r="REX1633"/>
      <c r="REY1633"/>
      <c r="REZ1633"/>
      <c r="RFA1633"/>
      <c r="RFB1633"/>
      <c r="RFC1633"/>
      <c r="RFD1633"/>
      <c r="RFE1633"/>
      <c r="RFF1633"/>
      <c r="RFG1633"/>
      <c r="RFH1633"/>
      <c r="RFI1633"/>
      <c r="RFJ1633"/>
      <c r="RFK1633"/>
      <c r="RFL1633"/>
      <c r="RFM1633"/>
      <c r="RFN1633"/>
      <c r="RFO1633"/>
      <c r="RFP1633"/>
      <c r="RFQ1633"/>
      <c r="RFR1633"/>
      <c r="RFS1633"/>
      <c r="RFT1633"/>
      <c r="RFU1633"/>
      <c r="RFV1633"/>
      <c r="RFW1633"/>
      <c r="RFX1633"/>
      <c r="RFY1633"/>
      <c r="RFZ1633"/>
      <c r="RGA1633"/>
      <c r="RGB1633"/>
      <c r="RGC1633"/>
      <c r="RGD1633"/>
      <c r="RGE1633"/>
      <c r="RGF1633"/>
      <c r="RGG1633"/>
      <c r="RGH1633"/>
      <c r="RGI1633"/>
      <c r="RGJ1633"/>
      <c r="RGK1633"/>
      <c r="RGL1633"/>
      <c r="RGM1633"/>
      <c r="RGN1633"/>
      <c r="RGO1633"/>
      <c r="RGP1633"/>
      <c r="RGQ1633"/>
      <c r="RGR1633"/>
      <c r="RGS1633"/>
      <c r="RGT1633"/>
      <c r="RGU1633"/>
      <c r="RGV1633"/>
      <c r="RGW1633"/>
      <c r="RGX1633"/>
      <c r="RGY1633"/>
      <c r="RGZ1633"/>
      <c r="RHA1633"/>
      <c r="RHB1633"/>
      <c r="RHC1633"/>
      <c r="RHD1633"/>
      <c r="RHE1633"/>
      <c r="RHF1633"/>
      <c r="RHG1633"/>
      <c r="RHH1633"/>
      <c r="RHI1633"/>
      <c r="RHJ1633"/>
      <c r="RHK1633"/>
      <c r="RHL1633"/>
      <c r="RHM1633"/>
      <c r="RHN1633"/>
      <c r="RHO1633"/>
      <c r="RHP1633"/>
      <c r="RHQ1633"/>
      <c r="RHR1633"/>
      <c r="RHS1633"/>
      <c r="RHT1633"/>
      <c r="RHU1633"/>
      <c r="RHV1633"/>
      <c r="RHW1633"/>
      <c r="RHX1633"/>
      <c r="RHY1633"/>
      <c r="RHZ1633"/>
      <c r="RIA1633"/>
      <c r="RIB1633"/>
      <c r="RIC1633"/>
      <c r="RID1633"/>
      <c r="RIE1633"/>
      <c r="RIF1633"/>
      <c r="RIG1633"/>
      <c r="RIH1633"/>
      <c r="RII1633"/>
      <c r="RIJ1633"/>
      <c r="RIK1633"/>
      <c r="RIL1633"/>
      <c r="RIM1633"/>
      <c r="RIN1633"/>
      <c r="RIO1633"/>
      <c r="RIP1633"/>
      <c r="RIQ1633"/>
      <c r="RIR1633"/>
      <c r="RIS1633"/>
      <c r="RIT1633"/>
      <c r="RIU1633"/>
      <c r="RIV1633"/>
      <c r="RIW1633"/>
      <c r="RIX1633"/>
      <c r="RIY1633"/>
      <c r="RIZ1633"/>
      <c r="RJA1633"/>
      <c r="RJB1633"/>
      <c r="RJC1633"/>
      <c r="RJD1633"/>
      <c r="RJE1633"/>
      <c r="RJF1633"/>
      <c r="RJG1633"/>
      <c r="RJH1633"/>
      <c r="RJI1633"/>
      <c r="RJJ1633"/>
      <c r="RJK1633"/>
      <c r="RJL1633"/>
      <c r="RJM1633"/>
      <c r="RJN1633"/>
      <c r="RJO1633"/>
      <c r="RJP1633"/>
      <c r="RJQ1633"/>
      <c r="RJR1633"/>
      <c r="RJS1633"/>
      <c r="RJT1633"/>
      <c r="RJU1633"/>
      <c r="RJV1633"/>
      <c r="RJW1633"/>
      <c r="RJX1633"/>
      <c r="RJY1633"/>
      <c r="RJZ1633"/>
      <c r="RKA1633"/>
      <c r="RKB1633"/>
      <c r="RKC1633"/>
      <c r="RKD1633"/>
      <c r="RKE1633"/>
      <c r="RKF1633"/>
      <c r="RKG1633"/>
      <c r="RKH1633"/>
      <c r="RKI1633"/>
      <c r="RKJ1633"/>
      <c r="RKK1633"/>
      <c r="RKL1633"/>
      <c r="RKM1633"/>
      <c r="RKN1633"/>
      <c r="RKO1633"/>
      <c r="RKP1633"/>
      <c r="RKQ1633"/>
      <c r="RKR1633"/>
      <c r="RKS1633"/>
      <c r="RKT1633"/>
      <c r="RKU1633"/>
      <c r="RKV1633"/>
      <c r="RKW1633"/>
      <c r="RKX1633"/>
      <c r="RKY1633"/>
      <c r="RKZ1633"/>
      <c r="RLA1633"/>
      <c r="RLB1633"/>
      <c r="RLC1633"/>
      <c r="RLD1633"/>
      <c r="RLE1633"/>
      <c r="RLF1633"/>
      <c r="RLG1633"/>
      <c r="RLH1633"/>
      <c r="RLI1633"/>
      <c r="RLJ1633"/>
      <c r="RLK1633"/>
      <c r="RLL1633"/>
      <c r="RLM1633"/>
      <c r="RLN1633"/>
      <c r="RLO1633"/>
      <c r="RLP1633"/>
      <c r="RLQ1633"/>
      <c r="RLR1633"/>
      <c r="RLS1633"/>
      <c r="RLT1633"/>
      <c r="RLU1633"/>
      <c r="RLV1633"/>
      <c r="RLW1633"/>
      <c r="RLX1633"/>
      <c r="RLY1633"/>
      <c r="RLZ1633"/>
      <c r="RMA1633"/>
      <c r="RMB1633"/>
      <c r="RMC1633"/>
      <c r="RMD1633"/>
      <c r="RME1633"/>
      <c r="RMF1633"/>
      <c r="RMG1633"/>
      <c r="RMH1633"/>
      <c r="RMI1633"/>
      <c r="RMJ1633"/>
      <c r="RMK1633"/>
      <c r="RML1633"/>
      <c r="RMM1633"/>
      <c r="RMN1633"/>
      <c r="RMO1633"/>
      <c r="RMP1633"/>
      <c r="RMQ1633"/>
      <c r="RMR1633"/>
      <c r="RMS1633"/>
      <c r="RMT1633"/>
      <c r="RMU1633"/>
      <c r="RMV1633"/>
      <c r="RMW1633"/>
      <c r="RMX1633"/>
      <c r="RMY1633"/>
      <c r="RMZ1633"/>
      <c r="RNA1633"/>
      <c r="RNB1633"/>
      <c r="RNC1633"/>
      <c r="RND1633"/>
      <c r="RNE1633"/>
      <c r="RNF1633"/>
      <c r="RNG1633"/>
      <c r="RNH1633"/>
      <c r="RNI1633"/>
      <c r="RNJ1633"/>
      <c r="RNK1633"/>
      <c r="RNL1633"/>
      <c r="RNM1633"/>
      <c r="RNN1633"/>
      <c r="RNO1633"/>
      <c r="RNP1633"/>
      <c r="RNQ1633"/>
      <c r="RNR1633"/>
      <c r="RNS1633"/>
      <c r="RNT1633"/>
      <c r="RNU1633"/>
      <c r="RNV1633"/>
      <c r="RNW1633"/>
      <c r="RNX1633"/>
      <c r="RNY1633"/>
      <c r="RNZ1633"/>
      <c r="ROA1633"/>
      <c r="ROB1633"/>
      <c r="ROC1633"/>
      <c r="ROD1633"/>
      <c r="ROE1633"/>
      <c r="ROF1633"/>
      <c r="ROG1633"/>
      <c r="ROH1633"/>
      <c r="ROI1633"/>
      <c r="ROJ1633"/>
      <c r="ROK1633"/>
      <c r="ROL1633"/>
      <c r="ROM1633"/>
      <c r="RON1633"/>
      <c r="ROO1633"/>
      <c r="ROP1633"/>
      <c r="ROQ1633"/>
      <c r="ROR1633"/>
      <c r="ROS1633"/>
      <c r="ROT1633"/>
      <c r="ROU1633"/>
      <c r="ROV1633"/>
      <c r="ROW1633"/>
      <c r="ROX1633"/>
      <c r="ROY1633"/>
      <c r="ROZ1633"/>
      <c r="RPA1633"/>
      <c r="RPB1633"/>
      <c r="RPC1633"/>
      <c r="RPD1633"/>
      <c r="RPE1633"/>
      <c r="RPF1633"/>
      <c r="RPG1633"/>
      <c r="RPH1633"/>
      <c r="RPI1633"/>
      <c r="RPJ1633"/>
      <c r="RPK1633"/>
      <c r="RPL1633"/>
      <c r="RPM1633"/>
      <c r="RPN1633"/>
      <c r="RPO1633"/>
      <c r="RPP1633"/>
      <c r="RPQ1633"/>
      <c r="RPR1633"/>
      <c r="RPS1633"/>
      <c r="RPT1633"/>
      <c r="RPU1633"/>
      <c r="RPV1633"/>
      <c r="RPW1633"/>
      <c r="RPX1633"/>
      <c r="RPY1633"/>
      <c r="RPZ1633"/>
      <c r="RQA1633"/>
      <c r="RQB1633"/>
      <c r="RQC1633"/>
      <c r="RQD1633"/>
      <c r="RQE1633"/>
      <c r="RQF1633"/>
      <c r="RQG1633"/>
      <c r="RQH1633"/>
      <c r="RQI1633"/>
      <c r="RQJ1633"/>
      <c r="RQK1633"/>
      <c r="RQL1633"/>
      <c r="RQM1633"/>
      <c r="RQN1633"/>
      <c r="RQO1633"/>
      <c r="RQP1633"/>
      <c r="RQQ1633"/>
      <c r="RQR1633"/>
      <c r="RQS1633"/>
      <c r="RQT1633"/>
      <c r="RQU1633"/>
      <c r="RQV1633"/>
      <c r="RQW1633"/>
      <c r="RQX1633"/>
      <c r="RQY1633"/>
      <c r="RQZ1633"/>
      <c r="RRA1633"/>
      <c r="RRB1633"/>
      <c r="RRC1633"/>
      <c r="RRD1633"/>
      <c r="RRE1633"/>
      <c r="RRF1633"/>
      <c r="RRG1633"/>
      <c r="RRH1633"/>
      <c r="RRI1633"/>
      <c r="RRJ1633"/>
      <c r="RRK1633"/>
      <c r="RRL1633"/>
      <c r="RRM1633"/>
      <c r="RRN1633"/>
      <c r="RRO1633"/>
      <c r="RRP1633"/>
      <c r="RRQ1633"/>
      <c r="RRR1633"/>
      <c r="RRS1633"/>
      <c r="RRT1633"/>
      <c r="RRU1633"/>
      <c r="RRV1633"/>
      <c r="RRW1633"/>
      <c r="RRX1633"/>
      <c r="RRY1633"/>
      <c r="RRZ1633"/>
      <c r="RSA1633"/>
      <c r="RSB1633"/>
      <c r="RSC1633"/>
      <c r="RSD1633"/>
      <c r="RSE1633"/>
      <c r="RSF1633"/>
      <c r="RSG1633"/>
      <c r="RSH1633"/>
      <c r="RSI1633"/>
      <c r="RSJ1633"/>
      <c r="RSK1633"/>
      <c r="RSL1633"/>
      <c r="RSM1633"/>
      <c r="RSN1633"/>
      <c r="RSO1633"/>
      <c r="RSP1633"/>
      <c r="RSQ1633"/>
      <c r="RSR1633"/>
      <c r="RSS1633"/>
      <c r="RST1633"/>
      <c r="RSU1633"/>
      <c r="RSV1633"/>
      <c r="RSW1633"/>
      <c r="RSX1633"/>
      <c r="RSY1633"/>
      <c r="RSZ1633"/>
      <c r="RTA1633"/>
      <c r="RTB1633"/>
      <c r="RTC1633"/>
      <c r="RTD1633"/>
      <c r="RTE1633"/>
      <c r="RTF1633"/>
      <c r="RTG1633"/>
      <c r="RTH1633"/>
      <c r="RTI1633"/>
      <c r="RTJ1633"/>
      <c r="RTK1633"/>
      <c r="RTL1633"/>
      <c r="RTM1633"/>
      <c r="RTN1633"/>
      <c r="RTO1633"/>
      <c r="RTP1633"/>
      <c r="RTQ1633"/>
      <c r="RTR1633"/>
      <c r="RTS1633"/>
      <c r="RTT1633"/>
      <c r="RTU1633"/>
      <c r="RTV1633"/>
      <c r="RTW1633"/>
      <c r="RTX1633"/>
      <c r="RTY1633"/>
      <c r="RTZ1633"/>
      <c r="RUA1633"/>
      <c r="RUB1633"/>
      <c r="RUC1633"/>
      <c r="RUD1633"/>
      <c r="RUE1633"/>
      <c r="RUF1633"/>
      <c r="RUG1633"/>
      <c r="RUH1633"/>
      <c r="RUI1633"/>
      <c r="RUJ1633"/>
      <c r="RUK1633"/>
      <c r="RUL1633"/>
      <c r="RUM1633"/>
      <c r="RUN1633"/>
      <c r="RUO1633"/>
      <c r="RUP1633"/>
      <c r="RUQ1633"/>
      <c r="RUR1633"/>
      <c r="RUS1633"/>
      <c r="RUT1633"/>
      <c r="RUU1633"/>
      <c r="RUV1633"/>
      <c r="RUW1633"/>
      <c r="RUX1633"/>
      <c r="RUY1633"/>
      <c r="RUZ1633"/>
      <c r="RVA1633"/>
      <c r="RVB1633"/>
      <c r="RVC1633"/>
      <c r="RVD1633"/>
      <c r="RVE1633"/>
      <c r="RVF1633"/>
      <c r="RVG1633"/>
      <c r="RVH1633"/>
      <c r="RVI1633"/>
      <c r="RVJ1633"/>
      <c r="RVK1633"/>
      <c r="RVL1633"/>
      <c r="RVM1633"/>
      <c r="RVN1633"/>
      <c r="RVO1633"/>
      <c r="RVP1633"/>
      <c r="RVQ1633"/>
      <c r="RVR1633"/>
      <c r="RVS1633"/>
      <c r="RVT1633"/>
      <c r="RVU1633"/>
      <c r="RVV1633"/>
      <c r="RVW1633"/>
      <c r="RVX1633"/>
      <c r="RVY1633"/>
      <c r="RVZ1633"/>
      <c r="RWA1633"/>
      <c r="RWB1633"/>
      <c r="RWC1633"/>
      <c r="RWD1633"/>
      <c r="RWE1633"/>
      <c r="RWF1633"/>
      <c r="RWG1633"/>
      <c r="RWH1633"/>
      <c r="RWI1633"/>
      <c r="RWJ1633"/>
      <c r="RWK1633"/>
      <c r="RWL1633"/>
      <c r="RWM1633"/>
      <c r="RWN1633"/>
      <c r="RWO1633"/>
      <c r="RWP1633"/>
      <c r="RWQ1633"/>
      <c r="RWR1633"/>
      <c r="RWS1633"/>
      <c r="RWT1633"/>
      <c r="RWU1633"/>
      <c r="RWV1633"/>
      <c r="RWW1633"/>
      <c r="RWX1633"/>
      <c r="RWY1633"/>
      <c r="RWZ1633"/>
      <c r="RXA1633"/>
      <c r="RXB1633"/>
      <c r="RXC1633"/>
      <c r="RXD1633"/>
      <c r="RXE1633"/>
      <c r="RXF1633"/>
      <c r="RXG1633"/>
      <c r="RXH1633"/>
      <c r="RXI1633"/>
      <c r="RXJ1633"/>
      <c r="RXK1633"/>
      <c r="RXL1633"/>
      <c r="RXM1633"/>
      <c r="RXN1633"/>
      <c r="RXO1633"/>
      <c r="RXP1633"/>
      <c r="RXQ1633"/>
      <c r="RXR1633"/>
      <c r="RXS1633"/>
      <c r="RXT1633"/>
      <c r="RXU1633"/>
      <c r="RXV1633"/>
      <c r="RXW1633"/>
      <c r="RXX1633"/>
      <c r="RXY1633"/>
      <c r="RXZ1633"/>
      <c r="RYA1633"/>
      <c r="RYB1633"/>
      <c r="RYC1633"/>
      <c r="RYD1633"/>
      <c r="RYE1633"/>
      <c r="RYF1633"/>
      <c r="RYG1633"/>
      <c r="RYH1633"/>
      <c r="RYI1633"/>
      <c r="RYJ1633"/>
      <c r="RYK1633"/>
      <c r="RYL1633"/>
      <c r="RYM1633"/>
      <c r="RYN1633"/>
      <c r="RYO1633"/>
      <c r="RYP1633"/>
      <c r="RYQ1633"/>
      <c r="RYR1633"/>
      <c r="RYS1633"/>
      <c r="RYT1633"/>
      <c r="RYU1633"/>
      <c r="RYV1633"/>
      <c r="RYW1633"/>
      <c r="RYX1633"/>
      <c r="RYY1633"/>
      <c r="RYZ1633"/>
      <c r="RZA1633"/>
      <c r="RZB1633"/>
      <c r="RZC1633"/>
      <c r="RZD1633"/>
      <c r="RZE1633"/>
      <c r="RZF1633"/>
      <c r="RZG1633"/>
      <c r="RZH1633"/>
      <c r="RZI1633"/>
      <c r="RZJ1633"/>
      <c r="RZK1633"/>
      <c r="RZL1633"/>
      <c r="RZM1633"/>
      <c r="RZN1633"/>
      <c r="RZO1633"/>
      <c r="RZP1633"/>
      <c r="RZQ1633"/>
      <c r="RZR1633"/>
      <c r="RZS1633"/>
      <c r="RZT1633"/>
      <c r="RZU1633"/>
      <c r="RZV1633"/>
      <c r="RZW1633"/>
      <c r="RZX1633"/>
      <c r="RZY1633"/>
      <c r="RZZ1633"/>
      <c r="SAA1633"/>
      <c r="SAB1633"/>
      <c r="SAC1633"/>
      <c r="SAD1633"/>
      <c r="SAE1633"/>
      <c r="SAF1633"/>
      <c r="SAG1633"/>
      <c r="SAH1633"/>
      <c r="SAI1633"/>
      <c r="SAJ1633"/>
      <c r="SAK1633"/>
      <c r="SAL1633"/>
      <c r="SAM1633"/>
      <c r="SAN1633"/>
      <c r="SAO1633"/>
      <c r="SAP1633"/>
      <c r="SAQ1633"/>
      <c r="SAR1633"/>
      <c r="SAS1633"/>
      <c r="SAT1633"/>
      <c r="SAU1633"/>
      <c r="SAV1633"/>
      <c r="SAW1633"/>
      <c r="SAX1633"/>
      <c r="SAY1633"/>
      <c r="SAZ1633"/>
      <c r="SBA1633"/>
      <c r="SBB1633"/>
      <c r="SBC1633"/>
      <c r="SBD1633"/>
      <c r="SBE1633"/>
      <c r="SBF1633"/>
      <c r="SBG1633"/>
      <c r="SBH1633"/>
      <c r="SBI1633"/>
      <c r="SBJ1633"/>
      <c r="SBK1633"/>
      <c r="SBL1633"/>
      <c r="SBM1633"/>
      <c r="SBN1633"/>
      <c r="SBO1633"/>
      <c r="SBP1633"/>
      <c r="SBQ1633"/>
      <c r="SBR1633"/>
      <c r="SBS1633"/>
      <c r="SBT1633"/>
      <c r="SBU1633"/>
      <c r="SBV1633"/>
      <c r="SBW1633"/>
      <c r="SBX1633"/>
      <c r="SBY1633"/>
      <c r="SBZ1633"/>
      <c r="SCA1633"/>
      <c r="SCB1633"/>
      <c r="SCC1633"/>
      <c r="SCD1633"/>
      <c r="SCE1633"/>
      <c r="SCF1633"/>
      <c r="SCG1633"/>
      <c r="SCH1633"/>
      <c r="SCI1633"/>
      <c r="SCJ1633"/>
      <c r="SCK1633"/>
      <c r="SCL1633"/>
      <c r="SCM1633"/>
      <c r="SCN1633"/>
      <c r="SCO1633"/>
      <c r="SCP1633"/>
      <c r="SCQ1633"/>
      <c r="SCR1633"/>
      <c r="SCS1633"/>
      <c r="SCT1633"/>
      <c r="SCU1633"/>
      <c r="SCV1633"/>
      <c r="SCW1633"/>
      <c r="SCX1633"/>
      <c r="SCY1633"/>
      <c r="SCZ1633"/>
      <c r="SDA1633"/>
      <c r="SDB1633"/>
      <c r="SDC1633"/>
      <c r="SDD1633"/>
      <c r="SDE1633"/>
      <c r="SDF1633"/>
      <c r="SDG1633"/>
      <c r="SDH1633"/>
      <c r="SDI1633"/>
      <c r="SDJ1633"/>
      <c r="SDK1633"/>
      <c r="SDL1633"/>
      <c r="SDM1633"/>
      <c r="SDN1633"/>
      <c r="SDO1633"/>
      <c r="SDP1633"/>
      <c r="SDQ1633"/>
      <c r="SDR1633"/>
      <c r="SDS1633"/>
      <c r="SDT1633"/>
      <c r="SDU1633"/>
      <c r="SDV1633"/>
      <c r="SDW1633"/>
      <c r="SDX1633"/>
      <c r="SDY1633"/>
      <c r="SDZ1633"/>
      <c r="SEA1633"/>
      <c r="SEB1633"/>
      <c r="SEC1633"/>
      <c r="SED1633"/>
      <c r="SEE1633"/>
      <c r="SEF1633"/>
      <c r="SEG1633"/>
      <c r="SEH1633"/>
      <c r="SEI1633"/>
      <c r="SEJ1633"/>
      <c r="SEK1633"/>
      <c r="SEL1633"/>
      <c r="SEM1633"/>
      <c r="SEN1633"/>
      <c r="SEO1633"/>
      <c r="SEP1633"/>
      <c r="SEQ1633"/>
      <c r="SER1633"/>
      <c r="SES1633"/>
      <c r="SET1633"/>
      <c r="SEU1633"/>
      <c r="SEV1633"/>
      <c r="SEW1633"/>
      <c r="SEX1633"/>
      <c r="SEY1633"/>
      <c r="SEZ1633"/>
      <c r="SFA1633"/>
      <c r="SFB1633"/>
      <c r="SFC1633"/>
      <c r="SFD1633"/>
      <c r="SFE1633"/>
      <c r="SFF1633"/>
      <c r="SFG1633"/>
      <c r="SFH1633"/>
      <c r="SFI1633"/>
      <c r="SFJ1633"/>
      <c r="SFK1633"/>
      <c r="SFL1633"/>
      <c r="SFM1633"/>
      <c r="SFN1633"/>
      <c r="SFO1633"/>
      <c r="SFP1633"/>
      <c r="SFQ1633"/>
      <c r="SFR1633"/>
      <c r="SFS1633"/>
      <c r="SFT1633"/>
      <c r="SFU1633"/>
      <c r="SFV1633"/>
      <c r="SFW1633"/>
      <c r="SFX1633"/>
      <c r="SFY1633"/>
      <c r="SFZ1633"/>
      <c r="SGA1633"/>
      <c r="SGB1633"/>
      <c r="SGC1633"/>
      <c r="SGD1633"/>
      <c r="SGE1633"/>
      <c r="SGF1633"/>
      <c r="SGG1633"/>
      <c r="SGH1633"/>
      <c r="SGI1633"/>
      <c r="SGJ1633"/>
      <c r="SGK1633"/>
      <c r="SGL1633"/>
      <c r="SGM1633"/>
      <c r="SGN1633"/>
      <c r="SGO1633"/>
      <c r="SGP1633"/>
      <c r="SGQ1633"/>
      <c r="SGR1633"/>
      <c r="SGS1633"/>
      <c r="SGT1633"/>
      <c r="SGU1633"/>
      <c r="SGV1633"/>
      <c r="SGW1633"/>
      <c r="SGX1633"/>
      <c r="SGY1633"/>
      <c r="SGZ1633"/>
      <c r="SHA1633"/>
      <c r="SHB1633"/>
      <c r="SHC1633"/>
      <c r="SHD1633"/>
      <c r="SHE1633"/>
      <c r="SHF1633"/>
      <c r="SHG1633"/>
      <c r="SHH1633"/>
      <c r="SHI1633"/>
      <c r="SHJ1633"/>
      <c r="SHK1633"/>
      <c r="SHL1633"/>
      <c r="SHM1633"/>
      <c r="SHN1633"/>
      <c r="SHO1633"/>
      <c r="SHP1633"/>
      <c r="SHQ1633"/>
      <c r="SHR1633"/>
      <c r="SHS1633"/>
      <c r="SHT1633"/>
      <c r="SHU1633"/>
      <c r="SHV1633"/>
      <c r="SHW1633"/>
      <c r="SHX1633"/>
      <c r="SHY1633"/>
      <c r="SHZ1633"/>
      <c r="SIA1633"/>
      <c r="SIB1633"/>
      <c r="SIC1633"/>
      <c r="SID1633"/>
      <c r="SIE1633"/>
      <c r="SIF1633"/>
      <c r="SIG1633"/>
      <c r="SIH1633"/>
      <c r="SII1633"/>
      <c r="SIJ1633"/>
      <c r="SIK1633"/>
      <c r="SIL1633"/>
      <c r="SIM1633"/>
      <c r="SIN1633"/>
      <c r="SIO1633"/>
      <c r="SIP1633"/>
      <c r="SIQ1633"/>
      <c r="SIR1633"/>
      <c r="SIS1633"/>
      <c r="SIT1633"/>
      <c r="SIU1633"/>
      <c r="SIV1633"/>
      <c r="SIW1633"/>
      <c r="SIX1633"/>
      <c r="SIY1633"/>
      <c r="SIZ1633"/>
      <c r="SJA1633"/>
      <c r="SJB1633"/>
      <c r="SJC1633"/>
      <c r="SJD1633"/>
      <c r="SJE1633"/>
      <c r="SJF1633"/>
      <c r="SJG1633"/>
      <c r="SJH1633"/>
      <c r="SJI1633"/>
      <c r="SJJ1633"/>
      <c r="SJK1633"/>
      <c r="SJL1633"/>
      <c r="SJM1633"/>
      <c r="SJN1633"/>
      <c r="SJO1633"/>
      <c r="SJP1633"/>
      <c r="SJQ1633"/>
      <c r="SJR1633"/>
      <c r="SJS1633"/>
      <c r="SJT1633"/>
      <c r="SJU1633"/>
      <c r="SJV1633"/>
      <c r="SJW1633"/>
      <c r="SJX1633"/>
      <c r="SJY1633"/>
      <c r="SJZ1633"/>
      <c r="SKA1633"/>
      <c r="SKB1633"/>
      <c r="SKC1633"/>
      <c r="SKD1633"/>
      <c r="SKE1633"/>
      <c r="SKF1633"/>
      <c r="SKG1633"/>
      <c r="SKH1633"/>
      <c r="SKI1633"/>
      <c r="SKJ1633"/>
      <c r="SKK1633"/>
      <c r="SKL1633"/>
      <c r="SKM1633"/>
      <c r="SKN1633"/>
      <c r="SKO1633"/>
      <c r="SKP1633"/>
      <c r="SKQ1633"/>
      <c r="SKR1633"/>
      <c r="SKS1633"/>
      <c r="SKT1633"/>
      <c r="SKU1633"/>
      <c r="SKV1633"/>
      <c r="SKW1633"/>
      <c r="SKX1633"/>
      <c r="SKY1633"/>
      <c r="SKZ1633"/>
      <c r="SLA1633"/>
      <c r="SLB1633"/>
      <c r="SLC1633"/>
      <c r="SLD1633"/>
      <c r="SLE1633"/>
      <c r="SLF1633"/>
      <c r="SLG1633"/>
      <c r="SLH1633"/>
      <c r="SLI1633"/>
      <c r="SLJ1633"/>
      <c r="SLK1633"/>
      <c r="SLL1633"/>
      <c r="SLM1633"/>
      <c r="SLN1633"/>
      <c r="SLO1633"/>
      <c r="SLP1633"/>
      <c r="SLQ1633"/>
      <c r="SLR1633"/>
      <c r="SLS1633"/>
      <c r="SLT1633"/>
      <c r="SLU1633"/>
      <c r="SLV1633"/>
      <c r="SLW1633"/>
      <c r="SLX1633"/>
      <c r="SLY1633"/>
      <c r="SLZ1633"/>
      <c r="SMA1633"/>
      <c r="SMB1633"/>
      <c r="SMC1633"/>
      <c r="SMD1633"/>
      <c r="SME1633"/>
      <c r="SMF1633"/>
      <c r="SMG1633"/>
      <c r="SMH1633"/>
      <c r="SMI1633"/>
      <c r="SMJ1633"/>
      <c r="SMK1633"/>
      <c r="SML1633"/>
      <c r="SMM1633"/>
      <c r="SMN1633"/>
      <c r="SMO1633"/>
      <c r="SMP1633"/>
      <c r="SMQ1633"/>
      <c r="SMR1633"/>
      <c r="SMS1633"/>
      <c r="SMT1633"/>
      <c r="SMU1633"/>
      <c r="SMV1633"/>
      <c r="SMW1633"/>
      <c r="SMX1633"/>
      <c r="SMY1633"/>
      <c r="SMZ1633"/>
      <c r="SNA1633"/>
      <c r="SNB1633"/>
      <c r="SNC1633"/>
      <c r="SND1633"/>
      <c r="SNE1633"/>
      <c r="SNF1633"/>
      <c r="SNG1633"/>
      <c r="SNH1633"/>
      <c r="SNI1633"/>
      <c r="SNJ1633"/>
      <c r="SNK1633"/>
      <c r="SNL1633"/>
      <c r="SNM1633"/>
      <c r="SNN1633"/>
      <c r="SNO1633"/>
      <c r="SNP1633"/>
      <c r="SNQ1633"/>
      <c r="SNR1633"/>
      <c r="SNS1633"/>
      <c r="SNT1633"/>
      <c r="SNU1633"/>
      <c r="SNV1633"/>
      <c r="SNW1633"/>
      <c r="SNX1633"/>
      <c r="SNY1633"/>
      <c r="SNZ1633"/>
      <c r="SOA1633"/>
      <c r="SOB1633"/>
      <c r="SOC1633"/>
      <c r="SOD1633"/>
      <c r="SOE1633"/>
      <c r="SOF1633"/>
      <c r="SOG1633"/>
      <c r="SOH1633"/>
      <c r="SOI1633"/>
      <c r="SOJ1633"/>
      <c r="SOK1633"/>
      <c r="SOL1633"/>
      <c r="SOM1633"/>
      <c r="SON1633"/>
      <c r="SOO1633"/>
      <c r="SOP1633"/>
      <c r="SOQ1633"/>
      <c r="SOR1633"/>
      <c r="SOS1633"/>
      <c r="SOT1633"/>
      <c r="SOU1633"/>
      <c r="SOV1633"/>
      <c r="SOW1633"/>
      <c r="SOX1633"/>
      <c r="SOY1633"/>
      <c r="SOZ1633"/>
      <c r="SPA1633"/>
      <c r="SPB1633"/>
      <c r="SPC1633"/>
      <c r="SPD1633"/>
      <c r="SPE1633"/>
      <c r="SPF1633"/>
      <c r="SPG1633"/>
      <c r="SPH1633"/>
      <c r="SPI1633"/>
      <c r="SPJ1633"/>
      <c r="SPK1633"/>
      <c r="SPL1633"/>
      <c r="SPM1633"/>
      <c r="SPN1633"/>
      <c r="SPO1633"/>
      <c r="SPP1633"/>
      <c r="SPQ1633"/>
      <c r="SPR1633"/>
      <c r="SPS1633"/>
      <c r="SPT1633"/>
      <c r="SPU1633"/>
      <c r="SPV1633"/>
      <c r="SPW1633"/>
      <c r="SPX1633"/>
      <c r="SPY1633"/>
      <c r="SPZ1633"/>
      <c r="SQA1633"/>
      <c r="SQB1633"/>
      <c r="SQC1633"/>
      <c r="SQD1633"/>
      <c r="SQE1633"/>
      <c r="SQF1633"/>
      <c r="SQG1633"/>
      <c r="SQH1633"/>
      <c r="SQI1633"/>
      <c r="SQJ1633"/>
      <c r="SQK1633"/>
      <c r="SQL1633"/>
      <c r="SQM1633"/>
      <c r="SQN1633"/>
      <c r="SQO1633"/>
      <c r="SQP1633"/>
      <c r="SQQ1633"/>
      <c r="SQR1633"/>
      <c r="SQS1633"/>
      <c r="SQT1633"/>
      <c r="SQU1633"/>
      <c r="SQV1633"/>
      <c r="SQW1633"/>
      <c r="SQX1633"/>
      <c r="SQY1633"/>
      <c r="SQZ1633"/>
      <c r="SRA1633"/>
      <c r="SRB1633"/>
      <c r="SRC1633"/>
      <c r="SRD1633"/>
      <c r="SRE1633"/>
      <c r="SRF1633"/>
      <c r="SRG1633"/>
      <c r="SRH1633"/>
      <c r="SRI1633"/>
      <c r="SRJ1633"/>
      <c r="SRK1633"/>
      <c r="SRL1633"/>
      <c r="SRM1633"/>
      <c r="SRN1633"/>
      <c r="SRO1633"/>
      <c r="SRP1633"/>
      <c r="SRQ1633"/>
      <c r="SRR1633"/>
      <c r="SRS1633"/>
      <c r="SRT1633"/>
      <c r="SRU1633"/>
      <c r="SRV1633"/>
      <c r="SRW1633"/>
      <c r="SRX1633"/>
      <c r="SRY1633"/>
      <c r="SRZ1633"/>
      <c r="SSA1633"/>
      <c r="SSB1633"/>
      <c r="SSC1633"/>
      <c r="SSD1633"/>
      <c r="SSE1633"/>
      <c r="SSF1633"/>
      <c r="SSG1633"/>
      <c r="SSH1633"/>
      <c r="SSI1633"/>
      <c r="SSJ1633"/>
      <c r="SSK1633"/>
      <c r="SSL1633"/>
      <c r="SSM1633"/>
      <c r="SSN1633"/>
      <c r="SSO1633"/>
      <c r="SSP1633"/>
      <c r="SSQ1633"/>
      <c r="SSR1633"/>
      <c r="SSS1633"/>
      <c r="SST1633"/>
      <c r="SSU1633"/>
      <c r="SSV1633"/>
      <c r="SSW1633"/>
      <c r="SSX1633"/>
      <c r="SSY1633"/>
      <c r="SSZ1633"/>
      <c r="STA1633"/>
      <c r="STB1633"/>
      <c r="STC1633"/>
      <c r="STD1633"/>
      <c r="STE1633"/>
      <c r="STF1633"/>
      <c r="STG1633"/>
      <c r="STH1633"/>
      <c r="STI1633"/>
      <c r="STJ1633"/>
      <c r="STK1633"/>
      <c r="STL1633"/>
      <c r="STM1633"/>
      <c r="STN1633"/>
      <c r="STO1633"/>
      <c r="STP1633"/>
      <c r="STQ1633"/>
      <c r="STR1633"/>
      <c r="STS1633"/>
      <c r="STT1633"/>
      <c r="STU1633"/>
      <c r="STV1633"/>
      <c r="STW1633"/>
      <c r="STX1633"/>
      <c r="STY1633"/>
      <c r="STZ1633"/>
      <c r="SUA1633"/>
      <c r="SUB1633"/>
      <c r="SUC1633"/>
      <c r="SUD1633"/>
      <c r="SUE1633"/>
      <c r="SUF1633"/>
      <c r="SUG1633"/>
      <c r="SUH1633"/>
      <c r="SUI1633"/>
      <c r="SUJ1633"/>
      <c r="SUK1633"/>
      <c r="SUL1633"/>
      <c r="SUM1633"/>
      <c r="SUN1633"/>
      <c r="SUO1633"/>
      <c r="SUP1633"/>
      <c r="SUQ1633"/>
      <c r="SUR1633"/>
      <c r="SUS1633"/>
      <c r="SUT1633"/>
      <c r="SUU1633"/>
      <c r="SUV1633"/>
      <c r="SUW1633"/>
      <c r="SUX1633"/>
      <c r="SUY1633"/>
      <c r="SUZ1633"/>
      <c r="SVA1633"/>
      <c r="SVB1633"/>
      <c r="SVC1633"/>
      <c r="SVD1633"/>
      <c r="SVE1633"/>
      <c r="SVF1633"/>
      <c r="SVG1633"/>
      <c r="SVH1633"/>
      <c r="SVI1633"/>
      <c r="SVJ1633"/>
      <c r="SVK1633"/>
      <c r="SVL1633"/>
      <c r="SVM1633"/>
      <c r="SVN1633"/>
      <c r="SVO1633"/>
      <c r="SVP1633"/>
      <c r="SVQ1633"/>
      <c r="SVR1633"/>
      <c r="SVS1633"/>
      <c r="SVT1633"/>
      <c r="SVU1633"/>
      <c r="SVV1633"/>
      <c r="SVW1633"/>
      <c r="SVX1633"/>
      <c r="SVY1633"/>
      <c r="SVZ1633"/>
      <c r="SWA1633"/>
      <c r="SWB1633"/>
      <c r="SWC1633"/>
      <c r="SWD1633"/>
      <c r="SWE1633"/>
      <c r="SWF1633"/>
      <c r="SWG1633"/>
      <c r="SWH1633"/>
      <c r="SWI1633"/>
      <c r="SWJ1633"/>
      <c r="SWK1633"/>
      <c r="SWL1633"/>
      <c r="SWM1633"/>
      <c r="SWN1633"/>
      <c r="SWO1633"/>
      <c r="SWP1633"/>
      <c r="SWQ1633"/>
      <c r="SWR1633"/>
      <c r="SWS1633"/>
      <c r="SWT1633"/>
      <c r="SWU1633"/>
      <c r="SWV1633"/>
      <c r="SWW1633"/>
      <c r="SWX1633"/>
      <c r="SWY1633"/>
      <c r="SWZ1633"/>
      <c r="SXA1633"/>
      <c r="SXB1633"/>
      <c r="SXC1633"/>
      <c r="SXD1633"/>
      <c r="SXE1633"/>
      <c r="SXF1633"/>
      <c r="SXG1633"/>
      <c r="SXH1633"/>
      <c r="SXI1633"/>
      <c r="SXJ1633"/>
      <c r="SXK1633"/>
      <c r="SXL1633"/>
      <c r="SXM1633"/>
      <c r="SXN1633"/>
      <c r="SXO1633"/>
      <c r="SXP1633"/>
      <c r="SXQ1633"/>
      <c r="SXR1633"/>
      <c r="SXS1633"/>
      <c r="SXT1633"/>
      <c r="SXU1633"/>
      <c r="SXV1633"/>
      <c r="SXW1633"/>
      <c r="SXX1633"/>
      <c r="SXY1633"/>
      <c r="SXZ1633"/>
      <c r="SYA1633"/>
      <c r="SYB1633"/>
      <c r="SYC1633"/>
      <c r="SYD1633"/>
      <c r="SYE1633"/>
      <c r="SYF1633"/>
      <c r="SYG1633"/>
      <c r="SYH1633"/>
      <c r="SYI1633"/>
      <c r="SYJ1633"/>
      <c r="SYK1633"/>
      <c r="SYL1633"/>
      <c r="SYM1633"/>
      <c r="SYN1633"/>
      <c r="SYO1633"/>
      <c r="SYP1633"/>
      <c r="SYQ1633"/>
      <c r="SYR1633"/>
      <c r="SYS1633"/>
      <c r="SYT1633"/>
      <c r="SYU1633"/>
      <c r="SYV1633"/>
      <c r="SYW1633"/>
      <c r="SYX1633"/>
      <c r="SYY1633"/>
      <c r="SYZ1633"/>
      <c r="SZA1633"/>
      <c r="SZB1633"/>
      <c r="SZC1633"/>
      <c r="SZD1633"/>
      <c r="SZE1633"/>
      <c r="SZF1633"/>
      <c r="SZG1633"/>
      <c r="SZH1633"/>
      <c r="SZI1633"/>
      <c r="SZJ1633"/>
      <c r="SZK1633"/>
      <c r="SZL1633"/>
      <c r="SZM1633"/>
      <c r="SZN1633"/>
      <c r="SZO1633"/>
      <c r="SZP1633"/>
      <c r="SZQ1633"/>
      <c r="SZR1633"/>
      <c r="SZS1633"/>
      <c r="SZT1633"/>
      <c r="SZU1633"/>
      <c r="SZV1633"/>
      <c r="SZW1633"/>
      <c r="SZX1633"/>
      <c r="SZY1633"/>
      <c r="SZZ1633"/>
      <c r="TAA1633"/>
      <c r="TAB1633"/>
      <c r="TAC1633"/>
      <c r="TAD1633"/>
      <c r="TAE1633"/>
      <c r="TAF1633"/>
      <c r="TAG1633"/>
      <c r="TAH1633"/>
      <c r="TAI1633"/>
      <c r="TAJ1633"/>
      <c r="TAK1633"/>
      <c r="TAL1633"/>
      <c r="TAM1633"/>
      <c r="TAN1633"/>
      <c r="TAO1633"/>
      <c r="TAP1633"/>
      <c r="TAQ1633"/>
      <c r="TAR1633"/>
      <c r="TAS1633"/>
      <c r="TAT1633"/>
      <c r="TAU1633"/>
      <c r="TAV1633"/>
      <c r="TAW1633"/>
      <c r="TAX1633"/>
      <c r="TAY1633"/>
      <c r="TAZ1633"/>
      <c r="TBA1633"/>
      <c r="TBB1633"/>
      <c r="TBC1633"/>
      <c r="TBD1633"/>
      <c r="TBE1633"/>
      <c r="TBF1633"/>
      <c r="TBG1633"/>
      <c r="TBH1633"/>
      <c r="TBI1633"/>
      <c r="TBJ1633"/>
      <c r="TBK1633"/>
      <c r="TBL1633"/>
      <c r="TBM1633"/>
      <c r="TBN1633"/>
      <c r="TBO1633"/>
      <c r="TBP1633"/>
      <c r="TBQ1633"/>
      <c r="TBR1633"/>
      <c r="TBS1633"/>
      <c r="TBT1633"/>
      <c r="TBU1633"/>
      <c r="TBV1633"/>
      <c r="TBW1633"/>
      <c r="TBX1633"/>
      <c r="TBY1633"/>
      <c r="TBZ1633"/>
      <c r="TCA1633"/>
      <c r="TCB1633"/>
      <c r="TCC1633"/>
      <c r="TCD1633"/>
      <c r="TCE1633"/>
      <c r="TCF1633"/>
      <c r="TCG1633"/>
      <c r="TCH1633"/>
      <c r="TCI1633"/>
      <c r="TCJ1633"/>
      <c r="TCK1633"/>
      <c r="TCL1633"/>
      <c r="TCM1633"/>
      <c r="TCN1633"/>
      <c r="TCO1633"/>
      <c r="TCP1633"/>
      <c r="TCQ1633"/>
      <c r="TCR1633"/>
      <c r="TCS1633"/>
      <c r="TCT1633"/>
      <c r="TCU1633"/>
      <c r="TCV1633"/>
      <c r="TCW1633"/>
      <c r="TCX1633"/>
      <c r="TCY1633"/>
      <c r="TCZ1633"/>
      <c r="TDA1633"/>
      <c r="TDB1633"/>
      <c r="TDC1633"/>
      <c r="TDD1633"/>
      <c r="TDE1633"/>
      <c r="TDF1633"/>
      <c r="TDG1633"/>
      <c r="TDH1633"/>
      <c r="TDI1633"/>
      <c r="TDJ1633"/>
      <c r="TDK1633"/>
      <c r="TDL1633"/>
      <c r="TDM1633"/>
      <c r="TDN1633"/>
      <c r="TDO1633"/>
      <c r="TDP1633"/>
      <c r="TDQ1633"/>
      <c r="TDR1633"/>
      <c r="TDS1633"/>
      <c r="TDT1633"/>
      <c r="TDU1633"/>
      <c r="TDV1633"/>
      <c r="TDW1633"/>
      <c r="TDX1633"/>
      <c r="TDY1633"/>
      <c r="TDZ1633"/>
      <c r="TEA1633"/>
      <c r="TEB1633"/>
      <c r="TEC1633"/>
      <c r="TED1633"/>
      <c r="TEE1633"/>
      <c r="TEF1633"/>
      <c r="TEG1633"/>
      <c r="TEH1633"/>
      <c r="TEI1633"/>
      <c r="TEJ1633"/>
      <c r="TEK1633"/>
      <c r="TEL1633"/>
      <c r="TEM1633"/>
      <c r="TEN1633"/>
      <c r="TEO1633"/>
      <c r="TEP1633"/>
      <c r="TEQ1633"/>
      <c r="TER1633"/>
      <c r="TES1633"/>
      <c r="TET1633"/>
      <c r="TEU1633"/>
      <c r="TEV1633"/>
      <c r="TEW1633"/>
      <c r="TEX1633"/>
      <c r="TEY1633"/>
      <c r="TEZ1633"/>
      <c r="TFA1633"/>
      <c r="TFB1633"/>
      <c r="TFC1633"/>
      <c r="TFD1633"/>
      <c r="TFE1633"/>
      <c r="TFF1633"/>
      <c r="TFG1633"/>
      <c r="TFH1633"/>
      <c r="TFI1633"/>
      <c r="TFJ1633"/>
      <c r="TFK1633"/>
      <c r="TFL1633"/>
      <c r="TFM1633"/>
      <c r="TFN1633"/>
      <c r="TFO1633"/>
      <c r="TFP1633"/>
      <c r="TFQ1633"/>
      <c r="TFR1633"/>
      <c r="TFS1633"/>
      <c r="TFT1633"/>
      <c r="TFU1633"/>
      <c r="TFV1633"/>
      <c r="TFW1633"/>
      <c r="TFX1633"/>
      <c r="TFY1633"/>
      <c r="TFZ1633"/>
      <c r="TGA1633"/>
      <c r="TGB1633"/>
      <c r="TGC1633"/>
      <c r="TGD1633"/>
      <c r="TGE1633"/>
      <c r="TGF1633"/>
      <c r="TGG1633"/>
      <c r="TGH1633"/>
      <c r="TGI1633"/>
      <c r="TGJ1633"/>
      <c r="TGK1633"/>
      <c r="TGL1633"/>
      <c r="TGM1633"/>
      <c r="TGN1633"/>
      <c r="TGO1633"/>
      <c r="TGP1633"/>
      <c r="TGQ1633"/>
      <c r="TGR1633"/>
      <c r="TGS1633"/>
      <c r="TGT1633"/>
      <c r="TGU1633"/>
      <c r="TGV1633"/>
      <c r="TGW1633"/>
      <c r="TGX1633"/>
      <c r="TGY1633"/>
      <c r="TGZ1633"/>
      <c r="THA1633"/>
      <c r="THB1633"/>
      <c r="THC1633"/>
      <c r="THD1633"/>
      <c r="THE1633"/>
      <c r="THF1633"/>
      <c r="THG1633"/>
      <c r="THH1633"/>
      <c r="THI1633"/>
      <c r="THJ1633"/>
      <c r="THK1633"/>
      <c r="THL1633"/>
      <c r="THM1633"/>
      <c r="THN1633"/>
      <c r="THO1633"/>
      <c r="THP1633"/>
      <c r="THQ1633"/>
      <c r="THR1633"/>
      <c r="THS1633"/>
      <c r="THT1633"/>
      <c r="THU1633"/>
      <c r="THV1633"/>
      <c r="THW1633"/>
      <c r="THX1633"/>
      <c r="THY1633"/>
      <c r="THZ1633"/>
      <c r="TIA1633"/>
      <c r="TIB1633"/>
      <c r="TIC1633"/>
      <c r="TID1633"/>
      <c r="TIE1633"/>
      <c r="TIF1633"/>
      <c r="TIG1633"/>
      <c r="TIH1633"/>
      <c r="TII1633"/>
      <c r="TIJ1633"/>
      <c r="TIK1633"/>
      <c r="TIL1633"/>
      <c r="TIM1633"/>
      <c r="TIN1633"/>
      <c r="TIO1633"/>
      <c r="TIP1633"/>
      <c r="TIQ1633"/>
      <c r="TIR1633"/>
      <c r="TIS1633"/>
      <c r="TIT1633"/>
      <c r="TIU1633"/>
      <c r="TIV1633"/>
      <c r="TIW1633"/>
      <c r="TIX1633"/>
      <c r="TIY1633"/>
      <c r="TIZ1633"/>
      <c r="TJA1633"/>
      <c r="TJB1633"/>
      <c r="TJC1633"/>
      <c r="TJD1633"/>
      <c r="TJE1633"/>
      <c r="TJF1633"/>
      <c r="TJG1633"/>
      <c r="TJH1633"/>
      <c r="TJI1633"/>
      <c r="TJJ1633"/>
      <c r="TJK1633"/>
      <c r="TJL1633"/>
      <c r="TJM1633"/>
      <c r="TJN1633"/>
      <c r="TJO1633"/>
      <c r="TJP1633"/>
      <c r="TJQ1633"/>
      <c r="TJR1633"/>
      <c r="TJS1633"/>
      <c r="TJT1633"/>
      <c r="TJU1633"/>
      <c r="TJV1633"/>
      <c r="TJW1633"/>
      <c r="TJX1633"/>
      <c r="TJY1633"/>
      <c r="TJZ1633"/>
      <c r="TKA1633"/>
      <c r="TKB1633"/>
      <c r="TKC1633"/>
      <c r="TKD1633"/>
      <c r="TKE1633"/>
      <c r="TKF1633"/>
      <c r="TKG1633"/>
      <c r="TKH1633"/>
      <c r="TKI1633"/>
      <c r="TKJ1633"/>
      <c r="TKK1633"/>
      <c r="TKL1633"/>
      <c r="TKM1633"/>
      <c r="TKN1633"/>
      <c r="TKO1633"/>
      <c r="TKP1633"/>
      <c r="TKQ1633"/>
      <c r="TKR1633"/>
      <c r="TKS1633"/>
      <c r="TKT1633"/>
      <c r="TKU1633"/>
      <c r="TKV1633"/>
      <c r="TKW1633"/>
      <c r="TKX1633"/>
      <c r="TKY1633"/>
      <c r="TKZ1633"/>
      <c r="TLA1633"/>
      <c r="TLB1633"/>
      <c r="TLC1633"/>
      <c r="TLD1633"/>
      <c r="TLE1633"/>
      <c r="TLF1633"/>
      <c r="TLG1633"/>
      <c r="TLH1633"/>
      <c r="TLI1633"/>
      <c r="TLJ1633"/>
      <c r="TLK1633"/>
      <c r="TLL1633"/>
      <c r="TLM1633"/>
      <c r="TLN1633"/>
      <c r="TLO1633"/>
      <c r="TLP1633"/>
      <c r="TLQ1633"/>
      <c r="TLR1633"/>
      <c r="TLS1633"/>
      <c r="TLT1633"/>
      <c r="TLU1633"/>
      <c r="TLV1633"/>
      <c r="TLW1633"/>
      <c r="TLX1633"/>
      <c r="TLY1633"/>
      <c r="TLZ1633"/>
      <c r="TMA1633"/>
      <c r="TMB1633"/>
      <c r="TMC1633"/>
      <c r="TMD1633"/>
      <c r="TME1633"/>
      <c r="TMF1633"/>
      <c r="TMG1633"/>
      <c r="TMH1633"/>
      <c r="TMI1633"/>
      <c r="TMJ1633"/>
      <c r="TMK1633"/>
      <c r="TML1633"/>
      <c r="TMM1633"/>
      <c r="TMN1633"/>
      <c r="TMO1633"/>
      <c r="TMP1633"/>
      <c r="TMQ1633"/>
      <c r="TMR1633"/>
      <c r="TMS1633"/>
      <c r="TMT1633"/>
      <c r="TMU1633"/>
      <c r="TMV1633"/>
      <c r="TMW1633"/>
      <c r="TMX1633"/>
      <c r="TMY1633"/>
      <c r="TMZ1633"/>
      <c r="TNA1633"/>
      <c r="TNB1633"/>
      <c r="TNC1633"/>
      <c r="TND1633"/>
      <c r="TNE1633"/>
      <c r="TNF1633"/>
      <c r="TNG1633"/>
      <c r="TNH1633"/>
      <c r="TNI1633"/>
      <c r="TNJ1633"/>
      <c r="TNK1633"/>
      <c r="TNL1633"/>
      <c r="TNM1633"/>
      <c r="TNN1633"/>
      <c r="TNO1633"/>
      <c r="TNP1633"/>
      <c r="TNQ1633"/>
      <c r="TNR1633"/>
      <c r="TNS1633"/>
      <c r="TNT1633"/>
      <c r="TNU1633"/>
      <c r="TNV1633"/>
      <c r="TNW1633"/>
      <c r="TNX1633"/>
      <c r="TNY1633"/>
      <c r="TNZ1633"/>
      <c r="TOA1633"/>
      <c r="TOB1633"/>
      <c r="TOC1633"/>
      <c r="TOD1633"/>
      <c r="TOE1633"/>
      <c r="TOF1633"/>
      <c r="TOG1633"/>
      <c r="TOH1633"/>
      <c r="TOI1633"/>
      <c r="TOJ1633"/>
      <c r="TOK1633"/>
      <c r="TOL1633"/>
      <c r="TOM1633"/>
      <c r="TON1633"/>
      <c r="TOO1633"/>
      <c r="TOP1633"/>
      <c r="TOQ1633"/>
      <c r="TOR1633"/>
      <c r="TOS1633"/>
      <c r="TOT1633"/>
      <c r="TOU1633"/>
      <c r="TOV1633"/>
      <c r="TOW1633"/>
      <c r="TOX1633"/>
      <c r="TOY1633"/>
      <c r="TOZ1633"/>
      <c r="TPA1633"/>
      <c r="TPB1633"/>
      <c r="TPC1633"/>
      <c r="TPD1633"/>
      <c r="TPE1633"/>
      <c r="TPF1633"/>
      <c r="TPG1633"/>
      <c r="TPH1633"/>
      <c r="TPI1633"/>
      <c r="TPJ1633"/>
      <c r="TPK1633"/>
      <c r="TPL1633"/>
      <c r="TPM1633"/>
      <c r="TPN1633"/>
      <c r="TPO1633"/>
      <c r="TPP1633"/>
      <c r="TPQ1633"/>
      <c r="TPR1633"/>
      <c r="TPS1633"/>
      <c r="TPT1633"/>
      <c r="TPU1633"/>
      <c r="TPV1633"/>
      <c r="TPW1633"/>
      <c r="TPX1633"/>
      <c r="TPY1633"/>
      <c r="TPZ1633"/>
      <c r="TQA1633"/>
      <c r="TQB1633"/>
      <c r="TQC1633"/>
      <c r="TQD1633"/>
      <c r="TQE1633"/>
      <c r="TQF1633"/>
      <c r="TQG1633"/>
      <c r="TQH1633"/>
      <c r="TQI1633"/>
      <c r="TQJ1633"/>
      <c r="TQK1633"/>
      <c r="TQL1633"/>
      <c r="TQM1633"/>
      <c r="TQN1633"/>
      <c r="TQO1633"/>
      <c r="TQP1633"/>
      <c r="TQQ1633"/>
      <c r="TQR1633"/>
      <c r="TQS1633"/>
      <c r="TQT1633"/>
      <c r="TQU1633"/>
      <c r="TQV1633"/>
      <c r="TQW1633"/>
      <c r="TQX1633"/>
      <c r="TQY1633"/>
      <c r="TQZ1633"/>
      <c r="TRA1633"/>
      <c r="TRB1633"/>
      <c r="TRC1633"/>
      <c r="TRD1633"/>
      <c r="TRE1633"/>
      <c r="TRF1633"/>
      <c r="TRG1633"/>
      <c r="TRH1633"/>
      <c r="TRI1633"/>
      <c r="TRJ1633"/>
      <c r="TRK1633"/>
      <c r="TRL1633"/>
      <c r="TRM1633"/>
      <c r="TRN1633"/>
      <c r="TRO1633"/>
      <c r="TRP1633"/>
      <c r="TRQ1633"/>
      <c r="TRR1633"/>
      <c r="TRS1633"/>
      <c r="TRT1633"/>
      <c r="TRU1633"/>
      <c r="TRV1633"/>
      <c r="TRW1633"/>
      <c r="TRX1633"/>
      <c r="TRY1633"/>
      <c r="TRZ1633"/>
      <c r="TSA1633"/>
      <c r="TSB1633"/>
      <c r="TSC1633"/>
      <c r="TSD1633"/>
      <c r="TSE1633"/>
      <c r="TSF1633"/>
      <c r="TSG1633"/>
      <c r="TSH1633"/>
      <c r="TSI1633"/>
      <c r="TSJ1633"/>
      <c r="TSK1633"/>
      <c r="TSL1633"/>
      <c r="TSM1633"/>
      <c r="TSN1633"/>
      <c r="TSO1633"/>
      <c r="TSP1633"/>
      <c r="TSQ1633"/>
      <c r="TSR1633"/>
      <c r="TSS1633"/>
      <c r="TST1633"/>
      <c r="TSU1633"/>
      <c r="TSV1633"/>
      <c r="TSW1633"/>
      <c r="TSX1633"/>
      <c r="TSY1633"/>
      <c r="TSZ1633"/>
      <c r="TTA1633"/>
      <c r="TTB1633"/>
      <c r="TTC1633"/>
      <c r="TTD1633"/>
      <c r="TTE1633"/>
      <c r="TTF1633"/>
      <c r="TTG1633"/>
      <c r="TTH1633"/>
      <c r="TTI1633"/>
      <c r="TTJ1633"/>
      <c r="TTK1633"/>
      <c r="TTL1633"/>
      <c r="TTM1633"/>
      <c r="TTN1633"/>
      <c r="TTO1633"/>
      <c r="TTP1633"/>
      <c r="TTQ1633"/>
      <c r="TTR1633"/>
      <c r="TTS1633"/>
      <c r="TTT1633"/>
      <c r="TTU1633"/>
      <c r="TTV1633"/>
      <c r="TTW1633"/>
      <c r="TTX1633"/>
      <c r="TTY1633"/>
      <c r="TTZ1633"/>
      <c r="TUA1633"/>
      <c r="TUB1633"/>
      <c r="TUC1633"/>
      <c r="TUD1633"/>
      <c r="TUE1633"/>
      <c r="TUF1633"/>
      <c r="TUG1633"/>
      <c r="TUH1633"/>
      <c r="TUI1633"/>
      <c r="TUJ1633"/>
      <c r="TUK1633"/>
      <c r="TUL1633"/>
      <c r="TUM1633"/>
      <c r="TUN1633"/>
      <c r="TUO1633"/>
      <c r="TUP1633"/>
      <c r="TUQ1633"/>
      <c r="TUR1633"/>
      <c r="TUS1633"/>
      <c r="TUT1633"/>
      <c r="TUU1633"/>
      <c r="TUV1633"/>
      <c r="TUW1633"/>
      <c r="TUX1633"/>
      <c r="TUY1633"/>
      <c r="TUZ1633"/>
      <c r="TVA1633"/>
      <c r="TVB1633"/>
      <c r="TVC1633"/>
      <c r="TVD1633"/>
      <c r="TVE1633"/>
      <c r="TVF1633"/>
      <c r="TVG1633"/>
      <c r="TVH1633"/>
      <c r="TVI1633"/>
      <c r="TVJ1633"/>
      <c r="TVK1633"/>
      <c r="TVL1633"/>
      <c r="TVM1633"/>
      <c r="TVN1633"/>
      <c r="TVO1633"/>
      <c r="TVP1633"/>
      <c r="TVQ1633"/>
      <c r="TVR1633"/>
      <c r="TVS1633"/>
      <c r="TVT1633"/>
      <c r="TVU1633"/>
      <c r="TVV1633"/>
      <c r="TVW1633"/>
      <c r="TVX1633"/>
      <c r="TVY1633"/>
      <c r="TVZ1633"/>
      <c r="TWA1633"/>
      <c r="TWB1633"/>
      <c r="TWC1633"/>
      <c r="TWD1633"/>
      <c r="TWE1633"/>
      <c r="TWF1633"/>
      <c r="TWG1633"/>
      <c r="TWH1633"/>
      <c r="TWI1633"/>
      <c r="TWJ1633"/>
      <c r="TWK1633"/>
      <c r="TWL1633"/>
      <c r="TWM1633"/>
      <c r="TWN1633"/>
      <c r="TWO1633"/>
      <c r="TWP1633"/>
      <c r="TWQ1633"/>
      <c r="TWR1633"/>
      <c r="TWS1633"/>
      <c r="TWT1633"/>
      <c r="TWU1633"/>
      <c r="TWV1633"/>
      <c r="TWW1633"/>
      <c r="TWX1633"/>
      <c r="TWY1633"/>
      <c r="TWZ1633"/>
      <c r="TXA1633"/>
      <c r="TXB1633"/>
      <c r="TXC1633"/>
      <c r="TXD1633"/>
      <c r="TXE1633"/>
      <c r="TXF1633"/>
      <c r="TXG1633"/>
      <c r="TXH1633"/>
      <c r="TXI1633"/>
      <c r="TXJ1633"/>
      <c r="TXK1633"/>
      <c r="TXL1633"/>
      <c r="TXM1633"/>
      <c r="TXN1633"/>
      <c r="TXO1633"/>
      <c r="TXP1633"/>
      <c r="TXQ1633"/>
      <c r="TXR1633"/>
      <c r="TXS1633"/>
      <c r="TXT1633"/>
      <c r="TXU1633"/>
      <c r="TXV1633"/>
      <c r="TXW1633"/>
      <c r="TXX1633"/>
      <c r="TXY1633"/>
      <c r="TXZ1633"/>
      <c r="TYA1633"/>
      <c r="TYB1633"/>
      <c r="TYC1633"/>
      <c r="TYD1633"/>
      <c r="TYE1633"/>
      <c r="TYF1633"/>
      <c r="TYG1633"/>
      <c r="TYH1633"/>
      <c r="TYI1633"/>
      <c r="TYJ1633"/>
      <c r="TYK1633"/>
      <c r="TYL1633"/>
      <c r="TYM1633"/>
      <c r="TYN1633"/>
      <c r="TYO1633"/>
      <c r="TYP1633"/>
      <c r="TYQ1633"/>
      <c r="TYR1633"/>
      <c r="TYS1633"/>
      <c r="TYT1633"/>
      <c r="TYU1633"/>
      <c r="TYV1633"/>
      <c r="TYW1633"/>
      <c r="TYX1633"/>
      <c r="TYY1633"/>
      <c r="TYZ1633"/>
      <c r="TZA1633"/>
      <c r="TZB1633"/>
      <c r="TZC1633"/>
      <c r="TZD1633"/>
      <c r="TZE1633"/>
      <c r="TZF1633"/>
      <c r="TZG1633"/>
      <c r="TZH1633"/>
      <c r="TZI1633"/>
      <c r="TZJ1633"/>
      <c r="TZK1633"/>
      <c r="TZL1633"/>
      <c r="TZM1633"/>
      <c r="TZN1633"/>
      <c r="TZO1633"/>
      <c r="TZP1633"/>
      <c r="TZQ1633"/>
      <c r="TZR1633"/>
      <c r="TZS1633"/>
      <c r="TZT1633"/>
      <c r="TZU1633"/>
      <c r="TZV1633"/>
      <c r="TZW1633"/>
      <c r="TZX1633"/>
      <c r="TZY1633"/>
      <c r="TZZ1633"/>
      <c r="UAA1633"/>
      <c r="UAB1633"/>
      <c r="UAC1633"/>
      <c r="UAD1633"/>
      <c r="UAE1633"/>
      <c r="UAF1633"/>
      <c r="UAG1633"/>
      <c r="UAH1633"/>
      <c r="UAI1633"/>
      <c r="UAJ1633"/>
      <c r="UAK1633"/>
      <c r="UAL1633"/>
      <c r="UAM1633"/>
      <c r="UAN1633"/>
      <c r="UAO1633"/>
      <c r="UAP1633"/>
      <c r="UAQ1633"/>
      <c r="UAR1633"/>
      <c r="UAS1633"/>
      <c r="UAT1633"/>
      <c r="UAU1633"/>
      <c r="UAV1633"/>
      <c r="UAW1633"/>
      <c r="UAX1633"/>
      <c r="UAY1633"/>
      <c r="UAZ1633"/>
      <c r="UBA1633"/>
      <c r="UBB1633"/>
      <c r="UBC1633"/>
      <c r="UBD1633"/>
      <c r="UBE1633"/>
      <c r="UBF1633"/>
      <c r="UBG1633"/>
      <c r="UBH1633"/>
      <c r="UBI1633"/>
      <c r="UBJ1633"/>
      <c r="UBK1633"/>
      <c r="UBL1633"/>
      <c r="UBM1633"/>
      <c r="UBN1633"/>
      <c r="UBO1633"/>
      <c r="UBP1633"/>
      <c r="UBQ1633"/>
      <c r="UBR1633"/>
      <c r="UBS1633"/>
      <c r="UBT1633"/>
      <c r="UBU1633"/>
      <c r="UBV1633"/>
      <c r="UBW1633"/>
      <c r="UBX1633"/>
      <c r="UBY1633"/>
      <c r="UBZ1633"/>
      <c r="UCA1633"/>
      <c r="UCB1633"/>
      <c r="UCC1633"/>
      <c r="UCD1633"/>
      <c r="UCE1633"/>
      <c r="UCF1633"/>
      <c r="UCG1633"/>
      <c r="UCH1633"/>
      <c r="UCI1633"/>
      <c r="UCJ1633"/>
      <c r="UCK1633"/>
      <c r="UCL1633"/>
      <c r="UCM1633"/>
      <c r="UCN1633"/>
      <c r="UCO1633"/>
      <c r="UCP1633"/>
      <c r="UCQ1633"/>
      <c r="UCR1633"/>
      <c r="UCS1633"/>
      <c r="UCT1633"/>
      <c r="UCU1633"/>
      <c r="UCV1633"/>
      <c r="UCW1633"/>
      <c r="UCX1633"/>
      <c r="UCY1633"/>
      <c r="UCZ1633"/>
      <c r="UDA1633"/>
      <c r="UDB1633"/>
      <c r="UDC1633"/>
      <c r="UDD1633"/>
      <c r="UDE1633"/>
      <c r="UDF1633"/>
      <c r="UDG1633"/>
      <c r="UDH1633"/>
      <c r="UDI1633"/>
      <c r="UDJ1633"/>
      <c r="UDK1633"/>
      <c r="UDL1633"/>
      <c r="UDM1633"/>
      <c r="UDN1633"/>
      <c r="UDO1633"/>
      <c r="UDP1633"/>
      <c r="UDQ1633"/>
      <c r="UDR1633"/>
      <c r="UDS1633"/>
      <c r="UDT1633"/>
      <c r="UDU1633"/>
      <c r="UDV1633"/>
      <c r="UDW1633"/>
      <c r="UDX1633"/>
      <c r="UDY1633"/>
      <c r="UDZ1633"/>
      <c r="UEA1633"/>
      <c r="UEB1633"/>
      <c r="UEC1633"/>
      <c r="UED1633"/>
      <c r="UEE1633"/>
      <c r="UEF1633"/>
      <c r="UEG1633"/>
      <c r="UEH1633"/>
      <c r="UEI1633"/>
      <c r="UEJ1633"/>
      <c r="UEK1633"/>
      <c r="UEL1633"/>
      <c r="UEM1633"/>
      <c r="UEN1633"/>
      <c r="UEO1633"/>
      <c r="UEP1633"/>
      <c r="UEQ1633"/>
      <c r="UER1633"/>
      <c r="UES1633"/>
      <c r="UET1633"/>
      <c r="UEU1633"/>
      <c r="UEV1633"/>
      <c r="UEW1633"/>
      <c r="UEX1633"/>
      <c r="UEY1633"/>
      <c r="UEZ1633"/>
      <c r="UFA1633"/>
      <c r="UFB1633"/>
      <c r="UFC1633"/>
      <c r="UFD1633"/>
      <c r="UFE1633"/>
      <c r="UFF1633"/>
      <c r="UFG1633"/>
      <c r="UFH1633"/>
      <c r="UFI1633"/>
      <c r="UFJ1633"/>
      <c r="UFK1633"/>
      <c r="UFL1633"/>
      <c r="UFM1633"/>
      <c r="UFN1633"/>
      <c r="UFO1633"/>
      <c r="UFP1633"/>
      <c r="UFQ1633"/>
      <c r="UFR1633"/>
      <c r="UFS1633"/>
      <c r="UFT1633"/>
      <c r="UFU1633"/>
      <c r="UFV1633"/>
      <c r="UFW1633"/>
      <c r="UFX1633"/>
      <c r="UFY1633"/>
      <c r="UFZ1633"/>
      <c r="UGA1633"/>
      <c r="UGB1633"/>
      <c r="UGC1633"/>
      <c r="UGD1633"/>
      <c r="UGE1633"/>
      <c r="UGF1633"/>
      <c r="UGG1633"/>
      <c r="UGH1633"/>
      <c r="UGI1633"/>
      <c r="UGJ1633"/>
      <c r="UGK1633"/>
      <c r="UGL1633"/>
      <c r="UGM1633"/>
      <c r="UGN1633"/>
      <c r="UGO1633"/>
      <c r="UGP1633"/>
      <c r="UGQ1633"/>
      <c r="UGR1633"/>
      <c r="UGS1633"/>
      <c r="UGT1633"/>
      <c r="UGU1633"/>
      <c r="UGV1633"/>
      <c r="UGW1633"/>
      <c r="UGX1633"/>
      <c r="UGY1633"/>
      <c r="UGZ1633"/>
      <c r="UHA1633"/>
      <c r="UHB1633"/>
      <c r="UHC1633"/>
      <c r="UHD1633"/>
      <c r="UHE1633"/>
      <c r="UHF1633"/>
      <c r="UHG1633"/>
      <c r="UHH1633"/>
      <c r="UHI1633"/>
      <c r="UHJ1633"/>
      <c r="UHK1633"/>
      <c r="UHL1633"/>
      <c r="UHM1633"/>
      <c r="UHN1633"/>
      <c r="UHO1633"/>
      <c r="UHP1633"/>
      <c r="UHQ1633"/>
      <c r="UHR1633"/>
      <c r="UHS1633"/>
      <c r="UHT1633"/>
      <c r="UHU1633"/>
      <c r="UHV1633"/>
      <c r="UHW1633"/>
      <c r="UHX1633"/>
      <c r="UHY1633"/>
      <c r="UHZ1633"/>
      <c r="UIA1633"/>
      <c r="UIB1633"/>
      <c r="UIC1633"/>
      <c r="UID1633"/>
      <c r="UIE1633"/>
      <c r="UIF1633"/>
      <c r="UIG1633"/>
      <c r="UIH1633"/>
      <c r="UII1633"/>
      <c r="UIJ1633"/>
      <c r="UIK1633"/>
      <c r="UIL1633"/>
      <c r="UIM1633"/>
      <c r="UIN1633"/>
      <c r="UIO1633"/>
      <c r="UIP1633"/>
      <c r="UIQ1633"/>
      <c r="UIR1633"/>
      <c r="UIS1633"/>
      <c r="UIT1633"/>
      <c r="UIU1633"/>
      <c r="UIV1633"/>
      <c r="UIW1633"/>
      <c r="UIX1633"/>
      <c r="UIY1633"/>
      <c r="UIZ1633"/>
      <c r="UJA1633"/>
      <c r="UJB1633"/>
      <c r="UJC1633"/>
      <c r="UJD1633"/>
      <c r="UJE1633"/>
      <c r="UJF1633"/>
      <c r="UJG1633"/>
      <c r="UJH1633"/>
      <c r="UJI1633"/>
      <c r="UJJ1633"/>
      <c r="UJK1633"/>
      <c r="UJL1633"/>
      <c r="UJM1633"/>
      <c r="UJN1633"/>
      <c r="UJO1633"/>
      <c r="UJP1633"/>
      <c r="UJQ1633"/>
      <c r="UJR1633"/>
      <c r="UJS1633"/>
      <c r="UJT1633"/>
      <c r="UJU1633"/>
      <c r="UJV1633"/>
      <c r="UJW1633"/>
      <c r="UJX1633"/>
      <c r="UJY1633"/>
      <c r="UJZ1633"/>
      <c r="UKA1633"/>
      <c r="UKB1633"/>
      <c r="UKC1633"/>
      <c r="UKD1633"/>
      <c r="UKE1633"/>
      <c r="UKF1633"/>
      <c r="UKG1633"/>
      <c r="UKH1633"/>
      <c r="UKI1633"/>
      <c r="UKJ1633"/>
      <c r="UKK1633"/>
      <c r="UKL1633"/>
      <c r="UKM1633"/>
      <c r="UKN1633"/>
      <c r="UKO1633"/>
      <c r="UKP1633"/>
      <c r="UKQ1633"/>
      <c r="UKR1633"/>
      <c r="UKS1633"/>
      <c r="UKT1633"/>
      <c r="UKU1633"/>
      <c r="UKV1633"/>
      <c r="UKW1633"/>
      <c r="UKX1633"/>
      <c r="UKY1633"/>
      <c r="UKZ1633"/>
      <c r="ULA1633"/>
      <c r="ULB1633"/>
      <c r="ULC1633"/>
      <c r="ULD1633"/>
      <c r="ULE1633"/>
      <c r="ULF1633"/>
      <c r="ULG1633"/>
      <c r="ULH1633"/>
      <c r="ULI1633"/>
      <c r="ULJ1633"/>
      <c r="ULK1633"/>
      <c r="ULL1633"/>
      <c r="ULM1633"/>
      <c r="ULN1633"/>
      <c r="ULO1633"/>
      <c r="ULP1633"/>
      <c r="ULQ1633"/>
      <c r="ULR1633"/>
      <c r="ULS1633"/>
      <c r="ULT1633"/>
      <c r="ULU1633"/>
      <c r="ULV1633"/>
      <c r="ULW1633"/>
      <c r="ULX1633"/>
      <c r="ULY1633"/>
      <c r="ULZ1633"/>
      <c r="UMA1633"/>
      <c r="UMB1633"/>
      <c r="UMC1633"/>
      <c r="UMD1633"/>
      <c r="UME1633"/>
      <c r="UMF1633"/>
      <c r="UMG1633"/>
      <c r="UMH1633"/>
      <c r="UMI1633"/>
      <c r="UMJ1633"/>
      <c r="UMK1633"/>
      <c r="UML1633"/>
      <c r="UMM1633"/>
      <c r="UMN1633"/>
      <c r="UMO1633"/>
      <c r="UMP1633"/>
      <c r="UMQ1633"/>
      <c r="UMR1633"/>
      <c r="UMS1633"/>
      <c r="UMT1633"/>
      <c r="UMU1633"/>
      <c r="UMV1633"/>
      <c r="UMW1633"/>
      <c r="UMX1633"/>
      <c r="UMY1633"/>
      <c r="UMZ1633"/>
      <c r="UNA1633"/>
      <c r="UNB1633"/>
      <c r="UNC1633"/>
      <c r="UND1633"/>
      <c r="UNE1633"/>
      <c r="UNF1633"/>
      <c r="UNG1633"/>
      <c r="UNH1633"/>
      <c r="UNI1633"/>
      <c r="UNJ1633"/>
      <c r="UNK1633"/>
      <c r="UNL1633"/>
      <c r="UNM1633"/>
      <c r="UNN1633"/>
      <c r="UNO1633"/>
      <c r="UNP1633"/>
      <c r="UNQ1633"/>
      <c r="UNR1633"/>
      <c r="UNS1633"/>
      <c r="UNT1633"/>
      <c r="UNU1633"/>
      <c r="UNV1633"/>
      <c r="UNW1633"/>
      <c r="UNX1633"/>
      <c r="UNY1633"/>
      <c r="UNZ1633"/>
      <c r="UOA1633"/>
      <c r="UOB1633"/>
      <c r="UOC1633"/>
      <c r="UOD1633"/>
      <c r="UOE1633"/>
      <c r="UOF1633"/>
      <c r="UOG1633"/>
      <c r="UOH1633"/>
      <c r="UOI1633"/>
      <c r="UOJ1633"/>
      <c r="UOK1633"/>
      <c r="UOL1633"/>
      <c r="UOM1633"/>
      <c r="UON1633"/>
      <c r="UOO1633"/>
      <c r="UOP1633"/>
      <c r="UOQ1633"/>
      <c r="UOR1633"/>
      <c r="UOS1633"/>
      <c r="UOT1633"/>
      <c r="UOU1633"/>
      <c r="UOV1633"/>
      <c r="UOW1633"/>
      <c r="UOX1633"/>
      <c r="UOY1633"/>
      <c r="UOZ1633"/>
      <c r="UPA1633"/>
      <c r="UPB1633"/>
      <c r="UPC1633"/>
      <c r="UPD1633"/>
      <c r="UPE1633"/>
      <c r="UPF1633"/>
      <c r="UPG1633"/>
      <c r="UPH1633"/>
      <c r="UPI1633"/>
      <c r="UPJ1633"/>
      <c r="UPK1633"/>
      <c r="UPL1633"/>
      <c r="UPM1633"/>
      <c r="UPN1633"/>
      <c r="UPO1633"/>
      <c r="UPP1633"/>
      <c r="UPQ1633"/>
      <c r="UPR1633"/>
      <c r="UPS1633"/>
      <c r="UPT1633"/>
      <c r="UPU1633"/>
      <c r="UPV1633"/>
      <c r="UPW1633"/>
      <c r="UPX1633"/>
      <c r="UPY1633"/>
      <c r="UPZ1633"/>
      <c r="UQA1633"/>
      <c r="UQB1633"/>
      <c r="UQC1633"/>
      <c r="UQD1633"/>
      <c r="UQE1633"/>
      <c r="UQF1633"/>
      <c r="UQG1633"/>
      <c r="UQH1633"/>
      <c r="UQI1633"/>
      <c r="UQJ1633"/>
      <c r="UQK1633"/>
      <c r="UQL1633"/>
      <c r="UQM1633"/>
      <c r="UQN1633"/>
      <c r="UQO1633"/>
      <c r="UQP1633"/>
      <c r="UQQ1633"/>
      <c r="UQR1633"/>
      <c r="UQS1633"/>
      <c r="UQT1633"/>
      <c r="UQU1633"/>
      <c r="UQV1633"/>
      <c r="UQW1633"/>
      <c r="UQX1633"/>
      <c r="UQY1633"/>
      <c r="UQZ1633"/>
      <c r="URA1633"/>
      <c r="URB1633"/>
      <c r="URC1633"/>
      <c r="URD1633"/>
      <c r="URE1633"/>
      <c r="URF1633"/>
      <c r="URG1633"/>
      <c r="URH1633"/>
      <c r="URI1633"/>
      <c r="URJ1633"/>
      <c r="URK1633"/>
      <c r="URL1633"/>
      <c r="URM1633"/>
      <c r="URN1633"/>
      <c r="URO1633"/>
      <c r="URP1633"/>
      <c r="URQ1633"/>
      <c r="URR1633"/>
      <c r="URS1633"/>
      <c r="URT1633"/>
      <c r="URU1633"/>
      <c r="URV1633"/>
      <c r="URW1633"/>
      <c r="URX1633"/>
      <c r="URY1633"/>
      <c r="URZ1633"/>
      <c r="USA1633"/>
      <c r="USB1633"/>
      <c r="USC1633"/>
      <c r="USD1633"/>
      <c r="USE1633"/>
      <c r="USF1633"/>
      <c r="USG1633"/>
      <c r="USH1633"/>
      <c r="USI1633"/>
      <c r="USJ1633"/>
      <c r="USK1633"/>
      <c r="USL1633"/>
      <c r="USM1633"/>
      <c r="USN1633"/>
      <c r="USO1633"/>
      <c r="USP1633"/>
      <c r="USQ1633"/>
      <c r="USR1633"/>
      <c r="USS1633"/>
      <c r="UST1633"/>
      <c r="USU1633"/>
      <c r="USV1633"/>
      <c r="USW1633"/>
      <c r="USX1633"/>
      <c r="USY1633"/>
      <c r="USZ1633"/>
      <c r="UTA1633"/>
      <c r="UTB1633"/>
      <c r="UTC1633"/>
      <c r="UTD1633"/>
      <c r="UTE1633"/>
      <c r="UTF1633"/>
      <c r="UTG1633"/>
      <c r="UTH1633"/>
      <c r="UTI1633"/>
      <c r="UTJ1633"/>
      <c r="UTK1633"/>
      <c r="UTL1633"/>
      <c r="UTM1633"/>
      <c r="UTN1633"/>
      <c r="UTO1633"/>
      <c r="UTP1633"/>
      <c r="UTQ1633"/>
      <c r="UTR1633"/>
      <c r="UTS1633"/>
      <c r="UTT1633"/>
      <c r="UTU1633"/>
      <c r="UTV1633"/>
      <c r="UTW1633"/>
      <c r="UTX1633"/>
      <c r="UTY1633"/>
      <c r="UTZ1633"/>
      <c r="UUA1633"/>
      <c r="UUB1633"/>
      <c r="UUC1633"/>
      <c r="UUD1633"/>
      <c r="UUE1633"/>
      <c r="UUF1633"/>
      <c r="UUG1633"/>
      <c r="UUH1633"/>
      <c r="UUI1633"/>
      <c r="UUJ1633"/>
      <c r="UUK1633"/>
      <c r="UUL1633"/>
      <c r="UUM1633"/>
      <c r="UUN1633"/>
      <c r="UUO1633"/>
      <c r="UUP1633"/>
      <c r="UUQ1633"/>
      <c r="UUR1633"/>
      <c r="UUS1633"/>
      <c r="UUT1633"/>
      <c r="UUU1633"/>
      <c r="UUV1633"/>
      <c r="UUW1633"/>
      <c r="UUX1633"/>
      <c r="UUY1633"/>
      <c r="UUZ1633"/>
      <c r="UVA1633"/>
      <c r="UVB1633"/>
      <c r="UVC1633"/>
      <c r="UVD1633"/>
      <c r="UVE1633"/>
      <c r="UVF1633"/>
      <c r="UVG1633"/>
      <c r="UVH1633"/>
      <c r="UVI1633"/>
      <c r="UVJ1633"/>
      <c r="UVK1633"/>
      <c r="UVL1633"/>
      <c r="UVM1633"/>
      <c r="UVN1633"/>
      <c r="UVO1633"/>
      <c r="UVP1633"/>
      <c r="UVQ1633"/>
      <c r="UVR1633"/>
      <c r="UVS1633"/>
      <c r="UVT1633"/>
      <c r="UVU1633"/>
      <c r="UVV1633"/>
      <c r="UVW1633"/>
      <c r="UVX1633"/>
      <c r="UVY1633"/>
      <c r="UVZ1633"/>
      <c r="UWA1633"/>
      <c r="UWB1633"/>
      <c r="UWC1633"/>
      <c r="UWD1633"/>
      <c r="UWE1633"/>
      <c r="UWF1633"/>
      <c r="UWG1633"/>
      <c r="UWH1633"/>
      <c r="UWI1633"/>
      <c r="UWJ1633"/>
      <c r="UWK1633"/>
      <c r="UWL1633"/>
      <c r="UWM1633"/>
      <c r="UWN1633"/>
      <c r="UWO1633"/>
      <c r="UWP1633"/>
      <c r="UWQ1633"/>
      <c r="UWR1633"/>
      <c r="UWS1633"/>
      <c r="UWT1633"/>
      <c r="UWU1633"/>
      <c r="UWV1633"/>
      <c r="UWW1633"/>
      <c r="UWX1633"/>
      <c r="UWY1633"/>
      <c r="UWZ1633"/>
      <c r="UXA1633"/>
      <c r="UXB1633"/>
      <c r="UXC1633"/>
      <c r="UXD1633"/>
      <c r="UXE1633"/>
      <c r="UXF1633"/>
      <c r="UXG1633"/>
      <c r="UXH1633"/>
      <c r="UXI1633"/>
      <c r="UXJ1633"/>
      <c r="UXK1633"/>
      <c r="UXL1633"/>
      <c r="UXM1633"/>
      <c r="UXN1633"/>
      <c r="UXO1633"/>
      <c r="UXP1633"/>
      <c r="UXQ1633"/>
      <c r="UXR1633"/>
      <c r="UXS1633"/>
      <c r="UXT1633"/>
      <c r="UXU1633"/>
      <c r="UXV1633"/>
      <c r="UXW1633"/>
      <c r="UXX1633"/>
      <c r="UXY1633"/>
      <c r="UXZ1633"/>
      <c r="UYA1633"/>
      <c r="UYB1633"/>
      <c r="UYC1633"/>
      <c r="UYD1633"/>
      <c r="UYE1633"/>
      <c r="UYF1633"/>
      <c r="UYG1633"/>
      <c r="UYH1633"/>
      <c r="UYI1633"/>
      <c r="UYJ1633"/>
      <c r="UYK1633"/>
      <c r="UYL1633"/>
      <c r="UYM1633"/>
      <c r="UYN1633"/>
      <c r="UYO1633"/>
      <c r="UYP1633"/>
      <c r="UYQ1633"/>
      <c r="UYR1633"/>
      <c r="UYS1633"/>
      <c r="UYT1633"/>
      <c r="UYU1633"/>
      <c r="UYV1633"/>
      <c r="UYW1633"/>
      <c r="UYX1633"/>
      <c r="UYY1633"/>
      <c r="UYZ1633"/>
      <c r="UZA1633"/>
      <c r="UZB1633"/>
      <c r="UZC1633"/>
      <c r="UZD1633"/>
      <c r="UZE1633"/>
      <c r="UZF1633"/>
      <c r="UZG1633"/>
      <c r="UZH1633"/>
      <c r="UZI1633"/>
      <c r="UZJ1633"/>
      <c r="UZK1633"/>
      <c r="UZL1633"/>
      <c r="UZM1633"/>
      <c r="UZN1633"/>
      <c r="UZO1633"/>
      <c r="UZP1633"/>
      <c r="UZQ1633"/>
      <c r="UZR1633"/>
      <c r="UZS1633"/>
      <c r="UZT1633"/>
      <c r="UZU1633"/>
      <c r="UZV1633"/>
      <c r="UZW1633"/>
      <c r="UZX1633"/>
      <c r="UZY1633"/>
      <c r="UZZ1633"/>
      <c r="VAA1633"/>
      <c r="VAB1633"/>
      <c r="VAC1633"/>
      <c r="VAD1633"/>
      <c r="VAE1633"/>
      <c r="VAF1633"/>
      <c r="VAG1633"/>
      <c r="VAH1633"/>
      <c r="VAI1633"/>
      <c r="VAJ1633"/>
      <c r="VAK1633"/>
      <c r="VAL1633"/>
      <c r="VAM1633"/>
      <c r="VAN1633"/>
      <c r="VAO1633"/>
      <c r="VAP1633"/>
      <c r="VAQ1633"/>
      <c r="VAR1633"/>
      <c r="VAS1633"/>
      <c r="VAT1633"/>
      <c r="VAU1633"/>
      <c r="VAV1633"/>
      <c r="VAW1633"/>
      <c r="VAX1633"/>
      <c r="VAY1633"/>
      <c r="VAZ1633"/>
      <c r="VBA1633"/>
      <c r="VBB1633"/>
      <c r="VBC1633"/>
      <c r="VBD1633"/>
      <c r="VBE1633"/>
      <c r="VBF1633"/>
      <c r="VBG1633"/>
      <c r="VBH1633"/>
      <c r="VBI1633"/>
      <c r="VBJ1633"/>
      <c r="VBK1633"/>
      <c r="VBL1633"/>
      <c r="VBM1633"/>
      <c r="VBN1633"/>
      <c r="VBO1633"/>
      <c r="VBP1633"/>
      <c r="VBQ1633"/>
      <c r="VBR1633"/>
      <c r="VBS1633"/>
      <c r="VBT1633"/>
      <c r="VBU1633"/>
      <c r="VBV1633"/>
      <c r="VBW1633"/>
      <c r="VBX1633"/>
      <c r="VBY1633"/>
      <c r="VBZ1633"/>
      <c r="VCA1633"/>
      <c r="VCB1633"/>
      <c r="VCC1633"/>
      <c r="VCD1633"/>
      <c r="VCE1633"/>
      <c r="VCF1633"/>
      <c r="VCG1633"/>
      <c r="VCH1633"/>
      <c r="VCI1633"/>
      <c r="VCJ1633"/>
      <c r="VCK1633"/>
      <c r="VCL1633"/>
      <c r="VCM1633"/>
      <c r="VCN1633"/>
      <c r="VCO1633"/>
      <c r="VCP1633"/>
      <c r="VCQ1633"/>
      <c r="VCR1633"/>
      <c r="VCS1633"/>
      <c r="VCT1633"/>
      <c r="VCU1633"/>
      <c r="VCV1633"/>
      <c r="VCW1633"/>
      <c r="VCX1633"/>
      <c r="VCY1633"/>
      <c r="VCZ1633"/>
      <c r="VDA1633"/>
      <c r="VDB1633"/>
      <c r="VDC1633"/>
      <c r="VDD1633"/>
      <c r="VDE1633"/>
      <c r="VDF1633"/>
      <c r="VDG1633"/>
      <c r="VDH1633"/>
      <c r="VDI1633"/>
      <c r="VDJ1633"/>
      <c r="VDK1633"/>
      <c r="VDL1633"/>
      <c r="VDM1633"/>
      <c r="VDN1633"/>
      <c r="VDO1633"/>
      <c r="VDP1633"/>
      <c r="VDQ1633"/>
      <c r="VDR1633"/>
      <c r="VDS1633"/>
      <c r="VDT1633"/>
      <c r="VDU1633"/>
      <c r="VDV1633"/>
      <c r="VDW1633"/>
      <c r="VDX1633"/>
      <c r="VDY1633"/>
      <c r="VDZ1633"/>
      <c r="VEA1633"/>
      <c r="VEB1633"/>
      <c r="VEC1633"/>
      <c r="VED1633"/>
      <c r="VEE1633"/>
      <c r="VEF1633"/>
      <c r="VEG1633"/>
      <c r="VEH1633"/>
      <c r="VEI1633"/>
      <c r="VEJ1633"/>
      <c r="VEK1633"/>
      <c r="VEL1633"/>
      <c r="VEM1633"/>
      <c r="VEN1633"/>
      <c r="VEO1633"/>
      <c r="VEP1633"/>
      <c r="VEQ1633"/>
      <c r="VER1633"/>
      <c r="VES1633"/>
      <c r="VET1633"/>
      <c r="VEU1633"/>
      <c r="VEV1633"/>
      <c r="VEW1633"/>
      <c r="VEX1633"/>
      <c r="VEY1633"/>
      <c r="VEZ1633"/>
      <c r="VFA1633"/>
      <c r="VFB1633"/>
      <c r="VFC1633"/>
      <c r="VFD1633"/>
      <c r="VFE1633"/>
      <c r="VFF1633"/>
      <c r="VFG1633"/>
      <c r="VFH1633"/>
      <c r="VFI1633"/>
      <c r="VFJ1633"/>
      <c r="VFK1633"/>
      <c r="VFL1633"/>
      <c r="VFM1633"/>
      <c r="VFN1633"/>
      <c r="VFO1633"/>
      <c r="VFP1633"/>
      <c r="VFQ1633"/>
      <c r="VFR1633"/>
      <c r="VFS1633"/>
      <c r="VFT1633"/>
      <c r="VFU1633"/>
      <c r="VFV1633"/>
      <c r="VFW1633"/>
      <c r="VFX1633"/>
      <c r="VFY1633"/>
      <c r="VFZ1633"/>
      <c r="VGA1633"/>
      <c r="VGB1633"/>
      <c r="VGC1633"/>
      <c r="VGD1633"/>
      <c r="VGE1633"/>
      <c r="VGF1633"/>
      <c r="VGG1633"/>
      <c r="VGH1633"/>
      <c r="VGI1633"/>
      <c r="VGJ1633"/>
      <c r="VGK1633"/>
      <c r="VGL1633"/>
      <c r="VGM1633"/>
      <c r="VGN1633"/>
      <c r="VGO1633"/>
      <c r="VGP1633"/>
      <c r="VGQ1633"/>
      <c r="VGR1633"/>
      <c r="VGS1633"/>
      <c r="VGT1633"/>
      <c r="VGU1633"/>
      <c r="VGV1633"/>
      <c r="VGW1633"/>
      <c r="VGX1633"/>
      <c r="VGY1633"/>
      <c r="VGZ1633"/>
      <c r="VHA1633"/>
      <c r="VHB1633"/>
      <c r="VHC1633"/>
      <c r="VHD1633"/>
      <c r="VHE1633"/>
      <c r="VHF1633"/>
      <c r="VHG1633"/>
      <c r="VHH1633"/>
      <c r="VHI1633"/>
      <c r="VHJ1633"/>
      <c r="VHK1633"/>
      <c r="VHL1633"/>
      <c r="VHM1633"/>
      <c r="VHN1633"/>
      <c r="VHO1633"/>
      <c r="VHP1633"/>
      <c r="VHQ1633"/>
      <c r="VHR1633"/>
      <c r="VHS1633"/>
      <c r="VHT1633"/>
      <c r="VHU1633"/>
      <c r="VHV1633"/>
      <c r="VHW1633"/>
      <c r="VHX1633"/>
      <c r="VHY1633"/>
      <c r="VHZ1633"/>
      <c r="VIA1633"/>
      <c r="VIB1633"/>
      <c r="VIC1633"/>
      <c r="VID1633"/>
      <c r="VIE1633"/>
      <c r="VIF1633"/>
      <c r="VIG1633"/>
      <c r="VIH1633"/>
      <c r="VII1633"/>
      <c r="VIJ1633"/>
      <c r="VIK1633"/>
      <c r="VIL1633"/>
      <c r="VIM1633"/>
      <c r="VIN1633"/>
      <c r="VIO1633"/>
      <c r="VIP1633"/>
      <c r="VIQ1633"/>
      <c r="VIR1633"/>
      <c r="VIS1633"/>
      <c r="VIT1633"/>
      <c r="VIU1633"/>
      <c r="VIV1633"/>
      <c r="VIW1633"/>
      <c r="VIX1633"/>
      <c r="VIY1633"/>
      <c r="VIZ1633"/>
      <c r="VJA1633"/>
      <c r="VJB1633"/>
      <c r="VJC1633"/>
      <c r="VJD1633"/>
      <c r="VJE1633"/>
      <c r="VJF1633"/>
      <c r="VJG1633"/>
      <c r="VJH1633"/>
      <c r="VJI1633"/>
      <c r="VJJ1633"/>
      <c r="VJK1633"/>
      <c r="VJL1633"/>
      <c r="VJM1633"/>
      <c r="VJN1633"/>
      <c r="VJO1633"/>
      <c r="VJP1633"/>
      <c r="VJQ1633"/>
      <c r="VJR1633"/>
      <c r="VJS1633"/>
      <c r="VJT1633"/>
      <c r="VJU1633"/>
      <c r="VJV1633"/>
      <c r="VJW1633"/>
      <c r="VJX1633"/>
      <c r="VJY1633"/>
      <c r="VJZ1633"/>
      <c r="VKA1633"/>
      <c r="VKB1633"/>
      <c r="VKC1633"/>
      <c r="VKD1633"/>
      <c r="VKE1633"/>
      <c r="VKF1633"/>
      <c r="VKG1633"/>
      <c r="VKH1633"/>
      <c r="VKI1633"/>
      <c r="VKJ1633"/>
      <c r="VKK1633"/>
      <c r="VKL1633"/>
      <c r="VKM1633"/>
      <c r="VKN1633"/>
      <c r="VKO1633"/>
      <c r="VKP1633"/>
      <c r="VKQ1633"/>
      <c r="VKR1633"/>
      <c r="VKS1633"/>
      <c r="VKT1633"/>
      <c r="VKU1633"/>
      <c r="VKV1633"/>
      <c r="VKW1633"/>
      <c r="VKX1633"/>
      <c r="VKY1633"/>
      <c r="VKZ1633"/>
      <c r="VLA1633"/>
      <c r="VLB1633"/>
      <c r="VLC1633"/>
      <c r="VLD1633"/>
      <c r="VLE1633"/>
      <c r="VLF1633"/>
      <c r="VLG1633"/>
      <c r="VLH1633"/>
      <c r="VLI1633"/>
      <c r="VLJ1633"/>
      <c r="VLK1633"/>
      <c r="VLL1633"/>
      <c r="VLM1633"/>
      <c r="VLN1633"/>
      <c r="VLO1633"/>
      <c r="VLP1633"/>
      <c r="VLQ1633"/>
      <c r="VLR1633"/>
      <c r="VLS1633"/>
      <c r="VLT1633"/>
      <c r="VLU1633"/>
      <c r="VLV1633"/>
      <c r="VLW1633"/>
      <c r="VLX1633"/>
      <c r="VLY1633"/>
      <c r="VLZ1633"/>
      <c r="VMA1633"/>
      <c r="VMB1633"/>
      <c r="VMC1633"/>
      <c r="VMD1633"/>
      <c r="VME1633"/>
      <c r="VMF1633"/>
      <c r="VMG1633"/>
      <c r="VMH1633"/>
      <c r="VMI1633"/>
      <c r="VMJ1633"/>
      <c r="VMK1633"/>
      <c r="VML1633"/>
      <c r="VMM1633"/>
      <c r="VMN1633"/>
      <c r="VMO1633"/>
      <c r="VMP1633"/>
      <c r="VMQ1633"/>
      <c r="VMR1633"/>
      <c r="VMS1633"/>
      <c r="VMT1633"/>
      <c r="VMU1633"/>
      <c r="VMV1633"/>
      <c r="VMW1633"/>
      <c r="VMX1633"/>
      <c r="VMY1633"/>
      <c r="VMZ1633"/>
      <c r="VNA1633"/>
      <c r="VNB1633"/>
      <c r="VNC1633"/>
      <c r="VND1633"/>
      <c r="VNE1633"/>
      <c r="VNF1633"/>
      <c r="VNG1633"/>
      <c r="VNH1633"/>
      <c r="VNI1633"/>
      <c r="VNJ1633"/>
      <c r="VNK1633"/>
      <c r="VNL1633"/>
      <c r="VNM1633"/>
      <c r="VNN1633"/>
      <c r="VNO1633"/>
      <c r="VNP1633"/>
      <c r="VNQ1633"/>
      <c r="VNR1633"/>
      <c r="VNS1633"/>
      <c r="VNT1633"/>
      <c r="VNU1633"/>
      <c r="VNV1633"/>
      <c r="VNW1633"/>
      <c r="VNX1633"/>
      <c r="VNY1633"/>
      <c r="VNZ1633"/>
      <c r="VOA1633"/>
      <c r="VOB1633"/>
      <c r="VOC1633"/>
      <c r="VOD1633"/>
      <c r="VOE1633"/>
      <c r="VOF1633"/>
      <c r="VOG1633"/>
      <c r="VOH1633"/>
      <c r="VOI1633"/>
      <c r="VOJ1633"/>
      <c r="VOK1633"/>
      <c r="VOL1633"/>
      <c r="VOM1633"/>
      <c r="VON1633"/>
      <c r="VOO1633"/>
      <c r="VOP1633"/>
      <c r="VOQ1633"/>
      <c r="VOR1633"/>
      <c r="VOS1633"/>
      <c r="VOT1633"/>
      <c r="VOU1633"/>
      <c r="VOV1633"/>
      <c r="VOW1633"/>
      <c r="VOX1633"/>
      <c r="VOY1633"/>
      <c r="VOZ1633"/>
      <c r="VPA1633"/>
      <c r="VPB1633"/>
      <c r="VPC1633"/>
      <c r="VPD1633"/>
      <c r="VPE1633"/>
      <c r="VPF1633"/>
      <c r="VPG1633"/>
      <c r="VPH1633"/>
      <c r="VPI1633"/>
      <c r="VPJ1633"/>
      <c r="VPK1633"/>
      <c r="VPL1633"/>
      <c r="VPM1633"/>
      <c r="VPN1633"/>
      <c r="VPO1633"/>
      <c r="VPP1633"/>
      <c r="VPQ1633"/>
      <c r="VPR1633"/>
      <c r="VPS1633"/>
      <c r="VPT1633"/>
      <c r="VPU1633"/>
      <c r="VPV1633"/>
      <c r="VPW1633"/>
      <c r="VPX1633"/>
      <c r="VPY1633"/>
      <c r="VPZ1633"/>
      <c r="VQA1633"/>
      <c r="VQB1633"/>
      <c r="VQC1633"/>
      <c r="VQD1633"/>
      <c r="VQE1633"/>
      <c r="VQF1633"/>
      <c r="VQG1633"/>
      <c r="VQH1633"/>
      <c r="VQI1633"/>
      <c r="VQJ1633"/>
      <c r="VQK1633"/>
      <c r="VQL1633"/>
      <c r="VQM1633"/>
      <c r="VQN1633"/>
      <c r="VQO1633"/>
      <c r="VQP1633"/>
      <c r="VQQ1633"/>
      <c r="VQR1633"/>
      <c r="VQS1633"/>
      <c r="VQT1633"/>
      <c r="VQU1633"/>
      <c r="VQV1633"/>
      <c r="VQW1633"/>
      <c r="VQX1633"/>
      <c r="VQY1633"/>
      <c r="VQZ1633"/>
      <c r="VRA1633"/>
      <c r="VRB1633"/>
      <c r="VRC1633"/>
      <c r="VRD1633"/>
      <c r="VRE1633"/>
      <c r="VRF1633"/>
      <c r="VRG1633"/>
      <c r="VRH1633"/>
      <c r="VRI1633"/>
      <c r="VRJ1633"/>
      <c r="VRK1633"/>
      <c r="VRL1633"/>
      <c r="VRM1633"/>
      <c r="VRN1633"/>
      <c r="VRO1633"/>
      <c r="VRP1633"/>
      <c r="VRQ1633"/>
      <c r="VRR1633"/>
      <c r="VRS1633"/>
      <c r="VRT1633"/>
      <c r="VRU1633"/>
      <c r="VRV1633"/>
      <c r="VRW1633"/>
      <c r="VRX1633"/>
      <c r="VRY1633"/>
      <c r="VRZ1633"/>
      <c r="VSA1633"/>
      <c r="VSB1633"/>
      <c r="VSC1633"/>
      <c r="VSD1633"/>
      <c r="VSE1633"/>
      <c r="VSF1633"/>
      <c r="VSG1633"/>
      <c r="VSH1633"/>
      <c r="VSI1633"/>
      <c r="VSJ1633"/>
      <c r="VSK1633"/>
      <c r="VSL1633"/>
      <c r="VSM1633"/>
      <c r="VSN1633"/>
      <c r="VSO1633"/>
      <c r="VSP1633"/>
      <c r="VSQ1633"/>
      <c r="VSR1633"/>
      <c r="VSS1633"/>
      <c r="VST1633"/>
      <c r="VSU1633"/>
      <c r="VSV1633"/>
      <c r="VSW1633"/>
      <c r="VSX1633"/>
      <c r="VSY1633"/>
      <c r="VSZ1633"/>
      <c r="VTA1633"/>
      <c r="VTB1633"/>
      <c r="VTC1633"/>
      <c r="VTD1633"/>
      <c r="VTE1633"/>
      <c r="VTF1633"/>
      <c r="VTG1633"/>
      <c r="VTH1633"/>
      <c r="VTI1633"/>
      <c r="VTJ1633"/>
      <c r="VTK1633"/>
      <c r="VTL1633"/>
      <c r="VTM1633"/>
      <c r="VTN1633"/>
      <c r="VTO1633"/>
      <c r="VTP1633"/>
      <c r="VTQ1633"/>
      <c r="VTR1633"/>
      <c r="VTS1633"/>
      <c r="VTT1633"/>
      <c r="VTU1633"/>
      <c r="VTV1633"/>
      <c r="VTW1633"/>
      <c r="VTX1633"/>
      <c r="VTY1633"/>
      <c r="VTZ1633"/>
      <c r="VUA1633"/>
      <c r="VUB1633"/>
      <c r="VUC1633"/>
      <c r="VUD1633"/>
      <c r="VUE1633"/>
      <c r="VUF1633"/>
      <c r="VUG1633"/>
      <c r="VUH1633"/>
      <c r="VUI1633"/>
      <c r="VUJ1633"/>
      <c r="VUK1633"/>
      <c r="VUL1633"/>
      <c r="VUM1633"/>
      <c r="VUN1633"/>
      <c r="VUO1633"/>
      <c r="VUP1633"/>
      <c r="VUQ1633"/>
      <c r="VUR1633"/>
      <c r="VUS1633"/>
      <c r="VUT1633"/>
      <c r="VUU1633"/>
      <c r="VUV1633"/>
      <c r="VUW1633"/>
      <c r="VUX1633"/>
      <c r="VUY1633"/>
      <c r="VUZ1633"/>
      <c r="VVA1633"/>
      <c r="VVB1633"/>
      <c r="VVC1633"/>
      <c r="VVD1633"/>
      <c r="VVE1633"/>
      <c r="VVF1633"/>
      <c r="VVG1633"/>
      <c r="VVH1633"/>
      <c r="VVI1633"/>
      <c r="VVJ1633"/>
      <c r="VVK1633"/>
      <c r="VVL1633"/>
      <c r="VVM1633"/>
      <c r="VVN1633"/>
      <c r="VVO1633"/>
      <c r="VVP1633"/>
      <c r="VVQ1633"/>
      <c r="VVR1633"/>
      <c r="VVS1633"/>
      <c r="VVT1633"/>
      <c r="VVU1633"/>
      <c r="VVV1633"/>
      <c r="VVW1633"/>
      <c r="VVX1633"/>
      <c r="VVY1633"/>
      <c r="VVZ1633"/>
      <c r="VWA1633"/>
      <c r="VWB1633"/>
      <c r="VWC1633"/>
      <c r="VWD1633"/>
      <c r="VWE1633"/>
      <c r="VWF1633"/>
      <c r="VWG1633"/>
      <c r="VWH1633"/>
      <c r="VWI1633"/>
      <c r="VWJ1633"/>
      <c r="VWK1633"/>
      <c r="VWL1633"/>
      <c r="VWM1633"/>
      <c r="VWN1633"/>
      <c r="VWO1633"/>
      <c r="VWP1633"/>
      <c r="VWQ1633"/>
      <c r="VWR1633"/>
      <c r="VWS1633"/>
      <c r="VWT1633"/>
      <c r="VWU1633"/>
      <c r="VWV1633"/>
      <c r="VWW1633"/>
      <c r="VWX1633"/>
      <c r="VWY1633"/>
      <c r="VWZ1633"/>
      <c r="VXA1633"/>
      <c r="VXB1633"/>
      <c r="VXC1633"/>
      <c r="VXD1633"/>
      <c r="VXE1633"/>
      <c r="VXF1633"/>
      <c r="VXG1633"/>
      <c r="VXH1633"/>
      <c r="VXI1633"/>
      <c r="VXJ1633"/>
      <c r="VXK1633"/>
      <c r="VXL1633"/>
      <c r="VXM1633"/>
      <c r="VXN1633"/>
      <c r="VXO1633"/>
      <c r="VXP1633"/>
      <c r="VXQ1633"/>
      <c r="VXR1633"/>
      <c r="VXS1633"/>
      <c r="VXT1633"/>
      <c r="VXU1633"/>
      <c r="VXV1633"/>
      <c r="VXW1633"/>
      <c r="VXX1633"/>
      <c r="VXY1633"/>
      <c r="VXZ1633"/>
      <c r="VYA1633"/>
      <c r="VYB1633"/>
      <c r="VYC1633"/>
      <c r="VYD1633"/>
      <c r="VYE1633"/>
      <c r="VYF1633"/>
      <c r="VYG1633"/>
      <c r="VYH1633"/>
      <c r="VYI1633"/>
      <c r="VYJ1633"/>
      <c r="VYK1633"/>
      <c r="VYL1633"/>
      <c r="VYM1633"/>
      <c r="VYN1633"/>
      <c r="VYO1633"/>
      <c r="VYP1633"/>
      <c r="VYQ1633"/>
      <c r="VYR1633"/>
      <c r="VYS1633"/>
      <c r="VYT1633"/>
      <c r="VYU1633"/>
      <c r="VYV1633"/>
      <c r="VYW1633"/>
      <c r="VYX1633"/>
      <c r="VYY1633"/>
      <c r="VYZ1633"/>
      <c r="VZA1633"/>
      <c r="VZB1633"/>
      <c r="VZC1633"/>
      <c r="VZD1633"/>
      <c r="VZE1633"/>
      <c r="VZF1633"/>
      <c r="VZG1633"/>
      <c r="VZH1633"/>
      <c r="VZI1633"/>
      <c r="VZJ1633"/>
      <c r="VZK1633"/>
      <c r="VZL1633"/>
      <c r="VZM1633"/>
      <c r="VZN1633"/>
      <c r="VZO1633"/>
      <c r="VZP1633"/>
      <c r="VZQ1633"/>
      <c r="VZR1633"/>
      <c r="VZS1633"/>
      <c r="VZT1633"/>
      <c r="VZU1633"/>
      <c r="VZV1633"/>
      <c r="VZW1633"/>
      <c r="VZX1633"/>
      <c r="VZY1633"/>
      <c r="VZZ1633"/>
      <c r="WAA1633"/>
      <c r="WAB1633"/>
      <c r="WAC1633"/>
      <c r="WAD1633"/>
      <c r="WAE1633"/>
      <c r="WAF1633"/>
      <c r="WAG1633"/>
      <c r="WAH1633"/>
      <c r="WAI1633"/>
      <c r="WAJ1633"/>
      <c r="WAK1633"/>
      <c r="WAL1633"/>
      <c r="WAM1633"/>
      <c r="WAN1633"/>
      <c r="WAO1633"/>
      <c r="WAP1633"/>
      <c r="WAQ1633"/>
      <c r="WAR1633"/>
      <c r="WAS1633"/>
      <c r="WAT1633"/>
      <c r="WAU1633"/>
      <c r="WAV1633"/>
      <c r="WAW1633"/>
      <c r="WAX1633"/>
      <c r="WAY1633"/>
      <c r="WAZ1633"/>
      <c r="WBA1633"/>
      <c r="WBB1633"/>
      <c r="WBC1633"/>
      <c r="WBD1633"/>
      <c r="WBE1633"/>
      <c r="WBF1633"/>
      <c r="WBG1633"/>
      <c r="WBH1633"/>
      <c r="WBI1633"/>
      <c r="WBJ1633"/>
      <c r="WBK1633"/>
      <c r="WBL1633"/>
      <c r="WBM1633"/>
      <c r="WBN1633"/>
      <c r="WBO1633"/>
      <c r="WBP1633"/>
      <c r="WBQ1633"/>
      <c r="WBR1633"/>
      <c r="WBS1633"/>
      <c r="WBT1633"/>
      <c r="WBU1633"/>
      <c r="WBV1633"/>
      <c r="WBW1633"/>
      <c r="WBX1633"/>
      <c r="WBY1633"/>
      <c r="WBZ1633"/>
      <c r="WCA1633"/>
      <c r="WCB1633"/>
      <c r="WCC1633"/>
      <c r="WCD1633"/>
      <c r="WCE1633"/>
      <c r="WCF1633"/>
      <c r="WCG1633"/>
      <c r="WCH1633"/>
      <c r="WCI1633"/>
      <c r="WCJ1633"/>
      <c r="WCK1633"/>
      <c r="WCL1633"/>
      <c r="WCM1633"/>
      <c r="WCN1633"/>
      <c r="WCO1633"/>
      <c r="WCP1633"/>
      <c r="WCQ1633"/>
      <c r="WCR1633"/>
      <c r="WCS1633"/>
      <c r="WCT1633"/>
      <c r="WCU1633"/>
      <c r="WCV1633"/>
      <c r="WCW1633"/>
      <c r="WCX1633"/>
      <c r="WCY1633"/>
      <c r="WCZ1633"/>
      <c r="WDA1633"/>
      <c r="WDB1633"/>
      <c r="WDC1633"/>
      <c r="WDD1633"/>
      <c r="WDE1633"/>
      <c r="WDF1633"/>
      <c r="WDG1633"/>
      <c r="WDH1633"/>
      <c r="WDI1633"/>
      <c r="WDJ1633"/>
      <c r="WDK1633"/>
      <c r="WDL1633"/>
      <c r="WDM1633"/>
      <c r="WDN1633"/>
      <c r="WDO1633"/>
      <c r="WDP1633"/>
      <c r="WDQ1633"/>
      <c r="WDR1633"/>
      <c r="WDS1633"/>
      <c r="WDT1633"/>
      <c r="WDU1633"/>
      <c r="WDV1633"/>
      <c r="WDW1633"/>
      <c r="WDX1633"/>
      <c r="WDY1633"/>
      <c r="WDZ1633"/>
      <c r="WEA1633"/>
      <c r="WEB1633"/>
      <c r="WEC1633"/>
      <c r="WED1633"/>
      <c r="WEE1633"/>
      <c r="WEF1633"/>
      <c r="WEG1633"/>
      <c r="WEH1633"/>
      <c r="WEI1633"/>
      <c r="WEJ1633"/>
      <c r="WEK1633"/>
      <c r="WEL1633"/>
      <c r="WEM1633"/>
      <c r="WEN1633"/>
      <c r="WEO1633"/>
      <c r="WEP1633"/>
      <c r="WEQ1633"/>
      <c r="WER1633"/>
      <c r="WES1633"/>
      <c r="WET1633"/>
      <c r="WEU1633"/>
      <c r="WEV1633"/>
      <c r="WEW1633"/>
      <c r="WEX1633"/>
      <c r="WEY1633"/>
      <c r="WEZ1633"/>
      <c r="WFA1633"/>
      <c r="WFB1633"/>
      <c r="WFC1633"/>
      <c r="WFD1633"/>
      <c r="WFE1633"/>
      <c r="WFF1633"/>
      <c r="WFG1633"/>
      <c r="WFH1633"/>
      <c r="WFI1633"/>
      <c r="WFJ1633"/>
      <c r="WFK1633"/>
      <c r="WFL1633"/>
      <c r="WFM1633"/>
      <c r="WFN1633"/>
      <c r="WFO1633"/>
      <c r="WFP1633"/>
      <c r="WFQ1633"/>
      <c r="WFR1633"/>
      <c r="WFS1633"/>
      <c r="WFT1633"/>
      <c r="WFU1633"/>
      <c r="WFV1633"/>
      <c r="WFW1633"/>
      <c r="WFX1633"/>
      <c r="WFY1633"/>
      <c r="WFZ1633"/>
      <c r="WGA1633"/>
      <c r="WGB1633"/>
      <c r="WGC1633"/>
      <c r="WGD1633"/>
      <c r="WGE1633"/>
      <c r="WGF1633"/>
      <c r="WGG1633"/>
      <c r="WGH1633"/>
      <c r="WGI1633"/>
      <c r="WGJ1633"/>
      <c r="WGK1633"/>
      <c r="WGL1633"/>
      <c r="WGM1633"/>
      <c r="WGN1633"/>
      <c r="WGO1633"/>
      <c r="WGP1633"/>
      <c r="WGQ1633"/>
      <c r="WGR1633"/>
      <c r="WGS1633"/>
      <c r="WGT1633"/>
      <c r="WGU1633"/>
      <c r="WGV1633"/>
      <c r="WGW1633"/>
      <c r="WGX1633"/>
      <c r="WGY1633"/>
      <c r="WGZ1633"/>
      <c r="WHA1633"/>
      <c r="WHB1633"/>
      <c r="WHC1633"/>
      <c r="WHD1633"/>
      <c r="WHE1633"/>
      <c r="WHF1633"/>
      <c r="WHG1633"/>
      <c r="WHH1633"/>
      <c r="WHI1633"/>
      <c r="WHJ1633"/>
      <c r="WHK1633"/>
      <c r="WHL1633"/>
      <c r="WHM1633"/>
      <c r="WHN1633"/>
      <c r="WHO1633"/>
      <c r="WHP1633"/>
      <c r="WHQ1633"/>
      <c r="WHR1633"/>
      <c r="WHS1633"/>
      <c r="WHT1633"/>
      <c r="WHU1633"/>
      <c r="WHV1633"/>
      <c r="WHW1633"/>
      <c r="WHX1633"/>
      <c r="WHY1633"/>
      <c r="WHZ1633"/>
      <c r="WIA1633"/>
      <c r="WIB1633"/>
      <c r="WIC1633"/>
      <c r="WID1633"/>
      <c r="WIE1633"/>
      <c r="WIF1633"/>
      <c r="WIG1633"/>
      <c r="WIH1633"/>
      <c r="WII1633"/>
      <c r="WIJ1633"/>
      <c r="WIK1633"/>
      <c r="WIL1633"/>
      <c r="WIM1633"/>
      <c r="WIN1633"/>
      <c r="WIO1633"/>
      <c r="WIP1633"/>
      <c r="WIQ1633"/>
      <c r="WIR1633"/>
      <c r="WIS1633"/>
      <c r="WIT1633"/>
      <c r="WIU1633"/>
      <c r="WIV1633"/>
      <c r="WIW1633"/>
      <c r="WIX1633"/>
      <c r="WIY1633"/>
      <c r="WIZ1633"/>
      <c r="WJA1633"/>
      <c r="WJB1633"/>
      <c r="WJC1633"/>
      <c r="WJD1633"/>
      <c r="WJE1633"/>
      <c r="WJF1633"/>
      <c r="WJG1633"/>
      <c r="WJH1633"/>
      <c r="WJI1633"/>
      <c r="WJJ1633"/>
      <c r="WJK1633"/>
      <c r="WJL1633"/>
      <c r="WJM1633"/>
      <c r="WJN1633"/>
      <c r="WJO1633"/>
      <c r="WJP1633"/>
      <c r="WJQ1633"/>
      <c r="WJR1633"/>
      <c r="WJS1633"/>
      <c r="WJT1633"/>
      <c r="WJU1633"/>
      <c r="WJV1633"/>
      <c r="WJW1633"/>
      <c r="WJX1633"/>
      <c r="WJY1633"/>
      <c r="WJZ1633"/>
      <c r="WKA1633"/>
      <c r="WKB1633"/>
      <c r="WKC1633"/>
      <c r="WKD1633"/>
      <c r="WKE1633"/>
      <c r="WKF1633"/>
      <c r="WKG1633"/>
      <c r="WKH1633"/>
      <c r="WKI1633"/>
      <c r="WKJ1633"/>
      <c r="WKK1633"/>
      <c r="WKL1633"/>
      <c r="WKM1633"/>
      <c r="WKN1633"/>
      <c r="WKO1633"/>
      <c r="WKP1633"/>
      <c r="WKQ1633"/>
      <c r="WKR1633"/>
      <c r="WKS1633"/>
      <c r="WKT1633"/>
      <c r="WKU1633"/>
      <c r="WKV1633"/>
      <c r="WKW1633"/>
      <c r="WKX1633"/>
      <c r="WKY1633"/>
      <c r="WKZ1633"/>
      <c r="WLA1633"/>
      <c r="WLB1633"/>
      <c r="WLC1633"/>
      <c r="WLD1633"/>
      <c r="WLE1633"/>
      <c r="WLF1633"/>
      <c r="WLG1633"/>
      <c r="WLH1633"/>
      <c r="WLI1633"/>
      <c r="WLJ1633"/>
      <c r="WLK1633"/>
      <c r="WLL1633"/>
      <c r="WLM1633"/>
      <c r="WLN1633"/>
      <c r="WLO1633"/>
      <c r="WLP1633"/>
      <c r="WLQ1633"/>
      <c r="WLR1633"/>
      <c r="WLS1633"/>
      <c r="WLT1633"/>
      <c r="WLU1633"/>
      <c r="WLV1633"/>
      <c r="WLW1633"/>
      <c r="WLX1633"/>
      <c r="WLY1633"/>
      <c r="WLZ1633"/>
      <c r="WMA1633"/>
      <c r="WMB1633"/>
      <c r="WMC1633"/>
      <c r="WMD1633"/>
      <c r="WME1633"/>
      <c r="WMF1633"/>
      <c r="WMG1633"/>
      <c r="WMH1633"/>
      <c r="WMI1633"/>
      <c r="WMJ1633"/>
      <c r="WMK1633"/>
      <c r="WML1633"/>
      <c r="WMM1633"/>
      <c r="WMN1633"/>
      <c r="WMO1633"/>
      <c r="WMP1633"/>
      <c r="WMQ1633"/>
      <c r="WMR1633"/>
      <c r="WMS1633"/>
      <c r="WMT1633"/>
      <c r="WMU1633"/>
      <c r="WMV1633"/>
      <c r="WMW1633"/>
      <c r="WMX1633"/>
      <c r="WMY1633"/>
      <c r="WMZ1633"/>
      <c r="WNA1633"/>
      <c r="WNB1633"/>
      <c r="WNC1633"/>
      <c r="WND1633"/>
      <c r="WNE1633"/>
      <c r="WNF1633"/>
      <c r="WNG1633"/>
      <c r="WNH1633"/>
      <c r="WNI1633"/>
      <c r="WNJ1633"/>
      <c r="WNK1633"/>
      <c r="WNL1633"/>
      <c r="WNM1633"/>
      <c r="WNN1633"/>
      <c r="WNO1633"/>
      <c r="WNP1633"/>
      <c r="WNQ1633"/>
      <c r="WNR1633"/>
      <c r="WNS1633"/>
      <c r="WNT1633"/>
      <c r="WNU1633"/>
      <c r="WNV1633"/>
      <c r="WNW1633"/>
      <c r="WNX1633"/>
      <c r="WNY1633"/>
      <c r="WNZ1633"/>
      <c r="WOA1633"/>
      <c r="WOB1633"/>
      <c r="WOC1633"/>
      <c r="WOD1633"/>
      <c r="WOE1633"/>
      <c r="WOF1633"/>
      <c r="WOG1633"/>
      <c r="WOH1633"/>
      <c r="WOI1633"/>
      <c r="WOJ1633"/>
      <c r="WOK1633"/>
      <c r="WOL1633"/>
      <c r="WOM1633"/>
      <c r="WON1633"/>
      <c r="WOO1633"/>
      <c r="WOP1633"/>
      <c r="WOQ1633"/>
      <c r="WOR1633"/>
      <c r="WOS1633"/>
      <c r="WOT1633"/>
      <c r="WOU1633"/>
      <c r="WOV1633"/>
      <c r="WOW1633"/>
      <c r="WOX1633"/>
      <c r="WOY1633"/>
      <c r="WOZ1633"/>
      <c r="WPA1633"/>
      <c r="WPB1633"/>
      <c r="WPC1633"/>
      <c r="WPD1633"/>
      <c r="WPE1633"/>
      <c r="WPF1633"/>
      <c r="WPG1633"/>
      <c r="WPH1633"/>
      <c r="WPI1633"/>
      <c r="WPJ1633"/>
      <c r="WPK1633"/>
      <c r="WPL1633"/>
      <c r="WPM1633"/>
      <c r="WPN1633"/>
      <c r="WPO1633"/>
      <c r="WPP1633"/>
      <c r="WPQ1633"/>
      <c r="WPR1633"/>
      <c r="WPS1633"/>
      <c r="WPT1633"/>
      <c r="WPU1633"/>
      <c r="WPV1633"/>
      <c r="WPW1633"/>
      <c r="WPX1633"/>
      <c r="WPY1633"/>
      <c r="WPZ1633"/>
      <c r="WQA1633"/>
      <c r="WQB1633"/>
      <c r="WQC1633"/>
      <c r="WQD1633"/>
      <c r="WQE1633"/>
      <c r="WQF1633"/>
      <c r="WQG1633"/>
      <c r="WQH1633"/>
      <c r="WQI1633"/>
      <c r="WQJ1633"/>
      <c r="WQK1633"/>
      <c r="WQL1633"/>
      <c r="WQM1633"/>
      <c r="WQN1633"/>
      <c r="WQO1633"/>
      <c r="WQP1633"/>
      <c r="WQQ1633"/>
      <c r="WQR1633"/>
      <c r="WQS1633"/>
      <c r="WQT1633"/>
      <c r="WQU1633"/>
      <c r="WQV1633"/>
      <c r="WQW1633"/>
      <c r="WQX1633"/>
      <c r="WQY1633"/>
      <c r="WQZ1633"/>
      <c r="WRA1633"/>
      <c r="WRB1633"/>
      <c r="WRC1633"/>
      <c r="WRD1633"/>
      <c r="WRE1633"/>
      <c r="WRF1633"/>
      <c r="WRG1633"/>
      <c r="WRH1633"/>
      <c r="WRI1633"/>
      <c r="WRJ1633"/>
      <c r="WRK1633"/>
      <c r="WRL1633"/>
      <c r="WRM1633"/>
      <c r="WRN1633"/>
      <c r="WRO1633"/>
      <c r="WRP1633"/>
      <c r="WRQ1633"/>
      <c r="WRR1633"/>
      <c r="WRS1633"/>
      <c r="WRT1633"/>
      <c r="WRU1633"/>
      <c r="WRV1633"/>
      <c r="WRW1633"/>
      <c r="WRX1633"/>
      <c r="WRY1633"/>
      <c r="WRZ1633"/>
      <c r="WSA1633"/>
      <c r="WSB1633"/>
      <c r="WSC1633"/>
      <c r="WSD1633"/>
      <c r="WSE1633"/>
      <c r="WSF1633"/>
      <c r="WSG1633"/>
      <c r="WSH1633"/>
      <c r="WSI1633"/>
      <c r="WSJ1633"/>
      <c r="WSK1633"/>
      <c r="WSL1633"/>
      <c r="WSM1633"/>
      <c r="WSN1633"/>
      <c r="WSO1633"/>
      <c r="WSP1633"/>
      <c r="WSQ1633"/>
      <c r="WSR1633"/>
      <c r="WSS1633"/>
      <c r="WST1633"/>
      <c r="WSU1633"/>
      <c r="WSV1633"/>
      <c r="WSW1633"/>
      <c r="WSX1633"/>
      <c r="WSY1633"/>
      <c r="WSZ1633"/>
      <c r="WTA1633"/>
      <c r="WTB1633"/>
      <c r="WTC1633"/>
      <c r="WTD1633"/>
      <c r="WTE1633"/>
      <c r="WTF1633"/>
      <c r="WTG1633"/>
      <c r="WTH1633"/>
      <c r="WTI1633"/>
      <c r="WTJ1633"/>
      <c r="WTK1633"/>
      <c r="WTL1633"/>
      <c r="WTM1633"/>
      <c r="WTN1633"/>
      <c r="WTO1633"/>
      <c r="WTP1633"/>
      <c r="WTQ1633"/>
      <c r="WTR1633"/>
      <c r="WTS1633"/>
      <c r="WTT1633"/>
      <c r="WTU1633"/>
      <c r="WTV1633"/>
      <c r="WTW1633"/>
      <c r="WTX1633"/>
      <c r="WTY1633"/>
      <c r="WTZ1633"/>
      <c r="WUA1633"/>
      <c r="WUB1633"/>
      <c r="WUC1633"/>
      <c r="WUD1633"/>
      <c r="WUE1633"/>
      <c r="WUF1633"/>
      <c r="WUG1633"/>
      <c r="WUH1633"/>
      <c r="WUI1633"/>
      <c r="WUJ1633"/>
      <c r="WUK1633"/>
      <c r="WUL1633"/>
      <c r="WUM1633"/>
      <c r="WUN1633"/>
      <c r="WUO1633"/>
      <c r="WUP1633"/>
      <c r="WUQ1633"/>
      <c r="WUR1633"/>
      <c r="WUS1633"/>
      <c r="WUT1633"/>
      <c r="WUU1633"/>
      <c r="WUV1633"/>
      <c r="WUW1633"/>
      <c r="WUX1633"/>
      <c r="WUY1633"/>
      <c r="WUZ1633"/>
      <c r="WVA1633"/>
      <c r="WVB1633"/>
      <c r="WVC1633"/>
      <c r="WVD1633"/>
      <c r="WVE1633"/>
      <c r="WVF1633"/>
      <c r="WVG1633"/>
      <c r="WVH1633"/>
      <c r="WVI1633"/>
      <c r="WVJ1633"/>
      <c r="WVK1633"/>
      <c r="WVL1633"/>
      <c r="WVM1633"/>
      <c r="WVN1633"/>
      <c r="WVO1633"/>
      <c r="WVP1633"/>
      <c r="WVQ1633"/>
      <c r="WVR1633"/>
      <c r="WVS1633"/>
      <c r="WVT1633"/>
      <c r="WVU1633"/>
      <c r="WVV1633"/>
      <c r="WVW1633"/>
      <c r="WVX1633"/>
      <c r="WVY1633"/>
      <c r="WVZ1633"/>
      <c r="WWA1633"/>
      <c r="WWB1633"/>
      <c r="WWC1633"/>
      <c r="WWD1633"/>
      <c r="WWE1633"/>
      <c r="WWF1633"/>
      <c r="WWG1633"/>
      <c r="WWH1633"/>
      <c r="WWI1633"/>
      <c r="WWJ1633"/>
      <c r="WWK1633"/>
      <c r="WWL1633"/>
      <c r="WWM1633"/>
      <c r="WWN1633"/>
      <c r="WWO1633"/>
      <c r="WWP1633"/>
      <c r="WWQ1633"/>
      <c r="WWR1633"/>
      <c r="WWS1633"/>
      <c r="WWT1633"/>
      <c r="WWU1633"/>
      <c r="WWV1633"/>
      <c r="WWW1633"/>
      <c r="WWX1633"/>
      <c r="WWY1633"/>
      <c r="WWZ1633"/>
      <c r="WXA1633"/>
      <c r="WXB1633"/>
      <c r="WXC1633"/>
      <c r="WXD1633"/>
      <c r="WXE1633"/>
      <c r="WXF1633"/>
      <c r="WXG1633"/>
      <c r="WXH1633"/>
      <c r="WXI1633"/>
      <c r="WXJ1633"/>
      <c r="WXK1633"/>
      <c r="WXL1633"/>
      <c r="WXM1633"/>
      <c r="WXN1633"/>
      <c r="WXO1633"/>
      <c r="WXP1633"/>
      <c r="WXQ1633"/>
      <c r="WXR1633"/>
      <c r="WXS1633"/>
      <c r="WXT1633"/>
      <c r="WXU1633"/>
      <c r="WXV1633"/>
      <c r="WXW1633"/>
      <c r="WXX1633"/>
      <c r="WXY1633"/>
      <c r="WXZ1633"/>
      <c r="WYA1633"/>
      <c r="WYB1633"/>
      <c r="WYC1633"/>
      <c r="WYD1633"/>
      <c r="WYE1633"/>
      <c r="WYF1633"/>
      <c r="WYG1633"/>
      <c r="WYH1633"/>
      <c r="WYI1633"/>
      <c r="WYJ1633"/>
      <c r="WYK1633"/>
      <c r="WYL1633"/>
      <c r="WYM1633"/>
      <c r="WYN1633"/>
      <c r="WYO1633"/>
      <c r="WYP1633"/>
      <c r="WYQ1633"/>
      <c r="WYR1633"/>
      <c r="WYS1633"/>
      <c r="WYT1633"/>
      <c r="WYU1633"/>
      <c r="WYV1633"/>
      <c r="WYW1633"/>
      <c r="WYX1633"/>
      <c r="WYY1633"/>
      <c r="WYZ1633"/>
      <c r="WZA1633"/>
      <c r="WZB1633"/>
      <c r="WZC1633"/>
      <c r="WZD1633"/>
      <c r="WZE1633"/>
      <c r="WZF1633"/>
      <c r="WZG1633"/>
      <c r="WZH1633"/>
      <c r="WZI1633"/>
      <c r="WZJ1633"/>
      <c r="WZK1633"/>
      <c r="WZL1633"/>
      <c r="WZM1633"/>
      <c r="WZN1633"/>
      <c r="WZO1633"/>
      <c r="WZP1633"/>
      <c r="WZQ1633"/>
      <c r="WZR1633"/>
      <c r="WZS1633"/>
      <c r="WZT1633"/>
      <c r="WZU1633"/>
      <c r="WZV1633"/>
      <c r="WZW1633"/>
      <c r="WZX1633"/>
      <c r="WZY1633"/>
      <c r="WZZ1633"/>
      <c r="XAA1633"/>
      <c r="XAB1633"/>
      <c r="XAC1633"/>
      <c r="XAD1633"/>
      <c r="XAE1633"/>
      <c r="XAF1633"/>
      <c r="XAG1633"/>
      <c r="XAH1633"/>
      <c r="XAI1633"/>
      <c r="XAJ1633"/>
      <c r="XAK1633"/>
      <c r="XAL1633"/>
    </row>
    <row r="1634" spans="1:16262" s="9" customFormat="1" x14ac:dyDescent="0.25">
      <c r="A1634" s="5" t="s">
        <v>4554</v>
      </c>
      <c r="B1634" s="5" t="str">
        <f t="shared" si="33"/>
        <v>CG/0004</v>
      </c>
      <c r="C1634" s="6" t="s">
        <v>59</v>
      </c>
      <c r="D1634" s="6" t="s">
        <v>4555</v>
      </c>
      <c r="E1634" s="14">
        <v>42174</v>
      </c>
      <c r="F1634" s="13" t="s">
        <v>4556</v>
      </c>
      <c r="G1634" s="17" t="s">
        <v>12170</v>
      </c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  <c r="BA1634"/>
      <c r="BB1634"/>
      <c r="BC1634"/>
      <c r="BD1634"/>
      <c r="BE1634"/>
      <c r="BF1634"/>
      <c r="BG1634"/>
      <c r="BH1634"/>
      <c r="BI1634"/>
      <c r="BJ1634"/>
      <c r="BK1634"/>
      <c r="BL1634"/>
      <c r="BM1634"/>
      <c r="BN1634"/>
      <c r="BO1634"/>
      <c r="BP1634"/>
      <c r="BQ1634"/>
      <c r="BR1634"/>
      <c r="BS1634"/>
      <c r="BT1634"/>
      <c r="BU1634"/>
      <c r="BV1634"/>
      <c r="BW1634"/>
      <c r="BX1634"/>
      <c r="BY1634"/>
      <c r="BZ1634"/>
      <c r="CA1634"/>
      <c r="CB1634"/>
      <c r="CC1634"/>
      <c r="CD1634"/>
      <c r="CE1634"/>
      <c r="CF1634"/>
      <c r="CG1634"/>
      <c r="CH1634"/>
      <c r="CI1634"/>
      <c r="CJ1634"/>
      <c r="CK1634"/>
      <c r="CL1634"/>
      <c r="CM1634"/>
      <c r="CN1634"/>
      <c r="CO1634"/>
      <c r="CP1634"/>
      <c r="CQ1634"/>
      <c r="CR1634"/>
      <c r="CS1634"/>
      <c r="CT1634"/>
      <c r="CU1634"/>
      <c r="CV1634"/>
      <c r="CW1634"/>
      <c r="CX1634"/>
      <c r="CY1634"/>
      <c r="CZ1634"/>
      <c r="DA1634"/>
      <c r="DB1634"/>
      <c r="DC1634"/>
      <c r="DD1634"/>
      <c r="DE1634"/>
      <c r="DF1634"/>
      <c r="DG1634"/>
      <c r="DH1634"/>
      <c r="DI1634"/>
      <c r="DJ1634"/>
      <c r="DK1634"/>
      <c r="DL1634"/>
      <c r="DM1634"/>
      <c r="DN1634"/>
      <c r="DO1634"/>
      <c r="DP1634"/>
      <c r="DQ1634"/>
      <c r="DR1634"/>
      <c r="DS1634"/>
      <c r="DT1634"/>
      <c r="DU1634"/>
      <c r="DV1634"/>
      <c r="DW1634"/>
      <c r="DX1634"/>
      <c r="DY1634"/>
      <c r="DZ1634"/>
      <c r="EA1634"/>
      <c r="EB1634"/>
      <c r="EC1634"/>
      <c r="ED1634"/>
      <c r="EE1634"/>
      <c r="EF1634"/>
      <c r="EG1634"/>
      <c r="EH1634"/>
      <c r="EI1634"/>
      <c r="EJ1634"/>
      <c r="EK1634"/>
      <c r="EL1634"/>
      <c r="EM1634"/>
      <c r="EN1634"/>
      <c r="EO1634"/>
      <c r="EP1634"/>
      <c r="EQ1634"/>
      <c r="ER1634"/>
      <c r="ES1634"/>
      <c r="ET1634"/>
      <c r="EU1634"/>
      <c r="EV1634"/>
      <c r="EW1634"/>
      <c r="EX1634"/>
      <c r="EY1634"/>
      <c r="EZ1634"/>
      <c r="FA1634"/>
      <c r="FB1634"/>
      <c r="FC1634"/>
      <c r="FD1634"/>
      <c r="FE1634"/>
      <c r="FF1634"/>
      <c r="FG1634"/>
      <c r="FH1634"/>
      <c r="FI1634"/>
      <c r="FJ1634"/>
      <c r="FK1634"/>
      <c r="FL1634"/>
      <c r="FM1634"/>
      <c r="FN1634"/>
      <c r="FO1634"/>
      <c r="FP1634"/>
      <c r="FQ1634"/>
      <c r="FR1634"/>
      <c r="FS1634"/>
      <c r="FT1634"/>
      <c r="FU1634"/>
      <c r="FV1634"/>
      <c r="FW1634"/>
      <c r="FX1634"/>
      <c r="FY1634"/>
      <c r="FZ1634"/>
      <c r="GA1634"/>
      <c r="GB1634"/>
      <c r="GC1634"/>
      <c r="GD1634"/>
      <c r="GE1634"/>
      <c r="GF1634"/>
      <c r="GG1634"/>
      <c r="GH1634"/>
      <c r="GI1634"/>
      <c r="GJ1634"/>
      <c r="GK1634"/>
      <c r="GL1634"/>
      <c r="GM1634"/>
      <c r="GN1634"/>
      <c r="GO1634"/>
      <c r="GP1634"/>
      <c r="GQ1634"/>
      <c r="GR1634"/>
      <c r="GS1634"/>
      <c r="GT1634"/>
      <c r="GU1634"/>
      <c r="GV1634"/>
      <c r="GW1634"/>
      <c r="GX1634"/>
      <c r="GY1634"/>
      <c r="GZ1634"/>
      <c r="HA1634"/>
      <c r="HB1634"/>
      <c r="HC1634"/>
      <c r="HD1634"/>
      <c r="HE1634"/>
      <c r="HF1634"/>
      <c r="HG1634"/>
      <c r="HH1634"/>
      <c r="HI1634"/>
      <c r="HJ1634"/>
      <c r="HK1634"/>
      <c r="HL1634"/>
      <c r="HM1634"/>
      <c r="HN1634"/>
      <c r="HO1634"/>
      <c r="HP1634"/>
      <c r="HQ1634"/>
      <c r="HR1634"/>
      <c r="HS1634"/>
      <c r="HT1634"/>
      <c r="HU1634"/>
      <c r="HV1634"/>
      <c r="HW1634"/>
      <c r="HX1634"/>
      <c r="HY1634"/>
      <c r="HZ1634"/>
      <c r="IA1634"/>
      <c r="IB1634"/>
      <c r="IC1634"/>
      <c r="ID1634"/>
      <c r="IE1634"/>
      <c r="IF1634"/>
      <c r="IG1634"/>
      <c r="IH1634"/>
      <c r="II1634"/>
      <c r="IJ1634"/>
      <c r="IK1634"/>
      <c r="IL1634"/>
      <c r="IM1634"/>
      <c r="IN1634"/>
      <c r="IO1634"/>
      <c r="IP1634"/>
      <c r="IQ1634"/>
      <c r="IR1634"/>
      <c r="IS1634"/>
      <c r="IT1634"/>
      <c r="IU1634"/>
      <c r="IV1634"/>
      <c r="IW1634"/>
      <c r="IX1634"/>
      <c r="IY1634"/>
      <c r="IZ1634"/>
      <c r="JA1634"/>
      <c r="JB1634"/>
      <c r="JC1634"/>
      <c r="JD1634"/>
      <c r="JE1634"/>
      <c r="JF1634"/>
      <c r="JG1634"/>
      <c r="JH1634"/>
      <c r="JI1634"/>
      <c r="JJ1634"/>
      <c r="JK1634"/>
      <c r="JL1634"/>
      <c r="JM1634"/>
      <c r="JN1634"/>
      <c r="JO1634"/>
      <c r="JP1634"/>
      <c r="JQ1634"/>
      <c r="JR1634"/>
      <c r="JS1634"/>
      <c r="JT1634"/>
      <c r="JU1634"/>
      <c r="JV1634"/>
      <c r="JW1634"/>
      <c r="JX1634"/>
      <c r="JY1634"/>
      <c r="JZ1634"/>
      <c r="KA1634"/>
      <c r="KB1634"/>
      <c r="KC1634"/>
      <c r="KD1634"/>
      <c r="KE1634"/>
      <c r="KF1634"/>
      <c r="KG1634"/>
      <c r="KH1634"/>
      <c r="KI1634"/>
      <c r="KJ1634"/>
      <c r="KK1634"/>
      <c r="KL1634"/>
      <c r="KM1634"/>
      <c r="KN1634"/>
      <c r="KO1634"/>
      <c r="KP1634"/>
      <c r="KQ1634"/>
      <c r="KR1634"/>
      <c r="KS1634"/>
      <c r="KT1634"/>
      <c r="KU1634"/>
      <c r="KV1634"/>
      <c r="KW1634"/>
      <c r="KX1634"/>
      <c r="KY1634"/>
      <c r="KZ1634"/>
      <c r="LA1634"/>
      <c r="LB1634"/>
      <c r="LC1634"/>
      <c r="LD1634"/>
      <c r="LE1634"/>
      <c r="LF1634"/>
      <c r="LG1634"/>
      <c r="LH1634"/>
      <c r="LI1634"/>
      <c r="LJ1634"/>
      <c r="LK1634"/>
      <c r="LL1634"/>
      <c r="LM1634"/>
      <c r="LN1634"/>
      <c r="LO1634"/>
      <c r="LP1634"/>
      <c r="LQ1634"/>
      <c r="LR1634"/>
      <c r="LS1634"/>
      <c r="LT1634"/>
      <c r="LU1634"/>
      <c r="LV1634"/>
      <c r="LW1634"/>
      <c r="LX1634"/>
      <c r="LY1634"/>
      <c r="LZ1634"/>
      <c r="MA1634"/>
      <c r="MB1634"/>
      <c r="MC1634"/>
      <c r="MD1634"/>
      <c r="ME1634"/>
      <c r="MF1634"/>
      <c r="MG1634"/>
      <c r="MH1634"/>
      <c r="MI1634"/>
      <c r="MJ1634"/>
      <c r="MK1634"/>
      <c r="ML1634"/>
      <c r="MM1634"/>
      <c r="MN1634"/>
      <c r="MO1634"/>
      <c r="MP1634"/>
      <c r="MQ1634"/>
      <c r="MR1634"/>
      <c r="MS1634"/>
      <c r="MT1634"/>
      <c r="MU1634"/>
      <c r="MV1634"/>
      <c r="MW1634"/>
      <c r="MX1634"/>
      <c r="MY1634"/>
      <c r="MZ1634"/>
      <c r="NA1634"/>
      <c r="NB1634"/>
      <c r="NC1634"/>
      <c r="ND1634"/>
      <c r="NE1634"/>
      <c r="NF1634"/>
      <c r="NG1634"/>
      <c r="NH1634"/>
      <c r="NI1634"/>
      <c r="NJ1634"/>
      <c r="NK1634"/>
      <c r="NL1634"/>
      <c r="NM1634"/>
      <c r="NN1634"/>
      <c r="NO1634"/>
      <c r="NP1634"/>
      <c r="NQ1634"/>
      <c r="NR1634"/>
      <c r="NS1634"/>
      <c r="NT1634"/>
      <c r="NU1634"/>
      <c r="NV1634"/>
      <c r="NW1634"/>
      <c r="NX1634"/>
      <c r="NY1634"/>
      <c r="NZ1634"/>
      <c r="OA1634"/>
      <c r="OB1634"/>
      <c r="OC1634"/>
      <c r="OD1634"/>
      <c r="OE1634"/>
      <c r="OF1634"/>
      <c r="OG1634"/>
      <c r="OH1634"/>
      <c r="OI1634"/>
      <c r="OJ1634"/>
      <c r="OK1634"/>
      <c r="OL1634"/>
      <c r="OM1634"/>
      <c r="ON1634"/>
      <c r="OO1634"/>
      <c r="OP1634"/>
      <c r="OQ1634"/>
      <c r="OR1634"/>
      <c r="OS1634"/>
      <c r="OT1634"/>
      <c r="OU1634"/>
      <c r="OV1634"/>
      <c r="OW1634"/>
      <c r="OX1634"/>
      <c r="OY1634"/>
      <c r="OZ1634"/>
      <c r="PA1634"/>
      <c r="PB1634"/>
      <c r="PC1634"/>
      <c r="PD1634"/>
      <c r="PE1634"/>
      <c r="PF1634"/>
      <c r="PG1634"/>
      <c r="PH1634"/>
      <c r="PI1634"/>
      <c r="PJ1634"/>
      <c r="PK1634"/>
      <c r="PL1634"/>
      <c r="PM1634"/>
      <c r="PN1634"/>
      <c r="PO1634"/>
      <c r="PP1634"/>
      <c r="PQ1634"/>
      <c r="PR1634"/>
      <c r="PS1634"/>
      <c r="PT1634"/>
      <c r="PU1634"/>
      <c r="PV1634"/>
      <c r="PW1634"/>
      <c r="PX1634"/>
      <c r="PY1634"/>
      <c r="PZ1634"/>
      <c r="QA1634"/>
      <c r="QB1634"/>
      <c r="QC1634"/>
      <c r="QD1634"/>
      <c r="QE1634"/>
      <c r="QF1634"/>
      <c r="QG1634"/>
      <c r="QH1634"/>
      <c r="QI1634"/>
      <c r="QJ1634"/>
      <c r="QK1634"/>
      <c r="QL1634"/>
      <c r="QM1634"/>
      <c r="QN1634"/>
      <c r="QO1634"/>
      <c r="QP1634"/>
      <c r="QQ1634"/>
      <c r="QR1634"/>
      <c r="QS1634"/>
      <c r="QT1634"/>
      <c r="QU1634"/>
      <c r="QV1634"/>
      <c r="QW1634"/>
      <c r="QX1634"/>
      <c r="QY1634"/>
      <c r="QZ1634"/>
      <c r="RA1634"/>
      <c r="RB1634"/>
      <c r="RC1634"/>
      <c r="RD1634"/>
      <c r="RE1634"/>
      <c r="RF1634"/>
      <c r="RG1634"/>
      <c r="RH1634"/>
      <c r="RI1634"/>
      <c r="RJ1634"/>
      <c r="RK1634"/>
      <c r="RL1634"/>
      <c r="RM1634"/>
      <c r="RN1634"/>
      <c r="RO1634"/>
      <c r="RP1634"/>
      <c r="RQ1634"/>
      <c r="RR1634"/>
      <c r="RS1634"/>
      <c r="RT1634"/>
      <c r="RU1634"/>
      <c r="RV1634"/>
      <c r="RW1634"/>
      <c r="RX1634"/>
      <c r="RY1634"/>
      <c r="RZ1634"/>
      <c r="SA1634"/>
      <c r="SB1634"/>
      <c r="SC1634"/>
      <c r="SD1634"/>
      <c r="SE1634"/>
      <c r="SF1634"/>
      <c r="SG1634"/>
      <c r="SH1634"/>
      <c r="SI1634"/>
      <c r="SJ1634"/>
      <c r="SK1634"/>
      <c r="SL1634"/>
      <c r="SM1634"/>
      <c r="SN1634"/>
      <c r="SO1634"/>
      <c r="SP1634"/>
      <c r="SQ1634"/>
      <c r="SR1634"/>
      <c r="SS1634"/>
      <c r="ST1634"/>
      <c r="SU1634"/>
      <c r="SV1634"/>
      <c r="SW1634"/>
      <c r="SX1634"/>
      <c r="SY1634"/>
      <c r="SZ1634"/>
      <c r="TA1634"/>
      <c r="TB1634"/>
      <c r="TC1634"/>
      <c r="TD1634"/>
      <c r="TE1634"/>
      <c r="TF1634"/>
      <c r="TG1634"/>
      <c r="TH1634"/>
      <c r="TI1634"/>
      <c r="TJ1634"/>
      <c r="TK1634"/>
      <c r="TL1634"/>
      <c r="TM1634"/>
      <c r="TN1634"/>
      <c r="TO1634"/>
      <c r="TP1634"/>
      <c r="TQ1634"/>
      <c r="TR1634"/>
      <c r="TS1634"/>
      <c r="TT1634"/>
      <c r="TU1634"/>
      <c r="TV1634"/>
      <c r="TW1634"/>
      <c r="TX1634"/>
      <c r="TY1634"/>
      <c r="TZ1634"/>
      <c r="UA1634"/>
      <c r="UB1634"/>
      <c r="UC1634"/>
      <c r="UD1634"/>
      <c r="UE1634"/>
      <c r="UF1634"/>
      <c r="UG1634"/>
      <c r="UH1634"/>
      <c r="UI1634"/>
      <c r="UJ1634"/>
      <c r="UK1634"/>
      <c r="UL1634"/>
      <c r="UM1634"/>
      <c r="UN1634"/>
      <c r="UO1634"/>
      <c r="UP1634"/>
      <c r="UQ1634"/>
      <c r="UR1634"/>
      <c r="US1634"/>
      <c r="UT1634"/>
      <c r="UU1634"/>
      <c r="UV1634"/>
      <c r="UW1634"/>
      <c r="UX1634"/>
      <c r="UY1634"/>
      <c r="UZ1634"/>
      <c r="VA1634"/>
      <c r="VB1634"/>
      <c r="VC1634"/>
      <c r="VD1634"/>
      <c r="VE1634"/>
      <c r="VF1634"/>
      <c r="VG1634"/>
      <c r="VH1634"/>
      <c r="VI1634"/>
      <c r="VJ1634"/>
      <c r="VK1634"/>
      <c r="VL1634"/>
      <c r="VM1634"/>
      <c r="VN1634"/>
      <c r="VO1634"/>
      <c r="VP1634"/>
      <c r="VQ1634"/>
      <c r="VR1634"/>
      <c r="VS1634"/>
      <c r="VT1634"/>
      <c r="VU1634"/>
      <c r="VV1634"/>
      <c r="VW1634"/>
      <c r="VX1634"/>
      <c r="VY1634"/>
      <c r="VZ1634"/>
      <c r="WA1634"/>
      <c r="WB1634"/>
      <c r="WC1634"/>
      <c r="WD1634"/>
      <c r="WE1634"/>
      <c r="WF1634"/>
      <c r="WG1634"/>
      <c r="WH1634"/>
      <c r="WI1634"/>
      <c r="WJ1634"/>
      <c r="WK1634"/>
      <c r="WL1634"/>
      <c r="WM1634"/>
      <c r="WN1634"/>
      <c r="WO1634"/>
      <c r="WP1634"/>
      <c r="WQ1634"/>
      <c r="WR1634"/>
      <c r="WS1634"/>
      <c r="WT1634"/>
      <c r="WU1634"/>
      <c r="WV1634"/>
      <c r="WW1634"/>
      <c r="WX1634"/>
      <c r="WY1634"/>
      <c r="WZ1634"/>
      <c r="XA1634"/>
      <c r="XB1634"/>
      <c r="XC1634"/>
      <c r="XD1634"/>
      <c r="XE1634"/>
      <c r="XF1634"/>
      <c r="XG1634"/>
      <c r="XH1634"/>
      <c r="XI1634"/>
      <c r="XJ1634"/>
      <c r="XK1634"/>
      <c r="XL1634"/>
      <c r="XM1634"/>
      <c r="XN1634"/>
      <c r="XO1634"/>
      <c r="XP1634"/>
      <c r="XQ1634"/>
      <c r="XR1634"/>
      <c r="XS1634"/>
      <c r="XT1634"/>
      <c r="XU1634"/>
      <c r="XV1634"/>
      <c r="XW1634"/>
      <c r="XX1634"/>
      <c r="XY1634"/>
      <c r="XZ1634"/>
      <c r="YA1634"/>
      <c r="YB1634"/>
      <c r="YC1634"/>
      <c r="YD1634"/>
      <c r="YE1634"/>
      <c r="YF1634"/>
      <c r="YG1634"/>
      <c r="YH1634"/>
      <c r="YI1634"/>
      <c r="YJ1634"/>
      <c r="YK1634"/>
      <c r="YL1634"/>
      <c r="YM1634"/>
      <c r="YN1634"/>
      <c r="YO1634"/>
      <c r="YP1634"/>
      <c r="YQ1634"/>
      <c r="YR1634"/>
      <c r="YS1634"/>
      <c r="YT1634"/>
      <c r="YU1634"/>
      <c r="YV1634"/>
      <c r="YW1634"/>
      <c r="YX1634"/>
      <c r="YY1634"/>
      <c r="YZ1634"/>
      <c r="ZA1634"/>
      <c r="ZB1634"/>
      <c r="ZC1634"/>
      <c r="ZD1634"/>
      <c r="ZE1634"/>
      <c r="ZF1634"/>
      <c r="ZG1634"/>
      <c r="ZH1634"/>
      <c r="ZI1634"/>
      <c r="ZJ1634"/>
      <c r="ZK1634"/>
      <c r="ZL1634"/>
      <c r="ZM1634"/>
      <c r="ZN1634"/>
      <c r="ZO1634"/>
      <c r="ZP1634"/>
      <c r="ZQ1634"/>
      <c r="ZR1634"/>
      <c r="ZS1634"/>
      <c r="ZT1634"/>
      <c r="ZU1634"/>
      <c r="ZV1634"/>
      <c r="ZW1634"/>
      <c r="ZX1634"/>
      <c r="ZY1634"/>
      <c r="ZZ1634"/>
      <c r="AAA1634"/>
      <c r="AAB1634"/>
      <c r="AAC1634"/>
      <c r="AAD1634"/>
      <c r="AAE1634"/>
      <c r="AAF1634"/>
      <c r="AAG1634"/>
      <c r="AAH1634"/>
      <c r="AAI1634"/>
      <c r="AAJ1634"/>
      <c r="AAK1634"/>
      <c r="AAL1634"/>
      <c r="AAM1634"/>
      <c r="AAN1634"/>
      <c r="AAO1634"/>
      <c r="AAP1634"/>
      <c r="AAQ1634"/>
      <c r="AAR1634"/>
      <c r="AAS1634"/>
      <c r="AAT1634"/>
      <c r="AAU1634"/>
      <c r="AAV1634"/>
      <c r="AAW1634"/>
      <c r="AAX1634"/>
      <c r="AAY1634"/>
      <c r="AAZ1634"/>
      <c r="ABA1634"/>
      <c r="ABB1634"/>
      <c r="ABC1634"/>
      <c r="ABD1634"/>
      <c r="ABE1634"/>
      <c r="ABF1634"/>
      <c r="ABG1634"/>
      <c r="ABH1634"/>
      <c r="ABI1634"/>
      <c r="ABJ1634"/>
      <c r="ABK1634"/>
      <c r="ABL1634"/>
      <c r="ABM1634"/>
      <c r="ABN1634"/>
      <c r="ABO1634"/>
      <c r="ABP1634"/>
      <c r="ABQ1634"/>
      <c r="ABR1634"/>
      <c r="ABS1634"/>
      <c r="ABT1634"/>
      <c r="ABU1634"/>
      <c r="ABV1634"/>
      <c r="ABW1634"/>
      <c r="ABX1634"/>
      <c r="ABY1634"/>
      <c r="ABZ1634"/>
      <c r="ACA1634"/>
      <c r="ACB1634"/>
      <c r="ACC1634"/>
      <c r="ACD1634"/>
      <c r="ACE1634"/>
      <c r="ACF1634"/>
      <c r="ACG1634"/>
      <c r="ACH1634"/>
      <c r="ACI1634"/>
      <c r="ACJ1634"/>
      <c r="ACK1634"/>
      <c r="ACL1634"/>
      <c r="ACM1634"/>
      <c r="ACN1634"/>
      <c r="ACO1634"/>
      <c r="ACP1634"/>
      <c r="ACQ1634"/>
      <c r="ACR1634"/>
      <c r="ACS1634"/>
      <c r="ACT1634"/>
      <c r="ACU1634"/>
      <c r="ACV1634"/>
      <c r="ACW1634"/>
      <c r="ACX1634"/>
      <c r="ACY1634"/>
      <c r="ACZ1634"/>
      <c r="ADA1634"/>
      <c r="ADB1634"/>
      <c r="ADC1634"/>
      <c r="ADD1634"/>
      <c r="ADE1634"/>
      <c r="ADF1634"/>
      <c r="ADG1634"/>
      <c r="ADH1634"/>
      <c r="ADI1634"/>
      <c r="ADJ1634"/>
      <c r="ADK1634"/>
      <c r="ADL1634"/>
      <c r="ADM1634"/>
      <c r="ADN1634"/>
      <c r="ADO1634"/>
      <c r="ADP1634"/>
      <c r="ADQ1634"/>
      <c r="ADR1634"/>
      <c r="ADS1634"/>
      <c r="ADT1634"/>
      <c r="ADU1634"/>
      <c r="ADV1634"/>
      <c r="ADW1634"/>
      <c r="ADX1634"/>
      <c r="ADY1634"/>
      <c r="ADZ1634"/>
      <c r="AEA1634"/>
      <c r="AEB1634"/>
      <c r="AEC1634"/>
      <c r="AED1634"/>
      <c r="AEE1634"/>
      <c r="AEF1634"/>
      <c r="AEG1634"/>
      <c r="AEH1634"/>
      <c r="AEI1634"/>
      <c r="AEJ1634"/>
      <c r="AEK1634"/>
      <c r="AEL1634"/>
      <c r="AEM1634"/>
      <c r="AEN1634"/>
      <c r="AEO1634"/>
      <c r="AEP1634"/>
      <c r="AEQ1634"/>
      <c r="AER1634"/>
      <c r="AES1634"/>
      <c r="AET1634"/>
      <c r="AEU1634"/>
      <c r="AEV1634"/>
      <c r="AEW1634"/>
      <c r="AEX1634"/>
      <c r="AEY1634"/>
      <c r="AEZ1634"/>
      <c r="AFA1634"/>
      <c r="AFB1634"/>
      <c r="AFC1634"/>
      <c r="AFD1634"/>
      <c r="AFE1634"/>
      <c r="AFF1634"/>
      <c r="AFG1634"/>
      <c r="AFH1634"/>
      <c r="AFI1634"/>
      <c r="AFJ1634"/>
      <c r="AFK1634"/>
      <c r="AFL1634"/>
      <c r="AFM1634"/>
      <c r="AFN1634"/>
      <c r="AFO1634"/>
      <c r="AFP1634"/>
      <c r="AFQ1634"/>
      <c r="AFR1634"/>
      <c r="AFS1634"/>
      <c r="AFT1634"/>
      <c r="AFU1634"/>
      <c r="AFV1634"/>
      <c r="AFW1634"/>
      <c r="AFX1634"/>
      <c r="AFY1634"/>
      <c r="AFZ1634"/>
      <c r="AGA1634"/>
      <c r="AGB1634"/>
      <c r="AGC1634"/>
      <c r="AGD1634"/>
      <c r="AGE1634"/>
      <c r="AGF1634"/>
      <c r="AGG1634"/>
      <c r="AGH1634"/>
      <c r="AGI1634"/>
      <c r="AGJ1634"/>
      <c r="AGK1634"/>
      <c r="AGL1634"/>
      <c r="AGM1634"/>
      <c r="AGN1634"/>
      <c r="AGO1634"/>
      <c r="AGP1634"/>
      <c r="AGQ1634"/>
      <c r="AGR1634"/>
      <c r="AGS1634"/>
      <c r="AGT1634"/>
      <c r="AGU1634"/>
      <c r="AGV1634"/>
      <c r="AGW1634"/>
      <c r="AGX1634"/>
      <c r="AGY1634"/>
      <c r="AGZ1634"/>
      <c r="AHA1634"/>
      <c r="AHB1634"/>
      <c r="AHC1634"/>
      <c r="AHD1634"/>
      <c r="AHE1634"/>
      <c r="AHF1634"/>
      <c r="AHG1634"/>
      <c r="AHH1634"/>
      <c r="AHI1634"/>
      <c r="AHJ1634"/>
      <c r="AHK1634"/>
      <c r="AHL1634"/>
      <c r="AHM1634"/>
      <c r="AHN1634"/>
      <c r="AHO1634"/>
      <c r="AHP1634"/>
      <c r="AHQ1634"/>
      <c r="AHR1634"/>
      <c r="AHS1634"/>
      <c r="AHT1634"/>
      <c r="AHU1634"/>
      <c r="AHV1634"/>
      <c r="AHW1634"/>
      <c r="AHX1634"/>
      <c r="AHY1634"/>
      <c r="AHZ1634"/>
      <c r="AIA1634"/>
      <c r="AIB1634"/>
      <c r="AIC1634"/>
      <c r="AID1634"/>
      <c r="AIE1634"/>
      <c r="AIF1634"/>
      <c r="AIG1634"/>
      <c r="AIH1634"/>
      <c r="AII1634"/>
      <c r="AIJ1634"/>
      <c r="AIK1634"/>
      <c r="AIL1634"/>
      <c r="AIM1634"/>
      <c r="AIN1634"/>
      <c r="AIO1634"/>
      <c r="AIP1634"/>
      <c r="AIQ1634"/>
      <c r="AIR1634"/>
      <c r="AIS1634"/>
      <c r="AIT1634"/>
      <c r="AIU1634"/>
      <c r="AIV1634"/>
      <c r="AIW1634"/>
      <c r="AIX1634"/>
      <c r="AIY1634"/>
      <c r="AIZ1634"/>
      <c r="AJA1634"/>
      <c r="AJB1634"/>
      <c r="AJC1634"/>
      <c r="AJD1634"/>
      <c r="AJE1634"/>
      <c r="AJF1634"/>
      <c r="AJG1634"/>
      <c r="AJH1634"/>
      <c r="AJI1634"/>
      <c r="AJJ1634"/>
      <c r="AJK1634"/>
      <c r="AJL1634"/>
      <c r="AJM1634"/>
      <c r="AJN1634"/>
      <c r="AJO1634"/>
      <c r="AJP1634"/>
      <c r="AJQ1634"/>
      <c r="AJR1634"/>
      <c r="AJS1634"/>
      <c r="AJT1634"/>
      <c r="AJU1634"/>
      <c r="AJV1634"/>
      <c r="AJW1634"/>
      <c r="AJX1634"/>
      <c r="AJY1634"/>
      <c r="AJZ1634"/>
      <c r="AKA1634"/>
      <c r="AKB1634"/>
      <c r="AKC1634"/>
      <c r="AKD1634"/>
      <c r="AKE1634"/>
      <c r="AKF1634"/>
      <c r="AKG1634"/>
      <c r="AKH1634"/>
      <c r="AKI1634"/>
      <c r="AKJ1634"/>
      <c r="AKK1634"/>
      <c r="AKL1634"/>
      <c r="AKM1634"/>
      <c r="AKN1634"/>
      <c r="AKO1634"/>
      <c r="AKP1634"/>
      <c r="AKQ1634"/>
      <c r="AKR1634"/>
      <c r="AKS1634"/>
      <c r="AKT1634"/>
      <c r="AKU1634"/>
      <c r="AKV1634"/>
      <c r="AKW1634"/>
      <c r="AKX1634"/>
      <c r="AKY1634"/>
      <c r="AKZ1634"/>
      <c r="ALA1634"/>
      <c r="ALB1634"/>
      <c r="ALC1634"/>
      <c r="ALD1634"/>
      <c r="ALE1634"/>
      <c r="ALF1634"/>
      <c r="ALG1634"/>
      <c r="ALH1634"/>
      <c r="ALI1634"/>
      <c r="ALJ1634"/>
      <c r="ALK1634"/>
      <c r="ALL1634"/>
      <c r="ALM1634"/>
      <c r="ALN1634"/>
      <c r="ALO1634"/>
      <c r="ALP1634"/>
      <c r="ALQ1634"/>
      <c r="ALR1634"/>
      <c r="ALS1634"/>
      <c r="ALT1634"/>
      <c r="ALU1634"/>
      <c r="ALV1634"/>
      <c r="ALW1634"/>
      <c r="ALX1634"/>
      <c r="ALY1634"/>
      <c r="ALZ1634"/>
      <c r="AMA1634"/>
      <c r="AMB1634"/>
      <c r="AMC1634"/>
      <c r="AMD1634"/>
      <c r="AME1634"/>
      <c r="AMF1634"/>
      <c r="AMG1634"/>
      <c r="AMH1634"/>
      <c r="AMI1634"/>
      <c r="AMJ1634"/>
      <c r="AMK1634"/>
      <c r="AML1634"/>
      <c r="AMM1634"/>
      <c r="AMN1634"/>
      <c r="AMO1634"/>
      <c r="AMP1634"/>
      <c r="AMQ1634"/>
      <c r="AMR1634"/>
      <c r="AMS1634"/>
      <c r="AMT1634"/>
      <c r="AMU1634"/>
      <c r="AMV1634"/>
      <c r="AMW1634"/>
      <c r="AMX1634"/>
      <c r="AMY1634"/>
      <c r="AMZ1634"/>
      <c r="ANA1634"/>
      <c r="ANB1634"/>
      <c r="ANC1634"/>
      <c r="AND1634"/>
      <c r="ANE1634"/>
      <c r="ANF1634"/>
      <c r="ANG1634"/>
      <c r="ANH1634"/>
      <c r="ANI1634"/>
      <c r="ANJ1634"/>
      <c r="ANK1634"/>
      <c r="ANL1634"/>
      <c r="ANM1634"/>
      <c r="ANN1634"/>
      <c r="ANO1634"/>
      <c r="ANP1634"/>
      <c r="ANQ1634"/>
      <c r="ANR1634"/>
      <c r="ANS1634"/>
      <c r="ANT1634"/>
      <c r="ANU1634"/>
      <c r="ANV1634"/>
      <c r="ANW1634"/>
      <c r="ANX1634"/>
      <c r="ANY1634"/>
      <c r="ANZ1634"/>
      <c r="AOA1634"/>
      <c r="AOB1634"/>
      <c r="AOC1634"/>
      <c r="AOD1634"/>
      <c r="AOE1634"/>
      <c r="AOF1634"/>
      <c r="AOG1634"/>
      <c r="AOH1634"/>
      <c r="AOI1634"/>
      <c r="AOJ1634"/>
      <c r="AOK1634"/>
      <c r="AOL1634"/>
      <c r="AOM1634"/>
      <c r="AON1634"/>
      <c r="AOO1634"/>
      <c r="AOP1634"/>
      <c r="AOQ1634"/>
      <c r="AOR1634"/>
      <c r="AOS1634"/>
      <c r="AOT1634"/>
      <c r="AOU1634"/>
      <c r="AOV1634"/>
      <c r="AOW1634"/>
      <c r="AOX1634"/>
      <c r="AOY1634"/>
      <c r="AOZ1634"/>
      <c r="APA1634"/>
      <c r="APB1634"/>
      <c r="APC1634"/>
      <c r="APD1634"/>
      <c r="APE1634"/>
      <c r="APF1634"/>
      <c r="APG1634"/>
      <c r="APH1634"/>
      <c r="API1634"/>
      <c r="APJ1634"/>
      <c r="APK1634"/>
      <c r="APL1634"/>
      <c r="APM1634"/>
      <c r="APN1634"/>
      <c r="APO1634"/>
      <c r="APP1634"/>
      <c r="APQ1634"/>
      <c r="APR1634"/>
      <c r="APS1634"/>
      <c r="APT1634"/>
      <c r="APU1634"/>
      <c r="APV1634"/>
      <c r="APW1634"/>
      <c r="APX1634"/>
      <c r="APY1634"/>
      <c r="APZ1634"/>
      <c r="AQA1634"/>
      <c r="AQB1634"/>
      <c r="AQC1634"/>
      <c r="AQD1634"/>
      <c r="AQE1634"/>
      <c r="AQF1634"/>
      <c r="AQG1634"/>
      <c r="AQH1634"/>
      <c r="AQI1634"/>
      <c r="AQJ1634"/>
      <c r="AQK1634"/>
      <c r="AQL1634"/>
      <c r="AQM1634"/>
      <c r="AQN1634"/>
      <c r="AQO1634"/>
      <c r="AQP1634"/>
      <c r="AQQ1634"/>
      <c r="AQR1634"/>
      <c r="AQS1634"/>
      <c r="AQT1634"/>
      <c r="AQU1634"/>
      <c r="AQV1634"/>
      <c r="AQW1634"/>
      <c r="AQX1634"/>
      <c r="AQY1634"/>
      <c r="AQZ1634"/>
      <c r="ARA1634"/>
      <c r="ARB1634"/>
      <c r="ARC1634"/>
      <c r="ARD1634"/>
      <c r="ARE1634"/>
      <c r="ARF1634"/>
      <c r="ARG1634"/>
      <c r="ARH1634"/>
      <c r="ARI1634"/>
      <c r="ARJ1634"/>
      <c r="ARK1634"/>
      <c r="ARL1634"/>
      <c r="ARM1634"/>
      <c r="ARN1634"/>
      <c r="ARO1634"/>
      <c r="ARP1634"/>
      <c r="ARQ1634"/>
      <c r="ARR1634"/>
      <c r="ARS1634"/>
      <c r="ART1634"/>
      <c r="ARU1634"/>
      <c r="ARV1634"/>
      <c r="ARW1634"/>
      <c r="ARX1634"/>
      <c r="ARY1634"/>
      <c r="ARZ1634"/>
      <c r="ASA1634"/>
      <c r="ASB1634"/>
      <c r="ASC1634"/>
      <c r="ASD1634"/>
      <c r="ASE1634"/>
      <c r="ASF1634"/>
      <c r="ASG1634"/>
      <c r="ASH1634"/>
      <c r="ASI1634"/>
      <c r="ASJ1634"/>
      <c r="ASK1634"/>
      <c r="ASL1634"/>
      <c r="ASM1634"/>
      <c r="ASN1634"/>
      <c r="ASO1634"/>
      <c r="ASP1634"/>
      <c r="ASQ1634"/>
      <c r="ASR1634"/>
      <c r="ASS1634"/>
      <c r="AST1634"/>
      <c r="ASU1634"/>
      <c r="ASV1634"/>
      <c r="ASW1634"/>
      <c r="ASX1634"/>
      <c r="ASY1634"/>
      <c r="ASZ1634"/>
      <c r="ATA1634"/>
      <c r="ATB1634"/>
      <c r="ATC1634"/>
      <c r="ATD1634"/>
      <c r="ATE1634"/>
      <c r="ATF1634"/>
      <c r="ATG1634"/>
      <c r="ATH1634"/>
      <c r="ATI1634"/>
      <c r="ATJ1634"/>
      <c r="ATK1634"/>
      <c r="ATL1634"/>
      <c r="ATM1634"/>
      <c r="ATN1634"/>
      <c r="ATO1634"/>
      <c r="ATP1634"/>
      <c r="ATQ1634"/>
      <c r="ATR1634"/>
      <c r="ATS1634"/>
      <c r="ATT1634"/>
      <c r="ATU1634"/>
      <c r="ATV1634"/>
      <c r="ATW1634"/>
      <c r="ATX1634"/>
      <c r="ATY1634"/>
      <c r="ATZ1634"/>
      <c r="AUA1634"/>
      <c r="AUB1634"/>
      <c r="AUC1634"/>
      <c r="AUD1634"/>
      <c r="AUE1634"/>
      <c r="AUF1634"/>
      <c r="AUG1634"/>
      <c r="AUH1634"/>
      <c r="AUI1634"/>
      <c r="AUJ1634"/>
      <c r="AUK1634"/>
      <c r="AUL1634"/>
      <c r="AUM1634"/>
      <c r="AUN1634"/>
      <c r="AUO1634"/>
      <c r="AUP1634"/>
      <c r="AUQ1634"/>
      <c r="AUR1634"/>
      <c r="AUS1634"/>
      <c r="AUT1634"/>
      <c r="AUU1634"/>
      <c r="AUV1634"/>
      <c r="AUW1634"/>
      <c r="AUX1634"/>
      <c r="AUY1634"/>
      <c r="AUZ1634"/>
      <c r="AVA1634"/>
      <c r="AVB1634"/>
      <c r="AVC1634"/>
      <c r="AVD1634"/>
      <c r="AVE1634"/>
      <c r="AVF1634"/>
      <c r="AVG1634"/>
      <c r="AVH1634"/>
      <c r="AVI1634"/>
      <c r="AVJ1634"/>
      <c r="AVK1634"/>
      <c r="AVL1634"/>
      <c r="AVM1634"/>
      <c r="AVN1634"/>
      <c r="AVO1634"/>
      <c r="AVP1634"/>
      <c r="AVQ1634"/>
      <c r="AVR1634"/>
      <c r="AVS1634"/>
      <c r="AVT1634"/>
      <c r="AVU1634"/>
      <c r="AVV1634"/>
      <c r="AVW1634"/>
      <c r="AVX1634"/>
      <c r="AVY1634"/>
      <c r="AVZ1634"/>
      <c r="AWA1634"/>
      <c r="AWB1634"/>
      <c r="AWC1634"/>
      <c r="AWD1634"/>
      <c r="AWE1634"/>
      <c r="AWF1634"/>
      <c r="AWG1634"/>
      <c r="AWH1634"/>
      <c r="AWI1634"/>
      <c r="AWJ1634"/>
      <c r="AWK1634"/>
      <c r="AWL1634"/>
      <c r="AWM1634"/>
      <c r="AWN1634"/>
      <c r="AWO1634"/>
      <c r="AWP1634"/>
      <c r="AWQ1634"/>
      <c r="AWR1634"/>
      <c r="AWS1634"/>
      <c r="AWT1634"/>
      <c r="AWU1634"/>
      <c r="AWV1634"/>
      <c r="AWW1634"/>
      <c r="AWX1634"/>
      <c r="AWY1634"/>
      <c r="AWZ1634"/>
      <c r="AXA1634"/>
      <c r="AXB1634"/>
      <c r="AXC1634"/>
      <c r="AXD1634"/>
      <c r="AXE1634"/>
      <c r="AXF1634"/>
      <c r="AXG1634"/>
      <c r="AXH1634"/>
      <c r="AXI1634"/>
      <c r="AXJ1634"/>
      <c r="AXK1634"/>
      <c r="AXL1634"/>
      <c r="AXM1634"/>
      <c r="AXN1634"/>
      <c r="AXO1634"/>
      <c r="AXP1634"/>
      <c r="AXQ1634"/>
      <c r="AXR1634"/>
      <c r="AXS1634"/>
      <c r="AXT1634"/>
      <c r="AXU1634"/>
      <c r="AXV1634"/>
      <c r="AXW1634"/>
      <c r="AXX1634"/>
      <c r="AXY1634"/>
      <c r="AXZ1634"/>
      <c r="AYA1634"/>
      <c r="AYB1634"/>
      <c r="AYC1634"/>
      <c r="AYD1634"/>
      <c r="AYE1634"/>
      <c r="AYF1634"/>
      <c r="AYG1634"/>
      <c r="AYH1634"/>
      <c r="AYI1634"/>
      <c r="AYJ1634"/>
      <c r="AYK1634"/>
      <c r="AYL1634"/>
      <c r="AYM1634"/>
      <c r="AYN1634"/>
      <c r="AYO1634"/>
      <c r="AYP1634"/>
      <c r="AYQ1634"/>
      <c r="AYR1634"/>
      <c r="AYS1634"/>
      <c r="AYT1634"/>
      <c r="AYU1634"/>
      <c r="AYV1634"/>
      <c r="AYW1634"/>
      <c r="AYX1634"/>
      <c r="AYY1634"/>
      <c r="AYZ1634"/>
      <c r="AZA1634"/>
      <c r="AZB1634"/>
      <c r="AZC1634"/>
      <c r="AZD1634"/>
      <c r="AZE1634"/>
      <c r="AZF1634"/>
      <c r="AZG1634"/>
      <c r="AZH1634"/>
      <c r="AZI1634"/>
      <c r="AZJ1634"/>
      <c r="AZK1634"/>
      <c r="AZL1634"/>
      <c r="AZM1634"/>
      <c r="AZN1634"/>
      <c r="AZO1634"/>
      <c r="AZP1634"/>
      <c r="AZQ1634"/>
      <c r="AZR1634"/>
      <c r="AZS1634"/>
      <c r="AZT1634"/>
      <c r="AZU1634"/>
      <c r="AZV1634"/>
      <c r="AZW1634"/>
      <c r="AZX1634"/>
      <c r="AZY1634"/>
      <c r="AZZ1634"/>
      <c r="BAA1634"/>
      <c r="BAB1634"/>
      <c r="BAC1634"/>
      <c r="BAD1634"/>
      <c r="BAE1634"/>
      <c r="BAF1634"/>
      <c r="BAG1634"/>
      <c r="BAH1634"/>
      <c r="BAI1634"/>
      <c r="BAJ1634"/>
      <c r="BAK1634"/>
      <c r="BAL1634"/>
      <c r="BAM1634"/>
      <c r="BAN1634"/>
      <c r="BAO1634"/>
      <c r="BAP1634"/>
      <c r="BAQ1634"/>
      <c r="BAR1634"/>
      <c r="BAS1634"/>
      <c r="BAT1634"/>
      <c r="BAU1634"/>
      <c r="BAV1634"/>
      <c r="BAW1634"/>
      <c r="BAX1634"/>
      <c r="BAY1634"/>
      <c r="BAZ1634"/>
      <c r="BBA1634"/>
      <c r="BBB1634"/>
      <c r="BBC1634"/>
      <c r="BBD1634"/>
      <c r="BBE1634"/>
      <c r="BBF1634"/>
      <c r="BBG1634"/>
      <c r="BBH1634"/>
      <c r="BBI1634"/>
      <c r="BBJ1634"/>
      <c r="BBK1634"/>
      <c r="BBL1634"/>
      <c r="BBM1634"/>
      <c r="BBN1634"/>
      <c r="BBO1634"/>
      <c r="BBP1634"/>
      <c r="BBQ1634"/>
      <c r="BBR1634"/>
      <c r="BBS1634"/>
      <c r="BBT1634"/>
      <c r="BBU1634"/>
      <c r="BBV1634"/>
      <c r="BBW1634"/>
      <c r="BBX1634"/>
      <c r="BBY1634"/>
      <c r="BBZ1634"/>
      <c r="BCA1634"/>
      <c r="BCB1634"/>
      <c r="BCC1634"/>
      <c r="BCD1634"/>
      <c r="BCE1634"/>
      <c r="BCF1634"/>
      <c r="BCG1634"/>
      <c r="BCH1634"/>
      <c r="BCI1634"/>
      <c r="BCJ1634"/>
      <c r="BCK1634"/>
      <c r="BCL1634"/>
      <c r="BCM1634"/>
      <c r="BCN1634"/>
      <c r="BCO1634"/>
      <c r="BCP1634"/>
      <c r="BCQ1634"/>
      <c r="BCR1634"/>
      <c r="BCS1634"/>
      <c r="BCT1634"/>
      <c r="BCU1634"/>
      <c r="BCV1634"/>
      <c r="BCW1634"/>
      <c r="BCX1634"/>
      <c r="BCY1634"/>
      <c r="BCZ1634"/>
      <c r="BDA1634"/>
      <c r="BDB1634"/>
      <c r="BDC1634"/>
      <c r="BDD1634"/>
      <c r="BDE1634"/>
      <c r="BDF1634"/>
      <c r="BDG1634"/>
      <c r="BDH1634"/>
      <c r="BDI1634"/>
      <c r="BDJ1634"/>
      <c r="BDK1634"/>
      <c r="BDL1634"/>
      <c r="BDM1634"/>
      <c r="BDN1634"/>
      <c r="BDO1634"/>
      <c r="BDP1634"/>
      <c r="BDQ1634"/>
      <c r="BDR1634"/>
      <c r="BDS1634"/>
      <c r="BDT1634"/>
      <c r="BDU1634"/>
      <c r="BDV1634"/>
      <c r="BDW1634"/>
      <c r="BDX1634"/>
      <c r="BDY1634"/>
      <c r="BDZ1634"/>
      <c r="BEA1634"/>
      <c r="BEB1634"/>
      <c r="BEC1634"/>
      <c r="BED1634"/>
      <c r="BEE1634"/>
      <c r="BEF1634"/>
      <c r="BEG1634"/>
      <c r="BEH1634"/>
      <c r="BEI1634"/>
      <c r="BEJ1634"/>
      <c r="BEK1634"/>
      <c r="BEL1634"/>
      <c r="BEM1634"/>
      <c r="BEN1634"/>
      <c r="BEO1634"/>
      <c r="BEP1634"/>
      <c r="BEQ1634"/>
      <c r="BER1634"/>
      <c r="BES1634"/>
      <c r="BET1634"/>
      <c r="BEU1634"/>
      <c r="BEV1634"/>
      <c r="BEW1634"/>
      <c r="BEX1634"/>
      <c r="BEY1634"/>
      <c r="BEZ1634"/>
      <c r="BFA1634"/>
      <c r="BFB1634"/>
      <c r="BFC1634"/>
      <c r="BFD1634"/>
      <c r="BFE1634"/>
      <c r="BFF1634"/>
      <c r="BFG1634"/>
      <c r="BFH1634"/>
      <c r="BFI1634"/>
      <c r="BFJ1634"/>
      <c r="BFK1634"/>
      <c r="BFL1634"/>
      <c r="BFM1634"/>
      <c r="BFN1634"/>
      <c r="BFO1634"/>
      <c r="BFP1634"/>
      <c r="BFQ1634"/>
      <c r="BFR1634"/>
      <c r="BFS1634"/>
      <c r="BFT1634"/>
      <c r="BFU1634"/>
      <c r="BFV1634"/>
      <c r="BFW1634"/>
      <c r="BFX1634"/>
      <c r="BFY1634"/>
      <c r="BFZ1634"/>
      <c r="BGA1634"/>
      <c r="BGB1634"/>
      <c r="BGC1634"/>
      <c r="BGD1634"/>
      <c r="BGE1634"/>
      <c r="BGF1634"/>
      <c r="BGG1634"/>
      <c r="BGH1634"/>
      <c r="BGI1634"/>
      <c r="BGJ1634"/>
      <c r="BGK1634"/>
      <c r="BGL1634"/>
      <c r="BGM1634"/>
      <c r="BGN1634"/>
      <c r="BGO1634"/>
      <c r="BGP1634"/>
      <c r="BGQ1634"/>
      <c r="BGR1634"/>
      <c r="BGS1634"/>
      <c r="BGT1634"/>
      <c r="BGU1634"/>
      <c r="BGV1634"/>
      <c r="BGW1634"/>
      <c r="BGX1634"/>
      <c r="BGY1634"/>
      <c r="BGZ1634"/>
      <c r="BHA1634"/>
      <c r="BHB1634"/>
      <c r="BHC1634"/>
      <c r="BHD1634"/>
      <c r="BHE1634"/>
      <c r="BHF1634"/>
      <c r="BHG1634"/>
      <c r="BHH1634"/>
      <c r="BHI1634"/>
      <c r="BHJ1634"/>
      <c r="BHK1634"/>
      <c r="BHL1634"/>
      <c r="BHM1634"/>
      <c r="BHN1634"/>
      <c r="BHO1634"/>
      <c r="BHP1634"/>
      <c r="BHQ1634"/>
      <c r="BHR1634"/>
      <c r="BHS1634"/>
      <c r="BHT1634"/>
      <c r="BHU1634"/>
      <c r="BHV1634"/>
      <c r="BHW1634"/>
      <c r="BHX1634"/>
      <c r="BHY1634"/>
      <c r="BHZ1634"/>
      <c r="BIA1634"/>
      <c r="BIB1634"/>
      <c r="BIC1634"/>
      <c r="BID1634"/>
      <c r="BIE1634"/>
      <c r="BIF1634"/>
      <c r="BIG1634"/>
      <c r="BIH1634"/>
      <c r="BII1634"/>
      <c r="BIJ1634"/>
      <c r="BIK1634"/>
      <c r="BIL1634"/>
      <c r="BIM1634"/>
      <c r="BIN1634"/>
      <c r="BIO1634"/>
      <c r="BIP1634"/>
      <c r="BIQ1634"/>
      <c r="BIR1634"/>
      <c r="BIS1634"/>
      <c r="BIT1634"/>
      <c r="BIU1634"/>
      <c r="BIV1634"/>
      <c r="BIW1634"/>
      <c r="BIX1634"/>
      <c r="BIY1634"/>
      <c r="BIZ1634"/>
      <c r="BJA1634"/>
      <c r="BJB1634"/>
      <c r="BJC1634"/>
      <c r="BJD1634"/>
      <c r="BJE1634"/>
      <c r="BJF1634"/>
      <c r="BJG1634"/>
      <c r="BJH1634"/>
      <c r="BJI1634"/>
      <c r="BJJ1634"/>
      <c r="BJK1634"/>
      <c r="BJL1634"/>
      <c r="BJM1634"/>
      <c r="BJN1634"/>
      <c r="BJO1634"/>
      <c r="BJP1634"/>
      <c r="BJQ1634"/>
      <c r="BJR1634"/>
      <c r="BJS1634"/>
      <c r="BJT1634"/>
      <c r="BJU1634"/>
      <c r="BJV1634"/>
      <c r="BJW1634"/>
      <c r="BJX1634"/>
      <c r="BJY1634"/>
      <c r="BJZ1634"/>
      <c r="BKA1634"/>
      <c r="BKB1634"/>
      <c r="BKC1634"/>
      <c r="BKD1634"/>
      <c r="BKE1634"/>
      <c r="BKF1634"/>
      <c r="BKG1634"/>
      <c r="BKH1634"/>
      <c r="BKI1634"/>
      <c r="BKJ1634"/>
      <c r="BKK1634"/>
      <c r="BKL1634"/>
      <c r="BKM1634"/>
      <c r="BKN1634"/>
      <c r="BKO1634"/>
      <c r="BKP1634"/>
      <c r="BKQ1634"/>
      <c r="BKR1634"/>
      <c r="BKS1634"/>
      <c r="BKT1634"/>
      <c r="BKU1634"/>
      <c r="BKV1634"/>
      <c r="BKW1634"/>
      <c r="BKX1634"/>
      <c r="BKY1634"/>
      <c r="BKZ1634"/>
      <c r="BLA1634"/>
      <c r="BLB1634"/>
      <c r="BLC1634"/>
      <c r="BLD1634"/>
      <c r="BLE1634"/>
      <c r="BLF1634"/>
      <c r="BLG1634"/>
      <c r="BLH1634"/>
      <c r="BLI1634"/>
      <c r="BLJ1634"/>
      <c r="BLK1634"/>
      <c r="BLL1634"/>
      <c r="BLM1634"/>
      <c r="BLN1634"/>
      <c r="BLO1634"/>
      <c r="BLP1634"/>
      <c r="BLQ1634"/>
      <c r="BLR1634"/>
      <c r="BLS1634"/>
      <c r="BLT1634"/>
      <c r="BLU1634"/>
      <c r="BLV1634"/>
      <c r="BLW1634"/>
      <c r="BLX1634"/>
      <c r="BLY1634"/>
      <c r="BLZ1634"/>
      <c r="BMA1634"/>
      <c r="BMB1634"/>
      <c r="BMC1634"/>
      <c r="BMD1634"/>
      <c r="BME1634"/>
      <c r="BMF1634"/>
      <c r="BMG1634"/>
      <c r="BMH1634"/>
      <c r="BMI1634"/>
      <c r="BMJ1634"/>
      <c r="BMK1634"/>
      <c r="BML1634"/>
      <c r="BMM1634"/>
      <c r="BMN1634"/>
      <c r="BMO1634"/>
      <c r="BMP1634"/>
      <c r="BMQ1634"/>
      <c r="BMR1634"/>
      <c r="BMS1634"/>
      <c r="BMT1634"/>
      <c r="BMU1634"/>
      <c r="BMV1634"/>
      <c r="BMW1634"/>
      <c r="BMX1634"/>
      <c r="BMY1634"/>
      <c r="BMZ1634"/>
      <c r="BNA1634"/>
      <c r="BNB1634"/>
      <c r="BNC1634"/>
      <c r="BND1634"/>
      <c r="BNE1634"/>
      <c r="BNF1634"/>
      <c r="BNG1634"/>
      <c r="BNH1634"/>
      <c r="BNI1634"/>
      <c r="BNJ1634"/>
      <c r="BNK1634"/>
      <c r="BNL1634"/>
      <c r="BNM1634"/>
      <c r="BNN1634"/>
      <c r="BNO1634"/>
      <c r="BNP1634"/>
      <c r="BNQ1634"/>
      <c r="BNR1634"/>
      <c r="BNS1634"/>
      <c r="BNT1634"/>
      <c r="BNU1634"/>
      <c r="BNV1634"/>
      <c r="BNW1634"/>
      <c r="BNX1634"/>
      <c r="BNY1634"/>
      <c r="BNZ1634"/>
      <c r="BOA1634"/>
      <c r="BOB1634"/>
      <c r="BOC1634"/>
      <c r="BOD1634"/>
      <c r="BOE1634"/>
      <c r="BOF1634"/>
      <c r="BOG1634"/>
      <c r="BOH1634"/>
      <c r="BOI1634"/>
      <c r="BOJ1634"/>
      <c r="BOK1634"/>
      <c r="BOL1634"/>
      <c r="BOM1634"/>
      <c r="BON1634"/>
      <c r="BOO1634"/>
      <c r="BOP1634"/>
      <c r="BOQ1634"/>
      <c r="BOR1634"/>
      <c r="BOS1634"/>
      <c r="BOT1634"/>
      <c r="BOU1634"/>
      <c r="BOV1634"/>
      <c r="BOW1634"/>
      <c r="BOX1634"/>
      <c r="BOY1634"/>
      <c r="BOZ1634"/>
      <c r="BPA1634"/>
      <c r="BPB1634"/>
      <c r="BPC1634"/>
      <c r="BPD1634"/>
      <c r="BPE1634"/>
      <c r="BPF1634"/>
      <c r="BPG1634"/>
      <c r="BPH1634"/>
      <c r="BPI1634"/>
      <c r="BPJ1634"/>
      <c r="BPK1634"/>
      <c r="BPL1634"/>
      <c r="BPM1634"/>
      <c r="BPN1634"/>
      <c r="BPO1634"/>
      <c r="BPP1634"/>
      <c r="BPQ1634"/>
      <c r="BPR1634"/>
      <c r="BPS1634"/>
      <c r="BPT1634"/>
      <c r="BPU1634"/>
      <c r="BPV1634"/>
      <c r="BPW1634"/>
      <c r="BPX1634"/>
      <c r="BPY1634"/>
      <c r="BPZ1634"/>
      <c r="BQA1634"/>
      <c r="BQB1634"/>
      <c r="BQC1634"/>
      <c r="BQD1634"/>
      <c r="BQE1634"/>
      <c r="BQF1634"/>
      <c r="BQG1634"/>
      <c r="BQH1634"/>
      <c r="BQI1634"/>
      <c r="BQJ1634"/>
      <c r="BQK1634"/>
      <c r="BQL1634"/>
      <c r="BQM1634"/>
      <c r="BQN1634"/>
      <c r="BQO1634"/>
      <c r="BQP1634"/>
      <c r="BQQ1634"/>
      <c r="BQR1634"/>
      <c r="BQS1634"/>
      <c r="BQT1634"/>
      <c r="BQU1634"/>
      <c r="BQV1634"/>
      <c r="BQW1634"/>
      <c r="BQX1634"/>
      <c r="BQY1634"/>
      <c r="BQZ1634"/>
      <c r="BRA1634"/>
      <c r="BRB1634"/>
      <c r="BRC1634"/>
      <c r="BRD1634"/>
      <c r="BRE1634"/>
      <c r="BRF1634"/>
      <c r="BRG1634"/>
      <c r="BRH1634"/>
      <c r="BRI1634"/>
      <c r="BRJ1634"/>
      <c r="BRK1634"/>
      <c r="BRL1634"/>
      <c r="BRM1634"/>
      <c r="BRN1634"/>
      <c r="BRO1634"/>
      <c r="BRP1634"/>
      <c r="BRQ1634"/>
      <c r="BRR1634"/>
      <c r="BRS1634"/>
      <c r="BRT1634"/>
      <c r="BRU1634"/>
      <c r="BRV1634"/>
      <c r="BRW1634"/>
      <c r="BRX1634"/>
      <c r="BRY1634"/>
      <c r="BRZ1634"/>
      <c r="BSA1634"/>
      <c r="BSB1634"/>
      <c r="BSC1634"/>
      <c r="BSD1634"/>
      <c r="BSE1634"/>
      <c r="BSF1634"/>
      <c r="BSG1634"/>
      <c r="BSH1634"/>
      <c r="BSI1634"/>
      <c r="BSJ1634"/>
      <c r="BSK1634"/>
      <c r="BSL1634"/>
      <c r="BSM1634"/>
      <c r="BSN1634"/>
      <c r="BSO1634"/>
      <c r="BSP1634"/>
      <c r="BSQ1634"/>
      <c r="BSR1634"/>
      <c r="BSS1634"/>
      <c r="BST1634"/>
      <c r="BSU1634"/>
      <c r="BSV1634"/>
      <c r="BSW1634"/>
      <c r="BSX1634"/>
      <c r="BSY1634"/>
      <c r="BSZ1634"/>
      <c r="BTA1634"/>
      <c r="BTB1634"/>
      <c r="BTC1634"/>
      <c r="BTD1634"/>
      <c r="BTE1634"/>
      <c r="BTF1634"/>
      <c r="BTG1634"/>
      <c r="BTH1634"/>
      <c r="BTI1634"/>
      <c r="BTJ1634"/>
      <c r="BTK1634"/>
      <c r="BTL1634"/>
      <c r="BTM1634"/>
      <c r="BTN1634"/>
      <c r="BTO1634"/>
      <c r="BTP1634"/>
      <c r="BTQ1634"/>
      <c r="BTR1634"/>
      <c r="BTS1634"/>
      <c r="BTT1634"/>
      <c r="BTU1634"/>
      <c r="BTV1634"/>
      <c r="BTW1634"/>
      <c r="BTX1634"/>
      <c r="BTY1634"/>
      <c r="BTZ1634"/>
      <c r="BUA1634"/>
      <c r="BUB1634"/>
      <c r="BUC1634"/>
      <c r="BUD1634"/>
      <c r="BUE1634"/>
      <c r="BUF1634"/>
      <c r="BUG1634"/>
      <c r="BUH1634"/>
      <c r="BUI1634"/>
      <c r="BUJ1634"/>
      <c r="BUK1634"/>
      <c r="BUL1634"/>
      <c r="BUM1634"/>
      <c r="BUN1634"/>
      <c r="BUO1634"/>
      <c r="BUP1634"/>
      <c r="BUQ1634"/>
      <c r="BUR1634"/>
      <c r="BUS1634"/>
      <c r="BUT1634"/>
      <c r="BUU1634"/>
      <c r="BUV1634"/>
      <c r="BUW1634"/>
      <c r="BUX1634"/>
      <c r="BUY1634"/>
      <c r="BUZ1634"/>
      <c r="BVA1634"/>
      <c r="BVB1634"/>
      <c r="BVC1634"/>
      <c r="BVD1634"/>
      <c r="BVE1634"/>
      <c r="BVF1634"/>
      <c r="BVG1634"/>
      <c r="BVH1634"/>
      <c r="BVI1634"/>
      <c r="BVJ1634"/>
      <c r="BVK1634"/>
      <c r="BVL1634"/>
      <c r="BVM1634"/>
      <c r="BVN1634"/>
      <c r="BVO1634"/>
      <c r="BVP1634"/>
      <c r="BVQ1634"/>
      <c r="BVR1634"/>
      <c r="BVS1634"/>
      <c r="BVT1634"/>
      <c r="BVU1634"/>
      <c r="BVV1634"/>
      <c r="BVW1634"/>
      <c r="BVX1634"/>
      <c r="BVY1634"/>
      <c r="BVZ1634"/>
      <c r="BWA1634"/>
      <c r="BWB1634"/>
      <c r="BWC1634"/>
      <c r="BWD1634"/>
      <c r="BWE1634"/>
      <c r="BWF1634"/>
      <c r="BWG1634"/>
      <c r="BWH1634"/>
      <c r="BWI1634"/>
      <c r="BWJ1634"/>
      <c r="BWK1634"/>
      <c r="BWL1634"/>
      <c r="BWM1634"/>
      <c r="BWN1634"/>
      <c r="BWO1634"/>
      <c r="BWP1634"/>
      <c r="BWQ1634"/>
      <c r="BWR1634"/>
      <c r="BWS1634"/>
      <c r="BWT1634"/>
      <c r="BWU1634"/>
      <c r="BWV1634"/>
      <c r="BWW1634"/>
      <c r="BWX1634"/>
      <c r="BWY1634"/>
      <c r="BWZ1634"/>
      <c r="BXA1634"/>
      <c r="BXB1634"/>
      <c r="BXC1634"/>
      <c r="BXD1634"/>
      <c r="BXE1634"/>
      <c r="BXF1634"/>
      <c r="BXG1634"/>
      <c r="BXH1634"/>
      <c r="BXI1634"/>
      <c r="BXJ1634"/>
      <c r="BXK1634"/>
      <c r="BXL1634"/>
      <c r="BXM1634"/>
      <c r="BXN1634"/>
      <c r="BXO1634"/>
      <c r="BXP1634"/>
      <c r="BXQ1634"/>
      <c r="BXR1634"/>
      <c r="BXS1634"/>
      <c r="BXT1634"/>
      <c r="BXU1634"/>
      <c r="BXV1634"/>
      <c r="BXW1634"/>
      <c r="BXX1634"/>
      <c r="BXY1634"/>
      <c r="BXZ1634"/>
      <c r="BYA1634"/>
      <c r="BYB1634"/>
      <c r="BYC1634"/>
      <c r="BYD1634"/>
      <c r="BYE1634"/>
      <c r="BYF1634"/>
      <c r="BYG1634"/>
      <c r="BYH1634"/>
      <c r="BYI1634"/>
      <c r="BYJ1634"/>
      <c r="BYK1634"/>
      <c r="BYL1634"/>
      <c r="BYM1634"/>
      <c r="BYN1634"/>
      <c r="BYO1634"/>
      <c r="BYP1634"/>
      <c r="BYQ1634"/>
      <c r="BYR1634"/>
      <c r="BYS1634"/>
      <c r="BYT1634"/>
      <c r="BYU1634"/>
      <c r="BYV1634"/>
      <c r="BYW1634"/>
      <c r="BYX1634"/>
      <c r="BYY1634"/>
      <c r="BYZ1634"/>
      <c r="BZA1634"/>
      <c r="BZB1634"/>
      <c r="BZC1634"/>
      <c r="BZD1634"/>
      <c r="BZE1634"/>
      <c r="BZF1634"/>
      <c r="BZG1634"/>
      <c r="BZH1634"/>
      <c r="BZI1634"/>
      <c r="BZJ1634"/>
      <c r="BZK1634"/>
      <c r="BZL1634"/>
      <c r="BZM1634"/>
      <c r="BZN1634"/>
      <c r="BZO1634"/>
      <c r="BZP1634"/>
      <c r="BZQ1634"/>
      <c r="BZR1634"/>
      <c r="BZS1634"/>
      <c r="BZT1634"/>
      <c r="BZU1634"/>
      <c r="BZV1634"/>
      <c r="BZW1634"/>
      <c r="BZX1634"/>
      <c r="BZY1634"/>
      <c r="BZZ1634"/>
      <c r="CAA1634"/>
      <c r="CAB1634"/>
      <c r="CAC1634"/>
      <c r="CAD1634"/>
      <c r="CAE1634"/>
      <c r="CAF1634"/>
      <c r="CAG1634"/>
      <c r="CAH1634"/>
      <c r="CAI1634"/>
      <c r="CAJ1634"/>
      <c r="CAK1634"/>
      <c r="CAL1634"/>
      <c r="CAM1634"/>
      <c r="CAN1634"/>
      <c r="CAO1634"/>
      <c r="CAP1634"/>
      <c r="CAQ1634"/>
      <c r="CAR1634"/>
      <c r="CAS1634"/>
      <c r="CAT1634"/>
      <c r="CAU1634"/>
      <c r="CAV1634"/>
      <c r="CAW1634"/>
      <c r="CAX1634"/>
      <c r="CAY1634"/>
      <c r="CAZ1634"/>
      <c r="CBA1634"/>
      <c r="CBB1634"/>
      <c r="CBC1634"/>
      <c r="CBD1634"/>
      <c r="CBE1634"/>
      <c r="CBF1634"/>
      <c r="CBG1634"/>
      <c r="CBH1634"/>
      <c r="CBI1634"/>
      <c r="CBJ1634"/>
      <c r="CBK1634"/>
      <c r="CBL1634"/>
      <c r="CBM1634"/>
      <c r="CBN1634"/>
      <c r="CBO1634"/>
      <c r="CBP1634"/>
      <c r="CBQ1634"/>
      <c r="CBR1634"/>
      <c r="CBS1634"/>
      <c r="CBT1634"/>
      <c r="CBU1634"/>
      <c r="CBV1634"/>
      <c r="CBW1634"/>
      <c r="CBX1634"/>
      <c r="CBY1634"/>
      <c r="CBZ1634"/>
      <c r="CCA1634"/>
      <c r="CCB1634"/>
      <c r="CCC1634"/>
      <c r="CCD1634"/>
      <c r="CCE1634"/>
      <c r="CCF1634"/>
      <c r="CCG1634"/>
      <c r="CCH1634"/>
      <c r="CCI1634"/>
      <c r="CCJ1634"/>
      <c r="CCK1634"/>
      <c r="CCL1634"/>
      <c r="CCM1634"/>
      <c r="CCN1634"/>
      <c r="CCO1634"/>
      <c r="CCP1634"/>
      <c r="CCQ1634"/>
      <c r="CCR1634"/>
      <c r="CCS1634"/>
      <c r="CCT1634"/>
      <c r="CCU1634"/>
      <c r="CCV1634"/>
      <c r="CCW1634"/>
      <c r="CCX1634"/>
      <c r="CCY1634"/>
      <c r="CCZ1634"/>
      <c r="CDA1634"/>
      <c r="CDB1634"/>
      <c r="CDC1634"/>
      <c r="CDD1634"/>
      <c r="CDE1634"/>
      <c r="CDF1634"/>
      <c r="CDG1634"/>
      <c r="CDH1634"/>
      <c r="CDI1634"/>
      <c r="CDJ1634"/>
      <c r="CDK1634"/>
      <c r="CDL1634"/>
      <c r="CDM1634"/>
      <c r="CDN1634"/>
      <c r="CDO1634"/>
      <c r="CDP1634"/>
      <c r="CDQ1634"/>
      <c r="CDR1634"/>
      <c r="CDS1634"/>
      <c r="CDT1634"/>
      <c r="CDU1634"/>
      <c r="CDV1634"/>
      <c r="CDW1634"/>
      <c r="CDX1634"/>
      <c r="CDY1634"/>
      <c r="CDZ1634"/>
      <c r="CEA1634"/>
      <c r="CEB1634"/>
      <c r="CEC1634"/>
      <c r="CED1634"/>
      <c r="CEE1634"/>
      <c r="CEF1634"/>
      <c r="CEG1634"/>
      <c r="CEH1634"/>
      <c r="CEI1634"/>
      <c r="CEJ1634"/>
      <c r="CEK1634"/>
      <c r="CEL1634"/>
      <c r="CEM1634"/>
      <c r="CEN1634"/>
      <c r="CEO1634"/>
      <c r="CEP1634"/>
      <c r="CEQ1634"/>
      <c r="CER1634"/>
      <c r="CES1634"/>
      <c r="CET1634"/>
      <c r="CEU1634"/>
      <c r="CEV1634"/>
      <c r="CEW1634"/>
      <c r="CEX1634"/>
      <c r="CEY1634"/>
      <c r="CEZ1634"/>
      <c r="CFA1634"/>
      <c r="CFB1634"/>
      <c r="CFC1634"/>
      <c r="CFD1634"/>
      <c r="CFE1634"/>
      <c r="CFF1634"/>
      <c r="CFG1634"/>
      <c r="CFH1634"/>
      <c r="CFI1634"/>
      <c r="CFJ1634"/>
      <c r="CFK1634"/>
      <c r="CFL1634"/>
      <c r="CFM1634"/>
      <c r="CFN1634"/>
      <c r="CFO1634"/>
      <c r="CFP1634"/>
      <c r="CFQ1634"/>
      <c r="CFR1634"/>
      <c r="CFS1634"/>
      <c r="CFT1634"/>
      <c r="CFU1634"/>
      <c r="CFV1634"/>
      <c r="CFW1634"/>
      <c r="CFX1634"/>
      <c r="CFY1634"/>
      <c r="CFZ1634"/>
      <c r="CGA1634"/>
      <c r="CGB1634"/>
      <c r="CGC1634"/>
      <c r="CGD1634"/>
      <c r="CGE1634"/>
      <c r="CGF1634"/>
      <c r="CGG1634"/>
      <c r="CGH1634"/>
      <c r="CGI1634"/>
      <c r="CGJ1634"/>
      <c r="CGK1634"/>
      <c r="CGL1634"/>
      <c r="CGM1634"/>
      <c r="CGN1634"/>
      <c r="CGO1634"/>
      <c r="CGP1634"/>
      <c r="CGQ1634"/>
      <c r="CGR1634"/>
      <c r="CGS1634"/>
      <c r="CGT1634"/>
      <c r="CGU1634"/>
      <c r="CGV1634"/>
      <c r="CGW1634"/>
      <c r="CGX1634"/>
      <c r="CGY1634"/>
      <c r="CGZ1634"/>
      <c r="CHA1634"/>
      <c r="CHB1634"/>
      <c r="CHC1634"/>
      <c r="CHD1634"/>
      <c r="CHE1634"/>
      <c r="CHF1634"/>
      <c r="CHG1634"/>
      <c r="CHH1634"/>
      <c r="CHI1634"/>
      <c r="CHJ1634"/>
      <c r="CHK1634"/>
      <c r="CHL1634"/>
      <c r="CHM1634"/>
      <c r="CHN1634"/>
      <c r="CHO1634"/>
      <c r="CHP1634"/>
      <c r="CHQ1634"/>
      <c r="CHR1634"/>
      <c r="CHS1634"/>
      <c r="CHT1634"/>
      <c r="CHU1634"/>
      <c r="CHV1634"/>
      <c r="CHW1634"/>
      <c r="CHX1634"/>
      <c r="CHY1634"/>
      <c r="CHZ1634"/>
      <c r="CIA1634"/>
      <c r="CIB1634"/>
      <c r="CIC1634"/>
      <c r="CID1634"/>
      <c r="CIE1634"/>
      <c r="CIF1634"/>
      <c r="CIG1634"/>
      <c r="CIH1634"/>
      <c r="CII1634"/>
      <c r="CIJ1634"/>
      <c r="CIK1634"/>
      <c r="CIL1634"/>
      <c r="CIM1634"/>
      <c r="CIN1634"/>
      <c r="CIO1634"/>
      <c r="CIP1634"/>
      <c r="CIQ1634"/>
      <c r="CIR1634"/>
      <c r="CIS1634"/>
      <c r="CIT1634"/>
      <c r="CIU1634"/>
      <c r="CIV1634"/>
      <c r="CIW1634"/>
      <c r="CIX1634"/>
      <c r="CIY1634"/>
      <c r="CIZ1634"/>
      <c r="CJA1634"/>
      <c r="CJB1634"/>
      <c r="CJC1634"/>
      <c r="CJD1634"/>
      <c r="CJE1634"/>
      <c r="CJF1634"/>
      <c r="CJG1634"/>
      <c r="CJH1634"/>
      <c r="CJI1634"/>
      <c r="CJJ1634"/>
      <c r="CJK1634"/>
      <c r="CJL1634"/>
      <c r="CJM1634"/>
      <c r="CJN1634"/>
      <c r="CJO1634"/>
      <c r="CJP1634"/>
      <c r="CJQ1634"/>
      <c r="CJR1634"/>
      <c r="CJS1634"/>
      <c r="CJT1634"/>
      <c r="CJU1634"/>
      <c r="CJV1634"/>
      <c r="CJW1634"/>
      <c r="CJX1634"/>
      <c r="CJY1634"/>
      <c r="CJZ1634"/>
      <c r="CKA1634"/>
      <c r="CKB1634"/>
      <c r="CKC1634"/>
      <c r="CKD1634"/>
      <c r="CKE1634"/>
      <c r="CKF1634"/>
      <c r="CKG1634"/>
      <c r="CKH1634"/>
      <c r="CKI1634"/>
      <c r="CKJ1634"/>
      <c r="CKK1634"/>
      <c r="CKL1634"/>
      <c r="CKM1634"/>
      <c r="CKN1634"/>
      <c r="CKO1634"/>
      <c r="CKP1634"/>
      <c r="CKQ1634"/>
      <c r="CKR1634"/>
      <c r="CKS1634"/>
      <c r="CKT1634"/>
      <c r="CKU1634"/>
      <c r="CKV1634"/>
      <c r="CKW1634"/>
      <c r="CKX1634"/>
      <c r="CKY1634"/>
      <c r="CKZ1634"/>
      <c r="CLA1634"/>
      <c r="CLB1634"/>
      <c r="CLC1634"/>
      <c r="CLD1634"/>
      <c r="CLE1634"/>
      <c r="CLF1634"/>
      <c r="CLG1634"/>
      <c r="CLH1634"/>
      <c r="CLI1634"/>
      <c r="CLJ1634"/>
      <c r="CLK1634"/>
      <c r="CLL1634"/>
      <c r="CLM1634"/>
      <c r="CLN1634"/>
      <c r="CLO1634"/>
      <c r="CLP1634"/>
      <c r="CLQ1634"/>
      <c r="CLR1634"/>
      <c r="CLS1634"/>
      <c r="CLT1634"/>
      <c r="CLU1634"/>
      <c r="CLV1634"/>
      <c r="CLW1634"/>
      <c r="CLX1634"/>
      <c r="CLY1634"/>
      <c r="CLZ1634"/>
      <c r="CMA1634"/>
      <c r="CMB1634"/>
      <c r="CMC1634"/>
      <c r="CMD1634"/>
      <c r="CME1634"/>
      <c r="CMF1634"/>
      <c r="CMG1634"/>
      <c r="CMH1634"/>
      <c r="CMI1634"/>
      <c r="CMJ1634"/>
      <c r="CMK1634"/>
      <c r="CML1634"/>
      <c r="CMM1634"/>
      <c r="CMN1634"/>
      <c r="CMO1634"/>
      <c r="CMP1634"/>
      <c r="CMQ1634"/>
      <c r="CMR1634"/>
      <c r="CMS1634"/>
      <c r="CMT1634"/>
      <c r="CMU1634"/>
      <c r="CMV1634"/>
      <c r="CMW1634"/>
      <c r="CMX1634"/>
      <c r="CMY1634"/>
      <c r="CMZ1634"/>
      <c r="CNA1634"/>
      <c r="CNB1634"/>
      <c r="CNC1634"/>
      <c r="CND1634"/>
      <c r="CNE1634"/>
      <c r="CNF1634"/>
      <c r="CNG1634"/>
      <c r="CNH1634"/>
      <c r="CNI1634"/>
      <c r="CNJ1634"/>
      <c r="CNK1634"/>
      <c r="CNL1634"/>
      <c r="CNM1634"/>
      <c r="CNN1634"/>
      <c r="CNO1634"/>
      <c r="CNP1634"/>
      <c r="CNQ1634"/>
      <c r="CNR1634"/>
      <c r="CNS1634"/>
      <c r="CNT1634"/>
      <c r="CNU1634"/>
      <c r="CNV1634"/>
      <c r="CNW1634"/>
      <c r="CNX1634"/>
      <c r="CNY1634"/>
      <c r="CNZ1634"/>
      <c r="COA1634"/>
      <c r="COB1634"/>
      <c r="COC1634"/>
      <c r="COD1634"/>
      <c r="COE1634"/>
      <c r="COF1634"/>
      <c r="COG1634"/>
      <c r="COH1634"/>
      <c r="COI1634"/>
      <c r="COJ1634"/>
      <c r="COK1634"/>
      <c r="COL1634"/>
      <c r="COM1634"/>
      <c r="CON1634"/>
      <c r="COO1634"/>
      <c r="COP1634"/>
      <c r="COQ1634"/>
      <c r="COR1634"/>
      <c r="COS1634"/>
      <c r="COT1634"/>
      <c r="COU1634"/>
      <c r="COV1634"/>
      <c r="COW1634"/>
      <c r="COX1634"/>
      <c r="COY1634"/>
      <c r="COZ1634"/>
      <c r="CPA1634"/>
      <c r="CPB1634"/>
      <c r="CPC1634"/>
      <c r="CPD1634"/>
      <c r="CPE1634"/>
      <c r="CPF1634"/>
      <c r="CPG1634"/>
      <c r="CPH1634"/>
      <c r="CPI1634"/>
      <c r="CPJ1634"/>
      <c r="CPK1634"/>
      <c r="CPL1634"/>
      <c r="CPM1634"/>
      <c r="CPN1634"/>
      <c r="CPO1634"/>
      <c r="CPP1634"/>
      <c r="CPQ1634"/>
      <c r="CPR1634"/>
      <c r="CPS1634"/>
      <c r="CPT1634"/>
      <c r="CPU1634"/>
      <c r="CPV1634"/>
      <c r="CPW1634"/>
      <c r="CPX1634"/>
      <c r="CPY1634"/>
      <c r="CPZ1634"/>
      <c r="CQA1634"/>
      <c r="CQB1634"/>
      <c r="CQC1634"/>
      <c r="CQD1634"/>
      <c r="CQE1634"/>
      <c r="CQF1634"/>
      <c r="CQG1634"/>
      <c r="CQH1634"/>
      <c r="CQI1634"/>
      <c r="CQJ1634"/>
      <c r="CQK1634"/>
      <c r="CQL1634"/>
      <c r="CQM1634"/>
      <c r="CQN1634"/>
      <c r="CQO1634"/>
      <c r="CQP1634"/>
      <c r="CQQ1634"/>
      <c r="CQR1634"/>
      <c r="CQS1634"/>
      <c r="CQT1634"/>
      <c r="CQU1634"/>
      <c r="CQV1634"/>
      <c r="CQW1634"/>
      <c r="CQX1634"/>
      <c r="CQY1634"/>
      <c r="CQZ1634"/>
      <c r="CRA1634"/>
      <c r="CRB1634"/>
      <c r="CRC1634"/>
      <c r="CRD1634"/>
      <c r="CRE1634"/>
      <c r="CRF1634"/>
      <c r="CRG1634"/>
      <c r="CRH1634"/>
      <c r="CRI1634"/>
      <c r="CRJ1634"/>
      <c r="CRK1634"/>
      <c r="CRL1634"/>
      <c r="CRM1634"/>
      <c r="CRN1634"/>
      <c r="CRO1634"/>
      <c r="CRP1634"/>
      <c r="CRQ1634"/>
      <c r="CRR1634"/>
      <c r="CRS1634"/>
      <c r="CRT1634"/>
      <c r="CRU1634"/>
      <c r="CRV1634"/>
      <c r="CRW1634"/>
      <c r="CRX1634"/>
      <c r="CRY1634"/>
      <c r="CRZ1634"/>
      <c r="CSA1634"/>
      <c r="CSB1634"/>
      <c r="CSC1634"/>
      <c r="CSD1634"/>
      <c r="CSE1634"/>
      <c r="CSF1634"/>
      <c r="CSG1634"/>
      <c r="CSH1634"/>
      <c r="CSI1634"/>
      <c r="CSJ1634"/>
      <c r="CSK1634"/>
      <c r="CSL1634"/>
      <c r="CSM1634"/>
      <c r="CSN1634"/>
      <c r="CSO1634"/>
      <c r="CSP1634"/>
      <c r="CSQ1634"/>
      <c r="CSR1634"/>
      <c r="CSS1634"/>
      <c r="CST1634"/>
      <c r="CSU1634"/>
      <c r="CSV1634"/>
      <c r="CSW1634"/>
      <c r="CSX1634"/>
      <c r="CSY1634"/>
      <c r="CSZ1634"/>
      <c r="CTA1634"/>
      <c r="CTB1634"/>
      <c r="CTC1634"/>
      <c r="CTD1634"/>
      <c r="CTE1634"/>
      <c r="CTF1634"/>
      <c r="CTG1634"/>
      <c r="CTH1634"/>
      <c r="CTI1634"/>
      <c r="CTJ1634"/>
      <c r="CTK1634"/>
      <c r="CTL1634"/>
      <c r="CTM1634"/>
      <c r="CTN1634"/>
      <c r="CTO1634"/>
      <c r="CTP1634"/>
      <c r="CTQ1634"/>
      <c r="CTR1634"/>
      <c r="CTS1634"/>
      <c r="CTT1634"/>
      <c r="CTU1634"/>
      <c r="CTV1634"/>
      <c r="CTW1634"/>
      <c r="CTX1634"/>
      <c r="CTY1634"/>
      <c r="CTZ1634"/>
      <c r="CUA1634"/>
      <c r="CUB1634"/>
      <c r="CUC1634"/>
      <c r="CUD1634"/>
      <c r="CUE1634"/>
      <c r="CUF1634"/>
      <c r="CUG1634"/>
      <c r="CUH1634"/>
      <c r="CUI1634"/>
      <c r="CUJ1634"/>
      <c r="CUK1634"/>
      <c r="CUL1634"/>
      <c r="CUM1634"/>
      <c r="CUN1634"/>
      <c r="CUO1634"/>
      <c r="CUP1634"/>
      <c r="CUQ1634"/>
      <c r="CUR1634"/>
      <c r="CUS1634"/>
      <c r="CUT1634"/>
      <c r="CUU1634"/>
      <c r="CUV1634"/>
      <c r="CUW1634"/>
      <c r="CUX1634"/>
      <c r="CUY1634"/>
      <c r="CUZ1634"/>
      <c r="CVA1634"/>
      <c r="CVB1634"/>
      <c r="CVC1634"/>
      <c r="CVD1634"/>
      <c r="CVE1634"/>
      <c r="CVF1634"/>
      <c r="CVG1634"/>
      <c r="CVH1634"/>
      <c r="CVI1634"/>
      <c r="CVJ1634"/>
      <c r="CVK1634"/>
      <c r="CVL1634"/>
      <c r="CVM1634"/>
      <c r="CVN1634"/>
      <c r="CVO1634"/>
      <c r="CVP1634"/>
      <c r="CVQ1634"/>
      <c r="CVR1634"/>
      <c r="CVS1634"/>
      <c r="CVT1634"/>
      <c r="CVU1634"/>
      <c r="CVV1634"/>
      <c r="CVW1634"/>
      <c r="CVX1634"/>
      <c r="CVY1634"/>
      <c r="CVZ1634"/>
      <c r="CWA1634"/>
      <c r="CWB1634"/>
      <c r="CWC1634"/>
      <c r="CWD1634"/>
      <c r="CWE1634"/>
      <c r="CWF1634"/>
      <c r="CWG1634"/>
      <c r="CWH1634"/>
      <c r="CWI1634"/>
      <c r="CWJ1634"/>
      <c r="CWK1634"/>
      <c r="CWL1634"/>
      <c r="CWM1634"/>
      <c r="CWN1634"/>
      <c r="CWO1634"/>
      <c r="CWP1634"/>
      <c r="CWQ1634"/>
      <c r="CWR1634"/>
      <c r="CWS1634"/>
      <c r="CWT1634"/>
      <c r="CWU1634"/>
      <c r="CWV1634"/>
      <c r="CWW1634"/>
      <c r="CWX1634"/>
      <c r="CWY1634"/>
      <c r="CWZ1634"/>
      <c r="CXA1634"/>
      <c r="CXB1634"/>
      <c r="CXC1634"/>
      <c r="CXD1634"/>
      <c r="CXE1634"/>
      <c r="CXF1634"/>
      <c r="CXG1634"/>
      <c r="CXH1634"/>
      <c r="CXI1634"/>
      <c r="CXJ1634"/>
      <c r="CXK1634"/>
      <c r="CXL1634"/>
      <c r="CXM1634"/>
      <c r="CXN1634"/>
      <c r="CXO1634"/>
      <c r="CXP1634"/>
      <c r="CXQ1634"/>
      <c r="CXR1634"/>
      <c r="CXS1634"/>
      <c r="CXT1634"/>
      <c r="CXU1634"/>
      <c r="CXV1634"/>
      <c r="CXW1634"/>
      <c r="CXX1634"/>
      <c r="CXY1634"/>
      <c r="CXZ1634"/>
      <c r="CYA1634"/>
      <c r="CYB1634"/>
      <c r="CYC1634"/>
      <c r="CYD1634"/>
      <c r="CYE1634"/>
      <c r="CYF1634"/>
      <c r="CYG1634"/>
      <c r="CYH1634"/>
      <c r="CYI1634"/>
      <c r="CYJ1634"/>
      <c r="CYK1634"/>
      <c r="CYL1634"/>
      <c r="CYM1634"/>
      <c r="CYN1634"/>
      <c r="CYO1634"/>
      <c r="CYP1634"/>
      <c r="CYQ1634"/>
      <c r="CYR1634"/>
      <c r="CYS1634"/>
      <c r="CYT1634"/>
      <c r="CYU1634"/>
      <c r="CYV1634"/>
      <c r="CYW1634"/>
      <c r="CYX1634"/>
      <c r="CYY1634"/>
      <c r="CYZ1634"/>
      <c r="CZA1634"/>
      <c r="CZB1634"/>
      <c r="CZC1634"/>
      <c r="CZD1634"/>
      <c r="CZE1634"/>
      <c r="CZF1634"/>
      <c r="CZG1634"/>
      <c r="CZH1634"/>
      <c r="CZI1634"/>
      <c r="CZJ1634"/>
      <c r="CZK1634"/>
      <c r="CZL1634"/>
      <c r="CZM1634"/>
      <c r="CZN1634"/>
      <c r="CZO1634"/>
      <c r="CZP1634"/>
      <c r="CZQ1634"/>
      <c r="CZR1634"/>
      <c r="CZS1634"/>
      <c r="CZT1634"/>
      <c r="CZU1634"/>
      <c r="CZV1634"/>
      <c r="CZW1634"/>
      <c r="CZX1634"/>
      <c r="CZY1634"/>
      <c r="CZZ1634"/>
      <c r="DAA1634"/>
      <c r="DAB1634"/>
      <c r="DAC1634"/>
      <c r="DAD1634"/>
      <c r="DAE1634"/>
      <c r="DAF1634"/>
      <c r="DAG1634"/>
      <c r="DAH1634"/>
      <c r="DAI1634"/>
      <c r="DAJ1634"/>
      <c r="DAK1634"/>
      <c r="DAL1634"/>
      <c r="DAM1634"/>
      <c r="DAN1634"/>
      <c r="DAO1634"/>
      <c r="DAP1634"/>
      <c r="DAQ1634"/>
      <c r="DAR1634"/>
      <c r="DAS1634"/>
      <c r="DAT1634"/>
      <c r="DAU1634"/>
      <c r="DAV1634"/>
      <c r="DAW1634"/>
      <c r="DAX1634"/>
      <c r="DAY1634"/>
      <c r="DAZ1634"/>
      <c r="DBA1634"/>
      <c r="DBB1634"/>
      <c r="DBC1634"/>
      <c r="DBD1634"/>
      <c r="DBE1634"/>
      <c r="DBF1634"/>
      <c r="DBG1634"/>
      <c r="DBH1634"/>
      <c r="DBI1634"/>
      <c r="DBJ1634"/>
      <c r="DBK1634"/>
      <c r="DBL1634"/>
      <c r="DBM1634"/>
      <c r="DBN1634"/>
      <c r="DBO1634"/>
      <c r="DBP1634"/>
      <c r="DBQ1634"/>
      <c r="DBR1634"/>
      <c r="DBS1634"/>
      <c r="DBT1634"/>
      <c r="DBU1634"/>
      <c r="DBV1634"/>
      <c r="DBW1634"/>
      <c r="DBX1634"/>
      <c r="DBY1634"/>
      <c r="DBZ1634"/>
      <c r="DCA1634"/>
      <c r="DCB1634"/>
      <c r="DCC1634"/>
      <c r="DCD1634"/>
      <c r="DCE1634"/>
      <c r="DCF1634"/>
      <c r="DCG1634"/>
      <c r="DCH1634"/>
      <c r="DCI1634"/>
      <c r="DCJ1634"/>
      <c r="DCK1634"/>
      <c r="DCL1634"/>
      <c r="DCM1634"/>
      <c r="DCN1634"/>
      <c r="DCO1634"/>
      <c r="DCP1634"/>
      <c r="DCQ1634"/>
      <c r="DCR1634"/>
      <c r="DCS1634"/>
      <c r="DCT1634"/>
      <c r="DCU1634"/>
      <c r="DCV1634"/>
      <c r="DCW1634"/>
      <c r="DCX1634"/>
      <c r="DCY1634"/>
      <c r="DCZ1634"/>
      <c r="DDA1634"/>
      <c r="DDB1634"/>
      <c r="DDC1634"/>
      <c r="DDD1634"/>
      <c r="DDE1634"/>
      <c r="DDF1634"/>
      <c r="DDG1634"/>
      <c r="DDH1634"/>
      <c r="DDI1634"/>
      <c r="DDJ1634"/>
      <c r="DDK1634"/>
      <c r="DDL1634"/>
      <c r="DDM1634"/>
      <c r="DDN1634"/>
      <c r="DDO1634"/>
      <c r="DDP1634"/>
      <c r="DDQ1634"/>
      <c r="DDR1634"/>
      <c r="DDS1634"/>
      <c r="DDT1634"/>
      <c r="DDU1634"/>
      <c r="DDV1634"/>
      <c r="DDW1634"/>
      <c r="DDX1634"/>
      <c r="DDY1634"/>
      <c r="DDZ1634"/>
      <c r="DEA1634"/>
      <c r="DEB1634"/>
      <c r="DEC1634"/>
      <c r="DED1634"/>
      <c r="DEE1634"/>
      <c r="DEF1634"/>
      <c r="DEG1634"/>
      <c r="DEH1634"/>
      <c r="DEI1634"/>
      <c r="DEJ1634"/>
      <c r="DEK1634"/>
      <c r="DEL1634"/>
      <c r="DEM1634"/>
      <c r="DEN1634"/>
      <c r="DEO1634"/>
      <c r="DEP1634"/>
      <c r="DEQ1634"/>
      <c r="DER1634"/>
      <c r="DES1634"/>
      <c r="DET1634"/>
      <c r="DEU1634"/>
      <c r="DEV1634"/>
      <c r="DEW1634"/>
      <c r="DEX1634"/>
      <c r="DEY1634"/>
      <c r="DEZ1634"/>
      <c r="DFA1634"/>
      <c r="DFB1634"/>
      <c r="DFC1634"/>
      <c r="DFD1634"/>
      <c r="DFE1634"/>
      <c r="DFF1634"/>
      <c r="DFG1634"/>
      <c r="DFH1634"/>
      <c r="DFI1634"/>
      <c r="DFJ1634"/>
      <c r="DFK1634"/>
      <c r="DFL1634"/>
      <c r="DFM1634"/>
      <c r="DFN1634"/>
      <c r="DFO1634"/>
      <c r="DFP1634"/>
      <c r="DFQ1634"/>
      <c r="DFR1634"/>
      <c r="DFS1634"/>
      <c r="DFT1634"/>
      <c r="DFU1634"/>
      <c r="DFV1634"/>
      <c r="DFW1634"/>
      <c r="DFX1634"/>
      <c r="DFY1634"/>
      <c r="DFZ1634"/>
      <c r="DGA1634"/>
      <c r="DGB1634"/>
      <c r="DGC1634"/>
      <c r="DGD1634"/>
      <c r="DGE1634"/>
      <c r="DGF1634"/>
      <c r="DGG1634"/>
      <c r="DGH1634"/>
      <c r="DGI1634"/>
      <c r="DGJ1634"/>
      <c r="DGK1634"/>
      <c r="DGL1634"/>
      <c r="DGM1634"/>
      <c r="DGN1634"/>
      <c r="DGO1634"/>
      <c r="DGP1634"/>
      <c r="DGQ1634"/>
      <c r="DGR1634"/>
      <c r="DGS1634"/>
      <c r="DGT1634"/>
      <c r="DGU1634"/>
      <c r="DGV1634"/>
      <c r="DGW1634"/>
      <c r="DGX1634"/>
      <c r="DGY1634"/>
      <c r="DGZ1634"/>
      <c r="DHA1634"/>
      <c r="DHB1634"/>
      <c r="DHC1634"/>
      <c r="DHD1634"/>
      <c r="DHE1634"/>
      <c r="DHF1634"/>
      <c r="DHG1634"/>
      <c r="DHH1634"/>
      <c r="DHI1634"/>
      <c r="DHJ1634"/>
      <c r="DHK1634"/>
      <c r="DHL1634"/>
      <c r="DHM1634"/>
      <c r="DHN1634"/>
      <c r="DHO1634"/>
      <c r="DHP1634"/>
      <c r="DHQ1634"/>
      <c r="DHR1634"/>
      <c r="DHS1634"/>
      <c r="DHT1634"/>
      <c r="DHU1634"/>
      <c r="DHV1634"/>
      <c r="DHW1634"/>
      <c r="DHX1634"/>
      <c r="DHY1634"/>
      <c r="DHZ1634"/>
      <c r="DIA1634"/>
      <c r="DIB1634"/>
      <c r="DIC1634"/>
      <c r="DID1634"/>
      <c r="DIE1634"/>
      <c r="DIF1634"/>
      <c r="DIG1634"/>
      <c r="DIH1634"/>
      <c r="DII1634"/>
      <c r="DIJ1634"/>
      <c r="DIK1634"/>
      <c r="DIL1634"/>
      <c r="DIM1634"/>
      <c r="DIN1634"/>
      <c r="DIO1634"/>
      <c r="DIP1634"/>
      <c r="DIQ1634"/>
      <c r="DIR1634"/>
      <c r="DIS1634"/>
      <c r="DIT1634"/>
      <c r="DIU1634"/>
      <c r="DIV1634"/>
      <c r="DIW1634"/>
      <c r="DIX1634"/>
      <c r="DIY1634"/>
      <c r="DIZ1634"/>
      <c r="DJA1634"/>
      <c r="DJB1634"/>
      <c r="DJC1634"/>
      <c r="DJD1634"/>
      <c r="DJE1634"/>
      <c r="DJF1634"/>
      <c r="DJG1634"/>
      <c r="DJH1634"/>
      <c r="DJI1634"/>
      <c r="DJJ1634"/>
      <c r="DJK1634"/>
      <c r="DJL1634"/>
      <c r="DJM1634"/>
      <c r="DJN1634"/>
      <c r="DJO1634"/>
      <c r="DJP1634"/>
      <c r="DJQ1634"/>
      <c r="DJR1634"/>
      <c r="DJS1634"/>
      <c r="DJT1634"/>
      <c r="DJU1634"/>
      <c r="DJV1634"/>
      <c r="DJW1634"/>
      <c r="DJX1634"/>
      <c r="DJY1634"/>
      <c r="DJZ1634"/>
      <c r="DKA1634"/>
      <c r="DKB1634"/>
      <c r="DKC1634"/>
      <c r="DKD1634"/>
      <c r="DKE1634"/>
      <c r="DKF1634"/>
      <c r="DKG1634"/>
      <c r="DKH1634"/>
      <c r="DKI1634"/>
      <c r="DKJ1634"/>
      <c r="DKK1634"/>
      <c r="DKL1634"/>
      <c r="DKM1634"/>
      <c r="DKN1634"/>
      <c r="DKO1634"/>
      <c r="DKP1634"/>
      <c r="DKQ1634"/>
      <c r="DKR1634"/>
      <c r="DKS1634"/>
      <c r="DKT1634"/>
      <c r="DKU1634"/>
      <c r="DKV1634"/>
      <c r="DKW1634"/>
      <c r="DKX1634"/>
      <c r="DKY1634"/>
      <c r="DKZ1634"/>
      <c r="DLA1634"/>
      <c r="DLB1634"/>
      <c r="DLC1634"/>
      <c r="DLD1634"/>
      <c r="DLE1634"/>
      <c r="DLF1634"/>
      <c r="DLG1634"/>
      <c r="DLH1634"/>
      <c r="DLI1634"/>
      <c r="DLJ1634"/>
      <c r="DLK1634"/>
      <c r="DLL1634"/>
      <c r="DLM1634"/>
      <c r="DLN1634"/>
      <c r="DLO1634"/>
      <c r="DLP1634"/>
      <c r="DLQ1634"/>
      <c r="DLR1634"/>
      <c r="DLS1634"/>
      <c r="DLT1634"/>
      <c r="DLU1634"/>
      <c r="DLV1634"/>
      <c r="DLW1634"/>
      <c r="DLX1634"/>
      <c r="DLY1634"/>
      <c r="DLZ1634"/>
      <c r="DMA1634"/>
      <c r="DMB1634"/>
      <c r="DMC1634"/>
      <c r="DMD1634"/>
      <c r="DME1634"/>
      <c r="DMF1634"/>
      <c r="DMG1634"/>
      <c r="DMH1634"/>
      <c r="DMI1634"/>
      <c r="DMJ1634"/>
      <c r="DMK1634"/>
      <c r="DML1634"/>
      <c r="DMM1634"/>
      <c r="DMN1634"/>
      <c r="DMO1634"/>
      <c r="DMP1634"/>
      <c r="DMQ1634"/>
      <c r="DMR1634"/>
      <c r="DMS1634"/>
      <c r="DMT1634"/>
      <c r="DMU1634"/>
      <c r="DMV1634"/>
      <c r="DMW1634"/>
      <c r="DMX1634"/>
      <c r="DMY1634"/>
      <c r="DMZ1634"/>
      <c r="DNA1634"/>
      <c r="DNB1634"/>
      <c r="DNC1634"/>
      <c r="DND1634"/>
      <c r="DNE1634"/>
      <c r="DNF1634"/>
      <c r="DNG1634"/>
      <c r="DNH1634"/>
      <c r="DNI1634"/>
      <c r="DNJ1634"/>
      <c r="DNK1634"/>
      <c r="DNL1634"/>
      <c r="DNM1634"/>
      <c r="DNN1634"/>
      <c r="DNO1634"/>
      <c r="DNP1634"/>
      <c r="DNQ1634"/>
      <c r="DNR1634"/>
      <c r="DNS1634"/>
      <c r="DNT1634"/>
      <c r="DNU1634"/>
      <c r="DNV1634"/>
      <c r="DNW1634"/>
      <c r="DNX1634"/>
      <c r="DNY1634"/>
      <c r="DNZ1634"/>
      <c r="DOA1634"/>
      <c r="DOB1634"/>
      <c r="DOC1634"/>
      <c r="DOD1634"/>
      <c r="DOE1634"/>
      <c r="DOF1634"/>
      <c r="DOG1634"/>
      <c r="DOH1634"/>
      <c r="DOI1634"/>
      <c r="DOJ1634"/>
      <c r="DOK1634"/>
      <c r="DOL1634"/>
      <c r="DOM1634"/>
      <c r="DON1634"/>
      <c r="DOO1634"/>
      <c r="DOP1634"/>
      <c r="DOQ1634"/>
      <c r="DOR1634"/>
      <c r="DOS1634"/>
      <c r="DOT1634"/>
      <c r="DOU1634"/>
      <c r="DOV1634"/>
      <c r="DOW1634"/>
      <c r="DOX1634"/>
      <c r="DOY1634"/>
      <c r="DOZ1634"/>
      <c r="DPA1634"/>
      <c r="DPB1634"/>
      <c r="DPC1634"/>
      <c r="DPD1634"/>
      <c r="DPE1634"/>
      <c r="DPF1634"/>
      <c r="DPG1634"/>
      <c r="DPH1634"/>
      <c r="DPI1634"/>
      <c r="DPJ1634"/>
      <c r="DPK1634"/>
      <c r="DPL1634"/>
      <c r="DPM1634"/>
      <c r="DPN1634"/>
      <c r="DPO1634"/>
      <c r="DPP1634"/>
      <c r="DPQ1634"/>
      <c r="DPR1634"/>
      <c r="DPS1634"/>
      <c r="DPT1634"/>
      <c r="DPU1634"/>
      <c r="DPV1634"/>
      <c r="DPW1634"/>
      <c r="DPX1634"/>
      <c r="DPY1634"/>
      <c r="DPZ1634"/>
      <c r="DQA1634"/>
      <c r="DQB1634"/>
      <c r="DQC1634"/>
      <c r="DQD1634"/>
      <c r="DQE1634"/>
      <c r="DQF1634"/>
      <c r="DQG1634"/>
      <c r="DQH1634"/>
      <c r="DQI1634"/>
      <c r="DQJ1634"/>
      <c r="DQK1634"/>
      <c r="DQL1634"/>
      <c r="DQM1634"/>
      <c r="DQN1634"/>
      <c r="DQO1634"/>
      <c r="DQP1634"/>
      <c r="DQQ1634"/>
      <c r="DQR1634"/>
      <c r="DQS1634"/>
      <c r="DQT1634"/>
      <c r="DQU1634"/>
      <c r="DQV1634"/>
      <c r="DQW1634"/>
      <c r="DQX1634"/>
      <c r="DQY1634"/>
      <c r="DQZ1634"/>
      <c r="DRA1634"/>
      <c r="DRB1634"/>
      <c r="DRC1634"/>
      <c r="DRD1634"/>
      <c r="DRE1634"/>
      <c r="DRF1634"/>
      <c r="DRG1634"/>
      <c r="DRH1634"/>
      <c r="DRI1634"/>
      <c r="DRJ1634"/>
      <c r="DRK1634"/>
      <c r="DRL1634"/>
      <c r="DRM1634"/>
      <c r="DRN1634"/>
      <c r="DRO1634"/>
      <c r="DRP1634"/>
      <c r="DRQ1634"/>
      <c r="DRR1634"/>
      <c r="DRS1634"/>
      <c r="DRT1634"/>
      <c r="DRU1634"/>
      <c r="DRV1634"/>
      <c r="DRW1634"/>
      <c r="DRX1634"/>
      <c r="DRY1634"/>
      <c r="DRZ1634"/>
      <c r="DSA1634"/>
      <c r="DSB1634"/>
      <c r="DSC1634"/>
      <c r="DSD1634"/>
      <c r="DSE1634"/>
      <c r="DSF1634"/>
      <c r="DSG1634"/>
      <c r="DSH1634"/>
      <c r="DSI1634"/>
      <c r="DSJ1634"/>
      <c r="DSK1634"/>
      <c r="DSL1634"/>
      <c r="DSM1634"/>
      <c r="DSN1634"/>
      <c r="DSO1634"/>
      <c r="DSP1634"/>
      <c r="DSQ1634"/>
      <c r="DSR1634"/>
      <c r="DSS1634"/>
      <c r="DST1634"/>
      <c r="DSU1634"/>
      <c r="DSV1634"/>
      <c r="DSW1634"/>
      <c r="DSX1634"/>
      <c r="DSY1634"/>
      <c r="DSZ1634"/>
      <c r="DTA1634"/>
      <c r="DTB1634"/>
      <c r="DTC1634"/>
      <c r="DTD1634"/>
      <c r="DTE1634"/>
      <c r="DTF1634"/>
      <c r="DTG1634"/>
      <c r="DTH1634"/>
      <c r="DTI1634"/>
      <c r="DTJ1634"/>
      <c r="DTK1634"/>
      <c r="DTL1634"/>
      <c r="DTM1634"/>
      <c r="DTN1634"/>
      <c r="DTO1634"/>
      <c r="DTP1634"/>
      <c r="DTQ1634"/>
      <c r="DTR1634"/>
      <c r="DTS1634"/>
      <c r="DTT1634"/>
      <c r="DTU1634"/>
      <c r="DTV1634"/>
      <c r="DTW1634"/>
      <c r="DTX1634"/>
      <c r="DTY1634"/>
      <c r="DTZ1634"/>
      <c r="DUA1634"/>
      <c r="DUB1634"/>
      <c r="DUC1634"/>
      <c r="DUD1634"/>
      <c r="DUE1634"/>
      <c r="DUF1634"/>
      <c r="DUG1634"/>
      <c r="DUH1634"/>
      <c r="DUI1634"/>
      <c r="DUJ1634"/>
      <c r="DUK1634"/>
      <c r="DUL1634"/>
      <c r="DUM1634"/>
      <c r="DUN1634"/>
      <c r="DUO1634"/>
      <c r="DUP1634"/>
      <c r="DUQ1634"/>
      <c r="DUR1634"/>
      <c r="DUS1634"/>
      <c r="DUT1634"/>
      <c r="DUU1634"/>
      <c r="DUV1634"/>
      <c r="DUW1634"/>
      <c r="DUX1634"/>
      <c r="DUY1634"/>
      <c r="DUZ1634"/>
      <c r="DVA1634"/>
      <c r="DVB1634"/>
      <c r="DVC1634"/>
      <c r="DVD1634"/>
      <c r="DVE1634"/>
      <c r="DVF1634"/>
      <c r="DVG1634"/>
      <c r="DVH1634"/>
      <c r="DVI1634"/>
      <c r="DVJ1634"/>
      <c r="DVK1634"/>
      <c r="DVL1634"/>
      <c r="DVM1634"/>
      <c r="DVN1634"/>
      <c r="DVO1634"/>
      <c r="DVP1634"/>
      <c r="DVQ1634"/>
      <c r="DVR1634"/>
      <c r="DVS1634"/>
      <c r="DVT1634"/>
      <c r="DVU1634"/>
      <c r="DVV1634"/>
      <c r="DVW1634"/>
      <c r="DVX1634"/>
      <c r="DVY1634"/>
      <c r="DVZ1634"/>
      <c r="DWA1634"/>
      <c r="DWB1634"/>
      <c r="DWC1634"/>
      <c r="DWD1634"/>
      <c r="DWE1634"/>
      <c r="DWF1634"/>
      <c r="DWG1634"/>
      <c r="DWH1634"/>
      <c r="DWI1634"/>
      <c r="DWJ1634"/>
      <c r="DWK1634"/>
      <c r="DWL1634"/>
      <c r="DWM1634"/>
      <c r="DWN1634"/>
      <c r="DWO1634"/>
      <c r="DWP1634"/>
      <c r="DWQ1634"/>
      <c r="DWR1634"/>
      <c r="DWS1634"/>
      <c r="DWT1634"/>
      <c r="DWU1634"/>
      <c r="DWV1634"/>
      <c r="DWW1634"/>
      <c r="DWX1634"/>
      <c r="DWY1634"/>
      <c r="DWZ1634"/>
      <c r="DXA1634"/>
      <c r="DXB1634"/>
      <c r="DXC1634"/>
      <c r="DXD1634"/>
      <c r="DXE1634"/>
      <c r="DXF1634"/>
      <c r="DXG1634"/>
      <c r="DXH1634"/>
      <c r="DXI1634"/>
      <c r="DXJ1634"/>
      <c r="DXK1634"/>
      <c r="DXL1634"/>
      <c r="DXM1634"/>
      <c r="DXN1634"/>
      <c r="DXO1634"/>
      <c r="DXP1634"/>
      <c r="DXQ1634"/>
      <c r="DXR1634"/>
      <c r="DXS1634"/>
      <c r="DXT1634"/>
      <c r="DXU1634"/>
      <c r="DXV1634"/>
      <c r="DXW1634"/>
      <c r="DXX1634"/>
      <c r="DXY1634"/>
      <c r="DXZ1634"/>
      <c r="DYA1634"/>
      <c r="DYB1634"/>
      <c r="DYC1634"/>
      <c r="DYD1634"/>
      <c r="DYE1634"/>
      <c r="DYF1634"/>
      <c r="DYG1634"/>
      <c r="DYH1634"/>
      <c r="DYI1634"/>
      <c r="DYJ1634"/>
      <c r="DYK1634"/>
      <c r="DYL1634"/>
      <c r="DYM1634"/>
      <c r="DYN1634"/>
      <c r="DYO1634"/>
      <c r="DYP1634"/>
      <c r="DYQ1634"/>
      <c r="DYR1634"/>
      <c r="DYS1634"/>
      <c r="DYT1634"/>
      <c r="DYU1634"/>
      <c r="DYV1634"/>
      <c r="DYW1634"/>
      <c r="DYX1634"/>
      <c r="DYY1634"/>
      <c r="DYZ1634"/>
      <c r="DZA1634"/>
      <c r="DZB1634"/>
      <c r="DZC1634"/>
      <c r="DZD1634"/>
      <c r="DZE1634"/>
      <c r="DZF1634"/>
      <c r="DZG1634"/>
      <c r="DZH1634"/>
      <c r="DZI1634"/>
      <c r="DZJ1634"/>
      <c r="DZK1634"/>
      <c r="DZL1634"/>
      <c r="DZM1634"/>
      <c r="DZN1634"/>
      <c r="DZO1634"/>
      <c r="DZP1634"/>
      <c r="DZQ1634"/>
      <c r="DZR1634"/>
      <c r="DZS1634"/>
      <c r="DZT1634"/>
      <c r="DZU1634"/>
      <c r="DZV1634"/>
      <c r="DZW1634"/>
      <c r="DZX1634"/>
      <c r="DZY1634"/>
      <c r="DZZ1634"/>
      <c r="EAA1634"/>
      <c r="EAB1634"/>
      <c r="EAC1634"/>
      <c r="EAD1634"/>
      <c r="EAE1634"/>
      <c r="EAF1634"/>
      <c r="EAG1634"/>
      <c r="EAH1634"/>
      <c r="EAI1634"/>
      <c r="EAJ1634"/>
      <c r="EAK1634"/>
      <c r="EAL1634"/>
      <c r="EAM1634"/>
      <c r="EAN1634"/>
      <c r="EAO1634"/>
      <c r="EAP1634"/>
      <c r="EAQ1634"/>
      <c r="EAR1634"/>
      <c r="EAS1634"/>
      <c r="EAT1634"/>
      <c r="EAU1634"/>
      <c r="EAV1634"/>
      <c r="EAW1634"/>
      <c r="EAX1634"/>
      <c r="EAY1634"/>
      <c r="EAZ1634"/>
      <c r="EBA1634"/>
      <c r="EBB1634"/>
      <c r="EBC1634"/>
      <c r="EBD1634"/>
      <c r="EBE1634"/>
      <c r="EBF1634"/>
      <c r="EBG1634"/>
      <c r="EBH1634"/>
      <c r="EBI1634"/>
      <c r="EBJ1634"/>
      <c r="EBK1634"/>
      <c r="EBL1634"/>
      <c r="EBM1634"/>
      <c r="EBN1634"/>
      <c r="EBO1634"/>
      <c r="EBP1634"/>
      <c r="EBQ1634"/>
      <c r="EBR1634"/>
      <c r="EBS1634"/>
      <c r="EBT1634"/>
      <c r="EBU1634"/>
      <c r="EBV1634"/>
      <c r="EBW1634"/>
      <c r="EBX1634"/>
      <c r="EBY1634"/>
      <c r="EBZ1634"/>
      <c r="ECA1634"/>
      <c r="ECB1634"/>
      <c r="ECC1634"/>
      <c r="ECD1634"/>
      <c r="ECE1634"/>
      <c r="ECF1634"/>
      <c r="ECG1634"/>
      <c r="ECH1634"/>
      <c r="ECI1634"/>
      <c r="ECJ1634"/>
      <c r="ECK1634"/>
      <c r="ECL1634"/>
      <c r="ECM1634"/>
      <c r="ECN1634"/>
      <c r="ECO1634"/>
      <c r="ECP1634"/>
      <c r="ECQ1634"/>
      <c r="ECR1634"/>
      <c r="ECS1634"/>
      <c r="ECT1634"/>
      <c r="ECU1634"/>
      <c r="ECV1634"/>
      <c r="ECW1634"/>
      <c r="ECX1634"/>
      <c r="ECY1634"/>
      <c r="ECZ1634"/>
      <c r="EDA1634"/>
      <c r="EDB1634"/>
      <c r="EDC1634"/>
      <c r="EDD1634"/>
      <c r="EDE1634"/>
      <c r="EDF1634"/>
      <c r="EDG1634"/>
      <c r="EDH1634"/>
      <c r="EDI1634"/>
      <c r="EDJ1634"/>
      <c r="EDK1634"/>
      <c r="EDL1634"/>
      <c r="EDM1634"/>
      <c r="EDN1634"/>
      <c r="EDO1634"/>
      <c r="EDP1634"/>
      <c r="EDQ1634"/>
      <c r="EDR1634"/>
      <c r="EDS1634"/>
      <c r="EDT1634"/>
      <c r="EDU1634"/>
      <c r="EDV1634"/>
      <c r="EDW1634"/>
      <c r="EDX1634"/>
      <c r="EDY1634"/>
      <c r="EDZ1634"/>
      <c r="EEA1634"/>
      <c r="EEB1634"/>
      <c r="EEC1634"/>
      <c r="EED1634"/>
      <c r="EEE1634"/>
      <c r="EEF1634"/>
      <c r="EEG1634"/>
      <c r="EEH1634"/>
      <c r="EEI1634"/>
      <c r="EEJ1634"/>
      <c r="EEK1634"/>
      <c r="EEL1634"/>
      <c r="EEM1634"/>
      <c r="EEN1634"/>
      <c r="EEO1634"/>
      <c r="EEP1634"/>
      <c r="EEQ1634"/>
      <c r="EER1634"/>
      <c r="EES1634"/>
      <c r="EET1634"/>
      <c r="EEU1634"/>
      <c r="EEV1634"/>
      <c r="EEW1634"/>
      <c r="EEX1634"/>
      <c r="EEY1634"/>
      <c r="EEZ1634"/>
      <c r="EFA1634"/>
      <c r="EFB1634"/>
      <c r="EFC1634"/>
      <c r="EFD1634"/>
      <c r="EFE1634"/>
      <c r="EFF1634"/>
      <c r="EFG1634"/>
      <c r="EFH1634"/>
      <c r="EFI1634"/>
      <c r="EFJ1634"/>
      <c r="EFK1634"/>
      <c r="EFL1634"/>
      <c r="EFM1634"/>
      <c r="EFN1634"/>
      <c r="EFO1634"/>
      <c r="EFP1634"/>
      <c r="EFQ1634"/>
      <c r="EFR1634"/>
      <c r="EFS1634"/>
      <c r="EFT1634"/>
      <c r="EFU1634"/>
      <c r="EFV1634"/>
      <c r="EFW1634"/>
      <c r="EFX1634"/>
      <c r="EFY1634"/>
      <c r="EFZ1634"/>
      <c r="EGA1634"/>
      <c r="EGB1634"/>
      <c r="EGC1634"/>
      <c r="EGD1634"/>
      <c r="EGE1634"/>
      <c r="EGF1634"/>
      <c r="EGG1634"/>
      <c r="EGH1634"/>
      <c r="EGI1634"/>
      <c r="EGJ1634"/>
      <c r="EGK1634"/>
      <c r="EGL1634"/>
      <c r="EGM1634"/>
      <c r="EGN1634"/>
      <c r="EGO1634"/>
      <c r="EGP1634"/>
      <c r="EGQ1634"/>
      <c r="EGR1634"/>
      <c r="EGS1634"/>
      <c r="EGT1634"/>
      <c r="EGU1634"/>
      <c r="EGV1634"/>
      <c r="EGW1634"/>
      <c r="EGX1634"/>
      <c r="EGY1634"/>
      <c r="EGZ1634"/>
      <c r="EHA1634"/>
      <c r="EHB1634"/>
      <c r="EHC1634"/>
      <c r="EHD1634"/>
      <c r="EHE1634"/>
      <c r="EHF1634"/>
      <c r="EHG1634"/>
      <c r="EHH1634"/>
      <c r="EHI1634"/>
      <c r="EHJ1634"/>
      <c r="EHK1634"/>
      <c r="EHL1634"/>
      <c r="EHM1634"/>
      <c r="EHN1634"/>
      <c r="EHO1634"/>
      <c r="EHP1634"/>
      <c r="EHQ1634"/>
      <c r="EHR1634"/>
      <c r="EHS1634"/>
      <c r="EHT1634"/>
      <c r="EHU1634"/>
      <c r="EHV1634"/>
      <c r="EHW1634"/>
      <c r="EHX1634"/>
      <c r="EHY1634"/>
      <c r="EHZ1634"/>
      <c r="EIA1634"/>
      <c r="EIB1634"/>
      <c r="EIC1634"/>
      <c r="EID1634"/>
      <c r="EIE1634"/>
      <c r="EIF1634"/>
      <c r="EIG1634"/>
      <c r="EIH1634"/>
      <c r="EII1634"/>
      <c r="EIJ1634"/>
      <c r="EIK1634"/>
      <c r="EIL1634"/>
      <c r="EIM1634"/>
      <c r="EIN1634"/>
      <c r="EIO1634"/>
      <c r="EIP1634"/>
      <c r="EIQ1634"/>
      <c r="EIR1634"/>
      <c r="EIS1634"/>
      <c r="EIT1634"/>
      <c r="EIU1634"/>
      <c r="EIV1634"/>
      <c r="EIW1634"/>
      <c r="EIX1634"/>
      <c r="EIY1634"/>
      <c r="EIZ1634"/>
      <c r="EJA1634"/>
      <c r="EJB1634"/>
      <c r="EJC1634"/>
      <c r="EJD1634"/>
      <c r="EJE1634"/>
      <c r="EJF1634"/>
      <c r="EJG1634"/>
      <c r="EJH1634"/>
      <c r="EJI1634"/>
      <c r="EJJ1634"/>
      <c r="EJK1634"/>
      <c r="EJL1634"/>
      <c r="EJM1634"/>
      <c r="EJN1634"/>
      <c r="EJO1634"/>
      <c r="EJP1634"/>
      <c r="EJQ1634"/>
      <c r="EJR1634"/>
      <c r="EJS1634"/>
      <c r="EJT1634"/>
      <c r="EJU1634"/>
      <c r="EJV1634"/>
      <c r="EJW1634"/>
      <c r="EJX1634"/>
      <c r="EJY1634"/>
      <c r="EJZ1634"/>
      <c r="EKA1634"/>
      <c r="EKB1634"/>
      <c r="EKC1634"/>
      <c r="EKD1634"/>
      <c r="EKE1634"/>
      <c r="EKF1634"/>
      <c r="EKG1634"/>
      <c r="EKH1634"/>
      <c r="EKI1634"/>
      <c r="EKJ1634"/>
      <c r="EKK1634"/>
      <c r="EKL1634"/>
      <c r="EKM1634"/>
      <c r="EKN1634"/>
      <c r="EKO1634"/>
      <c r="EKP1634"/>
      <c r="EKQ1634"/>
      <c r="EKR1634"/>
      <c r="EKS1634"/>
      <c r="EKT1634"/>
      <c r="EKU1634"/>
      <c r="EKV1634"/>
      <c r="EKW1634"/>
      <c r="EKX1634"/>
      <c r="EKY1634"/>
      <c r="EKZ1634"/>
      <c r="ELA1634"/>
      <c r="ELB1634"/>
      <c r="ELC1634"/>
      <c r="ELD1634"/>
      <c r="ELE1634"/>
      <c r="ELF1634"/>
      <c r="ELG1634"/>
      <c r="ELH1634"/>
      <c r="ELI1634"/>
      <c r="ELJ1634"/>
      <c r="ELK1634"/>
      <c r="ELL1634"/>
      <c r="ELM1634"/>
      <c r="ELN1634"/>
      <c r="ELO1634"/>
      <c r="ELP1634"/>
      <c r="ELQ1634"/>
      <c r="ELR1634"/>
      <c r="ELS1634"/>
      <c r="ELT1634"/>
      <c r="ELU1634"/>
      <c r="ELV1634"/>
      <c r="ELW1634"/>
      <c r="ELX1634"/>
      <c r="ELY1634"/>
      <c r="ELZ1634"/>
      <c r="EMA1634"/>
      <c r="EMB1634"/>
      <c r="EMC1634"/>
      <c r="EMD1634"/>
      <c r="EME1634"/>
      <c r="EMF1634"/>
      <c r="EMG1634"/>
      <c r="EMH1634"/>
      <c r="EMI1634"/>
      <c r="EMJ1634"/>
      <c r="EMK1634"/>
      <c r="EML1634"/>
      <c r="EMM1634"/>
      <c r="EMN1634"/>
      <c r="EMO1634"/>
      <c r="EMP1634"/>
      <c r="EMQ1634"/>
      <c r="EMR1634"/>
      <c r="EMS1634"/>
      <c r="EMT1634"/>
      <c r="EMU1634"/>
      <c r="EMV1634"/>
      <c r="EMW1634"/>
      <c r="EMX1634"/>
      <c r="EMY1634"/>
      <c r="EMZ1634"/>
      <c r="ENA1634"/>
      <c r="ENB1634"/>
      <c r="ENC1634"/>
      <c r="END1634"/>
      <c r="ENE1634"/>
      <c r="ENF1634"/>
      <c r="ENG1634"/>
      <c r="ENH1634"/>
      <c r="ENI1634"/>
      <c r="ENJ1634"/>
      <c r="ENK1634"/>
      <c r="ENL1634"/>
      <c r="ENM1634"/>
      <c r="ENN1634"/>
      <c r="ENO1634"/>
      <c r="ENP1634"/>
      <c r="ENQ1634"/>
      <c r="ENR1634"/>
      <c r="ENS1634"/>
      <c r="ENT1634"/>
      <c r="ENU1634"/>
      <c r="ENV1634"/>
      <c r="ENW1634"/>
      <c r="ENX1634"/>
      <c r="ENY1634"/>
      <c r="ENZ1634"/>
      <c r="EOA1634"/>
      <c r="EOB1634"/>
      <c r="EOC1634"/>
      <c r="EOD1634"/>
      <c r="EOE1634"/>
      <c r="EOF1634"/>
      <c r="EOG1634"/>
      <c r="EOH1634"/>
      <c r="EOI1634"/>
      <c r="EOJ1634"/>
      <c r="EOK1634"/>
      <c r="EOL1634"/>
      <c r="EOM1634"/>
      <c r="EON1634"/>
      <c r="EOO1634"/>
      <c r="EOP1634"/>
      <c r="EOQ1634"/>
      <c r="EOR1634"/>
      <c r="EOS1634"/>
      <c r="EOT1634"/>
      <c r="EOU1634"/>
      <c r="EOV1634"/>
      <c r="EOW1634"/>
      <c r="EOX1634"/>
      <c r="EOY1634"/>
      <c r="EOZ1634"/>
      <c r="EPA1634"/>
      <c r="EPB1634"/>
      <c r="EPC1634"/>
      <c r="EPD1634"/>
      <c r="EPE1634"/>
      <c r="EPF1634"/>
      <c r="EPG1634"/>
      <c r="EPH1634"/>
      <c r="EPI1634"/>
      <c r="EPJ1634"/>
      <c r="EPK1634"/>
      <c r="EPL1634"/>
      <c r="EPM1634"/>
      <c r="EPN1634"/>
      <c r="EPO1634"/>
      <c r="EPP1634"/>
      <c r="EPQ1634"/>
      <c r="EPR1634"/>
      <c r="EPS1634"/>
      <c r="EPT1634"/>
      <c r="EPU1634"/>
      <c r="EPV1634"/>
      <c r="EPW1634"/>
      <c r="EPX1634"/>
      <c r="EPY1634"/>
      <c r="EPZ1634"/>
      <c r="EQA1634"/>
      <c r="EQB1634"/>
      <c r="EQC1634"/>
      <c r="EQD1634"/>
      <c r="EQE1634"/>
      <c r="EQF1634"/>
      <c r="EQG1634"/>
      <c r="EQH1634"/>
      <c r="EQI1634"/>
      <c r="EQJ1634"/>
      <c r="EQK1634"/>
      <c r="EQL1634"/>
      <c r="EQM1634"/>
      <c r="EQN1634"/>
      <c r="EQO1634"/>
      <c r="EQP1634"/>
      <c r="EQQ1634"/>
      <c r="EQR1634"/>
      <c r="EQS1634"/>
      <c r="EQT1634"/>
      <c r="EQU1634"/>
      <c r="EQV1634"/>
      <c r="EQW1634"/>
      <c r="EQX1634"/>
      <c r="EQY1634"/>
      <c r="EQZ1634"/>
      <c r="ERA1634"/>
      <c r="ERB1634"/>
      <c r="ERC1634"/>
      <c r="ERD1634"/>
      <c r="ERE1634"/>
      <c r="ERF1634"/>
      <c r="ERG1634"/>
      <c r="ERH1634"/>
      <c r="ERI1634"/>
      <c r="ERJ1634"/>
      <c r="ERK1634"/>
      <c r="ERL1634"/>
      <c r="ERM1634"/>
      <c r="ERN1634"/>
      <c r="ERO1634"/>
      <c r="ERP1634"/>
      <c r="ERQ1634"/>
      <c r="ERR1634"/>
      <c r="ERS1634"/>
      <c r="ERT1634"/>
      <c r="ERU1634"/>
      <c r="ERV1634"/>
      <c r="ERW1634"/>
      <c r="ERX1634"/>
      <c r="ERY1634"/>
      <c r="ERZ1634"/>
      <c r="ESA1634"/>
      <c r="ESB1634"/>
      <c r="ESC1634"/>
      <c r="ESD1634"/>
      <c r="ESE1634"/>
      <c r="ESF1634"/>
      <c r="ESG1634"/>
      <c r="ESH1634"/>
      <c r="ESI1634"/>
      <c r="ESJ1634"/>
      <c r="ESK1634"/>
      <c r="ESL1634"/>
      <c r="ESM1634"/>
      <c r="ESN1634"/>
      <c r="ESO1634"/>
      <c r="ESP1634"/>
      <c r="ESQ1634"/>
      <c r="ESR1634"/>
      <c r="ESS1634"/>
      <c r="EST1634"/>
      <c r="ESU1634"/>
      <c r="ESV1634"/>
      <c r="ESW1634"/>
      <c r="ESX1634"/>
      <c r="ESY1634"/>
      <c r="ESZ1634"/>
      <c r="ETA1634"/>
      <c r="ETB1634"/>
      <c r="ETC1634"/>
      <c r="ETD1634"/>
      <c r="ETE1634"/>
      <c r="ETF1634"/>
      <c r="ETG1634"/>
      <c r="ETH1634"/>
      <c r="ETI1634"/>
      <c r="ETJ1634"/>
      <c r="ETK1634"/>
      <c r="ETL1634"/>
      <c r="ETM1634"/>
      <c r="ETN1634"/>
      <c r="ETO1634"/>
      <c r="ETP1634"/>
      <c r="ETQ1634"/>
      <c r="ETR1634"/>
      <c r="ETS1634"/>
      <c r="ETT1634"/>
      <c r="ETU1634"/>
      <c r="ETV1634"/>
      <c r="ETW1634"/>
      <c r="ETX1634"/>
      <c r="ETY1634"/>
      <c r="ETZ1634"/>
      <c r="EUA1634"/>
      <c r="EUB1634"/>
      <c r="EUC1634"/>
      <c r="EUD1634"/>
      <c r="EUE1634"/>
      <c r="EUF1634"/>
      <c r="EUG1634"/>
      <c r="EUH1634"/>
      <c r="EUI1634"/>
      <c r="EUJ1634"/>
      <c r="EUK1634"/>
      <c r="EUL1634"/>
      <c r="EUM1634"/>
      <c r="EUN1634"/>
      <c r="EUO1634"/>
      <c r="EUP1634"/>
      <c r="EUQ1634"/>
      <c r="EUR1634"/>
      <c r="EUS1634"/>
      <c r="EUT1634"/>
      <c r="EUU1634"/>
      <c r="EUV1634"/>
      <c r="EUW1634"/>
      <c r="EUX1634"/>
      <c r="EUY1634"/>
      <c r="EUZ1634"/>
      <c r="EVA1634"/>
      <c r="EVB1634"/>
      <c r="EVC1634"/>
      <c r="EVD1634"/>
      <c r="EVE1634"/>
      <c r="EVF1634"/>
      <c r="EVG1634"/>
      <c r="EVH1634"/>
      <c r="EVI1634"/>
      <c r="EVJ1634"/>
      <c r="EVK1634"/>
      <c r="EVL1634"/>
      <c r="EVM1634"/>
      <c r="EVN1634"/>
      <c r="EVO1634"/>
      <c r="EVP1634"/>
      <c r="EVQ1634"/>
      <c r="EVR1634"/>
      <c r="EVS1634"/>
      <c r="EVT1634"/>
      <c r="EVU1634"/>
      <c r="EVV1634"/>
      <c r="EVW1634"/>
      <c r="EVX1634"/>
      <c r="EVY1634"/>
      <c r="EVZ1634"/>
      <c r="EWA1634"/>
      <c r="EWB1634"/>
      <c r="EWC1634"/>
      <c r="EWD1634"/>
      <c r="EWE1634"/>
      <c r="EWF1634"/>
      <c r="EWG1634"/>
      <c r="EWH1634"/>
      <c r="EWI1634"/>
      <c r="EWJ1634"/>
      <c r="EWK1634"/>
      <c r="EWL1634"/>
      <c r="EWM1634"/>
      <c r="EWN1634"/>
      <c r="EWO1634"/>
      <c r="EWP1634"/>
      <c r="EWQ1634"/>
      <c r="EWR1634"/>
      <c r="EWS1634"/>
      <c r="EWT1634"/>
      <c r="EWU1634"/>
      <c r="EWV1634"/>
      <c r="EWW1634"/>
      <c r="EWX1634"/>
      <c r="EWY1634"/>
      <c r="EWZ1634"/>
      <c r="EXA1634"/>
      <c r="EXB1634"/>
      <c r="EXC1634"/>
      <c r="EXD1634"/>
      <c r="EXE1634"/>
      <c r="EXF1634"/>
      <c r="EXG1634"/>
      <c r="EXH1634"/>
      <c r="EXI1634"/>
      <c r="EXJ1634"/>
      <c r="EXK1634"/>
      <c r="EXL1634"/>
      <c r="EXM1634"/>
      <c r="EXN1634"/>
      <c r="EXO1634"/>
      <c r="EXP1634"/>
      <c r="EXQ1634"/>
      <c r="EXR1634"/>
      <c r="EXS1634"/>
      <c r="EXT1634"/>
      <c r="EXU1634"/>
      <c r="EXV1634"/>
      <c r="EXW1634"/>
      <c r="EXX1634"/>
      <c r="EXY1634"/>
      <c r="EXZ1634"/>
      <c r="EYA1634"/>
      <c r="EYB1634"/>
      <c r="EYC1634"/>
      <c r="EYD1634"/>
      <c r="EYE1634"/>
      <c r="EYF1634"/>
      <c r="EYG1634"/>
      <c r="EYH1634"/>
      <c r="EYI1634"/>
      <c r="EYJ1634"/>
      <c r="EYK1634"/>
      <c r="EYL1634"/>
      <c r="EYM1634"/>
      <c r="EYN1634"/>
      <c r="EYO1634"/>
      <c r="EYP1634"/>
      <c r="EYQ1634"/>
      <c r="EYR1634"/>
      <c r="EYS1634"/>
      <c r="EYT1634"/>
      <c r="EYU1634"/>
      <c r="EYV1634"/>
      <c r="EYW1634"/>
      <c r="EYX1634"/>
      <c r="EYY1634"/>
      <c r="EYZ1634"/>
      <c r="EZA1634"/>
      <c r="EZB1634"/>
      <c r="EZC1634"/>
      <c r="EZD1634"/>
      <c r="EZE1634"/>
      <c r="EZF1634"/>
      <c r="EZG1634"/>
      <c r="EZH1634"/>
      <c r="EZI1634"/>
      <c r="EZJ1634"/>
      <c r="EZK1634"/>
      <c r="EZL1634"/>
      <c r="EZM1634"/>
      <c r="EZN1634"/>
      <c r="EZO1634"/>
      <c r="EZP1634"/>
      <c r="EZQ1634"/>
      <c r="EZR1634"/>
      <c r="EZS1634"/>
      <c r="EZT1634"/>
      <c r="EZU1634"/>
      <c r="EZV1634"/>
      <c r="EZW1634"/>
      <c r="EZX1634"/>
      <c r="EZY1634"/>
      <c r="EZZ1634"/>
      <c r="FAA1634"/>
      <c r="FAB1634"/>
      <c r="FAC1634"/>
      <c r="FAD1634"/>
      <c r="FAE1634"/>
      <c r="FAF1634"/>
      <c r="FAG1634"/>
      <c r="FAH1634"/>
      <c r="FAI1634"/>
      <c r="FAJ1634"/>
      <c r="FAK1634"/>
      <c r="FAL1634"/>
      <c r="FAM1634"/>
      <c r="FAN1634"/>
      <c r="FAO1634"/>
      <c r="FAP1634"/>
      <c r="FAQ1634"/>
      <c r="FAR1634"/>
      <c r="FAS1634"/>
      <c r="FAT1634"/>
      <c r="FAU1634"/>
      <c r="FAV1634"/>
      <c r="FAW1634"/>
      <c r="FAX1634"/>
      <c r="FAY1634"/>
      <c r="FAZ1634"/>
      <c r="FBA1634"/>
      <c r="FBB1634"/>
      <c r="FBC1634"/>
      <c r="FBD1634"/>
      <c r="FBE1634"/>
      <c r="FBF1634"/>
      <c r="FBG1634"/>
      <c r="FBH1634"/>
      <c r="FBI1634"/>
      <c r="FBJ1634"/>
      <c r="FBK1634"/>
      <c r="FBL1634"/>
      <c r="FBM1634"/>
      <c r="FBN1634"/>
      <c r="FBO1634"/>
      <c r="FBP1634"/>
      <c r="FBQ1634"/>
      <c r="FBR1634"/>
      <c r="FBS1634"/>
      <c r="FBT1634"/>
      <c r="FBU1634"/>
      <c r="FBV1634"/>
      <c r="FBW1634"/>
      <c r="FBX1634"/>
      <c r="FBY1634"/>
      <c r="FBZ1634"/>
      <c r="FCA1634"/>
      <c r="FCB1634"/>
      <c r="FCC1634"/>
      <c r="FCD1634"/>
      <c r="FCE1634"/>
      <c r="FCF1634"/>
      <c r="FCG1634"/>
      <c r="FCH1634"/>
      <c r="FCI1634"/>
      <c r="FCJ1634"/>
      <c r="FCK1634"/>
      <c r="FCL1634"/>
      <c r="FCM1634"/>
      <c r="FCN1634"/>
      <c r="FCO1634"/>
      <c r="FCP1634"/>
      <c r="FCQ1634"/>
      <c r="FCR1634"/>
      <c r="FCS1634"/>
      <c r="FCT1634"/>
      <c r="FCU1634"/>
      <c r="FCV1634"/>
      <c r="FCW1634"/>
      <c r="FCX1634"/>
      <c r="FCY1634"/>
      <c r="FCZ1634"/>
      <c r="FDA1634"/>
      <c r="FDB1634"/>
      <c r="FDC1634"/>
      <c r="FDD1634"/>
      <c r="FDE1634"/>
      <c r="FDF1634"/>
      <c r="FDG1634"/>
      <c r="FDH1634"/>
      <c r="FDI1634"/>
      <c r="FDJ1634"/>
      <c r="FDK1634"/>
      <c r="FDL1634"/>
      <c r="FDM1634"/>
      <c r="FDN1634"/>
      <c r="FDO1634"/>
      <c r="FDP1634"/>
      <c r="FDQ1634"/>
      <c r="FDR1634"/>
      <c r="FDS1634"/>
      <c r="FDT1634"/>
      <c r="FDU1634"/>
      <c r="FDV1634"/>
      <c r="FDW1634"/>
      <c r="FDX1634"/>
      <c r="FDY1634"/>
      <c r="FDZ1634"/>
      <c r="FEA1634"/>
      <c r="FEB1634"/>
      <c r="FEC1634"/>
      <c r="FED1634"/>
      <c r="FEE1634"/>
      <c r="FEF1634"/>
      <c r="FEG1634"/>
      <c r="FEH1634"/>
      <c r="FEI1634"/>
      <c r="FEJ1634"/>
      <c r="FEK1634"/>
      <c r="FEL1634"/>
      <c r="FEM1634"/>
      <c r="FEN1634"/>
      <c r="FEO1634"/>
      <c r="FEP1634"/>
      <c r="FEQ1634"/>
      <c r="FER1634"/>
      <c r="FES1634"/>
      <c r="FET1634"/>
      <c r="FEU1634"/>
      <c r="FEV1634"/>
      <c r="FEW1634"/>
      <c r="FEX1634"/>
      <c r="FEY1634"/>
      <c r="FEZ1634"/>
      <c r="FFA1634"/>
      <c r="FFB1634"/>
      <c r="FFC1634"/>
      <c r="FFD1634"/>
      <c r="FFE1634"/>
      <c r="FFF1634"/>
      <c r="FFG1634"/>
      <c r="FFH1634"/>
      <c r="FFI1634"/>
      <c r="FFJ1634"/>
      <c r="FFK1634"/>
      <c r="FFL1634"/>
      <c r="FFM1634"/>
      <c r="FFN1634"/>
      <c r="FFO1634"/>
      <c r="FFP1634"/>
      <c r="FFQ1634"/>
      <c r="FFR1634"/>
      <c r="FFS1634"/>
      <c r="FFT1634"/>
      <c r="FFU1634"/>
      <c r="FFV1634"/>
      <c r="FFW1634"/>
      <c r="FFX1634"/>
      <c r="FFY1634"/>
      <c r="FFZ1634"/>
      <c r="FGA1634"/>
      <c r="FGB1634"/>
      <c r="FGC1634"/>
      <c r="FGD1634"/>
      <c r="FGE1634"/>
      <c r="FGF1634"/>
      <c r="FGG1634"/>
      <c r="FGH1634"/>
      <c r="FGI1634"/>
      <c r="FGJ1634"/>
      <c r="FGK1634"/>
      <c r="FGL1634"/>
      <c r="FGM1634"/>
      <c r="FGN1634"/>
      <c r="FGO1634"/>
      <c r="FGP1634"/>
      <c r="FGQ1634"/>
      <c r="FGR1634"/>
      <c r="FGS1634"/>
      <c r="FGT1634"/>
      <c r="FGU1634"/>
      <c r="FGV1634"/>
      <c r="FGW1634"/>
      <c r="FGX1634"/>
      <c r="FGY1634"/>
      <c r="FGZ1634"/>
      <c r="FHA1634"/>
      <c r="FHB1634"/>
      <c r="FHC1634"/>
      <c r="FHD1634"/>
      <c r="FHE1634"/>
      <c r="FHF1634"/>
      <c r="FHG1634"/>
      <c r="FHH1634"/>
      <c r="FHI1634"/>
      <c r="FHJ1634"/>
      <c r="FHK1634"/>
      <c r="FHL1634"/>
      <c r="FHM1634"/>
      <c r="FHN1634"/>
      <c r="FHO1634"/>
      <c r="FHP1634"/>
      <c r="FHQ1634"/>
      <c r="FHR1634"/>
      <c r="FHS1634"/>
      <c r="FHT1634"/>
      <c r="FHU1634"/>
      <c r="FHV1634"/>
      <c r="FHW1634"/>
      <c r="FHX1634"/>
      <c r="FHY1634"/>
      <c r="FHZ1634"/>
      <c r="FIA1634"/>
      <c r="FIB1634"/>
      <c r="FIC1634"/>
      <c r="FID1634"/>
      <c r="FIE1634"/>
      <c r="FIF1634"/>
      <c r="FIG1634"/>
      <c r="FIH1634"/>
      <c r="FII1634"/>
      <c r="FIJ1634"/>
      <c r="FIK1634"/>
      <c r="FIL1634"/>
      <c r="FIM1634"/>
      <c r="FIN1634"/>
      <c r="FIO1634"/>
      <c r="FIP1634"/>
      <c r="FIQ1634"/>
      <c r="FIR1634"/>
      <c r="FIS1634"/>
      <c r="FIT1634"/>
      <c r="FIU1634"/>
      <c r="FIV1634"/>
      <c r="FIW1634"/>
      <c r="FIX1634"/>
      <c r="FIY1634"/>
      <c r="FIZ1634"/>
      <c r="FJA1634"/>
      <c r="FJB1634"/>
      <c r="FJC1634"/>
      <c r="FJD1634"/>
      <c r="FJE1634"/>
      <c r="FJF1634"/>
      <c r="FJG1634"/>
      <c r="FJH1634"/>
      <c r="FJI1634"/>
      <c r="FJJ1634"/>
      <c r="FJK1634"/>
      <c r="FJL1634"/>
      <c r="FJM1634"/>
      <c r="FJN1634"/>
      <c r="FJO1634"/>
      <c r="FJP1634"/>
      <c r="FJQ1634"/>
      <c r="FJR1634"/>
      <c r="FJS1634"/>
      <c r="FJT1634"/>
      <c r="FJU1634"/>
      <c r="FJV1634"/>
      <c r="FJW1634"/>
      <c r="FJX1634"/>
      <c r="FJY1634"/>
      <c r="FJZ1634"/>
      <c r="FKA1634"/>
      <c r="FKB1634"/>
      <c r="FKC1634"/>
      <c r="FKD1634"/>
      <c r="FKE1634"/>
      <c r="FKF1634"/>
      <c r="FKG1634"/>
      <c r="FKH1634"/>
      <c r="FKI1634"/>
      <c r="FKJ1634"/>
      <c r="FKK1634"/>
      <c r="FKL1634"/>
      <c r="FKM1634"/>
      <c r="FKN1634"/>
      <c r="FKO1634"/>
      <c r="FKP1634"/>
      <c r="FKQ1634"/>
      <c r="FKR1634"/>
      <c r="FKS1634"/>
      <c r="FKT1634"/>
      <c r="FKU1634"/>
      <c r="FKV1634"/>
      <c r="FKW1634"/>
      <c r="FKX1634"/>
      <c r="FKY1634"/>
      <c r="FKZ1634"/>
      <c r="FLA1634"/>
      <c r="FLB1634"/>
      <c r="FLC1634"/>
      <c r="FLD1634"/>
      <c r="FLE1634"/>
      <c r="FLF1634"/>
      <c r="FLG1634"/>
      <c r="FLH1634"/>
      <c r="FLI1634"/>
      <c r="FLJ1634"/>
      <c r="FLK1634"/>
      <c r="FLL1634"/>
      <c r="FLM1634"/>
      <c r="FLN1634"/>
      <c r="FLO1634"/>
      <c r="FLP1634"/>
      <c r="FLQ1634"/>
      <c r="FLR1634"/>
      <c r="FLS1634"/>
      <c r="FLT1634"/>
      <c r="FLU1634"/>
      <c r="FLV1634"/>
      <c r="FLW1634"/>
      <c r="FLX1634"/>
      <c r="FLY1634"/>
      <c r="FLZ1634"/>
      <c r="FMA1634"/>
      <c r="FMB1634"/>
      <c r="FMC1634"/>
      <c r="FMD1634"/>
      <c r="FME1634"/>
      <c r="FMF1634"/>
      <c r="FMG1634"/>
      <c r="FMH1634"/>
      <c r="FMI1634"/>
      <c r="FMJ1634"/>
      <c r="FMK1634"/>
      <c r="FML1634"/>
      <c r="FMM1634"/>
      <c r="FMN1634"/>
      <c r="FMO1634"/>
      <c r="FMP1634"/>
      <c r="FMQ1634"/>
      <c r="FMR1634"/>
      <c r="FMS1634"/>
      <c r="FMT1634"/>
      <c r="FMU1634"/>
      <c r="FMV1634"/>
      <c r="FMW1634"/>
      <c r="FMX1634"/>
      <c r="FMY1634"/>
      <c r="FMZ1634"/>
      <c r="FNA1634"/>
      <c r="FNB1634"/>
      <c r="FNC1634"/>
      <c r="FND1634"/>
      <c r="FNE1634"/>
      <c r="FNF1634"/>
      <c r="FNG1634"/>
      <c r="FNH1634"/>
      <c r="FNI1634"/>
      <c r="FNJ1634"/>
      <c r="FNK1634"/>
      <c r="FNL1634"/>
      <c r="FNM1634"/>
      <c r="FNN1634"/>
      <c r="FNO1634"/>
      <c r="FNP1634"/>
      <c r="FNQ1634"/>
      <c r="FNR1634"/>
      <c r="FNS1634"/>
      <c r="FNT1634"/>
      <c r="FNU1634"/>
      <c r="FNV1634"/>
      <c r="FNW1634"/>
      <c r="FNX1634"/>
      <c r="FNY1634"/>
      <c r="FNZ1634"/>
      <c r="FOA1634"/>
      <c r="FOB1634"/>
      <c r="FOC1634"/>
      <c r="FOD1634"/>
      <c r="FOE1634"/>
      <c r="FOF1634"/>
      <c r="FOG1634"/>
      <c r="FOH1634"/>
      <c r="FOI1634"/>
      <c r="FOJ1634"/>
      <c r="FOK1634"/>
      <c r="FOL1634"/>
      <c r="FOM1634"/>
      <c r="FON1634"/>
      <c r="FOO1634"/>
      <c r="FOP1634"/>
      <c r="FOQ1634"/>
      <c r="FOR1634"/>
      <c r="FOS1634"/>
      <c r="FOT1634"/>
      <c r="FOU1634"/>
      <c r="FOV1634"/>
      <c r="FOW1634"/>
      <c r="FOX1634"/>
      <c r="FOY1634"/>
      <c r="FOZ1634"/>
      <c r="FPA1634"/>
      <c r="FPB1634"/>
      <c r="FPC1634"/>
      <c r="FPD1634"/>
      <c r="FPE1634"/>
      <c r="FPF1634"/>
      <c r="FPG1634"/>
      <c r="FPH1634"/>
      <c r="FPI1634"/>
      <c r="FPJ1634"/>
      <c r="FPK1634"/>
      <c r="FPL1634"/>
      <c r="FPM1634"/>
      <c r="FPN1634"/>
      <c r="FPO1634"/>
      <c r="FPP1634"/>
      <c r="FPQ1634"/>
      <c r="FPR1634"/>
      <c r="FPS1634"/>
      <c r="FPT1634"/>
      <c r="FPU1634"/>
      <c r="FPV1634"/>
      <c r="FPW1634"/>
      <c r="FPX1634"/>
      <c r="FPY1634"/>
      <c r="FPZ1634"/>
      <c r="FQA1634"/>
      <c r="FQB1634"/>
      <c r="FQC1634"/>
      <c r="FQD1634"/>
      <c r="FQE1634"/>
      <c r="FQF1634"/>
      <c r="FQG1634"/>
      <c r="FQH1634"/>
      <c r="FQI1634"/>
      <c r="FQJ1634"/>
      <c r="FQK1634"/>
      <c r="FQL1634"/>
      <c r="FQM1634"/>
      <c r="FQN1634"/>
      <c r="FQO1634"/>
      <c r="FQP1634"/>
      <c r="FQQ1634"/>
      <c r="FQR1634"/>
      <c r="FQS1634"/>
      <c r="FQT1634"/>
      <c r="FQU1634"/>
      <c r="FQV1634"/>
      <c r="FQW1634"/>
      <c r="FQX1634"/>
      <c r="FQY1634"/>
      <c r="FQZ1634"/>
      <c r="FRA1634"/>
      <c r="FRB1634"/>
      <c r="FRC1634"/>
      <c r="FRD1634"/>
      <c r="FRE1634"/>
      <c r="FRF1634"/>
      <c r="FRG1634"/>
      <c r="FRH1634"/>
      <c r="FRI1634"/>
      <c r="FRJ1634"/>
      <c r="FRK1634"/>
      <c r="FRL1634"/>
      <c r="FRM1634"/>
      <c r="FRN1634"/>
      <c r="FRO1634"/>
      <c r="FRP1634"/>
      <c r="FRQ1634"/>
      <c r="FRR1634"/>
      <c r="FRS1634"/>
      <c r="FRT1634"/>
      <c r="FRU1634"/>
      <c r="FRV1634"/>
      <c r="FRW1634"/>
      <c r="FRX1634"/>
      <c r="FRY1634"/>
      <c r="FRZ1634"/>
      <c r="FSA1634"/>
      <c r="FSB1634"/>
      <c r="FSC1634"/>
      <c r="FSD1634"/>
      <c r="FSE1634"/>
      <c r="FSF1634"/>
      <c r="FSG1634"/>
      <c r="FSH1634"/>
      <c r="FSI1634"/>
      <c r="FSJ1634"/>
      <c r="FSK1634"/>
      <c r="FSL1634"/>
      <c r="FSM1634"/>
      <c r="FSN1634"/>
      <c r="FSO1634"/>
      <c r="FSP1634"/>
      <c r="FSQ1634"/>
      <c r="FSR1634"/>
      <c r="FSS1634"/>
      <c r="FST1634"/>
      <c r="FSU1634"/>
      <c r="FSV1634"/>
      <c r="FSW1634"/>
      <c r="FSX1634"/>
      <c r="FSY1634"/>
      <c r="FSZ1634"/>
      <c r="FTA1634"/>
      <c r="FTB1634"/>
      <c r="FTC1634"/>
      <c r="FTD1634"/>
      <c r="FTE1634"/>
      <c r="FTF1634"/>
      <c r="FTG1634"/>
      <c r="FTH1634"/>
      <c r="FTI1634"/>
      <c r="FTJ1634"/>
      <c r="FTK1634"/>
      <c r="FTL1634"/>
      <c r="FTM1634"/>
      <c r="FTN1634"/>
      <c r="FTO1634"/>
      <c r="FTP1634"/>
      <c r="FTQ1634"/>
      <c r="FTR1634"/>
      <c r="FTS1634"/>
      <c r="FTT1634"/>
      <c r="FTU1634"/>
      <c r="FTV1634"/>
      <c r="FTW1634"/>
      <c r="FTX1634"/>
      <c r="FTY1634"/>
      <c r="FTZ1634"/>
      <c r="FUA1634"/>
      <c r="FUB1634"/>
      <c r="FUC1634"/>
      <c r="FUD1634"/>
      <c r="FUE1634"/>
      <c r="FUF1634"/>
      <c r="FUG1634"/>
      <c r="FUH1634"/>
      <c r="FUI1634"/>
      <c r="FUJ1634"/>
      <c r="FUK1634"/>
      <c r="FUL1634"/>
      <c r="FUM1634"/>
      <c r="FUN1634"/>
      <c r="FUO1634"/>
      <c r="FUP1634"/>
      <c r="FUQ1634"/>
      <c r="FUR1634"/>
      <c r="FUS1634"/>
      <c r="FUT1634"/>
      <c r="FUU1634"/>
      <c r="FUV1634"/>
      <c r="FUW1634"/>
      <c r="FUX1634"/>
      <c r="FUY1634"/>
      <c r="FUZ1634"/>
      <c r="FVA1634"/>
      <c r="FVB1634"/>
      <c r="FVC1634"/>
      <c r="FVD1634"/>
      <c r="FVE1634"/>
      <c r="FVF1634"/>
      <c r="FVG1634"/>
      <c r="FVH1634"/>
      <c r="FVI1634"/>
      <c r="FVJ1634"/>
      <c r="FVK1634"/>
      <c r="FVL1634"/>
      <c r="FVM1634"/>
      <c r="FVN1634"/>
      <c r="FVO1634"/>
      <c r="FVP1634"/>
      <c r="FVQ1634"/>
      <c r="FVR1634"/>
      <c r="FVS1634"/>
      <c r="FVT1634"/>
      <c r="FVU1634"/>
      <c r="FVV1634"/>
      <c r="FVW1634"/>
      <c r="FVX1634"/>
      <c r="FVY1634"/>
      <c r="FVZ1634"/>
      <c r="FWA1634"/>
      <c r="FWB1634"/>
      <c r="FWC1634"/>
      <c r="FWD1634"/>
      <c r="FWE1634"/>
      <c r="FWF1634"/>
      <c r="FWG1634"/>
      <c r="FWH1634"/>
      <c r="FWI1634"/>
      <c r="FWJ1634"/>
      <c r="FWK1634"/>
      <c r="FWL1634"/>
      <c r="FWM1634"/>
      <c r="FWN1634"/>
      <c r="FWO1634"/>
      <c r="FWP1634"/>
      <c r="FWQ1634"/>
      <c r="FWR1634"/>
      <c r="FWS1634"/>
      <c r="FWT1634"/>
      <c r="FWU1634"/>
      <c r="FWV1634"/>
      <c r="FWW1634"/>
      <c r="FWX1634"/>
      <c r="FWY1634"/>
      <c r="FWZ1634"/>
      <c r="FXA1634"/>
      <c r="FXB1634"/>
      <c r="FXC1634"/>
      <c r="FXD1634"/>
      <c r="FXE1634"/>
      <c r="FXF1634"/>
      <c r="FXG1634"/>
      <c r="FXH1634"/>
      <c r="FXI1634"/>
      <c r="FXJ1634"/>
      <c r="FXK1634"/>
      <c r="FXL1634"/>
      <c r="FXM1634"/>
      <c r="FXN1634"/>
      <c r="FXO1634"/>
      <c r="FXP1634"/>
      <c r="FXQ1634"/>
      <c r="FXR1634"/>
      <c r="FXS1634"/>
      <c r="FXT1634"/>
      <c r="FXU1634"/>
      <c r="FXV1634"/>
      <c r="FXW1634"/>
      <c r="FXX1634"/>
      <c r="FXY1634"/>
      <c r="FXZ1634"/>
      <c r="FYA1634"/>
      <c r="FYB1634"/>
      <c r="FYC1634"/>
      <c r="FYD1634"/>
      <c r="FYE1634"/>
      <c r="FYF1634"/>
      <c r="FYG1634"/>
      <c r="FYH1634"/>
      <c r="FYI1634"/>
      <c r="FYJ1634"/>
      <c r="FYK1634"/>
      <c r="FYL1634"/>
      <c r="FYM1634"/>
      <c r="FYN1634"/>
      <c r="FYO1634"/>
      <c r="FYP1634"/>
      <c r="FYQ1634"/>
      <c r="FYR1634"/>
      <c r="FYS1634"/>
      <c r="FYT1634"/>
      <c r="FYU1634"/>
      <c r="FYV1634"/>
      <c r="FYW1634"/>
      <c r="FYX1634"/>
      <c r="FYY1634"/>
      <c r="FYZ1634"/>
      <c r="FZA1634"/>
      <c r="FZB1634"/>
      <c r="FZC1634"/>
      <c r="FZD1634"/>
      <c r="FZE1634"/>
      <c r="FZF1634"/>
      <c r="FZG1634"/>
      <c r="FZH1634"/>
      <c r="FZI1634"/>
      <c r="FZJ1634"/>
      <c r="FZK1634"/>
      <c r="FZL1634"/>
      <c r="FZM1634"/>
      <c r="FZN1634"/>
      <c r="FZO1634"/>
      <c r="FZP1634"/>
      <c r="FZQ1634"/>
      <c r="FZR1634"/>
      <c r="FZS1634"/>
      <c r="FZT1634"/>
      <c r="FZU1634"/>
      <c r="FZV1634"/>
      <c r="FZW1634"/>
      <c r="FZX1634"/>
      <c r="FZY1634"/>
      <c r="FZZ1634"/>
      <c r="GAA1634"/>
      <c r="GAB1634"/>
      <c r="GAC1634"/>
      <c r="GAD1634"/>
      <c r="GAE1634"/>
      <c r="GAF1634"/>
      <c r="GAG1634"/>
      <c r="GAH1634"/>
      <c r="GAI1634"/>
      <c r="GAJ1634"/>
      <c r="GAK1634"/>
      <c r="GAL1634"/>
      <c r="GAM1634"/>
      <c r="GAN1634"/>
      <c r="GAO1634"/>
      <c r="GAP1634"/>
      <c r="GAQ1634"/>
      <c r="GAR1634"/>
      <c r="GAS1634"/>
      <c r="GAT1634"/>
      <c r="GAU1634"/>
      <c r="GAV1634"/>
      <c r="GAW1634"/>
      <c r="GAX1634"/>
      <c r="GAY1634"/>
      <c r="GAZ1634"/>
      <c r="GBA1634"/>
      <c r="GBB1634"/>
      <c r="GBC1634"/>
      <c r="GBD1634"/>
      <c r="GBE1634"/>
      <c r="GBF1634"/>
      <c r="GBG1634"/>
      <c r="GBH1634"/>
      <c r="GBI1634"/>
      <c r="GBJ1634"/>
      <c r="GBK1634"/>
      <c r="GBL1634"/>
      <c r="GBM1634"/>
      <c r="GBN1634"/>
      <c r="GBO1634"/>
      <c r="GBP1634"/>
      <c r="GBQ1634"/>
      <c r="GBR1634"/>
      <c r="GBS1634"/>
      <c r="GBT1634"/>
      <c r="GBU1634"/>
      <c r="GBV1634"/>
      <c r="GBW1634"/>
      <c r="GBX1634"/>
      <c r="GBY1634"/>
      <c r="GBZ1634"/>
      <c r="GCA1634"/>
      <c r="GCB1634"/>
      <c r="GCC1634"/>
      <c r="GCD1634"/>
      <c r="GCE1634"/>
      <c r="GCF1634"/>
      <c r="GCG1634"/>
      <c r="GCH1634"/>
      <c r="GCI1634"/>
      <c r="GCJ1634"/>
      <c r="GCK1634"/>
      <c r="GCL1634"/>
      <c r="GCM1634"/>
      <c r="GCN1634"/>
      <c r="GCO1634"/>
      <c r="GCP1634"/>
      <c r="GCQ1634"/>
      <c r="GCR1634"/>
      <c r="GCS1634"/>
      <c r="GCT1634"/>
      <c r="GCU1634"/>
      <c r="GCV1634"/>
      <c r="GCW1634"/>
      <c r="GCX1634"/>
      <c r="GCY1634"/>
      <c r="GCZ1634"/>
      <c r="GDA1634"/>
      <c r="GDB1634"/>
      <c r="GDC1634"/>
      <c r="GDD1634"/>
      <c r="GDE1634"/>
      <c r="GDF1634"/>
      <c r="GDG1634"/>
      <c r="GDH1634"/>
      <c r="GDI1634"/>
      <c r="GDJ1634"/>
      <c r="GDK1634"/>
      <c r="GDL1634"/>
      <c r="GDM1634"/>
      <c r="GDN1634"/>
      <c r="GDO1634"/>
      <c r="GDP1634"/>
      <c r="GDQ1634"/>
      <c r="GDR1634"/>
      <c r="GDS1634"/>
      <c r="GDT1634"/>
      <c r="GDU1634"/>
      <c r="GDV1634"/>
      <c r="GDW1634"/>
      <c r="GDX1634"/>
      <c r="GDY1634"/>
      <c r="GDZ1634"/>
      <c r="GEA1634"/>
      <c r="GEB1634"/>
      <c r="GEC1634"/>
      <c r="GED1634"/>
      <c r="GEE1634"/>
      <c r="GEF1634"/>
      <c r="GEG1634"/>
      <c r="GEH1634"/>
      <c r="GEI1634"/>
      <c r="GEJ1634"/>
      <c r="GEK1634"/>
      <c r="GEL1634"/>
      <c r="GEM1634"/>
      <c r="GEN1634"/>
      <c r="GEO1634"/>
      <c r="GEP1634"/>
      <c r="GEQ1634"/>
      <c r="GER1634"/>
      <c r="GES1634"/>
      <c r="GET1634"/>
      <c r="GEU1634"/>
      <c r="GEV1634"/>
      <c r="GEW1634"/>
      <c r="GEX1634"/>
      <c r="GEY1634"/>
      <c r="GEZ1634"/>
      <c r="GFA1634"/>
      <c r="GFB1634"/>
      <c r="GFC1634"/>
      <c r="GFD1634"/>
      <c r="GFE1634"/>
      <c r="GFF1634"/>
      <c r="GFG1634"/>
      <c r="GFH1634"/>
      <c r="GFI1634"/>
      <c r="GFJ1634"/>
      <c r="GFK1634"/>
      <c r="GFL1634"/>
      <c r="GFM1634"/>
      <c r="GFN1634"/>
      <c r="GFO1634"/>
      <c r="GFP1634"/>
      <c r="GFQ1634"/>
      <c r="GFR1634"/>
      <c r="GFS1634"/>
      <c r="GFT1634"/>
      <c r="GFU1634"/>
      <c r="GFV1634"/>
      <c r="GFW1634"/>
      <c r="GFX1634"/>
      <c r="GFY1634"/>
      <c r="GFZ1634"/>
      <c r="GGA1634"/>
      <c r="GGB1634"/>
      <c r="GGC1634"/>
      <c r="GGD1634"/>
      <c r="GGE1634"/>
      <c r="GGF1634"/>
      <c r="GGG1634"/>
      <c r="GGH1634"/>
      <c r="GGI1634"/>
      <c r="GGJ1634"/>
      <c r="GGK1634"/>
      <c r="GGL1634"/>
      <c r="GGM1634"/>
      <c r="GGN1634"/>
      <c r="GGO1634"/>
      <c r="GGP1634"/>
      <c r="GGQ1634"/>
      <c r="GGR1634"/>
      <c r="GGS1634"/>
      <c r="GGT1634"/>
      <c r="GGU1634"/>
      <c r="GGV1634"/>
      <c r="GGW1634"/>
      <c r="GGX1634"/>
      <c r="GGY1634"/>
      <c r="GGZ1634"/>
      <c r="GHA1634"/>
      <c r="GHB1634"/>
      <c r="GHC1634"/>
      <c r="GHD1634"/>
      <c r="GHE1634"/>
      <c r="GHF1634"/>
      <c r="GHG1634"/>
      <c r="GHH1634"/>
      <c r="GHI1634"/>
      <c r="GHJ1634"/>
      <c r="GHK1634"/>
      <c r="GHL1634"/>
      <c r="GHM1634"/>
      <c r="GHN1634"/>
      <c r="GHO1634"/>
      <c r="GHP1634"/>
      <c r="GHQ1634"/>
      <c r="GHR1634"/>
      <c r="GHS1634"/>
      <c r="GHT1634"/>
      <c r="GHU1634"/>
      <c r="GHV1634"/>
      <c r="GHW1634"/>
      <c r="GHX1634"/>
      <c r="GHY1634"/>
      <c r="GHZ1634"/>
      <c r="GIA1634"/>
      <c r="GIB1634"/>
      <c r="GIC1634"/>
      <c r="GID1634"/>
      <c r="GIE1634"/>
      <c r="GIF1634"/>
      <c r="GIG1634"/>
      <c r="GIH1634"/>
      <c r="GII1634"/>
      <c r="GIJ1634"/>
      <c r="GIK1634"/>
      <c r="GIL1634"/>
      <c r="GIM1634"/>
      <c r="GIN1634"/>
      <c r="GIO1634"/>
      <c r="GIP1634"/>
      <c r="GIQ1634"/>
      <c r="GIR1634"/>
      <c r="GIS1634"/>
      <c r="GIT1634"/>
      <c r="GIU1634"/>
      <c r="GIV1634"/>
      <c r="GIW1634"/>
      <c r="GIX1634"/>
      <c r="GIY1634"/>
      <c r="GIZ1634"/>
      <c r="GJA1634"/>
      <c r="GJB1634"/>
      <c r="GJC1634"/>
      <c r="GJD1634"/>
      <c r="GJE1634"/>
      <c r="GJF1634"/>
      <c r="GJG1634"/>
      <c r="GJH1634"/>
      <c r="GJI1634"/>
      <c r="GJJ1634"/>
      <c r="GJK1634"/>
      <c r="GJL1634"/>
      <c r="GJM1634"/>
      <c r="GJN1634"/>
      <c r="GJO1634"/>
      <c r="GJP1634"/>
      <c r="GJQ1634"/>
      <c r="GJR1634"/>
      <c r="GJS1634"/>
      <c r="GJT1634"/>
      <c r="GJU1634"/>
      <c r="GJV1634"/>
      <c r="GJW1634"/>
      <c r="GJX1634"/>
      <c r="GJY1634"/>
      <c r="GJZ1634"/>
      <c r="GKA1634"/>
      <c r="GKB1634"/>
      <c r="GKC1634"/>
      <c r="GKD1634"/>
      <c r="GKE1634"/>
      <c r="GKF1634"/>
      <c r="GKG1634"/>
      <c r="GKH1634"/>
      <c r="GKI1634"/>
      <c r="GKJ1634"/>
      <c r="GKK1634"/>
      <c r="GKL1634"/>
      <c r="GKM1634"/>
      <c r="GKN1634"/>
      <c r="GKO1634"/>
      <c r="GKP1634"/>
      <c r="GKQ1634"/>
      <c r="GKR1634"/>
      <c r="GKS1634"/>
      <c r="GKT1634"/>
      <c r="GKU1634"/>
      <c r="GKV1634"/>
      <c r="GKW1634"/>
      <c r="GKX1634"/>
      <c r="GKY1634"/>
      <c r="GKZ1634"/>
      <c r="GLA1634"/>
      <c r="GLB1634"/>
      <c r="GLC1634"/>
      <c r="GLD1634"/>
      <c r="GLE1634"/>
      <c r="GLF1634"/>
      <c r="GLG1634"/>
      <c r="GLH1634"/>
      <c r="GLI1634"/>
      <c r="GLJ1634"/>
      <c r="GLK1634"/>
      <c r="GLL1634"/>
      <c r="GLM1634"/>
      <c r="GLN1634"/>
      <c r="GLO1634"/>
      <c r="GLP1634"/>
      <c r="GLQ1634"/>
      <c r="GLR1634"/>
      <c r="GLS1634"/>
      <c r="GLT1634"/>
      <c r="GLU1634"/>
      <c r="GLV1634"/>
      <c r="GLW1634"/>
      <c r="GLX1634"/>
      <c r="GLY1634"/>
      <c r="GLZ1634"/>
      <c r="GMA1634"/>
      <c r="GMB1634"/>
      <c r="GMC1634"/>
      <c r="GMD1634"/>
      <c r="GME1634"/>
      <c r="GMF1634"/>
      <c r="GMG1634"/>
      <c r="GMH1634"/>
      <c r="GMI1634"/>
      <c r="GMJ1634"/>
      <c r="GMK1634"/>
      <c r="GML1634"/>
      <c r="GMM1634"/>
      <c r="GMN1634"/>
      <c r="GMO1634"/>
      <c r="GMP1634"/>
      <c r="GMQ1634"/>
      <c r="GMR1634"/>
      <c r="GMS1634"/>
      <c r="GMT1634"/>
      <c r="GMU1634"/>
      <c r="GMV1634"/>
      <c r="GMW1634"/>
      <c r="GMX1634"/>
      <c r="GMY1634"/>
      <c r="GMZ1634"/>
      <c r="GNA1634"/>
      <c r="GNB1634"/>
      <c r="GNC1634"/>
      <c r="GND1634"/>
      <c r="GNE1634"/>
      <c r="GNF1634"/>
      <c r="GNG1634"/>
      <c r="GNH1634"/>
      <c r="GNI1634"/>
      <c r="GNJ1634"/>
      <c r="GNK1634"/>
      <c r="GNL1634"/>
      <c r="GNM1634"/>
      <c r="GNN1634"/>
      <c r="GNO1634"/>
      <c r="GNP1634"/>
      <c r="GNQ1634"/>
      <c r="GNR1634"/>
      <c r="GNS1634"/>
      <c r="GNT1634"/>
      <c r="GNU1634"/>
      <c r="GNV1634"/>
      <c r="GNW1634"/>
      <c r="GNX1634"/>
      <c r="GNY1634"/>
      <c r="GNZ1634"/>
      <c r="GOA1634"/>
      <c r="GOB1634"/>
      <c r="GOC1634"/>
      <c r="GOD1634"/>
      <c r="GOE1634"/>
      <c r="GOF1634"/>
      <c r="GOG1634"/>
      <c r="GOH1634"/>
      <c r="GOI1634"/>
      <c r="GOJ1634"/>
      <c r="GOK1634"/>
      <c r="GOL1634"/>
      <c r="GOM1634"/>
      <c r="GON1634"/>
      <c r="GOO1634"/>
      <c r="GOP1634"/>
      <c r="GOQ1634"/>
      <c r="GOR1634"/>
      <c r="GOS1634"/>
      <c r="GOT1634"/>
      <c r="GOU1634"/>
      <c r="GOV1634"/>
      <c r="GOW1634"/>
      <c r="GOX1634"/>
      <c r="GOY1634"/>
      <c r="GOZ1634"/>
      <c r="GPA1634"/>
      <c r="GPB1634"/>
      <c r="GPC1634"/>
      <c r="GPD1634"/>
      <c r="GPE1634"/>
      <c r="GPF1634"/>
      <c r="GPG1634"/>
      <c r="GPH1634"/>
      <c r="GPI1634"/>
      <c r="GPJ1634"/>
      <c r="GPK1634"/>
      <c r="GPL1634"/>
      <c r="GPM1634"/>
      <c r="GPN1634"/>
      <c r="GPO1634"/>
      <c r="GPP1634"/>
      <c r="GPQ1634"/>
      <c r="GPR1634"/>
      <c r="GPS1634"/>
      <c r="GPT1634"/>
      <c r="GPU1634"/>
      <c r="GPV1634"/>
      <c r="GPW1634"/>
      <c r="GPX1634"/>
      <c r="GPY1634"/>
      <c r="GPZ1634"/>
      <c r="GQA1634"/>
      <c r="GQB1634"/>
      <c r="GQC1634"/>
      <c r="GQD1634"/>
      <c r="GQE1634"/>
      <c r="GQF1634"/>
      <c r="GQG1634"/>
      <c r="GQH1634"/>
      <c r="GQI1634"/>
      <c r="GQJ1634"/>
      <c r="GQK1634"/>
      <c r="GQL1634"/>
      <c r="GQM1634"/>
      <c r="GQN1634"/>
      <c r="GQO1634"/>
      <c r="GQP1634"/>
      <c r="GQQ1634"/>
      <c r="GQR1634"/>
      <c r="GQS1634"/>
      <c r="GQT1634"/>
      <c r="GQU1634"/>
      <c r="GQV1634"/>
      <c r="GQW1634"/>
      <c r="GQX1634"/>
      <c r="GQY1634"/>
      <c r="GQZ1634"/>
      <c r="GRA1634"/>
      <c r="GRB1634"/>
      <c r="GRC1634"/>
      <c r="GRD1634"/>
      <c r="GRE1634"/>
      <c r="GRF1634"/>
      <c r="GRG1634"/>
      <c r="GRH1634"/>
      <c r="GRI1634"/>
      <c r="GRJ1634"/>
      <c r="GRK1634"/>
      <c r="GRL1634"/>
      <c r="GRM1634"/>
      <c r="GRN1634"/>
      <c r="GRO1634"/>
      <c r="GRP1634"/>
      <c r="GRQ1634"/>
      <c r="GRR1634"/>
      <c r="GRS1634"/>
      <c r="GRT1634"/>
      <c r="GRU1634"/>
      <c r="GRV1634"/>
      <c r="GRW1634"/>
      <c r="GRX1634"/>
      <c r="GRY1634"/>
      <c r="GRZ1634"/>
      <c r="GSA1634"/>
      <c r="GSB1634"/>
      <c r="GSC1634"/>
      <c r="GSD1634"/>
      <c r="GSE1634"/>
      <c r="GSF1634"/>
      <c r="GSG1634"/>
      <c r="GSH1634"/>
      <c r="GSI1634"/>
      <c r="GSJ1634"/>
      <c r="GSK1634"/>
      <c r="GSL1634"/>
      <c r="GSM1634"/>
      <c r="GSN1634"/>
      <c r="GSO1634"/>
      <c r="GSP1634"/>
      <c r="GSQ1634"/>
      <c r="GSR1634"/>
      <c r="GSS1634"/>
      <c r="GST1634"/>
      <c r="GSU1634"/>
      <c r="GSV1634"/>
      <c r="GSW1634"/>
      <c r="GSX1634"/>
      <c r="GSY1634"/>
      <c r="GSZ1634"/>
      <c r="GTA1634"/>
      <c r="GTB1634"/>
      <c r="GTC1634"/>
      <c r="GTD1634"/>
      <c r="GTE1634"/>
      <c r="GTF1634"/>
      <c r="GTG1634"/>
      <c r="GTH1634"/>
      <c r="GTI1634"/>
      <c r="GTJ1634"/>
      <c r="GTK1634"/>
      <c r="GTL1634"/>
      <c r="GTM1634"/>
      <c r="GTN1634"/>
      <c r="GTO1634"/>
      <c r="GTP1634"/>
      <c r="GTQ1634"/>
      <c r="GTR1634"/>
      <c r="GTS1634"/>
      <c r="GTT1634"/>
      <c r="GTU1634"/>
      <c r="GTV1634"/>
      <c r="GTW1634"/>
      <c r="GTX1634"/>
      <c r="GTY1634"/>
      <c r="GTZ1634"/>
      <c r="GUA1634"/>
      <c r="GUB1634"/>
      <c r="GUC1634"/>
      <c r="GUD1634"/>
      <c r="GUE1634"/>
      <c r="GUF1634"/>
      <c r="GUG1634"/>
      <c r="GUH1634"/>
      <c r="GUI1634"/>
      <c r="GUJ1634"/>
      <c r="GUK1634"/>
      <c r="GUL1634"/>
      <c r="GUM1634"/>
      <c r="GUN1634"/>
      <c r="GUO1634"/>
      <c r="GUP1634"/>
      <c r="GUQ1634"/>
      <c r="GUR1634"/>
      <c r="GUS1634"/>
      <c r="GUT1634"/>
      <c r="GUU1634"/>
      <c r="GUV1634"/>
      <c r="GUW1634"/>
      <c r="GUX1634"/>
      <c r="GUY1634"/>
      <c r="GUZ1634"/>
      <c r="GVA1634"/>
      <c r="GVB1634"/>
      <c r="GVC1634"/>
      <c r="GVD1634"/>
      <c r="GVE1634"/>
      <c r="GVF1634"/>
      <c r="GVG1634"/>
      <c r="GVH1634"/>
      <c r="GVI1634"/>
      <c r="GVJ1634"/>
      <c r="GVK1634"/>
      <c r="GVL1634"/>
      <c r="GVM1634"/>
      <c r="GVN1634"/>
      <c r="GVO1634"/>
      <c r="GVP1634"/>
      <c r="GVQ1634"/>
      <c r="GVR1634"/>
      <c r="GVS1634"/>
      <c r="GVT1634"/>
      <c r="GVU1634"/>
      <c r="GVV1634"/>
      <c r="GVW1634"/>
      <c r="GVX1634"/>
      <c r="GVY1634"/>
      <c r="GVZ1634"/>
      <c r="GWA1634"/>
      <c r="GWB1634"/>
      <c r="GWC1634"/>
      <c r="GWD1634"/>
      <c r="GWE1634"/>
      <c r="GWF1634"/>
      <c r="GWG1634"/>
      <c r="GWH1634"/>
      <c r="GWI1634"/>
      <c r="GWJ1634"/>
      <c r="GWK1634"/>
      <c r="GWL1634"/>
      <c r="GWM1634"/>
      <c r="GWN1634"/>
      <c r="GWO1634"/>
      <c r="GWP1634"/>
      <c r="GWQ1634"/>
      <c r="GWR1634"/>
      <c r="GWS1634"/>
      <c r="GWT1634"/>
      <c r="GWU1634"/>
      <c r="GWV1634"/>
      <c r="GWW1634"/>
      <c r="GWX1634"/>
      <c r="GWY1634"/>
      <c r="GWZ1634"/>
      <c r="GXA1634"/>
      <c r="GXB1634"/>
      <c r="GXC1634"/>
      <c r="GXD1634"/>
      <c r="GXE1634"/>
      <c r="GXF1634"/>
      <c r="GXG1634"/>
      <c r="GXH1634"/>
      <c r="GXI1634"/>
      <c r="GXJ1634"/>
      <c r="GXK1634"/>
      <c r="GXL1634"/>
      <c r="GXM1634"/>
      <c r="GXN1634"/>
      <c r="GXO1634"/>
      <c r="GXP1634"/>
      <c r="GXQ1634"/>
      <c r="GXR1634"/>
      <c r="GXS1634"/>
      <c r="GXT1634"/>
      <c r="GXU1634"/>
      <c r="GXV1634"/>
      <c r="GXW1634"/>
      <c r="GXX1634"/>
      <c r="GXY1634"/>
      <c r="GXZ1634"/>
      <c r="GYA1634"/>
      <c r="GYB1634"/>
      <c r="GYC1634"/>
      <c r="GYD1634"/>
      <c r="GYE1634"/>
      <c r="GYF1634"/>
      <c r="GYG1634"/>
      <c r="GYH1634"/>
      <c r="GYI1634"/>
      <c r="GYJ1634"/>
      <c r="GYK1634"/>
      <c r="GYL1634"/>
      <c r="GYM1634"/>
      <c r="GYN1634"/>
      <c r="GYO1634"/>
      <c r="GYP1634"/>
      <c r="GYQ1634"/>
      <c r="GYR1634"/>
      <c r="GYS1634"/>
      <c r="GYT1634"/>
      <c r="GYU1634"/>
      <c r="GYV1634"/>
      <c r="GYW1634"/>
      <c r="GYX1634"/>
      <c r="GYY1634"/>
      <c r="GYZ1634"/>
      <c r="GZA1634"/>
      <c r="GZB1634"/>
      <c r="GZC1634"/>
      <c r="GZD1634"/>
      <c r="GZE1634"/>
      <c r="GZF1634"/>
      <c r="GZG1634"/>
      <c r="GZH1634"/>
      <c r="GZI1634"/>
      <c r="GZJ1634"/>
      <c r="GZK1634"/>
      <c r="GZL1634"/>
      <c r="GZM1634"/>
      <c r="GZN1634"/>
      <c r="GZO1634"/>
      <c r="GZP1634"/>
      <c r="GZQ1634"/>
      <c r="GZR1634"/>
      <c r="GZS1634"/>
      <c r="GZT1634"/>
      <c r="GZU1634"/>
      <c r="GZV1634"/>
      <c r="GZW1634"/>
      <c r="GZX1634"/>
      <c r="GZY1634"/>
      <c r="GZZ1634"/>
      <c r="HAA1634"/>
      <c r="HAB1634"/>
      <c r="HAC1634"/>
      <c r="HAD1634"/>
      <c r="HAE1634"/>
      <c r="HAF1634"/>
      <c r="HAG1634"/>
      <c r="HAH1634"/>
      <c r="HAI1634"/>
      <c r="HAJ1634"/>
      <c r="HAK1634"/>
      <c r="HAL1634"/>
      <c r="HAM1634"/>
      <c r="HAN1634"/>
      <c r="HAO1634"/>
      <c r="HAP1634"/>
      <c r="HAQ1634"/>
      <c r="HAR1634"/>
      <c r="HAS1634"/>
      <c r="HAT1634"/>
      <c r="HAU1634"/>
      <c r="HAV1634"/>
      <c r="HAW1634"/>
      <c r="HAX1634"/>
      <c r="HAY1634"/>
      <c r="HAZ1634"/>
      <c r="HBA1634"/>
      <c r="HBB1634"/>
      <c r="HBC1634"/>
      <c r="HBD1634"/>
      <c r="HBE1634"/>
      <c r="HBF1634"/>
      <c r="HBG1634"/>
      <c r="HBH1634"/>
      <c r="HBI1634"/>
      <c r="HBJ1634"/>
      <c r="HBK1634"/>
      <c r="HBL1634"/>
      <c r="HBM1634"/>
      <c r="HBN1634"/>
      <c r="HBO1634"/>
      <c r="HBP1634"/>
      <c r="HBQ1634"/>
      <c r="HBR1634"/>
      <c r="HBS1634"/>
      <c r="HBT1634"/>
      <c r="HBU1634"/>
      <c r="HBV1634"/>
      <c r="HBW1634"/>
      <c r="HBX1634"/>
      <c r="HBY1634"/>
      <c r="HBZ1634"/>
      <c r="HCA1634"/>
      <c r="HCB1634"/>
      <c r="HCC1634"/>
      <c r="HCD1634"/>
      <c r="HCE1634"/>
      <c r="HCF1634"/>
      <c r="HCG1634"/>
      <c r="HCH1634"/>
      <c r="HCI1634"/>
      <c r="HCJ1634"/>
      <c r="HCK1634"/>
      <c r="HCL1634"/>
      <c r="HCM1634"/>
      <c r="HCN1634"/>
      <c r="HCO1634"/>
      <c r="HCP1634"/>
      <c r="HCQ1634"/>
      <c r="HCR1634"/>
      <c r="HCS1634"/>
      <c r="HCT1634"/>
      <c r="HCU1634"/>
      <c r="HCV1634"/>
      <c r="HCW1634"/>
      <c r="HCX1634"/>
      <c r="HCY1634"/>
      <c r="HCZ1634"/>
      <c r="HDA1634"/>
      <c r="HDB1634"/>
      <c r="HDC1634"/>
      <c r="HDD1634"/>
      <c r="HDE1634"/>
      <c r="HDF1634"/>
      <c r="HDG1634"/>
      <c r="HDH1634"/>
      <c r="HDI1634"/>
      <c r="HDJ1634"/>
      <c r="HDK1634"/>
      <c r="HDL1634"/>
      <c r="HDM1634"/>
      <c r="HDN1634"/>
      <c r="HDO1634"/>
      <c r="HDP1634"/>
      <c r="HDQ1634"/>
      <c r="HDR1634"/>
      <c r="HDS1634"/>
      <c r="HDT1634"/>
      <c r="HDU1634"/>
      <c r="HDV1634"/>
      <c r="HDW1634"/>
      <c r="HDX1634"/>
      <c r="HDY1634"/>
      <c r="HDZ1634"/>
      <c r="HEA1634"/>
      <c r="HEB1634"/>
      <c r="HEC1634"/>
      <c r="HED1634"/>
      <c r="HEE1634"/>
      <c r="HEF1634"/>
      <c r="HEG1634"/>
      <c r="HEH1634"/>
      <c r="HEI1634"/>
      <c r="HEJ1634"/>
      <c r="HEK1634"/>
      <c r="HEL1634"/>
      <c r="HEM1634"/>
      <c r="HEN1634"/>
      <c r="HEO1634"/>
      <c r="HEP1634"/>
      <c r="HEQ1634"/>
      <c r="HER1634"/>
      <c r="HES1634"/>
      <c r="HET1634"/>
      <c r="HEU1634"/>
      <c r="HEV1634"/>
      <c r="HEW1634"/>
      <c r="HEX1634"/>
      <c r="HEY1634"/>
      <c r="HEZ1634"/>
      <c r="HFA1634"/>
      <c r="HFB1634"/>
      <c r="HFC1634"/>
      <c r="HFD1634"/>
      <c r="HFE1634"/>
      <c r="HFF1634"/>
      <c r="HFG1634"/>
      <c r="HFH1634"/>
      <c r="HFI1634"/>
      <c r="HFJ1634"/>
      <c r="HFK1634"/>
      <c r="HFL1634"/>
      <c r="HFM1634"/>
      <c r="HFN1634"/>
      <c r="HFO1634"/>
      <c r="HFP1634"/>
      <c r="HFQ1634"/>
      <c r="HFR1634"/>
      <c r="HFS1634"/>
      <c r="HFT1634"/>
      <c r="HFU1634"/>
      <c r="HFV1634"/>
      <c r="HFW1634"/>
      <c r="HFX1634"/>
      <c r="HFY1634"/>
      <c r="HFZ1634"/>
      <c r="HGA1634"/>
      <c r="HGB1634"/>
      <c r="HGC1634"/>
      <c r="HGD1634"/>
      <c r="HGE1634"/>
      <c r="HGF1634"/>
      <c r="HGG1634"/>
      <c r="HGH1634"/>
      <c r="HGI1634"/>
      <c r="HGJ1634"/>
      <c r="HGK1634"/>
      <c r="HGL1634"/>
      <c r="HGM1634"/>
      <c r="HGN1634"/>
      <c r="HGO1634"/>
      <c r="HGP1634"/>
      <c r="HGQ1634"/>
      <c r="HGR1634"/>
      <c r="HGS1634"/>
      <c r="HGT1634"/>
      <c r="HGU1634"/>
      <c r="HGV1634"/>
      <c r="HGW1634"/>
      <c r="HGX1634"/>
      <c r="HGY1634"/>
      <c r="HGZ1634"/>
      <c r="HHA1634"/>
      <c r="HHB1634"/>
      <c r="HHC1634"/>
      <c r="HHD1634"/>
      <c r="HHE1634"/>
      <c r="HHF1634"/>
      <c r="HHG1634"/>
      <c r="HHH1634"/>
      <c r="HHI1634"/>
      <c r="HHJ1634"/>
      <c r="HHK1634"/>
      <c r="HHL1634"/>
      <c r="HHM1634"/>
      <c r="HHN1634"/>
      <c r="HHO1634"/>
      <c r="HHP1634"/>
      <c r="HHQ1634"/>
      <c r="HHR1634"/>
      <c r="HHS1634"/>
      <c r="HHT1634"/>
      <c r="HHU1634"/>
      <c r="HHV1634"/>
      <c r="HHW1634"/>
      <c r="HHX1634"/>
      <c r="HHY1634"/>
      <c r="HHZ1634"/>
      <c r="HIA1634"/>
      <c r="HIB1634"/>
      <c r="HIC1634"/>
      <c r="HID1634"/>
      <c r="HIE1634"/>
      <c r="HIF1634"/>
      <c r="HIG1634"/>
      <c r="HIH1634"/>
      <c r="HII1634"/>
      <c r="HIJ1634"/>
      <c r="HIK1634"/>
      <c r="HIL1634"/>
      <c r="HIM1634"/>
      <c r="HIN1634"/>
      <c r="HIO1634"/>
      <c r="HIP1634"/>
      <c r="HIQ1634"/>
      <c r="HIR1634"/>
      <c r="HIS1634"/>
      <c r="HIT1634"/>
      <c r="HIU1634"/>
      <c r="HIV1634"/>
      <c r="HIW1634"/>
      <c r="HIX1634"/>
      <c r="HIY1634"/>
      <c r="HIZ1634"/>
      <c r="HJA1634"/>
      <c r="HJB1634"/>
      <c r="HJC1634"/>
      <c r="HJD1634"/>
      <c r="HJE1634"/>
      <c r="HJF1634"/>
      <c r="HJG1634"/>
      <c r="HJH1634"/>
      <c r="HJI1634"/>
      <c r="HJJ1634"/>
      <c r="HJK1634"/>
      <c r="HJL1634"/>
      <c r="HJM1634"/>
      <c r="HJN1634"/>
      <c r="HJO1634"/>
      <c r="HJP1634"/>
      <c r="HJQ1634"/>
      <c r="HJR1634"/>
      <c r="HJS1634"/>
      <c r="HJT1634"/>
      <c r="HJU1634"/>
      <c r="HJV1634"/>
      <c r="HJW1634"/>
      <c r="HJX1634"/>
      <c r="HJY1634"/>
      <c r="HJZ1634"/>
      <c r="HKA1634"/>
      <c r="HKB1634"/>
      <c r="HKC1634"/>
      <c r="HKD1634"/>
      <c r="HKE1634"/>
      <c r="HKF1634"/>
      <c r="HKG1634"/>
      <c r="HKH1634"/>
      <c r="HKI1634"/>
      <c r="HKJ1634"/>
      <c r="HKK1634"/>
      <c r="HKL1634"/>
      <c r="HKM1634"/>
      <c r="HKN1634"/>
      <c r="HKO1634"/>
      <c r="HKP1634"/>
      <c r="HKQ1634"/>
      <c r="HKR1634"/>
      <c r="HKS1634"/>
      <c r="HKT1634"/>
      <c r="HKU1634"/>
      <c r="HKV1634"/>
      <c r="HKW1634"/>
      <c r="HKX1634"/>
      <c r="HKY1634"/>
      <c r="HKZ1634"/>
      <c r="HLA1634"/>
      <c r="HLB1634"/>
      <c r="HLC1634"/>
      <c r="HLD1634"/>
      <c r="HLE1634"/>
      <c r="HLF1634"/>
      <c r="HLG1634"/>
      <c r="HLH1634"/>
      <c r="HLI1634"/>
      <c r="HLJ1634"/>
      <c r="HLK1634"/>
      <c r="HLL1634"/>
      <c r="HLM1634"/>
      <c r="HLN1634"/>
      <c r="HLO1634"/>
      <c r="HLP1634"/>
      <c r="HLQ1634"/>
      <c r="HLR1634"/>
      <c r="HLS1634"/>
      <c r="HLT1634"/>
      <c r="HLU1634"/>
      <c r="HLV1634"/>
      <c r="HLW1634"/>
      <c r="HLX1634"/>
      <c r="HLY1634"/>
      <c r="HLZ1634"/>
      <c r="HMA1634"/>
      <c r="HMB1634"/>
      <c r="HMC1634"/>
      <c r="HMD1634"/>
      <c r="HME1634"/>
      <c r="HMF1634"/>
      <c r="HMG1634"/>
      <c r="HMH1634"/>
      <c r="HMI1634"/>
      <c r="HMJ1634"/>
      <c r="HMK1634"/>
      <c r="HML1634"/>
      <c r="HMM1634"/>
      <c r="HMN1634"/>
      <c r="HMO1634"/>
      <c r="HMP1634"/>
      <c r="HMQ1634"/>
      <c r="HMR1634"/>
      <c r="HMS1634"/>
      <c r="HMT1634"/>
      <c r="HMU1634"/>
      <c r="HMV1634"/>
      <c r="HMW1634"/>
      <c r="HMX1634"/>
      <c r="HMY1634"/>
      <c r="HMZ1634"/>
      <c r="HNA1634"/>
      <c r="HNB1634"/>
      <c r="HNC1634"/>
      <c r="HND1634"/>
      <c r="HNE1634"/>
      <c r="HNF1634"/>
      <c r="HNG1634"/>
      <c r="HNH1634"/>
      <c r="HNI1634"/>
      <c r="HNJ1634"/>
      <c r="HNK1634"/>
      <c r="HNL1634"/>
      <c r="HNM1634"/>
      <c r="HNN1634"/>
      <c r="HNO1634"/>
      <c r="HNP1634"/>
      <c r="HNQ1634"/>
      <c r="HNR1634"/>
      <c r="HNS1634"/>
      <c r="HNT1634"/>
      <c r="HNU1634"/>
      <c r="HNV1634"/>
      <c r="HNW1634"/>
      <c r="HNX1634"/>
      <c r="HNY1634"/>
      <c r="HNZ1634"/>
      <c r="HOA1634"/>
      <c r="HOB1634"/>
      <c r="HOC1634"/>
      <c r="HOD1634"/>
      <c r="HOE1634"/>
      <c r="HOF1634"/>
      <c r="HOG1634"/>
      <c r="HOH1634"/>
      <c r="HOI1634"/>
      <c r="HOJ1634"/>
      <c r="HOK1634"/>
      <c r="HOL1634"/>
      <c r="HOM1634"/>
      <c r="HON1634"/>
      <c r="HOO1634"/>
      <c r="HOP1634"/>
      <c r="HOQ1634"/>
      <c r="HOR1634"/>
      <c r="HOS1634"/>
      <c r="HOT1634"/>
      <c r="HOU1634"/>
      <c r="HOV1634"/>
      <c r="HOW1634"/>
      <c r="HOX1634"/>
      <c r="HOY1634"/>
      <c r="HOZ1634"/>
      <c r="HPA1634"/>
      <c r="HPB1634"/>
      <c r="HPC1634"/>
      <c r="HPD1634"/>
      <c r="HPE1634"/>
      <c r="HPF1634"/>
      <c r="HPG1634"/>
      <c r="HPH1634"/>
      <c r="HPI1634"/>
      <c r="HPJ1634"/>
      <c r="HPK1634"/>
      <c r="HPL1634"/>
      <c r="HPM1634"/>
      <c r="HPN1634"/>
      <c r="HPO1634"/>
      <c r="HPP1634"/>
      <c r="HPQ1634"/>
      <c r="HPR1634"/>
      <c r="HPS1634"/>
      <c r="HPT1634"/>
      <c r="HPU1634"/>
      <c r="HPV1634"/>
      <c r="HPW1634"/>
      <c r="HPX1634"/>
      <c r="HPY1634"/>
      <c r="HPZ1634"/>
      <c r="HQA1634"/>
      <c r="HQB1634"/>
      <c r="HQC1634"/>
      <c r="HQD1634"/>
      <c r="HQE1634"/>
      <c r="HQF1634"/>
      <c r="HQG1634"/>
      <c r="HQH1634"/>
      <c r="HQI1634"/>
      <c r="HQJ1634"/>
      <c r="HQK1634"/>
      <c r="HQL1634"/>
      <c r="HQM1634"/>
      <c r="HQN1634"/>
      <c r="HQO1634"/>
      <c r="HQP1634"/>
      <c r="HQQ1634"/>
      <c r="HQR1634"/>
      <c r="HQS1634"/>
      <c r="HQT1634"/>
      <c r="HQU1634"/>
      <c r="HQV1634"/>
      <c r="HQW1634"/>
      <c r="HQX1634"/>
      <c r="HQY1634"/>
      <c r="HQZ1634"/>
      <c r="HRA1634"/>
      <c r="HRB1634"/>
      <c r="HRC1634"/>
      <c r="HRD1634"/>
      <c r="HRE1634"/>
      <c r="HRF1634"/>
      <c r="HRG1634"/>
      <c r="HRH1634"/>
      <c r="HRI1634"/>
      <c r="HRJ1634"/>
      <c r="HRK1634"/>
      <c r="HRL1634"/>
      <c r="HRM1634"/>
      <c r="HRN1634"/>
      <c r="HRO1634"/>
      <c r="HRP1634"/>
      <c r="HRQ1634"/>
      <c r="HRR1634"/>
      <c r="HRS1634"/>
      <c r="HRT1634"/>
      <c r="HRU1634"/>
      <c r="HRV1634"/>
      <c r="HRW1634"/>
      <c r="HRX1634"/>
      <c r="HRY1634"/>
      <c r="HRZ1634"/>
      <c r="HSA1634"/>
      <c r="HSB1634"/>
      <c r="HSC1634"/>
      <c r="HSD1634"/>
      <c r="HSE1634"/>
      <c r="HSF1634"/>
      <c r="HSG1634"/>
      <c r="HSH1634"/>
      <c r="HSI1634"/>
      <c r="HSJ1634"/>
      <c r="HSK1634"/>
      <c r="HSL1634"/>
      <c r="HSM1634"/>
      <c r="HSN1634"/>
      <c r="HSO1634"/>
      <c r="HSP1634"/>
      <c r="HSQ1634"/>
      <c r="HSR1634"/>
      <c r="HSS1634"/>
      <c r="HST1634"/>
      <c r="HSU1634"/>
      <c r="HSV1634"/>
      <c r="HSW1634"/>
      <c r="HSX1634"/>
      <c r="HSY1634"/>
      <c r="HSZ1634"/>
      <c r="HTA1634"/>
      <c r="HTB1634"/>
      <c r="HTC1634"/>
      <c r="HTD1634"/>
      <c r="HTE1634"/>
      <c r="HTF1634"/>
      <c r="HTG1634"/>
      <c r="HTH1634"/>
      <c r="HTI1634"/>
      <c r="HTJ1634"/>
      <c r="HTK1634"/>
      <c r="HTL1634"/>
      <c r="HTM1634"/>
      <c r="HTN1634"/>
      <c r="HTO1634"/>
      <c r="HTP1634"/>
      <c r="HTQ1634"/>
      <c r="HTR1634"/>
      <c r="HTS1634"/>
      <c r="HTT1634"/>
      <c r="HTU1634"/>
      <c r="HTV1634"/>
      <c r="HTW1634"/>
      <c r="HTX1634"/>
      <c r="HTY1634"/>
      <c r="HTZ1634"/>
      <c r="HUA1634"/>
      <c r="HUB1634"/>
      <c r="HUC1634"/>
      <c r="HUD1634"/>
      <c r="HUE1634"/>
      <c r="HUF1634"/>
      <c r="HUG1634"/>
      <c r="HUH1634"/>
      <c r="HUI1634"/>
      <c r="HUJ1634"/>
      <c r="HUK1634"/>
      <c r="HUL1634"/>
      <c r="HUM1634"/>
      <c r="HUN1634"/>
      <c r="HUO1634"/>
      <c r="HUP1634"/>
      <c r="HUQ1634"/>
      <c r="HUR1634"/>
      <c r="HUS1634"/>
      <c r="HUT1634"/>
      <c r="HUU1634"/>
      <c r="HUV1634"/>
      <c r="HUW1634"/>
      <c r="HUX1634"/>
      <c r="HUY1634"/>
      <c r="HUZ1634"/>
      <c r="HVA1634"/>
      <c r="HVB1634"/>
      <c r="HVC1634"/>
      <c r="HVD1634"/>
      <c r="HVE1634"/>
      <c r="HVF1634"/>
      <c r="HVG1634"/>
      <c r="HVH1634"/>
      <c r="HVI1634"/>
      <c r="HVJ1634"/>
      <c r="HVK1634"/>
      <c r="HVL1634"/>
      <c r="HVM1634"/>
      <c r="HVN1634"/>
      <c r="HVO1634"/>
      <c r="HVP1634"/>
      <c r="HVQ1634"/>
      <c r="HVR1634"/>
      <c r="HVS1634"/>
      <c r="HVT1634"/>
      <c r="HVU1634"/>
      <c r="HVV1634"/>
      <c r="HVW1634"/>
      <c r="HVX1634"/>
      <c r="HVY1634"/>
      <c r="HVZ1634"/>
      <c r="HWA1634"/>
      <c r="HWB1634"/>
      <c r="HWC1634"/>
      <c r="HWD1634"/>
      <c r="HWE1634"/>
      <c r="HWF1634"/>
      <c r="HWG1634"/>
      <c r="HWH1634"/>
      <c r="HWI1634"/>
      <c r="HWJ1634"/>
      <c r="HWK1634"/>
      <c r="HWL1634"/>
      <c r="HWM1634"/>
      <c r="HWN1634"/>
      <c r="HWO1634"/>
      <c r="HWP1634"/>
      <c r="HWQ1634"/>
      <c r="HWR1634"/>
      <c r="HWS1634"/>
      <c r="HWT1634"/>
      <c r="HWU1634"/>
      <c r="HWV1634"/>
      <c r="HWW1634"/>
      <c r="HWX1634"/>
      <c r="HWY1634"/>
      <c r="HWZ1634"/>
      <c r="HXA1634"/>
      <c r="HXB1634"/>
      <c r="HXC1634"/>
      <c r="HXD1634"/>
      <c r="HXE1634"/>
      <c r="HXF1634"/>
      <c r="HXG1634"/>
      <c r="HXH1634"/>
      <c r="HXI1634"/>
      <c r="HXJ1634"/>
      <c r="HXK1634"/>
      <c r="HXL1634"/>
      <c r="HXM1634"/>
      <c r="HXN1634"/>
      <c r="HXO1634"/>
      <c r="HXP1634"/>
      <c r="HXQ1634"/>
      <c r="HXR1634"/>
      <c r="HXS1634"/>
      <c r="HXT1634"/>
      <c r="HXU1634"/>
      <c r="HXV1634"/>
      <c r="HXW1634"/>
      <c r="HXX1634"/>
      <c r="HXY1634"/>
      <c r="HXZ1634"/>
      <c r="HYA1634"/>
      <c r="HYB1634"/>
      <c r="HYC1634"/>
      <c r="HYD1634"/>
      <c r="HYE1634"/>
      <c r="HYF1634"/>
      <c r="HYG1634"/>
      <c r="HYH1634"/>
      <c r="HYI1634"/>
      <c r="HYJ1634"/>
      <c r="HYK1634"/>
      <c r="HYL1634"/>
      <c r="HYM1634"/>
      <c r="HYN1634"/>
      <c r="HYO1634"/>
      <c r="HYP1634"/>
      <c r="HYQ1634"/>
      <c r="HYR1634"/>
      <c r="HYS1634"/>
      <c r="HYT1634"/>
      <c r="HYU1634"/>
      <c r="HYV1634"/>
      <c r="HYW1634"/>
      <c r="HYX1634"/>
      <c r="HYY1634"/>
      <c r="HYZ1634"/>
      <c r="HZA1634"/>
      <c r="HZB1634"/>
      <c r="HZC1634"/>
      <c r="HZD1634"/>
      <c r="HZE1634"/>
      <c r="HZF1634"/>
      <c r="HZG1634"/>
      <c r="HZH1634"/>
      <c r="HZI1634"/>
      <c r="HZJ1634"/>
      <c r="HZK1634"/>
      <c r="HZL1634"/>
      <c r="HZM1634"/>
      <c r="HZN1634"/>
      <c r="HZO1634"/>
      <c r="HZP1634"/>
      <c r="HZQ1634"/>
      <c r="HZR1634"/>
      <c r="HZS1634"/>
      <c r="HZT1634"/>
      <c r="HZU1634"/>
      <c r="HZV1634"/>
      <c r="HZW1634"/>
      <c r="HZX1634"/>
      <c r="HZY1634"/>
      <c r="HZZ1634"/>
      <c r="IAA1634"/>
      <c r="IAB1634"/>
      <c r="IAC1634"/>
      <c r="IAD1634"/>
      <c r="IAE1634"/>
      <c r="IAF1634"/>
      <c r="IAG1634"/>
      <c r="IAH1634"/>
      <c r="IAI1634"/>
      <c r="IAJ1634"/>
      <c r="IAK1634"/>
      <c r="IAL1634"/>
      <c r="IAM1634"/>
      <c r="IAN1634"/>
      <c r="IAO1634"/>
      <c r="IAP1634"/>
      <c r="IAQ1634"/>
      <c r="IAR1634"/>
      <c r="IAS1634"/>
      <c r="IAT1634"/>
      <c r="IAU1634"/>
      <c r="IAV1634"/>
      <c r="IAW1634"/>
      <c r="IAX1634"/>
      <c r="IAY1634"/>
      <c r="IAZ1634"/>
      <c r="IBA1634"/>
      <c r="IBB1634"/>
      <c r="IBC1634"/>
      <c r="IBD1634"/>
      <c r="IBE1634"/>
      <c r="IBF1634"/>
      <c r="IBG1634"/>
      <c r="IBH1634"/>
      <c r="IBI1634"/>
      <c r="IBJ1634"/>
      <c r="IBK1634"/>
      <c r="IBL1634"/>
      <c r="IBM1634"/>
      <c r="IBN1634"/>
      <c r="IBO1634"/>
      <c r="IBP1634"/>
      <c r="IBQ1634"/>
      <c r="IBR1634"/>
      <c r="IBS1634"/>
      <c r="IBT1634"/>
      <c r="IBU1634"/>
      <c r="IBV1634"/>
      <c r="IBW1634"/>
      <c r="IBX1634"/>
      <c r="IBY1634"/>
      <c r="IBZ1634"/>
      <c r="ICA1634"/>
      <c r="ICB1634"/>
      <c r="ICC1634"/>
      <c r="ICD1634"/>
      <c r="ICE1634"/>
      <c r="ICF1634"/>
      <c r="ICG1634"/>
      <c r="ICH1634"/>
      <c r="ICI1634"/>
      <c r="ICJ1634"/>
      <c r="ICK1634"/>
      <c r="ICL1634"/>
      <c r="ICM1634"/>
      <c r="ICN1634"/>
      <c r="ICO1634"/>
      <c r="ICP1634"/>
      <c r="ICQ1634"/>
      <c r="ICR1634"/>
      <c r="ICS1634"/>
      <c r="ICT1634"/>
      <c r="ICU1634"/>
      <c r="ICV1634"/>
      <c r="ICW1634"/>
      <c r="ICX1634"/>
      <c r="ICY1634"/>
      <c r="ICZ1634"/>
      <c r="IDA1634"/>
      <c r="IDB1634"/>
      <c r="IDC1634"/>
      <c r="IDD1634"/>
      <c r="IDE1634"/>
      <c r="IDF1634"/>
      <c r="IDG1634"/>
      <c r="IDH1634"/>
      <c r="IDI1634"/>
      <c r="IDJ1634"/>
      <c r="IDK1634"/>
      <c r="IDL1634"/>
      <c r="IDM1634"/>
      <c r="IDN1634"/>
      <c r="IDO1634"/>
      <c r="IDP1634"/>
      <c r="IDQ1634"/>
      <c r="IDR1634"/>
      <c r="IDS1634"/>
      <c r="IDT1634"/>
      <c r="IDU1634"/>
      <c r="IDV1634"/>
      <c r="IDW1634"/>
      <c r="IDX1634"/>
      <c r="IDY1634"/>
      <c r="IDZ1634"/>
      <c r="IEA1634"/>
      <c r="IEB1634"/>
      <c r="IEC1634"/>
      <c r="IED1634"/>
      <c r="IEE1634"/>
      <c r="IEF1634"/>
      <c r="IEG1634"/>
      <c r="IEH1634"/>
      <c r="IEI1634"/>
      <c r="IEJ1634"/>
      <c r="IEK1634"/>
      <c r="IEL1634"/>
      <c r="IEM1634"/>
      <c r="IEN1634"/>
      <c r="IEO1634"/>
      <c r="IEP1634"/>
      <c r="IEQ1634"/>
      <c r="IER1634"/>
      <c r="IES1634"/>
      <c r="IET1634"/>
      <c r="IEU1634"/>
      <c r="IEV1634"/>
      <c r="IEW1634"/>
      <c r="IEX1634"/>
      <c r="IEY1634"/>
      <c r="IEZ1634"/>
      <c r="IFA1634"/>
      <c r="IFB1634"/>
      <c r="IFC1634"/>
      <c r="IFD1634"/>
      <c r="IFE1634"/>
      <c r="IFF1634"/>
      <c r="IFG1634"/>
      <c r="IFH1634"/>
      <c r="IFI1634"/>
      <c r="IFJ1634"/>
      <c r="IFK1634"/>
      <c r="IFL1634"/>
      <c r="IFM1634"/>
      <c r="IFN1634"/>
      <c r="IFO1634"/>
      <c r="IFP1634"/>
      <c r="IFQ1634"/>
      <c r="IFR1634"/>
      <c r="IFS1634"/>
      <c r="IFT1634"/>
      <c r="IFU1634"/>
      <c r="IFV1634"/>
      <c r="IFW1634"/>
      <c r="IFX1634"/>
      <c r="IFY1634"/>
      <c r="IFZ1634"/>
      <c r="IGA1634"/>
      <c r="IGB1634"/>
      <c r="IGC1634"/>
      <c r="IGD1634"/>
      <c r="IGE1634"/>
      <c r="IGF1634"/>
      <c r="IGG1634"/>
      <c r="IGH1634"/>
      <c r="IGI1634"/>
      <c r="IGJ1634"/>
      <c r="IGK1634"/>
      <c r="IGL1634"/>
      <c r="IGM1634"/>
      <c r="IGN1634"/>
      <c r="IGO1634"/>
      <c r="IGP1634"/>
      <c r="IGQ1634"/>
      <c r="IGR1634"/>
      <c r="IGS1634"/>
      <c r="IGT1634"/>
      <c r="IGU1634"/>
      <c r="IGV1634"/>
      <c r="IGW1634"/>
      <c r="IGX1634"/>
      <c r="IGY1634"/>
      <c r="IGZ1634"/>
      <c r="IHA1634"/>
      <c r="IHB1634"/>
      <c r="IHC1634"/>
      <c r="IHD1634"/>
      <c r="IHE1634"/>
      <c r="IHF1634"/>
      <c r="IHG1634"/>
      <c r="IHH1634"/>
      <c r="IHI1634"/>
      <c r="IHJ1634"/>
      <c r="IHK1634"/>
      <c r="IHL1634"/>
      <c r="IHM1634"/>
      <c r="IHN1634"/>
      <c r="IHO1634"/>
      <c r="IHP1634"/>
      <c r="IHQ1634"/>
      <c r="IHR1634"/>
      <c r="IHS1634"/>
      <c r="IHT1634"/>
      <c r="IHU1634"/>
      <c r="IHV1634"/>
      <c r="IHW1634"/>
      <c r="IHX1634"/>
      <c r="IHY1634"/>
      <c r="IHZ1634"/>
      <c r="IIA1634"/>
      <c r="IIB1634"/>
      <c r="IIC1634"/>
      <c r="IID1634"/>
      <c r="IIE1634"/>
      <c r="IIF1634"/>
      <c r="IIG1634"/>
      <c r="IIH1634"/>
      <c r="III1634"/>
      <c r="IIJ1634"/>
      <c r="IIK1634"/>
      <c r="IIL1634"/>
      <c r="IIM1634"/>
      <c r="IIN1634"/>
      <c r="IIO1634"/>
      <c r="IIP1634"/>
      <c r="IIQ1634"/>
      <c r="IIR1634"/>
      <c r="IIS1634"/>
      <c r="IIT1634"/>
      <c r="IIU1634"/>
      <c r="IIV1634"/>
      <c r="IIW1634"/>
      <c r="IIX1634"/>
      <c r="IIY1634"/>
      <c r="IIZ1634"/>
      <c r="IJA1634"/>
      <c r="IJB1634"/>
      <c r="IJC1634"/>
      <c r="IJD1634"/>
      <c r="IJE1634"/>
      <c r="IJF1634"/>
      <c r="IJG1634"/>
      <c r="IJH1634"/>
      <c r="IJI1634"/>
      <c r="IJJ1634"/>
      <c r="IJK1634"/>
      <c r="IJL1634"/>
      <c r="IJM1634"/>
      <c r="IJN1634"/>
      <c r="IJO1634"/>
      <c r="IJP1634"/>
      <c r="IJQ1634"/>
      <c r="IJR1634"/>
      <c r="IJS1634"/>
      <c r="IJT1634"/>
      <c r="IJU1634"/>
      <c r="IJV1634"/>
      <c r="IJW1634"/>
      <c r="IJX1634"/>
      <c r="IJY1634"/>
      <c r="IJZ1634"/>
      <c r="IKA1634"/>
      <c r="IKB1634"/>
      <c r="IKC1634"/>
      <c r="IKD1634"/>
      <c r="IKE1634"/>
      <c r="IKF1634"/>
      <c r="IKG1634"/>
      <c r="IKH1634"/>
      <c r="IKI1634"/>
      <c r="IKJ1634"/>
      <c r="IKK1634"/>
      <c r="IKL1634"/>
      <c r="IKM1634"/>
      <c r="IKN1634"/>
      <c r="IKO1634"/>
      <c r="IKP1634"/>
      <c r="IKQ1634"/>
      <c r="IKR1634"/>
      <c r="IKS1634"/>
      <c r="IKT1634"/>
      <c r="IKU1634"/>
      <c r="IKV1634"/>
      <c r="IKW1634"/>
      <c r="IKX1634"/>
      <c r="IKY1634"/>
      <c r="IKZ1634"/>
      <c r="ILA1634"/>
      <c r="ILB1634"/>
      <c r="ILC1634"/>
      <c r="ILD1634"/>
      <c r="ILE1634"/>
      <c r="ILF1634"/>
      <c r="ILG1634"/>
      <c r="ILH1634"/>
      <c r="ILI1634"/>
      <c r="ILJ1634"/>
      <c r="ILK1634"/>
      <c r="ILL1634"/>
      <c r="ILM1634"/>
      <c r="ILN1634"/>
      <c r="ILO1634"/>
      <c r="ILP1634"/>
      <c r="ILQ1634"/>
      <c r="ILR1634"/>
      <c r="ILS1634"/>
      <c r="ILT1634"/>
      <c r="ILU1634"/>
      <c r="ILV1634"/>
      <c r="ILW1634"/>
      <c r="ILX1634"/>
      <c r="ILY1634"/>
      <c r="ILZ1634"/>
      <c r="IMA1634"/>
      <c r="IMB1634"/>
      <c r="IMC1634"/>
      <c r="IMD1634"/>
      <c r="IME1634"/>
      <c r="IMF1634"/>
      <c r="IMG1634"/>
      <c r="IMH1634"/>
      <c r="IMI1634"/>
      <c r="IMJ1634"/>
      <c r="IMK1634"/>
      <c r="IML1634"/>
      <c r="IMM1634"/>
      <c r="IMN1634"/>
      <c r="IMO1634"/>
      <c r="IMP1634"/>
      <c r="IMQ1634"/>
      <c r="IMR1634"/>
      <c r="IMS1634"/>
      <c r="IMT1634"/>
      <c r="IMU1634"/>
      <c r="IMV1634"/>
      <c r="IMW1634"/>
      <c r="IMX1634"/>
      <c r="IMY1634"/>
      <c r="IMZ1634"/>
      <c r="INA1634"/>
      <c r="INB1634"/>
      <c r="INC1634"/>
      <c r="IND1634"/>
      <c r="INE1634"/>
      <c r="INF1634"/>
      <c r="ING1634"/>
      <c r="INH1634"/>
      <c r="INI1634"/>
      <c r="INJ1634"/>
      <c r="INK1634"/>
      <c r="INL1634"/>
      <c r="INM1634"/>
      <c r="INN1634"/>
      <c r="INO1634"/>
      <c r="INP1634"/>
      <c r="INQ1634"/>
      <c r="INR1634"/>
      <c r="INS1634"/>
      <c r="INT1634"/>
      <c r="INU1634"/>
      <c r="INV1634"/>
      <c r="INW1634"/>
      <c r="INX1634"/>
      <c r="INY1634"/>
      <c r="INZ1634"/>
      <c r="IOA1634"/>
      <c r="IOB1634"/>
      <c r="IOC1634"/>
      <c r="IOD1634"/>
      <c r="IOE1634"/>
      <c r="IOF1634"/>
      <c r="IOG1634"/>
      <c r="IOH1634"/>
      <c r="IOI1634"/>
      <c r="IOJ1634"/>
      <c r="IOK1634"/>
      <c r="IOL1634"/>
      <c r="IOM1634"/>
      <c r="ION1634"/>
      <c r="IOO1634"/>
      <c r="IOP1634"/>
      <c r="IOQ1634"/>
      <c r="IOR1634"/>
      <c r="IOS1634"/>
      <c r="IOT1634"/>
      <c r="IOU1634"/>
      <c r="IOV1634"/>
      <c r="IOW1634"/>
      <c r="IOX1634"/>
      <c r="IOY1634"/>
      <c r="IOZ1634"/>
      <c r="IPA1634"/>
      <c r="IPB1634"/>
      <c r="IPC1634"/>
      <c r="IPD1634"/>
      <c r="IPE1634"/>
      <c r="IPF1634"/>
      <c r="IPG1634"/>
      <c r="IPH1634"/>
      <c r="IPI1634"/>
      <c r="IPJ1634"/>
      <c r="IPK1634"/>
      <c r="IPL1634"/>
      <c r="IPM1634"/>
      <c r="IPN1634"/>
      <c r="IPO1634"/>
      <c r="IPP1634"/>
      <c r="IPQ1634"/>
      <c r="IPR1634"/>
      <c r="IPS1634"/>
      <c r="IPT1634"/>
      <c r="IPU1634"/>
      <c r="IPV1634"/>
      <c r="IPW1634"/>
      <c r="IPX1634"/>
      <c r="IPY1634"/>
      <c r="IPZ1634"/>
      <c r="IQA1634"/>
      <c r="IQB1634"/>
      <c r="IQC1634"/>
      <c r="IQD1634"/>
      <c r="IQE1634"/>
      <c r="IQF1634"/>
      <c r="IQG1634"/>
      <c r="IQH1634"/>
      <c r="IQI1634"/>
      <c r="IQJ1634"/>
      <c r="IQK1634"/>
      <c r="IQL1634"/>
      <c r="IQM1634"/>
      <c r="IQN1634"/>
      <c r="IQO1634"/>
      <c r="IQP1634"/>
      <c r="IQQ1634"/>
      <c r="IQR1634"/>
      <c r="IQS1634"/>
      <c r="IQT1634"/>
      <c r="IQU1634"/>
      <c r="IQV1634"/>
      <c r="IQW1634"/>
      <c r="IQX1634"/>
      <c r="IQY1634"/>
      <c r="IQZ1634"/>
      <c r="IRA1634"/>
      <c r="IRB1634"/>
      <c r="IRC1634"/>
      <c r="IRD1634"/>
      <c r="IRE1634"/>
      <c r="IRF1634"/>
      <c r="IRG1634"/>
      <c r="IRH1634"/>
      <c r="IRI1634"/>
      <c r="IRJ1634"/>
      <c r="IRK1634"/>
      <c r="IRL1634"/>
      <c r="IRM1634"/>
      <c r="IRN1634"/>
      <c r="IRO1634"/>
      <c r="IRP1634"/>
      <c r="IRQ1634"/>
      <c r="IRR1634"/>
      <c r="IRS1634"/>
      <c r="IRT1634"/>
      <c r="IRU1634"/>
      <c r="IRV1634"/>
      <c r="IRW1634"/>
      <c r="IRX1634"/>
      <c r="IRY1634"/>
      <c r="IRZ1634"/>
      <c r="ISA1634"/>
      <c r="ISB1634"/>
      <c r="ISC1634"/>
      <c r="ISD1634"/>
      <c r="ISE1634"/>
      <c r="ISF1634"/>
      <c r="ISG1634"/>
      <c r="ISH1634"/>
      <c r="ISI1634"/>
      <c r="ISJ1634"/>
      <c r="ISK1634"/>
      <c r="ISL1634"/>
      <c r="ISM1634"/>
      <c r="ISN1634"/>
      <c r="ISO1634"/>
      <c r="ISP1634"/>
      <c r="ISQ1634"/>
      <c r="ISR1634"/>
      <c r="ISS1634"/>
      <c r="IST1634"/>
      <c r="ISU1634"/>
      <c r="ISV1634"/>
      <c r="ISW1634"/>
      <c r="ISX1634"/>
      <c r="ISY1634"/>
      <c r="ISZ1634"/>
      <c r="ITA1634"/>
      <c r="ITB1634"/>
      <c r="ITC1634"/>
      <c r="ITD1634"/>
      <c r="ITE1634"/>
      <c r="ITF1634"/>
      <c r="ITG1634"/>
      <c r="ITH1634"/>
      <c r="ITI1634"/>
      <c r="ITJ1634"/>
      <c r="ITK1634"/>
      <c r="ITL1634"/>
      <c r="ITM1634"/>
      <c r="ITN1634"/>
      <c r="ITO1634"/>
      <c r="ITP1634"/>
      <c r="ITQ1634"/>
      <c r="ITR1634"/>
      <c r="ITS1634"/>
      <c r="ITT1634"/>
      <c r="ITU1634"/>
      <c r="ITV1634"/>
      <c r="ITW1634"/>
      <c r="ITX1634"/>
      <c r="ITY1634"/>
      <c r="ITZ1634"/>
      <c r="IUA1634"/>
      <c r="IUB1634"/>
      <c r="IUC1634"/>
      <c r="IUD1634"/>
      <c r="IUE1634"/>
      <c r="IUF1634"/>
      <c r="IUG1634"/>
      <c r="IUH1634"/>
      <c r="IUI1634"/>
      <c r="IUJ1634"/>
      <c r="IUK1634"/>
      <c r="IUL1634"/>
      <c r="IUM1634"/>
      <c r="IUN1634"/>
      <c r="IUO1634"/>
      <c r="IUP1634"/>
      <c r="IUQ1634"/>
      <c r="IUR1634"/>
      <c r="IUS1634"/>
      <c r="IUT1634"/>
      <c r="IUU1634"/>
      <c r="IUV1634"/>
      <c r="IUW1634"/>
      <c r="IUX1634"/>
      <c r="IUY1634"/>
      <c r="IUZ1634"/>
      <c r="IVA1634"/>
      <c r="IVB1634"/>
      <c r="IVC1634"/>
      <c r="IVD1634"/>
      <c r="IVE1634"/>
      <c r="IVF1634"/>
      <c r="IVG1634"/>
      <c r="IVH1634"/>
      <c r="IVI1634"/>
      <c r="IVJ1634"/>
      <c r="IVK1634"/>
      <c r="IVL1634"/>
      <c r="IVM1634"/>
      <c r="IVN1634"/>
      <c r="IVO1634"/>
      <c r="IVP1634"/>
      <c r="IVQ1634"/>
      <c r="IVR1634"/>
      <c r="IVS1634"/>
      <c r="IVT1634"/>
      <c r="IVU1634"/>
      <c r="IVV1634"/>
      <c r="IVW1634"/>
      <c r="IVX1634"/>
      <c r="IVY1634"/>
      <c r="IVZ1634"/>
      <c r="IWA1634"/>
      <c r="IWB1634"/>
      <c r="IWC1634"/>
      <c r="IWD1634"/>
      <c r="IWE1634"/>
      <c r="IWF1634"/>
      <c r="IWG1634"/>
      <c r="IWH1634"/>
      <c r="IWI1634"/>
      <c r="IWJ1634"/>
      <c r="IWK1634"/>
      <c r="IWL1634"/>
      <c r="IWM1634"/>
      <c r="IWN1634"/>
      <c r="IWO1634"/>
      <c r="IWP1634"/>
      <c r="IWQ1634"/>
      <c r="IWR1634"/>
      <c r="IWS1634"/>
      <c r="IWT1634"/>
      <c r="IWU1634"/>
      <c r="IWV1634"/>
      <c r="IWW1634"/>
      <c r="IWX1634"/>
      <c r="IWY1634"/>
      <c r="IWZ1634"/>
      <c r="IXA1634"/>
      <c r="IXB1634"/>
      <c r="IXC1634"/>
      <c r="IXD1634"/>
      <c r="IXE1634"/>
      <c r="IXF1634"/>
      <c r="IXG1634"/>
      <c r="IXH1634"/>
      <c r="IXI1634"/>
      <c r="IXJ1634"/>
      <c r="IXK1634"/>
      <c r="IXL1634"/>
      <c r="IXM1634"/>
      <c r="IXN1634"/>
      <c r="IXO1634"/>
      <c r="IXP1634"/>
      <c r="IXQ1634"/>
      <c r="IXR1634"/>
      <c r="IXS1634"/>
      <c r="IXT1634"/>
      <c r="IXU1634"/>
      <c r="IXV1634"/>
      <c r="IXW1634"/>
      <c r="IXX1634"/>
      <c r="IXY1634"/>
      <c r="IXZ1634"/>
      <c r="IYA1634"/>
      <c r="IYB1634"/>
      <c r="IYC1634"/>
      <c r="IYD1634"/>
      <c r="IYE1634"/>
      <c r="IYF1634"/>
      <c r="IYG1634"/>
      <c r="IYH1634"/>
      <c r="IYI1634"/>
      <c r="IYJ1634"/>
      <c r="IYK1634"/>
      <c r="IYL1634"/>
      <c r="IYM1634"/>
      <c r="IYN1634"/>
      <c r="IYO1634"/>
      <c r="IYP1634"/>
      <c r="IYQ1634"/>
      <c r="IYR1634"/>
      <c r="IYS1634"/>
      <c r="IYT1634"/>
      <c r="IYU1634"/>
      <c r="IYV1634"/>
      <c r="IYW1634"/>
      <c r="IYX1634"/>
      <c r="IYY1634"/>
      <c r="IYZ1634"/>
      <c r="IZA1634"/>
      <c r="IZB1634"/>
      <c r="IZC1634"/>
      <c r="IZD1634"/>
      <c r="IZE1634"/>
      <c r="IZF1634"/>
      <c r="IZG1634"/>
      <c r="IZH1634"/>
      <c r="IZI1634"/>
      <c r="IZJ1634"/>
      <c r="IZK1634"/>
      <c r="IZL1634"/>
      <c r="IZM1634"/>
      <c r="IZN1634"/>
      <c r="IZO1634"/>
      <c r="IZP1634"/>
      <c r="IZQ1634"/>
      <c r="IZR1634"/>
      <c r="IZS1634"/>
      <c r="IZT1634"/>
      <c r="IZU1634"/>
      <c r="IZV1634"/>
      <c r="IZW1634"/>
      <c r="IZX1634"/>
      <c r="IZY1634"/>
      <c r="IZZ1634"/>
      <c r="JAA1634"/>
      <c r="JAB1634"/>
      <c r="JAC1634"/>
      <c r="JAD1634"/>
      <c r="JAE1634"/>
      <c r="JAF1634"/>
      <c r="JAG1634"/>
      <c r="JAH1634"/>
      <c r="JAI1634"/>
      <c r="JAJ1634"/>
      <c r="JAK1634"/>
      <c r="JAL1634"/>
      <c r="JAM1634"/>
      <c r="JAN1634"/>
      <c r="JAO1634"/>
      <c r="JAP1634"/>
      <c r="JAQ1634"/>
      <c r="JAR1634"/>
      <c r="JAS1634"/>
      <c r="JAT1634"/>
      <c r="JAU1634"/>
      <c r="JAV1634"/>
      <c r="JAW1634"/>
      <c r="JAX1634"/>
      <c r="JAY1634"/>
      <c r="JAZ1634"/>
      <c r="JBA1634"/>
      <c r="JBB1634"/>
      <c r="JBC1634"/>
      <c r="JBD1634"/>
      <c r="JBE1634"/>
      <c r="JBF1634"/>
      <c r="JBG1634"/>
      <c r="JBH1634"/>
      <c r="JBI1634"/>
      <c r="JBJ1634"/>
      <c r="JBK1634"/>
      <c r="JBL1634"/>
      <c r="JBM1634"/>
      <c r="JBN1634"/>
      <c r="JBO1634"/>
      <c r="JBP1634"/>
      <c r="JBQ1634"/>
      <c r="JBR1634"/>
      <c r="JBS1634"/>
      <c r="JBT1634"/>
      <c r="JBU1634"/>
      <c r="JBV1634"/>
      <c r="JBW1634"/>
      <c r="JBX1634"/>
      <c r="JBY1634"/>
      <c r="JBZ1634"/>
      <c r="JCA1634"/>
      <c r="JCB1634"/>
      <c r="JCC1634"/>
      <c r="JCD1634"/>
      <c r="JCE1634"/>
      <c r="JCF1634"/>
      <c r="JCG1634"/>
      <c r="JCH1634"/>
      <c r="JCI1634"/>
      <c r="JCJ1634"/>
      <c r="JCK1634"/>
      <c r="JCL1634"/>
      <c r="JCM1634"/>
      <c r="JCN1634"/>
      <c r="JCO1634"/>
      <c r="JCP1634"/>
      <c r="JCQ1634"/>
      <c r="JCR1634"/>
      <c r="JCS1634"/>
      <c r="JCT1634"/>
      <c r="JCU1634"/>
      <c r="JCV1634"/>
      <c r="JCW1634"/>
      <c r="JCX1634"/>
      <c r="JCY1634"/>
      <c r="JCZ1634"/>
      <c r="JDA1634"/>
      <c r="JDB1634"/>
      <c r="JDC1634"/>
      <c r="JDD1634"/>
      <c r="JDE1634"/>
      <c r="JDF1634"/>
      <c r="JDG1634"/>
      <c r="JDH1634"/>
      <c r="JDI1634"/>
      <c r="JDJ1634"/>
      <c r="JDK1634"/>
      <c r="JDL1634"/>
      <c r="JDM1634"/>
      <c r="JDN1634"/>
      <c r="JDO1634"/>
      <c r="JDP1634"/>
      <c r="JDQ1634"/>
      <c r="JDR1634"/>
      <c r="JDS1634"/>
      <c r="JDT1634"/>
      <c r="JDU1634"/>
      <c r="JDV1634"/>
      <c r="JDW1634"/>
      <c r="JDX1634"/>
      <c r="JDY1634"/>
      <c r="JDZ1634"/>
      <c r="JEA1634"/>
      <c r="JEB1634"/>
      <c r="JEC1634"/>
      <c r="JED1634"/>
      <c r="JEE1634"/>
      <c r="JEF1634"/>
      <c r="JEG1634"/>
      <c r="JEH1634"/>
      <c r="JEI1634"/>
      <c r="JEJ1634"/>
      <c r="JEK1634"/>
      <c r="JEL1634"/>
      <c r="JEM1634"/>
      <c r="JEN1634"/>
      <c r="JEO1634"/>
      <c r="JEP1634"/>
      <c r="JEQ1634"/>
      <c r="JER1634"/>
      <c r="JES1634"/>
      <c r="JET1634"/>
      <c r="JEU1634"/>
      <c r="JEV1634"/>
      <c r="JEW1634"/>
      <c r="JEX1634"/>
      <c r="JEY1634"/>
      <c r="JEZ1634"/>
      <c r="JFA1634"/>
      <c r="JFB1634"/>
      <c r="JFC1634"/>
      <c r="JFD1634"/>
      <c r="JFE1634"/>
      <c r="JFF1634"/>
      <c r="JFG1634"/>
      <c r="JFH1634"/>
      <c r="JFI1634"/>
      <c r="JFJ1634"/>
      <c r="JFK1634"/>
      <c r="JFL1634"/>
      <c r="JFM1634"/>
      <c r="JFN1634"/>
      <c r="JFO1634"/>
      <c r="JFP1634"/>
      <c r="JFQ1634"/>
      <c r="JFR1634"/>
      <c r="JFS1634"/>
      <c r="JFT1634"/>
      <c r="JFU1634"/>
      <c r="JFV1634"/>
      <c r="JFW1634"/>
      <c r="JFX1634"/>
      <c r="JFY1634"/>
      <c r="JFZ1634"/>
      <c r="JGA1634"/>
      <c r="JGB1634"/>
      <c r="JGC1634"/>
      <c r="JGD1634"/>
      <c r="JGE1634"/>
      <c r="JGF1634"/>
      <c r="JGG1634"/>
      <c r="JGH1634"/>
      <c r="JGI1634"/>
      <c r="JGJ1634"/>
      <c r="JGK1634"/>
      <c r="JGL1634"/>
      <c r="JGM1634"/>
      <c r="JGN1634"/>
      <c r="JGO1634"/>
      <c r="JGP1634"/>
      <c r="JGQ1634"/>
      <c r="JGR1634"/>
      <c r="JGS1634"/>
      <c r="JGT1634"/>
      <c r="JGU1634"/>
      <c r="JGV1634"/>
      <c r="JGW1634"/>
      <c r="JGX1634"/>
      <c r="JGY1634"/>
      <c r="JGZ1634"/>
      <c r="JHA1634"/>
      <c r="JHB1634"/>
      <c r="JHC1634"/>
      <c r="JHD1634"/>
      <c r="JHE1634"/>
      <c r="JHF1634"/>
      <c r="JHG1634"/>
      <c r="JHH1634"/>
      <c r="JHI1634"/>
      <c r="JHJ1634"/>
      <c r="JHK1634"/>
      <c r="JHL1634"/>
      <c r="JHM1634"/>
      <c r="JHN1634"/>
      <c r="JHO1634"/>
      <c r="JHP1634"/>
      <c r="JHQ1634"/>
      <c r="JHR1634"/>
      <c r="JHS1634"/>
      <c r="JHT1634"/>
      <c r="JHU1634"/>
      <c r="JHV1634"/>
      <c r="JHW1634"/>
      <c r="JHX1634"/>
      <c r="JHY1634"/>
      <c r="JHZ1634"/>
      <c r="JIA1634"/>
      <c r="JIB1634"/>
      <c r="JIC1634"/>
      <c r="JID1634"/>
      <c r="JIE1634"/>
      <c r="JIF1634"/>
      <c r="JIG1634"/>
      <c r="JIH1634"/>
      <c r="JII1634"/>
      <c r="JIJ1634"/>
      <c r="JIK1634"/>
      <c r="JIL1634"/>
      <c r="JIM1634"/>
      <c r="JIN1634"/>
      <c r="JIO1634"/>
      <c r="JIP1634"/>
      <c r="JIQ1634"/>
      <c r="JIR1634"/>
      <c r="JIS1634"/>
      <c r="JIT1634"/>
      <c r="JIU1634"/>
      <c r="JIV1634"/>
      <c r="JIW1634"/>
      <c r="JIX1634"/>
      <c r="JIY1634"/>
      <c r="JIZ1634"/>
      <c r="JJA1634"/>
      <c r="JJB1634"/>
      <c r="JJC1634"/>
      <c r="JJD1634"/>
      <c r="JJE1634"/>
      <c r="JJF1634"/>
      <c r="JJG1634"/>
      <c r="JJH1634"/>
      <c r="JJI1634"/>
      <c r="JJJ1634"/>
      <c r="JJK1634"/>
      <c r="JJL1634"/>
      <c r="JJM1634"/>
      <c r="JJN1634"/>
      <c r="JJO1634"/>
      <c r="JJP1634"/>
      <c r="JJQ1634"/>
      <c r="JJR1634"/>
      <c r="JJS1634"/>
      <c r="JJT1634"/>
      <c r="JJU1634"/>
      <c r="JJV1634"/>
      <c r="JJW1634"/>
      <c r="JJX1634"/>
      <c r="JJY1634"/>
      <c r="JJZ1634"/>
      <c r="JKA1634"/>
      <c r="JKB1634"/>
      <c r="JKC1634"/>
      <c r="JKD1634"/>
      <c r="JKE1634"/>
      <c r="JKF1634"/>
      <c r="JKG1634"/>
      <c r="JKH1634"/>
      <c r="JKI1634"/>
      <c r="JKJ1634"/>
      <c r="JKK1634"/>
      <c r="JKL1634"/>
      <c r="JKM1634"/>
      <c r="JKN1634"/>
      <c r="JKO1634"/>
      <c r="JKP1634"/>
      <c r="JKQ1634"/>
      <c r="JKR1634"/>
      <c r="JKS1634"/>
      <c r="JKT1634"/>
      <c r="JKU1634"/>
      <c r="JKV1634"/>
      <c r="JKW1634"/>
      <c r="JKX1634"/>
      <c r="JKY1634"/>
      <c r="JKZ1634"/>
      <c r="JLA1634"/>
      <c r="JLB1634"/>
      <c r="JLC1634"/>
      <c r="JLD1634"/>
      <c r="JLE1634"/>
      <c r="JLF1634"/>
      <c r="JLG1634"/>
      <c r="JLH1634"/>
      <c r="JLI1634"/>
      <c r="JLJ1634"/>
      <c r="JLK1634"/>
      <c r="JLL1634"/>
      <c r="JLM1634"/>
      <c r="JLN1634"/>
      <c r="JLO1634"/>
      <c r="JLP1634"/>
      <c r="JLQ1634"/>
      <c r="JLR1634"/>
      <c r="JLS1634"/>
      <c r="JLT1634"/>
      <c r="JLU1634"/>
      <c r="JLV1634"/>
      <c r="JLW1634"/>
      <c r="JLX1634"/>
      <c r="JLY1634"/>
      <c r="JLZ1634"/>
      <c r="JMA1634"/>
      <c r="JMB1634"/>
      <c r="JMC1634"/>
      <c r="JMD1634"/>
      <c r="JME1634"/>
      <c r="JMF1634"/>
      <c r="JMG1634"/>
      <c r="JMH1634"/>
      <c r="JMI1634"/>
      <c r="JMJ1634"/>
      <c r="JMK1634"/>
      <c r="JML1634"/>
      <c r="JMM1634"/>
      <c r="JMN1634"/>
      <c r="JMO1634"/>
      <c r="JMP1634"/>
      <c r="JMQ1634"/>
      <c r="JMR1634"/>
      <c r="JMS1634"/>
      <c r="JMT1634"/>
      <c r="JMU1634"/>
      <c r="JMV1634"/>
      <c r="JMW1634"/>
      <c r="JMX1634"/>
      <c r="JMY1634"/>
      <c r="JMZ1634"/>
      <c r="JNA1634"/>
      <c r="JNB1634"/>
      <c r="JNC1634"/>
      <c r="JND1634"/>
      <c r="JNE1634"/>
      <c r="JNF1634"/>
      <c r="JNG1634"/>
      <c r="JNH1634"/>
      <c r="JNI1634"/>
      <c r="JNJ1634"/>
      <c r="JNK1634"/>
      <c r="JNL1634"/>
      <c r="JNM1634"/>
      <c r="JNN1634"/>
      <c r="JNO1634"/>
      <c r="JNP1634"/>
      <c r="JNQ1634"/>
      <c r="JNR1634"/>
      <c r="JNS1634"/>
      <c r="JNT1634"/>
      <c r="JNU1634"/>
      <c r="JNV1634"/>
      <c r="JNW1634"/>
      <c r="JNX1634"/>
      <c r="JNY1634"/>
      <c r="JNZ1634"/>
      <c r="JOA1634"/>
      <c r="JOB1634"/>
      <c r="JOC1634"/>
      <c r="JOD1634"/>
      <c r="JOE1634"/>
      <c r="JOF1634"/>
      <c r="JOG1634"/>
      <c r="JOH1634"/>
      <c r="JOI1634"/>
      <c r="JOJ1634"/>
      <c r="JOK1634"/>
      <c r="JOL1634"/>
      <c r="JOM1634"/>
      <c r="JON1634"/>
      <c r="JOO1634"/>
      <c r="JOP1634"/>
      <c r="JOQ1634"/>
      <c r="JOR1634"/>
      <c r="JOS1634"/>
      <c r="JOT1634"/>
      <c r="JOU1634"/>
      <c r="JOV1634"/>
      <c r="JOW1634"/>
      <c r="JOX1634"/>
      <c r="JOY1634"/>
      <c r="JOZ1634"/>
      <c r="JPA1634"/>
      <c r="JPB1634"/>
      <c r="JPC1634"/>
      <c r="JPD1634"/>
      <c r="JPE1634"/>
      <c r="JPF1634"/>
      <c r="JPG1634"/>
      <c r="JPH1634"/>
      <c r="JPI1634"/>
      <c r="JPJ1634"/>
      <c r="JPK1634"/>
      <c r="JPL1634"/>
      <c r="JPM1634"/>
      <c r="JPN1634"/>
      <c r="JPO1634"/>
      <c r="JPP1634"/>
      <c r="JPQ1634"/>
      <c r="JPR1634"/>
      <c r="JPS1634"/>
      <c r="JPT1634"/>
      <c r="JPU1634"/>
      <c r="JPV1634"/>
      <c r="JPW1634"/>
      <c r="JPX1634"/>
      <c r="JPY1634"/>
      <c r="JPZ1634"/>
      <c r="JQA1634"/>
      <c r="JQB1634"/>
      <c r="JQC1634"/>
      <c r="JQD1634"/>
      <c r="JQE1634"/>
      <c r="JQF1634"/>
      <c r="JQG1634"/>
      <c r="JQH1634"/>
      <c r="JQI1634"/>
      <c r="JQJ1634"/>
      <c r="JQK1634"/>
      <c r="JQL1634"/>
      <c r="JQM1634"/>
      <c r="JQN1634"/>
      <c r="JQO1634"/>
      <c r="JQP1634"/>
      <c r="JQQ1634"/>
      <c r="JQR1634"/>
      <c r="JQS1634"/>
      <c r="JQT1634"/>
      <c r="JQU1634"/>
      <c r="JQV1634"/>
      <c r="JQW1634"/>
      <c r="JQX1634"/>
      <c r="JQY1634"/>
      <c r="JQZ1634"/>
      <c r="JRA1634"/>
      <c r="JRB1634"/>
      <c r="JRC1634"/>
      <c r="JRD1634"/>
      <c r="JRE1634"/>
      <c r="JRF1634"/>
      <c r="JRG1634"/>
      <c r="JRH1634"/>
      <c r="JRI1634"/>
      <c r="JRJ1634"/>
      <c r="JRK1634"/>
      <c r="JRL1634"/>
      <c r="JRM1634"/>
      <c r="JRN1634"/>
      <c r="JRO1634"/>
      <c r="JRP1634"/>
      <c r="JRQ1634"/>
      <c r="JRR1634"/>
      <c r="JRS1634"/>
      <c r="JRT1634"/>
      <c r="JRU1634"/>
      <c r="JRV1634"/>
      <c r="JRW1634"/>
      <c r="JRX1634"/>
      <c r="JRY1634"/>
      <c r="JRZ1634"/>
      <c r="JSA1634"/>
      <c r="JSB1634"/>
      <c r="JSC1634"/>
      <c r="JSD1634"/>
      <c r="JSE1634"/>
      <c r="JSF1634"/>
      <c r="JSG1634"/>
      <c r="JSH1634"/>
      <c r="JSI1634"/>
      <c r="JSJ1634"/>
      <c r="JSK1634"/>
      <c r="JSL1634"/>
      <c r="JSM1634"/>
      <c r="JSN1634"/>
      <c r="JSO1634"/>
      <c r="JSP1634"/>
      <c r="JSQ1634"/>
      <c r="JSR1634"/>
      <c r="JSS1634"/>
      <c r="JST1634"/>
      <c r="JSU1634"/>
      <c r="JSV1634"/>
      <c r="JSW1634"/>
      <c r="JSX1634"/>
      <c r="JSY1634"/>
      <c r="JSZ1634"/>
      <c r="JTA1634"/>
      <c r="JTB1634"/>
      <c r="JTC1634"/>
      <c r="JTD1634"/>
      <c r="JTE1634"/>
      <c r="JTF1634"/>
      <c r="JTG1634"/>
      <c r="JTH1634"/>
      <c r="JTI1634"/>
      <c r="JTJ1634"/>
      <c r="JTK1634"/>
      <c r="JTL1634"/>
      <c r="JTM1634"/>
      <c r="JTN1634"/>
      <c r="JTO1634"/>
      <c r="JTP1634"/>
      <c r="JTQ1634"/>
      <c r="JTR1634"/>
      <c r="JTS1634"/>
      <c r="JTT1634"/>
      <c r="JTU1634"/>
      <c r="JTV1634"/>
      <c r="JTW1634"/>
      <c r="JTX1634"/>
      <c r="JTY1634"/>
      <c r="JTZ1634"/>
      <c r="JUA1634"/>
      <c r="JUB1634"/>
      <c r="JUC1634"/>
      <c r="JUD1634"/>
      <c r="JUE1634"/>
      <c r="JUF1634"/>
      <c r="JUG1634"/>
      <c r="JUH1634"/>
      <c r="JUI1634"/>
      <c r="JUJ1634"/>
      <c r="JUK1634"/>
      <c r="JUL1634"/>
      <c r="JUM1634"/>
      <c r="JUN1634"/>
      <c r="JUO1634"/>
      <c r="JUP1634"/>
      <c r="JUQ1634"/>
      <c r="JUR1634"/>
      <c r="JUS1634"/>
      <c r="JUT1634"/>
      <c r="JUU1634"/>
      <c r="JUV1634"/>
      <c r="JUW1634"/>
      <c r="JUX1634"/>
      <c r="JUY1634"/>
      <c r="JUZ1634"/>
      <c r="JVA1634"/>
      <c r="JVB1634"/>
      <c r="JVC1634"/>
      <c r="JVD1634"/>
      <c r="JVE1634"/>
      <c r="JVF1634"/>
      <c r="JVG1634"/>
      <c r="JVH1634"/>
      <c r="JVI1634"/>
      <c r="JVJ1634"/>
      <c r="JVK1634"/>
      <c r="JVL1634"/>
      <c r="JVM1634"/>
      <c r="JVN1634"/>
      <c r="JVO1634"/>
      <c r="JVP1634"/>
      <c r="JVQ1634"/>
      <c r="JVR1634"/>
      <c r="JVS1634"/>
      <c r="JVT1634"/>
      <c r="JVU1634"/>
      <c r="JVV1634"/>
      <c r="JVW1634"/>
      <c r="JVX1634"/>
      <c r="JVY1634"/>
      <c r="JVZ1634"/>
      <c r="JWA1634"/>
      <c r="JWB1634"/>
      <c r="JWC1634"/>
      <c r="JWD1634"/>
      <c r="JWE1634"/>
      <c r="JWF1634"/>
      <c r="JWG1634"/>
      <c r="JWH1634"/>
      <c r="JWI1634"/>
      <c r="JWJ1634"/>
      <c r="JWK1634"/>
      <c r="JWL1634"/>
      <c r="JWM1634"/>
      <c r="JWN1634"/>
      <c r="JWO1634"/>
      <c r="JWP1634"/>
      <c r="JWQ1634"/>
      <c r="JWR1634"/>
      <c r="JWS1634"/>
      <c r="JWT1634"/>
      <c r="JWU1634"/>
      <c r="JWV1634"/>
      <c r="JWW1634"/>
      <c r="JWX1634"/>
      <c r="JWY1634"/>
      <c r="JWZ1634"/>
      <c r="JXA1634"/>
      <c r="JXB1634"/>
      <c r="JXC1634"/>
      <c r="JXD1634"/>
      <c r="JXE1634"/>
      <c r="JXF1634"/>
      <c r="JXG1634"/>
      <c r="JXH1634"/>
      <c r="JXI1634"/>
      <c r="JXJ1634"/>
      <c r="JXK1634"/>
      <c r="JXL1634"/>
      <c r="JXM1634"/>
      <c r="JXN1634"/>
      <c r="JXO1634"/>
      <c r="JXP1634"/>
      <c r="JXQ1634"/>
      <c r="JXR1634"/>
      <c r="JXS1634"/>
      <c r="JXT1634"/>
      <c r="JXU1634"/>
      <c r="JXV1634"/>
      <c r="JXW1634"/>
      <c r="JXX1634"/>
      <c r="JXY1634"/>
      <c r="JXZ1634"/>
      <c r="JYA1634"/>
      <c r="JYB1634"/>
      <c r="JYC1634"/>
      <c r="JYD1634"/>
      <c r="JYE1634"/>
      <c r="JYF1634"/>
      <c r="JYG1634"/>
      <c r="JYH1634"/>
      <c r="JYI1634"/>
      <c r="JYJ1634"/>
      <c r="JYK1634"/>
      <c r="JYL1634"/>
      <c r="JYM1634"/>
      <c r="JYN1634"/>
      <c r="JYO1634"/>
      <c r="JYP1634"/>
      <c r="JYQ1634"/>
      <c r="JYR1634"/>
      <c r="JYS1634"/>
      <c r="JYT1634"/>
      <c r="JYU1634"/>
      <c r="JYV1634"/>
      <c r="JYW1634"/>
      <c r="JYX1634"/>
      <c r="JYY1634"/>
      <c r="JYZ1634"/>
      <c r="JZA1634"/>
      <c r="JZB1634"/>
      <c r="JZC1634"/>
      <c r="JZD1634"/>
      <c r="JZE1634"/>
      <c r="JZF1634"/>
      <c r="JZG1634"/>
      <c r="JZH1634"/>
      <c r="JZI1634"/>
      <c r="JZJ1634"/>
      <c r="JZK1634"/>
      <c r="JZL1634"/>
      <c r="JZM1634"/>
      <c r="JZN1634"/>
      <c r="JZO1634"/>
      <c r="JZP1634"/>
      <c r="JZQ1634"/>
      <c r="JZR1634"/>
      <c r="JZS1634"/>
      <c r="JZT1634"/>
      <c r="JZU1634"/>
      <c r="JZV1634"/>
      <c r="JZW1634"/>
      <c r="JZX1634"/>
      <c r="JZY1634"/>
      <c r="JZZ1634"/>
      <c r="KAA1634"/>
      <c r="KAB1634"/>
      <c r="KAC1634"/>
      <c r="KAD1634"/>
      <c r="KAE1634"/>
      <c r="KAF1634"/>
      <c r="KAG1634"/>
      <c r="KAH1634"/>
      <c r="KAI1634"/>
      <c r="KAJ1634"/>
      <c r="KAK1634"/>
      <c r="KAL1634"/>
      <c r="KAM1634"/>
      <c r="KAN1634"/>
      <c r="KAO1634"/>
      <c r="KAP1634"/>
      <c r="KAQ1634"/>
      <c r="KAR1634"/>
      <c r="KAS1634"/>
      <c r="KAT1634"/>
      <c r="KAU1634"/>
      <c r="KAV1634"/>
      <c r="KAW1634"/>
      <c r="KAX1634"/>
      <c r="KAY1634"/>
      <c r="KAZ1634"/>
      <c r="KBA1634"/>
      <c r="KBB1634"/>
      <c r="KBC1634"/>
      <c r="KBD1634"/>
      <c r="KBE1634"/>
      <c r="KBF1634"/>
      <c r="KBG1634"/>
      <c r="KBH1634"/>
      <c r="KBI1634"/>
      <c r="KBJ1634"/>
      <c r="KBK1634"/>
      <c r="KBL1634"/>
      <c r="KBM1634"/>
      <c r="KBN1634"/>
      <c r="KBO1634"/>
      <c r="KBP1634"/>
      <c r="KBQ1634"/>
      <c r="KBR1634"/>
      <c r="KBS1634"/>
      <c r="KBT1634"/>
      <c r="KBU1634"/>
      <c r="KBV1634"/>
      <c r="KBW1634"/>
      <c r="KBX1634"/>
      <c r="KBY1634"/>
      <c r="KBZ1634"/>
      <c r="KCA1634"/>
      <c r="KCB1634"/>
      <c r="KCC1634"/>
      <c r="KCD1634"/>
      <c r="KCE1634"/>
      <c r="KCF1634"/>
      <c r="KCG1634"/>
      <c r="KCH1634"/>
      <c r="KCI1634"/>
      <c r="KCJ1634"/>
      <c r="KCK1634"/>
      <c r="KCL1634"/>
      <c r="KCM1634"/>
      <c r="KCN1634"/>
      <c r="KCO1634"/>
      <c r="KCP1634"/>
      <c r="KCQ1634"/>
      <c r="KCR1634"/>
      <c r="KCS1634"/>
      <c r="KCT1634"/>
      <c r="KCU1634"/>
      <c r="KCV1634"/>
      <c r="KCW1634"/>
      <c r="KCX1634"/>
      <c r="KCY1634"/>
      <c r="KCZ1634"/>
      <c r="KDA1634"/>
      <c r="KDB1634"/>
      <c r="KDC1634"/>
      <c r="KDD1634"/>
      <c r="KDE1634"/>
      <c r="KDF1634"/>
      <c r="KDG1634"/>
      <c r="KDH1634"/>
      <c r="KDI1634"/>
      <c r="KDJ1634"/>
      <c r="KDK1634"/>
      <c r="KDL1634"/>
      <c r="KDM1634"/>
      <c r="KDN1634"/>
      <c r="KDO1634"/>
      <c r="KDP1634"/>
      <c r="KDQ1634"/>
      <c r="KDR1634"/>
      <c r="KDS1634"/>
      <c r="KDT1634"/>
      <c r="KDU1634"/>
      <c r="KDV1634"/>
      <c r="KDW1634"/>
      <c r="KDX1634"/>
      <c r="KDY1634"/>
      <c r="KDZ1634"/>
      <c r="KEA1634"/>
      <c r="KEB1634"/>
      <c r="KEC1634"/>
      <c r="KED1634"/>
      <c r="KEE1634"/>
      <c r="KEF1634"/>
      <c r="KEG1634"/>
      <c r="KEH1634"/>
      <c r="KEI1634"/>
      <c r="KEJ1634"/>
      <c r="KEK1634"/>
      <c r="KEL1634"/>
      <c r="KEM1634"/>
      <c r="KEN1634"/>
      <c r="KEO1634"/>
      <c r="KEP1634"/>
      <c r="KEQ1634"/>
      <c r="KER1634"/>
      <c r="KES1634"/>
      <c r="KET1634"/>
      <c r="KEU1634"/>
      <c r="KEV1634"/>
      <c r="KEW1634"/>
      <c r="KEX1634"/>
      <c r="KEY1634"/>
      <c r="KEZ1634"/>
      <c r="KFA1634"/>
      <c r="KFB1634"/>
      <c r="KFC1634"/>
      <c r="KFD1634"/>
      <c r="KFE1634"/>
      <c r="KFF1634"/>
      <c r="KFG1634"/>
      <c r="KFH1634"/>
      <c r="KFI1634"/>
      <c r="KFJ1634"/>
      <c r="KFK1634"/>
      <c r="KFL1634"/>
      <c r="KFM1634"/>
      <c r="KFN1634"/>
      <c r="KFO1634"/>
      <c r="KFP1634"/>
      <c r="KFQ1634"/>
      <c r="KFR1634"/>
      <c r="KFS1634"/>
      <c r="KFT1634"/>
      <c r="KFU1634"/>
      <c r="KFV1634"/>
      <c r="KFW1634"/>
      <c r="KFX1634"/>
      <c r="KFY1634"/>
      <c r="KFZ1634"/>
      <c r="KGA1634"/>
      <c r="KGB1634"/>
      <c r="KGC1634"/>
      <c r="KGD1634"/>
      <c r="KGE1634"/>
      <c r="KGF1634"/>
      <c r="KGG1634"/>
      <c r="KGH1634"/>
      <c r="KGI1634"/>
      <c r="KGJ1634"/>
      <c r="KGK1634"/>
      <c r="KGL1634"/>
      <c r="KGM1634"/>
      <c r="KGN1634"/>
      <c r="KGO1634"/>
      <c r="KGP1634"/>
      <c r="KGQ1634"/>
      <c r="KGR1634"/>
      <c r="KGS1634"/>
      <c r="KGT1634"/>
      <c r="KGU1634"/>
      <c r="KGV1634"/>
      <c r="KGW1634"/>
      <c r="KGX1634"/>
      <c r="KGY1634"/>
      <c r="KGZ1634"/>
      <c r="KHA1634"/>
      <c r="KHB1634"/>
      <c r="KHC1634"/>
      <c r="KHD1634"/>
      <c r="KHE1634"/>
      <c r="KHF1634"/>
      <c r="KHG1634"/>
      <c r="KHH1634"/>
      <c r="KHI1634"/>
      <c r="KHJ1634"/>
      <c r="KHK1634"/>
      <c r="KHL1634"/>
      <c r="KHM1634"/>
      <c r="KHN1634"/>
      <c r="KHO1634"/>
      <c r="KHP1634"/>
      <c r="KHQ1634"/>
      <c r="KHR1634"/>
      <c r="KHS1634"/>
      <c r="KHT1634"/>
      <c r="KHU1634"/>
      <c r="KHV1634"/>
      <c r="KHW1634"/>
      <c r="KHX1634"/>
      <c r="KHY1634"/>
      <c r="KHZ1634"/>
      <c r="KIA1634"/>
      <c r="KIB1634"/>
      <c r="KIC1634"/>
      <c r="KID1634"/>
      <c r="KIE1634"/>
      <c r="KIF1634"/>
      <c r="KIG1634"/>
      <c r="KIH1634"/>
      <c r="KII1634"/>
      <c r="KIJ1634"/>
      <c r="KIK1634"/>
      <c r="KIL1634"/>
      <c r="KIM1634"/>
      <c r="KIN1634"/>
      <c r="KIO1634"/>
      <c r="KIP1634"/>
      <c r="KIQ1634"/>
      <c r="KIR1634"/>
      <c r="KIS1634"/>
      <c r="KIT1634"/>
      <c r="KIU1634"/>
      <c r="KIV1634"/>
      <c r="KIW1634"/>
      <c r="KIX1634"/>
      <c r="KIY1634"/>
      <c r="KIZ1634"/>
      <c r="KJA1634"/>
      <c r="KJB1634"/>
      <c r="KJC1634"/>
      <c r="KJD1634"/>
      <c r="KJE1634"/>
      <c r="KJF1634"/>
      <c r="KJG1634"/>
      <c r="KJH1634"/>
      <c r="KJI1634"/>
      <c r="KJJ1634"/>
      <c r="KJK1634"/>
      <c r="KJL1634"/>
      <c r="KJM1634"/>
      <c r="KJN1634"/>
      <c r="KJO1634"/>
      <c r="KJP1634"/>
      <c r="KJQ1634"/>
      <c r="KJR1634"/>
      <c r="KJS1634"/>
      <c r="KJT1634"/>
      <c r="KJU1634"/>
      <c r="KJV1634"/>
      <c r="KJW1634"/>
      <c r="KJX1634"/>
      <c r="KJY1634"/>
      <c r="KJZ1634"/>
      <c r="KKA1634"/>
      <c r="KKB1634"/>
      <c r="KKC1634"/>
      <c r="KKD1634"/>
      <c r="KKE1634"/>
      <c r="KKF1634"/>
      <c r="KKG1634"/>
      <c r="KKH1634"/>
      <c r="KKI1634"/>
      <c r="KKJ1634"/>
      <c r="KKK1634"/>
      <c r="KKL1634"/>
      <c r="KKM1634"/>
      <c r="KKN1634"/>
      <c r="KKO1634"/>
      <c r="KKP1634"/>
      <c r="KKQ1634"/>
      <c r="KKR1634"/>
      <c r="KKS1634"/>
      <c r="KKT1634"/>
      <c r="KKU1634"/>
      <c r="KKV1634"/>
      <c r="KKW1634"/>
      <c r="KKX1634"/>
      <c r="KKY1634"/>
      <c r="KKZ1634"/>
      <c r="KLA1634"/>
      <c r="KLB1634"/>
      <c r="KLC1634"/>
      <c r="KLD1634"/>
      <c r="KLE1634"/>
      <c r="KLF1634"/>
      <c r="KLG1634"/>
      <c r="KLH1634"/>
      <c r="KLI1634"/>
      <c r="KLJ1634"/>
      <c r="KLK1634"/>
      <c r="KLL1634"/>
      <c r="KLM1634"/>
      <c r="KLN1634"/>
      <c r="KLO1634"/>
      <c r="KLP1634"/>
      <c r="KLQ1634"/>
      <c r="KLR1634"/>
      <c r="KLS1634"/>
      <c r="KLT1634"/>
      <c r="KLU1634"/>
      <c r="KLV1634"/>
      <c r="KLW1634"/>
      <c r="KLX1634"/>
      <c r="KLY1634"/>
      <c r="KLZ1634"/>
      <c r="KMA1634"/>
      <c r="KMB1634"/>
      <c r="KMC1634"/>
      <c r="KMD1634"/>
      <c r="KME1634"/>
      <c r="KMF1634"/>
      <c r="KMG1634"/>
      <c r="KMH1634"/>
      <c r="KMI1634"/>
      <c r="KMJ1634"/>
      <c r="KMK1634"/>
      <c r="KML1634"/>
      <c r="KMM1634"/>
      <c r="KMN1634"/>
      <c r="KMO1634"/>
      <c r="KMP1634"/>
      <c r="KMQ1634"/>
      <c r="KMR1634"/>
      <c r="KMS1634"/>
      <c r="KMT1634"/>
      <c r="KMU1634"/>
      <c r="KMV1634"/>
      <c r="KMW1634"/>
      <c r="KMX1634"/>
      <c r="KMY1634"/>
      <c r="KMZ1634"/>
      <c r="KNA1634"/>
      <c r="KNB1634"/>
      <c r="KNC1634"/>
      <c r="KND1634"/>
      <c r="KNE1634"/>
      <c r="KNF1634"/>
      <c r="KNG1634"/>
      <c r="KNH1634"/>
      <c r="KNI1634"/>
      <c r="KNJ1634"/>
      <c r="KNK1634"/>
      <c r="KNL1634"/>
      <c r="KNM1634"/>
      <c r="KNN1634"/>
      <c r="KNO1634"/>
      <c r="KNP1634"/>
      <c r="KNQ1634"/>
      <c r="KNR1634"/>
      <c r="KNS1634"/>
      <c r="KNT1634"/>
      <c r="KNU1634"/>
      <c r="KNV1634"/>
      <c r="KNW1634"/>
      <c r="KNX1634"/>
      <c r="KNY1634"/>
      <c r="KNZ1634"/>
      <c r="KOA1634"/>
      <c r="KOB1634"/>
      <c r="KOC1634"/>
      <c r="KOD1634"/>
      <c r="KOE1634"/>
      <c r="KOF1634"/>
      <c r="KOG1634"/>
      <c r="KOH1634"/>
      <c r="KOI1634"/>
      <c r="KOJ1634"/>
      <c r="KOK1634"/>
      <c r="KOL1634"/>
      <c r="KOM1634"/>
      <c r="KON1634"/>
      <c r="KOO1634"/>
      <c r="KOP1634"/>
      <c r="KOQ1634"/>
      <c r="KOR1634"/>
      <c r="KOS1634"/>
      <c r="KOT1634"/>
      <c r="KOU1634"/>
      <c r="KOV1634"/>
      <c r="KOW1634"/>
      <c r="KOX1634"/>
      <c r="KOY1634"/>
      <c r="KOZ1634"/>
      <c r="KPA1634"/>
      <c r="KPB1634"/>
      <c r="KPC1634"/>
      <c r="KPD1634"/>
      <c r="KPE1634"/>
      <c r="KPF1634"/>
      <c r="KPG1634"/>
      <c r="KPH1634"/>
      <c r="KPI1634"/>
      <c r="KPJ1634"/>
      <c r="KPK1634"/>
      <c r="KPL1634"/>
      <c r="KPM1634"/>
      <c r="KPN1634"/>
      <c r="KPO1634"/>
      <c r="KPP1634"/>
      <c r="KPQ1634"/>
      <c r="KPR1634"/>
      <c r="KPS1634"/>
      <c r="KPT1634"/>
      <c r="KPU1634"/>
      <c r="KPV1634"/>
      <c r="KPW1634"/>
      <c r="KPX1634"/>
      <c r="KPY1634"/>
      <c r="KPZ1634"/>
      <c r="KQA1634"/>
      <c r="KQB1634"/>
      <c r="KQC1634"/>
      <c r="KQD1634"/>
      <c r="KQE1634"/>
      <c r="KQF1634"/>
      <c r="KQG1634"/>
      <c r="KQH1634"/>
      <c r="KQI1634"/>
      <c r="KQJ1634"/>
      <c r="KQK1634"/>
      <c r="KQL1634"/>
      <c r="KQM1634"/>
      <c r="KQN1634"/>
      <c r="KQO1634"/>
      <c r="KQP1634"/>
      <c r="KQQ1634"/>
      <c r="KQR1634"/>
      <c r="KQS1634"/>
      <c r="KQT1634"/>
      <c r="KQU1634"/>
      <c r="KQV1634"/>
      <c r="KQW1634"/>
      <c r="KQX1634"/>
      <c r="KQY1634"/>
      <c r="KQZ1634"/>
      <c r="KRA1634"/>
      <c r="KRB1634"/>
      <c r="KRC1634"/>
      <c r="KRD1634"/>
      <c r="KRE1634"/>
      <c r="KRF1634"/>
      <c r="KRG1634"/>
      <c r="KRH1634"/>
      <c r="KRI1634"/>
      <c r="KRJ1634"/>
      <c r="KRK1634"/>
      <c r="KRL1634"/>
      <c r="KRM1634"/>
      <c r="KRN1634"/>
      <c r="KRO1634"/>
      <c r="KRP1634"/>
      <c r="KRQ1634"/>
      <c r="KRR1634"/>
      <c r="KRS1634"/>
      <c r="KRT1634"/>
      <c r="KRU1634"/>
      <c r="KRV1634"/>
      <c r="KRW1634"/>
      <c r="KRX1634"/>
      <c r="KRY1634"/>
      <c r="KRZ1634"/>
      <c r="KSA1634"/>
      <c r="KSB1634"/>
      <c r="KSC1634"/>
      <c r="KSD1634"/>
      <c r="KSE1634"/>
      <c r="KSF1634"/>
      <c r="KSG1634"/>
      <c r="KSH1634"/>
      <c r="KSI1634"/>
      <c r="KSJ1634"/>
      <c r="KSK1634"/>
      <c r="KSL1634"/>
      <c r="KSM1634"/>
      <c r="KSN1634"/>
      <c r="KSO1634"/>
      <c r="KSP1634"/>
      <c r="KSQ1634"/>
      <c r="KSR1634"/>
      <c r="KSS1634"/>
      <c r="KST1634"/>
      <c r="KSU1634"/>
      <c r="KSV1634"/>
      <c r="KSW1634"/>
      <c r="KSX1634"/>
      <c r="KSY1634"/>
      <c r="KSZ1634"/>
      <c r="KTA1634"/>
      <c r="KTB1634"/>
      <c r="KTC1634"/>
      <c r="KTD1634"/>
      <c r="KTE1634"/>
      <c r="KTF1634"/>
      <c r="KTG1634"/>
      <c r="KTH1634"/>
      <c r="KTI1634"/>
      <c r="KTJ1634"/>
      <c r="KTK1634"/>
      <c r="KTL1634"/>
      <c r="KTM1634"/>
      <c r="KTN1634"/>
      <c r="KTO1634"/>
      <c r="KTP1634"/>
      <c r="KTQ1634"/>
      <c r="KTR1634"/>
      <c r="KTS1634"/>
      <c r="KTT1634"/>
      <c r="KTU1634"/>
      <c r="KTV1634"/>
      <c r="KTW1634"/>
      <c r="KTX1634"/>
      <c r="KTY1634"/>
      <c r="KTZ1634"/>
      <c r="KUA1634"/>
      <c r="KUB1634"/>
      <c r="KUC1634"/>
      <c r="KUD1634"/>
      <c r="KUE1634"/>
      <c r="KUF1634"/>
      <c r="KUG1634"/>
      <c r="KUH1634"/>
      <c r="KUI1634"/>
      <c r="KUJ1634"/>
      <c r="KUK1634"/>
      <c r="KUL1634"/>
      <c r="KUM1634"/>
      <c r="KUN1634"/>
      <c r="KUO1634"/>
      <c r="KUP1634"/>
      <c r="KUQ1634"/>
      <c r="KUR1634"/>
      <c r="KUS1634"/>
      <c r="KUT1634"/>
      <c r="KUU1634"/>
      <c r="KUV1634"/>
      <c r="KUW1634"/>
      <c r="KUX1634"/>
      <c r="KUY1634"/>
      <c r="KUZ1634"/>
      <c r="KVA1634"/>
      <c r="KVB1634"/>
      <c r="KVC1634"/>
      <c r="KVD1634"/>
      <c r="KVE1634"/>
      <c r="KVF1634"/>
      <c r="KVG1634"/>
      <c r="KVH1634"/>
      <c r="KVI1634"/>
      <c r="KVJ1634"/>
      <c r="KVK1634"/>
      <c r="KVL1634"/>
      <c r="KVM1634"/>
      <c r="KVN1634"/>
      <c r="KVO1634"/>
      <c r="KVP1634"/>
      <c r="KVQ1634"/>
      <c r="KVR1634"/>
      <c r="KVS1634"/>
      <c r="KVT1634"/>
      <c r="KVU1634"/>
      <c r="KVV1634"/>
      <c r="KVW1634"/>
      <c r="KVX1634"/>
      <c r="KVY1634"/>
      <c r="KVZ1634"/>
      <c r="KWA1634"/>
      <c r="KWB1634"/>
      <c r="KWC1634"/>
      <c r="KWD1634"/>
      <c r="KWE1634"/>
      <c r="KWF1634"/>
      <c r="KWG1634"/>
      <c r="KWH1634"/>
      <c r="KWI1634"/>
      <c r="KWJ1634"/>
      <c r="KWK1634"/>
      <c r="KWL1634"/>
      <c r="KWM1634"/>
      <c r="KWN1634"/>
      <c r="KWO1634"/>
      <c r="KWP1634"/>
      <c r="KWQ1634"/>
      <c r="KWR1634"/>
      <c r="KWS1634"/>
      <c r="KWT1634"/>
      <c r="KWU1634"/>
      <c r="KWV1634"/>
      <c r="KWW1634"/>
      <c r="KWX1634"/>
      <c r="KWY1634"/>
      <c r="KWZ1634"/>
      <c r="KXA1634"/>
      <c r="KXB1634"/>
      <c r="KXC1634"/>
      <c r="KXD1634"/>
      <c r="KXE1634"/>
      <c r="KXF1634"/>
      <c r="KXG1634"/>
      <c r="KXH1634"/>
      <c r="KXI1634"/>
      <c r="KXJ1634"/>
      <c r="KXK1634"/>
      <c r="KXL1634"/>
      <c r="KXM1634"/>
      <c r="KXN1634"/>
      <c r="KXO1634"/>
      <c r="KXP1634"/>
      <c r="KXQ1634"/>
      <c r="KXR1634"/>
      <c r="KXS1634"/>
      <c r="KXT1634"/>
      <c r="KXU1634"/>
      <c r="KXV1634"/>
      <c r="KXW1634"/>
      <c r="KXX1634"/>
      <c r="KXY1634"/>
      <c r="KXZ1634"/>
      <c r="KYA1634"/>
      <c r="KYB1634"/>
      <c r="KYC1634"/>
      <c r="KYD1634"/>
      <c r="KYE1634"/>
      <c r="KYF1634"/>
      <c r="KYG1634"/>
      <c r="KYH1634"/>
      <c r="KYI1634"/>
      <c r="KYJ1634"/>
      <c r="KYK1634"/>
      <c r="KYL1634"/>
      <c r="KYM1634"/>
      <c r="KYN1634"/>
      <c r="KYO1634"/>
      <c r="KYP1634"/>
      <c r="KYQ1634"/>
      <c r="KYR1634"/>
      <c r="KYS1634"/>
      <c r="KYT1634"/>
      <c r="KYU1634"/>
      <c r="KYV1634"/>
      <c r="KYW1634"/>
      <c r="KYX1634"/>
      <c r="KYY1634"/>
      <c r="KYZ1634"/>
      <c r="KZA1634"/>
      <c r="KZB1634"/>
      <c r="KZC1634"/>
      <c r="KZD1634"/>
      <c r="KZE1634"/>
      <c r="KZF1634"/>
      <c r="KZG1634"/>
      <c r="KZH1634"/>
      <c r="KZI1634"/>
      <c r="KZJ1634"/>
      <c r="KZK1634"/>
      <c r="KZL1634"/>
      <c r="KZM1634"/>
      <c r="KZN1634"/>
      <c r="KZO1634"/>
      <c r="KZP1634"/>
      <c r="KZQ1634"/>
      <c r="KZR1634"/>
      <c r="KZS1634"/>
      <c r="KZT1634"/>
      <c r="KZU1634"/>
      <c r="KZV1634"/>
      <c r="KZW1634"/>
      <c r="KZX1634"/>
      <c r="KZY1634"/>
      <c r="KZZ1634"/>
      <c r="LAA1634"/>
      <c r="LAB1634"/>
      <c r="LAC1634"/>
      <c r="LAD1634"/>
      <c r="LAE1634"/>
      <c r="LAF1634"/>
      <c r="LAG1634"/>
      <c r="LAH1634"/>
      <c r="LAI1634"/>
      <c r="LAJ1634"/>
      <c r="LAK1634"/>
      <c r="LAL1634"/>
      <c r="LAM1634"/>
      <c r="LAN1634"/>
      <c r="LAO1634"/>
      <c r="LAP1634"/>
      <c r="LAQ1634"/>
      <c r="LAR1634"/>
      <c r="LAS1634"/>
      <c r="LAT1634"/>
      <c r="LAU1634"/>
      <c r="LAV1634"/>
      <c r="LAW1634"/>
      <c r="LAX1634"/>
      <c r="LAY1634"/>
      <c r="LAZ1634"/>
      <c r="LBA1634"/>
      <c r="LBB1634"/>
      <c r="LBC1634"/>
      <c r="LBD1634"/>
      <c r="LBE1634"/>
      <c r="LBF1634"/>
      <c r="LBG1634"/>
      <c r="LBH1634"/>
      <c r="LBI1634"/>
      <c r="LBJ1634"/>
      <c r="LBK1634"/>
      <c r="LBL1634"/>
      <c r="LBM1634"/>
      <c r="LBN1634"/>
      <c r="LBO1634"/>
      <c r="LBP1634"/>
      <c r="LBQ1634"/>
      <c r="LBR1634"/>
      <c r="LBS1634"/>
      <c r="LBT1634"/>
      <c r="LBU1634"/>
      <c r="LBV1634"/>
      <c r="LBW1634"/>
      <c r="LBX1634"/>
      <c r="LBY1634"/>
      <c r="LBZ1634"/>
      <c r="LCA1634"/>
      <c r="LCB1634"/>
      <c r="LCC1634"/>
      <c r="LCD1634"/>
      <c r="LCE1634"/>
      <c r="LCF1634"/>
      <c r="LCG1634"/>
      <c r="LCH1634"/>
      <c r="LCI1634"/>
      <c r="LCJ1634"/>
      <c r="LCK1634"/>
      <c r="LCL1634"/>
      <c r="LCM1634"/>
      <c r="LCN1634"/>
      <c r="LCO1634"/>
      <c r="LCP1634"/>
      <c r="LCQ1634"/>
      <c r="LCR1634"/>
      <c r="LCS1634"/>
      <c r="LCT1634"/>
      <c r="LCU1634"/>
      <c r="LCV1634"/>
      <c r="LCW1634"/>
      <c r="LCX1634"/>
      <c r="LCY1634"/>
      <c r="LCZ1634"/>
      <c r="LDA1634"/>
      <c r="LDB1634"/>
      <c r="LDC1634"/>
      <c r="LDD1634"/>
      <c r="LDE1634"/>
      <c r="LDF1634"/>
      <c r="LDG1634"/>
      <c r="LDH1634"/>
      <c r="LDI1634"/>
      <c r="LDJ1634"/>
      <c r="LDK1634"/>
      <c r="LDL1634"/>
      <c r="LDM1634"/>
      <c r="LDN1634"/>
      <c r="LDO1634"/>
      <c r="LDP1634"/>
      <c r="LDQ1634"/>
      <c r="LDR1634"/>
      <c r="LDS1634"/>
      <c r="LDT1634"/>
      <c r="LDU1634"/>
      <c r="LDV1634"/>
      <c r="LDW1634"/>
      <c r="LDX1634"/>
      <c r="LDY1634"/>
      <c r="LDZ1634"/>
      <c r="LEA1634"/>
      <c r="LEB1634"/>
      <c r="LEC1634"/>
      <c r="LED1634"/>
      <c r="LEE1634"/>
      <c r="LEF1634"/>
      <c r="LEG1634"/>
      <c r="LEH1634"/>
      <c r="LEI1634"/>
      <c r="LEJ1634"/>
      <c r="LEK1634"/>
      <c r="LEL1634"/>
      <c r="LEM1634"/>
      <c r="LEN1634"/>
      <c r="LEO1634"/>
      <c r="LEP1634"/>
      <c r="LEQ1634"/>
      <c r="LER1634"/>
      <c r="LES1634"/>
      <c r="LET1634"/>
      <c r="LEU1634"/>
      <c r="LEV1634"/>
      <c r="LEW1634"/>
      <c r="LEX1634"/>
      <c r="LEY1634"/>
      <c r="LEZ1634"/>
      <c r="LFA1634"/>
      <c r="LFB1634"/>
      <c r="LFC1634"/>
      <c r="LFD1634"/>
      <c r="LFE1634"/>
      <c r="LFF1634"/>
      <c r="LFG1634"/>
      <c r="LFH1634"/>
      <c r="LFI1634"/>
      <c r="LFJ1634"/>
      <c r="LFK1634"/>
      <c r="LFL1634"/>
      <c r="LFM1634"/>
      <c r="LFN1634"/>
      <c r="LFO1634"/>
      <c r="LFP1634"/>
      <c r="LFQ1634"/>
      <c r="LFR1634"/>
      <c r="LFS1634"/>
      <c r="LFT1634"/>
      <c r="LFU1634"/>
      <c r="LFV1634"/>
      <c r="LFW1634"/>
      <c r="LFX1634"/>
      <c r="LFY1634"/>
      <c r="LFZ1634"/>
      <c r="LGA1634"/>
      <c r="LGB1634"/>
      <c r="LGC1634"/>
      <c r="LGD1634"/>
      <c r="LGE1634"/>
      <c r="LGF1634"/>
      <c r="LGG1634"/>
      <c r="LGH1634"/>
      <c r="LGI1634"/>
      <c r="LGJ1634"/>
      <c r="LGK1634"/>
      <c r="LGL1634"/>
      <c r="LGM1634"/>
      <c r="LGN1634"/>
      <c r="LGO1634"/>
      <c r="LGP1634"/>
      <c r="LGQ1634"/>
      <c r="LGR1634"/>
      <c r="LGS1634"/>
      <c r="LGT1634"/>
      <c r="LGU1634"/>
      <c r="LGV1634"/>
      <c r="LGW1634"/>
      <c r="LGX1634"/>
      <c r="LGY1634"/>
      <c r="LGZ1634"/>
      <c r="LHA1634"/>
      <c r="LHB1634"/>
      <c r="LHC1634"/>
      <c r="LHD1634"/>
      <c r="LHE1634"/>
      <c r="LHF1634"/>
      <c r="LHG1634"/>
      <c r="LHH1634"/>
      <c r="LHI1634"/>
      <c r="LHJ1634"/>
      <c r="LHK1634"/>
      <c r="LHL1634"/>
      <c r="LHM1634"/>
      <c r="LHN1634"/>
      <c r="LHO1634"/>
      <c r="LHP1634"/>
      <c r="LHQ1634"/>
      <c r="LHR1634"/>
      <c r="LHS1634"/>
      <c r="LHT1634"/>
      <c r="LHU1634"/>
      <c r="LHV1634"/>
      <c r="LHW1634"/>
      <c r="LHX1634"/>
      <c r="LHY1634"/>
      <c r="LHZ1634"/>
      <c r="LIA1634"/>
      <c r="LIB1634"/>
      <c r="LIC1634"/>
      <c r="LID1634"/>
      <c r="LIE1634"/>
      <c r="LIF1634"/>
      <c r="LIG1634"/>
      <c r="LIH1634"/>
      <c r="LII1634"/>
      <c r="LIJ1634"/>
      <c r="LIK1634"/>
      <c r="LIL1634"/>
      <c r="LIM1634"/>
      <c r="LIN1634"/>
      <c r="LIO1634"/>
      <c r="LIP1634"/>
      <c r="LIQ1634"/>
      <c r="LIR1634"/>
      <c r="LIS1634"/>
      <c r="LIT1634"/>
      <c r="LIU1634"/>
      <c r="LIV1634"/>
      <c r="LIW1634"/>
      <c r="LIX1634"/>
      <c r="LIY1634"/>
      <c r="LIZ1634"/>
      <c r="LJA1634"/>
      <c r="LJB1634"/>
      <c r="LJC1634"/>
      <c r="LJD1634"/>
      <c r="LJE1634"/>
      <c r="LJF1634"/>
      <c r="LJG1634"/>
      <c r="LJH1634"/>
      <c r="LJI1634"/>
      <c r="LJJ1634"/>
      <c r="LJK1634"/>
      <c r="LJL1634"/>
      <c r="LJM1634"/>
      <c r="LJN1634"/>
      <c r="LJO1634"/>
      <c r="LJP1634"/>
      <c r="LJQ1634"/>
      <c r="LJR1634"/>
      <c r="LJS1634"/>
      <c r="LJT1634"/>
      <c r="LJU1634"/>
      <c r="LJV1634"/>
      <c r="LJW1634"/>
      <c r="LJX1634"/>
      <c r="LJY1634"/>
      <c r="LJZ1634"/>
      <c r="LKA1634"/>
      <c r="LKB1634"/>
      <c r="LKC1634"/>
      <c r="LKD1634"/>
      <c r="LKE1634"/>
      <c r="LKF1634"/>
      <c r="LKG1634"/>
      <c r="LKH1634"/>
      <c r="LKI1634"/>
      <c r="LKJ1634"/>
      <c r="LKK1634"/>
      <c r="LKL1634"/>
      <c r="LKM1634"/>
      <c r="LKN1634"/>
      <c r="LKO1634"/>
      <c r="LKP1634"/>
      <c r="LKQ1634"/>
      <c r="LKR1634"/>
      <c r="LKS1634"/>
      <c r="LKT1634"/>
      <c r="LKU1634"/>
      <c r="LKV1634"/>
      <c r="LKW1634"/>
      <c r="LKX1634"/>
      <c r="LKY1634"/>
      <c r="LKZ1634"/>
      <c r="LLA1634"/>
      <c r="LLB1634"/>
      <c r="LLC1634"/>
      <c r="LLD1634"/>
      <c r="LLE1634"/>
      <c r="LLF1634"/>
      <c r="LLG1634"/>
      <c r="LLH1634"/>
      <c r="LLI1634"/>
      <c r="LLJ1634"/>
      <c r="LLK1634"/>
      <c r="LLL1634"/>
      <c r="LLM1634"/>
      <c r="LLN1634"/>
      <c r="LLO1634"/>
      <c r="LLP1634"/>
      <c r="LLQ1634"/>
      <c r="LLR1634"/>
      <c r="LLS1634"/>
      <c r="LLT1634"/>
      <c r="LLU1634"/>
      <c r="LLV1634"/>
      <c r="LLW1634"/>
      <c r="LLX1634"/>
      <c r="LLY1634"/>
      <c r="LLZ1634"/>
      <c r="LMA1634"/>
      <c r="LMB1634"/>
      <c r="LMC1634"/>
      <c r="LMD1634"/>
      <c r="LME1634"/>
      <c r="LMF1634"/>
      <c r="LMG1634"/>
      <c r="LMH1634"/>
      <c r="LMI1634"/>
      <c r="LMJ1634"/>
      <c r="LMK1634"/>
      <c r="LML1634"/>
      <c r="LMM1634"/>
      <c r="LMN1634"/>
      <c r="LMO1634"/>
      <c r="LMP1634"/>
      <c r="LMQ1634"/>
      <c r="LMR1634"/>
      <c r="LMS1634"/>
      <c r="LMT1634"/>
      <c r="LMU1634"/>
      <c r="LMV1634"/>
      <c r="LMW1634"/>
      <c r="LMX1634"/>
      <c r="LMY1634"/>
      <c r="LMZ1634"/>
      <c r="LNA1634"/>
      <c r="LNB1634"/>
      <c r="LNC1634"/>
      <c r="LND1634"/>
      <c r="LNE1634"/>
      <c r="LNF1634"/>
      <c r="LNG1634"/>
      <c r="LNH1634"/>
      <c r="LNI1634"/>
      <c r="LNJ1634"/>
      <c r="LNK1634"/>
      <c r="LNL1634"/>
      <c r="LNM1634"/>
      <c r="LNN1634"/>
      <c r="LNO1634"/>
      <c r="LNP1634"/>
      <c r="LNQ1634"/>
      <c r="LNR1634"/>
      <c r="LNS1634"/>
      <c r="LNT1634"/>
      <c r="LNU1634"/>
      <c r="LNV1634"/>
      <c r="LNW1634"/>
      <c r="LNX1634"/>
      <c r="LNY1634"/>
      <c r="LNZ1634"/>
      <c r="LOA1634"/>
      <c r="LOB1634"/>
      <c r="LOC1634"/>
      <c r="LOD1634"/>
      <c r="LOE1634"/>
      <c r="LOF1634"/>
      <c r="LOG1634"/>
      <c r="LOH1634"/>
      <c r="LOI1634"/>
      <c r="LOJ1634"/>
      <c r="LOK1634"/>
      <c r="LOL1634"/>
      <c r="LOM1634"/>
      <c r="LON1634"/>
      <c r="LOO1634"/>
      <c r="LOP1634"/>
      <c r="LOQ1634"/>
      <c r="LOR1634"/>
      <c r="LOS1634"/>
      <c r="LOT1634"/>
      <c r="LOU1634"/>
      <c r="LOV1634"/>
      <c r="LOW1634"/>
      <c r="LOX1634"/>
      <c r="LOY1634"/>
      <c r="LOZ1634"/>
      <c r="LPA1634"/>
      <c r="LPB1634"/>
      <c r="LPC1634"/>
      <c r="LPD1634"/>
      <c r="LPE1634"/>
      <c r="LPF1634"/>
      <c r="LPG1634"/>
      <c r="LPH1634"/>
      <c r="LPI1634"/>
      <c r="LPJ1634"/>
      <c r="LPK1634"/>
      <c r="LPL1634"/>
      <c r="LPM1634"/>
      <c r="LPN1634"/>
      <c r="LPO1634"/>
      <c r="LPP1634"/>
      <c r="LPQ1634"/>
      <c r="LPR1634"/>
      <c r="LPS1634"/>
      <c r="LPT1634"/>
      <c r="LPU1634"/>
      <c r="LPV1634"/>
      <c r="LPW1634"/>
      <c r="LPX1634"/>
      <c r="LPY1634"/>
      <c r="LPZ1634"/>
      <c r="LQA1634"/>
      <c r="LQB1634"/>
      <c r="LQC1634"/>
      <c r="LQD1634"/>
      <c r="LQE1634"/>
      <c r="LQF1634"/>
      <c r="LQG1634"/>
      <c r="LQH1634"/>
      <c r="LQI1634"/>
      <c r="LQJ1634"/>
      <c r="LQK1634"/>
      <c r="LQL1634"/>
      <c r="LQM1634"/>
      <c r="LQN1634"/>
      <c r="LQO1634"/>
      <c r="LQP1634"/>
      <c r="LQQ1634"/>
      <c r="LQR1634"/>
      <c r="LQS1634"/>
      <c r="LQT1634"/>
      <c r="LQU1634"/>
      <c r="LQV1634"/>
      <c r="LQW1634"/>
      <c r="LQX1634"/>
      <c r="LQY1634"/>
      <c r="LQZ1634"/>
      <c r="LRA1634"/>
      <c r="LRB1634"/>
      <c r="LRC1634"/>
      <c r="LRD1634"/>
      <c r="LRE1634"/>
      <c r="LRF1634"/>
      <c r="LRG1634"/>
      <c r="LRH1634"/>
      <c r="LRI1634"/>
      <c r="LRJ1634"/>
      <c r="LRK1634"/>
      <c r="LRL1634"/>
      <c r="LRM1634"/>
      <c r="LRN1634"/>
      <c r="LRO1634"/>
      <c r="LRP1634"/>
      <c r="LRQ1634"/>
      <c r="LRR1634"/>
      <c r="LRS1634"/>
      <c r="LRT1634"/>
      <c r="LRU1634"/>
      <c r="LRV1634"/>
      <c r="LRW1634"/>
      <c r="LRX1634"/>
      <c r="LRY1634"/>
      <c r="LRZ1634"/>
      <c r="LSA1634"/>
      <c r="LSB1634"/>
      <c r="LSC1634"/>
      <c r="LSD1634"/>
      <c r="LSE1634"/>
      <c r="LSF1634"/>
      <c r="LSG1634"/>
      <c r="LSH1634"/>
      <c r="LSI1634"/>
      <c r="LSJ1634"/>
      <c r="LSK1634"/>
      <c r="LSL1634"/>
      <c r="LSM1634"/>
      <c r="LSN1634"/>
      <c r="LSO1634"/>
      <c r="LSP1634"/>
      <c r="LSQ1634"/>
      <c r="LSR1634"/>
      <c r="LSS1634"/>
      <c r="LST1634"/>
      <c r="LSU1634"/>
      <c r="LSV1634"/>
      <c r="LSW1634"/>
      <c r="LSX1634"/>
      <c r="LSY1634"/>
      <c r="LSZ1634"/>
      <c r="LTA1634"/>
      <c r="LTB1634"/>
      <c r="LTC1634"/>
      <c r="LTD1634"/>
      <c r="LTE1634"/>
      <c r="LTF1634"/>
      <c r="LTG1634"/>
      <c r="LTH1634"/>
      <c r="LTI1634"/>
      <c r="LTJ1634"/>
      <c r="LTK1634"/>
      <c r="LTL1634"/>
      <c r="LTM1634"/>
      <c r="LTN1634"/>
      <c r="LTO1634"/>
      <c r="LTP1634"/>
      <c r="LTQ1634"/>
      <c r="LTR1634"/>
      <c r="LTS1634"/>
      <c r="LTT1634"/>
      <c r="LTU1634"/>
      <c r="LTV1634"/>
      <c r="LTW1634"/>
      <c r="LTX1634"/>
      <c r="LTY1634"/>
      <c r="LTZ1634"/>
      <c r="LUA1634"/>
      <c r="LUB1634"/>
      <c r="LUC1634"/>
      <c r="LUD1634"/>
      <c r="LUE1634"/>
      <c r="LUF1634"/>
      <c r="LUG1634"/>
      <c r="LUH1634"/>
      <c r="LUI1634"/>
      <c r="LUJ1634"/>
      <c r="LUK1634"/>
      <c r="LUL1634"/>
      <c r="LUM1634"/>
      <c r="LUN1634"/>
      <c r="LUO1634"/>
      <c r="LUP1634"/>
      <c r="LUQ1634"/>
      <c r="LUR1634"/>
      <c r="LUS1634"/>
      <c r="LUT1634"/>
      <c r="LUU1634"/>
      <c r="LUV1634"/>
      <c r="LUW1634"/>
      <c r="LUX1634"/>
      <c r="LUY1634"/>
      <c r="LUZ1634"/>
      <c r="LVA1634"/>
      <c r="LVB1634"/>
      <c r="LVC1634"/>
      <c r="LVD1634"/>
      <c r="LVE1634"/>
      <c r="LVF1634"/>
      <c r="LVG1634"/>
      <c r="LVH1634"/>
      <c r="LVI1634"/>
      <c r="LVJ1634"/>
      <c r="LVK1634"/>
      <c r="LVL1634"/>
      <c r="LVM1634"/>
      <c r="LVN1634"/>
      <c r="LVO1634"/>
      <c r="LVP1634"/>
      <c r="LVQ1634"/>
      <c r="LVR1634"/>
      <c r="LVS1634"/>
      <c r="LVT1634"/>
      <c r="LVU1634"/>
      <c r="LVV1634"/>
      <c r="LVW1634"/>
      <c r="LVX1634"/>
      <c r="LVY1634"/>
      <c r="LVZ1634"/>
      <c r="LWA1634"/>
      <c r="LWB1634"/>
      <c r="LWC1634"/>
      <c r="LWD1634"/>
      <c r="LWE1634"/>
      <c r="LWF1634"/>
      <c r="LWG1634"/>
      <c r="LWH1634"/>
      <c r="LWI1634"/>
      <c r="LWJ1634"/>
      <c r="LWK1634"/>
      <c r="LWL1634"/>
      <c r="LWM1634"/>
      <c r="LWN1634"/>
      <c r="LWO1634"/>
      <c r="LWP1634"/>
      <c r="LWQ1634"/>
      <c r="LWR1634"/>
      <c r="LWS1634"/>
      <c r="LWT1634"/>
      <c r="LWU1634"/>
      <c r="LWV1634"/>
      <c r="LWW1634"/>
      <c r="LWX1634"/>
      <c r="LWY1634"/>
      <c r="LWZ1634"/>
      <c r="LXA1634"/>
      <c r="LXB1634"/>
      <c r="LXC1634"/>
      <c r="LXD1634"/>
      <c r="LXE1634"/>
      <c r="LXF1634"/>
      <c r="LXG1634"/>
      <c r="LXH1634"/>
      <c r="LXI1634"/>
      <c r="LXJ1634"/>
      <c r="LXK1634"/>
      <c r="LXL1634"/>
      <c r="LXM1634"/>
      <c r="LXN1634"/>
      <c r="LXO1634"/>
      <c r="LXP1634"/>
      <c r="LXQ1634"/>
      <c r="LXR1634"/>
      <c r="LXS1634"/>
      <c r="LXT1634"/>
      <c r="LXU1634"/>
      <c r="LXV1634"/>
      <c r="LXW1634"/>
      <c r="LXX1634"/>
      <c r="LXY1634"/>
      <c r="LXZ1634"/>
      <c r="LYA1634"/>
      <c r="LYB1634"/>
      <c r="LYC1634"/>
      <c r="LYD1634"/>
      <c r="LYE1634"/>
      <c r="LYF1634"/>
      <c r="LYG1634"/>
      <c r="LYH1634"/>
      <c r="LYI1634"/>
      <c r="LYJ1634"/>
      <c r="LYK1634"/>
      <c r="LYL1634"/>
      <c r="LYM1634"/>
      <c r="LYN1634"/>
      <c r="LYO1634"/>
      <c r="LYP1634"/>
      <c r="LYQ1634"/>
      <c r="LYR1634"/>
      <c r="LYS1634"/>
      <c r="LYT1634"/>
      <c r="LYU1634"/>
      <c r="LYV1634"/>
      <c r="LYW1634"/>
      <c r="LYX1634"/>
      <c r="LYY1634"/>
      <c r="LYZ1634"/>
      <c r="LZA1634"/>
      <c r="LZB1634"/>
      <c r="LZC1634"/>
      <c r="LZD1634"/>
      <c r="LZE1634"/>
      <c r="LZF1634"/>
      <c r="LZG1634"/>
      <c r="LZH1634"/>
      <c r="LZI1634"/>
      <c r="LZJ1634"/>
      <c r="LZK1634"/>
      <c r="LZL1634"/>
      <c r="LZM1634"/>
      <c r="LZN1634"/>
      <c r="LZO1634"/>
      <c r="LZP1634"/>
      <c r="LZQ1634"/>
      <c r="LZR1634"/>
      <c r="LZS1634"/>
      <c r="LZT1634"/>
      <c r="LZU1634"/>
      <c r="LZV1634"/>
      <c r="LZW1634"/>
      <c r="LZX1634"/>
      <c r="LZY1634"/>
      <c r="LZZ1634"/>
      <c r="MAA1634"/>
      <c r="MAB1634"/>
      <c r="MAC1634"/>
      <c r="MAD1634"/>
      <c r="MAE1634"/>
      <c r="MAF1634"/>
      <c r="MAG1634"/>
      <c r="MAH1634"/>
      <c r="MAI1634"/>
      <c r="MAJ1634"/>
      <c r="MAK1634"/>
      <c r="MAL1634"/>
      <c r="MAM1634"/>
      <c r="MAN1634"/>
      <c r="MAO1634"/>
      <c r="MAP1634"/>
      <c r="MAQ1634"/>
      <c r="MAR1634"/>
      <c r="MAS1634"/>
      <c r="MAT1634"/>
      <c r="MAU1634"/>
      <c r="MAV1634"/>
      <c r="MAW1634"/>
      <c r="MAX1634"/>
      <c r="MAY1634"/>
      <c r="MAZ1634"/>
      <c r="MBA1634"/>
      <c r="MBB1634"/>
      <c r="MBC1634"/>
      <c r="MBD1634"/>
      <c r="MBE1634"/>
      <c r="MBF1634"/>
      <c r="MBG1634"/>
      <c r="MBH1634"/>
      <c r="MBI1634"/>
      <c r="MBJ1634"/>
      <c r="MBK1634"/>
      <c r="MBL1634"/>
      <c r="MBM1634"/>
      <c r="MBN1634"/>
      <c r="MBO1634"/>
      <c r="MBP1634"/>
      <c r="MBQ1634"/>
      <c r="MBR1634"/>
      <c r="MBS1634"/>
      <c r="MBT1634"/>
      <c r="MBU1634"/>
      <c r="MBV1634"/>
      <c r="MBW1634"/>
      <c r="MBX1634"/>
      <c r="MBY1634"/>
      <c r="MBZ1634"/>
      <c r="MCA1634"/>
      <c r="MCB1634"/>
      <c r="MCC1634"/>
      <c r="MCD1634"/>
      <c r="MCE1634"/>
      <c r="MCF1634"/>
      <c r="MCG1634"/>
      <c r="MCH1634"/>
      <c r="MCI1634"/>
      <c r="MCJ1634"/>
      <c r="MCK1634"/>
      <c r="MCL1634"/>
      <c r="MCM1634"/>
      <c r="MCN1634"/>
      <c r="MCO1634"/>
      <c r="MCP1634"/>
      <c r="MCQ1634"/>
      <c r="MCR1634"/>
      <c r="MCS1634"/>
      <c r="MCT1634"/>
      <c r="MCU1634"/>
      <c r="MCV1634"/>
      <c r="MCW1634"/>
      <c r="MCX1634"/>
      <c r="MCY1634"/>
      <c r="MCZ1634"/>
      <c r="MDA1634"/>
      <c r="MDB1634"/>
      <c r="MDC1634"/>
      <c r="MDD1634"/>
      <c r="MDE1634"/>
      <c r="MDF1634"/>
      <c r="MDG1634"/>
      <c r="MDH1634"/>
      <c r="MDI1634"/>
      <c r="MDJ1634"/>
      <c r="MDK1634"/>
      <c r="MDL1634"/>
      <c r="MDM1634"/>
      <c r="MDN1634"/>
      <c r="MDO1634"/>
      <c r="MDP1634"/>
      <c r="MDQ1634"/>
      <c r="MDR1634"/>
      <c r="MDS1634"/>
      <c r="MDT1634"/>
      <c r="MDU1634"/>
      <c r="MDV1634"/>
      <c r="MDW1634"/>
      <c r="MDX1634"/>
      <c r="MDY1634"/>
      <c r="MDZ1634"/>
      <c r="MEA1634"/>
      <c r="MEB1634"/>
      <c r="MEC1634"/>
      <c r="MED1634"/>
      <c r="MEE1634"/>
      <c r="MEF1634"/>
      <c r="MEG1634"/>
      <c r="MEH1634"/>
      <c r="MEI1634"/>
      <c r="MEJ1634"/>
      <c r="MEK1634"/>
      <c r="MEL1634"/>
      <c r="MEM1634"/>
      <c r="MEN1634"/>
      <c r="MEO1634"/>
      <c r="MEP1634"/>
      <c r="MEQ1634"/>
      <c r="MER1634"/>
      <c r="MES1634"/>
      <c r="MET1634"/>
      <c r="MEU1634"/>
      <c r="MEV1634"/>
      <c r="MEW1634"/>
      <c r="MEX1634"/>
      <c r="MEY1634"/>
      <c r="MEZ1634"/>
      <c r="MFA1634"/>
      <c r="MFB1634"/>
      <c r="MFC1634"/>
      <c r="MFD1634"/>
      <c r="MFE1634"/>
      <c r="MFF1634"/>
      <c r="MFG1634"/>
      <c r="MFH1634"/>
      <c r="MFI1634"/>
      <c r="MFJ1634"/>
      <c r="MFK1634"/>
      <c r="MFL1634"/>
      <c r="MFM1634"/>
      <c r="MFN1634"/>
      <c r="MFO1634"/>
      <c r="MFP1634"/>
      <c r="MFQ1634"/>
      <c r="MFR1634"/>
      <c r="MFS1634"/>
      <c r="MFT1634"/>
      <c r="MFU1634"/>
      <c r="MFV1634"/>
      <c r="MFW1634"/>
      <c r="MFX1634"/>
      <c r="MFY1634"/>
      <c r="MFZ1634"/>
      <c r="MGA1634"/>
      <c r="MGB1634"/>
      <c r="MGC1634"/>
      <c r="MGD1634"/>
      <c r="MGE1634"/>
      <c r="MGF1634"/>
      <c r="MGG1634"/>
      <c r="MGH1634"/>
      <c r="MGI1634"/>
      <c r="MGJ1634"/>
      <c r="MGK1634"/>
      <c r="MGL1634"/>
      <c r="MGM1634"/>
      <c r="MGN1634"/>
      <c r="MGO1634"/>
      <c r="MGP1634"/>
      <c r="MGQ1634"/>
      <c r="MGR1634"/>
      <c r="MGS1634"/>
      <c r="MGT1634"/>
      <c r="MGU1634"/>
      <c r="MGV1634"/>
      <c r="MGW1634"/>
      <c r="MGX1634"/>
      <c r="MGY1634"/>
      <c r="MGZ1634"/>
      <c r="MHA1634"/>
      <c r="MHB1634"/>
      <c r="MHC1634"/>
      <c r="MHD1634"/>
      <c r="MHE1634"/>
      <c r="MHF1634"/>
      <c r="MHG1634"/>
      <c r="MHH1634"/>
      <c r="MHI1634"/>
      <c r="MHJ1634"/>
      <c r="MHK1634"/>
      <c r="MHL1634"/>
      <c r="MHM1634"/>
      <c r="MHN1634"/>
      <c r="MHO1634"/>
      <c r="MHP1634"/>
      <c r="MHQ1634"/>
      <c r="MHR1634"/>
      <c r="MHS1634"/>
      <c r="MHT1634"/>
      <c r="MHU1634"/>
      <c r="MHV1634"/>
      <c r="MHW1634"/>
      <c r="MHX1634"/>
      <c r="MHY1634"/>
      <c r="MHZ1634"/>
      <c r="MIA1634"/>
      <c r="MIB1634"/>
      <c r="MIC1634"/>
      <c r="MID1634"/>
      <c r="MIE1634"/>
      <c r="MIF1634"/>
      <c r="MIG1634"/>
      <c r="MIH1634"/>
      <c r="MII1634"/>
      <c r="MIJ1634"/>
      <c r="MIK1634"/>
      <c r="MIL1634"/>
      <c r="MIM1634"/>
      <c r="MIN1634"/>
      <c r="MIO1634"/>
      <c r="MIP1634"/>
      <c r="MIQ1634"/>
      <c r="MIR1634"/>
      <c r="MIS1634"/>
      <c r="MIT1634"/>
      <c r="MIU1634"/>
      <c r="MIV1634"/>
      <c r="MIW1634"/>
      <c r="MIX1634"/>
      <c r="MIY1634"/>
      <c r="MIZ1634"/>
      <c r="MJA1634"/>
      <c r="MJB1634"/>
      <c r="MJC1634"/>
      <c r="MJD1634"/>
      <c r="MJE1634"/>
      <c r="MJF1634"/>
      <c r="MJG1634"/>
      <c r="MJH1634"/>
      <c r="MJI1634"/>
      <c r="MJJ1634"/>
      <c r="MJK1634"/>
      <c r="MJL1634"/>
      <c r="MJM1634"/>
      <c r="MJN1634"/>
      <c r="MJO1634"/>
      <c r="MJP1634"/>
      <c r="MJQ1634"/>
      <c r="MJR1634"/>
      <c r="MJS1634"/>
      <c r="MJT1634"/>
      <c r="MJU1634"/>
      <c r="MJV1634"/>
      <c r="MJW1634"/>
      <c r="MJX1634"/>
      <c r="MJY1634"/>
      <c r="MJZ1634"/>
      <c r="MKA1634"/>
      <c r="MKB1634"/>
      <c r="MKC1634"/>
      <c r="MKD1634"/>
      <c r="MKE1634"/>
      <c r="MKF1634"/>
      <c r="MKG1634"/>
      <c r="MKH1634"/>
      <c r="MKI1634"/>
      <c r="MKJ1634"/>
      <c r="MKK1634"/>
      <c r="MKL1634"/>
      <c r="MKM1634"/>
      <c r="MKN1634"/>
      <c r="MKO1634"/>
      <c r="MKP1634"/>
      <c r="MKQ1634"/>
      <c r="MKR1634"/>
      <c r="MKS1634"/>
      <c r="MKT1634"/>
      <c r="MKU1634"/>
      <c r="MKV1634"/>
      <c r="MKW1634"/>
      <c r="MKX1634"/>
      <c r="MKY1634"/>
      <c r="MKZ1634"/>
      <c r="MLA1634"/>
      <c r="MLB1634"/>
      <c r="MLC1634"/>
      <c r="MLD1634"/>
      <c r="MLE1634"/>
      <c r="MLF1634"/>
      <c r="MLG1634"/>
      <c r="MLH1634"/>
      <c r="MLI1634"/>
      <c r="MLJ1634"/>
      <c r="MLK1634"/>
      <c r="MLL1634"/>
      <c r="MLM1634"/>
      <c r="MLN1634"/>
      <c r="MLO1634"/>
      <c r="MLP1634"/>
      <c r="MLQ1634"/>
      <c r="MLR1634"/>
      <c r="MLS1634"/>
      <c r="MLT1634"/>
      <c r="MLU1634"/>
      <c r="MLV1634"/>
      <c r="MLW1634"/>
      <c r="MLX1634"/>
      <c r="MLY1634"/>
      <c r="MLZ1634"/>
      <c r="MMA1634"/>
      <c r="MMB1634"/>
      <c r="MMC1634"/>
      <c r="MMD1634"/>
      <c r="MME1634"/>
      <c r="MMF1634"/>
      <c r="MMG1634"/>
      <c r="MMH1634"/>
      <c r="MMI1634"/>
      <c r="MMJ1634"/>
      <c r="MMK1634"/>
      <c r="MML1634"/>
      <c r="MMM1634"/>
      <c r="MMN1634"/>
      <c r="MMO1634"/>
      <c r="MMP1634"/>
      <c r="MMQ1634"/>
      <c r="MMR1634"/>
      <c r="MMS1634"/>
      <c r="MMT1634"/>
      <c r="MMU1634"/>
      <c r="MMV1634"/>
      <c r="MMW1634"/>
      <c r="MMX1634"/>
      <c r="MMY1634"/>
      <c r="MMZ1634"/>
      <c r="MNA1634"/>
      <c r="MNB1634"/>
      <c r="MNC1634"/>
      <c r="MND1634"/>
      <c r="MNE1634"/>
      <c r="MNF1634"/>
      <c r="MNG1634"/>
      <c r="MNH1634"/>
      <c r="MNI1634"/>
      <c r="MNJ1634"/>
      <c r="MNK1634"/>
      <c r="MNL1634"/>
      <c r="MNM1634"/>
      <c r="MNN1634"/>
      <c r="MNO1634"/>
      <c r="MNP1634"/>
      <c r="MNQ1634"/>
      <c r="MNR1634"/>
      <c r="MNS1634"/>
      <c r="MNT1634"/>
      <c r="MNU1634"/>
      <c r="MNV1634"/>
      <c r="MNW1634"/>
      <c r="MNX1634"/>
      <c r="MNY1634"/>
      <c r="MNZ1634"/>
      <c r="MOA1634"/>
      <c r="MOB1634"/>
      <c r="MOC1634"/>
      <c r="MOD1634"/>
      <c r="MOE1634"/>
      <c r="MOF1634"/>
      <c r="MOG1634"/>
      <c r="MOH1634"/>
      <c r="MOI1634"/>
      <c r="MOJ1634"/>
      <c r="MOK1634"/>
      <c r="MOL1634"/>
      <c r="MOM1634"/>
      <c r="MON1634"/>
      <c r="MOO1634"/>
      <c r="MOP1634"/>
      <c r="MOQ1634"/>
      <c r="MOR1634"/>
      <c r="MOS1634"/>
      <c r="MOT1634"/>
      <c r="MOU1634"/>
      <c r="MOV1634"/>
      <c r="MOW1634"/>
      <c r="MOX1634"/>
      <c r="MOY1634"/>
      <c r="MOZ1634"/>
      <c r="MPA1634"/>
      <c r="MPB1634"/>
      <c r="MPC1634"/>
      <c r="MPD1634"/>
      <c r="MPE1634"/>
      <c r="MPF1634"/>
      <c r="MPG1634"/>
      <c r="MPH1634"/>
      <c r="MPI1634"/>
      <c r="MPJ1634"/>
      <c r="MPK1634"/>
      <c r="MPL1634"/>
      <c r="MPM1634"/>
      <c r="MPN1634"/>
      <c r="MPO1634"/>
      <c r="MPP1634"/>
      <c r="MPQ1634"/>
      <c r="MPR1634"/>
      <c r="MPS1634"/>
      <c r="MPT1634"/>
      <c r="MPU1634"/>
      <c r="MPV1634"/>
      <c r="MPW1634"/>
      <c r="MPX1634"/>
      <c r="MPY1634"/>
      <c r="MPZ1634"/>
      <c r="MQA1634"/>
      <c r="MQB1634"/>
      <c r="MQC1634"/>
      <c r="MQD1634"/>
      <c r="MQE1634"/>
      <c r="MQF1634"/>
      <c r="MQG1634"/>
      <c r="MQH1634"/>
      <c r="MQI1634"/>
      <c r="MQJ1634"/>
      <c r="MQK1634"/>
      <c r="MQL1634"/>
      <c r="MQM1634"/>
      <c r="MQN1634"/>
      <c r="MQO1634"/>
      <c r="MQP1634"/>
      <c r="MQQ1634"/>
      <c r="MQR1634"/>
      <c r="MQS1634"/>
      <c r="MQT1634"/>
      <c r="MQU1634"/>
      <c r="MQV1634"/>
      <c r="MQW1634"/>
      <c r="MQX1634"/>
      <c r="MQY1634"/>
      <c r="MQZ1634"/>
      <c r="MRA1634"/>
      <c r="MRB1634"/>
      <c r="MRC1634"/>
      <c r="MRD1634"/>
      <c r="MRE1634"/>
      <c r="MRF1634"/>
      <c r="MRG1634"/>
      <c r="MRH1634"/>
      <c r="MRI1634"/>
      <c r="MRJ1634"/>
      <c r="MRK1634"/>
      <c r="MRL1634"/>
      <c r="MRM1634"/>
      <c r="MRN1634"/>
      <c r="MRO1634"/>
      <c r="MRP1634"/>
      <c r="MRQ1634"/>
      <c r="MRR1634"/>
      <c r="MRS1634"/>
      <c r="MRT1634"/>
      <c r="MRU1634"/>
      <c r="MRV1634"/>
      <c r="MRW1634"/>
      <c r="MRX1634"/>
      <c r="MRY1634"/>
      <c r="MRZ1634"/>
      <c r="MSA1634"/>
      <c r="MSB1634"/>
      <c r="MSC1634"/>
      <c r="MSD1634"/>
      <c r="MSE1634"/>
      <c r="MSF1634"/>
      <c r="MSG1634"/>
      <c r="MSH1634"/>
      <c r="MSI1634"/>
      <c r="MSJ1634"/>
      <c r="MSK1634"/>
      <c r="MSL1634"/>
      <c r="MSM1634"/>
      <c r="MSN1634"/>
      <c r="MSO1634"/>
      <c r="MSP1634"/>
      <c r="MSQ1634"/>
      <c r="MSR1634"/>
      <c r="MSS1634"/>
      <c r="MST1634"/>
      <c r="MSU1634"/>
      <c r="MSV1634"/>
      <c r="MSW1634"/>
      <c r="MSX1634"/>
      <c r="MSY1634"/>
      <c r="MSZ1634"/>
      <c r="MTA1634"/>
      <c r="MTB1634"/>
      <c r="MTC1634"/>
      <c r="MTD1634"/>
      <c r="MTE1634"/>
      <c r="MTF1634"/>
      <c r="MTG1634"/>
      <c r="MTH1634"/>
      <c r="MTI1634"/>
      <c r="MTJ1634"/>
      <c r="MTK1634"/>
      <c r="MTL1634"/>
      <c r="MTM1634"/>
      <c r="MTN1634"/>
      <c r="MTO1634"/>
      <c r="MTP1634"/>
      <c r="MTQ1634"/>
      <c r="MTR1634"/>
      <c r="MTS1634"/>
      <c r="MTT1634"/>
      <c r="MTU1634"/>
      <c r="MTV1634"/>
      <c r="MTW1634"/>
      <c r="MTX1634"/>
      <c r="MTY1634"/>
      <c r="MTZ1634"/>
      <c r="MUA1634"/>
      <c r="MUB1634"/>
      <c r="MUC1634"/>
      <c r="MUD1634"/>
      <c r="MUE1634"/>
      <c r="MUF1634"/>
      <c r="MUG1634"/>
      <c r="MUH1634"/>
      <c r="MUI1634"/>
      <c r="MUJ1634"/>
      <c r="MUK1634"/>
      <c r="MUL1634"/>
      <c r="MUM1634"/>
      <c r="MUN1634"/>
      <c r="MUO1634"/>
      <c r="MUP1634"/>
      <c r="MUQ1634"/>
      <c r="MUR1634"/>
      <c r="MUS1634"/>
      <c r="MUT1634"/>
      <c r="MUU1634"/>
      <c r="MUV1634"/>
      <c r="MUW1634"/>
      <c r="MUX1634"/>
      <c r="MUY1634"/>
      <c r="MUZ1634"/>
      <c r="MVA1634"/>
      <c r="MVB1634"/>
      <c r="MVC1634"/>
      <c r="MVD1634"/>
      <c r="MVE1634"/>
      <c r="MVF1634"/>
      <c r="MVG1634"/>
      <c r="MVH1634"/>
      <c r="MVI1634"/>
      <c r="MVJ1634"/>
      <c r="MVK1634"/>
      <c r="MVL1634"/>
      <c r="MVM1634"/>
      <c r="MVN1634"/>
      <c r="MVO1634"/>
      <c r="MVP1634"/>
      <c r="MVQ1634"/>
      <c r="MVR1634"/>
      <c r="MVS1634"/>
      <c r="MVT1634"/>
      <c r="MVU1634"/>
      <c r="MVV1634"/>
      <c r="MVW1634"/>
      <c r="MVX1634"/>
      <c r="MVY1634"/>
      <c r="MVZ1634"/>
      <c r="MWA1634"/>
      <c r="MWB1634"/>
      <c r="MWC1634"/>
      <c r="MWD1634"/>
      <c r="MWE1634"/>
      <c r="MWF1634"/>
      <c r="MWG1634"/>
      <c r="MWH1634"/>
      <c r="MWI1634"/>
      <c r="MWJ1634"/>
      <c r="MWK1634"/>
      <c r="MWL1634"/>
      <c r="MWM1634"/>
      <c r="MWN1634"/>
      <c r="MWO1634"/>
      <c r="MWP1634"/>
      <c r="MWQ1634"/>
      <c r="MWR1634"/>
      <c r="MWS1634"/>
      <c r="MWT1634"/>
      <c r="MWU1634"/>
      <c r="MWV1634"/>
      <c r="MWW1634"/>
      <c r="MWX1634"/>
      <c r="MWY1634"/>
      <c r="MWZ1634"/>
      <c r="MXA1634"/>
      <c r="MXB1634"/>
      <c r="MXC1634"/>
      <c r="MXD1634"/>
      <c r="MXE1634"/>
      <c r="MXF1634"/>
      <c r="MXG1634"/>
      <c r="MXH1634"/>
      <c r="MXI1634"/>
      <c r="MXJ1634"/>
      <c r="MXK1634"/>
      <c r="MXL1634"/>
      <c r="MXM1634"/>
      <c r="MXN1634"/>
      <c r="MXO1634"/>
      <c r="MXP1634"/>
      <c r="MXQ1634"/>
      <c r="MXR1634"/>
      <c r="MXS1634"/>
      <c r="MXT1634"/>
      <c r="MXU1634"/>
      <c r="MXV1634"/>
      <c r="MXW1634"/>
      <c r="MXX1634"/>
      <c r="MXY1634"/>
      <c r="MXZ1634"/>
      <c r="MYA1634"/>
      <c r="MYB1634"/>
      <c r="MYC1634"/>
      <c r="MYD1634"/>
      <c r="MYE1634"/>
      <c r="MYF1634"/>
      <c r="MYG1634"/>
      <c r="MYH1634"/>
      <c r="MYI1634"/>
      <c r="MYJ1634"/>
      <c r="MYK1634"/>
      <c r="MYL1634"/>
      <c r="MYM1634"/>
      <c r="MYN1634"/>
      <c r="MYO1634"/>
      <c r="MYP1634"/>
      <c r="MYQ1634"/>
      <c r="MYR1634"/>
      <c r="MYS1634"/>
      <c r="MYT1634"/>
      <c r="MYU1634"/>
      <c r="MYV1634"/>
      <c r="MYW1634"/>
      <c r="MYX1634"/>
      <c r="MYY1634"/>
      <c r="MYZ1634"/>
      <c r="MZA1634"/>
      <c r="MZB1634"/>
      <c r="MZC1634"/>
      <c r="MZD1634"/>
      <c r="MZE1634"/>
      <c r="MZF1634"/>
      <c r="MZG1634"/>
      <c r="MZH1634"/>
      <c r="MZI1634"/>
      <c r="MZJ1634"/>
      <c r="MZK1634"/>
      <c r="MZL1634"/>
      <c r="MZM1634"/>
      <c r="MZN1634"/>
      <c r="MZO1634"/>
      <c r="MZP1634"/>
      <c r="MZQ1634"/>
      <c r="MZR1634"/>
      <c r="MZS1634"/>
      <c r="MZT1634"/>
      <c r="MZU1634"/>
      <c r="MZV1634"/>
      <c r="MZW1634"/>
      <c r="MZX1634"/>
      <c r="MZY1634"/>
      <c r="MZZ1634"/>
      <c r="NAA1634"/>
      <c r="NAB1634"/>
      <c r="NAC1634"/>
      <c r="NAD1634"/>
      <c r="NAE1634"/>
      <c r="NAF1634"/>
      <c r="NAG1634"/>
      <c r="NAH1634"/>
      <c r="NAI1634"/>
      <c r="NAJ1634"/>
      <c r="NAK1634"/>
      <c r="NAL1634"/>
      <c r="NAM1634"/>
      <c r="NAN1634"/>
      <c r="NAO1634"/>
      <c r="NAP1634"/>
      <c r="NAQ1634"/>
      <c r="NAR1634"/>
      <c r="NAS1634"/>
      <c r="NAT1634"/>
      <c r="NAU1634"/>
      <c r="NAV1634"/>
      <c r="NAW1634"/>
      <c r="NAX1634"/>
      <c r="NAY1634"/>
      <c r="NAZ1634"/>
      <c r="NBA1634"/>
      <c r="NBB1634"/>
      <c r="NBC1634"/>
      <c r="NBD1634"/>
      <c r="NBE1634"/>
      <c r="NBF1634"/>
      <c r="NBG1634"/>
      <c r="NBH1634"/>
      <c r="NBI1634"/>
      <c r="NBJ1634"/>
      <c r="NBK1634"/>
      <c r="NBL1634"/>
      <c r="NBM1634"/>
      <c r="NBN1634"/>
      <c r="NBO1634"/>
      <c r="NBP1634"/>
      <c r="NBQ1634"/>
      <c r="NBR1634"/>
      <c r="NBS1634"/>
      <c r="NBT1634"/>
      <c r="NBU1634"/>
      <c r="NBV1634"/>
      <c r="NBW1634"/>
      <c r="NBX1634"/>
      <c r="NBY1634"/>
      <c r="NBZ1634"/>
      <c r="NCA1634"/>
      <c r="NCB1634"/>
      <c r="NCC1634"/>
      <c r="NCD1634"/>
      <c r="NCE1634"/>
      <c r="NCF1634"/>
      <c r="NCG1634"/>
      <c r="NCH1634"/>
      <c r="NCI1634"/>
      <c r="NCJ1634"/>
      <c r="NCK1634"/>
      <c r="NCL1634"/>
      <c r="NCM1634"/>
      <c r="NCN1634"/>
      <c r="NCO1634"/>
      <c r="NCP1634"/>
      <c r="NCQ1634"/>
      <c r="NCR1634"/>
      <c r="NCS1634"/>
      <c r="NCT1634"/>
      <c r="NCU1634"/>
      <c r="NCV1634"/>
      <c r="NCW1634"/>
      <c r="NCX1634"/>
      <c r="NCY1634"/>
      <c r="NCZ1634"/>
      <c r="NDA1634"/>
      <c r="NDB1634"/>
      <c r="NDC1634"/>
      <c r="NDD1634"/>
      <c r="NDE1634"/>
      <c r="NDF1634"/>
      <c r="NDG1634"/>
      <c r="NDH1634"/>
      <c r="NDI1634"/>
      <c r="NDJ1634"/>
      <c r="NDK1634"/>
      <c r="NDL1634"/>
      <c r="NDM1634"/>
      <c r="NDN1634"/>
      <c r="NDO1634"/>
      <c r="NDP1634"/>
      <c r="NDQ1634"/>
      <c r="NDR1634"/>
      <c r="NDS1634"/>
      <c r="NDT1634"/>
      <c r="NDU1634"/>
      <c r="NDV1634"/>
      <c r="NDW1634"/>
      <c r="NDX1634"/>
      <c r="NDY1634"/>
      <c r="NDZ1634"/>
      <c r="NEA1634"/>
      <c r="NEB1634"/>
      <c r="NEC1634"/>
      <c r="NED1634"/>
      <c r="NEE1634"/>
      <c r="NEF1634"/>
      <c r="NEG1634"/>
      <c r="NEH1634"/>
      <c r="NEI1634"/>
      <c r="NEJ1634"/>
      <c r="NEK1634"/>
      <c r="NEL1634"/>
      <c r="NEM1634"/>
      <c r="NEN1634"/>
      <c r="NEO1634"/>
      <c r="NEP1634"/>
      <c r="NEQ1634"/>
      <c r="NER1634"/>
      <c r="NES1634"/>
      <c r="NET1634"/>
      <c r="NEU1634"/>
      <c r="NEV1634"/>
      <c r="NEW1634"/>
      <c r="NEX1634"/>
      <c r="NEY1634"/>
      <c r="NEZ1634"/>
      <c r="NFA1634"/>
      <c r="NFB1634"/>
      <c r="NFC1634"/>
      <c r="NFD1634"/>
      <c r="NFE1634"/>
      <c r="NFF1634"/>
      <c r="NFG1634"/>
      <c r="NFH1634"/>
      <c r="NFI1634"/>
      <c r="NFJ1634"/>
      <c r="NFK1634"/>
      <c r="NFL1634"/>
      <c r="NFM1634"/>
      <c r="NFN1634"/>
      <c r="NFO1634"/>
      <c r="NFP1634"/>
      <c r="NFQ1634"/>
      <c r="NFR1634"/>
      <c r="NFS1634"/>
      <c r="NFT1634"/>
      <c r="NFU1634"/>
      <c r="NFV1634"/>
      <c r="NFW1634"/>
      <c r="NFX1634"/>
      <c r="NFY1634"/>
      <c r="NFZ1634"/>
      <c r="NGA1634"/>
      <c r="NGB1634"/>
      <c r="NGC1634"/>
      <c r="NGD1634"/>
      <c r="NGE1634"/>
      <c r="NGF1634"/>
      <c r="NGG1634"/>
      <c r="NGH1634"/>
      <c r="NGI1634"/>
      <c r="NGJ1634"/>
      <c r="NGK1634"/>
      <c r="NGL1634"/>
      <c r="NGM1634"/>
      <c r="NGN1634"/>
      <c r="NGO1634"/>
      <c r="NGP1634"/>
      <c r="NGQ1634"/>
      <c r="NGR1634"/>
      <c r="NGS1634"/>
      <c r="NGT1634"/>
      <c r="NGU1634"/>
      <c r="NGV1634"/>
      <c r="NGW1634"/>
      <c r="NGX1634"/>
      <c r="NGY1634"/>
      <c r="NGZ1634"/>
      <c r="NHA1634"/>
      <c r="NHB1634"/>
      <c r="NHC1634"/>
      <c r="NHD1634"/>
      <c r="NHE1634"/>
      <c r="NHF1634"/>
      <c r="NHG1634"/>
      <c r="NHH1634"/>
      <c r="NHI1634"/>
      <c r="NHJ1634"/>
      <c r="NHK1634"/>
      <c r="NHL1634"/>
      <c r="NHM1634"/>
      <c r="NHN1634"/>
      <c r="NHO1634"/>
      <c r="NHP1634"/>
      <c r="NHQ1634"/>
      <c r="NHR1634"/>
      <c r="NHS1634"/>
      <c r="NHT1634"/>
      <c r="NHU1634"/>
      <c r="NHV1634"/>
      <c r="NHW1634"/>
      <c r="NHX1634"/>
      <c r="NHY1634"/>
      <c r="NHZ1634"/>
      <c r="NIA1634"/>
      <c r="NIB1634"/>
      <c r="NIC1634"/>
      <c r="NID1634"/>
      <c r="NIE1634"/>
      <c r="NIF1634"/>
      <c r="NIG1634"/>
      <c r="NIH1634"/>
      <c r="NII1634"/>
      <c r="NIJ1634"/>
      <c r="NIK1634"/>
      <c r="NIL1634"/>
      <c r="NIM1634"/>
      <c r="NIN1634"/>
      <c r="NIO1634"/>
      <c r="NIP1634"/>
      <c r="NIQ1634"/>
      <c r="NIR1634"/>
      <c r="NIS1634"/>
      <c r="NIT1634"/>
      <c r="NIU1634"/>
      <c r="NIV1634"/>
      <c r="NIW1634"/>
      <c r="NIX1634"/>
      <c r="NIY1634"/>
      <c r="NIZ1634"/>
      <c r="NJA1634"/>
      <c r="NJB1634"/>
      <c r="NJC1634"/>
      <c r="NJD1634"/>
      <c r="NJE1634"/>
      <c r="NJF1634"/>
      <c r="NJG1634"/>
      <c r="NJH1634"/>
      <c r="NJI1634"/>
      <c r="NJJ1634"/>
      <c r="NJK1634"/>
      <c r="NJL1634"/>
      <c r="NJM1634"/>
      <c r="NJN1634"/>
      <c r="NJO1634"/>
      <c r="NJP1634"/>
      <c r="NJQ1634"/>
      <c r="NJR1634"/>
      <c r="NJS1634"/>
      <c r="NJT1634"/>
      <c r="NJU1634"/>
      <c r="NJV1634"/>
      <c r="NJW1634"/>
      <c r="NJX1634"/>
      <c r="NJY1634"/>
      <c r="NJZ1634"/>
      <c r="NKA1634"/>
      <c r="NKB1634"/>
      <c r="NKC1634"/>
      <c r="NKD1634"/>
      <c r="NKE1634"/>
      <c r="NKF1634"/>
      <c r="NKG1634"/>
      <c r="NKH1634"/>
      <c r="NKI1634"/>
      <c r="NKJ1634"/>
      <c r="NKK1634"/>
      <c r="NKL1634"/>
      <c r="NKM1634"/>
      <c r="NKN1634"/>
      <c r="NKO1634"/>
      <c r="NKP1634"/>
      <c r="NKQ1634"/>
      <c r="NKR1634"/>
      <c r="NKS1634"/>
      <c r="NKT1634"/>
      <c r="NKU1634"/>
      <c r="NKV1634"/>
      <c r="NKW1634"/>
      <c r="NKX1634"/>
      <c r="NKY1634"/>
      <c r="NKZ1634"/>
      <c r="NLA1634"/>
      <c r="NLB1634"/>
      <c r="NLC1634"/>
      <c r="NLD1634"/>
      <c r="NLE1634"/>
      <c r="NLF1634"/>
      <c r="NLG1634"/>
      <c r="NLH1634"/>
      <c r="NLI1634"/>
      <c r="NLJ1634"/>
      <c r="NLK1634"/>
      <c r="NLL1634"/>
      <c r="NLM1634"/>
      <c r="NLN1634"/>
      <c r="NLO1634"/>
      <c r="NLP1634"/>
      <c r="NLQ1634"/>
      <c r="NLR1634"/>
      <c r="NLS1634"/>
      <c r="NLT1634"/>
      <c r="NLU1634"/>
      <c r="NLV1634"/>
      <c r="NLW1634"/>
      <c r="NLX1634"/>
      <c r="NLY1634"/>
      <c r="NLZ1634"/>
      <c r="NMA1634"/>
      <c r="NMB1634"/>
      <c r="NMC1634"/>
      <c r="NMD1634"/>
      <c r="NME1634"/>
      <c r="NMF1634"/>
      <c r="NMG1634"/>
      <c r="NMH1634"/>
      <c r="NMI1634"/>
      <c r="NMJ1634"/>
      <c r="NMK1634"/>
      <c r="NML1634"/>
      <c r="NMM1634"/>
      <c r="NMN1634"/>
      <c r="NMO1634"/>
      <c r="NMP1634"/>
      <c r="NMQ1634"/>
      <c r="NMR1634"/>
      <c r="NMS1634"/>
      <c r="NMT1634"/>
      <c r="NMU1634"/>
      <c r="NMV1634"/>
      <c r="NMW1634"/>
      <c r="NMX1634"/>
      <c r="NMY1634"/>
      <c r="NMZ1634"/>
      <c r="NNA1634"/>
      <c r="NNB1634"/>
      <c r="NNC1634"/>
      <c r="NND1634"/>
      <c r="NNE1634"/>
      <c r="NNF1634"/>
      <c r="NNG1634"/>
      <c r="NNH1634"/>
      <c r="NNI1634"/>
      <c r="NNJ1634"/>
      <c r="NNK1634"/>
      <c r="NNL1634"/>
      <c r="NNM1634"/>
      <c r="NNN1634"/>
      <c r="NNO1634"/>
      <c r="NNP1634"/>
      <c r="NNQ1634"/>
      <c r="NNR1634"/>
      <c r="NNS1634"/>
      <c r="NNT1634"/>
      <c r="NNU1634"/>
      <c r="NNV1634"/>
      <c r="NNW1634"/>
      <c r="NNX1634"/>
      <c r="NNY1634"/>
      <c r="NNZ1634"/>
      <c r="NOA1634"/>
      <c r="NOB1634"/>
      <c r="NOC1634"/>
      <c r="NOD1634"/>
      <c r="NOE1634"/>
      <c r="NOF1634"/>
      <c r="NOG1634"/>
      <c r="NOH1634"/>
      <c r="NOI1634"/>
      <c r="NOJ1634"/>
      <c r="NOK1634"/>
      <c r="NOL1634"/>
      <c r="NOM1634"/>
      <c r="NON1634"/>
      <c r="NOO1634"/>
      <c r="NOP1634"/>
      <c r="NOQ1634"/>
      <c r="NOR1634"/>
      <c r="NOS1634"/>
      <c r="NOT1634"/>
      <c r="NOU1634"/>
      <c r="NOV1634"/>
      <c r="NOW1634"/>
      <c r="NOX1634"/>
      <c r="NOY1634"/>
      <c r="NOZ1634"/>
      <c r="NPA1634"/>
      <c r="NPB1634"/>
      <c r="NPC1634"/>
      <c r="NPD1634"/>
      <c r="NPE1634"/>
      <c r="NPF1634"/>
      <c r="NPG1634"/>
      <c r="NPH1634"/>
      <c r="NPI1634"/>
      <c r="NPJ1634"/>
      <c r="NPK1634"/>
      <c r="NPL1634"/>
      <c r="NPM1634"/>
      <c r="NPN1634"/>
      <c r="NPO1634"/>
      <c r="NPP1634"/>
      <c r="NPQ1634"/>
      <c r="NPR1634"/>
      <c r="NPS1634"/>
      <c r="NPT1634"/>
      <c r="NPU1634"/>
      <c r="NPV1634"/>
      <c r="NPW1634"/>
      <c r="NPX1634"/>
      <c r="NPY1634"/>
      <c r="NPZ1634"/>
      <c r="NQA1634"/>
      <c r="NQB1634"/>
      <c r="NQC1634"/>
      <c r="NQD1634"/>
      <c r="NQE1634"/>
      <c r="NQF1634"/>
      <c r="NQG1634"/>
      <c r="NQH1634"/>
      <c r="NQI1634"/>
      <c r="NQJ1634"/>
      <c r="NQK1634"/>
      <c r="NQL1634"/>
      <c r="NQM1634"/>
      <c r="NQN1634"/>
      <c r="NQO1634"/>
      <c r="NQP1634"/>
      <c r="NQQ1634"/>
      <c r="NQR1634"/>
      <c r="NQS1634"/>
      <c r="NQT1634"/>
      <c r="NQU1634"/>
      <c r="NQV1634"/>
      <c r="NQW1634"/>
      <c r="NQX1634"/>
      <c r="NQY1634"/>
      <c r="NQZ1634"/>
      <c r="NRA1634"/>
      <c r="NRB1634"/>
      <c r="NRC1634"/>
      <c r="NRD1634"/>
      <c r="NRE1634"/>
      <c r="NRF1634"/>
      <c r="NRG1634"/>
      <c r="NRH1634"/>
      <c r="NRI1634"/>
      <c r="NRJ1634"/>
      <c r="NRK1634"/>
      <c r="NRL1634"/>
      <c r="NRM1634"/>
      <c r="NRN1634"/>
      <c r="NRO1634"/>
      <c r="NRP1634"/>
      <c r="NRQ1634"/>
      <c r="NRR1634"/>
      <c r="NRS1634"/>
      <c r="NRT1634"/>
      <c r="NRU1634"/>
      <c r="NRV1634"/>
      <c r="NRW1634"/>
      <c r="NRX1634"/>
      <c r="NRY1634"/>
      <c r="NRZ1634"/>
      <c r="NSA1634"/>
      <c r="NSB1634"/>
      <c r="NSC1634"/>
      <c r="NSD1634"/>
      <c r="NSE1634"/>
      <c r="NSF1634"/>
      <c r="NSG1634"/>
      <c r="NSH1634"/>
      <c r="NSI1634"/>
      <c r="NSJ1634"/>
      <c r="NSK1634"/>
      <c r="NSL1634"/>
      <c r="NSM1634"/>
      <c r="NSN1634"/>
      <c r="NSO1634"/>
      <c r="NSP1634"/>
      <c r="NSQ1634"/>
      <c r="NSR1634"/>
      <c r="NSS1634"/>
      <c r="NST1634"/>
      <c r="NSU1634"/>
      <c r="NSV1634"/>
      <c r="NSW1634"/>
      <c r="NSX1634"/>
      <c r="NSY1634"/>
      <c r="NSZ1634"/>
      <c r="NTA1634"/>
      <c r="NTB1634"/>
      <c r="NTC1634"/>
      <c r="NTD1634"/>
      <c r="NTE1634"/>
      <c r="NTF1634"/>
      <c r="NTG1634"/>
      <c r="NTH1634"/>
      <c r="NTI1634"/>
      <c r="NTJ1634"/>
      <c r="NTK1634"/>
      <c r="NTL1634"/>
      <c r="NTM1634"/>
      <c r="NTN1634"/>
      <c r="NTO1634"/>
      <c r="NTP1634"/>
      <c r="NTQ1634"/>
      <c r="NTR1634"/>
      <c r="NTS1634"/>
      <c r="NTT1634"/>
      <c r="NTU1634"/>
      <c r="NTV1634"/>
      <c r="NTW1634"/>
      <c r="NTX1634"/>
      <c r="NTY1634"/>
      <c r="NTZ1634"/>
      <c r="NUA1634"/>
      <c r="NUB1634"/>
      <c r="NUC1634"/>
      <c r="NUD1634"/>
      <c r="NUE1634"/>
      <c r="NUF1634"/>
      <c r="NUG1634"/>
      <c r="NUH1634"/>
      <c r="NUI1634"/>
      <c r="NUJ1634"/>
      <c r="NUK1634"/>
      <c r="NUL1634"/>
      <c r="NUM1634"/>
      <c r="NUN1634"/>
      <c r="NUO1634"/>
      <c r="NUP1634"/>
      <c r="NUQ1634"/>
      <c r="NUR1634"/>
      <c r="NUS1634"/>
      <c r="NUT1634"/>
      <c r="NUU1634"/>
      <c r="NUV1634"/>
      <c r="NUW1634"/>
      <c r="NUX1634"/>
      <c r="NUY1634"/>
      <c r="NUZ1634"/>
      <c r="NVA1634"/>
      <c r="NVB1634"/>
      <c r="NVC1634"/>
      <c r="NVD1634"/>
      <c r="NVE1634"/>
      <c r="NVF1634"/>
      <c r="NVG1634"/>
      <c r="NVH1634"/>
      <c r="NVI1634"/>
      <c r="NVJ1634"/>
      <c r="NVK1634"/>
      <c r="NVL1634"/>
      <c r="NVM1634"/>
      <c r="NVN1634"/>
      <c r="NVO1634"/>
      <c r="NVP1634"/>
      <c r="NVQ1634"/>
      <c r="NVR1634"/>
      <c r="NVS1634"/>
      <c r="NVT1634"/>
      <c r="NVU1634"/>
      <c r="NVV1634"/>
      <c r="NVW1634"/>
      <c r="NVX1634"/>
      <c r="NVY1634"/>
      <c r="NVZ1634"/>
      <c r="NWA1634"/>
      <c r="NWB1634"/>
      <c r="NWC1634"/>
      <c r="NWD1634"/>
      <c r="NWE1634"/>
      <c r="NWF1634"/>
      <c r="NWG1634"/>
      <c r="NWH1634"/>
      <c r="NWI1634"/>
      <c r="NWJ1634"/>
      <c r="NWK1634"/>
      <c r="NWL1634"/>
      <c r="NWM1634"/>
      <c r="NWN1634"/>
      <c r="NWO1634"/>
      <c r="NWP1634"/>
      <c r="NWQ1634"/>
      <c r="NWR1634"/>
      <c r="NWS1634"/>
      <c r="NWT1634"/>
      <c r="NWU1634"/>
      <c r="NWV1634"/>
      <c r="NWW1634"/>
      <c r="NWX1634"/>
      <c r="NWY1634"/>
      <c r="NWZ1634"/>
      <c r="NXA1634"/>
      <c r="NXB1634"/>
      <c r="NXC1634"/>
      <c r="NXD1634"/>
      <c r="NXE1634"/>
      <c r="NXF1634"/>
      <c r="NXG1634"/>
      <c r="NXH1634"/>
      <c r="NXI1634"/>
      <c r="NXJ1634"/>
      <c r="NXK1634"/>
      <c r="NXL1634"/>
      <c r="NXM1634"/>
      <c r="NXN1634"/>
      <c r="NXO1634"/>
      <c r="NXP1634"/>
      <c r="NXQ1634"/>
      <c r="NXR1634"/>
      <c r="NXS1634"/>
      <c r="NXT1634"/>
      <c r="NXU1634"/>
      <c r="NXV1634"/>
      <c r="NXW1634"/>
      <c r="NXX1634"/>
      <c r="NXY1634"/>
      <c r="NXZ1634"/>
      <c r="NYA1634"/>
      <c r="NYB1634"/>
      <c r="NYC1634"/>
      <c r="NYD1634"/>
      <c r="NYE1634"/>
      <c r="NYF1634"/>
      <c r="NYG1634"/>
      <c r="NYH1634"/>
      <c r="NYI1634"/>
      <c r="NYJ1634"/>
      <c r="NYK1634"/>
      <c r="NYL1634"/>
      <c r="NYM1634"/>
      <c r="NYN1634"/>
      <c r="NYO1634"/>
      <c r="NYP1634"/>
      <c r="NYQ1634"/>
      <c r="NYR1634"/>
      <c r="NYS1634"/>
      <c r="NYT1634"/>
      <c r="NYU1634"/>
      <c r="NYV1634"/>
      <c r="NYW1634"/>
      <c r="NYX1634"/>
      <c r="NYY1634"/>
      <c r="NYZ1634"/>
      <c r="NZA1634"/>
      <c r="NZB1634"/>
      <c r="NZC1634"/>
      <c r="NZD1634"/>
      <c r="NZE1634"/>
      <c r="NZF1634"/>
      <c r="NZG1634"/>
      <c r="NZH1634"/>
      <c r="NZI1634"/>
      <c r="NZJ1634"/>
      <c r="NZK1634"/>
      <c r="NZL1634"/>
      <c r="NZM1634"/>
      <c r="NZN1634"/>
      <c r="NZO1634"/>
      <c r="NZP1634"/>
      <c r="NZQ1634"/>
      <c r="NZR1634"/>
      <c r="NZS1634"/>
      <c r="NZT1634"/>
      <c r="NZU1634"/>
      <c r="NZV1634"/>
      <c r="NZW1634"/>
      <c r="NZX1634"/>
      <c r="NZY1634"/>
      <c r="NZZ1634"/>
      <c r="OAA1634"/>
      <c r="OAB1634"/>
      <c r="OAC1634"/>
      <c r="OAD1634"/>
      <c r="OAE1634"/>
      <c r="OAF1634"/>
      <c r="OAG1634"/>
      <c r="OAH1634"/>
      <c r="OAI1634"/>
      <c r="OAJ1634"/>
      <c r="OAK1634"/>
      <c r="OAL1634"/>
      <c r="OAM1634"/>
      <c r="OAN1634"/>
      <c r="OAO1634"/>
      <c r="OAP1634"/>
      <c r="OAQ1634"/>
      <c r="OAR1634"/>
      <c r="OAS1634"/>
      <c r="OAT1634"/>
      <c r="OAU1634"/>
      <c r="OAV1634"/>
      <c r="OAW1634"/>
      <c r="OAX1634"/>
      <c r="OAY1634"/>
      <c r="OAZ1634"/>
      <c r="OBA1634"/>
      <c r="OBB1634"/>
      <c r="OBC1634"/>
      <c r="OBD1634"/>
      <c r="OBE1634"/>
      <c r="OBF1634"/>
      <c r="OBG1634"/>
      <c r="OBH1634"/>
      <c r="OBI1634"/>
      <c r="OBJ1634"/>
      <c r="OBK1634"/>
      <c r="OBL1634"/>
      <c r="OBM1634"/>
      <c r="OBN1634"/>
      <c r="OBO1634"/>
      <c r="OBP1634"/>
      <c r="OBQ1634"/>
      <c r="OBR1634"/>
      <c r="OBS1634"/>
      <c r="OBT1634"/>
      <c r="OBU1634"/>
      <c r="OBV1634"/>
      <c r="OBW1634"/>
      <c r="OBX1634"/>
      <c r="OBY1634"/>
      <c r="OBZ1634"/>
      <c r="OCA1634"/>
      <c r="OCB1634"/>
      <c r="OCC1634"/>
      <c r="OCD1634"/>
      <c r="OCE1634"/>
      <c r="OCF1634"/>
      <c r="OCG1634"/>
      <c r="OCH1634"/>
      <c r="OCI1634"/>
      <c r="OCJ1634"/>
      <c r="OCK1634"/>
      <c r="OCL1634"/>
      <c r="OCM1634"/>
      <c r="OCN1634"/>
      <c r="OCO1634"/>
      <c r="OCP1634"/>
      <c r="OCQ1634"/>
      <c r="OCR1634"/>
      <c r="OCS1634"/>
      <c r="OCT1634"/>
      <c r="OCU1634"/>
      <c r="OCV1634"/>
      <c r="OCW1634"/>
      <c r="OCX1634"/>
      <c r="OCY1634"/>
      <c r="OCZ1634"/>
      <c r="ODA1634"/>
      <c r="ODB1634"/>
      <c r="ODC1634"/>
      <c r="ODD1634"/>
      <c r="ODE1634"/>
      <c r="ODF1634"/>
      <c r="ODG1634"/>
      <c r="ODH1634"/>
      <c r="ODI1634"/>
      <c r="ODJ1634"/>
      <c r="ODK1634"/>
      <c r="ODL1634"/>
      <c r="ODM1634"/>
      <c r="ODN1634"/>
      <c r="ODO1634"/>
      <c r="ODP1634"/>
      <c r="ODQ1634"/>
      <c r="ODR1634"/>
      <c r="ODS1634"/>
      <c r="ODT1634"/>
      <c r="ODU1634"/>
      <c r="ODV1634"/>
      <c r="ODW1634"/>
      <c r="ODX1634"/>
      <c r="ODY1634"/>
      <c r="ODZ1634"/>
      <c r="OEA1634"/>
      <c r="OEB1634"/>
      <c r="OEC1634"/>
      <c r="OED1634"/>
      <c r="OEE1634"/>
      <c r="OEF1634"/>
      <c r="OEG1634"/>
      <c r="OEH1634"/>
      <c r="OEI1634"/>
      <c r="OEJ1634"/>
      <c r="OEK1634"/>
      <c r="OEL1634"/>
      <c r="OEM1634"/>
      <c r="OEN1634"/>
      <c r="OEO1634"/>
      <c r="OEP1634"/>
      <c r="OEQ1634"/>
      <c r="OER1634"/>
      <c r="OES1634"/>
      <c r="OET1634"/>
      <c r="OEU1634"/>
      <c r="OEV1634"/>
      <c r="OEW1634"/>
      <c r="OEX1634"/>
      <c r="OEY1634"/>
      <c r="OEZ1634"/>
      <c r="OFA1634"/>
      <c r="OFB1634"/>
      <c r="OFC1634"/>
      <c r="OFD1634"/>
      <c r="OFE1634"/>
      <c r="OFF1634"/>
      <c r="OFG1634"/>
      <c r="OFH1634"/>
      <c r="OFI1634"/>
      <c r="OFJ1634"/>
      <c r="OFK1634"/>
      <c r="OFL1634"/>
      <c r="OFM1634"/>
      <c r="OFN1634"/>
      <c r="OFO1634"/>
      <c r="OFP1634"/>
      <c r="OFQ1634"/>
      <c r="OFR1634"/>
      <c r="OFS1634"/>
      <c r="OFT1634"/>
      <c r="OFU1634"/>
      <c r="OFV1634"/>
      <c r="OFW1634"/>
      <c r="OFX1634"/>
      <c r="OFY1634"/>
      <c r="OFZ1634"/>
      <c r="OGA1634"/>
      <c r="OGB1634"/>
      <c r="OGC1634"/>
      <c r="OGD1634"/>
      <c r="OGE1634"/>
      <c r="OGF1634"/>
      <c r="OGG1634"/>
      <c r="OGH1634"/>
      <c r="OGI1634"/>
      <c r="OGJ1634"/>
      <c r="OGK1634"/>
      <c r="OGL1634"/>
      <c r="OGM1634"/>
      <c r="OGN1634"/>
      <c r="OGO1634"/>
      <c r="OGP1634"/>
      <c r="OGQ1634"/>
      <c r="OGR1634"/>
      <c r="OGS1634"/>
      <c r="OGT1634"/>
      <c r="OGU1634"/>
      <c r="OGV1634"/>
      <c r="OGW1634"/>
      <c r="OGX1634"/>
      <c r="OGY1634"/>
      <c r="OGZ1634"/>
      <c r="OHA1634"/>
      <c r="OHB1634"/>
      <c r="OHC1634"/>
      <c r="OHD1634"/>
      <c r="OHE1634"/>
      <c r="OHF1634"/>
      <c r="OHG1634"/>
      <c r="OHH1634"/>
      <c r="OHI1634"/>
      <c r="OHJ1634"/>
      <c r="OHK1634"/>
      <c r="OHL1634"/>
      <c r="OHM1634"/>
      <c r="OHN1634"/>
      <c r="OHO1634"/>
      <c r="OHP1634"/>
      <c r="OHQ1634"/>
      <c r="OHR1634"/>
      <c r="OHS1634"/>
      <c r="OHT1634"/>
      <c r="OHU1634"/>
      <c r="OHV1634"/>
      <c r="OHW1634"/>
      <c r="OHX1634"/>
      <c r="OHY1634"/>
      <c r="OHZ1634"/>
      <c r="OIA1634"/>
      <c r="OIB1634"/>
      <c r="OIC1634"/>
      <c r="OID1634"/>
      <c r="OIE1634"/>
      <c r="OIF1634"/>
      <c r="OIG1634"/>
      <c r="OIH1634"/>
      <c r="OII1634"/>
      <c r="OIJ1634"/>
      <c r="OIK1634"/>
      <c r="OIL1634"/>
      <c r="OIM1634"/>
      <c r="OIN1634"/>
      <c r="OIO1634"/>
      <c r="OIP1634"/>
      <c r="OIQ1634"/>
      <c r="OIR1634"/>
      <c r="OIS1634"/>
      <c r="OIT1634"/>
      <c r="OIU1634"/>
      <c r="OIV1634"/>
      <c r="OIW1634"/>
      <c r="OIX1634"/>
      <c r="OIY1634"/>
      <c r="OIZ1634"/>
      <c r="OJA1634"/>
      <c r="OJB1634"/>
      <c r="OJC1634"/>
      <c r="OJD1634"/>
      <c r="OJE1634"/>
      <c r="OJF1634"/>
      <c r="OJG1634"/>
      <c r="OJH1634"/>
      <c r="OJI1634"/>
      <c r="OJJ1634"/>
      <c r="OJK1634"/>
      <c r="OJL1634"/>
      <c r="OJM1634"/>
      <c r="OJN1634"/>
      <c r="OJO1634"/>
      <c r="OJP1634"/>
      <c r="OJQ1634"/>
      <c r="OJR1634"/>
      <c r="OJS1634"/>
      <c r="OJT1634"/>
      <c r="OJU1634"/>
      <c r="OJV1634"/>
      <c r="OJW1634"/>
      <c r="OJX1634"/>
      <c r="OJY1634"/>
      <c r="OJZ1634"/>
      <c r="OKA1634"/>
      <c r="OKB1634"/>
      <c r="OKC1634"/>
      <c r="OKD1634"/>
      <c r="OKE1634"/>
      <c r="OKF1634"/>
      <c r="OKG1634"/>
      <c r="OKH1634"/>
      <c r="OKI1634"/>
      <c r="OKJ1634"/>
      <c r="OKK1634"/>
      <c r="OKL1634"/>
      <c r="OKM1634"/>
      <c r="OKN1634"/>
      <c r="OKO1634"/>
      <c r="OKP1634"/>
      <c r="OKQ1634"/>
      <c r="OKR1634"/>
      <c r="OKS1634"/>
      <c r="OKT1634"/>
      <c r="OKU1634"/>
      <c r="OKV1634"/>
      <c r="OKW1634"/>
      <c r="OKX1634"/>
      <c r="OKY1634"/>
      <c r="OKZ1634"/>
      <c r="OLA1634"/>
      <c r="OLB1634"/>
      <c r="OLC1634"/>
      <c r="OLD1634"/>
      <c r="OLE1634"/>
      <c r="OLF1634"/>
      <c r="OLG1634"/>
      <c r="OLH1634"/>
      <c r="OLI1634"/>
      <c r="OLJ1634"/>
      <c r="OLK1634"/>
      <c r="OLL1634"/>
      <c r="OLM1634"/>
      <c r="OLN1634"/>
      <c r="OLO1634"/>
      <c r="OLP1634"/>
      <c r="OLQ1634"/>
      <c r="OLR1634"/>
      <c r="OLS1634"/>
      <c r="OLT1634"/>
      <c r="OLU1634"/>
      <c r="OLV1634"/>
      <c r="OLW1634"/>
      <c r="OLX1634"/>
      <c r="OLY1634"/>
      <c r="OLZ1634"/>
      <c r="OMA1634"/>
      <c r="OMB1634"/>
      <c r="OMC1634"/>
      <c r="OMD1634"/>
      <c r="OME1634"/>
      <c r="OMF1634"/>
      <c r="OMG1634"/>
      <c r="OMH1634"/>
      <c r="OMI1634"/>
      <c r="OMJ1634"/>
      <c r="OMK1634"/>
      <c r="OML1634"/>
      <c r="OMM1634"/>
      <c r="OMN1634"/>
      <c r="OMO1634"/>
      <c r="OMP1634"/>
      <c r="OMQ1634"/>
      <c r="OMR1634"/>
      <c r="OMS1634"/>
      <c r="OMT1634"/>
      <c r="OMU1634"/>
      <c r="OMV1634"/>
      <c r="OMW1634"/>
      <c r="OMX1634"/>
      <c r="OMY1634"/>
      <c r="OMZ1634"/>
      <c r="ONA1634"/>
      <c r="ONB1634"/>
      <c r="ONC1634"/>
      <c r="OND1634"/>
      <c r="ONE1634"/>
      <c r="ONF1634"/>
      <c r="ONG1634"/>
      <c r="ONH1634"/>
      <c r="ONI1634"/>
      <c r="ONJ1634"/>
      <c r="ONK1634"/>
      <c r="ONL1634"/>
      <c r="ONM1634"/>
      <c r="ONN1634"/>
      <c r="ONO1634"/>
      <c r="ONP1634"/>
      <c r="ONQ1634"/>
      <c r="ONR1634"/>
      <c r="ONS1634"/>
      <c r="ONT1634"/>
      <c r="ONU1634"/>
      <c r="ONV1634"/>
      <c r="ONW1634"/>
      <c r="ONX1634"/>
      <c r="ONY1634"/>
      <c r="ONZ1634"/>
      <c r="OOA1634"/>
      <c r="OOB1634"/>
      <c r="OOC1634"/>
      <c r="OOD1634"/>
      <c r="OOE1634"/>
      <c r="OOF1634"/>
      <c r="OOG1634"/>
      <c r="OOH1634"/>
      <c r="OOI1634"/>
      <c r="OOJ1634"/>
      <c r="OOK1634"/>
      <c r="OOL1634"/>
      <c r="OOM1634"/>
      <c r="OON1634"/>
      <c r="OOO1634"/>
      <c r="OOP1634"/>
      <c r="OOQ1634"/>
      <c r="OOR1634"/>
      <c r="OOS1634"/>
      <c r="OOT1634"/>
      <c r="OOU1634"/>
      <c r="OOV1634"/>
      <c r="OOW1634"/>
      <c r="OOX1634"/>
      <c r="OOY1634"/>
      <c r="OOZ1634"/>
      <c r="OPA1634"/>
      <c r="OPB1634"/>
      <c r="OPC1634"/>
      <c r="OPD1634"/>
      <c r="OPE1634"/>
      <c r="OPF1634"/>
      <c r="OPG1634"/>
      <c r="OPH1634"/>
      <c r="OPI1634"/>
      <c r="OPJ1634"/>
      <c r="OPK1634"/>
      <c r="OPL1634"/>
      <c r="OPM1634"/>
      <c r="OPN1634"/>
      <c r="OPO1634"/>
      <c r="OPP1634"/>
      <c r="OPQ1634"/>
      <c r="OPR1634"/>
      <c r="OPS1634"/>
      <c r="OPT1634"/>
      <c r="OPU1634"/>
      <c r="OPV1634"/>
      <c r="OPW1634"/>
      <c r="OPX1634"/>
      <c r="OPY1634"/>
      <c r="OPZ1634"/>
      <c r="OQA1634"/>
      <c r="OQB1634"/>
      <c r="OQC1634"/>
      <c r="OQD1634"/>
      <c r="OQE1634"/>
      <c r="OQF1634"/>
      <c r="OQG1634"/>
      <c r="OQH1634"/>
      <c r="OQI1634"/>
      <c r="OQJ1634"/>
      <c r="OQK1634"/>
      <c r="OQL1634"/>
      <c r="OQM1634"/>
      <c r="OQN1634"/>
      <c r="OQO1634"/>
      <c r="OQP1634"/>
      <c r="OQQ1634"/>
      <c r="OQR1634"/>
      <c r="OQS1634"/>
      <c r="OQT1634"/>
      <c r="OQU1634"/>
      <c r="OQV1634"/>
      <c r="OQW1634"/>
      <c r="OQX1634"/>
      <c r="OQY1634"/>
      <c r="OQZ1634"/>
      <c r="ORA1634"/>
      <c r="ORB1634"/>
      <c r="ORC1634"/>
      <c r="ORD1634"/>
      <c r="ORE1634"/>
      <c r="ORF1634"/>
      <c r="ORG1634"/>
      <c r="ORH1634"/>
      <c r="ORI1634"/>
      <c r="ORJ1634"/>
      <c r="ORK1634"/>
      <c r="ORL1634"/>
      <c r="ORM1634"/>
      <c r="ORN1634"/>
      <c r="ORO1634"/>
      <c r="ORP1634"/>
      <c r="ORQ1634"/>
      <c r="ORR1634"/>
      <c r="ORS1634"/>
      <c r="ORT1634"/>
      <c r="ORU1634"/>
      <c r="ORV1634"/>
      <c r="ORW1634"/>
      <c r="ORX1634"/>
      <c r="ORY1634"/>
      <c r="ORZ1634"/>
      <c r="OSA1634"/>
      <c r="OSB1634"/>
      <c r="OSC1634"/>
      <c r="OSD1634"/>
      <c r="OSE1634"/>
      <c r="OSF1634"/>
      <c r="OSG1634"/>
      <c r="OSH1634"/>
      <c r="OSI1634"/>
      <c r="OSJ1634"/>
      <c r="OSK1634"/>
      <c r="OSL1634"/>
      <c r="OSM1634"/>
      <c r="OSN1634"/>
      <c r="OSO1634"/>
      <c r="OSP1634"/>
      <c r="OSQ1634"/>
      <c r="OSR1634"/>
      <c r="OSS1634"/>
      <c r="OST1634"/>
      <c r="OSU1634"/>
      <c r="OSV1634"/>
      <c r="OSW1634"/>
      <c r="OSX1634"/>
      <c r="OSY1634"/>
      <c r="OSZ1634"/>
      <c r="OTA1634"/>
      <c r="OTB1634"/>
      <c r="OTC1634"/>
      <c r="OTD1634"/>
      <c r="OTE1634"/>
      <c r="OTF1634"/>
      <c r="OTG1634"/>
      <c r="OTH1634"/>
      <c r="OTI1634"/>
      <c r="OTJ1634"/>
      <c r="OTK1634"/>
      <c r="OTL1634"/>
      <c r="OTM1634"/>
      <c r="OTN1634"/>
      <c r="OTO1634"/>
      <c r="OTP1634"/>
      <c r="OTQ1634"/>
      <c r="OTR1634"/>
      <c r="OTS1634"/>
      <c r="OTT1634"/>
      <c r="OTU1634"/>
      <c r="OTV1634"/>
      <c r="OTW1634"/>
      <c r="OTX1634"/>
      <c r="OTY1634"/>
      <c r="OTZ1634"/>
      <c r="OUA1634"/>
      <c r="OUB1634"/>
      <c r="OUC1634"/>
      <c r="OUD1634"/>
      <c r="OUE1634"/>
      <c r="OUF1634"/>
      <c r="OUG1634"/>
      <c r="OUH1634"/>
      <c r="OUI1634"/>
      <c r="OUJ1634"/>
      <c r="OUK1634"/>
      <c r="OUL1634"/>
      <c r="OUM1634"/>
      <c r="OUN1634"/>
      <c r="OUO1634"/>
      <c r="OUP1634"/>
      <c r="OUQ1634"/>
      <c r="OUR1634"/>
      <c r="OUS1634"/>
      <c r="OUT1634"/>
      <c r="OUU1634"/>
      <c r="OUV1634"/>
      <c r="OUW1634"/>
      <c r="OUX1634"/>
      <c r="OUY1634"/>
      <c r="OUZ1634"/>
      <c r="OVA1634"/>
      <c r="OVB1634"/>
      <c r="OVC1634"/>
      <c r="OVD1634"/>
      <c r="OVE1634"/>
      <c r="OVF1634"/>
      <c r="OVG1634"/>
      <c r="OVH1634"/>
      <c r="OVI1634"/>
      <c r="OVJ1634"/>
      <c r="OVK1634"/>
      <c r="OVL1634"/>
      <c r="OVM1634"/>
      <c r="OVN1634"/>
      <c r="OVO1634"/>
      <c r="OVP1634"/>
      <c r="OVQ1634"/>
      <c r="OVR1634"/>
      <c r="OVS1634"/>
      <c r="OVT1634"/>
      <c r="OVU1634"/>
      <c r="OVV1634"/>
      <c r="OVW1634"/>
      <c r="OVX1634"/>
      <c r="OVY1634"/>
      <c r="OVZ1634"/>
      <c r="OWA1634"/>
      <c r="OWB1634"/>
      <c r="OWC1634"/>
      <c r="OWD1634"/>
      <c r="OWE1634"/>
      <c r="OWF1634"/>
      <c r="OWG1634"/>
      <c r="OWH1634"/>
      <c r="OWI1634"/>
      <c r="OWJ1634"/>
      <c r="OWK1634"/>
      <c r="OWL1634"/>
      <c r="OWM1634"/>
      <c r="OWN1634"/>
      <c r="OWO1634"/>
      <c r="OWP1634"/>
      <c r="OWQ1634"/>
      <c r="OWR1634"/>
      <c r="OWS1634"/>
      <c r="OWT1634"/>
      <c r="OWU1634"/>
      <c r="OWV1634"/>
      <c r="OWW1634"/>
      <c r="OWX1634"/>
      <c r="OWY1634"/>
      <c r="OWZ1634"/>
      <c r="OXA1634"/>
      <c r="OXB1634"/>
      <c r="OXC1634"/>
      <c r="OXD1634"/>
      <c r="OXE1634"/>
      <c r="OXF1634"/>
      <c r="OXG1634"/>
      <c r="OXH1634"/>
      <c r="OXI1634"/>
      <c r="OXJ1634"/>
      <c r="OXK1634"/>
      <c r="OXL1634"/>
      <c r="OXM1634"/>
      <c r="OXN1634"/>
      <c r="OXO1634"/>
      <c r="OXP1634"/>
      <c r="OXQ1634"/>
      <c r="OXR1634"/>
      <c r="OXS1634"/>
      <c r="OXT1634"/>
      <c r="OXU1634"/>
      <c r="OXV1634"/>
      <c r="OXW1634"/>
      <c r="OXX1634"/>
      <c r="OXY1634"/>
      <c r="OXZ1634"/>
      <c r="OYA1634"/>
      <c r="OYB1634"/>
      <c r="OYC1634"/>
      <c r="OYD1634"/>
      <c r="OYE1634"/>
      <c r="OYF1634"/>
      <c r="OYG1634"/>
      <c r="OYH1634"/>
      <c r="OYI1634"/>
      <c r="OYJ1634"/>
      <c r="OYK1634"/>
      <c r="OYL1634"/>
      <c r="OYM1634"/>
      <c r="OYN1634"/>
      <c r="OYO1634"/>
      <c r="OYP1634"/>
      <c r="OYQ1634"/>
      <c r="OYR1634"/>
      <c r="OYS1634"/>
      <c r="OYT1634"/>
      <c r="OYU1634"/>
      <c r="OYV1634"/>
      <c r="OYW1634"/>
      <c r="OYX1634"/>
      <c r="OYY1634"/>
      <c r="OYZ1634"/>
      <c r="OZA1634"/>
      <c r="OZB1634"/>
      <c r="OZC1634"/>
      <c r="OZD1634"/>
      <c r="OZE1634"/>
      <c r="OZF1634"/>
      <c r="OZG1634"/>
      <c r="OZH1634"/>
      <c r="OZI1634"/>
      <c r="OZJ1634"/>
      <c r="OZK1634"/>
      <c r="OZL1634"/>
      <c r="OZM1634"/>
      <c r="OZN1634"/>
      <c r="OZO1634"/>
      <c r="OZP1634"/>
      <c r="OZQ1634"/>
      <c r="OZR1634"/>
      <c r="OZS1634"/>
      <c r="OZT1634"/>
      <c r="OZU1634"/>
      <c r="OZV1634"/>
      <c r="OZW1634"/>
      <c r="OZX1634"/>
      <c r="OZY1634"/>
      <c r="OZZ1634"/>
      <c r="PAA1634"/>
      <c r="PAB1634"/>
      <c r="PAC1634"/>
      <c r="PAD1634"/>
      <c r="PAE1634"/>
      <c r="PAF1634"/>
      <c r="PAG1634"/>
      <c r="PAH1634"/>
      <c r="PAI1634"/>
      <c r="PAJ1634"/>
      <c r="PAK1634"/>
      <c r="PAL1634"/>
      <c r="PAM1634"/>
      <c r="PAN1634"/>
      <c r="PAO1634"/>
      <c r="PAP1634"/>
      <c r="PAQ1634"/>
      <c r="PAR1634"/>
      <c r="PAS1634"/>
      <c r="PAT1634"/>
      <c r="PAU1634"/>
      <c r="PAV1634"/>
      <c r="PAW1634"/>
      <c r="PAX1634"/>
      <c r="PAY1634"/>
      <c r="PAZ1634"/>
      <c r="PBA1634"/>
      <c r="PBB1634"/>
      <c r="PBC1634"/>
      <c r="PBD1634"/>
      <c r="PBE1634"/>
      <c r="PBF1634"/>
      <c r="PBG1634"/>
      <c r="PBH1634"/>
      <c r="PBI1634"/>
      <c r="PBJ1634"/>
      <c r="PBK1634"/>
      <c r="PBL1634"/>
      <c r="PBM1634"/>
      <c r="PBN1634"/>
      <c r="PBO1634"/>
      <c r="PBP1634"/>
      <c r="PBQ1634"/>
      <c r="PBR1634"/>
      <c r="PBS1634"/>
      <c r="PBT1634"/>
      <c r="PBU1634"/>
      <c r="PBV1634"/>
      <c r="PBW1634"/>
      <c r="PBX1634"/>
      <c r="PBY1634"/>
      <c r="PBZ1634"/>
      <c r="PCA1634"/>
      <c r="PCB1634"/>
      <c r="PCC1634"/>
      <c r="PCD1634"/>
      <c r="PCE1634"/>
      <c r="PCF1634"/>
      <c r="PCG1634"/>
      <c r="PCH1634"/>
      <c r="PCI1634"/>
      <c r="PCJ1634"/>
      <c r="PCK1634"/>
      <c r="PCL1634"/>
      <c r="PCM1634"/>
      <c r="PCN1634"/>
      <c r="PCO1634"/>
      <c r="PCP1634"/>
      <c r="PCQ1634"/>
      <c r="PCR1634"/>
      <c r="PCS1634"/>
      <c r="PCT1634"/>
      <c r="PCU1634"/>
      <c r="PCV1634"/>
      <c r="PCW1634"/>
      <c r="PCX1634"/>
      <c r="PCY1634"/>
      <c r="PCZ1634"/>
      <c r="PDA1634"/>
      <c r="PDB1634"/>
      <c r="PDC1634"/>
      <c r="PDD1634"/>
      <c r="PDE1634"/>
      <c r="PDF1634"/>
      <c r="PDG1634"/>
      <c r="PDH1634"/>
      <c r="PDI1634"/>
      <c r="PDJ1634"/>
      <c r="PDK1634"/>
      <c r="PDL1634"/>
      <c r="PDM1634"/>
      <c r="PDN1634"/>
      <c r="PDO1634"/>
      <c r="PDP1634"/>
      <c r="PDQ1634"/>
      <c r="PDR1634"/>
      <c r="PDS1634"/>
      <c r="PDT1634"/>
      <c r="PDU1634"/>
      <c r="PDV1634"/>
      <c r="PDW1634"/>
      <c r="PDX1634"/>
      <c r="PDY1634"/>
      <c r="PDZ1634"/>
      <c r="PEA1634"/>
      <c r="PEB1634"/>
      <c r="PEC1634"/>
      <c r="PED1634"/>
      <c r="PEE1634"/>
      <c r="PEF1634"/>
      <c r="PEG1634"/>
      <c r="PEH1634"/>
      <c r="PEI1634"/>
      <c r="PEJ1634"/>
      <c r="PEK1634"/>
      <c r="PEL1634"/>
      <c r="PEM1634"/>
      <c r="PEN1634"/>
      <c r="PEO1634"/>
      <c r="PEP1634"/>
      <c r="PEQ1634"/>
      <c r="PER1634"/>
      <c r="PES1634"/>
      <c r="PET1634"/>
      <c r="PEU1634"/>
      <c r="PEV1634"/>
      <c r="PEW1634"/>
      <c r="PEX1634"/>
      <c r="PEY1634"/>
      <c r="PEZ1634"/>
      <c r="PFA1634"/>
      <c r="PFB1634"/>
      <c r="PFC1634"/>
      <c r="PFD1634"/>
      <c r="PFE1634"/>
      <c r="PFF1634"/>
      <c r="PFG1634"/>
      <c r="PFH1634"/>
      <c r="PFI1634"/>
      <c r="PFJ1634"/>
      <c r="PFK1634"/>
      <c r="PFL1634"/>
      <c r="PFM1634"/>
      <c r="PFN1634"/>
      <c r="PFO1634"/>
      <c r="PFP1634"/>
      <c r="PFQ1634"/>
      <c r="PFR1634"/>
      <c r="PFS1634"/>
      <c r="PFT1634"/>
      <c r="PFU1634"/>
      <c r="PFV1634"/>
      <c r="PFW1634"/>
      <c r="PFX1634"/>
      <c r="PFY1634"/>
      <c r="PFZ1634"/>
      <c r="PGA1634"/>
      <c r="PGB1634"/>
      <c r="PGC1634"/>
      <c r="PGD1634"/>
      <c r="PGE1634"/>
      <c r="PGF1634"/>
      <c r="PGG1634"/>
      <c r="PGH1634"/>
      <c r="PGI1634"/>
      <c r="PGJ1634"/>
      <c r="PGK1634"/>
      <c r="PGL1634"/>
      <c r="PGM1634"/>
      <c r="PGN1634"/>
      <c r="PGO1634"/>
      <c r="PGP1634"/>
      <c r="PGQ1634"/>
      <c r="PGR1634"/>
      <c r="PGS1634"/>
      <c r="PGT1634"/>
      <c r="PGU1634"/>
      <c r="PGV1634"/>
      <c r="PGW1634"/>
      <c r="PGX1634"/>
      <c r="PGY1634"/>
      <c r="PGZ1634"/>
      <c r="PHA1634"/>
      <c r="PHB1634"/>
      <c r="PHC1634"/>
      <c r="PHD1634"/>
      <c r="PHE1634"/>
      <c r="PHF1634"/>
      <c r="PHG1634"/>
      <c r="PHH1634"/>
      <c r="PHI1634"/>
      <c r="PHJ1634"/>
      <c r="PHK1634"/>
      <c r="PHL1634"/>
      <c r="PHM1634"/>
      <c r="PHN1634"/>
      <c r="PHO1634"/>
      <c r="PHP1634"/>
      <c r="PHQ1634"/>
      <c r="PHR1634"/>
      <c r="PHS1634"/>
      <c r="PHT1634"/>
      <c r="PHU1634"/>
      <c r="PHV1634"/>
      <c r="PHW1634"/>
      <c r="PHX1634"/>
      <c r="PHY1634"/>
      <c r="PHZ1634"/>
      <c r="PIA1634"/>
      <c r="PIB1634"/>
      <c r="PIC1634"/>
      <c r="PID1634"/>
      <c r="PIE1634"/>
      <c r="PIF1634"/>
      <c r="PIG1634"/>
      <c r="PIH1634"/>
      <c r="PII1634"/>
      <c r="PIJ1634"/>
      <c r="PIK1634"/>
      <c r="PIL1634"/>
      <c r="PIM1634"/>
      <c r="PIN1634"/>
      <c r="PIO1634"/>
      <c r="PIP1634"/>
      <c r="PIQ1634"/>
      <c r="PIR1634"/>
      <c r="PIS1634"/>
      <c r="PIT1634"/>
      <c r="PIU1634"/>
      <c r="PIV1634"/>
      <c r="PIW1634"/>
      <c r="PIX1634"/>
      <c r="PIY1634"/>
      <c r="PIZ1634"/>
      <c r="PJA1634"/>
      <c r="PJB1634"/>
      <c r="PJC1634"/>
      <c r="PJD1634"/>
      <c r="PJE1634"/>
      <c r="PJF1634"/>
      <c r="PJG1634"/>
      <c r="PJH1634"/>
      <c r="PJI1634"/>
      <c r="PJJ1634"/>
      <c r="PJK1634"/>
      <c r="PJL1634"/>
      <c r="PJM1634"/>
      <c r="PJN1634"/>
      <c r="PJO1634"/>
      <c r="PJP1634"/>
      <c r="PJQ1634"/>
      <c r="PJR1634"/>
      <c r="PJS1634"/>
      <c r="PJT1634"/>
      <c r="PJU1634"/>
      <c r="PJV1634"/>
      <c r="PJW1634"/>
      <c r="PJX1634"/>
      <c r="PJY1634"/>
      <c r="PJZ1634"/>
      <c r="PKA1634"/>
      <c r="PKB1634"/>
      <c r="PKC1634"/>
      <c r="PKD1634"/>
      <c r="PKE1634"/>
      <c r="PKF1634"/>
      <c r="PKG1634"/>
      <c r="PKH1634"/>
      <c r="PKI1634"/>
      <c r="PKJ1634"/>
      <c r="PKK1634"/>
      <c r="PKL1634"/>
      <c r="PKM1634"/>
      <c r="PKN1634"/>
      <c r="PKO1634"/>
      <c r="PKP1634"/>
      <c r="PKQ1634"/>
      <c r="PKR1634"/>
      <c r="PKS1634"/>
      <c r="PKT1634"/>
      <c r="PKU1634"/>
      <c r="PKV1634"/>
      <c r="PKW1634"/>
      <c r="PKX1634"/>
      <c r="PKY1634"/>
      <c r="PKZ1634"/>
      <c r="PLA1634"/>
      <c r="PLB1634"/>
      <c r="PLC1634"/>
      <c r="PLD1634"/>
      <c r="PLE1634"/>
      <c r="PLF1634"/>
      <c r="PLG1634"/>
      <c r="PLH1634"/>
      <c r="PLI1634"/>
      <c r="PLJ1634"/>
      <c r="PLK1634"/>
      <c r="PLL1634"/>
      <c r="PLM1634"/>
      <c r="PLN1634"/>
      <c r="PLO1634"/>
      <c r="PLP1634"/>
      <c r="PLQ1634"/>
      <c r="PLR1634"/>
      <c r="PLS1634"/>
      <c r="PLT1634"/>
      <c r="PLU1634"/>
      <c r="PLV1634"/>
      <c r="PLW1634"/>
      <c r="PLX1634"/>
      <c r="PLY1634"/>
      <c r="PLZ1634"/>
      <c r="PMA1634"/>
      <c r="PMB1634"/>
      <c r="PMC1634"/>
      <c r="PMD1634"/>
      <c r="PME1634"/>
      <c r="PMF1634"/>
      <c r="PMG1634"/>
      <c r="PMH1634"/>
      <c r="PMI1634"/>
      <c r="PMJ1634"/>
      <c r="PMK1634"/>
      <c r="PML1634"/>
      <c r="PMM1634"/>
      <c r="PMN1634"/>
      <c r="PMO1634"/>
      <c r="PMP1634"/>
      <c r="PMQ1634"/>
      <c r="PMR1634"/>
      <c r="PMS1634"/>
      <c r="PMT1634"/>
      <c r="PMU1634"/>
      <c r="PMV1634"/>
      <c r="PMW1634"/>
      <c r="PMX1634"/>
      <c r="PMY1634"/>
      <c r="PMZ1634"/>
      <c r="PNA1634"/>
      <c r="PNB1634"/>
      <c r="PNC1634"/>
      <c r="PND1634"/>
      <c r="PNE1634"/>
      <c r="PNF1634"/>
      <c r="PNG1634"/>
      <c r="PNH1634"/>
      <c r="PNI1634"/>
      <c r="PNJ1634"/>
      <c r="PNK1634"/>
      <c r="PNL1634"/>
      <c r="PNM1634"/>
      <c r="PNN1634"/>
      <c r="PNO1634"/>
      <c r="PNP1634"/>
      <c r="PNQ1634"/>
      <c r="PNR1634"/>
      <c r="PNS1634"/>
      <c r="PNT1634"/>
      <c r="PNU1634"/>
      <c r="PNV1634"/>
      <c r="PNW1634"/>
      <c r="PNX1634"/>
      <c r="PNY1634"/>
      <c r="PNZ1634"/>
      <c r="POA1634"/>
      <c r="POB1634"/>
      <c r="POC1634"/>
      <c r="POD1634"/>
      <c r="POE1634"/>
      <c r="POF1634"/>
      <c r="POG1634"/>
      <c r="POH1634"/>
      <c r="POI1634"/>
      <c r="POJ1634"/>
      <c r="POK1634"/>
      <c r="POL1634"/>
      <c r="POM1634"/>
      <c r="PON1634"/>
      <c r="POO1634"/>
      <c r="POP1634"/>
      <c r="POQ1634"/>
      <c r="POR1634"/>
      <c r="POS1634"/>
      <c r="POT1634"/>
      <c r="POU1634"/>
      <c r="POV1634"/>
      <c r="POW1634"/>
      <c r="POX1634"/>
      <c r="POY1634"/>
      <c r="POZ1634"/>
      <c r="PPA1634"/>
      <c r="PPB1634"/>
      <c r="PPC1634"/>
      <c r="PPD1634"/>
      <c r="PPE1634"/>
      <c r="PPF1634"/>
      <c r="PPG1634"/>
      <c r="PPH1634"/>
      <c r="PPI1634"/>
      <c r="PPJ1634"/>
      <c r="PPK1634"/>
      <c r="PPL1634"/>
      <c r="PPM1634"/>
      <c r="PPN1634"/>
      <c r="PPO1634"/>
      <c r="PPP1634"/>
      <c r="PPQ1634"/>
      <c r="PPR1634"/>
      <c r="PPS1634"/>
      <c r="PPT1634"/>
      <c r="PPU1634"/>
      <c r="PPV1634"/>
      <c r="PPW1634"/>
      <c r="PPX1634"/>
      <c r="PPY1634"/>
      <c r="PPZ1634"/>
      <c r="PQA1634"/>
      <c r="PQB1634"/>
      <c r="PQC1634"/>
      <c r="PQD1634"/>
      <c r="PQE1634"/>
      <c r="PQF1634"/>
      <c r="PQG1634"/>
      <c r="PQH1634"/>
      <c r="PQI1634"/>
      <c r="PQJ1634"/>
      <c r="PQK1634"/>
      <c r="PQL1634"/>
      <c r="PQM1634"/>
      <c r="PQN1634"/>
      <c r="PQO1634"/>
      <c r="PQP1634"/>
      <c r="PQQ1634"/>
      <c r="PQR1634"/>
      <c r="PQS1634"/>
      <c r="PQT1634"/>
      <c r="PQU1634"/>
      <c r="PQV1634"/>
      <c r="PQW1634"/>
      <c r="PQX1634"/>
      <c r="PQY1634"/>
      <c r="PQZ1634"/>
      <c r="PRA1634"/>
      <c r="PRB1634"/>
      <c r="PRC1634"/>
      <c r="PRD1634"/>
      <c r="PRE1634"/>
      <c r="PRF1634"/>
      <c r="PRG1634"/>
      <c r="PRH1634"/>
      <c r="PRI1634"/>
      <c r="PRJ1634"/>
      <c r="PRK1634"/>
      <c r="PRL1634"/>
      <c r="PRM1634"/>
      <c r="PRN1634"/>
      <c r="PRO1634"/>
      <c r="PRP1634"/>
      <c r="PRQ1634"/>
      <c r="PRR1634"/>
      <c r="PRS1634"/>
      <c r="PRT1634"/>
      <c r="PRU1634"/>
      <c r="PRV1634"/>
      <c r="PRW1634"/>
      <c r="PRX1634"/>
      <c r="PRY1634"/>
      <c r="PRZ1634"/>
      <c r="PSA1634"/>
      <c r="PSB1634"/>
      <c r="PSC1634"/>
      <c r="PSD1634"/>
      <c r="PSE1634"/>
      <c r="PSF1634"/>
      <c r="PSG1634"/>
      <c r="PSH1634"/>
      <c r="PSI1634"/>
      <c r="PSJ1634"/>
      <c r="PSK1634"/>
      <c r="PSL1634"/>
      <c r="PSM1634"/>
      <c r="PSN1634"/>
      <c r="PSO1634"/>
      <c r="PSP1634"/>
      <c r="PSQ1634"/>
      <c r="PSR1634"/>
      <c r="PSS1634"/>
      <c r="PST1634"/>
      <c r="PSU1634"/>
      <c r="PSV1634"/>
      <c r="PSW1634"/>
      <c r="PSX1634"/>
      <c r="PSY1634"/>
      <c r="PSZ1634"/>
      <c r="PTA1634"/>
      <c r="PTB1634"/>
      <c r="PTC1634"/>
      <c r="PTD1634"/>
      <c r="PTE1634"/>
      <c r="PTF1634"/>
      <c r="PTG1634"/>
      <c r="PTH1634"/>
      <c r="PTI1634"/>
      <c r="PTJ1634"/>
      <c r="PTK1634"/>
      <c r="PTL1634"/>
      <c r="PTM1634"/>
      <c r="PTN1634"/>
      <c r="PTO1634"/>
      <c r="PTP1634"/>
      <c r="PTQ1634"/>
      <c r="PTR1634"/>
      <c r="PTS1634"/>
      <c r="PTT1634"/>
      <c r="PTU1634"/>
      <c r="PTV1634"/>
      <c r="PTW1634"/>
      <c r="PTX1634"/>
      <c r="PTY1634"/>
      <c r="PTZ1634"/>
      <c r="PUA1634"/>
      <c r="PUB1634"/>
      <c r="PUC1634"/>
      <c r="PUD1634"/>
      <c r="PUE1634"/>
      <c r="PUF1634"/>
      <c r="PUG1634"/>
      <c r="PUH1634"/>
      <c r="PUI1634"/>
      <c r="PUJ1634"/>
      <c r="PUK1634"/>
      <c r="PUL1634"/>
      <c r="PUM1634"/>
      <c r="PUN1634"/>
      <c r="PUO1634"/>
      <c r="PUP1634"/>
      <c r="PUQ1634"/>
      <c r="PUR1634"/>
      <c r="PUS1634"/>
      <c r="PUT1634"/>
      <c r="PUU1634"/>
      <c r="PUV1634"/>
      <c r="PUW1634"/>
      <c r="PUX1634"/>
      <c r="PUY1634"/>
      <c r="PUZ1634"/>
      <c r="PVA1634"/>
      <c r="PVB1634"/>
      <c r="PVC1634"/>
      <c r="PVD1634"/>
      <c r="PVE1634"/>
      <c r="PVF1634"/>
      <c r="PVG1634"/>
      <c r="PVH1634"/>
      <c r="PVI1634"/>
      <c r="PVJ1634"/>
      <c r="PVK1634"/>
      <c r="PVL1634"/>
      <c r="PVM1634"/>
      <c r="PVN1634"/>
      <c r="PVO1634"/>
      <c r="PVP1634"/>
      <c r="PVQ1634"/>
      <c r="PVR1634"/>
      <c r="PVS1634"/>
      <c r="PVT1634"/>
      <c r="PVU1634"/>
      <c r="PVV1634"/>
      <c r="PVW1634"/>
      <c r="PVX1634"/>
      <c r="PVY1634"/>
      <c r="PVZ1634"/>
      <c r="PWA1634"/>
      <c r="PWB1634"/>
      <c r="PWC1634"/>
      <c r="PWD1634"/>
      <c r="PWE1634"/>
      <c r="PWF1634"/>
      <c r="PWG1634"/>
      <c r="PWH1634"/>
      <c r="PWI1634"/>
      <c r="PWJ1634"/>
      <c r="PWK1634"/>
      <c r="PWL1634"/>
      <c r="PWM1634"/>
      <c r="PWN1634"/>
      <c r="PWO1634"/>
      <c r="PWP1634"/>
      <c r="PWQ1634"/>
      <c r="PWR1634"/>
      <c r="PWS1634"/>
      <c r="PWT1634"/>
      <c r="PWU1634"/>
      <c r="PWV1634"/>
      <c r="PWW1634"/>
      <c r="PWX1634"/>
      <c r="PWY1634"/>
      <c r="PWZ1634"/>
      <c r="PXA1634"/>
      <c r="PXB1634"/>
      <c r="PXC1634"/>
      <c r="PXD1634"/>
      <c r="PXE1634"/>
      <c r="PXF1634"/>
      <c r="PXG1634"/>
      <c r="PXH1634"/>
      <c r="PXI1634"/>
      <c r="PXJ1634"/>
      <c r="PXK1634"/>
      <c r="PXL1634"/>
      <c r="PXM1634"/>
      <c r="PXN1634"/>
      <c r="PXO1634"/>
      <c r="PXP1634"/>
      <c r="PXQ1634"/>
      <c r="PXR1634"/>
      <c r="PXS1634"/>
      <c r="PXT1634"/>
      <c r="PXU1634"/>
      <c r="PXV1634"/>
      <c r="PXW1634"/>
      <c r="PXX1634"/>
      <c r="PXY1634"/>
      <c r="PXZ1634"/>
      <c r="PYA1634"/>
      <c r="PYB1634"/>
      <c r="PYC1634"/>
      <c r="PYD1634"/>
      <c r="PYE1634"/>
      <c r="PYF1634"/>
      <c r="PYG1634"/>
      <c r="PYH1634"/>
      <c r="PYI1634"/>
      <c r="PYJ1634"/>
      <c r="PYK1634"/>
      <c r="PYL1634"/>
      <c r="PYM1634"/>
      <c r="PYN1634"/>
      <c r="PYO1634"/>
      <c r="PYP1634"/>
      <c r="PYQ1634"/>
      <c r="PYR1634"/>
      <c r="PYS1634"/>
      <c r="PYT1634"/>
      <c r="PYU1634"/>
      <c r="PYV1634"/>
      <c r="PYW1634"/>
      <c r="PYX1634"/>
      <c r="PYY1634"/>
      <c r="PYZ1634"/>
      <c r="PZA1634"/>
      <c r="PZB1634"/>
      <c r="PZC1634"/>
      <c r="PZD1634"/>
      <c r="PZE1634"/>
      <c r="PZF1634"/>
      <c r="PZG1634"/>
      <c r="PZH1634"/>
      <c r="PZI1634"/>
      <c r="PZJ1634"/>
      <c r="PZK1634"/>
      <c r="PZL1634"/>
      <c r="PZM1634"/>
      <c r="PZN1634"/>
      <c r="PZO1634"/>
      <c r="PZP1634"/>
      <c r="PZQ1634"/>
      <c r="PZR1634"/>
      <c r="PZS1634"/>
      <c r="PZT1634"/>
      <c r="PZU1634"/>
      <c r="PZV1634"/>
      <c r="PZW1634"/>
      <c r="PZX1634"/>
      <c r="PZY1634"/>
      <c r="PZZ1634"/>
      <c r="QAA1634"/>
      <c r="QAB1634"/>
      <c r="QAC1634"/>
      <c r="QAD1634"/>
      <c r="QAE1634"/>
      <c r="QAF1634"/>
      <c r="QAG1634"/>
      <c r="QAH1634"/>
      <c r="QAI1634"/>
      <c r="QAJ1634"/>
      <c r="QAK1634"/>
      <c r="QAL1634"/>
      <c r="QAM1634"/>
      <c r="QAN1634"/>
      <c r="QAO1634"/>
      <c r="QAP1634"/>
      <c r="QAQ1634"/>
      <c r="QAR1634"/>
      <c r="QAS1634"/>
      <c r="QAT1634"/>
      <c r="QAU1634"/>
      <c r="QAV1634"/>
      <c r="QAW1634"/>
      <c r="QAX1634"/>
      <c r="QAY1634"/>
      <c r="QAZ1634"/>
      <c r="QBA1634"/>
      <c r="QBB1634"/>
      <c r="QBC1634"/>
      <c r="QBD1634"/>
      <c r="QBE1634"/>
      <c r="QBF1634"/>
      <c r="QBG1634"/>
      <c r="QBH1634"/>
      <c r="QBI1634"/>
      <c r="QBJ1634"/>
      <c r="QBK1634"/>
      <c r="QBL1634"/>
      <c r="QBM1634"/>
      <c r="QBN1634"/>
      <c r="QBO1634"/>
      <c r="QBP1634"/>
      <c r="QBQ1634"/>
      <c r="QBR1634"/>
      <c r="QBS1634"/>
      <c r="QBT1634"/>
      <c r="QBU1634"/>
      <c r="QBV1634"/>
      <c r="QBW1634"/>
      <c r="QBX1634"/>
      <c r="QBY1634"/>
      <c r="QBZ1634"/>
      <c r="QCA1634"/>
      <c r="QCB1634"/>
      <c r="QCC1634"/>
      <c r="QCD1634"/>
      <c r="QCE1634"/>
      <c r="QCF1634"/>
      <c r="QCG1634"/>
      <c r="QCH1634"/>
      <c r="QCI1634"/>
      <c r="QCJ1634"/>
      <c r="QCK1634"/>
      <c r="QCL1634"/>
      <c r="QCM1634"/>
      <c r="QCN1634"/>
      <c r="QCO1634"/>
      <c r="QCP1634"/>
      <c r="QCQ1634"/>
      <c r="QCR1634"/>
      <c r="QCS1634"/>
      <c r="QCT1634"/>
      <c r="QCU1634"/>
      <c r="QCV1634"/>
      <c r="QCW1634"/>
      <c r="QCX1634"/>
      <c r="QCY1634"/>
      <c r="QCZ1634"/>
      <c r="QDA1634"/>
      <c r="QDB1634"/>
      <c r="QDC1634"/>
      <c r="QDD1634"/>
      <c r="QDE1634"/>
      <c r="QDF1634"/>
      <c r="QDG1634"/>
      <c r="QDH1634"/>
      <c r="QDI1634"/>
      <c r="QDJ1634"/>
      <c r="QDK1634"/>
      <c r="QDL1634"/>
      <c r="QDM1634"/>
      <c r="QDN1634"/>
      <c r="QDO1634"/>
      <c r="QDP1634"/>
      <c r="QDQ1634"/>
      <c r="QDR1634"/>
      <c r="QDS1634"/>
      <c r="QDT1634"/>
      <c r="QDU1634"/>
      <c r="QDV1634"/>
      <c r="QDW1634"/>
      <c r="QDX1634"/>
      <c r="QDY1634"/>
      <c r="QDZ1634"/>
      <c r="QEA1634"/>
      <c r="QEB1634"/>
      <c r="QEC1634"/>
      <c r="QED1634"/>
      <c r="QEE1634"/>
      <c r="QEF1634"/>
      <c r="QEG1634"/>
      <c r="QEH1634"/>
      <c r="QEI1634"/>
      <c r="QEJ1634"/>
      <c r="QEK1634"/>
      <c r="QEL1634"/>
      <c r="QEM1634"/>
      <c r="QEN1634"/>
      <c r="QEO1634"/>
      <c r="QEP1634"/>
      <c r="QEQ1634"/>
      <c r="QER1634"/>
      <c r="QES1634"/>
      <c r="QET1634"/>
      <c r="QEU1634"/>
      <c r="QEV1634"/>
      <c r="QEW1634"/>
      <c r="QEX1634"/>
      <c r="QEY1634"/>
      <c r="QEZ1634"/>
      <c r="QFA1634"/>
      <c r="QFB1634"/>
      <c r="QFC1634"/>
      <c r="QFD1634"/>
      <c r="QFE1634"/>
      <c r="QFF1634"/>
      <c r="QFG1634"/>
      <c r="QFH1634"/>
      <c r="QFI1634"/>
      <c r="QFJ1634"/>
      <c r="QFK1634"/>
      <c r="QFL1634"/>
      <c r="QFM1634"/>
      <c r="QFN1634"/>
      <c r="QFO1634"/>
      <c r="QFP1634"/>
      <c r="QFQ1634"/>
      <c r="QFR1634"/>
      <c r="QFS1634"/>
      <c r="QFT1634"/>
      <c r="QFU1634"/>
      <c r="QFV1634"/>
      <c r="QFW1634"/>
      <c r="QFX1634"/>
      <c r="QFY1634"/>
      <c r="QFZ1634"/>
      <c r="QGA1634"/>
      <c r="QGB1634"/>
      <c r="QGC1634"/>
      <c r="QGD1634"/>
      <c r="QGE1634"/>
      <c r="QGF1634"/>
      <c r="QGG1634"/>
      <c r="QGH1634"/>
      <c r="QGI1634"/>
      <c r="QGJ1634"/>
      <c r="QGK1634"/>
      <c r="QGL1634"/>
      <c r="QGM1634"/>
      <c r="QGN1634"/>
      <c r="QGO1634"/>
      <c r="QGP1634"/>
      <c r="QGQ1634"/>
      <c r="QGR1634"/>
      <c r="QGS1634"/>
      <c r="QGT1634"/>
      <c r="QGU1634"/>
      <c r="QGV1634"/>
      <c r="QGW1634"/>
      <c r="QGX1634"/>
      <c r="QGY1634"/>
      <c r="QGZ1634"/>
      <c r="QHA1634"/>
      <c r="QHB1634"/>
      <c r="QHC1634"/>
      <c r="QHD1634"/>
      <c r="QHE1634"/>
      <c r="QHF1634"/>
      <c r="QHG1634"/>
      <c r="QHH1634"/>
      <c r="QHI1634"/>
      <c r="QHJ1634"/>
      <c r="QHK1634"/>
      <c r="QHL1634"/>
      <c r="QHM1634"/>
      <c r="QHN1634"/>
      <c r="QHO1634"/>
      <c r="QHP1634"/>
      <c r="QHQ1634"/>
      <c r="QHR1634"/>
      <c r="QHS1634"/>
      <c r="QHT1634"/>
      <c r="QHU1634"/>
      <c r="QHV1634"/>
      <c r="QHW1634"/>
      <c r="QHX1634"/>
      <c r="QHY1634"/>
      <c r="QHZ1634"/>
      <c r="QIA1634"/>
      <c r="QIB1634"/>
      <c r="QIC1634"/>
      <c r="QID1634"/>
      <c r="QIE1634"/>
      <c r="QIF1634"/>
      <c r="QIG1634"/>
      <c r="QIH1634"/>
      <c r="QII1634"/>
      <c r="QIJ1634"/>
      <c r="QIK1634"/>
      <c r="QIL1634"/>
      <c r="QIM1634"/>
      <c r="QIN1634"/>
      <c r="QIO1634"/>
      <c r="QIP1634"/>
      <c r="QIQ1634"/>
      <c r="QIR1634"/>
      <c r="QIS1634"/>
      <c r="QIT1634"/>
      <c r="QIU1634"/>
      <c r="QIV1634"/>
      <c r="QIW1634"/>
      <c r="QIX1634"/>
      <c r="QIY1634"/>
      <c r="QIZ1634"/>
      <c r="QJA1634"/>
      <c r="QJB1634"/>
      <c r="QJC1634"/>
      <c r="QJD1634"/>
      <c r="QJE1634"/>
      <c r="QJF1634"/>
      <c r="QJG1634"/>
      <c r="QJH1634"/>
      <c r="QJI1634"/>
      <c r="QJJ1634"/>
      <c r="QJK1634"/>
      <c r="QJL1634"/>
      <c r="QJM1634"/>
      <c r="QJN1634"/>
      <c r="QJO1634"/>
      <c r="QJP1634"/>
      <c r="QJQ1634"/>
      <c r="QJR1634"/>
      <c r="QJS1634"/>
      <c r="QJT1634"/>
      <c r="QJU1634"/>
      <c r="QJV1634"/>
      <c r="QJW1634"/>
      <c r="QJX1634"/>
      <c r="QJY1634"/>
      <c r="QJZ1634"/>
      <c r="QKA1634"/>
      <c r="QKB1634"/>
      <c r="QKC1634"/>
      <c r="QKD1634"/>
      <c r="QKE1634"/>
      <c r="QKF1634"/>
      <c r="QKG1634"/>
      <c r="QKH1634"/>
      <c r="QKI1634"/>
      <c r="QKJ1634"/>
      <c r="QKK1634"/>
      <c r="QKL1634"/>
      <c r="QKM1634"/>
      <c r="QKN1634"/>
      <c r="QKO1634"/>
      <c r="QKP1634"/>
      <c r="QKQ1634"/>
      <c r="QKR1634"/>
      <c r="QKS1634"/>
      <c r="QKT1634"/>
      <c r="QKU1634"/>
      <c r="QKV1634"/>
      <c r="QKW1634"/>
      <c r="QKX1634"/>
      <c r="QKY1634"/>
      <c r="QKZ1634"/>
      <c r="QLA1634"/>
      <c r="QLB1634"/>
      <c r="QLC1634"/>
      <c r="QLD1634"/>
      <c r="QLE1634"/>
      <c r="QLF1634"/>
      <c r="QLG1634"/>
      <c r="QLH1634"/>
      <c r="QLI1634"/>
      <c r="QLJ1634"/>
      <c r="QLK1634"/>
      <c r="QLL1634"/>
      <c r="QLM1634"/>
      <c r="QLN1634"/>
      <c r="QLO1634"/>
      <c r="QLP1634"/>
      <c r="QLQ1634"/>
      <c r="QLR1634"/>
      <c r="QLS1634"/>
      <c r="QLT1634"/>
      <c r="QLU1634"/>
      <c r="QLV1634"/>
      <c r="QLW1634"/>
      <c r="QLX1634"/>
      <c r="QLY1634"/>
      <c r="QLZ1634"/>
      <c r="QMA1634"/>
      <c r="QMB1634"/>
      <c r="QMC1634"/>
      <c r="QMD1634"/>
      <c r="QME1634"/>
      <c r="QMF1634"/>
      <c r="QMG1634"/>
      <c r="QMH1634"/>
      <c r="QMI1634"/>
      <c r="QMJ1634"/>
      <c r="QMK1634"/>
      <c r="QML1634"/>
      <c r="QMM1634"/>
      <c r="QMN1634"/>
      <c r="QMO1634"/>
      <c r="QMP1634"/>
      <c r="QMQ1634"/>
      <c r="QMR1634"/>
      <c r="QMS1634"/>
      <c r="QMT1634"/>
      <c r="QMU1634"/>
      <c r="QMV1634"/>
      <c r="QMW1634"/>
      <c r="QMX1634"/>
      <c r="QMY1634"/>
      <c r="QMZ1634"/>
      <c r="QNA1634"/>
      <c r="QNB1634"/>
      <c r="QNC1634"/>
      <c r="QND1634"/>
      <c r="QNE1634"/>
      <c r="QNF1634"/>
      <c r="QNG1634"/>
      <c r="QNH1634"/>
      <c r="QNI1634"/>
      <c r="QNJ1634"/>
      <c r="QNK1634"/>
      <c r="QNL1634"/>
      <c r="QNM1634"/>
      <c r="QNN1634"/>
      <c r="QNO1634"/>
      <c r="QNP1634"/>
      <c r="QNQ1634"/>
      <c r="QNR1634"/>
      <c r="QNS1634"/>
      <c r="QNT1634"/>
      <c r="QNU1634"/>
      <c r="QNV1634"/>
      <c r="QNW1634"/>
      <c r="QNX1634"/>
      <c r="QNY1634"/>
      <c r="QNZ1634"/>
      <c r="QOA1634"/>
      <c r="QOB1634"/>
      <c r="QOC1634"/>
      <c r="QOD1634"/>
      <c r="QOE1634"/>
      <c r="QOF1634"/>
      <c r="QOG1634"/>
      <c r="QOH1634"/>
      <c r="QOI1634"/>
      <c r="QOJ1634"/>
      <c r="QOK1634"/>
      <c r="QOL1634"/>
      <c r="QOM1634"/>
      <c r="QON1634"/>
      <c r="QOO1634"/>
      <c r="QOP1634"/>
      <c r="QOQ1634"/>
      <c r="QOR1634"/>
      <c r="QOS1634"/>
      <c r="QOT1634"/>
      <c r="QOU1634"/>
      <c r="QOV1634"/>
      <c r="QOW1634"/>
      <c r="QOX1634"/>
      <c r="QOY1634"/>
      <c r="QOZ1634"/>
      <c r="QPA1634"/>
      <c r="QPB1634"/>
      <c r="QPC1634"/>
      <c r="QPD1634"/>
      <c r="QPE1634"/>
      <c r="QPF1634"/>
      <c r="QPG1634"/>
      <c r="QPH1634"/>
      <c r="QPI1634"/>
      <c r="QPJ1634"/>
      <c r="QPK1634"/>
      <c r="QPL1634"/>
      <c r="QPM1634"/>
      <c r="QPN1634"/>
      <c r="QPO1634"/>
      <c r="QPP1634"/>
      <c r="QPQ1634"/>
      <c r="QPR1634"/>
      <c r="QPS1634"/>
      <c r="QPT1634"/>
      <c r="QPU1634"/>
      <c r="QPV1634"/>
      <c r="QPW1634"/>
      <c r="QPX1634"/>
      <c r="QPY1634"/>
      <c r="QPZ1634"/>
      <c r="QQA1634"/>
      <c r="QQB1634"/>
      <c r="QQC1634"/>
      <c r="QQD1634"/>
      <c r="QQE1634"/>
      <c r="QQF1634"/>
      <c r="QQG1634"/>
      <c r="QQH1634"/>
      <c r="QQI1634"/>
      <c r="QQJ1634"/>
      <c r="QQK1634"/>
      <c r="QQL1634"/>
      <c r="QQM1634"/>
      <c r="QQN1634"/>
      <c r="QQO1634"/>
      <c r="QQP1634"/>
      <c r="QQQ1634"/>
      <c r="QQR1634"/>
      <c r="QQS1634"/>
      <c r="QQT1634"/>
      <c r="QQU1634"/>
      <c r="QQV1634"/>
      <c r="QQW1634"/>
      <c r="QQX1634"/>
      <c r="QQY1634"/>
      <c r="QQZ1634"/>
      <c r="QRA1634"/>
      <c r="QRB1634"/>
      <c r="QRC1634"/>
      <c r="QRD1634"/>
      <c r="QRE1634"/>
      <c r="QRF1634"/>
      <c r="QRG1634"/>
      <c r="QRH1634"/>
      <c r="QRI1634"/>
      <c r="QRJ1634"/>
      <c r="QRK1634"/>
      <c r="QRL1634"/>
      <c r="QRM1634"/>
      <c r="QRN1634"/>
      <c r="QRO1634"/>
      <c r="QRP1634"/>
      <c r="QRQ1634"/>
      <c r="QRR1634"/>
      <c r="QRS1634"/>
      <c r="QRT1634"/>
      <c r="QRU1634"/>
      <c r="QRV1634"/>
      <c r="QRW1634"/>
      <c r="QRX1634"/>
      <c r="QRY1634"/>
      <c r="QRZ1634"/>
      <c r="QSA1634"/>
      <c r="QSB1634"/>
      <c r="QSC1634"/>
      <c r="QSD1634"/>
      <c r="QSE1634"/>
      <c r="QSF1634"/>
      <c r="QSG1634"/>
      <c r="QSH1634"/>
      <c r="QSI1634"/>
      <c r="QSJ1634"/>
      <c r="QSK1634"/>
      <c r="QSL1634"/>
      <c r="QSM1634"/>
      <c r="QSN1634"/>
      <c r="QSO1634"/>
      <c r="QSP1634"/>
      <c r="QSQ1634"/>
      <c r="QSR1634"/>
      <c r="QSS1634"/>
      <c r="QST1634"/>
      <c r="QSU1634"/>
      <c r="QSV1634"/>
      <c r="QSW1634"/>
      <c r="QSX1634"/>
      <c r="QSY1634"/>
      <c r="QSZ1634"/>
      <c r="QTA1634"/>
      <c r="QTB1634"/>
      <c r="QTC1634"/>
      <c r="QTD1634"/>
      <c r="QTE1634"/>
      <c r="QTF1634"/>
      <c r="QTG1634"/>
      <c r="QTH1634"/>
      <c r="QTI1634"/>
      <c r="QTJ1634"/>
      <c r="QTK1634"/>
      <c r="QTL1634"/>
      <c r="QTM1634"/>
      <c r="QTN1634"/>
      <c r="QTO1634"/>
      <c r="QTP1634"/>
      <c r="QTQ1634"/>
      <c r="QTR1634"/>
      <c r="QTS1634"/>
      <c r="QTT1634"/>
      <c r="QTU1634"/>
      <c r="QTV1634"/>
      <c r="QTW1634"/>
      <c r="QTX1634"/>
      <c r="QTY1634"/>
      <c r="QTZ1634"/>
      <c r="QUA1634"/>
      <c r="QUB1634"/>
      <c r="QUC1634"/>
      <c r="QUD1634"/>
      <c r="QUE1634"/>
      <c r="QUF1634"/>
      <c r="QUG1634"/>
      <c r="QUH1634"/>
      <c r="QUI1634"/>
      <c r="QUJ1634"/>
      <c r="QUK1634"/>
      <c r="QUL1634"/>
      <c r="QUM1634"/>
      <c r="QUN1634"/>
      <c r="QUO1634"/>
      <c r="QUP1634"/>
      <c r="QUQ1634"/>
      <c r="QUR1634"/>
      <c r="QUS1634"/>
      <c r="QUT1634"/>
      <c r="QUU1634"/>
      <c r="QUV1634"/>
      <c r="QUW1634"/>
      <c r="QUX1634"/>
      <c r="QUY1634"/>
      <c r="QUZ1634"/>
      <c r="QVA1634"/>
      <c r="QVB1634"/>
      <c r="QVC1634"/>
      <c r="QVD1634"/>
      <c r="QVE1634"/>
      <c r="QVF1634"/>
      <c r="QVG1634"/>
      <c r="QVH1634"/>
      <c r="QVI1634"/>
      <c r="QVJ1634"/>
      <c r="QVK1634"/>
      <c r="QVL1634"/>
      <c r="QVM1634"/>
      <c r="QVN1634"/>
      <c r="QVO1634"/>
      <c r="QVP1634"/>
      <c r="QVQ1634"/>
      <c r="QVR1634"/>
      <c r="QVS1634"/>
      <c r="QVT1634"/>
      <c r="QVU1634"/>
      <c r="QVV1634"/>
      <c r="QVW1634"/>
      <c r="QVX1634"/>
      <c r="QVY1634"/>
      <c r="QVZ1634"/>
      <c r="QWA1634"/>
      <c r="QWB1634"/>
      <c r="QWC1634"/>
      <c r="QWD1634"/>
      <c r="QWE1634"/>
      <c r="QWF1634"/>
      <c r="QWG1634"/>
      <c r="QWH1634"/>
      <c r="QWI1634"/>
      <c r="QWJ1634"/>
      <c r="QWK1634"/>
      <c r="QWL1634"/>
      <c r="QWM1634"/>
      <c r="QWN1634"/>
      <c r="QWO1634"/>
      <c r="QWP1634"/>
      <c r="QWQ1634"/>
      <c r="QWR1634"/>
      <c r="QWS1634"/>
      <c r="QWT1634"/>
      <c r="QWU1634"/>
      <c r="QWV1634"/>
      <c r="QWW1634"/>
      <c r="QWX1634"/>
      <c r="QWY1634"/>
      <c r="QWZ1634"/>
      <c r="QXA1634"/>
      <c r="QXB1634"/>
      <c r="QXC1634"/>
      <c r="QXD1634"/>
      <c r="QXE1634"/>
      <c r="QXF1634"/>
      <c r="QXG1634"/>
      <c r="QXH1634"/>
      <c r="QXI1634"/>
      <c r="QXJ1634"/>
      <c r="QXK1634"/>
      <c r="QXL1634"/>
      <c r="QXM1634"/>
      <c r="QXN1634"/>
      <c r="QXO1634"/>
      <c r="QXP1634"/>
      <c r="QXQ1634"/>
      <c r="QXR1634"/>
      <c r="QXS1634"/>
      <c r="QXT1634"/>
      <c r="QXU1634"/>
      <c r="QXV1634"/>
      <c r="QXW1634"/>
      <c r="QXX1634"/>
      <c r="QXY1634"/>
      <c r="QXZ1634"/>
      <c r="QYA1634"/>
      <c r="QYB1634"/>
      <c r="QYC1634"/>
      <c r="QYD1634"/>
      <c r="QYE1634"/>
      <c r="QYF1634"/>
      <c r="QYG1634"/>
      <c r="QYH1634"/>
      <c r="QYI1634"/>
      <c r="QYJ1634"/>
      <c r="QYK1634"/>
      <c r="QYL1634"/>
      <c r="QYM1634"/>
      <c r="QYN1634"/>
      <c r="QYO1634"/>
      <c r="QYP1634"/>
      <c r="QYQ1634"/>
      <c r="QYR1634"/>
      <c r="QYS1634"/>
      <c r="QYT1634"/>
      <c r="QYU1634"/>
      <c r="QYV1634"/>
      <c r="QYW1634"/>
      <c r="QYX1634"/>
      <c r="QYY1634"/>
      <c r="QYZ1634"/>
      <c r="QZA1634"/>
      <c r="QZB1634"/>
      <c r="QZC1634"/>
      <c r="QZD1634"/>
      <c r="QZE1634"/>
      <c r="QZF1634"/>
      <c r="QZG1634"/>
      <c r="QZH1634"/>
      <c r="QZI1634"/>
      <c r="QZJ1634"/>
      <c r="QZK1634"/>
      <c r="QZL1634"/>
      <c r="QZM1634"/>
      <c r="QZN1634"/>
      <c r="QZO1634"/>
      <c r="QZP1634"/>
      <c r="QZQ1634"/>
      <c r="QZR1634"/>
      <c r="QZS1634"/>
      <c r="QZT1634"/>
      <c r="QZU1634"/>
      <c r="QZV1634"/>
      <c r="QZW1634"/>
      <c r="QZX1634"/>
      <c r="QZY1634"/>
      <c r="QZZ1634"/>
      <c r="RAA1634"/>
      <c r="RAB1634"/>
      <c r="RAC1634"/>
      <c r="RAD1634"/>
      <c r="RAE1634"/>
      <c r="RAF1634"/>
      <c r="RAG1634"/>
      <c r="RAH1634"/>
      <c r="RAI1634"/>
      <c r="RAJ1634"/>
      <c r="RAK1634"/>
      <c r="RAL1634"/>
      <c r="RAM1634"/>
      <c r="RAN1634"/>
      <c r="RAO1634"/>
      <c r="RAP1634"/>
      <c r="RAQ1634"/>
      <c r="RAR1634"/>
      <c r="RAS1634"/>
      <c r="RAT1634"/>
      <c r="RAU1634"/>
      <c r="RAV1634"/>
      <c r="RAW1634"/>
      <c r="RAX1634"/>
      <c r="RAY1634"/>
      <c r="RAZ1634"/>
      <c r="RBA1634"/>
      <c r="RBB1634"/>
      <c r="RBC1634"/>
      <c r="RBD1634"/>
      <c r="RBE1634"/>
      <c r="RBF1634"/>
      <c r="RBG1634"/>
      <c r="RBH1634"/>
      <c r="RBI1634"/>
      <c r="RBJ1634"/>
      <c r="RBK1634"/>
      <c r="RBL1634"/>
      <c r="RBM1634"/>
      <c r="RBN1634"/>
      <c r="RBO1634"/>
      <c r="RBP1634"/>
      <c r="RBQ1634"/>
      <c r="RBR1634"/>
      <c r="RBS1634"/>
      <c r="RBT1634"/>
      <c r="RBU1634"/>
      <c r="RBV1634"/>
      <c r="RBW1634"/>
      <c r="RBX1634"/>
      <c r="RBY1634"/>
      <c r="RBZ1634"/>
      <c r="RCA1634"/>
      <c r="RCB1634"/>
      <c r="RCC1634"/>
      <c r="RCD1634"/>
      <c r="RCE1634"/>
      <c r="RCF1634"/>
      <c r="RCG1634"/>
      <c r="RCH1634"/>
      <c r="RCI1634"/>
      <c r="RCJ1634"/>
      <c r="RCK1634"/>
      <c r="RCL1634"/>
      <c r="RCM1634"/>
      <c r="RCN1634"/>
      <c r="RCO1634"/>
      <c r="RCP1634"/>
      <c r="RCQ1634"/>
      <c r="RCR1634"/>
      <c r="RCS1634"/>
      <c r="RCT1634"/>
      <c r="RCU1634"/>
      <c r="RCV1634"/>
      <c r="RCW1634"/>
      <c r="RCX1634"/>
      <c r="RCY1634"/>
      <c r="RCZ1634"/>
      <c r="RDA1634"/>
      <c r="RDB1634"/>
      <c r="RDC1634"/>
      <c r="RDD1634"/>
      <c r="RDE1634"/>
      <c r="RDF1634"/>
      <c r="RDG1634"/>
      <c r="RDH1634"/>
      <c r="RDI1634"/>
      <c r="RDJ1634"/>
      <c r="RDK1634"/>
      <c r="RDL1634"/>
      <c r="RDM1634"/>
      <c r="RDN1634"/>
      <c r="RDO1634"/>
      <c r="RDP1634"/>
      <c r="RDQ1634"/>
      <c r="RDR1634"/>
      <c r="RDS1634"/>
      <c r="RDT1634"/>
      <c r="RDU1634"/>
      <c r="RDV1634"/>
      <c r="RDW1634"/>
      <c r="RDX1634"/>
      <c r="RDY1634"/>
      <c r="RDZ1634"/>
      <c r="REA1634"/>
      <c r="REB1634"/>
      <c r="REC1634"/>
      <c r="RED1634"/>
      <c r="REE1634"/>
      <c r="REF1634"/>
      <c r="REG1634"/>
      <c r="REH1634"/>
      <c r="REI1634"/>
      <c r="REJ1634"/>
      <c r="REK1634"/>
      <c r="REL1634"/>
      <c r="REM1634"/>
      <c r="REN1634"/>
      <c r="REO1634"/>
      <c r="REP1634"/>
      <c r="REQ1634"/>
      <c r="RER1634"/>
      <c r="RES1634"/>
      <c r="RET1634"/>
      <c r="REU1634"/>
      <c r="REV1634"/>
      <c r="REW1634"/>
      <c r="REX1634"/>
      <c r="REY1634"/>
      <c r="REZ1634"/>
      <c r="RFA1634"/>
      <c r="RFB1634"/>
      <c r="RFC1634"/>
      <c r="RFD1634"/>
      <c r="RFE1634"/>
      <c r="RFF1634"/>
      <c r="RFG1634"/>
      <c r="RFH1634"/>
      <c r="RFI1634"/>
      <c r="RFJ1634"/>
      <c r="RFK1634"/>
      <c r="RFL1634"/>
      <c r="RFM1634"/>
      <c r="RFN1634"/>
      <c r="RFO1634"/>
      <c r="RFP1634"/>
      <c r="RFQ1634"/>
      <c r="RFR1634"/>
      <c r="RFS1634"/>
      <c r="RFT1634"/>
      <c r="RFU1634"/>
      <c r="RFV1634"/>
      <c r="RFW1634"/>
      <c r="RFX1634"/>
      <c r="RFY1634"/>
      <c r="RFZ1634"/>
      <c r="RGA1634"/>
      <c r="RGB1634"/>
      <c r="RGC1634"/>
      <c r="RGD1634"/>
      <c r="RGE1634"/>
      <c r="RGF1634"/>
      <c r="RGG1634"/>
      <c r="RGH1634"/>
      <c r="RGI1634"/>
      <c r="RGJ1634"/>
      <c r="RGK1634"/>
      <c r="RGL1634"/>
      <c r="RGM1634"/>
      <c r="RGN1634"/>
      <c r="RGO1634"/>
      <c r="RGP1634"/>
      <c r="RGQ1634"/>
      <c r="RGR1634"/>
      <c r="RGS1634"/>
      <c r="RGT1634"/>
      <c r="RGU1634"/>
      <c r="RGV1634"/>
      <c r="RGW1634"/>
      <c r="RGX1634"/>
      <c r="RGY1634"/>
      <c r="RGZ1634"/>
      <c r="RHA1634"/>
      <c r="RHB1634"/>
      <c r="RHC1634"/>
      <c r="RHD1634"/>
      <c r="RHE1634"/>
      <c r="RHF1634"/>
      <c r="RHG1634"/>
      <c r="RHH1634"/>
      <c r="RHI1634"/>
      <c r="RHJ1634"/>
      <c r="RHK1634"/>
      <c r="RHL1634"/>
      <c r="RHM1634"/>
      <c r="RHN1634"/>
      <c r="RHO1634"/>
      <c r="RHP1634"/>
      <c r="RHQ1634"/>
      <c r="RHR1634"/>
      <c r="RHS1634"/>
      <c r="RHT1634"/>
      <c r="RHU1634"/>
      <c r="RHV1634"/>
      <c r="RHW1634"/>
      <c r="RHX1634"/>
      <c r="RHY1634"/>
      <c r="RHZ1634"/>
      <c r="RIA1634"/>
      <c r="RIB1634"/>
      <c r="RIC1634"/>
      <c r="RID1634"/>
      <c r="RIE1634"/>
      <c r="RIF1634"/>
      <c r="RIG1634"/>
      <c r="RIH1634"/>
      <c r="RII1634"/>
      <c r="RIJ1634"/>
      <c r="RIK1634"/>
      <c r="RIL1634"/>
      <c r="RIM1634"/>
      <c r="RIN1634"/>
      <c r="RIO1634"/>
      <c r="RIP1634"/>
      <c r="RIQ1634"/>
      <c r="RIR1634"/>
      <c r="RIS1634"/>
      <c r="RIT1634"/>
      <c r="RIU1634"/>
      <c r="RIV1634"/>
      <c r="RIW1634"/>
      <c r="RIX1634"/>
      <c r="RIY1634"/>
      <c r="RIZ1634"/>
      <c r="RJA1634"/>
      <c r="RJB1634"/>
      <c r="RJC1634"/>
      <c r="RJD1634"/>
      <c r="RJE1634"/>
      <c r="RJF1634"/>
      <c r="RJG1634"/>
      <c r="RJH1634"/>
      <c r="RJI1634"/>
      <c r="RJJ1634"/>
      <c r="RJK1634"/>
      <c r="RJL1634"/>
      <c r="RJM1634"/>
      <c r="RJN1634"/>
      <c r="RJO1634"/>
      <c r="RJP1634"/>
      <c r="RJQ1634"/>
      <c r="RJR1634"/>
      <c r="RJS1634"/>
      <c r="RJT1634"/>
      <c r="RJU1634"/>
      <c r="RJV1634"/>
      <c r="RJW1634"/>
      <c r="RJX1634"/>
      <c r="RJY1634"/>
      <c r="RJZ1634"/>
      <c r="RKA1634"/>
      <c r="RKB1634"/>
      <c r="RKC1634"/>
      <c r="RKD1634"/>
      <c r="RKE1634"/>
      <c r="RKF1634"/>
      <c r="RKG1634"/>
      <c r="RKH1634"/>
      <c r="RKI1634"/>
      <c r="RKJ1634"/>
      <c r="RKK1634"/>
      <c r="RKL1634"/>
      <c r="RKM1634"/>
      <c r="RKN1634"/>
      <c r="RKO1634"/>
      <c r="RKP1634"/>
      <c r="RKQ1634"/>
      <c r="RKR1634"/>
      <c r="RKS1634"/>
      <c r="RKT1634"/>
      <c r="RKU1634"/>
      <c r="RKV1634"/>
      <c r="RKW1634"/>
      <c r="RKX1634"/>
      <c r="RKY1634"/>
      <c r="RKZ1634"/>
      <c r="RLA1634"/>
      <c r="RLB1634"/>
      <c r="RLC1634"/>
      <c r="RLD1634"/>
      <c r="RLE1634"/>
      <c r="RLF1634"/>
      <c r="RLG1634"/>
      <c r="RLH1634"/>
      <c r="RLI1634"/>
      <c r="RLJ1634"/>
      <c r="RLK1634"/>
      <c r="RLL1634"/>
      <c r="RLM1634"/>
      <c r="RLN1634"/>
      <c r="RLO1634"/>
      <c r="RLP1634"/>
      <c r="RLQ1634"/>
      <c r="RLR1634"/>
      <c r="RLS1634"/>
      <c r="RLT1634"/>
      <c r="RLU1634"/>
      <c r="RLV1634"/>
      <c r="RLW1634"/>
      <c r="RLX1634"/>
      <c r="RLY1634"/>
      <c r="RLZ1634"/>
      <c r="RMA1634"/>
      <c r="RMB1634"/>
      <c r="RMC1634"/>
      <c r="RMD1634"/>
      <c r="RME1634"/>
      <c r="RMF1634"/>
      <c r="RMG1634"/>
      <c r="RMH1634"/>
      <c r="RMI1634"/>
      <c r="RMJ1634"/>
      <c r="RMK1634"/>
      <c r="RML1634"/>
      <c r="RMM1634"/>
      <c r="RMN1634"/>
      <c r="RMO1634"/>
      <c r="RMP1634"/>
      <c r="RMQ1634"/>
      <c r="RMR1634"/>
      <c r="RMS1634"/>
      <c r="RMT1634"/>
      <c r="RMU1634"/>
      <c r="RMV1634"/>
      <c r="RMW1634"/>
      <c r="RMX1634"/>
      <c r="RMY1634"/>
      <c r="RMZ1634"/>
      <c r="RNA1634"/>
      <c r="RNB1634"/>
      <c r="RNC1634"/>
      <c r="RND1634"/>
      <c r="RNE1634"/>
      <c r="RNF1634"/>
      <c r="RNG1634"/>
      <c r="RNH1634"/>
      <c r="RNI1634"/>
      <c r="RNJ1634"/>
      <c r="RNK1634"/>
      <c r="RNL1634"/>
      <c r="RNM1634"/>
      <c r="RNN1634"/>
      <c r="RNO1634"/>
      <c r="RNP1634"/>
      <c r="RNQ1634"/>
      <c r="RNR1634"/>
      <c r="RNS1634"/>
      <c r="RNT1634"/>
      <c r="RNU1634"/>
      <c r="RNV1634"/>
      <c r="RNW1634"/>
      <c r="RNX1634"/>
      <c r="RNY1634"/>
      <c r="RNZ1634"/>
      <c r="ROA1634"/>
      <c r="ROB1634"/>
      <c r="ROC1634"/>
      <c r="ROD1634"/>
      <c r="ROE1634"/>
      <c r="ROF1634"/>
      <c r="ROG1634"/>
      <c r="ROH1634"/>
      <c r="ROI1634"/>
      <c r="ROJ1634"/>
      <c r="ROK1634"/>
      <c r="ROL1634"/>
      <c r="ROM1634"/>
      <c r="RON1634"/>
      <c r="ROO1634"/>
      <c r="ROP1634"/>
      <c r="ROQ1634"/>
      <c r="ROR1634"/>
      <c r="ROS1634"/>
      <c r="ROT1634"/>
      <c r="ROU1634"/>
      <c r="ROV1634"/>
      <c r="ROW1634"/>
      <c r="ROX1634"/>
      <c r="ROY1634"/>
      <c r="ROZ1634"/>
      <c r="RPA1634"/>
      <c r="RPB1634"/>
      <c r="RPC1634"/>
      <c r="RPD1634"/>
      <c r="RPE1634"/>
      <c r="RPF1634"/>
      <c r="RPG1634"/>
      <c r="RPH1634"/>
      <c r="RPI1634"/>
      <c r="RPJ1634"/>
      <c r="RPK1634"/>
      <c r="RPL1634"/>
      <c r="RPM1634"/>
      <c r="RPN1634"/>
      <c r="RPO1634"/>
      <c r="RPP1634"/>
      <c r="RPQ1634"/>
      <c r="RPR1634"/>
      <c r="RPS1634"/>
      <c r="RPT1634"/>
      <c r="RPU1634"/>
      <c r="RPV1634"/>
      <c r="RPW1634"/>
      <c r="RPX1634"/>
      <c r="RPY1634"/>
      <c r="RPZ1634"/>
      <c r="RQA1634"/>
      <c r="RQB1634"/>
      <c r="RQC1634"/>
      <c r="RQD1634"/>
      <c r="RQE1634"/>
      <c r="RQF1634"/>
      <c r="RQG1634"/>
      <c r="RQH1634"/>
      <c r="RQI1634"/>
      <c r="RQJ1634"/>
      <c r="RQK1634"/>
      <c r="RQL1634"/>
      <c r="RQM1634"/>
      <c r="RQN1634"/>
      <c r="RQO1634"/>
      <c r="RQP1634"/>
      <c r="RQQ1634"/>
      <c r="RQR1634"/>
      <c r="RQS1634"/>
      <c r="RQT1634"/>
      <c r="RQU1634"/>
      <c r="RQV1634"/>
      <c r="RQW1634"/>
      <c r="RQX1634"/>
      <c r="RQY1634"/>
      <c r="RQZ1634"/>
      <c r="RRA1634"/>
      <c r="RRB1634"/>
      <c r="RRC1634"/>
      <c r="RRD1634"/>
      <c r="RRE1634"/>
      <c r="RRF1634"/>
      <c r="RRG1634"/>
      <c r="RRH1634"/>
      <c r="RRI1634"/>
      <c r="RRJ1634"/>
      <c r="RRK1634"/>
      <c r="RRL1634"/>
      <c r="RRM1634"/>
      <c r="RRN1634"/>
      <c r="RRO1634"/>
      <c r="RRP1634"/>
      <c r="RRQ1634"/>
      <c r="RRR1634"/>
      <c r="RRS1634"/>
      <c r="RRT1634"/>
      <c r="RRU1634"/>
      <c r="RRV1634"/>
      <c r="RRW1634"/>
      <c r="RRX1634"/>
      <c r="RRY1634"/>
      <c r="RRZ1634"/>
      <c r="RSA1634"/>
      <c r="RSB1634"/>
      <c r="RSC1634"/>
      <c r="RSD1634"/>
      <c r="RSE1634"/>
      <c r="RSF1634"/>
      <c r="RSG1634"/>
      <c r="RSH1634"/>
      <c r="RSI1634"/>
      <c r="RSJ1634"/>
      <c r="RSK1634"/>
      <c r="RSL1634"/>
      <c r="RSM1634"/>
      <c r="RSN1634"/>
      <c r="RSO1634"/>
      <c r="RSP1634"/>
      <c r="RSQ1634"/>
      <c r="RSR1634"/>
      <c r="RSS1634"/>
      <c r="RST1634"/>
      <c r="RSU1634"/>
      <c r="RSV1634"/>
      <c r="RSW1634"/>
      <c r="RSX1634"/>
      <c r="RSY1634"/>
      <c r="RSZ1634"/>
      <c r="RTA1634"/>
      <c r="RTB1634"/>
      <c r="RTC1634"/>
      <c r="RTD1634"/>
      <c r="RTE1634"/>
      <c r="RTF1634"/>
      <c r="RTG1634"/>
      <c r="RTH1634"/>
      <c r="RTI1634"/>
      <c r="RTJ1634"/>
      <c r="RTK1634"/>
      <c r="RTL1634"/>
      <c r="RTM1634"/>
      <c r="RTN1634"/>
      <c r="RTO1634"/>
      <c r="RTP1634"/>
      <c r="RTQ1634"/>
      <c r="RTR1634"/>
      <c r="RTS1634"/>
      <c r="RTT1634"/>
      <c r="RTU1634"/>
      <c r="RTV1634"/>
      <c r="RTW1634"/>
      <c r="RTX1634"/>
      <c r="RTY1634"/>
      <c r="RTZ1634"/>
      <c r="RUA1634"/>
      <c r="RUB1634"/>
      <c r="RUC1634"/>
      <c r="RUD1634"/>
      <c r="RUE1634"/>
      <c r="RUF1634"/>
      <c r="RUG1634"/>
      <c r="RUH1634"/>
      <c r="RUI1634"/>
      <c r="RUJ1634"/>
      <c r="RUK1634"/>
      <c r="RUL1634"/>
      <c r="RUM1634"/>
      <c r="RUN1634"/>
      <c r="RUO1634"/>
      <c r="RUP1634"/>
      <c r="RUQ1634"/>
      <c r="RUR1634"/>
      <c r="RUS1634"/>
      <c r="RUT1634"/>
      <c r="RUU1634"/>
      <c r="RUV1634"/>
      <c r="RUW1634"/>
      <c r="RUX1634"/>
      <c r="RUY1634"/>
      <c r="RUZ1634"/>
      <c r="RVA1634"/>
      <c r="RVB1634"/>
      <c r="RVC1634"/>
      <c r="RVD1634"/>
      <c r="RVE1634"/>
      <c r="RVF1634"/>
      <c r="RVG1634"/>
      <c r="RVH1634"/>
      <c r="RVI1634"/>
      <c r="RVJ1634"/>
      <c r="RVK1634"/>
      <c r="RVL1634"/>
      <c r="RVM1634"/>
      <c r="RVN1634"/>
      <c r="RVO1634"/>
      <c r="RVP1634"/>
      <c r="RVQ1634"/>
      <c r="RVR1634"/>
      <c r="RVS1634"/>
      <c r="RVT1634"/>
      <c r="RVU1634"/>
      <c r="RVV1634"/>
      <c r="RVW1634"/>
      <c r="RVX1634"/>
      <c r="RVY1634"/>
      <c r="RVZ1634"/>
      <c r="RWA1634"/>
      <c r="RWB1634"/>
      <c r="RWC1634"/>
      <c r="RWD1634"/>
      <c r="RWE1634"/>
      <c r="RWF1634"/>
      <c r="RWG1634"/>
      <c r="RWH1634"/>
      <c r="RWI1634"/>
      <c r="RWJ1634"/>
      <c r="RWK1634"/>
      <c r="RWL1634"/>
      <c r="RWM1634"/>
      <c r="RWN1634"/>
      <c r="RWO1634"/>
      <c r="RWP1634"/>
      <c r="RWQ1634"/>
      <c r="RWR1634"/>
      <c r="RWS1634"/>
      <c r="RWT1634"/>
      <c r="RWU1634"/>
      <c r="RWV1634"/>
      <c r="RWW1634"/>
      <c r="RWX1634"/>
      <c r="RWY1634"/>
      <c r="RWZ1634"/>
      <c r="RXA1634"/>
      <c r="RXB1634"/>
      <c r="RXC1634"/>
      <c r="RXD1634"/>
      <c r="RXE1634"/>
      <c r="RXF1634"/>
      <c r="RXG1634"/>
      <c r="RXH1634"/>
      <c r="RXI1634"/>
      <c r="RXJ1634"/>
      <c r="RXK1634"/>
      <c r="RXL1634"/>
      <c r="RXM1634"/>
      <c r="RXN1634"/>
      <c r="RXO1634"/>
      <c r="RXP1634"/>
      <c r="RXQ1634"/>
      <c r="RXR1634"/>
      <c r="RXS1634"/>
      <c r="RXT1634"/>
      <c r="RXU1634"/>
      <c r="RXV1634"/>
      <c r="RXW1634"/>
      <c r="RXX1634"/>
      <c r="RXY1634"/>
      <c r="RXZ1634"/>
      <c r="RYA1634"/>
      <c r="RYB1634"/>
      <c r="RYC1634"/>
      <c r="RYD1634"/>
      <c r="RYE1634"/>
      <c r="RYF1634"/>
      <c r="RYG1634"/>
      <c r="RYH1634"/>
      <c r="RYI1634"/>
      <c r="RYJ1634"/>
      <c r="RYK1634"/>
      <c r="RYL1634"/>
      <c r="RYM1634"/>
      <c r="RYN1634"/>
      <c r="RYO1634"/>
      <c r="RYP1634"/>
      <c r="RYQ1634"/>
      <c r="RYR1634"/>
      <c r="RYS1634"/>
      <c r="RYT1634"/>
      <c r="RYU1634"/>
      <c r="RYV1634"/>
      <c r="RYW1634"/>
      <c r="RYX1634"/>
      <c r="RYY1634"/>
      <c r="RYZ1634"/>
      <c r="RZA1634"/>
      <c r="RZB1634"/>
      <c r="RZC1634"/>
      <c r="RZD1634"/>
      <c r="RZE1634"/>
      <c r="RZF1634"/>
      <c r="RZG1634"/>
      <c r="RZH1634"/>
      <c r="RZI1634"/>
      <c r="RZJ1634"/>
      <c r="RZK1634"/>
      <c r="RZL1634"/>
      <c r="RZM1634"/>
      <c r="RZN1634"/>
      <c r="RZO1634"/>
      <c r="RZP1634"/>
      <c r="RZQ1634"/>
      <c r="RZR1634"/>
      <c r="RZS1634"/>
      <c r="RZT1634"/>
      <c r="RZU1634"/>
      <c r="RZV1634"/>
      <c r="RZW1634"/>
      <c r="RZX1634"/>
      <c r="RZY1634"/>
      <c r="RZZ1634"/>
      <c r="SAA1634"/>
      <c r="SAB1634"/>
      <c r="SAC1634"/>
      <c r="SAD1634"/>
      <c r="SAE1634"/>
      <c r="SAF1634"/>
      <c r="SAG1634"/>
      <c r="SAH1634"/>
      <c r="SAI1634"/>
      <c r="SAJ1634"/>
      <c r="SAK1634"/>
      <c r="SAL1634"/>
      <c r="SAM1634"/>
      <c r="SAN1634"/>
      <c r="SAO1634"/>
      <c r="SAP1634"/>
      <c r="SAQ1634"/>
      <c r="SAR1634"/>
      <c r="SAS1634"/>
      <c r="SAT1634"/>
      <c r="SAU1634"/>
      <c r="SAV1634"/>
      <c r="SAW1634"/>
      <c r="SAX1634"/>
      <c r="SAY1634"/>
      <c r="SAZ1634"/>
      <c r="SBA1634"/>
      <c r="SBB1634"/>
      <c r="SBC1634"/>
      <c r="SBD1634"/>
      <c r="SBE1634"/>
      <c r="SBF1634"/>
      <c r="SBG1634"/>
      <c r="SBH1634"/>
      <c r="SBI1634"/>
      <c r="SBJ1634"/>
      <c r="SBK1634"/>
      <c r="SBL1634"/>
      <c r="SBM1634"/>
      <c r="SBN1634"/>
      <c r="SBO1634"/>
      <c r="SBP1634"/>
      <c r="SBQ1634"/>
      <c r="SBR1634"/>
      <c r="SBS1634"/>
      <c r="SBT1634"/>
      <c r="SBU1634"/>
      <c r="SBV1634"/>
      <c r="SBW1634"/>
      <c r="SBX1634"/>
      <c r="SBY1634"/>
      <c r="SBZ1634"/>
      <c r="SCA1634"/>
      <c r="SCB1634"/>
      <c r="SCC1634"/>
      <c r="SCD1634"/>
      <c r="SCE1634"/>
      <c r="SCF1634"/>
      <c r="SCG1634"/>
      <c r="SCH1634"/>
      <c r="SCI1634"/>
      <c r="SCJ1634"/>
      <c r="SCK1634"/>
      <c r="SCL1634"/>
      <c r="SCM1634"/>
      <c r="SCN1634"/>
      <c r="SCO1634"/>
      <c r="SCP1634"/>
      <c r="SCQ1634"/>
      <c r="SCR1634"/>
      <c r="SCS1634"/>
      <c r="SCT1634"/>
      <c r="SCU1634"/>
      <c r="SCV1634"/>
      <c r="SCW1634"/>
      <c r="SCX1634"/>
      <c r="SCY1634"/>
      <c r="SCZ1634"/>
      <c r="SDA1634"/>
      <c r="SDB1634"/>
      <c r="SDC1634"/>
      <c r="SDD1634"/>
      <c r="SDE1634"/>
      <c r="SDF1634"/>
      <c r="SDG1634"/>
      <c r="SDH1634"/>
      <c r="SDI1634"/>
      <c r="SDJ1634"/>
      <c r="SDK1634"/>
      <c r="SDL1634"/>
      <c r="SDM1634"/>
      <c r="SDN1634"/>
      <c r="SDO1634"/>
      <c r="SDP1634"/>
      <c r="SDQ1634"/>
      <c r="SDR1634"/>
      <c r="SDS1634"/>
      <c r="SDT1634"/>
      <c r="SDU1634"/>
      <c r="SDV1634"/>
      <c r="SDW1634"/>
      <c r="SDX1634"/>
      <c r="SDY1634"/>
      <c r="SDZ1634"/>
      <c r="SEA1634"/>
      <c r="SEB1634"/>
      <c r="SEC1634"/>
      <c r="SED1634"/>
      <c r="SEE1634"/>
      <c r="SEF1634"/>
      <c r="SEG1634"/>
      <c r="SEH1634"/>
      <c r="SEI1634"/>
      <c r="SEJ1634"/>
      <c r="SEK1634"/>
      <c r="SEL1634"/>
      <c r="SEM1634"/>
      <c r="SEN1634"/>
      <c r="SEO1634"/>
      <c r="SEP1634"/>
      <c r="SEQ1634"/>
      <c r="SER1634"/>
      <c r="SES1634"/>
      <c r="SET1634"/>
      <c r="SEU1634"/>
      <c r="SEV1634"/>
      <c r="SEW1634"/>
      <c r="SEX1634"/>
      <c r="SEY1634"/>
      <c r="SEZ1634"/>
      <c r="SFA1634"/>
      <c r="SFB1634"/>
      <c r="SFC1634"/>
      <c r="SFD1634"/>
      <c r="SFE1634"/>
      <c r="SFF1634"/>
      <c r="SFG1634"/>
      <c r="SFH1634"/>
      <c r="SFI1634"/>
      <c r="SFJ1634"/>
      <c r="SFK1634"/>
      <c r="SFL1634"/>
      <c r="SFM1634"/>
      <c r="SFN1634"/>
      <c r="SFO1634"/>
      <c r="SFP1634"/>
      <c r="SFQ1634"/>
      <c r="SFR1634"/>
      <c r="SFS1634"/>
      <c r="SFT1634"/>
      <c r="SFU1634"/>
      <c r="SFV1634"/>
      <c r="SFW1634"/>
      <c r="SFX1634"/>
      <c r="SFY1634"/>
      <c r="SFZ1634"/>
      <c r="SGA1634"/>
      <c r="SGB1634"/>
      <c r="SGC1634"/>
      <c r="SGD1634"/>
      <c r="SGE1634"/>
      <c r="SGF1634"/>
      <c r="SGG1634"/>
      <c r="SGH1634"/>
      <c r="SGI1634"/>
      <c r="SGJ1634"/>
      <c r="SGK1634"/>
      <c r="SGL1634"/>
      <c r="SGM1634"/>
      <c r="SGN1634"/>
      <c r="SGO1634"/>
      <c r="SGP1634"/>
      <c r="SGQ1634"/>
      <c r="SGR1634"/>
      <c r="SGS1634"/>
      <c r="SGT1634"/>
      <c r="SGU1634"/>
      <c r="SGV1634"/>
      <c r="SGW1634"/>
      <c r="SGX1634"/>
      <c r="SGY1634"/>
      <c r="SGZ1634"/>
      <c r="SHA1634"/>
      <c r="SHB1634"/>
      <c r="SHC1634"/>
      <c r="SHD1634"/>
      <c r="SHE1634"/>
      <c r="SHF1634"/>
      <c r="SHG1634"/>
      <c r="SHH1634"/>
      <c r="SHI1634"/>
      <c r="SHJ1634"/>
      <c r="SHK1634"/>
      <c r="SHL1634"/>
      <c r="SHM1634"/>
      <c r="SHN1634"/>
      <c r="SHO1634"/>
      <c r="SHP1634"/>
      <c r="SHQ1634"/>
      <c r="SHR1634"/>
      <c r="SHS1634"/>
      <c r="SHT1634"/>
      <c r="SHU1634"/>
      <c r="SHV1634"/>
      <c r="SHW1634"/>
      <c r="SHX1634"/>
      <c r="SHY1634"/>
      <c r="SHZ1634"/>
      <c r="SIA1634"/>
      <c r="SIB1634"/>
      <c r="SIC1634"/>
      <c r="SID1634"/>
      <c r="SIE1634"/>
      <c r="SIF1634"/>
      <c r="SIG1634"/>
      <c r="SIH1634"/>
      <c r="SII1634"/>
      <c r="SIJ1634"/>
      <c r="SIK1634"/>
      <c r="SIL1634"/>
      <c r="SIM1634"/>
      <c r="SIN1634"/>
      <c r="SIO1634"/>
      <c r="SIP1634"/>
      <c r="SIQ1634"/>
      <c r="SIR1634"/>
      <c r="SIS1634"/>
      <c r="SIT1634"/>
      <c r="SIU1634"/>
      <c r="SIV1634"/>
      <c r="SIW1634"/>
      <c r="SIX1634"/>
      <c r="SIY1634"/>
      <c r="SIZ1634"/>
      <c r="SJA1634"/>
      <c r="SJB1634"/>
      <c r="SJC1634"/>
      <c r="SJD1634"/>
      <c r="SJE1634"/>
      <c r="SJF1634"/>
      <c r="SJG1634"/>
      <c r="SJH1634"/>
      <c r="SJI1634"/>
      <c r="SJJ1634"/>
      <c r="SJK1634"/>
      <c r="SJL1634"/>
      <c r="SJM1634"/>
      <c r="SJN1634"/>
      <c r="SJO1634"/>
      <c r="SJP1634"/>
      <c r="SJQ1634"/>
      <c r="SJR1634"/>
      <c r="SJS1634"/>
      <c r="SJT1634"/>
      <c r="SJU1634"/>
      <c r="SJV1634"/>
      <c r="SJW1634"/>
      <c r="SJX1634"/>
      <c r="SJY1634"/>
      <c r="SJZ1634"/>
      <c r="SKA1634"/>
      <c r="SKB1634"/>
      <c r="SKC1634"/>
      <c r="SKD1634"/>
      <c r="SKE1634"/>
      <c r="SKF1634"/>
      <c r="SKG1634"/>
      <c r="SKH1634"/>
      <c r="SKI1634"/>
      <c r="SKJ1634"/>
      <c r="SKK1634"/>
      <c r="SKL1634"/>
      <c r="SKM1634"/>
      <c r="SKN1634"/>
      <c r="SKO1634"/>
      <c r="SKP1634"/>
      <c r="SKQ1634"/>
      <c r="SKR1634"/>
      <c r="SKS1634"/>
      <c r="SKT1634"/>
      <c r="SKU1634"/>
      <c r="SKV1634"/>
      <c r="SKW1634"/>
      <c r="SKX1634"/>
      <c r="SKY1634"/>
      <c r="SKZ1634"/>
      <c r="SLA1634"/>
      <c r="SLB1634"/>
      <c r="SLC1634"/>
      <c r="SLD1634"/>
      <c r="SLE1634"/>
      <c r="SLF1634"/>
      <c r="SLG1634"/>
      <c r="SLH1634"/>
      <c r="SLI1634"/>
      <c r="SLJ1634"/>
      <c r="SLK1634"/>
      <c r="SLL1634"/>
      <c r="SLM1634"/>
      <c r="SLN1634"/>
      <c r="SLO1634"/>
      <c r="SLP1634"/>
      <c r="SLQ1634"/>
      <c r="SLR1634"/>
      <c r="SLS1634"/>
      <c r="SLT1634"/>
      <c r="SLU1634"/>
      <c r="SLV1634"/>
      <c r="SLW1634"/>
      <c r="SLX1634"/>
      <c r="SLY1634"/>
      <c r="SLZ1634"/>
      <c r="SMA1634"/>
      <c r="SMB1634"/>
      <c r="SMC1634"/>
      <c r="SMD1634"/>
      <c r="SME1634"/>
      <c r="SMF1634"/>
      <c r="SMG1634"/>
      <c r="SMH1634"/>
      <c r="SMI1634"/>
      <c r="SMJ1634"/>
      <c r="SMK1634"/>
      <c r="SML1634"/>
      <c r="SMM1634"/>
      <c r="SMN1634"/>
      <c r="SMO1634"/>
      <c r="SMP1634"/>
      <c r="SMQ1634"/>
      <c r="SMR1634"/>
      <c r="SMS1634"/>
      <c r="SMT1634"/>
      <c r="SMU1634"/>
      <c r="SMV1634"/>
      <c r="SMW1634"/>
      <c r="SMX1634"/>
      <c r="SMY1634"/>
      <c r="SMZ1634"/>
      <c r="SNA1634"/>
      <c r="SNB1634"/>
      <c r="SNC1634"/>
      <c r="SND1634"/>
      <c r="SNE1634"/>
      <c r="SNF1634"/>
      <c r="SNG1634"/>
      <c r="SNH1634"/>
      <c r="SNI1634"/>
      <c r="SNJ1634"/>
      <c r="SNK1634"/>
      <c r="SNL1634"/>
      <c r="SNM1634"/>
      <c r="SNN1634"/>
      <c r="SNO1634"/>
      <c r="SNP1634"/>
      <c r="SNQ1634"/>
      <c r="SNR1634"/>
      <c r="SNS1634"/>
      <c r="SNT1634"/>
      <c r="SNU1634"/>
      <c r="SNV1634"/>
      <c r="SNW1634"/>
      <c r="SNX1634"/>
      <c r="SNY1634"/>
      <c r="SNZ1634"/>
      <c r="SOA1634"/>
      <c r="SOB1634"/>
      <c r="SOC1634"/>
      <c r="SOD1634"/>
      <c r="SOE1634"/>
      <c r="SOF1634"/>
      <c r="SOG1634"/>
      <c r="SOH1634"/>
      <c r="SOI1634"/>
      <c r="SOJ1634"/>
      <c r="SOK1634"/>
      <c r="SOL1634"/>
      <c r="SOM1634"/>
      <c r="SON1634"/>
      <c r="SOO1634"/>
      <c r="SOP1634"/>
      <c r="SOQ1634"/>
      <c r="SOR1634"/>
      <c r="SOS1634"/>
      <c r="SOT1634"/>
      <c r="SOU1634"/>
      <c r="SOV1634"/>
      <c r="SOW1634"/>
      <c r="SOX1634"/>
      <c r="SOY1634"/>
      <c r="SOZ1634"/>
      <c r="SPA1634"/>
      <c r="SPB1634"/>
      <c r="SPC1634"/>
      <c r="SPD1634"/>
      <c r="SPE1634"/>
      <c r="SPF1634"/>
      <c r="SPG1634"/>
      <c r="SPH1634"/>
      <c r="SPI1634"/>
      <c r="SPJ1634"/>
      <c r="SPK1634"/>
      <c r="SPL1634"/>
      <c r="SPM1634"/>
      <c r="SPN1634"/>
      <c r="SPO1634"/>
      <c r="SPP1634"/>
      <c r="SPQ1634"/>
      <c r="SPR1634"/>
      <c r="SPS1634"/>
      <c r="SPT1634"/>
      <c r="SPU1634"/>
      <c r="SPV1634"/>
      <c r="SPW1634"/>
      <c r="SPX1634"/>
      <c r="SPY1634"/>
      <c r="SPZ1634"/>
      <c r="SQA1634"/>
      <c r="SQB1634"/>
      <c r="SQC1634"/>
      <c r="SQD1634"/>
      <c r="SQE1634"/>
      <c r="SQF1634"/>
      <c r="SQG1634"/>
      <c r="SQH1634"/>
      <c r="SQI1634"/>
      <c r="SQJ1634"/>
      <c r="SQK1634"/>
      <c r="SQL1634"/>
      <c r="SQM1634"/>
      <c r="SQN1634"/>
      <c r="SQO1634"/>
      <c r="SQP1634"/>
      <c r="SQQ1634"/>
      <c r="SQR1634"/>
      <c r="SQS1634"/>
      <c r="SQT1634"/>
      <c r="SQU1634"/>
      <c r="SQV1634"/>
      <c r="SQW1634"/>
      <c r="SQX1634"/>
      <c r="SQY1634"/>
      <c r="SQZ1634"/>
      <c r="SRA1634"/>
      <c r="SRB1634"/>
      <c r="SRC1634"/>
      <c r="SRD1634"/>
      <c r="SRE1634"/>
      <c r="SRF1634"/>
      <c r="SRG1634"/>
      <c r="SRH1634"/>
      <c r="SRI1634"/>
      <c r="SRJ1634"/>
      <c r="SRK1634"/>
      <c r="SRL1634"/>
      <c r="SRM1634"/>
      <c r="SRN1634"/>
      <c r="SRO1634"/>
      <c r="SRP1634"/>
      <c r="SRQ1634"/>
      <c r="SRR1634"/>
      <c r="SRS1634"/>
      <c r="SRT1634"/>
      <c r="SRU1634"/>
      <c r="SRV1634"/>
      <c r="SRW1634"/>
      <c r="SRX1634"/>
      <c r="SRY1634"/>
      <c r="SRZ1634"/>
      <c r="SSA1634"/>
      <c r="SSB1634"/>
      <c r="SSC1634"/>
      <c r="SSD1634"/>
      <c r="SSE1634"/>
      <c r="SSF1634"/>
      <c r="SSG1634"/>
      <c r="SSH1634"/>
      <c r="SSI1634"/>
      <c r="SSJ1634"/>
      <c r="SSK1634"/>
      <c r="SSL1634"/>
      <c r="SSM1634"/>
      <c r="SSN1634"/>
      <c r="SSO1634"/>
      <c r="SSP1634"/>
      <c r="SSQ1634"/>
      <c r="SSR1634"/>
      <c r="SSS1634"/>
      <c r="SST1634"/>
      <c r="SSU1634"/>
      <c r="SSV1634"/>
      <c r="SSW1634"/>
      <c r="SSX1634"/>
      <c r="SSY1634"/>
      <c r="SSZ1634"/>
      <c r="STA1634"/>
      <c r="STB1634"/>
      <c r="STC1634"/>
      <c r="STD1634"/>
      <c r="STE1634"/>
      <c r="STF1634"/>
      <c r="STG1634"/>
      <c r="STH1634"/>
      <c r="STI1634"/>
      <c r="STJ1634"/>
      <c r="STK1634"/>
      <c r="STL1634"/>
      <c r="STM1634"/>
      <c r="STN1634"/>
      <c r="STO1634"/>
      <c r="STP1634"/>
      <c r="STQ1634"/>
      <c r="STR1634"/>
      <c r="STS1634"/>
      <c r="STT1634"/>
      <c r="STU1634"/>
      <c r="STV1634"/>
      <c r="STW1634"/>
      <c r="STX1634"/>
      <c r="STY1634"/>
      <c r="STZ1634"/>
      <c r="SUA1634"/>
      <c r="SUB1634"/>
      <c r="SUC1634"/>
      <c r="SUD1634"/>
      <c r="SUE1634"/>
      <c r="SUF1634"/>
      <c r="SUG1634"/>
      <c r="SUH1634"/>
      <c r="SUI1634"/>
      <c r="SUJ1634"/>
      <c r="SUK1634"/>
      <c r="SUL1634"/>
      <c r="SUM1634"/>
      <c r="SUN1634"/>
      <c r="SUO1634"/>
      <c r="SUP1634"/>
      <c r="SUQ1634"/>
      <c r="SUR1634"/>
      <c r="SUS1634"/>
      <c r="SUT1634"/>
      <c r="SUU1634"/>
      <c r="SUV1634"/>
      <c r="SUW1634"/>
      <c r="SUX1634"/>
      <c r="SUY1634"/>
      <c r="SUZ1634"/>
      <c r="SVA1634"/>
      <c r="SVB1634"/>
      <c r="SVC1634"/>
      <c r="SVD1634"/>
      <c r="SVE1634"/>
      <c r="SVF1634"/>
      <c r="SVG1634"/>
      <c r="SVH1634"/>
      <c r="SVI1634"/>
      <c r="SVJ1634"/>
      <c r="SVK1634"/>
      <c r="SVL1634"/>
      <c r="SVM1634"/>
      <c r="SVN1634"/>
      <c r="SVO1634"/>
      <c r="SVP1634"/>
      <c r="SVQ1634"/>
      <c r="SVR1634"/>
      <c r="SVS1634"/>
      <c r="SVT1634"/>
      <c r="SVU1634"/>
      <c r="SVV1634"/>
      <c r="SVW1634"/>
      <c r="SVX1634"/>
      <c r="SVY1634"/>
      <c r="SVZ1634"/>
      <c r="SWA1634"/>
      <c r="SWB1634"/>
      <c r="SWC1634"/>
      <c r="SWD1634"/>
      <c r="SWE1634"/>
      <c r="SWF1634"/>
      <c r="SWG1634"/>
      <c r="SWH1634"/>
      <c r="SWI1634"/>
      <c r="SWJ1634"/>
      <c r="SWK1634"/>
      <c r="SWL1634"/>
      <c r="SWM1634"/>
      <c r="SWN1634"/>
      <c r="SWO1634"/>
      <c r="SWP1634"/>
      <c r="SWQ1634"/>
      <c r="SWR1634"/>
      <c r="SWS1634"/>
      <c r="SWT1634"/>
      <c r="SWU1634"/>
      <c r="SWV1634"/>
      <c r="SWW1634"/>
      <c r="SWX1634"/>
      <c r="SWY1634"/>
      <c r="SWZ1634"/>
      <c r="SXA1634"/>
      <c r="SXB1634"/>
      <c r="SXC1634"/>
      <c r="SXD1634"/>
      <c r="SXE1634"/>
      <c r="SXF1634"/>
      <c r="SXG1634"/>
      <c r="SXH1634"/>
      <c r="SXI1634"/>
      <c r="SXJ1634"/>
      <c r="SXK1634"/>
      <c r="SXL1634"/>
      <c r="SXM1634"/>
      <c r="SXN1634"/>
      <c r="SXO1634"/>
      <c r="SXP1634"/>
      <c r="SXQ1634"/>
      <c r="SXR1634"/>
      <c r="SXS1634"/>
      <c r="SXT1634"/>
      <c r="SXU1634"/>
      <c r="SXV1634"/>
      <c r="SXW1634"/>
      <c r="SXX1634"/>
      <c r="SXY1634"/>
      <c r="SXZ1634"/>
      <c r="SYA1634"/>
      <c r="SYB1634"/>
      <c r="SYC1634"/>
      <c r="SYD1634"/>
      <c r="SYE1634"/>
      <c r="SYF1634"/>
      <c r="SYG1634"/>
      <c r="SYH1634"/>
      <c r="SYI1634"/>
      <c r="SYJ1634"/>
      <c r="SYK1634"/>
      <c r="SYL1634"/>
      <c r="SYM1634"/>
      <c r="SYN1634"/>
      <c r="SYO1634"/>
      <c r="SYP1634"/>
      <c r="SYQ1634"/>
      <c r="SYR1634"/>
      <c r="SYS1634"/>
      <c r="SYT1634"/>
      <c r="SYU1634"/>
      <c r="SYV1634"/>
      <c r="SYW1634"/>
      <c r="SYX1634"/>
      <c r="SYY1634"/>
      <c r="SYZ1634"/>
      <c r="SZA1634"/>
      <c r="SZB1634"/>
      <c r="SZC1634"/>
      <c r="SZD1634"/>
      <c r="SZE1634"/>
      <c r="SZF1634"/>
      <c r="SZG1634"/>
      <c r="SZH1634"/>
      <c r="SZI1634"/>
      <c r="SZJ1634"/>
      <c r="SZK1634"/>
      <c r="SZL1634"/>
      <c r="SZM1634"/>
      <c r="SZN1634"/>
      <c r="SZO1634"/>
      <c r="SZP1634"/>
      <c r="SZQ1634"/>
      <c r="SZR1634"/>
      <c r="SZS1634"/>
      <c r="SZT1634"/>
      <c r="SZU1634"/>
      <c r="SZV1634"/>
      <c r="SZW1634"/>
      <c r="SZX1634"/>
      <c r="SZY1634"/>
      <c r="SZZ1634"/>
      <c r="TAA1634"/>
      <c r="TAB1634"/>
      <c r="TAC1634"/>
      <c r="TAD1634"/>
      <c r="TAE1634"/>
      <c r="TAF1634"/>
      <c r="TAG1634"/>
      <c r="TAH1634"/>
      <c r="TAI1634"/>
      <c r="TAJ1634"/>
      <c r="TAK1634"/>
      <c r="TAL1634"/>
      <c r="TAM1634"/>
      <c r="TAN1634"/>
      <c r="TAO1634"/>
      <c r="TAP1634"/>
      <c r="TAQ1634"/>
      <c r="TAR1634"/>
      <c r="TAS1634"/>
      <c r="TAT1634"/>
      <c r="TAU1634"/>
      <c r="TAV1634"/>
      <c r="TAW1634"/>
      <c r="TAX1634"/>
      <c r="TAY1634"/>
      <c r="TAZ1634"/>
      <c r="TBA1634"/>
      <c r="TBB1634"/>
      <c r="TBC1634"/>
      <c r="TBD1634"/>
      <c r="TBE1634"/>
      <c r="TBF1634"/>
      <c r="TBG1634"/>
      <c r="TBH1634"/>
      <c r="TBI1634"/>
      <c r="TBJ1634"/>
      <c r="TBK1634"/>
      <c r="TBL1634"/>
      <c r="TBM1634"/>
      <c r="TBN1634"/>
      <c r="TBO1634"/>
      <c r="TBP1634"/>
      <c r="TBQ1634"/>
      <c r="TBR1634"/>
      <c r="TBS1634"/>
      <c r="TBT1634"/>
      <c r="TBU1634"/>
      <c r="TBV1634"/>
      <c r="TBW1634"/>
      <c r="TBX1634"/>
      <c r="TBY1634"/>
      <c r="TBZ1634"/>
      <c r="TCA1634"/>
      <c r="TCB1634"/>
      <c r="TCC1634"/>
      <c r="TCD1634"/>
      <c r="TCE1634"/>
      <c r="TCF1634"/>
      <c r="TCG1634"/>
      <c r="TCH1634"/>
      <c r="TCI1634"/>
      <c r="TCJ1634"/>
      <c r="TCK1634"/>
      <c r="TCL1634"/>
      <c r="TCM1634"/>
      <c r="TCN1634"/>
      <c r="TCO1634"/>
      <c r="TCP1634"/>
      <c r="TCQ1634"/>
      <c r="TCR1634"/>
      <c r="TCS1634"/>
      <c r="TCT1634"/>
      <c r="TCU1634"/>
      <c r="TCV1634"/>
      <c r="TCW1634"/>
      <c r="TCX1634"/>
      <c r="TCY1634"/>
      <c r="TCZ1634"/>
      <c r="TDA1634"/>
      <c r="TDB1634"/>
      <c r="TDC1634"/>
      <c r="TDD1634"/>
      <c r="TDE1634"/>
      <c r="TDF1634"/>
      <c r="TDG1634"/>
      <c r="TDH1634"/>
      <c r="TDI1634"/>
      <c r="TDJ1634"/>
      <c r="TDK1634"/>
      <c r="TDL1634"/>
      <c r="TDM1634"/>
      <c r="TDN1634"/>
      <c r="TDO1634"/>
      <c r="TDP1634"/>
      <c r="TDQ1634"/>
      <c r="TDR1634"/>
      <c r="TDS1634"/>
      <c r="TDT1634"/>
      <c r="TDU1634"/>
      <c r="TDV1634"/>
      <c r="TDW1634"/>
      <c r="TDX1634"/>
      <c r="TDY1634"/>
      <c r="TDZ1634"/>
      <c r="TEA1634"/>
      <c r="TEB1634"/>
      <c r="TEC1634"/>
      <c r="TED1634"/>
      <c r="TEE1634"/>
      <c r="TEF1634"/>
      <c r="TEG1634"/>
      <c r="TEH1634"/>
      <c r="TEI1634"/>
      <c r="TEJ1634"/>
      <c r="TEK1634"/>
      <c r="TEL1634"/>
      <c r="TEM1634"/>
      <c r="TEN1634"/>
      <c r="TEO1634"/>
      <c r="TEP1634"/>
      <c r="TEQ1634"/>
      <c r="TER1634"/>
      <c r="TES1634"/>
      <c r="TET1634"/>
      <c r="TEU1634"/>
      <c r="TEV1634"/>
      <c r="TEW1634"/>
      <c r="TEX1634"/>
      <c r="TEY1634"/>
      <c r="TEZ1634"/>
      <c r="TFA1634"/>
      <c r="TFB1634"/>
      <c r="TFC1634"/>
      <c r="TFD1634"/>
      <c r="TFE1634"/>
      <c r="TFF1634"/>
      <c r="TFG1634"/>
      <c r="TFH1634"/>
      <c r="TFI1634"/>
      <c r="TFJ1634"/>
      <c r="TFK1634"/>
      <c r="TFL1634"/>
      <c r="TFM1634"/>
      <c r="TFN1634"/>
      <c r="TFO1634"/>
      <c r="TFP1634"/>
      <c r="TFQ1634"/>
      <c r="TFR1634"/>
      <c r="TFS1634"/>
      <c r="TFT1634"/>
      <c r="TFU1634"/>
      <c r="TFV1634"/>
      <c r="TFW1634"/>
      <c r="TFX1634"/>
      <c r="TFY1634"/>
      <c r="TFZ1634"/>
      <c r="TGA1634"/>
      <c r="TGB1634"/>
      <c r="TGC1634"/>
      <c r="TGD1634"/>
      <c r="TGE1634"/>
      <c r="TGF1634"/>
      <c r="TGG1634"/>
      <c r="TGH1634"/>
      <c r="TGI1634"/>
      <c r="TGJ1634"/>
      <c r="TGK1634"/>
      <c r="TGL1634"/>
      <c r="TGM1634"/>
      <c r="TGN1634"/>
      <c r="TGO1634"/>
      <c r="TGP1634"/>
      <c r="TGQ1634"/>
      <c r="TGR1634"/>
      <c r="TGS1634"/>
      <c r="TGT1634"/>
      <c r="TGU1634"/>
      <c r="TGV1634"/>
      <c r="TGW1634"/>
      <c r="TGX1634"/>
      <c r="TGY1634"/>
      <c r="TGZ1634"/>
      <c r="THA1634"/>
      <c r="THB1634"/>
      <c r="THC1634"/>
      <c r="THD1634"/>
      <c r="THE1634"/>
      <c r="THF1634"/>
      <c r="THG1634"/>
      <c r="THH1634"/>
      <c r="THI1634"/>
      <c r="THJ1634"/>
      <c r="THK1634"/>
      <c r="THL1634"/>
      <c r="THM1634"/>
      <c r="THN1634"/>
      <c r="THO1634"/>
      <c r="THP1634"/>
      <c r="THQ1634"/>
      <c r="THR1634"/>
      <c r="THS1634"/>
      <c r="THT1634"/>
      <c r="THU1634"/>
      <c r="THV1634"/>
      <c r="THW1634"/>
      <c r="THX1634"/>
      <c r="THY1634"/>
      <c r="THZ1634"/>
      <c r="TIA1634"/>
      <c r="TIB1634"/>
      <c r="TIC1634"/>
      <c r="TID1634"/>
      <c r="TIE1634"/>
      <c r="TIF1634"/>
      <c r="TIG1634"/>
      <c r="TIH1634"/>
      <c r="TII1634"/>
      <c r="TIJ1634"/>
      <c r="TIK1634"/>
      <c r="TIL1634"/>
      <c r="TIM1634"/>
      <c r="TIN1634"/>
      <c r="TIO1634"/>
      <c r="TIP1634"/>
      <c r="TIQ1634"/>
      <c r="TIR1634"/>
      <c r="TIS1634"/>
      <c r="TIT1634"/>
      <c r="TIU1634"/>
      <c r="TIV1634"/>
      <c r="TIW1634"/>
      <c r="TIX1634"/>
      <c r="TIY1634"/>
      <c r="TIZ1634"/>
      <c r="TJA1634"/>
      <c r="TJB1634"/>
      <c r="TJC1634"/>
      <c r="TJD1634"/>
      <c r="TJE1634"/>
      <c r="TJF1634"/>
      <c r="TJG1634"/>
      <c r="TJH1634"/>
      <c r="TJI1634"/>
      <c r="TJJ1634"/>
      <c r="TJK1634"/>
      <c r="TJL1634"/>
      <c r="TJM1634"/>
      <c r="TJN1634"/>
      <c r="TJO1634"/>
      <c r="TJP1634"/>
      <c r="TJQ1634"/>
      <c r="TJR1634"/>
      <c r="TJS1634"/>
      <c r="TJT1634"/>
      <c r="TJU1634"/>
      <c r="TJV1634"/>
      <c r="TJW1634"/>
      <c r="TJX1634"/>
      <c r="TJY1634"/>
      <c r="TJZ1634"/>
      <c r="TKA1634"/>
      <c r="TKB1634"/>
      <c r="TKC1634"/>
      <c r="TKD1634"/>
      <c r="TKE1634"/>
      <c r="TKF1634"/>
      <c r="TKG1634"/>
      <c r="TKH1634"/>
      <c r="TKI1634"/>
      <c r="TKJ1634"/>
      <c r="TKK1634"/>
      <c r="TKL1634"/>
      <c r="TKM1634"/>
      <c r="TKN1634"/>
      <c r="TKO1634"/>
      <c r="TKP1634"/>
      <c r="TKQ1634"/>
      <c r="TKR1634"/>
      <c r="TKS1634"/>
      <c r="TKT1634"/>
      <c r="TKU1634"/>
      <c r="TKV1634"/>
      <c r="TKW1634"/>
      <c r="TKX1634"/>
      <c r="TKY1634"/>
      <c r="TKZ1634"/>
      <c r="TLA1634"/>
      <c r="TLB1634"/>
      <c r="TLC1634"/>
      <c r="TLD1634"/>
      <c r="TLE1634"/>
      <c r="TLF1634"/>
      <c r="TLG1634"/>
      <c r="TLH1634"/>
      <c r="TLI1634"/>
      <c r="TLJ1634"/>
      <c r="TLK1634"/>
      <c r="TLL1634"/>
      <c r="TLM1634"/>
      <c r="TLN1634"/>
      <c r="TLO1634"/>
      <c r="TLP1634"/>
      <c r="TLQ1634"/>
      <c r="TLR1634"/>
      <c r="TLS1634"/>
      <c r="TLT1634"/>
      <c r="TLU1634"/>
      <c r="TLV1634"/>
      <c r="TLW1634"/>
      <c r="TLX1634"/>
      <c r="TLY1634"/>
      <c r="TLZ1634"/>
      <c r="TMA1634"/>
      <c r="TMB1634"/>
      <c r="TMC1634"/>
      <c r="TMD1634"/>
      <c r="TME1634"/>
      <c r="TMF1634"/>
      <c r="TMG1634"/>
      <c r="TMH1634"/>
      <c r="TMI1634"/>
      <c r="TMJ1634"/>
      <c r="TMK1634"/>
      <c r="TML1634"/>
      <c r="TMM1634"/>
      <c r="TMN1634"/>
      <c r="TMO1634"/>
      <c r="TMP1634"/>
      <c r="TMQ1634"/>
      <c r="TMR1634"/>
      <c r="TMS1634"/>
      <c r="TMT1634"/>
      <c r="TMU1634"/>
      <c r="TMV1634"/>
      <c r="TMW1634"/>
      <c r="TMX1634"/>
      <c r="TMY1634"/>
      <c r="TMZ1634"/>
      <c r="TNA1634"/>
      <c r="TNB1634"/>
      <c r="TNC1634"/>
      <c r="TND1634"/>
      <c r="TNE1634"/>
      <c r="TNF1634"/>
      <c r="TNG1634"/>
      <c r="TNH1634"/>
      <c r="TNI1634"/>
      <c r="TNJ1634"/>
      <c r="TNK1634"/>
      <c r="TNL1634"/>
      <c r="TNM1634"/>
      <c r="TNN1634"/>
      <c r="TNO1634"/>
      <c r="TNP1634"/>
      <c r="TNQ1634"/>
      <c r="TNR1634"/>
      <c r="TNS1634"/>
      <c r="TNT1634"/>
      <c r="TNU1634"/>
      <c r="TNV1634"/>
      <c r="TNW1634"/>
      <c r="TNX1634"/>
      <c r="TNY1634"/>
      <c r="TNZ1634"/>
      <c r="TOA1634"/>
      <c r="TOB1634"/>
      <c r="TOC1634"/>
      <c r="TOD1634"/>
      <c r="TOE1634"/>
      <c r="TOF1634"/>
      <c r="TOG1634"/>
      <c r="TOH1634"/>
      <c r="TOI1634"/>
      <c r="TOJ1634"/>
      <c r="TOK1634"/>
      <c r="TOL1634"/>
      <c r="TOM1634"/>
      <c r="TON1634"/>
      <c r="TOO1634"/>
      <c r="TOP1634"/>
      <c r="TOQ1634"/>
      <c r="TOR1634"/>
      <c r="TOS1634"/>
      <c r="TOT1634"/>
      <c r="TOU1634"/>
      <c r="TOV1634"/>
      <c r="TOW1634"/>
      <c r="TOX1634"/>
      <c r="TOY1634"/>
      <c r="TOZ1634"/>
      <c r="TPA1634"/>
      <c r="TPB1634"/>
      <c r="TPC1634"/>
      <c r="TPD1634"/>
      <c r="TPE1634"/>
      <c r="TPF1634"/>
      <c r="TPG1634"/>
      <c r="TPH1634"/>
      <c r="TPI1634"/>
      <c r="TPJ1634"/>
      <c r="TPK1634"/>
      <c r="TPL1634"/>
      <c r="TPM1634"/>
      <c r="TPN1634"/>
      <c r="TPO1634"/>
      <c r="TPP1634"/>
      <c r="TPQ1634"/>
      <c r="TPR1634"/>
      <c r="TPS1634"/>
      <c r="TPT1634"/>
      <c r="TPU1634"/>
      <c r="TPV1634"/>
      <c r="TPW1634"/>
      <c r="TPX1634"/>
      <c r="TPY1634"/>
      <c r="TPZ1634"/>
      <c r="TQA1634"/>
      <c r="TQB1634"/>
      <c r="TQC1634"/>
      <c r="TQD1634"/>
      <c r="TQE1634"/>
      <c r="TQF1634"/>
      <c r="TQG1634"/>
      <c r="TQH1634"/>
      <c r="TQI1634"/>
      <c r="TQJ1634"/>
      <c r="TQK1634"/>
      <c r="TQL1634"/>
      <c r="TQM1634"/>
      <c r="TQN1634"/>
      <c r="TQO1634"/>
      <c r="TQP1634"/>
      <c r="TQQ1634"/>
      <c r="TQR1634"/>
      <c r="TQS1634"/>
      <c r="TQT1634"/>
      <c r="TQU1634"/>
      <c r="TQV1634"/>
      <c r="TQW1634"/>
      <c r="TQX1634"/>
      <c r="TQY1634"/>
      <c r="TQZ1634"/>
      <c r="TRA1634"/>
      <c r="TRB1634"/>
      <c r="TRC1634"/>
      <c r="TRD1634"/>
      <c r="TRE1634"/>
      <c r="TRF1634"/>
      <c r="TRG1634"/>
      <c r="TRH1634"/>
      <c r="TRI1634"/>
      <c r="TRJ1634"/>
      <c r="TRK1634"/>
      <c r="TRL1634"/>
      <c r="TRM1634"/>
      <c r="TRN1634"/>
      <c r="TRO1634"/>
      <c r="TRP1634"/>
      <c r="TRQ1634"/>
      <c r="TRR1634"/>
      <c r="TRS1634"/>
      <c r="TRT1634"/>
      <c r="TRU1634"/>
      <c r="TRV1634"/>
      <c r="TRW1634"/>
      <c r="TRX1634"/>
      <c r="TRY1634"/>
      <c r="TRZ1634"/>
      <c r="TSA1634"/>
      <c r="TSB1634"/>
      <c r="TSC1634"/>
      <c r="TSD1634"/>
      <c r="TSE1634"/>
      <c r="TSF1634"/>
      <c r="TSG1634"/>
      <c r="TSH1634"/>
      <c r="TSI1634"/>
      <c r="TSJ1634"/>
      <c r="TSK1634"/>
      <c r="TSL1634"/>
      <c r="TSM1634"/>
      <c r="TSN1634"/>
      <c r="TSO1634"/>
      <c r="TSP1634"/>
      <c r="TSQ1634"/>
      <c r="TSR1634"/>
      <c r="TSS1634"/>
      <c r="TST1634"/>
      <c r="TSU1634"/>
      <c r="TSV1634"/>
      <c r="TSW1634"/>
      <c r="TSX1634"/>
      <c r="TSY1634"/>
      <c r="TSZ1634"/>
      <c r="TTA1634"/>
      <c r="TTB1634"/>
      <c r="TTC1634"/>
      <c r="TTD1634"/>
      <c r="TTE1634"/>
      <c r="TTF1634"/>
      <c r="TTG1634"/>
      <c r="TTH1634"/>
      <c r="TTI1634"/>
      <c r="TTJ1634"/>
      <c r="TTK1634"/>
      <c r="TTL1634"/>
      <c r="TTM1634"/>
      <c r="TTN1634"/>
      <c r="TTO1634"/>
      <c r="TTP1634"/>
      <c r="TTQ1634"/>
      <c r="TTR1634"/>
      <c r="TTS1634"/>
      <c r="TTT1634"/>
      <c r="TTU1634"/>
      <c r="TTV1634"/>
      <c r="TTW1634"/>
      <c r="TTX1634"/>
      <c r="TTY1634"/>
      <c r="TTZ1634"/>
      <c r="TUA1634"/>
      <c r="TUB1634"/>
      <c r="TUC1634"/>
      <c r="TUD1634"/>
      <c r="TUE1634"/>
      <c r="TUF1634"/>
      <c r="TUG1634"/>
      <c r="TUH1634"/>
      <c r="TUI1634"/>
      <c r="TUJ1634"/>
      <c r="TUK1634"/>
      <c r="TUL1634"/>
      <c r="TUM1634"/>
      <c r="TUN1634"/>
      <c r="TUO1634"/>
      <c r="TUP1634"/>
      <c r="TUQ1634"/>
      <c r="TUR1634"/>
      <c r="TUS1634"/>
      <c r="TUT1634"/>
      <c r="TUU1634"/>
      <c r="TUV1634"/>
      <c r="TUW1634"/>
      <c r="TUX1634"/>
      <c r="TUY1634"/>
      <c r="TUZ1634"/>
      <c r="TVA1634"/>
      <c r="TVB1634"/>
      <c r="TVC1634"/>
      <c r="TVD1634"/>
      <c r="TVE1634"/>
      <c r="TVF1634"/>
      <c r="TVG1634"/>
      <c r="TVH1634"/>
      <c r="TVI1634"/>
      <c r="TVJ1634"/>
      <c r="TVK1634"/>
      <c r="TVL1634"/>
      <c r="TVM1634"/>
      <c r="TVN1634"/>
      <c r="TVO1634"/>
      <c r="TVP1634"/>
      <c r="TVQ1634"/>
      <c r="TVR1634"/>
      <c r="TVS1634"/>
      <c r="TVT1634"/>
      <c r="TVU1634"/>
      <c r="TVV1634"/>
      <c r="TVW1634"/>
      <c r="TVX1634"/>
      <c r="TVY1634"/>
      <c r="TVZ1634"/>
      <c r="TWA1634"/>
      <c r="TWB1634"/>
      <c r="TWC1634"/>
      <c r="TWD1634"/>
      <c r="TWE1634"/>
      <c r="TWF1634"/>
      <c r="TWG1634"/>
      <c r="TWH1634"/>
      <c r="TWI1634"/>
      <c r="TWJ1634"/>
      <c r="TWK1634"/>
      <c r="TWL1634"/>
      <c r="TWM1634"/>
      <c r="TWN1634"/>
      <c r="TWO1634"/>
      <c r="TWP1634"/>
      <c r="TWQ1634"/>
      <c r="TWR1634"/>
      <c r="TWS1634"/>
      <c r="TWT1634"/>
      <c r="TWU1634"/>
      <c r="TWV1634"/>
      <c r="TWW1634"/>
      <c r="TWX1634"/>
      <c r="TWY1634"/>
      <c r="TWZ1634"/>
      <c r="TXA1634"/>
      <c r="TXB1634"/>
      <c r="TXC1634"/>
      <c r="TXD1634"/>
      <c r="TXE1634"/>
      <c r="TXF1634"/>
      <c r="TXG1634"/>
      <c r="TXH1634"/>
      <c r="TXI1634"/>
      <c r="TXJ1634"/>
      <c r="TXK1634"/>
      <c r="TXL1634"/>
      <c r="TXM1634"/>
      <c r="TXN1634"/>
      <c r="TXO1634"/>
      <c r="TXP1634"/>
      <c r="TXQ1634"/>
      <c r="TXR1634"/>
      <c r="TXS1634"/>
      <c r="TXT1634"/>
      <c r="TXU1634"/>
      <c r="TXV1634"/>
      <c r="TXW1634"/>
      <c r="TXX1634"/>
      <c r="TXY1634"/>
      <c r="TXZ1634"/>
      <c r="TYA1634"/>
      <c r="TYB1634"/>
      <c r="TYC1634"/>
      <c r="TYD1634"/>
      <c r="TYE1634"/>
      <c r="TYF1634"/>
      <c r="TYG1634"/>
      <c r="TYH1634"/>
      <c r="TYI1634"/>
      <c r="TYJ1634"/>
      <c r="TYK1634"/>
      <c r="TYL1634"/>
      <c r="TYM1634"/>
      <c r="TYN1634"/>
      <c r="TYO1634"/>
      <c r="TYP1634"/>
      <c r="TYQ1634"/>
      <c r="TYR1634"/>
      <c r="TYS1634"/>
      <c r="TYT1634"/>
      <c r="TYU1634"/>
      <c r="TYV1634"/>
      <c r="TYW1634"/>
      <c r="TYX1634"/>
      <c r="TYY1634"/>
      <c r="TYZ1634"/>
      <c r="TZA1634"/>
      <c r="TZB1634"/>
      <c r="TZC1634"/>
      <c r="TZD1634"/>
      <c r="TZE1634"/>
      <c r="TZF1634"/>
      <c r="TZG1634"/>
      <c r="TZH1634"/>
      <c r="TZI1634"/>
      <c r="TZJ1634"/>
      <c r="TZK1634"/>
      <c r="TZL1634"/>
      <c r="TZM1634"/>
      <c r="TZN1634"/>
      <c r="TZO1634"/>
      <c r="TZP1634"/>
      <c r="TZQ1634"/>
      <c r="TZR1634"/>
      <c r="TZS1634"/>
      <c r="TZT1634"/>
      <c r="TZU1634"/>
      <c r="TZV1634"/>
      <c r="TZW1634"/>
      <c r="TZX1634"/>
      <c r="TZY1634"/>
      <c r="TZZ1634"/>
      <c r="UAA1634"/>
      <c r="UAB1634"/>
      <c r="UAC1634"/>
      <c r="UAD1634"/>
      <c r="UAE1634"/>
      <c r="UAF1634"/>
      <c r="UAG1634"/>
      <c r="UAH1634"/>
      <c r="UAI1634"/>
      <c r="UAJ1634"/>
      <c r="UAK1634"/>
      <c r="UAL1634"/>
      <c r="UAM1634"/>
      <c r="UAN1634"/>
      <c r="UAO1634"/>
      <c r="UAP1634"/>
      <c r="UAQ1634"/>
      <c r="UAR1634"/>
      <c r="UAS1634"/>
      <c r="UAT1634"/>
      <c r="UAU1634"/>
      <c r="UAV1634"/>
      <c r="UAW1634"/>
      <c r="UAX1634"/>
      <c r="UAY1634"/>
      <c r="UAZ1634"/>
      <c r="UBA1634"/>
      <c r="UBB1634"/>
      <c r="UBC1634"/>
      <c r="UBD1634"/>
      <c r="UBE1634"/>
      <c r="UBF1634"/>
      <c r="UBG1634"/>
      <c r="UBH1634"/>
      <c r="UBI1634"/>
      <c r="UBJ1634"/>
      <c r="UBK1634"/>
      <c r="UBL1634"/>
      <c r="UBM1634"/>
      <c r="UBN1634"/>
      <c r="UBO1634"/>
      <c r="UBP1634"/>
      <c r="UBQ1634"/>
      <c r="UBR1634"/>
      <c r="UBS1634"/>
      <c r="UBT1634"/>
      <c r="UBU1634"/>
      <c r="UBV1634"/>
      <c r="UBW1634"/>
      <c r="UBX1634"/>
      <c r="UBY1634"/>
      <c r="UBZ1634"/>
      <c r="UCA1634"/>
      <c r="UCB1634"/>
      <c r="UCC1634"/>
      <c r="UCD1634"/>
      <c r="UCE1634"/>
      <c r="UCF1634"/>
      <c r="UCG1634"/>
      <c r="UCH1634"/>
      <c r="UCI1634"/>
      <c r="UCJ1634"/>
      <c r="UCK1634"/>
      <c r="UCL1634"/>
      <c r="UCM1634"/>
      <c r="UCN1634"/>
      <c r="UCO1634"/>
      <c r="UCP1634"/>
      <c r="UCQ1634"/>
      <c r="UCR1634"/>
      <c r="UCS1634"/>
      <c r="UCT1634"/>
      <c r="UCU1634"/>
      <c r="UCV1634"/>
      <c r="UCW1634"/>
      <c r="UCX1634"/>
      <c r="UCY1634"/>
      <c r="UCZ1634"/>
      <c r="UDA1634"/>
      <c r="UDB1634"/>
      <c r="UDC1634"/>
      <c r="UDD1634"/>
      <c r="UDE1634"/>
      <c r="UDF1634"/>
      <c r="UDG1634"/>
      <c r="UDH1634"/>
      <c r="UDI1634"/>
      <c r="UDJ1634"/>
      <c r="UDK1634"/>
      <c r="UDL1634"/>
      <c r="UDM1634"/>
      <c r="UDN1634"/>
      <c r="UDO1634"/>
      <c r="UDP1634"/>
      <c r="UDQ1634"/>
      <c r="UDR1634"/>
      <c r="UDS1634"/>
      <c r="UDT1634"/>
      <c r="UDU1634"/>
      <c r="UDV1634"/>
      <c r="UDW1634"/>
      <c r="UDX1634"/>
      <c r="UDY1634"/>
      <c r="UDZ1634"/>
      <c r="UEA1634"/>
      <c r="UEB1634"/>
      <c r="UEC1634"/>
      <c r="UED1634"/>
      <c r="UEE1634"/>
      <c r="UEF1634"/>
      <c r="UEG1634"/>
      <c r="UEH1634"/>
      <c r="UEI1634"/>
      <c r="UEJ1634"/>
      <c r="UEK1634"/>
      <c r="UEL1634"/>
      <c r="UEM1634"/>
      <c r="UEN1634"/>
      <c r="UEO1634"/>
      <c r="UEP1634"/>
      <c r="UEQ1634"/>
      <c r="UER1634"/>
      <c r="UES1634"/>
      <c r="UET1634"/>
      <c r="UEU1634"/>
      <c r="UEV1634"/>
      <c r="UEW1634"/>
      <c r="UEX1634"/>
      <c r="UEY1634"/>
      <c r="UEZ1634"/>
      <c r="UFA1634"/>
      <c r="UFB1634"/>
      <c r="UFC1634"/>
      <c r="UFD1634"/>
      <c r="UFE1634"/>
      <c r="UFF1634"/>
      <c r="UFG1634"/>
      <c r="UFH1634"/>
      <c r="UFI1634"/>
      <c r="UFJ1634"/>
      <c r="UFK1634"/>
      <c r="UFL1634"/>
      <c r="UFM1634"/>
      <c r="UFN1634"/>
      <c r="UFO1634"/>
      <c r="UFP1634"/>
      <c r="UFQ1634"/>
      <c r="UFR1634"/>
      <c r="UFS1634"/>
      <c r="UFT1634"/>
      <c r="UFU1634"/>
      <c r="UFV1634"/>
      <c r="UFW1634"/>
      <c r="UFX1634"/>
      <c r="UFY1634"/>
      <c r="UFZ1634"/>
      <c r="UGA1634"/>
      <c r="UGB1634"/>
      <c r="UGC1634"/>
      <c r="UGD1634"/>
      <c r="UGE1634"/>
      <c r="UGF1634"/>
      <c r="UGG1634"/>
      <c r="UGH1634"/>
      <c r="UGI1634"/>
      <c r="UGJ1634"/>
      <c r="UGK1634"/>
      <c r="UGL1634"/>
      <c r="UGM1634"/>
      <c r="UGN1634"/>
      <c r="UGO1634"/>
      <c r="UGP1634"/>
      <c r="UGQ1634"/>
      <c r="UGR1634"/>
      <c r="UGS1634"/>
      <c r="UGT1634"/>
      <c r="UGU1634"/>
      <c r="UGV1634"/>
      <c r="UGW1634"/>
      <c r="UGX1634"/>
      <c r="UGY1634"/>
      <c r="UGZ1634"/>
      <c r="UHA1634"/>
      <c r="UHB1634"/>
      <c r="UHC1634"/>
      <c r="UHD1634"/>
      <c r="UHE1634"/>
      <c r="UHF1634"/>
      <c r="UHG1634"/>
      <c r="UHH1634"/>
      <c r="UHI1634"/>
      <c r="UHJ1634"/>
      <c r="UHK1634"/>
      <c r="UHL1634"/>
      <c r="UHM1634"/>
      <c r="UHN1634"/>
      <c r="UHO1634"/>
      <c r="UHP1634"/>
      <c r="UHQ1634"/>
      <c r="UHR1634"/>
      <c r="UHS1634"/>
      <c r="UHT1634"/>
      <c r="UHU1634"/>
      <c r="UHV1634"/>
      <c r="UHW1634"/>
      <c r="UHX1634"/>
      <c r="UHY1634"/>
      <c r="UHZ1634"/>
      <c r="UIA1634"/>
      <c r="UIB1634"/>
      <c r="UIC1634"/>
      <c r="UID1634"/>
      <c r="UIE1634"/>
      <c r="UIF1634"/>
      <c r="UIG1634"/>
      <c r="UIH1634"/>
      <c r="UII1634"/>
      <c r="UIJ1634"/>
      <c r="UIK1634"/>
      <c r="UIL1634"/>
      <c r="UIM1634"/>
      <c r="UIN1634"/>
      <c r="UIO1634"/>
      <c r="UIP1634"/>
      <c r="UIQ1634"/>
      <c r="UIR1634"/>
      <c r="UIS1634"/>
      <c r="UIT1634"/>
      <c r="UIU1634"/>
      <c r="UIV1634"/>
      <c r="UIW1634"/>
      <c r="UIX1634"/>
      <c r="UIY1634"/>
      <c r="UIZ1634"/>
      <c r="UJA1634"/>
      <c r="UJB1634"/>
      <c r="UJC1634"/>
      <c r="UJD1634"/>
      <c r="UJE1634"/>
      <c r="UJF1634"/>
      <c r="UJG1634"/>
      <c r="UJH1634"/>
      <c r="UJI1634"/>
      <c r="UJJ1634"/>
      <c r="UJK1634"/>
      <c r="UJL1634"/>
      <c r="UJM1634"/>
      <c r="UJN1634"/>
      <c r="UJO1634"/>
      <c r="UJP1634"/>
      <c r="UJQ1634"/>
      <c r="UJR1634"/>
      <c r="UJS1634"/>
      <c r="UJT1634"/>
      <c r="UJU1634"/>
      <c r="UJV1634"/>
      <c r="UJW1634"/>
      <c r="UJX1634"/>
      <c r="UJY1634"/>
      <c r="UJZ1634"/>
      <c r="UKA1634"/>
      <c r="UKB1634"/>
      <c r="UKC1634"/>
      <c r="UKD1634"/>
      <c r="UKE1634"/>
      <c r="UKF1634"/>
      <c r="UKG1634"/>
      <c r="UKH1634"/>
      <c r="UKI1634"/>
      <c r="UKJ1634"/>
      <c r="UKK1634"/>
      <c r="UKL1634"/>
      <c r="UKM1634"/>
      <c r="UKN1634"/>
      <c r="UKO1634"/>
      <c r="UKP1634"/>
      <c r="UKQ1634"/>
      <c r="UKR1634"/>
      <c r="UKS1634"/>
      <c r="UKT1634"/>
      <c r="UKU1634"/>
      <c r="UKV1634"/>
      <c r="UKW1634"/>
      <c r="UKX1634"/>
      <c r="UKY1634"/>
      <c r="UKZ1634"/>
      <c r="ULA1634"/>
      <c r="ULB1634"/>
      <c r="ULC1634"/>
      <c r="ULD1634"/>
      <c r="ULE1634"/>
      <c r="ULF1634"/>
      <c r="ULG1634"/>
      <c r="ULH1634"/>
      <c r="ULI1634"/>
      <c r="ULJ1634"/>
      <c r="ULK1634"/>
      <c r="ULL1634"/>
      <c r="ULM1634"/>
      <c r="ULN1634"/>
      <c r="ULO1634"/>
      <c r="ULP1634"/>
      <c r="ULQ1634"/>
      <c r="ULR1634"/>
      <c r="ULS1634"/>
      <c r="ULT1634"/>
      <c r="ULU1634"/>
      <c r="ULV1634"/>
      <c r="ULW1634"/>
      <c r="ULX1634"/>
      <c r="ULY1634"/>
      <c r="ULZ1634"/>
      <c r="UMA1634"/>
      <c r="UMB1634"/>
      <c r="UMC1634"/>
      <c r="UMD1634"/>
      <c r="UME1634"/>
      <c r="UMF1634"/>
      <c r="UMG1634"/>
      <c r="UMH1634"/>
      <c r="UMI1634"/>
      <c r="UMJ1634"/>
      <c r="UMK1634"/>
      <c r="UML1634"/>
      <c r="UMM1634"/>
      <c r="UMN1634"/>
      <c r="UMO1634"/>
      <c r="UMP1634"/>
      <c r="UMQ1634"/>
      <c r="UMR1634"/>
      <c r="UMS1634"/>
      <c r="UMT1634"/>
      <c r="UMU1634"/>
      <c r="UMV1634"/>
      <c r="UMW1634"/>
      <c r="UMX1634"/>
      <c r="UMY1634"/>
      <c r="UMZ1634"/>
      <c r="UNA1634"/>
      <c r="UNB1634"/>
      <c r="UNC1634"/>
      <c r="UND1634"/>
      <c r="UNE1634"/>
      <c r="UNF1634"/>
      <c r="UNG1634"/>
      <c r="UNH1634"/>
      <c r="UNI1634"/>
      <c r="UNJ1634"/>
      <c r="UNK1634"/>
      <c r="UNL1634"/>
      <c r="UNM1634"/>
      <c r="UNN1634"/>
      <c r="UNO1634"/>
      <c r="UNP1634"/>
      <c r="UNQ1634"/>
      <c r="UNR1634"/>
      <c r="UNS1634"/>
      <c r="UNT1634"/>
      <c r="UNU1634"/>
      <c r="UNV1634"/>
      <c r="UNW1634"/>
      <c r="UNX1634"/>
      <c r="UNY1634"/>
      <c r="UNZ1634"/>
      <c r="UOA1634"/>
      <c r="UOB1634"/>
      <c r="UOC1634"/>
      <c r="UOD1634"/>
      <c r="UOE1634"/>
      <c r="UOF1634"/>
      <c r="UOG1634"/>
      <c r="UOH1634"/>
      <c r="UOI1634"/>
      <c r="UOJ1634"/>
      <c r="UOK1634"/>
      <c r="UOL1634"/>
      <c r="UOM1634"/>
      <c r="UON1634"/>
      <c r="UOO1634"/>
      <c r="UOP1634"/>
      <c r="UOQ1634"/>
      <c r="UOR1634"/>
      <c r="UOS1634"/>
      <c r="UOT1634"/>
      <c r="UOU1634"/>
      <c r="UOV1634"/>
      <c r="UOW1634"/>
      <c r="UOX1634"/>
      <c r="UOY1634"/>
      <c r="UOZ1634"/>
      <c r="UPA1634"/>
      <c r="UPB1634"/>
      <c r="UPC1634"/>
      <c r="UPD1634"/>
      <c r="UPE1634"/>
      <c r="UPF1634"/>
      <c r="UPG1634"/>
      <c r="UPH1634"/>
      <c r="UPI1634"/>
      <c r="UPJ1634"/>
      <c r="UPK1634"/>
      <c r="UPL1634"/>
      <c r="UPM1634"/>
      <c r="UPN1634"/>
      <c r="UPO1634"/>
      <c r="UPP1634"/>
      <c r="UPQ1634"/>
      <c r="UPR1634"/>
      <c r="UPS1634"/>
      <c r="UPT1634"/>
      <c r="UPU1634"/>
      <c r="UPV1634"/>
      <c r="UPW1634"/>
      <c r="UPX1634"/>
      <c r="UPY1634"/>
      <c r="UPZ1634"/>
      <c r="UQA1634"/>
      <c r="UQB1634"/>
      <c r="UQC1634"/>
      <c r="UQD1634"/>
      <c r="UQE1634"/>
      <c r="UQF1634"/>
      <c r="UQG1634"/>
      <c r="UQH1634"/>
      <c r="UQI1634"/>
      <c r="UQJ1634"/>
      <c r="UQK1634"/>
      <c r="UQL1634"/>
      <c r="UQM1634"/>
      <c r="UQN1634"/>
      <c r="UQO1634"/>
      <c r="UQP1634"/>
      <c r="UQQ1634"/>
      <c r="UQR1634"/>
      <c r="UQS1634"/>
      <c r="UQT1634"/>
      <c r="UQU1634"/>
      <c r="UQV1634"/>
      <c r="UQW1634"/>
      <c r="UQX1634"/>
      <c r="UQY1634"/>
      <c r="UQZ1634"/>
      <c r="URA1634"/>
      <c r="URB1634"/>
      <c r="URC1634"/>
      <c r="URD1634"/>
      <c r="URE1634"/>
      <c r="URF1634"/>
      <c r="URG1634"/>
      <c r="URH1634"/>
      <c r="URI1634"/>
      <c r="URJ1634"/>
      <c r="URK1634"/>
      <c r="URL1634"/>
      <c r="URM1634"/>
      <c r="URN1634"/>
      <c r="URO1634"/>
      <c r="URP1634"/>
      <c r="URQ1634"/>
      <c r="URR1634"/>
      <c r="URS1634"/>
      <c r="URT1634"/>
      <c r="URU1634"/>
      <c r="URV1634"/>
      <c r="URW1634"/>
      <c r="URX1634"/>
      <c r="URY1634"/>
      <c r="URZ1634"/>
      <c r="USA1634"/>
      <c r="USB1634"/>
      <c r="USC1634"/>
      <c r="USD1634"/>
      <c r="USE1634"/>
      <c r="USF1634"/>
      <c r="USG1634"/>
      <c r="USH1634"/>
      <c r="USI1634"/>
      <c r="USJ1634"/>
      <c r="USK1634"/>
      <c r="USL1634"/>
      <c r="USM1634"/>
      <c r="USN1634"/>
      <c r="USO1634"/>
      <c r="USP1634"/>
      <c r="USQ1634"/>
      <c r="USR1634"/>
      <c r="USS1634"/>
      <c r="UST1634"/>
      <c r="USU1634"/>
      <c r="USV1634"/>
      <c r="USW1634"/>
      <c r="USX1634"/>
      <c r="USY1634"/>
      <c r="USZ1634"/>
      <c r="UTA1634"/>
      <c r="UTB1634"/>
      <c r="UTC1634"/>
      <c r="UTD1634"/>
      <c r="UTE1634"/>
      <c r="UTF1634"/>
      <c r="UTG1634"/>
      <c r="UTH1634"/>
      <c r="UTI1634"/>
      <c r="UTJ1634"/>
      <c r="UTK1634"/>
      <c r="UTL1634"/>
      <c r="UTM1634"/>
      <c r="UTN1634"/>
      <c r="UTO1634"/>
      <c r="UTP1634"/>
      <c r="UTQ1634"/>
      <c r="UTR1634"/>
      <c r="UTS1634"/>
      <c r="UTT1634"/>
      <c r="UTU1634"/>
      <c r="UTV1634"/>
      <c r="UTW1634"/>
      <c r="UTX1634"/>
      <c r="UTY1634"/>
      <c r="UTZ1634"/>
      <c r="UUA1634"/>
      <c r="UUB1634"/>
      <c r="UUC1634"/>
      <c r="UUD1634"/>
      <c r="UUE1634"/>
      <c r="UUF1634"/>
      <c r="UUG1634"/>
      <c r="UUH1634"/>
      <c r="UUI1634"/>
      <c r="UUJ1634"/>
      <c r="UUK1634"/>
      <c r="UUL1634"/>
      <c r="UUM1634"/>
      <c r="UUN1634"/>
      <c r="UUO1634"/>
      <c r="UUP1634"/>
      <c r="UUQ1634"/>
      <c r="UUR1634"/>
      <c r="UUS1634"/>
      <c r="UUT1634"/>
      <c r="UUU1634"/>
      <c r="UUV1634"/>
      <c r="UUW1634"/>
      <c r="UUX1634"/>
      <c r="UUY1634"/>
      <c r="UUZ1634"/>
      <c r="UVA1634"/>
      <c r="UVB1634"/>
      <c r="UVC1634"/>
      <c r="UVD1634"/>
      <c r="UVE1634"/>
      <c r="UVF1634"/>
      <c r="UVG1634"/>
      <c r="UVH1634"/>
      <c r="UVI1634"/>
      <c r="UVJ1634"/>
      <c r="UVK1634"/>
      <c r="UVL1634"/>
      <c r="UVM1634"/>
      <c r="UVN1634"/>
      <c r="UVO1634"/>
      <c r="UVP1634"/>
      <c r="UVQ1634"/>
      <c r="UVR1634"/>
      <c r="UVS1634"/>
      <c r="UVT1634"/>
      <c r="UVU1634"/>
      <c r="UVV1634"/>
      <c r="UVW1634"/>
      <c r="UVX1634"/>
      <c r="UVY1634"/>
      <c r="UVZ1634"/>
      <c r="UWA1634"/>
      <c r="UWB1634"/>
      <c r="UWC1634"/>
      <c r="UWD1634"/>
      <c r="UWE1634"/>
      <c r="UWF1634"/>
      <c r="UWG1634"/>
      <c r="UWH1634"/>
      <c r="UWI1634"/>
      <c r="UWJ1634"/>
      <c r="UWK1634"/>
      <c r="UWL1634"/>
      <c r="UWM1634"/>
      <c r="UWN1634"/>
      <c r="UWO1634"/>
      <c r="UWP1634"/>
      <c r="UWQ1634"/>
      <c r="UWR1634"/>
      <c r="UWS1634"/>
      <c r="UWT1634"/>
      <c r="UWU1634"/>
      <c r="UWV1634"/>
      <c r="UWW1634"/>
      <c r="UWX1634"/>
      <c r="UWY1634"/>
      <c r="UWZ1634"/>
      <c r="UXA1634"/>
      <c r="UXB1634"/>
      <c r="UXC1634"/>
      <c r="UXD1634"/>
      <c r="UXE1634"/>
      <c r="UXF1634"/>
      <c r="UXG1634"/>
      <c r="UXH1634"/>
      <c r="UXI1634"/>
      <c r="UXJ1634"/>
      <c r="UXK1634"/>
      <c r="UXL1634"/>
      <c r="UXM1634"/>
      <c r="UXN1634"/>
      <c r="UXO1634"/>
      <c r="UXP1634"/>
      <c r="UXQ1634"/>
      <c r="UXR1634"/>
      <c r="UXS1634"/>
      <c r="UXT1634"/>
      <c r="UXU1634"/>
      <c r="UXV1634"/>
      <c r="UXW1634"/>
      <c r="UXX1634"/>
      <c r="UXY1634"/>
      <c r="UXZ1634"/>
      <c r="UYA1634"/>
      <c r="UYB1634"/>
      <c r="UYC1634"/>
      <c r="UYD1634"/>
      <c r="UYE1634"/>
      <c r="UYF1634"/>
      <c r="UYG1634"/>
      <c r="UYH1634"/>
      <c r="UYI1634"/>
      <c r="UYJ1634"/>
      <c r="UYK1634"/>
      <c r="UYL1634"/>
      <c r="UYM1634"/>
      <c r="UYN1634"/>
      <c r="UYO1634"/>
      <c r="UYP1634"/>
      <c r="UYQ1634"/>
      <c r="UYR1634"/>
      <c r="UYS1634"/>
      <c r="UYT1634"/>
      <c r="UYU1634"/>
      <c r="UYV1634"/>
      <c r="UYW1634"/>
      <c r="UYX1634"/>
      <c r="UYY1634"/>
      <c r="UYZ1634"/>
      <c r="UZA1634"/>
      <c r="UZB1634"/>
      <c r="UZC1634"/>
      <c r="UZD1634"/>
      <c r="UZE1634"/>
      <c r="UZF1634"/>
      <c r="UZG1634"/>
      <c r="UZH1634"/>
      <c r="UZI1634"/>
      <c r="UZJ1634"/>
      <c r="UZK1634"/>
      <c r="UZL1634"/>
      <c r="UZM1634"/>
      <c r="UZN1634"/>
      <c r="UZO1634"/>
      <c r="UZP1634"/>
      <c r="UZQ1634"/>
      <c r="UZR1634"/>
      <c r="UZS1634"/>
      <c r="UZT1634"/>
      <c r="UZU1634"/>
      <c r="UZV1634"/>
      <c r="UZW1634"/>
      <c r="UZX1634"/>
      <c r="UZY1634"/>
      <c r="UZZ1634"/>
      <c r="VAA1634"/>
      <c r="VAB1634"/>
      <c r="VAC1634"/>
      <c r="VAD1634"/>
      <c r="VAE1634"/>
      <c r="VAF1634"/>
      <c r="VAG1634"/>
      <c r="VAH1634"/>
      <c r="VAI1634"/>
      <c r="VAJ1634"/>
      <c r="VAK1634"/>
      <c r="VAL1634"/>
      <c r="VAM1634"/>
      <c r="VAN1634"/>
      <c r="VAO1634"/>
      <c r="VAP1634"/>
      <c r="VAQ1634"/>
      <c r="VAR1634"/>
      <c r="VAS1634"/>
      <c r="VAT1634"/>
      <c r="VAU1634"/>
      <c r="VAV1634"/>
      <c r="VAW1634"/>
      <c r="VAX1634"/>
      <c r="VAY1634"/>
      <c r="VAZ1634"/>
      <c r="VBA1634"/>
      <c r="VBB1634"/>
      <c r="VBC1634"/>
      <c r="VBD1634"/>
      <c r="VBE1634"/>
      <c r="VBF1634"/>
      <c r="VBG1634"/>
      <c r="VBH1634"/>
      <c r="VBI1634"/>
      <c r="VBJ1634"/>
      <c r="VBK1634"/>
      <c r="VBL1634"/>
      <c r="VBM1634"/>
      <c r="VBN1634"/>
      <c r="VBO1634"/>
      <c r="VBP1634"/>
      <c r="VBQ1634"/>
      <c r="VBR1634"/>
      <c r="VBS1634"/>
      <c r="VBT1634"/>
      <c r="VBU1634"/>
      <c r="VBV1634"/>
      <c r="VBW1634"/>
      <c r="VBX1634"/>
      <c r="VBY1634"/>
      <c r="VBZ1634"/>
      <c r="VCA1634"/>
      <c r="VCB1634"/>
      <c r="VCC1634"/>
      <c r="VCD1634"/>
      <c r="VCE1634"/>
      <c r="VCF1634"/>
      <c r="VCG1634"/>
      <c r="VCH1634"/>
      <c r="VCI1634"/>
      <c r="VCJ1634"/>
      <c r="VCK1634"/>
      <c r="VCL1634"/>
      <c r="VCM1634"/>
      <c r="VCN1634"/>
      <c r="VCO1634"/>
      <c r="VCP1634"/>
      <c r="VCQ1634"/>
      <c r="VCR1634"/>
      <c r="VCS1634"/>
      <c r="VCT1634"/>
      <c r="VCU1634"/>
      <c r="VCV1634"/>
      <c r="VCW1634"/>
      <c r="VCX1634"/>
      <c r="VCY1634"/>
      <c r="VCZ1634"/>
      <c r="VDA1634"/>
      <c r="VDB1634"/>
      <c r="VDC1634"/>
      <c r="VDD1634"/>
      <c r="VDE1634"/>
      <c r="VDF1634"/>
      <c r="VDG1634"/>
      <c r="VDH1634"/>
      <c r="VDI1634"/>
      <c r="VDJ1634"/>
      <c r="VDK1634"/>
      <c r="VDL1634"/>
      <c r="VDM1634"/>
      <c r="VDN1634"/>
      <c r="VDO1634"/>
      <c r="VDP1634"/>
      <c r="VDQ1634"/>
      <c r="VDR1634"/>
      <c r="VDS1634"/>
      <c r="VDT1634"/>
      <c r="VDU1634"/>
      <c r="VDV1634"/>
      <c r="VDW1634"/>
      <c r="VDX1634"/>
      <c r="VDY1634"/>
      <c r="VDZ1634"/>
      <c r="VEA1634"/>
      <c r="VEB1634"/>
      <c r="VEC1634"/>
      <c r="VED1634"/>
      <c r="VEE1634"/>
      <c r="VEF1634"/>
      <c r="VEG1634"/>
      <c r="VEH1634"/>
      <c r="VEI1634"/>
      <c r="VEJ1634"/>
      <c r="VEK1634"/>
      <c r="VEL1634"/>
      <c r="VEM1634"/>
      <c r="VEN1634"/>
      <c r="VEO1634"/>
      <c r="VEP1634"/>
      <c r="VEQ1634"/>
      <c r="VER1634"/>
      <c r="VES1634"/>
      <c r="VET1634"/>
      <c r="VEU1634"/>
      <c r="VEV1634"/>
      <c r="VEW1634"/>
      <c r="VEX1634"/>
      <c r="VEY1634"/>
      <c r="VEZ1634"/>
      <c r="VFA1634"/>
      <c r="VFB1634"/>
      <c r="VFC1634"/>
      <c r="VFD1634"/>
      <c r="VFE1634"/>
      <c r="VFF1634"/>
      <c r="VFG1634"/>
      <c r="VFH1634"/>
      <c r="VFI1634"/>
      <c r="VFJ1634"/>
      <c r="VFK1634"/>
      <c r="VFL1634"/>
      <c r="VFM1634"/>
      <c r="VFN1634"/>
      <c r="VFO1634"/>
      <c r="VFP1634"/>
      <c r="VFQ1634"/>
      <c r="VFR1634"/>
      <c r="VFS1634"/>
      <c r="VFT1634"/>
      <c r="VFU1634"/>
      <c r="VFV1634"/>
      <c r="VFW1634"/>
      <c r="VFX1634"/>
      <c r="VFY1634"/>
      <c r="VFZ1634"/>
      <c r="VGA1634"/>
      <c r="VGB1634"/>
      <c r="VGC1634"/>
      <c r="VGD1634"/>
      <c r="VGE1634"/>
      <c r="VGF1634"/>
      <c r="VGG1634"/>
      <c r="VGH1634"/>
      <c r="VGI1634"/>
      <c r="VGJ1634"/>
      <c r="VGK1634"/>
      <c r="VGL1634"/>
      <c r="VGM1634"/>
      <c r="VGN1634"/>
      <c r="VGO1634"/>
      <c r="VGP1634"/>
      <c r="VGQ1634"/>
      <c r="VGR1634"/>
      <c r="VGS1634"/>
      <c r="VGT1634"/>
      <c r="VGU1634"/>
      <c r="VGV1634"/>
      <c r="VGW1634"/>
      <c r="VGX1634"/>
      <c r="VGY1634"/>
      <c r="VGZ1634"/>
      <c r="VHA1634"/>
      <c r="VHB1634"/>
      <c r="VHC1634"/>
      <c r="VHD1634"/>
      <c r="VHE1634"/>
      <c r="VHF1634"/>
      <c r="VHG1634"/>
      <c r="VHH1634"/>
      <c r="VHI1634"/>
      <c r="VHJ1634"/>
      <c r="VHK1634"/>
      <c r="VHL1634"/>
      <c r="VHM1634"/>
      <c r="VHN1634"/>
      <c r="VHO1634"/>
      <c r="VHP1634"/>
      <c r="VHQ1634"/>
      <c r="VHR1634"/>
      <c r="VHS1634"/>
      <c r="VHT1634"/>
      <c r="VHU1634"/>
      <c r="VHV1634"/>
      <c r="VHW1634"/>
      <c r="VHX1634"/>
      <c r="VHY1634"/>
      <c r="VHZ1634"/>
      <c r="VIA1634"/>
      <c r="VIB1634"/>
      <c r="VIC1634"/>
      <c r="VID1634"/>
      <c r="VIE1634"/>
      <c r="VIF1634"/>
      <c r="VIG1634"/>
      <c r="VIH1634"/>
      <c r="VII1634"/>
      <c r="VIJ1634"/>
      <c r="VIK1634"/>
      <c r="VIL1634"/>
      <c r="VIM1634"/>
      <c r="VIN1634"/>
      <c r="VIO1634"/>
      <c r="VIP1634"/>
      <c r="VIQ1634"/>
      <c r="VIR1634"/>
      <c r="VIS1634"/>
      <c r="VIT1634"/>
      <c r="VIU1634"/>
      <c r="VIV1634"/>
      <c r="VIW1634"/>
      <c r="VIX1634"/>
      <c r="VIY1634"/>
      <c r="VIZ1634"/>
      <c r="VJA1634"/>
      <c r="VJB1634"/>
      <c r="VJC1634"/>
      <c r="VJD1634"/>
      <c r="VJE1634"/>
      <c r="VJF1634"/>
      <c r="VJG1634"/>
      <c r="VJH1634"/>
      <c r="VJI1634"/>
      <c r="VJJ1634"/>
      <c r="VJK1634"/>
      <c r="VJL1634"/>
      <c r="VJM1634"/>
      <c r="VJN1634"/>
      <c r="VJO1634"/>
      <c r="VJP1634"/>
      <c r="VJQ1634"/>
      <c r="VJR1634"/>
      <c r="VJS1634"/>
      <c r="VJT1634"/>
      <c r="VJU1634"/>
      <c r="VJV1634"/>
      <c r="VJW1634"/>
      <c r="VJX1634"/>
      <c r="VJY1634"/>
      <c r="VJZ1634"/>
      <c r="VKA1634"/>
      <c r="VKB1634"/>
      <c r="VKC1634"/>
      <c r="VKD1634"/>
      <c r="VKE1634"/>
      <c r="VKF1634"/>
      <c r="VKG1634"/>
      <c r="VKH1634"/>
      <c r="VKI1634"/>
      <c r="VKJ1634"/>
      <c r="VKK1634"/>
      <c r="VKL1634"/>
      <c r="VKM1634"/>
      <c r="VKN1634"/>
      <c r="VKO1634"/>
      <c r="VKP1634"/>
      <c r="VKQ1634"/>
      <c r="VKR1634"/>
      <c r="VKS1634"/>
      <c r="VKT1634"/>
      <c r="VKU1634"/>
      <c r="VKV1634"/>
      <c r="VKW1634"/>
      <c r="VKX1634"/>
      <c r="VKY1634"/>
      <c r="VKZ1634"/>
      <c r="VLA1634"/>
      <c r="VLB1634"/>
      <c r="VLC1634"/>
      <c r="VLD1634"/>
      <c r="VLE1634"/>
      <c r="VLF1634"/>
      <c r="VLG1634"/>
      <c r="VLH1634"/>
      <c r="VLI1634"/>
      <c r="VLJ1634"/>
      <c r="VLK1634"/>
      <c r="VLL1634"/>
      <c r="VLM1634"/>
      <c r="VLN1634"/>
      <c r="VLO1634"/>
      <c r="VLP1634"/>
      <c r="VLQ1634"/>
      <c r="VLR1634"/>
      <c r="VLS1634"/>
      <c r="VLT1634"/>
      <c r="VLU1634"/>
      <c r="VLV1634"/>
      <c r="VLW1634"/>
      <c r="VLX1634"/>
      <c r="VLY1634"/>
      <c r="VLZ1634"/>
      <c r="VMA1634"/>
      <c r="VMB1634"/>
      <c r="VMC1634"/>
      <c r="VMD1634"/>
      <c r="VME1634"/>
      <c r="VMF1634"/>
      <c r="VMG1634"/>
      <c r="VMH1634"/>
      <c r="VMI1634"/>
      <c r="VMJ1634"/>
      <c r="VMK1634"/>
      <c r="VML1634"/>
      <c r="VMM1634"/>
      <c r="VMN1634"/>
      <c r="VMO1634"/>
      <c r="VMP1634"/>
      <c r="VMQ1634"/>
      <c r="VMR1634"/>
      <c r="VMS1634"/>
      <c r="VMT1634"/>
      <c r="VMU1634"/>
      <c r="VMV1634"/>
      <c r="VMW1634"/>
      <c r="VMX1634"/>
      <c r="VMY1634"/>
      <c r="VMZ1634"/>
      <c r="VNA1634"/>
      <c r="VNB1634"/>
      <c r="VNC1634"/>
      <c r="VND1634"/>
      <c r="VNE1634"/>
      <c r="VNF1634"/>
      <c r="VNG1634"/>
      <c r="VNH1634"/>
      <c r="VNI1634"/>
      <c r="VNJ1634"/>
      <c r="VNK1634"/>
      <c r="VNL1634"/>
      <c r="VNM1634"/>
      <c r="VNN1634"/>
      <c r="VNO1634"/>
      <c r="VNP1634"/>
      <c r="VNQ1634"/>
      <c r="VNR1634"/>
      <c r="VNS1634"/>
      <c r="VNT1634"/>
      <c r="VNU1634"/>
      <c r="VNV1634"/>
      <c r="VNW1634"/>
      <c r="VNX1634"/>
      <c r="VNY1634"/>
      <c r="VNZ1634"/>
      <c r="VOA1634"/>
      <c r="VOB1634"/>
      <c r="VOC1634"/>
      <c r="VOD1634"/>
      <c r="VOE1634"/>
      <c r="VOF1634"/>
      <c r="VOG1634"/>
      <c r="VOH1634"/>
      <c r="VOI1634"/>
      <c r="VOJ1634"/>
      <c r="VOK1634"/>
      <c r="VOL1634"/>
      <c r="VOM1634"/>
      <c r="VON1634"/>
      <c r="VOO1634"/>
      <c r="VOP1634"/>
      <c r="VOQ1634"/>
      <c r="VOR1634"/>
      <c r="VOS1634"/>
      <c r="VOT1634"/>
      <c r="VOU1634"/>
      <c r="VOV1634"/>
      <c r="VOW1634"/>
      <c r="VOX1634"/>
      <c r="VOY1634"/>
      <c r="VOZ1634"/>
      <c r="VPA1634"/>
      <c r="VPB1634"/>
      <c r="VPC1634"/>
      <c r="VPD1634"/>
      <c r="VPE1634"/>
      <c r="VPF1634"/>
      <c r="VPG1634"/>
      <c r="VPH1634"/>
      <c r="VPI1634"/>
      <c r="VPJ1634"/>
      <c r="VPK1634"/>
      <c r="VPL1634"/>
      <c r="VPM1634"/>
      <c r="VPN1634"/>
      <c r="VPO1634"/>
      <c r="VPP1634"/>
      <c r="VPQ1634"/>
      <c r="VPR1634"/>
      <c r="VPS1634"/>
      <c r="VPT1634"/>
      <c r="VPU1634"/>
      <c r="VPV1634"/>
      <c r="VPW1634"/>
      <c r="VPX1634"/>
      <c r="VPY1634"/>
      <c r="VPZ1634"/>
      <c r="VQA1634"/>
      <c r="VQB1634"/>
      <c r="VQC1634"/>
      <c r="VQD1634"/>
      <c r="VQE1634"/>
      <c r="VQF1634"/>
      <c r="VQG1634"/>
      <c r="VQH1634"/>
      <c r="VQI1634"/>
      <c r="VQJ1634"/>
      <c r="VQK1634"/>
      <c r="VQL1634"/>
      <c r="VQM1634"/>
      <c r="VQN1634"/>
      <c r="VQO1634"/>
      <c r="VQP1634"/>
      <c r="VQQ1634"/>
      <c r="VQR1634"/>
      <c r="VQS1634"/>
      <c r="VQT1634"/>
      <c r="VQU1634"/>
      <c r="VQV1634"/>
      <c r="VQW1634"/>
      <c r="VQX1634"/>
      <c r="VQY1634"/>
      <c r="VQZ1634"/>
      <c r="VRA1634"/>
      <c r="VRB1634"/>
      <c r="VRC1634"/>
      <c r="VRD1634"/>
      <c r="VRE1634"/>
      <c r="VRF1634"/>
      <c r="VRG1634"/>
      <c r="VRH1634"/>
      <c r="VRI1634"/>
      <c r="VRJ1634"/>
      <c r="VRK1634"/>
      <c r="VRL1634"/>
      <c r="VRM1634"/>
      <c r="VRN1634"/>
      <c r="VRO1634"/>
      <c r="VRP1634"/>
      <c r="VRQ1634"/>
      <c r="VRR1634"/>
      <c r="VRS1634"/>
      <c r="VRT1634"/>
      <c r="VRU1634"/>
      <c r="VRV1634"/>
      <c r="VRW1634"/>
      <c r="VRX1634"/>
      <c r="VRY1634"/>
      <c r="VRZ1634"/>
      <c r="VSA1634"/>
      <c r="VSB1634"/>
      <c r="VSC1634"/>
      <c r="VSD1634"/>
      <c r="VSE1634"/>
      <c r="VSF1634"/>
      <c r="VSG1634"/>
      <c r="VSH1634"/>
      <c r="VSI1634"/>
      <c r="VSJ1634"/>
      <c r="VSK1634"/>
      <c r="VSL1634"/>
      <c r="VSM1634"/>
      <c r="VSN1634"/>
      <c r="VSO1634"/>
      <c r="VSP1634"/>
      <c r="VSQ1634"/>
      <c r="VSR1634"/>
      <c r="VSS1634"/>
      <c r="VST1634"/>
      <c r="VSU1634"/>
      <c r="VSV1634"/>
      <c r="VSW1634"/>
      <c r="VSX1634"/>
      <c r="VSY1634"/>
      <c r="VSZ1634"/>
      <c r="VTA1634"/>
      <c r="VTB1634"/>
      <c r="VTC1634"/>
      <c r="VTD1634"/>
      <c r="VTE1634"/>
      <c r="VTF1634"/>
      <c r="VTG1634"/>
      <c r="VTH1634"/>
      <c r="VTI1634"/>
      <c r="VTJ1634"/>
      <c r="VTK1634"/>
      <c r="VTL1634"/>
      <c r="VTM1634"/>
      <c r="VTN1634"/>
      <c r="VTO1634"/>
      <c r="VTP1634"/>
      <c r="VTQ1634"/>
      <c r="VTR1634"/>
      <c r="VTS1634"/>
      <c r="VTT1634"/>
      <c r="VTU1634"/>
      <c r="VTV1634"/>
      <c r="VTW1634"/>
      <c r="VTX1634"/>
      <c r="VTY1634"/>
      <c r="VTZ1634"/>
      <c r="VUA1634"/>
      <c r="VUB1634"/>
      <c r="VUC1634"/>
      <c r="VUD1634"/>
      <c r="VUE1634"/>
      <c r="VUF1634"/>
      <c r="VUG1634"/>
      <c r="VUH1634"/>
      <c r="VUI1634"/>
      <c r="VUJ1634"/>
      <c r="VUK1634"/>
      <c r="VUL1634"/>
      <c r="VUM1634"/>
      <c r="VUN1634"/>
      <c r="VUO1634"/>
      <c r="VUP1634"/>
      <c r="VUQ1634"/>
      <c r="VUR1634"/>
      <c r="VUS1634"/>
      <c r="VUT1634"/>
      <c r="VUU1634"/>
      <c r="VUV1634"/>
      <c r="VUW1634"/>
      <c r="VUX1634"/>
      <c r="VUY1634"/>
      <c r="VUZ1634"/>
      <c r="VVA1634"/>
      <c r="VVB1634"/>
      <c r="VVC1634"/>
      <c r="VVD1634"/>
      <c r="VVE1634"/>
      <c r="VVF1634"/>
      <c r="VVG1634"/>
      <c r="VVH1634"/>
      <c r="VVI1634"/>
      <c r="VVJ1634"/>
      <c r="VVK1634"/>
      <c r="VVL1634"/>
      <c r="VVM1634"/>
      <c r="VVN1634"/>
      <c r="VVO1634"/>
      <c r="VVP1634"/>
      <c r="VVQ1634"/>
      <c r="VVR1634"/>
      <c r="VVS1634"/>
      <c r="VVT1634"/>
      <c r="VVU1634"/>
      <c r="VVV1634"/>
      <c r="VVW1634"/>
      <c r="VVX1634"/>
      <c r="VVY1634"/>
      <c r="VVZ1634"/>
      <c r="VWA1634"/>
      <c r="VWB1634"/>
      <c r="VWC1634"/>
      <c r="VWD1634"/>
      <c r="VWE1634"/>
      <c r="VWF1634"/>
      <c r="VWG1634"/>
      <c r="VWH1634"/>
      <c r="VWI1634"/>
      <c r="VWJ1634"/>
      <c r="VWK1634"/>
      <c r="VWL1634"/>
      <c r="VWM1634"/>
      <c r="VWN1634"/>
      <c r="VWO1634"/>
      <c r="VWP1634"/>
      <c r="VWQ1634"/>
      <c r="VWR1634"/>
      <c r="VWS1634"/>
      <c r="VWT1634"/>
      <c r="VWU1634"/>
      <c r="VWV1634"/>
      <c r="VWW1634"/>
      <c r="VWX1634"/>
      <c r="VWY1634"/>
      <c r="VWZ1634"/>
      <c r="VXA1634"/>
      <c r="VXB1634"/>
      <c r="VXC1634"/>
      <c r="VXD1634"/>
      <c r="VXE1634"/>
      <c r="VXF1634"/>
      <c r="VXG1634"/>
      <c r="VXH1634"/>
      <c r="VXI1634"/>
      <c r="VXJ1634"/>
      <c r="VXK1634"/>
      <c r="VXL1634"/>
      <c r="VXM1634"/>
      <c r="VXN1634"/>
      <c r="VXO1634"/>
      <c r="VXP1634"/>
      <c r="VXQ1634"/>
      <c r="VXR1634"/>
      <c r="VXS1634"/>
      <c r="VXT1634"/>
      <c r="VXU1634"/>
      <c r="VXV1634"/>
      <c r="VXW1634"/>
      <c r="VXX1634"/>
      <c r="VXY1634"/>
      <c r="VXZ1634"/>
      <c r="VYA1634"/>
      <c r="VYB1634"/>
      <c r="VYC1634"/>
      <c r="VYD1634"/>
      <c r="VYE1634"/>
      <c r="VYF1634"/>
      <c r="VYG1634"/>
      <c r="VYH1634"/>
      <c r="VYI1634"/>
      <c r="VYJ1634"/>
      <c r="VYK1634"/>
      <c r="VYL1634"/>
      <c r="VYM1634"/>
      <c r="VYN1634"/>
      <c r="VYO1634"/>
      <c r="VYP1634"/>
      <c r="VYQ1634"/>
      <c r="VYR1634"/>
      <c r="VYS1634"/>
      <c r="VYT1634"/>
      <c r="VYU1634"/>
      <c r="VYV1634"/>
      <c r="VYW1634"/>
      <c r="VYX1634"/>
      <c r="VYY1634"/>
      <c r="VYZ1634"/>
      <c r="VZA1634"/>
      <c r="VZB1634"/>
      <c r="VZC1634"/>
      <c r="VZD1634"/>
      <c r="VZE1634"/>
      <c r="VZF1634"/>
      <c r="VZG1634"/>
      <c r="VZH1634"/>
      <c r="VZI1634"/>
      <c r="VZJ1634"/>
      <c r="VZK1634"/>
      <c r="VZL1634"/>
      <c r="VZM1634"/>
      <c r="VZN1634"/>
      <c r="VZO1634"/>
      <c r="VZP1634"/>
      <c r="VZQ1634"/>
      <c r="VZR1634"/>
      <c r="VZS1634"/>
      <c r="VZT1634"/>
      <c r="VZU1634"/>
      <c r="VZV1634"/>
      <c r="VZW1634"/>
      <c r="VZX1634"/>
      <c r="VZY1634"/>
      <c r="VZZ1634"/>
      <c r="WAA1634"/>
      <c r="WAB1634"/>
      <c r="WAC1634"/>
      <c r="WAD1634"/>
      <c r="WAE1634"/>
      <c r="WAF1634"/>
      <c r="WAG1634"/>
      <c r="WAH1634"/>
      <c r="WAI1634"/>
      <c r="WAJ1634"/>
      <c r="WAK1634"/>
      <c r="WAL1634"/>
      <c r="WAM1634"/>
      <c r="WAN1634"/>
      <c r="WAO1634"/>
      <c r="WAP1634"/>
      <c r="WAQ1634"/>
      <c r="WAR1634"/>
      <c r="WAS1634"/>
      <c r="WAT1634"/>
      <c r="WAU1634"/>
      <c r="WAV1634"/>
      <c r="WAW1634"/>
      <c r="WAX1634"/>
      <c r="WAY1634"/>
      <c r="WAZ1634"/>
      <c r="WBA1634"/>
      <c r="WBB1634"/>
      <c r="WBC1634"/>
      <c r="WBD1634"/>
      <c r="WBE1634"/>
      <c r="WBF1634"/>
      <c r="WBG1634"/>
      <c r="WBH1634"/>
      <c r="WBI1634"/>
      <c r="WBJ1634"/>
      <c r="WBK1634"/>
      <c r="WBL1634"/>
      <c r="WBM1634"/>
      <c r="WBN1634"/>
      <c r="WBO1634"/>
      <c r="WBP1634"/>
      <c r="WBQ1634"/>
      <c r="WBR1634"/>
      <c r="WBS1634"/>
      <c r="WBT1634"/>
      <c r="WBU1634"/>
      <c r="WBV1634"/>
      <c r="WBW1634"/>
      <c r="WBX1634"/>
      <c r="WBY1634"/>
      <c r="WBZ1634"/>
      <c r="WCA1634"/>
      <c r="WCB1634"/>
      <c r="WCC1634"/>
      <c r="WCD1634"/>
      <c r="WCE1634"/>
      <c r="WCF1634"/>
      <c r="WCG1634"/>
      <c r="WCH1634"/>
      <c r="WCI1634"/>
      <c r="WCJ1634"/>
      <c r="WCK1634"/>
      <c r="WCL1634"/>
      <c r="WCM1634"/>
      <c r="WCN1634"/>
      <c r="WCO1634"/>
      <c r="WCP1634"/>
      <c r="WCQ1634"/>
      <c r="WCR1634"/>
      <c r="WCS1634"/>
      <c r="WCT1634"/>
      <c r="WCU1634"/>
      <c r="WCV1634"/>
      <c r="WCW1634"/>
      <c r="WCX1634"/>
      <c r="WCY1634"/>
      <c r="WCZ1634"/>
      <c r="WDA1634"/>
      <c r="WDB1634"/>
      <c r="WDC1634"/>
      <c r="WDD1634"/>
      <c r="WDE1634"/>
      <c r="WDF1634"/>
      <c r="WDG1634"/>
      <c r="WDH1634"/>
      <c r="WDI1634"/>
      <c r="WDJ1634"/>
      <c r="WDK1634"/>
      <c r="WDL1634"/>
      <c r="WDM1634"/>
      <c r="WDN1634"/>
      <c r="WDO1634"/>
      <c r="WDP1634"/>
      <c r="WDQ1634"/>
      <c r="WDR1634"/>
      <c r="WDS1634"/>
      <c r="WDT1634"/>
      <c r="WDU1634"/>
      <c r="WDV1634"/>
      <c r="WDW1634"/>
      <c r="WDX1634"/>
      <c r="WDY1634"/>
      <c r="WDZ1634"/>
      <c r="WEA1634"/>
      <c r="WEB1634"/>
      <c r="WEC1634"/>
      <c r="WED1634"/>
      <c r="WEE1634"/>
      <c r="WEF1634"/>
      <c r="WEG1634"/>
      <c r="WEH1634"/>
      <c r="WEI1634"/>
      <c r="WEJ1634"/>
      <c r="WEK1634"/>
      <c r="WEL1634"/>
      <c r="WEM1634"/>
      <c r="WEN1634"/>
      <c r="WEO1634"/>
      <c r="WEP1634"/>
      <c r="WEQ1634"/>
      <c r="WER1634"/>
      <c r="WES1634"/>
      <c r="WET1634"/>
      <c r="WEU1634"/>
      <c r="WEV1634"/>
      <c r="WEW1634"/>
      <c r="WEX1634"/>
      <c r="WEY1634"/>
      <c r="WEZ1634"/>
      <c r="WFA1634"/>
      <c r="WFB1634"/>
      <c r="WFC1634"/>
      <c r="WFD1634"/>
      <c r="WFE1634"/>
      <c r="WFF1634"/>
      <c r="WFG1634"/>
      <c r="WFH1634"/>
      <c r="WFI1634"/>
      <c r="WFJ1634"/>
      <c r="WFK1634"/>
      <c r="WFL1634"/>
      <c r="WFM1634"/>
      <c r="WFN1634"/>
      <c r="WFO1634"/>
      <c r="WFP1634"/>
      <c r="WFQ1634"/>
      <c r="WFR1634"/>
      <c r="WFS1634"/>
      <c r="WFT1634"/>
      <c r="WFU1634"/>
      <c r="WFV1634"/>
      <c r="WFW1634"/>
      <c r="WFX1634"/>
      <c r="WFY1634"/>
      <c r="WFZ1634"/>
      <c r="WGA1634"/>
      <c r="WGB1634"/>
      <c r="WGC1634"/>
      <c r="WGD1634"/>
      <c r="WGE1634"/>
      <c r="WGF1634"/>
      <c r="WGG1634"/>
      <c r="WGH1634"/>
      <c r="WGI1634"/>
      <c r="WGJ1634"/>
      <c r="WGK1634"/>
      <c r="WGL1634"/>
      <c r="WGM1634"/>
      <c r="WGN1634"/>
      <c r="WGO1634"/>
      <c r="WGP1634"/>
      <c r="WGQ1634"/>
      <c r="WGR1634"/>
      <c r="WGS1634"/>
      <c r="WGT1634"/>
      <c r="WGU1634"/>
      <c r="WGV1634"/>
      <c r="WGW1634"/>
      <c r="WGX1634"/>
      <c r="WGY1634"/>
      <c r="WGZ1634"/>
      <c r="WHA1634"/>
      <c r="WHB1634"/>
      <c r="WHC1634"/>
      <c r="WHD1634"/>
      <c r="WHE1634"/>
      <c r="WHF1634"/>
      <c r="WHG1634"/>
      <c r="WHH1634"/>
      <c r="WHI1634"/>
      <c r="WHJ1634"/>
      <c r="WHK1634"/>
      <c r="WHL1634"/>
      <c r="WHM1634"/>
      <c r="WHN1634"/>
      <c r="WHO1634"/>
      <c r="WHP1634"/>
      <c r="WHQ1634"/>
      <c r="WHR1634"/>
      <c r="WHS1634"/>
      <c r="WHT1634"/>
      <c r="WHU1634"/>
      <c r="WHV1634"/>
      <c r="WHW1634"/>
      <c r="WHX1634"/>
      <c r="WHY1634"/>
      <c r="WHZ1634"/>
      <c r="WIA1634"/>
      <c r="WIB1634"/>
      <c r="WIC1634"/>
      <c r="WID1634"/>
      <c r="WIE1634"/>
      <c r="WIF1634"/>
      <c r="WIG1634"/>
      <c r="WIH1634"/>
      <c r="WII1634"/>
      <c r="WIJ1634"/>
      <c r="WIK1634"/>
      <c r="WIL1634"/>
      <c r="WIM1634"/>
      <c r="WIN1634"/>
      <c r="WIO1634"/>
      <c r="WIP1634"/>
      <c r="WIQ1634"/>
      <c r="WIR1634"/>
      <c r="WIS1634"/>
      <c r="WIT1634"/>
      <c r="WIU1634"/>
      <c r="WIV1634"/>
      <c r="WIW1634"/>
      <c r="WIX1634"/>
      <c r="WIY1634"/>
      <c r="WIZ1634"/>
      <c r="WJA1634"/>
      <c r="WJB1634"/>
      <c r="WJC1634"/>
      <c r="WJD1634"/>
      <c r="WJE1634"/>
      <c r="WJF1634"/>
      <c r="WJG1634"/>
      <c r="WJH1634"/>
      <c r="WJI1634"/>
      <c r="WJJ1634"/>
      <c r="WJK1634"/>
      <c r="WJL1634"/>
      <c r="WJM1634"/>
      <c r="WJN1634"/>
      <c r="WJO1634"/>
      <c r="WJP1634"/>
      <c r="WJQ1634"/>
      <c r="WJR1634"/>
      <c r="WJS1634"/>
      <c r="WJT1634"/>
      <c r="WJU1634"/>
      <c r="WJV1634"/>
      <c r="WJW1634"/>
      <c r="WJX1634"/>
      <c r="WJY1634"/>
      <c r="WJZ1634"/>
      <c r="WKA1634"/>
      <c r="WKB1634"/>
      <c r="WKC1634"/>
      <c r="WKD1634"/>
      <c r="WKE1634"/>
      <c r="WKF1634"/>
      <c r="WKG1634"/>
      <c r="WKH1634"/>
      <c r="WKI1634"/>
      <c r="WKJ1634"/>
      <c r="WKK1634"/>
      <c r="WKL1634"/>
      <c r="WKM1634"/>
      <c r="WKN1634"/>
      <c r="WKO1634"/>
      <c r="WKP1634"/>
      <c r="WKQ1634"/>
      <c r="WKR1634"/>
      <c r="WKS1634"/>
      <c r="WKT1634"/>
      <c r="WKU1634"/>
      <c r="WKV1634"/>
      <c r="WKW1634"/>
      <c r="WKX1634"/>
      <c r="WKY1634"/>
      <c r="WKZ1634"/>
      <c r="WLA1634"/>
      <c r="WLB1634"/>
      <c r="WLC1634"/>
      <c r="WLD1634"/>
      <c r="WLE1634"/>
      <c r="WLF1634"/>
      <c r="WLG1634"/>
      <c r="WLH1634"/>
      <c r="WLI1634"/>
      <c r="WLJ1634"/>
      <c r="WLK1634"/>
      <c r="WLL1634"/>
      <c r="WLM1634"/>
      <c r="WLN1634"/>
      <c r="WLO1634"/>
      <c r="WLP1634"/>
      <c r="WLQ1634"/>
      <c r="WLR1634"/>
      <c r="WLS1634"/>
      <c r="WLT1634"/>
      <c r="WLU1634"/>
      <c r="WLV1634"/>
      <c r="WLW1634"/>
      <c r="WLX1634"/>
      <c r="WLY1634"/>
      <c r="WLZ1634"/>
      <c r="WMA1634"/>
      <c r="WMB1634"/>
      <c r="WMC1634"/>
      <c r="WMD1634"/>
      <c r="WME1634"/>
      <c r="WMF1634"/>
      <c r="WMG1634"/>
      <c r="WMH1634"/>
      <c r="WMI1634"/>
      <c r="WMJ1634"/>
      <c r="WMK1634"/>
      <c r="WML1634"/>
      <c r="WMM1634"/>
      <c r="WMN1634"/>
      <c r="WMO1634"/>
      <c r="WMP1634"/>
      <c r="WMQ1634"/>
      <c r="WMR1634"/>
      <c r="WMS1634"/>
      <c r="WMT1634"/>
      <c r="WMU1634"/>
      <c r="WMV1634"/>
      <c r="WMW1634"/>
      <c r="WMX1634"/>
      <c r="WMY1634"/>
      <c r="WMZ1634"/>
      <c r="WNA1634"/>
      <c r="WNB1634"/>
      <c r="WNC1634"/>
      <c r="WND1634"/>
      <c r="WNE1634"/>
      <c r="WNF1634"/>
      <c r="WNG1634"/>
      <c r="WNH1634"/>
      <c r="WNI1634"/>
      <c r="WNJ1634"/>
      <c r="WNK1634"/>
      <c r="WNL1634"/>
      <c r="WNM1634"/>
      <c r="WNN1634"/>
      <c r="WNO1634"/>
      <c r="WNP1634"/>
      <c r="WNQ1634"/>
      <c r="WNR1634"/>
      <c r="WNS1634"/>
      <c r="WNT1634"/>
      <c r="WNU1634"/>
      <c r="WNV1634"/>
      <c r="WNW1634"/>
      <c r="WNX1634"/>
      <c r="WNY1634"/>
      <c r="WNZ1634"/>
      <c r="WOA1634"/>
      <c r="WOB1634"/>
      <c r="WOC1634"/>
      <c r="WOD1634"/>
      <c r="WOE1634"/>
      <c r="WOF1634"/>
      <c r="WOG1634"/>
      <c r="WOH1634"/>
      <c r="WOI1634"/>
      <c r="WOJ1634"/>
      <c r="WOK1634"/>
      <c r="WOL1634"/>
      <c r="WOM1634"/>
      <c r="WON1634"/>
      <c r="WOO1634"/>
      <c r="WOP1634"/>
      <c r="WOQ1634"/>
      <c r="WOR1634"/>
      <c r="WOS1634"/>
      <c r="WOT1634"/>
      <c r="WOU1634"/>
      <c r="WOV1634"/>
      <c r="WOW1634"/>
      <c r="WOX1634"/>
      <c r="WOY1634"/>
      <c r="WOZ1634"/>
      <c r="WPA1634"/>
      <c r="WPB1634"/>
      <c r="WPC1634"/>
      <c r="WPD1634"/>
      <c r="WPE1634"/>
      <c r="WPF1634"/>
      <c r="WPG1634"/>
      <c r="WPH1634"/>
      <c r="WPI1634"/>
      <c r="WPJ1634"/>
      <c r="WPK1634"/>
      <c r="WPL1634"/>
      <c r="WPM1634"/>
      <c r="WPN1634"/>
      <c r="WPO1634"/>
      <c r="WPP1634"/>
      <c r="WPQ1634"/>
      <c r="WPR1634"/>
      <c r="WPS1634"/>
      <c r="WPT1634"/>
      <c r="WPU1634"/>
      <c r="WPV1634"/>
      <c r="WPW1634"/>
      <c r="WPX1634"/>
      <c r="WPY1634"/>
      <c r="WPZ1634"/>
      <c r="WQA1634"/>
      <c r="WQB1634"/>
      <c r="WQC1634"/>
      <c r="WQD1634"/>
      <c r="WQE1634"/>
      <c r="WQF1634"/>
      <c r="WQG1634"/>
      <c r="WQH1634"/>
      <c r="WQI1634"/>
      <c r="WQJ1634"/>
      <c r="WQK1634"/>
      <c r="WQL1634"/>
      <c r="WQM1634"/>
      <c r="WQN1634"/>
      <c r="WQO1634"/>
      <c r="WQP1634"/>
      <c r="WQQ1634"/>
      <c r="WQR1634"/>
      <c r="WQS1634"/>
      <c r="WQT1634"/>
      <c r="WQU1634"/>
      <c r="WQV1634"/>
      <c r="WQW1634"/>
      <c r="WQX1634"/>
      <c r="WQY1634"/>
      <c r="WQZ1634"/>
      <c r="WRA1634"/>
      <c r="WRB1634"/>
      <c r="WRC1634"/>
      <c r="WRD1634"/>
      <c r="WRE1634"/>
      <c r="WRF1634"/>
      <c r="WRG1634"/>
      <c r="WRH1634"/>
      <c r="WRI1634"/>
      <c r="WRJ1634"/>
      <c r="WRK1634"/>
      <c r="WRL1634"/>
      <c r="WRM1634"/>
      <c r="WRN1634"/>
      <c r="WRO1634"/>
      <c r="WRP1634"/>
      <c r="WRQ1634"/>
      <c r="WRR1634"/>
      <c r="WRS1634"/>
      <c r="WRT1634"/>
      <c r="WRU1634"/>
      <c r="WRV1634"/>
      <c r="WRW1634"/>
      <c r="WRX1634"/>
      <c r="WRY1634"/>
      <c r="WRZ1634"/>
      <c r="WSA1634"/>
      <c r="WSB1634"/>
      <c r="WSC1634"/>
      <c r="WSD1634"/>
      <c r="WSE1634"/>
      <c r="WSF1634"/>
      <c r="WSG1634"/>
      <c r="WSH1634"/>
      <c r="WSI1634"/>
      <c r="WSJ1634"/>
      <c r="WSK1634"/>
      <c r="WSL1634"/>
      <c r="WSM1634"/>
      <c r="WSN1634"/>
      <c r="WSO1634"/>
      <c r="WSP1634"/>
      <c r="WSQ1634"/>
      <c r="WSR1634"/>
      <c r="WSS1634"/>
      <c r="WST1634"/>
      <c r="WSU1634"/>
      <c r="WSV1634"/>
      <c r="WSW1634"/>
      <c r="WSX1634"/>
      <c r="WSY1634"/>
      <c r="WSZ1634"/>
      <c r="WTA1634"/>
      <c r="WTB1634"/>
      <c r="WTC1634"/>
      <c r="WTD1634"/>
      <c r="WTE1634"/>
      <c r="WTF1634"/>
      <c r="WTG1634"/>
      <c r="WTH1634"/>
      <c r="WTI1634"/>
      <c r="WTJ1634"/>
      <c r="WTK1634"/>
      <c r="WTL1634"/>
      <c r="WTM1634"/>
      <c r="WTN1634"/>
      <c r="WTO1634"/>
      <c r="WTP1634"/>
      <c r="WTQ1634"/>
      <c r="WTR1634"/>
      <c r="WTS1634"/>
      <c r="WTT1634"/>
      <c r="WTU1634"/>
      <c r="WTV1634"/>
      <c r="WTW1634"/>
      <c r="WTX1634"/>
      <c r="WTY1634"/>
      <c r="WTZ1634"/>
      <c r="WUA1634"/>
      <c r="WUB1634"/>
      <c r="WUC1634"/>
      <c r="WUD1634"/>
      <c r="WUE1634"/>
      <c r="WUF1634"/>
      <c r="WUG1634"/>
      <c r="WUH1634"/>
      <c r="WUI1634"/>
      <c r="WUJ1634"/>
      <c r="WUK1634"/>
      <c r="WUL1634"/>
      <c r="WUM1634"/>
      <c r="WUN1634"/>
      <c r="WUO1634"/>
      <c r="WUP1634"/>
      <c r="WUQ1634"/>
      <c r="WUR1634"/>
      <c r="WUS1634"/>
      <c r="WUT1634"/>
      <c r="WUU1634"/>
      <c r="WUV1634"/>
      <c r="WUW1634"/>
      <c r="WUX1634"/>
      <c r="WUY1634"/>
      <c r="WUZ1634"/>
      <c r="WVA1634"/>
      <c r="WVB1634"/>
      <c r="WVC1634"/>
      <c r="WVD1634"/>
      <c r="WVE1634"/>
      <c r="WVF1634"/>
      <c r="WVG1634"/>
      <c r="WVH1634"/>
      <c r="WVI1634"/>
      <c r="WVJ1634"/>
      <c r="WVK1634"/>
      <c r="WVL1634"/>
      <c r="WVM1634"/>
      <c r="WVN1634"/>
      <c r="WVO1634"/>
      <c r="WVP1634"/>
      <c r="WVQ1634"/>
      <c r="WVR1634"/>
      <c r="WVS1634"/>
      <c r="WVT1634"/>
      <c r="WVU1634"/>
      <c r="WVV1634"/>
      <c r="WVW1634"/>
      <c r="WVX1634"/>
      <c r="WVY1634"/>
      <c r="WVZ1634"/>
      <c r="WWA1634"/>
      <c r="WWB1634"/>
      <c r="WWC1634"/>
      <c r="WWD1634"/>
      <c r="WWE1634"/>
      <c r="WWF1634"/>
      <c r="WWG1634"/>
      <c r="WWH1634"/>
      <c r="WWI1634"/>
      <c r="WWJ1634"/>
      <c r="WWK1634"/>
      <c r="WWL1634"/>
      <c r="WWM1634"/>
      <c r="WWN1634"/>
      <c r="WWO1634"/>
      <c r="WWP1634"/>
      <c r="WWQ1634"/>
      <c r="WWR1634"/>
      <c r="WWS1634"/>
      <c r="WWT1634"/>
      <c r="WWU1634"/>
      <c r="WWV1634"/>
      <c r="WWW1634"/>
      <c r="WWX1634"/>
      <c r="WWY1634"/>
      <c r="WWZ1634"/>
      <c r="WXA1634"/>
      <c r="WXB1634"/>
      <c r="WXC1634"/>
      <c r="WXD1634"/>
      <c r="WXE1634"/>
      <c r="WXF1634"/>
      <c r="WXG1634"/>
      <c r="WXH1634"/>
      <c r="WXI1634"/>
      <c r="WXJ1634"/>
      <c r="WXK1634"/>
      <c r="WXL1634"/>
      <c r="WXM1634"/>
      <c r="WXN1634"/>
      <c r="WXO1634"/>
      <c r="WXP1634"/>
      <c r="WXQ1634"/>
      <c r="WXR1634"/>
      <c r="WXS1634"/>
      <c r="WXT1634"/>
      <c r="WXU1634"/>
      <c r="WXV1634"/>
      <c r="WXW1634"/>
      <c r="WXX1634"/>
      <c r="WXY1634"/>
      <c r="WXZ1634"/>
      <c r="WYA1634"/>
      <c r="WYB1634"/>
      <c r="WYC1634"/>
      <c r="WYD1634"/>
      <c r="WYE1634"/>
      <c r="WYF1634"/>
      <c r="WYG1634"/>
      <c r="WYH1634"/>
      <c r="WYI1634"/>
      <c r="WYJ1634"/>
      <c r="WYK1634"/>
      <c r="WYL1634"/>
      <c r="WYM1634"/>
      <c r="WYN1634"/>
      <c r="WYO1634"/>
      <c r="WYP1634"/>
      <c r="WYQ1634"/>
      <c r="WYR1634"/>
      <c r="WYS1634"/>
      <c r="WYT1634"/>
      <c r="WYU1634"/>
      <c r="WYV1634"/>
      <c r="WYW1634"/>
      <c r="WYX1634"/>
      <c r="WYY1634"/>
      <c r="WYZ1634"/>
      <c r="WZA1634"/>
      <c r="WZB1634"/>
      <c r="WZC1634"/>
      <c r="WZD1634"/>
      <c r="WZE1634"/>
      <c r="WZF1634"/>
      <c r="WZG1634"/>
      <c r="WZH1634"/>
      <c r="WZI1634"/>
      <c r="WZJ1634"/>
      <c r="WZK1634"/>
      <c r="WZL1634"/>
      <c r="WZM1634"/>
      <c r="WZN1634"/>
      <c r="WZO1634"/>
      <c r="WZP1634"/>
      <c r="WZQ1634"/>
      <c r="WZR1634"/>
      <c r="WZS1634"/>
      <c r="WZT1634"/>
      <c r="WZU1634"/>
      <c r="WZV1634"/>
      <c r="WZW1634"/>
      <c r="WZX1634"/>
      <c r="WZY1634"/>
      <c r="WZZ1634"/>
      <c r="XAA1634"/>
      <c r="XAB1634"/>
      <c r="XAC1634"/>
      <c r="XAD1634"/>
      <c r="XAE1634"/>
      <c r="XAF1634"/>
      <c r="XAG1634"/>
      <c r="XAH1634"/>
      <c r="XAI1634"/>
      <c r="XAJ1634"/>
      <c r="XAK1634"/>
      <c r="XAL1634"/>
    </row>
    <row r="1635" spans="1:16262" s="9" customFormat="1" x14ac:dyDescent="0.25">
      <c r="A1635" s="5" t="s">
        <v>4557</v>
      </c>
      <c r="B1635" s="5" t="str">
        <f t="shared" si="33"/>
        <v>CG/0004</v>
      </c>
      <c r="C1635" s="6" t="s">
        <v>59</v>
      </c>
      <c r="D1635" s="6" t="s">
        <v>4558</v>
      </c>
      <c r="E1635" s="14">
        <v>42174</v>
      </c>
      <c r="F1635" s="13" t="s">
        <v>4559</v>
      </c>
      <c r="G1635" s="17" t="s">
        <v>12171</v>
      </c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  <c r="BA1635"/>
      <c r="BB1635"/>
      <c r="BC1635"/>
      <c r="BD1635"/>
      <c r="BE1635"/>
      <c r="BF1635"/>
      <c r="BG1635"/>
      <c r="BH1635"/>
      <c r="BI1635"/>
      <c r="BJ1635"/>
      <c r="BK1635"/>
      <c r="BL1635"/>
      <c r="BM1635"/>
      <c r="BN1635"/>
      <c r="BO1635"/>
      <c r="BP1635"/>
      <c r="BQ1635"/>
      <c r="BR1635"/>
      <c r="BS1635"/>
      <c r="BT1635"/>
      <c r="BU1635"/>
      <c r="BV1635"/>
      <c r="BW1635"/>
      <c r="BX1635"/>
      <c r="BY1635"/>
      <c r="BZ1635"/>
      <c r="CA1635"/>
      <c r="CB1635"/>
      <c r="CC1635"/>
      <c r="CD1635"/>
      <c r="CE1635"/>
      <c r="CF1635"/>
      <c r="CG1635"/>
      <c r="CH1635"/>
      <c r="CI1635"/>
      <c r="CJ1635"/>
      <c r="CK1635"/>
      <c r="CL1635"/>
      <c r="CM1635"/>
      <c r="CN1635"/>
      <c r="CO1635"/>
      <c r="CP1635"/>
      <c r="CQ1635"/>
      <c r="CR1635"/>
      <c r="CS1635"/>
      <c r="CT1635"/>
      <c r="CU1635"/>
      <c r="CV1635"/>
      <c r="CW1635"/>
      <c r="CX1635"/>
      <c r="CY1635"/>
      <c r="CZ1635"/>
      <c r="DA1635"/>
      <c r="DB1635"/>
      <c r="DC1635"/>
      <c r="DD1635"/>
      <c r="DE1635"/>
      <c r="DF1635"/>
      <c r="DG1635"/>
      <c r="DH1635"/>
      <c r="DI1635"/>
      <c r="DJ1635"/>
      <c r="DK1635"/>
      <c r="DL1635"/>
      <c r="DM1635"/>
      <c r="DN1635"/>
      <c r="DO1635"/>
      <c r="DP1635"/>
      <c r="DQ1635"/>
      <c r="DR1635"/>
      <c r="DS1635"/>
      <c r="DT1635"/>
      <c r="DU1635"/>
      <c r="DV1635"/>
      <c r="DW1635"/>
      <c r="DX1635"/>
      <c r="DY1635"/>
      <c r="DZ1635"/>
      <c r="EA1635"/>
      <c r="EB1635"/>
      <c r="EC1635"/>
      <c r="ED1635"/>
      <c r="EE1635"/>
      <c r="EF1635"/>
      <c r="EG1635"/>
      <c r="EH1635"/>
      <c r="EI1635"/>
      <c r="EJ1635"/>
      <c r="EK1635"/>
      <c r="EL1635"/>
      <c r="EM1635"/>
      <c r="EN1635"/>
      <c r="EO1635"/>
      <c r="EP1635"/>
      <c r="EQ1635"/>
      <c r="ER1635"/>
      <c r="ES1635"/>
      <c r="ET1635"/>
      <c r="EU1635"/>
      <c r="EV1635"/>
      <c r="EW1635"/>
      <c r="EX1635"/>
      <c r="EY1635"/>
      <c r="EZ1635"/>
      <c r="FA1635"/>
      <c r="FB1635"/>
      <c r="FC1635"/>
      <c r="FD1635"/>
      <c r="FE1635"/>
      <c r="FF1635"/>
      <c r="FG1635"/>
      <c r="FH1635"/>
      <c r="FI1635"/>
      <c r="FJ1635"/>
      <c r="FK1635"/>
      <c r="FL1635"/>
      <c r="FM1635"/>
      <c r="FN1635"/>
      <c r="FO1635"/>
      <c r="FP1635"/>
      <c r="FQ1635"/>
      <c r="FR1635"/>
      <c r="FS1635"/>
      <c r="FT1635"/>
      <c r="FU1635"/>
      <c r="FV1635"/>
      <c r="FW1635"/>
      <c r="FX1635"/>
      <c r="FY1635"/>
      <c r="FZ1635"/>
      <c r="GA1635"/>
      <c r="GB1635"/>
      <c r="GC1635"/>
      <c r="GD1635"/>
      <c r="GE1635"/>
      <c r="GF1635"/>
      <c r="GG1635"/>
      <c r="GH1635"/>
      <c r="GI1635"/>
      <c r="GJ1635"/>
      <c r="GK1635"/>
      <c r="GL1635"/>
      <c r="GM1635"/>
      <c r="GN1635"/>
      <c r="GO1635"/>
      <c r="GP1635"/>
      <c r="GQ1635"/>
      <c r="GR1635"/>
      <c r="GS1635"/>
      <c r="GT1635"/>
      <c r="GU1635"/>
      <c r="GV1635"/>
      <c r="GW1635"/>
      <c r="GX1635"/>
      <c r="GY1635"/>
      <c r="GZ1635"/>
      <c r="HA1635"/>
      <c r="HB1635"/>
      <c r="HC1635"/>
      <c r="HD1635"/>
      <c r="HE1635"/>
      <c r="HF1635"/>
      <c r="HG1635"/>
      <c r="HH1635"/>
      <c r="HI1635"/>
      <c r="HJ1635"/>
      <c r="HK1635"/>
      <c r="HL1635"/>
      <c r="HM1635"/>
      <c r="HN1635"/>
      <c r="HO1635"/>
      <c r="HP1635"/>
      <c r="HQ1635"/>
      <c r="HR1635"/>
      <c r="HS1635"/>
      <c r="HT1635"/>
      <c r="HU1635"/>
      <c r="HV1635"/>
      <c r="HW1635"/>
      <c r="HX1635"/>
      <c r="HY1635"/>
      <c r="HZ1635"/>
      <c r="IA1635"/>
      <c r="IB1635"/>
      <c r="IC1635"/>
      <c r="ID1635"/>
      <c r="IE1635"/>
      <c r="IF1635"/>
      <c r="IG1635"/>
      <c r="IH1635"/>
      <c r="II1635"/>
      <c r="IJ1635"/>
      <c r="IK1635"/>
      <c r="IL1635"/>
      <c r="IM1635"/>
      <c r="IN1635"/>
      <c r="IO1635"/>
      <c r="IP1635"/>
      <c r="IQ1635"/>
      <c r="IR1635"/>
      <c r="IS1635"/>
      <c r="IT1635"/>
      <c r="IU1635"/>
      <c r="IV1635"/>
      <c r="IW1635"/>
      <c r="IX1635"/>
      <c r="IY1635"/>
      <c r="IZ1635"/>
      <c r="JA1635"/>
      <c r="JB1635"/>
      <c r="JC1635"/>
      <c r="JD1635"/>
      <c r="JE1635"/>
      <c r="JF1635"/>
      <c r="JG1635"/>
      <c r="JH1635"/>
      <c r="JI1635"/>
      <c r="JJ1635"/>
      <c r="JK1635"/>
      <c r="JL1635"/>
      <c r="JM1635"/>
      <c r="JN1635"/>
      <c r="JO1635"/>
      <c r="JP1635"/>
      <c r="JQ1635"/>
      <c r="JR1635"/>
      <c r="JS1635"/>
      <c r="JT1635"/>
      <c r="JU1635"/>
      <c r="JV1635"/>
      <c r="JW1635"/>
      <c r="JX1635"/>
      <c r="JY1635"/>
      <c r="JZ1635"/>
      <c r="KA1635"/>
      <c r="KB1635"/>
      <c r="KC1635"/>
      <c r="KD1635"/>
      <c r="KE1635"/>
      <c r="KF1635"/>
      <c r="KG1635"/>
      <c r="KH1635"/>
      <c r="KI1635"/>
      <c r="KJ1635"/>
      <c r="KK1635"/>
      <c r="KL1635"/>
      <c r="KM1635"/>
      <c r="KN1635"/>
      <c r="KO1635"/>
      <c r="KP1635"/>
      <c r="KQ1635"/>
      <c r="KR1635"/>
      <c r="KS1635"/>
      <c r="KT1635"/>
      <c r="KU1635"/>
      <c r="KV1635"/>
      <c r="KW1635"/>
      <c r="KX1635"/>
      <c r="KY1635"/>
      <c r="KZ1635"/>
      <c r="LA1635"/>
      <c r="LB1635"/>
      <c r="LC1635"/>
      <c r="LD1635"/>
      <c r="LE1635"/>
      <c r="LF1635"/>
      <c r="LG1635"/>
      <c r="LH1635"/>
      <c r="LI1635"/>
      <c r="LJ1635"/>
      <c r="LK1635"/>
      <c r="LL1635"/>
      <c r="LM1635"/>
      <c r="LN1635"/>
      <c r="LO1635"/>
      <c r="LP1635"/>
      <c r="LQ1635"/>
      <c r="LR1635"/>
      <c r="LS1635"/>
      <c r="LT1635"/>
      <c r="LU1635"/>
      <c r="LV1635"/>
      <c r="LW1635"/>
      <c r="LX1635"/>
      <c r="LY1635"/>
      <c r="LZ1635"/>
      <c r="MA1635"/>
      <c r="MB1635"/>
      <c r="MC1635"/>
      <c r="MD1635"/>
      <c r="ME1635"/>
      <c r="MF1635"/>
      <c r="MG1635"/>
      <c r="MH1635"/>
      <c r="MI1635"/>
      <c r="MJ1635"/>
      <c r="MK1635"/>
      <c r="ML1635"/>
      <c r="MM1635"/>
      <c r="MN1635"/>
      <c r="MO1635"/>
      <c r="MP1635"/>
      <c r="MQ1635"/>
      <c r="MR1635"/>
      <c r="MS1635"/>
      <c r="MT1635"/>
      <c r="MU1635"/>
      <c r="MV1635"/>
      <c r="MW1635"/>
      <c r="MX1635"/>
      <c r="MY1635"/>
      <c r="MZ1635"/>
      <c r="NA1635"/>
      <c r="NB1635"/>
      <c r="NC1635"/>
      <c r="ND1635"/>
      <c r="NE1635"/>
      <c r="NF1635"/>
      <c r="NG1635"/>
      <c r="NH1635"/>
      <c r="NI1635"/>
      <c r="NJ1635"/>
      <c r="NK1635"/>
      <c r="NL1635"/>
      <c r="NM1635"/>
      <c r="NN1635"/>
      <c r="NO1635"/>
      <c r="NP1635"/>
      <c r="NQ1635"/>
      <c r="NR1635"/>
      <c r="NS1635"/>
      <c r="NT1635"/>
      <c r="NU1635"/>
      <c r="NV1635"/>
      <c r="NW1635"/>
      <c r="NX1635"/>
      <c r="NY1635"/>
      <c r="NZ1635"/>
      <c r="OA1635"/>
      <c r="OB1635"/>
      <c r="OC1635"/>
      <c r="OD1635"/>
      <c r="OE1635"/>
      <c r="OF1635"/>
      <c r="OG1635"/>
      <c r="OH1635"/>
      <c r="OI1635"/>
      <c r="OJ1635"/>
      <c r="OK1635"/>
      <c r="OL1635"/>
      <c r="OM1635"/>
      <c r="ON1635"/>
      <c r="OO1635"/>
      <c r="OP1635"/>
      <c r="OQ1635"/>
      <c r="OR1635"/>
      <c r="OS1635"/>
      <c r="OT1635"/>
      <c r="OU1635"/>
      <c r="OV1635"/>
      <c r="OW1635"/>
      <c r="OX1635"/>
      <c r="OY1635"/>
      <c r="OZ1635"/>
      <c r="PA1635"/>
      <c r="PB1635"/>
      <c r="PC1635"/>
      <c r="PD1635"/>
      <c r="PE1635"/>
      <c r="PF1635"/>
      <c r="PG1635"/>
      <c r="PH1635"/>
      <c r="PI1635"/>
      <c r="PJ1635"/>
      <c r="PK1635"/>
      <c r="PL1635"/>
      <c r="PM1635"/>
      <c r="PN1635"/>
      <c r="PO1635"/>
      <c r="PP1635"/>
      <c r="PQ1635"/>
      <c r="PR1635"/>
      <c r="PS1635"/>
      <c r="PT1635"/>
      <c r="PU1635"/>
      <c r="PV1635"/>
      <c r="PW1635"/>
      <c r="PX1635"/>
      <c r="PY1635"/>
      <c r="PZ1635"/>
      <c r="QA1635"/>
      <c r="QB1635"/>
      <c r="QC1635"/>
      <c r="QD1635"/>
      <c r="QE1635"/>
      <c r="QF1635"/>
      <c r="QG1635"/>
      <c r="QH1635"/>
      <c r="QI1635"/>
      <c r="QJ1635"/>
      <c r="QK1635"/>
      <c r="QL1635"/>
      <c r="QM1635"/>
      <c r="QN1635"/>
      <c r="QO1635"/>
      <c r="QP1635"/>
      <c r="QQ1635"/>
      <c r="QR1635"/>
      <c r="QS1635"/>
      <c r="QT1635"/>
      <c r="QU1635"/>
      <c r="QV1635"/>
      <c r="QW1635"/>
      <c r="QX1635"/>
      <c r="QY1635"/>
      <c r="QZ1635"/>
      <c r="RA1635"/>
      <c r="RB1635"/>
      <c r="RC1635"/>
      <c r="RD1635"/>
      <c r="RE1635"/>
      <c r="RF1635"/>
      <c r="RG1635"/>
      <c r="RH1635"/>
      <c r="RI1635"/>
      <c r="RJ1635"/>
      <c r="RK1635"/>
      <c r="RL1635"/>
      <c r="RM1635"/>
      <c r="RN1635"/>
      <c r="RO1635"/>
      <c r="RP1635"/>
      <c r="RQ1635"/>
      <c r="RR1635"/>
      <c r="RS1635"/>
      <c r="RT1635"/>
      <c r="RU1635"/>
      <c r="RV1635"/>
      <c r="RW1635"/>
      <c r="RX1635"/>
      <c r="RY1635"/>
      <c r="RZ1635"/>
      <c r="SA1635"/>
      <c r="SB1635"/>
      <c r="SC1635"/>
      <c r="SD1635"/>
      <c r="SE1635"/>
      <c r="SF1635"/>
      <c r="SG1635"/>
      <c r="SH1635"/>
      <c r="SI1635"/>
      <c r="SJ1635"/>
      <c r="SK1635"/>
      <c r="SL1635"/>
      <c r="SM1635"/>
      <c r="SN1635"/>
      <c r="SO1635"/>
      <c r="SP1635"/>
      <c r="SQ1635"/>
      <c r="SR1635"/>
      <c r="SS1635"/>
      <c r="ST1635"/>
      <c r="SU1635"/>
      <c r="SV1635"/>
      <c r="SW1635"/>
      <c r="SX1635"/>
      <c r="SY1635"/>
      <c r="SZ1635"/>
      <c r="TA1635"/>
      <c r="TB1635"/>
      <c r="TC1635"/>
      <c r="TD1635"/>
      <c r="TE1635"/>
      <c r="TF1635"/>
      <c r="TG1635"/>
      <c r="TH1635"/>
      <c r="TI1635"/>
      <c r="TJ1635"/>
      <c r="TK1635"/>
      <c r="TL1635"/>
      <c r="TM1635"/>
      <c r="TN1635"/>
      <c r="TO1635"/>
      <c r="TP1635"/>
      <c r="TQ1635"/>
      <c r="TR1635"/>
      <c r="TS1635"/>
      <c r="TT1635"/>
      <c r="TU1635"/>
      <c r="TV1635"/>
      <c r="TW1635"/>
      <c r="TX1635"/>
      <c r="TY1635"/>
      <c r="TZ1635"/>
      <c r="UA1635"/>
      <c r="UB1635"/>
      <c r="UC1635"/>
      <c r="UD1635"/>
      <c r="UE1635"/>
      <c r="UF1635"/>
      <c r="UG1635"/>
      <c r="UH1635"/>
      <c r="UI1635"/>
      <c r="UJ1635"/>
      <c r="UK1635"/>
      <c r="UL1635"/>
      <c r="UM1635"/>
      <c r="UN1635"/>
      <c r="UO1635"/>
      <c r="UP1635"/>
      <c r="UQ1635"/>
      <c r="UR1635"/>
      <c r="US1635"/>
      <c r="UT1635"/>
      <c r="UU1635"/>
      <c r="UV1635"/>
      <c r="UW1635"/>
      <c r="UX1635"/>
      <c r="UY1635"/>
      <c r="UZ1635"/>
      <c r="VA1635"/>
      <c r="VB1635"/>
      <c r="VC1635"/>
      <c r="VD1635"/>
      <c r="VE1635"/>
      <c r="VF1635"/>
      <c r="VG1635"/>
      <c r="VH1635"/>
      <c r="VI1635"/>
      <c r="VJ1635"/>
      <c r="VK1635"/>
      <c r="VL1635"/>
      <c r="VM1635"/>
      <c r="VN1635"/>
      <c r="VO1635"/>
      <c r="VP1635"/>
      <c r="VQ1635"/>
      <c r="VR1635"/>
      <c r="VS1635"/>
      <c r="VT1635"/>
      <c r="VU1635"/>
      <c r="VV1635"/>
      <c r="VW1635"/>
      <c r="VX1635"/>
      <c r="VY1635"/>
      <c r="VZ1635"/>
      <c r="WA1635"/>
      <c r="WB1635"/>
      <c r="WC1635"/>
      <c r="WD1635"/>
      <c r="WE1635"/>
      <c r="WF1635"/>
      <c r="WG1635"/>
      <c r="WH1635"/>
      <c r="WI1635"/>
      <c r="WJ1635"/>
      <c r="WK1635"/>
      <c r="WL1635"/>
      <c r="WM1635"/>
      <c r="WN1635"/>
      <c r="WO1635"/>
      <c r="WP1635"/>
      <c r="WQ1635"/>
      <c r="WR1635"/>
      <c r="WS1635"/>
      <c r="WT1635"/>
      <c r="WU1635"/>
      <c r="WV1635"/>
      <c r="WW1635"/>
      <c r="WX1635"/>
      <c r="WY1635"/>
      <c r="WZ1635"/>
      <c r="XA1635"/>
      <c r="XB1635"/>
      <c r="XC1635"/>
      <c r="XD1635"/>
      <c r="XE1635"/>
      <c r="XF1635"/>
      <c r="XG1635"/>
      <c r="XH1635"/>
      <c r="XI1635"/>
      <c r="XJ1635"/>
      <c r="XK1635"/>
      <c r="XL1635"/>
      <c r="XM1635"/>
      <c r="XN1635"/>
      <c r="XO1635"/>
      <c r="XP1635"/>
      <c r="XQ1635"/>
      <c r="XR1635"/>
      <c r="XS1635"/>
      <c r="XT1635"/>
      <c r="XU1635"/>
      <c r="XV1635"/>
      <c r="XW1635"/>
      <c r="XX1635"/>
      <c r="XY1635"/>
      <c r="XZ1635"/>
      <c r="YA1635"/>
      <c r="YB1635"/>
      <c r="YC1635"/>
      <c r="YD1635"/>
      <c r="YE1635"/>
      <c r="YF1635"/>
      <c r="YG1635"/>
      <c r="YH1635"/>
      <c r="YI1635"/>
      <c r="YJ1635"/>
      <c r="YK1635"/>
      <c r="YL1635"/>
      <c r="YM1635"/>
      <c r="YN1635"/>
      <c r="YO1635"/>
      <c r="YP1635"/>
      <c r="YQ1635"/>
      <c r="YR1635"/>
      <c r="YS1635"/>
      <c r="YT1635"/>
      <c r="YU1635"/>
      <c r="YV1635"/>
      <c r="YW1635"/>
      <c r="YX1635"/>
      <c r="YY1635"/>
      <c r="YZ1635"/>
      <c r="ZA1635"/>
      <c r="ZB1635"/>
      <c r="ZC1635"/>
      <c r="ZD1635"/>
      <c r="ZE1635"/>
      <c r="ZF1635"/>
      <c r="ZG1635"/>
      <c r="ZH1635"/>
      <c r="ZI1635"/>
      <c r="ZJ1635"/>
      <c r="ZK1635"/>
      <c r="ZL1635"/>
      <c r="ZM1635"/>
      <c r="ZN1635"/>
      <c r="ZO1635"/>
      <c r="ZP1635"/>
      <c r="ZQ1635"/>
      <c r="ZR1635"/>
      <c r="ZS1635"/>
      <c r="ZT1635"/>
      <c r="ZU1635"/>
      <c r="ZV1635"/>
      <c r="ZW1635"/>
      <c r="ZX1635"/>
      <c r="ZY1635"/>
      <c r="ZZ1635"/>
      <c r="AAA1635"/>
      <c r="AAB1635"/>
      <c r="AAC1635"/>
      <c r="AAD1635"/>
      <c r="AAE1635"/>
      <c r="AAF1635"/>
      <c r="AAG1635"/>
      <c r="AAH1635"/>
      <c r="AAI1635"/>
      <c r="AAJ1635"/>
      <c r="AAK1635"/>
      <c r="AAL1635"/>
      <c r="AAM1635"/>
      <c r="AAN1635"/>
      <c r="AAO1635"/>
      <c r="AAP1635"/>
      <c r="AAQ1635"/>
      <c r="AAR1635"/>
      <c r="AAS1635"/>
      <c r="AAT1635"/>
      <c r="AAU1635"/>
      <c r="AAV1635"/>
      <c r="AAW1635"/>
      <c r="AAX1635"/>
      <c r="AAY1635"/>
      <c r="AAZ1635"/>
      <c r="ABA1635"/>
      <c r="ABB1635"/>
      <c r="ABC1635"/>
      <c r="ABD1635"/>
      <c r="ABE1635"/>
      <c r="ABF1635"/>
      <c r="ABG1635"/>
      <c r="ABH1635"/>
      <c r="ABI1635"/>
      <c r="ABJ1635"/>
      <c r="ABK1635"/>
      <c r="ABL1635"/>
      <c r="ABM1635"/>
      <c r="ABN1635"/>
      <c r="ABO1635"/>
      <c r="ABP1635"/>
      <c r="ABQ1635"/>
      <c r="ABR1635"/>
      <c r="ABS1635"/>
      <c r="ABT1635"/>
      <c r="ABU1635"/>
      <c r="ABV1635"/>
      <c r="ABW1635"/>
      <c r="ABX1635"/>
      <c r="ABY1635"/>
      <c r="ABZ1635"/>
      <c r="ACA1635"/>
      <c r="ACB1635"/>
      <c r="ACC1635"/>
      <c r="ACD1635"/>
      <c r="ACE1635"/>
      <c r="ACF1635"/>
      <c r="ACG1635"/>
      <c r="ACH1635"/>
      <c r="ACI1635"/>
      <c r="ACJ1635"/>
      <c r="ACK1635"/>
      <c r="ACL1635"/>
      <c r="ACM1635"/>
      <c r="ACN1635"/>
      <c r="ACO1635"/>
      <c r="ACP1635"/>
      <c r="ACQ1635"/>
      <c r="ACR1635"/>
      <c r="ACS1635"/>
      <c r="ACT1635"/>
      <c r="ACU1635"/>
      <c r="ACV1635"/>
      <c r="ACW1635"/>
      <c r="ACX1635"/>
      <c r="ACY1635"/>
      <c r="ACZ1635"/>
      <c r="ADA1635"/>
      <c r="ADB1635"/>
      <c r="ADC1635"/>
      <c r="ADD1635"/>
      <c r="ADE1635"/>
      <c r="ADF1635"/>
      <c r="ADG1635"/>
      <c r="ADH1635"/>
      <c r="ADI1635"/>
      <c r="ADJ1635"/>
      <c r="ADK1635"/>
      <c r="ADL1635"/>
      <c r="ADM1635"/>
      <c r="ADN1635"/>
      <c r="ADO1635"/>
      <c r="ADP1635"/>
      <c r="ADQ1635"/>
      <c r="ADR1635"/>
      <c r="ADS1635"/>
      <c r="ADT1635"/>
      <c r="ADU1635"/>
      <c r="ADV1635"/>
      <c r="ADW1635"/>
      <c r="ADX1635"/>
      <c r="ADY1635"/>
      <c r="ADZ1635"/>
      <c r="AEA1635"/>
      <c r="AEB1635"/>
      <c r="AEC1635"/>
      <c r="AED1635"/>
      <c r="AEE1635"/>
      <c r="AEF1635"/>
      <c r="AEG1635"/>
      <c r="AEH1635"/>
      <c r="AEI1635"/>
      <c r="AEJ1635"/>
      <c r="AEK1635"/>
      <c r="AEL1635"/>
      <c r="AEM1635"/>
      <c r="AEN1635"/>
      <c r="AEO1635"/>
      <c r="AEP1635"/>
      <c r="AEQ1635"/>
      <c r="AER1635"/>
      <c r="AES1635"/>
      <c r="AET1635"/>
      <c r="AEU1635"/>
      <c r="AEV1635"/>
      <c r="AEW1635"/>
      <c r="AEX1635"/>
      <c r="AEY1635"/>
      <c r="AEZ1635"/>
      <c r="AFA1635"/>
      <c r="AFB1635"/>
      <c r="AFC1635"/>
      <c r="AFD1635"/>
      <c r="AFE1635"/>
      <c r="AFF1635"/>
      <c r="AFG1635"/>
      <c r="AFH1635"/>
      <c r="AFI1635"/>
      <c r="AFJ1635"/>
      <c r="AFK1635"/>
      <c r="AFL1635"/>
      <c r="AFM1635"/>
      <c r="AFN1635"/>
      <c r="AFO1635"/>
      <c r="AFP1635"/>
      <c r="AFQ1635"/>
      <c r="AFR1635"/>
      <c r="AFS1635"/>
      <c r="AFT1635"/>
      <c r="AFU1635"/>
      <c r="AFV1635"/>
      <c r="AFW1635"/>
      <c r="AFX1635"/>
      <c r="AFY1635"/>
      <c r="AFZ1635"/>
      <c r="AGA1635"/>
      <c r="AGB1635"/>
      <c r="AGC1635"/>
      <c r="AGD1635"/>
      <c r="AGE1635"/>
      <c r="AGF1635"/>
      <c r="AGG1635"/>
      <c r="AGH1635"/>
      <c r="AGI1635"/>
      <c r="AGJ1635"/>
      <c r="AGK1635"/>
      <c r="AGL1635"/>
      <c r="AGM1635"/>
      <c r="AGN1635"/>
      <c r="AGO1635"/>
      <c r="AGP1635"/>
      <c r="AGQ1635"/>
      <c r="AGR1635"/>
      <c r="AGS1635"/>
      <c r="AGT1635"/>
      <c r="AGU1635"/>
      <c r="AGV1635"/>
      <c r="AGW1635"/>
      <c r="AGX1635"/>
      <c r="AGY1635"/>
      <c r="AGZ1635"/>
      <c r="AHA1635"/>
      <c r="AHB1635"/>
      <c r="AHC1635"/>
      <c r="AHD1635"/>
      <c r="AHE1635"/>
      <c r="AHF1635"/>
      <c r="AHG1635"/>
      <c r="AHH1635"/>
      <c r="AHI1635"/>
      <c r="AHJ1635"/>
      <c r="AHK1635"/>
      <c r="AHL1635"/>
      <c r="AHM1635"/>
      <c r="AHN1635"/>
      <c r="AHO1635"/>
      <c r="AHP1635"/>
      <c r="AHQ1635"/>
      <c r="AHR1635"/>
      <c r="AHS1635"/>
      <c r="AHT1635"/>
      <c r="AHU1635"/>
      <c r="AHV1635"/>
      <c r="AHW1635"/>
      <c r="AHX1635"/>
      <c r="AHY1635"/>
      <c r="AHZ1635"/>
      <c r="AIA1635"/>
      <c r="AIB1635"/>
      <c r="AIC1635"/>
      <c r="AID1635"/>
      <c r="AIE1635"/>
      <c r="AIF1635"/>
      <c r="AIG1635"/>
      <c r="AIH1635"/>
      <c r="AII1635"/>
      <c r="AIJ1635"/>
      <c r="AIK1635"/>
      <c r="AIL1635"/>
      <c r="AIM1635"/>
      <c r="AIN1635"/>
      <c r="AIO1635"/>
      <c r="AIP1635"/>
      <c r="AIQ1635"/>
      <c r="AIR1635"/>
      <c r="AIS1635"/>
      <c r="AIT1635"/>
      <c r="AIU1635"/>
      <c r="AIV1635"/>
      <c r="AIW1635"/>
      <c r="AIX1635"/>
      <c r="AIY1635"/>
      <c r="AIZ1635"/>
      <c r="AJA1635"/>
      <c r="AJB1635"/>
      <c r="AJC1635"/>
      <c r="AJD1635"/>
      <c r="AJE1635"/>
      <c r="AJF1635"/>
      <c r="AJG1635"/>
      <c r="AJH1635"/>
      <c r="AJI1635"/>
      <c r="AJJ1635"/>
      <c r="AJK1635"/>
      <c r="AJL1635"/>
      <c r="AJM1635"/>
      <c r="AJN1635"/>
      <c r="AJO1635"/>
      <c r="AJP1635"/>
      <c r="AJQ1635"/>
      <c r="AJR1635"/>
      <c r="AJS1635"/>
      <c r="AJT1635"/>
      <c r="AJU1635"/>
      <c r="AJV1635"/>
      <c r="AJW1635"/>
      <c r="AJX1635"/>
      <c r="AJY1635"/>
      <c r="AJZ1635"/>
      <c r="AKA1635"/>
      <c r="AKB1635"/>
      <c r="AKC1635"/>
      <c r="AKD1635"/>
      <c r="AKE1635"/>
      <c r="AKF1635"/>
      <c r="AKG1635"/>
      <c r="AKH1635"/>
      <c r="AKI1635"/>
      <c r="AKJ1635"/>
      <c r="AKK1635"/>
      <c r="AKL1635"/>
      <c r="AKM1635"/>
      <c r="AKN1635"/>
      <c r="AKO1635"/>
      <c r="AKP1635"/>
      <c r="AKQ1635"/>
      <c r="AKR1635"/>
      <c r="AKS1635"/>
      <c r="AKT1635"/>
      <c r="AKU1635"/>
      <c r="AKV1635"/>
      <c r="AKW1635"/>
      <c r="AKX1635"/>
      <c r="AKY1635"/>
      <c r="AKZ1635"/>
      <c r="ALA1635"/>
      <c r="ALB1635"/>
      <c r="ALC1635"/>
      <c r="ALD1635"/>
      <c r="ALE1635"/>
      <c r="ALF1635"/>
      <c r="ALG1635"/>
      <c r="ALH1635"/>
      <c r="ALI1635"/>
      <c r="ALJ1635"/>
      <c r="ALK1635"/>
      <c r="ALL1635"/>
      <c r="ALM1635"/>
      <c r="ALN1635"/>
      <c r="ALO1635"/>
      <c r="ALP1635"/>
      <c r="ALQ1635"/>
      <c r="ALR1635"/>
      <c r="ALS1635"/>
      <c r="ALT1635"/>
      <c r="ALU1635"/>
      <c r="ALV1635"/>
      <c r="ALW1635"/>
      <c r="ALX1635"/>
      <c r="ALY1635"/>
      <c r="ALZ1635"/>
      <c r="AMA1635"/>
      <c r="AMB1635"/>
      <c r="AMC1635"/>
      <c r="AMD1635"/>
      <c r="AME1635"/>
      <c r="AMF1635"/>
      <c r="AMG1635"/>
      <c r="AMH1635"/>
      <c r="AMI1635"/>
      <c r="AMJ1635"/>
      <c r="AMK1635"/>
      <c r="AML1635"/>
      <c r="AMM1635"/>
      <c r="AMN1635"/>
      <c r="AMO1635"/>
      <c r="AMP1635"/>
      <c r="AMQ1635"/>
      <c r="AMR1635"/>
      <c r="AMS1635"/>
      <c r="AMT1635"/>
      <c r="AMU1635"/>
      <c r="AMV1635"/>
      <c r="AMW1635"/>
      <c r="AMX1635"/>
      <c r="AMY1635"/>
      <c r="AMZ1635"/>
      <c r="ANA1635"/>
      <c r="ANB1635"/>
      <c r="ANC1635"/>
      <c r="AND1635"/>
      <c r="ANE1635"/>
      <c r="ANF1635"/>
      <c r="ANG1635"/>
      <c r="ANH1635"/>
      <c r="ANI1635"/>
      <c r="ANJ1635"/>
      <c r="ANK1635"/>
      <c r="ANL1635"/>
      <c r="ANM1635"/>
      <c r="ANN1635"/>
      <c r="ANO1635"/>
      <c r="ANP1635"/>
      <c r="ANQ1635"/>
      <c r="ANR1635"/>
      <c r="ANS1635"/>
      <c r="ANT1635"/>
      <c r="ANU1635"/>
      <c r="ANV1635"/>
      <c r="ANW1635"/>
      <c r="ANX1635"/>
      <c r="ANY1635"/>
      <c r="ANZ1635"/>
      <c r="AOA1635"/>
      <c r="AOB1635"/>
      <c r="AOC1635"/>
      <c r="AOD1635"/>
      <c r="AOE1635"/>
      <c r="AOF1635"/>
      <c r="AOG1635"/>
      <c r="AOH1635"/>
      <c r="AOI1635"/>
      <c r="AOJ1635"/>
      <c r="AOK1635"/>
      <c r="AOL1635"/>
      <c r="AOM1635"/>
      <c r="AON1635"/>
      <c r="AOO1635"/>
      <c r="AOP1635"/>
      <c r="AOQ1635"/>
      <c r="AOR1635"/>
      <c r="AOS1635"/>
      <c r="AOT1635"/>
      <c r="AOU1635"/>
      <c r="AOV1635"/>
      <c r="AOW1635"/>
      <c r="AOX1635"/>
      <c r="AOY1635"/>
      <c r="AOZ1635"/>
      <c r="APA1635"/>
      <c r="APB1635"/>
      <c r="APC1635"/>
      <c r="APD1635"/>
      <c r="APE1635"/>
      <c r="APF1635"/>
      <c r="APG1635"/>
      <c r="APH1635"/>
      <c r="API1635"/>
      <c r="APJ1635"/>
      <c r="APK1635"/>
      <c r="APL1635"/>
      <c r="APM1635"/>
      <c r="APN1635"/>
      <c r="APO1635"/>
      <c r="APP1635"/>
      <c r="APQ1635"/>
      <c r="APR1635"/>
      <c r="APS1635"/>
      <c r="APT1635"/>
      <c r="APU1635"/>
      <c r="APV1635"/>
      <c r="APW1635"/>
      <c r="APX1635"/>
      <c r="APY1635"/>
      <c r="APZ1635"/>
      <c r="AQA1635"/>
      <c r="AQB1635"/>
      <c r="AQC1635"/>
      <c r="AQD1635"/>
      <c r="AQE1635"/>
      <c r="AQF1635"/>
      <c r="AQG1635"/>
      <c r="AQH1635"/>
      <c r="AQI1635"/>
      <c r="AQJ1635"/>
      <c r="AQK1635"/>
      <c r="AQL1635"/>
      <c r="AQM1635"/>
      <c r="AQN1635"/>
      <c r="AQO1635"/>
      <c r="AQP1635"/>
      <c r="AQQ1635"/>
      <c r="AQR1635"/>
      <c r="AQS1635"/>
      <c r="AQT1635"/>
      <c r="AQU1635"/>
      <c r="AQV1635"/>
      <c r="AQW1635"/>
      <c r="AQX1635"/>
      <c r="AQY1635"/>
      <c r="AQZ1635"/>
      <c r="ARA1635"/>
      <c r="ARB1635"/>
      <c r="ARC1635"/>
      <c r="ARD1635"/>
      <c r="ARE1635"/>
      <c r="ARF1635"/>
      <c r="ARG1635"/>
      <c r="ARH1635"/>
      <c r="ARI1635"/>
      <c r="ARJ1635"/>
      <c r="ARK1635"/>
      <c r="ARL1635"/>
      <c r="ARM1635"/>
      <c r="ARN1635"/>
      <c r="ARO1635"/>
      <c r="ARP1635"/>
      <c r="ARQ1635"/>
      <c r="ARR1635"/>
      <c r="ARS1635"/>
      <c r="ART1635"/>
      <c r="ARU1635"/>
      <c r="ARV1635"/>
      <c r="ARW1635"/>
      <c r="ARX1635"/>
      <c r="ARY1635"/>
      <c r="ARZ1635"/>
      <c r="ASA1635"/>
      <c r="ASB1635"/>
      <c r="ASC1635"/>
      <c r="ASD1635"/>
      <c r="ASE1635"/>
      <c r="ASF1635"/>
      <c r="ASG1635"/>
      <c r="ASH1635"/>
      <c r="ASI1635"/>
      <c r="ASJ1635"/>
      <c r="ASK1635"/>
      <c r="ASL1635"/>
      <c r="ASM1635"/>
      <c r="ASN1635"/>
      <c r="ASO1635"/>
      <c r="ASP1635"/>
      <c r="ASQ1635"/>
      <c r="ASR1635"/>
      <c r="ASS1635"/>
      <c r="AST1635"/>
      <c r="ASU1635"/>
      <c r="ASV1635"/>
      <c r="ASW1635"/>
      <c r="ASX1635"/>
      <c r="ASY1635"/>
      <c r="ASZ1635"/>
      <c r="ATA1635"/>
      <c r="ATB1635"/>
      <c r="ATC1635"/>
      <c r="ATD1635"/>
      <c r="ATE1635"/>
      <c r="ATF1635"/>
      <c r="ATG1635"/>
      <c r="ATH1635"/>
      <c r="ATI1635"/>
      <c r="ATJ1635"/>
      <c r="ATK1635"/>
      <c r="ATL1635"/>
      <c r="ATM1635"/>
      <c r="ATN1635"/>
      <c r="ATO1635"/>
      <c r="ATP1635"/>
      <c r="ATQ1635"/>
      <c r="ATR1635"/>
      <c r="ATS1635"/>
      <c r="ATT1635"/>
      <c r="ATU1635"/>
      <c r="ATV1635"/>
      <c r="ATW1635"/>
      <c r="ATX1635"/>
      <c r="ATY1635"/>
      <c r="ATZ1635"/>
      <c r="AUA1635"/>
      <c r="AUB1635"/>
      <c r="AUC1635"/>
      <c r="AUD1635"/>
      <c r="AUE1635"/>
      <c r="AUF1635"/>
      <c r="AUG1635"/>
      <c r="AUH1635"/>
      <c r="AUI1635"/>
      <c r="AUJ1635"/>
      <c r="AUK1635"/>
      <c r="AUL1635"/>
      <c r="AUM1635"/>
      <c r="AUN1635"/>
      <c r="AUO1635"/>
      <c r="AUP1635"/>
      <c r="AUQ1635"/>
      <c r="AUR1635"/>
      <c r="AUS1635"/>
      <c r="AUT1635"/>
      <c r="AUU1635"/>
      <c r="AUV1635"/>
      <c r="AUW1635"/>
      <c r="AUX1635"/>
      <c r="AUY1635"/>
      <c r="AUZ1635"/>
      <c r="AVA1635"/>
      <c r="AVB1635"/>
      <c r="AVC1635"/>
      <c r="AVD1635"/>
      <c r="AVE1635"/>
      <c r="AVF1635"/>
      <c r="AVG1635"/>
      <c r="AVH1635"/>
      <c r="AVI1635"/>
      <c r="AVJ1635"/>
      <c r="AVK1635"/>
      <c r="AVL1635"/>
      <c r="AVM1635"/>
      <c r="AVN1635"/>
      <c r="AVO1635"/>
      <c r="AVP1635"/>
      <c r="AVQ1635"/>
      <c r="AVR1635"/>
      <c r="AVS1635"/>
      <c r="AVT1635"/>
      <c r="AVU1635"/>
      <c r="AVV1635"/>
      <c r="AVW1635"/>
      <c r="AVX1635"/>
      <c r="AVY1635"/>
      <c r="AVZ1635"/>
      <c r="AWA1635"/>
      <c r="AWB1635"/>
      <c r="AWC1635"/>
      <c r="AWD1635"/>
      <c r="AWE1635"/>
      <c r="AWF1635"/>
      <c r="AWG1635"/>
      <c r="AWH1635"/>
      <c r="AWI1635"/>
      <c r="AWJ1635"/>
      <c r="AWK1635"/>
      <c r="AWL1635"/>
      <c r="AWM1635"/>
      <c r="AWN1635"/>
      <c r="AWO1635"/>
      <c r="AWP1635"/>
      <c r="AWQ1635"/>
      <c r="AWR1635"/>
      <c r="AWS1635"/>
      <c r="AWT1635"/>
      <c r="AWU1635"/>
      <c r="AWV1635"/>
      <c r="AWW1635"/>
      <c r="AWX1635"/>
      <c r="AWY1635"/>
      <c r="AWZ1635"/>
      <c r="AXA1635"/>
      <c r="AXB1635"/>
      <c r="AXC1635"/>
      <c r="AXD1635"/>
      <c r="AXE1635"/>
      <c r="AXF1635"/>
      <c r="AXG1635"/>
      <c r="AXH1635"/>
      <c r="AXI1635"/>
      <c r="AXJ1635"/>
      <c r="AXK1635"/>
      <c r="AXL1635"/>
      <c r="AXM1635"/>
      <c r="AXN1635"/>
      <c r="AXO1635"/>
      <c r="AXP1635"/>
      <c r="AXQ1635"/>
      <c r="AXR1635"/>
      <c r="AXS1635"/>
      <c r="AXT1635"/>
      <c r="AXU1635"/>
      <c r="AXV1635"/>
      <c r="AXW1635"/>
      <c r="AXX1635"/>
      <c r="AXY1635"/>
      <c r="AXZ1635"/>
      <c r="AYA1635"/>
      <c r="AYB1635"/>
      <c r="AYC1635"/>
      <c r="AYD1635"/>
      <c r="AYE1635"/>
      <c r="AYF1635"/>
      <c r="AYG1635"/>
      <c r="AYH1635"/>
      <c r="AYI1635"/>
      <c r="AYJ1635"/>
      <c r="AYK1635"/>
      <c r="AYL1635"/>
      <c r="AYM1635"/>
      <c r="AYN1635"/>
      <c r="AYO1635"/>
      <c r="AYP1635"/>
      <c r="AYQ1635"/>
      <c r="AYR1635"/>
      <c r="AYS1635"/>
      <c r="AYT1635"/>
      <c r="AYU1635"/>
      <c r="AYV1635"/>
      <c r="AYW1635"/>
      <c r="AYX1635"/>
      <c r="AYY1635"/>
      <c r="AYZ1635"/>
      <c r="AZA1635"/>
      <c r="AZB1635"/>
      <c r="AZC1635"/>
      <c r="AZD1635"/>
      <c r="AZE1635"/>
      <c r="AZF1635"/>
      <c r="AZG1635"/>
      <c r="AZH1635"/>
      <c r="AZI1635"/>
      <c r="AZJ1635"/>
      <c r="AZK1635"/>
      <c r="AZL1635"/>
      <c r="AZM1635"/>
      <c r="AZN1635"/>
      <c r="AZO1635"/>
      <c r="AZP1635"/>
      <c r="AZQ1635"/>
      <c r="AZR1635"/>
      <c r="AZS1635"/>
      <c r="AZT1635"/>
      <c r="AZU1635"/>
      <c r="AZV1635"/>
      <c r="AZW1635"/>
      <c r="AZX1635"/>
      <c r="AZY1635"/>
      <c r="AZZ1635"/>
      <c r="BAA1635"/>
      <c r="BAB1635"/>
      <c r="BAC1635"/>
      <c r="BAD1635"/>
      <c r="BAE1635"/>
      <c r="BAF1635"/>
      <c r="BAG1635"/>
      <c r="BAH1635"/>
      <c r="BAI1635"/>
      <c r="BAJ1635"/>
      <c r="BAK1635"/>
      <c r="BAL1635"/>
      <c r="BAM1635"/>
      <c r="BAN1635"/>
      <c r="BAO1635"/>
      <c r="BAP1635"/>
      <c r="BAQ1635"/>
      <c r="BAR1635"/>
      <c r="BAS1635"/>
      <c r="BAT1635"/>
      <c r="BAU1635"/>
      <c r="BAV1635"/>
      <c r="BAW1635"/>
      <c r="BAX1635"/>
      <c r="BAY1635"/>
      <c r="BAZ1635"/>
      <c r="BBA1635"/>
      <c r="BBB1635"/>
      <c r="BBC1635"/>
      <c r="BBD1635"/>
      <c r="BBE1635"/>
      <c r="BBF1635"/>
      <c r="BBG1635"/>
      <c r="BBH1635"/>
      <c r="BBI1635"/>
      <c r="BBJ1635"/>
      <c r="BBK1635"/>
      <c r="BBL1635"/>
      <c r="BBM1635"/>
      <c r="BBN1635"/>
      <c r="BBO1635"/>
      <c r="BBP1635"/>
      <c r="BBQ1635"/>
      <c r="BBR1635"/>
      <c r="BBS1635"/>
      <c r="BBT1635"/>
      <c r="BBU1635"/>
      <c r="BBV1635"/>
      <c r="BBW1635"/>
      <c r="BBX1635"/>
      <c r="BBY1635"/>
      <c r="BBZ1635"/>
      <c r="BCA1635"/>
      <c r="BCB1635"/>
      <c r="BCC1635"/>
      <c r="BCD1635"/>
      <c r="BCE1635"/>
      <c r="BCF1635"/>
      <c r="BCG1635"/>
      <c r="BCH1635"/>
      <c r="BCI1635"/>
      <c r="BCJ1635"/>
      <c r="BCK1635"/>
      <c r="BCL1635"/>
      <c r="BCM1635"/>
      <c r="BCN1635"/>
      <c r="BCO1635"/>
      <c r="BCP1635"/>
      <c r="BCQ1635"/>
      <c r="BCR1635"/>
      <c r="BCS1635"/>
      <c r="BCT1635"/>
      <c r="BCU1635"/>
      <c r="BCV1635"/>
      <c r="BCW1635"/>
      <c r="BCX1635"/>
      <c r="BCY1635"/>
      <c r="BCZ1635"/>
      <c r="BDA1635"/>
      <c r="BDB1635"/>
      <c r="BDC1635"/>
      <c r="BDD1635"/>
      <c r="BDE1635"/>
      <c r="BDF1635"/>
      <c r="BDG1635"/>
      <c r="BDH1635"/>
      <c r="BDI1635"/>
      <c r="BDJ1635"/>
      <c r="BDK1635"/>
      <c r="BDL1635"/>
      <c r="BDM1635"/>
      <c r="BDN1635"/>
      <c r="BDO1635"/>
      <c r="BDP1635"/>
      <c r="BDQ1635"/>
      <c r="BDR1635"/>
      <c r="BDS1635"/>
      <c r="BDT1635"/>
      <c r="BDU1635"/>
      <c r="BDV1635"/>
      <c r="BDW1635"/>
      <c r="BDX1635"/>
      <c r="BDY1635"/>
      <c r="BDZ1635"/>
      <c r="BEA1635"/>
      <c r="BEB1635"/>
      <c r="BEC1635"/>
      <c r="BED1635"/>
      <c r="BEE1635"/>
      <c r="BEF1635"/>
      <c r="BEG1635"/>
      <c r="BEH1635"/>
      <c r="BEI1635"/>
      <c r="BEJ1635"/>
      <c r="BEK1635"/>
      <c r="BEL1635"/>
      <c r="BEM1635"/>
      <c r="BEN1635"/>
      <c r="BEO1635"/>
      <c r="BEP1635"/>
      <c r="BEQ1635"/>
      <c r="BER1635"/>
      <c r="BES1635"/>
      <c r="BET1635"/>
      <c r="BEU1635"/>
      <c r="BEV1635"/>
      <c r="BEW1635"/>
      <c r="BEX1635"/>
      <c r="BEY1635"/>
      <c r="BEZ1635"/>
      <c r="BFA1635"/>
      <c r="BFB1635"/>
      <c r="BFC1635"/>
      <c r="BFD1635"/>
      <c r="BFE1635"/>
      <c r="BFF1635"/>
      <c r="BFG1635"/>
      <c r="BFH1635"/>
      <c r="BFI1635"/>
      <c r="BFJ1635"/>
      <c r="BFK1635"/>
      <c r="BFL1635"/>
      <c r="BFM1635"/>
      <c r="BFN1635"/>
      <c r="BFO1635"/>
      <c r="BFP1635"/>
      <c r="BFQ1635"/>
      <c r="BFR1635"/>
      <c r="BFS1635"/>
      <c r="BFT1635"/>
      <c r="BFU1635"/>
      <c r="BFV1635"/>
      <c r="BFW1635"/>
      <c r="BFX1635"/>
      <c r="BFY1635"/>
      <c r="BFZ1635"/>
      <c r="BGA1635"/>
      <c r="BGB1635"/>
      <c r="BGC1635"/>
      <c r="BGD1635"/>
      <c r="BGE1635"/>
      <c r="BGF1635"/>
      <c r="BGG1635"/>
      <c r="BGH1635"/>
      <c r="BGI1635"/>
      <c r="BGJ1635"/>
      <c r="BGK1635"/>
      <c r="BGL1635"/>
      <c r="BGM1635"/>
      <c r="BGN1635"/>
      <c r="BGO1635"/>
      <c r="BGP1635"/>
      <c r="BGQ1635"/>
      <c r="BGR1635"/>
      <c r="BGS1635"/>
      <c r="BGT1635"/>
      <c r="BGU1635"/>
      <c r="BGV1635"/>
      <c r="BGW1635"/>
      <c r="BGX1635"/>
      <c r="BGY1635"/>
      <c r="BGZ1635"/>
      <c r="BHA1635"/>
      <c r="BHB1635"/>
      <c r="BHC1635"/>
      <c r="BHD1635"/>
      <c r="BHE1635"/>
      <c r="BHF1635"/>
      <c r="BHG1635"/>
      <c r="BHH1635"/>
      <c r="BHI1635"/>
      <c r="BHJ1635"/>
      <c r="BHK1635"/>
      <c r="BHL1635"/>
      <c r="BHM1635"/>
      <c r="BHN1635"/>
      <c r="BHO1635"/>
      <c r="BHP1635"/>
      <c r="BHQ1635"/>
      <c r="BHR1635"/>
      <c r="BHS1635"/>
      <c r="BHT1635"/>
      <c r="BHU1635"/>
      <c r="BHV1635"/>
      <c r="BHW1635"/>
      <c r="BHX1635"/>
      <c r="BHY1635"/>
      <c r="BHZ1635"/>
      <c r="BIA1635"/>
      <c r="BIB1635"/>
      <c r="BIC1635"/>
      <c r="BID1635"/>
      <c r="BIE1635"/>
      <c r="BIF1635"/>
      <c r="BIG1635"/>
      <c r="BIH1635"/>
      <c r="BII1635"/>
      <c r="BIJ1635"/>
      <c r="BIK1635"/>
      <c r="BIL1635"/>
      <c r="BIM1635"/>
      <c r="BIN1635"/>
      <c r="BIO1635"/>
      <c r="BIP1635"/>
      <c r="BIQ1635"/>
      <c r="BIR1635"/>
      <c r="BIS1635"/>
      <c r="BIT1635"/>
      <c r="BIU1635"/>
      <c r="BIV1635"/>
      <c r="BIW1635"/>
      <c r="BIX1635"/>
      <c r="BIY1635"/>
      <c r="BIZ1635"/>
      <c r="BJA1635"/>
      <c r="BJB1635"/>
      <c r="BJC1635"/>
      <c r="BJD1635"/>
      <c r="BJE1635"/>
      <c r="BJF1635"/>
      <c r="BJG1635"/>
      <c r="BJH1635"/>
      <c r="BJI1635"/>
      <c r="BJJ1635"/>
      <c r="BJK1635"/>
      <c r="BJL1635"/>
      <c r="BJM1635"/>
      <c r="BJN1635"/>
      <c r="BJO1635"/>
      <c r="BJP1635"/>
      <c r="BJQ1635"/>
      <c r="BJR1635"/>
      <c r="BJS1635"/>
      <c r="BJT1635"/>
      <c r="BJU1635"/>
      <c r="BJV1635"/>
      <c r="BJW1635"/>
      <c r="BJX1635"/>
      <c r="BJY1635"/>
      <c r="BJZ1635"/>
      <c r="BKA1635"/>
      <c r="BKB1635"/>
      <c r="BKC1635"/>
      <c r="BKD1635"/>
      <c r="BKE1635"/>
      <c r="BKF1635"/>
      <c r="BKG1635"/>
      <c r="BKH1635"/>
      <c r="BKI1635"/>
      <c r="BKJ1635"/>
      <c r="BKK1635"/>
      <c r="BKL1635"/>
      <c r="BKM1635"/>
      <c r="BKN1635"/>
      <c r="BKO1635"/>
      <c r="BKP1635"/>
      <c r="BKQ1635"/>
      <c r="BKR1635"/>
      <c r="BKS1635"/>
      <c r="BKT1635"/>
      <c r="BKU1635"/>
      <c r="BKV1635"/>
      <c r="BKW1635"/>
      <c r="BKX1635"/>
      <c r="BKY1635"/>
      <c r="BKZ1635"/>
      <c r="BLA1635"/>
      <c r="BLB1635"/>
      <c r="BLC1635"/>
      <c r="BLD1635"/>
      <c r="BLE1635"/>
      <c r="BLF1635"/>
      <c r="BLG1635"/>
      <c r="BLH1635"/>
      <c r="BLI1635"/>
      <c r="BLJ1635"/>
      <c r="BLK1635"/>
      <c r="BLL1635"/>
      <c r="BLM1635"/>
      <c r="BLN1635"/>
      <c r="BLO1635"/>
      <c r="BLP1635"/>
      <c r="BLQ1635"/>
      <c r="BLR1635"/>
      <c r="BLS1635"/>
      <c r="BLT1635"/>
      <c r="BLU1635"/>
      <c r="BLV1635"/>
      <c r="BLW1635"/>
      <c r="BLX1635"/>
      <c r="BLY1635"/>
      <c r="BLZ1635"/>
      <c r="BMA1635"/>
      <c r="BMB1635"/>
      <c r="BMC1635"/>
      <c r="BMD1635"/>
      <c r="BME1635"/>
      <c r="BMF1635"/>
      <c r="BMG1635"/>
      <c r="BMH1635"/>
      <c r="BMI1635"/>
      <c r="BMJ1635"/>
      <c r="BMK1635"/>
      <c r="BML1635"/>
      <c r="BMM1635"/>
      <c r="BMN1635"/>
      <c r="BMO1635"/>
      <c r="BMP1635"/>
      <c r="BMQ1635"/>
      <c r="BMR1635"/>
      <c r="BMS1635"/>
      <c r="BMT1635"/>
      <c r="BMU1635"/>
      <c r="BMV1635"/>
      <c r="BMW1635"/>
      <c r="BMX1635"/>
      <c r="BMY1635"/>
      <c r="BMZ1635"/>
      <c r="BNA1635"/>
      <c r="BNB1635"/>
      <c r="BNC1635"/>
      <c r="BND1635"/>
      <c r="BNE1635"/>
      <c r="BNF1635"/>
      <c r="BNG1635"/>
      <c r="BNH1635"/>
      <c r="BNI1635"/>
      <c r="BNJ1635"/>
      <c r="BNK1635"/>
      <c r="BNL1635"/>
      <c r="BNM1635"/>
      <c r="BNN1635"/>
      <c r="BNO1635"/>
      <c r="BNP1635"/>
      <c r="BNQ1635"/>
      <c r="BNR1635"/>
      <c r="BNS1635"/>
      <c r="BNT1635"/>
      <c r="BNU1635"/>
      <c r="BNV1635"/>
      <c r="BNW1635"/>
      <c r="BNX1635"/>
      <c r="BNY1635"/>
      <c r="BNZ1635"/>
      <c r="BOA1635"/>
      <c r="BOB1635"/>
      <c r="BOC1635"/>
      <c r="BOD1635"/>
      <c r="BOE1635"/>
      <c r="BOF1635"/>
      <c r="BOG1635"/>
      <c r="BOH1635"/>
      <c r="BOI1635"/>
      <c r="BOJ1635"/>
      <c r="BOK1635"/>
      <c r="BOL1635"/>
      <c r="BOM1635"/>
      <c r="BON1635"/>
      <c r="BOO1635"/>
      <c r="BOP1635"/>
      <c r="BOQ1635"/>
      <c r="BOR1635"/>
      <c r="BOS1635"/>
      <c r="BOT1635"/>
      <c r="BOU1635"/>
      <c r="BOV1635"/>
      <c r="BOW1635"/>
      <c r="BOX1635"/>
      <c r="BOY1635"/>
      <c r="BOZ1635"/>
      <c r="BPA1635"/>
      <c r="BPB1635"/>
      <c r="BPC1635"/>
      <c r="BPD1635"/>
      <c r="BPE1635"/>
      <c r="BPF1635"/>
      <c r="BPG1635"/>
      <c r="BPH1635"/>
      <c r="BPI1635"/>
      <c r="BPJ1635"/>
      <c r="BPK1635"/>
      <c r="BPL1635"/>
      <c r="BPM1635"/>
      <c r="BPN1635"/>
      <c r="BPO1635"/>
      <c r="BPP1635"/>
      <c r="BPQ1635"/>
      <c r="BPR1635"/>
      <c r="BPS1635"/>
      <c r="BPT1635"/>
      <c r="BPU1635"/>
      <c r="BPV1635"/>
      <c r="BPW1635"/>
      <c r="BPX1635"/>
      <c r="BPY1635"/>
      <c r="BPZ1635"/>
      <c r="BQA1635"/>
      <c r="BQB1635"/>
      <c r="BQC1635"/>
      <c r="BQD1635"/>
      <c r="BQE1635"/>
      <c r="BQF1635"/>
      <c r="BQG1635"/>
      <c r="BQH1635"/>
      <c r="BQI1635"/>
      <c r="BQJ1635"/>
      <c r="BQK1635"/>
      <c r="BQL1635"/>
      <c r="BQM1635"/>
      <c r="BQN1635"/>
      <c r="BQO1635"/>
      <c r="BQP1635"/>
      <c r="BQQ1635"/>
      <c r="BQR1635"/>
      <c r="BQS1635"/>
      <c r="BQT1635"/>
      <c r="BQU1635"/>
      <c r="BQV1635"/>
      <c r="BQW1635"/>
      <c r="BQX1635"/>
      <c r="BQY1635"/>
      <c r="BQZ1635"/>
      <c r="BRA1635"/>
      <c r="BRB1635"/>
      <c r="BRC1635"/>
      <c r="BRD1635"/>
      <c r="BRE1635"/>
      <c r="BRF1635"/>
      <c r="BRG1635"/>
      <c r="BRH1635"/>
      <c r="BRI1635"/>
      <c r="BRJ1635"/>
      <c r="BRK1635"/>
      <c r="BRL1635"/>
      <c r="BRM1635"/>
      <c r="BRN1635"/>
      <c r="BRO1635"/>
      <c r="BRP1635"/>
      <c r="BRQ1635"/>
      <c r="BRR1635"/>
      <c r="BRS1635"/>
      <c r="BRT1635"/>
      <c r="BRU1635"/>
      <c r="BRV1635"/>
      <c r="BRW1635"/>
      <c r="BRX1635"/>
      <c r="BRY1635"/>
      <c r="BRZ1635"/>
      <c r="BSA1635"/>
      <c r="BSB1635"/>
      <c r="BSC1635"/>
      <c r="BSD1635"/>
      <c r="BSE1635"/>
      <c r="BSF1635"/>
      <c r="BSG1635"/>
      <c r="BSH1635"/>
      <c r="BSI1635"/>
      <c r="BSJ1635"/>
      <c r="BSK1635"/>
      <c r="BSL1635"/>
      <c r="BSM1635"/>
      <c r="BSN1635"/>
      <c r="BSO1635"/>
      <c r="BSP1635"/>
      <c r="BSQ1635"/>
      <c r="BSR1635"/>
      <c r="BSS1635"/>
      <c r="BST1635"/>
      <c r="BSU1635"/>
      <c r="BSV1635"/>
      <c r="BSW1635"/>
      <c r="BSX1635"/>
      <c r="BSY1635"/>
      <c r="BSZ1635"/>
      <c r="BTA1635"/>
      <c r="BTB1635"/>
      <c r="BTC1635"/>
      <c r="BTD1635"/>
      <c r="BTE1635"/>
      <c r="BTF1635"/>
      <c r="BTG1635"/>
      <c r="BTH1635"/>
      <c r="BTI1635"/>
      <c r="BTJ1635"/>
      <c r="BTK1635"/>
      <c r="BTL1635"/>
      <c r="BTM1635"/>
      <c r="BTN1635"/>
      <c r="BTO1635"/>
      <c r="BTP1635"/>
      <c r="BTQ1635"/>
      <c r="BTR1635"/>
      <c r="BTS1635"/>
      <c r="BTT1635"/>
      <c r="BTU1635"/>
      <c r="BTV1635"/>
      <c r="BTW1635"/>
      <c r="BTX1635"/>
      <c r="BTY1635"/>
      <c r="BTZ1635"/>
      <c r="BUA1635"/>
      <c r="BUB1635"/>
      <c r="BUC1635"/>
      <c r="BUD1635"/>
      <c r="BUE1635"/>
      <c r="BUF1635"/>
      <c r="BUG1635"/>
      <c r="BUH1635"/>
      <c r="BUI1635"/>
      <c r="BUJ1635"/>
      <c r="BUK1635"/>
      <c r="BUL1635"/>
      <c r="BUM1635"/>
      <c r="BUN1635"/>
      <c r="BUO1635"/>
      <c r="BUP1635"/>
      <c r="BUQ1635"/>
      <c r="BUR1635"/>
      <c r="BUS1635"/>
      <c r="BUT1635"/>
      <c r="BUU1635"/>
      <c r="BUV1635"/>
      <c r="BUW1635"/>
      <c r="BUX1635"/>
      <c r="BUY1635"/>
      <c r="BUZ1635"/>
      <c r="BVA1635"/>
      <c r="BVB1635"/>
      <c r="BVC1635"/>
      <c r="BVD1635"/>
      <c r="BVE1635"/>
      <c r="BVF1635"/>
      <c r="BVG1635"/>
      <c r="BVH1635"/>
      <c r="BVI1635"/>
      <c r="BVJ1635"/>
      <c r="BVK1635"/>
      <c r="BVL1635"/>
      <c r="BVM1635"/>
      <c r="BVN1635"/>
      <c r="BVO1635"/>
      <c r="BVP1635"/>
      <c r="BVQ1635"/>
      <c r="BVR1635"/>
      <c r="BVS1635"/>
      <c r="BVT1635"/>
      <c r="BVU1635"/>
      <c r="BVV1635"/>
      <c r="BVW1635"/>
      <c r="BVX1635"/>
      <c r="BVY1635"/>
      <c r="BVZ1635"/>
      <c r="BWA1635"/>
      <c r="BWB1635"/>
      <c r="BWC1635"/>
      <c r="BWD1635"/>
      <c r="BWE1635"/>
      <c r="BWF1635"/>
      <c r="BWG1635"/>
      <c r="BWH1635"/>
      <c r="BWI1635"/>
      <c r="BWJ1635"/>
      <c r="BWK1635"/>
      <c r="BWL1635"/>
      <c r="BWM1635"/>
      <c r="BWN1635"/>
      <c r="BWO1635"/>
      <c r="BWP1635"/>
      <c r="BWQ1635"/>
      <c r="BWR1635"/>
      <c r="BWS1635"/>
      <c r="BWT1635"/>
      <c r="BWU1635"/>
      <c r="BWV1635"/>
      <c r="BWW1635"/>
      <c r="BWX1635"/>
      <c r="BWY1635"/>
      <c r="BWZ1635"/>
      <c r="BXA1635"/>
      <c r="BXB1635"/>
      <c r="BXC1635"/>
      <c r="BXD1635"/>
      <c r="BXE1635"/>
      <c r="BXF1635"/>
      <c r="BXG1635"/>
      <c r="BXH1635"/>
      <c r="BXI1635"/>
      <c r="BXJ1635"/>
      <c r="BXK1635"/>
      <c r="BXL1635"/>
      <c r="BXM1635"/>
      <c r="BXN1635"/>
      <c r="BXO1635"/>
      <c r="BXP1635"/>
      <c r="BXQ1635"/>
      <c r="BXR1635"/>
      <c r="BXS1635"/>
      <c r="BXT1635"/>
      <c r="BXU1635"/>
      <c r="BXV1635"/>
      <c r="BXW1635"/>
      <c r="BXX1635"/>
      <c r="BXY1635"/>
      <c r="BXZ1635"/>
      <c r="BYA1635"/>
      <c r="BYB1635"/>
      <c r="BYC1635"/>
      <c r="BYD1635"/>
      <c r="BYE1635"/>
      <c r="BYF1635"/>
      <c r="BYG1635"/>
      <c r="BYH1635"/>
      <c r="BYI1635"/>
      <c r="BYJ1635"/>
      <c r="BYK1635"/>
      <c r="BYL1635"/>
      <c r="BYM1635"/>
      <c r="BYN1635"/>
      <c r="BYO1635"/>
      <c r="BYP1635"/>
      <c r="BYQ1635"/>
      <c r="BYR1635"/>
      <c r="BYS1635"/>
      <c r="BYT1635"/>
      <c r="BYU1635"/>
      <c r="BYV1635"/>
      <c r="BYW1635"/>
      <c r="BYX1635"/>
      <c r="BYY1635"/>
      <c r="BYZ1635"/>
      <c r="BZA1635"/>
      <c r="BZB1635"/>
      <c r="BZC1635"/>
      <c r="BZD1635"/>
      <c r="BZE1635"/>
      <c r="BZF1635"/>
      <c r="BZG1635"/>
      <c r="BZH1635"/>
      <c r="BZI1635"/>
      <c r="BZJ1635"/>
      <c r="BZK1635"/>
      <c r="BZL1635"/>
      <c r="BZM1635"/>
      <c r="BZN1635"/>
      <c r="BZO1635"/>
      <c r="BZP1635"/>
      <c r="BZQ1635"/>
      <c r="BZR1635"/>
      <c r="BZS1635"/>
      <c r="BZT1635"/>
      <c r="BZU1635"/>
      <c r="BZV1635"/>
      <c r="BZW1635"/>
      <c r="BZX1635"/>
      <c r="BZY1635"/>
      <c r="BZZ1635"/>
      <c r="CAA1635"/>
      <c r="CAB1635"/>
      <c r="CAC1635"/>
      <c r="CAD1635"/>
      <c r="CAE1635"/>
      <c r="CAF1635"/>
      <c r="CAG1635"/>
      <c r="CAH1635"/>
      <c r="CAI1635"/>
      <c r="CAJ1635"/>
      <c r="CAK1635"/>
      <c r="CAL1635"/>
      <c r="CAM1635"/>
      <c r="CAN1635"/>
      <c r="CAO1635"/>
      <c r="CAP1635"/>
      <c r="CAQ1635"/>
      <c r="CAR1635"/>
      <c r="CAS1635"/>
      <c r="CAT1635"/>
      <c r="CAU1635"/>
      <c r="CAV1635"/>
      <c r="CAW1635"/>
      <c r="CAX1635"/>
      <c r="CAY1635"/>
      <c r="CAZ1635"/>
      <c r="CBA1635"/>
      <c r="CBB1635"/>
      <c r="CBC1635"/>
      <c r="CBD1635"/>
      <c r="CBE1635"/>
      <c r="CBF1635"/>
      <c r="CBG1635"/>
      <c r="CBH1635"/>
      <c r="CBI1635"/>
      <c r="CBJ1635"/>
      <c r="CBK1635"/>
      <c r="CBL1635"/>
      <c r="CBM1635"/>
      <c r="CBN1635"/>
      <c r="CBO1635"/>
      <c r="CBP1635"/>
      <c r="CBQ1635"/>
      <c r="CBR1635"/>
      <c r="CBS1635"/>
      <c r="CBT1635"/>
      <c r="CBU1635"/>
      <c r="CBV1635"/>
      <c r="CBW1635"/>
      <c r="CBX1635"/>
      <c r="CBY1635"/>
      <c r="CBZ1635"/>
      <c r="CCA1635"/>
      <c r="CCB1635"/>
      <c r="CCC1635"/>
      <c r="CCD1635"/>
      <c r="CCE1635"/>
      <c r="CCF1635"/>
      <c r="CCG1635"/>
      <c r="CCH1635"/>
      <c r="CCI1635"/>
      <c r="CCJ1635"/>
      <c r="CCK1635"/>
      <c r="CCL1635"/>
      <c r="CCM1635"/>
      <c r="CCN1635"/>
      <c r="CCO1635"/>
      <c r="CCP1635"/>
      <c r="CCQ1635"/>
      <c r="CCR1635"/>
      <c r="CCS1635"/>
      <c r="CCT1635"/>
      <c r="CCU1635"/>
      <c r="CCV1635"/>
      <c r="CCW1635"/>
      <c r="CCX1635"/>
      <c r="CCY1635"/>
      <c r="CCZ1635"/>
      <c r="CDA1635"/>
      <c r="CDB1635"/>
      <c r="CDC1635"/>
      <c r="CDD1635"/>
      <c r="CDE1635"/>
      <c r="CDF1635"/>
      <c r="CDG1635"/>
      <c r="CDH1635"/>
      <c r="CDI1635"/>
      <c r="CDJ1635"/>
      <c r="CDK1635"/>
      <c r="CDL1635"/>
      <c r="CDM1635"/>
      <c r="CDN1635"/>
      <c r="CDO1635"/>
      <c r="CDP1635"/>
      <c r="CDQ1635"/>
      <c r="CDR1635"/>
      <c r="CDS1635"/>
      <c r="CDT1635"/>
      <c r="CDU1635"/>
      <c r="CDV1635"/>
      <c r="CDW1635"/>
      <c r="CDX1635"/>
      <c r="CDY1635"/>
      <c r="CDZ1635"/>
      <c r="CEA1635"/>
      <c r="CEB1635"/>
      <c r="CEC1635"/>
      <c r="CED1635"/>
      <c r="CEE1635"/>
      <c r="CEF1635"/>
      <c r="CEG1635"/>
      <c r="CEH1635"/>
      <c r="CEI1635"/>
      <c r="CEJ1635"/>
      <c r="CEK1635"/>
      <c r="CEL1635"/>
      <c r="CEM1635"/>
      <c r="CEN1635"/>
      <c r="CEO1635"/>
      <c r="CEP1635"/>
      <c r="CEQ1635"/>
      <c r="CER1635"/>
      <c r="CES1635"/>
      <c r="CET1635"/>
      <c r="CEU1635"/>
      <c r="CEV1635"/>
      <c r="CEW1635"/>
      <c r="CEX1635"/>
      <c r="CEY1635"/>
      <c r="CEZ1635"/>
      <c r="CFA1635"/>
      <c r="CFB1635"/>
      <c r="CFC1635"/>
      <c r="CFD1635"/>
      <c r="CFE1635"/>
      <c r="CFF1635"/>
      <c r="CFG1635"/>
      <c r="CFH1635"/>
      <c r="CFI1635"/>
      <c r="CFJ1635"/>
      <c r="CFK1635"/>
      <c r="CFL1635"/>
      <c r="CFM1635"/>
      <c r="CFN1635"/>
      <c r="CFO1635"/>
      <c r="CFP1635"/>
      <c r="CFQ1635"/>
      <c r="CFR1635"/>
      <c r="CFS1635"/>
      <c r="CFT1635"/>
      <c r="CFU1635"/>
      <c r="CFV1635"/>
      <c r="CFW1635"/>
      <c r="CFX1635"/>
      <c r="CFY1635"/>
      <c r="CFZ1635"/>
      <c r="CGA1635"/>
      <c r="CGB1635"/>
      <c r="CGC1635"/>
      <c r="CGD1635"/>
      <c r="CGE1635"/>
      <c r="CGF1635"/>
      <c r="CGG1635"/>
      <c r="CGH1635"/>
      <c r="CGI1635"/>
      <c r="CGJ1635"/>
      <c r="CGK1635"/>
      <c r="CGL1635"/>
      <c r="CGM1635"/>
      <c r="CGN1635"/>
      <c r="CGO1635"/>
      <c r="CGP1635"/>
      <c r="CGQ1635"/>
      <c r="CGR1635"/>
      <c r="CGS1635"/>
      <c r="CGT1635"/>
      <c r="CGU1635"/>
      <c r="CGV1635"/>
      <c r="CGW1635"/>
      <c r="CGX1635"/>
      <c r="CGY1635"/>
      <c r="CGZ1635"/>
      <c r="CHA1635"/>
      <c r="CHB1635"/>
      <c r="CHC1635"/>
      <c r="CHD1635"/>
      <c r="CHE1635"/>
      <c r="CHF1635"/>
      <c r="CHG1635"/>
      <c r="CHH1635"/>
      <c r="CHI1635"/>
      <c r="CHJ1635"/>
      <c r="CHK1635"/>
      <c r="CHL1635"/>
      <c r="CHM1635"/>
      <c r="CHN1635"/>
      <c r="CHO1635"/>
      <c r="CHP1635"/>
      <c r="CHQ1635"/>
      <c r="CHR1635"/>
      <c r="CHS1635"/>
      <c r="CHT1635"/>
      <c r="CHU1635"/>
      <c r="CHV1635"/>
      <c r="CHW1635"/>
      <c r="CHX1635"/>
      <c r="CHY1635"/>
      <c r="CHZ1635"/>
      <c r="CIA1635"/>
      <c r="CIB1635"/>
      <c r="CIC1635"/>
      <c r="CID1635"/>
      <c r="CIE1635"/>
      <c r="CIF1635"/>
      <c r="CIG1635"/>
      <c r="CIH1635"/>
      <c r="CII1635"/>
      <c r="CIJ1635"/>
      <c r="CIK1635"/>
      <c r="CIL1635"/>
      <c r="CIM1635"/>
      <c r="CIN1635"/>
      <c r="CIO1635"/>
      <c r="CIP1635"/>
      <c r="CIQ1635"/>
      <c r="CIR1635"/>
      <c r="CIS1635"/>
      <c r="CIT1635"/>
      <c r="CIU1635"/>
      <c r="CIV1635"/>
      <c r="CIW1635"/>
      <c r="CIX1635"/>
      <c r="CIY1635"/>
      <c r="CIZ1635"/>
      <c r="CJA1635"/>
      <c r="CJB1635"/>
      <c r="CJC1635"/>
      <c r="CJD1635"/>
      <c r="CJE1635"/>
      <c r="CJF1635"/>
      <c r="CJG1635"/>
      <c r="CJH1635"/>
      <c r="CJI1635"/>
      <c r="CJJ1635"/>
      <c r="CJK1635"/>
      <c r="CJL1635"/>
      <c r="CJM1635"/>
      <c r="CJN1635"/>
      <c r="CJO1635"/>
      <c r="CJP1635"/>
      <c r="CJQ1635"/>
      <c r="CJR1635"/>
      <c r="CJS1635"/>
      <c r="CJT1635"/>
      <c r="CJU1635"/>
      <c r="CJV1635"/>
      <c r="CJW1635"/>
      <c r="CJX1635"/>
      <c r="CJY1635"/>
      <c r="CJZ1635"/>
      <c r="CKA1635"/>
      <c r="CKB1635"/>
      <c r="CKC1635"/>
      <c r="CKD1635"/>
      <c r="CKE1635"/>
      <c r="CKF1635"/>
      <c r="CKG1635"/>
      <c r="CKH1635"/>
      <c r="CKI1635"/>
      <c r="CKJ1635"/>
      <c r="CKK1635"/>
      <c r="CKL1635"/>
      <c r="CKM1635"/>
      <c r="CKN1635"/>
      <c r="CKO1635"/>
      <c r="CKP1635"/>
      <c r="CKQ1635"/>
      <c r="CKR1635"/>
      <c r="CKS1635"/>
      <c r="CKT1635"/>
      <c r="CKU1635"/>
      <c r="CKV1635"/>
      <c r="CKW1635"/>
      <c r="CKX1635"/>
      <c r="CKY1635"/>
      <c r="CKZ1635"/>
      <c r="CLA1635"/>
      <c r="CLB1635"/>
      <c r="CLC1635"/>
      <c r="CLD1635"/>
      <c r="CLE1635"/>
      <c r="CLF1635"/>
      <c r="CLG1635"/>
      <c r="CLH1635"/>
      <c r="CLI1635"/>
      <c r="CLJ1635"/>
      <c r="CLK1635"/>
      <c r="CLL1635"/>
      <c r="CLM1635"/>
      <c r="CLN1635"/>
      <c r="CLO1635"/>
      <c r="CLP1635"/>
      <c r="CLQ1635"/>
      <c r="CLR1635"/>
      <c r="CLS1635"/>
      <c r="CLT1635"/>
      <c r="CLU1635"/>
      <c r="CLV1635"/>
      <c r="CLW1635"/>
      <c r="CLX1635"/>
      <c r="CLY1635"/>
      <c r="CLZ1635"/>
      <c r="CMA1635"/>
      <c r="CMB1635"/>
      <c r="CMC1635"/>
      <c r="CMD1635"/>
      <c r="CME1635"/>
      <c r="CMF1635"/>
      <c r="CMG1635"/>
      <c r="CMH1635"/>
      <c r="CMI1635"/>
      <c r="CMJ1635"/>
      <c r="CMK1635"/>
      <c r="CML1635"/>
      <c r="CMM1635"/>
      <c r="CMN1635"/>
      <c r="CMO1635"/>
      <c r="CMP1635"/>
      <c r="CMQ1635"/>
      <c r="CMR1635"/>
      <c r="CMS1635"/>
      <c r="CMT1635"/>
      <c r="CMU1635"/>
      <c r="CMV1635"/>
      <c r="CMW1635"/>
      <c r="CMX1635"/>
      <c r="CMY1635"/>
      <c r="CMZ1635"/>
      <c r="CNA1635"/>
      <c r="CNB1635"/>
      <c r="CNC1635"/>
      <c r="CND1635"/>
      <c r="CNE1635"/>
      <c r="CNF1635"/>
      <c r="CNG1635"/>
      <c r="CNH1635"/>
      <c r="CNI1635"/>
      <c r="CNJ1635"/>
      <c r="CNK1635"/>
      <c r="CNL1635"/>
      <c r="CNM1635"/>
      <c r="CNN1635"/>
      <c r="CNO1635"/>
      <c r="CNP1635"/>
      <c r="CNQ1635"/>
      <c r="CNR1635"/>
      <c r="CNS1635"/>
      <c r="CNT1635"/>
      <c r="CNU1635"/>
      <c r="CNV1635"/>
      <c r="CNW1635"/>
      <c r="CNX1635"/>
      <c r="CNY1635"/>
      <c r="CNZ1635"/>
      <c r="COA1635"/>
      <c r="COB1635"/>
      <c r="COC1635"/>
      <c r="COD1635"/>
      <c r="COE1635"/>
      <c r="COF1635"/>
      <c r="COG1635"/>
      <c r="COH1635"/>
      <c r="COI1635"/>
      <c r="COJ1635"/>
      <c r="COK1635"/>
      <c r="COL1635"/>
      <c r="COM1635"/>
      <c r="CON1635"/>
      <c r="COO1635"/>
      <c r="COP1635"/>
      <c r="COQ1635"/>
      <c r="COR1635"/>
      <c r="COS1635"/>
      <c r="COT1635"/>
      <c r="COU1635"/>
      <c r="COV1635"/>
      <c r="COW1635"/>
      <c r="COX1635"/>
      <c r="COY1635"/>
      <c r="COZ1635"/>
      <c r="CPA1635"/>
      <c r="CPB1635"/>
      <c r="CPC1635"/>
      <c r="CPD1635"/>
      <c r="CPE1635"/>
      <c r="CPF1635"/>
      <c r="CPG1635"/>
      <c r="CPH1635"/>
      <c r="CPI1635"/>
      <c r="CPJ1635"/>
      <c r="CPK1635"/>
      <c r="CPL1635"/>
      <c r="CPM1635"/>
      <c r="CPN1635"/>
      <c r="CPO1635"/>
      <c r="CPP1635"/>
      <c r="CPQ1635"/>
      <c r="CPR1635"/>
      <c r="CPS1635"/>
      <c r="CPT1635"/>
      <c r="CPU1635"/>
      <c r="CPV1635"/>
      <c r="CPW1635"/>
      <c r="CPX1635"/>
      <c r="CPY1635"/>
      <c r="CPZ1635"/>
      <c r="CQA1635"/>
      <c r="CQB1635"/>
      <c r="CQC1635"/>
      <c r="CQD1635"/>
      <c r="CQE1635"/>
      <c r="CQF1635"/>
      <c r="CQG1635"/>
      <c r="CQH1635"/>
      <c r="CQI1635"/>
      <c r="CQJ1635"/>
      <c r="CQK1635"/>
      <c r="CQL1635"/>
      <c r="CQM1635"/>
      <c r="CQN1635"/>
      <c r="CQO1635"/>
      <c r="CQP1635"/>
      <c r="CQQ1635"/>
      <c r="CQR1635"/>
      <c r="CQS1635"/>
      <c r="CQT1635"/>
      <c r="CQU1635"/>
      <c r="CQV1635"/>
      <c r="CQW1635"/>
      <c r="CQX1635"/>
      <c r="CQY1635"/>
      <c r="CQZ1635"/>
      <c r="CRA1635"/>
      <c r="CRB1635"/>
      <c r="CRC1635"/>
      <c r="CRD1635"/>
      <c r="CRE1635"/>
      <c r="CRF1635"/>
      <c r="CRG1635"/>
      <c r="CRH1635"/>
      <c r="CRI1635"/>
      <c r="CRJ1635"/>
      <c r="CRK1635"/>
      <c r="CRL1635"/>
      <c r="CRM1635"/>
      <c r="CRN1635"/>
      <c r="CRO1635"/>
      <c r="CRP1635"/>
      <c r="CRQ1635"/>
      <c r="CRR1635"/>
      <c r="CRS1635"/>
      <c r="CRT1635"/>
      <c r="CRU1635"/>
      <c r="CRV1635"/>
      <c r="CRW1635"/>
      <c r="CRX1635"/>
      <c r="CRY1635"/>
      <c r="CRZ1635"/>
      <c r="CSA1635"/>
      <c r="CSB1635"/>
      <c r="CSC1635"/>
      <c r="CSD1635"/>
      <c r="CSE1635"/>
      <c r="CSF1635"/>
      <c r="CSG1635"/>
      <c r="CSH1635"/>
      <c r="CSI1635"/>
      <c r="CSJ1635"/>
      <c r="CSK1635"/>
      <c r="CSL1635"/>
      <c r="CSM1635"/>
      <c r="CSN1635"/>
      <c r="CSO1635"/>
      <c r="CSP1635"/>
      <c r="CSQ1635"/>
      <c r="CSR1635"/>
      <c r="CSS1635"/>
      <c r="CST1635"/>
      <c r="CSU1635"/>
      <c r="CSV1635"/>
      <c r="CSW1635"/>
      <c r="CSX1635"/>
      <c r="CSY1635"/>
      <c r="CSZ1635"/>
      <c r="CTA1635"/>
      <c r="CTB1635"/>
      <c r="CTC1635"/>
      <c r="CTD1635"/>
      <c r="CTE1635"/>
      <c r="CTF1635"/>
      <c r="CTG1635"/>
      <c r="CTH1635"/>
      <c r="CTI1635"/>
      <c r="CTJ1635"/>
      <c r="CTK1635"/>
      <c r="CTL1635"/>
      <c r="CTM1635"/>
      <c r="CTN1635"/>
      <c r="CTO1635"/>
      <c r="CTP1635"/>
      <c r="CTQ1635"/>
      <c r="CTR1635"/>
      <c r="CTS1635"/>
      <c r="CTT1635"/>
      <c r="CTU1635"/>
      <c r="CTV1635"/>
      <c r="CTW1635"/>
      <c r="CTX1635"/>
      <c r="CTY1635"/>
      <c r="CTZ1635"/>
      <c r="CUA1635"/>
      <c r="CUB1635"/>
      <c r="CUC1635"/>
      <c r="CUD1635"/>
      <c r="CUE1635"/>
      <c r="CUF1635"/>
      <c r="CUG1635"/>
      <c r="CUH1635"/>
      <c r="CUI1635"/>
      <c r="CUJ1635"/>
      <c r="CUK1635"/>
      <c r="CUL1635"/>
      <c r="CUM1635"/>
      <c r="CUN1635"/>
      <c r="CUO1635"/>
      <c r="CUP1635"/>
      <c r="CUQ1635"/>
      <c r="CUR1635"/>
      <c r="CUS1635"/>
      <c r="CUT1635"/>
      <c r="CUU1635"/>
      <c r="CUV1635"/>
      <c r="CUW1635"/>
      <c r="CUX1635"/>
      <c r="CUY1635"/>
      <c r="CUZ1635"/>
      <c r="CVA1635"/>
      <c r="CVB1635"/>
      <c r="CVC1635"/>
      <c r="CVD1635"/>
      <c r="CVE1635"/>
      <c r="CVF1635"/>
      <c r="CVG1635"/>
      <c r="CVH1635"/>
      <c r="CVI1635"/>
      <c r="CVJ1635"/>
      <c r="CVK1635"/>
      <c r="CVL1635"/>
      <c r="CVM1635"/>
      <c r="CVN1635"/>
      <c r="CVO1635"/>
      <c r="CVP1635"/>
      <c r="CVQ1635"/>
      <c r="CVR1635"/>
      <c r="CVS1635"/>
      <c r="CVT1635"/>
      <c r="CVU1635"/>
      <c r="CVV1635"/>
      <c r="CVW1635"/>
      <c r="CVX1635"/>
      <c r="CVY1635"/>
      <c r="CVZ1635"/>
      <c r="CWA1635"/>
      <c r="CWB1635"/>
      <c r="CWC1635"/>
      <c r="CWD1635"/>
      <c r="CWE1635"/>
      <c r="CWF1635"/>
      <c r="CWG1635"/>
      <c r="CWH1635"/>
      <c r="CWI1635"/>
      <c r="CWJ1635"/>
      <c r="CWK1635"/>
      <c r="CWL1635"/>
      <c r="CWM1635"/>
      <c r="CWN1635"/>
      <c r="CWO1635"/>
      <c r="CWP1635"/>
      <c r="CWQ1635"/>
      <c r="CWR1635"/>
      <c r="CWS1635"/>
      <c r="CWT1635"/>
      <c r="CWU1635"/>
      <c r="CWV1635"/>
      <c r="CWW1635"/>
      <c r="CWX1635"/>
      <c r="CWY1635"/>
      <c r="CWZ1635"/>
      <c r="CXA1635"/>
      <c r="CXB1635"/>
      <c r="CXC1635"/>
      <c r="CXD1635"/>
      <c r="CXE1635"/>
      <c r="CXF1635"/>
      <c r="CXG1635"/>
      <c r="CXH1635"/>
      <c r="CXI1635"/>
      <c r="CXJ1635"/>
      <c r="CXK1635"/>
      <c r="CXL1635"/>
      <c r="CXM1635"/>
      <c r="CXN1635"/>
      <c r="CXO1635"/>
      <c r="CXP1635"/>
      <c r="CXQ1635"/>
      <c r="CXR1635"/>
      <c r="CXS1635"/>
      <c r="CXT1635"/>
      <c r="CXU1635"/>
      <c r="CXV1635"/>
      <c r="CXW1635"/>
      <c r="CXX1635"/>
      <c r="CXY1635"/>
      <c r="CXZ1635"/>
      <c r="CYA1635"/>
      <c r="CYB1635"/>
      <c r="CYC1635"/>
      <c r="CYD1635"/>
      <c r="CYE1635"/>
      <c r="CYF1635"/>
      <c r="CYG1635"/>
      <c r="CYH1635"/>
      <c r="CYI1635"/>
      <c r="CYJ1635"/>
      <c r="CYK1635"/>
      <c r="CYL1635"/>
      <c r="CYM1635"/>
      <c r="CYN1635"/>
      <c r="CYO1635"/>
      <c r="CYP1635"/>
      <c r="CYQ1635"/>
      <c r="CYR1635"/>
      <c r="CYS1635"/>
      <c r="CYT1635"/>
      <c r="CYU1635"/>
      <c r="CYV1635"/>
      <c r="CYW1635"/>
      <c r="CYX1635"/>
      <c r="CYY1635"/>
      <c r="CYZ1635"/>
      <c r="CZA1635"/>
      <c r="CZB1635"/>
      <c r="CZC1635"/>
      <c r="CZD1635"/>
      <c r="CZE1635"/>
      <c r="CZF1635"/>
      <c r="CZG1635"/>
      <c r="CZH1635"/>
      <c r="CZI1635"/>
      <c r="CZJ1635"/>
      <c r="CZK1635"/>
      <c r="CZL1635"/>
      <c r="CZM1635"/>
      <c r="CZN1635"/>
      <c r="CZO1635"/>
      <c r="CZP1635"/>
      <c r="CZQ1635"/>
      <c r="CZR1635"/>
      <c r="CZS1635"/>
      <c r="CZT1635"/>
      <c r="CZU1635"/>
      <c r="CZV1635"/>
      <c r="CZW1635"/>
      <c r="CZX1635"/>
      <c r="CZY1635"/>
      <c r="CZZ1635"/>
      <c r="DAA1635"/>
      <c r="DAB1635"/>
      <c r="DAC1635"/>
      <c r="DAD1635"/>
      <c r="DAE1635"/>
      <c r="DAF1635"/>
      <c r="DAG1635"/>
      <c r="DAH1635"/>
      <c r="DAI1635"/>
      <c r="DAJ1635"/>
      <c r="DAK1635"/>
      <c r="DAL1635"/>
      <c r="DAM1635"/>
      <c r="DAN1635"/>
      <c r="DAO1635"/>
      <c r="DAP1635"/>
      <c r="DAQ1635"/>
      <c r="DAR1635"/>
      <c r="DAS1635"/>
      <c r="DAT1635"/>
      <c r="DAU1635"/>
      <c r="DAV1635"/>
      <c r="DAW1635"/>
      <c r="DAX1635"/>
      <c r="DAY1635"/>
      <c r="DAZ1635"/>
      <c r="DBA1635"/>
      <c r="DBB1635"/>
      <c r="DBC1635"/>
      <c r="DBD1635"/>
      <c r="DBE1635"/>
      <c r="DBF1635"/>
      <c r="DBG1635"/>
      <c r="DBH1635"/>
      <c r="DBI1635"/>
      <c r="DBJ1635"/>
      <c r="DBK1635"/>
      <c r="DBL1635"/>
      <c r="DBM1635"/>
      <c r="DBN1635"/>
      <c r="DBO1635"/>
      <c r="DBP1635"/>
      <c r="DBQ1635"/>
      <c r="DBR1635"/>
      <c r="DBS1635"/>
      <c r="DBT1635"/>
      <c r="DBU1635"/>
      <c r="DBV1635"/>
      <c r="DBW1635"/>
      <c r="DBX1635"/>
      <c r="DBY1635"/>
      <c r="DBZ1635"/>
      <c r="DCA1635"/>
      <c r="DCB1635"/>
      <c r="DCC1635"/>
      <c r="DCD1635"/>
      <c r="DCE1635"/>
      <c r="DCF1635"/>
      <c r="DCG1635"/>
      <c r="DCH1635"/>
      <c r="DCI1635"/>
      <c r="DCJ1635"/>
      <c r="DCK1635"/>
      <c r="DCL1635"/>
      <c r="DCM1635"/>
      <c r="DCN1635"/>
      <c r="DCO1635"/>
      <c r="DCP1635"/>
      <c r="DCQ1635"/>
      <c r="DCR1635"/>
      <c r="DCS1635"/>
      <c r="DCT1635"/>
      <c r="DCU1635"/>
      <c r="DCV1635"/>
      <c r="DCW1635"/>
      <c r="DCX1635"/>
      <c r="DCY1635"/>
      <c r="DCZ1635"/>
      <c r="DDA1635"/>
      <c r="DDB1635"/>
      <c r="DDC1635"/>
      <c r="DDD1635"/>
      <c r="DDE1635"/>
      <c r="DDF1635"/>
      <c r="DDG1635"/>
      <c r="DDH1635"/>
      <c r="DDI1635"/>
      <c r="DDJ1635"/>
      <c r="DDK1635"/>
      <c r="DDL1635"/>
      <c r="DDM1635"/>
      <c r="DDN1635"/>
      <c r="DDO1635"/>
      <c r="DDP1635"/>
      <c r="DDQ1635"/>
      <c r="DDR1635"/>
      <c r="DDS1635"/>
      <c r="DDT1635"/>
      <c r="DDU1635"/>
      <c r="DDV1635"/>
      <c r="DDW1635"/>
      <c r="DDX1635"/>
      <c r="DDY1635"/>
      <c r="DDZ1635"/>
      <c r="DEA1635"/>
      <c r="DEB1635"/>
      <c r="DEC1635"/>
      <c r="DED1635"/>
      <c r="DEE1635"/>
      <c r="DEF1635"/>
      <c r="DEG1635"/>
      <c r="DEH1635"/>
      <c r="DEI1635"/>
      <c r="DEJ1635"/>
      <c r="DEK1635"/>
      <c r="DEL1635"/>
      <c r="DEM1635"/>
      <c r="DEN1635"/>
      <c r="DEO1635"/>
      <c r="DEP1635"/>
      <c r="DEQ1635"/>
      <c r="DER1635"/>
      <c r="DES1635"/>
      <c r="DET1635"/>
      <c r="DEU1635"/>
      <c r="DEV1635"/>
      <c r="DEW1635"/>
      <c r="DEX1635"/>
      <c r="DEY1635"/>
      <c r="DEZ1635"/>
      <c r="DFA1635"/>
      <c r="DFB1635"/>
      <c r="DFC1635"/>
      <c r="DFD1635"/>
      <c r="DFE1635"/>
      <c r="DFF1635"/>
      <c r="DFG1635"/>
      <c r="DFH1635"/>
      <c r="DFI1635"/>
      <c r="DFJ1635"/>
      <c r="DFK1635"/>
      <c r="DFL1635"/>
      <c r="DFM1635"/>
      <c r="DFN1635"/>
      <c r="DFO1635"/>
      <c r="DFP1635"/>
      <c r="DFQ1635"/>
      <c r="DFR1635"/>
      <c r="DFS1635"/>
      <c r="DFT1635"/>
      <c r="DFU1635"/>
      <c r="DFV1635"/>
      <c r="DFW1635"/>
      <c r="DFX1635"/>
      <c r="DFY1635"/>
      <c r="DFZ1635"/>
      <c r="DGA1635"/>
      <c r="DGB1635"/>
      <c r="DGC1635"/>
      <c r="DGD1635"/>
      <c r="DGE1635"/>
      <c r="DGF1635"/>
      <c r="DGG1635"/>
      <c r="DGH1635"/>
      <c r="DGI1635"/>
      <c r="DGJ1635"/>
      <c r="DGK1635"/>
      <c r="DGL1635"/>
      <c r="DGM1635"/>
      <c r="DGN1635"/>
      <c r="DGO1635"/>
      <c r="DGP1635"/>
      <c r="DGQ1635"/>
      <c r="DGR1635"/>
      <c r="DGS1635"/>
      <c r="DGT1635"/>
      <c r="DGU1635"/>
      <c r="DGV1635"/>
      <c r="DGW1635"/>
      <c r="DGX1635"/>
      <c r="DGY1635"/>
      <c r="DGZ1635"/>
      <c r="DHA1635"/>
      <c r="DHB1635"/>
      <c r="DHC1635"/>
      <c r="DHD1635"/>
      <c r="DHE1635"/>
      <c r="DHF1635"/>
      <c r="DHG1635"/>
      <c r="DHH1635"/>
      <c r="DHI1635"/>
      <c r="DHJ1635"/>
      <c r="DHK1635"/>
      <c r="DHL1635"/>
      <c r="DHM1635"/>
      <c r="DHN1635"/>
      <c r="DHO1635"/>
      <c r="DHP1635"/>
      <c r="DHQ1635"/>
      <c r="DHR1635"/>
      <c r="DHS1635"/>
      <c r="DHT1635"/>
      <c r="DHU1635"/>
      <c r="DHV1635"/>
      <c r="DHW1635"/>
      <c r="DHX1635"/>
      <c r="DHY1635"/>
      <c r="DHZ1635"/>
      <c r="DIA1635"/>
      <c r="DIB1635"/>
      <c r="DIC1635"/>
      <c r="DID1635"/>
      <c r="DIE1635"/>
      <c r="DIF1635"/>
      <c r="DIG1635"/>
      <c r="DIH1635"/>
      <c r="DII1635"/>
      <c r="DIJ1635"/>
      <c r="DIK1635"/>
      <c r="DIL1635"/>
      <c r="DIM1635"/>
      <c r="DIN1635"/>
      <c r="DIO1635"/>
      <c r="DIP1635"/>
      <c r="DIQ1635"/>
      <c r="DIR1635"/>
      <c r="DIS1635"/>
      <c r="DIT1635"/>
      <c r="DIU1635"/>
      <c r="DIV1635"/>
      <c r="DIW1635"/>
      <c r="DIX1635"/>
      <c r="DIY1635"/>
      <c r="DIZ1635"/>
      <c r="DJA1635"/>
      <c r="DJB1635"/>
      <c r="DJC1635"/>
      <c r="DJD1635"/>
      <c r="DJE1635"/>
      <c r="DJF1635"/>
      <c r="DJG1635"/>
      <c r="DJH1635"/>
      <c r="DJI1635"/>
      <c r="DJJ1635"/>
      <c r="DJK1635"/>
      <c r="DJL1635"/>
      <c r="DJM1635"/>
      <c r="DJN1635"/>
      <c r="DJO1635"/>
      <c r="DJP1635"/>
      <c r="DJQ1635"/>
      <c r="DJR1635"/>
      <c r="DJS1635"/>
      <c r="DJT1635"/>
      <c r="DJU1635"/>
      <c r="DJV1635"/>
      <c r="DJW1635"/>
      <c r="DJX1635"/>
      <c r="DJY1635"/>
      <c r="DJZ1635"/>
      <c r="DKA1635"/>
      <c r="DKB1635"/>
      <c r="DKC1635"/>
      <c r="DKD1635"/>
      <c r="DKE1635"/>
      <c r="DKF1635"/>
      <c r="DKG1635"/>
      <c r="DKH1635"/>
      <c r="DKI1635"/>
      <c r="DKJ1635"/>
      <c r="DKK1635"/>
      <c r="DKL1635"/>
      <c r="DKM1635"/>
      <c r="DKN1635"/>
      <c r="DKO1635"/>
      <c r="DKP1635"/>
      <c r="DKQ1635"/>
      <c r="DKR1635"/>
      <c r="DKS1635"/>
      <c r="DKT1635"/>
      <c r="DKU1635"/>
      <c r="DKV1635"/>
      <c r="DKW1635"/>
      <c r="DKX1635"/>
      <c r="DKY1635"/>
      <c r="DKZ1635"/>
      <c r="DLA1635"/>
      <c r="DLB1635"/>
      <c r="DLC1635"/>
      <c r="DLD1635"/>
      <c r="DLE1635"/>
      <c r="DLF1635"/>
      <c r="DLG1635"/>
      <c r="DLH1635"/>
      <c r="DLI1635"/>
      <c r="DLJ1635"/>
      <c r="DLK1635"/>
      <c r="DLL1635"/>
      <c r="DLM1635"/>
      <c r="DLN1635"/>
      <c r="DLO1635"/>
      <c r="DLP1635"/>
      <c r="DLQ1635"/>
      <c r="DLR1635"/>
      <c r="DLS1635"/>
      <c r="DLT1635"/>
      <c r="DLU1635"/>
      <c r="DLV1635"/>
      <c r="DLW1635"/>
      <c r="DLX1635"/>
      <c r="DLY1635"/>
      <c r="DLZ1635"/>
      <c r="DMA1635"/>
      <c r="DMB1635"/>
      <c r="DMC1635"/>
      <c r="DMD1635"/>
      <c r="DME1635"/>
      <c r="DMF1635"/>
      <c r="DMG1635"/>
      <c r="DMH1635"/>
      <c r="DMI1635"/>
      <c r="DMJ1635"/>
      <c r="DMK1635"/>
      <c r="DML1635"/>
      <c r="DMM1635"/>
      <c r="DMN1635"/>
      <c r="DMO1635"/>
      <c r="DMP1635"/>
      <c r="DMQ1635"/>
      <c r="DMR1635"/>
      <c r="DMS1635"/>
      <c r="DMT1635"/>
      <c r="DMU1635"/>
      <c r="DMV1635"/>
      <c r="DMW1635"/>
      <c r="DMX1635"/>
      <c r="DMY1635"/>
      <c r="DMZ1635"/>
      <c r="DNA1635"/>
      <c r="DNB1635"/>
      <c r="DNC1635"/>
      <c r="DND1635"/>
      <c r="DNE1635"/>
      <c r="DNF1635"/>
      <c r="DNG1635"/>
      <c r="DNH1635"/>
      <c r="DNI1635"/>
      <c r="DNJ1635"/>
      <c r="DNK1635"/>
      <c r="DNL1635"/>
      <c r="DNM1635"/>
      <c r="DNN1635"/>
      <c r="DNO1635"/>
      <c r="DNP1635"/>
      <c r="DNQ1635"/>
      <c r="DNR1635"/>
      <c r="DNS1635"/>
      <c r="DNT1635"/>
      <c r="DNU1635"/>
      <c r="DNV1635"/>
      <c r="DNW1635"/>
      <c r="DNX1635"/>
      <c r="DNY1635"/>
      <c r="DNZ1635"/>
      <c r="DOA1635"/>
      <c r="DOB1635"/>
      <c r="DOC1635"/>
      <c r="DOD1635"/>
      <c r="DOE1635"/>
      <c r="DOF1635"/>
      <c r="DOG1635"/>
      <c r="DOH1635"/>
      <c r="DOI1635"/>
      <c r="DOJ1635"/>
      <c r="DOK1635"/>
      <c r="DOL1635"/>
      <c r="DOM1635"/>
      <c r="DON1635"/>
      <c r="DOO1635"/>
      <c r="DOP1635"/>
      <c r="DOQ1635"/>
      <c r="DOR1635"/>
      <c r="DOS1635"/>
      <c r="DOT1635"/>
      <c r="DOU1635"/>
      <c r="DOV1635"/>
      <c r="DOW1635"/>
      <c r="DOX1635"/>
      <c r="DOY1635"/>
      <c r="DOZ1635"/>
      <c r="DPA1635"/>
      <c r="DPB1635"/>
      <c r="DPC1635"/>
      <c r="DPD1635"/>
      <c r="DPE1635"/>
      <c r="DPF1635"/>
      <c r="DPG1635"/>
      <c r="DPH1635"/>
      <c r="DPI1635"/>
      <c r="DPJ1635"/>
      <c r="DPK1635"/>
      <c r="DPL1635"/>
      <c r="DPM1635"/>
      <c r="DPN1635"/>
      <c r="DPO1635"/>
      <c r="DPP1635"/>
      <c r="DPQ1635"/>
      <c r="DPR1635"/>
      <c r="DPS1635"/>
      <c r="DPT1635"/>
      <c r="DPU1635"/>
      <c r="DPV1635"/>
      <c r="DPW1635"/>
      <c r="DPX1635"/>
      <c r="DPY1635"/>
      <c r="DPZ1635"/>
      <c r="DQA1635"/>
      <c r="DQB1635"/>
      <c r="DQC1635"/>
      <c r="DQD1635"/>
      <c r="DQE1635"/>
      <c r="DQF1635"/>
      <c r="DQG1635"/>
      <c r="DQH1635"/>
      <c r="DQI1635"/>
      <c r="DQJ1635"/>
      <c r="DQK1635"/>
      <c r="DQL1635"/>
      <c r="DQM1635"/>
      <c r="DQN1635"/>
      <c r="DQO1635"/>
      <c r="DQP1635"/>
      <c r="DQQ1635"/>
      <c r="DQR1635"/>
      <c r="DQS1635"/>
      <c r="DQT1635"/>
      <c r="DQU1635"/>
      <c r="DQV1635"/>
      <c r="DQW1635"/>
      <c r="DQX1635"/>
      <c r="DQY1635"/>
      <c r="DQZ1635"/>
      <c r="DRA1635"/>
      <c r="DRB1635"/>
      <c r="DRC1635"/>
      <c r="DRD1635"/>
      <c r="DRE1635"/>
      <c r="DRF1635"/>
      <c r="DRG1635"/>
      <c r="DRH1635"/>
      <c r="DRI1635"/>
      <c r="DRJ1635"/>
      <c r="DRK1635"/>
      <c r="DRL1635"/>
      <c r="DRM1635"/>
      <c r="DRN1635"/>
      <c r="DRO1635"/>
      <c r="DRP1635"/>
      <c r="DRQ1635"/>
      <c r="DRR1635"/>
      <c r="DRS1635"/>
      <c r="DRT1635"/>
      <c r="DRU1635"/>
      <c r="DRV1635"/>
      <c r="DRW1635"/>
      <c r="DRX1635"/>
      <c r="DRY1635"/>
      <c r="DRZ1635"/>
      <c r="DSA1635"/>
      <c r="DSB1635"/>
      <c r="DSC1635"/>
      <c r="DSD1635"/>
      <c r="DSE1635"/>
      <c r="DSF1635"/>
      <c r="DSG1635"/>
      <c r="DSH1635"/>
      <c r="DSI1635"/>
      <c r="DSJ1635"/>
      <c r="DSK1635"/>
      <c r="DSL1635"/>
      <c r="DSM1635"/>
      <c r="DSN1635"/>
      <c r="DSO1635"/>
      <c r="DSP1635"/>
      <c r="DSQ1635"/>
      <c r="DSR1635"/>
      <c r="DSS1635"/>
      <c r="DST1635"/>
      <c r="DSU1635"/>
      <c r="DSV1635"/>
      <c r="DSW1635"/>
      <c r="DSX1635"/>
      <c r="DSY1635"/>
      <c r="DSZ1635"/>
      <c r="DTA1635"/>
      <c r="DTB1635"/>
      <c r="DTC1635"/>
      <c r="DTD1635"/>
      <c r="DTE1635"/>
      <c r="DTF1635"/>
      <c r="DTG1635"/>
      <c r="DTH1635"/>
      <c r="DTI1635"/>
      <c r="DTJ1635"/>
      <c r="DTK1635"/>
      <c r="DTL1635"/>
      <c r="DTM1635"/>
      <c r="DTN1635"/>
      <c r="DTO1635"/>
      <c r="DTP1635"/>
      <c r="DTQ1635"/>
      <c r="DTR1635"/>
      <c r="DTS1635"/>
      <c r="DTT1635"/>
      <c r="DTU1635"/>
      <c r="DTV1635"/>
      <c r="DTW1635"/>
      <c r="DTX1635"/>
      <c r="DTY1635"/>
      <c r="DTZ1635"/>
      <c r="DUA1635"/>
      <c r="DUB1635"/>
      <c r="DUC1635"/>
      <c r="DUD1635"/>
      <c r="DUE1635"/>
      <c r="DUF1635"/>
      <c r="DUG1635"/>
      <c r="DUH1635"/>
      <c r="DUI1635"/>
      <c r="DUJ1635"/>
      <c r="DUK1635"/>
      <c r="DUL1635"/>
      <c r="DUM1635"/>
      <c r="DUN1635"/>
      <c r="DUO1635"/>
      <c r="DUP1635"/>
      <c r="DUQ1635"/>
      <c r="DUR1635"/>
      <c r="DUS1635"/>
      <c r="DUT1635"/>
      <c r="DUU1635"/>
      <c r="DUV1635"/>
      <c r="DUW1635"/>
      <c r="DUX1635"/>
      <c r="DUY1635"/>
      <c r="DUZ1635"/>
      <c r="DVA1635"/>
      <c r="DVB1635"/>
      <c r="DVC1635"/>
      <c r="DVD1635"/>
      <c r="DVE1635"/>
      <c r="DVF1635"/>
      <c r="DVG1635"/>
      <c r="DVH1635"/>
      <c r="DVI1635"/>
      <c r="DVJ1635"/>
      <c r="DVK1635"/>
      <c r="DVL1635"/>
      <c r="DVM1635"/>
      <c r="DVN1635"/>
      <c r="DVO1635"/>
      <c r="DVP1635"/>
      <c r="DVQ1635"/>
      <c r="DVR1635"/>
      <c r="DVS1635"/>
      <c r="DVT1635"/>
      <c r="DVU1635"/>
      <c r="DVV1635"/>
      <c r="DVW1635"/>
      <c r="DVX1635"/>
      <c r="DVY1635"/>
      <c r="DVZ1635"/>
      <c r="DWA1635"/>
      <c r="DWB1635"/>
      <c r="DWC1635"/>
      <c r="DWD1635"/>
      <c r="DWE1635"/>
      <c r="DWF1635"/>
      <c r="DWG1635"/>
      <c r="DWH1635"/>
      <c r="DWI1635"/>
      <c r="DWJ1635"/>
      <c r="DWK1635"/>
      <c r="DWL1635"/>
      <c r="DWM1635"/>
      <c r="DWN1635"/>
      <c r="DWO1635"/>
      <c r="DWP1635"/>
      <c r="DWQ1635"/>
      <c r="DWR1635"/>
      <c r="DWS1635"/>
      <c r="DWT1635"/>
      <c r="DWU1635"/>
      <c r="DWV1635"/>
      <c r="DWW1635"/>
      <c r="DWX1635"/>
      <c r="DWY1635"/>
      <c r="DWZ1635"/>
      <c r="DXA1635"/>
      <c r="DXB1635"/>
      <c r="DXC1635"/>
      <c r="DXD1635"/>
      <c r="DXE1635"/>
      <c r="DXF1635"/>
      <c r="DXG1635"/>
      <c r="DXH1635"/>
      <c r="DXI1635"/>
      <c r="DXJ1635"/>
      <c r="DXK1635"/>
      <c r="DXL1635"/>
      <c r="DXM1635"/>
      <c r="DXN1635"/>
      <c r="DXO1635"/>
      <c r="DXP1635"/>
      <c r="DXQ1635"/>
      <c r="DXR1635"/>
      <c r="DXS1635"/>
      <c r="DXT1635"/>
      <c r="DXU1635"/>
      <c r="DXV1635"/>
      <c r="DXW1635"/>
      <c r="DXX1635"/>
      <c r="DXY1635"/>
      <c r="DXZ1635"/>
      <c r="DYA1635"/>
      <c r="DYB1635"/>
      <c r="DYC1635"/>
      <c r="DYD1635"/>
      <c r="DYE1635"/>
      <c r="DYF1635"/>
      <c r="DYG1635"/>
      <c r="DYH1635"/>
      <c r="DYI1635"/>
      <c r="DYJ1635"/>
      <c r="DYK1635"/>
      <c r="DYL1635"/>
      <c r="DYM1635"/>
      <c r="DYN1635"/>
      <c r="DYO1635"/>
      <c r="DYP1635"/>
      <c r="DYQ1635"/>
      <c r="DYR1635"/>
      <c r="DYS1635"/>
      <c r="DYT1635"/>
      <c r="DYU1635"/>
      <c r="DYV1635"/>
      <c r="DYW1635"/>
      <c r="DYX1635"/>
      <c r="DYY1635"/>
      <c r="DYZ1635"/>
      <c r="DZA1635"/>
      <c r="DZB1635"/>
      <c r="DZC1635"/>
      <c r="DZD1635"/>
      <c r="DZE1635"/>
      <c r="DZF1635"/>
      <c r="DZG1635"/>
      <c r="DZH1635"/>
      <c r="DZI1635"/>
      <c r="DZJ1635"/>
      <c r="DZK1635"/>
      <c r="DZL1635"/>
      <c r="DZM1635"/>
      <c r="DZN1635"/>
      <c r="DZO1635"/>
      <c r="DZP1635"/>
      <c r="DZQ1635"/>
      <c r="DZR1635"/>
      <c r="DZS1635"/>
      <c r="DZT1635"/>
      <c r="DZU1635"/>
      <c r="DZV1635"/>
      <c r="DZW1635"/>
      <c r="DZX1635"/>
      <c r="DZY1635"/>
      <c r="DZZ1635"/>
      <c r="EAA1635"/>
      <c r="EAB1635"/>
      <c r="EAC1635"/>
      <c r="EAD1635"/>
      <c r="EAE1635"/>
      <c r="EAF1635"/>
      <c r="EAG1635"/>
      <c r="EAH1635"/>
      <c r="EAI1635"/>
      <c r="EAJ1635"/>
      <c r="EAK1635"/>
      <c r="EAL1635"/>
      <c r="EAM1635"/>
      <c r="EAN1635"/>
      <c r="EAO1635"/>
      <c r="EAP1635"/>
      <c r="EAQ1635"/>
      <c r="EAR1635"/>
      <c r="EAS1635"/>
      <c r="EAT1635"/>
      <c r="EAU1635"/>
      <c r="EAV1635"/>
      <c r="EAW1635"/>
      <c r="EAX1635"/>
      <c r="EAY1635"/>
      <c r="EAZ1635"/>
      <c r="EBA1635"/>
      <c r="EBB1635"/>
      <c r="EBC1635"/>
      <c r="EBD1635"/>
      <c r="EBE1635"/>
      <c r="EBF1635"/>
      <c r="EBG1635"/>
      <c r="EBH1635"/>
      <c r="EBI1635"/>
      <c r="EBJ1635"/>
      <c r="EBK1635"/>
      <c r="EBL1635"/>
      <c r="EBM1635"/>
      <c r="EBN1635"/>
      <c r="EBO1635"/>
      <c r="EBP1635"/>
      <c r="EBQ1635"/>
      <c r="EBR1635"/>
      <c r="EBS1635"/>
      <c r="EBT1635"/>
      <c r="EBU1635"/>
      <c r="EBV1635"/>
      <c r="EBW1635"/>
      <c r="EBX1635"/>
      <c r="EBY1635"/>
      <c r="EBZ1635"/>
      <c r="ECA1635"/>
      <c r="ECB1635"/>
      <c r="ECC1635"/>
      <c r="ECD1635"/>
      <c r="ECE1635"/>
      <c r="ECF1635"/>
      <c r="ECG1635"/>
      <c r="ECH1635"/>
      <c r="ECI1635"/>
      <c r="ECJ1635"/>
      <c r="ECK1635"/>
      <c r="ECL1635"/>
      <c r="ECM1635"/>
      <c r="ECN1635"/>
      <c r="ECO1635"/>
      <c r="ECP1635"/>
      <c r="ECQ1635"/>
      <c r="ECR1635"/>
      <c r="ECS1635"/>
      <c r="ECT1635"/>
      <c r="ECU1635"/>
      <c r="ECV1635"/>
      <c r="ECW1635"/>
      <c r="ECX1635"/>
      <c r="ECY1635"/>
      <c r="ECZ1635"/>
      <c r="EDA1635"/>
      <c r="EDB1635"/>
      <c r="EDC1635"/>
      <c r="EDD1635"/>
      <c r="EDE1635"/>
      <c r="EDF1635"/>
      <c r="EDG1635"/>
      <c r="EDH1635"/>
      <c r="EDI1635"/>
      <c r="EDJ1635"/>
      <c r="EDK1635"/>
      <c r="EDL1635"/>
      <c r="EDM1635"/>
      <c r="EDN1635"/>
      <c r="EDO1635"/>
      <c r="EDP1635"/>
      <c r="EDQ1635"/>
      <c r="EDR1635"/>
      <c r="EDS1635"/>
      <c r="EDT1635"/>
      <c r="EDU1635"/>
      <c r="EDV1635"/>
      <c r="EDW1635"/>
      <c r="EDX1635"/>
      <c r="EDY1635"/>
      <c r="EDZ1635"/>
      <c r="EEA1635"/>
      <c r="EEB1635"/>
      <c r="EEC1635"/>
      <c r="EED1635"/>
      <c r="EEE1635"/>
      <c r="EEF1635"/>
      <c r="EEG1635"/>
      <c r="EEH1635"/>
      <c r="EEI1635"/>
      <c r="EEJ1635"/>
      <c r="EEK1635"/>
      <c r="EEL1635"/>
      <c r="EEM1635"/>
      <c r="EEN1635"/>
      <c r="EEO1635"/>
      <c r="EEP1635"/>
      <c r="EEQ1635"/>
      <c r="EER1635"/>
      <c r="EES1635"/>
      <c r="EET1635"/>
      <c r="EEU1635"/>
      <c r="EEV1635"/>
      <c r="EEW1635"/>
      <c r="EEX1635"/>
      <c r="EEY1635"/>
      <c r="EEZ1635"/>
      <c r="EFA1635"/>
      <c r="EFB1635"/>
      <c r="EFC1635"/>
      <c r="EFD1635"/>
      <c r="EFE1635"/>
      <c r="EFF1635"/>
      <c r="EFG1635"/>
      <c r="EFH1635"/>
      <c r="EFI1635"/>
      <c r="EFJ1635"/>
      <c r="EFK1635"/>
      <c r="EFL1635"/>
      <c r="EFM1635"/>
      <c r="EFN1635"/>
      <c r="EFO1635"/>
      <c r="EFP1635"/>
      <c r="EFQ1635"/>
      <c r="EFR1635"/>
      <c r="EFS1635"/>
      <c r="EFT1635"/>
      <c r="EFU1635"/>
      <c r="EFV1635"/>
      <c r="EFW1635"/>
      <c r="EFX1635"/>
      <c r="EFY1635"/>
      <c r="EFZ1635"/>
      <c r="EGA1635"/>
      <c r="EGB1635"/>
      <c r="EGC1635"/>
      <c r="EGD1635"/>
      <c r="EGE1635"/>
      <c r="EGF1635"/>
      <c r="EGG1635"/>
      <c r="EGH1635"/>
      <c r="EGI1635"/>
      <c r="EGJ1635"/>
      <c r="EGK1635"/>
      <c r="EGL1635"/>
      <c r="EGM1635"/>
      <c r="EGN1635"/>
      <c r="EGO1635"/>
      <c r="EGP1635"/>
      <c r="EGQ1635"/>
      <c r="EGR1635"/>
      <c r="EGS1635"/>
      <c r="EGT1635"/>
      <c r="EGU1635"/>
      <c r="EGV1635"/>
      <c r="EGW1635"/>
      <c r="EGX1635"/>
      <c r="EGY1635"/>
      <c r="EGZ1635"/>
      <c r="EHA1635"/>
      <c r="EHB1635"/>
      <c r="EHC1635"/>
      <c r="EHD1635"/>
      <c r="EHE1635"/>
      <c r="EHF1635"/>
      <c r="EHG1635"/>
      <c r="EHH1635"/>
      <c r="EHI1635"/>
      <c r="EHJ1635"/>
      <c r="EHK1635"/>
      <c r="EHL1635"/>
      <c r="EHM1635"/>
      <c r="EHN1635"/>
      <c r="EHO1635"/>
      <c r="EHP1635"/>
      <c r="EHQ1635"/>
      <c r="EHR1635"/>
      <c r="EHS1635"/>
      <c r="EHT1635"/>
      <c r="EHU1635"/>
      <c r="EHV1635"/>
      <c r="EHW1635"/>
      <c r="EHX1635"/>
      <c r="EHY1635"/>
      <c r="EHZ1635"/>
      <c r="EIA1635"/>
      <c r="EIB1635"/>
      <c r="EIC1635"/>
      <c r="EID1635"/>
      <c r="EIE1635"/>
      <c r="EIF1635"/>
      <c r="EIG1635"/>
      <c r="EIH1635"/>
      <c r="EII1635"/>
      <c r="EIJ1635"/>
      <c r="EIK1635"/>
      <c r="EIL1635"/>
      <c r="EIM1635"/>
      <c r="EIN1635"/>
      <c r="EIO1635"/>
      <c r="EIP1635"/>
      <c r="EIQ1635"/>
      <c r="EIR1635"/>
      <c r="EIS1635"/>
      <c r="EIT1635"/>
      <c r="EIU1635"/>
      <c r="EIV1635"/>
      <c r="EIW1635"/>
      <c r="EIX1635"/>
      <c r="EIY1635"/>
      <c r="EIZ1635"/>
      <c r="EJA1635"/>
      <c r="EJB1635"/>
      <c r="EJC1635"/>
      <c r="EJD1635"/>
      <c r="EJE1635"/>
      <c r="EJF1635"/>
      <c r="EJG1635"/>
      <c r="EJH1635"/>
      <c r="EJI1635"/>
      <c r="EJJ1635"/>
      <c r="EJK1635"/>
      <c r="EJL1635"/>
      <c r="EJM1635"/>
      <c r="EJN1635"/>
      <c r="EJO1635"/>
      <c r="EJP1635"/>
      <c r="EJQ1635"/>
      <c r="EJR1635"/>
      <c r="EJS1635"/>
      <c r="EJT1635"/>
      <c r="EJU1635"/>
      <c r="EJV1635"/>
      <c r="EJW1635"/>
      <c r="EJX1635"/>
      <c r="EJY1635"/>
      <c r="EJZ1635"/>
      <c r="EKA1635"/>
      <c r="EKB1635"/>
      <c r="EKC1635"/>
      <c r="EKD1635"/>
      <c r="EKE1635"/>
      <c r="EKF1635"/>
      <c r="EKG1635"/>
      <c r="EKH1635"/>
      <c r="EKI1635"/>
      <c r="EKJ1635"/>
      <c r="EKK1635"/>
      <c r="EKL1635"/>
      <c r="EKM1635"/>
      <c r="EKN1635"/>
      <c r="EKO1635"/>
      <c r="EKP1635"/>
      <c r="EKQ1635"/>
      <c r="EKR1635"/>
      <c r="EKS1635"/>
      <c r="EKT1635"/>
      <c r="EKU1635"/>
      <c r="EKV1635"/>
      <c r="EKW1635"/>
      <c r="EKX1635"/>
      <c r="EKY1635"/>
      <c r="EKZ1635"/>
      <c r="ELA1635"/>
      <c r="ELB1635"/>
      <c r="ELC1635"/>
      <c r="ELD1635"/>
      <c r="ELE1635"/>
      <c r="ELF1635"/>
      <c r="ELG1635"/>
      <c r="ELH1635"/>
      <c r="ELI1635"/>
      <c r="ELJ1635"/>
      <c r="ELK1635"/>
      <c r="ELL1635"/>
      <c r="ELM1635"/>
      <c r="ELN1635"/>
      <c r="ELO1635"/>
      <c r="ELP1635"/>
      <c r="ELQ1635"/>
      <c r="ELR1635"/>
      <c r="ELS1635"/>
      <c r="ELT1635"/>
      <c r="ELU1635"/>
      <c r="ELV1635"/>
      <c r="ELW1635"/>
      <c r="ELX1635"/>
      <c r="ELY1635"/>
      <c r="ELZ1635"/>
      <c r="EMA1635"/>
      <c r="EMB1635"/>
      <c r="EMC1635"/>
      <c r="EMD1635"/>
      <c r="EME1635"/>
      <c r="EMF1635"/>
      <c r="EMG1635"/>
      <c r="EMH1635"/>
      <c r="EMI1635"/>
      <c r="EMJ1635"/>
      <c r="EMK1635"/>
      <c r="EML1635"/>
      <c r="EMM1635"/>
      <c r="EMN1635"/>
      <c r="EMO1635"/>
      <c r="EMP1635"/>
      <c r="EMQ1635"/>
      <c r="EMR1635"/>
      <c r="EMS1635"/>
      <c r="EMT1635"/>
      <c r="EMU1635"/>
      <c r="EMV1635"/>
      <c r="EMW1635"/>
      <c r="EMX1635"/>
      <c r="EMY1635"/>
      <c r="EMZ1635"/>
      <c r="ENA1635"/>
      <c r="ENB1635"/>
      <c r="ENC1635"/>
      <c r="END1635"/>
      <c r="ENE1635"/>
      <c r="ENF1635"/>
      <c r="ENG1635"/>
      <c r="ENH1635"/>
      <c r="ENI1635"/>
      <c r="ENJ1635"/>
      <c r="ENK1635"/>
      <c r="ENL1635"/>
      <c r="ENM1635"/>
      <c r="ENN1635"/>
      <c r="ENO1635"/>
      <c r="ENP1635"/>
      <c r="ENQ1635"/>
      <c r="ENR1635"/>
      <c r="ENS1635"/>
      <c r="ENT1635"/>
      <c r="ENU1635"/>
      <c r="ENV1635"/>
      <c r="ENW1635"/>
      <c r="ENX1635"/>
      <c r="ENY1635"/>
      <c r="ENZ1635"/>
      <c r="EOA1635"/>
      <c r="EOB1635"/>
      <c r="EOC1635"/>
      <c r="EOD1635"/>
      <c r="EOE1635"/>
      <c r="EOF1635"/>
      <c r="EOG1635"/>
      <c r="EOH1635"/>
      <c r="EOI1635"/>
      <c r="EOJ1635"/>
      <c r="EOK1635"/>
      <c r="EOL1635"/>
      <c r="EOM1635"/>
      <c r="EON1635"/>
      <c r="EOO1635"/>
      <c r="EOP1635"/>
      <c r="EOQ1635"/>
      <c r="EOR1635"/>
      <c r="EOS1635"/>
      <c r="EOT1635"/>
      <c r="EOU1635"/>
      <c r="EOV1635"/>
      <c r="EOW1635"/>
      <c r="EOX1635"/>
      <c r="EOY1635"/>
      <c r="EOZ1635"/>
      <c r="EPA1635"/>
      <c r="EPB1635"/>
      <c r="EPC1635"/>
      <c r="EPD1635"/>
      <c r="EPE1635"/>
      <c r="EPF1635"/>
      <c r="EPG1635"/>
      <c r="EPH1635"/>
      <c r="EPI1635"/>
      <c r="EPJ1635"/>
      <c r="EPK1635"/>
      <c r="EPL1635"/>
      <c r="EPM1635"/>
      <c r="EPN1635"/>
      <c r="EPO1635"/>
      <c r="EPP1635"/>
      <c r="EPQ1635"/>
      <c r="EPR1635"/>
      <c r="EPS1635"/>
      <c r="EPT1635"/>
      <c r="EPU1635"/>
      <c r="EPV1635"/>
      <c r="EPW1635"/>
      <c r="EPX1635"/>
      <c r="EPY1635"/>
      <c r="EPZ1635"/>
      <c r="EQA1635"/>
      <c r="EQB1635"/>
      <c r="EQC1635"/>
      <c r="EQD1635"/>
      <c r="EQE1635"/>
      <c r="EQF1635"/>
      <c r="EQG1635"/>
      <c r="EQH1635"/>
      <c r="EQI1635"/>
      <c r="EQJ1635"/>
      <c r="EQK1635"/>
      <c r="EQL1635"/>
      <c r="EQM1635"/>
      <c r="EQN1635"/>
      <c r="EQO1635"/>
      <c r="EQP1635"/>
      <c r="EQQ1635"/>
      <c r="EQR1635"/>
      <c r="EQS1635"/>
      <c r="EQT1635"/>
      <c r="EQU1635"/>
      <c r="EQV1635"/>
      <c r="EQW1635"/>
      <c r="EQX1635"/>
      <c r="EQY1635"/>
      <c r="EQZ1635"/>
      <c r="ERA1635"/>
      <c r="ERB1635"/>
      <c r="ERC1635"/>
      <c r="ERD1635"/>
      <c r="ERE1635"/>
      <c r="ERF1635"/>
      <c r="ERG1635"/>
      <c r="ERH1635"/>
      <c r="ERI1635"/>
      <c r="ERJ1635"/>
      <c r="ERK1635"/>
      <c r="ERL1635"/>
      <c r="ERM1635"/>
      <c r="ERN1635"/>
      <c r="ERO1635"/>
      <c r="ERP1635"/>
      <c r="ERQ1635"/>
      <c r="ERR1635"/>
      <c r="ERS1635"/>
      <c r="ERT1635"/>
      <c r="ERU1635"/>
      <c r="ERV1635"/>
      <c r="ERW1635"/>
      <c r="ERX1635"/>
      <c r="ERY1635"/>
      <c r="ERZ1635"/>
      <c r="ESA1635"/>
      <c r="ESB1635"/>
      <c r="ESC1635"/>
      <c r="ESD1635"/>
      <c r="ESE1635"/>
      <c r="ESF1635"/>
      <c r="ESG1635"/>
      <c r="ESH1635"/>
      <c r="ESI1635"/>
      <c r="ESJ1635"/>
      <c r="ESK1635"/>
      <c r="ESL1635"/>
      <c r="ESM1635"/>
      <c r="ESN1635"/>
      <c r="ESO1635"/>
      <c r="ESP1635"/>
      <c r="ESQ1635"/>
      <c r="ESR1635"/>
      <c r="ESS1635"/>
      <c r="EST1635"/>
      <c r="ESU1635"/>
      <c r="ESV1635"/>
      <c r="ESW1635"/>
      <c r="ESX1635"/>
      <c r="ESY1635"/>
      <c r="ESZ1635"/>
      <c r="ETA1635"/>
      <c r="ETB1635"/>
      <c r="ETC1635"/>
      <c r="ETD1635"/>
      <c r="ETE1635"/>
      <c r="ETF1635"/>
      <c r="ETG1635"/>
      <c r="ETH1635"/>
      <c r="ETI1635"/>
      <c r="ETJ1635"/>
      <c r="ETK1635"/>
      <c r="ETL1635"/>
      <c r="ETM1635"/>
      <c r="ETN1635"/>
      <c r="ETO1635"/>
      <c r="ETP1635"/>
      <c r="ETQ1635"/>
      <c r="ETR1635"/>
      <c r="ETS1635"/>
      <c r="ETT1635"/>
      <c r="ETU1635"/>
      <c r="ETV1635"/>
      <c r="ETW1635"/>
      <c r="ETX1635"/>
      <c r="ETY1635"/>
      <c r="ETZ1635"/>
      <c r="EUA1635"/>
      <c r="EUB1635"/>
      <c r="EUC1635"/>
      <c r="EUD1635"/>
      <c r="EUE1635"/>
      <c r="EUF1635"/>
      <c r="EUG1635"/>
      <c r="EUH1635"/>
      <c r="EUI1635"/>
      <c r="EUJ1635"/>
      <c r="EUK1635"/>
      <c r="EUL1635"/>
      <c r="EUM1635"/>
      <c r="EUN1635"/>
      <c r="EUO1635"/>
      <c r="EUP1635"/>
      <c r="EUQ1635"/>
      <c r="EUR1635"/>
      <c r="EUS1635"/>
      <c r="EUT1635"/>
      <c r="EUU1635"/>
      <c r="EUV1635"/>
      <c r="EUW1635"/>
      <c r="EUX1635"/>
      <c r="EUY1635"/>
      <c r="EUZ1635"/>
      <c r="EVA1635"/>
      <c r="EVB1635"/>
      <c r="EVC1635"/>
      <c r="EVD1635"/>
      <c r="EVE1635"/>
      <c r="EVF1635"/>
      <c r="EVG1635"/>
      <c r="EVH1635"/>
      <c r="EVI1635"/>
      <c r="EVJ1635"/>
      <c r="EVK1635"/>
      <c r="EVL1635"/>
      <c r="EVM1635"/>
      <c r="EVN1635"/>
      <c r="EVO1635"/>
      <c r="EVP1635"/>
      <c r="EVQ1635"/>
      <c r="EVR1635"/>
      <c r="EVS1635"/>
      <c r="EVT1635"/>
      <c r="EVU1635"/>
      <c r="EVV1635"/>
      <c r="EVW1635"/>
      <c r="EVX1635"/>
      <c r="EVY1635"/>
      <c r="EVZ1635"/>
      <c r="EWA1635"/>
      <c r="EWB1635"/>
      <c r="EWC1635"/>
      <c r="EWD1635"/>
      <c r="EWE1635"/>
      <c r="EWF1635"/>
      <c r="EWG1635"/>
      <c r="EWH1635"/>
      <c r="EWI1635"/>
      <c r="EWJ1635"/>
      <c r="EWK1635"/>
      <c r="EWL1635"/>
      <c r="EWM1635"/>
      <c r="EWN1635"/>
      <c r="EWO1635"/>
      <c r="EWP1635"/>
      <c r="EWQ1635"/>
      <c r="EWR1635"/>
      <c r="EWS1635"/>
      <c r="EWT1635"/>
      <c r="EWU1635"/>
      <c r="EWV1635"/>
      <c r="EWW1635"/>
      <c r="EWX1635"/>
      <c r="EWY1635"/>
      <c r="EWZ1635"/>
      <c r="EXA1635"/>
      <c r="EXB1635"/>
      <c r="EXC1635"/>
      <c r="EXD1635"/>
      <c r="EXE1635"/>
      <c r="EXF1635"/>
      <c r="EXG1635"/>
      <c r="EXH1635"/>
      <c r="EXI1635"/>
      <c r="EXJ1635"/>
      <c r="EXK1635"/>
      <c r="EXL1635"/>
      <c r="EXM1635"/>
      <c r="EXN1635"/>
      <c r="EXO1635"/>
      <c r="EXP1635"/>
      <c r="EXQ1635"/>
      <c r="EXR1635"/>
      <c r="EXS1635"/>
      <c r="EXT1635"/>
      <c r="EXU1635"/>
      <c r="EXV1635"/>
      <c r="EXW1635"/>
      <c r="EXX1635"/>
      <c r="EXY1635"/>
      <c r="EXZ1635"/>
      <c r="EYA1635"/>
      <c r="EYB1635"/>
      <c r="EYC1635"/>
      <c r="EYD1635"/>
      <c r="EYE1635"/>
      <c r="EYF1635"/>
      <c r="EYG1635"/>
      <c r="EYH1635"/>
      <c r="EYI1635"/>
      <c r="EYJ1635"/>
      <c r="EYK1635"/>
      <c r="EYL1635"/>
      <c r="EYM1635"/>
      <c r="EYN1635"/>
      <c r="EYO1635"/>
      <c r="EYP1635"/>
      <c r="EYQ1635"/>
      <c r="EYR1635"/>
      <c r="EYS1635"/>
      <c r="EYT1635"/>
      <c r="EYU1635"/>
      <c r="EYV1635"/>
      <c r="EYW1635"/>
      <c r="EYX1635"/>
      <c r="EYY1635"/>
      <c r="EYZ1635"/>
      <c r="EZA1635"/>
      <c r="EZB1635"/>
      <c r="EZC1635"/>
      <c r="EZD1635"/>
      <c r="EZE1635"/>
      <c r="EZF1635"/>
      <c r="EZG1635"/>
      <c r="EZH1635"/>
      <c r="EZI1635"/>
      <c r="EZJ1635"/>
      <c r="EZK1635"/>
      <c r="EZL1635"/>
      <c r="EZM1635"/>
      <c r="EZN1635"/>
      <c r="EZO1635"/>
      <c r="EZP1635"/>
      <c r="EZQ1635"/>
      <c r="EZR1635"/>
      <c r="EZS1635"/>
      <c r="EZT1635"/>
      <c r="EZU1635"/>
      <c r="EZV1635"/>
      <c r="EZW1635"/>
      <c r="EZX1635"/>
      <c r="EZY1635"/>
      <c r="EZZ1635"/>
      <c r="FAA1635"/>
      <c r="FAB1635"/>
      <c r="FAC1635"/>
      <c r="FAD1635"/>
      <c r="FAE1635"/>
      <c r="FAF1635"/>
      <c r="FAG1635"/>
      <c r="FAH1635"/>
      <c r="FAI1635"/>
      <c r="FAJ1635"/>
      <c r="FAK1635"/>
      <c r="FAL1635"/>
      <c r="FAM1635"/>
      <c r="FAN1635"/>
      <c r="FAO1635"/>
      <c r="FAP1635"/>
      <c r="FAQ1635"/>
      <c r="FAR1635"/>
      <c r="FAS1635"/>
      <c r="FAT1635"/>
      <c r="FAU1635"/>
      <c r="FAV1635"/>
      <c r="FAW1635"/>
      <c r="FAX1635"/>
      <c r="FAY1635"/>
      <c r="FAZ1635"/>
      <c r="FBA1635"/>
      <c r="FBB1635"/>
      <c r="FBC1635"/>
      <c r="FBD1635"/>
      <c r="FBE1635"/>
      <c r="FBF1635"/>
      <c r="FBG1635"/>
      <c r="FBH1635"/>
      <c r="FBI1635"/>
      <c r="FBJ1635"/>
      <c r="FBK1635"/>
      <c r="FBL1635"/>
      <c r="FBM1635"/>
      <c r="FBN1635"/>
      <c r="FBO1635"/>
      <c r="FBP1635"/>
      <c r="FBQ1635"/>
      <c r="FBR1635"/>
      <c r="FBS1635"/>
      <c r="FBT1635"/>
      <c r="FBU1635"/>
      <c r="FBV1635"/>
      <c r="FBW1635"/>
      <c r="FBX1635"/>
      <c r="FBY1635"/>
      <c r="FBZ1635"/>
      <c r="FCA1635"/>
      <c r="FCB1635"/>
      <c r="FCC1635"/>
      <c r="FCD1635"/>
      <c r="FCE1635"/>
      <c r="FCF1635"/>
      <c r="FCG1635"/>
      <c r="FCH1635"/>
      <c r="FCI1635"/>
      <c r="FCJ1635"/>
      <c r="FCK1635"/>
      <c r="FCL1635"/>
      <c r="FCM1635"/>
      <c r="FCN1635"/>
      <c r="FCO1635"/>
      <c r="FCP1635"/>
      <c r="FCQ1635"/>
      <c r="FCR1635"/>
      <c r="FCS1635"/>
      <c r="FCT1635"/>
      <c r="FCU1635"/>
      <c r="FCV1635"/>
      <c r="FCW1635"/>
      <c r="FCX1635"/>
      <c r="FCY1635"/>
      <c r="FCZ1635"/>
      <c r="FDA1635"/>
      <c r="FDB1635"/>
      <c r="FDC1635"/>
      <c r="FDD1635"/>
      <c r="FDE1635"/>
      <c r="FDF1635"/>
      <c r="FDG1635"/>
      <c r="FDH1635"/>
      <c r="FDI1635"/>
      <c r="FDJ1635"/>
      <c r="FDK1635"/>
      <c r="FDL1635"/>
      <c r="FDM1635"/>
      <c r="FDN1635"/>
      <c r="FDO1635"/>
      <c r="FDP1635"/>
      <c r="FDQ1635"/>
      <c r="FDR1635"/>
      <c r="FDS1635"/>
      <c r="FDT1635"/>
      <c r="FDU1635"/>
      <c r="FDV1635"/>
      <c r="FDW1635"/>
      <c r="FDX1635"/>
      <c r="FDY1635"/>
      <c r="FDZ1635"/>
      <c r="FEA1635"/>
      <c r="FEB1635"/>
      <c r="FEC1635"/>
      <c r="FED1635"/>
      <c r="FEE1635"/>
      <c r="FEF1635"/>
      <c r="FEG1635"/>
      <c r="FEH1635"/>
      <c r="FEI1635"/>
      <c r="FEJ1635"/>
      <c r="FEK1635"/>
      <c r="FEL1635"/>
      <c r="FEM1635"/>
      <c r="FEN1635"/>
      <c r="FEO1635"/>
      <c r="FEP1635"/>
      <c r="FEQ1635"/>
      <c r="FER1635"/>
      <c r="FES1635"/>
      <c r="FET1635"/>
      <c r="FEU1635"/>
      <c r="FEV1635"/>
      <c r="FEW1635"/>
      <c r="FEX1635"/>
      <c r="FEY1635"/>
      <c r="FEZ1635"/>
      <c r="FFA1635"/>
      <c r="FFB1635"/>
      <c r="FFC1635"/>
      <c r="FFD1635"/>
      <c r="FFE1635"/>
      <c r="FFF1635"/>
      <c r="FFG1635"/>
      <c r="FFH1635"/>
      <c r="FFI1635"/>
      <c r="FFJ1635"/>
      <c r="FFK1635"/>
      <c r="FFL1635"/>
      <c r="FFM1635"/>
      <c r="FFN1635"/>
      <c r="FFO1635"/>
      <c r="FFP1635"/>
      <c r="FFQ1635"/>
      <c r="FFR1635"/>
      <c r="FFS1635"/>
      <c r="FFT1635"/>
      <c r="FFU1635"/>
      <c r="FFV1635"/>
      <c r="FFW1635"/>
      <c r="FFX1635"/>
      <c r="FFY1635"/>
      <c r="FFZ1635"/>
      <c r="FGA1635"/>
      <c r="FGB1635"/>
      <c r="FGC1635"/>
      <c r="FGD1635"/>
      <c r="FGE1635"/>
      <c r="FGF1635"/>
      <c r="FGG1635"/>
      <c r="FGH1635"/>
      <c r="FGI1635"/>
      <c r="FGJ1635"/>
      <c r="FGK1635"/>
      <c r="FGL1635"/>
      <c r="FGM1635"/>
      <c r="FGN1635"/>
      <c r="FGO1635"/>
      <c r="FGP1635"/>
      <c r="FGQ1635"/>
      <c r="FGR1635"/>
      <c r="FGS1635"/>
      <c r="FGT1635"/>
      <c r="FGU1635"/>
      <c r="FGV1635"/>
      <c r="FGW1635"/>
      <c r="FGX1635"/>
      <c r="FGY1635"/>
      <c r="FGZ1635"/>
      <c r="FHA1635"/>
      <c r="FHB1635"/>
      <c r="FHC1635"/>
      <c r="FHD1635"/>
      <c r="FHE1635"/>
      <c r="FHF1635"/>
      <c r="FHG1635"/>
      <c r="FHH1635"/>
      <c r="FHI1635"/>
      <c r="FHJ1635"/>
      <c r="FHK1635"/>
      <c r="FHL1635"/>
      <c r="FHM1635"/>
      <c r="FHN1635"/>
      <c r="FHO1635"/>
      <c r="FHP1635"/>
      <c r="FHQ1635"/>
      <c r="FHR1635"/>
      <c r="FHS1635"/>
      <c r="FHT1635"/>
      <c r="FHU1635"/>
      <c r="FHV1635"/>
      <c r="FHW1635"/>
      <c r="FHX1635"/>
      <c r="FHY1635"/>
      <c r="FHZ1635"/>
      <c r="FIA1635"/>
      <c r="FIB1635"/>
      <c r="FIC1635"/>
      <c r="FID1635"/>
      <c r="FIE1635"/>
      <c r="FIF1635"/>
      <c r="FIG1635"/>
      <c r="FIH1635"/>
      <c r="FII1635"/>
      <c r="FIJ1635"/>
      <c r="FIK1635"/>
      <c r="FIL1635"/>
      <c r="FIM1635"/>
      <c r="FIN1635"/>
      <c r="FIO1635"/>
      <c r="FIP1635"/>
      <c r="FIQ1635"/>
      <c r="FIR1635"/>
      <c r="FIS1635"/>
      <c r="FIT1635"/>
      <c r="FIU1635"/>
      <c r="FIV1635"/>
      <c r="FIW1635"/>
      <c r="FIX1635"/>
      <c r="FIY1635"/>
      <c r="FIZ1635"/>
      <c r="FJA1635"/>
      <c r="FJB1635"/>
      <c r="FJC1635"/>
      <c r="FJD1635"/>
      <c r="FJE1635"/>
      <c r="FJF1635"/>
      <c r="FJG1635"/>
      <c r="FJH1635"/>
      <c r="FJI1635"/>
      <c r="FJJ1635"/>
      <c r="FJK1635"/>
      <c r="FJL1635"/>
      <c r="FJM1635"/>
      <c r="FJN1635"/>
      <c r="FJO1635"/>
      <c r="FJP1635"/>
      <c r="FJQ1635"/>
      <c r="FJR1635"/>
      <c r="FJS1635"/>
      <c r="FJT1635"/>
      <c r="FJU1635"/>
      <c r="FJV1635"/>
      <c r="FJW1635"/>
      <c r="FJX1635"/>
      <c r="FJY1635"/>
      <c r="FJZ1635"/>
      <c r="FKA1635"/>
      <c r="FKB1635"/>
      <c r="FKC1635"/>
      <c r="FKD1635"/>
      <c r="FKE1635"/>
      <c r="FKF1635"/>
      <c r="FKG1635"/>
      <c r="FKH1635"/>
      <c r="FKI1635"/>
      <c r="FKJ1635"/>
      <c r="FKK1635"/>
      <c r="FKL1635"/>
      <c r="FKM1635"/>
      <c r="FKN1635"/>
      <c r="FKO1635"/>
      <c r="FKP1635"/>
      <c r="FKQ1635"/>
      <c r="FKR1635"/>
      <c r="FKS1635"/>
      <c r="FKT1635"/>
      <c r="FKU1635"/>
      <c r="FKV1635"/>
      <c r="FKW1635"/>
      <c r="FKX1635"/>
      <c r="FKY1635"/>
      <c r="FKZ1635"/>
      <c r="FLA1635"/>
      <c r="FLB1635"/>
      <c r="FLC1635"/>
      <c r="FLD1635"/>
      <c r="FLE1635"/>
      <c r="FLF1635"/>
      <c r="FLG1635"/>
      <c r="FLH1635"/>
      <c r="FLI1635"/>
      <c r="FLJ1635"/>
      <c r="FLK1635"/>
      <c r="FLL1635"/>
      <c r="FLM1635"/>
      <c r="FLN1635"/>
      <c r="FLO1635"/>
      <c r="FLP1635"/>
      <c r="FLQ1635"/>
      <c r="FLR1635"/>
      <c r="FLS1635"/>
      <c r="FLT1635"/>
      <c r="FLU1635"/>
      <c r="FLV1635"/>
      <c r="FLW1635"/>
      <c r="FLX1635"/>
      <c r="FLY1635"/>
      <c r="FLZ1635"/>
      <c r="FMA1635"/>
      <c r="FMB1635"/>
      <c r="FMC1635"/>
      <c r="FMD1635"/>
      <c r="FME1635"/>
      <c r="FMF1635"/>
      <c r="FMG1635"/>
      <c r="FMH1635"/>
      <c r="FMI1635"/>
      <c r="FMJ1635"/>
      <c r="FMK1635"/>
      <c r="FML1635"/>
      <c r="FMM1635"/>
      <c r="FMN1635"/>
      <c r="FMO1635"/>
      <c r="FMP1635"/>
      <c r="FMQ1635"/>
      <c r="FMR1635"/>
      <c r="FMS1635"/>
      <c r="FMT1635"/>
      <c r="FMU1635"/>
      <c r="FMV1635"/>
      <c r="FMW1635"/>
      <c r="FMX1635"/>
      <c r="FMY1635"/>
      <c r="FMZ1635"/>
      <c r="FNA1635"/>
      <c r="FNB1635"/>
      <c r="FNC1635"/>
      <c r="FND1635"/>
      <c r="FNE1635"/>
      <c r="FNF1635"/>
      <c r="FNG1635"/>
      <c r="FNH1635"/>
      <c r="FNI1635"/>
      <c r="FNJ1635"/>
      <c r="FNK1635"/>
      <c r="FNL1635"/>
      <c r="FNM1635"/>
      <c r="FNN1635"/>
      <c r="FNO1635"/>
      <c r="FNP1635"/>
      <c r="FNQ1635"/>
      <c r="FNR1635"/>
      <c r="FNS1635"/>
      <c r="FNT1635"/>
      <c r="FNU1635"/>
      <c r="FNV1635"/>
      <c r="FNW1635"/>
      <c r="FNX1635"/>
      <c r="FNY1635"/>
      <c r="FNZ1635"/>
      <c r="FOA1635"/>
      <c r="FOB1635"/>
      <c r="FOC1635"/>
      <c r="FOD1635"/>
      <c r="FOE1635"/>
      <c r="FOF1635"/>
      <c r="FOG1635"/>
      <c r="FOH1635"/>
      <c r="FOI1635"/>
      <c r="FOJ1635"/>
      <c r="FOK1635"/>
      <c r="FOL1635"/>
      <c r="FOM1635"/>
      <c r="FON1635"/>
      <c r="FOO1635"/>
      <c r="FOP1635"/>
      <c r="FOQ1635"/>
      <c r="FOR1635"/>
      <c r="FOS1635"/>
      <c r="FOT1635"/>
      <c r="FOU1635"/>
      <c r="FOV1635"/>
      <c r="FOW1635"/>
      <c r="FOX1635"/>
      <c r="FOY1635"/>
      <c r="FOZ1635"/>
      <c r="FPA1635"/>
      <c r="FPB1635"/>
      <c r="FPC1635"/>
      <c r="FPD1635"/>
      <c r="FPE1635"/>
      <c r="FPF1635"/>
      <c r="FPG1635"/>
      <c r="FPH1635"/>
      <c r="FPI1635"/>
      <c r="FPJ1635"/>
      <c r="FPK1635"/>
      <c r="FPL1635"/>
      <c r="FPM1635"/>
      <c r="FPN1635"/>
      <c r="FPO1635"/>
      <c r="FPP1635"/>
      <c r="FPQ1635"/>
      <c r="FPR1635"/>
      <c r="FPS1635"/>
      <c r="FPT1635"/>
      <c r="FPU1635"/>
      <c r="FPV1635"/>
      <c r="FPW1635"/>
      <c r="FPX1635"/>
      <c r="FPY1635"/>
      <c r="FPZ1635"/>
      <c r="FQA1635"/>
      <c r="FQB1635"/>
      <c r="FQC1635"/>
      <c r="FQD1635"/>
      <c r="FQE1635"/>
      <c r="FQF1635"/>
      <c r="FQG1635"/>
      <c r="FQH1635"/>
      <c r="FQI1635"/>
      <c r="FQJ1635"/>
      <c r="FQK1635"/>
      <c r="FQL1635"/>
      <c r="FQM1635"/>
      <c r="FQN1635"/>
      <c r="FQO1635"/>
      <c r="FQP1635"/>
      <c r="FQQ1635"/>
      <c r="FQR1635"/>
      <c r="FQS1635"/>
      <c r="FQT1635"/>
      <c r="FQU1635"/>
      <c r="FQV1635"/>
      <c r="FQW1635"/>
      <c r="FQX1635"/>
      <c r="FQY1635"/>
      <c r="FQZ1635"/>
      <c r="FRA1635"/>
      <c r="FRB1635"/>
      <c r="FRC1635"/>
      <c r="FRD1635"/>
      <c r="FRE1635"/>
      <c r="FRF1635"/>
      <c r="FRG1635"/>
      <c r="FRH1635"/>
      <c r="FRI1635"/>
      <c r="FRJ1635"/>
      <c r="FRK1635"/>
      <c r="FRL1635"/>
      <c r="FRM1635"/>
      <c r="FRN1635"/>
      <c r="FRO1635"/>
      <c r="FRP1635"/>
      <c r="FRQ1635"/>
      <c r="FRR1635"/>
      <c r="FRS1635"/>
      <c r="FRT1635"/>
      <c r="FRU1635"/>
      <c r="FRV1635"/>
      <c r="FRW1635"/>
      <c r="FRX1635"/>
      <c r="FRY1635"/>
      <c r="FRZ1635"/>
      <c r="FSA1635"/>
      <c r="FSB1635"/>
      <c r="FSC1635"/>
      <c r="FSD1635"/>
      <c r="FSE1635"/>
      <c r="FSF1635"/>
      <c r="FSG1635"/>
      <c r="FSH1635"/>
      <c r="FSI1635"/>
      <c r="FSJ1635"/>
      <c r="FSK1635"/>
      <c r="FSL1635"/>
      <c r="FSM1635"/>
      <c r="FSN1635"/>
      <c r="FSO1635"/>
      <c r="FSP1635"/>
      <c r="FSQ1635"/>
      <c r="FSR1635"/>
      <c r="FSS1635"/>
      <c r="FST1635"/>
      <c r="FSU1635"/>
      <c r="FSV1635"/>
      <c r="FSW1635"/>
      <c r="FSX1635"/>
      <c r="FSY1635"/>
      <c r="FSZ1635"/>
      <c r="FTA1635"/>
      <c r="FTB1635"/>
      <c r="FTC1635"/>
      <c r="FTD1635"/>
      <c r="FTE1635"/>
      <c r="FTF1635"/>
      <c r="FTG1635"/>
      <c r="FTH1635"/>
      <c r="FTI1635"/>
      <c r="FTJ1635"/>
      <c r="FTK1635"/>
      <c r="FTL1635"/>
      <c r="FTM1635"/>
      <c r="FTN1635"/>
      <c r="FTO1635"/>
      <c r="FTP1635"/>
      <c r="FTQ1635"/>
      <c r="FTR1635"/>
      <c r="FTS1635"/>
      <c r="FTT1635"/>
      <c r="FTU1635"/>
      <c r="FTV1635"/>
      <c r="FTW1635"/>
      <c r="FTX1635"/>
      <c r="FTY1635"/>
      <c r="FTZ1635"/>
      <c r="FUA1635"/>
      <c r="FUB1635"/>
      <c r="FUC1635"/>
      <c r="FUD1635"/>
      <c r="FUE1635"/>
      <c r="FUF1635"/>
      <c r="FUG1635"/>
      <c r="FUH1635"/>
      <c r="FUI1635"/>
      <c r="FUJ1635"/>
      <c r="FUK1635"/>
      <c r="FUL1635"/>
      <c r="FUM1635"/>
      <c r="FUN1635"/>
      <c r="FUO1635"/>
      <c r="FUP1635"/>
      <c r="FUQ1635"/>
      <c r="FUR1635"/>
      <c r="FUS1635"/>
      <c r="FUT1635"/>
      <c r="FUU1635"/>
      <c r="FUV1635"/>
      <c r="FUW1635"/>
      <c r="FUX1635"/>
      <c r="FUY1635"/>
      <c r="FUZ1635"/>
      <c r="FVA1635"/>
      <c r="FVB1635"/>
      <c r="FVC1635"/>
      <c r="FVD1635"/>
      <c r="FVE1635"/>
      <c r="FVF1635"/>
      <c r="FVG1635"/>
      <c r="FVH1635"/>
      <c r="FVI1635"/>
      <c r="FVJ1635"/>
      <c r="FVK1635"/>
      <c r="FVL1635"/>
      <c r="FVM1635"/>
      <c r="FVN1635"/>
      <c r="FVO1635"/>
      <c r="FVP1635"/>
      <c r="FVQ1635"/>
      <c r="FVR1635"/>
      <c r="FVS1635"/>
      <c r="FVT1635"/>
      <c r="FVU1635"/>
      <c r="FVV1635"/>
      <c r="FVW1635"/>
      <c r="FVX1635"/>
      <c r="FVY1635"/>
      <c r="FVZ1635"/>
      <c r="FWA1635"/>
      <c r="FWB1635"/>
      <c r="FWC1635"/>
      <c r="FWD1635"/>
      <c r="FWE1635"/>
      <c r="FWF1635"/>
      <c r="FWG1635"/>
      <c r="FWH1635"/>
      <c r="FWI1635"/>
      <c r="FWJ1635"/>
      <c r="FWK1635"/>
      <c r="FWL1635"/>
      <c r="FWM1635"/>
      <c r="FWN1635"/>
      <c r="FWO1635"/>
      <c r="FWP1635"/>
      <c r="FWQ1635"/>
      <c r="FWR1635"/>
      <c r="FWS1635"/>
      <c r="FWT1635"/>
      <c r="FWU1635"/>
      <c r="FWV1635"/>
      <c r="FWW1635"/>
      <c r="FWX1635"/>
      <c r="FWY1635"/>
      <c r="FWZ1635"/>
      <c r="FXA1635"/>
      <c r="FXB1635"/>
      <c r="FXC1635"/>
      <c r="FXD1635"/>
      <c r="FXE1635"/>
      <c r="FXF1635"/>
      <c r="FXG1635"/>
      <c r="FXH1635"/>
      <c r="FXI1635"/>
      <c r="FXJ1635"/>
      <c r="FXK1635"/>
      <c r="FXL1635"/>
      <c r="FXM1635"/>
      <c r="FXN1635"/>
      <c r="FXO1635"/>
      <c r="FXP1635"/>
      <c r="FXQ1635"/>
      <c r="FXR1635"/>
      <c r="FXS1635"/>
      <c r="FXT1635"/>
      <c r="FXU1635"/>
      <c r="FXV1635"/>
      <c r="FXW1635"/>
      <c r="FXX1635"/>
      <c r="FXY1635"/>
      <c r="FXZ1635"/>
      <c r="FYA1635"/>
      <c r="FYB1635"/>
      <c r="FYC1635"/>
      <c r="FYD1635"/>
      <c r="FYE1635"/>
      <c r="FYF1635"/>
      <c r="FYG1635"/>
      <c r="FYH1635"/>
      <c r="FYI1635"/>
      <c r="FYJ1635"/>
      <c r="FYK1635"/>
      <c r="FYL1635"/>
      <c r="FYM1635"/>
      <c r="FYN1635"/>
      <c r="FYO1635"/>
      <c r="FYP1635"/>
      <c r="FYQ1635"/>
      <c r="FYR1635"/>
      <c r="FYS1635"/>
      <c r="FYT1635"/>
      <c r="FYU1635"/>
      <c r="FYV1635"/>
      <c r="FYW1635"/>
      <c r="FYX1635"/>
      <c r="FYY1635"/>
      <c r="FYZ1635"/>
      <c r="FZA1635"/>
      <c r="FZB1635"/>
      <c r="FZC1635"/>
      <c r="FZD1635"/>
      <c r="FZE1635"/>
      <c r="FZF1635"/>
      <c r="FZG1635"/>
      <c r="FZH1635"/>
      <c r="FZI1635"/>
      <c r="FZJ1635"/>
      <c r="FZK1635"/>
      <c r="FZL1635"/>
      <c r="FZM1635"/>
      <c r="FZN1635"/>
      <c r="FZO1635"/>
      <c r="FZP1635"/>
      <c r="FZQ1635"/>
      <c r="FZR1635"/>
      <c r="FZS1635"/>
      <c r="FZT1635"/>
      <c r="FZU1635"/>
      <c r="FZV1635"/>
      <c r="FZW1635"/>
      <c r="FZX1635"/>
      <c r="FZY1635"/>
      <c r="FZZ1635"/>
      <c r="GAA1635"/>
      <c r="GAB1635"/>
      <c r="GAC1635"/>
      <c r="GAD1635"/>
      <c r="GAE1635"/>
      <c r="GAF1635"/>
      <c r="GAG1635"/>
      <c r="GAH1635"/>
      <c r="GAI1635"/>
      <c r="GAJ1635"/>
      <c r="GAK1635"/>
      <c r="GAL1635"/>
      <c r="GAM1635"/>
      <c r="GAN1635"/>
      <c r="GAO1635"/>
      <c r="GAP1635"/>
      <c r="GAQ1635"/>
      <c r="GAR1635"/>
      <c r="GAS1635"/>
      <c r="GAT1635"/>
      <c r="GAU1635"/>
      <c r="GAV1635"/>
      <c r="GAW1635"/>
      <c r="GAX1635"/>
      <c r="GAY1635"/>
      <c r="GAZ1635"/>
      <c r="GBA1635"/>
      <c r="GBB1635"/>
      <c r="GBC1635"/>
      <c r="GBD1635"/>
      <c r="GBE1635"/>
      <c r="GBF1635"/>
      <c r="GBG1635"/>
      <c r="GBH1635"/>
      <c r="GBI1635"/>
      <c r="GBJ1635"/>
      <c r="GBK1635"/>
      <c r="GBL1635"/>
      <c r="GBM1635"/>
      <c r="GBN1635"/>
      <c r="GBO1635"/>
      <c r="GBP1635"/>
      <c r="GBQ1635"/>
      <c r="GBR1635"/>
      <c r="GBS1635"/>
      <c r="GBT1635"/>
      <c r="GBU1635"/>
      <c r="GBV1635"/>
      <c r="GBW1635"/>
      <c r="GBX1635"/>
      <c r="GBY1635"/>
      <c r="GBZ1635"/>
      <c r="GCA1635"/>
      <c r="GCB1635"/>
      <c r="GCC1635"/>
      <c r="GCD1635"/>
      <c r="GCE1635"/>
      <c r="GCF1635"/>
      <c r="GCG1635"/>
      <c r="GCH1635"/>
      <c r="GCI1635"/>
      <c r="GCJ1635"/>
      <c r="GCK1635"/>
      <c r="GCL1635"/>
      <c r="GCM1635"/>
      <c r="GCN1635"/>
      <c r="GCO1635"/>
      <c r="GCP1635"/>
      <c r="GCQ1635"/>
      <c r="GCR1635"/>
      <c r="GCS1635"/>
      <c r="GCT1635"/>
      <c r="GCU1635"/>
      <c r="GCV1635"/>
      <c r="GCW1635"/>
      <c r="GCX1635"/>
      <c r="GCY1635"/>
      <c r="GCZ1635"/>
      <c r="GDA1635"/>
      <c r="GDB1635"/>
      <c r="GDC1635"/>
      <c r="GDD1635"/>
      <c r="GDE1635"/>
      <c r="GDF1635"/>
      <c r="GDG1635"/>
      <c r="GDH1635"/>
      <c r="GDI1635"/>
      <c r="GDJ1635"/>
      <c r="GDK1635"/>
      <c r="GDL1635"/>
      <c r="GDM1635"/>
      <c r="GDN1635"/>
      <c r="GDO1635"/>
      <c r="GDP1635"/>
      <c r="GDQ1635"/>
      <c r="GDR1635"/>
      <c r="GDS1635"/>
      <c r="GDT1635"/>
      <c r="GDU1635"/>
      <c r="GDV1635"/>
      <c r="GDW1635"/>
      <c r="GDX1635"/>
      <c r="GDY1635"/>
      <c r="GDZ1635"/>
      <c r="GEA1635"/>
      <c r="GEB1635"/>
      <c r="GEC1635"/>
      <c r="GED1635"/>
      <c r="GEE1635"/>
      <c r="GEF1635"/>
      <c r="GEG1635"/>
      <c r="GEH1635"/>
      <c r="GEI1635"/>
      <c r="GEJ1635"/>
      <c r="GEK1635"/>
      <c r="GEL1635"/>
      <c r="GEM1635"/>
      <c r="GEN1635"/>
      <c r="GEO1635"/>
      <c r="GEP1635"/>
      <c r="GEQ1635"/>
      <c r="GER1635"/>
      <c r="GES1635"/>
      <c r="GET1635"/>
      <c r="GEU1635"/>
      <c r="GEV1635"/>
      <c r="GEW1635"/>
      <c r="GEX1635"/>
      <c r="GEY1635"/>
      <c r="GEZ1635"/>
      <c r="GFA1635"/>
      <c r="GFB1635"/>
      <c r="GFC1635"/>
      <c r="GFD1635"/>
      <c r="GFE1635"/>
      <c r="GFF1635"/>
      <c r="GFG1635"/>
      <c r="GFH1635"/>
      <c r="GFI1635"/>
      <c r="GFJ1635"/>
      <c r="GFK1635"/>
      <c r="GFL1635"/>
      <c r="GFM1635"/>
      <c r="GFN1635"/>
      <c r="GFO1635"/>
      <c r="GFP1635"/>
      <c r="GFQ1635"/>
      <c r="GFR1635"/>
      <c r="GFS1635"/>
      <c r="GFT1635"/>
      <c r="GFU1635"/>
      <c r="GFV1635"/>
      <c r="GFW1635"/>
      <c r="GFX1635"/>
      <c r="GFY1635"/>
      <c r="GFZ1635"/>
      <c r="GGA1635"/>
      <c r="GGB1635"/>
      <c r="GGC1635"/>
      <c r="GGD1635"/>
      <c r="GGE1635"/>
      <c r="GGF1635"/>
      <c r="GGG1635"/>
      <c r="GGH1635"/>
      <c r="GGI1635"/>
      <c r="GGJ1635"/>
      <c r="GGK1635"/>
      <c r="GGL1635"/>
      <c r="GGM1635"/>
      <c r="GGN1635"/>
      <c r="GGO1635"/>
      <c r="GGP1635"/>
      <c r="GGQ1635"/>
      <c r="GGR1635"/>
      <c r="GGS1635"/>
      <c r="GGT1635"/>
      <c r="GGU1635"/>
      <c r="GGV1635"/>
      <c r="GGW1635"/>
      <c r="GGX1635"/>
      <c r="GGY1635"/>
      <c r="GGZ1635"/>
      <c r="GHA1635"/>
      <c r="GHB1635"/>
      <c r="GHC1635"/>
      <c r="GHD1635"/>
      <c r="GHE1635"/>
      <c r="GHF1635"/>
      <c r="GHG1635"/>
      <c r="GHH1635"/>
      <c r="GHI1635"/>
      <c r="GHJ1635"/>
      <c r="GHK1635"/>
      <c r="GHL1635"/>
      <c r="GHM1635"/>
      <c r="GHN1635"/>
      <c r="GHO1635"/>
      <c r="GHP1635"/>
      <c r="GHQ1635"/>
      <c r="GHR1635"/>
      <c r="GHS1635"/>
      <c r="GHT1635"/>
      <c r="GHU1635"/>
      <c r="GHV1635"/>
      <c r="GHW1635"/>
      <c r="GHX1635"/>
      <c r="GHY1635"/>
      <c r="GHZ1635"/>
      <c r="GIA1635"/>
      <c r="GIB1635"/>
      <c r="GIC1635"/>
      <c r="GID1635"/>
      <c r="GIE1635"/>
      <c r="GIF1635"/>
      <c r="GIG1635"/>
      <c r="GIH1635"/>
      <c r="GII1635"/>
      <c r="GIJ1635"/>
      <c r="GIK1635"/>
      <c r="GIL1635"/>
      <c r="GIM1635"/>
      <c r="GIN1635"/>
      <c r="GIO1635"/>
      <c r="GIP1635"/>
      <c r="GIQ1635"/>
      <c r="GIR1635"/>
      <c r="GIS1635"/>
      <c r="GIT1635"/>
      <c r="GIU1635"/>
      <c r="GIV1635"/>
      <c r="GIW1635"/>
      <c r="GIX1635"/>
      <c r="GIY1635"/>
      <c r="GIZ1635"/>
      <c r="GJA1635"/>
      <c r="GJB1635"/>
      <c r="GJC1635"/>
      <c r="GJD1635"/>
      <c r="GJE1635"/>
      <c r="GJF1635"/>
      <c r="GJG1635"/>
      <c r="GJH1635"/>
      <c r="GJI1635"/>
      <c r="GJJ1635"/>
      <c r="GJK1635"/>
      <c r="GJL1635"/>
      <c r="GJM1635"/>
      <c r="GJN1635"/>
      <c r="GJO1635"/>
      <c r="GJP1635"/>
      <c r="GJQ1635"/>
      <c r="GJR1635"/>
      <c r="GJS1635"/>
      <c r="GJT1635"/>
      <c r="GJU1635"/>
      <c r="GJV1635"/>
      <c r="GJW1635"/>
      <c r="GJX1635"/>
      <c r="GJY1635"/>
      <c r="GJZ1635"/>
      <c r="GKA1635"/>
      <c r="GKB1635"/>
      <c r="GKC1635"/>
      <c r="GKD1635"/>
      <c r="GKE1635"/>
      <c r="GKF1635"/>
      <c r="GKG1635"/>
      <c r="GKH1635"/>
      <c r="GKI1635"/>
      <c r="GKJ1635"/>
      <c r="GKK1635"/>
      <c r="GKL1635"/>
      <c r="GKM1635"/>
      <c r="GKN1635"/>
      <c r="GKO1635"/>
      <c r="GKP1635"/>
      <c r="GKQ1635"/>
      <c r="GKR1635"/>
      <c r="GKS1635"/>
      <c r="GKT1635"/>
      <c r="GKU1635"/>
      <c r="GKV1635"/>
      <c r="GKW1635"/>
      <c r="GKX1635"/>
      <c r="GKY1635"/>
      <c r="GKZ1635"/>
      <c r="GLA1635"/>
      <c r="GLB1635"/>
      <c r="GLC1635"/>
      <c r="GLD1635"/>
      <c r="GLE1635"/>
      <c r="GLF1635"/>
      <c r="GLG1635"/>
      <c r="GLH1635"/>
      <c r="GLI1635"/>
      <c r="GLJ1635"/>
      <c r="GLK1635"/>
      <c r="GLL1635"/>
      <c r="GLM1635"/>
      <c r="GLN1635"/>
      <c r="GLO1635"/>
      <c r="GLP1635"/>
      <c r="GLQ1635"/>
      <c r="GLR1635"/>
      <c r="GLS1635"/>
      <c r="GLT1635"/>
      <c r="GLU1635"/>
      <c r="GLV1635"/>
      <c r="GLW1635"/>
      <c r="GLX1635"/>
      <c r="GLY1635"/>
      <c r="GLZ1635"/>
      <c r="GMA1635"/>
      <c r="GMB1635"/>
      <c r="GMC1635"/>
      <c r="GMD1635"/>
      <c r="GME1635"/>
      <c r="GMF1635"/>
      <c r="GMG1635"/>
      <c r="GMH1635"/>
      <c r="GMI1635"/>
      <c r="GMJ1635"/>
      <c r="GMK1635"/>
      <c r="GML1635"/>
      <c r="GMM1635"/>
      <c r="GMN1635"/>
      <c r="GMO1635"/>
      <c r="GMP1635"/>
      <c r="GMQ1635"/>
      <c r="GMR1635"/>
      <c r="GMS1635"/>
      <c r="GMT1635"/>
      <c r="GMU1635"/>
      <c r="GMV1635"/>
      <c r="GMW1635"/>
      <c r="GMX1635"/>
      <c r="GMY1635"/>
      <c r="GMZ1635"/>
      <c r="GNA1635"/>
      <c r="GNB1635"/>
      <c r="GNC1635"/>
      <c r="GND1635"/>
      <c r="GNE1635"/>
      <c r="GNF1635"/>
      <c r="GNG1635"/>
      <c r="GNH1635"/>
      <c r="GNI1635"/>
      <c r="GNJ1635"/>
      <c r="GNK1635"/>
      <c r="GNL1635"/>
      <c r="GNM1635"/>
      <c r="GNN1635"/>
      <c r="GNO1635"/>
      <c r="GNP1635"/>
      <c r="GNQ1635"/>
      <c r="GNR1635"/>
      <c r="GNS1635"/>
      <c r="GNT1635"/>
      <c r="GNU1635"/>
      <c r="GNV1635"/>
      <c r="GNW1635"/>
      <c r="GNX1635"/>
      <c r="GNY1635"/>
      <c r="GNZ1635"/>
      <c r="GOA1635"/>
      <c r="GOB1635"/>
      <c r="GOC1635"/>
      <c r="GOD1635"/>
      <c r="GOE1635"/>
      <c r="GOF1635"/>
      <c r="GOG1635"/>
      <c r="GOH1635"/>
      <c r="GOI1635"/>
      <c r="GOJ1635"/>
      <c r="GOK1635"/>
      <c r="GOL1635"/>
      <c r="GOM1635"/>
      <c r="GON1635"/>
      <c r="GOO1635"/>
      <c r="GOP1635"/>
      <c r="GOQ1635"/>
      <c r="GOR1635"/>
      <c r="GOS1635"/>
      <c r="GOT1635"/>
      <c r="GOU1635"/>
      <c r="GOV1635"/>
      <c r="GOW1635"/>
      <c r="GOX1635"/>
      <c r="GOY1635"/>
      <c r="GOZ1635"/>
      <c r="GPA1635"/>
      <c r="GPB1635"/>
      <c r="GPC1635"/>
      <c r="GPD1635"/>
      <c r="GPE1635"/>
      <c r="GPF1635"/>
      <c r="GPG1635"/>
      <c r="GPH1635"/>
      <c r="GPI1635"/>
      <c r="GPJ1635"/>
      <c r="GPK1635"/>
      <c r="GPL1635"/>
      <c r="GPM1635"/>
      <c r="GPN1635"/>
      <c r="GPO1635"/>
      <c r="GPP1635"/>
      <c r="GPQ1635"/>
      <c r="GPR1635"/>
      <c r="GPS1635"/>
      <c r="GPT1635"/>
      <c r="GPU1635"/>
      <c r="GPV1635"/>
      <c r="GPW1635"/>
      <c r="GPX1635"/>
      <c r="GPY1635"/>
      <c r="GPZ1635"/>
      <c r="GQA1635"/>
      <c r="GQB1635"/>
      <c r="GQC1635"/>
      <c r="GQD1635"/>
      <c r="GQE1635"/>
      <c r="GQF1635"/>
      <c r="GQG1635"/>
      <c r="GQH1635"/>
      <c r="GQI1635"/>
      <c r="GQJ1635"/>
      <c r="GQK1635"/>
      <c r="GQL1635"/>
      <c r="GQM1635"/>
      <c r="GQN1635"/>
      <c r="GQO1635"/>
      <c r="GQP1635"/>
      <c r="GQQ1635"/>
      <c r="GQR1635"/>
      <c r="GQS1635"/>
      <c r="GQT1635"/>
      <c r="GQU1635"/>
      <c r="GQV1635"/>
      <c r="GQW1635"/>
      <c r="GQX1635"/>
      <c r="GQY1635"/>
      <c r="GQZ1635"/>
      <c r="GRA1635"/>
      <c r="GRB1635"/>
      <c r="GRC1635"/>
      <c r="GRD1635"/>
      <c r="GRE1635"/>
      <c r="GRF1635"/>
      <c r="GRG1635"/>
      <c r="GRH1635"/>
      <c r="GRI1635"/>
      <c r="GRJ1635"/>
      <c r="GRK1635"/>
      <c r="GRL1635"/>
      <c r="GRM1635"/>
      <c r="GRN1635"/>
      <c r="GRO1635"/>
      <c r="GRP1635"/>
      <c r="GRQ1635"/>
      <c r="GRR1635"/>
      <c r="GRS1635"/>
      <c r="GRT1635"/>
      <c r="GRU1635"/>
      <c r="GRV1635"/>
      <c r="GRW1635"/>
      <c r="GRX1635"/>
      <c r="GRY1635"/>
      <c r="GRZ1635"/>
      <c r="GSA1635"/>
      <c r="GSB1635"/>
      <c r="GSC1635"/>
      <c r="GSD1635"/>
      <c r="GSE1635"/>
      <c r="GSF1635"/>
      <c r="GSG1635"/>
      <c r="GSH1635"/>
      <c r="GSI1635"/>
      <c r="GSJ1635"/>
      <c r="GSK1635"/>
      <c r="GSL1635"/>
      <c r="GSM1635"/>
      <c r="GSN1635"/>
      <c r="GSO1635"/>
      <c r="GSP1635"/>
      <c r="GSQ1635"/>
      <c r="GSR1635"/>
      <c r="GSS1635"/>
      <c r="GST1635"/>
      <c r="GSU1635"/>
      <c r="GSV1635"/>
      <c r="GSW1635"/>
      <c r="GSX1635"/>
      <c r="GSY1635"/>
      <c r="GSZ1635"/>
      <c r="GTA1635"/>
      <c r="GTB1635"/>
      <c r="GTC1635"/>
      <c r="GTD1635"/>
      <c r="GTE1635"/>
      <c r="GTF1635"/>
      <c r="GTG1635"/>
      <c r="GTH1635"/>
      <c r="GTI1635"/>
      <c r="GTJ1635"/>
      <c r="GTK1635"/>
      <c r="GTL1635"/>
      <c r="GTM1635"/>
      <c r="GTN1635"/>
      <c r="GTO1635"/>
      <c r="GTP1635"/>
      <c r="GTQ1635"/>
      <c r="GTR1635"/>
      <c r="GTS1635"/>
      <c r="GTT1635"/>
      <c r="GTU1635"/>
      <c r="GTV1635"/>
      <c r="GTW1635"/>
      <c r="GTX1635"/>
      <c r="GTY1635"/>
      <c r="GTZ1635"/>
      <c r="GUA1635"/>
      <c r="GUB1635"/>
      <c r="GUC1635"/>
      <c r="GUD1635"/>
      <c r="GUE1635"/>
      <c r="GUF1635"/>
      <c r="GUG1635"/>
      <c r="GUH1635"/>
      <c r="GUI1635"/>
      <c r="GUJ1635"/>
      <c r="GUK1635"/>
      <c r="GUL1635"/>
      <c r="GUM1635"/>
      <c r="GUN1635"/>
      <c r="GUO1635"/>
      <c r="GUP1635"/>
      <c r="GUQ1635"/>
      <c r="GUR1635"/>
      <c r="GUS1635"/>
      <c r="GUT1635"/>
      <c r="GUU1635"/>
      <c r="GUV1635"/>
      <c r="GUW1635"/>
      <c r="GUX1635"/>
      <c r="GUY1635"/>
      <c r="GUZ1635"/>
      <c r="GVA1635"/>
      <c r="GVB1635"/>
      <c r="GVC1635"/>
      <c r="GVD1635"/>
      <c r="GVE1635"/>
      <c r="GVF1635"/>
      <c r="GVG1635"/>
      <c r="GVH1635"/>
      <c r="GVI1635"/>
      <c r="GVJ1635"/>
      <c r="GVK1635"/>
      <c r="GVL1635"/>
      <c r="GVM1635"/>
      <c r="GVN1635"/>
      <c r="GVO1635"/>
      <c r="GVP1635"/>
      <c r="GVQ1635"/>
      <c r="GVR1635"/>
      <c r="GVS1635"/>
      <c r="GVT1635"/>
      <c r="GVU1635"/>
      <c r="GVV1635"/>
      <c r="GVW1635"/>
      <c r="GVX1635"/>
      <c r="GVY1635"/>
      <c r="GVZ1635"/>
      <c r="GWA1635"/>
      <c r="GWB1635"/>
      <c r="GWC1635"/>
      <c r="GWD1635"/>
      <c r="GWE1635"/>
      <c r="GWF1635"/>
      <c r="GWG1635"/>
      <c r="GWH1635"/>
      <c r="GWI1635"/>
      <c r="GWJ1635"/>
      <c r="GWK1635"/>
      <c r="GWL1635"/>
      <c r="GWM1635"/>
      <c r="GWN1635"/>
      <c r="GWO1635"/>
      <c r="GWP1635"/>
      <c r="GWQ1635"/>
      <c r="GWR1635"/>
      <c r="GWS1635"/>
      <c r="GWT1635"/>
      <c r="GWU1635"/>
      <c r="GWV1635"/>
      <c r="GWW1635"/>
      <c r="GWX1635"/>
      <c r="GWY1635"/>
      <c r="GWZ1635"/>
      <c r="GXA1635"/>
      <c r="GXB1635"/>
      <c r="GXC1635"/>
      <c r="GXD1635"/>
      <c r="GXE1635"/>
      <c r="GXF1635"/>
      <c r="GXG1635"/>
      <c r="GXH1635"/>
      <c r="GXI1635"/>
      <c r="GXJ1635"/>
      <c r="GXK1635"/>
      <c r="GXL1635"/>
      <c r="GXM1635"/>
      <c r="GXN1635"/>
      <c r="GXO1635"/>
      <c r="GXP1635"/>
      <c r="GXQ1635"/>
      <c r="GXR1635"/>
      <c r="GXS1635"/>
      <c r="GXT1635"/>
      <c r="GXU1635"/>
      <c r="GXV1635"/>
      <c r="GXW1635"/>
      <c r="GXX1635"/>
      <c r="GXY1635"/>
      <c r="GXZ1635"/>
      <c r="GYA1635"/>
      <c r="GYB1635"/>
      <c r="GYC1635"/>
      <c r="GYD1635"/>
      <c r="GYE1635"/>
      <c r="GYF1635"/>
      <c r="GYG1635"/>
      <c r="GYH1635"/>
      <c r="GYI1635"/>
      <c r="GYJ1635"/>
      <c r="GYK1635"/>
      <c r="GYL1635"/>
      <c r="GYM1635"/>
      <c r="GYN1635"/>
      <c r="GYO1635"/>
      <c r="GYP1635"/>
      <c r="GYQ1635"/>
      <c r="GYR1635"/>
      <c r="GYS1635"/>
      <c r="GYT1635"/>
      <c r="GYU1635"/>
      <c r="GYV1635"/>
      <c r="GYW1635"/>
      <c r="GYX1635"/>
      <c r="GYY1635"/>
      <c r="GYZ1635"/>
      <c r="GZA1635"/>
      <c r="GZB1635"/>
      <c r="GZC1635"/>
      <c r="GZD1635"/>
      <c r="GZE1635"/>
      <c r="GZF1635"/>
      <c r="GZG1635"/>
      <c r="GZH1635"/>
      <c r="GZI1635"/>
      <c r="GZJ1635"/>
      <c r="GZK1635"/>
      <c r="GZL1635"/>
      <c r="GZM1635"/>
      <c r="GZN1635"/>
      <c r="GZO1635"/>
      <c r="GZP1635"/>
      <c r="GZQ1635"/>
      <c r="GZR1635"/>
      <c r="GZS1635"/>
      <c r="GZT1635"/>
      <c r="GZU1635"/>
      <c r="GZV1635"/>
      <c r="GZW1635"/>
      <c r="GZX1635"/>
      <c r="GZY1635"/>
      <c r="GZZ1635"/>
      <c r="HAA1635"/>
      <c r="HAB1635"/>
      <c r="HAC1635"/>
      <c r="HAD1635"/>
      <c r="HAE1635"/>
      <c r="HAF1635"/>
      <c r="HAG1635"/>
      <c r="HAH1635"/>
      <c r="HAI1635"/>
      <c r="HAJ1635"/>
      <c r="HAK1635"/>
      <c r="HAL1635"/>
      <c r="HAM1635"/>
      <c r="HAN1635"/>
      <c r="HAO1635"/>
      <c r="HAP1635"/>
      <c r="HAQ1635"/>
      <c r="HAR1635"/>
      <c r="HAS1635"/>
      <c r="HAT1635"/>
      <c r="HAU1635"/>
      <c r="HAV1635"/>
      <c r="HAW1635"/>
      <c r="HAX1635"/>
      <c r="HAY1635"/>
      <c r="HAZ1635"/>
      <c r="HBA1635"/>
      <c r="HBB1635"/>
      <c r="HBC1635"/>
      <c r="HBD1635"/>
      <c r="HBE1635"/>
      <c r="HBF1635"/>
      <c r="HBG1635"/>
      <c r="HBH1635"/>
      <c r="HBI1635"/>
      <c r="HBJ1635"/>
      <c r="HBK1635"/>
      <c r="HBL1635"/>
      <c r="HBM1635"/>
      <c r="HBN1635"/>
      <c r="HBO1635"/>
      <c r="HBP1635"/>
      <c r="HBQ1635"/>
      <c r="HBR1635"/>
      <c r="HBS1635"/>
      <c r="HBT1635"/>
      <c r="HBU1635"/>
      <c r="HBV1635"/>
      <c r="HBW1635"/>
      <c r="HBX1635"/>
      <c r="HBY1635"/>
      <c r="HBZ1635"/>
      <c r="HCA1635"/>
      <c r="HCB1635"/>
      <c r="HCC1635"/>
      <c r="HCD1635"/>
      <c r="HCE1635"/>
      <c r="HCF1635"/>
      <c r="HCG1635"/>
      <c r="HCH1635"/>
      <c r="HCI1635"/>
      <c r="HCJ1635"/>
      <c r="HCK1635"/>
      <c r="HCL1635"/>
      <c r="HCM1635"/>
      <c r="HCN1635"/>
      <c r="HCO1635"/>
      <c r="HCP1635"/>
      <c r="HCQ1635"/>
      <c r="HCR1635"/>
      <c r="HCS1635"/>
      <c r="HCT1635"/>
      <c r="HCU1635"/>
      <c r="HCV1635"/>
      <c r="HCW1635"/>
      <c r="HCX1635"/>
      <c r="HCY1635"/>
      <c r="HCZ1635"/>
      <c r="HDA1635"/>
      <c r="HDB1635"/>
      <c r="HDC1635"/>
      <c r="HDD1635"/>
      <c r="HDE1635"/>
      <c r="HDF1635"/>
      <c r="HDG1635"/>
      <c r="HDH1635"/>
      <c r="HDI1635"/>
      <c r="HDJ1635"/>
      <c r="HDK1635"/>
      <c r="HDL1635"/>
      <c r="HDM1635"/>
      <c r="HDN1635"/>
      <c r="HDO1635"/>
      <c r="HDP1635"/>
      <c r="HDQ1635"/>
      <c r="HDR1635"/>
      <c r="HDS1635"/>
      <c r="HDT1635"/>
      <c r="HDU1635"/>
      <c r="HDV1635"/>
      <c r="HDW1635"/>
      <c r="HDX1635"/>
      <c r="HDY1635"/>
      <c r="HDZ1635"/>
      <c r="HEA1635"/>
      <c r="HEB1635"/>
      <c r="HEC1635"/>
      <c r="HED1635"/>
      <c r="HEE1635"/>
      <c r="HEF1635"/>
      <c r="HEG1635"/>
      <c r="HEH1635"/>
      <c r="HEI1635"/>
      <c r="HEJ1635"/>
      <c r="HEK1635"/>
      <c r="HEL1635"/>
      <c r="HEM1635"/>
      <c r="HEN1635"/>
      <c r="HEO1635"/>
      <c r="HEP1635"/>
      <c r="HEQ1635"/>
      <c r="HER1635"/>
      <c r="HES1635"/>
      <c r="HET1635"/>
      <c r="HEU1635"/>
      <c r="HEV1635"/>
      <c r="HEW1635"/>
      <c r="HEX1635"/>
      <c r="HEY1635"/>
      <c r="HEZ1635"/>
      <c r="HFA1635"/>
      <c r="HFB1635"/>
      <c r="HFC1635"/>
      <c r="HFD1635"/>
      <c r="HFE1635"/>
      <c r="HFF1635"/>
      <c r="HFG1635"/>
      <c r="HFH1635"/>
      <c r="HFI1635"/>
      <c r="HFJ1635"/>
      <c r="HFK1635"/>
      <c r="HFL1635"/>
      <c r="HFM1635"/>
      <c r="HFN1635"/>
      <c r="HFO1635"/>
      <c r="HFP1635"/>
      <c r="HFQ1635"/>
      <c r="HFR1635"/>
      <c r="HFS1635"/>
      <c r="HFT1635"/>
      <c r="HFU1635"/>
      <c r="HFV1635"/>
      <c r="HFW1635"/>
      <c r="HFX1635"/>
      <c r="HFY1635"/>
      <c r="HFZ1635"/>
      <c r="HGA1635"/>
      <c r="HGB1635"/>
      <c r="HGC1635"/>
      <c r="HGD1635"/>
      <c r="HGE1635"/>
      <c r="HGF1635"/>
      <c r="HGG1635"/>
      <c r="HGH1635"/>
      <c r="HGI1635"/>
      <c r="HGJ1635"/>
      <c r="HGK1635"/>
      <c r="HGL1635"/>
      <c r="HGM1635"/>
      <c r="HGN1635"/>
      <c r="HGO1635"/>
      <c r="HGP1635"/>
      <c r="HGQ1635"/>
      <c r="HGR1635"/>
      <c r="HGS1635"/>
      <c r="HGT1635"/>
      <c r="HGU1635"/>
      <c r="HGV1635"/>
      <c r="HGW1635"/>
      <c r="HGX1635"/>
      <c r="HGY1635"/>
      <c r="HGZ1635"/>
      <c r="HHA1635"/>
      <c r="HHB1635"/>
      <c r="HHC1635"/>
      <c r="HHD1635"/>
      <c r="HHE1635"/>
      <c r="HHF1635"/>
      <c r="HHG1635"/>
      <c r="HHH1635"/>
      <c r="HHI1635"/>
      <c r="HHJ1635"/>
      <c r="HHK1635"/>
      <c r="HHL1635"/>
      <c r="HHM1635"/>
      <c r="HHN1635"/>
      <c r="HHO1635"/>
      <c r="HHP1635"/>
      <c r="HHQ1635"/>
      <c r="HHR1635"/>
      <c r="HHS1635"/>
      <c r="HHT1635"/>
      <c r="HHU1635"/>
      <c r="HHV1635"/>
      <c r="HHW1635"/>
      <c r="HHX1635"/>
      <c r="HHY1635"/>
      <c r="HHZ1635"/>
      <c r="HIA1635"/>
      <c r="HIB1635"/>
      <c r="HIC1635"/>
      <c r="HID1635"/>
      <c r="HIE1635"/>
      <c r="HIF1635"/>
      <c r="HIG1635"/>
      <c r="HIH1635"/>
      <c r="HII1635"/>
      <c r="HIJ1635"/>
      <c r="HIK1635"/>
      <c r="HIL1635"/>
      <c r="HIM1635"/>
      <c r="HIN1635"/>
      <c r="HIO1635"/>
      <c r="HIP1635"/>
      <c r="HIQ1635"/>
      <c r="HIR1635"/>
      <c r="HIS1635"/>
      <c r="HIT1635"/>
      <c r="HIU1635"/>
      <c r="HIV1635"/>
      <c r="HIW1635"/>
      <c r="HIX1635"/>
      <c r="HIY1635"/>
      <c r="HIZ1635"/>
      <c r="HJA1635"/>
      <c r="HJB1635"/>
      <c r="HJC1635"/>
      <c r="HJD1635"/>
      <c r="HJE1635"/>
      <c r="HJF1635"/>
      <c r="HJG1635"/>
      <c r="HJH1635"/>
      <c r="HJI1635"/>
      <c r="HJJ1635"/>
      <c r="HJK1635"/>
      <c r="HJL1635"/>
      <c r="HJM1635"/>
      <c r="HJN1635"/>
      <c r="HJO1635"/>
      <c r="HJP1635"/>
      <c r="HJQ1635"/>
      <c r="HJR1635"/>
      <c r="HJS1635"/>
      <c r="HJT1635"/>
      <c r="HJU1635"/>
      <c r="HJV1635"/>
      <c r="HJW1635"/>
      <c r="HJX1635"/>
      <c r="HJY1635"/>
      <c r="HJZ1635"/>
      <c r="HKA1635"/>
      <c r="HKB1635"/>
      <c r="HKC1635"/>
      <c r="HKD1635"/>
      <c r="HKE1635"/>
      <c r="HKF1635"/>
      <c r="HKG1635"/>
      <c r="HKH1635"/>
      <c r="HKI1635"/>
      <c r="HKJ1635"/>
      <c r="HKK1635"/>
      <c r="HKL1635"/>
      <c r="HKM1635"/>
      <c r="HKN1635"/>
      <c r="HKO1635"/>
      <c r="HKP1635"/>
      <c r="HKQ1635"/>
      <c r="HKR1635"/>
      <c r="HKS1635"/>
      <c r="HKT1635"/>
      <c r="HKU1635"/>
      <c r="HKV1635"/>
      <c r="HKW1635"/>
      <c r="HKX1635"/>
      <c r="HKY1635"/>
      <c r="HKZ1635"/>
      <c r="HLA1635"/>
      <c r="HLB1635"/>
      <c r="HLC1635"/>
      <c r="HLD1635"/>
      <c r="HLE1635"/>
      <c r="HLF1635"/>
      <c r="HLG1635"/>
      <c r="HLH1635"/>
      <c r="HLI1635"/>
      <c r="HLJ1635"/>
      <c r="HLK1635"/>
      <c r="HLL1635"/>
      <c r="HLM1635"/>
      <c r="HLN1635"/>
      <c r="HLO1635"/>
      <c r="HLP1635"/>
      <c r="HLQ1635"/>
      <c r="HLR1635"/>
      <c r="HLS1635"/>
      <c r="HLT1635"/>
      <c r="HLU1635"/>
      <c r="HLV1635"/>
      <c r="HLW1635"/>
      <c r="HLX1635"/>
      <c r="HLY1635"/>
      <c r="HLZ1635"/>
      <c r="HMA1635"/>
      <c r="HMB1635"/>
      <c r="HMC1635"/>
      <c r="HMD1635"/>
      <c r="HME1635"/>
      <c r="HMF1635"/>
      <c r="HMG1635"/>
      <c r="HMH1635"/>
      <c r="HMI1635"/>
      <c r="HMJ1635"/>
      <c r="HMK1635"/>
      <c r="HML1635"/>
      <c r="HMM1635"/>
      <c r="HMN1635"/>
      <c r="HMO1635"/>
      <c r="HMP1635"/>
      <c r="HMQ1635"/>
      <c r="HMR1635"/>
      <c r="HMS1635"/>
      <c r="HMT1635"/>
      <c r="HMU1635"/>
      <c r="HMV1635"/>
      <c r="HMW1635"/>
      <c r="HMX1635"/>
      <c r="HMY1635"/>
      <c r="HMZ1635"/>
      <c r="HNA1635"/>
      <c r="HNB1635"/>
      <c r="HNC1635"/>
      <c r="HND1635"/>
      <c r="HNE1635"/>
      <c r="HNF1635"/>
      <c r="HNG1635"/>
      <c r="HNH1635"/>
      <c r="HNI1635"/>
      <c r="HNJ1635"/>
      <c r="HNK1635"/>
      <c r="HNL1635"/>
      <c r="HNM1635"/>
      <c r="HNN1635"/>
      <c r="HNO1635"/>
      <c r="HNP1635"/>
      <c r="HNQ1635"/>
      <c r="HNR1635"/>
      <c r="HNS1635"/>
      <c r="HNT1635"/>
      <c r="HNU1635"/>
      <c r="HNV1635"/>
      <c r="HNW1635"/>
      <c r="HNX1635"/>
      <c r="HNY1635"/>
      <c r="HNZ1635"/>
      <c r="HOA1635"/>
      <c r="HOB1635"/>
      <c r="HOC1635"/>
      <c r="HOD1635"/>
      <c r="HOE1635"/>
      <c r="HOF1635"/>
      <c r="HOG1635"/>
      <c r="HOH1635"/>
      <c r="HOI1635"/>
      <c r="HOJ1635"/>
      <c r="HOK1635"/>
      <c r="HOL1635"/>
      <c r="HOM1635"/>
      <c r="HON1635"/>
      <c r="HOO1635"/>
      <c r="HOP1635"/>
      <c r="HOQ1635"/>
      <c r="HOR1635"/>
      <c r="HOS1635"/>
      <c r="HOT1635"/>
      <c r="HOU1635"/>
      <c r="HOV1635"/>
      <c r="HOW1635"/>
      <c r="HOX1635"/>
      <c r="HOY1635"/>
      <c r="HOZ1635"/>
      <c r="HPA1635"/>
      <c r="HPB1635"/>
      <c r="HPC1635"/>
      <c r="HPD1635"/>
      <c r="HPE1635"/>
      <c r="HPF1635"/>
      <c r="HPG1635"/>
      <c r="HPH1635"/>
      <c r="HPI1635"/>
      <c r="HPJ1635"/>
      <c r="HPK1635"/>
      <c r="HPL1635"/>
      <c r="HPM1635"/>
      <c r="HPN1635"/>
      <c r="HPO1635"/>
      <c r="HPP1635"/>
      <c r="HPQ1635"/>
      <c r="HPR1635"/>
      <c r="HPS1635"/>
      <c r="HPT1635"/>
      <c r="HPU1635"/>
      <c r="HPV1635"/>
      <c r="HPW1635"/>
      <c r="HPX1635"/>
      <c r="HPY1635"/>
      <c r="HPZ1635"/>
      <c r="HQA1635"/>
      <c r="HQB1635"/>
      <c r="HQC1635"/>
      <c r="HQD1635"/>
      <c r="HQE1635"/>
      <c r="HQF1635"/>
      <c r="HQG1635"/>
      <c r="HQH1635"/>
      <c r="HQI1635"/>
      <c r="HQJ1635"/>
      <c r="HQK1635"/>
      <c r="HQL1635"/>
      <c r="HQM1635"/>
      <c r="HQN1635"/>
      <c r="HQO1635"/>
      <c r="HQP1635"/>
      <c r="HQQ1635"/>
      <c r="HQR1635"/>
      <c r="HQS1635"/>
      <c r="HQT1635"/>
      <c r="HQU1635"/>
      <c r="HQV1635"/>
      <c r="HQW1635"/>
      <c r="HQX1635"/>
      <c r="HQY1635"/>
      <c r="HQZ1635"/>
      <c r="HRA1635"/>
      <c r="HRB1635"/>
      <c r="HRC1635"/>
      <c r="HRD1635"/>
      <c r="HRE1635"/>
      <c r="HRF1635"/>
      <c r="HRG1635"/>
      <c r="HRH1635"/>
      <c r="HRI1635"/>
      <c r="HRJ1635"/>
      <c r="HRK1635"/>
      <c r="HRL1635"/>
      <c r="HRM1635"/>
      <c r="HRN1635"/>
      <c r="HRO1635"/>
      <c r="HRP1635"/>
      <c r="HRQ1635"/>
      <c r="HRR1635"/>
      <c r="HRS1635"/>
      <c r="HRT1635"/>
      <c r="HRU1635"/>
      <c r="HRV1635"/>
      <c r="HRW1635"/>
      <c r="HRX1635"/>
      <c r="HRY1635"/>
      <c r="HRZ1635"/>
      <c r="HSA1635"/>
      <c r="HSB1635"/>
      <c r="HSC1635"/>
      <c r="HSD1635"/>
      <c r="HSE1635"/>
      <c r="HSF1635"/>
      <c r="HSG1635"/>
      <c r="HSH1635"/>
      <c r="HSI1635"/>
      <c r="HSJ1635"/>
      <c r="HSK1635"/>
      <c r="HSL1635"/>
      <c r="HSM1635"/>
      <c r="HSN1635"/>
      <c r="HSO1635"/>
      <c r="HSP1635"/>
      <c r="HSQ1635"/>
      <c r="HSR1635"/>
      <c r="HSS1635"/>
      <c r="HST1635"/>
      <c r="HSU1635"/>
      <c r="HSV1635"/>
      <c r="HSW1635"/>
      <c r="HSX1635"/>
      <c r="HSY1635"/>
      <c r="HSZ1635"/>
      <c r="HTA1635"/>
      <c r="HTB1635"/>
      <c r="HTC1635"/>
      <c r="HTD1635"/>
      <c r="HTE1635"/>
      <c r="HTF1635"/>
      <c r="HTG1635"/>
      <c r="HTH1635"/>
      <c r="HTI1635"/>
      <c r="HTJ1635"/>
      <c r="HTK1635"/>
      <c r="HTL1635"/>
      <c r="HTM1635"/>
      <c r="HTN1635"/>
      <c r="HTO1635"/>
      <c r="HTP1635"/>
      <c r="HTQ1635"/>
      <c r="HTR1635"/>
      <c r="HTS1635"/>
      <c r="HTT1635"/>
      <c r="HTU1635"/>
      <c r="HTV1635"/>
      <c r="HTW1635"/>
      <c r="HTX1635"/>
      <c r="HTY1635"/>
      <c r="HTZ1635"/>
      <c r="HUA1635"/>
      <c r="HUB1635"/>
      <c r="HUC1635"/>
      <c r="HUD1635"/>
      <c r="HUE1635"/>
      <c r="HUF1635"/>
      <c r="HUG1635"/>
      <c r="HUH1635"/>
      <c r="HUI1635"/>
      <c r="HUJ1635"/>
      <c r="HUK1635"/>
      <c r="HUL1635"/>
      <c r="HUM1635"/>
      <c r="HUN1635"/>
      <c r="HUO1635"/>
      <c r="HUP1635"/>
      <c r="HUQ1635"/>
      <c r="HUR1635"/>
      <c r="HUS1635"/>
      <c r="HUT1635"/>
      <c r="HUU1635"/>
      <c r="HUV1635"/>
      <c r="HUW1635"/>
      <c r="HUX1635"/>
      <c r="HUY1635"/>
      <c r="HUZ1635"/>
      <c r="HVA1635"/>
      <c r="HVB1635"/>
      <c r="HVC1635"/>
      <c r="HVD1635"/>
      <c r="HVE1635"/>
      <c r="HVF1635"/>
      <c r="HVG1635"/>
      <c r="HVH1635"/>
      <c r="HVI1635"/>
      <c r="HVJ1635"/>
      <c r="HVK1635"/>
      <c r="HVL1635"/>
      <c r="HVM1635"/>
      <c r="HVN1635"/>
      <c r="HVO1635"/>
      <c r="HVP1635"/>
      <c r="HVQ1635"/>
      <c r="HVR1635"/>
      <c r="HVS1635"/>
      <c r="HVT1635"/>
      <c r="HVU1635"/>
      <c r="HVV1635"/>
      <c r="HVW1635"/>
      <c r="HVX1635"/>
      <c r="HVY1635"/>
      <c r="HVZ1635"/>
      <c r="HWA1635"/>
      <c r="HWB1635"/>
      <c r="HWC1635"/>
      <c r="HWD1635"/>
      <c r="HWE1635"/>
      <c r="HWF1635"/>
      <c r="HWG1635"/>
      <c r="HWH1635"/>
      <c r="HWI1635"/>
      <c r="HWJ1635"/>
      <c r="HWK1635"/>
      <c r="HWL1635"/>
      <c r="HWM1635"/>
      <c r="HWN1635"/>
      <c r="HWO1635"/>
      <c r="HWP1635"/>
      <c r="HWQ1635"/>
      <c r="HWR1635"/>
      <c r="HWS1635"/>
      <c r="HWT1635"/>
      <c r="HWU1635"/>
      <c r="HWV1635"/>
      <c r="HWW1635"/>
      <c r="HWX1635"/>
      <c r="HWY1635"/>
      <c r="HWZ1635"/>
      <c r="HXA1635"/>
      <c r="HXB1635"/>
      <c r="HXC1635"/>
      <c r="HXD1635"/>
      <c r="HXE1635"/>
      <c r="HXF1635"/>
      <c r="HXG1635"/>
      <c r="HXH1635"/>
      <c r="HXI1635"/>
      <c r="HXJ1635"/>
      <c r="HXK1635"/>
      <c r="HXL1635"/>
      <c r="HXM1635"/>
      <c r="HXN1635"/>
      <c r="HXO1635"/>
      <c r="HXP1635"/>
      <c r="HXQ1635"/>
      <c r="HXR1635"/>
      <c r="HXS1635"/>
      <c r="HXT1635"/>
      <c r="HXU1635"/>
      <c r="HXV1635"/>
      <c r="HXW1635"/>
      <c r="HXX1635"/>
      <c r="HXY1635"/>
      <c r="HXZ1635"/>
      <c r="HYA1635"/>
      <c r="HYB1635"/>
      <c r="HYC1635"/>
      <c r="HYD1635"/>
      <c r="HYE1635"/>
      <c r="HYF1635"/>
      <c r="HYG1635"/>
      <c r="HYH1635"/>
      <c r="HYI1635"/>
      <c r="HYJ1635"/>
      <c r="HYK1635"/>
      <c r="HYL1635"/>
      <c r="HYM1635"/>
      <c r="HYN1635"/>
      <c r="HYO1635"/>
      <c r="HYP1635"/>
      <c r="HYQ1635"/>
      <c r="HYR1635"/>
      <c r="HYS1635"/>
      <c r="HYT1635"/>
      <c r="HYU1635"/>
      <c r="HYV1635"/>
      <c r="HYW1635"/>
      <c r="HYX1635"/>
      <c r="HYY1635"/>
      <c r="HYZ1635"/>
      <c r="HZA1635"/>
      <c r="HZB1635"/>
      <c r="HZC1635"/>
      <c r="HZD1635"/>
      <c r="HZE1635"/>
      <c r="HZF1635"/>
      <c r="HZG1635"/>
      <c r="HZH1635"/>
      <c r="HZI1635"/>
      <c r="HZJ1635"/>
      <c r="HZK1635"/>
      <c r="HZL1635"/>
      <c r="HZM1635"/>
      <c r="HZN1635"/>
      <c r="HZO1635"/>
      <c r="HZP1635"/>
      <c r="HZQ1635"/>
      <c r="HZR1635"/>
      <c r="HZS1635"/>
      <c r="HZT1635"/>
      <c r="HZU1635"/>
      <c r="HZV1635"/>
      <c r="HZW1635"/>
      <c r="HZX1635"/>
      <c r="HZY1635"/>
      <c r="HZZ1635"/>
      <c r="IAA1635"/>
      <c r="IAB1635"/>
      <c r="IAC1635"/>
      <c r="IAD1635"/>
      <c r="IAE1635"/>
      <c r="IAF1635"/>
      <c r="IAG1635"/>
      <c r="IAH1635"/>
      <c r="IAI1635"/>
      <c r="IAJ1635"/>
      <c r="IAK1635"/>
      <c r="IAL1635"/>
      <c r="IAM1635"/>
      <c r="IAN1635"/>
      <c r="IAO1635"/>
      <c r="IAP1635"/>
      <c r="IAQ1635"/>
      <c r="IAR1635"/>
      <c r="IAS1635"/>
      <c r="IAT1635"/>
      <c r="IAU1635"/>
      <c r="IAV1635"/>
      <c r="IAW1635"/>
      <c r="IAX1635"/>
      <c r="IAY1635"/>
      <c r="IAZ1635"/>
      <c r="IBA1635"/>
      <c r="IBB1635"/>
      <c r="IBC1635"/>
      <c r="IBD1635"/>
      <c r="IBE1635"/>
      <c r="IBF1635"/>
      <c r="IBG1635"/>
      <c r="IBH1635"/>
      <c r="IBI1635"/>
      <c r="IBJ1635"/>
      <c r="IBK1635"/>
      <c r="IBL1635"/>
      <c r="IBM1635"/>
      <c r="IBN1635"/>
      <c r="IBO1635"/>
      <c r="IBP1635"/>
      <c r="IBQ1635"/>
      <c r="IBR1635"/>
      <c r="IBS1635"/>
      <c r="IBT1635"/>
      <c r="IBU1635"/>
      <c r="IBV1635"/>
      <c r="IBW1635"/>
      <c r="IBX1635"/>
      <c r="IBY1635"/>
      <c r="IBZ1635"/>
      <c r="ICA1635"/>
      <c r="ICB1635"/>
      <c r="ICC1635"/>
      <c r="ICD1635"/>
      <c r="ICE1635"/>
      <c r="ICF1635"/>
      <c r="ICG1635"/>
      <c r="ICH1635"/>
      <c r="ICI1635"/>
      <c r="ICJ1635"/>
      <c r="ICK1635"/>
      <c r="ICL1635"/>
      <c r="ICM1635"/>
      <c r="ICN1635"/>
      <c r="ICO1635"/>
      <c r="ICP1635"/>
      <c r="ICQ1635"/>
      <c r="ICR1635"/>
      <c r="ICS1635"/>
      <c r="ICT1635"/>
      <c r="ICU1635"/>
      <c r="ICV1635"/>
      <c r="ICW1635"/>
      <c r="ICX1635"/>
      <c r="ICY1635"/>
      <c r="ICZ1635"/>
      <c r="IDA1635"/>
      <c r="IDB1635"/>
      <c r="IDC1635"/>
      <c r="IDD1635"/>
      <c r="IDE1635"/>
      <c r="IDF1635"/>
      <c r="IDG1635"/>
      <c r="IDH1635"/>
      <c r="IDI1635"/>
      <c r="IDJ1635"/>
      <c r="IDK1635"/>
      <c r="IDL1635"/>
      <c r="IDM1635"/>
      <c r="IDN1635"/>
      <c r="IDO1635"/>
      <c r="IDP1635"/>
      <c r="IDQ1635"/>
      <c r="IDR1635"/>
      <c r="IDS1635"/>
      <c r="IDT1635"/>
      <c r="IDU1635"/>
      <c r="IDV1635"/>
      <c r="IDW1635"/>
      <c r="IDX1635"/>
      <c r="IDY1635"/>
      <c r="IDZ1635"/>
      <c r="IEA1635"/>
      <c r="IEB1635"/>
      <c r="IEC1635"/>
      <c r="IED1635"/>
      <c r="IEE1635"/>
      <c r="IEF1635"/>
      <c r="IEG1635"/>
      <c r="IEH1635"/>
      <c r="IEI1635"/>
      <c r="IEJ1635"/>
      <c r="IEK1635"/>
      <c r="IEL1635"/>
      <c r="IEM1635"/>
      <c r="IEN1635"/>
      <c r="IEO1635"/>
      <c r="IEP1635"/>
      <c r="IEQ1635"/>
      <c r="IER1635"/>
      <c r="IES1635"/>
      <c r="IET1635"/>
      <c r="IEU1635"/>
      <c r="IEV1635"/>
      <c r="IEW1635"/>
      <c r="IEX1635"/>
      <c r="IEY1635"/>
      <c r="IEZ1635"/>
      <c r="IFA1635"/>
      <c r="IFB1635"/>
      <c r="IFC1635"/>
      <c r="IFD1635"/>
      <c r="IFE1635"/>
      <c r="IFF1635"/>
      <c r="IFG1635"/>
      <c r="IFH1635"/>
      <c r="IFI1635"/>
      <c r="IFJ1635"/>
      <c r="IFK1635"/>
      <c r="IFL1635"/>
      <c r="IFM1635"/>
      <c r="IFN1635"/>
      <c r="IFO1635"/>
      <c r="IFP1635"/>
      <c r="IFQ1635"/>
      <c r="IFR1635"/>
      <c r="IFS1635"/>
      <c r="IFT1635"/>
      <c r="IFU1635"/>
      <c r="IFV1635"/>
      <c r="IFW1635"/>
      <c r="IFX1635"/>
      <c r="IFY1635"/>
      <c r="IFZ1635"/>
      <c r="IGA1635"/>
      <c r="IGB1635"/>
      <c r="IGC1635"/>
      <c r="IGD1635"/>
      <c r="IGE1635"/>
      <c r="IGF1635"/>
      <c r="IGG1635"/>
      <c r="IGH1635"/>
      <c r="IGI1635"/>
      <c r="IGJ1635"/>
      <c r="IGK1635"/>
      <c r="IGL1635"/>
      <c r="IGM1635"/>
      <c r="IGN1635"/>
      <c r="IGO1635"/>
      <c r="IGP1635"/>
      <c r="IGQ1635"/>
      <c r="IGR1635"/>
      <c r="IGS1635"/>
      <c r="IGT1635"/>
      <c r="IGU1635"/>
      <c r="IGV1635"/>
      <c r="IGW1635"/>
      <c r="IGX1635"/>
      <c r="IGY1635"/>
      <c r="IGZ1635"/>
      <c r="IHA1635"/>
      <c r="IHB1635"/>
      <c r="IHC1635"/>
      <c r="IHD1635"/>
      <c r="IHE1635"/>
      <c r="IHF1635"/>
      <c r="IHG1635"/>
      <c r="IHH1635"/>
      <c r="IHI1635"/>
      <c r="IHJ1635"/>
      <c r="IHK1635"/>
      <c r="IHL1635"/>
      <c r="IHM1635"/>
      <c r="IHN1635"/>
      <c r="IHO1635"/>
      <c r="IHP1635"/>
      <c r="IHQ1635"/>
      <c r="IHR1635"/>
      <c r="IHS1635"/>
      <c r="IHT1635"/>
      <c r="IHU1635"/>
      <c r="IHV1635"/>
      <c r="IHW1635"/>
      <c r="IHX1635"/>
      <c r="IHY1635"/>
      <c r="IHZ1635"/>
      <c r="IIA1635"/>
      <c r="IIB1635"/>
      <c r="IIC1635"/>
      <c r="IID1635"/>
      <c r="IIE1635"/>
      <c r="IIF1635"/>
      <c r="IIG1635"/>
      <c r="IIH1635"/>
      <c r="III1635"/>
      <c r="IIJ1635"/>
      <c r="IIK1635"/>
      <c r="IIL1635"/>
      <c r="IIM1635"/>
      <c r="IIN1635"/>
      <c r="IIO1635"/>
      <c r="IIP1635"/>
      <c r="IIQ1635"/>
      <c r="IIR1635"/>
      <c r="IIS1635"/>
      <c r="IIT1635"/>
      <c r="IIU1635"/>
      <c r="IIV1635"/>
      <c r="IIW1635"/>
      <c r="IIX1635"/>
      <c r="IIY1635"/>
      <c r="IIZ1635"/>
      <c r="IJA1635"/>
      <c r="IJB1635"/>
      <c r="IJC1635"/>
      <c r="IJD1635"/>
      <c r="IJE1635"/>
      <c r="IJF1635"/>
      <c r="IJG1635"/>
      <c r="IJH1635"/>
      <c r="IJI1635"/>
      <c r="IJJ1635"/>
      <c r="IJK1635"/>
      <c r="IJL1635"/>
      <c r="IJM1635"/>
      <c r="IJN1635"/>
      <c r="IJO1635"/>
      <c r="IJP1635"/>
      <c r="IJQ1635"/>
      <c r="IJR1635"/>
      <c r="IJS1635"/>
      <c r="IJT1635"/>
      <c r="IJU1635"/>
      <c r="IJV1635"/>
      <c r="IJW1635"/>
      <c r="IJX1635"/>
      <c r="IJY1635"/>
      <c r="IJZ1635"/>
      <c r="IKA1635"/>
      <c r="IKB1635"/>
      <c r="IKC1635"/>
      <c r="IKD1635"/>
      <c r="IKE1635"/>
      <c r="IKF1635"/>
      <c r="IKG1635"/>
      <c r="IKH1635"/>
      <c r="IKI1635"/>
      <c r="IKJ1635"/>
      <c r="IKK1635"/>
      <c r="IKL1635"/>
      <c r="IKM1635"/>
      <c r="IKN1635"/>
      <c r="IKO1635"/>
      <c r="IKP1635"/>
      <c r="IKQ1635"/>
      <c r="IKR1635"/>
      <c r="IKS1635"/>
      <c r="IKT1635"/>
      <c r="IKU1635"/>
      <c r="IKV1635"/>
      <c r="IKW1635"/>
      <c r="IKX1635"/>
      <c r="IKY1635"/>
      <c r="IKZ1635"/>
      <c r="ILA1635"/>
      <c r="ILB1635"/>
      <c r="ILC1635"/>
      <c r="ILD1635"/>
      <c r="ILE1635"/>
      <c r="ILF1635"/>
      <c r="ILG1635"/>
      <c r="ILH1635"/>
      <c r="ILI1635"/>
      <c r="ILJ1635"/>
      <c r="ILK1635"/>
      <c r="ILL1635"/>
      <c r="ILM1635"/>
      <c r="ILN1635"/>
      <c r="ILO1635"/>
      <c r="ILP1635"/>
      <c r="ILQ1635"/>
      <c r="ILR1635"/>
      <c r="ILS1635"/>
      <c r="ILT1635"/>
      <c r="ILU1635"/>
      <c r="ILV1635"/>
      <c r="ILW1635"/>
      <c r="ILX1635"/>
      <c r="ILY1635"/>
      <c r="ILZ1635"/>
      <c r="IMA1635"/>
      <c r="IMB1635"/>
      <c r="IMC1635"/>
      <c r="IMD1635"/>
      <c r="IME1635"/>
      <c r="IMF1635"/>
      <c r="IMG1635"/>
      <c r="IMH1635"/>
      <c r="IMI1635"/>
      <c r="IMJ1635"/>
      <c r="IMK1635"/>
      <c r="IML1635"/>
      <c r="IMM1635"/>
      <c r="IMN1635"/>
      <c r="IMO1635"/>
      <c r="IMP1635"/>
      <c r="IMQ1635"/>
      <c r="IMR1635"/>
      <c r="IMS1635"/>
      <c r="IMT1635"/>
      <c r="IMU1635"/>
      <c r="IMV1635"/>
      <c r="IMW1635"/>
      <c r="IMX1635"/>
      <c r="IMY1635"/>
      <c r="IMZ1635"/>
      <c r="INA1635"/>
      <c r="INB1635"/>
      <c r="INC1635"/>
      <c r="IND1635"/>
      <c r="INE1635"/>
      <c r="INF1635"/>
      <c r="ING1635"/>
      <c r="INH1635"/>
      <c r="INI1635"/>
      <c r="INJ1635"/>
      <c r="INK1635"/>
      <c r="INL1635"/>
      <c r="INM1635"/>
      <c r="INN1635"/>
      <c r="INO1635"/>
      <c r="INP1635"/>
      <c r="INQ1635"/>
      <c r="INR1635"/>
      <c r="INS1635"/>
      <c r="INT1635"/>
      <c r="INU1635"/>
      <c r="INV1635"/>
      <c r="INW1635"/>
      <c r="INX1635"/>
      <c r="INY1635"/>
      <c r="INZ1635"/>
      <c r="IOA1635"/>
      <c r="IOB1635"/>
      <c r="IOC1635"/>
      <c r="IOD1635"/>
      <c r="IOE1635"/>
      <c r="IOF1635"/>
      <c r="IOG1635"/>
      <c r="IOH1635"/>
      <c r="IOI1635"/>
      <c r="IOJ1635"/>
      <c r="IOK1635"/>
      <c r="IOL1635"/>
      <c r="IOM1635"/>
      <c r="ION1635"/>
      <c r="IOO1635"/>
      <c r="IOP1635"/>
      <c r="IOQ1635"/>
      <c r="IOR1635"/>
      <c r="IOS1635"/>
      <c r="IOT1635"/>
      <c r="IOU1635"/>
      <c r="IOV1635"/>
      <c r="IOW1635"/>
      <c r="IOX1635"/>
      <c r="IOY1635"/>
      <c r="IOZ1635"/>
      <c r="IPA1635"/>
      <c r="IPB1635"/>
      <c r="IPC1635"/>
      <c r="IPD1635"/>
      <c r="IPE1635"/>
      <c r="IPF1635"/>
      <c r="IPG1635"/>
      <c r="IPH1635"/>
      <c r="IPI1635"/>
      <c r="IPJ1635"/>
      <c r="IPK1635"/>
      <c r="IPL1635"/>
      <c r="IPM1635"/>
      <c r="IPN1635"/>
      <c r="IPO1635"/>
      <c r="IPP1635"/>
      <c r="IPQ1635"/>
      <c r="IPR1635"/>
      <c r="IPS1635"/>
      <c r="IPT1635"/>
      <c r="IPU1635"/>
      <c r="IPV1635"/>
      <c r="IPW1635"/>
      <c r="IPX1635"/>
      <c r="IPY1635"/>
      <c r="IPZ1635"/>
      <c r="IQA1635"/>
      <c r="IQB1635"/>
      <c r="IQC1635"/>
      <c r="IQD1635"/>
      <c r="IQE1635"/>
      <c r="IQF1635"/>
      <c r="IQG1635"/>
      <c r="IQH1635"/>
      <c r="IQI1635"/>
      <c r="IQJ1635"/>
      <c r="IQK1635"/>
      <c r="IQL1635"/>
      <c r="IQM1635"/>
      <c r="IQN1635"/>
      <c r="IQO1635"/>
      <c r="IQP1635"/>
      <c r="IQQ1635"/>
      <c r="IQR1635"/>
      <c r="IQS1635"/>
      <c r="IQT1635"/>
      <c r="IQU1635"/>
      <c r="IQV1635"/>
      <c r="IQW1635"/>
      <c r="IQX1635"/>
      <c r="IQY1635"/>
      <c r="IQZ1635"/>
      <c r="IRA1635"/>
      <c r="IRB1635"/>
      <c r="IRC1635"/>
      <c r="IRD1635"/>
      <c r="IRE1635"/>
      <c r="IRF1635"/>
      <c r="IRG1635"/>
      <c r="IRH1635"/>
      <c r="IRI1635"/>
      <c r="IRJ1635"/>
      <c r="IRK1635"/>
      <c r="IRL1635"/>
      <c r="IRM1635"/>
      <c r="IRN1635"/>
      <c r="IRO1635"/>
      <c r="IRP1635"/>
      <c r="IRQ1635"/>
      <c r="IRR1635"/>
      <c r="IRS1635"/>
      <c r="IRT1635"/>
      <c r="IRU1635"/>
      <c r="IRV1635"/>
      <c r="IRW1635"/>
      <c r="IRX1635"/>
      <c r="IRY1635"/>
      <c r="IRZ1635"/>
      <c r="ISA1635"/>
      <c r="ISB1635"/>
      <c r="ISC1635"/>
      <c r="ISD1635"/>
      <c r="ISE1635"/>
      <c r="ISF1635"/>
      <c r="ISG1635"/>
      <c r="ISH1635"/>
      <c r="ISI1635"/>
      <c r="ISJ1635"/>
      <c r="ISK1635"/>
      <c r="ISL1635"/>
      <c r="ISM1635"/>
      <c r="ISN1635"/>
      <c r="ISO1635"/>
      <c r="ISP1635"/>
      <c r="ISQ1635"/>
      <c r="ISR1635"/>
      <c r="ISS1635"/>
      <c r="IST1635"/>
      <c r="ISU1635"/>
      <c r="ISV1635"/>
      <c r="ISW1635"/>
      <c r="ISX1635"/>
      <c r="ISY1635"/>
      <c r="ISZ1635"/>
      <c r="ITA1635"/>
      <c r="ITB1635"/>
      <c r="ITC1635"/>
      <c r="ITD1635"/>
      <c r="ITE1635"/>
      <c r="ITF1635"/>
      <c r="ITG1635"/>
      <c r="ITH1635"/>
      <c r="ITI1635"/>
      <c r="ITJ1635"/>
      <c r="ITK1635"/>
      <c r="ITL1635"/>
      <c r="ITM1635"/>
      <c r="ITN1635"/>
      <c r="ITO1635"/>
      <c r="ITP1635"/>
      <c r="ITQ1635"/>
      <c r="ITR1635"/>
      <c r="ITS1635"/>
      <c r="ITT1635"/>
      <c r="ITU1635"/>
      <c r="ITV1635"/>
      <c r="ITW1635"/>
      <c r="ITX1635"/>
      <c r="ITY1635"/>
      <c r="ITZ1635"/>
      <c r="IUA1635"/>
      <c r="IUB1635"/>
      <c r="IUC1635"/>
      <c r="IUD1635"/>
      <c r="IUE1635"/>
      <c r="IUF1635"/>
      <c r="IUG1635"/>
      <c r="IUH1635"/>
      <c r="IUI1635"/>
      <c r="IUJ1635"/>
      <c r="IUK1635"/>
      <c r="IUL1635"/>
      <c r="IUM1635"/>
      <c r="IUN1635"/>
      <c r="IUO1635"/>
      <c r="IUP1635"/>
      <c r="IUQ1635"/>
      <c r="IUR1635"/>
      <c r="IUS1635"/>
      <c r="IUT1635"/>
      <c r="IUU1635"/>
      <c r="IUV1635"/>
      <c r="IUW1635"/>
      <c r="IUX1635"/>
      <c r="IUY1635"/>
      <c r="IUZ1635"/>
      <c r="IVA1635"/>
      <c r="IVB1635"/>
      <c r="IVC1635"/>
      <c r="IVD1635"/>
      <c r="IVE1635"/>
      <c r="IVF1635"/>
      <c r="IVG1635"/>
      <c r="IVH1635"/>
      <c r="IVI1635"/>
      <c r="IVJ1635"/>
      <c r="IVK1635"/>
      <c r="IVL1635"/>
      <c r="IVM1635"/>
      <c r="IVN1635"/>
      <c r="IVO1635"/>
      <c r="IVP1635"/>
      <c r="IVQ1635"/>
      <c r="IVR1635"/>
      <c r="IVS1635"/>
      <c r="IVT1635"/>
      <c r="IVU1635"/>
      <c r="IVV1635"/>
      <c r="IVW1635"/>
      <c r="IVX1635"/>
      <c r="IVY1635"/>
      <c r="IVZ1635"/>
      <c r="IWA1635"/>
      <c r="IWB1635"/>
      <c r="IWC1635"/>
      <c r="IWD1635"/>
      <c r="IWE1635"/>
      <c r="IWF1635"/>
      <c r="IWG1635"/>
      <c r="IWH1635"/>
      <c r="IWI1635"/>
      <c r="IWJ1635"/>
      <c r="IWK1635"/>
      <c r="IWL1635"/>
      <c r="IWM1635"/>
      <c r="IWN1635"/>
      <c r="IWO1635"/>
      <c r="IWP1635"/>
      <c r="IWQ1635"/>
      <c r="IWR1635"/>
      <c r="IWS1635"/>
      <c r="IWT1635"/>
      <c r="IWU1635"/>
      <c r="IWV1635"/>
      <c r="IWW1635"/>
      <c r="IWX1635"/>
      <c r="IWY1635"/>
      <c r="IWZ1635"/>
      <c r="IXA1635"/>
      <c r="IXB1635"/>
      <c r="IXC1635"/>
      <c r="IXD1635"/>
      <c r="IXE1635"/>
      <c r="IXF1635"/>
      <c r="IXG1635"/>
      <c r="IXH1635"/>
      <c r="IXI1635"/>
      <c r="IXJ1635"/>
      <c r="IXK1635"/>
      <c r="IXL1635"/>
      <c r="IXM1635"/>
      <c r="IXN1635"/>
      <c r="IXO1635"/>
      <c r="IXP1635"/>
      <c r="IXQ1635"/>
      <c r="IXR1635"/>
      <c r="IXS1635"/>
      <c r="IXT1635"/>
      <c r="IXU1635"/>
      <c r="IXV1635"/>
      <c r="IXW1635"/>
      <c r="IXX1635"/>
      <c r="IXY1635"/>
      <c r="IXZ1635"/>
      <c r="IYA1635"/>
      <c r="IYB1635"/>
      <c r="IYC1635"/>
      <c r="IYD1635"/>
      <c r="IYE1635"/>
      <c r="IYF1635"/>
      <c r="IYG1635"/>
      <c r="IYH1635"/>
      <c r="IYI1635"/>
      <c r="IYJ1635"/>
      <c r="IYK1635"/>
      <c r="IYL1635"/>
      <c r="IYM1635"/>
      <c r="IYN1635"/>
      <c r="IYO1635"/>
      <c r="IYP1635"/>
      <c r="IYQ1635"/>
      <c r="IYR1635"/>
      <c r="IYS1635"/>
      <c r="IYT1635"/>
      <c r="IYU1635"/>
      <c r="IYV1635"/>
      <c r="IYW1635"/>
      <c r="IYX1635"/>
      <c r="IYY1635"/>
      <c r="IYZ1635"/>
      <c r="IZA1635"/>
      <c r="IZB1635"/>
      <c r="IZC1635"/>
      <c r="IZD1635"/>
      <c r="IZE1635"/>
      <c r="IZF1635"/>
      <c r="IZG1635"/>
      <c r="IZH1635"/>
      <c r="IZI1635"/>
      <c r="IZJ1635"/>
      <c r="IZK1635"/>
      <c r="IZL1635"/>
      <c r="IZM1635"/>
      <c r="IZN1635"/>
      <c r="IZO1635"/>
      <c r="IZP1635"/>
      <c r="IZQ1635"/>
      <c r="IZR1635"/>
      <c r="IZS1635"/>
      <c r="IZT1635"/>
      <c r="IZU1635"/>
      <c r="IZV1635"/>
      <c r="IZW1635"/>
      <c r="IZX1635"/>
      <c r="IZY1635"/>
      <c r="IZZ1635"/>
      <c r="JAA1635"/>
      <c r="JAB1635"/>
      <c r="JAC1635"/>
      <c r="JAD1635"/>
      <c r="JAE1635"/>
      <c r="JAF1635"/>
      <c r="JAG1635"/>
      <c r="JAH1635"/>
      <c r="JAI1635"/>
      <c r="JAJ1635"/>
      <c r="JAK1635"/>
      <c r="JAL1635"/>
      <c r="JAM1635"/>
      <c r="JAN1635"/>
      <c r="JAO1635"/>
      <c r="JAP1635"/>
      <c r="JAQ1635"/>
      <c r="JAR1635"/>
      <c r="JAS1635"/>
      <c r="JAT1635"/>
      <c r="JAU1635"/>
      <c r="JAV1635"/>
      <c r="JAW1635"/>
      <c r="JAX1635"/>
      <c r="JAY1635"/>
      <c r="JAZ1635"/>
      <c r="JBA1635"/>
      <c r="JBB1635"/>
      <c r="JBC1635"/>
      <c r="JBD1635"/>
      <c r="JBE1635"/>
      <c r="JBF1635"/>
      <c r="JBG1635"/>
      <c r="JBH1635"/>
      <c r="JBI1635"/>
      <c r="JBJ1635"/>
      <c r="JBK1635"/>
      <c r="JBL1635"/>
      <c r="JBM1635"/>
      <c r="JBN1635"/>
      <c r="JBO1635"/>
      <c r="JBP1635"/>
      <c r="JBQ1635"/>
      <c r="JBR1635"/>
      <c r="JBS1635"/>
      <c r="JBT1635"/>
      <c r="JBU1635"/>
      <c r="JBV1635"/>
      <c r="JBW1635"/>
      <c r="JBX1635"/>
      <c r="JBY1635"/>
      <c r="JBZ1635"/>
      <c r="JCA1635"/>
      <c r="JCB1635"/>
      <c r="JCC1635"/>
      <c r="JCD1635"/>
      <c r="JCE1635"/>
      <c r="JCF1635"/>
      <c r="JCG1635"/>
      <c r="JCH1635"/>
      <c r="JCI1635"/>
      <c r="JCJ1635"/>
      <c r="JCK1635"/>
      <c r="JCL1635"/>
      <c r="JCM1635"/>
      <c r="JCN1635"/>
      <c r="JCO1635"/>
      <c r="JCP1635"/>
      <c r="JCQ1635"/>
      <c r="JCR1635"/>
      <c r="JCS1635"/>
      <c r="JCT1635"/>
      <c r="JCU1635"/>
      <c r="JCV1635"/>
      <c r="JCW1635"/>
      <c r="JCX1635"/>
      <c r="JCY1635"/>
      <c r="JCZ1635"/>
      <c r="JDA1635"/>
      <c r="JDB1635"/>
      <c r="JDC1635"/>
      <c r="JDD1635"/>
      <c r="JDE1635"/>
      <c r="JDF1635"/>
      <c r="JDG1635"/>
      <c r="JDH1635"/>
      <c r="JDI1635"/>
      <c r="JDJ1635"/>
      <c r="JDK1635"/>
      <c r="JDL1635"/>
      <c r="JDM1635"/>
      <c r="JDN1635"/>
      <c r="JDO1635"/>
      <c r="JDP1635"/>
      <c r="JDQ1635"/>
      <c r="JDR1635"/>
      <c r="JDS1635"/>
      <c r="JDT1635"/>
      <c r="JDU1635"/>
      <c r="JDV1635"/>
      <c r="JDW1635"/>
      <c r="JDX1635"/>
      <c r="JDY1635"/>
      <c r="JDZ1635"/>
      <c r="JEA1635"/>
      <c r="JEB1635"/>
      <c r="JEC1635"/>
      <c r="JED1635"/>
      <c r="JEE1635"/>
      <c r="JEF1635"/>
      <c r="JEG1635"/>
      <c r="JEH1635"/>
      <c r="JEI1635"/>
      <c r="JEJ1635"/>
      <c r="JEK1635"/>
      <c r="JEL1635"/>
      <c r="JEM1635"/>
      <c r="JEN1635"/>
      <c r="JEO1635"/>
      <c r="JEP1635"/>
      <c r="JEQ1635"/>
      <c r="JER1635"/>
      <c r="JES1635"/>
      <c r="JET1635"/>
      <c r="JEU1635"/>
      <c r="JEV1635"/>
      <c r="JEW1635"/>
      <c r="JEX1635"/>
      <c r="JEY1635"/>
      <c r="JEZ1635"/>
      <c r="JFA1635"/>
      <c r="JFB1635"/>
      <c r="JFC1635"/>
      <c r="JFD1635"/>
      <c r="JFE1635"/>
      <c r="JFF1635"/>
      <c r="JFG1635"/>
      <c r="JFH1635"/>
      <c r="JFI1635"/>
      <c r="JFJ1635"/>
      <c r="JFK1635"/>
      <c r="JFL1635"/>
      <c r="JFM1635"/>
      <c r="JFN1635"/>
      <c r="JFO1635"/>
      <c r="JFP1635"/>
      <c r="JFQ1635"/>
      <c r="JFR1635"/>
      <c r="JFS1635"/>
      <c r="JFT1635"/>
      <c r="JFU1635"/>
      <c r="JFV1635"/>
      <c r="JFW1635"/>
      <c r="JFX1635"/>
      <c r="JFY1635"/>
      <c r="JFZ1635"/>
      <c r="JGA1635"/>
      <c r="JGB1635"/>
      <c r="JGC1635"/>
      <c r="JGD1635"/>
      <c r="JGE1635"/>
      <c r="JGF1635"/>
      <c r="JGG1635"/>
      <c r="JGH1635"/>
      <c r="JGI1635"/>
      <c r="JGJ1635"/>
      <c r="JGK1635"/>
      <c r="JGL1635"/>
      <c r="JGM1635"/>
      <c r="JGN1635"/>
      <c r="JGO1635"/>
      <c r="JGP1635"/>
      <c r="JGQ1635"/>
      <c r="JGR1635"/>
      <c r="JGS1635"/>
      <c r="JGT1635"/>
      <c r="JGU1635"/>
      <c r="JGV1635"/>
      <c r="JGW1635"/>
      <c r="JGX1635"/>
      <c r="JGY1635"/>
      <c r="JGZ1635"/>
      <c r="JHA1635"/>
      <c r="JHB1635"/>
      <c r="JHC1635"/>
      <c r="JHD1635"/>
      <c r="JHE1635"/>
      <c r="JHF1635"/>
      <c r="JHG1635"/>
      <c r="JHH1635"/>
      <c r="JHI1635"/>
      <c r="JHJ1635"/>
      <c r="JHK1635"/>
      <c r="JHL1635"/>
      <c r="JHM1635"/>
      <c r="JHN1635"/>
      <c r="JHO1635"/>
      <c r="JHP1635"/>
      <c r="JHQ1635"/>
      <c r="JHR1635"/>
      <c r="JHS1635"/>
      <c r="JHT1635"/>
      <c r="JHU1635"/>
      <c r="JHV1635"/>
      <c r="JHW1635"/>
      <c r="JHX1635"/>
      <c r="JHY1635"/>
      <c r="JHZ1635"/>
      <c r="JIA1635"/>
      <c r="JIB1635"/>
      <c r="JIC1635"/>
      <c r="JID1635"/>
      <c r="JIE1635"/>
      <c r="JIF1635"/>
      <c r="JIG1635"/>
      <c r="JIH1635"/>
      <c r="JII1635"/>
      <c r="JIJ1635"/>
      <c r="JIK1635"/>
      <c r="JIL1635"/>
      <c r="JIM1635"/>
      <c r="JIN1635"/>
      <c r="JIO1635"/>
      <c r="JIP1635"/>
      <c r="JIQ1635"/>
      <c r="JIR1635"/>
      <c r="JIS1635"/>
      <c r="JIT1635"/>
      <c r="JIU1635"/>
      <c r="JIV1635"/>
      <c r="JIW1635"/>
      <c r="JIX1635"/>
      <c r="JIY1635"/>
      <c r="JIZ1635"/>
      <c r="JJA1635"/>
      <c r="JJB1635"/>
      <c r="JJC1635"/>
      <c r="JJD1635"/>
      <c r="JJE1635"/>
      <c r="JJF1635"/>
      <c r="JJG1635"/>
      <c r="JJH1635"/>
      <c r="JJI1635"/>
      <c r="JJJ1635"/>
      <c r="JJK1635"/>
      <c r="JJL1635"/>
      <c r="JJM1635"/>
      <c r="JJN1635"/>
      <c r="JJO1635"/>
      <c r="JJP1635"/>
      <c r="JJQ1635"/>
      <c r="JJR1635"/>
      <c r="JJS1635"/>
      <c r="JJT1635"/>
      <c r="JJU1635"/>
      <c r="JJV1635"/>
      <c r="JJW1635"/>
      <c r="JJX1635"/>
      <c r="JJY1635"/>
      <c r="JJZ1635"/>
      <c r="JKA1635"/>
      <c r="JKB1635"/>
      <c r="JKC1635"/>
      <c r="JKD1635"/>
      <c r="JKE1635"/>
      <c r="JKF1635"/>
      <c r="JKG1635"/>
      <c r="JKH1635"/>
      <c r="JKI1635"/>
      <c r="JKJ1635"/>
      <c r="JKK1635"/>
      <c r="JKL1635"/>
      <c r="JKM1635"/>
      <c r="JKN1635"/>
      <c r="JKO1635"/>
      <c r="JKP1635"/>
      <c r="JKQ1635"/>
      <c r="JKR1635"/>
      <c r="JKS1635"/>
      <c r="JKT1635"/>
      <c r="JKU1635"/>
      <c r="JKV1635"/>
      <c r="JKW1635"/>
      <c r="JKX1635"/>
      <c r="JKY1635"/>
      <c r="JKZ1635"/>
      <c r="JLA1635"/>
      <c r="JLB1635"/>
      <c r="JLC1635"/>
      <c r="JLD1635"/>
      <c r="JLE1635"/>
      <c r="JLF1635"/>
      <c r="JLG1635"/>
      <c r="JLH1635"/>
      <c r="JLI1635"/>
      <c r="JLJ1635"/>
      <c r="JLK1635"/>
      <c r="JLL1635"/>
      <c r="JLM1635"/>
      <c r="JLN1635"/>
      <c r="JLO1635"/>
      <c r="JLP1635"/>
      <c r="JLQ1635"/>
      <c r="JLR1635"/>
      <c r="JLS1635"/>
      <c r="JLT1635"/>
      <c r="JLU1635"/>
      <c r="JLV1635"/>
      <c r="JLW1635"/>
      <c r="JLX1635"/>
      <c r="JLY1635"/>
      <c r="JLZ1635"/>
      <c r="JMA1635"/>
      <c r="JMB1635"/>
      <c r="JMC1635"/>
      <c r="JMD1635"/>
      <c r="JME1635"/>
      <c r="JMF1635"/>
      <c r="JMG1635"/>
      <c r="JMH1635"/>
      <c r="JMI1635"/>
      <c r="JMJ1635"/>
      <c r="JMK1635"/>
      <c r="JML1635"/>
      <c r="JMM1635"/>
      <c r="JMN1635"/>
      <c r="JMO1635"/>
      <c r="JMP1635"/>
      <c r="JMQ1635"/>
      <c r="JMR1635"/>
      <c r="JMS1635"/>
      <c r="JMT1635"/>
      <c r="JMU1635"/>
      <c r="JMV1635"/>
      <c r="JMW1635"/>
      <c r="JMX1635"/>
      <c r="JMY1635"/>
      <c r="JMZ1635"/>
      <c r="JNA1635"/>
      <c r="JNB1635"/>
      <c r="JNC1635"/>
      <c r="JND1635"/>
      <c r="JNE1635"/>
      <c r="JNF1635"/>
      <c r="JNG1635"/>
      <c r="JNH1635"/>
      <c r="JNI1635"/>
      <c r="JNJ1635"/>
      <c r="JNK1635"/>
      <c r="JNL1635"/>
      <c r="JNM1635"/>
      <c r="JNN1635"/>
      <c r="JNO1635"/>
      <c r="JNP1635"/>
      <c r="JNQ1635"/>
      <c r="JNR1635"/>
      <c r="JNS1635"/>
      <c r="JNT1635"/>
      <c r="JNU1635"/>
      <c r="JNV1635"/>
      <c r="JNW1635"/>
      <c r="JNX1635"/>
      <c r="JNY1635"/>
      <c r="JNZ1635"/>
      <c r="JOA1635"/>
      <c r="JOB1635"/>
      <c r="JOC1635"/>
      <c r="JOD1635"/>
      <c r="JOE1635"/>
      <c r="JOF1635"/>
      <c r="JOG1635"/>
      <c r="JOH1635"/>
      <c r="JOI1635"/>
      <c r="JOJ1635"/>
      <c r="JOK1635"/>
      <c r="JOL1635"/>
      <c r="JOM1635"/>
      <c r="JON1635"/>
      <c r="JOO1635"/>
      <c r="JOP1635"/>
      <c r="JOQ1635"/>
      <c r="JOR1635"/>
      <c r="JOS1635"/>
      <c r="JOT1635"/>
      <c r="JOU1635"/>
      <c r="JOV1635"/>
      <c r="JOW1635"/>
      <c r="JOX1635"/>
      <c r="JOY1635"/>
      <c r="JOZ1635"/>
      <c r="JPA1635"/>
      <c r="JPB1635"/>
      <c r="JPC1635"/>
      <c r="JPD1635"/>
      <c r="JPE1635"/>
      <c r="JPF1635"/>
      <c r="JPG1635"/>
      <c r="JPH1635"/>
      <c r="JPI1635"/>
      <c r="JPJ1635"/>
      <c r="JPK1635"/>
      <c r="JPL1635"/>
      <c r="JPM1635"/>
      <c r="JPN1635"/>
      <c r="JPO1635"/>
      <c r="JPP1635"/>
      <c r="JPQ1635"/>
      <c r="JPR1635"/>
      <c r="JPS1635"/>
      <c r="JPT1635"/>
      <c r="JPU1635"/>
      <c r="JPV1635"/>
      <c r="JPW1635"/>
      <c r="JPX1635"/>
      <c r="JPY1635"/>
      <c r="JPZ1635"/>
      <c r="JQA1635"/>
      <c r="JQB1635"/>
      <c r="JQC1635"/>
      <c r="JQD1635"/>
      <c r="JQE1635"/>
      <c r="JQF1635"/>
      <c r="JQG1635"/>
      <c r="JQH1635"/>
      <c r="JQI1635"/>
      <c r="JQJ1635"/>
      <c r="JQK1635"/>
      <c r="JQL1635"/>
      <c r="JQM1635"/>
      <c r="JQN1635"/>
      <c r="JQO1635"/>
      <c r="JQP1635"/>
      <c r="JQQ1635"/>
      <c r="JQR1635"/>
      <c r="JQS1635"/>
      <c r="JQT1635"/>
      <c r="JQU1635"/>
      <c r="JQV1635"/>
      <c r="JQW1635"/>
      <c r="JQX1635"/>
      <c r="JQY1635"/>
      <c r="JQZ1635"/>
      <c r="JRA1635"/>
      <c r="JRB1635"/>
      <c r="JRC1635"/>
      <c r="JRD1635"/>
      <c r="JRE1635"/>
      <c r="JRF1635"/>
      <c r="JRG1635"/>
      <c r="JRH1635"/>
      <c r="JRI1635"/>
      <c r="JRJ1635"/>
      <c r="JRK1635"/>
      <c r="JRL1635"/>
      <c r="JRM1635"/>
      <c r="JRN1635"/>
      <c r="JRO1635"/>
      <c r="JRP1635"/>
      <c r="JRQ1635"/>
      <c r="JRR1635"/>
      <c r="JRS1635"/>
      <c r="JRT1635"/>
      <c r="JRU1635"/>
      <c r="JRV1635"/>
      <c r="JRW1635"/>
      <c r="JRX1635"/>
      <c r="JRY1635"/>
      <c r="JRZ1635"/>
      <c r="JSA1635"/>
      <c r="JSB1635"/>
      <c r="JSC1635"/>
      <c r="JSD1635"/>
      <c r="JSE1635"/>
      <c r="JSF1635"/>
      <c r="JSG1635"/>
      <c r="JSH1635"/>
      <c r="JSI1635"/>
      <c r="JSJ1635"/>
      <c r="JSK1635"/>
      <c r="JSL1635"/>
      <c r="JSM1635"/>
      <c r="JSN1635"/>
      <c r="JSO1635"/>
      <c r="JSP1635"/>
      <c r="JSQ1635"/>
      <c r="JSR1635"/>
      <c r="JSS1635"/>
      <c r="JST1635"/>
      <c r="JSU1635"/>
      <c r="JSV1635"/>
      <c r="JSW1635"/>
      <c r="JSX1635"/>
      <c r="JSY1635"/>
      <c r="JSZ1635"/>
      <c r="JTA1635"/>
      <c r="JTB1635"/>
      <c r="JTC1635"/>
      <c r="JTD1635"/>
      <c r="JTE1635"/>
      <c r="JTF1635"/>
      <c r="JTG1635"/>
      <c r="JTH1635"/>
      <c r="JTI1635"/>
      <c r="JTJ1635"/>
      <c r="JTK1635"/>
      <c r="JTL1635"/>
      <c r="JTM1635"/>
      <c r="JTN1635"/>
      <c r="JTO1635"/>
      <c r="JTP1635"/>
      <c r="JTQ1635"/>
      <c r="JTR1635"/>
      <c r="JTS1635"/>
      <c r="JTT1635"/>
      <c r="JTU1635"/>
      <c r="JTV1635"/>
      <c r="JTW1635"/>
      <c r="JTX1635"/>
      <c r="JTY1635"/>
      <c r="JTZ1635"/>
      <c r="JUA1635"/>
      <c r="JUB1635"/>
      <c r="JUC1635"/>
      <c r="JUD1635"/>
      <c r="JUE1635"/>
      <c r="JUF1635"/>
      <c r="JUG1635"/>
      <c r="JUH1635"/>
      <c r="JUI1635"/>
      <c r="JUJ1635"/>
      <c r="JUK1635"/>
      <c r="JUL1635"/>
      <c r="JUM1635"/>
      <c r="JUN1635"/>
      <c r="JUO1635"/>
      <c r="JUP1635"/>
      <c r="JUQ1635"/>
      <c r="JUR1635"/>
      <c r="JUS1635"/>
      <c r="JUT1635"/>
      <c r="JUU1635"/>
      <c r="JUV1635"/>
      <c r="JUW1635"/>
      <c r="JUX1635"/>
      <c r="JUY1635"/>
      <c r="JUZ1635"/>
      <c r="JVA1635"/>
      <c r="JVB1635"/>
      <c r="JVC1635"/>
      <c r="JVD1635"/>
      <c r="JVE1635"/>
      <c r="JVF1635"/>
      <c r="JVG1635"/>
      <c r="JVH1635"/>
      <c r="JVI1635"/>
      <c r="JVJ1635"/>
      <c r="JVK1635"/>
      <c r="JVL1635"/>
      <c r="JVM1635"/>
      <c r="JVN1635"/>
      <c r="JVO1635"/>
      <c r="JVP1635"/>
      <c r="JVQ1635"/>
      <c r="JVR1635"/>
      <c r="JVS1635"/>
      <c r="JVT1635"/>
      <c r="JVU1635"/>
      <c r="JVV1635"/>
      <c r="JVW1635"/>
      <c r="JVX1635"/>
      <c r="JVY1635"/>
      <c r="JVZ1635"/>
      <c r="JWA1635"/>
      <c r="JWB1635"/>
      <c r="JWC1635"/>
      <c r="JWD1635"/>
      <c r="JWE1635"/>
      <c r="JWF1635"/>
      <c r="JWG1635"/>
      <c r="JWH1635"/>
      <c r="JWI1635"/>
      <c r="JWJ1635"/>
      <c r="JWK1635"/>
      <c r="JWL1635"/>
      <c r="JWM1635"/>
      <c r="JWN1635"/>
      <c r="JWO1635"/>
      <c r="JWP1635"/>
      <c r="JWQ1635"/>
      <c r="JWR1635"/>
      <c r="JWS1635"/>
      <c r="JWT1635"/>
      <c r="JWU1635"/>
      <c r="JWV1635"/>
      <c r="JWW1635"/>
      <c r="JWX1635"/>
      <c r="JWY1635"/>
      <c r="JWZ1635"/>
      <c r="JXA1635"/>
      <c r="JXB1635"/>
      <c r="JXC1635"/>
      <c r="JXD1635"/>
      <c r="JXE1635"/>
      <c r="JXF1635"/>
      <c r="JXG1635"/>
      <c r="JXH1635"/>
      <c r="JXI1635"/>
      <c r="JXJ1635"/>
      <c r="JXK1635"/>
      <c r="JXL1635"/>
      <c r="JXM1635"/>
      <c r="JXN1635"/>
      <c r="JXO1635"/>
      <c r="JXP1635"/>
      <c r="JXQ1635"/>
      <c r="JXR1635"/>
      <c r="JXS1635"/>
      <c r="JXT1635"/>
      <c r="JXU1635"/>
      <c r="JXV1635"/>
      <c r="JXW1635"/>
      <c r="JXX1635"/>
      <c r="JXY1635"/>
      <c r="JXZ1635"/>
      <c r="JYA1635"/>
      <c r="JYB1635"/>
      <c r="JYC1635"/>
      <c r="JYD1635"/>
      <c r="JYE1635"/>
      <c r="JYF1635"/>
      <c r="JYG1635"/>
      <c r="JYH1635"/>
      <c r="JYI1635"/>
      <c r="JYJ1635"/>
      <c r="JYK1635"/>
      <c r="JYL1635"/>
      <c r="JYM1635"/>
      <c r="JYN1635"/>
      <c r="JYO1635"/>
      <c r="JYP1635"/>
      <c r="JYQ1635"/>
      <c r="JYR1635"/>
      <c r="JYS1635"/>
      <c r="JYT1635"/>
      <c r="JYU1635"/>
      <c r="JYV1635"/>
      <c r="JYW1635"/>
      <c r="JYX1635"/>
      <c r="JYY1635"/>
      <c r="JYZ1635"/>
      <c r="JZA1635"/>
      <c r="JZB1635"/>
      <c r="JZC1635"/>
      <c r="JZD1635"/>
      <c r="JZE1635"/>
      <c r="JZF1635"/>
      <c r="JZG1635"/>
      <c r="JZH1635"/>
      <c r="JZI1635"/>
      <c r="JZJ1635"/>
      <c r="JZK1635"/>
      <c r="JZL1635"/>
      <c r="JZM1635"/>
      <c r="JZN1635"/>
      <c r="JZO1635"/>
      <c r="JZP1635"/>
      <c r="JZQ1635"/>
      <c r="JZR1635"/>
      <c r="JZS1635"/>
      <c r="JZT1635"/>
      <c r="JZU1635"/>
      <c r="JZV1635"/>
      <c r="JZW1635"/>
      <c r="JZX1635"/>
      <c r="JZY1635"/>
      <c r="JZZ1635"/>
      <c r="KAA1635"/>
      <c r="KAB1635"/>
      <c r="KAC1635"/>
      <c r="KAD1635"/>
      <c r="KAE1635"/>
      <c r="KAF1635"/>
      <c r="KAG1635"/>
      <c r="KAH1635"/>
      <c r="KAI1635"/>
      <c r="KAJ1635"/>
      <c r="KAK1635"/>
      <c r="KAL1635"/>
      <c r="KAM1635"/>
      <c r="KAN1635"/>
      <c r="KAO1635"/>
      <c r="KAP1635"/>
      <c r="KAQ1635"/>
      <c r="KAR1635"/>
      <c r="KAS1635"/>
      <c r="KAT1635"/>
      <c r="KAU1635"/>
      <c r="KAV1635"/>
      <c r="KAW1635"/>
      <c r="KAX1635"/>
      <c r="KAY1635"/>
      <c r="KAZ1635"/>
      <c r="KBA1635"/>
      <c r="KBB1635"/>
      <c r="KBC1635"/>
      <c r="KBD1635"/>
      <c r="KBE1635"/>
      <c r="KBF1635"/>
      <c r="KBG1635"/>
      <c r="KBH1635"/>
      <c r="KBI1635"/>
      <c r="KBJ1635"/>
      <c r="KBK1635"/>
      <c r="KBL1635"/>
      <c r="KBM1635"/>
      <c r="KBN1635"/>
      <c r="KBO1635"/>
      <c r="KBP1635"/>
      <c r="KBQ1635"/>
      <c r="KBR1635"/>
      <c r="KBS1635"/>
      <c r="KBT1635"/>
      <c r="KBU1635"/>
      <c r="KBV1635"/>
      <c r="KBW1635"/>
      <c r="KBX1635"/>
      <c r="KBY1635"/>
      <c r="KBZ1635"/>
      <c r="KCA1635"/>
      <c r="KCB1635"/>
      <c r="KCC1635"/>
      <c r="KCD1635"/>
      <c r="KCE1635"/>
      <c r="KCF1635"/>
      <c r="KCG1635"/>
      <c r="KCH1635"/>
      <c r="KCI1635"/>
      <c r="KCJ1635"/>
      <c r="KCK1635"/>
      <c r="KCL1635"/>
      <c r="KCM1635"/>
      <c r="KCN1635"/>
      <c r="KCO1635"/>
      <c r="KCP1635"/>
      <c r="KCQ1635"/>
      <c r="KCR1635"/>
      <c r="KCS1635"/>
      <c r="KCT1635"/>
      <c r="KCU1635"/>
      <c r="KCV1635"/>
      <c r="KCW1635"/>
      <c r="KCX1635"/>
      <c r="KCY1635"/>
      <c r="KCZ1635"/>
      <c r="KDA1635"/>
      <c r="KDB1635"/>
      <c r="KDC1635"/>
      <c r="KDD1635"/>
      <c r="KDE1635"/>
      <c r="KDF1635"/>
      <c r="KDG1635"/>
      <c r="KDH1635"/>
      <c r="KDI1635"/>
      <c r="KDJ1635"/>
      <c r="KDK1635"/>
      <c r="KDL1635"/>
      <c r="KDM1635"/>
      <c r="KDN1635"/>
      <c r="KDO1635"/>
      <c r="KDP1635"/>
      <c r="KDQ1635"/>
      <c r="KDR1635"/>
      <c r="KDS1635"/>
      <c r="KDT1635"/>
      <c r="KDU1635"/>
      <c r="KDV1635"/>
      <c r="KDW1635"/>
      <c r="KDX1635"/>
      <c r="KDY1635"/>
      <c r="KDZ1635"/>
      <c r="KEA1635"/>
      <c r="KEB1635"/>
      <c r="KEC1635"/>
      <c r="KED1635"/>
      <c r="KEE1635"/>
      <c r="KEF1635"/>
      <c r="KEG1635"/>
      <c r="KEH1635"/>
      <c r="KEI1635"/>
      <c r="KEJ1635"/>
      <c r="KEK1635"/>
      <c r="KEL1635"/>
      <c r="KEM1635"/>
      <c r="KEN1635"/>
      <c r="KEO1635"/>
      <c r="KEP1635"/>
      <c r="KEQ1635"/>
      <c r="KER1635"/>
      <c r="KES1635"/>
      <c r="KET1635"/>
      <c r="KEU1635"/>
      <c r="KEV1635"/>
      <c r="KEW1635"/>
      <c r="KEX1635"/>
      <c r="KEY1635"/>
      <c r="KEZ1635"/>
      <c r="KFA1635"/>
      <c r="KFB1635"/>
      <c r="KFC1635"/>
      <c r="KFD1635"/>
      <c r="KFE1635"/>
      <c r="KFF1635"/>
      <c r="KFG1635"/>
      <c r="KFH1635"/>
      <c r="KFI1635"/>
      <c r="KFJ1635"/>
      <c r="KFK1635"/>
      <c r="KFL1635"/>
      <c r="KFM1635"/>
      <c r="KFN1635"/>
      <c r="KFO1635"/>
      <c r="KFP1635"/>
      <c r="KFQ1635"/>
      <c r="KFR1635"/>
      <c r="KFS1635"/>
      <c r="KFT1635"/>
      <c r="KFU1635"/>
      <c r="KFV1635"/>
      <c r="KFW1635"/>
      <c r="KFX1635"/>
      <c r="KFY1635"/>
      <c r="KFZ1635"/>
      <c r="KGA1635"/>
      <c r="KGB1635"/>
      <c r="KGC1635"/>
      <c r="KGD1635"/>
      <c r="KGE1635"/>
      <c r="KGF1635"/>
      <c r="KGG1635"/>
      <c r="KGH1635"/>
      <c r="KGI1635"/>
      <c r="KGJ1635"/>
      <c r="KGK1635"/>
      <c r="KGL1635"/>
      <c r="KGM1635"/>
      <c r="KGN1635"/>
      <c r="KGO1635"/>
      <c r="KGP1635"/>
      <c r="KGQ1635"/>
      <c r="KGR1635"/>
      <c r="KGS1635"/>
      <c r="KGT1635"/>
      <c r="KGU1635"/>
      <c r="KGV1635"/>
      <c r="KGW1635"/>
      <c r="KGX1635"/>
      <c r="KGY1635"/>
      <c r="KGZ1635"/>
      <c r="KHA1635"/>
      <c r="KHB1635"/>
      <c r="KHC1635"/>
      <c r="KHD1635"/>
      <c r="KHE1635"/>
      <c r="KHF1635"/>
      <c r="KHG1635"/>
      <c r="KHH1635"/>
      <c r="KHI1635"/>
      <c r="KHJ1635"/>
      <c r="KHK1635"/>
      <c r="KHL1635"/>
      <c r="KHM1635"/>
      <c r="KHN1635"/>
      <c r="KHO1635"/>
      <c r="KHP1635"/>
      <c r="KHQ1635"/>
      <c r="KHR1635"/>
      <c r="KHS1635"/>
      <c r="KHT1635"/>
      <c r="KHU1635"/>
      <c r="KHV1635"/>
      <c r="KHW1635"/>
      <c r="KHX1635"/>
      <c r="KHY1635"/>
      <c r="KHZ1635"/>
      <c r="KIA1635"/>
      <c r="KIB1635"/>
      <c r="KIC1635"/>
      <c r="KID1635"/>
      <c r="KIE1635"/>
      <c r="KIF1635"/>
      <c r="KIG1635"/>
      <c r="KIH1635"/>
      <c r="KII1635"/>
      <c r="KIJ1635"/>
      <c r="KIK1635"/>
      <c r="KIL1635"/>
      <c r="KIM1635"/>
      <c r="KIN1635"/>
      <c r="KIO1635"/>
      <c r="KIP1635"/>
      <c r="KIQ1635"/>
      <c r="KIR1635"/>
      <c r="KIS1635"/>
      <c r="KIT1635"/>
      <c r="KIU1635"/>
      <c r="KIV1635"/>
      <c r="KIW1635"/>
      <c r="KIX1635"/>
      <c r="KIY1635"/>
      <c r="KIZ1635"/>
      <c r="KJA1635"/>
      <c r="KJB1635"/>
      <c r="KJC1635"/>
      <c r="KJD1635"/>
      <c r="KJE1635"/>
      <c r="KJF1635"/>
      <c r="KJG1635"/>
      <c r="KJH1635"/>
      <c r="KJI1635"/>
      <c r="KJJ1635"/>
      <c r="KJK1635"/>
      <c r="KJL1635"/>
      <c r="KJM1635"/>
      <c r="KJN1635"/>
      <c r="KJO1635"/>
      <c r="KJP1635"/>
      <c r="KJQ1635"/>
      <c r="KJR1635"/>
      <c r="KJS1635"/>
      <c r="KJT1635"/>
      <c r="KJU1635"/>
      <c r="KJV1635"/>
      <c r="KJW1635"/>
      <c r="KJX1635"/>
      <c r="KJY1635"/>
      <c r="KJZ1635"/>
      <c r="KKA1635"/>
      <c r="KKB1635"/>
      <c r="KKC1635"/>
      <c r="KKD1635"/>
      <c r="KKE1635"/>
      <c r="KKF1635"/>
      <c r="KKG1635"/>
      <c r="KKH1635"/>
      <c r="KKI1635"/>
      <c r="KKJ1635"/>
      <c r="KKK1635"/>
      <c r="KKL1635"/>
      <c r="KKM1635"/>
      <c r="KKN1635"/>
      <c r="KKO1635"/>
      <c r="KKP1635"/>
      <c r="KKQ1635"/>
      <c r="KKR1635"/>
      <c r="KKS1635"/>
      <c r="KKT1635"/>
      <c r="KKU1635"/>
      <c r="KKV1635"/>
      <c r="KKW1635"/>
      <c r="KKX1635"/>
      <c r="KKY1635"/>
      <c r="KKZ1635"/>
      <c r="KLA1635"/>
      <c r="KLB1635"/>
      <c r="KLC1635"/>
      <c r="KLD1635"/>
      <c r="KLE1635"/>
      <c r="KLF1635"/>
      <c r="KLG1635"/>
      <c r="KLH1635"/>
      <c r="KLI1635"/>
      <c r="KLJ1635"/>
      <c r="KLK1635"/>
      <c r="KLL1635"/>
      <c r="KLM1635"/>
      <c r="KLN1635"/>
      <c r="KLO1635"/>
      <c r="KLP1635"/>
      <c r="KLQ1635"/>
      <c r="KLR1635"/>
      <c r="KLS1635"/>
      <c r="KLT1635"/>
      <c r="KLU1635"/>
      <c r="KLV1635"/>
      <c r="KLW1635"/>
      <c r="KLX1635"/>
      <c r="KLY1635"/>
      <c r="KLZ1635"/>
      <c r="KMA1635"/>
      <c r="KMB1635"/>
      <c r="KMC1635"/>
      <c r="KMD1635"/>
      <c r="KME1635"/>
      <c r="KMF1635"/>
      <c r="KMG1635"/>
      <c r="KMH1635"/>
      <c r="KMI1635"/>
      <c r="KMJ1635"/>
      <c r="KMK1635"/>
      <c r="KML1635"/>
      <c r="KMM1635"/>
      <c r="KMN1635"/>
      <c r="KMO1635"/>
      <c r="KMP1635"/>
      <c r="KMQ1635"/>
      <c r="KMR1635"/>
      <c r="KMS1635"/>
      <c r="KMT1635"/>
      <c r="KMU1635"/>
      <c r="KMV1635"/>
      <c r="KMW1635"/>
      <c r="KMX1635"/>
      <c r="KMY1635"/>
      <c r="KMZ1635"/>
      <c r="KNA1635"/>
      <c r="KNB1635"/>
      <c r="KNC1635"/>
      <c r="KND1635"/>
      <c r="KNE1635"/>
      <c r="KNF1635"/>
      <c r="KNG1635"/>
      <c r="KNH1635"/>
      <c r="KNI1635"/>
      <c r="KNJ1635"/>
      <c r="KNK1635"/>
      <c r="KNL1635"/>
      <c r="KNM1635"/>
      <c r="KNN1635"/>
      <c r="KNO1635"/>
      <c r="KNP1635"/>
      <c r="KNQ1635"/>
      <c r="KNR1635"/>
      <c r="KNS1635"/>
      <c r="KNT1635"/>
      <c r="KNU1635"/>
      <c r="KNV1635"/>
      <c r="KNW1635"/>
      <c r="KNX1635"/>
      <c r="KNY1635"/>
      <c r="KNZ1635"/>
      <c r="KOA1635"/>
      <c r="KOB1635"/>
      <c r="KOC1635"/>
      <c r="KOD1635"/>
      <c r="KOE1635"/>
      <c r="KOF1635"/>
      <c r="KOG1635"/>
      <c r="KOH1635"/>
      <c r="KOI1635"/>
      <c r="KOJ1635"/>
      <c r="KOK1635"/>
      <c r="KOL1635"/>
      <c r="KOM1635"/>
      <c r="KON1635"/>
      <c r="KOO1635"/>
      <c r="KOP1635"/>
      <c r="KOQ1635"/>
      <c r="KOR1635"/>
      <c r="KOS1635"/>
      <c r="KOT1635"/>
      <c r="KOU1635"/>
      <c r="KOV1635"/>
      <c r="KOW1635"/>
      <c r="KOX1635"/>
      <c r="KOY1635"/>
      <c r="KOZ1635"/>
      <c r="KPA1635"/>
      <c r="KPB1635"/>
      <c r="KPC1635"/>
      <c r="KPD1635"/>
      <c r="KPE1635"/>
      <c r="KPF1635"/>
      <c r="KPG1635"/>
      <c r="KPH1635"/>
      <c r="KPI1635"/>
      <c r="KPJ1635"/>
      <c r="KPK1635"/>
      <c r="KPL1635"/>
      <c r="KPM1635"/>
      <c r="KPN1635"/>
      <c r="KPO1635"/>
      <c r="KPP1635"/>
      <c r="KPQ1635"/>
      <c r="KPR1635"/>
      <c r="KPS1635"/>
      <c r="KPT1635"/>
      <c r="KPU1635"/>
      <c r="KPV1635"/>
      <c r="KPW1635"/>
      <c r="KPX1635"/>
      <c r="KPY1635"/>
      <c r="KPZ1635"/>
      <c r="KQA1635"/>
      <c r="KQB1635"/>
      <c r="KQC1635"/>
      <c r="KQD1635"/>
      <c r="KQE1635"/>
      <c r="KQF1635"/>
      <c r="KQG1635"/>
      <c r="KQH1635"/>
      <c r="KQI1635"/>
      <c r="KQJ1635"/>
      <c r="KQK1635"/>
      <c r="KQL1635"/>
      <c r="KQM1635"/>
      <c r="KQN1635"/>
      <c r="KQO1635"/>
      <c r="KQP1635"/>
      <c r="KQQ1635"/>
      <c r="KQR1635"/>
      <c r="KQS1635"/>
      <c r="KQT1635"/>
      <c r="KQU1635"/>
      <c r="KQV1635"/>
      <c r="KQW1635"/>
      <c r="KQX1635"/>
      <c r="KQY1635"/>
      <c r="KQZ1635"/>
      <c r="KRA1635"/>
      <c r="KRB1635"/>
      <c r="KRC1635"/>
      <c r="KRD1635"/>
      <c r="KRE1635"/>
      <c r="KRF1635"/>
      <c r="KRG1635"/>
      <c r="KRH1635"/>
      <c r="KRI1635"/>
      <c r="KRJ1635"/>
      <c r="KRK1635"/>
      <c r="KRL1635"/>
      <c r="KRM1635"/>
      <c r="KRN1635"/>
      <c r="KRO1635"/>
      <c r="KRP1635"/>
      <c r="KRQ1635"/>
      <c r="KRR1635"/>
      <c r="KRS1635"/>
      <c r="KRT1635"/>
      <c r="KRU1635"/>
      <c r="KRV1635"/>
      <c r="KRW1635"/>
      <c r="KRX1635"/>
      <c r="KRY1635"/>
      <c r="KRZ1635"/>
      <c r="KSA1635"/>
      <c r="KSB1635"/>
      <c r="KSC1635"/>
      <c r="KSD1635"/>
      <c r="KSE1635"/>
      <c r="KSF1635"/>
      <c r="KSG1635"/>
      <c r="KSH1635"/>
      <c r="KSI1635"/>
      <c r="KSJ1635"/>
      <c r="KSK1635"/>
      <c r="KSL1635"/>
      <c r="KSM1635"/>
      <c r="KSN1635"/>
      <c r="KSO1635"/>
      <c r="KSP1635"/>
      <c r="KSQ1635"/>
      <c r="KSR1635"/>
      <c r="KSS1635"/>
      <c r="KST1635"/>
      <c r="KSU1635"/>
      <c r="KSV1635"/>
      <c r="KSW1635"/>
      <c r="KSX1635"/>
      <c r="KSY1635"/>
      <c r="KSZ1635"/>
      <c r="KTA1635"/>
      <c r="KTB1635"/>
      <c r="KTC1635"/>
      <c r="KTD1635"/>
      <c r="KTE1635"/>
      <c r="KTF1635"/>
      <c r="KTG1635"/>
      <c r="KTH1635"/>
      <c r="KTI1635"/>
      <c r="KTJ1635"/>
      <c r="KTK1635"/>
      <c r="KTL1635"/>
      <c r="KTM1635"/>
      <c r="KTN1635"/>
      <c r="KTO1635"/>
      <c r="KTP1635"/>
      <c r="KTQ1635"/>
      <c r="KTR1635"/>
      <c r="KTS1635"/>
      <c r="KTT1635"/>
      <c r="KTU1635"/>
      <c r="KTV1635"/>
      <c r="KTW1635"/>
      <c r="KTX1635"/>
      <c r="KTY1635"/>
      <c r="KTZ1635"/>
      <c r="KUA1635"/>
      <c r="KUB1635"/>
      <c r="KUC1635"/>
      <c r="KUD1635"/>
      <c r="KUE1635"/>
      <c r="KUF1635"/>
      <c r="KUG1635"/>
      <c r="KUH1635"/>
      <c r="KUI1635"/>
      <c r="KUJ1635"/>
      <c r="KUK1635"/>
      <c r="KUL1635"/>
      <c r="KUM1635"/>
      <c r="KUN1635"/>
      <c r="KUO1635"/>
      <c r="KUP1635"/>
      <c r="KUQ1635"/>
      <c r="KUR1635"/>
      <c r="KUS1635"/>
      <c r="KUT1635"/>
      <c r="KUU1635"/>
      <c r="KUV1635"/>
      <c r="KUW1635"/>
      <c r="KUX1635"/>
      <c r="KUY1635"/>
      <c r="KUZ1635"/>
      <c r="KVA1635"/>
      <c r="KVB1635"/>
      <c r="KVC1635"/>
      <c r="KVD1635"/>
      <c r="KVE1635"/>
      <c r="KVF1635"/>
      <c r="KVG1635"/>
      <c r="KVH1635"/>
      <c r="KVI1635"/>
      <c r="KVJ1635"/>
      <c r="KVK1635"/>
      <c r="KVL1635"/>
      <c r="KVM1635"/>
      <c r="KVN1635"/>
      <c r="KVO1635"/>
      <c r="KVP1635"/>
      <c r="KVQ1635"/>
      <c r="KVR1635"/>
      <c r="KVS1635"/>
      <c r="KVT1635"/>
      <c r="KVU1635"/>
      <c r="KVV1635"/>
      <c r="KVW1635"/>
      <c r="KVX1635"/>
      <c r="KVY1635"/>
      <c r="KVZ1635"/>
      <c r="KWA1635"/>
      <c r="KWB1635"/>
      <c r="KWC1635"/>
      <c r="KWD1635"/>
      <c r="KWE1635"/>
      <c r="KWF1635"/>
      <c r="KWG1635"/>
      <c r="KWH1635"/>
      <c r="KWI1635"/>
      <c r="KWJ1635"/>
      <c r="KWK1635"/>
      <c r="KWL1635"/>
      <c r="KWM1635"/>
      <c r="KWN1635"/>
      <c r="KWO1635"/>
      <c r="KWP1635"/>
      <c r="KWQ1635"/>
      <c r="KWR1635"/>
      <c r="KWS1635"/>
      <c r="KWT1635"/>
      <c r="KWU1635"/>
      <c r="KWV1635"/>
      <c r="KWW1635"/>
      <c r="KWX1635"/>
      <c r="KWY1635"/>
      <c r="KWZ1635"/>
      <c r="KXA1635"/>
      <c r="KXB1635"/>
      <c r="KXC1635"/>
      <c r="KXD1635"/>
      <c r="KXE1635"/>
      <c r="KXF1635"/>
      <c r="KXG1635"/>
      <c r="KXH1635"/>
      <c r="KXI1635"/>
      <c r="KXJ1635"/>
      <c r="KXK1635"/>
      <c r="KXL1635"/>
      <c r="KXM1635"/>
      <c r="KXN1635"/>
      <c r="KXO1635"/>
      <c r="KXP1635"/>
      <c r="KXQ1635"/>
      <c r="KXR1635"/>
      <c r="KXS1635"/>
      <c r="KXT1635"/>
      <c r="KXU1635"/>
      <c r="KXV1635"/>
      <c r="KXW1635"/>
      <c r="KXX1635"/>
      <c r="KXY1635"/>
      <c r="KXZ1635"/>
      <c r="KYA1635"/>
      <c r="KYB1635"/>
      <c r="KYC1635"/>
      <c r="KYD1635"/>
      <c r="KYE1635"/>
      <c r="KYF1635"/>
      <c r="KYG1635"/>
      <c r="KYH1635"/>
      <c r="KYI1635"/>
      <c r="KYJ1635"/>
      <c r="KYK1635"/>
      <c r="KYL1635"/>
      <c r="KYM1635"/>
      <c r="KYN1635"/>
      <c r="KYO1635"/>
      <c r="KYP1635"/>
      <c r="KYQ1635"/>
      <c r="KYR1635"/>
      <c r="KYS1635"/>
      <c r="KYT1635"/>
      <c r="KYU1635"/>
      <c r="KYV1635"/>
      <c r="KYW1635"/>
      <c r="KYX1635"/>
      <c r="KYY1635"/>
      <c r="KYZ1635"/>
      <c r="KZA1635"/>
      <c r="KZB1635"/>
      <c r="KZC1635"/>
      <c r="KZD1635"/>
      <c r="KZE1635"/>
      <c r="KZF1635"/>
      <c r="KZG1635"/>
      <c r="KZH1635"/>
      <c r="KZI1635"/>
      <c r="KZJ1635"/>
      <c r="KZK1635"/>
      <c r="KZL1635"/>
      <c r="KZM1635"/>
      <c r="KZN1635"/>
      <c r="KZO1635"/>
      <c r="KZP1635"/>
      <c r="KZQ1635"/>
      <c r="KZR1635"/>
      <c r="KZS1635"/>
      <c r="KZT1635"/>
      <c r="KZU1635"/>
      <c r="KZV1635"/>
      <c r="KZW1635"/>
      <c r="KZX1635"/>
      <c r="KZY1635"/>
      <c r="KZZ1635"/>
      <c r="LAA1635"/>
      <c r="LAB1635"/>
      <c r="LAC1635"/>
      <c r="LAD1635"/>
      <c r="LAE1635"/>
      <c r="LAF1635"/>
      <c r="LAG1635"/>
      <c r="LAH1635"/>
      <c r="LAI1635"/>
      <c r="LAJ1635"/>
      <c r="LAK1635"/>
      <c r="LAL1635"/>
      <c r="LAM1635"/>
      <c r="LAN1635"/>
      <c r="LAO1635"/>
      <c r="LAP1635"/>
      <c r="LAQ1635"/>
      <c r="LAR1635"/>
      <c r="LAS1635"/>
      <c r="LAT1635"/>
      <c r="LAU1635"/>
      <c r="LAV1635"/>
      <c r="LAW1635"/>
      <c r="LAX1635"/>
      <c r="LAY1635"/>
      <c r="LAZ1635"/>
      <c r="LBA1635"/>
      <c r="LBB1635"/>
      <c r="LBC1635"/>
      <c r="LBD1635"/>
      <c r="LBE1635"/>
      <c r="LBF1635"/>
      <c r="LBG1635"/>
      <c r="LBH1635"/>
      <c r="LBI1635"/>
      <c r="LBJ1635"/>
      <c r="LBK1635"/>
      <c r="LBL1635"/>
      <c r="LBM1635"/>
      <c r="LBN1635"/>
      <c r="LBO1635"/>
      <c r="LBP1635"/>
      <c r="LBQ1635"/>
      <c r="LBR1635"/>
      <c r="LBS1635"/>
      <c r="LBT1635"/>
      <c r="LBU1635"/>
      <c r="LBV1635"/>
      <c r="LBW1635"/>
      <c r="LBX1635"/>
      <c r="LBY1635"/>
      <c r="LBZ1635"/>
      <c r="LCA1635"/>
      <c r="LCB1635"/>
      <c r="LCC1635"/>
      <c r="LCD1635"/>
      <c r="LCE1635"/>
      <c r="LCF1635"/>
      <c r="LCG1635"/>
      <c r="LCH1635"/>
      <c r="LCI1635"/>
      <c r="LCJ1635"/>
      <c r="LCK1635"/>
      <c r="LCL1635"/>
      <c r="LCM1635"/>
      <c r="LCN1635"/>
      <c r="LCO1635"/>
      <c r="LCP1635"/>
      <c r="LCQ1635"/>
      <c r="LCR1635"/>
      <c r="LCS1635"/>
      <c r="LCT1635"/>
      <c r="LCU1635"/>
      <c r="LCV1635"/>
      <c r="LCW1635"/>
      <c r="LCX1635"/>
      <c r="LCY1635"/>
      <c r="LCZ1635"/>
      <c r="LDA1635"/>
      <c r="LDB1635"/>
      <c r="LDC1635"/>
      <c r="LDD1635"/>
      <c r="LDE1635"/>
      <c r="LDF1635"/>
      <c r="LDG1635"/>
      <c r="LDH1635"/>
      <c r="LDI1635"/>
      <c r="LDJ1635"/>
      <c r="LDK1635"/>
      <c r="LDL1635"/>
      <c r="LDM1635"/>
      <c r="LDN1635"/>
      <c r="LDO1635"/>
      <c r="LDP1635"/>
      <c r="LDQ1635"/>
      <c r="LDR1635"/>
      <c r="LDS1635"/>
      <c r="LDT1635"/>
      <c r="LDU1635"/>
      <c r="LDV1635"/>
      <c r="LDW1635"/>
      <c r="LDX1635"/>
      <c r="LDY1635"/>
      <c r="LDZ1635"/>
      <c r="LEA1635"/>
      <c r="LEB1635"/>
      <c r="LEC1635"/>
      <c r="LED1635"/>
      <c r="LEE1635"/>
      <c r="LEF1635"/>
      <c r="LEG1635"/>
      <c r="LEH1635"/>
      <c r="LEI1635"/>
      <c r="LEJ1635"/>
      <c r="LEK1635"/>
      <c r="LEL1635"/>
      <c r="LEM1635"/>
      <c r="LEN1635"/>
      <c r="LEO1635"/>
      <c r="LEP1635"/>
      <c r="LEQ1635"/>
      <c r="LER1635"/>
      <c r="LES1635"/>
      <c r="LET1635"/>
      <c r="LEU1635"/>
      <c r="LEV1635"/>
      <c r="LEW1635"/>
      <c r="LEX1635"/>
      <c r="LEY1635"/>
      <c r="LEZ1635"/>
      <c r="LFA1635"/>
      <c r="LFB1635"/>
      <c r="LFC1635"/>
      <c r="LFD1635"/>
      <c r="LFE1635"/>
      <c r="LFF1635"/>
      <c r="LFG1635"/>
      <c r="LFH1635"/>
      <c r="LFI1635"/>
      <c r="LFJ1635"/>
      <c r="LFK1635"/>
      <c r="LFL1635"/>
      <c r="LFM1635"/>
      <c r="LFN1635"/>
      <c r="LFO1635"/>
      <c r="LFP1635"/>
      <c r="LFQ1635"/>
      <c r="LFR1635"/>
      <c r="LFS1635"/>
      <c r="LFT1635"/>
      <c r="LFU1635"/>
      <c r="LFV1635"/>
      <c r="LFW1635"/>
      <c r="LFX1635"/>
      <c r="LFY1635"/>
      <c r="LFZ1635"/>
      <c r="LGA1635"/>
      <c r="LGB1635"/>
      <c r="LGC1635"/>
      <c r="LGD1635"/>
      <c r="LGE1635"/>
      <c r="LGF1635"/>
      <c r="LGG1635"/>
      <c r="LGH1635"/>
      <c r="LGI1635"/>
      <c r="LGJ1635"/>
      <c r="LGK1635"/>
      <c r="LGL1635"/>
      <c r="LGM1635"/>
      <c r="LGN1635"/>
      <c r="LGO1635"/>
      <c r="LGP1635"/>
      <c r="LGQ1635"/>
      <c r="LGR1635"/>
      <c r="LGS1635"/>
      <c r="LGT1635"/>
      <c r="LGU1635"/>
      <c r="LGV1635"/>
      <c r="LGW1635"/>
      <c r="LGX1635"/>
      <c r="LGY1635"/>
      <c r="LGZ1635"/>
      <c r="LHA1635"/>
      <c r="LHB1635"/>
      <c r="LHC1635"/>
      <c r="LHD1635"/>
      <c r="LHE1635"/>
      <c r="LHF1635"/>
      <c r="LHG1635"/>
      <c r="LHH1635"/>
      <c r="LHI1635"/>
      <c r="LHJ1635"/>
      <c r="LHK1635"/>
      <c r="LHL1635"/>
      <c r="LHM1635"/>
      <c r="LHN1635"/>
      <c r="LHO1635"/>
      <c r="LHP1635"/>
      <c r="LHQ1635"/>
      <c r="LHR1635"/>
      <c r="LHS1635"/>
      <c r="LHT1635"/>
      <c r="LHU1635"/>
      <c r="LHV1635"/>
      <c r="LHW1635"/>
      <c r="LHX1635"/>
      <c r="LHY1635"/>
      <c r="LHZ1635"/>
      <c r="LIA1635"/>
      <c r="LIB1635"/>
      <c r="LIC1635"/>
      <c r="LID1635"/>
      <c r="LIE1635"/>
      <c r="LIF1635"/>
      <c r="LIG1635"/>
      <c r="LIH1635"/>
      <c r="LII1635"/>
      <c r="LIJ1635"/>
      <c r="LIK1635"/>
      <c r="LIL1635"/>
      <c r="LIM1635"/>
      <c r="LIN1635"/>
      <c r="LIO1635"/>
      <c r="LIP1635"/>
      <c r="LIQ1635"/>
      <c r="LIR1635"/>
      <c r="LIS1635"/>
      <c r="LIT1635"/>
      <c r="LIU1635"/>
      <c r="LIV1635"/>
      <c r="LIW1635"/>
      <c r="LIX1635"/>
      <c r="LIY1635"/>
      <c r="LIZ1635"/>
      <c r="LJA1635"/>
      <c r="LJB1635"/>
      <c r="LJC1635"/>
      <c r="LJD1635"/>
      <c r="LJE1635"/>
      <c r="LJF1635"/>
      <c r="LJG1635"/>
      <c r="LJH1635"/>
      <c r="LJI1635"/>
      <c r="LJJ1635"/>
      <c r="LJK1635"/>
      <c r="LJL1635"/>
      <c r="LJM1635"/>
      <c r="LJN1635"/>
      <c r="LJO1635"/>
      <c r="LJP1635"/>
      <c r="LJQ1635"/>
      <c r="LJR1635"/>
      <c r="LJS1635"/>
      <c r="LJT1635"/>
      <c r="LJU1635"/>
      <c r="LJV1635"/>
      <c r="LJW1635"/>
      <c r="LJX1635"/>
      <c r="LJY1635"/>
      <c r="LJZ1635"/>
      <c r="LKA1635"/>
      <c r="LKB1635"/>
      <c r="LKC1635"/>
      <c r="LKD1635"/>
      <c r="LKE1635"/>
      <c r="LKF1635"/>
      <c r="LKG1635"/>
      <c r="LKH1635"/>
      <c r="LKI1635"/>
      <c r="LKJ1635"/>
      <c r="LKK1635"/>
      <c r="LKL1635"/>
      <c r="LKM1635"/>
      <c r="LKN1635"/>
      <c r="LKO1635"/>
      <c r="LKP1635"/>
      <c r="LKQ1635"/>
      <c r="LKR1635"/>
      <c r="LKS1635"/>
      <c r="LKT1635"/>
      <c r="LKU1635"/>
      <c r="LKV1635"/>
      <c r="LKW1635"/>
      <c r="LKX1635"/>
      <c r="LKY1635"/>
      <c r="LKZ1635"/>
      <c r="LLA1635"/>
      <c r="LLB1635"/>
      <c r="LLC1635"/>
      <c r="LLD1635"/>
      <c r="LLE1635"/>
      <c r="LLF1635"/>
      <c r="LLG1635"/>
      <c r="LLH1635"/>
      <c r="LLI1635"/>
      <c r="LLJ1635"/>
      <c r="LLK1635"/>
      <c r="LLL1635"/>
      <c r="LLM1635"/>
      <c r="LLN1635"/>
      <c r="LLO1635"/>
      <c r="LLP1635"/>
      <c r="LLQ1635"/>
      <c r="LLR1635"/>
      <c r="LLS1635"/>
      <c r="LLT1635"/>
      <c r="LLU1635"/>
      <c r="LLV1635"/>
      <c r="LLW1635"/>
      <c r="LLX1635"/>
      <c r="LLY1635"/>
      <c r="LLZ1635"/>
      <c r="LMA1635"/>
      <c r="LMB1635"/>
      <c r="LMC1635"/>
      <c r="LMD1635"/>
      <c r="LME1635"/>
      <c r="LMF1635"/>
      <c r="LMG1635"/>
      <c r="LMH1635"/>
      <c r="LMI1635"/>
      <c r="LMJ1635"/>
      <c r="LMK1635"/>
      <c r="LML1635"/>
      <c r="LMM1635"/>
      <c r="LMN1635"/>
      <c r="LMO1635"/>
      <c r="LMP1635"/>
      <c r="LMQ1635"/>
      <c r="LMR1635"/>
      <c r="LMS1635"/>
      <c r="LMT1635"/>
      <c r="LMU1635"/>
      <c r="LMV1635"/>
      <c r="LMW1635"/>
      <c r="LMX1635"/>
      <c r="LMY1635"/>
      <c r="LMZ1635"/>
      <c r="LNA1635"/>
      <c r="LNB1635"/>
      <c r="LNC1635"/>
      <c r="LND1635"/>
      <c r="LNE1635"/>
      <c r="LNF1635"/>
      <c r="LNG1635"/>
      <c r="LNH1635"/>
      <c r="LNI1635"/>
      <c r="LNJ1635"/>
      <c r="LNK1635"/>
      <c r="LNL1635"/>
      <c r="LNM1635"/>
      <c r="LNN1635"/>
      <c r="LNO1635"/>
      <c r="LNP1635"/>
      <c r="LNQ1635"/>
      <c r="LNR1635"/>
      <c r="LNS1635"/>
      <c r="LNT1635"/>
      <c r="LNU1635"/>
      <c r="LNV1635"/>
      <c r="LNW1635"/>
      <c r="LNX1635"/>
      <c r="LNY1635"/>
      <c r="LNZ1635"/>
      <c r="LOA1635"/>
      <c r="LOB1635"/>
      <c r="LOC1635"/>
      <c r="LOD1635"/>
      <c r="LOE1635"/>
      <c r="LOF1635"/>
      <c r="LOG1635"/>
      <c r="LOH1635"/>
      <c r="LOI1635"/>
      <c r="LOJ1635"/>
      <c r="LOK1635"/>
      <c r="LOL1635"/>
      <c r="LOM1635"/>
      <c r="LON1635"/>
      <c r="LOO1635"/>
      <c r="LOP1635"/>
      <c r="LOQ1635"/>
      <c r="LOR1635"/>
      <c r="LOS1635"/>
      <c r="LOT1635"/>
      <c r="LOU1635"/>
      <c r="LOV1635"/>
      <c r="LOW1635"/>
      <c r="LOX1635"/>
      <c r="LOY1635"/>
      <c r="LOZ1635"/>
      <c r="LPA1635"/>
      <c r="LPB1635"/>
      <c r="LPC1635"/>
      <c r="LPD1635"/>
      <c r="LPE1635"/>
      <c r="LPF1635"/>
      <c r="LPG1635"/>
      <c r="LPH1635"/>
      <c r="LPI1635"/>
      <c r="LPJ1635"/>
      <c r="LPK1635"/>
      <c r="LPL1635"/>
      <c r="LPM1635"/>
      <c r="LPN1635"/>
      <c r="LPO1635"/>
      <c r="LPP1635"/>
      <c r="LPQ1635"/>
      <c r="LPR1635"/>
      <c r="LPS1635"/>
      <c r="LPT1635"/>
      <c r="LPU1635"/>
      <c r="LPV1635"/>
      <c r="LPW1635"/>
      <c r="LPX1635"/>
      <c r="LPY1635"/>
      <c r="LPZ1635"/>
      <c r="LQA1635"/>
      <c r="LQB1635"/>
      <c r="LQC1635"/>
      <c r="LQD1635"/>
      <c r="LQE1635"/>
      <c r="LQF1635"/>
      <c r="LQG1635"/>
      <c r="LQH1635"/>
      <c r="LQI1635"/>
      <c r="LQJ1635"/>
      <c r="LQK1635"/>
      <c r="LQL1635"/>
      <c r="LQM1635"/>
      <c r="LQN1635"/>
      <c r="LQO1635"/>
      <c r="LQP1635"/>
      <c r="LQQ1635"/>
      <c r="LQR1635"/>
      <c r="LQS1635"/>
      <c r="LQT1635"/>
      <c r="LQU1635"/>
      <c r="LQV1635"/>
      <c r="LQW1635"/>
      <c r="LQX1635"/>
      <c r="LQY1635"/>
      <c r="LQZ1635"/>
      <c r="LRA1635"/>
      <c r="LRB1635"/>
      <c r="LRC1635"/>
      <c r="LRD1635"/>
      <c r="LRE1635"/>
      <c r="LRF1635"/>
      <c r="LRG1635"/>
      <c r="LRH1635"/>
      <c r="LRI1635"/>
      <c r="LRJ1635"/>
      <c r="LRK1635"/>
      <c r="LRL1635"/>
      <c r="LRM1635"/>
      <c r="LRN1635"/>
      <c r="LRO1635"/>
      <c r="LRP1635"/>
      <c r="LRQ1635"/>
      <c r="LRR1635"/>
      <c r="LRS1635"/>
      <c r="LRT1635"/>
      <c r="LRU1635"/>
      <c r="LRV1635"/>
      <c r="LRW1635"/>
      <c r="LRX1635"/>
      <c r="LRY1635"/>
      <c r="LRZ1635"/>
      <c r="LSA1635"/>
      <c r="LSB1635"/>
      <c r="LSC1635"/>
      <c r="LSD1635"/>
      <c r="LSE1635"/>
      <c r="LSF1635"/>
      <c r="LSG1635"/>
      <c r="LSH1635"/>
      <c r="LSI1635"/>
      <c r="LSJ1635"/>
      <c r="LSK1635"/>
      <c r="LSL1635"/>
      <c r="LSM1635"/>
      <c r="LSN1635"/>
      <c r="LSO1635"/>
      <c r="LSP1635"/>
      <c r="LSQ1635"/>
      <c r="LSR1635"/>
      <c r="LSS1635"/>
      <c r="LST1635"/>
      <c r="LSU1635"/>
      <c r="LSV1635"/>
      <c r="LSW1635"/>
      <c r="LSX1635"/>
      <c r="LSY1635"/>
      <c r="LSZ1635"/>
      <c r="LTA1635"/>
      <c r="LTB1635"/>
      <c r="LTC1635"/>
      <c r="LTD1635"/>
      <c r="LTE1635"/>
      <c r="LTF1635"/>
      <c r="LTG1635"/>
      <c r="LTH1635"/>
      <c r="LTI1635"/>
      <c r="LTJ1635"/>
      <c r="LTK1635"/>
      <c r="LTL1635"/>
      <c r="LTM1635"/>
      <c r="LTN1635"/>
      <c r="LTO1635"/>
      <c r="LTP1635"/>
      <c r="LTQ1635"/>
      <c r="LTR1635"/>
      <c r="LTS1635"/>
      <c r="LTT1635"/>
      <c r="LTU1635"/>
      <c r="LTV1635"/>
      <c r="LTW1635"/>
      <c r="LTX1635"/>
      <c r="LTY1635"/>
      <c r="LTZ1635"/>
      <c r="LUA1635"/>
      <c r="LUB1635"/>
      <c r="LUC1635"/>
      <c r="LUD1635"/>
      <c r="LUE1635"/>
      <c r="LUF1635"/>
      <c r="LUG1635"/>
      <c r="LUH1635"/>
      <c r="LUI1635"/>
      <c r="LUJ1635"/>
      <c r="LUK1635"/>
      <c r="LUL1635"/>
      <c r="LUM1635"/>
      <c r="LUN1635"/>
      <c r="LUO1635"/>
      <c r="LUP1635"/>
      <c r="LUQ1635"/>
      <c r="LUR1635"/>
      <c r="LUS1635"/>
      <c r="LUT1635"/>
      <c r="LUU1635"/>
      <c r="LUV1635"/>
      <c r="LUW1635"/>
      <c r="LUX1635"/>
      <c r="LUY1635"/>
      <c r="LUZ1635"/>
      <c r="LVA1635"/>
      <c r="LVB1635"/>
      <c r="LVC1635"/>
      <c r="LVD1635"/>
      <c r="LVE1635"/>
      <c r="LVF1635"/>
      <c r="LVG1635"/>
      <c r="LVH1635"/>
      <c r="LVI1635"/>
      <c r="LVJ1635"/>
      <c r="LVK1635"/>
      <c r="LVL1635"/>
      <c r="LVM1635"/>
      <c r="LVN1635"/>
      <c r="LVO1635"/>
      <c r="LVP1635"/>
      <c r="LVQ1635"/>
      <c r="LVR1635"/>
      <c r="LVS1635"/>
      <c r="LVT1635"/>
      <c r="LVU1635"/>
      <c r="LVV1635"/>
      <c r="LVW1635"/>
      <c r="LVX1635"/>
      <c r="LVY1635"/>
      <c r="LVZ1635"/>
      <c r="LWA1635"/>
      <c r="LWB1635"/>
      <c r="LWC1635"/>
      <c r="LWD1635"/>
      <c r="LWE1635"/>
      <c r="LWF1635"/>
      <c r="LWG1635"/>
      <c r="LWH1635"/>
      <c r="LWI1635"/>
      <c r="LWJ1635"/>
      <c r="LWK1635"/>
      <c r="LWL1635"/>
      <c r="LWM1635"/>
      <c r="LWN1635"/>
      <c r="LWO1635"/>
      <c r="LWP1635"/>
      <c r="LWQ1635"/>
      <c r="LWR1635"/>
      <c r="LWS1635"/>
      <c r="LWT1635"/>
      <c r="LWU1635"/>
      <c r="LWV1635"/>
      <c r="LWW1635"/>
      <c r="LWX1635"/>
      <c r="LWY1635"/>
      <c r="LWZ1635"/>
      <c r="LXA1635"/>
      <c r="LXB1635"/>
      <c r="LXC1635"/>
      <c r="LXD1635"/>
      <c r="LXE1635"/>
      <c r="LXF1635"/>
      <c r="LXG1635"/>
      <c r="LXH1635"/>
      <c r="LXI1635"/>
      <c r="LXJ1635"/>
      <c r="LXK1635"/>
      <c r="LXL1635"/>
      <c r="LXM1635"/>
      <c r="LXN1635"/>
      <c r="LXO1635"/>
      <c r="LXP1635"/>
      <c r="LXQ1635"/>
      <c r="LXR1635"/>
      <c r="LXS1635"/>
      <c r="LXT1635"/>
      <c r="LXU1635"/>
      <c r="LXV1635"/>
      <c r="LXW1635"/>
      <c r="LXX1635"/>
      <c r="LXY1635"/>
      <c r="LXZ1635"/>
      <c r="LYA1635"/>
      <c r="LYB1635"/>
      <c r="LYC1635"/>
      <c r="LYD1635"/>
      <c r="LYE1635"/>
      <c r="LYF1635"/>
      <c r="LYG1635"/>
      <c r="LYH1635"/>
      <c r="LYI1635"/>
      <c r="LYJ1635"/>
      <c r="LYK1635"/>
      <c r="LYL1635"/>
      <c r="LYM1635"/>
      <c r="LYN1635"/>
      <c r="LYO1635"/>
      <c r="LYP1635"/>
      <c r="LYQ1635"/>
      <c r="LYR1635"/>
      <c r="LYS1635"/>
      <c r="LYT1635"/>
      <c r="LYU1635"/>
      <c r="LYV1635"/>
      <c r="LYW1635"/>
      <c r="LYX1635"/>
      <c r="LYY1635"/>
      <c r="LYZ1635"/>
      <c r="LZA1635"/>
      <c r="LZB1635"/>
      <c r="LZC1635"/>
      <c r="LZD1635"/>
      <c r="LZE1635"/>
      <c r="LZF1635"/>
      <c r="LZG1635"/>
      <c r="LZH1635"/>
      <c r="LZI1635"/>
      <c r="LZJ1635"/>
      <c r="LZK1635"/>
      <c r="LZL1635"/>
      <c r="LZM1635"/>
      <c r="LZN1635"/>
      <c r="LZO1635"/>
      <c r="LZP1635"/>
      <c r="LZQ1635"/>
      <c r="LZR1635"/>
      <c r="LZS1635"/>
      <c r="LZT1635"/>
      <c r="LZU1635"/>
      <c r="LZV1635"/>
      <c r="LZW1635"/>
      <c r="LZX1635"/>
      <c r="LZY1635"/>
      <c r="LZZ1635"/>
      <c r="MAA1635"/>
      <c r="MAB1635"/>
      <c r="MAC1635"/>
      <c r="MAD1635"/>
      <c r="MAE1635"/>
      <c r="MAF1635"/>
      <c r="MAG1635"/>
      <c r="MAH1635"/>
      <c r="MAI1635"/>
      <c r="MAJ1635"/>
      <c r="MAK1635"/>
      <c r="MAL1635"/>
      <c r="MAM1635"/>
      <c r="MAN1635"/>
      <c r="MAO1635"/>
      <c r="MAP1635"/>
      <c r="MAQ1635"/>
      <c r="MAR1635"/>
      <c r="MAS1635"/>
      <c r="MAT1635"/>
      <c r="MAU1635"/>
      <c r="MAV1635"/>
      <c r="MAW1635"/>
      <c r="MAX1635"/>
      <c r="MAY1635"/>
      <c r="MAZ1635"/>
      <c r="MBA1635"/>
      <c r="MBB1635"/>
      <c r="MBC1635"/>
      <c r="MBD1635"/>
      <c r="MBE1635"/>
      <c r="MBF1635"/>
      <c r="MBG1635"/>
      <c r="MBH1635"/>
      <c r="MBI1635"/>
      <c r="MBJ1635"/>
      <c r="MBK1635"/>
      <c r="MBL1635"/>
      <c r="MBM1635"/>
      <c r="MBN1635"/>
      <c r="MBO1635"/>
      <c r="MBP1635"/>
      <c r="MBQ1635"/>
      <c r="MBR1635"/>
      <c r="MBS1635"/>
      <c r="MBT1635"/>
      <c r="MBU1635"/>
      <c r="MBV1635"/>
      <c r="MBW1635"/>
      <c r="MBX1635"/>
      <c r="MBY1635"/>
      <c r="MBZ1635"/>
      <c r="MCA1635"/>
      <c r="MCB1635"/>
      <c r="MCC1635"/>
      <c r="MCD1635"/>
      <c r="MCE1635"/>
      <c r="MCF1635"/>
      <c r="MCG1635"/>
      <c r="MCH1635"/>
      <c r="MCI1635"/>
      <c r="MCJ1635"/>
      <c r="MCK1635"/>
      <c r="MCL1635"/>
      <c r="MCM1635"/>
      <c r="MCN1635"/>
      <c r="MCO1635"/>
      <c r="MCP1635"/>
      <c r="MCQ1635"/>
      <c r="MCR1635"/>
      <c r="MCS1635"/>
      <c r="MCT1635"/>
      <c r="MCU1635"/>
      <c r="MCV1635"/>
      <c r="MCW1635"/>
      <c r="MCX1635"/>
      <c r="MCY1635"/>
      <c r="MCZ1635"/>
      <c r="MDA1635"/>
      <c r="MDB1635"/>
      <c r="MDC1635"/>
      <c r="MDD1635"/>
      <c r="MDE1635"/>
      <c r="MDF1635"/>
      <c r="MDG1635"/>
      <c r="MDH1635"/>
      <c r="MDI1635"/>
      <c r="MDJ1635"/>
      <c r="MDK1635"/>
      <c r="MDL1635"/>
      <c r="MDM1635"/>
      <c r="MDN1635"/>
      <c r="MDO1635"/>
      <c r="MDP1635"/>
      <c r="MDQ1635"/>
      <c r="MDR1635"/>
      <c r="MDS1635"/>
      <c r="MDT1635"/>
      <c r="MDU1635"/>
      <c r="MDV1635"/>
      <c r="MDW1635"/>
      <c r="MDX1635"/>
      <c r="MDY1635"/>
      <c r="MDZ1635"/>
      <c r="MEA1635"/>
      <c r="MEB1635"/>
      <c r="MEC1635"/>
      <c r="MED1635"/>
      <c r="MEE1635"/>
      <c r="MEF1635"/>
      <c r="MEG1635"/>
      <c r="MEH1635"/>
      <c r="MEI1635"/>
      <c r="MEJ1635"/>
      <c r="MEK1635"/>
      <c r="MEL1635"/>
      <c r="MEM1635"/>
      <c r="MEN1635"/>
      <c r="MEO1635"/>
      <c r="MEP1635"/>
      <c r="MEQ1635"/>
      <c r="MER1635"/>
      <c r="MES1635"/>
      <c r="MET1635"/>
      <c r="MEU1635"/>
      <c r="MEV1635"/>
      <c r="MEW1635"/>
      <c r="MEX1635"/>
      <c r="MEY1635"/>
      <c r="MEZ1635"/>
      <c r="MFA1635"/>
      <c r="MFB1635"/>
      <c r="MFC1635"/>
      <c r="MFD1635"/>
      <c r="MFE1635"/>
      <c r="MFF1635"/>
      <c r="MFG1635"/>
      <c r="MFH1635"/>
      <c r="MFI1635"/>
      <c r="MFJ1635"/>
      <c r="MFK1635"/>
      <c r="MFL1635"/>
      <c r="MFM1635"/>
      <c r="MFN1635"/>
      <c r="MFO1635"/>
      <c r="MFP1635"/>
      <c r="MFQ1635"/>
      <c r="MFR1635"/>
      <c r="MFS1635"/>
      <c r="MFT1635"/>
      <c r="MFU1635"/>
      <c r="MFV1635"/>
      <c r="MFW1635"/>
      <c r="MFX1635"/>
      <c r="MFY1635"/>
      <c r="MFZ1635"/>
      <c r="MGA1635"/>
      <c r="MGB1635"/>
      <c r="MGC1635"/>
      <c r="MGD1635"/>
      <c r="MGE1635"/>
      <c r="MGF1635"/>
      <c r="MGG1635"/>
      <c r="MGH1635"/>
      <c r="MGI1635"/>
      <c r="MGJ1635"/>
      <c r="MGK1635"/>
      <c r="MGL1635"/>
      <c r="MGM1635"/>
      <c r="MGN1635"/>
      <c r="MGO1635"/>
      <c r="MGP1635"/>
      <c r="MGQ1635"/>
      <c r="MGR1635"/>
      <c r="MGS1635"/>
      <c r="MGT1635"/>
      <c r="MGU1635"/>
      <c r="MGV1635"/>
      <c r="MGW1635"/>
      <c r="MGX1635"/>
      <c r="MGY1635"/>
      <c r="MGZ1635"/>
      <c r="MHA1635"/>
      <c r="MHB1635"/>
      <c r="MHC1635"/>
      <c r="MHD1635"/>
      <c r="MHE1635"/>
      <c r="MHF1635"/>
      <c r="MHG1635"/>
      <c r="MHH1635"/>
      <c r="MHI1635"/>
      <c r="MHJ1635"/>
      <c r="MHK1635"/>
      <c r="MHL1635"/>
      <c r="MHM1635"/>
      <c r="MHN1635"/>
      <c r="MHO1635"/>
      <c r="MHP1635"/>
      <c r="MHQ1635"/>
      <c r="MHR1635"/>
      <c r="MHS1635"/>
      <c r="MHT1635"/>
      <c r="MHU1635"/>
      <c r="MHV1635"/>
      <c r="MHW1635"/>
      <c r="MHX1635"/>
      <c r="MHY1635"/>
      <c r="MHZ1635"/>
      <c r="MIA1635"/>
      <c r="MIB1635"/>
      <c r="MIC1635"/>
      <c r="MID1635"/>
      <c r="MIE1635"/>
      <c r="MIF1635"/>
      <c r="MIG1635"/>
      <c r="MIH1635"/>
      <c r="MII1635"/>
      <c r="MIJ1635"/>
      <c r="MIK1635"/>
      <c r="MIL1635"/>
      <c r="MIM1635"/>
      <c r="MIN1635"/>
      <c r="MIO1635"/>
      <c r="MIP1635"/>
      <c r="MIQ1635"/>
      <c r="MIR1635"/>
      <c r="MIS1635"/>
      <c r="MIT1635"/>
      <c r="MIU1635"/>
      <c r="MIV1635"/>
      <c r="MIW1635"/>
      <c r="MIX1635"/>
      <c r="MIY1635"/>
      <c r="MIZ1635"/>
      <c r="MJA1635"/>
      <c r="MJB1635"/>
      <c r="MJC1635"/>
      <c r="MJD1635"/>
      <c r="MJE1635"/>
      <c r="MJF1635"/>
      <c r="MJG1635"/>
      <c r="MJH1635"/>
      <c r="MJI1635"/>
      <c r="MJJ1635"/>
      <c r="MJK1635"/>
      <c r="MJL1635"/>
      <c r="MJM1635"/>
      <c r="MJN1635"/>
      <c r="MJO1635"/>
      <c r="MJP1635"/>
      <c r="MJQ1635"/>
      <c r="MJR1635"/>
      <c r="MJS1635"/>
      <c r="MJT1635"/>
      <c r="MJU1635"/>
      <c r="MJV1635"/>
      <c r="MJW1635"/>
      <c r="MJX1635"/>
      <c r="MJY1635"/>
      <c r="MJZ1635"/>
      <c r="MKA1635"/>
      <c r="MKB1635"/>
      <c r="MKC1635"/>
      <c r="MKD1635"/>
      <c r="MKE1635"/>
      <c r="MKF1635"/>
      <c r="MKG1635"/>
      <c r="MKH1635"/>
      <c r="MKI1635"/>
      <c r="MKJ1635"/>
      <c r="MKK1635"/>
      <c r="MKL1635"/>
      <c r="MKM1635"/>
      <c r="MKN1635"/>
      <c r="MKO1635"/>
      <c r="MKP1635"/>
      <c r="MKQ1635"/>
      <c r="MKR1635"/>
      <c r="MKS1635"/>
      <c r="MKT1635"/>
      <c r="MKU1635"/>
      <c r="MKV1635"/>
      <c r="MKW1635"/>
      <c r="MKX1635"/>
      <c r="MKY1635"/>
      <c r="MKZ1635"/>
      <c r="MLA1635"/>
      <c r="MLB1635"/>
      <c r="MLC1635"/>
      <c r="MLD1635"/>
      <c r="MLE1635"/>
      <c r="MLF1635"/>
      <c r="MLG1635"/>
      <c r="MLH1635"/>
      <c r="MLI1635"/>
      <c r="MLJ1635"/>
      <c r="MLK1635"/>
      <c r="MLL1635"/>
      <c r="MLM1635"/>
      <c r="MLN1635"/>
      <c r="MLO1635"/>
      <c r="MLP1635"/>
      <c r="MLQ1635"/>
      <c r="MLR1635"/>
      <c r="MLS1635"/>
      <c r="MLT1635"/>
      <c r="MLU1635"/>
      <c r="MLV1635"/>
      <c r="MLW1635"/>
      <c r="MLX1635"/>
      <c r="MLY1635"/>
      <c r="MLZ1635"/>
      <c r="MMA1635"/>
      <c r="MMB1635"/>
      <c r="MMC1635"/>
      <c r="MMD1635"/>
      <c r="MME1635"/>
      <c r="MMF1635"/>
      <c r="MMG1635"/>
      <c r="MMH1635"/>
      <c r="MMI1635"/>
      <c r="MMJ1635"/>
      <c r="MMK1635"/>
      <c r="MML1635"/>
      <c r="MMM1635"/>
      <c r="MMN1635"/>
      <c r="MMO1635"/>
      <c r="MMP1635"/>
      <c r="MMQ1635"/>
      <c r="MMR1635"/>
      <c r="MMS1635"/>
      <c r="MMT1635"/>
      <c r="MMU1635"/>
      <c r="MMV1635"/>
      <c r="MMW1635"/>
      <c r="MMX1635"/>
      <c r="MMY1635"/>
      <c r="MMZ1635"/>
      <c r="MNA1635"/>
      <c r="MNB1635"/>
      <c r="MNC1635"/>
      <c r="MND1635"/>
      <c r="MNE1635"/>
      <c r="MNF1635"/>
      <c r="MNG1635"/>
      <c r="MNH1635"/>
      <c r="MNI1635"/>
      <c r="MNJ1635"/>
      <c r="MNK1635"/>
      <c r="MNL1635"/>
      <c r="MNM1635"/>
      <c r="MNN1635"/>
      <c r="MNO1635"/>
      <c r="MNP1635"/>
      <c r="MNQ1635"/>
      <c r="MNR1635"/>
      <c r="MNS1635"/>
      <c r="MNT1635"/>
      <c r="MNU1635"/>
      <c r="MNV1635"/>
      <c r="MNW1635"/>
      <c r="MNX1635"/>
      <c r="MNY1635"/>
      <c r="MNZ1635"/>
      <c r="MOA1635"/>
      <c r="MOB1635"/>
      <c r="MOC1635"/>
      <c r="MOD1635"/>
      <c r="MOE1635"/>
      <c r="MOF1635"/>
      <c r="MOG1635"/>
      <c r="MOH1635"/>
      <c r="MOI1635"/>
      <c r="MOJ1635"/>
      <c r="MOK1635"/>
      <c r="MOL1635"/>
      <c r="MOM1635"/>
      <c r="MON1635"/>
      <c r="MOO1635"/>
      <c r="MOP1635"/>
      <c r="MOQ1635"/>
      <c r="MOR1635"/>
      <c r="MOS1635"/>
      <c r="MOT1635"/>
      <c r="MOU1635"/>
      <c r="MOV1635"/>
      <c r="MOW1635"/>
      <c r="MOX1635"/>
      <c r="MOY1635"/>
      <c r="MOZ1635"/>
      <c r="MPA1635"/>
      <c r="MPB1635"/>
      <c r="MPC1635"/>
      <c r="MPD1635"/>
      <c r="MPE1635"/>
      <c r="MPF1635"/>
      <c r="MPG1635"/>
      <c r="MPH1635"/>
      <c r="MPI1635"/>
      <c r="MPJ1635"/>
      <c r="MPK1635"/>
      <c r="MPL1635"/>
      <c r="MPM1635"/>
      <c r="MPN1635"/>
      <c r="MPO1635"/>
      <c r="MPP1635"/>
      <c r="MPQ1635"/>
      <c r="MPR1635"/>
      <c r="MPS1635"/>
      <c r="MPT1635"/>
      <c r="MPU1635"/>
      <c r="MPV1635"/>
      <c r="MPW1635"/>
      <c r="MPX1635"/>
      <c r="MPY1635"/>
      <c r="MPZ1635"/>
      <c r="MQA1635"/>
      <c r="MQB1635"/>
      <c r="MQC1635"/>
      <c r="MQD1635"/>
      <c r="MQE1635"/>
      <c r="MQF1635"/>
      <c r="MQG1635"/>
      <c r="MQH1635"/>
      <c r="MQI1635"/>
      <c r="MQJ1635"/>
      <c r="MQK1635"/>
      <c r="MQL1635"/>
      <c r="MQM1635"/>
      <c r="MQN1635"/>
      <c r="MQO1635"/>
      <c r="MQP1635"/>
      <c r="MQQ1635"/>
      <c r="MQR1635"/>
      <c r="MQS1635"/>
      <c r="MQT1635"/>
      <c r="MQU1635"/>
      <c r="MQV1635"/>
      <c r="MQW1635"/>
      <c r="MQX1635"/>
      <c r="MQY1635"/>
      <c r="MQZ1635"/>
      <c r="MRA1635"/>
      <c r="MRB1635"/>
      <c r="MRC1635"/>
      <c r="MRD1635"/>
      <c r="MRE1635"/>
      <c r="MRF1635"/>
      <c r="MRG1635"/>
      <c r="MRH1635"/>
      <c r="MRI1635"/>
      <c r="MRJ1635"/>
      <c r="MRK1635"/>
      <c r="MRL1635"/>
      <c r="MRM1635"/>
      <c r="MRN1635"/>
      <c r="MRO1635"/>
      <c r="MRP1635"/>
      <c r="MRQ1635"/>
      <c r="MRR1635"/>
      <c r="MRS1635"/>
      <c r="MRT1635"/>
      <c r="MRU1635"/>
      <c r="MRV1635"/>
      <c r="MRW1635"/>
      <c r="MRX1635"/>
      <c r="MRY1635"/>
      <c r="MRZ1635"/>
      <c r="MSA1635"/>
      <c r="MSB1635"/>
      <c r="MSC1635"/>
      <c r="MSD1635"/>
      <c r="MSE1635"/>
      <c r="MSF1635"/>
      <c r="MSG1635"/>
      <c r="MSH1635"/>
      <c r="MSI1635"/>
      <c r="MSJ1635"/>
      <c r="MSK1635"/>
      <c r="MSL1635"/>
      <c r="MSM1635"/>
      <c r="MSN1635"/>
      <c r="MSO1635"/>
      <c r="MSP1635"/>
      <c r="MSQ1635"/>
      <c r="MSR1635"/>
      <c r="MSS1635"/>
      <c r="MST1635"/>
      <c r="MSU1635"/>
      <c r="MSV1635"/>
      <c r="MSW1635"/>
      <c r="MSX1635"/>
      <c r="MSY1635"/>
      <c r="MSZ1635"/>
      <c r="MTA1635"/>
      <c r="MTB1635"/>
      <c r="MTC1635"/>
      <c r="MTD1635"/>
      <c r="MTE1635"/>
      <c r="MTF1635"/>
      <c r="MTG1635"/>
      <c r="MTH1635"/>
      <c r="MTI1635"/>
      <c r="MTJ1635"/>
      <c r="MTK1635"/>
      <c r="MTL1635"/>
      <c r="MTM1635"/>
      <c r="MTN1635"/>
      <c r="MTO1635"/>
      <c r="MTP1635"/>
      <c r="MTQ1635"/>
      <c r="MTR1635"/>
      <c r="MTS1635"/>
      <c r="MTT1635"/>
      <c r="MTU1635"/>
      <c r="MTV1635"/>
      <c r="MTW1635"/>
      <c r="MTX1635"/>
      <c r="MTY1635"/>
      <c r="MTZ1635"/>
      <c r="MUA1635"/>
      <c r="MUB1635"/>
      <c r="MUC1635"/>
      <c r="MUD1635"/>
      <c r="MUE1635"/>
      <c r="MUF1635"/>
      <c r="MUG1635"/>
      <c r="MUH1635"/>
      <c r="MUI1635"/>
      <c r="MUJ1635"/>
      <c r="MUK1635"/>
      <c r="MUL1635"/>
      <c r="MUM1635"/>
      <c r="MUN1635"/>
      <c r="MUO1635"/>
      <c r="MUP1635"/>
      <c r="MUQ1635"/>
      <c r="MUR1635"/>
      <c r="MUS1635"/>
      <c r="MUT1635"/>
      <c r="MUU1635"/>
      <c r="MUV1635"/>
      <c r="MUW1635"/>
      <c r="MUX1635"/>
      <c r="MUY1635"/>
      <c r="MUZ1635"/>
      <c r="MVA1635"/>
      <c r="MVB1635"/>
      <c r="MVC1635"/>
      <c r="MVD1635"/>
      <c r="MVE1635"/>
      <c r="MVF1635"/>
      <c r="MVG1635"/>
      <c r="MVH1635"/>
      <c r="MVI1635"/>
      <c r="MVJ1635"/>
      <c r="MVK1635"/>
      <c r="MVL1635"/>
      <c r="MVM1635"/>
      <c r="MVN1635"/>
      <c r="MVO1635"/>
      <c r="MVP1635"/>
      <c r="MVQ1635"/>
      <c r="MVR1635"/>
      <c r="MVS1635"/>
      <c r="MVT1635"/>
      <c r="MVU1635"/>
      <c r="MVV1635"/>
      <c r="MVW1635"/>
      <c r="MVX1635"/>
      <c r="MVY1635"/>
      <c r="MVZ1635"/>
      <c r="MWA1635"/>
      <c r="MWB1635"/>
      <c r="MWC1635"/>
      <c r="MWD1635"/>
      <c r="MWE1635"/>
      <c r="MWF1635"/>
      <c r="MWG1635"/>
      <c r="MWH1635"/>
      <c r="MWI1635"/>
      <c r="MWJ1635"/>
      <c r="MWK1635"/>
      <c r="MWL1635"/>
      <c r="MWM1635"/>
      <c r="MWN1635"/>
      <c r="MWO1635"/>
      <c r="MWP1635"/>
      <c r="MWQ1635"/>
      <c r="MWR1635"/>
      <c r="MWS1635"/>
      <c r="MWT1635"/>
      <c r="MWU1635"/>
      <c r="MWV1635"/>
      <c r="MWW1635"/>
      <c r="MWX1635"/>
      <c r="MWY1635"/>
      <c r="MWZ1635"/>
      <c r="MXA1635"/>
      <c r="MXB1635"/>
      <c r="MXC1635"/>
      <c r="MXD1635"/>
      <c r="MXE1635"/>
      <c r="MXF1635"/>
      <c r="MXG1635"/>
      <c r="MXH1635"/>
      <c r="MXI1635"/>
      <c r="MXJ1635"/>
      <c r="MXK1635"/>
      <c r="MXL1635"/>
      <c r="MXM1635"/>
      <c r="MXN1635"/>
      <c r="MXO1635"/>
      <c r="MXP1635"/>
      <c r="MXQ1635"/>
      <c r="MXR1635"/>
      <c r="MXS1635"/>
      <c r="MXT1635"/>
      <c r="MXU1635"/>
      <c r="MXV1635"/>
      <c r="MXW1635"/>
      <c r="MXX1635"/>
      <c r="MXY1635"/>
      <c r="MXZ1635"/>
      <c r="MYA1635"/>
      <c r="MYB1635"/>
      <c r="MYC1635"/>
      <c r="MYD1635"/>
      <c r="MYE1635"/>
      <c r="MYF1635"/>
      <c r="MYG1635"/>
      <c r="MYH1635"/>
      <c r="MYI1635"/>
      <c r="MYJ1635"/>
      <c r="MYK1635"/>
      <c r="MYL1635"/>
      <c r="MYM1635"/>
      <c r="MYN1635"/>
      <c r="MYO1635"/>
      <c r="MYP1635"/>
      <c r="MYQ1635"/>
      <c r="MYR1635"/>
      <c r="MYS1635"/>
      <c r="MYT1635"/>
      <c r="MYU1635"/>
      <c r="MYV1635"/>
      <c r="MYW1635"/>
      <c r="MYX1635"/>
      <c r="MYY1635"/>
      <c r="MYZ1635"/>
      <c r="MZA1635"/>
      <c r="MZB1635"/>
      <c r="MZC1635"/>
      <c r="MZD1635"/>
      <c r="MZE1635"/>
      <c r="MZF1635"/>
      <c r="MZG1635"/>
      <c r="MZH1635"/>
      <c r="MZI1635"/>
      <c r="MZJ1635"/>
      <c r="MZK1635"/>
      <c r="MZL1635"/>
      <c r="MZM1635"/>
      <c r="MZN1635"/>
      <c r="MZO1635"/>
      <c r="MZP1635"/>
      <c r="MZQ1635"/>
      <c r="MZR1635"/>
      <c r="MZS1635"/>
      <c r="MZT1635"/>
      <c r="MZU1635"/>
      <c r="MZV1635"/>
      <c r="MZW1635"/>
      <c r="MZX1635"/>
      <c r="MZY1635"/>
      <c r="MZZ1635"/>
      <c r="NAA1635"/>
      <c r="NAB1635"/>
      <c r="NAC1635"/>
      <c r="NAD1635"/>
      <c r="NAE1635"/>
      <c r="NAF1635"/>
      <c r="NAG1635"/>
      <c r="NAH1635"/>
      <c r="NAI1635"/>
      <c r="NAJ1635"/>
      <c r="NAK1635"/>
      <c r="NAL1635"/>
      <c r="NAM1635"/>
      <c r="NAN1635"/>
      <c r="NAO1635"/>
      <c r="NAP1635"/>
      <c r="NAQ1635"/>
      <c r="NAR1635"/>
      <c r="NAS1635"/>
      <c r="NAT1635"/>
      <c r="NAU1635"/>
      <c r="NAV1635"/>
      <c r="NAW1635"/>
      <c r="NAX1635"/>
      <c r="NAY1635"/>
      <c r="NAZ1635"/>
      <c r="NBA1635"/>
      <c r="NBB1635"/>
      <c r="NBC1635"/>
      <c r="NBD1635"/>
      <c r="NBE1635"/>
      <c r="NBF1635"/>
      <c r="NBG1635"/>
      <c r="NBH1635"/>
      <c r="NBI1635"/>
      <c r="NBJ1635"/>
      <c r="NBK1635"/>
      <c r="NBL1635"/>
      <c r="NBM1635"/>
      <c r="NBN1635"/>
      <c r="NBO1635"/>
      <c r="NBP1635"/>
      <c r="NBQ1635"/>
      <c r="NBR1635"/>
      <c r="NBS1635"/>
      <c r="NBT1635"/>
      <c r="NBU1635"/>
      <c r="NBV1635"/>
      <c r="NBW1635"/>
      <c r="NBX1635"/>
      <c r="NBY1635"/>
      <c r="NBZ1635"/>
      <c r="NCA1635"/>
      <c r="NCB1635"/>
      <c r="NCC1635"/>
      <c r="NCD1635"/>
      <c r="NCE1635"/>
      <c r="NCF1635"/>
      <c r="NCG1635"/>
      <c r="NCH1635"/>
      <c r="NCI1635"/>
      <c r="NCJ1635"/>
      <c r="NCK1635"/>
      <c r="NCL1635"/>
      <c r="NCM1635"/>
      <c r="NCN1635"/>
      <c r="NCO1635"/>
      <c r="NCP1635"/>
      <c r="NCQ1635"/>
      <c r="NCR1635"/>
      <c r="NCS1635"/>
      <c r="NCT1635"/>
      <c r="NCU1635"/>
      <c r="NCV1635"/>
      <c r="NCW1635"/>
      <c r="NCX1635"/>
      <c r="NCY1635"/>
      <c r="NCZ1635"/>
      <c r="NDA1635"/>
      <c r="NDB1635"/>
      <c r="NDC1635"/>
      <c r="NDD1635"/>
      <c r="NDE1635"/>
      <c r="NDF1635"/>
      <c r="NDG1635"/>
      <c r="NDH1635"/>
      <c r="NDI1635"/>
      <c r="NDJ1635"/>
      <c r="NDK1635"/>
      <c r="NDL1635"/>
      <c r="NDM1635"/>
      <c r="NDN1635"/>
      <c r="NDO1635"/>
      <c r="NDP1635"/>
      <c r="NDQ1635"/>
      <c r="NDR1635"/>
      <c r="NDS1635"/>
      <c r="NDT1635"/>
      <c r="NDU1635"/>
      <c r="NDV1635"/>
      <c r="NDW1635"/>
      <c r="NDX1635"/>
      <c r="NDY1635"/>
      <c r="NDZ1635"/>
      <c r="NEA1635"/>
      <c r="NEB1635"/>
      <c r="NEC1635"/>
      <c r="NED1635"/>
      <c r="NEE1635"/>
      <c r="NEF1635"/>
      <c r="NEG1635"/>
      <c r="NEH1635"/>
      <c r="NEI1635"/>
      <c r="NEJ1635"/>
      <c r="NEK1635"/>
      <c r="NEL1635"/>
      <c r="NEM1635"/>
      <c r="NEN1635"/>
      <c r="NEO1635"/>
      <c r="NEP1635"/>
      <c r="NEQ1635"/>
      <c r="NER1635"/>
      <c r="NES1635"/>
      <c r="NET1635"/>
      <c r="NEU1635"/>
      <c r="NEV1635"/>
      <c r="NEW1635"/>
      <c r="NEX1635"/>
      <c r="NEY1635"/>
      <c r="NEZ1635"/>
      <c r="NFA1635"/>
      <c r="NFB1635"/>
      <c r="NFC1635"/>
      <c r="NFD1635"/>
      <c r="NFE1635"/>
      <c r="NFF1635"/>
      <c r="NFG1635"/>
      <c r="NFH1635"/>
      <c r="NFI1635"/>
      <c r="NFJ1635"/>
      <c r="NFK1635"/>
      <c r="NFL1635"/>
      <c r="NFM1635"/>
      <c r="NFN1635"/>
      <c r="NFO1635"/>
      <c r="NFP1635"/>
      <c r="NFQ1635"/>
      <c r="NFR1635"/>
      <c r="NFS1635"/>
      <c r="NFT1635"/>
      <c r="NFU1635"/>
      <c r="NFV1635"/>
      <c r="NFW1635"/>
      <c r="NFX1635"/>
      <c r="NFY1635"/>
      <c r="NFZ1635"/>
      <c r="NGA1635"/>
      <c r="NGB1635"/>
      <c r="NGC1635"/>
      <c r="NGD1635"/>
      <c r="NGE1635"/>
      <c r="NGF1635"/>
      <c r="NGG1635"/>
      <c r="NGH1635"/>
      <c r="NGI1635"/>
      <c r="NGJ1635"/>
      <c r="NGK1635"/>
      <c r="NGL1635"/>
      <c r="NGM1635"/>
      <c r="NGN1635"/>
      <c r="NGO1635"/>
      <c r="NGP1635"/>
      <c r="NGQ1635"/>
      <c r="NGR1635"/>
      <c r="NGS1635"/>
      <c r="NGT1635"/>
      <c r="NGU1635"/>
      <c r="NGV1635"/>
      <c r="NGW1635"/>
      <c r="NGX1635"/>
      <c r="NGY1635"/>
      <c r="NGZ1635"/>
      <c r="NHA1635"/>
      <c r="NHB1635"/>
      <c r="NHC1635"/>
      <c r="NHD1635"/>
      <c r="NHE1635"/>
      <c r="NHF1635"/>
      <c r="NHG1635"/>
      <c r="NHH1635"/>
      <c r="NHI1635"/>
      <c r="NHJ1635"/>
      <c r="NHK1635"/>
      <c r="NHL1635"/>
      <c r="NHM1635"/>
      <c r="NHN1635"/>
      <c r="NHO1635"/>
      <c r="NHP1635"/>
      <c r="NHQ1635"/>
      <c r="NHR1635"/>
      <c r="NHS1635"/>
      <c r="NHT1635"/>
      <c r="NHU1635"/>
      <c r="NHV1635"/>
      <c r="NHW1635"/>
      <c r="NHX1635"/>
      <c r="NHY1635"/>
      <c r="NHZ1635"/>
      <c r="NIA1635"/>
      <c r="NIB1635"/>
      <c r="NIC1635"/>
      <c r="NID1635"/>
      <c r="NIE1635"/>
      <c r="NIF1635"/>
      <c r="NIG1635"/>
      <c r="NIH1635"/>
      <c r="NII1635"/>
      <c r="NIJ1635"/>
      <c r="NIK1635"/>
      <c r="NIL1635"/>
      <c r="NIM1635"/>
      <c r="NIN1635"/>
      <c r="NIO1635"/>
      <c r="NIP1635"/>
      <c r="NIQ1635"/>
      <c r="NIR1635"/>
      <c r="NIS1635"/>
      <c r="NIT1635"/>
      <c r="NIU1635"/>
      <c r="NIV1635"/>
      <c r="NIW1635"/>
      <c r="NIX1635"/>
      <c r="NIY1635"/>
      <c r="NIZ1635"/>
      <c r="NJA1635"/>
      <c r="NJB1635"/>
      <c r="NJC1635"/>
      <c r="NJD1635"/>
      <c r="NJE1635"/>
      <c r="NJF1635"/>
      <c r="NJG1635"/>
      <c r="NJH1635"/>
      <c r="NJI1635"/>
      <c r="NJJ1635"/>
      <c r="NJK1635"/>
      <c r="NJL1635"/>
      <c r="NJM1635"/>
      <c r="NJN1635"/>
      <c r="NJO1635"/>
      <c r="NJP1635"/>
      <c r="NJQ1635"/>
      <c r="NJR1635"/>
      <c r="NJS1635"/>
      <c r="NJT1635"/>
      <c r="NJU1635"/>
      <c r="NJV1635"/>
      <c r="NJW1635"/>
      <c r="NJX1635"/>
      <c r="NJY1635"/>
      <c r="NJZ1635"/>
      <c r="NKA1635"/>
      <c r="NKB1635"/>
      <c r="NKC1635"/>
      <c r="NKD1635"/>
      <c r="NKE1635"/>
      <c r="NKF1635"/>
      <c r="NKG1635"/>
      <c r="NKH1635"/>
      <c r="NKI1635"/>
      <c r="NKJ1635"/>
      <c r="NKK1635"/>
      <c r="NKL1635"/>
      <c r="NKM1635"/>
      <c r="NKN1635"/>
      <c r="NKO1635"/>
      <c r="NKP1635"/>
      <c r="NKQ1635"/>
      <c r="NKR1635"/>
      <c r="NKS1635"/>
      <c r="NKT1635"/>
      <c r="NKU1635"/>
      <c r="NKV1635"/>
      <c r="NKW1635"/>
      <c r="NKX1635"/>
      <c r="NKY1635"/>
      <c r="NKZ1635"/>
      <c r="NLA1635"/>
      <c r="NLB1635"/>
      <c r="NLC1635"/>
      <c r="NLD1635"/>
      <c r="NLE1635"/>
      <c r="NLF1635"/>
      <c r="NLG1635"/>
      <c r="NLH1635"/>
      <c r="NLI1635"/>
      <c r="NLJ1635"/>
      <c r="NLK1635"/>
      <c r="NLL1635"/>
      <c r="NLM1635"/>
      <c r="NLN1635"/>
      <c r="NLO1635"/>
      <c r="NLP1635"/>
      <c r="NLQ1635"/>
      <c r="NLR1635"/>
      <c r="NLS1635"/>
      <c r="NLT1635"/>
      <c r="NLU1635"/>
      <c r="NLV1635"/>
      <c r="NLW1635"/>
      <c r="NLX1635"/>
      <c r="NLY1635"/>
      <c r="NLZ1635"/>
      <c r="NMA1635"/>
      <c r="NMB1635"/>
      <c r="NMC1635"/>
      <c r="NMD1635"/>
      <c r="NME1635"/>
      <c r="NMF1635"/>
      <c r="NMG1635"/>
      <c r="NMH1635"/>
      <c r="NMI1635"/>
      <c r="NMJ1635"/>
      <c r="NMK1635"/>
      <c r="NML1635"/>
      <c r="NMM1635"/>
      <c r="NMN1635"/>
      <c r="NMO1635"/>
      <c r="NMP1635"/>
      <c r="NMQ1635"/>
      <c r="NMR1635"/>
      <c r="NMS1635"/>
      <c r="NMT1635"/>
      <c r="NMU1635"/>
      <c r="NMV1635"/>
      <c r="NMW1635"/>
      <c r="NMX1635"/>
      <c r="NMY1635"/>
      <c r="NMZ1635"/>
      <c r="NNA1635"/>
      <c r="NNB1635"/>
      <c r="NNC1635"/>
      <c r="NND1635"/>
      <c r="NNE1635"/>
      <c r="NNF1635"/>
      <c r="NNG1635"/>
      <c r="NNH1635"/>
      <c r="NNI1635"/>
      <c r="NNJ1635"/>
      <c r="NNK1635"/>
      <c r="NNL1635"/>
      <c r="NNM1635"/>
      <c r="NNN1635"/>
      <c r="NNO1635"/>
      <c r="NNP1635"/>
      <c r="NNQ1635"/>
      <c r="NNR1635"/>
      <c r="NNS1635"/>
      <c r="NNT1635"/>
      <c r="NNU1635"/>
      <c r="NNV1635"/>
      <c r="NNW1635"/>
      <c r="NNX1635"/>
      <c r="NNY1635"/>
      <c r="NNZ1635"/>
      <c r="NOA1635"/>
      <c r="NOB1635"/>
      <c r="NOC1635"/>
      <c r="NOD1635"/>
      <c r="NOE1635"/>
      <c r="NOF1635"/>
      <c r="NOG1635"/>
      <c r="NOH1635"/>
      <c r="NOI1635"/>
      <c r="NOJ1635"/>
      <c r="NOK1635"/>
      <c r="NOL1635"/>
      <c r="NOM1635"/>
      <c r="NON1635"/>
      <c r="NOO1635"/>
      <c r="NOP1635"/>
      <c r="NOQ1635"/>
      <c r="NOR1635"/>
      <c r="NOS1635"/>
      <c r="NOT1635"/>
      <c r="NOU1635"/>
      <c r="NOV1635"/>
      <c r="NOW1635"/>
      <c r="NOX1635"/>
      <c r="NOY1635"/>
      <c r="NOZ1635"/>
      <c r="NPA1635"/>
      <c r="NPB1635"/>
      <c r="NPC1635"/>
      <c r="NPD1635"/>
      <c r="NPE1635"/>
      <c r="NPF1635"/>
      <c r="NPG1635"/>
      <c r="NPH1635"/>
      <c r="NPI1635"/>
      <c r="NPJ1635"/>
      <c r="NPK1635"/>
      <c r="NPL1635"/>
      <c r="NPM1635"/>
      <c r="NPN1635"/>
      <c r="NPO1635"/>
      <c r="NPP1635"/>
      <c r="NPQ1635"/>
      <c r="NPR1635"/>
      <c r="NPS1635"/>
      <c r="NPT1635"/>
      <c r="NPU1635"/>
      <c r="NPV1635"/>
      <c r="NPW1635"/>
      <c r="NPX1635"/>
      <c r="NPY1635"/>
      <c r="NPZ1635"/>
      <c r="NQA1635"/>
      <c r="NQB1635"/>
      <c r="NQC1635"/>
      <c r="NQD1635"/>
      <c r="NQE1635"/>
      <c r="NQF1635"/>
      <c r="NQG1635"/>
      <c r="NQH1635"/>
      <c r="NQI1635"/>
      <c r="NQJ1635"/>
      <c r="NQK1635"/>
      <c r="NQL1635"/>
      <c r="NQM1635"/>
      <c r="NQN1635"/>
      <c r="NQO1635"/>
      <c r="NQP1635"/>
      <c r="NQQ1635"/>
      <c r="NQR1635"/>
      <c r="NQS1635"/>
      <c r="NQT1635"/>
      <c r="NQU1635"/>
      <c r="NQV1635"/>
      <c r="NQW1635"/>
      <c r="NQX1635"/>
      <c r="NQY1635"/>
      <c r="NQZ1635"/>
      <c r="NRA1635"/>
      <c r="NRB1635"/>
      <c r="NRC1635"/>
      <c r="NRD1635"/>
      <c r="NRE1635"/>
      <c r="NRF1635"/>
      <c r="NRG1635"/>
      <c r="NRH1635"/>
      <c r="NRI1635"/>
      <c r="NRJ1635"/>
      <c r="NRK1635"/>
      <c r="NRL1635"/>
      <c r="NRM1635"/>
      <c r="NRN1635"/>
      <c r="NRO1635"/>
      <c r="NRP1635"/>
      <c r="NRQ1635"/>
      <c r="NRR1635"/>
      <c r="NRS1635"/>
      <c r="NRT1635"/>
      <c r="NRU1635"/>
      <c r="NRV1635"/>
      <c r="NRW1635"/>
      <c r="NRX1635"/>
      <c r="NRY1635"/>
      <c r="NRZ1635"/>
      <c r="NSA1635"/>
      <c r="NSB1635"/>
      <c r="NSC1635"/>
      <c r="NSD1635"/>
      <c r="NSE1635"/>
      <c r="NSF1635"/>
      <c r="NSG1635"/>
      <c r="NSH1635"/>
      <c r="NSI1635"/>
      <c r="NSJ1635"/>
      <c r="NSK1635"/>
      <c r="NSL1635"/>
      <c r="NSM1635"/>
      <c r="NSN1635"/>
      <c r="NSO1635"/>
      <c r="NSP1635"/>
      <c r="NSQ1635"/>
      <c r="NSR1635"/>
      <c r="NSS1635"/>
      <c r="NST1635"/>
      <c r="NSU1635"/>
      <c r="NSV1635"/>
      <c r="NSW1635"/>
      <c r="NSX1635"/>
      <c r="NSY1635"/>
      <c r="NSZ1635"/>
      <c r="NTA1635"/>
      <c r="NTB1635"/>
      <c r="NTC1635"/>
      <c r="NTD1635"/>
      <c r="NTE1635"/>
      <c r="NTF1635"/>
      <c r="NTG1635"/>
      <c r="NTH1635"/>
      <c r="NTI1635"/>
      <c r="NTJ1635"/>
      <c r="NTK1635"/>
      <c r="NTL1635"/>
      <c r="NTM1635"/>
      <c r="NTN1635"/>
      <c r="NTO1635"/>
      <c r="NTP1635"/>
      <c r="NTQ1635"/>
      <c r="NTR1635"/>
      <c r="NTS1635"/>
      <c r="NTT1635"/>
      <c r="NTU1635"/>
      <c r="NTV1635"/>
      <c r="NTW1635"/>
      <c r="NTX1635"/>
      <c r="NTY1635"/>
      <c r="NTZ1635"/>
      <c r="NUA1635"/>
      <c r="NUB1635"/>
      <c r="NUC1635"/>
      <c r="NUD1635"/>
      <c r="NUE1635"/>
      <c r="NUF1635"/>
      <c r="NUG1635"/>
      <c r="NUH1635"/>
      <c r="NUI1635"/>
      <c r="NUJ1635"/>
      <c r="NUK1635"/>
      <c r="NUL1635"/>
      <c r="NUM1635"/>
      <c r="NUN1635"/>
      <c r="NUO1635"/>
      <c r="NUP1635"/>
      <c r="NUQ1635"/>
      <c r="NUR1635"/>
      <c r="NUS1635"/>
      <c r="NUT1635"/>
      <c r="NUU1635"/>
      <c r="NUV1635"/>
      <c r="NUW1635"/>
      <c r="NUX1635"/>
      <c r="NUY1635"/>
      <c r="NUZ1635"/>
      <c r="NVA1635"/>
      <c r="NVB1635"/>
      <c r="NVC1635"/>
      <c r="NVD1635"/>
      <c r="NVE1635"/>
      <c r="NVF1635"/>
      <c r="NVG1635"/>
      <c r="NVH1635"/>
      <c r="NVI1635"/>
      <c r="NVJ1635"/>
      <c r="NVK1635"/>
      <c r="NVL1635"/>
      <c r="NVM1635"/>
      <c r="NVN1635"/>
      <c r="NVO1635"/>
      <c r="NVP1635"/>
      <c r="NVQ1635"/>
      <c r="NVR1635"/>
      <c r="NVS1635"/>
      <c r="NVT1635"/>
      <c r="NVU1635"/>
      <c r="NVV1635"/>
      <c r="NVW1635"/>
      <c r="NVX1635"/>
      <c r="NVY1635"/>
      <c r="NVZ1635"/>
      <c r="NWA1635"/>
      <c r="NWB1635"/>
      <c r="NWC1635"/>
      <c r="NWD1635"/>
      <c r="NWE1635"/>
      <c r="NWF1635"/>
      <c r="NWG1635"/>
      <c r="NWH1635"/>
      <c r="NWI1635"/>
      <c r="NWJ1635"/>
      <c r="NWK1635"/>
      <c r="NWL1635"/>
      <c r="NWM1635"/>
      <c r="NWN1635"/>
      <c r="NWO1635"/>
      <c r="NWP1635"/>
      <c r="NWQ1635"/>
      <c r="NWR1635"/>
      <c r="NWS1635"/>
      <c r="NWT1635"/>
      <c r="NWU1635"/>
      <c r="NWV1635"/>
      <c r="NWW1635"/>
      <c r="NWX1635"/>
      <c r="NWY1635"/>
      <c r="NWZ1635"/>
      <c r="NXA1635"/>
      <c r="NXB1635"/>
      <c r="NXC1635"/>
      <c r="NXD1635"/>
      <c r="NXE1635"/>
      <c r="NXF1635"/>
      <c r="NXG1635"/>
      <c r="NXH1635"/>
      <c r="NXI1635"/>
      <c r="NXJ1635"/>
      <c r="NXK1635"/>
      <c r="NXL1635"/>
      <c r="NXM1635"/>
      <c r="NXN1635"/>
      <c r="NXO1635"/>
      <c r="NXP1635"/>
      <c r="NXQ1635"/>
      <c r="NXR1635"/>
      <c r="NXS1635"/>
      <c r="NXT1635"/>
      <c r="NXU1635"/>
      <c r="NXV1635"/>
      <c r="NXW1635"/>
      <c r="NXX1635"/>
      <c r="NXY1635"/>
      <c r="NXZ1635"/>
      <c r="NYA1635"/>
      <c r="NYB1635"/>
      <c r="NYC1635"/>
      <c r="NYD1635"/>
      <c r="NYE1635"/>
      <c r="NYF1635"/>
      <c r="NYG1635"/>
      <c r="NYH1635"/>
      <c r="NYI1635"/>
      <c r="NYJ1635"/>
      <c r="NYK1635"/>
      <c r="NYL1635"/>
      <c r="NYM1635"/>
      <c r="NYN1635"/>
      <c r="NYO1635"/>
      <c r="NYP1635"/>
      <c r="NYQ1635"/>
      <c r="NYR1635"/>
      <c r="NYS1635"/>
      <c r="NYT1635"/>
      <c r="NYU1635"/>
      <c r="NYV1635"/>
      <c r="NYW1635"/>
      <c r="NYX1635"/>
      <c r="NYY1635"/>
      <c r="NYZ1635"/>
      <c r="NZA1635"/>
      <c r="NZB1635"/>
      <c r="NZC1635"/>
      <c r="NZD1635"/>
      <c r="NZE1635"/>
      <c r="NZF1635"/>
      <c r="NZG1635"/>
      <c r="NZH1635"/>
      <c r="NZI1635"/>
      <c r="NZJ1635"/>
      <c r="NZK1635"/>
      <c r="NZL1635"/>
      <c r="NZM1635"/>
      <c r="NZN1635"/>
      <c r="NZO1635"/>
      <c r="NZP1635"/>
      <c r="NZQ1635"/>
      <c r="NZR1635"/>
      <c r="NZS1635"/>
      <c r="NZT1635"/>
      <c r="NZU1635"/>
      <c r="NZV1635"/>
      <c r="NZW1635"/>
      <c r="NZX1635"/>
      <c r="NZY1635"/>
      <c r="NZZ1635"/>
      <c r="OAA1635"/>
      <c r="OAB1635"/>
      <c r="OAC1635"/>
      <c r="OAD1635"/>
      <c r="OAE1635"/>
      <c r="OAF1635"/>
      <c r="OAG1635"/>
      <c r="OAH1635"/>
      <c r="OAI1635"/>
      <c r="OAJ1635"/>
      <c r="OAK1635"/>
      <c r="OAL1635"/>
      <c r="OAM1635"/>
      <c r="OAN1635"/>
      <c r="OAO1635"/>
      <c r="OAP1635"/>
      <c r="OAQ1635"/>
      <c r="OAR1635"/>
      <c r="OAS1635"/>
      <c r="OAT1635"/>
      <c r="OAU1635"/>
      <c r="OAV1635"/>
      <c r="OAW1635"/>
      <c r="OAX1635"/>
      <c r="OAY1635"/>
      <c r="OAZ1635"/>
      <c r="OBA1635"/>
      <c r="OBB1635"/>
      <c r="OBC1635"/>
      <c r="OBD1635"/>
      <c r="OBE1635"/>
      <c r="OBF1635"/>
      <c r="OBG1635"/>
      <c r="OBH1635"/>
      <c r="OBI1635"/>
      <c r="OBJ1635"/>
      <c r="OBK1635"/>
      <c r="OBL1635"/>
      <c r="OBM1635"/>
      <c r="OBN1635"/>
      <c r="OBO1635"/>
      <c r="OBP1635"/>
      <c r="OBQ1635"/>
      <c r="OBR1635"/>
      <c r="OBS1635"/>
      <c r="OBT1635"/>
      <c r="OBU1635"/>
      <c r="OBV1635"/>
      <c r="OBW1635"/>
      <c r="OBX1635"/>
      <c r="OBY1635"/>
      <c r="OBZ1635"/>
      <c r="OCA1635"/>
      <c r="OCB1635"/>
      <c r="OCC1635"/>
      <c r="OCD1635"/>
      <c r="OCE1635"/>
      <c r="OCF1635"/>
      <c r="OCG1635"/>
      <c r="OCH1635"/>
      <c r="OCI1635"/>
      <c r="OCJ1635"/>
      <c r="OCK1635"/>
      <c r="OCL1635"/>
      <c r="OCM1635"/>
      <c r="OCN1635"/>
      <c r="OCO1635"/>
      <c r="OCP1635"/>
      <c r="OCQ1635"/>
      <c r="OCR1635"/>
      <c r="OCS1635"/>
      <c r="OCT1635"/>
      <c r="OCU1635"/>
      <c r="OCV1635"/>
      <c r="OCW1635"/>
      <c r="OCX1635"/>
      <c r="OCY1635"/>
      <c r="OCZ1635"/>
      <c r="ODA1635"/>
      <c r="ODB1635"/>
      <c r="ODC1635"/>
      <c r="ODD1635"/>
      <c r="ODE1635"/>
      <c r="ODF1635"/>
      <c r="ODG1635"/>
      <c r="ODH1635"/>
      <c r="ODI1635"/>
      <c r="ODJ1635"/>
      <c r="ODK1635"/>
      <c r="ODL1635"/>
      <c r="ODM1635"/>
      <c r="ODN1635"/>
      <c r="ODO1635"/>
      <c r="ODP1635"/>
      <c r="ODQ1635"/>
      <c r="ODR1635"/>
      <c r="ODS1635"/>
      <c r="ODT1635"/>
      <c r="ODU1635"/>
      <c r="ODV1635"/>
      <c r="ODW1635"/>
      <c r="ODX1635"/>
      <c r="ODY1635"/>
      <c r="ODZ1635"/>
      <c r="OEA1635"/>
      <c r="OEB1635"/>
      <c r="OEC1635"/>
      <c r="OED1635"/>
      <c r="OEE1635"/>
      <c r="OEF1635"/>
      <c r="OEG1635"/>
      <c r="OEH1635"/>
      <c r="OEI1635"/>
      <c r="OEJ1635"/>
      <c r="OEK1635"/>
      <c r="OEL1635"/>
      <c r="OEM1635"/>
      <c r="OEN1635"/>
      <c r="OEO1635"/>
      <c r="OEP1635"/>
      <c r="OEQ1635"/>
      <c r="OER1635"/>
      <c r="OES1635"/>
      <c r="OET1635"/>
      <c r="OEU1635"/>
      <c r="OEV1635"/>
      <c r="OEW1635"/>
      <c r="OEX1635"/>
      <c r="OEY1635"/>
      <c r="OEZ1635"/>
      <c r="OFA1635"/>
      <c r="OFB1635"/>
      <c r="OFC1635"/>
      <c r="OFD1635"/>
      <c r="OFE1635"/>
      <c r="OFF1635"/>
      <c r="OFG1635"/>
      <c r="OFH1635"/>
      <c r="OFI1635"/>
      <c r="OFJ1635"/>
      <c r="OFK1635"/>
      <c r="OFL1635"/>
      <c r="OFM1635"/>
      <c r="OFN1635"/>
      <c r="OFO1635"/>
      <c r="OFP1635"/>
      <c r="OFQ1635"/>
      <c r="OFR1635"/>
      <c r="OFS1635"/>
      <c r="OFT1635"/>
      <c r="OFU1635"/>
      <c r="OFV1635"/>
      <c r="OFW1635"/>
      <c r="OFX1635"/>
      <c r="OFY1635"/>
      <c r="OFZ1635"/>
      <c r="OGA1635"/>
      <c r="OGB1635"/>
      <c r="OGC1635"/>
      <c r="OGD1635"/>
      <c r="OGE1635"/>
      <c r="OGF1635"/>
      <c r="OGG1635"/>
      <c r="OGH1635"/>
      <c r="OGI1635"/>
      <c r="OGJ1635"/>
      <c r="OGK1635"/>
      <c r="OGL1635"/>
      <c r="OGM1635"/>
      <c r="OGN1635"/>
      <c r="OGO1635"/>
      <c r="OGP1635"/>
      <c r="OGQ1635"/>
      <c r="OGR1635"/>
      <c r="OGS1635"/>
      <c r="OGT1635"/>
      <c r="OGU1635"/>
      <c r="OGV1635"/>
      <c r="OGW1635"/>
      <c r="OGX1635"/>
      <c r="OGY1635"/>
      <c r="OGZ1635"/>
      <c r="OHA1635"/>
      <c r="OHB1635"/>
      <c r="OHC1635"/>
      <c r="OHD1635"/>
      <c r="OHE1635"/>
      <c r="OHF1635"/>
      <c r="OHG1635"/>
      <c r="OHH1635"/>
      <c r="OHI1635"/>
      <c r="OHJ1635"/>
      <c r="OHK1635"/>
      <c r="OHL1635"/>
      <c r="OHM1635"/>
      <c r="OHN1635"/>
      <c r="OHO1635"/>
      <c r="OHP1635"/>
      <c r="OHQ1635"/>
      <c r="OHR1635"/>
      <c r="OHS1635"/>
      <c r="OHT1635"/>
      <c r="OHU1635"/>
      <c r="OHV1635"/>
      <c r="OHW1635"/>
      <c r="OHX1635"/>
      <c r="OHY1635"/>
      <c r="OHZ1635"/>
      <c r="OIA1635"/>
      <c r="OIB1635"/>
      <c r="OIC1635"/>
      <c r="OID1635"/>
      <c r="OIE1635"/>
      <c r="OIF1635"/>
      <c r="OIG1635"/>
      <c r="OIH1635"/>
      <c r="OII1635"/>
      <c r="OIJ1635"/>
      <c r="OIK1635"/>
      <c r="OIL1635"/>
      <c r="OIM1635"/>
      <c r="OIN1635"/>
      <c r="OIO1635"/>
      <c r="OIP1635"/>
      <c r="OIQ1635"/>
      <c r="OIR1635"/>
      <c r="OIS1635"/>
      <c r="OIT1635"/>
      <c r="OIU1635"/>
      <c r="OIV1635"/>
      <c r="OIW1635"/>
      <c r="OIX1635"/>
      <c r="OIY1635"/>
      <c r="OIZ1635"/>
      <c r="OJA1635"/>
      <c r="OJB1635"/>
      <c r="OJC1635"/>
      <c r="OJD1635"/>
      <c r="OJE1635"/>
      <c r="OJF1635"/>
      <c r="OJG1635"/>
      <c r="OJH1635"/>
      <c r="OJI1635"/>
      <c r="OJJ1635"/>
      <c r="OJK1635"/>
      <c r="OJL1635"/>
      <c r="OJM1635"/>
      <c r="OJN1635"/>
      <c r="OJO1635"/>
      <c r="OJP1635"/>
      <c r="OJQ1635"/>
      <c r="OJR1635"/>
      <c r="OJS1635"/>
      <c r="OJT1635"/>
      <c r="OJU1635"/>
      <c r="OJV1635"/>
      <c r="OJW1635"/>
      <c r="OJX1635"/>
      <c r="OJY1635"/>
      <c r="OJZ1635"/>
      <c r="OKA1635"/>
      <c r="OKB1635"/>
      <c r="OKC1635"/>
      <c r="OKD1635"/>
      <c r="OKE1635"/>
      <c r="OKF1635"/>
      <c r="OKG1635"/>
      <c r="OKH1635"/>
      <c r="OKI1635"/>
      <c r="OKJ1635"/>
      <c r="OKK1635"/>
      <c r="OKL1635"/>
      <c r="OKM1635"/>
      <c r="OKN1635"/>
      <c r="OKO1635"/>
      <c r="OKP1635"/>
      <c r="OKQ1635"/>
      <c r="OKR1635"/>
      <c r="OKS1635"/>
      <c r="OKT1635"/>
      <c r="OKU1635"/>
      <c r="OKV1635"/>
      <c r="OKW1635"/>
      <c r="OKX1635"/>
      <c r="OKY1635"/>
      <c r="OKZ1635"/>
      <c r="OLA1635"/>
      <c r="OLB1635"/>
      <c r="OLC1635"/>
      <c r="OLD1635"/>
      <c r="OLE1635"/>
      <c r="OLF1635"/>
      <c r="OLG1635"/>
      <c r="OLH1635"/>
      <c r="OLI1635"/>
      <c r="OLJ1635"/>
      <c r="OLK1635"/>
      <c r="OLL1635"/>
      <c r="OLM1635"/>
      <c r="OLN1635"/>
      <c r="OLO1635"/>
      <c r="OLP1635"/>
      <c r="OLQ1635"/>
      <c r="OLR1635"/>
      <c r="OLS1635"/>
      <c r="OLT1635"/>
      <c r="OLU1635"/>
      <c r="OLV1635"/>
      <c r="OLW1635"/>
      <c r="OLX1635"/>
      <c r="OLY1635"/>
      <c r="OLZ1635"/>
      <c r="OMA1635"/>
      <c r="OMB1635"/>
      <c r="OMC1635"/>
      <c r="OMD1635"/>
      <c r="OME1635"/>
      <c r="OMF1635"/>
      <c r="OMG1635"/>
      <c r="OMH1635"/>
      <c r="OMI1635"/>
      <c r="OMJ1635"/>
      <c r="OMK1635"/>
      <c r="OML1635"/>
      <c r="OMM1635"/>
      <c r="OMN1635"/>
      <c r="OMO1635"/>
      <c r="OMP1635"/>
      <c r="OMQ1635"/>
      <c r="OMR1635"/>
      <c r="OMS1635"/>
      <c r="OMT1635"/>
      <c r="OMU1635"/>
      <c r="OMV1635"/>
      <c r="OMW1635"/>
      <c r="OMX1635"/>
      <c r="OMY1635"/>
      <c r="OMZ1635"/>
      <c r="ONA1635"/>
      <c r="ONB1635"/>
      <c r="ONC1635"/>
      <c r="OND1635"/>
      <c r="ONE1635"/>
      <c r="ONF1635"/>
      <c r="ONG1635"/>
      <c r="ONH1635"/>
      <c r="ONI1635"/>
      <c r="ONJ1635"/>
      <c r="ONK1635"/>
      <c r="ONL1635"/>
      <c r="ONM1635"/>
      <c r="ONN1635"/>
      <c r="ONO1635"/>
      <c r="ONP1635"/>
      <c r="ONQ1635"/>
      <c r="ONR1635"/>
      <c r="ONS1635"/>
      <c r="ONT1635"/>
      <c r="ONU1635"/>
      <c r="ONV1635"/>
      <c r="ONW1635"/>
      <c r="ONX1635"/>
      <c r="ONY1635"/>
      <c r="ONZ1635"/>
      <c r="OOA1635"/>
      <c r="OOB1635"/>
      <c r="OOC1635"/>
      <c r="OOD1635"/>
      <c r="OOE1635"/>
      <c r="OOF1635"/>
      <c r="OOG1635"/>
      <c r="OOH1635"/>
      <c r="OOI1635"/>
      <c r="OOJ1635"/>
      <c r="OOK1635"/>
      <c r="OOL1635"/>
      <c r="OOM1635"/>
      <c r="OON1635"/>
      <c r="OOO1635"/>
      <c r="OOP1635"/>
      <c r="OOQ1635"/>
      <c r="OOR1635"/>
      <c r="OOS1635"/>
      <c r="OOT1635"/>
      <c r="OOU1635"/>
      <c r="OOV1635"/>
      <c r="OOW1635"/>
      <c r="OOX1635"/>
      <c r="OOY1635"/>
      <c r="OOZ1635"/>
      <c r="OPA1635"/>
      <c r="OPB1635"/>
      <c r="OPC1635"/>
      <c r="OPD1635"/>
      <c r="OPE1635"/>
      <c r="OPF1635"/>
      <c r="OPG1635"/>
      <c r="OPH1635"/>
      <c r="OPI1635"/>
      <c r="OPJ1635"/>
      <c r="OPK1635"/>
      <c r="OPL1635"/>
      <c r="OPM1635"/>
      <c r="OPN1635"/>
      <c r="OPO1635"/>
      <c r="OPP1635"/>
      <c r="OPQ1635"/>
      <c r="OPR1635"/>
      <c r="OPS1635"/>
      <c r="OPT1635"/>
      <c r="OPU1635"/>
      <c r="OPV1635"/>
      <c r="OPW1635"/>
      <c r="OPX1635"/>
      <c r="OPY1635"/>
      <c r="OPZ1635"/>
      <c r="OQA1635"/>
      <c r="OQB1635"/>
      <c r="OQC1635"/>
      <c r="OQD1635"/>
      <c r="OQE1635"/>
      <c r="OQF1635"/>
      <c r="OQG1635"/>
      <c r="OQH1635"/>
      <c r="OQI1635"/>
      <c r="OQJ1635"/>
      <c r="OQK1635"/>
      <c r="OQL1635"/>
      <c r="OQM1635"/>
      <c r="OQN1635"/>
      <c r="OQO1635"/>
      <c r="OQP1635"/>
      <c r="OQQ1635"/>
      <c r="OQR1635"/>
      <c r="OQS1635"/>
      <c r="OQT1635"/>
      <c r="OQU1635"/>
      <c r="OQV1635"/>
      <c r="OQW1635"/>
      <c r="OQX1635"/>
      <c r="OQY1635"/>
      <c r="OQZ1635"/>
      <c r="ORA1635"/>
      <c r="ORB1635"/>
      <c r="ORC1635"/>
      <c r="ORD1635"/>
      <c r="ORE1635"/>
      <c r="ORF1635"/>
      <c r="ORG1635"/>
      <c r="ORH1635"/>
      <c r="ORI1635"/>
      <c r="ORJ1635"/>
      <c r="ORK1635"/>
      <c r="ORL1635"/>
      <c r="ORM1635"/>
      <c r="ORN1635"/>
      <c r="ORO1635"/>
      <c r="ORP1635"/>
      <c r="ORQ1635"/>
      <c r="ORR1635"/>
      <c r="ORS1635"/>
      <c r="ORT1635"/>
      <c r="ORU1635"/>
      <c r="ORV1635"/>
      <c r="ORW1635"/>
      <c r="ORX1635"/>
      <c r="ORY1635"/>
      <c r="ORZ1635"/>
      <c r="OSA1635"/>
      <c r="OSB1635"/>
      <c r="OSC1635"/>
      <c r="OSD1635"/>
      <c r="OSE1635"/>
      <c r="OSF1635"/>
      <c r="OSG1635"/>
      <c r="OSH1635"/>
      <c r="OSI1635"/>
      <c r="OSJ1635"/>
      <c r="OSK1635"/>
      <c r="OSL1635"/>
      <c r="OSM1635"/>
      <c r="OSN1635"/>
      <c r="OSO1635"/>
      <c r="OSP1635"/>
      <c r="OSQ1635"/>
      <c r="OSR1635"/>
      <c r="OSS1635"/>
      <c r="OST1635"/>
      <c r="OSU1635"/>
      <c r="OSV1635"/>
      <c r="OSW1635"/>
      <c r="OSX1635"/>
      <c r="OSY1635"/>
      <c r="OSZ1635"/>
      <c r="OTA1635"/>
      <c r="OTB1635"/>
      <c r="OTC1635"/>
      <c r="OTD1635"/>
      <c r="OTE1635"/>
      <c r="OTF1635"/>
      <c r="OTG1635"/>
      <c r="OTH1635"/>
      <c r="OTI1635"/>
      <c r="OTJ1635"/>
      <c r="OTK1635"/>
      <c r="OTL1635"/>
      <c r="OTM1635"/>
      <c r="OTN1635"/>
      <c r="OTO1635"/>
      <c r="OTP1635"/>
      <c r="OTQ1635"/>
      <c r="OTR1635"/>
      <c r="OTS1635"/>
      <c r="OTT1635"/>
      <c r="OTU1635"/>
      <c r="OTV1635"/>
      <c r="OTW1635"/>
      <c r="OTX1635"/>
      <c r="OTY1635"/>
      <c r="OTZ1635"/>
      <c r="OUA1635"/>
      <c r="OUB1635"/>
      <c r="OUC1635"/>
      <c r="OUD1635"/>
      <c r="OUE1635"/>
      <c r="OUF1635"/>
      <c r="OUG1635"/>
      <c r="OUH1635"/>
      <c r="OUI1635"/>
      <c r="OUJ1635"/>
      <c r="OUK1635"/>
      <c r="OUL1635"/>
      <c r="OUM1635"/>
      <c r="OUN1635"/>
      <c r="OUO1635"/>
      <c r="OUP1635"/>
      <c r="OUQ1635"/>
      <c r="OUR1635"/>
      <c r="OUS1635"/>
      <c r="OUT1635"/>
      <c r="OUU1635"/>
      <c r="OUV1635"/>
      <c r="OUW1635"/>
      <c r="OUX1635"/>
      <c r="OUY1635"/>
      <c r="OUZ1635"/>
      <c r="OVA1635"/>
      <c r="OVB1635"/>
      <c r="OVC1635"/>
      <c r="OVD1635"/>
      <c r="OVE1635"/>
      <c r="OVF1635"/>
      <c r="OVG1635"/>
      <c r="OVH1635"/>
      <c r="OVI1635"/>
      <c r="OVJ1635"/>
      <c r="OVK1635"/>
      <c r="OVL1635"/>
      <c r="OVM1635"/>
      <c r="OVN1635"/>
      <c r="OVO1635"/>
      <c r="OVP1635"/>
      <c r="OVQ1635"/>
      <c r="OVR1635"/>
      <c r="OVS1635"/>
      <c r="OVT1635"/>
      <c r="OVU1635"/>
      <c r="OVV1635"/>
      <c r="OVW1635"/>
      <c r="OVX1635"/>
      <c r="OVY1635"/>
      <c r="OVZ1635"/>
      <c r="OWA1635"/>
      <c r="OWB1635"/>
      <c r="OWC1635"/>
      <c r="OWD1635"/>
      <c r="OWE1635"/>
      <c r="OWF1635"/>
      <c r="OWG1635"/>
      <c r="OWH1635"/>
      <c r="OWI1635"/>
      <c r="OWJ1635"/>
      <c r="OWK1635"/>
      <c r="OWL1635"/>
      <c r="OWM1635"/>
      <c r="OWN1635"/>
      <c r="OWO1635"/>
      <c r="OWP1635"/>
      <c r="OWQ1635"/>
      <c r="OWR1635"/>
      <c r="OWS1635"/>
      <c r="OWT1635"/>
      <c r="OWU1635"/>
      <c r="OWV1635"/>
      <c r="OWW1635"/>
      <c r="OWX1635"/>
      <c r="OWY1635"/>
      <c r="OWZ1635"/>
      <c r="OXA1635"/>
      <c r="OXB1635"/>
      <c r="OXC1635"/>
      <c r="OXD1635"/>
      <c r="OXE1635"/>
      <c r="OXF1635"/>
      <c r="OXG1635"/>
      <c r="OXH1635"/>
      <c r="OXI1635"/>
      <c r="OXJ1635"/>
      <c r="OXK1635"/>
      <c r="OXL1635"/>
      <c r="OXM1635"/>
      <c r="OXN1635"/>
      <c r="OXO1635"/>
      <c r="OXP1635"/>
      <c r="OXQ1635"/>
      <c r="OXR1635"/>
      <c r="OXS1635"/>
      <c r="OXT1635"/>
      <c r="OXU1635"/>
      <c r="OXV1635"/>
      <c r="OXW1635"/>
      <c r="OXX1635"/>
      <c r="OXY1635"/>
      <c r="OXZ1635"/>
      <c r="OYA1635"/>
      <c r="OYB1635"/>
      <c r="OYC1635"/>
      <c r="OYD1635"/>
      <c r="OYE1635"/>
      <c r="OYF1635"/>
      <c r="OYG1635"/>
      <c r="OYH1635"/>
      <c r="OYI1635"/>
      <c r="OYJ1635"/>
      <c r="OYK1635"/>
      <c r="OYL1635"/>
      <c r="OYM1635"/>
      <c r="OYN1635"/>
      <c r="OYO1635"/>
      <c r="OYP1635"/>
      <c r="OYQ1635"/>
      <c r="OYR1635"/>
      <c r="OYS1635"/>
      <c r="OYT1635"/>
      <c r="OYU1635"/>
      <c r="OYV1635"/>
      <c r="OYW1635"/>
      <c r="OYX1635"/>
      <c r="OYY1635"/>
      <c r="OYZ1635"/>
      <c r="OZA1635"/>
      <c r="OZB1635"/>
      <c r="OZC1635"/>
      <c r="OZD1635"/>
      <c r="OZE1635"/>
      <c r="OZF1635"/>
      <c r="OZG1635"/>
      <c r="OZH1635"/>
      <c r="OZI1635"/>
      <c r="OZJ1635"/>
      <c r="OZK1635"/>
      <c r="OZL1635"/>
      <c r="OZM1635"/>
      <c r="OZN1635"/>
      <c r="OZO1635"/>
      <c r="OZP1635"/>
      <c r="OZQ1635"/>
      <c r="OZR1635"/>
      <c r="OZS1635"/>
      <c r="OZT1635"/>
      <c r="OZU1635"/>
      <c r="OZV1635"/>
      <c r="OZW1635"/>
      <c r="OZX1635"/>
      <c r="OZY1635"/>
      <c r="OZZ1635"/>
      <c r="PAA1635"/>
      <c r="PAB1635"/>
      <c r="PAC1635"/>
      <c r="PAD1635"/>
      <c r="PAE1635"/>
      <c r="PAF1635"/>
      <c r="PAG1635"/>
      <c r="PAH1635"/>
      <c r="PAI1635"/>
      <c r="PAJ1635"/>
      <c r="PAK1635"/>
      <c r="PAL1635"/>
      <c r="PAM1635"/>
      <c r="PAN1635"/>
      <c r="PAO1635"/>
      <c r="PAP1635"/>
      <c r="PAQ1635"/>
      <c r="PAR1635"/>
      <c r="PAS1635"/>
      <c r="PAT1635"/>
      <c r="PAU1635"/>
      <c r="PAV1635"/>
      <c r="PAW1635"/>
      <c r="PAX1635"/>
      <c r="PAY1635"/>
      <c r="PAZ1635"/>
      <c r="PBA1635"/>
      <c r="PBB1635"/>
      <c r="PBC1635"/>
      <c r="PBD1635"/>
      <c r="PBE1635"/>
      <c r="PBF1635"/>
      <c r="PBG1635"/>
      <c r="PBH1635"/>
      <c r="PBI1635"/>
      <c r="PBJ1635"/>
      <c r="PBK1635"/>
      <c r="PBL1635"/>
      <c r="PBM1635"/>
      <c r="PBN1635"/>
      <c r="PBO1635"/>
      <c r="PBP1635"/>
      <c r="PBQ1635"/>
      <c r="PBR1635"/>
      <c r="PBS1635"/>
      <c r="PBT1635"/>
      <c r="PBU1635"/>
      <c r="PBV1635"/>
      <c r="PBW1635"/>
      <c r="PBX1635"/>
      <c r="PBY1635"/>
      <c r="PBZ1635"/>
      <c r="PCA1635"/>
      <c r="PCB1635"/>
      <c r="PCC1635"/>
      <c r="PCD1635"/>
      <c r="PCE1635"/>
      <c r="PCF1635"/>
      <c r="PCG1635"/>
      <c r="PCH1635"/>
      <c r="PCI1635"/>
      <c r="PCJ1635"/>
      <c r="PCK1635"/>
      <c r="PCL1635"/>
      <c r="PCM1635"/>
      <c r="PCN1635"/>
      <c r="PCO1635"/>
      <c r="PCP1635"/>
      <c r="PCQ1635"/>
      <c r="PCR1635"/>
      <c r="PCS1635"/>
      <c r="PCT1635"/>
      <c r="PCU1635"/>
      <c r="PCV1635"/>
      <c r="PCW1635"/>
      <c r="PCX1635"/>
      <c r="PCY1635"/>
      <c r="PCZ1635"/>
      <c r="PDA1635"/>
      <c r="PDB1635"/>
      <c r="PDC1635"/>
      <c r="PDD1635"/>
      <c r="PDE1635"/>
      <c r="PDF1635"/>
      <c r="PDG1635"/>
      <c r="PDH1635"/>
      <c r="PDI1635"/>
      <c r="PDJ1635"/>
      <c r="PDK1635"/>
      <c r="PDL1635"/>
      <c r="PDM1635"/>
      <c r="PDN1635"/>
      <c r="PDO1635"/>
      <c r="PDP1635"/>
      <c r="PDQ1635"/>
      <c r="PDR1635"/>
      <c r="PDS1635"/>
      <c r="PDT1635"/>
      <c r="PDU1635"/>
      <c r="PDV1635"/>
      <c r="PDW1635"/>
      <c r="PDX1635"/>
      <c r="PDY1635"/>
      <c r="PDZ1635"/>
      <c r="PEA1635"/>
      <c r="PEB1635"/>
      <c r="PEC1635"/>
      <c r="PED1635"/>
      <c r="PEE1635"/>
      <c r="PEF1635"/>
      <c r="PEG1635"/>
      <c r="PEH1635"/>
      <c r="PEI1635"/>
      <c r="PEJ1635"/>
      <c r="PEK1635"/>
      <c r="PEL1635"/>
      <c r="PEM1635"/>
      <c r="PEN1635"/>
      <c r="PEO1635"/>
      <c r="PEP1635"/>
      <c r="PEQ1635"/>
      <c r="PER1635"/>
      <c r="PES1635"/>
      <c r="PET1635"/>
      <c r="PEU1635"/>
      <c r="PEV1635"/>
      <c r="PEW1635"/>
      <c r="PEX1635"/>
      <c r="PEY1635"/>
      <c r="PEZ1635"/>
      <c r="PFA1635"/>
      <c r="PFB1635"/>
      <c r="PFC1635"/>
      <c r="PFD1635"/>
      <c r="PFE1635"/>
      <c r="PFF1635"/>
      <c r="PFG1635"/>
      <c r="PFH1635"/>
      <c r="PFI1635"/>
      <c r="PFJ1635"/>
      <c r="PFK1635"/>
      <c r="PFL1635"/>
      <c r="PFM1635"/>
      <c r="PFN1635"/>
      <c r="PFO1635"/>
      <c r="PFP1635"/>
      <c r="PFQ1635"/>
      <c r="PFR1635"/>
      <c r="PFS1635"/>
      <c r="PFT1635"/>
      <c r="PFU1635"/>
      <c r="PFV1635"/>
      <c r="PFW1635"/>
      <c r="PFX1635"/>
      <c r="PFY1635"/>
      <c r="PFZ1635"/>
      <c r="PGA1635"/>
      <c r="PGB1635"/>
      <c r="PGC1635"/>
      <c r="PGD1635"/>
      <c r="PGE1635"/>
      <c r="PGF1635"/>
      <c r="PGG1635"/>
      <c r="PGH1635"/>
      <c r="PGI1635"/>
      <c r="PGJ1635"/>
      <c r="PGK1635"/>
      <c r="PGL1635"/>
      <c r="PGM1635"/>
      <c r="PGN1635"/>
      <c r="PGO1635"/>
      <c r="PGP1635"/>
      <c r="PGQ1635"/>
      <c r="PGR1635"/>
      <c r="PGS1635"/>
      <c r="PGT1635"/>
      <c r="PGU1635"/>
      <c r="PGV1635"/>
      <c r="PGW1635"/>
      <c r="PGX1635"/>
      <c r="PGY1635"/>
      <c r="PGZ1635"/>
      <c r="PHA1635"/>
      <c r="PHB1635"/>
      <c r="PHC1635"/>
      <c r="PHD1635"/>
      <c r="PHE1635"/>
      <c r="PHF1635"/>
      <c r="PHG1635"/>
      <c r="PHH1635"/>
      <c r="PHI1635"/>
      <c r="PHJ1635"/>
      <c r="PHK1635"/>
      <c r="PHL1635"/>
      <c r="PHM1635"/>
      <c r="PHN1635"/>
      <c r="PHO1635"/>
      <c r="PHP1635"/>
      <c r="PHQ1635"/>
      <c r="PHR1635"/>
      <c r="PHS1635"/>
      <c r="PHT1635"/>
      <c r="PHU1635"/>
      <c r="PHV1635"/>
      <c r="PHW1635"/>
      <c r="PHX1635"/>
      <c r="PHY1635"/>
      <c r="PHZ1635"/>
      <c r="PIA1635"/>
      <c r="PIB1635"/>
      <c r="PIC1635"/>
      <c r="PID1635"/>
      <c r="PIE1635"/>
      <c r="PIF1635"/>
      <c r="PIG1635"/>
      <c r="PIH1635"/>
      <c r="PII1635"/>
      <c r="PIJ1635"/>
      <c r="PIK1635"/>
      <c r="PIL1635"/>
      <c r="PIM1635"/>
      <c r="PIN1635"/>
      <c r="PIO1635"/>
      <c r="PIP1635"/>
      <c r="PIQ1635"/>
      <c r="PIR1635"/>
      <c r="PIS1635"/>
      <c r="PIT1635"/>
      <c r="PIU1635"/>
      <c r="PIV1635"/>
      <c r="PIW1635"/>
      <c r="PIX1635"/>
      <c r="PIY1635"/>
      <c r="PIZ1635"/>
      <c r="PJA1635"/>
      <c r="PJB1635"/>
      <c r="PJC1635"/>
      <c r="PJD1635"/>
      <c r="PJE1635"/>
      <c r="PJF1635"/>
      <c r="PJG1635"/>
      <c r="PJH1635"/>
      <c r="PJI1635"/>
      <c r="PJJ1635"/>
      <c r="PJK1635"/>
      <c r="PJL1635"/>
      <c r="PJM1635"/>
      <c r="PJN1635"/>
      <c r="PJO1635"/>
      <c r="PJP1635"/>
      <c r="PJQ1635"/>
      <c r="PJR1635"/>
      <c r="PJS1635"/>
      <c r="PJT1635"/>
      <c r="PJU1635"/>
      <c r="PJV1635"/>
      <c r="PJW1635"/>
      <c r="PJX1635"/>
      <c r="PJY1635"/>
      <c r="PJZ1635"/>
      <c r="PKA1635"/>
      <c r="PKB1635"/>
      <c r="PKC1635"/>
      <c r="PKD1635"/>
      <c r="PKE1635"/>
      <c r="PKF1635"/>
      <c r="PKG1635"/>
      <c r="PKH1635"/>
      <c r="PKI1635"/>
      <c r="PKJ1635"/>
      <c r="PKK1635"/>
      <c r="PKL1635"/>
      <c r="PKM1635"/>
      <c r="PKN1635"/>
      <c r="PKO1635"/>
      <c r="PKP1635"/>
      <c r="PKQ1635"/>
      <c r="PKR1635"/>
      <c r="PKS1635"/>
      <c r="PKT1635"/>
      <c r="PKU1635"/>
      <c r="PKV1635"/>
      <c r="PKW1635"/>
      <c r="PKX1635"/>
      <c r="PKY1635"/>
      <c r="PKZ1635"/>
      <c r="PLA1635"/>
      <c r="PLB1635"/>
      <c r="PLC1635"/>
      <c r="PLD1635"/>
      <c r="PLE1635"/>
      <c r="PLF1635"/>
      <c r="PLG1635"/>
      <c r="PLH1635"/>
      <c r="PLI1635"/>
      <c r="PLJ1635"/>
      <c r="PLK1635"/>
      <c r="PLL1635"/>
      <c r="PLM1635"/>
      <c r="PLN1635"/>
      <c r="PLO1635"/>
      <c r="PLP1635"/>
      <c r="PLQ1635"/>
      <c r="PLR1635"/>
      <c r="PLS1635"/>
      <c r="PLT1635"/>
      <c r="PLU1635"/>
      <c r="PLV1635"/>
      <c r="PLW1635"/>
      <c r="PLX1635"/>
      <c r="PLY1635"/>
      <c r="PLZ1635"/>
      <c r="PMA1635"/>
      <c r="PMB1635"/>
      <c r="PMC1635"/>
      <c r="PMD1635"/>
      <c r="PME1635"/>
      <c r="PMF1635"/>
      <c r="PMG1635"/>
      <c r="PMH1635"/>
      <c r="PMI1635"/>
      <c r="PMJ1635"/>
      <c r="PMK1635"/>
      <c r="PML1635"/>
      <c r="PMM1635"/>
      <c r="PMN1635"/>
      <c r="PMO1635"/>
      <c r="PMP1635"/>
      <c r="PMQ1635"/>
      <c r="PMR1635"/>
      <c r="PMS1635"/>
      <c r="PMT1635"/>
      <c r="PMU1635"/>
      <c r="PMV1635"/>
      <c r="PMW1635"/>
      <c r="PMX1635"/>
      <c r="PMY1635"/>
      <c r="PMZ1635"/>
      <c r="PNA1635"/>
      <c r="PNB1635"/>
      <c r="PNC1635"/>
      <c r="PND1635"/>
      <c r="PNE1635"/>
      <c r="PNF1635"/>
      <c r="PNG1635"/>
      <c r="PNH1635"/>
      <c r="PNI1635"/>
      <c r="PNJ1635"/>
      <c r="PNK1635"/>
      <c r="PNL1635"/>
      <c r="PNM1635"/>
      <c r="PNN1635"/>
      <c r="PNO1635"/>
      <c r="PNP1635"/>
      <c r="PNQ1635"/>
      <c r="PNR1635"/>
      <c r="PNS1635"/>
      <c r="PNT1635"/>
      <c r="PNU1635"/>
      <c r="PNV1635"/>
      <c r="PNW1635"/>
      <c r="PNX1635"/>
      <c r="PNY1635"/>
      <c r="PNZ1635"/>
      <c r="POA1635"/>
      <c r="POB1635"/>
      <c r="POC1635"/>
      <c r="POD1635"/>
      <c r="POE1635"/>
      <c r="POF1635"/>
      <c r="POG1635"/>
      <c r="POH1635"/>
      <c r="POI1635"/>
      <c r="POJ1635"/>
      <c r="POK1635"/>
      <c r="POL1635"/>
      <c r="POM1635"/>
      <c r="PON1635"/>
      <c r="POO1635"/>
      <c r="POP1635"/>
      <c r="POQ1635"/>
      <c r="POR1635"/>
      <c r="POS1635"/>
      <c r="POT1635"/>
      <c r="POU1635"/>
      <c r="POV1635"/>
      <c r="POW1635"/>
      <c r="POX1635"/>
      <c r="POY1635"/>
      <c r="POZ1635"/>
      <c r="PPA1635"/>
      <c r="PPB1635"/>
      <c r="PPC1635"/>
      <c r="PPD1635"/>
      <c r="PPE1635"/>
      <c r="PPF1635"/>
      <c r="PPG1635"/>
      <c r="PPH1635"/>
      <c r="PPI1635"/>
      <c r="PPJ1635"/>
      <c r="PPK1635"/>
      <c r="PPL1635"/>
      <c r="PPM1635"/>
      <c r="PPN1635"/>
      <c r="PPO1635"/>
      <c r="PPP1635"/>
      <c r="PPQ1635"/>
      <c r="PPR1635"/>
      <c r="PPS1635"/>
      <c r="PPT1635"/>
      <c r="PPU1635"/>
      <c r="PPV1635"/>
      <c r="PPW1635"/>
      <c r="PPX1635"/>
      <c r="PPY1635"/>
      <c r="PPZ1635"/>
      <c r="PQA1635"/>
      <c r="PQB1635"/>
      <c r="PQC1635"/>
      <c r="PQD1635"/>
      <c r="PQE1635"/>
      <c r="PQF1635"/>
      <c r="PQG1635"/>
      <c r="PQH1635"/>
      <c r="PQI1635"/>
      <c r="PQJ1635"/>
      <c r="PQK1635"/>
      <c r="PQL1635"/>
      <c r="PQM1635"/>
      <c r="PQN1635"/>
      <c r="PQO1635"/>
      <c r="PQP1635"/>
      <c r="PQQ1635"/>
      <c r="PQR1635"/>
      <c r="PQS1635"/>
      <c r="PQT1635"/>
      <c r="PQU1635"/>
      <c r="PQV1635"/>
      <c r="PQW1635"/>
      <c r="PQX1635"/>
      <c r="PQY1635"/>
      <c r="PQZ1635"/>
      <c r="PRA1635"/>
      <c r="PRB1635"/>
      <c r="PRC1635"/>
      <c r="PRD1635"/>
      <c r="PRE1635"/>
      <c r="PRF1635"/>
      <c r="PRG1635"/>
      <c r="PRH1635"/>
      <c r="PRI1635"/>
      <c r="PRJ1635"/>
      <c r="PRK1635"/>
      <c r="PRL1635"/>
      <c r="PRM1635"/>
      <c r="PRN1635"/>
      <c r="PRO1635"/>
      <c r="PRP1635"/>
      <c r="PRQ1635"/>
      <c r="PRR1635"/>
      <c r="PRS1635"/>
      <c r="PRT1635"/>
      <c r="PRU1635"/>
      <c r="PRV1635"/>
      <c r="PRW1635"/>
      <c r="PRX1635"/>
      <c r="PRY1635"/>
      <c r="PRZ1635"/>
      <c r="PSA1635"/>
      <c r="PSB1635"/>
      <c r="PSC1635"/>
      <c r="PSD1635"/>
      <c r="PSE1635"/>
      <c r="PSF1635"/>
      <c r="PSG1635"/>
      <c r="PSH1635"/>
      <c r="PSI1635"/>
      <c r="PSJ1635"/>
      <c r="PSK1635"/>
      <c r="PSL1635"/>
      <c r="PSM1635"/>
      <c r="PSN1635"/>
      <c r="PSO1635"/>
      <c r="PSP1635"/>
      <c r="PSQ1635"/>
      <c r="PSR1635"/>
      <c r="PSS1635"/>
      <c r="PST1635"/>
      <c r="PSU1635"/>
      <c r="PSV1635"/>
      <c r="PSW1635"/>
      <c r="PSX1635"/>
      <c r="PSY1635"/>
      <c r="PSZ1635"/>
      <c r="PTA1635"/>
      <c r="PTB1635"/>
      <c r="PTC1635"/>
      <c r="PTD1635"/>
      <c r="PTE1635"/>
      <c r="PTF1635"/>
      <c r="PTG1635"/>
      <c r="PTH1635"/>
      <c r="PTI1635"/>
      <c r="PTJ1635"/>
      <c r="PTK1635"/>
      <c r="PTL1635"/>
      <c r="PTM1635"/>
      <c r="PTN1635"/>
      <c r="PTO1635"/>
      <c r="PTP1635"/>
      <c r="PTQ1635"/>
      <c r="PTR1635"/>
      <c r="PTS1635"/>
      <c r="PTT1635"/>
      <c r="PTU1635"/>
      <c r="PTV1635"/>
      <c r="PTW1635"/>
      <c r="PTX1635"/>
      <c r="PTY1635"/>
      <c r="PTZ1635"/>
      <c r="PUA1635"/>
      <c r="PUB1635"/>
      <c r="PUC1635"/>
      <c r="PUD1635"/>
      <c r="PUE1635"/>
      <c r="PUF1635"/>
      <c r="PUG1635"/>
      <c r="PUH1635"/>
      <c r="PUI1635"/>
      <c r="PUJ1635"/>
      <c r="PUK1635"/>
      <c r="PUL1635"/>
      <c r="PUM1635"/>
      <c r="PUN1635"/>
      <c r="PUO1635"/>
      <c r="PUP1635"/>
      <c r="PUQ1635"/>
      <c r="PUR1635"/>
      <c r="PUS1635"/>
      <c r="PUT1635"/>
      <c r="PUU1635"/>
      <c r="PUV1635"/>
      <c r="PUW1635"/>
      <c r="PUX1635"/>
      <c r="PUY1635"/>
      <c r="PUZ1635"/>
      <c r="PVA1635"/>
      <c r="PVB1635"/>
      <c r="PVC1635"/>
      <c r="PVD1635"/>
      <c r="PVE1635"/>
      <c r="PVF1635"/>
      <c r="PVG1635"/>
      <c r="PVH1635"/>
      <c r="PVI1635"/>
      <c r="PVJ1635"/>
      <c r="PVK1635"/>
      <c r="PVL1635"/>
      <c r="PVM1635"/>
      <c r="PVN1635"/>
      <c r="PVO1635"/>
      <c r="PVP1635"/>
      <c r="PVQ1635"/>
      <c r="PVR1635"/>
      <c r="PVS1635"/>
      <c r="PVT1635"/>
      <c r="PVU1635"/>
      <c r="PVV1635"/>
      <c r="PVW1635"/>
      <c r="PVX1635"/>
      <c r="PVY1635"/>
      <c r="PVZ1635"/>
      <c r="PWA1635"/>
      <c r="PWB1635"/>
      <c r="PWC1635"/>
      <c r="PWD1635"/>
      <c r="PWE1635"/>
      <c r="PWF1635"/>
      <c r="PWG1635"/>
      <c r="PWH1635"/>
      <c r="PWI1635"/>
      <c r="PWJ1635"/>
      <c r="PWK1635"/>
      <c r="PWL1635"/>
      <c r="PWM1635"/>
      <c r="PWN1635"/>
      <c r="PWO1635"/>
      <c r="PWP1635"/>
      <c r="PWQ1635"/>
      <c r="PWR1635"/>
      <c r="PWS1635"/>
      <c r="PWT1635"/>
      <c r="PWU1635"/>
      <c r="PWV1635"/>
      <c r="PWW1635"/>
      <c r="PWX1635"/>
      <c r="PWY1635"/>
      <c r="PWZ1635"/>
      <c r="PXA1635"/>
      <c r="PXB1635"/>
      <c r="PXC1635"/>
      <c r="PXD1635"/>
      <c r="PXE1635"/>
      <c r="PXF1635"/>
      <c r="PXG1635"/>
      <c r="PXH1635"/>
      <c r="PXI1635"/>
      <c r="PXJ1635"/>
      <c r="PXK1635"/>
      <c r="PXL1635"/>
      <c r="PXM1635"/>
      <c r="PXN1635"/>
      <c r="PXO1635"/>
      <c r="PXP1635"/>
      <c r="PXQ1635"/>
      <c r="PXR1635"/>
      <c r="PXS1635"/>
      <c r="PXT1635"/>
      <c r="PXU1635"/>
      <c r="PXV1635"/>
      <c r="PXW1635"/>
      <c r="PXX1635"/>
      <c r="PXY1635"/>
      <c r="PXZ1635"/>
      <c r="PYA1635"/>
      <c r="PYB1635"/>
      <c r="PYC1635"/>
      <c r="PYD1635"/>
      <c r="PYE1635"/>
      <c r="PYF1635"/>
      <c r="PYG1635"/>
      <c r="PYH1635"/>
      <c r="PYI1635"/>
      <c r="PYJ1635"/>
      <c r="PYK1635"/>
      <c r="PYL1635"/>
      <c r="PYM1635"/>
      <c r="PYN1635"/>
      <c r="PYO1635"/>
      <c r="PYP1635"/>
      <c r="PYQ1635"/>
      <c r="PYR1635"/>
      <c r="PYS1635"/>
      <c r="PYT1635"/>
      <c r="PYU1635"/>
      <c r="PYV1635"/>
      <c r="PYW1635"/>
      <c r="PYX1635"/>
      <c r="PYY1635"/>
      <c r="PYZ1635"/>
      <c r="PZA1635"/>
      <c r="PZB1635"/>
      <c r="PZC1635"/>
      <c r="PZD1635"/>
      <c r="PZE1635"/>
      <c r="PZF1635"/>
      <c r="PZG1635"/>
      <c r="PZH1635"/>
      <c r="PZI1635"/>
      <c r="PZJ1635"/>
      <c r="PZK1635"/>
      <c r="PZL1635"/>
      <c r="PZM1635"/>
      <c r="PZN1635"/>
      <c r="PZO1635"/>
      <c r="PZP1635"/>
      <c r="PZQ1635"/>
      <c r="PZR1635"/>
      <c r="PZS1635"/>
      <c r="PZT1635"/>
      <c r="PZU1635"/>
      <c r="PZV1635"/>
      <c r="PZW1635"/>
      <c r="PZX1635"/>
      <c r="PZY1635"/>
      <c r="PZZ1635"/>
      <c r="QAA1635"/>
      <c r="QAB1635"/>
      <c r="QAC1635"/>
      <c r="QAD1635"/>
      <c r="QAE1635"/>
      <c r="QAF1635"/>
      <c r="QAG1635"/>
      <c r="QAH1635"/>
      <c r="QAI1635"/>
      <c r="QAJ1635"/>
      <c r="QAK1635"/>
      <c r="QAL1635"/>
      <c r="QAM1635"/>
      <c r="QAN1635"/>
      <c r="QAO1635"/>
      <c r="QAP1635"/>
      <c r="QAQ1635"/>
      <c r="QAR1635"/>
      <c r="QAS1635"/>
      <c r="QAT1635"/>
      <c r="QAU1635"/>
      <c r="QAV1635"/>
      <c r="QAW1635"/>
      <c r="QAX1635"/>
      <c r="QAY1635"/>
      <c r="QAZ1635"/>
      <c r="QBA1635"/>
      <c r="QBB1635"/>
      <c r="QBC1635"/>
      <c r="QBD1635"/>
      <c r="QBE1635"/>
      <c r="QBF1635"/>
      <c r="QBG1635"/>
      <c r="QBH1635"/>
      <c r="QBI1635"/>
      <c r="QBJ1635"/>
      <c r="QBK1635"/>
      <c r="QBL1635"/>
      <c r="QBM1635"/>
      <c r="QBN1635"/>
      <c r="QBO1635"/>
      <c r="QBP1635"/>
      <c r="QBQ1635"/>
      <c r="QBR1635"/>
      <c r="QBS1635"/>
      <c r="QBT1635"/>
      <c r="QBU1635"/>
      <c r="QBV1635"/>
      <c r="QBW1635"/>
      <c r="QBX1635"/>
      <c r="QBY1635"/>
      <c r="QBZ1635"/>
      <c r="QCA1635"/>
      <c r="QCB1635"/>
      <c r="QCC1635"/>
      <c r="QCD1635"/>
      <c r="QCE1635"/>
      <c r="QCF1635"/>
      <c r="QCG1635"/>
      <c r="QCH1635"/>
      <c r="QCI1635"/>
      <c r="QCJ1635"/>
      <c r="QCK1635"/>
      <c r="QCL1635"/>
      <c r="QCM1635"/>
      <c r="QCN1635"/>
      <c r="QCO1635"/>
      <c r="QCP1635"/>
      <c r="QCQ1635"/>
      <c r="QCR1635"/>
      <c r="QCS1635"/>
      <c r="QCT1635"/>
      <c r="QCU1635"/>
      <c r="QCV1635"/>
      <c r="QCW1635"/>
      <c r="QCX1635"/>
      <c r="QCY1635"/>
      <c r="QCZ1635"/>
      <c r="QDA1635"/>
      <c r="QDB1635"/>
      <c r="QDC1635"/>
      <c r="QDD1635"/>
      <c r="QDE1635"/>
      <c r="QDF1635"/>
      <c r="QDG1635"/>
      <c r="QDH1635"/>
      <c r="QDI1635"/>
      <c r="QDJ1635"/>
      <c r="QDK1635"/>
      <c r="QDL1635"/>
      <c r="QDM1635"/>
      <c r="QDN1635"/>
      <c r="QDO1635"/>
      <c r="QDP1635"/>
      <c r="QDQ1635"/>
      <c r="QDR1635"/>
      <c r="QDS1635"/>
      <c r="QDT1635"/>
      <c r="QDU1635"/>
      <c r="QDV1635"/>
      <c r="QDW1635"/>
      <c r="QDX1635"/>
      <c r="QDY1635"/>
      <c r="QDZ1635"/>
      <c r="QEA1635"/>
      <c r="QEB1635"/>
      <c r="QEC1635"/>
      <c r="QED1635"/>
      <c r="QEE1635"/>
      <c r="QEF1635"/>
      <c r="QEG1635"/>
      <c r="QEH1635"/>
      <c r="QEI1635"/>
      <c r="QEJ1635"/>
      <c r="QEK1635"/>
      <c r="QEL1635"/>
      <c r="QEM1635"/>
      <c r="QEN1635"/>
      <c r="QEO1635"/>
      <c r="QEP1635"/>
      <c r="QEQ1635"/>
      <c r="QER1635"/>
      <c r="QES1635"/>
      <c r="QET1635"/>
      <c r="QEU1635"/>
      <c r="QEV1635"/>
      <c r="QEW1635"/>
      <c r="QEX1635"/>
      <c r="QEY1635"/>
      <c r="QEZ1635"/>
      <c r="QFA1635"/>
      <c r="QFB1635"/>
      <c r="QFC1635"/>
      <c r="QFD1635"/>
      <c r="QFE1635"/>
      <c r="QFF1635"/>
      <c r="QFG1635"/>
      <c r="QFH1635"/>
      <c r="QFI1635"/>
      <c r="QFJ1635"/>
      <c r="QFK1635"/>
      <c r="QFL1635"/>
      <c r="QFM1635"/>
      <c r="QFN1635"/>
      <c r="QFO1635"/>
      <c r="QFP1635"/>
      <c r="QFQ1635"/>
      <c r="QFR1635"/>
      <c r="QFS1635"/>
      <c r="QFT1635"/>
      <c r="QFU1635"/>
      <c r="QFV1635"/>
      <c r="QFW1635"/>
      <c r="QFX1635"/>
      <c r="QFY1635"/>
      <c r="QFZ1635"/>
      <c r="QGA1635"/>
      <c r="QGB1635"/>
      <c r="QGC1635"/>
      <c r="QGD1635"/>
      <c r="QGE1635"/>
      <c r="QGF1635"/>
      <c r="QGG1635"/>
      <c r="QGH1635"/>
      <c r="QGI1635"/>
      <c r="QGJ1635"/>
      <c r="QGK1635"/>
      <c r="QGL1635"/>
      <c r="QGM1635"/>
      <c r="QGN1635"/>
      <c r="QGO1635"/>
      <c r="QGP1635"/>
      <c r="QGQ1635"/>
      <c r="QGR1635"/>
      <c r="QGS1635"/>
      <c r="QGT1635"/>
      <c r="QGU1635"/>
      <c r="QGV1635"/>
      <c r="QGW1635"/>
      <c r="QGX1635"/>
      <c r="QGY1635"/>
      <c r="QGZ1635"/>
      <c r="QHA1635"/>
      <c r="QHB1635"/>
      <c r="QHC1635"/>
      <c r="QHD1635"/>
      <c r="QHE1635"/>
      <c r="QHF1635"/>
      <c r="QHG1635"/>
      <c r="QHH1635"/>
      <c r="QHI1635"/>
      <c r="QHJ1635"/>
      <c r="QHK1635"/>
      <c r="QHL1635"/>
      <c r="QHM1635"/>
      <c r="QHN1635"/>
      <c r="QHO1635"/>
      <c r="QHP1635"/>
      <c r="QHQ1635"/>
      <c r="QHR1635"/>
      <c r="QHS1635"/>
      <c r="QHT1635"/>
      <c r="QHU1635"/>
      <c r="QHV1635"/>
      <c r="QHW1635"/>
      <c r="QHX1635"/>
      <c r="QHY1635"/>
      <c r="QHZ1635"/>
      <c r="QIA1635"/>
      <c r="QIB1635"/>
      <c r="QIC1635"/>
      <c r="QID1635"/>
      <c r="QIE1635"/>
      <c r="QIF1635"/>
      <c r="QIG1635"/>
      <c r="QIH1635"/>
      <c r="QII1635"/>
      <c r="QIJ1635"/>
      <c r="QIK1635"/>
      <c r="QIL1635"/>
      <c r="QIM1635"/>
      <c r="QIN1635"/>
      <c r="QIO1635"/>
      <c r="QIP1635"/>
      <c r="QIQ1635"/>
      <c r="QIR1635"/>
      <c r="QIS1635"/>
      <c r="QIT1635"/>
      <c r="QIU1635"/>
      <c r="QIV1635"/>
      <c r="QIW1635"/>
      <c r="QIX1635"/>
      <c r="QIY1635"/>
      <c r="QIZ1635"/>
      <c r="QJA1635"/>
      <c r="QJB1635"/>
      <c r="QJC1635"/>
      <c r="QJD1635"/>
      <c r="QJE1635"/>
      <c r="QJF1635"/>
      <c r="QJG1635"/>
      <c r="QJH1635"/>
      <c r="QJI1635"/>
      <c r="QJJ1635"/>
      <c r="QJK1635"/>
      <c r="QJL1635"/>
      <c r="QJM1635"/>
      <c r="QJN1635"/>
      <c r="QJO1635"/>
      <c r="QJP1635"/>
      <c r="QJQ1635"/>
      <c r="QJR1635"/>
      <c r="QJS1635"/>
      <c r="QJT1635"/>
      <c r="QJU1635"/>
      <c r="QJV1635"/>
      <c r="QJW1635"/>
      <c r="QJX1635"/>
      <c r="QJY1635"/>
      <c r="QJZ1635"/>
      <c r="QKA1635"/>
      <c r="QKB1635"/>
      <c r="QKC1635"/>
      <c r="QKD1635"/>
      <c r="QKE1635"/>
      <c r="QKF1635"/>
      <c r="QKG1635"/>
      <c r="QKH1635"/>
      <c r="QKI1635"/>
      <c r="QKJ1635"/>
      <c r="QKK1635"/>
      <c r="QKL1635"/>
      <c r="QKM1635"/>
      <c r="QKN1635"/>
      <c r="QKO1635"/>
      <c r="QKP1635"/>
      <c r="QKQ1635"/>
      <c r="QKR1635"/>
      <c r="QKS1635"/>
      <c r="QKT1635"/>
      <c r="QKU1635"/>
      <c r="QKV1635"/>
      <c r="QKW1635"/>
      <c r="QKX1635"/>
      <c r="QKY1635"/>
      <c r="QKZ1635"/>
      <c r="QLA1635"/>
      <c r="QLB1635"/>
      <c r="QLC1635"/>
      <c r="QLD1635"/>
      <c r="QLE1635"/>
      <c r="QLF1635"/>
      <c r="QLG1635"/>
      <c r="QLH1635"/>
      <c r="QLI1635"/>
      <c r="QLJ1635"/>
      <c r="QLK1635"/>
      <c r="QLL1635"/>
      <c r="QLM1635"/>
      <c r="QLN1635"/>
      <c r="QLO1635"/>
      <c r="QLP1635"/>
      <c r="QLQ1635"/>
      <c r="QLR1635"/>
      <c r="QLS1635"/>
      <c r="QLT1635"/>
      <c r="QLU1635"/>
      <c r="QLV1635"/>
      <c r="QLW1635"/>
      <c r="QLX1635"/>
      <c r="QLY1635"/>
      <c r="QLZ1635"/>
      <c r="QMA1635"/>
      <c r="QMB1635"/>
      <c r="QMC1635"/>
      <c r="QMD1635"/>
      <c r="QME1635"/>
      <c r="QMF1635"/>
      <c r="QMG1635"/>
      <c r="QMH1635"/>
      <c r="QMI1635"/>
      <c r="QMJ1635"/>
      <c r="QMK1635"/>
      <c r="QML1635"/>
      <c r="QMM1635"/>
      <c r="QMN1635"/>
      <c r="QMO1635"/>
      <c r="QMP1635"/>
      <c r="QMQ1635"/>
      <c r="QMR1635"/>
      <c r="QMS1635"/>
      <c r="QMT1635"/>
      <c r="QMU1635"/>
      <c r="QMV1635"/>
      <c r="QMW1635"/>
      <c r="QMX1635"/>
      <c r="QMY1635"/>
      <c r="QMZ1635"/>
      <c r="QNA1635"/>
      <c r="QNB1635"/>
      <c r="QNC1635"/>
      <c r="QND1635"/>
      <c r="QNE1635"/>
      <c r="QNF1635"/>
      <c r="QNG1635"/>
      <c r="QNH1635"/>
      <c r="QNI1635"/>
      <c r="QNJ1635"/>
      <c r="QNK1635"/>
      <c r="QNL1635"/>
      <c r="QNM1635"/>
      <c r="QNN1635"/>
      <c r="QNO1635"/>
      <c r="QNP1635"/>
      <c r="QNQ1635"/>
      <c r="QNR1635"/>
      <c r="QNS1635"/>
      <c r="QNT1635"/>
      <c r="QNU1635"/>
      <c r="QNV1635"/>
      <c r="QNW1635"/>
      <c r="QNX1635"/>
      <c r="QNY1635"/>
      <c r="QNZ1635"/>
      <c r="QOA1635"/>
      <c r="QOB1635"/>
      <c r="QOC1635"/>
      <c r="QOD1635"/>
      <c r="QOE1635"/>
      <c r="QOF1635"/>
      <c r="QOG1635"/>
      <c r="QOH1635"/>
      <c r="QOI1635"/>
      <c r="QOJ1635"/>
      <c r="QOK1635"/>
      <c r="QOL1635"/>
      <c r="QOM1635"/>
      <c r="QON1635"/>
      <c r="QOO1635"/>
      <c r="QOP1635"/>
      <c r="QOQ1635"/>
      <c r="QOR1635"/>
      <c r="QOS1635"/>
      <c r="QOT1635"/>
      <c r="QOU1635"/>
      <c r="QOV1635"/>
      <c r="QOW1635"/>
      <c r="QOX1635"/>
      <c r="QOY1635"/>
      <c r="QOZ1635"/>
      <c r="QPA1635"/>
      <c r="QPB1635"/>
      <c r="QPC1635"/>
      <c r="QPD1635"/>
      <c r="QPE1635"/>
      <c r="QPF1635"/>
      <c r="QPG1635"/>
      <c r="QPH1635"/>
      <c r="QPI1635"/>
      <c r="QPJ1635"/>
      <c r="QPK1635"/>
      <c r="QPL1635"/>
      <c r="QPM1635"/>
      <c r="QPN1635"/>
      <c r="QPO1635"/>
      <c r="QPP1635"/>
      <c r="QPQ1635"/>
      <c r="QPR1635"/>
      <c r="QPS1635"/>
      <c r="QPT1635"/>
      <c r="QPU1635"/>
      <c r="QPV1635"/>
      <c r="QPW1635"/>
      <c r="QPX1635"/>
      <c r="QPY1635"/>
      <c r="QPZ1635"/>
      <c r="QQA1635"/>
      <c r="QQB1635"/>
      <c r="QQC1635"/>
      <c r="QQD1635"/>
      <c r="QQE1635"/>
      <c r="QQF1635"/>
      <c r="QQG1635"/>
      <c r="QQH1635"/>
      <c r="QQI1635"/>
      <c r="QQJ1635"/>
      <c r="QQK1635"/>
      <c r="QQL1635"/>
      <c r="QQM1635"/>
      <c r="QQN1635"/>
      <c r="QQO1635"/>
      <c r="QQP1635"/>
      <c r="QQQ1635"/>
      <c r="QQR1635"/>
      <c r="QQS1635"/>
      <c r="QQT1635"/>
      <c r="QQU1635"/>
      <c r="QQV1635"/>
      <c r="QQW1635"/>
      <c r="QQX1635"/>
      <c r="QQY1635"/>
      <c r="QQZ1635"/>
      <c r="QRA1635"/>
      <c r="QRB1635"/>
      <c r="QRC1635"/>
      <c r="QRD1635"/>
      <c r="QRE1635"/>
      <c r="QRF1635"/>
      <c r="QRG1635"/>
      <c r="QRH1635"/>
      <c r="QRI1635"/>
      <c r="QRJ1635"/>
      <c r="QRK1635"/>
      <c r="QRL1635"/>
      <c r="QRM1635"/>
      <c r="QRN1635"/>
      <c r="QRO1635"/>
      <c r="QRP1635"/>
      <c r="QRQ1635"/>
      <c r="QRR1635"/>
      <c r="QRS1635"/>
      <c r="QRT1635"/>
      <c r="QRU1635"/>
      <c r="QRV1635"/>
      <c r="QRW1635"/>
      <c r="QRX1635"/>
      <c r="QRY1635"/>
      <c r="QRZ1635"/>
      <c r="QSA1635"/>
      <c r="QSB1635"/>
      <c r="QSC1635"/>
      <c r="QSD1635"/>
      <c r="QSE1635"/>
      <c r="QSF1635"/>
      <c r="QSG1635"/>
      <c r="QSH1635"/>
      <c r="QSI1635"/>
      <c r="QSJ1635"/>
      <c r="QSK1635"/>
      <c r="QSL1635"/>
      <c r="QSM1635"/>
      <c r="QSN1635"/>
      <c r="QSO1635"/>
      <c r="QSP1635"/>
      <c r="QSQ1635"/>
      <c r="QSR1635"/>
      <c r="QSS1635"/>
      <c r="QST1635"/>
      <c r="QSU1635"/>
      <c r="QSV1635"/>
      <c r="QSW1635"/>
      <c r="QSX1635"/>
      <c r="QSY1635"/>
      <c r="QSZ1635"/>
      <c r="QTA1635"/>
      <c r="QTB1635"/>
      <c r="QTC1635"/>
      <c r="QTD1635"/>
      <c r="QTE1635"/>
      <c r="QTF1635"/>
      <c r="QTG1635"/>
      <c r="QTH1635"/>
      <c r="QTI1635"/>
      <c r="QTJ1635"/>
      <c r="QTK1635"/>
      <c r="QTL1635"/>
      <c r="QTM1635"/>
      <c r="QTN1635"/>
      <c r="QTO1635"/>
      <c r="QTP1635"/>
      <c r="QTQ1635"/>
      <c r="QTR1635"/>
      <c r="QTS1635"/>
      <c r="QTT1635"/>
      <c r="QTU1635"/>
      <c r="QTV1635"/>
      <c r="QTW1635"/>
      <c r="QTX1635"/>
      <c r="QTY1635"/>
      <c r="QTZ1635"/>
      <c r="QUA1635"/>
      <c r="QUB1635"/>
      <c r="QUC1635"/>
      <c r="QUD1635"/>
      <c r="QUE1635"/>
      <c r="QUF1635"/>
      <c r="QUG1635"/>
      <c r="QUH1635"/>
      <c r="QUI1635"/>
      <c r="QUJ1635"/>
      <c r="QUK1635"/>
      <c r="QUL1635"/>
      <c r="QUM1635"/>
      <c r="QUN1635"/>
      <c r="QUO1635"/>
      <c r="QUP1635"/>
      <c r="QUQ1635"/>
      <c r="QUR1635"/>
      <c r="QUS1635"/>
      <c r="QUT1635"/>
      <c r="QUU1635"/>
      <c r="QUV1635"/>
      <c r="QUW1635"/>
      <c r="QUX1635"/>
      <c r="QUY1635"/>
      <c r="QUZ1635"/>
      <c r="QVA1635"/>
      <c r="QVB1635"/>
      <c r="QVC1635"/>
      <c r="QVD1635"/>
      <c r="QVE1635"/>
      <c r="QVF1635"/>
      <c r="QVG1635"/>
      <c r="QVH1635"/>
      <c r="QVI1635"/>
      <c r="QVJ1635"/>
      <c r="QVK1635"/>
      <c r="QVL1635"/>
      <c r="QVM1635"/>
      <c r="QVN1635"/>
      <c r="QVO1635"/>
      <c r="QVP1635"/>
      <c r="QVQ1635"/>
      <c r="QVR1635"/>
      <c r="QVS1635"/>
      <c r="QVT1635"/>
      <c r="QVU1635"/>
      <c r="QVV1635"/>
      <c r="QVW1635"/>
      <c r="QVX1635"/>
      <c r="QVY1635"/>
      <c r="QVZ1635"/>
      <c r="QWA1635"/>
      <c r="QWB1635"/>
      <c r="QWC1635"/>
      <c r="QWD1635"/>
      <c r="QWE1635"/>
      <c r="QWF1635"/>
      <c r="QWG1635"/>
      <c r="QWH1635"/>
      <c r="QWI1635"/>
      <c r="QWJ1635"/>
      <c r="QWK1635"/>
      <c r="QWL1635"/>
      <c r="QWM1635"/>
      <c r="QWN1635"/>
      <c r="QWO1635"/>
      <c r="QWP1635"/>
      <c r="QWQ1635"/>
      <c r="QWR1635"/>
      <c r="QWS1635"/>
      <c r="QWT1635"/>
      <c r="QWU1635"/>
      <c r="QWV1635"/>
      <c r="QWW1635"/>
      <c r="QWX1635"/>
      <c r="QWY1635"/>
      <c r="QWZ1635"/>
      <c r="QXA1635"/>
      <c r="QXB1635"/>
      <c r="QXC1635"/>
      <c r="QXD1635"/>
      <c r="QXE1635"/>
      <c r="QXF1635"/>
      <c r="QXG1635"/>
      <c r="QXH1635"/>
      <c r="QXI1635"/>
      <c r="QXJ1635"/>
      <c r="QXK1635"/>
      <c r="QXL1635"/>
      <c r="QXM1635"/>
      <c r="QXN1635"/>
      <c r="QXO1635"/>
      <c r="QXP1635"/>
      <c r="QXQ1635"/>
      <c r="QXR1635"/>
      <c r="QXS1635"/>
      <c r="QXT1635"/>
      <c r="QXU1635"/>
      <c r="QXV1635"/>
      <c r="QXW1635"/>
      <c r="QXX1635"/>
      <c r="QXY1635"/>
      <c r="QXZ1635"/>
      <c r="QYA1635"/>
      <c r="QYB1635"/>
      <c r="QYC1635"/>
      <c r="QYD1635"/>
      <c r="QYE1635"/>
      <c r="QYF1635"/>
      <c r="QYG1635"/>
      <c r="QYH1635"/>
      <c r="QYI1635"/>
      <c r="QYJ1635"/>
      <c r="QYK1635"/>
      <c r="QYL1635"/>
      <c r="QYM1635"/>
      <c r="QYN1635"/>
      <c r="QYO1635"/>
      <c r="QYP1635"/>
      <c r="QYQ1635"/>
      <c r="QYR1635"/>
      <c r="QYS1635"/>
      <c r="QYT1635"/>
      <c r="QYU1635"/>
      <c r="QYV1635"/>
      <c r="QYW1635"/>
      <c r="QYX1635"/>
      <c r="QYY1635"/>
      <c r="QYZ1635"/>
      <c r="QZA1635"/>
      <c r="QZB1635"/>
      <c r="QZC1635"/>
      <c r="QZD1635"/>
      <c r="QZE1635"/>
      <c r="QZF1635"/>
      <c r="QZG1635"/>
      <c r="QZH1635"/>
      <c r="QZI1635"/>
      <c r="QZJ1635"/>
      <c r="QZK1635"/>
      <c r="QZL1635"/>
      <c r="QZM1635"/>
      <c r="QZN1635"/>
      <c r="QZO1635"/>
      <c r="QZP1635"/>
      <c r="QZQ1635"/>
      <c r="QZR1635"/>
      <c r="QZS1635"/>
      <c r="QZT1635"/>
      <c r="QZU1635"/>
      <c r="QZV1635"/>
      <c r="QZW1635"/>
      <c r="QZX1635"/>
      <c r="QZY1635"/>
      <c r="QZZ1635"/>
      <c r="RAA1635"/>
      <c r="RAB1635"/>
      <c r="RAC1635"/>
      <c r="RAD1635"/>
      <c r="RAE1635"/>
      <c r="RAF1635"/>
      <c r="RAG1635"/>
      <c r="RAH1635"/>
      <c r="RAI1635"/>
      <c r="RAJ1635"/>
      <c r="RAK1635"/>
      <c r="RAL1635"/>
      <c r="RAM1635"/>
      <c r="RAN1635"/>
      <c r="RAO1635"/>
      <c r="RAP1635"/>
      <c r="RAQ1635"/>
      <c r="RAR1635"/>
      <c r="RAS1635"/>
      <c r="RAT1635"/>
      <c r="RAU1635"/>
      <c r="RAV1635"/>
      <c r="RAW1635"/>
      <c r="RAX1635"/>
      <c r="RAY1635"/>
      <c r="RAZ1635"/>
      <c r="RBA1635"/>
      <c r="RBB1635"/>
      <c r="RBC1635"/>
      <c r="RBD1635"/>
      <c r="RBE1635"/>
      <c r="RBF1635"/>
      <c r="RBG1635"/>
      <c r="RBH1635"/>
      <c r="RBI1635"/>
      <c r="RBJ1635"/>
      <c r="RBK1635"/>
      <c r="RBL1635"/>
      <c r="RBM1635"/>
      <c r="RBN1635"/>
      <c r="RBO1635"/>
      <c r="RBP1635"/>
      <c r="RBQ1635"/>
      <c r="RBR1635"/>
      <c r="RBS1635"/>
      <c r="RBT1635"/>
      <c r="RBU1635"/>
      <c r="RBV1635"/>
      <c r="RBW1635"/>
      <c r="RBX1635"/>
      <c r="RBY1635"/>
      <c r="RBZ1635"/>
      <c r="RCA1635"/>
      <c r="RCB1635"/>
      <c r="RCC1635"/>
      <c r="RCD1635"/>
      <c r="RCE1635"/>
      <c r="RCF1635"/>
      <c r="RCG1635"/>
      <c r="RCH1635"/>
      <c r="RCI1635"/>
      <c r="RCJ1635"/>
      <c r="RCK1635"/>
      <c r="RCL1635"/>
      <c r="RCM1635"/>
      <c r="RCN1635"/>
      <c r="RCO1635"/>
      <c r="RCP1635"/>
      <c r="RCQ1635"/>
      <c r="RCR1635"/>
      <c r="RCS1635"/>
      <c r="RCT1635"/>
      <c r="RCU1635"/>
      <c r="RCV1635"/>
      <c r="RCW1635"/>
      <c r="RCX1635"/>
      <c r="RCY1635"/>
      <c r="RCZ1635"/>
      <c r="RDA1635"/>
      <c r="RDB1635"/>
      <c r="RDC1635"/>
      <c r="RDD1635"/>
      <c r="RDE1635"/>
      <c r="RDF1635"/>
      <c r="RDG1635"/>
      <c r="RDH1635"/>
      <c r="RDI1635"/>
      <c r="RDJ1635"/>
      <c r="RDK1635"/>
      <c r="RDL1635"/>
      <c r="RDM1635"/>
      <c r="RDN1635"/>
      <c r="RDO1635"/>
      <c r="RDP1635"/>
      <c r="RDQ1635"/>
      <c r="RDR1635"/>
      <c r="RDS1635"/>
      <c r="RDT1635"/>
      <c r="RDU1635"/>
      <c r="RDV1635"/>
      <c r="RDW1635"/>
      <c r="RDX1635"/>
      <c r="RDY1635"/>
      <c r="RDZ1635"/>
      <c r="REA1635"/>
      <c r="REB1635"/>
      <c r="REC1635"/>
      <c r="RED1635"/>
      <c r="REE1635"/>
      <c r="REF1635"/>
      <c r="REG1635"/>
      <c r="REH1635"/>
      <c r="REI1635"/>
      <c r="REJ1635"/>
      <c r="REK1635"/>
      <c r="REL1635"/>
      <c r="REM1635"/>
      <c r="REN1635"/>
      <c r="REO1635"/>
      <c r="REP1635"/>
      <c r="REQ1635"/>
      <c r="RER1635"/>
      <c r="RES1635"/>
      <c r="RET1635"/>
      <c r="REU1635"/>
      <c r="REV1635"/>
      <c r="REW1635"/>
      <c r="REX1635"/>
      <c r="REY1635"/>
      <c r="REZ1635"/>
      <c r="RFA1635"/>
      <c r="RFB1635"/>
      <c r="RFC1635"/>
      <c r="RFD1635"/>
      <c r="RFE1635"/>
      <c r="RFF1635"/>
      <c r="RFG1635"/>
      <c r="RFH1635"/>
      <c r="RFI1635"/>
      <c r="RFJ1635"/>
      <c r="RFK1635"/>
      <c r="RFL1635"/>
      <c r="RFM1635"/>
      <c r="RFN1635"/>
      <c r="RFO1635"/>
      <c r="RFP1635"/>
      <c r="RFQ1635"/>
      <c r="RFR1635"/>
      <c r="RFS1635"/>
      <c r="RFT1635"/>
      <c r="RFU1635"/>
      <c r="RFV1635"/>
      <c r="RFW1635"/>
      <c r="RFX1635"/>
      <c r="RFY1635"/>
      <c r="RFZ1635"/>
      <c r="RGA1635"/>
      <c r="RGB1635"/>
      <c r="RGC1635"/>
      <c r="RGD1635"/>
      <c r="RGE1635"/>
      <c r="RGF1635"/>
      <c r="RGG1635"/>
      <c r="RGH1635"/>
      <c r="RGI1635"/>
      <c r="RGJ1635"/>
      <c r="RGK1635"/>
      <c r="RGL1635"/>
      <c r="RGM1635"/>
      <c r="RGN1635"/>
      <c r="RGO1635"/>
      <c r="RGP1635"/>
      <c r="RGQ1635"/>
      <c r="RGR1635"/>
      <c r="RGS1635"/>
      <c r="RGT1635"/>
      <c r="RGU1635"/>
      <c r="RGV1635"/>
      <c r="RGW1635"/>
      <c r="RGX1635"/>
      <c r="RGY1635"/>
      <c r="RGZ1635"/>
      <c r="RHA1635"/>
      <c r="RHB1635"/>
      <c r="RHC1635"/>
      <c r="RHD1635"/>
      <c r="RHE1635"/>
      <c r="RHF1635"/>
      <c r="RHG1635"/>
      <c r="RHH1635"/>
      <c r="RHI1635"/>
      <c r="RHJ1635"/>
      <c r="RHK1635"/>
      <c r="RHL1635"/>
      <c r="RHM1635"/>
      <c r="RHN1635"/>
      <c r="RHO1635"/>
      <c r="RHP1635"/>
      <c r="RHQ1635"/>
      <c r="RHR1635"/>
      <c r="RHS1635"/>
      <c r="RHT1635"/>
      <c r="RHU1635"/>
      <c r="RHV1635"/>
      <c r="RHW1635"/>
      <c r="RHX1635"/>
      <c r="RHY1635"/>
      <c r="RHZ1635"/>
      <c r="RIA1635"/>
      <c r="RIB1635"/>
      <c r="RIC1635"/>
      <c r="RID1635"/>
      <c r="RIE1635"/>
      <c r="RIF1635"/>
      <c r="RIG1635"/>
      <c r="RIH1635"/>
      <c r="RII1635"/>
      <c r="RIJ1635"/>
      <c r="RIK1635"/>
      <c r="RIL1635"/>
      <c r="RIM1635"/>
      <c r="RIN1635"/>
      <c r="RIO1635"/>
      <c r="RIP1635"/>
      <c r="RIQ1635"/>
      <c r="RIR1635"/>
      <c r="RIS1635"/>
      <c r="RIT1635"/>
      <c r="RIU1635"/>
      <c r="RIV1635"/>
      <c r="RIW1635"/>
      <c r="RIX1635"/>
      <c r="RIY1635"/>
      <c r="RIZ1635"/>
      <c r="RJA1635"/>
      <c r="RJB1635"/>
      <c r="RJC1635"/>
      <c r="RJD1635"/>
      <c r="RJE1635"/>
      <c r="RJF1635"/>
      <c r="RJG1635"/>
      <c r="RJH1635"/>
      <c r="RJI1635"/>
      <c r="RJJ1635"/>
      <c r="RJK1635"/>
      <c r="RJL1635"/>
      <c r="RJM1635"/>
      <c r="RJN1635"/>
      <c r="RJO1635"/>
      <c r="RJP1635"/>
      <c r="RJQ1635"/>
      <c r="RJR1635"/>
      <c r="RJS1635"/>
      <c r="RJT1635"/>
      <c r="RJU1635"/>
      <c r="RJV1635"/>
      <c r="RJW1635"/>
      <c r="RJX1635"/>
      <c r="RJY1635"/>
      <c r="RJZ1635"/>
      <c r="RKA1635"/>
      <c r="RKB1635"/>
      <c r="RKC1635"/>
      <c r="RKD1635"/>
      <c r="RKE1635"/>
      <c r="RKF1635"/>
      <c r="RKG1635"/>
      <c r="RKH1635"/>
      <c r="RKI1635"/>
      <c r="RKJ1635"/>
      <c r="RKK1635"/>
      <c r="RKL1635"/>
      <c r="RKM1635"/>
      <c r="RKN1635"/>
      <c r="RKO1635"/>
      <c r="RKP1635"/>
      <c r="RKQ1635"/>
      <c r="RKR1635"/>
      <c r="RKS1635"/>
      <c r="RKT1635"/>
      <c r="RKU1635"/>
      <c r="RKV1635"/>
      <c r="RKW1635"/>
      <c r="RKX1635"/>
      <c r="RKY1635"/>
      <c r="RKZ1635"/>
      <c r="RLA1635"/>
      <c r="RLB1635"/>
      <c r="RLC1635"/>
      <c r="RLD1635"/>
      <c r="RLE1635"/>
      <c r="RLF1635"/>
      <c r="RLG1635"/>
      <c r="RLH1635"/>
      <c r="RLI1635"/>
      <c r="RLJ1635"/>
      <c r="RLK1635"/>
      <c r="RLL1635"/>
      <c r="RLM1635"/>
      <c r="RLN1635"/>
      <c r="RLO1635"/>
      <c r="RLP1635"/>
      <c r="RLQ1635"/>
      <c r="RLR1635"/>
      <c r="RLS1635"/>
      <c r="RLT1635"/>
      <c r="RLU1635"/>
      <c r="RLV1635"/>
      <c r="RLW1635"/>
      <c r="RLX1635"/>
      <c r="RLY1635"/>
      <c r="RLZ1635"/>
      <c r="RMA1635"/>
      <c r="RMB1635"/>
      <c r="RMC1635"/>
      <c r="RMD1635"/>
      <c r="RME1635"/>
      <c r="RMF1635"/>
      <c r="RMG1635"/>
      <c r="RMH1635"/>
      <c r="RMI1635"/>
      <c r="RMJ1635"/>
      <c r="RMK1635"/>
      <c r="RML1635"/>
      <c r="RMM1635"/>
      <c r="RMN1635"/>
      <c r="RMO1635"/>
      <c r="RMP1635"/>
      <c r="RMQ1635"/>
      <c r="RMR1635"/>
      <c r="RMS1635"/>
      <c r="RMT1635"/>
      <c r="RMU1635"/>
      <c r="RMV1635"/>
      <c r="RMW1635"/>
      <c r="RMX1635"/>
      <c r="RMY1635"/>
      <c r="RMZ1635"/>
      <c r="RNA1635"/>
      <c r="RNB1635"/>
      <c r="RNC1635"/>
      <c r="RND1635"/>
      <c r="RNE1635"/>
      <c r="RNF1635"/>
      <c r="RNG1635"/>
      <c r="RNH1635"/>
      <c r="RNI1635"/>
      <c r="RNJ1635"/>
      <c r="RNK1635"/>
      <c r="RNL1635"/>
      <c r="RNM1635"/>
      <c r="RNN1635"/>
      <c r="RNO1635"/>
      <c r="RNP1635"/>
      <c r="RNQ1635"/>
      <c r="RNR1635"/>
      <c r="RNS1635"/>
      <c r="RNT1635"/>
      <c r="RNU1635"/>
      <c r="RNV1635"/>
      <c r="RNW1635"/>
      <c r="RNX1635"/>
      <c r="RNY1635"/>
      <c r="RNZ1635"/>
      <c r="ROA1635"/>
      <c r="ROB1635"/>
      <c r="ROC1635"/>
      <c r="ROD1635"/>
      <c r="ROE1635"/>
      <c r="ROF1635"/>
      <c r="ROG1635"/>
      <c r="ROH1635"/>
      <c r="ROI1635"/>
      <c r="ROJ1635"/>
      <c r="ROK1635"/>
      <c r="ROL1635"/>
      <c r="ROM1635"/>
      <c r="RON1635"/>
      <c r="ROO1635"/>
      <c r="ROP1635"/>
      <c r="ROQ1635"/>
      <c r="ROR1635"/>
      <c r="ROS1635"/>
      <c r="ROT1635"/>
      <c r="ROU1635"/>
      <c r="ROV1635"/>
      <c r="ROW1635"/>
      <c r="ROX1635"/>
      <c r="ROY1635"/>
      <c r="ROZ1635"/>
      <c r="RPA1635"/>
      <c r="RPB1635"/>
      <c r="RPC1635"/>
      <c r="RPD1635"/>
      <c r="RPE1635"/>
      <c r="RPF1635"/>
      <c r="RPG1635"/>
      <c r="RPH1635"/>
      <c r="RPI1635"/>
      <c r="RPJ1635"/>
      <c r="RPK1635"/>
      <c r="RPL1635"/>
      <c r="RPM1635"/>
      <c r="RPN1635"/>
      <c r="RPO1635"/>
      <c r="RPP1635"/>
      <c r="RPQ1635"/>
      <c r="RPR1635"/>
      <c r="RPS1635"/>
      <c r="RPT1635"/>
      <c r="RPU1635"/>
      <c r="RPV1635"/>
      <c r="RPW1635"/>
      <c r="RPX1635"/>
      <c r="RPY1635"/>
      <c r="RPZ1635"/>
      <c r="RQA1635"/>
      <c r="RQB1635"/>
      <c r="RQC1635"/>
      <c r="RQD1635"/>
      <c r="RQE1635"/>
      <c r="RQF1635"/>
      <c r="RQG1635"/>
      <c r="RQH1635"/>
      <c r="RQI1635"/>
      <c r="RQJ1635"/>
      <c r="RQK1635"/>
      <c r="RQL1635"/>
      <c r="RQM1635"/>
      <c r="RQN1635"/>
      <c r="RQO1635"/>
      <c r="RQP1635"/>
      <c r="RQQ1635"/>
      <c r="RQR1635"/>
      <c r="RQS1635"/>
      <c r="RQT1635"/>
      <c r="RQU1635"/>
      <c r="RQV1635"/>
      <c r="RQW1635"/>
      <c r="RQX1635"/>
      <c r="RQY1635"/>
      <c r="RQZ1635"/>
      <c r="RRA1635"/>
      <c r="RRB1635"/>
      <c r="RRC1635"/>
      <c r="RRD1635"/>
      <c r="RRE1635"/>
      <c r="RRF1635"/>
      <c r="RRG1635"/>
      <c r="RRH1635"/>
      <c r="RRI1635"/>
      <c r="RRJ1635"/>
      <c r="RRK1635"/>
      <c r="RRL1635"/>
      <c r="RRM1635"/>
      <c r="RRN1635"/>
      <c r="RRO1635"/>
      <c r="RRP1635"/>
      <c r="RRQ1635"/>
      <c r="RRR1635"/>
      <c r="RRS1635"/>
      <c r="RRT1635"/>
      <c r="RRU1635"/>
      <c r="RRV1635"/>
      <c r="RRW1635"/>
      <c r="RRX1635"/>
      <c r="RRY1635"/>
      <c r="RRZ1635"/>
      <c r="RSA1635"/>
      <c r="RSB1635"/>
      <c r="RSC1635"/>
      <c r="RSD1635"/>
      <c r="RSE1635"/>
      <c r="RSF1635"/>
      <c r="RSG1635"/>
      <c r="RSH1635"/>
      <c r="RSI1635"/>
      <c r="RSJ1635"/>
      <c r="RSK1635"/>
      <c r="RSL1635"/>
      <c r="RSM1635"/>
      <c r="RSN1635"/>
      <c r="RSO1635"/>
      <c r="RSP1635"/>
      <c r="RSQ1635"/>
      <c r="RSR1635"/>
      <c r="RSS1635"/>
      <c r="RST1635"/>
      <c r="RSU1635"/>
      <c r="RSV1635"/>
      <c r="RSW1635"/>
      <c r="RSX1635"/>
      <c r="RSY1635"/>
      <c r="RSZ1635"/>
      <c r="RTA1635"/>
      <c r="RTB1635"/>
      <c r="RTC1635"/>
      <c r="RTD1635"/>
      <c r="RTE1635"/>
      <c r="RTF1635"/>
      <c r="RTG1635"/>
      <c r="RTH1635"/>
      <c r="RTI1635"/>
      <c r="RTJ1635"/>
      <c r="RTK1635"/>
      <c r="RTL1635"/>
      <c r="RTM1635"/>
      <c r="RTN1635"/>
      <c r="RTO1635"/>
      <c r="RTP1635"/>
      <c r="RTQ1635"/>
      <c r="RTR1635"/>
      <c r="RTS1635"/>
      <c r="RTT1635"/>
      <c r="RTU1635"/>
      <c r="RTV1635"/>
      <c r="RTW1635"/>
      <c r="RTX1635"/>
      <c r="RTY1635"/>
      <c r="RTZ1635"/>
      <c r="RUA1635"/>
      <c r="RUB1635"/>
      <c r="RUC1635"/>
      <c r="RUD1635"/>
      <c r="RUE1635"/>
      <c r="RUF1635"/>
      <c r="RUG1635"/>
      <c r="RUH1635"/>
      <c r="RUI1635"/>
      <c r="RUJ1635"/>
      <c r="RUK1635"/>
      <c r="RUL1635"/>
      <c r="RUM1635"/>
      <c r="RUN1635"/>
      <c r="RUO1635"/>
      <c r="RUP1635"/>
      <c r="RUQ1635"/>
      <c r="RUR1635"/>
      <c r="RUS1635"/>
      <c r="RUT1635"/>
      <c r="RUU1635"/>
      <c r="RUV1635"/>
      <c r="RUW1635"/>
      <c r="RUX1635"/>
      <c r="RUY1635"/>
      <c r="RUZ1635"/>
      <c r="RVA1635"/>
      <c r="RVB1635"/>
      <c r="RVC1635"/>
      <c r="RVD1635"/>
      <c r="RVE1635"/>
      <c r="RVF1635"/>
      <c r="RVG1635"/>
      <c r="RVH1635"/>
      <c r="RVI1635"/>
      <c r="RVJ1635"/>
      <c r="RVK1635"/>
      <c r="RVL1635"/>
      <c r="RVM1635"/>
      <c r="RVN1635"/>
      <c r="RVO1635"/>
      <c r="RVP1635"/>
      <c r="RVQ1635"/>
      <c r="RVR1635"/>
      <c r="RVS1635"/>
      <c r="RVT1635"/>
      <c r="RVU1635"/>
      <c r="RVV1635"/>
      <c r="RVW1635"/>
      <c r="RVX1635"/>
      <c r="RVY1635"/>
      <c r="RVZ1635"/>
      <c r="RWA1635"/>
      <c r="RWB1635"/>
      <c r="RWC1635"/>
      <c r="RWD1635"/>
      <c r="RWE1635"/>
      <c r="RWF1635"/>
      <c r="RWG1635"/>
      <c r="RWH1635"/>
      <c r="RWI1635"/>
      <c r="RWJ1635"/>
      <c r="RWK1635"/>
      <c r="RWL1635"/>
      <c r="RWM1635"/>
      <c r="RWN1635"/>
      <c r="RWO1635"/>
      <c r="RWP1635"/>
      <c r="RWQ1635"/>
      <c r="RWR1635"/>
      <c r="RWS1635"/>
      <c r="RWT1635"/>
      <c r="RWU1635"/>
      <c r="RWV1635"/>
      <c r="RWW1635"/>
      <c r="RWX1635"/>
      <c r="RWY1635"/>
      <c r="RWZ1635"/>
      <c r="RXA1635"/>
      <c r="RXB1635"/>
      <c r="RXC1635"/>
      <c r="RXD1635"/>
      <c r="RXE1635"/>
      <c r="RXF1635"/>
      <c r="RXG1635"/>
      <c r="RXH1635"/>
      <c r="RXI1635"/>
      <c r="RXJ1635"/>
      <c r="RXK1635"/>
      <c r="RXL1635"/>
      <c r="RXM1635"/>
      <c r="RXN1635"/>
      <c r="RXO1635"/>
      <c r="RXP1635"/>
      <c r="RXQ1635"/>
      <c r="RXR1635"/>
      <c r="RXS1635"/>
      <c r="RXT1635"/>
      <c r="RXU1635"/>
      <c r="RXV1635"/>
      <c r="RXW1635"/>
      <c r="RXX1635"/>
      <c r="RXY1635"/>
      <c r="RXZ1635"/>
      <c r="RYA1635"/>
      <c r="RYB1635"/>
      <c r="RYC1635"/>
      <c r="RYD1635"/>
      <c r="RYE1635"/>
      <c r="RYF1635"/>
      <c r="RYG1635"/>
      <c r="RYH1635"/>
      <c r="RYI1635"/>
      <c r="RYJ1635"/>
      <c r="RYK1635"/>
      <c r="RYL1635"/>
      <c r="RYM1635"/>
      <c r="RYN1635"/>
      <c r="RYO1635"/>
      <c r="RYP1635"/>
      <c r="RYQ1635"/>
      <c r="RYR1635"/>
      <c r="RYS1635"/>
      <c r="RYT1635"/>
      <c r="RYU1635"/>
      <c r="RYV1635"/>
      <c r="RYW1635"/>
      <c r="RYX1635"/>
      <c r="RYY1635"/>
      <c r="RYZ1635"/>
      <c r="RZA1635"/>
      <c r="RZB1635"/>
      <c r="RZC1635"/>
      <c r="RZD1635"/>
      <c r="RZE1635"/>
      <c r="RZF1635"/>
      <c r="RZG1635"/>
      <c r="RZH1635"/>
      <c r="RZI1635"/>
      <c r="RZJ1635"/>
      <c r="RZK1635"/>
      <c r="RZL1635"/>
      <c r="RZM1635"/>
      <c r="RZN1635"/>
      <c r="RZO1635"/>
      <c r="RZP1635"/>
      <c r="RZQ1635"/>
      <c r="RZR1635"/>
      <c r="RZS1635"/>
      <c r="RZT1635"/>
      <c r="RZU1635"/>
      <c r="RZV1635"/>
      <c r="RZW1635"/>
      <c r="RZX1635"/>
      <c r="RZY1635"/>
      <c r="RZZ1635"/>
      <c r="SAA1635"/>
      <c r="SAB1635"/>
      <c r="SAC1635"/>
      <c r="SAD1635"/>
      <c r="SAE1635"/>
      <c r="SAF1635"/>
      <c r="SAG1635"/>
      <c r="SAH1635"/>
      <c r="SAI1635"/>
      <c r="SAJ1635"/>
      <c r="SAK1635"/>
      <c r="SAL1635"/>
      <c r="SAM1635"/>
      <c r="SAN1635"/>
      <c r="SAO1635"/>
      <c r="SAP1635"/>
      <c r="SAQ1635"/>
      <c r="SAR1635"/>
      <c r="SAS1635"/>
      <c r="SAT1635"/>
      <c r="SAU1635"/>
      <c r="SAV1635"/>
      <c r="SAW1635"/>
      <c r="SAX1635"/>
      <c r="SAY1635"/>
      <c r="SAZ1635"/>
      <c r="SBA1635"/>
      <c r="SBB1635"/>
      <c r="SBC1635"/>
      <c r="SBD1635"/>
      <c r="SBE1635"/>
      <c r="SBF1635"/>
      <c r="SBG1635"/>
      <c r="SBH1635"/>
      <c r="SBI1635"/>
      <c r="SBJ1635"/>
      <c r="SBK1635"/>
      <c r="SBL1635"/>
      <c r="SBM1635"/>
      <c r="SBN1635"/>
      <c r="SBO1635"/>
      <c r="SBP1635"/>
      <c r="SBQ1635"/>
      <c r="SBR1635"/>
      <c r="SBS1635"/>
      <c r="SBT1635"/>
      <c r="SBU1635"/>
      <c r="SBV1635"/>
      <c r="SBW1635"/>
      <c r="SBX1635"/>
      <c r="SBY1635"/>
      <c r="SBZ1635"/>
      <c r="SCA1635"/>
      <c r="SCB1635"/>
      <c r="SCC1635"/>
      <c r="SCD1635"/>
      <c r="SCE1635"/>
      <c r="SCF1635"/>
      <c r="SCG1635"/>
      <c r="SCH1635"/>
      <c r="SCI1635"/>
      <c r="SCJ1635"/>
      <c r="SCK1635"/>
      <c r="SCL1635"/>
      <c r="SCM1635"/>
      <c r="SCN1635"/>
      <c r="SCO1635"/>
      <c r="SCP1635"/>
      <c r="SCQ1635"/>
      <c r="SCR1635"/>
      <c r="SCS1635"/>
      <c r="SCT1635"/>
      <c r="SCU1635"/>
      <c r="SCV1635"/>
      <c r="SCW1635"/>
      <c r="SCX1635"/>
      <c r="SCY1635"/>
      <c r="SCZ1635"/>
      <c r="SDA1635"/>
      <c r="SDB1635"/>
      <c r="SDC1635"/>
      <c r="SDD1635"/>
      <c r="SDE1635"/>
      <c r="SDF1635"/>
      <c r="SDG1635"/>
      <c r="SDH1635"/>
      <c r="SDI1635"/>
      <c r="SDJ1635"/>
      <c r="SDK1635"/>
      <c r="SDL1635"/>
      <c r="SDM1635"/>
      <c r="SDN1635"/>
      <c r="SDO1635"/>
      <c r="SDP1635"/>
      <c r="SDQ1635"/>
      <c r="SDR1635"/>
      <c r="SDS1635"/>
      <c r="SDT1635"/>
      <c r="SDU1635"/>
      <c r="SDV1635"/>
      <c r="SDW1635"/>
      <c r="SDX1635"/>
      <c r="SDY1635"/>
      <c r="SDZ1635"/>
      <c r="SEA1635"/>
      <c r="SEB1635"/>
      <c r="SEC1635"/>
      <c r="SED1635"/>
      <c r="SEE1635"/>
      <c r="SEF1635"/>
      <c r="SEG1635"/>
      <c r="SEH1635"/>
      <c r="SEI1635"/>
      <c r="SEJ1635"/>
      <c r="SEK1635"/>
      <c r="SEL1635"/>
      <c r="SEM1635"/>
      <c r="SEN1635"/>
      <c r="SEO1635"/>
      <c r="SEP1635"/>
      <c r="SEQ1635"/>
      <c r="SER1635"/>
      <c r="SES1635"/>
      <c r="SET1635"/>
      <c r="SEU1635"/>
      <c r="SEV1635"/>
      <c r="SEW1635"/>
      <c r="SEX1635"/>
      <c r="SEY1635"/>
      <c r="SEZ1635"/>
      <c r="SFA1635"/>
      <c r="SFB1635"/>
      <c r="SFC1635"/>
      <c r="SFD1635"/>
      <c r="SFE1635"/>
      <c r="SFF1635"/>
      <c r="SFG1635"/>
      <c r="SFH1635"/>
      <c r="SFI1635"/>
      <c r="SFJ1635"/>
      <c r="SFK1635"/>
      <c r="SFL1635"/>
      <c r="SFM1635"/>
      <c r="SFN1635"/>
      <c r="SFO1635"/>
      <c r="SFP1635"/>
      <c r="SFQ1635"/>
      <c r="SFR1635"/>
      <c r="SFS1635"/>
      <c r="SFT1635"/>
      <c r="SFU1635"/>
      <c r="SFV1635"/>
      <c r="SFW1635"/>
      <c r="SFX1635"/>
      <c r="SFY1635"/>
      <c r="SFZ1635"/>
      <c r="SGA1635"/>
      <c r="SGB1635"/>
      <c r="SGC1635"/>
      <c r="SGD1635"/>
      <c r="SGE1635"/>
      <c r="SGF1635"/>
      <c r="SGG1635"/>
      <c r="SGH1635"/>
      <c r="SGI1635"/>
      <c r="SGJ1635"/>
      <c r="SGK1635"/>
      <c r="SGL1635"/>
      <c r="SGM1635"/>
      <c r="SGN1635"/>
      <c r="SGO1635"/>
      <c r="SGP1635"/>
      <c r="SGQ1635"/>
      <c r="SGR1635"/>
      <c r="SGS1635"/>
      <c r="SGT1635"/>
      <c r="SGU1635"/>
      <c r="SGV1635"/>
      <c r="SGW1635"/>
      <c r="SGX1635"/>
      <c r="SGY1635"/>
      <c r="SGZ1635"/>
      <c r="SHA1635"/>
      <c r="SHB1635"/>
      <c r="SHC1635"/>
      <c r="SHD1635"/>
      <c r="SHE1635"/>
      <c r="SHF1635"/>
      <c r="SHG1635"/>
      <c r="SHH1635"/>
      <c r="SHI1635"/>
      <c r="SHJ1635"/>
      <c r="SHK1635"/>
      <c r="SHL1635"/>
      <c r="SHM1635"/>
      <c r="SHN1635"/>
      <c r="SHO1635"/>
      <c r="SHP1635"/>
      <c r="SHQ1635"/>
      <c r="SHR1635"/>
      <c r="SHS1635"/>
      <c r="SHT1635"/>
      <c r="SHU1635"/>
      <c r="SHV1635"/>
      <c r="SHW1635"/>
      <c r="SHX1635"/>
      <c r="SHY1635"/>
      <c r="SHZ1635"/>
      <c r="SIA1635"/>
      <c r="SIB1635"/>
      <c r="SIC1635"/>
      <c r="SID1635"/>
      <c r="SIE1635"/>
      <c r="SIF1635"/>
      <c r="SIG1635"/>
      <c r="SIH1635"/>
      <c r="SII1635"/>
      <c r="SIJ1635"/>
      <c r="SIK1635"/>
      <c r="SIL1635"/>
      <c r="SIM1635"/>
      <c r="SIN1635"/>
      <c r="SIO1635"/>
      <c r="SIP1635"/>
      <c r="SIQ1635"/>
      <c r="SIR1635"/>
      <c r="SIS1635"/>
      <c r="SIT1635"/>
      <c r="SIU1635"/>
      <c r="SIV1635"/>
      <c r="SIW1635"/>
      <c r="SIX1635"/>
      <c r="SIY1635"/>
      <c r="SIZ1635"/>
      <c r="SJA1635"/>
      <c r="SJB1635"/>
      <c r="SJC1635"/>
      <c r="SJD1635"/>
      <c r="SJE1635"/>
      <c r="SJF1635"/>
      <c r="SJG1635"/>
      <c r="SJH1635"/>
      <c r="SJI1635"/>
      <c r="SJJ1635"/>
      <c r="SJK1635"/>
      <c r="SJL1635"/>
      <c r="SJM1635"/>
      <c r="SJN1635"/>
      <c r="SJO1635"/>
      <c r="SJP1635"/>
      <c r="SJQ1635"/>
      <c r="SJR1635"/>
      <c r="SJS1635"/>
      <c r="SJT1635"/>
      <c r="SJU1635"/>
      <c r="SJV1635"/>
      <c r="SJW1635"/>
      <c r="SJX1635"/>
      <c r="SJY1635"/>
      <c r="SJZ1635"/>
      <c r="SKA1635"/>
      <c r="SKB1635"/>
      <c r="SKC1635"/>
      <c r="SKD1635"/>
      <c r="SKE1635"/>
      <c r="SKF1635"/>
      <c r="SKG1635"/>
      <c r="SKH1635"/>
      <c r="SKI1635"/>
      <c r="SKJ1635"/>
      <c r="SKK1635"/>
      <c r="SKL1635"/>
      <c r="SKM1635"/>
      <c r="SKN1635"/>
      <c r="SKO1635"/>
      <c r="SKP1635"/>
      <c r="SKQ1635"/>
      <c r="SKR1635"/>
      <c r="SKS1635"/>
      <c r="SKT1635"/>
      <c r="SKU1635"/>
      <c r="SKV1635"/>
      <c r="SKW1635"/>
      <c r="SKX1635"/>
      <c r="SKY1635"/>
      <c r="SKZ1635"/>
      <c r="SLA1635"/>
      <c r="SLB1635"/>
      <c r="SLC1635"/>
      <c r="SLD1635"/>
      <c r="SLE1635"/>
      <c r="SLF1635"/>
      <c r="SLG1635"/>
      <c r="SLH1635"/>
      <c r="SLI1635"/>
      <c r="SLJ1635"/>
      <c r="SLK1635"/>
      <c r="SLL1635"/>
      <c r="SLM1635"/>
      <c r="SLN1635"/>
      <c r="SLO1635"/>
      <c r="SLP1635"/>
      <c r="SLQ1635"/>
      <c r="SLR1635"/>
      <c r="SLS1635"/>
      <c r="SLT1635"/>
      <c r="SLU1635"/>
      <c r="SLV1635"/>
      <c r="SLW1635"/>
      <c r="SLX1635"/>
      <c r="SLY1635"/>
      <c r="SLZ1635"/>
      <c r="SMA1635"/>
      <c r="SMB1635"/>
      <c r="SMC1635"/>
      <c r="SMD1635"/>
      <c r="SME1635"/>
      <c r="SMF1635"/>
      <c r="SMG1635"/>
      <c r="SMH1635"/>
      <c r="SMI1635"/>
      <c r="SMJ1635"/>
      <c r="SMK1635"/>
      <c r="SML1635"/>
      <c r="SMM1635"/>
      <c r="SMN1635"/>
      <c r="SMO1635"/>
      <c r="SMP1635"/>
      <c r="SMQ1635"/>
      <c r="SMR1635"/>
      <c r="SMS1635"/>
      <c r="SMT1635"/>
      <c r="SMU1635"/>
      <c r="SMV1635"/>
      <c r="SMW1635"/>
      <c r="SMX1635"/>
      <c r="SMY1635"/>
      <c r="SMZ1635"/>
      <c r="SNA1635"/>
      <c r="SNB1635"/>
      <c r="SNC1635"/>
      <c r="SND1635"/>
      <c r="SNE1635"/>
      <c r="SNF1635"/>
      <c r="SNG1635"/>
      <c r="SNH1635"/>
      <c r="SNI1635"/>
      <c r="SNJ1635"/>
      <c r="SNK1635"/>
      <c r="SNL1635"/>
      <c r="SNM1635"/>
      <c r="SNN1635"/>
      <c r="SNO1635"/>
      <c r="SNP1635"/>
      <c r="SNQ1635"/>
      <c r="SNR1635"/>
      <c r="SNS1635"/>
      <c r="SNT1635"/>
      <c r="SNU1635"/>
      <c r="SNV1635"/>
      <c r="SNW1635"/>
      <c r="SNX1635"/>
      <c r="SNY1635"/>
      <c r="SNZ1635"/>
      <c r="SOA1635"/>
      <c r="SOB1635"/>
      <c r="SOC1635"/>
      <c r="SOD1635"/>
      <c r="SOE1635"/>
      <c r="SOF1635"/>
      <c r="SOG1635"/>
      <c r="SOH1635"/>
      <c r="SOI1635"/>
      <c r="SOJ1635"/>
      <c r="SOK1635"/>
      <c r="SOL1635"/>
      <c r="SOM1635"/>
      <c r="SON1635"/>
      <c r="SOO1635"/>
      <c r="SOP1635"/>
      <c r="SOQ1635"/>
      <c r="SOR1635"/>
      <c r="SOS1635"/>
      <c r="SOT1635"/>
      <c r="SOU1635"/>
      <c r="SOV1635"/>
      <c r="SOW1635"/>
      <c r="SOX1635"/>
      <c r="SOY1635"/>
      <c r="SOZ1635"/>
      <c r="SPA1635"/>
      <c r="SPB1635"/>
      <c r="SPC1635"/>
      <c r="SPD1635"/>
      <c r="SPE1635"/>
      <c r="SPF1635"/>
      <c r="SPG1635"/>
      <c r="SPH1635"/>
      <c r="SPI1635"/>
      <c r="SPJ1635"/>
      <c r="SPK1635"/>
      <c r="SPL1635"/>
      <c r="SPM1635"/>
      <c r="SPN1635"/>
      <c r="SPO1635"/>
      <c r="SPP1635"/>
      <c r="SPQ1635"/>
      <c r="SPR1635"/>
      <c r="SPS1635"/>
      <c r="SPT1635"/>
      <c r="SPU1635"/>
      <c r="SPV1635"/>
      <c r="SPW1635"/>
      <c r="SPX1635"/>
      <c r="SPY1635"/>
      <c r="SPZ1635"/>
      <c r="SQA1635"/>
      <c r="SQB1635"/>
      <c r="SQC1635"/>
      <c r="SQD1635"/>
      <c r="SQE1635"/>
      <c r="SQF1635"/>
      <c r="SQG1635"/>
      <c r="SQH1635"/>
      <c r="SQI1635"/>
      <c r="SQJ1635"/>
      <c r="SQK1635"/>
      <c r="SQL1635"/>
      <c r="SQM1635"/>
      <c r="SQN1635"/>
      <c r="SQO1635"/>
      <c r="SQP1635"/>
      <c r="SQQ1635"/>
      <c r="SQR1635"/>
      <c r="SQS1635"/>
      <c r="SQT1635"/>
      <c r="SQU1635"/>
      <c r="SQV1635"/>
      <c r="SQW1635"/>
      <c r="SQX1635"/>
      <c r="SQY1635"/>
      <c r="SQZ1635"/>
      <c r="SRA1635"/>
      <c r="SRB1635"/>
      <c r="SRC1635"/>
      <c r="SRD1635"/>
      <c r="SRE1635"/>
      <c r="SRF1635"/>
      <c r="SRG1635"/>
      <c r="SRH1635"/>
      <c r="SRI1635"/>
      <c r="SRJ1635"/>
      <c r="SRK1635"/>
      <c r="SRL1635"/>
      <c r="SRM1635"/>
      <c r="SRN1635"/>
      <c r="SRO1635"/>
      <c r="SRP1635"/>
      <c r="SRQ1635"/>
      <c r="SRR1635"/>
      <c r="SRS1635"/>
      <c r="SRT1635"/>
      <c r="SRU1635"/>
      <c r="SRV1635"/>
      <c r="SRW1635"/>
      <c r="SRX1635"/>
      <c r="SRY1635"/>
      <c r="SRZ1635"/>
      <c r="SSA1635"/>
      <c r="SSB1635"/>
      <c r="SSC1635"/>
      <c r="SSD1635"/>
      <c r="SSE1635"/>
      <c r="SSF1635"/>
      <c r="SSG1635"/>
      <c r="SSH1635"/>
      <c r="SSI1635"/>
      <c r="SSJ1635"/>
      <c r="SSK1635"/>
      <c r="SSL1635"/>
      <c r="SSM1635"/>
      <c r="SSN1635"/>
      <c r="SSO1635"/>
      <c r="SSP1635"/>
      <c r="SSQ1635"/>
      <c r="SSR1635"/>
      <c r="SSS1635"/>
      <c r="SST1635"/>
      <c r="SSU1635"/>
      <c r="SSV1635"/>
      <c r="SSW1635"/>
      <c r="SSX1635"/>
      <c r="SSY1635"/>
      <c r="SSZ1635"/>
      <c r="STA1635"/>
      <c r="STB1635"/>
      <c r="STC1635"/>
      <c r="STD1635"/>
      <c r="STE1635"/>
      <c r="STF1635"/>
      <c r="STG1635"/>
      <c r="STH1635"/>
      <c r="STI1635"/>
      <c r="STJ1635"/>
      <c r="STK1635"/>
      <c r="STL1635"/>
      <c r="STM1635"/>
      <c r="STN1635"/>
      <c r="STO1635"/>
      <c r="STP1635"/>
      <c r="STQ1635"/>
      <c r="STR1635"/>
      <c r="STS1635"/>
      <c r="STT1635"/>
      <c r="STU1635"/>
      <c r="STV1635"/>
      <c r="STW1635"/>
      <c r="STX1635"/>
      <c r="STY1635"/>
      <c r="STZ1635"/>
      <c r="SUA1635"/>
      <c r="SUB1635"/>
      <c r="SUC1635"/>
      <c r="SUD1635"/>
      <c r="SUE1635"/>
      <c r="SUF1635"/>
      <c r="SUG1635"/>
      <c r="SUH1635"/>
      <c r="SUI1635"/>
      <c r="SUJ1635"/>
      <c r="SUK1635"/>
      <c r="SUL1635"/>
      <c r="SUM1635"/>
      <c r="SUN1635"/>
      <c r="SUO1635"/>
      <c r="SUP1635"/>
      <c r="SUQ1635"/>
      <c r="SUR1635"/>
      <c r="SUS1635"/>
      <c r="SUT1635"/>
      <c r="SUU1635"/>
      <c r="SUV1635"/>
      <c r="SUW1635"/>
      <c r="SUX1635"/>
      <c r="SUY1635"/>
      <c r="SUZ1635"/>
      <c r="SVA1635"/>
      <c r="SVB1635"/>
      <c r="SVC1635"/>
      <c r="SVD1635"/>
      <c r="SVE1635"/>
      <c r="SVF1635"/>
      <c r="SVG1635"/>
      <c r="SVH1635"/>
      <c r="SVI1635"/>
      <c r="SVJ1635"/>
      <c r="SVK1635"/>
      <c r="SVL1635"/>
      <c r="SVM1635"/>
      <c r="SVN1635"/>
      <c r="SVO1635"/>
      <c r="SVP1635"/>
      <c r="SVQ1635"/>
      <c r="SVR1635"/>
      <c r="SVS1635"/>
      <c r="SVT1635"/>
      <c r="SVU1635"/>
      <c r="SVV1635"/>
      <c r="SVW1635"/>
      <c r="SVX1635"/>
      <c r="SVY1635"/>
      <c r="SVZ1635"/>
      <c r="SWA1635"/>
      <c r="SWB1635"/>
      <c r="SWC1635"/>
      <c r="SWD1635"/>
      <c r="SWE1635"/>
      <c r="SWF1635"/>
      <c r="SWG1635"/>
      <c r="SWH1635"/>
      <c r="SWI1635"/>
      <c r="SWJ1635"/>
      <c r="SWK1635"/>
      <c r="SWL1635"/>
      <c r="SWM1635"/>
      <c r="SWN1635"/>
      <c r="SWO1635"/>
      <c r="SWP1635"/>
      <c r="SWQ1635"/>
      <c r="SWR1635"/>
      <c r="SWS1635"/>
      <c r="SWT1635"/>
      <c r="SWU1635"/>
      <c r="SWV1635"/>
      <c r="SWW1635"/>
      <c r="SWX1635"/>
      <c r="SWY1635"/>
      <c r="SWZ1635"/>
      <c r="SXA1635"/>
      <c r="SXB1635"/>
      <c r="SXC1635"/>
      <c r="SXD1635"/>
      <c r="SXE1635"/>
      <c r="SXF1635"/>
      <c r="SXG1635"/>
      <c r="SXH1635"/>
      <c r="SXI1635"/>
      <c r="SXJ1635"/>
      <c r="SXK1635"/>
      <c r="SXL1635"/>
      <c r="SXM1635"/>
      <c r="SXN1635"/>
      <c r="SXO1635"/>
      <c r="SXP1635"/>
      <c r="SXQ1635"/>
      <c r="SXR1635"/>
      <c r="SXS1635"/>
      <c r="SXT1635"/>
      <c r="SXU1635"/>
      <c r="SXV1635"/>
      <c r="SXW1635"/>
      <c r="SXX1635"/>
      <c r="SXY1635"/>
      <c r="SXZ1635"/>
      <c r="SYA1635"/>
      <c r="SYB1635"/>
      <c r="SYC1635"/>
      <c r="SYD1635"/>
      <c r="SYE1635"/>
      <c r="SYF1635"/>
      <c r="SYG1635"/>
      <c r="SYH1635"/>
      <c r="SYI1635"/>
      <c r="SYJ1635"/>
      <c r="SYK1635"/>
      <c r="SYL1635"/>
      <c r="SYM1635"/>
      <c r="SYN1635"/>
      <c r="SYO1635"/>
      <c r="SYP1635"/>
      <c r="SYQ1635"/>
      <c r="SYR1635"/>
      <c r="SYS1635"/>
      <c r="SYT1635"/>
      <c r="SYU1635"/>
      <c r="SYV1635"/>
      <c r="SYW1635"/>
      <c r="SYX1635"/>
      <c r="SYY1635"/>
      <c r="SYZ1635"/>
      <c r="SZA1635"/>
      <c r="SZB1635"/>
      <c r="SZC1635"/>
      <c r="SZD1635"/>
      <c r="SZE1635"/>
      <c r="SZF1635"/>
      <c r="SZG1635"/>
      <c r="SZH1635"/>
      <c r="SZI1635"/>
      <c r="SZJ1635"/>
      <c r="SZK1635"/>
      <c r="SZL1635"/>
      <c r="SZM1635"/>
      <c r="SZN1635"/>
      <c r="SZO1635"/>
      <c r="SZP1635"/>
      <c r="SZQ1635"/>
      <c r="SZR1635"/>
      <c r="SZS1635"/>
      <c r="SZT1635"/>
      <c r="SZU1635"/>
      <c r="SZV1635"/>
      <c r="SZW1635"/>
      <c r="SZX1635"/>
      <c r="SZY1635"/>
      <c r="SZZ1635"/>
      <c r="TAA1635"/>
      <c r="TAB1635"/>
      <c r="TAC1635"/>
      <c r="TAD1635"/>
      <c r="TAE1635"/>
      <c r="TAF1635"/>
      <c r="TAG1635"/>
      <c r="TAH1635"/>
      <c r="TAI1635"/>
      <c r="TAJ1635"/>
      <c r="TAK1635"/>
      <c r="TAL1635"/>
      <c r="TAM1635"/>
      <c r="TAN1635"/>
      <c r="TAO1635"/>
      <c r="TAP1635"/>
      <c r="TAQ1635"/>
      <c r="TAR1635"/>
      <c r="TAS1635"/>
      <c r="TAT1635"/>
      <c r="TAU1635"/>
      <c r="TAV1635"/>
      <c r="TAW1635"/>
      <c r="TAX1635"/>
      <c r="TAY1635"/>
      <c r="TAZ1635"/>
      <c r="TBA1635"/>
      <c r="TBB1635"/>
      <c r="TBC1635"/>
      <c r="TBD1635"/>
      <c r="TBE1635"/>
      <c r="TBF1635"/>
      <c r="TBG1635"/>
      <c r="TBH1635"/>
      <c r="TBI1635"/>
      <c r="TBJ1635"/>
      <c r="TBK1635"/>
      <c r="TBL1635"/>
      <c r="TBM1635"/>
      <c r="TBN1635"/>
      <c r="TBO1635"/>
      <c r="TBP1635"/>
      <c r="TBQ1635"/>
      <c r="TBR1635"/>
      <c r="TBS1635"/>
      <c r="TBT1635"/>
      <c r="TBU1635"/>
      <c r="TBV1635"/>
      <c r="TBW1635"/>
      <c r="TBX1635"/>
      <c r="TBY1635"/>
      <c r="TBZ1635"/>
      <c r="TCA1635"/>
      <c r="TCB1635"/>
      <c r="TCC1635"/>
      <c r="TCD1635"/>
      <c r="TCE1635"/>
      <c r="TCF1635"/>
      <c r="TCG1635"/>
      <c r="TCH1635"/>
      <c r="TCI1635"/>
      <c r="TCJ1635"/>
      <c r="TCK1635"/>
      <c r="TCL1635"/>
      <c r="TCM1635"/>
      <c r="TCN1635"/>
      <c r="TCO1635"/>
      <c r="TCP1635"/>
      <c r="TCQ1635"/>
      <c r="TCR1635"/>
      <c r="TCS1635"/>
      <c r="TCT1635"/>
      <c r="TCU1635"/>
      <c r="TCV1635"/>
      <c r="TCW1635"/>
      <c r="TCX1635"/>
      <c r="TCY1635"/>
      <c r="TCZ1635"/>
      <c r="TDA1635"/>
      <c r="TDB1635"/>
      <c r="TDC1635"/>
      <c r="TDD1635"/>
      <c r="TDE1635"/>
      <c r="TDF1635"/>
      <c r="TDG1635"/>
      <c r="TDH1635"/>
      <c r="TDI1635"/>
      <c r="TDJ1635"/>
      <c r="TDK1635"/>
      <c r="TDL1635"/>
      <c r="TDM1635"/>
      <c r="TDN1635"/>
      <c r="TDO1635"/>
      <c r="TDP1635"/>
      <c r="TDQ1635"/>
      <c r="TDR1635"/>
      <c r="TDS1635"/>
      <c r="TDT1635"/>
      <c r="TDU1635"/>
      <c r="TDV1635"/>
      <c r="TDW1635"/>
      <c r="TDX1635"/>
      <c r="TDY1635"/>
      <c r="TDZ1635"/>
      <c r="TEA1635"/>
      <c r="TEB1635"/>
      <c r="TEC1635"/>
      <c r="TED1635"/>
      <c r="TEE1635"/>
      <c r="TEF1635"/>
      <c r="TEG1635"/>
      <c r="TEH1635"/>
      <c r="TEI1635"/>
      <c r="TEJ1635"/>
      <c r="TEK1635"/>
      <c r="TEL1635"/>
      <c r="TEM1635"/>
      <c r="TEN1635"/>
      <c r="TEO1635"/>
      <c r="TEP1635"/>
      <c r="TEQ1635"/>
      <c r="TER1635"/>
      <c r="TES1635"/>
      <c r="TET1635"/>
      <c r="TEU1635"/>
      <c r="TEV1635"/>
      <c r="TEW1635"/>
      <c r="TEX1635"/>
      <c r="TEY1635"/>
      <c r="TEZ1635"/>
      <c r="TFA1635"/>
      <c r="TFB1635"/>
      <c r="TFC1635"/>
      <c r="TFD1635"/>
      <c r="TFE1635"/>
      <c r="TFF1635"/>
      <c r="TFG1635"/>
      <c r="TFH1635"/>
      <c r="TFI1635"/>
      <c r="TFJ1635"/>
      <c r="TFK1635"/>
      <c r="TFL1635"/>
      <c r="TFM1635"/>
      <c r="TFN1635"/>
      <c r="TFO1635"/>
      <c r="TFP1635"/>
      <c r="TFQ1635"/>
      <c r="TFR1635"/>
      <c r="TFS1635"/>
      <c r="TFT1635"/>
      <c r="TFU1635"/>
      <c r="TFV1635"/>
      <c r="TFW1635"/>
      <c r="TFX1635"/>
      <c r="TFY1635"/>
      <c r="TFZ1635"/>
      <c r="TGA1635"/>
      <c r="TGB1635"/>
      <c r="TGC1635"/>
      <c r="TGD1635"/>
      <c r="TGE1635"/>
      <c r="TGF1635"/>
      <c r="TGG1635"/>
      <c r="TGH1635"/>
      <c r="TGI1635"/>
      <c r="TGJ1635"/>
      <c r="TGK1635"/>
      <c r="TGL1635"/>
      <c r="TGM1635"/>
      <c r="TGN1635"/>
      <c r="TGO1635"/>
      <c r="TGP1635"/>
      <c r="TGQ1635"/>
      <c r="TGR1635"/>
      <c r="TGS1635"/>
      <c r="TGT1635"/>
      <c r="TGU1635"/>
      <c r="TGV1635"/>
      <c r="TGW1635"/>
      <c r="TGX1635"/>
      <c r="TGY1635"/>
      <c r="TGZ1635"/>
      <c r="THA1635"/>
      <c r="THB1635"/>
      <c r="THC1635"/>
      <c r="THD1635"/>
      <c r="THE1635"/>
      <c r="THF1635"/>
      <c r="THG1635"/>
      <c r="THH1635"/>
      <c r="THI1635"/>
      <c r="THJ1635"/>
      <c r="THK1635"/>
      <c r="THL1635"/>
      <c r="THM1635"/>
      <c r="THN1635"/>
      <c r="THO1635"/>
      <c r="THP1635"/>
      <c r="THQ1635"/>
      <c r="THR1635"/>
      <c r="THS1635"/>
      <c r="THT1635"/>
      <c r="THU1635"/>
      <c r="THV1635"/>
      <c r="THW1635"/>
      <c r="THX1635"/>
      <c r="THY1635"/>
      <c r="THZ1635"/>
      <c r="TIA1635"/>
      <c r="TIB1635"/>
      <c r="TIC1635"/>
      <c r="TID1635"/>
      <c r="TIE1635"/>
      <c r="TIF1635"/>
      <c r="TIG1635"/>
      <c r="TIH1635"/>
      <c r="TII1635"/>
      <c r="TIJ1635"/>
      <c r="TIK1635"/>
      <c r="TIL1635"/>
      <c r="TIM1635"/>
      <c r="TIN1635"/>
      <c r="TIO1635"/>
      <c r="TIP1635"/>
      <c r="TIQ1635"/>
      <c r="TIR1635"/>
      <c r="TIS1635"/>
      <c r="TIT1635"/>
      <c r="TIU1635"/>
      <c r="TIV1635"/>
      <c r="TIW1635"/>
      <c r="TIX1635"/>
      <c r="TIY1635"/>
      <c r="TIZ1635"/>
      <c r="TJA1635"/>
      <c r="TJB1635"/>
      <c r="TJC1635"/>
      <c r="TJD1635"/>
      <c r="TJE1635"/>
      <c r="TJF1635"/>
      <c r="TJG1635"/>
      <c r="TJH1635"/>
      <c r="TJI1635"/>
      <c r="TJJ1635"/>
      <c r="TJK1635"/>
      <c r="TJL1635"/>
      <c r="TJM1635"/>
      <c r="TJN1635"/>
      <c r="TJO1635"/>
      <c r="TJP1635"/>
      <c r="TJQ1635"/>
      <c r="TJR1635"/>
      <c r="TJS1635"/>
      <c r="TJT1635"/>
      <c r="TJU1635"/>
      <c r="TJV1635"/>
      <c r="TJW1635"/>
      <c r="TJX1635"/>
      <c r="TJY1635"/>
      <c r="TJZ1635"/>
      <c r="TKA1635"/>
      <c r="TKB1635"/>
      <c r="TKC1635"/>
      <c r="TKD1635"/>
      <c r="TKE1635"/>
      <c r="TKF1635"/>
      <c r="TKG1635"/>
      <c r="TKH1635"/>
      <c r="TKI1635"/>
      <c r="TKJ1635"/>
      <c r="TKK1635"/>
      <c r="TKL1635"/>
      <c r="TKM1635"/>
      <c r="TKN1635"/>
      <c r="TKO1635"/>
      <c r="TKP1635"/>
      <c r="TKQ1635"/>
      <c r="TKR1635"/>
      <c r="TKS1635"/>
      <c r="TKT1635"/>
      <c r="TKU1635"/>
      <c r="TKV1635"/>
      <c r="TKW1635"/>
      <c r="TKX1635"/>
      <c r="TKY1635"/>
      <c r="TKZ1635"/>
      <c r="TLA1635"/>
      <c r="TLB1635"/>
      <c r="TLC1635"/>
      <c r="TLD1635"/>
      <c r="TLE1635"/>
      <c r="TLF1635"/>
      <c r="TLG1635"/>
      <c r="TLH1635"/>
      <c r="TLI1635"/>
      <c r="TLJ1635"/>
      <c r="TLK1635"/>
      <c r="TLL1635"/>
      <c r="TLM1635"/>
      <c r="TLN1635"/>
      <c r="TLO1635"/>
      <c r="TLP1635"/>
      <c r="TLQ1635"/>
      <c r="TLR1635"/>
      <c r="TLS1635"/>
      <c r="TLT1635"/>
      <c r="TLU1635"/>
      <c r="TLV1635"/>
      <c r="TLW1635"/>
      <c r="TLX1635"/>
      <c r="TLY1635"/>
      <c r="TLZ1635"/>
      <c r="TMA1635"/>
      <c r="TMB1635"/>
      <c r="TMC1635"/>
      <c r="TMD1635"/>
      <c r="TME1635"/>
      <c r="TMF1635"/>
      <c r="TMG1635"/>
      <c r="TMH1635"/>
      <c r="TMI1635"/>
      <c r="TMJ1635"/>
      <c r="TMK1635"/>
      <c r="TML1635"/>
      <c r="TMM1635"/>
      <c r="TMN1635"/>
      <c r="TMO1635"/>
      <c r="TMP1635"/>
      <c r="TMQ1635"/>
      <c r="TMR1635"/>
      <c r="TMS1635"/>
      <c r="TMT1635"/>
      <c r="TMU1635"/>
      <c r="TMV1635"/>
      <c r="TMW1635"/>
      <c r="TMX1635"/>
      <c r="TMY1635"/>
      <c r="TMZ1635"/>
      <c r="TNA1635"/>
      <c r="TNB1635"/>
      <c r="TNC1635"/>
      <c r="TND1635"/>
      <c r="TNE1635"/>
      <c r="TNF1635"/>
      <c r="TNG1635"/>
      <c r="TNH1635"/>
      <c r="TNI1635"/>
      <c r="TNJ1635"/>
      <c r="TNK1635"/>
      <c r="TNL1635"/>
      <c r="TNM1635"/>
      <c r="TNN1635"/>
      <c r="TNO1635"/>
      <c r="TNP1635"/>
      <c r="TNQ1635"/>
      <c r="TNR1635"/>
      <c r="TNS1635"/>
      <c r="TNT1635"/>
      <c r="TNU1635"/>
      <c r="TNV1635"/>
      <c r="TNW1635"/>
      <c r="TNX1635"/>
      <c r="TNY1635"/>
      <c r="TNZ1635"/>
      <c r="TOA1635"/>
      <c r="TOB1635"/>
      <c r="TOC1635"/>
      <c r="TOD1635"/>
      <c r="TOE1635"/>
      <c r="TOF1635"/>
      <c r="TOG1635"/>
      <c r="TOH1635"/>
      <c r="TOI1635"/>
      <c r="TOJ1635"/>
      <c r="TOK1635"/>
      <c r="TOL1635"/>
      <c r="TOM1635"/>
      <c r="TON1635"/>
      <c r="TOO1635"/>
      <c r="TOP1635"/>
      <c r="TOQ1635"/>
      <c r="TOR1635"/>
      <c r="TOS1635"/>
      <c r="TOT1635"/>
      <c r="TOU1635"/>
      <c r="TOV1635"/>
      <c r="TOW1635"/>
      <c r="TOX1635"/>
      <c r="TOY1635"/>
      <c r="TOZ1635"/>
      <c r="TPA1635"/>
      <c r="TPB1635"/>
      <c r="TPC1635"/>
      <c r="TPD1635"/>
      <c r="TPE1635"/>
      <c r="TPF1635"/>
      <c r="TPG1635"/>
      <c r="TPH1635"/>
      <c r="TPI1635"/>
      <c r="TPJ1635"/>
      <c r="TPK1635"/>
      <c r="TPL1635"/>
      <c r="TPM1635"/>
      <c r="TPN1635"/>
      <c r="TPO1635"/>
      <c r="TPP1635"/>
      <c r="TPQ1635"/>
      <c r="TPR1635"/>
      <c r="TPS1635"/>
      <c r="TPT1635"/>
      <c r="TPU1635"/>
      <c r="TPV1635"/>
      <c r="TPW1635"/>
      <c r="TPX1635"/>
      <c r="TPY1635"/>
      <c r="TPZ1635"/>
      <c r="TQA1635"/>
      <c r="TQB1635"/>
      <c r="TQC1635"/>
      <c r="TQD1635"/>
      <c r="TQE1635"/>
      <c r="TQF1635"/>
      <c r="TQG1635"/>
      <c r="TQH1635"/>
      <c r="TQI1635"/>
      <c r="TQJ1635"/>
      <c r="TQK1635"/>
      <c r="TQL1635"/>
      <c r="TQM1635"/>
      <c r="TQN1635"/>
      <c r="TQO1635"/>
      <c r="TQP1635"/>
      <c r="TQQ1635"/>
      <c r="TQR1635"/>
      <c r="TQS1635"/>
      <c r="TQT1635"/>
      <c r="TQU1635"/>
      <c r="TQV1635"/>
      <c r="TQW1635"/>
      <c r="TQX1635"/>
      <c r="TQY1635"/>
      <c r="TQZ1635"/>
      <c r="TRA1635"/>
      <c r="TRB1635"/>
      <c r="TRC1635"/>
      <c r="TRD1635"/>
      <c r="TRE1635"/>
      <c r="TRF1635"/>
      <c r="TRG1635"/>
      <c r="TRH1635"/>
      <c r="TRI1635"/>
      <c r="TRJ1635"/>
      <c r="TRK1635"/>
      <c r="TRL1635"/>
      <c r="TRM1635"/>
      <c r="TRN1635"/>
      <c r="TRO1635"/>
      <c r="TRP1635"/>
      <c r="TRQ1635"/>
      <c r="TRR1635"/>
      <c r="TRS1635"/>
      <c r="TRT1635"/>
      <c r="TRU1635"/>
      <c r="TRV1635"/>
      <c r="TRW1635"/>
      <c r="TRX1635"/>
      <c r="TRY1635"/>
      <c r="TRZ1635"/>
      <c r="TSA1635"/>
      <c r="TSB1635"/>
      <c r="TSC1635"/>
      <c r="TSD1635"/>
      <c r="TSE1635"/>
      <c r="TSF1635"/>
      <c r="TSG1635"/>
      <c r="TSH1635"/>
      <c r="TSI1635"/>
      <c r="TSJ1635"/>
      <c r="TSK1635"/>
      <c r="TSL1635"/>
      <c r="TSM1635"/>
      <c r="TSN1635"/>
      <c r="TSO1635"/>
      <c r="TSP1635"/>
      <c r="TSQ1635"/>
      <c r="TSR1635"/>
      <c r="TSS1635"/>
      <c r="TST1635"/>
      <c r="TSU1635"/>
      <c r="TSV1635"/>
      <c r="TSW1635"/>
      <c r="TSX1635"/>
      <c r="TSY1635"/>
      <c r="TSZ1635"/>
      <c r="TTA1635"/>
      <c r="TTB1635"/>
      <c r="TTC1635"/>
      <c r="TTD1635"/>
      <c r="TTE1635"/>
      <c r="TTF1635"/>
      <c r="TTG1635"/>
      <c r="TTH1635"/>
      <c r="TTI1635"/>
      <c r="TTJ1635"/>
      <c r="TTK1635"/>
      <c r="TTL1635"/>
      <c r="TTM1635"/>
      <c r="TTN1635"/>
      <c r="TTO1635"/>
      <c r="TTP1635"/>
      <c r="TTQ1635"/>
      <c r="TTR1635"/>
      <c r="TTS1635"/>
      <c r="TTT1635"/>
      <c r="TTU1635"/>
      <c r="TTV1635"/>
      <c r="TTW1635"/>
      <c r="TTX1635"/>
      <c r="TTY1635"/>
      <c r="TTZ1635"/>
      <c r="TUA1635"/>
      <c r="TUB1635"/>
      <c r="TUC1635"/>
      <c r="TUD1635"/>
      <c r="TUE1635"/>
      <c r="TUF1635"/>
      <c r="TUG1635"/>
      <c r="TUH1635"/>
      <c r="TUI1635"/>
      <c r="TUJ1635"/>
      <c r="TUK1635"/>
      <c r="TUL1635"/>
      <c r="TUM1635"/>
      <c r="TUN1635"/>
      <c r="TUO1635"/>
      <c r="TUP1635"/>
      <c r="TUQ1635"/>
      <c r="TUR1635"/>
      <c r="TUS1635"/>
      <c r="TUT1635"/>
      <c r="TUU1635"/>
      <c r="TUV1635"/>
      <c r="TUW1635"/>
      <c r="TUX1635"/>
      <c r="TUY1635"/>
      <c r="TUZ1635"/>
      <c r="TVA1635"/>
      <c r="TVB1635"/>
      <c r="TVC1635"/>
      <c r="TVD1635"/>
      <c r="TVE1635"/>
      <c r="TVF1635"/>
      <c r="TVG1635"/>
      <c r="TVH1635"/>
      <c r="TVI1635"/>
      <c r="TVJ1635"/>
      <c r="TVK1635"/>
      <c r="TVL1635"/>
      <c r="TVM1635"/>
      <c r="TVN1635"/>
      <c r="TVO1635"/>
      <c r="TVP1635"/>
      <c r="TVQ1635"/>
      <c r="TVR1635"/>
      <c r="TVS1635"/>
      <c r="TVT1635"/>
      <c r="TVU1635"/>
      <c r="TVV1635"/>
      <c r="TVW1635"/>
      <c r="TVX1635"/>
      <c r="TVY1635"/>
      <c r="TVZ1635"/>
      <c r="TWA1635"/>
      <c r="TWB1635"/>
      <c r="TWC1635"/>
      <c r="TWD1635"/>
      <c r="TWE1635"/>
      <c r="TWF1635"/>
      <c r="TWG1635"/>
      <c r="TWH1635"/>
      <c r="TWI1635"/>
      <c r="TWJ1635"/>
      <c r="TWK1635"/>
      <c r="TWL1635"/>
      <c r="TWM1635"/>
      <c r="TWN1635"/>
      <c r="TWO1635"/>
      <c r="TWP1635"/>
      <c r="TWQ1635"/>
      <c r="TWR1635"/>
      <c r="TWS1635"/>
      <c r="TWT1635"/>
      <c r="TWU1635"/>
      <c r="TWV1635"/>
      <c r="TWW1635"/>
      <c r="TWX1635"/>
      <c r="TWY1635"/>
      <c r="TWZ1635"/>
      <c r="TXA1635"/>
      <c r="TXB1635"/>
      <c r="TXC1635"/>
      <c r="TXD1635"/>
      <c r="TXE1635"/>
      <c r="TXF1635"/>
      <c r="TXG1635"/>
      <c r="TXH1635"/>
      <c r="TXI1635"/>
      <c r="TXJ1635"/>
      <c r="TXK1635"/>
      <c r="TXL1635"/>
      <c r="TXM1635"/>
      <c r="TXN1635"/>
      <c r="TXO1635"/>
      <c r="TXP1635"/>
      <c r="TXQ1635"/>
      <c r="TXR1635"/>
      <c r="TXS1635"/>
      <c r="TXT1635"/>
      <c r="TXU1635"/>
      <c r="TXV1635"/>
      <c r="TXW1635"/>
      <c r="TXX1635"/>
      <c r="TXY1635"/>
      <c r="TXZ1635"/>
      <c r="TYA1635"/>
      <c r="TYB1635"/>
      <c r="TYC1635"/>
      <c r="TYD1635"/>
      <c r="TYE1635"/>
      <c r="TYF1635"/>
      <c r="TYG1635"/>
      <c r="TYH1635"/>
      <c r="TYI1635"/>
      <c r="TYJ1635"/>
      <c r="TYK1635"/>
      <c r="TYL1635"/>
      <c r="TYM1635"/>
      <c r="TYN1635"/>
      <c r="TYO1635"/>
      <c r="TYP1635"/>
      <c r="TYQ1635"/>
      <c r="TYR1635"/>
      <c r="TYS1635"/>
      <c r="TYT1635"/>
      <c r="TYU1635"/>
      <c r="TYV1635"/>
      <c r="TYW1635"/>
      <c r="TYX1635"/>
      <c r="TYY1635"/>
      <c r="TYZ1635"/>
      <c r="TZA1635"/>
      <c r="TZB1635"/>
      <c r="TZC1635"/>
      <c r="TZD1635"/>
      <c r="TZE1635"/>
      <c r="TZF1635"/>
      <c r="TZG1635"/>
      <c r="TZH1635"/>
      <c r="TZI1635"/>
      <c r="TZJ1635"/>
      <c r="TZK1635"/>
      <c r="TZL1635"/>
      <c r="TZM1635"/>
      <c r="TZN1635"/>
      <c r="TZO1635"/>
      <c r="TZP1635"/>
      <c r="TZQ1635"/>
      <c r="TZR1635"/>
      <c r="TZS1635"/>
      <c r="TZT1635"/>
      <c r="TZU1635"/>
      <c r="TZV1635"/>
      <c r="TZW1635"/>
      <c r="TZX1635"/>
      <c r="TZY1635"/>
      <c r="TZZ1635"/>
      <c r="UAA1635"/>
      <c r="UAB1635"/>
      <c r="UAC1635"/>
      <c r="UAD1635"/>
      <c r="UAE1635"/>
      <c r="UAF1635"/>
      <c r="UAG1635"/>
      <c r="UAH1635"/>
      <c r="UAI1635"/>
      <c r="UAJ1635"/>
      <c r="UAK1635"/>
      <c r="UAL1635"/>
      <c r="UAM1635"/>
      <c r="UAN1635"/>
      <c r="UAO1635"/>
      <c r="UAP1635"/>
      <c r="UAQ1635"/>
      <c r="UAR1635"/>
      <c r="UAS1635"/>
      <c r="UAT1635"/>
      <c r="UAU1635"/>
      <c r="UAV1635"/>
      <c r="UAW1635"/>
      <c r="UAX1635"/>
      <c r="UAY1635"/>
      <c r="UAZ1635"/>
      <c r="UBA1635"/>
      <c r="UBB1635"/>
      <c r="UBC1635"/>
      <c r="UBD1635"/>
      <c r="UBE1635"/>
      <c r="UBF1635"/>
      <c r="UBG1635"/>
      <c r="UBH1635"/>
      <c r="UBI1635"/>
      <c r="UBJ1635"/>
      <c r="UBK1635"/>
      <c r="UBL1635"/>
      <c r="UBM1635"/>
      <c r="UBN1635"/>
      <c r="UBO1635"/>
      <c r="UBP1635"/>
      <c r="UBQ1635"/>
      <c r="UBR1635"/>
      <c r="UBS1635"/>
      <c r="UBT1635"/>
      <c r="UBU1635"/>
      <c r="UBV1635"/>
      <c r="UBW1635"/>
      <c r="UBX1635"/>
      <c r="UBY1635"/>
      <c r="UBZ1635"/>
      <c r="UCA1635"/>
      <c r="UCB1635"/>
      <c r="UCC1635"/>
      <c r="UCD1635"/>
      <c r="UCE1635"/>
      <c r="UCF1635"/>
      <c r="UCG1635"/>
      <c r="UCH1635"/>
      <c r="UCI1635"/>
      <c r="UCJ1635"/>
      <c r="UCK1635"/>
      <c r="UCL1635"/>
      <c r="UCM1635"/>
      <c r="UCN1635"/>
      <c r="UCO1635"/>
      <c r="UCP1635"/>
      <c r="UCQ1635"/>
      <c r="UCR1635"/>
      <c r="UCS1635"/>
      <c r="UCT1635"/>
      <c r="UCU1635"/>
      <c r="UCV1635"/>
      <c r="UCW1635"/>
      <c r="UCX1635"/>
      <c r="UCY1635"/>
      <c r="UCZ1635"/>
      <c r="UDA1635"/>
      <c r="UDB1635"/>
      <c r="UDC1635"/>
      <c r="UDD1635"/>
      <c r="UDE1635"/>
      <c r="UDF1635"/>
      <c r="UDG1635"/>
      <c r="UDH1635"/>
      <c r="UDI1635"/>
      <c r="UDJ1635"/>
      <c r="UDK1635"/>
      <c r="UDL1635"/>
      <c r="UDM1635"/>
      <c r="UDN1635"/>
      <c r="UDO1635"/>
      <c r="UDP1635"/>
      <c r="UDQ1635"/>
      <c r="UDR1635"/>
      <c r="UDS1635"/>
      <c r="UDT1635"/>
      <c r="UDU1635"/>
      <c r="UDV1635"/>
      <c r="UDW1635"/>
      <c r="UDX1635"/>
      <c r="UDY1635"/>
      <c r="UDZ1635"/>
      <c r="UEA1635"/>
      <c r="UEB1635"/>
      <c r="UEC1635"/>
      <c r="UED1635"/>
      <c r="UEE1635"/>
      <c r="UEF1635"/>
      <c r="UEG1635"/>
      <c r="UEH1635"/>
      <c r="UEI1635"/>
      <c r="UEJ1635"/>
      <c r="UEK1635"/>
      <c r="UEL1635"/>
      <c r="UEM1635"/>
      <c r="UEN1635"/>
      <c r="UEO1635"/>
      <c r="UEP1635"/>
      <c r="UEQ1635"/>
      <c r="UER1635"/>
      <c r="UES1635"/>
      <c r="UET1635"/>
      <c r="UEU1635"/>
      <c r="UEV1635"/>
      <c r="UEW1635"/>
      <c r="UEX1635"/>
      <c r="UEY1635"/>
      <c r="UEZ1635"/>
      <c r="UFA1635"/>
      <c r="UFB1635"/>
      <c r="UFC1635"/>
      <c r="UFD1635"/>
      <c r="UFE1635"/>
      <c r="UFF1635"/>
      <c r="UFG1635"/>
      <c r="UFH1635"/>
      <c r="UFI1635"/>
      <c r="UFJ1635"/>
      <c r="UFK1635"/>
      <c r="UFL1635"/>
      <c r="UFM1635"/>
      <c r="UFN1635"/>
      <c r="UFO1635"/>
      <c r="UFP1635"/>
      <c r="UFQ1635"/>
      <c r="UFR1635"/>
      <c r="UFS1635"/>
      <c r="UFT1635"/>
      <c r="UFU1635"/>
      <c r="UFV1635"/>
      <c r="UFW1635"/>
      <c r="UFX1635"/>
      <c r="UFY1635"/>
      <c r="UFZ1635"/>
      <c r="UGA1635"/>
      <c r="UGB1635"/>
      <c r="UGC1635"/>
      <c r="UGD1635"/>
      <c r="UGE1635"/>
      <c r="UGF1635"/>
      <c r="UGG1635"/>
      <c r="UGH1635"/>
      <c r="UGI1635"/>
      <c r="UGJ1635"/>
      <c r="UGK1635"/>
      <c r="UGL1635"/>
      <c r="UGM1635"/>
      <c r="UGN1635"/>
      <c r="UGO1635"/>
      <c r="UGP1635"/>
      <c r="UGQ1635"/>
      <c r="UGR1635"/>
      <c r="UGS1635"/>
      <c r="UGT1635"/>
      <c r="UGU1635"/>
      <c r="UGV1635"/>
      <c r="UGW1635"/>
      <c r="UGX1635"/>
      <c r="UGY1635"/>
      <c r="UGZ1635"/>
      <c r="UHA1635"/>
      <c r="UHB1635"/>
      <c r="UHC1635"/>
      <c r="UHD1635"/>
      <c r="UHE1635"/>
      <c r="UHF1635"/>
      <c r="UHG1635"/>
      <c r="UHH1635"/>
      <c r="UHI1635"/>
      <c r="UHJ1635"/>
      <c r="UHK1635"/>
      <c r="UHL1635"/>
      <c r="UHM1635"/>
      <c r="UHN1635"/>
      <c r="UHO1635"/>
      <c r="UHP1635"/>
      <c r="UHQ1635"/>
      <c r="UHR1635"/>
      <c r="UHS1635"/>
      <c r="UHT1635"/>
      <c r="UHU1635"/>
      <c r="UHV1635"/>
      <c r="UHW1635"/>
      <c r="UHX1635"/>
      <c r="UHY1635"/>
      <c r="UHZ1635"/>
      <c r="UIA1635"/>
      <c r="UIB1635"/>
      <c r="UIC1635"/>
      <c r="UID1635"/>
      <c r="UIE1635"/>
      <c r="UIF1635"/>
      <c r="UIG1635"/>
      <c r="UIH1635"/>
      <c r="UII1635"/>
      <c r="UIJ1635"/>
      <c r="UIK1635"/>
      <c r="UIL1635"/>
      <c r="UIM1635"/>
      <c r="UIN1635"/>
      <c r="UIO1635"/>
      <c r="UIP1635"/>
      <c r="UIQ1635"/>
      <c r="UIR1635"/>
      <c r="UIS1635"/>
      <c r="UIT1635"/>
      <c r="UIU1635"/>
      <c r="UIV1635"/>
      <c r="UIW1635"/>
      <c r="UIX1635"/>
      <c r="UIY1635"/>
      <c r="UIZ1635"/>
      <c r="UJA1635"/>
      <c r="UJB1635"/>
      <c r="UJC1635"/>
      <c r="UJD1635"/>
      <c r="UJE1635"/>
      <c r="UJF1635"/>
      <c r="UJG1635"/>
      <c r="UJH1635"/>
      <c r="UJI1635"/>
      <c r="UJJ1635"/>
      <c r="UJK1635"/>
      <c r="UJL1635"/>
      <c r="UJM1635"/>
      <c r="UJN1635"/>
      <c r="UJO1635"/>
      <c r="UJP1635"/>
      <c r="UJQ1635"/>
      <c r="UJR1635"/>
      <c r="UJS1635"/>
      <c r="UJT1635"/>
      <c r="UJU1635"/>
      <c r="UJV1635"/>
      <c r="UJW1635"/>
      <c r="UJX1635"/>
      <c r="UJY1635"/>
      <c r="UJZ1635"/>
      <c r="UKA1635"/>
      <c r="UKB1635"/>
      <c r="UKC1635"/>
      <c r="UKD1635"/>
      <c r="UKE1635"/>
      <c r="UKF1635"/>
      <c r="UKG1635"/>
      <c r="UKH1635"/>
      <c r="UKI1635"/>
      <c r="UKJ1635"/>
      <c r="UKK1635"/>
      <c r="UKL1635"/>
      <c r="UKM1635"/>
      <c r="UKN1635"/>
      <c r="UKO1635"/>
      <c r="UKP1635"/>
      <c r="UKQ1635"/>
      <c r="UKR1635"/>
      <c r="UKS1635"/>
      <c r="UKT1635"/>
      <c r="UKU1635"/>
      <c r="UKV1635"/>
      <c r="UKW1635"/>
      <c r="UKX1635"/>
      <c r="UKY1635"/>
      <c r="UKZ1635"/>
      <c r="ULA1635"/>
      <c r="ULB1635"/>
      <c r="ULC1635"/>
      <c r="ULD1635"/>
      <c r="ULE1635"/>
      <c r="ULF1635"/>
      <c r="ULG1635"/>
      <c r="ULH1635"/>
      <c r="ULI1635"/>
      <c r="ULJ1635"/>
      <c r="ULK1635"/>
      <c r="ULL1635"/>
      <c r="ULM1635"/>
      <c r="ULN1635"/>
      <c r="ULO1635"/>
      <c r="ULP1635"/>
      <c r="ULQ1635"/>
      <c r="ULR1635"/>
      <c r="ULS1635"/>
      <c r="ULT1635"/>
      <c r="ULU1635"/>
      <c r="ULV1635"/>
      <c r="ULW1635"/>
      <c r="ULX1635"/>
      <c r="ULY1635"/>
      <c r="ULZ1635"/>
      <c r="UMA1635"/>
      <c r="UMB1635"/>
      <c r="UMC1635"/>
      <c r="UMD1635"/>
      <c r="UME1635"/>
      <c r="UMF1635"/>
      <c r="UMG1635"/>
      <c r="UMH1635"/>
      <c r="UMI1635"/>
      <c r="UMJ1635"/>
      <c r="UMK1635"/>
      <c r="UML1635"/>
      <c r="UMM1635"/>
      <c r="UMN1635"/>
      <c r="UMO1635"/>
      <c r="UMP1635"/>
      <c r="UMQ1635"/>
      <c r="UMR1635"/>
      <c r="UMS1635"/>
      <c r="UMT1635"/>
      <c r="UMU1635"/>
      <c r="UMV1635"/>
      <c r="UMW1635"/>
      <c r="UMX1635"/>
      <c r="UMY1635"/>
      <c r="UMZ1635"/>
      <c r="UNA1635"/>
      <c r="UNB1635"/>
      <c r="UNC1635"/>
      <c r="UND1635"/>
      <c r="UNE1635"/>
      <c r="UNF1635"/>
      <c r="UNG1635"/>
      <c r="UNH1635"/>
      <c r="UNI1635"/>
      <c r="UNJ1635"/>
      <c r="UNK1635"/>
      <c r="UNL1635"/>
      <c r="UNM1635"/>
      <c r="UNN1635"/>
      <c r="UNO1635"/>
      <c r="UNP1635"/>
      <c r="UNQ1635"/>
      <c r="UNR1635"/>
      <c r="UNS1635"/>
      <c r="UNT1635"/>
      <c r="UNU1635"/>
      <c r="UNV1635"/>
      <c r="UNW1635"/>
      <c r="UNX1635"/>
      <c r="UNY1635"/>
      <c r="UNZ1635"/>
      <c r="UOA1635"/>
      <c r="UOB1635"/>
      <c r="UOC1635"/>
      <c r="UOD1635"/>
      <c r="UOE1635"/>
      <c r="UOF1635"/>
      <c r="UOG1635"/>
      <c r="UOH1635"/>
      <c r="UOI1635"/>
      <c r="UOJ1635"/>
      <c r="UOK1635"/>
      <c r="UOL1635"/>
      <c r="UOM1635"/>
      <c r="UON1635"/>
      <c r="UOO1635"/>
      <c r="UOP1635"/>
      <c r="UOQ1635"/>
      <c r="UOR1635"/>
      <c r="UOS1635"/>
      <c r="UOT1635"/>
      <c r="UOU1635"/>
      <c r="UOV1635"/>
      <c r="UOW1635"/>
      <c r="UOX1635"/>
      <c r="UOY1635"/>
      <c r="UOZ1635"/>
      <c r="UPA1635"/>
      <c r="UPB1635"/>
      <c r="UPC1635"/>
      <c r="UPD1635"/>
      <c r="UPE1635"/>
      <c r="UPF1635"/>
      <c r="UPG1635"/>
      <c r="UPH1635"/>
      <c r="UPI1635"/>
      <c r="UPJ1635"/>
      <c r="UPK1635"/>
      <c r="UPL1635"/>
      <c r="UPM1635"/>
      <c r="UPN1635"/>
      <c r="UPO1635"/>
      <c r="UPP1635"/>
      <c r="UPQ1635"/>
      <c r="UPR1635"/>
      <c r="UPS1635"/>
      <c r="UPT1635"/>
      <c r="UPU1635"/>
      <c r="UPV1635"/>
      <c r="UPW1635"/>
      <c r="UPX1635"/>
      <c r="UPY1635"/>
      <c r="UPZ1635"/>
      <c r="UQA1635"/>
      <c r="UQB1635"/>
      <c r="UQC1635"/>
      <c r="UQD1635"/>
      <c r="UQE1635"/>
      <c r="UQF1635"/>
      <c r="UQG1635"/>
      <c r="UQH1635"/>
      <c r="UQI1635"/>
      <c r="UQJ1635"/>
      <c r="UQK1635"/>
      <c r="UQL1635"/>
      <c r="UQM1635"/>
      <c r="UQN1635"/>
      <c r="UQO1635"/>
      <c r="UQP1635"/>
      <c r="UQQ1635"/>
      <c r="UQR1635"/>
      <c r="UQS1635"/>
      <c r="UQT1635"/>
      <c r="UQU1635"/>
      <c r="UQV1635"/>
      <c r="UQW1635"/>
      <c r="UQX1635"/>
      <c r="UQY1635"/>
      <c r="UQZ1635"/>
      <c r="URA1635"/>
      <c r="URB1635"/>
      <c r="URC1635"/>
      <c r="URD1635"/>
      <c r="URE1635"/>
      <c r="URF1635"/>
      <c r="URG1635"/>
      <c r="URH1635"/>
      <c r="URI1635"/>
      <c r="URJ1635"/>
      <c r="URK1635"/>
      <c r="URL1635"/>
      <c r="URM1635"/>
      <c r="URN1635"/>
      <c r="URO1635"/>
      <c r="URP1635"/>
      <c r="URQ1635"/>
      <c r="URR1635"/>
      <c r="URS1635"/>
      <c r="URT1635"/>
      <c r="URU1635"/>
      <c r="URV1635"/>
      <c r="URW1635"/>
      <c r="URX1635"/>
      <c r="URY1635"/>
      <c r="URZ1635"/>
      <c r="USA1635"/>
      <c r="USB1635"/>
      <c r="USC1635"/>
      <c r="USD1635"/>
      <c r="USE1635"/>
      <c r="USF1635"/>
      <c r="USG1635"/>
      <c r="USH1635"/>
      <c r="USI1635"/>
      <c r="USJ1635"/>
      <c r="USK1635"/>
      <c r="USL1635"/>
      <c r="USM1635"/>
      <c r="USN1635"/>
      <c r="USO1635"/>
      <c r="USP1635"/>
      <c r="USQ1635"/>
      <c r="USR1635"/>
      <c r="USS1635"/>
      <c r="UST1635"/>
      <c r="USU1635"/>
      <c r="USV1635"/>
      <c r="USW1635"/>
      <c r="USX1635"/>
      <c r="USY1635"/>
      <c r="USZ1635"/>
      <c r="UTA1635"/>
      <c r="UTB1635"/>
      <c r="UTC1635"/>
      <c r="UTD1635"/>
      <c r="UTE1635"/>
      <c r="UTF1635"/>
      <c r="UTG1635"/>
      <c r="UTH1635"/>
      <c r="UTI1635"/>
      <c r="UTJ1635"/>
      <c r="UTK1635"/>
      <c r="UTL1635"/>
      <c r="UTM1635"/>
      <c r="UTN1635"/>
      <c r="UTO1635"/>
      <c r="UTP1635"/>
      <c r="UTQ1635"/>
      <c r="UTR1635"/>
      <c r="UTS1635"/>
      <c r="UTT1635"/>
      <c r="UTU1635"/>
      <c r="UTV1635"/>
      <c r="UTW1635"/>
      <c r="UTX1635"/>
      <c r="UTY1635"/>
      <c r="UTZ1635"/>
      <c r="UUA1635"/>
      <c r="UUB1635"/>
      <c r="UUC1635"/>
      <c r="UUD1635"/>
      <c r="UUE1635"/>
      <c r="UUF1635"/>
      <c r="UUG1635"/>
      <c r="UUH1635"/>
      <c r="UUI1635"/>
      <c r="UUJ1635"/>
      <c r="UUK1635"/>
      <c r="UUL1635"/>
      <c r="UUM1635"/>
      <c r="UUN1635"/>
      <c r="UUO1635"/>
      <c r="UUP1635"/>
      <c r="UUQ1635"/>
      <c r="UUR1635"/>
      <c r="UUS1635"/>
      <c r="UUT1635"/>
      <c r="UUU1635"/>
      <c r="UUV1635"/>
      <c r="UUW1635"/>
      <c r="UUX1635"/>
      <c r="UUY1635"/>
      <c r="UUZ1635"/>
      <c r="UVA1635"/>
      <c r="UVB1635"/>
      <c r="UVC1635"/>
      <c r="UVD1635"/>
      <c r="UVE1635"/>
      <c r="UVF1635"/>
      <c r="UVG1635"/>
      <c r="UVH1635"/>
      <c r="UVI1635"/>
      <c r="UVJ1635"/>
      <c r="UVK1635"/>
      <c r="UVL1635"/>
      <c r="UVM1635"/>
      <c r="UVN1635"/>
      <c r="UVO1635"/>
      <c r="UVP1635"/>
      <c r="UVQ1635"/>
      <c r="UVR1635"/>
      <c r="UVS1635"/>
      <c r="UVT1635"/>
      <c r="UVU1635"/>
      <c r="UVV1635"/>
      <c r="UVW1635"/>
      <c r="UVX1635"/>
      <c r="UVY1635"/>
      <c r="UVZ1635"/>
      <c r="UWA1635"/>
      <c r="UWB1635"/>
      <c r="UWC1635"/>
      <c r="UWD1635"/>
      <c r="UWE1635"/>
      <c r="UWF1635"/>
      <c r="UWG1635"/>
      <c r="UWH1635"/>
      <c r="UWI1635"/>
      <c r="UWJ1635"/>
      <c r="UWK1635"/>
      <c r="UWL1635"/>
      <c r="UWM1635"/>
      <c r="UWN1635"/>
      <c r="UWO1635"/>
      <c r="UWP1635"/>
      <c r="UWQ1635"/>
      <c r="UWR1635"/>
      <c r="UWS1635"/>
      <c r="UWT1635"/>
      <c r="UWU1635"/>
      <c r="UWV1635"/>
      <c r="UWW1635"/>
      <c r="UWX1635"/>
      <c r="UWY1635"/>
      <c r="UWZ1635"/>
      <c r="UXA1635"/>
      <c r="UXB1635"/>
      <c r="UXC1635"/>
      <c r="UXD1635"/>
      <c r="UXE1635"/>
      <c r="UXF1635"/>
      <c r="UXG1635"/>
      <c r="UXH1635"/>
      <c r="UXI1635"/>
      <c r="UXJ1635"/>
      <c r="UXK1635"/>
      <c r="UXL1635"/>
      <c r="UXM1635"/>
      <c r="UXN1635"/>
      <c r="UXO1635"/>
      <c r="UXP1635"/>
      <c r="UXQ1635"/>
      <c r="UXR1635"/>
      <c r="UXS1635"/>
      <c r="UXT1635"/>
      <c r="UXU1635"/>
      <c r="UXV1635"/>
      <c r="UXW1635"/>
      <c r="UXX1635"/>
      <c r="UXY1635"/>
      <c r="UXZ1635"/>
      <c r="UYA1635"/>
      <c r="UYB1635"/>
      <c r="UYC1635"/>
      <c r="UYD1635"/>
      <c r="UYE1635"/>
      <c r="UYF1635"/>
      <c r="UYG1635"/>
      <c r="UYH1635"/>
      <c r="UYI1635"/>
      <c r="UYJ1635"/>
      <c r="UYK1635"/>
      <c r="UYL1635"/>
      <c r="UYM1635"/>
      <c r="UYN1635"/>
      <c r="UYO1635"/>
      <c r="UYP1635"/>
      <c r="UYQ1635"/>
      <c r="UYR1635"/>
      <c r="UYS1635"/>
      <c r="UYT1635"/>
      <c r="UYU1635"/>
      <c r="UYV1635"/>
      <c r="UYW1635"/>
      <c r="UYX1635"/>
      <c r="UYY1635"/>
      <c r="UYZ1635"/>
      <c r="UZA1635"/>
      <c r="UZB1635"/>
      <c r="UZC1635"/>
      <c r="UZD1635"/>
      <c r="UZE1635"/>
      <c r="UZF1635"/>
      <c r="UZG1635"/>
      <c r="UZH1635"/>
      <c r="UZI1635"/>
      <c r="UZJ1635"/>
      <c r="UZK1635"/>
      <c r="UZL1635"/>
      <c r="UZM1635"/>
      <c r="UZN1635"/>
      <c r="UZO1635"/>
      <c r="UZP1635"/>
      <c r="UZQ1635"/>
      <c r="UZR1635"/>
      <c r="UZS1635"/>
      <c r="UZT1635"/>
      <c r="UZU1635"/>
      <c r="UZV1635"/>
      <c r="UZW1635"/>
      <c r="UZX1635"/>
      <c r="UZY1635"/>
      <c r="UZZ1635"/>
      <c r="VAA1635"/>
      <c r="VAB1635"/>
      <c r="VAC1635"/>
      <c r="VAD1635"/>
      <c r="VAE1635"/>
      <c r="VAF1635"/>
      <c r="VAG1635"/>
      <c r="VAH1635"/>
      <c r="VAI1635"/>
      <c r="VAJ1635"/>
      <c r="VAK1635"/>
      <c r="VAL1635"/>
      <c r="VAM1635"/>
      <c r="VAN1635"/>
      <c r="VAO1635"/>
      <c r="VAP1635"/>
      <c r="VAQ1635"/>
      <c r="VAR1635"/>
      <c r="VAS1635"/>
      <c r="VAT1635"/>
      <c r="VAU1635"/>
      <c r="VAV1635"/>
      <c r="VAW1635"/>
      <c r="VAX1635"/>
      <c r="VAY1635"/>
      <c r="VAZ1635"/>
      <c r="VBA1635"/>
      <c r="VBB1635"/>
      <c r="VBC1635"/>
      <c r="VBD1635"/>
      <c r="VBE1635"/>
      <c r="VBF1635"/>
      <c r="VBG1635"/>
      <c r="VBH1635"/>
      <c r="VBI1635"/>
      <c r="VBJ1635"/>
      <c r="VBK1635"/>
      <c r="VBL1635"/>
      <c r="VBM1635"/>
      <c r="VBN1635"/>
      <c r="VBO1635"/>
      <c r="VBP1635"/>
      <c r="VBQ1635"/>
      <c r="VBR1635"/>
      <c r="VBS1635"/>
      <c r="VBT1635"/>
      <c r="VBU1635"/>
      <c r="VBV1635"/>
      <c r="VBW1635"/>
      <c r="VBX1635"/>
      <c r="VBY1635"/>
      <c r="VBZ1635"/>
      <c r="VCA1635"/>
      <c r="VCB1635"/>
      <c r="VCC1635"/>
      <c r="VCD1635"/>
      <c r="VCE1635"/>
      <c r="VCF1635"/>
      <c r="VCG1635"/>
      <c r="VCH1635"/>
      <c r="VCI1635"/>
      <c r="VCJ1635"/>
      <c r="VCK1635"/>
      <c r="VCL1635"/>
      <c r="VCM1635"/>
      <c r="VCN1635"/>
      <c r="VCO1635"/>
      <c r="VCP1635"/>
      <c r="VCQ1635"/>
      <c r="VCR1635"/>
      <c r="VCS1635"/>
      <c r="VCT1635"/>
      <c r="VCU1635"/>
      <c r="VCV1635"/>
      <c r="VCW1635"/>
      <c r="VCX1635"/>
      <c r="VCY1635"/>
      <c r="VCZ1635"/>
      <c r="VDA1635"/>
      <c r="VDB1635"/>
      <c r="VDC1635"/>
      <c r="VDD1635"/>
      <c r="VDE1635"/>
      <c r="VDF1635"/>
      <c r="VDG1635"/>
      <c r="VDH1635"/>
      <c r="VDI1635"/>
      <c r="VDJ1635"/>
      <c r="VDK1635"/>
      <c r="VDL1635"/>
      <c r="VDM1635"/>
      <c r="VDN1635"/>
      <c r="VDO1635"/>
      <c r="VDP1635"/>
      <c r="VDQ1635"/>
      <c r="VDR1635"/>
      <c r="VDS1635"/>
      <c r="VDT1635"/>
      <c r="VDU1635"/>
      <c r="VDV1635"/>
      <c r="VDW1635"/>
      <c r="VDX1635"/>
      <c r="VDY1635"/>
      <c r="VDZ1635"/>
      <c r="VEA1635"/>
      <c r="VEB1635"/>
      <c r="VEC1635"/>
      <c r="VED1635"/>
      <c r="VEE1635"/>
      <c r="VEF1635"/>
      <c r="VEG1635"/>
      <c r="VEH1635"/>
      <c r="VEI1635"/>
      <c r="VEJ1635"/>
      <c r="VEK1635"/>
      <c r="VEL1635"/>
      <c r="VEM1635"/>
      <c r="VEN1635"/>
      <c r="VEO1635"/>
      <c r="VEP1635"/>
      <c r="VEQ1635"/>
      <c r="VER1635"/>
      <c r="VES1635"/>
      <c r="VET1635"/>
      <c r="VEU1635"/>
      <c r="VEV1635"/>
      <c r="VEW1635"/>
      <c r="VEX1635"/>
      <c r="VEY1635"/>
      <c r="VEZ1635"/>
      <c r="VFA1635"/>
      <c r="VFB1635"/>
      <c r="VFC1635"/>
      <c r="VFD1635"/>
      <c r="VFE1635"/>
      <c r="VFF1635"/>
      <c r="VFG1635"/>
      <c r="VFH1635"/>
      <c r="VFI1635"/>
      <c r="VFJ1635"/>
      <c r="VFK1635"/>
      <c r="VFL1635"/>
      <c r="VFM1635"/>
      <c r="VFN1635"/>
      <c r="VFO1635"/>
      <c r="VFP1635"/>
      <c r="VFQ1635"/>
      <c r="VFR1635"/>
      <c r="VFS1635"/>
      <c r="VFT1635"/>
      <c r="VFU1635"/>
      <c r="VFV1635"/>
      <c r="VFW1635"/>
      <c r="VFX1635"/>
      <c r="VFY1635"/>
      <c r="VFZ1635"/>
      <c r="VGA1635"/>
      <c r="VGB1635"/>
      <c r="VGC1635"/>
      <c r="VGD1635"/>
      <c r="VGE1635"/>
      <c r="VGF1635"/>
      <c r="VGG1635"/>
      <c r="VGH1635"/>
      <c r="VGI1635"/>
      <c r="VGJ1635"/>
      <c r="VGK1635"/>
      <c r="VGL1635"/>
      <c r="VGM1635"/>
      <c r="VGN1635"/>
      <c r="VGO1635"/>
      <c r="VGP1635"/>
      <c r="VGQ1635"/>
      <c r="VGR1635"/>
      <c r="VGS1635"/>
      <c r="VGT1635"/>
      <c r="VGU1635"/>
      <c r="VGV1635"/>
      <c r="VGW1635"/>
      <c r="VGX1635"/>
      <c r="VGY1635"/>
      <c r="VGZ1635"/>
      <c r="VHA1635"/>
      <c r="VHB1635"/>
      <c r="VHC1635"/>
      <c r="VHD1635"/>
      <c r="VHE1635"/>
      <c r="VHF1635"/>
      <c r="VHG1635"/>
      <c r="VHH1635"/>
      <c r="VHI1635"/>
      <c r="VHJ1635"/>
      <c r="VHK1635"/>
      <c r="VHL1635"/>
      <c r="VHM1635"/>
      <c r="VHN1635"/>
      <c r="VHO1635"/>
      <c r="VHP1635"/>
      <c r="VHQ1635"/>
      <c r="VHR1635"/>
      <c r="VHS1635"/>
      <c r="VHT1635"/>
      <c r="VHU1635"/>
      <c r="VHV1635"/>
      <c r="VHW1635"/>
      <c r="VHX1635"/>
      <c r="VHY1635"/>
      <c r="VHZ1635"/>
      <c r="VIA1635"/>
      <c r="VIB1635"/>
      <c r="VIC1635"/>
      <c r="VID1635"/>
      <c r="VIE1635"/>
      <c r="VIF1635"/>
      <c r="VIG1635"/>
      <c r="VIH1635"/>
      <c r="VII1635"/>
      <c r="VIJ1635"/>
      <c r="VIK1635"/>
      <c r="VIL1635"/>
      <c r="VIM1635"/>
      <c r="VIN1635"/>
      <c r="VIO1635"/>
      <c r="VIP1635"/>
      <c r="VIQ1635"/>
      <c r="VIR1635"/>
      <c r="VIS1635"/>
      <c r="VIT1635"/>
      <c r="VIU1635"/>
      <c r="VIV1635"/>
      <c r="VIW1635"/>
      <c r="VIX1635"/>
      <c r="VIY1635"/>
      <c r="VIZ1635"/>
      <c r="VJA1635"/>
      <c r="VJB1635"/>
      <c r="VJC1635"/>
      <c r="VJD1635"/>
      <c r="VJE1635"/>
      <c r="VJF1635"/>
      <c r="VJG1635"/>
      <c r="VJH1635"/>
      <c r="VJI1635"/>
      <c r="VJJ1635"/>
      <c r="VJK1635"/>
      <c r="VJL1635"/>
      <c r="VJM1635"/>
      <c r="VJN1635"/>
      <c r="VJO1635"/>
      <c r="VJP1635"/>
      <c r="VJQ1635"/>
      <c r="VJR1635"/>
      <c r="VJS1635"/>
      <c r="VJT1635"/>
      <c r="VJU1635"/>
      <c r="VJV1635"/>
      <c r="VJW1635"/>
      <c r="VJX1635"/>
      <c r="VJY1635"/>
      <c r="VJZ1635"/>
      <c r="VKA1635"/>
      <c r="VKB1635"/>
      <c r="VKC1635"/>
      <c r="VKD1635"/>
      <c r="VKE1635"/>
      <c r="VKF1635"/>
      <c r="VKG1635"/>
      <c r="VKH1635"/>
      <c r="VKI1635"/>
      <c r="VKJ1635"/>
      <c r="VKK1635"/>
      <c r="VKL1635"/>
      <c r="VKM1635"/>
      <c r="VKN1635"/>
      <c r="VKO1635"/>
      <c r="VKP1635"/>
      <c r="VKQ1635"/>
      <c r="VKR1635"/>
      <c r="VKS1635"/>
      <c r="VKT1635"/>
      <c r="VKU1635"/>
      <c r="VKV1635"/>
      <c r="VKW1635"/>
      <c r="VKX1635"/>
      <c r="VKY1635"/>
      <c r="VKZ1635"/>
      <c r="VLA1635"/>
      <c r="VLB1635"/>
      <c r="VLC1635"/>
      <c r="VLD1635"/>
      <c r="VLE1635"/>
      <c r="VLF1635"/>
      <c r="VLG1635"/>
      <c r="VLH1635"/>
      <c r="VLI1635"/>
      <c r="VLJ1635"/>
      <c r="VLK1635"/>
      <c r="VLL1635"/>
      <c r="VLM1635"/>
      <c r="VLN1635"/>
      <c r="VLO1635"/>
      <c r="VLP1635"/>
      <c r="VLQ1635"/>
      <c r="VLR1635"/>
      <c r="VLS1635"/>
      <c r="VLT1635"/>
      <c r="VLU1635"/>
      <c r="VLV1635"/>
      <c r="VLW1635"/>
      <c r="VLX1635"/>
      <c r="VLY1635"/>
      <c r="VLZ1635"/>
      <c r="VMA1635"/>
      <c r="VMB1635"/>
      <c r="VMC1635"/>
      <c r="VMD1635"/>
      <c r="VME1635"/>
      <c r="VMF1635"/>
      <c r="VMG1635"/>
      <c r="VMH1635"/>
      <c r="VMI1635"/>
      <c r="VMJ1635"/>
      <c r="VMK1635"/>
      <c r="VML1635"/>
      <c r="VMM1635"/>
      <c r="VMN1635"/>
      <c r="VMO1635"/>
      <c r="VMP1635"/>
      <c r="VMQ1635"/>
      <c r="VMR1635"/>
      <c r="VMS1635"/>
      <c r="VMT1635"/>
      <c r="VMU1635"/>
      <c r="VMV1635"/>
      <c r="VMW1635"/>
      <c r="VMX1635"/>
      <c r="VMY1635"/>
      <c r="VMZ1635"/>
      <c r="VNA1635"/>
      <c r="VNB1635"/>
      <c r="VNC1635"/>
      <c r="VND1635"/>
      <c r="VNE1635"/>
      <c r="VNF1635"/>
      <c r="VNG1635"/>
      <c r="VNH1635"/>
      <c r="VNI1635"/>
      <c r="VNJ1635"/>
      <c r="VNK1635"/>
      <c r="VNL1635"/>
      <c r="VNM1635"/>
      <c r="VNN1635"/>
      <c r="VNO1635"/>
      <c r="VNP1635"/>
      <c r="VNQ1635"/>
      <c r="VNR1635"/>
      <c r="VNS1635"/>
      <c r="VNT1635"/>
      <c r="VNU1635"/>
      <c r="VNV1635"/>
      <c r="VNW1635"/>
      <c r="VNX1635"/>
      <c r="VNY1635"/>
      <c r="VNZ1635"/>
      <c r="VOA1635"/>
      <c r="VOB1635"/>
      <c r="VOC1635"/>
      <c r="VOD1635"/>
      <c r="VOE1635"/>
      <c r="VOF1635"/>
      <c r="VOG1635"/>
      <c r="VOH1635"/>
      <c r="VOI1635"/>
      <c r="VOJ1635"/>
      <c r="VOK1635"/>
      <c r="VOL1635"/>
      <c r="VOM1635"/>
      <c r="VON1635"/>
      <c r="VOO1635"/>
      <c r="VOP1635"/>
      <c r="VOQ1635"/>
      <c r="VOR1635"/>
      <c r="VOS1635"/>
      <c r="VOT1635"/>
      <c r="VOU1635"/>
      <c r="VOV1635"/>
      <c r="VOW1635"/>
      <c r="VOX1635"/>
      <c r="VOY1635"/>
      <c r="VOZ1635"/>
      <c r="VPA1635"/>
      <c r="VPB1635"/>
      <c r="VPC1635"/>
      <c r="VPD1635"/>
      <c r="VPE1635"/>
      <c r="VPF1635"/>
      <c r="VPG1635"/>
      <c r="VPH1635"/>
      <c r="VPI1635"/>
      <c r="VPJ1635"/>
      <c r="VPK1635"/>
      <c r="VPL1635"/>
      <c r="VPM1635"/>
      <c r="VPN1635"/>
      <c r="VPO1635"/>
      <c r="VPP1635"/>
      <c r="VPQ1635"/>
      <c r="VPR1635"/>
      <c r="VPS1635"/>
      <c r="VPT1635"/>
      <c r="VPU1635"/>
      <c r="VPV1635"/>
      <c r="VPW1635"/>
      <c r="VPX1635"/>
      <c r="VPY1635"/>
      <c r="VPZ1635"/>
      <c r="VQA1635"/>
      <c r="VQB1635"/>
      <c r="VQC1635"/>
      <c r="VQD1635"/>
      <c r="VQE1635"/>
      <c r="VQF1635"/>
      <c r="VQG1635"/>
      <c r="VQH1635"/>
      <c r="VQI1635"/>
      <c r="VQJ1635"/>
      <c r="VQK1635"/>
      <c r="VQL1635"/>
      <c r="VQM1635"/>
      <c r="VQN1635"/>
      <c r="VQO1635"/>
      <c r="VQP1635"/>
      <c r="VQQ1635"/>
      <c r="VQR1635"/>
      <c r="VQS1635"/>
      <c r="VQT1635"/>
      <c r="VQU1635"/>
      <c r="VQV1635"/>
      <c r="VQW1635"/>
      <c r="VQX1635"/>
      <c r="VQY1635"/>
      <c r="VQZ1635"/>
      <c r="VRA1635"/>
      <c r="VRB1635"/>
      <c r="VRC1635"/>
      <c r="VRD1635"/>
      <c r="VRE1635"/>
      <c r="VRF1635"/>
      <c r="VRG1635"/>
      <c r="VRH1635"/>
      <c r="VRI1635"/>
      <c r="VRJ1635"/>
      <c r="VRK1635"/>
      <c r="VRL1635"/>
      <c r="VRM1635"/>
      <c r="VRN1635"/>
      <c r="VRO1635"/>
      <c r="VRP1635"/>
      <c r="VRQ1635"/>
      <c r="VRR1635"/>
      <c r="VRS1635"/>
      <c r="VRT1635"/>
      <c r="VRU1635"/>
      <c r="VRV1635"/>
      <c r="VRW1635"/>
      <c r="VRX1635"/>
      <c r="VRY1635"/>
      <c r="VRZ1635"/>
      <c r="VSA1635"/>
      <c r="VSB1635"/>
      <c r="VSC1635"/>
      <c r="VSD1635"/>
      <c r="VSE1635"/>
      <c r="VSF1635"/>
      <c r="VSG1635"/>
      <c r="VSH1635"/>
      <c r="VSI1635"/>
      <c r="VSJ1635"/>
      <c r="VSK1635"/>
      <c r="VSL1635"/>
      <c r="VSM1635"/>
      <c r="VSN1635"/>
      <c r="VSO1635"/>
      <c r="VSP1635"/>
      <c r="VSQ1635"/>
      <c r="VSR1635"/>
      <c r="VSS1635"/>
      <c r="VST1635"/>
      <c r="VSU1635"/>
      <c r="VSV1635"/>
      <c r="VSW1635"/>
      <c r="VSX1635"/>
      <c r="VSY1635"/>
      <c r="VSZ1635"/>
      <c r="VTA1635"/>
      <c r="VTB1635"/>
      <c r="VTC1635"/>
      <c r="VTD1635"/>
      <c r="VTE1635"/>
      <c r="VTF1635"/>
      <c r="VTG1635"/>
      <c r="VTH1635"/>
      <c r="VTI1635"/>
      <c r="VTJ1635"/>
      <c r="VTK1635"/>
      <c r="VTL1635"/>
      <c r="VTM1635"/>
      <c r="VTN1635"/>
      <c r="VTO1635"/>
      <c r="VTP1635"/>
      <c r="VTQ1635"/>
      <c r="VTR1635"/>
      <c r="VTS1635"/>
      <c r="VTT1635"/>
      <c r="VTU1635"/>
      <c r="VTV1635"/>
      <c r="VTW1635"/>
      <c r="VTX1635"/>
      <c r="VTY1635"/>
      <c r="VTZ1635"/>
      <c r="VUA1635"/>
      <c r="VUB1635"/>
      <c r="VUC1635"/>
      <c r="VUD1635"/>
      <c r="VUE1635"/>
      <c r="VUF1635"/>
      <c r="VUG1635"/>
      <c r="VUH1635"/>
      <c r="VUI1635"/>
      <c r="VUJ1635"/>
      <c r="VUK1635"/>
      <c r="VUL1635"/>
      <c r="VUM1635"/>
      <c r="VUN1635"/>
      <c r="VUO1635"/>
      <c r="VUP1635"/>
      <c r="VUQ1635"/>
      <c r="VUR1635"/>
      <c r="VUS1635"/>
      <c r="VUT1635"/>
      <c r="VUU1635"/>
      <c r="VUV1635"/>
      <c r="VUW1635"/>
      <c r="VUX1635"/>
      <c r="VUY1635"/>
      <c r="VUZ1635"/>
      <c r="VVA1635"/>
      <c r="VVB1635"/>
      <c r="VVC1635"/>
      <c r="VVD1635"/>
      <c r="VVE1635"/>
      <c r="VVF1635"/>
      <c r="VVG1635"/>
      <c r="VVH1635"/>
      <c r="VVI1635"/>
      <c r="VVJ1635"/>
      <c r="VVK1635"/>
      <c r="VVL1635"/>
      <c r="VVM1635"/>
      <c r="VVN1635"/>
      <c r="VVO1635"/>
      <c r="VVP1635"/>
      <c r="VVQ1635"/>
      <c r="VVR1635"/>
      <c r="VVS1635"/>
      <c r="VVT1635"/>
      <c r="VVU1635"/>
      <c r="VVV1635"/>
      <c r="VVW1635"/>
      <c r="VVX1635"/>
      <c r="VVY1635"/>
      <c r="VVZ1635"/>
      <c r="VWA1635"/>
      <c r="VWB1635"/>
      <c r="VWC1635"/>
      <c r="VWD1635"/>
      <c r="VWE1635"/>
      <c r="VWF1635"/>
      <c r="VWG1635"/>
      <c r="VWH1635"/>
      <c r="VWI1635"/>
      <c r="VWJ1635"/>
      <c r="VWK1635"/>
      <c r="VWL1635"/>
      <c r="VWM1635"/>
      <c r="VWN1635"/>
      <c r="VWO1635"/>
      <c r="VWP1635"/>
      <c r="VWQ1635"/>
      <c r="VWR1635"/>
      <c r="VWS1635"/>
      <c r="VWT1635"/>
      <c r="VWU1635"/>
      <c r="VWV1635"/>
      <c r="VWW1635"/>
      <c r="VWX1635"/>
      <c r="VWY1635"/>
      <c r="VWZ1635"/>
      <c r="VXA1635"/>
      <c r="VXB1635"/>
      <c r="VXC1635"/>
      <c r="VXD1635"/>
      <c r="VXE1635"/>
      <c r="VXF1635"/>
      <c r="VXG1635"/>
      <c r="VXH1635"/>
      <c r="VXI1635"/>
      <c r="VXJ1635"/>
      <c r="VXK1635"/>
      <c r="VXL1635"/>
      <c r="VXM1635"/>
      <c r="VXN1635"/>
      <c r="VXO1635"/>
      <c r="VXP1635"/>
      <c r="VXQ1635"/>
      <c r="VXR1635"/>
      <c r="VXS1635"/>
      <c r="VXT1635"/>
      <c r="VXU1635"/>
      <c r="VXV1635"/>
      <c r="VXW1635"/>
      <c r="VXX1635"/>
      <c r="VXY1635"/>
      <c r="VXZ1635"/>
      <c r="VYA1635"/>
      <c r="VYB1635"/>
      <c r="VYC1635"/>
      <c r="VYD1635"/>
      <c r="VYE1635"/>
      <c r="VYF1635"/>
      <c r="VYG1635"/>
      <c r="VYH1635"/>
      <c r="VYI1635"/>
      <c r="VYJ1635"/>
      <c r="VYK1635"/>
      <c r="VYL1635"/>
      <c r="VYM1635"/>
      <c r="VYN1635"/>
      <c r="VYO1635"/>
      <c r="VYP1635"/>
      <c r="VYQ1635"/>
      <c r="VYR1635"/>
      <c r="VYS1635"/>
      <c r="VYT1635"/>
      <c r="VYU1635"/>
      <c r="VYV1635"/>
      <c r="VYW1635"/>
      <c r="VYX1635"/>
      <c r="VYY1635"/>
      <c r="VYZ1635"/>
      <c r="VZA1635"/>
      <c r="VZB1635"/>
      <c r="VZC1635"/>
      <c r="VZD1635"/>
      <c r="VZE1635"/>
      <c r="VZF1635"/>
      <c r="VZG1635"/>
      <c r="VZH1635"/>
      <c r="VZI1635"/>
      <c r="VZJ1635"/>
      <c r="VZK1635"/>
      <c r="VZL1635"/>
      <c r="VZM1635"/>
      <c r="VZN1635"/>
      <c r="VZO1635"/>
      <c r="VZP1635"/>
      <c r="VZQ1635"/>
      <c r="VZR1635"/>
      <c r="VZS1635"/>
      <c r="VZT1635"/>
      <c r="VZU1635"/>
      <c r="VZV1635"/>
      <c r="VZW1635"/>
      <c r="VZX1635"/>
      <c r="VZY1635"/>
      <c r="VZZ1635"/>
      <c r="WAA1635"/>
      <c r="WAB1635"/>
      <c r="WAC1635"/>
      <c r="WAD1635"/>
      <c r="WAE1635"/>
      <c r="WAF1635"/>
      <c r="WAG1635"/>
      <c r="WAH1635"/>
      <c r="WAI1635"/>
      <c r="WAJ1635"/>
      <c r="WAK1635"/>
      <c r="WAL1635"/>
      <c r="WAM1635"/>
      <c r="WAN1635"/>
      <c r="WAO1635"/>
      <c r="WAP1635"/>
      <c r="WAQ1635"/>
      <c r="WAR1635"/>
      <c r="WAS1635"/>
      <c r="WAT1635"/>
      <c r="WAU1635"/>
      <c r="WAV1635"/>
      <c r="WAW1635"/>
      <c r="WAX1635"/>
      <c r="WAY1635"/>
      <c r="WAZ1635"/>
      <c r="WBA1635"/>
      <c r="WBB1635"/>
      <c r="WBC1635"/>
      <c r="WBD1635"/>
      <c r="WBE1635"/>
      <c r="WBF1635"/>
      <c r="WBG1635"/>
      <c r="WBH1635"/>
      <c r="WBI1635"/>
      <c r="WBJ1635"/>
      <c r="WBK1635"/>
      <c r="WBL1635"/>
      <c r="WBM1635"/>
      <c r="WBN1635"/>
      <c r="WBO1635"/>
      <c r="WBP1635"/>
      <c r="WBQ1635"/>
      <c r="WBR1635"/>
      <c r="WBS1635"/>
      <c r="WBT1635"/>
      <c r="WBU1635"/>
      <c r="WBV1635"/>
      <c r="WBW1635"/>
      <c r="WBX1635"/>
      <c r="WBY1635"/>
      <c r="WBZ1635"/>
      <c r="WCA1635"/>
      <c r="WCB1635"/>
      <c r="WCC1635"/>
      <c r="WCD1635"/>
      <c r="WCE1635"/>
      <c r="WCF1635"/>
      <c r="WCG1635"/>
      <c r="WCH1635"/>
      <c r="WCI1635"/>
      <c r="WCJ1635"/>
      <c r="WCK1635"/>
      <c r="WCL1635"/>
      <c r="WCM1635"/>
      <c r="WCN1635"/>
      <c r="WCO1635"/>
      <c r="WCP1635"/>
      <c r="WCQ1635"/>
      <c r="WCR1635"/>
      <c r="WCS1635"/>
      <c r="WCT1635"/>
      <c r="WCU1635"/>
      <c r="WCV1635"/>
      <c r="WCW1635"/>
      <c r="WCX1635"/>
      <c r="WCY1635"/>
      <c r="WCZ1635"/>
      <c r="WDA1635"/>
      <c r="WDB1635"/>
      <c r="WDC1635"/>
      <c r="WDD1635"/>
      <c r="WDE1635"/>
      <c r="WDF1635"/>
      <c r="WDG1635"/>
      <c r="WDH1635"/>
      <c r="WDI1635"/>
      <c r="WDJ1635"/>
      <c r="WDK1635"/>
      <c r="WDL1635"/>
      <c r="WDM1635"/>
      <c r="WDN1635"/>
      <c r="WDO1635"/>
      <c r="WDP1635"/>
      <c r="WDQ1635"/>
      <c r="WDR1635"/>
      <c r="WDS1635"/>
      <c r="WDT1635"/>
      <c r="WDU1635"/>
      <c r="WDV1635"/>
      <c r="WDW1635"/>
      <c r="WDX1635"/>
      <c r="WDY1635"/>
      <c r="WDZ1635"/>
      <c r="WEA1635"/>
      <c r="WEB1635"/>
      <c r="WEC1635"/>
      <c r="WED1635"/>
      <c r="WEE1635"/>
      <c r="WEF1635"/>
      <c r="WEG1635"/>
      <c r="WEH1635"/>
      <c r="WEI1635"/>
      <c r="WEJ1635"/>
      <c r="WEK1635"/>
      <c r="WEL1635"/>
      <c r="WEM1635"/>
      <c r="WEN1635"/>
      <c r="WEO1635"/>
      <c r="WEP1635"/>
      <c r="WEQ1635"/>
      <c r="WER1635"/>
      <c r="WES1635"/>
      <c r="WET1635"/>
      <c r="WEU1635"/>
      <c r="WEV1635"/>
      <c r="WEW1635"/>
      <c r="WEX1635"/>
      <c r="WEY1635"/>
      <c r="WEZ1635"/>
      <c r="WFA1635"/>
      <c r="WFB1635"/>
      <c r="WFC1635"/>
      <c r="WFD1635"/>
      <c r="WFE1635"/>
      <c r="WFF1635"/>
      <c r="WFG1635"/>
      <c r="WFH1635"/>
      <c r="WFI1635"/>
      <c r="WFJ1635"/>
      <c r="WFK1635"/>
      <c r="WFL1635"/>
      <c r="WFM1635"/>
      <c r="WFN1635"/>
      <c r="WFO1635"/>
      <c r="WFP1635"/>
      <c r="WFQ1635"/>
      <c r="WFR1635"/>
      <c r="WFS1635"/>
      <c r="WFT1635"/>
      <c r="WFU1635"/>
      <c r="WFV1635"/>
      <c r="WFW1635"/>
      <c r="WFX1635"/>
      <c r="WFY1635"/>
      <c r="WFZ1635"/>
      <c r="WGA1635"/>
      <c r="WGB1635"/>
      <c r="WGC1635"/>
      <c r="WGD1635"/>
      <c r="WGE1635"/>
      <c r="WGF1635"/>
      <c r="WGG1635"/>
      <c r="WGH1635"/>
      <c r="WGI1635"/>
      <c r="WGJ1635"/>
      <c r="WGK1635"/>
      <c r="WGL1635"/>
      <c r="WGM1635"/>
      <c r="WGN1635"/>
      <c r="WGO1635"/>
      <c r="WGP1635"/>
      <c r="WGQ1635"/>
      <c r="WGR1635"/>
      <c r="WGS1635"/>
      <c r="WGT1635"/>
      <c r="WGU1635"/>
      <c r="WGV1635"/>
      <c r="WGW1635"/>
      <c r="WGX1635"/>
      <c r="WGY1635"/>
      <c r="WGZ1635"/>
      <c r="WHA1635"/>
      <c r="WHB1635"/>
      <c r="WHC1635"/>
      <c r="WHD1635"/>
      <c r="WHE1635"/>
      <c r="WHF1635"/>
      <c r="WHG1635"/>
      <c r="WHH1635"/>
      <c r="WHI1635"/>
      <c r="WHJ1635"/>
      <c r="WHK1635"/>
      <c r="WHL1635"/>
      <c r="WHM1635"/>
      <c r="WHN1635"/>
      <c r="WHO1635"/>
      <c r="WHP1635"/>
      <c r="WHQ1635"/>
      <c r="WHR1635"/>
      <c r="WHS1635"/>
      <c r="WHT1635"/>
      <c r="WHU1635"/>
      <c r="WHV1635"/>
      <c r="WHW1635"/>
      <c r="WHX1635"/>
      <c r="WHY1635"/>
      <c r="WHZ1635"/>
      <c r="WIA1635"/>
      <c r="WIB1635"/>
      <c r="WIC1635"/>
      <c r="WID1635"/>
      <c r="WIE1635"/>
      <c r="WIF1635"/>
      <c r="WIG1635"/>
      <c r="WIH1635"/>
      <c r="WII1635"/>
      <c r="WIJ1635"/>
      <c r="WIK1635"/>
      <c r="WIL1635"/>
      <c r="WIM1635"/>
      <c r="WIN1635"/>
      <c r="WIO1635"/>
      <c r="WIP1635"/>
      <c r="WIQ1635"/>
      <c r="WIR1635"/>
      <c r="WIS1635"/>
      <c r="WIT1635"/>
      <c r="WIU1635"/>
      <c r="WIV1635"/>
      <c r="WIW1635"/>
      <c r="WIX1635"/>
      <c r="WIY1635"/>
      <c r="WIZ1635"/>
      <c r="WJA1635"/>
      <c r="WJB1635"/>
      <c r="WJC1635"/>
      <c r="WJD1635"/>
      <c r="WJE1635"/>
      <c r="WJF1635"/>
      <c r="WJG1635"/>
      <c r="WJH1635"/>
      <c r="WJI1635"/>
      <c r="WJJ1635"/>
      <c r="WJK1635"/>
      <c r="WJL1635"/>
      <c r="WJM1635"/>
      <c r="WJN1635"/>
      <c r="WJO1635"/>
      <c r="WJP1635"/>
      <c r="WJQ1635"/>
      <c r="WJR1635"/>
      <c r="WJS1635"/>
      <c r="WJT1635"/>
      <c r="WJU1635"/>
      <c r="WJV1635"/>
      <c r="WJW1635"/>
      <c r="WJX1635"/>
      <c r="WJY1635"/>
      <c r="WJZ1635"/>
      <c r="WKA1635"/>
      <c r="WKB1635"/>
      <c r="WKC1635"/>
      <c r="WKD1635"/>
      <c r="WKE1635"/>
      <c r="WKF1635"/>
      <c r="WKG1635"/>
      <c r="WKH1635"/>
      <c r="WKI1635"/>
      <c r="WKJ1635"/>
      <c r="WKK1635"/>
      <c r="WKL1635"/>
      <c r="WKM1635"/>
      <c r="WKN1635"/>
      <c r="WKO1635"/>
      <c r="WKP1635"/>
      <c r="WKQ1635"/>
      <c r="WKR1635"/>
      <c r="WKS1635"/>
      <c r="WKT1635"/>
      <c r="WKU1635"/>
      <c r="WKV1635"/>
      <c r="WKW1635"/>
      <c r="WKX1635"/>
      <c r="WKY1635"/>
      <c r="WKZ1635"/>
      <c r="WLA1635"/>
      <c r="WLB1635"/>
      <c r="WLC1635"/>
      <c r="WLD1635"/>
      <c r="WLE1635"/>
      <c r="WLF1635"/>
      <c r="WLG1635"/>
      <c r="WLH1635"/>
      <c r="WLI1635"/>
      <c r="WLJ1635"/>
      <c r="WLK1635"/>
      <c r="WLL1635"/>
      <c r="WLM1635"/>
      <c r="WLN1635"/>
      <c r="WLO1635"/>
      <c r="WLP1635"/>
      <c r="WLQ1635"/>
      <c r="WLR1635"/>
      <c r="WLS1635"/>
      <c r="WLT1635"/>
      <c r="WLU1635"/>
      <c r="WLV1635"/>
      <c r="WLW1635"/>
      <c r="WLX1635"/>
      <c r="WLY1635"/>
      <c r="WLZ1635"/>
      <c r="WMA1635"/>
      <c r="WMB1635"/>
      <c r="WMC1635"/>
      <c r="WMD1635"/>
      <c r="WME1635"/>
      <c r="WMF1635"/>
      <c r="WMG1635"/>
      <c r="WMH1635"/>
      <c r="WMI1635"/>
      <c r="WMJ1635"/>
      <c r="WMK1635"/>
      <c r="WML1635"/>
      <c r="WMM1635"/>
      <c r="WMN1635"/>
      <c r="WMO1635"/>
      <c r="WMP1635"/>
      <c r="WMQ1635"/>
      <c r="WMR1635"/>
      <c r="WMS1635"/>
      <c r="WMT1635"/>
      <c r="WMU1635"/>
      <c r="WMV1635"/>
      <c r="WMW1635"/>
      <c r="WMX1635"/>
      <c r="WMY1635"/>
      <c r="WMZ1635"/>
      <c r="WNA1635"/>
      <c r="WNB1635"/>
      <c r="WNC1635"/>
      <c r="WND1635"/>
      <c r="WNE1635"/>
      <c r="WNF1635"/>
      <c r="WNG1635"/>
      <c r="WNH1635"/>
      <c r="WNI1635"/>
      <c r="WNJ1635"/>
      <c r="WNK1635"/>
      <c r="WNL1635"/>
      <c r="WNM1635"/>
      <c r="WNN1635"/>
      <c r="WNO1635"/>
      <c r="WNP1635"/>
      <c r="WNQ1635"/>
      <c r="WNR1635"/>
      <c r="WNS1635"/>
      <c r="WNT1635"/>
      <c r="WNU1635"/>
      <c r="WNV1635"/>
      <c r="WNW1635"/>
      <c r="WNX1635"/>
      <c r="WNY1635"/>
      <c r="WNZ1635"/>
      <c r="WOA1635"/>
      <c r="WOB1635"/>
      <c r="WOC1635"/>
      <c r="WOD1635"/>
      <c r="WOE1635"/>
      <c r="WOF1635"/>
      <c r="WOG1635"/>
      <c r="WOH1635"/>
      <c r="WOI1635"/>
      <c r="WOJ1635"/>
      <c r="WOK1635"/>
      <c r="WOL1635"/>
      <c r="WOM1635"/>
      <c r="WON1635"/>
      <c r="WOO1635"/>
      <c r="WOP1635"/>
      <c r="WOQ1635"/>
      <c r="WOR1635"/>
      <c r="WOS1635"/>
      <c r="WOT1635"/>
      <c r="WOU1635"/>
      <c r="WOV1635"/>
      <c r="WOW1635"/>
      <c r="WOX1635"/>
      <c r="WOY1635"/>
      <c r="WOZ1635"/>
      <c r="WPA1635"/>
      <c r="WPB1635"/>
      <c r="WPC1635"/>
      <c r="WPD1635"/>
      <c r="WPE1635"/>
      <c r="WPF1635"/>
      <c r="WPG1635"/>
      <c r="WPH1635"/>
      <c r="WPI1635"/>
      <c r="WPJ1635"/>
      <c r="WPK1635"/>
      <c r="WPL1635"/>
      <c r="WPM1635"/>
      <c r="WPN1635"/>
      <c r="WPO1635"/>
      <c r="WPP1635"/>
      <c r="WPQ1635"/>
      <c r="WPR1635"/>
      <c r="WPS1635"/>
      <c r="WPT1635"/>
      <c r="WPU1635"/>
      <c r="WPV1635"/>
      <c r="WPW1635"/>
      <c r="WPX1635"/>
      <c r="WPY1635"/>
      <c r="WPZ1635"/>
      <c r="WQA1635"/>
      <c r="WQB1635"/>
      <c r="WQC1635"/>
      <c r="WQD1635"/>
      <c r="WQE1635"/>
      <c r="WQF1635"/>
      <c r="WQG1635"/>
      <c r="WQH1635"/>
      <c r="WQI1635"/>
      <c r="WQJ1635"/>
      <c r="WQK1635"/>
      <c r="WQL1635"/>
      <c r="WQM1635"/>
      <c r="WQN1635"/>
      <c r="WQO1635"/>
      <c r="WQP1635"/>
      <c r="WQQ1635"/>
      <c r="WQR1635"/>
      <c r="WQS1635"/>
      <c r="WQT1635"/>
      <c r="WQU1635"/>
      <c r="WQV1635"/>
      <c r="WQW1635"/>
      <c r="WQX1635"/>
      <c r="WQY1635"/>
      <c r="WQZ1635"/>
      <c r="WRA1635"/>
      <c r="WRB1635"/>
      <c r="WRC1635"/>
      <c r="WRD1635"/>
      <c r="WRE1635"/>
      <c r="WRF1635"/>
      <c r="WRG1635"/>
      <c r="WRH1635"/>
      <c r="WRI1635"/>
      <c r="WRJ1635"/>
      <c r="WRK1635"/>
      <c r="WRL1635"/>
      <c r="WRM1635"/>
      <c r="WRN1635"/>
      <c r="WRO1635"/>
      <c r="WRP1635"/>
      <c r="WRQ1635"/>
      <c r="WRR1635"/>
      <c r="WRS1635"/>
      <c r="WRT1635"/>
      <c r="WRU1635"/>
      <c r="WRV1635"/>
      <c r="WRW1635"/>
      <c r="WRX1635"/>
      <c r="WRY1635"/>
      <c r="WRZ1635"/>
      <c r="WSA1635"/>
      <c r="WSB1635"/>
      <c r="WSC1635"/>
      <c r="WSD1635"/>
      <c r="WSE1635"/>
      <c r="WSF1635"/>
      <c r="WSG1635"/>
      <c r="WSH1635"/>
      <c r="WSI1635"/>
      <c r="WSJ1635"/>
      <c r="WSK1635"/>
      <c r="WSL1635"/>
      <c r="WSM1635"/>
      <c r="WSN1635"/>
      <c r="WSO1635"/>
      <c r="WSP1635"/>
      <c r="WSQ1635"/>
      <c r="WSR1635"/>
      <c r="WSS1635"/>
      <c r="WST1635"/>
      <c r="WSU1635"/>
      <c r="WSV1635"/>
      <c r="WSW1635"/>
      <c r="WSX1635"/>
      <c r="WSY1635"/>
      <c r="WSZ1635"/>
      <c r="WTA1635"/>
      <c r="WTB1635"/>
      <c r="WTC1635"/>
      <c r="WTD1635"/>
      <c r="WTE1635"/>
      <c r="WTF1635"/>
      <c r="WTG1635"/>
      <c r="WTH1635"/>
      <c r="WTI1635"/>
      <c r="WTJ1635"/>
      <c r="WTK1635"/>
      <c r="WTL1635"/>
      <c r="WTM1635"/>
      <c r="WTN1635"/>
      <c r="WTO1635"/>
      <c r="WTP1635"/>
      <c r="WTQ1635"/>
      <c r="WTR1635"/>
      <c r="WTS1635"/>
      <c r="WTT1635"/>
      <c r="WTU1635"/>
      <c r="WTV1635"/>
      <c r="WTW1635"/>
      <c r="WTX1635"/>
      <c r="WTY1635"/>
      <c r="WTZ1635"/>
      <c r="WUA1635"/>
      <c r="WUB1635"/>
      <c r="WUC1635"/>
      <c r="WUD1635"/>
      <c r="WUE1635"/>
      <c r="WUF1635"/>
      <c r="WUG1635"/>
      <c r="WUH1635"/>
      <c r="WUI1635"/>
      <c r="WUJ1635"/>
      <c r="WUK1635"/>
      <c r="WUL1635"/>
      <c r="WUM1635"/>
      <c r="WUN1635"/>
      <c r="WUO1635"/>
      <c r="WUP1635"/>
      <c r="WUQ1635"/>
      <c r="WUR1635"/>
      <c r="WUS1635"/>
      <c r="WUT1635"/>
      <c r="WUU1635"/>
      <c r="WUV1635"/>
      <c r="WUW1635"/>
      <c r="WUX1635"/>
      <c r="WUY1635"/>
      <c r="WUZ1635"/>
      <c r="WVA1635"/>
      <c r="WVB1635"/>
      <c r="WVC1635"/>
      <c r="WVD1635"/>
      <c r="WVE1635"/>
      <c r="WVF1635"/>
      <c r="WVG1635"/>
      <c r="WVH1635"/>
      <c r="WVI1635"/>
      <c r="WVJ1635"/>
      <c r="WVK1635"/>
      <c r="WVL1635"/>
      <c r="WVM1635"/>
      <c r="WVN1635"/>
      <c r="WVO1635"/>
      <c r="WVP1635"/>
      <c r="WVQ1635"/>
      <c r="WVR1635"/>
      <c r="WVS1635"/>
      <c r="WVT1635"/>
      <c r="WVU1635"/>
      <c r="WVV1635"/>
      <c r="WVW1635"/>
      <c r="WVX1635"/>
      <c r="WVY1635"/>
      <c r="WVZ1635"/>
      <c r="WWA1635"/>
      <c r="WWB1635"/>
      <c r="WWC1635"/>
      <c r="WWD1635"/>
      <c r="WWE1635"/>
      <c r="WWF1635"/>
      <c r="WWG1635"/>
      <c r="WWH1635"/>
      <c r="WWI1635"/>
      <c r="WWJ1635"/>
      <c r="WWK1635"/>
      <c r="WWL1635"/>
      <c r="WWM1635"/>
      <c r="WWN1635"/>
      <c r="WWO1635"/>
      <c r="WWP1635"/>
      <c r="WWQ1635"/>
      <c r="WWR1635"/>
      <c r="WWS1635"/>
      <c r="WWT1635"/>
      <c r="WWU1635"/>
      <c r="WWV1635"/>
      <c r="WWW1635"/>
      <c r="WWX1635"/>
      <c r="WWY1635"/>
      <c r="WWZ1635"/>
      <c r="WXA1635"/>
      <c r="WXB1635"/>
      <c r="WXC1635"/>
      <c r="WXD1635"/>
      <c r="WXE1635"/>
      <c r="WXF1635"/>
      <c r="WXG1635"/>
      <c r="WXH1635"/>
      <c r="WXI1635"/>
      <c r="WXJ1635"/>
      <c r="WXK1635"/>
      <c r="WXL1635"/>
      <c r="WXM1635"/>
      <c r="WXN1635"/>
      <c r="WXO1635"/>
      <c r="WXP1635"/>
      <c r="WXQ1635"/>
      <c r="WXR1635"/>
      <c r="WXS1635"/>
      <c r="WXT1635"/>
      <c r="WXU1635"/>
      <c r="WXV1635"/>
      <c r="WXW1635"/>
      <c r="WXX1635"/>
      <c r="WXY1635"/>
      <c r="WXZ1635"/>
      <c r="WYA1635"/>
      <c r="WYB1635"/>
      <c r="WYC1635"/>
      <c r="WYD1635"/>
      <c r="WYE1635"/>
      <c r="WYF1635"/>
      <c r="WYG1635"/>
      <c r="WYH1635"/>
      <c r="WYI1635"/>
      <c r="WYJ1635"/>
      <c r="WYK1635"/>
      <c r="WYL1635"/>
      <c r="WYM1635"/>
      <c r="WYN1635"/>
      <c r="WYO1635"/>
      <c r="WYP1635"/>
      <c r="WYQ1635"/>
      <c r="WYR1635"/>
      <c r="WYS1635"/>
      <c r="WYT1635"/>
      <c r="WYU1635"/>
      <c r="WYV1635"/>
      <c r="WYW1635"/>
      <c r="WYX1635"/>
      <c r="WYY1635"/>
      <c r="WYZ1635"/>
      <c r="WZA1635"/>
      <c r="WZB1635"/>
      <c r="WZC1635"/>
      <c r="WZD1635"/>
      <c r="WZE1635"/>
      <c r="WZF1635"/>
      <c r="WZG1635"/>
      <c r="WZH1635"/>
      <c r="WZI1635"/>
      <c r="WZJ1635"/>
      <c r="WZK1635"/>
      <c r="WZL1635"/>
      <c r="WZM1635"/>
      <c r="WZN1635"/>
      <c r="WZO1635"/>
      <c r="WZP1635"/>
      <c r="WZQ1635"/>
      <c r="WZR1635"/>
      <c r="WZS1635"/>
      <c r="WZT1635"/>
      <c r="WZU1635"/>
      <c r="WZV1635"/>
      <c r="WZW1635"/>
      <c r="WZX1635"/>
      <c r="WZY1635"/>
      <c r="WZZ1635"/>
      <c r="XAA1635"/>
      <c r="XAB1635"/>
      <c r="XAC1635"/>
      <c r="XAD1635"/>
      <c r="XAE1635"/>
      <c r="XAF1635"/>
      <c r="XAG1635"/>
      <c r="XAH1635"/>
      <c r="XAI1635"/>
      <c r="XAJ1635"/>
      <c r="XAK1635"/>
      <c r="XAL1635"/>
    </row>
    <row r="1636" spans="1:16262" s="9" customFormat="1" x14ac:dyDescent="0.25">
      <c r="A1636" s="5" t="s">
        <v>4560</v>
      </c>
      <c r="B1636" s="5" t="str">
        <f t="shared" si="33"/>
        <v>CG/0004</v>
      </c>
      <c r="C1636" s="6" t="s">
        <v>59</v>
      </c>
      <c r="D1636" s="6" t="s">
        <v>4561</v>
      </c>
      <c r="E1636" s="14">
        <v>42174</v>
      </c>
      <c r="F1636" s="13" t="s">
        <v>4562</v>
      </c>
      <c r="G1636" s="17" t="s">
        <v>12172</v>
      </c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  <c r="BA1636"/>
      <c r="BB1636"/>
      <c r="BC1636"/>
      <c r="BD1636"/>
      <c r="BE1636"/>
      <c r="BF1636"/>
      <c r="BG1636"/>
      <c r="BH1636"/>
      <c r="BI1636"/>
      <c r="BJ1636"/>
      <c r="BK1636"/>
      <c r="BL1636"/>
      <c r="BM1636"/>
      <c r="BN1636"/>
      <c r="BO1636"/>
      <c r="BP1636"/>
      <c r="BQ1636"/>
      <c r="BR1636"/>
      <c r="BS1636"/>
      <c r="BT1636"/>
      <c r="BU1636"/>
      <c r="BV1636"/>
      <c r="BW1636"/>
      <c r="BX1636"/>
      <c r="BY1636"/>
      <c r="BZ1636"/>
      <c r="CA1636"/>
      <c r="CB1636"/>
      <c r="CC1636"/>
      <c r="CD1636"/>
      <c r="CE1636"/>
      <c r="CF1636"/>
      <c r="CG1636"/>
      <c r="CH1636"/>
      <c r="CI1636"/>
      <c r="CJ1636"/>
      <c r="CK1636"/>
      <c r="CL1636"/>
      <c r="CM1636"/>
      <c r="CN1636"/>
      <c r="CO1636"/>
      <c r="CP1636"/>
      <c r="CQ1636"/>
      <c r="CR1636"/>
      <c r="CS1636"/>
      <c r="CT1636"/>
      <c r="CU1636"/>
      <c r="CV1636"/>
      <c r="CW1636"/>
      <c r="CX1636"/>
      <c r="CY1636"/>
      <c r="CZ1636"/>
      <c r="DA1636"/>
      <c r="DB1636"/>
      <c r="DC1636"/>
      <c r="DD1636"/>
      <c r="DE1636"/>
      <c r="DF1636"/>
      <c r="DG1636"/>
      <c r="DH1636"/>
      <c r="DI1636"/>
      <c r="DJ1636"/>
      <c r="DK1636"/>
      <c r="DL1636"/>
      <c r="DM1636"/>
      <c r="DN1636"/>
      <c r="DO1636"/>
      <c r="DP1636"/>
      <c r="DQ1636"/>
      <c r="DR1636"/>
      <c r="DS1636"/>
      <c r="DT1636"/>
      <c r="DU1636"/>
      <c r="DV1636"/>
      <c r="DW1636"/>
      <c r="DX1636"/>
      <c r="DY1636"/>
      <c r="DZ1636"/>
      <c r="EA1636"/>
      <c r="EB1636"/>
      <c r="EC1636"/>
      <c r="ED1636"/>
      <c r="EE1636"/>
      <c r="EF1636"/>
      <c r="EG1636"/>
      <c r="EH1636"/>
      <c r="EI1636"/>
      <c r="EJ1636"/>
      <c r="EK1636"/>
      <c r="EL1636"/>
      <c r="EM1636"/>
      <c r="EN1636"/>
      <c r="EO1636"/>
      <c r="EP1636"/>
      <c r="EQ1636"/>
      <c r="ER1636"/>
      <c r="ES1636"/>
      <c r="ET1636"/>
      <c r="EU1636"/>
      <c r="EV1636"/>
      <c r="EW1636"/>
      <c r="EX1636"/>
      <c r="EY1636"/>
      <c r="EZ1636"/>
      <c r="FA1636"/>
      <c r="FB1636"/>
      <c r="FC1636"/>
      <c r="FD1636"/>
      <c r="FE1636"/>
      <c r="FF1636"/>
      <c r="FG1636"/>
      <c r="FH1636"/>
      <c r="FI1636"/>
      <c r="FJ1636"/>
      <c r="FK1636"/>
      <c r="FL1636"/>
      <c r="FM1636"/>
      <c r="FN1636"/>
      <c r="FO1636"/>
      <c r="FP1636"/>
      <c r="FQ1636"/>
      <c r="FR1636"/>
      <c r="FS1636"/>
      <c r="FT1636"/>
      <c r="FU1636"/>
      <c r="FV1636"/>
      <c r="FW1636"/>
      <c r="FX1636"/>
      <c r="FY1636"/>
      <c r="FZ1636"/>
      <c r="GA1636"/>
      <c r="GB1636"/>
      <c r="GC1636"/>
      <c r="GD1636"/>
      <c r="GE1636"/>
      <c r="GF1636"/>
      <c r="GG1636"/>
      <c r="GH1636"/>
      <c r="GI1636"/>
      <c r="GJ1636"/>
      <c r="GK1636"/>
      <c r="GL1636"/>
      <c r="GM1636"/>
      <c r="GN1636"/>
      <c r="GO1636"/>
      <c r="GP1636"/>
      <c r="GQ1636"/>
      <c r="GR1636"/>
      <c r="GS1636"/>
      <c r="GT1636"/>
      <c r="GU1636"/>
      <c r="GV1636"/>
      <c r="GW1636"/>
      <c r="GX1636"/>
      <c r="GY1636"/>
      <c r="GZ1636"/>
      <c r="HA1636"/>
      <c r="HB1636"/>
      <c r="HC1636"/>
      <c r="HD1636"/>
      <c r="HE1636"/>
      <c r="HF1636"/>
      <c r="HG1636"/>
      <c r="HH1636"/>
      <c r="HI1636"/>
      <c r="HJ1636"/>
      <c r="HK1636"/>
      <c r="HL1636"/>
      <c r="HM1636"/>
      <c r="HN1636"/>
      <c r="HO1636"/>
      <c r="HP1636"/>
      <c r="HQ1636"/>
      <c r="HR1636"/>
      <c r="HS1636"/>
      <c r="HT1636"/>
      <c r="HU1636"/>
      <c r="HV1636"/>
      <c r="HW1636"/>
      <c r="HX1636"/>
      <c r="HY1636"/>
      <c r="HZ1636"/>
      <c r="IA1636"/>
      <c r="IB1636"/>
      <c r="IC1636"/>
      <c r="ID1636"/>
      <c r="IE1636"/>
      <c r="IF1636"/>
      <c r="IG1636"/>
      <c r="IH1636"/>
      <c r="II1636"/>
      <c r="IJ1636"/>
      <c r="IK1636"/>
      <c r="IL1636"/>
      <c r="IM1636"/>
      <c r="IN1636"/>
      <c r="IO1636"/>
      <c r="IP1636"/>
      <c r="IQ1636"/>
      <c r="IR1636"/>
      <c r="IS1636"/>
      <c r="IT1636"/>
      <c r="IU1636"/>
      <c r="IV1636"/>
      <c r="IW1636"/>
      <c r="IX1636"/>
      <c r="IY1636"/>
      <c r="IZ1636"/>
      <c r="JA1636"/>
      <c r="JB1636"/>
      <c r="JC1636"/>
      <c r="JD1636"/>
      <c r="JE1636"/>
      <c r="JF1636"/>
      <c r="JG1636"/>
      <c r="JH1636"/>
      <c r="JI1636"/>
      <c r="JJ1636"/>
      <c r="JK1636"/>
      <c r="JL1636"/>
      <c r="JM1636"/>
      <c r="JN1636"/>
      <c r="JO1636"/>
      <c r="JP1636"/>
      <c r="JQ1636"/>
      <c r="JR1636"/>
      <c r="JS1636"/>
      <c r="JT1636"/>
      <c r="JU1636"/>
      <c r="JV1636"/>
      <c r="JW1636"/>
      <c r="JX1636"/>
      <c r="JY1636"/>
      <c r="JZ1636"/>
      <c r="KA1636"/>
      <c r="KB1636"/>
      <c r="KC1636"/>
      <c r="KD1636"/>
      <c r="KE1636"/>
      <c r="KF1636"/>
      <c r="KG1636"/>
      <c r="KH1636"/>
      <c r="KI1636"/>
      <c r="KJ1636"/>
      <c r="KK1636"/>
      <c r="KL1636"/>
      <c r="KM1636"/>
      <c r="KN1636"/>
      <c r="KO1636"/>
      <c r="KP1636"/>
      <c r="KQ1636"/>
      <c r="KR1636"/>
      <c r="KS1636"/>
      <c r="KT1636"/>
      <c r="KU1636"/>
      <c r="KV1636"/>
      <c r="KW1636"/>
      <c r="KX1636"/>
      <c r="KY1636"/>
      <c r="KZ1636"/>
      <c r="LA1636"/>
      <c r="LB1636"/>
      <c r="LC1636"/>
      <c r="LD1636"/>
      <c r="LE1636"/>
      <c r="LF1636"/>
      <c r="LG1636"/>
      <c r="LH1636"/>
      <c r="LI1636"/>
      <c r="LJ1636"/>
      <c r="LK1636"/>
      <c r="LL1636"/>
      <c r="LM1636"/>
      <c r="LN1636"/>
      <c r="LO1636"/>
      <c r="LP1636"/>
      <c r="LQ1636"/>
      <c r="LR1636"/>
      <c r="LS1636"/>
      <c r="LT1636"/>
      <c r="LU1636"/>
      <c r="LV1636"/>
      <c r="LW1636"/>
      <c r="LX1636"/>
      <c r="LY1636"/>
      <c r="LZ1636"/>
      <c r="MA1636"/>
      <c r="MB1636"/>
      <c r="MC1636"/>
      <c r="MD1636"/>
      <c r="ME1636"/>
      <c r="MF1636"/>
      <c r="MG1636"/>
      <c r="MH1636"/>
      <c r="MI1636"/>
      <c r="MJ1636"/>
      <c r="MK1636"/>
      <c r="ML1636"/>
      <c r="MM1636"/>
      <c r="MN1636"/>
      <c r="MO1636"/>
      <c r="MP1636"/>
      <c r="MQ1636"/>
      <c r="MR1636"/>
      <c r="MS1636"/>
      <c r="MT1636"/>
      <c r="MU1636"/>
      <c r="MV1636"/>
      <c r="MW1636"/>
      <c r="MX1636"/>
      <c r="MY1636"/>
      <c r="MZ1636"/>
      <c r="NA1636"/>
      <c r="NB1636"/>
      <c r="NC1636"/>
      <c r="ND1636"/>
      <c r="NE1636"/>
      <c r="NF1636"/>
      <c r="NG1636"/>
      <c r="NH1636"/>
      <c r="NI1636"/>
      <c r="NJ1636"/>
      <c r="NK1636"/>
      <c r="NL1636"/>
      <c r="NM1636"/>
      <c r="NN1636"/>
      <c r="NO1636"/>
      <c r="NP1636"/>
      <c r="NQ1636"/>
      <c r="NR1636"/>
      <c r="NS1636"/>
      <c r="NT1636"/>
      <c r="NU1636"/>
      <c r="NV1636"/>
      <c r="NW1636"/>
      <c r="NX1636"/>
      <c r="NY1636"/>
      <c r="NZ1636"/>
      <c r="OA1636"/>
      <c r="OB1636"/>
      <c r="OC1636"/>
      <c r="OD1636"/>
      <c r="OE1636"/>
      <c r="OF1636"/>
      <c r="OG1636"/>
      <c r="OH1636"/>
      <c r="OI1636"/>
      <c r="OJ1636"/>
      <c r="OK1636"/>
      <c r="OL1636"/>
      <c r="OM1636"/>
      <c r="ON1636"/>
      <c r="OO1636"/>
      <c r="OP1636"/>
      <c r="OQ1636"/>
      <c r="OR1636"/>
      <c r="OS1636"/>
      <c r="OT1636"/>
      <c r="OU1636"/>
      <c r="OV1636"/>
      <c r="OW1636"/>
      <c r="OX1636"/>
      <c r="OY1636"/>
      <c r="OZ1636"/>
      <c r="PA1636"/>
      <c r="PB1636"/>
      <c r="PC1636"/>
      <c r="PD1636"/>
      <c r="PE1636"/>
      <c r="PF1636"/>
      <c r="PG1636"/>
      <c r="PH1636"/>
      <c r="PI1636"/>
      <c r="PJ1636"/>
      <c r="PK1636"/>
      <c r="PL1636"/>
      <c r="PM1636"/>
      <c r="PN1636"/>
      <c r="PO1636"/>
      <c r="PP1636"/>
      <c r="PQ1636"/>
      <c r="PR1636"/>
      <c r="PS1636"/>
      <c r="PT1636"/>
      <c r="PU1636"/>
      <c r="PV1636"/>
      <c r="PW1636"/>
      <c r="PX1636"/>
      <c r="PY1636"/>
      <c r="PZ1636"/>
      <c r="QA1636"/>
      <c r="QB1636"/>
      <c r="QC1636"/>
      <c r="QD1636"/>
      <c r="QE1636"/>
      <c r="QF1636"/>
      <c r="QG1636"/>
      <c r="QH1636"/>
      <c r="QI1636"/>
      <c r="QJ1636"/>
      <c r="QK1636"/>
      <c r="QL1636"/>
      <c r="QM1636"/>
      <c r="QN1636"/>
      <c r="QO1636"/>
      <c r="QP1636"/>
      <c r="QQ1636"/>
      <c r="QR1636"/>
      <c r="QS1636"/>
      <c r="QT1636"/>
      <c r="QU1636"/>
      <c r="QV1636"/>
      <c r="QW1636"/>
      <c r="QX1636"/>
      <c r="QY1636"/>
      <c r="QZ1636"/>
      <c r="RA1636"/>
      <c r="RB1636"/>
      <c r="RC1636"/>
      <c r="RD1636"/>
      <c r="RE1636"/>
      <c r="RF1636"/>
      <c r="RG1636"/>
      <c r="RH1636"/>
      <c r="RI1636"/>
      <c r="RJ1636"/>
      <c r="RK1636"/>
      <c r="RL1636"/>
      <c r="RM1636"/>
      <c r="RN1636"/>
      <c r="RO1636"/>
      <c r="RP1636"/>
      <c r="RQ1636"/>
      <c r="RR1636"/>
      <c r="RS1636"/>
      <c r="RT1636"/>
      <c r="RU1636"/>
      <c r="RV1636"/>
      <c r="RW1636"/>
      <c r="RX1636"/>
      <c r="RY1636"/>
      <c r="RZ1636"/>
      <c r="SA1636"/>
      <c r="SB1636"/>
      <c r="SC1636"/>
      <c r="SD1636"/>
      <c r="SE1636"/>
      <c r="SF1636"/>
      <c r="SG1636"/>
      <c r="SH1636"/>
      <c r="SI1636"/>
      <c r="SJ1636"/>
      <c r="SK1636"/>
      <c r="SL1636"/>
      <c r="SM1636"/>
      <c r="SN1636"/>
      <c r="SO1636"/>
      <c r="SP1636"/>
      <c r="SQ1636"/>
      <c r="SR1636"/>
      <c r="SS1636"/>
      <c r="ST1636"/>
      <c r="SU1636"/>
      <c r="SV1636"/>
      <c r="SW1636"/>
      <c r="SX1636"/>
      <c r="SY1636"/>
      <c r="SZ1636"/>
      <c r="TA1636"/>
      <c r="TB1636"/>
      <c r="TC1636"/>
      <c r="TD1636"/>
      <c r="TE1636"/>
      <c r="TF1636"/>
      <c r="TG1636"/>
      <c r="TH1636"/>
      <c r="TI1636"/>
      <c r="TJ1636"/>
      <c r="TK1636"/>
      <c r="TL1636"/>
      <c r="TM1636"/>
      <c r="TN1636"/>
      <c r="TO1636"/>
      <c r="TP1636"/>
      <c r="TQ1636"/>
      <c r="TR1636"/>
      <c r="TS1636"/>
      <c r="TT1636"/>
      <c r="TU1636"/>
      <c r="TV1636"/>
      <c r="TW1636"/>
      <c r="TX1636"/>
      <c r="TY1636"/>
      <c r="TZ1636"/>
      <c r="UA1636"/>
      <c r="UB1636"/>
      <c r="UC1636"/>
      <c r="UD1636"/>
      <c r="UE1636"/>
      <c r="UF1636"/>
      <c r="UG1636"/>
      <c r="UH1636"/>
      <c r="UI1636"/>
      <c r="UJ1636"/>
      <c r="UK1636"/>
      <c r="UL1636"/>
      <c r="UM1636"/>
      <c r="UN1636"/>
      <c r="UO1636"/>
      <c r="UP1636"/>
      <c r="UQ1636"/>
      <c r="UR1636"/>
      <c r="US1636"/>
      <c r="UT1636"/>
      <c r="UU1636"/>
      <c r="UV1636"/>
      <c r="UW1636"/>
      <c r="UX1636"/>
      <c r="UY1636"/>
      <c r="UZ1636"/>
      <c r="VA1636"/>
      <c r="VB1636"/>
      <c r="VC1636"/>
      <c r="VD1636"/>
      <c r="VE1636"/>
      <c r="VF1636"/>
      <c r="VG1636"/>
      <c r="VH1636"/>
      <c r="VI1636"/>
      <c r="VJ1636"/>
      <c r="VK1636"/>
      <c r="VL1636"/>
      <c r="VM1636"/>
      <c r="VN1636"/>
      <c r="VO1636"/>
      <c r="VP1636"/>
      <c r="VQ1636"/>
      <c r="VR1636"/>
      <c r="VS1636"/>
      <c r="VT1636"/>
      <c r="VU1636"/>
      <c r="VV1636"/>
      <c r="VW1636"/>
      <c r="VX1636"/>
      <c r="VY1636"/>
      <c r="VZ1636"/>
      <c r="WA1636"/>
      <c r="WB1636"/>
      <c r="WC1636"/>
      <c r="WD1636"/>
      <c r="WE1636"/>
      <c r="WF1636"/>
      <c r="WG1636"/>
      <c r="WH1636"/>
      <c r="WI1636"/>
      <c r="WJ1636"/>
      <c r="WK1636"/>
      <c r="WL1636"/>
      <c r="WM1636"/>
      <c r="WN1636"/>
      <c r="WO1636"/>
      <c r="WP1636"/>
      <c r="WQ1636"/>
      <c r="WR1636"/>
      <c r="WS1636"/>
      <c r="WT1636"/>
      <c r="WU1636"/>
      <c r="WV1636"/>
      <c r="WW1636"/>
      <c r="WX1636"/>
      <c r="WY1636"/>
      <c r="WZ1636"/>
      <c r="XA1636"/>
      <c r="XB1636"/>
      <c r="XC1636"/>
      <c r="XD1636"/>
      <c r="XE1636"/>
      <c r="XF1636"/>
      <c r="XG1636"/>
      <c r="XH1636"/>
      <c r="XI1636"/>
      <c r="XJ1636"/>
      <c r="XK1636"/>
      <c r="XL1636"/>
      <c r="XM1636"/>
      <c r="XN1636"/>
      <c r="XO1636"/>
      <c r="XP1636"/>
      <c r="XQ1636"/>
      <c r="XR1636"/>
      <c r="XS1636"/>
      <c r="XT1636"/>
      <c r="XU1636"/>
      <c r="XV1636"/>
      <c r="XW1636"/>
      <c r="XX1636"/>
      <c r="XY1636"/>
      <c r="XZ1636"/>
      <c r="YA1636"/>
      <c r="YB1636"/>
      <c r="YC1636"/>
      <c r="YD1636"/>
      <c r="YE1636"/>
      <c r="YF1636"/>
      <c r="YG1636"/>
      <c r="YH1636"/>
      <c r="YI1636"/>
      <c r="YJ1636"/>
      <c r="YK1636"/>
      <c r="YL1636"/>
      <c r="YM1636"/>
      <c r="YN1636"/>
      <c r="YO1636"/>
      <c r="YP1636"/>
      <c r="YQ1636"/>
      <c r="YR1636"/>
      <c r="YS1636"/>
      <c r="YT1636"/>
      <c r="YU1636"/>
      <c r="YV1636"/>
      <c r="YW1636"/>
      <c r="YX1636"/>
      <c r="YY1636"/>
      <c r="YZ1636"/>
      <c r="ZA1636"/>
      <c r="ZB1636"/>
      <c r="ZC1636"/>
      <c r="ZD1636"/>
      <c r="ZE1636"/>
      <c r="ZF1636"/>
      <c r="ZG1636"/>
      <c r="ZH1636"/>
      <c r="ZI1636"/>
      <c r="ZJ1636"/>
      <c r="ZK1636"/>
      <c r="ZL1636"/>
      <c r="ZM1636"/>
      <c r="ZN1636"/>
      <c r="ZO1636"/>
      <c r="ZP1636"/>
      <c r="ZQ1636"/>
      <c r="ZR1636"/>
      <c r="ZS1636"/>
      <c r="ZT1636"/>
      <c r="ZU1636"/>
      <c r="ZV1636"/>
      <c r="ZW1636"/>
      <c r="ZX1636"/>
      <c r="ZY1636"/>
      <c r="ZZ1636"/>
      <c r="AAA1636"/>
      <c r="AAB1636"/>
      <c r="AAC1636"/>
      <c r="AAD1636"/>
      <c r="AAE1636"/>
      <c r="AAF1636"/>
      <c r="AAG1636"/>
      <c r="AAH1636"/>
      <c r="AAI1636"/>
      <c r="AAJ1636"/>
      <c r="AAK1636"/>
      <c r="AAL1636"/>
      <c r="AAM1636"/>
      <c r="AAN1636"/>
      <c r="AAO1636"/>
      <c r="AAP1636"/>
      <c r="AAQ1636"/>
      <c r="AAR1636"/>
      <c r="AAS1636"/>
      <c r="AAT1636"/>
      <c r="AAU1636"/>
      <c r="AAV1636"/>
      <c r="AAW1636"/>
      <c r="AAX1636"/>
      <c r="AAY1636"/>
      <c r="AAZ1636"/>
      <c r="ABA1636"/>
      <c r="ABB1636"/>
      <c r="ABC1636"/>
      <c r="ABD1636"/>
      <c r="ABE1636"/>
      <c r="ABF1636"/>
      <c r="ABG1636"/>
      <c r="ABH1636"/>
      <c r="ABI1636"/>
      <c r="ABJ1636"/>
      <c r="ABK1636"/>
      <c r="ABL1636"/>
      <c r="ABM1636"/>
      <c r="ABN1636"/>
      <c r="ABO1636"/>
      <c r="ABP1636"/>
      <c r="ABQ1636"/>
      <c r="ABR1636"/>
      <c r="ABS1636"/>
      <c r="ABT1636"/>
      <c r="ABU1636"/>
      <c r="ABV1636"/>
      <c r="ABW1636"/>
      <c r="ABX1636"/>
      <c r="ABY1636"/>
      <c r="ABZ1636"/>
      <c r="ACA1636"/>
      <c r="ACB1636"/>
      <c r="ACC1636"/>
      <c r="ACD1636"/>
      <c r="ACE1636"/>
      <c r="ACF1636"/>
      <c r="ACG1636"/>
      <c r="ACH1636"/>
      <c r="ACI1636"/>
      <c r="ACJ1636"/>
      <c r="ACK1636"/>
      <c r="ACL1636"/>
      <c r="ACM1636"/>
      <c r="ACN1636"/>
      <c r="ACO1636"/>
      <c r="ACP1636"/>
      <c r="ACQ1636"/>
      <c r="ACR1636"/>
      <c r="ACS1636"/>
      <c r="ACT1636"/>
      <c r="ACU1636"/>
      <c r="ACV1636"/>
      <c r="ACW1636"/>
      <c r="ACX1636"/>
      <c r="ACY1636"/>
      <c r="ACZ1636"/>
      <c r="ADA1636"/>
      <c r="ADB1636"/>
      <c r="ADC1636"/>
      <c r="ADD1636"/>
      <c r="ADE1636"/>
      <c r="ADF1636"/>
      <c r="ADG1636"/>
      <c r="ADH1636"/>
      <c r="ADI1636"/>
      <c r="ADJ1636"/>
      <c r="ADK1636"/>
      <c r="ADL1636"/>
      <c r="ADM1636"/>
      <c r="ADN1636"/>
      <c r="ADO1636"/>
      <c r="ADP1636"/>
      <c r="ADQ1636"/>
      <c r="ADR1636"/>
      <c r="ADS1636"/>
      <c r="ADT1636"/>
      <c r="ADU1636"/>
      <c r="ADV1636"/>
      <c r="ADW1636"/>
      <c r="ADX1636"/>
      <c r="ADY1636"/>
      <c r="ADZ1636"/>
      <c r="AEA1636"/>
      <c r="AEB1636"/>
      <c r="AEC1636"/>
      <c r="AED1636"/>
      <c r="AEE1636"/>
      <c r="AEF1636"/>
      <c r="AEG1636"/>
      <c r="AEH1636"/>
      <c r="AEI1636"/>
      <c r="AEJ1636"/>
      <c r="AEK1636"/>
      <c r="AEL1636"/>
      <c r="AEM1636"/>
      <c r="AEN1636"/>
      <c r="AEO1636"/>
      <c r="AEP1636"/>
      <c r="AEQ1636"/>
      <c r="AER1636"/>
      <c r="AES1636"/>
      <c r="AET1636"/>
      <c r="AEU1636"/>
      <c r="AEV1636"/>
      <c r="AEW1636"/>
      <c r="AEX1636"/>
      <c r="AEY1636"/>
      <c r="AEZ1636"/>
      <c r="AFA1636"/>
      <c r="AFB1636"/>
      <c r="AFC1636"/>
      <c r="AFD1636"/>
      <c r="AFE1636"/>
      <c r="AFF1636"/>
      <c r="AFG1636"/>
      <c r="AFH1636"/>
      <c r="AFI1636"/>
      <c r="AFJ1636"/>
      <c r="AFK1636"/>
      <c r="AFL1636"/>
      <c r="AFM1636"/>
      <c r="AFN1636"/>
      <c r="AFO1636"/>
      <c r="AFP1636"/>
      <c r="AFQ1636"/>
      <c r="AFR1636"/>
      <c r="AFS1636"/>
      <c r="AFT1636"/>
      <c r="AFU1636"/>
      <c r="AFV1636"/>
      <c r="AFW1636"/>
      <c r="AFX1636"/>
      <c r="AFY1636"/>
      <c r="AFZ1636"/>
      <c r="AGA1636"/>
      <c r="AGB1636"/>
      <c r="AGC1636"/>
      <c r="AGD1636"/>
      <c r="AGE1636"/>
      <c r="AGF1636"/>
      <c r="AGG1636"/>
      <c r="AGH1636"/>
      <c r="AGI1636"/>
      <c r="AGJ1636"/>
      <c r="AGK1636"/>
      <c r="AGL1636"/>
      <c r="AGM1636"/>
      <c r="AGN1636"/>
      <c r="AGO1636"/>
      <c r="AGP1636"/>
      <c r="AGQ1636"/>
      <c r="AGR1636"/>
      <c r="AGS1636"/>
      <c r="AGT1636"/>
      <c r="AGU1636"/>
      <c r="AGV1636"/>
      <c r="AGW1636"/>
      <c r="AGX1636"/>
      <c r="AGY1636"/>
      <c r="AGZ1636"/>
      <c r="AHA1636"/>
      <c r="AHB1636"/>
      <c r="AHC1636"/>
      <c r="AHD1636"/>
      <c r="AHE1636"/>
      <c r="AHF1636"/>
      <c r="AHG1636"/>
      <c r="AHH1636"/>
      <c r="AHI1636"/>
      <c r="AHJ1636"/>
      <c r="AHK1636"/>
      <c r="AHL1636"/>
      <c r="AHM1636"/>
      <c r="AHN1636"/>
      <c r="AHO1636"/>
      <c r="AHP1636"/>
      <c r="AHQ1636"/>
      <c r="AHR1636"/>
      <c r="AHS1636"/>
      <c r="AHT1636"/>
      <c r="AHU1636"/>
      <c r="AHV1636"/>
      <c r="AHW1636"/>
      <c r="AHX1636"/>
      <c r="AHY1636"/>
      <c r="AHZ1636"/>
      <c r="AIA1636"/>
      <c r="AIB1636"/>
      <c r="AIC1636"/>
      <c r="AID1636"/>
      <c r="AIE1636"/>
      <c r="AIF1636"/>
      <c r="AIG1636"/>
      <c r="AIH1636"/>
      <c r="AII1636"/>
      <c r="AIJ1636"/>
      <c r="AIK1636"/>
      <c r="AIL1636"/>
      <c r="AIM1636"/>
      <c r="AIN1636"/>
      <c r="AIO1636"/>
      <c r="AIP1636"/>
      <c r="AIQ1636"/>
      <c r="AIR1636"/>
      <c r="AIS1636"/>
      <c r="AIT1636"/>
      <c r="AIU1636"/>
      <c r="AIV1636"/>
      <c r="AIW1636"/>
      <c r="AIX1636"/>
      <c r="AIY1636"/>
      <c r="AIZ1636"/>
      <c r="AJA1636"/>
      <c r="AJB1636"/>
      <c r="AJC1636"/>
      <c r="AJD1636"/>
      <c r="AJE1636"/>
      <c r="AJF1636"/>
      <c r="AJG1636"/>
      <c r="AJH1636"/>
      <c r="AJI1636"/>
      <c r="AJJ1636"/>
      <c r="AJK1636"/>
      <c r="AJL1636"/>
      <c r="AJM1636"/>
      <c r="AJN1636"/>
      <c r="AJO1636"/>
      <c r="AJP1636"/>
      <c r="AJQ1636"/>
      <c r="AJR1636"/>
      <c r="AJS1636"/>
      <c r="AJT1636"/>
      <c r="AJU1636"/>
      <c r="AJV1636"/>
      <c r="AJW1636"/>
      <c r="AJX1636"/>
      <c r="AJY1636"/>
      <c r="AJZ1636"/>
      <c r="AKA1636"/>
      <c r="AKB1636"/>
      <c r="AKC1636"/>
      <c r="AKD1636"/>
      <c r="AKE1636"/>
      <c r="AKF1636"/>
      <c r="AKG1636"/>
      <c r="AKH1636"/>
      <c r="AKI1636"/>
      <c r="AKJ1636"/>
      <c r="AKK1636"/>
      <c r="AKL1636"/>
      <c r="AKM1636"/>
      <c r="AKN1636"/>
      <c r="AKO1636"/>
      <c r="AKP1636"/>
      <c r="AKQ1636"/>
      <c r="AKR1636"/>
      <c r="AKS1636"/>
      <c r="AKT1636"/>
      <c r="AKU1636"/>
      <c r="AKV1636"/>
      <c r="AKW1636"/>
      <c r="AKX1636"/>
      <c r="AKY1636"/>
      <c r="AKZ1636"/>
      <c r="ALA1636"/>
      <c r="ALB1636"/>
      <c r="ALC1636"/>
      <c r="ALD1636"/>
      <c r="ALE1636"/>
      <c r="ALF1636"/>
      <c r="ALG1636"/>
      <c r="ALH1636"/>
      <c r="ALI1636"/>
      <c r="ALJ1636"/>
      <c r="ALK1636"/>
      <c r="ALL1636"/>
      <c r="ALM1636"/>
      <c r="ALN1636"/>
      <c r="ALO1636"/>
      <c r="ALP1636"/>
      <c r="ALQ1636"/>
      <c r="ALR1636"/>
      <c r="ALS1636"/>
      <c r="ALT1636"/>
      <c r="ALU1636"/>
      <c r="ALV1636"/>
      <c r="ALW1636"/>
      <c r="ALX1636"/>
      <c r="ALY1636"/>
      <c r="ALZ1636"/>
      <c r="AMA1636"/>
      <c r="AMB1636"/>
      <c r="AMC1636"/>
      <c r="AMD1636"/>
      <c r="AME1636"/>
      <c r="AMF1636"/>
      <c r="AMG1636"/>
      <c r="AMH1636"/>
      <c r="AMI1636"/>
      <c r="AMJ1636"/>
      <c r="AMK1636"/>
      <c r="AML1636"/>
      <c r="AMM1636"/>
      <c r="AMN1636"/>
      <c r="AMO1636"/>
      <c r="AMP1636"/>
      <c r="AMQ1636"/>
      <c r="AMR1636"/>
      <c r="AMS1636"/>
      <c r="AMT1636"/>
      <c r="AMU1636"/>
      <c r="AMV1636"/>
      <c r="AMW1636"/>
      <c r="AMX1636"/>
      <c r="AMY1636"/>
      <c r="AMZ1636"/>
      <c r="ANA1636"/>
      <c r="ANB1636"/>
      <c r="ANC1636"/>
      <c r="AND1636"/>
      <c r="ANE1636"/>
      <c r="ANF1636"/>
      <c r="ANG1636"/>
      <c r="ANH1636"/>
      <c r="ANI1636"/>
      <c r="ANJ1636"/>
      <c r="ANK1636"/>
      <c r="ANL1636"/>
      <c r="ANM1636"/>
      <c r="ANN1636"/>
      <c r="ANO1636"/>
      <c r="ANP1636"/>
      <c r="ANQ1636"/>
      <c r="ANR1636"/>
      <c r="ANS1636"/>
      <c r="ANT1636"/>
      <c r="ANU1636"/>
      <c r="ANV1636"/>
      <c r="ANW1636"/>
      <c r="ANX1636"/>
      <c r="ANY1636"/>
      <c r="ANZ1636"/>
      <c r="AOA1636"/>
      <c r="AOB1636"/>
      <c r="AOC1636"/>
      <c r="AOD1636"/>
      <c r="AOE1636"/>
      <c r="AOF1636"/>
      <c r="AOG1636"/>
      <c r="AOH1636"/>
      <c r="AOI1636"/>
      <c r="AOJ1636"/>
      <c r="AOK1636"/>
      <c r="AOL1636"/>
      <c r="AOM1636"/>
      <c r="AON1636"/>
      <c r="AOO1636"/>
      <c r="AOP1636"/>
      <c r="AOQ1636"/>
      <c r="AOR1636"/>
      <c r="AOS1636"/>
      <c r="AOT1636"/>
      <c r="AOU1636"/>
      <c r="AOV1636"/>
      <c r="AOW1636"/>
      <c r="AOX1636"/>
      <c r="AOY1636"/>
      <c r="AOZ1636"/>
      <c r="APA1636"/>
      <c r="APB1636"/>
      <c r="APC1636"/>
      <c r="APD1636"/>
      <c r="APE1636"/>
      <c r="APF1636"/>
      <c r="APG1636"/>
      <c r="APH1636"/>
      <c r="API1636"/>
      <c r="APJ1636"/>
      <c r="APK1636"/>
      <c r="APL1636"/>
      <c r="APM1636"/>
      <c r="APN1636"/>
      <c r="APO1636"/>
      <c r="APP1636"/>
      <c r="APQ1636"/>
      <c r="APR1636"/>
      <c r="APS1636"/>
      <c r="APT1636"/>
      <c r="APU1636"/>
      <c r="APV1636"/>
      <c r="APW1636"/>
      <c r="APX1636"/>
      <c r="APY1636"/>
      <c r="APZ1636"/>
      <c r="AQA1636"/>
      <c r="AQB1636"/>
      <c r="AQC1636"/>
      <c r="AQD1636"/>
      <c r="AQE1636"/>
      <c r="AQF1636"/>
      <c r="AQG1636"/>
      <c r="AQH1636"/>
      <c r="AQI1636"/>
      <c r="AQJ1636"/>
      <c r="AQK1636"/>
      <c r="AQL1636"/>
      <c r="AQM1636"/>
      <c r="AQN1636"/>
      <c r="AQO1636"/>
      <c r="AQP1636"/>
      <c r="AQQ1636"/>
      <c r="AQR1636"/>
      <c r="AQS1636"/>
      <c r="AQT1636"/>
      <c r="AQU1636"/>
      <c r="AQV1636"/>
      <c r="AQW1636"/>
      <c r="AQX1636"/>
      <c r="AQY1636"/>
      <c r="AQZ1636"/>
      <c r="ARA1636"/>
      <c r="ARB1636"/>
      <c r="ARC1636"/>
      <c r="ARD1636"/>
      <c r="ARE1636"/>
      <c r="ARF1636"/>
      <c r="ARG1636"/>
      <c r="ARH1636"/>
      <c r="ARI1636"/>
      <c r="ARJ1636"/>
      <c r="ARK1636"/>
      <c r="ARL1636"/>
      <c r="ARM1636"/>
      <c r="ARN1636"/>
      <c r="ARO1636"/>
      <c r="ARP1636"/>
      <c r="ARQ1636"/>
      <c r="ARR1636"/>
      <c r="ARS1636"/>
      <c r="ART1636"/>
      <c r="ARU1636"/>
      <c r="ARV1636"/>
      <c r="ARW1636"/>
      <c r="ARX1636"/>
      <c r="ARY1636"/>
      <c r="ARZ1636"/>
      <c r="ASA1636"/>
      <c r="ASB1636"/>
      <c r="ASC1636"/>
      <c r="ASD1636"/>
      <c r="ASE1636"/>
      <c r="ASF1636"/>
      <c r="ASG1636"/>
      <c r="ASH1636"/>
      <c r="ASI1636"/>
      <c r="ASJ1636"/>
      <c r="ASK1636"/>
      <c r="ASL1636"/>
      <c r="ASM1636"/>
      <c r="ASN1636"/>
      <c r="ASO1636"/>
      <c r="ASP1636"/>
      <c r="ASQ1636"/>
      <c r="ASR1636"/>
      <c r="ASS1636"/>
      <c r="AST1636"/>
      <c r="ASU1636"/>
      <c r="ASV1636"/>
      <c r="ASW1636"/>
      <c r="ASX1636"/>
      <c r="ASY1636"/>
      <c r="ASZ1636"/>
      <c r="ATA1636"/>
      <c r="ATB1636"/>
      <c r="ATC1636"/>
      <c r="ATD1636"/>
      <c r="ATE1636"/>
      <c r="ATF1636"/>
      <c r="ATG1636"/>
      <c r="ATH1636"/>
      <c r="ATI1636"/>
      <c r="ATJ1636"/>
      <c r="ATK1636"/>
      <c r="ATL1636"/>
      <c r="ATM1636"/>
      <c r="ATN1636"/>
      <c r="ATO1636"/>
      <c r="ATP1636"/>
      <c r="ATQ1636"/>
      <c r="ATR1636"/>
      <c r="ATS1636"/>
      <c r="ATT1636"/>
      <c r="ATU1636"/>
      <c r="ATV1636"/>
      <c r="ATW1636"/>
      <c r="ATX1636"/>
      <c r="ATY1636"/>
      <c r="ATZ1636"/>
      <c r="AUA1636"/>
      <c r="AUB1636"/>
      <c r="AUC1636"/>
      <c r="AUD1636"/>
      <c r="AUE1636"/>
      <c r="AUF1636"/>
      <c r="AUG1636"/>
      <c r="AUH1636"/>
      <c r="AUI1636"/>
      <c r="AUJ1636"/>
      <c r="AUK1636"/>
      <c r="AUL1636"/>
      <c r="AUM1636"/>
      <c r="AUN1636"/>
      <c r="AUO1636"/>
      <c r="AUP1636"/>
      <c r="AUQ1636"/>
      <c r="AUR1636"/>
      <c r="AUS1636"/>
      <c r="AUT1636"/>
      <c r="AUU1636"/>
      <c r="AUV1636"/>
      <c r="AUW1636"/>
      <c r="AUX1636"/>
      <c r="AUY1636"/>
      <c r="AUZ1636"/>
      <c r="AVA1636"/>
      <c r="AVB1636"/>
      <c r="AVC1636"/>
      <c r="AVD1636"/>
      <c r="AVE1636"/>
      <c r="AVF1636"/>
      <c r="AVG1636"/>
      <c r="AVH1636"/>
      <c r="AVI1636"/>
      <c r="AVJ1636"/>
      <c r="AVK1636"/>
      <c r="AVL1636"/>
      <c r="AVM1636"/>
      <c r="AVN1636"/>
      <c r="AVO1636"/>
      <c r="AVP1636"/>
      <c r="AVQ1636"/>
      <c r="AVR1636"/>
      <c r="AVS1636"/>
      <c r="AVT1636"/>
      <c r="AVU1636"/>
      <c r="AVV1636"/>
      <c r="AVW1636"/>
      <c r="AVX1636"/>
      <c r="AVY1636"/>
      <c r="AVZ1636"/>
      <c r="AWA1636"/>
      <c r="AWB1636"/>
      <c r="AWC1636"/>
      <c r="AWD1636"/>
      <c r="AWE1636"/>
      <c r="AWF1636"/>
      <c r="AWG1636"/>
      <c r="AWH1636"/>
      <c r="AWI1636"/>
      <c r="AWJ1636"/>
      <c r="AWK1636"/>
      <c r="AWL1636"/>
      <c r="AWM1636"/>
      <c r="AWN1636"/>
      <c r="AWO1636"/>
      <c r="AWP1636"/>
      <c r="AWQ1636"/>
      <c r="AWR1636"/>
      <c r="AWS1636"/>
      <c r="AWT1636"/>
      <c r="AWU1636"/>
      <c r="AWV1636"/>
      <c r="AWW1636"/>
      <c r="AWX1636"/>
      <c r="AWY1636"/>
      <c r="AWZ1636"/>
      <c r="AXA1636"/>
      <c r="AXB1636"/>
      <c r="AXC1636"/>
      <c r="AXD1636"/>
      <c r="AXE1636"/>
      <c r="AXF1636"/>
      <c r="AXG1636"/>
      <c r="AXH1636"/>
      <c r="AXI1636"/>
      <c r="AXJ1636"/>
      <c r="AXK1636"/>
      <c r="AXL1636"/>
      <c r="AXM1636"/>
      <c r="AXN1636"/>
      <c r="AXO1636"/>
      <c r="AXP1636"/>
      <c r="AXQ1636"/>
      <c r="AXR1636"/>
      <c r="AXS1636"/>
      <c r="AXT1636"/>
      <c r="AXU1636"/>
      <c r="AXV1636"/>
      <c r="AXW1636"/>
      <c r="AXX1636"/>
      <c r="AXY1636"/>
      <c r="AXZ1636"/>
      <c r="AYA1636"/>
      <c r="AYB1636"/>
      <c r="AYC1636"/>
      <c r="AYD1636"/>
      <c r="AYE1636"/>
      <c r="AYF1636"/>
      <c r="AYG1636"/>
      <c r="AYH1636"/>
      <c r="AYI1636"/>
      <c r="AYJ1636"/>
      <c r="AYK1636"/>
      <c r="AYL1636"/>
      <c r="AYM1636"/>
      <c r="AYN1636"/>
      <c r="AYO1636"/>
      <c r="AYP1636"/>
      <c r="AYQ1636"/>
      <c r="AYR1636"/>
      <c r="AYS1636"/>
      <c r="AYT1636"/>
      <c r="AYU1636"/>
      <c r="AYV1636"/>
      <c r="AYW1636"/>
      <c r="AYX1636"/>
      <c r="AYY1636"/>
      <c r="AYZ1636"/>
      <c r="AZA1636"/>
      <c r="AZB1636"/>
      <c r="AZC1636"/>
      <c r="AZD1636"/>
      <c r="AZE1636"/>
      <c r="AZF1636"/>
      <c r="AZG1636"/>
      <c r="AZH1636"/>
      <c r="AZI1636"/>
      <c r="AZJ1636"/>
      <c r="AZK1636"/>
      <c r="AZL1636"/>
      <c r="AZM1636"/>
      <c r="AZN1636"/>
      <c r="AZO1636"/>
      <c r="AZP1636"/>
      <c r="AZQ1636"/>
      <c r="AZR1636"/>
      <c r="AZS1636"/>
      <c r="AZT1636"/>
      <c r="AZU1636"/>
      <c r="AZV1636"/>
      <c r="AZW1636"/>
      <c r="AZX1636"/>
      <c r="AZY1636"/>
      <c r="AZZ1636"/>
      <c r="BAA1636"/>
      <c r="BAB1636"/>
      <c r="BAC1636"/>
      <c r="BAD1636"/>
      <c r="BAE1636"/>
      <c r="BAF1636"/>
      <c r="BAG1636"/>
      <c r="BAH1636"/>
      <c r="BAI1636"/>
      <c r="BAJ1636"/>
      <c r="BAK1636"/>
      <c r="BAL1636"/>
      <c r="BAM1636"/>
      <c r="BAN1636"/>
      <c r="BAO1636"/>
      <c r="BAP1636"/>
      <c r="BAQ1636"/>
      <c r="BAR1636"/>
      <c r="BAS1636"/>
      <c r="BAT1636"/>
      <c r="BAU1636"/>
      <c r="BAV1636"/>
      <c r="BAW1636"/>
      <c r="BAX1636"/>
      <c r="BAY1636"/>
      <c r="BAZ1636"/>
      <c r="BBA1636"/>
      <c r="BBB1636"/>
      <c r="BBC1636"/>
      <c r="BBD1636"/>
      <c r="BBE1636"/>
      <c r="BBF1636"/>
      <c r="BBG1636"/>
      <c r="BBH1636"/>
      <c r="BBI1636"/>
      <c r="BBJ1636"/>
      <c r="BBK1636"/>
      <c r="BBL1636"/>
      <c r="BBM1636"/>
      <c r="BBN1636"/>
      <c r="BBO1636"/>
      <c r="BBP1636"/>
      <c r="BBQ1636"/>
      <c r="BBR1636"/>
      <c r="BBS1636"/>
      <c r="BBT1636"/>
      <c r="BBU1636"/>
      <c r="BBV1636"/>
      <c r="BBW1636"/>
      <c r="BBX1636"/>
      <c r="BBY1636"/>
      <c r="BBZ1636"/>
      <c r="BCA1636"/>
      <c r="BCB1636"/>
      <c r="BCC1636"/>
      <c r="BCD1636"/>
      <c r="BCE1636"/>
      <c r="BCF1636"/>
      <c r="BCG1636"/>
      <c r="BCH1636"/>
      <c r="BCI1636"/>
      <c r="BCJ1636"/>
      <c r="BCK1636"/>
      <c r="BCL1636"/>
      <c r="BCM1636"/>
      <c r="BCN1636"/>
      <c r="BCO1636"/>
      <c r="BCP1636"/>
      <c r="BCQ1636"/>
      <c r="BCR1636"/>
      <c r="BCS1636"/>
      <c r="BCT1636"/>
      <c r="BCU1636"/>
      <c r="BCV1636"/>
      <c r="BCW1636"/>
      <c r="BCX1636"/>
      <c r="BCY1636"/>
      <c r="BCZ1636"/>
      <c r="BDA1636"/>
      <c r="BDB1636"/>
      <c r="BDC1636"/>
      <c r="BDD1636"/>
      <c r="BDE1636"/>
      <c r="BDF1636"/>
      <c r="BDG1636"/>
      <c r="BDH1636"/>
      <c r="BDI1636"/>
      <c r="BDJ1636"/>
      <c r="BDK1636"/>
      <c r="BDL1636"/>
      <c r="BDM1636"/>
      <c r="BDN1636"/>
      <c r="BDO1636"/>
      <c r="BDP1636"/>
      <c r="BDQ1636"/>
      <c r="BDR1636"/>
      <c r="BDS1636"/>
      <c r="BDT1636"/>
      <c r="BDU1636"/>
      <c r="BDV1636"/>
      <c r="BDW1636"/>
      <c r="BDX1636"/>
      <c r="BDY1636"/>
      <c r="BDZ1636"/>
      <c r="BEA1636"/>
      <c r="BEB1636"/>
      <c r="BEC1636"/>
      <c r="BED1636"/>
      <c r="BEE1636"/>
      <c r="BEF1636"/>
      <c r="BEG1636"/>
      <c r="BEH1636"/>
      <c r="BEI1636"/>
      <c r="BEJ1636"/>
      <c r="BEK1636"/>
      <c r="BEL1636"/>
      <c r="BEM1636"/>
      <c r="BEN1636"/>
      <c r="BEO1636"/>
      <c r="BEP1636"/>
      <c r="BEQ1636"/>
      <c r="BER1636"/>
      <c r="BES1636"/>
      <c r="BET1636"/>
      <c r="BEU1636"/>
      <c r="BEV1636"/>
      <c r="BEW1636"/>
      <c r="BEX1636"/>
      <c r="BEY1636"/>
      <c r="BEZ1636"/>
      <c r="BFA1636"/>
      <c r="BFB1636"/>
      <c r="BFC1636"/>
      <c r="BFD1636"/>
      <c r="BFE1636"/>
      <c r="BFF1636"/>
      <c r="BFG1636"/>
      <c r="BFH1636"/>
      <c r="BFI1636"/>
      <c r="BFJ1636"/>
      <c r="BFK1636"/>
      <c r="BFL1636"/>
      <c r="BFM1636"/>
      <c r="BFN1636"/>
      <c r="BFO1636"/>
      <c r="BFP1636"/>
      <c r="BFQ1636"/>
      <c r="BFR1636"/>
      <c r="BFS1636"/>
      <c r="BFT1636"/>
      <c r="BFU1636"/>
      <c r="BFV1636"/>
      <c r="BFW1636"/>
      <c r="BFX1636"/>
      <c r="BFY1636"/>
      <c r="BFZ1636"/>
      <c r="BGA1636"/>
      <c r="BGB1636"/>
      <c r="BGC1636"/>
      <c r="BGD1636"/>
      <c r="BGE1636"/>
      <c r="BGF1636"/>
      <c r="BGG1636"/>
      <c r="BGH1636"/>
      <c r="BGI1636"/>
      <c r="BGJ1636"/>
      <c r="BGK1636"/>
      <c r="BGL1636"/>
      <c r="BGM1636"/>
      <c r="BGN1636"/>
      <c r="BGO1636"/>
      <c r="BGP1636"/>
      <c r="BGQ1636"/>
      <c r="BGR1636"/>
      <c r="BGS1636"/>
      <c r="BGT1636"/>
      <c r="BGU1636"/>
      <c r="BGV1636"/>
      <c r="BGW1636"/>
      <c r="BGX1636"/>
      <c r="BGY1636"/>
      <c r="BGZ1636"/>
      <c r="BHA1636"/>
      <c r="BHB1636"/>
      <c r="BHC1636"/>
      <c r="BHD1636"/>
      <c r="BHE1636"/>
      <c r="BHF1636"/>
      <c r="BHG1636"/>
      <c r="BHH1636"/>
      <c r="BHI1636"/>
      <c r="BHJ1636"/>
      <c r="BHK1636"/>
      <c r="BHL1636"/>
      <c r="BHM1636"/>
      <c r="BHN1636"/>
      <c r="BHO1636"/>
      <c r="BHP1636"/>
      <c r="BHQ1636"/>
      <c r="BHR1636"/>
      <c r="BHS1636"/>
      <c r="BHT1636"/>
      <c r="BHU1636"/>
      <c r="BHV1636"/>
      <c r="BHW1636"/>
      <c r="BHX1636"/>
      <c r="BHY1636"/>
      <c r="BHZ1636"/>
      <c r="BIA1636"/>
      <c r="BIB1636"/>
      <c r="BIC1636"/>
      <c r="BID1636"/>
      <c r="BIE1636"/>
      <c r="BIF1636"/>
      <c r="BIG1636"/>
      <c r="BIH1636"/>
      <c r="BII1636"/>
      <c r="BIJ1636"/>
      <c r="BIK1636"/>
      <c r="BIL1636"/>
      <c r="BIM1636"/>
      <c r="BIN1636"/>
      <c r="BIO1636"/>
      <c r="BIP1636"/>
      <c r="BIQ1636"/>
      <c r="BIR1636"/>
      <c r="BIS1636"/>
      <c r="BIT1636"/>
      <c r="BIU1636"/>
      <c r="BIV1636"/>
      <c r="BIW1636"/>
      <c r="BIX1636"/>
      <c r="BIY1636"/>
      <c r="BIZ1636"/>
      <c r="BJA1636"/>
      <c r="BJB1636"/>
      <c r="BJC1636"/>
      <c r="BJD1636"/>
      <c r="BJE1636"/>
      <c r="BJF1636"/>
      <c r="BJG1636"/>
      <c r="BJH1636"/>
      <c r="BJI1636"/>
      <c r="BJJ1636"/>
      <c r="BJK1636"/>
      <c r="BJL1636"/>
      <c r="BJM1636"/>
      <c r="BJN1636"/>
      <c r="BJO1636"/>
      <c r="BJP1636"/>
      <c r="BJQ1636"/>
      <c r="BJR1636"/>
      <c r="BJS1636"/>
      <c r="BJT1636"/>
      <c r="BJU1636"/>
      <c r="BJV1636"/>
      <c r="BJW1636"/>
      <c r="BJX1636"/>
      <c r="BJY1636"/>
      <c r="BJZ1636"/>
      <c r="BKA1636"/>
      <c r="BKB1636"/>
      <c r="BKC1636"/>
      <c r="BKD1636"/>
      <c r="BKE1636"/>
      <c r="BKF1636"/>
      <c r="BKG1636"/>
      <c r="BKH1636"/>
      <c r="BKI1636"/>
      <c r="BKJ1636"/>
      <c r="BKK1636"/>
      <c r="BKL1636"/>
      <c r="BKM1636"/>
      <c r="BKN1636"/>
      <c r="BKO1636"/>
      <c r="BKP1636"/>
      <c r="BKQ1636"/>
      <c r="BKR1636"/>
      <c r="BKS1636"/>
      <c r="BKT1636"/>
      <c r="BKU1636"/>
      <c r="BKV1636"/>
      <c r="BKW1636"/>
      <c r="BKX1636"/>
      <c r="BKY1636"/>
      <c r="BKZ1636"/>
      <c r="BLA1636"/>
      <c r="BLB1636"/>
      <c r="BLC1636"/>
      <c r="BLD1636"/>
      <c r="BLE1636"/>
      <c r="BLF1636"/>
      <c r="BLG1636"/>
      <c r="BLH1636"/>
      <c r="BLI1636"/>
      <c r="BLJ1636"/>
      <c r="BLK1636"/>
      <c r="BLL1636"/>
      <c r="BLM1636"/>
      <c r="BLN1636"/>
      <c r="BLO1636"/>
      <c r="BLP1636"/>
      <c r="BLQ1636"/>
      <c r="BLR1636"/>
      <c r="BLS1636"/>
      <c r="BLT1636"/>
      <c r="BLU1636"/>
      <c r="BLV1636"/>
      <c r="BLW1636"/>
      <c r="BLX1636"/>
      <c r="BLY1636"/>
      <c r="BLZ1636"/>
      <c r="BMA1636"/>
      <c r="BMB1636"/>
      <c r="BMC1636"/>
      <c r="BMD1636"/>
      <c r="BME1636"/>
      <c r="BMF1636"/>
      <c r="BMG1636"/>
      <c r="BMH1636"/>
      <c r="BMI1636"/>
      <c r="BMJ1636"/>
      <c r="BMK1636"/>
      <c r="BML1636"/>
      <c r="BMM1636"/>
      <c r="BMN1636"/>
      <c r="BMO1636"/>
      <c r="BMP1636"/>
      <c r="BMQ1636"/>
      <c r="BMR1636"/>
      <c r="BMS1636"/>
      <c r="BMT1636"/>
      <c r="BMU1636"/>
      <c r="BMV1636"/>
      <c r="BMW1636"/>
      <c r="BMX1636"/>
      <c r="BMY1636"/>
      <c r="BMZ1636"/>
      <c r="BNA1636"/>
      <c r="BNB1636"/>
      <c r="BNC1636"/>
      <c r="BND1636"/>
      <c r="BNE1636"/>
      <c r="BNF1636"/>
      <c r="BNG1636"/>
      <c r="BNH1636"/>
      <c r="BNI1636"/>
      <c r="BNJ1636"/>
      <c r="BNK1636"/>
      <c r="BNL1636"/>
      <c r="BNM1636"/>
      <c r="BNN1636"/>
      <c r="BNO1636"/>
      <c r="BNP1636"/>
      <c r="BNQ1636"/>
      <c r="BNR1636"/>
      <c r="BNS1636"/>
      <c r="BNT1636"/>
      <c r="BNU1636"/>
      <c r="BNV1636"/>
      <c r="BNW1636"/>
      <c r="BNX1636"/>
      <c r="BNY1636"/>
      <c r="BNZ1636"/>
      <c r="BOA1636"/>
      <c r="BOB1636"/>
      <c r="BOC1636"/>
      <c r="BOD1636"/>
      <c r="BOE1636"/>
      <c r="BOF1636"/>
      <c r="BOG1636"/>
      <c r="BOH1636"/>
      <c r="BOI1636"/>
      <c r="BOJ1636"/>
      <c r="BOK1636"/>
      <c r="BOL1636"/>
      <c r="BOM1636"/>
      <c r="BON1636"/>
      <c r="BOO1636"/>
      <c r="BOP1636"/>
      <c r="BOQ1636"/>
      <c r="BOR1636"/>
      <c r="BOS1636"/>
      <c r="BOT1636"/>
      <c r="BOU1636"/>
      <c r="BOV1636"/>
      <c r="BOW1636"/>
      <c r="BOX1636"/>
      <c r="BOY1636"/>
      <c r="BOZ1636"/>
      <c r="BPA1636"/>
      <c r="BPB1636"/>
      <c r="BPC1636"/>
      <c r="BPD1636"/>
      <c r="BPE1636"/>
      <c r="BPF1636"/>
      <c r="BPG1636"/>
      <c r="BPH1636"/>
      <c r="BPI1636"/>
      <c r="BPJ1636"/>
      <c r="BPK1636"/>
      <c r="BPL1636"/>
      <c r="BPM1636"/>
      <c r="BPN1636"/>
      <c r="BPO1636"/>
      <c r="BPP1636"/>
      <c r="BPQ1636"/>
      <c r="BPR1636"/>
      <c r="BPS1636"/>
      <c r="BPT1636"/>
      <c r="BPU1636"/>
      <c r="BPV1636"/>
      <c r="BPW1636"/>
      <c r="BPX1636"/>
      <c r="BPY1636"/>
      <c r="BPZ1636"/>
      <c r="BQA1636"/>
      <c r="BQB1636"/>
      <c r="BQC1636"/>
      <c r="BQD1636"/>
      <c r="BQE1636"/>
      <c r="BQF1636"/>
      <c r="BQG1636"/>
      <c r="BQH1636"/>
      <c r="BQI1636"/>
      <c r="BQJ1636"/>
      <c r="BQK1636"/>
      <c r="BQL1636"/>
      <c r="BQM1636"/>
      <c r="BQN1636"/>
      <c r="BQO1636"/>
      <c r="BQP1636"/>
      <c r="BQQ1636"/>
      <c r="BQR1636"/>
      <c r="BQS1636"/>
      <c r="BQT1636"/>
      <c r="BQU1636"/>
      <c r="BQV1636"/>
      <c r="BQW1636"/>
      <c r="BQX1636"/>
      <c r="BQY1636"/>
      <c r="BQZ1636"/>
      <c r="BRA1636"/>
      <c r="BRB1636"/>
      <c r="BRC1636"/>
      <c r="BRD1636"/>
      <c r="BRE1636"/>
      <c r="BRF1636"/>
      <c r="BRG1636"/>
      <c r="BRH1636"/>
      <c r="BRI1636"/>
      <c r="BRJ1636"/>
      <c r="BRK1636"/>
      <c r="BRL1636"/>
      <c r="BRM1636"/>
      <c r="BRN1636"/>
      <c r="BRO1636"/>
      <c r="BRP1636"/>
      <c r="BRQ1636"/>
      <c r="BRR1636"/>
      <c r="BRS1636"/>
      <c r="BRT1636"/>
      <c r="BRU1636"/>
      <c r="BRV1636"/>
      <c r="BRW1636"/>
      <c r="BRX1636"/>
      <c r="BRY1636"/>
      <c r="BRZ1636"/>
      <c r="BSA1636"/>
      <c r="BSB1636"/>
      <c r="BSC1636"/>
      <c r="BSD1636"/>
      <c r="BSE1636"/>
      <c r="BSF1636"/>
      <c r="BSG1636"/>
      <c r="BSH1636"/>
      <c r="BSI1636"/>
      <c r="BSJ1636"/>
      <c r="BSK1636"/>
      <c r="BSL1636"/>
      <c r="BSM1636"/>
      <c r="BSN1636"/>
      <c r="BSO1636"/>
      <c r="BSP1636"/>
      <c r="BSQ1636"/>
      <c r="BSR1636"/>
      <c r="BSS1636"/>
      <c r="BST1636"/>
      <c r="BSU1636"/>
      <c r="BSV1636"/>
      <c r="BSW1636"/>
      <c r="BSX1636"/>
      <c r="BSY1636"/>
      <c r="BSZ1636"/>
      <c r="BTA1636"/>
      <c r="BTB1636"/>
      <c r="BTC1636"/>
      <c r="BTD1636"/>
      <c r="BTE1636"/>
      <c r="BTF1636"/>
      <c r="BTG1636"/>
      <c r="BTH1636"/>
      <c r="BTI1636"/>
      <c r="BTJ1636"/>
      <c r="BTK1636"/>
      <c r="BTL1636"/>
      <c r="BTM1636"/>
      <c r="BTN1636"/>
      <c r="BTO1636"/>
      <c r="BTP1636"/>
      <c r="BTQ1636"/>
      <c r="BTR1636"/>
      <c r="BTS1636"/>
      <c r="BTT1636"/>
      <c r="BTU1636"/>
      <c r="BTV1636"/>
      <c r="BTW1636"/>
      <c r="BTX1636"/>
      <c r="BTY1636"/>
      <c r="BTZ1636"/>
      <c r="BUA1636"/>
      <c r="BUB1636"/>
      <c r="BUC1636"/>
      <c r="BUD1636"/>
      <c r="BUE1636"/>
      <c r="BUF1636"/>
      <c r="BUG1636"/>
      <c r="BUH1636"/>
      <c r="BUI1636"/>
      <c r="BUJ1636"/>
      <c r="BUK1636"/>
      <c r="BUL1636"/>
      <c r="BUM1636"/>
      <c r="BUN1636"/>
      <c r="BUO1636"/>
      <c r="BUP1636"/>
      <c r="BUQ1636"/>
      <c r="BUR1636"/>
      <c r="BUS1636"/>
      <c r="BUT1636"/>
      <c r="BUU1636"/>
      <c r="BUV1636"/>
      <c r="BUW1636"/>
      <c r="BUX1636"/>
      <c r="BUY1636"/>
      <c r="BUZ1636"/>
      <c r="BVA1636"/>
      <c r="BVB1636"/>
      <c r="BVC1636"/>
      <c r="BVD1636"/>
      <c r="BVE1636"/>
      <c r="BVF1636"/>
      <c r="BVG1636"/>
      <c r="BVH1636"/>
      <c r="BVI1636"/>
      <c r="BVJ1636"/>
      <c r="BVK1636"/>
      <c r="BVL1636"/>
      <c r="BVM1636"/>
      <c r="BVN1636"/>
      <c r="BVO1636"/>
      <c r="BVP1636"/>
      <c r="BVQ1636"/>
      <c r="BVR1636"/>
      <c r="BVS1636"/>
      <c r="BVT1636"/>
      <c r="BVU1636"/>
      <c r="BVV1636"/>
      <c r="BVW1636"/>
      <c r="BVX1636"/>
      <c r="BVY1636"/>
      <c r="BVZ1636"/>
      <c r="BWA1636"/>
      <c r="BWB1636"/>
      <c r="BWC1636"/>
      <c r="BWD1636"/>
      <c r="BWE1636"/>
      <c r="BWF1636"/>
      <c r="BWG1636"/>
      <c r="BWH1636"/>
      <c r="BWI1636"/>
      <c r="BWJ1636"/>
      <c r="BWK1636"/>
      <c r="BWL1636"/>
      <c r="BWM1636"/>
      <c r="BWN1636"/>
      <c r="BWO1636"/>
      <c r="BWP1636"/>
      <c r="BWQ1636"/>
      <c r="BWR1636"/>
      <c r="BWS1636"/>
      <c r="BWT1636"/>
      <c r="BWU1636"/>
      <c r="BWV1636"/>
      <c r="BWW1636"/>
      <c r="BWX1636"/>
      <c r="BWY1636"/>
      <c r="BWZ1636"/>
      <c r="BXA1636"/>
      <c r="BXB1636"/>
      <c r="BXC1636"/>
      <c r="BXD1636"/>
      <c r="BXE1636"/>
      <c r="BXF1636"/>
      <c r="BXG1636"/>
      <c r="BXH1636"/>
      <c r="BXI1636"/>
      <c r="BXJ1636"/>
      <c r="BXK1636"/>
      <c r="BXL1636"/>
      <c r="BXM1636"/>
      <c r="BXN1636"/>
      <c r="BXO1636"/>
      <c r="BXP1636"/>
      <c r="BXQ1636"/>
      <c r="BXR1636"/>
      <c r="BXS1636"/>
      <c r="BXT1636"/>
      <c r="BXU1636"/>
      <c r="BXV1636"/>
      <c r="BXW1636"/>
      <c r="BXX1636"/>
      <c r="BXY1636"/>
      <c r="BXZ1636"/>
      <c r="BYA1636"/>
      <c r="BYB1636"/>
      <c r="BYC1636"/>
      <c r="BYD1636"/>
      <c r="BYE1636"/>
      <c r="BYF1636"/>
      <c r="BYG1636"/>
      <c r="BYH1636"/>
      <c r="BYI1636"/>
      <c r="BYJ1636"/>
      <c r="BYK1636"/>
      <c r="BYL1636"/>
      <c r="BYM1636"/>
      <c r="BYN1636"/>
      <c r="BYO1636"/>
      <c r="BYP1636"/>
      <c r="BYQ1636"/>
      <c r="BYR1636"/>
      <c r="BYS1636"/>
      <c r="BYT1636"/>
      <c r="BYU1636"/>
      <c r="BYV1636"/>
      <c r="BYW1636"/>
      <c r="BYX1636"/>
      <c r="BYY1636"/>
      <c r="BYZ1636"/>
      <c r="BZA1636"/>
      <c r="BZB1636"/>
      <c r="BZC1636"/>
      <c r="BZD1636"/>
      <c r="BZE1636"/>
      <c r="BZF1636"/>
      <c r="BZG1636"/>
      <c r="BZH1636"/>
      <c r="BZI1636"/>
      <c r="BZJ1636"/>
      <c r="BZK1636"/>
      <c r="BZL1636"/>
      <c r="BZM1636"/>
      <c r="BZN1636"/>
      <c r="BZO1636"/>
      <c r="BZP1636"/>
      <c r="BZQ1636"/>
      <c r="BZR1636"/>
      <c r="BZS1636"/>
      <c r="BZT1636"/>
      <c r="BZU1636"/>
      <c r="BZV1636"/>
      <c r="BZW1636"/>
      <c r="BZX1636"/>
      <c r="BZY1636"/>
      <c r="BZZ1636"/>
      <c r="CAA1636"/>
      <c r="CAB1636"/>
      <c r="CAC1636"/>
      <c r="CAD1636"/>
      <c r="CAE1636"/>
      <c r="CAF1636"/>
      <c r="CAG1636"/>
      <c r="CAH1636"/>
      <c r="CAI1636"/>
      <c r="CAJ1636"/>
      <c r="CAK1636"/>
      <c r="CAL1636"/>
      <c r="CAM1636"/>
      <c r="CAN1636"/>
      <c r="CAO1636"/>
      <c r="CAP1636"/>
      <c r="CAQ1636"/>
      <c r="CAR1636"/>
      <c r="CAS1636"/>
      <c r="CAT1636"/>
      <c r="CAU1636"/>
      <c r="CAV1636"/>
      <c r="CAW1636"/>
      <c r="CAX1636"/>
      <c r="CAY1636"/>
      <c r="CAZ1636"/>
      <c r="CBA1636"/>
      <c r="CBB1636"/>
      <c r="CBC1636"/>
      <c r="CBD1636"/>
      <c r="CBE1636"/>
      <c r="CBF1636"/>
      <c r="CBG1636"/>
      <c r="CBH1636"/>
      <c r="CBI1636"/>
      <c r="CBJ1636"/>
      <c r="CBK1636"/>
      <c r="CBL1636"/>
      <c r="CBM1636"/>
      <c r="CBN1636"/>
      <c r="CBO1636"/>
      <c r="CBP1636"/>
      <c r="CBQ1636"/>
      <c r="CBR1636"/>
      <c r="CBS1636"/>
      <c r="CBT1636"/>
      <c r="CBU1636"/>
      <c r="CBV1636"/>
      <c r="CBW1636"/>
      <c r="CBX1636"/>
      <c r="CBY1636"/>
      <c r="CBZ1636"/>
      <c r="CCA1636"/>
      <c r="CCB1636"/>
      <c r="CCC1636"/>
      <c r="CCD1636"/>
      <c r="CCE1636"/>
      <c r="CCF1636"/>
      <c r="CCG1636"/>
      <c r="CCH1636"/>
      <c r="CCI1636"/>
      <c r="CCJ1636"/>
      <c r="CCK1636"/>
      <c r="CCL1636"/>
      <c r="CCM1636"/>
      <c r="CCN1636"/>
      <c r="CCO1636"/>
      <c r="CCP1636"/>
      <c r="CCQ1636"/>
      <c r="CCR1636"/>
      <c r="CCS1636"/>
      <c r="CCT1636"/>
      <c r="CCU1636"/>
      <c r="CCV1636"/>
      <c r="CCW1636"/>
      <c r="CCX1636"/>
      <c r="CCY1636"/>
      <c r="CCZ1636"/>
      <c r="CDA1636"/>
      <c r="CDB1636"/>
      <c r="CDC1636"/>
      <c r="CDD1636"/>
      <c r="CDE1636"/>
      <c r="CDF1636"/>
      <c r="CDG1636"/>
      <c r="CDH1636"/>
      <c r="CDI1636"/>
      <c r="CDJ1636"/>
      <c r="CDK1636"/>
      <c r="CDL1636"/>
      <c r="CDM1636"/>
      <c r="CDN1636"/>
      <c r="CDO1636"/>
      <c r="CDP1636"/>
      <c r="CDQ1636"/>
      <c r="CDR1636"/>
      <c r="CDS1636"/>
      <c r="CDT1636"/>
      <c r="CDU1636"/>
      <c r="CDV1636"/>
      <c r="CDW1636"/>
      <c r="CDX1636"/>
      <c r="CDY1636"/>
      <c r="CDZ1636"/>
      <c r="CEA1636"/>
      <c r="CEB1636"/>
      <c r="CEC1636"/>
      <c r="CED1636"/>
      <c r="CEE1636"/>
      <c r="CEF1636"/>
      <c r="CEG1636"/>
      <c r="CEH1636"/>
      <c r="CEI1636"/>
      <c r="CEJ1636"/>
      <c r="CEK1636"/>
      <c r="CEL1636"/>
      <c r="CEM1636"/>
      <c r="CEN1636"/>
      <c r="CEO1636"/>
      <c r="CEP1636"/>
      <c r="CEQ1636"/>
      <c r="CER1636"/>
      <c r="CES1636"/>
      <c r="CET1636"/>
      <c r="CEU1636"/>
      <c r="CEV1636"/>
      <c r="CEW1636"/>
      <c r="CEX1636"/>
      <c r="CEY1636"/>
      <c r="CEZ1636"/>
      <c r="CFA1636"/>
      <c r="CFB1636"/>
      <c r="CFC1636"/>
      <c r="CFD1636"/>
      <c r="CFE1636"/>
      <c r="CFF1636"/>
      <c r="CFG1636"/>
      <c r="CFH1636"/>
      <c r="CFI1636"/>
      <c r="CFJ1636"/>
      <c r="CFK1636"/>
      <c r="CFL1636"/>
      <c r="CFM1636"/>
      <c r="CFN1636"/>
      <c r="CFO1636"/>
      <c r="CFP1636"/>
      <c r="CFQ1636"/>
      <c r="CFR1636"/>
      <c r="CFS1636"/>
      <c r="CFT1636"/>
      <c r="CFU1636"/>
      <c r="CFV1636"/>
      <c r="CFW1636"/>
      <c r="CFX1636"/>
      <c r="CFY1636"/>
      <c r="CFZ1636"/>
      <c r="CGA1636"/>
      <c r="CGB1636"/>
      <c r="CGC1636"/>
      <c r="CGD1636"/>
      <c r="CGE1636"/>
      <c r="CGF1636"/>
      <c r="CGG1636"/>
      <c r="CGH1636"/>
      <c r="CGI1636"/>
      <c r="CGJ1636"/>
      <c r="CGK1636"/>
      <c r="CGL1636"/>
      <c r="CGM1636"/>
      <c r="CGN1636"/>
      <c r="CGO1636"/>
      <c r="CGP1636"/>
      <c r="CGQ1636"/>
      <c r="CGR1636"/>
      <c r="CGS1636"/>
      <c r="CGT1636"/>
      <c r="CGU1636"/>
      <c r="CGV1636"/>
      <c r="CGW1636"/>
      <c r="CGX1636"/>
      <c r="CGY1636"/>
      <c r="CGZ1636"/>
      <c r="CHA1636"/>
      <c r="CHB1636"/>
      <c r="CHC1636"/>
      <c r="CHD1636"/>
      <c r="CHE1636"/>
      <c r="CHF1636"/>
      <c r="CHG1636"/>
      <c r="CHH1636"/>
      <c r="CHI1636"/>
      <c r="CHJ1636"/>
      <c r="CHK1636"/>
      <c r="CHL1636"/>
      <c r="CHM1636"/>
      <c r="CHN1636"/>
      <c r="CHO1636"/>
      <c r="CHP1636"/>
      <c r="CHQ1636"/>
      <c r="CHR1636"/>
      <c r="CHS1636"/>
      <c r="CHT1636"/>
      <c r="CHU1636"/>
      <c r="CHV1636"/>
      <c r="CHW1636"/>
      <c r="CHX1636"/>
      <c r="CHY1636"/>
      <c r="CHZ1636"/>
      <c r="CIA1636"/>
      <c r="CIB1636"/>
      <c r="CIC1636"/>
      <c r="CID1636"/>
      <c r="CIE1636"/>
      <c r="CIF1636"/>
      <c r="CIG1636"/>
      <c r="CIH1636"/>
      <c r="CII1636"/>
      <c r="CIJ1636"/>
      <c r="CIK1636"/>
      <c r="CIL1636"/>
      <c r="CIM1636"/>
      <c r="CIN1636"/>
      <c r="CIO1636"/>
      <c r="CIP1636"/>
      <c r="CIQ1636"/>
      <c r="CIR1636"/>
      <c r="CIS1636"/>
      <c r="CIT1636"/>
      <c r="CIU1636"/>
      <c r="CIV1636"/>
      <c r="CIW1636"/>
      <c r="CIX1636"/>
      <c r="CIY1636"/>
      <c r="CIZ1636"/>
      <c r="CJA1636"/>
      <c r="CJB1636"/>
      <c r="CJC1636"/>
      <c r="CJD1636"/>
      <c r="CJE1636"/>
      <c r="CJF1636"/>
      <c r="CJG1636"/>
      <c r="CJH1636"/>
      <c r="CJI1636"/>
      <c r="CJJ1636"/>
      <c r="CJK1636"/>
      <c r="CJL1636"/>
      <c r="CJM1636"/>
      <c r="CJN1636"/>
      <c r="CJO1636"/>
      <c r="CJP1636"/>
      <c r="CJQ1636"/>
      <c r="CJR1636"/>
      <c r="CJS1636"/>
      <c r="CJT1636"/>
      <c r="CJU1636"/>
      <c r="CJV1636"/>
      <c r="CJW1636"/>
      <c r="CJX1636"/>
      <c r="CJY1636"/>
      <c r="CJZ1636"/>
      <c r="CKA1636"/>
      <c r="CKB1636"/>
      <c r="CKC1636"/>
      <c r="CKD1636"/>
      <c r="CKE1636"/>
      <c r="CKF1636"/>
      <c r="CKG1636"/>
      <c r="CKH1636"/>
      <c r="CKI1636"/>
      <c r="CKJ1636"/>
      <c r="CKK1636"/>
      <c r="CKL1636"/>
      <c r="CKM1636"/>
      <c r="CKN1636"/>
      <c r="CKO1636"/>
      <c r="CKP1636"/>
      <c r="CKQ1636"/>
      <c r="CKR1636"/>
      <c r="CKS1636"/>
      <c r="CKT1636"/>
      <c r="CKU1636"/>
      <c r="CKV1636"/>
      <c r="CKW1636"/>
      <c r="CKX1636"/>
      <c r="CKY1636"/>
      <c r="CKZ1636"/>
      <c r="CLA1636"/>
      <c r="CLB1636"/>
      <c r="CLC1636"/>
      <c r="CLD1636"/>
      <c r="CLE1636"/>
      <c r="CLF1636"/>
      <c r="CLG1636"/>
      <c r="CLH1636"/>
      <c r="CLI1636"/>
      <c r="CLJ1636"/>
      <c r="CLK1636"/>
      <c r="CLL1636"/>
      <c r="CLM1636"/>
      <c r="CLN1636"/>
      <c r="CLO1636"/>
      <c r="CLP1636"/>
      <c r="CLQ1636"/>
      <c r="CLR1636"/>
      <c r="CLS1636"/>
      <c r="CLT1636"/>
      <c r="CLU1636"/>
      <c r="CLV1636"/>
      <c r="CLW1636"/>
      <c r="CLX1636"/>
      <c r="CLY1636"/>
      <c r="CLZ1636"/>
      <c r="CMA1636"/>
      <c r="CMB1636"/>
      <c r="CMC1636"/>
      <c r="CMD1636"/>
      <c r="CME1636"/>
      <c r="CMF1636"/>
      <c r="CMG1636"/>
      <c r="CMH1636"/>
      <c r="CMI1636"/>
      <c r="CMJ1636"/>
      <c r="CMK1636"/>
      <c r="CML1636"/>
      <c r="CMM1636"/>
      <c r="CMN1636"/>
      <c r="CMO1636"/>
      <c r="CMP1636"/>
      <c r="CMQ1636"/>
      <c r="CMR1636"/>
      <c r="CMS1636"/>
      <c r="CMT1636"/>
      <c r="CMU1636"/>
      <c r="CMV1636"/>
      <c r="CMW1636"/>
      <c r="CMX1636"/>
      <c r="CMY1636"/>
      <c r="CMZ1636"/>
      <c r="CNA1636"/>
      <c r="CNB1636"/>
      <c r="CNC1636"/>
      <c r="CND1636"/>
      <c r="CNE1636"/>
      <c r="CNF1636"/>
      <c r="CNG1636"/>
      <c r="CNH1636"/>
      <c r="CNI1636"/>
      <c r="CNJ1636"/>
      <c r="CNK1636"/>
      <c r="CNL1636"/>
      <c r="CNM1636"/>
      <c r="CNN1636"/>
      <c r="CNO1636"/>
      <c r="CNP1636"/>
      <c r="CNQ1636"/>
      <c r="CNR1636"/>
      <c r="CNS1636"/>
      <c r="CNT1636"/>
      <c r="CNU1636"/>
      <c r="CNV1636"/>
      <c r="CNW1636"/>
      <c r="CNX1636"/>
      <c r="CNY1636"/>
      <c r="CNZ1636"/>
      <c r="COA1636"/>
      <c r="COB1636"/>
      <c r="COC1636"/>
      <c r="COD1636"/>
      <c r="COE1636"/>
      <c r="COF1636"/>
      <c r="COG1636"/>
      <c r="COH1636"/>
      <c r="COI1636"/>
      <c r="COJ1636"/>
      <c r="COK1636"/>
      <c r="COL1636"/>
      <c r="COM1636"/>
      <c r="CON1636"/>
      <c r="COO1636"/>
      <c r="COP1636"/>
      <c r="COQ1636"/>
      <c r="COR1636"/>
      <c r="COS1636"/>
      <c r="COT1636"/>
      <c r="COU1636"/>
      <c r="COV1636"/>
      <c r="COW1636"/>
      <c r="COX1636"/>
      <c r="COY1636"/>
      <c r="COZ1636"/>
      <c r="CPA1636"/>
      <c r="CPB1636"/>
      <c r="CPC1636"/>
      <c r="CPD1636"/>
      <c r="CPE1636"/>
      <c r="CPF1636"/>
      <c r="CPG1636"/>
      <c r="CPH1636"/>
      <c r="CPI1636"/>
      <c r="CPJ1636"/>
      <c r="CPK1636"/>
      <c r="CPL1636"/>
      <c r="CPM1636"/>
      <c r="CPN1636"/>
      <c r="CPO1636"/>
      <c r="CPP1636"/>
      <c r="CPQ1636"/>
      <c r="CPR1636"/>
      <c r="CPS1636"/>
      <c r="CPT1636"/>
      <c r="CPU1636"/>
      <c r="CPV1636"/>
      <c r="CPW1636"/>
      <c r="CPX1636"/>
      <c r="CPY1636"/>
      <c r="CPZ1636"/>
      <c r="CQA1636"/>
      <c r="CQB1636"/>
      <c r="CQC1636"/>
      <c r="CQD1636"/>
      <c r="CQE1636"/>
      <c r="CQF1636"/>
      <c r="CQG1636"/>
      <c r="CQH1636"/>
      <c r="CQI1636"/>
      <c r="CQJ1636"/>
      <c r="CQK1636"/>
      <c r="CQL1636"/>
      <c r="CQM1636"/>
      <c r="CQN1636"/>
      <c r="CQO1636"/>
      <c r="CQP1636"/>
      <c r="CQQ1636"/>
      <c r="CQR1636"/>
      <c r="CQS1636"/>
      <c r="CQT1636"/>
      <c r="CQU1636"/>
      <c r="CQV1636"/>
      <c r="CQW1636"/>
      <c r="CQX1636"/>
      <c r="CQY1636"/>
      <c r="CQZ1636"/>
      <c r="CRA1636"/>
      <c r="CRB1636"/>
      <c r="CRC1636"/>
      <c r="CRD1636"/>
      <c r="CRE1636"/>
      <c r="CRF1636"/>
      <c r="CRG1636"/>
      <c r="CRH1636"/>
      <c r="CRI1636"/>
      <c r="CRJ1636"/>
      <c r="CRK1636"/>
      <c r="CRL1636"/>
      <c r="CRM1636"/>
      <c r="CRN1636"/>
      <c r="CRO1636"/>
      <c r="CRP1636"/>
      <c r="CRQ1636"/>
      <c r="CRR1636"/>
      <c r="CRS1636"/>
      <c r="CRT1636"/>
      <c r="CRU1636"/>
      <c r="CRV1636"/>
      <c r="CRW1636"/>
      <c r="CRX1636"/>
      <c r="CRY1636"/>
      <c r="CRZ1636"/>
      <c r="CSA1636"/>
      <c r="CSB1636"/>
      <c r="CSC1636"/>
      <c r="CSD1636"/>
      <c r="CSE1636"/>
      <c r="CSF1636"/>
      <c r="CSG1636"/>
      <c r="CSH1636"/>
      <c r="CSI1636"/>
      <c r="CSJ1636"/>
      <c r="CSK1636"/>
      <c r="CSL1636"/>
      <c r="CSM1636"/>
      <c r="CSN1636"/>
      <c r="CSO1636"/>
      <c r="CSP1636"/>
      <c r="CSQ1636"/>
      <c r="CSR1636"/>
      <c r="CSS1636"/>
      <c r="CST1636"/>
      <c r="CSU1636"/>
      <c r="CSV1636"/>
      <c r="CSW1636"/>
      <c r="CSX1636"/>
      <c r="CSY1636"/>
      <c r="CSZ1636"/>
      <c r="CTA1636"/>
      <c r="CTB1636"/>
      <c r="CTC1636"/>
      <c r="CTD1636"/>
      <c r="CTE1636"/>
      <c r="CTF1636"/>
      <c r="CTG1636"/>
      <c r="CTH1636"/>
      <c r="CTI1636"/>
      <c r="CTJ1636"/>
      <c r="CTK1636"/>
      <c r="CTL1636"/>
      <c r="CTM1636"/>
      <c r="CTN1636"/>
      <c r="CTO1636"/>
      <c r="CTP1636"/>
      <c r="CTQ1636"/>
      <c r="CTR1636"/>
      <c r="CTS1636"/>
      <c r="CTT1636"/>
      <c r="CTU1636"/>
      <c r="CTV1636"/>
      <c r="CTW1636"/>
      <c r="CTX1636"/>
      <c r="CTY1636"/>
      <c r="CTZ1636"/>
      <c r="CUA1636"/>
      <c r="CUB1636"/>
      <c r="CUC1636"/>
      <c r="CUD1636"/>
      <c r="CUE1636"/>
      <c r="CUF1636"/>
      <c r="CUG1636"/>
      <c r="CUH1636"/>
      <c r="CUI1636"/>
      <c r="CUJ1636"/>
      <c r="CUK1636"/>
      <c r="CUL1636"/>
      <c r="CUM1636"/>
      <c r="CUN1636"/>
      <c r="CUO1636"/>
      <c r="CUP1636"/>
      <c r="CUQ1636"/>
      <c r="CUR1636"/>
      <c r="CUS1636"/>
      <c r="CUT1636"/>
      <c r="CUU1636"/>
      <c r="CUV1636"/>
      <c r="CUW1636"/>
      <c r="CUX1636"/>
      <c r="CUY1636"/>
      <c r="CUZ1636"/>
      <c r="CVA1636"/>
      <c r="CVB1636"/>
      <c r="CVC1636"/>
      <c r="CVD1636"/>
      <c r="CVE1636"/>
      <c r="CVF1636"/>
      <c r="CVG1636"/>
      <c r="CVH1636"/>
      <c r="CVI1636"/>
      <c r="CVJ1636"/>
      <c r="CVK1636"/>
      <c r="CVL1636"/>
      <c r="CVM1636"/>
      <c r="CVN1636"/>
      <c r="CVO1636"/>
      <c r="CVP1636"/>
      <c r="CVQ1636"/>
      <c r="CVR1636"/>
      <c r="CVS1636"/>
      <c r="CVT1636"/>
      <c r="CVU1636"/>
      <c r="CVV1636"/>
      <c r="CVW1636"/>
      <c r="CVX1636"/>
      <c r="CVY1636"/>
      <c r="CVZ1636"/>
      <c r="CWA1636"/>
      <c r="CWB1636"/>
      <c r="CWC1636"/>
      <c r="CWD1636"/>
      <c r="CWE1636"/>
      <c r="CWF1636"/>
      <c r="CWG1636"/>
      <c r="CWH1636"/>
      <c r="CWI1636"/>
      <c r="CWJ1636"/>
      <c r="CWK1636"/>
      <c r="CWL1636"/>
      <c r="CWM1636"/>
      <c r="CWN1636"/>
      <c r="CWO1636"/>
      <c r="CWP1636"/>
      <c r="CWQ1636"/>
      <c r="CWR1636"/>
      <c r="CWS1636"/>
      <c r="CWT1636"/>
      <c r="CWU1636"/>
      <c r="CWV1636"/>
      <c r="CWW1636"/>
      <c r="CWX1636"/>
      <c r="CWY1636"/>
      <c r="CWZ1636"/>
      <c r="CXA1636"/>
      <c r="CXB1636"/>
      <c r="CXC1636"/>
      <c r="CXD1636"/>
      <c r="CXE1636"/>
      <c r="CXF1636"/>
      <c r="CXG1636"/>
      <c r="CXH1636"/>
      <c r="CXI1636"/>
      <c r="CXJ1636"/>
      <c r="CXK1636"/>
      <c r="CXL1636"/>
      <c r="CXM1636"/>
      <c r="CXN1636"/>
      <c r="CXO1636"/>
      <c r="CXP1636"/>
      <c r="CXQ1636"/>
      <c r="CXR1636"/>
      <c r="CXS1636"/>
      <c r="CXT1636"/>
      <c r="CXU1636"/>
      <c r="CXV1636"/>
      <c r="CXW1636"/>
      <c r="CXX1636"/>
      <c r="CXY1636"/>
      <c r="CXZ1636"/>
      <c r="CYA1636"/>
      <c r="CYB1636"/>
      <c r="CYC1636"/>
      <c r="CYD1636"/>
      <c r="CYE1636"/>
      <c r="CYF1636"/>
      <c r="CYG1636"/>
      <c r="CYH1636"/>
      <c r="CYI1636"/>
      <c r="CYJ1636"/>
      <c r="CYK1636"/>
      <c r="CYL1636"/>
      <c r="CYM1636"/>
      <c r="CYN1636"/>
      <c r="CYO1636"/>
      <c r="CYP1636"/>
      <c r="CYQ1636"/>
      <c r="CYR1636"/>
      <c r="CYS1636"/>
      <c r="CYT1636"/>
      <c r="CYU1636"/>
      <c r="CYV1636"/>
      <c r="CYW1636"/>
      <c r="CYX1636"/>
      <c r="CYY1636"/>
      <c r="CYZ1636"/>
      <c r="CZA1636"/>
      <c r="CZB1636"/>
      <c r="CZC1636"/>
      <c r="CZD1636"/>
      <c r="CZE1636"/>
      <c r="CZF1636"/>
      <c r="CZG1636"/>
      <c r="CZH1636"/>
      <c r="CZI1636"/>
      <c r="CZJ1636"/>
      <c r="CZK1636"/>
      <c r="CZL1636"/>
      <c r="CZM1636"/>
      <c r="CZN1636"/>
      <c r="CZO1636"/>
      <c r="CZP1636"/>
      <c r="CZQ1636"/>
      <c r="CZR1636"/>
      <c r="CZS1636"/>
      <c r="CZT1636"/>
      <c r="CZU1636"/>
      <c r="CZV1636"/>
      <c r="CZW1636"/>
      <c r="CZX1636"/>
      <c r="CZY1636"/>
      <c r="CZZ1636"/>
      <c r="DAA1636"/>
      <c r="DAB1636"/>
      <c r="DAC1636"/>
      <c r="DAD1636"/>
      <c r="DAE1636"/>
      <c r="DAF1636"/>
      <c r="DAG1636"/>
      <c r="DAH1636"/>
      <c r="DAI1636"/>
      <c r="DAJ1636"/>
      <c r="DAK1636"/>
      <c r="DAL1636"/>
      <c r="DAM1636"/>
      <c r="DAN1636"/>
      <c r="DAO1636"/>
      <c r="DAP1636"/>
      <c r="DAQ1636"/>
      <c r="DAR1636"/>
      <c r="DAS1636"/>
      <c r="DAT1636"/>
      <c r="DAU1636"/>
      <c r="DAV1636"/>
      <c r="DAW1636"/>
      <c r="DAX1636"/>
      <c r="DAY1636"/>
      <c r="DAZ1636"/>
      <c r="DBA1636"/>
      <c r="DBB1636"/>
      <c r="DBC1636"/>
      <c r="DBD1636"/>
      <c r="DBE1636"/>
      <c r="DBF1636"/>
      <c r="DBG1636"/>
      <c r="DBH1636"/>
      <c r="DBI1636"/>
      <c r="DBJ1636"/>
      <c r="DBK1636"/>
      <c r="DBL1636"/>
      <c r="DBM1636"/>
      <c r="DBN1636"/>
      <c r="DBO1636"/>
      <c r="DBP1636"/>
      <c r="DBQ1636"/>
      <c r="DBR1636"/>
      <c r="DBS1636"/>
      <c r="DBT1636"/>
      <c r="DBU1636"/>
      <c r="DBV1636"/>
      <c r="DBW1636"/>
      <c r="DBX1636"/>
      <c r="DBY1636"/>
      <c r="DBZ1636"/>
      <c r="DCA1636"/>
      <c r="DCB1636"/>
      <c r="DCC1636"/>
      <c r="DCD1636"/>
      <c r="DCE1636"/>
      <c r="DCF1636"/>
      <c r="DCG1636"/>
      <c r="DCH1636"/>
      <c r="DCI1636"/>
      <c r="DCJ1636"/>
      <c r="DCK1636"/>
      <c r="DCL1636"/>
      <c r="DCM1636"/>
      <c r="DCN1636"/>
      <c r="DCO1636"/>
      <c r="DCP1636"/>
      <c r="DCQ1636"/>
      <c r="DCR1636"/>
      <c r="DCS1636"/>
      <c r="DCT1636"/>
      <c r="DCU1636"/>
      <c r="DCV1636"/>
      <c r="DCW1636"/>
      <c r="DCX1636"/>
      <c r="DCY1636"/>
      <c r="DCZ1636"/>
      <c r="DDA1636"/>
      <c r="DDB1636"/>
      <c r="DDC1636"/>
      <c r="DDD1636"/>
      <c r="DDE1636"/>
      <c r="DDF1636"/>
      <c r="DDG1636"/>
      <c r="DDH1636"/>
      <c r="DDI1636"/>
      <c r="DDJ1636"/>
      <c r="DDK1636"/>
      <c r="DDL1636"/>
      <c r="DDM1636"/>
      <c r="DDN1636"/>
      <c r="DDO1636"/>
      <c r="DDP1636"/>
      <c r="DDQ1636"/>
      <c r="DDR1636"/>
      <c r="DDS1636"/>
      <c r="DDT1636"/>
      <c r="DDU1636"/>
      <c r="DDV1636"/>
      <c r="DDW1636"/>
      <c r="DDX1636"/>
      <c r="DDY1636"/>
      <c r="DDZ1636"/>
      <c r="DEA1636"/>
      <c r="DEB1636"/>
      <c r="DEC1636"/>
      <c r="DED1636"/>
      <c r="DEE1636"/>
      <c r="DEF1636"/>
      <c r="DEG1636"/>
      <c r="DEH1636"/>
      <c r="DEI1636"/>
      <c r="DEJ1636"/>
      <c r="DEK1636"/>
      <c r="DEL1636"/>
      <c r="DEM1636"/>
      <c r="DEN1636"/>
      <c r="DEO1636"/>
      <c r="DEP1636"/>
      <c r="DEQ1636"/>
      <c r="DER1636"/>
      <c r="DES1636"/>
      <c r="DET1636"/>
      <c r="DEU1636"/>
      <c r="DEV1636"/>
      <c r="DEW1636"/>
      <c r="DEX1636"/>
      <c r="DEY1636"/>
      <c r="DEZ1636"/>
      <c r="DFA1636"/>
      <c r="DFB1636"/>
      <c r="DFC1636"/>
      <c r="DFD1636"/>
      <c r="DFE1636"/>
      <c r="DFF1636"/>
      <c r="DFG1636"/>
      <c r="DFH1636"/>
      <c r="DFI1636"/>
      <c r="DFJ1636"/>
      <c r="DFK1636"/>
      <c r="DFL1636"/>
      <c r="DFM1636"/>
      <c r="DFN1636"/>
      <c r="DFO1636"/>
      <c r="DFP1636"/>
      <c r="DFQ1636"/>
      <c r="DFR1636"/>
      <c r="DFS1636"/>
      <c r="DFT1636"/>
      <c r="DFU1636"/>
      <c r="DFV1636"/>
      <c r="DFW1636"/>
      <c r="DFX1636"/>
      <c r="DFY1636"/>
      <c r="DFZ1636"/>
      <c r="DGA1636"/>
      <c r="DGB1636"/>
      <c r="DGC1636"/>
      <c r="DGD1636"/>
      <c r="DGE1636"/>
      <c r="DGF1636"/>
      <c r="DGG1636"/>
      <c r="DGH1636"/>
      <c r="DGI1636"/>
      <c r="DGJ1636"/>
      <c r="DGK1636"/>
      <c r="DGL1636"/>
      <c r="DGM1636"/>
      <c r="DGN1636"/>
      <c r="DGO1636"/>
      <c r="DGP1636"/>
      <c r="DGQ1636"/>
      <c r="DGR1636"/>
      <c r="DGS1636"/>
      <c r="DGT1636"/>
      <c r="DGU1636"/>
      <c r="DGV1636"/>
      <c r="DGW1636"/>
      <c r="DGX1636"/>
      <c r="DGY1636"/>
      <c r="DGZ1636"/>
      <c r="DHA1636"/>
      <c r="DHB1636"/>
      <c r="DHC1636"/>
      <c r="DHD1636"/>
      <c r="DHE1636"/>
      <c r="DHF1636"/>
      <c r="DHG1636"/>
      <c r="DHH1636"/>
      <c r="DHI1636"/>
      <c r="DHJ1636"/>
      <c r="DHK1636"/>
      <c r="DHL1636"/>
      <c r="DHM1636"/>
      <c r="DHN1636"/>
      <c r="DHO1636"/>
      <c r="DHP1636"/>
      <c r="DHQ1636"/>
      <c r="DHR1636"/>
      <c r="DHS1636"/>
      <c r="DHT1636"/>
      <c r="DHU1636"/>
      <c r="DHV1636"/>
      <c r="DHW1636"/>
      <c r="DHX1636"/>
      <c r="DHY1636"/>
      <c r="DHZ1636"/>
      <c r="DIA1636"/>
      <c r="DIB1636"/>
      <c r="DIC1636"/>
      <c r="DID1636"/>
      <c r="DIE1636"/>
      <c r="DIF1636"/>
      <c r="DIG1636"/>
      <c r="DIH1636"/>
      <c r="DII1636"/>
      <c r="DIJ1636"/>
      <c r="DIK1636"/>
      <c r="DIL1636"/>
      <c r="DIM1636"/>
      <c r="DIN1636"/>
      <c r="DIO1636"/>
      <c r="DIP1636"/>
      <c r="DIQ1636"/>
      <c r="DIR1636"/>
      <c r="DIS1636"/>
      <c r="DIT1636"/>
      <c r="DIU1636"/>
      <c r="DIV1636"/>
      <c r="DIW1636"/>
      <c r="DIX1636"/>
      <c r="DIY1636"/>
      <c r="DIZ1636"/>
      <c r="DJA1636"/>
      <c r="DJB1636"/>
      <c r="DJC1636"/>
      <c r="DJD1636"/>
      <c r="DJE1636"/>
      <c r="DJF1636"/>
      <c r="DJG1636"/>
      <c r="DJH1636"/>
      <c r="DJI1636"/>
      <c r="DJJ1636"/>
      <c r="DJK1636"/>
      <c r="DJL1636"/>
      <c r="DJM1636"/>
      <c r="DJN1636"/>
      <c r="DJO1636"/>
      <c r="DJP1636"/>
      <c r="DJQ1636"/>
      <c r="DJR1636"/>
      <c r="DJS1636"/>
      <c r="DJT1636"/>
      <c r="DJU1636"/>
      <c r="DJV1636"/>
      <c r="DJW1636"/>
      <c r="DJX1636"/>
      <c r="DJY1636"/>
      <c r="DJZ1636"/>
      <c r="DKA1636"/>
      <c r="DKB1636"/>
      <c r="DKC1636"/>
      <c r="DKD1636"/>
      <c r="DKE1636"/>
      <c r="DKF1636"/>
      <c r="DKG1636"/>
      <c r="DKH1636"/>
      <c r="DKI1636"/>
      <c r="DKJ1636"/>
      <c r="DKK1636"/>
      <c r="DKL1636"/>
      <c r="DKM1636"/>
      <c r="DKN1636"/>
      <c r="DKO1636"/>
      <c r="DKP1636"/>
      <c r="DKQ1636"/>
      <c r="DKR1636"/>
      <c r="DKS1636"/>
      <c r="DKT1636"/>
      <c r="DKU1636"/>
      <c r="DKV1636"/>
      <c r="DKW1636"/>
      <c r="DKX1636"/>
      <c r="DKY1636"/>
      <c r="DKZ1636"/>
      <c r="DLA1636"/>
      <c r="DLB1636"/>
      <c r="DLC1636"/>
      <c r="DLD1636"/>
      <c r="DLE1636"/>
      <c r="DLF1636"/>
      <c r="DLG1636"/>
      <c r="DLH1636"/>
      <c r="DLI1636"/>
      <c r="DLJ1636"/>
      <c r="DLK1636"/>
      <c r="DLL1636"/>
      <c r="DLM1636"/>
      <c r="DLN1636"/>
      <c r="DLO1636"/>
      <c r="DLP1636"/>
      <c r="DLQ1636"/>
      <c r="DLR1636"/>
      <c r="DLS1636"/>
      <c r="DLT1636"/>
      <c r="DLU1636"/>
      <c r="DLV1636"/>
      <c r="DLW1636"/>
      <c r="DLX1636"/>
      <c r="DLY1636"/>
      <c r="DLZ1636"/>
      <c r="DMA1636"/>
      <c r="DMB1636"/>
      <c r="DMC1636"/>
      <c r="DMD1636"/>
      <c r="DME1636"/>
      <c r="DMF1636"/>
      <c r="DMG1636"/>
      <c r="DMH1636"/>
      <c r="DMI1636"/>
      <c r="DMJ1636"/>
      <c r="DMK1636"/>
      <c r="DML1636"/>
      <c r="DMM1636"/>
      <c r="DMN1636"/>
      <c r="DMO1636"/>
      <c r="DMP1636"/>
      <c r="DMQ1636"/>
      <c r="DMR1636"/>
      <c r="DMS1636"/>
      <c r="DMT1636"/>
      <c r="DMU1636"/>
      <c r="DMV1636"/>
      <c r="DMW1636"/>
      <c r="DMX1636"/>
      <c r="DMY1636"/>
      <c r="DMZ1636"/>
      <c r="DNA1636"/>
      <c r="DNB1636"/>
      <c r="DNC1636"/>
      <c r="DND1636"/>
      <c r="DNE1636"/>
      <c r="DNF1636"/>
      <c r="DNG1636"/>
      <c r="DNH1636"/>
      <c r="DNI1636"/>
      <c r="DNJ1636"/>
      <c r="DNK1636"/>
      <c r="DNL1636"/>
      <c r="DNM1636"/>
      <c r="DNN1636"/>
      <c r="DNO1636"/>
      <c r="DNP1636"/>
      <c r="DNQ1636"/>
      <c r="DNR1636"/>
      <c r="DNS1636"/>
      <c r="DNT1636"/>
      <c r="DNU1636"/>
      <c r="DNV1636"/>
      <c r="DNW1636"/>
      <c r="DNX1636"/>
      <c r="DNY1636"/>
      <c r="DNZ1636"/>
      <c r="DOA1636"/>
      <c r="DOB1636"/>
      <c r="DOC1636"/>
      <c r="DOD1636"/>
      <c r="DOE1636"/>
      <c r="DOF1636"/>
      <c r="DOG1636"/>
      <c r="DOH1636"/>
      <c r="DOI1636"/>
      <c r="DOJ1636"/>
      <c r="DOK1636"/>
      <c r="DOL1636"/>
      <c r="DOM1636"/>
      <c r="DON1636"/>
      <c r="DOO1636"/>
      <c r="DOP1636"/>
      <c r="DOQ1636"/>
      <c r="DOR1636"/>
      <c r="DOS1636"/>
      <c r="DOT1636"/>
      <c r="DOU1636"/>
      <c r="DOV1636"/>
      <c r="DOW1636"/>
      <c r="DOX1636"/>
      <c r="DOY1636"/>
      <c r="DOZ1636"/>
      <c r="DPA1636"/>
      <c r="DPB1636"/>
      <c r="DPC1636"/>
      <c r="DPD1636"/>
      <c r="DPE1636"/>
      <c r="DPF1636"/>
      <c r="DPG1636"/>
      <c r="DPH1636"/>
      <c r="DPI1636"/>
      <c r="DPJ1636"/>
      <c r="DPK1636"/>
      <c r="DPL1636"/>
      <c r="DPM1636"/>
      <c r="DPN1636"/>
      <c r="DPO1636"/>
      <c r="DPP1636"/>
      <c r="DPQ1636"/>
      <c r="DPR1636"/>
      <c r="DPS1636"/>
      <c r="DPT1636"/>
      <c r="DPU1636"/>
      <c r="DPV1636"/>
      <c r="DPW1636"/>
      <c r="DPX1636"/>
      <c r="DPY1636"/>
      <c r="DPZ1636"/>
      <c r="DQA1636"/>
      <c r="DQB1636"/>
      <c r="DQC1636"/>
      <c r="DQD1636"/>
      <c r="DQE1636"/>
      <c r="DQF1636"/>
      <c r="DQG1636"/>
      <c r="DQH1636"/>
      <c r="DQI1636"/>
      <c r="DQJ1636"/>
      <c r="DQK1636"/>
      <c r="DQL1636"/>
      <c r="DQM1636"/>
      <c r="DQN1636"/>
      <c r="DQO1636"/>
      <c r="DQP1636"/>
      <c r="DQQ1636"/>
      <c r="DQR1636"/>
      <c r="DQS1636"/>
      <c r="DQT1636"/>
      <c r="DQU1636"/>
      <c r="DQV1636"/>
      <c r="DQW1636"/>
      <c r="DQX1636"/>
      <c r="DQY1636"/>
      <c r="DQZ1636"/>
      <c r="DRA1636"/>
      <c r="DRB1636"/>
      <c r="DRC1636"/>
      <c r="DRD1636"/>
      <c r="DRE1636"/>
      <c r="DRF1636"/>
      <c r="DRG1636"/>
      <c r="DRH1636"/>
      <c r="DRI1636"/>
      <c r="DRJ1636"/>
      <c r="DRK1636"/>
      <c r="DRL1636"/>
      <c r="DRM1636"/>
      <c r="DRN1636"/>
      <c r="DRO1636"/>
      <c r="DRP1636"/>
      <c r="DRQ1636"/>
      <c r="DRR1636"/>
      <c r="DRS1636"/>
      <c r="DRT1636"/>
      <c r="DRU1636"/>
      <c r="DRV1636"/>
      <c r="DRW1636"/>
      <c r="DRX1636"/>
      <c r="DRY1636"/>
      <c r="DRZ1636"/>
      <c r="DSA1636"/>
      <c r="DSB1636"/>
      <c r="DSC1636"/>
      <c r="DSD1636"/>
      <c r="DSE1636"/>
      <c r="DSF1636"/>
      <c r="DSG1636"/>
      <c r="DSH1636"/>
      <c r="DSI1636"/>
      <c r="DSJ1636"/>
      <c r="DSK1636"/>
      <c r="DSL1636"/>
      <c r="DSM1636"/>
      <c r="DSN1636"/>
      <c r="DSO1636"/>
      <c r="DSP1636"/>
      <c r="DSQ1636"/>
      <c r="DSR1636"/>
      <c r="DSS1636"/>
      <c r="DST1636"/>
      <c r="DSU1636"/>
      <c r="DSV1636"/>
      <c r="DSW1636"/>
      <c r="DSX1636"/>
      <c r="DSY1636"/>
      <c r="DSZ1636"/>
      <c r="DTA1636"/>
      <c r="DTB1636"/>
      <c r="DTC1636"/>
      <c r="DTD1636"/>
      <c r="DTE1636"/>
      <c r="DTF1636"/>
      <c r="DTG1636"/>
      <c r="DTH1636"/>
      <c r="DTI1636"/>
      <c r="DTJ1636"/>
      <c r="DTK1636"/>
      <c r="DTL1636"/>
      <c r="DTM1636"/>
      <c r="DTN1636"/>
      <c r="DTO1636"/>
      <c r="DTP1636"/>
      <c r="DTQ1636"/>
      <c r="DTR1636"/>
      <c r="DTS1636"/>
      <c r="DTT1636"/>
      <c r="DTU1636"/>
      <c r="DTV1636"/>
      <c r="DTW1636"/>
      <c r="DTX1636"/>
      <c r="DTY1636"/>
      <c r="DTZ1636"/>
      <c r="DUA1636"/>
      <c r="DUB1636"/>
      <c r="DUC1636"/>
      <c r="DUD1636"/>
      <c r="DUE1636"/>
      <c r="DUF1636"/>
      <c r="DUG1636"/>
      <c r="DUH1636"/>
      <c r="DUI1636"/>
      <c r="DUJ1636"/>
      <c r="DUK1636"/>
      <c r="DUL1636"/>
      <c r="DUM1636"/>
      <c r="DUN1636"/>
      <c r="DUO1636"/>
      <c r="DUP1636"/>
      <c r="DUQ1636"/>
      <c r="DUR1636"/>
      <c r="DUS1636"/>
      <c r="DUT1636"/>
      <c r="DUU1636"/>
      <c r="DUV1636"/>
      <c r="DUW1636"/>
      <c r="DUX1636"/>
      <c r="DUY1636"/>
      <c r="DUZ1636"/>
      <c r="DVA1636"/>
      <c r="DVB1636"/>
      <c r="DVC1636"/>
      <c r="DVD1636"/>
      <c r="DVE1636"/>
      <c r="DVF1636"/>
      <c r="DVG1636"/>
      <c r="DVH1636"/>
      <c r="DVI1636"/>
      <c r="DVJ1636"/>
      <c r="DVK1636"/>
      <c r="DVL1636"/>
      <c r="DVM1636"/>
      <c r="DVN1636"/>
      <c r="DVO1636"/>
      <c r="DVP1636"/>
      <c r="DVQ1636"/>
      <c r="DVR1636"/>
      <c r="DVS1636"/>
      <c r="DVT1636"/>
      <c r="DVU1636"/>
      <c r="DVV1636"/>
      <c r="DVW1636"/>
      <c r="DVX1636"/>
      <c r="DVY1636"/>
      <c r="DVZ1636"/>
      <c r="DWA1636"/>
      <c r="DWB1636"/>
      <c r="DWC1636"/>
      <c r="DWD1636"/>
      <c r="DWE1636"/>
      <c r="DWF1636"/>
      <c r="DWG1636"/>
      <c r="DWH1636"/>
      <c r="DWI1636"/>
      <c r="DWJ1636"/>
      <c r="DWK1636"/>
      <c r="DWL1636"/>
      <c r="DWM1636"/>
      <c r="DWN1636"/>
      <c r="DWO1636"/>
      <c r="DWP1636"/>
      <c r="DWQ1636"/>
      <c r="DWR1636"/>
      <c r="DWS1636"/>
      <c r="DWT1636"/>
      <c r="DWU1636"/>
      <c r="DWV1636"/>
      <c r="DWW1636"/>
      <c r="DWX1636"/>
      <c r="DWY1636"/>
      <c r="DWZ1636"/>
      <c r="DXA1636"/>
      <c r="DXB1636"/>
      <c r="DXC1636"/>
      <c r="DXD1636"/>
      <c r="DXE1636"/>
      <c r="DXF1636"/>
      <c r="DXG1636"/>
      <c r="DXH1636"/>
      <c r="DXI1636"/>
      <c r="DXJ1636"/>
      <c r="DXK1636"/>
      <c r="DXL1636"/>
      <c r="DXM1636"/>
      <c r="DXN1636"/>
      <c r="DXO1636"/>
      <c r="DXP1636"/>
      <c r="DXQ1636"/>
      <c r="DXR1636"/>
      <c r="DXS1636"/>
      <c r="DXT1636"/>
      <c r="DXU1636"/>
      <c r="DXV1636"/>
      <c r="DXW1636"/>
      <c r="DXX1636"/>
      <c r="DXY1636"/>
      <c r="DXZ1636"/>
      <c r="DYA1636"/>
      <c r="DYB1636"/>
      <c r="DYC1636"/>
      <c r="DYD1636"/>
      <c r="DYE1636"/>
      <c r="DYF1636"/>
      <c r="DYG1636"/>
      <c r="DYH1636"/>
      <c r="DYI1636"/>
      <c r="DYJ1636"/>
      <c r="DYK1636"/>
      <c r="DYL1636"/>
      <c r="DYM1636"/>
      <c r="DYN1636"/>
      <c r="DYO1636"/>
      <c r="DYP1636"/>
      <c r="DYQ1636"/>
      <c r="DYR1636"/>
      <c r="DYS1636"/>
      <c r="DYT1636"/>
      <c r="DYU1636"/>
      <c r="DYV1636"/>
      <c r="DYW1636"/>
      <c r="DYX1636"/>
      <c r="DYY1636"/>
      <c r="DYZ1636"/>
      <c r="DZA1636"/>
      <c r="DZB1636"/>
      <c r="DZC1636"/>
      <c r="DZD1636"/>
      <c r="DZE1636"/>
      <c r="DZF1636"/>
      <c r="DZG1636"/>
      <c r="DZH1636"/>
      <c r="DZI1636"/>
      <c r="DZJ1636"/>
      <c r="DZK1636"/>
      <c r="DZL1636"/>
      <c r="DZM1636"/>
      <c r="DZN1636"/>
      <c r="DZO1636"/>
      <c r="DZP1636"/>
      <c r="DZQ1636"/>
      <c r="DZR1636"/>
      <c r="DZS1636"/>
      <c r="DZT1636"/>
      <c r="DZU1636"/>
      <c r="DZV1636"/>
      <c r="DZW1636"/>
      <c r="DZX1636"/>
      <c r="DZY1636"/>
      <c r="DZZ1636"/>
      <c r="EAA1636"/>
      <c r="EAB1636"/>
      <c r="EAC1636"/>
      <c r="EAD1636"/>
      <c r="EAE1636"/>
      <c r="EAF1636"/>
      <c r="EAG1636"/>
      <c r="EAH1636"/>
      <c r="EAI1636"/>
      <c r="EAJ1636"/>
      <c r="EAK1636"/>
      <c r="EAL1636"/>
      <c r="EAM1636"/>
      <c r="EAN1636"/>
      <c r="EAO1636"/>
      <c r="EAP1636"/>
      <c r="EAQ1636"/>
      <c r="EAR1636"/>
      <c r="EAS1636"/>
      <c r="EAT1636"/>
      <c r="EAU1636"/>
      <c r="EAV1636"/>
      <c r="EAW1636"/>
      <c r="EAX1636"/>
      <c r="EAY1636"/>
      <c r="EAZ1636"/>
      <c r="EBA1636"/>
      <c r="EBB1636"/>
      <c r="EBC1636"/>
      <c r="EBD1636"/>
      <c r="EBE1636"/>
      <c r="EBF1636"/>
      <c r="EBG1636"/>
      <c r="EBH1636"/>
      <c r="EBI1636"/>
      <c r="EBJ1636"/>
      <c r="EBK1636"/>
      <c r="EBL1636"/>
      <c r="EBM1636"/>
      <c r="EBN1636"/>
      <c r="EBO1636"/>
      <c r="EBP1636"/>
      <c r="EBQ1636"/>
      <c r="EBR1636"/>
      <c r="EBS1636"/>
      <c r="EBT1636"/>
      <c r="EBU1636"/>
      <c r="EBV1636"/>
      <c r="EBW1636"/>
      <c r="EBX1636"/>
      <c r="EBY1636"/>
      <c r="EBZ1636"/>
      <c r="ECA1636"/>
      <c r="ECB1636"/>
      <c r="ECC1636"/>
      <c r="ECD1636"/>
      <c r="ECE1636"/>
      <c r="ECF1636"/>
      <c r="ECG1636"/>
      <c r="ECH1636"/>
      <c r="ECI1636"/>
      <c r="ECJ1636"/>
      <c r="ECK1636"/>
      <c r="ECL1636"/>
      <c r="ECM1636"/>
      <c r="ECN1636"/>
      <c r="ECO1636"/>
      <c r="ECP1636"/>
      <c r="ECQ1636"/>
      <c r="ECR1636"/>
      <c r="ECS1636"/>
      <c r="ECT1636"/>
      <c r="ECU1636"/>
      <c r="ECV1636"/>
      <c r="ECW1636"/>
      <c r="ECX1636"/>
      <c r="ECY1636"/>
      <c r="ECZ1636"/>
      <c r="EDA1636"/>
      <c r="EDB1636"/>
      <c r="EDC1636"/>
      <c r="EDD1636"/>
      <c r="EDE1636"/>
      <c r="EDF1636"/>
      <c r="EDG1636"/>
      <c r="EDH1636"/>
      <c r="EDI1636"/>
      <c r="EDJ1636"/>
      <c r="EDK1636"/>
      <c r="EDL1636"/>
      <c r="EDM1636"/>
      <c r="EDN1636"/>
      <c r="EDO1636"/>
      <c r="EDP1636"/>
      <c r="EDQ1636"/>
      <c r="EDR1636"/>
      <c r="EDS1636"/>
      <c r="EDT1636"/>
      <c r="EDU1636"/>
      <c r="EDV1636"/>
      <c r="EDW1636"/>
      <c r="EDX1636"/>
      <c r="EDY1636"/>
      <c r="EDZ1636"/>
      <c r="EEA1636"/>
      <c r="EEB1636"/>
      <c r="EEC1636"/>
      <c r="EED1636"/>
      <c r="EEE1636"/>
      <c r="EEF1636"/>
      <c r="EEG1636"/>
      <c r="EEH1636"/>
      <c r="EEI1636"/>
      <c r="EEJ1636"/>
      <c r="EEK1636"/>
      <c r="EEL1636"/>
      <c r="EEM1636"/>
      <c r="EEN1636"/>
      <c r="EEO1636"/>
      <c r="EEP1636"/>
      <c r="EEQ1636"/>
      <c r="EER1636"/>
      <c r="EES1636"/>
      <c r="EET1636"/>
      <c r="EEU1636"/>
      <c r="EEV1636"/>
      <c r="EEW1636"/>
      <c r="EEX1636"/>
      <c r="EEY1636"/>
      <c r="EEZ1636"/>
      <c r="EFA1636"/>
      <c r="EFB1636"/>
      <c r="EFC1636"/>
      <c r="EFD1636"/>
      <c r="EFE1636"/>
      <c r="EFF1636"/>
      <c r="EFG1636"/>
      <c r="EFH1636"/>
      <c r="EFI1636"/>
      <c r="EFJ1636"/>
      <c r="EFK1636"/>
      <c r="EFL1636"/>
      <c r="EFM1636"/>
      <c r="EFN1636"/>
      <c r="EFO1636"/>
      <c r="EFP1636"/>
      <c r="EFQ1636"/>
      <c r="EFR1636"/>
      <c r="EFS1636"/>
      <c r="EFT1636"/>
      <c r="EFU1636"/>
      <c r="EFV1636"/>
      <c r="EFW1636"/>
      <c r="EFX1636"/>
      <c r="EFY1636"/>
      <c r="EFZ1636"/>
      <c r="EGA1636"/>
      <c r="EGB1636"/>
      <c r="EGC1636"/>
      <c r="EGD1636"/>
      <c r="EGE1636"/>
      <c r="EGF1636"/>
      <c r="EGG1636"/>
      <c r="EGH1636"/>
      <c r="EGI1636"/>
      <c r="EGJ1636"/>
      <c r="EGK1636"/>
      <c r="EGL1636"/>
      <c r="EGM1636"/>
      <c r="EGN1636"/>
      <c r="EGO1636"/>
      <c r="EGP1636"/>
      <c r="EGQ1636"/>
      <c r="EGR1636"/>
      <c r="EGS1636"/>
      <c r="EGT1636"/>
      <c r="EGU1636"/>
      <c r="EGV1636"/>
      <c r="EGW1636"/>
      <c r="EGX1636"/>
      <c r="EGY1636"/>
      <c r="EGZ1636"/>
      <c r="EHA1636"/>
      <c r="EHB1636"/>
      <c r="EHC1636"/>
      <c r="EHD1636"/>
      <c r="EHE1636"/>
      <c r="EHF1636"/>
      <c r="EHG1636"/>
      <c r="EHH1636"/>
      <c r="EHI1636"/>
      <c r="EHJ1636"/>
      <c r="EHK1636"/>
      <c r="EHL1636"/>
      <c r="EHM1636"/>
      <c r="EHN1636"/>
      <c r="EHO1636"/>
      <c r="EHP1636"/>
      <c r="EHQ1636"/>
      <c r="EHR1636"/>
      <c r="EHS1636"/>
      <c r="EHT1636"/>
      <c r="EHU1636"/>
      <c r="EHV1636"/>
      <c r="EHW1636"/>
      <c r="EHX1636"/>
      <c r="EHY1636"/>
      <c r="EHZ1636"/>
      <c r="EIA1636"/>
      <c r="EIB1636"/>
      <c r="EIC1636"/>
      <c r="EID1636"/>
      <c r="EIE1636"/>
      <c r="EIF1636"/>
      <c r="EIG1636"/>
      <c r="EIH1636"/>
      <c r="EII1636"/>
      <c r="EIJ1636"/>
      <c r="EIK1636"/>
      <c r="EIL1636"/>
      <c r="EIM1636"/>
      <c r="EIN1636"/>
      <c r="EIO1636"/>
      <c r="EIP1636"/>
      <c r="EIQ1636"/>
      <c r="EIR1636"/>
      <c r="EIS1636"/>
      <c r="EIT1636"/>
      <c r="EIU1636"/>
      <c r="EIV1636"/>
      <c r="EIW1636"/>
      <c r="EIX1636"/>
      <c r="EIY1636"/>
      <c r="EIZ1636"/>
      <c r="EJA1636"/>
      <c r="EJB1636"/>
      <c r="EJC1636"/>
      <c r="EJD1636"/>
      <c r="EJE1636"/>
      <c r="EJF1636"/>
      <c r="EJG1636"/>
      <c r="EJH1636"/>
      <c r="EJI1636"/>
      <c r="EJJ1636"/>
      <c r="EJK1636"/>
      <c r="EJL1636"/>
      <c r="EJM1636"/>
      <c r="EJN1636"/>
      <c r="EJO1636"/>
      <c r="EJP1636"/>
      <c r="EJQ1636"/>
      <c r="EJR1636"/>
      <c r="EJS1636"/>
      <c r="EJT1636"/>
      <c r="EJU1636"/>
      <c r="EJV1636"/>
      <c r="EJW1636"/>
      <c r="EJX1636"/>
      <c r="EJY1636"/>
      <c r="EJZ1636"/>
      <c r="EKA1636"/>
      <c r="EKB1636"/>
      <c r="EKC1636"/>
      <c r="EKD1636"/>
      <c r="EKE1636"/>
      <c r="EKF1636"/>
      <c r="EKG1636"/>
      <c r="EKH1636"/>
      <c r="EKI1636"/>
      <c r="EKJ1636"/>
      <c r="EKK1636"/>
      <c r="EKL1636"/>
      <c r="EKM1636"/>
      <c r="EKN1636"/>
      <c r="EKO1636"/>
      <c r="EKP1636"/>
      <c r="EKQ1636"/>
      <c r="EKR1636"/>
      <c r="EKS1636"/>
      <c r="EKT1636"/>
      <c r="EKU1636"/>
      <c r="EKV1636"/>
      <c r="EKW1636"/>
      <c r="EKX1636"/>
      <c r="EKY1636"/>
      <c r="EKZ1636"/>
      <c r="ELA1636"/>
      <c r="ELB1636"/>
      <c r="ELC1636"/>
      <c r="ELD1636"/>
      <c r="ELE1636"/>
      <c r="ELF1636"/>
      <c r="ELG1636"/>
      <c r="ELH1636"/>
      <c r="ELI1636"/>
      <c r="ELJ1636"/>
      <c r="ELK1636"/>
      <c r="ELL1636"/>
      <c r="ELM1636"/>
      <c r="ELN1636"/>
      <c r="ELO1636"/>
      <c r="ELP1636"/>
      <c r="ELQ1636"/>
      <c r="ELR1636"/>
      <c r="ELS1636"/>
      <c r="ELT1636"/>
      <c r="ELU1636"/>
      <c r="ELV1636"/>
      <c r="ELW1636"/>
      <c r="ELX1636"/>
      <c r="ELY1636"/>
      <c r="ELZ1636"/>
      <c r="EMA1636"/>
      <c r="EMB1636"/>
      <c r="EMC1636"/>
      <c r="EMD1636"/>
      <c r="EME1636"/>
      <c r="EMF1636"/>
      <c r="EMG1636"/>
      <c r="EMH1636"/>
      <c r="EMI1636"/>
      <c r="EMJ1636"/>
      <c r="EMK1636"/>
      <c r="EML1636"/>
      <c r="EMM1636"/>
      <c r="EMN1636"/>
      <c r="EMO1636"/>
      <c r="EMP1636"/>
      <c r="EMQ1636"/>
      <c r="EMR1636"/>
      <c r="EMS1636"/>
      <c r="EMT1636"/>
      <c r="EMU1636"/>
      <c r="EMV1636"/>
      <c r="EMW1636"/>
      <c r="EMX1636"/>
      <c r="EMY1636"/>
      <c r="EMZ1636"/>
      <c r="ENA1636"/>
      <c r="ENB1636"/>
      <c r="ENC1636"/>
      <c r="END1636"/>
      <c r="ENE1636"/>
      <c r="ENF1636"/>
      <c r="ENG1636"/>
      <c r="ENH1636"/>
      <c r="ENI1636"/>
      <c r="ENJ1636"/>
      <c r="ENK1636"/>
      <c r="ENL1636"/>
      <c r="ENM1636"/>
      <c r="ENN1636"/>
      <c r="ENO1636"/>
      <c r="ENP1636"/>
      <c r="ENQ1636"/>
      <c r="ENR1636"/>
      <c r="ENS1636"/>
      <c r="ENT1636"/>
      <c r="ENU1636"/>
      <c r="ENV1636"/>
      <c r="ENW1636"/>
      <c r="ENX1636"/>
      <c r="ENY1636"/>
      <c r="ENZ1636"/>
      <c r="EOA1636"/>
      <c r="EOB1636"/>
      <c r="EOC1636"/>
      <c r="EOD1636"/>
      <c r="EOE1636"/>
      <c r="EOF1636"/>
      <c r="EOG1636"/>
      <c r="EOH1636"/>
      <c r="EOI1636"/>
      <c r="EOJ1636"/>
      <c r="EOK1636"/>
      <c r="EOL1636"/>
      <c r="EOM1636"/>
      <c r="EON1636"/>
      <c r="EOO1636"/>
      <c r="EOP1636"/>
      <c r="EOQ1636"/>
      <c r="EOR1636"/>
      <c r="EOS1636"/>
      <c r="EOT1636"/>
      <c r="EOU1636"/>
      <c r="EOV1636"/>
      <c r="EOW1636"/>
      <c r="EOX1636"/>
      <c r="EOY1636"/>
      <c r="EOZ1636"/>
      <c r="EPA1636"/>
      <c r="EPB1636"/>
      <c r="EPC1636"/>
      <c r="EPD1636"/>
      <c r="EPE1636"/>
      <c r="EPF1636"/>
      <c r="EPG1636"/>
      <c r="EPH1636"/>
      <c r="EPI1636"/>
      <c r="EPJ1636"/>
      <c r="EPK1636"/>
      <c r="EPL1636"/>
      <c r="EPM1636"/>
      <c r="EPN1636"/>
      <c r="EPO1636"/>
      <c r="EPP1636"/>
      <c r="EPQ1636"/>
      <c r="EPR1636"/>
      <c r="EPS1636"/>
      <c r="EPT1636"/>
      <c r="EPU1636"/>
      <c r="EPV1636"/>
      <c r="EPW1636"/>
      <c r="EPX1636"/>
      <c r="EPY1636"/>
      <c r="EPZ1636"/>
      <c r="EQA1636"/>
      <c r="EQB1636"/>
      <c r="EQC1636"/>
      <c r="EQD1636"/>
      <c r="EQE1636"/>
      <c r="EQF1636"/>
      <c r="EQG1636"/>
      <c r="EQH1636"/>
      <c r="EQI1636"/>
      <c r="EQJ1636"/>
      <c r="EQK1636"/>
      <c r="EQL1636"/>
      <c r="EQM1636"/>
      <c r="EQN1636"/>
      <c r="EQO1636"/>
      <c r="EQP1636"/>
      <c r="EQQ1636"/>
      <c r="EQR1636"/>
      <c r="EQS1636"/>
      <c r="EQT1636"/>
      <c r="EQU1636"/>
      <c r="EQV1636"/>
      <c r="EQW1636"/>
      <c r="EQX1636"/>
      <c r="EQY1636"/>
      <c r="EQZ1636"/>
      <c r="ERA1636"/>
      <c r="ERB1636"/>
      <c r="ERC1636"/>
      <c r="ERD1636"/>
      <c r="ERE1636"/>
      <c r="ERF1636"/>
      <c r="ERG1636"/>
      <c r="ERH1636"/>
      <c r="ERI1636"/>
      <c r="ERJ1636"/>
      <c r="ERK1636"/>
      <c r="ERL1636"/>
      <c r="ERM1636"/>
      <c r="ERN1636"/>
      <c r="ERO1636"/>
      <c r="ERP1636"/>
      <c r="ERQ1636"/>
      <c r="ERR1636"/>
      <c r="ERS1636"/>
      <c r="ERT1636"/>
      <c r="ERU1636"/>
      <c r="ERV1636"/>
      <c r="ERW1636"/>
      <c r="ERX1636"/>
      <c r="ERY1636"/>
      <c r="ERZ1636"/>
      <c r="ESA1636"/>
      <c r="ESB1636"/>
      <c r="ESC1636"/>
      <c r="ESD1636"/>
      <c r="ESE1636"/>
      <c r="ESF1636"/>
      <c r="ESG1636"/>
      <c r="ESH1636"/>
      <c r="ESI1636"/>
      <c r="ESJ1636"/>
      <c r="ESK1636"/>
      <c r="ESL1636"/>
      <c r="ESM1636"/>
      <c r="ESN1636"/>
      <c r="ESO1636"/>
      <c r="ESP1636"/>
      <c r="ESQ1636"/>
      <c r="ESR1636"/>
      <c r="ESS1636"/>
      <c r="EST1636"/>
      <c r="ESU1636"/>
      <c r="ESV1636"/>
      <c r="ESW1636"/>
      <c r="ESX1636"/>
      <c r="ESY1636"/>
      <c r="ESZ1636"/>
      <c r="ETA1636"/>
      <c r="ETB1636"/>
      <c r="ETC1636"/>
      <c r="ETD1636"/>
      <c r="ETE1636"/>
      <c r="ETF1636"/>
      <c r="ETG1636"/>
      <c r="ETH1636"/>
      <c r="ETI1636"/>
      <c r="ETJ1636"/>
      <c r="ETK1636"/>
      <c r="ETL1636"/>
      <c r="ETM1636"/>
      <c r="ETN1636"/>
      <c r="ETO1636"/>
      <c r="ETP1636"/>
      <c r="ETQ1636"/>
      <c r="ETR1636"/>
      <c r="ETS1636"/>
      <c r="ETT1636"/>
      <c r="ETU1636"/>
      <c r="ETV1636"/>
      <c r="ETW1636"/>
      <c r="ETX1636"/>
      <c r="ETY1636"/>
      <c r="ETZ1636"/>
      <c r="EUA1636"/>
      <c r="EUB1636"/>
      <c r="EUC1636"/>
      <c r="EUD1636"/>
      <c r="EUE1636"/>
      <c r="EUF1636"/>
      <c r="EUG1636"/>
      <c r="EUH1636"/>
      <c r="EUI1636"/>
      <c r="EUJ1636"/>
      <c r="EUK1636"/>
      <c r="EUL1636"/>
      <c r="EUM1636"/>
      <c r="EUN1636"/>
      <c r="EUO1636"/>
      <c r="EUP1636"/>
      <c r="EUQ1636"/>
      <c r="EUR1636"/>
      <c r="EUS1636"/>
      <c r="EUT1636"/>
      <c r="EUU1636"/>
      <c r="EUV1636"/>
      <c r="EUW1636"/>
      <c r="EUX1636"/>
      <c r="EUY1636"/>
      <c r="EUZ1636"/>
      <c r="EVA1636"/>
      <c r="EVB1636"/>
      <c r="EVC1636"/>
      <c r="EVD1636"/>
      <c r="EVE1636"/>
      <c r="EVF1636"/>
      <c r="EVG1636"/>
      <c r="EVH1636"/>
      <c r="EVI1636"/>
      <c r="EVJ1636"/>
      <c r="EVK1636"/>
      <c r="EVL1636"/>
      <c r="EVM1636"/>
      <c r="EVN1636"/>
      <c r="EVO1636"/>
      <c r="EVP1636"/>
      <c r="EVQ1636"/>
      <c r="EVR1636"/>
      <c r="EVS1636"/>
      <c r="EVT1636"/>
      <c r="EVU1636"/>
      <c r="EVV1636"/>
      <c r="EVW1636"/>
      <c r="EVX1636"/>
      <c r="EVY1636"/>
      <c r="EVZ1636"/>
      <c r="EWA1636"/>
      <c r="EWB1636"/>
      <c r="EWC1636"/>
      <c r="EWD1636"/>
      <c r="EWE1636"/>
      <c r="EWF1636"/>
      <c r="EWG1636"/>
      <c r="EWH1636"/>
      <c r="EWI1636"/>
      <c r="EWJ1636"/>
      <c r="EWK1636"/>
      <c r="EWL1636"/>
      <c r="EWM1636"/>
      <c r="EWN1636"/>
      <c r="EWO1636"/>
      <c r="EWP1636"/>
      <c r="EWQ1636"/>
      <c r="EWR1636"/>
      <c r="EWS1636"/>
      <c r="EWT1636"/>
      <c r="EWU1636"/>
      <c r="EWV1636"/>
      <c r="EWW1636"/>
      <c r="EWX1636"/>
      <c r="EWY1636"/>
      <c r="EWZ1636"/>
      <c r="EXA1636"/>
      <c r="EXB1636"/>
      <c r="EXC1636"/>
      <c r="EXD1636"/>
      <c r="EXE1636"/>
      <c r="EXF1636"/>
      <c r="EXG1636"/>
      <c r="EXH1636"/>
      <c r="EXI1636"/>
      <c r="EXJ1636"/>
      <c r="EXK1636"/>
      <c r="EXL1636"/>
      <c r="EXM1636"/>
      <c r="EXN1636"/>
      <c r="EXO1636"/>
      <c r="EXP1636"/>
      <c r="EXQ1636"/>
      <c r="EXR1636"/>
      <c r="EXS1636"/>
      <c r="EXT1636"/>
      <c r="EXU1636"/>
      <c r="EXV1636"/>
      <c r="EXW1636"/>
      <c r="EXX1636"/>
      <c r="EXY1636"/>
      <c r="EXZ1636"/>
      <c r="EYA1636"/>
      <c r="EYB1636"/>
      <c r="EYC1636"/>
      <c r="EYD1636"/>
      <c r="EYE1636"/>
      <c r="EYF1636"/>
      <c r="EYG1636"/>
      <c r="EYH1636"/>
      <c r="EYI1636"/>
      <c r="EYJ1636"/>
      <c r="EYK1636"/>
      <c r="EYL1636"/>
      <c r="EYM1636"/>
      <c r="EYN1636"/>
      <c r="EYO1636"/>
      <c r="EYP1636"/>
      <c r="EYQ1636"/>
      <c r="EYR1636"/>
      <c r="EYS1636"/>
      <c r="EYT1636"/>
      <c r="EYU1636"/>
      <c r="EYV1636"/>
      <c r="EYW1636"/>
      <c r="EYX1636"/>
      <c r="EYY1636"/>
      <c r="EYZ1636"/>
      <c r="EZA1636"/>
      <c r="EZB1636"/>
      <c r="EZC1636"/>
      <c r="EZD1636"/>
      <c r="EZE1636"/>
      <c r="EZF1636"/>
      <c r="EZG1636"/>
      <c r="EZH1636"/>
      <c r="EZI1636"/>
      <c r="EZJ1636"/>
      <c r="EZK1636"/>
      <c r="EZL1636"/>
      <c r="EZM1636"/>
      <c r="EZN1636"/>
      <c r="EZO1636"/>
      <c r="EZP1636"/>
      <c r="EZQ1636"/>
      <c r="EZR1636"/>
      <c r="EZS1636"/>
      <c r="EZT1636"/>
      <c r="EZU1636"/>
      <c r="EZV1636"/>
      <c r="EZW1636"/>
      <c r="EZX1636"/>
      <c r="EZY1636"/>
      <c r="EZZ1636"/>
      <c r="FAA1636"/>
      <c r="FAB1636"/>
      <c r="FAC1636"/>
      <c r="FAD1636"/>
      <c r="FAE1636"/>
      <c r="FAF1636"/>
      <c r="FAG1636"/>
      <c r="FAH1636"/>
      <c r="FAI1636"/>
      <c r="FAJ1636"/>
      <c r="FAK1636"/>
      <c r="FAL1636"/>
      <c r="FAM1636"/>
      <c r="FAN1636"/>
      <c r="FAO1636"/>
      <c r="FAP1636"/>
      <c r="FAQ1636"/>
      <c r="FAR1636"/>
      <c r="FAS1636"/>
      <c r="FAT1636"/>
      <c r="FAU1636"/>
      <c r="FAV1636"/>
      <c r="FAW1636"/>
      <c r="FAX1636"/>
      <c r="FAY1636"/>
      <c r="FAZ1636"/>
      <c r="FBA1636"/>
      <c r="FBB1636"/>
      <c r="FBC1636"/>
      <c r="FBD1636"/>
      <c r="FBE1636"/>
      <c r="FBF1636"/>
      <c r="FBG1636"/>
      <c r="FBH1636"/>
      <c r="FBI1636"/>
      <c r="FBJ1636"/>
      <c r="FBK1636"/>
      <c r="FBL1636"/>
      <c r="FBM1636"/>
      <c r="FBN1636"/>
      <c r="FBO1636"/>
      <c r="FBP1636"/>
      <c r="FBQ1636"/>
      <c r="FBR1636"/>
      <c r="FBS1636"/>
      <c r="FBT1636"/>
      <c r="FBU1636"/>
      <c r="FBV1636"/>
      <c r="FBW1636"/>
      <c r="FBX1636"/>
      <c r="FBY1636"/>
      <c r="FBZ1636"/>
      <c r="FCA1636"/>
      <c r="FCB1636"/>
      <c r="FCC1636"/>
      <c r="FCD1636"/>
      <c r="FCE1636"/>
      <c r="FCF1636"/>
      <c r="FCG1636"/>
      <c r="FCH1636"/>
      <c r="FCI1636"/>
      <c r="FCJ1636"/>
      <c r="FCK1636"/>
      <c r="FCL1636"/>
      <c r="FCM1636"/>
      <c r="FCN1636"/>
      <c r="FCO1636"/>
      <c r="FCP1636"/>
      <c r="FCQ1636"/>
      <c r="FCR1636"/>
      <c r="FCS1636"/>
      <c r="FCT1636"/>
      <c r="FCU1636"/>
      <c r="FCV1636"/>
      <c r="FCW1636"/>
      <c r="FCX1636"/>
      <c r="FCY1636"/>
      <c r="FCZ1636"/>
      <c r="FDA1636"/>
      <c r="FDB1636"/>
      <c r="FDC1636"/>
      <c r="FDD1636"/>
      <c r="FDE1636"/>
      <c r="FDF1636"/>
      <c r="FDG1636"/>
      <c r="FDH1636"/>
      <c r="FDI1636"/>
      <c r="FDJ1636"/>
      <c r="FDK1636"/>
      <c r="FDL1636"/>
      <c r="FDM1636"/>
      <c r="FDN1636"/>
      <c r="FDO1636"/>
      <c r="FDP1636"/>
      <c r="FDQ1636"/>
      <c r="FDR1636"/>
      <c r="FDS1636"/>
      <c r="FDT1636"/>
      <c r="FDU1636"/>
      <c r="FDV1636"/>
      <c r="FDW1636"/>
      <c r="FDX1636"/>
      <c r="FDY1636"/>
      <c r="FDZ1636"/>
      <c r="FEA1636"/>
      <c r="FEB1636"/>
      <c r="FEC1636"/>
      <c r="FED1636"/>
      <c r="FEE1636"/>
      <c r="FEF1636"/>
      <c r="FEG1636"/>
      <c r="FEH1636"/>
      <c r="FEI1636"/>
      <c r="FEJ1636"/>
      <c r="FEK1636"/>
      <c r="FEL1636"/>
      <c r="FEM1636"/>
      <c r="FEN1636"/>
      <c r="FEO1636"/>
      <c r="FEP1636"/>
      <c r="FEQ1636"/>
      <c r="FER1636"/>
      <c r="FES1636"/>
      <c r="FET1636"/>
      <c r="FEU1636"/>
      <c r="FEV1636"/>
      <c r="FEW1636"/>
      <c r="FEX1636"/>
      <c r="FEY1636"/>
      <c r="FEZ1636"/>
      <c r="FFA1636"/>
      <c r="FFB1636"/>
      <c r="FFC1636"/>
      <c r="FFD1636"/>
      <c r="FFE1636"/>
      <c r="FFF1636"/>
      <c r="FFG1636"/>
      <c r="FFH1636"/>
      <c r="FFI1636"/>
      <c r="FFJ1636"/>
      <c r="FFK1636"/>
      <c r="FFL1636"/>
      <c r="FFM1636"/>
      <c r="FFN1636"/>
      <c r="FFO1636"/>
      <c r="FFP1636"/>
      <c r="FFQ1636"/>
      <c r="FFR1636"/>
      <c r="FFS1636"/>
      <c r="FFT1636"/>
      <c r="FFU1636"/>
      <c r="FFV1636"/>
      <c r="FFW1636"/>
      <c r="FFX1636"/>
      <c r="FFY1636"/>
      <c r="FFZ1636"/>
      <c r="FGA1636"/>
      <c r="FGB1636"/>
      <c r="FGC1636"/>
      <c r="FGD1636"/>
      <c r="FGE1636"/>
      <c r="FGF1636"/>
      <c r="FGG1636"/>
      <c r="FGH1636"/>
      <c r="FGI1636"/>
      <c r="FGJ1636"/>
      <c r="FGK1636"/>
      <c r="FGL1636"/>
      <c r="FGM1636"/>
      <c r="FGN1636"/>
      <c r="FGO1636"/>
      <c r="FGP1636"/>
      <c r="FGQ1636"/>
      <c r="FGR1636"/>
      <c r="FGS1636"/>
      <c r="FGT1636"/>
      <c r="FGU1636"/>
      <c r="FGV1636"/>
      <c r="FGW1636"/>
      <c r="FGX1636"/>
      <c r="FGY1636"/>
      <c r="FGZ1636"/>
      <c r="FHA1636"/>
      <c r="FHB1636"/>
      <c r="FHC1636"/>
      <c r="FHD1636"/>
      <c r="FHE1636"/>
      <c r="FHF1636"/>
      <c r="FHG1636"/>
      <c r="FHH1636"/>
      <c r="FHI1636"/>
      <c r="FHJ1636"/>
      <c r="FHK1636"/>
      <c r="FHL1636"/>
      <c r="FHM1636"/>
      <c r="FHN1636"/>
      <c r="FHO1636"/>
      <c r="FHP1636"/>
      <c r="FHQ1636"/>
      <c r="FHR1636"/>
      <c r="FHS1636"/>
      <c r="FHT1636"/>
      <c r="FHU1636"/>
      <c r="FHV1636"/>
      <c r="FHW1636"/>
      <c r="FHX1636"/>
      <c r="FHY1636"/>
      <c r="FHZ1636"/>
      <c r="FIA1636"/>
      <c r="FIB1636"/>
      <c r="FIC1636"/>
      <c r="FID1636"/>
      <c r="FIE1636"/>
      <c r="FIF1636"/>
      <c r="FIG1636"/>
      <c r="FIH1636"/>
      <c r="FII1636"/>
      <c r="FIJ1636"/>
      <c r="FIK1636"/>
      <c r="FIL1636"/>
      <c r="FIM1636"/>
      <c r="FIN1636"/>
      <c r="FIO1636"/>
      <c r="FIP1636"/>
      <c r="FIQ1636"/>
      <c r="FIR1636"/>
      <c r="FIS1636"/>
      <c r="FIT1636"/>
      <c r="FIU1636"/>
      <c r="FIV1636"/>
      <c r="FIW1636"/>
      <c r="FIX1636"/>
      <c r="FIY1636"/>
      <c r="FIZ1636"/>
      <c r="FJA1636"/>
      <c r="FJB1636"/>
      <c r="FJC1636"/>
      <c r="FJD1636"/>
      <c r="FJE1636"/>
      <c r="FJF1636"/>
      <c r="FJG1636"/>
      <c r="FJH1636"/>
      <c r="FJI1636"/>
      <c r="FJJ1636"/>
      <c r="FJK1636"/>
      <c r="FJL1636"/>
      <c r="FJM1636"/>
      <c r="FJN1636"/>
      <c r="FJO1636"/>
      <c r="FJP1636"/>
      <c r="FJQ1636"/>
      <c r="FJR1636"/>
      <c r="FJS1636"/>
      <c r="FJT1636"/>
      <c r="FJU1636"/>
      <c r="FJV1636"/>
      <c r="FJW1636"/>
      <c r="FJX1636"/>
      <c r="FJY1636"/>
      <c r="FJZ1636"/>
      <c r="FKA1636"/>
      <c r="FKB1636"/>
      <c r="FKC1636"/>
      <c r="FKD1636"/>
      <c r="FKE1636"/>
      <c r="FKF1636"/>
      <c r="FKG1636"/>
      <c r="FKH1636"/>
      <c r="FKI1636"/>
      <c r="FKJ1636"/>
      <c r="FKK1636"/>
      <c r="FKL1636"/>
      <c r="FKM1636"/>
      <c r="FKN1636"/>
      <c r="FKO1636"/>
      <c r="FKP1636"/>
      <c r="FKQ1636"/>
      <c r="FKR1636"/>
      <c r="FKS1636"/>
      <c r="FKT1636"/>
      <c r="FKU1636"/>
      <c r="FKV1636"/>
      <c r="FKW1636"/>
      <c r="FKX1636"/>
      <c r="FKY1636"/>
      <c r="FKZ1636"/>
      <c r="FLA1636"/>
      <c r="FLB1636"/>
      <c r="FLC1636"/>
      <c r="FLD1636"/>
      <c r="FLE1636"/>
      <c r="FLF1636"/>
      <c r="FLG1636"/>
      <c r="FLH1636"/>
      <c r="FLI1636"/>
      <c r="FLJ1636"/>
      <c r="FLK1636"/>
      <c r="FLL1636"/>
      <c r="FLM1636"/>
      <c r="FLN1636"/>
      <c r="FLO1636"/>
      <c r="FLP1636"/>
      <c r="FLQ1636"/>
      <c r="FLR1636"/>
      <c r="FLS1636"/>
      <c r="FLT1636"/>
      <c r="FLU1636"/>
      <c r="FLV1636"/>
      <c r="FLW1636"/>
      <c r="FLX1636"/>
      <c r="FLY1636"/>
      <c r="FLZ1636"/>
      <c r="FMA1636"/>
      <c r="FMB1636"/>
      <c r="FMC1636"/>
      <c r="FMD1636"/>
      <c r="FME1636"/>
      <c r="FMF1636"/>
      <c r="FMG1636"/>
      <c r="FMH1636"/>
      <c r="FMI1636"/>
      <c r="FMJ1636"/>
      <c r="FMK1636"/>
      <c r="FML1636"/>
      <c r="FMM1636"/>
      <c r="FMN1636"/>
      <c r="FMO1636"/>
      <c r="FMP1636"/>
      <c r="FMQ1636"/>
      <c r="FMR1636"/>
      <c r="FMS1636"/>
      <c r="FMT1636"/>
      <c r="FMU1636"/>
      <c r="FMV1636"/>
      <c r="FMW1636"/>
      <c r="FMX1636"/>
      <c r="FMY1636"/>
      <c r="FMZ1636"/>
      <c r="FNA1636"/>
      <c r="FNB1636"/>
      <c r="FNC1636"/>
      <c r="FND1636"/>
      <c r="FNE1636"/>
      <c r="FNF1636"/>
      <c r="FNG1636"/>
      <c r="FNH1636"/>
      <c r="FNI1636"/>
      <c r="FNJ1636"/>
      <c r="FNK1636"/>
      <c r="FNL1636"/>
      <c r="FNM1636"/>
      <c r="FNN1636"/>
      <c r="FNO1636"/>
      <c r="FNP1636"/>
      <c r="FNQ1636"/>
      <c r="FNR1636"/>
      <c r="FNS1636"/>
      <c r="FNT1636"/>
      <c r="FNU1636"/>
      <c r="FNV1636"/>
      <c r="FNW1636"/>
      <c r="FNX1636"/>
      <c r="FNY1636"/>
      <c r="FNZ1636"/>
      <c r="FOA1636"/>
      <c r="FOB1636"/>
      <c r="FOC1636"/>
      <c r="FOD1636"/>
      <c r="FOE1636"/>
      <c r="FOF1636"/>
      <c r="FOG1636"/>
      <c r="FOH1636"/>
      <c r="FOI1636"/>
      <c r="FOJ1636"/>
      <c r="FOK1636"/>
      <c r="FOL1636"/>
      <c r="FOM1636"/>
      <c r="FON1636"/>
      <c r="FOO1636"/>
      <c r="FOP1636"/>
      <c r="FOQ1636"/>
      <c r="FOR1636"/>
      <c r="FOS1636"/>
      <c r="FOT1636"/>
      <c r="FOU1636"/>
      <c r="FOV1636"/>
      <c r="FOW1636"/>
      <c r="FOX1636"/>
      <c r="FOY1636"/>
      <c r="FOZ1636"/>
      <c r="FPA1636"/>
      <c r="FPB1636"/>
      <c r="FPC1636"/>
      <c r="FPD1636"/>
      <c r="FPE1636"/>
      <c r="FPF1636"/>
      <c r="FPG1636"/>
      <c r="FPH1636"/>
      <c r="FPI1636"/>
      <c r="FPJ1636"/>
      <c r="FPK1636"/>
      <c r="FPL1636"/>
      <c r="FPM1636"/>
      <c r="FPN1636"/>
      <c r="FPO1636"/>
      <c r="FPP1636"/>
      <c r="FPQ1636"/>
      <c r="FPR1636"/>
      <c r="FPS1636"/>
      <c r="FPT1636"/>
      <c r="FPU1636"/>
      <c r="FPV1636"/>
      <c r="FPW1636"/>
      <c r="FPX1636"/>
      <c r="FPY1636"/>
      <c r="FPZ1636"/>
      <c r="FQA1636"/>
      <c r="FQB1636"/>
      <c r="FQC1636"/>
      <c r="FQD1636"/>
      <c r="FQE1636"/>
      <c r="FQF1636"/>
      <c r="FQG1636"/>
      <c r="FQH1636"/>
      <c r="FQI1636"/>
      <c r="FQJ1636"/>
      <c r="FQK1636"/>
      <c r="FQL1636"/>
      <c r="FQM1636"/>
      <c r="FQN1636"/>
      <c r="FQO1636"/>
      <c r="FQP1636"/>
      <c r="FQQ1636"/>
      <c r="FQR1636"/>
      <c r="FQS1636"/>
      <c r="FQT1636"/>
      <c r="FQU1636"/>
      <c r="FQV1636"/>
      <c r="FQW1636"/>
      <c r="FQX1636"/>
      <c r="FQY1636"/>
      <c r="FQZ1636"/>
      <c r="FRA1636"/>
      <c r="FRB1636"/>
      <c r="FRC1636"/>
      <c r="FRD1636"/>
      <c r="FRE1636"/>
      <c r="FRF1636"/>
      <c r="FRG1636"/>
      <c r="FRH1636"/>
      <c r="FRI1636"/>
      <c r="FRJ1636"/>
      <c r="FRK1636"/>
      <c r="FRL1636"/>
      <c r="FRM1636"/>
      <c r="FRN1636"/>
      <c r="FRO1636"/>
      <c r="FRP1636"/>
      <c r="FRQ1636"/>
      <c r="FRR1636"/>
      <c r="FRS1636"/>
      <c r="FRT1636"/>
      <c r="FRU1636"/>
      <c r="FRV1636"/>
      <c r="FRW1636"/>
      <c r="FRX1636"/>
      <c r="FRY1636"/>
      <c r="FRZ1636"/>
      <c r="FSA1636"/>
      <c r="FSB1636"/>
      <c r="FSC1636"/>
      <c r="FSD1636"/>
      <c r="FSE1636"/>
      <c r="FSF1636"/>
      <c r="FSG1636"/>
      <c r="FSH1636"/>
      <c r="FSI1636"/>
      <c r="FSJ1636"/>
      <c r="FSK1636"/>
      <c r="FSL1636"/>
      <c r="FSM1636"/>
      <c r="FSN1636"/>
      <c r="FSO1636"/>
      <c r="FSP1636"/>
      <c r="FSQ1636"/>
      <c r="FSR1636"/>
      <c r="FSS1636"/>
      <c r="FST1636"/>
      <c r="FSU1636"/>
      <c r="FSV1636"/>
      <c r="FSW1636"/>
      <c r="FSX1636"/>
      <c r="FSY1636"/>
      <c r="FSZ1636"/>
      <c r="FTA1636"/>
      <c r="FTB1636"/>
      <c r="FTC1636"/>
      <c r="FTD1636"/>
      <c r="FTE1636"/>
      <c r="FTF1636"/>
      <c r="FTG1636"/>
      <c r="FTH1636"/>
      <c r="FTI1636"/>
      <c r="FTJ1636"/>
      <c r="FTK1636"/>
      <c r="FTL1636"/>
      <c r="FTM1636"/>
      <c r="FTN1636"/>
      <c r="FTO1636"/>
      <c r="FTP1636"/>
      <c r="FTQ1636"/>
      <c r="FTR1636"/>
      <c r="FTS1636"/>
      <c r="FTT1636"/>
      <c r="FTU1636"/>
      <c r="FTV1636"/>
      <c r="FTW1636"/>
      <c r="FTX1636"/>
      <c r="FTY1636"/>
      <c r="FTZ1636"/>
      <c r="FUA1636"/>
      <c r="FUB1636"/>
      <c r="FUC1636"/>
      <c r="FUD1636"/>
      <c r="FUE1636"/>
      <c r="FUF1636"/>
      <c r="FUG1636"/>
      <c r="FUH1636"/>
      <c r="FUI1636"/>
      <c r="FUJ1636"/>
      <c r="FUK1636"/>
      <c r="FUL1636"/>
      <c r="FUM1636"/>
      <c r="FUN1636"/>
      <c r="FUO1636"/>
      <c r="FUP1636"/>
      <c r="FUQ1636"/>
      <c r="FUR1636"/>
      <c r="FUS1636"/>
      <c r="FUT1636"/>
      <c r="FUU1636"/>
      <c r="FUV1636"/>
      <c r="FUW1636"/>
      <c r="FUX1636"/>
      <c r="FUY1636"/>
      <c r="FUZ1636"/>
      <c r="FVA1636"/>
      <c r="FVB1636"/>
      <c r="FVC1636"/>
      <c r="FVD1636"/>
      <c r="FVE1636"/>
      <c r="FVF1636"/>
      <c r="FVG1636"/>
      <c r="FVH1636"/>
      <c r="FVI1636"/>
      <c r="FVJ1636"/>
      <c r="FVK1636"/>
      <c r="FVL1636"/>
      <c r="FVM1636"/>
      <c r="FVN1636"/>
      <c r="FVO1636"/>
      <c r="FVP1636"/>
      <c r="FVQ1636"/>
      <c r="FVR1636"/>
      <c r="FVS1636"/>
      <c r="FVT1636"/>
      <c r="FVU1636"/>
      <c r="FVV1636"/>
      <c r="FVW1636"/>
      <c r="FVX1636"/>
      <c r="FVY1636"/>
      <c r="FVZ1636"/>
      <c r="FWA1636"/>
      <c r="FWB1636"/>
      <c r="FWC1636"/>
      <c r="FWD1636"/>
      <c r="FWE1636"/>
      <c r="FWF1636"/>
      <c r="FWG1636"/>
      <c r="FWH1636"/>
      <c r="FWI1636"/>
      <c r="FWJ1636"/>
      <c r="FWK1636"/>
      <c r="FWL1636"/>
      <c r="FWM1636"/>
      <c r="FWN1636"/>
      <c r="FWO1636"/>
      <c r="FWP1636"/>
      <c r="FWQ1636"/>
      <c r="FWR1636"/>
      <c r="FWS1636"/>
      <c r="FWT1636"/>
      <c r="FWU1636"/>
      <c r="FWV1636"/>
      <c r="FWW1636"/>
      <c r="FWX1636"/>
      <c r="FWY1636"/>
      <c r="FWZ1636"/>
      <c r="FXA1636"/>
      <c r="FXB1636"/>
      <c r="FXC1636"/>
      <c r="FXD1636"/>
      <c r="FXE1636"/>
      <c r="FXF1636"/>
      <c r="FXG1636"/>
      <c r="FXH1636"/>
      <c r="FXI1636"/>
      <c r="FXJ1636"/>
      <c r="FXK1636"/>
      <c r="FXL1636"/>
      <c r="FXM1636"/>
      <c r="FXN1636"/>
      <c r="FXO1636"/>
      <c r="FXP1636"/>
      <c r="FXQ1636"/>
      <c r="FXR1636"/>
      <c r="FXS1636"/>
      <c r="FXT1636"/>
      <c r="FXU1636"/>
      <c r="FXV1636"/>
      <c r="FXW1636"/>
      <c r="FXX1636"/>
      <c r="FXY1636"/>
      <c r="FXZ1636"/>
      <c r="FYA1636"/>
      <c r="FYB1636"/>
      <c r="FYC1636"/>
      <c r="FYD1636"/>
      <c r="FYE1636"/>
      <c r="FYF1636"/>
      <c r="FYG1636"/>
      <c r="FYH1636"/>
      <c r="FYI1636"/>
      <c r="FYJ1636"/>
      <c r="FYK1636"/>
      <c r="FYL1636"/>
      <c r="FYM1636"/>
      <c r="FYN1636"/>
      <c r="FYO1636"/>
      <c r="FYP1636"/>
      <c r="FYQ1636"/>
      <c r="FYR1636"/>
      <c r="FYS1636"/>
      <c r="FYT1636"/>
      <c r="FYU1636"/>
      <c r="FYV1636"/>
      <c r="FYW1636"/>
      <c r="FYX1636"/>
      <c r="FYY1636"/>
      <c r="FYZ1636"/>
      <c r="FZA1636"/>
      <c r="FZB1636"/>
      <c r="FZC1636"/>
      <c r="FZD1636"/>
      <c r="FZE1636"/>
      <c r="FZF1636"/>
      <c r="FZG1636"/>
      <c r="FZH1636"/>
      <c r="FZI1636"/>
      <c r="FZJ1636"/>
      <c r="FZK1636"/>
      <c r="FZL1636"/>
      <c r="FZM1636"/>
      <c r="FZN1636"/>
      <c r="FZO1636"/>
      <c r="FZP1636"/>
      <c r="FZQ1636"/>
      <c r="FZR1636"/>
      <c r="FZS1636"/>
      <c r="FZT1636"/>
      <c r="FZU1636"/>
      <c r="FZV1636"/>
      <c r="FZW1636"/>
      <c r="FZX1636"/>
      <c r="FZY1636"/>
      <c r="FZZ1636"/>
      <c r="GAA1636"/>
      <c r="GAB1636"/>
      <c r="GAC1636"/>
      <c r="GAD1636"/>
      <c r="GAE1636"/>
      <c r="GAF1636"/>
      <c r="GAG1636"/>
      <c r="GAH1636"/>
      <c r="GAI1636"/>
      <c r="GAJ1636"/>
      <c r="GAK1636"/>
      <c r="GAL1636"/>
      <c r="GAM1636"/>
      <c r="GAN1636"/>
      <c r="GAO1636"/>
      <c r="GAP1636"/>
      <c r="GAQ1636"/>
      <c r="GAR1636"/>
      <c r="GAS1636"/>
      <c r="GAT1636"/>
      <c r="GAU1636"/>
      <c r="GAV1636"/>
      <c r="GAW1636"/>
      <c r="GAX1636"/>
      <c r="GAY1636"/>
      <c r="GAZ1636"/>
      <c r="GBA1636"/>
      <c r="GBB1636"/>
      <c r="GBC1636"/>
      <c r="GBD1636"/>
      <c r="GBE1636"/>
      <c r="GBF1636"/>
      <c r="GBG1636"/>
      <c r="GBH1636"/>
      <c r="GBI1636"/>
      <c r="GBJ1636"/>
      <c r="GBK1636"/>
      <c r="GBL1636"/>
      <c r="GBM1636"/>
      <c r="GBN1636"/>
      <c r="GBO1636"/>
      <c r="GBP1636"/>
      <c r="GBQ1636"/>
      <c r="GBR1636"/>
      <c r="GBS1636"/>
      <c r="GBT1636"/>
      <c r="GBU1636"/>
      <c r="GBV1636"/>
      <c r="GBW1636"/>
      <c r="GBX1636"/>
      <c r="GBY1636"/>
      <c r="GBZ1636"/>
      <c r="GCA1636"/>
      <c r="GCB1636"/>
      <c r="GCC1636"/>
      <c r="GCD1636"/>
      <c r="GCE1636"/>
      <c r="GCF1636"/>
      <c r="GCG1636"/>
      <c r="GCH1636"/>
      <c r="GCI1636"/>
      <c r="GCJ1636"/>
      <c r="GCK1636"/>
      <c r="GCL1636"/>
      <c r="GCM1636"/>
      <c r="GCN1636"/>
      <c r="GCO1636"/>
      <c r="GCP1636"/>
      <c r="GCQ1636"/>
      <c r="GCR1636"/>
      <c r="GCS1636"/>
      <c r="GCT1636"/>
      <c r="GCU1636"/>
      <c r="GCV1636"/>
      <c r="GCW1636"/>
      <c r="GCX1636"/>
      <c r="GCY1636"/>
      <c r="GCZ1636"/>
      <c r="GDA1636"/>
      <c r="GDB1636"/>
      <c r="GDC1636"/>
      <c r="GDD1636"/>
      <c r="GDE1636"/>
      <c r="GDF1636"/>
      <c r="GDG1636"/>
      <c r="GDH1636"/>
      <c r="GDI1636"/>
      <c r="GDJ1636"/>
      <c r="GDK1636"/>
      <c r="GDL1636"/>
      <c r="GDM1636"/>
      <c r="GDN1636"/>
      <c r="GDO1636"/>
      <c r="GDP1636"/>
      <c r="GDQ1636"/>
      <c r="GDR1636"/>
      <c r="GDS1636"/>
      <c r="GDT1636"/>
      <c r="GDU1636"/>
      <c r="GDV1636"/>
      <c r="GDW1636"/>
      <c r="GDX1636"/>
      <c r="GDY1636"/>
      <c r="GDZ1636"/>
      <c r="GEA1636"/>
      <c r="GEB1636"/>
      <c r="GEC1636"/>
      <c r="GED1636"/>
      <c r="GEE1636"/>
      <c r="GEF1636"/>
      <c r="GEG1636"/>
      <c r="GEH1636"/>
      <c r="GEI1636"/>
      <c r="GEJ1636"/>
      <c r="GEK1636"/>
      <c r="GEL1636"/>
      <c r="GEM1636"/>
      <c r="GEN1636"/>
      <c r="GEO1636"/>
      <c r="GEP1636"/>
      <c r="GEQ1636"/>
      <c r="GER1636"/>
      <c r="GES1636"/>
      <c r="GET1636"/>
      <c r="GEU1636"/>
      <c r="GEV1636"/>
      <c r="GEW1636"/>
      <c r="GEX1636"/>
      <c r="GEY1636"/>
      <c r="GEZ1636"/>
      <c r="GFA1636"/>
      <c r="GFB1636"/>
      <c r="GFC1636"/>
      <c r="GFD1636"/>
      <c r="GFE1636"/>
      <c r="GFF1636"/>
      <c r="GFG1636"/>
      <c r="GFH1636"/>
      <c r="GFI1636"/>
      <c r="GFJ1636"/>
      <c r="GFK1636"/>
      <c r="GFL1636"/>
      <c r="GFM1636"/>
      <c r="GFN1636"/>
      <c r="GFO1636"/>
      <c r="GFP1636"/>
      <c r="GFQ1636"/>
      <c r="GFR1636"/>
      <c r="GFS1636"/>
      <c r="GFT1636"/>
      <c r="GFU1636"/>
      <c r="GFV1636"/>
      <c r="GFW1636"/>
      <c r="GFX1636"/>
      <c r="GFY1636"/>
      <c r="GFZ1636"/>
      <c r="GGA1636"/>
      <c r="GGB1636"/>
      <c r="GGC1636"/>
      <c r="GGD1636"/>
      <c r="GGE1636"/>
      <c r="GGF1636"/>
      <c r="GGG1636"/>
      <c r="GGH1636"/>
      <c r="GGI1636"/>
      <c r="GGJ1636"/>
      <c r="GGK1636"/>
      <c r="GGL1636"/>
      <c r="GGM1636"/>
      <c r="GGN1636"/>
      <c r="GGO1636"/>
      <c r="GGP1636"/>
      <c r="GGQ1636"/>
      <c r="GGR1636"/>
      <c r="GGS1636"/>
      <c r="GGT1636"/>
      <c r="GGU1636"/>
      <c r="GGV1636"/>
      <c r="GGW1636"/>
      <c r="GGX1636"/>
      <c r="GGY1636"/>
      <c r="GGZ1636"/>
      <c r="GHA1636"/>
      <c r="GHB1636"/>
      <c r="GHC1636"/>
      <c r="GHD1636"/>
      <c r="GHE1636"/>
      <c r="GHF1636"/>
      <c r="GHG1636"/>
      <c r="GHH1636"/>
      <c r="GHI1636"/>
      <c r="GHJ1636"/>
      <c r="GHK1636"/>
      <c r="GHL1636"/>
      <c r="GHM1636"/>
      <c r="GHN1636"/>
      <c r="GHO1636"/>
      <c r="GHP1636"/>
      <c r="GHQ1636"/>
      <c r="GHR1636"/>
      <c r="GHS1636"/>
      <c r="GHT1636"/>
      <c r="GHU1636"/>
      <c r="GHV1636"/>
      <c r="GHW1636"/>
      <c r="GHX1636"/>
      <c r="GHY1636"/>
      <c r="GHZ1636"/>
      <c r="GIA1636"/>
      <c r="GIB1636"/>
      <c r="GIC1636"/>
      <c r="GID1636"/>
      <c r="GIE1636"/>
      <c r="GIF1636"/>
      <c r="GIG1636"/>
      <c r="GIH1636"/>
      <c r="GII1636"/>
      <c r="GIJ1636"/>
      <c r="GIK1636"/>
      <c r="GIL1636"/>
      <c r="GIM1636"/>
      <c r="GIN1636"/>
      <c r="GIO1636"/>
      <c r="GIP1636"/>
      <c r="GIQ1636"/>
      <c r="GIR1636"/>
      <c r="GIS1636"/>
      <c r="GIT1636"/>
      <c r="GIU1636"/>
      <c r="GIV1636"/>
      <c r="GIW1636"/>
      <c r="GIX1636"/>
      <c r="GIY1636"/>
      <c r="GIZ1636"/>
      <c r="GJA1636"/>
      <c r="GJB1636"/>
      <c r="GJC1636"/>
      <c r="GJD1636"/>
      <c r="GJE1636"/>
      <c r="GJF1636"/>
      <c r="GJG1636"/>
      <c r="GJH1636"/>
      <c r="GJI1636"/>
      <c r="GJJ1636"/>
      <c r="GJK1636"/>
      <c r="GJL1636"/>
      <c r="GJM1636"/>
      <c r="GJN1636"/>
      <c r="GJO1636"/>
      <c r="GJP1636"/>
      <c r="GJQ1636"/>
      <c r="GJR1636"/>
      <c r="GJS1636"/>
      <c r="GJT1636"/>
      <c r="GJU1636"/>
      <c r="GJV1636"/>
      <c r="GJW1636"/>
      <c r="GJX1636"/>
      <c r="GJY1636"/>
      <c r="GJZ1636"/>
      <c r="GKA1636"/>
      <c r="GKB1636"/>
      <c r="GKC1636"/>
      <c r="GKD1636"/>
      <c r="GKE1636"/>
      <c r="GKF1636"/>
      <c r="GKG1636"/>
      <c r="GKH1636"/>
      <c r="GKI1636"/>
      <c r="GKJ1636"/>
      <c r="GKK1636"/>
      <c r="GKL1636"/>
      <c r="GKM1636"/>
      <c r="GKN1636"/>
      <c r="GKO1636"/>
      <c r="GKP1636"/>
      <c r="GKQ1636"/>
      <c r="GKR1636"/>
      <c r="GKS1636"/>
      <c r="GKT1636"/>
      <c r="GKU1636"/>
      <c r="GKV1636"/>
      <c r="GKW1636"/>
      <c r="GKX1636"/>
      <c r="GKY1636"/>
      <c r="GKZ1636"/>
      <c r="GLA1636"/>
      <c r="GLB1636"/>
      <c r="GLC1636"/>
      <c r="GLD1636"/>
      <c r="GLE1636"/>
      <c r="GLF1636"/>
      <c r="GLG1636"/>
      <c r="GLH1636"/>
      <c r="GLI1636"/>
      <c r="GLJ1636"/>
      <c r="GLK1636"/>
      <c r="GLL1636"/>
      <c r="GLM1636"/>
      <c r="GLN1636"/>
      <c r="GLO1636"/>
      <c r="GLP1636"/>
      <c r="GLQ1636"/>
      <c r="GLR1636"/>
      <c r="GLS1636"/>
      <c r="GLT1636"/>
      <c r="GLU1636"/>
      <c r="GLV1636"/>
      <c r="GLW1636"/>
      <c r="GLX1636"/>
      <c r="GLY1636"/>
      <c r="GLZ1636"/>
      <c r="GMA1636"/>
      <c r="GMB1636"/>
      <c r="GMC1636"/>
      <c r="GMD1636"/>
      <c r="GME1636"/>
      <c r="GMF1636"/>
      <c r="GMG1636"/>
      <c r="GMH1636"/>
      <c r="GMI1636"/>
      <c r="GMJ1636"/>
      <c r="GMK1636"/>
      <c r="GML1636"/>
      <c r="GMM1636"/>
      <c r="GMN1636"/>
      <c r="GMO1636"/>
      <c r="GMP1636"/>
      <c r="GMQ1636"/>
      <c r="GMR1636"/>
      <c r="GMS1636"/>
      <c r="GMT1636"/>
      <c r="GMU1636"/>
      <c r="GMV1636"/>
      <c r="GMW1636"/>
      <c r="GMX1636"/>
      <c r="GMY1636"/>
      <c r="GMZ1636"/>
      <c r="GNA1636"/>
      <c r="GNB1636"/>
      <c r="GNC1636"/>
      <c r="GND1636"/>
      <c r="GNE1636"/>
      <c r="GNF1636"/>
      <c r="GNG1636"/>
      <c r="GNH1636"/>
      <c r="GNI1636"/>
      <c r="GNJ1636"/>
      <c r="GNK1636"/>
      <c r="GNL1636"/>
      <c r="GNM1636"/>
      <c r="GNN1636"/>
      <c r="GNO1636"/>
      <c r="GNP1636"/>
      <c r="GNQ1636"/>
      <c r="GNR1636"/>
      <c r="GNS1636"/>
      <c r="GNT1636"/>
      <c r="GNU1636"/>
      <c r="GNV1636"/>
      <c r="GNW1636"/>
      <c r="GNX1636"/>
      <c r="GNY1636"/>
      <c r="GNZ1636"/>
      <c r="GOA1636"/>
      <c r="GOB1636"/>
      <c r="GOC1636"/>
      <c r="GOD1636"/>
      <c r="GOE1636"/>
      <c r="GOF1636"/>
      <c r="GOG1636"/>
      <c r="GOH1636"/>
      <c r="GOI1636"/>
      <c r="GOJ1636"/>
      <c r="GOK1636"/>
      <c r="GOL1636"/>
      <c r="GOM1636"/>
      <c r="GON1636"/>
      <c r="GOO1636"/>
      <c r="GOP1636"/>
      <c r="GOQ1636"/>
      <c r="GOR1636"/>
      <c r="GOS1636"/>
      <c r="GOT1636"/>
      <c r="GOU1636"/>
      <c r="GOV1636"/>
      <c r="GOW1636"/>
      <c r="GOX1636"/>
      <c r="GOY1636"/>
      <c r="GOZ1636"/>
      <c r="GPA1636"/>
      <c r="GPB1636"/>
      <c r="GPC1636"/>
      <c r="GPD1636"/>
      <c r="GPE1636"/>
      <c r="GPF1636"/>
      <c r="GPG1636"/>
      <c r="GPH1636"/>
      <c r="GPI1636"/>
      <c r="GPJ1636"/>
      <c r="GPK1636"/>
      <c r="GPL1636"/>
      <c r="GPM1636"/>
      <c r="GPN1636"/>
      <c r="GPO1636"/>
      <c r="GPP1636"/>
      <c r="GPQ1636"/>
      <c r="GPR1636"/>
      <c r="GPS1636"/>
      <c r="GPT1636"/>
      <c r="GPU1636"/>
      <c r="GPV1636"/>
      <c r="GPW1636"/>
      <c r="GPX1636"/>
      <c r="GPY1636"/>
      <c r="GPZ1636"/>
      <c r="GQA1636"/>
      <c r="GQB1636"/>
      <c r="GQC1636"/>
      <c r="GQD1636"/>
      <c r="GQE1636"/>
      <c r="GQF1636"/>
      <c r="GQG1636"/>
      <c r="GQH1636"/>
      <c r="GQI1636"/>
      <c r="GQJ1636"/>
      <c r="GQK1636"/>
      <c r="GQL1636"/>
      <c r="GQM1636"/>
      <c r="GQN1636"/>
      <c r="GQO1636"/>
      <c r="GQP1636"/>
      <c r="GQQ1636"/>
      <c r="GQR1636"/>
      <c r="GQS1636"/>
      <c r="GQT1636"/>
      <c r="GQU1636"/>
      <c r="GQV1636"/>
      <c r="GQW1636"/>
      <c r="GQX1636"/>
      <c r="GQY1636"/>
      <c r="GQZ1636"/>
      <c r="GRA1636"/>
      <c r="GRB1636"/>
      <c r="GRC1636"/>
      <c r="GRD1636"/>
      <c r="GRE1636"/>
      <c r="GRF1636"/>
      <c r="GRG1636"/>
      <c r="GRH1636"/>
      <c r="GRI1636"/>
      <c r="GRJ1636"/>
      <c r="GRK1636"/>
      <c r="GRL1636"/>
      <c r="GRM1636"/>
      <c r="GRN1636"/>
      <c r="GRO1636"/>
      <c r="GRP1636"/>
      <c r="GRQ1636"/>
      <c r="GRR1636"/>
      <c r="GRS1636"/>
      <c r="GRT1636"/>
      <c r="GRU1636"/>
      <c r="GRV1636"/>
      <c r="GRW1636"/>
      <c r="GRX1636"/>
      <c r="GRY1636"/>
      <c r="GRZ1636"/>
      <c r="GSA1636"/>
      <c r="GSB1636"/>
      <c r="GSC1636"/>
      <c r="GSD1636"/>
      <c r="GSE1636"/>
      <c r="GSF1636"/>
      <c r="GSG1636"/>
      <c r="GSH1636"/>
      <c r="GSI1636"/>
      <c r="GSJ1636"/>
      <c r="GSK1636"/>
      <c r="GSL1636"/>
      <c r="GSM1636"/>
      <c r="GSN1636"/>
      <c r="GSO1636"/>
      <c r="GSP1636"/>
      <c r="GSQ1636"/>
      <c r="GSR1636"/>
      <c r="GSS1636"/>
      <c r="GST1636"/>
      <c r="GSU1636"/>
      <c r="GSV1636"/>
      <c r="GSW1636"/>
      <c r="GSX1636"/>
      <c r="GSY1636"/>
      <c r="GSZ1636"/>
      <c r="GTA1636"/>
      <c r="GTB1636"/>
      <c r="GTC1636"/>
      <c r="GTD1636"/>
      <c r="GTE1636"/>
      <c r="GTF1636"/>
      <c r="GTG1636"/>
      <c r="GTH1636"/>
      <c r="GTI1636"/>
      <c r="GTJ1636"/>
      <c r="GTK1636"/>
      <c r="GTL1636"/>
      <c r="GTM1636"/>
      <c r="GTN1636"/>
      <c r="GTO1636"/>
      <c r="GTP1636"/>
      <c r="GTQ1636"/>
      <c r="GTR1636"/>
      <c r="GTS1636"/>
      <c r="GTT1636"/>
      <c r="GTU1636"/>
      <c r="GTV1636"/>
      <c r="GTW1636"/>
      <c r="GTX1636"/>
      <c r="GTY1636"/>
      <c r="GTZ1636"/>
      <c r="GUA1636"/>
      <c r="GUB1636"/>
      <c r="GUC1636"/>
      <c r="GUD1636"/>
      <c r="GUE1636"/>
      <c r="GUF1636"/>
      <c r="GUG1636"/>
      <c r="GUH1636"/>
      <c r="GUI1636"/>
      <c r="GUJ1636"/>
      <c r="GUK1636"/>
      <c r="GUL1636"/>
      <c r="GUM1636"/>
      <c r="GUN1636"/>
      <c r="GUO1636"/>
      <c r="GUP1636"/>
      <c r="GUQ1636"/>
      <c r="GUR1636"/>
      <c r="GUS1636"/>
      <c r="GUT1636"/>
      <c r="GUU1636"/>
      <c r="GUV1636"/>
      <c r="GUW1636"/>
      <c r="GUX1636"/>
      <c r="GUY1636"/>
      <c r="GUZ1636"/>
      <c r="GVA1636"/>
      <c r="GVB1636"/>
      <c r="GVC1636"/>
      <c r="GVD1636"/>
      <c r="GVE1636"/>
      <c r="GVF1636"/>
      <c r="GVG1636"/>
      <c r="GVH1636"/>
      <c r="GVI1636"/>
      <c r="GVJ1636"/>
      <c r="GVK1636"/>
      <c r="GVL1636"/>
      <c r="GVM1636"/>
      <c r="GVN1636"/>
      <c r="GVO1636"/>
      <c r="GVP1636"/>
      <c r="GVQ1636"/>
      <c r="GVR1636"/>
      <c r="GVS1636"/>
      <c r="GVT1636"/>
      <c r="GVU1636"/>
      <c r="GVV1636"/>
      <c r="GVW1636"/>
      <c r="GVX1636"/>
      <c r="GVY1636"/>
      <c r="GVZ1636"/>
      <c r="GWA1636"/>
      <c r="GWB1636"/>
      <c r="GWC1636"/>
      <c r="GWD1636"/>
      <c r="GWE1636"/>
      <c r="GWF1636"/>
      <c r="GWG1636"/>
      <c r="GWH1636"/>
      <c r="GWI1636"/>
      <c r="GWJ1636"/>
      <c r="GWK1636"/>
      <c r="GWL1636"/>
      <c r="GWM1636"/>
      <c r="GWN1636"/>
      <c r="GWO1636"/>
      <c r="GWP1636"/>
      <c r="GWQ1636"/>
      <c r="GWR1636"/>
      <c r="GWS1636"/>
      <c r="GWT1636"/>
      <c r="GWU1636"/>
      <c r="GWV1636"/>
      <c r="GWW1636"/>
      <c r="GWX1636"/>
      <c r="GWY1636"/>
      <c r="GWZ1636"/>
      <c r="GXA1636"/>
      <c r="GXB1636"/>
      <c r="GXC1636"/>
      <c r="GXD1636"/>
      <c r="GXE1636"/>
      <c r="GXF1636"/>
      <c r="GXG1636"/>
      <c r="GXH1636"/>
      <c r="GXI1636"/>
      <c r="GXJ1636"/>
      <c r="GXK1636"/>
      <c r="GXL1636"/>
      <c r="GXM1636"/>
      <c r="GXN1636"/>
      <c r="GXO1636"/>
      <c r="GXP1636"/>
      <c r="GXQ1636"/>
      <c r="GXR1636"/>
      <c r="GXS1636"/>
      <c r="GXT1636"/>
      <c r="GXU1636"/>
      <c r="GXV1636"/>
      <c r="GXW1636"/>
      <c r="GXX1636"/>
      <c r="GXY1636"/>
      <c r="GXZ1636"/>
      <c r="GYA1636"/>
      <c r="GYB1636"/>
      <c r="GYC1636"/>
      <c r="GYD1636"/>
      <c r="GYE1636"/>
      <c r="GYF1636"/>
      <c r="GYG1636"/>
      <c r="GYH1636"/>
      <c r="GYI1636"/>
      <c r="GYJ1636"/>
      <c r="GYK1636"/>
      <c r="GYL1636"/>
      <c r="GYM1636"/>
      <c r="GYN1636"/>
      <c r="GYO1636"/>
      <c r="GYP1636"/>
      <c r="GYQ1636"/>
      <c r="GYR1636"/>
      <c r="GYS1636"/>
      <c r="GYT1636"/>
      <c r="GYU1636"/>
      <c r="GYV1636"/>
      <c r="GYW1636"/>
      <c r="GYX1636"/>
      <c r="GYY1636"/>
      <c r="GYZ1636"/>
      <c r="GZA1636"/>
      <c r="GZB1636"/>
      <c r="GZC1636"/>
      <c r="GZD1636"/>
      <c r="GZE1636"/>
      <c r="GZF1636"/>
      <c r="GZG1636"/>
      <c r="GZH1636"/>
      <c r="GZI1636"/>
      <c r="GZJ1636"/>
      <c r="GZK1636"/>
      <c r="GZL1636"/>
      <c r="GZM1636"/>
      <c r="GZN1636"/>
      <c r="GZO1636"/>
      <c r="GZP1636"/>
      <c r="GZQ1636"/>
      <c r="GZR1636"/>
      <c r="GZS1636"/>
      <c r="GZT1636"/>
      <c r="GZU1636"/>
      <c r="GZV1636"/>
      <c r="GZW1636"/>
      <c r="GZX1636"/>
      <c r="GZY1636"/>
      <c r="GZZ1636"/>
      <c r="HAA1636"/>
      <c r="HAB1636"/>
      <c r="HAC1636"/>
      <c r="HAD1636"/>
      <c r="HAE1636"/>
      <c r="HAF1636"/>
      <c r="HAG1636"/>
      <c r="HAH1636"/>
      <c r="HAI1636"/>
      <c r="HAJ1636"/>
      <c r="HAK1636"/>
      <c r="HAL1636"/>
      <c r="HAM1636"/>
      <c r="HAN1636"/>
      <c r="HAO1636"/>
      <c r="HAP1636"/>
      <c r="HAQ1636"/>
      <c r="HAR1636"/>
      <c r="HAS1636"/>
      <c r="HAT1636"/>
      <c r="HAU1636"/>
      <c r="HAV1636"/>
      <c r="HAW1636"/>
      <c r="HAX1636"/>
      <c r="HAY1636"/>
      <c r="HAZ1636"/>
      <c r="HBA1636"/>
      <c r="HBB1636"/>
      <c r="HBC1636"/>
      <c r="HBD1636"/>
      <c r="HBE1636"/>
      <c r="HBF1636"/>
      <c r="HBG1636"/>
      <c r="HBH1636"/>
      <c r="HBI1636"/>
      <c r="HBJ1636"/>
      <c r="HBK1636"/>
      <c r="HBL1636"/>
      <c r="HBM1636"/>
      <c r="HBN1636"/>
      <c r="HBO1636"/>
      <c r="HBP1636"/>
      <c r="HBQ1636"/>
      <c r="HBR1636"/>
      <c r="HBS1636"/>
      <c r="HBT1636"/>
      <c r="HBU1636"/>
      <c r="HBV1636"/>
      <c r="HBW1636"/>
      <c r="HBX1636"/>
      <c r="HBY1636"/>
      <c r="HBZ1636"/>
      <c r="HCA1636"/>
      <c r="HCB1636"/>
      <c r="HCC1636"/>
      <c r="HCD1636"/>
      <c r="HCE1636"/>
      <c r="HCF1636"/>
      <c r="HCG1636"/>
      <c r="HCH1636"/>
      <c r="HCI1636"/>
      <c r="HCJ1636"/>
      <c r="HCK1636"/>
      <c r="HCL1636"/>
      <c r="HCM1636"/>
      <c r="HCN1636"/>
      <c r="HCO1636"/>
      <c r="HCP1636"/>
      <c r="HCQ1636"/>
      <c r="HCR1636"/>
      <c r="HCS1636"/>
      <c r="HCT1636"/>
      <c r="HCU1636"/>
      <c r="HCV1636"/>
      <c r="HCW1636"/>
      <c r="HCX1636"/>
      <c r="HCY1636"/>
      <c r="HCZ1636"/>
      <c r="HDA1636"/>
      <c r="HDB1636"/>
      <c r="HDC1636"/>
      <c r="HDD1636"/>
      <c r="HDE1636"/>
      <c r="HDF1636"/>
      <c r="HDG1636"/>
      <c r="HDH1636"/>
      <c r="HDI1636"/>
      <c r="HDJ1636"/>
      <c r="HDK1636"/>
      <c r="HDL1636"/>
      <c r="HDM1636"/>
      <c r="HDN1636"/>
      <c r="HDO1636"/>
      <c r="HDP1636"/>
      <c r="HDQ1636"/>
      <c r="HDR1636"/>
      <c r="HDS1636"/>
      <c r="HDT1636"/>
      <c r="HDU1636"/>
      <c r="HDV1636"/>
      <c r="HDW1636"/>
      <c r="HDX1636"/>
      <c r="HDY1636"/>
      <c r="HDZ1636"/>
      <c r="HEA1636"/>
      <c r="HEB1636"/>
      <c r="HEC1636"/>
      <c r="HED1636"/>
      <c r="HEE1636"/>
      <c r="HEF1636"/>
      <c r="HEG1636"/>
      <c r="HEH1636"/>
      <c r="HEI1636"/>
      <c r="HEJ1636"/>
      <c r="HEK1636"/>
      <c r="HEL1636"/>
      <c r="HEM1636"/>
      <c r="HEN1636"/>
      <c r="HEO1636"/>
      <c r="HEP1636"/>
      <c r="HEQ1636"/>
      <c r="HER1636"/>
      <c r="HES1636"/>
      <c r="HET1636"/>
      <c r="HEU1636"/>
      <c r="HEV1636"/>
      <c r="HEW1636"/>
      <c r="HEX1636"/>
      <c r="HEY1636"/>
      <c r="HEZ1636"/>
      <c r="HFA1636"/>
      <c r="HFB1636"/>
      <c r="HFC1636"/>
      <c r="HFD1636"/>
      <c r="HFE1636"/>
      <c r="HFF1636"/>
      <c r="HFG1636"/>
      <c r="HFH1636"/>
      <c r="HFI1636"/>
      <c r="HFJ1636"/>
      <c r="HFK1636"/>
      <c r="HFL1636"/>
      <c r="HFM1636"/>
      <c r="HFN1636"/>
      <c r="HFO1636"/>
      <c r="HFP1636"/>
      <c r="HFQ1636"/>
      <c r="HFR1636"/>
      <c r="HFS1636"/>
      <c r="HFT1636"/>
      <c r="HFU1636"/>
      <c r="HFV1636"/>
      <c r="HFW1636"/>
      <c r="HFX1636"/>
      <c r="HFY1636"/>
      <c r="HFZ1636"/>
      <c r="HGA1636"/>
      <c r="HGB1636"/>
      <c r="HGC1636"/>
      <c r="HGD1636"/>
      <c r="HGE1636"/>
      <c r="HGF1636"/>
      <c r="HGG1636"/>
      <c r="HGH1636"/>
      <c r="HGI1636"/>
      <c r="HGJ1636"/>
      <c r="HGK1636"/>
      <c r="HGL1636"/>
      <c r="HGM1636"/>
      <c r="HGN1636"/>
      <c r="HGO1636"/>
      <c r="HGP1636"/>
      <c r="HGQ1636"/>
      <c r="HGR1636"/>
      <c r="HGS1636"/>
      <c r="HGT1636"/>
      <c r="HGU1636"/>
      <c r="HGV1636"/>
      <c r="HGW1636"/>
      <c r="HGX1636"/>
      <c r="HGY1636"/>
      <c r="HGZ1636"/>
      <c r="HHA1636"/>
      <c r="HHB1636"/>
      <c r="HHC1636"/>
      <c r="HHD1636"/>
      <c r="HHE1636"/>
      <c r="HHF1636"/>
      <c r="HHG1636"/>
      <c r="HHH1636"/>
      <c r="HHI1636"/>
      <c r="HHJ1636"/>
      <c r="HHK1636"/>
      <c r="HHL1636"/>
      <c r="HHM1636"/>
      <c r="HHN1636"/>
      <c r="HHO1636"/>
      <c r="HHP1636"/>
      <c r="HHQ1636"/>
      <c r="HHR1636"/>
      <c r="HHS1636"/>
      <c r="HHT1636"/>
      <c r="HHU1636"/>
      <c r="HHV1636"/>
      <c r="HHW1636"/>
      <c r="HHX1636"/>
      <c r="HHY1636"/>
      <c r="HHZ1636"/>
      <c r="HIA1636"/>
      <c r="HIB1636"/>
      <c r="HIC1636"/>
      <c r="HID1636"/>
      <c r="HIE1636"/>
      <c r="HIF1636"/>
      <c r="HIG1636"/>
      <c r="HIH1636"/>
      <c r="HII1636"/>
      <c r="HIJ1636"/>
      <c r="HIK1636"/>
      <c r="HIL1636"/>
      <c r="HIM1636"/>
      <c r="HIN1636"/>
      <c r="HIO1636"/>
      <c r="HIP1636"/>
      <c r="HIQ1636"/>
      <c r="HIR1636"/>
      <c r="HIS1636"/>
      <c r="HIT1636"/>
      <c r="HIU1636"/>
      <c r="HIV1636"/>
      <c r="HIW1636"/>
      <c r="HIX1636"/>
      <c r="HIY1636"/>
      <c r="HIZ1636"/>
      <c r="HJA1636"/>
      <c r="HJB1636"/>
      <c r="HJC1636"/>
      <c r="HJD1636"/>
      <c r="HJE1636"/>
      <c r="HJF1636"/>
      <c r="HJG1636"/>
      <c r="HJH1636"/>
      <c r="HJI1636"/>
      <c r="HJJ1636"/>
      <c r="HJK1636"/>
      <c r="HJL1636"/>
      <c r="HJM1636"/>
      <c r="HJN1636"/>
      <c r="HJO1636"/>
      <c r="HJP1636"/>
      <c r="HJQ1636"/>
      <c r="HJR1636"/>
      <c r="HJS1636"/>
      <c r="HJT1636"/>
      <c r="HJU1636"/>
      <c r="HJV1636"/>
      <c r="HJW1636"/>
      <c r="HJX1636"/>
      <c r="HJY1636"/>
      <c r="HJZ1636"/>
      <c r="HKA1636"/>
      <c r="HKB1636"/>
      <c r="HKC1636"/>
      <c r="HKD1636"/>
      <c r="HKE1636"/>
      <c r="HKF1636"/>
      <c r="HKG1636"/>
      <c r="HKH1636"/>
      <c r="HKI1636"/>
      <c r="HKJ1636"/>
      <c r="HKK1636"/>
      <c r="HKL1636"/>
      <c r="HKM1636"/>
      <c r="HKN1636"/>
      <c r="HKO1636"/>
      <c r="HKP1636"/>
      <c r="HKQ1636"/>
      <c r="HKR1636"/>
      <c r="HKS1636"/>
      <c r="HKT1636"/>
      <c r="HKU1636"/>
      <c r="HKV1636"/>
      <c r="HKW1636"/>
      <c r="HKX1636"/>
      <c r="HKY1636"/>
      <c r="HKZ1636"/>
      <c r="HLA1636"/>
      <c r="HLB1636"/>
      <c r="HLC1636"/>
      <c r="HLD1636"/>
      <c r="HLE1636"/>
      <c r="HLF1636"/>
      <c r="HLG1636"/>
      <c r="HLH1636"/>
      <c r="HLI1636"/>
      <c r="HLJ1636"/>
      <c r="HLK1636"/>
      <c r="HLL1636"/>
      <c r="HLM1636"/>
      <c r="HLN1636"/>
      <c r="HLO1636"/>
      <c r="HLP1636"/>
      <c r="HLQ1636"/>
      <c r="HLR1636"/>
      <c r="HLS1636"/>
      <c r="HLT1636"/>
      <c r="HLU1636"/>
      <c r="HLV1636"/>
      <c r="HLW1636"/>
      <c r="HLX1636"/>
      <c r="HLY1636"/>
      <c r="HLZ1636"/>
      <c r="HMA1636"/>
      <c r="HMB1636"/>
      <c r="HMC1636"/>
      <c r="HMD1636"/>
      <c r="HME1636"/>
      <c r="HMF1636"/>
      <c r="HMG1636"/>
      <c r="HMH1636"/>
      <c r="HMI1636"/>
      <c r="HMJ1636"/>
      <c r="HMK1636"/>
      <c r="HML1636"/>
      <c r="HMM1636"/>
      <c r="HMN1636"/>
      <c r="HMO1636"/>
      <c r="HMP1636"/>
      <c r="HMQ1636"/>
      <c r="HMR1636"/>
      <c r="HMS1636"/>
      <c r="HMT1636"/>
      <c r="HMU1636"/>
      <c r="HMV1636"/>
      <c r="HMW1636"/>
      <c r="HMX1636"/>
      <c r="HMY1636"/>
      <c r="HMZ1636"/>
      <c r="HNA1636"/>
      <c r="HNB1636"/>
      <c r="HNC1636"/>
      <c r="HND1636"/>
      <c r="HNE1636"/>
      <c r="HNF1636"/>
      <c r="HNG1636"/>
      <c r="HNH1636"/>
      <c r="HNI1636"/>
      <c r="HNJ1636"/>
      <c r="HNK1636"/>
      <c r="HNL1636"/>
      <c r="HNM1636"/>
      <c r="HNN1636"/>
      <c r="HNO1636"/>
      <c r="HNP1636"/>
      <c r="HNQ1636"/>
      <c r="HNR1636"/>
      <c r="HNS1636"/>
      <c r="HNT1636"/>
      <c r="HNU1636"/>
      <c r="HNV1636"/>
      <c r="HNW1636"/>
      <c r="HNX1636"/>
      <c r="HNY1636"/>
      <c r="HNZ1636"/>
      <c r="HOA1636"/>
      <c r="HOB1636"/>
      <c r="HOC1636"/>
      <c r="HOD1636"/>
      <c r="HOE1636"/>
      <c r="HOF1636"/>
      <c r="HOG1636"/>
      <c r="HOH1636"/>
      <c r="HOI1636"/>
      <c r="HOJ1636"/>
      <c r="HOK1636"/>
      <c r="HOL1636"/>
      <c r="HOM1636"/>
      <c r="HON1636"/>
      <c r="HOO1636"/>
      <c r="HOP1636"/>
      <c r="HOQ1636"/>
      <c r="HOR1636"/>
      <c r="HOS1636"/>
      <c r="HOT1636"/>
      <c r="HOU1636"/>
      <c r="HOV1636"/>
      <c r="HOW1636"/>
      <c r="HOX1636"/>
      <c r="HOY1636"/>
      <c r="HOZ1636"/>
      <c r="HPA1636"/>
      <c r="HPB1636"/>
      <c r="HPC1636"/>
      <c r="HPD1636"/>
      <c r="HPE1636"/>
      <c r="HPF1636"/>
      <c r="HPG1636"/>
      <c r="HPH1636"/>
      <c r="HPI1636"/>
      <c r="HPJ1636"/>
      <c r="HPK1636"/>
      <c r="HPL1636"/>
      <c r="HPM1636"/>
      <c r="HPN1636"/>
      <c r="HPO1636"/>
      <c r="HPP1636"/>
      <c r="HPQ1636"/>
      <c r="HPR1636"/>
      <c r="HPS1636"/>
      <c r="HPT1636"/>
      <c r="HPU1636"/>
      <c r="HPV1636"/>
      <c r="HPW1636"/>
      <c r="HPX1636"/>
      <c r="HPY1636"/>
      <c r="HPZ1636"/>
      <c r="HQA1636"/>
      <c r="HQB1636"/>
      <c r="HQC1636"/>
      <c r="HQD1636"/>
      <c r="HQE1636"/>
      <c r="HQF1636"/>
      <c r="HQG1636"/>
      <c r="HQH1636"/>
      <c r="HQI1636"/>
      <c r="HQJ1636"/>
      <c r="HQK1636"/>
      <c r="HQL1636"/>
      <c r="HQM1636"/>
      <c r="HQN1636"/>
      <c r="HQO1636"/>
      <c r="HQP1636"/>
      <c r="HQQ1636"/>
      <c r="HQR1636"/>
      <c r="HQS1636"/>
      <c r="HQT1636"/>
      <c r="HQU1636"/>
      <c r="HQV1636"/>
      <c r="HQW1636"/>
      <c r="HQX1636"/>
      <c r="HQY1636"/>
      <c r="HQZ1636"/>
      <c r="HRA1636"/>
      <c r="HRB1636"/>
      <c r="HRC1636"/>
      <c r="HRD1636"/>
      <c r="HRE1636"/>
      <c r="HRF1636"/>
      <c r="HRG1636"/>
      <c r="HRH1636"/>
      <c r="HRI1636"/>
      <c r="HRJ1636"/>
      <c r="HRK1636"/>
      <c r="HRL1636"/>
      <c r="HRM1636"/>
      <c r="HRN1636"/>
      <c r="HRO1636"/>
      <c r="HRP1636"/>
      <c r="HRQ1636"/>
      <c r="HRR1636"/>
      <c r="HRS1636"/>
      <c r="HRT1636"/>
      <c r="HRU1636"/>
      <c r="HRV1636"/>
      <c r="HRW1636"/>
      <c r="HRX1636"/>
      <c r="HRY1636"/>
      <c r="HRZ1636"/>
      <c r="HSA1636"/>
      <c r="HSB1636"/>
      <c r="HSC1636"/>
      <c r="HSD1636"/>
      <c r="HSE1636"/>
      <c r="HSF1636"/>
      <c r="HSG1636"/>
      <c r="HSH1636"/>
      <c r="HSI1636"/>
      <c r="HSJ1636"/>
      <c r="HSK1636"/>
      <c r="HSL1636"/>
      <c r="HSM1636"/>
      <c r="HSN1636"/>
      <c r="HSO1636"/>
      <c r="HSP1636"/>
      <c r="HSQ1636"/>
      <c r="HSR1636"/>
      <c r="HSS1636"/>
      <c r="HST1636"/>
      <c r="HSU1636"/>
      <c r="HSV1636"/>
      <c r="HSW1636"/>
      <c r="HSX1636"/>
      <c r="HSY1636"/>
      <c r="HSZ1636"/>
      <c r="HTA1636"/>
      <c r="HTB1636"/>
      <c r="HTC1636"/>
      <c r="HTD1636"/>
      <c r="HTE1636"/>
      <c r="HTF1636"/>
      <c r="HTG1636"/>
      <c r="HTH1636"/>
      <c r="HTI1636"/>
      <c r="HTJ1636"/>
      <c r="HTK1636"/>
      <c r="HTL1636"/>
      <c r="HTM1636"/>
      <c r="HTN1636"/>
      <c r="HTO1636"/>
      <c r="HTP1636"/>
      <c r="HTQ1636"/>
      <c r="HTR1636"/>
      <c r="HTS1636"/>
      <c r="HTT1636"/>
      <c r="HTU1636"/>
      <c r="HTV1636"/>
      <c r="HTW1636"/>
      <c r="HTX1636"/>
      <c r="HTY1636"/>
      <c r="HTZ1636"/>
      <c r="HUA1636"/>
      <c r="HUB1636"/>
      <c r="HUC1636"/>
      <c r="HUD1636"/>
      <c r="HUE1636"/>
      <c r="HUF1636"/>
      <c r="HUG1636"/>
      <c r="HUH1636"/>
      <c r="HUI1636"/>
      <c r="HUJ1636"/>
      <c r="HUK1636"/>
      <c r="HUL1636"/>
      <c r="HUM1636"/>
      <c r="HUN1636"/>
      <c r="HUO1636"/>
      <c r="HUP1636"/>
      <c r="HUQ1636"/>
      <c r="HUR1636"/>
      <c r="HUS1636"/>
      <c r="HUT1636"/>
      <c r="HUU1636"/>
      <c r="HUV1636"/>
      <c r="HUW1636"/>
      <c r="HUX1636"/>
      <c r="HUY1636"/>
      <c r="HUZ1636"/>
      <c r="HVA1636"/>
      <c r="HVB1636"/>
      <c r="HVC1636"/>
      <c r="HVD1636"/>
      <c r="HVE1636"/>
      <c r="HVF1636"/>
      <c r="HVG1636"/>
      <c r="HVH1636"/>
      <c r="HVI1636"/>
      <c r="HVJ1636"/>
      <c r="HVK1636"/>
      <c r="HVL1636"/>
      <c r="HVM1636"/>
      <c r="HVN1636"/>
      <c r="HVO1636"/>
      <c r="HVP1636"/>
      <c r="HVQ1636"/>
      <c r="HVR1636"/>
      <c r="HVS1636"/>
      <c r="HVT1636"/>
      <c r="HVU1636"/>
      <c r="HVV1636"/>
      <c r="HVW1636"/>
      <c r="HVX1636"/>
      <c r="HVY1636"/>
      <c r="HVZ1636"/>
      <c r="HWA1636"/>
      <c r="HWB1636"/>
      <c r="HWC1636"/>
      <c r="HWD1636"/>
      <c r="HWE1636"/>
      <c r="HWF1636"/>
      <c r="HWG1636"/>
      <c r="HWH1636"/>
      <c r="HWI1636"/>
      <c r="HWJ1636"/>
      <c r="HWK1636"/>
      <c r="HWL1636"/>
      <c r="HWM1636"/>
      <c r="HWN1636"/>
      <c r="HWO1636"/>
      <c r="HWP1636"/>
      <c r="HWQ1636"/>
      <c r="HWR1636"/>
      <c r="HWS1636"/>
      <c r="HWT1636"/>
      <c r="HWU1636"/>
      <c r="HWV1636"/>
      <c r="HWW1636"/>
      <c r="HWX1636"/>
      <c r="HWY1636"/>
      <c r="HWZ1636"/>
      <c r="HXA1636"/>
      <c r="HXB1636"/>
      <c r="HXC1636"/>
      <c r="HXD1636"/>
      <c r="HXE1636"/>
      <c r="HXF1636"/>
      <c r="HXG1636"/>
      <c r="HXH1636"/>
      <c r="HXI1636"/>
      <c r="HXJ1636"/>
      <c r="HXK1636"/>
      <c r="HXL1636"/>
      <c r="HXM1636"/>
      <c r="HXN1636"/>
      <c r="HXO1636"/>
      <c r="HXP1636"/>
      <c r="HXQ1636"/>
      <c r="HXR1636"/>
      <c r="HXS1636"/>
      <c r="HXT1636"/>
      <c r="HXU1636"/>
      <c r="HXV1636"/>
      <c r="HXW1636"/>
      <c r="HXX1636"/>
      <c r="HXY1636"/>
      <c r="HXZ1636"/>
      <c r="HYA1636"/>
      <c r="HYB1636"/>
      <c r="HYC1636"/>
      <c r="HYD1636"/>
      <c r="HYE1636"/>
      <c r="HYF1636"/>
      <c r="HYG1636"/>
      <c r="HYH1636"/>
      <c r="HYI1636"/>
      <c r="HYJ1636"/>
      <c r="HYK1636"/>
      <c r="HYL1636"/>
      <c r="HYM1636"/>
      <c r="HYN1636"/>
      <c r="HYO1636"/>
      <c r="HYP1636"/>
      <c r="HYQ1636"/>
      <c r="HYR1636"/>
      <c r="HYS1636"/>
      <c r="HYT1636"/>
      <c r="HYU1636"/>
      <c r="HYV1636"/>
      <c r="HYW1636"/>
      <c r="HYX1636"/>
      <c r="HYY1636"/>
      <c r="HYZ1636"/>
      <c r="HZA1636"/>
      <c r="HZB1636"/>
      <c r="HZC1636"/>
      <c r="HZD1636"/>
      <c r="HZE1636"/>
      <c r="HZF1636"/>
      <c r="HZG1636"/>
      <c r="HZH1636"/>
      <c r="HZI1636"/>
      <c r="HZJ1636"/>
      <c r="HZK1636"/>
      <c r="HZL1636"/>
      <c r="HZM1636"/>
      <c r="HZN1636"/>
      <c r="HZO1636"/>
      <c r="HZP1636"/>
      <c r="HZQ1636"/>
      <c r="HZR1636"/>
      <c r="HZS1636"/>
      <c r="HZT1636"/>
      <c r="HZU1636"/>
      <c r="HZV1636"/>
      <c r="HZW1636"/>
      <c r="HZX1636"/>
      <c r="HZY1636"/>
      <c r="HZZ1636"/>
      <c r="IAA1636"/>
      <c r="IAB1636"/>
      <c r="IAC1636"/>
      <c r="IAD1636"/>
      <c r="IAE1636"/>
      <c r="IAF1636"/>
      <c r="IAG1636"/>
      <c r="IAH1636"/>
      <c r="IAI1636"/>
      <c r="IAJ1636"/>
      <c r="IAK1636"/>
      <c r="IAL1636"/>
      <c r="IAM1636"/>
      <c r="IAN1636"/>
      <c r="IAO1636"/>
      <c r="IAP1636"/>
      <c r="IAQ1636"/>
      <c r="IAR1636"/>
      <c r="IAS1636"/>
      <c r="IAT1636"/>
      <c r="IAU1636"/>
      <c r="IAV1636"/>
      <c r="IAW1636"/>
      <c r="IAX1636"/>
      <c r="IAY1636"/>
      <c r="IAZ1636"/>
      <c r="IBA1636"/>
      <c r="IBB1636"/>
      <c r="IBC1636"/>
      <c r="IBD1636"/>
      <c r="IBE1636"/>
      <c r="IBF1636"/>
      <c r="IBG1636"/>
      <c r="IBH1636"/>
      <c r="IBI1636"/>
      <c r="IBJ1636"/>
      <c r="IBK1636"/>
      <c r="IBL1636"/>
      <c r="IBM1636"/>
      <c r="IBN1636"/>
      <c r="IBO1636"/>
      <c r="IBP1636"/>
      <c r="IBQ1636"/>
      <c r="IBR1636"/>
      <c r="IBS1636"/>
      <c r="IBT1636"/>
      <c r="IBU1636"/>
      <c r="IBV1636"/>
      <c r="IBW1636"/>
      <c r="IBX1636"/>
      <c r="IBY1636"/>
      <c r="IBZ1636"/>
      <c r="ICA1636"/>
      <c r="ICB1636"/>
      <c r="ICC1636"/>
      <c r="ICD1636"/>
      <c r="ICE1636"/>
      <c r="ICF1636"/>
      <c r="ICG1636"/>
      <c r="ICH1636"/>
      <c r="ICI1636"/>
      <c r="ICJ1636"/>
      <c r="ICK1636"/>
      <c r="ICL1636"/>
      <c r="ICM1636"/>
      <c r="ICN1636"/>
      <c r="ICO1636"/>
      <c r="ICP1636"/>
      <c r="ICQ1636"/>
      <c r="ICR1636"/>
      <c r="ICS1636"/>
      <c r="ICT1636"/>
      <c r="ICU1636"/>
      <c r="ICV1636"/>
      <c r="ICW1636"/>
      <c r="ICX1636"/>
      <c r="ICY1636"/>
      <c r="ICZ1636"/>
      <c r="IDA1636"/>
      <c r="IDB1636"/>
      <c r="IDC1636"/>
      <c r="IDD1636"/>
      <c r="IDE1636"/>
      <c r="IDF1636"/>
      <c r="IDG1636"/>
      <c r="IDH1636"/>
      <c r="IDI1636"/>
      <c r="IDJ1636"/>
      <c r="IDK1636"/>
      <c r="IDL1636"/>
      <c r="IDM1636"/>
      <c r="IDN1636"/>
      <c r="IDO1636"/>
      <c r="IDP1636"/>
      <c r="IDQ1636"/>
      <c r="IDR1636"/>
      <c r="IDS1636"/>
      <c r="IDT1636"/>
      <c r="IDU1636"/>
      <c r="IDV1636"/>
      <c r="IDW1636"/>
      <c r="IDX1636"/>
      <c r="IDY1636"/>
      <c r="IDZ1636"/>
      <c r="IEA1636"/>
      <c r="IEB1636"/>
      <c r="IEC1636"/>
      <c r="IED1636"/>
      <c r="IEE1636"/>
      <c r="IEF1636"/>
      <c r="IEG1636"/>
      <c r="IEH1636"/>
      <c r="IEI1636"/>
      <c r="IEJ1636"/>
      <c r="IEK1636"/>
      <c r="IEL1636"/>
      <c r="IEM1636"/>
      <c r="IEN1636"/>
      <c r="IEO1636"/>
      <c r="IEP1636"/>
      <c r="IEQ1636"/>
      <c r="IER1636"/>
      <c r="IES1636"/>
      <c r="IET1636"/>
      <c r="IEU1636"/>
      <c r="IEV1636"/>
      <c r="IEW1636"/>
      <c r="IEX1636"/>
      <c r="IEY1636"/>
      <c r="IEZ1636"/>
      <c r="IFA1636"/>
      <c r="IFB1636"/>
      <c r="IFC1636"/>
      <c r="IFD1636"/>
      <c r="IFE1636"/>
      <c r="IFF1636"/>
      <c r="IFG1636"/>
      <c r="IFH1636"/>
      <c r="IFI1636"/>
      <c r="IFJ1636"/>
      <c r="IFK1636"/>
      <c r="IFL1636"/>
      <c r="IFM1636"/>
      <c r="IFN1636"/>
      <c r="IFO1636"/>
      <c r="IFP1636"/>
      <c r="IFQ1636"/>
      <c r="IFR1636"/>
      <c r="IFS1636"/>
      <c r="IFT1636"/>
      <c r="IFU1636"/>
      <c r="IFV1636"/>
      <c r="IFW1636"/>
      <c r="IFX1636"/>
      <c r="IFY1636"/>
      <c r="IFZ1636"/>
      <c r="IGA1636"/>
      <c r="IGB1636"/>
      <c r="IGC1636"/>
      <c r="IGD1636"/>
      <c r="IGE1636"/>
      <c r="IGF1636"/>
      <c r="IGG1636"/>
      <c r="IGH1636"/>
      <c r="IGI1636"/>
      <c r="IGJ1636"/>
      <c r="IGK1636"/>
      <c r="IGL1636"/>
      <c r="IGM1636"/>
      <c r="IGN1636"/>
      <c r="IGO1636"/>
      <c r="IGP1636"/>
      <c r="IGQ1636"/>
      <c r="IGR1636"/>
      <c r="IGS1636"/>
      <c r="IGT1636"/>
      <c r="IGU1636"/>
      <c r="IGV1636"/>
      <c r="IGW1636"/>
      <c r="IGX1636"/>
      <c r="IGY1636"/>
      <c r="IGZ1636"/>
      <c r="IHA1636"/>
      <c r="IHB1636"/>
      <c r="IHC1636"/>
      <c r="IHD1636"/>
      <c r="IHE1636"/>
      <c r="IHF1636"/>
      <c r="IHG1636"/>
      <c r="IHH1636"/>
      <c r="IHI1636"/>
      <c r="IHJ1636"/>
      <c r="IHK1636"/>
      <c r="IHL1636"/>
      <c r="IHM1636"/>
      <c r="IHN1636"/>
      <c r="IHO1636"/>
      <c r="IHP1636"/>
      <c r="IHQ1636"/>
      <c r="IHR1636"/>
      <c r="IHS1636"/>
      <c r="IHT1636"/>
      <c r="IHU1636"/>
      <c r="IHV1636"/>
      <c r="IHW1636"/>
      <c r="IHX1636"/>
      <c r="IHY1636"/>
      <c r="IHZ1636"/>
      <c r="IIA1636"/>
      <c r="IIB1636"/>
      <c r="IIC1636"/>
      <c r="IID1636"/>
      <c r="IIE1636"/>
      <c r="IIF1636"/>
      <c r="IIG1636"/>
      <c r="IIH1636"/>
      <c r="III1636"/>
      <c r="IIJ1636"/>
      <c r="IIK1636"/>
      <c r="IIL1636"/>
      <c r="IIM1636"/>
      <c r="IIN1636"/>
      <c r="IIO1636"/>
      <c r="IIP1636"/>
      <c r="IIQ1636"/>
      <c r="IIR1636"/>
      <c r="IIS1636"/>
      <c r="IIT1636"/>
      <c r="IIU1636"/>
      <c r="IIV1636"/>
      <c r="IIW1636"/>
      <c r="IIX1636"/>
      <c r="IIY1636"/>
      <c r="IIZ1636"/>
      <c r="IJA1636"/>
      <c r="IJB1636"/>
      <c r="IJC1636"/>
      <c r="IJD1636"/>
      <c r="IJE1636"/>
      <c r="IJF1636"/>
      <c r="IJG1636"/>
      <c r="IJH1636"/>
      <c r="IJI1636"/>
      <c r="IJJ1636"/>
      <c r="IJK1636"/>
      <c r="IJL1636"/>
      <c r="IJM1636"/>
      <c r="IJN1636"/>
      <c r="IJO1636"/>
      <c r="IJP1636"/>
      <c r="IJQ1636"/>
      <c r="IJR1636"/>
      <c r="IJS1636"/>
      <c r="IJT1636"/>
      <c r="IJU1636"/>
      <c r="IJV1636"/>
      <c r="IJW1636"/>
      <c r="IJX1636"/>
      <c r="IJY1636"/>
      <c r="IJZ1636"/>
      <c r="IKA1636"/>
      <c r="IKB1636"/>
      <c r="IKC1636"/>
      <c r="IKD1636"/>
      <c r="IKE1636"/>
      <c r="IKF1636"/>
      <c r="IKG1636"/>
      <c r="IKH1636"/>
      <c r="IKI1636"/>
      <c r="IKJ1636"/>
      <c r="IKK1636"/>
      <c r="IKL1636"/>
      <c r="IKM1636"/>
      <c r="IKN1636"/>
      <c r="IKO1636"/>
      <c r="IKP1636"/>
      <c r="IKQ1636"/>
      <c r="IKR1636"/>
      <c r="IKS1636"/>
      <c r="IKT1636"/>
      <c r="IKU1636"/>
      <c r="IKV1636"/>
      <c r="IKW1636"/>
      <c r="IKX1636"/>
      <c r="IKY1636"/>
      <c r="IKZ1636"/>
      <c r="ILA1636"/>
      <c r="ILB1636"/>
      <c r="ILC1636"/>
      <c r="ILD1636"/>
      <c r="ILE1636"/>
      <c r="ILF1636"/>
      <c r="ILG1636"/>
      <c r="ILH1636"/>
      <c r="ILI1636"/>
      <c r="ILJ1636"/>
      <c r="ILK1636"/>
      <c r="ILL1636"/>
      <c r="ILM1636"/>
      <c r="ILN1636"/>
      <c r="ILO1636"/>
      <c r="ILP1636"/>
      <c r="ILQ1636"/>
      <c r="ILR1636"/>
      <c r="ILS1636"/>
      <c r="ILT1636"/>
      <c r="ILU1636"/>
      <c r="ILV1636"/>
      <c r="ILW1636"/>
      <c r="ILX1636"/>
      <c r="ILY1636"/>
      <c r="ILZ1636"/>
      <c r="IMA1636"/>
      <c r="IMB1636"/>
      <c r="IMC1636"/>
      <c r="IMD1636"/>
      <c r="IME1636"/>
      <c r="IMF1636"/>
      <c r="IMG1636"/>
      <c r="IMH1636"/>
      <c r="IMI1636"/>
      <c r="IMJ1636"/>
      <c r="IMK1636"/>
      <c r="IML1636"/>
      <c r="IMM1636"/>
      <c r="IMN1636"/>
      <c r="IMO1636"/>
      <c r="IMP1636"/>
      <c r="IMQ1636"/>
      <c r="IMR1636"/>
      <c r="IMS1636"/>
      <c r="IMT1636"/>
      <c r="IMU1636"/>
      <c r="IMV1636"/>
      <c r="IMW1636"/>
      <c r="IMX1636"/>
      <c r="IMY1636"/>
      <c r="IMZ1636"/>
      <c r="INA1636"/>
      <c r="INB1636"/>
      <c r="INC1636"/>
      <c r="IND1636"/>
      <c r="INE1636"/>
      <c r="INF1636"/>
      <c r="ING1636"/>
      <c r="INH1636"/>
      <c r="INI1636"/>
      <c r="INJ1636"/>
      <c r="INK1636"/>
      <c r="INL1636"/>
      <c r="INM1636"/>
      <c r="INN1636"/>
      <c r="INO1636"/>
      <c r="INP1636"/>
      <c r="INQ1636"/>
      <c r="INR1636"/>
      <c r="INS1636"/>
      <c r="INT1636"/>
      <c r="INU1636"/>
      <c r="INV1636"/>
      <c r="INW1636"/>
      <c r="INX1636"/>
      <c r="INY1636"/>
      <c r="INZ1636"/>
      <c r="IOA1636"/>
      <c r="IOB1636"/>
      <c r="IOC1636"/>
      <c r="IOD1636"/>
      <c r="IOE1636"/>
      <c r="IOF1636"/>
      <c r="IOG1636"/>
      <c r="IOH1636"/>
      <c r="IOI1636"/>
      <c r="IOJ1636"/>
      <c r="IOK1636"/>
      <c r="IOL1636"/>
      <c r="IOM1636"/>
      <c r="ION1636"/>
      <c r="IOO1636"/>
      <c r="IOP1636"/>
      <c r="IOQ1636"/>
      <c r="IOR1636"/>
      <c r="IOS1636"/>
      <c r="IOT1636"/>
      <c r="IOU1636"/>
      <c r="IOV1636"/>
      <c r="IOW1636"/>
      <c r="IOX1636"/>
      <c r="IOY1636"/>
      <c r="IOZ1636"/>
      <c r="IPA1636"/>
      <c r="IPB1636"/>
      <c r="IPC1636"/>
      <c r="IPD1636"/>
      <c r="IPE1636"/>
      <c r="IPF1636"/>
      <c r="IPG1636"/>
      <c r="IPH1636"/>
      <c r="IPI1636"/>
      <c r="IPJ1636"/>
      <c r="IPK1636"/>
      <c r="IPL1636"/>
      <c r="IPM1636"/>
      <c r="IPN1636"/>
      <c r="IPO1636"/>
      <c r="IPP1636"/>
      <c r="IPQ1636"/>
      <c r="IPR1636"/>
      <c r="IPS1636"/>
      <c r="IPT1636"/>
      <c r="IPU1636"/>
      <c r="IPV1636"/>
      <c r="IPW1636"/>
      <c r="IPX1636"/>
      <c r="IPY1636"/>
      <c r="IPZ1636"/>
      <c r="IQA1636"/>
      <c r="IQB1636"/>
      <c r="IQC1636"/>
      <c r="IQD1636"/>
      <c r="IQE1636"/>
      <c r="IQF1636"/>
      <c r="IQG1636"/>
      <c r="IQH1636"/>
      <c r="IQI1636"/>
      <c r="IQJ1636"/>
      <c r="IQK1636"/>
      <c r="IQL1636"/>
      <c r="IQM1636"/>
      <c r="IQN1636"/>
      <c r="IQO1636"/>
      <c r="IQP1636"/>
      <c r="IQQ1636"/>
      <c r="IQR1636"/>
      <c r="IQS1636"/>
      <c r="IQT1636"/>
      <c r="IQU1636"/>
      <c r="IQV1636"/>
      <c r="IQW1636"/>
      <c r="IQX1636"/>
      <c r="IQY1636"/>
      <c r="IQZ1636"/>
      <c r="IRA1636"/>
      <c r="IRB1636"/>
      <c r="IRC1636"/>
      <c r="IRD1636"/>
      <c r="IRE1636"/>
      <c r="IRF1636"/>
      <c r="IRG1636"/>
      <c r="IRH1636"/>
      <c r="IRI1636"/>
      <c r="IRJ1636"/>
      <c r="IRK1636"/>
      <c r="IRL1636"/>
      <c r="IRM1636"/>
      <c r="IRN1636"/>
      <c r="IRO1636"/>
      <c r="IRP1636"/>
      <c r="IRQ1636"/>
      <c r="IRR1636"/>
      <c r="IRS1636"/>
      <c r="IRT1636"/>
      <c r="IRU1636"/>
      <c r="IRV1636"/>
      <c r="IRW1636"/>
      <c r="IRX1636"/>
      <c r="IRY1636"/>
      <c r="IRZ1636"/>
      <c r="ISA1636"/>
      <c r="ISB1636"/>
      <c r="ISC1636"/>
      <c r="ISD1636"/>
      <c r="ISE1636"/>
      <c r="ISF1636"/>
      <c r="ISG1636"/>
      <c r="ISH1636"/>
      <c r="ISI1636"/>
      <c r="ISJ1636"/>
      <c r="ISK1636"/>
      <c r="ISL1636"/>
      <c r="ISM1636"/>
      <c r="ISN1636"/>
      <c r="ISO1636"/>
      <c r="ISP1636"/>
      <c r="ISQ1636"/>
      <c r="ISR1636"/>
      <c r="ISS1636"/>
      <c r="IST1636"/>
      <c r="ISU1636"/>
      <c r="ISV1636"/>
      <c r="ISW1636"/>
      <c r="ISX1636"/>
      <c r="ISY1636"/>
      <c r="ISZ1636"/>
      <c r="ITA1636"/>
      <c r="ITB1636"/>
      <c r="ITC1636"/>
      <c r="ITD1636"/>
      <c r="ITE1636"/>
      <c r="ITF1636"/>
      <c r="ITG1636"/>
      <c r="ITH1636"/>
      <c r="ITI1636"/>
      <c r="ITJ1636"/>
      <c r="ITK1636"/>
      <c r="ITL1636"/>
      <c r="ITM1636"/>
      <c r="ITN1636"/>
      <c r="ITO1636"/>
      <c r="ITP1636"/>
      <c r="ITQ1636"/>
      <c r="ITR1636"/>
      <c r="ITS1636"/>
      <c r="ITT1636"/>
      <c r="ITU1636"/>
      <c r="ITV1636"/>
      <c r="ITW1636"/>
      <c r="ITX1636"/>
      <c r="ITY1636"/>
      <c r="ITZ1636"/>
      <c r="IUA1636"/>
      <c r="IUB1636"/>
      <c r="IUC1636"/>
      <c r="IUD1636"/>
      <c r="IUE1636"/>
      <c r="IUF1636"/>
      <c r="IUG1636"/>
      <c r="IUH1636"/>
      <c r="IUI1636"/>
      <c r="IUJ1636"/>
      <c r="IUK1636"/>
      <c r="IUL1636"/>
      <c r="IUM1636"/>
      <c r="IUN1636"/>
      <c r="IUO1636"/>
      <c r="IUP1636"/>
      <c r="IUQ1636"/>
      <c r="IUR1636"/>
      <c r="IUS1636"/>
      <c r="IUT1636"/>
      <c r="IUU1636"/>
      <c r="IUV1636"/>
      <c r="IUW1636"/>
      <c r="IUX1636"/>
      <c r="IUY1636"/>
      <c r="IUZ1636"/>
      <c r="IVA1636"/>
      <c r="IVB1636"/>
      <c r="IVC1636"/>
      <c r="IVD1636"/>
      <c r="IVE1636"/>
      <c r="IVF1636"/>
      <c r="IVG1636"/>
      <c r="IVH1636"/>
      <c r="IVI1636"/>
      <c r="IVJ1636"/>
      <c r="IVK1636"/>
      <c r="IVL1636"/>
      <c r="IVM1636"/>
      <c r="IVN1636"/>
      <c r="IVO1636"/>
      <c r="IVP1636"/>
      <c r="IVQ1636"/>
      <c r="IVR1636"/>
      <c r="IVS1636"/>
      <c r="IVT1636"/>
      <c r="IVU1636"/>
      <c r="IVV1636"/>
      <c r="IVW1636"/>
      <c r="IVX1636"/>
      <c r="IVY1636"/>
      <c r="IVZ1636"/>
      <c r="IWA1636"/>
      <c r="IWB1636"/>
      <c r="IWC1636"/>
      <c r="IWD1636"/>
      <c r="IWE1636"/>
      <c r="IWF1636"/>
      <c r="IWG1636"/>
      <c r="IWH1636"/>
      <c r="IWI1636"/>
      <c r="IWJ1636"/>
      <c r="IWK1636"/>
      <c r="IWL1636"/>
      <c r="IWM1636"/>
      <c r="IWN1636"/>
      <c r="IWO1636"/>
      <c r="IWP1636"/>
      <c r="IWQ1636"/>
      <c r="IWR1636"/>
      <c r="IWS1636"/>
      <c r="IWT1636"/>
      <c r="IWU1636"/>
      <c r="IWV1636"/>
      <c r="IWW1636"/>
      <c r="IWX1636"/>
      <c r="IWY1636"/>
      <c r="IWZ1636"/>
      <c r="IXA1636"/>
      <c r="IXB1636"/>
      <c r="IXC1636"/>
      <c r="IXD1636"/>
      <c r="IXE1636"/>
      <c r="IXF1636"/>
      <c r="IXG1636"/>
      <c r="IXH1636"/>
      <c r="IXI1636"/>
      <c r="IXJ1636"/>
      <c r="IXK1636"/>
      <c r="IXL1636"/>
      <c r="IXM1636"/>
      <c r="IXN1636"/>
      <c r="IXO1636"/>
      <c r="IXP1636"/>
      <c r="IXQ1636"/>
      <c r="IXR1636"/>
      <c r="IXS1636"/>
      <c r="IXT1636"/>
      <c r="IXU1636"/>
      <c r="IXV1636"/>
      <c r="IXW1636"/>
      <c r="IXX1636"/>
      <c r="IXY1636"/>
      <c r="IXZ1636"/>
      <c r="IYA1636"/>
      <c r="IYB1636"/>
      <c r="IYC1636"/>
      <c r="IYD1636"/>
      <c r="IYE1636"/>
      <c r="IYF1636"/>
      <c r="IYG1636"/>
      <c r="IYH1636"/>
      <c r="IYI1636"/>
      <c r="IYJ1636"/>
      <c r="IYK1636"/>
      <c r="IYL1636"/>
      <c r="IYM1636"/>
      <c r="IYN1636"/>
      <c r="IYO1636"/>
      <c r="IYP1636"/>
      <c r="IYQ1636"/>
      <c r="IYR1636"/>
      <c r="IYS1636"/>
      <c r="IYT1636"/>
      <c r="IYU1636"/>
      <c r="IYV1636"/>
      <c r="IYW1636"/>
      <c r="IYX1636"/>
      <c r="IYY1636"/>
      <c r="IYZ1636"/>
      <c r="IZA1636"/>
      <c r="IZB1636"/>
      <c r="IZC1636"/>
      <c r="IZD1636"/>
      <c r="IZE1636"/>
      <c r="IZF1636"/>
      <c r="IZG1636"/>
      <c r="IZH1636"/>
      <c r="IZI1636"/>
      <c r="IZJ1636"/>
      <c r="IZK1636"/>
      <c r="IZL1636"/>
      <c r="IZM1636"/>
      <c r="IZN1636"/>
      <c r="IZO1636"/>
      <c r="IZP1636"/>
      <c r="IZQ1636"/>
      <c r="IZR1636"/>
      <c r="IZS1636"/>
      <c r="IZT1636"/>
      <c r="IZU1636"/>
      <c r="IZV1636"/>
      <c r="IZW1636"/>
      <c r="IZX1636"/>
      <c r="IZY1636"/>
      <c r="IZZ1636"/>
      <c r="JAA1636"/>
      <c r="JAB1636"/>
      <c r="JAC1636"/>
      <c r="JAD1636"/>
      <c r="JAE1636"/>
      <c r="JAF1636"/>
      <c r="JAG1636"/>
      <c r="JAH1636"/>
      <c r="JAI1636"/>
      <c r="JAJ1636"/>
      <c r="JAK1636"/>
      <c r="JAL1636"/>
      <c r="JAM1636"/>
      <c r="JAN1636"/>
      <c r="JAO1636"/>
      <c r="JAP1636"/>
      <c r="JAQ1636"/>
      <c r="JAR1636"/>
      <c r="JAS1636"/>
      <c r="JAT1636"/>
      <c r="JAU1636"/>
      <c r="JAV1636"/>
      <c r="JAW1636"/>
      <c r="JAX1636"/>
      <c r="JAY1636"/>
      <c r="JAZ1636"/>
      <c r="JBA1636"/>
      <c r="JBB1636"/>
      <c r="JBC1636"/>
      <c r="JBD1636"/>
      <c r="JBE1636"/>
      <c r="JBF1636"/>
      <c r="JBG1636"/>
      <c r="JBH1636"/>
      <c r="JBI1636"/>
      <c r="JBJ1636"/>
      <c r="JBK1636"/>
      <c r="JBL1636"/>
      <c r="JBM1636"/>
      <c r="JBN1636"/>
      <c r="JBO1636"/>
      <c r="JBP1636"/>
      <c r="JBQ1636"/>
      <c r="JBR1636"/>
      <c r="JBS1636"/>
      <c r="JBT1636"/>
      <c r="JBU1636"/>
      <c r="JBV1636"/>
      <c r="JBW1636"/>
      <c r="JBX1636"/>
      <c r="JBY1636"/>
      <c r="JBZ1636"/>
      <c r="JCA1636"/>
      <c r="JCB1636"/>
      <c r="JCC1636"/>
      <c r="JCD1636"/>
      <c r="JCE1636"/>
      <c r="JCF1636"/>
      <c r="JCG1636"/>
      <c r="JCH1636"/>
      <c r="JCI1636"/>
      <c r="JCJ1636"/>
      <c r="JCK1636"/>
      <c r="JCL1636"/>
      <c r="JCM1636"/>
      <c r="JCN1636"/>
      <c r="JCO1636"/>
      <c r="JCP1636"/>
      <c r="JCQ1636"/>
      <c r="JCR1636"/>
      <c r="JCS1636"/>
      <c r="JCT1636"/>
      <c r="JCU1636"/>
      <c r="JCV1636"/>
      <c r="JCW1636"/>
      <c r="JCX1636"/>
      <c r="JCY1636"/>
      <c r="JCZ1636"/>
      <c r="JDA1636"/>
      <c r="JDB1636"/>
      <c r="JDC1636"/>
      <c r="JDD1636"/>
      <c r="JDE1636"/>
      <c r="JDF1636"/>
      <c r="JDG1636"/>
      <c r="JDH1636"/>
      <c r="JDI1636"/>
      <c r="JDJ1636"/>
      <c r="JDK1636"/>
      <c r="JDL1636"/>
      <c r="JDM1636"/>
      <c r="JDN1636"/>
      <c r="JDO1636"/>
      <c r="JDP1636"/>
      <c r="JDQ1636"/>
      <c r="JDR1636"/>
      <c r="JDS1636"/>
      <c r="JDT1636"/>
      <c r="JDU1636"/>
      <c r="JDV1636"/>
      <c r="JDW1636"/>
      <c r="JDX1636"/>
      <c r="JDY1636"/>
      <c r="JDZ1636"/>
      <c r="JEA1636"/>
      <c r="JEB1636"/>
      <c r="JEC1636"/>
      <c r="JED1636"/>
      <c r="JEE1636"/>
      <c r="JEF1636"/>
      <c r="JEG1636"/>
      <c r="JEH1636"/>
      <c r="JEI1636"/>
      <c r="JEJ1636"/>
      <c r="JEK1636"/>
      <c r="JEL1636"/>
      <c r="JEM1636"/>
      <c r="JEN1636"/>
      <c r="JEO1636"/>
      <c r="JEP1636"/>
      <c r="JEQ1636"/>
      <c r="JER1636"/>
      <c r="JES1636"/>
      <c r="JET1636"/>
      <c r="JEU1636"/>
      <c r="JEV1636"/>
      <c r="JEW1636"/>
      <c r="JEX1636"/>
      <c r="JEY1636"/>
      <c r="JEZ1636"/>
      <c r="JFA1636"/>
      <c r="JFB1636"/>
      <c r="JFC1636"/>
      <c r="JFD1636"/>
      <c r="JFE1636"/>
      <c r="JFF1636"/>
      <c r="JFG1636"/>
      <c r="JFH1636"/>
      <c r="JFI1636"/>
      <c r="JFJ1636"/>
      <c r="JFK1636"/>
      <c r="JFL1636"/>
      <c r="JFM1636"/>
      <c r="JFN1636"/>
      <c r="JFO1636"/>
      <c r="JFP1636"/>
      <c r="JFQ1636"/>
      <c r="JFR1636"/>
      <c r="JFS1636"/>
      <c r="JFT1636"/>
      <c r="JFU1636"/>
      <c r="JFV1636"/>
      <c r="JFW1636"/>
      <c r="JFX1636"/>
      <c r="JFY1636"/>
      <c r="JFZ1636"/>
      <c r="JGA1636"/>
      <c r="JGB1636"/>
      <c r="JGC1636"/>
      <c r="JGD1636"/>
      <c r="JGE1636"/>
      <c r="JGF1636"/>
      <c r="JGG1636"/>
      <c r="JGH1636"/>
      <c r="JGI1636"/>
      <c r="JGJ1636"/>
      <c r="JGK1636"/>
      <c r="JGL1636"/>
      <c r="JGM1636"/>
      <c r="JGN1636"/>
      <c r="JGO1636"/>
      <c r="JGP1636"/>
      <c r="JGQ1636"/>
      <c r="JGR1636"/>
      <c r="JGS1636"/>
      <c r="JGT1636"/>
      <c r="JGU1636"/>
      <c r="JGV1636"/>
      <c r="JGW1636"/>
      <c r="JGX1636"/>
      <c r="JGY1636"/>
      <c r="JGZ1636"/>
      <c r="JHA1636"/>
      <c r="JHB1636"/>
      <c r="JHC1636"/>
      <c r="JHD1636"/>
      <c r="JHE1636"/>
      <c r="JHF1636"/>
      <c r="JHG1636"/>
      <c r="JHH1636"/>
      <c r="JHI1636"/>
      <c r="JHJ1636"/>
      <c r="JHK1636"/>
      <c r="JHL1636"/>
      <c r="JHM1636"/>
      <c r="JHN1636"/>
      <c r="JHO1636"/>
      <c r="JHP1636"/>
      <c r="JHQ1636"/>
      <c r="JHR1636"/>
      <c r="JHS1636"/>
      <c r="JHT1636"/>
      <c r="JHU1636"/>
      <c r="JHV1636"/>
      <c r="JHW1636"/>
      <c r="JHX1636"/>
      <c r="JHY1636"/>
      <c r="JHZ1636"/>
      <c r="JIA1636"/>
      <c r="JIB1636"/>
      <c r="JIC1636"/>
      <c r="JID1636"/>
      <c r="JIE1636"/>
      <c r="JIF1636"/>
      <c r="JIG1636"/>
      <c r="JIH1636"/>
      <c r="JII1636"/>
      <c r="JIJ1636"/>
      <c r="JIK1636"/>
      <c r="JIL1636"/>
      <c r="JIM1636"/>
      <c r="JIN1636"/>
      <c r="JIO1636"/>
      <c r="JIP1636"/>
      <c r="JIQ1636"/>
      <c r="JIR1636"/>
      <c r="JIS1636"/>
      <c r="JIT1636"/>
      <c r="JIU1636"/>
      <c r="JIV1636"/>
      <c r="JIW1636"/>
      <c r="JIX1636"/>
      <c r="JIY1636"/>
      <c r="JIZ1636"/>
      <c r="JJA1636"/>
      <c r="JJB1636"/>
      <c r="JJC1636"/>
      <c r="JJD1636"/>
      <c r="JJE1636"/>
      <c r="JJF1636"/>
      <c r="JJG1636"/>
      <c r="JJH1636"/>
      <c r="JJI1636"/>
      <c r="JJJ1636"/>
      <c r="JJK1636"/>
      <c r="JJL1636"/>
      <c r="JJM1636"/>
      <c r="JJN1636"/>
      <c r="JJO1636"/>
      <c r="JJP1636"/>
      <c r="JJQ1636"/>
      <c r="JJR1636"/>
      <c r="JJS1636"/>
      <c r="JJT1636"/>
      <c r="JJU1636"/>
      <c r="JJV1636"/>
      <c r="JJW1636"/>
      <c r="JJX1636"/>
      <c r="JJY1636"/>
      <c r="JJZ1636"/>
      <c r="JKA1636"/>
      <c r="JKB1636"/>
      <c r="JKC1636"/>
      <c r="JKD1636"/>
      <c r="JKE1636"/>
      <c r="JKF1636"/>
      <c r="JKG1636"/>
      <c r="JKH1636"/>
      <c r="JKI1636"/>
      <c r="JKJ1636"/>
      <c r="JKK1636"/>
      <c r="JKL1636"/>
      <c r="JKM1636"/>
      <c r="JKN1636"/>
      <c r="JKO1636"/>
      <c r="JKP1636"/>
      <c r="JKQ1636"/>
      <c r="JKR1636"/>
      <c r="JKS1636"/>
      <c r="JKT1636"/>
      <c r="JKU1636"/>
      <c r="JKV1636"/>
      <c r="JKW1636"/>
      <c r="JKX1636"/>
      <c r="JKY1636"/>
      <c r="JKZ1636"/>
      <c r="JLA1636"/>
      <c r="JLB1636"/>
      <c r="JLC1636"/>
      <c r="JLD1636"/>
      <c r="JLE1636"/>
      <c r="JLF1636"/>
      <c r="JLG1636"/>
      <c r="JLH1636"/>
      <c r="JLI1636"/>
      <c r="JLJ1636"/>
      <c r="JLK1636"/>
      <c r="JLL1636"/>
      <c r="JLM1636"/>
      <c r="JLN1636"/>
      <c r="JLO1636"/>
      <c r="JLP1636"/>
      <c r="JLQ1636"/>
      <c r="JLR1636"/>
      <c r="JLS1636"/>
      <c r="JLT1636"/>
      <c r="JLU1636"/>
      <c r="JLV1636"/>
      <c r="JLW1636"/>
      <c r="JLX1636"/>
      <c r="JLY1636"/>
      <c r="JLZ1636"/>
      <c r="JMA1636"/>
      <c r="JMB1636"/>
      <c r="JMC1636"/>
      <c r="JMD1636"/>
      <c r="JME1636"/>
      <c r="JMF1636"/>
      <c r="JMG1636"/>
      <c r="JMH1636"/>
      <c r="JMI1636"/>
      <c r="JMJ1636"/>
      <c r="JMK1636"/>
      <c r="JML1636"/>
      <c r="JMM1636"/>
      <c r="JMN1636"/>
      <c r="JMO1636"/>
      <c r="JMP1636"/>
      <c r="JMQ1636"/>
      <c r="JMR1636"/>
      <c r="JMS1636"/>
      <c r="JMT1636"/>
      <c r="JMU1636"/>
      <c r="JMV1636"/>
      <c r="JMW1636"/>
      <c r="JMX1636"/>
      <c r="JMY1636"/>
      <c r="JMZ1636"/>
      <c r="JNA1636"/>
      <c r="JNB1636"/>
      <c r="JNC1636"/>
      <c r="JND1636"/>
      <c r="JNE1636"/>
      <c r="JNF1636"/>
      <c r="JNG1636"/>
      <c r="JNH1636"/>
      <c r="JNI1636"/>
      <c r="JNJ1636"/>
      <c r="JNK1636"/>
      <c r="JNL1636"/>
      <c r="JNM1636"/>
      <c r="JNN1636"/>
      <c r="JNO1636"/>
      <c r="JNP1636"/>
      <c r="JNQ1636"/>
      <c r="JNR1636"/>
      <c r="JNS1636"/>
      <c r="JNT1636"/>
      <c r="JNU1636"/>
      <c r="JNV1636"/>
      <c r="JNW1636"/>
      <c r="JNX1636"/>
      <c r="JNY1636"/>
      <c r="JNZ1636"/>
      <c r="JOA1636"/>
      <c r="JOB1636"/>
      <c r="JOC1636"/>
      <c r="JOD1636"/>
      <c r="JOE1636"/>
      <c r="JOF1636"/>
      <c r="JOG1636"/>
      <c r="JOH1636"/>
      <c r="JOI1636"/>
      <c r="JOJ1636"/>
      <c r="JOK1636"/>
      <c r="JOL1636"/>
      <c r="JOM1636"/>
      <c r="JON1636"/>
      <c r="JOO1636"/>
      <c r="JOP1636"/>
      <c r="JOQ1636"/>
      <c r="JOR1636"/>
      <c r="JOS1636"/>
      <c r="JOT1636"/>
      <c r="JOU1636"/>
      <c r="JOV1636"/>
      <c r="JOW1636"/>
      <c r="JOX1636"/>
      <c r="JOY1636"/>
      <c r="JOZ1636"/>
      <c r="JPA1636"/>
      <c r="JPB1636"/>
      <c r="JPC1636"/>
      <c r="JPD1636"/>
      <c r="JPE1636"/>
      <c r="JPF1636"/>
      <c r="JPG1636"/>
      <c r="JPH1636"/>
      <c r="JPI1636"/>
      <c r="JPJ1636"/>
      <c r="JPK1636"/>
      <c r="JPL1636"/>
      <c r="JPM1636"/>
      <c r="JPN1636"/>
      <c r="JPO1636"/>
      <c r="JPP1636"/>
      <c r="JPQ1636"/>
      <c r="JPR1636"/>
      <c r="JPS1636"/>
      <c r="JPT1636"/>
      <c r="JPU1636"/>
      <c r="JPV1636"/>
      <c r="JPW1636"/>
      <c r="JPX1636"/>
      <c r="JPY1636"/>
      <c r="JPZ1636"/>
      <c r="JQA1636"/>
      <c r="JQB1636"/>
      <c r="JQC1636"/>
      <c r="JQD1636"/>
      <c r="JQE1636"/>
      <c r="JQF1636"/>
      <c r="JQG1636"/>
      <c r="JQH1636"/>
      <c r="JQI1636"/>
      <c r="JQJ1636"/>
      <c r="JQK1636"/>
      <c r="JQL1636"/>
      <c r="JQM1636"/>
      <c r="JQN1636"/>
      <c r="JQO1636"/>
      <c r="JQP1636"/>
      <c r="JQQ1636"/>
      <c r="JQR1636"/>
      <c r="JQS1636"/>
      <c r="JQT1636"/>
      <c r="JQU1636"/>
      <c r="JQV1636"/>
      <c r="JQW1636"/>
      <c r="JQX1636"/>
      <c r="JQY1636"/>
      <c r="JQZ1636"/>
      <c r="JRA1636"/>
      <c r="JRB1636"/>
      <c r="JRC1636"/>
      <c r="JRD1636"/>
      <c r="JRE1636"/>
      <c r="JRF1636"/>
      <c r="JRG1636"/>
      <c r="JRH1636"/>
      <c r="JRI1636"/>
      <c r="JRJ1636"/>
      <c r="JRK1636"/>
      <c r="JRL1636"/>
      <c r="JRM1636"/>
      <c r="JRN1636"/>
      <c r="JRO1636"/>
      <c r="JRP1636"/>
      <c r="JRQ1636"/>
      <c r="JRR1636"/>
      <c r="JRS1636"/>
      <c r="JRT1636"/>
      <c r="JRU1636"/>
      <c r="JRV1636"/>
      <c r="JRW1636"/>
      <c r="JRX1636"/>
      <c r="JRY1636"/>
      <c r="JRZ1636"/>
      <c r="JSA1636"/>
      <c r="JSB1636"/>
      <c r="JSC1636"/>
      <c r="JSD1636"/>
      <c r="JSE1636"/>
      <c r="JSF1636"/>
      <c r="JSG1636"/>
      <c r="JSH1636"/>
      <c r="JSI1636"/>
      <c r="JSJ1636"/>
      <c r="JSK1636"/>
      <c r="JSL1636"/>
      <c r="JSM1636"/>
      <c r="JSN1636"/>
      <c r="JSO1636"/>
      <c r="JSP1636"/>
      <c r="JSQ1636"/>
      <c r="JSR1636"/>
      <c r="JSS1636"/>
      <c r="JST1636"/>
      <c r="JSU1636"/>
      <c r="JSV1636"/>
      <c r="JSW1636"/>
      <c r="JSX1636"/>
      <c r="JSY1636"/>
      <c r="JSZ1636"/>
      <c r="JTA1636"/>
      <c r="JTB1636"/>
      <c r="JTC1636"/>
      <c r="JTD1636"/>
      <c r="JTE1636"/>
      <c r="JTF1636"/>
      <c r="JTG1636"/>
      <c r="JTH1636"/>
      <c r="JTI1636"/>
      <c r="JTJ1636"/>
      <c r="JTK1636"/>
      <c r="JTL1636"/>
      <c r="JTM1636"/>
      <c r="JTN1636"/>
      <c r="JTO1636"/>
      <c r="JTP1636"/>
      <c r="JTQ1636"/>
      <c r="JTR1636"/>
      <c r="JTS1636"/>
      <c r="JTT1636"/>
      <c r="JTU1636"/>
      <c r="JTV1636"/>
      <c r="JTW1636"/>
      <c r="JTX1636"/>
      <c r="JTY1636"/>
      <c r="JTZ1636"/>
      <c r="JUA1636"/>
      <c r="JUB1636"/>
      <c r="JUC1636"/>
      <c r="JUD1636"/>
      <c r="JUE1636"/>
      <c r="JUF1636"/>
      <c r="JUG1636"/>
      <c r="JUH1636"/>
      <c r="JUI1636"/>
      <c r="JUJ1636"/>
      <c r="JUK1636"/>
      <c r="JUL1636"/>
      <c r="JUM1636"/>
      <c r="JUN1636"/>
      <c r="JUO1636"/>
      <c r="JUP1636"/>
      <c r="JUQ1636"/>
      <c r="JUR1636"/>
      <c r="JUS1636"/>
      <c r="JUT1636"/>
      <c r="JUU1636"/>
      <c r="JUV1636"/>
      <c r="JUW1636"/>
      <c r="JUX1636"/>
      <c r="JUY1636"/>
      <c r="JUZ1636"/>
      <c r="JVA1636"/>
      <c r="JVB1636"/>
      <c r="JVC1636"/>
      <c r="JVD1636"/>
      <c r="JVE1636"/>
      <c r="JVF1636"/>
      <c r="JVG1636"/>
      <c r="JVH1636"/>
      <c r="JVI1636"/>
      <c r="JVJ1636"/>
      <c r="JVK1636"/>
      <c r="JVL1636"/>
      <c r="JVM1636"/>
      <c r="JVN1636"/>
      <c r="JVO1636"/>
      <c r="JVP1636"/>
      <c r="JVQ1636"/>
      <c r="JVR1636"/>
      <c r="JVS1636"/>
      <c r="JVT1636"/>
      <c r="JVU1636"/>
      <c r="JVV1636"/>
      <c r="JVW1636"/>
      <c r="JVX1636"/>
      <c r="JVY1636"/>
      <c r="JVZ1636"/>
      <c r="JWA1636"/>
      <c r="JWB1636"/>
      <c r="JWC1636"/>
      <c r="JWD1636"/>
      <c r="JWE1636"/>
      <c r="JWF1636"/>
      <c r="JWG1636"/>
      <c r="JWH1636"/>
      <c r="JWI1636"/>
      <c r="JWJ1636"/>
      <c r="JWK1636"/>
      <c r="JWL1636"/>
      <c r="JWM1636"/>
      <c r="JWN1636"/>
      <c r="JWO1636"/>
      <c r="JWP1636"/>
      <c r="JWQ1636"/>
      <c r="JWR1636"/>
      <c r="JWS1636"/>
      <c r="JWT1636"/>
      <c r="JWU1636"/>
      <c r="JWV1636"/>
      <c r="JWW1636"/>
      <c r="JWX1636"/>
      <c r="JWY1636"/>
      <c r="JWZ1636"/>
      <c r="JXA1636"/>
      <c r="JXB1636"/>
      <c r="JXC1636"/>
      <c r="JXD1636"/>
      <c r="JXE1636"/>
      <c r="JXF1636"/>
      <c r="JXG1636"/>
      <c r="JXH1636"/>
      <c r="JXI1636"/>
      <c r="JXJ1636"/>
      <c r="JXK1636"/>
      <c r="JXL1636"/>
      <c r="JXM1636"/>
      <c r="JXN1636"/>
      <c r="JXO1636"/>
      <c r="JXP1636"/>
      <c r="JXQ1636"/>
      <c r="JXR1636"/>
      <c r="JXS1636"/>
      <c r="JXT1636"/>
      <c r="JXU1636"/>
      <c r="JXV1636"/>
      <c r="JXW1636"/>
      <c r="JXX1636"/>
      <c r="JXY1636"/>
      <c r="JXZ1636"/>
      <c r="JYA1636"/>
      <c r="JYB1636"/>
      <c r="JYC1636"/>
      <c r="JYD1636"/>
      <c r="JYE1636"/>
      <c r="JYF1636"/>
      <c r="JYG1636"/>
      <c r="JYH1636"/>
      <c r="JYI1636"/>
      <c r="JYJ1636"/>
      <c r="JYK1636"/>
      <c r="JYL1636"/>
      <c r="JYM1636"/>
      <c r="JYN1636"/>
      <c r="JYO1636"/>
      <c r="JYP1636"/>
      <c r="JYQ1636"/>
      <c r="JYR1636"/>
      <c r="JYS1636"/>
      <c r="JYT1636"/>
      <c r="JYU1636"/>
      <c r="JYV1636"/>
      <c r="JYW1636"/>
      <c r="JYX1636"/>
      <c r="JYY1636"/>
      <c r="JYZ1636"/>
      <c r="JZA1636"/>
      <c r="JZB1636"/>
      <c r="JZC1636"/>
      <c r="JZD1636"/>
      <c r="JZE1636"/>
      <c r="JZF1636"/>
      <c r="JZG1636"/>
      <c r="JZH1636"/>
      <c r="JZI1636"/>
      <c r="JZJ1636"/>
      <c r="JZK1636"/>
      <c r="JZL1636"/>
      <c r="JZM1636"/>
      <c r="JZN1636"/>
      <c r="JZO1636"/>
      <c r="JZP1636"/>
      <c r="JZQ1636"/>
      <c r="JZR1636"/>
      <c r="JZS1636"/>
      <c r="JZT1636"/>
      <c r="JZU1636"/>
      <c r="JZV1636"/>
      <c r="JZW1636"/>
      <c r="JZX1636"/>
      <c r="JZY1636"/>
      <c r="JZZ1636"/>
      <c r="KAA1636"/>
      <c r="KAB1636"/>
      <c r="KAC1636"/>
      <c r="KAD1636"/>
      <c r="KAE1636"/>
      <c r="KAF1636"/>
      <c r="KAG1636"/>
      <c r="KAH1636"/>
      <c r="KAI1636"/>
      <c r="KAJ1636"/>
      <c r="KAK1636"/>
      <c r="KAL1636"/>
      <c r="KAM1636"/>
      <c r="KAN1636"/>
      <c r="KAO1636"/>
      <c r="KAP1636"/>
      <c r="KAQ1636"/>
      <c r="KAR1636"/>
      <c r="KAS1636"/>
      <c r="KAT1636"/>
      <c r="KAU1636"/>
      <c r="KAV1636"/>
      <c r="KAW1636"/>
      <c r="KAX1636"/>
      <c r="KAY1636"/>
      <c r="KAZ1636"/>
      <c r="KBA1636"/>
      <c r="KBB1636"/>
      <c r="KBC1636"/>
      <c r="KBD1636"/>
      <c r="KBE1636"/>
      <c r="KBF1636"/>
      <c r="KBG1636"/>
      <c r="KBH1636"/>
      <c r="KBI1636"/>
      <c r="KBJ1636"/>
      <c r="KBK1636"/>
      <c r="KBL1636"/>
      <c r="KBM1636"/>
      <c r="KBN1636"/>
      <c r="KBO1636"/>
      <c r="KBP1636"/>
      <c r="KBQ1636"/>
      <c r="KBR1636"/>
      <c r="KBS1636"/>
      <c r="KBT1636"/>
      <c r="KBU1636"/>
      <c r="KBV1636"/>
      <c r="KBW1636"/>
      <c r="KBX1636"/>
      <c r="KBY1636"/>
      <c r="KBZ1636"/>
      <c r="KCA1636"/>
      <c r="KCB1636"/>
      <c r="KCC1636"/>
      <c r="KCD1636"/>
      <c r="KCE1636"/>
      <c r="KCF1636"/>
      <c r="KCG1636"/>
      <c r="KCH1636"/>
      <c r="KCI1636"/>
      <c r="KCJ1636"/>
      <c r="KCK1636"/>
      <c r="KCL1636"/>
      <c r="KCM1636"/>
      <c r="KCN1636"/>
      <c r="KCO1636"/>
      <c r="KCP1636"/>
      <c r="KCQ1636"/>
      <c r="KCR1636"/>
      <c r="KCS1636"/>
      <c r="KCT1636"/>
      <c r="KCU1636"/>
      <c r="KCV1636"/>
      <c r="KCW1636"/>
      <c r="KCX1636"/>
      <c r="KCY1636"/>
      <c r="KCZ1636"/>
      <c r="KDA1636"/>
      <c r="KDB1636"/>
      <c r="KDC1636"/>
      <c r="KDD1636"/>
      <c r="KDE1636"/>
      <c r="KDF1636"/>
      <c r="KDG1636"/>
      <c r="KDH1636"/>
      <c r="KDI1636"/>
      <c r="KDJ1636"/>
      <c r="KDK1636"/>
      <c r="KDL1636"/>
      <c r="KDM1636"/>
      <c r="KDN1636"/>
      <c r="KDO1636"/>
      <c r="KDP1636"/>
      <c r="KDQ1636"/>
      <c r="KDR1636"/>
      <c r="KDS1636"/>
      <c r="KDT1636"/>
      <c r="KDU1636"/>
      <c r="KDV1636"/>
      <c r="KDW1636"/>
      <c r="KDX1636"/>
      <c r="KDY1636"/>
      <c r="KDZ1636"/>
      <c r="KEA1636"/>
      <c r="KEB1636"/>
      <c r="KEC1636"/>
      <c r="KED1636"/>
      <c r="KEE1636"/>
      <c r="KEF1636"/>
      <c r="KEG1636"/>
      <c r="KEH1636"/>
      <c r="KEI1636"/>
      <c r="KEJ1636"/>
      <c r="KEK1636"/>
      <c r="KEL1636"/>
      <c r="KEM1636"/>
      <c r="KEN1636"/>
      <c r="KEO1636"/>
      <c r="KEP1636"/>
      <c r="KEQ1636"/>
      <c r="KER1636"/>
      <c r="KES1636"/>
      <c r="KET1636"/>
      <c r="KEU1636"/>
      <c r="KEV1636"/>
      <c r="KEW1636"/>
      <c r="KEX1636"/>
      <c r="KEY1636"/>
      <c r="KEZ1636"/>
      <c r="KFA1636"/>
      <c r="KFB1636"/>
      <c r="KFC1636"/>
      <c r="KFD1636"/>
      <c r="KFE1636"/>
      <c r="KFF1636"/>
      <c r="KFG1636"/>
      <c r="KFH1636"/>
      <c r="KFI1636"/>
      <c r="KFJ1636"/>
      <c r="KFK1636"/>
      <c r="KFL1636"/>
      <c r="KFM1636"/>
      <c r="KFN1636"/>
      <c r="KFO1636"/>
      <c r="KFP1636"/>
      <c r="KFQ1636"/>
      <c r="KFR1636"/>
      <c r="KFS1636"/>
      <c r="KFT1636"/>
      <c r="KFU1636"/>
      <c r="KFV1636"/>
      <c r="KFW1636"/>
      <c r="KFX1636"/>
      <c r="KFY1636"/>
      <c r="KFZ1636"/>
      <c r="KGA1636"/>
      <c r="KGB1636"/>
      <c r="KGC1636"/>
      <c r="KGD1636"/>
      <c r="KGE1636"/>
      <c r="KGF1636"/>
      <c r="KGG1636"/>
      <c r="KGH1636"/>
      <c r="KGI1636"/>
      <c r="KGJ1636"/>
      <c r="KGK1636"/>
      <c r="KGL1636"/>
      <c r="KGM1636"/>
      <c r="KGN1636"/>
      <c r="KGO1636"/>
      <c r="KGP1636"/>
      <c r="KGQ1636"/>
      <c r="KGR1636"/>
      <c r="KGS1636"/>
      <c r="KGT1636"/>
      <c r="KGU1636"/>
      <c r="KGV1636"/>
      <c r="KGW1636"/>
      <c r="KGX1636"/>
      <c r="KGY1636"/>
      <c r="KGZ1636"/>
      <c r="KHA1636"/>
      <c r="KHB1636"/>
      <c r="KHC1636"/>
      <c r="KHD1636"/>
      <c r="KHE1636"/>
      <c r="KHF1636"/>
      <c r="KHG1636"/>
      <c r="KHH1636"/>
      <c r="KHI1636"/>
      <c r="KHJ1636"/>
      <c r="KHK1636"/>
      <c r="KHL1636"/>
      <c r="KHM1636"/>
      <c r="KHN1636"/>
      <c r="KHO1636"/>
      <c r="KHP1636"/>
      <c r="KHQ1636"/>
      <c r="KHR1636"/>
      <c r="KHS1636"/>
      <c r="KHT1636"/>
      <c r="KHU1636"/>
      <c r="KHV1636"/>
      <c r="KHW1636"/>
      <c r="KHX1636"/>
      <c r="KHY1636"/>
      <c r="KHZ1636"/>
      <c r="KIA1636"/>
      <c r="KIB1636"/>
      <c r="KIC1636"/>
      <c r="KID1636"/>
      <c r="KIE1636"/>
      <c r="KIF1636"/>
      <c r="KIG1636"/>
      <c r="KIH1636"/>
      <c r="KII1636"/>
      <c r="KIJ1636"/>
      <c r="KIK1636"/>
      <c r="KIL1636"/>
      <c r="KIM1636"/>
      <c r="KIN1636"/>
      <c r="KIO1636"/>
      <c r="KIP1636"/>
      <c r="KIQ1636"/>
      <c r="KIR1636"/>
      <c r="KIS1636"/>
      <c r="KIT1636"/>
      <c r="KIU1636"/>
      <c r="KIV1636"/>
      <c r="KIW1636"/>
      <c r="KIX1636"/>
      <c r="KIY1636"/>
      <c r="KIZ1636"/>
      <c r="KJA1636"/>
      <c r="KJB1636"/>
      <c r="KJC1636"/>
      <c r="KJD1636"/>
      <c r="KJE1636"/>
      <c r="KJF1636"/>
      <c r="KJG1636"/>
      <c r="KJH1636"/>
      <c r="KJI1636"/>
      <c r="KJJ1636"/>
      <c r="KJK1636"/>
      <c r="KJL1636"/>
      <c r="KJM1636"/>
      <c r="KJN1636"/>
      <c r="KJO1636"/>
      <c r="KJP1636"/>
      <c r="KJQ1636"/>
      <c r="KJR1636"/>
      <c r="KJS1636"/>
      <c r="KJT1636"/>
      <c r="KJU1636"/>
      <c r="KJV1636"/>
      <c r="KJW1636"/>
      <c r="KJX1636"/>
      <c r="KJY1636"/>
      <c r="KJZ1636"/>
      <c r="KKA1636"/>
      <c r="KKB1636"/>
      <c r="KKC1636"/>
      <c r="KKD1636"/>
      <c r="KKE1636"/>
      <c r="KKF1636"/>
      <c r="KKG1636"/>
      <c r="KKH1636"/>
      <c r="KKI1636"/>
      <c r="KKJ1636"/>
      <c r="KKK1636"/>
      <c r="KKL1636"/>
      <c r="KKM1636"/>
      <c r="KKN1636"/>
      <c r="KKO1636"/>
      <c r="KKP1636"/>
      <c r="KKQ1636"/>
      <c r="KKR1636"/>
      <c r="KKS1636"/>
      <c r="KKT1636"/>
      <c r="KKU1636"/>
      <c r="KKV1636"/>
      <c r="KKW1636"/>
      <c r="KKX1636"/>
      <c r="KKY1636"/>
      <c r="KKZ1636"/>
      <c r="KLA1636"/>
      <c r="KLB1636"/>
      <c r="KLC1636"/>
      <c r="KLD1636"/>
      <c r="KLE1636"/>
      <c r="KLF1636"/>
      <c r="KLG1636"/>
      <c r="KLH1636"/>
      <c r="KLI1636"/>
      <c r="KLJ1636"/>
      <c r="KLK1636"/>
      <c r="KLL1636"/>
      <c r="KLM1636"/>
      <c r="KLN1636"/>
      <c r="KLO1636"/>
      <c r="KLP1636"/>
      <c r="KLQ1636"/>
      <c r="KLR1636"/>
      <c r="KLS1636"/>
      <c r="KLT1636"/>
      <c r="KLU1636"/>
      <c r="KLV1636"/>
      <c r="KLW1636"/>
      <c r="KLX1636"/>
      <c r="KLY1636"/>
      <c r="KLZ1636"/>
      <c r="KMA1636"/>
      <c r="KMB1636"/>
      <c r="KMC1636"/>
      <c r="KMD1636"/>
      <c r="KME1636"/>
      <c r="KMF1636"/>
      <c r="KMG1636"/>
      <c r="KMH1636"/>
      <c r="KMI1636"/>
      <c r="KMJ1636"/>
      <c r="KMK1636"/>
      <c r="KML1636"/>
      <c r="KMM1636"/>
      <c r="KMN1636"/>
      <c r="KMO1636"/>
      <c r="KMP1636"/>
      <c r="KMQ1636"/>
      <c r="KMR1636"/>
      <c r="KMS1636"/>
      <c r="KMT1636"/>
      <c r="KMU1636"/>
      <c r="KMV1636"/>
      <c r="KMW1636"/>
      <c r="KMX1636"/>
      <c r="KMY1636"/>
      <c r="KMZ1636"/>
      <c r="KNA1636"/>
      <c r="KNB1636"/>
      <c r="KNC1636"/>
      <c r="KND1636"/>
      <c r="KNE1636"/>
      <c r="KNF1636"/>
      <c r="KNG1636"/>
      <c r="KNH1636"/>
      <c r="KNI1636"/>
      <c r="KNJ1636"/>
      <c r="KNK1636"/>
      <c r="KNL1636"/>
      <c r="KNM1636"/>
      <c r="KNN1636"/>
      <c r="KNO1636"/>
      <c r="KNP1636"/>
      <c r="KNQ1636"/>
      <c r="KNR1636"/>
      <c r="KNS1636"/>
      <c r="KNT1636"/>
      <c r="KNU1636"/>
      <c r="KNV1636"/>
      <c r="KNW1636"/>
      <c r="KNX1636"/>
      <c r="KNY1636"/>
      <c r="KNZ1636"/>
      <c r="KOA1636"/>
      <c r="KOB1636"/>
      <c r="KOC1636"/>
      <c r="KOD1636"/>
      <c r="KOE1636"/>
      <c r="KOF1636"/>
      <c r="KOG1636"/>
      <c r="KOH1636"/>
      <c r="KOI1636"/>
      <c r="KOJ1636"/>
      <c r="KOK1636"/>
      <c r="KOL1636"/>
      <c r="KOM1636"/>
      <c r="KON1636"/>
      <c r="KOO1636"/>
      <c r="KOP1636"/>
      <c r="KOQ1636"/>
      <c r="KOR1636"/>
      <c r="KOS1636"/>
      <c r="KOT1636"/>
      <c r="KOU1636"/>
      <c r="KOV1636"/>
      <c r="KOW1636"/>
      <c r="KOX1636"/>
      <c r="KOY1636"/>
      <c r="KOZ1636"/>
      <c r="KPA1636"/>
      <c r="KPB1636"/>
      <c r="KPC1636"/>
      <c r="KPD1636"/>
      <c r="KPE1636"/>
      <c r="KPF1636"/>
      <c r="KPG1636"/>
      <c r="KPH1636"/>
      <c r="KPI1636"/>
      <c r="KPJ1636"/>
      <c r="KPK1636"/>
      <c r="KPL1636"/>
      <c r="KPM1636"/>
      <c r="KPN1636"/>
      <c r="KPO1636"/>
      <c r="KPP1636"/>
      <c r="KPQ1636"/>
      <c r="KPR1636"/>
      <c r="KPS1636"/>
      <c r="KPT1636"/>
      <c r="KPU1636"/>
      <c r="KPV1636"/>
      <c r="KPW1636"/>
      <c r="KPX1636"/>
      <c r="KPY1636"/>
      <c r="KPZ1636"/>
      <c r="KQA1636"/>
      <c r="KQB1636"/>
      <c r="KQC1636"/>
      <c r="KQD1636"/>
      <c r="KQE1636"/>
      <c r="KQF1636"/>
      <c r="KQG1636"/>
      <c r="KQH1636"/>
      <c r="KQI1636"/>
      <c r="KQJ1636"/>
      <c r="KQK1636"/>
      <c r="KQL1636"/>
      <c r="KQM1636"/>
      <c r="KQN1636"/>
      <c r="KQO1636"/>
      <c r="KQP1636"/>
      <c r="KQQ1636"/>
      <c r="KQR1636"/>
      <c r="KQS1636"/>
      <c r="KQT1636"/>
      <c r="KQU1636"/>
      <c r="KQV1636"/>
      <c r="KQW1636"/>
      <c r="KQX1636"/>
      <c r="KQY1636"/>
      <c r="KQZ1636"/>
      <c r="KRA1636"/>
      <c r="KRB1636"/>
      <c r="KRC1636"/>
      <c r="KRD1636"/>
      <c r="KRE1636"/>
      <c r="KRF1636"/>
      <c r="KRG1636"/>
      <c r="KRH1636"/>
      <c r="KRI1636"/>
      <c r="KRJ1636"/>
      <c r="KRK1636"/>
      <c r="KRL1636"/>
      <c r="KRM1636"/>
      <c r="KRN1636"/>
      <c r="KRO1636"/>
      <c r="KRP1636"/>
      <c r="KRQ1636"/>
      <c r="KRR1636"/>
      <c r="KRS1636"/>
      <c r="KRT1636"/>
      <c r="KRU1636"/>
      <c r="KRV1636"/>
      <c r="KRW1636"/>
      <c r="KRX1636"/>
      <c r="KRY1636"/>
      <c r="KRZ1636"/>
      <c r="KSA1636"/>
      <c r="KSB1636"/>
      <c r="KSC1636"/>
      <c r="KSD1636"/>
      <c r="KSE1636"/>
      <c r="KSF1636"/>
      <c r="KSG1636"/>
      <c r="KSH1636"/>
      <c r="KSI1636"/>
      <c r="KSJ1636"/>
      <c r="KSK1636"/>
      <c r="KSL1636"/>
      <c r="KSM1636"/>
      <c r="KSN1636"/>
      <c r="KSO1636"/>
      <c r="KSP1636"/>
      <c r="KSQ1636"/>
      <c r="KSR1636"/>
      <c r="KSS1636"/>
      <c r="KST1636"/>
      <c r="KSU1636"/>
      <c r="KSV1636"/>
      <c r="KSW1636"/>
      <c r="KSX1636"/>
      <c r="KSY1636"/>
      <c r="KSZ1636"/>
      <c r="KTA1636"/>
      <c r="KTB1636"/>
      <c r="KTC1636"/>
      <c r="KTD1636"/>
      <c r="KTE1636"/>
      <c r="KTF1636"/>
      <c r="KTG1636"/>
      <c r="KTH1636"/>
      <c r="KTI1636"/>
      <c r="KTJ1636"/>
      <c r="KTK1636"/>
      <c r="KTL1636"/>
      <c r="KTM1636"/>
      <c r="KTN1636"/>
      <c r="KTO1636"/>
      <c r="KTP1636"/>
      <c r="KTQ1636"/>
      <c r="KTR1636"/>
      <c r="KTS1636"/>
      <c r="KTT1636"/>
      <c r="KTU1636"/>
      <c r="KTV1636"/>
      <c r="KTW1636"/>
      <c r="KTX1636"/>
      <c r="KTY1636"/>
      <c r="KTZ1636"/>
      <c r="KUA1636"/>
      <c r="KUB1636"/>
      <c r="KUC1636"/>
      <c r="KUD1636"/>
      <c r="KUE1636"/>
      <c r="KUF1636"/>
      <c r="KUG1636"/>
      <c r="KUH1636"/>
      <c r="KUI1636"/>
      <c r="KUJ1636"/>
      <c r="KUK1636"/>
      <c r="KUL1636"/>
      <c r="KUM1636"/>
      <c r="KUN1636"/>
      <c r="KUO1636"/>
      <c r="KUP1636"/>
      <c r="KUQ1636"/>
      <c r="KUR1636"/>
      <c r="KUS1636"/>
      <c r="KUT1636"/>
      <c r="KUU1636"/>
      <c r="KUV1636"/>
      <c r="KUW1636"/>
      <c r="KUX1636"/>
      <c r="KUY1636"/>
      <c r="KUZ1636"/>
      <c r="KVA1636"/>
      <c r="KVB1636"/>
      <c r="KVC1636"/>
      <c r="KVD1636"/>
      <c r="KVE1636"/>
      <c r="KVF1636"/>
      <c r="KVG1636"/>
      <c r="KVH1636"/>
      <c r="KVI1636"/>
      <c r="KVJ1636"/>
      <c r="KVK1636"/>
      <c r="KVL1636"/>
      <c r="KVM1636"/>
      <c r="KVN1636"/>
      <c r="KVO1636"/>
      <c r="KVP1636"/>
      <c r="KVQ1636"/>
      <c r="KVR1636"/>
      <c r="KVS1636"/>
      <c r="KVT1636"/>
      <c r="KVU1636"/>
      <c r="KVV1636"/>
      <c r="KVW1636"/>
      <c r="KVX1636"/>
      <c r="KVY1636"/>
      <c r="KVZ1636"/>
      <c r="KWA1636"/>
      <c r="KWB1636"/>
      <c r="KWC1636"/>
      <c r="KWD1636"/>
      <c r="KWE1636"/>
      <c r="KWF1636"/>
      <c r="KWG1636"/>
      <c r="KWH1636"/>
      <c r="KWI1636"/>
      <c r="KWJ1636"/>
      <c r="KWK1636"/>
      <c r="KWL1636"/>
      <c r="KWM1636"/>
      <c r="KWN1636"/>
      <c r="KWO1636"/>
      <c r="KWP1636"/>
      <c r="KWQ1636"/>
      <c r="KWR1636"/>
      <c r="KWS1636"/>
      <c r="KWT1636"/>
      <c r="KWU1636"/>
      <c r="KWV1636"/>
      <c r="KWW1636"/>
      <c r="KWX1636"/>
      <c r="KWY1636"/>
      <c r="KWZ1636"/>
      <c r="KXA1636"/>
      <c r="KXB1636"/>
      <c r="KXC1636"/>
      <c r="KXD1636"/>
      <c r="KXE1636"/>
      <c r="KXF1636"/>
      <c r="KXG1636"/>
      <c r="KXH1636"/>
      <c r="KXI1636"/>
      <c r="KXJ1636"/>
      <c r="KXK1636"/>
      <c r="KXL1636"/>
      <c r="KXM1636"/>
      <c r="KXN1636"/>
      <c r="KXO1636"/>
      <c r="KXP1636"/>
      <c r="KXQ1636"/>
      <c r="KXR1636"/>
      <c r="KXS1636"/>
      <c r="KXT1636"/>
      <c r="KXU1636"/>
      <c r="KXV1636"/>
      <c r="KXW1636"/>
      <c r="KXX1636"/>
      <c r="KXY1636"/>
      <c r="KXZ1636"/>
      <c r="KYA1636"/>
      <c r="KYB1636"/>
      <c r="KYC1636"/>
      <c r="KYD1636"/>
      <c r="KYE1636"/>
      <c r="KYF1636"/>
      <c r="KYG1636"/>
      <c r="KYH1636"/>
      <c r="KYI1636"/>
      <c r="KYJ1636"/>
      <c r="KYK1636"/>
      <c r="KYL1636"/>
      <c r="KYM1636"/>
      <c r="KYN1636"/>
      <c r="KYO1636"/>
      <c r="KYP1636"/>
      <c r="KYQ1636"/>
      <c r="KYR1636"/>
      <c r="KYS1636"/>
      <c r="KYT1636"/>
      <c r="KYU1636"/>
      <c r="KYV1636"/>
      <c r="KYW1636"/>
      <c r="KYX1636"/>
      <c r="KYY1636"/>
      <c r="KYZ1636"/>
      <c r="KZA1636"/>
      <c r="KZB1636"/>
      <c r="KZC1636"/>
      <c r="KZD1636"/>
      <c r="KZE1636"/>
      <c r="KZF1636"/>
      <c r="KZG1636"/>
      <c r="KZH1636"/>
      <c r="KZI1636"/>
      <c r="KZJ1636"/>
      <c r="KZK1636"/>
      <c r="KZL1636"/>
      <c r="KZM1636"/>
      <c r="KZN1636"/>
      <c r="KZO1636"/>
      <c r="KZP1636"/>
      <c r="KZQ1636"/>
      <c r="KZR1636"/>
      <c r="KZS1636"/>
      <c r="KZT1636"/>
      <c r="KZU1636"/>
      <c r="KZV1636"/>
      <c r="KZW1636"/>
      <c r="KZX1636"/>
      <c r="KZY1636"/>
      <c r="KZZ1636"/>
      <c r="LAA1636"/>
      <c r="LAB1636"/>
      <c r="LAC1636"/>
      <c r="LAD1636"/>
      <c r="LAE1636"/>
      <c r="LAF1636"/>
      <c r="LAG1636"/>
      <c r="LAH1636"/>
      <c r="LAI1636"/>
      <c r="LAJ1636"/>
      <c r="LAK1636"/>
      <c r="LAL1636"/>
      <c r="LAM1636"/>
      <c r="LAN1636"/>
      <c r="LAO1636"/>
      <c r="LAP1636"/>
      <c r="LAQ1636"/>
      <c r="LAR1636"/>
      <c r="LAS1636"/>
      <c r="LAT1636"/>
      <c r="LAU1636"/>
      <c r="LAV1636"/>
      <c r="LAW1636"/>
      <c r="LAX1636"/>
      <c r="LAY1636"/>
      <c r="LAZ1636"/>
      <c r="LBA1636"/>
      <c r="LBB1636"/>
      <c r="LBC1636"/>
      <c r="LBD1636"/>
      <c r="LBE1636"/>
      <c r="LBF1636"/>
      <c r="LBG1636"/>
      <c r="LBH1636"/>
      <c r="LBI1636"/>
      <c r="LBJ1636"/>
      <c r="LBK1636"/>
      <c r="LBL1636"/>
      <c r="LBM1636"/>
      <c r="LBN1636"/>
      <c r="LBO1636"/>
      <c r="LBP1636"/>
      <c r="LBQ1636"/>
      <c r="LBR1636"/>
      <c r="LBS1636"/>
      <c r="LBT1636"/>
      <c r="LBU1636"/>
      <c r="LBV1636"/>
      <c r="LBW1636"/>
      <c r="LBX1636"/>
      <c r="LBY1636"/>
      <c r="LBZ1636"/>
      <c r="LCA1636"/>
      <c r="LCB1636"/>
      <c r="LCC1636"/>
      <c r="LCD1636"/>
      <c r="LCE1636"/>
      <c r="LCF1636"/>
      <c r="LCG1636"/>
      <c r="LCH1636"/>
      <c r="LCI1636"/>
      <c r="LCJ1636"/>
      <c r="LCK1636"/>
      <c r="LCL1636"/>
      <c r="LCM1636"/>
      <c r="LCN1636"/>
      <c r="LCO1636"/>
      <c r="LCP1636"/>
      <c r="LCQ1636"/>
      <c r="LCR1636"/>
      <c r="LCS1636"/>
      <c r="LCT1636"/>
      <c r="LCU1636"/>
      <c r="LCV1636"/>
      <c r="LCW1636"/>
      <c r="LCX1636"/>
      <c r="LCY1636"/>
      <c r="LCZ1636"/>
      <c r="LDA1636"/>
      <c r="LDB1636"/>
      <c r="LDC1636"/>
      <c r="LDD1636"/>
      <c r="LDE1636"/>
      <c r="LDF1636"/>
      <c r="LDG1636"/>
      <c r="LDH1636"/>
      <c r="LDI1636"/>
      <c r="LDJ1636"/>
      <c r="LDK1636"/>
      <c r="LDL1636"/>
      <c r="LDM1636"/>
      <c r="LDN1636"/>
      <c r="LDO1636"/>
      <c r="LDP1636"/>
      <c r="LDQ1636"/>
      <c r="LDR1636"/>
      <c r="LDS1636"/>
      <c r="LDT1636"/>
      <c r="LDU1636"/>
      <c r="LDV1636"/>
      <c r="LDW1636"/>
      <c r="LDX1636"/>
      <c r="LDY1636"/>
      <c r="LDZ1636"/>
      <c r="LEA1636"/>
      <c r="LEB1636"/>
      <c r="LEC1636"/>
      <c r="LED1636"/>
      <c r="LEE1636"/>
      <c r="LEF1636"/>
      <c r="LEG1636"/>
      <c r="LEH1636"/>
      <c r="LEI1636"/>
      <c r="LEJ1636"/>
      <c r="LEK1636"/>
      <c r="LEL1636"/>
      <c r="LEM1636"/>
      <c r="LEN1636"/>
      <c r="LEO1636"/>
      <c r="LEP1636"/>
      <c r="LEQ1636"/>
      <c r="LER1636"/>
      <c r="LES1636"/>
      <c r="LET1636"/>
      <c r="LEU1636"/>
      <c r="LEV1636"/>
      <c r="LEW1636"/>
      <c r="LEX1636"/>
      <c r="LEY1636"/>
      <c r="LEZ1636"/>
      <c r="LFA1636"/>
      <c r="LFB1636"/>
      <c r="LFC1636"/>
      <c r="LFD1636"/>
      <c r="LFE1636"/>
      <c r="LFF1636"/>
      <c r="LFG1636"/>
      <c r="LFH1636"/>
      <c r="LFI1636"/>
      <c r="LFJ1636"/>
      <c r="LFK1636"/>
      <c r="LFL1636"/>
      <c r="LFM1636"/>
      <c r="LFN1636"/>
      <c r="LFO1636"/>
      <c r="LFP1636"/>
      <c r="LFQ1636"/>
      <c r="LFR1636"/>
      <c r="LFS1636"/>
      <c r="LFT1636"/>
      <c r="LFU1636"/>
      <c r="LFV1636"/>
      <c r="LFW1636"/>
      <c r="LFX1636"/>
      <c r="LFY1636"/>
      <c r="LFZ1636"/>
      <c r="LGA1636"/>
      <c r="LGB1636"/>
      <c r="LGC1636"/>
      <c r="LGD1636"/>
      <c r="LGE1636"/>
      <c r="LGF1636"/>
      <c r="LGG1636"/>
      <c r="LGH1636"/>
      <c r="LGI1636"/>
      <c r="LGJ1636"/>
      <c r="LGK1636"/>
      <c r="LGL1636"/>
      <c r="LGM1636"/>
      <c r="LGN1636"/>
      <c r="LGO1636"/>
      <c r="LGP1636"/>
      <c r="LGQ1636"/>
      <c r="LGR1636"/>
      <c r="LGS1636"/>
      <c r="LGT1636"/>
      <c r="LGU1636"/>
      <c r="LGV1636"/>
      <c r="LGW1636"/>
      <c r="LGX1636"/>
      <c r="LGY1636"/>
      <c r="LGZ1636"/>
      <c r="LHA1636"/>
      <c r="LHB1636"/>
      <c r="LHC1636"/>
      <c r="LHD1636"/>
      <c r="LHE1636"/>
      <c r="LHF1636"/>
      <c r="LHG1636"/>
      <c r="LHH1636"/>
      <c r="LHI1636"/>
      <c r="LHJ1636"/>
      <c r="LHK1636"/>
      <c r="LHL1636"/>
      <c r="LHM1636"/>
      <c r="LHN1636"/>
      <c r="LHO1636"/>
      <c r="LHP1636"/>
      <c r="LHQ1636"/>
      <c r="LHR1636"/>
      <c r="LHS1636"/>
      <c r="LHT1636"/>
      <c r="LHU1636"/>
      <c r="LHV1636"/>
      <c r="LHW1636"/>
      <c r="LHX1636"/>
      <c r="LHY1636"/>
      <c r="LHZ1636"/>
      <c r="LIA1636"/>
      <c r="LIB1636"/>
      <c r="LIC1636"/>
      <c r="LID1636"/>
      <c r="LIE1636"/>
      <c r="LIF1636"/>
      <c r="LIG1636"/>
      <c r="LIH1636"/>
      <c r="LII1636"/>
      <c r="LIJ1636"/>
      <c r="LIK1636"/>
      <c r="LIL1636"/>
      <c r="LIM1636"/>
      <c r="LIN1636"/>
      <c r="LIO1636"/>
      <c r="LIP1636"/>
      <c r="LIQ1636"/>
      <c r="LIR1636"/>
      <c r="LIS1636"/>
      <c r="LIT1636"/>
      <c r="LIU1636"/>
      <c r="LIV1636"/>
      <c r="LIW1636"/>
      <c r="LIX1636"/>
      <c r="LIY1636"/>
      <c r="LIZ1636"/>
      <c r="LJA1636"/>
      <c r="LJB1636"/>
      <c r="LJC1636"/>
      <c r="LJD1636"/>
      <c r="LJE1636"/>
      <c r="LJF1636"/>
      <c r="LJG1636"/>
      <c r="LJH1636"/>
      <c r="LJI1636"/>
      <c r="LJJ1636"/>
      <c r="LJK1636"/>
      <c r="LJL1636"/>
      <c r="LJM1636"/>
      <c r="LJN1636"/>
      <c r="LJO1636"/>
      <c r="LJP1636"/>
      <c r="LJQ1636"/>
      <c r="LJR1636"/>
      <c r="LJS1636"/>
      <c r="LJT1636"/>
      <c r="LJU1636"/>
      <c r="LJV1636"/>
      <c r="LJW1636"/>
      <c r="LJX1636"/>
      <c r="LJY1636"/>
      <c r="LJZ1636"/>
      <c r="LKA1636"/>
      <c r="LKB1636"/>
      <c r="LKC1636"/>
      <c r="LKD1636"/>
      <c r="LKE1636"/>
      <c r="LKF1636"/>
      <c r="LKG1636"/>
      <c r="LKH1636"/>
      <c r="LKI1636"/>
      <c r="LKJ1636"/>
      <c r="LKK1636"/>
      <c r="LKL1636"/>
      <c r="LKM1636"/>
      <c r="LKN1636"/>
      <c r="LKO1636"/>
      <c r="LKP1636"/>
      <c r="LKQ1636"/>
      <c r="LKR1636"/>
      <c r="LKS1636"/>
      <c r="LKT1636"/>
      <c r="LKU1636"/>
      <c r="LKV1636"/>
      <c r="LKW1636"/>
      <c r="LKX1636"/>
      <c r="LKY1636"/>
      <c r="LKZ1636"/>
      <c r="LLA1636"/>
      <c r="LLB1636"/>
      <c r="LLC1636"/>
      <c r="LLD1636"/>
      <c r="LLE1636"/>
      <c r="LLF1636"/>
      <c r="LLG1636"/>
      <c r="LLH1636"/>
      <c r="LLI1636"/>
      <c r="LLJ1636"/>
      <c r="LLK1636"/>
      <c r="LLL1636"/>
      <c r="LLM1636"/>
      <c r="LLN1636"/>
      <c r="LLO1636"/>
      <c r="LLP1636"/>
      <c r="LLQ1636"/>
      <c r="LLR1636"/>
      <c r="LLS1636"/>
      <c r="LLT1636"/>
      <c r="LLU1636"/>
      <c r="LLV1636"/>
      <c r="LLW1636"/>
      <c r="LLX1636"/>
      <c r="LLY1636"/>
      <c r="LLZ1636"/>
      <c r="LMA1636"/>
      <c r="LMB1636"/>
      <c r="LMC1636"/>
      <c r="LMD1636"/>
      <c r="LME1636"/>
      <c r="LMF1636"/>
      <c r="LMG1636"/>
      <c r="LMH1636"/>
      <c r="LMI1636"/>
      <c r="LMJ1636"/>
      <c r="LMK1636"/>
      <c r="LML1636"/>
      <c r="LMM1636"/>
      <c r="LMN1636"/>
      <c r="LMO1636"/>
      <c r="LMP1636"/>
      <c r="LMQ1636"/>
      <c r="LMR1636"/>
      <c r="LMS1636"/>
      <c r="LMT1636"/>
      <c r="LMU1636"/>
      <c r="LMV1636"/>
      <c r="LMW1636"/>
      <c r="LMX1636"/>
      <c r="LMY1636"/>
      <c r="LMZ1636"/>
      <c r="LNA1636"/>
      <c r="LNB1636"/>
      <c r="LNC1636"/>
      <c r="LND1636"/>
      <c r="LNE1636"/>
      <c r="LNF1636"/>
      <c r="LNG1636"/>
      <c r="LNH1636"/>
      <c r="LNI1636"/>
      <c r="LNJ1636"/>
      <c r="LNK1636"/>
      <c r="LNL1636"/>
      <c r="LNM1636"/>
      <c r="LNN1636"/>
      <c r="LNO1636"/>
      <c r="LNP1636"/>
      <c r="LNQ1636"/>
      <c r="LNR1636"/>
      <c r="LNS1636"/>
      <c r="LNT1636"/>
      <c r="LNU1636"/>
      <c r="LNV1636"/>
      <c r="LNW1636"/>
      <c r="LNX1636"/>
      <c r="LNY1636"/>
      <c r="LNZ1636"/>
      <c r="LOA1636"/>
      <c r="LOB1636"/>
      <c r="LOC1636"/>
      <c r="LOD1636"/>
      <c r="LOE1636"/>
      <c r="LOF1636"/>
      <c r="LOG1636"/>
      <c r="LOH1636"/>
      <c r="LOI1636"/>
      <c r="LOJ1636"/>
      <c r="LOK1636"/>
      <c r="LOL1636"/>
      <c r="LOM1636"/>
      <c r="LON1636"/>
      <c r="LOO1636"/>
      <c r="LOP1636"/>
      <c r="LOQ1636"/>
      <c r="LOR1636"/>
      <c r="LOS1636"/>
      <c r="LOT1636"/>
      <c r="LOU1636"/>
      <c r="LOV1636"/>
      <c r="LOW1636"/>
      <c r="LOX1636"/>
      <c r="LOY1636"/>
      <c r="LOZ1636"/>
      <c r="LPA1636"/>
      <c r="LPB1636"/>
      <c r="LPC1636"/>
      <c r="LPD1636"/>
      <c r="LPE1636"/>
      <c r="LPF1636"/>
      <c r="LPG1636"/>
      <c r="LPH1636"/>
      <c r="LPI1636"/>
      <c r="LPJ1636"/>
      <c r="LPK1636"/>
      <c r="LPL1636"/>
      <c r="LPM1636"/>
      <c r="LPN1636"/>
      <c r="LPO1636"/>
      <c r="LPP1636"/>
      <c r="LPQ1636"/>
      <c r="LPR1636"/>
      <c r="LPS1636"/>
      <c r="LPT1636"/>
      <c r="LPU1636"/>
      <c r="LPV1636"/>
      <c r="LPW1636"/>
      <c r="LPX1636"/>
      <c r="LPY1636"/>
      <c r="LPZ1636"/>
      <c r="LQA1636"/>
      <c r="LQB1636"/>
      <c r="LQC1636"/>
      <c r="LQD1636"/>
      <c r="LQE1636"/>
      <c r="LQF1636"/>
      <c r="LQG1636"/>
      <c r="LQH1636"/>
      <c r="LQI1636"/>
      <c r="LQJ1636"/>
      <c r="LQK1636"/>
      <c r="LQL1636"/>
      <c r="LQM1636"/>
      <c r="LQN1636"/>
      <c r="LQO1636"/>
      <c r="LQP1636"/>
      <c r="LQQ1636"/>
      <c r="LQR1636"/>
      <c r="LQS1636"/>
      <c r="LQT1636"/>
      <c r="LQU1636"/>
      <c r="LQV1636"/>
      <c r="LQW1636"/>
      <c r="LQX1636"/>
      <c r="LQY1636"/>
      <c r="LQZ1636"/>
      <c r="LRA1636"/>
      <c r="LRB1636"/>
      <c r="LRC1636"/>
      <c r="LRD1636"/>
      <c r="LRE1636"/>
      <c r="LRF1636"/>
      <c r="LRG1636"/>
      <c r="LRH1636"/>
      <c r="LRI1636"/>
      <c r="LRJ1636"/>
      <c r="LRK1636"/>
      <c r="LRL1636"/>
      <c r="LRM1636"/>
      <c r="LRN1636"/>
      <c r="LRO1636"/>
      <c r="LRP1636"/>
      <c r="LRQ1636"/>
      <c r="LRR1636"/>
      <c r="LRS1636"/>
      <c r="LRT1636"/>
      <c r="LRU1636"/>
      <c r="LRV1636"/>
      <c r="LRW1636"/>
      <c r="LRX1636"/>
      <c r="LRY1636"/>
      <c r="LRZ1636"/>
      <c r="LSA1636"/>
      <c r="LSB1636"/>
      <c r="LSC1636"/>
      <c r="LSD1636"/>
      <c r="LSE1636"/>
      <c r="LSF1636"/>
      <c r="LSG1636"/>
      <c r="LSH1636"/>
      <c r="LSI1636"/>
      <c r="LSJ1636"/>
      <c r="LSK1636"/>
      <c r="LSL1636"/>
      <c r="LSM1636"/>
      <c r="LSN1636"/>
      <c r="LSO1636"/>
      <c r="LSP1636"/>
      <c r="LSQ1636"/>
      <c r="LSR1636"/>
      <c r="LSS1636"/>
      <c r="LST1636"/>
      <c r="LSU1636"/>
      <c r="LSV1636"/>
      <c r="LSW1636"/>
      <c r="LSX1636"/>
      <c r="LSY1636"/>
      <c r="LSZ1636"/>
      <c r="LTA1636"/>
      <c r="LTB1636"/>
      <c r="LTC1636"/>
      <c r="LTD1636"/>
      <c r="LTE1636"/>
      <c r="LTF1636"/>
      <c r="LTG1636"/>
      <c r="LTH1636"/>
      <c r="LTI1636"/>
      <c r="LTJ1636"/>
      <c r="LTK1636"/>
      <c r="LTL1636"/>
      <c r="LTM1636"/>
      <c r="LTN1636"/>
      <c r="LTO1636"/>
      <c r="LTP1636"/>
      <c r="LTQ1636"/>
      <c r="LTR1636"/>
      <c r="LTS1636"/>
      <c r="LTT1636"/>
      <c r="LTU1636"/>
      <c r="LTV1636"/>
      <c r="LTW1636"/>
      <c r="LTX1636"/>
      <c r="LTY1636"/>
      <c r="LTZ1636"/>
      <c r="LUA1636"/>
      <c r="LUB1636"/>
      <c r="LUC1636"/>
      <c r="LUD1636"/>
      <c r="LUE1636"/>
      <c r="LUF1636"/>
      <c r="LUG1636"/>
      <c r="LUH1636"/>
      <c r="LUI1636"/>
      <c r="LUJ1636"/>
      <c r="LUK1636"/>
      <c r="LUL1636"/>
      <c r="LUM1636"/>
      <c r="LUN1636"/>
      <c r="LUO1636"/>
      <c r="LUP1636"/>
      <c r="LUQ1636"/>
      <c r="LUR1636"/>
      <c r="LUS1636"/>
      <c r="LUT1636"/>
      <c r="LUU1636"/>
      <c r="LUV1636"/>
      <c r="LUW1636"/>
      <c r="LUX1636"/>
      <c r="LUY1636"/>
      <c r="LUZ1636"/>
      <c r="LVA1636"/>
      <c r="LVB1636"/>
      <c r="LVC1636"/>
      <c r="LVD1636"/>
      <c r="LVE1636"/>
      <c r="LVF1636"/>
      <c r="LVG1636"/>
      <c r="LVH1636"/>
      <c r="LVI1636"/>
      <c r="LVJ1636"/>
      <c r="LVK1636"/>
      <c r="LVL1636"/>
      <c r="LVM1636"/>
      <c r="LVN1636"/>
      <c r="LVO1636"/>
      <c r="LVP1636"/>
      <c r="LVQ1636"/>
      <c r="LVR1636"/>
      <c r="LVS1636"/>
      <c r="LVT1636"/>
      <c r="LVU1636"/>
      <c r="LVV1636"/>
      <c r="LVW1636"/>
      <c r="LVX1636"/>
      <c r="LVY1636"/>
      <c r="LVZ1636"/>
      <c r="LWA1636"/>
      <c r="LWB1636"/>
      <c r="LWC1636"/>
      <c r="LWD1636"/>
      <c r="LWE1636"/>
      <c r="LWF1636"/>
      <c r="LWG1636"/>
      <c r="LWH1636"/>
      <c r="LWI1636"/>
      <c r="LWJ1636"/>
      <c r="LWK1636"/>
      <c r="LWL1636"/>
      <c r="LWM1636"/>
      <c r="LWN1636"/>
      <c r="LWO1636"/>
      <c r="LWP1636"/>
      <c r="LWQ1636"/>
      <c r="LWR1636"/>
      <c r="LWS1636"/>
      <c r="LWT1636"/>
      <c r="LWU1636"/>
      <c r="LWV1636"/>
      <c r="LWW1636"/>
      <c r="LWX1636"/>
      <c r="LWY1636"/>
      <c r="LWZ1636"/>
      <c r="LXA1636"/>
      <c r="LXB1636"/>
      <c r="LXC1636"/>
      <c r="LXD1636"/>
      <c r="LXE1636"/>
      <c r="LXF1636"/>
      <c r="LXG1636"/>
      <c r="LXH1636"/>
      <c r="LXI1636"/>
      <c r="LXJ1636"/>
      <c r="LXK1636"/>
      <c r="LXL1636"/>
      <c r="LXM1636"/>
      <c r="LXN1636"/>
      <c r="LXO1636"/>
      <c r="LXP1636"/>
      <c r="LXQ1636"/>
      <c r="LXR1636"/>
      <c r="LXS1636"/>
      <c r="LXT1636"/>
      <c r="LXU1636"/>
      <c r="LXV1636"/>
      <c r="LXW1636"/>
      <c r="LXX1636"/>
      <c r="LXY1636"/>
      <c r="LXZ1636"/>
      <c r="LYA1636"/>
      <c r="LYB1636"/>
      <c r="LYC1636"/>
      <c r="LYD1636"/>
      <c r="LYE1636"/>
      <c r="LYF1636"/>
      <c r="LYG1636"/>
      <c r="LYH1636"/>
      <c r="LYI1636"/>
      <c r="LYJ1636"/>
      <c r="LYK1636"/>
      <c r="LYL1636"/>
      <c r="LYM1636"/>
      <c r="LYN1636"/>
      <c r="LYO1636"/>
      <c r="LYP1636"/>
      <c r="LYQ1636"/>
      <c r="LYR1636"/>
      <c r="LYS1636"/>
      <c r="LYT1636"/>
      <c r="LYU1636"/>
      <c r="LYV1636"/>
      <c r="LYW1636"/>
      <c r="LYX1636"/>
      <c r="LYY1636"/>
      <c r="LYZ1636"/>
      <c r="LZA1636"/>
      <c r="LZB1636"/>
      <c r="LZC1636"/>
      <c r="LZD1636"/>
      <c r="LZE1636"/>
      <c r="LZF1636"/>
      <c r="LZG1636"/>
      <c r="LZH1636"/>
      <c r="LZI1636"/>
      <c r="LZJ1636"/>
      <c r="LZK1636"/>
      <c r="LZL1636"/>
      <c r="LZM1636"/>
      <c r="LZN1636"/>
      <c r="LZO1636"/>
      <c r="LZP1636"/>
      <c r="LZQ1636"/>
      <c r="LZR1636"/>
      <c r="LZS1636"/>
      <c r="LZT1636"/>
      <c r="LZU1636"/>
      <c r="LZV1636"/>
      <c r="LZW1636"/>
      <c r="LZX1636"/>
      <c r="LZY1636"/>
      <c r="LZZ1636"/>
      <c r="MAA1636"/>
      <c r="MAB1636"/>
      <c r="MAC1636"/>
      <c r="MAD1636"/>
      <c r="MAE1636"/>
      <c r="MAF1636"/>
      <c r="MAG1636"/>
      <c r="MAH1636"/>
      <c r="MAI1636"/>
      <c r="MAJ1636"/>
      <c r="MAK1636"/>
      <c r="MAL1636"/>
      <c r="MAM1636"/>
      <c r="MAN1636"/>
      <c r="MAO1636"/>
      <c r="MAP1636"/>
      <c r="MAQ1636"/>
      <c r="MAR1636"/>
      <c r="MAS1636"/>
      <c r="MAT1636"/>
      <c r="MAU1636"/>
      <c r="MAV1636"/>
      <c r="MAW1636"/>
      <c r="MAX1636"/>
      <c r="MAY1636"/>
      <c r="MAZ1636"/>
      <c r="MBA1636"/>
      <c r="MBB1636"/>
      <c r="MBC1636"/>
      <c r="MBD1636"/>
      <c r="MBE1636"/>
      <c r="MBF1636"/>
      <c r="MBG1636"/>
      <c r="MBH1636"/>
      <c r="MBI1636"/>
      <c r="MBJ1636"/>
      <c r="MBK1636"/>
      <c r="MBL1636"/>
      <c r="MBM1636"/>
      <c r="MBN1636"/>
      <c r="MBO1636"/>
      <c r="MBP1636"/>
      <c r="MBQ1636"/>
      <c r="MBR1636"/>
      <c r="MBS1636"/>
      <c r="MBT1636"/>
      <c r="MBU1636"/>
      <c r="MBV1636"/>
      <c r="MBW1636"/>
      <c r="MBX1636"/>
      <c r="MBY1636"/>
      <c r="MBZ1636"/>
      <c r="MCA1636"/>
      <c r="MCB1636"/>
      <c r="MCC1636"/>
      <c r="MCD1636"/>
      <c r="MCE1636"/>
      <c r="MCF1636"/>
      <c r="MCG1636"/>
      <c r="MCH1636"/>
      <c r="MCI1636"/>
      <c r="MCJ1636"/>
      <c r="MCK1636"/>
      <c r="MCL1636"/>
      <c r="MCM1636"/>
      <c r="MCN1636"/>
      <c r="MCO1636"/>
      <c r="MCP1636"/>
      <c r="MCQ1636"/>
      <c r="MCR1636"/>
      <c r="MCS1636"/>
      <c r="MCT1636"/>
      <c r="MCU1636"/>
      <c r="MCV1636"/>
      <c r="MCW1636"/>
      <c r="MCX1636"/>
      <c r="MCY1636"/>
      <c r="MCZ1636"/>
      <c r="MDA1636"/>
      <c r="MDB1636"/>
      <c r="MDC1636"/>
      <c r="MDD1636"/>
      <c r="MDE1636"/>
      <c r="MDF1636"/>
      <c r="MDG1636"/>
      <c r="MDH1636"/>
      <c r="MDI1636"/>
      <c r="MDJ1636"/>
      <c r="MDK1636"/>
      <c r="MDL1636"/>
      <c r="MDM1636"/>
      <c r="MDN1636"/>
      <c r="MDO1636"/>
      <c r="MDP1636"/>
      <c r="MDQ1636"/>
      <c r="MDR1636"/>
      <c r="MDS1636"/>
      <c r="MDT1636"/>
      <c r="MDU1636"/>
      <c r="MDV1636"/>
      <c r="MDW1636"/>
      <c r="MDX1636"/>
      <c r="MDY1636"/>
      <c r="MDZ1636"/>
      <c r="MEA1636"/>
      <c r="MEB1636"/>
      <c r="MEC1636"/>
      <c r="MED1636"/>
      <c r="MEE1636"/>
      <c r="MEF1636"/>
      <c r="MEG1636"/>
      <c r="MEH1636"/>
      <c r="MEI1636"/>
      <c r="MEJ1636"/>
      <c r="MEK1636"/>
      <c r="MEL1636"/>
      <c r="MEM1636"/>
      <c r="MEN1636"/>
      <c r="MEO1636"/>
      <c r="MEP1636"/>
      <c r="MEQ1636"/>
      <c r="MER1636"/>
      <c r="MES1636"/>
      <c r="MET1636"/>
      <c r="MEU1636"/>
      <c r="MEV1636"/>
      <c r="MEW1636"/>
      <c r="MEX1636"/>
      <c r="MEY1636"/>
      <c r="MEZ1636"/>
      <c r="MFA1636"/>
      <c r="MFB1636"/>
      <c r="MFC1636"/>
      <c r="MFD1636"/>
      <c r="MFE1636"/>
      <c r="MFF1636"/>
      <c r="MFG1636"/>
      <c r="MFH1636"/>
      <c r="MFI1636"/>
      <c r="MFJ1636"/>
      <c r="MFK1636"/>
      <c r="MFL1636"/>
      <c r="MFM1636"/>
      <c r="MFN1636"/>
      <c r="MFO1636"/>
      <c r="MFP1636"/>
      <c r="MFQ1636"/>
      <c r="MFR1636"/>
      <c r="MFS1636"/>
      <c r="MFT1636"/>
      <c r="MFU1636"/>
      <c r="MFV1636"/>
      <c r="MFW1636"/>
      <c r="MFX1636"/>
      <c r="MFY1636"/>
      <c r="MFZ1636"/>
      <c r="MGA1636"/>
      <c r="MGB1636"/>
      <c r="MGC1636"/>
      <c r="MGD1636"/>
      <c r="MGE1636"/>
      <c r="MGF1636"/>
      <c r="MGG1636"/>
      <c r="MGH1636"/>
      <c r="MGI1636"/>
      <c r="MGJ1636"/>
      <c r="MGK1636"/>
      <c r="MGL1636"/>
      <c r="MGM1636"/>
      <c r="MGN1636"/>
      <c r="MGO1636"/>
      <c r="MGP1636"/>
      <c r="MGQ1636"/>
      <c r="MGR1636"/>
      <c r="MGS1636"/>
      <c r="MGT1636"/>
      <c r="MGU1636"/>
      <c r="MGV1636"/>
      <c r="MGW1636"/>
      <c r="MGX1636"/>
      <c r="MGY1636"/>
      <c r="MGZ1636"/>
      <c r="MHA1636"/>
      <c r="MHB1636"/>
      <c r="MHC1636"/>
      <c r="MHD1636"/>
      <c r="MHE1636"/>
      <c r="MHF1636"/>
      <c r="MHG1636"/>
      <c r="MHH1636"/>
      <c r="MHI1636"/>
      <c r="MHJ1636"/>
      <c r="MHK1636"/>
      <c r="MHL1636"/>
      <c r="MHM1636"/>
      <c r="MHN1636"/>
      <c r="MHO1636"/>
      <c r="MHP1636"/>
      <c r="MHQ1636"/>
      <c r="MHR1636"/>
      <c r="MHS1636"/>
      <c r="MHT1636"/>
      <c r="MHU1636"/>
      <c r="MHV1636"/>
      <c r="MHW1636"/>
      <c r="MHX1636"/>
      <c r="MHY1636"/>
      <c r="MHZ1636"/>
      <c r="MIA1636"/>
      <c r="MIB1636"/>
      <c r="MIC1636"/>
      <c r="MID1636"/>
      <c r="MIE1636"/>
      <c r="MIF1636"/>
      <c r="MIG1636"/>
      <c r="MIH1636"/>
      <c r="MII1636"/>
      <c r="MIJ1636"/>
      <c r="MIK1636"/>
      <c r="MIL1636"/>
      <c r="MIM1636"/>
      <c r="MIN1636"/>
      <c r="MIO1636"/>
      <c r="MIP1636"/>
      <c r="MIQ1636"/>
      <c r="MIR1636"/>
      <c r="MIS1636"/>
      <c r="MIT1636"/>
      <c r="MIU1636"/>
      <c r="MIV1636"/>
      <c r="MIW1636"/>
      <c r="MIX1636"/>
      <c r="MIY1636"/>
      <c r="MIZ1636"/>
      <c r="MJA1636"/>
      <c r="MJB1636"/>
      <c r="MJC1636"/>
      <c r="MJD1636"/>
      <c r="MJE1636"/>
      <c r="MJF1636"/>
      <c r="MJG1636"/>
      <c r="MJH1636"/>
      <c r="MJI1636"/>
      <c r="MJJ1636"/>
      <c r="MJK1636"/>
      <c r="MJL1636"/>
      <c r="MJM1636"/>
      <c r="MJN1636"/>
      <c r="MJO1636"/>
      <c r="MJP1636"/>
      <c r="MJQ1636"/>
      <c r="MJR1636"/>
      <c r="MJS1636"/>
      <c r="MJT1636"/>
      <c r="MJU1636"/>
      <c r="MJV1636"/>
      <c r="MJW1636"/>
      <c r="MJX1636"/>
      <c r="MJY1636"/>
      <c r="MJZ1636"/>
      <c r="MKA1636"/>
      <c r="MKB1636"/>
      <c r="MKC1636"/>
      <c r="MKD1636"/>
      <c r="MKE1636"/>
      <c r="MKF1636"/>
      <c r="MKG1636"/>
      <c r="MKH1636"/>
      <c r="MKI1636"/>
      <c r="MKJ1636"/>
      <c r="MKK1636"/>
      <c r="MKL1636"/>
      <c r="MKM1636"/>
      <c r="MKN1636"/>
      <c r="MKO1636"/>
      <c r="MKP1636"/>
      <c r="MKQ1636"/>
      <c r="MKR1636"/>
      <c r="MKS1636"/>
      <c r="MKT1636"/>
      <c r="MKU1636"/>
      <c r="MKV1636"/>
      <c r="MKW1636"/>
      <c r="MKX1636"/>
      <c r="MKY1636"/>
      <c r="MKZ1636"/>
      <c r="MLA1636"/>
      <c r="MLB1636"/>
      <c r="MLC1636"/>
      <c r="MLD1636"/>
      <c r="MLE1636"/>
      <c r="MLF1636"/>
      <c r="MLG1636"/>
      <c r="MLH1636"/>
      <c r="MLI1636"/>
      <c r="MLJ1636"/>
      <c r="MLK1636"/>
      <c r="MLL1636"/>
      <c r="MLM1636"/>
      <c r="MLN1636"/>
      <c r="MLO1636"/>
      <c r="MLP1636"/>
      <c r="MLQ1636"/>
      <c r="MLR1636"/>
      <c r="MLS1636"/>
      <c r="MLT1636"/>
      <c r="MLU1636"/>
      <c r="MLV1636"/>
      <c r="MLW1636"/>
      <c r="MLX1636"/>
      <c r="MLY1636"/>
      <c r="MLZ1636"/>
      <c r="MMA1636"/>
      <c r="MMB1636"/>
      <c r="MMC1636"/>
      <c r="MMD1636"/>
      <c r="MME1636"/>
      <c r="MMF1636"/>
      <c r="MMG1636"/>
      <c r="MMH1636"/>
      <c r="MMI1636"/>
      <c r="MMJ1636"/>
      <c r="MMK1636"/>
      <c r="MML1636"/>
      <c r="MMM1636"/>
      <c r="MMN1636"/>
      <c r="MMO1636"/>
      <c r="MMP1636"/>
      <c r="MMQ1636"/>
      <c r="MMR1636"/>
      <c r="MMS1636"/>
      <c r="MMT1636"/>
      <c r="MMU1636"/>
      <c r="MMV1636"/>
      <c r="MMW1636"/>
      <c r="MMX1636"/>
      <c r="MMY1636"/>
      <c r="MMZ1636"/>
      <c r="MNA1636"/>
      <c r="MNB1636"/>
      <c r="MNC1636"/>
      <c r="MND1636"/>
      <c r="MNE1636"/>
      <c r="MNF1636"/>
      <c r="MNG1636"/>
      <c r="MNH1636"/>
      <c r="MNI1636"/>
      <c r="MNJ1636"/>
      <c r="MNK1636"/>
      <c r="MNL1636"/>
      <c r="MNM1636"/>
      <c r="MNN1636"/>
      <c r="MNO1636"/>
      <c r="MNP1636"/>
      <c r="MNQ1636"/>
      <c r="MNR1636"/>
      <c r="MNS1636"/>
      <c r="MNT1636"/>
      <c r="MNU1636"/>
      <c r="MNV1636"/>
      <c r="MNW1636"/>
      <c r="MNX1636"/>
      <c r="MNY1636"/>
      <c r="MNZ1636"/>
      <c r="MOA1636"/>
      <c r="MOB1636"/>
      <c r="MOC1636"/>
      <c r="MOD1636"/>
      <c r="MOE1636"/>
      <c r="MOF1636"/>
      <c r="MOG1636"/>
      <c r="MOH1636"/>
      <c r="MOI1636"/>
      <c r="MOJ1636"/>
      <c r="MOK1636"/>
      <c r="MOL1636"/>
      <c r="MOM1636"/>
      <c r="MON1636"/>
      <c r="MOO1636"/>
      <c r="MOP1636"/>
      <c r="MOQ1636"/>
      <c r="MOR1636"/>
      <c r="MOS1636"/>
      <c r="MOT1636"/>
      <c r="MOU1636"/>
      <c r="MOV1636"/>
      <c r="MOW1636"/>
      <c r="MOX1636"/>
      <c r="MOY1636"/>
      <c r="MOZ1636"/>
      <c r="MPA1636"/>
      <c r="MPB1636"/>
      <c r="MPC1636"/>
      <c r="MPD1636"/>
      <c r="MPE1636"/>
      <c r="MPF1636"/>
      <c r="MPG1636"/>
      <c r="MPH1636"/>
      <c r="MPI1636"/>
      <c r="MPJ1636"/>
      <c r="MPK1636"/>
      <c r="MPL1636"/>
      <c r="MPM1636"/>
      <c r="MPN1636"/>
      <c r="MPO1636"/>
      <c r="MPP1636"/>
      <c r="MPQ1636"/>
      <c r="MPR1636"/>
      <c r="MPS1636"/>
      <c r="MPT1636"/>
      <c r="MPU1636"/>
      <c r="MPV1636"/>
      <c r="MPW1636"/>
      <c r="MPX1636"/>
      <c r="MPY1636"/>
      <c r="MPZ1636"/>
      <c r="MQA1636"/>
      <c r="MQB1636"/>
      <c r="MQC1636"/>
      <c r="MQD1636"/>
      <c r="MQE1636"/>
      <c r="MQF1636"/>
      <c r="MQG1636"/>
      <c r="MQH1636"/>
      <c r="MQI1636"/>
      <c r="MQJ1636"/>
      <c r="MQK1636"/>
      <c r="MQL1636"/>
      <c r="MQM1636"/>
      <c r="MQN1636"/>
      <c r="MQO1636"/>
      <c r="MQP1636"/>
      <c r="MQQ1636"/>
      <c r="MQR1636"/>
      <c r="MQS1636"/>
      <c r="MQT1636"/>
      <c r="MQU1636"/>
      <c r="MQV1636"/>
      <c r="MQW1636"/>
      <c r="MQX1636"/>
      <c r="MQY1636"/>
      <c r="MQZ1636"/>
      <c r="MRA1636"/>
      <c r="MRB1636"/>
      <c r="MRC1636"/>
      <c r="MRD1636"/>
      <c r="MRE1636"/>
      <c r="MRF1636"/>
      <c r="MRG1636"/>
      <c r="MRH1636"/>
      <c r="MRI1636"/>
      <c r="MRJ1636"/>
      <c r="MRK1636"/>
      <c r="MRL1636"/>
      <c r="MRM1636"/>
      <c r="MRN1636"/>
      <c r="MRO1636"/>
      <c r="MRP1636"/>
      <c r="MRQ1636"/>
      <c r="MRR1636"/>
      <c r="MRS1636"/>
      <c r="MRT1636"/>
      <c r="MRU1636"/>
      <c r="MRV1636"/>
      <c r="MRW1636"/>
      <c r="MRX1636"/>
      <c r="MRY1636"/>
      <c r="MRZ1636"/>
      <c r="MSA1636"/>
      <c r="MSB1636"/>
      <c r="MSC1636"/>
      <c r="MSD1636"/>
      <c r="MSE1636"/>
      <c r="MSF1636"/>
      <c r="MSG1636"/>
      <c r="MSH1636"/>
      <c r="MSI1636"/>
      <c r="MSJ1636"/>
      <c r="MSK1636"/>
      <c r="MSL1636"/>
      <c r="MSM1636"/>
      <c r="MSN1636"/>
      <c r="MSO1636"/>
      <c r="MSP1636"/>
      <c r="MSQ1636"/>
      <c r="MSR1636"/>
      <c r="MSS1636"/>
      <c r="MST1636"/>
      <c r="MSU1636"/>
      <c r="MSV1636"/>
      <c r="MSW1636"/>
      <c r="MSX1636"/>
      <c r="MSY1636"/>
      <c r="MSZ1636"/>
      <c r="MTA1636"/>
      <c r="MTB1636"/>
      <c r="MTC1636"/>
      <c r="MTD1636"/>
      <c r="MTE1636"/>
      <c r="MTF1636"/>
      <c r="MTG1636"/>
      <c r="MTH1636"/>
      <c r="MTI1636"/>
      <c r="MTJ1636"/>
      <c r="MTK1636"/>
      <c r="MTL1636"/>
      <c r="MTM1636"/>
      <c r="MTN1636"/>
      <c r="MTO1636"/>
      <c r="MTP1636"/>
      <c r="MTQ1636"/>
      <c r="MTR1636"/>
      <c r="MTS1636"/>
      <c r="MTT1636"/>
      <c r="MTU1636"/>
      <c r="MTV1636"/>
      <c r="MTW1636"/>
      <c r="MTX1636"/>
      <c r="MTY1636"/>
      <c r="MTZ1636"/>
      <c r="MUA1636"/>
      <c r="MUB1636"/>
      <c r="MUC1636"/>
      <c r="MUD1636"/>
      <c r="MUE1636"/>
      <c r="MUF1636"/>
      <c r="MUG1636"/>
      <c r="MUH1636"/>
      <c r="MUI1636"/>
      <c r="MUJ1636"/>
      <c r="MUK1636"/>
      <c r="MUL1636"/>
      <c r="MUM1636"/>
      <c r="MUN1636"/>
      <c r="MUO1636"/>
      <c r="MUP1636"/>
      <c r="MUQ1636"/>
      <c r="MUR1636"/>
      <c r="MUS1636"/>
      <c r="MUT1636"/>
      <c r="MUU1636"/>
      <c r="MUV1636"/>
      <c r="MUW1636"/>
      <c r="MUX1636"/>
      <c r="MUY1636"/>
      <c r="MUZ1636"/>
      <c r="MVA1636"/>
      <c r="MVB1636"/>
      <c r="MVC1636"/>
      <c r="MVD1636"/>
      <c r="MVE1636"/>
      <c r="MVF1636"/>
      <c r="MVG1636"/>
      <c r="MVH1636"/>
      <c r="MVI1636"/>
      <c r="MVJ1636"/>
      <c r="MVK1636"/>
      <c r="MVL1636"/>
      <c r="MVM1636"/>
      <c r="MVN1636"/>
      <c r="MVO1636"/>
      <c r="MVP1636"/>
      <c r="MVQ1636"/>
      <c r="MVR1636"/>
      <c r="MVS1636"/>
      <c r="MVT1636"/>
      <c r="MVU1636"/>
      <c r="MVV1636"/>
      <c r="MVW1636"/>
      <c r="MVX1636"/>
      <c r="MVY1636"/>
      <c r="MVZ1636"/>
      <c r="MWA1636"/>
      <c r="MWB1636"/>
      <c r="MWC1636"/>
      <c r="MWD1636"/>
      <c r="MWE1636"/>
      <c r="MWF1636"/>
      <c r="MWG1636"/>
      <c r="MWH1636"/>
      <c r="MWI1636"/>
      <c r="MWJ1636"/>
      <c r="MWK1636"/>
      <c r="MWL1636"/>
      <c r="MWM1636"/>
      <c r="MWN1636"/>
      <c r="MWO1636"/>
      <c r="MWP1636"/>
      <c r="MWQ1636"/>
      <c r="MWR1636"/>
      <c r="MWS1636"/>
      <c r="MWT1636"/>
      <c r="MWU1636"/>
      <c r="MWV1636"/>
      <c r="MWW1636"/>
      <c r="MWX1636"/>
      <c r="MWY1636"/>
      <c r="MWZ1636"/>
      <c r="MXA1636"/>
      <c r="MXB1636"/>
      <c r="MXC1636"/>
      <c r="MXD1636"/>
      <c r="MXE1636"/>
      <c r="MXF1636"/>
      <c r="MXG1636"/>
      <c r="MXH1636"/>
      <c r="MXI1636"/>
      <c r="MXJ1636"/>
      <c r="MXK1636"/>
      <c r="MXL1636"/>
      <c r="MXM1636"/>
      <c r="MXN1636"/>
      <c r="MXO1636"/>
      <c r="MXP1636"/>
      <c r="MXQ1636"/>
      <c r="MXR1636"/>
      <c r="MXS1636"/>
      <c r="MXT1636"/>
      <c r="MXU1636"/>
      <c r="MXV1636"/>
      <c r="MXW1636"/>
      <c r="MXX1636"/>
      <c r="MXY1636"/>
      <c r="MXZ1636"/>
      <c r="MYA1636"/>
      <c r="MYB1636"/>
      <c r="MYC1636"/>
      <c r="MYD1636"/>
      <c r="MYE1636"/>
      <c r="MYF1636"/>
      <c r="MYG1636"/>
      <c r="MYH1636"/>
      <c r="MYI1636"/>
      <c r="MYJ1636"/>
      <c r="MYK1636"/>
      <c r="MYL1636"/>
      <c r="MYM1636"/>
      <c r="MYN1636"/>
      <c r="MYO1636"/>
      <c r="MYP1636"/>
      <c r="MYQ1636"/>
      <c r="MYR1636"/>
      <c r="MYS1636"/>
      <c r="MYT1636"/>
      <c r="MYU1636"/>
      <c r="MYV1636"/>
      <c r="MYW1636"/>
      <c r="MYX1636"/>
      <c r="MYY1636"/>
      <c r="MYZ1636"/>
      <c r="MZA1636"/>
      <c r="MZB1636"/>
      <c r="MZC1636"/>
      <c r="MZD1636"/>
      <c r="MZE1636"/>
      <c r="MZF1636"/>
      <c r="MZG1636"/>
      <c r="MZH1636"/>
      <c r="MZI1636"/>
      <c r="MZJ1636"/>
      <c r="MZK1636"/>
      <c r="MZL1636"/>
      <c r="MZM1636"/>
      <c r="MZN1636"/>
      <c r="MZO1636"/>
      <c r="MZP1636"/>
      <c r="MZQ1636"/>
      <c r="MZR1636"/>
      <c r="MZS1636"/>
      <c r="MZT1636"/>
      <c r="MZU1636"/>
      <c r="MZV1636"/>
      <c r="MZW1636"/>
      <c r="MZX1636"/>
      <c r="MZY1636"/>
      <c r="MZZ1636"/>
      <c r="NAA1636"/>
      <c r="NAB1636"/>
      <c r="NAC1636"/>
      <c r="NAD1636"/>
      <c r="NAE1636"/>
      <c r="NAF1636"/>
      <c r="NAG1636"/>
      <c r="NAH1636"/>
      <c r="NAI1636"/>
      <c r="NAJ1636"/>
      <c r="NAK1636"/>
      <c r="NAL1636"/>
      <c r="NAM1636"/>
      <c r="NAN1636"/>
      <c r="NAO1636"/>
      <c r="NAP1636"/>
      <c r="NAQ1636"/>
      <c r="NAR1636"/>
      <c r="NAS1636"/>
      <c r="NAT1636"/>
      <c r="NAU1636"/>
      <c r="NAV1636"/>
      <c r="NAW1636"/>
      <c r="NAX1636"/>
      <c r="NAY1636"/>
      <c r="NAZ1636"/>
      <c r="NBA1636"/>
      <c r="NBB1636"/>
      <c r="NBC1636"/>
      <c r="NBD1636"/>
      <c r="NBE1636"/>
      <c r="NBF1636"/>
      <c r="NBG1636"/>
      <c r="NBH1636"/>
      <c r="NBI1636"/>
      <c r="NBJ1636"/>
      <c r="NBK1636"/>
      <c r="NBL1636"/>
      <c r="NBM1636"/>
      <c r="NBN1636"/>
      <c r="NBO1636"/>
      <c r="NBP1636"/>
      <c r="NBQ1636"/>
      <c r="NBR1636"/>
      <c r="NBS1636"/>
      <c r="NBT1636"/>
      <c r="NBU1636"/>
      <c r="NBV1636"/>
      <c r="NBW1636"/>
      <c r="NBX1636"/>
      <c r="NBY1636"/>
      <c r="NBZ1636"/>
      <c r="NCA1636"/>
      <c r="NCB1636"/>
      <c r="NCC1636"/>
      <c r="NCD1636"/>
      <c r="NCE1636"/>
      <c r="NCF1636"/>
      <c r="NCG1636"/>
      <c r="NCH1636"/>
      <c r="NCI1636"/>
      <c r="NCJ1636"/>
      <c r="NCK1636"/>
      <c r="NCL1636"/>
      <c r="NCM1636"/>
      <c r="NCN1636"/>
      <c r="NCO1636"/>
      <c r="NCP1636"/>
      <c r="NCQ1636"/>
      <c r="NCR1636"/>
      <c r="NCS1636"/>
      <c r="NCT1636"/>
      <c r="NCU1636"/>
      <c r="NCV1636"/>
      <c r="NCW1636"/>
      <c r="NCX1636"/>
      <c r="NCY1636"/>
      <c r="NCZ1636"/>
      <c r="NDA1636"/>
      <c r="NDB1636"/>
      <c r="NDC1636"/>
      <c r="NDD1636"/>
      <c r="NDE1636"/>
      <c r="NDF1636"/>
      <c r="NDG1636"/>
      <c r="NDH1636"/>
      <c r="NDI1636"/>
      <c r="NDJ1636"/>
      <c r="NDK1636"/>
      <c r="NDL1636"/>
      <c r="NDM1636"/>
      <c r="NDN1636"/>
      <c r="NDO1636"/>
      <c r="NDP1636"/>
      <c r="NDQ1636"/>
      <c r="NDR1636"/>
      <c r="NDS1636"/>
      <c r="NDT1636"/>
      <c r="NDU1636"/>
      <c r="NDV1636"/>
      <c r="NDW1636"/>
      <c r="NDX1636"/>
      <c r="NDY1636"/>
      <c r="NDZ1636"/>
      <c r="NEA1636"/>
      <c r="NEB1636"/>
      <c r="NEC1636"/>
      <c r="NED1636"/>
      <c r="NEE1636"/>
      <c r="NEF1636"/>
      <c r="NEG1636"/>
      <c r="NEH1636"/>
      <c r="NEI1636"/>
      <c r="NEJ1636"/>
      <c r="NEK1636"/>
      <c r="NEL1636"/>
      <c r="NEM1636"/>
      <c r="NEN1636"/>
      <c r="NEO1636"/>
      <c r="NEP1636"/>
      <c r="NEQ1636"/>
      <c r="NER1636"/>
      <c r="NES1636"/>
      <c r="NET1636"/>
      <c r="NEU1636"/>
      <c r="NEV1636"/>
      <c r="NEW1636"/>
      <c r="NEX1636"/>
      <c r="NEY1636"/>
      <c r="NEZ1636"/>
      <c r="NFA1636"/>
      <c r="NFB1636"/>
      <c r="NFC1636"/>
      <c r="NFD1636"/>
      <c r="NFE1636"/>
      <c r="NFF1636"/>
      <c r="NFG1636"/>
      <c r="NFH1636"/>
      <c r="NFI1636"/>
      <c r="NFJ1636"/>
      <c r="NFK1636"/>
      <c r="NFL1636"/>
      <c r="NFM1636"/>
      <c r="NFN1636"/>
      <c r="NFO1636"/>
      <c r="NFP1636"/>
      <c r="NFQ1636"/>
      <c r="NFR1636"/>
      <c r="NFS1636"/>
      <c r="NFT1636"/>
      <c r="NFU1636"/>
      <c r="NFV1636"/>
      <c r="NFW1636"/>
      <c r="NFX1636"/>
      <c r="NFY1636"/>
      <c r="NFZ1636"/>
      <c r="NGA1636"/>
      <c r="NGB1636"/>
      <c r="NGC1636"/>
      <c r="NGD1636"/>
      <c r="NGE1636"/>
      <c r="NGF1636"/>
      <c r="NGG1636"/>
      <c r="NGH1636"/>
      <c r="NGI1636"/>
      <c r="NGJ1636"/>
      <c r="NGK1636"/>
      <c r="NGL1636"/>
      <c r="NGM1636"/>
      <c r="NGN1636"/>
      <c r="NGO1636"/>
      <c r="NGP1636"/>
      <c r="NGQ1636"/>
      <c r="NGR1636"/>
      <c r="NGS1636"/>
      <c r="NGT1636"/>
      <c r="NGU1636"/>
      <c r="NGV1636"/>
      <c r="NGW1636"/>
      <c r="NGX1636"/>
      <c r="NGY1636"/>
      <c r="NGZ1636"/>
      <c r="NHA1636"/>
      <c r="NHB1636"/>
      <c r="NHC1636"/>
      <c r="NHD1636"/>
      <c r="NHE1636"/>
      <c r="NHF1636"/>
      <c r="NHG1636"/>
      <c r="NHH1636"/>
      <c r="NHI1636"/>
      <c r="NHJ1636"/>
      <c r="NHK1636"/>
      <c r="NHL1636"/>
      <c r="NHM1636"/>
      <c r="NHN1636"/>
      <c r="NHO1636"/>
      <c r="NHP1636"/>
      <c r="NHQ1636"/>
      <c r="NHR1636"/>
      <c r="NHS1636"/>
      <c r="NHT1636"/>
      <c r="NHU1636"/>
      <c r="NHV1636"/>
      <c r="NHW1636"/>
      <c r="NHX1636"/>
      <c r="NHY1636"/>
      <c r="NHZ1636"/>
      <c r="NIA1636"/>
      <c r="NIB1636"/>
      <c r="NIC1636"/>
      <c r="NID1636"/>
      <c r="NIE1636"/>
      <c r="NIF1636"/>
      <c r="NIG1636"/>
      <c r="NIH1636"/>
      <c r="NII1636"/>
      <c r="NIJ1636"/>
      <c r="NIK1636"/>
      <c r="NIL1636"/>
      <c r="NIM1636"/>
      <c r="NIN1636"/>
      <c r="NIO1636"/>
      <c r="NIP1636"/>
      <c r="NIQ1636"/>
      <c r="NIR1636"/>
      <c r="NIS1636"/>
      <c r="NIT1636"/>
      <c r="NIU1636"/>
      <c r="NIV1636"/>
      <c r="NIW1636"/>
      <c r="NIX1636"/>
      <c r="NIY1636"/>
      <c r="NIZ1636"/>
      <c r="NJA1636"/>
      <c r="NJB1636"/>
      <c r="NJC1636"/>
      <c r="NJD1636"/>
      <c r="NJE1636"/>
      <c r="NJF1636"/>
      <c r="NJG1636"/>
      <c r="NJH1636"/>
      <c r="NJI1636"/>
      <c r="NJJ1636"/>
      <c r="NJK1636"/>
      <c r="NJL1636"/>
      <c r="NJM1636"/>
      <c r="NJN1636"/>
      <c r="NJO1636"/>
      <c r="NJP1636"/>
      <c r="NJQ1636"/>
      <c r="NJR1636"/>
      <c r="NJS1636"/>
      <c r="NJT1636"/>
      <c r="NJU1636"/>
      <c r="NJV1636"/>
      <c r="NJW1636"/>
      <c r="NJX1636"/>
      <c r="NJY1636"/>
      <c r="NJZ1636"/>
      <c r="NKA1636"/>
      <c r="NKB1636"/>
      <c r="NKC1636"/>
      <c r="NKD1636"/>
      <c r="NKE1636"/>
      <c r="NKF1636"/>
      <c r="NKG1636"/>
      <c r="NKH1636"/>
      <c r="NKI1636"/>
      <c r="NKJ1636"/>
      <c r="NKK1636"/>
      <c r="NKL1636"/>
      <c r="NKM1636"/>
      <c r="NKN1636"/>
      <c r="NKO1636"/>
      <c r="NKP1636"/>
      <c r="NKQ1636"/>
      <c r="NKR1636"/>
      <c r="NKS1636"/>
      <c r="NKT1636"/>
      <c r="NKU1636"/>
      <c r="NKV1636"/>
      <c r="NKW1636"/>
      <c r="NKX1636"/>
      <c r="NKY1636"/>
      <c r="NKZ1636"/>
      <c r="NLA1636"/>
      <c r="NLB1636"/>
      <c r="NLC1636"/>
      <c r="NLD1636"/>
      <c r="NLE1636"/>
      <c r="NLF1636"/>
      <c r="NLG1636"/>
      <c r="NLH1636"/>
      <c r="NLI1636"/>
      <c r="NLJ1636"/>
      <c r="NLK1636"/>
      <c r="NLL1636"/>
      <c r="NLM1636"/>
      <c r="NLN1636"/>
      <c r="NLO1636"/>
      <c r="NLP1636"/>
      <c r="NLQ1636"/>
      <c r="NLR1636"/>
      <c r="NLS1636"/>
      <c r="NLT1636"/>
      <c r="NLU1636"/>
      <c r="NLV1636"/>
      <c r="NLW1636"/>
      <c r="NLX1636"/>
      <c r="NLY1636"/>
      <c r="NLZ1636"/>
      <c r="NMA1636"/>
      <c r="NMB1636"/>
      <c r="NMC1636"/>
      <c r="NMD1636"/>
      <c r="NME1636"/>
      <c r="NMF1636"/>
      <c r="NMG1636"/>
      <c r="NMH1636"/>
      <c r="NMI1636"/>
      <c r="NMJ1636"/>
      <c r="NMK1636"/>
      <c r="NML1636"/>
      <c r="NMM1636"/>
      <c r="NMN1636"/>
      <c r="NMO1636"/>
      <c r="NMP1636"/>
      <c r="NMQ1636"/>
      <c r="NMR1636"/>
      <c r="NMS1636"/>
      <c r="NMT1636"/>
      <c r="NMU1636"/>
      <c r="NMV1636"/>
      <c r="NMW1636"/>
      <c r="NMX1636"/>
      <c r="NMY1636"/>
      <c r="NMZ1636"/>
      <c r="NNA1636"/>
      <c r="NNB1636"/>
      <c r="NNC1636"/>
      <c r="NND1636"/>
      <c r="NNE1636"/>
      <c r="NNF1636"/>
      <c r="NNG1636"/>
      <c r="NNH1636"/>
      <c r="NNI1636"/>
      <c r="NNJ1636"/>
      <c r="NNK1636"/>
      <c r="NNL1636"/>
      <c r="NNM1636"/>
      <c r="NNN1636"/>
      <c r="NNO1636"/>
      <c r="NNP1636"/>
      <c r="NNQ1636"/>
      <c r="NNR1636"/>
      <c r="NNS1636"/>
      <c r="NNT1636"/>
      <c r="NNU1636"/>
      <c r="NNV1636"/>
      <c r="NNW1636"/>
      <c r="NNX1636"/>
      <c r="NNY1636"/>
      <c r="NNZ1636"/>
      <c r="NOA1636"/>
      <c r="NOB1636"/>
      <c r="NOC1636"/>
      <c r="NOD1636"/>
      <c r="NOE1636"/>
      <c r="NOF1636"/>
      <c r="NOG1636"/>
      <c r="NOH1636"/>
      <c r="NOI1636"/>
      <c r="NOJ1636"/>
      <c r="NOK1636"/>
      <c r="NOL1636"/>
      <c r="NOM1636"/>
      <c r="NON1636"/>
      <c r="NOO1636"/>
      <c r="NOP1636"/>
      <c r="NOQ1636"/>
      <c r="NOR1636"/>
      <c r="NOS1636"/>
      <c r="NOT1636"/>
      <c r="NOU1636"/>
      <c r="NOV1636"/>
      <c r="NOW1636"/>
      <c r="NOX1636"/>
      <c r="NOY1636"/>
      <c r="NOZ1636"/>
      <c r="NPA1636"/>
      <c r="NPB1636"/>
      <c r="NPC1636"/>
      <c r="NPD1636"/>
      <c r="NPE1636"/>
      <c r="NPF1636"/>
      <c r="NPG1636"/>
      <c r="NPH1636"/>
      <c r="NPI1636"/>
      <c r="NPJ1636"/>
      <c r="NPK1636"/>
      <c r="NPL1636"/>
      <c r="NPM1636"/>
      <c r="NPN1636"/>
      <c r="NPO1636"/>
      <c r="NPP1636"/>
      <c r="NPQ1636"/>
      <c r="NPR1636"/>
      <c r="NPS1636"/>
      <c r="NPT1636"/>
      <c r="NPU1636"/>
      <c r="NPV1636"/>
      <c r="NPW1636"/>
      <c r="NPX1636"/>
      <c r="NPY1636"/>
      <c r="NPZ1636"/>
      <c r="NQA1636"/>
      <c r="NQB1636"/>
      <c r="NQC1636"/>
      <c r="NQD1636"/>
      <c r="NQE1636"/>
      <c r="NQF1636"/>
      <c r="NQG1636"/>
      <c r="NQH1636"/>
      <c r="NQI1636"/>
      <c r="NQJ1636"/>
      <c r="NQK1636"/>
      <c r="NQL1636"/>
      <c r="NQM1636"/>
      <c r="NQN1636"/>
      <c r="NQO1636"/>
      <c r="NQP1636"/>
      <c r="NQQ1636"/>
      <c r="NQR1636"/>
      <c r="NQS1636"/>
      <c r="NQT1636"/>
      <c r="NQU1636"/>
      <c r="NQV1636"/>
      <c r="NQW1636"/>
      <c r="NQX1636"/>
      <c r="NQY1636"/>
      <c r="NQZ1636"/>
      <c r="NRA1636"/>
      <c r="NRB1636"/>
      <c r="NRC1636"/>
      <c r="NRD1636"/>
      <c r="NRE1636"/>
      <c r="NRF1636"/>
      <c r="NRG1636"/>
      <c r="NRH1636"/>
      <c r="NRI1636"/>
      <c r="NRJ1636"/>
      <c r="NRK1636"/>
      <c r="NRL1636"/>
      <c r="NRM1636"/>
      <c r="NRN1636"/>
      <c r="NRO1636"/>
      <c r="NRP1636"/>
      <c r="NRQ1636"/>
      <c r="NRR1636"/>
      <c r="NRS1636"/>
      <c r="NRT1636"/>
      <c r="NRU1636"/>
      <c r="NRV1636"/>
      <c r="NRW1636"/>
      <c r="NRX1636"/>
      <c r="NRY1636"/>
      <c r="NRZ1636"/>
      <c r="NSA1636"/>
      <c r="NSB1636"/>
      <c r="NSC1636"/>
      <c r="NSD1636"/>
      <c r="NSE1636"/>
      <c r="NSF1636"/>
      <c r="NSG1636"/>
      <c r="NSH1636"/>
      <c r="NSI1636"/>
      <c r="NSJ1636"/>
      <c r="NSK1636"/>
      <c r="NSL1636"/>
      <c r="NSM1636"/>
      <c r="NSN1636"/>
      <c r="NSO1636"/>
      <c r="NSP1636"/>
      <c r="NSQ1636"/>
      <c r="NSR1636"/>
      <c r="NSS1636"/>
      <c r="NST1636"/>
      <c r="NSU1636"/>
      <c r="NSV1636"/>
      <c r="NSW1636"/>
      <c r="NSX1636"/>
      <c r="NSY1636"/>
      <c r="NSZ1636"/>
      <c r="NTA1636"/>
      <c r="NTB1636"/>
      <c r="NTC1636"/>
      <c r="NTD1636"/>
      <c r="NTE1636"/>
      <c r="NTF1636"/>
      <c r="NTG1636"/>
      <c r="NTH1636"/>
      <c r="NTI1636"/>
      <c r="NTJ1636"/>
      <c r="NTK1636"/>
      <c r="NTL1636"/>
      <c r="NTM1636"/>
      <c r="NTN1636"/>
      <c r="NTO1636"/>
      <c r="NTP1636"/>
      <c r="NTQ1636"/>
      <c r="NTR1636"/>
      <c r="NTS1636"/>
      <c r="NTT1636"/>
      <c r="NTU1636"/>
      <c r="NTV1636"/>
      <c r="NTW1636"/>
      <c r="NTX1636"/>
      <c r="NTY1636"/>
      <c r="NTZ1636"/>
      <c r="NUA1636"/>
      <c r="NUB1636"/>
      <c r="NUC1636"/>
      <c r="NUD1636"/>
      <c r="NUE1636"/>
      <c r="NUF1636"/>
      <c r="NUG1636"/>
      <c r="NUH1636"/>
      <c r="NUI1636"/>
      <c r="NUJ1636"/>
      <c r="NUK1636"/>
      <c r="NUL1636"/>
      <c r="NUM1636"/>
      <c r="NUN1636"/>
      <c r="NUO1636"/>
      <c r="NUP1636"/>
      <c r="NUQ1636"/>
      <c r="NUR1636"/>
      <c r="NUS1636"/>
      <c r="NUT1636"/>
      <c r="NUU1636"/>
      <c r="NUV1636"/>
      <c r="NUW1636"/>
      <c r="NUX1636"/>
      <c r="NUY1636"/>
      <c r="NUZ1636"/>
      <c r="NVA1636"/>
      <c r="NVB1636"/>
      <c r="NVC1636"/>
      <c r="NVD1636"/>
      <c r="NVE1636"/>
      <c r="NVF1636"/>
      <c r="NVG1636"/>
      <c r="NVH1636"/>
      <c r="NVI1636"/>
      <c r="NVJ1636"/>
      <c r="NVK1636"/>
      <c r="NVL1636"/>
      <c r="NVM1636"/>
      <c r="NVN1636"/>
      <c r="NVO1636"/>
      <c r="NVP1636"/>
      <c r="NVQ1636"/>
      <c r="NVR1636"/>
      <c r="NVS1636"/>
      <c r="NVT1636"/>
      <c r="NVU1636"/>
      <c r="NVV1636"/>
      <c r="NVW1636"/>
      <c r="NVX1636"/>
      <c r="NVY1636"/>
      <c r="NVZ1636"/>
      <c r="NWA1636"/>
      <c r="NWB1636"/>
      <c r="NWC1636"/>
      <c r="NWD1636"/>
      <c r="NWE1636"/>
      <c r="NWF1636"/>
      <c r="NWG1636"/>
      <c r="NWH1636"/>
      <c r="NWI1636"/>
      <c r="NWJ1636"/>
      <c r="NWK1636"/>
      <c r="NWL1636"/>
      <c r="NWM1636"/>
      <c r="NWN1636"/>
      <c r="NWO1636"/>
      <c r="NWP1636"/>
      <c r="NWQ1636"/>
      <c r="NWR1636"/>
      <c r="NWS1636"/>
      <c r="NWT1636"/>
      <c r="NWU1636"/>
      <c r="NWV1636"/>
      <c r="NWW1636"/>
      <c r="NWX1636"/>
      <c r="NWY1636"/>
      <c r="NWZ1636"/>
      <c r="NXA1636"/>
      <c r="NXB1636"/>
      <c r="NXC1636"/>
      <c r="NXD1636"/>
      <c r="NXE1636"/>
      <c r="NXF1636"/>
      <c r="NXG1636"/>
      <c r="NXH1636"/>
      <c r="NXI1636"/>
      <c r="NXJ1636"/>
      <c r="NXK1636"/>
      <c r="NXL1636"/>
      <c r="NXM1636"/>
      <c r="NXN1636"/>
      <c r="NXO1636"/>
      <c r="NXP1636"/>
      <c r="NXQ1636"/>
      <c r="NXR1636"/>
      <c r="NXS1636"/>
      <c r="NXT1636"/>
      <c r="NXU1636"/>
      <c r="NXV1636"/>
      <c r="NXW1636"/>
      <c r="NXX1636"/>
      <c r="NXY1636"/>
      <c r="NXZ1636"/>
      <c r="NYA1636"/>
      <c r="NYB1636"/>
      <c r="NYC1636"/>
      <c r="NYD1636"/>
      <c r="NYE1636"/>
      <c r="NYF1636"/>
      <c r="NYG1636"/>
      <c r="NYH1636"/>
      <c r="NYI1636"/>
      <c r="NYJ1636"/>
      <c r="NYK1636"/>
      <c r="NYL1636"/>
      <c r="NYM1636"/>
      <c r="NYN1636"/>
      <c r="NYO1636"/>
      <c r="NYP1636"/>
      <c r="NYQ1636"/>
      <c r="NYR1636"/>
      <c r="NYS1636"/>
      <c r="NYT1636"/>
      <c r="NYU1636"/>
      <c r="NYV1636"/>
      <c r="NYW1636"/>
      <c r="NYX1636"/>
      <c r="NYY1636"/>
      <c r="NYZ1636"/>
      <c r="NZA1636"/>
      <c r="NZB1636"/>
      <c r="NZC1636"/>
      <c r="NZD1636"/>
      <c r="NZE1636"/>
      <c r="NZF1636"/>
      <c r="NZG1636"/>
      <c r="NZH1636"/>
      <c r="NZI1636"/>
      <c r="NZJ1636"/>
      <c r="NZK1636"/>
      <c r="NZL1636"/>
      <c r="NZM1636"/>
      <c r="NZN1636"/>
      <c r="NZO1636"/>
      <c r="NZP1636"/>
      <c r="NZQ1636"/>
      <c r="NZR1636"/>
      <c r="NZS1636"/>
      <c r="NZT1636"/>
      <c r="NZU1636"/>
      <c r="NZV1636"/>
      <c r="NZW1636"/>
      <c r="NZX1636"/>
      <c r="NZY1636"/>
      <c r="NZZ1636"/>
      <c r="OAA1636"/>
      <c r="OAB1636"/>
      <c r="OAC1636"/>
      <c r="OAD1636"/>
      <c r="OAE1636"/>
      <c r="OAF1636"/>
      <c r="OAG1636"/>
      <c r="OAH1636"/>
      <c r="OAI1636"/>
      <c r="OAJ1636"/>
      <c r="OAK1636"/>
      <c r="OAL1636"/>
      <c r="OAM1636"/>
      <c r="OAN1636"/>
      <c r="OAO1636"/>
      <c r="OAP1636"/>
      <c r="OAQ1636"/>
      <c r="OAR1636"/>
      <c r="OAS1636"/>
      <c r="OAT1636"/>
      <c r="OAU1636"/>
      <c r="OAV1636"/>
      <c r="OAW1636"/>
      <c r="OAX1636"/>
      <c r="OAY1636"/>
      <c r="OAZ1636"/>
      <c r="OBA1636"/>
      <c r="OBB1636"/>
      <c r="OBC1636"/>
      <c r="OBD1636"/>
      <c r="OBE1636"/>
      <c r="OBF1636"/>
      <c r="OBG1636"/>
      <c r="OBH1636"/>
      <c r="OBI1636"/>
      <c r="OBJ1636"/>
      <c r="OBK1636"/>
      <c r="OBL1636"/>
      <c r="OBM1636"/>
      <c r="OBN1636"/>
      <c r="OBO1636"/>
      <c r="OBP1636"/>
      <c r="OBQ1636"/>
      <c r="OBR1636"/>
      <c r="OBS1636"/>
      <c r="OBT1636"/>
      <c r="OBU1636"/>
      <c r="OBV1636"/>
      <c r="OBW1636"/>
      <c r="OBX1636"/>
      <c r="OBY1636"/>
      <c r="OBZ1636"/>
      <c r="OCA1636"/>
      <c r="OCB1636"/>
      <c r="OCC1636"/>
      <c r="OCD1636"/>
      <c r="OCE1636"/>
      <c r="OCF1636"/>
      <c r="OCG1636"/>
      <c r="OCH1636"/>
      <c r="OCI1636"/>
      <c r="OCJ1636"/>
      <c r="OCK1636"/>
      <c r="OCL1636"/>
      <c r="OCM1636"/>
      <c r="OCN1636"/>
      <c r="OCO1636"/>
      <c r="OCP1636"/>
      <c r="OCQ1636"/>
      <c r="OCR1636"/>
      <c r="OCS1636"/>
      <c r="OCT1636"/>
      <c r="OCU1636"/>
      <c r="OCV1636"/>
      <c r="OCW1636"/>
      <c r="OCX1636"/>
      <c r="OCY1636"/>
      <c r="OCZ1636"/>
      <c r="ODA1636"/>
      <c r="ODB1636"/>
      <c r="ODC1636"/>
      <c r="ODD1636"/>
      <c r="ODE1636"/>
      <c r="ODF1636"/>
      <c r="ODG1636"/>
      <c r="ODH1636"/>
      <c r="ODI1636"/>
      <c r="ODJ1636"/>
      <c r="ODK1636"/>
      <c r="ODL1636"/>
      <c r="ODM1636"/>
      <c r="ODN1636"/>
      <c r="ODO1636"/>
      <c r="ODP1636"/>
      <c r="ODQ1636"/>
      <c r="ODR1636"/>
      <c r="ODS1636"/>
      <c r="ODT1636"/>
      <c r="ODU1636"/>
      <c r="ODV1636"/>
      <c r="ODW1636"/>
      <c r="ODX1636"/>
      <c r="ODY1636"/>
      <c r="ODZ1636"/>
      <c r="OEA1636"/>
      <c r="OEB1636"/>
      <c r="OEC1636"/>
      <c r="OED1636"/>
      <c r="OEE1636"/>
      <c r="OEF1636"/>
      <c r="OEG1636"/>
      <c r="OEH1636"/>
      <c r="OEI1636"/>
      <c r="OEJ1636"/>
      <c r="OEK1636"/>
      <c r="OEL1636"/>
      <c r="OEM1636"/>
      <c r="OEN1636"/>
      <c r="OEO1636"/>
      <c r="OEP1636"/>
      <c r="OEQ1636"/>
      <c r="OER1636"/>
      <c r="OES1636"/>
      <c r="OET1636"/>
      <c r="OEU1636"/>
      <c r="OEV1636"/>
      <c r="OEW1636"/>
      <c r="OEX1636"/>
      <c r="OEY1636"/>
      <c r="OEZ1636"/>
      <c r="OFA1636"/>
      <c r="OFB1636"/>
      <c r="OFC1636"/>
      <c r="OFD1636"/>
      <c r="OFE1636"/>
      <c r="OFF1636"/>
      <c r="OFG1636"/>
      <c r="OFH1636"/>
      <c r="OFI1636"/>
      <c r="OFJ1636"/>
      <c r="OFK1636"/>
      <c r="OFL1636"/>
      <c r="OFM1636"/>
      <c r="OFN1636"/>
      <c r="OFO1636"/>
      <c r="OFP1636"/>
      <c r="OFQ1636"/>
      <c r="OFR1636"/>
      <c r="OFS1636"/>
      <c r="OFT1636"/>
      <c r="OFU1636"/>
      <c r="OFV1636"/>
      <c r="OFW1636"/>
      <c r="OFX1636"/>
      <c r="OFY1636"/>
      <c r="OFZ1636"/>
      <c r="OGA1636"/>
      <c r="OGB1636"/>
      <c r="OGC1636"/>
      <c r="OGD1636"/>
      <c r="OGE1636"/>
      <c r="OGF1636"/>
      <c r="OGG1636"/>
      <c r="OGH1636"/>
      <c r="OGI1636"/>
      <c r="OGJ1636"/>
      <c r="OGK1636"/>
      <c r="OGL1636"/>
      <c r="OGM1636"/>
      <c r="OGN1636"/>
      <c r="OGO1636"/>
      <c r="OGP1636"/>
      <c r="OGQ1636"/>
      <c r="OGR1636"/>
      <c r="OGS1636"/>
      <c r="OGT1636"/>
      <c r="OGU1636"/>
      <c r="OGV1636"/>
      <c r="OGW1636"/>
      <c r="OGX1636"/>
      <c r="OGY1636"/>
      <c r="OGZ1636"/>
      <c r="OHA1636"/>
      <c r="OHB1636"/>
      <c r="OHC1636"/>
      <c r="OHD1636"/>
      <c r="OHE1636"/>
      <c r="OHF1636"/>
      <c r="OHG1636"/>
      <c r="OHH1636"/>
      <c r="OHI1636"/>
      <c r="OHJ1636"/>
      <c r="OHK1636"/>
      <c r="OHL1636"/>
      <c r="OHM1636"/>
      <c r="OHN1636"/>
      <c r="OHO1636"/>
      <c r="OHP1636"/>
      <c r="OHQ1636"/>
      <c r="OHR1636"/>
      <c r="OHS1636"/>
      <c r="OHT1636"/>
      <c r="OHU1636"/>
      <c r="OHV1636"/>
      <c r="OHW1636"/>
      <c r="OHX1636"/>
      <c r="OHY1636"/>
      <c r="OHZ1636"/>
      <c r="OIA1636"/>
      <c r="OIB1636"/>
      <c r="OIC1636"/>
      <c r="OID1636"/>
      <c r="OIE1636"/>
      <c r="OIF1636"/>
      <c r="OIG1636"/>
      <c r="OIH1636"/>
      <c r="OII1636"/>
      <c r="OIJ1636"/>
      <c r="OIK1636"/>
      <c r="OIL1636"/>
      <c r="OIM1636"/>
      <c r="OIN1636"/>
      <c r="OIO1636"/>
      <c r="OIP1636"/>
      <c r="OIQ1636"/>
      <c r="OIR1636"/>
      <c r="OIS1636"/>
      <c r="OIT1636"/>
      <c r="OIU1636"/>
      <c r="OIV1636"/>
      <c r="OIW1636"/>
      <c r="OIX1636"/>
      <c r="OIY1636"/>
      <c r="OIZ1636"/>
      <c r="OJA1636"/>
      <c r="OJB1636"/>
      <c r="OJC1636"/>
      <c r="OJD1636"/>
      <c r="OJE1636"/>
      <c r="OJF1636"/>
      <c r="OJG1636"/>
      <c r="OJH1636"/>
      <c r="OJI1636"/>
      <c r="OJJ1636"/>
      <c r="OJK1636"/>
      <c r="OJL1636"/>
      <c r="OJM1636"/>
      <c r="OJN1636"/>
      <c r="OJO1636"/>
      <c r="OJP1636"/>
      <c r="OJQ1636"/>
      <c r="OJR1636"/>
      <c r="OJS1636"/>
      <c r="OJT1636"/>
      <c r="OJU1636"/>
      <c r="OJV1636"/>
      <c r="OJW1636"/>
      <c r="OJX1636"/>
      <c r="OJY1636"/>
      <c r="OJZ1636"/>
      <c r="OKA1636"/>
      <c r="OKB1636"/>
      <c r="OKC1636"/>
      <c r="OKD1636"/>
      <c r="OKE1636"/>
      <c r="OKF1636"/>
      <c r="OKG1636"/>
      <c r="OKH1636"/>
      <c r="OKI1636"/>
      <c r="OKJ1636"/>
      <c r="OKK1636"/>
      <c r="OKL1636"/>
      <c r="OKM1636"/>
      <c r="OKN1636"/>
      <c r="OKO1636"/>
      <c r="OKP1636"/>
      <c r="OKQ1636"/>
      <c r="OKR1636"/>
      <c r="OKS1636"/>
      <c r="OKT1636"/>
      <c r="OKU1636"/>
      <c r="OKV1636"/>
      <c r="OKW1636"/>
      <c r="OKX1636"/>
      <c r="OKY1636"/>
      <c r="OKZ1636"/>
      <c r="OLA1636"/>
      <c r="OLB1636"/>
      <c r="OLC1636"/>
      <c r="OLD1636"/>
      <c r="OLE1636"/>
      <c r="OLF1636"/>
      <c r="OLG1636"/>
      <c r="OLH1636"/>
      <c r="OLI1636"/>
      <c r="OLJ1636"/>
      <c r="OLK1636"/>
      <c r="OLL1636"/>
      <c r="OLM1636"/>
      <c r="OLN1636"/>
      <c r="OLO1636"/>
      <c r="OLP1636"/>
      <c r="OLQ1636"/>
      <c r="OLR1636"/>
      <c r="OLS1636"/>
      <c r="OLT1636"/>
      <c r="OLU1636"/>
      <c r="OLV1636"/>
      <c r="OLW1636"/>
      <c r="OLX1636"/>
      <c r="OLY1636"/>
      <c r="OLZ1636"/>
      <c r="OMA1636"/>
      <c r="OMB1636"/>
      <c r="OMC1636"/>
      <c r="OMD1636"/>
      <c r="OME1636"/>
      <c r="OMF1636"/>
      <c r="OMG1636"/>
      <c r="OMH1636"/>
      <c r="OMI1636"/>
      <c r="OMJ1636"/>
      <c r="OMK1636"/>
      <c r="OML1636"/>
      <c r="OMM1636"/>
      <c r="OMN1636"/>
      <c r="OMO1636"/>
      <c r="OMP1636"/>
      <c r="OMQ1636"/>
      <c r="OMR1636"/>
      <c r="OMS1636"/>
      <c r="OMT1636"/>
      <c r="OMU1636"/>
      <c r="OMV1636"/>
      <c r="OMW1636"/>
      <c r="OMX1636"/>
      <c r="OMY1636"/>
      <c r="OMZ1636"/>
      <c r="ONA1636"/>
      <c r="ONB1636"/>
      <c r="ONC1636"/>
      <c r="OND1636"/>
      <c r="ONE1636"/>
      <c r="ONF1636"/>
      <c r="ONG1636"/>
      <c r="ONH1636"/>
      <c r="ONI1636"/>
      <c r="ONJ1636"/>
      <c r="ONK1636"/>
      <c r="ONL1636"/>
      <c r="ONM1636"/>
      <c r="ONN1636"/>
      <c r="ONO1636"/>
      <c r="ONP1636"/>
      <c r="ONQ1636"/>
      <c r="ONR1636"/>
      <c r="ONS1636"/>
      <c r="ONT1636"/>
      <c r="ONU1636"/>
      <c r="ONV1636"/>
      <c r="ONW1636"/>
      <c r="ONX1636"/>
      <c r="ONY1636"/>
      <c r="ONZ1636"/>
      <c r="OOA1636"/>
      <c r="OOB1636"/>
      <c r="OOC1636"/>
      <c r="OOD1636"/>
      <c r="OOE1636"/>
      <c r="OOF1636"/>
      <c r="OOG1636"/>
      <c r="OOH1636"/>
      <c r="OOI1636"/>
      <c r="OOJ1636"/>
      <c r="OOK1636"/>
      <c r="OOL1636"/>
      <c r="OOM1636"/>
      <c r="OON1636"/>
      <c r="OOO1636"/>
      <c r="OOP1636"/>
      <c r="OOQ1636"/>
      <c r="OOR1636"/>
      <c r="OOS1636"/>
      <c r="OOT1636"/>
      <c r="OOU1636"/>
      <c r="OOV1636"/>
      <c r="OOW1636"/>
      <c r="OOX1636"/>
      <c r="OOY1636"/>
      <c r="OOZ1636"/>
      <c r="OPA1636"/>
      <c r="OPB1636"/>
      <c r="OPC1636"/>
      <c r="OPD1636"/>
      <c r="OPE1636"/>
      <c r="OPF1636"/>
      <c r="OPG1636"/>
      <c r="OPH1636"/>
      <c r="OPI1636"/>
      <c r="OPJ1636"/>
      <c r="OPK1636"/>
      <c r="OPL1636"/>
      <c r="OPM1636"/>
      <c r="OPN1636"/>
      <c r="OPO1636"/>
      <c r="OPP1636"/>
      <c r="OPQ1636"/>
      <c r="OPR1636"/>
      <c r="OPS1636"/>
      <c r="OPT1636"/>
      <c r="OPU1636"/>
      <c r="OPV1636"/>
      <c r="OPW1636"/>
      <c r="OPX1636"/>
      <c r="OPY1636"/>
      <c r="OPZ1636"/>
      <c r="OQA1636"/>
      <c r="OQB1636"/>
      <c r="OQC1636"/>
      <c r="OQD1636"/>
      <c r="OQE1636"/>
      <c r="OQF1636"/>
      <c r="OQG1636"/>
      <c r="OQH1636"/>
      <c r="OQI1636"/>
      <c r="OQJ1636"/>
      <c r="OQK1636"/>
      <c r="OQL1636"/>
      <c r="OQM1636"/>
      <c r="OQN1636"/>
      <c r="OQO1636"/>
      <c r="OQP1636"/>
      <c r="OQQ1636"/>
      <c r="OQR1636"/>
      <c r="OQS1636"/>
      <c r="OQT1636"/>
      <c r="OQU1636"/>
      <c r="OQV1636"/>
      <c r="OQW1636"/>
      <c r="OQX1636"/>
      <c r="OQY1636"/>
      <c r="OQZ1636"/>
      <c r="ORA1636"/>
      <c r="ORB1636"/>
      <c r="ORC1636"/>
      <c r="ORD1636"/>
      <c r="ORE1636"/>
      <c r="ORF1636"/>
      <c r="ORG1636"/>
      <c r="ORH1636"/>
      <c r="ORI1636"/>
      <c r="ORJ1636"/>
      <c r="ORK1636"/>
      <c r="ORL1636"/>
      <c r="ORM1636"/>
      <c r="ORN1636"/>
      <c r="ORO1636"/>
      <c r="ORP1636"/>
      <c r="ORQ1636"/>
      <c r="ORR1636"/>
      <c r="ORS1636"/>
      <c r="ORT1636"/>
      <c r="ORU1636"/>
      <c r="ORV1636"/>
      <c r="ORW1636"/>
      <c r="ORX1636"/>
      <c r="ORY1636"/>
      <c r="ORZ1636"/>
      <c r="OSA1636"/>
      <c r="OSB1636"/>
      <c r="OSC1636"/>
      <c r="OSD1636"/>
      <c r="OSE1636"/>
      <c r="OSF1636"/>
      <c r="OSG1636"/>
      <c r="OSH1636"/>
      <c r="OSI1636"/>
      <c r="OSJ1636"/>
      <c r="OSK1636"/>
      <c r="OSL1636"/>
      <c r="OSM1636"/>
      <c r="OSN1636"/>
      <c r="OSO1636"/>
      <c r="OSP1636"/>
      <c r="OSQ1636"/>
      <c r="OSR1636"/>
      <c r="OSS1636"/>
      <c r="OST1636"/>
      <c r="OSU1636"/>
      <c r="OSV1636"/>
      <c r="OSW1636"/>
      <c r="OSX1636"/>
      <c r="OSY1636"/>
      <c r="OSZ1636"/>
      <c r="OTA1636"/>
      <c r="OTB1636"/>
      <c r="OTC1636"/>
      <c r="OTD1636"/>
      <c r="OTE1636"/>
      <c r="OTF1636"/>
      <c r="OTG1636"/>
      <c r="OTH1636"/>
      <c r="OTI1636"/>
      <c r="OTJ1636"/>
      <c r="OTK1636"/>
      <c r="OTL1636"/>
      <c r="OTM1636"/>
      <c r="OTN1636"/>
      <c r="OTO1636"/>
      <c r="OTP1636"/>
      <c r="OTQ1636"/>
      <c r="OTR1636"/>
      <c r="OTS1636"/>
      <c r="OTT1636"/>
      <c r="OTU1636"/>
      <c r="OTV1636"/>
      <c r="OTW1636"/>
      <c r="OTX1636"/>
      <c r="OTY1636"/>
      <c r="OTZ1636"/>
      <c r="OUA1636"/>
      <c r="OUB1636"/>
      <c r="OUC1636"/>
      <c r="OUD1636"/>
      <c r="OUE1636"/>
      <c r="OUF1636"/>
      <c r="OUG1636"/>
      <c r="OUH1636"/>
      <c r="OUI1636"/>
      <c r="OUJ1636"/>
      <c r="OUK1636"/>
      <c r="OUL1636"/>
      <c r="OUM1636"/>
      <c r="OUN1636"/>
      <c r="OUO1636"/>
      <c r="OUP1636"/>
      <c r="OUQ1636"/>
      <c r="OUR1636"/>
      <c r="OUS1636"/>
      <c r="OUT1636"/>
      <c r="OUU1636"/>
      <c r="OUV1636"/>
      <c r="OUW1636"/>
      <c r="OUX1636"/>
      <c r="OUY1636"/>
      <c r="OUZ1636"/>
      <c r="OVA1636"/>
      <c r="OVB1636"/>
      <c r="OVC1636"/>
      <c r="OVD1636"/>
      <c r="OVE1636"/>
      <c r="OVF1636"/>
      <c r="OVG1636"/>
      <c r="OVH1636"/>
      <c r="OVI1636"/>
      <c r="OVJ1636"/>
      <c r="OVK1636"/>
      <c r="OVL1636"/>
      <c r="OVM1636"/>
      <c r="OVN1636"/>
      <c r="OVO1636"/>
      <c r="OVP1636"/>
      <c r="OVQ1636"/>
      <c r="OVR1636"/>
      <c r="OVS1636"/>
      <c r="OVT1636"/>
      <c r="OVU1636"/>
      <c r="OVV1636"/>
      <c r="OVW1636"/>
      <c r="OVX1636"/>
      <c r="OVY1636"/>
      <c r="OVZ1636"/>
      <c r="OWA1636"/>
      <c r="OWB1636"/>
      <c r="OWC1636"/>
      <c r="OWD1636"/>
      <c r="OWE1636"/>
      <c r="OWF1636"/>
      <c r="OWG1636"/>
      <c r="OWH1636"/>
      <c r="OWI1636"/>
      <c r="OWJ1636"/>
      <c r="OWK1636"/>
      <c r="OWL1636"/>
      <c r="OWM1636"/>
      <c r="OWN1636"/>
      <c r="OWO1636"/>
      <c r="OWP1636"/>
      <c r="OWQ1636"/>
      <c r="OWR1636"/>
      <c r="OWS1636"/>
      <c r="OWT1636"/>
      <c r="OWU1636"/>
      <c r="OWV1636"/>
      <c r="OWW1636"/>
      <c r="OWX1636"/>
      <c r="OWY1636"/>
      <c r="OWZ1636"/>
      <c r="OXA1636"/>
      <c r="OXB1636"/>
      <c r="OXC1636"/>
      <c r="OXD1636"/>
      <c r="OXE1636"/>
      <c r="OXF1636"/>
      <c r="OXG1636"/>
      <c r="OXH1636"/>
      <c r="OXI1636"/>
      <c r="OXJ1636"/>
      <c r="OXK1636"/>
      <c r="OXL1636"/>
      <c r="OXM1636"/>
      <c r="OXN1636"/>
      <c r="OXO1636"/>
      <c r="OXP1636"/>
      <c r="OXQ1636"/>
      <c r="OXR1636"/>
      <c r="OXS1636"/>
      <c r="OXT1636"/>
      <c r="OXU1636"/>
      <c r="OXV1636"/>
      <c r="OXW1636"/>
      <c r="OXX1636"/>
      <c r="OXY1636"/>
      <c r="OXZ1636"/>
      <c r="OYA1636"/>
      <c r="OYB1636"/>
      <c r="OYC1636"/>
      <c r="OYD1636"/>
      <c r="OYE1636"/>
      <c r="OYF1636"/>
      <c r="OYG1636"/>
      <c r="OYH1636"/>
      <c r="OYI1636"/>
      <c r="OYJ1636"/>
      <c r="OYK1636"/>
      <c r="OYL1636"/>
      <c r="OYM1636"/>
      <c r="OYN1636"/>
      <c r="OYO1636"/>
      <c r="OYP1636"/>
      <c r="OYQ1636"/>
      <c r="OYR1636"/>
      <c r="OYS1636"/>
      <c r="OYT1636"/>
      <c r="OYU1636"/>
      <c r="OYV1636"/>
      <c r="OYW1636"/>
      <c r="OYX1636"/>
      <c r="OYY1636"/>
      <c r="OYZ1636"/>
      <c r="OZA1636"/>
      <c r="OZB1636"/>
      <c r="OZC1636"/>
      <c r="OZD1636"/>
      <c r="OZE1636"/>
      <c r="OZF1636"/>
      <c r="OZG1636"/>
      <c r="OZH1636"/>
      <c r="OZI1636"/>
      <c r="OZJ1636"/>
      <c r="OZK1636"/>
      <c r="OZL1636"/>
      <c r="OZM1636"/>
      <c r="OZN1636"/>
      <c r="OZO1636"/>
      <c r="OZP1636"/>
      <c r="OZQ1636"/>
      <c r="OZR1636"/>
      <c r="OZS1636"/>
      <c r="OZT1636"/>
      <c r="OZU1636"/>
      <c r="OZV1636"/>
      <c r="OZW1636"/>
      <c r="OZX1636"/>
      <c r="OZY1636"/>
      <c r="OZZ1636"/>
      <c r="PAA1636"/>
      <c r="PAB1636"/>
      <c r="PAC1636"/>
      <c r="PAD1636"/>
      <c r="PAE1636"/>
      <c r="PAF1636"/>
      <c r="PAG1636"/>
      <c r="PAH1636"/>
      <c r="PAI1636"/>
      <c r="PAJ1636"/>
      <c r="PAK1636"/>
      <c r="PAL1636"/>
      <c r="PAM1636"/>
      <c r="PAN1636"/>
      <c r="PAO1636"/>
      <c r="PAP1636"/>
      <c r="PAQ1636"/>
      <c r="PAR1636"/>
      <c r="PAS1636"/>
      <c r="PAT1636"/>
      <c r="PAU1636"/>
      <c r="PAV1636"/>
      <c r="PAW1636"/>
      <c r="PAX1636"/>
      <c r="PAY1636"/>
      <c r="PAZ1636"/>
      <c r="PBA1636"/>
      <c r="PBB1636"/>
      <c r="PBC1636"/>
      <c r="PBD1636"/>
      <c r="PBE1636"/>
      <c r="PBF1636"/>
      <c r="PBG1636"/>
      <c r="PBH1636"/>
      <c r="PBI1636"/>
      <c r="PBJ1636"/>
      <c r="PBK1636"/>
      <c r="PBL1636"/>
      <c r="PBM1636"/>
      <c r="PBN1636"/>
      <c r="PBO1636"/>
      <c r="PBP1636"/>
      <c r="PBQ1636"/>
      <c r="PBR1636"/>
      <c r="PBS1636"/>
      <c r="PBT1636"/>
      <c r="PBU1636"/>
      <c r="PBV1636"/>
      <c r="PBW1636"/>
      <c r="PBX1636"/>
      <c r="PBY1636"/>
      <c r="PBZ1636"/>
      <c r="PCA1636"/>
      <c r="PCB1636"/>
      <c r="PCC1636"/>
      <c r="PCD1636"/>
      <c r="PCE1636"/>
      <c r="PCF1636"/>
      <c r="PCG1636"/>
      <c r="PCH1636"/>
      <c r="PCI1636"/>
      <c r="PCJ1636"/>
      <c r="PCK1636"/>
      <c r="PCL1636"/>
      <c r="PCM1636"/>
      <c r="PCN1636"/>
      <c r="PCO1636"/>
      <c r="PCP1636"/>
      <c r="PCQ1636"/>
      <c r="PCR1636"/>
      <c r="PCS1636"/>
      <c r="PCT1636"/>
      <c r="PCU1636"/>
      <c r="PCV1636"/>
      <c r="PCW1636"/>
      <c r="PCX1636"/>
      <c r="PCY1636"/>
      <c r="PCZ1636"/>
      <c r="PDA1636"/>
      <c r="PDB1636"/>
      <c r="PDC1636"/>
      <c r="PDD1636"/>
      <c r="PDE1636"/>
      <c r="PDF1636"/>
      <c r="PDG1636"/>
      <c r="PDH1636"/>
      <c r="PDI1636"/>
      <c r="PDJ1636"/>
      <c r="PDK1636"/>
      <c r="PDL1636"/>
      <c r="PDM1636"/>
      <c r="PDN1636"/>
      <c r="PDO1636"/>
      <c r="PDP1636"/>
      <c r="PDQ1636"/>
      <c r="PDR1636"/>
      <c r="PDS1636"/>
      <c r="PDT1636"/>
      <c r="PDU1636"/>
      <c r="PDV1636"/>
      <c r="PDW1636"/>
      <c r="PDX1636"/>
      <c r="PDY1636"/>
      <c r="PDZ1636"/>
      <c r="PEA1636"/>
      <c r="PEB1636"/>
      <c r="PEC1636"/>
      <c r="PED1636"/>
      <c r="PEE1636"/>
      <c r="PEF1636"/>
      <c r="PEG1636"/>
      <c r="PEH1636"/>
      <c r="PEI1636"/>
      <c r="PEJ1636"/>
      <c r="PEK1636"/>
      <c r="PEL1636"/>
      <c r="PEM1636"/>
      <c r="PEN1636"/>
      <c r="PEO1636"/>
      <c r="PEP1636"/>
      <c r="PEQ1636"/>
      <c r="PER1636"/>
      <c r="PES1636"/>
      <c r="PET1636"/>
      <c r="PEU1636"/>
      <c r="PEV1636"/>
      <c r="PEW1636"/>
      <c r="PEX1636"/>
      <c r="PEY1636"/>
      <c r="PEZ1636"/>
      <c r="PFA1636"/>
      <c r="PFB1636"/>
      <c r="PFC1636"/>
      <c r="PFD1636"/>
      <c r="PFE1636"/>
      <c r="PFF1636"/>
      <c r="PFG1636"/>
      <c r="PFH1636"/>
      <c r="PFI1636"/>
      <c r="PFJ1636"/>
      <c r="PFK1636"/>
      <c r="PFL1636"/>
      <c r="PFM1636"/>
      <c r="PFN1636"/>
      <c r="PFO1636"/>
      <c r="PFP1636"/>
      <c r="PFQ1636"/>
      <c r="PFR1636"/>
      <c r="PFS1636"/>
      <c r="PFT1636"/>
      <c r="PFU1636"/>
      <c r="PFV1636"/>
      <c r="PFW1636"/>
      <c r="PFX1636"/>
      <c r="PFY1636"/>
      <c r="PFZ1636"/>
      <c r="PGA1636"/>
      <c r="PGB1636"/>
      <c r="PGC1636"/>
      <c r="PGD1636"/>
      <c r="PGE1636"/>
      <c r="PGF1636"/>
      <c r="PGG1636"/>
      <c r="PGH1636"/>
      <c r="PGI1636"/>
      <c r="PGJ1636"/>
      <c r="PGK1636"/>
      <c r="PGL1636"/>
      <c r="PGM1636"/>
      <c r="PGN1636"/>
      <c r="PGO1636"/>
      <c r="PGP1636"/>
      <c r="PGQ1636"/>
      <c r="PGR1636"/>
      <c r="PGS1636"/>
      <c r="PGT1636"/>
      <c r="PGU1636"/>
      <c r="PGV1636"/>
      <c r="PGW1636"/>
      <c r="PGX1636"/>
      <c r="PGY1636"/>
      <c r="PGZ1636"/>
      <c r="PHA1636"/>
      <c r="PHB1636"/>
      <c r="PHC1636"/>
      <c r="PHD1636"/>
      <c r="PHE1636"/>
      <c r="PHF1636"/>
      <c r="PHG1636"/>
      <c r="PHH1636"/>
      <c r="PHI1636"/>
      <c r="PHJ1636"/>
      <c r="PHK1636"/>
      <c r="PHL1636"/>
      <c r="PHM1636"/>
      <c r="PHN1636"/>
      <c r="PHO1636"/>
      <c r="PHP1636"/>
      <c r="PHQ1636"/>
      <c r="PHR1636"/>
      <c r="PHS1636"/>
      <c r="PHT1636"/>
      <c r="PHU1636"/>
      <c r="PHV1636"/>
      <c r="PHW1636"/>
      <c r="PHX1636"/>
      <c r="PHY1636"/>
      <c r="PHZ1636"/>
      <c r="PIA1636"/>
      <c r="PIB1636"/>
      <c r="PIC1636"/>
      <c r="PID1636"/>
      <c r="PIE1636"/>
      <c r="PIF1636"/>
      <c r="PIG1636"/>
      <c r="PIH1636"/>
      <c r="PII1636"/>
      <c r="PIJ1636"/>
      <c r="PIK1636"/>
      <c r="PIL1636"/>
      <c r="PIM1636"/>
      <c r="PIN1636"/>
      <c r="PIO1636"/>
      <c r="PIP1636"/>
      <c r="PIQ1636"/>
      <c r="PIR1636"/>
      <c r="PIS1636"/>
      <c r="PIT1636"/>
      <c r="PIU1636"/>
      <c r="PIV1636"/>
      <c r="PIW1636"/>
      <c r="PIX1636"/>
      <c r="PIY1636"/>
      <c r="PIZ1636"/>
      <c r="PJA1636"/>
      <c r="PJB1636"/>
      <c r="PJC1636"/>
      <c r="PJD1636"/>
      <c r="PJE1636"/>
      <c r="PJF1636"/>
      <c r="PJG1636"/>
      <c r="PJH1636"/>
      <c r="PJI1636"/>
      <c r="PJJ1636"/>
      <c r="PJK1636"/>
      <c r="PJL1636"/>
      <c r="PJM1636"/>
      <c r="PJN1636"/>
      <c r="PJO1636"/>
      <c r="PJP1636"/>
      <c r="PJQ1636"/>
      <c r="PJR1636"/>
      <c r="PJS1636"/>
      <c r="PJT1636"/>
      <c r="PJU1636"/>
      <c r="PJV1636"/>
      <c r="PJW1636"/>
      <c r="PJX1636"/>
      <c r="PJY1636"/>
      <c r="PJZ1636"/>
      <c r="PKA1636"/>
      <c r="PKB1636"/>
      <c r="PKC1636"/>
      <c r="PKD1636"/>
      <c r="PKE1636"/>
      <c r="PKF1636"/>
      <c r="PKG1636"/>
      <c r="PKH1636"/>
      <c r="PKI1636"/>
      <c r="PKJ1636"/>
      <c r="PKK1636"/>
      <c r="PKL1636"/>
      <c r="PKM1636"/>
      <c r="PKN1636"/>
      <c r="PKO1636"/>
      <c r="PKP1636"/>
      <c r="PKQ1636"/>
      <c r="PKR1636"/>
      <c r="PKS1636"/>
      <c r="PKT1636"/>
      <c r="PKU1636"/>
      <c r="PKV1636"/>
      <c r="PKW1636"/>
      <c r="PKX1636"/>
      <c r="PKY1636"/>
      <c r="PKZ1636"/>
      <c r="PLA1636"/>
      <c r="PLB1636"/>
      <c r="PLC1636"/>
      <c r="PLD1636"/>
      <c r="PLE1636"/>
      <c r="PLF1636"/>
      <c r="PLG1636"/>
      <c r="PLH1636"/>
      <c r="PLI1636"/>
      <c r="PLJ1636"/>
      <c r="PLK1636"/>
      <c r="PLL1636"/>
      <c r="PLM1636"/>
      <c r="PLN1636"/>
      <c r="PLO1636"/>
      <c r="PLP1636"/>
      <c r="PLQ1636"/>
      <c r="PLR1636"/>
      <c r="PLS1636"/>
      <c r="PLT1636"/>
      <c r="PLU1636"/>
      <c r="PLV1636"/>
      <c r="PLW1636"/>
      <c r="PLX1636"/>
      <c r="PLY1636"/>
      <c r="PLZ1636"/>
      <c r="PMA1636"/>
      <c r="PMB1636"/>
      <c r="PMC1636"/>
      <c r="PMD1636"/>
      <c r="PME1636"/>
      <c r="PMF1636"/>
      <c r="PMG1636"/>
      <c r="PMH1636"/>
      <c r="PMI1636"/>
      <c r="PMJ1636"/>
      <c r="PMK1636"/>
      <c r="PML1636"/>
      <c r="PMM1636"/>
      <c r="PMN1636"/>
      <c r="PMO1636"/>
      <c r="PMP1636"/>
      <c r="PMQ1636"/>
      <c r="PMR1636"/>
      <c r="PMS1636"/>
      <c r="PMT1636"/>
      <c r="PMU1636"/>
      <c r="PMV1636"/>
      <c r="PMW1636"/>
      <c r="PMX1636"/>
      <c r="PMY1636"/>
      <c r="PMZ1636"/>
      <c r="PNA1636"/>
      <c r="PNB1636"/>
      <c r="PNC1636"/>
      <c r="PND1636"/>
      <c r="PNE1636"/>
      <c r="PNF1636"/>
      <c r="PNG1636"/>
      <c r="PNH1636"/>
      <c r="PNI1636"/>
      <c r="PNJ1636"/>
      <c r="PNK1636"/>
      <c r="PNL1636"/>
      <c r="PNM1636"/>
      <c r="PNN1636"/>
      <c r="PNO1636"/>
      <c r="PNP1636"/>
      <c r="PNQ1636"/>
      <c r="PNR1636"/>
      <c r="PNS1636"/>
      <c r="PNT1636"/>
      <c r="PNU1636"/>
      <c r="PNV1636"/>
      <c r="PNW1636"/>
      <c r="PNX1636"/>
      <c r="PNY1636"/>
      <c r="PNZ1636"/>
      <c r="POA1636"/>
      <c r="POB1636"/>
      <c r="POC1636"/>
      <c r="POD1636"/>
      <c r="POE1636"/>
      <c r="POF1636"/>
      <c r="POG1636"/>
      <c r="POH1636"/>
      <c r="POI1636"/>
      <c r="POJ1636"/>
      <c r="POK1636"/>
      <c r="POL1636"/>
      <c r="POM1636"/>
      <c r="PON1636"/>
      <c r="POO1636"/>
      <c r="POP1636"/>
      <c r="POQ1636"/>
      <c r="POR1636"/>
      <c r="POS1636"/>
      <c r="POT1636"/>
      <c r="POU1636"/>
      <c r="POV1636"/>
      <c r="POW1636"/>
      <c r="POX1636"/>
      <c r="POY1636"/>
      <c r="POZ1636"/>
      <c r="PPA1636"/>
      <c r="PPB1636"/>
      <c r="PPC1636"/>
      <c r="PPD1636"/>
      <c r="PPE1636"/>
      <c r="PPF1636"/>
      <c r="PPG1636"/>
      <c r="PPH1636"/>
      <c r="PPI1636"/>
      <c r="PPJ1636"/>
      <c r="PPK1636"/>
      <c r="PPL1636"/>
      <c r="PPM1636"/>
      <c r="PPN1636"/>
      <c r="PPO1636"/>
      <c r="PPP1636"/>
      <c r="PPQ1636"/>
      <c r="PPR1636"/>
      <c r="PPS1636"/>
      <c r="PPT1636"/>
      <c r="PPU1636"/>
      <c r="PPV1636"/>
      <c r="PPW1636"/>
      <c r="PPX1636"/>
      <c r="PPY1636"/>
      <c r="PPZ1636"/>
      <c r="PQA1636"/>
      <c r="PQB1636"/>
      <c r="PQC1636"/>
      <c r="PQD1636"/>
      <c r="PQE1636"/>
      <c r="PQF1636"/>
      <c r="PQG1636"/>
      <c r="PQH1636"/>
      <c r="PQI1636"/>
      <c r="PQJ1636"/>
      <c r="PQK1636"/>
      <c r="PQL1636"/>
      <c r="PQM1636"/>
      <c r="PQN1636"/>
      <c r="PQO1636"/>
      <c r="PQP1636"/>
      <c r="PQQ1636"/>
      <c r="PQR1636"/>
      <c r="PQS1636"/>
      <c r="PQT1636"/>
      <c r="PQU1636"/>
      <c r="PQV1636"/>
      <c r="PQW1636"/>
      <c r="PQX1636"/>
      <c r="PQY1636"/>
      <c r="PQZ1636"/>
      <c r="PRA1636"/>
      <c r="PRB1636"/>
      <c r="PRC1636"/>
      <c r="PRD1636"/>
      <c r="PRE1636"/>
      <c r="PRF1636"/>
      <c r="PRG1636"/>
      <c r="PRH1636"/>
      <c r="PRI1636"/>
      <c r="PRJ1636"/>
      <c r="PRK1636"/>
      <c r="PRL1636"/>
      <c r="PRM1636"/>
      <c r="PRN1636"/>
      <c r="PRO1636"/>
      <c r="PRP1636"/>
      <c r="PRQ1636"/>
      <c r="PRR1636"/>
      <c r="PRS1636"/>
      <c r="PRT1636"/>
      <c r="PRU1636"/>
      <c r="PRV1636"/>
      <c r="PRW1636"/>
      <c r="PRX1636"/>
      <c r="PRY1636"/>
      <c r="PRZ1636"/>
      <c r="PSA1636"/>
      <c r="PSB1636"/>
      <c r="PSC1636"/>
      <c r="PSD1636"/>
      <c r="PSE1636"/>
      <c r="PSF1636"/>
      <c r="PSG1636"/>
      <c r="PSH1636"/>
      <c r="PSI1636"/>
      <c r="PSJ1636"/>
      <c r="PSK1636"/>
      <c r="PSL1636"/>
      <c r="PSM1636"/>
      <c r="PSN1636"/>
      <c r="PSO1636"/>
      <c r="PSP1636"/>
      <c r="PSQ1636"/>
      <c r="PSR1636"/>
      <c r="PSS1636"/>
      <c r="PST1636"/>
      <c r="PSU1636"/>
      <c r="PSV1636"/>
      <c r="PSW1636"/>
      <c r="PSX1636"/>
      <c r="PSY1636"/>
      <c r="PSZ1636"/>
      <c r="PTA1636"/>
      <c r="PTB1636"/>
      <c r="PTC1636"/>
      <c r="PTD1636"/>
      <c r="PTE1636"/>
      <c r="PTF1636"/>
      <c r="PTG1636"/>
      <c r="PTH1636"/>
      <c r="PTI1636"/>
      <c r="PTJ1636"/>
      <c r="PTK1636"/>
      <c r="PTL1636"/>
      <c r="PTM1636"/>
      <c r="PTN1636"/>
      <c r="PTO1636"/>
      <c r="PTP1636"/>
      <c r="PTQ1636"/>
      <c r="PTR1636"/>
      <c r="PTS1636"/>
      <c r="PTT1636"/>
      <c r="PTU1636"/>
      <c r="PTV1636"/>
      <c r="PTW1636"/>
      <c r="PTX1636"/>
      <c r="PTY1636"/>
      <c r="PTZ1636"/>
      <c r="PUA1636"/>
      <c r="PUB1636"/>
      <c r="PUC1636"/>
      <c r="PUD1636"/>
      <c r="PUE1636"/>
      <c r="PUF1636"/>
      <c r="PUG1636"/>
      <c r="PUH1636"/>
      <c r="PUI1636"/>
      <c r="PUJ1636"/>
      <c r="PUK1636"/>
      <c r="PUL1636"/>
      <c r="PUM1636"/>
      <c r="PUN1636"/>
      <c r="PUO1636"/>
      <c r="PUP1636"/>
      <c r="PUQ1636"/>
      <c r="PUR1636"/>
      <c r="PUS1636"/>
      <c r="PUT1636"/>
      <c r="PUU1636"/>
      <c r="PUV1636"/>
      <c r="PUW1636"/>
      <c r="PUX1636"/>
      <c r="PUY1636"/>
      <c r="PUZ1636"/>
      <c r="PVA1636"/>
      <c r="PVB1636"/>
      <c r="PVC1636"/>
      <c r="PVD1636"/>
      <c r="PVE1636"/>
      <c r="PVF1636"/>
      <c r="PVG1636"/>
      <c r="PVH1636"/>
      <c r="PVI1636"/>
      <c r="PVJ1636"/>
      <c r="PVK1636"/>
      <c r="PVL1636"/>
      <c r="PVM1636"/>
      <c r="PVN1636"/>
      <c r="PVO1636"/>
      <c r="PVP1636"/>
      <c r="PVQ1636"/>
      <c r="PVR1636"/>
      <c r="PVS1636"/>
      <c r="PVT1636"/>
      <c r="PVU1636"/>
      <c r="PVV1636"/>
      <c r="PVW1636"/>
      <c r="PVX1636"/>
      <c r="PVY1636"/>
      <c r="PVZ1636"/>
      <c r="PWA1636"/>
      <c r="PWB1636"/>
      <c r="PWC1636"/>
      <c r="PWD1636"/>
      <c r="PWE1636"/>
      <c r="PWF1636"/>
      <c r="PWG1636"/>
      <c r="PWH1636"/>
      <c r="PWI1636"/>
      <c r="PWJ1636"/>
      <c r="PWK1636"/>
      <c r="PWL1636"/>
      <c r="PWM1636"/>
      <c r="PWN1636"/>
      <c r="PWO1636"/>
      <c r="PWP1636"/>
      <c r="PWQ1636"/>
      <c r="PWR1636"/>
      <c r="PWS1636"/>
      <c r="PWT1636"/>
      <c r="PWU1636"/>
      <c r="PWV1636"/>
      <c r="PWW1636"/>
      <c r="PWX1636"/>
      <c r="PWY1636"/>
      <c r="PWZ1636"/>
      <c r="PXA1636"/>
      <c r="PXB1636"/>
      <c r="PXC1636"/>
      <c r="PXD1636"/>
      <c r="PXE1636"/>
      <c r="PXF1636"/>
      <c r="PXG1636"/>
      <c r="PXH1636"/>
      <c r="PXI1636"/>
      <c r="PXJ1636"/>
      <c r="PXK1636"/>
      <c r="PXL1636"/>
      <c r="PXM1636"/>
      <c r="PXN1636"/>
      <c r="PXO1636"/>
      <c r="PXP1636"/>
      <c r="PXQ1636"/>
      <c r="PXR1636"/>
      <c r="PXS1636"/>
      <c r="PXT1636"/>
      <c r="PXU1636"/>
      <c r="PXV1636"/>
      <c r="PXW1636"/>
      <c r="PXX1636"/>
      <c r="PXY1636"/>
      <c r="PXZ1636"/>
      <c r="PYA1636"/>
      <c r="PYB1636"/>
      <c r="PYC1636"/>
      <c r="PYD1636"/>
      <c r="PYE1636"/>
      <c r="PYF1636"/>
      <c r="PYG1636"/>
      <c r="PYH1636"/>
      <c r="PYI1636"/>
      <c r="PYJ1636"/>
      <c r="PYK1636"/>
      <c r="PYL1636"/>
      <c r="PYM1636"/>
      <c r="PYN1636"/>
      <c r="PYO1636"/>
      <c r="PYP1636"/>
      <c r="PYQ1636"/>
      <c r="PYR1636"/>
      <c r="PYS1636"/>
      <c r="PYT1636"/>
      <c r="PYU1636"/>
      <c r="PYV1636"/>
      <c r="PYW1636"/>
      <c r="PYX1636"/>
      <c r="PYY1636"/>
      <c r="PYZ1636"/>
      <c r="PZA1636"/>
      <c r="PZB1636"/>
      <c r="PZC1636"/>
      <c r="PZD1636"/>
      <c r="PZE1636"/>
      <c r="PZF1636"/>
      <c r="PZG1636"/>
      <c r="PZH1636"/>
      <c r="PZI1636"/>
      <c r="PZJ1636"/>
      <c r="PZK1636"/>
      <c r="PZL1636"/>
      <c r="PZM1636"/>
      <c r="PZN1636"/>
      <c r="PZO1636"/>
      <c r="PZP1636"/>
      <c r="PZQ1636"/>
      <c r="PZR1636"/>
      <c r="PZS1636"/>
      <c r="PZT1636"/>
      <c r="PZU1636"/>
      <c r="PZV1636"/>
      <c r="PZW1636"/>
      <c r="PZX1636"/>
      <c r="PZY1636"/>
      <c r="PZZ1636"/>
      <c r="QAA1636"/>
      <c r="QAB1636"/>
      <c r="QAC1636"/>
      <c r="QAD1636"/>
      <c r="QAE1636"/>
      <c r="QAF1636"/>
      <c r="QAG1636"/>
      <c r="QAH1636"/>
      <c r="QAI1636"/>
      <c r="QAJ1636"/>
      <c r="QAK1636"/>
      <c r="QAL1636"/>
      <c r="QAM1636"/>
      <c r="QAN1636"/>
      <c r="QAO1636"/>
      <c r="QAP1636"/>
      <c r="QAQ1636"/>
      <c r="QAR1636"/>
      <c r="QAS1636"/>
      <c r="QAT1636"/>
      <c r="QAU1636"/>
      <c r="QAV1636"/>
      <c r="QAW1636"/>
      <c r="QAX1636"/>
      <c r="QAY1636"/>
      <c r="QAZ1636"/>
      <c r="QBA1636"/>
      <c r="QBB1636"/>
      <c r="QBC1636"/>
      <c r="QBD1636"/>
      <c r="QBE1636"/>
      <c r="QBF1636"/>
      <c r="QBG1636"/>
      <c r="QBH1636"/>
      <c r="QBI1636"/>
      <c r="QBJ1636"/>
      <c r="QBK1636"/>
      <c r="QBL1636"/>
      <c r="QBM1636"/>
      <c r="QBN1636"/>
      <c r="QBO1636"/>
      <c r="QBP1636"/>
      <c r="QBQ1636"/>
      <c r="QBR1636"/>
      <c r="QBS1636"/>
      <c r="QBT1636"/>
      <c r="QBU1636"/>
      <c r="QBV1636"/>
      <c r="QBW1636"/>
      <c r="QBX1636"/>
      <c r="QBY1636"/>
      <c r="QBZ1636"/>
      <c r="QCA1636"/>
      <c r="QCB1636"/>
      <c r="QCC1636"/>
      <c r="QCD1636"/>
      <c r="QCE1636"/>
      <c r="QCF1636"/>
      <c r="QCG1636"/>
      <c r="QCH1636"/>
      <c r="QCI1636"/>
      <c r="QCJ1636"/>
      <c r="QCK1636"/>
      <c r="QCL1636"/>
      <c r="QCM1636"/>
      <c r="QCN1636"/>
      <c r="QCO1636"/>
      <c r="QCP1636"/>
      <c r="QCQ1636"/>
      <c r="QCR1636"/>
      <c r="QCS1636"/>
      <c r="QCT1636"/>
      <c r="QCU1636"/>
      <c r="QCV1636"/>
      <c r="QCW1636"/>
      <c r="QCX1636"/>
      <c r="QCY1636"/>
      <c r="QCZ1636"/>
      <c r="QDA1636"/>
      <c r="QDB1636"/>
      <c r="QDC1636"/>
      <c r="QDD1636"/>
      <c r="QDE1636"/>
      <c r="QDF1636"/>
      <c r="QDG1636"/>
      <c r="QDH1636"/>
      <c r="QDI1636"/>
      <c r="QDJ1636"/>
      <c r="QDK1636"/>
      <c r="QDL1636"/>
      <c r="QDM1636"/>
      <c r="QDN1636"/>
      <c r="QDO1636"/>
      <c r="QDP1636"/>
      <c r="QDQ1636"/>
      <c r="QDR1636"/>
      <c r="QDS1636"/>
      <c r="QDT1636"/>
      <c r="QDU1636"/>
      <c r="QDV1636"/>
      <c r="QDW1636"/>
      <c r="QDX1636"/>
      <c r="QDY1636"/>
      <c r="QDZ1636"/>
      <c r="QEA1636"/>
      <c r="QEB1636"/>
      <c r="QEC1636"/>
      <c r="QED1636"/>
      <c r="QEE1636"/>
      <c r="QEF1636"/>
      <c r="QEG1636"/>
      <c r="QEH1636"/>
      <c r="QEI1636"/>
      <c r="QEJ1636"/>
      <c r="QEK1636"/>
      <c r="QEL1636"/>
      <c r="QEM1636"/>
      <c r="QEN1636"/>
      <c r="QEO1636"/>
      <c r="QEP1636"/>
      <c r="QEQ1636"/>
      <c r="QER1636"/>
      <c r="QES1636"/>
      <c r="QET1636"/>
      <c r="QEU1636"/>
      <c r="QEV1636"/>
      <c r="QEW1636"/>
      <c r="QEX1636"/>
      <c r="QEY1636"/>
      <c r="QEZ1636"/>
      <c r="QFA1636"/>
      <c r="QFB1636"/>
      <c r="QFC1636"/>
      <c r="QFD1636"/>
      <c r="QFE1636"/>
      <c r="QFF1636"/>
      <c r="QFG1636"/>
      <c r="QFH1636"/>
      <c r="QFI1636"/>
      <c r="QFJ1636"/>
      <c r="QFK1636"/>
      <c r="QFL1636"/>
      <c r="QFM1636"/>
      <c r="QFN1636"/>
      <c r="QFO1636"/>
      <c r="QFP1636"/>
      <c r="QFQ1636"/>
      <c r="QFR1636"/>
      <c r="QFS1636"/>
      <c r="QFT1636"/>
      <c r="QFU1636"/>
      <c r="QFV1636"/>
      <c r="QFW1636"/>
      <c r="QFX1636"/>
      <c r="QFY1636"/>
      <c r="QFZ1636"/>
      <c r="QGA1636"/>
      <c r="QGB1636"/>
      <c r="QGC1636"/>
      <c r="QGD1636"/>
      <c r="QGE1636"/>
      <c r="QGF1636"/>
      <c r="QGG1636"/>
      <c r="QGH1636"/>
      <c r="QGI1636"/>
      <c r="QGJ1636"/>
      <c r="QGK1636"/>
      <c r="QGL1636"/>
      <c r="QGM1636"/>
      <c r="QGN1636"/>
      <c r="QGO1636"/>
      <c r="QGP1636"/>
      <c r="QGQ1636"/>
      <c r="QGR1636"/>
      <c r="QGS1636"/>
      <c r="QGT1636"/>
      <c r="QGU1636"/>
      <c r="QGV1636"/>
      <c r="QGW1636"/>
      <c r="QGX1636"/>
      <c r="QGY1636"/>
      <c r="QGZ1636"/>
      <c r="QHA1636"/>
      <c r="QHB1636"/>
      <c r="QHC1636"/>
      <c r="QHD1636"/>
      <c r="QHE1636"/>
      <c r="QHF1636"/>
      <c r="QHG1636"/>
      <c r="QHH1636"/>
      <c r="QHI1636"/>
      <c r="QHJ1636"/>
      <c r="QHK1636"/>
      <c r="QHL1636"/>
      <c r="QHM1636"/>
      <c r="QHN1636"/>
      <c r="QHO1636"/>
      <c r="QHP1636"/>
      <c r="QHQ1636"/>
      <c r="QHR1636"/>
      <c r="QHS1636"/>
      <c r="QHT1636"/>
      <c r="QHU1636"/>
      <c r="QHV1636"/>
      <c r="QHW1636"/>
      <c r="QHX1636"/>
      <c r="QHY1636"/>
      <c r="QHZ1636"/>
      <c r="QIA1636"/>
      <c r="QIB1636"/>
      <c r="QIC1636"/>
      <c r="QID1636"/>
      <c r="QIE1636"/>
      <c r="QIF1636"/>
      <c r="QIG1636"/>
      <c r="QIH1636"/>
      <c r="QII1636"/>
      <c r="QIJ1636"/>
      <c r="QIK1636"/>
      <c r="QIL1636"/>
      <c r="QIM1636"/>
      <c r="QIN1636"/>
      <c r="QIO1636"/>
      <c r="QIP1636"/>
      <c r="QIQ1636"/>
      <c r="QIR1636"/>
      <c r="QIS1636"/>
      <c r="QIT1636"/>
      <c r="QIU1636"/>
      <c r="QIV1636"/>
      <c r="QIW1636"/>
      <c r="QIX1636"/>
      <c r="QIY1636"/>
      <c r="QIZ1636"/>
      <c r="QJA1636"/>
      <c r="QJB1636"/>
      <c r="QJC1636"/>
      <c r="QJD1636"/>
      <c r="QJE1636"/>
      <c r="QJF1636"/>
      <c r="QJG1636"/>
      <c r="QJH1636"/>
      <c r="QJI1636"/>
      <c r="QJJ1636"/>
      <c r="QJK1636"/>
      <c r="QJL1636"/>
      <c r="QJM1636"/>
      <c r="QJN1636"/>
      <c r="QJO1636"/>
      <c r="QJP1636"/>
      <c r="QJQ1636"/>
      <c r="QJR1636"/>
      <c r="QJS1636"/>
      <c r="QJT1636"/>
      <c r="QJU1636"/>
      <c r="QJV1636"/>
      <c r="QJW1636"/>
      <c r="QJX1636"/>
      <c r="QJY1636"/>
      <c r="QJZ1636"/>
      <c r="QKA1636"/>
      <c r="QKB1636"/>
      <c r="QKC1636"/>
      <c r="QKD1636"/>
      <c r="QKE1636"/>
      <c r="QKF1636"/>
      <c r="QKG1636"/>
      <c r="QKH1636"/>
      <c r="QKI1636"/>
      <c r="QKJ1636"/>
      <c r="QKK1636"/>
      <c r="QKL1636"/>
      <c r="QKM1636"/>
      <c r="QKN1636"/>
      <c r="QKO1636"/>
      <c r="QKP1636"/>
      <c r="QKQ1636"/>
      <c r="QKR1636"/>
      <c r="QKS1636"/>
      <c r="QKT1636"/>
      <c r="QKU1636"/>
      <c r="QKV1636"/>
      <c r="QKW1636"/>
      <c r="QKX1636"/>
      <c r="QKY1636"/>
      <c r="QKZ1636"/>
      <c r="QLA1636"/>
      <c r="QLB1636"/>
      <c r="QLC1636"/>
      <c r="QLD1636"/>
      <c r="QLE1636"/>
      <c r="QLF1636"/>
      <c r="QLG1636"/>
      <c r="QLH1636"/>
      <c r="QLI1636"/>
      <c r="QLJ1636"/>
      <c r="QLK1636"/>
      <c r="QLL1636"/>
      <c r="QLM1636"/>
      <c r="QLN1636"/>
      <c r="QLO1636"/>
      <c r="QLP1636"/>
      <c r="QLQ1636"/>
      <c r="QLR1636"/>
      <c r="QLS1636"/>
      <c r="QLT1636"/>
      <c r="QLU1636"/>
      <c r="QLV1636"/>
      <c r="QLW1636"/>
      <c r="QLX1636"/>
      <c r="QLY1636"/>
      <c r="QLZ1636"/>
      <c r="QMA1636"/>
      <c r="QMB1636"/>
      <c r="QMC1636"/>
      <c r="QMD1636"/>
      <c r="QME1636"/>
      <c r="QMF1636"/>
      <c r="QMG1636"/>
      <c r="QMH1636"/>
      <c r="QMI1636"/>
      <c r="QMJ1636"/>
      <c r="QMK1636"/>
      <c r="QML1636"/>
      <c r="QMM1636"/>
      <c r="QMN1636"/>
      <c r="QMO1636"/>
      <c r="QMP1636"/>
      <c r="QMQ1636"/>
      <c r="QMR1636"/>
      <c r="QMS1636"/>
      <c r="QMT1636"/>
      <c r="QMU1636"/>
      <c r="QMV1636"/>
      <c r="QMW1636"/>
      <c r="QMX1636"/>
      <c r="QMY1636"/>
      <c r="QMZ1636"/>
      <c r="QNA1636"/>
      <c r="QNB1636"/>
      <c r="QNC1636"/>
      <c r="QND1636"/>
      <c r="QNE1636"/>
      <c r="QNF1636"/>
      <c r="QNG1636"/>
      <c r="QNH1636"/>
      <c r="QNI1636"/>
      <c r="QNJ1636"/>
      <c r="QNK1636"/>
      <c r="QNL1636"/>
      <c r="QNM1636"/>
      <c r="QNN1636"/>
      <c r="QNO1636"/>
      <c r="QNP1636"/>
      <c r="QNQ1636"/>
      <c r="QNR1636"/>
      <c r="QNS1636"/>
      <c r="QNT1636"/>
      <c r="QNU1636"/>
      <c r="QNV1636"/>
      <c r="QNW1636"/>
      <c r="QNX1636"/>
      <c r="QNY1636"/>
      <c r="QNZ1636"/>
      <c r="QOA1636"/>
      <c r="QOB1636"/>
      <c r="QOC1636"/>
      <c r="QOD1636"/>
      <c r="QOE1636"/>
      <c r="QOF1636"/>
      <c r="QOG1636"/>
      <c r="QOH1636"/>
      <c r="QOI1636"/>
      <c r="QOJ1636"/>
      <c r="QOK1636"/>
      <c r="QOL1636"/>
      <c r="QOM1636"/>
      <c r="QON1636"/>
      <c r="QOO1636"/>
      <c r="QOP1636"/>
      <c r="QOQ1636"/>
      <c r="QOR1636"/>
      <c r="QOS1636"/>
      <c r="QOT1636"/>
      <c r="QOU1636"/>
      <c r="QOV1636"/>
      <c r="QOW1636"/>
      <c r="QOX1636"/>
      <c r="QOY1636"/>
      <c r="QOZ1636"/>
      <c r="QPA1636"/>
      <c r="QPB1636"/>
      <c r="QPC1636"/>
      <c r="QPD1636"/>
      <c r="QPE1636"/>
      <c r="QPF1636"/>
      <c r="QPG1636"/>
      <c r="QPH1636"/>
      <c r="QPI1636"/>
      <c r="QPJ1636"/>
      <c r="QPK1636"/>
      <c r="QPL1636"/>
      <c r="QPM1636"/>
      <c r="QPN1636"/>
      <c r="QPO1636"/>
      <c r="QPP1636"/>
      <c r="QPQ1636"/>
      <c r="QPR1636"/>
      <c r="QPS1636"/>
      <c r="QPT1636"/>
      <c r="QPU1636"/>
      <c r="QPV1636"/>
      <c r="QPW1636"/>
      <c r="QPX1636"/>
      <c r="QPY1636"/>
      <c r="QPZ1636"/>
      <c r="QQA1636"/>
      <c r="QQB1636"/>
      <c r="QQC1636"/>
      <c r="QQD1636"/>
      <c r="QQE1636"/>
      <c r="QQF1636"/>
      <c r="QQG1636"/>
      <c r="QQH1636"/>
      <c r="QQI1636"/>
      <c r="QQJ1636"/>
      <c r="QQK1636"/>
      <c r="QQL1636"/>
      <c r="QQM1636"/>
      <c r="QQN1636"/>
      <c r="QQO1636"/>
      <c r="QQP1636"/>
      <c r="QQQ1636"/>
      <c r="QQR1636"/>
      <c r="QQS1636"/>
      <c r="QQT1636"/>
      <c r="QQU1636"/>
      <c r="QQV1636"/>
      <c r="QQW1636"/>
      <c r="QQX1636"/>
      <c r="QQY1636"/>
      <c r="QQZ1636"/>
      <c r="QRA1636"/>
      <c r="QRB1636"/>
      <c r="QRC1636"/>
      <c r="QRD1636"/>
      <c r="QRE1636"/>
      <c r="QRF1636"/>
      <c r="QRG1636"/>
      <c r="QRH1636"/>
      <c r="QRI1636"/>
      <c r="QRJ1636"/>
      <c r="QRK1636"/>
      <c r="QRL1636"/>
      <c r="QRM1636"/>
      <c r="QRN1636"/>
      <c r="QRO1636"/>
      <c r="QRP1636"/>
      <c r="QRQ1636"/>
      <c r="QRR1636"/>
      <c r="QRS1636"/>
      <c r="QRT1636"/>
      <c r="QRU1636"/>
      <c r="QRV1636"/>
      <c r="QRW1636"/>
      <c r="QRX1636"/>
      <c r="QRY1636"/>
      <c r="QRZ1636"/>
      <c r="QSA1636"/>
      <c r="QSB1636"/>
      <c r="QSC1636"/>
      <c r="QSD1636"/>
      <c r="QSE1636"/>
      <c r="QSF1636"/>
      <c r="QSG1636"/>
      <c r="QSH1636"/>
      <c r="QSI1636"/>
      <c r="QSJ1636"/>
      <c r="QSK1636"/>
      <c r="QSL1636"/>
      <c r="QSM1636"/>
      <c r="QSN1636"/>
      <c r="QSO1636"/>
      <c r="QSP1636"/>
      <c r="QSQ1636"/>
      <c r="QSR1636"/>
      <c r="QSS1636"/>
      <c r="QST1636"/>
      <c r="QSU1636"/>
      <c r="QSV1636"/>
      <c r="QSW1636"/>
      <c r="QSX1636"/>
      <c r="QSY1636"/>
      <c r="QSZ1636"/>
      <c r="QTA1636"/>
      <c r="QTB1636"/>
      <c r="QTC1636"/>
      <c r="QTD1636"/>
      <c r="QTE1636"/>
      <c r="QTF1636"/>
      <c r="QTG1636"/>
      <c r="QTH1636"/>
      <c r="QTI1636"/>
      <c r="QTJ1636"/>
      <c r="QTK1636"/>
      <c r="QTL1636"/>
      <c r="QTM1636"/>
      <c r="QTN1636"/>
      <c r="QTO1636"/>
      <c r="QTP1636"/>
      <c r="QTQ1636"/>
      <c r="QTR1636"/>
      <c r="QTS1636"/>
      <c r="QTT1636"/>
      <c r="QTU1636"/>
      <c r="QTV1636"/>
      <c r="QTW1636"/>
      <c r="QTX1636"/>
      <c r="QTY1636"/>
      <c r="QTZ1636"/>
      <c r="QUA1636"/>
      <c r="QUB1636"/>
      <c r="QUC1636"/>
      <c r="QUD1636"/>
      <c r="QUE1636"/>
      <c r="QUF1636"/>
      <c r="QUG1636"/>
      <c r="QUH1636"/>
      <c r="QUI1636"/>
      <c r="QUJ1636"/>
      <c r="QUK1636"/>
      <c r="QUL1636"/>
      <c r="QUM1636"/>
      <c r="QUN1636"/>
      <c r="QUO1636"/>
      <c r="QUP1636"/>
      <c r="QUQ1636"/>
      <c r="QUR1636"/>
      <c r="QUS1636"/>
      <c r="QUT1636"/>
      <c r="QUU1636"/>
      <c r="QUV1636"/>
      <c r="QUW1636"/>
      <c r="QUX1636"/>
      <c r="QUY1636"/>
      <c r="QUZ1636"/>
      <c r="QVA1636"/>
      <c r="QVB1636"/>
      <c r="QVC1636"/>
      <c r="QVD1636"/>
      <c r="QVE1636"/>
      <c r="QVF1636"/>
      <c r="QVG1636"/>
      <c r="QVH1636"/>
      <c r="QVI1636"/>
      <c r="QVJ1636"/>
      <c r="QVK1636"/>
      <c r="QVL1636"/>
      <c r="QVM1636"/>
      <c r="QVN1636"/>
      <c r="QVO1636"/>
      <c r="QVP1636"/>
      <c r="QVQ1636"/>
      <c r="QVR1636"/>
      <c r="QVS1636"/>
      <c r="QVT1636"/>
      <c r="QVU1636"/>
      <c r="QVV1636"/>
      <c r="QVW1636"/>
      <c r="QVX1636"/>
      <c r="QVY1636"/>
      <c r="QVZ1636"/>
      <c r="QWA1636"/>
      <c r="QWB1636"/>
      <c r="QWC1636"/>
      <c r="QWD1636"/>
      <c r="QWE1636"/>
      <c r="QWF1636"/>
      <c r="QWG1636"/>
      <c r="QWH1636"/>
      <c r="QWI1636"/>
      <c r="QWJ1636"/>
      <c r="QWK1636"/>
      <c r="QWL1636"/>
      <c r="QWM1636"/>
      <c r="QWN1636"/>
      <c r="QWO1636"/>
      <c r="QWP1636"/>
      <c r="QWQ1636"/>
      <c r="QWR1636"/>
      <c r="QWS1636"/>
      <c r="QWT1636"/>
      <c r="QWU1636"/>
      <c r="QWV1636"/>
      <c r="QWW1636"/>
      <c r="QWX1636"/>
      <c r="QWY1636"/>
      <c r="QWZ1636"/>
      <c r="QXA1636"/>
      <c r="QXB1636"/>
      <c r="QXC1636"/>
      <c r="QXD1636"/>
      <c r="QXE1636"/>
      <c r="QXF1636"/>
      <c r="QXG1636"/>
      <c r="QXH1636"/>
      <c r="QXI1636"/>
      <c r="QXJ1636"/>
      <c r="QXK1636"/>
      <c r="QXL1636"/>
      <c r="QXM1636"/>
      <c r="QXN1636"/>
      <c r="QXO1636"/>
      <c r="QXP1636"/>
      <c r="QXQ1636"/>
      <c r="QXR1636"/>
      <c r="QXS1636"/>
      <c r="QXT1636"/>
      <c r="QXU1636"/>
      <c r="QXV1636"/>
      <c r="QXW1636"/>
      <c r="QXX1636"/>
      <c r="QXY1636"/>
      <c r="QXZ1636"/>
      <c r="QYA1636"/>
      <c r="QYB1636"/>
      <c r="QYC1636"/>
      <c r="QYD1636"/>
      <c r="QYE1636"/>
      <c r="QYF1636"/>
      <c r="QYG1636"/>
      <c r="QYH1636"/>
      <c r="QYI1636"/>
      <c r="QYJ1636"/>
      <c r="QYK1636"/>
      <c r="QYL1636"/>
      <c r="QYM1636"/>
      <c r="QYN1636"/>
      <c r="QYO1636"/>
      <c r="QYP1636"/>
      <c r="QYQ1636"/>
      <c r="QYR1636"/>
      <c r="QYS1636"/>
      <c r="QYT1636"/>
      <c r="QYU1636"/>
      <c r="QYV1636"/>
      <c r="QYW1636"/>
      <c r="QYX1636"/>
      <c r="QYY1636"/>
      <c r="QYZ1636"/>
      <c r="QZA1636"/>
      <c r="QZB1636"/>
      <c r="QZC1636"/>
      <c r="QZD1636"/>
      <c r="QZE1636"/>
      <c r="QZF1636"/>
      <c r="QZG1636"/>
      <c r="QZH1636"/>
      <c r="QZI1636"/>
      <c r="QZJ1636"/>
      <c r="QZK1636"/>
      <c r="QZL1636"/>
      <c r="QZM1636"/>
      <c r="QZN1636"/>
      <c r="QZO1636"/>
      <c r="QZP1636"/>
      <c r="QZQ1636"/>
      <c r="QZR1636"/>
      <c r="QZS1636"/>
      <c r="QZT1636"/>
      <c r="QZU1636"/>
      <c r="QZV1636"/>
      <c r="QZW1636"/>
      <c r="QZX1636"/>
      <c r="QZY1636"/>
      <c r="QZZ1636"/>
      <c r="RAA1636"/>
      <c r="RAB1636"/>
      <c r="RAC1636"/>
      <c r="RAD1636"/>
      <c r="RAE1636"/>
      <c r="RAF1636"/>
      <c r="RAG1636"/>
      <c r="RAH1636"/>
      <c r="RAI1636"/>
      <c r="RAJ1636"/>
      <c r="RAK1636"/>
      <c r="RAL1636"/>
      <c r="RAM1636"/>
      <c r="RAN1636"/>
      <c r="RAO1636"/>
      <c r="RAP1636"/>
      <c r="RAQ1636"/>
      <c r="RAR1636"/>
      <c r="RAS1636"/>
      <c r="RAT1636"/>
      <c r="RAU1636"/>
      <c r="RAV1636"/>
      <c r="RAW1636"/>
      <c r="RAX1636"/>
      <c r="RAY1636"/>
      <c r="RAZ1636"/>
      <c r="RBA1636"/>
      <c r="RBB1636"/>
      <c r="RBC1636"/>
      <c r="RBD1636"/>
      <c r="RBE1636"/>
      <c r="RBF1636"/>
      <c r="RBG1636"/>
      <c r="RBH1636"/>
      <c r="RBI1636"/>
      <c r="RBJ1636"/>
      <c r="RBK1636"/>
      <c r="RBL1636"/>
      <c r="RBM1636"/>
      <c r="RBN1636"/>
      <c r="RBO1636"/>
      <c r="RBP1636"/>
      <c r="RBQ1636"/>
      <c r="RBR1636"/>
      <c r="RBS1636"/>
      <c r="RBT1636"/>
      <c r="RBU1636"/>
      <c r="RBV1636"/>
      <c r="RBW1636"/>
      <c r="RBX1636"/>
      <c r="RBY1636"/>
      <c r="RBZ1636"/>
      <c r="RCA1636"/>
      <c r="RCB1636"/>
      <c r="RCC1636"/>
      <c r="RCD1636"/>
      <c r="RCE1636"/>
      <c r="RCF1636"/>
      <c r="RCG1636"/>
      <c r="RCH1636"/>
      <c r="RCI1636"/>
      <c r="RCJ1636"/>
      <c r="RCK1636"/>
      <c r="RCL1636"/>
      <c r="RCM1636"/>
      <c r="RCN1636"/>
      <c r="RCO1636"/>
      <c r="RCP1636"/>
      <c r="RCQ1636"/>
      <c r="RCR1636"/>
      <c r="RCS1636"/>
      <c r="RCT1636"/>
      <c r="RCU1636"/>
      <c r="RCV1636"/>
      <c r="RCW1636"/>
      <c r="RCX1636"/>
      <c r="RCY1636"/>
      <c r="RCZ1636"/>
      <c r="RDA1636"/>
      <c r="RDB1636"/>
      <c r="RDC1636"/>
      <c r="RDD1636"/>
      <c r="RDE1636"/>
      <c r="RDF1636"/>
      <c r="RDG1636"/>
      <c r="RDH1636"/>
      <c r="RDI1636"/>
      <c r="RDJ1636"/>
      <c r="RDK1636"/>
      <c r="RDL1636"/>
      <c r="RDM1636"/>
      <c r="RDN1636"/>
      <c r="RDO1636"/>
      <c r="RDP1636"/>
      <c r="RDQ1636"/>
      <c r="RDR1636"/>
      <c r="RDS1636"/>
      <c r="RDT1636"/>
      <c r="RDU1636"/>
      <c r="RDV1636"/>
      <c r="RDW1636"/>
      <c r="RDX1636"/>
      <c r="RDY1636"/>
      <c r="RDZ1636"/>
      <c r="REA1636"/>
      <c r="REB1636"/>
      <c r="REC1636"/>
      <c r="RED1636"/>
      <c r="REE1636"/>
      <c r="REF1636"/>
      <c r="REG1636"/>
      <c r="REH1636"/>
      <c r="REI1636"/>
      <c r="REJ1636"/>
      <c r="REK1636"/>
      <c r="REL1636"/>
      <c r="REM1636"/>
      <c r="REN1636"/>
      <c r="REO1636"/>
      <c r="REP1636"/>
      <c r="REQ1636"/>
      <c r="RER1636"/>
      <c r="RES1636"/>
      <c r="RET1636"/>
      <c r="REU1636"/>
      <c r="REV1636"/>
      <c r="REW1636"/>
      <c r="REX1636"/>
      <c r="REY1636"/>
      <c r="REZ1636"/>
      <c r="RFA1636"/>
      <c r="RFB1636"/>
      <c r="RFC1636"/>
      <c r="RFD1636"/>
      <c r="RFE1636"/>
      <c r="RFF1636"/>
      <c r="RFG1636"/>
      <c r="RFH1636"/>
      <c r="RFI1636"/>
      <c r="RFJ1636"/>
      <c r="RFK1636"/>
      <c r="RFL1636"/>
      <c r="RFM1636"/>
      <c r="RFN1636"/>
      <c r="RFO1636"/>
      <c r="RFP1636"/>
      <c r="RFQ1636"/>
      <c r="RFR1636"/>
      <c r="RFS1636"/>
      <c r="RFT1636"/>
      <c r="RFU1636"/>
      <c r="RFV1636"/>
      <c r="RFW1636"/>
      <c r="RFX1636"/>
      <c r="RFY1636"/>
      <c r="RFZ1636"/>
      <c r="RGA1636"/>
      <c r="RGB1636"/>
      <c r="RGC1636"/>
      <c r="RGD1636"/>
      <c r="RGE1636"/>
      <c r="RGF1636"/>
      <c r="RGG1636"/>
      <c r="RGH1636"/>
      <c r="RGI1636"/>
      <c r="RGJ1636"/>
      <c r="RGK1636"/>
      <c r="RGL1636"/>
      <c r="RGM1636"/>
      <c r="RGN1636"/>
      <c r="RGO1636"/>
      <c r="RGP1636"/>
      <c r="RGQ1636"/>
      <c r="RGR1636"/>
      <c r="RGS1636"/>
      <c r="RGT1636"/>
      <c r="RGU1636"/>
      <c r="RGV1636"/>
      <c r="RGW1636"/>
      <c r="RGX1636"/>
      <c r="RGY1636"/>
      <c r="RGZ1636"/>
      <c r="RHA1636"/>
      <c r="RHB1636"/>
      <c r="RHC1636"/>
      <c r="RHD1636"/>
      <c r="RHE1636"/>
      <c r="RHF1636"/>
      <c r="RHG1636"/>
      <c r="RHH1636"/>
      <c r="RHI1636"/>
      <c r="RHJ1636"/>
      <c r="RHK1636"/>
      <c r="RHL1636"/>
      <c r="RHM1636"/>
      <c r="RHN1636"/>
      <c r="RHO1636"/>
      <c r="RHP1636"/>
      <c r="RHQ1636"/>
      <c r="RHR1636"/>
      <c r="RHS1636"/>
      <c r="RHT1636"/>
      <c r="RHU1636"/>
      <c r="RHV1636"/>
      <c r="RHW1636"/>
      <c r="RHX1636"/>
      <c r="RHY1636"/>
      <c r="RHZ1636"/>
      <c r="RIA1636"/>
      <c r="RIB1636"/>
      <c r="RIC1636"/>
      <c r="RID1636"/>
      <c r="RIE1636"/>
      <c r="RIF1636"/>
      <c r="RIG1636"/>
      <c r="RIH1636"/>
      <c r="RII1636"/>
      <c r="RIJ1636"/>
      <c r="RIK1636"/>
      <c r="RIL1636"/>
      <c r="RIM1636"/>
      <c r="RIN1636"/>
      <c r="RIO1636"/>
      <c r="RIP1636"/>
      <c r="RIQ1636"/>
      <c r="RIR1636"/>
      <c r="RIS1636"/>
      <c r="RIT1636"/>
      <c r="RIU1636"/>
      <c r="RIV1636"/>
      <c r="RIW1636"/>
      <c r="RIX1636"/>
      <c r="RIY1636"/>
      <c r="RIZ1636"/>
      <c r="RJA1636"/>
      <c r="RJB1636"/>
      <c r="RJC1636"/>
      <c r="RJD1636"/>
      <c r="RJE1636"/>
      <c r="RJF1636"/>
      <c r="RJG1636"/>
      <c r="RJH1636"/>
      <c r="RJI1636"/>
      <c r="RJJ1636"/>
      <c r="RJK1636"/>
      <c r="RJL1636"/>
      <c r="RJM1636"/>
      <c r="RJN1636"/>
      <c r="RJO1636"/>
      <c r="RJP1636"/>
      <c r="RJQ1636"/>
      <c r="RJR1636"/>
      <c r="RJS1636"/>
      <c r="RJT1636"/>
      <c r="RJU1636"/>
      <c r="RJV1636"/>
      <c r="RJW1636"/>
      <c r="RJX1636"/>
      <c r="RJY1636"/>
      <c r="RJZ1636"/>
      <c r="RKA1636"/>
      <c r="RKB1636"/>
      <c r="RKC1636"/>
      <c r="RKD1636"/>
      <c r="RKE1636"/>
      <c r="RKF1636"/>
      <c r="RKG1636"/>
      <c r="RKH1636"/>
      <c r="RKI1636"/>
      <c r="RKJ1636"/>
      <c r="RKK1636"/>
      <c r="RKL1636"/>
      <c r="RKM1636"/>
      <c r="RKN1636"/>
      <c r="RKO1636"/>
      <c r="RKP1636"/>
      <c r="RKQ1636"/>
      <c r="RKR1636"/>
      <c r="RKS1636"/>
      <c r="RKT1636"/>
      <c r="RKU1636"/>
      <c r="RKV1636"/>
      <c r="RKW1636"/>
      <c r="RKX1636"/>
      <c r="RKY1636"/>
      <c r="RKZ1636"/>
      <c r="RLA1636"/>
      <c r="RLB1636"/>
      <c r="RLC1636"/>
      <c r="RLD1636"/>
      <c r="RLE1636"/>
      <c r="RLF1636"/>
      <c r="RLG1636"/>
      <c r="RLH1636"/>
      <c r="RLI1636"/>
      <c r="RLJ1636"/>
      <c r="RLK1636"/>
      <c r="RLL1636"/>
      <c r="RLM1636"/>
      <c r="RLN1636"/>
      <c r="RLO1636"/>
      <c r="RLP1636"/>
      <c r="RLQ1636"/>
      <c r="RLR1636"/>
      <c r="RLS1636"/>
      <c r="RLT1636"/>
      <c r="RLU1636"/>
      <c r="RLV1636"/>
      <c r="RLW1636"/>
      <c r="RLX1636"/>
      <c r="RLY1636"/>
      <c r="RLZ1636"/>
      <c r="RMA1636"/>
      <c r="RMB1636"/>
      <c r="RMC1636"/>
      <c r="RMD1636"/>
      <c r="RME1636"/>
      <c r="RMF1636"/>
      <c r="RMG1636"/>
      <c r="RMH1636"/>
      <c r="RMI1636"/>
      <c r="RMJ1636"/>
      <c r="RMK1636"/>
      <c r="RML1636"/>
      <c r="RMM1636"/>
      <c r="RMN1636"/>
      <c r="RMO1636"/>
      <c r="RMP1636"/>
      <c r="RMQ1636"/>
      <c r="RMR1636"/>
      <c r="RMS1636"/>
      <c r="RMT1636"/>
      <c r="RMU1636"/>
      <c r="RMV1636"/>
      <c r="RMW1636"/>
      <c r="RMX1636"/>
      <c r="RMY1636"/>
      <c r="RMZ1636"/>
      <c r="RNA1636"/>
      <c r="RNB1636"/>
      <c r="RNC1636"/>
      <c r="RND1636"/>
      <c r="RNE1636"/>
      <c r="RNF1636"/>
      <c r="RNG1636"/>
      <c r="RNH1636"/>
      <c r="RNI1636"/>
      <c r="RNJ1636"/>
      <c r="RNK1636"/>
      <c r="RNL1636"/>
      <c r="RNM1636"/>
      <c r="RNN1636"/>
      <c r="RNO1636"/>
      <c r="RNP1636"/>
      <c r="RNQ1636"/>
      <c r="RNR1636"/>
      <c r="RNS1636"/>
      <c r="RNT1636"/>
      <c r="RNU1636"/>
      <c r="RNV1636"/>
      <c r="RNW1636"/>
      <c r="RNX1636"/>
      <c r="RNY1636"/>
      <c r="RNZ1636"/>
      <c r="ROA1636"/>
      <c r="ROB1636"/>
      <c r="ROC1636"/>
      <c r="ROD1636"/>
      <c r="ROE1636"/>
      <c r="ROF1636"/>
      <c r="ROG1636"/>
      <c r="ROH1636"/>
      <c r="ROI1636"/>
      <c r="ROJ1636"/>
      <c r="ROK1636"/>
      <c r="ROL1636"/>
      <c r="ROM1636"/>
      <c r="RON1636"/>
      <c r="ROO1636"/>
      <c r="ROP1636"/>
      <c r="ROQ1636"/>
      <c r="ROR1636"/>
      <c r="ROS1636"/>
      <c r="ROT1636"/>
      <c r="ROU1636"/>
      <c r="ROV1636"/>
      <c r="ROW1636"/>
      <c r="ROX1636"/>
      <c r="ROY1636"/>
      <c r="ROZ1636"/>
      <c r="RPA1636"/>
      <c r="RPB1636"/>
      <c r="RPC1636"/>
      <c r="RPD1636"/>
      <c r="RPE1636"/>
      <c r="RPF1636"/>
      <c r="RPG1636"/>
      <c r="RPH1636"/>
      <c r="RPI1636"/>
      <c r="RPJ1636"/>
      <c r="RPK1636"/>
      <c r="RPL1636"/>
      <c r="RPM1636"/>
      <c r="RPN1636"/>
      <c r="RPO1636"/>
      <c r="RPP1636"/>
      <c r="RPQ1636"/>
      <c r="RPR1636"/>
      <c r="RPS1636"/>
      <c r="RPT1636"/>
      <c r="RPU1636"/>
      <c r="RPV1636"/>
      <c r="RPW1636"/>
      <c r="RPX1636"/>
      <c r="RPY1636"/>
      <c r="RPZ1636"/>
      <c r="RQA1636"/>
      <c r="RQB1636"/>
      <c r="RQC1636"/>
      <c r="RQD1636"/>
      <c r="RQE1636"/>
      <c r="RQF1636"/>
      <c r="RQG1636"/>
      <c r="RQH1636"/>
      <c r="RQI1636"/>
      <c r="RQJ1636"/>
      <c r="RQK1636"/>
      <c r="RQL1636"/>
      <c r="RQM1636"/>
      <c r="RQN1636"/>
      <c r="RQO1636"/>
      <c r="RQP1636"/>
      <c r="RQQ1636"/>
      <c r="RQR1636"/>
      <c r="RQS1636"/>
      <c r="RQT1636"/>
      <c r="RQU1636"/>
      <c r="RQV1636"/>
      <c r="RQW1636"/>
      <c r="RQX1636"/>
      <c r="RQY1636"/>
      <c r="RQZ1636"/>
      <c r="RRA1636"/>
      <c r="RRB1636"/>
      <c r="RRC1636"/>
      <c r="RRD1636"/>
      <c r="RRE1636"/>
      <c r="RRF1636"/>
      <c r="RRG1636"/>
      <c r="RRH1636"/>
      <c r="RRI1636"/>
      <c r="RRJ1636"/>
      <c r="RRK1636"/>
      <c r="RRL1636"/>
      <c r="RRM1636"/>
      <c r="RRN1636"/>
      <c r="RRO1636"/>
      <c r="RRP1636"/>
      <c r="RRQ1636"/>
      <c r="RRR1636"/>
      <c r="RRS1636"/>
      <c r="RRT1636"/>
      <c r="RRU1636"/>
      <c r="RRV1636"/>
      <c r="RRW1636"/>
      <c r="RRX1636"/>
      <c r="RRY1636"/>
      <c r="RRZ1636"/>
      <c r="RSA1636"/>
      <c r="RSB1636"/>
      <c r="RSC1636"/>
      <c r="RSD1636"/>
      <c r="RSE1636"/>
      <c r="RSF1636"/>
      <c r="RSG1636"/>
      <c r="RSH1636"/>
      <c r="RSI1636"/>
      <c r="RSJ1636"/>
      <c r="RSK1636"/>
      <c r="RSL1636"/>
      <c r="RSM1636"/>
      <c r="RSN1636"/>
      <c r="RSO1636"/>
      <c r="RSP1636"/>
      <c r="RSQ1636"/>
      <c r="RSR1636"/>
      <c r="RSS1636"/>
      <c r="RST1636"/>
      <c r="RSU1636"/>
      <c r="RSV1636"/>
      <c r="RSW1636"/>
      <c r="RSX1636"/>
      <c r="RSY1636"/>
      <c r="RSZ1636"/>
      <c r="RTA1636"/>
      <c r="RTB1636"/>
      <c r="RTC1636"/>
      <c r="RTD1636"/>
      <c r="RTE1636"/>
      <c r="RTF1636"/>
      <c r="RTG1636"/>
      <c r="RTH1636"/>
      <c r="RTI1636"/>
      <c r="RTJ1636"/>
      <c r="RTK1636"/>
      <c r="RTL1636"/>
      <c r="RTM1636"/>
      <c r="RTN1636"/>
      <c r="RTO1636"/>
      <c r="RTP1636"/>
      <c r="RTQ1636"/>
      <c r="RTR1636"/>
      <c r="RTS1636"/>
      <c r="RTT1636"/>
      <c r="RTU1636"/>
      <c r="RTV1636"/>
      <c r="RTW1636"/>
      <c r="RTX1636"/>
      <c r="RTY1636"/>
      <c r="RTZ1636"/>
      <c r="RUA1636"/>
      <c r="RUB1636"/>
      <c r="RUC1636"/>
      <c r="RUD1636"/>
      <c r="RUE1636"/>
      <c r="RUF1636"/>
      <c r="RUG1636"/>
      <c r="RUH1636"/>
      <c r="RUI1636"/>
      <c r="RUJ1636"/>
      <c r="RUK1636"/>
      <c r="RUL1636"/>
      <c r="RUM1636"/>
      <c r="RUN1636"/>
      <c r="RUO1636"/>
      <c r="RUP1636"/>
      <c r="RUQ1636"/>
      <c r="RUR1636"/>
      <c r="RUS1636"/>
      <c r="RUT1636"/>
      <c r="RUU1636"/>
      <c r="RUV1636"/>
      <c r="RUW1636"/>
      <c r="RUX1636"/>
      <c r="RUY1636"/>
      <c r="RUZ1636"/>
      <c r="RVA1636"/>
      <c r="RVB1636"/>
      <c r="RVC1636"/>
      <c r="RVD1636"/>
      <c r="RVE1636"/>
      <c r="RVF1636"/>
      <c r="RVG1636"/>
      <c r="RVH1636"/>
      <c r="RVI1636"/>
      <c r="RVJ1636"/>
      <c r="RVK1636"/>
      <c r="RVL1636"/>
      <c r="RVM1636"/>
      <c r="RVN1636"/>
      <c r="RVO1636"/>
      <c r="RVP1636"/>
      <c r="RVQ1636"/>
      <c r="RVR1636"/>
      <c r="RVS1636"/>
      <c r="RVT1636"/>
      <c r="RVU1636"/>
      <c r="RVV1636"/>
      <c r="RVW1636"/>
      <c r="RVX1636"/>
      <c r="RVY1636"/>
      <c r="RVZ1636"/>
      <c r="RWA1636"/>
      <c r="RWB1636"/>
      <c r="RWC1636"/>
      <c r="RWD1636"/>
      <c r="RWE1636"/>
      <c r="RWF1636"/>
      <c r="RWG1636"/>
      <c r="RWH1636"/>
      <c r="RWI1636"/>
      <c r="RWJ1636"/>
      <c r="RWK1636"/>
      <c r="RWL1636"/>
      <c r="RWM1636"/>
      <c r="RWN1636"/>
      <c r="RWO1636"/>
      <c r="RWP1636"/>
      <c r="RWQ1636"/>
      <c r="RWR1636"/>
      <c r="RWS1636"/>
      <c r="RWT1636"/>
      <c r="RWU1636"/>
      <c r="RWV1636"/>
      <c r="RWW1636"/>
      <c r="RWX1636"/>
      <c r="RWY1636"/>
      <c r="RWZ1636"/>
      <c r="RXA1636"/>
      <c r="RXB1636"/>
      <c r="RXC1636"/>
      <c r="RXD1636"/>
      <c r="RXE1636"/>
      <c r="RXF1636"/>
      <c r="RXG1636"/>
      <c r="RXH1636"/>
      <c r="RXI1636"/>
      <c r="RXJ1636"/>
      <c r="RXK1636"/>
      <c r="RXL1636"/>
      <c r="RXM1636"/>
      <c r="RXN1636"/>
      <c r="RXO1636"/>
      <c r="RXP1636"/>
      <c r="RXQ1636"/>
      <c r="RXR1636"/>
      <c r="RXS1636"/>
      <c r="RXT1636"/>
      <c r="RXU1636"/>
      <c r="RXV1636"/>
      <c r="RXW1636"/>
      <c r="RXX1636"/>
      <c r="RXY1636"/>
      <c r="RXZ1636"/>
      <c r="RYA1636"/>
      <c r="RYB1636"/>
      <c r="RYC1636"/>
      <c r="RYD1636"/>
      <c r="RYE1636"/>
      <c r="RYF1636"/>
      <c r="RYG1636"/>
      <c r="RYH1636"/>
      <c r="RYI1636"/>
      <c r="RYJ1636"/>
      <c r="RYK1636"/>
      <c r="RYL1636"/>
      <c r="RYM1636"/>
      <c r="RYN1636"/>
      <c r="RYO1636"/>
      <c r="RYP1636"/>
      <c r="RYQ1636"/>
      <c r="RYR1636"/>
      <c r="RYS1636"/>
      <c r="RYT1636"/>
      <c r="RYU1636"/>
      <c r="RYV1636"/>
      <c r="RYW1636"/>
      <c r="RYX1636"/>
      <c r="RYY1636"/>
      <c r="RYZ1636"/>
      <c r="RZA1636"/>
      <c r="RZB1636"/>
      <c r="RZC1636"/>
      <c r="RZD1636"/>
      <c r="RZE1636"/>
      <c r="RZF1636"/>
      <c r="RZG1636"/>
      <c r="RZH1636"/>
      <c r="RZI1636"/>
      <c r="RZJ1636"/>
      <c r="RZK1636"/>
      <c r="RZL1636"/>
      <c r="RZM1636"/>
      <c r="RZN1636"/>
      <c r="RZO1636"/>
      <c r="RZP1636"/>
      <c r="RZQ1636"/>
      <c r="RZR1636"/>
      <c r="RZS1636"/>
      <c r="RZT1636"/>
      <c r="RZU1636"/>
      <c r="RZV1636"/>
      <c r="RZW1636"/>
      <c r="RZX1636"/>
      <c r="RZY1636"/>
      <c r="RZZ1636"/>
      <c r="SAA1636"/>
      <c r="SAB1636"/>
      <c r="SAC1636"/>
      <c r="SAD1636"/>
      <c r="SAE1636"/>
      <c r="SAF1636"/>
      <c r="SAG1636"/>
      <c r="SAH1636"/>
      <c r="SAI1636"/>
      <c r="SAJ1636"/>
      <c r="SAK1636"/>
      <c r="SAL1636"/>
      <c r="SAM1636"/>
      <c r="SAN1636"/>
      <c r="SAO1636"/>
      <c r="SAP1636"/>
      <c r="SAQ1636"/>
      <c r="SAR1636"/>
      <c r="SAS1636"/>
      <c r="SAT1636"/>
      <c r="SAU1636"/>
      <c r="SAV1636"/>
      <c r="SAW1636"/>
      <c r="SAX1636"/>
      <c r="SAY1636"/>
      <c r="SAZ1636"/>
      <c r="SBA1636"/>
      <c r="SBB1636"/>
      <c r="SBC1636"/>
      <c r="SBD1636"/>
      <c r="SBE1636"/>
      <c r="SBF1636"/>
      <c r="SBG1636"/>
      <c r="SBH1636"/>
      <c r="SBI1636"/>
      <c r="SBJ1636"/>
      <c r="SBK1636"/>
      <c r="SBL1636"/>
      <c r="SBM1636"/>
      <c r="SBN1636"/>
      <c r="SBO1636"/>
      <c r="SBP1636"/>
      <c r="SBQ1636"/>
      <c r="SBR1636"/>
      <c r="SBS1636"/>
      <c r="SBT1636"/>
      <c r="SBU1636"/>
      <c r="SBV1636"/>
      <c r="SBW1636"/>
      <c r="SBX1636"/>
      <c r="SBY1636"/>
      <c r="SBZ1636"/>
      <c r="SCA1636"/>
      <c r="SCB1636"/>
      <c r="SCC1636"/>
      <c r="SCD1636"/>
      <c r="SCE1636"/>
      <c r="SCF1636"/>
      <c r="SCG1636"/>
      <c r="SCH1636"/>
      <c r="SCI1636"/>
      <c r="SCJ1636"/>
      <c r="SCK1636"/>
      <c r="SCL1636"/>
      <c r="SCM1636"/>
      <c r="SCN1636"/>
      <c r="SCO1636"/>
      <c r="SCP1636"/>
      <c r="SCQ1636"/>
      <c r="SCR1636"/>
      <c r="SCS1636"/>
      <c r="SCT1636"/>
      <c r="SCU1636"/>
      <c r="SCV1636"/>
      <c r="SCW1636"/>
      <c r="SCX1636"/>
      <c r="SCY1636"/>
      <c r="SCZ1636"/>
      <c r="SDA1636"/>
      <c r="SDB1636"/>
      <c r="SDC1636"/>
      <c r="SDD1636"/>
      <c r="SDE1636"/>
      <c r="SDF1636"/>
      <c r="SDG1636"/>
      <c r="SDH1636"/>
      <c r="SDI1636"/>
      <c r="SDJ1636"/>
      <c r="SDK1636"/>
      <c r="SDL1636"/>
      <c r="SDM1636"/>
      <c r="SDN1636"/>
      <c r="SDO1636"/>
      <c r="SDP1636"/>
      <c r="SDQ1636"/>
      <c r="SDR1636"/>
      <c r="SDS1636"/>
      <c r="SDT1636"/>
      <c r="SDU1636"/>
      <c r="SDV1636"/>
      <c r="SDW1636"/>
      <c r="SDX1636"/>
      <c r="SDY1636"/>
      <c r="SDZ1636"/>
      <c r="SEA1636"/>
      <c r="SEB1636"/>
      <c r="SEC1636"/>
      <c r="SED1636"/>
      <c r="SEE1636"/>
      <c r="SEF1636"/>
      <c r="SEG1636"/>
      <c r="SEH1636"/>
      <c r="SEI1636"/>
      <c r="SEJ1636"/>
      <c r="SEK1636"/>
      <c r="SEL1636"/>
      <c r="SEM1636"/>
      <c r="SEN1636"/>
      <c r="SEO1636"/>
      <c r="SEP1636"/>
      <c r="SEQ1636"/>
      <c r="SER1636"/>
      <c r="SES1636"/>
      <c r="SET1636"/>
      <c r="SEU1636"/>
      <c r="SEV1636"/>
      <c r="SEW1636"/>
      <c r="SEX1636"/>
      <c r="SEY1636"/>
      <c r="SEZ1636"/>
      <c r="SFA1636"/>
      <c r="SFB1636"/>
      <c r="SFC1636"/>
      <c r="SFD1636"/>
      <c r="SFE1636"/>
      <c r="SFF1636"/>
      <c r="SFG1636"/>
      <c r="SFH1636"/>
      <c r="SFI1636"/>
      <c r="SFJ1636"/>
      <c r="SFK1636"/>
      <c r="SFL1636"/>
      <c r="SFM1636"/>
      <c r="SFN1636"/>
      <c r="SFO1636"/>
      <c r="SFP1636"/>
      <c r="SFQ1636"/>
      <c r="SFR1636"/>
      <c r="SFS1636"/>
      <c r="SFT1636"/>
      <c r="SFU1636"/>
      <c r="SFV1636"/>
      <c r="SFW1636"/>
      <c r="SFX1636"/>
      <c r="SFY1636"/>
      <c r="SFZ1636"/>
      <c r="SGA1636"/>
      <c r="SGB1636"/>
      <c r="SGC1636"/>
      <c r="SGD1636"/>
      <c r="SGE1636"/>
      <c r="SGF1636"/>
      <c r="SGG1636"/>
      <c r="SGH1636"/>
      <c r="SGI1636"/>
      <c r="SGJ1636"/>
      <c r="SGK1636"/>
      <c r="SGL1636"/>
      <c r="SGM1636"/>
      <c r="SGN1636"/>
      <c r="SGO1636"/>
      <c r="SGP1636"/>
      <c r="SGQ1636"/>
      <c r="SGR1636"/>
      <c r="SGS1636"/>
      <c r="SGT1636"/>
      <c r="SGU1636"/>
      <c r="SGV1636"/>
      <c r="SGW1636"/>
      <c r="SGX1636"/>
      <c r="SGY1636"/>
      <c r="SGZ1636"/>
      <c r="SHA1636"/>
      <c r="SHB1636"/>
      <c r="SHC1636"/>
      <c r="SHD1636"/>
      <c r="SHE1636"/>
      <c r="SHF1636"/>
      <c r="SHG1636"/>
      <c r="SHH1636"/>
      <c r="SHI1636"/>
      <c r="SHJ1636"/>
      <c r="SHK1636"/>
      <c r="SHL1636"/>
      <c r="SHM1636"/>
      <c r="SHN1636"/>
      <c r="SHO1636"/>
      <c r="SHP1636"/>
      <c r="SHQ1636"/>
      <c r="SHR1636"/>
      <c r="SHS1636"/>
      <c r="SHT1636"/>
      <c r="SHU1636"/>
      <c r="SHV1636"/>
      <c r="SHW1636"/>
      <c r="SHX1636"/>
      <c r="SHY1636"/>
      <c r="SHZ1636"/>
      <c r="SIA1636"/>
      <c r="SIB1636"/>
      <c r="SIC1636"/>
      <c r="SID1636"/>
      <c r="SIE1636"/>
      <c r="SIF1636"/>
      <c r="SIG1636"/>
      <c r="SIH1636"/>
      <c r="SII1636"/>
      <c r="SIJ1636"/>
      <c r="SIK1636"/>
      <c r="SIL1636"/>
      <c r="SIM1636"/>
      <c r="SIN1636"/>
      <c r="SIO1636"/>
      <c r="SIP1636"/>
      <c r="SIQ1636"/>
      <c r="SIR1636"/>
      <c r="SIS1636"/>
      <c r="SIT1636"/>
      <c r="SIU1636"/>
      <c r="SIV1636"/>
      <c r="SIW1636"/>
      <c r="SIX1636"/>
      <c r="SIY1636"/>
      <c r="SIZ1636"/>
      <c r="SJA1636"/>
      <c r="SJB1636"/>
      <c r="SJC1636"/>
      <c r="SJD1636"/>
      <c r="SJE1636"/>
      <c r="SJF1636"/>
      <c r="SJG1636"/>
      <c r="SJH1636"/>
      <c r="SJI1636"/>
      <c r="SJJ1636"/>
      <c r="SJK1636"/>
      <c r="SJL1636"/>
      <c r="SJM1636"/>
      <c r="SJN1636"/>
      <c r="SJO1636"/>
      <c r="SJP1636"/>
      <c r="SJQ1636"/>
      <c r="SJR1636"/>
      <c r="SJS1636"/>
      <c r="SJT1636"/>
      <c r="SJU1636"/>
      <c r="SJV1636"/>
      <c r="SJW1636"/>
      <c r="SJX1636"/>
      <c r="SJY1636"/>
      <c r="SJZ1636"/>
      <c r="SKA1636"/>
      <c r="SKB1636"/>
      <c r="SKC1636"/>
      <c r="SKD1636"/>
      <c r="SKE1636"/>
      <c r="SKF1636"/>
      <c r="SKG1636"/>
      <c r="SKH1636"/>
      <c r="SKI1636"/>
      <c r="SKJ1636"/>
      <c r="SKK1636"/>
      <c r="SKL1636"/>
      <c r="SKM1636"/>
      <c r="SKN1636"/>
      <c r="SKO1636"/>
      <c r="SKP1636"/>
      <c r="SKQ1636"/>
      <c r="SKR1636"/>
      <c r="SKS1636"/>
      <c r="SKT1636"/>
      <c r="SKU1636"/>
      <c r="SKV1636"/>
      <c r="SKW1636"/>
      <c r="SKX1636"/>
      <c r="SKY1636"/>
      <c r="SKZ1636"/>
      <c r="SLA1636"/>
      <c r="SLB1636"/>
      <c r="SLC1636"/>
      <c r="SLD1636"/>
      <c r="SLE1636"/>
      <c r="SLF1636"/>
      <c r="SLG1636"/>
      <c r="SLH1636"/>
      <c r="SLI1636"/>
      <c r="SLJ1636"/>
      <c r="SLK1636"/>
      <c r="SLL1636"/>
      <c r="SLM1636"/>
      <c r="SLN1636"/>
      <c r="SLO1636"/>
      <c r="SLP1636"/>
      <c r="SLQ1636"/>
      <c r="SLR1636"/>
      <c r="SLS1636"/>
      <c r="SLT1636"/>
      <c r="SLU1636"/>
      <c r="SLV1636"/>
      <c r="SLW1636"/>
      <c r="SLX1636"/>
      <c r="SLY1636"/>
      <c r="SLZ1636"/>
      <c r="SMA1636"/>
      <c r="SMB1636"/>
      <c r="SMC1636"/>
      <c r="SMD1636"/>
      <c r="SME1636"/>
      <c r="SMF1636"/>
      <c r="SMG1636"/>
      <c r="SMH1636"/>
      <c r="SMI1636"/>
      <c r="SMJ1636"/>
      <c r="SMK1636"/>
      <c r="SML1636"/>
      <c r="SMM1636"/>
      <c r="SMN1636"/>
      <c r="SMO1636"/>
      <c r="SMP1636"/>
      <c r="SMQ1636"/>
      <c r="SMR1636"/>
      <c r="SMS1636"/>
      <c r="SMT1636"/>
      <c r="SMU1636"/>
      <c r="SMV1636"/>
      <c r="SMW1636"/>
      <c r="SMX1636"/>
      <c r="SMY1636"/>
      <c r="SMZ1636"/>
      <c r="SNA1636"/>
      <c r="SNB1636"/>
      <c r="SNC1636"/>
      <c r="SND1636"/>
      <c r="SNE1636"/>
      <c r="SNF1636"/>
      <c r="SNG1636"/>
      <c r="SNH1636"/>
      <c r="SNI1636"/>
      <c r="SNJ1636"/>
      <c r="SNK1636"/>
      <c r="SNL1636"/>
      <c r="SNM1636"/>
      <c r="SNN1636"/>
      <c r="SNO1636"/>
      <c r="SNP1636"/>
      <c r="SNQ1636"/>
      <c r="SNR1636"/>
      <c r="SNS1636"/>
      <c r="SNT1636"/>
      <c r="SNU1636"/>
      <c r="SNV1636"/>
      <c r="SNW1636"/>
      <c r="SNX1636"/>
      <c r="SNY1636"/>
      <c r="SNZ1636"/>
      <c r="SOA1636"/>
      <c r="SOB1636"/>
      <c r="SOC1636"/>
      <c r="SOD1636"/>
      <c r="SOE1636"/>
      <c r="SOF1636"/>
      <c r="SOG1636"/>
      <c r="SOH1636"/>
      <c r="SOI1636"/>
      <c r="SOJ1636"/>
      <c r="SOK1636"/>
      <c r="SOL1636"/>
      <c r="SOM1636"/>
      <c r="SON1636"/>
      <c r="SOO1636"/>
      <c r="SOP1636"/>
      <c r="SOQ1636"/>
      <c r="SOR1636"/>
      <c r="SOS1636"/>
      <c r="SOT1636"/>
      <c r="SOU1636"/>
      <c r="SOV1636"/>
      <c r="SOW1636"/>
      <c r="SOX1636"/>
      <c r="SOY1636"/>
      <c r="SOZ1636"/>
      <c r="SPA1636"/>
      <c r="SPB1636"/>
      <c r="SPC1636"/>
      <c r="SPD1636"/>
      <c r="SPE1636"/>
      <c r="SPF1636"/>
      <c r="SPG1636"/>
      <c r="SPH1636"/>
      <c r="SPI1636"/>
      <c r="SPJ1636"/>
      <c r="SPK1636"/>
      <c r="SPL1636"/>
      <c r="SPM1636"/>
      <c r="SPN1636"/>
      <c r="SPO1636"/>
      <c r="SPP1636"/>
      <c r="SPQ1636"/>
      <c r="SPR1636"/>
      <c r="SPS1636"/>
      <c r="SPT1636"/>
      <c r="SPU1636"/>
      <c r="SPV1636"/>
      <c r="SPW1636"/>
      <c r="SPX1636"/>
      <c r="SPY1636"/>
      <c r="SPZ1636"/>
      <c r="SQA1636"/>
      <c r="SQB1636"/>
      <c r="SQC1636"/>
      <c r="SQD1636"/>
      <c r="SQE1636"/>
      <c r="SQF1636"/>
      <c r="SQG1636"/>
      <c r="SQH1636"/>
      <c r="SQI1636"/>
      <c r="SQJ1636"/>
      <c r="SQK1636"/>
      <c r="SQL1636"/>
      <c r="SQM1636"/>
      <c r="SQN1636"/>
      <c r="SQO1636"/>
      <c r="SQP1636"/>
      <c r="SQQ1636"/>
      <c r="SQR1636"/>
      <c r="SQS1636"/>
      <c r="SQT1636"/>
      <c r="SQU1636"/>
      <c r="SQV1636"/>
      <c r="SQW1636"/>
      <c r="SQX1636"/>
      <c r="SQY1636"/>
      <c r="SQZ1636"/>
      <c r="SRA1636"/>
      <c r="SRB1636"/>
      <c r="SRC1636"/>
      <c r="SRD1636"/>
      <c r="SRE1636"/>
      <c r="SRF1636"/>
      <c r="SRG1636"/>
      <c r="SRH1636"/>
      <c r="SRI1636"/>
      <c r="SRJ1636"/>
      <c r="SRK1636"/>
      <c r="SRL1636"/>
      <c r="SRM1636"/>
      <c r="SRN1636"/>
      <c r="SRO1636"/>
      <c r="SRP1636"/>
      <c r="SRQ1636"/>
      <c r="SRR1636"/>
      <c r="SRS1636"/>
      <c r="SRT1636"/>
      <c r="SRU1636"/>
      <c r="SRV1636"/>
      <c r="SRW1636"/>
      <c r="SRX1636"/>
      <c r="SRY1636"/>
      <c r="SRZ1636"/>
      <c r="SSA1636"/>
      <c r="SSB1636"/>
      <c r="SSC1636"/>
      <c r="SSD1636"/>
      <c r="SSE1636"/>
      <c r="SSF1636"/>
      <c r="SSG1636"/>
      <c r="SSH1636"/>
      <c r="SSI1636"/>
      <c r="SSJ1636"/>
      <c r="SSK1636"/>
      <c r="SSL1636"/>
      <c r="SSM1636"/>
      <c r="SSN1636"/>
      <c r="SSO1636"/>
      <c r="SSP1636"/>
      <c r="SSQ1636"/>
      <c r="SSR1636"/>
      <c r="SSS1636"/>
      <c r="SST1636"/>
      <c r="SSU1636"/>
      <c r="SSV1636"/>
      <c r="SSW1636"/>
      <c r="SSX1636"/>
      <c r="SSY1636"/>
      <c r="SSZ1636"/>
      <c r="STA1636"/>
      <c r="STB1636"/>
      <c r="STC1636"/>
      <c r="STD1636"/>
      <c r="STE1636"/>
      <c r="STF1636"/>
      <c r="STG1636"/>
      <c r="STH1636"/>
      <c r="STI1636"/>
      <c r="STJ1636"/>
      <c r="STK1636"/>
      <c r="STL1636"/>
      <c r="STM1636"/>
      <c r="STN1636"/>
      <c r="STO1636"/>
      <c r="STP1636"/>
      <c r="STQ1636"/>
      <c r="STR1636"/>
      <c r="STS1636"/>
      <c r="STT1636"/>
      <c r="STU1636"/>
      <c r="STV1636"/>
      <c r="STW1636"/>
      <c r="STX1636"/>
      <c r="STY1636"/>
      <c r="STZ1636"/>
      <c r="SUA1636"/>
      <c r="SUB1636"/>
      <c r="SUC1636"/>
      <c r="SUD1636"/>
      <c r="SUE1636"/>
      <c r="SUF1636"/>
      <c r="SUG1636"/>
      <c r="SUH1636"/>
      <c r="SUI1636"/>
      <c r="SUJ1636"/>
      <c r="SUK1636"/>
      <c r="SUL1636"/>
      <c r="SUM1636"/>
      <c r="SUN1636"/>
      <c r="SUO1636"/>
      <c r="SUP1636"/>
      <c r="SUQ1636"/>
      <c r="SUR1636"/>
      <c r="SUS1636"/>
      <c r="SUT1636"/>
      <c r="SUU1636"/>
      <c r="SUV1636"/>
      <c r="SUW1636"/>
      <c r="SUX1636"/>
      <c r="SUY1636"/>
      <c r="SUZ1636"/>
      <c r="SVA1636"/>
      <c r="SVB1636"/>
      <c r="SVC1636"/>
      <c r="SVD1636"/>
      <c r="SVE1636"/>
      <c r="SVF1636"/>
      <c r="SVG1636"/>
      <c r="SVH1636"/>
      <c r="SVI1636"/>
      <c r="SVJ1636"/>
      <c r="SVK1636"/>
      <c r="SVL1636"/>
      <c r="SVM1636"/>
      <c r="SVN1636"/>
      <c r="SVO1636"/>
      <c r="SVP1636"/>
      <c r="SVQ1636"/>
      <c r="SVR1636"/>
      <c r="SVS1636"/>
      <c r="SVT1636"/>
      <c r="SVU1636"/>
      <c r="SVV1636"/>
      <c r="SVW1636"/>
      <c r="SVX1636"/>
      <c r="SVY1636"/>
      <c r="SVZ1636"/>
      <c r="SWA1636"/>
      <c r="SWB1636"/>
      <c r="SWC1636"/>
      <c r="SWD1636"/>
      <c r="SWE1636"/>
      <c r="SWF1636"/>
      <c r="SWG1636"/>
      <c r="SWH1636"/>
      <c r="SWI1636"/>
      <c r="SWJ1636"/>
      <c r="SWK1636"/>
      <c r="SWL1636"/>
      <c r="SWM1636"/>
      <c r="SWN1636"/>
      <c r="SWO1636"/>
      <c r="SWP1636"/>
      <c r="SWQ1636"/>
      <c r="SWR1636"/>
      <c r="SWS1636"/>
      <c r="SWT1636"/>
      <c r="SWU1636"/>
      <c r="SWV1636"/>
      <c r="SWW1636"/>
      <c r="SWX1636"/>
      <c r="SWY1636"/>
      <c r="SWZ1636"/>
      <c r="SXA1636"/>
      <c r="SXB1636"/>
      <c r="SXC1636"/>
      <c r="SXD1636"/>
      <c r="SXE1636"/>
      <c r="SXF1636"/>
      <c r="SXG1636"/>
      <c r="SXH1636"/>
      <c r="SXI1636"/>
      <c r="SXJ1636"/>
      <c r="SXK1636"/>
      <c r="SXL1636"/>
      <c r="SXM1636"/>
      <c r="SXN1636"/>
      <c r="SXO1636"/>
      <c r="SXP1636"/>
      <c r="SXQ1636"/>
      <c r="SXR1636"/>
      <c r="SXS1636"/>
      <c r="SXT1636"/>
      <c r="SXU1636"/>
      <c r="SXV1636"/>
      <c r="SXW1636"/>
      <c r="SXX1636"/>
      <c r="SXY1636"/>
      <c r="SXZ1636"/>
      <c r="SYA1636"/>
      <c r="SYB1636"/>
      <c r="SYC1636"/>
      <c r="SYD1636"/>
      <c r="SYE1636"/>
      <c r="SYF1636"/>
      <c r="SYG1636"/>
      <c r="SYH1636"/>
      <c r="SYI1636"/>
      <c r="SYJ1636"/>
      <c r="SYK1636"/>
      <c r="SYL1636"/>
      <c r="SYM1636"/>
      <c r="SYN1636"/>
      <c r="SYO1636"/>
      <c r="SYP1636"/>
      <c r="SYQ1636"/>
      <c r="SYR1636"/>
      <c r="SYS1636"/>
      <c r="SYT1636"/>
      <c r="SYU1636"/>
      <c r="SYV1636"/>
      <c r="SYW1636"/>
      <c r="SYX1636"/>
      <c r="SYY1636"/>
      <c r="SYZ1636"/>
      <c r="SZA1636"/>
      <c r="SZB1636"/>
      <c r="SZC1636"/>
      <c r="SZD1636"/>
      <c r="SZE1636"/>
      <c r="SZF1636"/>
      <c r="SZG1636"/>
      <c r="SZH1636"/>
      <c r="SZI1636"/>
      <c r="SZJ1636"/>
      <c r="SZK1636"/>
      <c r="SZL1636"/>
      <c r="SZM1636"/>
      <c r="SZN1636"/>
      <c r="SZO1636"/>
      <c r="SZP1636"/>
      <c r="SZQ1636"/>
      <c r="SZR1636"/>
      <c r="SZS1636"/>
      <c r="SZT1636"/>
      <c r="SZU1636"/>
      <c r="SZV1636"/>
      <c r="SZW1636"/>
      <c r="SZX1636"/>
      <c r="SZY1636"/>
      <c r="SZZ1636"/>
      <c r="TAA1636"/>
      <c r="TAB1636"/>
      <c r="TAC1636"/>
      <c r="TAD1636"/>
      <c r="TAE1636"/>
      <c r="TAF1636"/>
      <c r="TAG1636"/>
      <c r="TAH1636"/>
      <c r="TAI1636"/>
      <c r="TAJ1636"/>
      <c r="TAK1636"/>
      <c r="TAL1636"/>
      <c r="TAM1636"/>
      <c r="TAN1636"/>
      <c r="TAO1636"/>
      <c r="TAP1636"/>
      <c r="TAQ1636"/>
      <c r="TAR1636"/>
      <c r="TAS1636"/>
      <c r="TAT1636"/>
      <c r="TAU1636"/>
      <c r="TAV1636"/>
      <c r="TAW1636"/>
      <c r="TAX1636"/>
      <c r="TAY1636"/>
      <c r="TAZ1636"/>
      <c r="TBA1636"/>
      <c r="TBB1636"/>
      <c r="TBC1636"/>
      <c r="TBD1636"/>
      <c r="TBE1636"/>
      <c r="TBF1636"/>
      <c r="TBG1636"/>
      <c r="TBH1636"/>
      <c r="TBI1636"/>
      <c r="TBJ1636"/>
      <c r="TBK1636"/>
      <c r="TBL1636"/>
      <c r="TBM1636"/>
      <c r="TBN1636"/>
      <c r="TBO1636"/>
      <c r="TBP1636"/>
      <c r="TBQ1636"/>
      <c r="TBR1636"/>
      <c r="TBS1636"/>
      <c r="TBT1636"/>
      <c r="TBU1636"/>
      <c r="TBV1636"/>
      <c r="TBW1636"/>
      <c r="TBX1636"/>
      <c r="TBY1636"/>
      <c r="TBZ1636"/>
      <c r="TCA1636"/>
      <c r="TCB1636"/>
      <c r="TCC1636"/>
      <c r="TCD1636"/>
      <c r="TCE1636"/>
      <c r="TCF1636"/>
      <c r="TCG1636"/>
      <c r="TCH1636"/>
      <c r="TCI1636"/>
      <c r="TCJ1636"/>
      <c r="TCK1636"/>
      <c r="TCL1636"/>
      <c r="TCM1636"/>
      <c r="TCN1636"/>
      <c r="TCO1636"/>
      <c r="TCP1636"/>
      <c r="TCQ1636"/>
      <c r="TCR1636"/>
      <c r="TCS1636"/>
      <c r="TCT1636"/>
      <c r="TCU1636"/>
      <c r="TCV1636"/>
      <c r="TCW1636"/>
      <c r="TCX1636"/>
      <c r="TCY1636"/>
      <c r="TCZ1636"/>
      <c r="TDA1636"/>
      <c r="TDB1636"/>
      <c r="TDC1636"/>
      <c r="TDD1636"/>
      <c r="TDE1636"/>
      <c r="TDF1636"/>
      <c r="TDG1636"/>
      <c r="TDH1636"/>
      <c r="TDI1636"/>
      <c r="TDJ1636"/>
      <c r="TDK1636"/>
      <c r="TDL1636"/>
      <c r="TDM1636"/>
      <c r="TDN1636"/>
      <c r="TDO1636"/>
      <c r="TDP1636"/>
      <c r="TDQ1636"/>
      <c r="TDR1636"/>
      <c r="TDS1636"/>
      <c r="TDT1636"/>
      <c r="TDU1636"/>
      <c r="TDV1636"/>
      <c r="TDW1636"/>
      <c r="TDX1636"/>
      <c r="TDY1636"/>
      <c r="TDZ1636"/>
      <c r="TEA1636"/>
      <c r="TEB1636"/>
      <c r="TEC1636"/>
      <c r="TED1636"/>
      <c r="TEE1636"/>
      <c r="TEF1636"/>
      <c r="TEG1636"/>
      <c r="TEH1636"/>
      <c r="TEI1636"/>
      <c r="TEJ1636"/>
      <c r="TEK1636"/>
      <c r="TEL1636"/>
      <c r="TEM1636"/>
      <c r="TEN1636"/>
      <c r="TEO1636"/>
      <c r="TEP1636"/>
      <c r="TEQ1636"/>
      <c r="TER1636"/>
      <c r="TES1636"/>
      <c r="TET1636"/>
      <c r="TEU1636"/>
      <c r="TEV1636"/>
      <c r="TEW1636"/>
      <c r="TEX1636"/>
      <c r="TEY1636"/>
      <c r="TEZ1636"/>
      <c r="TFA1636"/>
      <c r="TFB1636"/>
      <c r="TFC1636"/>
      <c r="TFD1636"/>
      <c r="TFE1636"/>
      <c r="TFF1636"/>
      <c r="TFG1636"/>
      <c r="TFH1636"/>
      <c r="TFI1636"/>
      <c r="TFJ1636"/>
      <c r="TFK1636"/>
      <c r="TFL1636"/>
      <c r="TFM1636"/>
      <c r="TFN1636"/>
      <c r="TFO1636"/>
      <c r="TFP1636"/>
      <c r="TFQ1636"/>
      <c r="TFR1636"/>
      <c r="TFS1636"/>
      <c r="TFT1636"/>
      <c r="TFU1636"/>
      <c r="TFV1636"/>
      <c r="TFW1636"/>
      <c r="TFX1636"/>
      <c r="TFY1636"/>
      <c r="TFZ1636"/>
      <c r="TGA1636"/>
      <c r="TGB1636"/>
      <c r="TGC1636"/>
      <c r="TGD1636"/>
      <c r="TGE1636"/>
      <c r="TGF1636"/>
      <c r="TGG1636"/>
      <c r="TGH1636"/>
      <c r="TGI1636"/>
      <c r="TGJ1636"/>
      <c r="TGK1636"/>
      <c r="TGL1636"/>
      <c r="TGM1636"/>
      <c r="TGN1636"/>
      <c r="TGO1636"/>
      <c r="TGP1636"/>
      <c r="TGQ1636"/>
      <c r="TGR1636"/>
      <c r="TGS1636"/>
      <c r="TGT1636"/>
      <c r="TGU1636"/>
      <c r="TGV1636"/>
      <c r="TGW1636"/>
      <c r="TGX1636"/>
      <c r="TGY1636"/>
      <c r="TGZ1636"/>
      <c r="THA1636"/>
      <c r="THB1636"/>
      <c r="THC1636"/>
      <c r="THD1636"/>
      <c r="THE1636"/>
      <c r="THF1636"/>
      <c r="THG1636"/>
      <c r="THH1636"/>
      <c r="THI1636"/>
      <c r="THJ1636"/>
      <c r="THK1636"/>
      <c r="THL1636"/>
      <c r="THM1636"/>
      <c r="THN1636"/>
      <c r="THO1636"/>
      <c r="THP1636"/>
      <c r="THQ1636"/>
      <c r="THR1636"/>
      <c r="THS1636"/>
      <c r="THT1636"/>
      <c r="THU1636"/>
      <c r="THV1636"/>
      <c r="THW1636"/>
      <c r="THX1636"/>
      <c r="THY1636"/>
      <c r="THZ1636"/>
      <c r="TIA1636"/>
      <c r="TIB1636"/>
      <c r="TIC1636"/>
      <c r="TID1636"/>
      <c r="TIE1636"/>
      <c r="TIF1636"/>
      <c r="TIG1636"/>
      <c r="TIH1636"/>
      <c r="TII1636"/>
      <c r="TIJ1636"/>
      <c r="TIK1636"/>
      <c r="TIL1636"/>
      <c r="TIM1636"/>
      <c r="TIN1636"/>
      <c r="TIO1636"/>
      <c r="TIP1636"/>
      <c r="TIQ1636"/>
      <c r="TIR1636"/>
      <c r="TIS1636"/>
      <c r="TIT1636"/>
      <c r="TIU1636"/>
      <c r="TIV1636"/>
      <c r="TIW1636"/>
      <c r="TIX1636"/>
      <c r="TIY1636"/>
      <c r="TIZ1636"/>
      <c r="TJA1636"/>
      <c r="TJB1636"/>
      <c r="TJC1636"/>
      <c r="TJD1636"/>
      <c r="TJE1636"/>
      <c r="TJF1636"/>
      <c r="TJG1636"/>
      <c r="TJH1636"/>
      <c r="TJI1636"/>
      <c r="TJJ1636"/>
      <c r="TJK1636"/>
      <c r="TJL1636"/>
      <c r="TJM1636"/>
      <c r="TJN1636"/>
      <c r="TJO1636"/>
      <c r="TJP1636"/>
      <c r="TJQ1636"/>
      <c r="TJR1636"/>
      <c r="TJS1636"/>
      <c r="TJT1636"/>
      <c r="TJU1636"/>
      <c r="TJV1636"/>
      <c r="TJW1636"/>
      <c r="TJX1636"/>
      <c r="TJY1636"/>
      <c r="TJZ1636"/>
      <c r="TKA1636"/>
      <c r="TKB1636"/>
      <c r="TKC1636"/>
      <c r="TKD1636"/>
      <c r="TKE1636"/>
      <c r="TKF1636"/>
      <c r="TKG1636"/>
      <c r="TKH1636"/>
      <c r="TKI1636"/>
      <c r="TKJ1636"/>
      <c r="TKK1636"/>
      <c r="TKL1636"/>
      <c r="TKM1636"/>
      <c r="TKN1636"/>
      <c r="TKO1636"/>
      <c r="TKP1636"/>
      <c r="TKQ1636"/>
      <c r="TKR1636"/>
      <c r="TKS1636"/>
      <c r="TKT1636"/>
      <c r="TKU1636"/>
      <c r="TKV1636"/>
      <c r="TKW1636"/>
      <c r="TKX1636"/>
      <c r="TKY1636"/>
      <c r="TKZ1636"/>
      <c r="TLA1636"/>
      <c r="TLB1636"/>
      <c r="TLC1636"/>
      <c r="TLD1636"/>
      <c r="TLE1636"/>
      <c r="TLF1636"/>
      <c r="TLG1636"/>
      <c r="TLH1636"/>
      <c r="TLI1636"/>
      <c r="TLJ1636"/>
      <c r="TLK1636"/>
      <c r="TLL1636"/>
      <c r="TLM1636"/>
      <c r="TLN1636"/>
      <c r="TLO1636"/>
      <c r="TLP1636"/>
      <c r="TLQ1636"/>
      <c r="TLR1636"/>
      <c r="TLS1636"/>
      <c r="TLT1636"/>
      <c r="TLU1636"/>
      <c r="TLV1636"/>
      <c r="TLW1636"/>
      <c r="TLX1636"/>
      <c r="TLY1636"/>
      <c r="TLZ1636"/>
      <c r="TMA1636"/>
      <c r="TMB1636"/>
      <c r="TMC1636"/>
      <c r="TMD1636"/>
      <c r="TME1636"/>
      <c r="TMF1636"/>
      <c r="TMG1636"/>
      <c r="TMH1636"/>
      <c r="TMI1636"/>
      <c r="TMJ1636"/>
      <c r="TMK1636"/>
      <c r="TML1636"/>
      <c r="TMM1636"/>
      <c r="TMN1636"/>
      <c r="TMO1636"/>
      <c r="TMP1636"/>
      <c r="TMQ1636"/>
      <c r="TMR1636"/>
      <c r="TMS1636"/>
      <c r="TMT1636"/>
      <c r="TMU1636"/>
      <c r="TMV1636"/>
      <c r="TMW1636"/>
      <c r="TMX1636"/>
      <c r="TMY1636"/>
      <c r="TMZ1636"/>
      <c r="TNA1636"/>
      <c r="TNB1636"/>
      <c r="TNC1636"/>
      <c r="TND1636"/>
      <c r="TNE1636"/>
      <c r="TNF1636"/>
      <c r="TNG1636"/>
      <c r="TNH1636"/>
      <c r="TNI1636"/>
      <c r="TNJ1636"/>
      <c r="TNK1636"/>
      <c r="TNL1636"/>
      <c r="TNM1636"/>
      <c r="TNN1636"/>
      <c r="TNO1636"/>
      <c r="TNP1636"/>
      <c r="TNQ1636"/>
      <c r="TNR1636"/>
      <c r="TNS1636"/>
      <c r="TNT1636"/>
      <c r="TNU1636"/>
      <c r="TNV1636"/>
      <c r="TNW1636"/>
      <c r="TNX1636"/>
      <c r="TNY1636"/>
      <c r="TNZ1636"/>
      <c r="TOA1636"/>
      <c r="TOB1636"/>
      <c r="TOC1636"/>
      <c r="TOD1636"/>
      <c r="TOE1636"/>
      <c r="TOF1636"/>
      <c r="TOG1636"/>
      <c r="TOH1636"/>
      <c r="TOI1636"/>
      <c r="TOJ1636"/>
      <c r="TOK1636"/>
      <c r="TOL1636"/>
      <c r="TOM1636"/>
      <c r="TON1636"/>
      <c r="TOO1636"/>
      <c r="TOP1636"/>
      <c r="TOQ1636"/>
      <c r="TOR1636"/>
      <c r="TOS1636"/>
      <c r="TOT1636"/>
      <c r="TOU1636"/>
      <c r="TOV1636"/>
      <c r="TOW1636"/>
      <c r="TOX1636"/>
      <c r="TOY1636"/>
      <c r="TOZ1636"/>
      <c r="TPA1636"/>
      <c r="TPB1636"/>
      <c r="TPC1636"/>
      <c r="TPD1636"/>
      <c r="TPE1636"/>
      <c r="TPF1636"/>
      <c r="TPG1636"/>
      <c r="TPH1636"/>
      <c r="TPI1636"/>
      <c r="TPJ1636"/>
      <c r="TPK1636"/>
      <c r="TPL1636"/>
      <c r="TPM1636"/>
      <c r="TPN1636"/>
      <c r="TPO1636"/>
      <c r="TPP1636"/>
      <c r="TPQ1636"/>
      <c r="TPR1636"/>
      <c r="TPS1636"/>
      <c r="TPT1636"/>
      <c r="TPU1636"/>
      <c r="TPV1636"/>
      <c r="TPW1636"/>
      <c r="TPX1636"/>
      <c r="TPY1636"/>
      <c r="TPZ1636"/>
      <c r="TQA1636"/>
      <c r="TQB1636"/>
      <c r="TQC1636"/>
      <c r="TQD1636"/>
      <c r="TQE1636"/>
      <c r="TQF1636"/>
      <c r="TQG1636"/>
      <c r="TQH1636"/>
      <c r="TQI1636"/>
      <c r="TQJ1636"/>
      <c r="TQK1636"/>
      <c r="TQL1636"/>
      <c r="TQM1636"/>
      <c r="TQN1636"/>
      <c r="TQO1636"/>
      <c r="TQP1636"/>
      <c r="TQQ1636"/>
      <c r="TQR1636"/>
      <c r="TQS1636"/>
      <c r="TQT1636"/>
      <c r="TQU1636"/>
      <c r="TQV1636"/>
      <c r="TQW1636"/>
      <c r="TQX1636"/>
      <c r="TQY1636"/>
      <c r="TQZ1636"/>
      <c r="TRA1636"/>
      <c r="TRB1636"/>
      <c r="TRC1636"/>
      <c r="TRD1636"/>
      <c r="TRE1636"/>
      <c r="TRF1636"/>
      <c r="TRG1636"/>
      <c r="TRH1636"/>
      <c r="TRI1636"/>
      <c r="TRJ1636"/>
      <c r="TRK1636"/>
      <c r="TRL1636"/>
      <c r="TRM1636"/>
      <c r="TRN1636"/>
      <c r="TRO1636"/>
      <c r="TRP1636"/>
      <c r="TRQ1636"/>
      <c r="TRR1636"/>
      <c r="TRS1636"/>
      <c r="TRT1636"/>
      <c r="TRU1636"/>
      <c r="TRV1636"/>
      <c r="TRW1636"/>
      <c r="TRX1636"/>
      <c r="TRY1636"/>
      <c r="TRZ1636"/>
      <c r="TSA1636"/>
      <c r="TSB1636"/>
      <c r="TSC1636"/>
      <c r="TSD1636"/>
      <c r="TSE1636"/>
      <c r="TSF1636"/>
      <c r="TSG1636"/>
      <c r="TSH1636"/>
      <c r="TSI1636"/>
      <c r="TSJ1636"/>
      <c r="TSK1636"/>
      <c r="TSL1636"/>
      <c r="TSM1636"/>
      <c r="TSN1636"/>
      <c r="TSO1636"/>
      <c r="TSP1636"/>
      <c r="TSQ1636"/>
      <c r="TSR1636"/>
      <c r="TSS1636"/>
      <c r="TST1636"/>
      <c r="TSU1636"/>
      <c r="TSV1636"/>
      <c r="TSW1636"/>
      <c r="TSX1636"/>
      <c r="TSY1636"/>
      <c r="TSZ1636"/>
      <c r="TTA1636"/>
      <c r="TTB1636"/>
      <c r="TTC1636"/>
      <c r="TTD1636"/>
      <c r="TTE1636"/>
      <c r="TTF1636"/>
      <c r="TTG1636"/>
      <c r="TTH1636"/>
      <c r="TTI1636"/>
      <c r="TTJ1636"/>
      <c r="TTK1636"/>
      <c r="TTL1636"/>
      <c r="TTM1636"/>
      <c r="TTN1636"/>
      <c r="TTO1636"/>
      <c r="TTP1636"/>
      <c r="TTQ1636"/>
      <c r="TTR1636"/>
      <c r="TTS1636"/>
      <c r="TTT1636"/>
      <c r="TTU1636"/>
      <c r="TTV1636"/>
      <c r="TTW1636"/>
      <c r="TTX1636"/>
      <c r="TTY1636"/>
      <c r="TTZ1636"/>
      <c r="TUA1636"/>
      <c r="TUB1636"/>
      <c r="TUC1636"/>
      <c r="TUD1636"/>
      <c r="TUE1636"/>
      <c r="TUF1636"/>
      <c r="TUG1636"/>
      <c r="TUH1636"/>
      <c r="TUI1636"/>
      <c r="TUJ1636"/>
      <c r="TUK1636"/>
      <c r="TUL1636"/>
      <c r="TUM1636"/>
      <c r="TUN1636"/>
      <c r="TUO1636"/>
      <c r="TUP1636"/>
      <c r="TUQ1636"/>
      <c r="TUR1636"/>
      <c r="TUS1636"/>
      <c r="TUT1636"/>
      <c r="TUU1636"/>
      <c r="TUV1636"/>
      <c r="TUW1636"/>
      <c r="TUX1636"/>
      <c r="TUY1636"/>
      <c r="TUZ1636"/>
      <c r="TVA1636"/>
      <c r="TVB1636"/>
      <c r="TVC1636"/>
      <c r="TVD1636"/>
      <c r="TVE1636"/>
      <c r="TVF1636"/>
      <c r="TVG1636"/>
      <c r="TVH1636"/>
      <c r="TVI1636"/>
      <c r="TVJ1636"/>
      <c r="TVK1636"/>
      <c r="TVL1636"/>
      <c r="TVM1636"/>
      <c r="TVN1636"/>
      <c r="TVO1636"/>
      <c r="TVP1636"/>
      <c r="TVQ1636"/>
      <c r="TVR1636"/>
      <c r="TVS1636"/>
      <c r="TVT1636"/>
      <c r="TVU1636"/>
      <c r="TVV1636"/>
      <c r="TVW1636"/>
      <c r="TVX1636"/>
      <c r="TVY1636"/>
      <c r="TVZ1636"/>
      <c r="TWA1636"/>
      <c r="TWB1636"/>
      <c r="TWC1636"/>
      <c r="TWD1636"/>
      <c r="TWE1636"/>
      <c r="TWF1636"/>
      <c r="TWG1636"/>
      <c r="TWH1636"/>
      <c r="TWI1636"/>
      <c r="TWJ1636"/>
      <c r="TWK1636"/>
      <c r="TWL1636"/>
      <c r="TWM1636"/>
      <c r="TWN1636"/>
      <c r="TWO1636"/>
      <c r="TWP1636"/>
      <c r="TWQ1636"/>
      <c r="TWR1636"/>
      <c r="TWS1636"/>
      <c r="TWT1636"/>
      <c r="TWU1636"/>
      <c r="TWV1636"/>
      <c r="TWW1636"/>
      <c r="TWX1636"/>
      <c r="TWY1636"/>
      <c r="TWZ1636"/>
      <c r="TXA1636"/>
      <c r="TXB1636"/>
      <c r="TXC1636"/>
      <c r="TXD1636"/>
      <c r="TXE1636"/>
      <c r="TXF1636"/>
      <c r="TXG1636"/>
      <c r="TXH1636"/>
      <c r="TXI1636"/>
      <c r="TXJ1636"/>
      <c r="TXK1636"/>
      <c r="TXL1636"/>
      <c r="TXM1636"/>
      <c r="TXN1636"/>
      <c r="TXO1636"/>
      <c r="TXP1636"/>
      <c r="TXQ1636"/>
      <c r="TXR1636"/>
      <c r="TXS1636"/>
      <c r="TXT1636"/>
      <c r="TXU1636"/>
      <c r="TXV1636"/>
      <c r="TXW1636"/>
      <c r="TXX1636"/>
      <c r="TXY1636"/>
      <c r="TXZ1636"/>
      <c r="TYA1636"/>
      <c r="TYB1636"/>
      <c r="TYC1636"/>
      <c r="TYD1636"/>
      <c r="TYE1636"/>
      <c r="TYF1636"/>
      <c r="TYG1636"/>
      <c r="TYH1636"/>
      <c r="TYI1636"/>
      <c r="TYJ1636"/>
      <c r="TYK1636"/>
      <c r="TYL1636"/>
      <c r="TYM1636"/>
      <c r="TYN1636"/>
      <c r="TYO1636"/>
      <c r="TYP1636"/>
      <c r="TYQ1636"/>
      <c r="TYR1636"/>
      <c r="TYS1636"/>
      <c r="TYT1636"/>
      <c r="TYU1636"/>
      <c r="TYV1636"/>
      <c r="TYW1636"/>
      <c r="TYX1636"/>
      <c r="TYY1636"/>
      <c r="TYZ1636"/>
      <c r="TZA1636"/>
      <c r="TZB1636"/>
      <c r="TZC1636"/>
      <c r="TZD1636"/>
      <c r="TZE1636"/>
      <c r="TZF1636"/>
      <c r="TZG1636"/>
      <c r="TZH1636"/>
      <c r="TZI1636"/>
      <c r="TZJ1636"/>
      <c r="TZK1636"/>
      <c r="TZL1636"/>
      <c r="TZM1636"/>
      <c r="TZN1636"/>
      <c r="TZO1636"/>
      <c r="TZP1636"/>
      <c r="TZQ1636"/>
      <c r="TZR1636"/>
      <c r="TZS1636"/>
      <c r="TZT1636"/>
      <c r="TZU1636"/>
      <c r="TZV1636"/>
      <c r="TZW1636"/>
      <c r="TZX1636"/>
      <c r="TZY1636"/>
      <c r="TZZ1636"/>
      <c r="UAA1636"/>
      <c r="UAB1636"/>
      <c r="UAC1636"/>
      <c r="UAD1636"/>
      <c r="UAE1636"/>
      <c r="UAF1636"/>
      <c r="UAG1636"/>
      <c r="UAH1636"/>
      <c r="UAI1636"/>
      <c r="UAJ1636"/>
      <c r="UAK1636"/>
      <c r="UAL1636"/>
      <c r="UAM1636"/>
      <c r="UAN1636"/>
      <c r="UAO1636"/>
      <c r="UAP1636"/>
      <c r="UAQ1636"/>
      <c r="UAR1636"/>
      <c r="UAS1636"/>
      <c r="UAT1636"/>
      <c r="UAU1636"/>
      <c r="UAV1636"/>
      <c r="UAW1636"/>
      <c r="UAX1636"/>
      <c r="UAY1636"/>
      <c r="UAZ1636"/>
      <c r="UBA1636"/>
      <c r="UBB1636"/>
      <c r="UBC1636"/>
      <c r="UBD1636"/>
      <c r="UBE1636"/>
      <c r="UBF1636"/>
      <c r="UBG1636"/>
      <c r="UBH1636"/>
      <c r="UBI1636"/>
      <c r="UBJ1636"/>
      <c r="UBK1636"/>
      <c r="UBL1636"/>
      <c r="UBM1636"/>
      <c r="UBN1636"/>
      <c r="UBO1636"/>
      <c r="UBP1636"/>
      <c r="UBQ1636"/>
      <c r="UBR1636"/>
      <c r="UBS1636"/>
      <c r="UBT1636"/>
      <c r="UBU1636"/>
      <c r="UBV1636"/>
      <c r="UBW1636"/>
      <c r="UBX1636"/>
      <c r="UBY1636"/>
      <c r="UBZ1636"/>
      <c r="UCA1636"/>
      <c r="UCB1636"/>
      <c r="UCC1636"/>
      <c r="UCD1636"/>
      <c r="UCE1636"/>
      <c r="UCF1636"/>
      <c r="UCG1636"/>
      <c r="UCH1636"/>
      <c r="UCI1636"/>
      <c r="UCJ1636"/>
      <c r="UCK1636"/>
      <c r="UCL1636"/>
      <c r="UCM1636"/>
      <c r="UCN1636"/>
      <c r="UCO1636"/>
      <c r="UCP1636"/>
      <c r="UCQ1636"/>
      <c r="UCR1636"/>
      <c r="UCS1636"/>
      <c r="UCT1636"/>
      <c r="UCU1636"/>
      <c r="UCV1636"/>
      <c r="UCW1636"/>
      <c r="UCX1636"/>
      <c r="UCY1636"/>
      <c r="UCZ1636"/>
      <c r="UDA1636"/>
      <c r="UDB1636"/>
      <c r="UDC1636"/>
      <c r="UDD1636"/>
      <c r="UDE1636"/>
      <c r="UDF1636"/>
      <c r="UDG1636"/>
      <c r="UDH1636"/>
      <c r="UDI1636"/>
      <c r="UDJ1636"/>
      <c r="UDK1636"/>
      <c r="UDL1636"/>
      <c r="UDM1636"/>
      <c r="UDN1636"/>
      <c r="UDO1636"/>
      <c r="UDP1636"/>
      <c r="UDQ1636"/>
      <c r="UDR1636"/>
      <c r="UDS1636"/>
      <c r="UDT1636"/>
      <c r="UDU1636"/>
      <c r="UDV1636"/>
      <c r="UDW1636"/>
      <c r="UDX1636"/>
      <c r="UDY1636"/>
      <c r="UDZ1636"/>
      <c r="UEA1636"/>
      <c r="UEB1636"/>
      <c r="UEC1636"/>
      <c r="UED1636"/>
      <c r="UEE1636"/>
      <c r="UEF1636"/>
      <c r="UEG1636"/>
      <c r="UEH1636"/>
      <c r="UEI1636"/>
      <c r="UEJ1636"/>
      <c r="UEK1636"/>
      <c r="UEL1636"/>
      <c r="UEM1636"/>
      <c r="UEN1636"/>
      <c r="UEO1636"/>
      <c r="UEP1636"/>
      <c r="UEQ1636"/>
      <c r="UER1636"/>
      <c r="UES1636"/>
      <c r="UET1636"/>
      <c r="UEU1636"/>
      <c r="UEV1636"/>
      <c r="UEW1636"/>
      <c r="UEX1636"/>
      <c r="UEY1636"/>
      <c r="UEZ1636"/>
      <c r="UFA1636"/>
      <c r="UFB1636"/>
      <c r="UFC1636"/>
      <c r="UFD1636"/>
      <c r="UFE1636"/>
      <c r="UFF1636"/>
      <c r="UFG1636"/>
      <c r="UFH1636"/>
      <c r="UFI1636"/>
      <c r="UFJ1636"/>
      <c r="UFK1636"/>
      <c r="UFL1636"/>
      <c r="UFM1636"/>
      <c r="UFN1636"/>
      <c r="UFO1636"/>
      <c r="UFP1636"/>
      <c r="UFQ1636"/>
      <c r="UFR1636"/>
      <c r="UFS1636"/>
      <c r="UFT1636"/>
      <c r="UFU1636"/>
      <c r="UFV1636"/>
      <c r="UFW1636"/>
      <c r="UFX1636"/>
      <c r="UFY1636"/>
      <c r="UFZ1636"/>
      <c r="UGA1636"/>
      <c r="UGB1636"/>
      <c r="UGC1636"/>
      <c r="UGD1636"/>
      <c r="UGE1636"/>
      <c r="UGF1636"/>
      <c r="UGG1636"/>
      <c r="UGH1636"/>
      <c r="UGI1636"/>
      <c r="UGJ1636"/>
      <c r="UGK1636"/>
      <c r="UGL1636"/>
      <c r="UGM1636"/>
      <c r="UGN1636"/>
      <c r="UGO1636"/>
      <c r="UGP1636"/>
      <c r="UGQ1636"/>
      <c r="UGR1636"/>
      <c r="UGS1636"/>
      <c r="UGT1636"/>
      <c r="UGU1636"/>
      <c r="UGV1636"/>
      <c r="UGW1636"/>
      <c r="UGX1636"/>
      <c r="UGY1636"/>
      <c r="UGZ1636"/>
      <c r="UHA1636"/>
      <c r="UHB1636"/>
      <c r="UHC1636"/>
      <c r="UHD1636"/>
      <c r="UHE1636"/>
      <c r="UHF1636"/>
      <c r="UHG1636"/>
      <c r="UHH1636"/>
      <c r="UHI1636"/>
      <c r="UHJ1636"/>
      <c r="UHK1636"/>
      <c r="UHL1636"/>
      <c r="UHM1636"/>
      <c r="UHN1636"/>
      <c r="UHO1636"/>
      <c r="UHP1636"/>
      <c r="UHQ1636"/>
      <c r="UHR1636"/>
      <c r="UHS1636"/>
      <c r="UHT1636"/>
      <c r="UHU1636"/>
      <c r="UHV1636"/>
      <c r="UHW1636"/>
      <c r="UHX1636"/>
      <c r="UHY1636"/>
      <c r="UHZ1636"/>
      <c r="UIA1636"/>
      <c r="UIB1636"/>
      <c r="UIC1636"/>
      <c r="UID1636"/>
      <c r="UIE1636"/>
      <c r="UIF1636"/>
      <c r="UIG1636"/>
      <c r="UIH1636"/>
      <c r="UII1636"/>
      <c r="UIJ1636"/>
      <c r="UIK1636"/>
      <c r="UIL1636"/>
      <c r="UIM1636"/>
      <c r="UIN1636"/>
      <c r="UIO1636"/>
      <c r="UIP1636"/>
      <c r="UIQ1636"/>
      <c r="UIR1636"/>
      <c r="UIS1636"/>
      <c r="UIT1636"/>
      <c r="UIU1636"/>
      <c r="UIV1636"/>
      <c r="UIW1636"/>
      <c r="UIX1636"/>
      <c r="UIY1636"/>
      <c r="UIZ1636"/>
      <c r="UJA1636"/>
      <c r="UJB1636"/>
      <c r="UJC1636"/>
      <c r="UJD1636"/>
      <c r="UJE1636"/>
      <c r="UJF1636"/>
      <c r="UJG1636"/>
      <c r="UJH1636"/>
      <c r="UJI1636"/>
      <c r="UJJ1636"/>
      <c r="UJK1636"/>
      <c r="UJL1636"/>
      <c r="UJM1636"/>
      <c r="UJN1636"/>
      <c r="UJO1636"/>
      <c r="UJP1636"/>
      <c r="UJQ1636"/>
      <c r="UJR1636"/>
      <c r="UJS1636"/>
      <c r="UJT1636"/>
      <c r="UJU1636"/>
      <c r="UJV1636"/>
      <c r="UJW1636"/>
      <c r="UJX1636"/>
      <c r="UJY1636"/>
      <c r="UJZ1636"/>
      <c r="UKA1636"/>
      <c r="UKB1636"/>
      <c r="UKC1636"/>
      <c r="UKD1636"/>
      <c r="UKE1636"/>
      <c r="UKF1636"/>
      <c r="UKG1636"/>
      <c r="UKH1636"/>
      <c r="UKI1636"/>
      <c r="UKJ1636"/>
      <c r="UKK1636"/>
      <c r="UKL1636"/>
      <c r="UKM1636"/>
      <c r="UKN1636"/>
      <c r="UKO1636"/>
      <c r="UKP1636"/>
      <c r="UKQ1636"/>
      <c r="UKR1636"/>
      <c r="UKS1636"/>
      <c r="UKT1636"/>
      <c r="UKU1636"/>
      <c r="UKV1636"/>
      <c r="UKW1636"/>
      <c r="UKX1636"/>
      <c r="UKY1636"/>
      <c r="UKZ1636"/>
      <c r="ULA1636"/>
      <c r="ULB1636"/>
      <c r="ULC1636"/>
      <c r="ULD1636"/>
      <c r="ULE1636"/>
      <c r="ULF1636"/>
      <c r="ULG1636"/>
      <c r="ULH1636"/>
      <c r="ULI1636"/>
      <c r="ULJ1636"/>
      <c r="ULK1636"/>
      <c r="ULL1636"/>
      <c r="ULM1636"/>
      <c r="ULN1636"/>
      <c r="ULO1636"/>
      <c r="ULP1636"/>
      <c r="ULQ1636"/>
      <c r="ULR1636"/>
      <c r="ULS1636"/>
      <c r="ULT1636"/>
      <c r="ULU1636"/>
      <c r="ULV1636"/>
      <c r="ULW1636"/>
      <c r="ULX1636"/>
      <c r="ULY1636"/>
      <c r="ULZ1636"/>
      <c r="UMA1636"/>
      <c r="UMB1636"/>
      <c r="UMC1636"/>
      <c r="UMD1636"/>
      <c r="UME1636"/>
      <c r="UMF1636"/>
      <c r="UMG1636"/>
      <c r="UMH1636"/>
      <c r="UMI1636"/>
      <c r="UMJ1636"/>
      <c r="UMK1636"/>
      <c r="UML1636"/>
      <c r="UMM1636"/>
      <c r="UMN1636"/>
      <c r="UMO1636"/>
      <c r="UMP1636"/>
      <c r="UMQ1636"/>
      <c r="UMR1636"/>
      <c r="UMS1636"/>
      <c r="UMT1636"/>
      <c r="UMU1636"/>
      <c r="UMV1636"/>
      <c r="UMW1636"/>
      <c r="UMX1636"/>
      <c r="UMY1636"/>
      <c r="UMZ1636"/>
      <c r="UNA1636"/>
      <c r="UNB1636"/>
      <c r="UNC1636"/>
      <c r="UND1636"/>
      <c r="UNE1636"/>
      <c r="UNF1636"/>
      <c r="UNG1636"/>
      <c r="UNH1636"/>
      <c r="UNI1636"/>
      <c r="UNJ1636"/>
      <c r="UNK1636"/>
      <c r="UNL1636"/>
      <c r="UNM1636"/>
      <c r="UNN1636"/>
      <c r="UNO1636"/>
      <c r="UNP1636"/>
      <c r="UNQ1636"/>
      <c r="UNR1636"/>
      <c r="UNS1636"/>
      <c r="UNT1636"/>
      <c r="UNU1636"/>
      <c r="UNV1636"/>
      <c r="UNW1636"/>
      <c r="UNX1636"/>
      <c r="UNY1636"/>
      <c r="UNZ1636"/>
      <c r="UOA1636"/>
      <c r="UOB1636"/>
      <c r="UOC1636"/>
      <c r="UOD1636"/>
      <c r="UOE1636"/>
      <c r="UOF1636"/>
      <c r="UOG1636"/>
      <c r="UOH1636"/>
      <c r="UOI1636"/>
      <c r="UOJ1636"/>
      <c r="UOK1636"/>
      <c r="UOL1636"/>
      <c r="UOM1636"/>
      <c r="UON1636"/>
      <c r="UOO1636"/>
      <c r="UOP1636"/>
      <c r="UOQ1636"/>
      <c r="UOR1636"/>
      <c r="UOS1636"/>
      <c r="UOT1636"/>
      <c r="UOU1636"/>
      <c r="UOV1636"/>
      <c r="UOW1636"/>
      <c r="UOX1636"/>
      <c r="UOY1636"/>
      <c r="UOZ1636"/>
      <c r="UPA1636"/>
      <c r="UPB1636"/>
      <c r="UPC1636"/>
      <c r="UPD1636"/>
      <c r="UPE1636"/>
      <c r="UPF1636"/>
      <c r="UPG1636"/>
      <c r="UPH1636"/>
      <c r="UPI1636"/>
      <c r="UPJ1636"/>
      <c r="UPK1636"/>
      <c r="UPL1636"/>
      <c r="UPM1636"/>
      <c r="UPN1636"/>
      <c r="UPO1636"/>
      <c r="UPP1636"/>
      <c r="UPQ1636"/>
      <c r="UPR1636"/>
      <c r="UPS1636"/>
      <c r="UPT1636"/>
      <c r="UPU1636"/>
      <c r="UPV1636"/>
      <c r="UPW1636"/>
      <c r="UPX1636"/>
      <c r="UPY1636"/>
      <c r="UPZ1636"/>
      <c r="UQA1636"/>
      <c r="UQB1636"/>
      <c r="UQC1636"/>
      <c r="UQD1636"/>
      <c r="UQE1636"/>
      <c r="UQF1636"/>
      <c r="UQG1636"/>
      <c r="UQH1636"/>
      <c r="UQI1636"/>
      <c r="UQJ1636"/>
      <c r="UQK1636"/>
      <c r="UQL1636"/>
      <c r="UQM1636"/>
      <c r="UQN1636"/>
      <c r="UQO1636"/>
      <c r="UQP1636"/>
      <c r="UQQ1636"/>
      <c r="UQR1636"/>
      <c r="UQS1636"/>
      <c r="UQT1636"/>
      <c r="UQU1636"/>
      <c r="UQV1636"/>
      <c r="UQW1636"/>
      <c r="UQX1636"/>
      <c r="UQY1636"/>
      <c r="UQZ1636"/>
      <c r="URA1636"/>
      <c r="URB1636"/>
      <c r="URC1636"/>
      <c r="URD1636"/>
      <c r="URE1636"/>
      <c r="URF1636"/>
      <c r="URG1636"/>
      <c r="URH1636"/>
      <c r="URI1636"/>
      <c r="URJ1636"/>
      <c r="URK1636"/>
      <c r="URL1636"/>
      <c r="URM1636"/>
      <c r="URN1636"/>
      <c r="URO1636"/>
      <c r="URP1636"/>
      <c r="URQ1636"/>
      <c r="URR1636"/>
      <c r="URS1636"/>
      <c r="URT1636"/>
      <c r="URU1636"/>
      <c r="URV1636"/>
      <c r="URW1636"/>
      <c r="URX1636"/>
      <c r="URY1636"/>
      <c r="URZ1636"/>
      <c r="USA1636"/>
      <c r="USB1636"/>
      <c r="USC1636"/>
      <c r="USD1636"/>
      <c r="USE1636"/>
      <c r="USF1636"/>
      <c r="USG1636"/>
      <c r="USH1636"/>
      <c r="USI1636"/>
      <c r="USJ1636"/>
      <c r="USK1636"/>
      <c r="USL1636"/>
      <c r="USM1636"/>
      <c r="USN1636"/>
      <c r="USO1636"/>
      <c r="USP1636"/>
      <c r="USQ1636"/>
      <c r="USR1636"/>
      <c r="USS1636"/>
      <c r="UST1636"/>
      <c r="USU1636"/>
      <c r="USV1636"/>
      <c r="USW1636"/>
      <c r="USX1636"/>
      <c r="USY1636"/>
      <c r="USZ1636"/>
      <c r="UTA1636"/>
      <c r="UTB1636"/>
      <c r="UTC1636"/>
      <c r="UTD1636"/>
      <c r="UTE1636"/>
      <c r="UTF1636"/>
      <c r="UTG1636"/>
      <c r="UTH1636"/>
      <c r="UTI1636"/>
      <c r="UTJ1636"/>
      <c r="UTK1636"/>
      <c r="UTL1636"/>
      <c r="UTM1636"/>
      <c r="UTN1636"/>
      <c r="UTO1636"/>
      <c r="UTP1636"/>
      <c r="UTQ1636"/>
      <c r="UTR1636"/>
      <c r="UTS1636"/>
      <c r="UTT1636"/>
      <c r="UTU1636"/>
      <c r="UTV1636"/>
      <c r="UTW1636"/>
      <c r="UTX1636"/>
      <c r="UTY1636"/>
      <c r="UTZ1636"/>
      <c r="UUA1636"/>
      <c r="UUB1636"/>
      <c r="UUC1636"/>
      <c r="UUD1636"/>
      <c r="UUE1636"/>
      <c r="UUF1636"/>
      <c r="UUG1636"/>
      <c r="UUH1636"/>
      <c r="UUI1636"/>
      <c r="UUJ1636"/>
      <c r="UUK1636"/>
      <c r="UUL1636"/>
      <c r="UUM1636"/>
      <c r="UUN1636"/>
      <c r="UUO1636"/>
      <c r="UUP1636"/>
      <c r="UUQ1636"/>
      <c r="UUR1636"/>
      <c r="UUS1636"/>
      <c r="UUT1636"/>
      <c r="UUU1636"/>
      <c r="UUV1636"/>
      <c r="UUW1636"/>
      <c r="UUX1636"/>
      <c r="UUY1636"/>
      <c r="UUZ1636"/>
      <c r="UVA1636"/>
      <c r="UVB1636"/>
      <c r="UVC1636"/>
      <c r="UVD1636"/>
      <c r="UVE1636"/>
      <c r="UVF1636"/>
      <c r="UVG1636"/>
      <c r="UVH1636"/>
      <c r="UVI1636"/>
      <c r="UVJ1636"/>
      <c r="UVK1636"/>
      <c r="UVL1636"/>
      <c r="UVM1636"/>
      <c r="UVN1636"/>
      <c r="UVO1636"/>
      <c r="UVP1636"/>
      <c r="UVQ1636"/>
      <c r="UVR1636"/>
      <c r="UVS1636"/>
      <c r="UVT1636"/>
      <c r="UVU1636"/>
      <c r="UVV1636"/>
      <c r="UVW1636"/>
      <c r="UVX1636"/>
      <c r="UVY1636"/>
      <c r="UVZ1636"/>
      <c r="UWA1636"/>
      <c r="UWB1636"/>
      <c r="UWC1636"/>
      <c r="UWD1636"/>
      <c r="UWE1636"/>
      <c r="UWF1636"/>
      <c r="UWG1636"/>
      <c r="UWH1636"/>
      <c r="UWI1636"/>
      <c r="UWJ1636"/>
      <c r="UWK1636"/>
      <c r="UWL1636"/>
      <c r="UWM1636"/>
      <c r="UWN1636"/>
      <c r="UWO1636"/>
      <c r="UWP1636"/>
      <c r="UWQ1636"/>
      <c r="UWR1636"/>
      <c r="UWS1636"/>
      <c r="UWT1636"/>
      <c r="UWU1636"/>
      <c r="UWV1636"/>
      <c r="UWW1636"/>
      <c r="UWX1636"/>
      <c r="UWY1636"/>
      <c r="UWZ1636"/>
      <c r="UXA1636"/>
      <c r="UXB1636"/>
      <c r="UXC1636"/>
      <c r="UXD1636"/>
      <c r="UXE1636"/>
      <c r="UXF1636"/>
      <c r="UXG1636"/>
      <c r="UXH1636"/>
      <c r="UXI1636"/>
      <c r="UXJ1636"/>
      <c r="UXK1636"/>
      <c r="UXL1636"/>
      <c r="UXM1636"/>
      <c r="UXN1636"/>
      <c r="UXO1636"/>
      <c r="UXP1636"/>
      <c r="UXQ1636"/>
      <c r="UXR1636"/>
      <c r="UXS1636"/>
      <c r="UXT1636"/>
      <c r="UXU1636"/>
      <c r="UXV1636"/>
      <c r="UXW1636"/>
      <c r="UXX1636"/>
      <c r="UXY1636"/>
      <c r="UXZ1636"/>
      <c r="UYA1636"/>
      <c r="UYB1636"/>
      <c r="UYC1636"/>
      <c r="UYD1636"/>
      <c r="UYE1636"/>
      <c r="UYF1636"/>
      <c r="UYG1636"/>
      <c r="UYH1636"/>
      <c r="UYI1636"/>
      <c r="UYJ1636"/>
      <c r="UYK1636"/>
      <c r="UYL1636"/>
      <c r="UYM1636"/>
      <c r="UYN1636"/>
      <c r="UYO1636"/>
      <c r="UYP1636"/>
      <c r="UYQ1636"/>
      <c r="UYR1636"/>
      <c r="UYS1636"/>
      <c r="UYT1636"/>
      <c r="UYU1636"/>
      <c r="UYV1636"/>
      <c r="UYW1636"/>
      <c r="UYX1636"/>
      <c r="UYY1636"/>
      <c r="UYZ1636"/>
      <c r="UZA1636"/>
      <c r="UZB1636"/>
      <c r="UZC1636"/>
      <c r="UZD1636"/>
      <c r="UZE1636"/>
      <c r="UZF1636"/>
      <c r="UZG1636"/>
      <c r="UZH1636"/>
      <c r="UZI1636"/>
      <c r="UZJ1636"/>
      <c r="UZK1636"/>
      <c r="UZL1636"/>
      <c r="UZM1636"/>
      <c r="UZN1636"/>
      <c r="UZO1636"/>
      <c r="UZP1636"/>
      <c r="UZQ1636"/>
      <c r="UZR1636"/>
      <c r="UZS1636"/>
      <c r="UZT1636"/>
      <c r="UZU1636"/>
      <c r="UZV1636"/>
      <c r="UZW1636"/>
      <c r="UZX1636"/>
      <c r="UZY1636"/>
      <c r="UZZ1636"/>
      <c r="VAA1636"/>
      <c r="VAB1636"/>
      <c r="VAC1636"/>
      <c r="VAD1636"/>
      <c r="VAE1636"/>
      <c r="VAF1636"/>
      <c r="VAG1636"/>
      <c r="VAH1636"/>
      <c r="VAI1636"/>
      <c r="VAJ1636"/>
      <c r="VAK1636"/>
      <c r="VAL1636"/>
      <c r="VAM1636"/>
      <c r="VAN1636"/>
      <c r="VAO1636"/>
      <c r="VAP1636"/>
      <c r="VAQ1636"/>
      <c r="VAR1636"/>
      <c r="VAS1636"/>
      <c r="VAT1636"/>
      <c r="VAU1636"/>
      <c r="VAV1636"/>
      <c r="VAW1636"/>
      <c r="VAX1636"/>
      <c r="VAY1636"/>
      <c r="VAZ1636"/>
      <c r="VBA1636"/>
      <c r="VBB1636"/>
      <c r="VBC1636"/>
      <c r="VBD1636"/>
      <c r="VBE1636"/>
      <c r="VBF1636"/>
      <c r="VBG1636"/>
      <c r="VBH1636"/>
      <c r="VBI1636"/>
      <c r="VBJ1636"/>
      <c r="VBK1636"/>
      <c r="VBL1636"/>
      <c r="VBM1636"/>
      <c r="VBN1636"/>
      <c r="VBO1636"/>
      <c r="VBP1636"/>
      <c r="VBQ1636"/>
      <c r="VBR1636"/>
      <c r="VBS1636"/>
      <c r="VBT1636"/>
      <c r="VBU1636"/>
      <c r="VBV1636"/>
      <c r="VBW1636"/>
      <c r="VBX1636"/>
      <c r="VBY1636"/>
      <c r="VBZ1636"/>
      <c r="VCA1636"/>
      <c r="VCB1636"/>
      <c r="VCC1636"/>
      <c r="VCD1636"/>
      <c r="VCE1636"/>
      <c r="VCF1636"/>
      <c r="VCG1636"/>
      <c r="VCH1636"/>
      <c r="VCI1636"/>
      <c r="VCJ1636"/>
      <c r="VCK1636"/>
      <c r="VCL1636"/>
      <c r="VCM1636"/>
      <c r="VCN1636"/>
      <c r="VCO1636"/>
      <c r="VCP1636"/>
      <c r="VCQ1636"/>
      <c r="VCR1636"/>
      <c r="VCS1636"/>
      <c r="VCT1636"/>
      <c r="VCU1636"/>
      <c r="VCV1636"/>
      <c r="VCW1636"/>
      <c r="VCX1636"/>
      <c r="VCY1636"/>
      <c r="VCZ1636"/>
      <c r="VDA1636"/>
      <c r="VDB1636"/>
      <c r="VDC1636"/>
      <c r="VDD1636"/>
      <c r="VDE1636"/>
      <c r="VDF1636"/>
      <c r="VDG1636"/>
      <c r="VDH1636"/>
      <c r="VDI1636"/>
      <c r="VDJ1636"/>
      <c r="VDK1636"/>
      <c r="VDL1636"/>
      <c r="VDM1636"/>
      <c r="VDN1636"/>
      <c r="VDO1636"/>
      <c r="VDP1636"/>
      <c r="VDQ1636"/>
      <c r="VDR1636"/>
      <c r="VDS1636"/>
      <c r="VDT1636"/>
      <c r="VDU1636"/>
      <c r="VDV1636"/>
      <c r="VDW1636"/>
      <c r="VDX1636"/>
      <c r="VDY1636"/>
      <c r="VDZ1636"/>
      <c r="VEA1636"/>
      <c r="VEB1636"/>
      <c r="VEC1636"/>
      <c r="VED1636"/>
      <c r="VEE1636"/>
      <c r="VEF1636"/>
      <c r="VEG1636"/>
      <c r="VEH1636"/>
      <c r="VEI1636"/>
      <c r="VEJ1636"/>
      <c r="VEK1636"/>
      <c r="VEL1636"/>
      <c r="VEM1636"/>
      <c r="VEN1636"/>
      <c r="VEO1636"/>
      <c r="VEP1636"/>
      <c r="VEQ1636"/>
      <c r="VER1636"/>
      <c r="VES1636"/>
      <c r="VET1636"/>
      <c r="VEU1636"/>
      <c r="VEV1636"/>
      <c r="VEW1636"/>
      <c r="VEX1636"/>
      <c r="VEY1636"/>
      <c r="VEZ1636"/>
      <c r="VFA1636"/>
      <c r="VFB1636"/>
      <c r="VFC1636"/>
      <c r="VFD1636"/>
      <c r="VFE1636"/>
      <c r="VFF1636"/>
      <c r="VFG1636"/>
      <c r="VFH1636"/>
      <c r="VFI1636"/>
      <c r="VFJ1636"/>
      <c r="VFK1636"/>
      <c r="VFL1636"/>
      <c r="VFM1636"/>
      <c r="VFN1636"/>
      <c r="VFO1636"/>
      <c r="VFP1636"/>
      <c r="VFQ1636"/>
      <c r="VFR1636"/>
      <c r="VFS1636"/>
      <c r="VFT1636"/>
      <c r="VFU1636"/>
      <c r="VFV1636"/>
      <c r="VFW1636"/>
      <c r="VFX1636"/>
      <c r="VFY1636"/>
      <c r="VFZ1636"/>
      <c r="VGA1636"/>
      <c r="VGB1636"/>
      <c r="VGC1636"/>
      <c r="VGD1636"/>
      <c r="VGE1636"/>
      <c r="VGF1636"/>
      <c r="VGG1636"/>
      <c r="VGH1636"/>
      <c r="VGI1636"/>
      <c r="VGJ1636"/>
      <c r="VGK1636"/>
      <c r="VGL1636"/>
      <c r="VGM1636"/>
      <c r="VGN1636"/>
      <c r="VGO1636"/>
      <c r="VGP1636"/>
      <c r="VGQ1636"/>
      <c r="VGR1636"/>
      <c r="VGS1636"/>
      <c r="VGT1636"/>
      <c r="VGU1636"/>
      <c r="VGV1636"/>
      <c r="VGW1636"/>
      <c r="VGX1636"/>
      <c r="VGY1636"/>
      <c r="VGZ1636"/>
      <c r="VHA1636"/>
      <c r="VHB1636"/>
      <c r="VHC1636"/>
      <c r="VHD1636"/>
      <c r="VHE1636"/>
      <c r="VHF1636"/>
      <c r="VHG1636"/>
      <c r="VHH1636"/>
      <c r="VHI1636"/>
      <c r="VHJ1636"/>
      <c r="VHK1636"/>
      <c r="VHL1636"/>
      <c r="VHM1636"/>
      <c r="VHN1636"/>
      <c r="VHO1636"/>
      <c r="VHP1636"/>
      <c r="VHQ1636"/>
      <c r="VHR1636"/>
      <c r="VHS1636"/>
      <c r="VHT1636"/>
      <c r="VHU1636"/>
      <c r="VHV1636"/>
      <c r="VHW1636"/>
      <c r="VHX1636"/>
      <c r="VHY1636"/>
      <c r="VHZ1636"/>
      <c r="VIA1636"/>
      <c r="VIB1636"/>
      <c r="VIC1636"/>
      <c r="VID1636"/>
      <c r="VIE1636"/>
      <c r="VIF1636"/>
      <c r="VIG1636"/>
      <c r="VIH1636"/>
      <c r="VII1636"/>
      <c r="VIJ1636"/>
      <c r="VIK1636"/>
      <c r="VIL1636"/>
      <c r="VIM1636"/>
      <c r="VIN1636"/>
      <c r="VIO1636"/>
      <c r="VIP1636"/>
      <c r="VIQ1636"/>
      <c r="VIR1636"/>
      <c r="VIS1636"/>
      <c r="VIT1636"/>
      <c r="VIU1636"/>
      <c r="VIV1636"/>
      <c r="VIW1636"/>
      <c r="VIX1636"/>
      <c r="VIY1636"/>
      <c r="VIZ1636"/>
      <c r="VJA1636"/>
      <c r="VJB1636"/>
      <c r="VJC1636"/>
      <c r="VJD1636"/>
      <c r="VJE1636"/>
      <c r="VJF1636"/>
      <c r="VJG1636"/>
      <c r="VJH1636"/>
      <c r="VJI1636"/>
      <c r="VJJ1636"/>
      <c r="VJK1636"/>
      <c r="VJL1636"/>
      <c r="VJM1636"/>
      <c r="VJN1636"/>
      <c r="VJO1636"/>
      <c r="VJP1636"/>
      <c r="VJQ1636"/>
      <c r="VJR1636"/>
      <c r="VJS1636"/>
      <c r="VJT1636"/>
      <c r="VJU1636"/>
      <c r="VJV1636"/>
      <c r="VJW1636"/>
      <c r="VJX1636"/>
      <c r="VJY1636"/>
      <c r="VJZ1636"/>
      <c r="VKA1636"/>
      <c r="VKB1636"/>
      <c r="VKC1636"/>
      <c r="VKD1636"/>
      <c r="VKE1636"/>
      <c r="VKF1636"/>
      <c r="VKG1636"/>
      <c r="VKH1636"/>
      <c r="VKI1636"/>
      <c r="VKJ1636"/>
      <c r="VKK1636"/>
      <c r="VKL1636"/>
      <c r="VKM1636"/>
      <c r="VKN1636"/>
      <c r="VKO1636"/>
      <c r="VKP1636"/>
      <c r="VKQ1636"/>
      <c r="VKR1636"/>
      <c r="VKS1636"/>
      <c r="VKT1636"/>
      <c r="VKU1636"/>
      <c r="VKV1636"/>
      <c r="VKW1636"/>
      <c r="VKX1636"/>
      <c r="VKY1636"/>
      <c r="VKZ1636"/>
      <c r="VLA1636"/>
      <c r="VLB1636"/>
      <c r="VLC1636"/>
      <c r="VLD1636"/>
      <c r="VLE1636"/>
      <c r="VLF1636"/>
      <c r="VLG1636"/>
      <c r="VLH1636"/>
      <c r="VLI1636"/>
      <c r="VLJ1636"/>
      <c r="VLK1636"/>
      <c r="VLL1636"/>
      <c r="VLM1636"/>
      <c r="VLN1636"/>
      <c r="VLO1636"/>
      <c r="VLP1636"/>
      <c r="VLQ1636"/>
      <c r="VLR1636"/>
      <c r="VLS1636"/>
      <c r="VLT1636"/>
      <c r="VLU1636"/>
      <c r="VLV1636"/>
      <c r="VLW1636"/>
      <c r="VLX1636"/>
      <c r="VLY1636"/>
      <c r="VLZ1636"/>
      <c r="VMA1636"/>
      <c r="VMB1636"/>
      <c r="VMC1636"/>
      <c r="VMD1636"/>
      <c r="VME1636"/>
      <c r="VMF1636"/>
      <c r="VMG1636"/>
      <c r="VMH1636"/>
      <c r="VMI1636"/>
      <c r="VMJ1636"/>
      <c r="VMK1636"/>
      <c r="VML1636"/>
      <c r="VMM1636"/>
      <c r="VMN1636"/>
      <c r="VMO1636"/>
      <c r="VMP1636"/>
      <c r="VMQ1636"/>
      <c r="VMR1636"/>
      <c r="VMS1636"/>
      <c r="VMT1636"/>
      <c r="VMU1636"/>
      <c r="VMV1636"/>
      <c r="VMW1636"/>
      <c r="VMX1636"/>
      <c r="VMY1636"/>
      <c r="VMZ1636"/>
      <c r="VNA1636"/>
      <c r="VNB1636"/>
      <c r="VNC1636"/>
      <c r="VND1636"/>
      <c r="VNE1636"/>
      <c r="VNF1636"/>
      <c r="VNG1636"/>
      <c r="VNH1636"/>
      <c r="VNI1636"/>
      <c r="VNJ1636"/>
      <c r="VNK1636"/>
      <c r="VNL1636"/>
      <c r="VNM1636"/>
      <c r="VNN1636"/>
      <c r="VNO1636"/>
      <c r="VNP1636"/>
      <c r="VNQ1636"/>
      <c r="VNR1636"/>
      <c r="VNS1636"/>
      <c r="VNT1636"/>
      <c r="VNU1636"/>
      <c r="VNV1636"/>
      <c r="VNW1636"/>
      <c r="VNX1636"/>
      <c r="VNY1636"/>
      <c r="VNZ1636"/>
      <c r="VOA1636"/>
      <c r="VOB1636"/>
      <c r="VOC1636"/>
      <c r="VOD1636"/>
      <c r="VOE1636"/>
      <c r="VOF1636"/>
      <c r="VOG1636"/>
      <c r="VOH1636"/>
      <c r="VOI1636"/>
      <c r="VOJ1636"/>
      <c r="VOK1636"/>
      <c r="VOL1636"/>
      <c r="VOM1636"/>
      <c r="VON1636"/>
      <c r="VOO1636"/>
      <c r="VOP1636"/>
      <c r="VOQ1636"/>
      <c r="VOR1636"/>
      <c r="VOS1636"/>
      <c r="VOT1636"/>
      <c r="VOU1636"/>
      <c r="VOV1636"/>
      <c r="VOW1636"/>
      <c r="VOX1636"/>
      <c r="VOY1636"/>
      <c r="VOZ1636"/>
      <c r="VPA1636"/>
      <c r="VPB1636"/>
      <c r="VPC1636"/>
      <c r="VPD1636"/>
      <c r="VPE1636"/>
      <c r="VPF1636"/>
      <c r="VPG1636"/>
      <c r="VPH1636"/>
      <c r="VPI1636"/>
      <c r="VPJ1636"/>
      <c r="VPK1636"/>
      <c r="VPL1636"/>
      <c r="VPM1636"/>
      <c r="VPN1636"/>
      <c r="VPO1636"/>
      <c r="VPP1636"/>
      <c r="VPQ1636"/>
      <c r="VPR1636"/>
      <c r="VPS1636"/>
      <c r="VPT1636"/>
      <c r="VPU1636"/>
      <c r="VPV1636"/>
      <c r="VPW1636"/>
      <c r="VPX1636"/>
      <c r="VPY1636"/>
      <c r="VPZ1636"/>
      <c r="VQA1636"/>
      <c r="VQB1636"/>
      <c r="VQC1636"/>
      <c r="VQD1636"/>
      <c r="VQE1636"/>
      <c r="VQF1636"/>
      <c r="VQG1636"/>
      <c r="VQH1636"/>
      <c r="VQI1636"/>
      <c r="VQJ1636"/>
      <c r="VQK1636"/>
      <c r="VQL1636"/>
      <c r="VQM1636"/>
      <c r="VQN1636"/>
      <c r="VQO1636"/>
      <c r="VQP1636"/>
      <c r="VQQ1636"/>
      <c r="VQR1636"/>
      <c r="VQS1636"/>
      <c r="VQT1636"/>
      <c r="VQU1636"/>
      <c r="VQV1636"/>
      <c r="VQW1636"/>
      <c r="VQX1636"/>
      <c r="VQY1636"/>
      <c r="VQZ1636"/>
      <c r="VRA1636"/>
      <c r="VRB1636"/>
      <c r="VRC1636"/>
      <c r="VRD1636"/>
      <c r="VRE1636"/>
      <c r="VRF1636"/>
      <c r="VRG1636"/>
      <c r="VRH1636"/>
      <c r="VRI1636"/>
      <c r="VRJ1636"/>
      <c r="VRK1636"/>
      <c r="VRL1636"/>
      <c r="VRM1636"/>
      <c r="VRN1636"/>
      <c r="VRO1636"/>
      <c r="VRP1636"/>
      <c r="VRQ1636"/>
      <c r="VRR1636"/>
      <c r="VRS1636"/>
      <c r="VRT1636"/>
      <c r="VRU1636"/>
      <c r="VRV1636"/>
      <c r="VRW1636"/>
      <c r="VRX1636"/>
      <c r="VRY1636"/>
      <c r="VRZ1636"/>
      <c r="VSA1636"/>
      <c r="VSB1636"/>
      <c r="VSC1636"/>
      <c r="VSD1636"/>
      <c r="VSE1636"/>
      <c r="VSF1636"/>
      <c r="VSG1636"/>
      <c r="VSH1636"/>
      <c r="VSI1636"/>
      <c r="VSJ1636"/>
      <c r="VSK1636"/>
      <c r="VSL1636"/>
      <c r="VSM1636"/>
      <c r="VSN1636"/>
      <c r="VSO1636"/>
      <c r="VSP1636"/>
      <c r="VSQ1636"/>
      <c r="VSR1636"/>
      <c r="VSS1636"/>
      <c r="VST1636"/>
      <c r="VSU1636"/>
      <c r="VSV1636"/>
      <c r="VSW1636"/>
      <c r="VSX1636"/>
      <c r="VSY1636"/>
      <c r="VSZ1636"/>
      <c r="VTA1636"/>
      <c r="VTB1636"/>
      <c r="VTC1636"/>
      <c r="VTD1636"/>
      <c r="VTE1636"/>
      <c r="VTF1636"/>
      <c r="VTG1636"/>
      <c r="VTH1636"/>
      <c r="VTI1636"/>
      <c r="VTJ1636"/>
      <c r="VTK1636"/>
      <c r="VTL1636"/>
      <c r="VTM1636"/>
      <c r="VTN1636"/>
      <c r="VTO1636"/>
      <c r="VTP1636"/>
      <c r="VTQ1636"/>
      <c r="VTR1636"/>
      <c r="VTS1636"/>
      <c r="VTT1636"/>
      <c r="VTU1636"/>
      <c r="VTV1636"/>
      <c r="VTW1636"/>
      <c r="VTX1636"/>
      <c r="VTY1636"/>
      <c r="VTZ1636"/>
      <c r="VUA1636"/>
      <c r="VUB1636"/>
      <c r="VUC1636"/>
      <c r="VUD1636"/>
      <c r="VUE1636"/>
      <c r="VUF1636"/>
      <c r="VUG1636"/>
      <c r="VUH1636"/>
      <c r="VUI1636"/>
      <c r="VUJ1636"/>
      <c r="VUK1636"/>
      <c r="VUL1636"/>
      <c r="VUM1636"/>
      <c r="VUN1636"/>
      <c r="VUO1636"/>
      <c r="VUP1636"/>
      <c r="VUQ1636"/>
      <c r="VUR1636"/>
      <c r="VUS1636"/>
      <c r="VUT1636"/>
      <c r="VUU1636"/>
      <c r="VUV1636"/>
      <c r="VUW1636"/>
      <c r="VUX1636"/>
      <c r="VUY1636"/>
      <c r="VUZ1636"/>
      <c r="VVA1636"/>
      <c r="VVB1636"/>
      <c r="VVC1636"/>
      <c r="VVD1636"/>
      <c r="VVE1636"/>
      <c r="VVF1636"/>
      <c r="VVG1636"/>
      <c r="VVH1636"/>
      <c r="VVI1636"/>
      <c r="VVJ1636"/>
      <c r="VVK1636"/>
      <c r="VVL1636"/>
      <c r="VVM1636"/>
      <c r="VVN1636"/>
      <c r="VVO1636"/>
      <c r="VVP1636"/>
      <c r="VVQ1636"/>
      <c r="VVR1636"/>
      <c r="VVS1636"/>
      <c r="VVT1636"/>
      <c r="VVU1636"/>
      <c r="VVV1636"/>
      <c r="VVW1636"/>
      <c r="VVX1636"/>
      <c r="VVY1636"/>
      <c r="VVZ1636"/>
      <c r="VWA1636"/>
      <c r="VWB1636"/>
      <c r="VWC1636"/>
      <c r="VWD1636"/>
      <c r="VWE1636"/>
      <c r="VWF1636"/>
      <c r="VWG1636"/>
      <c r="VWH1636"/>
      <c r="VWI1636"/>
      <c r="VWJ1636"/>
      <c r="VWK1636"/>
      <c r="VWL1636"/>
      <c r="VWM1636"/>
      <c r="VWN1636"/>
      <c r="VWO1636"/>
      <c r="VWP1636"/>
      <c r="VWQ1636"/>
      <c r="VWR1636"/>
      <c r="VWS1636"/>
      <c r="VWT1636"/>
      <c r="VWU1636"/>
      <c r="VWV1636"/>
      <c r="VWW1636"/>
      <c r="VWX1636"/>
      <c r="VWY1636"/>
      <c r="VWZ1636"/>
      <c r="VXA1636"/>
      <c r="VXB1636"/>
      <c r="VXC1636"/>
      <c r="VXD1636"/>
      <c r="VXE1636"/>
      <c r="VXF1636"/>
      <c r="VXG1636"/>
      <c r="VXH1636"/>
      <c r="VXI1636"/>
      <c r="VXJ1636"/>
      <c r="VXK1636"/>
      <c r="VXL1636"/>
      <c r="VXM1636"/>
      <c r="VXN1636"/>
      <c r="VXO1636"/>
      <c r="VXP1636"/>
      <c r="VXQ1636"/>
      <c r="VXR1636"/>
      <c r="VXS1636"/>
      <c r="VXT1636"/>
      <c r="VXU1636"/>
      <c r="VXV1636"/>
      <c r="VXW1636"/>
      <c r="VXX1636"/>
      <c r="VXY1636"/>
      <c r="VXZ1636"/>
      <c r="VYA1636"/>
      <c r="VYB1636"/>
      <c r="VYC1636"/>
      <c r="VYD1636"/>
      <c r="VYE1636"/>
      <c r="VYF1636"/>
      <c r="VYG1636"/>
      <c r="VYH1636"/>
      <c r="VYI1636"/>
      <c r="VYJ1636"/>
      <c r="VYK1636"/>
      <c r="VYL1636"/>
      <c r="VYM1636"/>
      <c r="VYN1636"/>
      <c r="VYO1636"/>
      <c r="VYP1636"/>
      <c r="VYQ1636"/>
      <c r="VYR1636"/>
      <c r="VYS1636"/>
      <c r="VYT1636"/>
      <c r="VYU1636"/>
      <c r="VYV1636"/>
      <c r="VYW1636"/>
      <c r="VYX1636"/>
      <c r="VYY1636"/>
      <c r="VYZ1636"/>
      <c r="VZA1636"/>
      <c r="VZB1636"/>
      <c r="VZC1636"/>
      <c r="VZD1636"/>
      <c r="VZE1636"/>
      <c r="VZF1636"/>
      <c r="VZG1636"/>
      <c r="VZH1636"/>
      <c r="VZI1636"/>
      <c r="VZJ1636"/>
      <c r="VZK1636"/>
      <c r="VZL1636"/>
      <c r="VZM1636"/>
      <c r="VZN1636"/>
      <c r="VZO1636"/>
      <c r="VZP1636"/>
      <c r="VZQ1636"/>
      <c r="VZR1636"/>
      <c r="VZS1636"/>
      <c r="VZT1636"/>
      <c r="VZU1636"/>
      <c r="VZV1636"/>
      <c r="VZW1636"/>
      <c r="VZX1636"/>
      <c r="VZY1636"/>
      <c r="VZZ1636"/>
      <c r="WAA1636"/>
      <c r="WAB1636"/>
      <c r="WAC1636"/>
      <c r="WAD1636"/>
      <c r="WAE1636"/>
      <c r="WAF1636"/>
      <c r="WAG1636"/>
      <c r="WAH1636"/>
      <c r="WAI1636"/>
      <c r="WAJ1636"/>
      <c r="WAK1636"/>
      <c r="WAL1636"/>
      <c r="WAM1636"/>
      <c r="WAN1636"/>
      <c r="WAO1636"/>
      <c r="WAP1636"/>
      <c r="WAQ1636"/>
      <c r="WAR1636"/>
      <c r="WAS1636"/>
      <c r="WAT1636"/>
      <c r="WAU1636"/>
      <c r="WAV1636"/>
      <c r="WAW1636"/>
      <c r="WAX1636"/>
      <c r="WAY1636"/>
      <c r="WAZ1636"/>
      <c r="WBA1636"/>
      <c r="WBB1636"/>
      <c r="WBC1636"/>
      <c r="WBD1636"/>
      <c r="WBE1636"/>
      <c r="WBF1636"/>
      <c r="WBG1636"/>
      <c r="WBH1636"/>
      <c r="WBI1636"/>
      <c r="WBJ1636"/>
      <c r="WBK1636"/>
      <c r="WBL1636"/>
      <c r="WBM1636"/>
      <c r="WBN1636"/>
      <c r="WBO1636"/>
      <c r="WBP1636"/>
      <c r="WBQ1636"/>
      <c r="WBR1636"/>
      <c r="WBS1636"/>
      <c r="WBT1636"/>
      <c r="WBU1636"/>
      <c r="WBV1636"/>
      <c r="WBW1636"/>
      <c r="WBX1636"/>
      <c r="WBY1636"/>
      <c r="WBZ1636"/>
      <c r="WCA1636"/>
      <c r="WCB1636"/>
      <c r="WCC1636"/>
      <c r="WCD1636"/>
      <c r="WCE1636"/>
      <c r="WCF1636"/>
      <c r="WCG1636"/>
      <c r="WCH1636"/>
      <c r="WCI1636"/>
      <c r="WCJ1636"/>
      <c r="WCK1636"/>
      <c r="WCL1636"/>
      <c r="WCM1636"/>
      <c r="WCN1636"/>
      <c r="WCO1636"/>
      <c r="WCP1636"/>
      <c r="WCQ1636"/>
      <c r="WCR1636"/>
      <c r="WCS1636"/>
      <c r="WCT1636"/>
      <c r="WCU1636"/>
      <c r="WCV1636"/>
      <c r="WCW1636"/>
      <c r="WCX1636"/>
      <c r="WCY1636"/>
      <c r="WCZ1636"/>
      <c r="WDA1636"/>
      <c r="WDB1636"/>
      <c r="WDC1636"/>
      <c r="WDD1636"/>
      <c r="WDE1636"/>
      <c r="WDF1636"/>
      <c r="WDG1636"/>
      <c r="WDH1636"/>
      <c r="WDI1636"/>
      <c r="WDJ1636"/>
      <c r="WDK1636"/>
      <c r="WDL1636"/>
      <c r="WDM1636"/>
      <c r="WDN1636"/>
      <c r="WDO1636"/>
      <c r="WDP1636"/>
      <c r="WDQ1636"/>
      <c r="WDR1636"/>
      <c r="WDS1636"/>
      <c r="WDT1636"/>
      <c r="WDU1636"/>
      <c r="WDV1636"/>
      <c r="WDW1636"/>
      <c r="WDX1636"/>
      <c r="WDY1636"/>
      <c r="WDZ1636"/>
      <c r="WEA1636"/>
      <c r="WEB1636"/>
      <c r="WEC1636"/>
      <c r="WED1636"/>
      <c r="WEE1636"/>
      <c r="WEF1636"/>
      <c r="WEG1636"/>
      <c r="WEH1636"/>
      <c r="WEI1636"/>
      <c r="WEJ1636"/>
      <c r="WEK1636"/>
      <c r="WEL1636"/>
      <c r="WEM1636"/>
      <c r="WEN1636"/>
      <c r="WEO1636"/>
      <c r="WEP1636"/>
      <c r="WEQ1636"/>
      <c r="WER1636"/>
      <c r="WES1636"/>
      <c r="WET1636"/>
      <c r="WEU1636"/>
      <c r="WEV1636"/>
      <c r="WEW1636"/>
      <c r="WEX1636"/>
      <c r="WEY1636"/>
      <c r="WEZ1636"/>
      <c r="WFA1636"/>
      <c r="WFB1636"/>
      <c r="WFC1636"/>
      <c r="WFD1636"/>
      <c r="WFE1636"/>
      <c r="WFF1636"/>
      <c r="WFG1636"/>
      <c r="WFH1636"/>
      <c r="WFI1636"/>
      <c r="WFJ1636"/>
      <c r="WFK1636"/>
      <c r="WFL1636"/>
      <c r="WFM1636"/>
      <c r="WFN1636"/>
      <c r="WFO1636"/>
      <c r="WFP1636"/>
      <c r="WFQ1636"/>
      <c r="WFR1636"/>
      <c r="WFS1636"/>
      <c r="WFT1636"/>
      <c r="WFU1636"/>
      <c r="WFV1636"/>
      <c r="WFW1636"/>
      <c r="WFX1636"/>
      <c r="WFY1636"/>
      <c r="WFZ1636"/>
      <c r="WGA1636"/>
      <c r="WGB1636"/>
      <c r="WGC1636"/>
      <c r="WGD1636"/>
      <c r="WGE1636"/>
      <c r="WGF1636"/>
      <c r="WGG1636"/>
      <c r="WGH1636"/>
      <c r="WGI1636"/>
      <c r="WGJ1636"/>
      <c r="WGK1636"/>
      <c r="WGL1636"/>
      <c r="WGM1636"/>
      <c r="WGN1636"/>
      <c r="WGO1636"/>
      <c r="WGP1636"/>
      <c r="WGQ1636"/>
      <c r="WGR1636"/>
      <c r="WGS1636"/>
      <c r="WGT1636"/>
      <c r="WGU1636"/>
      <c r="WGV1636"/>
      <c r="WGW1636"/>
      <c r="WGX1636"/>
      <c r="WGY1636"/>
      <c r="WGZ1636"/>
      <c r="WHA1636"/>
      <c r="WHB1636"/>
      <c r="WHC1636"/>
      <c r="WHD1636"/>
      <c r="WHE1636"/>
      <c r="WHF1636"/>
      <c r="WHG1636"/>
      <c r="WHH1636"/>
      <c r="WHI1636"/>
      <c r="WHJ1636"/>
      <c r="WHK1636"/>
      <c r="WHL1636"/>
      <c r="WHM1636"/>
      <c r="WHN1636"/>
      <c r="WHO1636"/>
      <c r="WHP1636"/>
      <c r="WHQ1636"/>
      <c r="WHR1636"/>
      <c r="WHS1636"/>
      <c r="WHT1636"/>
      <c r="WHU1636"/>
      <c r="WHV1636"/>
      <c r="WHW1636"/>
      <c r="WHX1636"/>
      <c r="WHY1636"/>
      <c r="WHZ1636"/>
      <c r="WIA1636"/>
      <c r="WIB1636"/>
      <c r="WIC1636"/>
      <c r="WID1636"/>
      <c r="WIE1636"/>
      <c r="WIF1636"/>
      <c r="WIG1636"/>
      <c r="WIH1636"/>
      <c r="WII1636"/>
      <c r="WIJ1636"/>
      <c r="WIK1636"/>
      <c r="WIL1636"/>
      <c r="WIM1636"/>
      <c r="WIN1636"/>
      <c r="WIO1636"/>
      <c r="WIP1636"/>
      <c r="WIQ1636"/>
      <c r="WIR1636"/>
      <c r="WIS1636"/>
      <c r="WIT1636"/>
      <c r="WIU1636"/>
      <c r="WIV1636"/>
      <c r="WIW1636"/>
      <c r="WIX1636"/>
      <c r="WIY1636"/>
      <c r="WIZ1636"/>
      <c r="WJA1636"/>
      <c r="WJB1636"/>
      <c r="WJC1636"/>
      <c r="WJD1636"/>
      <c r="WJE1636"/>
      <c r="WJF1636"/>
      <c r="WJG1636"/>
      <c r="WJH1636"/>
      <c r="WJI1636"/>
      <c r="WJJ1636"/>
      <c r="WJK1636"/>
      <c r="WJL1636"/>
      <c r="WJM1636"/>
      <c r="WJN1636"/>
      <c r="WJO1636"/>
      <c r="WJP1636"/>
      <c r="WJQ1636"/>
      <c r="WJR1636"/>
      <c r="WJS1636"/>
      <c r="WJT1636"/>
      <c r="WJU1636"/>
      <c r="WJV1636"/>
      <c r="WJW1636"/>
      <c r="WJX1636"/>
      <c r="WJY1636"/>
      <c r="WJZ1636"/>
      <c r="WKA1636"/>
      <c r="WKB1636"/>
      <c r="WKC1636"/>
      <c r="WKD1636"/>
      <c r="WKE1636"/>
      <c r="WKF1636"/>
      <c r="WKG1636"/>
      <c r="WKH1636"/>
      <c r="WKI1636"/>
      <c r="WKJ1636"/>
      <c r="WKK1636"/>
      <c r="WKL1636"/>
      <c r="WKM1636"/>
      <c r="WKN1636"/>
      <c r="WKO1636"/>
      <c r="WKP1636"/>
      <c r="WKQ1636"/>
      <c r="WKR1636"/>
      <c r="WKS1636"/>
      <c r="WKT1636"/>
      <c r="WKU1636"/>
      <c r="WKV1636"/>
      <c r="WKW1636"/>
      <c r="WKX1636"/>
      <c r="WKY1636"/>
      <c r="WKZ1636"/>
      <c r="WLA1636"/>
      <c r="WLB1636"/>
      <c r="WLC1636"/>
      <c r="WLD1636"/>
      <c r="WLE1636"/>
      <c r="WLF1636"/>
      <c r="WLG1636"/>
      <c r="WLH1636"/>
      <c r="WLI1636"/>
      <c r="WLJ1636"/>
      <c r="WLK1636"/>
      <c r="WLL1636"/>
      <c r="WLM1636"/>
      <c r="WLN1636"/>
      <c r="WLO1636"/>
      <c r="WLP1636"/>
      <c r="WLQ1636"/>
      <c r="WLR1636"/>
      <c r="WLS1636"/>
      <c r="WLT1636"/>
      <c r="WLU1636"/>
      <c r="WLV1636"/>
      <c r="WLW1636"/>
      <c r="WLX1636"/>
      <c r="WLY1636"/>
      <c r="WLZ1636"/>
      <c r="WMA1636"/>
      <c r="WMB1636"/>
      <c r="WMC1636"/>
      <c r="WMD1636"/>
      <c r="WME1636"/>
      <c r="WMF1636"/>
      <c r="WMG1636"/>
      <c r="WMH1636"/>
      <c r="WMI1636"/>
      <c r="WMJ1636"/>
      <c r="WMK1636"/>
      <c r="WML1636"/>
      <c r="WMM1636"/>
      <c r="WMN1636"/>
      <c r="WMO1636"/>
      <c r="WMP1636"/>
      <c r="WMQ1636"/>
      <c r="WMR1636"/>
      <c r="WMS1636"/>
      <c r="WMT1636"/>
      <c r="WMU1636"/>
      <c r="WMV1636"/>
      <c r="WMW1636"/>
      <c r="WMX1636"/>
      <c r="WMY1636"/>
      <c r="WMZ1636"/>
      <c r="WNA1636"/>
      <c r="WNB1636"/>
      <c r="WNC1636"/>
      <c r="WND1636"/>
      <c r="WNE1636"/>
      <c r="WNF1636"/>
      <c r="WNG1636"/>
      <c r="WNH1636"/>
      <c r="WNI1636"/>
      <c r="WNJ1636"/>
      <c r="WNK1636"/>
      <c r="WNL1636"/>
      <c r="WNM1636"/>
      <c r="WNN1636"/>
      <c r="WNO1636"/>
      <c r="WNP1636"/>
      <c r="WNQ1636"/>
      <c r="WNR1636"/>
      <c r="WNS1636"/>
      <c r="WNT1636"/>
      <c r="WNU1636"/>
      <c r="WNV1636"/>
      <c r="WNW1636"/>
      <c r="WNX1636"/>
      <c r="WNY1636"/>
      <c r="WNZ1636"/>
      <c r="WOA1636"/>
      <c r="WOB1636"/>
      <c r="WOC1636"/>
      <c r="WOD1636"/>
      <c r="WOE1636"/>
      <c r="WOF1636"/>
      <c r="WOG1636"/>
      <c r="WOH1636"/>
      <c r="WOI1636"/>
      <c r="WOJ1636"/>
      <c r="WOK1636"/>
      <c r="WOL1636"/>
      <c r="WOM1636"/>
      <c r="WON1636"/>
      <c r="WOO1636"/>
      <c r="WOP1636"/>
      <c r="WOQ1636"/>
      <c r="WOR1636"/>
      <c r="WOS1636"/>
      <c r="WOT1636"/>
      <c r="WOU1636"/>
      <c r="WOV1636"/>
      <c r="WOW1636"/>
      <c r="WOX1636"/>
      <c r="WOY1636"/>
      <c r="WOZ1636"/>
      <c r="WPA1636"/>
      <c r="WPB1636"/>
      <c r="WPC1636"/>
      <c r="WPD1636"/>
      <c r="WPE1636"/>
      <c r="WPF1636"/>
      <c r="WPG1636"/>
      <c r="WPH1636"/>
      <c r="WPI1636"/>
      <c r="WPJ1636"/>
      <c r="WPK1636"/>
      <c r="WPL1636"/>
      <c r="WPM1636"/>
      <c r="WPN1636"/>
      <c r="WPO1636"/>
      <c r="WPP1636"/>
      <c r="WPQ1636"/>
      <c r="WPR1636"/>
      <c r="WPS1636"/>
      <c r="WPT1636"/>
      <c r="WPU1636"/>
      <c r="WPV1636"/>
      <c r="WPW1636"/>
      <c r="WPX1636"/>
      <c r="WPY1636"/>
      <c r="WPZ1636"/>
      <c r="WQA1636"/>
      <c r="WQB1636"/>
      <c r="WQC1636"/>
      <c r="WQD1636"/>
      <c r="WQE1636"/>
      <c r="WQF1636"/>
      <c r="WQG1636"/>
      <c r="WQH1636"/>
      <c r="WQI1636"/>
      <c r="WQJ1636"/>
      <c r="WQK1636"/>
      <c r="WQL1636"/>
      <c r="WQM1636"/>
      <c r="WQN1636"/>
      <c r="WQO1636"/>
      <c r="WQP1636"/>
      <c r="WQQ1636"/>
      <c r="WQR1636"/>
      <c r="WQS1636"/>
      <c r="WQT1636"/>
      <c r="WQU1636"/>
      <c r="WQV1636"/>
      <c r="WQW1636"/>
      <c r="WQX1636"/>
      <c r="WQY1636"/>
      <c r="WQZ1636"/>
      <c r="WRA1636"/>
      <c r="WRB1636"/>
      <c r="WRC1636"/>
      <c r="WRD1636"/>
      <c r="WRE1636"/>
      <c r="WRF1636"/>
      <c r="WRG1636"/>
      <c r="WRH1636"/>
      <c r="WRI1636"/>
      <c r="WRJ1636"/>
      <c r="WRK1636"/>
      <c r="WRL1636"/>
      <c r="WRM1636"/>
      <c r="WRN1636"/>
      <c r="WRO1636"/>
      <c r="WRP1636"/>
      <c r="WRQ1636"/>
      <c r="WRR1636"/>
      <c r="WRS1636"/>
      <c r="WRT1636"/>
      <c r="WRU1636"/>
      <c r="WRV1636"/>
      <c r="WRW1636"/>
      <c r="WRX1636"/>
      <c r="WRY1636"/>
      <c r="WRZ1636"/>
      <c r="WSA1636"/>
      <c r="WSB1636"/>
      <c r="WSC1636"/>
      <c r="WSD1636"/>
      <c r="WSE1636"/>
      <c r="WSF1636"/>
      <c r="WSG1636"/>
      <c r="WSH1636"/>
      <c r="WSI1636"/>
      <c r="WSJ1636"/>
      <c r="WSK1636"/>
      <c r="WSL1636"/>
      <c r="WSM1636"/>
      <c r="WSN1636"/>
      <c r="WSO1636"/>
      <c r="WSP1636"/>
      <c r="WSQ1636"/>
      <c r="WSR1636"/>
      <c r="WSS1636"/>
      <c r="WST1636"/>
      <c r="WSU1636"/>
      <c r="WSV1636"/>
      <c r="WSW1636"/>
      <c r="WSX1636"/>
      <c r="WSY1636"/>
      <c r="WSZ1636"/>
      <c r="WTA1636"/>
      <c r="WTB1636"/>
      <c r="WTC1636"/>
      <c r="WTD1636"/>
      <c r="WTE1636"/>
      <c r="WTF1636"/>
      <c r="WTG1636"/>
      <c r="WTH1636"/>
      <c r="WTI1636"/>
      <c r="WTJ1636"/>
      <c r="WTK1636"/>
      <c r="WTL1636"/>
      <c r="WTM1636"/>
      <c r="WTN1636"/>
      <c r="WTO1636"/>
      <c r="WTP1636"/>
      <c r="WTQ1636"/>
      <c r="WTR1636"/>
      <c r="WTS1636"/>
      <c r="WTT1636"/>
      <c r="WTU1636"/>
      <c r="WTV1636"/>
      <c r="WTW1636"/>
      <c r="WTX1636"/>
      <c r="WTY1636"/>
      <c r="WTZ1636"/>
      <c r="WUA1636"/>
      <c r="WUB1636"/>
      <c r="WUC1636"/>
      <c r="WUD1636"/>
      <c r="WUE1636"/>
      <c r="WUF1636"/>
      <c r="WUG1636"/>
      <c r="WUH1636"/>
      <c r="WUI1636"/>
      <c r="WUJ1636"/>
      <c r="WUK1636"/>
      <c r="WUL1636"/>
      <c r="WUM1636"/>
      <c r="WUN1636"/>
      <c r="WUO1636"/>
      <c r="WUP1636"/>
      <c r="WUQ1636"/>
      <c r="WUR1636"/>
      <c r="WUS1636"/>
      <c r="WUT1636"/>
      <c r="WUU1636"/>
      <c r="WUV1636"/>
      <c r="WUW1636"/>
      <c r="WUX1636"/>
      <c r="WUY1636"/>
      <c r="WUZ1636"/>
      <c r="WVA1636"/>
      <c r="WVB1636"/>
      <c r="WVC1636"/>
      <c r="WVD1636"/>
      <c r="WVE1636"/>
      <c r="WVF1636"/>
      <c r="WVG1636"/>
      <c r="WVH1636"/>
      <c r="WVI1636"/>
      <c r="WVJ1636"/>
      <c r="WVK1636"/>
      <c r="WVL1636"/>
      <c r="WVM1636"/>
      <c r="WVN1636"/>
      <c r="WVO1636"/>
      <c r="WVP1636"/>
      <c r="WVQ1636"/>
      <c r="WVR1636"/>
      <c r="WVS1636"/>
      <c r="WVT1636"/>
      <c r="WVU1636"/>
      <c r="WVV1636"/>
      <c r="WVW1636"/>
      <c r="WVX1636"/>
      <c r="WVY1636"/>
      <c r="WVZ1636"/>
      <c r="WWA1636"/>
      <c r="WWB1636"/>
      <c r="WWC1636"/>
      <c r="WWD1636"/>
      <c r="WWE1636"/>
      <c r="WWF1636"/>
      <c r="WWG1636"/>
      <c r="WWH1636"/>
      <c r="WWI1636"/>
      <c r="WWJ1636"/>
      <c r="WWK1636"/>
      <c r="WWL1636"/>
      <c r="WWM1636"/>
      <c r="WWN1636"/>
      <c r="WWO1636"/>
      <c r="WWP1636"/>
      <c r="WWQ1636"/>
      <c r="WWR1636"/>
      <c r="WWS1636"/>
      <c r="WWT1636"/>
      <c r="WWU1636"/>
      <c r="WWV1636"/>
      <c r="WWW1636"/>
      <c r="WWX1636"/>
      <c r="WWY1636"/>
      <c r="WWZ1636"/>
      <c r="WXA1636"/>
      <c r="WXB1636"/>
      <c r="WXC1636"/>
      <c r="WXD1636"/>
      <c r="WXE1636"/>
      <c r="WXF1636"/>
      <c r="WXG1636"/>
      <c r="WXH1636"/>
      <c r="WXI1636"/>
      <c r="WXJ1636"/>
      <c r="WXK1636"/>
      <c r="WXL1636"/>
      <c r="WXM1636"/>
      <c r="WXN1636"/>
      <c r="WXO1636"/>
      <c r="WXP1636"/>
      <c r="WXQ1636"/>
      <c r="WXR1636"/>
      <c r="WXS1636"/>
      <c r="WXT1636"/>
      <c r="WXU1636"/>
      <c r="WXV1636"/>
      <c r="WXW1636"/>
      <c r="WXX1636"/>
      <c r="WXY1636"/>
      <c r="WXZ1636"/>
      <c r="WYA1636"/>
      <c r="WYB1636"/>
      <c r="WYC1636"/>
      <c r="WYD1636"/>
      <c r="WYE1636"/>
      <c r="WYF1636"/>
      <c r="WYG1636"/>
      <c r="WYH1636"/>
      <c r="WYI1636"/>
      <c r="WYJ1636"/>
      <c r="WYK1636"/>
      <c r="WYL1636"/>
      <c r="WYM1636"/>
      <c r="WYN1636"/>
      <c r="WYO1636"/>
      <c r="WYP1636"/>
      <c r="WYQ1636"/>
      <c r="WYR1636"/>
      <c r="WYS1636"/>
      <c r="WYT1636"/>
      <c r="WYU1636"/>
      <c r="WYV1636"/>
      <c r="WYW1636"/>
      <c r="WYX1636"/>
      <c r="WYY1636"/>
      <c r="WYZ1636"/>
      <c r="WZA1636"/>
      <c r="WZB1636"/>
      <c r="WZC1636"/>
      <c r="WZD1636"/>
      <c r="WZE1636"/>
      <c r="WZF1636"/>
      <c r="WZG1636"/>
      <c r="WZH1636"/>
      <c r="WZI1636"/>
      <c r="WZJ1636"/>
      <c r="WZK1636"/>
      <c r="WZL1636"/>
      <c r="WZM1636"/>
      <c r="WZN1636"/>
      <c r="WZO1636"/>
      <c r="WZP1636"/>
      <c r="WZQ1636"/>
      <c r="WZR1636"/>
      <c r="WZS1636"/>
      <c r="WZT1636"/>
      <c r="WZU1636"/>
      <c r="WZV1636"/>
      <c r="WZW1636"/>
      <c r="WZX1636"/>
      <c r="WZY1636"/>
      <c r="WZZ1636"/>
      <c r="XAA1636"/>
      <c r="XAB1636"/>
      <c r="XAC1636"/>
      <c r="XAD1636"/>
      <c r="XAE1636"/>
      <c r="XAF1636"/>
      <c r="XAG1636"/>
      <c r="XAH1636"/>
      <c r="XAI1636"/>
      <c r="XAJ1636"/>
      <c r="XAK1636"/>
      <c r="XAL1636"/>
    </row>
    <row r="1637" spans="1:16262" s="9" customFormat="1" x14ac:dyDescent="0.25">
      <c r="A1637" s="5" t="s">
        <v>4563</v>
      </c>
      <c r="B1637" s="5" t="str">
        <f t="shared" si="33"/>
        <v>CG/0004</v>
      </c>
      <c r="C1637" s="6" t="s">
        <v>59</v>
      </c>
      <c r="D1637" s="6" t="s">
        <v>4564</v>
      </c>
      <c r="E1637" s="14">
        <v>42174</v>
      </c>
      <c r="F1637" s="13" t="s">
        <v>4565</v>
      </c>
      <c r="G1637" s="17" t="s">
        <v>12173</v>
      </c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  <c r="BA1637"/>
      <c r="BB1637"/>
      <c r="BC1637"/>
      <c r="BD1637"/>
      <c r="BE1637"/>
      <c r="BF1637"/>
      <c r="BG1637"/>
      <c r="BH1637"/>
      <c r="BI1637"/>
      <c r="BJ1637"/>
      <c r="BK1637"/>
      <c r="BL1637"/>
      <c r="BM1637"/>
      <c r="BN1637"/>
      <c r="BO1637"/>
      <c r="BP1637"/>
      <c r="BQ1637"/>
      <c r="BR1637"/>
      <c r="BS1637"/>
      <c r="BT1637"/>
      <c r="BU1637"/>
      <c r="BV1637"/>
      <c r="BW1637"/>
      <c r="BX1637"/>
      <c r="BY1637"/>
      <c r="BZ1637"/>
      <c r="CA1637"/>
      <c r="CB1637"/>
      <c r="CC1637"/>
      <c r="CD1637"/>
      <c r="CE1637"/>
      <c r="CF1637"/>
      <c r="CG1637"/>
      <c r="CH1637"/>
      <c r="CI1637"/>
      <c r="CJ1637"/>
      <c r="CK1637"/>
      <c r="CL1637"/>
      <c r="CM1637"/>
      <c r="CN1637"/>
      <c r="CO1637"/>
      <c r="CP1637"/>
      <c r="CQ1637"/>
      <c r="CR1637"/>
      <c r="CS1637"/>
      <c r="CT1637"/>
      <c r="CU1637"/>
      <c r="CV1637"/>
      <c r="CW1637"/>
      <c r="CX1637"/>
      <c r="CY1637"/>
      <c r="CZ1637"/>
      <c r="DA1637"/>
      <c r="DB1637"/>
      <c r="DC1637"/>
      <c r="DD1637"/>
      <c r="DE1637"/>
      <c r="DF1637"/>
      <c r="DG1637"/>
      <c r="DH1637"/>
      <c r="DI1637"/>
      <c r="DJ1637"/>
      <c r="DK1637"/>
      <c r="DL1637"/>
      <c r="DM1637"/>
      <c r="DN1637"/>
      <c r="DO1637"/>
      <c r="DP1637"/>
      <c r="DQ1637"/>
      <c r="DR1637"/>
      <c r="DS1637"/>
      <c r="DT1637"/>
      <c r="DU1637"/>
      <c r="DV1637"/>
      <c r="DW1637"/>
      <c r="DX1637"/>
      <c r="DY1637"/>
      <c r="DZ1637"/>
      <c r="EA1637"/>
      <c r="EB1637"/>
      <c r="EC1637"/>
      <c r="ED1637"/>
      <c r="EE1637"/>
      <c r="EF1637"/>
      <c r="EG1637"/>
      <c r="EH1637"/>
      <c r="EI1637"/>
      <c r="EJ1637"/>
      <c r="EK1637"/>
      <c r="EL1637"/>
      <c r="EM1637"/>
      <c r="EN1637"/>
      <c r="EO1637"/>
      <c r="EP1637"/>
      <c r="EQ1637"/>
      <c r="ER1637"/>
      <c r="ES1637"/>
      <c r="ET1637"/>
      <c r="EU1637"/>
      <c r="EV1637"/>
      <c r="EW1637"/>
      <c r="EX1637"/>
      <c r="EY1637"/>
      <c r="EZ1637"/>
      <c r="FA1637"/>
      <c r="FB1637"/>
      <c r="FC1637"/>
      <c r="FD1637"/>
      <c r="FE1637"/>
      <c r="FF1637"/>
      <c r="FG1637"/>
      <c r="FH1637"/>
      <c r="FI1637"/>
      <c r="FJ1637"/>
      <c r="FK1637"/>
      <c r="FL1637"/>
      <c r="FM1637"/>
      <c r="FN1637"/>
      <c r="FO1637"/>
      <c r="FP1637"/>
      <c r="FQ1637"/>
      <c r="FR1637"/>
      <c r="FS1637"/>
      <c r="FT1637"/>
      <c r="FU1637"/>
      <c r="FV1637"/>
      <c r="FW1637"/>
      <c r="FX1637"/>
      <c r="FY1637"/>
      <c r="FZ1637"/>
      <c r="GA1637"/>
      <c r="GB1637"/>
      <c r="GC1637"/>
      <c r="GD1637"/>
      <c r="GE1637"/>
      <c r="GF1637"/>
      <c r="GG1637"/>
      <c r="GH1637"/>
      <c r="GI1637"/>
      <c r="GJ1637"/>
      <c r="GK1637"/>
      <c r="GL1637"/>
      <c r="GM1637"/>
      <c r="GN1637"/>
      <c r="GO1637"/>
      <c r="GP1637"/>
      <c r="GQ1637"/>
      <c r="GR1637"/>
      <c r="GS1637"/>
      <c r="GT1637"/>
      <c r="GU1637"/>
      <c r="GV1637"/>
      <c r="GW1637"/>
      <c r="GX1637"/>
      <c r="GY1637"/>
      <c r="GZ1637"/>
      <c r="HA1637"/>
      <c r="HB1637"/>
      <c r="HC1637"/>
      <c r="HD1637"/>
      <c r="HE1637"/>
      <c r="HF1637"/>
      <c r="HG1637"/>
      <c r="HH1637"/>
      <c r="HI1637"/>
      <c r="HJ1637"/>
      <c r="HK1637"/>
      <c r="HL1637"/>
      <c r="HM1637"/>
      <c r="HN1637"/>
      <c r="HO1637"/>
      <c r="HP1637"/>
      <c r="HQ1637"/>
      <c r="HR1637"/>
      <c r="HS1637"/>
      <c r="HT1637"/>
      <c r="HU1637"/>
      <c r="HV1637"/>
      <c r="HW1637"/>
      <c r="HX1637"/>
      <c r="HY1637"/>
      <c r="HZ1637"/>
      <c r="IA1637"/>
      <c r="IB1637"/>
      <c r="IC1637"/>
      <c r="ID1637"/>
      <c r="IE1637"/>
      <c r="IF1637"/>
      <c r="IG1637"/>
      <c r="IH1637"/>
      <c r="II1637"/>
      <c r="IJ1637"/>
      <c r="IK1637"/>
      <c r="IL1637"/>
      <c r="IM1637"/>
      <c r="IN1637"/>
      <c r="IO1637"/>
      <c r="IP1637"/>
      <c r="IQ1637"/>
      <c r="IR1637"/>
      <c r="IS1637"/>
      <c r="IT1637"/>
      <c r="IU1637"/>
      <c r="IV1637"/>
      <c r="IW1637"/>
      <c r="IX1637"/>
      <c r="IY1637"/>
      <c r="IZ1637"/>
      <c r="JA1637"/>
      <c r="JB1637"/>
      <c r="JC1637"/>
      <c r="JD1637"/>
      <c r="JE1637"/>
      <c r="JF1637"/>
      <c r="JG1637"/>
      <c r="JH1637"/>
      <c r="JI1637"/>
      <c r="JJ1637"/>
      <c r="JK1637"/>
      <c r="JL1637"/>
      <c r="JM1637"/>
      <c r="JN1637"/>
      <c r="JO1637"/>
      <c r="JP1637"/>
      <c r="JQ1637"/>
      <c r="JR1637"/>
      <c r="JS1637"/>
      <c r="JT1637"/>
      <c r="JU1637"/>
      <c r="JV1637"/>
      <c r="JW1637"/>
      <c r="JX1637"/>
      <c r="JY1637"/>
      <c r="JZ1637"/>
      <c r="KA1637"/>
      <c r="KB1637"/>
      <c r="KC1637"/>
      <c r="KD1637"/>
      <c r="KE1637"/>
      <c r="KF1637"/>
      <c r="KG1637"/>
      <c r="KH1637"/>
      <c r="KI1637"/>
      <c r="KJ1637"/>
      <c r="KK1637"/>
      <c r="KL1637"/>
      <c r="KM1637"/>
      <c r="KN1637"/>
      <c r="KO1637"/>
      <c r="KP1637"/>
      <c r="KQ1637"/>
      <c r="KR1637"/>
      <c r="KS1637"/>
      <c r="KT1637"/>
      <c r="KU1637"/>
      <c r="KV1637"/>
      <c r="KW1637"/>
      <c r="KX1637"/>
      <c r="KY1637"/>
      <c r="KZ1637"/>
      <c r="LA1637"/>
      <c r="LB1637"/>
      <c r="LC1637"/>
      <c r="LD1637"/>
      <c r="LE1637"/>
      <c r="LF1637"/>
      <c r="LG1637"/>
      <c r="LH1637"/>
      <c r="LI1637"/>
      <c r="LJ1637"/>
      <c r="LK1637"/>
      <c r="LL1637"/>
      <c r="LM1637"/>
      <c r="LN1637"/>
      <c r="LO1637"/>
      <c r="LP1637"/>
      <c r="LQ1637"/>
      <c r="LR1637"/>
      <c r="LS1637"/>
      <c r="LT1637"/>
      <c r="LU1637"/>
      <c r="LV1637"/>
      <c r="LW1637"/>
      <c r="LX1637"/>
      <c r="LY1637"/>
      <c r="LZ1637"/>
      <c r="MA1637"/>
      <c r="MB1637"/>
      <c r="MC1637"/>
      <c r="MD1637"/>
      <c r="ME1637"/>
      <c r="MF1637"/>
      <c r="MG1637"/>
      <c r="MH1637"/>
      <c r="MI1637"/>
      <c r="MJ1637"/>
      <c r="MK1637"/>
      <c r="ML1637"/>
      <c r="MM1637"/>
      <c r="MN1637"/>
      <c r="MO1637"/>
      <c r="MP1637"/>
      <c r="MQ1637"/>
      <c r="MR1637"/>
      <c r="MS1637"/>
      <c r="MT1637"/>
      <c r="MU1637"/>
      <c r="MV1637"/>
      <c r="MW1637"/>
      <c r="MX1637"/>
      <c r="MY1637"/>
      <c r="MZ1637"/>
      <c r="NA1637"/>
      <c r="NB1637"/>
      <c r="NC1637"/>
      <c r="ND1637"/>
      <c r="NE1637"/>
      <c r="NF1637"/>
      <c r="NG1637"/>
      <c r="NH1637"/>
      <c r="NI1637"/>
      <c r="NJ1637"/>
      <c r="NK1637"/>
      <c r="NL1637"/>
      <c r="NM1637"/>
      <c r="NN1637"/>
      <c r="NO1637"/>
      <c r="NP1637"/>
      <c r="NQ1637"/>
      <c r="NR1637"/>
      <c r="NS1637"/>
      <c r="NT1637"/>
      <c r="NU1637"/>
      <c r="NV1637"/>
      <c r="NW1637"/>
      <c r="NX1637"/>
      <c r="NY1637"/>
      <c r="NZ1637"/>
      <c r="OA1637"/>
      <c r="OB1637"/>
      <c r="OC1637"/>
      <c r="OD1637"/>
      <c r="OE1637"/>
      <c r="OF1637"/>
      <c r="OG1637"/>
      <c r="OH1637"/>
      <c r="OI1637"/>
      <c r="OJ1637"/>
      <c r="OK1637"/>
      <c r="OL1637"/>
      <c r="OM1637"/>
      <c r="ON1637"/>
      <c r="OO1637"/>
      <c r="OP1637"/>
      <c r="OQ1637"/>
      <c r="OR1637"/>
      <c r="OS1637"/>
      <c r="OT1637"/>
      <c r="OU1637"/>
      <c r="OV1637"/>
      <c r="OW1637"/>
      <c r="OX1637"/>
      <c r="OY1637"/>
      <c r="OZ1637"/>
      <c r="PA1637"/>
      <c r="PB1637"/>
      <c r="PC1637"/>
      <c r="PD1637"/>
      <c r="PE1637"/>
      <c r="PF1637"/>
      <c r="PG1637"/>
      <c r="PH1637"/>
      <c r="PI1637"/>
      <c r="PJ1637"/>
      <c r="PK1637"/>
      <c r="PL1637"/>
      <c r="PM1637"/>
      <c r="PN1637"/>
      <c r="PO1637"/>
      <c r="PP1637"/>
      <c r="PQ1637"/>
      <c r="PR1637"/>
      <c r="PS1637"/>
      <c r="PT1637"/>
      <c r="PU1637"/>
      <c r="PV1637"/>
      <c r="PW1637"/>
      <c r="PX1637"/>
      <c r="PY1637"/>
      <c r="PZ1637"/>
      <c r="QA1637"/>
      <c r="QB1637"/>
      <c r="QC1637"/>
      <c r="QD1637"/>
      <c r="QE1637"/>
      <c r="QF1637"/>
      <c r="QG1637"/>
      <c r="QH1637"/>
      <c r="QI1637"/>
      <c r="QJ1637"/>
      <c r="QK1637"/>
      <c r="QL1637"/>
      <c r="QM1637"/>
      <c r="QN1637"/>
      <c r="QO1637"/>
      <c r="QP1637"/>
      <c r="QQ1637"/>
      <c r="QR1637"/>
      <c r="QS1637"/>
      <c r="QT1637"/>
      <c r="QU1637"/>
      <c r="QV1637"/>
      <c r="QW1637"/>
      <c r="QX1637"/>
      <c r="QY1637"/>
      <c r="QZ1637"/>
      <c r="RA1637"/>
      <c r="RB1637"/>
      <c r="RC1637"/>
      <c r="RD1637"/>
      <c r="RE1637"/>
      <c r="RF1637"/>
      <c r="RG1637"/>
      <c r="RH1637"/>
      <c r="RI1637"/>
      <c r="RJ1637"/>
      <c r="RK1637"/>
      <c r="RL1637"/>
      <c r="RM1637"/>
      <c r="RN1637"/>
      <c r="RO1637"/>
      <c r="RP1637"/>
      <c r="RQ1637"/>
      <c r="RR1637"/>
      <c r="RS1637"/>
      <c r="RT1637"/>
      <c r="RU1637"/>
      <c r="RV1637"/>
      <c r="RW1637"/>
      <c r="RX1637"/>
      <c r="RY1637"/>
      <c r="RZ1637"/>
      <c r="SA1637"/>
      <c r="SB1637"/>
      <c r="SC1637"/>
      <c r="SD1637"/>
      <c r="SE1637"/>
      <c r="SF1637"/>
      <c r="SG1637"/>
      <c r="SH1637"/>
      <c r="SI1637"/>
      <c r="SJ1637"/>
      <c r="SK1637"/>
      <c r="SL1637"/>
      <c r="SM1637"/>
      <c r="SN1637"/>
      <c r="SO1637"/>
      <c r="SP1637"/>
      <c r="SQ1637"/>
      <c r="SR1637"/>
      <c r="SS1637"/>
      <c r="ST1637"/>
      <c r="SU1637"/>
      <c r="SV1637"/>
      <c r="SW1637"/>
      <c r="SX1637"/>
      <c r="SY1637"/>
      <c r="SZ1637"/>
      <c r="TA1637"/>
      <c r="TB1637"/>
      <c r="TC1637"/>
      <c r="TD1637"/>
      <c r="TE1637"/>
      <c r="TF1637"/>
      <c r="TG1637"/>
      <c r="TH1637"/>
      <c r="TI1637"/>
      <c r="TJ1637"/>
      <c r="TK1637"/>
      <c r="TL1637"/>
      <c r="TM1637"/>
      <c r="TN1637"/>
      <c r="TO1637"/>
      <c r="TP1637"/>
      <c r="TQ1637"/>
      <c r="TR1637"/>
      <c r="TS1637"/>
      <c r="TT1637"/>
      <c r="TU1637"/>
      <c r="TV1637"/>
      <c r="TW1637"/>
      <c r="TX1637"/>
      <c r="TY1637"/>
      <c r="TZ1637"/>
      <c r="UA1637"/>
      <c r="UB1637"/>
      <c r="UC1637"/>
      <c r="UD1637"/>
      <c r="UE1637"/>
      <c r="UF1637"/>
      <c r="UG1637"/>
      <c r="UH1637"/>
      <c r="UI1637"/>
      <c r="UJ1637"/>
      <c r="UK1637"/>
      <c r="UL1637"/>
      <c r="UM1637"/>
      <c r="UN1637"/>
      <c r="UO1637"/>
      <c r="UP1637"/>
      <c r="UQ1637"/>
      <c r="UR1637"/>
      <c r="US1637"/>
      <c r="UT1637"/>
      <c r="UU1637"/>
      <c r="UV1637"/>
      <c r="UW1637"/>
      <c r="UX1637"/>
      <c r="UY1637"/>
      <c r="UZ1637"/>
      <c r="VA1637"/>
      <c r="VB1637"/>
      <c r="VC1637"/>
      <c r="VD1637"/>
      <c r="VE1637"/>
      <c r="VF1637"/>
      <c r="VG1637"/>
      <c r="VH1637"/>
      <c r="VI1637"/>
      <c r="VJ1637"/>
      <c r="VK1637"/>
      <c r="VL1637"/>
      <c r="VM1637"/>
      <c r="VN1637"/>
      <c r="VO1637"/>
      <c r="VP1637"/>
      <c r="VQ1637"/>
      <c r="VR1637"/>
      <c r="VS1637"/>
      <c r="VT1637"/>
      <c r="VU1637"/>
      <c r="VV1637"/>
      <c r="VW1637"/>
      <c r="VX1637"/>
      <c r="VY1637"/>
      <c r="VZ1637"/>
      <c r="WA1637"/>
      <c r="WB1637"/>
      <c r="WC1637"/>
      <c r="WD1637"/>
      <c r="WE1637"/>
      <c r="WF1637"/>
      <c r="WG1637"/>
      <c r="WH1637"/>
      <c r="WI1637"/>
      <c r="WJ1637"/>
      <c r="WK1637"/>
      <c r="WL1637"/>
      <c r="WM1637"/>
      <c r="WN1637"/>
      <c r="WO1637"/>
      <c r="WP1637"/>
      <c r="WQ1637"/>
      <c r="WR1637"/>
      <c r="WS1637"/>
      <c r="WT1637"/>
      <c r="WU1637"/>
      <c r="WV1637"/>
      <c r="WW1637"/>
      <c r="WX1637"/>
      <c r="WY1637"/>
      <c r="WZ1637"/>
      <c r="XA1637"/>
      <c r="XB1637"/>
      <c r="XC1637"/>
      <c r="XD1637"/>
      <c r="XE1637"/>
      <c r="XF1637"/>
      <c r="XG1637"/>
      <c r="XH1637"/>
      <c r="XI1637"/>
      <c r="XJ1637"/>
      <c r="XK1637"/>
      <c r="XL1637"/>
      <c r="XM1637"/>
      <c r="XN1637"/>
      <c r="XO1637"/>
      <c r="XP1637"/>
      <c r="XQ1637"/>
      <c r="XR1637"/>
      <c r="XS1637"/>
      <c r="XT1637"/>
      <c r="XU1637"/>
      <c r="XV1637"/>
      <c r="XW1637"/>
      <c r="XX1637"/>
      <c r="XY1637"/>
      <c r="XZ1637"/>
      <c r="YA1637"/>
      <c r="YB1637"/>
      <c r="YC1637"/>
      <c r="YD1637"/>
      <c r="YE1637"/>
      <c r="YF1637"/>
      <c r="YG1637"/>
      <c r="YH1637"/>
      <c r="YI1637"/>
      <c r="YJ1637"/>
      <c r="YK1637"/>
      <c r="YL1637"/>
      <c r="YM1637"/>
      <c r="YN1637"/>
      <c r="YO1637"/>
      <c r="YP1637"/>
      <c r="YQ1637"/>
      <c r="YR1637"/>
      <c r="YS1637"/>
      <c r="YT1637"/>
      <c r="YU1637"/>
      <c r="YV1637"/>
      <c r="YW1637"/>
      <c r="YX1637"/>
      <c r="YY1637"/>
      <c r="YZ1637"/>
      <c r="ZA1637"/>
      <c r="ZB1637"/>
      <c r="ZC1637"/>
      <c r="ZD1637"/>
      <c r="ZE1637"/>
      <c r="ZF1637"/>
      <c r="ZG1637"/>
      <c r="ZH1637"/>
      <c r="ZI1637"/>
      <c r="ZJ1637"/>
      <c r="ZK1637"/>
      <c r="ZL1637"/>
      <c r="ZM1637"/>
      <c r="ZN1637"/>
      <c r="ZO1637"/>
      <c r="ZP1637"/>
      <c r="ZQ1637"/>
      <c r="ZR1637"/>
      <c r="ZS1637"/>
      <c r="ZT1637"/>
      <c r="ZU1637"/>
      <c r="ZV1637"/>
      <c r="ZW1637"/>
      <c r="ZX1637"/>
      <c r="ZY1637"/>
      <c r="ZZ1637"/>
      <c r="AAA1637"/>
      <c r="AAB1637"/>
      <c r="AAC1637"/>
      <c r="AAD1637"/>
      <c r="AAE1637"/>
      <c r="AAF1637"/>
      <c r="AAG1637"/>
      <c r="AAH1637"/>
      <c r="AAI1637"/>
      <c r="AAJ1637"/>
      <c r="AAK1637"/>
      <c r="AAL1637"/>
      <c r="AAM1637"/>
      <c r="AAN1637"/>
      <c r="AAO1637"/>
      <c r="AAP1637"/>
      <c r="AAQ1637"/>
      <c r="AAR1637"/>
      <c r="AAS1637"/>
      <c r="AAT1637"/>
      <c r="AAU1637"/>
      <c r="AAV1637"/>
      <c r="AAW1637"/>
      <c r="AAX1637"/>
      <c r="AAY1637"/>
      <c r="AAZ1637"/>
      <c r="ABA1637"/>
      <c r="ABB1637"/>
      <c r="ABC1637"/>
      <c r="ABD1637"/>
      <c r="ABE1637"/>
      <c r="ABF1637"/>
      <c r="ABG1637"/>
      <c r="ABH1637"/>
      <c r="ABI1637"/>
      <c r="ABJ1637"/>
      <c r="ABK1637"/>
      <c r="ABL1637"/>
      <c r="ABM1637"/>
      <c r="ABN1637"/>
      <c r="ABO1637"/>
      <c r="ABP1637"/>
      <c r="ABQ1637"/>
      <c r="ABR1637"/>
      <c r="ABS1637"/>
      <c r="ABT1637"/>
      <c r="ABU1637"/>
      <c r="ABV1637"/>
      <c r="ABW1637"/>
      <c r="ABX1637"/>
      <c r="ABY1637"/>
      <c r="ABZ1637"/>
      <c r="ACA1637"/>
      <c r="ACB1637"/>
      <c r="ACC1637"/>
      <c r="ACD1637"/>
      <c r="ACE1637"/>
      <c r="ACF1637"/>
      <c r="ACG1637"/>
      <c r="ACH1637"/>
      <c r="ACI1637"/>
      <c r="ACJ1637"/>
      <c r="ACK1637"/>
      <c r="ACL1637"/>
      <c r="ACM1637"/>
      <c r="ACN1637"/>
      <c r="ACO1637"/>
      <c r="ACP1637"/>
      <c r="ACQ1637"/>
      <c r="ACR1637"/>
      <c r="ACS1637"/>
      <c r="ACT1637"/>
      <c r="ACU1637"/>
      <c r="ACV1637"/>
      <c r="ACW1637"/>
      <c r="ACX1637"/>
      <c r="ACY1637"/>
      <c r="ACZ1637"/>
      <c r="ADA1637"/>
      <c r="ADB1637"/>
      <c r="ADC1637"/>
      <c r="ADD1637"/>
      <c r="ADE1637"/>
      <c r="ADF1637"/>
      <c r="ADG1637"/>
      <c r="ADH1637"/>
      <c r="ADI1637"/>
      <c r="ADJ1637"/>
      <c r="ADK1637"/>
      <c r="ADL1637"/>
      <c r="ADM1637"/>
      <c r="ADN1637"/>
      <c r="ADO1637"/>
      <c r="ADP1637"/>
      <c r="ADQ1637"/>
      <c r="ADR1637"/>
      <c r="ADS1637"/>
      <c r="ADT1637"/>
      <c r="ADU1637"/>
      <c r="ADV1637"/>
      <c r="ADW1637"/>
      <c r="ADX1637"/>
      <c r="ADY1637"/>
      <c r="ADZ1637"/>
      <c r="AEA1637"/>
      <c r="AEB1637"/>
      <c r="AEC1637"/>
      <c r="AED1637"/>
      <c r="AEE1637"/>
      <c r="AEF1637"/>
      <c r="AEG1637"/>
      <c r="AEH1637"/>
      <c r="AEI1637"/>
      <c r="AEJ1637"/>
      <c r="AEK1637"/>
      <c r="AEL1637"/>
      <c r="AEM1637"/>
      <c r="AEN1637"/>
      <c r="AEO1637"/>
      <c r="AEP1637"/>
      <c r="AEQ1637"/>
      <c r="AER1637"/>
      <c r="AES1637"/>
      <c r="AET1637"/>
      <c r="AEU1637"/>
      <c r="AEV1637"/>
      <c r="AEW1637"/>
      <c r="AEX1637"/>
      <c r="AEY1637"/>
      <c r="AEZ1637"/>
      <c r="AFA1637"/>
      <c r="AFB1637"/>
      <c r="AFC1637"/>
      <c r="AFD1637"/>
      <c r="AFE1637"/>
      <c r="AFF1637"/>
      <c r="AFG1637"/>
      <c r="AFH1637"/>
      <c r="AFI1637"/>
      <c r="AFJ1637"/>
      <c r="AFK1637"/>
      <c r="AFL1637"/>
      <c r="AFM1637"/>
      <c r="AFN1637"/>
      <c r="AFO1637"/>
      <c r="AFP1637"/>
      <c r="AFQ1637"/>
      <c r="AFR1637"/>
      <c r="AFS1637"/>
      <c r="AFT1637"/>
      <c r="AFU1637"/>
      <c r="AFV1637"/>
      <c r="AFW1637"/>
      <c r="AFX1637"/>
      <c r="AFY1637"/>
      <c r="AFZ1637"/>
      <c r="AGA1637"/>
      <c r="AGB1637"/>
      <c r="AGC1637"/>
      <c r="AGD1637"/>
      <c r="AGE1637"/>
      <c r="AGF1637"/>
      <c r="AGG1637"/>
      <c r="AGH1637"/>
      <c r="AGI1637"/>
      <c r="AGJ1637"/>
      <c r="AGK1637"/>
      <c r="AGL1637"/>
      <c r="AGM1637"/>
      <c r="AGN1637"/>
      <c r="AGO1637"/>
      <c r="AGP1637"/>
      <c r="AGQ1637"/>
      <c r="AGR1637"/>
      <c r="AGS1637"/>
      <c r="AGT1637"/>
      <c r="AGU1637"/>
      <c r="AGV1637"/>
      <c r="AGW1637"/>
      <c r="AGX1637"/>
      <c r="AGY1637"/>
      <c r="AGZ1637"/>
      <c r="AHA1637"/>
      <c r="AHB1637"/>
      <c r="AHC1637"/>
      <c r="AHD1637"/>
      <c r="AHE1637"/>
      <c r="AHF1637"/>
      <c r="AHG1637"/>
      <c r="AHH1637"/>
      <c r="AHI1637"/>
      <c r="AHJ1637"/>
      <c r="AHK1637"/>
      <c r="AHL1637"/>
      <c r="AHM1637"/>
      <c r="AHN1637"/>
      <c r="AHO1637"/>
      <c r="AHP1637"/>
      <c r="AHQ1637"/>
      <c r="AHR1637"/>
      <c r="AHS1637"/>
      <c r="AHT1637"/>
      <c r="AHU1637"/>
      <c r="AHV1637"/>
      <c r="AHW1637"/>
      <c r="AHX1637"/>
      <c r="AHY1637"/>
      <c r="AHZ1637"/>
      <c r="AIA1637"/>
      <c r="AIB1637"/>
      <c r="AIC1637"/>
      <c r="AID1637"/>
      <c r="AIE1637"/>
      <c r="AIF1637"/>
      <c r="AIG1637"/>
      <c r="AIH1637"/>
      <c r="AII1637"/>
      <c r="AIJ1637"/>
      <c r="AIK1637"/>
      <c r="AIL1637"/>
      <c r="AIM1637"/>
      <c r="AIN1637"/>
      <c r="AIO1637"/>
      <c r="AIP1637"/>
      <c r="AIQ1637"/>
      <c r="AIR1637"/>
      <c r="AIS1637"/>
      <c r="AIT1637"/>
      <c r="AIU1637"/>
      <c r="AIV1637"/>
      <c r="AIW1637"/>
      <c r="AIX1637"/>
      <c r="AIY1637"/>
      <c r="AIZ1637"/>
      <c r="AJA1637"/>
      <c r="AJB1637"/>
      <c r="AJC1637"/>
      <c r="AJD1637"/>
      <c r="AJE1637"/>
      <c r="AJF1637"/>
      <c r="AJG1637"/>
      <c r="AJH1637"/>
      <c r="AJI1637"/>
      <c r="AJJ1637"/>
      <c r="AJK1637"/>
      <c r="AJL1637"/>
      <c r="AJM1637"/>
      <c r="AJN1637"/>
      <c r="AJO1637"/>
      <c r="AJP1637"/>
      <c r="AJQ1637"/>
      <c r="AJR1637"/>
      <c r="AJS1637"/>
      <c r="AJT1637"/>
      <c r="AJU1637"/>
      <c r="AJV1637"/>
      <c r="AJW1637"/>
      <c r="AJX1637"/>
      <c r="AJY1637"/>
      <c r="AJZ1637"/>
      <c r="AKA1637"/>
      <c r="AKB1637"/>
      <c r="AKC1637"/>
      <c r="AKD1637"/>
      <c r="AKE1637"/>
      <c r="AKF1637"/>
      <c r="AKG1637"/>
      <c r="AKH1637"/>
      <c r="AKI1637"/>
      <c r="AKJ1637"/>
      <c r="AKK1637"/>
      <c r="AKL1637"/>
      <c r="AKM1637"/>
      <c r="AKN1637"/>
      <c r="AKO1637"/>
      <c r="AKP1637"/>
      <c r="AKQ1637"/>
      <c r="AKR1637"/>
      <c r="AKS1637"/>
      <c r="AKT1637"/>
      <c r="AKU1637"/>
      <c r="AKV1637"/>
      <c r="AKW1637"/>
      <c r="AKX1637"/>
      <c r="AKY1637"/>
      <c r="AKZ1637"/>
      <c r="ALA1637"/>
      <c r="ALB1637"/>
      <c r="ALC1637"/>
      <c r="ALD1637"/>
      <c r="ALE1637"/>
      <c r="ALF1637"/>
      <c r="ALG1637"/>
      <c r="ALH1637"/>
      <c r="ALI1637"/>
      <c r="ALJ1637"/>
      <c r="ALK1637"/>
      <c r="ALL1637"/>
      <c r="ALM1637"/>
      <c r="ALN1637"/>
      <c r="ALO1637"/>
      <c r="ALP1637"/>
      <c r="ALQ1637"/>
      <c r="ALR1637"/>
      <c r="ALS1637"/>
      <c r="ALT1637"/>
      <c r="ALU1637"/>
      <c r="ALV1637"/>
      <c r="ALW1637"/>
      <c r="ALX1637"/>
      <c r="ALY1637"/>
      <c r="ALZ1637"/>
      <c r="AMA1637"/>
      <c r="AMB1637"/>
      <c r="AMC1637"/>
      <c r="AMD1637"/>
      <c r="AME1637"/>
      <c r="AMF1637"/>
      <c r="AMG1637"/>
      <c r="AMH1637"/>
      <c r="AMI1637"/>
      <c r="AMJ1637"/>
      <c r="AMK1637"/>
      <c r="AML1637"/>
      <c r="AMM1637"/>
      <c r="AMN1637"/>
      <c r="AMO1637"/>
      <c r="AMP1637"/>
      <c r="AMQ1637"/>
      <c r="AMR1637"/>
      <c r="AMS1637"/>
      <c r="AMT1637"/>
      <c r="AMU1637"/>
      <c r="AMV1637"/>
      <c r="AMW1637"/>
      <c r="AMX1637"/>
      <c r="AMY1637"/>
      <c r="AMZ1637"/>
      <c r="ANA1637"/>
      <c r="ANB1637"/>
      <c r="ANC1637"/>
      <c r="AND1637"/>
      <c r="ANE1637"/>
      <c r="ANF1637"/>
      <c r="ANG1637"/>
      <c r="ANH1637"/>
      <c r="ANI1637"/>
      <c r="ANJ1637"/>
      <c r="ANK1637"/>
      <c r="ANL1637"/>
      <c r="ANM1637"/>
      <c r="ANN1637"/>
      <c r="ANO1637"/>
      <c r="ANP1637"/>
      <c r="ANQ1637"/>
      <c r="ANR1637"/>
      <c r="ANS1637"/>
      <c r="ANT1637"/>
      <c r="ANU1637"/>
      <c r="ANV1637"/>
      <c r="ANW1637"/>
      <c r="ANX1637"/>
      <c r="ANY1637"/>
      <c r="ANZ1637"/>
      <c r="AOA1637"/>
      <c r="AOB1637"/>
      <c r="AOC1637"/>
      <c r="AOD1637"/>
      <c r="AOE1637"/>
      <c r="AOF1637"/>
      <c r="AOG1637"/>
      <c r="AOH1637"/>
      <c r="AOI1637"/>
      <c r="AOJ1637"/>
      <c r="AOK1637"/>
      <c r="AOL1637"/>
      <c r="AOM1637"/>
      <c r="AON1637"/>
      <c r="AOO1637"/>
      <c r="AOP1637"/>
      <c r="AOQ1637"/>
      <c r="AOR1637"/>
      <c r="AOS1637"/>
      <c r="AOT1637"/>
      <c r="AOU1637"/>
      <c r="AOV1637"/>
      <c r="AOW1637"/>
      <c r="AOX1637"/>
      <c r="AOY1637"/>
      <c r="AOZ1637"/>
      <c r="APA1637"/>
      <c r="APB1637"/>
      <c r="APC1637"/>
      <c r="APD1637"/>
      <c r="APE1637"/>
      <c r="APF1637"/>
      <c r="APG1637"/>
      <c r="APH1637"/>
      <c r="API1637"/>
      <c r="APJ1637"/>
      <c r="APK1637"/>
      <c r="APL1637"/>
      <c r="APM1637"/>
      <c r="APN1637"/>
      <c r="APO1637"/>
      <c r="APP1637"/>
      <c r="APQ1637"/>
      <c r="APR1637"/>
      <c r="APS1637"/>
      <c r="APT1637"/>
      <c r="APU1637"/>
      <c r="APV1637"/>
      <c r="APW1637"/>
      <c r="APX1637"/>
      <c r="APY1637"/>
      <c r="APZ1637"/>
      <c r="AQA1637"/>
      <c r="AQB1637"/>
      <c r="AQC1637"/>
      <c r="AQD1637"/>
      <c r="AQE1637"/>
      <c r="AQF1637"/>
      <c r="AQG1637"/>
      <c r="AQH1637"/>
      <c r="AQI1637"/>
      <c r="AQJ1637"/>
      <c r="AQK1637"/>
      <c r="AQL1637"/>
      <c r="AQM1637"/>
      <c r="AQN1637"/>
      <c r="AQO1637"/>
      <c r="AQP1637"/>
      <c r="AQQ1637"/>
      <c r="AQR1637"/>
      <c r="AQS1637"/>
      <c r="AQT1637"/>
      <c r="AQU1637"/>
      <c r="AQV1637"/>
      <c r="AQW1637"/>
      <c r="AQX1637"/>
      <c r="AQY1637"/>
      <c r="AQZ1637"/>
      <c r="ARA1637"/>
      <c r="ARB1637"/>
      <c r="ARC1637"/>
      <c r="ARD1637"/>
      <c r="ARE1637"/>
      <c r="ARF1637"/>
      <c r="ARG1637"/>
      <c r="ARH1637"/>
      <c r="ARI1637"/>
      <c r="ARJ1637"/>
      <c r="ARK1637"/>
      <c r="ARL1637"/>
      <c r="ARM1637"/>
      <c r="ARN1637"/>
      <c r="ARO1637"/>
      <c r="ARP1637"/>
      <c r="ARQ1637"/>
      <c r="ARR1637"/>
      <c r="ARS1637"/>
      <c r="ART1637"/>
      <c r="ARU1637"/>
      <c r="ARV1637"/>
      <c r="ARW1637"/>
      <c r="ARX1637"/>
      <c r="ARY1637"/>
      <c r="ARZ1637"/>
      <c r="ASA1637"/>
      <c r="ASB1637"/>
      <c r="ASC1637"/>
      <c r="ASD1637"/>
      <c r="ASE1637"/>
      <c r="ASF1637"/>
      <c r="ASG1637"/>
      <c r="ASH1637"/>
      <c r="ASI1637"/>
      <c r="ASJ1637"/>
      <c r="ASK1637"/>
      <c r="ASL1637"/>
      <c r="ASM1637"/>
      <c r="ASN1637"/>
      <c r="ASO1637"/>
      <c r="ASP1637"/>
      <c r="ASQ1637"/>
      <c r="ASR1637"/>
      <c r="ASS1637"/>
      <c r="AST1637"/>
      <c r="ASU1637"/>
      <c r="ASV1637"/>
      <c r="ASW1637"/>
      <c r="ASX1637"/>
      <c r="ASY1637"/>
      <c r="ASZ1637"/>
      <c r="ATA1637"/>
      <c r="ATB1637"/>
      <c r="ATC1637"/>
      <c r="ATD1637"/>
      <c r="ATE1637"/>
      <c r="ATF1637"/>
      <c r="ATG1637"/>
      <c r="ATH1637"/>
      <c r="ATI1637"/>
      <c r="ATJ1637"/>
      <c r="ATK1637"/>
      <c r="ATL1637"/>
      <c r="ATM1637"/>
      <c r="ATN1637"/>
      <c r="ATO1637"/>
      <c r="ATP1637"/>
      <c r="ATQ1637"/>
      <c r="ATR1637"/>
      <c r="ATS1637"/>
      <c r="ATT1637"/>
      <c r="ATU1637"/>
      <c r="ATV1637"/>
      <c r="ATW1637"/>
      <c r="ATX1637"/>
      <c r="ATY1637"/>
      <c r="ATZ1637"/>
      <c r="AUA1637"/>
      <c r="AUB1637"/>
      <c r="AUC1637"/>
      <c r="AUD1637"/>
      <c r="AUE1637"/>
      <c r="AUF1637"/>
      <c r="AUG1637"/>
      <c r="AUH1637"/>
      <c r="AUI1637"/>
      <c r="AUJ1637"/>
      <c r="AUK1637"/>
      <c r="AUL1637"/>
      <c r="AUM1637"/>
      <c r="AUN1637"/>
      <c r="AUO1637"/>
      <c r="AUP1637"/>
      <c r="AUQ1637"/>
      <c r="AUR1637"/>
      <c r="AUS1637"/>
      <c r="AUT1637"/>
      <c r="AUU1637"/>
      <c r="AUV1637"/>
      <c r="AUW1637"/>
      <c r="AUX1637"/>
      <c r="AUY1637"/>
      <c r="AUZ1637"/>
      <c r="AVA1637"/>
      <c r="AVB1637"/>
      <c r="AVC1637"/>
      <c r="AVD1637"/>
      <c r="AVE1637"/>
      <c r="AVF1637"/>
      <c r="AVG1637"/>
      <c r="AVH1637"/>
      <c r="AVI1637"/>
      <c r="AVJ1637"/>
      <c r="AVK1637"/>
      <c r="AVL1637"/>
      <c r="AVM1637"/>
      <c r="AVN1637"/>
      <c r="AVO1637"/>
      <c r="AVP1637"/>
      <c r="AVQ1637"/>
      <c r="AVR1637"/>
      <c r="AVS1637"/>
      <c r="AVT1637"/>
      <c r="AVU1637"/>
      <c r="AVV1637"/>
      <c r="AVW1637"/>
      <c r="AVX1637"/>
      <c r="AVY1637"/>
      <c r="AVZ1637"/>
      <c r="AWA1637"/>
      <c r="AWB1637"/>
      <c r="AWC1637"/>
      <c r="AWD1637"/>
      <c r="AWE1637"/>
      <c r="AWF1637"/>
      <c r="AWG1637"/>
      <c r="AWH1637"/>
      <c r="AWI1637"/>
      <c r="AWJ1637"/>
      <c r="AWK1637"/>
      <c r="AWL1637"/>
      <c r="AWM1637"/>
      <c r="AWN1637"/>
      <c r="AWO1637"/>
      <c r="AWP1637"/>
      <c r="AWQ1637"/>
      <c r="AWR1637"/>
      <c r="AWS1637"/>
      <c r="AWT1637"/>
      <c r="AWU1637"/>
      <c r="AWV1637"/>
      <c r="AWW1637"/>
      <c r="AWX1637"/>
      <c r="AWY1637"/>
      <c r="AWZ1637"/>
      <c r="AXA1637"/>
      <c r="AXB1637"/>
      <c r="AXC1637"/>
      <c r="AXD1637"/>
      <c r="AXE1637"/>
      <c r="AXF1637"/>
      <c r="AXG1637"/>
      <c r="AXH1637"/>
      <c r="AXI1637"/>
      <c r="AXJ1637"/>
      <c r="AXK1637"/>
      <c r="AXL1637"/>
      <c r="AXM1637"/>
      <c r="AXN1637"/>
      <c r="AXO1637"/>
      <c r="AXP1637"/>
      <c r="AXQ1637"/>
      <c r="AXR1637"/>
      <c r="AXS1637"/>
      <c r="AXT1637"/>
      <c r="AXU1637"/>
      <c r="AXV1637"/>
      <c r="AXW1637"/>
      <c r="AXX1637"/>
      <c r="AXY1637"/>
      <c r="AXZ1637"/>
      <c r="AYA1637"/>
      <c r="AYB1637"/>
      <c r="AYC1637"/>
      <c r="AYD1637"/>
      <c r="AYE1637"/>
      <c r="AYF1637"/>
      <c r="AYG1637"/>
      <c r="AYH1637"/>
      <c r="AYI1637"/>
      <c r="AYJ1637"/>
      <c r="AYK1637"/>
      <c r="AYL1637"/>
      <c r="AYM1637"/>
      <c r="AYN1637"/>
      <c r="AYO1637"/>
      <c r="AYP1637"/>
      <c r="AYQ1637"/>
      <c r="AYR1637"/>
      <c r="AYS1637"/>
      <c r="AYT1637"/>
      <c r="AYU1637"/>
      <c r="AYV1637"/>
      <c r="AYW1637"/>
      <c r="AYX1637"/>
      <c r="AYY1637"/>
      <c r="AYZ1637"/>
      <c r="AZA1637"/>
      <c r="AZB1637"/>
      <c r="AZC1637"/>
      <c r="AZD1637"/>
      <c r="AZE1637"/>
      <c r="AZF1637"/>
      <c r="AZG1637"/>
      <c r="AZH1637"/>
      <c r="AZI1637"/>
      <c r="AZJ1637"/>
      <c r="AZK1637"/>
      <c r="AZL1637"/>
      <c r="AZM1637"/>
      <c r="AZN1637"/>
      <c r="AZO1637"/>
      <c r="AZP1637"/>
      <c r="AZQ1637"/>
      <c r="AZR1637"/>
      <c r="AZS1637"/>
      <c r="AZT1637"/>
      <c r="AZU1637"/>
      <c r="AZV1637"/>
      <c r="AZW1637"/>
      <c r="AZX1637"/>
      <c r="AZY1637"/>
      <c r="AZZ1637"/>
      <c r="BAA1637"/>
      <c r="BAB1637"/>
      <c r="BAC1637"/>
      <c r="BAD1637"/>
      <c r="BAE1637"/>
      <c r="BAF1637"/>
      <c r="BAG1637"/>
      <c r="BAH1637"/>
      <c r="BAI1637"/>
      <c r="BAJ1637"/>
      <c r="BAK1637"/>
      <c r="BAL1637"/>
      <c r="BAM1637"/>
      <c r="BAN1637"/>
      <c r="BAO1637"/>
      <c r="BAP1637"/>
      <c r="BAQ1637"/>
      <c r="BAR1637"/>
      <c r="BAS1637"/>
      <c r="BAT1637"/>
      <c r="BAU1637"/>
      <c r="BAV1637"/>
      <c r="BAW1637"/>
      <c r="BAX1637"/>
      <c r="BAY1637"/>
      <c r="BAZ1637"/>
      <c r="BBA1637"/>
      <c r="BBB1637"/>
      <c r="BBC1637"/>
      <c r="BBD1637"/>
      <c r="BBE1637"/>
      <c r="BBF1637"/>
      <c r="BBG1637"/>
      <c r="BBH1637"/>
      <c r="BBI1637"/>
      <c r="BBJ1637"/>
      <c r="BBK1637"/>
      <c r="BBL1637"/>
      <c r="BBM1637"/>
      <c r="BBN1637"/>
      <c r="BBO1637"/>
      <c r="BBP1637"/>
      <c r="BBQ1637"/>
      <c r="BBR1637"/>
      <c r="BBS1637"/>
      <c r="BBT1637"/>
      <c r="BBU1637"/>
      <c r="BBV1637"/>
      <c r="BBW1637"/>
      <c r="BBX1637"/>
      <c r="BBY1637"/>
      <c r="BBZ1637"/>
      <c r="BCA1637"/>
      <c r="BCB1637"/>
      <c r="BCC1637"/>
      <c r="BCD1637"/>
      <c r="BCE1637"/>
      <c r="BCF1637"/>
      <c r="BCG1637"/>
      <c r="BCH1637"/>
      <c r="BCI1637"/>
      <c r="BCJ1637"/>
      <c r="BCK1637"/>
      <c r="BCL1637"/>
      <c r="BCM1637"/>
      <c r="BCN1637"/>
      <c r="BCO1637"/>
      <c r="BCP1637"/>
      <c r="BCQ1637"/>
      <c r="BCR1637"/>
      <c r="BCS1637"/>
      <c r="BCT1637"/>
      <c r="BCU1637"/>
      <c r="BCV1637"/>
      <c r="BCW1637"/>
      <c r="BCX1637"/>
      <c r="BCY1637"/>
      <c r="BCZ1637"/>
      <c r="BDA1637"/>
      <c r="BDB1637"/>
      <c r="BDC1637"/>
      <c r="BDD1637"/>
      <c r="BDE1637"/>
      <c r="BDF1637"/>
      <c r="BDG1637"/>
      <c r="BDH1637"/>
      <c r="BDI1637"/>
      <c r="BDJ1637"/>
      <c r="BDK1637"/>
      <c r="BDL1637"/>
      <c r="BDM1637"/>
      <c r="BDN1637"/>
      <c r="BDO1637"/>
      <c r="BDP1637"/>
      <c r="BDQ1637"/>
      <c r="BDR1637"/>
      <c r="BDS1637"/>
      <c r="BDT1637"/>
      <c r="BDU1637"/>
      <c r="BDV1637"/>
      <c r="BDW1637"/>
      <c r="BDX1637"/>
      <c r="BDY1637"/>
      <c r="BDZ1637"/>
      <c r="BEA1637"/>
      <c r="BEB1637"/>
      <c r="BEC1637"/>
      <c r="BED1637"/>
      <c r="BEE1637"/>
      <c r="BEF1637"/>
      <c r="BEG1637"/>
      <c r="BEH1637"/>
      <c r="BEI1637"/>
      <c r="BEJ1637"/>
      <c r="BEK1637"/>
      <c r="BEL1637"/>
      <c r="BEM1637"/>
      <c r="BEN1637"/>
      <c r="BEO1637"/>
      <c r="BEP1637"/>
      <c r="BEQ1637"/>
      <c r="BER1637"/>
      <c r="BES1637"/>
      <c r="BET1637"/>
      <c r="BEU1637"/>
      <c r="BEV1637"/>
      <c r="BEW1637"/>
      <c r="BEX1637"/>
      <c r="BEY1637"/>
      <c r="BEZ1637"/>
      <c r="BFA1637"/>
      <c r="BFB1637"/>
      <c r="BFC1637"/>
      <c r="BFD1637"/>
      <c r="BFE1637"/>
      <c r="BFF1637"/>
      <c r="BFG1637"/>
      <c r="BFH1637"/>
      <c r="BFI1637"/>
      <c r="BFJ1637"/>
      <c r="BFK1637"/>
      <c r="BFL1637"/>
      <c r="BFM1637"/>
      <c r="BFN1637"/>
      <c r="BFO1637"/>
      <c r="BFP1637"/>
      <c r="BFQ1637"/>
      <c r="BFR1637"/>
      <c r="BFS1637"/>
      <c r="BFT1637"/>
      <c r="BFU1637"/>
      <c r="BFV1637"/>
      <c r="BFW1637"/>
      <c r="BFX1637"/>
      <c r="BFY1637"/>
      <c r="BFZ1637"/>
      <c r="BGA1637"/>
      <c r="BGB1637"/>
      <c r="BGC1637"/>
      <c r="BGD1637"/>
      <c r="BGE1637"/>
      <c r="BGF1637"/>
      <c r="BGG1637"/>
      <c r="BGH1637"/>
      <c r="BGI1637"/>
      <c r="BGJ1637"/>
      <c r="BGK1637"/>
      <c r="BGL1637"/>
      <c r="BGM1637"/>
      <c r="BGN1637"/>
      <c r="BGO1637"/>
      <c r="BGP1637"/>
      <c r="BGQ1637"/>
      <c r="BGR1637"/>
      <c r="BGS1637"/>
      <c r="BGT1637"/>
      <c r="BGU1637"/>
      <c r="BGV1637"/>
      <c r="BGW1637"/>
      <c r="BGX1637"/>
      <c r="BGY1637"/>
      <c r="BGZ1637"/>
      <c r="BHA1637"/>
      <c r="BHB1637"/>
      <c r="BHC1637"/>
      <c r="BHD1637"/>
      <c r="BHE1637"/>
      <c r="BHF1637"/>
      <c r="BHG1637"/>
      <c r="BHH1637"/>
      <c r="BHI1637"/>
      <c r="BHJ1637"/>
      <c r="BHK1637"/>
      <c r="BHL1637"/>
      <c r="BHM1637"/>
      <c r="BHN1637"/>
      <c r="BHO1637"/>
      <c r="BHP1637"/>
      <c r="BHQ1637"/>
      <c r="BHR1637"/>
      <c r="BHS1637"/>
      <c r="BHT1637"/>
      <c r="BHU1637"/>
      <c r="BHV1637"/>
      <c r="BHW1637"/>
      <c r="BHX1637"/>
      <c r="BHY1637"/>
      <c r="BHZ1637"/>
      <c r="BIA1637"/>
      <c r="BIB1637"/>
      <c r="BIC1637"/>
      <c r="BID1637"/>
      <c r="BIE1637"/>
      <c r="BIF1637"/>
      <c r="BIG1637"/>
      <c r="BIH1637"/>
      <c r="BII1637"/>
      <c r="BIJ1637"/>
      <c r="BIK1637"/>
      <c r="BIL1637"/>
      <c r="BIM1637"/>
      <c r="BIN1637"/>
      <c r="BIO1637"/>
      <c r="BIP1637"/>
      <c r="BIQ1637"/>
      <c r="BIR1637"/>
      <c r="BIS1637"/>
      <c r="BIT1637"/>
      <c r="BIU1637"/>
      <c r="BIV1637"/>
      <c r="BIW1637"/>
      <c r="BIX1637"/>
      <c r="BIY1637"/>
      <c r="BIZ1637"/>
      <c r="BJA1637"/>
      <c r="BJB1637"/>
      <c r="BJC1637"/>
      <c r="BJD1637"/>
      <c r="BJE1637"/>
      <c r="BJF1637"/>
      <c r="BJG1637"/>
      <c r="BJH1637"/>
      <c r="BJI1637"/>
      <c r="BJJ1637"/>
      <c r="BJK1637"/>
      <c r="BJL1637"/>
      <c r="BJM1637"/>
      <c r="BJN1637"/>
      <c r="BJO1637"/>
      <c r="BJP1637"/>
      <c r="BJQ1637"/>
      <c r="BJR1637"/>
      <c r="BJS1637"/>
      <c r="BJT1637"/>
      <c r="BJU1637"/>
      <c r="BJV1637"/>
      <c r="BJW1637"/>
      <c r="BJX1637"/>
      <c r="BJY1637"/>
      <c r="BJZ1637"/>
      <c r="BKA1637"/>
      <c r="BKB1637"/>
      <c r="BKC1637"/>
      <c r="BKD1637"/>
      <c r="BKE1637"/>
      <c r="BKF1637"/>
      <c r="BKG1637"/>
      <c r="BKH1637"/>
      <c r="BKI1637"/>
      <c r="BKJ1637"/>
      <c r="BKK1637"/>
      <c r="BKL1637"/>
      <c r="BKM1637"/>
      <c r="BKN1637"/>
      <c r="BKO1637"/>
      <c r="BKP1637"/>
      <c r="BKQ1637"/>
      <c r="BKR1637"/>
      <c r="BKS1637"/>
      <c r="BKT1637"/>
      <c r="BKU1637"/>
      <c r="BKV1637"/>
      <c r="BKW1637"/>
      <c r="BKX1637"/>
      <c r="BKY1637"/>
      <c r="BKZ1637"/>
      <c r="BLA1637"/>
      <c r="BLB1637"/>
      <c r="BLC1637"/>
      <c r="BLD1637"/>
      <c r="BLE1637"/>
      <c r="BLF1637"/>
      <c r="BLG1637"/>
      <c r="BLH1637"/>
      <c r="BLI1637"/>
      <c r="BLJ1637"/>
      <c r="BLK1637"/>
      <c r="BLL1637"/>
      <c r="BLM1637"/>
      <c r="BLN1637"/>
      <c r="BLO1637"/>
      <c r="BLP1637"/>
      <c r="BLQ1637"/>
      <c r="BLR1637"/>
      <c r="BLS1637"/>
      <c r="BLT1637"/>
      <c r="BLU1637"/>
      <c r="BLV1637"/>
      <c r="BLW1637"/>
      <c r="BLX1637"/>
      <c r="BLY1637"/>
      <c r="BLZ1637"/>
      <c r="BMA1637"/>
      <c r="BMB1637"/>
      <c r="BMC1637"/>
      <c r="BMD1637"/>
      <c r="BME1637"/>
      <c r="BMF1637"/>
      <c r="BMG1637"/>
      <c r="BMH1637"/>
      <c r="BMI1637"/>
      <c r="BMJ1637"/>
      <c r="BMK1637"/>
      <c r="BML1637"/>
      <c r="BMM1637"/>
      <c r="BMN1637"/>
      <c r="BMO1637"/>
      <c r="BMP1637"/>
      <c r="BMQ1637"/>
      <c r="BMR1637"/>
      <c r="BMS1637"/>
      <c r="BMT1637"/>
      <c r="BMU1637"/>
      <c r="BMV1637"/>
      <c r="BMW1637"/>
      <c r="BMX1637"/>
      <c r="BMY1637"/>
      <c r="BMZ1637"/>
      <c r="BNA1637"/>
      <c r="BNB1637"/>
      <c r="BNC1637"/>
      <c r="BND1637"/>
      <c r="BNE1637"/>
      <c r="BNF1637"/>
      <c r="BNG1637"/>
      <c r="BNH1637"/>
      <c r="BNI1637"/>
      <c r="BNJ1637"/>
      <c r="BNK1637"/>
      <c r="BNL1637"/>
      <c r="BNM1637"/>
      <c r="BNN1637"/>
      <c r="BNO1637"/>
      <c r="BNP1637"/>
      <c r="BNQ1637"/>
      <c r="BNR1637"/>
      <c r="BNS1637"/>
      <c r="BNT1637"/>
      <c r="BNU1637"/>
      <c r="BNV1637"/>
      <c r="BNW1637"/>
      <c r="BNX1637"/>
      <c r="BNY1637"/>
      <c r="BNZ1637"/>
      <c r="BOA1637"/>
      <c r="BOB1637"/>
      <c r="BOC1637"/>
      <c r="BOD1637"/>
      <c r="BOE1637"/>
      <c r="BOF1637"/>
      <c r="BOG1637"/>
      <c r="BOH1637"/>
      <c r="BOI1637"/>
      <c r="BOJ1637"/>
      <c r="BOK1637"/>
      <c r="BOL1637"/>
      <c r="BOM1637"/>
      <c r="BON1637"/>
      <c r="BOO1637"/>
      <c r="BOP1637"/>
      <c r="BOQ1637"/>
      <c r="BOR1637"/>
      <c r="BOS1637"/>
      <c r="BOT1637"/>
      <c r="BOU1637"/>
      <c r="BOV1637"/>
      <c r="BOW1637"/>
      <c r="BOX1637"/>
      <c r="BOY1637"/>
      <c r="BOZ1637"/>
      <c r="BPA1637"/>
      <c r="BPB1637"/>
      <c r="BPC1637"/>
      <c r="BPD1637"/>
      <c r="BPE1637"/>
      <c r="BPF1637"/>
      <c r="BPG1637"/>
      <c r="BPH1637"/>
      <c r="BPI1637"/>
      <c r="BPJ1637"/>
      <c r="BPK1637"/>
      <c r="BPL1637"/>
      <c r="BPM1637"/>
      <c r="BPN1637"/>
      <c r="BPO1637"/>
      <c r="BPP1637"/>
      <c r="BPQ1637"/>
      <c r="BPR1637"/>
      <c r="BPS1637"/>
      <c r="BPT1637"/>
      <c r="BPU1637"/>
      <c r="BPV1637"/>
      <c r="BPW1637"/>
      <c r="BPX1637"/>
      <c r="BPY1637"/>
      <c r="BPZ1637"/>
      <c r="BQA1637"/>
      <c r="BQB1637"/>
      <c r="BQC1637"/>
      <c r="BQD1637"/>
      <c r="BQE1637"/>
      <c r="BQF1637"/>
      <c r="BQG1637"/>
      <c r="BQH1637"/>
      <c r="BQI1637"/>
      <c r="BQJ1637"/>
      <c r="BQK1637"/>
      <c r="BQL1637"/>
      <c r="BQM1637"/>
      <c r="BQN1637"/>
      <c r="BQO1637"/>
      <c r="BQP1637"/>
      <c r="BQQ1637"/>
      <c r="BQR1637"/>
      <c r="BQS1637"/>
      <c r="BQT1637"/>
      <c r="BQU1637"/>
      <c r="BQV1637"/>
      <c r="BQW1637"/>
      <c r="BQX1637"/>
      <c r="BQY1637"/>
      <c r="BQZ1637"/>
      <c r="BRA1637"/>
      <c r="BRB1637"/>
      <c r="BRC1637"/>
      <c r="BRD1637"/>
      <c r="BRE1637"/>
      <c r="BRF1637"/>
      <c r="BRG1637"/>
      <c r="BRH1637"/>
      <c r="BRI1637"/>
      <c r="BRJ1637"/>
      <c r="BRK1637"/>
      <c r="BRL1637"/>
      <c r="BRM1637"/>
      <c r="BRN1637"/>
      <c r="BRO1637"/>
      <c r="BRP1637"/>
      <c r="BRQ1637"/>
      <c r="BRR1637"/>
      <c r="BRS1637"/>
      <c r="BRT1637"/>
      <c r="BRU1637"/>
      <c r="BRV1637"/>
      <c r="BRW1637"/>
      <c r="BRX1637"/>
      <c r="BRY1637"/>
      <c r="BRZ1637"/>
      <c r="BSA1637"/>
      <c r="BSB1637"/>
      <c r="BSC1637"/>
      <c r="BSD1637"/>
      <c r="BSE1637"/>
      <c r="BSF1637"/>
      <c r="BSG1637"/>
      <c r="BSH1637"/>
      <c r="BSI1637"/>
      <c r="BSJ1637"/>
      <c r="BSK1637"/>
      <c r="BSL1637"/>
      <c r="BSM1637"/>
      <c r="BSN1637"/>
      <c r="BSO1637"/>
      <c r="BSP1637"/>
      <c r="BSQ1637"/>
      <c r="BSR1637"/>
      <c r="BSS1637"/>
      <c r="BST1637"/>
      <c r="BSU1637"/>
      <c r="BSV1637"/>
      <c r="BSW1637"/>
      <c r="BSX1637"/>
      <c r="BSY1637"/>
      <c r="BSZ1637"/>
      <c r="BTA1637"/>
      <c r="BTB1637"/>
      <c r="BTC1637"/>
      <c r="BTD1637"/>
      <c r="BTE1637"/>
      <c r="BTF1637"/>
      <c r="BTG1637"/>
      <c r="BTH1637"/>
      <c r="BTI1637"/>
      <c r="BTJ1637"/>
      <c r="BTK1637"/>
      <c r="BTL1637"/>
      <c r="BTM1637"/>
      <c r="BTN1637"/>
      <c r="BTO1637"/>
      <c r="BTP1637"/>
      <c r="BTQ1637"/>
      <c r="BTR1637"/>
      <c r="BTS1637"/>
      <c r="BTT1637"/>
      <c r="BTU1637"/>
      <c r="BTV1637"/>
      <c r="BTW1637"/>
      <c r="BTX1637"/>
      <c r="BTY1637"/>
      <c r="BTZ1637"/>
      <c r="BUA1637"/>
      <c r="BUB1637"/>
      <c r="BUC1637"/>
      <c r="BUD1637"/>
      <c r="BUE1637"/>
      <c r="BUF1637"/>
      <c r="BUG1637"/>
      <c r="BUH1637"/>
      <c r="BUI1637"/>
      <c r="BUJ1637"/>
      <c r="BUK1637"/>
      <c r="BUL1637"/>
      <c r="BUM1637"/>
      <c r="BUN1637"/>
      <c r="BUO1637"/>
      <c r="BUP1637"/>
      <c r="BUQ1637"/>
      <c r="BUR1637"/>
      <c r="BUS1637"/>
      <c r="BUT1637"/>
      <c r="BUU1637"/>
      <c r="BUV1637"/>
      <c r="BUW1637"/>
      <c r="BUX1637"/>
      <c r="BUY1637"/>
      <c r="BUZ1637"/>
      <c r="BVA1637"/>
      <c r="BVB1637"/>
      <c r="BVC1637"/>
      <c r="BVD1637"/>
      <c r="BVE1637"/>
      <c r="BVF1637"/>
      <c r="BVG1637"/>
      <c r="BVH1637"/>
      <c r="BVI1637"/>
      <c r="BVJ1637"/>
      <c r="BVK1637"/>
      <c r="BVL1637"/>
      <c r="BVM1637"/>
      <c r="BVN1637"/>
      <c r="BVO1637"/>
      <c r="BVP1637"/>
      <c r="BVQ1637"/>
      <c r="BVR1637"/>
      <c r="BVS1637"/>
      <c r="BVT1637"/>
      <c r="BVU1637"/>
      <c r="BVV1637"/>
      <c r="BVW1637"/>
      <c r="BVX1637"/>
      <c r="BVY1637"/>
      <c r="BVZ1637"/>
      <c r="BWA1637"/>
      <c r="BWB1637"/>
      <c r="BWC1637"/>
      <c r="BWD1637"/>
      <c r="BWE1637"/>
      <c r="BWF1637"/>
      <c r="BWG1637"/>
      <c r="BWH1637"/>
      <c r="BWI1637"/>
      <c r="BWJ1637"/>
      <c r="BWK1637"/>
      <c r="BWL1637"/>
      <c r="BWM1637"/>
      <c r="BWN1637"/>
      <c r="BWO1637"/>
      <c r="BWP1637"/>
      <c r="BWQ1637"/>
      <c r="BWR1637"/>
      <c r="BWS1637"/>
      <c r="BWT1637"/>
      <c r="BWU1637"/>
      <c r="BWV1637"/>
      <c r="BWW1637"/>
      <c r="BWX1637"/>
      <c r="BWY1637"/>
      <c r="BWZ1637"/>
      <c r="BXA1637"/>
      <c r="BXB1637"/>
      <c r="BXC1637"/>
      <c r="BXD1637"/>
      <c r="BXE1637"/>
      <c r="BXF1637"/>
      <c r="BXG1637"/>
      <c r="BXH1637"/>
      <c r="BXI1637"/>
      <c r="BXJ1637"/>
      <c r="BXK1637"/>
      <c r="BXL1637"/>
      <c r="BXM1637"/>
      <c r="BXN1637"/>
      <c r="BXO1637"/>
      <c r="BXP1637"/>
      <c r="BXQ1637"/>
      <c r="BXR1637"/>
      <c r="BXS1637"/>
      <c r="BXT1637"/>
      <c r="BXU1637"/>
      <c r="BXV1637"/>
      <c r="BXW1637"/>
      <c r="BXX1637"/>
      <c r="BXY1637"/>
      <c r="BXZ1637"/>
      <c r="BYA1637"/>
      <c r="BYB1637"/>
      <c r="BYC1637"/>
      <c r="BYD1637"/>
      <c r="BYE1637"/>
      <c r="BYF1637"/>
      <c r="BYG1637"/>
      <c r="BYH1637"/>
      <c r="BYI1637"/>
      <c r="BYJ1637"/>
      <c r="BYK1637"/>
      <c r="BYL1637"/>
      <c r="BYM1637"/>
      <c r="BYN1637"/>
      <c r="BYO1637"/>
      <c r="BYP1637"/>
      <c r="BYQ1637"/>
      <c r="BYR1637"/>
      <c r="BYS1637"/>
      <c r="BYT1637"/>
      <c r="BYU1637"/>
      <c r="BYV1637"/>
      <c r="BYW1637"/>
      <c r="BYX1637"/>
      <c r="BYY1637"/>
      <c r="BYZ1637"/>
      <c r="BZA1637"/>
      <c r="BZB1637"/>
      <c r="BZC1637"/>
      <c r="BZD1637"/>
      <c r="BZE1637"/>
      <c r="BZF1637"/>
      <c r="BZG1637"/>
      <c r="BZH1637"/>
      <c r="BZI1637"/>
      <c r="BZJ1637"/>
      <c r="BZK1637"/>
      <c r="BZL1637"/>
      <c r="BZM1637"/>
      <c r="BZN1637"/>
      <c r="BZO1637"/>
      <c r="BZP1637"/>
      <c r="BZQ1637"/>
      <c r="BZR1637"/>
      <c r="BZS1637"/>
      <c r="BZT1637"/>
      <c r="BZU1637"/>
      <c r="BZV1637"/>
      <c r="BZW1637"/>
      <c r="BZX1637"/>
      <c r="BZY1637"/>
      <c r="BZZ1637"/>
      <c r="CAA1637"/>
      <c r="CAB1637"/>
      <c r="CAC1637"/>
      <c r="CAD1637"/>
      <c r="CAE1637"/>
      <c r="CAF1637"/>
      <c r="CAG1637"/>
      <c r="CAH1637"/>
      <c r="CAI1637"/>
      <c r="CAJ1637"/>
      <c r="CAK1637"/>
      <c r="CAL1637"/>
      <c r="CAM1637"/>
      <c r="CAN1637"/>
      <c r="CAO1637"/>
      <c r="CAP1637"/>
      <c r="CAQ1637"/>
      <c r="CAR1637"/>
      <c r="CAS1637"/>
      <c r="CAT1637"/>
      <c r="CAU1637"/>
      <c r="CAV1637"/>
      <c r="CAW1637"/>
      <c r="CAX1637"/>
      <c r="CAY1637"/>
      <c r="CAZ1637"/>
      <c r="CBA1637"/>
      <c r="CBB1637"/>
      <c r="CBC1637"/>
      <c r="CBD1637"/>
      <c r="CBE1637"/>
      <c r="CBF1637"/>
      <c r="CBG1637"/>
      <c r="CBH1637"/>
      <c r="CBI1637"/>
      <c r="CBJ1637"/>
      <c r="CBK1637"/>
      <c r="CBL1637"/>
      <c r="CBM1637"/>
      <c r="CBN1637"/>
      <c r="CBO1637"/>
      <c r="CBP1637"/>
      <c r="CBQ1637"/>
      <c r="CBR1637"/>
      <c r="CBS1637"/>
      <c r="CBT1637"/>
      <c r="CBU1637"/>
      <c r="CBV1637"/>
      <c r="CBW1637"/>
      <c r="CBX1637"/>
      <c r="CBY1637"/>
      <c r="CBZ1637"/>
      <c r="CCA1637"/>
      <c r="CCB1637"/>
      <c r="CCC1637"/>
      <c r="CCD1637"/>
      <c r="CCE1637"/>
      <c r="CCF1637"/>
      <c r="CCG1637"/>
      <c r="CCH1637"/>
      <c r="CCI1637"/>
      <c r="CCJ1637"/>
      <c r="CCK1637"/>
      <c r="CCL1637"/>
      <c r="CCM1637"/>
      <c r="CCN1637"/>
      <c r="CCO1637"/>
      <c r="CCP1637"/>
      <c r="CCQ1637"/>
      <c r="CCR1637"/>
      <c r="CCS1637"/>
      <c r="CCT1637"/>
      <c r="CCU1637"/>
      <c r="CCV1637"/>
      <c r="CCW1637"/>
      <c r="CCX1637"/>
      <c r="CCY1637"/>
      <c r="CCZ1637"/>
      <c r="CDA1637"/>
      <c r="CDB1637"/>
      <c r="CDC1637"/>
      <c r="CDD1637"/>
      <c r="CDE1637"/>
      <c r="CDF1637"/>
      <c r="CDG1637"/>
      <c r="CDH1637"/>
      <c r="CDI1637"/>
      <c r="CDJ1637"/>
      <c r="CDK1637"/>
      <c r="CDL1637"/>
      <c r="CDM1637"/>
      <c r="CDN1637"/>
      <c r="CDO1637"/>
      <c r="CDP1637"/>
      <c r="CDQ1637"/>
      <c r="CDR1637"/>
      <c r="CDS1637"/>
      <c r="CDT1637"/>
      <c r="CDU1637"/>
      <c r="CDV1637"/>
      <c r="CDW1637"/>
      <c r="CDX1637"/>
      <c r="CDY1637"/>
      <c r="CDZ1637"/>
      <c r="CEA1637"/>
      <c r="CEB1637"/>
      <c r="CEC1637"/>
      <c r="CED1637"/>
      <c r="CEE1637"/>
      <c r="CEF1637"/>
      <c r="CEG1637"/>
      <c r="CEH1637"/>
      <c r="CEI1637"/>
      <c r="CEJ1637"/>
      <c r="CEK1637"/>
      <c r="CEL1637"/>
      <c r="CEM1637"/>
      <c r="CEN1637"/>
      <c r="CEO1637"/>
      <c r="CEP1637"/>
      <c r="CEQ1637"/>
      <c r="CER1637"/>
      <c r="CES1637"/>
      <c r="CET1637"/>
      <c r="CEU1637"/>
      <c r="CEV1637"/>
      <c r="CEW1637"/>
      <c r="CEX1637"/>
      <c r="CEY1637"/>
      <c r="CEZ1637"/>
      <c r="CFA1637"/>
      <c r="CFB1637"/>
      <c r="CFC1637"/>
      <c r="CFD1637"/>
      <c r="CFE1637"/>
      <c r="CFF1637"/>
      <c r="CFG1637"/>
      <c r="CFH1637"/>
      <c r="CFI1637"/>
      <c r="CFJ1637"/>
      <c r="CFK1637"/>
      <c r="CFL1637"/>
      <c r="CFM1637"/>
      <c r="CFN1637"/>
      <c r="CFO1637"/>
      <c r="CFP1637"/>
      <c r="CFQ1637"/>
      <c r="CFR1637"/>
      <c r="CFS1637"/>
      <c r="CFT1637"/>
      <c r="CFU1637"/>
      <c r="CFV1637"/>
      <c r="CFW1637"/>
      <c r="CFX1637"/>
      <c r="CFY1637"/>
      <c r="CFZ1637"/>
      <c r="CGA1637"/>
      <c r="CGB1637"/>
      <c r="CGC1637"/>
      <c r="CGD1637"/>
      <c r="CGE1637"/>
      <c r="CGF1637"/>
      <c r="CGG1637"/>
      <c r="CGH1637"/>
      <c r="CGI1637"/>
      <c r="CGJ1637"/>
      <c r="CGK1637"/>
      <c r="CGL1637"/>
      <c r="CGM1637"/>
      <c r="CGN1637"/>
      <c r="CGO1637"/>
      <c r="CGP1637"/>
      <c r="CGQ1637"/>
      <c r="CGR1637"/>
      <c r="CGS1637"/>
      <c r="CGT1637"/>
      <c r="CGU1637"/>
      <c r="CGV1637"/>
      <c r="CGW1637"/>
      <c r="CGX1637"/>
      <c r="CGY1637"/>
      <c r="CGZ1637"/>
      <c r="CHA1637"/>
      <c r="CHB1637"/>
      <c r="CHC1637"/>
      <c r="CHD1637"/>
      <c r="CHE1637"/>
      <c r="CHF1637"/>
      <c r="CHG1637"/>
      <c r="CHH1637"/>
      <c r="CHI1637"/>
      <c r="CHJ1637"/>
      <c r="CHK1637"/>
      <c r="CHL1637"/>
      <c r="CHM1637"/>
      <c r="CHN1637"/>
      <c r="CHO1637"/>
      <c r="CHP1637"/>
      <c r="CHQ1637"/>
      <c r="CHR1637"/>
      <c r="CHS1637"/>
      <c r="CHT1637"/>
      <c r="CHU1637"/>
      <c r="CHV1637"/>
      <c r="CHW1637"/>
      <c r="CHX1637"/>
      <c r="CHY1637"/>
      <c r="CHZ1637"/>
      <c r="CIA1637"/>
      <c r="CIB1637"/>
      <c r="CIC1637"/>
      <c r="CID1637"/>
      <c r="CIE1637"/>
      <c r="CIF1637"/>
      <c r="CIG1637"/>
      <c r="CIH1637"/>
      <c r="CII1637"/>
      <c r="CIJ1637"/>
      <c r="CIK1637"/>
      <c r="CIL1637"/>
      <c r="CIM1637"/>
      <c r="CIN1637"/>
      <c r="CIO1637"/>
      <c r="CIP1637"/>
      <c r="CIQ1637"/>
      <c r="CIR1637"/>
      <c r="CIS1637"/>
      <c r="CIT1637"/>
      <c r="CIU1637"/>
      <c r="CIV1637"/>
      <c r="CIW1637"/>
      <c r="CIX1637"/>
      <c r="CIY1637"/>
      <c r="CIZ1637"/>
      <c r="CJA1637"/>
      <c r="CJB1637"/>
      <c r="CJC1637"/>
      <c r="CJD1637"/>
      <c r="CJE1637"/>
      <c r="CJF1637"/>
      <c r="CJG1637"/>
      <c r="CJH1637"/>
      <c r="CJI1637"/>
      <c r="CJJ1637"/>
      <c r="CJK1637"/>
      <c r="CJL1637"/>
      <c r="CJM1637"/>
      <c r="CJN1637"/>
      <c r="CJO1637"/>
      <c r="CJP1637"/>
      <c r="CJQ1637"/>
      <c r="CJR1637"/>
      <c r="CJS1637"/>
      <c r="CJT1637"/>
      <c r="CJU1637"/>
      <c r="CJV1637"/>
      <c r="CJW1637"/>
      <c r="CJX1637"/>
      <c r="CJY1637"/>
      <c r="CJZ1637"/>
      <c r="CKA1637"/>
      <c r="CKB1637"/>
      <c r="CKC1637"/>
      <c r="CKD1637"/>
      <c r="CKE1637"/>
      <c r="CKF1637"/>
      <c r="CKG1637"/>
      <c r="CKH1637"/>
      <c r="CKI1637"/>
      <c r="CKJ1637"/>
      <c r="CKK1637"/>
      <c r="CKL1637"/>
      <c r="CKM1637"/>
      <c r="CKN1637"/>
      <c r="CKO1637"/>
      <c r="CKP1637"/>
      <c r="CKQ1637"/>
      <c r="CKR1637"/>
      <c r="CKS1637"/>
      <c r="CKT1637"/>
      <c r="CKU1637"/>
      <c r="CKV1637"/>
      <c r="CKW1637"/>
      <c r="CKX1637"/>
      <c r="CKY1637"/>
      <c r="CKZ1637"/>
      <c r="CLA1637"/>
      <c r="CLB1637"/>
      <c r="CLC1637"/>
      <c r="CLD1637"/>
      <c r="CLE1637"/>
      <c r="CLF1637"/>
      <c r="CLG1637"/>
      <c r="CLH1637"/>
      <c r="CLI1637"/>
      <c r="CLJ1637"/>
      <c r="CLK1637"/>
      <c r="CLL1637"/>
      <c r="CLM1637"/>
      <c r="CLN1637"/>
      <c r="CLO1637"/>
      <c r="CLP1637"/>
      <c r="CLQ1637"/>
      <c r="CLR1637"/>
      <c r="CLS1637"/>
      <c r="CLT1637"/>
      <c r="CLU1637"/>
      <c r="CLV1637"/>
      <c r="CLW1637"/>
      <c r="CLX1637"/>
      <c r="CLY1637"/>
      <c r="CLZ1637"/>
      <c r="CMA1637"/>
      <c r="CMB1637"/>
      <c r="CMC1637"/>
      <c r="CMD1637"/>
      <c r="CME1637"/>
      <c r="CMF1637"/>
      <c r="CMG1637"/>
      <c r="CMH1637"/>
      <c r="CMI1637"/>
      <c r="CMJ1637"/>
      <c r="CMK1637"/>
      <c r="CML1637"/>
      <c r="CMM1637"/>
      <c r="CMN1637"/>
      <c r="CMO1637"/>
      <c r="CMP1637"/>
      <c r="CMQ1637"/>
      <c r="CMR1637"/>
      <c r="CMS1637"/>
      <c r="CMT1637"/>
      <c r="CMU1637"/>
      <c r="CMV1637"/>
      <c r="CMW1637"/>
      <c r="CMX1637"/>
      <c r="CMY1637"/>
      <c r="CMZ1637"/>
      <c r="CNA1637"/>
      <c r="CNB1637"/>
      <c r="CNC1637"/>
      <c r="CND1637"/>
      <c r="CNE1637"/>
      <c r="CNF1637"/>
      <c r="CNG1637"/>
      <c r="CNH1637"/>
      <c r="CNI1637"/>
      <c r="CNJ1637"/>
      <c r="CNK1637"/>
      <c r="CNL1637"/>
      <c r="CNM1637"/>
      <c r="CNN1637"/>
      <c r="CNO1637"/>
      <c r="CNP1637"/>
      <c r="CNQ1637"/>
      <c r="CNR1637"/>
      <c r="CNS1637"/>
      <c r="CNT1637"/>
      <c r="CNU1637"/>
      <c r="CNV1637"/>
      <c r="CNW1637"/>
      <c r="CNX1637"/>
      <c r="CNY1637"/>
      <c r="CNZ1637"/>
      <c r="COA1637"/>
      <c r="COB1637"/>
      <c r="COC1637"/>
      <c r="COD1637"/>
      <c r="COE1637"/>
      <c r="COF1637"/>
      <c r="COG1637"/>
      <c r="COH1637"/>
      <c r="COI1637"/>
      <c r="COJ1637"/>
      <c r="COK1637"/>
      <c r="COL1637"/>
      <c r="COM1637"/>
      <c r="CON1637"/>
      <c r="COO1637"/>
      <c r="COP1637"/>
      <c r="COQ1637"/>
      <c r="COR1637"/>
      <c r="COS1637"/>
      <c r="COT1637"/>
      <c r="COU1637"/>
      <c r="COV1637"/>
      <c r="COW1637"/>
      <c r="COX1637"/>
      <c r="COY1637"/>
      <c r="COZ1637"/>
      <c r="CPA1637"/>
      <c r="CPB1637"/>
      <c r="CPC1637"/>
      <c r="CPD1637"/>
      <c r="CPE1637"/>
      <c r="CPF1637"/>
      <c r="CPG1637"/>
      <c r="CPH1637"/>
      <c r="CPI1637"/>
      <c r="CPJ1637"/>
      <c r="CPK1637"/>
      <c r="CPL1637"/>
      <c r="CPM1637"/>
      <c r="CPN1637"/>
      <c r="CPO1637"/>
      <c r="CPP1637"/>
      <c r="CPQ1637"/>
      <c r="CPR1637"/>
      <c r="CPS1637"/>
      <c r="CPT1637"/>
      <c r="CPU1637"/>
      <c r="CPV1637"/>
      <c r="CPW1637"/>
      <c r="CPX1637"/>
      <c r="CPY1637"/>
      <c r="CPZ1637"/>
      <c r="CQA1637"/>
      <c r="CQB1637"/>
      <c r="CQC1637"/>
      <c r="CQD1637"/>
      <c r="CQE1637"/>
      <c r="CQF1637"/>
      <c r="CQG1637"/>
      <c r="CQH1637"/>
      <c r="CQI1637"/>
      <c r="CQJ1637"/>
      <c r="CQK1637"/>
      <c r="CQL1637"/>
      <c r="CQM1637"/>
      <c r="CQN1637"/>
      <c r="CQO1637"/>
      <c r="CQP1637"/>
      <c r="CQQ1637"/>
      <c r="CQR1637"/>
      <c r="CQS1637"/>
      <c r="CQT1637"/>
      <c r="CQU1637"/>
      <c r="CQV1637"/>
      <c r="CQW1637"/>
      <c r="CQX1637"/>
      <c r="CQY1637"/>
      <c r="CQZ1637"/>
      <c r="CRA1637"/>
      <c r="CRB1637"/>
      <c r="CRC1637"/>
      <c r="CRD1637"/>
      <c r="CRE1637"/>
      <c r="CRF1637"/>
      <c r="CRG1637"/>
      <c r="CRH1637"/>
      <c r="CRI1637"/>
      <c r="CRJ1637"/>
      <c r="CRK1637"/>
      <c r="CRL1637"/>
      <c r="CRM1637"/>
      <c r="CRN1637"/>
      <c r="CRO1637"/>
      <c r="CRP1637"/>
      <c r="CRQ1637"/>
      <c r="CRR1637"/>
      <c r="CRS1637"/>
      <c r="CRT1637"/>
      <c r="CRU1637"/>
      <c r="CRV1637"/>
      <c r="CRW1637"/>
      <c r="CRX1637"/>
      <c r="CRY1637"/>
      <c r="CRZ1637"/>
      <c r="CSA1637"/>
      <c r="CSB1637"/>
      <c r="CSC1637"/>
      <c r="CSD1637"/>
      <c r="CSE1637"/>
      <c r="CSF1637"/>
      <c r="CSG1637"/>
      <c r="CSH1637"/>
      <c r="CSI1637"/>
      <c r="CSJ1637"/>
      <c r="CSK1637"/>
      <c r="CSL1637"/>
      <c r="CSM1637"/>
      <c r="CSN1637"/>
      <c r="CSO1637"/>
      <c r="CSP1637"/>
      <c r="CSQ1637"/>
      <c r="CSR1637"/>
      <c r="CSS1637"/>
      <c r="CST1637"/>
      <c r="CSU1637"/>
      <c r="CSV1637"/>
      <c r="CSW1637"/>
      <c r="CSX1637"/>
      <c r="CSY1637"/>
      <c r="CSZ1637"/>
      <c r="CTA1637"/>
      <c r="CTB1637"/>
      <c r="CTC1637"/>
      <c r="CTD1637"/>
      <c r="CTE1637"/>
      <c r="CTF1637"/>
      <c r="CTG1637"/>
      <c r="CTH1637"/>
      <c r="CTI1637"/>
      <c r="CTJ1637"/>
      <c r="CTK1637"/>
      <c r="CTL1637"/>
      <c r="CTM1637"/>
      <c r="CTN1637"/>
      <c r="CTO1637"/>
      <c r="CTP1637"/>
      <c r="CTQ1637"/>
      <c r="CTR1637"/>
      <c r="CTS1637"/>
      <c r="CTT1637"/>
      <c r="CTU1637"/>
      <c r="CTV1637"/>
      <c r="CTW1637"/>
      <c r="CTX1637"/>
      <c r="CTY1637"/>
      <c r="CTZ1637"/>
      <c r="CUA1637"/>
      <c r="CUB1637"/>
      <c r="CUC1637"/>
      <c r="CUD1637"/>
      <c r="CUE1637"/>
      <c r="CUF1637"/>
      <c r="CUG1637"/>
      <c r="CUH1637"/>
      <c r="CUI1637"/>
      <c r="CUJ1637"/>
      <c r="CUK1637"/>
      <c r="CUL1637"/>
      <c r="CUM1637"/>
      <c r="CUN1637"/>
      <c r="CUO1637"/>
      <c r="CUP1637"/>
      <c r="CUQ1637"/>
      <c r="CUR1637"/>
      <c r="CUS1637"/>
      <c r="CUT1637"/>
      <c r="CUU1637"/>
      <c r="CUV1637"/>
      <c r="CUW1637"/>
      <c r="CUX1637"/>
      <c r="CUY1637"/>
      <c r="CUZ1637"/>
      <c r="CVA1637"/>
      <c r="CVB1637"/>
      <c r="CVC1637"/>
      <c r="CVD1637"/>
      <c r="CVE1637"/>
      <c r="CVF1637"/>
      <c r="CVG1637"/>
      <c r="CVH1637"/>
      <c r="CVI1637"/>
      <c r="CVJ1637"/>
      <c r="CVK1637"/>
      <c r="CVL1637"/>
      <c r="CVM1637"/>
      <c r="CVN1637"/>
      <c r="CVO1637"/>
      <c r="CVP1637"/>
      <c r="CVQ1637"/>
      <c r="CVR1637"/>
      <c r="CVS1637"/>
      <c r="CVT1637"/>
      <c r="CVU1637"/>
      <c r="CVV1637"/>
      <c r="CVW1637"/>
      <c r="CVX1637"/>
      <c r="CVY1637"/>
      <c r="CVZ1637"/>
      <c r="CWA1637"/>
      <c r="CWB1637"/>
      <c r="CWC1637"/>
      <c r="CWD1637"/>
      <c r="CWE1637"/>
      <c r="CWF1637"/>
      <c r="CWG1637"/>
      <c r="CWH1637"/>
      <c r="CWI1637"/>
      <c r="CWJ1637"/>
      <c r="CWK1637"/>
      <c r="CWL1637"/>
      <c r="CWM1637"/>
      <c r="CWN1637"/>
      <c r="CWO1637"/>
      <c r="CWP1637"/>
      <c r="CWQ1637"/>
      <c r="CWR1637"/>
      <c r="CWS1637"/>
      <c r="CWT1637"/>
      <c r="CWU1637"/>
      <c r="CWV1637"/>
      <c r="CWW1637"/>
      <c r="CWX1637"/>
      <c r="CWY1637"/>
      <c r="CWZ1637"/>
      <c r="CXA1637"/>
      <c r="CXB1637"/>
      <c r="CXC1637"/>
      <c r="CXD1637"/>
      <c r="CXE1637"/>
      <c r="CXF1637"/>
      <c r="CXG1637"/>
      <c r="CXH1637"/>
      <c r="CXI1637"/>
      <c r="CXJ1637"/>
      <c r="CXK1637"/>
      <c r="CXL1637"/>
      <c r="CXM1637"/>
      <c r="CXN1637"/>
      <c r="CXO1637"/>
      <c r="CXP1637"/>
      <c r="CXQ1637"/>
      <c r="CXR1637"/>
      <c r="CXS1637"/>
      <c r="CXT1637"/>
      <c r="CXU1637"/>
      <c r="CXV1637"/>
      <c r="CXW1637"/>
      <c r="CXX1637"/>
      <c r="CXY1637"/>
      <c r="CXZ1637"/>
      <c r="CYA1637"/>
      <c r="CYB1637"/>
      <c r="CYC1637"/>
      <c r="CYD1637"/>
      <c r="CYE1637"/>
      <c r="CYF1637"/>
      <c r="CYG1637"/>
      <c r="CYH1637"/>
      <c r="CYI1637"/>
      <c r="CYJ1637"/>
      <c r="CYK1637"/>
      <c r="CYL1637"/>
      <c r="CYM1637"/>
      <c r="CYN1637"/>
      <c r="CYO1637"/>
      <c r="CYP1637"/>
      <c r="CYQ1637"/>
      <c r="CYR1637"/>
      <c r="CYS1637"/>
      <c r="CYT1637"/>
      <c r="CYU1637"/>
      <c r="CYV1637"/>
      <c r="CYW1637"/>
      <c r="CYX1637"/>
      <c r="CYY1637"/>
      <c r="CYZ1637"/>
      <c r="CZA1637"/>
      <c r="CZB1637"/>
      <c r="CZC1637"/>
      <c r="CZD1637"/>
      <c r="CZE1637"/>
      <c r="CZF1637"/>
      <c r="CZG1637"/>
      <c r="CZH1637"/>
      <c r="CZI1637"/>
      <c r="CZJ1637"/>
      <c r="CZK1637"/>
      <c r="CZL1637"/>
      <c r="CZM1637"/>
      <c r="CZN1637"/>
      <c r="CZO1637"/>
      <c r="CZP1637"/>
      <c r="CZQ1637"/>
      <c r="CZR1637"/>
      <c r="CZS1637"/>
      <c r="CZT1637"/>
      <c r="CZU1637"/>
      <c r="CZV1637"/>
      <c r="CZW1637"/>
      <c r="CZX1637"/>
      <c r="CZY1637"/>
      <c r="CZZ1637"/>
      <c r="DAA1637"/>
      <c r="DAB1637"/>
      <c r="DAC1637"/>
      <c r="DAD1637"/>
      <c r="DAE1637"/>
      <c r="DAF1637"/>
      <c r="DAG1637"/>
      <c r="DAH1637"/>
      <c r="DAI1637"/>
      <c r="DAJ1637"/>
      <c r="DAK1637"/>
      <c r="DAL1637"/>
      <c r="DAM1637"/>
      <c r="DAN1637"/>
      <c r="DAO1637"/>
      <c r="DAP1637"/>
      <c r="DAQ1637"/>
      <c r="DAR1637"/>
      <c r="DAS1637"/>
      <c r="DAT1637"/>
      <c r="DAU1637"/>
      <c r="DAV1637"/>
      <c r="DAW1637"/>
      <c r="DAX1637"/>
      <c r="DAY1637"/>
      <c r="DAZ1637"/>
      <c r="DBA1637"/>
      <c r="DBB1637"/>
      <c r="DBC1637"/>
      <c r="DBD1637"/>
      <c r="DBE1637"/>
      <c r="DBF1637"/>
      <c r="DBG1637"/>
      <c r="DBH1637"/>
      <c r="DBI1637"/>
      <c r="DBJ1637"/>
      <c r="DBK1637"/>
      <c r="DBL1637"/>
      <c r="DBM1637"/>
      <c r="DBN1637"/>
      <c r="DBO1637"/>
      <c r="DBP1637"/>
      <c r="DBQ1637"/>
      <c r="DBR1637"/>
      <c r="DBS1637"/>
      <c r="DBT1637"/>
      <c r="DBU1637"/>
      <c r="DBV1637"/>
      <c r="DBW1637"/>
      <c r="DBX1637"/>
      <c r="DBY1637"/>
      <c r="DBZ1637"/>
      <c r="DCA1637"/>
      <c r="DCB1637"/>
      <c r="DCC1637"/>
      <c r="DCD1637"/>
      <c r="DCE1637"/>
      <c r="DCF1637"/>
      <c r="DCG1637"/>
      <c r="DCH1637"/>
      <c r="DCI1637"/>
      <c r="DCJ1637"/>
      <c r="DCK1637"/>
      <c r="DCL1637"/>
      <c r="DCM1637"/>
      <c r="DCN1637"/>
      <c r="DCO1637"/>
      <c r="DCP1637"/>
      <c r="DCQ1637"/>
      <c r="DCR1637"/>
      <c r="DCS1637"/>
      <c r="DCT1637"/>
      <c r="DCU1637"/>
      <c r="DCV1637"/>
      <c r="DCW1637"/>
      <c r="DCX1637"/>
      <c r="DCY1637"/>
      <c r="DCZ1637"/>
      <c r="DDA1637"/>
      <c r="DDB1637"/>
      <c r="DDC1637"/>
      <c r="DDD1637"/>
      <c r="DDE1637"/>
      <c r="DDF1637"/>
      <c r="DDG1637"/>
      <c r="DDH1637"/>
      <c r="DDI1637"/>
      <c r="DDJ1637"/>
      <c r="DDK1637"/>
      <c r="DDL1637"/>
      <c r="DDM1637"/>
      <c r="DDN1637"/>
      <c r="DDO1637"/>
      <c r="DDP1637"/>
      <c r="DDQ1637"/>
      <c r="DDR1637"/>
      <c r="DDS1637"/>
      <c r="DDT1637"/>
      <c r="DDU1637"/>
      <c r="DDV1637"/>
      <c r="DDW1637"/>
      <c r="DDX1637"/>
      <c r="DDY1637"/>
      <c r="DDZ1637"/>
      <c r="DEA1637"/>
      <c r="DEB1637"/>
      <c r="DEC1637"/>
      <c r="DED1637"/>
      <c r="DEE1637"/>
      <c r="DEF1637"/>
      <c r="DEG1637"/>
      <c r="DEH1637"/>
      <c r="DEI1637"/>
      <c r="DEJ1637"/>
      <c r="DEK1637"/>
      <c r="DEL1637"/>
      <c r="DEM1637"/>
      <c r="DEN1637"/>
      <c r="DEO1637"/>
      <c r="DEP1637"/>
      <c r="DEQ1637"/>
      <c r="DER1637"/>
      <c r="DES1637"/>
      <c r="DET1637"/>
      <c r="DEU1637"/>
      <c r="DEV1637"/>
      <c r="DEW1637"/>
      <c r="DEX1637"/>
      <c r="DEY1637"/>
      <c r="DEZ1637"/>
      <c r="DFA1637"/>
      <c r="DFB1637"/>
      <c r="DFC1637"/>
      <c r="DFD1637"/>
      <c r="DFE1637"/>
      <c r="DFF1637"/>
      <c r="DFG1637"/>
      <c r="DFH1637"/>
      <c r="DFI1637"/>
      <c r="DFJ1637"/>
      <c r="DFK1637"/>
      <c r="DFL1637"/>
      <c r="DFM1637"/>
      <c r="DFN1637"/>
      <c r="DFO1637"/>
      <c r="DFP1637"/>
      <c r="DFQ1637"/>
      <c r="DFR1637"/>
      <c r="DFS1637"/>
      <c r="DFT1637"/>
      <c r="DFU1637"/>
      <c r="DFV1637"/>
      <c r="DFW1637"/>
      <c r="DFX1637"/>
      <c r="DFY1637"/>
      <c r="DFZ1637"/>
      <c r="DGA1637"/>
      <c r="DGB1637"/>
      <c r="DGC1637"/>
      <c r="DGD1637"/>
      <c r="DGE1637"/>
      <c r="DGF1637"/>
      <c r="DGG1637"/>
      <c r="DGH1637"/>
      <c r="DGI1637"/>
      <c r="DGJ1637"/>
      <c r="DGK1637"/>
      <c r="DGL1637"/>
      <c r="DGM1637"/>
      <c r="DGN1637"/>
      <c r="DGO1637"/>
      <c r="DGP1637"/>
      <c r="DGQ1637"/>
      <c r="DGR1637"/>
      <c r="DGS1637"/>
      <c r="DGT1637"/>
      <c r="DGU1637"/>
      <c r="DGV1637"/>
      <c r="DGW1637"/>
      <c r="DGX1637"/>
      <c r="DGY1637"/>
      <c r="DGZ1637"/>
      <c r="DHA1637"/>
      <c r="DHB1637"/>
      <c r="DHC1637"/>
      <c r="DHD1637"/>
      <c r="DHE1637"/>
      <c r="DHF1637"/>
      <c r="DHG1637"/>
      <c r="DHH1637"/>
      <c r="DHI1637"/>
      <c r="DHJ1637"/>
      <c r="DHK1637"/>
      <c r="DHL1637"/>
      <c r="DHM1637"/>
      <c r="DHN1637"/>
      <c r="DHO1637"/>
      <c r="DHP1637"/>
      <c r="DHQ1637"/>
      <c r="DHR1637"/>
      <c r="DHS1637"/>
      <c r="DHT1637"/>
      <c r="DHU1637"/>
      <c r="DHV1637"/>
      <c r="DHW1637"/>
      <c r="DHX1637"/>
      <c r="DHY1637"/>
      <c r="DHZ1637"/>
      <c r="DIA1637"/>
      <c r="DIB1637"/>
      <c r="DIC1637"/>
      <c r="DID1637"/>
      <c r="DIE1637"/>
      <c r="DIF1637"/>
      <c r="DIG1637"/>
      <c r="DIH1637"/>
      <c r="DII1637"/>
      <c r="DIJ1637"/>
      <c r="DIK1637"/>
      <c r="DIL1637"/>
      <c r="DIM1637"/>
      <c r="DIN1637"/>
      <c r="DIO1637"/>
      <c r="DIP1637"/>
      <c r="DIQ1637"/>
      <c r="DIR1637"/>
      <c r="DIS1637"/>
      <c r="DIT1637"/>
      <c r="DIU1637"/>
      <c r="DIV1637"/>
      <c r="DIW1637"/>
      <c r="DIX1637"/>
      <c r="DIY1637"/>
      <c r="DIZ1637"/>
      <c r="DJA1637"/>
      <c r="DJB1637"/>
      <c r="DJC1637"/>
      <c r="DJD1637"/>
      <c r="DJE1637"/>
      <c r="DJF1637"/>
      <c r="DJG1637"/>
      <c r="DJH1637"/>
      <c r="DJI1637"/>
      <c r="DJJ1637"/>
      <c r="DJK1637"/>
      <c r="DJL1637"/>
      <c r="DJM1637"/>
      <c r="DJN1637"/>
      <c r="DJO1637"/>
      <c r="DJP1637"/>
      <c r="DJQ1637"/>
      <c r="DJR1637"/>
      <c r="DJS1637"/>
      <c r="DJT1637"/>
      <c r="DJU1637"/>
      <c r="DJV1637"/>
      <c r="DJW1637"/>
      <c r="DJX1637"/>
      <c r="DJY1637"/>
      <c r="DJZ1637"/>
      <c r="DKA1637"/>
      <c r="DKB1637"/>
      <c r="DKC1637"/>
      <c r="DKD1637"/>
      <c r="DKE1637"/>
      <c r="DKF1637"/>
      <c r="DKG1637"/>
      <c r="DKH1637"/>
      <c r="DKI1637"/>
      <c r="DKJ1637"/>
      <c r="DKK1637"/>
      <c r="DKL1637"/>
      <c r="DKM1637"/>
      <c r="DKN1637"/>
      <c r="DKO1637"/>
      <c r="DKP1637"/>
      <c r="DKQ1637"/>
      <c r="DKR1637"/>
      <c r="DKS1637"/>
      <c r="DKT1637"/>
      <c r="DKU1637"/>
      <c r="DKV1637"/>
      <c r="DKW1637"/>
      <c r="DKX1637"/>
      <c r="DKY1637"/>
      <c r="DKZ1637"/>
      <c r="DLA1637"/>
      <c r="DLB1637"/>
      <c r="DLC1637"/>
      <c r="DLD1637"/>
      <c r="DLE1637"/>
      <c r="DLF1637"/>
      <c r="DLG1637"/>
      <c r="DLH1637"/>
      <c r="DLI1637"/>
      <c r="DLJ1637"/>
      <c r="DLK1637"/>
      <c r="DLL1637"/>
      <c r="DLM1637"/>
      <c r="DLN1637"/>
      <c r="DLO1637"/>
      <c r="DLP1637"/>
      <c r="DLQ1637"/>
      <c r="DLR1637"/>
      <c r="DLS1637"/>
      <c r="DLT1637"/>
      <c r="DLU1637"/>
      <c r="DLV1637"/>
      <c r="DLW1637"/>
      <c r="DLX1637"/>
      <c r="DLY1637"/>
      <c r="DLZ1637"/>
      <c r="DMA1637"/>
      <c r="DMB1637"/>
      <c r="DMC1637"/>
      <c r="DMD1637"/>
      <c r="DME1637"/>
      <c r="DMF1637"/>
      <c r="DMG1637"/>
      <c r="DMH1637"/>
      <c r="DMI1637"/>
      <c r="DMJ1637"/>
      <c r="DMK1637"/>
      <c r="DML1637"/>
      <c r="DMM1637"/>
      <c r="DMN1637"/>
      <c r="DMO1637"/>
      <c r="DMP1637"/>
      <c r="DMQ1637"/>
      <c r="DMR1637"/>
      <c r="DMS1637"/>
      <c r="DMT1637"/>
      <c r="DMU1637"/>
      <c r="DMV1637"/>
      <c r="DMW1637"/>
      <c r="DMX1637"/>
      <c r="DMY1637"/>
      <c r="DMZ1637"/>
      <c r="DNA1637"/>
      <c r="DNB1637"/>
      <c r="DNC1637"/>
      <c r="DND1637"/>
      <c r="DNE1637"/>
      <c r="DNF1637"/>
      <c r="DNG1637"/>
      <c r="DNH1637"/>
      <c r="DNI1637"/>
      <c r="DNJ1637"/>
      <c r="DNK1637"/>
      <c r="DNL1637"/>
      <c r="DNM1637"/>
      <c r="DNN1637"/>
      <c r="DNO1637"/>
      <c r="DNP1637"/>
      <c r="DNQ1637"/>
      <c r="DNR1637"/>
      <c r="DNS1637"/>
      <c r="DNT1637"/>
      <c r="DNU1637"/>
      <c r="DNV1637"/>
      <c r="DNW1637"/>
      <c r="DNX1637"/>
      <c r="DNY1637"/>
      <c r="DNZ1637"/>
      <c r="DOA1637"/>
      <c r="DOB1637"/>
      <c r="DOC1637"/>
      <c r="DOD1637"/>
      <c r="DOE1637"/>
      <c r="DOF1637"/>
      <c r="DOG1637"/>
      <c r="DOH1637"/>
      <c r="DOI1637"/>
      <c r="DOJ1637"/>
      <c r="DOK1637"/>
      <c r="DOL1637"/>
      <c r="DOM1637"/>
      <c r="DON1637"/>
      <c r="DOO1637"/>
      <c r="DOP1637"/>
      <c r="DOQ1637"/>
      <c r="DOR1637"/>
      <c r="DOS1637"/>
      <c r="DOT1637"/>
      <c r="DOU1637"/>
      <c r="DOV1637"/>
      <c r="DOW1637"/>
      <c r="DOX1637"/>
      <c r="DOY1637"/>
      <c r="DOZ1637"/>
      <c r="DPA1637"/>
      <c r="DPB1637"/>
      <c r="DPC1637"/>
      <c r="DPD1637"/>
      <c r="DPE1637"/>
      <c r="DPF1637"/>
      <c r="DPG1637"/>
      <c r="DPH1637"/>
      <c r="DPI1637"/>
      <c r="DPJ1637"/>
      <c r="DPK1637"/>
      <c r="DPL1637"/>
      <c r="DPM1637"/>
      <c r="DPN1637"/>
      <c r="DPO1637"/>
      <c r="DPP1637"/>
      <c r="DPQ1637"/>
      <c r="DPR1637"/>
      <c r="DPS1637"/>
      <c r="DPT1637"/>
      <c r="DPU1637"/>
      <c r="DPV1637"/>
      <c r="DPW1637"/>
      <c r="DPX1637"/>
      <c r="DPY1637"/>
      <c r="DPZ1637"/>
      <c r="DQA1637"/>
      <c r="DQB1637"/>
      <c r="DQC1637"/>
      <c r="DQD1637"/>
      <c r="DQE1637"/>
      <c r="DQF1637"/>
      <c r="DQG1637"/>
      <c r="DQH1637"/>
      <c r="DQI1637"/>
      <c r="DQJ1637"/>
      <c r="DQK1637"/>
      <c r="DQL1637"/>
      <c r="DQM1637"/>
      <c r="DQN1637"/>
      <c r="DQO1637"/>
      <c r="DQP1637"/>
      <c r="DQQ1637"/>
      <c r="DQR1637"/>
      <c r="DQS1637"/>
      <c r="DQT1637"/>
      <c r="DQU1637"/>
      <c r="DQV1637"/>
      <c r="DQW1637"/>
      <c r="DQX1637"/>
      <c r="DQY1637"/>
      <c r="DQZ1637"/>
      <c r="DRA1637"/>
      <c r="DRB1637"/>
      <c r="DRC1637"/>
      <c r="DRD1637"/>
      <c r="DRE1637"/>
      <c r="DRF1637"/>
      <c r="DRG1637"/>
      <c r="DRH1637"/>
      <c r="DRI1637"/>
      <c r="DRJ1637"/>
      <c r="DRK1637"/>
      <c r="DRL1637"/>
      <c r="DRM1637"/>
      <c r="DRN1637"/>
      <c r="DRO1637"/>
      <c r="DRP1637"/>
      <c r="DRQ1637"/>
      <c r="DRR1637"/>
      <c r="DRS1637"/>
      <c r="DRT1637"/>
      <c r="DRU1637"/>
      <c r="DRV1637"/>
      <c r="DRW1637"/>
      <c r="DRX1637"/>
      <c r="DRY1637"/>
      <c r="DRZ1637"/>
      <c r="DSA1637"/>
      <c r="DSB1637"/>
      <c r="DSC1637"/>
      <c r="DSD1637"/>
      <c r="DSE1637"/>
      <c r="DSF1637"/>
      <c r="DSG1637"/>
      <c r="DSH1637"/>
      <c r="DSI1637"/>
      <c r="DSJ1637"/>
      <c r="DSK1637"/>
      <c r="DSL1637"/>
      <c r="DSM1637"/>
      <c r="DSN1637"/>
      <c r="DSO1637"/>
      <c r="DSP1637"/>
      <c r="DSQ1637"/>
      <c r="DSR1637"/>
      <c r="DSS1637"/>
      <c r="DST1637"/>
      <c r="DSU1637"/>
      <c r="DSV1637"/>
      <c r="DSW1637"/>
      <c r="DSX1637"/>
      <c r="DSY1637"/>
      <c r="DSZ1637"/>
      <c r="DTA1637"/>
      <c r="DTB1637"/>
      <c r="DTC1637"/>
      <c r="DTD1637"/>
      <c r="DTE1637"/>
      <c r="DTF1637"/>
      <c r="DTG1637"/>
      <c r="DTH1637"/>
      <c r="DTI1637"/>
      <c r="DTJ1637"/>
      <c r="DTK1637"/>
      <c r="DTL1637"/>
      <c r="DTM1637"/>
      <c r="DTN1637"/>
      <c r="DTO1637"/>
      <c r="DTP1637"/>
      <c r="DTQ1637"/>
      <c r="DTR1637"/>
      <c r="DTS1637"/>
      <c r="DTT1637"/>
      <c r="DTU1637"/>
      <c r="DTV1637"/>
      <c r="DTW1637"/>
      <c r="DTX1637"/>
      <c r="DTY1637"/>
      <c r="DTZ1637"/>
      <c r="DUA1637"/>
      <c r="DUB1637"/>
      <c r="DUC1637"/>
      <c r="DUD1637"/>
      <c r="DUE1637"/>
      <c r="DUF1637"/>
      <c r="DUG1637"/>
      <c r="DUH1637"/>
      <c r="DUI1637"/>
      <c r="DUJ1637"/>
      <c r="DUK1637"/>
      <c r="DUL1637"/>
      <c r="DUM1637"/>
      <c r="DUN1637"/>
      <c r="DUO1637"/>
      <c r="DUP1637"/>
      <c r="DUQ1637"/>
      <c r="DUR1637"/>
      <c r="DUS1637"/>
      <c r="DUT1637"/>
      <c r="DUU1637"/>
      <c r="DUV1637"/>
      <c r="DUW1637"/>
      <c r="DUX1637"/>
      <c r="DUY1637"/>
      <c r="DUZ1637"/>
      <c r="DVA1637"/>
      <c r="DVB1637"/>
      <c r="DVC1637"/>
      <c r="DVD1637"/>
      <c r="DVE1637"/>
      <c r="DVF1637"/>
      <c r="DVG1637"/>
      <c r="DVH1637"/>
      <c r="DVI1637"/>
      <c r="DVJ1637"/>
      <c r="DVK1637"/>
      <c r="DVL1637"/>
      <c r="DVM1637"/>
      <c r="DVN1637"/>
      <c r="DVO1637"/>
      <c r="DVP1637"/>
      <c r="DVQ1637"/>
      <c r="DVR1637"/>
      <c r="DVS1637"/>
      <c r="DVT1637"/>
      <c r="DVU1637"/>
      <c r="DVV1637"/>
      <c r="DVW1637"/>
      <c r="DVX1637"/>
      <c r="DVY1637"/>
      <c r="DVZ1637"/>
      <c r="DWA1637"/>
      <c r="DWB1637"/>
      <c r="DWC1637"/>
      <c r="DWD1637"/>
      <c r="DWE1637"/>
      <c r="DWF1637"/>
      <c r="DWG1637"/>
      <c r="DWH1637"/>
      <c r="DWI1637"/>
      <c r="DWJ1637"/>
      <c r="DWK1637"/>
      <c r="DWL1637"/>
      <c r="DWM1637"/>
      <c r="DWN1637"/>
      <c r="DWO1637"/>
      <c r="DWP1637"/>
      <c r="DWQ1637"/>
      <c r="DWR1637"/>
      <c r="DWS1637"/>
      <c r="DWT1637"/>
      <c r="DWU1637"/>
      <c r="DWV1637"/>
      <c r="DWW1637"/>
      <c r="DWX1637"/>
      <c r="DWY1637"/>
      <c r="DWZ1637"/>
      <c r="DXA1637"/>
      <c r="DXB1637"/>
      <c r="DXC1637"/>
      <c r="DXD1637"/>
      <c r="DXE1637"/>
      <c r="DXF1637"/>
      <c r="DXG1637"/>
      <c r="DXH1637"/>
      <c r="DXI1637"/>
      <c r="DXJ1637"/>
      <c r="DXK1637"/>
      <c r="DXL1637"/>
      <c r="DXM1637"/>
      <c r="DXN1637"/>
      <c r="DXO1637"/>
      <c r="DXP1637"/>
      <c r="DXQ1637"/>
      <c r="DXR1637"/>
      <c r="DXS1637"/>
      <c r="DXT1637"/>
      <c r="DXU1637"/>
      <c r="DXV1637"/>
      <c r="DXW1637"/>
      <c r="DXX1637"/>
      <c r="DXY1637"/>
      <c r="DXZ1637"/>
      <c r="DYA1637"/>
      <c r="DYB1637"/>
      <c r="DYC1637"/>
      <c r="DYD1637"/>
      <c r="DYE1637"/>
      <c r="DYF1637"/>
      <c r="DYG1637"/>
      <c r="DYH1637"/>
      <c r="DYI1637"/>
      <c r="DYJ1637"/>
      <c r="DYK1637"/>
      <c r="DYL1637"/>
      <c r="DYM1637"/>
      <c r="DYN1637"/>
      <c r="DYO1637"/>
      <c r="DYP1637"/>
      <c r="DYQ1637"/>
      <c r="DYR1637"/>
      <c r="DYS1637"/>
      <c r="DYT1637"/>
      <c r="DYU1637"/>
      <c r="DYV1637"/>
      <c r="DYW1637"/>
      <c r="DYX1637"/>
      <c r="DYY1637"/>
      <c r="DYZ1637"/>
      <c r="DZA1637"/>
      <c r="DZB1637"/>
      <c r="DZC1637"/>
      <c r="DZD1637"/>
      <c r="DZE1637"/>
      <c r="DZF1637"/>
      <c r="DZG1637"/>
      <c r="DZH1637"/>
      <c r="DZI1637"/>
      <c r="DZJ1637"/>
      <c r="DZK1637"/>
      <c r="DZL1637"/>
      <c r="DZM1637"/>
      <c r="DZN1637"/>
      <c r="DZO1637"/>
      <c r="DZP1637"/>
      <c r="DZQ1637"/>
      <c r="DZR1637"/>
      <c r="DZS1637"/>
      <c r="DZT1637"/>
      <c r="DZU1637"/>
      <c r="DZV1637"/>
      <c r="DZW1637"/>
      <c r="DZX1637"/>
      <c r="DZY1637"/>
      <c r="DZZ1637"/>
      <c r="EAA1637"/>
      <c r="EAB1637"/>
      <c r="EAC1637"/>
      <c r="EAD1637"/>
      <c r="EAE1637"/>
      <c r="EAF1637"/>
      <c r="EAG1637"/>
      <c r="EAH1637"/>
      <c r="EAI1637"/>
      <c r="EAJ1637"/>
      <c r="EAK1637"/>
      <c r="EAL1637"/>
      <c r="EAM1637"/>
      <c r="EAN1637"/>
      <c r="EAO1637"/>
      <c r="EAP1637"/>
      <c r="EAQ1637"/>
      <c r="EAR1637"/>
      <c r="EAS1637"/>
      <c r="EAT1637"/>
      <c r="EAU1637"/>
      <c r="EAV1637"/>
      <c r="EAW1637"/>
      <c r="EAX1637"/>
      <c r="EAY1637"/>
      <c r="EAZ1637"/>
      <c r="EBA1637"/>
      <c r="EBB1637"/>
      <c r="EBC1637"/>
      <c r="EBD1637"/>
      <c r="EBE1637"/>
      <c r="EBF1637"/>
      <c r="EBG1637"/>
      <c r="EBH1637"/>
      <c r="EBI1637"/>
      <c r="EBJ1637"/>
      <c r="EBK1637"/>
      <c r="EBL1637"/>
      <c r="EBM1637"/>
      <c r="EBN1637"/>
      <c r="EBO1637"/>
      <c r="EBP1637"/>
      <c r="EBQ1637"/>
      <c r="EBR1637"/>
      <c r="EBS1637"/>
      <c r="EBT1637"/>
      <c r="EBU1637"/>
      <c r="EBV1637"/>
      <c r="EBW1637"/>
      <c r="EBX1637"/>
      <c r="EBY1637"/>
      <c r="EBZ1637"/>
      <c r="ECA1637"/>
      <c r="ECB1637"/>
      <c r="ECC1637"/>
      <c r="ECD1637"/>
      <c r="ECE1637"/>
      <c r="ECF1637"/>
      <c r="ECG1637"/>
      <c r="ECH1637"/>
      <c r="ECI1637"/>
      <c r="ECJ1637"/>
      <c r="ECK1637"/>
      <c r="ECL1637"/>
      <c r="ECM1637"/>
      <c r="ECN1637"/>
      <c r="ECO1637"/>
      <c r="ECP1637"/>
      <c r="ECQ1637"/>
      <c r="ECR1637"/>
      <c r="ECS1637"/>
      <c r="ECT1637"/>
      <c r="ECU1637"/>
      <c r="ECV1637"/>
      <c r="ECW1637"/>
      <c r="ECX1637"/>
      <c r="ECY1637"/>
      <c r="ECZ1637"/>
      <c r="EDA1637"/>
      <c r="EDB1637"/>
      <c r="EDC1637"/>
      <c r="EDD1637"/>
      <c r="EDE1637"/>
      <c r="EDF1637"/>
      <c r="EDG1637"/>
      <c r="EDH1637"/>
      <c r="EDI1637"/>
      <c r="EDJ1637"/>
      <c r="EDK1637"/>
      <c r="EDL1637"/>
      <c r="EDM1637"/>
      <c r="EDN1637"/>
      <c r="EDO1637"/>
      <c r="EDP1637"/>
      <c r="EDQ1637"/>
      <c r="EDR1637"/>
      <c r="EDS1637"/>
      <c r="EDT1637"/>
      <c r="EDU1637"/>
      <c r="EDV1637"/>
      <c r="EDW1637"/>
      <c r="EDX1637"/>
      <c r="EDY1637"/>
      <c r="EDZ1637"/>
      <c r="EEA1637"/>
      <c r="EEB1637"/>
      <c r="EEC1637"/>
      <c r="EED1637"/>
      <c r="EEE1637"/>
      <c r="EEF1637"/>
      <c r="EEG1637"/>
      <c r="EEH1637"/>
      <c r="EEI1637"/>
      <c r="EEJ1637"/>
      <c r="EEK1637"/>
      <c r="EEL1637"/>
      <c r="EEM1637"/>
      <c r="EEN1637"/>
      <c r="EEO1637"/>
      <c r="EEP1637"/>
      <c r="EEQ1637"/>
      <c r="EER1637"/>
      <c r="EES1637"/>
      <c r="EET1637"/>
      <c r="EEU1637"/>
      <c r="EEV1637"/>
      <c r="EEW1637"/>
      <c r="EEX1637"/>
      <c r="EEY1637"/>
      <c r="EEZ1637"/>
      <c r="EFA1637"/>
      <c r="EFB1637"/>
      <c r="EFC1637"/>
      <c r="EFD1637"/>
      <c r="EFE1637"/>
      <c r="EFF1637"/>
      <c r="EFG1637"/>
      <c r="EFH1637"/>
      <c r="EFI1637"/>
      <c r="EFJ1637"/>
      <c r="EFK1637"/>
      <c r="EFL1637"/>
      <c r="EFM1637"/>
      <c r="EFN1637"/>
      <c r="EFO1637"/>
      <c r="EFP1637"/>
      <c r="EFQ1637"/>
      <c r="EFR1637"/>
      <c r="EFS1637"/>
      <c r="EFT1637"/>
      <c r="EFU1637"/>
      <c r="EFV1637"/>
      <c r="EFW1637"/>
      <c r="EFX1637"/>
      <c r="EFY1637"/>
      <c r="EFZ1637"/>
      <c r="EGA1637"/>
      <c r="EGB1637"/>
      <c r="EGC1637"/>
      <c r="EGD1637"/>
      <c r="EGE1637"/>
      <c r="EGF1637"/>
      <c r="EGG1637"/>
      <c r="EGH1637"/>
      <c r="EGI1637"/>
      <c r="EGJ1637"/>
      <c r="EGK1637"/>
      <c r="EGL1637"/>
      <c r="EGM1637"/>
      <c r="EGN1637"/>
      <c r="EGO1637"/>
      <c r="EGP1637"/>
      <c r="EGQ1637"/>
      <c r="EGR1637"/>
      <c r="EGS1637"/>
      <c r="EGT1637"/>
      <c r="EGU1637"/>
      <c r="EGV1637"/>
      <c r="EGW1637"/>
      <c r="EGX1637"/>
      <c r="EGY1637"/>
      <c r="EGZ1637"/>
      <c r="EHA1637"/>
      <c r="EHB1637"/>
      <c r="EHC1637"/>
      <c r="EHD1637"/>
      <c r="EHE1637"/>
      <c r="EHF1637"/>
      <c r="EHG1637"/>
      <c r="EHH1637"/>
      <c r="EHI1637"/>
      <c r="EHJ1637"/>
      <c r="EHK1637"/>
      <c r="EHL1637"/>
      <c r="EHM1637"/>
      <c r="EHN1637"/>
      <c r="EHO1637"/>
      <c r="EHP1637"/>
      <c r="EHQ1637"/>
      <c r="EHR1637"/>
      <c r="EHS1637"/>
      <c r="EHT1637"/>
      <c r="EHU1637"/>
      <c r="EHV1637"/>
      <c r="EHW1637"/>
      <c r="EHX1637"/>
      <c r="EHY1637"/>
      <c r="EHZ1637"/>
      <c r="EIA1637"/>
      <c r="EIB1637"/>
      <c r="EIC1637"/>
      <c r="EID1637"/>
      <c r="EIE1637"/>
      <c r="EIF1637"/>
      <c r="EIG1637"/>
      <c r="EIH1637"/>
      <c r="EII1637"/>
      <c r="EIJ1637"/>
      <c r="EIK1637"/>
      <c r="EIL1637"/>
      <c r="EIM1637"/>
      <c r="EIN1637"/>
      <c r="EIO1637"/>
      <c r="EIP1637"/>
      <c r="EIQ1637"/>
      <c r="EIR1637"/>
      <c r="EIS1637"/>
      <c r="EIT1637"/>
      <c r="EIU1637"/>
      <c r="EIV1637"/>
      <c r="EIW1637"/>
      <c r="EIX1637"/>
      <c r="EIY1637"/>
      <c r="EIZ1637"/>
      <c r="EJA1637"/>
      <c r="EJB1637"/>
      <c r="EJC1637"/>
      <c r="EJD1637"/>
      <c r="EJE1637"/>
      <c r="EJF1637"/>
      <c r="EJG1637"/>
      <c r="EJH1637"/>
      <c r="EJI1637"/>
      <c r="EJJ1637"/>
      <c r="EJK1637"/>
      <c r="EJL1637"/>
      <c r="EJM1637"/>
      <c r="EJN1637"/>
      <c r="EJO1637"/>
      <c r="EJP1637"/>
      <c r="EJQ1637"/>
      <c r="EJR1637"/>
      <c r="EJS1637"/>
      <c r="EJT1637"/>
      <c r="EJU1637"/>
      <c r="EJV1637"/>
      <c r="EJW1637"/>
      <c r="EJX1637"/>
      <c r="EJY1637"/>
      <c r="EJZ1637"/>
      <c r="EKA1637"/>
      <c r="EKB1637"/>
      <c r="EKC1637"/>
      <c r="EKD1637"/>
      <c r="EKE1637"/>
      <c r="EKF1637"/>
      <c r="EKG1637"/>
      <c r="EKH1637"/>
      <c r="EKI1637"/>
      <c r="EKJ1637"/>
      <c r="EKK1637"/>
      <c r="EKL1637"/>
      <c r="EKM1637"/>
      <c r="EKN1637"/>
      <c r="EKO1637"/>
      <c r="EKP1637"/>
      <c r="EKQ1637"/>
      <c r="EKR1637"/>
      <c r="EKS1637"/>
      <c r="EKT1637"/>
      <c r="EKU1637"/>
      <c r="EKV1637"/>
      <c r="EKW1637"/>
      <c r="EKX1637"/>
      <c r="EKY1637"/>
      <c r="EKZ1637"/>
      <c r="ELA1637"/>
      <c r="ELB1637"/>
      <c r="ELC1637"/>
      <c r="ELD1637"/>
      <c r="ELE1637"/>
      <c r="ELF1637"/>
      <c r="ELG1637"/>
      <c r="ELH1637"/>
      <c r="ELI1637"/>
      <c r="ELJ1637"/>
      <c r="ELK1637"/>
      <c r="ELL1637"/>
      <c r="ELM1637"/>
      <c r="ELN1637"/>
      <c r="ELO1637"/>
      <c r="ELP1637"/>
      <c r="ELQ1637"/>
      <c r="ELR1637"/>
      <c r="ELS1637"/>
      <c r="ELT1637"/>
      <c r="ELU1637"/>
      <c r="ELV1637"/>
      <c r="ELW1637"/>
      <c r="ELX1637"/>
      <c r="ELY1637"/>
      <c r="ELZ1637"/>
      <c r="EMA1637"/>
      <c r="EMB1637"/>
      <c r="EMC1637"/>
      <c r="EMD1637"/>
      <c r="EME1637"/>
      <c r="EMF1637"/>
      <c r="EMG1637"/>
      <c r="EMH1637"/>
      <c r="EMI1637"/>
      <c r="EMJ1637"/>
      <c r="EMK1637"/>
      <c r="EML1637"/>
      <c r="EMM1637"/>
      <c r="EMN1637"/>
      <c r="EMO1637"/>
      <c r="EMP1637"/>
      <c r="EMQ1637"/>
      <c r="EMR1637"/>
      <c r="EMS1637"/>
      <c r="EMT1637"/>
      <c r="EMU1637"/>
      <c r="EMV1637"/>
      <c r="EMW1637"/>
      <c r="EMX1637"/>
      <c r="EMY1637"/>
      <c r="EMZ1637"/>
      <c r="ENA1637"/>
      <c r="ENB1637"/>
      <c r="ENC1637"/>
      <c r="END1637"/>
      <c r="ENE1637"/>
      <c r="ENF1637"/>
      <c r="ENG1637"/>
      <c r="ENH1637"/>
      <c r="ENI1637"/>
      <c r="ENJ1637"/>
      <c r="ENK1637"/>
      <c r="ENL1637"/>
      <c r="ENM1637"/>
      <c r="ENN1637"/>
      <c r="ENO1637"/>
      <c r="ENP1637"/>
      <c r="ENQ1637"/>
      <c r="ENR1637"/>
      <c r="ENS1637"/>
      <c r="ENT1637"/>
      <c r="ENU1637"/>
      <c r="ENV1637"/>
      <c r="ENW1637"/>
      <c r="ENX1637"/>
      <c r="ENY1637"/>
      <c r="ENZ1637"/>
      <c r="EOA1637"/>
      <c r="EOB1637"/>
      <c r="EOC1637"/>
      <c r="EOD1637"/>
      <c r="EOE1637"/>
      <c r="EOF1637"/>
      <c r="EOG1637"/>
      <c r="EOH1637"/>
      <c r="EOI1637"/>
      <c r="EOJ1637"/>
      <c r="EOK1637"/>
      <c r="EOL1637"/>
      <c r="EOM1637"/>
      <c r="EON1637"/>
      <c r="EOO1637"/>
      <c r="EOP1637"/>
      <c r="EOQ1637"/>
      <c r="EOR1637"/>
      <c r="EOS1637"/>
      <c r="EOT1637"/>
      <c r="EOU1637"/>
      <c r="EOV1637"/>
      <c r="EOW1637"/>
      <c r="EOX1637"/>
      <c r="EOY1637"/>
      <c r="EOZ1637"/>
      <c r="EPA1637"/>
      <c r="EPB1637"/>
      <c r="EPC1637"/>
      <c r="EPD1637"/>
      <c r="EPE1637"/>
      <c r="EPF1637"/>
      <c r="EPG1637"/>
      <c r="EPH1637"/>
      <c r="EPI1637"/>
      <c r="EPJ1637"/>
      <c r="EPK1637"/>
      <c r="EPL1637"/>
      <c r="EPM1637"/>
      <c r="EPN1637"/>
      <c r="EPO1637"/>
      <c r="EPP1637"/>
      <c r="EPQ1637"/>
      <c r="EPR1637"/>
      <c r="EPS1637"/>
      <c r="EPT1637"/>
      <c r="EPU1637"/>
      <c r="EPV1637"/>
      <c r="EPW1637"/>
      <c r="EPX1637"/>
      <c r="EPY1637"/>
      <c r="EPZ1637"/>
      <c r="EQA1637"/>
      <c r="EQB1637"/>
      <c r="EQC1637"/>
      <c r="EQD1637"/>
      <c r="EQE1637"/>
      <c r="EQF1637"/>
      <c r="EQG1637"/>
      <c r="EQH1637"/>
      <c r="EQI1637"/>
      <c r="EQJ1637"/>
      <c r="EQK1637"/>
      <c r="EQL1637"/>
      <c r="EQM1637"/>
      <c r="EQN1637"/>
      <c r="EQO1637"/>
      <c r="EQP1637"/>
      <c r="EQQ1637"/>
      <c r="EQR1637"/>
      <c r="EQS1637"/>
      <c r="EQT1637"/>
      <c r="EQU1637"/>
      <c r="EQV1637"/>
      <c r="EQW1637"/>
      <c r="EQX1637"/>
      <c r="EQY1637"/>
      <c r="EQZ1637"/>
      <c r="ERA1637"/>
      <c r="ERB1637"/>
      <c r="ERC1637"/>
      <c r="ERD1637"/>
      <c r="ERE1637"/>
      <c r="ERF1637"/>
      <c r="ERG1637"/>
      <c r="ERH1637"/>
      <c r="ERI1637"/>
      <c r="ERJ1637"/>
      <c r="ERK1637"/>
      <c r="ERL1637"/>
      <c r="ERM1637"/>
      <c r="ERN1637"/>
      <c r="ERO1637"/>
      <c r="ERP1637"/>
      <c r="ERQ1637"/>
      <c r="ERR1637"/>
      <c r="ERS1637"/>
      <c r="ERT1637"/>
      <c r="ERU1637"/>
      <c r="ERV1637"/>
      <c r="ERW1637"/>
      <c r="ERX1637"/>
      <c r="ERY1637"/>
      <c r="ERZ1637"/>
      <c r="ESA1637"/>
      <c r="ESB1637"/>
      <c r="ESC1637"/>
      <c r="ESD1637"/>
      <c r="ESE1637"/>
      <c r="ESF1637"/>
      <c r="ESG1637"/>
      <c r="ESH1637"/>
      <c r="ESI1637"/>
      <c r="ESJ1637"/>
      <c r="ESK1637"/>
      <c r="ESL1637"/>
      <c r="ESM1637"/>
      <c r="ESN1637"/>
      <c r="ESO1637"/>
      <c r="ESP1637"/>
      <c r="ESQ1637"/>
      <c r="ESR1637"/>
      <c r="ESS1637"/>
      <c r="EST1637"/>
      <c r="ESU1637"/>
      <c r="ESV1637"/>
      <c r="ESW1637"/>
      <c r="ESX1637"/>
      <c r="ESY1637"/>
      <c r="ESZ1637"/>
      <c r="ETA1637"/>
      <c r="ETB1637"/>
      <c r="ETC1637"/>
      <c r="ETD1637"/>
      <c r="ETE1637"/>
      <c r="ETF1637"/>
      <c r="ETG1637"/>
      <c r="ETH1637"/>
      <c r="ETI1637"/>
      <c r="ETJ1637"/>
      <c r="ETK1637"/>
      <c r="ETL1637"/>
      <c r="ETM1637"/>
      <c r="ETN1637"/>
      <c r="ETO1637"/>
      <c r="ETP1637"/>
      <c r="ETQ1637"/>
      <c r="ETR1637"/>
      <c r="ETS1637"/>
      <c r="ETT1637"/>
      <c r="ETU1637"/>
      <c r="ETV1637"/>
      <c r="ETW1637"/>
      <c r="ETX1637"/>
      <c r="ETY1637"/>
      <c r="ETZ1637"/>
      <c r="EUA1637"/>
      <c r="EUB1637"/>
      <c r="EUC1637"/>
      <c r="EUD1637"/>
      <c r="EUE1637"/>
      <c r="EUF1637"/>
      <c r="EUG1637"/>
      <c r="EUH1637"/>
      <c r="EUI1637"/>
      <c r="EUJ1637"/>
      <c r="EUK1637"/>
      <c r="EUL1637"/>
      <c r="EUM1637"/>
      <c r="EUN1637"/>
      <c r="EUO1637"/>
      <c r="EUP1637"/>
      <c r="EUQ1637"/>
      <c r="EUR1637"/>
      <c r="EUS1637"/>
      <c r="EUT1637"/>
      <c r="EUU1637"/>
      <c r="EUV1637"/>
      <c r="EUW1637"/>
      <c r="EUX1637"/>
      <c r="EUY1637"/>
      <c r="EUZ1637"/>
      <c r="EVA1637"/>
      <c r="EVB1637"/>
      <c r="EVC1637"/>
      <c r="EVD1637"/>
      <c r="EVE1637"/>
      <c r="EVF1637"/>
      <c r="EVG1637"/>
      <c r="EVH1637"/>
      <c r="EVI1637"/>
      <c r="EVJ1637"/>
      <c r="EVK1637"/>
      <c r="EVL1637"/>
      <c r="EVM1637"/>
      <c r="EVN1637"/>
      <c r="EVO1637"/>
      <c r="EVP1637"/>
      <c r="EVQ1637"/>
      <c r="EVR1637"/>
      <c r="EVS1637"/>
      <c r="EVT1637"/>
      <c r="EVU1637"/>
      <c r="EVV1637"/>
      <c r="EVW1637"/>
      <c r="EVX1637"/>
      <c r="EVY1637"/>
      <c r="EVZ1637"/>
      <c r="EWA1637"/>
      <c r="EWB1637"/>
      <c r="EWC1637"/>
      <c r="EWD1637"/>
      <c r="EWE1637"/>
      <c r="EWF1637"/>
      <c r="EWG1637"/>
      <c r="EWH1637"/>
      <c r="EWI1637"/>
      <c r="EWJ1637"/>
      <c r="EWK1637"/>
      <c r="EWL1637"/>
      <c r="EWM1637"/>
      <c r="EWN1637"/>
      <c r="EWO1637"/>
      <c r="EWP1637"/>
      <c r="EWQ1637"/>
      <c r="EWR1637"/>
      <c r="EWS1637"/>
      <c r="EWT1637"/>
      <c r="EWU1637"/>
      <c r="EWV1637"/>
      <c r="EWW1637"/>
      <c r="EWX1637"/>
      <c r="EWY1637"/>
      <c r="EWZ1637"/>
      <c r="EXA1637"/>
      <c r="EXB1637"/>
      <c r="EXC1637"/>
      <c r="EXD1637"/>
      <c r="EXE1637"/>
      <c r="EXF1637"/>
      <c r="EXG1637"/>
      <c r="EXH1637"/>
      <c r="EXI1637"/>
      <c r="EXJ1637"/>
      <c r="EXK1637"/>
      <c r="EXL1637"/>
      <c r="EXM1637"/>
      <c r="EXN1637"/>
      <c r="EXO1637"/>
      <c r="EXP1637"/>
      <c r="EXQ1637"/>
      <c r="EXR1637"/>
      <c r="EXS1637"/>
      <c r="EXT1637"/>
      <c r="EXU1637"/>
      <c r="EXV1637"/>
      <c r="EXW1637"/>
      <c r="EXX1637"/>
      <c r="EXY1637"/>
      <c r="EXZ1637"/>
      <c r="EYA1637"/>
      <c r="EYB1637"/>
      <c r="EYC1637"/>
      <c r="EYD1637"/>
      <c r="EYE1637"/>
      <c r="EYF1637"/>
      <c r="EYG1637"/>
      <c r="EYH1637"/>
      <c r="EYI1637"/>
      <c r="EYJ1637"/>
      <c r="EYK1637"/>
      <c r="EYL1637"/>
      <c r="EYM1637"/>
      <c r="EYN1637"/>
      <c r="EYO1637"/>
      <c r="EYP1637"/>
      <c r="EYQ1637"/>
      <c r="EYR1637"/>
      <c r="EYS1637"/>
      <c r="EYT1637"/>
      <c r="EYU1637"/>
      <c r="EYV1637"/>
      <c r="EYW1637"/>
      <c r="EYX1637"/>
      <c r="EYY1637"/>
      <c r="EYZ1637"/>
      <c r="EZA1637"/>
      <c r="EZB1637"/>
      <c r="EZC1637"/>
      <c r="EZD1637"/>
      <c r="EZE1637"/>
      <c r="EZF1637"/>
      <c r="EZG1637"/>
      <c r="EZH1637"/>
      <c r="EZI1637"/>
      <c r="EZJ1637"/>
      <c r="EZK1637"/>
      <c r="EZL1637"/>
      <c r="EZM1637"/>
      <c r="EZN1637"/>
      <c r="EZO1637"/>
      <c r="EZP1637"/>
      <c r="EZQ1637"/>
      <c r="EZR1637"/>
      <c r="EZS1637"/>
      <c r="EZT1637"/>
      <c r="EZU1637"/>
      <c r="EZV1637"/>
      <c r="EZW1637"/>
      <c r="EZX1637"/>
      <c r="EZY1637"/>
      <c r="EZZ1637"/>
      <c r="FAA1637"/>
      <c r="FAB1637"/>
      <c r="FAC1637"/>
      <c r="FAD1637"/>
      <c r="FAE1637"/>
      <c r="FAF1637"/>
      <c r="FAG1637"/>
      <c r="FAH1637"/>
      <c r="FAI1637"/>
      <c r="FAJ1637"/>
      <c r="FAK1637"/>
      <c r="FAL1637"/>
      <c r="FAM1637"/>
      <c r="FAN1637"/>
      <c r="FAO1637"/>
      <c r="FAP1637"/>
      <c r="FAQ1637"/>
      <c r="FAR1637"/>
      <c r="FAS1637"/>
      <c r="FAT1637"/>
      <c r="FAU1637"/>
      <c r="FAV1637"/>
      <c r="FAW1637"/>
      <c r="FAX1637"/>
      <c r="FAY1637"/>
      <c r="FAZ1637"/>
      <c r="FBA1637"/>
      <c r="FBB1637"/>
      <c r="FBC1637"/>
      <c r="FBD1637"/>
      <c r="FBE1637"/>
      <c r="FBF1637"/>
      <c r="FBG1637"/>
      <c r="FBH1637"/>
      <c r="FBI1637"/>
      <c r="FBJ1637"/>
      <c r="FBK1637"/>
      <c r="FBL1637"/>
      <c r="FBM1637"/>
      <c r="FBN1637"/>
      <c r="FBO1637"/>
      <c r="FBP1637"/>
      <c r="FBQ1637"/>
      <c r="FBR1637"/>
      <c r="FBS1637"/>
      <c r="FBT1637"/>
      <c r="FBU1637"/>
      <c r="FBV1637"/>
      <c r="FBW1637"/>
      <c r="FBX1637"/>
      <c r="FBY1637"/>
      <c r="FBZ1637"/>
      <c r="FCA1637"/>
      <c r="FCB1637"/>
      <c r="FCC1637"/>
      <c r="FCD1637"/>
      <c r="FCE1637"/>
      <c r="FCF1637"/>
      <c r="FCG1637"/>
      <c r="FCH1637"/>
      <c r="FCI1637"/>
      <c r="FCJ1637"/>
      <c r="FCK1637"/>
      <c r="FCL1637"/>
      <c r="FCM1637"/>
      <c r="FCN1637"/>
      <c r="FCO1637"/>
      <c r="FCP1637"/>
      <c r="FCQ1637"/>
      <c r="FCR1637"/>
      <c r="FCS1637"/>
      <c r="FCT1637"/>
      <c r="FCU1637"/>
      <c r="FCV1637"/>
      <c r="FCW1637"/>
      <c r="FCX1637"/>
      <c r="FCY1637"/>
      <c r="FCZ1637"/>
      <c r="FDA1637"/>
      <c r="FDB1637"/>
      <c r="FDC1637"/>
      <c r="FDD1637"/>
      <c r="FDE1637"/>
      <c r="FDF1637"/>
      <c r="FDG1637"/>
      <c r="FDH1637"/>
      <c r="FDI1637"/>
      <c r="FDJ1637"/>
      <c r="FDK1637"/>
      <c r="FDL1637"/>
      <c r="FDM1637"/>
      <c r="FDN1637"/>
      <c r="FDO1637"/>
      <c r="FDP1637"/>
      <c r="FDQ1637"/>
      <c r="FDR1637"/>
      <c r="FDS1637"/>
      <c r="FDT1637"/>
      <c r="FDU1637"/>
      <c r="FDV1637"/>
      <c r="FDW1637"/>
      <c r="FDX1637"/>
      <c r="FDY1637"/>
      <c r="FDZ1637"/>
      <c r="FEA1637"/>
      <c r="FEB1637"/>
      <c r="FEC1637"/>
      <c r="FED1637"/>
      <c r="FEE1637"/>
      <c r="FEF1637"/>
      <c r="FEG1637"/>
      <c r="FEH1637"/>
      <c r="FEI1637"/>
      <c r="FEJ1637"/>
      <c r="FEK1637"/>
      <c r="FEL1637"/>
      <c r="FEM1637"/>
      <c r="FEN1637"/>
      <c r="FEO1637"/>
      <c r="FEP1637"/>
      <c r="FEQ1637"/>
      <c r="FER1637"/>
      <c r="FES1637"/>
      <c r="FET1637"/>
      <c r="FEU1637"/>
      <c r="FEV1637"/>
      <c r="FEW1637"/>
      <c r="FEX1637"/>
      <c r="FEY1637"/>
      <c r="FEZ1637"/>
      <c r="FFA1637"/>
      <c r="FFB1637"/>
      <c r="FFC1637"/>
      <c r="FFD1637"/>
      <c r="FFE1637"/>
      <c r="FFF1637"/>
      <c r="FFG1637"/>
      <c r="FFH1637"/>
      <c r="FFI1637"/>
      <c r="FFJ1637"/>
      <c r="FFK1637"/>
      <c r="FFL1637"/>
      <c r="FFM1637"/>
      <c r="FFN1637"/>
      <c r="FFO1637"/>
      <c r="FFP1637"/>
      <c r="FFQ1637"/>
      <c r="FFR1637"/>
      <c r="FFS1637"/>
      <c r="FFT1637"/>
      <c r="FFU1637"/>
      <c r="FFV1637"/>
      <c r="FFW1637"/>
      <c r="FFX1637"/>
      <c r="FFY1637"/>
      <c r="FFZ1637"/>
      <c r="FGA1637"/>
      <c r="FGB1637"/>
      <c r="FGC1637"/>
      <c r="FGD1637"/>
      <c r="FGE1637"/>
      <c r="FGF1637"/>
      <c r="FGG1637"/>
      <c r="FGH1637"/>
      <c r="FGI1637"/>
      <c r="FGJ1637"/>
      <c r="FGK1637"/>
      <c r="FGL1637"/>
      <c r="FGM1637"/>
      <c r="FGN1637"/>
      <c r="FGO1637"/>
      <c r="FGP1637"/>
      <c r="FGQ1637"/>
      <c r="FGR1637"/>
      <c r="FGS1637"/>
      <c r="FGT1637"/>
      <c r="FGU1637"/>
      <c r="FGV1637"/>
      <c r="FGW1637"/>
      <c r="FGX1637"/>
      <c r="FGY1637"/>
      <c r="FGZ1637"/>
      <c r="FHA1637"/>
      <c r="FHB1637"/>
      <c r="FHC1637"/>
      <c r="FHD1637"/>
      <c r="FHE1637"/>
      <c r="FHF1637"/>
      <c r="FHG1637"/>
      <c r="FHH1637"/>
      <c r="FHI1637"/>
      <c r="FHJ1637"/>
      <c r="FHK1637"/>
      <c r="FHL1637"/>
      <c r="FHM1637"/>
      <c r="FHN1637"/>
      <c r="FHO1637"/>
      <c r="FHP1637"/>
      <c r="FHQ1637"/>
      <c r="FHR1637"/>
      <c r="FHS1637"/>
      <c r="FHT1637"/>
      <c r="FHU1637"/>
      <c r="FHV1637"/>
      <c r="FHW1637"/>
      <c r="FHX1637"/>
      <c r="FHY1637"/>
      <c r="FHZ1637"/>
      <c r="FIA1637"/>
      <c r="FIB1637"/>
      <c r="FIC1637"/>
      <c r="FID1637"/>
      <c r="FIE1637"/>
      <c r="FIF1637"/>
      <c r="FIG1637"/>
      <c r="FIH1637"/>
      <c r="FII1637"/>
      <c r="FIJ1637"/>
      <c r="FIK1637"/>
      <c r="FIL1637"/>
      <c r="FIM1637"/>
      <c r="FIN1637"/>
      <c r="FIO1637"/>
      <c r="FIP1637"/>
      <c r="FIQ1637"/>
      <c r="FIR1637"/>
      <c r="FIS1637"/>
      <c r="FIT1637"/>
      <c r="FIU1637"/>
      <c r="FIV1637"/>
      <c r="FIW1637"/>
      <c r="FIX1637"/>
      <c r="FIY1637"/>
      <c r="FIZ1637"/>
      <c r="FJA1637"/>
      <c r="FJB1637"/>
      <c r="FJC1637"/>
      <c r="FJD1637"/>
      <c r="FJE1637"/>
      <c r="FJF1637"/>
      <c r="FJG1637"/>
      <c r="FJH1637"/>
      <c r="FJI1637"/>
      <c r="FJJ1637"/>
      <c r="FJK1637"/>
      <c r="FJL1637"/>
      <c r="FJM1637"/>
      <c r="FJN1637"/>
      <c r="FJO1637"/>
      <c r="FJP1637"/>
      <c r="FJQ1637"/>
      <c r="FJR1637"/>
      <c r="FJS1637"/>
      <c r="FJT1637"/>
      <c r="FJU1637"/>
      <c r="FJV1637"/>
      <c r="FJW1637"/>
      <c r="FJX1637"/>
      <c r="FJY1637"/>
      <c r="FJZ1637"/>
      <c r="FKA1637"/>
      <c r="FKB1637"/>
      <c r="FKC1637"/>
      <c r="FKD1637"/>
      <c r="FKE1637"/>
      <c r="FKF1637"/>
      <c r="FKG1637"/>
      <c r="FKH1637"/>
      <c r="FKI1637"/>
      <c r="FKJ1637"/>
      <c r="FKK1637"/>
      <c r="FKL1637"/>
      <c r="FKM1637"/>
      <c r="FKN1637"/>
      <c r="FKO1637"/>
      <c r="FKP1637"/>
      <c r="FKQ1637"/>
      <c r="FKR1637"/>
      <c r="FKS1637"/>
      <c r="FKT1637"/>
      <c r="FKU1637"/>
      <c r="FKV1637"/>
      <c r="FKW1637"/>
      <c r="FKX1637"/>
      <c r="FKY1637"/>
      <c r="FKZ1637"/>
      <c r="FLA1637"/>
      <c r="FLB1637"/>
      <c r="FLC1637"/>
      <c r="FLD1637"/>
      <c r="FLE1637"/>
      <c r="FLF1637"/>
      <c r="FLG1637"/>
      <c r="FLH1637"/>
      <c r="FLI1637"/>
      <c r="FLJ1637"/>
      <c r="FLK1637"/>
      <c r="FLL1637"/>
      <c r="FLM1637"/>
      <c r="FLN1637"/>
      <c r="FLO1637"/>
      <c r="FLP1637"/>
      <c r="FLQ1637"/>
      <c r="FLR1637"/>
      <c r="FLS1637"/>
      <c r="FLT1637"/>
      <c r="FLU1637"/>
      <c r="FLV1637"/>
      <c r="FLW1637"/>
      <c r="FLX1637"/>
      <c r="FLY1637"/>
      <c r="FLZ1637"/>
      <c r="FMA1637"/>
      <c r="FMB1637"/>
      <c r="FMC1637"/>
      <c r="FMD1637"/>
      <c r="FME1637"/>
      <c r="FMF1637"/>
      <c r="FMG1637"/>
      <c r="FMH1637"/>
      <c r="FMI1637"/>
      <c r="FMJ1637"/>
      <c r="FMK1637"/>
      <c r="FML1637"/>
      <c r="FMM1637"/>
      <c r="FMN1637"/>
      <c r="FMO1637"/>
      <c r="FMP1637"/>
      <c r="FMQ1637"/>
      <c r="FMR1637"/>
      <c r="FMS1637"/>
      <c r="FMT1637"/>
      <c r="FMU1637"/>
      <c r="FMV1637"/>
      <c r="FMW1637"/>
      <c r="FMX1637"/>
      <c r="FMY1637"/>
      <c r="FMZ1637"/>
      <c r="FNA1637"/>
      <c r="FNB1637"/>
      <c r="FNC1637"/>
      <c r="FND1637"/>
      <c r="FNE1637"/>
      <c r="FNF1637"/>
      <c r="FNG1637"/>
      <c r="FNH1637"/>
      <c r="FNI1637"/>
      <c r="FNJ1637"/>
      <c r="FNK1637"/>
      <c r="FNL1637"/>
      <c r="FNM1637"/>
      <c r="FNN1637"/>
      <c r="FNO1637"/>
      <c r="FNP1637"/>
      <c r="FNQ1637"/>
      <c r="FNR1637"/>
      <c r="FNS1637"/>
      <c r="FNT1637"/>
      <c r="FNU1637"/>
      <c r="FNV1637"/>
      <c r="FNW1637"/>
      <c r="FNX1637"/>
      <c r="FNY1637"/>
      <c r="FNZ1637"/>
      <c r="FOA1637"/>
      <c r="FOB1637"/>
      <c r="FOC1637"/>
      <c r="FOD1637"/>
      <c r="FOE1637"/>
      <c r="FOF1637"/>
      <c r="FOG1637"/>
      <c r="FOH1637"/>
      <c r="FOI1637"/>
      <c r="FOJ1637"/>
      <c r="FOK1637"/>
      <c r="FOL1637"/>
      <c r="FOM1637"/>
      <c r="FON1637"/>
      <c r="FOO1637"/>
      <c r="FOP1637"/>
      <c r="FOQ1637"/>
      <c r="FOR1637"/>
      <c r="FOS1637"/>
      <c r="FOT1637"/>
      <c r="FOU1637"/>
      <c r="FOV1637"/>
      <c r="FOW1637"/>
      <c r="FOX1637"/>
      <c r="FOY1637"/>
      <c r="FOZ1637"/>
      <c r="FPA1637"/>
      <c r="FPB1637"/>
      <c r="FPC1637"/>
      <c r="FPD1637"/>
      <c r="FPE1637"/>
      <c r="FPF1637"/>
      <c r="FPG1637"/>
      <c r="FPH1637"/>
      <c r="FPI1637"/>
      <c r="FPJ1637"/>
      <c r="FPK1637"/>
      <c r="FPL1637"/>
      <c r="FPM1637"/>
      <c r="FPN1637"/>
      <c r="FPO1637"/>
      <c r="FPP1637"/>
      <c r="FPQ1637"/>
      <c r="FPR1637"/>
      <c r="FPS1637"/>
      <c r="FPT1637"/>
      <c r="FPU1637"/>
      <c r="FPV1637"/>
      <c r="FPW1637"/>
      <c r="FPX1637"/>
      <c r="FPY1637"/>
      <c r="FPZ1637"/>
      <c r="FQA1637"/>
      <c r="FQB1637"/>
      <c r="FQC1637"/>
      <c r="FQD1637"/>
      <c r="FQE1637"/>
      <c r="FQF1637"/>
      <c r="FQG1637"/>
      <c r="FQH1637"/>
      <c r="FQI1637"/>
      <c r="FQJ1637"/>
      <c r="FQK1637"/>
      <c r="FQL1637"/>
      <c r="FQM1637"/>
      <c r="FQN1637"/>
      <c r="FQO1637"/>
      <c r="FQP1637"/>
      <c r="FQQ1637"/>
      <c r="FQR1637"/>
      <c r="FQS1637"/>
      <c r="FQT1637"/>
      <c r="FQU1637"/>
      <c r="FQV1637"/>
      <c r="FQW1637"/>
      <c r="FQX1637"/>
      <c r="FQY1637"/>
      <c r="FQZ1637"/>
      <c r="FRA1637"/>
      <c r="FRB1637"/>
      <c r="FRC1637"/>
      <c r="FRD1637"/>
      <c r="FRE1637"/>
      <c r="FRF1637"/>
      <c r="FRG1637"/>
      <c r="FRH1637"/>
      <c r="FRI1637"/>
      <c r="FRJ1637"/>
      <c r="FRK1637"/>
      <c r="FRL1637"/>
      <c r="FRM1637"/>
      <c r="FRN1637"/>
      <c r="FRO1637"/>
      <c r="FRP1637"/>
      <c r="FRQ1637"/>
      <c r="FRR1637"/>
      <c r="FRS1637"/>
      <c r="FRT1637"/>
      <c r="FRU1637"/>
      <c r="FRV1637"/>
      <c r="FRW1637"/>
      <c r="FRX1637"/>
      <c r="FRY1637"/>
      <c r="FRZ1637"/>
      <c r="FSA1637"/>
      <c r="FSB1637"/>
      <c r="FSC1637"/>
      <c r="FSD1637"/>
      <c r="FSE1637"/>
      <c r="FSF1637"/>
      <c r="FSG1637"/>
      <c r="FSH1637"/>
      <c r="FSI1637"/>
      <c r="FSJ1637"/>
      <c r="FSK1637"/>
      <c r="FSL1637"/>
      <c r="FSM1637"/>
      <c r="FSN1637"/>
      <c r="FSO1637"/>
      <c r="FSP1637"/>
      <c r="FSQ1637"/>
      <c r="FSR1637"/>
      <c r="FSS1637"/>
      <c r="FST1637"/>
      <c r="FSU1637"/>
      <c r="FSV1637"/>
      <c r="FSW1637"/>
      <c r="FSX1637"/>
      <c r="FSY1637"/>
      <c r="FSZ1637"/>
      <c r="FTA1637"/>
      <c r="FTB1637"/>
      <c r="FTC1637"/>
      <c r="FTD1637"/>
      <c r="FTE1637"/>
      <c r="FTF1637"/>
      <c r="FTG1637"/>
      <c r="FTH1637"/>
      <c r="FTI1637"/>
      <c r="FTJ1637"/>
      <c r="FTK1637"/>
      <c r="FTL1637"/>
      <c r="FTM1637"/>
      <c r="FTN1637"/>
      <c r="FTO1637"/>
      <c r="FTP1637"/>
      <c r="FTQ1637"/>
      <c r="FTR1637"/>
      <c r="FTS1637"/>
      <c r="FTT1637"/>
      <c r="FTU1637"/>
      <c r="FTV1637"/>
      <c r="FTW1637"/>
      <c r="FTX1637"/>
      <c r="FTY1637"/>
      <c r="FTZ1637"/>
      <c r="FUA1637"/>
      <c r="FUB1637"/>
      <c r="FUC1637"/>
      <c r="FUD1637"/>
      <c r="FUE1637"/>
      <c r="FUF1637"/>
      <c r="FUG1637"/>
      <c r="FUH1637"/>
      <c r="FUI1637"/>
      <c r="FUJ1637"/>
      <c r="FUK1637"/>
      <c r="FUL1637"/>
      <c r="FUM1637"/>
      <c r="FUN1637"/>
      <c r="FUO1637"/>
      <c r="FUP1637"/>
      <c r="FUQ1637"/>
      <c r="FUR1637"/>
      <c r="FUS1637"/>
      <c r="FUT1637"/>
      <c r="FUU1637"/>
      <c r="FUV1637"/>
      <c r="FUW1637"/>
      <c r="FUX1637"/>
      <c r="FUY1637"/>
      <c r="FUZ1637"/>
      <c r="FVA1637"/>
      <c r="FVB1637"/>
      <c r="FVC1637"/>
      <c r="FVD1637"/>
      <c r="FVE1637"/>
      <c r="FVF1637"/>
      <c r="FVG1637"/>
      <c r="FVH1637"/>
      <c r="FVI1637"/>
      <c r="FVJ1637"/>
      <c r="FVK1637"/>
      <c r="FVL1637"/>
      <c r="FVM1637"/>
      <c r="FVN1637"/>
      <c r="FVO1637"/>
      <c r="FVP1637"/>
      <c r="FVQ1637"/>
      <c r="FVR1637"/>
      <c r="FVS1637"/>
      <c r="FVT1637"/>
      <c r="FVU1637"/>
      <c r="FVV1637"/>
      <c r="FVW1637"/>
      <c r="FVX1637"/>
      <c r="FVY1637"/>
      <c r="FVZ1637"/>
      <c r="FWA1637"/>
      <c r="FWB1637"/>
      <c r="FWC1637"/>
      <c r="FWD1637"/>
      <c r="FWE1637"/>
      <c r="FWF1637"/>
      <c r="FWG1637"/>
      <c r="FWH1637"/>
      <c r="FWI1637"/>
      <c r="FWJ1637"/>
      <c r="FWK1637"/>
      <c r="FWL1637"/>
      <c r="FWM1637"/>
      <c r="FWN1637"/>
      <c r="FWO1637"/>
      <c r="FWP1637"/>
      <c r="FWQ1637"/>
      <c r="FWR1637"/>
      <c r="FWS1637"/>
      <c r="FWT1637"/>
      <c r="FWU1637"/>
      <c r="FWV1637"/>
      <c r="FWW1637"/>
      <c r="FWX1637"/>
      <c r="FWY1637"/>
      <c r="FWZ1637"/>
      <c r="FXA1637"/>
      <c r="FXB1637"/>
      <c r="FXC1637"/>
      <c r="FXD1637"/>
      <c r="FXE1637"/>
      <c r="FXF1637"/>
      <c r="FXG1637"/>
      <c r="FXH1637"/>
      <c r="FXI1637"/>
      <c r="FXJ1637"/>
      <c r="FXK1637"/>
      <c r="FXL1637"/>
      <c r="FXM1637"/>
      <c r="FXN1637"/>
      <c r="FXO1637"/>
      <c r="FXP1637"/>
      <c r="FXQ1637"/>
      <c r="FXR1637"/>
      <c r="FXS1637"/>
      <c r="FXT1637"/>
      <c r="FXU1637"/>
      <c r="FXV1637"/>
      <c r="FXW1637"/>
      <c r="FXX1637"/>
      <c r="FXY1637"/>
      <c r="FXZ1637"/>
      <c r="FYA1637"/>
      <c r="FYB1637"/>
      <c r="FYC1637"/>
      <c r="FYD1637"/>
      <c r="FYE1637"/>
      <c r="FYF1637"/>
      <c r="FYG1637"/>
      <c r="FYH1637"/>
      <c r="FYI1637"/>
      <c r="FYJ1637"/>
      <c r="FYK1637"/>
      <c r="FYL1637"/>
      <c r="FYM1637"/>
      <c r="FYN1637"/>
      <c r="FYO1637"/>
      <c r="FYP1637"/>
      <c r="FYQ1637"/>
      <c r="FYR1637"/>
      <c r="FYS1637"/>
      <c r="FYT1637"/>
      <c r="FYU1637"/>
      <c r="FYV1637"/>
      <c r="FYW1637"/>
      <c r="FYX1637"/>
      <c r="FYY1637"/>
      <c r="FYZ1637"/>
      <c r="FZA1637"/>
      <c r="FZB1637"/>
      <c r="FZC1637"/>
      <c r="FZD1637"/>
      <c r="FZE1637"/>
      <c r="FZF1637"/>
      <c r="FZG1637"/>
      <c r="FZH1637"/>
      <c r="FZI1637"/>
      <c r="FZJ1637"/>
      <c r="FZK1637"/>
      <c r="FZL1637"/>
      <c r="FZM1637"/>
      <c r="FZN1637"/>
      <c r="FZO1637"/>
      <c r="FZP1637"/>
      <c r="FZQ1637"/>
      <c r="FZR1637"/>
      <c r="FZS1637"/>
      <c r="FZT1637"/>
      <c r="FZU1637"/>
      <c r="FZV1637"/>
      <c r="FZW1637"/>
      <c r="FZX1637"/>
      <c r="FZY1637"/>
      <c r="FZZ1637"/>
      <c r="GAA1637"/>
      <c r="GAB1637"/>
      <c r="GAC1637"/>
      <c r="GAD1637"/>
      <c r="GAE1637"/>
      <c r="GAF1637"/>
      <c r="GAG1637"/>
      <c r="GAH1637"/>
      <c r="GAI1637"/>
      <c r="GAJ1637"/>
      <c r="GAK1637"/>
      <c r="GAL1637"/>
      <c r="GAM1637"/>
      <c r="GAN1637"/>
      <c r="GAO1637"/>
      <c r="GAP1637"/>
      <c r="GAQ1637"/>
      <c r="GAR1637"/>
      <c r="GAS1637"/>
      <c r="GAT1637"/>
      <c r="GAU1637"/>
      <c r="GAV1637"/>
      <c r="GAW1637"/>
      <c r="GAX1637"/>
      <c r="GAY1637"/>
      <c r="GAZ1637"/>
      <c r="GBA1637"/>
      <c r="GBB1637"/>
      <c r="GBC1637"/>
      <c r="GBD1637"/>
      <c r="GBE1637"/>
      <c r="GBF1637"/>
      <c r="GBG1637"/>
      <c r="GBH1637"/>
      <c r="GBI1637"/>
      <c r="GBJ1637"/>
      <c r="GBK1637"/>
      <c r="GBL1637"/>
      <c r="GBM1637"/>
      <c r="GBN1637"/>
      <c r="GBO1637"/>
      <c r="GBP1637"/>
      <c r="GBQ1637"/>
      <c r="GBR1637"/>
      <c r="GBS1637"/>
      <c r="GBT1637"/>
      <c r="GBU1637"/>
      <c r="GBV1637"/>
      <c r="GBW1637"/>
      <c r="GBX1637"/>
      <c r="GBY1637"/>
      <c r="GBZ1637"/>
      <c r="GCA1637"/>
      <c r="GCB1637"/>
      <c r="GCC1637"/>
      <c r="GCD1637"/>
      <c r="GCE1637"/>
      <c r="GCF1637"/>
      <c r="GCG1637"/>
      <c r="GCH1637"/>
      <c r="GCI1637"/>
      <c r="GCJ1637"/>
      <c r="GCK1637"/>
      <c r="GCL1637"/>
      <c r="GCM1637"/>
      <c r="GCN1637"/>
      <c r="GCO1637"/>
      <c r="GCP1637"/>
      <c r="GCQ1637"/>
      <c r="GCR1637"/>
      <c r="GCS1637"/>
      <c r="GCT1637"/>
      <c r="GCU1637"/>
      <c r="GCV1637"/>
      <c r="GCW1637"/>
      <c r="GCX1637"/>
      <c r="GCY1637"/>
      <c r="GCZ1637"/>
      <c r="GDA1637"/>
      <c r="GDB1637"/>
      <c r="GDC1637"/>
      <c r="GDD1637"/>
      <c r="GDE1637"/>
      <c r="GDF1637"/>
      <c r="GDG1637"/>
      <c r="GDH1637"/>
      <c r="GDI1637"/>
      <c r="GDJ1637"/>
      <c r="GDK1637"/>
      <c r="GDL1637"/>
      <c r="GDM1637"/>
      <c r="GDN1637"/>
      <c r="GDO1637"/>
      <c r="GDP1637"/>
      <c r="GDQ1637"/>
      <c r="GDR1637"/>
      <c r="GDS1637"/>
      <c r="GDT1637"/>
      <c r="GDU1637"/>
      <c r="GDV1637"/>
      <c r="GDW1637"/>
      <c r="GDX1637"/>
      <c r="GDY1637"/>
      <c r="GDZ1637"/>
      <c r="GEA1637"/>
      <c r="GEB1637"/>
      <c r="GEC1637"/>
      <c r="GED1637"/>
      <c r="GEE1637"/>
      <c r="GEF1637"/>
      <c r="GEG1637"/>
      <c r="GEH1637"/>
      <c r="GEI1637"/>
      <c r="GEJ1637"/>
      <c r="GEK1637"/>
      <c r="GEL1637"/>
      <c r="GEM1637"/>
      <c r="GEN1637"/>
      <c r="GEO1637"/>
      <c r="GEP1637"/>
      <c r="GEQ1637"/>
      <c r="GER1637"/>
      <c r="GES1637"/>
      <c r="GET1637"/>
      <c r="GEU1637"/>
      <c r="GEV1637"/>
      <c r="GEW1637"/>
      <c r="GEX1637"/>
      <c r="GEY1637"/>
      <c r="GEZ1637"/>
      <c r="GFA1637"/>
      <c r="GFB1637"/>
      <c r="GFC1637"/>
      <c r="GFD1637"/>
      <c r="GFE1637"/>
      <c r="GFF1637"/>
      <c r="GFG1637"/>
      <c r="GFH1637"/>
      <c r="GFI1637"/>
      <c r="GFJ1637"/>
      <c r="GFK1637"/>
      <c r="GFL1637"/>
      <c r="GFM1637"/>
      <c r="GFN1637"/>
      <c r="GFO1637"/>
      <c r="GFP1637"/>
      <c r="GFQ1637"/>
      <c r="GFR1637"/>
      <c r="GFS1637"/>
      <c r="GFT1637"/>
      <c r="GFU1637"/>
      <c r="GFV1637"/>
      <c r="GFW1637"/>
      <c r="GFX1637"/>
      <c r="GFY1637"/>
      <c r="GFZ1637"/>
      <c r="GGA1637"/>
      <c r="GGB1637"/>
      <c r="GGC1637"/>
      <c r="GGD1637"/>
      <c r="GGE1637"/>
      <c r="GGF1637"/>
      <c r="GGG1637"/>
      <c r="GGH1637"/>
      <c r="GGI1637"/>
      <c r="GGJ1637"/>
      <c r="GGK1637"/>
      <c r="GGL1637"/>
      <c r="GGM1637"/>
      <c r="GGN1637"/>
      <c r="GGO1637"/>
      <c r="GGP1637"/>
      <c r="GGQ1637"/>
      <c r="GGR1637"/>
      <c r="GGS1637"/>
      <c r="GGT1637"/>
      <c r="GGU1637"/>
      <c r="GGV1637"/>
      <c r="GGW1637"/>
      <c r="GGX1637"/>
      <c r="GGY1637"/>
      <c r="GGZ1637"/>
      <c r="GHA1637"/>
      <c r="GHB1637"/>
      <c r="GHC1637"/>
      <c r="GHD1637"/>
      <c r="GHE1637"/>
      <c r="GHF1637"/>
      <c r="GHG1637"/>
      <c r="GHH1637"/>
      <c r="GHI1637"/>
      <c r="GHJ1637"/>
      <c r="GHK1637"/>
      <c r="GHL1637"/>
      <c r="GHM1637"/>
      <c r="GHN1637"/>
      <c r="GHO1637"/>
      <c r="GHP1637"/>
      <c r="GHQ1637"/>
      <c r="GHR1637"/>
      <c r="GHS1637"/>
      <c r="GHT1637"/>
      <c r="GHU1637"/>
      <c r="GHV1637"/>
      <c r="GHW1637"/>
      <c r="GHX1637"/>
      <c r="GHY1637"/>
      <c r="GHZ1637"/>
      <c r="GIA1637"/>
      <c r="GIB1637"/>
      <c r="GIC1637"/>
      <c r="GID1637"/>
      <c r="GIE1637"/>
      <c r="GIF1637"/>
      <c r="GIG1637"/>
      <c r="GIH1637"/>
      <c r="GII1637"/>
      <c r="GIJ1637"/>
      <c r="GIK1637"/>
      <c r="GIL1637"/>
      <c r="GIM1637"/>
      <c r="GIN1637"/>
      <c r="GIO1637"/>
      <c r="GIP1637"/>
      <c r="GIQ1637"/>
      <c r="GIR1637"/>
      <c r="GIS1637"/>
      <c r="GIT1637"/>
      <c r="GIU1637"/>
      <c r="GIV1637"/>
      <c r="GIW1637"/>
      <c r="GIX1637"/>
      <c r="GIY1637"/>
      <c r="GIZ1637"/>
      <c r="GJA1637"/>
      <c r="GJB1637"/>
      <c r="GJC1637"/>
      <c r="GJD1637"/>
      <c r="GJE1637"/>
      <c r="GJF1637"/>
      <c r="GJG1637"/>
      <c r="GJH1637"/>
      <c r="GJI1637"/>
      <c r="GJJ1637"/>
      <c r="GJK1637"/>
      <c r="GJL1637"/>
      <c r="GJM1637"/>
      <c r="GJN1637"/>
      <c r="GJO1637"/>
      <c r="GJP1637"/>
      <c r="GJQ1637"/>
      <c r="GJR1637"/>
      <c r="GJS1637"/>
      <c r="GJT1637"/>
      <c r="GJU1637"/>
      <c r="GJV1637"/>
      <c r="GJW1637"/>
      <c r="GJX1637"/>
      <c r="GJY1637"/>
      <c r="GJZ1637"/>
      <c r="GKA1637"/>
      <c r="GKB1637"/>
      <c r="GKC1637"/>
      <c r="GKD1637"/>
      <c r="GKE1637"/>
      <c r="GKF1637"/>
      <c r="GKG1637"/>
      <c r="GKH1637"/>
      <c r="GKI1637"/>
      <c r="GKJ1637"/>
      <c r="GKK1637"/>
      <c r="GKL1637"/>
      <c r="GKM1637"/>
      <c r="GKN1637"/>
      <c r="GKO1637"/>
      <c r="GKP1637"/>
      <c r="GKQ1637"/>
      <c r="GKR1637"/>
      <c r="GKS1637"/>
      <c r="GKT1637"/>
      <c r="GKU1637"/>
      <c r="GKV1637"/>
      <c r="GKW1637"/>
      <c r="GKX1637"/>
      <c r="GKY1637"/>
      <c r="GKZ1637"/>
      <c r="GLA1637"/>
      <c r="GLB1637"/>
      <c r="GLC1637"/>
      <c r="GLD1637"/>
      <c r="GLE1637"/>
      <c r="GLF1637"/>
      <c r="GLG1637"/>
      <c r="GLH1637"/>
      <c r="GLI1637"/>
      <c r="GLJ1637"/>
      <c r="GLK1637"/>
      <c r="GLL1637"/>
      <c r="GLM1637"/>
      <c r="GLN1637"/>
      <c r="GLO1637"/>
      <c r="GLP1637"/>
      <c r="GLQ1637"/>
      <c r="GLR1637"/>
      <c r="GLS1637"/>
      <c r="GLT1637"/>
      <c r="GLU1637"/>
      <c r="GLV1637"/>
      <c r="GLW1637"/>
      <c r="GLX1637"/>
      <c r="GLY1637"/>
      <c r="GLZ1637"/>
      <c r="GMA1637"/>
      <c r="GMB1637"/>
      <c r="GMC1637"/>
      <c r="GMD1637"/>
      <c r="GME1637"/>
      <c r="GMF1637"/>
      <c r="GMG1637"/>
      <c r="GMH1637"/>
      <c r="GMI1637"/>
      <c r="GMJ1637"/>
      <c r="GMK1637"/>
      <c r="GML1637"/>
      <c r="GMM1637"/>
      <c r="GMN1637"/>
      <c r="GMO1637"/>
      <c r="GMP1637"/>
      <c r="GMQ1637"/>
      <c r="GMR1637"/>
      <c r="GMS1637"/>
      <c r="GMT1637"/>
      <c r="GMU1637"/>
      <c r="GMV1637"/>
      <c r="GMW1637"/>
      <c r="GMX1637"/>
      <c r="GMY1637"/>
      <c r="GMZ1637"/>
      <c r="GNA1637"/>
      <c r="GNB1637"/>
      <c r="GNC1637"/>
      <c r="GND1637"/>
      <c r="GNE1637"/>
      <c r="GNF1637"/>
      <c r="GNG1637"/>
      <c r="GNH1637"/>
      <c r="GNI1637"/>
      <c r="GNJ1637"/>
      <c r="GNK1637"/>
      <c r="GNL1637"/>
      <c r="GNM1637"/>
      <c r="GNN1637"/>
      <c r="GNO1637"/>
      <c r="GNP1637"/>
      <c r="GNQ1637"/>
      <c r="GNR1637"/>
      <c r="GNS1637"/>
      <c r="GNT1637"/>
      <c r="GNU1637"/>
      <c r="GNV1637"/>
      <c r="GNW1637"/>
      <c r="GNX1637"/>
      <c r="GNY1637"/>
      <c r="GNZ1637"/>
      <c r="GOA1637"/>
      <c r="GOB1637"/>
      <c r="GOC1637"/>
      <c r="GOD1637"/>
      <c r="GOE1637"/>
      <c r="GOF1637"/>
      <c r="GOG1637"/>
      <c r="GOH1637"/>
      <c r="GOI1637"/>
      <c r="GOJ1637"/>
      <c r="GOK1637"/>
      <c r="GOL1637"/>
      <c r="GOM1637"/>
      <c r="GON1637"/>
      <c r="GOO1637"/>
      <c r="GOP1637"/>
      <c r="GOQ1637"/>
      <c r="GOR1637"/>
      <c r="GOS1637"/>
      <c r="GOT1637"/>
      <c r="GOU1637"/>
      <c r="GOV1637"/>
      <c r="GOW1637"/>
      <c r="GOX1637"/>
      <c r="GOY1637"/>
      <c r="GOZ1637"/>
      <c r="GPA1637"/>
      <c r="GPB1637"/>
      <c r="GPC1637"/>
      <c r="GPD1637"/>
      <c r="GPE1637"/>
      <c r="GPF1637"/>
      <c r="GPG1637"/>
      <c r="GPH1637"/>
      <c r="GPI1637"/>
      <c r="GPJ1637"/>
      <c r="GPK1637"/>
      <c r="GPL1637"/>
      <c r="GPM1637"/>
      <c r="GPN1637"/>
      <c r="GPO1637"/>
      <c r="GPP1637"/>
      <c r="GPQ1637"/>
      <c r="GPR1637"/>
      <c r="GPS1637"/>
      <c r="GPT1637"/>
      <c r="GPU1637"/>
      <c r="GPV1637"/>
      <c r="GPW1637"/>
      <c r="GPX1637"/>
      <c r="GPY1637"/>
      <c r="GPZ1637"/>
      <c r="GQA1637"/>
      <c r="GQB1637"/>
      <c r="GQC1637"/>
      <c r="GQD1637"/>
      <c r="GQE1637"/>
      <c r="GQF1637"/>
      <c r="GQG1637"/>
      <c r="GQH1637"/>
      <c r="GQI1637"/>
      <c r="GQJ1637"/>
      <c r="GQK1637"/>
      <c r="GQL1637"/>
      <c r="GQM1637"/>
      <c r="GQN1637"/>
      <c r="GQO1637"/>
      <c r="GQP1637"/>
      <c r="GQQ1637"/>
      <c r="GQR1637"/>
      <c r="GQS1637"/>
      <c r="GQT1637"/>
      <c r="GQU1637"/>
      <c r="GQV1637"/>
      <c r="GQW1637"/>
      <c r="GQX1637"/>
      <c r="GQY1637"/>
      <c r="GQZ1637"/>
      <c r="GRA1637"/>
      <c r="GRB1637"/>
      <c r="GRC1637"/>
      <c r="GRD1637"/>
      <c r="GRE1637"/>
      <c r="GRF1637"/>
      <c r="GRG1637"/>
      <c r="GRH1637"/>
      <c r="GRI1637"/>
      <c r="GRJ1637"/>
      <c r="GRK1637"/>
      <c r="GRL1637"/>
      <c r="GRM1637"/>
      <c r="GRN1637"/>
      <c r="GRO1637"/>
      <c r="GRP1637"/>
      <c r="GRQ1637"/>
      <c r="GRR1637"/>
      <c r="GRS1637"/>
      <c r="GRT1637"/>
      <c r="GRU1637"/>
      <c r="GRV1637"/>
      <c r="GRW1637"/>
      <c r="GRX1637"/>
      <c r="GRY1637"/>
      <c r="GRZ1637"/>
      <c r="GSA1637"/>
      <c r="GSB1637"/>
      <c r="GSC1637"/>
      <c r="GSD1637"/>
      <c r="GSE1637"/>
      <c r="GSF1637"/>
      <c r="GSG1637"/>
      <c r="GSH1637"/>
      <c r="GSI1637"/>
      <c r="GSJ1637"/>
      <c r="GSK1637"/>
      <c r="GSL1637"/>
      <c r="GSM1637"/>
      <c r="GSN1637"/>
      <c r="GSO1637"/>
      <c r="GSP1637"/>
      <c r="GSQ1637"/>
      <c r="GSR1637"/>
      <c r="GSS1637"/>
      <c r="GST1637"/>
      <c r="GSU1637"/>
      <c r="GSV1637"/>
      <c r="GSW1637"/>
      <c r="GSX1637"/>
      <c r="GSY1637"/>
      <c r="GSZ1637"/>
      <c r="GTA1637"/>
      <c r="GTB1637"/>
      <c r="GTC1637"/>
      <c r="GTD1637"/>
      <c r="GTE1637"/>
      <c r="GTF1637"/>
      <c r="GTG1637"/>
      <c r="GTH1637"/>
      <c r="GTI1637"/>
      <c r="GTJ1637"/>
      <c r="GTK1637"/>
      <c r="GTL1637"/>
      <c r="GTM1637"/>
      <c r="GTN1637"/>
      <c r="GTO1637"/>
      <c r="GTP1637"/>
      <c r="GTQ1637"/>
      <c r="GTR1637"/>
      <c r="GTS1637"/>
      <c r="GTT1637"/>
      <c r="GTU1637"/>
      <c r="GTV1637"/>
      <c r="GTW1637"/>
      <c r="GTX1637"/>
      <c r="GTY1637"/>
      <c r="GTZ1637"/>
      <c r="GUA1637"/>
      <c r="GUB1637"/>
      <c r="GUC1637"/>
      <c r="GUD1637"/>
      <c r="GUE1637"/>
      <c r="GUF1637"/>
      <c r="GUG1637"/>
      <c r="GUH1637"/>
      <c r="GUI1637"/>
      <c r="GUJ1637"/>
      <c r="GUK1637"/>
      <c r="GUL1637"/>
      <c r="GUM1637"/>
      <c r="GUN1637"/>
      <c r="GUO1637"/>
      <c r="GUP1637"/>
      <c r="GUQ1637"/>
      <c r="GUR1637"/>
      <c r="GUS1637"/>
      <c r="GUT1637"/>
      <c r="GUU1637"/>
      <c r="GUV1637"/>
      <c r="GUW1637"/>
      <c r="GUX1637"/>
      <c r="GUY1637"/>
      <c r="GUZ1637"/>
      <c r="GVA1637"/>
      <c r="GVB1637"/>
      <c r="GVC1637"/>
      <c r="GVD1637"/>
      <c r="GVE1637"/>
      <c r="GVF1637"/>
      <c r="GVG1637"/>
      <c r="GVH1637"/>
      <c r="GVI1637"/>
      <c r="GVJ1637"/>
      <c r="GVK1637"/>
      <c r="GVL1637"/>
      <c r="GVM1637"/>
      <c r="GVN1637"/>
      <c r="GVO1637"/>
      <c r="GVP1637"/>
      <c r="GVQ1637"/>
      <c r="GVR1637"/>
      <c r="GVS1637"/>
      <c r="GVT1637"/>
      <c r="GVU1637"/>
      <c r="GVV1637"/>
      <c r="GVW1637"/>
      <c r="GVX1637"/>
      <c r="GVY1637"/>
      <c r="GVZ1637"/>
      <c r="GWA1637"/>
      <c r="GWB1637"/>
      <c r="GWC1637"/>
      <c r="GWD1637"/>
      <c r="GWE1637"/>
      <c r="GWF1637"/>
      <c r="GWG1637"/>
      <c r="GWH1637"/>
      <c r="GWI1637"/>
      <c r="GWJ1637"/>
      <c r="GWK1637"/>
      <c r="GWL1637"/>
      <c r="GWM1637"/>
      <c r="GWN1637"/>
      <c r="GWO1637"/>
      <c r="GWP1637"/>
      <c r="GWQ1637"/>
      <c r="GWR1637"/>
      <c r="GWS1637"/>
      <c r="GWT1637"/>
      <c r="GWU1637"/>
      <c r="GWV1637"/>
      <c r="GWW1637"/>
      <c r="GWX1637"/>
      <c r="GWY1637"/>
      <c r="GWZ1637"/>
      <c r="GXA1637"/>
      <c r="GXB1637"/>
      <c r="GXC1637"/>
      <c r="GXD1637"/>
      <c r="GXE1637"/>
      <c r="GXF1637"/>
      <c r="GXG1637"/>
      <c r="GXH1637"/>
      <c r="GXI1637"/>
      <c r="GXJ1637"/>
      <c r="GXK1637"/>
      <c r="GXL1637"/>
      <c r="GXM1637"/>
      <c r="GXN1637"/>
      <c r="GXO1637"/>
      <c r="GXP1637"/>
      <c r="GXQ1637"/>
      <c r="GXR1637"/>
      <c r="GXS1637"/>
      <c r="GXT1637"/>
      <c r="GXU1637"/>
      <c r="GXV1637"/>
      <c r="GXW1637"/>
      <c r="GXX1637"/>
      <c r="GXY1637"/>
      <c r="GXZ1637"/>
      <c r="GYA1637"/>
      <c r="GYB1637"/>
      <c r="GYC1637"/>
      <c r="GYD1637"/>
      <c r="GYE1637"/>
      <c r="GYF1637"/>
      <c r="GYG1637"/>
      <c r="GYH1637"/>
      <c r="GYI1637"/>
      <c r="GYJ1637"/>
      <c r="GYK1637"/>
      <c r="GYL1637"/>
      <c r="GYM1637"/>
      <c r="GYN1637"/>
      <c r="GYO1637"/>
      <c r="GYP1637"/>
      <c r="GYQ1637"/>
      <c r="GYR1637"/>
      <c r="GYS1637"/>
      <c r="GYT1637"/>
      <c r="GYU1637"/>
      <c r="GYV1637"/>
      <c r="GYW1637"/>
      <c r="GYX1637"/>
      <c r="GYY1637"/>
      <c r="GYZ1637"/>
      <c r="GZA1637"/>
      <c r="GZB1637"/>
      <c r="GZC1637"/>
      <c r="GZD1637"/>
      <c r="GZE1637"/>
      <c r="GZF1637"/>
      <c r="GZG1637"/>
      <c r="GZH1637"/>
      <c r="GZI1637"/>
      <c r="GZJ1637"/>
      <c r="GZK1637"/>
      <c r="GZL1637"/>
      <c r="GZM1637"/>
      <c r="GZN1637"/>
      <c r="GZO1637"/>
      <c r="GZP1637"/>
      <c r="GZQ1637"/>
      <c r="GZR1637"/>
      <c r="GZS1637"/>
      <c r="GZT1637"/>
      <c r="GZU1637"/>
      <c r="GZV1637"/>
      <c r="GZW1637"/>
      <c r="GZX1637"/>
      <c r="GZY1637"/>
      <c r="GZZ1637"/>
      <c r="HAA1637"/>
      <c r="HAB1637"/>
      <c r="HAC1637"/>
      <c r="HAD1637"/>
      <c r="HAE1637"/>
      <c r="HAF1637"/>
      <c r="HAG1637"/>
      <c r="HAH1637"/>
      <c r="HAI1637"/>
      <c r="HAJ1637"/>
      <c r="HAK1637"/>
      <c r="HAL1637"/>
      <c r="HAM1637"/>
      <c r="HAN1637"/>
      <c r="HAO1637"/>
      <c r="HAP1637"/>
      <c r="HAQ1637"/>
      <c r="HAR1637"/>
      <c r="HAS1637"/>
      <c r="HAT1637"/>
      <c r="HAU1637"/>
      <c r="HAV1637"/>
      <c r="HAW1637"/>
      <c r="HAX1637"/>
      <c r="HAY1637"/>
      <c r="HAZ1637"/>
      <c r="HBA1637"/>
      <c r="HBB1637"/>
      <c r="HBC1637"/>
      <c r="HBD1637"/>
      <c r="HBE1637"/>
      <c r="HBF1637"/>
      <c r="HBG1637"/>
      <c r="HBH1637"/>
      <c r="HBI1637"/>
      <c r="HBJ1637"/>
      <c r="HBK1637"/>
      <c r="HBL1637"/>
      <c r="HBM1637"/>
      <c r="HBN1637"/>
      <c r="HBO1637"/>
      <c r="HBP1637"/>
      <c r="HBQ1637"/>
      <c r="HBR1637"/>
      <c r="HBS1637"/>
      <c r="HBT1637"/>
      <c r="HBU1637"/>
      <c r="HBV1637"/>
      <c r="HBW1637"/>
      <c r="HBX1637"/>
      <c r="HBY1637"/>
      <c r="HBZ1637"/>
      <c r="HCA1637"/>
      <c r="HCB1637"/>
      <c r="HCC1637"/>
      <c r="HCD1637"/>
      <c r="HCE1637"/>
      <c r="HCF1637"/>
      <c r="HCG1637"/>
      <c r="HCH1637"/>
      <c r="HCI1637"/>
      <c r="HCJ1637"/>
      <c r="HCK1637"/>
      <c r="HCL1637"/>
      <c r="HCM1637"/>
      <c r="HCN1637"/>
      <c r="HCO1637"/>
      <c r="HCP1637"/>
      <c r="HCQ1637"/>
      <c r="HCR1637"/>
      <c r="HCS1637"/>
      <c r="HCT1637"/>
      <c r="HCU1637"/>
      <c r="HCV1637"/>
      <c r="HCW1637"/>
      <c r="HCX1637"/>
      <c r="HCY1637"/>
      <c r="HCZ1637"/>
      <c r="HDA1637"/>
      <c r="HDB1637"/>
      <c r="HDC1637"/>
      <c r="HDD1637"/>
      <c r="HDE1637"/>
      <c r="HDF1637"/>
      <c r="HDG1637"/>
      <c r="HDH1637"/>
      <c r="HDI1637"/>
      <c r="HDJ1637"/>
      <c r="HDK1637"/>
      <c r="HDL1637"/>
      <c r="HDM1637"/>
      <c r="HDN1637"/>
      <c r="HDO1637"/>
      <c r="HDP1637"/>
      <c r="HDQ1637"/>
      <c r="HDR1637"/>
      <c r="HDS1637"/>
      <c r="HDT1637"/>
      <c r="HDU1637"/>
      <c r="HDV1637"/>
      <c r="HDW1637"/>
      <c r="HDX1637"/>
      <c r="HDY1637"/>
      <c r="HDZ1637"/>
      <c r="HEA1637"/>
      <c r="HEB1637"/>
      <c r="HEC1637"/>
      <c r="HED1637"/>
      <c r="HEE1637"/>
      <c r="HEF1637"/>
      <c r="HEG1637"/>
      <c r="HEH1637"/>
      <c r="HEI1637"/>
      <c r="HEJ1637"/>
      <c r="HEK1637"/>
      <c r="HEL1637"/>
      <c r="HEM1637"/>
      <c r="HEN1637"/>
      <c r="HEO1637"/>
      <c r="HEP1637"/>
      <c r="HEQ1637"/>
      <c r="HER1637"/>
      <c r="HES1637"/>
      <c r="HET1637"/>
      <c r="HEU1637"/>
      <c r="HEV1637"/>
      <c r="HEW1637"/>
      <c r="HEX1637"/>
      <c r="HEY1637"/>
      <c r="HEZ1637"/>
      <c r="HFA1637"/>
      <c r="HFB1637"/>
      <c r="HFC1637"/>
      <c r="HFD1637"/>
      <c r="HFE1637"/>
      <c r="HFF1637"/>
      <c r="HFG1637"/>
      <c r="HFH1637"/>
      <c r="HFI1637"/>
      <c r="HFJ1637"/>
      <c r="HFK1637"/>
      <c r="HFL1637"/>
      <c r="HFM1637"/>
      <c r="HFN1637"/>
      <c r="HFO1637"/>
      <c r="HFP1637"/>
      <c r="HFQ1637"/>
      <c r="HFR1637"/>
      <c r="HFS1637"/>
      <c r="HFT1637"/>
      <c r="HFU1637"/>
      <c r="HFV1637"/>
      <c r="HFW1637"/>
      <c r="HFX1637"/>
      <c r="HFY1637"/>
      <c r="HFZ1637"/>
      <c r="HGA1637"/>
      <c r="HGB1637"/>
      <c r="HGC1637"/>
      <c r="HGD1637"/>
      <c r="HGE1637"/>
      <c r="HGF1637"/>
      <c r="HGG1637"/>
      <c r="HGH1637"/>
      <c r="HGI1637"/>
      <c r="HGJ1637"/>
      <c r="HGK1637"/>
      <c r="HGL1637"/>
      <c r="HGM1637"/>
      <c r="HGN1637"/>
      <c r="HGO1637"/>
      <c r="HGP1637"/>
      <c r="HGQ1637"/>
      <c r="HGR1637"/>
      <c r="HGS1637"/>
      <c r="HGT1637"/>
      <c r="HGU1637"/>
      <c r="HGV1637"/>
      <c r="HGW1637"/>
      <c r="HGX1637"/>
      <c r="HGY1637"/>
      <c r="HGZ1637"/>
      <c r="HHA1637"/>
      <c r="HHB1637"/>
      <c r="HHC1637"/>
      <c r="HHD1637"/>
      <c r="HHE1637"/>
      <c r="HHF1637"/>
      <c r="HHG1637"/>
      <c r="HHH1637"/>
      <c r="HHI1637"/>
      <c r="HHJ1637"/>
      <c r="HHK1637"/>
      <c r="HHL1637"/>
      <c r="HHM1637"/>
      <c r="HHN1637"/>
      <c r="HHO1637"/>
      <c r="HHP1637"/>
      <c r="HHQ1637"/>
      <c r="HHR1637"/>
      <c r="HHS1637"/>
      <c r="HHT1637"/>
      <c r="HHU1637"/>
      <c r="HHV1637"/>
      <c r="HHW1637"/>
      <c r="HHX1637"/>
      <c r="HHY1637"/>
      <c r="HHZ1637"/>
      <c r="HIA1637"/>
      <c r="HIB1637"/>
      <c r="HIC1637"/>
      <c r="HID1637"/>
      <c r="HIE1637"/>
      <c r="HIF1637"/>
      <c r="HIG1637"/>
      <c r="HIH1637"/>
      <c r="HII1637"/>
      <c r="HIJ1637"/>
      <c r="HIK1637"/>
      <c r="HIL1637"/>
      <c r="HIM1637"/>
      <c r="HIN1637"/>
      <c r="HIO1637"/>
      <c r="HIP1637"/>
      <c r="HIQ1637"/>
      <c r="HIR1637"/>
      <c r="HIS1637"/>
      <c r="HIT1637"/>
      <c r="HIU1637"/>
      <c r="HIV1637"/>
      <c r="HIW1637"/>
      <c r="HIX1637"/>
      <c r="HIY1637"/>
      <c r="HIZ1637"/>
      <c r="HJA1637"/>
      <c r="HJB1637"/>
      <c r="HJC1637"/>
      <c r="HJD1637"/>
      <c r="HJE1637"/>
      <c r="HJF1637"/>
      <c r="HJG1637"/>
      <c r="HJH1637"/>
      <c r="HJI1637"/>
      <c r="HJJ1637"/>
      <c r="HJK1637"/>
      <c r="HJL1637"/>
      <c r="HJM1637"/>
      <c r="HJN1637"/>
      <c r="HJO1637"/>
      <c r="HJP1637"/>
      <c r="HJQ1637"/>
      <c r="HJR1637"/>
      <c r="HJS1637"/>
      <c r="HJT1637"/>
      <c r="HJU1637"/>
      <c r="HJV1637"/>
      <c r="HJW1637"/>
      <c r="HJX1637"/>
      <c r="HJY1637"/>
      <c r="HJZ1637"/>
      <c r="HKA1637"/>
      <c r="HKB1637"/>
      <c r="HKC1637"/>
      <c r="HKD1637"/>
      <c r="HKE1637"/>
      <c r="HKF1637"/>
      <c r="HKG1637"/>
      <c r="HKH1637"/>
      <c r="HKI1637"/>
      <c r="HKJ1637"/>
      <c r="HKK1637"/>
      <c r="HKL1637"/>
      <c r="HKM1637"/>
      <c r="HKN1637"/>
      <c r="HKO1637"/>
      <c r="HKP1637"/>
      <c r="HKQ1637"/>
      <c r="HKR1637"/>
      <c r="HKS1637"/>
      <c r="HKT1637"/>
      <c r="HKU1637"/>
      <c r="HKV1637"/>
      <c r="HKW1637"/>
      <c r="HKX1637"/>
      <c r="HKY1637"/>
      <c r="HKZ1637"/>
      <c r="HLA1637"/>
      <c r="HLB1637"/>
      <c r="HLC1637"/>
      <c r="HLD1637"/>
      <c r="HLE1637"/>
      <c r="HLF1637"/>
      <c r="HLG1637"/>
      <c r="HLH1637"/>
      <c r="HLI1637"/>
      <c r="HLJ1637"/>
      <c r="HLK1637"/>
      <c r="HLL1637"/>
      <c r="HLM1637"/>
      <c r="HLN1637"/>
      <c r="HLO1637"/>
      <c r="HLP1637"/>
      <c r="HLQ1637"/>
      <c r="HLR1637"/>
      <c r="HLS1637"/>
      <c r="HLT1637"/>
      <c r="HLU1637"/>
      <c r="HLV1637"/>
      <c r="HLW1637"/>
      <c r="HLX1637"/>
      <c r="HLY1637"/>
      <c r="HLZ1637"/>
      <c r="HMA1637"/>
      <c r="HMB1637"/>
      <c r="HMC1637"/>
      <c r="HMD1637"/>
      <c r="HME1637"/>
      <c r="HMF1637"/>
      <c r="HMG1637"/>
      <c r="HMH1637"/>
      <c r="HMI1637"/>
      <c r="HMJ1637"/>
      <c r="HMK1637"/>
      <c r="HML1637"/>
      <c r="HMM1637"/>
      <c r="HMN1637"/>
      <c r="HMO1637"/>
      <c r="HMP1637"/>
      <c r="HMQ1637"/>
      <c r="HMR1637"/>
      <c r="HMS1637"/>
      <c r="HMT1637"/>
      <c r="HMU1637"/>
      <c r="HMV1637"/>
      <c r="HMW1637"/>
      <c r="HMX1637"/>
      <c r="HMY1637"/>
      <c r="HMZ1637"/>
      <c r="HNA1637"/>
      <c r="HNB1637"/>
      <c r="HNC1637"/>
      <c r="HND1637"/>
      <c r="HNE1637"/>
      <c r="HNF1637"/>
      <c r="HNG1637"/>
      <c r="HNH1637"/>
      <c r="HNI1637"/>
      <c r="HNJ1637"/>
      <c r="HNK1637"/>
      <c r="HNL1637"/>
      <c r="HNM1637"/>
      <c r="HNN1637"/>
      <c r="HNO1637"/>
      <c r="HNP1637"/>
      <c r="HNQ1637"/>
      <c r="HNR1637"/>
      <c r="HNS1637"/>
      <c r="HNT1637"/>
      <c r="HNU1637"/>
      <c r="HNV1637"/>
      <c r="HNW1637"/>
      <c r="HNX1637"/>
      <c r="HNY1637"/>
      <c r="HNZ1637"/>
      <c r="HOA1637"/>
      <c r="HOB1637"/>
      <c r="HOC1637"/>
      <c r="HOD1637"/>
      <c r="HOE1637"/>
      <c r="HOF1637"/>
      <c r="HOG1637"/>
      <c r="HOH1637"/>
      <c r="HOI1637"/>
      <c r="HOJ1637"/>
      <c r="HOK1637"/>
      <c r="HOL1637"/>
      <c r="HOM1637"/>
      <c r="HON1637"/>
      <c r="HOO1637"/>
      <c r="HOP1637"/>
      <c r="HOQ1637"/>
      <c r="HOR1637"/>
      <c r="HOS1637"/>
      <c r="HOT1637"/>
      <c r="HOU1637"/>
      <c r="HOV1637"/>
      <c r="HOW1637"/>
      <c r="HOX1637"/>
      <c r="HOY1637"/>
      <c r="HOZ1637"/>
      <c r="HPA1637"/>
      <c r="HPB1637"/>
      <c r="HPC1637"/>
      <c r="HPD1637"/>
      <c r="HPE1637"/>
      <c r="HPF1637"/>
      <c r="HPG1637"/>
      <c r="HPH1637"/>
      <c r="HPI1637"/>
      <c r="HPJ1637"/>
      <c r="HPK1637"/>
      <c r="HPL1637"/>
      <c r="HPM1637"/>
      <c r="HPN1637"/>
      <c r="HPO1637"/>
      <c r="HPP1637"/>
      <c r="HPQ1637"/>
      <c r="HPR1637"/>
      <c r="HPS1637"/>
      <c r="HPT1637"/>
      <c r="HPU1637"/>
      <c r="HPV1637"/>
      <c r="HPW1637"/>
      <c r="HPX1637"/>
      <c r="HPY1637"/>
      <c r="HPZ1637"/>
      <c r="HQA1637"/>
      <c r="HQB1637"/>
      <c r="HQC1637"/>
      <c r="HQD1637"/>
      <c r="HQE1637"/>
      <c r="HQF1637"/>
      <c r="HQG1637"/>
      <c r="HQH1637"/>
      <c r="HQI1637"/>
      <c r="HQJ1637"/>
      <c r="HQK1637"/>
      <c r="HQL1637"/>
      <c r="HQM1637"/>
      <c r="HQN1637"/>
      <c r="HQO1637"/>
      <c r="HQP1637"/>
      <c r="HQQ1637"/>
      <c r="HQR1637"/>
      <c r="HQS1637"/>
      <c r="HQT1637"/>
      <c r="HQU1637"/>
      <c r="HQV1637"/>
      <c r="HQW1637"/>
      <c r="HQX1637"/>
      <c r="HQY1637"/>
      <c r="HQZ1637"/>
      <c r="HRA1637"/>
      <c r="HRB1637"/>
      <c r="HRC1637"/>
      <c r="HRD1637"/>
      <c r="HRE1637"/>
      <c r="HRF1637"/>
      <c r="HRG1637"/>
      <c r="HRH1637"/>
      <c r="HRI1637"/>
      <c r="HRJ1637"/>
      <c r="HRK1637"/>
      <c r="HRL1637"/>
      <c r="HRM1637"/>
      <c r="HRN1637"/>
      <c r="HRO1637"/>
      <c r="HRP1637"/>
      <c r="HRQ1637"/>
      <c r="HRR1637"/>
      <c r="HRS1637"/>
      <c r="HRT1637"/>
      <c r="HRU1637"/>
      <c r="HRV1637"/>
      <c r="HRW1637"/>
      <c r="HRX1637"/>
      <c r="HRY1637"/>
      <c r="HRZ1637"/>
      <c r="HSA1637"/>
      <c r="HSB1637"/>
      <c r="HSC1637"/>
      <c r="HSD1637"/>
      <c r="HSE1637"/>
      <c r="HSF1637"/>
      <c r="HSG1637"/>
      <c r="HSH1637"/>
      <c r="HSI1637"/>
      <c r="HSJ1637"/>
      <c r="HSK1637"/>
      <c r="HSL1637"/>
      <c r="HSM1637"/>
      <c r="HSN1637"/>
      <c r="HSO1637"/>
      <c r="HSP1637"/>
      <c r="HSQ1637"/>
      <c r="HSR1637"/>
      <c r="HSS1637"/>
      <c r="HST1637"/>
      <c r="HSU1637"/>
      <c r="HSV1637"/>
      <c r="HSW1637"/>
      <c r="HSX1637"/>
      <c r="HSY1637"/>
      <c r="HSZ1637"/>
      <c r="HTA1637"/>
      <c r="HTB1637"/>
      <c r="HTC1637"/>
      <c r="HTD1637"/>
      <c r="HTE1637"/>
      <c r="HTF1637"/>
      <c r="HTG1637"/>
      <c r="HTH1637"/>
      <c r="HTI1637"/>
      <c r="HTJ1637"/>
      <c r="HTK1637"/>
      <c r="HTL1637"/>
      <c r="HTM1637"/>
      <c r="HTN1637"/>
      <c r="HTO1637"/>
      <c r="HTP1637"/>
      <c r="HTQ1637"/>
      <c r="HTR1637"/>
      <c r="HTS1637"/>
      <c r="HTT1637"/>
      <c r="HTU1637"/>
      <c r="HTV1637"/>
      <c r="HTW1637"/>
      <c r="HTX1637"/>
      <c r="HTY1637"/>
      <c r="HTZ1637"/>
      <c r="HUA1637"/>
      <c r="HUB1637"/>
      <c r="HUC1637"/>
      <c r="HUD1637"/>
      <c r="HUE1637"/>
      <c r="HUF1637"/>
      <c r="HUG1637"/>
      <c r="HUH1637"/>
      <c r="HUI1637"/>
      <c r="HUJ1637"/>
      <c r="HUK1637"/>
      <c r="HUL1637"/>
      <c r="HUM1637"/>
      <c r="HUN1637"/>
      <c r="HUO1637"/>
      <c r="HUP1637"/>
      <c r="HUQ1637"/>
      <c r="HUR1637"/>
      <c r="HUS1637"/>
      <c r="HUT1637"/>
      <c r="HUU1637"/>
      <c r="HUV1637"/>
      <c r="HUW1637"/>
      <c r="HUX1637"/>
      <c r="HUY1637"/>
      <c r="HUZ1637"/>
      <c r="HVA1637"/>
      <c r="HVB1637"/>
      <c r="HVC1637"/>
      <c r="HVD1637"/>
      <c r="HVE1637"/>
      <c r="HVF1637"/>
      <c r="HVG1637"/>
      <c r="HVH1637"/>
      <c r="HVI1637"/>
      <c r="HVJ1637"/>
      <c r="HVK1637"/>
      <c r="HVL1637"/>
      <c r="HVM1637"/>
      <c r="HVN1637"/>
      <c r="HVO1637"/>
      <c r="HVP1637"/>
      <c r="HVQ1637"/>
      <c r="HVR1637"/>
      <c r="HVS1637"/>
      <c r="HVT1637"/>
      <c r="HVU1637"/>
      <c r="HVV1637"/>
      <c r="HVW1637"/>
      <c r="HVX1637"/>
      <c r="HVY1637"/>
      <c r="HVZ1637"/>
      <c r="HWA1637"/>
      <c r="HWB1637"/>
      <c r="HWC1637"/>
      <c r="HWD1637"/>
      <c r="HWE1637"/>
      <c r="HWF1637"/>
      <c r="HWG1637"/>
      <c r="HWH1637"/>
      <c r="HWI1637"/>
      <c r="HWJ1637"/>
      <c r="HWK1637"/>
      <c r="HWL1637"/>
      <c r="HWM1637"/>
      <c r="HWN1637"/>
      <c r="HWO1637"/>
      <c r="HWP1637"/>
      <c r="HWQ1637"/>
      <c r="HWR1637"/>
      <c r="HWS1637"/>
      <c r="HWT1637"/>
      <c r="HWU1637"/>
      <c r="HWV1637"/>
      <c r="HWW1637"/>
      <c r="HWX1637"/>
      <c r="HWY1637"/>
      <c r="HWZ1637"/>
      <c r="HXA1637"/>
      <c r="HXB1637"/>
      <c r="HXC1637"/>
      <c r="HXD1637"/>
      <c r="HXE1637"/>
      <c r="HXF1637"/>
      <c r="HXG1637"/>
      <c r="HXH1637"/>
      <c r="HXI1637"/>
      <c r="HXJ1637"/>
      <c r="HXK1637"/>
      <c r="HXL1637"/>
      <c r="HXM1637"/>
      <c r="HXN1637"/>
      <c r="HXO1637"/>
      <c r="HXP1637"/>
      <c r="HXQ1637"/>
      <c r="HXR1637"/>
      <c r="HXS1637"/>
      <c r="HXT1637"/>
      <c r="HXU1637"/>
      <c r="HXV1637"/>
      <c r="HXW1637"/>
      <c r="HXX1637"/>
      <c r="HXY1637"/>
      <c r="HXZ1637"/>
      <c r="HYA1637"/>
      <c r="HYB1637"/>
      <c r="HYC1637"/>
      <c r="HYD1637"/>
      <c r="HYE1637"/>
      <c r="HYF1637"/>
      <c r="HYG1637"/>
      <c r="HYH1637"/>
      <c r="HYI1637"/>
      <c r="HYJ1637"/>
      <c r="HYK1637"/>
      <c r="HYL1637"/>
      <c r="HYM1637"/>
      <c r="HYN1637"/>
      <c r="HYO1637"/>
      <c r="HYP1637"/>
      <c r="HYQ1637"/>
      <c r="HYR1637"/>
      <c r="HYS1637"/>
      <c r="HYT1637"/>
      <c r="HYU1637"/>
      <c r="HYV1637"/>
      <c r="HYW1637"/>
      <c r="HYX1637"/>
      <c r="HYY1637"/>
      <c r="HYZ1637"/>
      <c r="HZA1637"/>
      <c r="HZB1637"/>
      <c r="HZC1637"/>
      <c r="HZD1637"/>
      <c r="HZE1637"/>
      <c r="HZF1637"/>
      <c r="HZG1637"/>
      <c r="HZH1637"/>
      <c r="HZI1637"/>
      <c r="HZJ1637"/>
      <c r="HZK1637"/>
      <c r="HZL1637"/>
      <c r="HZM1637"/>
      <c r="HZN1637"/>
      <c r="HZO1637"/>
      <c r="HZP1637"/>
      <c r="HZQ1637"/>
      <c r="HZR1637"/>
      <c r="HZS1637"/>
      <c r="HZT1637"/>
      <c r="HZU1637"/>
      <c r="HZV1637"/>
      <c r="HZW1637"/>
      <c r="HZX1637"/>
      <c r="HZY1637"/>
      <c r="HZZ1637"/>
      <c r="IAA1637"/>
      <c r="IAB1637"/>
      <c r="IAC1637"/>
      <c r="IAD1637"/>
      <c r="IAE1637"/>
      <c r="IAF1637"/>
      <c r="IAG1637"/>
      <c r="IAH1637"/>
      <c r="IAI1637"/>
      <c r="IAJ1637"/>
      <c r="IAK1637"/>
      <c r="IAL1637"/>
      <c r="IAM1637"/>
      <c r="IAN1637"/>
      <c r="IAO1637"/>
      <c r="IAP1637"/>
      <c r="IAQ1637"/>
      <c r="IAR1637"/>
      <c r="IAS1637"/>
      <c r="IAT1637"/>
      <c r="IAU1637"/>
      <c r="IAV1637"/>
      <c r="IAW1637"/>
      <c r="IAX1637"/>
      <c r="IAY1637"/>
      <c r="IAZ1637"/>
      <c r="IBA1637"/>
      <c r="IBB1637"/>
      <c r="IBC1637"/>
      <c r="IBD1637"/>
      <c r="IBE1637"/>
      <c r="IBF1637"/>
      <c r="IBG1637"/>
      <c r="IBH1637"/>
      <c r="IBI1637"/>
      <c r="IBJ1637"/>
      <c r="IBK1637"/>
      <c r="IBL1637"/>
      <c r="IBM1637"/>
      <c r="IBN1637"/>
      <c r="IBO1637"/>
      <c r="IBP1637"/>
      <c r="IBQ1637"/>
      <c r="IBR1637"/>
      <c r="IBS1637"/>
      <c r="IBT1637"/>
      <c r="IBU1637"/>
      <c r="IBV1637"/>
      <c r="IBW1637"/>
      <c r="IBX1637"/>
      <c r="IBY1637"/>
      <c r="IBZ1637"/>
      <c r="ICA1637"/>
      <c r="ICB1637"/>
      <c r="ICC1637"/>
      <c r="ICD1637"/>
      <c r="ICE1637"/>
      <c r="ICF1637"/>
      <c r="ICG1637"/>
      <c r="ICH1637"/>
      <c r="ICI1637"/>
      <c r="ICJ1637"/>
      <c r="ICK1637"/>
      <c r="ICL1637"/>
      <c r="ICM1637"/>
      <c r="ICN1637"/>
      <c r="ICO1637"/>
      <c r="ICP1637"/>
      <c r="ICQ1637"/>
      <c r="ICR1637"/>
      <c r="ICS1637"/>
      <c r="ICT1637"/>
      <c r="ICU1637"/>
      <c r="ICV1637"/>
      <c r="ICW1637"/>
      <c r="ICX1637"/>
      <c r="ICY1637"/>
      <c r="ICZ1637"/>
      <c r="IDA1637"/>
      <c r="IDB1637"/>
      <c r="IDC1637"/>
      <c r="IDD1637"/>
      <c r="IDE1637"/>
      <c r="IDF1637"/>
      <c r="IDG1637"/>
      <c r="IDH1637"/>
      <c r="IDI1637"/>
      <c r="IDJ1637"/>
      <c r="IDK1637"/>
      <c r="IDL1637"/>
      <c r="IDM1637"/>
      <c r="IDN1637"/>
      <c r="IDO1637"/>
      <c r="IDP1637"/>
      <c r="IDQ1637"/>
      <c r="IDR1637"/>
      <c r="IDS1637"/>
      <c r="IDT1637"/>
      <c r="IDU1637"/>
      <c r="IDV1637"/>
      <c r="IDW1637"/>
      <c r="IDX1637"/>
      <c r="IDY1637"/>
      <c r="IDZ1637"/>
      <c r="IEA1637"/>
      <c r="IEB1637"/>
      <c r="IEC1637"/>
      <c r="IED1637"/>
      <c r="IEE1637"/>
      <c r="IEF1637"/>
      <c r="IEG1637"/>
      <c r="IEH1637"/>
      <c r="IEI1637"/>
      <c r="IEJ1637"/>
      <c r="IEK1637"/>
      <c r="IEL1637"/>
      <c r="IEM1637"/>
      <c r="IEN1637"/>
      <c r="IEO1637"/>
      <c r="IEP1637"/>
      <c r="IEQ1637"/>
      <c r="IER1637"/>
      <c r="IES1637"/>
      <c r="IET1637"/>
      <c r="IEU1637"/>
      <c r="IEV1637"/>
      <c r="IEW1637"/>
      <c r="IEX1637"/>
      <c r="IEY1637"/>
      <c r="IEZ1637"/>
      <c r="IFA1637"/>
      <c r="IFB1637"/>
      <c r="IFC1637"/>
      <c r="IFD1637"/>
      <c r="IFE1637"/>
      <c r="IFF1637"/>
      <c r="IFG1637"/>
      <c r="IFH1637"/>
      <c r="IFI1637"/>
      <c r="IFJ1637"/>
      <c r="IFK1637"/>
      <c r="IFL1637"/>
      <c r="IFM1637"/>
      <c r="IFN1637"/>
      <c r="IFO1637"/>
      <c r="IFP1637"/>
      <c r="IFQ1637"/>
      <c r="IFR1637"/>
      <c r="IFS1637"/>
      <c r="IFT1637"/>
      <c r="IFU1637"/>
      <c r="IFV1637"/>
      <c r="IFW1637"/>
      <c r="IFX1637"/>
      <c r="IFY1637"/>
      <c r="IFZ1637"/>
      <c r="IGA1637"/>
      <c r="IGB1637"/>
      <c r="IGC1637"/>
      <c r="IGD1637"/>
      <c r="IGE1637"/>
      <c r="IGF1637"/>
      <c r="IGG1637"/>
      <c r="IGH1637"/>
      <c r="IGI1637"/>
      <c r="IGJ1637"/>
      <c r="IGK1637"/>
      <c r="IGL1637"/>
      <c r="IGM1637"/>
      <c r="IGN1637"/>
      <c r="IGO1637"/>
      <c r="IGP1637"/>
      <c r="IGQ1637"/>
      <c r="IGR1637"/>
      <c r="IGS1637"/>
      <c r="IGT1637"/>
      <c r="IGU1637"/>
      <c r="IGV1637"/>
      <c r="IGW1637"/>
      <c r="IGX1637"/>
      <c r="IGY1637"/>
      <c r="IGZ1637"/>
      <c r="IHA1637"/>
      <c r="IHB1637"/>
      <c r="IHC1637"/>
      <c r="IHD1637"/>
      <c r="IHE1637"/>
      <c r="IHF1637"/>
      <c r="IHG1637"/>
      <c r="IHH1637"/>
      <c r="IHI1637"/>
      <c r="IHJ1637"/>
      <c r="IHK1637"/>
      <c r="IHL1637"/>
      <c r="IHM1637"/>
      <c r="IHN1637"/>
      <c r="IHO1637"/>
      <c r="IHP1637"/>
      <c r="IHQ1637"/>
      <c r="IHR1637"/>
      <c r="IHS1637"/>
      <c r="IHT1637"/>
      <c r="IHU1637"/>
      <c r="IHV1637"/>
      <c r="IHW1637"/>
      <c r="IHX1637"/>
      <c r="IHY1637"/>
      <c r="IHZ1637"/>
      <c r="IIA1637"/>
      <c r="IIB1637"/>
      <c r="IIC1637"/>
      <c r="IID1637"/>
      <c r="IIE1637"/>
      <c r="IIF1637"/>
      <c r="IIG1637"/>
      <c r="IIH1637"/>
      <c r="III1637"/>
      <c r="IIJ1637"/>
      <c r="IIK1637"/>
      <c r="IIL1637"/>
      <c r="IIM1637"/>
      <c r="IIN1637"/>
      <c r="IIO1637"/>
      <c r="IIP1637"/>
      <c r="IIQ1637"/>
      <c r="IIR1637"/>
      <c r="IIS1637"/>
      <c r="IIT1637"/>
      <c r="IIU1637"/>
      <c r="IIV1637"/>
      <c r="IIW1637"/>
      <c r="IIX1637"/>
      <c r="IIY1637"/>
      <c r="IIZ1637"/>
      <c r="IJA1637"/>
      <c r="IJB1637"/>
      <c r="IJC1637"/>
      <c r="IJD1637"/>
      <c r="IJE1637"/>
      <c r="IJF1637"/>
      <c r="IJG1637"/>
      <c r="IJH1637"/>
      <c r="IJI1637"/>
      <c r="IJJ1637"/>
      <c r="IJK1637"/>
      <c r="IJL1637"/>
      <c r="IJM1637"/>
      <c r="IJN1637"/>
      <c r="IJO1637"/>
      <c r="IJP1637"/>
      <c r="IJQ1637"/>
      <c r="IJR1637"/>
      <c r="IJS1637"/>
      <c r="IJT1637"/>
      <c r="IJU1637"/>
      <c r="IJV1637"/>
      <c r="IJW1637"/>
      <c r="IJX1637"/>
      <c r="IJY1637"/>
      <c r="IJZ1637"/>
      <c r="IKA1637"/>
      <c r="IKB1637"/>
      <c r="IKC1637"/>
      <c r="IKD1637"/>
      <c r="IKE1637"/>
      <c r="IKF1637"/>
      <c r="IKG1637"/>
      <c r="IKH1637"/>
      <c r="IKI1637"/>
      <c r="IKJ1637"/>
      <c r="IKK1637"/>
      <c r="IKL1637"/>
      <c r="IKM1637"/>
      <c r="IKN1637"/>
      <c r="IKO1637"/>
      <c r="IKP1637"/>
      <c r="IKQ1637"/>
      <c r="IKR1637"/>
      <c r="IKS1637"/>
      <c r="IKT1637"/>
      <c r="IKU1637"/>
      <c r="IKV1637"/>
      <c r="IKW1637"/>
      <c r="IKX1637"/>
      <c r="IKY1637"/>
      <c r="IKZ1637"/>
      <c r="ILA1637"/>
      <c r="ILB1637"/>
      <c r="ILC1637"/>
      <c r="ILD1637"/>
      <c r="ILE1637"/>
      <c r="ILF1637"/>
      <c r="ILG1637"/>
      <c r="ILH1637"/>
      <c r="ILI1637"/>
      <c r="ILJ1637"/>
      <c r="ILK1637"/>
      <c r="ILL1637"/>
      <c r="ILM1637"/>
      <c r="ILN1637"/>
      <c r="ILO1637"/>
      <c r="ILP1637"/>
      <c r="ILQ1637"/>
      <c r="ILR1637"/>
      <c r="ILS1637"/>
      <c r="ILT1637"/>
      <c r="ILU1637"/>
      <c r="ILV1637"/>
      <c r="ILW1637"/>
      <c r="ILX1637"/>
      <c r="ILY1637"/>
      <c r="ILZ1637"/>
      <c r="IMA1637"/>
      <c r="IMB1637"/>
      <c r="IMC1637"/>
      <c r="IMD1637"/>
      <c r="IME1637"/>
      <c r="IMF1637"/>
      <c r="IMG1637"/>
      <c r="IMH1637"/>
      <c r="IMI1637"/>
      <c r="IMJ1637"/>
      <c r="IMK1637"/>
      <c r="IML1637"/>
      <c r="IMM1637"/>
      <c r="IMN1637"/>
      <c r="IMO1637"/>
      <c r="IMP1637"/>
      <c r="IMQ1637"/>
      <c r="IMR1637"/>
      <c r="IMS1637"/>
      <c r="IMT1637"/>
      <c r="IMU1637"/>
      <c r="IMV1637"/>
      <c r="IMW1637"/>
      <c r="IMX1637"/>
      <c r="IMY1637"/>
      <c r="IMZ1637"/>
      <c r="INA1637"/>
      <c r="INB1637"/>
      <c r="INC1637"/>
      <c r="IND1637"/>
      <c r="INE1637"/>
      <c r="INF1637"/>
      <c r="ING1637"/>
      <c r="INH1637"/>
      <c r="INI1637"/>
      <c r="INJ1637"/>
      <c r="INK1637"/>
      <c r="INL1637"/>
      <c r="INM1637"/>
      <c r="INN1637"/>
      <c r="INO1637"/>
      <c r="INP1637"/>
      <c r="INQ1637"/>
      <c r="INR1637"/>
      <c r="INS1637"/>
      <c r="INT1637"/>
      <c r="INU1637"/>
      <c r="INV1637"/>
      <c r="INW1637"/>
      <c r="INX1637"/>
      <c r="INY1637"/>
      <c r="INZ1637"/>
      <c r="IOA1637"/>
      <c r="IOB1637"/>
      <c r="IOC1637"/>
      <c r="IOD1637"/>
      <c r="IOE1637"/>
      <c r="IOF1637"/>
      <c r="IOG1637"/>
      <c r="IOH1637"/>
      <c r="IOI1637"/>
      <c r="IOJ1637"/>
      <c r="IOK1637"/>
      <c r="IOL1637"/>
      <c r="IOM1637"/>
      <c r="ION1637"/>
      <c r="IOO1637"/>
      <c r="IOP1637"/>
      <c r="IOQ1637"/>
      <c r="IOR1637"/>
      <c r="IOS1637"/>
      <c r="IOT1637"/>
      <c r="IOU1637"/>
      <c r="IOV1637"/>
      <c r="IOW1637"/>
      <c r="IOX1637"/>
      <c r="IOY1637"/>
      <c r="IOZ1637"/>
      <c r="IPA1637"/>
      <c r="IPB1637"/>
      <c r="IPC1637"/>
      <c r="IPD1637"/>
      <c r="IPE1637"/>
      <c r="IPF1637"/>
      <c r="IPG1637"/>
      <c r="IPH1637"/>
      <c r="IPI1637"/>
      <c r="IPJ1637"/>
      <c r="IPK1637"/>
      <c r="IPL1637"/>
      <c r="IPM1637"/>
      <c r="IPN1637"/>
      <c r="IPO1637"/>
      <c r="IPP1637"/>
      <c r="IPQ1637"/>
      <c r="IPR1637"/>
      <c r="IPS1637"/>
      <c r="IPT1637"/>
      <c r="IPU1637"/>
      <c r="IPV1637"/>
      <c r="IPW1637"/>
      <c r="IPX1637"/>
      <c r="IPY1637"/>
      <c r="IPZ1637"/>
      <c r="IQA1637"/>
      <c r="IQB1637"/>
      <c r="IQC1637"/>
      <c r="IQD1637"/>
      <c r="IQE1637"/>
      <c r="IQF1637"/>
      <c r="IQG1637"/>
      <c r="IQH1637"/>
      <c r="IQI1637"/>
      <c r="IQJ1637"/>
      <c r="IQK1637"/>
      <c r="IQL1637"/>
      <c r="IQM1637"/>
      <c r="IQN1637"/>
      <c r="IQO1637"/>
      <c r="IQP1637"/>
      <c r="IQQ1637"/>
      <c r="IQR1637"/>
      <c r="IQS1637"/>
      <c r="IQT1637"/>
      <c r="IQU1637"/>
      <c r="IQV1637"/>
      <c r="IQW1637"/>
      <c r="IQX1637"/>
      <c r="IQY1637"/>
      <c r="IQZ1637"/>
      <c r="IRA1637"/>
      <c r="IRB1637"/>
      <c r="IRC1637"/>
      <c r="IRD1637"/>
      <c r="IRE1637"/>
      <c r="IRF1637"/>
      <c r="IRG1637"/>
      <c r="IRH1637"/>
      <c r="IRI1637"/>
      <c r="IRJ1637"/>
      <c r="IRK1637"/>
      <c r="IRL1637"/>
      <c r="IRM1637"/>
      <c r="IRN1637"/>
      <c r="IRO1637"/>
      <c r="IRP1637"/>
      <c r="IRQ1637"/>
      <c r="IRR1637"/>
      <c r="IRS1637"/>
      <c r="IRT1637"/>
      <c r="IRU1637"/>
      <c r="IRV1637"/>
      <c r="IRW1637"/>
      <c r="IRX1637"/>
      <c r="IRY1637"/>
      <c r="IRZ1637"/>
      <c r="ISA1637"/>
      <c r="ISB1637"/>
      <c r="ISC1637"/>
      <c r="ISD1637"/>
      <c r="ISE1637"/>
      <c r="ISF1637"/>
      <c r="ISG1637"/>
      <c r="ISH1637"/>
      <c r="ISI1637"/>
      <c r="ISJ1637"/>
      <c r="ISK1637"/>
      <c r="ISL1637"/>
      <c r="ISM1637"/>
      <c r="ISN1637"/>
      <c r="ISO1637"/>
      <c r="ISP1637"/>
      <c r="ISQ1637"/>
      <c r="ISR1637"/>
      <c r="ISS1637"/>
      <c r="IST1637"/>
      <c r="ISU1637"/>
      <c r="ISV1637"/>
      <c r="ISW1637"/>
      <c r="ISX1637"/>
      <c r="ISY1637"/>
      <c r="ISZ1637"/>
      <c r="ITA1637"/>
      <c r="ITB1637"/>
      <c r="ITC1637"/>
      <c r="ITD1637"/>
      <c r="ITE1637"/>
      <c r="ITF1637"/>
      <c r="ITG1637"/>
      <c r="ITH1637"/>
      <c r="ITI1637"/>
      <c r="ITJ1637"/>
      <c r="ITK1637"/>
      <c r="ITL1637"/>
      <c r="ITM1637"/>
      <c r="ITN1637"/>
      <c r="ITO1637"/>
      <c r="ITP1637"/>
      <c r="ITQ1637"/>
      <c r="ITR1637"/>
      <c r="ITS1637"/>
      <c r="ITT1637"/>
      <c r="ITU1637"/>
      <c r="ITV1637"/>
      <c r="ITW1637"/>
      <c r="ITX1637"/>
      <c r="ITY1637"/>
      <c r="ITZ1637"/>
      <c r="IUA1637"/>
      <c r="IUB1637"/>
      <c r="IUC1637"/>
      <c r="IUD1637"/>
      <c r="IUE1637"/>
      <c r="IUF1637"/>
      <c r="IUG1637"/>
      <c r="IUH1637"/>
      <c r="IUI1637"/>
      <c r="IUJ1637"/>
      <c r="IUK1637"/>
      <c r="IUL1637"/>
      <c r="IUM1637"/>
      <c r="IUN1637"/>
      <c r="IUO1637"/>
      <c r="IUP1637"/>
      <c r="IUQ1637"/>
      <c r="IUR1637"/>
      <c r="IUS1637"/>
      <c r="IUT1637"/>
      <c r="IUU1637"/>
      <c r="IUV1637"/>
      <c r="IUW1637"/>
      <c r="IUX1637"/>
      <c r="IUY1637"/>
      <c r="IUZ1637"/>
      <c r="IVA1637"/>
      <c r="IVB1637"/>
      <c r="IVC1637"/>
      <c r="IVD1637"/>
      <c r="IVE1637"/>
      <c r="IVF1637"/>
      <c r="IVG1637"/>
      <c r="IVH1637"/>
      <c r="IVI1637"/>
      <c r="IVJ1637"/>
      <c r="IVK1637"/>
      <c r="IVL1637"/>
      <c r="IVM1637"/>
      <c r="IVN1637"/>
      <c r="IVO1637"/>
      <c r="IVP1637"/>
      <c r="IVQ1637"/>
      <c r="IVR1637"/>
      <c r="IVS1637"/>
      <c r="IVT1637"/>
      <c r="IVU1637"/>
      <c r="IVV1637"/>
      <c r="IVW1637"/>
      <c r="IVX1637"/>
      <c r="IVY1637"/>
      <c r="IVZ1637"/>
      <c r="IWA1637"/>
      <c r="IWB1637"/>
      <c r="IWC1637"/>
      <c r="IWD1637"/>
      <c r="IWE1637"/>
      <c r="IWF1637"/>
      <c r="IWG1637"/>
      <c r="IWH1637"/>
      <c r="IWI1637"/>
      <c r="IWJ1637"/>
      <c r="IWK1637"/>
      <c r="IWL1637"/>
      <c r="IWM1637"/>
      <c r="IWN1637"/>
      <c r="IWO1637"/>
      <c r="IWP1637"/>
      <c r="IWQ1637"/>
      <c r="IWR1637"/>
      <c r="IWS1637"/>
      <c r="IWT1637"/>
      <c r="IWU1637"/>
      <c r="IWV1637"/>
      <c r="IWW1637"/>
      <c r="IWX1637"/>
      <c r="IWY1637"/>
      <c r="IWZ1637"/>
      <c r="IXA1637"/>
      <c r="IXB1637"/>
      <c r="IXC1637"/>
      <c r="IXD1637"/>
      <c r="IXE1637"/>
      <c r="IXF1637"/>
      <c r="IXG1637"/>
      <c r="IXH1637"/>
      <c r="IXI1637"/>
      <c r="IXJ1637"/>
      <c r="IXK1637"/>
      <c r="IXL1637"/>
      <c r="IXM1637"/>
      <c r="IXN1637"/>
      <c r="IXO1637"/>
      <c r="IXP1637"/>
      <c r="IXQ1637"/>
      <c r="IXR1637"/>
      <c r="IXS1637"/>
      <c r="IXT1637"/>
      <c r="IXU1637"/>
      <c r="IXV1637"/>
      <c r="IXW1637"/>
      <c r="IXX1637"/>
      <c r="IXY1637"/>
      <c r="IXZ1637"/>
      <c r="IYA1637"/>
      <c r="IYB1637"/>
      <c r="IYC1637"/>
      <c r="IYD1637"/>
      <c r="IYE1637"/>
      <c r="IYF1637"/>
      <c r="IYG1637"/>
      <c r="IYH1637"/>
      <c r="IYI1637"/>
      <c r="IYJ1637"/>
      <c r="IYK1637"/>
      <c r="IYL1637"/>
      <c r="IYM1637"/>
      <c r="IYN1637"/>
      <c r="IYO1637"/>
      <c r="IYP1637"/>
      <c r="IYQ1637"/>
      <c r="IYR1637"/>
      <c r="IYS1637"/>
      <c r="IYT1637"/>
      <c r="IYU1637"/>
      <c r="IYV1637"/>
      <c r="IYW1637"/>
      <c r="IYX1637"/>
      <c r="IYY1637"/>
      <c r="IYZ1637"/>
      <c r="IZA1637"/>
      <c r="IZB1637"/>
      <c r="IZC1637"/>
      <c r="IZD1637"/>
      <c r="IZE1637"/>
      <c r="IZF1637"/>
      <c r="IZG1637"/>
      <c r="IZH1637"/>
      <c r="IZI1637"/>
      <c r="IZJ1637"/>
      <c r="IZK1637"/>
      <c r="IZL1637"/>
      <c r="IZM1637"/>
      <c r="IZN1637"/>
      <c r="IZO1637"/>
      <c r="IZP1637"/>
      <c r="IZQ1637"/>
      <c r="IZR1637"/>
      <c r="IZS1637"/>
      <c r="IZT1637"/>
      <c r="IZU1637"/>
      <c r="IZV1637"/>
      <c r="IZW1637"/>
      <c r="IZX1637"/>
      <c r="IZY1637"/>
      <c r="IZZ1637"/>
      <c r="JAA1637"/>
      <c r="JAB1637"/>
      <c r="JAC1637"/>
      <c r="JAD1637"/>
      <c r="JAE1637"/>
      <c r="JAF1637"/>
      <c r="JAG1637"/>
      <c r="JAH1637"/>
      <c r="JAI1637"/>
      <c r="JAJ1637"/>
      <c r="JAK1637"/>
      <c r="JAL1637"/>
      <c r="JAM1637"/>
      <c r="JAN1637"/>
      <c r="JAO1637"/>
      <c r="JAP1637"/>
      <c r="JAQ1637"/>
      <c r="JAR1637"/>
      <c r="JAS1637"/>
      <c r="JAT1637"/>
      <c r="JAU1637"/>
      <c r="JAV1637"/>
      <c r="JAW1637"/>
      <c r="JAX1637"/>
      <c r="JAY1637"/>
      <c r="JAZ1637"/>
      <c r="JBA1637"/>
      <c r="JBB1637"/>
      <c r="JBC1637"/>
      <c r="JBD1637"/>
      <c r="JBE1637"/>
      <c r="JBF1637"/>
      <c r="JBG1637"/>
      <c r="JBH1637"/>
      <c r="JBI1637"/>
      <c r="JBJ1637"/>
      <c r="JBK1637"/>
      <c r="JBL1637"/>
      <c r="JBM1637"/>
      <c r="JBN1637"/>
      <c r="JBO1637"/>
      <c r="JBP1637"/>
      <c r="JBQ1637"/>
      <c r="JBR1637"/>
      <c r="JBS1637"/>
      <c r="JBT1637"/>
      <c r="JBU1637"/>
      <c r="JBV1637"/>
      <c r="JBW1637"/>
      <c r="JBX1637"/>
      <c r="JBY1637"/>
      <c r="JBZ1637"/>
      <c r="JCA1637"/>
      <c r="JCB1637"/>
      <c r="JCC1637"/>
      <c r="JCD1637"/>
      <c r="JCE1637"/>
      <c r="JCF1637"/>
      <c r="JCG1637"/>
      <c r="JCH1637"/>
      <c r="JCI1637"/>
      <c r="JCJ1637"/>
      <c r="JCK1637"/>
      <c r="JCL1637"/>
      <c r="JCM1637"/>
      <c r="JCN1637"/>
      <c r="JCO1637"/>
      <c r="JCP1637"/>
      <c r="JCQ1637"/>
      <c r="JCR1637"/>
      <c r="JCS1637"/>
      <c r="JCT1637"/>
      <c r="JCU1637"/>
      <c r="JCV1637"/>
      <c r="JCW1637"/>
      <c r="JCX1637"/>
      <c r="JCY1637"/>
      <c r="JCZ1637"/>
      <c r="JDA1637"/>
      <c r="JDB1637"/>
      <c r="JDC1637"/>
      <c r="JDD1637"/>
      <c r="JDE1637"/>
      <c r="JDF1637"/>
      <c r="JDG1637"/>
      <c r="JDH1637"/>
      <c r="JDI1637"/>
      <c r="JDJ1637"/>
      <c r="JDK1637"/>
      <c r="JDL1637"/>
      <c r="JDM1637"/>
      <c r="JDN1637"/>
      <c r="JDO1637"/>
      <c r="JDP1637"/>
      <c r="JDQ1637"/>
      <c r="JDR1637"/>
      <c r="JDS1637"/>
      <c r="JDT1637"/>
      <c r="JDU1637"/>
      <c r="JDV1637"/>
      <c r="JDW1637"/>
      <c r="JDX1637"/>
      <c r="JDY1637"/>
      <c r="JDZ1637"/>
      <c r="JEA1637"/>
      <c r="JEB1637"/>
      <c r="JEC1637"/>
      <c r="JED1637"/>
      <c r="JEE1637"/>
      <c r="JEF1637"/>
      <c r="JEG1637"/>
      <c r="JEH1637"/>
      <c r="JEI1637"/>
      <c r="JEJ1637"/>
      <c r="JEK1637"/>
      <c r="JEL1637"/>
      <c r="JEM1637"/>
      <c r="JEN1637"/>
      <c r="JEO1637"/>
      <c r="JEP1637"/>
      <c r="JEQ1637"/>
      <c r="JER1637"/>
      <c r="JES1637"/>
      <c r="JET1637"/>
      <c r="JEU1637"/>
      <c r="JEV1637"/>
      <c r="JEW1637"/>
      <c r="JEX1637"/>
      <c r="JEY1637"/>
      <c r="JEZ1637"/>
      <c r="JFA1637"/>
      <c r="JFB1637"/>
      <c r="JFC1637"/>
      <c r="JFD1637"/>
      <c r="JFE1637"/>
      <c r="JFF1637"/>
      <c r="JFG1637"/>
      <c r="JFH1637"/>
      <c r="JFI1637"/>
      <c r="JFJ1637"/>
      <c r="JFK1637"/>
      <c r="JFL1637"/>
      <c r="JFM1637"/>
      <c r="JFN1637"/>
      <c r="JFO1637"/>
      <c r="JFP1637"/>
      <c r="JFQ1637"/>
      <c r="JFR1637"/>
      <c r="JFS1637"/>
      <c r="JFT1637"/>
      <c r="JFU1637"/>
      <c r="JFV1637"/>
      <c r="JFW1637"/>
      <c r="JFX1637"/>
      <c r="JFY1637"/>
      <c r="JFZ1637"/>
      <c r="JGA1637"/>
      <c r="JGB1637"/>
      <c r="JGC1637"/>
      <c r="JGD1637"/>
      <c r="JGE1637"/>
      <c r="JGF1637"/>
      <c r="JGG1637"/>
      <c r="JGH1637"/>
      <c r="JGI1637"/>
      <c r="JGJ1637"/>
      <c r="JGK1637"/>
      <c r="JGL1637"/>
      <c r="JGM1637"/>
      <c r="JGN1637"/>
      <c r="JGO1637"/>
      <c r="JGP1637"/>
      <c r="JGQ1637"/>
      <c r="JGR1637"/>
      <c r="JGS1637"/>
      <c r="JGT1637"/>
      <c r="JGU1637"/>
      <c r="JGV1637"/>
      <c r="JGW1637"/>
      <c r="JGX1637"/>
      <c r="JGY1637"/>
      <c r="JGZ1637"/>
      <c r="JHA1637"/>
      <c r="JHB1637"/>
      <c r="JHC1637"/>
      <c r="JHD1637"/>
      <c r="JHE1637"/>
      <c r="JHF1637"/>
      <c r="JHG1637"/>
      <c r="JHH1637"/>
      <c r="JHI1637"/>
      <c r="JHJ1637"/>
      <c r="JHK1637"/>
      <c r="JHL1637"/>
      <c r="JHM1637"/>
      <c r="JHN1637"/>
      <c r="JHO1637"/>
      <c r="JHP1637"/>
      <c r="JHQ1637"/>
      <c r="JHR1637"/>
      <c r="JHS1637"/>
      <c r="JHT1637"/>
      <c r="JHU1637"/>
      <c r="JHV1637"/>
      <c r="JHW1637"/>
      <c r="JHX1637"/>
      <c r="JHY1637"/>
      <c r="JHZ1637"/>
      <c r="JIA1637"/>
      <c r="JIB1637"/>
      <c r="JIC1637"/>
      <c r="JID1637"/>
      <c r="JIE1637"/>
      <c r="JIF1637"/>
      <c r="JIG1637"/>
      <c r="JIH1637"/>
      <c r="JII1637"/>
      <c r="JIJ1637"/>
      <c r="JIK1637"/>
      <c r="JIL1637"/>
      <c r="JIM1637"/>
      <c r="JIN1637"/>
      <c r="JIO1637"/>
      <c r="JIP1637"/>
      <c r="JIQ1637"/>
      <c r="JIR1637"/>
      <c r="JIS1637"/>
      <c r="JIT1637"/>
      <c r="JIU1637"/>
      <c r="JIV1637"/>
      <c r="JIW1637"/>
      <c r="JIX1637"/>
      <c r="JIY1637"/>
      <c r="JIZ1637"/>
      <c r="JJA1637"/>
      <c r="JJB1637"/>
      <c r="JJC1637"/>
      <c r="JJD1637"/>
      <c r="JJE1637"/>
      <c r="JJF1637"/>
      <c r="JJG1637"/>
      <c r="JJH1637"/>
      <c r="JJI1637"/>
      <c r="JJJ1637"/>
      <c r="JJK1637"/>
      <c r="JJL1637"/>
      <c r="JJM1637"/>
      <c r="JJN1637"/>
      <c r="JJO1637"/>
      <c r="JJP1637"/>
      <c r="JJQ1637"/>
      <c r="JJR1637"/>
      <c r="JJS1637"/>
      <c r="JJT1637"/>
      <c r="JJU1637"/>
      <c r="JJV1637"/>
      <c r="JJW1637"/>
      <c r="JJX1637"/>
      <c r="JJY1637"/>
      <c r="JJZ1637"/>
      <c r="JKA1637"/>
      <c r="JKB1637"/>
      <c r="JKC1637"/>
      <c r="JKD1637"/>
      <c r="JKE1637"/>
      <c r="JKF1637"/>
      <c r="JKG1637"/>
      <c r="JKH1637"/>
      <c r="JKI1637"/>
      <c r="JKJ1637"/>
      <c r="JKK1637"/>
      <c r="JKL1637"/>
      <c r="JKM1637"/>
      <c r="JKN1637"/>
      <c r="JKO1637"/>
      <c r="JKP1637"/>
      <c r="JKQ1637"/>
      <c r="JKR1637"/>
      <c r="JKS1637"/>
      <c r="JKT1637"/>
      <c r="JKU1637"/>
      <c r="JKV1637"/>
      <c r="JKW1637"/>
      <c r="JKX1637"/>
      <c r="JKY1637"/>
      <c r="JKZ1637"/>
      <c r="JLA1637"/>
      <c r="JLB1637"/>
      <c r="JLC1637"/>
      <c r="JLD1637"/>
      <c r="JLE1637"/>
      <c r="JLF1637"/>
      <c r="JLG1637"/>
      <c r="JLH1637"/>
      <c r="JLI1637"/>
      <c r="JLJ1637"/>
      <c r="JLK1637"/>
      <c r="JLL1637"/>
      <c r="JLM1637"/>
      <c r="JLN1637"/>
      <c r="JLO1637"/>
      <c r="JLP1637"/>
      <c r="JLQ1637"/>
      <c r="JLR1637"/>
      <c r="JLS1637"/>
      <c r="JLT1637"/>
      <c r="JLU1637"/>
      <c r="JLV1637"/>
      <c r="JLW1637"/>
      <c r="JLX1637"/>
      <c r="JLY1637"/>
      <c r="JLZ1637"/>
      <c r="JMA1637"/>
      <c r="JMB1637"/>
      <c r="JMC1637"/>
      <c r="JMD1637"/>
      <c r="JME1637"/>
      <c r="JMF1637"/>
      <c r="JMG1637"/>
      <c r="JMH1637"/>
      <c r="JMI1637"/>
      <c r="JMJ1637"/>
      <c r="JMK1637"/>
      <c r="JML1637"/>
      <c r="JMM1637"/>
      <c r="JMN1637"/>
      <c r="JMO1637"/>
      <c r="JMP1637"/>
      <c r="JMQ1637"/>
      <c r="JMR1637"/>
      <c r="JMS1637"/>
      <c r="JMT1637"/>
      <c r="JMU1637"/>
      <c r="JMV1637"/>
      <c r="JMW1637"/>
      <c r="JMX1637"/>
      <c r="JMY1637"/>
      <c r="JMZ1637"/>
      <c r="JNA1637"/>
      <c r="JNB1637"/>
      <c r="JNC1637"/>
      <c r="JND1637"/>
      <c r="JNE1637"/>
      <c r="JNF1637"/>
      <c r="JNG1637"/>
      <c r="JNH1637"/>
      <c r="JNI1637"/>
      <c r="JNJ1637"/>
      <c r="JNK1637"/>
      <c r="JNL1637"/>
      <c r="JNM1637"/>
      <c r="JNN1637"/>
      <c r="JNO1637"/>
      <c r="JNP1637"/>
      <c r="JNQ1637"/>
      <c r="JNR1637"/>
      <c r="JNS1637"/>
      <c r="JNT1637"/>
      <c r="JNU1637"/>
      <c r="JNV1637"/>
      <c r="JNW1637"/>
      <c r="JNX1637"/>
      <c r="JNY1637"/>
      <c r="JNZ1637"/>
      <c r="JOA1637"/>
      <c r="JOB1637"/>
      <c r="JOC1637"/>
      <c r="JOD1637"/>
      <c r="JOE1637"/>
      <c r="JOF1637"/>
      <c r="JOG1637"/>
      <c r="JOH1637"/>
      <c r="JOI1637"/>
      <c r="JOJ1637"/>
      <c r="JOK1637"/>
      <c r="JOL1637"/>
      <c r="JOM1637"/>
      <c r="JON1637"/>
      <c r="JOO1637"/>
      <c r="JOP1637"/>
      <c r="JOQ1637"/>
      <c r="JOR1637"/>
      <c r="JOS1637"/>
      <c r="JOT1637"/>
      <c r="JOU1637"/>
      <c r="JOV1637"/>
      <c r="JOW1637"/>
      <c r="JOX1637"/>
      <c r="JOY1637"/>
      <c r="JOZ1637"/>
      <c r="JPA1637"/>
      <c r="JPB1637"/>
      <c r="JPC1637"/>
      <c r="JPD1637"/>
      <c r="JPE1637"/>
      <c r="JPF1637"/>
      <c r="JPG1637"/>
      <c r="JPH1637"/>
      <c r="JPI1637"/>
      <c r="JPJ1637"/>
      <c r="JPK1637"/>
      <c r="JPL1637"/>
      <c r="JPM1637"/>
      <c r="JPN1637"/>
      <c r="JPO1637"/>
      <c r="JPP1637"/>
      <c r="JPQ1637"/>
      <c r="JPR1637"/>
      <c r="JPS1637"/>
      <c r="JPT1637"/>
      <c r="JPU1637"/>
      <c r="JPV1637"/>
      <c r="JPW1637"/>
      <c r="JPX1637"/>
      <c r="JPY1637"/>
      <c r="JPZ1637"/>
      <c r="JQA1637"/>
      <c r="JQB1637"/>
      <c r="JQC1637"/>
      <c r="JQD1637"/>
      <c r="JQE1637"/>
      <c r="JQF1637"/>
      <c r="JQG1637"/>
      <c r="JQH1637"/>
      <c r="JQI1637"/>
      <c r="JQJ1637"/>
      <c r="JQK1637"/>
      <c r="JQL1637"/>
      <c r="JQM1637"/>
      <c r="JQN1637"/>
      <c r="JQO1637"/>
      <c r="JQP1637"/>
      <c r="JQQ1637"/>
      <c r="JQR1637"/>
      <c r="JQS1637"/>
      <c r="JQT1637"/>
      <c r="JQU1637"/>
      <c r="JQV1637"/>
      <c r="JQW1637"/>
      <c r="JQX1637"/>
      <c r="JQY1637"/>
      <c r="JQZ1637"/>
      <c r="JRA1637"/>
      <c r="JRB1637"/>
      <c r="JRC1637"/>
      <c r="JRD1637"/>
      <c r="JRE1637"/>
      <c r="JRF1637"/>
      <c r="JRG1637"/>
      <c r="JRH1637"/>
      <c r="JRI1637"/>
      <c r="JRJ1637"/>
      <c r="JRK1637"/>
      <c r="JRL1637"/>
      <c r="JRM1637"/>
      <c r="JRN1637"/>
      <c r="JRO1637"/>
      <c r="JRP1637"/>
      <c r="JRQ1637"/>
      <c r="JRR1637"/>
      <c r="JRS1637"/>
      <c r="JRT1637"/>
      <c r="JRU1637"/>
      <c r="JRV1637"/>
      <c r="JRW1637"/>
      <c r="JRX1637"/>
      <c r="JRY1637"/>
      <c r="JRZ1637"/>
      <c r="JSA1637"/>
      <c r="JSB1637"/>
      <c r="JSC1637"/>
      <c r="JSD1637"/>
      <c r="JSE1637"/>
      <c r="JSF1637"/>
      <c r="JSG1637"/>
      <c r="JSH1637"/>
      <c r="JSI1637"/>
      <c r="JSJ1637"/>
      <c r="JSK1637"/>
      <c r="JSL1637"/>
      <c r="JSM1637"/>
      <c r="JSN1637"/>
      <c r="JSO1637"/>
      <c r="JSP1637"/>
      <c r="JSQ1637"/>
      <c r="JSR1637"/>
      <c r="JSS1637"/>
      <c r="JST1637"/>
      <c r="JSU1637"/>
      <c r="JSV1637"/>
      <c r="JSW1637"/>
      <c r="JSX1637"/>
      <c r="JSY1637"/>
      <c r="JSZ1637"/>
      <c r="JTA1637"/>
      <c r="JTB1637"/>
      <c r="JTC1637"/>
      <c r="JTD1637"/>
      <c r="JTE1637"/>
      <c r="JTF1637"/>
      <c r="JTG1637"/>
      <c r="JTH1637"/>
      <c r="JTI1637"/>
      <c r="JTJ1637"/>
      <c r="JTK1637"/>
      <c r="JTL1637"/>
      <c r="JTM1637"/>
      <c r="JTN1637"/>
      <c r="JTO1637"/>
      <c r="JTP1637"/>
      <c r="JTQ1637"/>
      <c r="JTR1637"/>
      <c r="JTS1637"/>
      <c r="JTT1637"/>
      <c r="JTU1637"/>
      <c r="JTV1637"/>
      <c r="JTW1637"/>
      <c r="JTX1637"/>
      <c r="JTY1637"/>
      <c r="JTZ1637"/>
      <c r="JUA1637"/>
      <c r="JUB1637"/>
      <c r="JUC1637"/>
      <c r="JUD1637"/>
      <c r="JUE1637"/>
      <c r="JUF1637"/>
      <c r="JUG1637"/>
      <c r="JUH1637"/>
      <c r="JUI1637"/>
      <c r="JUJ1637"/>
      <c r="JUK1637"/>
      <c r="JUL1637"/>
      <c r="JUM1637"/>
      <c r="JUN1637"/>
      <c r="JUO1637"/>
      <c r="JUP1637"/>
      <c r="JUQ1637"/>
      <c r="JUR1637"/>
      <c r="JUS1637"/>
      <c r="JUT1637"/>
      <c r="JUU1637"/>
      <c r="JUV1637"/>
      <c r="JUW1637"/>
      <c r="JUX1637"/>
      <c r="JUY1637"/>
      <c r="JUZ1637"/>
      <c r="JVA1637"/>
      <c r="JVB1637"/>
      <c r="JVC1637"/>
      <c r="JVD1637"/>
      <c r="JVE1637"/>
      <c r="JVF1637"/>
      <c r="JVG1637"/>
      <c r="JVH1637"/>
      <c r="JVI1637"/>
      <c r="JVJ1637"/>
      <c r="JVK1637"/>
      <c r="JVL1637"/>
      <c r="JVM1637"/>
      <c r="JVN1637"/>
      <c r="JVO1637"/>
      <c r="JVP1637"/>
      <c r="JVQ1637"/>
      <c r="JVR1637"/>
      <c r="JVS1637"/>
      <c r="JVT1637"/>
      <c r="JVU1637"/>
      <c r="JVV1637"/>
      <c r="JVW1637"/>
      <c r="JVX1637"/>
      <c r="JVY1637"/>
      <c r="JVZ1637"/>
      <c r="JWA1637"/>
      <c r="JWB1637"/>
      <c r="JWC1637"/>
      <c r="JWD1637"/>
      <c r="JWE1637"/>
      <c r="JWF1637"/>
      <c r="JWG1637"/>
      <c r="JWH1637"/>
      <c r="JWI1637"/>
      <c r="JWJ1637"/>
      <c r="JWK1637"/>
      <c r="JWL1637"/>
      <c r="JWM1637"/>
      <c r="JWN1637"/>
      <c r="JWO1637"/>
      <c r="JWP1637"/>
      <c r="JWQ1637"/>
      <c r="JWR1637"/>
      <c r="JWS1637"/>
      <c r="JWT1637"/>
      <c r="JWU1637"/>
      <c r="JWV1637"/>
      <c r="JWW1637"/>
      <c r="JWX1637"/>
      <c r="JWY1637"/>
      <c r="JWZ1637"/>
      <c r="JXA1637"/>
      <c r="JXB1637"/>
      <c r="JXC1637"/>
      <c r="JXD1637"/>
      <c r="JXE1637"/>
      <c r="JXF1637"/>
      <c r="JXG1637"/>
      <c r="JXH1637"/>
      <c r="JXI1637"/>
      <c r="JXJ1637"/>
      <c r="JXK1637"/>
      <c r="JXL1637"/>
      <c r="JXM1637"/>
      <c r="JXN1637"/>
      <c r="JXO1637"/>
      <c r="JXP1637"/>
      <c r="JXQ1637"/>
      <c r="JXR1637"/>
      <c r="JXS1637"/>
      <c r="JXT1637"/>
      <c r="JXU1637"/>
      <c r="JXV1637"/>
      <c r="JXW1637"/>
      <c r="JXX1637"/>
      <c r="JXY1637"/>
      <c r="JXZ1637"/>
      <c r="JYA1637"/>
      <c r="JYB1637"/>
      <c r="JYC1637"/>
      <c r="JYD1637"/>
      <c r="JYE1637"/>
      <c r="JYF1637"/>
      <c r="JYG1637"/>
      <c r="JYH1637"/>
      <c r="JYI1637"/>
      <c r="JYJ1637"/>
      <c r="JYK1637"/>
      <c r="JYL1637"/>
      <c r="JYM1637"/>
      <c r="JYN1637"/>
      <c r="JYO1637"/>
      <c r="JYP1637"/>
      <c r="JYQ1637"/>
      <c r="JYR1637"/>
      <c r="JYS1637"/>
      <c r="JYT1637"/>
      <c r="JYU1637"/>
      <c r="JYV1637"/>
      <c r="JYW1637"/>
      <c r="JYX1637"/>
      <c r="JYY1637"/>
      <c r="JYZ1637"/>
      <c r="JZA1637"/>
      <c r="JZB1637"/>
      <c r="JZC1637"/>
      <c r="JZD1637"/>
      <c r="JZE1637"/>
      <c r="JZF1637"/>
      <c r="JZG1637"/>
      <c r="JZH1637"/>
      <c r="JZI1637"/>
      <c r="JZJ1637"/>
      <c r="JZK1637"/>
      <c r="JZL1637"/>
      <c r="JZM1637"/>
      <c r="JZN1637"/>
      <c r="JZO1637"/>
      <c r="JZP1637"/>
      <c r="JZQ1637"/>
      <c r="JZR1637"/>
      <c r="JZS1637"/>
      <c r="JZT1637"/>
      <c r="JZU1637"/>
      <c r="JZV1637"/>
      <c r="JZW1637"/>
      <c r="JZX1637"/>
      <c r="JZY1637"/>
      <c r="JZZ1637"/>
      <c r="KAA1637"/>
      <c r="KAB1637"/>
      <c r="KAC1637"/>
      <c r="KAD1637"/>
      <c r="KAE1637"/>
      <c r="KAF1637"/>
      <c r="KAG1637"/>
      <c r="KAH1637"/>
      <c r="KAI1637"/>
      <c r="KAJ1637"/>
      <c r="KAK1637"/>
      <c r="KAL1637"/>
      <c r="KAM1637"/>
      <c r="KAN1637"/>
      <c r="KAO1637"/>
      <c r="KAP1637"/>
      <c r="KAQ1637"/>
      <c r="KAR1637"/>
      <c r="KAS1637"/>
      <c r="KAT1637"/>
      <c r="KAU1637"/>
      <c r="KAV1637"/>
      <c r="KAW1637"/>
      <c r="KAX1637"/>
      <c r="KAY1637"/>
      <c r="KAZ1637"/>
      <c r="KBA1637"/>
      <c r="KBB1637"/>
      <c r="KBC1637"/>
      <c r="KBD1637"/>
      <c r="KBE1637"/>
      <c r="KBF1637"/>
      <c r="KBG1637"/>
      <c r="KBH1637"/>
      <c r="KBI1637"/>
      <c r="KBJ1637"/>
      <c r="KBK1637"/>
      <c r="KBL1637"/>
      <c r="KBM1637"/>
      <c r="KBN1637"/>
      <c r="KBO1637"/>
      <c r="KBP1637"/>
      <c r="KBQ1637"/>
      <c r="KBR1637"/>
      <c r="KBS1637"/>
      <c r="KBT1637"/>
      <c r="KBU1637"/>
      <c r="KBV1637"/>
      <c r="KBW1637"/>
      <c r="KBX1637"/>
      <c r="KBY1637"/>
      <c r="KBZ1637"/>
      <c r="KCA1637"/>
      <c r="KCB1637"/>
      <c r="KCC1637"/>
      <c r="KCD1637"/>
      <c r="KCE1637"/>
      <c r="KCF1637"/>
      <c r="KCG1637"/>
      <c r="KCH1637"/>
      <c r="KCI1637"/>
      <c r="KCJ1637"/>
      <c r="KCK1637"/>
      <c r="KCL1637"/>
      <c r="KCM1637"/>
      <c r="KCN1637"/>
      <c r="KCO1637"/>
      <c r="KCP1637"/>
      <c r="KCQ1637"/>
      <c r="KCR1637"/>
      <c r="KCS1637"/>
      <c r="KCT1637"/>
      <c r="KCU1637"/>
      <c r="KCV1637"/>
      <c r="KCW1637"/>
      <c r="KCX1637"/>
      <c r="KCY1637"/>
      <c r="KCZ1637"/>
      <c r="KDA1637"/>
      <c r="KDB1637"/>
      <c r="KDC1637"/>
      <c r="KDD1637"/>
      <c r="KDE1637"/>
      <c r="KDF1637"/>
      <c r="KDG1637"/>
      <c r="KDH1637"/>
      <c r="KDI1637"/>
      <c r="KDJ1637"/>
      <c r="KDK1637"/>
      <c r="KDL1637"/>
      <c r="KDM1637"/>
      <c r="KDN1637"/>
      <c r="KDO1637"/>
      <c r="KDP1637"/>
      <c r="KDQ1637"/>
      <c r="KDR1637"/>
      <c r="KDS1637"/>
      <c r="KDT1637"/>
      <c r="KDU1637"/>
      <c r="KDV1637"/>
      <c r="KDW1637"/>
      <c r="KDX1637"/>
      <c r="KDY1637"/>
      <c r="KDZ1637"/>
      <c r="KEA1637"/>
      <c r="KEB1637"/>
      <c r="KEC1637"/>
      <c r="KED1637"/>
      <c r="KEE1637"/>
      <c r="KEF1637"/>
      <c r="KEG1637"/>
      <c r="KEH1637"/>
      <c r="KEI1637"/>
      <c r="KEJ1637"/>
      <c r="KEK1637"/>
      <c r="KEL1637"/>
      <c r="KEM1637"/>
      <c r="KEN1637"/>
      <c r="KEO1637"/>
      <c r="KEP1637"/>
      <c r="KEQ1637"/>
      <c r="KER1637"/>
      <c r="KES1637"/>
      <c r="KET1637"/>
      <c r="KEU1637"/>
      <c r="KEV1637"/>
      <c r="KEW1637"/>
      <c r="KEX1637"/>
      <c r="KEY1637"/>
      <c r="KEZ1637"/>
      <c r="KFA1637"/>
      <c r="KFB1637"/>
      <c r="KFC1637"/>
      <c r="KFD1637"/>
      <c r="KFE1637"/>
      <c r="KFF1637"/>
      <c r="KFG1637"/>
      <c r="KFH1637"/>
      <c r="KFI1637"/>
      <c r="KFJ1637"/>
      <c r="KFK1637"/>
      <c r="KFL1637"/>
      <c r="KFM1637"/>
      <c r="KFN1637"/>
      <c r="KFO1637"/>
      <c r="KFP1637"/>
      <c r="KFQ1637"/>
      <c r="KFR1637"/>
      <c r="KFS1637"/>
      <c r="KFT1637"/>
      <c r="KFU1637"/>
      <c r="KFV1637"/>
      <c r="KFW1637"/>
      <c r="KFX1637"/>
      <c r="KFY1637"/>
      <c r="KFZ1637"/>
      <c r="KGA1637"/>
      <c r="KGB1637"/>
      <c r="KGC1637"/>
      <c r="KGD1637"/>
      <c r="KGE1637"/>
      <c r="KGF1637"/>
      <c r="KGG1637"/>
      <c r="KGH1637"/>
      <c r="KGI1637"/>
      <c r="KGJ1637"/>
      <c r="KGK1637"/>
      <c r="KGL1637"/>
      <c r="KGM1637"/>
      <c r="KGN1637"/>
      <c r="KGO1637"/>
      <c r="KGP1637"/>
      <c r="KGQ1637"/>
      <c r="KGR1637"/>
      <c r="KGS1637"/>
      <c r="KGT1637"/>
      <c r="KGU1637"/>
      <c r="KGV1637"/>
      <c r="KGW1637"/>
      <c r="KGX1637"/>
      <c r="KGY1637"/>
      <c r="KGZ1637"/>
      <c r="KHA1637"/>
      <c r="KHB1637"/>
      <c r="KHC1637"/>
      <c r="KHD1637"/>
      <c r="KHE1637"/>
      <c r="KHF1637"/>
      <c r="KHG1637"/>
      <c r="KHH1637"/>
      <c r="KHI1637"/>
      <c r="KHJ1637"/>
      <c r="KHK1637"/>
      <c r="KHL1637"/>
      <c r="KHM1637"/>
      <c r="KHN1637"/>
      <c r="KHO1637"/>
      <c r="KHP1637"/>
      <c r="KHQ1637"/>
      <c r="KHR1637"/>
      <c r="KHS1637"/>
      <c r="KHT1637"/>
      <c r="KHU1637"/>
      <c r="KHV1637"/>
      <c r="KHW1637"/>
      <c r="KHX1637"/>
      <c r="KHY1637"/>
      <c r="KHZ1637"/>
      <c r="KIA1637"/>
      <c r="KIB1637"/>
      <c r="KIC1637"/>
      <c r="KID1637"/>
      <c r="KIE1637"/>
      <c r="KIF1637"/>
      <c r="KIG1637"/>
      <c r="KIH1637"/>
      <c r="KII1637"/>
      <c r="KIJ1637"/>
      <c r="KIK1637"/>
      <c r="KIL1637"/>
      <c r="KIM1637"/>
      <c r="KIN1637"/>
      <c r="KIO1637"/>
      <c r="KIP1637"/>
      <c r="KIQ1637"/>
      <c r="KIR1637"/>
      <c r="KIS1637"/>
      <c r="KIT1637"/>
      <c r="KIU1637"/>
      <c r="KIV1637"/>
      <c r="KIW1637"/>
      <c r="KIX1637"/>
      <c r="KIY1637"/>
      <c r="KIZ1637"/>
      <c r="KJA1637"/>
      <c r="KJB1637"/>
      <c r="KJC1637"/>
      <c r="KJD1637"/>
      <c r="KJE1637"/>
      <c r="KJF1637"/>
      <c r="KJG1637"/>
      <c r="KJH1637"/>
      <c r="KJI1637"/>
      <c r="KJJ1637"/>
      <c r="KJK1637"/>
      <c r="KJL1637"/>
      <c r="KJM1637"/>
      <c r="KJN1637"/>
      <c r="KJO1637"/>
      <c r="KJP1637"/>
      <c r="KJQ1637"/>
      <c r="KJR1637"/>
      <c r="KJS1637"/>
      <c r="KJT1637"/>
      <c r="KJU1637"/>
      <c r="KJV1637"/>
      <c r="KJW1637"/>
      <c r="KJX1637"/>
      <c r="KJY1637"/>
      <c r="KJZ1637"/>
      <c r="KKA1637"/>
      <c r="KKB1637"/>
      <c r="KKC1637"/>
      <c r="KKD1637"/>
      <c r="KKE1637"/>
      <c r="KKF1637"/>
      <c r="KKG1637"/>
      <c r="KKH1637"/>
      <c r="KKI1637"/>
      <c r="KKJ1637"/>
      <c r="KKK1637"/>
      <c r="KKL1637"/>
      <c r="KKM1637"/>
      <c r="KKN1637"/>
      <c r="KKO1637"/>
      <c r="KKP1637"/>
      <c r="KKQ1637"/>
      <c r="KKR1637"/>
      <c r="KKS1637"/>
      <c r="KKT1637"/>
      <c r="KKU1637"/>
      <c r="KKV1637"/>
      <c r="KKW1637"/>
      <c r="KKX1637"/>
      <c r="KKY1637"/>
      <c r="KKZ1637"/>
      <c r="KLA1637"/>
      <c r="KLB1637"/>
      <c r="KLC1637"/>
      <c r="KLD1637"/>
      <c r="KLE1637"/>
      <c r="KLF1637"/>
      <c r="KLG1637"/>
      <c r="KLH1637"/>
      <c r="KLI1637"/>
      <c r="KLJ1637"/>
      <c r="KLK1637"/>
      <c r="KLL1637"/>
      <c r="KLM1637"/>
      <c r="KLN1637"/>
      <c r="KLO1637"/>
      <c r="KLP1637"/>
      <c r="KLQ1637"/>
      <c r="KLR1637"/>
      <c r="KLS1637"/>
      <c r="KLT1637"/>
      <c r="KLU1637"/>
      <c r="KLV1637"/>
      <c r="KLW1637"/>
      <c r="KLX1637"/>
      <c r="KLY1637"/>
      <c r="KLZ1637"/>
      <c r="KMA1637"/>
      <c r="KMB1637"/>
      <c r="KMC1637"/>
      <c r="KMD1637"/>
      <c r="KME1637"/>
      <c r="KMF1637"/>
      <c r="KMG1637"/>
      <c r="KMH1637"/>
      <c r="KMI1637"/>
      <c r="KMJ1637"/>
      <c r="KMK1637"/>
      <c r="KML1637"/>
      <c r="KMM1637"/>
      <c r="KMN1637"/>
      <c r="KMO1637"/>
      <c r="KMP1637"/>
      <c r="KMQ1637"/>
      <c r="KMR1637"/>
      <c r="KMS1637"/>
      <c r="KMT1637"/>
      <c r="KMU1637"/>
      <c r="KMV1637"/>
      <c r="KMW1637"/>
      <c r="KMX1637"/>
      <c r="KMY1637"/>
      <c r="KMZ1637"/>
      <c r="KNA1637"/>
      <c r="KNB1637"/>
      <c r="KNC1637"/>
      <c r="KND1637"/>
      <c r="KNE1637"/>
      <c r="KNF1637"/>
      <c r="KNG1637"/>
      <c r="KNH1637"/>
      <c r="KNI1637"/>
      <c r="KNJ1637"/>
      <c r="KNK1637"/>
      <c r="KNL1637"/>
      <c r="KNM1637"/>
      <c r="KNN1637"/>
      <c r="KNO1637"/>
      <c r="KNP1637"/>
      <c r="KNQ1637"/>
      <c r="KNR1637"/>
      <c r="KNS1637"/>
      <c r="KNT1637"/>
      <c r="KNU1637"/>
      <c r="KNV1637"/>
      <c r="KNW1637"/>
      <c r="KNX1637"/>
      <c r="KNY1637"/>
      <c r="KNZ1637"/>
      <c r="KOA1637"/>
      <c r="KOB1637"/>
      <c r="KOC1637"/>
      <c r="KOD1637"/>
      <c r="KOE1637"/>
      <c r="KOF1637"/>
      <c r="KOG1637"/>
      <c r="KOH1637"/>
      <c r="KOI1637"/>
      <c r="KOJ1637"/>
      <c r="KOK1637"/>
      <c r="KOL1637"/>
      <c r="KOM1637"/>
      <c r="KON1637"/>
      <c r="KOO1637"/>
      <c r="KOP1637"/>
      <c r="KOQ1637"/>
      <c r="KOR1637"/>
      <c r="KOS1637"/>
      <c r="KOT1637"/>
      <c r="KOU1637"/>
      <c r="KOV1637"/>
      <c r="KOW1637"/>
      <c r="KOX1637"/>
      <c r="KOY1637"/>
      <c r="KOZ1637"/>
      <c r="KPA1637"/>
      <c r="KPB1637"/>
      <c r="KPC1637"/>
      <c r="KPD1637"/>
      <c r="KPE1637"/>
      <c r="KPF1637"/>
      <c r="KPG1637"/>
      <c r="KPH1637"/>
      <c r="KPI1637"/>
      <c r="KPJ1637"/>
      <c r="KPK1637"/>
      <c r="KPL1637"/>
      <c r="KPM1637"/>
      <c r="KPN1637"/>
      <c r="KPO1637"/>
      <c r="KPP1637"/>
      <c r="KPQ1637"/>
      <c r="KPR1637"/>
      <c r="KPS1637"/>
      <c r="KPT1637"/>
      <c r="KPU1637"/>
      <c r="KPV1637"/>
      <c r="KPW1637"/>
      <c r="KPX1637"/>
      <c r="KPY1637"/>
      <c r="KPZ1637"/>
      <c r="KQA1637"/>
      <c r="KQB1637"/>
      <c r="KQC1637"/>
      <c r="KQD1637"/>
      <c r="KQE1637"/>
      <c r="KQF1637"/>
      <c r="KQG1637"/>
      <c r="KQH1637"/>
      <c r="KQI1637"/>
      <c r="KQJ1637"/>
      <c r="KQK1637"/>
      <c r="KQL1637"/>
      <c r="KQM1637"/>
      <c r="KQN1637"/>
      <c r="KQO1637"/>
      <c r="KQP1637"/>
      <c r="KQQ1637"/>
      <c r="KQR1637"/>
      <c r="KQS1637"/>
      <c r="KQT1637"/>
      <c r="KQU1637"/>
      <c r="KQV1637"/>
      <c r="KQW1637"/>
      <c r="KQX1637"/>
      <c r="KQY1637"/>
      <c r="KQZ1637"/>
      <c r="KRA1637"/>
      <c r="KRB1637"/>
      <c r="KRC1637"/>
      <c r="KRD1637"/>
      <c r="KRE1637"/>
      <c r="KRF1637"/>
      <c r="KRG1637"/>
      <c r="KRH1637"/>
      <c r="KRI1637"/>
      <c r="KRJ1637"/>
      <c r="KRK1637"/>
      <c r="KRL1637"/>
      <c r="KRM1637"/>
      <c r="KRN1637"/>
      <c r="KRO1637"/>
      <c r="KRP1637"/>
      <c r="KRQ1637"/>
      <c r="KRR1637"/>
      <c r="KRS1637"/>
      <c r="KRT1637"/>
      <c r="KRU1637"/>
      <c r="KRV1637"/>
      <c r="KRW1637"/>
      <c r="KRX1637"/>
      <c r="KRY1637"/>
      <c r="KRZ1637"/>
      <c r="KSA1637"/>
      <c r="KSB1637"/>
      <c r="KSC1637"/>
      <c r="KSD1637"/>
      <c r="KSE1637"/>
      <c r="KSF1637"/>
      <c r="KSG1637"/>
      <c r="KSH1637"/>
      <c r="KSI1637"/>
      <c r="KSJ1637"/>
      <c r="KSK1637"/>
      <c r="KSL1637"/>
      <c r="KSM1637"/>
      <c r="KSN1637"/>
      <c r="KSO1637"/>
      <c r="KSP1637"/>
      <c r="KSQ1637"/>
      <c r="KSR1637"/>
      <c r="KSS1637"/>
      <c r="KST1637"/>
      <c r="KSU1637"/>
      <c r="KSV1637"/>
      <c r="KSW1637"/>
      <c r="KSX1637"/>
      <c r="KSY1637"/>
      <c r="KSZ1637"/>
      <c r="KTA1637"/>
      <c r="KTB1637"/>
      <c r="KTC1637"/>
      <c r="KTD1637"/>
      <c r="KTE1637"/>
      <c r="KTF1637"/>
      <c r="KTG1637"/>
      <c r="KTH1637"/>
      <c r="KTI1637"/>
      <c r="KTJ1637"/>
      <c r="KTK1637"/>
      <c r="KTL1637"/>
      <c r="KTM1637"/>
      <c r="KTN1637"/>
      <c r="KTO1637"/>
      <c r="KTP1637"/>
      <c r="KTQ1637"/>
      <c r="KTR1637"/>
      <c r="KTS1637"/>
      <c r="KTT1637"/>
      <c r="KTU1637"/>
      <c r="KTV1637"/>
      <c r="KTW1637"/>
      <c r="KTX1637"/>
      <c r="KTY1637"/>
      <c r="KTZ1637"/>
      <c r="KUA1637"/>
      <c r="KUB1637"/>
      <c r="KUC1637"/>
      <c r="KUD1637"/>
      <c r="KUE1637"/>
      <c r="KUF1637"/>
      <c r="KUG1637"/>
      <c r="KUH1637"/>
      <c r="KUI1637"/>
      <c r="KUJ1637"/>
      <c r="KUK1637"/>
      <c r="KUL1637"/>
      <c r="KUM1637"/>
      <c r="KUN1637"/>
      <c r="KUO1637"/>
      <c r="KUP1637"/>
      <c r="KUQ1637"/>
      <c r="KUR1637"/>
      <c r="KUS1637"/>
      <c r="KUT1637"/>
      <c r="KUU1637"/>
      <c r="KUV1637"/>
      <c r="KUW1637"/>
      <c r="KUX1637"/>
      <c r="KUY1637"/>
      <c r="KUZ1637"/>
      <c r="KVA1637"/>
      <c r="KVB1637"/>
      <c r="KVC1637"/>
      <c r="KVD1637"/>
      <c r="KVE1637"/>
      <c r="KVF1637"/>
      <c r="KVG1637"/>
      <c r="KVH1637"/>
      <c r="KVI1637"/>
      <c r="KVJ1637"/>
      <c r="KVK1637"/>
      <c r="KVL1637"/>
      <c r="KVM1637"/>
      <c r="KVN1637"/>
      <c r="KVO1637"/>
      <c r="KVP1637"/>
      <c r="KVQ1637"/>
      <c r="KVR1637"/>
      <c r="KVS1637"/>
      <c r="KVT1637"/>
      <c r="KVU1637"/>
      <c r="KVV1637"/>
      <c r="KVW1637"/>
      <c r="KVX1637"/>
      <c r="KVY1637"/>
      <c r="KVZ1637"/>
      <c r="KWA1637"/>
      <c r="KWB1637"/>
      <c r="KWC1637"/>
      <c r="KWD1637"/>
      <c r="KWE1637"/>
      <c r="KWF1637"/>
      <c r="KWG1637"/>
      <c r="KWH1637"/>
      <c r="KWI1637"/>
      <c r="KWJ1637"/>
      <c r="KWK1637"/>
      <c r="KWL1637"/>
      <c r="KWM1637"/>
      <c r="KWN1637"/>
      <c r="KWO1637"/>
      <c r="KWP1637"/>
      <c r="KWQ1637"/>
      <c r="KWR1637"/>
      <c r="KWS1637"/>
      <c r="KWT1637"/>
      <c r="KWU1637"/>
      <c r="KWV1637"/>
      <c r="KWW1637"/>
      <c r="KWX1637"/>
      <c r="KWY1637"/>
      <c r="KWZ1637"/>
      <c r="KXA1637"/>
      <c r="KXB1637"/>
      <c r="KXC1637"/>
      <c r="KXD1637"/>
      <c r="KXE1637"/>
      <c r="KXF1637"/>
      <c r="KXG1637"/>
      <c r="KXH1637"/>
      <c r="KXI1637"/>
      <c r="KXJ1637"/>
      <c r="KXK1637"/>
      <c r="KXL1637"/>
      <c r="KXM1637"/>
      <c r="KXN1637"/>
      <c r="KXO1637"/>
      <c r="KXP1637"/>
      <c r="KXQ1637"/>
      <c r="KXR1637"/>
      <c r="KXS1637"/>
      <c r="KXT1637"/>
      <c r="KXU1637"/>
      <c r="KXV1637"/>
      <c r="KXW1637"/>
      <c r="KXX1637"/>
      <c r="KXY1637"/>
      <c r="KXZ1637"/>
      <c r="KYA1637"/>
      <c r="KYB1637"/>
      <c r="KYC1637"/>
      <c r="KYD1637"/>
      <c r="KYE1637"/>
      <c r="KYF1637"/>
      <c r="KYG1637"/>
      <c r="KYH1637"/>
      <c r="KYI1637"/>
      <c r="KYJ1637"/>
      <c r="KYK1637"/>
      <c r="KYL1637"/>
      <c r="KYM1637"/>
      <c r="KYN1637"/>
      <c r="KYO1637"/>
      <c r="KYP1637"/>
      <c r="KYQ1637"/>
      <c r="KYR1637"/>
      <c r="KYS1637"/>
      <c r="KYT1637"/>
      <c r="KYU1637"/>
      <c r="KYV1637"/>
      <c r="KYW1637"/>
      <c r="KYX1637"/>
      <c r="KYY1637"/>
      <c r="KYZ1637"/>
      <c r="KZA1637"/>
      <c r="KZB1637"/>
      <c r="KZC1637"/>
      <c r="KZD1637"/>
      <c r="KZE1637"/>
      <c r="KZF1637"/>
      <c r="KZG1637"/>
      <c r="KZH1637"/>
      <c r="KZI1637"/>
      <c r="KZJ1637"/>
      <c r="KZK1637"/>
      <c r="KZL1637"/>
      <c r="KZM1637"/>
      <c r="KZN1637"/>
      <c r="KZO1637"/>
      <c r="KZP1637"/>
      <c r="KZQ1637"/>
      <c r="KZR1637"/>
      <c r="KZS1637"/>
      <c r="KZT1637"/>
      <c r="KZU1637"/>
      <c r="KZV1637"/>
      <c r="KZW1637"/>
      <c r="KZX1637"/>
      <c r="KZY1637"/>
      <c r="KZZ1637"/>
      <c r="LAA1637"/>
      <c r="LAB1637"/>
      <c r="LAC1637"/>
      <c r="LAD1637"/>
      <c r="LAE1637"/>
      <c r="LAF1637"/>
      <c r="LAG1637"/>
      <c r="LAH1637"/>
      <c r="LAI1637"/>
      <c r="LAJ1637"/>
      <c r="LAK1637"/>
      <c r="LAL1637"/>
      <c r="LAM1637"/>
      <c r="LAN1637"/>
      <c r="LAO1637"/>
      <c r="LAP1637"/>
      <c r="LAQ1637"/>
      <c r="LAR1637"/>
      <c r="LAS1637"/>
      <c r="LAT1637"/>
      <c r="LAU1637"/>
      <c r="LAV1637"/>
      <c r="LAW1637"/>
      <c r="LAX1637"/>
      <c r="LAY1637"/>
      <c r="LAZ1637"/>
      <c r="LBA1637"/>
      <c r="LBB1637"/>
      <c r="LBC1637"/>
      <c r="LBD1637"/>
      <c r="LBE1637"/>
      <c r="LBF1637"/>
      <c r="LBG1637"/>
      <c r="LBH1637"/>
      <c r="LBI1637"/>
      <c r="LBJ1637"/>
      <c r="LBK1637"/>
      <c r="LBL1637"/>
      <c r="LBM1637"/>
      <c r="LBN1637"/>
      <c r="LBO1637"/>
      <c r="LBP1637"/>
      <c r="LBQ1637"/>
      <c r="LBR1637"/>
      <c r="LBS1637"/>
      <c r="LBT1637"/>
      <c r="LBU1637"/>
      <c r="LBV1637"/>
      <c r="LBW1637"/>
      <c r="LBX1637"/>
      <c r="LBY1637"/>
      <c r="LBZ1637"/>
      <c r="LCA1637"/>
      <c r="LCB1637"/>
      <c r="LCC1637"/>
      <c r="LCD1637"/>
      <c r="LCE1637"/>
      <c r="LCF1637"/>
      <c r="LCG1637"/>
      <c r="LCH1637"/>
      <c r="LCI1637"/>
      <c r="LCJ1637"/>
      <c r="LCK1637"/>
      <c r="LCL1637"/>
      <c r="LCM1637"/>
      <c r="LCN1637"/>
      <c r="LCO1637"/>
      <c r="LCP1637"/>
      <c r="LCQ1637"/>
      <c r="LCR1637"/>
      <c r="LCS1637"/>
      <c r="LCT1637"/>
      <c r="LCU1637"/>
      <c r="LCV1637"/>
      <c r="LCW1637"/>
      <c r="LCX1637"/>
      <c r="LCY1637"/>
      <c r="LCZ1637"/>
      <c r="LDA1637"/>
      <c r="LDB1637"/>
      <c r="LDC1637"/>
      <c r="LDD1637"/>
      <c r="LDE1637"/>
      <c r="LDF1637"/>
      <c r="LDG1637"/>
      <c r="LDH1637"/>
      <c r="LDI1637"/>
      <c r="LDJ1637"/>
      <c r="LDK1637"/>
      <c r="LDL1637"/>
      <c r="LDM1637"/>
      <c r="LDN1637"/>
      <c r="LDO1637"/>
      <c r="LDP1637"/>
      <c r="LDQ1637"/>
      <c r="LDR1637"/>
      <c r="LDS1637"/>
      <c r="LDT1637"/>
      <c r="LDU1637"/>
      <c r="LDV1637"/>
      <c r="LDW1637"/>
      <c r="LDX1637"/>
      <c r="LDY1637"/>
      <c r="LDZ1637"/>
      <c r="LEA1637"/>
      <c r="LEB1637"/>
      <c r="LEC1637"/>
      <c r="LED1637"/>
      <c r="LEE1637"/>
      <c r="LEF1637"/>
      <c r="LEG1637"/>
      <c r="LEH1637"/>
      <c r="LEI1637"/>
      <c r="LEJ1637"/>
      <c r="LEK1637"/>
      <c r="LEL1637"/>
      <c r="LEM1637"/>
      <c r="LEN1637"/>
      <c r="LEO1637"/>
      <c r="LEP1637"/>
      <c r="LEQ1637"/>
      <c r="LER1637"/>
      <c r="LES1637"/>
      <c r="LET1637"/>
      <c r="LEU1637"/>
      <c r="LEV1637"/>
      <c r="LEW1637"/>
      <c r="LEX1637"/>
      <c r="LEY1637"/>
      <c r="LEZ1637"/>
      <c r="LFA1637"/>
      <c r="LFB1637"/>
      <c r="LFC1637"/>
      <c r="LFD1637"/>
      <c r="LFE1637"/>
      <c r="LFF1637"/>
      <c r="LFG1637"/>
      <c r="LFH1637"/>
      <c r="LFI1637"/>
      <c r="LFJ1637"/>
      <c r="LFK1637"/>
      <c r="LFL1637"/>
      <c r="LFM1637"/>
      <c r="LFN1637"/>
      <c r="LFO1637"/>
      <c r="LFP1637"/>
      <c r="LFQ1637"/>
      <c r="LFR1637"/>
      <c r="LFS1637"/>
      <c r="LFT1637"/>
      <c r="LFU1637"/>
      <c r="LFV1637"/>
      <c r="LFW1637"/>
      <c r="LFX1637"/>
      <c r="LFY1637"/>
      <c r="LFZ1637"/>
      <c r="LGA1637"/>
      <c r="LGB1637"/>
      <c r="LGC1637"/>
      <c r="LGD1637"/>
      <c r="LGE1637"/>
      <c r="LGF1637"/>
      <c r="LGG1637"/>
      <c r="LGH1637"/>
      <c r="LGI1637"/>
      <c r="LGJ1637"/>
      <c r="LGK1637"/>
      <c r="LGL1637"/>
      <c r="LGM1637"/>
      <c r="LGN1637"/>
      <c r="LGO1637"/>
      <c r="LGP1637"/>
      <c r="LGQ1637"/>
      <c r="LGR1637"/>
      <c r="LGS1637"/>
      <c r="LGT1637"/>
      <c r="LGU1637"/>
      <c r="LGV1637"/>
      <c r="LGW1637"/>
      <c r="LGX1637"/>
      <c r="LGY1637"/>
      <c r="LGZ1637"/>
      <c r="LHA1637"/>
      <c r="LHB1637"/>
      <c r="LHC1637"/>
      <c r="LHD1637"/>
      <c r="LHE1637"/>
      <c r="LHF1637"/>
      <c r="LHG1637"/>
      <c r="LHH1637"/>
      <c r="LHI1637"/>
      <c r="LHJ1637"/>
      <c r="LHK1637"/>
      <c r="LHL1637"/>
      <c r="LHM1637"/>
      <c r="LHN1637"/>
      <c r="LHO1637"/>
      <c r="LHP1637"/>
      <c r="LHQ1637"/>
      <c r="LHR1637"/>
      <c r="LHS1637"/>
      <c r="LHT1637"/>
      <c r="LHU1637"/>
      <c r="LHV1637"/>
      <c r="LHW1637"/>
      <c r="LHX1637"/>
      <c r="LHY1637"/>
      <c r="LHZ1637"/>
      <c r="LIA1637"/>
      <c r="LIB1637"/>
      <c r="LIC1637"/>
      <c r="LID1637"/>
      <c r="LIE1637"/>
      <c r="LIF1637"/>
      <c r="LIG1637"/>
      <c r="LIH1637"/>
      <c r="LII1637"/>
      <c r="LIJ1637"/>
      <c r="LIK1637"/>
      <c r="LIL1637"/>
      <c r="LIM1637"/>
      <c r="LIN1637"/>
      <c r="LIO1637"/>
      <c r="LIP1637"/>
      <c r="LIQ1637"/>
      <c r="LIR1637"/>
      <c r="LIS1637"/>
      <c r="LIT1637"/>
      <c r="LIU1637"/>
      <c r="LIV1637"/>
      <c r="LIW1637"/>
      <c r="LIX1637"/>
      <c r="LIY1637"/>
      <c r="LIZ1637"/>
      <c r="LJA1637"/>
      <c r="LJB1637"/>
      <c r="LJC1637"/>
      <c r="LJD1637"/>
      <c r="LJE1637"/>
      <c r="LJF1637"/>
      <c r="LJG1637"/>
      <c r="LJH1637"/>
      <c r="LJI1637"/>
      <c r="LJJ1637"/>
      <c r="LJK1637"/>
      <c r="LJL1637"/>
      <c r="LJM1637"/>
      <c r="LJN1637"/>
      <c r="LJO1637"/>
      <c r="LJP1637"/>
      <c r="LJQ1637"/>
      <c r="LJR1637"/>
      <c r="LJS1637"/>
      <c r="LJT1637"/>
      <c r="LJU1637"/>
      <c r="LJV1637"/>
      <c r="LJW1637"/>
      <c r="LJX1637"/>
      <c r="LJY1637"/>
      <c r="LJZ1637"/>
      <c r="LKA1637"/>
      <c r="LKB1637"/>
      <c r="LKC1637"/>
      <c r="LKD1637"/>
      <c r="LKE1637"/>
      <c r="LKF1637"/>
      <c r="LKG1637"/>
      <c r="LKH1637"/>
      <c r="LKI1637"/>
      <c r="LKJ1637"/>
      <c r="LKK1637"/>
      <c r="LKL1637"/>
      <c r="LKM1637"/>
      <c r="LKN1637"/>
      <c r="LKO1637"/>
      <c r="LKP1637"/>
      <c r="LKQ1637"/>
      <c r="LKR1637"/>
      <c r="LKS1637"/>
      <c r="LKT1637"/>
      <c r="LKU1637"/>
      <c r="LKV1637"/>
      <c r="LKW1637"/>
      <c r="LKX1637"/>
      <c r="LKY1637"/>
      <c r="LKZ1637"/>
      <c r="LLA1637"/>
      <c r="LLB1637"/>
      <c r="LLC1637"/>
      <c r="LLD1637"/>
      <c r="LLE1637"/>
      <c r="LLF1637"/>
      <c r="LLG1637"/>
      <c r="LLH1637"/>
      <c r="LLI1637"/>
      <c r="LLJ1637"/>
      <c r="LLK1637"/>
      <c r="LLL1637"/>
      <c r="LLM1637"/>
      <c r="LLN1637"/>
      <c r="LLO1637"/>
      <c r="LLP1637"/>
      <c r="LLQ1637"/>
      <c r="LLR1637"/>
      <c r="LLS1637"/>
      <c r="LLT1637"/>
      <c r="LLU1637"/>
      <c r="LLV1637"/>
      <c r="LLW1637"/>
      <c r="LLX1637"/>
      <c r="LLY1637"/>
      <c r="LLZ1637"/>
      <c r="LMA1637"/>
      <c r="LMB1637"/>
      <c r="LMC1637"/>
      <c r="LMD1637"/>
      <c r="LME1637"/>
      <c r="LMF1637"/>
      <c r="LMG1637"/>
      <c r="LMH1637"/>
      <c r="LMI1637"/>
      <c r="LMJ1637"/>
      <c r="LMK1637"/>
      <c r="LML1637"/>
      <c r="LMM1637"/>
      <c r="LMN1637"/>
      <c r="LMO1637"/>
      <c r="LMP1637"/>
      <c r="LMQ1637"/>
      <c r="LMR1637"/>
      <c r="LMS1637"/>
      <c r="LMT1637"/>
      <c r="LMU1637"/>
      <c r="LMV1637"/>
      <c r="LMW1637"/>
      <c r="LMX1637"/>
      <c r="LMY1637"/>
      <c r="LMZ1637"/>
      <c r="LNA1637"/>
      <c r="LNB1637"/>
      <c r="LNC1637"/>
      <c r="LND1637"/>
      <c r="LNE1637"/>
      <c r="LNF1637"/>
      <c r="LNG1637"/>
      <c r="LNH1637"/>
      <c r="LNI1637"/>
      <c r="LNJ1637"/>
      <c r="LNK1637"/>
      <c r="LNL1637"/>
      <c r="LNM1637"/>
      <c r="LNN1637"/>
      <c r="LNO1637"/>
      <c r="LNP1637"/>
      <c r="LNQ1637"/>
      <c r="LNR1637"/>
      <c r="LNS1637"/>
      <c r="LNT1637"/>
      <c r="LNU1637"/>
      <c r="LNV1637"/>
      <c r="LNW1637"/>
      <c r="LNX1637"/>
      <c r="LNY1637"/>
      <c r="LNZ1637"/>
      <c r="LOA1637"/>
      <c r="LOB1637"/>
      <c r="LOC1637"/>
      <c r="LOD1637"/>
      <c r="LOE1637"/>
      <c r="LOF1637"/>
      <c r="LOG1637"/>
      <c r="LOH1637"/>
      <c r="LOI1637"/>
      <c r="LOJ1637"/>
      <c r="LOK1637"/>
      <c r="LOL1637"/>
      <c r="LOM1637"/>
      <c r="LON1637"/>
      <c r="LOO1637"/>
      <c r="LOP1637"/>
      <c r="LOQ1637"/>
      <c r="LOR1637"/>
      <c r="LOS1637"/>
      <c r="LOT1637"/>
      <c r="LOU1637"/>
      <c r="LOV1637"/>
      <c r="LOW1637"/>
      <c r="LOX1637"/>
      <c r="LOY1637"/>
      <c r="LOZ1637"/>
      <c r="LPA1637"/>
      <c r="LPB1637"/>
      <c r="LPC1637"/>
      <c r="LPD1637"/>
      <c r="LPE1637"/>
      <c r="LPF1637"/>
      <c r="LPG1637"/>
      <c r="LPH1637"/>
      <c r="LPI1637"/>
      <c r="LPJ1637"/>
      <c r="LPK1637"/>
      <c r="LPL1637"/>
      <c r="LPM1637"/>
      <c r="LPN1637"/>
      <c r="LPO1637"/>
      <c r="LPP1637"/>
      <c r="LPQ1637"/>
      <c r="LPR1637"/>
      <c r="LPS1637"/>
      <c r="LPT1637"/>
      <c r="LPU1637"/>
      <c r="LPV1637"/>
      <c r="LPW1637"/>
      <c r="LPX1637"/>
      <c r="LPY1637"/>
      <c r="LPZ1637"/>
      <c r="LQA1637"/>
      <c r="LQB1637"/>
      <c r="LQC1637"/>
      <c r="LQD1637"/>
      <c r="LQE1637"/>
      <c r="LQF1637"/>
      <c r="LQG1637"/>
      <c r="LQH1637"/>
      <c r="LQI1637"/>
      <c r="LQJ1637"/>
      <c r="LQK1637"/>
      <c r="LQL1637"/>
      <c r="LQM1637"/>
      <c r="LQN1637"/>
      <c r="LQO1637"/>
      <c r="LQP1637"/>
      <c r="LQQ1637"/>
      <c r="LQR1637"/>
      <c r="LQS1637"/>
      <c r="LQT1637"/>
      <c r="LQU1637"/>
      <c r="LQV1637"/>
      <c r="LQW1637"/>
      <c r="LQX1637"/>
      <c r="LQY1637"/>
      <c r="LQZ1637"/>
      <c r="LRA1637"/>
      <c r="LRB1637"/>
      <c r="LRC1637"/>
      <c r="LRD1637"/>
      <c r="LRE1637"/>
      <c r="LRF1637"/>
      <c r="LRG1637"/>
      <c r="LRH1637"/>
      <c r="LRI1637"/>
      <c r="LRJ1637"/>
      <c r="LRK1637"/>
      <c r="LRL1637"/>
      <c r="LRM1637"/>
      <c r="LRN1637"/>
      <c r="LRO1637"/>
      <c r="LRP1637"/>
      <c r="LRQ1637"/>
      <c r="LRR1637"/>
      <c r="LRS1637"/>
      <c r="LRT1637"/>
      <c r="LRU1637"/>
      <c r="LRV1637"/>
      <c r="LRW1637"/>
      <c r="LRX1637"/>
      <c r="LRY1637"/>
      <c r="LRZ1637"/>
      <c r="LSA1637"/>
      <c r="LSB1637"/>
      <c r="LSC1637"/>
      <c r="LSD1637"/>
      <c r="LSE1637"/>
      <c r="LSF1637"/>
      <c r="LSG1637"/>
      <c r="LSH1637"/>
      <c r="LSI1637"/>
      <c r="LSJ1637"/>
      <c r="LSK1637"/>
      <c r="LSL1637"/>
      <c r="LSM1637"/>
      <c r="LSN1637"/>
      <c r="LSO1637"/>
      <c r="LSP1637"/>
      <c r="LSQ1637"/>
      <c r="LSR1637"/>
      <c r="LSS1637"/>
      <c r="LST1637"/>
      <c r="LSU1637"/>
      <c r="LSV1637"/>
      <c r="LSW1637"/>
      <c r="LSX1637"/>
      <c r="LSY1637"/>
      <c r="LSZ1637"/>
      <c r="LTA1637"/>
      <c r="LTB1637"/>
      <c r="LTC1637"/>
      <c r="LTD1637"/>
      <c r="LTE1637"/>
      <c r="LTF1637"/>
      <c r="LTG1637"/>
      <c r="LTH1637"/>
      <c r="LTI1637"/>
      <c r="LTJ1637"/>
      <c r="LTK1637"/>
      <c r="LTL1637"/>
      <c r="LTM1637"/>
      <c r="LTN1637"/>
      <c r="LTO1637"/>
      <c r="LTP1637"/>
      <c r="LTQ1637"/>
      <c r="LTR1637"/>
      <c r="LTS1637"/>
      <c r="LTT1637"/>
      <c r="LTU1637"/>
      <c r="LTV1637"/>
      <c r="LTW1637"/>
      <c r="LTX1637"/>
      <c r="LTY1637"/>
      <c r="LTZ1637"/>
      <c r="LUA1637"/>
      <c r="LUB1637"/>
      <c r="LUC1637"/>
      <c r="LUD1637"/>
      <c r="LUE1637"/>
      <c r="LUF1637"/>
      <c r="LUG1637"/>
      <c r="LUH1637"/>
      <c r="LUI1637"/>
      <c r="LUJ1637"/>
      <c r="LUK1637"/>
      <c r="LUL1637"/>
      <c r="LUM1637"/>
      <c r="LUN1637"/>
      <c r="LUO1637"/>
      <c r="LUP1637"/>
      <c r="LUQ1637"/>
      <c r="LUR1637"/>
      <c r="LUS1637"/>
      <c r="LUT1637"/>
      <c r="LUU1637"/>
      <c r="LUV1637"/>
      <c r="LUW1637"/>
      <c r="LUX1637"/>
      <c r="LUY1637"/>
      <c r="LUZ1637"/>
      <c r="LVA1637"/>
      <c r="LVB1637"/>
      <c r="LVC1637"/>
      <c r="LVD1637"/>
      <c r="LVE1637"/>
      <c r="LVF1637"/>
      <c r="LVG1637"/>
      <c r="LVH1637"/>
      <c r="LVI1637"/>
      <c r="LVJ1637"/>
      <c r="LVK1637"/>
      <c r="LVL1637"/>
      <c r="LVM1637"/>
      <c r="LVN1637"/>
      <c r="LVO1637"/>
      <c r="LVP1637"/>
      <c r="LVQ1637"/>
      <c r="LVR1637"/>
      <c r="LVS1637"/>
      <c r="LVT1637"/>
      <c r="LVU1637"/>
      <c r="LVV1637"/>
      <c r="LVW1637"/>
      <c r="LVX1637"/>
      <c r="LVY1637"/>
      <c r="LVZ1637"/>
      <c r="LWA1637"/>
      <c r="LWB1637"/>
      <c r="LWC1637"/>
      <c r="LWD1637"/>
      <c r="LWE1637"/>
      <c r="LWF1637"/>
      <c r="LWG1637"/>
      <c r="LWH1637"/>
      <c r="LWI1637"/>
      <c r="LWJ1637"/>
      <c r="LWK1637"/>
      <c r="LWL1637"/>
      <c r="LWM1637"/>
      <c r="LWN1637"/>
      <c r="LWO1637"/>
      <c r="LWP1637"/>
      <c r="LWQ1637"/>
      <c r="LWR1637"/>
      <c r="LWS1637"/>
      <c r="LWT1637"/>
      <c r="LWU1637"/>
      <c r="LWV1637"/>
      <c r="LWW1637"/>
      <c r="LWX1637"/>
      <c r="LWY1637"/>
      <c r="LWZ1637"/>
      <c r="LXA1637"/>
      <c r="LXB1637"/>
      <c r="LXC1637"/>
      <c r="LXD1637"/>
      <c r="LXE1637"/>
      <c r="LXF1637"/>
      <c r="LXG1637"/>
      <c r="LXH1637"/>
      <c r="LXI1637"/>
      <c r="LXJ1637"/>
      <c r="LXK1637"/>
      <c r="LXL1637"/>
      <c r="LXM1637"/>
      <c r="LXN1637"/>
      <c r="LXO1637"/>
      <c r="LXP1637"/>
      <c r="LXQ1637"/>
      <c r="LXR1637"/>
      <c r="LXS1637"/>
      <c r="LXT1637"/>
      <c r="LXU1637"/>
      <c r="LXV1637"/>
      <c r="LXW1637"/>
      <c r="LXX1637"/>
      <c r="LXY1637"/>
      <c r="LXZ1637"/>
      <c r="LYA1637"/>
      <c r="LYB1637"/>
      <c r="LYC1637"/>
      <c r="LYD1637"/>
      <c r="LYE1637"/>
      <c r="LYF1637"/>
      <c r="LYG1637"/>
      <c r="LYH1637"/>
      <c r="LYI1637"/>
      <c r="LYJ1637"/>
      <c r="LYK1637"/>
      <c r="LYL1637"/>
      <c r="LYM1637"/>
      <c r="LYN1637"/>
      <c r="LYO1637"/>
      <c r="LYP1637"/>
      <c r="LYQ1637"/>
      <c r="LYR1637"/>
      <c r="LYS1637"/>
      <c r="LYT1637"/>
      <c r="LYU1637"/>
      <c r="LYV1637"/>
      <c r="LYW1637"/>
      <c r="LYX1637"/>
      <c r="LYY1637"/>
      <c r="LYZ1637"/>
      <c r="LZA1637"/>
      <c r="LZB1637"/>
      <c r="LZC1637"/>
      <c r="LZD1637"/>
      <c r="LZE1637"/>
      <c r="LZF1637"/>
      <c r="LZG1637"/>
      <c r="LZH1637"/>
      <c r="LZI1637"/>
      <c r="LZJ1637"/>
      <c r="LZK1637"/>
      <c r="LZL1637"/>
      <c r="LZM1637"/>
      <c r="LZN1637"/>
      <c r="LZO1637"/>
      <c r="LZP1637"/>
      <c r="LZQ1637"/>
      <c r="LZR1637"/>
      <c r="LZS1637"/>
      <c r="LZT1637"/>
      <c r="LZU1637"/>
      <c r="LZV1637"/>
      <c r="LZW1637"/>
      <c r="LZX1637"/>
      <c r="LZY1637"/>
      <c r="LZZ1637"/>
      <c r="MAA1637"/>
      <c r="MAB1637"/>
      <c r="MAC1637"/>
      <c r="MAD1637"/>
      <c r="MAE1637"/>
      <c r="MAF1637"/>
      <c r="MAG1637"/>
      <c r="MAH1637"/>
      <c r="MAI1637"/>
      <c r="MAJ1637"/>
      <c r="MAK1637"/>
      <c r="MAL1637"/>
      <c r="MAM1637"/>
      <c r="MAN1637"/>
      <c r="MAO1637"/>
      <c r="MAP1637"/>
      <c r="MAQ1637"/>
      <c r="MAR1637"/>
      <c r="MAS1637"/>
      <c r="MAT1637"/>
      <c r="MAU1637"/>
      <c r="MAV1637"/>
      <c r="MAW1637"/>
      <c r="MAX1637"/>
      <c r="MAY1637"/>
      <c r="MAZ1637"/>
      <c r="MBA1637"/>
      <c r="MBB1637"/>
      <c r="MBC1637"/>
      <c r="MBD1637"/>
      <c r="MBE1637"/>
      <c r="MBF1637"/>
      <c r="MBG1637"/>
      <c r="MBH1637"/>
      <c r="MBI1637"/>
      <c r="MBJ1637"/>
      <c r="MBK1637"/>
      <c r="MBL1637"/>
      <c r="MBM1637"/>
      <c r="MBN1637"/>
      <c r="MBO1637"/>
      <c r="MBP1637"/>
      <c r="MBQ1637"/>
      <c r="MBR1637"/>
      <c r="MBS1637"/>
      <c r="MBT1637"/>
      <c r="MBU1637"/>
      <c r="MBV1637"/>
      <c r="MBW1637"/>
      <c r="MBX1637"/>
      <c r="MBY1637"/>
      <c r="MBZ1637"/>
      <c r="MCA1637"/>
      <c r="MCB1637"/>
      <c r="MCC1637"/>
      <c r="MCD1637"/>
      <c r="MCE1637"/>
      <c r="MCF1637"/>
      <c r="MCG1637"/>
      <c r="MCH1637"/>
      <c r="MCI1637"/>
      <c r="MCJ1637"/>
      <c r="MCK1637"/>
      <c r="MCL1637"/>
      <c r="MCM1637"/>
      <c r="MCN1637"/>
      <c r="MCO1637"/>
      <c r="MCP1637"/>
      <c r="MCQ1637"/>
      <c r="MCR1637"/>
      <c r="MCS1637"/>
      <c r="MCT1637"/>
      <c r="MCU1637"/>
      <c r="MCV1637"/>
      <c r="MCW1637"/>
      <c r="MCX1637"/>
      <c r="MCY1637"/>
      <c r="MCZ1637"/>
      <c r="MDA1637"/>
      <c r="MDB1637"/>
      <c r="MDC1637"/>
      <c r="MDD1637"/>
      <c r="MDE1637"/>
      <c r="MDF1637"/>
      <c r="MDG1637"/>
      <c r="MDH1637"/>
      <c r="MDI1637"/>
      <c r="MDJ1637"/>
      <c r="MDK1637"/>
      <c r="MDL1637"/>
      <c r="MDM1637"/>
      <c r="MDN1637"/>
      <c r="MDO1637"/>
      <c r="MDP1637"/>
      <c r="MDQ1637"/>
      <c r="MDR1637"/>
      <c r="MDS1637"/>
      <c r="MDT1637"/>
      <c r="MDU1637"/>
      <c r="MDV1637"/>
      <c r="MDW1637"/>
      <c r="MDX1637"/>
      <c r="MDY1637"/>
      <c r="MDZ1637"/>
      <c r="MEA1637"/>
      <c r="MEB1637"/>
      <c r="MEC1637"/>
      <c r="MED1637"/>
      <c r="MEE1637"/>
      <c r="MEF1637"/>
      <c r="MEG1637"/>
      <c r="MEH1637"/>
      <c r="MEI1637"/>
      <c r="MEJ1637"/>
      <c r="MEK1637"/>
      <c r="MEL1637"/>
      <c r="MEM1637"/>
      <c r="MEN1637"/>
      <c r="MEO1637"/>
      <c r="MEP1637"/>
      <c r="MEQ1637"/>
      <c r="MER1637"/>
      <c r="MES1637"/>
      <c r="MET1637"/>
      <c r="MEU1637"/>
      <c r="MEV1637"/>
      <c r="MEW1637"/>
      <c r="MEX1637"/>
      <c r="MEY1637"/>
      <c r="MEZ1637"/>
      <c r="MFA1637"/>
      <c r="MFB1637"/>
      <c r="MFC1637"/>
      <c r="MFD1637"/>
      <c r="MFE1637"/>
      <c r="MFF1637"/>
      <c r="MFG1637"/>
      <c r="MFH1637"/>
      <c r="MFI1637"/>
      <c r="MFJ1637"/>
      <c r="MFK1637"/>
      <c r="MFL1637"/>
      <c r="MFM1637"/>
      <c r="MFN1637"/>
      <c r="MFO1637"/>
      <c r="MFP1637"/>
      <c r="MFQ1637"/>
      <c r="MFR1637"/>
      <c r="MFS1637"/>
      <c r="MFT1637"/>
      <c r="MFU1637"/>
      <c r="MFV1637"/>
      <c r="MFW1637"/>
      <c r="MFX1637"/>
      <c r="MFY1637"/>
      <c r="MFZ1637"/>
      <c r="MGA1637"/>
      <c r="MGB1637"/>
      <c r="MGC1637"/>
      <c r="MGD1637"/>
      <c r="MGE1637"/>
      <c r="MGF1637"/>
      <c r="MGG1637"/>
      <c r="MGH1637"/>
      <c r="MGI1637"/>
      <c r="MGJ1637"/>
      <c r="MGK1637"/>
      <c r="MGL1637"/>
      <c r="MGM1637"/>
      <c r="MGN1637"/>
      <c r="MGO1637"/>
      <c r="MGP1637"/>
      <c r="MGQ1637"/>
      <c r="MGR1637"/>
      <c r="MGS1637"/>
      <c r="MGT1637"/>
      <c r="MGU1637"/>
      <c r="MGV1637"/>
      <c r="MGW1637"/>
      <c r="MGX1637"/>
      <c r="MGY1637"/>
      <c r="MGZ1637"/>
      <c r="MHA1637"/>
      <c r="MHB1637"/>
      <c r="MHC1637"/>
      <c r="MHD1637"/>
      <c r="MHE1637"/>
      <c r="MHF1637"/>
      <c r="MHG1637"/>
      <c r="MHH1637"/>
      <c r="MHI1637"/>
      <c r="MHJ1637"/>
      <c r="MHK1637"/>
      <c r="MHL1637"/>
      <c r="MHM1637"/>
      <c r="MHN1637"/>
      <c r="MHO1637"/>
      <c r="MHP1637"/>
      <c r="MHQ1637"/>
      <c r="MHR1637"/>
      <c r="MHS1637"/>
      <c r="MHT1637"/>
      <c r="MHU1637"/>
      <c r="MHV1637"/>
      <c r="MHW1637"/>
      <c r="MHX1637"/>
      <c r="MHY1637"/>
      <c r="MHZ1637"/>
      <c r="MIA1637"/>
      <c r="MIB1637"/>
      <c r="MIC1637"/>
      <c r="MID1637"/>
      <c r="MIE1637"/>
      <c r="MIF1637"/>
      <c r="MIG1637"/>
      <c r="MIH1637"/>
      <c r="MII1637"/>
      <c r="MIJ1637"/>
      <c r="MIK1637"/>
      <c r="MIL1637"/>
      <c r="MIM1637"/>
      <c r="MIN1637"/>
      <c r="MIO1637"/>
      <c r="MIP1637"/>
      <c r="MIQ1637"/>
      <c r="MIR1637"/>
      <c r="MIS1637"/>
      <c r="MIT1637"/>
      <c r="MIU1637"/>
      <c r="MIV1637"/>
      <c r="MIW1637"/>
      <c r="MIX1637"/>
      <c r="MIY1637"/>
      <c r="MIZ1637"/>
      <c r="MJA1637"/>
      <c r="MJB1637"/>
      <c r="MJC1637"/>
      <c r="MJD1637"/>
      <c r="MJE1637"/>
      <c r="MJF1637"/>
      <c r="MJG1637"/>
      <c r="MJH1637"/>
      <c r="MJI1637"/>
      <c r="MJJ1637"/>
      <c r="MJK1637"/>
      <c r="MJL1637"/>
      <c r="MJM1637"/>
      <c r="MJN1637"/>
      <c r="MJO1637"/>
      <c r="MJP1637"/>
      <c r="MJQ1637"/>
      <c r="MJR1637"/>
      <c r="MJS1637"/>
      <c r="MJT1637"/>
      <c r="MJU1637"/>
      <c r="MJV1637"/>
      <c r="MJW1637"/>
      <c r="MJX1637"/>
      <c r="MJY1637"/>
      <c r="MJZ1637"/>
      <c r="MKA1637"/>
      <c r="MKB1637"/>
      <c r="MKC1637"/>
      <c r="MKD1637"/>
      <c r="MKE1637"/>
      <c r="MKF1637"/>
      <c r="MKG1637"/>
      <c r="MKH1637"/>
      <c r="MKI1637"/>
      <c r="MKJ1637"/>
      <c r="MKK1637"/>
      <c r="MKL1637"/>
      <c r="MKM1637"/>
      <c r="MKN1637"/>
      <c r="MKO1637"/>
      <c r="MKP1637"/>
      <c r="MKQ1637"/>
      <c r="MKR1637"/>
      <c r="MKS1637"/>
      <c r="MKT1637"/>
      <c r="MKU1637"/>
      <c r="MKV1637"/>
      <c r="MKW1637"/>
      <c r="MKX1637"/>
      <c r="MKY1637"/>
      <c r="MKZ1637"/>
      <c r="MLA1637"/>
      <c r="MLB1637"/>
      <c r="MLC1637"/>
      <c r="MLD1637"/>
      <c r="MLE1637"/>
      <c r="MLF1637"/>
      <c r="MLG1637"/>
      <c r="MLH1637"/>
      <c r="MLI1637"/>
      <c r="MLJ1637"/>
      <c r="MLK1637"/>
      <c r="MLL1637"/>
      <c r="MLM1637"/>
      <c r="MLN1637"/>
      <c r="MLO1637"/>
      <c r="MLP1637"/>
      <c r="MLQ1637"/>
      <c r="MLR1637"/>
      <c r="MLS1637"/>
      <c r="MLT1637"/>
      <c r="MLU1637"/>
      <c r="MLV1637"/>
      <c r="MLW1637"/>
      <c r="MLX1637"/>
      <c r="MLY1637"/>
      <c r="MLZ1637"/>
      <c r="MMA1637"/>
      <c r="MMB1637"/>
      <c r="MMC1637"/>
      <c r="MMD1637"/>
      <c r="MME1637"/>
      <c r="MMF1637"/>
      <c r="MMG1637"/>
      <c r="MMH1637"/>
      <c r="MMI1637"/>
      <c r="MMJ1637"/>
      <c r="MMK1637"/>
      <c r="MML1637"/>
      <c r="MMM1637"/>
      <c r="MMN1637"/>
      <c r="MMO1637"/>
      <c r="MMP1637"/>
      <c r="MMQ1637"/>
      <c r="MMR1637"/>
      <c r="MMS1637"/>
      <c r="MMT1637"/>
      <c r="MMU1637"/>
      <c r="MMV1637"/>
      <c r="MMW1637"/>
      <c r="MMX1637"/>
      <c r="MMY1637"/>
      <c r="MMZ1637"/>
      <c r="MNA1637"/>
      <c r="MNB1637"/>
      <c r="MNC1637"/>
      <c r="MND1637"/>
      <c r="MNE1637"/>
      <c r="MNF1637"/>
      <c r="MNG1637"/>
      <c r="MNH1637"/>
      <c r="MNI1637"/>
      <c r="MNJ1637"/>
      <c r="MNK1637"/>
      <c r="MNL1637"/>
      <c r="MNM1637"/>
      <c r="MNN1637"/>
      <c r="MNO1637"/>
      <c r="MNP1637"/>
      <c r="MNQ1637"/>
      <c r="MNR1637"/>
      <c r="MNS1637"/>
      <c r="MNT1637"/>
      <c r="MNU1637"/>
      <c r="MNV1637"/>
      <c r="MNW1637"/>
      <c r="MNX1637"/>
      <c r="MNY1637"/>
      <c r="MNZ1637"/>
      <c r="MOA1637"/>
      <c r="MOB1637"/>
      <c r="MOC1637"/>
      <c r="MOD1637"/>
      <c r="MOE1637"/>
      <c r="MOF1637"/>
      <c r="MOG1637"/>
      <c r="MOH1637"/>
      <c r="MOI1637"/>
      <c r="MOJ1637"/>
      <c r="MOK1637"/>
      <c r="MOL1637"/>
      <c r="MOM1637"/>
      <c r="MON1637"/>
      <c r="MOO1637"/>
      <c r="MOP1637"/>
      <c r="MOQ1637"/>
      <c r="MOR1637"/>
      <c r="MOS1637"/>
      <c r="MOT1637"/>
      <c r="MOU1637"/>
      <c r="MOV1637"/>
      <c r="MOW1637"/>
      <c r="MOX1637"/>
      <c r="MOY1637"/>
      <c r="MOZ1637"/>
      <c r="MPA1637"/>
      <c r="MPB1637"/>
      <c r="MPC1637"/>
      <c r="MPD1637"/>
      <c r="MPE1637"/>
      <c r="MPF1637"/>
      <c r="MPG1637"/>
      <c r="MPH1637"/>
      <c r="MPI1637"/>
      <c r="MPJ1637"/>
      <c r="MPK1637"/>
      <c r="MPL1637"/>
      <c r="MPM1637"/>
      <c r="MPN1637"/>
      <c r="MPO1637"/>
      <c r="MPP1637"/>
      <c r="MPQ1637"/>
      <c r="MPR1637"/>
      <c r="MPS1637"/>
      <c r="MPT1637"/>
      <c r="MPU1637"/>
      <c r="MPV1637"/>
      <c r="MPW1637"/>
      <c r="MPX1637"/>
      <c r="MPY1637"/>
      <c r="MPZ1637"/>
      <c r="MQA1637"/>
      <c r="MQB1637"/>
      <c r="MQC1637"/>
      <c r="MQD1637"/>
      <c r="MQE1637"/>
      <c r="MQF1637"/>
      <c r="MQG1637"/>
      <c r="MQH1637"/>
      <c r="MQI1637"/>
      <c r="MQJ1637"/>
      <c r="MQK1637"/>
      <c r="MQL1637"/>
      <c r="MQM1637"/>
      <c r="MQN1637"/>
      <c r="MQO1637"/>
      <c r="MQP1637"/>
      <c r="MQQ1637"/>
      <c r="MQR1637"/>
      <c r="MQS1637"/>
      <c r="MQT1637"/>
      <c r="MQU1637"/>
      <c r="MQV1637"/>
      <c r="MQW1637"/>
      <c r="MQX1637"/>
      <c r="MQY1637"/>
      <c r="MQZ1637"/>
      <c r="MRA1637"/>
      <c r="MRB1637"/>
      <c r="MRC1637"/>
      <c r="MRD1637"/>
      <c r="MRE1637"/>
      <c r="MRF1637"/>
      <c r="MRG1637"/>
      <c r="MRH1637"/>
      <c r="MRI1637"/>
      <c r="MRJ1637"/>
      <c r="MRK1637"/>
      <c r="MRL1637"/>
      <c r="MRM1637"/>
      <c r="MRN1637"/>
      <c r="MRO1637"/>
      <c r="MRP1637"/>
      <c r="MRQ1637"/>
      <c r="MRR1637"/>
      <c r="MRS1637"/>
      <c r="MRT1637"/>
      <c r="MRU1637"/>
      <c r="MRV1637"/>
      <c r="MRW1637"/>
      <c r="MRX1637"/>
      <c r="MRY1637"/>
      <c r="MRZ1637"/>
      <c r="MSA1637"/>
      <c r="MSB1637"/>
      <c r="MSC1637"/>
      <c r="MSD1637"/>
      <c r="MSE1637"/>
      <c r="MSF1637"/>
      <c r="MSG1637"/>
      <c r="MSH1637"/>
      <c r="MSI1637"/>
      <c r="MSJ1637"/>
      <c r="MSK1637"/>
      <c r="MSL1637"/>
      <c r="MSM1637"/>
      <c r="MSN1637"/>
      <c r="MSO1637"/>
      <c r="MSP1637"/>
      <c r="MSQ1637"/>
      <c r="MSR1637"/>
      <c r="MSS1637"/>
      <c r="MST1637"/>
      <c r="MSU1637"/>
      <c r="MSV1637"/>
      <c r="MSW1637"/>
      <c r="MSX1637"/>
      <c r="MSY1637"/>
      <c r="MSZ1637"/>
      <c r="MTA1637"/>
      <c r="MTB1637"/>
      <c r="MTC1637"/>
      <c r="MTD1637"/>
      <c r="MTE1637"/>
      <c r="MTF1637"/>
      <c r="MTG1637"/>
      <c r="MTH1637"/>
      <c r="MTI1637"/>
      <c r="MTJ1637"/>
      <c r="MTK1637"/>
      <c r="MTL1637"/>
      <c r="MTM1637"/>
      <c r="MTN1637"/>
      <c r="MTO1637"/>
      <c r="MTP1637"/>
      <c r="MTQ1637"/>
      <c r="MTR1637"/>
      <c r="MTS1637"/>
      <c r="MTT1637"/>
      <c r="MTU1637"/>
      <c r="MTV1637"/>
      <c r="MTW1637"/>
      <c r="MTX1637"/>
      <c r="MTY1637"/>
      <c r="MTZ1637"/>
      <c r="MUA1637"/>
      <c r="MUB1637"/>
      <c r="MUC1637"/>
      <c r="MUD1637"/>
      <c r="MUE1637"/>
      <c r="MUF1637"/>
      <c r="MUG1637"/>
      <c r="MUH1637"/>
      <c r="MUI1637"/>
      <c r="MUJ1637"/>
      <c r="MUK1637"/>
      <c r="MUL1637"/>
      <c r="MUM1637"/>
      <c r="MUN1637"/>
      <c r="MUO1637"/>
      <c r="MUP1637"/>
      <c r="MUQ1637"/>
      <c r="MUR1637"/>
      <c r="MUS1637"/>
      <c r="MUT1637"/>
      <c r="MUU1637"/>
      <c r="MUV1637"/>
      <c r="MUW1637"/>
      <c r="MUX1637"/>
      <c r="MUY1637"/>
      <c r="MUZ1637"/>
      <c r="MVA1637"/>
      <c r="MVB1637"/>
      <c r="MVC1637"/>
      <c r="MVD1637"/>
      <c r="MVE1637"/>
      <c r="MVF1637"/>
      <c r="MVG1637"/>
      <c r="MVH1637"/>
      <c r="MVI1637"/>
      <c r="MVJ1637"/>
      <c r="MVK1637"/>
      <c r="MVL1637"/>
      <c r="MVM1637"/>
      <c r="MVN1637"/>
      <c r="MVO1637"/>
      <c r="MVP1637"/>
      <c r="MVQ1637"/>
      <c r="MVR1637"/>
      <c r="MVS1637"/>
      <c r="MVT1637"/>
      <c r="MVU1637"/>
      <c r="MVV1637"/>
      <c r="MVW1637"/>
      <c r="MVX1637"/>
      <c r="MVY1637"/>
      <c r="MVZ1637"/>
      <c r="MWA1637"/>
      <c r="MWB1637"/>
      <c r="MWC1637"/>
      <c r="MWD1637"/>
      <c r="MWE1637"/>
      <c r="MWF1637"/>
      <c r="MWG1637"/>
      <c r="MWH1637"/>
      <c r="MWI1637"/>
      <c r="MWJ1637"/>
      <c r="MWK1637"/>
      <c r="MWL1637"/>
      <c r="MWM1637"/>
      <c r="MWN1637"/>
      <c r="MWO1637"/>
      <c r="MWP1637"/>
      <c r="MWQ1637"/>
      <c r="MWR1637"/>
      <c r="MWS1637"/>
      <c r="MWT1637"/>
      <c r="MWU1637"/>
      <c r="MWV1637"/>
      <c r="MWW1637"/>
      <c r="MWX1637"/>
      <c r="MWY1637"/>
      <c r="MWZ1637"/>
      <c r="MXA1637"/>
      <c r="MXB1637"/>
      <c r="MXC1637"/>
      <c r="MXD1637"/>
      <c r="MXE1637"/>
      <c r="MXF1637"/>
      <c r="MXG1637"/>
      <c r="MXH1637"/>
      <c r="MXI1637"/>
      <c r="MXJ1637"/>
      <c r="MXK1637"/>
      <c r="MXL1637"/>
      <c r="MXM1637"/>
      <c r="MXN1637"/>
      <c r="MXO1637"/>
      <c r="MXP1637"/>
      <c r="MXQ1637"/>
      <c r="MXR1637"/>
      <c r="MXS1637"/>
      <c r="MXT1637"/>
      <c r="MXU1637"/>
      <c r="MXV1637"/>
      <c r="MXW1637"/>
      <c r="MXX1637"/>
      <c r="MXY1637"/>
      <c r="MXZ1637"/>
      <c r="MYA1637"/>
      <c r="MYB1637"/>
      <c r="MYC1637"/>
      <c r="MYD1637"/>
      <c r="MYE1637"/>
      <c r="MYF1637"/>
      <c r="MYG1637"/>
      <c r="MYH1637"/>
      <c r="MYI1637"/>
      <c r="MYJ1637"/>
      <c r="MYK1637"/>
      <c r="MYL1637"/>
      <c r="MYM1637"/>
      <c r="MYN1637"/>
      <c r="MYO1637"/>
      <c r="MYP1637"/>
      <c r="MYQ1637"/>
      <c r="MYR1637"/>
      <c r="MYS1637"/>
      <c r="MYT1637"/>
      <c r="MYU1637"/>
      <c r="MYV1637"/>
      <c r="MYW1637"/>
      <c r="MYX1637"/>
      <c r="MYY1637"/>
      <c r="MYZ1637"/>
      <c r="MZA1637"/>
      <c r="MZB1637"/>
      <c r="MZC1637"/>
      <c r="MZD1637"/>
      <c r="MZE1637"/>
      <c r="MZF1637"/>
      <c r="MZG1637"/>
      <c r="MZH1637"/>
      <c r="MZI1637"/>
      <c r="MZJ1637"/>
      <c r="MZK1637"/>
      <c r="MZL1637"/>
      <c r="MZM1637"/>
      <c r="MZN1637"/>
      <c r="MZO1637"/>
      <c r="MZP1637"/>
      <c r="MZQ1637"/>
      <c r="MZR1637"/>
      <c r="MZS1637"/>
      <c r="MZT1637"/>
      <c r="MZU1637"/>
      <c r="MZV1637"/>
      <c r="MZW1637"/>
      <c r="MZX1637"/>
      <c r="MZY1637"/>
      <c r="MZZ1637"/>
      <c r="NAA1637"/>
      <c r="NAB1637"/>
      <c r="NAC1637"/>
      <c r="NAD1637"/>
      <c r="NAE1637"/>
      <c r="NAF1637"/>
      <c r="NAG1637"/>
      <c r="NAH1637"/>
      <c r="NAI1637"/>
      <c r="NAJ1637"/>
      <c r="NAK1637"/>
      <c r="NAL1637"/>
      <c r="NAM1637"/>
      <c r="NAN1637"/>
      <c r="NAO1637"/>
      <c r="NAP1637"/>
      <c r="NAQ1637"/>
      <c r="NAR1637"/>
      <c r="NAS1637"/>
      <c r="NAT1637"/>
      <c r="NAU1637"/>
      <c r="NAV1637"/>
      <c r="NAW1637"/>
      <c r="NAX1637"/>
      <c r="NAY1637"/>
      <c r="NAZ1637"/>
      <c r="NBA1637"/>
      <c r="NBB1637"/>
      <c r="NBC1637"/>
      <c r="NBD1637"/>
      <c r="NBE1637"/>
      <c r="NBF1637"/>
      <c r="NBG1637"/>
      <c r="NBH1637"/>
      <c r="NBI1637"/>
      <c r="NBJ1637"/>
      <c r="NBK1637"/>
      <c r="NBL1637"/>
      <c r="NBM1637"/>
      <c r="NBN1637"/>
      <c r="NBO1637"/>
      <c r="NBP1637"/>
      <c r="NBQ1637"/>
      <c r="NBR1637"/>
      <c r="NBS1637"/>
      <c r="NBT1637"/>
      <c r="NBU1637"/>
      <c r="NBV1637"/>
      <c r="NBW1637"/>
      <c r="NBX1637"/>
      <c r="NBY1637"/>
      <c r="NBZ1637"/>
      <c r="NCA1637"/>
      <c r="NCB1637"/>
      <c r="NCC1637"/>
      <c r="NCD1637"/>
      <c r="NCE1637"/>
      <c r="NCF1637"/>
      <c r="NCG1637"/>
      <c r="NCH1637"/>
      <c r="NCI1637"/>
      <c r="NCJ1637"/>
      <c r="NCK1637"/>
      <c r="NCL1637"/>
      <c r="NCM1637"/>
      <c r="NCN1637"/>
      <c r="NCO1637"/>
      <c r="NCP1637"/>
      <c r="NCQ1637"/>
      <c r="NCR1637"/>
      <c r="NCS1637"/>
      <c r="NCT1637"/>
      <c r="NCU1637"/>
      <c r="NCV1637"/>
      <c r="NCW1637"/>
      <c r="NCX1637"/>
      <c r="NCY1637"/>
      <c r="NCZ1637"/>
      <c r="NDA1637"/>
      <c r="NDB1637"/>
      <c r="NDC1637"/>
      <c r="NDD1637"/>
      <c r="NDE1637"/>
      <c r="NDF1637"/>
      <c r="NDG1637"/>
      <c r="NDH1637"/>
      <c r="NDI1637"/>
      <c r="NDJ1637"/>
      <c r="NDK1637"/>
      <c r="NDL1637"/>
      <c r="NDM1637"/>
      <c r="NDN1637"/>
      <c r="NDO1637"/>
      <c r="NDP1637"/>
      <c r="NDQ1637"/>
      <c r="NDR1637"/>
      <c r="NDS1637"/>
      <c r="NDT1637"/>
      <c r="NDU1637"/>
      <c r="NDV1637"/>
      <c r="NDW1637"/>
      <c r="NDX1637"/>
      <c r="NDY1637"/>
      <c r="NDZ1637"/>
      <c r="NEA1637"/>
      <c r="NEB1637"/>
      <c r="NEC1637"/>
      <c r="NED1637"/>
      <c r="NEE1637"/>
      <c r="NEF1637"/>
      <c r="NEG1637"/>
      <c r="NEH1637"/>
      <c r="NEI1637"/>
      <c r="NEJ1637"/>
      <c r="NEK1637"/>
      <c r="NEL1637"/>
      <c r="NEM1637"/>
      <c r="NEN1637"/>
      <c r="NEO1637"/>
      <c r="NEP1637"/>
      <c r="NEQ1637"/>
      <c r="NER1637"/>
      <c r="NES1637"/>
      <c r="NET1637"/>
      <c r="NEU1637"/>
      <c r="NEV1637"/>
      <c r="NEW1637"/>
      <c r="NEX1637"/>
      <c r="NEY1637"/>
      <c r="NEZ1637"/>
      <c r="NFA1637"/>
      <c r="NFB1637"/>
      <c r="NFC1637"/>
      <c r="NFD1637"/>
      <c r="NFE1637"/>
      <c r="NFF1637"/>
      <c r="NFG1637"/>
      <c r="NFH1637"/>
      <c r="NFI1637"/>
      <c r="NFJ1637"/>
      <c r="NFK1637"/>
      <c r="NFL1637"/>
      <c r="NFM1637"/>
      <c r="NFN1637"/>
      <c r="NFO1637"/>
      <c r="NFP1637"/>
      <c r="NFQ1637"/>
      <c r="NFR1637"/>
      <c r="NFS1637"/>
      <c r="NFT1637"/>
      <c r="NFU1637"/>
      <c r="NFV1637"/>
      <c r="NFW1637"/>
      <c r="NFX1637"/>
      <c r="NFY1637"/>
      <c r="NFZ1637"/>
      <c r="NGA1637"/>
      <c r="NGB1637"/>
      <c r="NGC1637"/>
      <c r="NGD1637"/>
      <c r="NGE1637"/>
      <c r="NGF1637"/>
      <c r="NGG1637"/>
      <c r="NGH1637"/>
      <c r="NGI1637"/>
      <c r="NGJ1637"/>
      <c r="NGK1637"/>
      <c r="NGL1637"/>
      <c r="NGM1637"/>
      <c r="NGN1637"/>
      <c r="NGO1637"/>
      <c r="NGP1637"/>
      <c r="NGQ1637"/>
      <c r="NGR1637"/>
      <c r="NGS1637"/>
      <c r="NGT1637"/>
      <c r="NGU1637"/>
      <c r="NGV1637"/>
      <c r="NGW1637"/>
      <c r="NGX1637"/>
      <c r="NGY1637"/>
      <c r="NGZ1637"/>
      <c r="NHA1637"/>
      <c r="NHB1637"/>
      <c r="NHC1637"/>
      <c r="NHD1637"/>
      <c r="NHE1637"/>
      <c r="NHF1637"/>
      <c r="NHG1637"/>
      <c r="NHH1637"/>
      <c r="NHI1637"/>
      <c r="NHJ1637"/>
      <c r="NHK1637"/>
      <c r="NHL1637"/>
      <c r="NHM1637"/>
      <c r="NHN1637"/>
      <c r="NHO1637"/>
      <c r="NHP1637"/>
      <c r="NHQ1637"/>
      <c r="NHR1637"/>
      <c r="NHS1637"/>
      <c r="NHT1637"/>
      <c r="NHU1637"/>
      <c r="NHV1637"/>
      <c r="NHW1637"/>
      <c r="NHX1637"/>
      <c r="NHY1637"/>
      <c r="NHZ1637"/>
      <c r="NIA1637"/>
      <c r="NIB1637"/>
      <c r="NIC1637"/>
      <c r="NID1637"/>
      <c r="NIE1637"/>
      <c r="NIF1637"/>
      <c r="NIG1637"/>
      <c r="NIH1637"/>
      <c r="NII1637"/>
      <c r="NIJ1637"/>
      <c r="NIK1637"/>
      <c r="NIL1637"/>
      <c r="NIM1637"/>
      <c r="NIN1637"/>
      <c r="NIO1637"/>
      <c r="NIP1637"/>
      <c r="NIQ1637"/>
      <c r="NIR1637"/>
      <c r="NIS1637"/>
      <c r="NIT1637"/>
      <c r="NIU1637"/>
      <c r="NIV1637"/>
      <c r="NIW1637"/>
      <c r="NIX1637"/>
      <c r="NIY1637"/>
      <c r="NIZ1637"/>
      <c r="NJA1637"/>
      <c r="NJB1637"/>
      <c r="NJC1637"/>
      <c r="NJD1637"/>
      <c r="NJE1637"/>
      <c r="NJF1637"/>
      <c r="NJG1637"/>
      <c r="NJH1637"/>
      <c r="NJI1637"/>
      <c r="NJJ1637"/>
      <c r="NJK1637"/>
      <c r="NJL1637"/>
      <c r="NJM1637"/>
      <c r="NJN1637"/>
      <c r="NJO1637"/>
      <c r="NJP1637"/>
      <c r="NJQ1637"/>
      <c r="NJR1637"/>
      <c r="NJS1637"/>
      <c r="NJT1637"/>
      <c r="NJU1637"/>
      <c r="NJV1637"/>
      <c r="NJW1637"/>
      <c r="NJX1637"/>
      <c r="NJY1637"/>
      <c r="NJZ1637"/>
      <c r="NKA1637"/>
      <c r="NKB1637"/>
      <c r="NKC1637"/>
      <c r="NKD1637"/>
      <c r="NKE1637"/>
      <c r="NKF1637"/>
      <c r="NKG1637"/>
      <c r="NKH1637"/>
      <c r="NKI1637"/>
      <c r="NKJ1637"/>
      <c r="NKK1637"/>
      <c r="NKL1637"/>
      <c r="NKM1637"/>
      <c r="NKN1637"/>
      <c r="NKO1637"/>
      <c r="NKP1637"/>
      <c r="NKQ1637"/>
      <c r="NKR1637"/>
      <c r="NKS1637"/>
      <c r="NKT1637"/>
      <c r="NKU1637"/>
      <c r="NKV1637"/>
      <c r="NKW1637"/>
      <c r="NKX1637"/>
      <c r="NKY1637"/>
      <c r="NKZ1637"/>
      <c r="NLA1637"/>
      <c r="NLB1637"/>
      <c r="NLC1637"/>
      <c r="NLD1637"/>
      <c r="NLE1637"/>
      <c r="NLF1637"/>
      <c r="NLG1637"/>
      <c r="NLH1637"/>
      <c r="NLI1637"/>
      <c r="NLJ1637"/>
      <c r="NLK1637"/>
      <c r="NLL1637"/>
      <c r="NLM1637"/>
      <c r="NLN1637"/>
      <c r="NLO1637"/>
      <c r="NLP1637"/>
      <c r="NLQ1637"/>
      <c r="NLR1637"/>
      <c r="NLS1637"/>
      <c r="NLT1637"/>
      <c r="NLU1637"/>
      <c r="NLV1637"/>
      <c r="NLW1637"/>
      <c r="NLX1637"/>
      <c r="NLY1637"/>
      <c r="NLZ1637"/>
      <c r="NMA1637"/>
      <c r="NMB1637"/>
      <c r="NMC1637"/>
      <c r="NMD1637"/>
      <c r="NME1637"/>
      <c r="NMF1637"/>
      <c r="NMG1637"/>
      <c r="NMH1637"/>
      <c r="NMI1637"/>
      <c r="NMJ1637"/>
      <c r="NMK1637"/>
      <c r="NML1637"/>
      <c r="NMM1637"/>
      <c r="NMN1637"/>
      <c r="NMO1637"/>
      <c r="NMP1637"/>
      <c r="NMQ1637"/>
      <c r="NMR1637"/>
      <c r="NMS1637"/>
      <c r="NMT1637"/>
      <c r="NMU1637"/>
      <c r="NMV1637"/>
      <c r="NMW1637"/>
      <c r="NMX1637"/>
      <c r="NMY1637"/>
      <c r="NMZ1637"/>
      <c r="NNA1637"/>
      <c r="NNB1637"/>
      <c r="NNC1637"/>
      <c r="NND1637"/>
      <c r="NNE1637"/>
      <c r="NNF1637"/>
      <c r="NNG1637"/>
      <c r="NNH1637"/>
      <c r="NNI1637"/>
      <c r="NNJ1637"/>
      <c r="NNK1637"/>
      <c r="NNL1637"/>
      <c r="NNM1637"/>
      <c r="NNN1637"/>
      <c r="NNO1637"/>
      <c r="NNP1637"/>
      <c r="NNQ1637"/>
      <c r="NNR1637"/>
      <c r="NNS1637"/>
      <c r="NNT1637"/>
      <c r="NNU1637"/>
      <c r="NNV1637"/>
      <c r="NNW1637"/>
      <c r="NNX1637"/>
      <c r="NNY1637"/>
      <c r="NNZ1637"/>
      <c r="NOA1637"/>
      <c r="NOB1637"/>
      <c r="NOC1637"/>
      <c r="NOD1637"/>
      <c r="NOE1637"/>
      <c r="NOF1637"/>
      <c r="NOG1637"/>
      <c r="NOH1637"/>
      <c r="NOI1637"/>
      <c r="NOJ1637"/>
      <c r="NOK1637"/>
      <c r="NOL1637"/>
      <c r="NOM1637"/>
      <c r="NON1637"/>
      <c r="NOO1637"/>
      <c r="NOP1637"/>
      <c r="NOQ1637"/>
      <c r="NOR1637"/>
      <c r="NOS1637"/>
      <c r="NOT1637"/>
      <c r="NOU1637"/>
      <c r="NOV1637"/>
      <c r="NOW1637"/>
      <c r="NOX1637"/>
      <c r="NOY1637"/>
      <c r="NOZ1637"/>
      <c r="NPA1637"/>
      <c r="NPB1637"/>
      <c r="NPC1637"/>
      <c r="NPD1637"/>
      <c r="NPE1637"/>
      <c r="NPF1637"/>
      <c r="NPG1637"/>
      <c r="NPH1637"/>
      <c r="NPI1637"/>
      <c r="NPJ1637"/>
      <c r="NPK1637"/>
      <c r="NPL1637"/>
      <c r="NPM1637"/>
      <c r="NPN1637"/>
      <c r="NPO1637"/>
      <c r="NPP1637"/>
      <c r="NPQ1637"/>
      <c r="NPR1637"/>
      <c r="NPS1637"/>
      <c r="NPT1637"/>
      <c r="NPU1637"/>
      <c r="NPV1637"/>
      <c r="NPW1637"/>
      <c r="NPX1637"/>
      <c r="NPY1637"/>
      <c r="NPZ1637"/>
      <c r="NQA1637"/>
      <c r="NQB1637"/>
      <c r="NQC1637"/>
      <c r="NQD1637"/>
      <c r="NQE1637"/>
      <c r="NQF1637"/>
      <c r="NQG1637"/>
      <c r="NQH1637"/>
      <c r="NQI1637"/>
      <c r="NQJ1637"/>
      <c r="NQK1637"/>
      <c r="NQL1637"/>
      <c r="NQM1637"/>
      <c r="NQN1637"/>
      <c r="NQO1637"/>
      <c r="NQP1637"/>
      <c r="NQQ1637"/>
      <c r="NQR1637"/>
      <c r="NQS1637"/>
      <c r="NQT1637"/>
      <c r="NQU1637"/>
      <c r="NQV1637"/>
      <c r="NQW1637"/>
      <c r="NQX1637"/>
      <c r="NQY1637"/>
      <c r="NQZ1637"/>
      <c r="NRA1637"/>
      <c r="NRB1637"/>
      <c r="NRC1637"/>
      <c r="NRD1637"/>
      <c r="NRE1637"/>
      <c r="NRF1637"/>
      <c r="NRG1637"/>
      <c r="NRH1637"/>
      <c r="NRI1637"/>
      <c r="NRJ1637"/>
      <c r="NRK1637"/>
      <c r="NRL1637"/>
      <c r="NRM1637"/>
      <c r="NRN1637"/>
      <c r="NRO1637"/>
      <c r="NRP1637"/>
      <c r="NRQ1637"/>
      <c r="NRR1637"/>
      <c r="NRS1637"/>
      <c r="NRT1637"/>
      <c r="NRU1637"/>
      <c r="NRV1637"/>
      <c r="NRW1637"/>
      <c r="NRX1637"/>
      <c r="NRY1637"/>
      <c r="NRZ1637"/>
      <c r="NSA1637"/>
      <c r="NSB1637"/>
      <c r="NSC1637"/>
      <c r="NSD1637"/>
      <c r="NSE1637"/>
      <c r="NSF1637"/>
      <c r="NSG1637"/>
      <c r="NSH1637"/>
      <c r="NSI1637"/>
      <c r="NSJ1637"/>
      <c r="NSK1637"/>
      <c r="NSL1637"/>
      <c r="NSM1637"/>
      <c r="NSN1637"/>
      <c r="NSO1637"/>
      <c r="NSP1637"/>
      <c r="NSQ1637"/>
      <c r="NSR1637"/>
      <c r="NSS1637"/>
      <c r="NST1637"/>
      <c r="NSU1637"/>
      <c r="NSV1637"/>
      <c r="NSW1637"/>
      <c r="NSX1637"/>
      <c r="NSY1637"/>
      <c r="NSZ1637"/>
      <c r="NTA1637"/>
      <c r="NTB1637"/>
      <c r="NTC1637"/>
      <c r="NTD1637"/>
      <c r="NTE1637"/>
      <c r="NTF1637"/>
      <c r="NTG1637"/>
      <c r="NTH1637"/>
      <c r="NTI1637"/>
      <c r="NTJ1637"/>
      <c r="NTK1637"/>
      <c r="NTL1637"/>
      <c r="NTM1637"/>
      <c r="NTN1637"/>
      <c r="NTO1637"/>
      <c r="NTP1637"/>
      <c r="NTQ1637"/>
      <c r="NTR1637"/>
      <c r="NTS1637"/>
      <c r="NTT1637"/>
      <c r="NTU1637"/>
      <c r="NTV1637"/>
      <c r="NTW1637"/>
      <c r="NTX1637"/>
      <c r="NTY1637"/>
      <c r="NTZ1637"/>
      <c r="NUA1637"/>
      <c r="NUB1637"/>
      <c r="NUC1637"/>
      <c r="NUD1637"/>
      <c r="NUE1637"/>
      <c r="NUF1637"/>
      <c r="NUG1637"/>
      <c r="NUH1637"/>
      <c r="NUI1637"/>
      <c r="NUJ1637"/>
      <c r="NUK1637"/>
      <c r="NUL1637"/>
      <c r="NUM1637"/>
      <c r="NUN1637"/>
      <c r="NUO1637"/>
      <c r="NUP1637"/>
      <c r="NUQ1637"/>
      <c r="NUR1637"/>
      <c r="NUS1637"/>
      <c r="NUT1637"/>
      <c r="NUU1637"/>
      <c r="NUV1637"/>
      <c r="NUW1637"/>
      <c r="NUX1637"/>
      <c r="NUY1637"/>
      <c r="NUZ1637"/>
      <c r="NVA1637"/>
      <c r="NVB1637"/>
      <c r="NVC1637"/>
      <c r="NVD1637"/>
      <c r="NVE1637"/>
      <c r="NVF1637"/>
      <c r="NVG1637"/>
      <c r="NVH1637"/>
      <c r="NVI1637"/>
      <c r="NVJ1637"/>
      <c r="NVK1637"/>
      <c r="NVL1637"/>
      <c r="NVM1637"/>
      <c r="NVN1637"/>
      <c r="NVO1637"/>
      <c r="NVP1637"/>
      <c r="NVQ1637"/>
      <c r="NVR1637"/>
      <c r="NVS1637"/>
      <c r="NVT1637"/>
      <c r="NVU1637"/>
      <c r="NVV1637"/>
      <c r="NVW1637"/>
      <c r="NVX1637"/>
      <c r="NVY1637"/>
      <c r="NVZ1637"/>
      <c r="NWA1637"/>
      <c r="NWB1637"/>
      <c r="NWC1637"/>
      <c r="NWD1637"/>
      <c r="NWE1637"/>
      <c r="NWF1637"/>
      <c r="NWG1637"/>
      <c r="NWH1637"/>
      <c r="NWI1637"/>
      <c r="NWJ1637"/>
      <c r="NWK1637"/>
      <c r="NWL1637"/>
      <c r="NWM1637"/>
      <c r="NWN1637"/>
      <c r="NWO1637"/>
      <c r="NWP1637"/>
      <c r="NWQ1637"/>
      <c r="NWR1637"/>
      <c r="NWS1637"/>
      <c r="NWT1637"/>
      <c r="NWU1637"/>
      <c r="NWV1637"/>
      <c r="NWW1637"/>
      <c r="NWX1637"/>
      <c r="NWY1637"/>
      <c r="NWZ1637"/>
      <c r="NXA1637"/>
      <c r="NXB1637"/>
      <c r="NXC1637"/>
      <c r="NXD1637"/>
      <c r="NXE1637"/>
      <c r="NXF1637"/>
      <c r="NXG1637"/>
      <c r="NXH1637"/>
      <c r="NXI1637"/>
      <c r="NXJ1637"/>
      <c r="NXK1637"/>
      <c r="NXL1637"/>
      <c r="NXM1637"/>
      <c r="NXN1637"/>
      <c r="NXO1637"/>
      <c r="NXP1637"/>
      <c r="NXQ1637"/>
      <c r="NXR1637"/>
      <c r="NXS1637"/>
      <c r="NXT1637"/>
      <c r="NXU1637"/>
      <c r="NXV1637"/>
      <c r="NXW1637"/>
      <c r="NXX1637"/>
      <c r="NXY1637"/>
      <c r="NXZ1637"/>
      <c r="NYA1637"/>
      <c r="NYB1637"/>
      <c r="NYC1637"/>
      <c r="NYD1637"/>
      <c r="NYE1637"/>
      <c r="NYF1637"/>
      <c r="NYG1637"/>
      <c r="NYH1637"/>
      <c r="NYI1637"/>
      <c r="NYJ1637"/>
      <c r="NYK1637"/>
      <c r="NYL1637"/>
      <c r="NYM1637"/>
      <c r="NYN1637"/>
      <c r="NYO1637"/>
      <c r="NYP1637"/>
      <c r="NYQ1637"/>
      <c r="NYR1637"/>
      <c r="NYS1637"/>
      <c r="NYT1637"/>
      <c r="NYU1637"/>
      <c r="NYV1637"/>
      <c r="NYW1637"/>
      <c r="NYX1637"/>
      <c r="NYY1637"/>
      <c r="NYZ1637"/>
      <c r="NZA1637"/>
      <c r="NZB1637"/>
      <c r="NZC1637"/>
      <c r="NZD1637"/>
      <c r="NZE1637"/>
      <c r="NZF1637"/>
      <c r="NZG1637"/>
      <c r="NZH1637"/>
      <c r="NZI1637"/>
      <c r="NZJ1637"/>
      <c r="NZK1637"/>
      <c r="NZL1637"/>
      <c r="NZM1637"/>
      <c r="NZN1637"/>
      <c r="NZO1637"/>
      <c r="NZP1637"/>
      <c r="NZQ1637"/>
      <c r="NZR1637"/>
      <c r="NZS1637"/>
      <c r="NZT1637"/>
      <c r="NZU1637"/>
      <c r="NZV1637"/>
      <c r="NZW1637"/>
      <c r="NZX1637"/>
      <c r="NZY1637"/>
      <c r="NZZ1637"/>
      <c r="OAA1637"/>
      <c r="OAB1637"/>
      <c r="OAC1637"/>
      <c r="OAD1637"/>
      <c r="OAE1637"/>
      <c r="OAF1637"/>
      <c r="OAG1637"/>
      <c r="OAH1637"/>
      <c r="OAI1637"/>
      <c r="OAJ1637"/>
      <c r="OAK1637"/>
      <c r="OAL1637"/>
      <c r="OAM1637"/>
      <c r="OAN1637"/>
      <c r="OAO1637"/>
      <c r="OAP1637"/>
      <c r="OAQ1637"/>
      <c r="OAR1637"/>
      <c r="OAS1637"/>
      <c r="OAT1637"/>
      <c r="OAU1637"/>
      <c r="OAV1637"/>
      <c r="OAW1637"/>
      <c r="OAX1637"/>
      <c r="OAY1637"/>
      <c r="OAZ1637"/>
      <c r="OBA1637"/>
      <c r="OBB1637"/>
      <c r="OBC1637"/>
      <c r="OBD1637"/>
      <c r="OBE1637"/>
      <c r="OBF1637"/>
      <c r="OBG1637"/>
      <c r="OBH1637"/>
      <c r="OBI1637"/>
      <c r="OBJ1637"/>
      <c r="OBK1637"/>
      <c r="OBL1637"/>
      <c r="OBM1637"/>
      <c r="OBN1637"/>
      <c r="OBO1637"/>
      <c r="OBP1637"/>
      <c r="OBQ1637"/>
      <c r="OBR1637"/>
      <c r="OBS1637"/>
      <c r="OBT1637"/>
      <c r="OBU1637"/>
      <c r="OBV1637"/>
      <c r="OBW1637"/>
      <c r="OBX1637"/>
      <c r="OBY1637"/>
      <c r="OBZ1637"/>
      <c r="OCA1637"/>
      <c r="OCB1637"/>
      <c r="OCC1637"/>
      <c r="OCD1637"/>
      <c r="OCE1637"/>
      <c r="OCF1637"/>
      <c r="OCG1637"/>
      <c r="OCH1637"/>
      <c r="OCI1637"/>
      <c r="OCJ1637"/>
      <c r="OCK1637"/>
      <c r="OCL1637"/>
      <c r="OCM1637"/>
      <c r="OCN1637"/>
      <c r="OCO1637"/>
      <c r="OCP1637"/>
      <c r="OCQ1637"/>
      <c r="OCR1637"/>
      <c r="OCS1637"/>
      <c r="OCT1637"/>
      <c r="OCU1637"/>
      <c r="OCV1637"/>
      <c r="OCW1637"/>
      <c r="OCX1637"/>
      <c r="OCY1637"/>
      <c r="OCZ1637"/>
      <c r="ODA1637"/>
      <c r="ODB1637"/>
      <c r="ODC1637"/>
      <c r="ODD1637"/>
      <c r="ODE1637"/>
      <c r="ODF1637"/>
      <c r="ODG1637"/>
      <c r="ODH1637"/>
      <c r="ODI1637"/>
      <c r="ODJ1637"/>
      <c r="ODK1637"/>
      <c r="ODL1637"/>
      <c r="ODM1637"/>
      <c r="ODN1637"/>
      <c r="ODO1637"/>
      <c r="ODP1637"/>
      <c r="ODQ1637"/>
      <c r="ODR1637"/>
      <c r="ODS1637"/>
      <c r="ODT1637"/>
      <c r="ODU1637"/>
      <c r="ODV1637"/>
      <c r="ODW1637"/>
      <c r="ODX1637"/>
      <c r="ODY1637"/>
      <c r="ODZ1637"/>
      <c r="OEA1637"/>
      <c r="OEB1637"/>
      <c r="OEC1637"/>
      <c r="OED1637"/>
      <c r="OEE1637"/>
      <c r="OEF1637"/>
      <c r="OEG1637"/>
      <c r="OEH1637"/>
      <c r="OEI1637"/>
      <c r="OEJ1637"/>
      <c r="OEK1637"/>
      <c r="OEL1637"/>
      <c r="OEM1637"/>
      <c r="OEN1637"/>
      <c r="OEO1637"/>
      <c r="OEP1637"/>
      <c r="OEQ1637"/>
      <c r="OER1637"/>
      <c r="OES1637"/>
      <c r="OET1637"/>
      <c r="OEU1637"/>
      <c r="OEV1637"/>
      <c r="OEW1637"/>
      <c r="OEX1637"/>
      <c r="OEY1637"/>
      <c r="OEZ1637"/>
      <c r="OFA1637"/>
      <c r="OFB1637"/>
      <c r="OFC1637"/>
      <c r="OFD1637"/>
      <c r="OFE1637"/>
      <c r="OFF1637"/>
      <c r="OFG1637"/>
      <c r="OFH1637"/>
      <c r="OFI1637"/>
      <c r="OFJ1637"/>
      <c r="OFK1637"/>
      <c r="OFL1637"/>
      <c r="OFM1637"/>
      <c r="OFN1637"/>
      <c r="OFO1637"/>
      <c r="OFP1637"/>
      <c r="OFQ1637"/>
      <c r="OFR1637"/>
      <c r="OFS1637"/>
      <c r="OFT1637"/>
      <c r="OFU1637"/>
      <c r="OFV1637"/>
      <c r="OFW1637"/>
      <c r="OFX1637"/>
      <c r="OFY1637"/>
      <c r="OFZ1637"/>
      <c r="OGA1637"/>
      <c r="OGB1637"/>
      <c r="OGC1637"/>
      <c r="OGD1637"/>
      <c r="OGE1637"/>
      <c r="OGF1637"/>
      <c r="OGG1637"/>
      <c r="OGH1637"/>
      <c r="OGI1637"/>
      <c r="OGJ1637"/>
      <c r="OGK1637"/>
      <c r="OGL1637"/>
      <c r="OGM1637"/>
      <c r="OGN1637"/>
      <c r="OGO1637"/>
      <c r="OGP1637"/>
      <c r="OGQ1637"/>
      <c r="OGR1637"/>
      <c r="OGS1637"/>
      <c r="OGT1637"/>
      <c r="OGU1637"/>
      <c r="OGV1637"/>
      <c r="OGW1637"/>
      <c r="OGX1637"/>
      <c r="OGY1637"/>
      <c r="OGZ1637"/>
      <c r="OHA1637"/>
      <c r="OHB1637"/>
      <c r="OHC1637"/>
      <c r="OHD1637"/>
      <c r="OHE1637"/>
      <c r="OHF1637"/>
      <c r="OHG1637"/>
      <c r="OHH1637"/>
      <c r="OHI1637"/>
      <c r="OHJ1637"/>
      <c r="OHK1637"/>
      <c r="OHL1637"/>
      <c r="OHM1637"/>
      <c r="OHN1637"/>
      <c r="OHO1637"/>
      <c r="OHP1637"/>
      <c r="OHQ1637"/>
      <c r="OHR1637"/>
      <c r="OHS1637"/>
      <c r="OHT1637"/>
      <c r="OHU1637"/>
      <c r="OHV1637"/>
      <c r="OHW1637"/>
      <c r="OHX1637"/>
      <c r="OHY1637"/>
      <c r="OHZ1637"/>
      <c r="OIA1637"/>
      <c r="OIB1637"/>
      <c r="OIC1637"/>
      <c r="OID1637"/>
      <c r="OIE1637"/>
      <c r="OIF1637"/>
      <c r="OIG1637"/>
      <c r="OIH1637"/>
      <c r="OII1637"/>
      <c r="OIJ1637"/>
      <c r="OIK1637"/>
      <c r="OIL1637"/>
      <c r="OIM1637"/>
      <c r="OIN1637"/>
      <c r="OIO1637"/>
      <c r="OIP1637"/>
      <c r="OIQ1637"/>
      <c r="OIR1637"/>
      <c r="OIS1637"/>
      <c r="OIT1637"/>
      <c r="OIU1637"/>
      <c r="OIV1637"/>
      <c r="OIW1637"/>
      <c r="OIX1637"/>
      <c r="OIY1637"/>
      <c r="OIZ1637"/>
      <c r="OJA1637"/>
      <c r="OJB1637"/>
      <c r="OJC1637"/>
      <c r="OJD1637"/>
      <c r="OJE1637"/>
      <c r="OJF1637"/>
      <c r="OJG1637"/>
      <c r="OJH1637"/>
      <c r="OJI1637"/>
      <c r="OJJ1637"/>
      <c r="OJK1637"/>
      <c r="OJL1637"/>
      <c r="OJM1637"/>
      <c r="OJN1637"/>
      <c r="OJO1637"/>
      <c r="OJP1637"/>
      <c r="OJQ1637"/>
      <c r="OJR1637"/>
      <c r="OJS1637"/>
      <c r="OJT1637"/>
      <c r="OJU1637"/>
      <c r="OJV1637"/>
      <c r="OJW1637"/>
      <c r="OJX1637"/>
      <c r="OJY1637"/>
      <c r="OJZ1637"/>
      <c r="OKA1637"/>
      <c r="OKB1637"/>
      <c r="OKC1637"/>
      <c r="OKD1637"/>
      <c r="OKE1637"/>
      <c r="OKF1637"/>
      <c r="OKG1637"/>
      <c r="OKH1637"/>
      <c r="OKI1637"/>
      <c r="OKJ1637"/>
      <c r="OKK1637"/>
      <c r="OKL1637"/>
      <c r="OKM1637"/>
      <c r="OKN1637"/>
      <c r="OKO1637"/>
      <c r="OKP1637"/>
      <c r="OKQ1637"/>
      <c r="OKR1637"/>
      <c r="OKS1637"/>
      <c r="OKT1637"/>
      <c r="OKU1637"/>
      <c r="OKV1637"/>
      <c r="OKW1637"/>
      <c r="OKX1637"/>
      <c r="OKY1637"/>
      <c r="OKZ1637"/>
      <c r="OLA1637"/>
      <c r="OLB1637"/>
      <c r="OLC1637"/>
      <c r="OLD1637"/>
      <c r="OLE1637"/>
      <c r="OLF1637"/>
      <c r="OLG1637"/>
      <c r="OLH1637"/>
      <c r="OLI1637"/>
      <c r="OLJ1637"/>
      <c r="OLK1637"/>
      <c r="OLL1637"/>
      <c r="OLM1637"/>
      <c r="OLN1637"/>
      <c r="OLO1637"/>
      <c r="OLP1637"/>
      <c r="OLQ1637"/>
      <c r="OLR1637"/>
      <c r="OLS1637"/>
      <c r="OLT1637"/>
      <c r="OLU1637"/>
      <c r="OLV1637"/>
      <c r="OLW1637"/>
      <c r="OLX1637"/>
      <c r="OLY1637"/>
      <c r="OLZ1637"/>
      <c r="OMA1637"/>
      <c r="OMB1637"/>
      <c r="OMC1637"/>
      <c r="OMD1637"/>
      <c r="OME1637"/>
      <c r="OMF1637"/>
      <c r="OMG1637"/>
      <c r="OMH1637"/>
      <c r="OMI1637"/>
      <c r="OMJ1637"/>
      <c r="OMK1637"/>
      <c r="OML1637"/>
      <c r="OMM1637"/>
      <c r="OMN1637"/>
      <c r="OMO1637"/>
      <c r="OMP1637"/>
      <c r="OMQ1637"/>
      <c r="OMR1637"/>
      <c r="OMS1637"/>
      <c r="OMT1637"/>
      <c r="OMU1637"/>
      <c r="OMV1637"/>
      <c r="OMW1637"/>
      <c r="OMX1637"/>
      <c r="OMY1637"/>
      <c r="OMZ1637"/>
      <c r="ONA1637"/>
      <c r="ONB1637"/>
      <c r="ONC1637"/>
      <c r="OND1637"/>
      <c r="ONE1637"/>
      <c r="ONF1637"/>
      <c r="ONG1637"/>
      <c r="ONH1637"/>
      <c r="ONI1637"/>
      <c r="ONJ1637"/>
      <c r="ONK1637"/>
      <c r="ONL1637"/>
      <c r="ONM1637"/>
      <c r="ONN1637"/>
      <c r="ONO1637"/>
      <c r="ONP1637"/>
      <c r="ONQ1637"/>
      <c r="ONR1637"/>
      <c r="ONS1637"/>
      <c r="ONT1637"/>
      <c r="ONU1637"/>
      <c r="ONV1637"/>
      <c r="ONW1637"/>
      <c r="ONX1637"/>
      <c r="ONY1637"/>
      <c r="ONZ1637"/>
      <c r="OOA1637"/>
      <c r="OOB1637"/>
      <c r="OOC1637"/>
      <c r="OOD1637"/>
      <c r="OOE1637"/>
      <c r="OOF1637"/>
      <c r="OOG1637"/>
      <c r="OOH1637"/>
      <c r="OOI1637"/>
      <c r="OOJ1637"/>
      <c r="OOK1637"/>
      <c r="OOL1637"/>
      <c r="OOM1637"/>
      <c r="OON1637"/>
      <c r="OOO1637"/>
      <c r="OOP1637"/>
      <c r="OOQ1637"/>
      <c r="OOR1637"/>
      <c r="OOS1637"/>
      <c r="OOT1637"/>
      <c r="OOU1637"/>
      <c r="OOV1637"/>
      <c r="OOW1637"/>
      <c r="OOX1637"/>
      <c r="OOY1637"/>
      <c r="OOZ1637"/>
      <c r="OPA1637"/>
      <c r="OPB1637"/>
      <c r="OPC1637"/>
      <c r="OPD1637"/>
      <c r="OPE1637"/>
      <c r="OPF1637"/>
      <c r="OPG1637"/>
      <c r="OPH1637"/>
      <c r="OPI1637"/>
      <c r="OPJ1637"/>
      <c r="OPK1637"/>
      <c r="OPL1637"/>
      <c r="OPM1637"/>
      <c r="OPN1637"/>
      <c r="OPO1637"/>
      <c r="OPP1637"/>
      <c r="OPQ1637"/>
      <c r="OPR1637"/>
      <c r="OPS1637"/>
      <c r="OPT1637"/>
      <c r="OPU1637"/>
      <c r="OPV1637"/>
      <c r="OPW1637"/>
      <c r="OPX1637"/>
      <c r="OPY1637"/>
      <c r="OPZ1637"/>
      <c r="OQA1637"/>
      <c r="OQB1637"/>
      <c r="OQC1637"/>
      <c r="OQD1637"/>
      <c r="OQE1637"/>
      <c r="OQF1637"/>
      <c r="OQG1637"/>
      <c r="OQH1637"/>
      <c r="OQI1637"/>
      <c r="OQJ1637"/>
      <c r="OQK1637"/>
      <c r="OQL1637"/>
      <c r="OQM1637"/>
      <c r="OQN1637"/>
      <c r="OQO1637"/>
      <c r="OQP1637"/>
      <c r="OQQ1637"/>
      <c r="OQR1637"/>
      <c r="OQS1637"/>
      <c r="OQT1637"/>
      <c r="OQU1637"/>
      <c r="OQV1637"/>
      <c r="OQW1637"/>
      <c r="OQX1637"/>
      <c r="OQY1637"/>
      <c r="OQZ1637"/>
      <c r="ORA1637"/>
      <c r="ORB1637"/>
      <c r="ORC1637"/>
      <c r="ORD1637"/>
      <c r="ORE1637"/>
      <c r="ORF1637"/>
      <c r="ORG1637"/>
      <c r="ORH1637"/>
      <c r="ORI1637"/>
      <c r="ORJ1637"/>
      <c r="ORK1637"/>
      <c r="ORL1637"/>
      <c r="ORM1637"/>
      <c r="ORN1637"/>
      <c r="ORO1637"/>
      <c r="ORP1637"/>
      <c r="ORQ1637"/>
      <c r="ORR1637"/>
      <c r="ORS1637"/>
      <c r="ORT1637"/>
      <c r="ORU1637"/>
      <c r="ORV1637"/>
      <c r="ORW1637"/>
      <c r="ORX1637"/>
      <c r="ORY1637"/>
      <c r="ORZ1637"/>
      <c r="OSA1637"/>
      <c r="OSB1637"/>
      <c r="OSC1637"/>
      <c r="OSD1637"/>
      <c r="OSE1637"/>
      <c r="OSF1637"/>
      <c r="OSG1637"/>
      <c r="OSH1637"/>
      <c r="OSI1637"/>
      <c r="OSJ1637"/>
      <c r="OSK1637"/>
      <c r="OSL1637"/>
      <c r="OSM1637"/>
      <c r="OSN1637"/>
      <c r="OSO1637"/>
      <c r="OSP1637"/>
      <c r="OSQ1637"/>
      <c r="OSR1637"/>
      <c r="OSS1637"/>
      <c r="OST1637"/>
      <c r="OSU1637"/>
      <c r="OSV1637"/>
      <c r="OSW1637"/>
      <c r="OSX1637"/>
      <c r="OSY1637"/>
      <c r="OSZ1637"/>
      <c r="OTA1637"/>
      <c r="OTB1637"/>
      <c r="OTC1637"/>
      <c r="OTD1637"/>
      <c r="OTE1637"/>
      <c r="OTF1637"/>
      <c r="OTG1637"/>
      <c r="OTH1637"/>
      <c r="OTI1637"/>
      <c r="OTJ1637"/>
      <c r="OTK1637"/>
      <c r="OTL1637"/>
      <c r="OTM1637"/>
      <c r="OTN1637"/>
      <c r="OTO1637"/>
      <c r="OTP1637"/>
      <c r="OTQ1637"/>
      <c r="OTR1637"/>
      <c r="OTS1637"/>
      <c r="OTT1637"/>
      <c r="OTU1637"/>
      <c r="OTV1637"/>
      <c r="OTW1637"/>
      <c r="OTX1637"/>
      <c r="OTY1637"/>
      <c r="OTZ1637"/>
      <c r="OUA1637"/>
      <c r="OUB1637"/>
      <c r="OUC1637"/>
      <c r="OUD1637"/>
      <c r="OUE1637"/>
      <c r="OUF1637"/>
      <c r="OUG1637"/>
      <c r="OUH1637"/>
      <c r="OUI1637"/>
      <c r="OUJ1637"/>
      <c r="OUK1637"/>
      <c r="OUL1637"/>
      <c r="OUM1637"/>
      <c r="OUN1637"/>
      <c r="OUO1637"/>
      <c r="OUP1637"/>
      <c r="OUQ1637"/>
      <c r="OUR1637"/>
      <c r="OUS1637"/>
      <c r="OUT1637"/>
      <c r="OUU1637"/>
      <c r="OUV1637"/>
      <c r="OUW1637"/>
      <c r="OUX1637"/>
      <c r="OUY1637"/>
      <c r="OUZ1637"/>
      <c r="OVA1637"/>
      <c r="OVB1637"/>
      <c r="OVC1637"/>
      <c r="OVD1637"/>
      <c r="OVE1637"/>
      <c r="OVF1637"/>
      <c r="OVG1637"/>
      <c r="OVH1637"/>
      <c r="OVI1637"/>
      <c r="OVJ1637"/>
      <c r="OVK1637"/>
      <c r="OVL1637"/>
      <c r="OVM1637"/>
      <c r="OVN1637"/>
      <c r="OVO1637"/>
      <c r="OVP1637"/>
      <c r="OVQ1637"/>
      <c r="OVR1637"/>
      <c r="OVS1637"/>
      <c r="OVT1637"/>
      <c r="OVU1637"/>
      <c r="OVV1637"/>
      <c r="OVW1637"/>
      <c r="OVX1637"/>
      <c r="OVY1637"/>
      <c r="OVZ1637"/>
      <c r="OWA1637"/>
      <c r="OWB1637"/>
      <c r="OWC1637"/>
      <c r="OWD1637"/>
      <c r="OWE1637"/>
      <c r="OWF1637"/>
      <c r="OWG1637"/>
      <c r="OWH1637"/>
      <c r="OWI1637"/>
      <c r="OWJ1637"/>
      <c r="OWK1637"/>
      <c r="OWL1637"/>
      <c r="OWM1637"/>
      <c r="OWN1637"/>
      <c r="OWO1637"/>
      <c r="OWP1637"/>
      <c r="OWQ1637"/>
      <c r="OWR1637"/>
      <c r="OWS1637"/>
      <c r="OWT1637"/>
      <c r="OWU1637"/>
      <c r="OWV1637"/>
      <c r="OWW1637"/>
      <c r="OWX1637"/>
      <c r="OWY1637"/>
      <c r="OWZ1637"/>
      <c r="OXA1637"/>
      <c r="OXB1637"/>
      <c r="OXC1637"/>
      <c r="OXD1637"/>
      <c r="OXE1637"/>
      <c r="OXF1637"/>
      <c r="OXG1637"/>
      <c r="OXH1637"/>
      <c r="OXI1637"/>
      <c r="OXJ1637"/>
      <c r="OXK1637"/>
      <c r="OXL1637"/>
      <c r="OXM1637"/>
      <c r="OXN1637"/>
      <c r="OXO1637"/>
      <c r="OXP1637"/>
      <c r="OXQ1637"/>
      <c r="OXR1637"/>
      <c r="OXS1637"/>
      <c r="OXT1637"/>
      <c r="OXU1637"/>
      <c r="OXV1637"/>
      <c r="OXW1637"/>
      <c r="OXX1637"/>
      <c r="OXY1637"/>
      <c r="OXZ1637"/>
      <c r="OYA1637"/>
      <c r="OYB1637"/>
      <c r="OYC1637"/>
      <c r="OYD1637"/>
      <c r="OYE1637"/>
      <c r="OYF1637"/>
      <c r="OYG1637"/>
      <c r="OYH1637"/>
      <c r="OYI1637"/>
      <c r="OYJ1637"/>
      <c r="OYK1637"/>
      <c r="OYL1637"/>
      <c r="OYM1637"/>
      <c r="OYN1637"/>
      <c r="OYO1637"/>
      <c r="OYP1637"/>
      <c r="OYQ1637"/>
      <c r="OYR1637"/>
      <c r="OYS1637"/>
      <c r="OYT1637"/>
      <c r="OYU1637"/>
      <c r="OYV1637"/>
      <c r="OYW1637"/>
      <c r="OYX1637"/>
      <c r="OYY1637"/>
      <c r="OYZ1637"/>
      <c r="OZA1637"/>
      <c r="OZB1637"/>
      <c r="OZC1637"/>
      <c r="OZD1637"/>
      <c r="OZE1637"/>
      <c r="OZF1637"/>
      <c r="OZG1637"/>
      <c r="OZH1637"/>
      <c r="OZI1637"/>
      <c r="OZJ1637"/>
      <c r="OZK1637"/>
      <c r="OZL1637"/>
      <c r="OZM1637"/>
      <c r="OZN1637"/>
      <c r="OZO1637"/>
      <c r="OZP1637"/>
      <c r="OZQ1637"/>
      <c r="OZR1637"/>
      <c r="OZS1637"/>
      <c r="OZT1637"/>
      <c r="OZU1637"/>
      <c r="OZV1637"/>
      <c r="OZW1637"/>
      <c r="OZX1637"/>
      <c r="OZY1637"/>
      <c r="OZZ1637"/>
      <c r="PAA1637"/>
      <c r="PAB1637"/>
      <c r="PAC1637"/>
      <c r="PAD1637"/>
      <c r="PAE1637"/>
      <c r="PAF1637"/>
      <c r="PAG1637"/>
      <c r="PAH1637"/>
      <c r="PAI1637"/>
      <c r="PAJ1637"/>
      <c r="PAK1637"/>
      <c r="PAL1637"/>
      <c r="PAM1637"/>
      <c r="PAN1637"/>
      <c r="PAO1637"/>
      <c r="PAP1637"/>
      <c r="PAQ1637"/>
      <c r="PAR1637"/>
      <c r="PAS1637"/>
      <c r="PAT1637"/>
      <c r="PAU1637"/>
      <c r="PAV1637"/>
      <c r="PAW1637"/>
      <c r="PAX1637"/>
      <c r="PAY1637"/>
      <c r="PAZ1637"/>
      <c r="PBA1637"/>
      <c r="PBB1637"/>
      <c r="PBC1637"/>
      <c r="PBD1637"/>
      <c r="PBE1637"/>
      <c r="PBF1637"/>
      <c r="PBG1637"/>
      <c r="PBH1637"/>
      <c r="PBI1637"/>
      <c r="PBJ1637"/>
      <c r="PBK1637"/>
      <c r="PBL1637"/>
      <c r="PBM1637"/>
      <c r="PBN1637"/>
      <c r="PBO1637"/>
      <c r="PBP1637"/>
      <c r="PBQ1637"/>
      <c r="PBR1637"/>
      <c r="PBS1637"/>
      <c r="PBT1637"/>
      <c r="PBU1637"/>
      <c r="PBV1637"/>
      <c r="PBW1637"/>
      <c r="PBX1637"/>
      <c r="PBY1637"/>
      <c r="PBZ1637"/>
      <c r="PCA1637"/>
      <c r="PCB1637"/>
      <c r="PCC1637"/>
      <c r="PCD1637"/>
      <c r="PCE1637"/>
      <c r="PCF1637"/>
      <c r="PCG1637"/>
      <c r="PCH1637"/>
      <c r="PCI1637"/>
      <c r="PCJ1637"/>
      <c r="PCK1637"/>
      <c r="PCL1637"/>
      <c r="PCM1637"/>
      <c r="PCN1637"/>
      <c r="PCO1637"/>
      <c r="PCP1637"/>
      <c r="PCQ1637"/>
      <c r="PCR1637"/>
      <c r="PCS1637"/>
      <c r="PCT1637"/>
      <c r="PCU1637"/>
      <c r="PCV1637"/>
      <c r="PCW1637"/>
      <c r="PCX1637"/>
      <c r="PCY1637"/>
      <c r="PCZ1637"/>
      <c r="PDA1637"/>
      <c r="PDB1637"/>
      <c r="PDC1637"/>
      <c r="PDD1637"/>
      <c r="PDE1637"/>
      <c r="PDF1637"/>
      <c r="PDG1637"/>
      <c r="PDH1637"/>
      <c r="PDI1637"/>
      <c r="PDJ1637"/>
      <c r="PDK1637"/>
      <c r="PDL1637"/>
      <c r="PDM1637"/>
      <c r="PDN1637"/>
      <c r="PDO1637"/>
      <c r="PDP1637"/>
      <c r="PDQ1637"/>
      <c r="PDR1637"/>
      <c r="PDS1637"/>
      <c r="PDT1637"/>
      <c r="PDU1637"/>
      <c r="PDV1637"/>
      <c r="PDW1637"/>
      <c r="PDX1637"/>
      <c r="PDY1637"/>
      <c r="PDZ1637"/>
      <c r="PEA1637"/>
      <c r="PEB1637"/>
      <c r="PEC1637"/>
      <c r="PED1637"/>
      <c r="PEE1637"/>
      <c r="PEF1637"/>
      <c r="PEG1637"/>
      <c r="PEH1637"/>
      <c r="PEI1637"/>
      <c r="PEJ1637"/>
      <c r="PEK1637"/>
      <c r="PEL1637"/>
      <c r="PEM1637"/>
      <c r="PEN1637"/>
      <c r="PEO1637"/>
      <c r="PEP1637"/>
      <c r="PEQ1637"/>
      <c r="PER1637"/>
      <c r="PES1637"/>
      <c r="PET1637"/>
      <c r="PEU1637"/>
      <c r="PEV1637"/>
      <c r="PEW1637"/>
      <c r="PEX1637"/>
      <c r="PEY1637"/>
      <c r="PEZ1637"/>
      <c r="PFA1637"/>
      <c r="PFB1637"/>
      <c r="PFC1637"/>
      <c r="PFD1637"/>
      <c r="PFE1637"/>
      <c r="PFF1637"/>
      <c r="PFG1637"/>
      <c r="PFH1637"/>
      <c r="PFI1637"/>
      <c r="PFJ1637"/>
      <c r="PFK1637"/>
      <c r="PFL1637"/>
      <c r="PFM1637"/>
      <c r="PFN1637"/>
      <c r="PFO1637"/>
      <c r="PFP1637"/>
      <c r="PFQ1637"/>
      <c r="PFR1637"/>
      <c r="PFS1637"/>
      <c r="PFT1637"/>
      <c r="PFU1637"/>
      <c r="PFV1637"/>
      <c r="PFW1637"/>
      <c r="PFX1637"/>
      <c r="PFY1637"/>
      <c r="PFZ1637"/>
      <c r="PGA1637"/>
      <c r="PGB1637"/>
      <c r="PGC1637"/>
      <c r="PGD1637"/>
      <c r="PGE1637"/>
      <c r="PGF1637"/>
      <c r="PGG1637"/>
      <c r="PGH1637"/>
      <c r="PGI1637"/>
      <c r="PGJ1637"/>
      <c r="PGK1637"/>
      <c r="PGL1637"/>
      <c r="PGM1637"/>
      <c r="PGN1637"/>
      <c r="PGO1637"/>
      <c r="PGP1637"/>
      <c r="PGQ1637"/>
      <c r="PGR1637"/>
      <c r="PGS1637"/>
      <c r="PGT1637"/>
      <c r="PGU1637"/>
      <c r="PGV1637"/>
      <c r="PGW1637"/>
      <c r="PGX1637"/>
      <c r="PGY1637"/>
      <c r="PGZ1637"/>
      <c r="PHA1637"/>
      <c r="PHB1637"/>
      <c r="PHC1637"/>
      <c r="PHD1637"/>
      <c r="PHE1637"/>
      <c r="PHF1637"/>
      <c r="PHG1637"/>
      <c r="PHH1637"/>
      <c r="PHI1637"/>
      <c r="PHJ1637"/>
      <c r="PHK1637"/>
      <c r="PHL1637"/>
      <c r="PHM1637"/>
      <c r="PHN1637"/>
      <c r="PHO1637"/>
      <c r="PHP1637"/>
      <c r="PHQ1637"/>
      <c r="PHR1637"/>
      <c r="PHS1637"/>
      <c r="PHT1637"/>
      <c r="PHU1637"/>
      <c r="PHV1637"/>
      <c r="PHW1637"/>
      <c r="PHX1637"/>
      <c r="PHY1637"/>
      <c r="PHZ1637"/>
      <c r="PIA1637"/>
      <c r="PIB1637"/>
      <c r="PIC1637"/>
      <c r="PID1637"/>
      <c r="PIE1637"/>
      <c r="PIF1637"/>
      <c r="PIG1637"/>
      <c r="PIH1637"/>
      <c r="PII1637"/>
      <c r="PIJ1637"/>
      <c r="PIK1637"/>
      <c r="PIL1637"/>
      <c r="PIM1637"/>
      <c r="PIN1637"/>
      <c r="PIO1637"/>
      <c r="PIP1637"/>
      <c r="PIQ1637"/>
      <c r="PIR1637"/>
      <c r="PIS1637"/>
      <c r="PIT1637"/>
      <c r="PIU1637"/>
      <c r="PIV1637"/>
      <c r="PIW1637"/>
      <c r="PIX1637"/>
      <c r="PIY1637"/>
      <c r="PIZ1637"/>
      <c r="PJA1637"/>
      <c r="PJB1637"/>
      <c r="PJC1637"/>
      <c r="PJD1637"/>
      <c r="PJE1637"/>
      <c r="PJF1637"/>
      <c r="PJG1637"/>
      <c r="PJH1637"/>
      <c r="PJI1637"/>
      <c r="PJJ1637"/>
      <c r="PJK1637"/>
      <c r="PJL1637"/>
      <c r="PJM1637"/>
      <c r="PJN1637"/>
      <c r="PJO1637"/>
      <c r="PJP1637"/>
      <c r="PJQ1637"/>
      <c r="PJR1637"/>
      <c r="PJS1637"/>
      <c r="PJT1637"/>
      <c r="PJU1637"/>
      <c r="PJV1637"/>
      <c r="PJW1637"/>
      <c r="PJX1637"/>
      <c r="PJY1637"/>
      <c r="PJZ1637"/>
      <c r="PKA1637"/>
      <c r="PKB1637"/>
      <c r="PKC1637"/>
      <c r="PKD1637"/>
      <c r="PKE1637"/>
      <c r="PKF1637"/>
      <c r="PKG1637"/>
      <c r="PKH1637"/>
      <c r="PKI1637"/>
      <c r="PKJ1637"/>
      <c r="PKK1637"/>
      <c r="PKL1637"/>
      <c r="PKM1637"/>
      <c r="PKN1637"/>
      <c r="PKO1637"/>
      <c r="PKP1637"/>
      <c r="PKQ1637"/>
      <c r="PKR1637"/>
      <c r="PKS1637"/>
      <c r="PKT1637"/>
      <c r="PKU1637"/>
      <c r="PKV1637"/>
      <c r="PKW1637"/>
      <c r="PKX1637"/>
      <c r="PKY1637"/>
      <c r="PKZ1637"/>
      <c r="PLA1637"/>
      <c r="PLB1637"/>
      <c r="PLC1637"/>
      <c r="PLD1637"/>
      <c r="PLE1637"/>
      <c r="PLF1637"/>
      <c r="PLG1637"/>
      <c r="PLH1637"/>
      <c r="PLI1637"/>
      <c r="PLJ1637"/>
      <c r="PLK1637"/>
      <c r="PLL1637"/>
      <c r="PLM1637"/>
      <c r="PLN1637"/>
      <c r="PLO1637"/>
      <c r="PLP1637"/>
      <c r="PLQ1637"/>
      <c r="PLR1637"/>
      <c r="PLS1637"/>
      <c r="PLT1637"/>
      <c r="PLU1637"/>
      <c r="PLV1637"/>
      <c r="PLW1637"/>
      <c r="PLX1637"/>
      <c r="PLY1637"/>
      <c r="PLZ1637"/>
      <c r="PMA1637"/>
      <c r="PMB1637"/>
      <c r="PMC1637"/>
      <c r="PMD1637"/>
      <c r="PME1637"/>
      <c r="PMF1637"/>
      <c r="PMG1637"/>
      <c r="PMH1637"/>
      <c r="PMI1637"/>
      <c r="PMJ1637"/>
      <c r="PMK1637"/>
      <c r="PML1637"/>
      <c r="PMM1637"/>
      <c r="PMN1637"/>
      <c r="PMO1637"/>
      <c r="PMP1637"/>
      <c r="PMQ1637"/>
      <c r="PMR1637"/>
      <c r="PMS1637"/>
      <c r="PMT1637"/>
      <c r="PMU1637"/>
      <c r="PMV1637"/>
      <c r="PMW1637"/>
      <c r="PMX1637"/>
      <c r="PMY1637"/>
      <c r="PMZ1637"/>
      <c r="PNA1637"/>
      <c r="PNB1637"/>
      <c r="PNC1637"/>
      <c r="PND1637"/>
      <c r="PNE1637"/>
      <c r="PNF1637"/>
      <c r="PNG1637"/>
      <c r="PNH1637"/>
      <c r="PNI1637"/>
      <c r="PNJ1637"/>
      <c r="PNK1637"/>
      <c r="PNL1637"/>
      <c r="PNM1637"/>
      <c r="PNN1637"/>
      <c r="PNO1637"/>
      <c r="PNP1637"/>
      <c r="PNQ1637"/>
      <c r="PNR1637"/>
      <c r="PNS1637"/>
      <c r="PNT1637"/>
      <c r="PNU1637"/>
      <c r="PNV1637"/>
      <c r="PNW1637"/>
      <c r="PNX1637"/>
      <c r="PNY1637"/>
      <c r="PNZ1637"/>
      <c r="POA1637"/>
      <c r="POB1637"/>
      <c r="POC1637"/>
      <c r="POD1637"/>
      <c r="POE1637"/>
      <c r="POF1637"/>
      <c r="POG1637"/>
      <c r="POH1637"/>
      <c r="POI1637"/>
      <c r="POJ1637"/>
      <c r="POK1637"/>
      <c r="POL1637"/>
      <c r="POM1637"/>
      <c r="PON1637"/>
      <c r="POO1637"/>
      <c r="POP1637"/>
      <c r="POQ1637"/>
      <c r="POR1637"/>
      <c r="POS1637"/>
      <c r="POT1637"/>
      <c r="POU1637"/>
      <c r="POV1637"/>
      <c r="POW1637"/>
      <c r="POX1637"/>
      <c r="POY1637"/>
      <c r="POZ1637"/>
      <c r="PPA1637"/>
      <c r="PPB1637"/>
      <c r="PPC1637"/>
      <c r="PPD1637"/>
      <c r="PPE1637"/>
      <c r="PPF1637"/>
      <c r="PPG1637"/>
      <c r="PPH1637"/>
      <c r="PPI1637"/>
      <c r="PPJ1637"/>
      <c r="PPK1637"/>
      <c r="PPL1637"/>
      <c r="PPM1637"/>
      <c r="PPN1637"/>
      <c r="PPO1637"/>
      <c r="PPP1637"/>
      <c r="PPQ1637"/>
      <c r="PPR1637"/>
      <c r="PPS1637"/>
      <c r="PPT1637"/>
      <c r="PPU1637"/>
      <c r="PPV1637"/>
      <c r="PPW1637"/>
      <c r="PPX1637"/>
      <c r="PPY1637"/>
      <c r="PPZ1637"/>
      <c r="PQA1637"/>
      <c r="PQB1637"/>
      <c r="PQC1637"/>
      <c r="PQD1637"/>
      <c r="PQE1637"/>
      <c r="PQF1637"/>
      <c r="PQG1637"/>
      <c r="PQH1637"/>
      <c r="PQI1637"/>
      <c r="PQJ1637"/>
      <c r="PQK1637"/>
      <c r="PQL1637"/>
      <c r="PQM1637"/>
      <c r="PQN1637"/>
      <c r="PQO1637"/>
      <c r="PQP1637"/>
      <c r="PQQ1637"/>
      <c r="PQR1637"/>
      <c r="PQS1637"/>
      <c r="PQT1637"/>
      <c r="PQU1637"/>
      <c r="PQV1637"/>
      <c r="PQW1637"/>
      <c r="PQX1637"/>
      <c r="PQY1637"/>
      <c r="PQZ1637"/>
      <c r="PRA1637"/>
      <c r="PRB1637"/>
      <c r="PRC1637"/>
      <c r="PRD1637"/>
      <c r="PRE1637"/>
      <c r="PRF1637"/>
      <c r="PRG1637"/>
      <c r="PRH1637"/>
      <c r="PRI1637"/>
      <c r="PRJ1637"/>
      <c r="PRK1637"/>
      <c r="PRL1637"/>
      <c r="PRM1637"/>
      <c r="PRN1637"/>
      <c r="PRO1637"/>
      <c r="PRP1637"/>
      <c r="PRQ1637"/>
      <c r="PRR1637"/>
      <c r="PRS1637"/>
      <c r="PRT1637"/>
      <c r="PRU1637"/>
      <c r="PRV1637"/>
      <c r="PRW1637"/>
      <c r="PRX1637"/>
      <c r="PRY1637"/>
      <c r="PRZ1637"/>
      <c r="PSA1637"/>
      <c r="PSB1637"/>
      <c r="PSC1637"/>
      <c r="PSD1637"/>
      <c r="PSE1637"/>
      <c r="PSF1637"/>
      <c r="PSG1637"/>
      <c r="PSH1637"/>
      <c r="PSI1637"/>
      <c r="PSJ1637"/>
      <c r="PSK1637"/>
      <c r="PSL1637"/>
      <c r="PSM1637"/>
      <c r="PSN1637"/>
      <c r="PSO1637"/>
      <c r="PSP1637"/>
      <c r="PSQ1637"/>
      <c r="PSR1637"/>
      <c r="PSS1637"/>
      <c r="PST1637"/>
      <c r="PSU1637"/>
      <c r="PSV1637"/>
      <c r="PSW1637"/>
      <c r="PSX1637"/>
      <c r="PSY1637"/>
      <c r="PSZ1637"/>
      <c r="PTA1637"/>
      <c r="PTB1637"/>
      <c r="PTC1637"/>
      <c r="PTD1637"/>
      <c r="PTE1637"/>
      <c r="PTF1637"/>
      <c r="PTG1637"/>
      <c r="PTH1637"/>
      <c r="PTI1637"/>
      <c r="PTJ1637"/>
      <c r="PTK1637"/>
      <c r="PTL1637"/>
      <c r="PTM1637"/>
      <c r="PTN1637"/>
      <c r="PTO1637"/>
      <c r="PTP1637"/>
      <c r="PTQ1637"/>
      <c r="PTR1637"/>
      <c r="PTS1637"/>
      <c r="PTT1637"/>
      <c r="PTU1637"/>
      <c r="PTV1637"/>
      <c r="PTW1637"/>
      <c r="PTX1637"/>
      <c r="PTY1637"/>
      <c r="PTZ1637"/>
      <c r="PUA1637"/>
      <c r="PUB1637"/>
      <c r="PUC1637"/>
      <c r="PUD1637"/>
      <c r="PUE1637"/>
      <c r="PUF1637"/>
      <c r="PUG1637"/>
      <c r="PUH1637"/>
      <c r="PUI1637"/>
      <c r="PUJ1637"/>
      <c r="PUK1637"/>
      <c r="PUL1637"/>
      <c r="PUM1637"/>
      <c r="PUN1637"/>
      <c r="PUO1637"/>
      <c r="PUP1637"/>
      <c r="PUQ1637"/>
      <c r="PUR1637"/>
      <c r="PUS1637"/>
      <c r="PUT1637"/>
      <c r="PUU1637"/>
      <c r="PUV1637"/>
      <c r="PUW1637"/>
      <c r="PUX1637"/>
      <c r="PUY1637"/>
      <c r="PUZ1637"/>
      <c r="PVA1637"/>
      <c r="PVB1637"/>
      <c r="PVC1637"/>
      <c r="PVD1637"/>
      <c r="PVE1637"/>
      <c r="PVF1637"/>
      <c r="PVG1637"/>
      <c r="PVH1637"/>
      <c r="PVI1637"/>
      <c r="PVJ1637"/>
      <c r="PVK1637"/>
      <c r="PVL1637"/>
      <c r="PVM1637"/>
      <c r="PVN1637"/>
      <c r="PVO1637"/>
      <c r="PVP1637"/>
      <c r="PVQ1637"/>
      <c r="PVR1637"/>
      <c r="PVS1637"/>
      <c r="PVT1637"/>
      <c r="PVU1637"/>
      <c r="PVV1637"/>
      <c r="PVW1637"/>
      <c r="PVX1637"/>
      <c r="PVY1637"/>
      <c r="PVZ1637"/>
      <c r="PWA1637"/>
      <c r="PWB1637"/>
      <c r="PWC1637"/>
      <c r="PWD1637"/>
      <c r="PWE1637"/>
      <c r="PWF1637"/>
      <c r="PWG1637"/>
      <c r="PWH1637"/>
      <c r="PWI1637"/>
      <c r="PWJ1637"/>
      <c r="PWK1637"/>
      <c r="PWL1637"/>
      <c r="PWM1637"/>
      <c r="PWN1637"/>
      <c r="PWO1637"/>
      <c r="PWP1637"/>
      <c r="PWQ1637"/>
      <c r="PWR1637"/>
      <c r="PWS1637"/>
      <c r="PWT1637"/>
      <c r="PWU1637"/>
      <c r="PWV1637"/>
      <c r="PWW1637"/>
      <c r="PWX1637"/>
      <c r="PWY1637"/>
      <c r="PWZ1637"/>
      <c r="PXA1637"/>
      <c r="PXB1637"/>
      <c r="PXC1637"/>
      <c r="PXD1637"/>
      <c r="PXE1637"/>
      <c r="PXF1637"/>
      <c r="PXG1637"/>
      <c r="PXH1637"/>
      <c r="PXI1637"/>
      <c r="PXJ1637"/>
      <c r="PXK1637"/>
      <c r="PXL1637"/>
      <c r="PXM1637"/>
      <c r="PXN1637"/>
      <c r="PXO1637"/>
      <c r="PXP1637"/>
      <c r="PXQ1637"/>
      <c r="PXR1637"/>
      <c r="PXS1637"/>
      <c r="PXT1637"/>
      <c r="PXU1637"/>
      <c r="PXV1637"/>
      <c r="PXW1637"/>
      <c r="PXX1637"/>
      <c r="PXY1637"/>
      <c r="PXZ1637"/>
      <c r="PYA1637"/>
      <c r="PYB1637"/>
      <c r="PYC1637"/>
      <c r="PYD1637"/>
      <c r="PYE1637"/>
      <c r="PYF1637"/>
      <c r="PYG1637"/>
      <c r="PYH1637"/>
      <c r="PYI1637"/>
      <c r="PYJ1637"/>
      <c r="PYK1637"/>
      <c r="PYL1637"/>
      <c r="PYM1637"/>
      <c r="PYN1637"/>
      <c r="PYO1637"/>
      <c r="PYP1637"/>
      <c r="PYQ1637"/>
      <c r="PYR1637"/>
      <c r="PYS1637"/>
      <c r="PYT1637"/>
      <c r="PYU1637"/>
      <c r="PYV1637"/>
      <c r="PYW1637"/>
      <c r="PYX1637"/>
      <c r="PYY1637"/>
      <c r="PYZ1637"/>
      <c r="PZA1637"/>
      <c r="PZB1637"/>
      <c r="PZC1637"/>
      <c r="PZD1637"/>
      <c r="PZE1637"/>
      <c r="PZF1637"/>
      <c r="PZG1637"/>
      <c r="PZH1637"/>
      <c r="PZI1637"/>
      <c r="PZJ1637"/>
      <c r="PZK1637"/>
      <c r="PZL1637"/>
      <c r="PZM1637"/>
      <c r="PZN1637"/>
      <c r="PZO1637"/>
      <c r="PZP1637"/>
      <c r="PZQ1637"/>
      <c r="PZR1637"/>
      <c r="PZS1637"/>
      <c r="PZT1637"/>
      <c r="PZU1637"/>
      <c r="PZV1637"/>
      <c r="PZW1637"/>
      <c r="PZX1637"/>
      <c r="PZY1637"/>
      <c r="PZZ1637"/>
      <c r="QAA1637"/>
      <c r="QAB1637"/>
      <c r="QAC1637"/>
      <c r="QAD1637"/>
      <c r="QAE1637"/>
      <c r="QAF1637"/>
      <c r="QAG1637"/>
      <c r="QAH1637"/>
      <c r="QAI1637"/>
      <c r="QAJ1637"/>
      <c r="QAK1637"/>
      <c r="QAL1637"/>
      <c r="QAM1637"/>
      <c r="QAN1637"/>
      <c r="QAO1637"/>
      <c r="QAP1637"/>
      <c r="QAQ1637"/>
      <c r="QAR1637"/>
      <c r="QAS1637"/>
      <c r="QAT1637"/>
      <c r="QAU1637"/>
      <c r="QAV1637"/>
      <c r="QAW1637"/>
      <c r="QAX1637"/>
      <c r="QAY1637"/>
      <c r="QAZ1637"/>
      <c r="QBA1637"/>
      <c r="QBB1637"/>
      <c r="QBC1637"/>
      <c r="QBD1637"/>
      <c r="QBE1637"/>
      <c r="QBF1637"/>
      <c r="QBG1637"/>
      <c r="QBH1637"/>
      <c r="QBI1637"/>
      <c r="QBJ1637"/>
      <c r="QBK1637"/>
      <c r="QBL1637"/>
      <c r="QBM1637"/>
      <c r="QBN1637"/>
      <c r="QBO1637"/>
      <c r="QBP1637"/>
      <c r="QBQ1637"/>
      <c r="QBR1637"/>
      <c r="QBS1637"/>
      <c r="QBT1637"/>
      <c r="QBU1637"/>
      <c r="QBV1637"/>
      <c r="QBW1637"/>
      <c r="QBX1637"/>
      <c r="QBY1637"/>
      <c r="QBZ1637"/>
      <c r="QCA1637"/>
      <c r="QCB1637"/>
      <c r="QCC1637"/>
      <c r="QCD1637"/>
      <c r="QCE1637"/>
      <c r="QCF1637"/>
      <c r="QCG1637"/>
      <c r="QCH1637"/>
      <c r="QCI1637"/>
      <c r="QCJ1637"/>
      <c r="QCK1637"/>
      <c r="QCL1637"/>
      <c r="QCM1637"/>
      <c r="QCN1637"/>
      <c r="QCO1637"/>
      <c r="QCP1637"/>
      <c r="QCQ1637"/>
      <c r="QCR1637"/>
      <c r="QCS1637"/>
      <c r="QCT1637"/>
      <c r="QCU1637"/>
      <c r="QCV1637"/>
      <c r="QCW1637"/>
      <c r="QCX1637"/>
      <c r="QCY1637"/>
      <c r="QCZ1637"/>
      <c r="QDA1637"/>
      <c r="QDB1637"/>
      <c r="QDC1637"/>
      <c r="QDD1637"/>
      <c r="QDE1637"/>
      <c r="QDF1637"/>
      <c r="QDG1637"/>
      <c r="QDH1637"/>
      <c r="QDI1637"/>
      <c r="QDJ1637"/>
      <c r="QDK1637"/>
      <c r="QDL1637"/>
      <c r="QDM1637"/>
      <c r="QDN1637"/>
      <c r="QDO1637"/>
      <c r="QDP1637"/>
      <c r="QDQ1637"/>
      <c r="QDR1637"/>
      <c r="QDS1637"/>
      <c r="QDT1637"/>
      <c r="QDU1637"/>
      <c r="QDV1637"/>
      <c r="QDW1637"/>
      <c r="QDX1637"/>
      <c r="QDY1637"/>
      <c r="QDZ1637"/>
      <c r="QEA1637"/>
      <c r="QEB1637"/>
      <c r="QEC1637"/>
      <c r="QED1637"/>
      <c r="QEE1637"/>
      <c r="QEF1637"/>
      <c r="QEG1637"/>
      <c r="QEH1637"/>
      <c r="QEI1637"/>
      <c r="QEJ1637"/>
      <c r="QEK1637"/>
      <c r="QEL1637"/>
      <c r="QEM1637"/>
      <c r="QEN1637"/>
      <c r="QEO1637"/>
      <c r="QEP1637"/>
      <c r="QEQ1637"/>
      <c r="QER1637"/>
      <c r="QES1637"/>
      <c r="QET1637"/>
      <c r="QEU1637"/>
      <c r="QEV1637"/>
      <c r="QEW1637"/>
      <c r="QEX1637"/>
      <c r="QEY1637"/>
      <c r="QEZ1637"/>
      <c r="QFA1637"/>
      <c r="QFB1637"/>
      <c r="QFC1637"/>
      <c r="QFD1637"/>
      <c r="QFE1637"/>
      <c r="QFF1637"/>
      <c r="QFG1637"/>
      <c r="QFH1637"/>
      <c r="QFI1637"/>
      <c r="QFJ1637"/>
      <c r="QFK1637"/>
      <c r="QFL1637"/>
      <c r="QFM1637"/>
      <c r="QFN1637"/>
      <c r="QFO1637"/>
      <c r="QFP1637"/>
      <c r="QFQ1637"/>
      <c r="QFR1637"/>
      <c r="QFS1637"/>
      <c r="QFT1637"/>
      <c r="QFU1637"/>
      <c r="QFV1637"/>
      <c r="QFW1637"/>
      <c r="QFX1637"/>
      <c r="QFY1637"/>
      <c r="QFZ1637"/>
      <c r="QGA1637"/>
      <c r="QGB1637"/>
      <c r="QGC1637"/>
      <c r="QGD1637"/>
      <c r="QGE1637"/>
      <c r="QGF1637"/>
      <c r="QGG1637"/>
      <c r="QGH1637"/>
      <c r="QGI1637"/>
      <c r="QGJ1637"/>
      <c r="QGK1637"/>
      <c r="QGL1637"/>
      <c r="QGM1637"/>
      <c r="QGN1637"/>
      <c r="QGO1637"/>
      <c r="QGP1637"/>
      <c r="QGQ1637"/>
      <c r="QGR1637"/>
      <c r="QGS1637"/>
      <c r="QGT1637"/>
      <c r="QGU1637"/>
      <c r="QGV1637"/>
      <c r="QGW1637"/>
      <c r="QGX1637"/>
      <c r="QGY1637"/>
      <c r="QGZ1637"/>
      <c r="QHA1637"/>
      <c r="QHB1637"/>
      <c r="QHC1637"/>
      <c r="QHD1637"/>
      <c r="QHE1637"/>
      <c r="QHF1637"/>
      <c r="QHG1637"/>
      <c r="QHH1637"/>
      <c r="QHI1637"/>
      <c r="QHJ1637"/>
      <c r="QHK1637"/>
      <c r="QHL1637"/>
      <c r="QHM1637"/>
      <c r="QHN1637"/>
      <c r="QHO1637"/>
      <c r="QHP1637"/>
      <c r="QHQ1637"/>
      <c r="QHR1637"/>
      <c r="QHS1637"/>
      <c r="QHT1637"/>
      <c r="QHU1637"/>
      <c r="QHV1637"/>
      <c r="QHW1637"/>
      <c r="QHX1637"/>
      <c r="QHY1637"/>
      <c r="QHZ1637"/>
      <c r="QIA1637"/>
      <c r="QIB1637"/>
      <c r="QIC1637"/>
      <c r="QID1637"/>
      <c r="QIE1637"/>
      <c r="QIF1637"/>
      <c r="QIG1637"/>
      <c r="QIH1637"/>
      <c r="QII1637"/>
      <c r="QIJ1637"/>
      <c r="QIK1637"/>
      <c r="QIL1637"/>
      <c r="QIM1637"/>
      <c r="QIN1637"/>
      <c r="QIO1637"/>
      <c r="QIP1637"/>
      <c r="QIQ1637"/>
      <c r="QIR1637"/>
      <c r="QIS1637"/>
      <c r="QIT1637"/>
      <c r="QIU1637"/>
      <c r="QIV1637"/>
      <c r="QIW1637"/>
      <c r="QIX1637"/>
      <c r="QIY1637"/>
      <c r="QIZ1637"/>
      <c r="QJA1637"/>
      <c r="QJB1637"/>
      <c r="QJC1637"/>
      <c r="QJD1637"/>
      <c r="QJE1637"/>
      <c r="QJF1637"/>
      <c r="QJG1637"/>
      <c r="QJH1637"/>
      <c r="QJI1637"/>
      <c r="QJJ1637"/>
      <c r="QJK1637"/>
      <c r="QJL1637"/>
      <c r="QJM1637"/>
      <c r="QJN1637"/>
      <c r="QJO1637"/>
      <c r="QJP1637"/>
      <c r="QJQ1637"/>
      <c r="QJR1637"/>
      <c r="QJS1637"/>
      <c r="QJT1637"/>
      <c r="QJU1637"/>
      <c r="QJV1637"/>
      <c r="QJW1637"/>
      <c r="QJX1637"/>
      <c r="QJY1637"/>
      <c r="QJZ1637"/>
      <c r="QKA1637"/>
      <c r="QKB1637"/>
      <c r="QKC1637"/>
      <c r="QKD1637"/>
      <c r="QKE1637"/>
      <c r="QKF1637"/>
      <c r="QKG1637"/>
      <c r="QKH1637"/>
      <c r="QKI1637"/>
      <c r="QKJ1637"/>
      <c r="QKK1637"/>
      <c r="QKL1637"/>
      <c r="QKM1637"/>
      <c r="QKN1637"/>
      <c r="QKO1637"/>
      <c r="QKP1637"/>
      <c r="QKQ1637"/>
      <c r="QKR1637"/>
      <c r="QKS1637"/>
      <c r="QKT1637"/>
      <c r="QKU1637"/>
      <c r="QKV1637"/>
      <c r="QKW1637"/>
      <c r="QKX1637"/>
      <c r="QKY1637"/>
      <c r="QKZ1637"/>
      <c r="QLA1637"/>
      <c r="QLB1637"/>
      <c r="QLC1637"/>
      <c r="QLD1637"/>
      <c r="QLE1637"/>
      <c r="QLF1637"/>
      <c r="QLG1637"/>
      <c r="QLH1637"/>
      <c r="QLI1637"/>
      <c r="QLJ1637"/>
      <c r="QLK1637"/>
      <c r="QLL1637"/>
      <c r="QLM1637"/>
      <c r="QLN1637"/>
      <c r="QLO1637"/>
      <c r="QLP1637"/>
      <c r="QLQ1637"/>
      <c r="QLR1637"/>
      <c r="QLS1637"/>
      <c r="QLT1637"/>
      <c r="QLU1637"/>
      <c r="QLV1637"/>
      <c r="QLW1637"/>
      <c r="QLX1637"/>
      <c r="QLY1637"/>
      <c r="QLZ1637"/>
      <c r="QMA1637"/>
      <c r="QMB1637"/>
      <c r="QMC1637"/>
      <c r="QMD1637"/>
      <c r="QME1637"/>
      <c r="QMF1637"/>
      <c r="QMG1637"/>
      <c r="QMH1637"/>
      <c r="QMI1637"/>
      <c r="QMJ1637"/>
      <c r="QMK1637"/>
      <c r="QML1637"/>
      <c r="QMM1637"/>
      <c r="QMN1637"/>
      <c r="QMO1637"/>
      <c r="QMP1637"/>
      <c r="QMQ1637"/>
      <c r="QMR1637"/>
      <c r="QMS1637"/>
      <c r="QMT1637"/>
      <c r="QMU1637"/>
      <c r="QMV1637"/>
      <c r="QMW1637"/>
      <c r="QMX1637"/>
      <c r="QMY1637"/>
      <c r="QMZ1637"/>
      <c r="QNA1637"/>
      <c r="QNB1637"/>
      <c r="QNC1637"/>
      <c r="QND1637"/>
      <c r="QNE1637"/>
      <c r="QNF1637"/>
      <c r="QNG1637"/>
      <c r="QNH1637"/>
      <c r="QNI1637"/>
      <c r="QNJ1637"/>
      <c r="QNK1637"/>
      <c r="QNL1637"/>
      <c r="QNM1637"/>
      <c r="QNN1637"/>
      <c r="QNO1637"/>
      <c r="QNP1637"/>
      <c r="QNQ1637"/>
      <c r="QNR1637"/>
      <c r="QNS1637"/>
      <c r="QNT1637"/>
      <c r="QNU1637"/>
      <c r="QNV1637"/>
      <c r="QNW1637"/>
      <c r="QNX1637"/>
      <c r="QNY1637"/>
      <c r="QNZ1637"/>
      <c r="QOA1637"/>
      <c r="QOB1637"/>
      <c r="QOC1637"/>
      <c r="QOD1637"/>
      <c r="QOE1637"/>
      <c r="QOF1637"/>
      <c r="QOG1637"/>
      <c r="QOH1637"/>
      <c r="QOI1637"/>
      <c r="QOJ1637"/>
      <c r="QOK1637"/>
      <c r="QOL1637"/>
      <c r="QOM1637"/>
      <c r="QON1637"/>
      <c r="QOO1637"/>
      <c r="QOP1637"/>
      <c r="QOQ1637"/>
      <c r="QOR1637"/>
      <c r="QOS1637"/>
      <c r="QOT1637"/>
      <c r="QOU1637"/>
      <c r="QOV1637"/>
      <c r="QOW1637"/>
      <c r="QOX1637"/>
      <c r="QOY1637"/>
      <c r="QOZ1637"/>
      <c r="QPA1637"/>
      <c r="QPB1637"/>
      <c r="QPC1637"/>
      <c r="QPD1637"/>
      <c r="QPE1637"/>
      <c r="QPF1637"/>
      <c r="QPG1637"/>
      <c r="QPH1637"/>
      <c r="QPI1637"/>
      <c r="QPJ1637"/>
      <c r="QPK1637"/>
      <c r="QPL1637"/>
      <c r="QPM1637"/>
      <c r="QPN1637"/>
      <c r="QPO1637"/>
      <c r="QPP1637"/>
      <c r="QPQ1637"/>
      <c r="QPR1637"/>
      <c r="QPS1637"/>
      <c r="QPT1637"/>
      <c r="QPU1637"/>
      <c r="QPV1637"/>
      <c r="QPW1637"/>
      <c r="QPX1637"/>
      <c r="QPY1637"/>
      <c r="QPZ1637"/>
      <c r="QQA1637"/>
      <c r="QQB1637"/>
      <c r="QQC1637"/>
      <c r="QQD1637"/>
      <c r="QQE1637"/>
      <c r="QQF1637"/>
      <c r="QQG1637"/>
      <c r="QQH1637"/>
      <c r="QQI1637"/>
      <c r="QQJ1637"/>
      <c r="QQK1637"/>
      <c r="QQL1637"/>
      <c r="QQM1637"/>
      <c r="QQN1637"/>
      <c r="QQO1637"/>
      <c r="QQP1637"/>
      <c r="QQQ1637"/>
      <c r="QQR1637"/>
      <c r="QQS1637"/>
      <c r="QQT1637"/>
      <c r="QQU1637"/>
      <c r="QQV1637"/>
      <c r="QQW1637"/>
      <c r="QQX1637"/>
      <c r="QQY1637"/>
      <c r="QQZ1637"/>
      <c r="QRA1637"/>
      <c r="QRB1637"/>
      <c r="QRC1637"/>
      <c r="QRD1637"/>
      <c r="QRE1637"/>
      <c r="QRF1637"/>
      <c r="QRG1637"/>
      <c r="QRH1637"/>
      <c r="QRI1637"/>
      <c r="QRJ1637"/>
      <c r="QRK1637"/>
      <c r="QRL1637"/>
      <c r="QRM1637"/>
      <c r="QRN1637"/>
      <c r="QRO1637"/>
      <c r="QRP1637"/>
      <c r="QRQ1637"/>
      <c r="QRR1637"/>
      <c r="QRS1637"/>
      <c r="QRT1637"/>
      <c r="QRU1637"/>
      <c r="QRV1637"/>
      <c r="QRW1637"/>
      <c r="QRX1637"/>
      <c r="QRY1637"/>
      <c r="QRZ1637"/>
      <c r="QSA1637"/>
      <c r="QSB1637"/>
      <c r="QSC1637"/>
      <c r="QSD1637"/>
      <c r="QSE1637"/>
      <c r="QSF1637"/>
      <c r="QSG1637"/>
      <c r="QSH1637"/>
      <c r="QSI1637"/>
      <c r="QSJ1637"/>
      <c r="QSK1637"/>
      <c r="QSL1637"/>
      <c r="QSM1637"/>
      <c r="QSN1637"/>
      <c r="QSO1637"/>
      <c r="QSP1637"/>
      <c r="QSQ1637"/>
      <c r="QSR1637"/>
      <c r="QSS1637"/>
      <c r="QST1637"/>
      <c r="QSU1637"/>
      <c r="QSV1637"/>
      <c r="QSW1637"/>
      <c r="QSX1637"/>
      <c r="QSY1637"/>
      <c r="QSZ1637"/>
      <c r="QTA1637"/>
      <c r="QTB1637"/>
      <c r="QTC1637"/>
      <c r="QTD1637"/>
      <c r="QTE1637"/>
      <c r="QTF1637"/>
      <c r="QTG1637"/>
      <c r="QTH1637"/>
      <c r="QTI1637"/>
      <c r="QTJ1637"/>
      <c r="QTK1637"/>
      <c r="QTL1637"/>
      <c r="QTM1637"/>
      <c r="QTN1637"/>
      <c r="QTO1637"/>
      <c r="QTP1637"/>
      <c r="QTQ1637"/>
      <c r="QTR1637"/>
      <c r="QTS1637"/>
      <c r="QTT1637"/>
      <c r="QTU1637"/>
      <c r="QTV1637"/>
      <c r="QTW1637"/>
      <c r="QTX1637"/>
      <c r="QTY1637"/>
      <c r="QTZ1637"/>
      <c r="QUA1637"/>
      <c r="QUB1637"/>
      <c r="QUC1637"/>
      <c r="QUD1637"/>
      <c r="QUE1637"/>
      <c r="QUF1637"/>
      <c r="QUG1637"/>
      <c r="QUH1637"/>
      <c r="QUI1637"/>
      <c r="QUJ1637"/>
      <c r="QUK1637"/>
      <c r="QUL1637"/>
      <c r="QUM1637"/>
      <c r="QUN1637"/>
      <c r="QUO1637"/>
      <c r="QUP1637"/>
      <c r="QUQ1637"/>
      <c r="QUR1637"/>
      <c r="QUS1637"/>
      <c r="QUT1637"/>
      <c r="QUU1637"/>
      <c r="QUV1637"/>
      <c r="QUW1637"/>
      <c r="QUX1637"/>
      <c r="QUY1637"/>
      <c r="QUZ1637"/>
      <c r="QVA1637"/>
      <c r="QVB1637"/>
      <c r="QVC1637"/>
      <c r="QVD1637"/>
      <c r="QVE1637"/>
      <c r="QVF1637"/>
      <c r="QVG1637"/>
      <c r="QVH1637"/>
      <c r="QVI1637"/>
      <c r="QVJ1637"/>
      <c r="QVK1637"/>
      <c r="QVL1637"/>
      <c r="QVM1637"/>
      <c r="QVN1637"/>
      <c r="QVO1637"/>
      <c r="QVP1637"/>
      <c r="QVQ1637"/>
      <c r="QVR1637"/>
      <c r="QVS1637"/>
      <c r="QVT1637"/>
      <c r="QVU1637"/>
      <c r="QVV1637"/>
      <c r="QVW1637"/>
      <c r="QVX1637"/>
      <c r="QVY1637"/>
      <c r="QVZ1637"/>
      <c r="QWA1637"/>
      <c r="QWB1637"/>
      <c r="QWC1637"/>
      <c r="QWD1637"/>
      <c r="QWE1637"/>
      <c r="QWF1637"/>
      <c r="QWG1637"/>
      <c r="QWH1637"/>
      <c r="QWI1637"/>
      <c r="QWJ1637"/>
      <c r="QWK1637"/>
      <c r="QWL1637"/>
      <c r="QWM1637"/>
      <c r="QWN1637"/>
      <c r="QWO1637"/>
      <c r="QWP1637"/>
      <c r="QWQ1637"/>
      <c r="QWR1637"/>
      <c r="QWS1637"/>
      <c r="QWT1637"/>
      <c r="QWU1637"/>
      <c r="QWV1637"/>
      <c r="QWW1637"/>
      <c r="QWX1637"/>
      <c r="QWY1637"/>
      <c r="QWZ1637"/>
      <c r="QXA1637"/>
      <c r="QXB1637"/>
      <c r="QXC1637"/>
      <c r="QXD1637"/>
      <c r="QXE1637"/>
      <c r="QXF1637"/>
      <c r="QXG1637"/>
      <c r="QXH1637"/>
      <c r="QXI1637"/>
      <c r="QXJ1637"/>
      <c r="QXK1637"/>
      <c r="QXL1637"/>
      <c r="QXM1637"/>
      <c r="QXN1637"/>
      <c r="QXO1637"/>
      <c r="QXP1637"/>
      <c r="QXQ1637"/>
      <c r="QXR1637"/>
      <c r="QXS1637"/>
      <c r="QXT1637"/>
      <c r="QXU1637"/>
      <c r="QXV1637"/>
      <c r="QXW1637"/>
      <c r="QXX1637"/>
      <c r="QXY1637"/>
      <c r="QXZ1637"/>
      <c r="QYA1637"/>
      <c r="QYB1637"/>
      <c r="QYC1637"/>
      <c r="QYD1637"/>
      <c r="QYE1637"/>
      <c r="QYF1637"/>
      <c r="QYG1637"/>
      <c r="QYH1637"/>
      <c r="QYI1637"/>
      <c r="QYJ1637"/>
      <c r="QYK1637"/>
      <c r="QYL1637"/>
      <c r="QYM1637"/>
      <c r="QYN1637"/>
      <c r="QYO1637"/>
      <c r="QYP1637"/>
      <c r="QYQ1637"/>
      <c r="QYR1637"/>
      <c r="QYS1637"/>
      <c r="QYT1637"/>
      <c r="QYU1637"/>
      <c r="QYV1637"/>
      <c r="QYW1637"/>
      <c r="QYX1637"/>
      <c r="QYY1637"/>
      <c r="QYZ1637"/>
      <c r="QZA1637"/>
      <c r="QZB1637"/>
      <c r="QZC1637"/>
      <c r="QZD1637"/>
      <c r="QZE1637"/>
      <c r="QZF1637"/>
      <c r="QZG1637"/>
      <c r="QZH1637"/>
      <c r="QZI1637"/>
      <c r="QZJ1637"/>
      <c r="QZK1637"/>
      <c r="QZL1637"/>
      <c r="QZM1637"/>
      <c r="QZN1637"/>
      <c r="QZO1637"/>
      <c r="QZP1637"/>
      <c r="QZQ1637"/>
      <c r="QZR1637"/>
      <c r="QZS1637"/>
      <c r="QZT1637"/>
      <c r="QZU1637"/>
      <c r="QZV1637"/>
      <c r="QZW1637"/>
      <c r="QZX1637"/>
      <c r="QZY1637"/>
      <c r="QZZ1637"/>
      <c r="RAA1637"/>
      <c r="RAB1637"/>
      <c r="RAC1637"/>
      <c r="RAD1637"/>
      <c r="RAE1637"/>
      <c r="RAF1637"/>
      <c r="RAG1637"/>
      <c r="RAH1637"/>
      <c r="RAI1637"/>
      <c r="RAJ1637"/>
      <c r="RAK1637"/>
      <c r="RAL1637"/>
      <c r="RAM1637"/>
      <c r="RAN1637"/>
      <c r="RAO1637"/>
      <c r="RAP1637"/>
      <c r="RAQ1637"/>
      <c r="RAR1637"/>
      <c r="RAS1637"/>
      <c r="RAT1637"/>
      <c r="RAU1637"/>
      <c r="RAV1637"/>
      <c r="RAW1637"/>
      <c r="RAX1637"/>
      <c r="RAY1637"/>
      <c r="RAZ1637"/>
      <c r="RBA1637"/>
      <c r="RBB1637"/>
      <c r="RBC1637"/>
      <c r="RBD1637"/>
      <c r="RBE1637"/>
      <c r="RBF1637"/>
      <c r="RBG1637"/>
      <c r="RBH1637"/>
      <c r="RBI1637"/>
      <c r="RBJ1637"/>
      <c r="RBK1637"/>
      <c r="RBL1637"/>
      <c r="RBM1637"/>
      <c r="RBN1637"/>
      <c r="RBO1637"/>
      <c r="RBP1637"/>
      <c r="RBQ1637"/>
      <c r="RBR1637"/>
      <c r="RBS1637"/>
      <c r="RBT1637"/>
      <c r="RBU1637"/>
      <c r="RBV1637"/>
      <c r="RBW1637"/>
      <c r="RBX1637"/>
      <c r="RBY1637"/>
      <c r="RBZ1637"/>
      <c r="RCA1637"/>
      <c r="RCB1637"/>
      <c r="RCC1637"/>
      <c r="RCD1637"/>
      <c r="RCE1637"/>
      <c r="RCF1637"/>
      <c r="RCG1637"/>
      <c r="RCH1637"/>
      <c r="RCI1637"/>
      <c r="RCJ1637"/>
      <c r="RCK1637"/>
      <c r="RCL1637"/>
      <c r="RCM1637"/>
      <c r="RCN1637"/>
      <c r="RCO1637"/>
      <c r="RCP1637"/>
      <c r="RCQ1637"/>
      <c r="RCR1637"/>
      <c r="RCS1637"/>
      <c r="RCT1637"/>
      <c r="RCU1637"/>
      <c r="RCV1637"/>
      <c r="RCW1637"/>
      <c r="RCX1637"/>
      <c r="RCY1637"/>
      <c r="RCZ1637"/>
      <c r="RDA1637"/>
      <c r="RDB1637"/>
      <c r="RDC1637"/>
      <c r="RDD1637"/>
      <c r="RDE1637"/>
      <c r="RDF1637"/>
      <c r="RDG1637"/>
      <c r="RDH1637"/>
      <c r="RDI1637"/>
      <c r="RDJ1637"/>
      <c r="RDK1637"/>
      <c r="RDL1637"/>
      <c r="RDM1637"/>
      <c r="RDN1637"/>
      <c r="RDO1637"/>
      <c r="RDP1637"/>
      <c r="RDQ1637"/>
      <c r="RDR1637"/>
      <c r="RDS1637"/>
      <c r="RDT1637"/>
      <c r="RDU1637"/>
      <c r="RDV1637"/>
      <c r="RDW1637"/>
      <c r="RDX1637"/>
      <c r="RDY1637"/>
      <c r="RDZ1637"/>
      <c r="REA1637"/>
      <c r="REB1637"/>
      <c r="REC1637"/>
      <c r="RED1637"/>
      <c r="REE1637"/>
      <c r="REF1637"/>
      <c r="REG1637"/>
      <c r="REH1637"/>
      <c r="REI1637"/>
      <c r="REJ1637"/>
      <c r="REK1637"/>
      <c r="REL1637"/>
      <c r="REM1637"/>
      <c r="REN1637"/>
      <c r="REO1637"/>
      <c r="REP1637"/>
      <c r="REQ1637"/>
      <c r="RER1637"/>
      <c r="RES1637"/>
      <c r="RET1637"/>
      <c r="REU1637"/>
      <c r="REV1637"/>
      <c r="REW1637"/>
      <c r="REX1637"/>
      <c r="REY1637"/>
      <c r="REZ1637"/>
      <c r="RFA1637"/>
      <c r="RFB1637"/>
      <c r="RFC1637"/>
      <c r="RFD1637"/>
      <c r="RFE1637"/>
      <c r="RFF1637"/>
      <c r="RFG1637"/>
      <c r="RFH1637"/>
      <c r="RFI1637"/>
      <c r="RFJ1637"/>
      <c r="RFK1637"/>
      <c r="RFL1637"/>
      <c r="RFM1637"/>
      <c r="RFN1637"/>
      <c r="RFO1637"/>
      <c r="RFP1637"/>
      <c r="RFQ1637"/>
      <c r="RFR1637"/>
      <c r="RFS1637"/>
      <c r="RFT1637"/>
      <c r="RFU1637"/>
      <c r="RFV1637"/>
      <c r="RFW1637"/>
      <c r="RFX1637"/>
      <c r="RFY1637"/>
      <c r="RFZ1637"/>
      <c r="RGA1637"/>
      <c r="RGB1637"/>
      <c r="RGC1637"/>
      <c r="RGD1637"/>
      <c r="RGE1637"/>
      <c r="RGF1637"/>
      <c r="RGG1637"/>
      <c r="RGH1637"/>
      <c r="RGI1637"/>
      <c r="RGJ1637"/>
      <c r="RGK1637"/>
      <c r="RGL1637"/>
      <c r="RGM1637"/>
      <c r="RGN1637"/>
      <c r="RGO1637"/>
      <c r="RGP1637"/>
      <c r="RGQ1637"/>
      <c r="RGR1637"/>
      <c r="RGS1637"/>
      <c r="RGT1637"/>
      <c r="RGU1637"/>
      <c r="RGV1637"/>
      <c r="RGW1637"/>
      <c r="RGX1637"/>
      <c r="RGY1637"/>
      <c r="RGZ1637"/>
      <c r="RHA1637"/>
      <c r="RHB1637"/>
      <c r="RHC1637"/>
      <c r="RHD1637"/>
      <c r="RHE1637"/>
      <c r="RHF1637"/>
      <c r="RHG1637"/>
      <c r="RHH1637"/>
      <c r="RHI1637"/>
      <c r="RHJ1637"/>
      <c r="RHK1637"/>
      <c r="RHL1637"/>
      <c r="RHM1637"/>
      <c r="RHN1637"/>
      <c r="RHO1637"/>
      <c r="RHP1637"/>
      <c r="RHQ1637"/>
      <c r="RHR1637"/>
      <c r="RHS1637"/>
      <c r="RHT1637"/>
      <c r="RHU1637"/>
      <c r="RHV1637"/>
      <c r="RHW1637"/>
      <c r="RHX1637"/>
      <c r="RHY1637"/>
      <c r="RHZ1637"/>
      <c r="RIA1637"/>
      <c r="RIB1637"/>
      <c r="RIC1637"/>
      <c r="RID1637"/>
      <c r="RIE1637"/>
      <c r="RIF1637"/>
      <c r="RIG1637"/>
      <c r="RIH1637"/>
      <c r="RII1637"/>
      <c r="RIJ1637"/>
      <c r="RIK1637"/>
      <c r="RIL1637"/>
      <c r="RIM1637"/>
      <c r="RIN1637"/>
      <c r="RIO1637"/>
      <c r="RIP1637"/>
      <c r="RIQ1637"/>
      <c r="RIR1637"/>
      <c r="RIS1637"/>
      <c r="RIT1637"/>
      <c r="RIU1637"/>
      <c r="RIV1637"/>
      <c r="RIW1637"/>
      <c r="RIX1637"/>
      <c r="RIY1637"/>
      <c r="RIZ1637"/>
      <c r="RJA1637"/>
      <c r="RJB1637"/>
      <c r="RJC1637"/>
      <c r="RJD1637"/>
      <c r="RJE1637"/>
      <c r="RJF1637"/>
      <c r="RJG1637"/>
      <c r="RJH1637"/>
      <c r="RJI1637"/>
      <c r="RJJ1637"/>
      <c r="RJK1637"/>
      <c r="RJL1637"/>
      <c r="RJM1637"/>
      <c r="RJN1637"/>
      <c r="RJO1637"/>
      <c r="RJP1637"/>
      <c r="RJQ1637"/>
      <c r="RJR1637"/>
      <c r="RJS1637"/>
      <c r="RJT1637"/>
      <c r="RJU1637"/>
      <c r="RJV1637"/>
      <c r="RJW1637"/>
      <c r="RJX1637"/>
      <c r="RJY1637"/>
      <c r="RJZ1637"/>
      <c r="RKA1637"/>
      <c r="RKB1637"/>
      <c r="RKC1637"/>
      <c r="RKD1637"/>
      <c r="RKE1637"/>
      <c r="RKF1637"/>
      <c r="RKG1637"/>
      <c r="RKH1637"/>
      <c r="RKI1637"/>
      <c r="RKJ1637"/>
      <c r="RKK1637"/>
      <c r="RKL1637"/>
      <c r="RKM1637"/>
      <c r="RKN1637"/>
      <c r="RKO1637"/>
      <c r="RKP1637"/>
      <c r="RKQ1637"/>
      <c r="RKR1637"/>
      <c r="RKS1637"/>
      <c r="RKT1637"/>
      <c r="RKU1637"/>
      <c r="RKV1637"/>
      <c r="RKW1637"/>
      <c r="RKX1637"/>
      <c r="RKY1637"/>
      <c r="RKZ1637"/>
      <c r="RLA1637"/>
      <c r="RLB1637"/>
      <c r="RLC1637"/>
      <c r="RLD1637"/>
      <c r="RLE1637"/>
      <c r="RLF1637"/>
      <c r="RLG1637"/>
      <c r="RLH1637"/>
      <c r="RLI1637"/>
      <c r="RLJ1637"/>
      <c r="RLK1637"/>
      <c r="RLL1637"/>
      <c r="RLM1637"/>
      <c r="RLN1637"/>
      <c r="RLO1637"/>
      <c r="RLP1637"/>
      <c r="RLQ1637"/>
      <c r="RLR1637"/>
      <c r="RLS1637"/>
      <c r="RLT1637"/>
      <c r="RLU1637"/>
      <c r="RLV1637"/>
      <c r="RLW1637"/>
      <c r="RLX1637"/>
      <c r="RLY1637"/>
      <c r="RLZ1637"/>
      <c r="RMA1637"/>
      <c r="RMB1637"/>
      <c r="RMC1637"/>
      <c r="RMD1637"/>
      <c r="RME1637"/>
      <c r="RMF1637"/>
      <c r="RMG1637"/>
      <c r="RMH1637"/>
      <c r="RMI1637"/>
      <c r="RMJ1637"/>
      <c r="RMK1637"/>
      <c r="RML1637"/>
      <c r="RMM1637"/>
      <c r="RMN1637"/>
      <c r="RMO1637"/>
      <c r="RMP1637"/>
      <c r="RMQ1637"/>
      <c r="RMR1637"/>
      <c r="RMS1637"/>
      <c r="RMT1637"/>
      <c r="RMU1637"/>
      <c r="RMV1637"/>
      <c r="RMW1637"/>
      <c r="RMX1637"/>
      <c r="RMY1637"/>
      <c r="RMZ1637"/>
      <c r="RNA1637"/>
      <c r="RNB1637"/>
      <c r="RNC1637"/>
      <c r="RND1637"/>
      <c r="RNE1637"/>
      <c r="RNF1637"/>
      <c r="RNG1637"/>
      <c r="RNH1637"/>
      <c r="RNI1637"/>
      <c r="RNJ1637"/>
      <c r="RNK1637"/>
      <c r="RNL1637"/>
      <c r="RNM1637"/>
      <c r="RNN1637"/>
      <c r="RNO1637"/>
      <c r="RNP1637"/>
      <c r="RNQ1637"/>
      <c r="RNR1637"/>
      <c r="RNS1637"/>
      <c r="RNT1637"/>
      <c r="RNU1637"/>
      <c r="RNV1637"/>
      <c r="RNW1637"/>
      <c r="RNX1637"/>
      <c r="RNY1637"/>
      <c r="RNZ1637"/>
      <c r="ROA1637"/>
      <c r="ROB1637"/>
      <c r="ROC1637"/>
      <c r="ROD1637"/>
      <c r="ROE1637"/>
      <c r="ROF1637"/>
      <c r="ROG1637"/>
      <c r="ROH1637"/>
      <c r="ROI1637"/>
      <c r="ROJ1637"/>
      <c r="ROK1637"/>
      <c r="ROL1637"/>
      <c r="ROM1637"/>
      <c r="RON1637"/>
      <c r="ROO1637"/>
      <c r="ROP1637"/>
      <c r="ROQ1637"/>
      <c r="ROR1637"/>
      <c r="ROS1637"/>
      <c r="ROT1637"/>
      <c r="ROU1637"/>
      <c r="ROV1637"/>
      <c r="ROW1637"/>
      <c r="ROX1637"/>
      <c r="ROY1637"/>
      <c r="ROZ1637"/>
      <c r="RPA1637"/>
      <c r="RPB1637"/>
      <c r="RPC1637"/>
      <c r="RPD1637"/>
      <c r="RPE1637"/>
      <c r="RPF1637"/>
      <c r="RPG1637"/>
      <c r="RPH1637"/>
      <c r="RPI1637"/>
      <c r="RPJ1637"/>
      <c r="RPK1637"/>
      <c r="RPL1637"/>
      <c r="RPM1637"/>
      <c r="RPN1637"/>
      <c r="RPO1637"/>
      <c r="RPP1637"/>
      <c r="RPQ1637"/>
      <c r="RPR1637"/>
      <c r="RPS1637"/>
      <c r="RPT1637"/>
      <c r="RPU1637"/>
      <c r="RPV1637"/>
      <c r="RPW1637"/>
      <c r="RPX1637"/>
      <c r="RPY1637"/>
      <c r="RPZ1637"/>
      <c r="RQA1637"/>
      <c r="RQB1637"/>
      <c r="RQC1637"/>
      <c r="RQD1637"/>
      <c r="RQE1637"/>
      <c r="RQF1637"/>
      <c r="RQG1637"/>
      <c r="RQH1637"/>
      <c r="RQI1637"/>
      <c r="RQJ1637"/>
      <c r="RQK1637"/>
      <c r="RQL1637"/>
      <c r="RQM1637"/>
      <c r="RQN1637"/>
      <c r="RQO1637"/>
      <c r="RQP1637"/>
      <c r="RQQ1637"/>
      <c r="RQR1637"/>
      <c r="RQS1637"/>
      <c r="RQT1637"/>
      <c r="RQU1637"/>
      <c r="RQV1637"/>
      <c r="RQW1637"/>
      <c r="RQX1637"/>
      <c r="RQY1637"/>
      <c r="RQZ1637"/>
      <c r="RRA1637"/>
      <c r="RRB1637"/>
      <c r="RRC1637"/>
      <c r="RRD1637"/>
      <c r="RRE1637"/>
      <c r="RRF1637"/>
      <c r="RRG1637"/>
      <c r="RRH1637"/>
      <c r="RRI1637"/>
      <c r="RRJ1637"/>
      <c r="RRK1637"/>
      <c r="RRL1637"/>
      <c r="RRM1637"/>
      <c r="RRN1637"/>
      <c r="RRO1637"/>
      <c r="RRP1637"/>
      <c r="RRQ1637"/>
      <c r="RRR1637"/>
      <c r="RRS1637"/>
      <c r="RRT1637"/>
      <c r="RRU1637"/>
      <c r="RRV1637"/>
      <c r="RRW1637"/>
      <c r="RRX1637"/>
      <c r="RRY1637"/>
      <c r="RRZ1637"/>
      <c r="RSA1637"/>
      <c r="RSB1637"/>
      <c r="RSC1637"/>
      <c r="RSD1637"/>
      <c r="RSE1637"/>
      <c r="RSF1637"/>
      <c r="RSG1637"/>
      <c r="RSH1637"/>
      <c r="RSI1637"/>
      <c r="RSJ1637"/>
      <c r="RSK1637"/>
      <c r="RSL1637"/>
      <c r="RSM1637"/>
      <c r="RSN1637"/>
      <c r="RSO1637"/>
      <c r="RSP1637"/>
      <c r="RSQ1637"/>
      <c r="RSR1637"/>
      <c r="RSS1637"/>
      <c r="RST1637"/>
      <c r="RSU1637"/>
      <c r="RSV1637"/>
      <c r="RSW1637"/>
      <c r="RSX1637"/>
      <c r="RSY1637"/>
      <c r="RSZ1637"/>
      <c r="RTA1637"/>
      <c r="RTB1637"/>
      <c r="RTC1637"/>
      <c r="RTD1637"/>
      <c r="RTE1637"/>
      <c r="RTF1637"/>
      <c r="RTG1637"/>
      <c r="RTH1637"/>
      <c r="RTI1637"/>
      <c r="RTJ1637"/>
      <c r="RTK1637"/>
      <c r="RTL1637"/>
      <c r="RTM1637"/>
      <c r="RTN1637"/>
      <c r="RTO1637"/>
      <c r="RTP1637"/>
      <c r="RTQ1637"/>
      <c r="RTR1637"/>
      <c r="RTS1637"/>
      <c r="RTT1637"/>
      <c r="RTU1637"/>
      <c r="RTV1637"/>
      <c r="RTW1637"/>
      <c r="RTX1637"/>
      <c r="RTY1637"/>
      <c r="RTZ1637"/>
      <c r="RUA1637"/>
      <c r="RUB1637"/>
      <c r="RUC1637"/>
      <c r="RUD1637"/>
      <c r="RUE1637"/>
      <c r="RUF1637"/>
      <c r="RUG1637"/>
      <c r="RUH1637"/>
      <c r="RUI1637"/>
      <c r="RUJ1637"/>
      <c r="RUK1637"/>
      <c r="RUL1637"/>
      <c r="RUM1637"/>
      <c r="RUN1637"/>
      <c r="RUO1637"/>
      <c r="RUP1637"/>
      <c r="RUQ1637"/>
      <c r="RUR1637"/>
      <c r="RUS1637"/>
      <c r="RUT1637"/>
      <c r="RUU1637"/>
      <c r="RUV1637"/>
      <c r="RUW1637"/>
      <c r="RUX1637"/>
      <c r="RUY1637"/>
      <c r="RUZ1637"/>
      <c r="RVA1637"/>
      <c r="RVB1637"/>
      <c r="RVC1637"/>
      <c r="RVD1637"/>
      <c r="RVE1637"/>
      <c r="RVF1637"/>
      <c r="RVG1637"/>
      <c r="RVH1637"/>
      <c r="RVI1637"/>
      <c r="RVJ1637"/>
      <c r="RVK1637"/>
      <c r="RVL1637"/>
      <c r="RVM1637"/>
      <c r="RVN1637"/>
      <c r="RVO1637"/>
      <c r="RVP1637"/>
      <c r="RVQ1637"/>
      <c r="RVR1637"/>
      <c r="RVS1637"/>
      <c r="RVT1637"/>
      <c r="RVU1637"/>
      <c r="RVV1637"/>
      <c r="RVW1637"/>
      <c r="RVX1637"/>
      <c r="RVY1637"/>
      <c r="RVZ1637"/>
      <c r="RWA1637"/>
      <c r="RWB1637"/>
      <c r="RWC1637"/>
      <c r="RWD1637"/>
      <c r="RWE1637"/>
      <c r="RWF1637"/>
      <c r="RWG1637"/>
      <c r="RWH1637"/>
      <c r="RWI1637"/>
      <c r="RWJ1637"/>
      <c r="RWK1637"/>
      <c r="RWL1637"/>
      <c r="RWM1637"/>
      <c r="RWN1637"/>
      <c r="RWO1637"/>
      <c r="RWP1637"/>
      <c r="RWQ1637"/>
      <c r="RWR1637"/>
      <c r="RWS1637"/>
      <c r="RWT1637"/>
      <c r="RWU1637"/>
      <c r="RWV1637"/>
      <c r="RWW1637"/>
      <c r="RWX1637"/>
      <c r="RWY1637"/>
      <c r="RWZ1637"/>
      <c r="RXA1637"/>
      <c r="RXB1637"/>
      <c r="RXC1637"/>
      <c r="RXD1637"/>
      <c r="RXE1637"/>
      <c r="RXF1637"/>
      <c r="RXG1637"/>
      <c r="RXH1637"/>
      <c r="RXI1637"/>
      <c r="RXJ1637"/>
      <c r="RXK1637"/>
      <c r="RXL1637"/>
      <c r="RXM1637"/>
      <c r="RXN1637"/>
      <c r="RXO1637"/>
      <c r="RXP1637"/>
      <c r="RXQ1637"/>
      <c r="RXR1637"/>
      <c r="RXS1637"/>
      <c r="RXT1637"/>
      <c r="RXU1637"/>
      <c r="RXV1637"/>
      <c r="RXW1637"/>
      <c r="RXX1637"/>
      <c r="RXY1637"/>
      <c r="RXZ1637"/>
      <c r="RYA1637"/>
      <c r="RYB1637"/>
      <c r="RYC1637"/>
      <c r="RYD1637"/>
      <c r="RYE1637"/>
      <c r="RYF1637"/>
      <c r="RYG1637"/>
      <c r="RYH1637"/>
      <c r="RYI1637"/>
      <c r="RYJ1637"/>
      <c r="RYK1637"/>
      <c r="RYL1637"/>
      <c r="RYM1637"/>
      <c r="RYN1637"/>
      <c r="RYO1637"/>
      <c r="RYP1637"/>
      <c r="RYQ1637"/>
      <c r="RYR1637"/>
      <c r="RYS1637"/>
      <c r="RYT1637"/>
      <c r="RYU1637"/>
      <c r="RYV1637"/>
      <c r="RYW1637"/>
      <c r="RYX1637"/>
      <c r="RYY1637"/>
      <c r="RYZ1637"/>
      <c r="RZA1637"/>
      <c r="RZB1637"/>
      <c r="RZC1637"/>
      <c r="RZD1637"/>
      <c r="RZE1637"/>
      <c r="RZF1637"/>
      <c r="RZG1637"/>
      <c r="RZH1637"/>
      <c r="RZI1637"/>
      <c r="RZJ1637"/>
      <c r="RZK1637"/>
      <c r="RZL1637"/>
      <c r="RZM1637"/>
      <c r="RZN1637"/>
      <c r="RZO1637"/>
      <c r="RZP1637"/>
      <c r="RZQ1637"/>
      <c r="RZR1637"/>
      <c r="RZS1637"/>
      <c r="RZT1637"/>
      <c r="RZU1637"/>
      <c r="RZV1637"/>
      <c r="RZW1637"/>
      <c r="RZX1637"/>
      <c r="RZY1637"/>
      <c r="RZZ1637"/>
      <c r="SAA1637"/>
      <c r="SAB1637"/>
      <c r="SAC1637"/>
      <c r="SAD1637"/>
      <c r="SAE1637"/>
      <c r="SAF1637"/>
      <c r="SAG1637"/>
      <c r="SAH1637"/>
      <c r="SAI1637"/>
      <c r="SAJ1637"/>
      <c r="SAK1637"/>
      <c r="SAL1637"/>
      <c r="SAM1637"/>
      <c r="SAN1637"/>
      <c r="SAO1637"/>
      <c r="SAP1637"/>
      <c r="SAQ1637"/>
      <c r="SAR1637"/>
      <c r="SAS1637"/>
      <c r="SAT1637"/>
      <c r="SAU1637"/>
      <c r="SAV1637"/>
      <c r="SAW1637"/>
      <c r="SAX1637"/>
      <c r="SAY1637"/>
      <c r="SAZ1637"/>
      <c r="SBA1637"/>
      <c r="SBB1637"/>
      <c r="SBC1637"/>
      <c r="SBD1637"/>
      <c r="SBE1637"/>
      <c r="SBF1637"/>
      <c r="SBG1637"/>
      <c r="SBH1637"/>
      <c r="SBI1637"/>
      <c r="SBJ1637"/>
      <c r="SBK1637"/>
      <c r="SBL1637"/>
      <c r="SBM1637"/>
      <c r="SBN1637"/>
      <c r="SBO1637"/>
      <c r="SBP1637"/>
      <c r="SBQ1637"/>
      <c r="SBR1637"/>
      <c r="SBS1637"/>
      <c r="SBT1637"/>
      <c r="SBU1637"/>
      <c r="SBV1637"/>
      <c r="SBW1637"/>
      <c r="SBX1637"/>
      <c r="SBY1637"/>
      <c r="SBZ1637"/>
      <c r="SCA1637"/>
      <c r="SCB1637"/>
      <c r="SCC1637"/>
      <c r="SCD1637"/>
      <c r="SCE1637"/>
      <c r="SCF1637"/>
      <c r="SCG1637"/>
      <c r="SCH1637"/>
      <c r="SCI1637"/>
      <c r="SCJ1637"/>
      <c r="SCK1637"/>
      <c r="SCL1637"/>
      <c r="SCM1637"/>
      <c r="SCN1637"/>
      <c r="SCO1637"/>
      <c r="SCP1637"/>
      <c r="SCQ1637"/>
      <c r="SCR1637"/>
      <c r="SCS1637"/>
      <c r="SCT1637"/>
      <c r="SCU1637"/>
      <c r="SCV1637"/>
      <c r="SCW1637"/>
      <c r="SCX1637"/>
      <c r="SCY1637"/>
      <c r="SCZ1637"/>
      <c r="SDA1637"/>
      <c r="SDB1637"/>
      <c r="SDC1637"/>
      <c r="SDD1637"/>
      <c r="SDE1637"/>
      <c r="SDF1637"/>
      <c r="SDG1637"/>
      <c r="SDH1637"/>
      <c r="SDI1637"/>
      <c r="SDJ1637"/>
      <c r="SDK1637"/>
      <c r="SDL1637"/>
      <c r="SDM1637"/>
      <c r="SDN1637"/>
      <c r="SDO1637"/>
      <c r="SDP1637"/>
      <c r="SDQ1637"/>
      <c r="SDR1637"/>
      <c r="SDS1637"/>
      <c r="SDT1637"/>
      <c r="SDU1637"/>
      <c r="SDV1637"/>
      <c r="SDW1637"/>
      <c r="SDX1637"/>
      <c r="SDY1637"/>
      <c r="SDZ1637"/>
      <c r="SEA1637"/>
      <c r="SEB1637"/>
      <c r="SEC1637"/>
      <c r="SED1637"/>
      <c r="SEE1637"/>
      <c r="SEF1637"/>
      <c r="SEG1637"/>
      <c r="SEH1637"/>
      <c r="SEI1637"/>
      <c r="SEJ1637"/>
      <c r="SEK1637"/>
      <c r="SEL1637"/>
      <c r="SEM1637"/>
      <c r="SEN1637"/>
      <c r="SEO1637"/>
      <c r="SEP1637"/>
      <c r="SEQ1637"/>
      <c r="SER1637"/>
      <c r="SES1637"/>
      <c r="SET1637"/>
      <c r="SEU1637"/>
      <c r="SEV1637"/>
      <c r="SEW1637"/>
      <c r="SEX1637"/>
      <c r="SEY1637"/>
      <c r="SEZ1637"/>
      <c r="SFA1637"/>
      <c r="SFB1637"/>
      <c r="SFC1637"/>
      <c r="SFD1637"/>
      <c r="SFE1637"/>
      <c r="SFF1637"/>
      <c r="SFG1637"/>
      <c r="SFH1637"/>
      <c r="SFI1637"/>
      <c r="SFJ1637"/>
      <c r="SFK1637"/>
      <c r="SFL1637"/>
      <c r="SFM1637"/>
      <c r="SFN1637"/>
      <c r="SFO1637"/>
      <c r="SFP1637"/>
      <c r="SFQ1637"/>
      <c r="SFR1637"/>
      <c r="SFS1637"/>
      <c r="SFT1637"/>
      <c r="SFU1637"/>
      <c r="SFV1637"/>
      <c r="SFW1637"/>
      <c r="SFX1637"/>
      <c r="SFY1637"/>
      <c r="SFZ1637"/>
      <c r="SGA1637"/>
      <c r="SGB1637"/>
      <c r="SGC1637"/>
      <c r="SGD1637"/>
      <c r="SGE1637"/>
      <c r="SGF1637"/>
      <c r="SGG1637"/>
      <c r="SGH1637"/>
      <c r="SGI1637"/>
      <c r="SGJ1637"/>
      <c r="SGK1637"/>
      <c r="SGL1637"/>
      <c r="SGM1637"/>
      <c r="SGN1637"/>
      <c r="SGO1637"/>
      <c r="SGP1637"/>
      <c r="SGQ1637"/>
      <c r="SGR1637"/>
      <c r="SGS1637"/>
      <c r="SGT1637"/>
      <c r="SGU1637"/>
      <c r="SGV1637"/>
      <c r="SGW1637"/>
      <c r="SGX1637"/>
      <c r="SGY1637"/>
      <c r="SGZ1637"/>
      <c r="SHA1637"/>
      <c r="SHB1637"/>
      <c r="SHC1637"/>
      <c r="SHD1637"/>
      <c r="SHE1637"/>
      <c r="SHF1637"/>
      <c r="SHG1637"/>
      <c r="SHH1637"/>
      <c r="SHI1637"/>
      <c r="SHJ1637"/>
      <c r="SHK1637"/>
      <c r="SHL1637"/>
      <c r="SHM1637"/>
      <c r="SHN1637"/>
      <c r="SHO1637"/>
      <c r="SHP1637"/>
      <c r="SHQ1637"/>
      <c r="SHR1637"/>
      <c r="SHS1637"/>
      <c r="SHT1637"/>
      <c r="SHU1637"/>
      <c r="SHV1637"/>
      <c r="SHW1637"/>
      <c r="SHX1637"/>
      <c r="SHY1637"/>
      <c r="SHZ1637"/>
      <c r="SIA1637"/>
      <c r="SIB1637"/>
      <c r="SIC1637"/>
      <c r="SID1637"/>
      <c r="SIE1637"/>
      <c r="SIF1637"/>
      <c r="SIG1637"/>
      <c r="SIH1637"/>
      <c r="SII1637"/>
      <c r="SIJ1637"/>
      <c r="SIK1637"/>
      <c r="SIL1637"/>
      <c r="SIM1637"/>
      <c r="SIN1637"/>
      <c r="SIO1637"/>
      <c r="SIP1637"/>
      <c r="SIQ1637"/>
      <c r="SIR1637"/>
      <c r="SIS1637"/>
      <c r="SIT1637"/>
      <c r="SIU1637"/>
      <c r="SIV1637"/>
      <c r="SIW1637"/>
      <c r="SIX1637"/>
      <c r="SIY1637"/>
      <c r="SIZ1637"/>
      <c r="SJA1637"/>
      <c r="SJB1637"/>
      <c r="SJC1637"/>
      <c r="SJD1637"/>
      <c r="SJE1637"/>
      <c r="SJF1637"/>
      <c r="SJG1637"/>
      <c r="SJH1637"/>
      <c r="SJI1637"/>
      <c r="SJJ1637"/>
      <c r="SJK1637"/>
      <c r="SJL1637"/>
      <c r="SJM1637"/>
      <c r="SJN1637"/>
      <c r="SJO1637"/>
      <c r="SJP1637"/>
      <c r="SJQ1637"/>
      <c r="SJR1637"/>
      <c r="SJS1637"/>
      <c r="SJT1637"/>
      <c r="SJU1637"/>
      <c r="SJV1637"/>
      <c r="SJW1637"/>
      <c r="SJX1637"/>
      <c r="SJY1637"/>
      <c r="SJZ1637"/>
      <c r="SKA1637"/>
      <c r="SKB1637"/>
      <c r="SKC1637"/>
      <c r="SKD1637"/>
      <c r="SKE1637"/>
      <c r="SKF1637"/>
      <c r="SKG1637"/>
      <c r="SKH1637"/>
      <c r="SKI1637"/>
      <c r="SKJ1637"/>
      <c r="SKK1637"/>
      <c r="SKL1637"/>
      <c r="SKM1637"/>
      <c r="SKN1637"/>
      <c r="SKO1637"/>
      <c r="SKP1637"/>
      <c r="SKQ1637"/>
      <c r="SKR1637"/>
      <c r="SKS1637"/>
      <c r="SKT1637"/>
      <c r="SKU1637"/>
      <c r="SKV1637"/>
      <c r="SKW1637"/>
      <c r="SKX1637"/>
      <c r="SKY1637"/>
      <c r="SKZ1637"/>
      <c r="SLA1637"/>
      <c r="SLB1637"/>
      <c r="SLC1637"/>
      <c r="SLD1637"/>
      <c r="SLE1637"/>
      <c r="SLF1637"/>
      <c r="SLG1637"/>
      <c r="SLH1637"/>
      <c r="SLI1637"/>
      <c r="SLJ1637"/>
      <c r="SLK1637"/>
      <c r="SLL1637"/>
      <c r="SLM1637"/>
      <c r="SLN1637"/>
      <c r="SLO1637"/>
      <c r="SLP1637"/>
      <c r="SLQ1637"/>
      <c r="SLR1637"/>
      <c r="SLS1637"/>
      <c r="SLT1637"/>
      <c r="SLU1637"/>
      <c r="SLV1637"/>
      <c r="SLW1637"/>
      <c r="SLX1637"/>
      <c r="SLY1637"/>
      <c r="SLZ1637"/>
      <c r="SMA1637"/>
      <c r="SMB1637"/>
      <c r="SMC1637"/>
      <c r="SMD1637"/>
      <c r="SME1637"/>
      <c r="SMF1637"/>
      <c r="SMG1637"/>
      <c r="SMH1637"/>
      <c r="SMI1637"/>
      <c r="SMJ1637"/>
      <c r="SMK1637"/>
      <c r="SML1637"/>
      <c r="SMM1637"/>
      <c r="SMN1637"/>
      <c r="SMO1637"/>
      <c r="SMP1637"/>
      <c r="SMQ1637"/>
      <c r="SMR1637"/>
      <c r="SMS1637"/>
      <c r="SMT1637"/>
      <c r="SMU1637"/>
      <c r="SMV1637"/>
      <c r="SMW1637"/>
      <c r="SMX1637"/>
      <c r="SMY1637"/>
      <c r="SMZ1637"/>
      <c r="SNA1637"/>
      <c r="SNB1637"/>
      <c r="SNC1637"/>
      <c r="SND1637"/>
      <c r="SNE1637"/>
      <c r="SNF1637"/>
      <c r="SNG1637"/>
      <c r="SNH1637"/>
      <c r="SNI1637"/>
      <c r="SNJ1637"/>
      <c r="SNK1637"/>
      <c r="SNL1637"/>
      <c r="SNM1637"/>
      <c r="SNN1637"/>
      <c r="SNO1637"/>
      <c r="SNP1637"/>
      <c r="SNQ1637"/>
      <c r="SNR1637"/>
      <c r="SNS1637"/>
      <c r="SNT1637"/>
      <c r="SNU1637"/>
      <c r="SNV1637"/>
      <c r="SNW1637"/>
      <c r="SNX1637"/>
      <c r="SNY1637"/>
      <c r="SNZ1637"/>
      <c r="SOA1637"/>
      <c r="SOB1637"/>
      <c r="SOC1637"/>
      <c r="SOD1637"/>
      <c r="SOE1637"/>
      <c r="SOF1637"/>
      <c r="SOG1637"/>
      <c r="SOH1637"/>
      <c r="SOI1637"/>
      <c r="SOJ1637"/>
      <c r="SOK1637"/>
      <c r="SOL1637"/>
      <c r="SOM1637"/>
      <c r="SON1637"/>
      <c r="SOO1637"/>
      <c r="SOP1637"/>
      <c r="SOQ1637"/>
      <c r="SOR1637"/>
      <c r="SOS1637"/>
      <c r="SOT1637"/>
      <c r="SOU1637"/>
      <c r="SOV1637"/>
      <c r="SOW1637"/>
      <c r="SOX1637"/>
      <c r="SOY1637"/>
      <c r="SOZ1637"/>
      <c r="SPA1637"/>
      <c r="SPB1637"/>
      <c r="SPC1637"/>
      <c r="SPD1637"/>
      <c r="SPE1637"/>
      <c r="SPF1637"/>
      <c r="SPG1637"/>
      <c r="SPH1637"/>
      <c r="SPI1637"/>
      <c r="SPJ1637"/>
      <c r="SPK1637"/>
      <c r="SPL1637"/>
      <c r="SPM1637"/>
      <c r="SPN1637"/>
      <c r="SPO1637"/>
      <c r="SPP1637"/>
      <c r="SPQ1637"/>
      <c r="SPR1637"/>
      <c r="SPS1637"/>
      <c r="SPT1637"/>
      <c r="SPU1637"/>
      <c r="SPV1637"/>
      <c r="SPW1637"/>
      <c r="SPX1637"/>
      <c r="SPY1637"/>
      <c r="SPZ1637"/>
      <c r="SQA1637"/>
      <c r="SQB1637"/>
      <c r="SQC1637"/>
      <c r="SQD1637"/>
      <c r="SQE1637"/>
      <c r="SQF1637"/>
      <c r="SQG1637"/>
      <c r="SQH1637"/>
      <c r="SQI1637"/>
      <c r="SQJ1637"/>
      <c r="SQK1637"/>
      <c r="SQL1637"/>
      <c r="SQM1637"/>
      <c r="SQN1637"/>
      <c r="SQO1637"/>
      <c r="SQP1637"/>
      <c r="SQQ1637"/>
      <c r="SQR1637"/>
      <c r="SQS1637"/>
      <c r="SQT1637"/>
      <c r="SQU1637"/>
      <c r="SQV1637"/>
      <c r="SQW1637"/>
      <c r="SQX1637"/>
      <c r="SQY1637"/>
      <c r="SQZ1637"/>
      <c r="SRA1637"/>
      <c r="SRB1637"/>
      <c r="SRC1637"/>
      <c r="SRD1637"/>
      <c r="SRE1637"/>
      <c r="SRF1637"/>
      <c r="SRG1637"/>
      <c r="SRH1637"/>
      <c r="SRI1637"/>
      <c r="SRJ1637"/>
      <c r="SRK1637"/>
      <c r="SRL1637"/>
      <c r="SRM1637"/>
      <c r="SRN1637"/>
      <c r="SRO1637"/>
      <c r="SRP1637"/>
      <c r="SRQ1637"/>
      <c r="SRR1637"/>
      <c r="SRS1637"/>
      <c r="SRT1637"/>
      <c r="SRU1637"/>
      <c r="SRV1637"/>
      <c r="SRW1637"/>
      <c r="SRX1637"/>
      <c r="SRY1637"/>
      <c r="SRZ1637"/>
      <c r="SSA1637"/>
      <c r="SSB1637"/>
      <c r="SSC1637"/>
      <c r="SSD1637"/>
      <c r="SSE1637"/>
      <c r="SSF1637"/>
      <c r="SSG1637"/>
      <c r="SSH1637"/>
      <c r="SSI1637"/>
      <c r="SSJ1637"/>
      <c r="SSK1637"/>
      <c r="SSL1637"/>
      <c r="SSM1637"/>
      <c r="SSN1637"/>
      <c r="SSO1637"/>
      <c r="SSP1637"/>
      <c r="SSQ1637"/>
      <c r="SSR1637"/>
      <c r="SSS1637"/>
      <c r="SST1637"/>
      <c r="SSU1637"/>
      <c r="SSV1637"/>
      <c r="SSW1637"/>
      <c r="SSX1637"/>
      <c r="SSY1637"/>
      <c r="SSZ1637"/>
      <c r="STA1637"/>
      <c r="STB1637"/>
      <c r="STC1637"/>
      <c r="STD1637"/>
      <c r="STE1637"/>
      <c r="STF1637"/>
      <c r="STG1637"/>
      <c r="STH1637"/>
      <c r="STI1637"/>
      <c r="STJ1637"/>
      <c r="STK1637"/>
      <c r="STL1637"/>
      <c r="STM1637"/>
      <c r="STN1637"/>
      <c r="STO1637"/>
      <c r="STP1637"/>
      <c r="STQ1637"/>
      <c r="STR1637"/>
      <c r="STS1637"/>
      <c r="STT1637"/>
      <c r="STU1637"/>
      <c r="STV1637"/>
      <c r="STW1637"/>
      <c r="STX1637"/>
      <c r="STY1637"/>
      <c r="STZ1637"/>
      <c r="SUA1637"/>
      <c r="SUB1637"/>
      <c r="SUC1637"/>
      <c r="SUD1637"/>
      <c r="SUE1637"/>
      <c r="SUF1637"/>
      <c r="SUG1637"/>
      <c r="SUH1637"/>
      <c r="SUI1637"/>
      <c r="SUJ1637"/>
      <c r="SUK1637"/>
      <c r="SUL1637"/>
      <c r="SUM1637"/>
      <c r="SUN1637"/>
      <c r="SUO1637"/>
      <c r="SUP1637"/>
      <c r="SUQ1637"/>
      <c r="SUR1637"/>
      <c r="SUS1637"/>
      <c r="SUT1637"/>
      <c r="SUU1637"/>
      <c r="SUV1637"/>
      <c r="SUW1637"/>
      <c r="SUX1637"/>
      <c r="SUY1637"/>
      <c r="SUZ1637"/>
      <c r="SVA1637"/>
      <c r="SVB1637"/>
      <c r="SVC1637"/>
      <c r="SVD1637"/>
      <c r="SVE1637"/>
      <c r="SVF1637"/>
      <c r="SVG1637"/>
      <c r="SVH1637"/>
      <c r="SVI1637"/>
      <c r="SVJ1637"/>
      <c r="SVK1637"/>
      <c r="SVL1637"/>
      <c r="SVM1637"/>
      <c r="SVN1637"/>
      <c r="SVO1637"/>
      <c r="SVP1637"/>
      <c r="SVQ1637"/>
      <c r="SVR1637"/>
      <c r="SVS1637"/>
      <c r="SVT1637"/>
      <c r="SVU1637"/>
      <c r="SVV1637"/>
      <c r="SVW1637"/>
      <c r="SVX1637"/>
      <c r="SVY1637"/>
      <c r="SVZ1637"/>
      <c r="SWA1637"/>
      <c r="SWB1637"/>
      <c r="SWC1637"/>
      <c r="SWD1637"/>
      <c r="SWE1637"/>
      <c r="SWF1637"/>
      <c r="SWG1637"/>
      <c r="SWH1637"/>
      <c r="SWI1637"/>
      <c r="SWJ1637"/>
      <c r="SWK1637"/>
      <c r="SWL1637"/>
      <c r="SWM1637"/>
      <c r="SWN1637"/>
      <c r="SWO1637"/>
      <c r="SWP1637"/>
      <c r="SWQ1637"/>
      <c r="SWR1637"/>
      <c r="SWS1637"/>
      <c r="SWT1637"/>
      <c r="SWU1637"/>
      <c r="SWV1637"/>
      <c r="SWW1637"/>
      <c r="SWX1637"/>
      <c r="SWY1637"/>
      <c r="SWZ1637"/>
      <c r="SXA1637"/>
      <c r="SXB1637"/>
      <c r="SXC1637"/>
      <c r="SXD1637"/>
      <c r="SXE1637"/>
      <c r="SXF1637"/>
      <c r="SXG1637"/>
      <c r="SXH1637"/>
      <c r="SXI1637"/>
      <c r="SXJ1637"/>
      <c r="SXK1637"/>
      <c r="SXL1637"/>
      <c r="SXM1637"/>
      <c r="SXN1637"/>
      <c r="SXO1637"/>
      <c r="SXP1637"/>
      <c r="SXQ1637"/>
      <c r="SXR1637"/>
      <c r="SXS1637"/>
      <c r="SXT1637"/>
      <c r="SXU1637"/>
      <c r="SXV1637"/>
      <c r="SXW1637"/>
      <c r="SXX1637"/>
      <c r="SXY1637"/>
      <c r="SXZ1637"/>
      <c r="SYA1637"/>
      <c r="SYB1637"/>
      <c r="SYC1637"/>
      <c r="SYD1637"/>
      <c r="SYE1637"/>
      <c r="SYF1637"/>
      <c r="SYG1637"/>
      <c r="SYH1637"/>
      <c r="SYI1637"/>
      <c r="SYJ1637"/>
      <c r="SYK1637"/>
      <c r="SYL1637"/>
      <c r="SYM1637"/>
      <c r="SYN1637"/>
      <c r="SYO1637"/>
      <c r="SYP1637"/>
      <c r="SYQ1637"/>
      <c r="SYR1637"/>
      <c r="SYS1637"/>
      <c r="SYT1637"/>
      <c r="SYU1637"/>
      <c r="SYV1637"/>
      <c r="SYW1637"/>
      <c r="SYX1637"/>
      <c r="SYY1637"/>
      <c r="SYZ1637"/>
      <c r="SZA1637"/>
      <c r="SZB1637"/>
      <c r="SZC1637"/>
      <c r="SZD1637"/>
      <c r="SZE1637"/>
      <c r="SZF1637"/>
      <c r="SZG1637"/>
      <c r="SZH1637"/>
      <c r="SZI1637"/>
      <c r="SZJ1637"/>
      <c r="SZK1637"/>
      <c r="SZL1637"/>
      <c r="SZM1637"/>
      <c r="SZN1637"/>
      <c r="SZO1637"/>
      <c r="SZP1637"/>
      <c r="SZQ1637"/>
      <c r="SZR1637"/>
      <c r="SZS1637"/>
      <c r="SZT1637"/>
      <c r="SZU1637"/>
      <c r="SZV1637"/>
      <c r="SZW1637"/>
      <c r="SZX1637"/>
      <c r="SZY1637"/>
      <c r="SZZ1637"/>
      <c r="TAA1637"/>
      <c r="TAB1637"/>
      <c r="TAC1637"/>
      <c r="TAD1637"/>
      <c r="TAE1637"/>
      <c r="TAF1637"/>
      <c r="TAG1637"/>
      <c r="TAH1637"/>
      <c r="TAI1637"/>
      <c r="TAJ1637"/>
      <c r="TAK1637"/>
      <c r="TAL1637"/>
      <c r="TAM1637"/>
      <c r="TAN1637"/>
      <c r="TAO1637"/>
      <c r="TAP1637"/>
      <c r="TAQ1637"/>
      <c r="TAR1637"/>
      <c r="TAS1637"/>
      <c r="TAT1637"/>
      <c r="TAU1637"/>
      <c r="TAV1637"/>
      <c r="TAW1637"/>
      <c r="TAX1637"/>
      <c r="TAY1637"/>
      <c r="TAZ1637"/>
      <c r="TBA1637"/>
      <c r="TBB1637"/>
      <c r="TBC1637"/>
      <c r="TBD1637"/>
      <c r="TBE1637"/>
      <c r="TBF1637"/>
      <c r="TBG1637"/>
      <c r="TBH1637"/>
      <c r="TBI1637"/>
      <c r="TBJ1637"/>
      <c r="TBK1637"/>
      <c r="TBL1637"/>
      <c r="TBM1637"/>
      <c r="TBN1637"/>
      <c r="TBO1637"/>
      <c r="TBP1637"/>
      <c r="TBQ1637"/>
      <c r="TBR1637"/>
      <c r="TBS1637"/>
      <c r="TBT1637"/>
      <c r="TBU1637"/>
      <c r="TBV1637"/>
      <c r="TBW1637"/>
      <c r="TBX1637"/>
      <c r="TBY1637"/>
      <c r="TBZ1637"/>
      <c r="TCA1637"/>
      <c r="TCB1637"/>
      <c r="TCC1637"/>
      <c r="TCD1637"/>
      <c r="TCE1637"/>
      <c r="TCF1637"/>
      <c r="TCG1637"/>
      <c r="TCH1637"/>
      <c r="TCI1637"/>
      <c r="TCJ1637"/>
      <c r="TCK1637"/>
      <c r="TCL1637"/>
      <c r="TCM1637"/>
      <c r="TCN1637"/>
      <c r="TCO1637"/>
      <c r="TCP1637"/>
      <c r="TCQ1637"/>
      <c r="TCR1637"/>
      <c r="TCS1637"/>
      <c r="TCT1637"/>
      <c r="TCU1637"/>
      <c r="TCV1637"/>
      <c r="TCW1637"/>
      <c r="TCX1637"/>
      <c r="TCY1637"/>
      <c r="TCZ1637"/>
      <c r="TDA1637"/>
      <c r="TDB1637"/>
      <c r="TDC1637"/>
      <c r="TDD1637"/>
      <c r="TDE1637"/>
      <c r="TDF1637"/>
      <c r="TDG1637"/>
      <c r="TDH1637"/>
      <c r="TDI1637"/>
      <c r="TDJ1637"/>
      <c r="TDK1637"/>
      <c r="TDL1637"/>
      <c r="TDM1637"/>
      <c r="TDN1637"/>
      <c r="TDO1637"/>
      <c r="TDP1637"/>
      <c r="TDQ1637"/>
      <c r="TDR1637"/>
      <c r="TDS1637"/>
      <c r="TDT1637"/>
      <c r="TDU1637"/>
      <c r="TDV1637"/>
      <c r="TDW1637"/>
      <c r="TDX1637"/>
      <c r="TDY1637"/>
      <c r="TDZ1637"/>
      <c r="TEA1637"/>
      <c r="TEB1637"/>
      <c r="TEC1637"/>
      <c r="TED1637"/>
      <c r="TEE1637"/>
      <c r="TEF1637"/>
      <c r="TEG1637"/>
      <c r="TEH1637"/>
      <c r="TEI1637"/>
      <c r="TEJ1637"/>
      <c r="TEK1637"/>
      <c r="TEL1637"/>
      <c r="TEM1637"/>
      <c r="TEN1637"/>
      <c r="TEO1637"/>
      <c r="TEP1637"/>
      <c r="TEQ1637"/>
      <c r="TER1637"/>
      <c r="TES1637"/>
      <c r="TET1637"/>
      <c r="TEU1637"/>
      <c r="TEV1637"/>
      <c r="TEW1637"/>
      <c r="TEX1637"/>
      <c r="TEY1637"/>
      <c r="TEZ1637"/>
      <c r="TFA1637"/>
      <c r="TFB1637"/>
      <c r="TFC1637"/>
      <c r="TFD1637"/>
      <c r="TFE1637"/>
      <c r="TFF1637"/>
      <c r="TFG1637"/>
      <c r="TFH1637"/>
      <c r="TFI1637"/>
      <c r="TFJ1637"/>
      <c r="TFK1637"/>
      <c r="TFL1637"/>
      <c r="TFM1637"/>
      <c r="TFN1637"/>
      <c r="TFO1637"/>
      <c r="TFP1637"/>
      <c r="TFQ1637"/>
      <c r="TFR1637"/>
      <c r="TFS1637"/>
      <c r="TFT1637"/>
      <c r="TFU1637"/>
      <c r="TFV1637"/>
      <c r="TFW1637"/>
      <c r="TFX1637"/>
      <c r="TFY1637"/>
      <c r="TFZ1637"/>
      <c r="TGA1637"/>
      <c r="TGB1637"/>
      <c r="TGC1637"/>
      <c r="TGD1637"/>
      <c r="TGE1637"/>
      <c r="TGF1637"/>
      <c r="TGG1637"/>
      <c r="TGH1637"/>
      <c r="TGI1637"/>
      <c r="TGJ1637"/>
      <c r="TGK1637"/>
      <c r="TGL1637"/>
      <c r="TGM1637"/>
      <c r="TGN1637"/>
      <c r="TGO1637"/>
      <c r="TGP1637"/>
      <c r="TGQ1637"/>
      <c r="TGR1637"/>
      <c r="TGS1637"/>
      <c r="TGT1637"/>
      <c r="TGU1637"/>
      <c r="TGV1637"/>
      <c r="TGW1637"/>
      <c r="TGX1637"/>
      <c r="TGY1637"/>
      <c r="TGZ1637"/>
      <c r="THA1637"/>
      <c r="THB1637"/>
      <c r="THC1637"/>
      <c r="THD1637"/>
      <c r="THE1637"/>
      <c r="THF1637"/>
      <c r="THG1637"/>
      <c r="THH1637"/>
      <c r="THI1637"/>
      <c r="THJ1637"/>
      <c r="THK1637"/>
      <c r="THL1637"/>
      <c r="THM1637"/>
      <c r="THN1637"/>
      <c r="THO1637"/>
      <c r="THP1637"/>
      <c r="THQ1637"/>
      <c r="THR1637"/>
      <c r="THS1637"/>
      <c r="THT1637"/>
      <c r="THU1637"/>
      <c r="THV1637"/>
      <c r="THW1637"/>
      <c r="THX1637"/>
      <c r="THY1637"/>
      <c r="THZ1637"/>
      <c r="TIA1637"/>
      <c r="TIB1637"/>
      <c r="TIC1637"/>
      <c r="TID1637"/>
      <c r="TIE1637"/>
      <c r="TIF1637"/>
      <c r="TIG1637"/>
      <c r="TIH1637"/>
      <c r="TII1637"/>
      <c r="TIJ1637"/>
      <c r="TIK1637"/>
      <c r="TIL1637"/>
      <c r="TIM1637"/>
      <c r="TIN1637"/>
      <c r="TIO1637"/>
      <c r="TIP1637"/>
      <c r="TIQ1637"/>
      <c r="TIR1637"/>
      <c r="TIS1637"/>
      <c r="TIT1637"/>
      <c r="TIU1637"/>
      <c r="TIV1637"/>
      <c r="TIW1637"/>
      <c r="TIX1637"/>
      <c r="TIY1637"/>
      <c r="TIZ1637"/>
      <c r="TJA1637"/>
      <c r="TJB1637"/>
      <c r="TJC1637"/>
      <c r="TJD1637"/>
      <c r="TJE1637"/>
      <c r="TJF1637"/>
      <c r="TJG1637"/>
      <c r="TJH1637"/>
      <c r="TJI1637"/>
      <c r="TJJ1637"/>
      <c r="TJK1637"/>
      <c r="TJL1637"/>
      <c r="TJM1637"/>
      <c r="TJN1637"/>
      <c r="TJO1637"/>
      <c r="TJP1637"/>
      <c r="TJQ1637"/>
      <c r="TJR1637"/>
      <c r="TJS1637"/>
      <c r="TJT1637"/>
      <c r="TJU1637"/>
      <c r="TJV1637"/>
      <c r="TJW1637"/>
      <c r="TJX1637"/>
      <c r="TJY1637"/>
      <c r="TJZ1637"/>
      <c r="TKA1637"/>
      <c r="TKB1637"/>
      <c r="TKC1637"/>
      <c r="TKD1637"/>
      <c r="TKE1637"/>
      <c r="TKF1637"/>
      <c r="TKG1637"/>
      <c r="TKH1637"/>
      <c r="TKI1637"/>
      <c r="TKJ1637"/>
      <c r="TKK1637"/>
      <c r="TKL1637"/>
      <c r="TKM1637"/>
      <c r="TKN1637"/>
      <c r="TKO1637"/>
      <c r="TKP1637"/>
      <c r="TKQ1637"/>
      <c r="TKR1637"/>
      <c r="TKS1637"/>
      <c r="TKT1637"/>
      <c r="TKU1637"/>
      <c r="TKV1637"/>
      <c r="TKW1637"/>
      <c r="TKX1637"/>
      <c r="TKY1637"/>
      <c r="TKZ1637"/>
      <c r="TLA1637"/>
      <c r="TLB1637"/>
      <c r="TLC1637"/>
      <c r="TLD1637"/>
      <c r="TLE1637"/>
      <c r="TLF1637"/>
      <c r="TLG1637"/>
      <c r="TLH1637"/>
      <c r="TLI1637"/>
      <c r="TLJ1637"/>
      <c r="TLK1637"/>
      <c r="TLL1637"/>
      <c r="TLM1637"/>
      <c r="TLN1637"/>
      <c r="TLO1637"/>
      <c r="TLP1637"/>
      <c r="TLQ1637"/>
      <c r="TLR1637"/>
      <c r="TLS1637"/>
      <c r="TLT1637"/>
      <c r="TLU1637"/>
      <c r="TLV1637"/>
      <c r="TLW1637"/>
      <c r="TLX1637"/>
      <c r="TLY1637"/>
      <c r="TLZ1637"/>
      <c r="TMA1637"/>
      <c r="TMB1637"/>
      <c r="TMC1637"/>
      <c r="TMD1637"/>
      <c r="TME1637"/>
      <c r="TMF1637"/>
      <c r="TMG1637"/>
      <c r="TMH1637"/>
      <c r="TMI1637"/>
      <c r="TMJ1637"/>
      <c r="TMK1637"/>
      <c r="TML1637"/>
      <c r="TMM1637"/>
      <c r="TMN1637"/>
      <c r="TMO1637"/>
      <c r="TMP1637"/>
      <c r="TMQ1637"/>
      <c r="TMR1637"/>
      <c r="TMS1637"/>
      <c r="TMT1637"/>
      <c r="TMU1637"/>
      <c r="TMV1637"/>
      <c r="TMW1637"/>
      <c r="TMX1637"/>
      <c r="TMY1637"/>
      <c r="TMZ1637"/>
      <c r="TNA1637"/>
      <c r="TNB1637"/>
      <c r="TNC1637"/>
      <c r="TND1637"/>
      <c r="TNE1637"/>
      <c r="TNF1637"/>
      <c r="TNG1637"/>
      <c r="TNH1637"/>
      <c r="TNI1637"/>
      <c r="TNJ1637"/>
      <c r="TNK1637"/>
      <c r="TNL1637"/>
      <c r="TNM1637"/>
      <c r="TNN1637"/>
      <c r="TNO1637"/>
      <c r="TNP1637"/>
      <c r="TNQ1637"/>
      <c r="TNR1637"/>
      <c r="TNS1637"/>
      <c r="TNT1637"/>
      <c r="TNU1637"/>
      <c r="TNV1637"/>
      <c r="TNW1637"/>
      <c r="TNX1637"/>
      <c r="TNY1637"/>
      <c r="TNZ1637"/>
      <c r="TOA1637"/>
      <c r="TOB1637"/>
      <c r="TOC1637"/>
      <c r="TOD1637"/>
      <c r="TOE1637"/>
      <c r="TOF1637"/>
      <c r="TOG1637"/>
      <c r="TOH1637"/>
      <c r="TOI1637"/>
      <c r="TOJ1637"/>
      <c r="TOK1637"/>
      <c r="TOL1637"/>
      <c r="TOM1637"/>
      <c r="TON1637"/>
      <c r="TOO1637"/>
      <c r="TOP1637"/>
      <c r="TOQ1637"/>
      <c r="TOR1637"/>
      <c r="TOS1637"/>
      <c r="TOT1637"/>
      <c r="TOU1637"/>
      <c r="TOV1637"/>
      <c r="TOW1637"/>
      <c r="TOX1637"/>
      <c r="TOY1637"/>
      <c r="TOZ1637"/>
      <c r="TPA1637"/>
      <c r="TPB1637"/>
      <c r="TPC1637"/>
      <c r="TPD1637"/>
      <c r="TPE1637"/>
      <c r="TPF1637"/>
      <c r="TPG1637"/>
      <c r="TPH1637"/>
      <c r="TPI1637"/>
      <c r="TPJ1637"/>
      <c r="TPK1637"/>
      <c r="TPL1637"/>
      <c r="TPM1637"/>
      <c r="TPN1637"/>
      <c r="TPO1637"/>
      <c r="TPP1637"/>
      <c r="TPQ1637"/>
      <c r="TPR1637"/>
      <c r="TPS1637"/>
      <c r="TPT1637"/>
      <c r="TPU1637"/>
      <c r="TPV1637"/>
      <c r="TPW1637"/>
      <c r="TPX1637"/>
      <c r="TPY1637"/>
      <c r="TPZ1637"/>
      <c r="TQA1637"/>
      <c r="TQB1637"/>
      <c r="TQC1637"/>
      <c r="TQD1637"/>
      <c r="TQE1637"/>
      <c r="TQF1637"/>
      <c r="TQG1637"/>
      <c r="TQH1637"/>
      <c r="TQI1637"/>
      <c r="TQJ1637"/>
      <c r="TQK1637"/>
      <c r="TQL1637"/>
      <c r="TQM1637"/>
      <c r="TQN1637"/>
      <c r="TQO1637"/>
      <c r="TQP1637"/>
      <c r="TQQ1637"/>
      <c r="TQR1637"/>
      <c r="TQS1637"/>
      <c r="TQT1637"/>
      <c r="TQU1637"/>
      <c r="TQV1637"/>
      <c r="TQW1637"/>
      <c r="TQX1637"/>
      <c r="TQY1637"/>
      <c r="TQZ1637"/>
      <c r="TRA1637"/>
      <c r="TRB1637"/>
      <c r="TRC1637"/>
      <c r="TRD1637"/>
      <c r="TRE1637"/>
      <c r="TRF1637"/>
      <c r="TRG1637"/>
      <c r="TRH1637"/>
      <c r="TRI1637"/>
      <c r="TRJ1637"/>
      <c r="TRK1637"/>
      <c r="TRL1637"/>
      <c r="TRM1637"/>
      <c r="TRN1637"/>
      <c r="TRO1637"/>
      <c r="TRP1637"/>
      <c r="TRQ1637"/>
      <c r="TRR1637"/>
      <c r="TRS1637"/>
      <c r="TRT1637"/>
      <c r="TRU1637"/>
      <c r="TRV1637"/>
      <c r="TRW1637"/>
      <c r="TRX1637"/>
      <c r="TRY1637"/>
      <c r="TRZ1637"/>
      <c r="TSA1637"/>
      <c r="TSB1637"/>
      <c r="TSC1637"/>
      <c r="TSD1637"/>
      <c r="TSE1637"/>
      <c r="TSF1637"/>
      <c r="TSG1637"/>
      <c r="TSH1637"/>
      <c r="TSI1637"/>
      <c r="TSJ1637"/>
      <c r="TSK1637"/>
      <c r="TSL1637"/>
      <c r="TSM1637"/>
      <c r="TSN1637"/>
      <c r="TSO1637"/>
      <c r="TSP1637"/>
      <c r="TSQ1637"/>
      <c r="TSR1637"/>
      <c r="TSS1637"/>
      <c r="TST1637"/>
      <c r="TSU1637"/>
      <c r="TSV1637"/>
      <c r="TSW1637"/>
      <c r="TSX1637"/>
      <c r="TSY1637"/>
      <c r="TSZ1637"/>
      <c r="TTA1637"/>
      <c r="TTB1637"/>
      <c r="TTC1637"/>
      <c r="TTD1637"/>
      <c r="TTE1637"/>
      <c r="TTF1637"/>
      <c r="TTG1637"/>
      <c r="TTH1637"/>
      <c r="TTI1637"/>
      <c r="TTJ1637"/>
      <c r="TTK1637"/>
      <c r="TTL1637"/>
      <c r="TTM1637"/>
      <c r="TTN1637"/>
      <c r="TTO1637"/>
      <c r="TTP1637"/>
      <c r="TTQ1637"/>
      <c r="TTR1637"/>
      <c r="TTS1637"/>
      <c r="TTT1637"/>
      <c r="TTU1637"/>
      <c r="TTV1637"/>
      <c r="TTW1637"/>
      <c r="TTX1637"/>
      <c r="TTY1637"/>
      <c r="TTZ1637"/>
      <c r="TUA1637"/>
      <c r="TUB1637"/>
      <c r="TUC1637"/>
      <c r="TUD1637"/>
      <c r="TUE1637"/>
      <c r="TUF1637"/>
      <c r="TUG1637"/>
      <c r="TUH1637"/>
      <c r="TUI1637"/>
      <c r="TUJ1637"/>
      <c r="TUK1637"/>
      <c r="TUL1637"/>
      <c r="TUM1637"/>
      <c r="TUN1637"/>
      <c r="TUO1637"/>
      <c r="TUP1637"/>
      <c r="TUQ1637"/>
      <c r="TUR1637"/>
      <c r="TUS1637"/>
      <c r="TUT1637"/>
      <c r="TUU1637"/>
      <c r="TUV1637"/>
      <c r="TUW1637"/>
      <c r="TUX1637"/>
      <c r="TUY1637"/>
      <c r="TUZ1637"/>
      <c r="TVA1637"/>
      <c r="TVB1637"/>
      <c r="TVC1637"/>
      <c r="TVD1637"/>
      <c r="TVE1637"/>
      <c r="TVF1637"/>
      <c r="TVG1637"/>
      <c r="TVH1637"/>
      <c r="TVI1637"/>
      <c r="TVJ1637"/>
      <c r="TVK1637"/>
      <c r="TVL1637"/>
      <c r="TVM1637"/>
      <c r="TVN1637"/>
      <c r="TVO1637"/>
      <c r="TVP1637"/>
      <c r="TVQ1637"/>
      <c r="TVR1637"/>
      <c r="TVS1637"/>
      <c r="TVT1637"/>
      <c r="TVU1637"/>
      <c r="TVV1637"/>
      <c r="TVW1637"/>
      <c r="TVX1637"/>
      <c r="TVY1637"/>
      <c r="TVZ1637"/>
      <c r="TWA1637"/>
      <c r="TWB1637"/>
      <c r="TWC1637"/>
      <c r="TWD1637"/>
      <c r="TWE1637"/>
      <c r="TWF1637"/>
      <c r="TWG1637"/>
      <c r="TWH1637"/>
      <c r="TWI1637"/>
      <c r="TWJ1637"/>
      <c r="TWK1637"/>
      <c r="TWL1637"/>
      <c r="TWM1637"/>
      <c r="TWN1637"/>
      <c r="TWO1637"/>
      <c r="TWP1637"/>
      <c r="TWQ1637"/>
      <c r="TWR1637"/>
      <c r="TWS1637"/>
      <c r="TWT1637"/>
      <c r="TWU1637"/>
      <c r="TWV1637"/>
      <c r="TWW1637"/>
      <c r="TWX1637"/>
      <c r="TWY1637"/>
      <c r="TWZ1637"/>
      <c r="TXA1637"/>
      <c r="TXB1637"/>
      <c r="TXC1637"/>
      <c r="TXD1637"/>
      <c r="TXE1637"/>
      <c r="TXF1637"/>
      <c r="TXG1637"/>
      <c r="TXH1637"/>
      <c r="TXI1637"/>
      <c r="TXJ1637"/>
      <c r="TXK1637"/>
      <c r="TXL1637"/>
      <c r="TXM1637"/>
      <c r="TXN1637"/>
      <c r="TXO1637"/>
      <c r="TXP1637"/>
      <c r="TXQ1637"/>
      <c r="TXR1637"/>
      <c r="TXS1637"/>
      <c r="TXT1637"/>
      <c r="TXU1637"/>
      <c r="TXV1637"/>
      <c r="TXW1637"/>
      <c r="TXX1637"/>
      <c r="TXY1637"/>
      <c r="TXZ1637"/>
      <c r="TYA1637"/>
      <c r="TYB1637"/>
      <c r="TYC1637"/>
      <c r="TYD1637"/>
      <c r="TYE1637"/>
      <c r="TYF1637"/>
      <c r="TYG1637"/>
      <c r="TYH1637"/>
      <c r="TYI1637"/>
      <c r="TYJ1637"/>
      <c r="TYK1637"/>
      <c r="TYL1637"/>
      <c r="TYM1637"/>
      <c r="TYN1637"/>
      <c r="TYO1637"/>
      <c r="TYP1637"/>
      <c r="TYQ1637"/>
      <c r="TYR1637"/>
      <c r="TYS1637"/>
      <c r="TYT1637"/>
      <c r="TYU1637"/>
      <c r="TYV1637"/>
      <c r="TYW1637"/>
      <c r="TYX1637"/>
      <c r="TYY1637"/>
      <c r="TYZ1637"/>
      <c r="TZA1637"/>
      <c r="TZB1637"/>
      <c r="TZC1637"/>
      <c r="TZD1637"/>
      <c r="TZE1637"/>
      <c r="TZF1637"/>
      <c r="TZG1637"/>
      <c r="TZH1637"/>
      <c r="TZI1637"/>
      <c r="TZJ1637"/>
      <c r="TZK1637"/>
      <c r="TZL1637"/>
      <c r="TZM1637"/>
      <c r="TZN1637"/>
      <c r="TZO1637"/>
      <c r="TZP1637"/>
      <c r="TZQ1637"/>
      <c r="TZR1637"/>
      <c r="TZS1637"/>
      <c r="TZT1637"/>
      <c r="TZU1637"/>
      <c r="TZV1637"/>
      <c r="TZW1637"/>
      <c r="TZX1637"/>
      <c r="TZY1637"/>
      <c r="TZZ1637"/>
      <c r="UAA1637"/>
      <c r="UAB1637"/>
      <c r="UAC1637"/>
      <c r="UAD1637"/>
      <c r="UAE1637"/>
      <c r="UAF1637"/>
      <c r="UAG1637"/>
      <c r="UAH1637"/>
      <c r="UAI1637"/>
      <c r="UAJ1637"/>
      <c r="UAK1637"/>
      <c r="UAL1637"/>
      <c r="UAM1637"/>
      <c r="UAN1637"/>
      <c r="UAO1637"/>
      <c r="UAP1637"/>
      <c r="UAQ1637"/>
      <c r="UAR1637"/>
      <c r="UAS1637"/>
      <c r="UAT1637"/>
      <c r="UAU1637"/>
      <c r="UAV1637"/>
      <c r="UAW1637"/>
      <c r="UAX1637"/>
      <c r="UAY1637"/>
      <c r="UAZ1637"/>
      <c r="UBA1637"/>
      <c r="UBB1637"/>
      <c r="UBC1637"/>
      <c r="UBD1637"/>
      <c r="UBE1637"/>
      <c r="UBF1637"/>
      <c r="UBG1637"/>
      <c r="UBH1637"/>
      <c r="UBI1637"/>
      <c r="UBJ1637"/>
      <c r="UBK1637"/>
      <c r="UBL1637"/>
      <c r="UBM1637"/>
      <c r="UBN1637"/>
      <c r="UBO1637"/>
      <c r="UBP1637"/>
      <c r="UBQ1637"/>
      <c r="UBR1637"/>
      <c r="UBS1637"/>
      <c r="UBT1637"/>
      <c r="UBU1637"/>
      <c r="UBV1637"/>
      <c r="UBW1637"/>
      <c r="UBX1637"/>
      <c r="UBY1637"/>
      <c r="UBZ1637"/>
      <c r="UCA1637"/>
      <c r="UCB1637"/>
      <c r="UCC1637"/>
      <c r="UCD1637"/>
      <c r="UCE1637"/>
      <c r="UCF1637"/>
      <c r="UCG1637"/>
      <c r="UCH1637"/>
      <c r="UCI1637"/>
      <c r="UCJ1637"/>
      <c r="UCK1637"/>
      <c r="UCL1637"/>
      <c r="UCM1637"/>
      <c r="UCN1637"/>
      <c r="UCO1637"/>
      <c r="UCP1637"/>
      <c r="UCQ1637"/>
      <c r="UCR1637"/>
      <c r="UCS1637"/>
      <c r="UCT1637"/>
      <c r="UCU1637"/>
      <c r="UCV1637"/>
      <c r="UCW1637"/>
      <c r="UCX1637"/>
      <c r="UCY1637"/>
      <c r="UCZ1637"/>
      <c r="UDA1637"/>
      <c r="UDB1637"/>
      <c r="UDC1637"/>
      <c r="UDD1637"/>
      <c r="UDE1637"/>
      <c r="UDF1637"/>
      <c r="UDG1637"/>
      <c r="UDH1637"/>
      <c r="UDI1637"/>
      <c r="UDJ1637"/>
      <c r="UDK1637"/>
      <c r="UDL1637"/>
      <c r="UDM1637"/>
      <c r="UDN1637"/>
      <c r="UDO1637"/>
      <c r="UDP1637"/>
      <c r="UDQ1637"/>
      <c r="UDR1637"/>
      <c r="UDS1637"/>
      <c r="UDT1637"/>
      <c r="UDU1637"/>
      <c r="UDV1637"/>
      <c r="UDW1637"/>
      <c r="UDX1637"/>
      <c r="UDY1637"/>
      <c r="UDZ1637"/>
      <c r="UEA1637"/>
      <c r="UEB1637"/>
      <c r="UEC1637"/>
      <c r="UED1637"/>
      <c r="UEE1637"/>
      <c r="UEF1637"/>
      <c r="UEG1637"/>
      <c r="UEH1637"/>
      <c r="UEI1637"/>
      <c r="UEJ1637"/>
      <c r="UEK1637"/>
      <c r="UEL1637"/>
      <c r="UEM1637"/>
      <c r="UEN1637"/>
      <c r="UEO1637"/>
      <c r="UEP1637"/>
      <c r="UEQ1637"/>
      <c r="UER1637"/>
      <c r="UES1637"/>
      <c r="UET1637"/>
      <c r="UEU1637"/>
      <c r="UEV1637"/>
      <c r="UEW1637"/>
      <c r="UEX1637"/>
      <c r="UEY1637"/>
      <c r="UEZ1637"/>
      <c r="UFA1637"/>
      <c r="UFB1637"/>
      <c r="UFC1637"/>
      <c r="UFD1637"/>
      <c r="UFE1637"/>
      <c r="UFF1637"/>
      <c r="UFG1637"/>
      <c r="UFH1637"/>
      <c r="UFI1637"/>
      <c r="UFJ1637"/>
      <c r="UFK1637"/>
      <c r="UFL1637"/>
      <c r="UFM1637"/>
      <c r="UFN1637"/>
      <c r="UFO1637"/>
      <c r="UFP1637"/>
      <c r="UFQ1637"/>
      <c r="UFR1637"/>
      <c r="UFS1637"/>
      <c r="UFT1637"/>
      <c r="UFU1637"/>
      <c r="UFV1637"/>
      <c r="UFW1637"/>
      <c r="UFX1637"/>
      <c r="UFY1637"/>
      <c r="UFZ1637"/>
      <c r="UGA1637"/>
      <c r="UGB1637"/>
      <c r="UGC1637"/>
      <c r="UGD1637"/>
      <c r="UGE1637"/>
      <c r="UGF1637"/>
      <c r="UGG1637"/>
      <c r="UGH1637"/>
      <c r="UGI1637"/>
      <c r="UGJ1637"/>
      <c r="UGK1637"/>
      <c r="UGL1637"/>
      <c r="UGM1637"/>
      <c r="UGN1637"/>
      <c r="UGO1637"/>
      <c r="UGP1637"/>
      <c r="UGQ1637"/>
      <c r="UGR1637"/>
      <c r="UGS1637"/>
      <c r="UGT1637"/>
      <c r="UGU1637"/>
      <c r="UGV1637"/>
      <c r="UGW1637"/>
      <c r="UGX1637"/>
      <c r="UGY1637"/>
      <c r="UGZ1637"/>
      <c r="UHA1637"/>
      <c r="UHB1637"/>
      <c r="UHC1637"/>
      <c r="UHD1637"/>
      <c r="UHE1637"/>
      <c r="UHF1637"/>
      <c r="UHG1637"/>
      <c r="UHH1637"/>
      <c r="UHI1637"/>
      <c r="UHJ1637"/>
      <c r="UHK1637"/>
      <c r="UHL1637"/>
      <c r="UHM1637"/>
      <c r="UHN1637"/>
      <c r="UHO1637"/>
      <c r="UHP1637"/>
      <c r="UHQ1637"/>
      <c r="UHR1637"/>
      <c r="UHS1637"/>
      <c r="UHT1637"/>
      <c r="UHU1637"/>
      <c r="UHV1637"/>
      <c r="UHW1637"/>
      <c r="UHX1637"/>
      <c r="UHY1637"/>
      <c r="UHZ1637"/>
      <c r="UIA1637"/>
      <c r="UIB1637"/>
      <c r="UIC1637"/>
      <c r="UID1637"/>
      <c r="UIE1637"/>
      <c r="UIF1637"/>
      <c r="UIG1637"/>
      <c r="UIH1637"/>
      <c r="UII1637"/>
      <c r="UIJ1637"/>
      <c r="UIK1637"/>
      <c r="UIL1637"/>
      <c r="UIM1637"/>
      <c r="UIN1637"/>
      <c r="UIO1637"/>
      <c r="UIP1637"/>
      <c r="UIQ1637"/>
      <c r="UIR1637"/>
      <c r="UIS1637"/>
      <c r="UIT1637"/>
      <c r="UIU1637"/>
      <c r="UIV1637"/>
      <c r="UIW1637"/>
      <c r="UIX1637"/>
      <c r="UIY1637"/>
      <c r="UIZ1637"/>
      <c r="UJA1637"/>
      <c r="UJB1637"/>
      <c r="UJC1637"/>
      <c r="UJD1637"/>
      <c r="UJE1637"/>
      <c r="UJF1637"/>
      <c r="UJG1637"/>
      <c r="UJH1637"/>
      <c r="UJI1637"/>
      <c r="UJJ1637"/>
      <c r="UJK1637"/>
      <c r="UJL1637"/>
      <c r="UJM1637"/>
      <c r="UJN1637"/>
      <c r="UJO1637"/>
      <c r="UJP1637"/>
      <c r="UJQ1637"/>
      <c r="UJR1637"/>
      <c r="UJS1637"/>
      <c r="UJT1637"/>
      <c r="UJU1637"/>
      <c r="UJV1637"/>
      <c r="UJW1637"/>
      <c r="UJX1637"/>
      <c r="UJY1637"/>
      <c r="UJZ1637"/>
      <c r="UKA1637"/>
      <c r="UKB1637"/>
      <c r="UKC1637"/>
      <c r="UKD1637"/>
      <c r="UKE1637"/>
      <c r="UKF1637"/>
      <c r="UKG1637"/>
      <c r="UKH1637"/>
      <c r="UKI1637"/>
      <c r="UKJ1637"/>
      <c r="UKK1637"/>
      <c r="UKL1637"/>
      <c r="UKM1637"/>
      <c r="UKN1637"/>
      <c r="UKO1637"/>
      <c r="UKP1637"/>
      <c r="UKQ1637"/>
      <c r="UKR1637"/>
      <c r="UKS1637"/>
      <c r="UKT1637"/>
      <c r="UKU1637"/>
      <c r="UKV1637"/>
      <c r="UKW1637"/>
      <c r="UKX1637"/>
      <c r="UKY1637"/>
      <c r="UKZ1637"/>
      <c r="ULA1637"/>
      <c r="ULB1637"/>
      <c r="ULC1637"/>
      <c r="ULD1637"/>
      <c r="ULE1637"/>
      <c r="ULF1637"/>
      <c r="ULG1637"/>
      <c r="ULH1637"/>
      <c r="ULI1637"/>
      <c r="ULJ1637"/>
      <c r="ULK1637"/>
      <c r="ULL1637"/>
      <c r="ULM1637"/>
      <c r="ULN1637"/>
      <c r="ULO1637"/>
      <c r="ULP1637"/>
      <c r="ULQ1637"/>
      <c r="ULR1637"/>
      <c r="ULS1637"/>
      <c r="ULT1637"/>
      <c r="ULU1637"/>
      <c r="ULV1637"/>
      <c r="ULW1637"/>
      <c r="ULX1637"/>
      <c r="ULY1637"/>
      <c r="ULZ1637"/>
      <c r="UMA1637"/>
      <c r="UMB1637"/>
      <c r="UMC1637"/>
      <c r="UMD1637"/>
      <c r="UME1637"/>
      <c r="UMF1637"/>
      <c r="UMG1637"/>
      <c r="UMH1637"/>
      <c r="UMI1637"/>
      <c r="UMJ1637"/>
      <c r="UMK1637"/>
      <c r="UML1637"/>
      <c r="UMM1637"/>
      <c r="UMN1637"/>
      <c r="UMO1637"/>
      <c r="UMP1637"/>
      <c r="UMQ1637"/>
      <c r="UMR1637"/>
      <c r="UMS1637"/>
      <c r="UMT1637"/>
      <c r="UMU1637"/>
      <c r="UMV1637"/>
      <c r="UMW1637"/>
      <c r="UMX1637"/>
      <c r="UMY1637"/>
      <c r="UMZ1637"/>
      <c r="UNA1637"/>
      <c r="UNB1637"/>
      <c r="UNC1637"/>
      <c r="UND1637"/>
      <c r="UNE1637"/>
      <c r="UNF1637"/>
      <c r="UNG1637"/>
      <c r="UNH1637"/>
      <c r="UNI1637"/>
      <c r="UNJ1637"/>
      <c r="UNK1637"/>
      <c r="UNL1637"/>
      <c r="UNM1637"/>
      <c r="UNN1637"/>
      <c r="UNO1637"/>
      <c r="UNP1637"/>
      <c r="UNQ1637"/>
      <c r="UNR1637"/>
      <c r="UNS1637"/>
      <c r="UNT1637"/>
      <c r="UNU1637"/>
      <c r="UNV1637"/>
      <c r="UNW1637"/>
      <c r="UNX1637"/>
      <c r="UNY1637"/>
      <c r="UNZ1637"/>
      <c r="UOA1637"/>
      <c r="UOB1637"/>
      <c r="UOC1637"/>
      <c r="UOD1637"/>
      <c r="UOE1637"/>
      <c r="UOF1637"/>
      <c r="UOG1637"/>
      <c r="UOH1637"/>
      <c r="UOI1637"/>
      <c r="UOJ1637"/>
      <c r="UOK1637"/>
      <c r="UOL1637"/>
      <c r="UOM1637"/>
      <c r="UON1637"/>
      <c r="UOO1637"/>
      <c r="UOP1637"/>
      <c r="UOQ1637"/>
      <c r="UOR1637"/>
      <c r="UOS1637"/>
      <c r="UOT1637"/>
      <c r="UOU1637"/>
      <c r="UOV1637"/>
      <c r="UOW1637"/>
      <c r="UOX1637"/>
      <c r="UOY1637"/>
      <c r="UOZ1637"/>
      <c r="UPA1637"/>
      <c r="UPB1637"/>
      <c r="UPC1637"/>
      <c r="UPD1637"/>
      <c r="UPE1637"/>
      <c r="UPF1637"/>
      <c r="UPG1637"/>
      <c r="UPH1637"/>
      <c r="UPI1637"/>
      <c r="UPJ1637"/>
      <c r="UPK1637"/>
      <c r="UPL1637"/>
      <c r="UPM1637"/>
      <c r="UPN1637"/>
      <c r="UPO1637"/>
      <c r="UPP1637"/>
      <c r="UPQ1637"/>
      <c r="UPR1637"/>
      <c r="UPS1637"/>
      <c r="UPT1637"/>
      <c r="UPU1637"/>
      <c r="UPV1637"/>
      <c r="UPW1637"/>
      <c r="UPX1637"/>
      <c r="UPY1637"/>
      <c r="UPZ1637"/>
      <c r="UQA1637"/>
      <c r="UQB1637"/>
      <c r="UQC1637"/>
      <c r="UQD1637"/>
      <c r="UQE1637"/>
      <c r="UQF1637"/>
      <c r="UQG1637"/>
      <c r="UQH1637"/>
      <c r="UQI1637"/>
      <c r="UQJ1637"/>
      <c r="UQK1637"/>
      <c r="UQL1637"/>
      <c r="UQM1637"/>
      <c r="UQN1637"/>
      <c r="UQO1637"/>
      <c r="UQP1637"/>
      <c r="UQQ1637"/>
      <c r="UQR1637"/>
      <c r="UQS1637"/>
      <c r="UQT1637"/>
      <c r="UQU1637"/>
      <c r="UQV1637"/>
      <c r="UQW1637"/>
      <c r="UQX1637"/>
      <c r="UQY1637"/>
      <c r="UQZ1637"/>
      <c r="URA1637"/>
      <c r="URB1637"/>
      <c r="URC1637"/>
      <c r="URD1637"/>
      <c r="URE1637"/>
      <c r="URF1637"/>
      <c r="URG1637"/>
      <c r="URH1637"/>
      <c r="URI1637"/>
      <c r="URJ1637"/>
      <c r="URK1637"/>
      <c r="URL1637"/>
      <c r="URM1637"/>
      <c r="URN1637"/>
      <c r="URO1637"/>
      <c r="URP1637"/>
      <c r="URQ1637"/>
      <c r="URR1637"/>
      <c r="URS1637"/>
      <c r="URT1637"/>
      <c r="URU1637"/>
      <c r="URV1637"/>
      <c r="URW1637"/>
      <c r="URX1637"/>
      <c r="URY1637"/>
      <c r="URZ1637"/>
      <c r="USA1637"/>
      <c r="USB1637"/>
      <c r="USC1637"/>
      <c r="USD1637"/>
      <c r="USE1637"/>
      <c r="USF1637"/>
      <c r="USG1637"/>
      <c r="USH1637"/>
      <c r="USI1637"/>
      <c r="USJ1637"/>
      <c r="USK1637"/>
      <c r="USL1637"/>
      <c r="USM1637"/>
      <c r="USN1637"/>
      <c r="USO1637"/>
      <c r="USP1637"/>
      <c r="USQ1637"/>
      <c r="USR1637"/>
      <c r="USS1637"/>
      <c r="UST1637"/>
      <c r="USU1637"/>
      <c r="USV1637"/>
      <c r="USW1637"/>
      <c r="USX1637"/>
      <c r="USY1637"/>
      <c r="USZ1637"/>
      <c r="UTA1637"/>
      <c r="UTB1637"/>
      <c r="UTC1637"/>
      <c r="UTD1637"/>
      <c r="UTE1637"/>
      <c r="UTF1637"/>
      <c r="UTG1637"/>
      <c r="UTH1637"/>
      <c r="UTI1637"/>
      <c r="UTJ1637"/>
      <c r="UTK1637"/>
      <c r="UTL1637"/>
      <c r="UTM1637"/>
      <c r="UTN1637"/>
      <c r="UTO1637"/>
      <c r="UTP1637"/>
      <c r="UTQ1637"/>
      <c r="UTR1637"/>
      <c r="UTS1637"/>
      <c r="UTT1637"/>
      <c r="UTU1637"/>
      <c r="UTV1637"/>
      <c r="UTW1637"/>
      <c r="UTX1637"/>
      <c r="UTY1637"/>
      <c r="UTZ1637"/>
      <c r="UUA1637"/>
      <c r="UUB1637"/>
      <c r="UUC1637"/>
      <c r="UUD1637"/>
      <c r="UUE1637"/>
      <c r="UUF1637"/>
      <c r="UUG1637"/>
      <c r="UUH1637"/>
      <c r="UUI1637"/>
      <c r="UUJ1637"/>
      <c r="UUK1637"/>
      <c r="UUL1637"/>
      <c r="UUM1637"/>
      <c r="UUN1637"/>
      <c r="UUO1637"/>
      <c r="UUP1637"/>
      <c r="UUQ1637"/>
      <c r="UUR1637"/>
      <c r="UUS1637"/>
      <c r="UUT1637"/>
      <c r="UUU1637"/>
      <c r="UUV1637"/>
      <c r="UUW1637"/>
      <c r="UUX1637"/>
      <c r="UUY1637"/>
      <c r="UUZ1637"/>
      <c r="UVA1637"/>
      <c r="UVB1637"/>
      <c r="UVC1637"/>
      <c r="UVD1637"/>
      <c r="UVE1637"/>
      <c r="UVF1637"/>
      <c r="UVG1637"/>
      <c r="UVH1637"/>
      <c r="UVI1637"/>
      <c r="UVJ1637"/>
      <c r="UVK1637"/>
      <c r="UVL1637"/>
      <c r="UVM1637"/>
      <c r="UVN1637"/>
      <c r="UVO1637"/>
      <c r="UVP1637"/>
      <c r="UVQ1637"/>
      <c r="UVR1637"/>
      <c r="UVS1637"/>
      <c r="UVT1637"/>
      <c r="UVU1637"/>
      <c r="UVV1637"/>
      <c r="UVW1637"/>
      <c r="UVX1637"/>
      <c r="UVY1637"/>
      <c r="UVZ1637"/>
      <c r="UWA1637"/>
      <c r="UWB1637"/>
      <c r="UWC1637"/>
      <c r="UWD1637"/>
      <c r="UWE1637"/>
      <c r="UWF1637"/>
      <c r="UWG1637"/>
      <c r="UWH1637"/>
      <c r="UWI1637"/>
      <c r="UWJ1637"/>
      <c r="UWK1637"/>
      <c r="UWL1637"/>
      <c r="UWM1637"/>
      <c r="UWN1637"/>
      <c r="UWO1637"/>
      <c r="UWP1637"/>
      <c r="UWQ1637"/>
      <c r="UWR1637"/>
      <c r="UWS1637"/>
      <c r="UWT1637"/>
      <c r="UWU1637"/>
      <c r="UWV1637"/>
      <c r="UWW1637"/>
      <c r="UWX1637"/>
      <c r="UWY1637"/>
      <c r="UWZ1637"/>
      <c r="UXA1637"/>
      <c r="UXB1637"/>
      <c r="UXC1637"/>
      <c r="UXD1637"/>
      <c r="UXE1637"/>
      <c r="UXF1637"/>
      <c r="UXG1637"/>
      <c r="UXH1637"/>
      <c r="UXI1637"/>
      <c r="UXJ1637"/>
      <c r="UXK1637"/>
      <c r="UXL1637"/>
      <c r="UXM1637"/>
      <c r="UXN1637"/>
      <c r="UXO1637"/>
      <c r="UXP1637"/>
      <c r="UXQ1637"/>
      <c r="UXR1637"/>
      <c r="UXS1637"/>
      <c r="UXT1637"/>
      <c r="UXU1637"/>
      <c r="UXV1637"/>
      <c r="UXW1637"/>
      <c r="UXX1637"/>
      <c r="UXY1637"/>
      <c r="UXZ1637"/>
      <c r="UYA1637"/>
      <c r="UYB1637"/>
      <c r="UYC1637"/>
      <c r="UYD1637"/>
      <c r="UYE1637"/>
      <c r="UYF1637"/>
      <c r="UYG1637"/>
      <c r="UYH1637"/>
      <c r="UYI1637"/>
      <c r="UYJ1637"/>
      <c r="UYK1637"/>
      <c r="UYL1637"/>
      <c r="UYM1637"/>
      <c r="UYN1637"/>
      <c r="UYO1637"/>
      <c r="UYP1637"/>
      <c r="UYQ1637"/>
      <c r="UYR1637"/>
      <c r="UYS1637"/>
      <c r="UYT1637"/>
      <c r="UYU1637"/>
      <c r="UYV1637"/>
      <c r="UYW1637"/>
      <c r="UYX1637"/>
      <c r="UYY1637"/>
      <c r="UYZ1637"/>
      <c r="UZA1637"/>
      <c r="UZB1637"/>
      <c r="UZC1637"/>
      <c r="UZD1637"/>
      <c r="UZE1637"/>
      <c r="UZF1637"/>
      <c r="UZG1637"/>
      <c r="UZH1637"/>
      <c r="UZI1637"/>
      <c r="UZJ1637"/>
      <c r="UZK1637"/>
      <c r="UZL1637"/>
      <c r="UZM1637"/>
      <c r="UZN1637"/>
      <c r="UZO1637"/>
      <c r="UZP1637"/>
      <c r="UZQ1637"/>
      <c r="UZR1637"/>
      <c r="UZS1637"/>
      <c r="UZT1637"/>
      <c r="UZU1637"/>
      <c r="UZV1637"/>
      <c r="UZW1637"/>
      <c r="UZX1637"/>
      <c r="UZY1637"/>
      <c r="UZZ1637"/>
      <c r="VAA1637"/>
      <c r="VAB1637"/>
      <c r="VAC1637"/>
      <c r="VAD1637"/>
      <c r="VAE1637"/>
      <c r="VAF1637"/>
      <c r="VAG1637"/>
      <c r="VAH1637"/>
      <c r="VAI1637"/>
      <c r="VAJ1637"/>
      <c r="VAK1637"/>
      <c r="VAL1637"/>
      <c r="VAM1637"/>
      <c r="VAN1637"/>
      <c r="VAO1637"/>
      <c r="VAP1637"/>
      <c r="VAQ1637"/>
      <c r="VAR1637"/>
      <c r="VAS1637"/>
      <c r="VAT1637"/>
      <c r="VAU1637"/>
      <c r="VAV1637"/>
      <c r="VAW1637"/>
      <c r="VAX1637"/>
      <c r="VAY1637"/>
      <c r="VAZ1637"/>
      <c r="VBA1637"/>
      <c r="VBB1637"/>
      <c r="VBC1637"/>
      <c r="VBD1637"/>
      <c r="VBE1637"/>
      <c r="VBF1637"/>
      <c r="VBG1637"/>
      <c r="VBH1637"/>
      <c r="VBI1637"/>
      <c r="VBJ1637"/>
      <c r="VBK1637"/>
      <c r="VBL1637"/>
      <c r="VBM1637"/>
      <c r="VBN1637"/>
      <c r="VBO1637"/>
      <c r="VBP1637"/>
      <c r="VBQ1637"/>
      <c r="VBR1637"/>
      <c r="VBS1637"/>
      <c r="VBT1637"/>
      <c r="VBU1637"/>
      <c r="VBV1637"/>
      <c r="VBW1637"/>
      <c r="VBX1637"/>
      <c r="VBY1637"/>
      <c r="VBZ1637"/>
      <c r="VCA1637"/>
      <c r="VCB1637"/>
      <c r="VCC1637"/>
      <c r="VCD1637"/>
      <c r="VCE1637"/>
      <c r="VCF1637"/>
      <c r="VCG1637"/>
      <c r="VCH1637"/>
      <c r="VCI1637"/>
      <c r="VCJ1637"/>
      <c r="VCK1637"/>
      <c r="VCL1637"/>
      <c r="VCM1637"/>
      <c r="VCN1637"/>
      <c r="VCO1637"/>
      <c r="VCP1637"/>
      <c r="VCQ1637"/>
      <c r="VCR1637"/>
      <c r="VCS1637"/>
      <c r="VCT1637"/>
      <c r="VCU1637"/>
      <c r="VCV1637"/>
      <c r="VCW1637"/>
      <c r="VCX1637"/>
      <c r="VCY1637"/>
      <c r="VCZ1637"/>
      <c r="VDA1637"/>
      <c r="VDB1637"/>
      <c r="VDC1637"/>
      <c r="VDD1637"/>
      <c r="VDE1637"/>
      <c r="VDF1637"/>
      <c r="VDG1637"/>
      <c r="VDH1637"/>
      <c r="VDI1637"/>
      <c r="VDJ1637"/>
      <c r="VDK1637"/>
      <c r="VDL1637"/>
      <c r="VDM1637"/>
      <c r="VDN1637"/>
      <c r="VDO1637"/>
      <c r="VDP1637"/>
      <c r="VDQ1637"/>
      <c r="VDR1637"/>
      <c r="VDS1637"/>
      <c r="VDT1637"/>
      <c r="VDU1637"/>
      <c r="VDV1637"/>
      <c r="VDW1637"/>
      <c r="VDX1637"/>
      <c r="VDY1637"/>
      <c r="VDZ1637"/>
      <c r="VEA1637"/>
      <c r="VEB1637"/>
      <c r="VEC1637"/>
      <c r="VED1637"/>
      <c r="VEE1637"/>
      <c r="VEF1637"/>
      <c r="VEG1637"/>
      <c r="VEH1637"/>
      <c r="VEI1637"/>
      <c r="VEJ1637"/>
      <c r="VEK1637"/>
      <c r="VEL1637"/>
      <c r="VEM1637"/>
      <c r="VEN1637"/>
      <c r="VEO1637"/>
      <c r="VEP1637"/>
      <c r="VEQ1637"/>
      <c r="VER1637"/>
      <c r="VES1637"/>
      <c r="VET1637"/>
      <c r="VEU1637"/>
      <c r="VEV1637"/>
      <c r="VEW1637"/>
      <c r="VEX1637"/>
      <c r="VEY1637"/>
      <c r="VEZ1637"/>
      <c r="VFA1637"/>
      <c r="VFB1637"/>
      <c r="VFC1637"/>
      <c r="VFD1637"/>
      <c r="VFE1637"/>
      <c r="VFF1637"/>
      <c r="VFG1637"/>
      <c r="VFH1637"/>
      <c r="VFI1637"/>
      <c r="VFJ1637"/>
      <c r="VFK1637"/>
      <c r="VFL1637"/>
      <c r="VFM1637"/>
      <c r="VFN1637"/>
      <c r="VFO1637"/>
      <c r="VFP1637"/>
      <c r="VFQ1637"/>
      <c r="VFR1637"/>
      <c r="VFS1637"/>
      <c r="VFT1637"/>
      <c r="VFU1637"/>
      <c r="VFV1637"/>
      <c r="VFW1637"/>
      <c r="VFX1637"/>
      <c r="VFY1637"/>
      <c r="VFZ1637"/>
      <c r="VGA1637"/>
      <c r="VGB1637"/>
      <c r="VGC1637"/>
      <c r="VGD1637"/>
      <c r="VGE1637"/>
      <c r="VGF1637"/>
      <c r="VGG1637"/>
      <c r="VGH1637"/>
      <c r="VGI1637"/>
      <c r="VGJ1637"/>
      <c r="VGK1637"/>
      <c r="VGL1637"/>
      <c r="VGM1637"/>
      <c r="VGN1637"/>
      <c r="VGO1637"/>
      <c r="VGP1637"/>
      <c r="VGQ1637"/>
      <c r="VGR1637"/>
      <c r="VGS1637"/>
      <c r="VGT1637"/>
      <c r="VGU1637"/>
      <c r="VGV1637"/>
      <c r="VGW1637"/>
      <c r="VGX1637"/>
      <c r="VGY1637"/>
      <c r="VGZ1637"/>
      <c r="VHA1637"/>
      <c r="VHB1637"/>
      <c r="VHC1637"/>
      <c r="VHD1637"/>
      <c r="VHE1637"/>
      <c r="VHF1637"/>
      <c r="VHG1637"/>
      <c r="VHH1637"/>
      <c r="VHI1637"/>
      <c r="VHJ1637"/>
      <c r="VHK1637"/>
      <c r="VHL1637"/>
      <c r="VHM1637"/>
      <c r="VHN1637"/>
      <c r="VHO1637"/>
      <c r="VHP1637"/>
      <c r="VHQ1637"/>
      <c r="VHR1637"/>
      <c r="VHS1637"/>
      <c r="VHT1637"/>
      <c r="VHU1637"/>
      <c r="VHV1637"/>
      <c r="VHW1637"/>
      <c r="VHX1637"/>
      <c r="VHY1637"/>
      <c r="VHZ1637"/>
      <c r="VIA1637"/>
      <c r="VIB1637"/>
      <c r="VIC1637"/>
      <c r="VID1637"/>
      <c r="VIE1637"/>
      <c r="VIF1637"/>
      <c r="VIG1637"/>
      <c r="VIH1637"/>
      <c r="VII1637"/>
      <c r="VIJ1637"/>
      <c r="VIK1637"/>
      <c r="VIL1637"/>
      <c r="VIM1637"/>
      <c r="VIN1637"/>
      <c r="VIO1637"/>
      <c r="VIP1637"/>
      <c r="VIQ1637"/>
      <c r="VIR1637"/>
      <c r="VIS1637"/>
      <c r="VIT1637"/>
      <c r="VIU1637"/>
      <c r="VIV1637"/>
      <c r="VIW1637"/>
      <c r="VIX1637"/>
      <c r="VIY1637"/>
      <c r="VIZ1637"/>
      <c r="VJA1637"/>
      <c r="VJB1637"/>
      <c r="VJC1637"/>
      <c r="VJD1637"/>
      <c r="VJE1637"/>
      <c r="VJF1637"/>
      <c r="VJG1637"/>
      <c r="VJH1637"/>
      <c r="VJI1637"/>
      <c r="VJJ1637"/>
      <c r="VJK1637"/>
      <c r="VJL1637"/>
      <c r="VJM1637"/>
      <c r="VJN1637"/>
      <c r="VJO1637"/>
      <c r="VJP1637"/>
      <c r="VJQ1637"/>
      <c r="VJR1637"/>
      <c r="VJS1637"/>
      <c r="VJT1637"/>
      <c r="VJU1637"/>
      <c r="VJV1637"/>
      <c r="VJW1637"/>
      <c r="VJX1637"/>
      <c r="VJY1637"/>
      <c r="VJZ1637"/>
      <c r="VKA1637"/>
      <c r="VKB1637"/>
      <c r="VKC1637"/>
      <c r="VKD1637"/>
      <c r="VKE1637"/>
      <c r="VKF1637"/>
      <c r="VKG1637"/>
      <c r="VKH1637"/>
      <c r="VKI1637"/>
      <c r="VKJ1637"/>
      <c r="VKK1637"/>
      <c r="VKL1637"/>
      <c r="VKM1637"/>
      <c r="VKN1637"/>
      <c r="VKO1637"/>
      <c r="VKP1637"/>
      <c r="VKQ1637"/>
      <c r="VKR1637"/>
      <c r="VKS1637"/>
      <c r="VKT1637"/>
      <c r="VKU1637"/>
      <c r="VKV1637"/>
      <c r="VKW1637"/>
      <c r="VKX1637"/>
      <c r="VKY1637"/>
      <c r="VKZ1637"/>
      <c r="VLA1637"/>
      <c r="VLB1637"/>
      <c r="VLC1637"/>
      <c r="VLD1637"/>
      <c r="VLE1637"/>
      <c r="VLF1637"/>
      <c r="VLG1637"/>
      <c r="VLH1637"/>
      <c r="VLI1637"/>
      <c r="VLJ1637"/>
      <c r="VLK1637"/>
      <c r="VLL1637"/>
      <c r="VLM1637"/>
      <c r="VLN1637"/>
      <c r="VLO1637"/>
      <c r="VLP1637"/>
      <c r="VLQ1637"/>
      <c r="VLR1637"/>
      <c r="VLS1637"/>
      <c r="VLT1637"/>
      <c r="VLU1637"/>
      <c r="VLV1637"/>
      <c r="VLW1637"/>
      <c r="VLX1637"/>
      <c r="VLY1637"/>
      <c r="VLZ1637"/>
      <c r="VMA1637"/>
      <c r="VMB1637"/>
      <c r="VMC1637"/>
      <c r="VMD1637"/>
      <c r="VME1637"/>
      <c r="VMF1637"/>
      <c r="VMG1637"/>
      <c r="VMH1637"/>
      <c r="VMI1637"/>
      <c r="VMJ1637"/>
      <c r="VMK1637"/>
      <c r="VML1637"/>
      <c r="VMM1637"/>
      <c r="VMN1637"/>
      <c r="VMO1637"/>
      <c r="VMP1637"/>
      <c r="VMQ1637"/>
      <c r="VMR1637"/>
      <c r="VMS1637"/>
      <c r="VMT1637"/>
      <c r="VMU1637"/>
      <c r="VMV1637"/>
      <c r="VMW1637"/>
      <c r="VMX1637"/>
      <c r="VMY1637"/>
      <c r="VMZ1637"/>
      <c r="VNA1637"/>
      <c r="VNB1637"/>
      <c r="VNC1637"/>
      <c r="VND1637"/>
      <c r="VNE1637"/>
      <c r="VNF1637"/>
      <c r="VNG1637"/>
      <c r="VNH1637"/>
      <c r="VNI1637"/>
      <c r="VNJ1637"/>
      <c r="VNK1637"/>
      <c r="VNL1637"/>
      <c r="VNM1637"/>
      <c r="VNN1637"/>
      <c r="VNO1637"/>
      <c r="VNP1637"/>
      <c r="VNQ1637"/>
      <c r="VNR1637"/>
      <c r="VNS1637"/>
      <c r="VNT1637"/>
      <c r="VNU1637"/>
      <c r="VNV1637"/>
      <c r="VNW1637"/>
      <c r="VNX1637"/>
      <c r="VNY1637"/>
      <c r="VNZ1637"/>
      <c r="VOA1637"/>
      <c r="VOB1637"/>
      <c r="VOC1637"/>
      <c r="VOD1637"/>
      <c r="VOE1637"/>
      <c r="VOF1637"/>
      <c r="VOG1637"/>
      <c r="VOH1637"/>
      <c r="VOI1637"/>
      <c r="VOJ1637"/>
      <c r="VOK1637"/>
      <c r="VOL1637"/>
      <c r="VOM1637"/>
      <c r="VON1637"/>
      <c r="VOO1637"/>
      <c r="VOP1637"/>
      <c r="VOQ1637"/>
      <c r="VOR1637"/>
      <c r="VOS1637"/>
      <c r="VOT1637"/>
      <c r="VOU1637"/>
      <c r="VOV1637"/>
      <c r="VOW1637"/>
      <c r="VOX1637"/>
      <c r="VOY1637"/>
      <c r="VOZ1637"/>
      <c r="VPA1637"/>
      <c r="VPB1637"/>
      <c r="VPC1637"/>
      <c r="VPD1637"/>
      <c r="VPE1637"/>
      <c r="VPF1637"/>
      <c r="VPG1637"/>
      <c r="VPH1637"/>
      <c r="VPI1637"/>
      <c r="VPJ1637"/>
      <c r="VPK1637"/>
      <c r="VPL1637"/>
      <c r="VPM1637"/>
      <c r="VPN1637"/>
      <c r="VPO1637"/>
      <c r="VPP1637"/>
      <c r="VPQ1637"/>
      <c r="VPR1637"/>
      <c r="VPS1637"/>
      <c r="VPT1637"/>
      <c r="VPU1637"/>
      <c r="VPV1637"/>
      <c r="VPW1637"/>
      <c r="VPX1637"/>
      <c r="VPY1637"/>
      <c r="VPZ1637"/>
      <c r="VQA1637"/>
      <c r="VQB1637"/>
      <c r="VQC1637"/>
      <c r="VQD1637"/>
      <c r="VQE1637"/>
      <c r="VQF1637"/>
      <c r="VQG1637"/>
      <c r="VQH1637"/>
      <c r="VQI1637"/>
      <c r="VQJ1637"/>
      <c r="VQK1637"/>
      <c r="VQL1637"/>
      <c r="VQM1637"/>
      <c r="VQN1637"/>
      <c r="VQO1637"/>
      <c r="VQP1637"/>
      <c r="VQQ1637"/>
      <c r="VQR1637"/>
      <c r="VQS1637"/>
      <c r="VQT1637"/>
      <c r="VQU1637"/>
      <c r="VQV1637"/>
      <c r="VQW1637"/>
      <c r="VQX1637"/>
      <c r="VQY1637"/>
      <c r="VQZ1637"/>
      <c r="VRA1637"/>
      <c r="VRB1637"/>
      <c r="VRC1637"/>
      <c r="VRD1637"/>
      <c r="VRE1637"/>
      <c r="VRF1637"/>
      <c r="VRG1637"/>
      <c r="VRH1637"/>
      <c r="VRI1637"/>
      <c r="VRJ1637"/>
      <c r="VRK1637"/>
      <c r="VRL1637"/>
      <c r="VRM1637"/>
      <c r="VRN1637"/>
      <c r="VRO1637"/>
      <c r="VRP1637"/>
      <c r="VRQ1637"/>
      <c r="VRR1637"/>
      <c r="VRS1637"/>
      <c r="VRT1637"/>
      <c r="VRU1637"/>
      <c r="VRV1637"/>
      <c r="VRW1637"/>
      <c r="VRX1637"/>
      <c r="VRY1637"/>
      <c r="VRZ1637"/>
      <c r="VSA1637"/>
      <c r="VSB1637"/>
      <c r="VSC1637"/>
      <c r="VSD1637"/>
      <c r="VSE1637"/>
      <c r="VSF1637"/>
      <c r="VSG1637"/>
      <c r="VSH1637"/>
      <c r="VSI1637"/>
      <c r="VSJ1637"/>
      <c r="VSK1637"/>
      <c r="VSL1637"/>
      <c r="VSM1637"/>
      <c r="VSN1637"/>
      <c r="VSO1637"/>
      <c r="VSP1637"/>
      <c r="VSQ1637"/>
      <c r="VSR1637"/>
      <c r="VSS1637"/>
      <c r="VST1637"/>
      <c r="VSU1637"/>
      <c r="VSV1637"/>
      <c r="VSW1637"/>
      <c r="VSX1637"/>
      <c r="VSY1637"/>
      <c r="VSZ1637"/>
      <c r="VTA1637"/>
      <c r="VTB1637"/>
      <c r="VTC1637"/>
      <c r="VTD1637"/>
      <c r="VTE1637"/>
      <c r="VTF1637"/>
      <c r="VTG1637"/>
      <c r="VTH1637"/>
      <c r="VTI1637"/>
      <c r="VTJ1637"/>
      <c r="VTK1637"/>
      <c r="VTL1637"/>
      <c r="VTM1637"/>
      <c r="VTN1637"/>
      <c r="VTO1637"/>
      <c r="VTP1637"/>
      <c r="VTQ1637"/>
      <c r="VTR1637"/>
      <c r="VTS1637"/>
      <c r="VTT1637"/>
      <c r="VTU1637"/>
      <c r="VTV1637"/>
      <c r="VTW1637"/>
      <c r="VTX1637"/>
      <c r="VTY1637"/>
      <c r="VTZ1637"/>
      <c r="VUA1637"/>
      <c r="VUB1637"/>
      <c r="VUC1637"/>
      <c r="VUD1637"/>
      <c r="VUE1637"/>
      <c r="VUF1637"/>
      <c r="VUG1637"/>
      <c r="VUH1637"/>
      <c r="VUI1637"/>
      <c r="VUJ1637"/>
      <c r="VUK1637"/>
      <c r="VUL1637"/>
      <c r="VUM1637"/>
      <c r="VUN1637"/>
      <c r="VUO1637"/>
      <c r="VUP1637"/>
      <c r="VUQ1637"/>
      <c r="VUR1637"/>
      <c r="VUS1637"/>
      <c r="VUT1637"/>
      <c r="VUU1637"/>
      <c r="VUV1637"/>
      <c r="VUW1637"/>
      <c r="VUX1637"/>
      <c r="VUY1637"/>
      <c r="VUZ1637"/>
      <c r="VVA1637"/>
      <c r="VVB1637"/>
      <c r="VVC1637"/>
      <c r="VVD1637"/>
      <c r="VVE1637"/>
      <c r="VVF1637"/>
      <c r="VVG1637"/>
      <c r="VVH1637"/>
      <c r="VVI1637"/>
      <c r="VVJ1637"/>
      <c r="VVK1637"/>
      <c r="VVL1637"/>
      <c r="VVM1637"/>
      <c r="VVN1637"/>
      <c r="VVO1637"/>
      <c r="VVP1637"/>
      <c r="VVQ1637"/>
      <c r="VVR1637"/>
      <c r="VVS1637"/>
      <c r="VVT1637"/>
      <c r="VVU1637"/>
      <c r="VVV1637"/>
      <c r="VVW1637"/>
      <c r="VVX1637"/>
      <c r="VVY1637"/>
      <c r="VVZ1637"/>
      <c r="VWA1637"/>
      <c r="VWB1637"/>
      <c r="VWC1637"/>
      <c r="VWD1637"/>
      <c r="VWE1637"/>
      <c r="VWF1637"/>
      <c r="VWG1637"/>
      <c r="VWH1637"/>
      <c r="VWI1637"/>
      <c r="VWJ1637"/>
      <c r="VWK1637"/>
      <c r="VWL1637"/>
      <c r="VWM1637"/>
      <c r="VWN1637"/>
      <c r="VWO1637"/>
      <c r="VWP1637"/>
      <c r="VWQ1637"/>
      <c r="VWR1637"/>
      <c r="VWS1637"/>
      <c r="VWT1637"/>
      <c r="VWU1637"/>
      <c r="VWV1637"/>
      <c r="VWW1637"/>
      <c r="VWX1637"/>
      <c r="VWY1637"/>
      <c r="VWZ1637"/>
      <c r="VXA1637"/>
      <c r="VXB1637"/>
      <c r="VXC1637"/>
      <c r="VXD1637"/>
      <c r="VXE1637"/>
      <c r="VXF1637"/>
      <c r="VXG1637"/>
      <c r="VXH1637"/>
      <c r="VXI1637"/>
      <c r="VXJ1637"/>
      <c r="VXK1637"/>
      <c r="VXL1637"/>
      <c r="VXM1637"/>
      <c r="VXN1637"/>
      <c r="VXO1637"/>
      <c r="VXP1637"/>
      <c r="VXQ1637"/>
      <c r="VXR1637"/>
      <c r="VXS1637"/>
      <c r="VXT1637"/>
      <c r="VXU1637"/>
      <c r="VXV1637"/>
      <c r="VXW1637"/>
      <c r="VXX1637"/>
      <c r="VXY1637"/>
      <c r="VXZ1637"/>
      <c r="VYA1637"/>
      <c r="VYB1637"/>
      <c r="VYC1637"/>
      <c r="VYD1637"/>
      <c r="VYE1637"/>
      <c r="VYF1637"/>
      <c r="VYG1637"/>
      <c r="VYH1637"/>
      <c r="VYI1637"/>
      <c r="VYJ1637"/>
      <c r="VYK1637"/>
      <c r="VYL1637"/>
      <c r="VYM1637"/>
      <c r="VYN1637"/>
      <c r="VYO1637"/>
      <c r="VYP1637"/>
      <c r="VYQ1637"/>
      <c r="VYR1637"/>
      <c r="VYS1637"/>
      <c r="VYT1637"/>
      <c r="VYU1637"/>
      <c r="VYV1637"/>
      <c r="VYW1637"/>
      <c r="VYX1637"/>
      <c r="VYY1637"/>
      <c r="VYZ1637"/>
      <c r="VZA1637"/>
      <c r="VZB1637"/>
      <c r="VZC1637"/>
      <c r="VZD1637"/>
      <c r="VZE1637"/>
      <c r="VZF1637"/>
      <c r="VZG1637"/>
      <c r="VZH1637"/>
      <c r="VZI1637"/>
      <c r="VZJ1637"/>
      <c r="VZK1637"/>
      <c r="VZL1637"/>
      <c r="VZM1637"/>
      <c r="VZN1637"/>
      <c r="VZO1637"/>
      <c r="VZP1637"/>
      <c r="VZQ1637"/>
      <c r="VZR1637"/>
      <c r="VZS1637"/>
      <c r="VZT1637"/>
      <c r="VZU1637"/>
      <c r="VZV1637"/>
      <c r="VZW1637"/>
      <c r="VZX1637"/>
      <c r="VZY1637"/>
      <c r="VZZ1637"/>
      <c r="WAA1637"/>
      <c r="WAB1637"/>
      <c r="WAC1637"/>
      <c r="WAD1637"/>
      <c r="WAE1637"/>
      <c r="WAF1637"/>
      <c r="WAG1637"/>
      <c r="WAH1637"/>
      <c r="WAI1637"/>
      <c r="WAJ1637"/>
      <c r="WAK1637"/>
      <c r="WAL1637"/>
      <c r="WAM1637"/>
      <c r="WAN1637"/>
      <c r="WAO1637"/>
      <c r="WAP1637"/>
      <c r="WAQ1637"/>
      <c r="WAR1637"/>
      <c r="WAS1637"/>
      <c r="WAT1637"/>
      <c r="WAU1637"/>
      <c r="WAV1637"/>
      <c r="WAW1637"/>
      <c r="WAX1637"/>
      <c r="WAY1637"/>
      <c r="WAZ1637"/>
      <c r="WBA1637"/>
      <c r="WBB1637"/>
      <c r="WBC1637"/>
      <c r="WBD1637"/>
      <c r="WBE1637"/>
      <c r="WBF1637"/>
      <c r="WBG1637"/>
      <c r="WBH1637"/>
      <c r="WBI1637"/>
      <c r="WBJ1637"/>
      <c r="WBK1637"/>
      <c r="WBL1637"/>
      <c r="WBM1637"/>
      <c r="WBN1637"/>
      <c r="WBO1637"/>
      <c r="WBP1637"/>
      <c r="WBQ1637"/>
      <c r="WBR1637"/>
      <c r="WBS1637"/>
      <c r="WBT1637"/>
      <c r="WBU1637"/>
      <c r="WBV1637"/>
      <c r="WBW1637"/>
      <c r="WBX1637"/>
      <c r="WBY1637"/>
      <c r="WBZ1637"/>
      <c r="WCA1637"/>
      <c r="WCB1637"/>
      <c r="WCC1637"/>
      <c r="WCD1637"/>
      <c r="WCE1637"/>
      <c r="WCF1637"/>
      <c r="WCG1637"/>
      <c r="WCH1637"/>
      <c r="WCI1637"/>
      <c r="WCJ1637"/>
      <c r="WCK1637"/>
      <c r="WCL1637"/>
      <c r="WCM1637"/>
      <c r="WCN1637"/>
      <c r="WCO1637"/>
      <c r="WCP1637"/>
      <c r="WCQ1637"/>
      <c r="WCR1637"/>
      <c r="WCS1637"/>
      <c r="WCT1637"/>
      <c r="WCU1637"/>
      <c r="WCV1637"/>
      <c r="WCW1637"/>
      <c r="WCX1637"/>
      <c r="WCY1637"/>
      <c r="WCZ1637"/>
      <c r="WDA1637"/>
      <c r="WDB1637"/>
      <c r="WDC1637"/>
      <c r="WDD1637"/>
      <c r="WDE1637"/>
      <c r="WDF1637"/>
      <c r="WDG1637"/>
      <c r="WDH1637"/>
      <c r="WDI1637"/>
      <c r="WDJ1637"/>
      <c r="WDK1637"/>
      <c r="WDL1637"/>
      <c r="WDM1637"/>
      <c r="WDN1637"/>
      <c r="WDO1637"/>
      <c r="WDP1637"/>
      <c r="WDQ1637"/>
      <c r="WDR1637"/>
      <c r="WDS1637"/>
      <c r="WDT1637"/>
      <c r="WDU1637"/>
      <c r="WDV1637"/>
      <c r="WDW1637"/>
      <c r="WDX1637"/>
      <c r="WDY1637"/>
      <c r="WDZ1637"/>
      <c r="WEA1637"/>
      <c r="WEB1637"/>
      <c r="WEC1637"/>
      <c r="WED1637"/>
      <c r="WEE1637"/>
      <c r="WEF1637"/>
      <c r="WEG1637"/>
      <c r="WEH1637"/>
      <c r="WEI1637"/>
      <c r="WEJ1637"/>
      <c r="WEK1637"/>
      <c r="WEL1637"/>
      <c r="WEM1637"/>
      <c r="WEN1637"/>
      <c r="WEO1637"/>
      <c r="WEP1637"/>
      <c r="WEQ1637"/>
      <c r="WER1637"/>
      <c r="WES1637"/>
      <c r="WET1637"/>
      <c r="WEU1637"/>
      <c r="WEV1637"/>
      <c r="WEW1637"/>
      <c r="WEX1637"/>
      <c r="WEY1637"/>
      <c r="WEZ1637"/>
      <c r="WFA1637"/>
      <c r="WFB1637"/>
      <c r="WFC1637"/>
      <c r="WFD1637"/>
      <c r="WFE1637"/>
      <c r="WFF1637"/>
      <c r="WFG1637"/>
      <c r="WFH1637"/>
      <c r="WFI1637"/>
      <c r="WFJ1637"/>
      <c r="WFK1637"/>
      <c r="WFL1637"/>
      <c r="WFM1637"/>
      <c r="WFN1637"/>
      <c r="WFO1637"/>
      <c r="WFP1637"/>
      <c r="WFQ1637"/>
      <c r="WFR1637"/>
      <c r="WFS1637"/>
      <c r="WFT1637"/>
      <c r="WFU1637"/>
      <c r="WFV1637"/>
      <c r="WFW1637"/>
      <c r="WFX1637"/>
      <c r="WFY1637"/>
      <c r="WFZ1637"/>
      <c r="WGA1637"/>
      <c r="WGB1637"/>
      <c r="WGC1637"/>
      <c r="WGD1637"/>
      <c r="WGE1637"/>
      <c r="WGF1637"/>
      <c r="WGG1637"/>
      <c r="WGH1637"/>
      <c r="WGI1637"/>
      <c r="WGJ1637"/>
      <c r="WGK1637"/>
      <c r="WGL1637"/>
      <c r="WGM1637"/>
      <c r="WGN1637"/>
      <c r="WGO1637"/>
      <c r="WGP1637"/>
      <c r="WGQ1637"/>
      <c r="WGR1637"/>
      <c r="WGS1637"/>
      <c r="WGT1637"/>
      <c r="WGU1637"/>
      <c r="WGV1637"/>
      <c r="WGW1637"/>
      <c r="WGX1637"/>
      <c r="WGY1637"/>
      <c r="WGZ1637"/>
      <c r="WHA1637"/>
      <c r="WHB1637"/>
      <c r="WHC1637"/>
      <c r="WHD1637"/>
      <c r="WHE1637"/>
      <c r="WHF1637"/>
      <c r="WHG1637"/>
      <c r="WHH1637"/>
      <c r="WHI1637"/>
      <c r="WHJ1637"/>
      <c r="WHK1637"/>
      <c r="WHL1637"/>
      <c r="WHM1637"/>
      <c r="WHN1637"/>
      <c r="WHO1637"/>
      <c r="WHP1637"/>
      <c r="WHQ1637"/>
      <c r="WHR1637"/>
      <c r="WHS1637"/>
      <c r="WHT1637"/>
      <c r="WHU1637"/>
      <c r="WHV1637"/>
      <c r="WHW1637"/>
      <c r="WHX1637"/>
      <c r="WHY1637"/>
      <c r="WHZ1637"/>
      <c r="WIA1637"/>
      <c r="WIB1637"/>
      <c r="WIC1637"/>
      <c r="WID1637"/>
      <c r="WIE1637"/>
      <c r="WIF1637"/>
      <c r="WIG1637"/>
      <c r="WIH1637"/>
      <c r="WII1637"/>
      <c r="WIJ1637"/>
      <c r="WIK1637"/>
      <c r="WIL1637"/>
      <c r="WIM1637"/>
      <c r="WIN1637"/>
      <c r="WIO1637"/>
      <c r="WIP1637"/>
      <c r="WIQ1637"/>
      <c r="WIR1637"/>
      <c r="WIS1637"/>
      <c r="WIT1637"/>
      <c r="WIU1637"/>
      <c r="WIV1637"/>
      <c r="WIW1637"/>
      <c r="WIX1637"/>
      <c r="WIY1637"/>
      <c r="WIZ1637"/>
      <c r="WJA1637"/>
      <c r="WJB1637"/>
      <c r="WJC1637"/>
      <c r="WJD1637"/>
      <c r="WJE1637"/>
      <c r="WJF1637"/>
      <c r="WJG1637"/>
      <c r="WJH1637"/>
      <c r="WJI1637"/>
      <c r="WJJ1637"/>
      <c r="WJK1637"/>
      <c r="WJL1637"/>
      <c r="WJM1637"/>
      <c r="WJN1637"/>
      <c r="WJO1637"/>
      <c r="WJP1637"/>
      <c r="WJQ1637"/>
      <c r="WJR1637"/>
      <c r="WJS1637"/>
      <c r="WJT1637"/>
      <c r="WJU1637"/>
      <c r="WJV1637"/>
      <c r="WJW1637"/>
      <c r="WJX1637"/>
      <c r="WJY1637"/>
      <c r="WJZ1637"/>
      <c r="WKA1637"/>
      <c r="WKB1637"/>
      <c r="WKC1637"/>
      <c r="WKD1637"/>
      <c r="WKE1637"/>
      <c r="WKF1637"/>
      <c r="WKG1637"/>
      <c r="WKH1637"/>
      <c r="WKI1637"/>
      <c r="WKJ1637"/>
      <c r="WKK1637"/>
      <c r="WKL1637"/>
      <c r="WKM1637"/>
      <c r="WKN1637"/>
      <c r="WKO1637"/>
      <c r="WKP1637"/>
      <c r="WKQ1637"/>
      <c r="WKR1637"/>
      <c r="WKS1637"/>
      <c r="WKT1637"/>
      <c r="WKU1637"/>
      <c r="WKV1637"/>
      <c r="WKW1637"/>
      <c r="WKX1637"/>
      <c r="WKY1637"/>
      <c r="WKZ1637"/>
      <c r="WLA1637"/>
      <c r="WLB1637"/>
      <c r="WLC1637"/>
      <c r="WLD1637"/>
      <c r="WLE1637"/>
      <c r="WLF1637"/>
      <c r="WLG1637"/>
      <c r="WLH1637"/>
      <c r="WLI1637"/>
      <c r="WLJ1637"/>
      <c r="WLK1637"/>
      <c r="WLL1637"/>
      <c r="WLM1637"/>
      <c r="WLN1637"/>
      <c r="WLO1637"/>
      <c r="WLP1637"/>
      <c r="WLQ1637"/>
      <c r="WLR1637"/>
      <c r="WLS1637"/>
      <c r="WLT1637"/>
      <c r="WLU1637"/>
      <c r="WLV1637"/>
      <c r="WLW1637"/>
      <c r="WLX1637"/>
      <c r="WLY1637"/>
      <c r="WLZ1637"/>
      <c r="WMA1637"/>
      <c r="WMB1637"/>
      <c r="WMC1637"/>
      <c r="WMD1637"/>
      <c r="WME1637"/>
      <c r="WMF1637"/>
      <c r="WMG1637"/>
      <c r="WMH1637"/>
      <c r="WMI1637"/>
      <c r="WMJ1637"/>
      <c r="WMK1637"/>
      <c r="WML1637"/>
      <c r="WMM1637"/>
      <c r="WMN1637"/>
      <c r="WMO1637"/>
      <c r="WMP1637"/>
      <c r="WMQ1637"/>
      <c r="WMR1637"/>
      <c r="WMS1637"/>
      <c r="WMT1637"/>
      <c r="WMU1637"/>
      <c r="WMV1637"/>
      <c r="WMW1637"/>
      <c r="WMX1637"/>
      <c r="WMY1637"/>
      <c r="WMZ1637"/>
      <c r="WNA1637"/>
      <c r="WNB1637"/>
      <c r="WNC1637"/>
      <c r="WND1637"/>
      <c r="WNE1637"/>
      <c r="WNF1637"/>
      <c r="WNG1637"/>
      <c r="WNH1637"/>
      <c r="WNI1637"/>
      <c r="WNJ1637"/>
      <c r="WNK1637"/>
      <c r="WNL1637"/>
      <c r="WNM1637"/>
      <c r="WNN1637"/>
      <c r="WNO1637"/>
      <c r="WNP1637"/>
      <c r="WNQ1637"/>
      <c r="WNR1637"/>
      <c r="WNS1637"/>
      <c r="WNT1637"/>
      <c r="WNU1637"/>
      <c r="WNV1637"/>
      <c r="WNW1637"/>
      <c r="WNX1637"/>
      <c r="WNY1637"/>
      <c r="WNZ1637"/>
      <c r="WOA1637"/>
      <c r="WOB1637"/>
      <c r="WOC1637"/>
      <c r="WOD1637"/>
      <c r="WOE1637"/>
      <c r="WOF1637"/>
      <c r="WOG1637"/>
      <c r="WOH1637"/>
      <c r="WOI1637"/>
      <c r="WOJ1637"/>
      <c r="WOK1637"/>
      <c r="WOL1637"/>
      <c r="WOM1637"/>
      <c r="WON1637"/>
      <c r="WOO1637"/>
      <c r="WOP1637"/>
      <c r="WOQ1637"/>
      <c r="WOR1637"/>
      <c r="WOS1637"/>
      <c r="WOT1637"/>
      <c r="WOU1637"/>
      <c r="WOV1637"/>
      <c r="WOW1637"/>
      <c r="WOX1637"/>
      <c r="WOY1637"/>
      <c r="WOZ1637"/>
      <c r="WPA1637"/>
      <c r="WPB1637"/>
      <c r="WPC1637"/>
      <c r="WPD1637"/>
      <c r="WPE1637"/>
      <c r="WPF1637"/>
      <c r="WPG1637"/>
      <c r="WPH1637"/>
      <c r="WPI1637"/>
      <c r="WPJ1637"/>
      <c r="WPK1637"/>
      <c r="WPL1637"/>
      <c r="WPM1637"/>
      <c r="WPN1637"/>
      <c r="WPO1637"/>
      <c r="WPP1637"/>
      <c r="WPQ1637"/>
      <c r="WPR1637"/>
      <c r="WPS1637"/>
      <c r="WPT1637"/>
      <c r="WPU1637"/>
      <c r="WPV1637"/>
      <c r="WPW1637"/>
      <c r="WPX1637"/>
      <c r="WPY1637"/>
      <c r="WPZ1637"/>
      <c r="WQA1637"/>
      <c r="WQB1637"/>
      <c r="WQC1637"/>
      <c r="WQD1637"/>
      <c r="WQE1637"/>
      <c r="WQF1637"/>
      <c r="WQG1637"/>
      <c r="WQH1637"/>
      <c r="WQI1637"/>
      <c r="WQJ1637"/>
      <c r="WQK1637"/>
      <c r="WQL1637"/>
      <c r="WQM1637"/>
      <c r="WQN1637"/>
      <c r="WQO1637"/>
      <c r="WQP1637"/>
      <c r="WQQ1637"/>
      <c r="WQR1637"/>
      <c r="WQS1637"/>
      <c r="WQT1637"/>
      <c r="WQU1637"/>
      <c r="WQV1637"/>
      <c r="WQW1637"/>
      <c r="WQX1637"/>
      <c r="WQY1637"/>
      <c r="WQZ1637"/>
      <c r="WRA1637"/>
      <c r="WRB1637"/>
      <c r="WRC1637"/>
      <c r="WRD1637"/>
      <c r="WRE1637"/>
      <c r="WRF1637"/>
      <c r="WRG1637"/>
      <c r="WRH1637"/>
      <c r="WRI1637"/>
      <c r="WRJ1637"/>
      <c r="WRK1637"/>
      <c r="WRL1637"/>
      <c r="WRM1637"/>
      <c r="WRN1637"/>
      <c r="WRO1637"/>
      <c r="WRP1637"/>
      <c r="WRQ1637"/>
      <c r="WRR1637"/>
      <c r="WRS1637"/>
      <c r="WRT1637"/>
      <c r="WRU1637"/>
      <c r="WRV1637"/>
      <c r="WRW1637"/>
      <c r="WRX1637"/>
      <c r="WRY1637"/>
      <c r="WRZ1637"/>
      <c r="WSA1637"/>
      <c r="WSB1637"/>
      <c r="WSC1637"/>
      <c r="WSD1637"/>
      <c r="WSE1637"/>
      <c r="WSF1637"/>
      <c r="WSG1637"/>
      <c r="WSH1637"/>
      <c r="WSI1637"/>
      <c r="WSJ1637"/>
      <c r="WSK1637"/>
      <c r="WSL1637"/>
      <c r="WSM1637"/>
      <c r="WSN1637"/>
      <c r="WSO1637"/>
      <c r="WSP1637"/>
      <c r="WSQ1637"/>
      <c r="WSR1637"/>
      <c r="WSS1637"/>
      <c r="WST1637"/>
      <c r="WSU1637"/>
      <c r="WSV1637"/>
      <c r="WSW1637"/>
      <c r="WSX1637"/>
      <c r="WSY1637"/>
      <c r="WSZ1637"/>
      <c r="WTA1637"/>
      <c r="WTB1637"/>
      <c r="WTC1637"/>
      <c r="WTD1637"/>
      <c r="WTE1637"/>
      <c r="WTF1637"/>
      <c r="WTG1637"/>
      <c r="WTH1637"/>
      <c r="WTI1637"/>
      <c r="WTJ1637"/>
      <c r="WTK1637"/>
      <c r="WTL1637"/>
      <c r="WTM1637"/>
      <c r="WTN1637"/>
      <c r="WTO1637"/>
      <c r="WTP1637"/>
      <c r="WTQ1637"/>
      <c r="WTR1637"/>
      <c r="WTS1637"/>
      <c r="WTT1637"/>
      <c r="WTU1637"/>
      <c r="WTV1637"/>
      <c r="WTW1637"/>
      <c r="WTX1637"/>
      <c r="WTY1637"/>
      <c r="WTZ1637"/>
      <c r="WUA1637"/>
      <c r="WUB1637"/>
      <c r="WUC1637"/>
      <c r="WUD1637"/>
      <c r="WUE1637"/>
      <c r="WUF1637"/>
      <c r="WUG1637"/>
      <c r="WUH1637"/>
      <c r="WUI1637"/>
      <c r="WUJ1637"/>
      <c r="WUK1637"/>
      <c r="WUL1637"/>
      <c r="WUM1637"/>
      <c r="WUN1637"/>
      <c r="WUO1637"/>
      <c r="WUP1637"/>
      <c r="WUQ1637"/>
      <c r="WUR1637"/>
      <c r="WUS1637"/>
      <c r="WUT1637"/>
      <c r="WUU1637"/>
      <c r="WUV1637"/>
      <c r="WUW1637"/>
      <c r="WUX1637"/>
      <c r="WUY1637"/>
      <c r="WUZ1637"/>
      <c r="WVA1637"/>
      <c r="WVB1637"/>
      <c r="WVC1637"/>
      <c r="WVD1637"/>
      <c r="WVE1637"/>
      <c r="WVF1637"/>
      <c r="WVG1637"/>
      <c r="WVH1637"/>
      <c r="WVI1637"/>
      <c r="WVJ1637"/>
      <c r="WVK1637"/>
      <c r="WVL1637"/>
      <c r="WVM1637"/>
      <c r="WVN1637"/>
      <c r="WVO1637"/>
      <c r="WVP1637"/>
      <c r="WVQ1637"/>
      <c r="WVR1637"/>
      <c r="WVS1637"/>
      <c r="WVT1637"/>
      <c r="WVU1637"/>
      <c r="WVV1637"/>
      <c r="WVW1637"/>
      <c r="WVX1637"/>
      <c r="WVY1637"/>
      <c r="WVZ1637"/>
      <c r="WWA1637"/>
      <c r="WWB1637"/>
      <c r="WWC1637"/>
      <c r="WWD1637"/>
      <c r="WWE1637"/>
      <c r="WWF1637"/>
      <c r="WWG1637"/>
      <c r="WWH1637"/>
      <c r="WWI1637"/>
      <c r="WWJ1637"/>
      <c r="WWK1637"/>
      <c r="WWL1637"/>
      <c r="WWM1637"/>
      <c r="WWN1637"/>
      <c r="WWO1637"/>
      <c r="WWP1637"/>
      <c r="WWQ1637"/>
      <c r="WWR1637"/>
      <c r="WWS1637"/>
      <c r="WWT1637"/>
      <c r="WWU1637"/>
      <c r="WWV1637"/>
      <c r="WWW1637"/>
      <c r="WWX1637"/>
      <c r="WWY1637"/>
      <c r="WWZ1637"/>
      <c r="WXA1637"/>
      <c r="WXB1637"/>
      <c r="WXC1637"/>
      <c r="WXD1637"/>
      <c r="WXE1637"/>
      <c r="WXF1637"/>
      <c r="WXG1637"/>
      <c r="WXH1637"/>
      <c r="WXI1637"/>
      <c r="WXJ1637"/>
      <c r="WXK1637"/>
      <c r="WXL1637"/>
      <c r="WXM1637"/>
      <c r="WXN1637"/>
      <c r="WXO1637"/>
      <c r="WXP1637"/>
      <c r="WXQ1637"/>
      <c r="WXR1637"/>
      <c r="WXS1637"/>
      <c r="WXT1637"/>
      <c r="WXU1637"/>
      <c r="WXV1637"/>
      <c r="WXW1637"/>
      <c r="WXX1637"/>
      <c r="WXY1637"/>
      <c r="WXZ1637"/>
      <c r="WYA1637"/>
      <c r="WYB1637"/>
      <c r="WYC1637"/>
      <c r="WYD1637"/>
      <c r="WYE1637"/>
      <c r="WYF1637"/>
      <c r="WYG1637"/>
      <c r="WYH1637"/>
      <c r="WYI1637"/>
      <c r="WYJ1637"/>
      <c r="WYK1637"/>
      <c r="WYL1637"/>
      <c r="WYM1637"/>
      <c r="WYN1637"/>
      <c r="WYO1637"/>
      <c r="WYP1637"/>
      <c r="WYQ1637"/>
      <c r="WYR1637"/>
      <c r="WYS1637"/>
      <c r="WYT1637"/>
      <c r="WYU1637"/>
      <c r="WYV1637"/>
      <c r="WYW1637"/>
      <c r="WYX1637"/>
      <c r="WYY1637"/>
      <c r="WYZ1637"/>
      <c r="WZA1637"/>
      <c r="WZB1637"/>
      <c r="WZC1637"/>
      <c r="WZD1637"/>
      <c r="WZE1637"/>
      <c r="WZF1637"/>
      <c r="WZG1637"/>
      <c r="WZH1637"/>
      <c r="WZI1637"/>
      <c r="WZJ1637"/>
      <c r="WZK1637"/>
      <c r="WZL1637"/>
      <c r="WZM1637"/>
      <c r="WZN1637"/>
      <c r="WZO1637"/>
      <c r="WZP1637"/>
      <c r="WZQ1637"/>
      <c r="WZR1637"/>
      <c r="WZS1637"/>
      <c r="WZT1637"/>
      <c r="WZU1637"/>
      <c r="WZV1637"/>
      <c r="WZW1637"/>
      <c r="WZX1637"/>
      <c r="WZY1637"/>
      <c r="WZZ1637"/>
      <c r="XAA1637"/>
      <c r="XAB1637"/>
      <c r="XAC1637"/>
      <c r="XAD1637"/>
      <c r="XAE1637"/>
      <c r="XAF1637"/>
      <c r="XAG1637"/>
      <c r="XAH1637"/>
      <c r="XAI1637"/>
      <c r="XAJ1637"/>
      <c r="XAK1637"/>
      <c r="XAL1637"/>
    </row>
    <row r="1638" spans="1:16262" s="9" customFormat="1" x14ac:dyDescent="0.25">
      <c r="A1638" s="5" t="s">
        <v>4566</v>
      </c>
      <c r="B1638" s="5" t="str">
        <f t="shared" si="33"/>
        <v>CG/0004</v>
      </c>
      <c r="C1638" s="6" t="s">
        <v>59</v>
      </c>
      <c r="D1638" s="6" t="s">
        <v>4567</v>
      </c>
      <c r="E1638" s="14">
        <v>42174</v>
      </c>
      <c r="F1638" s="13" t="s">
        <v>4568</v>
      </c>
      <c r="G1638" s="17" t="s">
        <v>12174</v>
      </c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  <c r="BA1638"/>
      <c r="BB1638"/>
      <c r="BC1638"/>
      <c r="BD1638"/>
      <c r="BE1638"/>
      <c r="BF1638"/>
      <c r="BG1638"/>
      <c r="BH1638"/>
      <c r="BI1638"/>
      <c r="BJ1638"/>
      <c r="BK1638"/>
      <c r="BL1638"/>
      <c r="BM1638"/>
      <c r="BN1638"/>
      <c r="BO1638"/>
      <c r="BP1638"/>
      <c r="BQ1638"/>
      <c r="BR1638"/>
      <c r="BS1638"/>
      <c r="BT1638"/>
      <c r="BU1638"/>
      <c r="BV1638"/>
      <c r="BW1638"/>
      <c r="BX1638"/>
      <c r="BY1638"/>
      <c r="BZ1638"/>
      <c r="CA1638"/>
      <c r="CB1638"/>
      <c r="CC1638"/>
      <c r="CD1638"/>
      <c r="CE1638"/>
      <c r="CF1638"/>
      <c r="CG1638"/>
      <c r="CH1638"/>
      <c r="CI1638"/>
      <c r="CJ1638"/>
      <c r="CK1638"/>
      <c r="CL1638"/>
      <c r="CM1638"/>
      <c r="CN1638"/>
      <c r="CO1638"/>
      <c r="CP1638"/>
      <c r="CQ1638"/>
      <c r="CR1638"/>
      <c r="CS1638"/>
      <c r="CT1638"/>
      <c r="CU1638"/>
      <c r="CV1638"/>
      <c r="CW1638"/>
      <c r="CX1638"/>
      <c r="CY1638"/>
      <c r="CZ1638"/>
      <c r="DA1638"/>
      <c r="DB1638"/>
      <c r="DC1638"/>
      <c r="DD1638"/>
      <c r="DE1638"/>
      <c r="DF1638"/>
      <c r="DG1638"/>
      <c r="DH1638"/>
      <c r="DI1638"/>
      <c r="DJ1638"/>
      <c r="DK1638"/>
      <c r="DL1638"/>
      <c r="DM1638"/>
      <c r="DN1638"/>
      <c r="DO1638"/>
      <c r="DP1638"/>
      <c r="DQ1638"/>
      <c r="DR1638"/>
      <c r="DS1638"/>
      <c r="DT1638"/>
      <c r="DU1638"/>
      <c r="DV1638"/>
      <c r="DW1638"/>
      <c r="DX1638"/>
      <c r="DY1638"/>
      <c r="DZ1638"/>
      <c r="EA1638"/>
      <c r="EB1638"/>
      <c r="EC1638"/>
      <c r="ED1638"/>
      <c r="EE1638"/>
      <c r="EF1638"/>
      <c r="EG1638"/>
      <c r="EH1638"/>
      <c r="EI1638"/>
      <c r="EJ1638"/>
      <c r="EK1638"/>
      <c r="EL1638"/>
      <c r="EM1638"/>
      <c r="EN1638"/>
      <c r="EO1638"/>
      <c r="EP1638"/>
      <c r="EQ1638"/>
      <c r="ER1638"/>
      <c r="ES1638"/>
      <c r="ET1638"/>
      <c r="EU1638"/>
      <c r="EV1638"/>
      <c r="EW1638"/>
      <c r="EX1638"/>
      <c r="EY1638"/>
      <c r="EZ1638"/>
      <c r="FA1638"/>
      <c r="FB1638"/>
      <c r="FC1638"/>
      <c r="FD1638"/>
      <c r="FE1638"/>
      <c r="FF1638"/>
      <c r="FG1638"/>
      <c r="FH1638"/>
      <c r="FI1638"/>
      <c r="FJ1638"/>
      <c r="FK1638"/>
      <c r="FL1638"/>
      <c r="FM1638"/>
      <c r="FN1638"/>
      <c r="FO1638"/>
      <c r="FP1638"/>
      <c r="FQ1638"/>
      <c r="FR1638"/>
      <c r="FS1638"/>
      <c r="FT1638"/>
      <c r="FU1638"/>
      <c r="FV1638"/>
      <c r="FW1638"/>
      <c r="FX1638"/>
      <c r="FY1638"/>
      <c r="FZ1638"/>
      <c r="GA1638"/>
      <c r="GB1638"/>
      <c r="GC1638"/>
      <c r="GD1638"/>
      <c r="GE1638"/>
      <c r="GF1638"/>
      <c r="GG1638"/>
      <c r="GH1638"/>
      <c r="GI1638"/>
      <c r="GJ1638"/>
      <c r="GK1638"/>
      <c r="GL1638"/>
      <c r="GM1638"/>
      <c r="GN1638"/>
      <c r="GO1638"/>
      <c r="GP1638"/>
      <c r="GQ1638"/>
      <c r="GR1638"/>
      <c r="GS1638"/>
      <c r="GT1638"/>
      <c r="GU1638"/>
      <c r="GV1638"/>
      <c r="GW1638"/>
      <c r="GX1638"/>
      <c r="GY1638"/>
      <c r="GZ1638"/>
      <c r="HA1638"/>
      <c r="HB1638"/>
      <c r="HC1638"/>
      <c r="HD1638"/>
      <c r="HE1638"/>
      <c r="HF1638"/>
      <c r="HG1638"/>
      <c r="HH1638"/>
      <c r="HI1638"/>
      <c r="HJ1638"/>
      <c r="HK1638"/>
      <c r="HL1638"/>
      <c r="HM1638"/>
      <c r="HN1638"/>
      <c r="HO1638"/>
      <c r="HP1638"/>
      <c r="HQ1638"/>
      <c r="HR1638"/>
      <c r="HS1638"/>
      <c r="HT1638"/>
      <c r="HU1638"/>
      <c r="HV1638"/>
      <c r="HW1638"/>
      <c r="HX1638"/>
      <c r="HY1638"/>
      <c r="HZ1638"/>
      <c r="IA1638"/>
      <c r="IB1638"/>
      <c r="IC1638"/>
      <c r="ID1638"/>
      <c r="IE1638"/>
      <c r="IF1638"/>
      <c r="IG1638"/>
      <c r="IH1638"/>
      <c r="II1638"/>
      <c r="IJ1638"/>
      <c r="IK1638"/>
      <c r="IL1638"/>
      <c r="IM1638"/>
      <c r="IN1638"/>
      <c r="IO1638"/>
      <c r="IP1638"/>
      <c r="IQ1638"/>
      <c r="IR1638"/>
      <c r="IS1638"/>
      <c r="IT1638"/>
      <c r="IU1638"/>
      <c r="IV1638"/>
      <c r="IW1638"/>
      <c r="IX1638"/>
      <c r="IY1638"/>
      <c r="IZ1638"/>
      <c r="JA1638"/>
      <c r="JB1638"/>
      <c r="JC1638"/>
      <c r="JD1638"/>
      <c r="JE1638"/>
      <c r="JF1638"/>
      <c r="JG1638"/>
      <c r="JH1638"/>
      <c r="JI1638"/>
      <c r="JJ1638"/>
      <c r="JK1638"/>
      <c r="JL1638"/>
      <c r="JM1638"/>
      <c r="JN1638"/>
      <c r="JO1638"/>
      <c r="JP1638"/>
      <c r="JQ1638"/>
      <c r="JR1638"/>
      <c r="JS1638"/>
      <c r="JT1638"/>
      <c r="JU1638"/>
      <c r="JV1638"/>
      <c r="JW1638"/>
      <c r="JX1638"/>
      <c r="JY1638"/>
      <c r="JZ1638"/>
      <c r="KA1638"/>
      <c r="KB1638"/>
      <c r="KC1638"/>
      <c r="KD1638"/>
      <c r="KE1638"/>
      <c r="KF1638"/>
      <c r="KG1638"/>
      <c r="KH1638"/>
      <c r="KI1638"/>
      <c r="KJ1638"/>
      <c r="KK1638"/>
      <c r="KL1638"/>
      <c r="KM1638"/>
      <c r="KN1638"/>
      <c r="KO1638"/>
      <c r="KP1638"/>
      <c r="KQ1638"/>
      <c r="KR1638"/>
      <c r="KS1638"/>
      <c r="KT1638"/>
      <c r="KU1638"/>
      <c r="KV1638"/>
      <c r="KW1638"/>
      <c r="KX1638"/>
      <c r="KY1638"/>
      <c r="KZ1638"/>
      <c r="LA1638"/>
      <c r="LB1638"/>
      <c r="LC1638"/>
      <c r="LD1638"/>
      <c r="LE1638"/>
      <c r="LF1638"/>
      <c r="LG1638"/>
      <c r="LH1638"/>
      <c r="LI1638"/>
      <c r="LJ1638"/>
      <c r="LK1638"/>
      <c r="LL1638"/>
      <c r="LM1638"/>
      <c r="LN1638"/>
      <c r="LO1638"/>
      <c r="LP1638"/>
      <c r="LQ1638"/>
      <c r="LR1638"/>
      <c r="LS1638"/>
      <c r="LT1638"/>
      <c r="LU1638"/>
      <c r="LV1638"/>
      <c r="LW1638"/>
      <c r="LX1638"/>
      <c r="LY1638"/>
      <c r="LZ1638"/>
      <c r="MA1638"/>
      <c r="MB1638"/>
      <c r="MC1638"/>
      <c r="MD1638"/>
      <c r="ME1638"/>
      <c r="MF1638"/>
      <c r="MG1638"/>
      <c r="MH1638"/>
      <c r="MI1638"/>
      <c r="MJ1638"/>
      <c r="MK1638"/>
      <c r="ML1638"/>
      <c r="MM1638"/>
      <c r="MN1638"/>
      <c r="MO1638"/>
      <c r="MP1638"/>
      <c r="MQ1638"/>
      <c r="MR1638"/>
      <c r="MS1638"/>
      <c r="MT1638"/>
      <c r="MU1638"/>
      <c r="MV1638"/>
      <c r="MW1638"/>
      <c r="MX1638"/>
      <c r="MY1638"/>
      <c r="MZ1638"/>
      <c r="NA1638"/>
      <c r="NB1638"/>
      <c r="NC1638"/>
      <c r="ND1638"/>
      <c r="NE1638"/>
      <c r="NF1638"/>
      <c r="NG1638"/>
      <c r="NH1638"/>
      <c r="NI1638"/>
      <c r="NJ1638"/>
      <c r="NK1638"/>
      <c r="NL1638"/>
      <c r="NM1638"/>
      <c r="NN1638"/>
      <c r="NO1638"/>
      <c r="NP1638"/>
      <c r="NQ1638"/>
      <c r="NR1638"/>
      <c r="NS1638"/>
      <c r="NT1638"/>
      <c r="NU1638"/>
      <c r="NV1638"/>
      <c r="NW1638"/>
      <c r="NX1638"/>
      <c r="NY1638"/>
      <c r="NZ1638"/>
      <c r="OA1638"/>
      <c r="OB1638"/>
      <c r="OC1638"/>
      <c r="OD1638"/>
      <c r="OE1638"/>
      <c r="OF1638"/>
      <c r="OG1638"/>
      <c r="OH1638"/>
      <c r="OI1638"/>
      <c r="OJ1638"/>
      <c r="OK1638"/>
      <c r="OL1638"/>
      <c r="OM1638"/>
      <c r="ON1638"/>
      <c r="OO1638"/>
      <c r="OP1638"/>
      <c r="OQ1638"/>
      <c r="OR1638"/>
      <c r="OS1638"/>
      <c r="OT1638"/>
      <c r="OU1638"/>
      <c r="OV1638"/>
      <c r="OW1638"/>
      <c r="OX1638"/>
      <c r="OY1638"/>
      <c r="OZ1638"/>
      <c r="PA1638"/>
      <c r="PB1638"/>
      <c r="PC1638"/>
      <c r="PD1638"/>
      <c r="PE1638"/>
      <c r="PF1638"/>
      <c r="PG1638"/>
      <c r="PH1638"/>
      <c r="PI1638"/>
      <c r="PJ1638"/>
      <c r="PK1638"/>
      <c r="PL1638"/>
      <c r="PM1638"/>
      <c r="PN1638"/>
      <c r="PO1638"/>
      <c r="PP1638"/>
      <c r="PQ1638"/>
      <c r="PR1638"/>
      <c r="PS1638"/>
      <c r="PT1638"/>
      <c r="PU1638"/>
      <c r="PV1638"/>
      <c r="PW1638"/>
      <c r="PX1638"/>
      <c r="PY1638"/>
      <c r="PZ1638"/>
      <c r="QA1638"/>
      <c r="QB1638"/>
      <c r="QC1638"/>
      <c r="QD1638"/>
      <c r="QE1638"/>
      <c r="QF1638"/>
      <c r="QG1638"/>
      <c r="QH1638"/>
      <c r="QI1638"/>
      <c r="QJ1638"/>
      <c r="QK1638"/>
      <c r="QL1638"/>
      <c r="QM1638"/>
      <c r="QN1638"/>
      <c r="QO1638"/>
      <c r="QP1638"/>
      <c r="QQ1638"/>
      <c r="QR1638"/>
      <c r="QS1638"/>
      <c r="QT1638"/>
      <c r="QU1638"/>
      <c r="QV1638"/>
      <c r="QW1638"/>
      <c r="QX1638"/>
      <c r="QY1638"/>
      <c r="QZ1638"/>
      <c r="RA1638"/>
      <c r="RB1638"/>
      <c r="RC1638"/>
      <c r="RD1638"/>
      <c r="RE1638"/>
      <c r="RF1638"/>
      <c r="RG1638"/>
      <c r="RH1638"/>
      <c r="RI1638"/>
      <c r="RJ1638"/>
      <c r="RK1638"/>
      <c r="RL1638"/>
      <c r="RM1638"/>
      <c r="RN1638"/>
      <c r="RO1638"/>
      <c r="RP1638"/>
      <c r="RQ1638"/>
      <c r="RR1638"/>
      <c r="RS1638"/>
      <c r="RT1638"/>
      <c r="RU1638"/>
      <c r="RV1638"/>
      <c r="RW1638"/>
      <c r="RX1638"/>
      <c r="RY1638"/>
      <c r="RZ1638"/>
      <c r="SA1638"/>
      <c r="SB1638"/>
      <c r="SC1638"/>
      <c r="SD1638"/>
      <c r="SE1638"/>
      <c r="SF1638"/>
      <c r="SG1638"/>
      <c r="SH1638"/>
      <c r="SI1638"/>
      <c r="SJ1638"/>
      <c r="SK1638"/>
      <c r="SL1638"/>
      <c r="SM1638"/>
      <c r="SN1638"/>
      <c r="SO1638"/>
      <c r="SP1638"/>
      <c r="SQ1638"/>
      <c r="SR1638"/>
      <c r="SS1638"/>
      <c r="ST1638"/>
      <c r="SU1638"/>
      <c r="SV1638"/>
      <c r="SW1638"/>
      <c r="SX1638"/>
      <c r="SY1638"/>
      <c r="SZ1638"/>
      <c r="TA1638"/>
      <c r="TB1638"/>
      <c r="TC1638"/>
      <c r="TD1638"/>
      <c r="TE1638"/>
      <c r="TF1638"/>
      <c r="TG1638"/>
      <c r="TH1638"/>
      <c r="TI1638"/>
      <c r="TJ1638"/>
      <c r="TK1638"/>
      <c r="TL1638"/>
      <c r="TM1638"/>
      <c r="TN1638"/>
      <c r="TO1638"/>
      <c r="TP1638"/>
      <c r="TQ1638"/>
      <c r="TR1638"/>
      <c r="TS1638"/>
      <c r="TT1638"/>
      <c r="TU1638"/>
      <c r="TV1638"/>
      <c r="TW1638"/>
      <c r="TX1638"/>
      <c r="TY1638"/>
      <c r="TZ1638"/>
      <c r="UA1638"/>
      <c r="UB1638"/>
      <c r="UC1638"/>
      <c r="UD1638"/>
      <c r="UE1638"/>
      <c r="UF1638"/>
      <c r="UG1638"/>
      <c r="UH1638"/>
      <c r="UI1638"/>
      <c r="UJ1638"/>
      <c r="UK1638"/>
      <c r="UL1638"/>
      <c r="UM1638"/>
      <c r="UN1638"/>
      <c r="UO1638"/>
      <c r="UP1638"/>
      <c r="UQ1638"/>
      <c r="UR1638"/>
      <c r="US1638"/>
      <c r="UT1638"/>
      <c r="UU1638"/>
      <c r="UV1638"/>
      <c r="UW1638"/>
      <c r="UX1638"/>
      <c r="UY1638"/>
      <c r="UZ1638"/>
      <c r="VA1638"/>
      <c r="VB1638"/>
      <c r="VC1638"/>
      <c r="VD1638"/>
      <c r="VE1638"/>
      <c r="VF1638"/>
      <c r="VG1638"/>
      <c r="VH1638"/>
      <c r="VI1638"/>
      <c r="VJ1638"/>
      <c r="VK1638"/>
      <c r="VL1638"/>
      <c r="VM1638"/>
      <c r="VN1638"/>
      <c r="VO1638"/>
      <c r="VP1638"/>
      <c r="VQ1638"/>
      <c r="VR1638"/>
      <c r="VS1638"/>
      <c r="VT1638"/>
      <c r="VU1638"/>
      <c r="VV1638"/>
      <c r="VW1638"/>
      <c r="VX1638"/>
      <c r="VY1638"/>
      <c r="VZ1638"/>
      <c r="WA1638"/>
      <c r="WB1638"/>
      <c r="WC1638"/>
      <c r="WD1638"/>
      <c r="WE1638"/>
      <c r="WF1638"/>
      <c r="WG1638"/>
      <c r="WH1638"/>
      <c r="WI1638"/>
      <c r="WJ1638"/>
      <c r="WK1638"/>
      <c r="WL1638"/>
      <c r="WM1638"/>
      <c r="WN1638"/>
      <c r="WO1638"/>
      <c r="WP1638"/>
      <c r="WQ1638"/>
      <c r="WR1638"/>
      <c r="WS1638"/>
      <c r="WT1638"/>
      <c r="WU1638"/>
      <c r="WV1638"/>
      <c r="WW1638"/>
      <c r="WX1638"/>
      <c r="WY1638"/>
      <c r="WZ1638"/>
      <c r="XA1638"/>
      <c r="XB1638"/>
      <c r="XC1638"/>
      <c r="XD1638"/>
      <c r="XE1638"/>
      <c r="XF1638"/>
      <c r="XG1638"/>
      <c r="XH1638"/>
      <c r="XI1638"/>
      <c r="XJ1638"/>
      <c r="XK1638"/>
      <c r="XL1638"/>
      <c r="XM1638"/>
      <c r="XN1638"/>
      <c r="XO1638"/>
      <c r="XP1638"/>
      <c r="XQ1638"/>
      <c r="XR1638"/>
      <c r="XS1638"/>
      <c r="XT1638"/>
      <c r="XU1638"/>
      <c r="XV1638"/>
      <c r="XW1638"/>
      <c r="XX1638"/>
      <c r="XY1638"/>
      <c r="XZ1638"/>
      <c r="YA1638"/>
      <c r="YB1638"/>
      <c r="YC1638"/>
      <c r="YD1638"/>
      <c r="YE1638"/>
      <c r="YF1638"/>
      <c r="YG1638"/>
      <c r="YH1638"/>
      <c r="YI1638"/>
      <c r="YJ1638"/>
      <c r="YK1638"/>
      <c r="YL1638"/>
      <c r="YM1638"/>
      <c r="YN1638"/>
      <c r="YO1638"/>
      <c r="YP1638"/>
      <c r="YQ1638"/>
      <c r="YR1638"/>
      <c r="YS1638"/>
      <c r="YT1638"/>
      <c r="YU1638"/>
      <c r="YV1638"/>
      <c r="YW1638"/>
      <c r="YX1638"/>
      <c r="YY1638"/>
      <c r="YZ1638"/>
      <c r="ZA1638"/>
      <c r="ZB1638"/>
      <c r="ZC1638"/>
      <c r="ZD1638"/>
      <c r="ZE1638"/>
      <c r="ZF1638"/>
      <c r="ZG1638"/>
      <c r="ZH1638"/>
      <c r="ZI1638"/>
      <c r="ZJ1638"/>
      <c r="ZK1638"/>
      <c r="ZL1638"/>
      <c r="ZM1638"/>
      <c r="ZN1638"/>
      <c r="ZO1638"/>
      <c r="ZP1638"/>
      <c r="ZQ1638"/>
      <c r="ZR1638"/>
      <c r="ZS1638"/>
      <c r="ZT1638"/>
      <c r="ZU1638"/>
      <c r="ZV1638"/>
      <c r="ZW1638"/>
      <c r="ZX1638"/>
      <c r="ZY1638"/>
      <c r="ZZ1638"/>
      <c r="AAA1638"/>
      <c r="AAB1638"/>
      <c r="AAC1638"/>
      <c r="AAD1638"/>
      <c r="AAE1638"/>
      <c r="AAF1638"/>
      <c r="AAG1638"/>
      <c r="AAH1638"/>
      <c r="AAI1638"/>
      <c r="AAJ1638"/>
      <c r="AAK1638"/>
      <c r="AAL1638"/>
      <c r="AAM1638"/>
      <c r="AAN1638"/>
      <c r="AAO1638"/>
      <c r="AAP1638"/>
      <c r="AAQ1638"/>
      <c r="AAR1638"/>
      <c r="AAS1638"/>
      <c r="AAT1638"/>
      <c r="AAU1638"/>
      <c r="AAV1638"/>
      <c r="AAW1638"/>
      <c r="AAX1638"/>
      <c r="AAY1638"/>
      <c r="AAZ1638"/>
      <c r="ABA1638"/>
      <c r="ABB1638"/>
      <c r="ABC1638"/>
      <c r="ABD1638"/>
      <c r="ABE1638"/>
      <c r="ABF1638"/>
      <c r="ABG1638"/>
      <c r="ABH1638"/>
      <c r="ABI1638"/>
      <c r="ABJ1638"/>
      <c r="ABK1638"/>
      <c r="ABL1638"/>
      <c r="ABM1638"/>
      <c r="ABN1638"/>
      <c r="ABO1638"/>
      <c r="ABP1638"/>
      <c r="ABQ1638"/>
      <c r="ABR1638"/>
      <c r="ABS1638"/>
      <c r="ABT1638"/>
      <c r="ABU1638"/>
      <c r="ABV1638"/>
      <c r="ABW1638"/>
      <c r="ABX1638"/>
      <c r="ABY1638"/>
      <c r="ABZ1638"/>
      <c r="ACA1638"/>
      <c r="ACB1638"/>
      <c r="ACC1638"/>
      <c r="ACD1638"/>
      <c r="ACE1638"/>
      <c r="ACF1638"/>
      <c r="ACG1638"/>
      <c r="ACH1638"/>
      <c r="ACI1638"/>
      <c r="ACJ1638"/>
      <c r="ACK1638"/>
      <c r="ACL1638"/>
      <c r="ACM1638"/>
      <c r="ACN1638"/>
      <c r="ACO1638"/>
      <c r="ACP1638"/>
      <c r="ACQ1638"/>
      <c r="ACR1638"/>
      <c r="ACS1638"/>
      <c r="ACT1638"/>
      <c r="ACU1638"/>
      <c r="ACV1638"/>
      <c r="ACW1638"/>
      <c r="ACX1638"/>
      <c r="ACY1638"/>
      <c r="ACZ1638"/>
      <c r="ADA1638"/>
      <c r="ADB1638"/>
      <c r="ADC1638"/>
      <c r="ADD1638"/>
      <c r="ADE1638"/>
      <c r="ADF1638"/>
      <c r="ADG1638"/>
      <c r="ADH1638"/>
      <c r="ADI1638"/>
      <c r="ADJ1638"/>
      <c r="ADK1638"/>
      <c r="ADL1638"/>
      <c r="ADM1638"/>
      <c r="ADN1638"/>
      <c r="ADO1638"/>
      <c r="ADP1638"/>
      <c r="ADQ1638"/>
      <c r="ADR1638"/>
      <c r="ADS1638"/>
      <c r="ADT1638"/>
      <c r="ADU1638"/>
      <c r="ADV1638"/>
      <c r="ADW1638"/>
      <c r="ADX1638"/>
      <c r="ADY1638"/>
      <c r="ADZ1638"/>
      <c r="AEA1638"/>
      <c r="AEB1638"/>
      <c r="AEC1638"/>
      <c r="AED1638"/>
      <c r="AEE1638"/>
      <c r="AEF1638"/>
      <c r="AEG1638"/>
      <c r="AEH1638"/>
      <c r="AEI1638"/>
      <c r="AEJ1638"/>
      <c r="AEK1638"/>
      <c r="AEL1638"/>
      <c r="AEM1638"/>
      <c r="AEN1638"/>
      <c r="AEO1638"/>
      <c r="AEP1638"/>
      <c r="AEQ1638"/>
      <c r="AER1638"/>
      <c r="AES1638"/>
      <c r="AET1638"/>
      <c r="AEU1638"/>
      <c r="AEV1638"/>
      <c r="AEW1638"/>
      <c r="AEX1638"/>
      <c r="AEY1638"/>
      <c r="AEZ1638"/>
      <c r="AFA1638"/>
      <c r="AFB1638"/>
      <c r="AFC1638"/>
      <c r="AFD1638"/>
      <c r="AFE1638"/>
      <c r="AFF1638"/>
      <c r="AFG1638"/>
      <c r="AFH1638"/>
      <c r="AFI1638"/>
      <c r="AFJ1638"/>
      <c r="AFK1638"/>
      <c r="AFL1638"/>
      <c r="AFM1638"/>
      <c r="AFN1638"/>
      <c r="AFO1638"/>
      <c r="AFP1638"/>
      <c r="AFQ1638"/>
      <c r="AFR1638"/>
      <c r="AFS1638"/>
      <c r="AFT1638"/>
      <c r="AFU1638"/>
      <c r="AFV1638"/>
      <c r="AFW1638"/>
      <c r="AFX1638"/>
      <c r="AFY1638"/>
      <c r="AFZ1638"/>
      <c r="AGA1638"/>
      <c r="AGB1638"/>
      <c r="AGC1638"/>
      <c r="AGD1638"/>
      <c r="AGE1638"/>
      <c r="AGF1638"/>
      <c r="AGG1638"/>
      <c r="AGH1638"/>
      <c r="AGI1638"/>
      <c r="AGJ1638"/>
      <c r="AGK1638"/>
      <c r="AGL1638"/>
      <c r="AGM1638"/>
      <c r="AGN1638"/>
      <c r="AGO1638"/>
      <c r="AGP1638"/>
      <c r="AGQ1638"/>
      <c r="AGR1638"/>
      <c r="AGS1638"/>
      <c r="AGT1638"/>
      <c r="AGU1638"/>
      <c r="AGV1638"/>
      <c r="AGW1638"/>
      <c r="AGX1638"/>
      <c r="AGY1638"/>
      <c r="AGZ1638"/>
      <c r="AHA1638"/>
      <c r="AHB1638"/>
      <c r="AHC1638"/>
      <c r="AHD1638"/>
      <c r="AHE1638"/>
      <c r="AHF1638"/>
      <c r="AHG1638"/>
      <c r="AHH1638"/>
      <c r="AHI1638"/>
      <c r="AHJ1638"/>
      <c r="AHK1638"/>
      <c r="AHL1638"/>
      <c r="AHM1638"/>
      <c r="AHN1638"/>
      <c r="AHO1638"/>
      <c r="AHP1638"/>
      <c r="AHQ1638"/>
      <c r="AHR1638"/>
      <c r="AHS1638"/>
      <c r="AHT1638"/>
      <c r="AHU1638"/>
      <c r="AHV1638"/>
      <c r="AHW1638"/>
      <c r="AHX1638"/>
      <c r="AHY1638"/>
      <c r="AHZ1638"/>
      <c r="AIA1638"/>
      <c r="AIB1638"/>
      <c r="AIC1638"/>
      <c r="AID1638"/>
      <c r="AIE1638"/>
      <c r="AIF1638"/>
      <c r="AIG1638"/>
      <c r="AIH1638"/>
      <c r="AII1638"/>
      <c r="AIJ1638"/>
      <c r="AIK1638"/>
      <c r="AIL1638"/>
      <c r="AIM1638"/>
      <c r="AIN1638"/>
      <c r="AIO1638"/>
      <c r="AIP1638"/>
      <c r="AIQ1638"/>
      <c r="AIR1638"/>
      <c r="AIS1638"/>
      <c r="AIT1638"/>
      <c r="AIU1638"/>
      <c r="AIV1638"/>
      <c r="AIW1638"/>
      <c r="AIX1638"/>
      <c r="AIY1638"/>
      <c r="AIZ1638"/>
      <c r="AJA1638"/>
      <c r="AJB1638"/>
      <c r="AJC1638"/>
      <c r="AJD1638"/>
      <c r="AJE1638"/>
      <c r="AJF1638"/>
      <c r="AJG1638"/>
      <c r="AJH1638"/>
      <c r="AJI1638"/>
      <c r="AJJ1638"/>
      <c r="AJK1638"/>
      <c r="AJL1638"/>
      <c r="AJM1638"/>
      <c r="AJN1638"/>
      <c r="AJO1638"/>
      <c r="AJP1638"/>
      <c r="AJQ1638"/>
      <c r="AJR1638"/>
      <c r="AJS1638"/>
      <c r="AJT1638"/>
      <c r="AJU1638"/>
      <c r="AJV1638"/>
      <c r="AJW1638"/>
      <c r="AJX1638"/>
      <c r="AJY1638"/>
      <c r="AJZ1638"/>
      <c r="AKA1638"/>
      <c r="AKB1638"/>
      <c r="AKC1638"/>
      <c r="AKD1638"/>
      <c r="AKE1638"/>
      <c r="AKF1638"/>
      <c r="AKG1638"/>
      <c r="AKH1638"/>
      <c r="AKI1638"/>
      <c r="AKJ1638"/>
      <c r="AKK1638"/>
      <c r="AKL1638"/>
      <c r="AKM1638"/>
      <c r="AKN1638"/>
      <c r="AKO1638"/>
      <c r="AKP1638"/>
      <c r="AKQ1638"/>
      <c r="AKR1638"/>
      <c r="AKS1638"/>
      <c r="AKT1638"/>
      <c r="AKU1638"/>
      <c r="AKV1638"/>
      <c r="AKW1638"/>
      <c r="AKX1638"/>
      <c r="AKY1638"/>
      <c r="AKZ1638"/>
      <c r="ALA1638"/>
      <c r="ALB1638"/>
      <c r="ALC1638"/>
      <c r="ALD1638"/>
      <c r="ALE1638"/>
      <c r="ALF1638"/>
      <c r="ALG1638"/>
      <c r="ALH1638"/>
      <c r="ALI1638"/>
      <c r="ALJ1638"/>
      <c r="ALK1638"/>
      <c r="ALL1638"/>
      <c r="ALM1638"/>
      <c r="ALN1638"/>
      <c r="ALO1638"/>
      <c r="ALP1638"/>
      <c r="ALQ1638"/>
      <c r="ALR1638"/>
      <c r="ALS1638"/>
      <c r="ALT1638"/>
      <c r="ALU1638"/>
      <c r="ALV1638"/>
      <c r="ALW1638"/>
      <c r="ALX1638"/>
      <c r="ALY1638"/>
      <c r="ALZ1638"/>
      <c r="AMA1638"/>
      <c r="AMB1638"/>
      <c r="AMC1638"/>
      <c r="AMD1638"/>
      <c r="AME1638"/>
      <c r="AMF1638"/>
      <c r="AMG1638"/>
      <c r="AMH1638"/>
      <c r="AMI1638"/>
      <c r="AMJ1638"/>
      <c r="AMK1638"/>
      <c r="AML1638"/>
      <c r="AMM1638"/>
      <c r="AMN1638"/>
      <c r="AMO1638"/>
      <c r="AMP1638"/>
      <c r="AMQ1638"/>
      <c r="AMR1638"/>
      <c r="AMS1638"/>
      <c r="AMT1638"/>
      <c r="AMU1638"/>
      <c r="AMV1638"/>
      <c r="AMW1638"/>
      <c r="AMX1638"/>
      <c r="AMY1638"/>
      <c r="AMZ1638"/>
      <c r="ANA1638"/>
      <c r="ANB1638"/>
      <c r="ANC1638"/>
      <c r="AND1638"/>
      <c r="ANE1638"/>
      <c r="ANF1638"/>
      <c r="ANG1638"/>
      <c r="ANH1638"/>
      <c r="ANI1638"/>
      <c r="ANJ1638"/>
      <c r="ANK1638"/>
      <c r="ANL1638"/>
      <c r="ANM1638"/>
      <c r="ANN1638"/>
      <c r="ANO1638"/>
      <c r="ANP1638"/>
      <c r="ANQ1638"/>
      <c r="ANR1638"/>
      <c r="ANS1638"/>
      <c r="ANT1638"/>
      <c r="ANU1638"/>
      <c r="ANV1638"/>
      <c r="ANW1638"/>
      <c r="ANX1638"/>
      <c r="ANY1638"/>
      <c r="ANZ1638"/>
      <c r="AOA1638"/>
      <c r="AOB1638"/>
      <c r="AOC1638"/>
      <c r="AOD1638"/>
      <c r="AOE1638"/>
      <c r="AOF1638"/>
      <c r="AOG1638"/>
      <c r="AOH1638"/>
      <c r="AOI1638"/>
      <c r="AOJ1638"/>
      <c r="AOK1638"/>
      <c r="AOL1638"/>
      <c r="AOM1638"/>
      <c r="AON1638"/>
      <c r="AOO1638"/>
      <c r="AOP1638"/>
      <c r="AOQ1638"/>
      <c r="AOR1638"/>
      <c r="AOS1638"/>
      <c r="AOT1638"/>
      <c r="AOU1638"/>
      <c r="AOV1638"/>
      <c r="AOW1638"/>
      <c r="AOX1638"/>
      <c r="AOY1638"/>
      <c r="AOZ1638"/>
      <c r="APA1638"/>
      <c r="APB1638"/>
      <c r="APC1638"/>
      <c r="APD1638"/>
      <c r="APE1638"/>
      <c r="APF1638"/>
      <c r="APG1638"/>
      <c r="APH1638"/>
      <c r="API1638"/>
      <c r="APJ1638"/>
      <c r="APK1638"/>
      <c r="APL1638"/>
      <c r="APM1638"/>
      <c r="APN1638"/>
      <c r="APO1638"/>
      <c r="APP1638"/>
      <c r="APQ1638"/>
      <c r="APR1638"/>
      <c r="APS1638"/>
      <c r="APT1638"/>
      <c r="APU1638"/>
      <c r="APV1638"/>
      <c r="APW1638"/>
      <c r="APX1638"/>
      <c r="APY1638"/>
      <c r="APZ1638"/>
      <c r="AQA1638"/>
      <c r="AQB1638"/>
      <c r="AQC1638"/>
      <c r="AQD1638"/>
      <c r="AQE1638"/>
      <c r="AQF1638"/>
      <c r="AQG1638"/>
      <c r="AQH1638"/>
      <c r="AQI1638"/>
      <c r="AQJ1638"/>
      <c r="AQK1638"/>
      <c r="AQL1638"/>
      <c r="AQM1638"/>
      <c r="AQN1638"/>
      <c r="AQO1638"/>
      <c r="AQP1638"/>
      <c r="AQQ1638"/>
      <c r="AQR1638"/>
      <c r="AQS1638"/>
      <c r="AQT1638"/>
      <c r="AQU1638"/>
      <c r="AQV1638"/>
      <c r="AQW1638"/>
      <c r="AQX1638"/>
      <c r="AQY1638"/>
      <c r="AQZ1638"/>
      <c r="ARA1638"/>
      <c r="ARB1638"/>
      <c r="ARC1638"/>
      <c r="ARD1638"/>
      <c r="ARE1638"/>
      <c r="ARF1638"/>
      <c r="ARG1638"/>
      <c r="ARH1638"/>
      <c r="ARI1638"/>
      <c r="ARJ1638"/>
      <c r="ARK1638"/>
      <c r="ARL1638"/>
      <c r="ARM1638"/>
      <c r="ARN1638"/>
      <c r="ARO1638"/>
      <c r="ARP1638"/>
      <c r="ARQ1638"/>
      <c r="ARR1638"/>
      <c r="ARS1638"/>
      <c r="ART1638"/>
      <c r="ARU1638"/>
      <c r="ARV1638"/>
      <c r="ARW1638"/>
      <c r="ARX1638"/>
      <c r="ARY1638"/>
      <c r="ARZ1638"/>
      <c r="ASA1638"/>
      <c r="ASB1638"/>
      <c r="ASC1638"/>
      <c r="ASD1638"/>
      <c r="ASE1638"/>
      <c r="ASF1638"/>
      <c r="ASG1638"/>
      <c r="ASH1638"/>
      <c r="ASI1638"/>
      <c r="ASJ1638"/>
      <c r="ASK1638"/>
      <c r="ASL1638"/>
      <c r="ASM1638"/>
      <c r="ASN1638"/>
      <c r="ASO1638"/>
      <c r="ASP1638"/>
      <c r="ASQ1638"/>
      <c r="ASR1638"/>
      <c r="ASS1638"/>
      <c r="AST1638"/>
      <c r="ASU1638"/>
      <c r="ASV1638"/>
      <c r="ASW1638"/>
      <c r="ASX1638"/>
      <c r="ASY1638"/>
      <c r="ASZ1638"/>
      <c r="ATA1638"/>
      <c r="ATB1638"/>
      <c r="ATC1638"/>
      <c r="ATD1638"/>
      <c r="ATE1638"/>
      <c r="ATF1638"/>
      <c r="ATG1638"/>
      <c r="ATH1638"/>
      <c r="ATI1638"/>
      <c r="ATJ1638"/>
      <c r="ATK1638"/>
      <c r="ATL1638"/>
      <c r="ATM1638"/>
      <c r="ATN1638"/>
      <c r="ATO1638"/>
      <c r="ATP1638"/>
      <c r="ATQ1638"/>
      <c r="ATR1638"/>
      <c r="ATS1638"/>
      <c r="ATT1638"/>
      <c r="ATU1638"/>
      <c r="ATV1638"/>
      <c r="ATW1638"/>
      <c r="ATX1638"/>
      <c r="ATY1638"/>
      <c r="ATZ1638"/>
      <c r="AUA1638"/>
      <c r="AUB1638"/>
      <c r="AUC1638"/>
      <c r="AUD1638"/>
      <c r="AUE1638"/>
      <c r="AUF1638"/>
      <c r="AUG1638"/>
      <c r="AUH1638"/>
      <c r="AUI1638"/>
      <c r="AUJ1638"/>
      <c r="AUK1638"/>
      <c r="AUL1638"/>
      <c r="AUM1638"/>
      <c r="AUN1638"/>
      <c r="AUO1638"/>
      <c r="AUP1638"/>
      <c r="AUQ1638"/>
      <c r="AUR1638"/>
      <c r="AUS1638"/>
      <c r="AUT1638"/>
      <c r="AUU1638"/>
      <c r="AUV1638"/>
      <c r="AUW1638"/>
      <c r="AUX1638"/>
      <c r="AUY1638"/>
      <c r="AUZ1638"/>
      <c r="AVA1638"/>
      <c r="AVB1638"/>
      <c r="AVC1638"/>
      <c r="AVD1638"/>
      <c r="AVE1638"/>
      <c r="AVF1638"/>
      <c r="AVG1638"/>
      <c r="AVH1638"/>
      <c r="AVI1638"/>
      <c r="AVJ1638"/>
      <c r="AVK1638"/>
      <c r="AVL1638"/>
      <c r="AVM1638"/>
      <c r="AVN1638"/>
      <c r="AVO1638"/>
      <c r="AVP1638"/>
      <c r="AVQ1638"/>
      <c r="AVR1638"/>
      <c r="AVS1638"/>
      <c r="AVT1638"/>
      <c r="AVU1638"/>
      <c r="AVV1638"/>
      <c r="AVW1638"/>
      <c r="AVX1638"/>
      <c r="AVY1638"/>
      <c r="AVZ1638"/>
      <c r="AWA1638"/>
      <c r="AWB1638"/>
      <c r="AWC1638"/>
      <c r="AWD1638"/>
      <c r="AWE1638"/>
      <c r="AWF1638"/>
      <c r="AWG1638"/>
      <c r="AWH1638"/>
      <c r="AWI1638"/>
      <c r="AWJ1638"/>
      <c r="AWK1638"/>
      <c r="AWL1638"/>
      <c r="AWM1638"/>
      <c r="AWN1638"/>
      <c r="AWO1638"/>
      <c r="AWP1638"/>
      <c r="AWQ1638"/>
      <c r="AWR1638"/>
      <c r="AWS1638"/>
      <c r="AWT1638"/>
      <c r="AWU1638"/>
      <c r="AWV1638"/>
      <c r="AWW1638"/>
      <c r="AWX1638"/>
      <c r="AWY1638"/>
      <c r="AWZ1638"/>
      <c r="AXA1638"/>
      <c r="AXB1638"/>
      <c r="AXC1638"/>
      <c r="AXD1638"/>
      <c r="AXE1638"/>
      <c r="AXF1638"/>
      <c r="AXG1638"/>
      <c r="AXH1638"/>
      <c r="AXI1638"/>
      <c r="AXJ1638"/>
      <c r="AXK1638"/>
      <c r="AXL1638"/>
      <c r="AXM1638"/>
      <c r="AXN1638"/>
      <c r="AXO1638"/>
      <c r="AXP1638"/>
      <c r="AXQ1638"/>
      <c r="AXR1638"/>
      <c r="AXS1638"/>
      <c r="AXT1638"/>
      <c r="AXU1638"/>
      <c r="AXV1638"/>
      <c r="AXW1638"/>
      <c r="AXX1638"/>
      <c r="AXY1638"/>
      <c r="AXZ1638"/>
      <c r="AYA1638"/>
      <c r="AYB1638"/>
      <c r="AYC1638"/>
      <c r="AYD1638"/>
      <c r="AYE1638"/>
      <c r="AYF1638"/>
      <c r="AYG1638"/>
      <c r="AYH1638"/>
      <c r="AYI1638"/>
      <c r="AYJ1638"/>
      <c r="AYK1638"/>
      <c r="AYL1638"/>
      <c r="AYM1638"/>
      <c r="AYN1638"/>
      <c r="AYO1638"/>
      <c r="AYP1638"/>
      <c r="AYQ1638"/>
      <c r="AYR1638"/>
      <c r="AYS1638"/>
      <c r="AYT1638"/>
      <c r="AYU1638"/>
      <c r="AYV1638"/>
      <c r="AYW1638"/>
      <c r="AYX1638"/>
      <c r="AYY1638"/>
      <c r="AYZ1638"/>
      <c r="AZA1638"/>
      <c r="AZB1638"/>
      <c r="AZC1638"/>
      <c r="AZD1638"/>
      <c r="AZE1638"/>
      <c r="AZF1638"/>
      <c r="AZG1638"/>
      <c r="AZH1638"/>
      <c r="AZI1638"/>
      <c r="AZJ1638"/>
      <c r="AZK1638"/>
      <c r="AZL1638"/>
      <c r="AZM1638"/>
      <c r="AZN1638"/>
      <c r="AZO1638"/>
      <c r="AZP1638"/>
      <c r="AZQ1638"/>
      <c r="AZR1638"/>
      <c r="AZS1638"/>
      <c r="AZT1638"/>
      <c r="AZU1638"/>
      <c r="AZV1638"/>
      <c r="AZW1638"/>
      <c r="AZX1638"/>
      <c r="AZY1638"/>
      <c r="AZZ1638"/>
      <c r="BAA1638"/>
      <c r="BAB1638"/>
      <c r="BAC1638"/>
      <c r="BAD1638"/>
      <c r="BAE1638"/>
      <c r="BAF1638"/>
      <c r="BAG1638"/>
      <c r="BAH1638"/>
      <c r="BAI1638"/>
      <c r="BAJ1638"/>
      <c r="BAK1638"/>
      <c r="BAL1638"/>
      <c r="BAM1638"/>
      <c r="BAN1638"/>
      <c r="BAO1638"/>
      <c r="BAP1638"/>
      <c r="BAQ1638"/>
      <c r="BAR1638"/>
      <c r="BAS1638"/>
      <c r="BAT1638"/>
      <c r="BAU1638"/>
      <c r="BAV1638"/>
      <c r="BAW1638"/>
      <c r="BAX1638"/>
      <c r="BAY1638"/>
      <c r="BAZ1638"/>
      <c r="BBA1638"/>
      <c r="BBB1638"/>
      <c r="BBC1638"/>
      <c r="BBD1638"/>
      <c r="BBE1638"/>
      <c r="BBF1638"/>
      <c r="BBG1638"/>
      <c r="BBH1638"/>
      <c r="BBI1638"/>
      <c r="BBJ1638"/>
      <c r="BBK1638"/>
      <c r="BBL1638"/>
      <c r="BBM1638"/>
      <c r="BBN1638"/>
      <c r="BBO1638"/>
      <c r="BBP1638"/>
      <c r="BBQ1638"/>
      <c r="BBR1638"/>
      <c r="BBS1638"/>
      <c r="BBT1638"/>
      <c r="BBU1638"/>
      <c r="BBV1638"/>
      <c r="BBW1638"/>
      <c r="BBX1638"/>
      <c r="BBY1638"/>
      <c r="BBZ1638"/>
      <c r="BCA1638"/>
      <c r="BCB1638"/>
      <c r="BCC1638"/>
      <c r="BCD1638"/>
      <c r="BCE1638"/>
      <c r="BCF1638"/>
      <c r="BCG1638"/>
      <c r="BCH1638"/>
      <c r="BCI1638"/>
      <c r="BCJ1638"/>
      <c r="BCK1638"/>
      <c r="BCL1638"/>
      <c r="BCM1638"/>
      <c r="BCN1638"/>
      <c r="BCO1638"/>
      <c r="BCP1638"/>
      <c r="BCQ1638"/>
      <c r="BCR1638"/>
      <c r="BCS1638"/>
      <c r="BCT1638"/>
      <c r="BCU1638"/>
      <c r="BCV1638"/>
      <c r="BCW1638"/>
      <c r="BCX1638"/>
      <c r="BCY1638"/>
      <c r="BCZ1638"/>
      <c r="BDA1638"/>
      <c r="BDB1638"/>
      <c r="BDC1638"/>
      <c r="BDD1638"/>
      <c r="BDE1638"/>
      <c r="BDF1638"/>
      <c r="BDG1638"/>
      <c r="BDH1638"/>
      <c r="BDI1638"/>
      <c r="BDJ1638"/>
      <c r="BDK1638"/>
      <c r="BDL1638"/>
      <c r="BDM1638"/>
      <c r="BDN1638"/>
      <c r="BDO1638"/>
      <c r="BDP1638"/>
      <c r="BDQ1638"/>
      <c r="BDR1638"/>
      <c r="BDS1638"/>
      <c r="BDT1638"/>
      <c r="BDU1638"/>
      <c r="BDV1638"/>
      <c r="BDW1638"/>
      <c r="BDX1638"/>
      <c r="BDY1638"/>
      <c r="BDZ1638"/>
      <c r="BEA1638"/>
      <c r="BEB1638"/>
      <c r="BEC1638"/>
      <c r="BED1638"/>
      <c r="BEE1638"/>
      <c r="BEF1638"/>
      <c r="BEG1638"/>
      <c r="BEH1638"/>
      <c r="BEI1638"/>
      <c r="BEJ1638"/>
      <c r="BEK1638"/>
      <c r="BEL1638"/>
      <c r="BEM1638"/>
      <c r="BEN1638"/>
      <c r="BEO1638"/>
      <c r="BEP1638"/>
      <c r="BEQ1638"/>
      <c r="BER1638"/>
      <c r="BES1638"/>
      <c r="BET1638"/>
      <c r="BEU1638"/>
      <c r="BEV1638"/>
      <c r="BEW1638"/>
      <c r="BEX1638"/>
      <c r="BEY1638"/>
      <c r="BEZ1638"/>
      <c r="BFA1638"/>
      <c r="BFB1638"/>
      <c r="BFC1638"/>
      <c r="BFD1638"/>
      <c r="BFE1638"/>
      <c r="BFF1638"/>
      <c r="BFG1638"/>
      <c r="BFH1638"/>
      <c r="BFI1638"/>
      <c r="BFJ1638"/>
      <c r="BFK1638"/>
      <c r="BFL1638"/>
      <c r="BFM1638"/>
      <c r="BFN1638"/>
      <c r="BFO1638"/>
      <c r="BFP1638"/>
      <c r="BFQ1638"/>
      <c r="BFR1638"/>
      <c r="BFS1638"/>
      <c r="BFT1638"/>
      <c r="BFU1638"/>
      <c r="BFV1638"/>
      <c r="BFW1638"/>
      <c r="BFX1638"/>
      <c r="BFY1638"/>
      <c r="BFZ1638"/>
      <c r="BGA1638"/>
      <c r="BGB1638"/>
      <c r="BGC1638"/>
      <c r="BGD1638"/>
      <c r="BGE1638"/>
      <c r="BGF1638"/>
      <c r="BGG1638"/>
      <c r="BGH1638"/>
      <c r="BGI1638"/>
      <c r="BGJ1638"/>
      <c r="BGK1638"/>
      <c r="BGL1638"/>
      <c r="BGM1638"/>
      <c r="BGN1638"/>
      <c r="BGO1638"/>
      <c r="BGP1638"/>
      <c r="BGQ1638"/>
      <c r="BGR1638"/>
      <c r="BGS1638"/>
      <c r="BGT1638"/>
      <c r="BGU1638"/>
      <c r="BGV1638"/>
      <c r="BGW1638"/>
      <c r="BGX1638"/>
      <c r="BGY1638"/>
      <c r="BGZ1638"/>
      <c r="BHA1638"/>
      <c r="BHB1638"/>
      <c r="BHC1638"/>
      <c r="BHD1638"/>
      <c r="BHE1638"/>
      <c r="BHF1638"/>
      <c r="BHG1638"/>
      <c r="BHH1638"/>
      <c r="BHI1638"/>
      <c r="BHJ1638"/>
      <c r="BHK1638"/>
      <c r="BHL1638"/>
      <c r="BHM1638"/>
      <c r="BHN1638"/>
      <c r="BHO1638"/>
      <c r="BHP1638"/>
      <c r="BHQ1638"/>
      <c r="BHR1638"/>
      <c r="BHS1638"/>
      <c r="BHT1638"/>
      <c r="BHU1638"/>
      <c r="BHV1638"/>
      <c r="BHW1638"/>
      <c r="BHX1638"/>
      <c r="BHY1638"/>
      <c r="BHZ1638"/>
      <c r="BIA1638"/>
      <c r="BIB1638"/>
      <c r="BIC1638"/>
      <c r="BID1638"/>
      <c r="BIE1638"/>
      <c r="BIF1638"/>
      <c r="BIG1638"/>
      <c r="BIH1638"/>
      <c r="BII1638"/>
      <c r="BIJ1638"/>
      <c r="BIK1638"/>
      <c r="BIL1638"/>
      <c r="BIM1638"/>
      <c r="BIN1638"/>
      <c r="BIO1638"/>
      <c r="BIP1638"/>
      <c r="BIQ1638"/>
      <c r="BIR1638"/>
      <c r="BIS1638"/>
      <c r="BIT1638"/>
      <c r="BIU1638"/>
      <c r="BIV1638"/>
      <c r="BIW1638"/>
      <c r="BIX1638"/>
      <c r="BIY1638"/>
      <c r="BIZ1638"/>
      <c r="BJA1638"/>
      <c r="BJB1638"/>
      <c r="BJC1638"/>
      <c r="BJD1638"/>
      <c r="BJE1638"/>
      <c r="BJF1638"/>
      <c r="BJG1638"/>
      <c r="BJH1638"/>
      <c r="BJI1638"/>
      <c r="BJJ1638"/>
      <c r="BJK1638"/>
      <c r="BJL1638"/>
      <c r="BJM1638"/>
      <c r="BJN1638"/>
      <c r="BJO1638"/>
      <c r="BJP1638"/>
      <c r="BJQ1638"/>
      <c r="BJR1638"/>
      <c r="BJS1638"/>
      <c r="BJT1638"/>
      <c r="BJU1638"/>
      <c r="BJV1638"/>
      <c r="BJW1638"/>
      <c r="BJX1638"/>
      <c r="BJY1638"/>
      <c r="BJZ1638"/>
      <c r="BKA1638"/>
      <c r="BKB1638"/>
      <c r="BKC1638"/>
      <c r="BKD1638"/>
      <c r="BKE1638"/>
      <c r="BKF1638"/>
      <c r="BKG1638"/>
      <c r="BKH1638"/>
      <c r="BKI1638"/>
      <c r="BKJ1638"/>
      <c r="BKK1638"/>
      <c r="BKL1638"/>
      <c r="BKM1638"/>
      <c r="BKN1638"/>
      <c r="BKO1638"/>
      <c r="BKP1638"/>
      <c r="BKQ1638"/>
      <c r="BKR1638"/>
      <c r="BKS1638"/>
      <c r="BKT1638"/>
      <c r="BKU1638"/>
      <c r="BKV1638"/>
      <c r="BKW1638"/>
      <c r="BKX1638"/>
      <c r="BKY1638"/>
      <c r="BKZ1638"/>
      <c r="BLA1638"/>
      <c r="BLB1638"/>
      <c r="BLC1638"/>
      <c r="BLD1638"/>
      <c r="BLE1638"/>
      <c r="BLF1638"/>
      <c r="BLG1638"/>
      <c r="BLH1638"/>
      <c r="BLI1638"/>
      <c r="BLJ1638"/>
      <c r="BLK1638"/>
      <c r="BLL1638"/>
      <c r="BLM1638"/>
      <c r="BLN1638"/>
      <c r="BLO1638"/>
      <c r="BLP1638"/>
      <c r="BLQ1638"/>
      <c r="BLR1638"/>
      <c r="BLS1638"/>
      <c r="BLT1638"/>
      <c r="BLU1638"/>
      <c r="BLV1638"/>
      <c r="BLW1638"/>
      <c r="BLX1638"/>
      <c r="BLY1638"/>
      <c r="BLZ1638"/>
      <c r="BMA1638"/>
      <c r="BMB1638"/>
      <c r="BMC1638"/>
      <c r="BMD1638"/>
      <c r="BME1638"/>
      <c r="BMF1638"/>
      <c r="BMG1638"/>
      <c r="BMH1638"/>
      <c r="BMI1638"/>
      <c r="BMJ1638"/>
      <c r="BMK1638"/>
      <c r="BML1638"/>
      <c r="BMM1638"/>
      <c r="BMN1638"/>
      <c r="BMO1638"/>
      <c r="BMP1638"/>
      <c r="BMQ1638"/>
      <c r="BMR1638"/>
      <c r="BMS1638"/>
      <c r="BMT1638"/>
      <c r="BMU1638"/>
      <c r="BMV1638"/>
      <c r="BMW1638"/>
      <c r="BMX1638"/>
      <c r="BMY1638"/>
      <c r="BMZ1638"/>
      <c r="BNA1638"/>
      <c r="BNB1638"/>
      <c r="BNC1638"/>
      <c r="BND1638"/>
      <c r="BNE1638"/>
      <c r="BNF1638"/>
      <c r="BNG1638"/>
      <c r="BNH1638"/>
      <c r="BNI1638"/>
      <c r="BNJ1638"/>
      <c r="BNK1638"/>
      <c r="BNL1638"/>
      <c r="BNM1638"/>
      <c r="BNN1638"/>
      <c r="BNO1638"/>
      <c r="BNP1638"/>
      <c r="BNQ1638"/>
      <c r="BNR1638"/>
      <c r="BNS1638"/>
      <c r="BNT1638"/>
      <c r="BNU1638"/>
      <c r="BNV1638"/>
      <c r="BNW1638"/>
      <c r="BNX1638"/>
      <c r="BNY1638"/>
      <c r="BNZ1638"/>
      <c r="BOA1638"/>
      <c r="BOB1638"/>
      <c r="BOC1638"/>
      <c r="BOD1638"/>
      <c r="BOE1638"/>
      <c r="BOF1638"/>
      <c r="BOG1638"/>
      <c r="BOH1638"/>
      <c r="BOI1638"/>
      <c r="BOJ1638"/>
      <c r="BOK1638"/>
      <c r="BOL1638"/>
      <c r="BOM1638"/>
      <c r="BON1638"/>
      <c r="BOO1638"/>
      <c r="BOP1638"/>
      <c r="BOQ1638"/>
      <c r="BOR1638"/>
      <c r="BOS1638"/>
      <c r="BOT1638"/>
      <c r="BOU1638"/>
      <c r="BOV1638"/>
      <c r="BOW1638"/>
      <c r="BOX1638"/>
      <c r="BOY1638"/>
      <c r="BOZ1638"/>
      <c r="BPA1638"/>
      <c r="BPB1638"/>
      <c r="BPC1638"/>
      <c r="BPD1638"/>
      <c r="BPE1638"/>
      <c r="BPF1638"/>
      <c r="BPG1638"/>
      <c r="BPH1638"/>
      <c r="BPI1638"/>
      <c r="BPJ1638"/>
      <c r="BPK1638"/>
      <c r="BPL1638"/>
      <c r="BPM1638"/>
      <c r="BPN1638"/>
      <c r="BPO1638"/>
      <c r="BPP1638"/>
      <c r="BPQ1638"/>
      <c r="BPR1638"/>
      <c r="BPS1638"/>
      <c r="BPT1638"/>
      <c r="BPU1638"/>
      <c r="BPV1638"/>
      <c r="BPW1638"/>
      <c r="BPX1638"/>
      <c r="BPY1638"/>
      <c r="BPZ1638"/>
      <c r="BQA1638"/>
      <c r="BQB1638"/>
      <c r="BQC1638"/>
      <c r="BQD1638"/>
      <c r="BQE1638"/>
      <c r="BQF1638"/>
      <c r="BQG1638"/>
      <c r="BQH1638"/>
      <c r="BQI1638"/>
      <c r="BQJ1638"/>
      <c r="BQK1638"/>
      <c r="BQL1638"/>
      <c r="BQM1638"/>
      <c r="BQN1638"/>
      <c r="BQO1638"/>
      <c r="BQP1638"/>
      <c r="BQQ1638"/>
      <c r="BQR1638"/>
      <c r="BQS1638"/>
      <c r="BQT1638"/>
      <c r="BQU1638"/>
      <c r="BQV1638"/>
      <c r="BQW1638"/>
      <c r="BQX1638"/>
      <c r="BQY1638"/>
      <c r="BQZ1638"/>
      <c r="BRA1638"/>
      <c r="BRB1638"/>
      <c r="BRC1638"/>
      <c r="BRD1638"/>
      <c r="BRE1638"/>
      <c r="BRF1638"/>
      <c r="BRG1638"/>
      <c r="BRH1638"/>
      <c r="BRI1638"/>
      <c r="BRJ1638"/>
      <c r="BRK1638"/>
      <c r="BRL1638"/>
      <c r="BRM1638"/>
      <c r="BRN1638"/>
      <c r="BRO1638"/>
      <c r="BRP1638"/>
      <c r="BRQ1638"/>
      <c r="BRR1638"/>
      <c r="BRS1638"/>
      <c r="BRT1638"/>
      <c r="BRU1638"/>
      <c r="BRV1638"/>
      <c r="BRW1638"/>
      <c r="BRX1638"/>
      <c r="BRY1638"/>
      <c r="BRZ1638"/>
      <c r="BSA1638"/>
      <c r="BSB1638"/>
      <c r="BSC1638"/>
      <c r="BSD1638"/>
      <c r="BSE1638"/>
      <c r="BSF1638"/>
      <c r="BSG1638"/>
      <c r="BSH1638"/>
      <c r="BSI1638"/>
      <c r="BSJ1638"/>
      <c r="BSK1638"/>
      <c r="BSL1638"/>
      <c r="BSM1638"/>
      <c r="BSN1638"/>
      <c r="BSO1638"/>
      <c r="BSP1638"/>
      <c r="BSQ1638"/>
      <c r="BSR1638"/>
      <c r="BSS1638"/>
      <c r="BST1638"/>
      <c r="BSU1638"/>
      <c r="BSV1638"/>
      <c r="BSW1638"/>
      <c r="BSX1638"/>
      <c r="BSY1638"/>
      <c r="BSZ1638"/>
      <c r="BTA1638"/>
      <c r="BTB1638"/>
      <c r="BTC1638"/>
      <c r="BTD1638"/>
      <c r="BTE1638"/>
      <c r="BTF1638"/>
      <c r="BTG1638"/>
      <c r="BTH1638"/>
      <c r="BTI1638"/>
      <c r="BTJ1638"/>
      <c r="BTK1638"/>
      <c r="BTL1638"/>
      <c r="BTM1638"/>
      <c r="BTN1638"/>
      <c r="BTO1638"/>
      <c r="BTP1638"/>
      <c r="BTQ1638"/>
      <c r="BTR1638"/>
      <c r="BTS1638"/>
      <c r="BTT1638"/>
      <c r="BTU1638"/>
      <c r="BTV1638"/>
      <c r="BTW1638"/>
      <c r="BTX1638"/>
      <c r="BTY1638"/>
      <c r="BTZ1638"/>
      <c r="BUA1638"/>
      <c r="BUB1638"/>
      <c r="BUC1638"/>
      <c r="BUD1638"/>
      <c r="BUE1638"/>
      <c r="BUF1638"/>
      <c r="BUG1638"/>
      <c r="BUH1638"/>
      <c r="BUI1638"/>
      <c r="BUJ1638"/>
      <c r="BUK1638"/>
      <c r="BUL1638"/>
      <c r="BUM1638"/>
      <c r="BUN1638"/>
      <c r="BUO1638"/>
      <c r="BUP1638"/>
      <c r="BUQ1638"/>
      <c r="BUR1638"/>
      <c r="BUS1638"/>
      <c r="BUT1638"/>
      <c r="BUU1638"/>
      <c r="BUV1638"/>
      <c r="BUW1638"/>
      <c r="BUX1638"/>
      <c r="BUY1638"/>
      <c r="BUZ1638"/>
      <c r="BVA1638"/>
      <c r="BVB1638"/>
      <c r="BVC1638"/>
      <c r="BVD1638"/>
      <c r="BVE1638"/>
      <c r="BVF1638"/>
      <c r="BVG1638"/>
      <c r="BVH1638"/>
      <c r="BVI1638"/>
      <c r="BVJ1638"/>
      <c r="BVK1638"/>
      <c r="BVL1638"/>
      <c r="BVM1638"/>
      <c r="BVN1638"/>
      <c r="BVO1638"/>
      <c r="BVP1638"/>
      <c r="BVQ1638"/>
      <c r="BVR1638"/>
      <c r="BVS1638"/>
      <c r="BVT1638"/>
      <c r="BVU1638"/>
      <c r="BVV1638"/>
      <c r="BVW1638"/>
      <c r="BVX1638"/>
      <c r="BVY1638"/>
      <c r="BVZ1638"/>
      <c r="BWA1638"/>
      <c r="BWB1638"/>
      <c r="BWC1638"/>
      <c r="BWD1638"/>
      <c r="BWE1638"/>
      <c r="BWF1638"/>
      <c r="BWG1638"/>
      <c r="BWH1638"/>
      <c r="BWI1638"/>
      <c r="BWJ1638"/>
      <c r="BWK1638"/>
      <c r="BWL1638"/>
      <c r="BWM1638"/>
      <c r="BWN1638"/>
      <c r="BWO1638"/>
      <c r="BWP1638"/>
      <c r="BWQ1638"/>
      <c r="BWR1638"/>
      <c r="BWS1638"/>
      <c r="BWT1638"/>
      <c r="BWU1638"/>
      <c r="BWV1638"/>
      <c r="BWW1638"/>
      <c r="BWX1638"/>
      <c r="BWY1638"/>
      <c r="BWZ1638"/>
      <c r="BXA1638"/>
      <c r="BXB1638"/>
      <c r="BXC1638"/>
      <c r="BXD1638"/>
      <c r="BXE1638"/>
      <c r="BXF1638"/>
      <c r="BXG1638"/>
      <c r="BXH1638"/>
      <c r="BXI1638"/>
      <c r="BXJ1638"/>
      <c r="BXK1638"/>
      <c r="BXL1638"/>
      <c r="BXM1638"/>
      <c r="BXN1638"/>
      <c r="BXO1638"/>
      <c r="BXP1638"/>
      <c r="BXQ1638"/>
      <c r="BXR1638"/>
      <c r="BXS1638"/>
      <c r="BXT1638"/>
      <c r="BXU1638"/>
      <c r="BXV1638"/>
      <c r="BXW1638"/>
      <c r="BXX1638"/>
      <c r="BXY1638"/>
      <c r="BXZ1638"/>
      <c r="BYA1638"/>
      <c r="BYB1638"/>
      <c r="BYC1638"/>
      <c r="BYD1638"/>
      <c r="BYE1638"/>
      <c r="BYF1638"/>
      <c r="BYG1638"/>
      <c r="BYH1638"/>
      <c r="BYI1638"/>
      <c r="BYJ1638"/>
      <c r="BYK1638"/>
      <c r="BYL1638"/>
      <c r="BYM1638"/>
      <c r="BYN1638"/>
      <c r="BYO1638"/>
      <c r="BYP1638"/>
      <c r="BYQ1638"/>
      <c r="BYR1638"/>
      <c r="BYS1638"/>
      <c r="BYT1638"/>
      <c r="BYU1638"/>
      <c r="BYV1638"/>
      <c r="BYW1638"/>
      <c r="BYX1638"/>
      <c r="BYY1638"/>
      <c r="BYZ1638"/>
      <c r="BZA1638"/>
      <c r="BZB1638"/>
      <c r="BZC1638"/>
      <c r="BZD1638"/>
      <c r="BZE1638"/>
      <c r="BZF1638"/>
      <c r="BZG1638"/>
      <c r="BZH1638"/>
      <c r="BZI1638"/>
      <c r="BZJ1638"/>
      <c r="BZK1638"/>
      <c r="BZL1638"/>
      <c r="BZM1638"/>
      <c r="BZN1638"/>
      <c r="BZO1638"/>
      <c r="BZP1638"/>
      <c r="BZQ1638"/>
      <c r="BZR1638"/>
      <c r="BZS1638"/>
      <c r="BZT1638"/>
      <c r="BZU1638"/>
      <c r="BZV1638"/>
      <c r="BZW1638"/>
      <c r="BZX1638"/>
      <c r="BZY1638"/>
      <c r="BZZ1638"/>
      <c r="CAA1638"/>
      <c r="CAB1638"/>
      <c r="CAC1638"/>
      <c r="CAD1638"/>
      <c r="CAE1638"/>
      <c r="CAF1638"/>
      <c r="CAG1638"/>
      <c r="CAH1638"/>
      <c r="CAI1638"/>
      <c r="CAJ1638"/>
      <c r="CAK1638"/>
      <c r="CAL1638"/>
      <c r="CAM1638"/>
      <c r="CAN1638"/>
      <c r="CAO1638"/>
      <c r="CAP1638"/>
      <c r="CAQ1638"/>
      <c r="CAR1638"/>
      <c r="CAS1638"/>
      <c r="CAT1638"/>
      <c r="CAU1638"/>
      <c r="CAV1638"/>
      <c r="CAW1638"/>
      <c r="CAX1638"/>
      <c r="CAY1638"/>
      <c r="CAZ1638"/>
      <c r="CBA1638"/>
      <c r="CBB1638"/>
      <c r="CBC1638"/>
      <c r="CBD1638"/>
      <c r="CBE1638"/>
      <c r="CBF1638"/>
      <c r="CBG1638"/>
      <c r="CBH1638"/>
      <c r="CBI1638"/>
      <c r="CBJ1638"/>
      <c r="CBK1638"/>
      <c r="CBL1638"/>
      <c r="CBM1638"/>
      <c r="CBN1638"/>
      <c r="CBO1638"/>
      <c r="CBP1638"/>
      <c r="CBQ1638"/>
      <c r="CBR1638"/>
      <c r="CBS1638"/>
      <c r="CBT1638"/>
      <c r="CBU1638"/>
      <c r="CBV1638"/>
      <c r="CBW1638"/>
      <c r="CBX1638"/>
      <c r="CBY1638"/>
      <c r="CBZ1638"/>
      <c r="CCA1638"/>
      <c r="CCB1638"/>
      <c r="CCC1638"/>
      <c r="CCD1638"/>
      <c r="CCE1638"/>
      <c r="CCF1638"/>
      <c r="CCG1638"/>
      <c r="CCH1638"/>
      <c r="CCI1638"/>
      <c r="CCJ1638"/>
      <c r="CCK1638"/>
      <c r="CCL1638"/>
      <c r="CCM1638"/>
      <c r="CCN1638"/>
      <c r="CCO1638"/>
      <c r="CCP1638"/>
      <c r="CCQ1638"/>
      <c r="CCR1638"/>
      <c r="CCS1638"/>
      <c r="CCT1638"/>
      <c r="CCU1638"/>
      <c r="CCV1638"/>
      <c r="CCW1638"/>
      <c r="CCX1638"/>
      <c r="CCY1638"/>
      <c r="CCZ1638"/>
      <c r="CDA1638"/>
      <c r="CDB1638"/>
      <c r="CDC1638"/>
      <c r="CDD1638"/>
      <c r="CDE1638"/>
      <c r="CDF1638"/>
      <c r="CDG1638"/>
      <c r="CDH1638"/>
      <c r="CDI1638"/>
      <c r="CDJ1638"/>
      <c r="CDK1638"/>
      <c r="CDL1638"/>
      <c r="CDM1638"/>
      <c r="CDN1638"/>
      <c r="CDO1638"/>
      <c r="CDP1638"/>
      <c r="CDQ1638"/>
      <c r="CDR1638"/>
      <c r="CDS1638"/>
      <c r="CDT1638"/>
      <c r="CDU1638"/>
      <c r="CDV1638"/>
      <c r="CDW1638"/>
      <c r="CDX1638"/>
      <c r="CDY1638"/>
      <c r="CDZ1638"/>
      <c r="CEA1638"/>
      <c r="CEB1638"/>
      <c r="CEC1638"/>
      <c r="CED1638"/>
      <c r="CEE1638"/>
      <c r="CEF1638"/>
      <c r="CEG1638"/>
      <c r="CEH1638"/>
      <c r="CEI1638"/>
      <c r="CEJ1638"/>
      <c r="CEK1638"/>
      <c r="CEL1638"/>
      <c r="CEM1638"/>
      <c r="CEN1638"/>
      <c r="CEO1638"/>
      <c r="CEP1638"/>
      <c r="CEQ1638"/>
      <c r="CER1638"/>
      <c r="CES1638"/>
      <c r="CET1638"/>
      <c r="CEU1638"/>
      <c r="CEV1638"/>
      <c r="CEW1638"/>
      <c r="CEX1638"/>
      <c r="CEY1638"/>
      <c r="CEZ1638"/>
      <c r="CFA1638"/>
      <c r="CFB1638"/>
      <c r="CFC1638"/>
      <c r="CFD1638"/>
      <c r="CFE1638"/>
      <c r="CFF1638"/>
      <c r="CFG1638"/>
      <c r="CFH1638"/>
      <c r="CFI1638"/>
      <c r="CFJ1638"/>
      <c r="CFK1638"/>
      <c r="CFL1638"/>
      <c r="CFM1638"/>
      <c r="CFN1638"/>
      <c r="CFO1638"/>
      <c r="CFP1638"/>
      <c r="CFQ1638"/>
      <c r="CFR1638"/>
      <c r="CFS1638"/>
      <c r="CFT1638"/>
      <c r="CFU1638"/>
      <c r="CFV1638"/>
      <c r="CFW1638"/>
      <c r="CFX1638"/>
      <c r="CFY1638"/>
      <c r="CFZ1638"/>
      <c r="CGA1638"/>
      <c r="CGB1638"/>
      <c r="CGC1638"/>
      <c r="CGD1638"/>
      <c r="CGE1638"/>
      <c r="CGF1638"/>
      <c r="CGG1638"/>
      <c r="CGH1638"/>
      <c r="CGI1638"/>
      <c r="CGJ1638"/>
      <c r="CGK1638"/>
      <c r="CGL1638"/>
      <c r="CGM1638"/>
      <c r="CGN1638"/>
      <c r="CGO1638"/>
      <c r="CGP1638"/>
      <c r="CGQ1638"/>
      <c r="CGR1638"/>
      <c r="CGS1638"/>
      <c r="CGT1638"/>
      <c r="CGU1638"/>
      <c r="CGV1638"/>
      <c r="CGW1638"/>
      <c r="CGX1638"/>
      <c r="CGY1638"/>
      <c r="CGZ1638"/>
      <c r="CHA1638"/>
      <c r="CHB1638"/>
      <c r="CHC1638"/>
      <c r="CHD1638"/>
      <c r="CHE1638"/>
      <c r="CHF1638"/>
      <c r="CHG1638"/>
      <c r="CHH1638"/>
      <c r="CHI1638"/>
      <c r="CHJ1638"/>
      <c r="CHK1638"/>
      <c r="CHL1638"/>
      <c r="CHM1638"/>
      <c r="CHN1638"/>
      <c r="CHO1638"/>
      <c r="CHP1638"/>
      <c r="CHQ1638"/>
      <c r="CHR1638"/>
      <c r="CHS1638"/>
      <c r="CHT1638"/>
      <c r="CHU1638"/>
      <c r="CHV1638"/>
      <c r="CHW1638"/>
      <c r="CHX1638"/>
      <c r="CHY1638"/>
      <c r="CHZ1638"/>
      <c r="CIA1638"/>
      <c r="CIB1638"/>
      <c r="CIC1638"/>
      <c r="CID1638"/>
      <c r="CIE1638"/>
      <c r="CIF1638"/>
      <c r="CIG1638"/>
      <c r="CIH1638"/>
      <c r="CII1638"/>
      <c r="CIJ1638"/>
      <c r="CIK1638"/>
      <c r="CIL1638"/>
      <c r="CIM1638"/>
      <c r="CIN1638"/>
      <c r="CIO1638"/>
      <c r="CIP1638"/>
      <c r="CIQ1638"/>
      <c r="CIR1638"/>
      <c r="CIS1638"/>
      <c r="CIT1638"/>
      <c r="CIU1638"/>
      <c r="CIV1638"/>
      <c r="CIW1638"/>
      <c r="CIX1638"/>
      <c r="CIY1638"/>
      <c r="CIZ1638"/>
      <c r="CJA1638"/>
      <c r="CJB1638"/>
      <c r="CJC1638"/>
      <c r="CJD1638"/>
      <c r="CJE1638"/>
      <c r="CJF1638"/>
      <c r="CJG1638"/>
      <c r="CJH1638"/>
      <c r="CJI1638"/>
      <c r="CJJ1638"/>
      <c r="CJK1638"/>
      <c r="CJL1638"/>
      <c r="CJM1638"/>
      <c r="CJN1638"/>
      <c r="CJO1638"/>
      <c r="CJP1638"/>
      <c r="CJQ1638"/>
      <c r="CJR1638"/>
      <c r="CJS1638"/>
      <c r="CJT1638"/>
      <c r="CJU1638"/>
      <c r="CJV1638"/>
      <c r="CJW1638"/>
      <c r="CJX1638"/>
      <c r="CJY1638"/>
      <c r="CJZ1638"/>
      <c r="CKA1638"/>
      <c r="CKB1638"/>
      <c r="CKC1638"/>
      <c r="CKD1638"/>
      <c r="CKE1638"/>
      <c r="CKF1638"/>
      <c r="CKG1638"/>
      <c r="CKH1638"/>
      <c r="CKI1638"/>
      <c r="CKJ1638"/>
      <c r="CKK1638"/>
      <c r="CKL1638"/>
      <c r="CKM1638"/>
      <c r="CKN1638"/>
      <c r="CKO1638"/>
      <c r="CKP1638"/>
      <c r="CKQ1638"/>
      <c r="CKR1638"/>
      <c r="CKS1638"/>
      <c r="CKT1638"/>
      <c r="CKU1638"/>
      <c r="CKV1638"/>
      <c r="CKW1638"/>
      <c r="CKX1638"/>
      <c r="CKY1638"/>
      <c r="CKZ1638"/>
      <c r="CLA1638"/>
      <c r="CLB1638"/>
      <c r="CLC1638"/>
      <c r="CLD1638"/>
      <c r="CLE1638"/>
      <c r="CLF1638"/>
      <c r="CLG1638"/>
      <c r="CLH1638"/>
      <c r="CLI1638"/>
      <c r="CLJ1638"/>
      <c r="CLK1638"/>
      <c r="CLL1638"/>
      <c r="CLM1638"/>
      <c r="CLN1638"/>
      <c r="CLO1638"/>
      <c r="CLP1638"/>
      <c r="CLQ1638"/>
      <c r="CLR1638"/>
      <c r="CLS1638"/>
      <c r="CLT1638"/>
      <c r="CLU1638"/>
      <c r="CLV1638"/>
      <c r="CLW1638"/>
      <c r="CLX1638"/>
      <c r="CLY1638"/>
      <c r="CLZ1638"/>
      <c r="CMA1638"/>
      <c r="CMB1638"/>
      <c r="CMC1638"/>
      <c r="CMD1638"/>
      <c r="CME1638"/>
      <c r="CMF1638"/>
      <c r="CMG1638"/>
      <c r="CMH1638"/>
      <c r="CMI1638"/>
      <c r="CMJ1638"/>
      <c r="CMK1638"/>
      <c r="CML1638"/>
      <c r="CMM1638"/>
      <c r="CMN1638"/>
      <c r="CMO1638"/>
      <c r="CMP1638"/>
      <c r="CMQ1638"/>
      <c r="CMR1638"/>
      <c r="CMS1638"/>
      <c r="CMT1638"/>
      <c r="CMU1638"/>
      <c r="CMV1638"/>
      <c r="CMW1638"/>
      <c r="CMX1638"/>
      <c r="CMY1638"/>
      <c r="CMZ1638"/>
      <c r="CNA1638"/>
      <c r="CNB1638"/>
      <c r="CNC1638"/>
      <c r="CND1638"/>
      <c r="CNE1638"/>
      <c r="CNF1638"/>
      <c r="CNG1638"/>
      <c r="CNH1638"/>
      <c r="CNI1638"/>
      <c r="CNJ1638"/>
      <c r="CNK1638"/>
      <c r="CNL1638"/>
      <c r="CNM1638"/>
      <c r="CNN1638"/>
      <c r="CNO1638"/>
      <c r="CNP1638"/>
      <c r="CNQ1638"/>
      <c r="CNR1638"/>
      <c r="CNS1638"/>
      <c r="CNT1638"/>
      <c r="CNU1638"/>
      <c r="CNV1638"/>
      <c r="CNW1638"/>
      <c r="CNX1638"/>
      <c r="CNY1638"/>
      <c r="CNZ1638"/>
      <c r="COA1638"/>
      <c r="COB1638"/>
      <c r="COC1638"/>
      <c r="COD1638"/>
      <c r="COE1638"/>
      <c r="COF1638"/>
      <c r="COG1638"/>
      <c r="COH1638"/>
      <c r="COI1638"/>
      <c r="COJ1638"/>
      <c r="COK1638"/>
      <c r="COL1638"/>
      <c r="COM1638"/>
      <c r="CON1638"/>
      <c r="COO1638"/>
      <c r="COP1638"/>
      <c r="COQ1638"/>
      <c r="COR1638"/>
      <c r="COS1638"/>
      <c r="COT1638"/>
      <c r="COU1638"/>
      <c r="COV1638"/>
      <c r="COW1638"/>
      <c r="COX1638"/>
      <c r="COY1638"/>
      <c r="COZ1638"/>
      <c r="CPA1638"/>
      <c r="CPB1638"/>
      <c r="CPC1638"/>
      <c r="CPD1638"/>
      <c r="CPE1638"/>
      <c r="CPF1638"/>
      <c r="CPG1638"/>
      <c r="CPH1638"/>
      <c r="CPI1638"/>
      <c r="CPJ1638"/>
      <c r="CPK1638"/>
      <c r="CPL1638"/>
      <c r="CPM1638"/>
      <c r="CPN1638"/>
      <c r="CPO1638"/>
      <c r="CPP1638"/>
      <c r="CPQ1638"/>
      <c r="CPR1638"/>
      <c r="CPS1638"/>
      <c r="CPT1638"/>
      <c r="CPU1638"/>
      <c r="CPV1638"/>
      <c r="CPW1638"/>
      <c r="CPX1638"/>
      <c r="CPY1638"/>
      <c r="CPZ1638"/>
      <c r="CQA1638"/>
      <c r="CQB1638"/>
      <c r="CQC1638"/>
      <c r="CQD1638"/>
      <c r="CQE1638"/>
      <c r="CQF1638"/>
      <c r="CQG1638"/>
      <c r="CQH1638"/>
      <c r="CQI1638"/>
      <c r="CQJ1638"/>
      <c r="CQK1638"/>
      <c r="CQL1638"/>
      <c r="CQM1638"/>
      <c r="CQN1638"/>
      <c r="CQO1638"/>
      <c r="CQP1638"/>
      <c r="CQQ1638"/>
      <c r="CQR1638"/>
      <c r="CQS1638"/>
      <c r="CQT1638"/>
      <c r="CQU1638"/>
      <c r="CQV1638"/>
      <c r="CQW1638"/>
      <c r="CQX1638"/>
      <c r="CQY1638"/>
      <c r="CQZ1638"/>
      <c r="CRA1638"/>
      <c r="CRB1638"/>
      <c r="CRC1638"/>
      <c r="CRD1638"/>
      <c r="CRE1638"/>
      <c r="CRF1638"/>
      <c r="CRG1638"/>
      <c r="CRH1638"/>
      <c r="CRI1638"/>
      <c r="CRJ1638"/>
      <c r="CRK1638"/>
      <c r="CRL1638"/>
      <c r="CRM1638"/>
      <c r="CRN1638"/>
      <c r="CRO1638"/>
      <c r="CRP1638"/>
      <c r="CRQ1638"/>
      <c r="CRR1638"/>
      <c r="CRS1638"/>
      <c r="CRT1638"/>
      <c r="CRU1638"/>
      <c r="CRV1638"/>
      <c r="CRW1638"/>
      <c r="CRX1638"/>
      <c r="CRY1638"/>
      <c r="CRZ1638"/>
      <c r="CSA1638"/>
      <c r="CSB1638"/>
      <c r="CSC1638"/>
      <c r="CSD1638"/>
      <c r="CSE1638"/>
      <c r="CSF1638"/>
      <c r="CSG1638"/>
      <c r="CSH1638"/>
      <c r="CSI1638"/>
      <c r="CSJ1638"/>
      <c r="CSK1638"/>
      <c r="CSL1638"/>
      <c r="CSM1638"/>
      <c r="CSN1638"/>
      <c r="CSO1638"/>
      <c r="CSP1638"/>
      <c r="CSQ1638"/>
      <c r="CSR1638"/>
      <c r="CSS1638"/>
      <c r="CST1638"/>
      <c r="CSU1638"/>
      <c r="CSV1638"/>
      <c r="CSW1638"/>
      <c r="CSX1638"/>
      <c r="CSY1638"/>
      <c r="CSZ1638"/>
      <c r="CTA1638"/>
      <c r="CTB1638"/>
      <c r="CTC1638"/>
      <c r="CTD1638"/>
      <c r="CTE1638"/>
      <c r="CTF1638"/>
      <c r="CTG1638"/>
      <c r="CTH1638"/>
      <c r="CTI1638"/>
      <c r="CTJ1638"/>
      <c r="CTK1638"/>
      <c r="CTL1638"/>
      <c r="CTM1638"/>
      <c r="CTN1638"/>
      <c r="CTO1638"/>
      <c r="CTP1638"/>
      <c r="CTQ1638"/>
      <c r="CTR1638"/>
      <c r="CTS1638"/>
      <c r="CTT1638"/>
      <c r="CTU1638"/>
      <c r="CTV1638"/>
      <c r="CTW1638"/>
      <c r="CTX1638"/>
      <c r="CTY1638"/>
      <c r="CTZ1638"/>
      <c r="CUA1638"/>
      <c r="CUB1638"/>
      <c r="CUC1638"/>
      <c r="CUD1638"/>
      <c r="CUE1638"/>
      <c r="CUF1638"/>
      <c r="CUG1638"/>
      <c r="CUH1638"/>
      <c r="CUI1638"/>
      <c r="CUJ1638"/>
      <c r="CUK1638"/>
      <c r="CUL1638"/>
      <c r="CUM1638"/>
      <c r="CUN1638"/>
      <c r="CUO1638"/>
      <c r="CUP1638"/>
      <c r="CUQ1638"/>
      <c r="CUR1638"/>
      <c r="CUS1638"/>
      <c r="CUT1638"/>
      <c r="CUU1638"/>
      <c r="CUV1638"/>
      <c r="CUW1638"/>
      <c r="CUX1638"/>
      <c r="CUY1638"/>
      <c r="CUZ1638"/>
      <c r="CVA1638"/>
      <c r="CVB1638"/>
      <c r="CVC1638"/>
      <c r="CVD1638"/>
      <c r="CVE1638"/>
      <c r="CVF1638"/>
      <c r="CVG1638"/>
      <c r="CVH1638"/>
      <c r="CVI1638"/>
      <c r="CVJ1638"/>
      <c r="CVK1638"/>
      <c r="CVL1638"/>
      <c r="CVM1638"/>
      <c r="CVN1638"/>
      <c r="CVO1638"/>
      <c r="CVP1638"/>
      <c r="CVQ1638"/>
      <c r="CVR1638"/>
      <c r="CVS1638"/>
      <c r="CVT1638"/>
      <c r="CVU1638"/>
      <c r="CVV1638"/>
      <c r="CVW1638"/>
      <c r="CVX1638"/>
      <c r="CVY1638"/>
      <c r="CVZ1638"/>
      <c r="CWA1638"/>
      <c r="CWB1638"/>
      <c r="CWC1638"/>
      <c r="CWD1638"/>
      <c r="CWE1638"/>
      <c r="CWF1638"/>
      <c r="CWG1638"/>
      <c r="CWH1638"/>
      <c r="CWI1638"/>
      <c r="CWJ1638"/>
      <c r="CWK1638"/>
      <c r="CWL1638"/>
      <c r="CWM1638"/>
      <c r="CWN1638"/>
      <c r="CWO1638"/>
      <c r="CWP1638"/>
      <c r="CWQ1638"/>
      <c r="CWR1638"/>
      <c r="CWS1638"/>
      <c r="CWT1638"/>
      <c r="CWU1638"/>
      <c r="CWV1638"/>
      <c r="CWW1638"/>
      <c r="CWX1638"/>
      <c r="CWY1638"/>
      <c r="CWZ1638"/>
      <c r="CXA1638"/>
      <c r="CXB1638"/>
      <c r="CXC1638"/>
      <c r="CXD1638"/>
      <c r="CXE1638"/>
      <c r="CXF1638"/>
      <c r="CXG1638"/>
      <c r="CXH1638"/>
      <c r="CXI1638"/>
      <c r="CXJ1638"/>
      <c r="CXK1638"/>
      <c r="CXL1638"/>
      <c r="CXM1638"/>
      <c r="CXN1638"/>
      <c r="CXO1638"/>
      <c r="CXP1638"/>
      <c r="CXQ1638"/>
      <c r="CXR1638"/>
      <c r="CXS1638"/>
      <c r="CXT1638"/>
      <c r="CXU1638"/>
      <c r="CXV1638"/>
      <c r="CXW1638"/>
      <c r="CXX1638"/>
      <c r="CXY1638"/>
      <c r="CXZ1638"/>
      <c r="CYA1638"/>
      <c r="CYB1638"/>
      <c r="CYC1638"/>
      <c r="CYD1638"/>
      <c r="CYE1638"/>
      <c r="CYF1638"/>
      <c r="CYG1638"/>
      <c r="CYH1638"/>
      <c r="CYI1638"/>
      <c r="CYJ1638"/>
      <c r="CYK1638"/>
      <c r="CYL1638"/>
      <c r="CYM1638"/>
      <c r="CYN1638"/>
      <c r="CYO1638"/>
      <c r="CYP1638"/>
      <c r="CYQ1638"/>
      <c r="CYR1638"/>
      <c r="CYS1638"/>
      <c r="CYT1638"/>
      <c r="CYU1638"/>
      <c r="CYV1638"/>
      <c r="CYW1638"/>
      <c r="CYX1638"/>
      <c r="CYY1638"/>
      <c r="CYZ1638"/>
      <c r="CZA1638"/>
      <c r="CZB1638"/>
      <c r="CZC1638"/>
      <c r="CZD1638"/>
      <c r="CZE1638"/>
      <c r="CZF1638"/>
      <c r="CZG1638"/>
      <c r="CZH1638"/>
      <c r="CZI1638"/>
      <c r="CZJ1638"/>
      <c r="CZK1638"/>
      <c r="CZL1638"/>
      <c r="CZM1638"/>
      <c r="CZN1638"/>
      <c r="CZO1638"/>
      <c r="CZP1638"/>
      <c r="CZQ1638"/>
      <c r="CZR1638"/>
      <c r="CZS1638"/>
      <c r="CZT1638"/>
      <c r="CZU1638"/>
      <c r="CZV1638"/>
      <c r="CZW1638"/>
      <c r="CZX1638"/>
      <c r="CZY1638"/>
      <c r="CZZ1638"/>
      <c r="DAA1638"/>
      <c r="DAB1638"/>
      <c r="DAC1638"/>
      <c r="DAD1638"/>
      <c r="DAE1638"/>
      <c r="DAF1638"/>
      <c r="DAG1638"/>
      <c r="DAH1638"/>
      <c r="DAI1638"/>
      <c r="DAJ1638"/>
      <c r="DAK1638"/>
      <c r="DAL1638"/>
      <c r="DAM1638"/>
      <c r="DAN1638"/>
      <c r="DAO1638"/>
      <c r="DAP1638"/>
      <c r="DAQ1638"/>
      <c r="DAR1638"/>
      <c r="DAS1638"/>
      <c r="DAT1638"/>
      <c r="DAU1638"/>
      <c r="DAV1638"/>
      <c r="DAW1638"/>
      <c r="DAX1638"/>
      <c r="DAY1638"/>
      <c r="DAZ1638"/>
      <c r="DBA1638"/>
      <c r="DBB1638"/>
      <c r="DBC1638"/>
      <c r="DBD1638"/>
      <c r="DBE1638"/>
      <c r="DBF1638"/>
      <c r="DBG1638"/>
      <c r="DBH1638"/>
      <c r="DBI1638"/>
      <c r="DBJ1638"/>
      <c r="DBK1638"/>
      <c r="DBL1638"/>
      <c r="DBM1638"/>
      <c r="DBN1638"/>
      <c r="DBO1638"/>
      <c r="DBP1638"/>
      <c r="DBQ1638"/>
      <c r="DBR1638"/>
      <c r="DBS1638"/>
      <c r="DBT1638"/>
      <c r="DBU1638"/>
      <c r="DBV1638"/>
      <c r="DBW1638"/>
      <c r="DBX1638"/>
      <c r="DBY1638"/>
      <c r="DBZ1638"/>
      <c r="DCA1638"/>
      <c r="DCB1638"/>
      <c r="DCC1638"/>
      <c r="DCD1638"/>
      <c r="DCE1638"/>
      <c r="DCF1638"/>
      <c r="DCG1638"/>
      <c r="DCH1638"/>
      <c r="DCI1638"/>
      <c r="DCJ1638"/>
      <c r="DCK1638"/>
      <c r="DCL1638"/>
      <c r="DCM1638"/>
      <c r="DCN1638"/>
      <c r="DCO1638"/>
      <c r="DCP1638"/>
      <c r="DCQ1638"/>
      <c r="DCR1638"/>
      <c r="DCS1638"/>
      <c r="DCT1638"/>
      <c r="DCU1638"/>
      <c r="DCV1638"/>
      <c r="DCW1638"/>
      <c r="DCX1638"/>
      <c r="DCY1638"/>
      <c r="DCZ1638"/>
      <c r="DDA1638"/>
      <c r="DDB1638"/>
      <c r="DDC1638"/>
      <c r="DDD1638"/>
      <c r="DDE1638"/>
      <c r="DDF1638"/>
      <c r="DDG1638"/>
      <c r="DDH1638"/>
      <c r="DDI1638"/>
      <c r="DDJ1638"/>
      <c r="DDK1638"/>
      <c r="DDL1638"/>
      <c r="DDM1638"/>
      <c r="DDN1638"/>
      <c r="DDO1638"/>
      <c r="DDP1638"/>
      <c r="DDQ1638"/>
      <c r="DDR1638"/>
      <c r="DDS1638"/>
      <c r="DDT1638"/>
      <c r="DDU1638"/>
      <c r="DDV1638"/>
      <c r="DDW1638"/>
      <c r="DDX1638"/>
      <c r="DDY1638"/>
      <c r="DDZ1638"/>
      <c r="DEA1638"/>
      <c r="DEB1638"/>
      <c r="DEC1638"/>
      <c r="DED1638"/>
      <c r="DEE1638"/>
      <c r="DEF1638"/>
      <c r="DEG1638"/>
      <c r="DEH1638"/>
      <c r="DEI1638"/>
      <c r="DEJ1638"/>
      <c r="DEK1638"/>
      <c r="DEL1638"/>
      <c r="DEM1638"/>
      <c r="DEN1638"/>
      <c r="DEO1638"/>
      <c r="DEP1638"/>
      <c r="DEQ1638"/>
      <c r="DER1638"/>
      <c r="DES1638"/>
      <c r="DET1638"/>
      <c r="DEU1638"/>
      <c r="DEV1638"/>
      <c r="DEW1638"/>
      <c r="DEX1638"/>
      <c r="DEY1638"/>
      <c r="DEZ1638"/>
      <c r="DFA1638"/>
      <c r="DFB1638"/>
      <c r="DFC1638"/>
      <c r="DFD1638"/>
      <c r="DFE1638"/>
      <c r="DFF1638"/>
      <c r="DFG1638"/>
      <c r="DFH1638"/>
      <c r="DFI1638"/>
      <c r="DFJ1638"/>
      <c r="DFK1638"/>
      <c r="DFL1638"/>
      <c r="DFM1638"/>
      <c r="DFN1638"/>
      <c r="DFO1638"/>
      <c r="DFP1638"/>
      <c r="DFQ1638"/>
      <c r="DFR1638"/>
      <c r="DFS1638"/>
      <c r="DFT1638"/>
      <c r="DFU1638"/>
      <c r="DFV1638"/>
      <c r="DFW1638"/>
      <c r="DFX1638"/>
      <c r="DFY1638"/>
      <c r="DFZ1638"/>
      <c r="DGA1638"/>
      <c r="DGB1638"/>
      <c r="DGC1638"/>
      <c r="DGD1638"/>
      <c r="DGE1638"/>
      <c r="DGF1638"/>
      <c r="DGG1638"/>
      <c r="DGH1638"/>
      <c r="DGI1638"/>
      <c r="DGJ1638"/>
      <c r="DGK1638"/>
      <c r="DGL1638"/>
      <c r="DGM1638"/>
      <c r="DGN1638"/>
      <c r="DGO1638"/>
      <c r="DGP1638"/>
      <c r="DGQ1638"/>
      <c r="DGR1638"/>
      <c r="DGS1638"/>
      <c r="DGT1638"/>
      <c r="DGU1638"/>
      <c r="DGV1638"/>
      <c r="DGW1638"/>
      <c r="DGX1638"/>
      <c r="DGY1638"/>
      <c r="DGZ1638"/>
      <c r="DHA1638"/>
      <c r="DHB1638"/>
      <c r="DHC1638"/>
      <c r="DHD1638"/>
      <c r="DHE1638"/>
      <c r="DHF1638"/>
      <c r="DHG1638"/>
      <c r="DHH1638"/>
      <c r="DHI1638"/>
      <c r="DHJ1638"/>
      <c r="DHK1638"/>
      <c r="DHL1638"/>
      <c r="DHM1638"/>
      <c r="DHN1638"/>
      <c r="DHO1638"/>
      <c r="DHP1638"/>
      <c r="DHQ1638"/>
      <c r="DHR1638"/>
      <c r="DHS1638"/>
      <c r="DHT1638"/>
      <c r="DHU1638"/>
      <c r="DHV1638"/>
      <c r="DHW1638"/>
      <c r="DHX1638"/>
      <c r="DHY1638"/>
      <c r="DHZ1638"/>
      <c r="DIA1638"/>
      <c r="DIB1638"/>
      <c r="DIC1638"/>
      <c r="DID1638"/>
      <c r="DIE1638"/>
      <c r="DIF1638"/>
      <c r="DIG1638"/>
      <c r="DIH1638"/>
      <c r="DII1638"/>
      <c r="DIJ1638"/>
      <c r="DIK1638"/>
      <c r="DIL1638"/>
      <c r="DIM1638"/>
      <c r="DIN1638"/>
      <c r="DIO1638"/>
      <c r="DIP1638"/>
      <c r="DIQ1638"/>
      <c r="DIR1638"/>
      <c r="DIS1638"/>
      <c r="DIT1638"/>
      <c r="DIU1638"/>
      <c r="DIV1638"/>
      <c r="DIW1638"/>
      <c r="DIX1638"/>
      <c r="DIY1638"/>
      <c r="DIZ1638"/>
      <c r="DJA1638"/>
      <c r="DJB1638"/>
      <c r="DJC1638"/>
      <c r="DJD1638"/>
      <c r="DJE1638"/>
      <c r="DJF1638"/>
      <c r="DJG1638"/>
      <c r="DJH1638"/>
      <c r="DJI1638"/>
      <c r="DJJ1638"/>
      <c r="DJK1638"/>
      <c r="DJL1638"/>
      <c r="DJM1638"/>
      <c r="DJN1638"/>
      <c r="DJO1638"/>
      <c r="DJP1638"/>
      <c r="DJQ1638"/>
      <c r="DJR1638"/>
      <c r="DJS1638"/>
      <c r="DJT1638"/>
      <c r="DJU1638"/>
      <c r="DJV1638"/>
      <c r="DJW1638"/>
      <c r="DJX1638"/>
      <c r="DJY1638"/>
      <c r="DJZ1638"/>
      <c r="DKA1638"/>
      <c r="DKB1638"/>
      <c r="DKC1638"/>
      <c r="DKD1638"/>
      <c r="DKE1638"/>
      <c r="DKF1638"/>
      <c r="DKG1638"/>
      <c r="DKH1638"/>
      <c r="DKI1638"/>
      <c r="DKJ1638"/>
      <c r="DKK1638"/>
      <c r="DKL1638"/>
      <c r="DKM1638"/>
      <c r="DKN1638"/>
      <c r="DKO1638"/>
      <c r="DKP1638"/>
      <c r="DKQ1638"/>
      <c r="DKR1638"/>
      <c r="DKS1638"/>
      <c r="DKT1638"/>
      <c r="DKU1638"/>
      <c r="DKV1638"/>
      <c r="DKW1638"/>
      <c r="DKX1638"/>
      <c r="DKY1638"/>
      <c r="DKZ1638"/>
      <c r="DLA1638"/>
      <c r="DLB1638"/>
      <c r="DLC1638"/>
      <c r="DLD1638"/>
      <c r="DLE1638"/>
      <c r="DLF1638"/>
      <c r="DLG1638"/>
      <c r="DLH1638"/>
      <c r="DLI1638"/>
      <c r="DLJ1638"/>
      <c r="DLK1638"/>
      <c r="DLL1638"/>
      <c r="DLM1638"/>
      <c r="DLN1638"/>
      <c r="DLO1638"/>
      <c r="DLP1638"/>
      <c r="DLQ1638"/>
      <c r="DLR1638"/>
      <c r="DLS1638"/>
      <c r="DLT1638"/>
      <c r="DLU1638"/>
      <c r="DLV1638"/>
      <c r="DLW1638"/>
      <c r="DLX1638"/>
      <c r="DLY1638"/>
      <c r="DLZ1638"/>
      <c r="DMA1638"/>
      <c r="DMB1638"/>
      <c r="DMC1638"/>
      <c r="DMD1638"/>
      <c r="DME1638"/>
      <c r="DMF1638"/>
      <c r="DMG1638"/>
      <c r="DMH1638"/>
      <c r="DMI1638"/>
      <c r="DMJ1638"/>
      <c r="DMK1638"/>
      <c r="DML1638"/>
      <c r="DMM1638"/>
      <c r="DMN1638"/>
      <c r="DMO1638"/>
      <c r="DMP1638"/>
      <c r="DMQ1638"/>
      <c r="DMR1638"/>
      <c r="DMS1638"/>
      <c r="DMT1638"/>
      <c r="DMU1638"/>
      <c r="DMV1638"/>
      <c r="DMW1638"/>
      <c r="DMX1638"/>
      <c r="DMY1638"/>
      <c r="DMZ1638"/>
      <c r="DNA1638"/>
      <c r="DNB1638"/>
      <c r="DNC1638"/>
      <c r="DND1638"/>
      <c r="DNE1638"/>
      <c r="DNF1638"/>
      <c r="DNG1638"/>
      <c r="DNH1638"/>
      <c r="DNI1638"/>
      <c r="DNJ1638"/>
      <c r="DNK1638"/>
      <c r="DNL1638"/>
      <c r="DNM1638"/>
      <c r="DNN1638"/>
      <c r="DNO1638"/>
      <c r="DNP1638"/>
      <c r="DNQ1638"/>
      <c r="DNR1638"/>
      <c r="DNS1638"/>
      <c r="DNT1638"/>
      <c r="DNU1638"/>
      <c r="DNV1638"/>
      <c r="DNW1638"/>
      <c r="DNX1638"/>
      <c r="DNY1638"/>
      <c r="DNZ1638"/>
      <c r="DOA1638"/>
      <c r="DOB1638"/>
      <c r="DOC1638"/>
      <c r="DOD1638"/>
      <c r="DOE1638"/>
      <c r="DOF1638"/>
      <c r="DOG1638"/>
      <c r="DOH1638"/>
      <c r="DOI1638"/>
      <c r="DOJ1638"/>
      <c r="DOK1638"/>
      <c r="DOL1638"/>
      <c r="DOM1638"/>
      <c r="DON1638"/>
      <c r="DOO1638"/>
      <c r="DOP1638"/>
      <c r="DOQ1638"/>
      <c r="DOR1638"/>
      <c r="DOS1638"/>
      <c r="DOT1638"/>
      <c r="DOU1638"/>
      <c r="DOV1638"/>
      <c r="DOW1638"/>
      <c r="DOX1638"/>
      <c r="DOY1638"/>
      <c r="DOZ1638"/>
      <c r="DPA1638"/>
      <c r="DPB1638"/>
      <c r="DPC1638"/>
      <c r="DPD1638"/>
      <c r="DPE1638"/>
      <c r="DPF1638"/>
      <c r="DPG1638"/>
      <c r="DPH1638"/>
      <c r="DPI1638"/>
      <c r="DPJ1638"/>
      <c r="DPK1638"/>
      <c r="DPL1638"/>
      <c r="DPM1638"/>
      <c r="DPN1638"/>
      <c r="DPO1638"/>
      <c r="DPP1638"/>
      <c r="DPQ1638"/>
      <c r="DPR1638"/>
      <c r="DPS1638"/>
      <c r="DPT1638"/>
      <c r="DPU1638"/>
      <c r="DPV1638"/>
      <c r="DPW1638"/>
      <c r="DPX1638"/>
      <c r="DPY1638"/>
      <c r="DPZ1638"/>
      <c r="DQA1638"/>
      <c r="DQB1638"/>
      <c r="DQC1638"/>
      <c r="DQD1638"/>
      <c r="DQE1638"/>
      <c r="DQF1638"/>
      <c r="DQG1638"/>
      <c r="DQH1638"/>
      <c r="DQI1638"/>
      <c r="DQJ1638"/>
      <c r="DQK1638"/>
      <c r="DQL1638"/>
      <c r="DQM1638"/>
      <c r="DQN1638"/>
      <c r="DQO1638"/>
      <c r="DQP1638"/>
      <c r="DQQ1638"/>
      <c r="DQR1638"/>
      <c r="DQS1638"/>
      <c r="DQT1638"/>
      <c r="DQU1638"/>
      <c r="DQV1638"/>
      <c r="DQW1638"/>
      <c r="DQX1638"/>
      <c r="DQY1638"/>
      <c r="DQZ1638"/>
      <c r="DRA1638"/>
      <c r="DRB1638"/>
      <c r="DRC1638"/>
      <c r="DRD1638"/>
      <c r="DRE1638"/>
      <c r="DRF1638"/>
      <c r="DRG1638"/>
      <c r="DRH1638"/>
      <c r="DRI1638"/>
      <c r="DRJ1638"/>
      <c r="DRK1638"/>
      <c r="DRL1638"/>
      <c r="DRM1638"/>
      <c r="DRN1638"/>
      <c r="DRO1638"/>
      <c r="DRP1638"/>
      <c r="DRQ1638"/>
      <c r="DRR1638"/>
      <c r="DRS1638"/>
      <c r="DRT1638"/>
      <c r="DRU1638"/>
      <c r="DRV1638"/>
      <c r="DRW1638"/>
      <c r="DRX1638"/>
      <c r="DRY1638"/>
      <c r="DRZ1638"/>
      <c r="DSA1638"/>
      <c r="DSB1638"/>
      <c r="DSC1638"/>
      <c r="DSD1638"/>
      <c r="DSE1638"/>
      <c r="DSF1638"/>
      <c r="DSG1638"/>
      <c r="DSH1638"/>
      <c r="DSI1638"/>
      <c r="DSJ1638"/>
      <c r="DSK1638"/>
      <c r="DSL1638"/>
      <c r="DSM1638"/>
      <c r="DSN1638"/>
      <c r="DSO1638"/>
      <c r="DSP1638"/>
      <c r="DSQ1638"/>
      <c r="DSR1638"/>
      <c r="DSS1638"/>
      <c r="DST1638"/>
      <c r="DSU1638"/>
      <c r="DSV1638"/>
      <c r="DSW1638"/>
      <c r="DSX1638"/>
      <c r="DSY1638"/>
      <c r="DSZ1638"/>
      <c r="DTA1638"/>
      <c r="DTB1638"/>
      <c r="DTC1638"/>
      <c r="DTD1638"/>
      <c r="DTE1638"/>
      <c r="DTF1638"/>
      <c r="DTG1638"/>
      <c r="DTH1638"/>
      <c r="DTI1638"/>
      <c r="DTJ1638"/>
      <c r="DTK1638"/>
      <c r="DTL1638"/>
      <c r="DTM1638"/>
      <c r="DTN1638"/>
      <c r="DTO1638"/>
      <c r="DTP1638"/>
      <c r="DTQ1638"/>
      <c r="DTR1638"/>
      <c r="DTS1638"/>
      <c r="DTT1638"/>
      <c r="DTU1638"/>
      <c r="DTV1638"/>
      <c r="DTW1638"/>
      <c r="DTX1638"/>
      <c r="DTY1638"/>
      <c r="DTZ1638"/>
      <c r="DUA1638"/>
      <c r="DUB1638"/>
      <c r="DUC1638"/>
      <c r="DUD1638"/>
      <c r="DUE1638"/>
      <c r="DUF1638"/>
      <c r="DUG1638"/>
      <c r="DUH1638"/>
      <c r="DUI1638"/>
      <c r="DUJ1638"/>
      <c r="DUK1638"/>
      <c r="DUL1638"/>
      <c r="DUM1638"/>
      <c r="DUN1638"/>
      <c r="DUO1638"/>
      <c r="DUP1638"/>
      <c r="DUQ1638"/>
      <c r="DUR1638"/>
      <c r="DUS1638"/>
      <c r="DUT1638"/>
      <c r="DUU1638"/>
      <c r="DUV1638"/>
      <c r="DUW1638"/>
      <c r="DUX1638"/>
      <c r="DUY1638"/>
      <c r="DUZ1638"/>
      <c r="DVA1638"/>
      <c r="DVB1638"/>
      <c r="DVC1638"/>
      <c r="DVD1638"/>
      <c r="DVE1638"/>
      <c r="DVF1638"/>
      <c r="DVG1638"/>
      <c r="DVH1638"/>
      <c r="DVI1638"/>
      <c r="DVJ1638"/>
      <c r="DVK1638"/>
      <c r="DVL1638"/>
      <c r="DVM1638"/>
      <c r="DVN1638"/>
      <c r="DVO1638"/>
      <c r="DVP1638"/>
      <c r="DVQ1638"/>
      <c r="DVR1638"/>
      <c r="DVS1638"/>
      <c r="DVT1638"/>
      <c r="DVU1638"/>
      <c r="DVV1638"/>
      <c r="DVW1638"/>
      <c r="DVX1638"/>
      <c r="DVY1638"/>
      <c r="DVZ1638"/>
      <c r="DWA1638"/>
      <c r="DWB1638"/>
      <c r="DWC1638"/>
      <c r="DWD1638"/>
      <c r="DWE1638"/>
      <c r="DWF1638"/>
      <c r="DWG1638"/>
      <c r="DWH1638"/>
      <c r="DWI1638"/>
      <c r="DWJ1638"/>
      <c r="DWK1638"/>
      <c r="DWL1638"/>
      <c r="DWM1638"/>
      <c r="DWN1638"/>
      <c r="DWO1638"/>
      <c r="DWP1638"/>
      <c r="DWQ1638"/>
      <c r="DWR1638"/>
      <c r="DWS1638"/>
      <c r="DWT1638"/>
      <c r="DWU1638"/>
      <c r="DWV1638"/>
      <c r="DWW1638"/>
      <c r="DWX1638"/>
      <c r="DWY1638"/>
      <c r="DWZ1638"/>
      <c r="DXA1638"/>
      <c r="DXB1638"/>
      <c r="DXC1638"/>
      <c r="DXD1638"/>
      <c r="DXE1638"/>
      <c r="DXF1638"/>
      <c r="DXG1638"/>
      <c r="DXH1638"/>
      <c r="DXI1638"/>
      <c r="DXJ1638"/>
      <c r="DXK1638"/>
      <c r="DXL1638"/>
      <c r="DXM1638"/>
      <c r="DXN1638"/>
      <c r="DXO1638"/>
      <c r="DXP1638"/>
      <c r="DXQ1638"/>
      <c r="DXR1638"/>
      <c r="DXS1638"/>
      <c r="DXT1638"/>
      <c r="DXU1638"/>
      <c r="DXV1638"/>
      <c r="DXW1638"/>
      <c r="DXX1638"/>
      <c r="DXY1638"/>
      <c r="DXZ1638"/>
      <c r="DYA1638"/>
      <c r="DYB1638"/>
      <c r="DYC1638"/>
      <c r="DYD1638"/>
      <c r="DYE1638"/>
      <c r="DYF1638"/>
      <c r="DYG1638"/>
      <c r="DYH1638"/>
      <c r="DYI1638"/>
      <c r="DYJ1638"/>
      <c r="DYK1638"/>
      <c r="DYL1638"/>
      <c r="DYM1638"/>
      <c r="DYN1638"/>
      <c r="DYO1638"/>
      <c r="DYP1638"/>
      <c r="DYQ1638"/>
      <c r="DYR1638"/>
      <c r="DYS1638"/>
      <c r="DYT1638"/>
      <c r="DYU1638"/>
      <c r="DYV1638"/>
      <c r="DYW1638"/>
      <c r="DYX1638"/>
      <c r="DYY1638"/>
      <c r="DYZ1638"/>
      <c r="DZA1638"/>
      <c r="DZB1638"/>
      <c r="DZC1638"/>
      <c r="DZD1638"/>
      <c r="DZE1638"/>
      <c r="DZF1638"/>
      <c r="DZG1638"/>
      <c r="DZH1638"/>
      <c r="DZI1638"/>
      <c r="DZJ1638"/>
      <c r="DZK1638"/>
      <c r="DZL1638"/>
      <c r="DZM1638"/>
      <c r="DZN1638"/>
      <c r="DZO1638"/>
      <c r="DZP1638"/>
      <c r="DZQ1638"/>
      <c r="DZR1638"/>
      <c r="DZS1638"/>
      <c r="DZT1638"/>
      <c r="DZU1638"/>
      <c r="DZV1638"/>
      <c r="DZW1638"/>
      <c r="DZX1638"/>
      <c r="DZY1638"/>
      <c r="DZZ1638"/>
      <c r="EAA1638"/>
      <c r="EAB1638"/>
      <c r="EAC1638"/>
      <c r="EAD1638"/>
      <c r="EAE1638"/>
      <c r="EAF1638"/>
      <c r="EAG1638"/>
      <c r="EAH1638"/>
      <c r="EAI1638"/>
      <c r="EAJ1638"/>
      <c r="EAK1638"/>
      <c r="EAL1638"/>
      <c r="EAM1638"/>
      <c r="EAN1638"/>
      <c r="EAO1638"/>
      <c r="EAP1638"/>
      <c r="EAQ1638"/>
      <c r="EAR1638"/>
      <c r="EAS1638"/>
      <c r="EAT1638"/>
      <c r="EAU1638"/>
      <c r="EAV1638"/>
      <c r="EAW1638"/>
      <c r="EAX1638"/>
      <c r="EAY1638"/>
      <c r="EAZ1638"/>
      <c r="EBA1638"/>
      <c r="EBB1638"/>
      <c r="EBC1638"/>
      <c r="EBD1638"/>
      <c r="EBE1638"/>
      <c r="EBF1638"/>
      <c r="EBG1638"/>
      <c r="EBH1638"/>
      <c r="EBI1638"/>
      <c r="EBJ1638"/>
      <c r="EBK1638"/>
      <c r="EBL1638"/>
      <c r="EBM1638"/>
      <c r="EBN1638"/>
      <c r="EBO1638"/>
      <c r="EBP1638"/>
      <c r="EBQ1638"/>
      <c r="EBR1638"/>
      <c r="EBS1638"/>
      <c r="EBT1638"/>
      <c r="EBU1638"/>
      <c r="EBV1638"/>
      <c r="EBW1638"/>
      <c r="EBX1638"/>
      <c r="EBY1638"/>
      <c r="EBZ1638"/>
      <c r="ECA1638"/>
      <c r="ECB1638"/>
      <c r="ECC1638"/>
      <c r="ECD1638"/>
      <c r="ECE1638"/>
      <c r="ECF1638"/>
      <c r="ECG1638"/>
      <c r="ECH1638"/>
      <c r="ECI1638"/>
      <c r="ECJ1638"/>
      <c r="ECK1638"/>
      <c r="ECL1638"/>
      <c r="ECM1638"/>
      <c r="ECN1638"/>
      <c r="ECO1638"/>
      <c r="ECP1638"/>
      <c r="ECQ1638"/>
      <c r="ECR1638"/>
      <c r="ECS1638"/>
      <c r="ECT1638"/>
      <c r="ECU1638"/>
      <c r="ECV1638"/>
      <c r="ECW1638"/>
      <c r="ECX1638"/>
      <c r="ECY1638"/>
      <c r="ECZ1638"/>
      <c r="EDA1638"/>
      <c r="EDB1638"/>
      <c r="EDC1638"/>
      <c r="EDD1638"/>
      <c r="EDE1638"/>
      <c r="EDF1638"/>
      <c r="EDG1638"/>
      <c r="EDH1638"/>
      <c r="EDI1638"/>
      <c r="EDJ1638"/>
      <c r="EDK1638"/>
      <c r="EDL1638"/>
      <c r="EDM1638"/>
      <c r="EDN1638"/>
      <c r="EDO1638"/>
      <c r="EDP1638"/>
      <c r="EDQ1638"/>
      <c r="EDR1638"/>
      <c r="EDS1638"/>
      <c r="EDT1638"/>
      <c r="EDU1638"/>
      <c r="EDV1638"/>
      <c r="EDW1638"/>
      <c r="EDX1638"/>
      <c r="EDY1638"/>
      <c r="EDZ1638"/>
      <c r="EEA1638"/>
      <c r="EEB1638"/>
      <c r="EEC1638"/>
      <c r="EED1638"/>
      <c r="EEE1638"/>
      <c r="EEF1638"/>
      <c r="EEG1638"/>
      <c r="EEH1638"/>
      <c r="EEI1638"/>
      <c r="EEJ1638"/>
      <c r="EEK1638"/>
      <c r="EEL1638"/>
      <c r="EEM1638"/>
      <c r="EEN1638"/>
      <c r="EEO1638"/>
      <c r="EEP1638"/>
      <c r="EEQ1638"/>
      <c r="EER1638"/>
      <c r="EES1638"/>
      <c r="EET1638"/>
      <c r="EEU1638"/>
      <c r="EEV1638"/>
      <c r="EEW1638"/>
      <c r="EEX1638"/>
      <c r="EEY1638"/>
      <c r="EEZ1638"/>
      <c r="EFA1638"/>
      <c r="EFB1638"/>
      <c r="EFC1638"/>
      <c r="EFD1638"/>
      <c r="EFE1638"/>
      <c r="EFF1638"/>
      <c r="EFG1638"/>
      <c r="EFH1638"/>
      <c r="EFI1638"/>
      <c r="EFJ1638"/>
      <c r="EFK1638"/>
      <c r="EFL1638"/>
      <c r="EFM1638"/>
      <c r="EFN1638"/>
      <c r="EFO1638"/>
      <c r="EFP1638"/>
      <c r="EFQ1638"/>
      <c r="EFR1638"/>
      <c r="EFS1638"/>
      <c r="EFT1638"/>
      <c r="EFU1638"/>
      <c r="EFV1638"/>
      <c r="EFW1638"/>
      <c r="EFX1638"/>
      <c r="EFY1638"/>
      <c r="EFZ1638"/>
      <c r="EGA1638"/>
      <c r="EGB1638"/>
      <c r="EGC1638"/>
      <c r="EGD1638"/>
      <c r="EGE1638"/>
      <c r="EGF1638"/>
      <c r="EGG1638"/>
      <c r="EGH1638"/>
      <c r="EGI1638"/>
      <c r="EGJ1638"/>
      <c r="EGK1638"/>
      <c r="EGL1638"/>
      <c r="EGM1638"/>
      <c r="EGN1638"/>
      <c r="EGO1638"/>
      <c r="EGP1638"/>
      <c r="EGQ1638"/>
      <c r="EGR1638"/>
      <c r="EGS1638"/>
      <c r="EGT1638"/>
      <c r="EGU1638"/>
      <c r="EGV1638"/>
      <c r="EGW1638"/>
      <c r="EGX1638"/>
      <c r="EGY1638"/>
      <c r="EGZ1638"/>
      <c r="EHA1638"/>
      <c r="EHB1638"/>
      <c r="EHC1638"/>
      <c r="EHD1638"/>
      <c r="EHE1638"/>
      <c r="EHF1638"/>
      <c r="EHG1638"/>
      <c r="EHH1638"/>
      <c r="EHI1638"/>
      <c r="EHJ1638"/>
      <c r="EHK1638"/>
      <c r="EHL1638"/>
      <c r="EHM1638"/>
      <c r="EHN1638"/>
      <c r="EHO1638"/>
      <c r="EHP1638"/>
      <c r="EHQ1638"/>
      <c r="EHR1638"/>
      <c r="EHS1638"/>
      <c r="EHT1638"/>
      <c r="EHU1638"/>
      <c r="EHV1638"/>
      <c r="EHW1638"/>
      <c r="EHX1638"/>
      <c r="EHY1638"/>
      <c r="EHZ1638"/>
      <c r="EIA1638"/>
      <c r="EIB1638"/>
      <c r="EIC1638"/>
      <c r="EID1638"/>
      <c r="EIE1638"/>
      <c r="EIF1638"/>
      <c r="EIG1638"/>
      <c r="EIH1638"/>
      <c r="EII1638"/>
      <c r="EIJ1638"/>
      <c r="EIK1638"/>
      <c r="EIL1638"/>
      <c r="EIM1638"/>
      <c r="EIN1638"/>
      <c r="EIO1638"/>
      <c r="EIP1638"/>
      <c r="EIQ1638"/>
      <c r="EIR1638"/>
      <c r="EIS1638"/>
      <c r="EIT1638"/>
      <c r="EIU1638"/>
      <c r="EIV1638"/>
      <c r="EIW1638"/>
      <c r="EIX1638"/>
      <c r="EIY1638"/>
      <c r="EIZ1638"/>
      <c r="EJA1638"/>
      <c r="EJB1638"/>
      <c r="EJC1638"/>
      <c r="EJD1638"/>
      <c r="EJE1638"/>
      <c r="EJF1638"/>
      <c r="EJG1638"/>
      <c r="EJH1638"/>
      <c r="EJI1638"/>
      <c r="EJJ1638"/>
      <c r="EJK1638"/>
      <c r="EJL1638"/>
      <c r="EJM1638"/>
      <c r="EJN1638"/>
      <c r="EJO1638"/>
      <c r="EJP1638"/>
      <c r="EJQ1638"/>
      <c r="EJR1638"/>
      <c r="EJS1638"/>
      <c r="EJT1638"/>
      <c r="EJU1638"/>
      <c r="EJV1638"/>
      <c r="EJW1638"/>
      <c r="EJX1638"/>
      <c r="EJY1638"/>
      <c r="EJZ1638"/>
      <c r="EKA1638"/>
      <c r="EKB1638"/>
      <c r="EKC1638"/>
      <c r="EKD1638"/>
      <c r="EKE1638"/>
      <c r="EKF1638"/>
      <c r="EKG1638"/>
      <c r="EKH1638"/>
      <c r="EKI1638"/>
      <c r="EKJ1638"/>
      <c r="EKK1638"/>
      <c r="EKL1638"/>
      <c r="EKM1638"/>
      <c r="EKN1638"/>
      <c r="EKO1638"/>
      <c r="EKP1638"/>
      <c r="EKQ1638"/>
      <c r="EKR1638"/>
      <c r="EKS1638"/>
      <c r="EKT1638"/>
      <c r="EKU1638"/>
      <c r="EKV1638"/>
      <c r="EKW1638"/>
      <c r="EKX1638"/>
      <c r="EKY1638"/>
      <c r="EKZ1638"/>
      <c r="ELA1638"/>
      <c r="ELB1638"/>
      <c r="ELC1638"/>
      <c r="ELD1638"/>
      <c r="ELE1638"/>
      <c r="ELF1638"/>
      <c r="ELG1638"/>
      <c r="ELH1638"/>
      <c r="ELI1638"/>
      <c r="ELJ1638"/>
      <c r="ELK1638"/>
      <c r="ELL1638"/>
      <c r="ELM1638"/>
      <c r="ELN1638"/>
      <c r="ELO1638"/>
      <c r="ELP1638"/>
      <c r="ELQ1638"/>
      <c r="ELR1638"/>
      <c r="ELS1638"/>
      <c r="ELT1638"/>
      <c r="ELU1638"/>
      <c r="ELV1638"/>
      <c r="ELW1638"/>
      <c r="ELX1638"/>
      <c r="ELY1638"/>
      <c r="ELZ1638"/>
      <c r="EMA1638"/>
      <c r="EMB1638"/>
      <c r="EMC1638"/>
      <c r="EMD1638"/>
      <c r="EME1638"/>
      <c r="EMF1638"/>
      <c r="EMG1638"/>
      <c r="EMH1638"/>
      <c r="EMI1638"/>
      <c r="EMJ1638"/>
      <c r="EMK1638"/>
      <c r="EML1638"/>
      <c r="EMM1638"/>
      <c r="EMN1638"/>
      <c r="EMO1638"/>
      <c r="EMP1638"/>
      <c r="EMQ1638"/>
      <c r="EMR1638"/>
      <c r="EMS1638"/>
      <c r="EMT1638"/>
      <c r="EMU1638"/>
      <c r="EMV1638"/>
      <c r="EMW1638"/>
      <c r="EMX1638"/>
      <c r="EMY1638"/>
      <c r="EMZ1638"/>
      <c r="ENA1638"/>
      <c r="ENB1638"/>
      <c r="ENC1638"/>
      <c r="END1638"/>
      <c r="ENE1638"/>
      <c r="ENF1638"/>
      <c r="ENG1638"/>
      <c r="ENH1638"/>
      <c r="ENI1638"/>
      <c r="ENJ1638"/>
      <c r="ENK1638"/>
      <c r="ENL1638"/>
      <c r="ENM1638"/>
      <c r="ENN1638"/>
      <c r="ENO1638"/>
      <c r="ENP1638"/>
      <c r="ENQ1638"/>
      <c r="ENR1638"/>
      <c r="ENS1638"/>
      <c r="ENT1638"/>
      <c r="ENU1638"/>
      <c r="ENV1638"/>
      <c r="ENW1638"/>
      <c r="ENX1638"/>
      <c r="ENY1638"/>
      <c r="ENZ1638"/>
      <c r="EOA1638"/>
      <c r="EOB1638"/>
      <c r="EOC1638"/>
      <c r="EOD1638"/>
      <c r="EOE1638"/>
      <c r="EOF1638"/>
      <c r="EOG1638"/>
      <c r="EOH1638"/>
      <c r="EOI1638"/>
      <c r="EOJ1638"/>
      <c r="EOK1638"/>
      <c r="EOL1638"/>
      <c r="EOM1638"/>
      <c r="EON1638"/>
      <c r="EOO1638"/>
      <c r="EOP1638"/>
      <c r="EOQ1638"/>
      <c r="EOR1638"/>
      <c r="EOS1638"/>
      <c r="EOT1638"/>
      <c r="EOU1638"/>
      <c r="EOV1638"/>
      <c r="EOW1638"/>
      <c r="EOX1638"/>
      <c r="EOY1638"/>
      <c r="EOZ1638"/>
      <c r="EPA1638"/>
      <c r="EPB1638"/>
      <c r="EPC1638"/>
      <c r="EPD1638"/>
      <c r="EPE1638"/>
      <c r="EPF1638"/>
      <c r="EPG1638"/>
      <c r="EPH1638"/>
      <c r="EPI1638"/>
      <c r="EPJ1638"/>
      <c r="EPK1638"/>
      <c r="EPL1638"/>
      <c r="EPM1638"/>
      <c r="EPN1638"/>
      <c r="EPO1638"/>
      <c r="EPP1638"/>
      <c r="EPQ1638"/>
      <c r="EPR1638"/>
      <c r="EPS1638"/>
      <c r="EPT1638"/>
      <c r="EPU1638"/>
      <c r="EPV1638"/>
      <c r="EPW1638"/>
      <c r="EPX1638"/>
      <c r="EPY1638"/>
      <c r="EPZ1638"/>
      <c r="EQA1638"/>
      <c r="EQB1638"/>
      <c r="EQC1638"/>
      <c r="EQD1638"/>
      <c r="EQE1638"/>
      <c r="EQF1638"/>
      <c r="EQG1638"/>
      <c r="EQH1638"/>
      <c r="EQI1638"/>
      <c r="EQJ1638"/>
      <c r="EQK1638"/>
      <c r="EQL1638"/>
      <c r="EQM1638"/>
      <c r="EQN1638"/>
      <c r="EQO1638"/>
      <c r="EQP1638"/>
      <c r="EQQ1638"/>
      <c r="EQR1638"/>
      <c r="EQS1638"/>
      <c r="EQT1638"/>
      <c r="EQU1638"/>
      <c r="EQV1638"/>
      <c r="EQW1638"/>
      <c r="EQX1638"/>
      <c r="EQY1638"/>
      <c r="EQZ1638"/>
      <c r="ERA1638"/>
      <c r="ERB1638"/>
      <c r="ERC1638"/>
      <c r="ERD1638"/>
      <c r="ERE1638"/>
      <c r="ERF1638"/>
      <c r="ERG1638"/>
      <c r="ERH1638"/>
      <c r="ERI1638"/>
      <c r="ERJ1638"/>
      <c r="ERK1638"/>
      <c r="ERL1638"/>
      <c r="ERM1638"/>
      <c r="ERN1638"/>
      <c r="ERO1638"/>
      <c r="ERP1638"/>
      <c r="ERQ1638"/>
      <c r="ERR1638"/>
      <c r="ERS1638"/>
      <c r="ERT1638"/>
      <c r="ERU1638"/>
      <c r="ERV1638"/>
      <c r="ERW1638"/>
      <c r="ERX1638"/>
      <c r="ERY1638"/>
      <c r="ERZ1638"/>
      <c r="ESA1638"/>
      <c r="ESB1638"/>
      <c r="ESC1638"/>
      <c r="ESD1638"/>
      <c r="ESE1638"/>
      <c r="ESF1638"/>
      <c r="ESG1638"/>
      <c r="ESH1638"/>
      <c r="ESI1638"/>
      <c r="ESJ1638"/>
      <c r="ESK1638"/>
      <c r="ESL1638"/>
      <c r="ESM1638"/>
      <c r="ESN1638"/>
      <c r="ESO1638"/>
      <c r="ESP1638"/>
      <c r="ESQ1638"/>
      <c r="ESR1638"/>
      <c r="ESS1638"/>
      <c r="EST1638"/>
      <c r="ESU1638"/>
      <c r="ESV1638"/>
      <c r="ESW1638"/>
      <c r="ESX1638"/>
      <c r="ESY1638"/>
      <c r="ESZ1638"/>
      <c r="ETA1638"/>
      <c r="ETB1638"/>
      <c r="ETC1638"/>
      <c r="ETD1638"/>
      <c r="ETE1638"/>
      <c r="ETF1638"/>
      <c r="ETG1638"/>
      <c r="ETH1638"/>
      <c r="ETI1638"/>
      <c r="ETJ1638"/>
      <c r="ETK1638"/>
      <c r="ETL1638"/>
      <c r="ETM1638"/>
      <c r="ETN1638"/>
      <c r="ETO1638"/>
      <c r="ETP1638"/>
      <c r="ETQ1638"/>
      <c r="ETR1638"/>
      <c r="ETS1638"/>
      <c r="ETT1638"/>
      <c r="ETU1638"/>
      <c r="ETV1638"/>
      <c r="ETW1638"/>
      <c r="ETX1638"/>
      <c r="ETY1638"/>
      <c r="ETZ1638"/>
      <c r="EUA1638"/>
      <c r="EUB1638"/>
      <c r="EUC1638"/>
      <c r="EUD1638"/>
      <c r="EUE1638"/>
      <c r="EUF1638"/>
      <c r="EUG1638"/>
      <c r="EUH1638"/>
      <c r="EUI1638"/>
      <c r="EUJ1638"/>
      <c r="EUK1638"/>
      <c r="EUL1638"/>
      <c r="EUM1638"/>
      <c r="EUN1638"/>
      <c r="EUO1638"/>
      <c r="EUP1638"/>
      <c r="EUQ1638"/>
      <c r="EUR1638"/>
      <c r="EUS1638"/>
      <c r="EUT1638"/>
      <c r="EUU1638"/>
      <c r="EUV1638"/>
      <c r="EUW1638"/>
      <c r="EUX1638"/>
      <c r="EUY1638"/>
      <c r="EUZ1638"/>
      <c r="EVA1638"/>
      <c r="EVB1638"/>
      <c r="EVC1638"/>
      <c r="EVD1638"/>
      <c r="EVE1638"/>
      <c r="EVF1638"/>
      <c r="EVG1638"/>
      <c r="EVH1638"/>
      <c r="EVI1638"/>
      <c r="EVJ1638"/>
      <c r="EVK1638"/>
      <c r="EVL1638"/>
      <c r="EVM1638"/>
      <c r="EVN1638"/>
      <c r="EVO1638"/>
      <c r="EVP1638"/>
      <c r="EVQ1638"/>
      <c r="EVR1638"/>
      <c r="EVS1638"/>
      <c r="EVT1638"/>
      <c r="EVU1638"/>
      <c r="EVV1638"/>
      <c r="EVW1638"/>
      <c r="EVX1638"/>
      <c r="EVY1638"/>
      <c r="EVZ1638"/>
      <c r="EWA1638"/>
      <c r="EWB1638"/>
      <c r="EWC1638"/>
      <c r="EWD1638"/>
      <c r="EWE1638"/>
      <c r="EWF1638"/>
      <c r="EWG1638"/>
      <c r="EWH1638"/>
      <c r="EWI1638"/>
      <c r="EWJ1638"/>
      <c r="EWK1638"/>
      <c r="EWL1638"/>
      <c r="EWM1638"/>
      <c r="EWN1638"/>
      <c r="EWO1638"/>
      <c r="EWP1638"/>
      <c r="EWQ1638"/>
      <c r="EWR1638"/>
      <c r="EWS1638"/>
      <c r="EWT1638"/>
      <c r="EWU1638"/>
      <c r="EWV1638"/>
      <c r="EWW1638"/>
      <c r="EWX1638"/>
      <c r="EWY1638"/>
      <c r="EWZ1638"/>
      <c r="EXA1638"/>
      <c r="EXB1638"/>
      <c r="EXC1638"/>
      <c r="EXD1638"/>
      <c r="EXE1638"/>
      <c r="EXF1638"/>
      <c r="EXG1638"/>
      <c r="EXH1638"/>
      <c r="EXI1638"/>
      <c r="EXJ1638"/>
      <c r="EXK1638"/>
      <c r="EXL1638"/>
      <c r="EXM1638"/>
      <c r="EXN1638"/>
      <c r="EXO1638"/>
      <c r="EXP1638"/>
      <c r="EXQ1638"/>
      <c r="EXR1638"/>
      <c r="EXS1638"/>
      <c r="EXT1638"/>
      <c r="EXU1638"/>
      <c r="EXV1638"/>
      <c r="EXW1638"/>
      <c r="EXX1638"/>
      <c r="EXY1638"/>
      <c r="EXZ1638"/>
      <c r="EYA1638"/>
      <c r="EYB1638"/>
      <c r="EYC1638"/>
      <c r="EYD1638"/>
      <c r="EYE1638"/>
      <c r="EYF1638"/>
      <c r="EYG1638"/>
      <c r="EYH1638"/>
      <c r="EYI1638"/>
      <c r="EYJ1638"/>
      <c r="EYK1638"/>
      <c r="EYL1638"/>
      <c r="EYM1638"/>
      <c r="EYN1638"/>
      <c r="EYO1638"/>
      <c r="EYP1638"/>
      <c r="EYQ1638"/>
      <c r="EYR1638"/>
      <c r="EYS1638"/>
      <c r="EYT1638"/>
      <c r="EYU1638"/>
      <c r="EYV1638"/>
      <c r="EYW1638"/>
      <c r="EYX1638"/>
      <c r="EYY1638"/>
      <c r="EYZ1638"/>
      <c r="EZA1638"/>
      <c r="EZB1638"/>
      <c r="EZC1638"/>
      <c r="EZD1638"/>
      <c r="EZE1638"/>
      <c r="EZF1638"/>
      <c r="EZG1638"/>
      <c r="EZH1638"/>
      <c r="EZI1638"/>
      <c r="EZJ1638"/>
      <c r="EZK1638"/>
      <c r="EZL1638"/>
      <c r="EZM1638"/>
      <c r="EZN1638"/>
      <c r="EZO1638"/>
      <c r="EZP1638"/>
      <c r="EZQ1638"/>
      <c r="EZR1638"/>
      <c r="EZS1638"/>
      <c r="EZT1638"/>
      <c r="EZU1638"/>
      <c r="EZV1638"/>
      <c r="EZW1638"/>
      <c r="EZX1638"/>
      <c r="EZY1638"/>
      <c r="EZZ1638"/>
      <c r="FAA1638"/>
      <c r="FAB1638"/>
      <c r="FAC1638"/>
      <c r="FAD1638"/>
      <c r="FAE1638"/>
      <c r="FAF1638"/>
      <c r="FAG1638"/>
      <c r="FAH1638"/>
      <c r="FAI1638"/>
      <c r="FAJ1638"/>
      <c r="FAK1638"/>
      <c r="FAL1638"/>
      <c r="FAM1638"/>
      <c r="FAN1638"/>
      <c r="FAO1638"/>
      <c r="FAP1638"/>
      <c r="FAQ1638"/>
      <c r="FAR1638"/>
      <c r="FAS1638"/>
      <c r="FAT1638"/>
      <c r="FAU1638"/>
      <c r="FAV1638"/>
      <c r="FAW1638"/>
      <c r="FAX1638"/>
      <c r="FAY1638"/>
      <c r="FAZ1638"/>
      <c r="FBA1638"/>
      <c r="FBB1638"/>
      <c r="FBC1638"/>
      <c r="FBD1638"/>
      <c r="FBE1638"/>
      <c r="FBF1638"/>
      <c r="FBG1638"/>
      <c r="FBH1638"/>
      <c r="FBI1638"/>
      <c r="FBJ1638"/>
      <c r="FBK1638"/>
      <c r="FBL1638"/>
      <c r="FBM1638"/>
      <c r="FBN1638"/>
      <c r="FBO1638"/>
      <c r="FBP1638"/>
      <c r="FBQ1638"/>
      <c r="FBR1638"/>
      <c r="FBS1638"/>
      <c r="FBT1638"/>
      <c r="FBU1638"/>
      <c r="FBV1638"/>
      <c r="FBW1638"/>
      <c r="FBX1638"/>
      <c r="FBY1638"/>
      <c r="FBZ1638"/>
      <c r="FCA1638"/>
      <c r="FCB1638"/>
      <c r="FCC1638"/>
      <c r="FCD1638"/>
      <c r="FCE1638"/>
      <c r="FCF1638"/>
      <c r="FCG1638"/>
      <c r="FCH1638"/>
      <c r="FCI1638"/>
      <c r="FCJ1638"/>
      <c r="FCK1638"/>
      <c r="FCL1638"/>
      <c r="FCM1638"/>
      <c r="FCN1638"/>
      <c r="FCO1638"/>
      <c r="FCP1638"/>
      <c r="FCQ1638"/>
      <c r="FCR1638"/>
      <c r="FCS1638"/>
      <c r="FCT1638"/>
      <c r="FCU1638"/>
      <c r="FCV1638"/>
      <c r="FCW1638"/>
      <c r="FCX1638"/>
      <c r="FCY1638"/>
      <c r="FCZ1638"/>
      <c r="FDA1638"/>
      <c r="FDB1638"/>
      <c r="FDC1638"/>
      <c r="FDD1638"/>
      <c r="FDE1638"/>
      <c r="FDF1638"/>
      <c r="FDG1638"/>
      <c r="FDH1638"/>
      <c r="FDI1638"/>
      <c r="FDJ1638"/>
      <c r="FDK1638"/>
      <c r="FDL1638"/>
      <c r="FDM1638"/>
      <c r="FDN1638"/>
      <c r="FDO1638"/>
      <c r="FDP1638"/>
      <c r="FDQ1638"/>
      <c r="FDR1638"/>
      <c r="FDS1638"/>
      <c r="FDT1638"/>
      <c r="FDU1638"/>
      <c r="FDV1638"/>
      <c r="FDW1638"/>
      <c r="FDX1638"/>
      <c r="FDY1638"/>
      <c r="FDZ1638"/>
      <c r="FEA1638"/>
      <c r="FEB1638"/>
      <c r="FEC1638"/>
      <c r="FED1638"/>
      <c r="FEE1638"/>
      <c r="FEF1638"/>
      <c r="FEG1638"/>
      <c r="FEH1638"/>
      <c r="FEI1638"/>
      <c r="FEJ1638"/>
      <c r="FEK1638"/>
      <c r="FEL1638"/>
      <c r="FEM1638"/>
      <c r="FEN1638"/>
      <c r="FEO1638"/>
      <c r="FEP1638"/>
      <c r="FEQ1638"/>
      <c r="FER1638"/>
      <c r="FES1638"/>
      <c r="FET1638"/>
      <c r="FEU1638"/>
      <c r="FEV1638"/>
      <c r="FEW1638"/>
      <c r="FEX1638"/>
      <c r="FEY1638"/>
      <c r="FEZ1638"/>
      <c r="FFA1638"/>
      <c r="FFB1638"/>
      <c r="FFC1638"/>
      <c r="FFD1638"/>
      <c r="FFE1638"/>
      <c r="FFF1638"/>
      <c r="FFG1638"/>
      <c r="FFH1638"/>
      <c r="FFI1638"/>
      <c r="FFJ1638"/>
      <c r="FFK1638"/>
      <c r="FFL1638"/>
      <c r="FFM1638"/>
      <c r="FFN1638"/>
      <c r="FFO1638"/>
      <c r="FFP1638"/>
      <c r="FFQ1638"/>
      <c r="FFR1638"/>
      <c r="FFS1638"/>
      <c r="FFT1638"/>
      <c r="FFU1638"/>
      <c r="FFV1638"/>
      <c r="FFW1638"/>
      <c r="FFX1638"/>
      <c r="FFY1638"/>
      <c r="FFZ1638"/>
      <c r="FGA1638"/>
      <c r="FGB1638"/>
      <c r="FGC1638"/>
      <c r="FGD1638"/>
      <c r="FGE1638"/>
      <c r="FGF1638"/>
      <c r="FGG1638"/>
      <c r="FGH1638"/>
      <c r="FGI1638"/>
      <c r="FGJ1638"/>
      <c r="FGK1638"/>
      <c r="FGL1638"/>
      <c r="FGM1638"/>
      <c r="FGN1638"/>
      <c r="FGO1638"/>
      <c r="FGP1638"/>
      <c r="FGQ1638"/>
      <c r="FGR1638"/>
      <c r="FGS1638"/>
      <c r="FGT1638"/>
      <c r="FGU1638"/>
      <c r="FGV1638"/>
      <c r="FGW1638"/>
      <c r="FGX1638"/>
      <c r="FGY1638"/>
      <c r="FGZ1638"/>
      <c r="FHA1638"/>
      <c r="FHB1638"/>
      <c r="FHC1638"/>
      <c r="FHD1638"/>
      <c r="FHE1638"/>
      <c r="FHF1638"/>
      <c r="FHG1638"/>
      <c r="FHH1638"/>
      <c r="FHI1638"/>
      <c r="FHJ1638"/>
      <c r="FHK1638"/>
      <c r="FHL1638"/>
      <c r="FHM1638"/>
      <c r="FHN1638"/>
      <c r="FHO1638"/>
      <c r="FHP1638"/>
      <c r="FHQ1638"/>
      <c r="FHR1638"/>
      <c r="FHS1638"/>
      <c r="FHT1638"/>
      <c r="FHU1638"/>
      <c r="FHV1638"/>
      <c r="FHW1638"/>
      <c r="FHX1638"/>
      <c r="FHY1638"/>
      <c r="FHZ1638"/>
      <c r="FIA1638"/>
      <c r="FIB1638"/>
      <c r="FIC1638"/>
      <c r="FID1638"/>
      <c r="FIE1638"/>
      <c r="FIF1638"/>
      <c r="FIG1638"/>
      <c r="FIH1638"/>
      <c r="FII1638"/>
      <c r="FIJ1638"/>
      <c r="FIK1638"/>
      <c r="FIL1638"/>
      <c r="FIM1638"/>
      <c r="FIN1638"/>
      <c r="FIO1638"/>
      <c r="FIP1638"/>
      <c r="FIQ1638"/>
      <c r="FIR1638"/>
      <c r="FIS1638"/>
      <c r="FIT1638"/>
      <c r="FIU1638"/>
      <c r="FIV1638"/>
      <c r="FIW1638"/>
      <c r="FIX1638"/>
      <c r="FIY1638"/>
      <c r="FIZ1638"/>
      <c r="FJA1638"/>
      <c r="FJB1638"/>
      <c r="FJC1638"/>
      <c r="FJD1638"/>
      <c r="FJE1638"/>
      <c r="FJF1638"/>
      <c r="FJG1638"/>
      <c r="FJH1638"/>
      <c r="FJI1638"/>
      <c r="FJJ1638"/>
      <c r="FJK1638"/>
      <c r="FJL1638"/>
      <c r="FJM1638"/>
      <c r="FJN1638"/>
      <c r="FJO1638"/>
      <c r="FJP1638"/>
      <c r="FJQ1638"/>
      <c r="FJR1638"/>
      <c r="FJS1638"/>
      <c r="FJT1638"/>
      <c r="FJU1638"/>
      <c r="FJV1638"/>
      <c r="FJW1638"/>
      <c r="FJX1638"/>
      <c r="FJY1638"/>
      <c r="FJZ1638"/>
      <c r="FKA1638"/>
      <c r="FKB1638"/>
      <c r="FKC1638"/>
      <c r="FKD1638"/>
      <c r="FKE1638"/>
      <c r="FKF1638"/>
      <c r="FKG1638"/>
      <c r="FKH1638"/>
      <c r="FKI1638"/>
      <c r="FKJ1638"/>
      <c r="FKK1638"/>
      <c r="FKL1638"/>
      <c r="FKM1638"/>
      <c r="FKN1638"/>
      <c r="FKO1638"/>
      <c r="FKP1638"/>
      <c r="FKQ1638"/>
      <c r="FKR1638"/>
      <c r="FKS1638"/>
      <c r="FKT1638"/>
      <c r="FKU1638"/>
      <c r="FKV1638"/>
      <c r="FKW1638"/>
      <c r="FKX1638"/>
      <c r="FKY1638"/>
      <c r="FKZ1638"/>
      <c r="FLA1638"/>
      <c r="FLB1638"/>
      <c r="FLC1638"/>
      <c r="FLD1638"/>
      <c r="FLE1638"/>
      <c r="FLF1638"/>
      <c r="FLG1638"/>
      <c r="FLH1638"/>
      <c r="FLI1638"/>
      <c r="FLJ1638"/>
      <c r="FLK1638"/>
      <c r="FLL1638"/>
      <c r="FLM1638"/>
      <c r="FLN1638"/>
      <c r="FLO1638"/>
      <c r="FLP1638"/>
      <c r="FLQ1638"/>
      <c r="FLR1638"/>
      <c r="FLS1638"/>
      <c r="FLT1638"/>
      <c r="FLU1638"/>
      <c r="FLV1638"/>
      <c r="FLW1638"/>
      <c r="FLX1638"/>
      <c r="FLY1638"/>
      <c r="FLZ1638"/>
      <c r="FMA1638"/>
      <c r="FMB1638"/>
      <c r="FMC1638"/>
      <c r="FMD1638"/>
      <c r="FME1638"/>
      <c r="FMF1638"/>
      <c r="FMG1638"/>
      <c r="FMH1638"/>
      <c r="FMI1638"/>
      <c r="FMJ1638"/>
      <c r="FMK1638"/>
      <c r="FML1638"/>
      <c r="FMM1638"/>
      <c r="FMN1638"/>
      <c r="FMO1638"/>
      <c r="FMP1638"/>
      <c r="FMQ1638"/>
      <c r="FMR1638"/>
      <c r="FMS1638"/>
      <c r="FMT1638"/>
      <c r="FMU1638"/>
      <c r="FMV1638"/>
      <c r="FMW1638"/>
      <c r="FMX1638"/>
      <c r="FMY1638"/>
      <c r="FMZ1638"/>
      <c r="FNA1638"/>
      <c r="FNB1638"/>
      <c r="FNC1638"/>
      <c r="FND1638"/>
      <c r="FNE1638"/>
      <c r="FNF1638"/>
      <c r="FNG1638"/>
      <c r="FNH1638"/>
      <c r="FNI1638"/>
      <c r="FNJ1638"/>
      <c r="FNK1638"/>
      <c r="FNL1638"/>
      <c r="FNM1638"/>
      <c r="FNN1638"/>
      <c r="FNO1638"/>
      <c r="FNP1638"/>
      <c r="FNQ1638"/>
      <c r="FNR1638"/>
      <c r="FNS1638"/>
      <c r="FNT1638"/>
      <c r="FNU1638"/>
      <c r="FNV1638"/>
      <c r="FNW1638"/>
      <c r="FNX1638"/>
      <c r="FNY1638"/>
      <c r="FNZ1638"/>
      <c r="FOA1638"/>
      <c r="FOB1638"/>
      <c r="FOC1638"/>
      <c r="FOD1638"/>
      <c r="FOE1638"/>
      <c r="FOF1638"/>
      <c r="FOG1638"/>
      <c r="FOH1638"/>
      <c r="FOI1638"/>
      <c r="FOJ1638"/>
      <c r="FOK1638"/>
      <c r="FOL1638"/>
      <c r="FOM1638"/>
      <c r="FON1638"/>
      <c r="FOO1638"/>
      <c r="FOP1638"/>
      <c r="FOQ1638"/>
      <c r="FOR1638"/>
      <c r="FOS1638"/>
      <c r="FOT1638"/>
      <c r="FOU1638"/>
      <c r="FOV1638"/>
      <c r="FOW1638"/>
      <c r="FOX1638"/>
      <c r="FOY1638"/>
      <c r="FOZ1638"/>
      <c r="FPA1638"/>
      <c r="FPB1638"/>
      <c r="FPC1638"/>
      <c r="FPD1638"/>
      <c r="FPE1638"/>
      <c r="FPF1638"/>
      <c r="FPG1638"/>
      <c r="FPH1638"/>
      <c r="FPI1638"/>
      <c r="FPJ1638"/>
      <c r="FPK1638"/>
      <c r="FPL1638"/>
      <c r="FPM1638"/>
      <c r="FPN1638"/>
      <c r="FPO1638"/>
      <c r="FPP1638"/>
      <c r="FPQ1638"/>
      <c r="FPR1638"/>
      <c r="FPS1638"/>
      <c r="FPT1638"/>
      <c r="FPU1638"/>
      <c r="FPV1638"/>
      <c r="FPW1638"/>
      <c r="FPX1638"/>
      <c r="FPY1638"/>
      <c r="FPZ1638"/>
      <c r="FQA1638"/>
      <c r="FQB1638"/>
      <c r="FQC1638"/>
      <c r="FQD1638"/>
      <c r="FQE1638"/>
      <c r="FQF1638"/>
      <c r="FQG1638"/>
      <c r="FQH1638"/>
      <c r="FQI1638"/>
      <c r="FQJ1638"/>
      <c r="FQK1638"/>
      <c r="FQL1638"/>
      <c r="FQM1638"/>
      <c r="FQN1638"/>
      <c r="FQO1638"/>
      <c r="FQP1638"/>
      <c r="FQQ1638"/>
      <c r="FQR1638"/>
      <c r="FQS1638"/>
      <c r="FQT1638"/>
      <c r="FQU1638"/>
      <c r="FQV1638"/>
      <c r="FQW1638"/>
      <c r="FQX1638"/>
      <c r="FQY1638"/>
      <c r="FQZ1638"/>
      <c r="FRA1638"/>
      <c r="FRB1638"/>
      <c r="FRC1638"/>
      <c r="FRD1638"/>
      <c r="FRE1638"/>
      <c r="FRF1638"/>
      <c r="FRG1638"/>
      <c r="FRH1638"/>
      <c r="FRI1638"/>
      <c r="FRJ1638"/>
      <c r="FRK1638"/>
      <c r="FRL1638"/>
      <c r="FRM1638"/>
      <c r="FRN1638"/>
      <c r="FRO1638"/>
      <c r="FRP1638"/>
      <c r="FRQ1638"/>
      <c r="FRR1638"/>
      <c r="FRS1638"/>
      <c r="FRT1638"/>
      <c r="FRU1638"/>
      <c r="FRV1638"/>
      <c r="FRW1638"/>
      <c r="FRX1638"/>
      <c r="FRY1638"/>
      <c r="FRZ1638"/>
      <c r="FSA1638"/>
      <c r="FSB1638"/>
      <c r="FSC1638"/>
      <c r="FSD1638"/>
      <c r="FSE1638"/>
      <c r="FSF1638"/>
      <c r="FSG1638"/>
      <c r="FSH1638"/>
      <c r="FSI1638"/>
      <c r="FSJ1638"/>
      <c r="FSK1638"/>
      <c r="FSL1638"/>
      <c r="FSM1638"/>
      <c r="FSN1638"/>
      <c r="FSO1638"/>
      <c r="FSP1638"/>
      <c r="FSQ1638"/>
      <c r="FSR1638"/>
      <c r="FSS1638"/>
      <c r="FST1638"/>
      <c r="FSU1638"/>
      <c r="FSV1638"/>
      <c r="FSW1638"/>
      <c r="FSX1638"/>
      <c r="FSY1638"/>
      <c r="FSZ1638"/>
      <c r="FTA1638"/>
      <c r="FTB1638"/>
      <c r="FTC1638"/>
      <c r="FTD1638"/>
      <c r="FTE1638"/>
      <c r="FTF1638"/>
      <c r="FTG1638"/>
      <c r="FTH1638"/>
      <c r="FTI1638"/>
      <c r="FTJ1638"/>
      <c r="FTK1638"/>
      <c r="FTL1638"/>
      <c r="FTM1638"/>
      <c r="FTN1638"/>
      <c r="FTO1638"/>
      <c r="FTP1638"/>
      <c r="FTQ1638"/>
      <c r="FTR1638"/>
      <c r="FTS1638"/>
      <c r="FTT1638"/>
      <c r="FTU1638"/>
      <c r="FTV1638"/>
      <c r="FTW1638"/>
      <c r="FTX1638"/>
      <c r="FTY1638"/>
      <c r="FTZ1638"/>
      <c r="FUA1638"/>
      <c r="FUB1638"/>
      <c r="FUC1638"/>
      <c r="FUD1638"/>
      <c r="FUE1638"/>
      <c r="FUF1638"/>
      <c r="FUG1638"/>
      <c r="FUH1638"/>
      <c r="FUI1638"/>
      <c r="FUJ1638"/>
      <c r="FUK1638"/>
      <c r="FUL1638"/>
      <c r="FUM1638"/>
      <c r="FUN1638"/>
      <c r="FUO1638"/>
      <c r="FUP1638"/>
      <c r="FUQ1638"/>
      <c r="FUR1638"/>
      <c r="FUS1638"/>
      <c r="FUT1638"/>
      <c r="FUU1638"/>
      <c r="FUV1638"/>
      <c r="FUW1638"/>
      <c r="FUX1638"/>
      <c r="FUY1638"/>
      <c r="FUZ1638"/>
      <c r="FVA1638"/>
      <c r="FVB1638"/>
      <c r="FVC1638"/>
      <c r="FVD1638"/>
      <c r="FVE1638"/>
      <c r="FVF1638"/>
      <c r="FVG1638"/>
      <c r="FVH1638"/>
      <c r="FVI1638"/>
      <c r="FVJ1638"/>
      <c r="FVK1638"/>
      <c r="FVL1638"/>
      <c r="FVM1638"/>
      <c r="FVN1638"/>
      <c r="FVO1638"/>
      <c r="FVP1638"/>
      <c r="FVQ1638"/>
      <c r="FVR1638"/>
      <c r="FVS1638"/>
      <c r="FVT1638"/>
      <c r="FVU1638"/>
      <c r="FVV1638"/>
      <c r="FVW1638"/>
      <c r="FVX1638"/>
      <c r="FVY1638"/>
      <c r="FVZ1638"/>
      <c r="FWA1638"/>
      <c r="FWB1638"/>
      <c r="FWC1638"/>
      <c r="FWD1638"/>
      <c r="FWE1638"/>
      <c r="FWF1638"/>
      <c r="FWG1638"/>
      <c r="FWH1638"/>
      <c r="FWI1638"/>
      <c r="FWJ1638"/>
      <c r="FWK1638"/>
      <c r="FWL1638"/>
      <c r="FWM1638"/>
      <c r="FWN1638"/>
      <c r="FWO1638"/>
      <c r="FWP1638"/>
      <c r="FWQ1638"/>
      <c r="FWR1638"/>
      <c r="FWS1638"/>
      <c r="FWT1638"/>
      <c r="FWU1638"/>
      <c r="FWV1638"/>
      <c r="FWW1638"/>
      <c r="FWX1638"/>
      <c r="FWY1638"/>
      <c r="FWZ1638"/>
      <c r="FXA1638"/>
      <c r="FXB1638"/>
      <c r="FXC1638"/>
      <c r="FXD1638"/>
      <c r="FXE1638"/>
      <c r="FXF1638"/>
      <c r="FXG1638"/>
      <c r="FXH1638"/>
      <c r="FXI1638"/>
      <c r="FXJ1638"/>
      <c r="FXK1638"/>
      <c r="FXL1638"/>
      <c r="FXM1638"/>
      <c r="FXN1638"/>
      <c r="FXO1638"/>
      <c r="FXP1638"/>
      <c r="FXQ1638"/>
      <c r="FXR1638"/>
      <c r="FXS1638"/>
      <c r="FXT1638"/>
      <c r="FXU1638"/>
      <c r="FXV1638"/>
      <c r="FXW1638"/>
      <c r="FXX1638"/>
      <c r="FXY1638"/>
      <c r="FXZ1638"/>
      <c r="FYA1638"/>
      <c r="FYB1638"/>
      <c r="FYC1638"/>
      <c r="FYD1638"/>
      <c r="FYE1638"/>
      <c r="FYF1638"/>
      <c r="FYG1638"/>
      <c r="FYH1638"/>
      <c r="FYI1638"/>
      <c r="FYJ1638"/>
      <c r="FYK1638"/>
      <c r="FYL1638"/>
      <c r="FYM1638"/>
      <c r="FYN1638"/>
      <c r="FYO1638"/>
      <c r="FYP1638"/>
      <c r="FYQ1638"/>
      <c r="FYR1638"/>
      <c r="FYS1638"/>
      <c r="FYT1638"/>
      <c r="FYU1638"/>
      <c r="FYV1638"/>
      <c r="FYW1638"/>
      <c r="FYX1638"/>
      <c r="FYY1638"/>
      <c r="FYZ1638"/>
      <c r="FZA1638"/>
      <c r="FZB1638"/>
      <c r="FZC1638"/>
      <c r="FZD1638"/>
      <c r="FZE1638"/>
      <c r="FZF1638"/>
      <c r="FZG1638"/>
      <c r="FZH1638"/>
      <c r="FZI1638"/>
      <c r="FZJ1638"/>
      <c r="FZK1638"/>
      <c r="FZL1638"/>
      <c r="FZM1638"/>
      <c r="FZN1638"/>
      <c r="FZO1638"/>
      <c r="FZP1638"/>
      <c r="FZQ1638"/>
      <c r="FZR1638"/>
      <c r="FZS1638"/>
      <c r="FZT1638"/>
      <c r="FZU1638"/>
      <c r="FZV1638"/>
      <c r="FZW1638"/>
      <c r="FZX1638"/>
      <c r="FZY1638"/>
      <c r="FZZ1638"/>
      <c r="GAA1638"/>
      <c r="GAB1638"/>
      <c r="GAC1638"/>
      <c r="GAD1638"/>
      <c r="GAE1638"/>
      <c r="GAF1638"/>
      <c r="GAG1638"/>
      <c r="GAH1638"/>
      <c r="GAI1638"/>
      <c r="GAJ1638"/>
      <c r="GAK1638"/>
      <c r="GAL1638"/>
      <c r="GAM1638"/>
      <c r="GAN1638"/>
      <c r="GAO1638"/>
      <c r="GAP1638"/>
      <c r="GAQ1638"/>
      <c r="GAR1638"/>
      <c r="GAS1638"/>
      <c r="GAT1638"/>
      <c r="GAU1638"/>
      <c r="GAV1638"/>
      <c r="GAW1638"/>
      <c r="GAX1638"/>
      <c r="GAY1638"/>
      <c r="GAZ1638"/>
      <c r="GBA1638"/>
      <c r="GBB1638"/>
      <c r="GBC1638"/>
      <c r="GBD1638"/>
      <c r="GBE1638"/>
      <c r="GBF1638"/>
      <c r="GBG1638"/>
      <c r="GBH1638"/>
      <c r="GBI1638"/>
      <c r="GBJ1638"/>
      <c r="GBK1638"/>
      <c r="GBL1638"/>
      <c r="GBM1638"/>
      <c r="GBN1638"/>
      <c r="GBO1638"/>
      <c r="GBP1638"/>
      <c r="GBQ1638"/>
      <c r="GBR1638"/>
      <c r="GBS1638"/>
      <c r="GBT1638"/>
      <c r="GBU1638"/>
      <c r="GBV1638"/>
      <c r="GBW1638"/>
      <c r="GBX1638"/>
      <c r="GBY1638"/>
      <c r="GBZ1638"/>
      <c r="GCA1638"/>
      <c r="GCB1638"/>
      <c r="GCC1638"/>
      <c r="GCD1638"/>
      <c r="GCE1638"/>
      <c r="GCF1638"/>
      <c r="GCG1638"/>
      <c r="GCH1638"/>
      <c r="GCI1638"/>
      <c r="GCJ1638"/>
      <c r="GCK1638"/>
      <c r="GCL1638"/>
      <c r="GCM1638"/>
      <c r="GCN1638"/>
      <c r="GCO1638"/>
      <c r="GCP1638"/>
      <c r="GCQ1638"/>
      <c r="GCR1638"/>
      <c r="GCS1638"/>
      <c r="GCT1638"/>
      <c r="GCU1638"/>
      <c r="GCV1638"/>
      <c r="GCW1638"/>
      <c r="GCX1638"/>
      <c r="GCY1638"/>
      <c r="GCZ1638"/>
      <c r="GDA1638"/>
      <c r="GDB1638"/>
      <c r="GDC1638"/>
      <c r="GDD1638"/>
      <c r="GDE1638"/>
      <c r="GDF1638"/>
      <c r="GDG1638"/>
      <c r="GDH1638"/>
      <c r="GDI1638"/>
      <c r="GDJ1638"/>
      <c r="GDK1638"/>
      <c r="GDL1638"/>
      <c r="GDM1638"/>
      <c r="GDN1638"/>
      <c r="GDO1638"/>
      <c r="GDP1638"/>
      <c r="GDQ1638"/>
      <c r="GDR1638"/>
      <c r="GDS1638"/>
      <c r="GDT1638"/>
      <c r="GDU1638"/>
      <c r="GDV1638"/>
      <c r="GDW1638"/>
      <c r="GDX1638"/>
      <c r="GDY1638"/>
      <c r="GDZ1638"/>
      <c r="GEA1638"/>
      <c r="GEB1638"/>
      <c r="GEC1638"/>
      <c r="GED1638"/>
      <c r="GEE1638"/>
      <c r="GEF1638"/>
      <c r="GEG1638"/>
      <c r="GEH1638"/>
      <c r="GEI1638"/>
      <c r="GEJ1638"/>
      <c r="GEK1638"/>
      <c r="GEL1638"/>
      <c r="GEM1638"/>
      <c r="GEN1638"/>
      <c r="GEO1638"/>
      <c r="GEP1638"/>
      <c r="GEQ1638"/>
      <c r="GER1638"/>
      <c r="GES1638"/>
      <c r="GET1638"/>
      <c r="GEU1638"/>
      <c r="GEV1638"/>
      <c r="GEW1638"/>
      <c r="GEX1638"/>
      <c r="GEY1638"/>
      <c r="GEZ1638"/>
      <c r="GFA1638"/>
      <c r="GFB1638"/>
      <c r="GFC1638"/>
      <c r="GFD1638"/>
      <c r="GFE1638"/>
      <c r="GFF1638"/>
      <c r="GFG1638"/>
      <c r="GFH1638"/>
      <c r="GFI1638"/>
      <c r="GFJ1638"/>
      <c r="GFK1638"/>
      <c r="GFL1638"/>
      <c r="GFM1638"/>
      <c r="GFN1638"/>
      <c r="GFO1638"/>
      <c r="GFP1638"/>
      <c r="GFQ1638"/>
      <c r="GFR1638"/>
      <c r="GFS1638"/>
      <c r="GFT1638"/>
      <c r="GFU1638"/>
      <c r="GFV1638"/>
      <c r="GFW1638"/>
      <c r="GFX1638"/>
      <c r="GFY1638"/>
      <c r="GFZ1638"/>
      <c r="GGA1638"/>
      <c r="GGB1638"/>
      <c r="GGC1638"/>
      <c r="GGD1638"/>
      <c r="GGE1638"/>
      <c r="GGF1638"/>
      <c r="GGG1638"/>
      <c r="GGH1638"/>
      <c r="GGI1638"/>
      <c r="GGJ1638"/>
      <c r="GGK1638"/>
      <c r="GGL1638"/>
      <c r="GGM1638"/>
      <c r="GGN1638"/>
      <c r="GGO1638"/>
      <c r="GGP1638"/>
      <c r="GGQ1638"/>
      <c r="GGR1638"/>
      <c r="GGS1638"/>
      <c r="GGT1638"/>
      <c r="GGU1638"/>
      <c r="GGV1638"/>
      <c r="GGW1638"/>
      <c r="GGX1638"/>
      <c r="GGY1638"/>
      <c r="GGZ1638"/>
      <c r="GHA1638"/>
      <c r="GHB1638"/>
      <c r="GHC1638"/>
      <c r="GHD1638"/>
      <c r="GHE1638"/>
      <c r="GHF1638"/>
      <c r="GHG1638"/>
      <c r="GHH1638"/>
      <c r="GHI1638"/>
      <c r="GHJ1638"/>
      <c r="GHK1638"/>
      <c r="GHL1638"/>
      <c r="GHM1638"/>
      <c r="GHN1638"/>
      <c r="GHO1638"/>
      <c r="GHP1638"/>
      <c r="GHQ1638"/>
      <c r="GHR1638"/>
      <c r="GHS1638"/>
      <c r="GHT1638"/>
      <c r="GHU1638"/>
      <c r="GHV1638"/>
      <c r="GHW1638"/>
      <c r="GHX1638"/>
      <c r="GHY1638"/>
      <c r="GHZ1638"/>
      <c r="GIA1638"/>
      <c r="GIB1638"/>
      <c r="GIC1638"/>
      <c r="GID1638"/>
      <c r="GIE1638"/>
      <c r="GIF1638"/>
      <c r="GIG1638"/>
      <c r="GIH1638"/>
      <c r="GII1638"/>
      <c r="GIJ1638"/>
      <c r="GIK1638"/>
      <c r="GIL1638"/>
      <c r="GIM1638"/>
      <c r="GIN1638"/>
      <c r="GIO1638"/>
      <c r="GIP1638"/>
      <c r="GIQ1638"/>
      <c r="GIR1638"/>
      <c r="GIS1638"/>
      <c r="GIT1638"/>
      <c r="GIU1638"/>
      <c r="GIV1638"/>
      <c r="GIW1638"/>
      <c r="GIX1638"/>
      <c r="GIY1638"/>
      <c r="GIZ1638"/>
      <c r="GJA1638"/>
      <c r="GJB1638"/>
      <c r="GJC1638"/>
      <c r="GJD1638"/>
      <c r="GJE1638"/>
      <c r="GJF1638"/>
      <c r="GJG1638"/>
      <c r="GJH1638"/>
      <c r="GJI1638"/>
      <c r="GJJ1638"/>
      <c r="GJK1638"/>
      <c r="GJL1638"/>
      <c r="GJM1638"/>
      <c r="GJN1638"/>
      <c r="GJO1638"/>
      <c r="GJP1638"/>
      <c r="GJQ1638"/>
      <c r="GJR1638"/>
      <c r="GJS1638"/>
      <c r="GJT1638"/>
      <c r="GJU1638"/>
      <c r="GJV1638"/>
      <c r="GJW1638"/>
      <c r="GJX1638"/>
      <c r="GJY1638"/>
      <c r="GJZ1638"/>
      <c r="GKA1638"/>
      <c r="GKB1638"/>
      <c r="GKC1638"/>
      <c r="GKD1638"/>
      <c r="GKE1638"/>
      <c r="GKF1638"/>
      <c r="GKG1638"/>
      <c r="GKH1638"/>
      <c r="GKI1638"/>
      <c r="GKJ1638"/>
      <c r="GKK1638"/>
      <c r="GKL1638"/>
      <c r="GKM1638"/>
      <c r="GKN1638"/>
      <c r="GKO1638"/>
      <c r="GKP1638"/>
      <c r="GKQ1638"/>
      <c r="GKR1638"/>
      <c r="GKS1638"/>
      <c r="GKT1638"/>
      <c r="GKU1638"/>
      <c r="GKV1638"/>
      <c r="GKW1638"/>
      <c r="GKX1638"/>
      <c r="GKY1638"/>
      <c r="GKZ1638"/>
      <c r="GLA1638"/>
      <c r="GLB1638"/>
      <c r="GLC1638"/>
      <c r="GLD1638"/>
      <c r="GLE1638"/>
      <c r="GLF1638"/>
      <c r="GLG1638"/>
      <c r="GLH1638"/>
      <c r="GLI1638"/>
      <c r="GLJ1638"/>
      <c r="GLK1638"/>
      <c r="GLL1638"/>
      <c r="GLM1638"/>
      <c r="GLN1638"/>
      <c r="GLO1638"/>
      <c r="GLP1638"/>
      <c r="GLQ1638"/>
      <c r="GLR1638"/>
      <c r="GLS1638"/>
      <c r="GLT1638"/>
      <c r="GLU1638"/>
      <c r="GLV1638"/>
      <c r="GLW1638"/>
      <c r="GLX1638"/>
      <c r="GLY1638"/>
      <c r="GLZ1638"/>
      <c r="GMA1638"/>
      <c r="GMB1638"/>
      <c r="GMC1638"/>
      <c r="GMD1638"/>
      <c r="GME1638"/>
      <c r="GMF1638"/>
      <c r="GMG1638"/>
      <c r="GMH1638"/>
      <c r="GMI1638"/>
      <c r="GMJ1638"/>
      <c r="GMK1638"/>
      <c r="GML1638"/>
      <c r="GMM1638"/>
      <c r="GMN1638"/>
      <c r="GMO1638"/>
      <c r="GMP1638"/>
      <c r="GMQ1638"/>
      <c r="GMR1638"/>
      <c r="GMS1638"/>
      <c r="GMT1638"/>
      <c r="GMU1638"/>
      <c r="GMV1638"/>
      <c r="GMW1638"/>
      <c r="GMX1638"/>
      <c r="GMY1638"/>
      <c r="GMZ1638"/>
      <c r="GNA1638"/>
      <c r="GNB1638"/>
      <c r="GNC1638"/>
      <c r="GND1638"/>
      <c r="GNE1638"/>
      <c r="GNF1638"/>
      <c r="GNG1638"/>
      <c r="GNH1638"/>
      <c r="GNI1638"/>
      <c r="GNJ1638"/>
      <c r="GNK1638"/>
      <c r="GNL1638"/>
      <c r="GNM1638"/>
      <c r="GNN1638"/>
      <c r="GNO1638"/>
      <c r="GNP1638"/>
      <c r="GNQ1638"/>
      <c r="GNR1638"/>
      <c r="GNS1638"/>
      <c r="GNT1638"/>
      <c r="GNU1638"/>
      <c r="GNV1638"/>
      <c r="GNW1638"/>
      <c r="GNX1638"/>
      <c r="GNY1638"/>
      <c r="GNZ1638"/>
      <c r="GOA1638"/>
      <c r="GOB1638"/>
      <c r="GOC1638"/>
      <c r="GOD1638"/>
      <c r="GOE1638"/>
      <c r="GOF1638"/>
      <c r="GOG1638"/>
      <c r="GOH1638"/>
      <c r="GOI1638"/>
      <c r="GOJ1638"/>
      <c r="GOK1638"/>
      <c r="GOL1638"/>
      <c r="GOM1638"/>
      <c r="GON1638"/>
      <c r="GOO1638"/>
      <c r="GOP1638"/>
      <c r="GOQ1638"/>
      <c r="GOR1638"/>
      <c r="GOS1638"/>
      <c r="GOT1638"/>
      <c r="GOU1638"/>
      <c r="GOV1638"/>
      <c r="GOW1638"/>
      <c r="GOX1638"/>
      <c r="GOY1638"/>
      <c r="GOZ1638"/>
      <c r="GPA1638"/>
      <c r="GPB1638"/>
      <c r="GPC1638"/>
      <c r="GPD1638"/>
      <c r="GPE1638"/>
      <c r="GPF1638"/>
      <c r="GPG1638"/>
      <c r="GPH1638"/>
      <c r="GPI1638"/>
      <c r="GPJ1638"/>
      <c r="GPK1638"/>
      <c r="GPL1638"/>
      <c r="GPM1638"/>
      <c r="GPN1638"/>
      <c r="GPO1638"/>
      <c r="GPP1638"/>
      <c r="GPQ1638"/>
      <c r="GPR1638"/>
      <c r="GPS1638"/>
      <c r="GPT1638"/>
      <c r="GPU1638"/>
      <c r="GPV1638"/>
      <c r="GPW1638"/>
      <c r="GPX1638"/>
      <c r="GPY1638"/>
      <c r="GPZ1638"/>
      <c r="GQA1638"/>
      <c r="GQB1638"/>
      <c r="GQC1638"/>
      <c r="GQD1638"/>
      <c r="GQE1638"/>
      <c r="GQF1638"/>
      <c r="GQG1638"/>
      <c r="GQH1638"/>
      <c r="GQI1638"/>
      <c r="GQJ1638"/>
      <c r="GQK1638"/>
      <c r="GQL1638"/>
      <c r="GQM1638"/>
      <c r="GQN1638"/>
      <c r="GQO1638"/>
      <c r="GQP1638"/>
      <c r="GQQ1638"/>
      <c r="GQR1638"/>
      <c r="GQS1638"/>
      <c r="GQT1638"/>
      <c r="GQU1638"/>
      <c r="GQV1638"/>
      <c r="GQW1638"/>
      <c r="GQX1638"/>
      <c r="GQY1638"/>
      <c r="GQZ1638"/>
      <c r="GRA1638"/>
      <c r="GRB1638"/>
      <c r="GRC1638"/>
      <c r="GRD1638"/>
      <c r="GRE1638"/>
      <c r="GRF1638"/>
      <c r="GRG1638"/>
      <c r="GRH1638"/>
      <c r="GRI1638"/>
      <c r="GRJ1638"/>
      <c r="GRK1638"/>
      <c r="GRL1638"/>
      <c r="GRM1638"/>
      <c r="GRN1638"/>
      <c r="GRO1638"/>
      <c r="GRP1638"/>
      <c r="GRQ1638"/>
      <c r="GRR1638"/>
      <c r="GRS1638"/>
      <c r="GRT1638"/>
      <c r="GRU1638"/>
      <c r="GRV1638"/>
      <c r="GRW1638"/>
      <c r="GRX1638"/>
      <c r="GRY1638"/>
      <c r="GRZ1638"/>
      <c r="GSA1638"/>
      <c r="GSB1638"/>
      <c r="GSC1638"/>
      <c r="GSD1638"/>
      <c r="GSE1638"/>
      <c r="GSF1638"/>
      <c r="GSG1638"/>
      <c r="GSH1638"/>
      <c r="GSI1638"/>
      <c r="GSJ1638"/>
      <c r="GSK1638"/>
      <c r="GSL1638"/>
      <c r="GSM1638"/>
      <c r="GSN1638"/>
      <c r="GSO1638"/>
      <c r="GSP1638"/>
      <c r="GSQ1638"/>
      <c r="GSR1638"/>
      <c r="GSS1638"/>
      <c r="GST1638"/>
      <c r="GSU1638"/>
      <c r="GSV1638"/>
      <c r="GSW1638"/>
      <c r="GSX1638"/>
      <c r="GSY1638"/>
      <c r="GSZ1638"/>
      <c r="GTA1638"/>
      <c r="GTB1638"/>
      <c r="GTC1638"/>
      <c r="GTD1638"/>
      <c r="GTE1638"/>
      <c r="GTF1638"/>
      <c r="GTG1638"/>
      <c r="GTH1638"/>
      <c r="GTI1638"/>
      <c r="GTJ1638"/>
      <c r="GTK1638"/>
      <c r="GTL1638"/>
      <c r="GTM1638"/>
      <c r="GTN1638"/>
      <c r="GTO1638"/>
      <c r="GTP1638"/>
      <c r="GTQ1638"/>
      <c r="GTR1638"/>
      <c r="GTS1638"/>
      <c r="GTT1638"/>
      <c r="GTU1638"/>
      <c r="GTV1638"/>
      <c r="GTW1638"/>
      <c r="GTX1638"/>
      <c r="GTY1638"/>
      <c r="GTZ1638"/>
      <c r="GUA1638"/>
      <c r="GUB1638"/>
      <c r="GUC1638"/>
      <c r="GUD1638"/>
      <c r="GUE1638"/>
      <c r="GUF1638"/>
      <c r="GUG1638"/>
      <c r="GUH1638"/>
      <c r="GUI1638"/>
      <c r="GUJ1638"/>
      <c r="GUK1638"/>
      <c r="GUL1638"/>
      <c r="GUM1638"/>
      <c r="GUN1638"/>
      <c r="GUO1638"/>
      <c r="GUP1638"/>
      <c r="GUQ1638"/>
      <c r="GUR1638"/>
      <c r="GUS1638"/>
      <c r="GUT1638"/>
      <c r="GUU1638"/>
      <c r="GUV1638"/>
      <c r="GUW1638"/>
      <c r="GUX1638"/>
      <c r="GUY1638"/>
      <c r="GUZ1638"/>
      <c r="GVA1638"/>
      <c r="GVB1638"/>
      <c r="GVC1638"/>
      <c r="GVD1638"/>
      <c r="GVE1638"/>
      <c r="GVF1638"/>
      <c r="GVG1638"/>
      <c r="GVH1638"/>
      <c r="GVI1638"/>
      <c r="GVJ1638"/>
      <c r="GVK1638"/>
      <c r="GVL1638"/>
      <c r="GVM1638"/>
      <c r="GVN1638"/>
      <c r="GVO1638"/>
      <c r="GVP1638"/>
      <c r="GVQ1638"/>
      <c r="GVR1638"/>
      <c r="GVS1638"/>
      <c r="GVT1638"/>
      <c r="GVU1638"/>
      <c r="GVV1638"/>
      <c r="GVW1638"/>
      <c r="GVX1638"/>
      <c r="GVY1638"/>
      <c r="GVZ1638"/>
      <c r="GWA1638"/>
      <c r="GWB1638"/>
      <c r="GWC1638"/>
      <c r="GWD1638"/>
      <c r="GWE1638"/>
      <c r="GWF1638"/>
      <c r="GWG1638"/>
      <c r="GWH1638"/>
      <c r="GWI1638"/>
      <c r="GWJ1638"/>
      <c r="GWK1638"/>
      <c r="GWL1638"/>
      <c r="GWM1638"/>
      <c r="GWN1638"/>
      <c r="GWO1638"/>
      <c r="GWP1638"/>
      <c r="GWQ1638"/>
      <c r="GWR1638"/>
      <c r="GWS1638"/>
      <c r="GWT1638"/>
      <c r="GWU1638"/>
      <c r="GWV1638"/>
      <c r="GWW1638"/>
      <c r="GWX1638"/>
      <c r="GWY1638"/>
      <c r="GWZ1638"/>
      <c r="GXA1638"/>
      <c r="GXB1638"/>
      <c r="GXC1638"/>
      <c r="GXD1638"/>
      <c r="GXE1638"/>
      <c r="GXF1638"/>
      <c r="GXG1638"/>
      <c r="GXH1638"/>
      <c r="GXI1638"/>
      <c r="GXJ1638"/>
      <c r="GXK1638"/>
      <c r="GXL1638"/>
      <c r="GXM1638"/>
      <c r="GXN1638"/>
      <c r="GXO1638"/>
      <c r="GXP1638"/>
      <c r="GXQ1638"/>
      <c r="GXR1638"/>
      <c r="GXS1638"/>
      <c r="GXT1638"/>
      <c r="GXU1638"/>
      <c r="GXV1638"/>
      <c r="GXW1638"/>
      <c r="GXX1638"/>
      <c r="GXY1638"/>
      <c r="GXZ1638"/>
      <c r="GYA1638"/>
      <c r="GYB1638"/>
      <c r="GYC1638"/>
      <c r="GYD1638"/>
      <c r="GYE1638"/>
      <c r="GYF1638"/>
      <c r="GYG1638"/>
      <c r="GYH1638"/>
      <c r="GYI1638"/>
      <c r="GYJ1638"/>
      <c r="GYK1638"/>
      <c r="GYL1638"/>
      <c r="GYM1638"/>
      <c r="GYN1638"/>
      <c r="GYO1638"/>
      <c r="GYP1638"/>
      <c r="GYQ1638"/>
      <c r="GYR1638"/>
      <c r="GYS1638"/>
      <c r="GYT1638"/>
      <c r="GYU1638"/>
      <c r="GYV1638"/>
      <c r="GYW1638"/>
      <c r="GYX1638"/>
      <c r="GYY1638"/>
      <c r="GYZ1638"/>
      <c r="GZA1638"/>
      <c r="GZB1638"/>
      <c r="GZC1638"/>
      <c r="GZD1638"/>
      <c r="GZE1638"/>
      <c r="GZF1638"/>
      <c r="GZG1638"/>
      <c r="GZH1638"/>
      <c r="GZI1638"/>
      <c r="GZJ1638"/>
      <c r="GZK1638"/>
      <c r="GZL1638"/>
      <c r="GZM1638"/>
      <c r="GZN1638"/>
      <c r="GZO1638"/>
      <c r="GZP1638"/>
      <c r="GZQ1638"/>
      <c r="GZR1638"/>
      <c r="GZS1638"/>
      <c r="GZT1638"/>
      <c r="GZU1638"/>
      <c r="GZV1638"/>
      <c r="GZW1638"/>
      <c r="GZX1638"/>
      <c r="GZY1638"/>
      <c r="GZZ1638"/>
      <c r="HAA1638"/>
      <c r="HAB1638"/>
      <c r="HAC1638"/>
      <c r="HAD1638"/>
      <c r="HAE1638"/>
      <c r="HAF1638"/>
      <c r="HAG1638"/>
      <c r="HAH1638"/>
      <c r="HAI1638"/>
      <c r="HAJ1638"/>
      <c r="HAK1638"/>
      <c r="HAL1638"/>
      <c r="HAM1638"/>
      <c r="HAN1638"/>
      <c r="HAO1638"/>
      <c r="HAP1638"/>
      <c r="HAQ1638"/>
      <c r="HAR1638"/>
      <c r="HAS1638"/>
      <c r="HAT1638"/>
      <c r="HAU1638"/>
      <c r="HAV1638"/>
      <c r="HAW1638"/>
      <c r="HAX1638"/>
      <c r="HAY1638"/>
      <c r="HAZ1638"/>
      <c r="HBA1638"/>
      <c r="HBB1638"/>
      <c r="HBC1638"/>
      <c r="HBD1638"/>
      <c r="HBE1638"/>
      <c r="HBF1638"/>
      <c r="HBG1638"/>
      <c r="HBH1638"/>
      <c r="HBI1638"/>
      <c r="HBJ1638"/>
      <c r="HBK1638"/>
      <c r="HBL1638"/>
      <c r="HBM1638"/>
      <c r="HBN1638"/>
      <c r="HBO1638"/>
      <c r="HBP1638"/>
      <c r="HBQ1638"/>
      <c r="HBR1638"/>
      <c r="HBS1638"/>
      <c r="HBT1638"/>
      <c r="HBU1638"/>
      <c r="HBV1638"/>
      <c r="HBW1638"/>
      <c r="HBX1638"/>
      <c r="HBY1638"/>
      <c r="HBZ1638"/>
      <c r="HCA1638"/>
      <c r="HCB1638"/>
      <c r="HCC1638"/>
      <c r="HCD1638"/>
      <c r="HCE1638"/>
      <c r="HCF1638"/>
      <c r="HCG1638"/>
      <c r="HCH1638"/>
      <c r="HCI1638"/>
      <c r="HCJ1638"/>
      <c r="HCK1638"/>
      <c r="HCL1638"/>
      <c r="HCM1638"/>
      <c r="HCN1638"/>
      <c r="HCO1638"/>
      <c r="HCP1638"/>
      <c r="HCQ1638"/>
      <c r="HCR1638"/>
      <c r="HCS1638"/>
      <c r="HCT1638"/>
      <c r="HCU1638"/>
      <c r="HCV1638"/>
      <c r="HCW1638"/>
      <c r="HCX1638"/>
      <c r="HCY1638"/>
      <c r="HCZ1638"/>
      <c r="HDA1638"/>
      <c r="HDB1638"/>
      <c r="HDC1638"/>
      <c r="HDD1638"/>
      <c r="HDE1638"/>
      <c r="HDF1638"/>
      <c r="HDG1638"/>
      <c r="HDH1638"/>
      <c r="HDI1638"/>
      <c r="HDJ1638"/>
      <c r="HDK1638"/>
      <c r="HDL1638"/>
      <c r="HDM1638"/>
      <c r="HDN1638"/>
      <c r="HDO1638"/>
      <c r="HDP1638"/>
      <c r="HDQ1638"/>
      <c r="HDR1638"/>
      <c r="HDS1638"/>
      <c r="HDT1638"/>
      <c r="HDU1638"/>
      <c r="HDV1638"/>
      <c r="HDW1638"/>
      <c r="HDX1638"/>
      <c r="HDY1638"/>
      <c r="HDZ1638"/>
      <c r="HEA1638"/>
      <c r="HEB1638"/>
      <c r="HEC1638"/>
      <c r="HED1638"/>
      <c r="HEE1638"/>
      <c r="HEF1638"/>
      <c r="HEG1638"/>
      <c r="HEH1638"/>
      <c r="HEI1638"/>
      <c r="HEJ1638"/>
      <c r="HEK1638"/>
      <c r="HEL1638"/>
      <c r="HEM1638"/>
      <c r="HEN1638"/>
      <c r="HEO1638"/>
      <c r="HEP1638"/>
      <c r="HEQ1638"/>
      <c r="HER1638"/>
      <c r="HES1638"/>
      <c r="HET1638"/>
      <c r="HEU1638"/>
      <c r="HEV1638"/>
      <c r="HEW1638"/>
      <c r="HEX1638"/>
      <c r="HEY1638"/>
      <c r="HEZ1638"/>
      <c r="HFA1638"/>
      <c r="HFB1638"/>
      <c r="HFC1638"/>
      <c r="HFD1638"/>
      <c r="HFE1638"/>
      <c r="HFF1638"/>
      <c r="HFG1638"/>
      <c r="HFH1638"/>
      <c r="HFI1638"/>
      <c r="HFJ1638"/>
      <c r="HFK1638"/>
      <c r="HFL1638"/>
      <c r="HFM1638"/>
      <c r="HFN1638"/>
      <c r="HFO1638"/>
      <c r="HFP1638"/>
      <c r="HFQ1638"/>
      <c r="HFR1638"/>
      <c r="HFS1638"/>
      <c r="HFT1638"/>
      <c r="HFU1638"/>
      <c r="HFV1638"/>
      <c r="HFW1638"/>
      <c r="HFX1638"/>
      <c r="HFY1638"/>
      <c r="HFZ1638"/>
      <c r="HGA1638"/>
      <c r="HGB1638"/>
      <c r="HGC1638"/>
      <c r="HGD1638"/>
      <c r="HGE1638"/>
      <c r="HGF1638"/>
      <c r="HGG1638"/>
      <c r="HGH1638"/>
      <c r="HGI1638"/>
      <c r="HGJ1638"/>
      <c r="HGK1638"/>
      <c r="HGL1638"/>
      <c r="HGM1638"/>
      <c r="HGN1638"/>
      <c r="HGO1638"/>
      <c r="HGP1638"/>
      <c r="HGQ1638"/>
      <c r="HGR1638"/>
      <c r="HGS1638"/>
      <c r="HGT1638"/>
      <c r="HGU1638"/>
      <c r="HGV1638"/>
      <c r="HGW1638"/>
      <c r="HGX1638"/>
      <c r="HGY1638"/>
      <c r="HGZ1638"/>
      <c r="HHA1638"/>
      <c r="HHB1638"/>
      <c r="HHC1638"/>
      <c r="HHD1638"/>
      <c r="HHE1638"/>
      <c r="HHF1638"/>
      <c r="HHG1638"/>
      <c r="HHH1638"/>
      <c r="HHI1638"/>
      <c r="HHJ1638"/>
      <c r="HHK1638"/>
      <c r="HHL1638"/>
      <c r="HHM1638"/>
      <c r="HHN1638"/>
      <c r="HHO1638"/>
      <c r="HHP1638"/>
      <c r="HHQ1638"/>
      <c r="HHR1638"/>
      <c r="HHS1638"/>
      <c r="HHT1638"/>
      <c r="HHU1638"/>
      <c r="HHV1638"/>
      <c r="HHW1638"/>
      <c r="HHX1638"/>
      <c r="HHY1638"/>
      <c r="HHZ1638"/>
      <c r="HIA1638"/>
      <c r="HIB1638"/>
      <c r="HIC1638"/>
      <c r="HID1638"/>
      <c r="HIE1638"/>
      <c r="HIF1638"/>
      <c r="HIG1638"/>
      <c r="HIH1638"/>
      <c r="HII1638"/>
      <c r="HIJ1638"/>
      <c r="HIK1638"/>
      <c r="HIL1638"/>
      <c r="HIM1638"/>
      <c r="HIN1638"/>
      <c r="HIO1638"/>
      <c r="HIP1638"/>
      <c r="HIQ1638"/>
      <c r="HIR1638"/>
      <c r="HIS1638"/>
      <c r="HIT1638"/>
      <c r="HIU1638"/>
      <c r="HIV1638"/>
      <c r="HIW1638"/>
      <c r="HIX1638"/>
      <c r="HIY1638"/>
      <c r="HIZ1638"/>
      <c r="HJA1638"/>
      <c r="HJB1638"/>
      <c r="HJC1638"/>
      <c r="HJD1638"/>
      <c r="HJE1638"/>
      <c r="HJF1638"/>
      <c r="HJG1638"/>
      <c r="HJH1638"/>
      <c r="HJI1638"/>
      <c r="HJJ1638"/>
      <c r="HJK1638"/>
      <c r="HJL1638"/>
      <c r="HJM1638"/>
      <c r="HJN1638"/>
      <c r="HJO1638"/>
      <c r="HJP1638"/>
      <c r="HJQ1638"/>
      <c r="HJR1638"/>
      <c r="HJS1638"/>
      <c r="HJT1638"/>
      <c r="HJU1638"/>
      <c r="HJV1638"/>
      <c r="HJW1638"/>
      <c r="HJX1638"/>
      <c r="HJY1638"/>
      <c r="HJZ1638"/>
      <c r="HKA1638"/>
      <c r="HKB1638"/>
      <c r="HKC1638"/>
      <c r="HKD1638"/>
      <c r="HKE1638"/>
      <c r="HKF1638"/>
      <c r="HKG1638"/>
      <c r="HKH1638"/>
      <c r="HKI1638"/>
      <c r="HKJ1638"/>
      <c r="HKK1638"/>
      <c r="HKL1638"/>
      <c r="HKM1638"/>
      <c r="HKN1638"/>
      <c r="HKO1638"/>
      <c r="HKP1638"/>
      <c r="HKQ1638"/>
      <c r="HKR1638"/>
      <c r="HKS1638"/>
      <c r="HKT1638"/>
      <c r="HKU1638"/>
      <c r="HKV1638"/>
      <c r="HKW1638"/>
      <c r="HKX1638"/>
      <c r="HKY1638"/>
      <c r="HKZ1638"/>
      <c r="HLA1638"/>
      <c r="HLB1638"/>
      <c r="HLC1638"/>
      <c r="HLD1638"/>
      <c r="HLE1638"/>
      <c r="HLF1638"/>
      <c r="HLG1638"/>
      <c r="HLH1638"/>
      <c r="HLI1638"/>
      <c r="HLJ1638"/>
      <c r="HLK1638"/>
      <c r="HLL1638"/>
      <c r="HLM1638"/>
      <c r="HLN1638"/>
      <c r="HLO1638"/>
      <c r="HLP1638"/>
      <c r="HLQ1638"/>
      <c r="HLR1638"/>
      <c r="HLS1638"/>
      <c r="HLT1638"/>
      <c r="HLU1638"/>
      <c r="HLV1638"/>
      <c r="HLW1638"/>
      <c r="HLX1638"/>
      <c r="HLY1638"/>
      <c r="HLZ1638"/>
      <c r="HMA1638"/>
      <c r="HMB1638"/>
      <c r="HMC1638"/>
      <c r="HMD1638"/>
      <c r="HME1638"/>
      <c r="HMF1638"/>
      <c r="HMG1638"/>
      <c r="HMH1638"/>
      <c r="HMI1638"/>
      <c r="HMJ1638"/>
      <c r="HMK1638"/>
      <c r="HML1638"/>
      <c r="HMM1638"/>
      <c r="HMN1638"/>
      <c r="HMO1638"/>
      <c r="HMP1638"/>
      <c r="HMQ1638"/>
      <c r="HMR1638"/>
      <c r="HMS1638"/>
      <c r="HMT1638"/>
      <c r="HMU1638"/>
      <c r="HMV1638"/>
      <c r="HMW1638"/>
      <c r="HMX1638"/>
      <c r="HMY1638"/>
      <c r="HMZ1638"/>
      <c r="HNA1638"/>
      <c r="HNB1638"/>
      <c r="HNC1638"/>
      <c r="HND1638"/>
      <c r="HNE1638"/>
      <c r="HNF1638"/>
      <c r="HNG1638"/>
      <c r="HNH1638"/>
      <c r="HNI1638"/>
      <c r="HNJ1638"/>
      <c r="HNK1638"/>
      <c r="HNL1638"/>
      <c r="HNM1638"/>
      <c r="HNN1638"/>
      <c r="HNO1638"/>
      <c r="HNP1638"/>
      <c r="HNQ1638"/>
      <c r="HNR1638"/>
      <c r="HNS1638"/>
      <c r="HNT1638"/>
      <c r="HNU1638"/>
      <c r="HNV1638"/>
      <c r="HNW1638"/>
      <c r="HNX1638"/>
      <c r="HNY1638"/>
      <c r="HNZ1638"/>
      <c r="HOA1638"/>
      <c r="HOB1638"/>
      <c r="HOC1638"/>
      <c r="HOD1638"/>
      <c r="HOE1638"/>
      <c r="HOF1638"/>
      <c r="HOG1638"/>
      <c r="HOH1638"/>
      <c r="HOI1638"/>
      <c r="HOJ1638"/>
      <c r="HOK1638"/>
      <c r="HOL1638"/>
      <c r="HOM1638"/>
      <c r="HON1638"/>
      <c r="HOO1638"/>
      <c r="HOP1638"/>
      <c r="HOQ1638"/>
      <c r="HOR1638"/>
      <c r="HOS1638"/>
      <c r="HOT1638"/>
      <c r="HOU1638"/>
      <c r="HOV1638"/>
      <c r="HOW1638"/>
      <c r="HOX1638"/>
      <c r="HOY1638"/>
      <c r="HOZ1638"/>
      <c r="HPA1638"/>
      <c r="HPB1638"/>
      <c r="HPC1638"/>
      <c r="HPD1638"/>
      <c r="HPE1638"/>
      <c r="HPF1638"/>
      <c r="HPG1638"/>
      <c r="HPH1638"/>
      <c r="HPI1638"/>
      <c r="HPJ1638"/>
      <c r="HPK1638"/>
      <c r="HPL1638"/>
      <c r="HPM1638"/>
      <c r="HPN1638"/>
      <c r="HPO1638"/>
      <c r="HPP1638"/>
      <c r="HPQ1638"/>
      <c r="HPR1638"/>
      <c r="HPS1638"/>
      <c r="HPT1638"/>
      <c r="HPU1638"/>
      <c r="HPV1638"/>
      <c r="HPW1638"/>
      <c r="HPX1638"/>
      <c r="HPY1638"/>
      <c r="HPZ1638"/>
      <c r="HQA1638"/>
      <c r="HQB1638"/>
      <c r="HQC1638"/>
      <c r="HQD1638"/>
      <c r="HQE1638"/>
      <c r="HQF1638"/>
      <c r="HQG1638"/>
      <c r="HQH1638"/>
      <c r="HQI1638"/>
      <c r="HQJ1638"/>
      <c r="HQK1638"/>
      <c r="HQL1638"/>
      <c r="HQM1638"/>
      <c r="HQN1638"/>
      <c r="HQO1638"/>
      <c r="HQP1638"/>
      <c r="HQQ1638"/>
      <c r="HQR1638"/>
      <c r="HQS1638"/>
      <c r="HQT1638"/>
      <c r="HQU1638"/>
      <c r="HQV1638"/>
      <c r="HQW1638"/>
      <c r="HQX1638"/>
      <c r="HQY1638"/>
      <c r="HQZ1638"/>
      <c r="HRA1638"/>
      <c r="HRB1638"/>
      <c r="HRC1638"/>
      <c r="HRD1638"/>
      <c r="HRE1638"/>
      <c r="HRF1638"/>
      <c r="HRG1638"/>
      <c r="HRH1638"/>
      <c r="HRI1638"/>
      <c r="HRJ1638"/>
      <c r="HRK1638"/>
      <c r="HRL1638"/>
      <c r="HRM1638"/>
      <c r="HRN1638"/>
      <c r="HRO1638"/>
      <c r="HRP1638"/>
      <c r="HRQ1638"/>
      <c r="HRR1638"/>
      <c r="HRS1638"/>
      <c r="HRT1638"/>
      <c r="HRU1638"/>
      <c r="HRV1638"/>
      <c r="HRW1638"/>
      <c r="HRX1638"/>
      <c r="HRY1638"/>
      <c r="HRZ1638"/>
      <c r="HSA1638"/>
      <c r="HSB1638"/>
      <c r="HSC1638"/>
      <c r="HSD1638"/>
      <c r="HSE1638"/>
      <c r="HSF1638"/>
      <c r="HSG1638"/>
      <c r="HSH1638"/>
      <c r="HSI1638"/>
      <c r="HSJ1638"/>
      <c r="HSK1638"/>
      <c r="HSL1638"/>
      <c r="HSM1638"/>
      <c r="HSN1638"/>
      <c r="HSO1638"/>
      <c r="HSP1638"/>
      <c r="HSQ1638"/>
      <c r="HSR1638"/>
      <c r="HSS1638"/>
      <c r="HST1638"/>
      <c r="HSU1638"/>
      <c r="HSV1638"/>
      <c r="HSW1638"/>
      <c r="HSX1638"/>
      <c r="HSY1638"/>
      <c r="HSZ1638"/>
      <c r="HTA1638"/>
      <c r="HTB1638"/>
      <c r="HTC1638"/>
      <c r="HTD1638"/>
      <c r="HTE1638"/>
      <c r="HTF1638"/>
      <c r="HTG1638"/>
      <c r="HTH1638"/>
      <c r="HTI1638"/>
      <c r="HTJ1638"/>
      <c r="HTK1638"/>
      <c r="HTL1638"/>
      <c r="HTM1638"/>
      <c r="HTN1638"/>
      <c r="HTO1638"/>
      <c r="HTP1638"/>
      <c r="HTQ1638"/>
      <c r="HTR1638"/>
      <c r="HTS1638"/>
      <c r="HTT1638"/>
      <c r="HTU1638"/>
      <c r="HTV1638"/>
      <c r="HTW1638"/>
      <c r="HTX1638"/>
      <c r="HTY1638"/>
      <c r="HTZ1638"/>
      <c r="HUA1638"/>
      <c r="HUB1638"/>
      <c r="HUC1638"/>
      <c r="HUD1638"/>
      <c r="HUE1638"/>
      <c r="HUF1638"/>
      <c r="HUG1638"/>
      <c r="HUH1638"/>
      <c r="HUI1638"/>
      <c r="HUJ1638"/>
      <c r="HUK1638"/>
      <c r="HUL1638"/>
      <c r="HUM1638"/>
      <c r="HUN1638"/>
      <c r="HUO1638"/>
      <c r="HUP1638"/>
      <c r="HUQ1638"/>
      <c r="HUR1638"/>
      <c r="HUS1638"/>
      <c r="HUT1638"/>
      <c r="HUU1638"/>
      <c r="HUV1638"/>
      <c r="HUW1638"/>
      <c r="HUX1638"/>
      <c r="HUY1638"/>
      <c r="HUZ1638"/>
      <c r="HVA1638"/>
      <c r="HVB1638"/>
      <c r="HVC1638"/>
      <c r="HVD1638"/>
      <c r="HVE1638"/>
      <c r="HVF1638"/>
      <c r="HVG1638"/>
      <c r="HVH1638"/>
      <c r="HVI1638"/>
      <c r="HVJ1638"/>
      <c r="HVK1638"/>
      <c r="HVL1638"/>
      <c r="HVM1638"/>
      <c r="HVN1638"/>
      <c r="HVO1638"/>
      <c r="HVP1638"/>
      <c r="HVQ1638"/>
      <c r="HVR1638"/>
      <c r="HVS1638"/>
      <c r="HVT1638"/>
      <c r="HVU1638"/>
      <c r="HVV1638"/>
      <c r="HVW1638"/>
      <c r="HVX1638"/>
      <c r="HVY1638"/>
      <c r="HVZ1638"/>
      <c r="HWA1638"/>
      <c r="HWB1638"/>
      <c r="HWC1638"/>
      <c r="HWD1638"/>
      <c r="HWE1638"/>
      <c r="HWF1638"/>
      <c r="HWG1638"/>
      <c r="HWH1638"/>
      <c r="HWI1638"/>
      <c r="HWJ1638"/>
      <c r="HWK1638"/>
      <c r="HWL1638"/>
      <c r="HWM1638"/>
      <c r="HWN1638"/>
      <c r="HWO1638"/>
      <c r="HWP1638"/>
      <c r="HWQ1638"/>
      <c r="HWR1638"/>
      <c r="HWS1638"/>
      <c r="HWT1638"/>
      <c r="HWU1638"/>
      <c r="HWV1638"/>
      <c r="HWW1638"/>
      <c r="HWX1638"/>
      <c r="HWY1638"/>
      <c r="HWZ1638"/>
      <c r="HXA1638"/>
      <c r="HXB1638"/>
      <c r="HXC1638"/>
      <c r="HXD1638"/>
      <c r="HXE1638"/>
      <c r="HXF1638"/>
      <c r="HXG1638"/>
      <c r="HXH1638"/>
      <c r="HXI1638"/>
      <c r="HXJ1638"/>
      <c r="HXK1638"/>
      <c r="HXL1638"/>
      <c r="HXM1638"/>
      <c r="HXN1638"/>
      <c r="HXO1638"/>
      <c r="HXP1638"/>
      <c r="HXQ1638"/>
      <c r="HXR1638"/>
      <c r="HXS1638"/>
      <c r="HXT1638"/>
      <c r="HXU1638"/>
      <c r="HXV1638"/>
      <c r="HXW1638"/>
      <c r="HXX1638"/>
      <c r="HXY1638"/>
      <c r="HXZ1638"/>
      <c r="HYA1638"/>
      <c r="HYB1638"/>
      <c r="HYC1638"/>
      <c r="HYD1638"/>
      <c r="HYE1638"/>
      <c r="HYF1638"/>
      <c r="HYG1638"/>
      <c r="HYH1638"/>
      <c r="HYI1638"/>
      <c r="HYJ1638"/>
      <c r="HYK1638"/>
      <c r="HYL1638"/>
      <c r="HYM1638"/>
      <c r="HYN1638"/>
      <c r="HYO1638"/>
      <c r="HYP1638"/>
      <c r="HYQ1638"/>
      <c r="HYR1638"/>
      <c r="HYS1638"/>
      <c r="HYT1638"/>
      <c r="HYU1638"/>
      <c r="HYV1638"/>
      <c r="HYW1638"/>
      <c r="HYX1638"/>
      <c r="HYY1638"/>
      <c r="HYZ1638"/>
      <c r="HZA1638"/>
      <c r="HZB1638"/>
      <c r="HZC1638"/>
      <c r="HZD1638"/>
      <c r="HZE1638"/>
      <c r="HZF1638"/>
      <c r="HZG1638"/>
      <c r="HZH1638"/>
      <c r="HZI1638"/>
      <c r="HZJ1638"/>
      <c r="HZK1638"/>
      <c r="HZL1638"/>
      <c r="HZM1638"/>
      <c r="HZN1638"/>
      <c r="HZO1638"/>
      <c r="HZP1638"/>
      <c r="HZQ1638"/>
      <c r="HZR1638"/>
      <c r="HZS1638"/>
      <c r="HZT1638"/>
      <c r="HZU1638"/>
      <c r="HZV1638"/>
      <c r="HZW1638"/>
      <c r="HZX1638"/>
      <c r="HZY1638"/>
      <c r="HZZ1638"/>
      <c r="IAA1638"/>
      <c r="IAB1638"/>
      <c r="IAC1638"/>
      <c r="IAD1638"/>
      <c r="IAE1638"/>
      <c r="IAF1638"/>
      <c r="IAG1638"/>
      <c r="IAH1638"/>
      <c r="IAI1638"/>
      <c r="IAJ1638"/>
      <c r="IAK1638"/>
      <c r="IAL1638"/>
      <c r="IAM1638"/>
      <c r="IAN1638"/>
      <c r="IAO1638"/>
      <c r="IAP1638"/>
      <c r="IAQ1638"/>
      <c r="IAR1638"/>
      <c r="IAS1638"/>
      <c r="IAT1638"/>
      <c r="IAU1638"/>
      <c r="IAV1638"/>
      <c r="IAW1638"/>
      <c r="IAX1638"/>
      <c r="IAY1638"/>
      <c r="IAZ1638"/>
      <c r="IBA1638"/>
      <c r="IBB1638"/>
      <c r="IBC1638"/>
      <c r="IBD1638"/>
      <c r="IBE1638"/>
      <c r="IBF1638"/>
      <c r="IBG1638"/>
      <c r="IBH1638"/>
      <c r="IBI1638"/>
      <c r="IBJ1638"/>
      <c r="IBK1638"/>
      <c r="IBL1638"/>
      <c r="IBM1638"/>
      <c r="IBN1638"/>
      <c r="IBO1638"/>
      <c r="IBP1638"/>
      <c r="IBQ1638"/>
      <c r="IBR1638"/>
      <c r="IBS1638"/>
      <c r="IBT1638"/>
      <c r="IBU1638"/>
      <c r="IBV1638"/>
      <c r="IBW1638"/>
      <c r="IBX1638"/>
      <c r="IBY1638"/>
      <c r="IBZ1638"/>
      <c r="ICA1638"/>
      <c r="ICB1638"/>
      <c r="ICC1638"/>
      <c r="ICD1638"/>
      <c r="ICE1638"/>
      <c r="ICF1638"/>
      <c r="ICG1638"/>
      <c r="ICH1638"/>
      <c r="ICI1638"/>
      <c r="ICJ1638"/>
      <c r="ICK1638"/>
      <c r="ICL1638"/>
      <c r="ICM1638"/>
      <c r="ICN1638"/>
      <c r="ICO1638"/>
      <c r="ICP1638"/>
      <c r="ICQ1638"/>
      <c r="ICR1638"/>
      <c r="ICS1638"/>
      <c r="ICT1638"/>
      <c r="ICU1638"/>
      <c r="ICV1638"/>
      <c r="ICW1638"/>
      <c r="ICX1638"/>
      <c r="ICY1638"/>
      <c r="ICZ1638"/>
      <c r="IDA1638"/>
      <c r="IDB1638"/>
      <c r="IDC1638"/>
      <c r="IDD1638"/>
      <c r="IDE1638"/>
      <c r="IDF1638"/>
      <c r="IDG1638"/>
      <c r="IDH1638"/>
      <c r="IDI1638"/>
      <c r="IDJ1638"/>
      <c r="IDK1638"/>
      <c r="IDL1638"/>
      <c r="IDM1638"/>
      <c r="IDN1638"/>
      <c r="IDO1638"/>
      <c r="IDP1638"/>
      <c r="IDQ1638"/>
      <c r="IDR1638"/>
      <c r="IDS1638"/>
      <c r="IDT1638"/>
      <c r="IDU1638"/>
      <c r="IDV1638"/>
      <c r="IDW1638"/>
      <c r="IDX1638"/>
      <c r="IDY1638"/>
      <c r="IDZ1638"/>
      <c r="IEA1638"/>
      <c r="IEB1638"/>
      <c r="IEC1638"/>
      <c r="IED1638"/>
      <c r="IEE1638"/>
      <c r="IEF1638"/>
      <c r="IEG1638"/>
      <c r="IEH1638"/>
      <c r="IEI1638"/>
      <c r="IEJ1638"/>
      <c r="IEK1638"/>
      <c r="IEL1638"/>
      <c r="IEM1638"/>
      <c r="IEN1638"/>
      <c r="IEO1638"/>
      <c r="IEP1638"/>
      <c r="IEQ1638"/>
      <c r="IER1638"/>
      <c r="IES1638"/>
      <c r="IET1638"/>
      <c r="IEU1638"/>
      <c r="IEV1638"/>
      <c r="IEW1638"/>
      <c r="IEX1638"/>
      <c r="IEY1638"/>
      <c r="IEZ1638"/>
      <c r="IFA1638"/>
      <c r="IFB1638"/>
      <c r="IFC1638"/>
      <c r="IFD1638"/>
      <c r="IFE1638"/>
      <c r="IFF1638"/>
      <c r="IFG1638"/>
      <c r="IFH1638"/>
      <c r="IFI1638"/>
      <c r="IFJ1638"/>
      <c r="IFK1638"/>
      <c r="IFL1638"/>
      <c r="IFM1638"/>
      <c r="IFN1638"/>
      <c r="IFO1638"/>
      <c r="IFP1638"/>
      <c r="IFQ1638"/>
      <c r="IFR1638"/>
      <c r="IFS1638"/>
      <c r="IFT1638"/>
      <c r="IFU1638"/>
      <c r="IFV1638"/>
      <c r="IFW1638"/>
      <c r="IFX1638"/>
      <c r="IFY1638"/>
      <c r="IFZ1638"/>
      <c r="IGA1638"/>
      <c r="IGB1638"/>
      <c r="IGC1638"/>
      <c r="IGD1638"/>
      <c r="IGE1638"/>
      <c r="IGF1638"/>
      <c r="IGG1638"/>
      <c r="IGH1638"/>
      <c r="IGI1638"/>
      <c r="IGJ1638"/>
      <c r="IGK1638"/>
      <c r="IGL1638"/>
      <c r="IGM1638"/>
      <c r="IGN1638"/>
      <c r="IGO1638"/>
      <c r="IGP1638"/>
      <c r="IGQ1638"/>
      <c r="IGR1638"/>
      <c r="IGS1638"/>
      <c r="IGT1638"/>
      <c r="IGU1638"/>
      <c r="IGV1638"/>
      <c r="IGW1638"/>
      <c r="IGX1638"/>
      <c r="IGY1638"/>
      <c r="IGZ1638"/>
      <c r="IHA1638"/>
      <c r="IHB1638"/>
      <c r="IHC1638"/>
      <c r="IHD1638"/>
      <c r="IHE1638"/>
      <c r="IHF1638"/>
      <c r="IHG1638"/>
      <c r="IHH1638"/>
      <c r="IHI1638"/>
      <c r="IHJ1638"/>
      <c r="IHK1638"/>
      <c r="IHL1638"/>
      <c r="IHM1638"/>
      <c r="IHN1638"/>
      <c r="IHO1638"/>
      <c r="IHP1638"/>
      <c r="IHQ1638"/>
      <c r="IHR1638"/>
      <c r="IHS1638"/>
      <c r="IHT1638"/>
      <c r="IHU1638"/>
      <c r="IHV1638"/>
      <c r="IHW1638"/>
      <c r="IHX1638"/>
      <c r="IHY1638"/>
      <c r="IHZ1638"/>
      <c r="IIA1638"/>
      <c r="IIB1638"/>
      <c r="IIC1638"/>
      <c r="IID1638"/>
      <c r="IIE1638"/>
      <c r="IIF1638"/>
      <c r="IIG1638"/>
      <c r="IIH1638"/>
      <c r="III1638"/>
      <c r="IIJ1638"/>
      <c r="IIK1638"/>
      <c r="IIL1638"/>
      <c r="IIM1638"/>
      <c r="IIN1638"/>
      <c r="IIO1638"/>
      <c r="IIP1638"/>
      <c r="IIQ1638"/>
      <c r="IIR1638"/>
      <c r="IIS1638"/>
      <c r="IIT1638"/>
      <c r="IIU1638"/>
      <c r="IIV1638"/>
      <c r="IIW1638"/>
      <c r="IIX1638"/>
      <c r="IIY1638"/>
      <c r="IIZ1638"/>
      <c r="IJA1638"/>
      <c r="IJB1638"/>
      <c r="IJC1638"/>
      <c r="IJD1638"/>
      <c r="IJE1638"/>
      <c r="IJF1638"/>
      <c r="IJG1638"/>
      <c r="IJH1638"/>
      <c r="IJI1638"/>
      <c r="IJJ1638"/>
      <c r="IJK1638"/>
      <c r="IJL1638"/>
      <c r="IJM1638"/>
      <c r="IJN1638"/>
      <c r="IJO1638"/>
      <c r="IJP1638"/>
      <c r="IJQ1638"/>
      <c r="IJR1638"/>
      <c r="IJS1638"/>
      <c r="IJT1638"/>
      <c r="IJU1638"/>
      <c r="IJV1638"/>
      <c r="IJW1638"/>
      <c r="IJX1638"/>
      <c r="IJY1638"/>
      <c r="IJZ1638"/>
      <c r="IKA1638"/>
      <c r="IKB1638"/>
      <c r="IKC1638"/>
      <c r="IKD1638"/>
      <c r="IKE1638"/>
      <c r="IKF1638"/>
      <c r="IKG1638"/>
      <c r="IKH1638"/>
      <c r="IKI1638"/>
      <c r="IKJ1638"/>
      <c r="IKK1638"/>
      <c r="IKL1638"/>
      <c r="IKM1638"/>
      <c r="IKN1638"/>
      <c r="IKO1638"/>
      <c r="IKP1638"/>
      <c r="IKQ1638"/>
      <c r="IKR1638"/>
      <c r="IKS1638"/>
      <c r="IKT1638"/>
      <c r="IKU1638"/>
      <c r="IKV1638"/>
      <c r="IKW1638"/>
      <c r="IKX1638"/>
      <c r="IKY1638"/>
      <c r="IKZ1638"/>
      <c r="ILA1638"/>
      <c r="ILB1638"/>
      <c r="ILC1638"/>
      <c r="ILD1638"/>
      <c r="ILE1638"/>
      <c r="ILF1638"/>
      <c r="ILG1638"/>
      <c r="ILH1638"/>
      <c r="ILI1638"/>
      <c r="ILJ1638"/>
      <c r="ILK1638"/>
      <c r="ILL1638"/>
      <c r="ILM1638"/>
      <c r="ILN1638"/>
      <c r="ILO1638"/>
      <c r="ILP1638"/>
      <c r="ILQ1638"/>
      <c r="ILR1638"/>
      <c r="ILS1638"/>
      <c r="ILT1638"/>
      <c r="ILU1638"/>
      <c r="ILV1638"/>
      <c r="ILW1638"/>
      <c r="ILX1638"/>
      <c r="ILY1638"/>
      <c r="ILZ1638"/>
      <c r="IMA1638"/>
      <c r="IMB1638"/>
      <c r="IMC1638"/>
      <c r="IMD1638"/>
      <c r="IME1638"/>
      <c r="IMF1638"/>
      <c r="IMG1638"/>
      <c r="IMH1638"/>
      <c r="IMI1638"/>
      <c r="IMJ1638"/>
      <c r="IMK1638"/>
      <c r="IML1638"/>
      <c r="IMM1638"/>
      <c r="IMN1638"/>
      <c r="IMO1638"/>
      <c r="IMP1638"/>
      <c r="IMQ1638"/>
      <c r="IMR1638"/>
      <c r="IMS1638"/>
      <c r="IMT1638"/>
      <c r="IMU1638"/>
      <c r="IMV1638"/>
      <c r="IMW1638"/>
      <c r="IMX1638"/>
      <c r="IMY1638"/>
      <c r="IMZ1638"/>
      <c r="INA1638"/>
      <c r="INB1638"/>
      <c r="INC1638"/>
      <c r="IND1638"/>
      <c r="INE1638"/>
      <c r="INF1638"/>
      <c r="ING1638"/>
      <c r="INH1638"/>
      <c r="INI1638"/>
      <c r="INJ1638"/>
      <c r="INK1638"/>
      <c r="INL1638"/>
      <c r="INM1638"/>
      <c r="INN1638"/>
      <c r="INO1638"/>
      <c r="INP1638"/>
      <c r="INQ1638"/>
      <c r="INR1638"/>
      <c r="INS1638"/>
      <c r="INT1638"/>
      <c r="INU1638"/>
      <c r="INV1638"/>
      <c r="INW1638"/>
      <c r="INX1638"/>
      <c r="INY1638"/>
      <c r="INZ1638"/>
      <c r="IOA1638"/>
      <c r="IOB1638"/>
      <c r="IOC1638"/>
      <c r="IOD1638"/>
      <c r="IOE1638"/>
      <c r="IOF1638"/>
      <c r="IOG1638"/>
      <c r="IOH1638"/>
      <c r="IOI1638"/>
      <c r="IOJ1638"/>
      <c r="IOK1638"/>
      <c r="IOL1638"/>
      <c r="IOM1638"/>
      <c r="ION1638"/>
      <c r="IOO1638"/>
      <c r="IOP1638"/>
      <c r="IOQ1638"/>
      <c r="IOR1638"/>
      <c r="IOS1638"/>
      <c r="IOT1638"/>
      <c r="IOU1638"/>
      <c r="IOV1638"/>
      <c r="IOW1638"/>
      <c r="IOX1638"/>
      <c r="IOY1638"/>
      <c r="IOZ1638"/>
      <c r="IPA1638"/>
      <c r="IPB1638"/>
      <c r="IPC1638"/>
      <c r="IPD1638"/>
      <c r="IPE1638"/>
      <c r="IPF1638"/>
      <c r="IPG1638"/>
      <c r="IPH1638"/>
      <c r="IPI1638"/>
      <c r="IPJ1638"/>
      <c r="IPK1638"/>
      <c r="IPL1638"/>
      <c r="IPM1638"/>
      <c r="IPN1638"/>
      <c r="IPO1638"/>
      <c r="IPP1638"/>
      <c r="IPQ1638"/>
      <c r="IPR1638"/>
      <c r="IPS1638"/>
      <c r="IPT1638"/>
      <c r="IPU1638"/>
      <c r="IPV1638"/>
      <c r="IPW1638"/>
      <c r="IPX1638"/>
      <c r="IPY1638"/>
      <c r="IPZ1638"/>
      <c r="IQA1638"/>
      <c r="IQB1638"/>
      <c r="IQC1638"/>
      <c r="IQD1638"/>
      <c r="IQE1638"/>
      <c r="IQF1638"/>
      <c r="IQG1638"/>
      <c r="IQH1638"/>
      <c r="IQI1638"/>
      <c r="IQJ1638"/>
      <c r="IQK1638"/>
      <c r="IQL1638"/>
      <c r="IQM1638"/>
      <c r="IQN1638"/>
      <c r="IQO1638"/>
      <c r="IQP1638"/>
      <c r="IQQ1638"/>
      <c r="IQR1638"/>
      <c r="IQS1638"/>
      <c r="IQT1638"/>
      <c r="IQU1638"/>
      <c r="IQV1638"/>
      <c r="IQW1638"/>
      <c r="IQX1638"/>
      <c r="IQY1638"/>
      <c r="IQZ1638"/>
      <c r="IRA1638"/>
      <c r="IRB1638"/>
      <c r="IRC1638"/>
      <c r="IRD1638"/>
      <c r="IRE1638"/>
      <c r="IRF1638"/>
      <c r="IRG1638"/>
      <c r="IRH1638"/>
      <c r="IRI1638"/>
      <c r="IRJ1638"/>
      <c r="IRK1638"/>
      <c r="IRL1638"/>
      <c r="IRM1638"/>
      <c r="IRN1638"/>
      <c r="IRO1638"/>
      <c r="IRP1638"/>
      <c r="IRQ1638"/>
      <c r="IRR1638"/>
      <c r="IRS1638"/>
      <c r="IRT1638"/>
      <c r="IRU1638"/>
      <c r="IRV1638"/>
      <c r="IRW1638"/>
      <c r="IRX1638"/>
      <c r="IRY1638"/>
      <c r="IRZ1638"/>
      <c r="ISA1638"/>
      <c r="ISB1638"/>
      <c r="ISC1638"/>
      <c r="ISD1638"/>
      <c r="ISE1638"/>
      <c r="ISF1638"/>
      <c r="ISG1638"/>
      <c r="ISH1638"/>
      <c r="ISI1638"/>
      <c r="ISJ1638"/>
      <c r="ISK1638"/>
      <c r="ISL1638"/>
      <c r="ISM1638"/>
      <c r="ISN1638"/>
      <c r="ISO1638"/>
      <c r="ISP1638"/>
      <c r="ISQ1638"/>
      <c r="ISR1638"/>
      <c r="ISS1638"/>
      <c r="IST1638"/>
      <c r="ISU1638"/>
      <c r="ISV1638"/>
      <c r="ISW1638"/>
      <c r="ISX1638"/>
      <c r="ISY1638"/>
      <c r="ISZ1638"/>
      <c r="ITA1638"/>
      <c r="ITB1638"/>
      <c r="ITC1638"/>
      <c r="ITD1638"/>
      <c r="ITE1638"/>
      <c r="ITF1638"/>
      <c r="ITG1638"/>
      <c r="ITH1638"/>
      <c r="ITI1638"/>
      <c r="ITJ1638"/>
      <c r="ITK1638"/>
      <c r="ITL1638"/>
      <c r="ITM1638"/>
      <c r="ITN1638"/>
      <c r="ITO1638"/>
      <c r="ITP1638"/>
      <c r="ITQ1638"/>
      <c r="ITR1638"/>
      <c r="ITS1638"/>
      <c r="ITT1638"/>
      <c r="ITU1638"/>
      <c r="ITV1638"/>
      <c r="ITW1638"/>
      <c r="ITX1638"/>
      <c r="ITY1638"/>
      <c r="ITZ1638"/>
      <c r="IUA1638"/>
      <c r="IUB1638"/>
      <c r="IUC1638"/>
      <c r="IUD1638"/>
      <c r="IUE1638"/>
      <c r="IUF1638"/>
      <c r="IUG1638"/>
      <c r="IUH1638"/>
      <c r="IUI1638"/>
      <c r="IUJ1638"/>
      <c r="IUK1638"/>
      <c r="IUL1638"/>
      <c r="IUM1638"/>
      <c r="IUN1638"/>
      <c r="IUO1638"/>
      <c r="IUP1638"/>
      <c r="IUQ1638"/>
      <c r="IUR1638"/>
      <c r="IUS1638"/>
      <c r="IUT1638"/>
      <c r="IUU1638"/>
      <c r="IUV1638"/>
      <c r="IUW1638"/>
      <c r="IUX1638"/>
      <c r="IUY1638"/>
      <c r="IUZ1638"/>
      <c r="IVA1638"/>
      <c r="IVB1638"/>
      <c r="IVC1638"/>
      <c r="IVD1638"/>
      <c r="IVE1638"/>
      <c r="IVF1638"/>
      <c r="IVG1638"/>
      <c r="IVH1638"/>
      <c r="IVI1638"/>
      <c r="IVJ1638"/>
      <c r="IVK1638"/>
      <c r="IVL1638"/>
      <c r="IVM1638"/>
      <c r="IVN1638"/>
      <c r="IVO1638"/>
      <c r="IVP1638"/>
      <c r="IVQ1638"/>
      <c r="IVR1638"/>
      <c r="IVS1638"/>
      <c r="IVT1638"/>
      <c r="IVU1638"/>
      <c r="IVV1638"/>
      <c r="IVW1638"/>
      <c r="IVX1638"/>
      <c r="IVY1638"/>
      <c r="IVZ1638"/>
      <c r="IWA1638"/>
      <c r="IWB1638"/>
      <c r="IWC1638"/>
      <c r="IWD1638"/>
      <c r="IWE1638"/>
      <c r="IWF1638"/>
      <c r="IWG1638"/>
      <c r="IWH1638"/>
      <c r="IWI1638"/>
      <c r="IWJ1638"/>
      <c r="IWK1638"/>
      <c r="IWL1638"/>
      <c r="IWM1638"/>
      <c r="IWN1638"/>
      <c r="IWO1638"/>
      <c r="IWP1638"/>
      <c r="IWQ1638"/>
      <c r="IWR1638"/>
      <c r="IWS1638"/>
      <c r="IWT1638"/>
      <c r="IWU1638"/>
      <c r="IWV1638"/>
      <c r="IWW1638"/>
      <c r="IWX1638"/>
      <c r="IWY1638"/>
      <c r="IWZ1638"/>
      <c r="IXA1638"/>
      <c r="IXB1638"/>
      <c r="IXC1638"/>
      <c r="IXD1638"/>
      <c r="IXE1638"/>
      <c r="IXF1638"/>
      <c r="IXG1638"/>
      <c r="IXH1638"/>
      <c r="IXI1638"/>
      <c r="IXJ1638"/>
      <c r="IXK1638"/>
      <c r="IXL1638"/>
      <c r="IXM1638"/>
      <c r="IXN1638"/>
      <c r="IXO1638"/>
      <c r="IXP1638"/>
      <c r="IXQ1638"/>
      <c r="IXR1638"/>
      <c r="IXS1638"/>
      <c r="IXT1638"/>
      <c r="IXU1638"/>
      <c r="IXV1638"/>
      <c r="IXW1638"/>
      <c r="IXX1638"/>
      <c r="IXY1638"/>
      <c r="IXZ1638"/>
      <c r="IYA1638"/>
      <c r="IYB1638"/>
      <c r="IYC1638"/>
      <c r="IYD1638"/>
      <c r="IYE1638"/>
      <c r="IYF1638"/>
      <c r="IYG1638"/>
      <c r="IYH1638"/>
      <c r="IYI1638"/>
      <c r="IYJ1638"/>
      <c r="IYK1638"/>
      <c r="IYL1638"/>
      <c r="IYM1638"/>
      <c r="IYN1638"/>
      <c r="IYO1638"/>
      <c r="IYP1638"/>
      <c r="IYQ1638"/>
      <c r="IYR1638"/>
      <c r="IYS1638"/>
      <c r="IYT1638"/>
      <c r="IYU1638"/>
      <c r="IYV1638"/>
      <c r="IYW1638"/>
      <c r="IYX1638"/>
      <c r="IYY1638"/>
      <c r="IYZ1638"/>
      <c r="IZA1638"/>
      <c r="IZB1638"/>
      <c r="IZC1638"/>
      <c r="IZD1638"/>
      <c r="IZE1638"/>
      <c r="IZF1638"/>
      <c r="IZG1638"/>
      <c r="IZH1638"/>
      <c r="IZI1638"/>
      <c r="IZJ1638"/>
      <c r="IZK1638"/>
      <c r="IZL1638"/>
      <c r="IZM1638"/>
      <c r="IZN1638"/>
      <c r="IZO1638"/>
      <c r="IZP1638"/>
      <c r="IZQ1638"/>
      <c r="IZR1638"/>
      <c r="IZS1638"/>
      <c r="IZT1638"/>
      <c r="IZU1638"/>
      <c r="IZV1638"/>
      <c r="IZW1638"/>
      <c r="IZX1638"/>
      <c r="IZY1638"/>
      <c r="IZZ1638"/>
      <c r="JAA1638"/>
      <c r="JAB1638"/>
      <c r="JAC1638"/>
      <c r="JAD1638"/>
      <c r="JAE1638"/>
      <c r="JAF1638"/>
      <c r="JAG1638"/>
      <c r="JAH1638"/>
      <c r="JAI1638"/>
      <c r="JAJ1638"/>
      <c r="JAK1638"/>
      <c r="JAL1638"/>
      <c r="JAM1638"/>
      <c r="JAN1638"/>
      <c r="JAO1638"/>
      <c r="JAP1638"/>
      <c r="JAQ1638"/>
      <c r="JAR1638"/>
      <c r="JAS1638"/>
      <c r="JAT1638"/>
      <c r="JAU1638"/>
      <c r="JAV1638"/>
      <c r="JAW1638"/>
      <c r="JAX1638"/>
      <c r="JAY1638"/>
      <c r="JAZ1638"/>
      <c r="JBA1638"/>
      <c r="JBB1638"/>
      <c r="JBC1638"/>
      <c r="JBD1638"/>
      <c r="JBE1638"/>
      <c r="JBF1638"/>
      <c r="JBG1638"/>
      <c r="JBH1638"/>
      <c r="JBI1638"/>
      <c r="JBJ1638"/>
      <c r="JBK1638"/>
      <c r="JBL1638"/>
      <c r="JBM1638"/>
      <c r="JBN1638"/>
      <c r="JBO1638"/>
      <c r="JBP1638"/>
      <c r="JBQ1638"/>
      <c r="JBR1638"/>
      <c r="JBS1638"/>
      <c r="JBT1638"/>
      <c r="JBU1638"/>
      <c r="JBV1638"/>
      <c r="JBW1638"/>
      <c r="JBX1638"/>
      <c r="JBY1638"/>
      <c r="JBZ1638"/>
      <c r="JCA1638"/>
      <c r="JCB1638"/>
      <c r="JCC1638"/>
      <c r="JCD1638"/>
      <c r="JCE1638"/>
      <c r="JCF1638"/>
      <c r="JCG1638"/>
      <c r="JCH1638"/>
      <c r="JCI1638"/>
      <c r="JCJ1638"/>
      <c r="JCK1638"/>
      <c r="JCL1638"/>
      <c r="JCM1638"/>
      <c r="JCN1638"/>
      <c r="JCO1638"/>
      <c r="JCP1638"/>
      <c r="JCQ1638"/>
      <c r="JCR1638"/>
      <c r="JCS1638"/>
      <c r="JCT1638"/>
      <c r="JCU1638"/>
      <c r="JCV1638"/>
      <c r="JCW1638"/>
      <c r="JCX1638"/>
      <c r="JCY1638"/>
      <c r="JCZ1638"/>
      <c r="JDA1638"/>
      <c r="JDB1638"/>
      <c r="JDC1638"/>
      <c r="JDD1638"/>
      <c r="JDE1638"/>
      <c r="JDF1638"/>
      <c r="JDG1638"/>
      <c r="JDH1638"/>
      <c r="JDI1638"/>
      <c r="JDJ1638"/>
      <c r="JDK1638"/>
      <c r="JDL1638"/>
      <c r="JDM1638"/>
      <c r="JDN1638"/>
      <c r="JDO1638"/>
      <c r="JDP1638"/>
      <c r="JDQ1638"/>
      <c r="JDR1638"/>
      <c r="JDS1638"/>
      <c r="JDT1638"/>
      <c r="JDU1638"/>
      <c r="JDV1638"/>
      <c r="JDW1638"/>
      <c r="JDX1638"/>
      <c r="JDY1638"/>
      <c r="JDZ1638"/>
      <c r="JEA1638"/>
      <c r="JEB1638"/>
      <c r="JEC1638"/>
      <c r="JED1638"/>
      <c r="JEE1638"/>
      <c r="JEF1638"/>
      <c r="JEG1638"/>
      <c r="JEH1638"/>
      <c r="JEI1638"/>
      <c r="JEJ1638"/>
      <c r="JEK1638"/>
      <c r="JEL1638"/>
      <c r="JEM1638"/>
      <c r="JEN1638"/>
      <c r="JEO1638"/>
      <c r="JEP1638"/>
      <c r="JEQ1638"/>
      <c r="JER1638"/>
      <c r="JES1638"/>
      <c r="JET1638"/>
      <c r="JEU1638"/>
      <c r="JEV1638"/>
      <c r="JEW1638"/>
      <c r="JEX1638"/>
      <c r="JEY1638"/>
      <c r="JEZ1638"/>
      <c r="JFA1638"/>
      <c r="JFB1638"/>
      <c r="JFC1638"/>
      <c r="JFD1638"/>
      <c r="JFE1638"/>
      <c r="JFF1638"/>
      <c r="JFG1638"/>
      <c r="JFH1638"/>
      <c r="JFI1638"/>
      <c r="JFJ1638"/>
      <c r="JFK1638"/>
      <c r="JFL1638"/>
      <c r="JFM1638"/>
      <c r="JFN1638"/>
      <c r="JFO1638"/>
      <c r="JFP1638"/>
      <c r="JFQ1638"/>
      <c r="JFR1638"/>
      <c r="JFS1638"/>
      <c r="JFT1638"/>
      <c r="JFU1638"/>
      <c r="JFV1638"/>
      <c r="JFW1638"/>
      <c r="JFX1638"/>
      <c r="JFY1638"/>
      <c r="JFZ1638"/>
      <c r="JGA1638"/>
      <c r="JGB1638"/>
      <c r="JGC1638"/>
      <c r="JGD1638"/>
      <c r="JGE1638"/>
      <c r="JGF1638"/>
      <c r="JGG1638"/>
      <c r="JGH1638"/>
      <c r="JGI1638"/>
      <c r="JGJ1638"/>
      <c r="JGK1638"/>
      <c r="JGL1638"/>
      <c r="JGM1638"/>
      <c r="JGN1638"/>
      <c r="JGO1638"/>
      <c r="JGP1638"/>
      <c r="JGQ1638"/>
      <c r="JGR1638"/>
      <c r="JGS1638"/>
      <c r="JGT1638"/>
      <c r="JGU1638"/>
      <c r="JGV1638"/>
      <c r="JGW1638"/>
      <c r="JGX1638"/>
      <c r="JGY1638"/>
      <c r="JGZ1638"/>
      <c r="JHA1638"/>
      <c r="JHB1638"/>
      <c r="JHC1638"/>
      <c r="JHD1638"/>
      <c r="JHE1638"/>
      <c r="JHF1638"/>
      <c r="JHG1638"/>
      <c r="JHH1638"/>
      <c r="JHI1638"/>
      <c r="JHJ1638"/>
      <c r="JHK1638"/>
      <c r="JHL1638"/>
      <c r="JHM1638"/>
      <c r="JHN1638"/>
      <c r="JHO1638"/>
      <c r="JHP1638"/>
      <c r="JHQ1638"/>
      <c r="JHR1638"/>
      <c r="JHS1638"/>
      <c r="JHT1638"/>
      <c r="JHU1638"/>
      <c r="JHV1638"/>
      <c r="JHW1638"/>
      <c r="JHX1638"/>
      <c r="JHY1638"/>
      <c r="JHZ1638"/>
      <c r="JIA1638"/>
      <c r="JIB1638"/>
      <c r="JIC1638"/>
      <c r="JID1638"/>
      <c r="JIE1638"/>
      <c r="JIF1638"/>
      <c r="JIG1638"/>
      <c r="JIH1638"/>
      <c r="JII1638"/>
      <c r="JIJ1638"/>
      <c r="JIK1638"/>
      <c r="JIL1638"/>
      <c r="JIM1638"/>
      <c r="JIN1638"/>
      <c r="JIO1638"/>
      <c r="JIP1638"/>
      <c r="JIQ1638"/>
      <c r="JIR1638"/>
      <c r="JIS1638"/>
      <c r="JIT1638"/>
      <c r="JIU1638"/>
      <c r="JIV1638"/>
      <c r="JIW1638"/>
      <c r="JIX1638"/>
      <c r="JIY1638"/>
      <c r="JIZ1638"/>
      <c r="JJA1638"/>
      <c r="JJB1638"/>
      <c r="JJC1638"/>
      <c r="JJD1638"/>
      <c r="JJE1638"/>
      <c r="JJF1638"/>
      <c r="JJG1638"/>
      <c r="JJH1638"/>
      <c r="JJI1638"/>
      <c r="JJJ1638"/>
      <c r="JJK1638"/>
      <c r="JJL1638"/>
      <c r="JJM1638"/>
      <c r="JJN1638"/>
      <c r="JJO1638"/>
      <c r="JJP1638"/>
      <c r="JJQ1638"/>
      <c r="JJR1638"/>
      <c r="JJS1638"/>
      <c r="JJT1638"/>
      <c r="JJU1638"/>
      <c r="JJV1638"/>
      <c r="JJW1638"/>
      <c r="JJX1638"/>
      <c r="JJY1638"/>
      <c r="JJZ1638"/>
      <c r="JKA1638"/>
      <c r="JKB1638"/>
      <c r="JKC1638"/>
      <c r="JKD1638"/>
      <c r="JKE1638"/>
      <c r="JKF1638"/>
      <c r="JKG1638"/>
      <c r="JKH1638"/>
      <c r="JKI1638"/>
      <c r="JKJ1638"/>
      <c r="JKK1638"/>
      <c r="JKL1638"/>
      <c r="JKM1638"/>
      <c r="JKN1638"/>
      <c r="JKO1638"/>
      <c r="JKP1638"/>
      <c r="JKQ1638"/>
      <c r="JKR1638"/>
      <c r="JKS1638"/>
      <c r="JKT1638"/>
      <c r="JKU1638"/>
      <c r="JKV1638"/>
      <c r="JKW1638"/>
      <c r="JKX1638"/>
      <c r="JKY1638"/>
      <c r="JKZ1638"/>
      <c r="JLA1638"/>
      <c r="JLB1638"/>
      <c r="JLC1638"/>
      <c r="JLD1638"/>
      <c r="JLE1638"/>
      <c r="JLF1638"/>
      <c r="JLG1638"/>
      <c r="JLH1638"/>
      <c r="JLI1638"/>
      <c r="JLJ1638"/>
      <c r="JLK1638"/>
      <c r="JLL1638"/>
      <c r="JLM1638"/>
      <c r="JLN1638"/>
      <c r="JLO1638"/>
      <c r="JLP1638"/>
      <c r="JLQ1638"/>
      <c r="JLR1638"/>
      <c r="JLS1638"/>
      <c r="JLT1638"/>
      <c r="JLU1638"/>
      <c r="JLV1638"/>
      <c r="JLW1638"/>
      <c r="JLX1638"/>
      <c r="JLY1638"/>
      <c r="JLZ1638"/>
      <c r="JMA1638"/>
      <c r="JMB1638"/>
      <c r="JMC1638"/>
      <c r="JMD1638"/>
      <c r="JME1638"/>
      <c r="JMF1638"/>
      <c r="JMG1638"/>
      <c r="JMH1638"/>
      <c r="JMI1638"/>
      <c r="JMJ1638"/>
      <c r="JMK1638"/>
      <c r="JML1638"/>
      <c r="JMM1638"/>
      <c r="JMN1638"/>
      <c r="JMO1638"/>
      <c r="JMP1638"/>
      <c r="JMQ1638"/>
      <c r="JMR1638"/>
      <c r="JMS1638"/>
      <c r="JMT1638"/>
      <c r="JMU1638"/>
      <c r="JMV1638"/>
      <c r="JMW1638"/>
      <c r="JMX1638"/>
      <c r="JMY1638"/>
      <c r="JMZ1638"/>
      <c r="JNA1638"/>
      <c r="JNB1638"/>
      <c r="JNC1638"/>
      <c r="JND1638"/>
      <c r="JNE1638"/>
      <c r="JNF1638"/>
      <c r="JNG1638"/>
      <c r="JNH1638"/>
      <c r="JNI1638"/>
      <c r="JNJ1638"/>
      <c r="JNK1638"/>
      <c r="JNL1638"/>
      <c r="JNM1638"/>
      <c r="JNN1638"/>
      <c r="JNO1638"/>
      <c r="JNP1638"/>
      <c r="JNQ1638"/>
      <c r="JNR1638"/>
      <c r="JNS1638"/>
      <c r="JNT1638"/>
      <c r="JNU1638"/>
      <c r="JNV1638"/>
      <c r="JNW1638"/>
      <c r="JNX1638"/>
      <c r="JNY1638"/>
      <c r="JNZ1638"/>
      <c r="JOA1638"/>
      <c r="JOB1638"/>
      <c r="JOC1638"/>
      <c r="JOD1638"/>
      <c r="JOE1638"/>
      <c r="JOF1638"/>
      <c r="JOG1638"/>
      <c r="JOH1638"/>
      <c r="JOI1638"/>
      <c r="JOJ1638"/>
      <c r="JOK1638"/>
      <c r="JOL1638"/>
      <c r="JOM1638"/>
      <c r="JON1638"/>
      <c r="JOO1638"/>
      <c r="JOP1638"/>
      <c r="JOQ1638"/>
      <c r="JOR1638"/>
      <c r="JOS1638"/>
      <c r="JOT1638"/>
      <c r="JOU1638"/>
      <c r="JOV1638"/>
      <c r="JOW1638"/>
      <c r="JOX1638"/>
      <c r="JOY1638"/>
      <c r="JOZ1638"/>
      <c r="JPA1638"/>
      <c r="JPB1638"/>
      <c r="JPC1638"/>
      <c r="JPD1638"/>
      <c r="JPE1638"/>
      <c r="JPF1638"/>
      <c r="JPG1638"/>
      <c r="JPH1638"/>
      <c r="JPI1638"/>
      <c r="JPJ1638"/>
      <c r="JPK1638"/>
      <c r="JPL1638"/>
      <c r="JPM1638"/>
      <c r="JPN1638"/>
      <c r="JPO1638"/>
      <c r="JPP1638"/>
      <c r="JPQ1638"/>
      <c r="JPR1638"/>
      <c r="JPS1638"/>
      <c r="JPT1638"/>
      <c r="JPU1638"/>
      <c r="JPV1638"/>
      <c r="JPW1638"/>
      <c r="JPX1638"/>
      <c r="JPY1638"/>
      <c r="JPZ1638"/>
      <c r="JQA1638"/>
      <c r="JQB1638"/>
      <c r="JQC1638"/>
      <c r="JQD1638"/>
      <c r="JQE1638"/>
      <c r="JQF1638"/>
      <c r="JQG1638"/>
      <c r="JQH1638"/>
      <c r="JQI1638"/>
      <c r="JQJ1638"/>
      <c r="JQK1638"/>
      <c r="JQL1638"/>
      <c r="JQM1638"/>
      <c r="JQN1638"/>
      <c r="JQO1638"/>
      <c r="JQP1638"/>
      <c r="JQQ1638"/>
      <c r="JQR1638"/>
      <c r="JQS1638"/>
      <c r="JQT1638"/>
      <c r="JQU1638"/>
      <c r="JQV1638"/>
      <c r="JQW1638"/>
      <c r="JQX1638"/>
      <c r="JQY1638"/>
      <c r="JQZ1638"/>
      <c r="JRA1638"/>
      <c r="JRB1638"/>
      <c r="JRC1638"/>
      <c r="JRD1638"/>
      <c r="JRE1638"/>
      <c r="JRF1638"/>
      <c r="JRG1638"/>
      <c r="JRH1638"/>
      <c r="JRI1638"/>
      <c r="JRJ1638"/>
      <c r="JRK1638"/>
      <c r="JRL1638"/>
      <c r="JRM1638"/>
      <c r="JRN1638"/>
      <c r="JRO1638"/>
      <c r="JRP1638"/>
      <c r="JRQ1638"/>
      <c r="JRR1638"/>
      <c r="JRS1638"/>
      <c r="JRT1638"/>
      <c r="JRU1638"/>
      <c r="JRV1638"/>
      <c r="JRW1638"/>
      <c r="JRX1638"/>
      <c r="JRY1638"/>
      <c r="JRZ1638"/>
      <c r="JSA1638"/>
      <c r="JSB1638"/>
      <c r="JSC1638"/>
      <c r="JSD1638"/>
      <c r="JSE1638"/>
      <c r="JSF1638"/>
      <c r="JSG1638"/>
      <c r="JSH1638"/>
      <c r="JSI1638"/>
      <c r="JSJ1638"/>
      <c r="JSK1638"/>
      <c r="JSL1638"/>
      <c r="JSM1638"/>
      <c r="JSN1638"/>
      <c r="JSO1638"/>
      <c r="JSP1638"/>
      <c r="JSQ1638"/>
      <c r="JSR1638"/>
      <c r="JSS1638"/>
      <c r="JST1638"/>
      <c r="JSU1638"/>
      <c r="JSV1638"/>
      <c r="JSW1638"/>
      <c r="JSX1638"/>
      <c r="JSY1638"/>
      <c r="JSZ1638"/>
      <c r="JTA1638"/>
      <c r="JTB1638"/>
      <c r="JTC1638"/>
      <c r="JTD1638"/>
      <c r="JTE1638"/>
      <c r="JTF1638"/>
      <c r="JTG1638"/>
      <c r="JTH1638"/>
      <c r="JTI1638"/>
      <c r="JTJ1638"/>
      <c r="JTK1638"/>
      <c r="JTL1638"/>
      <c r="JTM1638"/>
      <c r="JTN1638"/>
      <c r="JTO1638"/>
      <c r="JTP1638"/>
      <c r="JTQ1638"/>
      <c r="JTR1638"/>
      <c r="JTS1638"/>
      <c r="JTT1638"/>
      <c r="JTU1638"/>
      <c r="JTV1638"/>
      <c r="JTW1638"/>
      <c r="JTX1638"/>
      <c r="JTY1638"/>
      <c r="JTZ1638"/>
      <c r="JUA1638"/>
      <c r="JUB1638"/>
      <c r="JUC1638"/>
      <c r="JUD1638"/>
      <c r="JUE1638"/>
      <c r="JUF1638"/>
      <c r="JUG1638"/>
      <c r="JUH1638"/>
      <c r="JUI1638"/>
      <c r="JUJ1638"/>
      <c r="JUK1638"/>
      <c r="JUL1638"/>
      <c r="JUM1638"/>
      <c r="JUN1638"/>
      <c r="JUO1638"/>
      <c r="JUP1638"/>
      <c r="JUQ1638"/>
      <c r="JUR1638"/>
      <c r="JUS1638"/>
      <c r="JUT1638"/>
      <c r="JUU1638"/>
      <c r="JUV1638"/>
      <c r="JUW1638"/>
      <c r="JUX1638"/>
      <c r="JUY1638"/>
      <c r="JUZ1638"/>
      <c r="JVA1638"/>
      <c r="JVB1638"/>
      <c r="JVC1638"/>
      <c r="JVD1638"/>
      <c r="JVE1638"/>
      <c r="JVF1638"/>
      <c r="JVG1638"/>
      <c r="JVH1638"/>
      <c r="JVI1638"/>
      <c r="JVJ1638"/>
      <c r="JVK1638"/>
      <c r="JVL1638"/>
      <c r="JVM1638"/>
      <c r="JVN1638"/>
      <c r="JVO1638"/>
      <c r="JVP1638"/>
      <c r="JVQ1638"/>
      <c r="JVR1638"/>
      <c r="JVS1638"/>
      <c r="JVT1638"/>
      <c r="JVU1638"/>
      <c r="JVV1638"/>
      <c r="JVW1638"/>
      <c r="JVX1638"/>
      <c r="JVY1638"/>
      <c r="JVZ1638"/>
      <c r="JWA1638"/>
      <c r="JWB1638"/>
      <c r="JWC1638"/>
      <c r="JWD1638"/>
      <c r="JWE1638"/>
      <c r="JWF1638"/>
      <c r="JWG1638"/>
      <c r="JWH1638"/>
      <c r="JWI1638"/>
      <c r="JWJ1638"/>
      <c r="JWK1638"/>
      <c r="JWL1638"/>
      <c r="JWM1638"/>
      <c r="JWN1638"/>
      <c r="JWO1638"/>
      <c r="JWP1638"/>
      <c r="JWQ1638"/>
      <c r="JWR1638"/>
      <c r="JWS1638"/>
      <c r="JWT1638"/>
      <c r="JWU1638"/>
      <c r="JWV1638"/>
      <c r="JWW1638"/>
      <c r="JWX1638"/>
      <c r="JWY1638"/>
      <c r="JWZ1638"/>
      <c r="JXA1638"/>
      <c r="JXB1638"/>
      <c r="JXC1638"/>
      <c r="JXD1638"/>
      <c r="JXE1638"/>
      <c r="JXF1638"/>
      <c r="JXG1638"/>
      <c r="JXH1638"/>
      <c r="JXI1638"/>
      <c r="JXJ1638"/>
      <c r="JXK1638"/>
      <c r="JXL1638"/>
      <c r="JXM1638"/>
      <c r="JXN1638"/>
      <c r="JXO1638"/>
      <c r="JXP1638"/>
      <c r="JXQ1638"/>
      <c r="JXR1638"/>
      <c r="JXS1638"/>
      <c r="JXT1638"/>
      <c r="JXU1638"/>
      <c r="JXV1638"/>
      <c r="JXW1638"/>
      <c r="JXX1638"/>
      <c r="JXY1638"/>
      <c r="JXZ1638"/>
      <c r="JYA1638"/>
      <c r="JYB1638"/>
      <c r="JYC1638"/>
      <c r="JYD1638"/>
      <c r="JYE1638"/>
      <c r="JYF1638"/>
      <c r="JYG1638"/>
      <c r="JYH1638"/>
      <c r="JYI1638"/>
      <c r="JYJ1638"/>
      <c r="JYK1638"/>
      <c r="JYL1638"/>
      <c r="JYM1638"/>
      <c r="JYN1638"/>
      <c r="JYO1638"/>
      <c r="JYP1638"/>
      <c r="JYQ1638"/>
      <c r="JYR1638"/>
      <c r="JYS1638"/>
      <c r="JYT1638"/>
      <c r="JYU1638"/>
      <c r="JYV1638"/>
      <c r="JYW1638"/>
      <c r="JYX1638"/>
      <c r="JYY1638"/>
      <c r="JYZ1638"/>
      <c r="JZA1638"/>
      <c r="JZB1638"/>
      <c r="JZC1638"/>
      <c r="JZD1638"/>
      <c r="JZE1638"/>
      <c r="JZF1638"/>
      <c r="JZG1638"/>
      <c r="JZH1638"/>
      <c r="JZI1638"/>
      <c r="JZJ1638"/>
      <c r="JZK1638"/>
      <c r="JZL1638"/>
      <c r="JZM1638"/>
      <c r="JZN1638"/>
      <c r="JZO1638"/>
      <c r="JZP1638"/>
      <c r="JZQ1638"/>
      <c r="JZR1638"/>
      <c r="JZS1638"/>
      <c r="JZT1638"/>
      <c r="JZU1638"/>
      <c r="JZV1638"/>
      <c r="JZW1638"/>
      <c r="JZX1638"/>
      <c r="JZY1638"/>
      <c r="JZZ1638"/>
      <c r="KAA1638"/>
      <c r="KAB1638"/>
      <c r="KAC1638"/>
      <c r="KAD1638"/>
      <c r="KAE1638"/>
      <c r="KAF1638"/>
      <c r="KAG1638"/>
      <c r="KAH1638"/>
      <c r="KAI1638"/>
      <c r="KAJ1638"/>
      <c r="KAK1638"/>
      <c r="KAL1638"/>
      <c r="KAM1638"/>
      <c r="KAN1638"/>
      <c r="KAO1638"/>
      <c r="KAP1638"/>
      <c r="KAQ1638"/>
      <c r="KAR1638"/>
      <c r="KAS1638"/>
      <c r="KAT1638"/>
      <c r="KAU1638"/>
      <c r="KAV1638"/>
      <c r="KAW1638"/>
      <c r="KAX1638"/>
      <c r="KAY1638"/>
      <c r="KAZ1638"/>
      <c r="KBA1638"/>
      <c r="KBB1638"/>
      <c r="KBC1638"/>
      <c r="KBD1638"/>
      <c r="KBE1638"/>
      <c r="KBF1638"/>
      <c r="KBG1638"/>
      <c r="KBH1638"/>
      <c r="KBI1638"/>
      <c r="KBJ1638"/>
      <c r="KBK1638"/>
      <c r="KBL1638"/>
      <c r="KBM1638"/>
      <c r="KBN1638"/>
      <c r="KBO1638"/>
      <c r="KBP1638"/>
      <c r="KBQ1638"/>
      <c r="KBR1638"/>
      <c r="KBS1638"/>
      <c r="KBT1638"/>
      <c r="KBU1638"/>
      <c r="KBV1638"/>
      <c r="KBW1638"/>
      <c r="KBX1638"/>
      <c r="KBY1638"/>
      <c r="KBZ1638"/>
      <c r="KCA1638"/>
      <c r="KCB1638"/>
      <c r="KCC1638"/>
      <c r="KCD1638"/>
      <c r="KCE1638"/>
      <c r="KCF1638"/>
      <c r="KCG1638"/>
      <c r="KCH1638"/>
      <c r="KCI1638"/>
      <c r="KCJ1638"/>
      <c r="KCK1638"/>
      <c r="KCL1638"/>
      <c r="KCM1638"/>
      <c r="KCN1638"/>
      <c r="KCO1638"/>
      <c r="KCP1638"/>
      <c r="KCQ1638"/>
      <c r="KCR1638"/>
      <c r="KCS1638"/>
      <c r="KCT1638"/>
      <c r="KCU1638"/>
      <c r="KCV1638"/>
      <c r="KCW1638"/>
      <c r="KCX1638"/>
      <c r="KCY1638"/>
      <c r="KCZ1638"/>
      <c r="KDA1638"/>
      <c r="KDB1638"/>
      <c r="KDC1638"/>
      <c r="KDD1638"/>
      <c r="KDE1638"/>
      <c r="KDF1638"/>
      <c r="KDG1638"/>
      <c r="KDH1638"/>
      <c r="KDI1638"/>
      <c r="KDJ1638"/>
      <c r="KDK1638"/>
      <c r="KDL1638"/>
      <c r="KDM1638"/>
      <c r="KDN1638"/>
      <c r="KDO1638"/>
      <c r="KDP1638"/>
      <c r="KDQ1638"/>
      <c r="KDR1638"/>
      <c r="KDS1638"/>
      <c r="KDT1638"/>
      <c r="KDU1638"/>
      <c r="KDV1638"/>
      <c r="KDW1638"/>
      <c r="KDX1638"/>
      <c r="KDY1638"/>
      <c r="KDZ1638"/>
      <c r="KEA1638"/>
      <c r="KEB1638"/>
      <c r="KEC1638"/>
      <c r="KED1638"/>
      <c r="KEE1638"/>
      <c r="KEF1638"/>
      <c r="KEG1638"/>
      <c r="KEH1638"/>
      <c r="KEI1638"/>
      <c r="KEJ1638"/>
      <c r="KEK1638"/>
      <c r="KEL1638"/>
      <c r="KEM1638"/>
      <c r="KEN1638"/>
      <c r="KEO1638"/>
      <c r="KEP1638"/>
      <c r="KEQ1638"/>
      <c r="KER1638"/>
      <c r="KES1638"/>
      <c r="KET1638"/>
      <c r="KEU1638"/>
      <c r="KEV1638"/>
      <c r="KEW1638"/>
      <c r="KEX1638"/>
      <c r="KEY1638"/>
      <c r="KEZ1638"/>
      <c r="KFA1638"/>
      <c r="KFB1638"/>
      <c r="KFC1638"/>
      <c r="KFD1638"/>
      <c r="KFE1638"/>
      <c r="KFF1638"/>
      <c r="KFG1638"/>
      <c r="KFH1638"/>
      <c r="KFI1638"/>
      <c r="KFJ1638"/>
      <c r="KFK1638"/>
      <c r="KFL1638"/>
      <c r="KFM1638"/>
      <c r="KFN1638"/>
      <c r="KFO1638"/>
      <c r="KFP1638"/>
      <c r="KFQ1638"/>
      <c r="KFR1638"/>
      <c r="KFS1638"/>
      <c r="KFT1638"/>
      <c r="KFU1638"/>
      <c r="KFV1638"/>
      <c r="KFW1638"/>
      <c r="KFX1638"/>
      <c r="KFY1638"/>
      <c r="KFZ1638"/>
      <c r="KGA1638"/>
      <c r="KGB1638"/>
      <c r="KGC1638"/>
      <c r="KGD1638"/>
      <c r="KGE1638"/>
      <c r="KGF1638"/>
      <c r="KGG1638"/>
      <c r="KGH1638"/>
      <c r="KGI1638"/>
      <c r="KGJ1638"/>
      <c r="KGK1638"/>
      <c r="KGL1638"/>
      <c r="KGM1638"/>
      <c r="KGN1638"/>
      <c r="KGO1638"/>
      <c r="KGP1638"/>
      <c r="KGQ1638"/>
      <c r="KGR1638"/>
      <c r="KGS1638"/>
      <c r="KGT1638"/>
      <c r="KGU1638"/>
      <c r="KGV1638"/>
      <c r="KGW1638"/>
      <c r="KGX1638"/>
      <c r="KGY1638"/>
      <c r="KGZ1638"/>
      <c r="KHA1638"/>
      <c r="KHB1638"/>
      <c r="KHC1638"/>
      <c r="KHD1638"/>
      <c r="KHE1638"/>
      <c r="KHF1638"/>
      <c r="KHG1638"/>
      <c r="KHH1638"/>
      <c r="KHI1638"/>
      <c r="KHJ1638"/>
      <c r="KHK1638"/>
      <c r="KHL1638"/>
      <c r="KHM1638"/>
      <c r="KHN1638"/>
      <c r="KHO1638"/>
      <c r="KHP1638"/>
      <c r="KHQ1638"/>
      <c r="KHR1638"/>
      <c r="KHS1638"/>
      <c r="KHT1638"/>
      <c r="KHU1638"/>
      <c r="KHV1638"/>
      <c r="KHW1638"/>
      <c r="KHX1638"/>
      <c r="KHY1638"/>
      <c r="KHZ1638"/>
      <c r="KIA1638"/>
      <c r="KIB1638"/>
      <c r="KIC1638"/>
      <c r="KID1638"/>
      <c r="KIE1638"/>
      <c r="KIF1638"/>
      <c r="KIG1638"/>
      <c r="KIH1638"/>
      <c r="KII1638"/>
      <c r="KIJ1638"/>
      <c r="KIK1638"/>
      <c r="KIL1638"/>
      <c r="KIM1638"/>
      <c r="KIN1638"/>
      <c r="KIO1638"/>
      <c r="KIP1638"/>
      <c r="KIQ1638"/>
      <c r="KIR1638"/>
      <c r="KIS1638"/>
      <c r="KIT1638"/>
      <c r="KIU1638"/>
      <c r="KIV1638"/>
      <c r="KIW1638"/>
      <c r="KIX1638"/>
      <c r="KIY1638"/>
      <c r="KIZ1638"/>
      <c r="KJA1638"/>
      <c r="KJB1638"/>
      <c r="KJC1638"/>
      <c r="KJD1638"/>
      <c r="KJE1638"/>
      <c r="KJF1638"/>
      <c r="KJG1638"/>
      <c r="KJH1638"/>
      <c r="KJI1638"/>
      <c r="KJJ1638"/>
      <c r="KJK1638"/>
      <c r="KJL1638"/>
      <c r="KJM1638"/>
      <c r="KJN1638"/>
      <c r="KJO1638"/>
      <c r="KJP1638"/>
      <c r="KJQ1638"/>
      <c r="KJR1638"/>
      <c r="KJS1638"/>
      <c r="KJT1638"/>
      <c r="KJU1638"/>
      <c r="KJV1638"/>
      <c r="KJW1638"/>
      <c r="KJX1638"/>
      <c r="KJY1638"/>
      <c r="KJZ1638"/>
      <c r="KKA1638"/>
      <c r="KKB1638"/>
      <c r="KKC1638"/>
      <c r="KKD1638"/>
      <c r="KKE1638"/>
      <c r="KKF1638"/>
      <c r="KKG1638"/>
      <c r="KKH1638"/>
      <c r="KKI1638"/>
      <c r="KKJ1638"/>
      <c r="KKK1638"/>
      <c r="KKL1638"/>
      <c r="KKM1638"/>
      <c r="KKN1638"/>
      <c r="KKO1638"/>
      <c r="KKP1638"/>
      <c r="KKQ1638"/>
      <c r="KKR1638"/>
      <c r="KKS1638"/>
      <c r="KKT1638"/>
      <c r="KKU1638"/>
      <c r="KKV1638"/>
      <c r="KKW1638"/>
      <c r="KKX1638"/>
      <c r="KKY1638"/>
      <c r="KKZ1638"/>
      <c r="KLA1638"/>
      <c r="KLB1638"/>
      <c r="KLC1638"/>
      <c r="KLD1638"/>
      <c r="KLE1638"/>
      <c r="KLF1638"/>
      <c r="KLG1638"/>
      <c r="KLH1638"/>
      <c r="KLI1638"/>
      <c r="KLJ1638"/>
      <c r="KLK1638"/>
      <c r="KLL1638"/>
      <c r="KLM1638"/>
      <c r="KLN1638"/>
      <c r="KLO1638"/>
      <c r="KLP1638"/>
      <c r="KLQ1638"/>
      <c r="KLR1638"/>
      <c r="KLS1638"/>
      <c r="KLT1638"/>
      <c r="KLU1638"/>
      <c r="KLV1638"/>
      <c r="KLW1638"/>
      <c r="KLX1638"/>
      <c r="KLY1638"/>
      <c r="KLZ1638"/>
      <c r="KMA1638"/>
      <c r="KMB1638"/>
      <c r="KMC1638"/>
      <c r="KMD1638"/>
      <c r="KME1638"/>
      <c r="KMF1638"/>
      <c r="KMG1638"/>
      <c r="KMH1638"/>
      <c r="KMI1638"/>
      <c r="KMJ1638"/>
      <c r="KMK1638"/>
      <c r="KML1638"/>
      <c r="KMM1638"/>
      <c r="KMN1638"/>
      <c r="KMO1638"/>
      <c r="KMP1638"/>
      <c r="KMQ1638"/>
      <c r="KMR1638"/>
      <c r="KMS1638"/>
      <c r="KMT1638"/>
      <c r="KMU1638"/>
      <c r="KMV1638"/>
      <c r="KMW1638"/>
      <c r="KMX1638"/>
      <c r="KMY1638"/>
      <c r="KMZ1638"/>
      <c r="KNA1638"/>
      <c r="KNB1638"/>
      <c r="KNC1638"/>
      <c r="KND1638"/>
      <c r="KNE1638"/>
      <c r="KNF1638"/>
      <c r="KNG1638"/>
      <c r="KNH1638"/>
      <c r="KNI1638"/>
      <c r="KNJ1638"/>
      <c r="KNK1638"/>
      <c r="KNL1638"/>
      <c r="KNM1638"/>
      <c r="KNN1638"/>
      <c r="KNO1638"/>
      <c r="KNP1638"/>
      <c r="KNQ1638"/>
      <c r="KNR1638"/>
      <c r="KNS1638"/>
      <c r="KNT1638"/>
      <c r="KNU1638"/>
      <c r="KNV1638"/>
      <c r="KNW1638"/>
      <c r="KNX1638"/>
      <c r="KNY1638"/>
      <c r="KNZ1638"/>
      <c r="KOA1638"/>
      <c r="KOB1638"/>
      <c r="KOC1638"/>
      <c r="KOD1638"/>
      <c r="KOE1638"/>
      <c r="KOF1638"/>
      <c r="KOG1638"/>
      <c r="KOH1638"/>
      <c r="KOI1638"/>
      <c r="KOJ1638"/>
      <c r="KOK1638"/>
      <c r="KOL1638"/>
      <c r="KOM1638"/>
      <c r="KON1638"/>
      <c r="KOO1638"/>
      <c r="KOP1638"/>
      <c r="KOQ1638"/>
      <c r="KOR1638"/>
      <c r="KOS1638"/>
      <c r="KOT1638"/>
      <c r="KOU1638"/>
      <c r="KOV1638"/>
      <c r="KOW1638"/>
      <c r="KOX1638"/>
      <c r="KOY1638"/>
      <c r="KOZ1638"/>
      <c r="KPA1638"/>
      <c r="KPB1638"/>
      <c r="KPC1638"/>
      <c r="KPD1638"/>
      <c r="KPE1638"/>
      <c r="KPF1638"/>
      <c r="KPG1638"/>
      <c r="KPH1638"/>
      <c r="KPI1638"/>
      <c r="KPJ1638"/>
      <c r="KPK1638"/>
      <c r="KPL1638"/>
      <c r="KPM1638"/>
      <c r="KPN1638"/>
      <c r="KPO1638"/>
      <c r="KPP1638"/>
      <c r="KPQ1638"/>
      <c r="KPR1638"/>
      <c r="KPS1638"/>
      <c r="KPT1638"/>
      <c r="KPU1638"/>
      <c r="KPV1638"/>
      <c r="KPW1638"/>
      <c r="KPX1638"/>
      <c r="KPY1638"/>
      <c r="KPZ1638"/>
      <c r="KQA1638"/>
      <c r="KQB1638"/>
      <c r="KQC1638"/>
      <c r="KQD1638"/>
      <c r="KQE1638"/>
      <c r="KQF1638"/>
      <c r="KQG1638"/>
      <c r="KQH1638"/>
      <c r="KQI1638"/>
      <c r="KQJ1638"/>
      <c r="KQK1638"/>
      <c r="KQL1638"/>
      <c r="KQM1638"/>
      <c r="KQN1638"/>
      <c r="KQO1638"/>
      <c r="KQP1638"/>
      <c r="KQQ1638"/>
      <c r="KQR1638"/>
      <c r="KQS1638"/>
      <c r="KQT1638"/>
      <c r="KQU1638"/>
      <c r="KQV1638"/>
      <c r="KQW1638"/>
      <c r="KQX1638"/>
      <c r="KQY1638"/>
      <c r="KQZ1638"/>
      <c r="KRA1638"/>
      <c r="KRB1638"/>
      <c r="KRC1638"/>
      <c r="KRD1638"/>
      <c r="KRE1638"/>
      <c r="KRF1638"/>
      <c r="KRG1638"/>
      <c r="KRH1638"/>
      <c r="KRI1638"/>
      <c r="KRJ1638"/>
      <c r="KRK1638"/>
      <c r="KRL1638"/>
      <c r="KRM1638"/>
      <c r="KRN1638"/>
      <c r="KRO1638"/>
      <c r="KRP1638"/>
      <c r="KRQ1638"/>
      <c r="KRR1638"/>
      <c r="KRS1638"/>
      <c r="KRT1638"/>
      <c r="KRU1638"/>
      <c r="KRV1638"/>
      <c r="KRW1638"/>
      <c r="KRX1638"/>
      <c r="KRY1638"/>
      <c r="KRZ1638"/>
      <c r="KSA1638"/>
      <c r="KSB1638"/>
      <c r="KSC1638"/>
      <c r="KSD1638"/>
      <c r="KSE1638"/>
      <c r="KSF1638"/>
      <c r="KSG1638"/>
      <c r="KSH1638"/>
      <c r="KSI1638"/>
      <c r="KSJ1638"/>
      <c r="KSK1638"/>
      <c r="KSL1638"/>
      <c r="KSM1638"/>
      <c r="KSN1638"/>
      <c r="KSO1638"/>
      <c r="KSP1638"/>
      <c r="KSQ1638"/>
      <c r="KSR1638"/>
      <c r="KSS1638"/>
      <c r="KST1638"/>
      <c r="KSU1638"/>
      <c r="KSV1638"/>
      <c r="KSW1638"/>
      <c r="KSX1638"/>
      <c r="KSY1638"/>
      <c r="KSZ1638"/>
      <c r="KTA1638"/>
      <c r="KTB1638"/>
      <c r="KTC1638"/>
      <c r="KTD1638"/>
      <c r="KTE1638"/>
      <c r="KTF1638"/>
      <c r="KTG1638"/>
      <c r="KTH1638"/>
      <c r="KTI1638"/>
      <c r="KTJ1638"/>
      <c r="KTK1638"/>
      <c r="KTL1638"/>
      <c r="KTM1638"/>
      <c r="KTN1638"/>
      <c r="KTO1638"/>
      <c r="KTP1638"/>
      <c r="KTQ1638"/>
      <c r="KTR1638"/>
      <c r="KTS1638"/>
      <c r="KTT1638"/>
      <c r="KTU1638"/>
      <c r="KTV1638"/>
      <c r="KTW1638"/>
      <c r="KTX1638"/>
      <c r="KTY1638"/>
      <c r="KTZ1638"/>
      <c r="KUA1638"/>
      <c r="KUB1638"/>
      <c r="KUC1638"/>
      <c r="KUD1638"/>
      <c r="KUE1638"/>
      <c r="KUF1638"/>
      <c r="KUG1638"/>
      <c r="KUH1638"/>
      <c r="KUI1638"/>
      <c r="KUJ1638"/>
      <c r="KUK1638"/>
      <c r="KUL1638"/>
      <c r="KUM1638"/>
      <c r="KUN1638"/>
      <c r="KUO1638"/>
      <c r="KUP1638"/>
      <c r="KUQ1638"/>
      <c r="KUR1638"/>
      <c r="KUS1638"/>
      <c r="KUT1638"/>
      <c r="KUU1638"/>
      <c r="KUV1638"/>
      <c r="KUW1638"/>
      <c r="KUX1638"/>
      <c r="KUY1638"/>
      <c r="KUZ1638"/>
      <c r="KVA1638"/>
      <c r="KVB1638"/>
      <c r="KVC1638"/>
      <c r="KVD1638"/>
      <c r="KVE1638"/>
      <c r="KVF1638"/>
      <c r="KVG1638"/>
      <c r="KVH1638"/>
      <c r="KVI1638"/>
      <c r="KVJ1638"/>
      <c r="KVK1638"/>
      <c r="KVL1638"/>
      <c r="KVM1638"/>
      <c r="KVN1638"/>
      <c r="KVO1638"/>
      <c r="KVP1638"/>
      <c r="KVQ1638"/>
      <c r="KVR1638"/>
      <c r="KVS1638"/>
      <c r="KVT1638"/>
      <c r="KVU1638"/>
      <c r="KVV1638"/>
      <c r="KVW1638"/>
      <c r="KVX1638"/>
      <c r="KVY1638"/>
      <c r="KVZ1638"/>
      <c r="KWA1638"/>
      <c r="KWB1638"/>
      <c r="KWC1638"/>
      <c r="KWD1638"/>
      <c r="KWE1638"/>
      <c r="KWF1638"/>
      <c r="KWG1638"/>
      <c r="KWH1638"/>
      <c r="KWI1638"/>
      <c r="KWJ1638"/>
      <c r="KWK1638"/>
      <c r="KWL1638"/>
      <c r="KWM1638"/>
      <c r="KWN1638"/>
      <c r="KWO1638"/>
      <c r="KWP1638"/>
      <c r="KWQ1638"/>
      <c r="KWR1638"/>
      <c r="KWS1638"/>
      <c r="KWT1638"/>
      <c r="KWU1638"/>
      <c r="KWV1638"/>
      <c r="KWW1638"/>
      <c r="KWX1638"/>
      <c r="KWY1638"/>
      <c r="KWZ1638"/>
      <c r="KXA1638"/>
      <c r="KXB1638"/>
      <c r="KXC1638"/>
      <c r="KXD1638"/>
      <c r="KXE1638"/>
      <c r="KXF1638"/>
      <c r="KXG1638"/>
      <c r="KXH1638"/>
      <c r="KXI1638"/>
      <c r="KXJ1638"/>
      <c r="KXK1638"/>
      <c r="KXL1638"/>
      <c r="KXM1638"/>
      <c r="KXN1638"/>
      <c r="KXO1638"/>
      <c r="KXP1638"/>
      <c r="KXQ1638"/>
      <c r="KXR1638"/>
      <c r="KXS1638"/>
      <c r="KXT1638"/>
      <c r="KXU1638"/>
      <c r="KXV1638"/>
      <c r="KXW1638"/>
      <c r="KXX1638"/>
      <c r="KXY1638"/>
      <c r="KXZ1638"/>
      <c r="KYA1638"/>
      <c r="KYB1638"/>
      <c r="KYC1638"/>
      <c r="KYD1638"/>
      <c r="KYE1638"/>
      <c r="KYF1638"/>
      <c r="KYG1638"/>
      <c r="KYH1638"/>
      <c r="KYI1638"/>
      <c r="KYJ1638"/>
      <c r="KYK1638"/>
      <c r="KYL1638"/>
      <c r="KYM1638"/>
      <c r="KYN1638"/>
      <c r="KYO1638"/>
      <c r="KYP1638"/>
      <c r="KYQ1638"/>
      <c r="KYR1638"/>
      <c r="KYS1638"/>
      <c r="KYT1638"/>
      <c r="KYU1638"/>
      <c r="KYV1638"/>
      <c r="KYW1638"/>
      <c r="KYX1638"/>
      <c r="KYY1638"/>
      <c r="KYZ1638"/>
      <c r="KZA1638"/>
      <c r="KZB1638"/>
      <c r="KZC1638"/>
      <c r="KZD1638"/>
      <c r="KZE1638"/>
      <c r="KZF1638"/>
      <c r="KZG1638"/>
      <c r="KZH1638"/>
      <c r="KZI1638"/>
      <c r="KZJ1638"/>
      <c r="KZK1638"/>
      <c r="KZL1638"/>
      <c r="KZM1638"/>
      <c r="KZN1638"/>
      <c r="KZO1638"/>
      <c r="KZP1638"/>
      <c r="KZQ1638"/>
      <c r="KZR1638"/>
      <c r="KZS1638"/>
      <c r="KZT1638"/>
      <c r="KZU1638"/>
      <c r="KZV1638"/>
      <c r="KZW1638"/>
      <c r="KZX1638"/>
      <c r="KZY1638"/>
      <c r="KZZ1638"/>
      <c r="LAA1638"/>
      <c r="LAB1638"/>
      <c r="LAC1638"/>
      <c r="LAD1638"/>
      <c r="LAE1638"/>
      <c r="LAF1638"/>
      <c r="LAG1638"/>
      <c r="LAH1638"/>
      <c r="LAI1638"/>
      <c r="LAJ1638"/>
      <c r="LAK1638"/>
      <c r="LAL1638"/>
      <c r="LAM1638"/>
      <c r="LAN1638"/>
      <c r="LAO1638"/>
      <c r="LAP1638"/>
      <c r="LAQ1638"/>
      <c r="LAR1638"/>
      <c r="LAS1638"/>
      <c r="LAT1638"/>
      <c r="LAU1638"/>
      <c r="LAV1638"/>
      <c r="LAW1638"/>
      <c r="LAX1638"/>
      <c r="LAY1638"/>
      <c r="LAZ1638"/>
      <c r="LBA1638"/>
      <c r="LBB1638"/>
      <c r="LBC1638"/>
      <c r="LBD1638"/>
      <c r="LBE1638"/>
      <c r="LBF1638"/>
      <c r="LBG1638"/>
      <c r="LBH1638"/>
      <c r="LBI1638"/>
      <c r="LBJ1638"/>
      <c r="LBK1638"/>
      <c r="LBL1638"/>
      <c r="LBM1638"/>
      <c r="LBN1638"/>
      <c r="LBO1638"/>
      <c r="LBP1638"/>
      <c r="LBQ1638"/>
      <c r="LBR1638"/>
      <c r="LBS1638"/>
      <c r="LBT1638"/>
      <c r="LBU1638"/>
      <c r="LBV1638"/>
      <c r="LBW1638"/>
      <c r="LBX1638"/>
      <c r="LBY1638"/>
      <c r="LBZ1638"/>
      <c r="LCA1638"/>
      <c r="LCB1638"/>
      <c r="LCC1638"/>
      <c r="LCD1638"/>
      <c r="LCE1638"/>
      <c r="LCF1638"/>
      <c r="LCG1638"/>
      <c r="LCH1638"/>
      <c r="LCI1638"/>
      <c r="LCJ1638"/>
      <c r="LCK1638"/>
      <c r="LCL1638"/>
      <c r="LCM1638"/>
      <c r="LCN1638"/>
      <c r="LCO1638"/>
      <c r="LCP1638"/>
      <c r="LCQ1638"/>
      <c r="LCR1638"/>
      <c r="LCS1638"/>
      <c r="LCT1638"/>
      <c r="LCU1638"/>
      <c r="LCV1638"/>
      <c r="LCW1638"/>
      <c r="LCX1638"/>
      <c r="LCY1638"/>
      <c r="LCZ1638"/>
      <c r="LDA1638"/>
      <c r="LDB1638"/>
      <c r="LDC1638"/>
      <c r="LDD1638"/>
      <c r="LDE1638"/>
      <c r="LDF1638"/>
      <c r="LDG1638"/>
      <c r="LDH1638"/>
      <c r="LDI1638"/>
      <c r="LDJ1638"/>
      <c r="LDK1638"/>
      <c r="LDL1638"/>
      <c r="LDM1638"/>
      <c r="LDN1638"/>
      <c r="LDO1638"/>
      <c r="LDP1638"/>
      <c r="LDQ1638"/>
      <c r="LDR1638"/>
      <c r="LDS1638"/>
      <c r="LDT1638"/>
      <c r="LDU1638"/>
      <c r="LDV1638"/>
      <c r="LDW1638"/>
      <c r="LDX1638"/>
      <c r="LDY1638"/>
      <c r="LDZ1638"/>
      <c r="LEA1638"/>
      <c r="LEB1638"/>
      <c r="LEC1638"/>
      <c r="LED1638"/>
      <c r="LEE1638"/>
      <c r="LEF1638"/>
      <c r="LEG1638"/>
      <c r="LEH1638"/>
      <c r="LEI1638"/>
      <c r="LEJ1638"/>
      <c r="LEK1638"/>
      <c r="LEL1638"/>
      <c r="LEM1638"/>
      <c r="LEN1638"/>
      <c r="LEO1638"/>
      <c r="LEP1638"/>
      <c r="LEQ1638"/>
      <c r="LER1638"/>
      <c r="LES1638"/>
      <c r="LET1638"/>
      <c r="LEU1638"/>
      <c r="LEV1638"/>
      <c r="LEW1638"/>
      <c r="LEX1638"/>
      <c r="LEY1638"/>
      <c r="LEZ1638"/>
      <c r="LFA1638"/>
      <c r="LFB1638"/>
      <c r="LFC1638"/>
      <c r="LFD1638"/>
      <c r="LFE1638"/>
      <c r="LFF1638"/>
      <c r="LFG1638"/>
      <c r="LFH1638"/>
      <c r="LFI1638"/>
      <c r="LFJ1638"/>
      <c r="LFK1638"/>
      <c r="LFL1638"/>
      <c r="LFM1638"/>
      <c r="LFN1638"/>
      <c r="LFO1638"/>
      <c r="LFP1638"/>
      <c r="LFQ1638"/>
      <c r="LFR1638"/>
      <c r="LFS1638"/>
      <c r="LFT1638"/>
      <c r="LFU1638"/>
      <c r="LFV1638"/>
      <c r="LFW1638"/>
      <c r="LFX1638"/>
      <c r="LFY1638"/>
      <c r="LFZ1638"/>
      <c r="LGA1638"/>
      <c r="LGB1638"/>
      <c r="LGC1638"/>
      <c r="LGD1638"/>
      <c r="LGE1638"/>
      <c r="LGF1638"/>
      <c r="LGG1638"/>
      <c r="LGH1638"/>
      <c r="LGI1638"/>
      <c r="LGJ1638"/>
      <c r="LGK1638"/>
      <c r="LGL1638"/>
      <c r="LGM1638"/>
      <c r="LGN1638"/>
      <c r="LGO1638"/>
      <c r="LGP1638"/>
      <c r="LGQ1638"/>
      <c r="LGR1638"/>
      <c r="LGS1638"/>
      <c r="LGT1638"/>
      <c r="LGU1638"/>
      <c r="LGV1638"/>
      <c r="LGW1638"/>
      <c r="LGX1638"/>
      <c r="LGY1638"/>
      <c r="LGZ1638"/>
      <c r="LHA1638"/>
      <c r="LHB1638"/>
      <c r="LHC1638"/>
      <c r="LHD1638"/>
      <c r="LHE1638"/>
      <c r="LHF1638"/>
      <c r="LHG1638"/>
      <c r="LHH1638"/>
      <c r="LHI1638"/>
      <c r="LHJ1638"/>
      <c r="LHK1638"/>
      <c r="LHL1638"/>
      <c r="LHM1638"/>
      <c r="LHN1638"/>
      <c r="LHO1638"/>
      <c r="LHP1638"/>
      <c r="LHQ1638"/>
      <c r="LHR1638"/>
      <c r="LHS1638"/>
      <c r="LHT1638"/>
      <c r="LHU1638"/>
      <c r="LHV1638"/>
      <c r="LHW1638"/>
      <c r="LHX1638"/>
      <c r="LHY1638"/>
      <c r="LHZ1638"/>
      <c r="LIA1638"/>
      <c r="LIB1638"/>
      <c r="LIC1638"/>
      <c r="LID1638"/>
      <c r="LIE1638"/>
      <c r="LIF1638"/>
      <c r="LIG1638"/>
      <c r="LIH1638"/>
      <c r="LII1638"/>
      <c r="LIJ1638"/>
      <c r="LIK1638"/>
      <c r="LIL1638"/>
      <c r="LIM1638"/>
      <c r="LIN1638"/>
      <c r="LIO1638"/>
      <c r="LIP1638"/>
      <c r="LIQ1638"/>
      <c r="LIR1638"/>
      <c r="LIS1638"/>
      <c r="LIT1638"/>
      <c r="LIU1638"/>
      <c r="LIV1638"/>
      <c r="LIW1638"/>
      <c r="LIX1638"/>
      <c r="LIY1638"/>
      <c r="LIZ1638"/>
      <c r="LJA1638"/>
      <c r="LJB1638"/>
      <c r="LJC1638"/>
      <c r="LJD1638"/>
      <c r="LJE1638"/>
      <c r="LJF1638"/>
      <c r="LJG1638"/>
      <c r="LJH1638"/>
      <c r="LJI1638"/>
      <c r="LJJ1638"/>
      <c r="LJK1638"/>
      <c r="LJL1638"/>
      <c r="LJM1638"/>
      <c r="LJN1638"/>
      <c r="LJO1638"/>
      <c r="LJP1638"/>
      <c r="LJQ1638"/>
      <c r="LJR1638"/>
      <c r="LJS1638"/>
      <c r="LJT1638"/>
      <c r="LJU1638"/>
      <c r="LJV1638"/>
      <c r="LJW1638"/>
      <c r="LJX1638"/>
      <c r="LJY1638"/>
      <c r="LJZ1638"/>
      <c r="LKA1638"/>
      <c r="LKB1638"/>
      <c r="LKC1638"/>
      <c r="LKD1638"/>
      <c r="LKE1638"/>
      <c r="LKF1638"/>
      <c r="LKG1638"/>
      <c r="LKH1638"/>
      <c r="LKI1638"/>
      <c r="LKJ1638"/>
      <c r="LKK1638"/>
      <c r="LKL1638"/>
      <c r="LKM1638"/>
      <c r="LKN1638"/>
      <c r="LKO1638"/>
      <c r="LKP1638"/>
      <c r="LKQ1638"/>
      <c r="LKR1638"/>
      <c r="LKS1638"/>
      <c r="LKT1638"/>
      <c r="LKU1638"/>
      <c r="LKV1638"/>
      <c r="LKW1638"/>
      <c r="LKX1638"/>
      <c r="LKY1638"/>
      <c r="LKZ1638"/>
      <c r="LLA1638"/>
      <c r="LLB1638"/>
      <c r="LLC1638"/>
      <c r="LLD1638"/>
      <c r="LLE1638"/>
      <c r="LLF1638"/>
      <c r="LLG1638"/>
      <c r="LLH1638"/>
      <c r="LLI1638"/>
      <c r="LLJ1638"/>
      <c r="LLK1638"/>
      <c r="LLL1638"/>
      <c r="LLM1638"/>
      <c r="LLN1638"/>
      <c r="LLO1638"/>
      <c r="LLP1638"/>
      <c r="LLQ1638"/>
      <c r="LLR1638"/>
      <c r="LLS1638"/>
      <c r="LLT1638"/>
      <c r="LLU1638"/>
      <c r="LLV1638"/>
      <c r="LLW1638"/>
      <c r="LLX1638"/>
      <c r="LLY1638"/>
      <c r="LLZ1638"/>
      <c r="LMA1638"/>
      <c r="LMB1638"/>
      <c r="LMC1638"/>
      <c r="LMD1638"/>
      <c r="LME1638"/>
      <c r="LMF1638"/>
      <c r="LMG1638"/>
      <c r="LMH1638"/>
      <c r="LMI1638"/>
      <c r="LMJ1638"/>
      <c r="LMK1638"/>
      <c r="LML1638"/>
      <c r="LMM1638"/>
      <c r="LMN1638"/>
      <c r="LMO1638"/>
      <c r="LMP1638"/>
      <c r="LMQ1638"/>
      <c r="LMR1638"/>
      <c r="LMS1638"/>
      <c r="LMT1638"/>
      <c r="LMU1638"/>
      <c r="LMV1638"/>
      <c r="LMW1638"/>
      <c r="LMX1638"/>
      <c r="LMY1638"/>
      <c r="LMZ1638"/>
      <c r="LNA1638"/>
      <c r="LNB1638"/>
      <c r="LNC1638"/>
      <c r="LND1638"/>
      <c r="LNE1638"/>
      <c r="LNF1638"/>
      <c r="LNG1638"/>
      <c r="LNH1638"/>
      <c r="LNI1638"/>
      <c r="LNJ1638"/>
      <c r="LNK1638"/>
      <c r="LNL1638"/>
      <c r="LNM1638"/>
      <c r="LNN1638"/>
      <c r="LNO1638"/>
      <c r="LNP1638"/>
      <c r="LNQ1638"/>
      <c r="LNR1638"/>
      <c r="LNS1638"/>
      <c r="LNT1638"/>
      <c r="LNU1638"/>
      <c r="LNV1638"/>
      <c r="LNW1638"/>
      <c r="LNX1638"/>
      <c r="LNY1638"/>
      <c r="LNZ1638"/>
      <c r="LOA1638"/>
      <c r="LOB1638"/>
      <c r="LOC1638"/>
      <c r="LOD1638"/>
      <c r="LOE1638"/>
      <c r="LOF1638"/>
      <c r="LOG1638"/>
      <c r="LOH1638"/>
      <c r="LOI1638"/>
      <c r="LOJ1638"/>
      <c r="LOK1638"/>
      <c r="LOL1638"/>
      <c r="LOM1638"/>
      <c r="LON1638"/>
      <c r="LOO1638"/>
      <c r="LOP1638"/>
      <c r="LOQ1638"/>
      <c r="LOR1638"/>
      <c r="LOS1638"/>
      <c r="LOT1638"/>
      <c r="LOU1638"/>
      <c r="LOV1638"/>
      <c r="LOW1638"/>
      <c r="LOX1638"/>
      <c r="LOY1638"/>
      <c r="LOZ1638"/>
      <c r="LPA1638"/>
      <c r="LPB1638"/>
      <c r="LPC1638"/>
      <c r="LPD1638"/>
      <c r="LPE1638"/>
      <c r="LPF1638"/>
      <c r="LPG1638"/>
      <c r="LPH1638"/>
      <c r="LPI1638"/>
      <c r="LPJ1638"/>
      <c r="LPK1638"/>
      <c r="LPL1638"/>
      <c r="LPM1638"/>
      <c r="LPN1638"/>
      <c r="LPO1638"/>
      <c r="LPP1638"/>
      <c r="LPQ1638"/>
      <c r="LPR1638"/>
      <c r="LPS1638"/>
      <c r="LPT1638"/>
      <c r="LPU1638"/>
      <c r="LPV1638"/>
      <c r="LPW1638"/>
      <c r="LPX1638"/>
      <c r="LPY1638"/>
      <c r="LPZ1638"/>
      <c r="LQA1638"/>
      <c r="LQB1638"/>
      <c r="LQC1638"/>
      <c r="LQD1638"/>
      <c r="LQE1638"/>
      <c r="LQF1638"/>
      <c r="LQG1638"/>
      <c r="LQH1638"/>
      <c r="LQI1638"/>
      <c r="LQJ1638"/>
      <c r="LQK1638"/>
      <c r="LQL1638"/>
      <c r="LQM1638"/>
      <c r="LQN1638"/>
      <c r="LQO1638"/>
      <c r="LQP1638"/>
      <c r="LQQ1638"/>
      <c r="LQR1638"/>
      <c r="LQS1638"/>
      <c r="LQT1638"/>
      <c r="LQU1638"/>
      <c r="LQV1638"/>
      <c r="LQW1638"/>
      <c r="LQX1638"/>
      <c r="LQY1638"/>
      <c r="LQZ1638"/>
      <c r="LRA1638"/>
      <c r="LRB1638"/>
      <c r="LRC1638"/>
      <c r="LRD1638"/>
      <c r="LRE1638"/>
      <c r="LRF1638"/>
      <c r="LRG1638"/>
      <c r="LRH1638"/>
      <c r="LRI1638"/>
      <c r="LRJ1638"/>
      <c r="LRK1638"/>
      <c r="LRL1638"/>
      <c r="LRM1638"/>
      <c r="LRN1638"/>
      <c r="LRO1638"/>
      <c r="LRP1638"/>
      <c r="LRQ1638"/>
      <c r="LRR1638"/>
      <c r="LRS1638"/>
      <c r="LRT1638"/>
      <c r="LRU1638"/>
      <c r="LRV1638"/>
      <c r="LRW1638"/>
      <c r="LRX1638"/>
      <c r="LRY1638"/>
      <c r="LRZ1638"/>
      <c r="LSA1638"/>
      <c r="LSB1638"/>
      <c r="LSC1638"/>
      <c r="LSD1638"/>
      <c r="LSE1638"/>
      <c r="LSF1638"/>
      <c r="LSG1638"/>
      <c r="LSH1638"/>
      <c r="LSI1638"/>
      <c r="LSJ1638"/>
      <c r="LSK1638"/>
      <c r="LSL1638"/>
      <c r="LSM1638"/>
      <c r="LSN1638"/>
      <c r="LSO1638"/>
      <c r="LSP1638"/>
      <c r="LSQ1638"/>
      <c r="LSR1638"/>
      <c r="LSS1638"/>
      <c r="LST1638"/>
      <c r="LSU1638"/>
      <c r="LSV1638"/>
      <c r="LSW1638"/>
      <c r="LSX1638"/>
      <c r="LSY1638"/>
      <c r="LSZ1638"/>
      <c r="LTA1638"/>
      <c r="LTB1638"/>
      <c r="LTC1638"/>
      <c r="LTD1638"/>
      <c r="LTE1638"/>
      <c r="LTF1638"/>
      <c r="LTG1638"/>
      <c r="LTH1638"/>
      <c r="LTI1638"/>
      <c r="LTJ1638"/>
      <c r="LTK1638"/>
      <c r="LTL1638"/>
      <c r="LTM1638"/>
      <c r="LTN1638"/>
      <c r="LTO1638"/>
      <c r="LTP1638"/>
      <c r="LTQ1638"/>
      <c r="LTR1638"/>
      <c r="LTS1638"/>
      <c r="LTT1638"/>
      <c r="LTU1638"/>
      <c r="LTV1638"/>
      <c r="LTW1638"/>
      <c r="LTX1638"/>
      <c r="LTY1638"/>
      <c r="LTZ1638"/>
      <c r="LUA1638"/>
      <c r="LUB1638"/>
      <c r="LUC1638"/>
      <c r="LUD1638"/>
      <c r="LUE1638"/>
      <c r="LUF1638"/>
      <c r="LUG1638"/>
      <c r="LUH1638"/>
      <c r="LUI1638"/>
      <c r="LUJ1638"/>
      <c r="LUK1638"/>
      <c r="LUL1638"/>
      <c r="LUM1638"/>
      <c r="LUN1638"/>
      <c r="LUO1638"/>
      <c r="LUP1638"/>
      <c r="LUQ1638"/>
      <c r="LUR1638"/>
      <c r="LUS1638"/>
      <c r="LUT1638"/>
      <c r="LUU1638"/>
      <c r="LUV1638"/>
      <c r="LUW1638"/>
      <c r="LUX1638"/>
      <c r="LUY1638"/>
      <c r="LUZ1638"/>
      <c r="LVA1638"/>
      <c r="LVB1638"/>
      <c r="LVC1638"/>
      <c r="LVD1638"/>
      <c r="LVE1638"/>
      <c r="LVF1638"/>
      <c r="LVG1638"/>
      <c r="LVH1638"/>
      <c r="LVI1638"/>
      <c r="LVJ1638"/>
      <c r="LVK1638"/>
      <c r="LVL1638"/>
      <c r="LVM1638"/>
      <c r="LVN1638"/>
      <c r="LVO1638"/>
      <c r="LVP1638"/>
      <c r="LVQ1638"/>
      <c r="LVR1638"/>
      <c r="LVS1638"/>
      <c r="LVT1638"/>
      <c r="LVU1638"/>
      <c r="LVV1638"/>
      <c r="LVW1638"/>
      <c r="LVX1638"/>
      <c r="LVY1638"/>
      <c r="LVZ1638"/>
      <c r="LWA1638"/>
      <c r="LWB1638"/>
      <c r="LWC1638"/>
      <c r="LWD1638"/>
      <c r="LWE1638"/>
      <c r="LWF1638"/>
      <c r="LWG1638"/>
      <c r="LWH1638"/>
      <c r="LWI1638"/>
      <c r="LWJ1638"/>
      <c r="LWK1638"/>
      <c r="LWL1638"/>
      <c r="LWM1638"/>
      <c r="LWN1638"/>
      <c r="LWO1638"/>
      <c r="LWP1638"/>
      <c r="LWQ1638"/>
      <c r="LWR1638"/>
      <c r="LWS1638"/>
      <c r="LWT1638"/>
      <c r="LWU1638"/>
      <c r="LWV1638"/>
      <c r="LWW1638"/>
      <c r="LWX1638"/>
      <c r="LWY1638"/>
      <c r="LWZ1638"/>
      <c r="LXA1638"/>
      <c r="LXB1638"/>
      <c r="LXC1638"/>
      <c r="LXD1638"/>
      <c r="LXE1638"/>
      <c r="LXF1638"/>
      <c r="LXG1638"/>
      <c r="LXH1638"/>
      <c r="LXI1638"/>
      <c r="LXJ1638"/>
      <c r="LXK1638"/>
      <c r="LXL1638"/>
      <c r="LXM1638"/>
      <c r="LXN1638"/>
      <c r="LXO1638"/>
      <c r="LXP1638"/>
      <c r="LXQ1638"/>
      <c r="LXR1638"/>
      <c r="LXS1638"/>
      <c r="LXT1638"/>
      <c r="LXU1638"/>
      <c r="LXV1638"/>
      <c r="LXW1638"/>
      <c r="LXX1638"/>
      <c r="LXY1638"/>
      <c r="LXZ1638"/>
      <c r="LYA1638"/>
      <c r="LYB1638"/>
      <c r="LYC1638"/>
      <c r="LYD1638"/>
      <c r="LYE1638"/>
      <c r="LYF1638"/>
      <c r="LYG1638"/>
      <c r="LYH1638"/>
      <c r="LYI1638"/>
      <c r="LYJ1638"/>
      <c r="LYK1638"/>
      <c r="LYL1638"/>
      <c r="LYM1638"/>
      <c r="LYN1638"/>
      <c r="LYO1638"/>
      <c r="LYP1638"/>
      <c r="LYQ1638"/>
      <c r="LYR1638"/>
      <c r="LYS1638"/>
      <c r="LYT1638"/>
      <c r="LYU1638"/>
      <c r="LYV1638"/>
      <c r="LYW1638"/>
      <c r="LYX1638"/>
      <c r="LYY1638"/>
      <c r="LYZ1638"/>
      <c r="LZA1638"/>
      <c r="LZB1638"/>
      <c r="LZC1638"/>
      <c r="LZD1638"/>
      <c r="LZE1638"/>
      <c r="LZF1638"/>
      <c r="LZG1638"/>
      <c r="LZH1638"/>
      <c r="LZI1638"/>
      <c r="LZJ1638"/>
      <c r="LZK1638"/>
      <c r="LZL1638"/>
      <c r="LZM1638"/>
      <c r="LZN1638"/>
      <c r="LZO1638"/>
      <c r="LZP1638"/>
      <c r="LZQ1638"/>
      <c r="LZR1638"/>
      <c r="LZS1638"/>
      <c r="LZT1638"/>
      <c r="LZU1638"/>
      <c r="LZV1638"/>
      <c r="LZW1638"/>
      <c r="LZX1638"/>
      <c r="LZY1638"/>
      <c r="LZZ1638"/>
      <c r="MAA1638"/>
      <c r="MAB1638"/>
      <c r="MAC1638"/>
      <c r="MAD1638"/>
      <c r="MAE1638"/>
      <c r="MAF1638"/>
      <c r="MAG1638"/>
      <c r="MAH1638"/>
      <c r="MAI1638"/>
      <c r="MAJ1638"/>
      <c r="MAK1638"/>
      <c r="MAL1638"/>
      <c r="MAM1638"/>
      <c r="MAN1638"/>
      <c r="MAO1638"/>
      <c r="MAP1638"/>
      <c r="MAQ1638"/>
      <c r="MAR1638"/>
      <c r="MAS1638"/>
      <c r="MAT1638"/>
      <c r="MAU1638"/>
      <c r="MAV1638"/>
      <c r="MAW1638"/>
      <c r="MAX1638"/>
      <c r="MAY1638"/>
      <c r="MAZ1638"/>
      <c r="MBA1638"/>
      <c r="MBB1638"/>
      <c r="MBC1638"/>
      <c r="MBD1638"/>
      <c r="MBE1638"/>
      <c r="MBF1638"/>
      <c r="MBG1638"/>
      <c r="MBH1638"/>
      <c r="MBI1638"/>
      <c r="MBJ1638"/>
      <c r="MBK1638"/>
      <c r="MBL1638"/>
      <c r="MBM1638"/>
      <c r="MBN1638"/>
      <c r="MBO1638"/>
      <c r="MBP1638"/>
      <c r="MBQ1638"/>
      <c r="MBR1638"/>
      <c r="MBS1638"/>
      <c r="MBT1638"/>
      <c r="MBU1638"/>
      <c r="MBV1638"/>
      <c r="MBW1638"/>
      <c r="MBX1638"/>
      <c r="MBY1638"/>
      <c r="MBZ1638"/>
      <c r="MCA1638"/>
      <c r="MCB1638"/>
      <c r="MCC1638"/>
      <c r="MCD1638"/>
      <c r="MCE1638"/>
      <c r="MCF1638"/>
      <c r="MCG1638"/>
      <c r="MCH1638"/>
      <c r="MCI1638"/>
      <c r="MCJ1638"/>
      <c r="MCK1638"/>
      <c r="MCL1638"/>
      <c r="MCM1638"/>
      <c r="MCN1638"/>
      <c r="MCO1638"/>
      <c r="MCP1638"/>
      <c r="MCQ1638"/>
      <c r="MCR1638"/>
      <c r="MCS1638"/>
      <c r="MCT1638"/>
      <c r="MCU1638"/>
      <c r="MCV1638"/>
      <c r="MCW1638"/>
      <c r="MCX1638"/>
      <c r="MCY1638"/>
      <c r="MCZ1638"/>
      <c r="MDA1638"/>
      <c r="MDB1638"/>
      <c r="MDC1638"/>
      <c r="MDD1638"/>
      <c r="MDE1638"/>
      <c r="MDF1638"/>
      <c r="MDG1638"/>
      <c r="MDH1638"/>
      <c r="MDI1638"/>
      <c r="MDJ1638"/>
      <c r="MDK1638"/>
      <c r="MDL1638"/>
      <c r="MDM1638"/>
      <c r="MDN1638"/>
      <c r="MDO1638"/>
      <c r="MDP1638"/>
      <c r="MDQ1638"/>
      <c r="MDR1638"/>
      <c r="MDS1638"/>
      <c r="MDT1638"/>
      <c r="MDU1638"/>
      <c r="MDV1638"/>
      <c r="MDW1638"/>
      <c r="MDX1638"/>
      <c r="MDY1638"/>
      <c r="MDZ1638"/>
      <c r="MEA1638"/>
      <c r="MEB1638"/>
      <c r="MEC1638"/>
      <c r="MED1638"/>
      <c r="MEE1638"/>
      <c r="MEF1638"/>
      <c r="MEG1638"/>
      <c r="MEH1638"/>
      <c r="MEI1638"/>
      <c r="MEJ1638"/>
      <c r="MEK1638"/>
      <c r="MEL1638"/>
      <c r="MEM1638"/>
      <c r="MEN1638"/>
      <c r="MEO1638"/>
      <c r="MEP1638"/>
      <c r="MEQ1638"/>
      <c r="MER1638"/>
      <c r="MES1638"/>
      <c r="MET1638"/>
      <c r="MEU1638"/>
      <c r="MEV1638"/>
      <c r="MEW1638"/>
      <c r="MEX1638"/>
      <c r="MEY1638"/>
      <c r="MEZ1638"/>
      <c r="MFA1638"/>
      <c r="MFB1638"/>
      <c r="MFC1638"/>
      <c r="MFD1638"/>
      <c r="MFE1638"/>
      <c r="MFF1638"/>
      <c r="MFG1638"/>
      <c r="MFH1638"/>
      <c r="MFI1638"/>
      <c r="MFJ1638"/>
      <c r="MFK1638"/>
      <c r="MFL1638"/>
      <c r="MFM1638"/>
      <c r="MFN1638"/>
      <c r="MFO1638"/>
      <c r="MFP1638"/>
      <c r="MFQ1638"/>
      <c r="MFR1638"/>
      <c r="MFS1638"/>
      <c r="MFT1638"/>
      <c r="MFU1638"/>
      <c r="MFV1638"/>
      <c r="MFW1638"/>
      <c r="MFX1638"/>
      <c r="MFY1638"/>
      <c r="MFZ1638"/>
      <c r="MGA1638"/>
      <c r="MGB1638"/>
      <c r="MGC1638"/>
      <c r="MGD1638"/>
      <c r="MGE1638"/>
      <c r="MGF1638"/>
      <c r="MGG1638"/>
      <c r="MGH1638"/>
      <c r="MGI1638"/>
      <c r="MGJ1638"/>
      <c r="MGK1638"/>
      <c r="MGL1638"/>
      <c r="MGM1638"/>
      <c r="MGN1638"/>
      <c r="MGO1638"/>
      <c r="MGP1638"/>
      <c r="MGQ1638"/>
      <c r="MGR1638"/>
      <c r="MGS1638"/>
      <c r="MGT1638"/>
      <c r="MGU1638"/>
      <c r="MGV1638"/>
      <c r="MGW1638"/>
      <c r="MGX1638"/>
      <c r="MGY1638"/>
      <c r="MGZ1638"/>
      <c r="MHA1638"/>
      <c r="MHB1638"/>
      <c r="MHC1638"/>
      <c r="MHD1638"/>
      <c r="MHE1638"/>
      <c r="MHF1638"/>
      <c r="MHG1638"/>
      <c r="MHH1638"/>
      <c r="MHI1638"/>
      <c r="MHJ1638"/>
      <c r="MHK1638"/>
      <c r="MHL1638"/>
      <c r="MHM1638"/>
      <c r="MHN1638"/>
      <c r="MHO1638"/>
      <c r="MHP1638"/>
      <c r="MHQ1638"/>
      <c r="MHR1638"/>
      <c r="MHS1638"/>
      <c r="MHT1638"/>
      <c r="MHU1638"/>
      <c r="MHV1638"/>
      <c r="MHW1638"/>
      <c r="MHX1638"/>
      <c r="MHY1638"/>
      <c r="MHZ1638"/>
      <c r="MIA1638"/>
      <c r="MIB1638"/>
      <c r="MIC1638"/>
      <c r="MID1638"/>
      <c r="MIE1638"/>
      <c r="MIF1638"/>
      <c r="MIG1638"/>
      <c r="MIH1638"/>
      <c r="MII1638"/>
      <c r="MIJ1638"/>
      <c r="MIK1638"/>
      <c r="MIL1638"/>
      <c r="MIM1638"/>
      <c r="MIN1638"/>
      <c r="MIO1638"/>
      <c r="MIP1638"/>
      <c r="MIQ1638"/>
      <c r="MIR1638"/>
      <c r="MIS1638"/>
      <c r="MIT1638"/>
      <c r="MIU1638"/>
      <c r="MIV1638"/>
      <c r="MIW1638"/>
      <c r="MIX1638"/>
      <c r="MIY1638"/>
      <c r="MIZ1638"/>
      <c r="MJA1638"/>
      <c r="MJB1638"/>
      <c r="MJC1638"/>
      <c r="MJD1638"/>
      <c r="MJE1638"/>
      <c r="MJF1638"/>
      <c r="MJG1638"/>
      <c r="MJH1638"/>
      <c r="MJI1638"/>
      <c r="MJJ1638"/>
      <c r="MJK1638"/>
      <c r="MJL1638"/>
      <c r="MJM1638"/>
      <c r="MJN1638"/>
      <c r="MJO1638"/>
      <c r="MJP1638"/>
      <c r="MJQ1638"/>
      <c r="MJR1638"/>
      <c r="MJS1638"/>
      <c r="MJT1638"/>
      <c r="MJU1638"/>
      <c r="MJV1638"/>
      <c r="MJW1638"/>
      <c r="MJX1638"/>
      <c r="MJY1638"/>
      <c r="MJZ1638"/>
      <c r="MKA1638"/>
      <c r="MKB1638"/>
      <c r="MKC1638"/>
      <c r="MKD1638"/>
      <c r="MKE1638"/>
      <c r="MKF1638"/>
      <c r="MKG1638"/>
      <c r="MKH1638"/>
      <c r="MKI1638"/>
      <c r="MKJ1638"/>
      <c r="MKK1638"/>
      <c r="MKL1638"/>
      <c r="MKM1638"/>
      <c r="MKN1638"/>
      <c r="MKO1638"/>
      <c r="MKP1638"/>
      <c r="MKQ1638"/>
      <c r="MKR1638"/>
      <c r="MKS1638"/>
      <c r="MKT1638"/>
      <c r="MKU1638"/>
      <c r="MKV1638"/>
      <c r="MKW1638"/>
      <c r="MKX1638"/>
      <c r="MKY1638"/>
      <c r="MKZ1638"/>
      <c r="MLA1638"/>
      <c r="MLB1638"/>
      <c r="MLC1638"/>
      <c r="MLD1638"/>
      <c r="MLE1638"/>
      <c r="MLF1638"/>
      <c r="MLG1638"/>
      <c r="MLH1638"/>
      <c r="MLI1638"/>
      <c r="MLJ1638"/>
      <c r="MLK1638"/>
      <c r="MLL1638"/>
      <c r="MLM1638"/>
      <c r="MLN1638"/>
      <c r="MLO1638"/>
      <c r="MLP1638"/>
      <c r="MLQ1638"/>
      <c r="MLR1638"/>
      <c r="MLS1638"/>
      <c r="MLT1638"/>
      <c r="MLU1638"/>
      <c r="MLV1638"/>
      <c r="MLW1638"/>
      <c r="MLX1638"/>
      <c r="MLY1638"/>
      <c r="MLZ1638"/>
      <c r="MMA1638"/>
      <c r="MMB1638"/>
      <c r="MMC1638"/>
      <c r="MMD1638"/>
      <c r="MME1638"/>
      <c r="MMF1638"/>
      <c r="MMG1638"/>
      <c r="MMH1638"/>
      <c r="MMI1638"/>
      <c r="MMJ1638"/>
      <c r="MMK1638"/>
      <c r="MML1638"/>
      <c r="MMM1638"/>
      <c r="MMN1638"/>
      <c r="MMO1638"/>
      <c r="MMP1638"/>
      <c r="MMQ1638"/>
      <c r="MMR1638"/>
      <c r="MMS1638"/>
      <c r="MMT1638"/>
      <c r="MMU1638"/>
      <c r="MMV1638"/>
      <c r="MMW1638"/>
      <c r="MMX1638"/>
      <c r="MMY1638"/>
      <c r="MMZ1638"/>
      <c r="MNA1638"/>
      <c r="MNB1638"/>
      <c r="MNC1638"/>
      <c r="MND1638"/>
      <c r="MNE1638"/>
      <c r="MNF1638"/>
      <c r="MNG1638"/>
      <c r="MNH1638"/>
      <c r="MNI1638"/>
      <c r="MNJ1638"/>
      <c r="MNK1638"/>
      <c r="MNL1638"/>
      <c r="MNM1638"/>
      <c r="MNN1638"/>
      <c r="MNO1638"/>
      <c r="MNP1638"/>
      <c r="MNQ1638"/>
      <c r="MNR1638"/>
      <c r="MNS1638"/>
      <c r="MNT1638"/>
      <c r="MNU1638"/>
      <c r="MNV1638"/>
      <c r="MNW1638"/>
      <c r="MNX1638"/>
      <c r="MNY1638"/>
      <c r="MNZ1638"/>
      <c r="MOA1638"/>
      <c r="MOB1638"/>
      <c r="MOC1638"/>
      <c r="MOD1638"/>
      <c r="MOE1638"/>
      <c r="MOF1638"/>
      <c r="MOG1638"/>
      <c r="MOH1638"/>
      <c r="MOI1638"/>
      <c r="MOJ1638"/>
      <c r="MOK1638"/>
      <c r="MOL1638"/>
      <c r="MOM1638"/>
      <c r="MON1638"/>
      <c r="MOO1638"/>
      <c r="MOP1638"/>
      <c r="MOQ1638"/>
      <c r="MOR1638"/>
      <c r="MOS1638"/>
      <c r="MOT1638"/>
      <c r="MOU1638"/>
      <c r="MOV1638"/>
      <c r="MOW1638"/>
      <c r="MOX1638"/>
      <c r="MOY1638"/>
      <c r="MOZ1638"/>
      <c r="MPA1638"/>
      <c r="MPB1638"/>
      <c r="MPC1638"/>
      <c r="MPD1638"/>
      <c r="MPE1638"/>
      <c r="MPF1638"/>
      <c r="MPG1638"/>
      <c r="MPH1638"/>
      <c r="MPI1638"/>
      <c r="MPJ1638"/>
      <c r="MPK1638"/>
      <c r="MPL1638"/>
      <c r="MPM1638"/>
      <c r="MPN1638"/>
      <c r="MPO1638"/>
      <c r="MPP1638"/>
      <c r="MPQ1638"/>
      <c r="MPR1638"/>
      <c r="MPS1638"/>
      <c r="MPT1638"/>
      <c r="MPU1638"/>
      <c r="MPV1638"/>
      <c r="MPW1638"/>
      <c r="MPX1638"/>
      <c r="MPY1638"/>
      <c r="MPZ1638"/>
      <c r="MQA1638"/>
      <c r="MQB1638"/>
      <c r="MQC1638"/>
      <c r="MQD1638"/>
      <c r="MQE1638"/>
      <c r="MQF1638"/>
      <c r="MQG1638"/>
      <c r="MQH1638"/>
      <c r="MQI1638"/>
      <c r="MQJ1638"/>
      <c r="MQK1638"/>
      <c r="MQL1638"/>
      <c r="MQM1638"/>
      <c r="MQN1638"/>
      <c r="MQO1638"/>
      <c r="MQP1638"/>
      <c r="MQQ1638"/>
      <c r="MQR1638"/>
      <c r="MQS1638"/>
      <c r="MQT1638"/>
      <c r="MQU1638"/>
      <c r="MQV1638"/>
      <c r="MQW1638"/>
      <c r="MQX1638"/>
      <c r="MQY1638"/>
      <c r="MQZ1638"/>
      <c r="MRA1638"/>
      <c r="MRB1638"/>
      <c r="MRC1638"/>
      <c r="MRD1638"/>
      <c r="MRE1638"/>
      <c r="MRF1638"/>
      <c r="MRG1638"/>
      <c r="MRH1638"/>
      <c r="MRI1638"/>
      <c r="MRJ1638"/>
      <c r="MRK1638"/>
      <c r="MRL1638"/>
      <c r="MRM1638"/>
      <c r="MRN1638"/>
      <c r="MRO1638"/>
      <c r="MRP1638"/>
      <c r="MRQ1638"/>
      <c r="MRR1638"/>
      <c r="MRS1638"/>
      <c r="MRT1638"/>
      <c r="MRU1638"/>
      <c r="MRV1638"/>
      <c r="MRW1638"/>
      <c r="MRX1638"/>
      <c r="MRY1638"/>
      <c r="MRZ1638"/>
      <c r="MSA1638"/>
      <c r="MSB1638"/>
      <c r="MSC1638"/>
      <c r="MSD1638"/>
      <c r="MSE1638"/>
      <c r="MSF1638"/>
      <c r="MSG1638"/>
      <c r="MSH1638"/>
      <c r="MSI1638"/>
      <c r="MSJ1638"/>
      <c r="MSK1638"/>
      <c r="MSL1638"/>
      <c r="MSM1638"/>
      <c r="MSN1638"/>
      <c r="MSO1638"/>
      <c r="MSP1638"/>
      <c r="MSQ1638"/>
      <c r="MSR1638"/>
      <c r="MSS1638"/>
      <c r="MST1638"/>
      <c r="MSU1638"/>
      <c r="MSV1638"/>
      <c r="MSW1638"/>
      <c r="MSX1638"/>
      <c r="MSY1638"/>
      <c r="MSZ1638"/>
      <c r="MTA1638"/>
      <c r="MTB1638"/>
      <c r="MTC1638"/>
      <c r="MTD1638"/>
      <c r="MTE1638"/>
      <c r="MTF1638"/>
      <c r="MTG1638"/>
      <c r="MTH1638"/>
      <c r="MTI1638"/>
      <c r="MTJ1638"/>
      <c r="MTK1638"/>
      <c r="MTL1638"/>
      <c r="MTM1638"/>
      <c r="MTN1638"/>
      <c r="MTO1638"/>
      <c r="MTP1638"/>
      <c r="MTQ1638"/>
      <c r="MTR1638"/>
      <c r="MTS1638"/>
      <c r="MTT1638"/>
      <c r="MTU1638"/>
      <c r="MTV1638"/>
      <c r="MTW1638"/>
      <c r="MTX1638"/>
      <c r="MTY1638"/>
      <c r="MTZ1638"/>
      <c r="MUA1638"/>
      <c r="MUB1638"/>
      <c r="MUC1638"/>
      <c r="MUD1638"/>
      <c r="MUE1638"/>
      <c r="MUF1638"/>
      <c r="MUG1638"/>
      <c r="MUH1638"/>
      <c r="MUI1638"/>
      <c r="MUJ1638"/>
      <c r="MUK1638"/>
      <c r="MUL1638"/>
      <c r="MUM1638"/>
      <c r="MUN1638"/>
      <c r="MUO1638"/>
      <c r="MUP1638"/>
      <c r="MUQ1638"/>
      <c r="MUR1638"/>
      <c r="MUS1638"/>
      <c r="MUT1638"/>
      <c r="MUU1638"/>
      <c r="MUV1638"/>
      <c r="MUW1638"/>
      <c r="MUX1638"/>
      <c r="MUY1638"/>
      <c r="MUZ1638"/>
      <c r="MVA1638"/>
      <c r="MVB1638"/>
      <c r="MVC1638"/>
      <c r="MVD1638"/>
      <c r="MVE1638"/>
      <c r="MVF1638"/>
      <c r="MVG1638"/>
      <c r="MVH1638"/>
      <c r="MVI1638"/>
      <c r="MVJ1638"/>
      <c r="MVK1638"/>
      <c r="MVL1638"/>
      <c r="MVM1638"/>
      <c r="MVN1638"/>
      <c r="MVO1638"/>
      <c r="MVP1638"/>
      <c r="MVQ1638"/>
      <c r="MVR1638"/>
      <c r="MVS1638"/>
      <c r="MVT1638"/>
      <c r="MVU1638"/>
      <c r="MVV1638"/>
      <c r="MVW1638"/>
      <c r="MVX1638"/>
      <c r="MVY1638"/>
      <c r="MVZ1638"/>
      <c r="MWA1638"/>
      <c r="MWB1638"/>
      <c r="MWC1638"/>
      <c r="MWD1638"/>
      <c r="MWE1638"/>
      <c r="MWF1638"/>
      <c r="MWG1638"/>
      <c r="MWH1638"/>
      <c r="MWI1638"/>
      <c r="MWJ1638"/>
      <c r="MWK1638"/>
      <c r="MWL1638"/>
      <c r="MWM1638"/>
      <c r="MWN1638"/>
      <c r="MWO1638"/>
      <c r="MWP1638"/>
      <c r="MWQ1638"/>
      <c r="MWR1638"/>
      <c r="MWS1638"/>
      <c r="MWT1638"/>
      <c r="MWU1638"/>
      <c r="MWV1638"/>
      <c r="MWW1638"/>
      <c r="MWX1638"/>
      <c r="MWY1638"/>
      <c r="MWZ1638"/>
      <c r="MXA1638"/>
      <c r="MXB1638"/>
      <c r="MXC1638"/>
      <c r="MXD1638"/>
      <c r="MXE1638"/>
      <c r="MXF1638"/>
      <c r="MXG1638"/>
      <c r="MXH1638"/>
      <c r="MXI1638"/>
      <c r="MXJ1638"/>
      <c r="MXK1638"/>
      <c r="MXL1638"/>
      <c r="MXM1638"/>
      <c r="MXN1638"/>
      <c r="MXO1638"/>
      <c r="MXP1638"/>
      <c r="MXQ1638"/>
      <c r="MXR1638"/>
      <c r="MXS1638"/>
      <c r="MXT1638"/>
      <c r="MXU1638"/>
      <c r="MXV1638"/>
      <c r="MXW1638"/>
      <c r="MXX1638"/>
      <c r="MXY1638"/>
      <c r="MXZ1638"/>
      <c r="MYA1638"/>
      <c r="MYB1638"/>
      <c r="MYC1638"/>
      <c r="MYD1638"/>
      <c r="MYE1638"/>
      <c r="MYF1638"/>
      <c r="MYG1638"/>
      <c r="MYH1638"/>
      <c r="MYI1638"/>
      <c r="MYJ1638"/>
      <c r="MYK1638"/>
      <c r="MYL1638"/>
      <c r="MYM1638"/>
      <c r="MYN1638"/>
      <c r="MYO1638"/>
      <c r="MYP1638"/>
      <c r="MYQ1638"/>
      <c r="MYR1638"/>
      <c r="MYS1638"/>
      <c r="MYT1638"/>
      <c r="MYU1638"/>
      <c r="MYV1638"/>
      <c r="MYW1638"/>
      <c r="MYX1638"/>
      <c r="MYY1638"/>
      <c r="MYZ1638"/>
      <c r="MZA1638"/>
      <c r="MZB1638"/>
      <c r="MZC1638"/>
      <c r="MZD1638"/>
      <c r="MZE1638"/>
      <c r="MZF1638"/>
      <c r="MZG1638"/>
      <c r="MZH1638"/>
      <c r="MZI1638"/>
      <c r="MZJ1638"/>
      <c r="MZK1638"/>
      <c r="MZL1638"/>
      <c r="MZM1638"/>
      <c r="MZN1638"/>
      <c r="MZO1638"/>
      <c r="MZP1638"/>
      <c r="MZQ1638"/>
      <c r="MZR1638"/>
      <c r="MZS1638"/>
      <c r="MZT1638"/>
      <c r="MZU1638"/>
      <c r="MZV1638"/>
      <c r="MZW1638"/>
      <c r="MZX1638"/>
      <c r="MZY1638"/>
      <c r="MZZ1638"/>
      <c r="NAA1638"/>
      <c r="NAB1638"/>
      <c r="NAC1638"/>
      <c r="NAD1638"/>
      <c r="NAE1638"/>
      <c r="NAF1638"/>
      <c r="NAG1638"/>
      <c r="NAH1638"/>
      <c r="NAI1638"/>
      <c r="NAJ1638"/>
      <c r="NAK1638"/>
      <c r="NAL1638"/>
      <c r="NAM1638"/>
      <c r="NAN1638"/>
      <c r="NAO1638"/>
      <c r="NAP1638"/>
      <c r="NAQ1638"/>
      <c r="NAR1638"/>
      <c r="NAS1638"/>
      <c r="NAT1638"/>
      <c r="NAU1638"/>
      <c r="NAV1638"/>
      <c r="NAW1638"/>
      <c r="NAX1638"/>
      <c r="NAY1638"/>
      <c r="NAZ1638"/>
      <c r="NBA1638"/>
      <c r="NBB1638"/>
      <c r="NBC1638"/>
      <c r="NBD1638"/>
      <c r="NBE1638"/>
      <c r="NBF1638"/>
      <c r="NBG1638"/>
      <c r="NBH1638"/>
      <c r="NBI1638"/>
      <c r="NBJ1638"/>
      <c r="NBK1638"/>
      <c r="NBL1638"/>
      <c r="NBM1638"/>
      <c r="NBN1638"/>
      <c r="NBO1638"/>
      <c r="NBP1638"/>
      <c r="NBQ1638"/>
      <c r="NBR1638"/>
      <c r="NBS1638"/>
      <c r="NBT1638"/>
      <c r="NBU1638"/>
      <c r="NBV1638"/>
      <c r="NBW1638"/>
      <c r="NBX1638"/>
      <c r="NBY1638"/>
      <c r="NBZ1638"/>
      <c r="NCA1638"/>
      <c r="NCB1638"/>
      <c r="NCC1638"/>
      <c r="NCD1638"/>
      <c r="NCE1638"/>
      <c r="NCF1638"/>
      <c r="NCG1638"/>
      <c r="NCH1638"/>
      <c r="NCI1638"/>
      <c r="NCJ1638"/>
      <c r="NCK1638"/>
      <c r="NCL1638"/>
      <c r="NCM1638"/>
      <c r="NCN1638"/>
      <c r="NCO1638"/>
      <c r="NCP1638"/>
      <c r="NCQ1638"/>
      <c r="NCR1638"/>
      <c r="NCS1638"/>
      <c r="NCT1638"/>
      <c r="NCU1638"/>
      <c r="NCV1638"/>
      <c r="NCW1638"/>
      <c r="NCX1638"/>
      <c r="NCY1638"/>
      <c r="NCZ1638"/>
      <c r="NDA1638"/>
      <c r="NDB1638"/>
      <c r="NDC1638"/>
      <c r="NDD1638"/>
      <c r="NDE1638"/>
      <c r="NDF1638"/>
      <c r="NDG1638"/>
      <c r="NDH1638"/>
      <c r="NDI1638"/>
      <c r="NDJ1638"/>
      <c r="NDK1638"/>
      <c r="NDL1638"/>
      <c r="NDM1638"/>
      <c r="NDN1638"/>
      <c r="NDO1638"/>
      <c r="NDP1638"/>
      <c r="NDQ1638"/>
      <c r="NDR1638"/>
      <c r="NDS1638"/>
      <c r="NDT1638"/>
      <c r="NDU1638"/>
      <c r="NDV1638"/>
      <c r="NDW1638"/>
      <c r="NDX1638"/>
      <c r="NDY1638"/>
      <c r="NDZ1638"/>
      <c r="NEA1638"/>
      <c r="NEB1638"/>
      <c r="NEC1638"/>
      <c r="NED1638"/>
      <c r="NEE1638"/>
      <c r="NEF1638"/>
      <c r="NEG1638"/>
      <c r="NEH1638"/>
      <c r="NEI1638"/>
      <c r="NEJ1638"/>
      <c r="NEK1638"/>
      <c r="NEL1638"/>
      <c r="NEM1638"/>
      <c r="NEN1638"/>
      <c r="NEO1638"/>
      <c r="NEP1638"/>
      <c r="NEQ1638"/>
      <c r="NER1638"/>
      <c r="NES1638"/>
      <c r="NET1638"/>
      <c r="NEU1638"/>
      <c r="NEV1638"/>
      <c r="NEW1638"/>
      <c r="NEX1638"/>
      <c r="NEY1638"/>
      <c r="NEZ1638"/>
      <c r="NFA1638"/>
      <c r="NFB1638"/>
      <c r="NFC1638"/>
      <c r="NFD1638"/>
      <c r="NFE1638"/>
      <c r="NFF1638"/>
      <c r="NFG1638"/>
      <c r="NFH1638"/>
      <c r="NFI1638"/>
      <c r="NFJ1638"/>
      <c r="NFK1638"/>
      <c r="NFL1638"/>
      <c r="NFM1638"/>
      <c r="NFN1638"/>
      <c r="NFO1638"/>
      <c r="NFP1638"/>
      <c r="NFQ1638"/>
      <c r="NFR1638"/>
      <c r="NFS1638"/>
      <c r="NFT1638"/>
      <c r="NFU1638"/>
      <c r="NFV1638"/>
      <c r="NFW1638"/>
      <c r="NFX1638"/>
      <c r="NFY1638"/>
      <c r="NFZ1638"/>
      <c r="NGA1638"/>
      <c r="NGB1638"/>
      <c r="NGC1638"/>
      <c r="NGD1638"/>
      <c r="NGE1638"/>
      <c r="NGF1638"/>
      <c r="NGG1638"/>
      <c r="NGH1638"/>
      <c r="NGI1638"/>
      <c r="NGJ1638"/>
      <c r="NGK1638"/>
      <c r="NGL1638"/>
      <c r="NGM1638"/>
      <c r="NGN1638"/>
      <c r="NGO1638"/>
      <c r="NGP1638"/>
      <c r="NGQ1638"/>
      <c r="NGR1638"/>
      <c r="NGS1638"/>
      <c r="NGT1638"/>
      <c r="NGU1638"/>
      <c r="NGV1638"/>
      <c r="NGW1638"/>
      <c r="NGX1638"/>
      <c r="NGY1638"/>
      <c r="NGZ1638"/>
      <c r="NHA1638"/>
      <c r="NHB1638"/>
      <c r="NHC1638"/>
      <c r="NHD1638"/>
      <c r="NHE1638"/>
      <c r="NHF1638"/>
      <c r="NHG1638"/>
      <c r="NHH1638"/>
      <c r="NHI1638"/>
      <c r="NHJ1638"/>
      <c r="NHK1638"/>
      <c r="NHL1638"/>
      <c r="NHM1638"/>
      <c r="NHN1638"/>
      <c r="NHO1638"/>
      <c r="NHP1638"/>
      <c r="NHQ1638"/>
      <c r="NHR1638"/>
      <c r="NHS1638"/>
      <c r="NHT1638"/>
      <c r="NHU1638"/>
      <c r="NHV1638"/>
      <c r="NHW1638"/>
      <c r="NHX1638"/>
      <c r="NHY1638"/>
      <c r="NHZ1638"/>
      <c r="NIA1638"/>
      <c r="NIB1638"/>
      <c r="NIC1638"/>
      <c r="NID1638"/>
      <c r="NIE1638"/>
      <c r="NIF1638"/>
      <c r="NIG1638"/>
      <c r="NIH1638"/>
      <c r="NII1638"/>
      <c r="NIJ1638"/>
      <c r="NIK1638"/>
      <c r="NIL1638"/>
      <c r="NIM1638"/>
      <c r="NIN1638"/>
      <c r="NIO1638"/>
      <c r="NIP1638"/>
      <c r="NIQ1638"/>
      <c r="NIR1638"/>
      <c r="NIS1638"/>
      <c r="NIT1638"/>
      <c r="NIU1638"/>
      <c r="NIV1638"/>
      <c r="NIW1638"/>
      <c r="NIX1638"/>
      <c r="NIY1638"/>
      <c r="NIZ1638"/>
      <c r="NJA1638"/>
      <c r="NJB1638"/>
      <c r="NJC1638"/>
      <c r="NJD1638"/>
      <c r="NJE1638"/>
      <c r="NJF1638"/>
      <c r="NJG1638"/>
      <c r="NJH1638"/>
      <c r="NJI1638"/>
      <c r="NJJ1638"/>
      <c r="NJK1638"/>
      <c r="NJL1638"/>
      <c r="NJM1638"/>
      <c r="NJN1638"/>
      <c r="NJO1638"/>
      <c r="NJP1638"/>
      <c r="NJQ1638"/>
      <c r="NJR1638"/>
      <c r="NJS1638"/>
      <c r="NJT1638"/>
      <c r="NJU1638"/>
      <c r="NJV1638"/>
      <c r="NJW1638"/>
      <c r="NJX1638"/>
      <c r="NJY1638"/>
      <c r="NJZ1638"/>
      <c r="NKA1638"/>
      <c r="NKB1638"/>
      <c r="NKC1638"/>
      <c r="NKD1638"/>
      <c r="NKE1638"/>
      <c r="NKF1638"/>
      <c r="NKG1638"/>
      <c r="NKH1638"/>
      <c r="NKI1638"/>
      <c r="NKJ1638"/>
      <c r="NKK1638"/>
      <c r="NKL1638"/>
      <c r="NKM1638"/>
      <c r="NKN1638"/>
      <c r="NKO1638"/>
      <c r="NKP1638"/>
      <c r="NKQ1638"/>
      <c r="NKR1638"/>
      <c r="NKS1638"/>
      <c r="NKT1638"/>
      <c r="NKU1638"/>
      <c r="NKV1638"/>
      <c r="NKW1638"/>
      <c r="NKX1638"/>
      <c r="NKY1638"/>
      <c r="NKZ1638"/>
      <c r="NLA1638"/>
      <c r="NLB1638"/>
      <c r="NLC1638"/>
      <c r="NLD1638"/>
      <c r="NLE1638"/>
      <c r="NLF1638"/>
      <c r="NLG1638"/>
      <c r="NLH1638"/>
      <c r="NLI1638"/>
      <c r="NLJ1638"/>
      <c r="NLK1638"/>
      <c r="NLL1638"/>
      <c r="NLM1638"/>
      <c r="NLN1638"/>
      <c r="NLO1638"/>
      <c r="NLP1638"/>
      <c r="NLQ1638"/>
      <c r="NLR1638"/>
      <c r="NLS1638"/>
      <c r="NLT1638"/>
      <c r="NLU1638"/>
      <c r="NLV1638"/>
      <c r="NLW1638"/>
      <c r="NLX1638"/>
      <c r="NLY1638"/>
      <c r="NLZ1638"/>
      <c r="NMA1638"/>
      <c r="NMB1638"/>
      <c r="NMC1638"/>
      <c r="NMD1638"/>
      <c r="NME1638"/>
      <c r="NMF1638"/>
      <c r="NMG1638"/>
      <c r="NMH1638"/>
      <c r="NMI1638"/>
      <c r="NMJ1638"/>
      <c r="NMK1638"/>
      <c r="NML1638"/>
      <c r="NMM1638"/>
      <c r="NMN1638"/>
      <c r="NMO1638"/>
      <c r="NMP1638"/>
      <c r="NMQ1638"/>
      <c r="NMR1638"/>
      <c r="NMS1638"/>
      <c r="NMT1638"/>
      <c r="NMU1638"/>
      <c r="NMV1638"/>
      <c r="NMW1638"/>
      <c r="NMX1638"/>
      <c r="NMY1638"/>
      <c r="NMZ1638"/>
      <c r="NNA1638"/>
      <c r="NNB1638"/>
      <c r="NNC1638"/>
      <c r="NND1638"/>
      <c r="NNE1638"/>
      <c r="NNF1638"/>
      <c r="NNG1638"/>
      <c r="NNH1638"/>
      <c r="NNI1638"/>
      <c r="NNJ1638"/>
      <c r="NNK1638"/>
      <c r="NNL1638"/>
      <c r="NNM1638"/>
      <c r="NNN1638"/>
      <c r="NNO1638"/>
      <c r="NNP1638"/>
      <c r="NNQ1638"/>
      <c r="NNR1638"/>
      <c r="NNS1638"/>
      <c r="NNT1638"/>
      <c r="NNU1638"/>
      <c r="NNV1638"/>
      <c r="NNW1638"/>
      <c r="NNX1638"/>
      <c r="NNY1638"/>
      <c r="NNZ1638"/>
      <c r="NOA1638"/>
      <c r="NOB1638"/>
      <c r="NOC1638"/>
      <c r="NOD1638"/>
      <c r="NOE1638"/>
      <c r="NOF1638"/>
      <c r="NOG1638"/>
      <c r="NOH1638"/>
      <c r="NOI1638"/>
      <c r="NOJ1638"/>
      <c r="NOK1638"/>
      <c r="NOL1638"/>
      <c r="NOM1638"/>
      <c r="NON1638"/>
      <c r="NOO1638"/>
      <c r="NOP1638"/>
      <c r="NOQ1638"/>
      <c r="NOR1638"/>
      <c r="NOS1638"/>
      <c r="NOT1638"/>
      <c r="NOU1638"/>
      <c r="NOV1638"/>
      <c r="NOW1638"/>
      <c r="NOX1638"/>
      <c r="NOY1638"/>
      <c r="NOZ1638"/>
      <c r="NPA1638"/>
      <c r="NPB1638"/>
      <c r="NPC1638"/>
      <c r="NPD1638"/>
      <c r="NPE1638"/>
      <c r="NPF1638"/>
      <c r="NPG1638"/>
      <c r="NPH1638"/>
      <c r="NPI1638"/>
      <c r="NPJ1638"/>
      <c r="NPK1638"/>
      <c r="NPL1638"/>
      <c r="NPM1638"/>
      <c r="NPN1638"/>
      <c r="NPO1638"/>
      <c r="NPP1638"/>
      <c r="NPQ1638"/>
      <c r="NPR1638"/>
      <c r="NPS1638"/>
      <c r="NPT1638"/>
      <c r="NPU1638"/>
      <c r="NPV1638"/>
      <c r="NPW1638"/>
      <c r="NPX1638"/>
      <c r="NPY1638"/>
      <c r="NPZ1638"/>
      <c r="NQA1638"/>
      <c r="NQB1638"/>
      <c r="NQC1638"/>
      <c r="NQD1638"/>
      <c r="NQE1638"/>
      <c r="NQF1638"/>
      <c r="NQG1638"/>
      <c r="NQH1638"/>
      <c r="NQI1638"/>
      <c r="NQJ1638"/>
      <c r="NQK1638"/>
      <c r="NQL1638"/>
      <c r="NQM1638"/>
      <c r="NQN1638"/>
      <c r="NQO1638"/>
      <c r="NQP1638"/>
      <c r="NQQ1638"/>
      <c r="NQR1638"/>
      <c r="NQS1638"/>
      <c r="NQT1638"/>
      <c r="NQU1638"/>
      <c r="NQV1638"/>
      <c r="NQW1638"/>
      <c r="NQX1638"/>
      <c r="NQY1638"/>
      <c r="NQZ1638"/>
      <c r="NRA1638"/>
      <c r="NRB1638"/>
      <c r="NRC1638"/>
      <c r="NRD1638"/>
      <c r="NRE1638"/>
      <c r="NRF1638"/>
      <c r="NRG1638"/>
      <c r="NRH1638"/>
      <c r="NRI1638"/>
      <c r="NRJ1638"/>
      <c r="NRK1638"/>
      <c r="NRL1638"/>
      <c r="NRM1638"/>
      <c r="NRN1638"/>
      <c r="NRO1638"/>
      <c r="NRP1638"/>
      <c r="NRQ1638"/>
      <c r="NRR1638"/>
      <c r="NRS1638"/>
      <c r="NRT1638"/>
      <c r="NRU1638"/>
      <c r="NRV1638"/>
      <c r="NRW1638"/>
      <c r="NRX1638"/>
      <c r="NRY1638"/>
      <c r="NRZ1638"/>
      <c r="NSA1638"/>
      <c r="NSB1638"/>
      <c r="NSC1638"/>
      <c r="NSD1638"/>
      <c r="NSE1638"/>
      <c r="NSF1638"/>
      <c r="NSG1638"/>
      <c r="NSH1638"/>
      <c r="NSI1638"/>
      <c r="NSJ1638"/>
      <c r="NSK1638"/>
      <c r="NSL1638"/>
      <c r="NSM1638"/>
      <c r="NSN1638"/>
      <c r="NSO1638"/>
      <c r="NSP1638"/>
      <c r="NSQ1638"/>
      <c r="NSR1638"/>
      <c r="NSS1638"/>
      <c r="NST1638"/>
      <c r="NSU1638"/>
      <c r="NSV1638"/>
      <c r="NSW1638"/>
      <c r="NSX1638"/>
      <c r="NSY1638"/>
      <c r="NSZ1638"/>
      <c r="NTA1638"/>
      <c r="NTB1638"/>
      <c r="NTC1638"/>
      <c r="NTD1638"/>
      <c r="NTE1638"/>
      <c r="NTF1638"/>
      <c r="NTG1638"/>
      <c r="NTH1638"/>
      <c r="NTI1638"/>
      <c r="NTJ1638"/>
      <c r="NTK1638"/>
      <c r="NTL1638"/>
      <c r="NTM1638"/>
      <c r="NTN1638"/>
      <c r="NTO1638"/>
      <c r="NTP1638"/>
      <c r="NTQ1638"/>
      <c r="NTR1638"/>
      <c r="NTS1638"/>
      <c r="NTT1638"/>
      <c r="NTU1638"/>
      <c r="NTV1638"/>
      <c r="NTW1638"/>
      <c r="NTX1638"/>
      <c r="NTY1638"/>
      <c r="NTZ1638"/>
      <c r="NUA1638"/>
      <c r="NUB1638"/>
      <c r="NUC1638"/>
      <c r="NUD1638"/>
      <c r="NUE1638"/>
      <c r="NUF1638"/>
      <c r="NUG1638"/>
      <c r="NUH1638"/>
      <c r="NUI1638"/>
      <c r="NUJ1638"/>
      <c r="NUK1638"/>
      <c r="NUL1638"/>
      <c r="NUM1638"/>
      <c r="NUN1638"/>
      <c r="NUO1638"/>
      <c r="NUP1638"/>
      <c r="NUQ1638"/>
      <c r="NUR1638"/>
      <c r="NUS1638"/>
      <c r="NUT1638"/>
      <c r="NUU1638"/>
      <c r="NUV1638"/>
      <c r="NUW1638"/>
      <c r="NUX1638"/>
      <c r="NUY1638"/>
      <c r="NUZ1638"/>
      <c r="NVA1638"/>
      <c r="NVB1638"/>
      <c r="NVC1638"/>
      <c r="NVD1638"/>
      <c r="NVE1638"/>
      <c r="NVF1638"/>
      <c r="NVG1638"/>
      <c r="NVH1638"/>
      <c r="NVI1638"/>
      <c r="NVJ1638"/>
      <c r="NVK1638"/>
      <c r="NVL1638"/>
      <c r="NVM1638"/>
      <c r="NVN1638"/>
      <c r="NVO1638"/>
      <c r="NVP1638"/>
      <c r="NVQ1638"/>
      <c r="NVR1638"/>
      <c r="NVS1638"/>
      <c r="NVT1638"/>
      <c r="NVU1638"/>
      <c r="NVV1638"/>
      <c r="NVW1638"/>
      <c r="NVX1638"/>
      <c r="NVY1638"/>
      <c r="NVZ1638"/>
      <c r="NWA1638"/>
      <c r="NWB1638"/>
      <c r="NWC1638"/>
      <c r="NWD1638"/>
      <c r="NWE1638"/>
      <c r="NWF1638"/>
      <c r="NWG1638"/>
      <c r="NWH1638"/>
      <c r="NWI1638"/>
      <c r="NWJ1638"/>
      <c r="NWK1638"/>
      <c r="NWL1638"/>
      <c r="NWM1638"/>
      <c r="NWN1638"/>
      <c r="NWO1638"/>
      <c r="NWP1638"/>
      <c r="NWQ1638"/>
      <c r="NWR1638"/>
      <c r="NWS1638"/>
      <c r="NWT1638"/>
      <c r="NWU1638"/>
      <c r="NWV1638"/>
      <c r="NWW1638"/>
      <c r="NWX1638"/>
      <c r="NWY1638"/>
      <c r="NWZ1638"/>
      <c r="NXA1638"/>
      <c r="NXB1638"/>
      <c r="NXC1638"/>
      <c r="NXD1638"/>
      <c r="NXE1638"/>
      <c r="NXF1638"/>
      <c r="NXG1638"/>
      <c r="NXH1638"/>
      <c r="NXI1638"/>
      <c r="NXJ1638"/>
      <c r="NXK1638"/>
      <c r="NXL1638"/>
      <c r="NXM1638"/>
      <c r="NXN1638"/>
      <c r="NXO1638"/>
      <c r="NXP1638"/>
      <c r="NXQ1638"/>
      <c r="NXR1638"/>
      <c r="NXS1638"/>
      <c r="NXT1638"/>
      <c r="NXU1638"/>
      <c r="NXV1638"/>
      <c r="NXW1638"/>
      <c r="NXX1638"/>
      <c r="NXY1638"/>
      <c r="NXZ1638"/>
      <c r="NYA1638"/>
      <c r="NYB1638"/>
      <c r="NYC1638"/>
      <c r="NYD1638"/>
      <c r="NYE1638"/>
      <c r="NYF1638"/>
      <c r="NYG1638"/>
      <c r="NYH1638"/>
      <c r="NYI1638"/>
      <c r="NYJ1638"/>
      <c r="NYK1638"/>
      <c r="NYL1638"/>
      <c r="NYM1638"/>
      <c r="NYN1638"/>
      <c r="NYO1638"/>
      <c r="NYP1638"/>
      <c r="NYQ1638"/>
      <c r="NYR1638"/>
      <c r="NYS1638"/>
      <c r="NYT1638"/>
      <c r="NYU1638"/>
      <c r="NYV1638"/>
      <c r="NYW1638"/>
      <c r="NYX1638"/>
      <c r="NYY1638"/>
      <c r="NYZ1638"/>
      <c r="NZA1638"/>
      <c r="NZB1638"/>
      <c r="NZC1638"/>
      <c r="NZD1638"/>
      <c r="NZE1638"/>
      <c r="NZF1638"/>
      <c r="NZG1638"/>
      <c r="NZH1638"/>
      <c r="NZI1638"/>
      <c r="NZJ1638"/>
      <c r="NZK1638"/>
      <c r="NZL1638"/>
      <c r="NZM1638"/>
      <c r="NZN1638"/>
      <c r="NZO1638"/>
      <c r="NZP1638"/>
      <c r="NZQ1638"/>
      <c r="NZR1638"/>
      <c r="NZS1638"/>
      <c r="NZT1638"/>
      <c r="NZU1638"/>
      <c r="NZV1638"/>
      <c r="NZW1638"/>
      <c r="NZX1638"/>
      <c r="NZY1638"/>
      <c r="NZZ1638"/>
      <c r="OAA1638"/>
      <c r="OAB1638"/>
      <c r="OAC1638"/>
      <c r="OAD1638"/>
      <c r="OAE1638"/>
      <c r="OAF1638"/>
      <c r="OAG1638"/>
      <c r="OAH1638"/>
      <c r="OAI1638"/>
      <c r="OAJ1638"/>
      <c r="OAK1638"/>
      <c r="OAL1638"/>
      <c r="OAM1638"/>
      <c r="OAN1638"/>
      <c r="OAO1638"/>
      <c r="OAP1638"/>
      <c r="OAQ1638"/>
      <c r="OAR1638"/>
      <c r="OAS1638"/>
      <c r="OAT1638"/>
      <c r="OAU1638"/>
      <c r="OAV1638"/>
      <c r="OAW1638"/>
      <c r="OAX1638"/>
      <c r="OAY1638"/>
      <c r="OAZ1638"/>
      <c r="OBA1638"/>
      <c r="OBB1638"/>
      <c r="OBC1638"/>
      <c r="OBD1638"/>
      <c r="OBE1638"/>
      <c r="OBF1638"/>
      <c r="OBG1638"/>
      <c r="OBH1638"/>
      <c r="OBI1638"/>
      <c r="OBJ1638"/>
      <c r="OBK1638"/>
      <c r="OBL1638"/>
      <c r="OBM1638"/>
      <c r="OBN1638"/>
      <c r="OBO1638"/>
      <c r="OBP1638"/>
      <c r="OBQ1638"/>
      <c r="OBR1638"/>
      <c r="OBS1638"/>
      <c r="OBT1638"/>
      <c r="OBU1638"/>
      <c r="OBV1638"/>
      <c r="OBW1638"/>
      <c r="OBX1638"/>
      <c r="OBY1638"/>
      <c r="OBZ1638"/>
      <c r="OCA1638"/>
      <c r="OCB1638"/>
      <c r="OCC1638"/>
      <c r="OCD1638"/>
      <c r="OCE1638"/>
      <c r="OCF1638"/>
      <c r="OCG1638"/>
      <c r="OCH1638"/>
      <c r="OCI1638"/>
      <c r="OCJ1638"/>
      <c r="OCK1638"/>
      <c r="OCL1638"/>
      <c r="OCM1638"/>
      <c r="OCN1638"/>
      <c r="OCO1638"/>
      <c r="OCP1638"/>
      <c r="OCQ1638"/>
      <c r="OCR1638"/>
      <c r="OCS1638"/>
      <c r="OCT1638"/>
      <c r="OCU1638"/>
      <c r="OCV1638"/>
      <c r="OCW1638"/>
      <c r="OCX1638"/>
      <c r="OCY1638"/>
      <c r="OCZ1638"/>
      <c r="ODA1638"/>
      <c r="ODB1638"/>
      <c r="ODC1638"/>
      <c r="ODD1638"/>
      <c r="ODE1638"/>
      <c r="ODF1638"/>
      <c r="ODG1638"/>
      <c r="ODH1638"/>
      <c r="ODI1638"/>
      <c r="ODJ1638"/>
      <c r="ODK1638"/>
      <c r="ODL1638"/>
      <c r="ODM1638"/>
      <c r="ODN1638"/>
      <c r="ODO1638"/>
      <c r="ODP1638"/>
      <c r="ODQ1638"/>
      <c r="ODR1638"/>
      <c r="ODS1638"/>
      <c r="ODT1638"/>
      <c r="ODU1638"/>
      <c r="ODV1638"/>
      <c r="ODW1638"/>
      <c r="ODX1638"/>
      <c r="ODY1638"/>
      <c r="ODZ1638"/>
      <c r="OEA1638"/>
      <c r="OEB1638"/>
      <c r="OEC1638"/>
      <c r="OED1638"/>
      <c r="OEE1638"/>
      <c r="OEF1638"/>
      <c r="OEG1638"/>
      <c r="OEH1638"/>
      <c r="OEI1638"/>
      <c r="OEJ1638"/>
      <c r="OEK1638"/>
      <c r="OEL1638"/>
      <c r="OEM1638"/>
      <c r="OEN1638"/>
      <c r="OEO1638"/>
      <c r="OEP1638"/>
      <c r="OEQ1638"/>
      <c r="OER1638"/>
      <c r="OES1638"/>
      <c r="OET1638"/>
      <c r="OEU1638"/>
      <c r="OEV1638"/>
      <c r="OEW1638"/>
      <c r="OEX1638"/>
      <c r="OEY1638"/>
      <c r="OEZ1638"/>
      <c r="OFA1638"/>
      <c r="OFB1638"/>
      <c r="OFC1638"/>
      <c r="OFD1638"/>
      <c r="OFE1638"/>
      <c r="OFF1638"/>
      <c r="OFG1638"/>
      <c r="OFH1638"/>
      <c r="OFI1638"/>
      <c r="OFJ1638"/>
      <c r="OFK1638"/>
      <c r="OFL1638"/>
      <c r="OFM1638"/>
      <c r="OFN1638"/>
      <c r="OFO1638"/>
      <c r="OFP1638"/>
      <c r="OFQ1638"/>
      <c r="OFR1638"/>
      <c r="OFS1638"/>
      <c r="OFT1638"/>
      <c r="OFU1638"/>
      <c r="OFV1638"/>
      <c r="OFW1638"/>
      <c r="OFX1638"/>
      <c r="OFY1638"/>
      <c r="OFZ1638"/>
      <c r="OGA1638"/>
      <c r="OGB1638"/>
      <c r="OGC1638"/>
      <c r="OGD1638"/>
      <c r="OGE1638"/>
      <c r="OGF1638"/>
      <c r="OGG1638"/>
      <c r="OGH1638"/>
      <c r="OGI1638"/>
      <c r="OGJ1638"/>
      <c r="OGK1638"/>
      <c r="OGL1638"/>
      <c r="OGM1638"/>
      <c r="OGN1638"/>
      <c r="OGO1638"/>
      <c r="OGP1638"/>
      <c r="OGQ1638"/>
      <c r="OGR1638"/>
      <c r="OGS1638"/>
      <c r="OGT1638"/>
      <c r="OGU1638"/>
      <c r="OGV1638"/>
      <c r="OGW1638"/>
      <c r="OGX1638"/>
      <c r="OGY1638"/>
      <c r="OGZ1638"/>
      <c r="OHA1638"/>
      <c r="OHB1638"/>
      <c r="OHC1638"/>
      <c r="OHD1638"/>
      <c r="OHE1638"/>
      <c r="OHF1638"/>
      <c r="OHG1638"/>
      <c r="OHH1638"/>
      <c r="OHI1638"/>
      <c r="OHJ1638"/>
      <c r="OHK1638"/>
      <c r="OHL1638"/>
      <c r="OHM1638"/>
      <c r="OHN1638"/>
      <c r="OHO1638"/>
      <c r="OHP1638"/>
      <c r="OHQ1638"/>
      <c r="OHR1638"/>
      <c r="OHS1638"/>
      <c r="OHT1638"/>
      <c r="OHU1638"/>
      <c r="OHV1638"/>
      <c r="OHW1638"/>
      <c r="OHX1638"/>
      <c r="OHY1638"/>
      <c r="OHZ1638"/>
      <c r="OIA1638"/>
      <c r="OIB1638"/>
      <c r="OIC1638"/>
      <c r="OID1638"/>
      <c r="OIE1638"/>
      <c r="OIF1638"/>
      <c r="OIG1638"/>
      <c r="OIH1638"/>
      <c r="OII1638"/>
      <c r="OIJ1638"/>
      <c r="OIK1638"/>
      <c r="OIL1638"/>
      <c r="OIM1638"/>
      <c r="OIN1638"/>
      <c r="OIO1638"/>
      <c r="OIP1638"/>
      <c r="OIQ1638"/>
      <c r="OIR1638"/>
      <c r="OIS1638"/>
      <c r="OIT1638"/>
      <c r="OIU1638"/>
      <c r="OIV1638"/>
      <c r="OIW1638"/>
      <c r="OIX1638"/>
      <c r="OIY1638"/>
      <c r="OIZ1638"/>
      <c r="OJA1638"/>
      <c r="OJB1638"/>
      <c r="OJC1638"/>
      <c r="OJD1638"/>
      <c r="OJE1638"/>
      <c r="OJF1638"/>
      <c r="OJG1638"/>
      <c r="OJH1638"/>
      <c r="OJI1638"/>
      <c r="OJJ1638"/>
      <c r="OJK1638"/>
      <c r="OJL1638"/>
      <c r="OJM1638"/>
      <c r="OJN1638"/>
      <c r="OJO1638"/>
      <c r="OJP1638"/>
      <c r="OJQ1638"/>
      <c r="OJR1638"/>
      <c r="OJS1638"/>
      <c r="OJT1638"/>
      <c r="OJU1638"/>
      <c r="OJV1638"/>
      <c r="OJW1638"/>
      <c r="OJX1638"/>
      <c r="OJY1638"/>
      <c r="OJZ1638"/>
      <c r="OKA1638"/>
      <c r="OKB1638"/>
      <c r="OKC1638"/>
      <c r="OKD1638"/>
      <c r="OKE1638"/>
      <c r="OKF1638"/>
      <c r="OKG1638"/>
      <c r="OKH1638"/>
      <c r="OKI1638"/>
      <c r="OKJ1638"/>
      <c r="OKK1638"/>
      <c r="OKL1638"/>
      <c r="OKM1638"/>
      <c r="OKN1638"/>
      <c r="OKO1638"/>
      <c r="OKP1638"/>
      <c r="OKQ1638"/>
      <c r="OKR1638"/>
      <c r="OKS1638"/>
      <c r="OKT1638"/>
      <c r="OKU1638"/>
      <c r="OKV1638"/>
      <c r="OKW1638"/>
      <c r="OKX1638"/>
      <c r="OKY1638"/>
      <c r="OKZ1638"/>
      <c r="OLA1638"/>
      <c r="OLB1638"/>
      <c r="OLC1638"/>
      <c r="OLD1638"/>
      <c r="OLE1638"/>
      <c r="OLF1638"/>
      <c r="OLG1638"/>
      <c r="OLH1638"/>
      <c r="OLI1638"/>
      <c r="OLJ1638"/>
      <c r="OLK1638"/>
      <c r="OLL1638"/>
      <c r="OLM1638"/>
      <c r="OLN1638"/>
      <c r="OLO1638"/>
      <c r="OLP1638"/>
      <c r="OLQ1638"/>
      <c r="OLR1638"/>
      <c r="OLS1638"/>
      <c r="OLT1638"/>
      <c r="OLU1638"/>
      <c r="OLV1638"/>
      <c r="OLW1638"/>
      <c r="OLX1638"/>
      <c r="OLY1638"/>
      <c r="OLZ1638"/>
      <c r="OMA1638"/>
      <c r="OMB1638"/>
      <c r="OMC1638"/>
      <c r="OMD1638"/>
      <c r="OME1638"/>
      <c r="OMF1638"/>
      <c r="OMG1638"/>
      <c r="OMH1638"/>
      <c r="OMI1638"/>
      <c r="OMJ1638"/>
      <c r="OMK1638"/>
      <c r="OML1638"/>
      <c r="OMM1638"/>
      <c r="OMN1638"/>
      <c r="OMO1638"/>
      <c r="OMP1638"/>
      <c r="OMQ1638"/>
      <c r="OMR1638"/>
      <c r="OMS1638"/>
      <c r="OMT1638"/>
      <c r="OMU1638"/>
      <c r="OMV1638"/>
      <c r="OMW1638"/>
      <c r="OMX1638"/>
      <c r="OMY1638"/>
      <c r="OMZ1638"/>
      <c r="ONA1638"/>
      <c r="ONB1638"/>
      <c r="ONC1638"/>
      <c r="OND1638"/>
      <c r="ONE1638"/>
      <c r="ONF1638"/>
      <c r="ONG1638"/>
      <c r="ONH1638"/>
      <c r="ONI1638"/>
      <c r="ONJ1638"/>
      <c r="ONK1638"/>
      <c r="ONL1638"/>
      <c r="ONM1638"/>
      <c r="ONN1638"/>
      <c r="ONO1638"/>
      <c r="ONP1638"/>
      <c r="ONQ1638"/>
      <c r="ONR1638"/>
      <c r="ONS1638"/>
      <c r="ONT1638"/>
      <c r="ONU1638"/>
      <c r="ONV1638"/>
      <c r="ONW1638"/>
      <c r="ONX1638"/>
      <c r="ONY1638"/>
      <c r="ONZ1638"/>
      <c r="OOA1638"/>
      <c r="OOB1638"/>
      <c r="OOC1638"/>
      <c r="OOD1638"/>
      <c r="OOE1638"/>
      <c r="OOF1638"/>
      <c r="OOG1638"/>
      <c r="OOH1638"/>
      <c r="OOI1638"/>
      <c r="OOJ1638"/>
      <c r="OOK1638"/>
      <c r="OOL1638"/>
      <c r="OOM1638"/>
      <c r="OON1638"/>
      <c r="OOO1638"/>
      <c r="OOP1638"/>
      <c r="OOQ1638"/>
      <c r="OOR1638"/>
      <c r="OOS1638"/>
      <c r="OOT1638"/>
      <c r="OOU1638"/>
      <c r="OOV1638"/>
      <c r="OOW1638"/>
      <c r="OOX1638"/>
      <c r="OOY1638"/>
      <c r="OOZ1638"/>
      <c r="OPA1638"/>
      <c r="OPB1638"/>
      <c r="OPC1638"/>
      <c r="OPD1638"/>
      <c r="OPE1638"/>
      <c r="OPF1638"/>
      <c r="OPG1638"/>
      <c r="OPH1638"/>
      <c r="OPI1638"/>
      <c r="OPJ1638"/>
      <c r="OPK1638"/>
      <c r="OPL1638"/>
      <c r="OPM1638"/>
      <c r="OPN1638"/>
      <c r="OPO1638"/>
      <c r="OPP1638"/>
      <c r="OPQ1638"/>
      <c r="OPR1638"/>
      <c r="OPS1638"/>
      <c r="OPT1638"/>
      <c r="OPU1638"/>
      <c r="OPV1638"/>
      <c r="OPW1638"/>
      <c r="OPX1638"/>
      <c r="OPY1638"/>
      <c r="OPZ1638"/>
      <c r="OQA1638"/>
      <c r="OQB1638"/>
      <c r="OQC1638"/>
      <c r="OQD1638"/>
      <c r="OQE1638"/>
      <c r="OQF1638"/>
      <c r="OQG1638"/>
      <c r="OQH1638"/>
      <c r="OQI1638"/>
      <c r="OQJ1638"/>
      <c r="OQK1638"/>
      <c r="OQL1638"/>
      <c r="OQM1638"/>
      <c r="OQN1638"/>
      <c r="OQO1638"/>
      <c r="OQP1638"/>
      <c r="OQQ1638"/>
      <c r="OQR1638"/>
      <c r="OQS1638"/>
      <c r="OQT1638"/>
      <c r="OQU1638"/>
      <c r="OQV1638"/>
      <c r="OQW1638"/>
      <c r="OQX1638"/>
      <c r="OQY1638"/>
      <c r="OQZ1638"/>
      <c r="ORA1638"/>
      <c r="ORB1638"/>
      <c r="ORC1638"/>
      <c r="ORD1638"/>
      <c r="ORE1638"/>
      <c r="ORF1638"/>
      <c r="ORG1638"/>
      <c r="ORH1638"/>
      <c r="ORI1638"/>
      <c r="ORJ1638"/>
      <c r="ORK1638"/>
      <c r="ORL1638"/>
      <c r="ORM1638"/>
      <c r="ORN1638"/>
      <c r="ORO1638"/>
      <c r="ORP1638"/>
      <c r="ORQ1638"/>
      <c r="ORR1638"/>
      <c r="ORS1638"/>
      <c r="ORT1638"/>
      <c r="ORU1638"/>
      <c r="ORV1638"/>
      <c r="ORW1638"/>
      <c r="ORX1638"/>
      <c r="ORY1638"/>
      <c r="ORZ1638"/>
      <c r="OSA1638"/>
      <c r="OSB1638"/>
      <c r="OSC1638"/>
      <c r="OSD1638"/>
      <c r="OSE1638"/>
      <c r="OSF1638"/>
      <c r="OSG1638"/>
      <c r="OSH1638"/>
      <c r="OSI1638"/>
      <c r="OSJ1638"/>
      <c r="OSK1638"/>
      <c r="OSL1638"/>
      <c r="OSM1638"/>
      <c r="OSN1638"/>
      <c r="OSO1638"/>
      <c r="OSP1638"/>
      <c r="OSQ1638"/>
      <c r="OSR1638"/>
      <c r="OSS1638"/>
      <c r="OST1638"/>
      <c r="OSU1638"/>
      <c r="OSV1638"/>
      <c r="OSW1638"/>
      <c r="OSX1638"/>
      <c r="OSY1638"/>
      <c r="OSZ1638"/>
      <c r="OTA1638"/>
      <c r="OTB1638"/>
      <c r="OTC1638"/>
      <c r="OTD1638"/>
      <c r="OTE1638"/>
      <c r="OTF1638"/>
      <c r="OTG1638"/>
      <c r="OTH1638"/>
      <c r="OTI1638"/>
      <c r="OTJ1638"/>
      <c r="OTK1638"/>
      <c r="OTL1638"/>
      <c r="OTM1638"/>
      <c r="OTN1638"/>
      <c r="OTO1638"/>
      <c r="OTP1638"/>
      <c r="OTQ1638"/>
      <c r="OTR1638"/>
      <c r="OTS1638"/>
      <c r="OTT1638"/>
      <c r="OTU1638"/>
      <c r="OTV1638"/>
      <c r="OTW1638"/>
      <c r="OTX1638"/>
      <c r="OTY1638"/>
      <c r="OTZ1638"/>
      <c r="OUA1638"/>
      <c r="OUB1638"/>
      <c r="OUC1638"/>
      <c r="OUD1638"/>
      <c r="OUE1638"/>
      <c r="OUF1638"/>
      <c r="OUG1638"/>
      <c r="OUH1638"/>
      <c r="OUI1638"/>
      <c r="OUJ1638"/>
      <c r="OUK1638"/>
      <c r="OUL1638"/>
      <c r="OUM1638"/>
      <c r="OUN1638"/>
      <c r="OUO1638"/>
      <c r="OUP1638"/>
      <c r="OUQ1638"/>
      <c r="OUR1638"/>
      <c r="OUS1638"/>
      <c r="OUT1638"/>
      <c r="OUU1638"/>
      <c r="OUV1638"/>
      <c r="OUW1638"/>
      <c r="OUX1638"/>
      <c r="OUY1638"/>
      <c r="OUZ1638"/>
      <c r="OVA1638"/>
      <c r="OVB1638"/>
      <c r="OVC1638"/>
      <c r="OVD1638"/>
      <c r="OVE1638"/>
      <c r="OVF1638"/>
      <c r="OVG1638"/>
      <c r="OVH1638"/>
      <c r="OVI1638"/>
      <c r="OVJ1638"/>
      <c r="OVK1638"/>
      <c r="OVL1638"/>
      <c r="OVM1638"/>
      <c r="OVN1638"/>
      <c r="OVO1638"/>
      <c r="OVP1638"/>
      <c r="OVQ1638"/>
      <c r="OVR1638"/>
      <c r="OVS1638"/>
      <c r="OVT1638"/>
      <c r="OVU1638"/>
      <c r="OVV1638"/>
      <c r="OVW1638"/>
      <c r="OVX1638"/>
      <c r="OVY1638"/>
      <c r="OVZ1638"/>
      <c r="OWA1638"/>
      <c r="OWB1638"/>
      <c r="OWC1638"/>
      <c r="OWD1638"/>
      <c r="OWE1638"/>
      <c r="OWF1638"/>
      <c r="OWG1638"/>
      <c r="OWH1638"/>
      <c r="OWI1638"/>
      <c r="OWJ1638"/>
      <c r="OWK1638"/>
      <c r="OWL1638"/>
      <c r="OWM1638"/>
      <c r="OWN1638"/>
      <c r="OWO1638"/>
      <c r="OWP1638"/>
      <c r="OWQ1638"/>
      <c r="OWR1638"/>
      <c r="OWS1638"/>
      <c r="OWT1638"/>
      <c r="OWU1638"/>
      <c r="OWV1638"/>
      <c r="OWW1638"/>
      <c r="OWX1638"/>
      <c r="OWY1638"/>
      <c r="OWZ1638"/>
      <c r="OXA1638"/>
      <c r="OXB1638"/>
      <c r="OXC1638"/>
      <c r="OXD1638"/>
      <c r="OXE1638"/>
      <c r="OXF1638"/>
      <c r="OXG1638"/>
      <c r="OXH1638"/>
      <c r="OXI1638"/>
      <c r="OXJ1638"/>
      <c r="OXK1638"/>
      <c r="OXL1638"/>
      <c r="OXM1638"/>
      <c r="OXN1638"/>
      <c r="OXO1638"/>
      <c r="OXP1638"/>
      <c r="OXQ1638"/>
      <c r="OXR1638"/>
      <c r="OXS1638"/>
      <c r="OXT1638"/>
      <c r="OXU1638"/>
      <c r="OXV1638"/>
      <c r="OXW1638"/>
      <c r="OXX1638"/>
      <c r="OXY1638"/>
      <c r="OXZ1638"/>
      <c r="OYA1638"/>
      <c r="OYB1638"/>
      <c r="OYC1638"/>
      <c r="OYD1638"/>
      <c r="OYE1638"/>
      <c r="OYF1638"/>
      <c r="OYG1638"/>
      <c r="OYH1638"/>
      <c r="OYI1638"/>
      <c r="OYJ1638"/>
      <c r="OYK1638"/>
      <c r="OYL1638"/>
      <c r="OYM1638"/>
      <c r="OYN1638"/>
      <c r="OYO1638"/>
      <c r="OYP1638"/>
      <c r="OYQ1638"/>
      <c r="OYR1638"/>
      <c r="OYS1638"/>
      <c r="OYT1638"/>
      <c r="OYU1638"/>
      <c r="OYV1638"/>
      <c r="OYW1638"/>
      <c r="OYX1638"/>
      <c r="OYY1638"/>
      <c r="OYZ1638"/>
      <c r="OZA1638"/>
      <c r="OZB1638"/>
      <c r="OZC1638"/>
      <c r="OZD1638"/>
      <c r="OZE1638"/>
      <c r="OZF1638"/>
      <c r="OZG1638"/>
      <c r="OZH1638"/>
      <c r="OZI1638"/>
      <c r="OZJ1638"/>
      <c r="OZK1638"/>
      <c r="OZL1638"/>
      <c r="OZM1638"/>
      <c r="OZN1638"/>
      <c r="OZO1638"/>
      <c r="OZP1638"/>
      <c r="OZQ1638"/>
      <c r="OZR1638"/>
      <c r="OZS1638"/>
      <c r="OZT1638"/>
      <c r="OZU1638"/>
      <c r="OZV1638"/>
      <c r="OZW1638"/>
      <c r="OZX1638"/>
      <c r="OZY1638"/>
      <c r="OZZ1638"/>
      <c r="PAA1638"/>
      <c r="PAB1638"/>
      <c r="PAC1638"/>
      <c r="PAD1638"/>
      <c r="PAE1638"/>
      <c r="PAF1638"/>
      <c r="PAG1638"/>
      <c r="PAH1638"/>
      <c r="PAI1638"/>
      <c r="PAJ1638"/>
      <c r="PAK1638"/>
      <c r="PAL1638"/>
      <c r="PAM1638"/>
      <c r="PAN1638"/>
      <c r="PAO1638"/>
      <c r="PAP1638"/>
      <c r="PAQ1638"/>
      <c r="PAR1638"/>
      <c r="PAS1638"/>
      <c r="PAT1638"/>
      <c r="PAU1638"/>
      <c r="PAV1638"/>
      <c r="PAW1638"/>
      <c r="PAX1638"/>
      <c r="PAY1638"/>
      <c r="PAZ1638"/>
      <c r="PBA1638"/>
      <c r="PBB1638"/>
      <c r="PBC1638"/>
      <c r="PBD1638"/>
      <c r="PBE1638"/>
      <c r="PBF1638"/>
      <c r="PBG1638"/>
      <c r="PBH1638"/>
      <c r="PBI1638"/>
      <c r="PBJ1638"/>
      <c r="PBK1638"/>
      <c r="PBL1638"/>
      <c r="PBM1638"/>
      <c r="PBN1638"/>
      <c r="PBO1638"/>
      <c r="PBP1638"/>
      <c r="PBQ1638"/>
      <c r="PBR1638"/>
      <c r="PBS1638"/>
      <c r="PBT1638"/>
      <c r="PBU1638"/>
      <c r="PBV1638"/>
      <c r="PBW1638"/>
      <c r="PBX1638"/>
      <c r="PBY1638"/>
      <c r="PBZ1638"/>
      <c r="PCA1638"/>
      <c r="PCB1638"/>
      <c r="PCC1638"/>
      <c r="PCD1638"/>
      <c r="PCE1638"/>
      <c r="PCF1638"/>
      <c r="PCG1638"/>
      <c r="PCH1638"/>
      <c r="PCI1638"/>
      <c r="PCJ1638"/>
      <c r="PCK1638"/>
      <c r="PCL1638"/>
      <c r="PCM1638"/>
      <c r="PCN1638"/>
      <c r="PCO1638"/>
      <c r="PCP1638"/>
      <c r="PCQ1638"/>
      <c r="PCR1638"/>
      <c r="PCS1638"/>
      <c r="PCT1638"/>
      <c r="PCU1638"/>
      <c r="PCV1638"/>
      <c r="PCW1638"/>
      <c r="PCX1638"/>
      <c r="PCY1638"/>
      <c r="PCZ1638"/>
      <c r="PDA1638"/>
      <c r="PDB1638"/>
      <c r="PDC1638"/>
      <c r="PDD1638"/>
      <c r="PDE1638"/>
      <c r="PDF1638"/>
      <c r="PDG1638"/>
      <c r="PDH1638"/>
      <c r="PDI1638"/>
      <c r="PDJ1638"/>
      <c r="PDK1638"/>
      <c r="PDL1638"/>
      <c r="PDM1638"/>
      <c r="PDN1638"/>
      <c r="PDO1638"/>
      <c r="PDP1638"/>
      <c r="PDQ1638"/>
      <c r="PDR1638"/>
      <c r="PDS1638"/>
      <c r="PDT1638"/>
      <c r="PDU1638"/>
      <c r="PDV1638"/>
      <c r="PDW1638"/>
      <c r="PDX1638"/>
      <c r="PDY1638"/>
      <c r="PDZ1638"/>
      <c r="PEA1638"/>
      <c r="PEB1638"/>
      <c r="PEC1638"/>
      <c r="PED1638"/>
      <c r="PEE1638"/>
      <c r="PEF1638"/>
      <c r="PEG1638"/>
      <c r="PEH1638"/>
      <c r="PEI1638"/>
      <c r="PEJ1638"/>
      <c r="PEK1638"/>
      <c r="PEL1638"/>
      <c r="PEM1638"/>
      <c r="PEN1638"/>
      <c r="PEO1638"/>
      <c r="PEP1638"/>
      <c r="PEQ1638"/>
      <c r="PER1638"/>
      <c r="PES1638"/>
      <c r="PET1638"/>
      <c r="PEU1638"/>
      <c r="PEV1638"/>
      <c r="PEW1638"/>
      <c r="PEX1638"/>
      <c r="PEY1638"/>
      <c r="PEZ1638"/>
      <c r="PFA1638"/>
      <c r="PFB1638"/>
      <c r="PFC1638"/>
      <c r="PFD1638"/>
      <c r="PFE1638"/>
      <c r="PFF1638"/>
      <c r="PFG1638"/>
      <c r="PFH1638"/>
      <c r="PFI1638"/>
      <c r="PFJ1638"/>
      <c r="PFK1638"/>
      <c r="PFL1638"/>
      <c r="PFM1638"/>
      <c r="PFN1638"/>
      <c r="PFO1638"/>
      <c r="PFP1638"/>
      <c r="PFQ1638"/>
      <c r="PFR1638"/>
      <c r="PFS1638"/>
      <c r="PFT1638"/>
      <c r="PFU1638"/>
      <c r="PFV1638"/>
      <c r="PFW1638"/>
      <c r="PFX1638"/>
      <c r="PFY1638"/>
      <c r="PFZ1638"/>
      <c r="PGA1638"/>
      <c r="PGB1638"/>
      <c r="PGC1638"/>
      <c r="PGD1638"/>
      <c r="PGE1638"/>
      <c r="PGF1638"/>
      <c r="PGG1638"/>
      <c r="PGH1638"/>
      <c r="PGI1638"/>
      <c r="PGJ1638"/>
      <c r="PGK1638"/>
      <c r="PGL1638"/>
      <c r="PGM1638"/>
      <c r="PGN1638"/>
      <c r="PGO1638"/>
      <c r="PGP1638"/>
      <c r="PGQ1638"/>
      <c r="PGR1638"/>
      <c r="PGS1638"/>
      <c r="PGT1638"/>
      <c r="PGU1638"/>
      <c r="PGV1638"/>
      <c r="PGW1638"/>
      <c r="PGX1638"/>
      <c r="PGY1638"/>
      <c r="PGZ1638"/>
      <c r="PHA1638"/>
      <c r="PHB1638"/>
      <c r="PHC1638"/>
      <c r="PHD1638"/>
      <c r="PHE1638"/>
      <c r="PHF1638"/>
      <c r="PHG1638"/>
      <c r="PHH1638"/>
      <c r="PHI1638"/>
      <c r="PHJ1638"/>
      <c r="PHK1638"/>
      <c r="PHL1638"/>
      <c r="PHM1638"/>
      <c r="PHN1638"/>
      <c r="PHO1638"/>
      <c r="PHP1638"/>
      <c r="PHQ1638"/>
      <c r="PHR1638"/>
      <c r="PHS1638"/>
      <c r="PHT1638"/>
      <c r="PHU1638"/>
      <c r="PHV1638"/>
      <c r="PHW1638"/>
      <c r="PHX1638"/>
      <c r="PHY1638"/>
      <c r="PHZ1638"/>
      <c r="PIA1638"/>
      <c r="PIB1638"/>
      <c r="PIC1638"/>
      <c r="PID1638"/>
      <c r="PIE1638"/>
      <c r="PIF1638"/>
      <c r="PIG1638"/>
      <c r="PIH1638"/>
      <c r="PII1638"/>
      <c r="PIJ1638"/>
      <c r="PIK1638"/>
      <c r="PIL1638"/>
      <c r="PIM1638"/>
      <c r="PIN1638"/>
      <c r="PIO1638"/>
      <c r="PIP1638"/>
      <c r="PIQ1638"/>
      <c r="PIR1638"/>
      <c r="PIS1638"/>
      <c r="PIT1638"/>
      <c r="PIU1638"/>
      <c r="PIV1638"/>
      <c r="PIW1638"/>
      <c r="PIX1638"/>
      <c r="PIY1638"/>
      <c r="PIZ1638"/>
      <c r="PJA1638"/>
      <c r="PJB1638"/>
      <c r="PJC1638"/>
      <c r="PJD1638"/>
      <c r="PJE1638"/>
      <c r="PJF1638"/>
      <c r="PJG1638"/>
      <c r="PJH1638"/>
      <c r="PJI1638"/>
      <c r="PJJ1638"/>
      <c r="PJK1638"/>
      <c r="PJL1638"/>
      <c r="PJM1638"/>
      <c r="PJN1638"/>
      <c r="PJO1638"/>
      <c r="PJP1638"/>
      <c r="PJQ1638"/>
      <c r="PJR1638"/>
      <c r="PJS1638"/>
      <c r="PJT1638"/>
      <c r="PJU1638"/>
      <c r="PJV1638"/>
      <c r="PJW1638"/>
      <c r="PJX1638"/>
      <c r="PJY1638"/>
      <c r="PJZ1638"/>
      <c r="PKA1638"/>
      <c r="PKB1638"/>
      <c r="PKC1638"/>
      <c r="PKD1638"/>
      <c r="PKE1638"/>
      <c r="PKF1638"/>
      <c r="PKG1638"/>
      <c r="PKH1638"/>
      <c r="PKI1638"/>
      <c r="PKJ1638"/>
      <c r="PKK1638"/>
      <c r="PKL1638"/>
      <c r="PKM1638"/>
      <c r="PKN1638"/>
      <c r="PKO1638"/>
      <c r="PKP1638"/>
      <c r="PKQ1638"/>
      <c r="PKR1638"/>
      <c r="PKS1638"/>
      <c r="PKT1638"/>
      <c r="PKU1638"/>
      <c r="PKV1638"/>
      <c r="PKW1638"/>
      <c r="PKX1638"/>
      <c r="PKY1638"/>
      <c r="PKZ1638"/>
      <c r="PLA1638"/>
      <c r="PLB1638"/>
      <c r="PLC1638"/>
      <c r="PLD1638"/>
      <c r="PLE1638"/>
      <c r="PLF1638"/>
      <c r="PLG1638"/>
      <c r="PLH1638"/>
      <c r="PLI1638"/>
      <c r="PLJ1638"/>
      <c r="PLK1638"/>
      <c r="PLL1638"/>
      <c r="PLM1638"/>
      <c r="PLN1638"/>
      <c r="PLO1638"/>
      <c r="PLP1638"/>
      <c r="PLQ1638"/>
      <c r="PLR1638"/>
      <c r="PLS1638"/>
      <c r="PLT1638"/>
      <c r="PLU1638"/>
      <c r="PLV1638"/>
      <c r="PLW1638"/>
      <c r="PLX1638"/>
      <c r="PLY1638"/>
      <c r="PLZ1638"/>
      <c r="PMA1638"/>
      <c r="PMB1638"/>
      <c r="PMC1638"/>
      <c r="PMD1638"/>
      <c r="PME1638"/>
      <c r="PMF1638"/>
      <c r="PMG1638"/>
      <c r="PMH1638"/>
      <c r="PMI1638"/>
      <c r="PMJ1638"/>
      <c r="PMK1638"/>
      <c r="PML1638"/>
      <c r="PMM1638"/>
      <c r="PMN1638"/>
      <c r="PMO1638"/>
      <c r="PMP1638"/>
      <c r="PMQ1638"/>
      <c r="PMR1638"/>
      <c r="PMS1638"/>
      <c r="PMT1638"/>
      <c r="PMU1638"/>
      <c r="PMV1638"/>
      <c r="PMW1638"/>
      <c r="PMX1638"/>
      <c r="PMY1638"/>
      <c r="PMZ1638"/>
      <c r="PNA1638"/>
      <c r="PNB1638"/>
      <c r="PNC1638"/>
      <c r="PND1638"/>
      <c r="PNE1638"/>
      <c r="PNF1638"/>
      <c r="PNG1638"/>
      <c r="PNH1638"/>
      <c r="PNI1638"/>
      <c r="PNJ1638"/>
      <c r="PNK1638"/>
      <c r="PNL1638"/>
      <c r="PNM1638"/>
      <c r="PNN1638"/>
      <c r="PNO1638"/>
      <c r="PNP1638"/>
      <c r="PNQ1638"/>
      <c r="PNR1638"/>
      <c r="PNS1638"/>
      <c r="PNT1638"/>
      <c r="PNU1638"/>
      <c r="PNV1638"/>
      <c r="PNW1638"/>
      <c r="PNX1638"/>
      <c r="PNY1638"/>
      <c r="PNZ1638"/>
      <c r="POA1638"/>
      <c r="POB1638"/>
      <c r="POC1638"/>
      <c r="POD1638"/>
      <c r="POE1638"/>
      <c r="POF1638"/>
      <c r="POG1638"/>
      <c r="POH1638"/>
      <c r="POI1638"/>
      <c r="POJ1638"/>
      <c r="POK1638"/>
      <c r="POL1638"/>
      <c r="POM1638"/>
      <c r="PON1638"/>
      <c r="POO1638"/>
      <c r="POP1638"/>
      <c r="POQ1638"/>
      <c r="POR1638"/>
      <c r="POS1638"/>
      <c r="POT1638"/>
      <c r="POU1638"/>
      <c r="POV1638"/>
      <c r="POW1638"/>
      <c r="POX1638"/>
      <c r="POY1638"/>
      <c r="POZ1638"/>
      <c r="PPA1638"/>
      <c r="PPB1638"/>
      <c r="PPC1638"/>
      <c r="PPD1638"/>
      <c r="PPE1638"/>
      <c r="PPF1638"/>
      <c r="PPG1638"/>
      <c r="PPH1638"/>
      <c r="PPI1638"/>
      <c r="PPJ1638"/>
      <c r="PPK1638"/>
      <c r="PPL1638"/>
      <c r="PPM1638"/>
      <c r="PPN1638"/>
      <c r="PPO1638"/>
      <c r="PPP1638"/>
      <c r="PPQ1638"/>
      <c r="PPR1638"/>
      <c r="PPS1638"/>
      <c r="PPT1638"/>
      <c r="PPU1638"/>
      <c r="PPV1638"/>
      <c r="PPW1638"/>
      <c r="PPX1638"/>
      <c r="PPY1638"/>
      <c r="PPZ1638"/>
      <c r="PQA1638"/>
      <c r="PQB1638"/>
      <c r="PQC1638"/>
      <c r="PQD1638"/>
      <c r="PQE1638"/>
      <c r="PQF1638"/>
      <c r="PQG1638"/>
      <c r="PQH1638"/>
      <c r="PQI1638"/>
      <c r="PQJ1638"/>
      <c r="PQK1638"/>
      <c r="PQL1638"/>
      <c r="PQM1638"/>
      <c r="PQN1638"/>
      <c r="PQO1638"/>
      <c r="PQP1638"/>
      <c r="PQQ1638"/>
      <c r="PQR1638"/>
      <c r="PQS1638"/>
      <c r="PQT1638"/>
      <c r="PQU1638"/>
      <c r="PQV1638"/>
      <c r="PQW1638"/>
      <c r="PQX1638"/>
      <c r="PQY1638"/>
      <c r="PQZ1638"/>
      <c r="PRA1638"/>
      <c r="PRB1638"/>
      <c r="PRC1638"/>
      <c r="PRD1638"/>
      <c r="PRE1638"/>
      <c r="PRF1638"/>
      <c r="PRG1638"/>
      <c r="PRH1638"/>
      <c r="PRI1638"/>
      <c r="PRJ1638"/>
      <c r="PRK1638"/>
      <c r="PRL1638"/>
      <c r="PRM1638"/>
      <c r="PRN1638"/>
      <c r="PRO1638"/>
      <c r="PRP1638"/>
      <c r="PRQ1638"/>
      <c r="PRR1638"/>
      <c r="PRS1638"/>
      <c r="PRT1638"/>
      <c r="PRU1638"/>
      <c r="PRV1638"/>
      <c r="PRW1638"/>
      <c r="PRX1638"/>
      <c r="PRY1638"/>
      <c r="PRZ1638"/>
      <c r="PSA1638"/>
      <c r="PSB1638"/>
      <c r="PSC1638"/>
      <c r="PSD1638"/>
      <c r="PSE1638"/>
      <c r="PSF1638"/>
      <c r="PSG1638"/>
      <c r="PSH1638"/>
      <c r="PSI1638"/>
      <c r="PSJ1638"/>
      <c r="PSK1638"/>
      <c r="PSL1638"/>
      <c r="PSM1638"/>
      <c r="PSN1638"/>
      <c r="PSO1638"/>
      <c r="PSP1638"/>
      <c r="PSQ1638"/>
      <c r="PSR1638"/>
      <c r="PSS1638"/>
      <c r="PST1638"/>
      <c r="PSU1638"/>
      <c r="PSV1638"/>
      <c r="PSW1638"/>
      <c r="PSX1638"/>
      <c r="PSY1638"/>
      <c r="PSZ1638"/>
      <c r="PTA1638"/>
      <c r="PTB1638"/>
      <c r="PTC1638"/>
      <c r="PTD1638"/>
      <c r="PTE1638"/>
      <c r="PTF1638"/>
      <c r="PTG1638"/>
      <c r="PTH1638"/>
      <c r="PTI1638"/>
      <c r="PTJ1638"/>
      <c r="PTK1638"/>
      <c r="PTL1638"/>
      <c r="PTM1638"/>
      <c r="PTN1638"/>
      <c r="PTO1638"/>
      <c r="PTP1638"/>
      <c r="PTQ1638"/>
      <c r="PTR1638"/>
      <c r="PTS1638"/>
      <c r="PTT1638"/>
      <c r="PTU1638"/>
      <c r="PTV1638"/>
      <c r="PTW1638"/>
      <c r="PTX1638"/>
      <c r="PTY1638"/>
      <c r="PTZ1638"/>
      <c r="PUA1638"/>
      <c r="PUB1638"/>
      <c r="PUC1638"/>
      <c r="PUD1638"/>
      <c r="PUE1638"/>
      <c r="PUF1638"/>
      <c r="PUG1638"/>
      <c r="PUH1638"/>
      <c r="PUI1638"/>
      <c r="PUJ1638"/>
      <c r="PUK1638"/>
      <c r="PUL1638"/>
      <c r="PUM1638"/>
      <c r="PUN1638"/>
      <c r="PUO1638"/>
      <c r="PUP1638"/>
      <c r="PUQ1638"/>
      <c r="PUR1638"/>
      <c r="PUS1638"/>
      <c r="PUT1638"/>
      <c r="PUU1638"/>
      <c r="PUV1638"/>
      <c r="PUW1638"/>
      <c r="PUX1638"/>
      <c r="PUY1638"/>
      <c r="PUZ1638"/>
      <c r="PVA1638"/>
      <c r="PVB1638"/>
      <c r="PVC1638"/>
      <c r="PVD1638"/>
      <c r="PVE1638"/>
      <c r="PVF1638"/>
      <c r="PVG1638"/>
      <c r="PVH1638"/>
      <c r="PVI1638"/>
      <c r="PVJ1638"/>
      <c r="PVK1638"/>
      <c r="PVL1638"/>
      <c r="PVM1638"/>
      <c r="PVN1638"/>
      <c r="PVO1638"/>
      <c r="PVP1638"/>
      <c r="PVQ1638"/>
      <c r="PVR1638"/>
      <c r="PVS1638"/>
      <c r="PVT1638"/>
      <c r="PVU1638"/>
      <c r="PVV1638"/>
      <c r="PVW1638"/>
      <c r="PVX1638"/>
      <c r="PVY1638"/>
      <c r="PVZ1638"/>
      <c r="PWA1638"/>
      <c r="PWB1638"/>
      <c r="PWC1638"/>
      <c r="PWD1638"/>
      <c r="PWE1638"/>
      <c r="PWF1638"/>
      <c r="PWG1638"/>
      <c r="PWH1638"/>
      <c r="PWI1638"/>
      <c r="PWJ1638"/>
      <c r="PWK1638"/>
      <c r="PWL1638"/>
      <c r="PWM1638"/>
      <c r="PWN1638"/>
      <c r="PWO1638"/>
      <c r="PWP1638"/>
      <c r="PWQ1638"/>
      <c r="PWR1638"/>
      <c r="PWS1638"/>
      <c r="PWT1638"/>
      <c r="PWU1638"/>
      <c r="PWV1638"/>
      <c r="PWW1638"/>
      <c r="PWX1638"/>
      <c r="PWY1638"/>
      <c r="PWZ1638"/>
      <c r="PXA1638"/>
      <c r="PXB1638"/>
      <c r="PXC1638"/>
      <c r="PXD1638"/>
      <c r="PXE1638"/>
      <c r="PXF1638"/>
      <c r="PXG1638"/>
      <c r="PXH1638"/>
      <c r="PXI1638"/>
      <c r="PXJ1638"/>
      <c r="PXK1638"/>
      <c r="PXL1638"/>
      <c r="PXM1638"/>
      <c r="PXN1638"/>
      <c r="PXO1638"/>
      <c r="PXP1638"/>
      <c r="PXQ1638"/>
      <c r="PXR1638"/>
      <c r="PXS1638"/>
      <c r="PXT1638"/>
      <c r="PXU1638"/>
      <c r="PXV1638"/>
      <c r="PXW1638"/>
      <c r="PXX1638"/>
      <c r="PXY1638"/>
      <c r="PXZ1638"/>
      <c r="PYA1638"/>
      <c r="PYB1638"/>
      <c r="PYC1638"/>
      <c r="PYD1638"/>
      <c r="PYE1638"/>
      <c r="PYF1638"/>
      <c r="PYG1638"/>
      <c r="PYH1638"/>
      <c r="PYI1638"/>
      <c r="PYJ1638"/>
      <c r="PYK1638"/>
      <c r="PYL1638"/>
      <c r="PYM1638"/>
      <c r="PYN1638"/>
      <c r="PYO1638"/>
      <c r="PYP1638"/>
      <c r="PYQ1638"/>
      <c r="PYR1638"/>
      <c r="PYS1638"/>
      <c r="PYT1638"/>
      <c r="PYU1638"/>
      <c r="PYV1638"/>
      <c r="PYW1638"/>
      <c r="PYX1638"/>
      <c r="PYY1638"/>
      <c r="PYZ1638"/>
      <c r="PZA1638"/>
      <c r="PZB1638"/>
      <c r="PZC1638"/>
      <c r="PZD1638"/>
      <c r="PZE1638"/>
      <c r="PZF1638"/>
      <c r="PZG1638"/>
      <c r="PZH1638"/>
      <c r="PZI1638"/>
      <c r="PZJ1638"/>
      <c r="PZK1638"/>
      <c r="PZL1638"/>
      <c r="PZM1638"/>
      <c r="PZN1638"/>
      <c r="PZO1638"/>
      <c r="PZP1638"/>
      <c r="PZQ1638"/>
      <c r="PZR1638"/>
      <c r="PZS1638"/>
      <c r="PZT1638"/>
      <c r="PZU1638"/>
      <c r="PZV1638"/>
      <c r="PZW1638"/>
      <c r="PZX1638"/>
      <c r="PZY1638"/>
      <c r="PZZ1638"/>
      <c r="QAA1638"/>
      <c r="QAB1638"/>
      <c r="QAC1638"/>
      <c r="QAD1638"/>
      <c r="QAE1638"/>
      <c r="QAF1638"/>
      <c r="QAG1638"/>
      <c r="QAH1638"/>
      <c r="QAI1638"/>
      <c r="QAJ1638"/>
      <c r="QAK1638"/>
      <c r="QAL1638"/>
      <c r="QAM1638"/>
      <c r="QAN1638"/>
      <c r="QAO1638"/>
      <c r="QAP1638"/>
      <c r="QAQ1638"/>
      <c r="QAR1638"/>
      <c r="QAS1638"/>
      <c r="QAT1638"/>
      <c r="QAU1638"/>
      <c r="QAV1638"/>
      <c r="QAW1638"/>
      <c r="QAX1638"/>
      <c r="QAY1638"/>
      <c r="QAZ1638"/>
      <c r="QBA1638"/>
      <c r="QBB1638"/>
      <c r="QBC1638"/>
      <c r="QBD1638"/>
      <c r="QBE1638"/>
      <c r="QBF1638"/>
      <c r="QBG1638"/>
      <c r="QBH1638"/>
      <c r="QBI1638"/>
      <c r="QBJ1638"/>
      <c r="QBK1638"/>
      <c r="QBL1638"/>
      <c r="QBM1638"/>
      <c r="QBN1638"/>
      <c r="QBO1638"/>
      <c r="QBP1638"/>
      <c r="QBQ1638"/>
      <c r="QBR1638"/>
      <c r="QBS1638"/>
      <c r="QBT1638"/>
      <c r="QBU1638"/>
      <c r="QBV1638"/>
      <c r="QBW1638"/>
      <c r="QBX1638"/>
      <c r="QBY1638"/>
      <c r="QBZ1638"/>
      <c r="QCA1638"/>
      <c r="QCB1638"/>
      <c r="QCC1638"/>
      <c r="QCD1638"/>
      <c r="QCE1638"/>
      <c r="QCF1638"/>
      <c r="QCG1638"/>
      <c r="QCH1638"/>
      <c r="QCI1638"/>
      <c r="QCJ1638"/>
      <c r="QCK1638"/>
      <c r="QCL1638"/>
      <c r="QCM1638"/>
      <c r="QCN1638"/>
      <c r="QCO1638"/>
      <c r="QCP1638"/>
      <c r="QCQ1638"/>
      <c r="QCR1638"/>
      <c r="QCS1638"/>
      <c r="QCT1638"/>
      <c r="QCU1638"/>
      <c r="QCV1638"/>
      <c r="QCW1638"/>
      <c r="QCX1638"/>
      <c r="QCY1638"/>
      <c r="QCZ1638"/>
      <c r="QDA1638"/>
      <c r="QDB1638"/>
      <c r="QDC1638"/>
      <c r="QDD1638"/>
      <c r="QDE1638"/>
      <c r="QDF1638"/>
      <c r="QDG1638"/>
      <c r="QDH1638"/>
      <c r="QDI1638"/>
      <c r="QDJ1638"/>
      <c r="QDK1638"/>
      <c r="QDL1638"/>
      <c r="QDM1638"/>
      <c r="QDN1638"/>
      <c r="QDO1638"/>
      <c r="QDP1638"/>
      <c r="QDQ1638"/>
      <c r="QDR1638"/>
      <c r="QDS1638"/>
      <c r="QDT1638"/>
      <c r="QDU1638"/>
      <c r="QDV1638"/>
      <c r="QDW1638"/>
      <c r="QDX1638"/>
      <c r="QDY1638"/>
      <c r="QDZ1638"/>
      <c r="QEA1638"/>
      <c r="QEB1638"/>
      <c r="QEC1638"/>
      <c r="QED1638"/>
      <c r="QEE1638"/>
      <c r="QEF1638"/>
      <c r="QEG1638"/>
      <c r="QEH1638"/>
      <c r="QEI1638"/>
      <c r="QEJ1638"/>
      <c r="QEK1638"/>
      <c r="QEL1638"/>
      <c r="QEM1638"/>
      <c r="QEN1638"/>
      <c r="QEO1638"/>
      <c r="QEP1638"/>
      <c r="QEQ1638"/>
      <c r="QER1638"/>
      <c r="QES1638"/>
      <c r="QET1638"/>
      <c r="QEU1638"/>
      <c r="QEV1638"/>
      <c r="QEW1638"/>
      <c r="QEX1638"/>
      <c r="QEY1638"/>
      <c r="QEZ1638"/>
      <c r="QFA1638"/>
      <c r="QFB1638"/>
      <c r="QFC1638"/>
      <c r="QFD1638"/>
      <c r="QFE1638"/>
      <c r="QFF1638"/>
      <c r="QFG1638"/>
      <c r="QFH1638"/>
      <c r="QFI1638"/>
      <c r="QFJ1638"/>
      <c r="QFK1638"/>
      <c r="QFL1638"/>
      <c r="QFM1638"/>
      <c r="QFN1638"/>
      <c r="QFO1638"/>
      <c r="QFP1638"/>
      <c r="QFQ1638"/>
      <c r="QFR1638"/>
      <c r="QFS1638"/>
      <c r="QFT1638"/>
      <c r="QFU1638"/>
      <c r="QFV1638"/>
      <c r="QFW1638"/>
      <c r="QFX1638"/>
      <c r="QFY1638"/>
      <c r="QFZ1638"/>
      <c r="QGA1638"/>
      <c r="QGB1638"/>
      <c r="QGC1638"/>
      <c r="QGD1638"/>
      <c r="QGE1638"/>
      <c r="QGF1638"/>
      <c r="QGG1638"/>
      <c r="QGH1638"/>
      <c r="QGI1638"/>
      <c r="QGJ1638"/>
      <c r="QGK1638"/>
      <c r="QGL1638"/>
      <c r="QGM1638"/>
      <c r="QGN1638"/>
      <c r="QGO1638"/>
      <c r="QGP1638"/>
      <c r="QGQ1638"/>
      <c r="QGR1638"/>
      <c r="QGS1638"/>
      <c r="QGT1638"/>
      <c r="QGU1638"/>
      <c r="QGV1638"/>
      <c r="QGW1638"/>
      <c r="QGX1638"/>
      <c r="QGY1638"/>
      <c r="QGZ1638"/>
      <c r="QHA1638"/>
      <c r="QHB1638"/>
      <c r="QHC1638"/>
      <c r="QHD1638"/>
      <c r="QHE1638"/>
      <c r="QHF1638"/>
      <c r="QHG1638"/>
      <c r="QHH1638"/>
      <c r="QHI1638"/>
      <c r="QHJ1638"/>
      <c r="QHK1638"/>
      <c r="QHL1638"/>
      <c r="QHM1638"/>
      <c r="QHN1638"/>
      <c r="QHO1638"/>
      <c r="QHP1638"/>
      <c r="QHQ1638"/>
      <c r="QHR1638"/>
      <c r="QHS1638"/>
      <c r="QHT1638"/>
      <c r="QHU1638"/>
      <c r="QHV1638"/>
      <c r="QHW1638"/>
      <c r="QHX1638"/>
      <c r="QHY1638"/>
      <c r="QHZ1638"/>
      <c r="QIA1638"/>
      <c r="QIB1638"/>
      <c r="QIC1638"/>
      <c r="QID1638"/>
      <c r="QIE1638"/>
      <c r="QIF1638"/>
      <c r="QIG1638"/>
      <c r="QIH1638"/>
      <c r="QII1638"/>
      <c r="QIJ1638"/>
      <c r="QIK1638"/>
      <c r="QIL1638"/>
      <c r="QIM1638"/>
      <c r="QIN1638"/>
      <c r="QIO1638"/>
      <c r="QIP1638"/>
      <c r="QIQ1638"/>
      <c r="QIR1638"/>
      <c r="QIS1638"/>
      <c r="QIT1638"/>
      <c r="QIU1638"/>
      <c r="QIV1638"/>
      <c r="QIW1638"/>
      <c r="QIX1638"/>
      <c r="QIY1638"/>
      <c r="QIZ1638"/>
      <c r="QJA1638"/>
      <c r="QJB1638"/>
      <c r="QJC1638"/>
      <c r="QJD1638"/>
      <c r="QJE1638"/>
      <c r="QJF1638"/>
      <c r="QJG1638"/>
      <c r="QJH1638"/>
      <c r="QJI1638"/>
      <c r="QJJ1638"/>
      <c r="QJK1638"/>
      <c r="QJL1638"/>
      <c r="QJM1638"/>
      <c r="QJN1638"/>
      <c r="QJO1638"/>
      <c r="QJP1638"/>
      <c r="QJQ1638"/>
      <c r="QJR1638"/>
      <c r="QJS1638"/>
      <c r="QJT1638"/>
      <c r="QJU1638"/>
      <c r="QJV1638"/>
      <c r="QJW1638"/>
      <c r="QJX1638"/>
      <c r="QJY1638"/>
      <c r="QJZ1638"/>
      <c r="QKA1638"/>
      <c r="QKB1638"/>
      <c r="QKC1638"/>
      <c r="QKD1638"/>
      <c r="QKE1638"/>
      <c r="QKF1638"/>
      <c r="QKG1638"/>
      <c r="QKH1638"/>
      <c r="QKI1638"/>
      <c r="QKJ1638"/>
      <c r="QKK1638"/>
      <c r="QKL1638"/>
      <c r="QKM1638"/>
      <c r="QKN1638"/>
      <c r="QKO1638"/>
      <c r="QKP1638"/>
      <c r="QKQ1638"/>
      <c r="QKR1638"/>
      <c r="QKS1638"/>
      <c r="QKT1638"/>
      <c r="QKU1638"/>
      <c r="QKV1638"/>
      <c r="QKW1638"/>
      <c r="QKX1638"/>
      <c r="QKY1638"/>
      <c r="QKZ1638"/>
      <c r="QLA1638"/>
      <c r="QLB1638"/>
      <c r="QLC1638"/>
      <c r="QLD1638"/>
      <c r="QLE1638"/>
      <c r="QLF1638"/>
      <c r="QLG1638"/>
      <c r="QLH1638"/>
      <c r="QLI1638"/>
      <c r="QLJ1638"/>
      <c r="QLK1638"/>
      <c r="QLL1638"/>
      <c r="QLM1638"/>
      <c r="QLN1638"/>
      <c r="QLO1638"/>
      <c r="QLP1638"/>
      <c r="QLQ1638"/>
      <c r="QLR1638"/>
      <c r="QLS1638"/>
      <c r="QLT1638"/>
      <c r="QLU1638"/>
      <c r="QLV1638"/>
      <c r="QLW1638"/>
      <c r="QLX1638"/>
      <c r="QLY1638"/>
      <c r="QLZ1638"/>
      <c r="QMA1638"/>
      <c r="QMB1638"/>
      <c r="QMC1638"/>
      <c r="QMD1638"/>
      <c r="QME1638"/>
      <c r="QMF1638"/>
      <c r="QMG1638"/>
      <c r="QMH1638"/>
      <c r="QMI1638"/>
      <c r="QMJ1638"/>
      <c r="QMK1638"/>
      <c r="QML1638"/>
      <c r="QMM1638"/>
      <c r="QMN1638"/>
      <c r="QMO1638"/>
      <c r="QMP1638"/>
      <c r="QMQ1638"/>
      <c r="QMR1638"/>
      <c r="QMS1638"/>
      <c r="QMT1638"/>
      <c r="QMU1638"/>
      <c r="QMV1638"/>
      <c r="QMW1638"/>
      <c r="QMX1638"/>
      <c r="QMY1638"/>
      <c r="QMZ1638"/>
      <c r="QNA1638"/>
      <c r="QNB1638"/>
      <c r="QNC1638"/>
      <c r="QND1638"/>
      <c r="QNE1638"/>
      <c r="QNF1638"/>
      <c r="QNG1638"/>
      <c r="QNH1638"/>
      <c r="QNI1638"/>
      <c r="QNJ1638"/>
      <c r="QNK1638"/>
      <c r="QNL1638"/>
      <c r="QNM1638"/>
      <c r="QNN1638"/>
      <c r="QNO1638"/>
      <c r="QNP1638"/>
      <c r="QNQ1638"/>
      <c r="QNR1638"/>
      <c r="QNS1638"/>
      <c r="QNT1638"/>
      <c r="QNU1638"/>
      <c r="QNV1638"/>
      <c r="QNW1638"/>
      <c r="QNX1638"/>
      <c r="QNY1638"/>
      <c r="QNZ1638"/>
      <c r="QOA1638"/>
      <c r="QOB1638"/>
      <c r="QOC1638"/>
      <c r="QOD1638"/>
      <c r="QOE1638"/>
      <c r="QOF1638"/>
      <c r="QOG1638"/>
      <c r="QOH1638"/>
      <c r="QOI1638"/>
      <c r="QOJ1638"/>
      <c r="QOK1638"/>
      <c r="QOL1638"/>
      <c r="QOM1638"/>
      <c r="QON1638"/>
      <c r="QOO1638"/>
      <c r="QOP1638"/>
      <c r="QOQ1638"/>
      <c r="QOR1638"/>
      <c r="QOS1638"/>
      <c r="QOT1638"/>
      <c r="QOU1638"/>
      <c r="QOV1638"/>
      <c r="QOW1638"/>
      <c r="QOX1638"/>
      <c r="QOY1638"/>
      <c r="QOZ1638"/>
      <c r="QPA1638"/>
      <c r="QPB1638"/>
      <c r="QPC1638"/>
      <c r="QPD1638"/>
      <c r="QPE1638"/>
      <c r="QPF1638"/>
      <c r="QPG1638"/>
      <c r="QPH1638"/>
      <c r="QPI1638"/>
      <c r="QPJ1638"/>
      <c r="QPK1638"/>
      <c r="QPL1638"/>
      <c r="QPM1638"/>
      <c r="QPN1638"/>
      <c r="QPO1638"/>
      <c r="QPP1638"/>
      <c r="QPQ1638"/>
      <c r="QPR1638"/>
      <c r="QPS1638"/>
      <c r="QPT1638"/>
      <c r="QPU1638"/>
      <c r="QPV1638"/>
      <c r="QPW1638"/>
      <c r="QPX1638"/>
      <c r="QPY1638"/>
      <c r="QPZ1638"/>
      <c r="QQA1638"/>
      <c r="QQB1638"/>
      <c r="QQC1638"/>
      <c r="QQD1638"/>
      <c r="QQE1638"/>
      <c r="QQF1638"/>
      <c r="QQG1638"/>
      <c r="QQH1638"/>
      <c r="QQI1638"/>
      <c r="QQJ1638"/>
      <c r="QQK1638"/>
      <c r="QQL1638"/>
      <c r="QQM1638"/>
      <c r="QQN1638"/>
      <c r="QQO1638"/>
      <c r="QQP1638"/>
      <c r="QQQ1638"/>
      <c r="QQR1638"/>
      <c r="QQS1638"/>
      <c r="QQT1638"/>
      <c r="QQU1638"/>
      <c r="QQV1638"/>
      <c r="QQW1638"/>
      <c r="QQX1638"/>
      <c r="QQY1638"/>
      <c r="QQZ1638"/>
      <c r="QRA1638"/>
      <c r="QRB1638"/>
      <c r="QRC1638"/>
      <c r="QRD1638"/>
      <c r="QRE1638"/>
      <c r="QRF1638"/>
      <c r="QRG1638"/>
      <c r="QRH1638"/>
      <c r="QRI1638"/>
      <c r="QRJ1638"/>
      <c r="QRK1638"/>
      <c r="QRL1638"/>
      <c r="QRM1638"/>
      <c r="QRN1638"/>
      <c r="QRO1638"/>
      <c r="QRP1638"/>
      <c r="QRQ1638"/>
      <c r="QRR1638"/>
      <c r="QRS1638"/>
      <c r="QRT1638"/>
      <c r="QRU1638"/>
      <c r="QRV1638"/>
      <c r="QRW1638"/>
      <c r="QRX1638"/>
      <c r="QRY1638"/>
      <c r="QRZ1638"/>
      <c r="QSA1638"/>
      <c r="QSB1638"/>
      <c r="QSC1638"/>
      <c r="QSD1638"/>
      <c r="QSE1638"/>
      <c r="QSF1638"/>
      <c r="QSG1638"/>
      <c r="QSH1638"/>
      <c r="QSI1638"/>
      <c r="QSJ1638"/>
      <c r="QSK1638"/>
      <c r="QSL1638"/>
      <c r="QSM1638"/>
      <c r="QSN1638"/>
      <c r="QSO1638"/>
      <c r="QSP1638"/>
      <c r="QSQ1638"/>
      <c r="QSR1638"/>
      <c r="QSS1638"/>
      <c r="QST1638"/>
      <c r="QSU1638"/>
      <c r="QSV1638"/>
      <c r="QSW1638"/>
      <c r="QSX1638"/>
      <c r="QSY1638"/>
      <c r="QSZ1638"/>
      <c r="QTA1638"/>
      <c r="QTB1638"/>
      <c r="QTC1638"/>
      <c r="QTD1638"/>
      <c r="QTE1638"/>
      <c r="QTF1638"/>
      <c r="QTG1638"/>
      <c r="QTH1638"/>
      <c r="QTI1638"/>
      <c r="QTJ1638"/>
      <c r="QTK1638"/>
      <c r="QTL1638"/>
      <c r="QTM1638"/>
      <c r="QTN1638"/>
      <c r="QTO1638"/>
      <c r="QTP1638"/>
      <c r="QTQ1638"/>
      <c r="QTR1638"/>
      <c r="QTS1638"/>
      <c r="QTT1638"/>
      <c r="QTU1638"/>
      <c r="QTV1638"/>
      <c r="QTW1638"/>
      <c r="QTX1638"/>
      <c r="QTY1638"/>
      <c r="QTZ1638"/>
      <c r="QUA1638"/>
      <c r="QUB1638"/>
      <c r="QUC1638"/>
      <c r="QUD1638"/>
      <c r="QUE1638"/>
      <c r="QUF1638"/>
      <c r="QUG1638"/>
      <c r="QUH1638"/>
      <c r="QUI1638"/>
      <c r="QUJ1638"/>
      <c r="QUK1638"/>
      <c r="QUL1638"/>
      <c r="QUM1638"/>
      <c r="QUN1638"/>
      <c r="QUO1638"/>
      <c r="QUP1638"/>
      <c r="QUQ1638"/>
      <c r="QUR1638"/>
      <c r="QUS1638"/>
      <c r="QUT1638"/>
      <c r="QUU1638"/>
      <c r="QUV1638"/>
      <c r="QUW1638"/>
      <c r="QUX1638"/>
      <c r="QUY1638"/>
      <c r="QUZ1638"/>
      <c r="QVA1638"/>
      <c r="QVB1638"/>
      <c r="QVC1638"/>
      <c r="QVD1638"/>
      <c r="QVE1638"/>
      <c r="QVF1638"/>
      <c r="QVG1638"/>
      <c r="QVH1638"/>
      <c r="QVI1638"/>
      <c r="QVJ1638"/>
      <c r="QVK1638"/>
      <c r="QVL1638"/>
      <c r="QVM1638"/>
      <c r="QVN1638"/>
      <c r="QVO1638"/>
      <c r="QVP1638"/>
      <c r="QVQ1638"/>
      <c r="QVR1638"/>
      <c r="QVS1638"/>
      <c r="QVT1638"/>
      <c r="QVU1638"/>
      <c r="QVV1638"/>
      <c r="QVW1638"/>
      <c r="QVX1638"/>
      <c r="QVY1638"/>
      <c r="QVZ1638"/>
      <c r="QWA1638"/>
      <c r="QWB1638"/>
      <c r="QWC1638"/>
      <c r="QWD1638"/>
      <c r="QWE1638"/>
      <c r="QWF1638"/>
      <c r="QWG1638"/>
      <c r="QWH1638"/>
      <c r="QWI1638"/>
      <c r="QWJ1638"/>
      <c r="QWK1638"/>
      <c r="QWL1638"/>
      <c r="QWM1638"/>
      <c r="QWN1638"/>
      <c r="QWO1638"/>
      <c r="QWP1638"/>
      <c r="QWQ1638"/>
      <c r="QWR1638"/>
      <c r="QWS1638"/>
      <c r="QWT1638"/>
      <c r="QWU1638"/>
      <c r="QWV1638"/>
      <c r="QWW1638"/>
      <c r="QWX1638"/>
      <c r="QWY1638"/>
      <c r="QWZ1638"/>
      <c r="QXA1638"/>
      <c r="QXB1638"/>
      <c r="QXC1638"/>
      <c r="QXD1638"/>
      <c r="QXE1638"/>
      <c r="QXF1638"/>
      <c r="QXG1638"/>
      <c r="QXH1638"/>
      <c r="QXI1638"/>
      <c r="QXJ1638"/>
      <c r="QXK1638"/>
      <c r="QXL1638"/>
      <c r="QXM1638"/>
      <c r="QXN1638"/>
      <c r="QXO1638"/>
      <c r="QXP1638"/>
      <c r="QXQ1638"/>
      <c r="QXR1638"/>
      <c r="QXS1638"/>
      <c r="QXT1638"/>
      <c r="QXU1638"/>
      <c r="QXV1638"/>
      <c r="QXW1638"/>
      <c r="QXX1638"/>
      <c r="QXY1638"/>
      <c r="QXZ1638"/>
      <c r="QYA1638"/>
      <c r="QYB1638"/>
      <c r="QYC1638"/>
      <c r="QYD1638"/>
      <c r="QYE1638"/>
      <c r="QYF1638"/>
      <c r="QYG1638"/>
      <c r="QYH1638"/>
      <c r="QYI1638"/>
      <c r="QYJ1638"/>
      <c r="QYK1638"/>
      <c r="QYL1638"/>
      <c r="QYM1638"/>
      <c r="QYN1638"/>
      <c r="QYO1638"/>
      <c r="QYP1638"/>
      <c r="QYQ1638"/>
      <c r="QYR1638"/>
      <c r="QYS1638"/>
      <c r="QYT1638"/>
      <c r="QYU1638"/>
      <c r="QYV1638"/>
      <c r="QYW1638"/>
      <c r="QYX1638"/>
      <c r="QYY1638"/>
      <c r="QYZ1638"/>
      <c r="QZA1638"/>
      <c r="QZB1638"/>
      <c r="QZC1638"/>
      <c r="QZD1638"/>
      <c r="QZE1638"/>
      <c r="QZF1638"/>
      <c r="QZG1638"/>
      <c r="QZH1638"/>
      <c r="QZI1638"/>
      <c r="QZJ1638"/>
      <c r="QZK1638"/>
      <c r="QZL1638"/>
      <c r="QZM1638"/>
      <c r="QZN1638"/>
      <c r="QZO1638"/>
      <c r="QZP1638"/>
      <c r="QZQ1638"/>
      <c r="QZR1638"/>
      <c r="QZS1638"/>
      <c r="QZT1638"/>
      <c r="QZU1638"/>
      <c r="QZV1638"/>
      <c r="QZW1638"/>
      <c r="QZX1638"/>
      <c r="QZY1638"/>
      <c r="QZZ1638"/>
      <c r="RAA1638"/>
      <c r="RAB1638"/>
      <c r="RAC1638"/>
      <c r="RAD1638"/>
      <c r="RAE1638"/>
      <c r="RAF1638"/>
      <c r="RAG1638"/>
      <c r="RAH1638"/>
      <c r="RAI1638"/>
      <c r="RAJ1638"/>
      <c r="RAK1638"/>
      <c r="RAL1638"/>
      <c r="RAM1638"/>
      <c r="RAN1638"/>
      <c r="RAO1638"/>
      <c r="RAP1638"/>
      <c r="RAQ1638"/>
      <c r="RAR1638"/>
      <c r="RAS1638"/>
      <c r="RAT1638"/>
      <c r="RAU1638"/>
      <c r="RAV1638"/>
      <c r="RAW1638"/>
      <c r="RAX1638"/>
      <c r="RAY1638"/>
      <c r="RAZ1638"/>
      <c r="RBA1638"/>
      <c r="RBB1638"/>
      <c r="RBC1638"/>
      <c r="RBD1638"/>
      <c r="RBE1638"/>
      <c r="RBF1638"/>
      <c r="RBG1638"/>
      <c r="RBH1638"/>
      <c r="RBI1638"/>
      <c r="RBJ1638"/>
      <c r="RBK1638"/>
      <c r="RBL1638"/>
      <c r="RBM1638"/>
      <c r="RBN1638"/>
      <c r="RBO1638"/>
      <c r="RBP1638"/>
      <c r="RBQ1638"/>
      <c r="RBR1638"/>
      <c r="RBS1638"/>
      <c r="RBT1638"/>
      <c r="RBU1638"/>
      <c r="RBV1638"/>
      <c r="RBW1638"/>
      <c r="RBX1638"/>
      <c r="RBY1638"/>
      <c r="RBZ1638"/>
      <c r="RCA1638"/>
      <c r="RCB1638"/>
      <c r="RCC1638"/>
      <c r="RCD1638"/>
      <c r="RCE1638"/>
      <c r="RCF1638"/>
      <c r="RCG1638"/>
      <c r="RCH1638"/>
      <c r="RCI1638"/>
      <c r="RCJ1638"/>
      <c r="RCK1638"/>
      <c r="RCL1638"/>
      <c r="RCM1638"/>
      <c r="RCN1638"/>
      <c r="RCO1638"/>
      <c r="RCP1638"/>
      <c r="RCQ1638"/>
      <c r="RCR1638"/>
      <c r="RCS1638"/>
      <c r="RCT1638"/>
      <c r="RCU1638"/>
      <c r="RCV1638"/>
      <c r="RCW1638"/>
      <c r="RCX1638"/>
      <c r="RCY1638"/>
      <c r="RCZ1638"/>
      <c r="RDA1638"/>
      <c r="RDB1638"/>
      <c r="RDC1638"/>
      <c r="RDD1638"/>
      <c r="RDE1638"/>
      <c r="RDF1638"/>
      <c r="RDG1638"/>
      <c r="RDH1638"/>
      <c r="RDI1638"/>
      <c r="RDJ1638"/>
      <c r="RDK1638"/>
      <c r="RDL1638"/>
      <c r="RDM1638"/>
      <c r="RDN1638"/>
      <c r="RDO1638"/>
      <c r="RDP1638"/>
      <c r="RDQ1638"/>
      <c r="RDR1638"/>
      <c r="RDS1638"/>
      <c r="RDT1638"/>
      <c r="RDU1638"/>
      <c r="RDV1638"/>
      <c r="RDW1638"/>
      <c r="RDX1638"/>
      <c r="RDY1638"/>
      <c r="RDZ1638"/>
      <c r="REA1638"/>
      <c r="REB1638"/>
      <c r="REC1638"/>
      <c r="RED1638"/>
      <c r="REE1638"/>
      <c r="REF1638"/>
      <c r="REG1638"/>
      <c r="REH1638"/>
      <c r="REI1638"/>
      <c r="REJ1638"/>
      <c r="REK1638"/>
      <c r="REL1638"/>
      <c r="REM1638"/>
      <c r="REN1638"/>
      <c r="REO1638"/>
      <c r="REP1638"/>
      <c r="REQ1638"/>
      <c r="RER1638"/>
      <c r="RES1638"/>
      <c r="RET1638"/>
      <c r="REU1638"/>
      <c r="REV1638"/>
      <c r="REW1638"/>
      <c r="REX1638"/>
      <c r="REY1638"/>
      <c r="REZ1638"/>
      <c r="RFA1638"/>
      <c r="RFB1638"/>
      <c r="RFC1638"/>
      <c r="RFD1638"/>
      <c r="RFE1638"/>
      <c r="RFF1638"/>
      <c r="RFG1638"/>
      <c r="RFH1638"/>
      <c r="RFI1638"/>
      <c r="RFJ1638"/>
      <c r="RFK1638"/>
      <c r="RFL1638"/>
      <c r="RFM1638"/>
      <c r="RFN1638"/>
      <c r="RFO1638"/>
      <c r="RFP1638"/>
      <c r="RFQ1638"/>
      <c r="RFR1638"/>
      <c r="RFS1638"/>
      <c r="RFT1638"/>
      <c r="RFU1638"/>
      <c r="RFV1638"/>
      <c r="RFW1638"/>
      <c r="RFX1638"/>
      <c r="RFY1638"/>
      <c r="RFZ1638"/>
      <c r="RGA1638"/>
      <c r="RGB1638"/>
      <c r="RGC1638"/>
      <c r="RGD1638"/>
      <c r="RGE1638"/>
      <c r="RGF1638"/>
      <c r="RGG1638"/>
      <c r="RGH1638"/>
      <c r="RGI1638"/>
      <c r="RGJ1638"/>
      <c r="RGK1638"/>
      <c r="RGL1638"/>
      <c r="RGM1638"/>
      <c r="RGN1638"/>
      <c r="RGO1638"/>
      <c r="RGP1638"/>
      <c r="RGQ1638"/>
      <c r="RGR1638"/>
      <c r="RGS1638"/>
      <c r="RGT1638"/>
      <c r="RGU1638"/>
      <c r="RGV1638"/>
      <c r="RGW1638"/>
      <c r="RGX1638"/>
      <c r="RGY1638"/>
      <c r="RGZ1638"/>
      <c r="RHA1638"/>
      <c r="RHB1638"/>
      <c r="RHC1638"/>
      <c r="RHD1638"/>
      <c r="RHE1638"/>
      <c r="RHF1638"/>
      <c r="RHG1638"/>
      <c r="RHH1638"/>
      <c r="RHI1638"/>
      <c r="RHJ1638"/>
      <c r="RHK1638"/>
      <c r="RHL1638"/>
      <c r="RHM1638"/>
      <c r="RHN1638"/>
      <c r="RHO1638"/>
      <c r="RHP1638"/>
      <c r="RHQ1638"/>
      <c r="RHR1638"/>
      <c r="RHS1638"/>
      <c r="RHT1638"/>
      <c r="RHU1638"/>
      <c r="RHV1638"/>
      <c r="RHW1638"/>
      <c r="RHX1638"/>
      <c r="RHY1638"/>
      <c r="RHZ1638"/>
      <c r="RIA1638"/>
      <c r="RIB1638"/>
      <c r="RIC1638"/>
      <c r="RID1638"/>
      <c r="RIE1638"/>
      <c r="RIF1638"/>
      <c r="RIG1638"/>
      <c r="RIH1638"/>
      <c r="RII1638"/>
      <c r="RIJ1638"/>
      <c r="RIK1638"/>
      <c r="RIL1638"/>
      <c r="RIM1638"/>
      <c r="RIN1638"/>
      <c r="RIO1638"/>
      <c r="RIP1638"/>
      <c r="RIQ1638"/>
      <c r="RIR1638"/>
      <c r="RIS1638"/>
      <c r="RIT1638"/>
      <c r="RIU1638"/>
      <c r="RIV1638"/>
      <c r="RIW1638"/>
      <c r="RIX1638"/>
      <c r="RIY1638"/>
      <c r="RIZ1638"/>
      <c r="RJA1638"/>
      <c r="RJB1638"/>
      <c r="RJC1638"/>
      <c r="RJD1638"/>
      <c r="RJE1638"/>
      <c r="RJF1638"/>
      <c r="RJG1638"/>
      <c r="RJH1638"/>
      <c r="RJI1638"/>
      <c r="RJJ1638"/>
      <c r="RJK1638"/>
      <c r="RJL1638"/>
      <c r="RJM1638"/>
      <c r="RJN1638"/>
      <c r="RJO1638"/>
      <c r="RJP1638"/>
      <c r="RJQ1638"/>
      <c r="RJR1638"/>
      <c r="RJS1638"/>
      <c r="RJT1638"/>
      <c r="RJU1638"/>
      <c r="RJV1638"/>
      <c r="RJW1638"/>
      <c r="RJX1638"/>
      <c r="RJY1638"/>
      <c r="RJZ1638"/>
      <c r="RKA1638"/>
      <c r="RKB1638"/>
      <c r="RKC1638"/>
      <c r="RKD1638"/>
      <c r="RKE1638"/>
      <c r="RKF1638"/>
      <c r="RKG1638"/>
      <c r="RKH1638"/>
      <c r="RKI1638"/>
      <c r="RKJ1638"/>
      <c r="RKK1638"/>
      <c r="RKL1638"/>
      <c r="RKM1638"/>
      <c r="RKN1638"/>
      <c r="RKO1638"/>
      <c r="RKP1638"/>
      <c r="RKQ1638"/>
      <c r="RKR1638"/>
      <c r="RKS1638"/>
      <c r="RKT1638"/>
      <c r="RKU1638"/>
      <c r="RKV1638"/>
      <c r="RKW1638"/>
      <c r="RKX1638"/>
      <c r="RKY1638"/>
      <c r="RKZ1638"/>
      <c r="RLA1638"/>
      <c r="RLB1638"/>
      <c r="RLC1638"/>
      <c r="RLD1638"/>
      <c r="RLE1638"/>
      <c r="RLF1638"/>
      <c r="RLG1638"/>
      <c r="RLH1638"/>
      <c r="RLI1638"/>
      <c r="RLJ1638"/>
      <c r="RLK1638"/>
      <c r="RLL1638"/>
      <c r="RLM1638"/>
      <c r="RLN1638"/>
      <c r="RLO1638"/>
      <c r="RLP1638"/>
      <c r="RLQ1638"/>
      <c r="RLR1638"/>
      <c r="RLS1638"/>
      <c r="RLT1638"/>
      <c r="RLU1638"/>
      <c r="RLV1638"/>
      <c r="RLW1638"/>
      <c r="RLX1638"/>
      <c r="RLY1638"/>
      <c r="RLZ1638"/>
      <c r="RMA1638"/>
      <c r="RMB1638"/>
      <c r="RMC1638"/>
      <c r="RMD1638"/>
      <c r="RME1638"/>
      <c r="RMF1638"/>
      <c r="RMG1638"/>
      <c r="RMH1638"/>
      <c r="RMI1638"/>
      <c r="RMJ1638"/>
      <c r="RMK1638"/>
      <c r="RML1638"/>
      <c r="RMM1638"/>
      <c r="RMN1638"/>
      <c r="RMO1638"/>
      <c r="RMP1638"/>
      <c r="RMQ1638"/>
      <c r="RMR1638"/>
      <c r="RMS1638"/>
      <c r="RMT1638"/>
      <c r="RMU1638"/>
      <c r="RMV1638"/>
      <c r="RMW1638"/>
      <c r="RMX1638"/>
      <c r="RMY1638"/>
      <c r="RMZ1638"/>
      <c r="RNA1638"/>
      <c r="RNB1638"/>
      <c r="RNC1638"/>
      <c r="RND1638"/>
      <c r="RNE1638"/>
      <c r="RNF1638"/>
      <c r="RNG1638"/>
      <c r="RNH1638"/>
      <c r="RNI1638"/>
      <c r="RNJ1638"/>
      <c r="RNK1638"/>
      <c r="RNL1638"/>
      <c r="RNM1638"/>
      <c r="RNN1638"/>
      <c r="RNO1638"/>
      <c r="RNP1638"/>
      <c r="RNQ1638"/>
      <c r="RNR1638"/>
      <c r="RNS1638"/>
      <c r="RNT1638"/>
      <c r="RNU1638"/>
      <c r="RNV1638"/>
      <c r="RNW1638"/>
      <c r="RNX1638"/>
      <c r="RNY1638"/>
      <c r="RNZ1638"/>
      <c r="ROA1638"/>
      <c r="ROB1638"/>
      <c r="ROC1638"/>
      <c r="ROD1638"/>
      <c r="ROE1638"/>
      <c r="ROF1638"/>
      <c r="ROG1638"/>
      <c r="ROH1638"/>
      <c r="ROI1638"/>
      <c r="ROJ1638"/>
      <c r="ROK1638"/>
      <c r="ROL1638"/>
      <c r="ROM1638"/>
      <c r="RON1638"/>
      <c r="ROO1638"/>
      <c r="ROP1638"/>
      <c r="ROQ1638"/>
      <c r="ROR1638"/>
      <c r="ROS1638"/>
      <c r="ROT1638"/>
      <c r="ROU1638"/>
      <c r="ROV1638"/>
      <c r="ROW1638"/>
      <c r="ROX1638"/>
      <c r="ROY1638"/>
      <c r="ROZ1638"/>
      <c r="RPA1638"/>
      <c r="RPB1638"/>
      <c r="RPC1638"/>
      <c r="RPD1638"/>
      <c r="RPE1638"/>
      <c r="RPF1638"/>
      <c r="RPG1638"/>
      <c r="RPH1638"/>
      <c r="RPI1638"/>
      <c r="RPJ1638"/>
      <c r="RPK1638"/>
      <c r="RPL1638"/>
      <c r="RPM1638"/>
      <c r="RPN1638"/>
      <c r="RPO1638"/>
      <c r="RPP1638"/>
      <c r="RPQ1638"/>
      <c r="RPR1638"/>
      <c r="RPS1638"/>
      <c r="RPT1638"/>
      <c r="RPU1638"/>
      <c r="RPV1638"/>
      <c r="RPW1638"/>
      <c r="RPX1638"/>
      <c r="RPY1638"/>
      <c r="RPZ1638"/>
      <c r="RQA1638"/>
      <c r="RQB1638"/>
      <c r="RQC1638"/>
      <c r="RQD1638"/>
      <c r="RQE1638"/>
      <c r="RQF1638"/>
      <c r="RQG1638"/>
      <c r="RQH1638"/>
      <c r="RQI1638"/>
      <c r="RQJ1638"/>
      <c r="RQK1638"/>
      <c r="RQL1638"/>
      <c r="RQM1638"/>
      <c r="RQN1638"/>
      <c r="RQO1638"/>
      <c r="RQP1638"/>
      <c r="RQQ1638"/>
      <c r="RQR1638"/>
      <c r="RQS1638"/>
      <c r="RQT1638"/>
      <c r="RQU1638"/>
      <c r="RQV1638"/>
      <c r="RQW1638"/>
      <c r="RQX1638"/>
      <c r="RQY1638"/>
      <c r="RQZ1638"/>
      <c r="RRA1638"/>
      <c r="RRB1638"/>
      <c r="RRC1638"/>
      <c r="RRD1638"/>
      <c r="RRE1638"/>
      <c r="RRF1638"/>
      <c r="RRG1638"/>
      <c r="RRH1638"/>
      <c r="RRI1638"/>
      <c r="RRJ1638"/>
      <c r="RRK1638"/>
      <c r="RRL1638"/>
      <c r="RRM1638"/>
      <c r="RRN1638"/>
      <c r="RRO1638"/>
      <c r="RRP1638"/>
      <c r="RRQ1638"/>
      <c r="RRR1638"/>
      <c r="RRS1638"/>
      <c r="RRT1638"/>
      <c r="RRU1638"/>
      <c r="RRV1638"/>
      <c r="RRW1638"/>
      <c r="RRX1638"/>
      <c r="RRY1638"/>
      <c r="RRZ1638"/>
      <c r="RSA1638"/>
      <c r="RSB1638"/>
      <c r="RSC1638"/>
      <c r="RSD1638"/>
      <c r="RSE1638"/>
      <c r="RSF1638"/>
      <c r="RSG1638"/>
      <c r="RSH1638"/>
      <c r="RSI1638"/>
      <c r="RSJ1638"/>
      <c r="RSK1638"/>
      <c r="RSL1638"/>
      <c r="RSM1638"/>
      <c r="RSN1638"/>
      <c r="RSO1638"/>
      <c r="RSP1638"/>
      <c r="RSQ1638"/>
      <c r="RSR1638"/>
      <c r="RSS1638"/>
      <c r="RST1638"/>
      <c r="RSU1638"/>
      <c r="RSV1638"/>
      <c r="RSW1638"/>
      <c r="RSX1638"/>
      <c r="RSY1638"/>
      <c r="RSZ1638"/>
      <c r="RTA1638"/>
      <c r="RTB1638"/>
      <c r="RTC1638"/>
      <c r="RTD1638"/>
      <c r="RTE1638"/>
      <c r="RTF1638"/>
      <c r="RTG1638"/>
      <c r="RTH1638"/>
      <c r="RTI1638"/>
      <c r="RTJ1638"/>
      <c r="RTK1638"/>
      <c r="RTL1638"/>
      <c r="RTM1638"/>
      <c r="RTN1638"/>
      <c r="RTO1638"/>
      <c r="RTP1638"/>
      <c r="RTQ1638"/>
      <c r="RTR1638"/>
      <c r="RTS1638"/>
      <c r="RTT1638"/>
      <c r="RTU1638"/>
      <c r="RTV1638"/>
      <c r="RTW1638"/>
      <c r="RTX1638"/>
      <c r="RTY1638"/>
      <c r="RTZ1638"/>
      <c r="RUA1638"/>
      <c r="RUB1638"/>
      <c r="RUC1638"/>
      <c r="RUD1638"/>
      <c r="RUE1638"/>
      <c r="RUF1638"/>
      <c r="RUG1638"/>
      <c r="RUH1638"/>
      <c r="RUI1638"/>
      <c r="RUJ1638"/>
      <c r="RUK1638"/>
      <c r="RUL1638"/>
      <c r="RUM1638"/>
      <c r="RUN1638"/>
      <c r="RUO1638"/>
      <c r="RUP1638"/>
      <c r="RUQ1638"/>
      <c r="RUR1638"/>
      <c r="RUS1638"/>
      <c r="RUT1638"/>
      <c r="RUU1638"/>
      <c r="RUV1638"/>
      <c r="RUW1638"/>
      <c r="RUX1638"/>
      <c r="RUY1638"/>
      <c r="RUZ1638"/>
      <c r="RVA1638"/>
      <c r="RVB1638"/>
      <c r="RVC1638"/>
      <c r="RVD1638"/>
      <c r="RVE1638"/>
      <c r="RVF1638"/>
      <c r="RVG1638"/>
      <c r="RVH1638"/>
      <c r="RVI1638"/>
      <c r="RVJ1638"/>
      <c r="RVK1638"/>
      <c r="RVL1638"/>
      <c r="RVM1638"/>
      <c r="RVN1638"/>
      <c r="RVO1638"/>
      <c r="RVP1638"/>
      <c r="RVQ1638"/>
      <c r="RVR1638"/>
      <c r="RVS1638"/>
      <c r="RVT1638"/>
      <c r="RVU1638"/>
      <c r="RVV1638"/>
      <c r="RVW1638"/>
      <c r="RVX1638"/>
      <c r="RVY1638"/>
      <c r="RVZ1638"/>
      <c r="RWA1638"/>
      <c r="RWB1638"/>
      <c r="RWC1638"/>
      <c r="RWD1638"/>
      <c r="RWE1638"/>
      <c r="RWF1638"/>
      <c r="RWG1638"/>
      <c r="RWH1638"/>
      <c r="RWI1638"/>
      <c r="RWJ1638"/>
      <c r="RWK1638"/>
      <c r="RWL1638"/>
      <c r="RWM1638"/>
      <c r="RWN1638"/>
      <c r="RWO1638"/>
      <c r="RWP1638"/>
      <c r="RWQ1638"/>
      <c r="RWR1638"/>
      <c r="RWS1638"/>
      <c r="RWT1638"/>
      <c r="RWU1638"/>
      <c r="RWV1638"/>
      <c r="RWW1638"/>
      <c r="RWX1638"/>
      <c r="RWY1638"/>
      <c r="RWZ1638"/>
      <c r="RXA1638"/>
      <c r="RXB1638"/>
      <c r="RXC1638"/>
      <c r="RXD1638"/>
      <c r="RXE1638"/>
      <c r="RXF1638"/>
      <c r="RXG1638"/>
      <c r="RXH1638"/>
      <c r="RXI1638"/>
      <c r="RXJ1638"/>
      <c r="RXK1638"/>
      <c r="RXL1638"/>
      <c r="RXM1638"/>
      <c r="RXN1638"/>
      <c r="RXO1638"/>
      <c r="RXP1638"/>
      <c r="RXQ1638"/>
      <c r="RXR1638"/>
      <c r="RXS1638"/>
      <c r="RXT1638"/>
      <c r="RXU1638"/>
      <c r="RXV1638"/>
      <c r="RXW1638"/>
      <c r="RXX1638"/>
      <c r="RXY1638"/>
      <c r="RXZ1638"/>
      <c r="RYA1638"/>
      <c r="RYB1638"/>
      <c r="RYC1638"/>
      <c r="RYD1638"/>
      <c r="RYE1638"/>
      <c r="RYF1638"/>
      <c r="RYG1638"/>
      <c r="RYH1638"/>
      <c r="RYI1638"/>
      <c r="RYJ1638"/>
      <c r="RYK1638"/>
      <c r="RYL1638"/>
      <c r="RYM1638"/>
      <c r="RYN1638"/>
      <c r="RYO1638"/>
      <c r="RYP1638"/>
      <c r="RYQ1638"/>
      <c r="RYR1638"/>
      <c r="RYS1638"/>
      <c r="RYT1638"/>
      <c r="RYU1638"/>
      <c r="RYV1638"/>
      <c r="RYW1638"/>
      <c r="RYX1638"/>
      <c r="RYY1638"/>
      <c r="RYZ1638"/>
      <c r="RZA1638"/>
      <c r="RZB1638"/>
      <c r="RZC1638"/>
      <c r="RZD1638"/>
      <c r="RZE1638"/>
      <c r="RZF1638"/>
      <c r="RZG1638"/>
      <c r="RZH1638"/>
      <c r="RZI1638"/>
      <c r="RZJ1638"/>
      <c r="RZK1638"/>
      <c r="RZL1638"/>
      <c r="RZM1638"/>
      <c r="RZN1638"/>
      <c r="RZO1638"/>
      <c r="RZP1638"/>
      <c r="RZQ1638"/>
      <c r="RZR1638"/>
      <c r="RZS1638"/>
      <c r="RZT1638"/>
      <c r="RZU1638"/>
      <c r="RZV1638"/>
      <c r="RZW1638"/>
      <c r="RZX1638"/>
      <c r="RZY1638"/>
      <c r="RZZ1638"/>
      <c r="SAA1638"/>
      <c r="SAB1638"/>
      <c r="SAC1638"/>
      <c r="SAD1638"/>
      <c r="SAE1638"/>
      <c r="SAF1638"/>
      <c r="SAG1638"/>
      <c r="SAH1638"/>
      <c r="SAI1638"/>
      <c r="SAJ1638"/>
      <c r="SAK1638"/>
      <c r="SAL1638"/>
      <c r="SAM1638"/>
      <c r="SAN1638"/>
      <c r="SAO1638"/>
      <c r="SAP1638"/>
      <c r="SAQ1638"/>
      <c r="SAR1638"/>
      <c r="SAS1638"/>
      <c r="SAT1638"/>
      <c r="SAU1638"/>
      <c r="SAV1638"/>
      <c r="SAW1638"/>
      <c r="SAX1638"/>
      <c r="SAY1638"/>
      <c r="SAZ1638"/>
      <c r="SBA1638"/>
      <c r="SBB1638"/>
      <c r="SBC1638"/>
      <c r="SBD1638"/>
      <c r="SBE1638"/>
      <c r="SBF1638"/>
      <c r="SBG1638"/>
      <c r="SBH1638"/>
      <c r="SBI1638"/>
      <c r="SBJ1638"/>
      <c r="SBK1638"/>
      <c r="SBL1638"/>
      <c r="SBM1638"/>
      <c r="SBN1638"/>
      <c r="SBO1638"/>
      <c r="SBP1638"/>
      <c r="SBQ1638"/>
      <c r="SBR1638"/>
      <c r="SBS1638"/>
      <c r="SBT1638"/>
      <c r="SBU1638"/>
      <c r="SBV1638"/>
      <c r="SBW1638"/>
      <c r="SBX1638"/>
      <c r="SBY1638"/>
      <c r="SBZ1638"/>
      <c r="SCA1638"/>
      <c r="SCB1638"/>
      <c r="SCC1638"/>
      <c r="SCD1638"/>
      <c r="SCE1638"/>
      <c r="SCF1638"/>
      <c r="SCG1638"/>
      <c r="SCH1638"/>
      <c r="SCI1638"/>
      <c r="SCJ1638"/>
      <c r="SCK1638"/>
      <c r="SCL1638"/>
      <c r="SCM1638"/>
      <c r="SCN1638"/>
      <c r="SCO1638"/>
      <c r="SCP1638"/>
      <c r="SCQ1638"/>
      <c r="SCR1638"/>
      <c r="SCS1638"/>
      <c r="SCT1638"/>
      <c r="SCU1638"/>
      <c r="SCV1638"/>
      <c r="SCW1638"/>
      <c r="SCX1638"/>
      <c r="SCY1638"/>
      <c r="SCZ1638"/>
      <c r="SDA1638"/>
      <c r="SDB1638"/>
      <c r="SDC1638"/>
      <c r="SDD1638"/>
      <c r="SDE1638"/>
      <c r="SDF1638"/>
      <c r="SDG1638"/>
      <c r="SDH1638"/>
      <c r="SDI1638"/>
      <c r="SDJ1638"/>
      <c r="SDK1638"/>
      <c r="SDL1638"/>
      <c r="SDM1638"/>
      <c r="SDN1638"/>
      <c r="SDO1638"/>
      <c r="SDP1638"/>
      <c r="SDQ1638"/>
      <c r="SDR1638"/>
      <c r="SDS1638"/>
      <c r="SDT1638"/>
      <c r="SDU1638"/>
      <c r="SDV1638"/>
      <c r="SDW1638"/>
      <c r="SDX1638"/>
      <c r="SDY1638"/>
      <c r="SDZ1638"/>
      <c r="SEA1638"/>
      <c r="SEB1638"/>
      <c r="SEC1638"/>
      <c r="SED1638"/>
      <c r="SEE1638"/>
      <c r="SEF1638"/>
      <c r="SEG1638"/>
      <c r="SEH1638"/>
      <c r="SEI1638"/>
      <c r="SEJ1638"/>
      <c r="SEK1638"/>
      <c r="SEL1638"/>
      <c r="SEM1638"/>
      <c r="SEN1638"/>
      <c r="SEO1638"/>
      <c r="SEP1638"/>
      <c r="SEQ1638"/>
      <c r="SER1638"/>
      <c r="SES1638"/>
      <c r="SET1638"/>
      <c r="SEU1638"/>
      <c r="SEV1638"/>
      <c r="SEW1638"/>
      <c r="SEX1638"/>
      <c r="SEY1638"/>
      <c r="SEZ1638"/>
      <c r="SFA1638"/>
      <c r="SFB1638"/>
      <c r="SFC1638"/>
      <c r="SFD1638"/>
      <c r="SFE1638"/>
      <c r="SFF1638"/>
      <c r="SFG1638"/>
      <c r="SFH1638"/>
      <c r="SFI1638"/>
      <c r="SFJ1638"/>
      <c r="SFK1638"/>
      <c r="SFL1638"/>
      <c r="SFM1638"/>
      <c r="SFN1638"/>
      <c r="SFO1638"/>
      <c r="SFP1638"/>
      <c r="SFQ1638"/>
      <c r="SFR1638"/>
      <c r="SFS1638"/>
      <c r="SFT1638"/>
      <c r="SFU1638"/>
      <c r="SFV1638"/>
      <c r="SFW1638"/>
      <c r="SFX1638"/>
      <c r="SFY1638"/>
      <c r="SFZ1638"/>
      <c r="SGA1638"/>
      <c r="SGB1638"/>
      <c r="SGC1638"/>
      <c r="SGD1638"/>
      <c r="SGE1638"/>
      <c r="SGF1638"/>
      <c r="SGG1638"/>
      <c r="SGH1638"/>
      <c r="SGI1638"/>
      <c r="SGJ1638"/>
      <c r="SGK1638"/>
      <c r="SGL1638"/>
      <c r="SGM1638"/>
      <c r="SGN1638"/>
      <c r="SGO1638"/>
      <c r="SGP1638"/>
      <c r="SGQ1638"/>
      <c r="SGR1638"/>
      <c r="SGS1638"/>
      <c r="SGT1638"/>
      <c r="SGU1638"/>
      <c r="SGV1638"/>
      <c r="SGW1638"/>
      <c r="SGX1638"/>
      <c r="SGY1638"/>
      <c r="SGZ1638"/>
      <c r="SHA1638"/>
      <c r="SHB1638"/>
      <c r="SHC1638"/>
      <c r="SHD1638"/>
      <c r="SHE1638"/>
      <c r="SHF1638"/>
      <c r="SHG1638"/>
      <c r="SHH1638"/>
      <c r="SHI1638"/>
      <c r="SHJ1638"/>
      <c r="SHK1638"/>
      <c r="SHL1638"/>
      <c r="SHM1638"/>
      <c r="SHN1638"/>
      <c r="SHO1638"/>
      <c r="SHP1638"/>
      <c r="SHQ1638"/>
      <c r="SHR1638"/>
      <c r="SHS1638"/>
      <c r="SHT1638"/>
      <c r="SHU1638"/>
      <c r="SHV1638"/>
      <c r="SHW1638"/>
      <c r="SHX1638"/>
      <c r="SHY1638"/>
      <c r="SHZ1638"/>
      <c r="SIA1638"/>
      <c r="SIB1638"/>
      <c r="SIC1638"/>
      <c r="SID1638"/>
      <c r="SIE1638"/>
      <c r="SIF1638"/>
      <c r="SIG1638"/>
      <c r="SIH1638"/>
      <c r="SII1638"/>
      <c r="SIJ1638"/>
      <c r="SIK1638"/>
      <c r="SIL1638"/>
      <c r="SIM1638"/>
      <c r="SIN1638"/>
      <c r="SIO1638"/>
      <c r="SIP1638"/>
      <c r="SIQ1638"/>
      <c r="SIR1638"/>
      <c r="SIS1638"/>
      <c r="SIT1638"/>
      <c r="SIU1638"/>
      <c r="SIV1638"/>
      <c r="SIW1638"/>
      <c r="SIX1638"/>
      <c r="SIY1638"/>
      <c r="SIZ1638"/>
      <c r="SJA1638"/>
      <c r="SJB1638"/>
      <c r="SJC1638"/>
      <c r="SJD1638"/>
      <c r="SJE1638"/>
      <c r="SJF1638"/>
      <c r="SJG1638"/>
      <c r="SJH1638"/>
      <c r="SJI1638"/>
      <c r="SJJ1638"/>
      <c r="SJK1638"/>
      <c r="SJL1638"/>
      <c r="SJM1638"/>
      <c r="SJN1638"/>
      <c r="SJO1638"/>
      <c r="SJP1638"/>
      <c r="SJQ1638"/>
      <c r="SJR1638"/>
      <c r="SJS1638"/>
      <c r="SJT1638"/>
      <c r="SJU1638"/>
      <c r="SJV1638"/>
      <c r="SJW1638"/>
      <c r="SJX1638"/>
      <c r="SJY1638"/>
      <c r="SJZ1638"/>
      <c r="SKA1638"/>
      <c r="SKB1638"/>
      <c r="SKC1638"/>
      <c r="SKD1638"/>
      <c r="SKE1638"/>
      <c r="SKF1638"/>
      <c r="SKG1638"/>
      <c r="SKH1638"/>
      <c r="SKI1638"/>
      <c r="SKJ1638"/>
      <c r="SKK1638"/>
      <c r="SKL1638"/>
      <c r="SKM1638"/>
      <c r="SKN1638"/>
      <c r="SKO1638"/>
      <c r="SKP1638"/>
      <c r="SKQ1638"/>
      <c r="SKR1638"/>
      <c r="SKS1638"/>
      <c r="SKT1638"/>
      <c r="SKU1638"/>
      <c r="SKV1638"/>
      <c r="SKW1638"/>
      <c r="SKX1638"/>
      <c r="SKY1638"/>
      <c r="SKZ1638"/>
      <c r="SLA1638"/>
      <c r="SLB1638"/>
      <c r="SLC1638"/>
      <c r="SLD1638"/>
      <c r="SLE1638"/>
      <c r="SLF1638"/>
      <c r="SLG1638"/>
      <c r="SLH1638"/>
      <c r="SLI1638"/>
      <c r="SLJ1638"/>
      <c r="SLK1638"/>
      <c r="SLL1638"/>
      <c r="SLM1638"/>
      <c r="SLN1638"/>
      <c r="SLO1638"/>
      <c r="SLP1638"/>
      <c r="SLQ1638"/>
      <c r="SLR1638"/>
      <c r="SLS1638"/>
      <c r="SLT1638"/>
      <c r="SLU1638"/>
      <c r="SLV1638"/>
      <c r="SLW1638"/>
      <c r="SLX1638"/>
      <c r="SLY1638"/>
      <c r="SLZ1638"/>
      <c r="SMA1638"/>
      <c r="SMB1638"/>
      <c r="SMC1638"/>
      <c r="SMD1638"/>
      <c r="SME1638"/>
      <c r="SMF1638"/>
      <c r="SMG1638"/>
      <c r="SMH1638"/>
      <c r="SMI1638"/>
      <c r="SMJ1638"/>
      <c r="SMK1638"/>
      <c r="SML1638"/>
      <c r="SMM1638"/>
      <c r="SMN1638"/>
      <c r="SMO1638"/>
      <c r="SMP1638"/>
      <c r="SMQ1638"/>
      <c r="SMR1638"/>
      <c r="SMS1638"/>
      <c r="SMT1638"/>
      <c r="SMU1638"/>
      <c r="SMV1638"/>
      <c r="SMW1638"/>
      <c r="SMX1638"/>
      <c r="SMY1638"/>
      <c r="SMZ1638"/>
      <c r="SNA1638"/>
      <c r="SNB1638"/>
      <c r="SNC1638"/>
      <c r="SND1638"/>
      <c r="SNE1638"/>
      <c r="SNF1638"/>
      <c r="SNG1638"/>
      <c r="SNH1638"/>
      <c r="SNI1638"/>
      <c r="SNJ1638"/>
      <c r="SNK1638"/>
      <c r="SNL1638"/>
      <c r="SNM1638"/>
      <c r="SNN1638"/>
      <c r="SNO1638"/>
      <c r="SNP1638"/>
      <c r="SNQ1638"/>
      <c r="SNR1638"/>
      <c r="SNS1638"/>
      <c r="SNT1638"/>
      <c r="SNU1638"/>
      <c r="SNV1638"/>
      <c r="SNW1638"/>
      <c r="SNX1638"/>
      <c r="SNY1638"/>
      <c r="SNZ1638"/>
      <c r="SOA1638"/>
      <c r="SOB1638"/>
      <c r="SOC1638"/>
      <c r="SOD1638"/>
      <c r="SOE1638"/>
      <c r="SOF1638"/>
      <c r="SOG1638"/>
      <c r="SOH1638"/>
      <c r="SOI1638"/>
      <c r="SOJ1638"/>
      <c r="SOK1638"/>
      <c r="SOL1638"/>
      <c r="SOM1638"/>
      <c r="SON1638"/>
      <c r="SOO1638"/>
      <c r="SOP1638"/>
      <c r="SOQ1638"/>
      <c r="SOR1638"/>
      <c r="SOS1638"/>
      <c r="SOT1638"/>
      <c r="SOU1638"/>
      <c r="SOV1638"/>
      <c r="SOW1638"/>
      <c r="SOX1638"/>
      <c r="SOY1638"/>
      <c r="SOZ1638"/>
      <c r="SPA1638"/>
      <c r="SPB1638"/>
      <c r="SPC1638"/>
      <c r="SPD1638"/>
      <c r="SPE1638"/>
      <c r="SPF1638"/>
      <c r="SPG1638"/>
      <c r="SPH1638"/>
      <c r="SPI1638"/>
      <c r="SPJ1638"/>
      <c r="SPK1638"/>
      <c r="SPL1638"/>
      <c r="SPM1638"/>
      <c r="SPN1638"/>
      <c r="SPO1638"/>
      <c r="SPP1638"/>
      <c r="SPQ1638"/>
      <c r="SPR1638"/>
      <c r="SPS1638"/>
      <c r="SPT1638"/>
      <c r="SPU1638"/>
      <c r="SPV1638"/>
      <c r="SPW1638"/>
      <c r="SPX1638"/>
      <c r="SPY1638"/>
      <c r="SPZ1638"/>
      <c r="SQA1638"/>
      <c r="SQB1638"/>
      <c r="SQC1638"/>
      <c r="SQD1638"/>
      <c r="SQE1638"/>
      <c r="SQF1638"/>
      <c r="SQG1638"/>
      <c r="SQH1638"/>
      <c r="SQI1638"/>
      <c r="SQJ1638"/>
      <c r="SQK1638"/>
      <c r="SQL1638"/>
      <c r="SQM1638"/>
      <c r="SQN1638"/>
      <c r="SQO1638"/>
      <c r="SQP1638"/>
      <c r="SQQ1638"/>
      <c r="SQR1638"/>
      <c r="SQS1638"/>
      <c r="SQT1638"/>
      <c r="SQU1638"/>
      <c r="SQV1638"/>
      <c r="SQW1638"/>
      <c r="SQX1638"/>
      <c r="SQY1638"/>
      <c r="SQZ1638"/>
      <c r="SRA1638"/>
      <c r="SRB1638"/>
      <c r="SRC1638"/>
      <c r="SRD1638"/>
      <c r="SRE1638"/>
      <c r="SRF1638"/>
      <c r="SRG1638"/>
      <c r="SRH1638"/>
      <c r="SRI1638"/>
      <c r="SRJ1638"/>
      <c r="SRK1638"/>
      <c r="SRL1638"/>
      <c r="SRM1638"/>
      <c r="SRN1638"/>
      <c r="SRO1638"/>
      <c r="SRP1638"/>
      <c r="SRQ1638"/>
      <c r="SRR1638"/>
      <c r="SRS1638"/>
      <c r="SRT1638"/>
      <c r="SRU1638"/>
      <c r="SRV1638"/>
      <c r="SRW1638"/>
      <c r="SRX1638"/>
      <c r="SRY1638"/>
      <c r="SRZ1638"/>
      <c r="SSA1638"/>
      <c r="SSB1638"/>
      <c r="SSC1638"/>
      <c r="SSD1638"/>
      <c r="SSE1638"/>
      <c r="SSF1638"/>
      <c r="SSG1638"/>
      <c r="SSH1638"/>
      <c r="SSI1638"/>
      <c r="SSJ1638"/>
      <c r="SSK1638"/>
      <c r="SSL1638"/>
      <c r="SSM1638"/>
      <c r="SSN1638"/>
      <c r="SSO1638"/>
      <c r="SSP1638"/>
      <c r="SSQ1638"/>
      <c r="SSR1638"/>
      <c r="SSS1638"/>
      <c r="SST1638"/>
      <c r="SSU1638"/>
      <c r="SSV1638"/>
      <c r="SSW1638"/>
      <c r="SSX1638"/>
      <c r="SSY1638"/>
      <c r="SSZ1638"/>
      <c r="STA1638"/>
      <c r="STB1638"/>
      <c r="STC1638"/>
      <c r="STD1638"/>
      <c r="STE1638"/>
      <c r="STF1638"/>
      <c r="STG1638"/>
      <c r="STH1638"/>
      <c r="STI1638"/>
      <c r="STJ1638"/>
      <c r="STK1638"/>
      <c r="STL1638"/>
      <c r="STM1638"/>
      <c r="STN1638"/>
      <c r="STO1638"/>
      <c r="STP1638"/>
      <c r="STQ1638"/>
      <c r="STR1638"/>
      <c r="STS1638"/>
      <c r="STT1638"/>
      <c r="STU1638"/>
      <c r="STV1638"/>
      <c r="STW1638"/>
      <c r="STX1638"/>
      <c r="STY1638"/>
      <c r="STZ1638"/>
      <c r="SUA1638"/>
      <c r="SUB1638"/>
      <c r="SUC1638"/>
      <c r="SUD1638"/>
      <c r="SUE1638"/>
      <c r="SUF1638"/>
      <c r="SUG1638"/>
      <c r="SUH1638"/>
      <c r="SUI1638"/>
      <c r="SUJ1638"/>
      <c r="SUK1638"/>
      <c r="SUL1638"/>
      <c r="SUM1638"/>
      <c r="SUN1638"/>
      <c r="SUO1638"/>
      <c r="SUP1638"/>
      <c r="SUQ1638"/>
      <c r="SUR1638"/>
      <c r="SUS1638"/>
      <c r="SUT1638"/>
      <c r="SUU1638"/>
      <c r="SUV1638"/>
      <c r="SUW1638"/>
      <c r="SUX1638"/>
      <c r="SUY1638"/>
      <c r="SUZ1638"/>
      <c r="SVA1638"/>
      <c r="SVB1638"/>
      <c r="SVC1638"/>
      <c r="SVD1638"/>
      <c r="SVE1638"/>
      <c r="SVF1638"/>
      <c r="SVG1638"/>
      <c r="SVH1638"/>
      <c r="SVI1638"/>
      <c r="SVJ1638"/>
      <c r="SVK1638"/>
      <c r="SVL1638"/>
      <c r="SVM1638"/>
      <c r="SVN1638"/>
      <c r="SVO1638"/>
      <c r="SVP1638"/>
      <c r="SVQ1638"/>
      <c r="SVR1638"/>
      <c r="SVS1638"/>
      <c r="SVT1638"/>
      <c r="SVU1638"/>
      <c r="SVV1638"/>
      <c r="SVW1638"/>
      <c r="SVX1638"/>
      <c r="SVY1638"/>
      <c r="SVZ1638"/>
      <c r="SWA1638"/>
      <c r="SWB1638"/>
      <c r="SWC1638"/>
      <c r="SWD1638"/>
      <c r="SWE1638"/>
      <c r="SWF1638"/>
      <c r="SWG1638"/>
      <c r="SWH1638"/>
      <c r="SWI1638"/>
      <c r="SWJ1638"/>
      <c r="SWK1638"/>
      <c r="SWL1638"/>
      <c r="SWM1638"/>
      <c r="SWN1638"/>
      <c r="SWO1638"/>
      <c r="SWP1638"/>
      <c r="SWQ1638"/>
      <c r="SWR1638"/>
      <c r="SWS1638"/>
      <c r="SWT1638"/>
      <c r="SWU1638"/>
      <c r="SWV1638"/>
      <c r="SWW1638"/>
      <c r="SWX1638"/>
      <c r="SWY1638"/>
      <c r="SWZ1638"/>
      <c r="SXA1638"/>
      <c r="SXB1638"/>
      <c r="SXC1638"/>
      <c r="SXD1638"/>
      <c r="SXE1638"/>
      <c r="SXF1638"/>
      <c r="SXG1638"/>
      <c r="SXH1638"/>
      <c r="SXI1638"/>
      <c r="SXJ1638"/>
      <c r="SXK1638"/>
      <c r="SXL1638"/>
      <c r="SXM1638"/>
      <c r="SXN1638"/>
      <c r="SXO1638"/>
      <c r="SXP1638"/>
      <c r="SXQ1638"/>
      <c r="SXR1638"/>
      <c r="SXS1638"/>
      <c r="SXT1638"/>
      <c r="SXU1638"/>
      <c r="SXV1638"/>
      <c r="SXW1638"/>
      <c r="SXX1638"/>
      <c r="SXY1638"/>
      <c r="SXZ1638"/>
      <c r="SYA1638"/>
      <c r="SYB1638"/>
      <c r="SYC1638"/>
      <c r="SYD1638"/>
      <c r="SYE1638"/>
      <c r="SYF1638"/>
      <c r="SYG1638"/>
      <c r="SYH1638"/>
      <c r="SYI1638"/>
      <c r="SYJ1638"/>
      <c r="SYK1638"/>
      <c r="SYL1638"/>
      <c r="SYM1638"/>
      <c r="SYN1638"/>
      <c r="SYO1638"/>
      <c r="SYP1638"/>
      <c r="SYQ1638"/>
      <c r="SYR1638"/>
      <c r="SYS1638"/>
      <c r="SYT1638"/>
      <c r="SYU1638"/>
      <c r="SYV1638"/>
      <c r="SYW1638"/>
      <c r="SYX1638"/>
      <c r="SYY1638"/>
      <c r="SYZ1638"/>
      <c r="SZA1638"/>
      <c r="SZB1638"/>
      <c r="SZC1638"/>
      <c r="SZD1638"/>
      <c r="SZE1638"/>
      <c r="SZF1638"/>
      <c r="SZG1638"/>
      <c r="SZH1638"/>
      <c r="SZI1638"/>
      <c r="SZJ1638"/>
      <c r="SZK1638"/>
      <c r="SZL1638"/>
      <c r="SZM1638"/>
      <c r="SZN1638"/>
      <c r="SZO1638"/>
      <c r="SZP1638"/>
      <c r="SZQ1638"/>
      <c r="SZR1638"/>
      <c r="SZS1638"/>
      <c r="SZT1638"/>
      <c r="SZU1638"/>
      <c r="SZV1638"/>
      <c r="SZW1638"/>
      <c r="SZX1638"/>
      <c r="SZY1638"/>
      <c r="SZZ1638"/>
      <c r="TAA1638"/>
      <c r="TAB1638"/>
      <c r="TAC1638"/>
      <c r="TAD1638"/>
      <c r="TAE1638"/>
      <c r="TAF1638"/>
      <c r="TAG1638"/>
      <c r="TAH1638"/>
      <c r="TAI1638"/>
      <c r="TAJ1638"/>
      <c r="TAK1638"/>
      <c r="TAL1638"/>
      <c r="TAM1638"/>
      <c r="TAN1638"/>
      <c r="TAO1638"/>
      <c r="TAP1638"/>
      <c r="TAQ1638"/>
      <c r="TAR1638"/>
      <c r="TAS1638"/>
      <c r="TAT1638"/>
      <c r="TAU1638"/>
      <c r="TAV1638"/>
      <c r="TAW1638"/>
      <c r="TAX1638"/>
      <c r="TAY1638"/>
      <c r="TAZ1638"/>
      <c r="TBA1638"/>
      <c r="TBB1638"/>
      <c r="TBC1638"/>
      <c r="TBD1638"/>
      <c r="TBE1638"/>
      <c r="TBF1638"/>
      <c r="TBG1638"/>
      <c r="TBH1638"/>
      <c r="TBI1638"/>
      <c r="TBJ1638"/>
      <c r="TBK1638"/>
      <c r="TBL1638"/>
      <c r="TBM1638"/>
      <c r="TBN1638"/>
      <c r="TBO1638"/>
      <c r="TBP1638"/>
      <c r="TBQ1638"/>
      <c r="TBR1638"/>
      <c r="TBS1638"/>
      <c r="TBT1638"/>
      <c r="TBU1638"/>
      <c r="TBV1638"/>
      <c r="TBW1638"/>
      <c r="TBX1638"/>
      <c r="TBY1638"/>
      <c r="TBZ1638"/>
      <c r="TCA1638"/>
      <c r="TCB1638"/>
      <c r="TCC1638"/>
      <c r="TCD1638"/>
      <c r="TCE1638"/>
      <c r="TCF1638"/>
      <c r="TCG1638"/>
      <c r="TCH1638"/>
      <c r="TCI1638"/>
      <c r="TCJ1638"/>
      <c r="TCK1638"/>
      <c r="TCL1638"/>
      <c r="TCM1638"/>
      <c r="TCN1638"/>
      <c r="TCO1638"/>
      <c r="TCP1638"/>
      <c r="TCQ1638"/>
      <c r="TCR1638"/>
      <c r="TCS1638"/>
      <c r="TCT1638"/>
      <c r="TCU1638"/>
      <c r="TCV1638"/>
      <c r="TCW1638"/>
      <c r="TCX1638"/>
      <c r="TCY1638"/>
      <c r="TCZ1638"/>
      <c r="TDA1638"/>
      <c r="TDB1638"/>
      <c r="TDC1638"/>
      <c r="TDD1638"/>
      <c r="TDE1638"/>
      <c r="TDF1638"/>
      <c r="TDG1638"/>
      <c r="TDH1638"/>
      <c r="TDI1638"/>
      <c r="TDJ1638"/>
      <c r="TDK1638"/>
      <c r="TDL1638"/>
      <c r="TDM1638"/>
      <c r="TDN1638"/>
      <c r="TDO1638"/>
      <c r="TDP1638"/>
      <c r="TDQ1638"/>
      <c r="TDR1638"/>
      <c r="TDS1638"/>
      <c r="TDT1638"/>
      <c r="TDU1638"/>
      <c r="TDV1638"/>
      <c r="TDW1638"/>
      <c r="TDX1638"/>
      <c r="TDY1638"/>
      <c r="TDZ1638"/>
      <c r="TEA1638"/>
      <c r="TEB1638"/>
      <c r="TEC1638"/>
      <c r="TED1638"/>
      <c r="TEE1638"/>
      <c r="TEF1638"/>
      <c r="TEG1638"/>
      <c r="TEH1638"/>
      <c r="TEI1638"/>
      <c r="TEJ1638"/>
      <c r="TEK1638"/>
      <c r="TEL1638"/>
      <c r="TEM1638"/>
      <c r="TEN1638"/>
      <c r="TEO1638"/>
      <c r="TEP1638"/>
      <c r="TEQ1638"/>
      <c r="TER1638"/>
      <c r="TES1638"/>
      <c r="TET1638"/>
      <c r="TEU1638"/>
      <c r="TEV1638"/>
      <c r="TEW1638"/>
      <c r="TEX1638"/>
      <c r="TEY1638"/>
      <c r="TEZ1638"/>
      <c r="TFA1638"/>
      <c r="TFB1638"/>
      <c r="TFC1638"/>
      <c r="TFD1638"/>
      <c r="TFE1638"/>
      <c r="TFF1638"/>
      <c r="TFG1638"/>
      <c r="TFH1638"/>
      <c r="TFI1638"/>
      <c r="TFJ1638"/>
      <c r="TFK1638"/>
      <c r="TFL1638"/>
      <c r="TFM1638"/>
      <c r="TFN1638"/>
      <c r="TFO1638"/>
      <c r="TFP1638"/>
      <c r="TFQ1638"/>
      <c r="TFR1638"/>
      <c r="TFS1638"/>
      <c r="TFT1638"/>
      <c r="TFU1638"/>
      <c r="TFV1638"/>
      <c r="TFW1638"/>
      <c r="TFX1638"/>
      <c r="TFY1638"/>
      <c r="TFZ1638"/>
      <c r="TGA1638"/>
      <c r="TGB1638"/>
      <c r="TGC1638"/>
      <c r="TGD1638"/>
      <c r="TGE1638"/>
      <c r="TGF1638"/>
      <c r="TGG1638"/>
      <c r="TGH1638"/>
      <c r="TGI1638"/>
      <c r="TGJ1638"/>
      <c r="TGK1638"/>
      <c r="TGL1638"/>
      <c r="TGM1638"/>
      <c r="TGN1638"/>
      <c r="TGO1638"/>
      <c r="TGP1638"/>
      <c r="TGQ1638"/>
      <c r="TGR1638"/>
      <c r="TGS1638"/>
      <c r="TGT1638"/>
      <c r="TGU1638"/>
      <c r="TGV1638"/>
      <c r="TGW1638"/>
      <c r="TGX1638"/>
      <c r="TGY1638"/>
      <c r="TGZ1638"/>
      <c r="THA1638"/>
      <c r="THB1638"/>
      <c r="THC1638"/>
      <c r="THD1638"/>
      <c r="THE1638"/>
      <c r="THF1638"/>
      <c r="THG1638"/>
      <c r="THH1638"/>
      <c r="THI1638"/>
      <c r="THJ1638"/>
      <c r="THK1638"/>
      <c r="THL1638"/>
      <c r="THM1638"/>
      <c r="THN1638"/>
      <c r="THO1638"/>
      <c r="THP1638"/>
      <c r="THQ1638"/>
      <c r="THR1638"/>
      <c r="THS1638"/>
      <c r="THT1638"/>
      <c r="THU1638"/>
      <c r="THV1638"/>
      <c r="THW1638"/>
      <c r="THX1638"/>
      <c r="THY1638"/>
      <c r="THZ1638"/>
      <c r="TIA1638"/>
      <c r="TIB1638"/>
      <c r="TIC1638"/>
      <c r="TID1638"/>
      <c r="TIE1638"/>
      <c r="TIF1638"/>
      <c r="TIG1638"/>
      <c r="TIH1638"/>
      <c r="TII1638"/>
      <c r="TIJ1638"/>
      <c r="TIK1638"/>
      <c r="TIL1638"/>
      <c r="TIM1638"/>
      <c r="TIN1638"/>
      <c r="TIO1638"/>
      <c r="TIP1638"/>
      <c r="TIQ1638"/>
      <c r="TIR1638"/>
      <c r="TIS1638"/>
      <c r="TIT1638"/>
      <c r="TIU1638"/>
      <c r="TIV1638"/>
      <c r="TIW1638"/>
      <c r="TIX1638"/>
      <c r="TIY1638"/>
      <c r="TIZ1638"/>
      <c r="TJA1638"/>
      <c r="TJB1638"/>
      <c r="TJC1638"/>
      <c r="TJD1638"/>
      <c r="TJE1638"/>
      <c r="TJF1638"/>
      <c r="TJG1638"/>
      <c r="TJH1638"/>
      <c r="TJI1638"/>
      <c r="TJJ1638"/>
      <c r="TJK1638"/>
      <c r="TJL1638"/>
      <c r="TJM1638"/>
      <c r="TJN1638"/>
      <c r="TJO1638"/>
      <c r="TJP1638"/>
      <c r="TJQ1638"/>
      <c r="TJR1638"/>
      <c r="TJS1638"/>
      <c r="TJT1638"/>
      <c r="TJU1638"/>
      <c r="TJV1638"/>
      <c r="TJW1638"/>
      <c r="TJX1638"/>
      <c r="TJY1638"/>
      <c r="TJZ1638"/>
      <c r="TKA1638"/>
      <c r="TKB1638"/>
      <c r="TKC1638"/>
      <c r="TKD1638"/>
      <c r="TKE1638"/>
      <c r="TKF1638"/>
      <c r="TKG1638"/>
      <c r="TKH1638"/>
      <c r="TKI1638"/>
      <c r="TKJ1638"/>
      <c r="TKK1638"/>
      <c r="TKL1638"/>
      <c r="TKM1638"/>
      <c r="TKN1638"/>
      <c r="TKO1638"/>
      <c r="TKP1638"/>
      <c r="TKQ1638"/>
      <c r="TKR1638"/>
      <c r="TKS1638"/>
      <c r="TKT1638"/>
      <c r="TKU1638"/>
      <c r="TKV1638"/>
      <c r="TKW1638"/>
      <c r="TKX1638"/>
      <c r="TKY1638"/>
      <c r="TKZ1638"/>
      <c r="TLA1638"/>
      <c r="TLB1638"/>
      <c r="TLC1638"/>
      <c r="TLD1638"/>
      <c r="TLE1638"/>
      <c r="TLF1638"/>
      <c r="TLG1638"/>
      <c r="TLH1638"/>
      <c r="TLI1638"/>
      <c r="TLJ1638"/>
      <c r="TLK1638"/>
      <c r="TLL1638"/>
      <c r="TLM1638"/>
      <c r="TLN1638"/>
      <c r="TLO1638"/>
      <c r="TLP1638"/>
      <c r="TLQ1638"/>
      <c r="TLR1638"/>
      <c r="TLS1638"/>
      <c r="TLT1638"/>
      <c r="TLU1638"/>
      <c r="TLV1638"/>
      <c r="TLW1638"/>
      <c r="TLX1638"/>
      <c r="TLY1638"/>
      <c r="TLZ1638"/>
      <c r="TMA1638"/>
      <c r="TMB1638"/>
      <c r="TMC1638"/>
      <c r="TMD1638"/>
      <c r="TME1638"/>
      <c r="TMF1638"/>
      <c r="TMG1638"/>
      <c r="TMH1638"/>
      <c r="TMI1638"/>
      <c r="TMJ1638"/>
      <c r="TMK1638"/>
      <c r="TML1638"/>
      <c r="TMM1638"/>
      <c r="TMN1638"/>
      <c r="TMO1638"/>
      <c r="TMP1638"/>
      <c r="TMQ1638"/>
      <c r="TMR1638"/>
      <c r="TMS1638"/>
      <c r="TMT1638"/>
      <c r="TMU1638"/>
      <c r="TMV1638"/>
      <c r="TMW1638"/>
      <c r="TMX1638"/>
      <c r="TMY1638"/>
      <c r="TMZ1638"/>
      <c r="TNA1638"/>
      <c r="TNB1638"/>
      <c r="TNC1638"/>
      <c r="TND1638"/>
      <c r="TNE1638"/>
      <c r="TNF1638"/>
      <c r="TNG1638"/>
      <c r="TNH1638"/>
      <c r="TNI1638"/>
      <c r="TNJ1638"/>
      <c r="TNK1638"/>
      <c r="TNL1638"/>
      <c r="TNM1638"/>
      <c r="TNN1638"/>
      <c r="TNO1638"/>
      <c r="TNP1638"/>
      <c r="TNQ1638"/>
      <c r="TNR1638"/>
      <c r="TNS1638"/>
      <c r="TNT1638"/>
      <c r="TNU1638"/>
      <c r="TNV1638"/>
      <c r="TNW1638"/>
      <c r="TNX1638"/>
      <c r="TNY1638"/>
      <c r="TNZ1638"/>
      <c r="TOA1638"/>
      <c r="TOB1638"/>
      <c r="TOC1638"/>
      <c r="TOD1638"/>
      <c r="TOE1638"/>
      <c r="TOF1638"/>
      <c r="TOG1638"/>
      <c r="TOH1638"/>
      <c r="TOI1638"/>
      <c r="TOJ1638"/>
      <c r="TOK1638"/>
      <c r="TOL1638"/>
      <c r="TOM1638"/>
      <c r="TON1638"/>
      <c r="TOO1638"/>
      <c r="TOP1638"/>
      <c r="TOQ1638"/>
      <c r="TOR1638"/>
      <c r="TOS1638"/>
      <c r="TOT1638"/>
      <c r="TOU1638"/>
      <c r="TOV1638"/>
      <c r="TOW1638"/>
      <c r="TOX1638"/>
      <c r="TOY1638"/>
      <c r="TOZ1638"/>
      <c r="TPA1638"/>
      <c r="TPB1638"/>
      <c r="TPC1638"/>
      <c r="TPD1638"/>
      <c r="TPE1638"/>
      <c r="TPF1638"/>
      <c r="TPG1638"/>
      <c r="TPH1638"/>
      <c r="TPI1638"/>
      <c r="TPJ1638"/>
      <c r="TPK1638"/>
      <c r="TPL1638"/>
      <c r="TPM1638"/>
      <c r="TPN1638"/>
      <c r="TPO1638"/>
      <c r="TPP1638"/>
      <c r="TPQ1638"/>
      <c r="TPR1638"/>
      <c r="TPS1638"/>
      <c r="TPT1638"/>
      <c r="TPU1638"/>
      <c r="TPV1638"/>
      <c r="TPW1638"/>
      <c r="TPX1638"/>
      <c r="TPY1638"/>
      <c r="TPZ1638"/>
      <c r="TQA1638"/>
      <c r="TQB1638"/>
      <c r="TQC1638"/>
      <c r="TQD1638"/>
      <c r="TQE1638"/>
      <c r="TQF1638"/>
      <c r="TQG1638"/>
      <c r="TQH1638"/>
      <c r="TQI1638"/>
      <c r="TQJ1638"/>
      <c r="TQK1638"/>
      <c r="TQL1638"/>
      <c r="TQM1638"/>
      <c r="TQN1638"/>
      <c r="TQO1638"/>
      <c r="TQP1638"/>
      <c r="TQQ1638"/>
      <c r="TQR1638"/>
      <c r="TQS1638"/>
      <c r="TQT1638"/>
      <c r="TQU1638"/>
      <c r="TQV1638"/>
      <c r="TQW1638"/>
      <c r="TQX1638"/>
      <c r="TQY1638"/>
      <c r="TQZ1638"/>
      <c r="TRA1638"/>
      <c r="TRB1638"/>
      <c r="TRC1638"/>
      <c r="TRD1638"/>
      <c r="TRE1638"/>
      <c r="TRF1638"/>
      <c r="TRG1638"/>
      <c r="TRH1638"/>
      <c r="TRI1638"/>
      <c r="TRJ1638"/>
      <c r="TRK1638"/>
      <c r="TRL1638"/>
      <c r="TRM1638"/>
      <c r="TRN1638"/>
      <c r="TRO1638"/>
      <c r="TRP1638"/>
      <c r="TRQ1638"/>
      <c r="TRR1638"/>
      <c r="TRS1638"/>
      <c r="TRT1638"/>
      <c r="TRU1638"/>
      <c r="TRV1638"/>
      <c r="TRW1638"/>
      <c r="TRX1638"/>
      <c r="TRY1638"/>
      <c r="TRZ1638"/>
      <c r="TSA1638"/>
      <c r="TSB1638"/>
      <c r="TSC1638"/>
      <c r="TSD1638"/>
      <c r="TSE1638"/>
      <c r="TSF1638"/>
      <c r="TSG1638"/>
      <c r="TSH1638"/>
      <c r="TSI1638"/>
      <c r="TSJ1638"/>
      <c r="TSK1638"/>
      <c r="TSL1638"/>
      <c r="TSM1638"/>
      <c r="TSN1638"/>
      <c r="TSO1638"/>
      <c r="TSP1638"/>
      <c r="TSQ1638"/>
      <c r="TSR1638"/>
      <c r="TSS1638"/>
      <c r="TST1638"/>
      <c r="TSU1638"/>
      <c r="TSV1638"/>
      <c r="TSW1638"/>
      <c r="TSX1638"/>
      <c r="TSY1638"/>
      <c r="TSZ1638"/>
      <c r="TTA1638"/>
      <c r="TTB1638"/>
      <c r="TTC1638"/>
      <c r="TTD1638"/>
      <c r="TTE1638"/>
      <c r="TTF1638"/>
      <c r="TTG1638"/>
      <c r="TTH1638"/>
      <c r="TTI1638"/>
      <c r="TTJ1638"/>
      <c r="TTK1638"/>
      <c r="TTL1638"/>
      <c r="TTM1638"/>
      <c r="TTN1638"/>
      <c r="TTO1638"/>
      <c r="TTP1638"/>
      <c r="TTQ1638"/>
      <c r="TTR1638"/>
      <c r="TTS1638"/>
      <c r="TTT1638"/>
      <c r="TTU1638"/>
      <c r="TTV1638"/>
      <c r="TTW1638"/>
      <c r="TTX1638"/>
      <c r="TTY1638"/>
      <c r="TTZ1638"/>
      <c r="TUA1638"/>
      <c r="TUB1638"/>
      <c r="TUC1638"/>
      <c r="TUD1638"/>
      <c r="TUE1638"/>
      <c r="TUF1638"/>
      <c r="TUG1638"/>
      <c r="TUH1638"/>
      <c r="TUI1638"/>
      <c r="TUJ1638"/>
      <c r="TUK1638"/>
      <c r="TUL1638"/>
      <c r="TUM1638"/>
      <c r="TUN1638"/>
      <c r="TUO1638"/>
      <c r="TUP1638"/>
      <c r="TUQ1638"/>
      <c r="TUR1638"/>
      <c r="TUS1638"/>
      <c r="TUT1638"/>
      <c r="TUU1638"/>
      <c r="TUV1638"/>
      <c r="TUW1638"/>
      <c r="TUX1638"/>
      <c r="TUY1638"/>
      <c r="TUZ1638"/>
      <c r="TVA1638"/>
      <c r="TVB1638"/>
      <c r="TVC1638"/>
      <c r="TVD1638"/>
      <c r="TVE1638"/>
      <c r="TVF1638"/>
      <c r="TVG1638"/>
      <c r="TVH1638"/>
      <c r="TVI1638"/>
      <c r="TVJ1638"/>
      <c r="TVK1638"/>
      <c r="TVL1638"/>
      <c r="TVM1638"/>
      <c r="TVN1638"/>
      <c r="TVO1638"/>
      <c r="TVP1638"/>
      <c r="TVQ1638"/>
      <c r="TVR1638"/>
      <c r="TVS1638"/>
      <c r="TVT1638"/>
      <c r="TVU1638"/>
      <c r="TVV1638"/>
      <c r="TVW1638"/>
      <c r="TVX1638"/>
      <c r="TVY1638"/>
      <c r="TVZ1638"/>
      <c r="TWA1638"/>
      <c r="TWB1638"/>
      <c r="TWC1638"/>
      <c r="TWD1638"/>
      <c r="TWE1638"/>
      <c r="TWF1638"/>
      <c r="TWG1638"/>
      <c r="TWH1638"/>
      <c r="TWI1638"/>
      <c r="TWJ1638"/>
      <c r="TWK1638"/>
      <c r="TWL1638"/>
      <c r="TWM1638"/>
      <c r="TWN1638"/>
      <c r="TWO1638"/>
      <c r="TWP1638"/>
      <c r="TWQ1638"/>
      <c r="TWR1638"/>
      <c r="TWS1638"/>
      <c r="TWT1638"/>
      <c r="TWU1638"/>
      <c r="TWV1638"/>
      <c r="TWW1638"/>
      <c r="TWX1638"/>
      <c r="TWY1638"/>
      <c r="TWZ1638"/>
      <c r="TXA1638"/>
      <c r="TXB1638"/>
      <c r="TXC1638"/>
      <c r="TXD1638"/>
      <c r="TXE1638"/>
      <c r="TXF1638"/>
      <c r="TXG1638"/>
      <c r="TXH1638"/>
      <c r="TXI1638"/>
      <c r="TXJ1638"/>
      <c r="TXK1638"/>
      <c r="TXL1638"/>
      <c r="TXM1638"/>
      <c r="TXN1638"/>
      <c r="TXO1638"/>
      <c r="TXP1638"/>
      <c r="TXQ1638"/>
      <c r="TXR1638"/>
      <c r="TXS1638"/>
      <c r="TXT1638"/>
      <c r="TXU1638"/>
      <c r="TXV1638"/>
      <c r="TXW1638"/>
      <c r="TXX1638"/>
      <c r="TXY1638"/>
      <c r="TXZ1638"/>
      <c r="TYA1638"/>
      <c r="TYB1638"/>
      <c r="TYC1638"/>
      <c r="TYD1638"/>
      <c r="TYE1638"/>
      <c r="TYF1638"/>
      <c r="TYG1638"/>
      <c r="TYH1638"/>
      <c r="TYI1638"/>
      <c r="TYJ1638"/>
      <c r="TYK1638"/>
      <c r="TYL1638"/>
      <c r="TYM1638"/>
      <c r="TYN1638"/>
      <c r="TYO1638"/>
      <c r="TYP1638"/>
      <c r="TYQ1638"/>
      <c r="TYR1638"/>
      <c r="TYS1638"/>
      <c r="TYT1638"/>
      <c r="TYU1638"/>
      <c r="TYV1638"/>
      <c r="TYW1638"/>
      <c r="TYX1638"/>
      <c r="TYY1638"/>
      <c r="TYZ1638"/>
      <c r="TZA1638"/>
      <c r="TZB1638"/>
      <c r="TZC1638"/>
      <c r="TZD1638"/>
      <c r="TZE1638"/>
      <c r="TZF1638"/>
      <c r="TZG1638"/>
      <c r="TZH1638"/>
      <c r="TZI1638"/>
      <c r="TZJ1638"/>
      <c r="TZK1638"/>
      <c r="TZL1638"/>
      <c r="TZM1638"/>
      <c r="TZN1638"/>
      <c r="TZO1638"/>
      <c r="TZP1638"/>
      <c r="TZQ1638"/>
      <c r="TZR1638"/>
      <c r="TZS1638"/>
      <c r="TZT1638"/>
      <c r="TZU1638"/>
      <c r="TZV1638"/>
      <c r="TZW1638"/>
      <c r="TZX1638"/>
      <c r="TZY1638"/>
      <c r="TZZ1638"/>
      <c r="UAA1638"/>
      <c r="UAB1638"/>
      <c r="UAC1638"/>
      <c r="UAD1638"/>
      <c r="UAE1638"/>
      <c r="UAF1638"/>
      <c r="UAG1638"/>
      <c r="UAH1638"/>
      <c r="UAI1638"/>
      <c r="UAJ1638"/>
      <c r="UAK1638"/>
      <c r="UAL1638"/>
      <c r="UAM1638"/>
      <c r="UAN1638"/>
      <c r="UAO1638"/>
      <c r="UAP1638"/>
      <c r="UAQ1638"/>
      <c r="UAR1638"/>
      <c r="UAS1638"/>
      <c r="UAT1638"/>
      <c r="UAU1638"/>
      <c r="UAV1638"/>
      <c r="UAW1638"/>
      <c r="UAX1638"/>
      <c r="UAY1638"/>
      <c r="UAZ1638"/>
      <c r="UBA1638"/>
      <c r="UBB1638"/>
      <c r="UBC1638"/>
      <c r="UBD1638"/>
      <c r="UBE1638"/>
      <c r="UBF1638"/>
      <c r="UBG1638"/>
      <c r="UBH1638"/>
      <c r="UBI1638"/>
      <c r="UBJ1638"/>
      <c r="UBK1638"/>
      <c r="UBL1638"/>
      <c r="UBM1638"/>
      <c r="UBN1638"/>
      <c r="UBO1638"/>
      <c r="UBP1638"/>
      <c r="UBQ1638"/>
      <c r="UBR1638"/>
      <c r="UBS1638"/>
      <c r="UBT1638"/>
      <c r="UBU1638"/>
      <c r="UBV1638"/>
      <c r="UBW1638"/>
      <c r="UBX1638"/>
      <c r="UBY1638"/>
      <c r="UBZ1638"/>
      <c r="UCA1638"/>
      <c r="UCB1638"/>
      <c r="UCC1638"/>
      <c r="UCD1638"/>
      <c r="UCE1638"/>
      <c r="UCF1638"/>
      <c r="UCG1638"/>
      <c r="UCH1638"/>
      <c r="UCI1638"/>
      <c r="UCJ1638"/>
      <c r="UCK1638"/>
      <c r="UCL1638"/>
      <c r="UCM1638"/>
      <c r="UCN1638"/>
      <c r="UCO1638"/>
      <c r="UCP1638"/>
      <c r="UCQ1638"/>
      <c r="UCR1638"/>
      <c r="UCS1638"/>
      <c r="UCT1638"/>
      <c r="UCU1638"/>
      <c r="UCV1638"/>
      <c r="UCW1638"/>
      <c r="UCX1638"/>
      <c r="UCY1638"/>
      <c r="UCZ1638"/>
      <c r="UDA1638"/>
      <c r="UDB1638"/>
      <c r="UDC1638"/>
      <c r="UDD1638"/>
      <c r="UDE1638"/>
      <c r="UDF1638"/>
      <c r="UDG1638"/>
      <c r="UDH1638"/>
      <c r="UDI1638"/>
      <c r="UDJ1638"/>
      <c r="UDK1638"/>
      <c r="UDL1638"/>
      <c r="UDM1638"/>
      <c r="UDN1638"/>
      <c r="UDO1638"/>
      <c r="UDP1638"/>
      <c r="UDQ1638"/>
      <c r="UDR1638"/>
      <c r="UDS1638"/>
      <c r="UDT1638"/>
      <c r="UDU1638"/>
      <c r="UDV1638"/>
      <c r="UDW1638"/>
      <c r="UDX1638"/>
      <c r="UDY1638"/>
      <c r="UDZ1638"/>
      <c r="UEA1638"/>
      <c r="UEB1638"/>
      <c r="UEC1638"/>
      <c r="UED1638"/>
      <c r="UEE1638"/>
      <c r="UEF1638"/>
      <c r="UEG1638"/>
      <c r="UEH1638"/>
      <c r="UEI1638"/>
      <c r="UEJ1638"/>
      <c r="UEK1638"/>
      <c r="UEL1638"/>
      <c r="UEM1638"/>
      <c r="UEN1638"/>
      <c r="UEO1638"/>
      <c r="UEP1638"/>
      <c r="UEQ1638"/>
      <c r="UER1638"/>
      <c r="UES1638"/>
      <c r="UET1638"/>
      <c r="UEU1638"/>
      <c r="UEV1638"/>
      <c r="UEW1638"/>
      <c r="UEX1638"/>
      <c r="UEY1638"/>
      <c r="UEZ1638"/>
      <c r="UFA1638"/>
      <c r="UFB1638"/>
      <c r="UFC1638"/>
      <c r="UFD1638"/>
      <c r="UFE1638"/>
      <c r="UFF1638"/>
      <c r="UFG1638"/>
      <c r="UFH1638"/>
      <c r="UFI1638"/>
      <c r="UFJ1638"/>
      <c r="UFK1638"/>
      <c r="UFL1638"/>
      <c r="UFM1638"/>
      <c r="UFN1638"/>
      <c r="UFO1638"/>
      <c r="UFP1638"/>
      <c r="UFQ1638"/>
      <c r="UFR1638"/>
      <c r="UFS1638"/>
      <c r="UFT1638"/>
      <c r="UFU1638"/>
      <c r="UFV1638"/>
      <c r="UFW1638"/>
      <c r="UFX1638"/>
      <c r="UFY1638"/>
      <c r="UFZ1638"/>
      <c r="UGA1638"/>
      <c r="UGB1638"/>
      <c r="UGC1638"/>
      <c r="UGD1638"/>
      <c r="UGE1638"/>
      <c r="UGF1638"/>
      <c r="UGG1638"/>
      <c r="UGH1638"/>
      <c r="UGI1638"/>
      <c r="UGJ1638"/>
      <c r="UGK1638"/>
      <c r="UGL1638"/>
      <c r="UGM1638"/>
      <c r="UGN1638"/>
      <c r="UGO1638"/>
      <c r="UGP1638"/>
      <c r="UGQ1638"/>
      <c r="UGR1638"/>
      <c r="UGS1638"/>
      <c r="UGT1638"/>
      <c r="UGU1638"/>
      <c r="UGV1638"/>
      <c r="UGW1638"/>
      <c r="UGX1638"/>
      <c r="UGY1638"/>
      <c r="UGZ1638"/>
      <c r="UHA1638"/>
      <c r="UHB1638"/>
      <c r="UHC1638"/>
      <c r="UHD1638"/>
      <c r="UHE1638"/>
      <c r="UHF1638"/>
      <c r="UHG1638"/>
      <c r="UHH1638"/>
      <c r="UHI1638"/>
      <c r="UHJ1638"/>
      <c r="UHK1638"/>
      <c r="UHL1638"/>
      <c r="UHM1638"/>
      <c r="UHN1638"/>
      <c r="UHO1638"/>
      <c r="UHP1638"/>
      <c r="UHQ1638"/>
      <c r="UHR1638"/>
      <c r="UHS1638"/>
      <c r="UHT1638"/>
      <c r="UHU1638"/>
      <c r="UHV1638"/>
      <c r="UHW1638"/>
      <c r="UHX1638"/>
      <c r="UHY1638"/>
      <c r="UHZ1638"/>
      <c r="UIA1638"/>
      <c r="UIB1638"/>
      <c r="UIC1638"/>
      <c r="UID1638"/>
      <c r="UIE1638"/>
      <c r="UIF1638"/>
      <c r="UIG1638"/>
      <c r="UIH1638"/>
      <c r="UII1638"/>
      <c r="UIJ1638"/>
      <c r="UIK1638"/>
      <c r="UIL1638"/>
      <c r="UIM1638"/>
      <c r="UIN1638"/>
      <c r="UIO1638"/>
      <c r="UIP1638"/>
      <c r="UIQ1638"/>
      <c r="UIR1638"/>
      <c r="UIS1638"/>
      <c r="UIT1638"/>
      <c r="UIU1638"/>
      <c r="UIV1638"/>
      <c r="UIW1638"/>
      <c r="UIX1638"/>
      <c r="UIY1638"/>
      <c r="UIZ1638"/>
      <c r="UJA1638"/>
      <c r="UJB1638"/>
      <c r="UJC1638"/>
      <c r="UJD1638"/>
      <c r="UJE1638"/>
      <c r="UJF1638"/>
      <c r="UJG1638"/>
      <c r="UJH1638"/>
      <c r="UJI1638"/>
      <c r="UJJ1638"/>
      <c r="UJK1638"/>
      <c r="UJL1638"/>
      <c r="UJM1638"/>
      <c r="UJN1638"/>
      <c r="UJO1638"/>
      <c r="UJP1638"/>
      <c r="UJQ1638"/>
      <c r="UJR1638"/>
      <c r="UJS1638"/>
      <c r="UJT1638"/>
      <c r="UJU1638"/>
      <c r="UJV1638"/>
      <c r="UJW1638"/>
      <c r="UJX1638"/>
      <c r="UJY1638"/>
      <c r="UJZ1638"/>
      <c r="UKA1638"/>
      <c r="UKB1638"/>
      <c r="UKC1638"/>
      <c r="UKD1638"/>
      <c r="UKE1638"/>
      <c r="UKF1638"/>
      <c r="UKG1638"/>
      <c r="UKH1638"/>
      <c r="UKI1638"/>
      <c r="UKJ1638"/>
      <c r="UKK1638"/>
      <c r="UKL1638"/>
      <c r="UKM1638"/>
      <c r="UKN1638"/>
      <c r="UKO1638"/>
      <c r="UKP1638"/>
      <c r="UKQ1638"/>
      <c r="UKR1638"/>
      <c r="UKS1638"/>
      <c r="UKT1638"/>
      <c r="UKU1638"/>
      <c r="UKV1638"/>
      <c r="UKW1638"/>
      <c r="UKX1638"/>
      <c r="UKY1638"/>
      <c r="UKZ1638"/>
      <c r="ULA1638"/>
      <c r="ULB1638"/>
      <c r="ULC1638"/>
      <c r="ULD1638"/>
      <c r="ULE1638"/>
      <c r="ULF1638"/>
      <c r="ULG1638"/>
      <c r="ULH1638"/>
      <c r="ULI1638"/>
      <c r="ULJ1638"/>
      <c r="ULK1638"/>
      <c r="ULL1638"/>
      <c r="ULM1638"/>
      <c r="ULN1638"/>
      <c r="ULO1638"/>
      <c r="ULP1638"/>
      <c r="ULQ1638"/>
      <c r="ULR1638"/>
      <c r="ULS1638"/>
      <c r="ULT1638"/>
      <c r="ULU1638"/>
      <c r="ULV1638"/>
      <c r="ULW1638"/>
      <c r="ULX1638"/>
      <c r="ULY1638"/>
      <c r="ULZ1638"/>
      <c r="UMA1638"/>
      <c r="UMB1638"/>
      <c r="UMC1638"/>
      <c r="UMD1638"/>
      <c r="UME1638"/>
      <c r="UMF1638"/>
      <c r="UMG1638"/>
      <c r="UMH1638"/>
      <c r="UMI1638"/>
      <c r="UMJ1638"/>
      <c r="UMK1638"/>
      <c r="UML1638"/>
      <c r="UMM1638"/>
      <c r="UMN1638"/>
      <c r="UMO1638"/>
      <c r="UMP1638"/>
      <c r="UMQ1638"/>
      <c r="UMR1638"/>
      <c r="UMS1638"/>
      <c r="UMT1638"/>
      <c r="UMU1638"/>
      <c r="UMV1638"/>
      <c r="UMW1638"/>
      <c r="UMX1638"/>
      <c r="UMY1638"/>
      <c r="UMZ1638"/>
      <c r="UNA1638"/>
      <c r="UNB1638"/>
      <c r="UNC1638"/>
      <c r="UND1638"/>
      <c r="UNE1638"/>
      <c r="UNF1638"/>
      <c r="UNG1638"/>
      <c r="UNH1638"/>
      <c r="UNI1638"/>
      <c r="UNJ1638"/>
      <c r="UNK1638"/>
      <c r="UNL1638"/>
      <c r="UNM1638"/>
      <c r="UNN1638"/>
      <c r="UNO1638"/>
      <c r="UNP1638"/>
      <c r="UNQ1638"/>
      <c r="UNR1638"/>
      <c r="UNS1638"/>
      <c r="UNT1638"/>
      <c r="UNU1638"/>
      <c r="UNV1638"/>
      <c r="UNW1638"/>
      <c r="UNX1638"/>
      <c r="UNY1638"/>
      <c r="UNZ1638"/>
      <c r="UOA1638"/>
      <c r="UOB1638"/>
      <c r="UOC1638"/>
      <c r="UOD1638"/>
      <c r="UOE1638"/>
      <c r="UOF1638"/>
      <c r="UOG1638"/>
      <c r="UOH1638"/>
      <c r="UOI1638"/>
      <c r="UOJ1638"/>
      <c r="UOK1638"/>
      <c r="UOL1638"/>
      <c r="UOM1638"/>
      <c r="UON1638"/>
      <c r="UOO1638"/>
      <c r="UOP1638"/>
      <c r="UOQ1638"/>
      <c r="UOR1638"/>
      <c r="UOS1638"/>
      <c r="UOT1638"/>
      <c r="UOU1638"/>
      <c r="UOV1638"/>
      <c r="UOW1638"/>
      <c r="UOX1638"/>
      <c r="UOY1638"/>
      <c r="UOZ1638"/>
      <c r="UPA1638"/>
      <c r="UPB1638"/>
      <c r="UPC1638"/>
      <c r="UPD1638"/>
      <c r="UPE1638"/>
      <c r="UPF1638"/>
      <c r="UPG1638"/>
      <c r="UPH1638"/>
      <c r="UPI1638"/>
      <c r="UPJ1638"/>
      <c r="UPK1638"/>
      <c r="UPL1638"/>
      <c r="UPM1638"/>
      <c r="UPN1638"/>
      <c r="UPO1638"/>
      <c r="UPP1638"/>
      <c r="UPQ1638"/>
      <c r="UPR1638"/>
      <c r="UPS1638"/>
      <c r="UPT1638"/>
      <c r="UPU1638"/>
      <c r="UPV1638"/>
      <c r="UPW1638"/>
      <c r="UPX1638"/>
      <c r="UPY1638"/>
      <c r="UPZ1638"/>
      <c r="UQA1638"/>
      <c r="UQB1638"/>
      <c r="UQC1638"/>
      <c r="UQD1638"/>
      <c r="UQE1638"/>
      <c r="UQF1638"/>
      <c r="UQG1638"/>
      <c r="UQH1638"/>
      <c r="UQI1638"/>
      <c r="UQJ1638"/>
      <c r="UQK1638"/>
      <c r="UQL1638"/>
      <c r="UQM1638"/>
      <c r="UQN1638"/>
      <c r="UQO1638"/>
      <c r="UQP1638"/>
      <c r="UQQ1638"/>
      <c r="UQR1638"/>
      <c r="UQS1638"/>
      <c r="UQT1638"/>
      <c r="UQU1638"/>
      <c r="UQV1638"/>
      <c r="UQW1638"/>
      <c r="UQX1638"/>
      <c r="UQY1638"/>
      <c r="UQZ1638"/>
      <c r="URA1638"/>
      <c r="URB1638"/>
      <c r="URC1638"/>
      <c r="URD1638"/>
      <c r="URE1638"/>
      <c r="URF1638"/>
      <c r="URG1638"/>
      <c r="URH1638"/>
      <c r="URI1638"/>
      <c r="URJ1638"/>
      <c r="URK1638"/>
      <c r="URL1638"/>
      <c r="URM1638"/>
      <c r="URN1638"/>
      <c r="URO1638"/>
      <c r="URP1638"/>
      <c r="URQ1638"/>
      <c r="URR1638"/>
      <c r="URS1638"/>
      <c r="URT1638"/>
      <c r="URU1638"/>
      <c r="URV1638"/>
      <c r="URW1638"/>
      <c r="URX1638"/>
      <c r="URY1638"/>
      <c r="URZ1638"/>
      <c r="USA1638"/>
      <c r="USB1638"/>
      <c r="USC1638"/>
      <c r="USD1638"/>
      <c r="USE1638"/>
      <c r="USF1638"/>
      <c r="USG1638"/>
      <c r="USH1638"/>
      <c r="USI1638"/>
      <c r="USJ1638"/>
      <c r="USK1638"/>
      <c r="USL1638"/>
      <c r="USM1638"/>
      <c r="USN1638"/>
      <c r="USO1638"/>
      <c r="USP1638"/>
      <c r="USQ1638"/>
      <c r="USR1638"/>
      <c r="USS1638"/>
      <c r="UST1638"/>
      <c r="USU1638"/>
      <c r="USV1638"/>
      <c r="USW1638"/>
      <c r="USX1638"/>
      <c r="USY1638"/>
      <c r="USZ1638"/>
      <c r="UTA1638"/>
      <c r="UTB1638"/>
      <c r="UTC1638"/>
      <c r="UTD1638"/>
      <c r="UTE1638"/>
      <c r="UTF1638"/>
      <c r="UTG1638"/>
      <c r="UTH1638"/>
      <c r="UTI1638"/>
      <c r="UTJ1638"/>
      <c r="UTK1638"/>
      <c r="UTL1638"/>
      <c r="UTM1638"/>
      <c r="UTN1638"/>
      <c r="UTO1638"/>
      <c r="UTP1638"/>
      <c r="UTQ1638"/>
      <c r="UTR1638"/>
      <c r="UTS1638"/>
      <c r="UTT1638"/>
      <c r="UTU1638"/>
      <c r="UTV1638"/>
      <c r="UTW1638"/>
      <c r="UTX1638"/>
      <c r="UTY1638"/>
      <c r="UTZ1638"/>
      <c r="UUA1638"/>
      <c r="UUB1638"/>
      <c r="UUC1638"/>
      <c r="UUD1638"/>
      <c r="UUE1638"/>
      <c r="UUF1638"/>
      <c r="UUG1638"/>
      <c r="UUH1638"/>
      <c r="UUI1638"/>
      <c r="UUJ1638"/>
      <c r="UUK1638"/>
      <c r="UUL1638"/>
      <c r="UUM1638"/>
      <c r="UUN1638"/>
      <c r="UUO1638"/>
      <c r="UUP1638"/>
      <c r="UUQ1638"/>
      <c r="UUR1638"/>
      <c r="UUS1638"/>
      <c r="UUT1638"/>
      <c r="UUU1638"/>
      <c r="UUV1638"/>
      <c r="UUW1638"/>
      <c r="UUX1638"/>
      <c r="UUY1638"/>
      <c r="UUZ1638"/>
      <c r="UVA1638"/>
      <c r="UVB1638"/>
      <c r="UVC1638"/>
      <c r="UVD1638"/>
      <c r="UVE1638"/>
      <c r="UVF1638"/>
      <c r="UVG1638"/>
      <c r="UVH1638"/>
      <c r="UVI1638"/>
      <c r="UVJ1638"/>
      <c r="UVK1638"/>
      <c r="UVL1638"/>
      <c r="UVM1638"/>
      <c r="UVN1638"/>
      <c r="UVO1638"/>
      <c r="UVP1638"/>
      <c r="UVQ1638"/>
      <c r="UVR1638"/>
      <c r="UVS1638"/>
      <c r="UVT1638"/>
      <c r="UVU1638"/>
      <c r="UVV1638"/>
      <c r="UVW1638"/>
      <c r="UVX1638"/>
      <c r="UVY1638"/>
      <c r="UVZ1638"/>
      <c r="UWA1638"/>
      <c r="UWB1638"/>
      <c r="UWC1638"/>
      <c r="UWD1638"/>
      <c r="UWE1638"/>
      <c r="UWF1638"/>
      <c r="UWG1638"/>
      <c r="UWH1638"/>
      <c r="UWI1638"/>
      <c r="UWJ1638"/>
      <c r="UWK1638"/>
      <c r="UWL1638"/>
      <c r="UWM1638"/>
      <c r="UWN1638"/>
      <c r="UWO1638"/>
      <c r="UWP1638"/>
      <c r="UWQ1638"/>
      <c r="UWR1638"/>
      <c r="UWS1638"/>
      <c r="UWT1638"/>
      <c r="UWU1638"/>
      <c r="UWV1638"/>
      <c r="UWW1638"/>
      <c r="UWX1638"/>
      <c r="UWY1638"/>
      <c r="UWZ1638"/>
      <c r="UXA1638"/>
      <c r="UXB1638"/>
      <c r="UXC1638"/>
      <c r="UXD1638"/>
      <c r="UXE1638"/>
      <c r="UXF1638"/>
      <c r="UXG1638"/>
      <c r="UXH1638"/>
      <c r="UXI1638"/>
      <c r="UXJ1638"/>
      <c r="UXK1638"/>
      <c r="UXL1638"/>
      <c r="UXM1638"/>
      <c r="UXN1638"/>
      <c r="UXO1638"/>
      <c r="UXP1638"/>
      <c r="UXQ1638"/>
      <c r="UXR1638"/>
      <c r="UXS1638"/>
      <c r="UXT1638"/>
      <c r="UXU1638"/>
      <c r="UXV1638"/>
      <c r="UXW1638"/>
      <c r="UXX1638"/>
      <c r="UXY1638"/>
      <c r="UXZ1638"/>
      <c r="UYA1638"/>
      <c r="UYB1638"/>
      <c r="UYC1638"/>
      <c r="UYD1638"/>
      <c r="UYE1638"/>
      <c r="UYF1638"/>
      <c r="UYG1638"/>
      <c r="UYH1638"/>
      <c r="UYI1638"/>
      <c r="UYJ1638"/>
      <c r="UYK1638"/>
      <c r="UYL1638"/>
      <c r="UYM1638"/>
      <c r="UYN1638"/>
      <c r="UYO1638"/>
      <c r="UYP1638"/>
      <c r="UYQ1638"/>
      <c r="UYR1638"/>
      <c r="UYS1638"/>
      <c r="UYT1638"/>
      <c r="UYU1638"/>
      <c r="UYV1638"/>
      <c r="UYW1638"/>
      <c r="UYX1638"/>
      <c r="UYY1638"/>
      <c r="UYZ1638"/>
      <c r="UZA1638"/>
      <c r="UZB1638"/>
      <c r="UZC1638"/>
      <c r="UZD1638"/>
      <c r="UZE1638"/>
      <c r="UZF1638"/>
      <c r="UZG1638"/>
      <c r="UZH1638"/>
      <c r="UZI1638"/>
      <c r="UZJ1638"/>
      <c r="UZK1638"/>
      <c r="UZL1638"/>
      <c r="UZM1638"/>
      <c r="UZN1638"/>
      <c r="UZO1638"/>
      <c r="UZP1638"/>
      <c r="UZQ1638"/>
      <c r="UZR1638"/>
      <c r="UZS1638"/>
      <c r="UZT1638"/>
      <c r="UZU1638"/>
      <c r="UZV1638"/>
      <c r="UZW1638"/>
      <c r="UZX1638"/>
      <c r="UZY1638"/>
      <c r="UZZ1638"/>
      <c r="VAA1638"/>
      <c r="VAB1638"/>
      <c r="VAC1638"/>
      <c r="VAD1638"/>
      <c r="VAE1638"/>
      <c r="VAF1638"/>
      <c r="VAG1638"/>
      <c r="VAH1638"/>
      <c r="VAI1638"/>
      <c r="VAJ1638"/>
      <c r="VAK1638"/>
      <c r="VAL1638"/>
      <c r="VAM1638"/>
      <c r="VAN1638"/>
      <c r="VAO1638"/>
      <c r="VAP1638"/>
      <c r="VAQ1638"/>
      <c r="VAR1638"/>
      <c r="VAS1638"/>
      <c r="VAT1638"/>
      <c r="VAU1638"/>
      <c r="VAV1638"/>
      <c r="VAW1638"/>
      <c r="VAX1638"/>
      <c r="VAY1638"/>
      <c r="VAZ1638"/>
      <c r="VBA1638"/>
      <c r="VBB1638"/>
      <c r="VBC1638"/>
      <c r="VBD1638"/>
      <c r="VBE1638"/>
      <c r="VBF1638"/>
      <c r="VBG1638"/>
      <c r="VBH1638"/>
      <c r="VBI1638"/>
      <c r="VBJ1638"/>
      <c r="VBK1638"/>
      <c r="VBL1638"/>
      <c r="VBM1638"/>
      <c r="VBN1638"/>
      <c r="VBO1638"/>
      <c r="VBP1638"/>
      <c r="VBQ1638"/>
      <c r="VBR1638"/>
      <c r="VBS1638"/>
      <c r="VBT1638"/>
      <c r="VBU1638"/>
      <c r="VBV1638"/>
      <c r="VBW1638"/>
      <c r="VBX1638"/>
      <c r="VBY1638"/>
      <c r="VBZ1638"/>
      <c r="VCA1638"/>
      <c r="VCB1638"/>
      <c r="VCC1638"/>
      <c r="VCD1638"/>
      <c r="VCE1638"/>
      <c r="VCF1638"/>
      <c r="VCG1638"/>
      <c r="VCH1638"/>
      <c r="VCI1638"/>
      <c r="VCJ1638"/>
      <c r="VCK1638"/>
      <c r="VCL1638"/>
      <c r="VCM1638"/>
      <c r="VCN1638"/>
      <c r="VCO1638"/>
      <c r="VCP1638"/>
      <c r="VCQ1638"/>
      <c r="VCR1638"/>
      <c r="VCS1638"/>
      <c r="VCT1638"/>
      <c r="VCU1638"/>
      <c r="VCV1638"/>
      <c r="VCW1638"/>
      <c r="VCX1638"/>
      <c r="VCY1638"/>
      <c r="VCZ1638"/>
      <c r="VDA1638"/>
      <c r="VDB1638"/>
      <c r="VDC1638"/>
      <c r="VDD1638"/>
      <c r="VDE1638"/>
      <c r="VDF1638"/>
      <c r="VDG1638"/>
      <c r="VDH1638"/>
      <c r="VDI1638"/>
      <c r="VDJ1638"/>
      <c r="VDK1638"/>
      <c r="VDL1638"/>
      <c r="VDM1638"/>
      <c r="VDN1638"/>
      <c r="VDO1638"/>
      <c r="VDP1638"/>
      <c r="VDQ1638"/>
      <c r="VDR1638"/>
      <c r="VDS1638"/>
      <c r="VDT1638"/>
      <c r="VDU1638"/>
      <c r="VDV1638"/>
      <c r="VDW1638"/>
      <c r="VDX1638"/>
      <c r="VDY1638"/>
      <c r="VDZ1638"/>
      <c r="VEA1638"/>
      <c r="VEB1638"/>
      <c r="VEC1638"/>
      <c r="VED1638"/>
      <c r="VEE1638"/>
      <c r="VEF1638"/>
      <c r="VEG1638"/>
      <c r="VEH1638"/>
      <c r="VEI1638"/>
      <c r="VEJ1638"/>
      <c r="VEK1638"/>
      <c r="VEL1638"/>
      <c r="VEM1638"/>
      <c r="VEN1638"/>
      <c r="VEO1638"/>
      <c r="VEP1638"/>
      <c r="VEQ1638"/>
      <c r="VER1638"/>
      <c r="VES1638"/>
      <c r="VET1638"/>
      <c r="VEU1638"/>
      <c r="VEV1638"/>
      <c r="VEW1638"/>
      <c r="VEX1638"/>
      <c r="VEY1638"/>
      <c r="VEZ1638"/>
      <c r="VFA1638"/>
      <c r="VFB1638"/>
      <c r="VFC1638"/>
      <c r="VFD1638"/>
      <c r="VFE1638"/>
      <c r="VFF1638"/>
      <c r="VFG1638"/>
      <c r="VFH1638"/>
      <c r="VFI1638"/>
      <c r="VFJ1638"/>
      <c r="VFK1638"/>
      <c r="VFL1638"/>
      <c r="VFM1638"/>
      <c r="VFN1638"/>
      <c r="VFO1638"/>
      <c r="VFP1638"/>
      <c r="VFQ1638"/>
      <c r="VFR1638"/>
      <c r="VFS1638"/>
      <c r="VFT1638"/>
      <c r="VFU1638"/>
      <c r="VFV1638"/>
      <c r="VFW1638"/>
      <c r="VFX1638"/>
      <c r="VFY1638"/>
      <c r="VFZ1638"/>
      <c r="VGA1638"/>
      <c r="VGB1638"/>
      <c r="VGC1638"/>
      <c r="VGD1638"/>
      <c r="VGE1638"/>
      <c r="VGF1638"/>
      <c r="VGG1638"/>
      <c r="VGH1638"/>
      <c r="VGI1638"/>
      <c r="VGJ1638"/>
      <c r="VGK1638"/>
      <c r="VGL1638"/>
      <c r="VGM1638"/>
      <c r="VGN1638"/>
      <c r="VGO1638"/>
      <c r="VGP1638"/>
      <c r="VGQ1638"/>
      <c r="VGR1638"/>
      <c r="VGS1638"/>
      <c r="VGT1638"/>
      <c r="VGU1638"/>
      <c r="VGV1638"/>
      <c r="VGW1638"/>
      <c r="VGX1638"/>
      <c r="VGY1638"/>
      <c r="VGZ1638"/>
      <c r="VHA1638"/>
      <c r="VHB1638"/>
      <c r="VHC1638"/>
      <c r="VHD1638"/>
      <c r="VHE1638"/>
      <c r="VHF1638"/>
      <c r="VHG1638"/>
      <c r="VHH1638"/>
      <c r="VHI1638"/>
      <c r="VHJ1638"/>
      <c r="VHK1638"/>
      <c r="VHL1638"/>
      <c r="VHM1638"/>
      <c r="VHN1638"/>
      <c r="VHO1638"/>
      <c r="VHP1638"/>
      <c r="VHQ1638"/>
      <c r="VHR1638"/>
      <c r="VHS1638"/>
      <c r="VHT1638"/>
      <c r="VHU1638"/>
      <c r="VHV1638"/>
      <c r="VHW1638"/>
      <c r="VHX1638"/>
      <c r="VHY1638"/>
      <c r="VHZ1638"/>
      <c r="VIA1638"/>
      <c r="VIB1638"/>
      <c r="VIC1638"/>
      <c r="VID1638"/>
      <c r="VIE1638"/>
      <c r="VIF1638"/>
      <c r="VIG1638"/>
      <c r="VIH1638"/>
      <c r="VII1638"/>
      <c r="VIJ1638"/>
      <c r="VIK1638"/>
      <c r="VIL1638"/>
      <c r="VIM1638"/>
      <c r="VIN1638"/>
      <c r="VIO1638"/>
      <c r="VIP1638"/>
      <c r="VIQ1638"/>
      <c r="VIR1638"/>
      <c r="VIS1638"/>
      <c r="VIT1638"/>
      <c r="VIU1638"/>
      <c r="VIV1638"/>
      <c r="VIW1638"/>
      <c r="VIX1638"/>
      <c r="VIY1638"/>
      <c r="VIZ1638"/>
      <c r="VJA1638"/>
      <c r="VJB1638"/>
      <c r="VJC1638"/>
      <c r="VJD1638"/>
      <c r="VJE1638"/>
      <c r="VJF1638"/>
      <c r="VJG1638"/>
      <c r="VJH1638"/>
      <c r="VJI1638"/>
      <c r="VJJ1638"/>
      <c r="VJK1638"/>
      <c r="VJL1638"/>
      <c r="VJM1638"/>
      <c r="VJN1638"/>
      <c r="VJO1638"/>
      <c r="VJP1638"/>
      <c r="VJQ1638"/>
      <c r="VJR1638"/>
      <c r="VJS1638"/>
      <c r="VJT1638"/>
      <c r="VJU1638"/>
      <c r="VJV1638"/>
      <c r="VJW1638"/>
      <c r="VJX1638"/>
      <c r="VJY1638"/>
      <c r="VJZ1638"/>
      <c r="VKA1638"/>
      <c r="VKB1638"/>
      <c r="VKC1638"/>
      <c r="VKD1638"/>
      <c r="VKE1638"/>
      <c r="VKF1638"/>
      <c r="VKG1638"/>
      <c r="VKH1638"/>
      <c r="VKI1638"/>
      <c r="VKJ1638"/>
      <c r="VKK1638"/>
      <c r="VKL1638"/>
      <c r="VKM1638"/>
      <c r="VKN1638"/>
      <c r="VKO1638"/>
      <c r="VKP1638"/>
      <c r="VKQ1638"/>
      <c r="VKR1638"/>
      <c r="VKS1638"/>
      <c r="VKT1638"/>
      <c r="VKU1638"/>
      <c r="VKV1638"/>
      <c r="VKW1638"/>
      <c r="VKX1638"/>
      <c r="VKY1638"/>
      <c r="VKZ1638"/>
      <c r="VLA1638"/>
      <c r="VLB1638"/>
      <c r="VLC1638"/>
      <c r="VLD1638"/>
      <c r="VLE1638"/>
      <c r="VLF1638"/>
      <c r="VLG1638"/>
      <c r="VLH1638"/>
      <c r="VLI1638"/>
      <c r="VLJ1638"/>
      <c r="VLK1638"/>
      <c r="VLL1638"/>
      <c r="VLM1638"/>
      <c r="VLN1638"/>
      <c r="VLO1638"/>
      <c r="VLP1638"/>
      <c r="VLQ1638"/>
      <c r="VLR1638"/>
      <c r="VLS1638"/>
      <c r="VLT1638"/>
      <c r="VLU1638"/>
      <c r="VLV1638"/>
      <c r="VLW1638"/>
      <c r="VLX1638"/>
      <c r="VLY1638"/>
      <c r="VLZ1638"/>
      <c r="VMA1638"/>
      <c r="VMB1638"/>
      <c r="VMC1638"/>
      <c r="VMD1638"/>
      <c r="VME1638"/>
      <c r="VMF1638"/>
      <c r="VMG1638"/>
      <c r="VMH1638"/>
      <c r="VMI1638"/>
      <c r="VMJ1638"/>
      <c r="VMK1638"/>
      <c r="VML1638"/>
      <c r="VMM1638"/>
      <c r="VMN1638"/>
      <c r="VMO1638"/>
      <c r="VMP1638"/>
      <c r="VMQ1638"/>
      <c r="VMR1638"/>
      <c r="VMS1638"/>
      <c r="VMT1638"/>
      <c r="VMU1638"/>
      <c r="VMV1638"/>
      <c r="VMW1638"/>
      <c r="VMX1638"/>
      <c r="VMY1638"/>
      <c r="VMZ1638"/>
      <c r="VNA1638"/>
      <c r="VNB1638"/>
      <c r="VNC1638"/>
      <c r="VND1638"/>
      <c r="VNE1638"/>
      <c r="VNF1638"/>
      <c r="VNG1638"/>
      <c r="VNH1638"/>
      <c r="VNI1638"/>
      <c r="VNJ1638"/>
      <c r="VNK1638"/>
      <c r="VNL1638"/>
      <c r="VNM1638"/>
      <c r="VNN1638"/>
      <c r="VNO1638"/>
      <c r="VNP1638"/>
      <c r="VNQ1638"/>
      <c r="VNR1638"/>
      <c r="VNS1638"/>
      <c r="VNT1638"/>
      <c r="VNU1638"/>
      <c r="VNV1638"/>
      <c r="VNW1638"/>
      <c r="VNX1638"/>
      <c r="VNY1638"/>
      <c r="VNZ1638"/>
      <c r="VOA1638"/>
      <c r="VOB1638"/>
      <c r="VOC1638"/>
      <c r="VOD1638"/>
      <c r="VOE1638"/>
      <c r="VOF1638"/>
      <c r="VOG1638"/>
      <c r="VOH1638"/>
      <c r="VOI1638"/>
      <c r="VOJ1638"/>
      <c r="VOK1638"/>
      <c r="VOL1638"/>
      <c r="VOM1638"/>
      <c r="VON1638"/>
      <c r="VOO1638"/>
      <c r="VOP1638"/>
      <c r="VOQ1638"/>
      <c r="VOR1638"/>
      <c r="VOS1638"/>
      <c r="VOT1638"/>
      <c r="VOU1638"/>
      <c r="VOV1638"/>
      <c r="VOW1638"/>
      <c r="VOX1638"/>
      <c r="VOY1638"/>
      <c r="VOZ1638"/>
      <c r="VPA1638"/>
      <c r="VPB1638"/>
      <c r="VPC1638"/>
      <c r="VPD1638"/>
      <c r="VPE1638"/>
      <c r="VPF1638"/>
      <c r="VPG1638"/>
      <c r="VPH1638"/>
      <c r="VPI1638"/>
      <c r="VPJ1638"/>
      <c r="VPK1638"/>
      <c r="VPL1638"/>
      <c r="VPM1638"/>
      <c r="VPN1638"/>
      <c r="VPO1638"/>
      <c r="VPP1638"/>
      <c r="VPQ1638"/>
      <c r="VPR1638"/>
      <c r="VPS1638"/>
      <c r="VPT1638"/>
      <c r="VPU1638"/>
      <c r="VPV1638"/>
      <c r="VPW1638"/>
      <c r="VPX1638"/>
      <c r="VPY1638"/>
      <c r="VPZ1638"/>
      <c r="VQA1638"/>
      <c r="VQB1638"/>
      <c r="VQC1638"/>
      <c r="VQD1638"/>
      <c r="VQE1638"/>
      <c r="VQF1638"/>
      <c r="VQG1638"/>
      <c r="VQH1638"/>
      <c r="VQI1638"/>
      <c r="VQJ1638"/>
      <c r="VQK1638"/>
      <c r="VQL1638"/>
      <c r="VQM1638"/>
      <c r="VQN1638"/>
      <c r="VQO1638"/>
      <c r="VQP1638"/>
      <c r="VQQ1638"/>
      <c r="VQR1638"/>
      <c r="VQS1638"/>
      <c r="VQT1638"/>
      <c r="VQU1638"/>
      <c r="VQV1638"/>
      <c r="VQW1638"/>
      <c r="VQX1638"/>
      <c r="VQY1638"/>
      <c r="VQZ1638"/>
      <c r="VRA1638"/>
      <c r="VRB1638"/>
      <c r="VRC1638"/>
      <c r="VRD1638"/>
      <c r="VRE1638"/>
      <c r="VRF1638"/>
      <c r="VRG1638"/>
      <c r="VRH1638"/>
      <c r="VRI1638"/>
      <c r="VRJ1638"/>
      <c r="VRK1638"/>
      <c r="VRL1638"/>
      <c r="VRM1638"/>
      <c r="VRN1638"/>
      <c r="VRO1638"/>
      <c r="VRP1638"/>
      <c r="VRQ1638"/>
      <c r="VRR1638"/>
      <c r="VRS1638"/>
      <c r="VRT1638"/>
      <c r="VRU1638"/>
      <c r="VRV1638"/>
      <c r="VRW1638"/>
      <c r="VRX1638"/>
      <c r="VRY1638"/>
      <c r="VRZ1638"/>
      <c r="VSA1638"/>
      <c r="VSB1638"/>
      <c r="VSC1638"/>
      <c r="VSD1638"/>
      <c r="VSE1638"/>
      <c r="VSF1638"/>
      <c r="VSG1638"/>
      <c r="VSH1638"/>
      <c r="VSI1638"/>
      <c r="VSJ1638"/>
      <c r="VSK1638"/>
      <c r="VSL1638"/>
      <c r="VSM1638"/>
      <c r="VSN1638"/>
      <c r="VSO1638"/>
      <c r="VSP1638"/>
      <c r="VSQ1638"/>
      <c r="VSR1638"/>
      <c r="VSS1638"/>
      <c r="VST1638"/>
      <c r="VSU1638"/>
      <c r="VSV1638"/>
      <c r="VSW1638"/>
      <c r="VSX1638"/>
      <c r="VSY1638"/>
      <c r="VSZ1638"/>
      <c r="VTA1638"/>
      <c r="VTB1638"/>
      <c r="VTC1638"/>
      <c r="VTD1638"/>
      <c r="VTE1638"/>
      <c r="VTF1638"/>
      <c r="VTG1638"/>
      <c r="VTH1638"/>
      <c r="VTI1638"/>
      <c r="VTJ1638"/>
      <c r="VTK1638"/>
      <c r="VTL1638"/>
      <c r="VTM1638"/>
      <c r="VTN1638"/>
      <c r="VTO1638"/>
      <c r="VTP1638"/>
      <c r="VTQ1638"/>
      <c r="VTR1638"/>
      <c r="VTS1638"/>
      <c r="VTT1638"/>
      <c r="VTU1638"/>
      <c r="VTV1638"/>
      <c r="VTW1638"/>
      <c r="VTX1638"/>
      <c r="VTY1638"/>
      <c r="VTZ1638"/>
      <c r="VUA1638"/>
      <c r="VUB1638"/>
      <c r="VUC1638"/>
      <c r="VUD1638"/>
      <c r="VUE1638"/>
      <c r="VUF1638"/>
      <c r="VUG1638"/>
      <c r="VUH1638"/>
      <c r="VUI1638"/>
      <c r="VUJ1638"/>
      <c r="VUK1638"/>
      <c r="VUL1638"/>
      <c r="VUM1638"/>
      <c r="VUN1638"/>
      <c r="VUO1638"/>
      <c r="VUP1638"/>
      <c r="VUQ1638"/>
      <c r="VUR1638"/>
      <c r="VUS1638"/>
      <c r="VUT1638"/>
      <c r="VUU1638"/>
      <c r="VUV1638"/>
      <c r="VUW1638"/>
      <c r="VUX1638"/>
      <c r="VUY1638"/>
      <c r="VUZ1638"/>
      <c r="VVA1638"/>
      <c r="VVB1638"/>
      <c r="VVC1638"/>
      <c r="VVD1638"/>
      <c r="VVE1638"/>
      <c r="VVF1638"/>
      <c r="VVG1638"/>
      <c r="VVH1638"/>
      <c r="VVI1638"/>
      <c r="VVJ1638"/>
      <c r="VVK1638"/>
      <c r="VVL1638"/>
      <c r="VVM1638"/>
      <c r="VVN1638"/>
      <c r="VVO1638"/>
      <c r="VVP1638"/>
      <c r="VVQ1638"/>
      <c r="VVR1638"/>
      <c r="VVS1638"/>
      <c r="VVT1638"/>
      <c r="VVU1638"/>
      <c r="VVV1638"/>
      <c r="VVW1638"/>
      <c r="VVX1638"/>
      <c r="VVY1638"/>
      <c r="VVZ1638"/>
      <c r="VWA1638"/>
      <c r="VWB1638"/>
      <c r="VWC1638"/>
      <c r="VWD1638"/>
      <c r="VWE1638"/>
      <c r="VWF1638"/>
      <c r="VWG1638"/>
      <c r="VWH1638"/>
      <c r="VWI1638"/>
      <c r="VWJ1638"/>
      <c r="VWK1638"/>
      <c r="VWL1638"/>
      <c r="VWM1638"/>
      <c r="VWN1638"/>
      <c r="VWO1638"/>
      <c r="VWP1638"/>
      <c r="VWQ1638"/>
      <c r="VWR1638"/>
      <c r="VWS1638"/>
      <c r="VWT1638"/>
      <c r="VWU1638"/>
      <c r="VWV1638"/>
      <c r="VWW1638"/>
      <c r="VWX1638"/>
      <c r="VWY1638"/>
      <c r="VWZ1638"/>
      <c r="VXA1638"/>
      <c r="VXB1638"/>
      <c r="VXC1638"/>
      <c r="VXD1638"/>
      <c r="VXE1638"/>
      <c r="VXF1638"/>
      <c r="VXG1638"/>
      <c r="VXH1638"/>
      <c r="VXI1638"/>
      <c r="VXJ1638"/>
      <c r="VXK1638"/>
      <c r="VXL1638"/>
      <c r="VXM1638"/>
      <c r="VXN1638"/>
      <c r="VXO1638"/>
      <c r="VXP1638"/>
      <c r="VXQ1638"/>
      <c r="VXR1638"/>
      <c r="VXS1638"/>
      <c r="VXT1638"/>
      <c r="VXU1638"/>
      <c r="VXV1638"/>
      <c r="VXW1638"/>
      <c r="VXX1638"/>
      <c r="VXY1638"/>
      <c r="VXZ1638"/>
      <c r="VYA1638"/>
      <c r="VYB1638"/>
      <c r="VYC1638"/>
      <c r="VYD1638"/>
      <c r="VYE1638"/>
      <c r="VYF1638"/>
      <c r="VYG1638"/>
      <c r="VYH1638"/>
      <c r="VYI1638"/>
      <c r="VYJ1638"/>
      <c r="VYK1638"/>
      <c r="VYL1638"/>
      <c r="VYM1638"/>
      <c r="VYN1638"/>
      <c r="VYO1638"/>
      <c r="VYP1638"/>
      <c r="VYQ1638"/>
      <c r="VYR1638"/>
      <c r="VYS1638"/>
      <c r="VYT1638"/>
      <c r="VYU1638"/>
      <c r="VYV1638"/>
      <c r="VYW1638"/>
      <c r="VYX1638"/>
      <c r="VYY1638"/>
      <c r="VYZ1638"/>
      <c r="VZA1638"/>
      <c r="VZB1638"/>
      <c r="VZC1638"/>
      <c r="VZD1638"/>
      <c r="VZE1638"/>
      <c r="VZF1638"/>
      <c r="VZG1638"/>
      <c r="VZH1638"/>
      <c r="VZI1638"/>
      <c r="VZJ1638"/>
      <c r="VZK1638"/>
      <c r="VZL1638"/>
      <c r="VZM1638"/>
      <c r="VZN1638"/>
      <c r="VZO1638"/>
      <c r="VZP1638"/>
      <c r="VZQ1638"/>
      <c r="VZR1638"/>
      <c r="VZS1638"/>
      <c r="VZT1638"/>
      <c r="VZU1638"/>
      <c r="VZV1638"/>
      <c r="VZW1638"/>
      <c r="VZX1638"/>
      <c r="VZY1638"/>
      <c r="VZZ1638"/>
      <c r="WAA1638"/>
      <c r="WAB1638"/>
      <c r="WAC1638"/>
      <c r="WAD1638"/>
      <c r="WAE1638"/>
      <c r="WAF1638"/>
      <c r="WAG1638"/>
      <c r="WAH1638"/>
      <c r="WAI1638"/>
      <c r="WAJ1638"/>
      <c r="WAK1638"/>
      <c r="WAL1638"/>
      <c r="WAM1638"/>
      <c r="WAN1638"/>
      <c r="WAO1638"/>
      <c r="WAP1638"/>
      <c r="WAQ1638"/>
      <c r="WAR1638"/>
      <c r="WAS1638"/>
      <c r="WAT1638"/>
      <c r="WAU1638"/>
      <c r="WAV1638"/>
      <c r="WAW1638"/>
      <c r="WAX1638"/>
      <c r="WAY1638"/>
      <c r="WAZ1638"/>
      <c r="WBA1638"/>
      <c r="WBB1638"/>
      <c r="WBC1638"/>
      <c r="WBD1638"/>
      <c r="WBE1638"/>
      <c r="WBF1638"/>
      <c r="WBG1638"/>
      <c r="WBH1638"/>
      <c r="WBI1638"/>
      <c r="WBJ1638"/>
      <c r="WBK1638"/>
      <c r="WBL1638"/>
      <c r="WBM1638"/>
      <c r="WBN1638"/>
      <c r="WBO1638"/>
      <c r="WBP1638"/>
      <c r="WBQ1638"/>
      <c r="WBR1638"/>
      <c r="WBS1638"/>
      <c r="WBT1638"/>
      <c r="WBU1638"/>
      <c r="WBV1638"/>
      <c r="WBW1638"/>
      <c r="WBX1638"/>
      <c r="WBY1638"/>
      <c r="WBZ1638"/>
      <c r="WCA1638"/>
      <c r="WCB1638"/>
      <c r="WCC1638"/>
      <c r="WCD1638"/>
      <c r="WCE1638"/>
      <c r="WCF1638"/>
      <c r="WCG1638"/>
      <c r="WCH1638"/>
      <c r="WCI1638"/>
      <c r="WCJ1638"/>
      <c r="WCK1638"/>
      <c r="WCL1638"/>
      <c r="WCM1638"/>
      <c r="WCN1638"/>
      <c r="WCO1638"/>
      <c r="WCP1638"/>
      <c r="WCQ1638"/>
      <c r="WCR1638"/>
      <c r="WCS1638"/>
      <c r="WCT1638"/>
      <c r="WCU1638"/>
      <c r="WCV1638"/>
      <c r="WCW1638"/>
      <c r="WCX1638"/>
      <c r="WCY1638"/>
      <c r="WCZ1638"/>
      <c r="WDA1638"/>
      <c r="WDB1638"/>
      <c r="WDC1638"/>
      <c r="WDD1638"/>
      <c r="WDE1638"/>
      <c r="WDF1638"/>
      <c r="WDG1638"/>
      <c r="WDH1638"/>
      <c r="WDI1638"/>
      <c r="WDJ1638"/>
      <c r="WDK1638"/>
      <c r="WDL1638"/>
      <c r="WDM1638"/>
      <c r="WDN1638"/>
      <c r="WDO1638"/>
      <c r="WDP1638"/>
      <c r="WDQ1638"/>
      <c r="WDR1638"/>
      <c r="WDS1638"/>
      <c r="WDT1638"/>
      <c r="WDU1638"/>
      <c r="WDV1638"/>
      <c r="WDW1638"/>
      <c r="WDX1638"/>
      <c r="WDY1638"/>
      <c r="WDZ1638"/>
      <c r="WEA1638"/>
      <c r="WEB1638"/>
      <c r="WEC1638"/>
      <c r="WED1638"/>
      <c r="WEE1638"/>
      <c r="WEF1638"/>
      <c r="WEG1638"/>
      <c r="WEH1638"/>
      <c r="WEI1638"/>
      <c r="WEJ1638"/>
      <c r="WEK1638"/>
      <c r="WEL1638"/>
      <c r="WEM1638"/>
      <c r="WEN1638"/>
      <c r="WEO1638"/>
      <c r="WEP1638"/>
      <c r="WEQ1638"/>
      <c r="WER1638"/>
      <c r="WES1638"/>
      <c r="WET1638"/>
      <c r="WEU1638"/>
      <c r="WEV1638"/>
      <c r="WEW1638"/>
      <c r="WEX1638"/>
      <c r="WEY1638"/>
      <c r="WEZ1638"/>
      <c r="WFA1638"/>
      <c r="WFB1638"/>
      <c r="WFC1638"/>
      <c r="WFD1638"/>
      <c r="WFE1638"/>
      <c r="WFF1638"/>
      <c r="WFG1638"/>
      <c r="WFH1638"/>
      <c r="WFI1638"/>
      <c r="WFJ1638"/>
      <c r="WFK1638"/>
      <c r="WFL1638"/>
      <c r="WFM1638"/>
      <c r="WFN1638"/>
      <c r="WFO1638"/>
      <c r="WFP1638"/>
      <c r="WFQ1638"/>
      <c r="WFR1638"/>
      <c r="WFS1638"/>
      <c r="WFT1638"/>
      <c r="WFU1638"/>
      <c r="WFV1638"/>
      <c r="WFW1638"/>
      <c r="WFX1638"/>
      <c r="WFY1638"/>
      <c r="WFZ1638"/>
      <c r="WGA1638"/>
      <c r="WGB1638"/>
      <c r="WGC1638"/>
      <c r="WGD1638"/>
      <c r="WGE1638"/>
      <c r="WGF1638"/>
      <c r="WGG1638"/>
      <c r="WGH1638"/>
      <c r="WGI1638"/>
      <c r="WGJ1638"/>
      <c r="WGK1638"/>
      <c r="WGL1638"/>
      <c r="WGM1638"/>
      <c r="WGN1638"/>
      <c r="WGO1638"/>
      <c r="WGP1638"/>
      <c r="WGQ1638"/>
      <c r="WGR1638"/>
      <c r="WGS1638"/>
      <c r="WGT1638"/>
      <c r="WGU1638"/>
      <c r="WGV1638"/>
      <c r="WGW1638"/>
      <c r="WGX1638"/>
      <c r="WGY1638"/>
      <c r="WGZ1638"/>
      <c r="WHA1638"/>
      <c r="WHB1638"/>
      <c r="WHC1638"/>
      <c r="WHD1638"/>
      <c r="WHE1638"/>
      <c r="WHF1638"/>
      <c r="WHG1638"/>
      <c r="WHH1638"/>
      <c r="WHI1638"/>
      <c r="WHJ1638"/>
      <c r="WHK1638"/>
      <c r="WHL1638"/>
      <c r="WHM1638"/>
      <c r="WHN1638"/>
      <c r="WHO1638"/>
      <c r="WHP1638"/>
      <c r="WHQ1638"/>
      <c r="WHR1638"/>
      <c r="WHS1638"/>
      <c r="WHT1638"/>
      <c r="WHU1638"/>
      <c r="WHV1638"/>
      <c r="WHW1638"/>
      <c r="WHX1638"/>
      <c r="WHY1638"/>
      <c r="WHZ1638"/>
      <c r="WIA1638"/>
      <c r="WIB1638"/>
      <c r="WIC1638"/>
      <c r="WID1638"/>
      <c r="WIE1638"/>
      <c r="WIF1638"/>
      <c r="WIG1638"/>
      <c r="WIH1638"/>
      <c r="WII1638"/>
      <c r="WIJ1638"/>
      <c r="WIK1638"/>
      <c r="WIL1638"/>
      <c r="WIM1638"/>
      <c r="WIN1638"/>
      <c r="WIO1638"/>
      <c r="WIP1638"/>
      <c r="WIQ1638"/>
      <c r="WIR1638"/>
      <c r="WIS1638"/>
      <c r="WIT1638"/>
      <c r="WIU1638"/>
      <c r="WIV1638"/>
      <c r="WIW1638"/>
      <c r="WIX1638"/>
      <c r="WIY1638"/>
      <c r="WIZ1638"/>
      <c r="WJA1638"/>
      <c r="WJB1638"/>
      <c r="WJC1638"/>
      <c r="WJD1638"/>
      <c r="WJE1638"/>
      <c r="WJF1638"/>
      <c r="WJG1638"/>
      <c r="WJH1638"/>
      <c r="WJI1638"/>
      <c r="WJJ1638"/>
      <c r="WJK1638"/>
      <c r="WJL1638"/>
      <c r="WJM1638"/>
      <c r="WJN1638"/>
      <c r="WJO1638"/>
      <c r="WJP1638"/>
      <c r="WJQ1638"/>
      <c r="WJR1638"/>
      <c r="WJS1638"/>
      <c r="WJT1638"/>
      <c r="WJU1638"/>
      <c r="WJV1638"/>
      <c r="WJW1638"/>
      <c r="WJX1638"/>
      <c r="WJY1638"/>
      <c r="WJZ1638"/>
      <c r="WKA1638"/>
      <c r="WKB1638"/>
      <c r="WKC1638"/>
      <c r="WKD1638"/>
      <c r="WKE1638"/>
      <c r="WKF1638"/>
      <c r="WKG1638"/>
      <c r="WKH1638"/>
      <c r="WKI1638"/>
      <c r="WKJ1638"/>
      <c r="WKK1638"/>
      <c r="WKL1638"/>
      <c r="WKM1638"/>
      <c r="WKN1638"/>
      <c r="WKO1638"/>
      <c r="WKP1638"/>
      <c r="WKQ1638"/>
      <c r="WKR1638"/>
      <c r="WKS1638"/>
      <c r="WKT1638"/>
      <c r="WKU1638"/>
      <c r="WKV1638"/>
      <c r="WKW1638"/>
      <c r="WKX1638"/>
      <c r="WKY1638"/>
      <c r="WKZ1638"/>
      <c r="WLA1638"/>
      <c r="WLB1638"/>
      <c r="WLC1638"/>
      <c r="WLD1638"/>
      <c r="WLE1638"/>
      <c r="WLF1638"/>
      <c r="WLG1638"/>
      <c r="WLH1638"/>
      <c r="WLI1638"/>
      <c r="WLJ1638"/>
      <c r="WLK1638"/>
      <c r="WLL1638"/>
      <c r="WLM1638"/>
      <c r="WLN1638"/>
      <c r="WLO1638"/>
      <c r="WLP1638"/>
      <c r="WLQ1638"/>
      <c r="WLR1638"/>
      <c r="WLS1638"/>
      <c r="WLT1638"/>
      <c r="WLU1638"/>
      <c r="WLV1638"/>
      <c r="WLW1638"/>
      <c r="WLX1638"/>
      <c r="WLY1638"/>
      <c r="WLZ1638"/>
      <c r="WMA1638"/>
      <c r="WMB1638"/>
      <c r="WMC1638"/>
      <c r="WMD1638"/>
      <c r="WME1638"/>
      <c r="WMF1638"/>
      <c r="WMG1638"/>
      <c r="WMH1638"/>
      <c r="WMI1638"/>
      <c r="WMJ1638"/>
      <c r="WMK1638"/>
      <c r="WML1638"/>
      <c r="WMM1638"/>
      <c r="WMN1638"/>
      <c r="WMO1638"/>
      <c r="WMP1638"/>
      <c r="WMQ1638"/>
      <c r="WMR1638"/>
      <c r="WMS1638"/>
      <c r="WMT1638"/>
      <c r="WMU1638"/>
      <c r="WMV1638"/>
      <c r="WMW1638"/>
      <c r="WMX1638"/>
      <c r="WMY1638"/>
      <c r="WMZ1638"/>
      <c r="WNA1638"/>
      <c r="WNB1638"/>
      <c r="WNC1638"/>
      <c r="WND1638"/>
      <c r="WNE1638"/>
      <c r="WNF1638"/>
      <c r="WNG1638"/>
      <c r="WNH1638"/>
      <c r="WNI1638"/>
      <c r="WNJ1638"/>
      <c r="WNK1638"/>
      <c r="WNL1638"/>
      <c r="WNM1638"/>
      <c r="WNN1638"/>
      <c r="WNO1638"/>
      <c r="WNP1638"/>
      <c r="WNQ1638"/>
      <c r="WNR1638"/>
      <c r="WNS1638"/>
      <c r="WNT1638"/>
      <c r="WNU1638"/>
      <c r="WNV1638"/>
      <c r="WNW1638"/>
      <c r="WNX1638"/>
      <c r="WNY1638"/>
      <c r="WNZ1638"/>
      <c r="WOA1638"/>
      <c r="WOB1638"/>
      <c r="WOC1638"/>
      <c r="WOD1638"/>
      <c r="WOE1638"/>
      <c r="WOF1638"/>
      <c r="WOG1638"/>
      <c r="WOH1638"/>
      <c r="WOI1638"/>
      <c r="WOJ1638"/>
      <c r="WOK1638"/>
      <c r="WOL1638"/>
      <c r="WOM1638"/>
      <c r="WON1638"/>
      <c r="WOO1638"/>
      <c r="WOP1638"/>
      <c r="WOQ1638"/>
      <c r="WOR1638"/>
      <c r="WOS1638"/>
      <c r="WOT1638"/>
      <c r="WOU1638"/>
      <c r="WOV1638"/>
      <c r="WOW1638"/>
      <c r="WOX1638"/>
      <c r="WOY1638"/>
      <c r="WOZ1638"/>
      <c r="WPA1638"/>
      <c r="WPB1638"/>
      <c r="WPC1638"/>
      <c r="WPD1638"/>
      <c r="WPE1638"/>
      <c r="WPF1638"/>
      <c r="WPG1638"/>
      <c r="WPH1638"/>
      <c r="WPI1638"/>
      <c r="WPJ1638"/>
      <c r="WPK1638"/>
      <c r="WPL1638"/>
      <c r="WPM1638"/>
      <c r="WPN1638"/>
      <c r="WPO1638"/>
      <c r="WPP1638"/>
      <c r="WPQ1638"/>
      <c r="WPR1638"/>
      <c r="WPS1638"/>
      <c r="WPT1638"/>
      <c r="WPU1638"/>
      <c r="WPV1638"/>
      <c r="WPW1638"/>
      <c r="WPX1638"/>
      <c r="WPY1638"/>
      <c r="WPZ1638"/>
      <c r="WQA1638"/>
      <c r="WQB1638"/>
      <c r="WQC1638"/>
      <c r="WQD1638"/>
      <c r="WQE1638"/>
      <c r="WQF1638"/>
      <c r="WQG1638"/>
      <c r="WQH1638"/>
      <c r="WQI1638"/>
      <c r="WQJ1638"/>
      <c r="WQK1638"/>
      <c r="WQL1638"/>
      <c r="WQM1638"/>
      <c r="WQN1638"/>
      <c r="WQO1638"/>
      <c r="WQP1638"/>
      <c r="WQQ1638"/>
      <c r="WQR1638"/>
      <c r="WQS1638"/>
      <c r="WQT1638"/>
      <c r="WQU1638"/>
      <c r="WQV1638"/>
      <c r="WQW1638"/>
      <c r="WQX1638"/>
      <c r="WQY1638"/>
      <c r="WQZ1638"/>
      <c r="WRA1638"/>
      <c r="WRB1638"/>
      <c r="WRC1638"/>
      <c r="WRD1638"/>
      <c r="WRE1638"/>
      <c r="WRF1638"/>
      <c r="WRG1638"/>
      <c r="WRH1638"/>
      <c r="WRI1638"/>
      <c r="WRJ1638"/>
      <c r="WRK1638"/>
      <c r="WRL1638"/>
      <c r="WRM1638"/>
      <c r="WRN1638"/>
      <c r="WRO1638"/>
      <c r="WRP1638"/>
      <c r="WRQ1638"/>
      <c r="WRR1638"/>
      <c r="WRS1638"/>
      <c r="WRT1638"/>
      <c r="WRU1638"/>
      <c r="WRV1638"/>
      <c r="WRW1638"/>
      <c r="WRX1638"/>
      <c r="WRY1638"/>
      <c r="WRZ1638"/>
      <c r="WSA1638"/>
      <c r="WSB1638"/>
      <c r="WSC1638"/>
      <c r="WSD1638"/>
      <c r="WSE1638"/>
      <c r="WSF1638"/>
      <c r="WSG1638"/>
      <c r="WSH1638"/>
      <c r="WSI1638"/>
      <c r="WSJ1638"/>
      <c r="WSK1638"/>
      <c r="WSL1638"/>
      <c r="WSM1638"/>
      <c r="WSN1638"/>
      <c r="WSO1638"/>
      <c r="WSP1638"/>
      <c r="WSQ1638"/>
      <c r="WSR1638"/>
      <c r="WSS1638"/>
      <c r="WST1638"/>
      <c r="WSU1638"/>
      <c r="WSV1638"/>
      <c r="WSW1638"/>
      <c r="WSX1638"/>
      <c r="WSY1638"/>
      <c r="WSZ1638"/>
      <c r="WTA1638"/>
      <c r="WTB1638"/>
      <c r="WTC1638"/>
      <c r="WTD1638"/>
      <c r="WTE1638"/>
      <c r="WTF1638"/>
      <c r="WTG1638"/>
      <c r="WTH1638"/>
      <c r="WTI1638"/>
      <c r="WTJ1638"/>
      <c r="WTK1638"/>
      <c r="WTL1638"/>
      <c r="WTM1638"/>
      <c r="WTN1638"/>
      <c r="WTO1638"/>
      <c r="WTP1638"/>
      <c r="WTQ1638"/>
      <c r="WTR1638"/>
      <c r="WTS1638"/>
      <c r="WTT1638"/>
      <c r="WTU1638"/>
      <c r="WTV1638"/>
      <c r="WTW1638"/>
      <c r="WTX1638"/>
      <c r="WTY1638"/>
      <c r="WTZ1638"/>
      <c r="WUA1638"/>
      <c r="WUB1638"/>
      <c r="WUC1638"/>
      <c r="WUD1638"/>
      <c r="WUE1638"/>
      <c r="WUF1638"/>
      <c r="WUG1638"/>
      <c r="WUH1638"/>
      <c r="WUI1638"/>
      <c r="WUJ1638"/>
      <c r="WUK1638"/>
      <c r="WUL1638"/>
      <c r="WUM1638"/>
      <c r="WUN1638"/>
      <c r="WUO1638"/>
      <c r="WUP1638"/>
      <c r="WUQ1638"/>
      <c r="WUR1638"/>
      <c r="WUS1638"/>
      <c r="WUT1638"/>
      <c r="WUU1638"/>
      <c r="WUV1638"/>
      <c r="WUW1638"/>
      <c r="WUX1638"/>
      <c r="WUY1638"/>
      <c r="WUZ1638"/>
      <c r="WVA1638"/>
      <c r="WVB1638"/>
      <c r="WVC1638"/>
      <c r="WVD1638"/>
      <c r="WVE1638"/>
      <c r="WVF1638"/>
      <c r="WVG1638"/>
      <c r="WVH1638"/>
      <c r="WVI1638"/>
      <c r="WVJ1638"/>
      <c r="WVK1638"/>
      <c r="WVL1638"/>
      <c r="WVM1638"/>
      <c r="WVN1638"/>
      <c r="WVO1638"/>
      <c r="WVP1638"/>
      <c r="WVQ1638"/>
      <c r="WVR1638"/>
      <c r="WVS1638"/>
      <c r="WVT1638"/>
      <c r="WVU1638"/>
      <c r="WVV1638"/>
      <c r="WVW1638"/>
      <c r="WVX1638"/>
      <c r="WVY1638"/>
      <c r="WVZ1638"/>
      <c r="WWA1638"/>
      <c r="WWB1638"/>
      <c r="WWC1638"/>
      <c r="WWD1638"/>
      <c r="WWE1638"/>
      <c r="WWF1638"/>
      <c r="WWG1638"/>
      <c r="WWH1638"/>
      <c r="WWI1638"/>
      <c r="WWJ1638"/>
      <c r="WWK1638"/>
      <c r="WWL1638"/>
      <c r="WWM1638"/>
      <c r="WWN1638"/>
      <c r="WWO1638"/>
      <c r="WWP1638"/>
      <c r="WWQ1638"/>
      <c r="WWR1638"/>
      <c r="WWS1638"/>
      <c r="WWT1638"/>
      <c r="WWU1638"/>
      <c r="WWV1638"/>
      <c r="WWW1638"/>
      <c r="WWX1638"/>
      <c r="WWY1638"/>
      <c r="WWZ1638"/>
      <c r="WXA1638"/>
      <c r="WXB1638"/>
      <c r="WXC1638"/>
      <c r="WXD1638"/>
      <c r="WXE1638"/>
      <c r="WXF1638"/>
      <c r="WXG1638"/>
      <c r="WXH1638"/>
      <c r="WXI1638"/>
      <c r="WXJ1638"/>
      <c r="WXK1638"/>
      <c r="WXL1638"/>
      <c r="WXM1638"/>
      <c r="WXN1638"/>
      <c r="WXO1638"/>
      <c r="WXP1638"/>
      <c r="WXQ1638"/>
      <c r="WXR1638"/>
      <c r="WXS1638"/>
      <c r="WXT1638"/>
      <c r="WXU1638"/>
      <c r="WXV1638"/>
      <c r="WXW1638"/>
      <c r="WXX1638"/>
      <c r="WXY1638"/>
      <c r="WXZ1638"/>
      <c r="WYA1638"/>
      <c r="WYB1638"/>
      <c r="WYC1638"/>
      <c r="WYD1638"/>
      <c r="WYE1638"/>
      <c r="WYF1638"/>
      <c r="WYG1638"/>
      <c r="WYH1638"/>
      <c r="WYI1638"/>
      <c r="WYJ1638"/>
      <c r="WYK1638"/>
      <c r="WYL1638"/>
      <c r="WYM1638"/>
      <c r="WYN1638"/>
      <c r="WYO1638"/>
      <c r="WYP1638"/>
      <c r="WYQ1638"/>
      <c r="WYR1638"/>
      <c r="WYS1638"/>
      <c r="WYT1638"/>
      <c r="WYU1638"/>
      <c r="WYV1638"/>
      <c r="WYW1638"/>
      <c r="WYX1638"/>
      <c r="WYY1638"/>
      <c r="WYZ1638"/>
      <c r="WZA1638"/>
      <c r="WZB1638"/>
      <c r="WZC1638"/>
      <c r="WZD1638"/>
      <c r="WZE1638"/>
      <c r="WZF1638"/>
      <c r="WZG1638"/>
      <c r="WZH1638"/>
      <c r="WZI1638"/>
      <c r="WZJ1638"/>
      <c r="WZK1638"/>
      <c r="WZL1638"/>
      <c r="WZM1638"/>
      <c r="WZN1638"/>
      <c r="WZO1638"/>
      <c r="WZP1638"/>
      <c r="WZQ1638"/>
      <c r="WZR1638"/>
      <c r="WZS1638"/>
      <c r="WZT1638"/>
      <c r="WZU1638"/>
      <c r="WZV1638"/>
      <c r="WZW1638"/>
      <c r="WZX1638"/>
      <c r="WZY1638"/>
      <c r="WZZ1638"/>
      <c r="XAA1638"/>
      <c r="XAB1638"/>
      <c r="XAC1638"/>
      <c r="XAD1638"/>
      <c r="XAE1638"/>
      <c r="XAF1638"/>
      <c r="XAG1638"/>
      <c r="XAH1638"/>
      <c r="XAI1638"/>
      <c r="XAJ1638"/>
      <c r="XAK1638"/>
      <c r="XAL1638"/>
    </row>
    <row r="1639" spans="1:16262" s="9" customFormat="1" x14ac:dyDescent="0.25">
      <c r="A1639" s="5" t="s">
        <v>4569</v>
      </c>
      <c r="B1639" s="5" t="str">
        <f t="shared" si="33"/>
        <v>CG/0004</v>
      </c>
      <c r="C1639" s="6" t="s">
        <v>59</v>
      </c>
      <c r="D1639" s="6" t="s">
        <v>4570</v>
      </c>
      <c r="E1639" s="14">
        <v>42174</v>
      </c>
      <c r="F1639" s="13" t="s">
        <v>4571</v>
      </c>
      <c r="G1639" s="17" t="s">
        <v>12175</v>
      </c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  <c r="BA1639"/>
      <c r="BB1639"/>
      <c r="BC1639"/>
      <c r="BD1639"/>
      <c r="BE1639"/>
      <c r="BF1639"/>
      <c r="BG1639"/>
      <c r="BH1639"/>
      <c r="BI1639"/>
      <c r="BJ1639"/>
      <c r="BK1639"/>
      <c r="BL1639"/>
      <c r="BM1639"/>
      <c r="BN1639"/>
      <c r="BO1639"/>
      <c r="BP1639"/>
      <c r="BQ1639"/>
      <c r="BR1639"/>
      <c r="BS1639"/>
      <c r="BT1639"/>
      <c r="BU1639"/>
      <c r="BV1639"/>
      <c r="BW1639"/>
      <c r="BX1639"/>
      <c r="BY1639"/>
      <c r="BZ1639"/>
      <c r="CA1639"/>
      <c r="CB1639"/>
      <c r="CC1639"/>
      <c r="CD1639"/>
      <c r="CE1639"/>
      <c r="CF1639"/>
      <c r="CG1639"/>
      <c r="CH1639"/>
      <c r="CI1639"/>
      <c r="CJ1639"/>
      <c r="CK1639"/>
      <c r="CL1639"/>
      <c r="CM1639"/>
      <c r="CN1639"/>
      <c r="CO1639"/>
      <c r="CP1639"/>
      <c r="CQ1639"/>
      <c r="CR1639"/>
      <c r="CS1639"/>
      <c r="CT1639"/>
      <c r="CU1639"/>
      <c r="CV1639"/>
      <c r="CW1639"/>
      <c r="CX1639"/>
      <c r="CY1639"/>
      <c r="CZ1639"/>
      <c r="DA1639"/>
      <c r="DB1639"/>
      <c r="DC1639"/>
      <c r="DD1639"/>
      <c r="DE1639"/>
      <c r="DF1639"/>
      <c r="DG1639"/>
      <c r="DH1639"/>
      <c r="DI1639"/>
      <c r="DJ1639"/>
      <c r="DK1639"/>
      <c r="DL1639"/>
      <c r="DM1639"/>
      <c r="DN1639"/>
      <c r="DO1639"/>
      <c r="DP1639"/>
      <c r="DQ1639"/>
      <c r="DR1639"/>
      <c r="DS1639"/>
      <c r="DT1639"/>
      <c r="DU1639"/>
      <c r="DV1639"/>
      <c r="DW1639"/>
      <c r="DX1639"/>
      <c r="DY1639"/>
      <c r="DZ1639"/>
      <c r="EA1639"/>
      <c r="EB1639"/>
      <c r="EC1639"/>
      <c r="ED1639"/>
      <c r="EE1639"/>
      <c r="EF1639"/>
      <c r="EG1639"/>
      <c r="EH1639"/>
      <c r="EI1639"/>
      <c r="EJ1639"/>
      <c r="EK1639"/>
      <c r="EL1639"/>
      <c r="EM1639"/>
      <c r="EN1639"/>
      <c r="EO1639"/>
      <c r="EP1639"/>
      <c r="EQ1639"/>
      <c r="ER1639"/>
      <c r="ES1639"/>
      <c r="ET1639"/>
      <c r="EU1639"/>
      <c r="EV1639"/>
      <c r="EW1639"/>
      <c r="EX1639"/>
      <c r="EY1639"/>
      <c r="EZ1639"/>
      <c r="FA1639"/>
      <c r="FB1639"/>
      <c r="FC1639"/>
      <c r="FD1639"/>
      <c r="FE1639"/>
      <c r="FF1639"/>
      <c r="FG1639"/>
      <c r="FH1639"/>
      <c r="FI1639"/>
      <c r="FJ1639"/>
      <c r="FK1639"/>
      <c r="FL1639"/>
      <c r="FM1639"/>
      <c r="FN1639"/>
      <c r="FO1639"/>
      <c r="FP1639"/>
      <c r="FQ1639"/>
      <c r="FR1639"/>
      <c r="FS1639"/>
      <c r="FT1639"/>
      <c r="FU1639"/>
      <c r="FV1639"/>
      <c r="FW1639"/>
      <c r="FX1639"/>
      <c r="FY1639"/>
      <c r="FZ1639"/>
      <c r="GA1639"/>
      <c r="GB1639"/>
      <c r="GC1639"/>
      <c r="GD1639"/>
      <c r="GE1639"/>
      <c r="GF1639"/>
      <c r="GG1639"/>
      <c r="GH1639"/>
      <c r="GI1639"/>
      <c r="GJ1639"/>
      <c r="GK1639"/>
      <c r="GL1639"/>
      <c r="GM1639"/>
      <c r="GN1639"/>
      <c r="GO1639"/>
      <c r="GP1639"/>
      <c r="GQ1639"/>
      <c r="GR1639"/>
      <c r="GS1639"/>
      <c r="GT1639"/>
      <c r="GU1639"/>
      <c r="GV1639"/>
      <c r="GW1639"/>
      <c r="GX1639"/>
      <c r="GY1639"/>
      <c r="GZ1639"/>
      <c r="HA1639"/>
      <c r="HB1639"/>
      <c r="HC1639"/>
      <c r="HD1639"/>
      <c r="HE1639"/>
      <c r="HF1639"/>
      <c r="HG1639"/>
      <c r="HH1639"/>
      <c r="HI1639"/>
      <c r="HJ1639"/>
      <c r="HK1639"/>
      <c r="HL1639"/>
      <c r="HM1639"/>
      <c r="HN1639"/>
      <c r="HO1639"/>
      <c r="HP1639"/>
      <c r="HQ1639"/>
      <c r="HR1639"/>
      <c r="HS1639"/>
      <c r="HT1639"/>
      <c r="HU1639"/>
      <c r="HV1639"/>
      <c r="HW1639"/>
      <c r="HX1639"/>
      <c r="HY1639"/>
      <c r="HZ1639"/>
      <c r="IA1639"/>
      <c r="IB1639"/>
      <c r="IC1639"/>
      <c r="ID1639"/>
      <c r="IE1639"/>
      <c r="IF1639"/>
      <c r="IG1639"/>
      <c r="IH1639"/>
      <c r="II1639"/>
      <c r="IJ1639"/>
      <c r="IK1639"/>
      <c r="IL1639"/>
      <c r="IM1639"/>
      <c r="IN1639"/>
      <c r="IO1639"/>
      <c r="IP1639"/>
      <c r="IQ1639"/>
      <c r="IR1639"/>
      <c r="IS1639"/>
      <c r="IT1639"/>
      <c r="IU1639"/>
      <c r="IV1639"/>
      <c r="IW1639"/>
      <c r="IX1639"/>
      <c r="IY1639"/>
      <c r="IZ1639"/>
      <c r="JA1639"/>
      <c r="JB1639"/>
      <c r="JC1639"/>
      <c r="JD1639"/>
      <c r="JE1639"/>
      <c r="JF1639"/>
      <c r="JG1639"/>
      <c r="JH1639"/>
      <c r="JI1639"/>
      <c r="JJ1639"/>
      <c r="JK1639"/>
      <c r="JL1639"/>
      <c r="JM1639"/>
      <c r="JN1639"/>
      <c r="JO1639"/>
      <c r="JP1639"/>
      <c r="JQ1639"/>
      <c r="JR1639"/>
      <c r="JS1639"/>
      <c r="JT1639"/>
      <c r="JU1639"/>
      <c r="JV1639"/>
      <c r="JW1639"/>
      <c r="JX1639"/>
      <c r="JY1639"/>
      <c r="JZ1639"/>
      <c r="KA1639"/>
      <c r="KB1639"/>
      <c r="KC1639"/>
      <c r="KD1639"/>
      <c r="KE1639"/>
      <c r="KF1639"/>
      <c r="KG1639"/>
      <c r="KH1639"/>
      <c r="KI1639"/>
      <c r="KJ1639"/>
      <c r="KK1639"/>
      <c r="KL1639"/>
      <c r="KM1639"/>
      <c r="KN1639"/>
      <c r="KO1639"/>
      <c r="KP1639"/>
      <c r="KQ1639"/>
      <c r="KR1639"/>
      <c r="KS1639"/>
      <c r="KT1639"/>
      <c r="KU1639"/>
      <c r="KV1639"/>
      <c r="KW1639"/>
      <c r="KX1639"/>
      <c r="KY1639"/>
      <c r="KZ1639"/>
      <c r="LA1639"/>
      <c r="LB1639"/>
      <c r="LC1639"/>
      <c r="LD1639"/>
      <c r="LE1639"/>
      <c r="LF1639"/>
      <c r="LG1639"/>
      <c r="LH1639"/>
      <c r="LI1639"/>
      <c r="LJ1639"/>
      <c r="LK1639"/>
      <c r="LL1639"/>
      <c r="LM1639"/>
      <c r="LN1639"/>
      <c r="LO1639"/>
      <c r="LP1639"/>
      <c r="LQ1639"/>
      <c r="LR1639"/>
      <c r="LS1639"/>
      <c r="LT1639"/>
      <c r="LU1639"/>
      <c r="LV1639"/>
      <c r="LW1639"/>
      <c r="LX1639"/>
      <c r="LY1639"/>
      <c r="LZ1639"/>
      <c r="MA1639"/>
      <c r="MB1639"/>
      <c r="MC1639"/>
      <c r="MD1639"/>
      <c r="ME1639"/>
      <c r="MF1639"/>
      <c r="MG1639"/>
      <c r="MH1639"/>
      <c r="MI1639"/>
      <c r="MJ1639"/>
      <c r="MK1639"/>
      <c r="ML1639"/>
      <c r="MM1639"/>
      <c r="MN1639"/>
      <c r="MO1639"/>
      <c r="MP1639"/>
      <c r="MQ1639"/>
      <c r="MR1639"/>
      <c r="MS1639"/>
      <c r="MT1639"/>
      <c r="MU1639"/>
      <c r="MV1639"/>
      <c r="MW1639"/>
      <c r="MX1639"/>
      <c r="MY1639"/>
      <c r="MZ1639"/>
      <c r="NA1639"/>
      <c r="NB1639"/>
      <c r="NC1639"/>
      <c r="ND1639"/>
      <c r="NE1639"/>
      <c r="NF1639"/>
      <c r="NG1639"/>
      <c r="NH1639"/>
      <c r="NI1639"/>
      <c r="NJ1639"/>
      <c r="NK1639"/>
      <c r="NL1639"/>
      <c r="NM1639"/>
      <c r="NN1639"/>
      <c r="NO1639"/>
      <c r="NP1639"/>
      <c r="NQ1639"/>
      <c r="NR1639"/>
      <c r="NS1639"/>
      <c r="NT1639"/>
      <c r="NU1639"/>
      <c r="NV1639"/>
      <c r="NW1639"/>
      <c r="NX1639"/>
      <c r="NY1639"/>
      <c r="NZ1639"/>
      <c r="OA1639"/>
      <c r="OB1639"/>
      <c r="OC1639"/>
      <c r="OD1639"/>
      <c r="OE1639"/>
      <c r="OF1639"/>
      <c r="OG1639"/>
      <c r="OH1639"/>
      <c r="OI1639"/>
      <c r="OJ1639"/>
      <c r="OK1639"/>
      <c r="OL1639"/>
      <c r="OM1639"/>
      <c r="ON1639"/>
      <c r="OO1639"/>
      <c r="OP1639"/>
      <c r="OQ1639"/>
      <c r="OR1639"/>
      <c r="OS1639"/>
      <c r="OT1639"/>
      <c r="OU1639"/>
      <c r="OV1639"/>
      <c r="OW1639"/>
      <c r="OX1639"/>
      <c r="OY1639"/>
      <c r="OZ1639"/>
      <c r="PA1639"/>
      <c r="PB1639"/>
      <c r="PC1639"/>
      <c r="PD1639"/>
      <c r="PE1639"/>
      <c r="PF1639"/>
      <c r="PG1639"/>
      <c r="PH1639"/>
      <c r="PI1639"/>
      <c r="PJ1639"/>
      <c r="PK1639"/>
      <c r="PL1639"/>
      <c r="PM1639"/>
      <c r="PN1639"/>
      <c r="PO1639"/>
      <c r="PP1639"/>
      <c r="PQ1639"/>
      <c r="PR1639"/>
      <c r="PS1639"/>
      <c r="PT1639"/>
      <c r="PU1639"/>
      <c r="PV1639"/>
      <c r="PW1639"/>
      <c r="PX1639"/>
      <c r="PY1639"/>
      <c r="PZ1639"/>
      <c r="QA1639"/>
      <c r="QB1639"/>
      <c r="QC1639"/>
      <c r="QD1639"/>
      <c r="QE1639"/>
      <c r="QF1639"/>
      <c r="QG1639"/>
      <c r="QH1639"/>
      <c r="QI1639"/>
      <c r="QJ1639"/>
      <c r="QK1639"/>
      <c r="QL1639"/>
      <c r="QM1639"/>
      <c r="QN1639"/>
      <c r="QO1639"/>
      <c r="QP1639"/>
      <c r="QQ1639"/>
      <c r="QR1639"/>
      <c r="QS1639"/>
      <c r="QT1639"/>
      <c r="QU1639"/>
      <c r="QV1639"/>
      <c r="QW1639"/>
      <c r="QX1639"/>
      <c r="QY1639"/>
      <c r="QZ1639"/>
      <c r="RA1639"/>
      <c r="RB1639"/>
      <c r="RC1639"/>
      <c r="RD1639"/>
      <c r="RE1639"/>
      <c r="RF1639"/>
      <c r="RG1639"/>
      <c r="RH1639"/>
      <c r="RI1639"/>
      <c r="RJ1639"/>
      <c r="RK1639"/>
      <c r="RL1639"/>
      <c r="RM1639"/>
      <c r="RN1639"/>
      <c r="RO1639"/>
      <c r="RP1639"/>
      <c r="RQ1639"/>
      <c r="RR1639"/>
      <c r="RS1639"/>
      <c r="RT1639"/>
      <c r="RU1639"/>
      <c r="RV1639"/>
      <c r="RW1639"/>
      <c r="RX1639"/>
      <c r="RY1639"/>
      <c r="RZ1639"/>
      <c r="SA1639"/>
      <c r="SB1639"/>
      <c r="SC1639"/>
      <c r="SD1639"/>
      <c r="SE1639"/>
      <c r="SF1639"/>
      <c r="SG1639"/>
      <c r="SH1639"/>
      <c r="SI1639"/>
      <c r="SJ1639"/>
      <c r="SK1639"/>
      <c r="SL1639"/>
      <c r="SM1639"/>
      <c r="SN1639"/>
      <c r="SO1639"/>
      <c r="SP1639"/>
      <c r="SQ1639"/>
      <c r="SR1639"/>
      <c r="SS1639"/>
      <c r="ST1639"/>
      <c r="SU1639"/>
      <c r="SV1639"/>
      <c r="SW1639"/>
      <c r="SX1639"/>
      <c r="SY1639"/>
      <c r="SZ1639"/>
      <c r="TA1639"/>
      <c r="TB1639"/>
      <c r="TC1639"/>
      <c r="TD1639"/>
      <c r="TE1639"/>
      <c r="TF1639"/>
      <c r="TG1639"/>
      <c r="TH1639"/>
      <c r="TI1639"/>
      <c r="TJ1639"/>
      <c r="TK1639"/>
      <c r="TL1639"/>
      <c r="TM1639"/>
      <c r="TN1639"/>
      <c r="TO1639"/>
      <c r="TP1639"/>
      <c r="TQ1639"/>
      <c r="TR1639"/>
      <c r="TS1639"/>
      <c r="TT1639"/>
      <c r="TU1639"/>
      <c r="TV1639"/>
      <c r="TW1639"/>
      <c r="TX1639"/>
      <c r="TY1639"/>
      <c r="TZ1639"/>
      <c r="UA1639"/>
      <c r="UB1639"/>
      <c r="UC1639"/>
      <c r="UD1639"/>
      <c r="UE1639"/>
      <c r="UF1639"/>
      <c r="UG1639"/>
      <c r="UH1639"/>
      <c r="UI1639"/>
      <c r="UJ1639"/>
      <c r="UK1639"/>
      <c r="UL1639"/>
      <c r="UM1639"/>
      <c r="UN1639"/>
      <c r="UO1639"/>
      <c r="UP1639"/>
      <c r="UQ1639"/>
      <c r="UR1639"/>
      <c r="US1639"/>
      <c r="UT1639"/>
      <c r="UU1639"/>
      <c r="UV1639"/>
      <c r="UW1639"/>
      <c r="UX1639"/>
      <c r="UY1639"/>
      <c r="UZ1639"/>
      <c r="VA1639"/>
      <c r="VB1639"/>
      <c r="VC1639"/>
      <c r="VD1639"/>
      <c r="VE1639"/>
      <c r="VF1639"/>
      <c r="VG1639"/>
      <c r="VH1639"/>
      <c r="VI1639"/>
      <c r="VJ1639"/>
      <c r="VK1639"/>
      <c r="VL1639"/>
      <c r="VM1639"/>
      <c r="VN1639"/>
      <c r="VO1639"/>
      <c r="VP1639"/>
      <c r="VQ1639"/>
      <c r="VR1639"/>
      <c r="VS1639"/>
      <c r="VT1639"/>
      <c r="VU1639"/>
      <c r="VV1639"/>
      <c r="VW1639"/>
      <c r="VX1639"/>
      <c r="VY1639"/>
      <c r="VZ1639"/>
      <c r="WA1639"/>
      <c r="WB1639"/>
      <c r="WC1639"/>
      <c r="WD1639"/>
      <c r="WE1639"/>
      <c r="WF1639"/>
      <c r="WG1639"/>
      <c r="WH1639"/>
      <c r="WI1639"/>
      <c r="WJ1639"/>
      <c r="WK1639"/>
      <c r="WL1639"/>
      <c r="WM1639"/>
      <c r="WN1639"/>
      <c r="WO1639"/>
      <c r="WP1639"/>
      <c r="WQ1639"/>
      <c r="WR1639"/>
      <c r="WS1639"/>
      <c r="WT1639"/>
      <c r="WU1639"/>
      <c r="WV1639"/>
      <c r="WW1639"/>
      <c r="WX1639"/>
      <c r="WY1639"/>
      <c r="WZ1639"/>
      <c r="XA1639"/>
      <c r="XB1639"/>
      <c r="XC1639"/>
      <c r="XD1639"/>
      <c r="XE1639"/>
      <c r="XF1639"/>
      <c r="XG1639"/>
      <c r="XH1639"/>
      <c r="XI1639"/>
      <c r="XJ1639"/>
      <c r="XK1639"/>
      <c r="XL1639"/>
      <c r="XM1639"/>
      <c r="XN1639"/>
      <c r="XO1639"/>
      <c r="XP1639"/>
      <c r="XQ1639"/>
      <c r="XR1639"/>
      <c r="XS1639"/>
      <c r="XT1639"/>
      <c r="XU1639"/>
      <c r="XV1639"/>
      <c r="XW1639"/>
      <c r="XX1639"/>
      <c r="XY1639"/>
      <c r="XZ1639"/>
      <c r="YA1639"/>
      <c r="YB1639"/>
      <c r="YC1639"/>
      <c r="YD1639"/>
      <c r="YE1639"/>
      <c r="YF1639"/>
      <c r="YG1639"/>
      <c r="YH1639"/>
      <c r="YI1639"/>
      <c r="YJ1639"/>
      <c r="YK1639"/>
      <c r="YL1639"/>
      <c r="YM1639"/>
      <c r="YN1639"/>
      <c r="YO1639"/>
      <c r="YP1639"/>
      <c r="YQ1639"/>
      <c r="YR1639"/>
      <c r="YS1639"/>
      <c r="YT1639"/>
      <c r="YU1639"/>
      <c r="YV1639"/>
      <c r="YW1639"/>
      <c r="YX1639"/>
      <c r="YY1639"/>
      <c r="YZ1639"/>
      <c r="ZA1639"/>
      <c r="ZB1639"/>
      <c r="ZC1639"/>
      <c r="ZD1639"/>
      <c r="ZE1639"/>
      <c r="ZF1639"/>
      <c r="ZG1639"/>
      <c r="ZH1639"/>
      <c r="ZI1639"/>
      <c r="ZJ1639"/>
      <c r="ZK1639"/>
      <c r="ZL1639"/>
      <c r="ZM1639"/>
      <c r="ZN1639"/>
      <c r="ZO1639"/>
      <c r="ZP1639"/>
      <c r="ZQ1639"/>
      <c r="ZR1639"/>
      <c r="ZS1639"/>
      <c r="ZT1639"/>
      <c r="ZU1639"/>
      <c r="ZV1639"/>
      <c r="ZW1639"/>
      <c r="ZX1639"/>
      <c r="ZY1639"/>
      <c r="ZZ1639"/>
      <c r="AAA1639"/>
      <c r="AAB1639"/>
      <c r="AAC1639"/>
      <c r="AAD1639"/>
      <c r="AAE1639"/>
      <c r="AAF1639"/>
      <c r="AAG1639"/>
      <c r="AAH1639"/>
      <c r="AAI1639"/>
      <c r="AAJ1639"/>
      <c r="AAK1639"/>
      <c r="AAL1639"/>
      <c r="AAM1639"/>
      <c r="AAN1639"/>
      <c r="AAO1639"/>
      <c r="AAP1639"/>
      <c r="AAQ1639"/>
      <c r="AAR1639"/>
      <c r="AAS1639"/>
      <c r="AAT1639"/>
      <c r="AAU1639"/>
      <c r="AAV1639"/>
      <c r="AAW1639"/>
      <c r="AAX1639"/>
      <c r="AAY1639"/>
      <c r="AAZ1639"/>
      <c r="ABA1639"/>
      <c r="ABB1639"/>
      <c r="ABC1639"/>
      <c r="ABD1639"/>
      <c r="ABE1639"/>
      <c r="ABF1639"/>
      <c r="ABG1639"/>
      <c r="ABH1639"/>
      <c r="ABI1639"/>
      <c r="ABJ1639"/>
      <c r="ABK1639"/>
      <c r="ABL1639"/>
      <c r="ABM1639"/>
      <c r="ABN1639"/>
      <c r="ABO1639"/>
      <c r="ABP1639"/>
      <c r="ABQ1639"/>
      <c r="ABR1639"/>
      <c r="ABS1639"/>
      <c r="ABT1639"/>
      <c r="ABU1639"/>
      <c r="ABV1639"/>
      <c r="ABW1639"/>
      <c r="ABX1639"/>
      <c r="ABY1639"/>
      <c r="ABZ1639"/>
      <c r="ACA1639"/>
      <c r="ACB1639"/>
      <c r="ACC1639"/>
      <c r="ACD1639"/>
      <c r="ACE1639"/>
      <c r="ACF1639"/>
      <c r="ACG1639"/>
      <c r="ACH1639"/>
      <c r="ACI1639"/>
      <c r="ACJ1639"/>
      <c r="ACK1639"/>
      <c r="ACL1639"/>
      <c r="ACM1639"/>
      <c r="ACN1639"/>
      <c r="ACO1639"/>
      <c r="ACP1639"/>
      <c r="ACQ1639"/>
      <c r="ACR1639"/>
      <c r="ACS1639"/>
      <c r="ACT1639"/>
      <c r="ACU1639"/>
      <c r="ACV1639"/>
      <c r="ACW1639"/>
      <c r="ACX1639"/>
      <c r="ACY1639"/>
      <c r="ACZ1639"/>
      <c r="ADA1639"/>
      <c r="ADB1639"/>
      <c r="ADC1639"/>
      <c r="ADD1639"/>
      <c r="ADE1639"/>
      <c r="ADF1639"/>
      <c r="ADG1639"/>
      <c r="ADH1639"/>
      <c r="ADI1639"/>
      <c r="ADJ1639"/>
      <c r="ADK1639"/>
      <c r="ADL1639"/>
      <c r="ADM1639"/>
      <c r="ADN1639"/>
      <c r="ADO1639"/>
      <c r="ADP1639"/>
      <c r="ADQ1639"/>
      <c r="ADR1639"/>
      <c r="ADS1639"/>
      <c r="ADT1639"/>
      <c r="ADU1639"/>
      <c r="ADV1639"/>
      <c r="ADW1639"/>
      <c r="ADX1639"/>
      <c r="ADY1639"/>
      <c r="ADZ1639"/>
      <c r="AEA1639"/>
      <c r="AEB1639"/>
      <c r="AEC1639"/>
      <c r="AED1639"/>
      <c r="AEE1639"/>
      <c r="AEF1639"/>
      <c r="AEG1639"/>
      <c r="AEH1639"/>
      <c r="AEI1639"/>
      <c r="AEJ1639"/>
      <c r="AEK1639"/>
      <c r="AEL1639"/>
      <c r="AEM1639"/>
      <c r="AEN1639"/>
      <c r="AEO1639"/>
      <c r="AEP1639"/>
      <c r="AEQ1639"/>
      <c r="AER1639"/>
      <c r="AES1639"/>
      <c r="AET1639"/>
      <c r="AEU1639"/>
      <c r="AEV1639"/>
      <c r="AEW1639"/>
      <c r="AEX1639"/>
      <c r="AEY1639"/>
      <c r="AEZ1639"/>
      <c r="AFA1639"/>
      <c r="AFB1639"/>
      <c r="AFC1639"/>
      <c r="AFD1639"/>
      <c r="AFE1639"/>
      <c r="AFF1639"/>
      <c r="AFG1639"/>
      <c r="AFH1639"/>
      <c r="AFI1639"/>
      <c r="AFJ1639"/>
      <c r="AFK1639"/>
      <c r="AFL1639"/>
      <c r="AFM1639"/>
      <c r="AFN1639"/>
      <c r="AFO1639"/>
      <c r="AFP1639"/>
      <c r="AFQ1639"/>
      <c r="AFR1639"/>
      <c r="AFS1639"/>
      <c r="AFT1639"/>
      <c r="AFU1639"/>
      <c r="AFV1639"/>
      <c r="AFW1639"/>
      <c r="AFX1639"/>
      <c r="AFY1639"/>
      <c r="AFZ1639"/>
      <c r="AGA1639"/>
      <c r="AGB1639"/>
      <c r="AGC1639"/>
      <c r="AGD1639"/>
      <c r="AGE1639"/>
      <c r="AGF1639"/>
      <c r="AGG1639"/>
      <c r="AGH1639"/>
      <c r="AGI1639"/>
      <c r="AGJ1639"/>
      <c r="AGK1639"/>
      <c r="AGL1639"/>
      <c r="AGM1639"/>
      <c r="AGN1639"/>
      <c r="AGO1639"/>
      <c r="AGP1639"/>
      <c r="AGQ1639"/>
      <c r="AGR1639"/>
      <c r="AGS1639"/>
      <c r="AGT1639"/>
      <c r="AGU1639"/>
      <c r="AGV1639"/>
      <c r="AGW1639"/>
      <c r="AGX1639"/>
      <c r="AGY1639"/>
      <c r="AGZ1639"/>
      <c r="AHA1639"/>
      <c r="AHB1639"/>
      <c r="AHC1639"/>
      <c r="AHD1639"/>
      <c r="AHE1639"/>
      <c r="AHF1639"/>
      <c r="AHG1639"/>
      <c r="AHH1639"/>
      <c r="AHI1639"/>
      <c r="AHJ1639"/>
      <c r="AHK1639"/>
      <c r="AHL1639"/>
      <c r="AHM1639"/>
      <c r="AHN1639"/>
      <c r="AHO1639"/>
      <c r="AHP1639"/>
      <c r="AHQ1639"/>
      <c r="AHR1639"/>
      <c r="AHS1639"/>
      <c r="AHT1639"/>
      <c r="AHU1639"/>
      <c r="AHV1639"/>
      <c r="AHW1639"/>
      <c r="AHX1639"/>
      <c r="AHY1639"/>
      <c r="AHZ1639"/>
      <c r="AIA1639"/>
      <c r="AIB1639"/>
      <c r="AIC1639"/>
      <c r="AID1639"/>
      <c r="AIE1639"/>
      <c r="AIF1639"/>
      <c r="AIG1639"/>
      <c r="AIH1639"/>
      <c r="AII1639"/>
      <c r="AIJ1639"/>
      <c r="AIK1639"/>
      <c r="AIL1639"/>
      <c r="AIM1639"/>
      <c r="AIN1639"/>
      <c r="AIO1639"/>
      <c r="AIP1639"/>
      <c r="AIQ1639"/>
      <c r="AIR1639"/>
      <c r="AIS1639"/>
      <c r="AIT1639"/>
      <c r="AIU1639"/>
      <c r="AIV1639"/>
      <c r="AIW1639"/>
      <c r="AIX1639"/>
      <c r="AIY1639"/>
      <c r="AIZ1639"/>
      <c r="AJA1639"/>
      <c r="AJB1639"/>
      <c r="AJC1639"/>
      <c r="AJD1639"/>
      <c r="AJE1639"/>
      <c r="AJF1639"/>
      <c r="AJG1639"/>
      <c r="AJH1639"/>
      <c r="AJI1639"/>
      <c r="AJJ1639"/>
      <c r="AJK1639"/>
      <c r="AJL1639"/>
      <c r="AJM1639"/>
      <c r="AJN1639"/>
      <c r="AJO1639"/>
      <c r="AJP1639"/>
      <c r="AJQ1639"/>
      <c r="AJR1639"/>
      <c r="AJS1639"/>
      <c r="AJT1639"/>
      <c r="AJU1639"/>
      <c r="AJV1639"/>
      <c r="AJW1639"/>
      <c r="AJX1639"/>
      <c r="AJY1639"/>
      <c r="AJZ1639"/>
      <c r="AKA1639"/>
      <c r="AKB1639"/>
      <c r="AKC1639"/>
      <c r="AKD1639"/>
      <c r="AKE1639"/>
      <c r="AKF1639"/>
      <c r="AKG1639"/>
      <c r="AKH1639"/>
      <c r="AKI1639"/>
      <c r="AKJ1639"/>
      <c r="AKK1639"/>
      <c r="AKL1639"/>
      <c r="AKM1639"/>
      <c r="AKN1639"/>
      <c r="AKO1639"/>
      <c r="AKP1639"/>
      <c r="AKQ1639"/>
      <c r="AKR1639"/>
      <c r="AKS1639"/>
      <c r="AKT1639"/>
      <c r="AKU1639"/>
      <c r="AKV1639"/>
      <c r="AKW1639"/>
      <c r="AKX1639"/>
      <c r="AKY1639"/>
      <c r="AKZ1639"/>
      <c r="ALA1639"/>
      <c r="ALB1639"/>
      <c r="ALC1639"/>
      <c r="ALD1639"/>
      <c r="ALE1639"/>
      <c r="ALF1639"/>
      <c r="ALG1639"/>
      <c r="ALH1639"/>
      <c r="ALI1639"/>
      <c r="ALJ1639"/>
      <c r="ALK1639"/>
      <c r="ALL1639"/>
      <c r="ALM1639"/>
      <c r="ALN1639"/>
      <c r="ALO1639"/>
      <c r="ALP1639"/>
      <c r="ALQ1639"/>
      <c r="ALR1639"/>
      <c r="ALS1639"/>
      <c r="ALT1639"/>
      <c r="ALU1639"/>
      <c r="ALV1639"/>
      <c r="ALW1639"/>
      <c r="ALX1639"/>
      <c r="ALY1639"/>
      <c r="ALZ1639"/>
      <c r="AMA1639"/>
      <c r="AMB1639"/>
      <c r="AMC1639"/>
      <c r="AMD1639"/>
      <c r="AME1639"/>
      <c r="AMF1639"/>
      <c r="AMG1639"/>
      <c r="AMH1639"/>
      <c r="AMI1639"/>
      <c r="AMJ1639"/>
      <c r="AMK1639"/>
      <c r="AML1639"/>
      <c r="AMM1639"/>
      <c r="AMN1639"/>
      <c r="AMO1639"/>
      <c r="AMP1639"/>
      <c r="AMQ1639"/>
      <c r="AMR1639"/>
      <c r="AMS1639"/>
      <c r="AMT1639"/>
      <c r="AMU1639"/>
      <c r="AMV1639"/>
      <c r="AMW1639"/>
      <c r="AMX1639"/>
      <c r="AMY1639"/>
      <c r="AMZ1639"/>
      <c r="ANA1639"/>
      <c r="ANB1639"/>
      <c r="ANC1639"/>
      <c r="AND1639"/>
      <c r="ANE1639"/>
      <c r="ANF1639"/>
      <c r="ANG1639"/>
      <c r="ANH1639"/>
      <c r="ANI1639"/>
      <c r="ANJ1639"/>
      <c r="ANK1639"/>
      <c r="ANL1639"/>
      <c r="ANM1639"/>
      <c r="ANN1639"/>
      <c r="ANO1639"/>
      <c r="ANP1639"/>
      <c r="ANQ1639"/>
      <c r="ANR1639"/>
      <c r="ANS1639"/>
      <c r="ANT1639"/>
      <c r="ANU1639"/>
      <c r="ANV1639"/>
      <c r="ANW1639"/>
      <c r="ANX1639"/>
      <c r="ANY1639"/>
      <c r="ANZ1639"/>
      <c r="AOA1639"/>
      <c r="AOB1639"/>
      <c r="AOC1639"/>
      <c r="AOD1639"/>
      <c r="AOE1639"/>
      <c r="AOF1639"/>
      <c r="AOG1639"/>
      <c r="AOH1639"/>
      <c r="AOI1639"/>
      <c r="AOJ1639"/>
      <c r="AOK1639"/>
      <c r="AOL1639"/>
      <c r="AOM1639"/>
      <c r="AON1639"/>
      <c r="AOO1639"/>
      <c r="AOP1639"/>
      <c r="AOQ1639"/>
      <c r="AOR1639"/>
      <c r="AOS1639"/>
      <c r="AOT1639"/>
      <c r="AOU1639"/>
      <c r="AOV1639"/>
      <c r="AOW1639"/>
      <c r="AOX1639"/>
      <c r="AOY1639"/>
      <c r="AOZ1639"/>
      <c r="APA1639"/>
      <c r="APB1639"/>
      <c r="APC1639"/>
      <c r="APD1639"/>
      <c r="APE1639"/>
      <c r="APF1639"/>
      <c r="APG1639"/>
      <c r="APH1639"/>
      <c r="API1639"/>
      <c r="APJ1639"/>
      <c r="APK1639"/>
      <c r="APL1639"/>
      <c r="APM1639"/>
      <c r="APN1639"/>
      <c r="APO1639"/>
      <c r="APP1639"/>
      <c r="APQ1639"/>
      <c r="APR1639"/>
      <c r="APS1639"/>
      <c r="APT1639"/>
      <c r="APU1639"/>
      <c r="APV1639"/>
      <c r="APW1639"/>
      <c r="APX1639"/>
      <c r="APY1639"/>
      <c r="APZ1639"/>
      <c r="AQA1639"/>
      <c r="AQB1639"/>
      <c r="AQC1639"/>
      <c r="AQD1639"/>
      <c r="AQE1639"/>
      <c r="AQF1639"/>
      <c r="AQG1639"/>
      <c r="AQH1639"/>
      <c r="AQI1639"/>
      <c r="AQJ1639"/>
      <c r="AQK1639"/>
      <c r="AQL1639"/>
      <c r="AQM1639"/>
      <c r="AQN1639"/>
      <c r="AQO1639"/>
      <c r="AQP1639"/>
      <c r="AQQ1639"/>
      <c r="AQR1639"/>
      <c r="AQS1639"/>
      <c r="AQT1639"/>
      <c r="AQU1639"/>
      <c r="AQV1639"/>
      <c r="AQW1639"/>
      <c r="AQX1639"/>
      <c r="AQY1639"/>
      <c r="AQZ1639"/>
      <c r="ARA1639"/>
      <c r="ARB1639"/>
      <c r="ARC1639"/>
      <c r="ARD1639"/>
      <c r="ARE1639"/>
      <c r="ARF1639"/>
      <c r="ARG1639"/>
      <c r="ARH1639"/>
      <c r="ARI1639"/>
      <c r="ARJ1639"/>
      <c r="ARK1639"/>
      <c r="ARL1639"/>
      <c r="ARM1639"/>
      <c r="ARN1639"/>
      <c r="ARO1639"/>
      <c r="ARP1639"/>
      <c r="ARQ1639"/>
      <c r="ARR1639"/>
      <c r="ARS1639"/>
      <c r="ART1639"/>
      <c r="ARU1639"/>
      <c r="ARV1639"/>
      <c r="ARW1639"/>
      <c r="ARX1639"/>
      <c r="ARY1639"/>
      <c r="ARZ1639"/>
      <c r="ASA1639"/>
      <c r="ASB1639"/>
      <c r="ASC1639"/>
      <c r="ASD1639"/>
      <c r="ASE1639"/>
      <c r="ASF1639"/>
      <c r="ASG1639"/>
      <c r="ASH1639"/>
      <c r="ASI1639"/>
      <c r="ASJ1639"/>
      <c r="ASK1639"/>
      <c r="ASL1639"/>
      <c r="ASM1639"/>
      <c r="ASN1639"/>
      <c r="ASO1639"/>
      <c r="ASP1639"/>
      <c r="ASQ1639"/>
      <c r="ASR1639"/>
      <c r="ASS1639"/>
      <c r="AST1639"/>
      <c r="ASU1639"/>
      <c r="ASV1639"/>
      <c r="ASW1639"/>
      <c r="ASX1639"/>
      <c r="ASY1639"/>
      <c r="ASZ1639"/>
      <c r="ATA1639"/>
      <c r="ATB1639"/>
      <c r="ATC1639"/>
      <c r="ATD1639"/>
      <c r="ATE1639"/>
      <c r="ATF1639"/>
      <c r="ATG1639"/>
      <c r="ATH1639"/>
      <c r="ATI1639"/>
      <c r="ATJ1639"/>
      <c r="ATK1639"/>
      <c r="ATL1639"/>
      <c r="ATM1639"/>
      <c r="ATN1639"/>
      <c r="ATO1639"/>
      <c r="ATP1639"/>
      <c r="ATQ1639"/>
      <c r="ATR1639"/>
      <c r="ATS1639"/>
      <c r="ATT1639"/>
      <c r="ATU1639"/>
      <c r="ATV1639"/>
      <c r="ATW1639"/>
      <c r="ATX1639"/>
      <c r="ATY1639"/>
      <c r="ATZ1639"/>
      <c r="AUA1639"/>
      <c r="AUB1639"/>
      <c r="AUC1639"/>
      <c r="AUD1639"/>
      <c r="AUE1639"/>
      <c r="AUF1639"/>
      <c r="AUG1639"/>
      <c r="AUH1639"/>
      <c r="AUI1639"/>
      <c r="AUJ1639"/>
      <c r="AUK1639"/>
      <c r="AUL1639"/>
      <c r="AUM1639"/>
      <c r="AUN1639"/>
      <c r="AUO1639"/>
      <c r="AUP1639"/>
      <c r="AUQ1639"/>
      <c r="AUR1639"/>
      <c r="AUS1639"/>
      <c r="AUT1639"/>
      <c r="AUU1639"/>
      <c r="AUV1639"/>
      <c r="AUW1639"/>
      <c r="AUX1639"/>
      <c r="AUY1639"/>
      <c r="AUZ1639"/>
      <c r="AVA1639"/>
      <c r="AVB1639"/>
      <c r="AVC1639"/>
      <c r="AVD1639"/>
      <c r="AVE1639"/>
      <c r="AVF1639"/>
      <c r="AVG1639"/>
      <c r="AVH1639"/>
      <c r="AVI1639"/>
      <c r="AVJ1639"/>
      <c r="AVK1639"/>
      <c r="AVL1639"/>
      <c r="AVM1639"/>
      <c r="AVN1639"/>
      <c r="AVO1639"/>
      <c r="AVP1639"/>
      <c r="AVQ1639"/>
      <c r="AVR1639"/>
      <c r="AVS1639"/>
      <c r="AVT1639"/>
      <c r="AVU1639"/>
      <c r="AVV1639"/>
      <c r="AVW1639"/>
      <c r="AVX1639"/>
      <c r="AVY1639"/>
      <c r="AVZ1639"/>
      <c r="AWA1639"/>
      <c r="AWB1639"/>
      <c r="AWC1639"/>
      <c r="AWD1639"/>
      <c r="AWE1639"/>
      <c r="AWF1639"/>
      <c r="AWG1639"/>
      <c r="AWH1639"/>
      <c r="AWI1639"/>
      <c r="AWJ1639"/>
      <c r="AWK1639"/>
      <c r="AWL1639"/>
      <c r="AWM1639"/>
      <c r="AWN1639"/>
      <c r="AWO1639"/>
      <c r="AWP1639"/>
      <c r="AWQ1639"/>
      <c r="AWR1639"/>
      <c r="AWS1639"/>
      <c r="AWT1639"/>
      <c r="AWU1639"/>
      <c r="AWV1639"/>
      <c r="AWW1639"/>
      <c r="AWX1639"/>
      <c r="AWY1639"/>
      <c r="AWZ1639"/>
      <c r="AXA1639"/>
      <c r="AXB1639"/>
      <c r="AXC1639"/>
      <c r="AXD1639"/>
      <c r="AXE1639"/>
      <c r="AXF1639"/>
      <c r="AXG1639"/>
      <c r="AXH1639"/>
      <c r="AXI1639"/>
      <c r="AXJ1639"/>
      <c r="AXK1639"/>
      <c r="AXL1639"/>
      <c r="AXM1639"/>
      <c r="AXN1639"/>
      <c r="AXO1639"/>
      <c r="AXP1639"/>
      <c r="AXQ1639"/>
      <c r="AXR1639"/>
      <c r="AXS1639"/>
      <c r="AXT1639"/>
      <c r="AXU1639"/>
      <c r="AXV1639"/>
      <c r="AXW1639"/>
      <c r="AXX1639"/>
      <c r="AXY1639"/>
      <c r="AXZ1639"/>
      <c r="AYA1639"/>
      <c r="AYB1639"/>
      <c r="AYC1639"/>
      <c r="AYD1639"/>
      <c r="AYE1639"/>
      <c r="AYF1639"/>
      <c r="AYG1639"/>
      <c r="AYH1639"/>
      <c r="AYI1639"/>
      <c r="AYJ1639"/>
      <c r="AYK1639"/>
      <c r="AYL1639"/>
      <c r="AYM1639"/>
      <c r="AYN1639"/>
      <c r="AYO1639"/>
      <c r="AYP1639"/>
      <c r="AYQ1639"/>
      <c r="AYR1639"/>
      <c r="AYS1639"/>
      <c r="AYT1639"/>
      <c r="AYU1639"/>
      <c r="AYV1639"/>
      <c r="AYW1639"/>
      <c r="AYX1639"/>
      <c r="AYY1639"/>
      <c r="AYZ1639"/>
      <c r="AZA1639"/>
      <c r="AZB1639"/>
      <c r="AZC1639"/>
      <c r="AZD1639"/>
      <c r="AZE1639"/>
      <c r="AZF1639"/>
      <c r="AZG1639"/>
      <c r="AZH1639"/>
      <c r="AZI1639"/>
      <c r="AZJ1639"/>
      <c r="AZK1639"/>
      <c r="AZL1639"/>
      <c r="AZM1639"/>
      <c r="AZN1639"/>
      <c r="AZO1639"/>
      <c r="AZP1639"/>
      <c r="AZQ1639"/>
      <c r="AZR1639"/>
      <c r="AZS1639"/>
      <c r="AZT1639"/>
      <c r="AZU1639"/>
      <c r="AZV1639"/>
      <c r="AZW1639"/>
      <c r="AZX1639"/>
      <c r="AZY1639"/>
      <c r="AZZ1639"/>
      <c r="BAA1639"/>
      <c r="BAB1639"/>
      <c r="BAC1639"/>
      <c r="BAD1639"/>
      <c r="BAE1639"/>
      <c r="BAF1639"/>
      <c r="BAG1639"/>
      <c r="BAH1639"/>
      <c r="BAI1639"/>
      <c r="BAJ1639"/>
      <c r="BAK1639"/>
      <c r="BAL1639"/>
      <c r="BAM1639"/>
      <c r="BAN1639"/>
      <c r="BAO1639"/>
      <c r="BAP1639"/>
      <c r="BAQ1639"/>
      <c r="BAR1639"/>
      <c r="BAS1639"/>
      <c r="BAT1639"/>
      <c r="BAU1639"/>
      <c r="BAV1639"/>
      <c r="BAW1639"/>
      <c r="BAX1639"/>
      <c r="BAY1639"/>
      <c r="BAZ1639"/>
      <c r="BBA1639"/>
      <c r="BBB1639"/>
      <c r="BBC1639"/>
      <c r="BBD1639"/>
      <c r="BBE1639"/>
      <c r="BBF1639"/>
      <c r="BBG1639"/>
      <c r="BBH1639"/>
      <c r="BBI1639"/>
      <c r="BBJ1639"/>
      <c r="BBK1639"/>
      <c r="BBL1639"/>
      <c r="BBM1639"/>
      <c r="BBN1639"/>
      <c r="BBO1639"/>
      <c r="BBP1639"/>
      <c r="BBQ1639"/>
      <c r="BBR1639"/>
      <c r="BBS1639"/>
      <c r="BBT1639"/>
      <c r="BBU1639"/>
      <c r="BBV1639"/>
      <c r="BBW1639"/>
      <c r="BBX1639"/>
      <c r="BBY1639"/>
      <c r="BBZ1639"/>
      <c r="BCA1639"/>
      <c r="BCB1639"/>
      <c r="BCC1639"/>
      <c r="BCD1639"/>
      <c r="BCE1639"/>
      <c r="BCF1639"/>
      <c r="BCG1639"/>
      <c r="BCH1639"/>
      <c r="BCI1639"/>
      <c r="BCJ1639"/>
      <c r="BCK1639"/>
      <c r="BCL1639"/>
      <c r="BCM1639"/>
      <c r="BCN1639"/>
      <c r="BCO1639"/>
      <c r="BCP1639"/>
      <c r="BCQ1639"/>
      <c r="BCR1639"/>
      <c r="BCS1639"/>
      <c r="BCT1639"/>
      <c r="BCU1639"/>
      <c r="BCV1639"/>
      <c r="BCW1639"/>
      <c r="BCX1639"/>
      <c r="BCY1639"/>
      <c r="BCZ1639"/>
      <c r="BDA1639"/>
      <c r="BDB1639"/>
      <c r="BDC1639"/>
      <c r="BDD1639"/>
      <c r="BDE1639"/>
      <c r="BDF1639"/>
      <c r="BDG1639"/>
      <c r="BDH1639"/>
      <c r="BDI1639"/>
      <c r="BDJ1639"/>
      <c r="BDK1639"/>
      <c r="BDL1639"/>
      <c r="BDM1639"/>
      <c r="BDN1639"/>
      <c r="BDO1639"/>
      <c r="BDP1639"/>
      <c r="BDQ1639"/>
      <c r="BDR1639"/>
      <c r="BDS1639"/>
      <c r="BDT1639"/>
      <c r="BDU1639"/>
      <c r="BDV1639"/>
      <c r="BDW1639"/>
      <c r="BDX1639"/>
      <c r="BDY1639"/>
      <c r="BDZ1639"/>
      <c r="BEA1639"/>
      <c r="BEB1639"/>
      <c r="BEC1639"/>
      <c r="BED1639"/>
      <c r="BEE1639"/>
      <c r="BEF1639"/>
      <c r="BEG1639"/>
      <c r="BEH1639"/>
      <c r="BEI1639"/>
      <c r="BEJ1639"/>
      <c r="BEK1639"/>
      <c r="BEL1639"/>
      <c r="BEM1639"/>
      <c r="BEN1639"/>
      <c r="BEO1639"/>
      <c r="BEP1639"/>
      <c r="BEQ1639"/>
      <c r="BER1639"/>
      <c r="BES1639"/>
      <c r="BET1639"/>
      <c r="BEU1639"/>
      <c r="BEV1639"/>
      <c r="BEW1639"/>
      <c r="BEX1639"/>
      <c r="BEY1639"/>
      <c r="BEZ1639"/>
      <c r="BFA1639"/>
      <c r="BFB1639"/>
      <c r="BFC1639"/>
      <c r="BFD1639"/>
      <c r="BFE1639"/>
      <c r="BFF1639"/>
      <c r="BFG1639"/>
      <c r="BFH1639"/>
      <c r="BFI1639"/>
      <c r="BFJ1639"/>
      <c r="BFK1639"/>
      <c r="BFL1639"/>
      <c r="BFM1639"/>
      <c r="BFN1639"/>
      <c r="BFO1639"/>
      <c r="BFP1639"/>
      <c r="BFQ1639"/>
      <c r="BFR1639"/>
      <c r="BFS1639"/>
      <c r="BFT1639"/>
      <c r="BFU1639"/>
      <c r="BFV1639"/>
      <c r="BFW1639"/>
      <c r="BFX1639"/>
      <c r="BFY1639"/>
      <c r="BFZ1639"/>
      <c r="BGA1639"/>
      <c r="BGB1639"/>
      <c r="BGC1639"/>
      <c r="BGD1639"/>
      <c r="BGE1639"/>
      <c r="BGF1639"/>
      <c r="BGG1639"/>
      <c r="BGH1639"/>
      <c r="BGI1639"/>
      <c r="BGJ1639"/>
      <c r="BGK1639"/>
      <c r="BGL1639"/>
      <c r="BGM1639"/>
      <c r="BGN1639"/>
      <c r="BGO1639"/>
      <c r="BGP1639"/>
      <c r="BGQ1639"/>
      <c r="BGR1639"/>
      <c r="BGS1639"/>
      <c r="BGT1639"/>
      <c r="BGU1639"/>
      <c r="BGV1639"/>
      <c r="BGW1639"/>
      <c r="BGX1639"/>
      <c r="BGY1639"/>
      <c r="BGZ1639"/>
      <c r="BHA1639"/>
      <c r="BHB1639"/>
      <c r="BHC1639"/>
      <c r="BHD1639"/>
      <c r="BHE1639"/>
      <c r="BHF1639"/>
      <c r="BHG1639"/>
      <c r="BHH1639"/>
      <c r="BHI1639"/>
      <c r="BHJ1639"/>
      <c r="BHK1639"/>
      <c r="BHL1639"/>
      <c r="BHM1639"/>
      <c r="BHN1639"/>
      <c r="BHO1639"/>
      <c r="BHP1639"/>
      <c r="BHQ1639"/>
      <c r="BHR1639"/>
      <c r="BHS1639"/>
      <c r="BHT1639"/>
      <c r="BHU1639"/>
      <c r="BHV1639"/>
      <c r="BHW1639"/>
      <c r="BHX1639"/>
      <c r="BHY1639"/>
      <c r="BHZ1639"/>
      <c r="BIA1639"/>
      <c r="BIB1639"/>
      <c r="BIC1639"/>
      <c r="BID1639"/>
      <c r="BIE1639"/>
      <c r="BIF1639"/>
      <c r="BIG1639"/>
      <c r="BIH1639"/>
      <c r="BII1639"/>
      <c r="BIJ1639"/>
      <c r="BIK1639"/>
      <c r="BIL1639"/>
      <c r="BIM1639"/>
      <c r="BIN1639"/>
      <c r="BIO1639"/>
      <c r="BIP1639"/>
      <c r="BIQ1639"/>
      <c r="BIR1639"/>
      <c r="BIS1639"/>
      <c r="BIT1639"/>
      <c r="BIU1639"/>
      <c r="BIV1639"/>
      <c r="BIW1639"/>
      <c r="BIX1639"/>
      <c r="BIY1639"/>
      <c r="BIZ1639"/>
      <c r="BJA1639"/>
      <c r="BJB1639"/>
      <c r="BJC1639"/>
      <c r="BJD1639"/>
      <c r="BJE1639"/>
      <c r="BJF1639"/>
      <c r="BJG1639"/>
      <c r="BJH1639"/>
      <c r="BJI1639"/>
      <c r="BJJ1639"/>
      <c r="BJK1639"/>
      <c r="BJL1639"/>
      <c r="BJM1639"/>
      <c r="BJN1639"/>
      <c r="BJO1639"/>
      <c r="BJP1639"/>
      <c r="BJQ1639"/>
      <c r="BJR1639"/>
      <c r="BJS1639"/>
      <c r="BJT1639"/>
      <c r="BJU1639"/>
      <c r="BJV1639"/>
      <c r="BJW1639"/>
      <c r="BJX1639"/>
      <c r="BJY1639"/>
      <c r="BJZ1639"/>
      <c r="BKA1639"/>
      <c r="BKB1639"/>
      <c r="BKC1639"/>
      <c r="BKD1639"/>
      <c r="BKE1639"/>
      <c r="BKF1639"/>
      <c r="BKG1639"/>
      <c r="BKH1639"/>
      <c r="BKI1639"/>
      <c r="BKJ1639"/>
      <c r="BKK1639"/>
      <c r="BKL1639"/>
      <c r="BKM1639"/>
      <c r="BKN1639"/>
      <c r="BKO1639"/>
      <c r="BKP1639"/>
      <c r="BKQ1639"/>
      <c r="BKR1639"/>
      <c r="BKS1639"/>
      <c r="BKT1639"/>
      <c r="BKU1639"/>
      <c r="BKV1639"/>
      <c r="BKW1639"/>
      <c r="BKX1639"/>
      <c r="BKY1639"/>
      <c r="BKZ1639"/>
      <c r="BLA1639"/>
      <c r="BLB1639"/>
      <c r="BLC1639"/>
      <c r="BLD1639"/>
      <c r="BLE1639"/>
      <c r="BLF1639"/>
      <c r="BLG1639"/>
      <c r="BLH1639"/>
      <c r="BLI1639"/>
      <c r="BLJ1639"/>
      <c r="BLK1639"/>
      <c r="BLL1639"/>
      <c r="BLM1639"/>
      <c r="BLN1639"/>
      <c r="BLO1639"/>
      <c r="BLP1639"/>
      <c r="BLQ1639"/>
      <c r="BLR1639"/>
      <c r="BLS1639"/>
      <c r="BLT1639"/>
      <c r="BLU1639"/>
      <c r="BLV1639"/>
      <c r="BLW1639"/>
      <c r="BLX1639"/>
      <c r="BLY1639"/>
      <c r="BLZ1639"/>
      <c r="BMA1639"/>
      <c r="BMB1639"/>
      <c r="BMC1639"/>
      <c r="BMD1639"/>
      <c r="BME1639"/>
      <c r="BMF1639"/>
      <c r="BMG1639"/>
      <c r="BMH1639"/>
      <c r="BMI1639"/>
      <c r="BMJ1639"/>
      <c r="BMK1639"/>
      <c r="BML1639"/>
      <c r="BMM1639"/>
      <c r="BMN1639"/>
      <c r="BMO1639"/>
      <c r="BMP1639"/>
      <c r="BMQ1639"/>
      <c r="BMR1639"/>
      <c r="BMS1639"/>
      <c r="BMT1639"/>
      <c r="BMU1639"/>
      <c r="BMV1639"/>
      <c r="BMW1639"/>
      <c r="BMX1639"/>
      <c r="BMY1639"/>
      <c r="BMZ1639"/>
      <c r="BNA1639"/>
      <c r="BNB1639"/>
      <c r="BNC1639"/>
      <c r="BND1639"/>
      <c r="BNE1639"/>
      <c r="BNF1639"/>
      <c r="BNG1639"/>
      <c r="BNH1639"/>
      <c r="BNI1639"/>
      <c r="BNJ1639"/>
      <c r="BNK1639"/>
      <c r="BNL1639"/>
      <c r="BNM1639"/>
      <c r="BNN1639"/>
      <c r="BNO1639"/>
      <c r="BNP1639"/>
      <c r="BNQ1639"/>
      <c r="BNR1639"/>
      <c r="BNS1639"/>
      <c r="BNT1639"/>
      <c r="BNU1639"/>
      <c r="BNV1639"/>
      <c r="BNW1639"/>
      <c r="BNX1639"/>
      <c r="BNY1639"/>
      <c r="BNZ1639"/>
      <c r="BOA1639"/>
      <c r="BOB1639"/>
      <c r="BOC1639"/>
      <c r="BOD1639"/>
      <c r="BOE1639"/>
      <c r="BOF1639"/>
      <c r="BOG1639"/>
      <c r="BOH1639"/>
      <c r="BOI1639"/>
      <c r="BOJ1639"/>
      <c r="BOK1639"/>
      <c r="BOL1639"/>
      <c r="BOM1639"/>
      <c r="BON1639"/>
      <c r="BOO1639"/>
      <c r="BOP1639"/>
      <c r="BOQ1639"/>
      <c r="BOR1639"/>
      <c r="BOS1639"/>
      <c r="BOT1639"/>
      <c r="BOU1639"/>
      <c r="BOV1639"/>
      <c r="BOW1639"/>
      <c r="BOX1639"/>
      <c r="BOY1639"/>
      <c r="BOZ1639"/>
      <c r="BPA1639"/>
      <c r="BPB1639"/>
      <c r="BPC1639"/>
      <c r="BPD1639"/>
      <c r="BPE1639"/>
      <c r="BPF1639"/>
      <c r="BPG1639"/>
      <c r="BPH1639"/>
      <c r="BPI1639"/>
      <c r="BPJ1639"/>
      <c r="BPK1639"/>
      <c r="BPL1639"/>
      <c r="BPM1639"/>
      <c r="BPN1639"/>
      <c r="BPO1639"/>
      <c r="BPP1639"/>
      <c r="BPQ1639"/>
      <c r="BPR1639"/>
      <c r="BPS1639"/>
      <c r="BPT1639"/>
      <c r="BPU1639"/>
      <c r="BPV1639"/>
      <c r="BPW1639"/>
      <c r="BPX1639"/>
      <c r="BPY1639"/>
      <c r="BPZ1639"/>
      <c r="BQA1639"/>
      <c r="BQB1639"/>
      <c r="BQC1639"/>
      <c r="BQD1639"/>
      <c r="BQE1639"/>
      <c r="BQF1639"/>
      <c r="BQG1639"/>
      <c r="BQH1639"/>
      <c r="BQI1639"/>
      <c r="BQJ1639"/>
      <c r="BQK1639"/>
      <c r="BQL1639"/>
      <c r="BQM1639"/>
      <c r="BQN1639"/>
      <c r="BQO1639"/>
      <c r="BQP1639"/>
      <c r="BQQ1639"/>
      <c r="BQR1639"/>
      <c r="BQS1639"/>
      <c r="BQT1639"/>
      <c r="BQU1639"/>
      <c r="BQV1639"/>
      <c r="BQW1639"/>
      <c r="BQX1639"/>
      <c r="BQY1639"/>
      <c r="BQZ1639"/>
      <c r="BRA1639"/>
      <c r="BRB1639"/>
      <c r="BRC1639"/>
      <c r="BRD1639"/>
      <c r="BRE1639"/>
      <c r="BRF1639"/>
      <c r="BRG1639"/>
      <c r="BRH1639"/>
      <c r="BRI1639"/>
      <c r="BRJ1639"/>
      <c r="BRK1639"/>
      <c r="BRL1639"/>
      <c r="BRM1639"/>
      <c r="BRN1639"/>
      <c r="BRO1639"/>
      <c r="BRP1639"/>
      <c r="BRQ1639"/>
      <c r="BRR1639"/>
      <c r="BRS1639"/>
      <c r="BRT1639"/>
      <c r="BRU1639"/>
      <c r="BRV1639"/>
      <c r="BRW1639"/>
      <c r="BRX1639"/>
      <c r="BRY1639"/>
      <c r="BRZ1639"/>
      <c r="BSA1639"/>
      <c r="BSB1639"/>
      <c r="BSC1639"/>
      <c r="BSD1639"/>
      <c r="BSE1639"/>
      <c r="BSF1639"/>
      <c r="BSG1639"/>
      <c r="BSH1639"/>
      <c r="BSI1639"/>
      <c r="BSJ1639"/>
      <c r="BSK1639"/>
      <c r="BSL1639"/>
      <c r="BSM1639"/>
      <c r="BSN1639"/>
      <c r="BSO1639"/>
      <c r="BSP1639"/>
      <c r="BSQ1639"/>
      <c r="BSR1639"/>
      <c r="BSS1639"/>
      <c r="BST1639"/>
      <c r="BSU1639"/>
      <c r="BSV1639"/>
      <c r="BSW1639"/>
      <c r="BSX1639"/>
      <c r="BSY1639"/>
      <c r="BSZ1639"/>
      <c r="BTA1639"/>
      <c r="BTB1639"/>
      <c r="BTC1639"/>
      <c r="BTD1639"/>
      <c r="BTE1639"/>
      <c r="BTF1639"/>
      <c r="BTG1639"/>
      <c r="BTH1639"/>
      <c r="BTI1639"/>
      <c r="BTJ1639"/>
      <c r="BTK1639"/>
      <c r="BTL1639"/>
      <c r="BTM1639"/>
      <c r="BTN1639"/>
      <c r="BTO1639"/>
      <c r="BTP1639"/>
      <c r="BTQ1639"/>
      <c r="BTR1639"/>
      <c r="BTS1639"/>
      <c r="BTT1639"/>
      <c r="BTU1639"/>
      <c r="BTV1639"/>
      <c r="BTW1639"/>
      <c r="BTX1639"/>
      <c r="BTY1639"/>
      <c r="BTZ1639"/>
      <c r="BUA1639"/>
      <c r="BUB1639"/>
      <c r="BUC1639"/>
      <c r="BUD1639"/>
      <c r="BUE1639"/>
      <c r="BUF1639"/>
      <c r="BUG1639"/>
      <c r="BUH1639"/>
      <c r="BUI1639"/>
      <c r="BUJ1639"/>
      <c r="BUK1639"/>
      <c r="BUL1639"/>
      <c r="BUM1639"/>
      <c r="BUN1639"/>
      <c r="BUO1639"/>
      <c r="BUP1639"/>
      <c r="BUQ1639"/>
      <c r="BUR1639"/>
      <c r="BUS1639"/>
      <c r="BUT1639"/>
      <c r="BUU1639"/>
      <c r="BUV1639"/>
      <c r="BUW1639"/>
      <c r="BUX1639"/>
      <c r="BUY1639"/>
      <c r="BUZ1639"/>
      <c r="BVA1639"/>
      <c r="BVB1639"/>
      <c r="BVC1639"/>
      <c r="BVD1639"/>
      <c r="BVE1639"/>
      <c r="BVF1639"/>
      <c r="BVG1639"/>
      <c r="BVH1639"/>
      <c r="BVI1639"/>
      <c r="BVJ1639"/>
      <c r="BVK1639"/>
      <c r="BVL1639"/>
      <c r="BVM1639"/>
      <c r="BVN1639"/>
      <c r="BVO1639"/>
      <c r="BVP1639"/>
      <c r="BVQ1639"/>
      <c r="BVR1639"/>
      <c r="BVS1639"/>
      <c r="BVT1639"/>
      <c r="BVU1639"/>
      <c r="BVV1639"/>
      <c r="BVW1639"/>
      <c r="BVX1639"/>
      <c r="BVY1639"/>
      <c r="BVZ1639"/>
      <c r="BWA1639"/>
      <c r="BWB1639"/>
      <c r="BWC1639"/>
      <c r="BWD1639"/>
      <c r="BWE1639"/>
      <c r="BWF1639"/>
      <c r="BWG1639"/>
      <c r="BWH1639"/>
      <c r="BWI1639"/>
      <c r="BWJ1639"/>
      <c r="BWK1639"/>
      <c r="BWL1639"/>
      <c r="BWM1639"/>
      <c r="BWN1639"/>
      <c r="BWO1639"/>
      <c r="BWP1639"/>
      <c r="BWQ1639"/>
      <c r="BWR1639"/>
      <c r="BWS1639"/>
      <c r="BWT1639"/>
      <c r="BWU1639"/>
      <c r="BWV1639"/>
      <c r="BWW1639"/>
      <c r="BWX1639"/>
      <c r="BWY1639"/>
      <c r="BWZ1639"/>
      <c r="BXA1639"/>
      <c r="BXB1639"/>
      <c r="BXC1639"/>
      <c r="BXD1639"/>
      <c r="BXE1639"/>
      <c r="BXF1639"/>
      <c r="BXG1639"/>
      <c r="BXH1639"/>
      <c r="BXI1639"/>
      <c r="BXJ1639"/>
      <c r="BXK1639"/>
      <c r="BXL1639"/>
      <c r="BXM1639"/>
      <c r="BXN1639"/>
      <c r="BXO1639"/>
      <c r="BXP1639"/>
      <c r="BXQ1639"/>
      <c r="BXR1639"/>
      <c r="BXS1639"/>
      <c r="BXT1639"/>
      <c r="BXU1639"/>
      <c r="BXV1639"/>
      <c r="BXW1639"/>
      <c r="BXX1639"/>
      <c r="BXY1639"/>
      <c r="BXZ1639"/>
      <c r="BYA1639"/>
      <c r="BYB1639"/>
      <c r="BYC1639"/>
      <c r="BYD1639"/>
      <c r="BYE1639"/>
      <c r="BYF1639"/>
      <c r="BYG1639"/>
      <c r="BYH1639"/>
      <c r="BYI1639"/>
      <c r="BYJ1639"/>
      <c r="BYK1639"/>
      <c r="BYL1639"/>
      <c r="BYM1639"/>
      <c r="BYN1639"/>
      <c r="BYO1639"/>
      <c r="BYP1639"/>
      <c r="BYQ1639"/>
      <c r="BYR1639"/>
      <c r="BYS1639"/>
      <c r="BYT1639"/>
      <c r="BYU1639"/>
      <c r="BYV1639"/>
      <c r="BYW1639"/>
      <c r="BYX1639"/>
      <c r="BYY1639"/>
      <c r="BYZ1639"/>
      <c r="BZA1639"/>
      <c r="BZB1639"/>
      <c r="BZC1639"/>
      <c r="BZD1639"/>
      <c r="BZE1639"/>
      <c r="BZF1639"/>
      <c r="BZG1639"/>
      <c r="BZH1639"/>
      <c r="BZI1639"/>
      <c r="BZJ1639"/>
      <c r="BZK1639"/>
      <c r="BZL1639"/>
      <c r="BZM1639"/>
      <c r="BZN1639"/>
      <c r="BZO1639"/>
      <c r="BZP1639"/>
      <c r="BZQ1639"/>
      <c r="BZR1639"/>
      <c r="BZS1639"/>
      <c r="BZT1639"/>
      <c r="BZU1639"/>
      <c r="BZV1639"/>
      <c r="BZW1639"/>
      <c r="BZX1639"/>
      <c r="BZY1639"/>
      <c r="BZZ1639"/>
      <c r="CAA1639"/>
      <c r="CAB1639"/>
      <c r="CAC1639"/>
      <c r="CAD1639"/>
      <c r="CAE1639"/>
      <c r="CAF1639"/>
      <c r="CAG1639"/>
      <c r="CAH1639"/>
      <c r="CAI1639"/>
      <c r="CAJ1639"/>
      <c r="CAK1639"/>
      <c r="CAL1639"/>
      <c r="CAM1639"/>
      <c r="CAN1639"/>
      <c r="CAO1639"/>
      <c r="CAP1639"/>
      <c r="CAQ1639"/>
      <c r="CAR1639"/>
      <c r="CAS1639"/>
      <c r="CAT1639"/>
      <c r="CAU1639"/>
      <c r="CAV1639"/>
      <c r="CAW1639"/>
      <c r="CAX1639"/>
      <c r="CAY1639"/>
      <c r="CAZ1639"/>
      <c r="CBA1639"/>
      <c r="CBB1639"/>
      <c r="CBC1639"/>
      <c r="CBD1639"/>
      <c r="CBE1639"/>
      <c r="CBF1639"/>
      <c r="CBG1639"/>
      <c r="CBH1639"/>
      <c r="CBI1639"/>
      <c r="CBJ1639"/>
      <c r="CBK1639"/>
      <c r="CBL1639"/>
      <c r="CBM1639"/>
      <c r="CBN1639"/>
      <c r="CBO1639"/>
      <c r="CBP1639"/>
      <c r="CBQ1639"/>
      <c r="CBR1639"/>
      <c r="CBS1639"/>
      <c r="CBT1639"/>
      <c r="CBU1639"/>
      <c r="CBV1639"/>
      <c r="CBW1639"/>
      <c r="CBX1639"/>
      <c r="CBY1639"/>
      <c r="CBZ1639"/>
      <c r="CCA1639"/>
      <c r="CCB1639"/>
      <c r="CCC1639"/>
      <c r="CCD1639"/>
      <c r="CCE1639"/>
      <c r="CCF1639"/>
      <c r="CCG1639"/>
      <c r="CCH1639"/>
      <c r="CCI1639"/>
      <c r="CCJ1639"/>
      <c r="CCK1639"/>
      <c r="CCL1639"/>
      <c r="CCM1639"/>
      <c r="CCN1639"/>
      <c r="CCO1639"/>
      <c r="CCP1639"/>
      <c r="CCQ1639"/>
      <c r="CCR1639"/>
      <c r="CCS1639"/>
      <c r="CCT1639"/>
      <c r="CCU1639"/>
      <c r="CCV1639"/>
      <c r="CCW1639"/>
      <c r="CCX1639"/>
      <c r="CCY1639"/>
      <c r="CCZ1639"/>
      <c r="CDA1639"/>
      <c r="CDB1639"/>
      <c r="CDC1639"/>
      <c r="CDD1639"/>
      <c r="CDE1639"/>
      <c r="CDF1639"/>
      <c r="CDG1639"/>
      <c r="CDH1639"/>
      <c r="CDI1639"/>
      <c r="CDJ1639"/>
      <c r="CDK1639"/>
      <c r="CDL1639"/>
      <c r="CDM1639"/>
      <c r="CDN1639"/>
      <c r="CDO1639"/>
      <c r="CDP1639"/>
      <c r="CDQ1639"/>
      <c r="CDR1639"/>
      <c r="CDS1639"/>
      <c r="CDT1639"/>
      <c r="CDU1639"/>
      <c r="CDV1639"/>
      <c r="CDW1639"/>
      <c r="CDX1639"/>
      <c r="CDY1639"/>
      <c r="CDZ1639"/>
      <c r="CEA1639"/>
      <c r="CEB1639"/>
      <c r="CEC1639"/>
      <c r="CED1639"/>
      <c r="CEE1639"/>
      <c r="CEF1639"/>
      <c r="CEG1639"/>
      <c r="CEH1639"/>
      <c r="CEI1639"/>
      <c r="CEJ1639"/>
      <c r="CEK1639"/>
      <c r="CEL1639"/>
      <c r="CEM1639"/>
      <c r="CEN1639"/>
      <c r="CEO1639"/>
      <c r="CEP1639"/>
      <c r="CEQ1639"/>
      <c r="CER1639"/>
      <c r="CES1639"/>
      <c r="CET1639"/>
      <c r="CEU1639"/>
      <c r="CEV1639"/>
      <c r="CEW1639"/>
      <c r="CEX1639"/>
      <c r="CEY1639"/>
      <c r="CEZ1639"/>
      <c r="CFA1639"/>
      <c r="CFB1639"/>
      <c r="CFC1639"/>
      <c r="CFD1639"/>
      <c r="CFE1639"/>
      <c r="CFF1639"/>
      <c r="CFG1639"/>
      <c r="CFH1639"/>
      <c r="CFI1639"/>
      <c r="CFJ1639"/>
      <c r="CFK1639"/>
      <c r="CFL1639"/>
      <c r="CFM1639"/>
      <c r="CFN1639"/>
      <c r="CFO1639"/>
      <c r="CFP1639"/>
      <c r="CFQ1639"/>
      <c r="CFR1639"/>
      <c r="CFS1639"/>
      <c r="CFT1639"/>
      <c r="CFU1639"/>
      <c r="CFV1639"/>
      <c r="CFW1639"/>
      <c r="CFX1639"/>
      <c r="CFY1639"/>
      <c r="CFZ1639"/>
      <c r="CGA1639"/>
      <c r="CGB1639"/>
      <c r="CGC1639"/>
      <c r="CGD1639"/>
      <c r="CGE1639"/>
      <c r="CGF1639"/>
      <c r="CGG1639"/>
      <c r="CGH1639"/>
      <c r="CGI1639"/>
      <c r="CGJ1639"/>
      <c r="CGK1639"/>
      <c r="CGL1639"/>
      <c r="CGM1639"/>
      <c r="CGN1639"/>
      <c r="CGO1639"/>
      <c r="CGP1639"/>
      <c r="CGQ1639"/>
      <c r="CGR1639"/>
      <c r="CGS1639"/>
      <c r="CGT1639"/>
      <c r="CGU1639"/>
      <c r="CGV1639"/>
      <c r="CGW1639"/>
      <c r="CGX1639"/>
      <c r="CGY1639"/>
      <c r="CGZ1639"/>
      <c r="CHA1639"/>
      <c r="CHB1639"/>
      <c r="CHC1639"/>
      <c r="CHD1639"/>
      <c r="CHE1639"/>
      <c r="CHF1639"/>
      <c r="CHG1639"/>
      <c r="CHH1639"/>
      <c r="CHI1639"/>
      <c r="CHJ1639"/>
      <c r="CHK1639"/>
      <c r="CHL1639"/>
      <c r="CHM1639"/>
      <c r="CHN1639"/>
      <c r="CHO1639"/>
      <c r="CHP1639"/>
      <c r="CHQ1639"/>
      <c r="CHR1639"/>
      <c r="CHS1639"/>
      <c r="CHT1639"/>
      <c r="CHU1639"/>
      <c r="CHV1639"/>
      <c r="CHW1639"/>
      <c r="CHX1639"/>
      <c r="CHY1639"/>
      <c r="CHZ1639"/>
      <c r="CIA1639"/>
      <c r="CIB1639"/>
      <c r="CIC1639"/>
      <c r="CID1639"/>
      <c r="CIE1639"/>
      <c r="CIF1639"/>
      <c r="CIG1639"/>
      <c r="CIH1639"/>
      <c r="CII1639"/>
      <c r="CIJ1639"/>
      <c r="CIK1639"/>
      <c r="CIL1639"/>
      <c r="CIM1639"/>
      <c r="CIN1639"/>
      <c r="CIO1639"/>
      <c r="CIP1639"/>
      <c r="CIQ1639"/>
      <c r="CIR1639"/>
      <c r="CIS1639"/>
      <c r="CIT1639"/>
      <c r="CIU1639"/>
      <c r="CIV1639"/>
      <c r="CIW1639"/>
      <c r="CIX1639"/>
      <c r="CIY1639"/>
      <c r="CIZ1639"/>
      <c r="CJA1639"/>
      <c r="CJB1639"/>
      <c r="CJC1639"/>
      <c r="CJD1639"/>
      <c r="CJE1639"/>
      <c r="CJF1639"/>
      <c r="CJG1639"/>
      <c r="CJH1639"/>
      <c r="CJI1639"/>
      <c r="CJJ1639"/>
      <c r="CJK1639"/>
      <c r="CJL1639"/>
      <c r="CJM1639"/>
      <c r="CJN1639"/>
      <c r="CJO1639"/>
      <c r="CJP1639"/>
      <c r="CJQ1639"/>
      <c r="CJR1639"/>
      <c r="CJS1639"/>
      <c r="CJT1639"/>
      <c r="CJU1639"/>
      <c r="CJV1639"/>
      <c r="CJW1639"/>
      <c r="CJX1639"/>
      <c r="CJY1639"/>
      <c r="CJZ1639"/>
      <c r="CKA1639"/>
      <c r="CKB1639"/>
      <c r="CKC1639"/>
      <c r="CKD1639"/>
      <c r="CKE1639"/>
      <c r="CKF1639"/>
      <c r="CKG1639"/>
      <c r="CKH1639"/>
      <c r="CKI1639"/>
      <c r="CKJ1639"/>
      <c r="CKK1639"/>
      <c r="CKL1639"/>
      <c r="CKM1639"/>
      <c r="CKN1639"/>
      <c r="CKO1639"/>
      <c r="CKP1639"/>
      <c r="CKQ1639"/>
      <c r="CKR1639"/>
      <c r="CKS1639"/>
      <c r="CKT1639"/>
      <c r="CKU1639"/>
      <c r="CKV1639"/>
      <c r="CKW1639"/>
      <c r="CKX1639"/>
      <c r="CKY1639"/>
      <c r="CKZ1639"/>
      <c r="CLA1639"/>
      <c r="CLB1639"/>
      <c r="CLC1639"/>
      <c r="CLD1639"/>
      <c r="CLE1639"/>
      <c r="CLF1639"/>
      <c r="CLG1639"/>
      <c r="CLH1639"/>
      <c r="CLI1639"/>
      <c r="CLJ1639"/>
      <c r="CLK1639"/>
      <c r="CLL1639"/>
      <c r="CLM1639"/>
      <c r="CLN1639"/>
      <c r="CLO1639"/>
      <c r="CLP1639"/>
      <c r="CLQ1639"/>
      <c r="CLR1639"/>
      <c r="CLS1639"/>
      <c r="CLT1639"/>
      <c r="CLU1639"/>
      <c r="CLV1639"/>
      <c r="CLW1639"/>
      <c r="CLX1639"/>
      <c r="CLY1639"/>
      <c r="CLZ1639"/>
      <c r="CMA1639"/>
      <c r="CMB1639"/>
      <c r="CMC1639"/>
      <c r="CMD1639"/>
      <c r="CME1639"/>
      <c r="CMF1639"/>
      <c r="CMG1639"/>
      <c r="CMH1639"/>
      <c r="CMI1639"/>
      <c r="CMJ1639"/>
      <c r="CMK1639"/>
      <c r="CML1639"/>
      <c r="CMM1639"/>
      <c r="CMN1639"/>
      <c r="CMO1639"/>
      <c r="CMP1639"/>
      <c r="CMQ1639"/>
      <c r="CMR1639"/>
      <c r="CMS1639"/>
      <c r="CMT1639"/>
      <c r="CMU1639"/>
      <c r="CMV1639"/>
      <c r="CMW1639"/>
      <c r="CMX1639"/>
      <c r="CMY1639"/>
      <c r="CMZ1639"/>
      <c r="CNA1639"/>
      <c r="CNB1639"/>
      <c r="CNC1639"/>
      <c r="CND1639"/>
      <c r="CNE1639"/>
      <c r="CNF1639"/>
      <c r="CNG1639"/>
      <c r="CNH1639"/>
      <c r="CNI1639"/>
      <c r="CNJ1639"/>
      <c r="CNK1639"/>
      <c r="CNL1639"/>
      <c r="CNM1639"/>
      <c r="CNN1639"/>
      <c r="CNO1639"/>
      <c r="CNP1639"/>
      <c r="CNQ1639"/>
      <c r="CNR1639"/>
      <c r="CNS1639"/>
      <c r="CNT1639"/>
      <c r="CNU1639"/>
      <c r="CNV1639"/>
      <c r="CNW1639"/>
      <c r="CNX1639"/>
      <c r="CNY1639"/>
      <c r="CNZ1639"/>
      <c r="COA1639"/>
      <c r="COB1639"/>
      <c r="COC1639"/>
      <c r="COD1639"/>
      <c r="COE1639"/>
      <c r="COF1639"/>
      <c r="COG1639"/>
      <c r="COH1639"/>
      <c r="COI1639"/>
      <c r="COJ1639"/>
      <c r="COK1639"/>
      <c r="COL1639"/>
      <c r="COM1639"/>
      <c r="CON1639"/>
      <c r="COO1639"/>
      <c r="COP1639"/>
      <c r="COQ1639"/>
      <c r="COR1639"/>
      <c r="COS1639"/>
      <c r="COT1639"/>
      <c r="COU1639"/>
      <c r="COV1639"/>
      <c r="COW1639"/>
      <c r="COX1639"/>
      <c r="COY1639"/>
      <c r="COZ1639"/>
      <c r="CPA1639"/>
      <c r="CPB1639"/>
      <c r="CPC1639"/>
      <c r="CPD1639"/>
      <c r="CPE1639"/>
      <c r="CPF1639"/>
      <c r="CPG1639"/>
      <c r="CPH1639"/>
      <c r="CPI1639"/>
      <c r="CPJ1639"/>
      <c r="CPK1639"/>
      <c r="CPL1639"/>
      <c r="CPM1639"/>
      <c r="CPN1639"/>
      <c r="CPO1639"/>
      <c r="CPP1639"/>
      <c r="CPQ1639"/>
      <c r="CPR1639"/>
      <c r="CPS1639"/>
      <c r="CPT1639"/>
      <c r="CPU1639"/>
      <c r="CPV1639"/>
      <c r="CPW1639"/>
      <c r="CPX1639"/>
      <c r="CPY1639"/>
      <c r="CPZ1639"/>
      <c r="CQA1639"/>
      <c r="CQB1639"/>
      <c r="CQC1639"/>
      <c r="CQD1639"/>
      <c r="CQE1639"/>
      <c r="CQF1639"/>
      <c r="CQG1639"/>
      <c r="CQH1639"/>
      <c r="CQI1639"/>
      <c r="CQJ1639"/>
      <c r="CQK1639"/>
      <c r="CQL1639"/>
      <c r="CQM1639"/>
      <c r="CQN1639"/>
      <c r="CQO1639"/>
      <c r="CQP1639"/>
      <c r="CQQ1639"/>
      <c r="CQR1639"/>
      <c r="CQS1639"/>
      <c r="CQT1639"/>
      <c r="CQU1639"/>
      <c r="CQV1639"/>
      <c r="CQW1639"/>
      <c r="CQX1639"/>
      <c r="CQY1639"/>
      <c r="CQZ1639"/>
      <c r="CRA1639"/>
      <c r="CRB1639"/>
      <c r="CRC1639"/>
      <c r="CRD1639"/>
      <c r="CRE1639"/>
      <c r="CRF1639"/>
      <c r="CRG1639"/>
      <c r="CRH1639"/>
      <c r="CRI1639"/>
      <c r="CRJ1639"/>
      <c r="CRK1639"/>
      <c r="CRL1639"/>
      <c r="CRM1639"/>
      <c r="CRN1639"/>
      <c r="CRO1639"/>
      <c r="CRP1639"/>
      <c r="CRQ1639"/>
      <c r="CRR1639"/>
      <c r="CRS1639"/>
      <c r="CRT1639"/>
      <c r="CRU1639"/>
      <c r="CRV1639"/>
      <c r="CRW1639"/>
      <c r="CRX1639"/>
      <c r="CRY1639"/>
      <c r="CRZ1639"/>
      <c r="CSA1639"/>
      <c r="CSB1639"/>
      <c r="CSC1639"/>
      <c r="CSD1639"/>
      <c r="CSE1639"/>
      <c r="CSF1639"/>
      <c r="CSG1639"/>
      <c r="CSH1639"/>
      <c r="CSI1639"/>
      <c r="CSJ1639"/>
      <c r="CSK1639"/>
      <c r="CSL1639"/>
      <c r="CSM1639"/>
      <c r="CSN1639"/>
      <c r="CSO1639"/>
      <c r="CSP1639"/>
      <c r="CSQ1639"/>
      <c r="CSR1639"/>
      <c r="CSS1639"/>
      <c r="CST1639"/>
      <c r="CSU1639"/>
      <c r="CSV1639"/>
      <c r="CSW1639"/>
      <c r="CSX1639"/>
      <c r="CSY1639"/>
      <c r="CSZ1639"/>
      <c r="CTA1639"/>
      <c r="CTB1639"/>
      <c r="CTC1639"/>
      <c r="CTD1639"/>
      <c r="CTE1639"/>
      <c r="CTF1639"/>
      <c r="CTG1639"/>
      <c r="CTH1639"/>
      <c r="CTI1639"/>
      <c r="CTJ1639"/>
      <c r="CTK1639"/>
      <c r="CTL1639"/>
      <c r="CTM1639"/>
      <c r="CTN1639"/>
      <c r="CTO1639"/>
      <c r="CTP1639"/>
      <c r="CTQ1639"/>
      <c r="CTR1639"/>
      <c r="CTS1639"/>
      <c r="CTT1639"/>
      <c r="CTU1639"/>
      <c r="CTV1639"/>
      <c r="CTW1639"/>
      <c r="CTX1639"/>
      <c r="CTY1639"/>
      <c r="CTZ1639"/>
      <c r="CUA1639"/>
      <c r="CUB1639"/>
      <c r="CUC1639"/>
      <c r="CUD1639"/>
      <c r="CUE1639"/>
      <c r="CUF1639"/>
      <c r="CUG1639"/>
      <c r="CUH1639"/>
      <c r="CUI1639"/>
      <c r="CUJ1639"/>
      <c r="CUK1639"/>
      <c r="CUL1639"/>
      <c r="CUM1639"/>
      <c r="CUN1639"/>
      <c r="CUO1639"/>
      <c r="CUP1639"/>
      <c r="CUQ1639"/>
      <c r="CUR1639"/>
      <c r="CUS1639"/>
      <c r="CUT1639"/>
      <c r="CUU1639"/>
      <c r="CUV1639"/>
      <c r="CUW1639"/>
      <c r="CUX1639"/>
      <c r="CUY1639"/>
      <c r="CUZ1639"/>
      <c r="CVA1639"/>
      <c r="CVB1639"/>
      <c r="CVC1639"/>
      <c r="CVD1639"/>
      <c r="CVE1639"/>
      <c r="CVF1639"/>
      <c r="CVG1639"/>
      <c r="CVH1639"/>
      <c r="CVI1639"/>
      <c r="CVJ1639"/>
      <c r="CVK1639"/>
      <c r="CVL1639"/>
      <c r="CVM1639"/>
      <c r="CVN1639"/>
      <c r="CVO1639"/>
      <c r="CVP1639"/>
      <c r="CVQ1639"/>
      <c r="CVR1639"/>
      <c r="CVS1639"/>
      <c r="CVT1639"/>
      <c r="CVU1639"/>
      <c r="CVV1639"/>
      <c r="CVW1639"/>
      <c r="CVX1639"/>
      <c r="CVY1639"/>
      <c r="CVZ1639"/>
      <c r="CWA1639"/>
      <c r="CWB1639"/>
      <c r="CWC1639"/>
      <c r="CWD1639"/>
      <c r="CWE1639"/>
      <c r="CWF1639"/>
      <c r="CWG1639"/>
      <c r="CWH1639"/>
      <c r="CWI1639"/>
      <c r="CWJ1639"/>
      <c r="CWK1639"/>
      <c r="CWL1639"/>
      <c r="CWM1639"/>
      <c r="CWN1639"/>
      <c r="CWO1639"/>
      <c r="CWP1639"/>
      <c r="CWQ1639"/>
      <c r="CWR1639"/>
      <c r="CWS1639"/>
      <c r="CWT1639"/>
      <c r="CWU1639"/>
      <c r="CWV1639"/>
      <c r="CWW1639"/>
      <c r="CWX1639"/>
      <c r="CWY1639"/>
      <c r="CWZ1639"/>
      <c r="CXA1639"/>
      <c r="CXB1639"/>
      <c r="CXC1639"/>
      <c r="CXD1639"/>
      <c r="CXE1639"/>
      <c r="CXF1639"/>
      <c r="CXG1639"/>
      <c r="CXH1639"/>
      <c r="CXI1639"/>
      <c r="CXJ1639"/>
      <c r="CXK1639"/>
      <c r="CXL1639"/>
      <c r="CXM1639"/>
      <c r="CXN1639"/>
      <c r="CXO1639"/>
      <c r="CXP1639"/>
      <c r="CXQ1639"/>
      <c r="CXR1639"/>
      <c r="CXS1639"/>
      <c r="CXT1639"/>
      <c r="CXU1639"/>
      <c r="CXV1639"/>
      <c r="CXW1639"/>
      <c r="CXX1639"/>
      <c r="CXY1639"/>
      <c r="CXZ1639"/>
      <c r="CYA1639"/>
      <c r="CYB1639"/>
      <c r="CYC1639"/>
      <c r="CYD1639"/>
      <c r="CYE1639"/>
      <c r="CYF1639"/>
      <c r="CYG1639"/>
      <c r="CYH1639"/>
      <c r="CYI1639"/>
      <c r="CYJ1639"/>
      <c r="CYK1639"/>
      <c r="CYL1639"/>
      <c r="CYM1639"/>
      <c r="CYN1639"/>
      <c r="CYO1639"/>
      <c r="CYP1639"/>
      <c r="CYQ1639"/>
      <c r="CYR1639"/>
      <c r="CYS1639"/>
      <c r="CYT1639"/>
      <c r="CYU1639"/>
      <c r="CYV1639"/>
      <c r="CYW1639"/>
      <c r="CYX1639"/>
      <c r="CYY1639"/>
      <c r="CYZ1639"/>
      <c r="CZA1639"/>
      <c r="CZB1639"/>
      <c r="CZC1639"/>
      <c r="CZD1639"/>
      <c r="CZE1639"/>
      <c r="CZF1639"/>
      <c r="CZG1639"/>
      <c r="CZH1639"/>
      <c r="CZI1639"/>
      <c r="CZJ1639"/>
      <c r="CZK1639"/>
      <c r="CZL1639"/>
      <c r="CZM1639"/>
      <c r="CZN1639"/>
      <c r="CZO1639"/>
      <c r="CZP1639"/>
      <c r="CZQ1639"/>
      <c r="CZR1639"/>
      <c r="CZS1639"/>
      <c r="CZT1639"/>
      <c r="CZU1639"/>
      <c r="CZV1639"/>
      <c r="CZW1639"/>
      <c r="CZX1639"/>
      <c r="CZY1639"/>
      <c r="CZZ1639"/>
      <c r="DAA1639"/>
      <c r="DAB1639"/>
      <c r="DAC1639"/>
      <c r="DAD1639"/>
      <c r="DAE1639"/>
      <c r="DAF1639"/>
      <c r="DAG1639"/>
      <c r="DAH1639"/>
      <c r="DAI1639"/>
      <c r="DAJ1639"/>
      <c r="DAK1639"/>
      <c r="DAL1639"/>
      <c r="DAM1639"/>
      <c r="DAN1639"/>
      <c r="DAO1639"/>
      <c r="DAP1639"/>
      <c r="DAQ1639"/>
      <c r="DAR1639"/>
      <c r="DAS1639"/>
      <c r="DAT1639"/>
      <c r="DAU1639"/>
      <c r="DAV1639"/>
      <c r="DAW1639"/>
      <c r="DAX1639"/>
      <c r="DAY1639"/>
      <c r="DAZ1639"/>
      <c r="DBA1639"/>
      <c r="DBB1639"/>
      <c r="DBC1639"/>
      <c r="DBD1639"/>
      <c r="DBE1639"/>
      <c r="DBF1639"/>
      <c r="DBG1639"/>
      <c r="DBH1639"/>
      <c r="DBI1639"/>
      <c r="DBJ1639"/>
      <c r="DBK1639"/>
      <c r="DBL1639"/>
      <c r="DBM1639"/>
      <c r="DBN1639"/>
      <c r="DBO1639"/>
      <c r="DBP1639"/>
      <c r="DBQ1639"/>
      <c r="DBR1639"/>
      <c r="DBS1639"/>
      <c r="DBT1639"/>
      <c r="DBU1639"/>
      <c r="DBV1639"/>
      <c r="DBW1639"/>
      <c r="DBX1639"/>
      <c r="DBY1639"/>
      <c r="DBZ1639"/>
      <c r="DCA1639"/>
      <c r="DCB1639"/>
      <c r="DCC1639"/>
      <c r="DCD1639"/>
      <c r="DCE1639"/>
      <c r="DCF1639"/>
      <c r="DCG1639"/>
      <c r="DCH1639"/>
      <c r="DCI1639"/>
      <c r="DCJ1639"/>
      <c r="DCK1639"/>
      <c r="DCL1639"/>
      <c r="DCM1639"/>
      <c r="DCN1639"/>
      <c r="DCO1639"/>
      <c r="DCP1639"/>
      <c r="DCQ1639"/>
      <c r="DCR1639"/>
      <c r="DCS1639"/>
      <c r="DCT1639"/>
      <c r="DCU1639"/>
      <c r="DCV1639"/>
      <c r="DCW1639"/>
      <c r="DCX1639"/>
      <c r="DCY1639"/>
      <c r="DCZ1639"/>
      <c r="DDA1639"/>
      <c r="DDB1639"/>
      <c r="DDC1639"/>
      <c r="DDD1639"/>
      <c r="DDE1639"/>
      <c r="DDF1639"/>
      <c r="DDG1639"/>
      <c r="DDH1639"/>
      <c r="DDI1639"/>
      <c r="DDJ1639"/>
      <c r="DDK1639"/>
      <c r="DDL1639"/>
      <c r="DDM1639"/>
      <c r="DDN1639"/>
      <c r="DDO1639"/>
      <c r="DDP1639"/>
      <c r="DDQ1639"/>
      <c r="DDR1639"/>
      <c r="DDS1639"/>
      <c r="DDT1639"/>
      <c r="DDU1639"/>
      <c r="DDV1639"/>
      <c r="DDW1639"/>
      <c r="DDX1639"/>
      <c r="DDY1639"/>
      <c r="DDZ1639"/>
      <c r="DEA1639"/>
      <c r="DEB1639"/>
      <c r="DEC1639"/>
      <c r="DED1639"/>
      <c r="DEE1639"/>
      <c r="DEF1639"/>
      <c r="DEG1639"/>
      <c r="DEH1639"/>
      <c r="DEI1639"/>
      <c r="DEJ1639"/>
      <c r="DEK1639"/>
      <c r="DEL1639"/>
      <c r="DEM1639"/>
      <c r="DEN1639"/>
      <c r="DEO1639"/>
      <c r="DEP1639"/>
      <c r="DEQ1639"/>
      <c r="DER1639"/>
      <c r="DES1639"/>
      <c r="DET1639"/>
      <c r="DEU1639"/>
      <c r="DEV1639"/>
      <c r="DEW1639"/>
      <c r="DEX1639"/>
      <c r="DEY1639"/>
      <c r="DEZ1639"/>
      <c r="DFA1639"/>
      <c r="DFB1639"/>
      <c r="DFC1639"/>
      <c r="DFD1639"/>
      <c r="DFE1639"/>
      <c r="DFF1639"/>
      <c r="DFG1639"/>
      <c r="DFH1639"/>
      <c r="DFI1639"/>
      <c r="DFJ1639"/>
      <c r="DFK1639"/>
      <c r="DFL1639"/>
      <c r="DFM1639"/>
      <c r="DFN1639"/>
      <c r="DFO1639"/>
      <c r="DFP1639"/>
      <c r="DFQ1639"/>
      <c r="DFR1639"/>
      <c r="DFS1639"/>
      <c r="DFT1639"/>
      <c r="DFU1639"/>
      <c r="DFV1639"/>
      <c r="DFW1639"/>
      <c r="DFX1639"/>
      <c r="DFY1639"/>
      <c r="DFZ1639"/>
      <c r="DGA1639"/>
      <c r="DGB1639"/>
      <c r="DGC1639"/>
      <c r="DGD1639"/>
      <c r="DGE1639"/>
      <c r="DGF1639"/>
      <c r="DGG1639"/>
      <c r="DGH1639"/>
      <c r="DGI1639"/>
      <c r="DGJ1639"/>
      <c r="DGK1639"/>
      <c r="DGL1639"/>
      <c r="DGM1639"/>
      <c r="DGN1639"/>
      <c r="DGO1639"/>
      <c r="DGP1639"/>
      <c r="DGQ1639"/>
      <c r="DGR1639"/>
      <c r="DGS1639"/>
      <c r="DGT1639"/>
      <c r="DGU1639"/>
      <c r="DGV1639"/>
      <c r="DGW1639"/>
      <c r="DGX1639"/>
      <c r="DGY1639"/>
      <c r="DGZ1639"/>
      <c r="DHA1639"/>
      <c r="DHB1639"/>
      <c r="DHC1639"/>
      <c r="DHD1639"/>
      <c r="DHE1639"/>
      <c r="DHF1639"/>
      <c r="DHG1639"/>
      <c r="DHH1639"/>
      <c r="DHI1639"/>
      <c r="DHJ1639"/>
      <c r="DHK1639"/>
      <c r="DHL1639"/>
      <c r="DHM1639"/>
      <c r="DHN1639"/>
      <c r="DHO1639"/>
      <c r="DHP1639"/>
      <c r="DHQ1639"/>
      <c r="DHR1639"/>
      <c r="DHS1639"/>
      <c r="DHT1639"/>
      <c r="DHU1639"/>
      <c r="DHV1639"/>
      <c r="DHW1639"/>
      <c r="DHX1639"/>
      <c r="DHY1639"/>
      <c r="DHZ1639"/>
      <c r="DIA1639"/>
      <c r="DIB1639"/>
      <c r="DIC1639"/>
      <c r="DID1639"/>
      <c r="DIE1639"/>
      <c r="DIF1639"/>
      <c r="DIG1639"/>
      <c r="DIH1639"/>
      <c r="DII1639"/>
      <c r="DIJ1639"/>
      <c r="DIK1639"/>
      <c r="DIL1639"/>
      <c r="DIM1639"/>
      <c r="DIN1639"/>
      <c r="DIO1639"/>
      <c r="DIP1639"/>
      <c r="DIQ1639"/>
      <c r="DIR1639"/>
      <c r="DIS1639"/>
      <c r="DIT1639"/>
      <c r="DIU1639"/>
      <c r="DIV1639"/>
      <c r="DIW1639"/>
      <c r="DIX1639"/>
      <c r="DIY1639"/>
      <c r="DIZ1639"/>
      <c r="DJA1639"/>
      <c r="DJB1639"/>
      <c r="DJC1639"/>
      <c r="DJD1639"/>
      <c r="DJE1639"/>
      <c r="DJF1639"/>
      <c r="DJG1639"/>
      <c r="DJH1639"/>
      <c r="DJI1639"/>
      <c r="DJJ1639"/>
      <c r="DJK1639"/>
      <c r="DJL1639"/>
      <c r="DJM1639"/>
      <c r="DJN1639"/>
      <c r="DJO1639"/>
      <c r="DJP1639"/>
      <c r="DJQ1639"/>
      <c r="DJR1639"/>
      <c r="DJS1639"/>
      <c r="DJT1639"/>
      <c r="DJU1639"/>
      <c r="DJV1639"/>
      <c r="DJW1639"/>
      <c r="DJX1639"/>
      <c r="DJY1639"/>
      <c r="DJZ1639"/>
      <c r="DKA1639"/>
      <c r="DKB1639"/>
      <c r="DKC1639"/>
      <c r="DKD1639"/>
      <c r="DKE1639"/>
      <c r="DKF1639"/>
      <c r="DKG1639"/>
      <c r="DKH1639"/>
      <c r="DKI1639"/>
      <c r="DKJ1639"/>
      <c r="DKK1639"/>
      <c r="DKL1639"/>
      <c r="DKM1639"/>
      <c r="DKN1639"/>
      <c r="DKO1639"/>
      <c r="DKP1639"/>
      <c r="DKQ1639"/>
      <c r="DKR1639"/>
      <c r="DKS1639"/>
      <c r="DKT1639"/>
      <c r="DKU1639"/>
      <c r="DKV1639"/>
      <c r="DKW1639"/>
      <c r="DKX1639"/>
      <c r="DKY1639"/>
      <c r="DKZ1639"/>
      <c r="DLA1639"/>
      <c r="DLB1639"/>
      <c r="DLC1639"/>
      <c r="DLD1639"/>
      <c r="DLE1639"/>
      <c r="DLF1639"/>
      <c r="DLG1639"/>
      <c r="DLH1639"/>
      <c r="DLI1639"/>
      <c r="DLJ1639"/>
      <c r="DLK1639"/>
      <c r="DLL1639"/>
      <c r="DLM1639"/>
      <c r="DLN1639"/>
      <c r="DLO1639"/>
      <c r="DLP1639"/>
      <c r="DLQ1639"/>
      <c r="DLR1639"/>
      <c r="DLS1639"/>
      <c r="DLT1639"/>
      <c r="DLU1639"/>
      <c r="DLV1639"/>
      <c r="DLW1639"/>
      <c r="DLX1639"/>
      <c r="DLY1639"/>
      <c r="DLZ1639"/>
      <c r="DMA1639"/>
      <c r="DMB1639"/>
      <c r="DMC1639"/>
      <c r="DMD1639"/>
      <c r="DME1639"/>
      <c r="DMF1639"/>
      <c r="DMG1639"/>
      <c r="DMH1639"/>
      <c r="DMI1639"/>
      <c r="DMJ1639"/>
      <c r="DMK1639"/>
      <c r="DML1639"/>
      <c r="DMM1639"/>
      <c r="DMN1639"/>
      <c r="DMO1639"/>
      <c r="DMP1639"/>
      <c r="DMQ1639"/>
      <c r="DMR1639"/>
      <c r="DMS1639"/>
      <c r="DMT1639"/>
      <c r="DMU1639"/>
      <c r="DMV1639"/>
      <c r="DMW1639"/>
      <c r="DMX1639"/>
      <c r="DMY1639"/>
      <c r="DMZ1639"/>
      <c r="DNA1639"/>
      <c r="DNB1639"/>
      <c r="DNC1639"/>
      <c r="DND1639"/>
      <c r="DNE1639"/>
      <c r="DNF1639"/>
      <c r="DNG1639"/>
      <c r="DNH1639"/>
      <c r="DNI1639"/>
      <c r="DNJ1639"/>
      <c r="DNK1639"/>
      <c r="DNL1639"/>
      <c r="DNM1639"/>
      <c r="DNN1639"/>
      <c r="DNO1639"/>
      <c r="DNP1639"/>
      <c r="DNQ1639"/>
      <c r="DNR1639"/>
      <c r="DNS1639"/>
      <c r="DNT1639"/>
      <c r="DNU1639"/>
      <c r="DNV1639"/>
      <c r="DNW1639"/>
      <c r="DNX1639"/>
      <c r="DNY1639"/>
      <c r="DNZ1639"/>
      <c r="DOA1639"/>
      <c r="DOB1639"/>
      <c r="DOC1639"/>
      <c r="DOD1639"/>
      <c r="DOE1639"/>
      <c r="DOF1639"/>
      <c r="DOG1639"/>
      <c r="DOH1639"/>
      <c r="DOI1639"/>
      <c r="DOJ1639"/>
      <c r="DOK1639"/>
      <c r="DOL1639"/>
      <c r="DOM1639"/>
      <c r="DON1639"/>
      <c r="DOO1639"/>
      <c r="DOP1639"/>
      <c r="DOQ1639"/>
      <c r="DOR1639"/>
      <c r="DOS1639"/>
      <c r="DOT1639"/>
      <c r="DOU1639"/>
      <c r="DOV1639"/>
      <c r="DOW1639"/>
      <c r="DOX1639"/>
      <c r="DOY1639"/>
      <c r="DOZ1639"/>
      <c r="DPA1639"/>
      <c r="DPB1639"/>
      <c r="DPC1639"/>
      <c r="DPD1639"/>
      <c r="DPE1639"/>
      <c r="DPF1639"/>
      <c r="DPG1639"/>
      <c r="DPH1639"/>
      <c r="DPI1639"/>
      <c r="DPJ1639"/>
      <c r="DPK1639"/>
      <c r="DPL1639"/>
      <c r="DPM1639"/>
      <c r="DPN1639"/>
      <c r="DPO1639"/>
      <c r="DPP1639"/>
      <c r="DPQ1639"/>
      <c r="DPR1639"/>
      <c r="DPS1639"/>
      <c r="DPT1639"/>
      <c r="DPU1639"/>
      <c r="DPV1639"/>
      <c r="DPW1639"/>
      <c r="DPX1639"/>
      <c r="DPY1639"/>
      <c r="DPZ1639"/>
      <c r="DQA1639"/>
      <c r="DQB1639"/>
      <c r="DQC1639"/>
      <c r="DQD1639"/>
      <c r="DQE1639"/>
      <c r="DQF1639"/>
      <c r="DQG1639"/>
      <c r="DQH1639"/>
      <c r="DQI1639"/>
      <c r="DQJ1639"/>
      <c r="DQK1639"/>
      <c r="DQL1639"/>
      <c r="DQM1639"/>
      <c r="DQN1639"/>
      <c r="DQO1639"/>
      <c r="DQP1639"/>
      <c r="DQQ1639"/>
      <c r="DQR1639"/>
      <c r="DQS1639"/>
      <c r="DQT1639"/>
      <c r="DQU1639"/>
      <c r="DQV1639"/>
      <c r="DQW1639"/>
      <c r="DQX1639"/>
      <c r="DQY1639"/>
      <c r="DQZ1639"/>
      <c r="DRA1639"/>
      <c r="DRB1639"/>
      <c r="DRC1639"/>
      <c r="DRD1639"/>
      <c r="DRE1639"/>
      <c r="DRF1639"/>
      <c r="DRG1639"/>
      <c r="DRH1639"/>
      <c r="DRI1639"/>
      <c r="DRJ1639"/>
      <c r="DRK1639"/>
      <c r="DRL1639"/>
      <c r="DRM1639"/>
      <c r="DRN1639"/>
      <c r="DRO1639"/>
      <c r="DRP1639"/>
      <c r="DRQ1639"/>
      <c r="DRR1639"/>
      <c r="DRS1639"/>
      <c r="DRT1639"/>
      <c r="DRU1639"/>
      <c r="DRV1639"/>
      <c r="DRW1639"/>
      <c r="DRX1639"/>
      <c r="DRY1639"/>
      <c r="DRZ1639"/>
      <c r="DSA1639"/>
      <c r="DSB1639"/>
      <c r="DSC1639"/>
      <c r="DSD1639"/>
      <c r="DSE1639"/>
      <c r="DSF1639"/>
      <c r="DSG1639"/>
      <c r="DSH1639"/>
      <c r="DSI1639"/>
      <c r="DSJ1639"/>
      <c r="DSK1639"/>
      <c r="DSL1639"/>
      <c r="DSM1639"/>
      <c r="DSN1639"/>
      <c r="DSO1639"/>
      <c r="DSP1639"/>
      <c r="DSQ1639"/>
      <c r="DSR1639"/>
      <c r="DSS1639"/>
      <c r="DST1639"/>
      <c r="DSU1639"/>
      <c r="DSV1639"/>
      <c r="DSW1639"/>
      <c r="DSX1639"/>
      <c r="DSY1639"/>
      <c r="DSZ1639"/>
      <c r="DTA1639"/>
      <c r="DTB1639"/>
      <c r="DTC1639"/>
      <c r="DTD1639"/>
      <c r="DTE1639"/>
      <c r="DTF1639"/>
      <c r="DTG1639"/>
      <c r="DTH1639"/>
      <c r="DTI1639"/>
      <c r="DTJ1639"/>
      <c r="DTK1639"/>
      <c r="DTL1639"/>
      <c r="DTM1639"/>
      <c r="DTN1639"/>
      <c r="DTO1639"/>
      <c r="DTP1639"/>
      <c r="DTQ1639"/>
      <c r="DTR1639"/>
      <c r="DTS1639"/>
      <c r="DTT1639"/>
      <c r="DTU1639"/>
      <c r="DTV1639"/>
      <c r="DTW1639"/>
      <c r="DTX1639"/>
      <c r="DTY1639"/>
      <c r="DTZ1639"/>
      <c r="DUA1639"/>
      <c r="DUB1639"/>
      <c r="DUC1639"/>
      <c r="DUD1639"/>
      <c r="DUE1639"/>
      <c r="DUF1639"/>
      <c r="DUG1639"/>
      <c r="DUH1639"/>
      <c r="DUI1639"/>
      <c r="DUJ1639"/>
      <c r="DUK1639"/>
      <c r="DUL1639"/>
      <c r="DUM1639"/>
      <c r="DUN1639"/>
      <c r="DUO1639"/>
      <c r="DUP1639"/>
      <c r="DUQ1639"/>
      <c r="DUR1639"/>
      <c r="DUS1639"/>
      <c r="DUT1639"/>
      <c r="DUU1639"/>
      <c r="DUV1639"/>
      <c r="DUW1639"/>
      <c r="DUX1639"/>
      <c r="DUY1639"/>
      <c r="DUZ1639"/>
      <c r="DVA1639"/>
      <c r="DVB1639"/>
      <c r="DVC1639"/>
      <c r="DVD1639"/>
      <c r="DVE1639"/>
      <c r="DVF1639"/>
      <c r="DVG1639"/>
      <c r="DVH1639"/>
      <c r="DVI1639"/>
      <c r="DVJ1639"/>
      <c r="DVK1639"/>
      <c r="DVL1639"/>
      <c r="DVM1639"/>
      <c r="DVN1639"/>
      <c r="DVO1639"/>
      <c r="DVP1639"/>
      <c r="DVQ1639"/>
      <c r="DVR1639"/>
      <c r="DVS1639"/>
      <c r="DVT1639"/>
      <c r="DVU1639"/>
      <c r="DVV1639"/>
      <c r="DVW1639"/>
      <c r="DVX1639"/>
      <c r="DVY1639"/>
      <c r="DVZ1639"/>
      <c r="DWA1639"/>
      <c r="DWB1639"/>
      <c r="DWC1639"/>
      <c r="DWD1639"/>
      <c r="DWE1639"/>
      <c r="DWF1639"/>
      <c r="DWG1639"/>
      <c r="DWH1639"/>
      <c r="DWI1639"/>
      <c r="DWJ1639"/>
      <c r="DWK1639"/>
      <c r="DWL1639"/>
      <c r="DWM1639"/>
      <c r="DWN1639"/>
      <c r="DWO1639"/>
      <c r="DWP1639"/>
      <c r="DWQ1639"/>
      <c r="DWR1639"/>
      <c r="DWS1639"/>
      <c r="DWT1639"/>
      <c r="DWU1639"/>
      <c r="DWV1639"/>
      <c r="DWW1639"/>
      <c r="DWX1639"/>
      <c r="DWY1639"/>
      <c r="DWZ1639"/>
      <c r="DXA1639"/>
      <c r="DXB1639"/>
      <c r="DXC1639"/>
      <c r="DXD1639"/>
      <c r="DXE1639"/>
      <c r="DXF1639"/>
      <c r="DXG1639"/>
      <c r="DXH1639"/>
      <c r="DXI1639"/>
      <c r="DXJ1639"/>
      <c r="DXK1639"/>
      <c r="DXL1639"/>
      <c r="DXM1639"/>
      <c r="DXN1639"/>
      <c r="DXO1639"/>
      <c r="DXP1639"/>
      <c r="DXQ1639"/>
      <c r="DXR1639"/>
      <c r="DXS1639"/>
      <c r="DXT1639"/>
      <c r="DXU1639"/>
      <c r="DXV1639"/>
      <c r="DXW1639"/>
      <c r="DXX1639"/>
      <c r="DXY1639"/>
      <c r="DXZ1639"/>
      <c r="DYA1639"/>
      <c r="DYB1639"/>
      <c r="DYC1639"/>
      <c r="DYD1639"/>
      <c r="DYE1639"/>
      <c r="DYF1639"/>
      <c r="DYG1639"/>
      <c r="DYH1639"/>
      <c r="DYI1639"/>
      <c r="DYJ1639"/>
      <c r="DYK1639"/>
      <c r="DYL1639"/>
      <c r="DYM1639"/>
      <c r="DYN1639"/>
      <c r="DYO1639"/>
      <c r="DYP1639"/>
      <c r="DYQ1639"/>
      <c r="DYR1639"/>
      <c r="DYS1639"/>
      <c r="DYT1639"/>
      <c r="DYU1639"/>
      <c r="DYV1639"/>
      <c r="DYW1639"/>
      <c r="DYX1639"/>
      <c r="DYY1639"/>
      <c r="DYZ1639"/>
      <c r="DZA1639"/>
      <c r="DZB1639"/>
      <c r="DZC1639"/>
      <c r="DZD1639"/>
      <c r="DZE1639"/>
      <c r="DZF1639"/>
      <c r="DZG1639"/>
      <c r="DZH1639"/>
      <c r="DZI1639"/>
      <c r="DZJ1639"/>
      <c r="DZK1639"/>
      <c r="DZL1639"/>
      <c r="DZM1639"/>
      <c r="DZN1639"/>
      <c r="DZO1639"/>
      <c r="DZP1639"/>
      <c r="DZQ1639"/>
      <c r="DZR1639"/>
      <c r="DZS1639"/>
      <c r="DZT1639"/>
      <c r="DZU1639"/>
      <c r="DZV1639"/>
      <c r="DZW1639"/>
      <c r="DZX1639"/>
      <c r="DZY1639"/>
      <c r="DZZ1639"/>
      <c r="EAA1639"/>
      <c r="EAB1639"/>
      <c r="EAC1639"/>
      <c r="EAD1639"/>
      <c r="EAE1639"/>
      <c r="EAF1639"/>
      <c r="EAG1639"/>
      <c r="EAH1639"/>
      <c r="EAI1639"/>
      <c r="EAJ1639"/>
      <c r="EAK1639"/>
      <c r="EAL1639"/>
      <c r="EAM1639"/>
      <c r="EAN1639"/>
      <c r="EAO1639"/>
      <c r="EAP1639"/>
      <c r="EAQ1639"/>
      <c r="EAR1639"/>
      <c r="EAS1639"/>
      <c r="EAT1639"/>
      <c r="EAU1639"/>
      <c r="EAV1639"/>
      <c r="EAW1639"/>
      <c r="EAX1639"/>
      <c r="EAY1639"/>
      <c r="EAZ1639"/>
      <c r="EBA1639"/>
      <c r="EBB1639"/>
      <c r="EBC1639"/>
      <c r="EBD1639"/>
      <c r="EBE1639"/>
      <c r="EBF1639"/>
      <c r="EBG1639"/>
      <c r="EBH1639"/>
      <c r="EBI1639"/>
      <c r="EBJ1639"/>
      <c r="EBK1639"/>
      <c r="EBL1639"/>
      <c r="EBM1639"/>
      <c r="EBN1639"/>
      <c r="EBO1639"/>
      <c r="EBP1639"/>
      <c r="EBQ1639"/>
      <c r="EBR1639"/>
      <c r="EBS1639"/>
      <c r="EBT1639"/>
      <c r="EBU1639"/>
      <c r="EBV1639"/>
      <c r="EBW1639"/>
      <c r="EBX1639"/>
      <c r="EBY1639"/>
      <c r="EBZ1639"/>
      <c r="ECA1639"/>
      <c r="ECB1639"/>
      <c r="ECC1639"/>
      <c r="ECD1639"/>
      <c r="ECE1639"/>
      <c r="ECF1639"/>
      <c r="ECG1639"/>
      <c r="ECH1639"/>
      <c r="ECI1639"/>
      <c r="ECJ1639"/>
      <c r="ECK1639"/>
      <c r="ECL1639"/>
      <c r="ECM1639"/>
      <c r="ECN1639"/>
      <c r="ECO1639"/>
      <c r="ECP1639"/>
      <c r="ECQ1639"/>
      <c r="ECR1639"/>
      <c r="ECS1639"/>
      <c r="ECT1639"/>
      <c r="ECU1639"/>
      <c r="ECV1639"/>
      <c r="ECW1639"/>
      <c r="ECX1639"/>
      <c r="ECY1639"/>
      <c r="ECZ1639"/>
      <c r="EDA1639"/>
      <c r="EDB1639"/>
      <c r="EDC1639"/>
      <c r="EDD1639"/>
      <c r="EDE1639"/>
      <c r="EDF1639"/>
      <c r="EDG1639"/>
      <c r="EDH1639"/>
      <c r="EDI1639"/>
      <c r="EDJ1639"/>
      <c r="EDK1639"/>
      <c r="EDL1639"/>
      <c r="EDM1639"/>
      <c r="EDN1639"/>
      <c r="EDO1639"/>
      <c r="EDP1639"/>
      <c r="EDQ1639"/>
      <c r="EDR1639"/>
      <c r="EDS1639"/>
      <c r="EDT1639"/>
      <c r="EDU1639"/>
      <c r="EDV1639"/>
      <c r="EDW1639"/>
      <c r="EDX1639"/>
      <c r="EDY1639"/>
      <c r="EDZ1639"/>
      <c r="EEA1639"/>
      <c r="EEB1639"/>
      <c r="EEC1639"/>
      <c r="EED1639"/>
      <c r="EEE1639"/>
      <c r="EEF1639"/>
      <c r="EEG1639"/>
      <c r="EEH1639"/>
      <c r="EEI1639"/>
      <c r="EEJ1639"/>
      <c r="EEK1639"/>
      <c r="EEL1639"/>
      <c r="EEM1639"/>
      <c r="EEN1639"/>
      <c r="EEO1639"/>
      <c r="EEP1639"/>
      <c r="EEQ1639"/>
      <c r="EER1639"/>
      <c r="EES1639"/>
      <c r="EET1639"/>
      <c r="EEU1639"/>
      <c r="EEV1639"/>
      <c r="EEW1639"/>
      <c r="EEX1639"/>
      <c r="EEY1639"/>
      <c r="EEZ1639"/>
      <c r="EFA1639"/>
      <c r="EFB1639"/>
      <c r="EFC1639"/>
      <c r="EFD1639"/>
      <c r="EFE1639"/>
      <c r="EFF1639"/>
      <c r="EFG1639"/>
      <c r="EFH1639"/>
      <c r="EFI1639"/>
      <c r="EFJ1639"/>
      <c r="EFK1639"/>
      <c r="EFL1639"/>
      <c r="EFM1639"/>
      <c r="EFN1639"/>
      <c r="EFO1639"/>
      <c r="EFP1639"/>
      <c r="EFQ1639"/>
      <c r="EFR1639"/>
      <c r="EFS1639"/>
      <c r="EFT1639"/>
      <c r="EFU1639"/>
      <c r="EFV1639"/>
      <c r="EFW1639"/>
      <c r="EFX1639"/>
      <c r="EFY1639"/>
      <c r="EFZ1639"/>
      <c r="EGA1639"/>
      <c r="EGB1639"/>
      <c r="EGC1639"/>
      <c r="EGD1639"/>
      <c r="EGE1639"/>
      <c r="EGF1639"/>
      <c r="EGG1639"/>
      <c r="EGH1639"/>
      <c r="EGI1639"/>
      <c r="EGJ1639"/>
      <c r="EGK1639"/>
      <c r="EGL1639"/>
      <c r="EGM1639"/>
      <c r="EGN1639"/>
      <c r="EGO1639"/>
      <c r="EGP1639"/>
      <c r="EGQ1639"/>
      <c r="EGR1639"/>
      <c r="EGS1639"/>
      <c r="EGT1639"/>
      <c r="EGU1639"/>
      <c r="EGV1639"/>
      <c r="EGW1639"/>
      <c r="EGX1639"/>
      <c r="EGY1639"/>
      <c r="EGZ1639"/>
      <c r="EHA1639"/>
      <c r="EHB1639"/>
      <c r="EHC1639"/>
      <c r="EHD1639"/>
      <c r="EHE1639"/>
      <c r="EHF1639"/>
      <c r="EHG1639"/>
      <c r="EHH1639"/>
      <c r="EHI1639"/>
      <c r="EHJ1639"/>
      <c r="EHK1639"/>
      <c r="EHL1639"/>
      <c r="EHM1639"/>
      <c r="EHN1639"/>
      <c r="EHO1639"/>
      <c r="EHP1639"/>
      <c r="EHQ1639"/>
      <c r="EHR1639"/>
      <c r="EHS1639"/>
      <c r="EHT1639"/>
      <c r="EHU1639"/>
      <c r="EHV1639"/>
      <c r="EHW1639"/>
      <c r="EHX1639"/>
      <c r="EHY1639"/>
      <c r="EHZ1639"/>
      <c r="EIA1639"/>
      <c r="EIB1639"/>
      <c r="EIC1639"/>
      <c r="EID1639"/>
      <c r="EIE1639"/>
      <c r="EIF1639"/>
      <c r="EIG1639"/>
      <c r="EIH1639"/>
      <c r="EII1639"/>
      <c r="EIJ1639"/>
      <c r="EIK1639"/>
      <c r="EIL1639"/>
      <c r="EIM1639"/>
      <c r="EIN1639"/>
      <c r="EIO1639"/>
      <c r="EIP1639"/>
      <c r="EIQ1639"/>
      <c r="EIR1639"/>
      <c r="EIS1639"/>
      <c r="EIT1639"/>
      <c r="EIU1639"/>
      <c r="EIV1639"/>
      <c r="EIW1639"/>
      <c r="EIX1639"/>
      <c r="EIY1639"/>
      <c r="EIZ1639"/>
      <c r="EJA1639"/>
      <c r="EJB1639"/>
      <c r="EJC1639"/>
      <c r="EJD1639"/>
      <c r="EJE1639"/>
      <c r="EJF1639"/>
      <c r="EJG1639"/>
      <c r="EJH1639"/>
      <c r="EJI1639"/>
      <c r="EJJ1639"/>
      <c r="EJK1639"/>
      <c r="EJL1639"/>
      <c r="EJM1639"/>
      <c r="EJN1639"/>
      <c r="EJO1639"/>
      <c r="EJP1639"/>
      <c r="EJQ1639"/>
      <c r="EJR1639"/>
      <c r="EJS1639"/>
      <c r="EJT1639"/>
      <c r="EJU1639"/>
      <c r="EJV1639"/>
      <c r="EJW1639"/>
      <c r="EJX1639"/>
      <c r="EJY1639"/>
      <c r="EJZ1639"/>
      <c r="EKA1639"/>
      <c r="EKB1639"/>
      <c r="EKC1639"/>
      <c r="EKD1639"/>
      <c r="EKE1639"/>
      <c r="EKF1639"/>
      <c r="EKG1639"/>
      <c r="EKH1639"/>
      <c r="EKI1639"/>
      <c r="EKJ1639"/>
      <c r="EKK1639"/>
      <c r="EKL1639"/>
      <c r="EKM1639"/>
      <c r="EKN1639"/>
      <c r="EKO1639"/>
      <c r="EKP1639"/>
      <c r="EKQ1639"/>
      <c r="EKR1639"/>
      <c r="EKS1639"/>
      <c r="EKT1639"/>
      <c r="EKU1639"/>
      <c r="EKV1639"/>
      <c r="EKW1639"/>
      <c r="EKX1639"/>
      <c r="EKY1639"/>
      <c r="EKZ1639"/>
      <c r="ELA1639"/>
      <c r="ELB1639"/>
      <c r="ELC1639"/>
      <c r="ELD1639"/>
      <c r="ELE1639"/>
      <c r="ELF1639"/>
      <c r="ELG1639"/>
      <c r="ELH1639"/>
      <c r="ELI1639"/>
      <c r="ELJ1639"/>
      <c r="ELK1639"/>
      <c r="ELL1639"/>
      <c r="ELM1639"/>
      <c r="ELN1639"/>
      <c r="ELO1639"/>
      <c r="ELP1639"/>
      <c r="ELQ1639"/>
      <c r="ELR1639"/>
      <c r="ELS1639"/>
      <c r="ELT1639"/>
      <c r="ELU1639"/>
      <c r="ELV1639"/>
      <c r="ELW1639"/>
      <c r="ELX1639"/>
      <c r="ELY1639"/>
      <c r="ELZ1639"/>
      <c r="EMA1639"/>
      <c r="EMB1639"/>
      <c r="EMC1639"/>
      <c r="EMD1639"/>
      <c r="EME1639"/>
      <c r="EMF1639"/>
      <c r="EMG1639"/>
      <c r="EMH1639"/>
      <c r="EMI1639"/>
      <c r="EMJ1639"/>
      <c r="EMK1639"/>
      <c r="EML1639"/>
      <c r="EMM1639"/>
      <c r="EMN1639"/>
      <c r="EMO1639"/>
      <c r="EMP1639"/>
      <c r="EMQ1639"/>
      <c r="EMR1639"/>
      <c r="EMS1639"/>
      <c r="EMT1639"/>
      <c r="EMU1639"/>
      <c r="EMV1639"/>
      <c r="EMW1639"/>
      <c r="EMX1639"/>
      <c r="EMY1639"/>
      <c r="EMZ1639"/>
      <c r="ENA1639"/>
      <c r="ENB1639"/>
      <c r="ENC1639"/>
      <c r="END1639"/>
      <c r="ENE1639"/>
      <c r="ENF1639"/>
      <c r="ENG1639"/>
      <c r="ENH1639"/>
      <c r="ENI1639"/>
      <c r="ENJ1639"/>
      <c r="ENK1639"/>
      <c r="ENL1639"/>
      <c r="ENM1639"/>
      <c r="ENN1639"/>
      <c r="ENO1639"/>
      <c r="ENP1639"/>
      <c r="ENQ1639"/>
      <c r="ENR1639"/>
      <c r="ENS1639"/>
      <c r="ENT1639"/>
      <c r="ENU1639"/>
      <c r="ENV1639"/>
      <c r="ENW1639"/>
      <c r="ENX1639"/>
      <c r="ENY1639"/>
      <c r="ENZ1639"/>
      <c r="EOA1639"/>
      <c r="EOB1639"/>
      <c r="EOC1639"/>
      <c r="EOD1639"/>
      <c r="EOE1639"/>
      <c r="EOF1639"/>
      <c r="EOG1639"/>
      <c r="EOH1639"/>
      <c r="EOI1639"/>
      <c r="EOJ1639"/>
      <c r="EOK1639"/>
      <c r="EOL1639"/>
      <c r="EOM1639"/>
      <c r="EON1639"/>
      <c r="EOO1639"/>
      <c r="EOP1639"/>
      <c r="EOQ1639"/>
      <c r="EOR1639"/>
      <c r="EOS1639"/>
      <c r="EOT1639"/>
      <c r="EOU1639"/>
      <c r="EOV1639"/>
      <c r="EOW1639"/>
      <c r="EOX1639"/>
      <c r="EOY1639"/>
      <c r="EOZ1639"/>
      <c r="EPA1639"/>
      <c r="EPB1639"/>
      <c r="EPC1639"/>
      <c r="EPD1639"/>
      <c r="EPE1639"/>
      <c r="EPF1639"/>
      <c r="EPG1639"/>
      <c r="EPH1639"/>
      <c r="EPI1639"/>
      <c r="EPJ1639"/>
      <c r="EPK1639"/>
      <c r="EPL1639"/>
      <c r="EPM1639"/>
      <c r="EPN1639"/>
      <c r="EPO1639"/>
      <c r="EPP1639"/>
      <c r="EPQ1639"/>
      <c r="EPR1639"/>
      <c r="EPS1639"/>
      <c r="EPT1639"/>
      <c r="EPU1639"/>
      <c r="EPV1639"/>
      <c r="EPW1639"/>
      <c r="EPX1639"/>
      <c r="EPY1639"/>
      <c r="EPZ1639"/>
      <c r="EQA1639"/>
      <c r="EQB1639"/>
      <c r="EQC1639"/>
      <c r="EQD1639"/>
      <c r="EQE1639"/>
      <c r="EQF1639"/>
      <c r="EQG1639"/>
      <c r="EQH1639"/>
      <c r="EQI1639"/>
      <c r="EQJ1639"/>
      <c r="EQK1639"/>
      <c r="EQL1639"/>
      <c r="EQM1639"/>
      <c r="EQN1639"/>
      <c r="EQO1639"/>
      <c r="EQP1639"/>
      <c r="EQQ1639"/>
      <c r="EQR1639"/>
      <c r="EQS1639"/>
      <c r="EQT1639"/>
      <c r="EQU1639"/>
      <c r="EQV1639"/>
      <c r="EQW1639"/>
      <c r="EQX1639"/>
      <c r="EQY1639"/>
      <c r="EQZ1639"/>
      <c r="ERA1639"/>
      <c r="ERB1639"/>
      <c r="ERC1639"/>
      <c r="ERD1639"/>
      <c r="ERE1639"/>
      <c r="ERF1639"/>
      <c r="ERG1639"/>
      <c r="ERH1639"/>
      <c r="ERI1639"/>
      <c r="ERJ1639"/>
      <c r="ERK1639"/>
      <c r="ERL1639"/>
      <c r="ERM1639"/>
      <c r="ERN1639"/>
      <c r="ERO1639"/>
      <c r="ERP1639"/>
      <c r="ERQ1639"/>
      <c r="ERR1639"/>
      <c r="ERS1639"/>
      <c r="ERT1639"/>
      <c r="ERU1639"/>
      <c r="ERV1639"/>
      <c r="ERW1639"/>
      <c r="ERX1639"/>
      <c r="ERY1639"/>
      <c r="ERZ1639"/>
      <c r="ESA1639"/>
      <c r="ESB1639"/>
      <c r="ESC1639"/>
      <c r="ESD1639"/>
      <c r="ESE1639"/>
      <c r="ESF1639"/>
      <c r="ESG1639"/>
      <c r="ESH1639"/>
      <c r="ESI1639"/>
      <c r="ESJ1639"/>
      <c r="ESK1639"/>
      <c r="ESL1639"/>
      <c r="ESM1639"/>
      <c r="ESN1639"/>
      <c r="ESO1639"/>
      <c r="ESP1639"/>
      <c r="ESQ1639"/>
      <c r="ESR1639"/>
      <c r="ESS1639"/>
      <c r="EST1639"/>
      <c r="ESU1639"/>
      <c r="ESV1639"/>
      <c r="ESW1639"/>
      <c r="ESX1639"/>
      <c r="ESY1639"/>
      <c r="ESZ1639"/>
      <c r="ETA1639"/>
      <c r="ETB1639"/>
      <c r="ETC1639"/>
      <c r="ETD1639"/>
      <c r="ETE1639"/>
      <c r="ETF1639"/>
      <c r="ETG1639"/>
      <c r="ETH1639"/>
      <c r="ETI1639"/>
      <c r="ETJ1639"/>
      <c r="ETK1639"/>
      <c r="ETL1639"/>
      <c r="ETM1639"/>
      <c r="ETN1639"/>
      <c r="ETO1639"/>
      <c r="ETP1639"/>
      <c r="ETQ1639"/>
      <c r="ETR1639"/>
      <c r="ETS1639"/>
      <c r="ETT1639"/>
      <c r="ETU1639"/>
      <c r="ETV1639"/>
      <c r="ETW1639"/>
      <c r="ETX1639"/>
      <c r="ETY1639"/>
      <c r="ETZ1639"/>
      <c r="EUA1639"/>
      <c r="EUB1639"/>
      <c r="EUC1639"/>
      <c r="EUD1639"/>
      <c r="EUE1639"/>
      <c r="EUF1639"/>
      <c r="EUG1639"/>
      <c r="EUH1639"/>
      <c r="EUI1639"/>
      <c r="EUJ1639"/>
      <c r="EUK1639"/>
      <c r="EUL1639"/>
      <c r="EUM1639"/>
      <c r="EUN1639"/>
      <c r="EUO1639"/>
      <c r="EUP1639"/>
      <c r="EUQ1639"/>
      <c r="EUR1639"/>
      <c r="EUS1639"/>
      <c r="EUT1639"/>
      <c r="EUU1639"/>
      <c r="EUV1639"/>
      <c r="EUW1639"/>
      <c r="EUX1639"/>
      <c r="EUY1639"/>
      <c r="EUZ1639"/>
      <c r="EVA1639"/>
      <c r="EVB1639"/>
      <c r="EVC1639"/>
      <c r="EVD1639"/>
      <c r="EVE1639"/>
      <c r="EVF1639"/>
      <c r="EVG1639"/>
      <c r="EVH1639"/>
      <c r="EVI1639"/>
      <c r="EVJ1639"/>
      <c r="EVK1639"/>
      <c r="EVL1639"/>
      <c r="EVM1639"/>
      <c r="EVN1639"/>
      <c r="EVO1639"/>
      <c r="EVP1639"/>
      <c r="EVQ1639"/>
      <c r="EVR1639"/>
      <c r="EVS1639"/>
      <c r="EVT1639"/>
      <c r="EVU1639"/>
      <c r="EVV1639"/>
      <c r="EVW1639"/>
      <c r="EVX1639"/>
      <c r="EVY1639"/>
      <c r="EVZ1639"/>
      <c r="EWA1639"/>
      <c r="EWB1639"/>
      <c r="EWC1639"/>
      <c r="EWD1639"/>
      <c r="EWE1639"/>
      <c r="EWF1639"/>
      <c r="EWG1639"/>
      <c r="EWH1639"/>
      <c r="EWI1639"/>
      <c r="EWJ1639"/>
      <c r="EWK1639"/>
      <c r="EWL1639"/>
      <c r="EWM1639"/>
      <c r="EWN1639"/>
      <c r="EWO1639"/>
      <c r="EWP1639"/>
      <c r="EWQ1639"/>
      <c r="EWR1639"/>
      <c r="EWS1639"/>
      <c r="EWT1639"/>
      <c r="EWU1639"/>
      <c r="EWV1639"/>
      <c r="EWW1639"/>
      <c r="EWX1639"/>
      <c r="EWY1639"/>
      <c r="EWZ1639"/>
      <c r="EXA1639"/>
      <c r="EXB1639"/>
      <c r="EXC1639"/>
      <c r="EXD1639"/>
      <c r="EXE1639"/>
      <c r="EXF1639"/>
      <c r="EXG1639"/>
      <c r="EXH1639"/>
      <c r="EXI1639"/>
      <c r="EXJ1639"/>
      <c r="EXK1639"/>
      <c r="EXL1639"/>
      <c r="EXM1639"/>
      <c r="EXN1639"/>
      <c r="EXO1639"/>
      <c r="EXP1639"/>
      <c r="EXQ1639"/>
      <c r="EXR1639"/>
      <c r="EXS1639"/>
      <c r="EXT1639"/>
      <c r="EXU1639"/>
      <c r="EXV1639"/>
      <c r="EXW1639"/>
      <c r="EXX1639"/>
      <c r="EXY1639"/>
      <c r="EXZ1639"/>
      <c r="EYA1639"/>
      <c r="EYB1639"/>
      <c r="EYC1639"/>
      <c r="EYD1639"/>
      <c r="EYE1639"/>
      <c r="EYF1639"/>
      <c r="EYG1639"/>
      <c r="EYH1639"/>
      <c r="EYI1639"/>
      <c r="EYJ1639"/>
      <c r="EYK1639"/>
      <c r="EYL1639"/>
      <c r="EYM1639"/>
      <c r="EYN1639"/>
      <c r="EYO1639"/>
      <c r="EYP1639"/>
      <c r="EYQ1639"/>
      <c r="EYR1639"/>
      <c r="EYS1639"/>
      <c r="EYT1639"/>
      <c r="EYU1639"/>
      <c r="EYV1639"/>
      <c r="EYW1639"/>
      <c r="EYX1639"/>
      <c r="EYY1639"/>
      <c r="EYZ1639"/>
      <c r="EZA1639"/>
      <c r="EZB1639"/>
      <c r="EZC1639"/>
      <c r="EZD1639"/>
      <c r="EZE1639"/>
      <c r="EZF1639"/>
      <c r="EZG1639"/>
      <c r="EZH1639"/>
      <c r="EZI1639"/>
      <c r="EZJ1639"/>
      <c r="EZK1639"/>
      <c r="EZL1639"/>
      <c r="EZM1639"/>
      <c r="EZN1639"/>
      <c r="EZO1639"/>
      <c r="EZP1639"/>
      <c r="EZQ1639"/>
      <c r="EZR1639"/>
      <c r="EZS1639"/>
      <c r="EZT1639"/>
      <c r="EZU1639"/>
      <c r="EZV1639"/>
      <c r="EZW1639"/>
      <c r="EZX1639"/>
      <c r="EZY1639"/>
      <c r="EZZ1639"/>
      <c r="FAA1639"/>
      <c r="FAB1639"/>
      <c r="FAC1639"/>
      <c r="FAD1639"/>
      <c r="FAE1639"/>
      <c r="FAF1639"/>
      <c r="FAG1639"/>
      <c r="FAH1639"/>
      <c r="FAI1639"/>
      <c r="FAJ1639"/>
      <c r="FAK1639"/>
      <c r="FAL1639"/>
      <c r="FAM1639"/>
      <c r="FAN1639"/>
      <c r="FAO1639"/>
      <c r="FAP1639"/>
      <c r="FAQ1639"/>
      <c r="FAR1639"/>
      <c r="FAS1639"/>
      <c r="FAT1639"/>
      <c r="FAU1639"/>
      <c r="FAV1639"/>
      <c r="FAW1639"/>
      <c r="FAX1639"/>
      <c r="FAY1639"/>
      <c r="FAZ1639"/>
      <c r="FBA1639"/>
      <c r="FBB1639"/>
      <c r="FBC1639"/>
      <c r="FBD1639"/>
      <c r="FBE1639"/>
      <c r="FBF1639"/>
      <c r="FBG1639"/>
      <c r="FBH1639"/>
      <c r="FBI1639"/>
      <c r="FBJ1639"/>
      <c r="FBK1639"/>
      <c r="FBL1639"/>
      <c r="FBM1639"/>
      <c r="FBN1639"/>
      <c r="FBO1639"/>
      <c r="FBP1639"/>
      <c r="FBQ1639"/>
      <c r="FBR1639"/>
      <c r="FBS1639"/>
      <c r="FBT1639"/>
      <c r="FBU1639"/>
      <c r="FBV1639"/>
      <c r="FBW1639"/>
      <c r="FBX1639"/>
      <c r="FBY1639"/>
      <c r="FBZ1639"/>
      <c r="FCA1639"/>
      <c r="FCB1639"/>
      <c r="FCC1639"/>
      <c r="FCD1639"/>
      <c r="FCE1639"/>
      <c r="FCF1639"/>
      <c r="FCG1639"/>
      <c r="FCH1639"/>
      <c r="FCI1639"/>
      <c r="FCJ1639"/>
      <c r="FCK1639"/>
      <c r="FCL1639"/>
      <c r="FCM1639"/>
      <c r="FCN1639"/>
      <c r="FCO1639"/>
      <c r="FCP1639"/>
      <c r="FCQ1639"/>
      <c r="FCR1639"/>
      <c r="FCS1639"/>
      <c r="FCT1639"/>
      <c r="FCU1639"/>
      <c r="FCV1639"/>
      <c r="FCW1639"/>
      <c r="FCX1639"/>
      <c r="FCY1639"/>
      <c r="FCZ1639"/>
      <c r="FDA1639"/>
      <c r="FDB1639"/>
      <c r="FDC1639"/>
      <c r="FDD1639"/>
      <c r="FDE1639"/>
      <c r="FDF1639"/>
      <c r="FDG1639"/>
      <c r="FDH1639"/>
      <c r="FDI1639"/>
      <c r="FDJ1639"/>
      <c r="FDK1639"/>
      <c r="FDL1639"/>
      <c r="FDM1639"/>
      <c r="FDN1639"/>
      <c r="FDO1639"/>
      <c r="FDP1639"/>
      <c r="FDQ1639"/>
      <c r="FDR1639"/>
      <c r="FDS1639"/>
      <c r="FDT1639"/>
      <c r="FDU1639"/>
      <c r="FDV1639"/>
      <c r="FDW1639"/>
      <c r="FDX1639"/>
      <c r="FDY1639"/>
      <c r="FDZ1639"/>
      <c r="FEA1639"/>
      <c r="FEB1639"/>
      <c r="FEC1639"/>
      <c r="FED1639"/>
      <c r="FEE1639"/>
      <c r="FEF1639"/>
      <c r="FEG1639"/>
      <c r="FEH1639"/>
      <c r="FEI1639"/>
      <c r="FEJ1639"/>
      <c r="FEK1639"/>
      <c r="FEL1639"/>
      <c r="FEM1639"/>
      <c r="FEN1639"/>
      <c r="FEO1639"/>
      <c r="FEP1639"/>
      <c r="FEQ1639"/>
      <c r="FER1639"/>
      <c r="FES1639"/>
      <c r="FET1639"/>
      <c r="FEU1639"/>
      <c r="FEV1639"/>
      <c r="FEW1639"/>
      <c r="FEX1639"/>
      <c r="FEY1639"/>
      <c r="FEZ1639"/>
      <c r="FFA1639"/>
      <c r="FFB1639"/>
      <c r="FFC1639"/>
      <c r="FFD1639"/>
      <c r="FFE1639"/>
      <c r="FFF1639"/>
      <c r="FFG1639"/>
      <c r="FFH1639"/>
      <c r="FFI1639"/>
      <c r="FFJ1639"/>
      <c r="FFK1639"/>
      <c r="FFL1639"/>
      <c r="FFM1639"/>
      <c r="FFN1639"/>
      <c r="FFO1639"/>
      <c r="FFP1639"/>
      <c r="FFQ1639"/>
      <c r="FFR1639"/>
      <c r="FFS1639"/>
      <c r="FFT1639"/>
      <c r="FFU1639"/>
      <c r="FFV1639"/>
      <c r="FFW1639"/>
      <c r="FFX1639"/>
      <c r="FFY1639"/>
      <c r="FFZ1639"/>
      <c r="FGA1639"/>
      <c r="FGB1639"/>
      <c r="FGC1639"/>
      <c r="FGD1639"/>
      <c r="FGE1639"/>
      <c r="FGF1639"/>
      <c r="FGG1639"/>
      <c r="FGH1639"/>
      <c r="FGI1639"/>
      <c r="FGJ1639"/>
      <c r="FGK1639"/>
      <c r="FGL1639"/>
      <c r="FGM1639"/>
      <c r="FGN1639"/>
      <c r="FGO1639"/>
      <c r="FGP1639"/>
      <c r="FGQ1639"/>
      <c r="FGR1639"/>
      <c r="FGS1639"/>
      <c r="FGT1639"/>
      <c r="FGU1639"/>
      <c r="FGV1639"/>
      <c r="FGW1639"/>
      <c r="FGX1639"/>
      <c r="FGY1639"/>
      <c r="FGZ1639"/>
      <c r="FHA1639"/>
      <c r="FHB1639"/>
      <c r="FHC1639"/>
      <c r="FHD1639"/>
      <c r="FHE1639"/>
      <c r="FHF1639"/>
      <c r="FHG1639"/>
      <c r="FHH1639"/>
      <c r="FHI1639"/>
      <c r="FHJ1639"/>
      <c r="FHK1639"/>
      <c r="FHL1639"/>
      <c r="FHM1639"/>
      <c r="FHN1639"/>
      <c r="FHO1639"/>
      <c r="FHP1639"/>
      <c r="FHQ1639"/>
      <c r="FHR1639"/>
      <c r="FHS1639"/>
      <c r="FHT1639"/>
      <c r="FHU1639"/>
      <c r="FHV1639"/>
      <c r="FHW1639"/>
      <c r="FHX1639"/>
      <c r="FHY1639"/>
      <c r="FHZ1639"/>
      <c r="FIA1639"/>
      <c r="FIB1639"/>
      <c r="FIC1639"/>
      <c r="FID1639"/>
      <c r="FIE1639"/>
      <c r="FIF1639"/>
      <c r="FIG1639"/>
      <c r="FIH1639"/>
      <c r="FII1639"/>
      <c r="FIJ1639"/>
      <c r="FIK1639"/>
      <c r="FIL1639"/>
      <c r="FIM1639"/>
      <c r="FIN1639"/>
      <c r="FIO1639"/>
      <c r="FIP1639"/>
      <c r="FIQ1639"/>
      <c r="FIR1639"/>
      <c r="FIS1639"/>
      <c r="FIT1639"/>
      <c r="FIU1639"/>
      <c r="FIV1639"/>
      <c r="FIW1639"/>
      <c r="FIX1639"/>
      <c r="FIY1639"/>
      <c r="FIZ1639"/>
      <c r="FJA1639"/>
      <c r="FJB1639"/>
      <c r="FJC1639"/>
      <c r="FJD1639"/>
      <c r="FJE1639"/>
      <c r="FJF1639"/>
      <c r="FJG1639"/>
      <c r="FJH1639"/>
      <c r="FJI1639"/>
      <c r="FJJ1639"/>
      <c r="FJK1639"/>
      <c r="FJL1639"/>
      <c r="FJM1639"/>
      <c r="FJN1639"/>
      <c r="FJO1639"/>
      <c r="FJP1639"/>
      <c r="FJQ1639"/>
      <c r="FJR1639"/>
      <c r="FJS1639"/>
      <c r="FJT1639"/>
      <c r="FJU1639"/>
      <c r="FJV1639"/>
      <c r="FJW1639"/>
      <c r="FJX1639"/>
      <c r="FJY1639"/>
      <c r="FJZ1639"/>
      <c r="FKA1639"/>
      <c r="FKB1639"/>
      <c r="FKC1639"/>
      <c r="FKD1639"/>
      <c r="FKE1639"/>
      <c r="FKF1639"/>
      <c r="FKG1639"/>
      <c r="FKH1639"/>
      <c r="FKI1639"/>
      <c r="FKJ1639"/>
      <c r="FKK1639"/>
      <c r="FKL1639"/>
      <c r="FKM1639"/>
      <c r="FKN1639"/>
      <c r="FKO1639"/>
      <c r="FKP1639"/>
      <c r="FKQ1639"/>
      <c r="FKR1639"/>
      <c r="FKS1639"/>
      <c r="FKT1639"/>
      <c r="FKU1639"/>
      <c r="FKV1639"/>
      <c r="FKW1639"/>
      <c r="FKX1639"/>
      <c r="FKY1639"/>
      <c r="FKZ1639"/>
      <c r="FLA1639"/>
      <c r="FLB1639"/>
      <c r="FLC1639"/>
      <c r="FLD1639"/>
      <c r="FLE1639"/>
      <c r="FLF1639"/>
      <c r="FLG1639"/>
      <c r="FLH1639"/>
      <c r="FLI1639"/>
      <c r="FLJ1639"/>
      <c r="FLK1639"/>
      <c r="FLL1639"/>
      <c r="FLM1639"/>
      <c r="FLN1639"/>
      <c r="FLO1639"/>
      <c r="FLP1639"/>
      <c r="FLQ1639"/>
      <c r="FLR1639"/>
      <c r="FLS1639"/>
      <c r="FLT1639"/>
      <c r="FLU1639"/>
      <c r="FLV1639"/>
      <c r="FLW1639"/>
      <c r="FLX1639"/>
      <c r="FLY1639"/>
      <c r="FLZ1639"/>
      <c r="FMA1639"/>
      <c r="FMB1639"/>
      <c r="FMC1639"/>
      <c r="FMD1639"/>
      <c r="FME1639"/>
      <c r="FMF1639"/>
      <c r="FMG1639"/>
      <c r="FMH1639"/>
      <c r="FMI1639"/>
      <c r="FMJ1639"/>
      <c r="FMK1639"/>
      <c r="FML1639"/>
      <c r="FMM1639"/>
      <c r="FMN1639"/>
      <c r="FMO1639"/>
      <c r="FMP1639"/>
      <c r="FMQ1639"/>
      <c r="FMR1639"/>
      <c r="FMS1639"/>
      <c r="FMT1639"/>
      <c r="FMU1639"/>
      <c r="FMV1639"/>
      <c r="FMW1639"/>
      <c r="FMX1639"/>
      <c r="FMY1639"/>
      <c r="FMZ1639"/>
      <c r="FNA1639"/>
      <c r="FNB1639"/>
      <c r="FNC1639"/>
      <c r="FND1639"/>
      <c r="FNE1639"/>
      <c r="FNF1639"/>
      <c r="FNG1639"/>
      <c r="FNH1639"/>
      <c r="FNI1639"/>
      <c r="FNJ1639"/>
      <c r="FNK1639"/>
      <c r="FNL1639"/>
      <c r="FNM1639"/>
      <c r="FNN1639"/>
      <c r="FNO1639"/>
      <c r="FNP1639"/>
      <c r="FNQ1639"/>
      <c r="FNR1639"/>
      <c r="FNS1639"/>
      <c r="FNT1639"/>
      <c r="FNU1639"/>
      <c r="FNV1639"/>
      <c r="FNW1639"/>
      <c r="FNX1639"/>
      <c r="FNY1639"/>
      <c r="FNZ1639"/>
      <c r="FOA1639"/>
      <c r="FOB1639"/>
      <c r="FOC1639"/>
      <c r="FOD1639"/>
      <c r="FOE1639"/>
      <c r="FOF1639"/>
      <c r="FOG1639"/>
      <c r="FOH1639"/>
      <c r="FOI1639"/>
      <c r="FOJ1639"/>
      <c r="FOK1639"/>
      <c r="FOL1639"/>
      <c r="FOM1639"/>
      <c r="FON1639"/>
      <c r="FOO1639"/>
      <c r="FOP1639"/>
      <c r="FOQ1639"/>
      <c r="FOR1639"/>
      <c r="FOS1639"/>
      <c r="FOT1639"/>
      <c r="FOU1639"/>
      <c r="FOV1639"/>
      <c r="FOW1639"/>
      <c r="FOX1639"/>
      <c r="FOY1639"/>
      <c r="FOZ1639"/>
      <c r="FPA1639"/>
      <c r="FPB1639"/>
      <c r="FPC1639"/>
      <c r="FPD1639"/>
      <c r="FPE1639"/>
      <c r="FPF1639"/>
      <c r="FPG1639"/>
      <c r="FPH1639"/>
      <c r="FPI1639"/>
      <c r="FPJ1639"/>
      <c r="FPK1639"/>
      <c r="FPL1639"/>
      <c r="FPM1639"/>
      <c r="FPN1639"/>
      <c r="FPO1639"/>
      <c r="FPP1639"/>
      <c r="FPQ1639"/>
      <c r="FPR1639"/>
      <c r="FPS1639"/>
      <c r="FPT1639"/>
      <c r="FPU1639"/>
      <c r="FPV1639"/>
      <c r="FPW1639"/>
      <c r="FPX1639"/>
      <c r="FPY1639"/>
      <c r="FPZ1639"/>
      <c r="FQA1639"/>
      <c r="FQB1639"/>
      <c r="FQC1639"/>
      <c r="FQD1639"/>
      <c r="FQE1639"/>
      <c r="FQF1639"/>
      <c r="FQG1639"/>
      <c r="FQH1639"/>
      <c r="FQI1639"/>
      <c r="FQJ1639"/>
      <c r="FQK1639"/>
      <c r="FQL1639"/>
      <c r="FQM1639"/>
      <c r="FQN1639"/>
      <c r="FQO1639"/>
      <c r="FQP1639"/>
      <c r="FQQ1639"/>
      <c r="FQR1639"/>
      <c r="FQS1639"/>
      <c r="FQT1639"/>
      <c r="FQU1639"/>
      <c r="FQV1639"/>
      <c r="FQW1639"/>
      <c r="FQX1639"/>
      <c r="FQY1639"/>
      <c r="FQZ1639"/>
      <c r="FRA1639"/>
      <c r="FRB1639"/>
      <c r="FRC1639"/>
      <c r="FRD1639"/>
      <c r="FRE1639"/>
      <c r="FRF1639"/>
      <c r="FRG1639"/>
      <c r="FRH1639"/>
      <c r="FRI1639"/>
      <c r="FRJ1639"/>
      <c r="FRK1639"/>
      <c r="FRL1639"/>
      <c r="FRM1639"/>
      <c r="FRN1639"/>
      <c r="FRO1639"/>
      <c r="FRP1639"/>
      <c r="FRQ1639"/>
      <c r="FRR1639"/>
      <c r="FRS1639"/>
      <c r="FRT1639"/>
      <c r="FRU1639"/>
      <c r="FRV1639"/>
      <c r="FRW1639"/>
      <c r="FRX1639"/>
      <c r="FRY1639"/>
      <c r="FRZ1639"/>
      <c r="FSA1639"/>
      <c r="FSB1639"/>
      <c r="FSC1639"/>
      <c r="FSD1639"/>
      <c r="FSE1639"/>
      <c r="FSF1639"/>
      <c r="FSG1639"/>
      <c r="FSH1639"/>
      <c r="FSI1639"/>
      <c r="FSJ1639"/>
      <c r="FSK1639"/>
      <c r="FSL1639"/>
      <c r="FSM1639"/>
      <c r="FSN1639"/>
      <c r="FSO1639"/>
      <c r="FSP1639"/>
      <c r="FSQ1639"/>
      <c r="FSR1639"/>
      <c r="FSS1639"/>
      <c r="FST1639"/>
      <c r="FSU1639"/>
      <c r="FSV1639"/>
      <c r="FSW1639"/>
      <c r="FSX1639"/>
      <c r="FSY1639"/>
      <c r="FSZ1639"/>
      <c r="FTA1639"/>
      <c r="FTB1639"/>
      <c r="FTC1639"/>
      <c r="FTD1639"/>
      <c r="FTE1639"/>
      <c r="FTF1639"/>
      <c r="FTG1639"/>
      <c r="FTH1639"/>
      <c r="FTI1639"/>
      <c r="FTJ1639"/>
      <c r="FTK1639"/>
      <c r="FTL1639"/>
      <c r="FTM1639"/>
      <c r="FTN1639"/>
      <c r="FTO1639"/>
      <c r="FTP1639"/>
      <c r="FTQ1639"/>
      <c r="FTR1639"/>
      <c r="FTS1639"/>
      <c r="FTT1639"/>
      <c r="FTU1639"/>
      <c r="FTV1639"/>
      <c r="FTW1639"/>
      <c r="FTX1639"/>
      <c r="FTY1639"/>
      <c r="FTZ1639"/>
      <c r="FUA1639"/>
      <c r="FUB1639"/>
      <c r="FUC1639"/>
      <c r="FUD1639"/>
      <c r="FUE1639"/>
      <c r="FUF1639"/>
      <c r="FUG1639"/>
      <c r="FUH1639"/>
      <c r="FUI1639"/>
      <c r="FUJ1639"/>
      <c r="FUK1639"/>
      <c r="FUL1639"/>
      <c r="FUM1639"/>
      <c r="FUN1639"/>
      <c r="FUO1639"/>
      <c r="FUP1639"/>
      <c r="FUQ1639"/>
      <c r="FUR1639"/>
      <c r="FUS1639"/>
      <c r="FUT1639"/>
      <c r="FUU1639"/>
      <c r="FUV1639"/>
      <c r="FUW1639"/>
      <c r="FUX1639"/>
      <c r="FUY1639"/>
      <c r="FUZ1639"/>
      <c r="FVA1639"/>
      <c r="FVB1639"/>
      <c r="FVC1639"/>
      <c r="FVD1639"/>
      <c r="FVE1639"/>
      <c r="FVF1639"/>
      <c r="FVG1639"/>
      <c r="FVH1639"/>
      <c r="FVI1639"/>
      <c r="FVJ1639"/>
      <c r="FVK1639"/>
      <c r="FVL1639"/>
      <c r="FVM1639"/>
      <c r="FVN1639"/>
      <c r="FVO1639"/>
      <c r="FVP1639"/>
      <c r="FVQ1639"/>
      <c r="FVR1639"/>
      <c r="FVS1639"/>
      <c r="FVT1639"/>
      <c r="FVU1639"/>
      <c r="FVV1639"/>
      <c r="FVW1639"/>
      <c r="FVX1639"/>
      <c r="FVY1639"/>
      <c r="FVZ1639"/>
      <c r="FWA1639"/>
      <c r="FWB1639"/>
      <c r="FWC1639"/>
      <c r="FWD1639"/>
      <c r="FWE1639"/>
      <c r="FWF1639"/>
      <c r="FWG1639"/>
      <c r="FWH1639"/>
      <c r="FWI1639"/>
      <c r="FWJ1639"/>
      <c r="FWK1639"/>
      <c r="FWL1639"/>
      <c r="FWM1639"/>
      <c r="FWN1639"/>
      <c r="FWO1639"/>
      <c r="FWP1639"/>
      <c r="FWQ1639"/>
      <c r="FWR1639"/>
      <c r="FWS1639"/>
      <c r="FWT1639"/>
      <c r="FWU1639"/>
      <c r="FWV1639"/>
      <c r="FWW1639"/>
      <c r="FWX1639"/>
      <c r="FWY1639"/>
      <c r="FWZ1639"/>
      <c r="FXA1639"/>
      <c r="FXB1639"/>
      <c r="FXC1639"/>
      <c r="FXD1639"/>
      <c r="FXE1639"/>
      <c r="FXF1639"/>
      <c r="FXG1639"/>
      <c r="FXH1639"/>
      <c r="FXI1639"/>
      <c r="FXJ1639"/>
      <c r="FXK1639"/>
      <c r="FXL1639"/>
      <c r="FXM1639"/>
      <c r="FXN1639"/>
      <c r="FXO1639"/>
      <c r="FXP1639"/>
      <c r="FXQ1639"/>
      <c r="FXR1639"/>
      <c r="FXS1639"/>
      <c r="FXT1639"/>
      <c r="FXU1639"/>
      <c r="FXV1639"/>
      <c r="FXW1639"/>
      <c r="FXX1639"/>
      <c r="FXY1639"/>
      <c r="FXZ1639"/>
      <c r="FYA1639"/>
      <c r="FYB1639"/>
      <c r="FYC1639"/>
      <c r="FYD1639"/>
      <c r="FYE1639"/>
      <c r="FYF1639"/>
      <c r="FYG1639"/>
      <c r="FYH1639"/>
      <c r="FYI1639"/>
      <c r="FYJ1639"/>
      <c r="FYK1639"/>
      <c r="FYL1639"/>
      <c r="FYM1639"/>
      <c r="FYN1639"/>
      <c r="FYO1639"/>
      <c r="FYP1639"/>
      <c r="FYQ1639"/>
      <c r="FYR1639"/>
      <c r="FYS1639"/>
      <c r="FYT1639"/>
      <c r="FYU1639"/>
      <c r="FYV1639"/>
      <c r="FYW1639"/>
      <c r="FYX1639"/>
      <c r="FYY1639"/>
      <c r="FYZ1639"/>
      <c r="FZA1639"/>
      <c r="FZB1639"/>
      <c r="FZC1639"/>
      <c r="FZD1639"/>
      <c r="FZE1639"/>
      <c r="FZF1639"/>
      <c r="FZG1639"/>
      <c r="FZH1639"/>
      <c r="FZI1639"/>
      <c r="FZJ1639"/>
      <c r="FZK1639"/>
      <c r="FZL1639"/>
      <c r="FZM1639"/>
      <c r="FZN1639"/>
      <c r="FZO1639"/>
      <c r="FZP1639"/>
      <c r="FZQ1639"/>
      <c r="FZR1639"/>
      <c r="FZS1639"/>
      <c r="FZT1639"/>
      <c r="FZU1639"/>
      <c r="FZV1639"/>
      <c r="FZW1639"/>
      <c r="FZX1639"/>
      <c r="FZY1639"/>
      <c r="FZZ1639"/>
      <c r="GAA1639"/>
      <c r="GAB1639"/>
      <c r="GAC1639"/>
      <c r="GAD1639"/>
      <c r="GAE1639"/>
      <c r="GAF1639"/>
      <c r="GAG1639"/>
      <c r="GAH1639"/>
      <c r="GAI1639"/>
      <c r="GAJ1639"/>
      <c r="GAK1639"/>
      <c r="GAL1639"/>
      <c r="GAM1639"/>
      <c r="GAN1639"/>
      <c r="GAO1639"/>
      <c r="GAP1639"/>
      <c r="GAQ1639"/>
      <c r="GAR1639"/>
      <c r="GAS1639"/>
      <c r="GAT1639"/>
      <c r="GAU1639"/>
      <c r="GAV1639"/>
      <c r="GAW1639"/>
      <c r="GAX1639"/>
      <c r="GAY1639"/>
      <c r="GAZ1639"/>
      <c r="GBA1639"/>
      <c r="GBB1639"/>
      <c r="GBC1639"/>
      <c r="GBD1639"/>
      <c r="GBE1639"/>
      <c r="GBF1639"/>
      <c r="GBG1639"/>
      <c r="GBH1639"/>
      <c r="GBI1639"/>
      <c r="GBJ1639"/>
      <c r="GBK1639"/>
      <c r="GBL1639"/>
      <c r="GBM1639"/>
      <c r="GBN1639"/>
      <c r="GBO1639"/>
      <c r="GBP1639"/>
      <c r="GBQ1639"/>
      <c r="GBR1639"/>
      <c r="GBS1639"/>
      <c r="GBT1639"/>
      <c r="GBU1639"/>
      <c r="GBV1639"/>
      <c r="GBW1639"/>
      <c r="GBX1639"/>
      <c r="GBY1639"/>
      <c r="GBZ1639"/>
      <c r="GCA1639"/>
      <c r="GCB1639"/>
      <c r="GCC1639"/>
      <c r="GCD1639"/>
      <c r="GCE1639"/>
      <c r="GCF1639"/>
      <c r="GCG1639"/>
      <c r="GCH1639"/>
      <c r="GCI1639"/>
      <c r="GCJ1639"/>
      <c r="GCK1639"/>
      <c r="GCL1639"/>
      <c r="GCM1639"/>
      <c r="GCN1639"/>
      <c r="GCO1639"/>
      <c r="GCP1639"/>
      <c r="GCQ1639"/>
      <c r="GCR1639"/>
      <c r="GCS1639"/>
      <c r="GCT1639"/>
      <c r="GCU1639"/>
      <c r="GCV1639"/>
      <c r="GCW1639"/>
      <c r="GCX1639"/>
      <c r="GCY1639"/>
      <c r="GCZ1639"/>
      <c r="GDA1639"/>
      <c r="GDB1639"/>
      <c r="GDC1639"/>
      <c r="GDD1639"/>
      <c r="GDE1639"/>
      <c r="GDF1639"/>
      <c r="GDG1639"/>
      <c r="GDH1639"/>
      <c r="GDI1639"/>
      <c r="GDJ1639"/>
      <c r="GDK1639"/>
      <c r="GDL1639"/>
      <c r="GDM1639"/>
      <c r="GDN1639"/>
      <c r="GDO1639"/>
      <c r="GDP1639"/>
      <c r="GDQ1639"/>
      <c r="GDR1639"/>
      <c r="GDS1639"/>
      <c r="GDT1639"/>
      <c r="GDU1639"/>
      <c r="GDV1639"/>
      <c r="GDW1639"/>
      <c r="GDX1639"/>
      <c r="GDY1639"/>
      <c r="GDZ1639"/>
      <c r="GEA1639"/>
      <c r="GEB1639"/>
      <c r="GEC1639"/>
      <c r="GED1639"/>
      <c r="GEE1639"/>
      <c r="GEF1639"/>
      <c r="GEG1639"/>
      <c r="GEH1639"/>
      <c r="GEI1639"/>
      <c r="GEJ1639"/>
      <c r="GEK1639"/>
      <c r="GEL1639"/>
      <c r="GEM1639"/>
      <c r="GEN1639"/>
      <c r="GEO1639"/>
      <c r="GEP1639"/>
      <c r="GEQ1639"/>
      <c r="GER1639"/>
      <c r="GES1639"/>
      <c r="GET1639"/>
      <c r="GEU1639"/>
      <c r="GEV1639"/>
      <c r="GEW1639"/>
      <c r="GEX1639"/>
      <c r="GEY1639"/>
      <c r="GEZ1639"/>
      <c r="GFA1639"/>
      <c r="GFB1639"/>
      <c r="GFC1639"/>
      <c r="GFD1639"/>
      <c r="GFE1639"/>
      <c r="GFF1639"/>
      <c r="GFG1639"/>
      <c r="GFH1639"/>
      <c r="GFI1639"/>
      <c r="GFJ1639"/>
      <c r="GFK1639"/>
      <c r="GFL1639"/>
      <c r="GFM1639"/>
      <c r="GFN1639"/>
      <c r="GFO1639"/>
      <c r="GFP1639"/>
      <c r="GFQ1639"/>
      <c r="GFR1639"/>
      <c r="GFS1639"/>
      <c r="GFT1639"/>
      <c r="GFU1639"/>
      <c r="GFV1639"/>
      <c r="GFW1639"/>
      <c r="GFX1639"/>
      <c r="GFY1639"/>
      <c r="GFZ1639"/>
      <c r="GGA1639"/>
      <c r="GGB1639"/>
      <c r="GGC1639"/>
      <c r="GGD1639"/>
      <c r="GGE1639"/>
      <c r="GGF1639"/>
      <c r="GGG1639"/>
      <c r="GGH1639"/>
      <c r="GGI1639"/>
      <c r="GGJ1639"/>
      <c r="GGK1639"/>
      <c r="GGL1639"/>
      <c r="GGM1639"/>
      <c r="GGN1639"/>
      <c r="GGO1639"/>
      <c r="GGP1639"/>
      <c r="GGQ1639"/>
      <c r="GGR1639"/>
      <c r="GGS1639"/>
      <c r="GGT1639"/>
      <c r="GGU1639"/>
      <c r="GGV1639"/>
      <c r="GGW1639"/>
      <c r="GGX1639"/>
      <c r="GGY1639"/>
      <c r="GGZ1639"/>
      <c r="GHA1639"/>
      <c r="GHB1639"/>
      <c r="GHC1639"/>
      <c r="GHD1639"/>
      <c r="GHE1639"/>
      <c r="GHF1639"/>
      <c r="GHG1639"/>
      <c r="GHH1639"/>
      <c r="GHI1639"/>
      <c r="GHJ1639"/>
      <c r="GHK1639"/>
      <c r="GHL1639"/>
      <c r="GHM1639"/>
      <c r="GHN1639"/>
      <c r="GHO1639"/>
      <c r="GHP1639"/>
      <c r="GHQ1639"/>
      <c r="GHR1639"/>
      <c r="GHS1639"/>
      <c r="GHT1639"/>
      <c r="GHU1639"/>
      <c r="GHV1639"/>
      <c r="GHW1639"/>
      <c r="GHX1639"/>
      <c r="GHY1639"/>
      <c r="GHZ1639"/>
      <c r="GIA1639"/>
      <c r="GIB1639"/>
      <c r="GIC1639"/>
      <c r="GID1639"/>
      <c r="GIE1639"/>
      <c r="GIF1639"/>
      <c r="GIG1639"/>
      <c r="GIH1639"/>
      <c r="GII1639"/>
      <c r="GIJ1639"/>
      <c r="GIK1639"/>
      <c r="GIL1639"/>
      <c r="GIM1639"/>
      <c r="GIN1639"/>
      <c r="GIO1639"/>
      <c r="GIP1639"/>
      <c r="GIQ1639"/>
      <c r="GIR1639"/>
      <c r="GIS1639"/>
      <c r="GIT1639"/>
      <c r="GIU1639"/>
      <c r="GIV1639"/>
      <c r="GIW1639"/>
      <c r="GIX1639"/>
      <c r="GIY1639"/>
      <c r="GIZ1639"/>
      <c r="GJA1639"/>
      <c r="GJB1639"/>
      <c r="GJC1639"/>
      <c r="GJD1639"/>
      <c r="GJE1639"/>
      <c r="GJF1639"/>
      <c r="GJG1639"/>
      <c r="GJH1639"/>
      <c r="GJI1639"/>
      <c r="GJJ1639"/>
      <c r="GJK1639"/>
      <c r="GJL1639"/>
      <c r="GJM1639"/>
      <c r="GJN1639"/>
      <c r="GJO1639"/>
      <c r="GJP1639"/>
      <c r="GJQ1639"/>
      <c r="GJR1639"/>
      <c r="GJS1639"/>
      <c r="GJT1639"/>
      <c r="GJU1639"/>
      <c r="GJV1639"/>
      <c r="GJW1639"/>
      <c r="GJX1639"/>
      <c r="GJY1639"/>
      <c r="GJZ1639"/>
      <c r="GKA1639"/>
      <c r="GKB1639"/>
      <c r="GKC1639"/>
      <c r="GKD1639"/>
      <c r="GKE1639"/>
      <c r="GKF1639"/>
      <c r="GKG1639"/>
      <c r="GKH1639"/>
      <c r="GKI1639"/>
      <c r="GKJ1639"/>
      <c r="GKK1639"/>
      <c r="GKL1639"/>
      <c r="GKM1639"/>
      <c r="GKN1639"/>
      <c r="GKO1639"/>
      <c r="GKP1639"/>
      <c r="GKQ1639"/>
      <c r="GKR1639"/>
      <c r="GKS1639"/>
      <c r="GKT1639"/>
      <c r="GKU1639"/>
      <c r="GKV1639"/>
      <c r="GKW1639"/>
      <c r="GKX1639"/>
      <c r="GKY1639"/>
      <c r="GKZ1639"/>
      <c r="GLA1639"/>
      <c r="GLB1639"/>
      <c r="GLC1639"/>
      <c r="GLD1639"/>
      <c r="GLE1639"/>
      <c r="GLF1639"/>
      <c r="GLG1639"/>
      <c r="GLH1639"/>
      <c r="GLI1639"/>
      <c r="GLJ1639"/>
      <c r="GLK1639"/>
      <c r="GLL1639"/>
      <c r="GLM1639"/>
      <c r="GLN1639"/>
      <c r="GLO1639"/>
      <c r="GLP1639"/>
      <c r="GLQ1639"/>
      <c r="GLR1639"/>
      <c r="GLS1639"/>
      <c r="GLT1639"/>
      <c r="GLU1639"/>
      <c r="GLV1639"/>
      <c r="GLW1639"/>
      <c r="GLX1639"/>
      <c r="GLY1639"/>
      <c r="GLZ1639"/>
      <c r="GMA1639"/>
      <c r="GMB1639"/>
      <c r="GMC1639"/>
      <c r="GMD1639"/>
      <c r="GME1639"/>
      <c r="GMF1639"/>
      <c r="GMG1639"/>
      <c r="GMH1639"/>
      <c r="GMI1639"/>
      <c r="GMJ1639"/>
      <c r="GMK1639"/>
      <c r="GML1639"/>
      <c r="GMM1639"/>
      <c r="GMN1639"/>
      <c r="GMO1639"/>
      <c r="GMP1639"/>
      <c r="GMQ1639"/>
      <c r="GMR1639"/>
      <c r="GMS1639"/>
      <c r="GMT1639"/>
      <c r="GMU1639"/>
      <c r="GMV1639"/>
      <c r="GMW1639"/>
      <c r="GMX1639"/>
      <c r="GMY1639"/>
      <c r="GMZ1639"/>
      <c r="GNA1639"/>
      <c r="GNB1639"/>
      <c r="GNC1639"/>
      <c r="GND1639"/>
      <c r="GNE1639"/>
      <c r="GNF1639"/>
      <c r="GNG1639"/>
      <c r="GNH1639"/>
      <c r="GNI1639"/>
      <c r="GNJ1639"/>
      <c r="GNK1639"/>
      <c r="GNL1639"/>
      <c r="GNM1639"/>
      <c r="GNN1639"/>
      <c r="GNO1639"/>
      <c r="GNP1639"/>
      <c r="GNQ1639"/>
      <c r="GNR1639"/>
      <c r="GNS1639"/>
      <c r="GNT1639"/>
      <c r="GNU1639"/>
      <c r="GNV1639"/>
      <c r="GNW1639"/>
      <c r="GNX1639"/>
      <c r="GNY1639"/>
      <c r="GNZ1639"/>
      <c r="GOA1639"/>
      <c r="GOB1639"/>
      <c r="GOC1639"/>
      <c r="GOD1639"/>
      <c r="GOE1639"/>
      <c r="GOF1639"/>
      <c r="GOG1639"/>
      <c r="GOH1639"/>
      <c r="GOI1639"/>
      <c r="GOJ1639"/>
      <c r="GOK1639"/>
      <c r="GOL1639"/>
      <c r="GOM1639"/>
      <c r="GON1639"/>
      <c r="GOO1639"/>
      <c r="GOP1639"/>
      <c r="GOQ1639"/>
      <c r="GOR1639"/>
      <c r="GOS1639"/>
      <c r="GOT1639"/>
      <c r="GOU1639"/>
      <c r="GOV1639"/>
      <c r="GOW1639"/>
      <c r="GOX1639"/>
      <c r="GOY1639"/>
      <c r="GOZ1639"/>
      <c r="GPA1639"/>
      <c r="GPB1639"/>
      <c r="GPC1639"/>
      <c r="GPD1639"/>
      <c r="GPE1639"/>
      <c r="GPF1639"/>
      <c r="GPG1639"/>
      <c r="GPH1639"/>
      <c r="GPI1639"/>
      <c r="GPJ1639"/>
      <c r="GPK1639"/>
      <c r="GPL1639"/>
      <c r="GPM1639"/>
      <c r="GPN1639"/>
      <c r="GPO1639"/>
      <c r="GPP1639"/>
      <c r="GPQ1639"/>
      <c r="GPR1639"/>
      <c r="GPS1639"/>
      <c r="GPT1639"/>
      <c r="GPU1639"/>
      <c r="GPV1639"/>
      <c r="GPW1639"/>
      <c r="GPX1639"/>
      <c r="GPY1639"/>
      <c r="GPZ1639"/>
      <c r="GQA1639"/>
      <c r="GQB1639"/>
      <c r="GQC1639"/>
      <c r="GQD1639"/>
      <c r="GQE1639"/>
      <c r="GQF1639"/>
      <c r="GQG1639"/>
      <c r="GQH1639"/>
      <c r="GQI1639"/>
      <c r="GQJ1639"/>
      <c r="GQK1639"/>
      <c r="GQL1639"/>
      <c r="GQM1639"/>
      <c r="GQN1639"/>
      <c r="GQO1639"/>
      <c r="GQP1639"/>
      <c r="GQQ1639"/>
      <c r="GQR1639"/>
      <c r="GQS1639"/>
      <c r="GQT1639"/>
      <c r="GQU1639"/>
      <c r="GQV1639"/>
      <c r="GQW1639"/>
      <c r="GQX1639"/>
      <c r="GQY1639"/>
      <c r="GQZ1639"/>
      <c r="GRA1639"/>
      <c r="GRB1639"/>
      <c r="GRC1639"/>
      <c r="GRD1639"/>
      <c r="GRE1639"/>
      <c r="GRF1639"/>
      <c r="GRG1639"/>
      <c r="GRH1639"/>
      <c r="GRI1639"/>
      <c r="GRJ1639"/>
      <c r="GRK1639"/>
      <c r="GRL1639"/>
      <c r="GRM1639"/>
      <c r="GRN1639"/>
      <c r="GRO1639"/>
      <c r="GRP1639"/>
      <c r="GRQ1639"/>
      <c r="GRR1639"/>
      <c r="GRS1639"/>
      <c r="GRT1639"/>
      <c r="GRU1639"/>
      <c r="GRV1639"/>
      <c r="GRW1639"/>
      <c r="GRX1639"/>
      <c r="GRY1639"/>
      <c r="GRZ1639"/>
      <c r="GSA1639"/>
      <c r="GSB1639"/>
      <c r="GSC1639"/>
      <c r="GSD1639"/>
      <c r="GSE1639"/>
      <c r="GSF1639"/>
      <c r="GSG1639"/>
      <c r="GSH1639"/>
      <c r="GSI1639"/>
      <c r="GSJ1639"/>
      <c r="GSK1639"/>
      <c r="GSL1639"/>
      <c r="GSM1639"/>
      <c r="GSN1639"/>
      <c r="GSO1639"/>
      <c r="GSP1639"/>
      <c r="GSQ1639"/>
      <c r="GSR1639"/>
      <c r="GSS1639"/>
      <c r="GST1639"/>
      <c r="GSU1639"/>
      <c r="GSV1639"/>
      <c r="GSW1639"/>
      <c r="GSX1639"/>
      <c r="GSY1639"/>
      <c r="GSZ1639"/>
      <c r="GTA1639"/>
      <c r="GTB1639"/>
      <c r="GTC1639"/>
      <c r="GTD1639"/>
      <c r="GTE1639"/>
      <c r="GTF1639"/>
      <c r="GTG1639"/>
      <c r="GTH1639"/>
      <c r="GTI1639"/>
      <c r="GTJ1639"/>
      <c r="GTK1639"/>
      <c r="GTL1639"/>
      <c r="GTM1639"/>
      <c r="GTN1639"/>
      <c r="GTO1639"/>
      <c r="GTP1639"/>
      <c r="GTQ1639"/>
      <c r="GTR1639"/>
      <c r="GTS1639"/>
      <c r="GTT1639"/>
      <c r="GTU1639"/>
      <c r="GTV1639"/>
      <c r="GTW1639"/>
      <c r="GTX1639"/>
      <c r="GTY1639"/>
      <c r="GTZ1639"/>
      <c r="GUA1639"/>
      <c r="GUB1639"/>
      <c r="GUC1639"/>
      <c r="GUD1639"/>
      <c r="GUE1639"/>
      <c r="GUF1639"/>
      <c r="GUG1639"/>
      <c r="GUH1639"/>
      <c r="GUI1639"/>
      <c r="GUJ1639"/>
      <c r="GUK1639"/>
      <c r="GUL1639"/>
      <c r="GUM1639"/>
      <c r="GUN1639"/>
      <c r="GUO1639"/>
      <c r="GUP1639"/>
      <c r="GUQ1639"/>
      <c r="GUR1639"/>
      <c r="GUS1639"/>
      <c r="GUT1639"/>
      <c r="GUU1639"/>
      <c r="GUV1639"/>
      <c r="GUW1639"/>
      <c r="GUX1639"/>
      <c r="GUY1639"/>
      <c r="GUZ1639"/>
      <c r="GVA1639"/>
      <c r="GVB1639"/>
      <c r="GVC1639"/>
      <c r="GVD1639"/>
      <c r="GVE1639"/>
      <c r="GVF1639"/>
      <c r="GVG1639"/>
      <c r="GVH1639"/>
      <c r="GVI1639"/>
      <c r="GVJ1639"/>
      <c r="GVK1639"/>
      <c r="GVL1639"/>
      <c r="GVM1639"/>
      <c r="GVN1639"/>
      <c r="GVO1639"/>
      <c r="GVP1639"/>
      <c r="GVQ1639"/>
      <c r="GVR1639"/>
      <c r="GVS1639"/>
      <c r="GVT1639"/>
      <c r="GVU1639"/>
      <c r="GVV1639"/>
      <c r="GVW1639"/>
      <c r="GVX1639"/>
      <c r="GVY1639"/>
      <c r="GVZ1639"/>
      <c r="GWA1639"/>
      <c r="GWB1639"/>
      <c r="GWC1639"/>
      <c r="GWD1639"/>
      <c r="GWE1639"/>
      <c r="GWF1639"/>
      <c r="GWG1639"/>
      <c r="GWH1639"/>
      <c r="GWI1639"/>
      <c r="GWJ1639"/>
      <c r="GWK1639"/>
      <c r="GWL1639"/>
      <c r="GWM1639"/>
      <c r="GWN1639"/>
      <c r="GWO1639"/>
      <c r="GWP1639"/>
      <c r="GWQ1639"/>
      <c r="GWR1639"/>
      <c r="GWS1639"/>
      <c r="GWT1639"/>
      <c r="GWU1639"/>
      <c r="GWV1639"/>
      <c r="GWW1639"/>
      <c r="GWX1639"/>
      <c r="GWY1639"/>
      <c r="GWZ1639"/>
      <c r="GXA1639"/>
      <c r="GXB1639"/>
      <c r="GXC1639"/>
      <c r="GXD1639"/>
      <c r="GXE1639"/>
      <c r="GXF1639"/>
      <c r="GXG1639"/>
      <c r="GXH1639"/>
      <c r="GXI1639"/>
      <c r="GXJ1639"/>
      <c r="GXK1639"/>
      <c r="GXL1639"/>
      <c r="GXM1639"/>
      <c r="GXN1639"/>
      <c r="GXO1639"/>
      <c r="GXP1639"/>
      <c r="GXQ1639"/>
      <c r="GXR1639"/>
      <c r="GXS1639"/>
      <c r="GXT1639"/>
      <c r="GXU1639"/>
      <c r="GXV1639"/>
      <c r="GXW1639"/>
      <c r="GXX1639"/>
      <c r="GXY1639"/>
      <c r="GXZ1639"/>
      <c r="GYA1639"/>
      <c r="GYB1639"/>
      <c r="GYC1639"/>
      <c r="GYD1639"/>
      <c r="GYE1639"/>
      <c r="GYF1639"/>
      <c r="GYG1639"/>
      <c r="GYH1639"/>
      <c r="GYI1639"/>
      <c r="GYJ1639"/>
      <c r="GYK1639"/>
      <c r="GYL1639"/>
      <c r="GYM1639"/>
      <c r="GYN1639"/>
      <c r="GYO1639"/>
      <c r="GYP1639"/>
      <c r="GYQ1639"/>
      <c r="GYR1639"/>
      <c r="GYS1639"/>
      <c r="GYT1639"/>
      <c r="GYU1639"/>
      <c r="GYV1639"/>
      <c r="GYW1639"/>
      <c r="GYX1639"/>
      <c r="GYY1639"/>
      <c r="GYZ1639"/>
      <c r="GZA1639"/>
      <c r="GZB1639"/>
      <c r="GZC1639"/>
      <c r="GZD1639"/>
      <c r="GZE1639"/>
      <c r="GZF1639"/>
      <c r="GZG1639"/>
      <c r="GZH1639"/>
      <c r="GZI1639"/>
      <c r="GZJ1639"/>
      <c r="GZK1639"/>
      <c r="GZL1639"/>
      <c r="GZM1639"/>
      <c r="GZN1639"/>
      <c r="GZO1639"/>
      <c r="GZP1639"/>
      <c r="GZQ1639"/>
      <c r="GZR1639"/>
      <c r="GZS1639"/>
      <c r="GZT1639"/>
      <c r="GZU1639"/>
      <c r="GZV1639"/>
      <c r="GZW1639"/>
      <c r="GZX1639"/>
      <c r="GZY1639"/>
      <c r="GZZ1639"/>
      <c r="HAA1639"/>
      <c r="HAB1639"/>
      <c r="HAC1639"/>
      <c r="HAD1639"/>
      <c r="HAE1639"/>
      <c r="HAF1639"/>
      <c r="HAG1639"/>
      <c r="HAH1639"/>
      <c r="HAI1639"/>
      <c r="HAJ1639"/>
      <c r="HAK1639"/>
      <c r="HAL1639"/>
      <c r="HAM1639"/>
      <c r="HAN1639"/>
      <c r="HAO1639"/>
      <c r="HAP1639"/>
      <c r="HAQ1639"/>
      <c r="HAR1639"/>
      <c r="HAS1639"/>
      <c r="HAT1639"/>
      <c r="HAU1639"/>
      <c r="HAV1639"/>
      <c r="HAW1639"/>
      <c r="HAX1639"/>
      <c r="HAY1639"/>
      <c r="HAZ1639"/>
      <c r="HBA1639"/>
      <c r="HBB1639"/>
      <c r="HBC1639"/>
      <c r="HBD1639"/>
      <c r="HBE1639"/>
      <c r="HBF1639"/>
      <c r="HBG1639"/>
      <c r="HBH1639"/>
      <c r="HBI1639"/>
      <c r="HBJ1639"/>
      <c r="HBK1639"/>
      <c r="HBL1639"/>
      <c r="HBM1639"/>
      <c r="HBN1639"/>
      <c r="HBO1639"/>
      <c r="HBP1639"/>
      <c r="HBQ1639"/>
      <c r="HBR1639"/>
      <c r="HBS1639"/>
      <c r="HBT1639"/>
      <c r="HBU1639"/>
      <c r="HBV1639"/>
      <c r="HBW1639"/>
      <c r="HBX1639"/>
      <c r="HBY1639"/>
      <c r="HBZ1639"/>
      <c r="HCA1639"/>
      <c r="HCB1639"/>
      <c r="HCC1639"/>
      <c r="HCD1639"/>
      <c r="HCE1639"/>
      <c r="HCF1639"/>
      <c r="HCG1639"/>
      <c r="HCH1639"/>
      <c r="HCI1639"/>
      <c r="HCJ1639"/>
      <c r="HCK1639"/>
      <c r="HCL1639"/>
      <c r="HCM1639"/>
      <c r="HCN1639"/>
      <c r="HCO1639"/>
      <c r="HCP1639"/>
      <c r="HCQ1639"/>
      <c r="HCR1639"/>
      <c r="HCS1639"/>
      <c r="HCT1639"/>
      <c r="HCU1639"/>
      <c r="HCV1639"/>
      <c r="HCW1639"/>
      <c r="HCX1639"/>
      <c r="HCY1639"/>
      <c r="HCZ1639"/>
      <c r="HDA1639"/>
      <c r="HDB1639"/>
      <c r="HDC1639"/>
      <c r="HDD1639"/>
      <c r="HDE1639"/>
      <c r="HDF1639"/>
      <c r="HDG1639"/>
      <c r="HDH1639"/>
      <c r="HDI1639"/>
      <c r="HDJ1639"/>
      <c r="HDK1639"/>
      <c r="HDL1639"/>
      <c r="HDM1639"/>
      <c r="HDN1639"/>
      <c r="HDO1639"/>
      <c r="HDP1639"/>
      <c r="HDQ1639"/>
      <c r="HDR1639"/>
      <c r="HDS1639"/>
      <c r="HDT1639"/>
      <c r="HDU1639"/>
      <c r="HDV1639"/>
      <c r="HDW1639"/>
      <c r="HDX1639"/>
      <c r="HDY1639"/>
      <c r="HDZ1639"/>
      <c r="HEA1639"/>
      <c r="HEB1639"/>
      <c r="HEC1639"/>
      <c r="HED1639"/>
      <c r="HEE1639"/>
      <c r="HEF1639"/>
      <c r="HEG1639"/>
      <c r="HEH1639"/>
      <c r="HEI1639"/>
      <c r="HEJ1639"/>
      <c r="HEK1639"/>
      <c r="HEL1639"/>
      <c r="HEM1639"/>
      <c r="HEN1639"/>
      <c r="HEO1639"/>
      <c r="HEP1639"/>
      <c r="HEQ1639"/>
      <c r="HER1639"/>
      <c r="HES1639"/>
      <c r="HET1639"/>
      <c r="HEU1639"/>
      <c r="HEV1639"/>
      <c r="HEW1639"/>
      <c r="HEX1639"/>
      <c r="HEY1639"/>
      <c r="HEZ1639"/>
      <c r="HFA1639"/>
      <c r="HFB1639"/>
      <c r="HFC1639"/>
      <c r="HFD1639"/>
      <c r="HFE1639"/>
      <c r="HFF1639"/>
      <c r="HFG1639"/>
      <c r="HFH1639"/>
      <c r="HFI1639"/>
      <c r="HFJ1639"/>
      <c r="HFK1639"/>
      <c r="HFL1639"/>
      <c r="HFM1639"/>
      <c r="HFN1639"/>
      <c r="HFO1639"/>
      <c r="HFP1639"/>
      <c r="HFQ1639"/>
      <c r="HFR1639"/>
      <c r="HFS1639"/>
      <c r="HFT1639"/>
      <c r="HFU1639"/>
      <c r="HFV1639"/>
      <c r="HFW1639"/>
      <c r="HFX1639"/>
      <c r="HFY1639"/>
      <c r="HFZ1639"/>
      <c r="HGA1639"/>
      <c r="HGB1639"/>
      <c r="HGC1639"/>
      <c r="HGD1639"/>
      <c r="HGE1639"/>
      <c r="HGF1639"/>
      <c r="HGG1639"/>
      <c r="HGH1639"/>
      <c r="HGI1639"/>
      <c r="HGJ1639"/>
      <c r="HGK1639"/>
      <c r="HGL1639"/>
      <c r="HGM1639"/>
      <c r="HGN1639"/>
      <c r="HGO1639"/>
      <c r="HGP1639"/>
      <c r="HGQ1639"/>
      <c r="HGR1639"/>
      <c r="HGS1639"/>
      <c r="HGT1639"/>
      <c r="HGU1639"/>
      <c r="HGV1639"/>
      <c r="HGW1639"/>
      <c r="HGX1639"/>
      <c r="HGY1639"/>
      <c r="HGZ1639"/>
      <c r="HHA1639"/>
      <c r="HHB1639"/>
      <c r="HHC1639"/>
      <c r="HHD1639"/>
      <c r="HHE1639"/>
      <c r="HHF1639"/>
      <c r="HHG1639"/>
      <c r="HHH1639"/>
      <c r="HHI1639"/>
      <c r="HHJ1639"/>
      <c r="HHK1639"/>
      <c r="HHL1639"/>
      <c r="HHM1639"/>
      <c r="HHN1639"/>
      <c r="HHO1639"/>
      <c r="HHP1639"/>
      <c r="HHQ1639"/>
      <c r="HHR1639"/>
      <c r="HHS1639"/>
      <c r="HHT1639"/>
      <c r="HHU1639"/>
      <c r="HHV1639"/>
      <c r="HHW1639"/>
      <c r="HHX1639"/>
      <c r="HHY1639"/>
      <c r="HHZ1639"/>
      <c r="HIA1639"/>
      <c r="HIB1639"/>
      <c r="HIC1639"/>
      <c r="HID1639"/>
      <c r="HIE1639"/>
      <c r="HIF1639"/>
      <c r="HIG1639"/>
      <c r="HIH1639"/>
      <c r="HII1639"/>
      <c r="HIJ1639"/>
      <c r="HIK1639"/>
      <c r="HIL1639"/>
      <c r="HIM1639"/>
      <c r="HIN1639"/>
      <c r="HIO1639"/>
      <c r="HIP1639"/>
      <c r="HIQ1639"/>
      <c r="HIR1639"/>
      <c r="HIS1639"/>
      <c r="HIT1639"/>
      <c r="HIU1639"/>
      <c r="HIV1639"/>
      <c r="HIW1639"/>
      <c r="HIX1639"/>
      <c r="HIY1639"/>
      <c r="HIZ1639"/>
      <c r="HJA1639"/>
      <c r="HJB1639"/>
      <c r="HJC1639"/>
      <c r="HJD1639"/>
      <c r="HJE1639"/>
      <c r="HJF1639"/>
      <c r="HJG1639"/>
      <c r="HJH1639"/>
      <c r="HJI1639"/>
      <c r="HJJ1639"/>
      <c r="HJK1639"/>
      <c r="HJL1639"/>
      <c r="HJM1639"/>
      <c r="HJN1639"/>
      <c r="HJO1639"/>
      <c r="HJP1639"/>
      <c r="HJQ1639"/>
      <c r="HJR1639"/>
      <c r="HJS1639"/>
      <c r="HJT1639"/>
      <c r="HJU1639"/>
      <c r="HJV1639"/>
      <c r="HJW1639"/>
      <c r="HJX1639"/>
      <c r="HJY1639"/>
      <c r="HJZ1639"/>
      <c r="HKA1639"/>
      <c r="HKB1639"/>
      <c r="HKC1639"/>
      <c r="HKD1639"/>
      <c r="HKE1639"/>
      <c r="HKF1639"/>
      <c r="HKG1639"/>
      <c r="HKH1639"/>
      <c r="HKI1639"/>
      <c r="HKJ1639"/>
      <c r="HKK1639"/>
      <c r="HKL1639"/>
      <c r="HKM1639"/>
      <c r="HKN1639"/>
      <c r="HKO1639"/>
      <c r="HKP1639"/>
      <c r="HKQ1639"/>
      <c r="HKR1639"/>
      <c r="HKS1639"/>
      <c r="HKT1639"/>
      <c r="HKU1639"/>
      <c r="HKV1639"/>
      <c r="HKW1639"/>
      <c r="HKX1639"/>
      <c r="HKY1639"/>
      <c r="HKZ1639"/>
      <c r="HLA1639"/>
      <c r="HLB1639"/>
      <c r="HLC1639"/>
      <c r="HLD1639"/>
      <c r="HLE1639"/>
      <c r="HLF1639"/>
      <c r="HLG1639"/>
      <c r="HLH1639"/>
      <c r="HLI1639"/>
      <c r="HLJ1639"/>
      <c r="HLK1639"/>
      <c r="HLL1639"/>
      <c r="HLM1639"/>
      <c r="HLN1639"/>
      <c r="HLO1639"/>
      <c r="HLP1639"/>
      <c r="HLQ1639"/>
      <c r="HLR1639"/>
      <c r="HLS1639"/>
      <c r="HLT1639"/>
      <c r="HLU1639"/>
      <c r="HLV1639"/>
      <c r="HLW1639"/>
      <c r="HLX1639"/>
      <c r="HLY1639"/>
      <c r="HLZ1639"/>
      <c r="HMA1639"/>
      <c r="HMB1639"/>
      <c r="HMC1639"/>
      <c r="HMD1639"/>
      <c r="HME1639"/>
      <c r="HMF1639"/>
      <c r="HMG1639"/>
      <c r="HMH1639"/>
      <c r="HMI1639"/>
      <c r="HMJ1639"/>
      <c r="HMK1639"/>
      <c r="HML1639"/>
      <c r="HMM1639"/>
      <c r="HMN1639"/>
      <c r="HMO1639"/>
      <c r="HMP1639"/>
      <c r="HMQ1639"/>
      <c r="HMR1639"/>
      <c r="HMS1639"/>
      <c r="HMT1639"/>
      <c r="HMU1639"/>
      <c r="HMV1639"/>
      <c r="HMW1639"/>
      <c r="HMX1639"/>
      <c r="HMY1639"/>
      <c r="HMZ1639"/>
      <c r="HNA1639"/>
      <c r="HNB1639"/>
      <c r="HNC1639"/>
      <c r="HND1639"/>
      <c r="HNE1639"/>
      <c r="HNF1639"/>
      <c r="HNG1639"/>
      <c r="HNH1639"/>
      <c r="HNI1639"/>
      <c r="HNJ1639"/>
      <c r="HNK1639"/>
      <c r="HNL1639"/>
      <c r="HNM1639"/>
      <c r="HNN1639"/>
      <c r="HNO1639"/>
      <c r="HNP1639"/>
      <c r="HNQ1639"/>
      <c r="HNR1639"/>
      <c r="HNS1639"/>
      <c r="HNT1639"/>
      <c r="HNU1639"/>
      <c r="HNV1639"/>
      <c r="HNW1639"/>
      <c r="HNX1639"/>
      <c r="HNY1639"/>
      <c r="HNZ1639"/>
      <c r="HOA1639"/>
      <c r="HOB1639"/>
      <c r="HOC1639"/>
      <c r="HOD1639"/>
      <c r="HOE1639"/>
      <c r="HOF1639"/>
      <c r="HOG1639"/>
      <c r="HOH1639"/>
      <c r="HOI1639"/>
      <c r="HOJ1639"/>
      <c r="HOK1639"/>
      <c r="HOL1639"/>
      <c r="HOM1639"/>
      <c r="HON1639"/>
      <c r="HOO1639"/>
      <c r="HOP1639"/>
      <c r="HOQ1639"/>
      <c r="HOR1639"/>
      <c r="HOS1639"/>
      <c r="HOT1639"/>
      <c r="HOU1639"/>
      <c r="HOV1639"/>
      <c r="HOW1639"/>
      <c r="HOX1639"/>
      <c r="HOY1639"/>
      <c r="HOZ1639"/>
      <c r="HPA1639"/>
      <c r="HPB1639"/>
      <c r="HPC1639"/>
      <c r="HPD1639"/>
      <c r="HPE1639"/>
      <c r="HPF1639"/>
      <c r="HPG1639"/>
      <c r="HPH1639"/>
      <c r="HPI1639"/>
      <c r="HPJ1639"/>
      <c r="HPK1639"/>
      <c r="HPL1639"/>
      <c r="HPM1639"/>
      <c r="HPN1639"/>
      <c r="HPO1639"/>
      <c r="HPP1639"/>
      <c r="HPQ1639"/>
      <c r="HPR1639"/>
      <c r="HPS1639"/>
      <c r="HPT1639"/>
      <c r="HPU1639"/>
      <c r="HPV1639"/>
      <c r="HPW1639"/>
      <c r="HPX1639"/>
      <c r="HPY1639"/>
      <c r="HPZ1639"/>
      <c r="HQA1639"/>
      <c r="HQB1639"/>
      <c r="HQC1639"/>
      <c r="HQD1639"/>
      <c r="HQE1639"/>
      <c r="HQF1639"/>
      <c r="HQG1639"/>
      <c r="HQH1639"/>
      <c r="HQI1639"/>
      <c r="HQJ1639"/>
      <c r="HQK1639"/>
      <c r="HQL1639"/>
      <c r="HQM1639"/>
      <c r="HQN1639"/>
      <c r="HQO1639"/>
      <c r="HQP1639"/>
      <c r="HQQ1639"/>
      <c r="HQR1639"/>
      <c r="HQS1639"/>
      <c r="HQT1639"/>
      <c r="HQU1639"/>
      <c r="HQV1639"/>
      <c r="HQW1639"/>
      <c r="HQX1639"/>
      <c r="HQY1639"/>
      <c r="HQZ1639"/>
      <c r="HRA1639"/>
      <c r="HRB1639"/>
      <c r="HRC1639"/>
      <c r="HRD1639"/>
      <c r="HRE1639"/>
      <c r="HRF1639"/>
      <c r="HRG1639"/>
      <c r="HRH1639"/>
      <c r="HRI1639"/>
      <c r="HRJ1639"/>
      <c r="HRK1639"/>
      <c r="HRL1639"/>
      <c r="HRM1639"/>
      <c r="HRN1639"/>
      <c r="HRO1639"/>
      <c r="HRP1639"/>
      <c r="HRQ1639"/>
      <c r="HRR1639"/>
      <c r="HRS1639"/>
      <c r="HRT1639"/>
      <c r="HRU1639"/>
      <c r="HRV1639"/>
      <c r="HRW1639"/>
      <c r="HRX1639"/>
      <c r="HRY1639"/>
      <c r="HRZ1639"/>
      <c r="HSA1639"/>
      <c r="HSB1639"/>
      <c r="HSC1639"/>
      <c r="HSD1639"/>
      <c r="HSE1639"/>
      <c r="HSF1639"/>
      <c r="HSG1639"/>
      <c r="HSH1639"/>
      <c r="HSI1639"/>
      <c r="HSJ1639"/>
      <c r="HSK1639"/>
      <c r="HSL1639"/>
      <c r="HSM1639"/>
      <c r="HSN1639"/>
      <c r="HSO1639"/>
      <c r="HSP1639"/>
      <c r="HSQ1639"/>
      <c r="HSR1639"/>
      <c r="HSS1639"/>
      <c r="HST1639"/>
      <c r="HSU1639"/>
      <c r="HSV1639"/>
      <c r="HSW1639"/>
      <c r="HSX1639"/>
      <c r="HSY1639"/>
      <c r="HSZ1639"/>
      <c r="HTA1639"/>
      <c r="HTB1639"/>
      <c r="HTC1639"/>
      <c r="HTD1639"/>
      <c r="HTE1639"/>
      <c r="HTF1639"/>
      <c r="HTG1639"/>
      <c r="HTH1639"/>
      <c r="HTI1639"/>
      <c r="HTJ1639"/>
      <c r="HTK1639"/>
      <c r="HTL1639"/>
      <c r="HTM1639"/>
      <c r="HTN1639"/>
      <c r="HTO1639"/>
      <c r="HTP1639"/>
      <c r="HTQ1639"/>
      <c r="HTR1639"/>
      <c r="HTS1639"/>
      <c r="HTT1639"/>
      <c r="HTU1639"/>
      <c r="HTV1639"/>
      <c r="HTW1639"/>
      <c r="HTX1639"/>
      <c r="HTY1639"/>
      <c r="HTZ1639"/>
      <c r="HUA1639"/>
      <c r="HUB1639"/>
      <c r="HUC1639"/>
      <c r="HUD1639"/>
      <c r="HUE1639"/>
      <c r="HUF1639"/>
      <c r="HUG1639"/>
      <c r="HUH1639"/>
      <c r="HUI1639"/>
      <c r="HUJ1639"/>
      <c r="HUK1639"/>
      <c r="HUL1639"/>
      <c r="HUM1639"/>
      <c r="HUN1639"/>
      <c r="HUO1639"/>
      <c r="HUP1639"/>
      <c r="HUQ1639"/>
      <c r="HUR1639"/>
      <c r="HUS1639"/>
      <c r="HUT1639"/>
      <c r="HUU1639"/>
      <c r="HUV1639"/>
      <c r="HUW1639"/>
      <c r="HUX1639"/>
      <c r="HUY1639"/>
      <c r="HUZ1639"/>
      <c r="HVA1639"/>
      <c r="HVB1639"/>
      <c r="HVC1639"/>
      <c r="HVD1639"/>
      <c r="HVE1639"/>
      <c r="HVF1639"/>
      <c r="HVG1639"/>
      <c r="HVH1639"/>
      <c r="HVI1639"/>
      <c r="HVJ1639"/>
      <c r="HVK1639"/>
      <c r="HVL1639"/>
      <c r="HVM1639"/>
      <c r="HVN1639"/>
      <c r="HVO1639"/>
      <c r="HVP1639"/>
      <c r="HVQ1639"/>
      <c r="HVR1639"/>
      <c r="HVS1639"/>
      <c r="HVT1639"/>
      <c r="HVU1639"/>
      <c r="HVV1639"/>
      <c r="HVW1639"/>
      <c r="HVX1639"/>
      <c r="HVY1639"/>
      <c r="HVZ1639"/>
      <c r="HWA1639"/>
      <c r="HWB1639"/>
      <c r="HWC1639"/>
      <c r="HWD1639"/>
      <c r="HWE1639"/>
      <c r="HWF1639"/>
      <c r="HWG1639"/>
      <c r="HWH1639"/>
      <c r="HWI1639"/>
      <c r="HWJ1639"/>
      <c r="HWK1639"/>
      <c r="HWL1639"/>
      <c r="HWM1639"/>
      <c r="HWN1639"/>
      <c r="HWO1639"/>
      <c r="HWP1639"/>
      <c r="HWQ1639"/>
      <c r="HWR1639"/>
      <c r="HWS1639"/>
      <c r="HWT1639"/>
      <c r="HWU1639"/>
      <c r="HWV1639"/>
      <c r="HWW1639"/>
      <c r="HWX1639"/>
      <c r="HWY1639"/>
      <c r="HWZ1639"/>
      <c r="HXA1639"/>
      <c r="HXB1639"/>
      <c r="HXC1639"/>
      <c r="HXD1639"/>
      <c r="HXE1639"/>
      <c r="HXF1639"/>
      <c r="HXG1639"/>
      <c r="HXH1639"/>
      <c r="HXI1639"/>
      <c r="HXJ1639"/>
      <c r="HXK1639"/>
      <c r="HXL1639"/>
      <c r="HXM1639"/>
      <c r="HXN1639"/>
      <c r="HXO1639"/>
      <c r="HXP1639"/>
      <c r="HXQ1639"/>
      <c r="HXR1639"/>
      <c r="HXS1639"/>
      <c r="HXT1639"/>
      <c r="HXU1639"/>
      <c r="HXV1639"/>
      <c r="HXW1639"/>
      <c r="HXX1639"/>
      <c r="HXY1639"/>
      <c r="HXZ1639"/>
      <c r="HYA1639"/>
      <c r="HYB1639"/>
      <c r="HYC1639"/>
      <c r="HYD1639"/>
      <c r="HYE1639"/>
      <c r="HYF1639"/>
      <c r="HYG1639"/>
      <c r="HYH1639"/>
      <c r="HYI1639"/>
      <c r="HYJ1639"/>
      <c r="HYK1639"/>
      <c r="HYL1639"/>
      <c r="HYM1639"/>
      <c r="HYN1639"/>
      <c r="HYO1639"/>
      <c r="HYP1639"/>
      <c r="HYQ1639"/>
      <c r="HYR1639"/>
      <c r="HYS1639"/>
      <c r="HYT1639"/>
      <c r="HYU1639"/>
      <c r="HYV1639"/>
      <c r="HYW1639"/>
      <c r="HYX1639"/>
      <c r="HYY1639"/>
      <c r="HYZ1639"/>
      <c r="HZA1639"/>
      <c r="HZB1639"/>
      <c r="HZC1639"/>
      <c r="HZD1639"/>
      <c r="HZE1639"/>
      <c r="HZF1639"/>
      <c r="HZG1639"/>
      <c r="HZH1639"/>
      <c r="HZI1639"/>
      <c r="HZJ1639"/>
      <c r="HZK1639"/>
      <c r="HZL1639"/>
      <c r="HZM1639"/>
      <c r="HZN1639"/>
      <c r="HZO1639"/>
      <c r="HZP1639"/>
      <c r="HZQ1639"/>
      <c r="HZR1639"/>
      <c r="HZS1639"/>
      <c r="HZT1639"/>
      <c r="HZU1639"/>
      <c r="HZV1639"/>
      <c r="HZW1639"/>
      <c r="HZX1639"/>
      <c r="HZY1639"/>
      <c r="HZZ1639"/>
      <c r="IAA1639"/>
      <c r="IAB1639"/>
      <c r="IAC1639"/>
      <c r="IAD1639"/>
      <c r="IAE1639"/>
      <c r="IAF1639"/>
      <c r="IAG1639"/>
      <c r="IAH1639"/>
      <c r="IAI1639"/>
      <c r="IAJ1639"/>
      <c r="IAK1639"/>
      <c r="IAL1639"/>
      <c r="IAM1639"/>
      <c r="IAN1639"/>
      <c r="IAO1639"/>
      <c r="IAP1639"/>
      <c r="IAQ1639"/>
      <c r="IAR1639"/>
      <c r="IAS1639"/>
      <c r="IAT1639"/>
      <c r="IAU1639"/>
      <c r="IAV1639"/>
      <c r="IAW1639"/>
      <c r="IAX1639"/>
      <c r="IAY1639"/>
      <c r="IAZ1639"/>
      <c r="IBA1639"/>
      <c r="IBB1639"/>
      <c r="IBC1639"/>
      <c r="IBD1639"/>
      <c r="IBE1639"/>
      <c r="IBF1639"/>
      <c r="IBG1639"/>
      <c r="IBH1639"/>
      <c r="IBI1639"/>
      <c r="IBJ1639"/>
      <c r="IBK1639"/>
      <c r="IBL1639"/>
      <c r="IBM1639"/>
      <c r="IBN1639"/>
      <c r="IBO1639"/>
      <c r="IBP1639"/>
      <c r="IBQ1639"/>
      <c r="IBR1639"/>
      <c r="IBS1639"/>
      <c r="IBT1639"/>
      <c r="IBU1639"/>
      <c r="IBV1639"/>
      <c r="IBW1639"/>
      <c r="IBX1639"/>
      <c r="IBY1639"/>
      <c r="IBZ1639"/>
      <c r="ICA1639"/>
      <c r="ICB1639"/>
      <c r="ICC1639"/>
      <c r="ICD1639"/>
      <c r="ICE1639"/>
      <c r="ICF1639"/>
      <c r="ICG1639"/>
      <c r="ICH1639"/>
      <c r="ICI1639"/>
      <c r="ICJ1639"/>
      <c r="ICK1639"/>
      <c r="ICL1639"/>
      <c r="ICM1639"/>
      <c r="ICN1639"/>
      <c r="ICO1639"/>
      <c r="ICP1639"/>
      <c r="ICQ1639"/>
      <c r="ICR1639"/>
      <c r="ICS1639"/>
      <c r="ICT1639"/>
      <c r="ICU1639"/>
      <c r="ICV1639"/>
      <c r="ICW1639"/>
      <c r="ICX1639"/>
      <c r="ICY1639"/>
      <c r="ICZ1639"/>
      <c r="IDA1639"/>
      <c r="IDB1639"/>
      <c r="IDC1639"/>
      <c r="IDD1639"/>
      <c r="IDE1639"/>
      <c r="IDF1639"/>
      <c r="IDG1639"/>
      <c r="IDH1639"/>
      <c r="IDI1639"/>
      <c r="IDJ1639"/>
      <c r="IDK1639"/>
      <c r="IDL1639"/>
      <c r="IDM1639"/>
      <c r="IDN1639"/>
      <c r="IDO1639"/>
      <c r="IDP1639"/>
      <c r="IDQ1639"/>
      <c r="IDR1639"/>
      <c r="IDS1639"/>
      <c r="IDT1639"/>
      <c r="IDU1639"/>
      <c r="IDV1639"/>
      <c r="IDW1639"/>
      <c r="IDX1639"/>
      <c r="IDY1639"/>
      <c r="IDZ1639"/>
      <c r="IEA1639"/>
      <c r="IEB1639"/>
      <c r="IEC1639"/>
      <c r="IED1639"/>
      <c r="IEE1639"/>
      <c r="IEF1639"/>
      <c r="IEG1639"/>
      <c r="IEH1639"/>
      <c r="IEI1639"/>
      <c r="IEJ1639"/>
      <c r="IEK1639"/>
      <c r="IEL1639"/>
      <c r="IEM1639"/>
      <c r="IEN1639"/>
      <c r="IEO1639"/>
      <c r="IEP1639"/>
      <c r="IEQ1639"/>
      <c r="IER1639"/>
      <c r="IES1639"/>
      <c r="IET1639"/>
      <c r="IEU1639"/>
      <c r="IEV1639"/>
      <c r="IEW1639"/>
      <c r="IEX1639"/>
      <c r="IEY1639"/>
      <c r="IEZ1639"/>
      <c r="IFA1639"/>
      <c r="IFB1639"/>
      <c r="IFC1639"/>
      <c r="IFD1639"/>
      <c r="IFE1639"/>
      <c r="IFF1639"/>
      <c r="IFG1639"/>
      <c r="IFH1639"/>
      <c r="IFI1639"/>
      <c r="IFJ1639"/>
      <c r="IFK1639"/>
      <c r="IFL1639"/>
      <c r="IFM1639"/>
      <c r="IFN1639"/>
      <c r="IFO1639"/>
      <c r="IFP1639"/>
      <c r="IFQ1639"/>
      <c r="IFR1639"/>
      <c r="IFS1639"/>
      <c r="IFT1639"/>
      <c r="IFU1639"/>
      <c r="IFV1639"/>
      <c r="IFW1639"/>
      <c r="IFX1639"/>
      <c r="IFY1639"/>
      <c r="IFZ1639"/>
      <c r="IGA1639"/>
      <c r="IGB1639"/>
      <c r="IGC1639"/>
      <c r="IGD1639"/>
      <c r="IGE1639"/>
      <c r="IGF1639"/>
      <c r="IGG1639"/>
      <c r="IGH1639"/>
      <c r="IGI1639"/>
      <c r="IGJ1639"/>
      <c r="IGK1639"/>
      <c r="IGL1639"/>
      <c r="IGM1639"/>
      <c r="IGN1639"/>
      <c r="IGO1639"/>
      <c r="IGP1639"/>
      <c r="IGQ1639"/>
      <c r="IGR1639"/>
      <c r="IGS1639"/>
      <c r="IGT1639"/>
      <c r="IGU1639"/>
      <c r="IGV1639"/>
      <c r="IGW1639"/>
      <c r="IGX1639"/>
      <c r="IGY1639"/>
      <c r="IGZ1639"/>
      <c r="IHA1639"/>
      <c r="IHB1639"/>
      <c r="IHC1639"/>
      <c r="IHD1639"/>
      <c r="IHE1639"/>
      <c r="IHF1639"/>
      <c r="IHG1639"/>
      <c r="IHH1639"/>
      <c r="IHI1639"/>
      <c r="IHJ1639"/>
      <c r="IHK1639"/>
      <c r="IHL1639"/>
      <c r="IHM1639"/>
      <c r="IHN1639"/>
      <c r="IHO1639"/>
      <c r="IHP1639"/>
      <c r="IHQ1639"/>
      <c r="IHR1639"/>
      <c r="IHS1639"/>
      <c r="IHT1639"/>
      <c r="IHU1639"/>
      <c r="IHV1639"/>
      <c r="IHW1639"/>
      <c r="IHX1639"/>
      <c r="IHY1639"/>
      <c r="IHZ1639"/>
      <c r="IIA1639"/>
      <c r="IIB1639"/>
      <c r="IIC1639"/>
      <c r="IID1639"/>
      <c r="IIE1639"/>
      <c r="IIF1639"/>
      <c r="IIG1639"/>
      <c r="IIH1639"/>
      <c r="III1639"/>
      <c r="IIJ1639"/>
      <c r="IIK1639"/>
      <c r="IIL1639"/>
      <c r="IIM1639"/>
      <c r="IIN1639"/>
      <c r="IIO1639"/>
      <c r="IIP1639"/>
      <c r="IIQ1639"/>
      <c r="IIR1639"/>
      <c r="IIS1639"/>
      <c r="IIT1639"/>
      <c r="IIU1639"/>
      <c r="IIV1639"/>
      <c r="IIW1639"/>
      <c r="IIX1639"/>
      <c r="IIY1639"/>
      <c r="IIZ1639"/>
      <c r="IJA1639"/>
      <c r="IJB1639"/>
      <c r="IJC1639"/>
      <c r="IJD1639"/>
      <c r="IJE1639"/>
      <c r="IJF1639"/>
      <c r="IJG1639"/>
      <c r="IJH1639"/>
      <c r="IJI1639"/>
      <c r="IJJ1639"/>
      <c r="IJK1639"/>
      <c r="IJL1639"/>
      <c r="IJM1639"/>
      <c r="IJN1639"/>
      <c r="IJO1639"/>
      <c r="IJP1639"/>
      <c r="IJQ1639"/>
      <c r="IJR1639"/>
      <c r="IJS1639"/>
      <c r="IJT1639"/>
      <c r="IJU1639"/>
      <c r="IJV1639"/>
      <c r="IJW1639"/>
      <c r="IJX1639"/>
      <c r="IJY1639"/>
      <c r="IJZ1639"/>
      <c r="IKA1639"/>
      <c r="IKB1639"/>
      <c r="IKC1639"/>
      <c r="IKD1639"/>
      <c r="IKE1639"/>
      <c r="IKF1639"/>
      <c r="IKG1639"/>
      <c r="IKH1639"/>
      <c r="IKI1639"/>
      <c r="IKJ1639"/>
      <c r="IKK1639"/>
      <c r="IKL1639"/>
      <c r="IKM1639"/>
      <c r="IKN1639"/>
      <c r="IKO1639"/>
      <c r="IKP1639"/>
      <c r="IKQ1639"/>
      <c r="IKR1639"/>
      <c r="IKS1639"/>
      <c r="IKT1639"/>
      <c r="IKU1639"/>
      <c r="IKV1639"/>
      <c r="IKW1639"/>
      <c r="IKX1639"/>
      <c r="IKY1639"/>
      <c r="IKZ1639"/>
      <c r="ILA1639"/>
      <c r="ILB1639"/>
      <c r="ILC1639"/>
      <c r="ILD1639"/>
      <c r="ILE1639"/>
      <c r="ILF1639"/>
      <c r="ILG1639"/>
      <c r="ILH1639"/>
      <c r="ILI1639"/>
      <c r="ILJ1639"/>
      <c r="ILK1639"/>
      <c r="ILL1639"/>
      <c r="ILM1639"/>
      <c r="ILN1639"/>
      <c r="ILO1639"/>
      <c r="ILP1639"/>
      <c r="ILQ1639"/>
      <c r="ILR1639"/>
      <c r="ILS1639"/>
      <c r="ILT1639"/>
      <c r="ILU1639"/>
      <c r="ILV1639"/>
      <c r="ILW1639"/>
      <c r="ILX1639"/>
      <c r="ILY1639"/>
      <c r="ILZ1639"/>
      <c r="IMA1639"/>
      <c r="IMB1639"/>
      <c r="IMC1639"/>
      <c r="IMD1639"/>
      <c r="IME1639"/>
      <c r="IMF1639"/>
      <c r="IMG1639"/>
      <c r="IMH1639"/>
      <c r="IMI1639"/>
      <c r="IMJ1639"/>
      <c r="IMK1639"/>
      <c r="IML1639"/>
      <c r="IMM1639"/>
      <c r="IMN1639"/>
      <c r="IMO1639"/>
      <c r="IMP1639"/>
      <c r="IMQ1639"/>
      <c r="IMR1639"/>
      <c r="IMS1639"/>
      <c r="IMT1639"/>
      <c r="IMU1639"/>
      <c r="IMV1639"/>
      <c r="IMW1639"/>
      <c r="IMX1639"/>
      <c r="IMY1639"/>
      <c r="IMZ1639"/>
      <c r="INA1639"/>
      <c r="INB1639"/>
      <c r="INC1639"/>
      <c r="IND1639"/>
      <c r="INE1639"/>
      <c r="INF1639"/>
      <c r="ING1639"/>
      <c r="INH1639"/>
      <c r="INI1639"/>
      <c r="INJ1639"/>
      <c r="INK1639"/>
      <c r="INL1639"/>
      <c r="INM1639"/>
      <c r="INN1639"/>
      <c r="INO1639"/>
      <c r="INP1639"/>
      <c r="INQ1639"/>
      <c r="INR1639"/>
      <c r="INS1639"/>
      <c r="INT1639"/>
      <c r="INU1639"/>
      <c r="INV1639"/>
      <c r="INW1639"/>
      <c r="INX1639"/>
      <c r="INY1639"/>
      <c r="INZ1639"/>
      <c r="IOA1639"/>
      <c r="IOB1639"/>
      <c r="IOC1639"/>
      <c r="IOD1639"/>
      <c r="IOE1639"/>
      <c r="IOF1639"/>
      <c r="IOG1639"/>
      <c r="IOH1639"/>
      <c r="IOI1639"/>
      <c r="IOJ1639"/>
      <c r="IOK1639"/>
      <c r="IOL1639"/>
      <c r="IOM1639"/>
      <c r="ION1639"/>
      <c r="IOO1639"/>
      <c r="IOP1639"/>
      <c r="IOQ1639"/>
      <c r="IOR1639"/>
      <c r="IOS1639"/>
      <c r="IOT1639"/>
      <c r="IOU1639"/>
      <c r="IOV1639"/>
      <c r="IOW1639"/>
      <c r="IOX1639"/>
      <c r="IOY1639"/>
      <c r="IOZ1639"/>
      <c r="IPA1639"/>
      <c r="IPB1639"/>
      <c r="IPC1639"/>
      <c r="IPD1639"/>
      <c r="IPE1639"/>
      <c r="IPF1639"/>
      <c r="IPG1639"/>
      <c r="IPH1639"/>
      <c r="IPI1639"/>
      <c r="IPJ1639"/>
      <c r="IPK1639"/>
      <c r="IPL1639"/>
      <c r="IPM1639"/>
      <c r="IPN1639"/>
      <c r="IPO1639"/>
      <c r="IPP1639"/>
      <c r="IPQ1639"/>
      <c r="IPR1639"/>
      <c r="IPS1639"/>
      <c r="IPT1639"/>
      <c r="IPU1639"/>
      <c r="IPV1639"/>
      <c r="IPW1639"/>
      <c r="IPX1639"/>
      <c r="IPY1639"/>
      <c r="IPZ1639"/>
      <c r="IQA1639"/>
      <c r="IQB1639"/>
      <c r="IQC1639"/>
      <c r="IQD1639"/>
      <c r="IQE1639"/>
      <c r="IQF1639"/>
      <c r="IQG1639"/>
      <c r="IQH1639"/>
      <c r="IQI1639"/>
      <c r="IQJ1639"/>
      <c r="IQK1639"/>
      <c r="IQL1639"/>
      <c r="IQM1639"/>
      <c r="IQN1639"/>
      <c r="IQO1639"/>
      <c r="IQP1639"/>
      <c r="IQQ1639"/>
      <c r="IQR1639"/>
      <c r="IQS1639"/>
      <c r="IQT1639"/>
      <c r="IQU1639"/>
      <c r="IQV1639"/>
      <c r="IQW1639"/>
      <c r="IQX1639"/>
      <c r="IQY1639"/>
      <c r="IQZ1639"/>
      <c r="IRA1639"/>
      <c r="IRB1639"/>
      <c r="IRC1639"/>
      <c r="IRD1639"/>
      <c r="IRE1639"/>
      <c r="IRF1639"/>
      <c r="IRG1639"/>
      <c r="IRH1639"/>
      <c r="IRI1639"/>
      <c r="IRJ1639"/>
      <c r="IRK1639"/>
      <c r="IRL1639"/>
      <c r="IRM1639"/>
      <c r="IRN1639"/>
      <c r="IRO1639"/>
      <c r="IRP1639"/>
      <c r="IRQ1639"/>
      <c r="IRR1639"/>
      <c r="IRS1639"/>
      <c r="IRT1639"/>
      <c r="IRU1639"/>
      <c r="IRV1639"/>
      <c r="IRW1639"/>
      <c r="IRX1639"/>
      <c r="IRY1639"/>
      <c r="IRZ1639"/>
      <c r="ISA1639"/>
      <c r="ISB1639"/>
      <c r="ISC1639"/>
      <c r="ISD1639"/>
      <c r="ISE1639"/>
      <c r="ISF1639"/>
      <c r="ISG1639"/>
      <c r="ISH1639"/>
      <c r="ISI1639"/>
      <c r="ISJ1639"/>
      <c r="ISK1639"/>
      <c r="ISL1639"/>
      <c r="ISM1639"/>
      <c r="ISN1639"/>
      <c r="ISO1639"/>
      <c r="ISP1639"/>
      <c r="ISQ1639"/>
      <c r="ISR1639"/>
      <c r="ISS1639"/>
      <c r="IST1639"/>
      <c r="ISU1639"/>
      <c r="ISV1639"/>
      <c r="ISW1639"/>
      <c r="ISX1639"/>
      <c r="ISY1639"/>
      <c r="ISZ1639"/>
      <c r="ITA1639"/>
      <c r="ITB1639"/>
      <c r="ITC1639"/>
      <c r="ITD1639"/>
      <c r="ITE1639"/>
      <c r="ITF1639"/>
      <c r="ITG1639"/>
      <c r="ITH1639"/>
      <c r="ITI1639"/>
      <c r="ITJ1639"/>
      <c r="ITK1639"/>
      <c r="ITL1639"/>
      <c r="ITM1639"/>
      <c r="ITN1639"/>
      <c r="ITO1639"/>
      <c r="ITP1639"/>
      <c r="ITQ1639"/>
      <c r="ITR1639"/>
      <c r="ITS1639"/>
      <c r="ITT1639"/>
      <c r="ITU1639"/>
      <c r="ITV1639"/>
      <c r="ITW1639"/>
      <c r="ITX1639"/>
      <c r="ITY1639"/>
      <c r="ITZ1639"/>
      <c r="IUA1639"/>
      <c r="IUB1639"/>
      <c r="IUC1639"/>
      <c r="IUD1639"/>
      <c r="IUE1639"/>
      <c r="IUF1639"/>
      <c r="IUG1639"/>
      <c r="IUH1639"/>
      <c r="IUI1639"/>
      <c r="IUJ1639"/>
      <c r="IUK1639"/>
      <c r="IUL1639"/>
      <c r="IUM1639"/>
      <c r="IUN1639"/>
      <c r="IUO1639"/>
      <c r="IUP1639"/>
      <c r="IUQ1639"/>
      <c r="IUR1639"/>
      <c r="IUS1639"/>
      <c r="IUT1639"/>
      <c r="IUU1639"/>
      <c r="IUV1639"/>
      <c r="IUW1639"/>
      <c r="IUX1639"/>
      <c r="IUY1639"/>
      <c r="IUZ1639"/>
      <c r="IVA1639"/>
      <c r="IVB1639"/>
      <c r="IVC1639"/>
      <c r="IVD1639"/>
      <c r="IVE1639"/>
      <c r="IVF1639"/>
      <c r="IVG1639"/>
      <c r="IVH1639"/>
      <c r="IVI1639"/>
      <c r="IVJ1639"/>
      <c r="IVK1639"/>
      <c r="IVL1639"/>
      <c r="IVM1639"/>
      <c r="IVN1639"/>
      <c r="IVO1639"/>
      <c r="IVP1639"/>
      <c r="IVQ1639"/>
      <c r="IVR1639"/>
      <c r="IVS1639"/>
      <c r="IVT1639"/>
      <c r="IVU1639"/>
      <c r="IVV1639"/>
      <c r="IVW1639"/>
      <c r="IVX1639"/>
      <c r="IVY1639"/>
      <c r="IVZ1639"/>
      <c r="IWA1639"/>
      <c r="IWB1639"/>
      <c r="IWC1639"/>
      <c r="IWD1639"/>
      <c r="IWE1639"/>
      <c r="IWF1639"/>
      <c r="IWG1639"/>
      <c r="IWH1639"/>
      <c r="IWI1639"/>
      <c r="IWJ1639"/>
      <c r="IWK1639"/>
      <c r="IWL1639"/>
      <c r="IWM1639"/>
      <c r="IWN1639"/>
      <c r="IWO1639"/>
      <c r="IWP1639"/>
      <c r="IWQ1639"/>
      <c r="IWR1639"/>
      <c r="IWS1639"/>
      <c r="IWT1639"/>
      <c r="IWU1639"/>
      <c r="IWV1639"/>
      <c r="IWW1639"/>
      <c r="IWX1639"/>
      <c r="IWY1639"/>
      <c r="IWZ1639"/>
      <c r="IXA1639"/>
      <c r="IXB1639"/>
      <c r="IXC1639"/>
      <c r="IXD1639"/>
      <c r="IXE1639"/>
      <c r="IXF1639"/>
      <c r="IXG1639"/>
      <c r="IXH1639"/>
      <c r="IXI1639"/>
      <c r="IXJ1639"/>
      <c r="IXK1639"/>
      <c r="IXL1639"/>
      <c r="IXM1639"/>
      <c r="IXN1639"/>
      <c r="IXO1639"/>
      <c r="IXP1639"/>
      <c r="IXQ1639"/>
      <c r="IXR1639"/>
      <c r="IXS1639"/>
      <c r="IXT1639"/>
      <c r="IXU1639"/>
      <c r="IXV1639"/>
      <c r="IXW1639"/>
      <c r="IXX1639"/>
      <c r="IXY1639"/>
      <c r="IXZ1639"/>
      <c r="IYA1639"/>
      <c r="IYB1639"/>
      <c r="IYC1639"/>
      <c r="IYD1639"/>
      <c r="IYE1639"/>
      <c r="IYF1639"/>
      <c r="IYG1639"/>
      <c r="IYH1639"/>
      <c r="IYI1639"/>
      <c r="IYJ1639"/>
      <c r="IYK1639"/>
      <c r="IYL1639"/>
      <c r="IYM1639"/>
      <c r="IYN1639"/>
      <c r="IYO1639"/>
      <c r="IYP1639"/>
      <c r="IYQ1639"/>
      <c r="IYR1639"/>
      <c r="IYS1639"/>
      <c r="IYT1639"/>
      <c r="IYU1639"/>
      <c r="IYV1639"/>
      <c r="IYW1639"/>
      <c r="IYX1639"/>
      <c r="IYY1639"/>
      <c r="IYZ1639"/>
      <c r="IZA1639"/>
      <c r="IZB1639"/>
      <c r="IZC1639"/>
      <c r="IZD1639"/>
      <c r="IZE1639"/>
      <c r="IZF1639"/>
      <c r="IZG1639"/>
      <c r="IZH1639"/>
      <c r="IZI1639"/>
      <c r="IZJ1639"/>
      <c r="IZK1639"/>
      <c r="IZL1639"/>
      <c r="IZM1639"/>
      <c r="IZN1639"/>
      <c r="IZO1639"/>
      <c r="IZP1639"/>
      <c r="IZQ1639"/>
      <c r="IZR1639"/>
      <c r="IZS1639"/>
      <c r="IZT1639"/>
      <c r="IZU1639"/>
      <c r="IZV1639"/>
      <c r="IZW1639"/>
      <c r="IZX1639"/>
      <c r="IZY1639"/>
      <c r="IZZ1639"/>
      <c r="JAA1639"/>
      <c r="JAB1639"/>
      <c r="JAC1639"/>
      <c r="JAD1639"/>
      <c r="JAE1639"/>
      <c r="JAF1639"/>
      <c r="JAG1639"/>
      <c r="JAH1639"/>
      <c r="JAI1639"/>
      <c r="JAJ1639"/>
      <c r="JAK1639"/>
      <c r="JAL1639"/>
      <c r="JAM1639"/>
      <c r="JAN1639"/>
      <c r="JAO1639"/>
      <c r="JAP1639"/>
      <c r="JAQ1639"/>
      <c r="JAR1639"/>
      <c r="JAS1639"/>
      <c r="JAT1639"/>
      <c r="JAU1639"/>
      <c r="JAV1639"/>
      <c r="JAW1639"/>
      <c r="JAX1639"/>
      <c r="JAY1639"/>
      <c r="JAZ1639"/>
      <c r="JBA1639"/>
      <c r="JBB1639"/>
      <c r="JBC1639"/>
      <c r="JBD1639"/>
      <c r="JBE1639"/>
      <c r="JBF1639"/>
      <c r="JBG1639"/>
      <c r="JBH1639"/>
      <c r="JBI1639"/>
      <c r="JBJ1639"/>
      <c r="JBK1639"/>
      <c r="JBL1639"/>
      <c r="JBM1639"/>
      <c r="JBN1639"/>
      <c r="JBO1639"/>
      <c r="JBP1639"/>
      <c r="JBQ1639"/>
      <c r="JBR1639"/>
      <c r="JBS1639"/>
      <c r="JBT1639"/>
      <c r="JBU1639"/>
      <c r="JBV1639"/>
      <c r="JBW1639"/>
      <c r="JBX1639"/>
      <c r="JBY1639"/>
      <c r="JBZ1639"/>
      <c r="JCA1639"/>
      <c r="JCB1639"/>
      <c r="JCC1639"/>
      <c r="JCD1639"/>
      <c r="JCE1639"/>
      <c r="JCF1639"/>
      <c r="JCG1639"/>
      <c r="JCH1639"/>
      <c r="JCI1639"/>
      <c r="JCJ1639"/>
      <c r="JCK1639"/>
      <c r="JCL1639"/>
      <c r="JCM1639"/>
      <c r="JCN1639"/>
      <c r="JCO1639"/>
      <c r="JCP1639"/>
      <c r="JCQ1639"/>
      <c r="JCR1639"/>
      <c r="JCS1639"/>
      <c r="JCT1639"/>
      <c r="JCU1639"/>
      <c r="JCV1639"/>
      <c r="JCW1639"/>
      <c r="JCX1639"/>
      <c r="JCY1639"/>
      <c r="JCZ1639"/>
      <c r="JDA1639"/>
      <c r="JDB1639"/>
      <c r="JDC1639"/>
      <c r="JDD1639"/>
      <c r="JDE1639"/>
      <c r="JDF1639"/>
      <c r="JDG1639"/>
      <c r="JDH1639"/>
      <c r="JDI1639"/>
      <c r="JDJ1639"/>
      <c r="JDK1639"/>
      <c r="JDL1639"/>
      <c r="JDM1639"/>
      <c r="JDN1639"/>
      <c r="JDO1639"/>
      <c r="JDP1639"/>
      <c r="JDQ1639"/>
      <c r="JDR1639"/>
      <c r="JDS1639"/>
      <c r="JDT1639"/>
      <c r="JDU1639"/>
      <c r="JDV1639"/>
      <c r="JDW1639"/>
      <c r="JDX1639"/>
      <c r="JDY1639"/>
      <c r="JDZ1639"/>
      <c r="JEA1639"/>
      <c r="JEB1639"/>
      <c r="JEC1639"/>
      <c r="JED1639"/>
      <c r="JEE1639"/>
      <c r="JEF1639"/>
      <c r="JEG1639"/>
      <c r="JEH1639"/>
      <c r="JEI1639"/>
      <c r="JEJ1639"/>
      <c r="JEK1639"/>
      <c r="JEL1639"/>
      <c r="JEM1639"/>
      <c r="JEN1639"/>
      <c r="JEO1639"/>
      <c r="JEP1639"/>
      <c r="JEQ1639"/>
      <c r="JER1639"/>
      <c r="JES1639"/>
      <c r="JET1639"/>
      <c r="JEU1639"/>
      <c r="JEV1639"/>
      <c r="JEW1639"/>
      <c r="JEX1639"/>
      <c r="JEY1639"/>
      <c r="JEZ1639"/>
      <c r="JFA1639"/>
      <c r="JFB1639"/>
      <c r="JFC1639"/>
      <c r="JFD1639"/>
      <c r="JFE1639"/>
      <c r="JFF1639"/>
      <c r="JFG1639"/>
      <c r="JFH1639"/>
      <c r="JFI1639"/>
      <c r="JFJ1639"/>
      <c r="JFK1639"/>
      <c r="JFL1639"/>
      <c r="JFM1639"/>
      <c r="JFN1639"/>
      <c r="JFO1639"/>
      <c r="JFP1639"/>
      <c r="JFQ1639"/>
      <c r="JFR1639"/>
      <c r="JFS1639"/>
      <c r="JFT1639"/>
      <c r="JFU1639"/>
      <c r="JFV1639"/>
      <c r="JFW1639"/>
      <c r="JFX1639"/>
      <c r="JFY1639"/>
      <c r="JFZ1639"/>
      <c r="JGA1639"/>
      <c r="JGB1639"/>
      <c r="JGC1639"/>
      <c r="JGD1639"/>
      <c r="JGE1639"/>
      <c r="JGF1639"/>
      <c r="JGG1639"/>
      <c r="JGH1639"/>
      <c r="JGI1639"/>
      <c r="JGJ1639"/>
      <c r="JGK1639"/>
      <c r="JGL1639"/>
      <c r="JGM1639"/>
      <c r="JGN1639"/>
      <c r="JGO1639"/>
      <c r="JGP1639"/>
      <c r="JGQ1639"/>
      <c r="JGR1639"/>
      <c r="JGS1639"/>
      <c r="JGT1639"/>
      <c r="JGU1639"/>
      <c r="JGV1639"/>
      <c r="JGW1639"/>
      <c r="JGX1639"/>
      <c r="JGY1639"/>
      <c r="JGZ1639"/>
      <c r="JHA1639"/>
      <c r="JHB1639"/>
      <c r="JHC1639"/>
      <c r="JHD1639"/>
      <c r="JHE1639"/>
      <c r="JHF1639"/>
      <c r="JHG1639"/>
      <c r="JHH1639"/>
      <c r="JHI1639"/>
      <c r="JHJ1639"/>
      <c r="JHK1639"/>
      <c r="JHL1639"/>
      <c r="JHM1639"/>
      <c r="JHN1639"/>
      <c r="JHO1639"/>
      <c r="JHP1639"/>
      <c r="JHQ1639"/>
      <c r="JHR1639"/>
      <c r="JHS1639"/>
      <c r="JHT1639"/>
      <c r="JHU1639"/>
      <c r="JHV1639"/>
      <c r="JHW1639"/>
      <c r="JHX1639"/>
      <c r="JHY1639"/>
      <c r="JHZ1639"/>
      <c r="JIA1639"/>
      <c r="JIB1639"/>
      <c r="JIC1639"/>
      <c r="JID1639"/>
      <c r="JIE1639"/>
      <c r="JIF1639"/>
      <c r="JIG1639"/>
      <c r="JIH1639"/>
      <c r="JII1639"/>
      <c r="JIJ1639"/>
      <c r="JIK1639"/>
      <c r="JIL1639"/>
      <c r="JIM1639"/>
      <c r="JIN1639"/>
      <c r="JIO1639"/>
      <c r="JIP1639"/>
      <c r="JIQ1639"/>
      <c r="JIR1639"/>
      <c r="JIS1639"/>
      <c r="JIT1639"/>
      <c r="JIU1639"/>
      <c r="JIV1639"/>
      <c r="JIW1639"/>
      <c r="JIX1639"/>
      <c r="JIY1639"/>
      <c r="JIZ1639"/>
      <c r="JJA1639"/>
      <c r="JJB1639"/>
      <c r="JJC1639"/>
      <c r="JJD1639"/>
      <c r="JJE1639"/>
      <c r="JJF1639"/>
      <c r="JJG1639"/>
      <c r="JJH1639"/>
      <c r="JJI1639"/>
      <c r="JJJ1639"/>
      <c r="JJK1639"/>
      <c r="JJL1639"/>
      <c r="JJM1639"/>
      <c r="JJN1639"/>
      <c r="JJO1639"/>
      <c r="JJP1639"/>
      <c r="JJQ1639"/>
      <c r="JJR1639"/>
      <c r="JJS1639"/>
      <c r="JJT1639"/>
      <c r="JJU1639"/>
      <c r="JJV1639"/>
      <c r="JJW1639"/>
      <c r="JJX1639"/>
      <c r="JJY1639"/>
      <c r="JJZ1639"/>
      <c r="JKA1639"/>
      <c r="JKB1639"/>
      <c r="JKC1639"/>
      <c r="JKD1639"/>
      <c r="JKE1639"/>
      <c r="JKF1639"/>
      <c r="JKG1639"/>
      <c r="JKH1639"/>
      <c r="JKI1639"/>
      <c r="JKJ1639"/>
      <c r="JKK1639"/>
      <c r="JKL1639"/>
      <c r="JKM1639"/>
      <c r="JKN1639"/>
      <c r="JKO1639"/>
      <c r="JKP1639"/>
      <c r="JKQ1639"/>
      <c r="JKR1639"/>
      <c r="JKS1639"/>
      <c r="JKT1639"/>
      <c r="JKU1639"/>
      <c r="JKV1639"/>
      <c r="JKW1639"/>
      <c r="JKX1639"/>
      <c r="JKY1639"/>
      <c r="JKZ1639"/>
      <c r="JLA1639"/>
      <c r="JLB1639"/>
      <c r="JLC1639"/>
      <c r="JLD1639"/>
      <c r="JLE1639"/>
      <c r="JLF1639"/>
      <c r="JLG1639"/>
      <c r="JLH1639"/>
      <c r="JLI1639"/>
      <c r="JLJ1639"/>
      <c r="JLK1639"/>
      <c r="JLL1639"/>
      <c r="JLM1639"/>
      <c r="JLN1639"/>
      <c r="JLO1639"/>
      <c r="JLP1639"/>
      <c r="JLQ1639"/>
      <c r="JLR1639"/>
      <c r="JLS1639"/>
      <c r="JLT1639"/>
      <c r="JLU1639"/>
      <c r="JLV1639"/>
      <c r="JLW1639"/>
      <c r="JLX1639"/>
      <c r="JLY1639"/>
      <c r="JLZ1639"/>
      <c r="JMA1639"/>
      <c r="JMB1639"/>
      <c r="JMC1639"/>
      <c r="JMD1639"/>
      <c r="JME1639"/>
      <c r="JMF1639"/>
      <c r="JMG1639"/>
      <c r="JMH1639"/>
      <c r="JMI1639"/>
      <c r="JMJ1639"/>
      <c r="JMK1639"/>
      <c r="JML1639"/>
      <c r="JMM1639"/>
      <c r="JMN1639"/>
      <c r="JMO1639"/>
      <c r="JMP1639"/>
      <c r="JMQ1639"/>
      <c r="JMR1639"/>
      <c r="JMS1639"/>
      <c r="JMT1639"/>
      <c r="JMU1639"/>
      <c r="JMV1639"/>
      <c r="JMW1639"/>
      <c r="JMX1639"/>
      <c r="JMY1639"/>
      <c r="JMZ1639"/>
      <c r="JNA1639"/>
      <c r="JNB1639"/>
      <c r="JNC1639"/>
      <c r="JND1639"/>
      <c r="JNE1639"/>
      <c r="JNF1639"/>
      <c r="JNG1639"/>
      <c r="JNH1639"/>
      <c r="JNI1639"/>
      <c r="JNJ1639"/>
      <c r="JNK1639"/>
      <c r="JNL1639"/>
      <c r="JNM1639"/>
      <c r="JNN1639"/>
      <c r="JNO1639"/>
      <c r="JNP1639"/>
      <c r="JNQ1639"/>
      <c r="JNR1639"/>
      <c r="JNS1639"/>
      <c r="JNT1639"/>
      <c r="JNU1639"/>
      <c r="JNV1639"/>
      <c r="JNW1639"/>
      <c r="JNX1639"/>
      <c r="JNY1639"/>
      <c r="JNZ1639"/>
      <c r="JOA1639"/>
      <c r="JOB1639"/>
      <c r="JOC1639"/>
      <c r="JOD1639"/>
      <c r="JOE1639"/>
      <c r="JOF1639"/>
      <c r="JOG1639"/>
      <c r="JOH1639"/>
      <c r="JOI1639"/>
      <c r="JOJ1639"/>
      <c r="JOK1639"/>
      <c r="JOL1639"/>
      <c r="JOM1639"/>
      <c r="JON1639"/>
      <c r="JOO1639"/>
      <c r="JOP1639"/>
      <c r="JOQ1639"/>
      <c r="JOR1639"/>
      <c r="JOS1639"/>
      <c r="JOT1639"/>
      <c r="JOU1639"/>
      <c r="JOV1639"/>
      <c r="JOW1639"/>
      <c r="JOX1639"/>
      <c r="JOY1639"/>
      <c r="JOZ1639"/>
      <c r="JPA1639"/>
      <c r="JPB1639"/>
      <c r="JPC1639"/>
      <c r="JPD1639"/>
      <c r="JPE1639"/>
      <c r="JPF1639"/>
      <c r="JPG1639"/>
      <c r="JPH1639"/>
      <c r="JPI1639"/>
      <c r="JPJ1639"/>
      <c r="JPK1639"/>
      <c r="JPL1639"/>
      <c r="JPM1639"/>
      <c r="JPN1639"/>
      <c r="JPO1639"/>
      <c r="JPP1639"/>
      <c r="JPQ1639"/>
      <c r="JPR1639"/>
      <c r="JPS1639"/>
      <c r="JPT1639"/>
      <c r="JPU1639"/>
      <c r="JPV1639"/>
      <c r="JPW1639"/>
      <c r="JPX1639"/>
      <c r="JPY1639"/>
      <c r="JPZ1639"/>
      <c r="JQA1639"/>
      <c r="JQB1639"/>
      <c r="JQC1639"/>
      <c r="JQD1639"/>
      <c r="JQE1639"/>
      <c r="JQF1639"/>
      <c r="JQG1639"/>
      <c r="JQH1639"/>
      <c r="JQI1639"/>
      <c r="JQJ1639"/>
      <c r="JQK1639"/>
      <c r="JQL1639"/>
      <c r="JQM1639"/>
      <c r="JQN1639"/>
      <c r="JQO1639"/>
      <c r="JQP1639"/>
      <c r="JQQ1639"/>
      <c r="JQR1639"/>
      <c r="JQS1639"/>
      <c r="JQT1639"/>
      <c r="JQU1639"/>
      <c r="JQV1639"/>
      <c r="JQW1639"/>
      <c r="JQX1639"/>
      <c r="JQY1639"/>
      <c r="JQZ1639"/>
      <c r="JRA1639"/>
      <c r="JRB1639"/>
      <c r="JRC1639"/>
      <c r="JRD1639"/>
      <c r="JRE1639"/>
      <c r="JRF1639"/>
      <c r="JRG1639"/>
      <c r="JRH1639"/>
      <c r="JRI1639"/>
      <c r="JRJ1639"/>
      <c r="JRK1639"/>
      <c r="JRL1639"/>
      <c r="JRM1639"/>
      <c r="JRN1639"/>
      <c r="JRO1639"/>
      <c r="JRP1639"/>
      <c r="JRQ1639"/>
      <c r="JRR1639"/>
      <c r="JRS1639"/>
      <c r="JRT1639"/>
      <c r="JRU1639"/>
      <c r="JRV1639"/>
      <c r="JRW1639"/>
      <c r="JRX1639"/>
      <c r="JRY1639"/>
      <c r="JRZ1639"/>
      <c r="JSA1639"/>
      <c r="JSB1639"/>
      <c r="JSC1639"/>
      <c r="JSD1639"/>
      <c r="JSE1639"/>
      <c r="JSF1639"/>
      <c r="JSG1639"/>
      <c r="JSH1639"/>
      <c r="JSI1639"/>
      <c r="JSJ1639"/>
      <c r="JSK1639"/>
      <c r="JSL1639"/>
      <c r="JSM1639"/>
      <c r="JSN1639"/>
      <c r="JSO1639"/>
      <c r="JSP1639"/>
      <c r="JSQ1639"/>
      <c r="JSR1639"/>
      <c r="JSS1639"/>
      <c r="JST1639"/>
      <c r="JSU1639"/>
      <c r="JSV1639"/>
      <c r="JSW1639"/>
      <c r="JSX1639"/>
      <c r="JSY1639"/>
      <c r="JSZ1639"/>
      <c r="JTA1639"/>
      <c r="JTB1639"/>
      <c r="JTC1639"/>
      <c r="JTD1639"/>
      <c r="JTE1639"/>
      <c r="JTF1639"/>
      <c r="JTG1639"/>
      <c r="JTH1639"/>
      <c r="JTI1639"/>
      <c r="JTJ1639"/>
      <c r="JTK1639"/>
      <c r="JTL1639"/>
      <c r="JTM1639"/>
      <c r="JTN1639"/>
      <c r="JTO1639"/>
      <c r="JTP1639"/>
      <c r="JTQ1639"/>
      <c r="JTR1639"/>
      <c r="JTS1639"/>
      <c r="JTT1639"/>
      <c r="JTU1639"/>
      <c r="JTV1639"/>
      <c r="JTW1639"/>
      <c r="JTX1639"/>
      <c r="JTY1639"/>
      <c r="JTZ1639"/>
      <c r="JUA1639"/>
      <c r="JUB1639"/>
      <c r="JUC1639"/>
      <c r="JUD1639"/>
      <c r="JUE1639"/>
      <c r="JUF1639"/>
      <c r="JUG1639"/>
      <c r="JUH1639"/>
      <c r="JUI1639"/>
      <c r="JUJ1639"/>
      <c r="JUK1639"/>
      <c r="JUL1639"/>
      <c r="JUM1639"/>
      <c r="JUN1639"/>
      <c r="JUO1639"/>
      <c r="JUP1639"/>
      <c r="JUQ1639"/>
      <c r="JUR1639"/>
      <c r="JUS1639"/>
      <c r="JUT1639"/>
      <c r="JUU1639"/>
      <c r="JUV1639"/>
      <c r="JUW1639"/>
      <c r="JUX1639"/>
      <c r="JUY1639"/>
      <c r="JUZ1639"/>
      <c r="JVA1639"/>
      <c r="JVB1639"/>
      <c r="JVC1639"/>
      <c r="JVD1639"/>
      <c r="JVE1639"/>
      <c r="JVF1639"/>
      <c r="JVG1639"/>
      <c r="JVH1639"/>
      <c r="JVI1639"/>
      <c r="JVJ1639"/>
      <c r="JVK1639"/>
      <c r="JVL1639"/>
      <c r="JVM1639"/>
      <c r="JVN1639"/>
      <c r="JVO1639"/>
      <c r="JVP1639"/>
      <c r="JVQ1639"/>
      <c r="JVR1639"/>
      <c r="JVS1639"/>
      <c r="JVT1639"/>
      <c r="JVU1639"/>
      <c r="JVV1639"/>
      <c r="JVW1639"/>
      <c r="JVX1639"/>
      <c r="JVY1639"/>
      <c r="JVZ1639"/>
      <c r="JWA1639"/>
      <c r="JWB1639"/>
      <c r="JWC1639"/>
      <c r="JWD1639"/>
      <c r="JWE1639"/>
      <c r="JWF1639"/>
      <c r="JWG1639"/>
      <c r="JWH1639"/>
      <c r="JWI1639"/>
      <c r="JWJ1639"/>
      <c r="JWK1639"/>
      <c r="JWL1639"/>
      <c r="JWM1639"/>
      <c r="JWN1639"/>
      <c r="JWO1639"/>
      <c r="JWP1639"/>
      <c r="JWQ1639"/>
      <c r="JWR1639"/>
      <c r="JWS1639"/>
      <c r="JWT1639"/>
      <c r="JWU1639"/>
      <c r="JWV1639"/>
      <c r="JWW1639"/>
      <c r="JWX1639"/>
      <c r="JWY1639"/>
      <c r="JWZ1639"/>
      <c r="JXA1639"/>
      <c r="JXB1639"/>
      <c r="JXC1639"/>
      <c r="JXD1639"/>
      <c r="JXE1639"/>
      <c r="JXF1639"/>
      <c r="JXG1639"/>
      <c r="JXH1639"/>
      <c r="JXI1639"/>
      <c r="JXJ1639"/>
      <c r="JXK1639"/>
      <c r="JXL1639"/>
      <c r="JXM1639"/>
      <c r="JXN1639"/>
      <c r="JXO1639"/>
      <c r="JXP1639"/>
      <c r="JXQ1639"/>
      <c r="JXR1639"/>
      <c r="JXS1639"/>
      <c r="JXT1639"/>
      <c r="JXU1639"/>
      <c r="JXV1639"/>
      <c r="JXW1639"/>
      <c r="JXX1639"/>
      <c r="JXY1639"/>
      <c r="JXZ1639"/>
      <c r="JYA1639"/>
      <c r="JYB1639"/>
      <c r="JYC1639"/>
      <c r="JYD1639"/>
      <c r="JYE1639"/>
      <c r="JYF1639"/>
      <c r="JYG1639"/>
      <c r="JYH1639"/>
      <c r="JYI1639"/>
      <c r="JYJ1639"/>
      <c r="JYK1639"/>
      <c r="JYL1639"/>
      <c r="JYM1639"/>
      <c r="JYN1639"/>
      <c r="JYO1639"/>
      <c r="JYP1639"/>
      <c r="JYQ1639"/>
      <c r="JYR1639"/>
      <c r="JYS1639"/>
      <c r="JYT1639"/>
      <c r="JYU1639"/>
      <c r="JYV1639"/>
      <c r="JYW1639"/>
      <c r="JYX1639"/>
      <c r="JYY1639"/>
      <c r="JYZ1639"/>
      <c r="JZA1639"/>
      <c r="JZB1639"/>
      <c r="JZC1639"/>
      <c r="JZD1639"/>
      <c r="JZE1639"/>
      <c r="JZF1639"/>
      <c r="JZG1639"/>
      <c r="JZH1639"/>
      <c r="JZI1639"/>
      <c r="JZJ1639"/>
      <c r="JZK1639"/>
      <c r="JZL1639"/>
      <c r="JZM1639"/>
      <c r="JZN1639"/>
      <c r="JZO1639"/>
      <c r="JZP1639"/>
      <c r="JZQ1639"/>
      <c r="JZR1639"/>
      <c r="JZS1639"/>
      <c r="JZT1639"/>
      <c r="JZU1639"/>
      <c r="JZV1639"/>
      <c r="JZW1639"/>
      <c r="JZX1639"/>
      <c r="JZY1639"/>
      <c r="JZZ1639"/>
      <c r="KAA1639"/>
      <c r="KAB1639"/>
      <c r="KAC1639"/>
      <c r="KAD1639"/>
      <c r="KAE1639"/>
      <c r="KAF1639"/>
      <c r="KAG1639"/>
      <c r="KAH1639"/>
      <c r="KAI1639"/>
      <c r="KAJ1639"/>
      <c r="KAK1639"/>
      <c r="KAL1639"/>
      <c r="KAM1639"/>
      <c r="KAN1639"/>
      <c r="KAO1639"/>
      <c r="KAP1639"/>
      <c r="KAQ1639"/>
      <c r="KAR1639"/>
      <c r="KAS1639"/>
      <c r="KAT1639"/>
      <c r="KAU1639"/>
      <c r="KAV1639"/>
      <c r="KAW1639"/>
      <c r="KAX1639"/>
      <c r="KAY1639"/>
      <c r="KAZ1639"/>
      <c r="KBA1639"/>
      <c r="KBB1639"/>
      <c r="KBC1639"/>
      <c r="KBD1639"/>
      <c r="KBE1639"/>
      <c r="KBF1639"/>
      <c r="KBG1639"/>
      <c r="KBH1639"/>
      <c r="KBI1639"/>
      <c r="KBJ1639"/>
      <c r="KBK1639"/>
      <c r="KBL1639"/>
      <c r="KBM1639"/>
      <c r="KBN1639"/>
      <c r="KBO1639"/>
      <c r="KBP1639"/>
      <c r="KBQ1639"/>
      <c r="KBR1639"/>
      <c r="KBS1639"/>
      <c r="KBT1639"/>
      <c r="KBU1639"/>
      <c r="KBV1639"/>
      <c r="KBW1639"/>
      <c r="KBX1639"/>
      <c r="KBY1639"/>
      <c r="KBZ1639"/>
      <c r="KCA1639"/>
      <c r="KCB1639"/>
      <c r="KCC1639"/>
      <c r="KCD1639"/>
      <c r="KCE1639"/>
      <c r="KCF1639"/>
      <c r="KCG1639"/>
      <c r="KCH1639"/>
      <c r="KCI1639"/>
      <c r="KCJ1639"/>
      <c r="KCK1639"/>
      <c r="KCL1639"/>
      <c r="KCM1639"/>
      <c r="KCN1639"/>
      <c r="KCO1639"/>
      <c r="KCP1639"/>
      <c r="KCQ1639"/>
      <c r="KCR1639"/>
      <c r="KCS1639"/>
      <c r="KCT1639"/>
      <c r="KCU1639"/>
      <c r="KCV1639"/>
      <c r="KCW1639"/>
      <c r="KCX1639"/>
      <c r="KCY1639"/>
      <c r="KCZ1639"/>
      <c r="KDA1639"/>
      <c r="KDB1639"/>
      <c r="KDC1639"/>
      <c r="KDD1639"/>
      <c r="KDE1639"/>
      <c r="KDF1639"/>
      <c r="KDG1639"/>
      <c r="KDH1639"/>
      <c r="KDI1639"/>
      <c r="KDJ1639"/>
      <c r="KDK1639"/>
      <c r="KDL1639"/>
      <c r="KDM1639"/>
      <c r="KDN1639"/>
      <c r="KDO1639"/>
      <c r="KDP1639"/>
      <c r="KDQ1639"/>
      <c r="KDR1639"/>
      <c r="KDS1639"/>
      <c r="KDT1639"/>
      <c r="KDU1639"/>
      <c r="KDV1639"/>
      <c r="KDW1639"/>
      <c r="KDX1639"/>
      <c r="KDY1639"/>
      <c r="KDZ1639"/>
      <c r="KEA1639"/>
      <c r="KEB1639"/>
      <c r="KEC1639"/>
      <c r="KED1639"/>
      <c r="KEE1639"/>
      <c r="KEF1639"/>
      <c r="KEG1639"/>
      <c r="KEH1639"/>
      <c r="KEI1639"/>
      <c r="KEJ1639"/>
      <c r="KEK1639"/>
      <c r="KEL1639"/>
      <c r="KEM1639"/>
      <c r="KEN1639"/>
      <c r="KEO1639"/>
      <c r="KEP1639"/>
      <c r="KEQ1639"/>
      <c r="KER1639"/>
      <c r="KES1639"/>
      <c r="KET1639"/>
      <c r="KEU1639"/>
      <c r="KEV1639"/>
      <c r="KEW1639"/>
      <c r="KEX1639"/>
      <c r="KEY1639"/>
      <c r="KEZ1639"/>
      <c r="KFA1639"/>
      <c r="KFB1639"/>
      <c r="KFC1639"/>
      <c r="KFD1639"/>
      <c r="KFE1639"/>
      <c r="KFF1639"/>
      <c r="KFG1639"/>
      <c r="KFH1639"/>
      <c r="KFI1639"/>
      <c r="KFJ1639"/>
      <c r="KFK1639"/>
      <c r="KFL1639"/>
      <c r="KFM1639"/>
      <c r="KFN1639"/>
      <c r="KFO1639"/>
      <c r="KFP1639"/>
      <c r="KFQ1639"/>
      <c r="KFR1639"/>
      <c r="KFS1639"/>
      <c r="KFT1639"/>
      <c r="KFU1639"/>
      <c r="KFV1639"/>
      <c r="KFW1639"/>
      <c r="KFX1639"/>
      <c r="KFY1639"/>
      <c r="KFZ1639"/>
      <c r="KGA1639"/>
      <c r="KGB1639"/>
      <c r="KGC1639"/>
      <c r="KGD1639"/>
      <c r="KGE1639"/>
      <c r="KGF1639"/>
      <c r="KGG1639"/>
      <c r="KGH1639"/>
      <c r="KGI1639"/>
      <c r="KGJ1639"/>
      <c r="KGK1639"/>
      <c r="KGL1639"/>
      <c r="KGM1639"/>
      <c r="KGN1639"/>
      <c r="KGO1639"/>
      <c r="KGP1639"/>
      <c r="KGQ1639"/>
      <c r="KGR1639"/>
      <c r="KGS1639"/>
      <c r="KGT1639"/>
      <c r="KGU1639"/>
      <c r="KGV1639"/>
      <c r="KGW1639"/>
      <c r="KGX1639"/>
      <c r="KGY1639"/>
      <c r="KGZ1639"/>
      <c r="KHA1639"/>
      <c r="KHB1639"/>
      <c r="KHC1639"/>
      <c r="KHD1639"/>
      <c r="KHE1639"/>
      <c r="KHF1639"/>
      <c r="KHG1639"/>
      <c r="KHH1639"/>
      <c r="KHI1639"/>
      <c r="KHJ1639"/>
      <c r="KHK1639"/>
      <c r="KHL1639"/>
      <c r="KHM1639"/>
      <c r="KHN1639"/>
      <c r="KHO1639"/>
      <c r="KHP1639"/>
      <c r="KHQ1639"/>
      <c r="KHR1639"/>
      <c r="KHS1639"/>
      <c r="KHT1639"/>
      <c r="KHU1639"/>
      <c r="KHV1639"/>
      <c r="KHW1639"/>
      <c r="KHX1639"/>
      <c r="KHY1639"/>
      <c r="KHZ1639"/>
      <c r="KIA1639"/>
      <c r="KIB1639"/>
      <c r="KIC1639"/>
      <c r="KID1639"/>
      <c r="KIE1639"/>
      <c r="KIF1639"/>
      <c r="KIG1639"/>
      <c r="KIH1639"/>
      <c r="KII1639"/>
      <c r="KIJ1639"/>
      <c r="KIK1639"/>
      <c r="KIL1639"/>
      <c r="KIM1639"/>
      <c r="KIN1639"/>
      <c r="KIO1639"/>
      <c r="KIP1639"/>
      <c r="KIQ1639"/>
      <c r="KIR1639"/>
      <c r="KIS1639"/>
      <c r="KIT1639"/>
      <c r="KIU1639"/>
      <c r="KIV1639"/>
      <c r="KIW1639"/>
      <c r="KIX1639"/>
      <c r="KIY1639"/>
      <c r="KIZ1639"/>
      <c r="KJA1639"/>
      <c r="KJB1639"/>
      <c r="KJC1639"/>
      <c r="KJD1639"/>
      <c r="KJE1639"/>
      <c r="KJF1639"/>
      <c r="KJG1639"/>
      <c r="KJH1639"/>
      <c r="KJI1639"/>
      <c r="KJJ1639"/>
      <c r="KJK1639"/>
      <c r="KJL1639"/>
      <c r="KJM1639"/>
      <c r="KJN1639"/>
      <c r="KJO1639"/>
      <c r="KJP1639"/>
      <c r="KJQ1639"/>
      <c r="KJR1639"/>
      <c r="KJS1639"/>
      <c r="KJT1639"/>
      <c r="KJU1639"/>
      <c r="KJV1639"/>
      <c r="KJW1639"/>
      <c r="KJX1639"/>
      <c r="KJY1639"/>
      <c r="KJZ1639"/>
      <c r="KKA1639"/>
      <c r="KKB1639"/>
      <c r="KKC1639"/>
      <c r="KKD1639"/>
      <c r="KKE1639"/>
      <c r="KKF1639"/>
      <c r="KKG1639"/>
      <c r="KKH1639"/>
      <c r="KKI1639"/>
      <c r="KKJ1639"/>
      <c r="KKK1639"/>
      <c r="KKL1639"/>
      <c r="KKM1639"/>
      <c r="KKN1639"/>
      <c r="KKO1639"/>
      <c r="KKP1639"/>
      <c r="KKQ1639"/>
      <c r="KKR1639"/>
      <c r="KKS1639"/>
      <c r="KKT1639"/>
      <c r="KKU1639"/>
      <c r="KKV1639"/>
      <c r="KKW1639"/>
      <c r="KKX1639"/>
      <c r="KKY1639"/>
      <c r="KKZ1639"/>
      <c r="KLA1639"/>
      <c r="KLB1639"/>
      <c r="KLC1639"/>
      <c r="KLD1639"/>
      <c r="KLE1639"/>
      <c r="KLF1639"/>
      <c r="KLG1639"/>
      <c r="KLH1639"/>
      <c r="KLI1639"/>
      <c r="KLJ1639"/>
      <c r="KLK1639"/>
      <c r="KLL1639"/>
      <c r="KLM1639"/>
      <c r="KLN1639"/>
      <c r="KLO1639"/>
      <c r="KLP1639"/>
      <c r="KLQ1639"/>
      <c r="KLR1639"/>
      <c r="KLS1639"/>
      <c r="KLT1639"/>
      <c r="KLU1639"/>
      <c r="KLV1639"/>
      <c r="KLW1639"/>
      <c r="KLX1639"/>
      <c r="KLY1639"/>
      <c r="KLZ1639"/>
      <c r="KMA1639"/>
      <c r="KMB1639"/>
      <c r="KMC1639"/>
      <c r="KMD1639"/>
      <c r="KME1639"/>
      <c r="KMF1639"/>
      <c r="KMG1639"/>
      <c r="KMH1639"/>
      <c r="KMI1639"/>
      <c r="KMJ1639"/>
      <c r="KMK1639"/>
      <c r="KML1639"/>
      <c r="KMM1639"/>
      <c r="KMN1639"/>
      <c r="KMO1639"/>
      <c r="KMP1639"/>
      <c r="KMQ1639"/>
      <c r="KMR1639"/>
      <c r="KMS1639"/>
      <c r="KMT1639"/>
      <c r="KMU1639"/>
      <c r="KMV1639"/>
      <c r="KMW1639"/>
      <c r="KMX1639"/>
      <c r="KMY1639"/>
      <c r="KMZ1639"/>
      <c r="KNA1639"/>
      <c r="KNB1639"/>
      <c r="KNC1639"/>
      <c r="KND1639"/>
      <c r="KNE1639"/>
      <c r="KNF1639"/>
      <c r="KNG1639"/>
      <c r="KNH1639"/>
      <c r="KNI1639"/>
      <c r="KNJ1639"/>
      <c r="KNK1639"/>
      <c r="KNL1639"/>
      <c r="KNM1639"/>
      <c r="KNN1639"/>
      <c r="KNO1639"/>
      <c r="KNP1639"/>
      <c r="KNQ1639"/>
      <c r="KNR1639"/>
      <c r="KNS1639"/>
      <c r="KNT1639"/>
      <c r="KNU1639"/>
      <c r="KNV1639"/>
      <c r="KNW1639"/>
      <c r="KNX1639"/>
      <c r="KNY1639"/>
      <c r="KNZ1639"/>
      <c r="KOA1639"/>
      <c r="KOB1639"/>
      <c r="KOC1639"/>
      <c r="KOD1639"/>
      <c r="KOE1639"/>
      <c r="KOF1639"/>
      <c r="KOG1639"/>
      <c r="KOH1639"/>
      <c r="KOI1639"/>
      <c r="KOJ1639"/>
      <c r="KOK1639"/>
      <c r="KOL1639"/>
      <c r="KOM1639"/>
      <c r="KON1639"/>
      <c r="KOO1639"/>
      <c r="KOP1639"/>
      <c r="KOQ1639"/>
      <c r="KOR1639"/>
      <c r="KOS1639"/>
      <c r="KOT1639"/>
      <c r="KOU1639"/>
      <c r="KOV1639"/>
      <c r="KOW1639"/>
      <c r="KOX1639"/>
      <c r="KOY1639"/>
      <c r="KOZ1639"/>
      <c r="KPA1639"/>
      <c r="KPB1639"/>
      <c r="KPC1639"/>
      <c r="KPD1639"/>
      <c r="KPE1639"/>
      <c r="KPF1639"/>
      <c r="KPG1639"/>
      <c r="KPH1639"/>
      <c r="KPI1639"/>
      <c r="KPJ1639"/>
      <c r="KPK1639"/>
      <c r="KPL1639"/>
      <c r="KPM1639"/>
      <c r="KPN1639"/>
      <c r="KPO1639"/>
      <c r="KPP1639"/>
      <c r="KPQ1639"/>
      <c r="KPR1639"/>
      <c r="KPS1639"/>
      <c r="KPT1639"/>
      <c r="KPU1639"/>
      <c r="KPV1639"/>
      <c r="KPW1639"/>
      <c r="KPX1639"/>
      <c r="KPY1639"/>
      <c r="KPZ1639"/>
      <c r="KQA1639"/>
      <c r="KQB1639"/>
      <c r="KQC1639"/>
      <c r="KQD1639"/>
      <c r="KQE1639"/>
      <c r="KQF1639"/>
      <c r="KQG1639"/>
      <c r="KQH1639"/>
      <c r="KQI1639"/>
      <c r="KQJ1639"/>
      <c r="KQK1639"/>
      <c r="KQL1639"/>
      <c r="KQM1639"/>
      <c r="KQN1639"/>
      <c r="KQO1639"/>
      <c r="KQP1639"/>
      <c r="KQQ1639"/>
      <c r="KQR1639"/>
      <c r="KQS1639"/>
      <c r="KQT1639"/>
      <c r="KQU1639"/>
      <c r="KQV1639"/>
      <c r="KQW1639"/>
      <c r="KQX1639"/>
      <c r="KQY1639"/>
      <c r="KQZ1639"/>
      <c r="KRA1639"/>
      <c r="KRB1639"/>
      <c r="KRC1639"/>
      <c r="KRD1639"/>
      <c r="KRE1639"/>
      <c r="KRF1639"/>
      <c r="KRG1639"/>
      <c r="KRH1639"/>
      <c r="KRI1639"/>
      <c r="KRJ1639"/>
      <c r="KRK1639"/>
      <c r="KRL1639"/>
      <c r="KRM1639"/>
      <c r="KRN1639"/>
      <c r="KRO1639"/>
      <c r="KRP1639"/>
      <c r="KRQ1639"/>
      <c r="KRR1639"/>
      <c r="KRS1639"/>
      <c r="KRT1639"/>
      <c r="KRU1639"/>
      <c r="KRV1639"/>
      <c r="KRW1639"/>
      <c r="KRX1639"/>
      <c r="KRY1639"/>
      <c r="KRZ1639"/>
      <c r="KSA1639"/>
      <c r="KSB1639"/>
      <c r="KSC1639"/>
      <c r="KSD1639"/>
      <c r="KSE1639"/>
      <c r="KSF1639"/>
      <c r="KSG1639"/>
      <c r="KSH1639"/>
      <c r="KSI1639"/>
      <c r="KSJ1639"/>
      <c r="KSK1639"/>
      <c r="KSL1639"/>
      <c r="KSM1639"/>
      <c r="KSN1639"/>
      <c r="KSO1639"/>
      <c r="KSP1639"/>
      <c r="KSQ1639"/>
      <c r="KSR1639"/>
      <c r="KSS1639"/>
      <c r="KST1639"/>
      <c r="KSU1639"/>
      <c r="KSV1639"/>
      <c r="KSW1639"/>
      <c r="KSX1639"/>
      <c r="KSY1639"/>
      <c r="KSZ1639"/>
      <c r="KTA1639"/>
      <c r="KTB1639"/>
      <c r="KTC1639"/>
      <c r="KTD1639"/>
      <c r="KTE1639"/>
      <c r="KTF1639"/>
      <c r="KTG1639"/>
      <c r="KTH1639"/>
      <c r="KTI1639"/>
      <c r="KTJ1639"/>
      <c r="KTK1639"/>
      <c r="KTL1639"/>
      <c r="KTM1639"/>
      <c r="KTN1639"/>
      <c r="KTO1639"/>
      <c r="KTP1639"/>
      <c r="KTQ1639"/>
      <c r="KTR1639"/>
      <c r="KTS1639"/>
      <c r="KTT1639"/>
      <c r="KTU1639"/>
      <c r="KTV1639"/>
      <c r="KTW1639"/>
      <c r="KTX1639"/>
      <c r="KTY1639"/>
      <c r="KTZ1639"/>
      <c r="KUA1639"/>
      <c r="KUB1639"/>
      <c r="KUC1639"/>
      <c r="KUD1639"/>
      <c r="KUE1639"/>
      <c r="KUF1639"/>
      <c r="KUG1639"/>
      <c r="KUH1639"/>
      <c r="KUI1639"/>
      <c r="KUJ1639"/>
      <c r="KUK1639"/>
      <c r="KUL1639"/>
      <c r="KUM1639"/>
      <c r="KUN1639"/>
      <c r="KUO1639"/>
      <c r="KUP1639"/>
      <c r="KUQ1639"/>
      <c r="KUR1639"/>
      <c r="KUS1639"/>
      <c r="KUT1639"/>
      <c r="KUU1639"/>
      <c r="KUV1639"/>
      <c r="KUW1639"/>
      <c r="KUX1639"/>
      <c r="KUY1639"/>
      <c r="KUZ1639"/>
      <c r="KVA1639"/>
      <c r="KVB1639"/>
      <c r="KVC1639"/>
      <c r="KVD1639"/>
      <c r="KVE1639"/>
      <c r="KVF1639"/>
      <c r="KVG1639"/>
      <c r="KVH1639"/>
      <c r="KVI1639"/>
      <c r="KVJ1639"/>
      <c r="KVK1639"/>
      <c r="KVL1639"/>
      <c r="KVM1639"/>
      <c r="KVN1639"/>
      <c r="KVO1639"/>
      <c r="KVP1639"/>
      <c r="KVQ1639"/>
      <c r="KVR1639"/>
      <c r="KVS1639"/>
      <c r="KVT1639"/>
      <c r="KVU1639"/>
      <c r="KVV1639"/>
      <c r="KVW1639"/>
      <c r="KVX1639"/>
      <c r="KVY1639"/>
      <c r="KVZ1639"/>
      <c r="KWA1639"/>
      <c r="KWB1639"/>
      <c r="KWC1639"/>
      <c r="KWD1639"/>
      <c r="KWE1639"/>
      <c r="KWF1639"/>
      <c r="KWG1639"/>
      <c r="KWH1639"/>
      <c r="KWI1639"/>
      <c r="KWJ1639"/>
      <c r="KWK1639"/>
      <c r="KWL1639"/>
      <c r="KWM1639"/>
      <c r="KWN1639"/>
      <c r="KWO1639"/>
      <c r="KWP1639"/>
      <c r="KWQ1639"/>
      <c r="KWR1639"/>
      <c r="KWS1639"/>
      <c r="KWT1639"/>
      <c r="KWU1639"/>
      <c r="KWV1639"/>
      <c r="KWW1639"/>
      <c r="KWX1639"/>
      <c r="KWY1639"/>
      <c r="KWZ1639"/>
      <c r="KXA1639"/>
      <c r="KXB1639"/>
      <c r="KXC1639"/>
      <c r="KXD1639"/>
      <c r="KXE1639"/>
      <c r="KXF1639"/>
      <c r="KXG1639"/>
      <c r="KXH1639"/>
      <c r="KXI1639"/>
      <c r="KXJ1639"/>
      <c r="KXK1639"/>
      <c r="KXL1639"/>
      <c r="KXM1639"/>
      <c r="KXN1639"/>
      <c r="KXO1639"/>
      <c r="KXP1639"/>
      <c r="KXQ1639"/>
      <c r="KXR1639"/>
      <c r="KXS1639"/>
      <c r="KXT1639"/>
      <c r="KXU1639"/>
      <c r="KXV1639"/>
      <c r="KXW1639"/>
      <c r="KXX1639"/>
      <c r="KXY1639"/>
      <c r="KXZ1639"/>
      <c r="KYA1639"/>
      <c r="KYB1639"/>
      <c r="KYC1639"/>
      <c r="KYD1639"/>
      <c r="KYE1639"/>
      <c r="KYF1639"/>
      <c r="KYG1639"/>
      <c r="KYH1639"/>
      <c r="KYI1639"/>
      <c r="KYJ1639"/>
      <c r="KYK1639"/>
      <c r="KYL1639"/>
      <c r="KYM1639"/>
      <c r="KYN1639"/>
      <c r="KYO1639"/>
      <c r="KYP1639"/>
      <c r="KYQ1639"/>
      <c r="KYR1639"/>
      <c r="KYS1639"/>
      <c r="KYT1639"/>
      <c r="KYU1639"/>
      <c r="KYV1639"/>
      <c r="KYW1639"/>
      <c r="KYX1639"/>
      <c r="KYY1639"/>
      <c r="KYZ1639"/>
      <c r="KZA1639"/>
      <c r="KZB1639"/>
      <c r="KZC1639"/>
      <c r="KZD1639"/>
      <c r="KZE1639"/>
      <c r="KZF1639"/>
      <c r="KZG1639"/>
      <c r="KZH1639"/>
      <c r="KZI1639"/>
      <c r="KZJ1639"/>
      <c r="KZK1639"/>
      <c r="KZL1639"/>
      <c r="KZM1639"/>
      <c r="KZN1639"/>
      <c r="KZO1639"/>
      <c r="KZP1639"/>
      <c r="KZQ1639"/>
      <c r="KZR1639"/>
      <c r="KZS1639"/>
      <c r="KZT1639"/>
      <c r="KZU1639"/>
      <c r="KZV1639"/>
      <c r="KZW1639"/>
      <c r="KZX1639"/>
      <c r="KZY1639"/>
      <c r="KZZ1639"/>
      <c r="LAA1639"/>
      <c r="LAB1639"/>
      <c r="LAC1639"/>
      <c r="LAD1639"/>
      <c r="LAE1639"/>
      <c r="LAF1639"/>
      <c r="LAG1639"/>
      <c r="LAH1639"/>
      <c r="LAI1639"/>
      <c r="LAJ1639"/>
      <c r="LAK1639"/>
      <c r="LAL1639"/>
      <c r="LAM1639"/>
      <c r="LAN1639"/>
      <c r="LAO1639"/>
      <c r="LAP1639"/>
      <c r="LAQ1639"/>
      <c r="LAR1639"/>
      <c r="LAS1639"/>
      <c r="LAT1639"/>
      <c r="LAU1639"/>
      <c r="LAV1639"/>
      <c r="LAW1639"/>
      <c r="LAX1639"/>
      <c r="LAY1639"/>
      <c r="LAZ1639"/>
      <c r="LBA1639"/>
      <c r="LBB1639"/>
      <c r="LBC1639"/>
      <c r="LBD1639"/>
      <c r="LBE1639"/>
      <c r="LBF1639"/>
      <c r="LBG1639"/>
      <c r="LBH1639"/>
      <c r="LBI1639"/>
      <c r="LBJ1639"/>
      <c r="LBK1639"/>
      <c r="LBL1639"/>
      <c r="LBM1639"/>
      <c r="LBN1639"/>
      <c r="LBO1639"/>
      <c r="LBP1639"/>
      <c r="LBQ1639"/>
      <c r="LBR1639"/>
      <c r="LBS1639"/>
      <c r="LBT1639"/>
      <c r="LBU1639"/>
      <c r="LBV1639"/>
      <c r="LBW1639"/>
      <c r="LBX1639"/>
      <c r="LBY1639"/>
      <c r="LBZ1639"/>
      <c r="LCA1639"/>
      <c r="LCB1639"/>
      <c r="LCC1639"/>
      <c r="LCD1639"/>
      <c r="LCE1639"/>
      <c r="LCF1639"/>
      <c r="LCG1639"/>
      <c r="LCH1639"/>
      <c r="LCI1639"/>
      <c r="LCJ1639"/>
      <c r="LCK1639"/>
      <c r="LCL1639"/>
      <c r="LCM1639"/>
      <c r="LCN1639"/>
      <c r="LCO1639"/>
      <c r="LCP1639"/>
      <c r="LCQ1639"/>
      <c r="LCR1639"/>
      <c r="LCS1639"/>
      <c r="LCT1639"/>
      <c r="LCU1639"/>
      <c r="LCV1639"/>
      <c r="LCW1639"/>
      <c r="LCX1639"/>
      <c r="LCY1639"/>
      <c r="LCZ1639"/>
      <c r="LDA1639"/>
      <c r="LDB1639"/>
      <c r="LDC1639"/>
      <c r="LDD1639"/>
      <c r="LDE1639"/>
      <c r="LDF1639"/>
      <c r="LDG1639"/>
      <c r="LDH1639"/>
      <c r="LDI1639"/>
      <c r="LDJ1639"/>
      <c r="LDK1639"/>
      <c r="LDL1639"/>
      <c r="LDM1639"/>
      <c r="LDN1639"/>
      <c r="LDO1639"/>
      <c r="LDP1639"/>
      <c r="LDQ1639"/>
      <c r="LDR1639"/>
      <c r="LDS1639"/>
      <c r="LDT1639"/>
      <c r="LDU1639"/>
      <c r="LDV1639"/>
      <c r="LDW1639"/>
      <c r="LDX1639"/>
      <c r="LDY1639"/>
      <c r="LDZ1639"/>
      <c r="LEA1639"/>
      <c r="LEB1639"/>
      <c r="LEC1639"/>
      <c r="LED1639"/>
      <c r="LEE1639"/>
      <c r="LEF1639"/>
      <c r="LEG1639"/>
      <c r="LEH1639"/>
      <c r="LEI1639"/>
      <c r="LEJ1639"/>
      <c r="LEK1639"/>
      <c r="LEL1639"/>
      <c r="LEM1639"/>
      <c r="LEN1639"/>
      <c r="LEO1639"/>
      <c r="LEP1639"/>
      <c r="LEQ1639"/>
      <c r="LER1639"/>
      <c r="LES1639"/>
      <c r="LET1639"/>
      <c r="LEU1639"/>
      <c r="LEV1639"/>
      <c r="LEW1639"/>
      <c r="LEX1639"/>
      <c r="LEY1639"/>
      <c r="LEZ1639"/>
      <c r="LFA1639"/>
      <c r="LFB1639"/>
      <c r="LFC1639"/>
      <c r="LFD1639"/>
      <c r="LFE1639"/>
      <c r="LFF1639"/>
      <c r="LFG1639"/>
      <c r="LFH1639"/>
      <c r="LFI1639"/>
      <c r="LFJ1639"/>
      <c r="LFK1639"/>
      <c r="LFL1639"/>
      <c r="LFM1639"/>
      <c r="LFN1639"/>
      <c r="LFO1639"/>
      <c r="LFP1639"/>
      <c r="LFQ1639"/>
      <c r="LFR1639"/>
      <c r="LFS1639"/>
      <c r="LFT1639"/>
      <c r="LFU1639"/>
      <c r="LFV1639"/>
      <c r="LFW1639"/>
      <c r="LFX1639"/>
      <c r="LFY1639"/>
      <c r="LFZ1639"/>
      <c r="LGA1639"/>
      <c r="LGB1639"/>
      <c r="LGC1639"/>
      <c r="LGD1639"/>
      <c r="LGE1639"/>
      <c r="LGF1639"/>
      <c r="LGG1639"/>
      <c r="LGH1639"/>
      <c r="LGI1639"/>
      <c r="LGJ1639"/>
      <c r="LGK1639"/>
      <c r="LGL1639"/>
      <c r="LGM1639"/>
      <c r="LGN1639"/>
      <c r="LGO1639"/>
      <c r="LGP1639"/>
      <c r="LGQ1639"/>
      <c r="LGR1639"/>
      <c r="LGS1639"/>
      <c r="LGT1639"/>
      <c r="LGU1639"/>
      <c r="LGV1639"/>
      <c r="LGW1639"/>
      <c r="LGX1639"/>
      <c r="LGY1639"/>
      <c r="LGZ1639"/>
      <c r="LHA1639"/>
      <c r="LHB1639"/>
      <c r="LHC1639"/>
      <c r="LHD1639"/>
      <c r="LHE1639"/>
      <c r="LHF1639"/>
      <c r="LHG1639"/>
      <c r="LHH1639"/>
      <c r="LHI1639"/>
      <c r="LHJ1639"/>
      <c r="LHK1639"/>
      <c r="LHL1639"/>
      <c r="LHM1639"/>
      <c r="LHN1639"/>
      <c r="LHO1639"/>
      <c r="LHP1639"/>
      <c r="LHQ1639"/>
      <c r="LHR1639"/>
      <c r="LHS1639"/>
      <c r="LHT1639"/>
      <c r="LHU1639"/>
      <c r="LHV1639"/>
      <c r="LHW1639"/>
      <c r="LHX1639"/>
      <c r="LHY1639"/>
      <c r="LHZ1639"/>
      <c r="LIA1639"/>
      <c r="LIB1639"/>
      <c r="LIC1639"/>
      <c r="LID1639"/>
      <c r="LIE1639"/>
      <c r="LIF1639"/>
      <c r="LIG1639"/>
      <c r="LIH1639"/>
      <c r="LII1639"/>
      <c r="LIJ1639"/>
      <c r="LIK1639"/>
      <c r="LIL1639"/>
      <c r="LIM1639"/>
      <c r="LIN1639"/>
      <c r="LIO1639"/>
      <c r="LIP1639"/>
      <c r="LIQ1639"/>
      <c r="LIR1639"/>
      <c r="LIS1639"/>
      <c r="LIT1639"/>
      <c r="LIU1639"/>
      <c r="LIV1639"/>
      <c r="LIW1639"/>
      <c r="LIX1639"/>
      <c r="LIY1639"/>
      <c r="LIZ1639"/>
      <c r="LJA1639"/>
      <c r="LJB1639"/>
      <c r="LJC1639"/>
      <c r="LJD1639"/>
      <c r="LJE1639"/>
      <c r="LJF1639"/>
      <c r="LJG1639"/>
      <c r="LJH1639"/>
      <c r="LJI1639"/>
      <c r="LJJ1639"/>
      <c r="LJK1639"/>
      <c r="LJL1639"/>
      <c r="LJM1639"/>
      <c r="LJN1639"/>
      <c r="LJO1639"/>
      <c r="LJP1639"/>
      <c r="LJQ1639"/>
      <c r="LJR1639"/>
      <c r="LJS1639"/>
      <c r="LJT1639"/>
      <c r="LJU1639"/>
      <c r="LJV1639"/>
      <c r="LJW1639"/>
      <c r="LJX1639"/>
      <c r="LJY1639"/>
      <c r="LJZ1639"/>
      <c r="LKA1639"/>
      <c r="LKB1639"/>
      <c r="LKC1639"/>
      <c r="LKD1639"/>
      <c r="LKE1639"/>
      <c r="LKF1639"/>
      <c r="LKG1639"/>
      <c r="LKH1639"/>
      <c r="LKI1639"/>
      <c r="LKJ1639"/>
      <c r="LKK1639"/>
      <c r="LKL1639"/>
      <c r="LKM1639"/>
      <c r="LKN1639"/>
      <c r="LKO1639"/>
      <c r="LKP1639"/>
      <c r="LKQ1639"/>
      <c r="LKR1639"/>
      <c r="LKS1639"/>
      <c r="LKT1639"/>
      <c r="LKU1639"/>
      <c r="LKV1639"/>
      <c r="LKW1639"/>
      <c r="LKX1639"/>
      <c r="LKY1639"/>
      <c r="LKZ1639"/>
      <c r="LLA1639"/>
      <c r="LLB1639"/>
      <c r="LLC1639"/>
      <c r="LLD1639"/>
      <c r="LLE1639"/>
      <c r="LLF1639"/>
      <c r="LLG1639"/>
      <c r="LLH1639"/>
      <c r="LLI1639"/>
      <c r="LLJ1639"/>
      <c r="LLK1639"/>
      <c r="LLL1639"/>
      <c r="LLM1639"/>
      <c r="LLN1639"/>
      <c r="LLO1639"/>
      <c r="LLP1639"/>
      <c r="LLQ1639"/>
      <c r="LLR1639"/>
      <c r="LLS1639"/>
      <c r="LLT1639"/>
      <c r="LLU1639"/>
      <c r="LLV1639"/>
      <c r="LLW1639"/>
      <c r="LLX1639"/>
      <c r="LLY1639"/>
      <c r="LLZ1639"/>
      <c r="LMA1639"/>
      <c r="LMB1639"/>
      <c r="LMC1639"/>
      <c r="LMD1639"/>
      <c r="LME1639"/>
      <c r="LMF1639"/>
      <c r="LMG1639"/>
      <c r="LMH1639"/>
      <c r="LMI1639"/>
      <c r="LMJ1639"/>
      <c r="LMK1639"/>
      <c r="LML1639"/>
      <c r="LMM1639"/>
      <c r="LMN1639"/>
      <c r="LMO1639"/>
      <c r="LMP1639"/>
      <c r="LMQ1639"/>
      <c r="LMR1639"/>
      <c r="LMS1639"/>
      <c r="LMT1639"/>
      <c r="LMU1639"/>
      <c r="LMV1639"/>
      <c r="LMW1639"/>
      <c r="LMX1639"/>
      <c r="LMY1639"/>
      <c r="LMZ1639"/>
      <c r="LNA1639"/>
      <c r="LNB1639"/>
      <c r="LNC1639"/>
      <c r="LND1639"/>
      <c r="LNE1639"/>
      <c r="LNF1639"/>
      <c r="LNG1639"/>
      <c r="LNH1639"/>
      <c r="LNI1639"/>
      <c r="LNJ1639"/>
      <c r="LNK1639"/>
      <c r="LNL1639"/>
      <c r="LNM1639"/>
      <c r="LNN1639"/>
      <c r="LNO1639"/>
      <c r="LNP1639"/>
      <c r="LNQ1639"/>
      <c r="LNR1639"/>
      <c r="LNS1639"/>
      <c r="LNT1639"/>
      <c r="LNU1639"/>
      <c r="LNV1639"/>
      <c r="LNW1639"/>
      <c r="LNX1639"/>
      <c r="LNY1639"/>
      <c r="LNZ1639"/>
      <c r="LOA1639"/>
      <c r="LOB1639"/>
      <c r="LOC1639"/>
      <c r="LOD1639"/>
      <c r="LOE1639"/>
      <c r="LOF1639"/>
      <c r="LOG1639"/>
      <c r="LOH1639"/>
      <c r="LOI1639"/>
      <c r="LOJ1639"/>
      <c r="LOK1639"/>
      <c r="LOL1639"/>
      <c r="LOM1639"/>
      <c r="LON1639"/>
      <c r="LOO1639"/>
      <c r="LOP1639"/>
      <c r="LOQ1639"/>
      <c r="LOR1639"/>
      <c r="LOS1639"/>
      <c r="LOT1639"/>
      <c r="LOU1639"/>
      <c r="LOV1639"/>
      <c r="LOW1639"/>
      <c r="LOX1639"/>
      <c r="LOY1639"/>
      <c r="LOZ1639"/>
      <c r="LPA1639"/>
      <c r="LPB1639"/>
      <c r="LPC1639"/>
      <c r="LPD1639"/>
      <c r="LPE1639"/>
      <c r="LPF1639"/>
      <c r="LPG1639"/>
      <c r="LPH1639"/>
      <c r="LPI1639"/>
      <c r="LPJ1639"/>
      <c r="LPK1639"/>
      <c r="LPL1639"/>
      <c r="LPM1639"/>
      <c r="LPN1639"/>
      <c r="LPO1639"/>
      <c r="LPP1639"/>
      <c r="LPQ1639"/>
      <c r="LPR1639"/>
      <c r="LPS1639"/>
      <c r="LPT1639"/>
      <c r="LPU1639"/>
      <c r="LPV1639"/>
      <c r="LPW1639"/>
      <c r="LPX1639"/>
      <c r="LPY1639"/>
      <c r="LPZ1639"/>
      <c r="LQA1639"/>
      <c r="LQB1639"/>
      <c r="LQC1639"/>
      <c r="LQD1639"/>
      <c r="LQE1639"/>
      <c r="LQF1639"/>
      <c r="LQG1639"/>
      <c r="LQH1639"/>
      <c r="LQI1639"/>
      <c r="LQJ1639"/>
      <c r="LQK1639"/>
      <c r="LQL1639"/>
      <c r="LQM1639"/>
      <c r="LQN1639"/>
      <c r="LQO1639"/>
      <c r="LQP1639"/>
      <c r="LQQ1639"/>
      <c r="LQR1639"/>
      <c r="LQS1639"/>
      <c r="LQT1639"/>
      <c r="LQU1639"/>
      <c r="LQV1639"/>
      <c r="LQW1639"/>
      <c r="LQX1639"/>
      <c r="LQY1639"/>
      <c r="LQZ1639"/>
      <c r="LRA1639"/>
      <c r="LRB1639"/>
      <c r="LRC1639"/>
      <c r="LRD1639"/>
      <c r="LRE1639"/>
      <c r="LRF1639"/>
      <c r="LRG1639"/>
      <c r="LRH1639"/>
      <c r="LRI1639"/>
      <c r="LRJ1639"/>
      <c r="LRK1639"/>
      <c r="LRL1639"/>
      <c r="LRM1639"/>
      <c r="LRN1639"/>
      <c r="LRO1639"/>
      <c r="LRP1639"/>
      <c r="LRQ1639"/>
      <c r="LRR1639"/>
      <c r="LRS1639"/>
      <c r="LRT1639"/>
      <c r="LRU1639"/>
      <c r="LRV1639"/>
      <c r="LRW1639"/>
      <c r="LRX1639"/>
      <c r="LRY1639"/>
      <c r="LRZ1639"/>
      <c r="LSA1639"/>
      <c r="LSB1639"/>
      <c r="LSC1639"/>
      <c r="LSD1639"/>
      <c r="LSE1639"/>
      <c r="LSF1639"/>
      <c r="LSG1639"/>
      <c r="LSH1639"/>
      <c r="LSI1639"/>
      <c r="LSJ1639"/>
      <c r="LSK1639"/>
      <c r="LSL1639"/>
      <c r="LSM1639"/>
      <c r="LSN1639"/>
      <c r="LSO1639"/>
      <c r="LSP1639"/>
      <c r="LSQ1639"/>
      <c r="LSR1639"/>
      <c r="LSS1639"/>
      <c r="LST1639"/>
      <c r="LSU1639"/>
      <c r="LSV1639"/>
      <c r="LSW1639"/>
      <c r="LSX1639"/>
      <c r="LSY1639"/>
      <c r="LSZ1639"/>
      <c r="LTA1639"/>
      <c r="LTB1639"/>
      <c r="LTC1639"/>
      <c r="LTD1639"/>
      <c r="LTE1639"/>
      <c r="LTF1639"/>
      <c r="LTG1639"/>
      <c r="LTH1639"/>
      <c r="LTI1639"/>
      <c r="LTJ1639"/>
      <c r="LTK1639"/>
      <c r="LTL1639"/>
      <c r="LTM1639"/>
      <c r="LTN1639"/>
      <c r="LTO1639"/>
      <c r="LTP1639"/>
      <c r="LTQ1639"/>
      <c r="LTR1639"/>
      <c r="LTS1639"/>
      <c r="LTT1639"/>
      <c r="LTU1639"/>
      <c r="LTV1639"/>
      <c r="LTW1639"/>
      <c r="LTX1639"/>
      <c r="LTY1639"/>
      <c r="LTZ1639"/>
      <c r="LUA1639"/>
      <c r="LUB1639"/>
      <c r="LUC1639"/>
      <c r="LUD1639"/>
      <c r="LUE1639"/>
      <c r="LUF1639"/>
      <c r="LUG1639"/>
      <c r="LUH1639"/>
      <c r="LUI1639"/>
      <c r="LUJ1639"/>
      <c r="LUK1639"/>
      <c r="LUL1639"/>
      <c r="LUM1639"/>
      <c r="LUN1639"/>
      <c r="LUO1639"/>
      <c r="LUP1639"/>
      <c r="LUQ1639"/>
      <c r="LUR1639"/>
      <c r="LUS1639"/>
      <c r="LUT1639"/>
      <c r="LUU1639"/>
      <c r="LUV1639"/>
      <c r="LUW1639"/>
      <c r="LUX1639"/>
      <c r="LUY1639"/>
      <c r="LUZ1639"/>
      <c r="LVA1639"/>
      <c r="LVB1639"/>
      <c r="LVC1639"/>
      <c r="LVD1639"/>
      <c r="LVE1639"/>
      <c r="LVF1639"/>
      <c r="LVG1639"/>
      <c r="LVH1639"/>
      <c r="LVI1639"/>
      <c r="LVJ1639"/>
      <c r="LVK1639"/>
      <c r="LVL1639"/>
      <c r="LVM1639"/>
      <c r="LVN1639"/>
      <c r="LVO1639"/>
      <c r="LVP1639"/>
      <c r="LVQ1639"/>
      <c r="LVR1639"/>
      <c r="LVS1639"/>
      <c r="LVT1639"/>
      <c r="LVU1639"/>
      <c r="LVV1639"/>
      <c r="LVW1639"/>
      <c r="LVX1639"/>
      <c r="LVY1639"/>
      <c r="LVZ1639"/>
      <c r="LWA1639"/>
      <c r="LWB1639"/>
      <c r="LWC1639"/>
      <c r="LWD1639"/>
      <c r="LWE1639"/>
      <c r="LWF1639"/>
      <c r="LWG1639"/>
      <c r="LWH1639"/>
      <c r="LWI1639"/>
      <c r="LWJ1639"/>
      <c r="LWK1639"/>
      <c r="LWL1639"/>
      <c r="LWM1639"/>
      <c r="LWN1639"/>
      <c r="LWO1639"/>
      <c r="LWP1639"/>
      <c r="LWQ1639"/>
      <c r="LWR1639"/>
      <c r="LWS1639"/>
      <c r="LWT1639"/>
      <c r="LWU1639"/>
      <c r="LWV1639"/>
      <c r="LWW1639"/>
      <c r="LWX1639"/>
      <c r="LWY1639"/>
      <c r="LWZ1639"/>
      <c r="LXA1639"/>
      <c r="LXB1639"/>
      <c r="LXC1639"/>
      <c r="LXD1639"/>
      <c r="LXE1639"/>
      <c r="LXF1639"/>
      <c r="LXG1639"/>
      <c r="LXH1639"/>
      <c r="LXI1639"/>
      <c r="LXJ1639"/>
      <c r="LXK1639"/>
      <c r="LXL1639"/>
      <c r="LXM1639"/>
      <c r="LXN1639"/>
      <c r="LXO1639"/>
      <c r="LXP1639"/>
      <c r="LXQ1639"/>
      <c r="LXR1639"/>
      <c r="LXS1639"/>
      <c r="LXT1639"/>
      <c r="LXU1639"/>
      <c r="LXV1639"/>
      <c r="LXW1639"/>
      <c r="LXX1639"/>
      <c r="LXY1639"/>
      <c r="LXZ1639"/>
      <c r="LYA1639"/>
      <c r="LYB1639"/>
      <c r="LYC1639"/>
      <c r="LYD1639"/>
      <c r="LYE1639"/>
      <c r="LYF1639"/>
      <c r="LYG1639"/>
      <c r="LYH1639"/>
      <c r="LYI1639"/>
      <c r="LYJ1639"/>
      <c r="LYK1639"/>
      <c r="LYL1639"/>
      <c r="LYM1639"/>
      <c r="LYN1639"/>
      <c r="LYO1639"/>
      <c r="LYP1639"/>
      <c r="LYQ1639"/>
      <c r="LYR1639"/>
      <c r="LYS1639"/>
      <c r="LYT1639"/>
      <c r="LYU1639"/>
      <c r="LYV1639"/>
      <c r="LYW1639"/>
      <c r="LYX1639"/>
      <c r="LYY1639"/>
      <c r="LYZ1639"/>
      <c r="LZA1639"/>
      <c r="LZB1639"/>
      <c r="LZC1639"/>
      <c r="LZD1639"/>
      <c r="LZE1639"/>
      <c r="LZF1639"/>
      <c r="LZG1639"/>
      <c r="LZH1639"/>
      <c r="LZI1639"/>
      <c r="LZJ1639"/>
      <c r="LZK1639"/>
      <c r="LZL1639"/>
      <c r="LZM1639"/>
      <c r="LZN1639"/>
      <c r="LZO1639"/>
      <c r="LZP1639"/>
      <c r="LZQ1639"/>
      <c r="LZR1639"/>
      <c r="LZS1639"/>
      <c r="LZT1639"/>
      <c r="LZU1639"/>
      <c r="LZV1639"/>
      <c r="LZW1639"/>
      <c r="LZX1639"/>
      <c r="LZY1639"/>
      <c r="LZZ1639"/>
      <c r="MAA1639"/>
      <c r="MAB1639"/>
      <c r="MAC1639"/>
      <c r="MAD1639"/>
      <c r="MAE1639"/>
      <c r="MAF1639"/>
      <c r="MAG1639"/>
      <c r="MAH1639"/>
      <c r="MAI1639"/>
      <c r="MAJ1639"/>
      <c r="MAK1639"/>
      <c r="MAL1639"/>
      <c r="MAM1639"/>
      <c r="MAN1639"/>
      <c r="MAO1639"/>
      <c r="MAP1639"/>
      <c r="MAQ1639"/>
      <c r="MAR1639"/>
      <c r="MAS1639"/>
      <c r="MAT1639"/>
      <c r="MAU1639"/>
      <c r="MAV1639"/>
      <c r="MAW1639"/>
      <c r="MAX1639"/>
      <c r="MAY1639"/>
      <c r="MAZ1639"/>
      <c r="MBA1639"/>
      <c r="MBB1639"/>
      <c r="MBC1639"/>
      <c r="MBD1639"/>
      <c r="MBE1639"/>
      <c r="MBF1639"/>
      <c r="MBG1639"/>
      <c r="MBH1639"/>
      <c r="MBI1639"/>
      <c r="MBJ1639"/>
      <c r="MBK1639"/>
      <c r="MBL1639"/>
      <c r="MBM1639"/>
      <c r="MBN1639"/>
      <c r="MBO1639"/>
      <c r="MBP1639"/>
      <c r="MBQ1639"/>
      <c r="MBR1639"/>
      <c r="MBS1639"/>
      <c r="MBT1639"/>
      <c r="MBU1639"/>
      <c r="MBV1639"/>
      <c r="MBW1639"/>
      <c r="MBX1639"/>
      <c r="MBY1639"/>
      <c r="MBZ1639"/>
      <c r="MCA1639"/>
      <c r="MCB1639"/>
      <c r="MCC1639"/>
      <c r="MCD1639"/>
      <c r="MCE1639"/>
      <c r="MCF1639"/>
      <c r="MCG1639"/>
      <c r="MCH1639"/>
      <c r="MCI1639"/>
      <c r="MCJ1639"/>
      <c r="MCK1639"/>
      <c r="MCL1639"/>
      <c r="MCM1639"/>
      <c r="MCN1639"/>
      <c r="MCO1639"/>
      <c r="MCP1639"/>
      <c r="MCQ1639"/>
      <c r="MCR1639"/>
      <c r="MCS1639"/>
      <c r="MCT1639"/>
      <c r="MCU1639"/>
      <c r="MCV1639"/>
      <c r="MCW1639"/>
      <c r="MCX1639"/>
      <c r="MCY1639"/>
      <c r="MCZ1639"/>
      <c r="MDA1639"/>
      <c r="MDB1639"/>
      <c r="MDC1639"/>
      <c r="MDD1639"/>
      <c r="MDE1639"/>
      <c r="MDF1639"/>
      <c r="MDG1639"/>
      <c r="MDH1639"/>
      <c r="MDI1639"/>
      <c r="MDJ1639"/>
      <c r="MDK1639"/>
      <c r="MDL1639"/>
      <c r="MDM1639"/>
      <c r="MDN1639"/>
      <c r="MDO1639"/>
      <c r="MDP1639"/>
      <c r="MDQ1639"/>
      <c r="MDR1639"/>
      <c r="MDS1639"/>
      <c r="MDT1639"/>
      <c r="MDU1639"/>
      <c r="MDV1639"/>
      <c r="MDW1639"/>
      <c r="MDX1639"/>
      <c r="MDY1639"/>
      <c r="MDZ1639"/>
      <c r="MEA1639"/>
      <c r="MEB1639"/>
      <c r="MEC1639"/>
      <c r="MED1639"/>
      <c r="MEE1639"/>
      <c r="MEF1639"/>
      <c r="MEG1639"/>
      <c r="MEH1639"/>
      <c r="MEI1639"/>
      <c r="MEJ1639"/>
      <c r="MEK1639"/>
      <c r="MEL1639"/>
      <c r="MEM1639"/>
      <c r="MEN1639"/>
      <c r="MEO1639"/>
      <c r="MEP1639"/>
      <c r="MEQ1639"/>
      <c r="MER1639"/>
      <c r="MES1639"/>
      <c r="MET1639"/>
      <c r="MEU1639"/>
      <c r="MEV1639"/>
      <c r="MEW1639"/>
      <c r="MEX1639"/>
      <c r="MEY1639"/>
      <c r="MEZ1639"/>
      <c r="MFA1639"/>
      <c r="MFB1639"/>
      <c r="MFC1639"/>
      <c r="MFD1639"/>
      <c r="MFE1639"/>
      <c r="MFF1639"/>
      <c r="MFG1639"/>
      <c r="MFH1639"/>
      <c r="MFI1639"/>
      <c r="MFJ1639"/>
      <c r="MFK1639"/>
      <c r="MFL1639"/>
      <c r="MFM1639"/>
      <c r="MFN1639"/>
      <c r="MFO1639"/>
      <c r="MFP1639"/>
      <c r="MFQ1639"/>
      <c r="MFR1639"/>
      <c r="MFS1639"/>
      <c r="MFT1639"/>
      <c r="MFU1639"/>
      <c r="MFV1639"/>
      <c r="MFW1639"/>
      <c r="MFX1639"/>
      <c r="MFY1639"/>
      <c r="MFZ1639"/>
      <c r="MGA1639"/>
      <c r="MGB1639"/>
      <c r="MGC1639"/>
      <c r="MGD1639"/>
      <c r="MGE1639"/>
      <c r="MGF1639"/>
      <c r="MGG1639"/>
      <c r="MGH1639"/>
      <c r="MGI1639"/>
      <c r="MGJ1639"/>
      <c r="MGK1639"/>
      <c r="MGL1639"/>
      <c r="MGM1639"/>
      <c r="MGN1639"/>
      <c r="MGO1639"/>
      <c r="MGP1639"/>
      <c r="MGQ1639"/>
      <c r="MGR1639"/>
      <c r="MGS1639"/>
      <c r="MGT1639"/>
      <c r="MGU1639"/>
      <c r="MGV1639"/>
      <c r="MGW1639"/>
      <c r="MGX1639"/>
      <c r="MGY1639"/>
      <c r="MGZ1639"/>
      <c r="MHA1639"/>
      <c r="MHB1639"/>
      <c r="MHC1639"/>
      <c r="MHD1639"/>
      <c r="MHE1639"/>
      <c r="MHF1639"/>
      <c r="MHG1639"/>
      <c r="MHH1639"/>
      <c r="MHI1639"/>
      <c r="MHJ1639"/>
      <c r="MHK1639"/>
      <c r="MHL1639"/>
      <c r="MHM1639"/>
      <c r="MHN1639"/>
      <c r="MHO1639"/>
      <c r="MHP1639"/>
      <c r="MHQ1639"/>
      <c r="MHR1639"/>
      <c r="MHS1639"/>
      <c r="MHT1639"/>
      <c r="MHU1639"/>
      <c r="MHV1639"/>
      <c r="MHW1639"/>
      <c r="MHX1639"/>
      <c r="MHY1639"/>
      <c r="MHZ1639"/>
      <c r="MIA1639"/>
      <c r="MIB1639"/>
      <c r="MIC1639"/>
      <c r="MID1639"/>
      <c r="MIE1639"/>
      <c r="MIF1639"/>
      <c r="MIG1639"/>
      <c r="MIH1639"/>
      <c r="MII1639"/>
      <c r="MIJ1639"/>
      <c r="MIK1639"/>
      <c r="MIL1639"/>
      <c r="MIM1639"/>
      <c r="MIN1639"/>
      <c r="MIO1639"/>
      <c r="MIP1639"/>
      <c r="MIQ1639"/>
      <c r="MIR1639"/>
      <c r="MIS1639"/>
      <c r="MIT1639"/>
      <c r="MIU1639"/>
      <c r="MIV1639"/>
      <c r="MIW1639"/>
      <c r="MIX1639"/>
      <c r="MIY1639"/>
      <c r="MIZ1639"/>
      <c r="MJA1639"/>
      <c r="MJB1639"/>
      <c r="MJC1639"/>
      <c r="MJD1639"/>
      <c r="MJE1639"/>
      <c r="MJF1639"/>
      <c r="MJG1639"/>
      <c r="MJH1639"/>
      <c r="MJI1639"/>
      <c r="MJJ1639"/>
      <c r="MJK1639"/>
      <c r="MJL1639"/>
      <c r="MJM1639"/>
      <c r="MJN1639"/>
      <c r="MJO1639"/>
      <c r="MJP1639"/>
      <c r="MJQ1639"/>
      <c r="MJR1639"/>
      <c r="MJS1639"/>
      <c r="MJT1639"/>
      <c r="MJU1639"/>
      <c r="MJV1639"/>
      <c r="MJW1639"/>
      <c r="MJX1639"/>
      <c r="MJY1639"/>
      <c r="MJZ1639"/>
      <c r="MKA1639"/>
      <c r="MKB1639"/>
      <c r="MKC1639"/>
      <c r="MKD1639"/>
      <c r="MKE1639"/>
      <c r="MKF1639"/>
      <c r="MKG1639"/>
      <c r="MKH1639"/>
      <c r="MKI1639"/>
      <c r="MKJ1639"/>
      <c r="MKK1639"/>
      <c r="MKL1639"/>
      <c r="MKM1639"/>
      <c r="MKN1639"/>
      <c r="MKO1639"/>
      <c r="MKP1639"/>
      <c r="MKQ1639"/>
      <c r="MKR1639"/>
      <c r="MKS1639"/>
      <c r="MKT1639"/>
      <c r="MKU1639"/>
      <c r="MKV1639"/>
      <c r="MKW1639"/>
      <c r="MKX1639"/>
      <c r="MKY1639"/>
      <c r="MKZ1639"/>
      <c r="MLA1639"/>
      <c r="MLB1639"/>
      <c r="MLC1639"/>
      <c r="MLD1639"/>
      <c r="MLE1639"/>
      <c r="MLF1639"/>
      <c r="MLG1639"/>
      <c r="MLH1639"/>
      <c r="MLI1639"/>
      <c r="MLJ1639"/>
      <c r="MLK1639"/>
      <c r="MLL1639"/>
      <c r="MLM1639"/>
      <c r="MLN1639"/>
      <c r="MLO1639"/>
      <c r="MLP1639"/>
      <c r="MLQ1639"/>
      <c r="MLR1639"/>
      <c r="MLS1639"/>
      <c r="MLT1639"/>
      <c r="MLU1639"/>
      <c r="MLV1639"/>
      <c r="MLW1639"/>
      <c r="MLX1639"/>
      <c r="MLY1639"/>
      <c r="MLZ1639"/>
      <c r="MMA1639"/>
      <c r="MMB1639"/>
      <c r="MMC1639"/>
      <c r="MMD1639"/>
      <c r="MME1639"/>
      <c r="MMF1639"/>
      <c r="MMG1639"/>
      <c r="MMH1639"/>
      <c r="MMI1639"/>
      <c r="MMJ1639"/>
      <c r="MMK1639"/>
      <c r="MML1639"/>
      <c r="MMM1639"/>
      <c r="MMN1639"/>
      <c r="MMO1639"/>
      <c r="MMP1639"/>
      <c r="MMQ1639"/>
      <c r="MMR1639"/>
      <c r="MMS1639"/>
      <c r="MMT1639"/>
      <c r="MMU1639"/>
      <c r="MMV1639"/>
      <c r="MMW1639"/>
      <c r="MMX1639"/>
      <c r="MMY1639"/>
      <c r="MMZ1639"/>
      <c r="MNA1639"/>
      <c r="MNB1639"/>
      <c r="MNC1639"/>
      <c r="MND1639"/>
      <c r="MNE1639"/>
      <c r="MNF1639"/>
      <c r="MNG1639"/>
      <c r="MNH1639"/>
      <c r="MNI1639"/>
      <c r="MNJ1639"/>
      <c r="MNK1639"/>
      <c r="MNL1639"/>
      <c r="MNM1639"/>
      <c r="MNN1639"/>
      <c r="MNO1639"/>
      <c r="MNP1639"/>
      <c r="MNQ1639"/>
      <c r="MNR1639"/>
      <c r="MNS1639"/>
      <c r="MNT1639"/>
      <c r="MNU1639"/>
      <c r="MNV1639"/>
      <c r="MNW1639"/>
      <c r="MNX1639"/>
      <c r="MNY1639"/>
      <c r="MNZ1639"/>
      <c r="MOA1639"/>
      <c r="MOB1639"/>
      <c r="MOC1639"/>
      <c r="MOD1639"/>
      <c r="MOE1639"/>
      <c r="MOF1639"/>
      <c r="MOG1639"/>
      <c r="MOH1639"/>
      <c r="MOI1639"/>
      <c r="MOJ1639"/>
      <c r="MOK1639"/>
      <c r="MOL1639"/>
      <c r="MOM1639"/>
      <c r="MON1639"/>
      <c r="MOO1639"/>
      <c r="MOP1639"/>
      <c r="MOQ1639"/>
      <c r="MOR1639"/>
      <c r="MOS1639"/>
      <c r="MOT1639"/>
      <c r="MOU1639"/>
      <c r="MOV1639"/>
      <c r="MOW1639"/>
      <c r="MOX1639"/>
      <c r="MOY1639"/>
      <c r="MOZ1639"/>
      <c r="MPA1639"/>
      <c r="MPB1639"/>
      <c r="MPC1639"/>
      <c r="MPD1639"/>
      <c r="MPE1639"/>
      <c r="MPF1639"/>
      <c r="MPG1639"/>
      <c r="MPH1639"/>
      <c r="MPI1639"/>
      <c r="MPJ1639"/>
      <c r="MPK1639"/>
      <c r="MPL1639"/>
      <c r="MPM1639"/>
      <c r="MPN1639"/>
      <c r="MPO1639"/>
      <c r="MPP1639"/>
      <c r="MPQ1639"/>
      <c r="MPR1639"/>
      <c r="MPS1639"/>
      <c r="MPT1639"/>
      <c r="MPU1639"/>
      <c r="MPV1639"/>
      <c r="MPW1639"/>
      <c r="MPX1639"/>
      <c r="MPY1639"/>
      <c r="MPZ1639"/>
      <c r="MQA1639"/>
      <c r="MQB1639"/>
      <c r="MQC1639"/>
      <c r="MQD1639"/>
      <c r="MQE1639"/>
      <c r="MQF1639"/>
      <c r="MQG1639"/>
      <c r="MQH1639"/>
      <c r="MQI1639"/>
      <c r="MQJ1639"/>
      <c r="MQK1639"/>
      <c r="MQL1639"/>
      <c r="MQM1639"/>
      <c r="MQN1639"/>
      <c r="MQO1639"/>
      <c r="MQP1639"/>
      <c r="MQQ1639"/>
      <c r="MQR1639"/>
      <c r="MQS1639"/>
      <c r="MQT1639"/>
      <c r="MQU1639"/>
      <c r="MQV1639"/>
      <c r="MQW1639"/>
      <c r="MQX1639"/>
      <c r="MQY1639"/>
      <c r="MQZ1639"/>
      <c r="MRA1639"/>
      <c r="MRB1639"/>
      <c r="MRC1639"/>
      <c r="MRD1639"/>
      <c r="MRE1639"/>
      <c r="MRF1639"/>
      <c r="MRG1639"/>
      <c r="MRH1639"/>
      <c r="MRI1639"/>
      <c r="MRJ1639"/>
      <c r="MRK1639"/>
      <c r="MRL1639"/>
      <c r="MRM1639"/>
      <c r="MRN1639"/>
      <c r="MRO1639"/>
      <c r="MRP1639"/>
      <c r="MRQ1639"/>
      <c r="MRR1639"/>
      <c r="MRS1639"/>
      <c r="MRT1639"/>
      <c r="MRU1639"/>
      <c r="MRV1639"/>
      <c r="MRW1639"/>
      <c r="MRX1639"/>
      <c r="MRY1639"/>
      <c r="MRZ1639"/>
      <c r="MSA1639"/>
      <c r="MSB1639"/>
      <c r="MSC1639"/>
      <c r="MSD1639"/>
      <c r="MSE1639"/>
      <c r="MSF1639"/>
      <c r="MSG1639"/>
      <c r="MSH1639"/>
      <c r="MSI1639"/>
      <c r="MSJ1639"/>
      <c r="MSK1639"/>
      <c r="MSL1639"/>
      <c r="MSM1639"/>
      <c r="MSN1639"/>
      <c r="MSO1639"/>
      <c r="MSP1639"/>
      <c r="MSQ1639"/>
      <c r="MSR1639"/>
      <c r="MSS1639"/>
      <c r="MST1639"/>
      <c r="MSU1639"/>
      <c r="MSV1639"/>
      <c r="MSW1639"/>
      <c r="MSX1639"/>
      <c r="MSY1639"/>
      <c r="MSZ1639"/>
      <c r="MTA1639"/>
      <c r="MTB1639"/>
      <c r="MTC1639"/>
      <c r="MTD1639"/>
      <c r="MTE1639"/>
      <c r="MTF1639"/>
      <c r="MTG1639"/>
      <c r="MTH1639"/>
      <c r="MTI1639"/>
      <c r="MTJ1639"/>
      <c r="MTK1639"/>
      <c r="MTL1639"/>
      <c r="MTM1639"/>
      <c r="MTN1639"/>
      <c r="MTO1639"/>
      <c r="MTP1639"/>
      <c r="MTQ1639"/>
      <c r="MTR1639"/>
      <c r="MTS1639"/>
      <c r="MTT1639"/>
      <c r="MTU1639"/>
      <c r="MTV1639"/>
      <c r="MTW1639"/>
      <c r="MTX1639"/>
      <c r="MTY1639"/>
      <c r="MTZ1639"/>
      <c r="MUA1639"/>
      <c r="MUB1639"/>
      <c r="MUC1639"/>
      <c r="MUD1639"/>
      <c r="MUE1639"/>
      <c r="MUF1639"/>
      <c r="MUG1639"/>
      <c r="MUH1639"/>
      <c r="MUI1639"/>
      <c r="MUJ1639"/>
      <c r="MUK1639"/>
      <c r="MUL1639"/>
      <c r="MUM1639"/>
      <c r="MUN1639"/>
      <c r="MUO1639"/>
      <c r="MUP1639"/>
      <c r="MUQ1639"/>
      <c r="MUR1639"/>
      <c r="MUS1639"/>
      <c r="MUT1639"/>
      <c r="MUU1639"/>
      <c r="MUV1639"/>
      <c r="MUW1639"/>
      <c r="MUX1639"/>
      <c r="MUY1639"/>
      <c r="MUZ1639"/>
      <c r="MVA1639"/>
      <c r="MVB1639"/>
      <c r="MVC1639"/>
      <c r="MVD1639"/>
      <c r="MVE1639"/>
      <c r="MVF1639"/>
      <c r="MVG1639"/>
      <c r="MVH1639"/>
      <c r="MVI1639"/>
      <c r="MVJ1639"/>
      <c r="MVK1639"/>
      <c r="MVL1639"/>
      <c r="MVM1639"/>
      <c r="MVN1639"/>
      <c r="MVO1639"/>
      <c r="MVP1639"/>
      <c r="MVQ1639"/>
      <c r="MVR1639"/>
      <c r="MVS1639"/>
      <c r="MVT1639"/>
      <c r="MVU1639"/>
      <c r="MVV1639"/>
      <c r="MVW1639"/>
      <c r="MVX1639"/>
      <c r="MVY1639"/>
      <c r="MVZ1639"/>
      <c r="MWA1639"/>
      <c r="MWB1639"/>
      <c r="MWC1639"/>
      <c r="MWD1639"/>
      <c r="MWE1639"/>
      <c r="MWF1639"/>
      <c r="MWG1639"/>
      <c r="MWH1639"/>
      <c r="MWI1639"/>
      <c r="MWJ1639"/>
      <c r="MWK1639"/>
      <c r="MWL1639"/>
      <c r="MWM1639"/>
      <c r="MWN1639"/>
      <c r="MWO1639"/>
      <c r="MWP1639"/>
      <c r="MWQ1639"/>
      <c r="MWR1639"/>
      <c r="MWS1639"/>
      <c r="MWT1639"/>
      <c r="MWU1639"/>
      <c r="MWV1639"/>
      <c r="MWW1639"/>
      <c r="MWX1639"/>
      <c r="MWY1639"/>
      <c r="MWZ1639"/>
      <c r="MXA1639"/>
      <c r="MXB1639"/>
      <c r="MXC1639"/>
      <c r="MXD1639"/>
      <c r="MXE1639"/>
      <c r="MXF1639"/>
      <c r="MXG1639"/>
      <c r="MXH1639"/>
      <c r="MXI1639"/>
      <c r="MXJ1639"/>
      <c r="MXK1639"/>
      <c r="MXL1639"/>
      <c r="MXM1639"/>
      <c r="MXN1639"/>
      <c r="MXO1639"/>
      <c r="MXP1639"/>
      <c r="MXQ1639"/>
      <c r="MXR1639"/>
      <c r="MXS1639"/>
      <c r="MXT1639"/>
      <c r="MXU1639"/>
      <c r="MXV1639"/>
      <c r="MXW1639"/>
      <c r="MXX1639"/>
      <c r="MXY1639"/>
      <c r="MXZ1639"/>
      <c r="MYA1639"/>
      <c r="MYB1639"/>
      <c r="MYC1639"/>
      <c r="MYD1639"/>
      <c r="MYE1639"/>
      <c r="MYF1639"/>
      <c r="MYG1639"/>
      <c r="MYH1639"/>
      <c r="MYI1639"/>
      <c r="MYJ1639"/>
      <c r="MYK1639"/>
      <c r="MYL1639"/>
      <c r="MYM1639"/>
      <c r="MYN1639"/>
      <c r="MYO1639"/>
      <c r="MYP1639"/>
      <c r="MYQ1639"/>
      <c r="MYR1639"/>
      <c r="MYS1639"/>
      <c r="MYT1639"/>
      <c r="MYU1639"/>
      <c r="MYV1639"/>
      <c r="MYW1639"/>
      <c r="MYX1639"/>
      <c r="MYY1639"/>
      <c r="MYZ1639"/>
      <c r="MZA1639"/>
      <c r="MZB1639"/>
      <c r="MZC1639"/>
      <c r="MZD1639"/>
      <c r="MZE1639"/>
      <c r="MZF1639"/>
      <c r="MZG1639"/>
      <c r="MZH1639"/>
      <c r="MZI1639"/>
      <c r="MZJ1639"/>
      <c r="MZK1639"/>
      <c r="MZL1639"/>
      <c r="MZM1639"/>
      <c r="MZN1639"/>
      <c r="MZO1639"/>
      <c r="MZP1639"/>
      <c r="MZQ1639"/>
      <c r="MZR1639"/>
      <c r="MZS1639"/>
      <c r="MZT1639"/>
      <c r="MZU1639"/>
      <c r="MZV1639"/>
      <c r="MZW1639"/>
      <c r="MZX1639"/>
      <c r="MZY1639"/>
      <c r="MZZ1639"/>
      <c r="NAA1639"/>
      <c r="NAB1639"/>
      <c r="NAC1639"/>
      <c r="NAD1639"/>
      <c r="NAE1639"/>
      <c r="NAF1639"/>
      <c r="NAG1639"/>
      <c r="NAH1639"/>
      <c r="NAI1639"/>
      <c r="NAJ1639"/>
      <c r="NAK1639"/>
      <c r="NAL1639"/>
      <c r="NAM1639"/>
      <c r="NAN1639"/>
      <c r="NAO1639"/>
      <c r="NAP1639"/>
      <c r="NAQ1639"/>
      <c r="NAR1639"/>
      <c r="NAS1639"/>
      <c r="NAT1639"/>
      <c r="NAU1639"/>
      <c r="NAV1639"/>
      <c r="NAW1639"/>
      <c r="NAX1639"/>
      <c r="NAY1639"/>
      <c r="NAZ1639"/>
      <c r="NBA1639"/>
      <c r="NBB1639"/>
      <c r="NBC1639"/>
      <c r="NBD1639"/>
      <c r="NBE1639"/>
      <c r="NBF1639"/>
      <c r="NBG1639"/>
      <c r="NBH1639"/>
      <c r="NBI1639"/>
      <c r="NBJ1639"/>
      <c r="NBK1639"/>
      <c r="NBL1639"/>
      <c r="NBM1639"/>
      <c r="NBN1639"/>
      <c r="NBO1639"/>
      <c r="NBP1639"/>
      <c r="NBQ1639"/>
      <c r="NBR1639"/>
      <c r="NBS1639"/>
      <c r="NBT1639"/>
      <c r="NBU1639"/>
      <c r="NBV1639"/>
      <c r="NBW1639"/>
      <c r="NBX1639"/>
      <c r="NBY1639"/>
      <c r="NBZ1639"/>
      <c r="NCA1639"/>
      <c r="NCB1639"/>
      <c r="NCC1639"/>
      <c r="NCD1639"/>
      <c r="NCE1639"/>
      <c r="NCF1639"/>
      <c r="NCG1639"/>
      <c r="NCH1639"/>
      <c r="NCI1639"/>
      <c r="NCJ1639"/>
      <c r="NCK1639"/>
      <c r="NCL1639"/>
      <c r="NCM1639"/>
      <c r="NCN1639"/>
      <c r="NCO1639"/>
      <c r="NCP1639"/>
      <c r="NCQ1639"/>
      <c r="NCR1639"/>
      <c r="NCS1639"/>
      <c r="NCT1639"/>
      <c r="NCU1639"/>
      <c r="NCV1639"/>
      <c r="NCW1639"/>
      <c r="NCX1639"/>
      <c r="NCY1639"/>
      <c r="NCZ1639"/>
      <c r="NDA1639"/>
      <c r="NDB1639"/>
      <c r="NDC1639"/>
      <c r="NDD1639"/>
      <c r="NDE1639"/>
      <c r="NDF1639"/>
      <c r="NDG1639"/>
      <c r="NDH1639"/>
      <c r="NDI1639"/>
      <c r="NDJ1639"/>
      <c r="NDK1639"/>
      <c r="NDL1639"/>
      <c r="NDM1639"/>
      <c r="NDN1639"/>
      <c r="NDO1639"/>
      <c r="NDP1639"/>
      <c r="NDQ1639"/>
      <c r="NDR1639"/>
      <c r="NDS1639"/>
      <c r="NDT1639"/>
      <c r="NDU1639"/>
      <c r="NDV1639"/>
      <c r="NDW1639"/>
      <c r="NDX1639"/>
      <c r="NDY1639"/>
      <c r="NDZ1639"/>
      <c r="NEA1639"/>
      <c r="NEB1639"/>
      <c r="NEC1639"/>
      <c r="NED1639"/>
      <c r="NEE1639"/>
      <c r="NEF1639"/>
      <c r="NEG1639"/>
      <c r="NEH1639"/>
      <c r="NEI1639"/>
      <c r="NEJ1639"/>
      <c r="NEK1639"/>
      <c r="NEL1639"/>
      <c r="NEM1639"/>
      <c r="NEN1639"/>
      <c r="NEO1639"/>
      <c r="NEP1639"/>
      <c r="NEQ1639"/>
      <c r="NER1639"/>
      <c r="NES1639"/>
      <c r="NET1639"/>
      <c r="NEU1639"/>
      <c r="NEV1639"/>
      <c r="NEW1639"/>
      <c r="NEX1639"/>
      <c r="NEY1639"/>
      <c r="NEZ1639"/>
      <c r="NFA1639"/>
      <c r="NFB1639"/>
      <c r="NFC1639"/>
      <c r="NFD1639"/>
      <c r="NFE1639"/>
      <c r="NFF1639"/>
      <c r="NFG1639"/>
      <c r="NFH1639"/>
      <c r="NFI1639"/>
      <c r="NFJ1639"/>
      <c r="NFK1639"/>
      <c r="NFL1639"/>
      <c r="NFM1639"/>
      <c r="NFN1639"/>
      <c r="NFO1639"/>
      <c r="NFP1639"/>
      <c r="NFQ1639"/>
      <c r="NFR1639"/>
      <c r="NFS1639"/>
      <c r="NFT1639"/>
      <c r="NFU1639"/>
      <c r="NFV1639"/>
      <c r="NFW1639"/>
      <c r="NFX1639"/>
      <c r="NFY1639"/>
      <c r="NFZ1639"/>
      <c r="NGA1639"/>
      <c r="NGB1639"/>
      <c r="NGC1639"/>
      <c r="NGD1639"/>
      <c r="NGE1639"/>
      <c r="NGF1639"/>
      <c r="NGG1639"/>
      <c r="NGH1639"/>
      <c r="NGI1639"/>
      <c r="NGJ1639"/>
      <c r="NGK1639"/>
      <c r="NGL1639"/>
      <c r="NGM1639"/>
      <c r="NGN1639"/>
      <c r="NGO1639"/>
      <c r="NGP1639"/>
      <c r="NGQ1639"/>
      <c r="NGR1639"/>
      <c r="NGS1639"/>
      <c r="NGT1639"/>
      <c r="NGU1639"/>
      <c r="NGV1639"/>
      <c r="NGW1639"/>
      <c r="NGX1639"/>
      <c r="NGY1639"/>
      <c r="NGZ1639"/>
      <c r="NHA1639"/>
      <c r="NHB1639"/>
      <c r="NHC1639"/>
      <c r="NHD1639"/>
      <c r="NHE1639"/>
      <c r="NHF1639"/>
      <c r="NHG1639"/>
      <c r="NHH1639"/>
      <c r="NHI1639"/>
      <c r="NHJ1639"/>
      <c r="NHK1639"/>
      <c r="NHL1639"/>
      <c r="NHM1639"/>
      <c r="NHN1639"/>
      <c r="NHO1639"/>
      <c r="NHP1639"/>
      <c r="NHQ1639"/>
      <c r="NHR1639"/>
      <c r="NHS1639"/>
      <c r="NHT1639"/>
      <c r="NHU1639"/>
      <c r="NHV1639"/>
      <c r="NHW1639"/>
      <c r="NHX1639"/>
      <c r="NHY1639"/>
      <c r="NHZ1639"/>
      <c r="NIA1639"/>
      <c r="NIB1639"/>
      <c r="NIC1639"/>
      <c r="NID1639"/>
      <c r="NIE1639"/>
      <c r="NIF1639"/>
      <c r="NIG1639"/>
      <c r="NIH1639"/>
      <c r="NII1639"/>
      <c r="NIJ1639"/>
      <c r="NIK1639"/>
      <c r="NIL1639"/>
      <c r="NIM1639"/>
      <c r="NIN1639"/>
      <c r="NIO1639"/>
      <c r="NIP1639"/>
      <c r="NIQ1639"/>
      <c r="NIR1639"/>
      <c r="NIS1639"/>
      <c r="NIT1639"/>
      <c r="NIU1639"/>
      <c r="NIV1639"/>
      <c r="NIW1639"/>
      <c r="NIX1639"/>
      <c r="NIY1639"/>
      <c r="NIZ1639"/>
      <c r="NJA1639"/>
      <c r="NJB1639"/>
      <c r="NJC1639"/>
      <c r="NJD1639"/>
      <c r="NJE1639"/>
      <c r="NJF1639"/>
      <c r="NJG1639"/>
      <c r="NJH1639"/>
      <c r="NJI1639"/>
      <c r="NJJ1639"/>
      <c r="NJK1639"/>
      <c r="NJL1639"/>
      <c r="NJM1639"/>
      <c r="NJN1639"/>
      <c r="NJO1639"/>
      <c r="NJP1639"/>
      <c r="NJQ1639"/>
      <c r="NJR1639"/>
      <c r="NJS1639"/>
      <c r="NJT1639"/>
      <c r="NJU1639"/>
      <c r="NJV1639"/>
      <c r="NJW1639"/>
      <c r="NJX1639"/>
      <c r="NJY1639"/>
      <c r="NJZ1639"/>
      <c r="NKA1639"/>
      <c r="NKB1639"/>
      <c r="NKC1639"/>
      <c r="NKD1639"/>
      <c r="NKE1639"/>
      <c r="NKF1639"/>
      <c r="NKG1639"/>
      <c r="NKH1639"/>
      <c r="NKI1639"/>
      <c r="NKJ1639"/>
      <c r="NKK1639"/>
      <c r="NKL1639"/>
      <c r="NKM1639"/>
      <c r="NKN1639"/>
      <c r="NKO1639"/>
      <c r="NKP1639"/>
      <c r="NKQ1639"/>
      <c r="NKR1639"/>
      <c r="NKS1639"/>
      <c r="NKT1639"/>
      <c r="NKU1639"/>
      <c r="NKV1639"/>
      <c r="NKW1639"/>
      <c r="NKX1639"/>
      <c r="NKY1639"/>
      <c r="NKZ1639"/>
      <c r="NLA1639"/>
      <c r="NLB1639"/>
      <c r="NLC1639"/>
      <c r="NLD1639"/>
      <c r="NLE1639"/>
      <c r="NLF1639"/>
      <c r="NLG1639"/>
      <c r="NLH1639"/>
      <c r="NLI1639"/>
      <c r="NLJ1639"/>
      <c r="NLK1639"/>
      <c r="NLL1639"/>
      <c r="NLM1639"/>
      <c r="NLN1639"/>
      <c r="NLO1639"/>
      <c r="NLP1639"/>
      <c r="NLQ1639"/>
      <c r="NLR1639"/>
      <c r="NLS1639"/>
      <c r="NLT1639"/>
      <c r="NLU1639"/>
      <c r="NLV1639"/>
      <c r="NLW1639"/>
      <c r="NLX1639"/>
      <c r="NLY1639"/>
      <c r="NLZ1639"/>
      <c r="NMA1639"/>
      <c r="NMB1639"/>
      <c r="NMC1639"/>
      <c r="NMD1639"/>
      <c r="NME1639"/>
      <c r="NMF1639"/>
      <c r="NMG1639"/>
      <c r="NMH1639"/>
      <c r="NMI1639"/>
      <c r="NMJ1639"/>
      <c r="NMK1639"/>
      <c r="NML1639"/>
      <c r="NMM1639"/>
      <c r="NMN1639"/>
      <c r="NMO1639"/>
      <c r="NMP1639"/>
      <c r="NMQ1639"/>
      <c r="NMR1639"/>
      <c r="NMS1639"/>
      <c r="NMT1639"/>
      <c r="NMU1639"/>
      <c r="NMV1639"/>
      <c r="NMW1639"/>
      <c r="NMX1639"/>
      <c r="NMY1639"/>
      <c r="NMZ1639"/>
      <c r="NNA1639"/>
      <c r="NNB1639"/>
      <c r="NNC1639"/>
      <c r="NND1639"/>
      <c r="NNE1639"/>
      <c r="NNF1639"/>
      <c r="NNG1639"/>
      <c r="NNH1639"/>
      <c r="NNI1639"/>
      <c r="NNJ1639"/>
      <c r="NNK1639"/>
      <c r="NNL1639"/>
      <c r="NNM1639"/>
      <c r="NNN1639"/>
      <c r="NNO1639"/>
      <c r="NNP1639"/>
      <c r="NNQ1639"/>
      <c r="NNR1639"/>
      <c r="NNS1639"/>
      <c r="NNT1639"/>
      <c r="NNU1639"/>
      <c r="NNV1639"/>
      <c r="NNW1639"/>
      <c r="NNX1639"/>
      <c r="NNY1639"/>
      <c r="NNZ1639"/>
      <c r="NOA1639"/>
      <c r="NOB1639"/>
      <c r="NOC1639"/>
      <c r="NOD1639"/>
      <c r="NOE1639"/>
      <c r="NOF1639"/>
      <c r="NOG1639"/>
      <c r="NOH1639"/>
      <c r="NOI1639"/>
      <c r="NOJ1639"/>
      <c r="NOK1639"/>
      <c r="NOL1639"/>
      <c r="NOM1639"/>
      <c r="NON1639"/>
      <c r="NOO1639"/>
      <c r="NOP1639"/>
      <c r="NOQ1639"/>
      <c r="NOR1639"/>
      <c r="NOS1639"/>
      <c r="NOT1639"/>
      <c r="NOU1639"/>
      <c r="NOV1639"/>
      <c r="NOW1639"/>
      <c r="NOX1639"/>
      <c r="NOY1639"/>
      <c r="NOZ1639"/>
      <c r="NPA1639"/>
      <c r="NPB1639"/>
      <c r="NPC1639"/>
      <c r="NPD1639"/>
      <c r="NPE1639"/>
      <c r="NPF1639"/>
      <c r="NPG1639"/>
      <c r="NPH1639"/>
      <c r="NPI1639"/>
      <c r="NPJ1639"/>
      <c r="NPK1639"/>
      <c r="NPL1639"/>
      <c r="NPM1639"/>
      <c r="NPN1639"/>
      <c r="NPO1639"/>
      <c r="NPP1639"/>
      <c r="NPQ1639"/>
      <c r="NPR1639"/>
      <c r="NPS1639"/>
      <c r="NPT1639"/>
      <c r="NPU1639"/>
      <c r="NPV1639"/>
      <c r="NPW1639"/>
      <c r="NPX1639"/>
      <c r="NPY1639"/>
      <c r="NPZ1639"/>
      <c r="NQA1639"/>
      <c r="NQB1639"/>
      <c r="NQC1639"/>
      <c r="NQD1639"/>
      <c r="NQE1639"/>
      <c r="NQF1639"/>
      <c r="NQG1639"/>
      <c r="NQH1639"/>
      <c r="NQI1639"/>
      <c r="NQJ1639"/>
      <c r="NQK1639"/>
      <c r="NQL1639"/>
      <c r="NQM1639"/>
      <c r="NQN1639"/>
      <c r="NQO1639"/>
      <c r="NQP1639"/>
      <c r="NQQ1639"/>
      <c r="NQR1639"/>
      <c r="NQS1639"/>
      <c r="NQT1639"/>
      <c r="NQU1639"/>
      <c r="NQV1639"/>
      <c r="NQW1639"/>
      <c r="NQX1639"/>
      <c r="NQY1639"/>
      <c r="NQZ1639"/>
      <c r="NRA1639"/>
      <c r="NRB1639"/>
      <c r="NRC1639"/>
      <c r="NRD1639"/>
      <c r="NRE1639"/>
      <c r="NRF1639"/>
      <c r="NRG1639"/>
      <c r="NRH1639"/>
      <c r="NRI1639"/>
      <c r="NRJ1639"/>
      <c r="NRK1639"/>
      <c r="NRL1639"/>
      <c r="NRM1639"/>
      <c r="NRN1639"/>
      <c r="NRO1639"/>
      <c r="NRP1639"/>
      <c r="NRQ1639"/>
      <c r="NRR1639"/>
      <c r="NRS1639"/>
      <c r="NRT1639"/>
      <c r="NRU1639"/>
      <c r="NRV1639"/>
      <c r="NRW1639"/>
      <c r="NRX1639"/>
      <c r="NRY1639"/>
      <c r="NRZ1639"/>
      <c r="NSA1639"/>
      <c r="NSB1639"/>
      <c r="NSC1639"/>
      <c r="NSD1639"/>
      <c r="NSE1639"/>
      <c r="NSF1639"/>
      <c r="NSG1639"/>
      <c r="NSH1639"/>
      <c r="NSI1639"/>
      <c r="NSJ1639"/>
      <c r="NSK1639"/>
      <c r="NSL1639"/>
      <c r="NSM1639"/>
      <c r="NSN1639"/>
      <c r="NSO1639"/>
      <c r="NSP1639"/>
      <c r="NSQ1639"/>
      <c r="NSR1639"/>
      <c r="NSS1639"/>
      <c r="NST1639"/>
      <c r="NSU1639"/>
      <c r="NSV1639"/>
      <c r="NSW1639"/>
      <c r="NSX1639"/>
      <c r="NSY1639"/>
      <c r="NSZ1639"/>
      <c r="NTA1639"/>
      <c r="NTB1639"/>
      <c r="NTC1639"/>
      <c r="NTD1639"/>
      <c r="NTE1639"/>
      <c r="NTF1639"/>
      <c r="NTG1639"/>
      <c r="NTH1639"/>
      <c r="NTI1639"/>
      <c r="NTJ1639"/>
      <c r="NTK1639"/>
      <c r="NTL1639"/>
      <c r="NTM1639"/>
      <c r="NTN1639"/>
      <c r="NTO1639"/>
      <c r="NTP1639"/>
      <c r="NTQ1639"/>
      <c r="NTR1639"/>
      <c r="NTS1639"/>
      <c r="NTT1639"/>
      <c r="NTU1639"/>
      <c r="NTV1639"/>
      <c r="NTW1639"/>
      <c r="NTX1639"/>
      <c r="NTY1639"/>
      <c r="NTZ1639"/>
      <c r="NUA1639"/>
      <c r="NUB1639"/>
      <c r="NUC1639"/>
      <c r="NUD1639"/>
      <c r="NUE1639"/>
      <c r="NUF1639"/>
      <c r="NUG1639"/>
      <c r="NUH1639"/>
      <c r="NUI1639"/>
      <c r="NUJ1639"/>
      <c r="NUK1639"/>
      <c r="NUL1639"/>
      <c r="NUM1639"/>
      <c r="NUN1639"/>
      <c r="NUO1639"/>
      <c r="NUP1639"/>
      <c r="NUQ1639"/>
      <c r="NUR1639"/>
      <c r="NUS1639"/>
      <c r="NUT1639"/>
      <c r="NUU1639"/>
      <c r="NUV1639"/>
      <c r="NUW1639"/>
      <c r="NUX1639"/>
      <c r="NUY1639"/>
      <c r="NUZ1639"/>
      <c r="NVA1639"/>
      <c r="NVB1639"/>
      <c r="NVC1639"/>
      <c r="NVD1639"/>
      <c r="NVE1639"/>
      <c r="NVF1639"/>
      <c r="NVG1639"/>
      <c r="NVH1639"/>
      <c r="NVI1639"/>
      <c r="NVJ1639"/>
      <c r="NVK1639"/>
      <c r="NVL1639"/>
      <c r="NVM1639"/>
      <c r="NVN1639"/>
      <c r="NVO1639"/>
      <c r="NVP1639"/>
      <c r="NVQ1639"/>
      <c r="NVR1639"/>
      <c r="NVS1639"/>
      <c r="NVT1639"/>
      <c r="NVU1639"/>
      <c r="NVV1639"/>
      <c r="NVW1639"/>
      <c r="NVX1639"/>
      <c r="NVY1639"/>
      <c r="NVZ1639"/>
      <c r="NWA1639"/>
      <c r="NWB1639"/>
      <c r="NWC1639"/>
      <c r="NWD1639"/>
      <c r="NWE1639"/>
      <c r="NWF1639"/>
      <c r="NWG1639"/>
      <c r="NWH1639"/>
      <c r="NWI1639"/>
      <c r="NWJ1639"/>
      <c r="NWK1639"/>
      <c r="NWL1639"/>
      <c r="NWM1639"/>
      <c r="NWN1639"/>
      <c r="NWO1639"/>
      <c r="NWP1639"/>
      <c r="NWQ1639"/>
      <c r="NWR1639"/>
      <c r="NWS1639"/>
      <c r="NWT1639"/>
      <c r="NWU1639"/>
      <c r="NWV1639"/>
      <c r="NWW1639"/>
      <c r="NWX1639"/>
      <c r="NWY1639"/>
      <c r="NWZ1639"/>
      <c r="NXA1639"/>
      <c r="NXB1639"/>
      <c r="NXC1639"/>
      <c r="NXD1639"/>
      <c r="NXE1639"/>
      <c r="NXF1639"/>
      <c r="NXG1639"/>
      <c r="NXH1639"/>
      <c r="NXI1639"/>
      <c r="NXJ1639"/>
      <c r="NXK1639"/>
      <c r="NXL1639"/>
      <c r="NXM1639"/>
      <c r="NXN1639"/>
      <c r="NXO1639"/>
      <c r="NXP1639"/>
      <c r="NXQ1639"/>
      <c r="NXR1639"/>
      <c r="NXS1639"/>
      <c r="NXT1639"/>
      <c r="NXU1639"/>
      <c r="NXV1639"/>
      <c r="NXW1639"/>
      <c r="NXX1639"/>
      <c r="NXY1639"/>
      <c r="NXZ1639"/>
      <c r="NYA1639"/>
      <c r="NYB1639"/>
      <c r="NYC1639"/>
      <c r="NYD1639"/>
      <c r="NYE1639"/>
      <c r="NYF1639"/>
      <c r="NYG1639"/>
      <c r="NYH1639"/>
      <c r="NYI1639"/>
      <c r="NYJ1639"/>
      <c r="NYK1639"/>
      <c r="NYL1639"/>
      <c r="NYM1639"/>
      <c r="NYN1639"/>
      <c r="NYO1639"/>
      <c r="NYP1639"/>
      <c r="NYQ1639"/>
      <c r="NYR1639"/>
      <c r="NYS1639"/>
      <c r="NYT1639"/>
      <c r="NYU1639"/>
      <c r="NYV1639"/>
      <c r="NYW1639"/>
      <c r="NYX1639"/>
      <c r="NYY1639"/>
      <c r="NYZ1639"/>
      <c r="NZA1639"/>
      <c r="NZB1639"/>
      <c r="NZC1639"/>
      <c r="NZD1639"/>
      <c r="NZE1639"/>
      <c r="NZF1639"/>
      <c r="NZG1639"/>
      <c r="NZH1639"/>
      <c r="NZI1639"/>
      <c r="NZJ1639"/>
      <c r="NZK1639"/>
      <c r="NZL1639"/>
      <c r="NZM1639"/>
      <c r="NZN1639"/>
      <c r="NZO1639"/>
      <c r="NZP1639"/>
      <c r="NZQ1639"/>
      <c r="NZR1639"/>
      <c r="NZS1639"/>
      <c r="NZT1639"/>
      <c r="NZU1639"/>
      <c r="NZV1639"/>
      <c r="NZW1639"/>
      <c r="NZX1639"/>
      <c r="NZY1639"/>
      <c r="NZZ1639"/>
      <c r="OAA1639"/>
      <c r="OAB1639"/>
      <c r="OAC1639"/>
      <c r="OAD1639"/>
      <c r="OAE1639"/>
      <c r="OAF1639"/>
      <c r="OAG1639"/>
      <c r="OAH1639"/>
      <c r="OAI1639"/>
      <c r="OAJ1639"/>
      <c r="OAK1639"/>
      <c r="OAL1639"/>
      <c r="OAM1639"/>
      <c r="OAN1639"/>
      <c r="OAO1639"/>
      <c r="OAP1639"/>
      <c r="OAQ1639"/>
      <c r="OAR1639"/>
      <c r="OAS1639"/>
      <c r="OAT1639"/>
      <c r="OAU1639"/>
      <c r="OAV1639"/>
      <c r="OAW1639"/>
      <c r="OAX1639"/>
      <c r="OAY1639"/>
      <c r="OAZ1639"/>
      <c r="OBA1639"/>
      <c r="OBB1639"/>
      <c r="OBC1639"/>
      <c r="OBD1639"/>
      <c r="OBE1639"/>
      <c r="OBF1639"/>
      <c r="OBG1639"/>
      <c r="OBH1639"/>
      <c r="OBI1639"/>
      <c r="OBJ1639"/>
      <c r="OBK1639"/>
      <c r="OBL1639"/>
      <c r="OBM1639"/>
      <c r="OBN1639"/>
      <c r="OBO1639"/>
      <c r="OBP1639"/>
      <c r="OBQ1639"/>
      <c r="OBR1639"/>
      <c r="OBS1639"/>
      <c r="OBT1639"/>
      <c r="OBU1639"/>
      <c r="OBV1639"/>
      <c r="OBW1639"/>
      <c r="OBX1639"/>
      <c r="OBY1639"/>
      <c r="OBZ1639"/>
      <c r="OCA1639"/>
      <c r="OCB1639"/>
      <c r="OCC1639"/>
      <c r="OCD1639"/>
      <c r="OCE1639"/>
      <c r="OCF1639"/>
      <c r="OCG1639"/>
      <c r="OCH1639"/>
      <c r="OCI1639"/>
      <c r="OCJ1639"/>
      <c r="OCK1639"/>
      <c r="OCL1639"/>
      <c r="OCM1639"/>
      <c r="OCN1639"/>
      <c r="OCO1639"/>
      <c r="OCP1639"/>
      <c r="OCQ1639"/>
      <c r="OCR1639"/>
      <c r="OCS1639"/>
      <c r="OCT1639"/>
      <c r="OCU1639"/>
      <c r="OCV1639"/>
      <c r="OCW1639"/>
      <c r="OCX1639"/>
      <c r="OCY1639"/>
      <c r="OCZ1639"/>
      <c r="ODA1639"/>
      <c r="ODB1639"/>
      <c r="ODC1639"/>
      <c r="ODD1639"/>
      <c r="ODE1639"/>
      <c r="ODF1639"/>
      <c r="ODG1639"/>
      <c r="ODH1639"/>
      <c r="ODI1639"/>
      <c r="ODJ1639"/>
      <c r="ODK1639"/>
      <c r="ODL1639"/>
      <c r="ODM1639"/>
      <c r="ODN1639"/>
      <c r="ODO1639"/>
      <c r="ODP1639"/>
      <c r="ODQ1639"/>
      <c r="ODR1639"/>
      <c r="ODS1639"/>
      <c r="ODT1639"/>
      <c r="ODU1639"/>
      <c r="ODV1639"/>
      <c r="ODW1639"/>
      <c r="ODX1639"/>
      <c r="ODY1639"/>
      <c r="ODZ1639"/>
      <c r="OEA1639"/>
      <c r="OEB1639"/>
      <c r="OEC1639"/>
      <c r="OED1639"/>
      <c r="OEE1639"/>
      <c r="OEF1639"/>
      <c r="OEG1639"/>
      <c r="OEH1639"/>
      <c r="OEI1639"/>
      <c r="OEJ1639"/>
      <c r="OEK1639"/>
      <c r="OEL1639"/>
      <c r="OEM1639"/>
      <c r="OEN1639"/>
      <c r="OEO1639"/>
      <c r="OEP1639"/>
      <c r="OEQ1639"/>
      <c r="OER1639"/>
      <c r="OES1639"/>
      <c r="OET1639"/>
      <c r="OEU1639"/>
      <c r="OEV1639"/>
      <c r="OEW1639"/>
      <c r="OEX1639"/>
      <c r="OEY1639"/>
      <c r="OEZ1639"/>
      <c r="OFA1639"/>
      <c r="OFB1639"/>
      <c r="OFC1639"/>
      <c r="OFD1639"/>
      <c r="OFE1639"/>
      <c r="OFF1639"/>
      <c r="OFG1639"/>
      <c r="OFH1639"/>
      <c r="OFI1639"/>
      <c r="OFJ1639"/>
      <c r="OFK1639"/>
      <c r="OFL1639"/>
      <c r="OFM1639"/>
      <c r="OFN1639"/>
      <c r="OFO1639"/>
      <c r="OFP1639"/>
      <c r="OFQ1639"/>
      <c r="OFR1639"/>
      <c r="OFS1639"/>
      <c r="OFT1639"/>
      <c r="OFU1639"/>
      <c r="OFV1639"/>
      <c r="OFW1639"/>
      <c r="OFX1639"/>
      <c r="OFY1639"/>
      <c r="OFZ1639"/>
      <c r="OGA1639"/>
      <c r="OGB1639"/>
      <c r="OGC1639"/>
      <c r="OGD1639"/>
      <c r="OGE1639"/>
      <c r="OGF1639"/>
      <c r="OGG1639"/>
      <c r="OGH1639"/>
      <c r="OGI1639"/>
      <c r="OGJ1639"/>
      <c r="OGK1639"/>
      <c r="OGL1639"/>
      <c r="OGM1639"/>
      <c r="OGN1639"/>
      <c r="OGO1639"/>
      <c r="OGP1639"/>
      <c r="OGQ1639"/>
      <c r="OGR1639"/>
      <c r="OGS1639"/>
      <c r="OGT1639"/>
      <c r="OGU1639"/>
      <c r="OGV1639"/>
      <c r="OGW1639"/>
      <c r="OGX1639"/>
      <c r="OGY1639"/>
      <c r="OGZ1639"/>
      <c r="OHA1639"/>
      <c r="OHB1639"/>
      <c r="OHC1639"/>
      <c r="OHD1639"/>
      <c r="OHE1639"/>
      <c r="OHF1639"/>
      <c r="OHG1639"/>
      <c r="OHH1639"/>
      <c r="OHI1639"/>
      <c r="OHJ1639"/>
      <c r="OHK1639"/>
      <c r="OHL1639"/>
      <c r="OHM1639"/>
      <c r="OHN1639"/>
      <c r="OHO1639"/>
      <c r="OHP1639"/>
      <c r="OHQ1639"/>
      <c r="OHR1639"/>
      <c r="OHS1639"/>
      <c r="OHT1639"/>
      <c r="OHU1639"/>
      <c r="OHV1639"/>
      <c r="OHW1639"/>
      <c r="OHX1639"/>
      <c r="OHY1639"/>
      <c r="OHZ1639"/>
      <c r="OIA1639"/>
      <c r="OIB1639"/>
      <c r="OIC1639"/>
      <c r="OID1639"/>
      <c r="OIE1639"/>
      <c r="OIF1639"/>
      <c r="OIG1639"/>
      <c r="OIH1639"/>
      <c r="OII1639"/>
      <c r="OIJ1639"/>
      <c r="OIK1639"/>
      <c r="OIL1639"/>
      <c r="OIM1639"/>
      <c r="OIN1639"/>
      <c r="OIO1639"/>
      <c r="OIP1639"/>
      <c r="OIQ1639"/>
      <c r="OIR1639"/>
      <c r="OIS1639"/>
      <c r="OIT1639"/>
      <c r="OIU1639"/>
      <c r="OIV1639"/>
      <c r="OIW1639"/>
      <c r="OIX1639"/>
      <c r="OIY1639"/>
      <c r="OIZ1639"/>
      <c r="OJA1639"/>
      <c r="OJB1639"/>
      <c r="OJC1639"/>
      <c r="OJD1639"/>
      <c r="OJE1639"/>
      <c r="OJF1639"/>
      <c r="OJG1639"/>
      <c r="OJH1639"/>
      <c r="OJI1639"/>
      <c r="OJJ1639"/>
      <c r="OJK1639"/>
      <c r="OJL1639"/>
      <c r="OJM1639"/>
      <c r="OJN1639"/>
      <c r="OJO1639"/>
      <c r="OJP1639"/>
      <c r="OJQ1639"/>
      <c r="OJR1639"/>
      <c r="OJS1639"/>
      <c r="OJT1639"/>
      <c r="OJU1639"/>
      <c r="OJV1639"/>
      <c r="OJW1639"/>
      <c r="OJX1639"/>
      <c r="OJY1639"/>
      <c r="OJZ1639"/>
      <c r="OKA1639"/>
      <c r="OKB1639"/>
      <c r="OKC1639"/>
      <c r="OKD1639"/>
      <c r="OKE1639"/>
      <c r="OKF1639"/>
      <c r="OKG1639"/>
      <c r="OKH1639"/>
      <c r="OKI1639"/>
      <c r="OKJ1639"/>
      <c r="OKK1639"/>
      <c r="OKL1639"/>
      <c r="OKM1639"/>
      <c r="OKN1639"/>
      <c r="OKO1639"/>
      <c r="OKP1639"/>
      <c r="OKQ1639"/>
      <c r="OKR1639"/>
      <c r="OKS1639"/>
      <c r="OKT1639"/>
      <c r="OKU1639"/>
      <c r="OKV1639"/>
      <c r="OKW1639"/>
      <c r="OKX1639"/>
      <c r="OKY1639"/>
      <c r="OKZ1639"/>
      <c r="OLA1639"/>
      <c r="OLB1639"/>
      <c r="OLC1639"/>
      <c r="OLD1639"/>
      <c r="OLE1639"/>
      <c r="OLF1639"/>
      <c r="OLG1639"/>
      <c r="OLH1639"/>
      <c r="OLI1639"/>
      <c r="OLJ1639"/>
      <c r="OLK1639"/>
      <c r="OLL1639"/>
      <c r="OLM1639"/>
      <c r="OLN1639"/>
      <c r="OLO1639"/>
      <c r="OLP1639"/>
      <c r="OLQ1639"/>
      <c r="OLR1639"/>
      <c r="OLS1639"/>
      <c r="OLT1639"/>
      <c r="OLU1639"/>
      <c r="OLV1639"/>
      <c r="OLW1639"/>
      <c r="OLX1639"/>
      <c r="OLY1639"/>
      <c r="OLZ1639"/>
      <c r="OMA1639"/>
      <c r="OMB1639"/>
      <c r="OMC1639"/>
      <c r="OMD1639"/>
      <c r="OME1639"/>
      <c r="OMF1639"/>
      <c r="OMG1639"/>
      <c r="OMH1639"/>
      <c r="OMI1639"/>
      <c r="OMJ1639"/>
      <c r="OMK1639"/>
      <c r="OML1639"/>
      <c r="OMM1639"/>
      <c r="OMN1639"/>
      <c r="OMO1639"/>
      <c r="OMP1639"/>
      <c r="OMQ1639"/>
      <c r="OMR1639"/>
      <c r="OMS1639"/>
      <c r="OMT1639"/>
      <c r="OMU1639"/>
      <c r="OMV1639"/>
      <c r="OMW1639"/>
      <c r="OMX1639"/>
      <c r="OMY1639"/>
      <c r="OMZ1639"/>
      <c r="ONA1639"/>
      <c r="ONB1639"/>
      <c r="ONC1639"/>
      <c r="OND1639"/>
      <c r="ONE1639"/>
      <c r="ONF1639"/>
      <c r="ONG1639"/>
      <c r="ONH1639"/>
      <c r="ONI1639"/>
      <c r="ONJ1639"/>
      <c r="ONK1639"/>
      <c r="ONL1639"/>
      <c r="ONM1639"/>
      <c r="ONN1639"/>
      <c r="ONO1639"/>
      <c r="ONP1639"/>
      <c r="ONQ1639"/>
      <c r="ONR1639"/>
      <c r="ONS1639"/>
      <c r="ONT1639"/>
      <c r="ONU1639"/>
      <c r="ONV1639"/>
      <c r="ONW1639"/>
      <c r="ONX1639"/>
      <c r="ONY1639"/>
      <c r="ONZ1639"/>
      <c r="OOA1639"/>
      <c r="OOB1639"/>
      <c r="OOC1639"/>
      <c r="OOD1639"/>
      <c r="OOE1639"/>
      <c r="OOF1639"/>
      <c r="OOG1639"/>
      <c r="OOH1639"/>
      <c r="OOI1639"/>
      <c r="OOJ1639"/>
      <c r="OOK1639"/>
      <c r="OOL1639"/>
      <c r="OOM1639"/>
      <c r="OON1639"/>
      <c r="OOO1639"/>
      <c r="OOP1639"/>
      <c r="OOQ1639"/>
      <c r="OOR1639"/>
      <c r="OOS1639"/>
      <c r="OOT1639"/>
      <c r="OOU1639"/>
      <c r="OOV1639"/>
      <c r="OOW1639"/>
      <c r="OOX1639"/>
      <c r="OOY1639"/>
      <c r="OOZ1639"/>
      <c r="OPA1639"/>
      <c r="OPB1639"/>
      <c r="OPC1639"/>
      <c r="OPD1639"/>
      <c r="OPE1639"/>
      <c r="OPF1639"/>
      <c r="OPG1639"/>
      <c r="OPH1639"/>
      <c r="OPI1639"/>
      <c r="OPJ1639"/>
      <c r="OPK1639"/>
      <c r="OPL1639"/>
      <c r="OPM1639"/>
      <c r="OPN1639"/>
      <c r="OPO1639"/>
      <c r="OPP1639"/>
      <c r="OPQ1639"/>
      <c r="OPR1639"/>
      <c r="OPS1639"/>
      <c r="OPT1639"/>
      <c r="OPU1639"/>
      <c r="OPV1639"/>
      <c r="OPW1639"/>
      <c r="OPX1639"/>
      <c r="OPY1639"/>
      <c r="OPZ1639"/>
      <c r="OQA1639"/>
      <c r="OQB1639"/>
      <c r="OQC1639"/>
      <c r="OQD1639"/>
      <c r="OQE1639"/>
      <c r="OQF1639"/>
      <c r="OQG1639"/>
      <c r="OQH1639"/>
      <c r="OQI1639"/>
      <c r="OQJ1639"/>
      <c r="OQK1639"/>
      <c r="OQL1639"/>
      <c r="OQM1639"/>
      <c r="OQN1639"/>
      <c r="OQO1639"/>
      <c r="OQP1639"/>
      <c r="OQQ1639"/>
      <c r="OQR1639"/>
      <c r="OQS1639"/>
      <c r="OQT1639"/>
      <c r="OQU1639"/>
      <c r="OQV1639"/>
      <c r="OQW1639"/>
      <c r="OQX1639"/>
      <c r="OQY1639"/>
      <c r="OQZ1639"/>
      <c r="ORA1639"/>
      <c r="ORB1639"/>
      <c r="ORC1639"/>
      <c r="ORD1639"/>
      <c r="ORE1639"/>
      <c r="ORF1639"/>
      <c r="ORG1639"/>
      <c r="ORH1639"/>
      <c r="ORI1639"/>
      <c r="ORJ1639"/>
      <c r="ORK1639"/>
      <c r="ORL1639"/>
      <c r="ORM1639"/>
      <c r="ORN1639"/>
      <c r="ORO1639"/>
      <c r="ORP1639"/>
      <c r="ORQ1639"/>
      <c r="ORR1639"/>
      <c r="ORS1639"/>
      <c r="ORT1639"/>
      <c r="ORU1639"/>
      <c r="ORV1639"/>
      <c r="ORW1639"/>
      <c r="ORX1639"/>
      <c r="ORY1639"/>
      <c r="ORZ1639"/>
      <c r="OSA1639"/>
      <c r="OSB1639"/>
      <c r="OSC1639"/>
      <c r="OSD1639"/>
      <c r="OSE1639"/>
      <c r="OSF1639"/>
      <c r="OSG1639"/>
      <c r="OSH1639"/>
      <c r="OSI1639"/>
      <c r="OSJ1639"/>
      <c r="OSK1639"/>
      <c r="OSL1639"/>
      <c r="OSM1639"/>
      <c r="OSN1639"/>
      <c r="OSO1639"/>
      <c r="OSP1639"/>
      <c r="OSQ1639"/>
      <c r="OSR1639"/>
      <c r="OSS1639"/>
      <c r="OST1639"/>
      <c r="OSU1639"/>
      <c r="OSV1639"/>
      <c r="OSW1639"/>
      <c r="OSX1639"/>
      <c r="OSY1639"/>
      <c r="OSZ1639"/>
      <c r="OTA1639"/>
      <c r="OTB1639"/>
      <c r="OTC1639"/>
      <c r="OTD1639"/>
      <c r="OTE1639"/>
      <c r="OTF1639"/>
      <c r="OTG1639"/>
      <c r="OTH1639"/>
      <c r="OTI1639"/>
      <c r="OTJ1639"/>
      <c r="OTK1639"/>
      <c r="OTL1639"/>
      <c r="OTM1639"/>
      <c r="OTN1639"/>
      <c r="OTO1639"/>
      <c r="OTP1639"/>
      <c r="OTQ1639"/>
      <c r="OTR1639"/>
      <c r="OTS1639"/>
      <c r="OTT1639"/>
      <c r="OTU1639"/>
      <c r="OTV1639"/>
      <c r="OTW1639"/>
      <c r="OTX1639"/>
      <c r="OTY1639"/>
      <c r="OTZ1639"/>
      <c r="OUA1639"/>
      <c r="OUB1639"/>
      <c r="OUC1639"/>
      <c r="OUD1639"/>
      <c r="OUE1639"/>
      <c r="OUF1639"/>
      <c r="OUG1639"/>
      <c r="OUH1639"/>
      <c r="OUI1639"/>
      <c r="OUJ1639"/>
      <c r="OUK1639"/>
      <c r="OUL1639"/>
      <c r="OUM1639"/>
      <c r="OUN1639"/>
      <c r="OUO1639"/>
      <c r="OUP1639"/>
      <c r="OUQ1639"/>
      <c r="OUR1639"/>
      <c r="OUS1639"/>
      <c r="OUT1639"/>
      <c r="OUU1639"/>
      <c r="OUV1639"/>
      <c r="OUW1639"/>
      <c r="OUX1639"/>
      <c r="OUY1639"/>
      <c r="OUZ1639"/>
      <c r="OVA1639"/>
      <c r="OVB1639"/>
      <c r="OVC1639"/>
      <c r="OVD1639"/>
      <c r="OVE1639"/>
      <c r="OVF1639"/>
      <c r="OVG1639"/>
      <c r="OVH1639"/>
      <c r="OVI1639"/>
      <c r="OVJ1639"/>
      <c r="OVK1639"/>
      <c r="OVL1639"/>
      <c r="OVM1639"/>
      <c r="OVN1639"/>
      <c r="OVO1639"/>
      <c r="OVP1639"/>
      <c r="OVQ1639"/>
      <c r="OVR1639"/>
      <c r="OVS1639"/>
      <c r="OVT1639"/>
      <c r="OVU1639"/>
      <c r="OVV1639"/>
      <c r="OVW1639"/>
      <c r="OVX1639"/>
      <c r="OVY1639"/>
      <c r="OVZ1639"/>
      <c r="OWA1639"/>
      <c r="OWB1639"/>
      <c r="OWC1639"/>
      <c r="OWD1639"/>
      <c r="OWE1639"/>
      <c r="OWF1639"/>
      <c r="OWG1639"/>
      <c r="OWH1639"/>
      <c r="OWI1639"/>
      <c r="OWJ1639"/>
      <c r="OWK1639"/>
      <c r="OWL1639"/>
      <c r="OWM1639"/>
      <c r="OWN1639"/>
      <c r="OWO1639"/>
      <c r="OWP1639"/>
      <c r="OWQ1639"/>
      <c r="OWR1639"/>
      <c r="OWS1639"/>
      <c r="OWT1639"/>
      <c r="OWU1639"/>
      <c r="OWV1639"/>
      <c r="OWW1639"/>
      <c r="OWX1639"/>
      <c r="OWY1639"/>
      <c r="OWZ1639"/>
      <c r="OXA1639"/>
      <c r="OXB1639"/>
      <c r="OXC1639"/>
      <c r="OXD1639"/>
      <c r="OXE1639"/>
      <c r="OXF1639"/>
      <c r="OXG1639"/>
      <c r="OXH1639"/>
      <c r="OXI1639"/>
      <c r="OXJ1639"/>
      <c r="OXK1639"/>
      <c r="OXL1639"/>
      <c r="OXM1639"/>
      <c r="OXN1639"/>
      <c r="OXO1639"/>
      <c r="OXP1639"/>
      <c r="OXQ1639"/>
      <c r="OXR1639"/>
      <c r="OXS1639"/>
      <c r="OXT1639"/>
      <c r="OXU1639"/>
      <c r="OXV1639"/>
      <c r="OXW1639"/>
      <c r="OXX1639"/>
      <c r="OXY1639"/>
      <c r="OXZ1639"/>
      <c r="OYA1639"/>
      <c r="OYB1639"/>
      <c r="OYC1639"/>
      <c r="OYD1639"/>
      <c r="OYE1639"/>
      <c r="OYF1639"/>
      <c r="OYG1639"/>
      <c r="OYH1639"/>
      <c r="OYI1639"/>
      <c r="OYJ1639"/>
      <c r="OYK1639"/>
      <c r="OYL1639"/>
      <c r="OYM1639"/>
      <c r="OYN1639"/>
      <c r="OYO1639"/>
      <c r="OYP1639"/>
      <c r="OYQ1639"/>
      <c r="OYR1639"/>
      <c r="OYS1639"/>
      <c r="OYT1639"/>
      <c r="OYU1639"/>
      <c r="OYV1639"/>
      <c r="OYW1639"/>
      <c r="OYX1639"/>
      <c r="OYY1639"/>
      <c r="OYZ1639"/>
      <c r="OZA1639"/>
      <c r="OZB1639"/>
      <c r="OZC1639"/>
      <c r="OZD1639"/>
      <c r="OZE1639"/>
      <c r="OZF1639"/>
      <c r="OZG1639"/>
      <c r="OZH1639"/>
      <c r="OZI1639"/>
      <c r="OZJ1639"/>
      <c r="OZK1639"/>
      <c r="OZL1639"/>
      <c r="OZM1639"/>
      <c r="OZN1639"/>
      <c r="OZO1639"/>
      <c r="OZP1639"/>
      <c r="OZQ1639"/>
      <c r="OZR1639"/>
      <c r="OZS1639"/>
      <c r="OZT1639"/>
      <c r="OZU1639"/>
      <c r="OZV1639"/>
      <c r="OZW1639"/>
      <c r="OZX1639"/>
      <c r="OZY1639"/>
      <c r="OZZ1639"/>
      <c r="PAA1639"/>
      <c r="PAB1639"/>
      <c r="PAC1639"/>
      <c r="PAD1639"/>
      <c r="PAE1639"/>
      <c r="PAF1639"/>
      <c r="PAG1639"/>
      <c r="PAH1639"/>
      <c r="PAI1639"/>
      <c r="PAJ1639"/>
      <c r="PAK1639"/>
      <c r="PAL1639"/>
      <c r="PAM1639"/>
      <c r="PAN1639"/>
      <c r="PAO1639"/>
      <c r="PAP1639"/>
      <c r="PAQ1639"/>
      <c r="PAR1639"/>
      <c r="PAS1639"/>
      <c r="PAT1639"/>
      <c r="PAU1639"/>
      <c r="PAV1639"/>
      <c r="PAW1639"/>
      <c r="PAX1639"/>
      <c r="PAY1639"/>
      <c r="PAZ1639"/>
      <c r="PBA1639"/>
      <c r="PBB1639"/>
      <c r="PBC1639"/>
      <c r="PBD1639"/>
      <c r="PBE1639"/>
      <c r="PBF1639"/>
      <c r="PBG1639"/>
      <c r="PBH1639"/>
      <c r="PBI1639"/>
      <c r="PBJ1639"/>
      <c r="PBK1639"/>
      <c r="PBL1639"/>
      <c r="PBM1639"/>
      <c r="PBN1639"/>
      <c r="PBO1639"/>
      <c r="PBP1639"/>
      <c r="PBQ1639"/>
      <c r="PBR1639"/>
      <c r="PBS1639"/>
      <c r="PBT1639"/>
      <c r="PBU1639"/>
      <c r="PBV1639"/>
      <c r="PBW1639"/>
      <c r="PBX1639"/>
      <c r="PBY1639"/>
      <c r="PBZ1639"/>
      <c r="PCA1639"/>
      <c r="PCB1639"/>
      <c r="PCC1639"/>
      <c r="PCD1639"/>
      <c r="PCE1639"/>
      <c r="PCF1639"/>
      <c r="PCG1639"/>
      <c r="PCH1639"/>
      <c r="PCI1639"/>
      <c r="PCJ1639"/>
      <c r="PCK1639"/>
      <c r="PCL1639"/>
      <c r="PCM1639"/>
      <c r="PCN1639"/>
      <c r="PCO1639"/>
      <c r="PCP1639"/>
      <c r="PCQ1639"/>
      <c r="PCR1639"/>
      <c r="PCS1639"/>
      <c r="PCT1639"/>
      <c r="PCU1639"/>
      <c r="PCV1639"/>
      <c r="PCW1639"/>
      <c r="PCX1639"/>
      <c r="PCY1639"/>
      <c r="PCZ1639"/>
      <c r="PDA1639"/>
      <c r="PDB1639"/>
      <c r="PDC1639"/>
      <c r="PDD1639"/>
      <c r="PDE1639"/>
      <c r="PDF1639"/>
      <c r="PDG1639"/>
      <c r="PDH1639"/>
      <c r="PDI1639"/>
      <c r="PDJ1639"/>
      <c r="PDK1639"/>
      <c r="PDL1639"/>
      <c r="PDM1639"/>
      <c r="PDN1639"/>
      <c r="PDO1639"/>
      <c r="PDP1639"/>
      <c r="PDQ1639"/>
      <c r="PDR1639"/>
      <c r="PDS1639"/>
      <c r="PDT1639"/>
      <c r="PDU1639"/>
      <c r="PDV1639"/>
      <c r="PDW1639"/>
      <c r="PDX1639"/>
      <c r="PDY1639"/>
      <c r="PDZ1639"/>
      <c r="PEA1639"/>
      <c r="PEB1639"/>
      <c r="PEC1639"/>
      <c r="PED1639"/>
      <c r="PEE1639"/>
      <c r="PEF1639"/>
      <c r="PEG1639"/>
      <c r="PEH1639"/>
      <c r="PEI1639"/>
      <c r="PEJ1639"/>
      <c r="PEK1639"/>
      <c r="PEL1639"/>
      <c r="PEM1639"/>
      <c r="PEN1639"/>
      <c r="PEO1639"/>
      <c r="PEP1639"/>
      <c r="PEQ1639"/>
      <c r="PER1639"/>
      <c r="PES1639"/>
      <c r="PET1639"/>
      <c r="PEU1639"/>
      <c r="PEV1639"/>
      <c r="PEW1639"/>
      <c r="PEX1639"/>
      <c r="PEY1639"/>
      <c r="PEZ1639"/>
      <c r="PFA1639"/>
      <c r="PFB1639"/>
      <c r="PFC1639"/>
      <c r="PFD1639"/>
      <c r="PFE1639"/>
      <c r="PFF1639"/>
      <c r="PFG1639"/>
      <c r="PFH1639"/>
      <c r="PFI1639"/>
      <c r="PFJ1639"/>
      <c r="PFK1639"/>
      <c r="PFL1639"/>
      <c r="PFM1639"/>
      <c r="PFN1639"/>
      <c r="PFO1639"/>
      <c r="PFP1639"/>
      <c r="PFQ1639"/>
      <c r="PFR1639"/>
      <c r="PFS1639"/>
      <c r="PFT1639"/>
      <c r="PFU1639"/>
      <c r="PFV1639"/>
      <c r="PFW1639"/>
      <c r="PFX1639"/>
      <c r="PFY1639"/>
      <c r="PFZ1639"/>
      <c r="PGA1639"/>
      <c r="PGB1639"/>
      <c r="PGC1639"/>
      <c r="PGD1639"/>
      <c r="PGE1639"/>
      <c r="PGF1639"/>
      <c r="PGG1639"/>
      <c r="PGH1639"/>
      <c r="PGI1639"/>
      <c r="PGJ1639"/>
      <c r="PGK1639"/>
      <c r="PGL1639"/>
      <c r="PGM1639"/>
      <c r="PGN1639"/>
      <c r="PGO1639"/>
      <c r="PGP1639"/>
      <c r="PGQ1639"/>
      <c r="PGR1639"/>
      <c r="PGS1639"/>
      <c r="PGT1639"/>
      <c r="PGU1639"/>
      <c r="PGV1639"/>
      <c r="PGW1639"/>
      <c r="PGX1639"/>
      <c r="PGY1639"/>
      <c r="PGZ1639"/>
      <c r="PHA1639"/>
      <c r="PHB1639"/>
      <c r="PHC1639"/>
      <c r="PHD1639"/>
      <c r="PHE1639"/>
      <c r="PHF1639"/>
      <c r="PHG1639"/>
      <c r="PHH1639"/>
      <c r="PHI1639"/>
      <c r="PHJ1639"/>
      <c r="PHK1639"/>
      <c r="PHL1639"/>
      <c r="PHM1639"/>
      <c r="PHN1639"/>
      <c r="PHO1639"/>
      <c r="PHP1639"/>
      <c r="PHQ1639"/>
      <c r="PHR1639"/>
      <c r="PHS1639"/>
      <c r="PHT1639"/>
      <c r="PHU1639"/>
      <c r="PHV1639"/>
      <c r="PHW1639"/>
      <c r="PHX1639"/>
      <c r="PHY1639"/>
      <c r="PHZ1639"/>
      <c r="PIA1639"/>
      <c r="PIB1639"/>
      <c r="PIC1639"/>
      <c r="PID1639"/>
      <c r="PIE1639"/>
      <c r="PIF1639"/>
      <c r="PIG1639"/>
      <c r="PIH1639"/>
      <c r="PII1639"/>
      <c r="PIJ1639"/>
      <c r="PIK1639"/>
      <c r="PIL1639"/>
      <c r="PIM1639"/>
      <c r="PIN1639"/>
      <c r="PIO1639"/>
      <c r="PIP1639"/>
      <c r="PIQ1639"/>
      <c r="PIR1639"/>
      <c r="PIS1639"/>
      <c r="PIT1639"/>
      <c r="PIU1639"/>
      <c r="PIV1639"/>
      <c r="PIW1639"/>
      <c r="PIX1639"/>
      <c r="PIY1639"/>
      <c r="PIZ1639"/>
      <c r="PJA1639"/>
      <c r="PJB1639"/>
      <c r="PJC1639"/>
      <c r="PJD1639"/>
      <c r="PJE1639"/>
      <c r="PJF1639"/>
      <c r="PJG1639"/>
      <c r="PJH1639"/>
      <c r="PJI1639"/>
      <c r="PJJ1639"/>
      <c r="PJK1639"/>
      <c r="PJL1639"/>
      <c r="PJM1639"/>
      <c r="PJN1639"/>
      <c r="PJO1639"/>
      <c r="PJP1639"/>
      <c r="PJQ1639"/>
      <c r="PJR1639"/>
      <c r="PJS1639"/>
      <c r="PJT1639"/>
      <c r="PJU1639"/>
      <c r="PJV1639"/>
      <c r="PJW1639"/>
      <c r="PJX1639"/>
      <c r="PJY1639"/>
      <c r="PJZ1639"/>
      <c r="PKA1639"/>
      <c r="PKB1639"/>
      <c r="PKC1639"/>
      <c r="PKD1639"/>
      <c r="PKE1639"/>
      <c r="PKF1639"/>
      <c r="PKG1639"/>
      <c r="PKH1639"/>
      <c r="PKI1639"/>
      <c r="PKJ1639"/>
      <c r="PKK1639"/>
      <c r="PKL1639"/>
      <c r="PKM1639"/>
      <c r="PKN1639"/>
      <c r="PKO1639"/>
      <c r="PKP1639"/>
      <c r="PKQ1639"/>
      <c r="PKR1639"/>
      <c r="PKS1639"/>
      <c r="PKT1639"/>
      <c r="PKU1639"/>
      <c r="PKV1639"/>
      <c r="PKW1639"/>
      <c r="PKX1639"/>
      <c r="PKY1639"/>
      <c r="PKZ1639"/>
      <c r="PLA1639"/>
      <c r="PLB1639"/>
      <c r="PLC1639"/>
      <c r="PLD1639"/>
      <c r="PLE1639"/>
      <c r="PLF1639"/>
      <c r="PLG1639"/>
      <c r="PLH1639"/>
      <c r="PLI1639"/>
      <c r="PLJ1639"/>
      <c r="PLK1639"/>
      <c r="PLL1639"/>
      <c r="PLM1639"/>
      <c r="PLN1639"/>
      <c r="PLO1639"/>
      <c r="PLP1639"/>
      <c r="PLQ1639"/>
      <c r="PLR1639"/>
      <c r="PLS1639"/>
      <c r="PLT1639"/>
      <c r="PLU1639"/>
      <c r="PLV1639"/>
      <c r="PLW1639"/>
      <c r="PLX1639"/>
      <c r="PLY1639"/>
      <c r="PLZ1639"/>
      <c r="PMA1639"/>
      <c r="PMB1639"/>
      <c r="PMC1639"/>
      <c r="PMD1639"/>
      <c r="PME1639"/>
      <c r="PMF1639"/>
      <c r="PMG1639"/>
      <c r="PMH1639"/>
      <c r="PMI1639"/>
      <c r="PMJ1639"/>
      <c r="PMK1639"/>
      <c r="PML1639"/>
      <c r="PMM1639"/>
      <c r="PMN1639"/>
      <c r="PMO1639"/>
      <c r="PMP1639"/>
      <c r="PMQ1639"/>
      <c r="PMR1639"/>
      <c r="PMS1639"/>
      <c r="PMT1639"/>
      <c r="PMU1639"/>
      <c r="PMV1639"/>
      <c r="PMW1639"/>
      <c r="PMX1639"/>
      <c r="PMY1639"/>
      <c r="PMZ1639"/>
      <c r="PNA1639"/>
      <c r="PNB1639"/>
      <c r="PNC1639"/>
      <c r="PND1639"/>
      <c r="PNE1639"/>
      <c r="PNF1639"/>
      <c r="PNG1639"/>
      <c r="PNH1639"/>
      <c r="PNI1639"/>
      <c r="PNJ1639"/>
      <c r="PNK1639"/>
      <c r="PNL1639"/>
      <c r="PNM1639"/>
      <c r="PNN1639"/>
      <c r="PNO1639"/>
      <c r="PNP1639"/>
      <c r="PNQ1639"/>
      <c r="PNR1639"/>
      <c r="PNS1639"/>
      <c r="PNT1639"/>
      <c r="PNU1639"/>
      <c r="PNV1639"/>
      <c r="PNW1639"/>
      <c r="PNX1639"/>
      <c r="PNY1639"/>
      <c r="PNZ1639"/>
      <c r="POA1639"/>
      <c r="POB1639"/>
      <c r="POC1639"/>
      <c r="POD1639"/>
      <c r="POE1639"/>
      <c r="POF1639"/>
      <c r="POG1639"/>
      <c r="POH1639"/>
      <c r="POI1639"/>
      <c r="POJ1639"/>
      <c r="POK1639"/>
      <c r="POL1639"/>
      <c r="POM1639"/>
      <c r="PON1639"/>
      <c r="POO1639"/>
      <c r="POP1639"/>
      <c r="POQ1639"/>
      <c r="POR1639"/>
      <c r="POS1639"/>
      <c r="POT1639"/>
      <c r="POU1639"/>
      <c r="POV1639"/>
      <c r="POW1639"/>
      <c r="POX1639"/>
      <c r="POY1639"/>
      <c r="POZ1639"/>
      <c r="PPA1639"/>
      <c r="PPB1639"/>
      <c r="PPC1639"/>
      <c r="PPD1639"/>
      <c r="PPE1639"/>
      <c r="PPF1639"/>
      <c r="PPG1639"/>
      <c r="PPH1639"/>
      <c r="PPI1639"/>
      <c r="PPJ1639"/>
      <c r="PPK1639"/>
      <c r="PPL1639"/>
      <c r="PPM1639"/>
      <c r="PPN1639"/>
      <c r="PPO1639"/>
      <c r="PPP1639"/>
      <c r="PPQ1639"/>
      <c r="PPR1639"/>
      <c r="PPS1639"/>
      <c r="PPT1639"/>
      <c r="PPU1639"/>
      <c r="PPV1639"/>
      <c r="PPW1639"/>
      <c r="PPX1639"/>
      <c r="PPY1639"/>
      <c r="PPZ1639"/>
      <c r="PQA1639"/>
      <c r="PQB1639"/>
      <c r="PQC1639"/>
      <c r="PQD1639"/>
      <c r="PQE1639"/>
      <c r="PQF1639"/>
      <c r="PQG1639"/>
      <c r="PQH1639"/>
      <c r="PQI1639"/>
      <c r="PQJ1639"/>
      <c r="PQK1639"/>
      <c r="PQL1639"/>
      <c r="PQM1639"/>
      <c r="PQN1639"/>
      <c r="PQO1639"/>
      <c r="PQP1639"/>
      <c r="PQQ1639"/>
      <c r="PQR1639"/>
      <c r="PQS1639"/>
      <c r="PQT1639"/>
      <c r="PQU1639"/>
      <c r="PQV1639"/>
      <c r="PQW1639"/>
      <c r="PQX1639"/>
      <c r="PQY1639"/>
      <c r="PQZ1639"/>
      <c r="PRA1639"/>
      <c r="PRB1639"/>
      <c r="PRC1639"/>
      <c r="PRD1639"/>
      <c r="PRE1639"/>
      <c r="PRF1639"/>
      <c r="PRG1639"/>
      <c r="PRH1639"/>
      <c r="PRI1639"/>
      <c r="PRJ1639"/>
      <c r="PRK1639"/>
      <c r="PRL1639"/>
      <c r="PRM1639"/>
      <c r="PRN1639"/>
      <c r="PRO1639"/>
      <c r="PRP1639"/>
      <c r="PRQ1639"/>
      <c r="PRR1639"/>
      <c r="PRS1639"/>
      <c r="PRT1639"/>
      <c r="PRU1639"/>
      <c r="PRV1639"/>
      <c r="PRW1639"/>
      <c r="PRX1639"/>
      <c r="PRY1639"/>
      <c r="PRZ1639"/>
      <c r="PSA1639"/>
      <c r="PSB1639"/>
      <c r="PSC1639"/>
      <c r="PSD1639"/>
      <c r="PSE1639"/>
      <c r="PSF1639"/>
      <c r="PSG1639"/>
      <c r="PSH1639"/>
      <c r="PSI1639"/>
      <c r="PSJ1639"/>
      <c r="PSK1639"/>
      <c r="PSL1639"/>
      <c r="PSM1639"/>
      <c r="PSN1639"/>
      <c r="PSO1639"/>
      <c r="PSP1639"/>
      <c r="PSQ1639"/>
      <c r="PSR1639"/>
      <c r="PSS1639"/>
      <c r="PST1639"/>
      <c r="PSU1639"/>
      <c r="PSV1639"/>
      <c r="PSW1639"/>
      <c r="PSX1639"/>
      <c r="PSY1639"/>
      <c r="PSZ1639"/>
      <c r="PTA1639"/>
      <c r="PTB1639"/>
      <c r="PTC1639"/>
      <c r="PTD1639"/>
      <c r="PTE1639"/>
      <c r="PTF1639"/>
      <c r="PTG1639"/>
      <c r="PTH1639"/>
      <c r="PTI1639"/>
      <c r="PTJ1639"/>
      <c r="PTK1639"/>
      <c r="PTL1639"/>
      <c r="PTM1639"/>
      <c r="PTN1639"/>
      <c r="PTO1639"/>
      <c r="PTP1639"/>
      <c r="PTQ1639"/>
      <c r="PTR1639"/>
      <c r="PTS1639"/>
      <c r="PTT1639"/>
      <c r="PTU1639"/>
      <c r="PTV1639"/>
      <c r="PTW1639"/>
      <c r="PTX1639"/>
      <c r="PTY1639"/>
      <c r="PTZ1639"/>
      <c r="PUA1639"/>
      <c r="PUB1639"/>
      <c r="PUC1639"/>
      <c r="PUD1639"/>
      <c r="PUE1639"/>
      <c r="PUF1639"/>
      <c r="PUG1639"/>
      <c r="PUH1639"/>
      <c r="PUI1639"/>
      <c r="PUJ1639"/>
      <c r="PUK1639"/>
      <c r="PUL1639"/>
      <c r="PUM1639"/>
      <c r="PUN1639"/>
      <c r="PUO1639"/>
      <c r="PUP1639"/>
      <c r="PUQ1639"/>
      <c r="PUR1639"/>
      <c r="PUS1639"/>
      <c r="PUT1639"/>
      <c r="PUU1639"/>
      <c r="PUV1639"/>
      <c r="PUW1639"/>
      <c r="PUX1639"/>
      <c r="PUY1639"/>
      <c r="PUZ1639"/>
      <c r="PVA1639"/>
      <c r="PVB1639"/>
      <c r="PVC1639"/>
      <c r="PVD1639"/>
      <c r="PVE1639"/>
      <c r="PVF1639"/>
      <c r="PVG1639"/>
      <c r="PVH1639"/>
      <c r="PVI1639"/>
      <c r="PVJ1639"/>
      <c r="PVK1639"/>
      <c r="PVL1639"/>
      <c r="PVM1639"/>
      <c r="PVN1639"/>
      <c r="PVO1639"/>
      <c r="PVP1639"/>
      <c r="PVQ1639"/>
      <c r="PVR1639"/>
      <c r="PVS1639"/>
      <c r="PVT1639"/>
      <c r="PVU1639"/>
      <c r="PVV1639"/>
      <c r="PVW1639"/>
      <c r="PVX1639"/>
      <c r="PVY1639"/>
      <c r="PVZ1639"/>
      <c r="PWA1639"/>
      <c r="PWB1639"/>
      <c r="PWC1639"/>
      <c r="PWD1639"/>
      <c r="PWE1639"/>
      <c r="PWF1639"/>
      <c r="PWG1639"/>
      <c r="PWH1639"/>
      <c r="PWI1639"/>
      <c r="PWJ1639"/>
      <c r="PWK1639"/>
      <c r="PWL1639"/>
      <c r="PWM1639"/>
      <c r="PWN1639"/>
      <c r="PWO1639"/>
      <c r="PWP1639"/>
      <c r="PWQ1639"/>
      <c r="PWR1639"/>
      <c r="PWS1639"/>
      <c r="PWT1639"/>
      <c r="PWU1639"/>
      <c r="PWV1639"/>
      <c r="PWW1639"/>
      <c r="PWX1639"/>
      <c r="PWY1639"/>
      <c r="PWZ1639"/>
      <c r="PXA1639"/>
      <c r="PXB1639"/>
      <c r="PXC1639"/>
      <c r="PXD1639"/>
      <c r="PXE1639"/>
      <c r="PXF1639"/>
      <c r="PXG1639"/>
      <c r="PXH1639"/>
      <c r="PXI1639"/>
      <c r="PXJ1639"/>
      <c r="PXK1639"/>
      <c r="PXL1639"/>
      <c r="PXM1639"/>
      <c r="PXN1639"/>
      <c r="PXO1639"/>
      <c r="PXP1639"/>
      <c r="PXQ1639"/>
      <c r="PXR1639"/>
      <c r="PXS1639"/>
      <c r="PXT1639"/>
      <c r="PXU1639"/>
      <c r="PXV1639"/>
      <c r="PXW1639"/>
      <c r="PXX1639"/>
      <c r="PXY1639"/>
      <c r="PXZ1639"/>
      <c r="PYA1639"/>
      <c r="PYB1639"/>
      <c r="PYC1639"/>
      <c r="PYD1639"/>
      <c r="PYE1639"/>
      <c r="PYF1639"/>
      <c r="PYG1639"/>
      <c r="PYH1639"/>
      <c r="PYI1639"/>
      <c r="PYJ1639"/>
      <c r="PYK1639"/>
      <c r="PYL1639"/>
      <c r="PYM1639"/>
      <c r="PYN1639"/>
      <c r="PYO1639"/>
      <c r="PYP1639"/>
      <c r="PYQ1639"/>
      <c r="PYR1639"/>
      <c r="PYS1639"/>
      <c r="PYT1639"/>
      <c r="PYU1639"/>
      <c r="PYV1639"/>
      <c r="PYW1639"/>
      <c r="PYX1639"/>
      <c r="PYY1639"/>
      <c r="PYZ1639"/>
      <c r="PZA1639"/>
      <c r="PZB1639"/>
      <c r="PZC1639"/>
      <c r="PZD1639"/>
      <c r="PZE1639"/>
      <c r="PZF1639"/>
      <c r="PZG1639"/>
      <c r="PZH1639"/>
      <c r="PZI1639"/>
      <c r="PZJ1639"/>
      <c r="PZK1639"/>
      <c r="PZL1639"/>
      <c r="PZM1639"/>
      <c r="PZN1639"/>
      <c r="PZO1639"/>
      <c r="PZP1639"/>
      <c r="PZQ1639"/>
      <c r="PZR1639"/>
      <c r="PZS1639"/>
      <c r="PZT1639"/>
      <c r="PZU1639"/>
      <c r="PZV1639"/>
      <c r="PZW1639"/>
      <c r="PZX1639"/>
      <c r="PZY1639"/>
      <c r="PZZ1639"/>
      <c r="QAA1639"/>
      <c r="QAB1639"/>
      <c r="QAC1639"/>
      <c r="QAD1639"/>
      <c r="QAE1639"/>
      <c r="QAF1639"/>
      <c r="QAG1639"/>
      <c r="QAH1639"/>
      <c r="QAI1639"/>
      <c r="QAJ1639"/>
      <c r="QAK1639"/>
      <c r="QAL1639"/>
      <c r="QAM1639"/>
      <c r="QAN1639"/>
      <c r="QAO1639"/>
      <c r="QAP1639"/>
      <c r="QAQ1639"/>
      <c r="QAR1639"/>
      <c r="QAS1639"/>
      <c r="QAT1639"/>
      <c r="QAU1639"/>
      <c r="QAV1639"/>
      <c r="QAW1639"/>
      <c r="QAX1639"/>
      <c r="QAY1639"/>
      <c r="QAZ1639"/>
      <c r="QBA1639"/>
      <c r="QBB1639"/>
      <c r="QBC1639"/>
      <c r="QBD1639"/>
      <c r="QBE1639"/>
      <c r="QBF1639"/>
      <c r="QBG1639"/>
      <c r="QBH1639"/>
      <c r="QBI1639"/>
      <c r="QBJ1639"/>
      <c r="QBK1639"/>
      <c r="QBL1639"/>
      <c r="QBM1639"/>
      <c r="QBN1639"/>
      <c r="QBO1639"/>
      <c r="QBP1639"/>
      <c r="QBQ1639"/>
      <c r="QBR1639"/>
      <c r="QBS1639"/>
      <c r="QBT1639"/>
      <c r="QBU1639"/>
      <c r="QBV1639"/>
      <c r="QBW1639"/>
      <c r="QBX1639"/>
      <c r="QBY1639"/>
      <c r="QBZ1639"/>
      <c r="QCA1639"/>
      <c r="QCB1639"/>
      <c r="QCC1639"/>
      <c r="QCD1639"/>
      <c r="QCE1639"/>
      <c r="QCF1639"/>
      <c r="QCG1639"/>
      <c r="QCH1639"/>
      <c r="QCI1639"/>
      <c r="QCJ1639"/>
      <c r="QCK1639"/>
      <c r="QCL1639"/>
      <c r="QCM1639"/>
      <c r="QCN1639"/>
      <c r="QCO1639"/>
      <c r="QCP1639"/>
      <c r="QCQ1639"/>
      <c r="QCR1639"/>
      <c r="QCS1639"/>
      <c r="QCT1639"/>
      <c r="QCU1639"/>
      <c r="QCV1639"/>
      <c r="QCW1639"/>
      <c r="QCX1639"/>
      <c r="QCY1639"/>
      <c r="QCZ1639"/>
      <c r="QDA1639"/>
      <c r="QDB1639"/>
      <c r="QDC1639"/>
      <c r="QDD1639"/>
      <c r="QDE1639"/>
      <c r="QDF1639"/>
      <c r="QDG1639"/>
      <c r="QDH1639"/>
      <c r="QDI1639"/>
      <c r="QDJ1639"/>
      <c r="QDK1639"/>
      <c r="QDL1639"/>
      <c r="QDM1639"/>
      <c r="QDN1639"/>
      <c r="QDO1639"/>
      <c r="QDP1639"/>
      <c r="QDQ1639"/>
      <c r="QDR1639"/>
      <c r="QDS1639"/>
      <c r="QDT1639"/>
      <c r="QDU1639"/>
      <c r="QDV1639"/>
      <c r="QDW1639"/>
      <c r="QDX1639"/>
      <c r="QDY1639"/>
      <c r="QDZ1639"/>
      <c r="QEA1639"/>
      <c r="QEB1639"/>
      <c r="QEC1639"/>
      <c r="QED1639"/>
      <c r="QEE1639"/>
      <c r="QEF1639"/>
      <c r="QEG1639"/>
      <c r="QEH1639"/>
      <c r="QEI1639"/>
      <c r="QEJ1639"/>
      <c r="QEK1639"/>
      <c r="QEL1639"/>
      <c r="QEM1639"/>
      <c r="QEN1639"/>
      <c r="QEO1639"/>
      <c r="QEP1639"/>
      <c r="QEQ1639"/>
      <c r="QER1639"/>
      <c r="QES1639"/>
      <c r="QET1639"/>
      <c r="QEU1639"/>
      <c r="QEV1639"/>
      <c r="QEW1639"/>
      <c r="QEX1639"/>
      <c r="QEY1639"/>
      <c r="QEZ1639"/>
      <c r="QFA1639"/>
      <c r="QFB1639"/>
      <c r="QFC1639"/>
      <c r="QFD1639"/>
      <c r="QFE1639"/>
      <c r="QFF1639"/>
      <c r="QFG1639"/>
      <c r="QFH1639"/>
      <c r="QFI1639"/>
      <c r="QFJ1639"/>
      <c r="QFK1639"/>
      <c r="QFL1639"/>
      <c r="QFM1639"/>
      <c r="QFN1639"/>
      <c r="QFO1639"/>
      <c r="QFP1639"/>
      <c r="QFQ1639"/>
      <c r="QFR1639"/>
      <c r="QFS1639"/>
      <c r="QFT1639"/>
      <c r="QFU1639"/>
      <c r="QFV1639"/>
      <c r="QFW1639"/>
      <c r="QFX1639"/>
      <c r="QFY1639"/>
      <c r="QFZ1639"/>
      <c r="QGA1639"/>
      <c r="QGB1639"/>
      <c r="QGC1639"/>
      <c r="QGD1639"/>
      <c r="QGE1639"/>
      <c r="QGF1639"/>
      <c r="QGG1639"/>
      <c r="QGH1639"/>
      <c r="QGI1639"/>
      <c r="QGJ1639"/>
      <c r="QGK1639"/>
      <c r="QGL1639"/>
      <c r="QGM1639"/>
      <c r="QGN1639"/>
      <c r="QGO1639"/>
      <c r="QGP1639"/>
      <c r="QGQ1639"/>
      <c r="QGR1639"/>
      <c r="QGS1639"/>
      <c r="QGT1639"/>
      <c r="QGU1639"/>
      <c r="QGV1639"/>
      <c r="QGW1639"/>
      <c r="QGX1639"/>
      <c r="QGY1639"/>
      <c r="QGZ1639"/>
      <c r="QHA1639"/>
      <c r="QHB1639"/>
      <c r="QHC1639"/>
      <c r="QHD1639"/>
      <c r="QHE1639"/>
      <c r="QHF1639"/>
      <c r="QHG1639"/>
      <c r="QHH1639"/>
      <c r="QHI1639"/>
      <c r="QHJ1639"/>
      <c r="QHK1639"/>
      <c r="QHL1639"/>
      <c r="QHM1639"/>
      <c r="QHN1639"/>
      <c r="QHO1639"/>
      <c r="QHP1639"/>
      <c r="QHQ1639"/>
      <c r="QHR1639"/>
      <c r="QHS1639"/>
      <c r="QHT1639"/>
      <c r="QHU1639"/>
      <c r="QHV1639"/>
      <c r="QHW1639"/>
      <c r="QHX1639"/>
      <c r="QHY1639"/>
      <c r="QHZ1639"/>
      <c r="QIA1639"/>
      <c r="QIB1639"/>
      <c r="QIC1639"/>
      <c r="QID1639"/>
      <c r="QIE1639"/>
      <c r="QIF1639"/>
      <c r="QIG1639"/>
      <c r="QIH1639"/>
      <c r="QII1639"/>
      <c r="QIJ1639"/>
      <c r="QIK1639"/>
      <c r="QIL1639"/>
      <c r="QIM1639"/>
      <c r="QIN1639"/>
      <c r="QIO1639"/>
      <c r="QIP1639"/>
      <c r="QIQ1639"/>
      <c r="QIR1639"/>
      <c r="QIS1639"/>
      <c r="QIT1639"/>
      <c r="QIU1639"/>
      <c r="QIV1639"/>
      <c r="QIW1639"/>
      <c r="QIX1639"/>
      <c r="QIY1639"/>
      <c r="QIZ1639"/>
      <c r="QJA1639"/>
      <c r="QJB1639"/>
      <c r="QJC1639"/>
      <c r="QJD1639"/>
      <c r="QJE1639"/>
      <c r="QJF1639"/>
      <c r="QJG1639"/>
      <c r="QJH1639"/>
      <c r="QJI1639"/>
      <c r="QJJ1639"/>
      <c r="QJK1639"/>
      <c r="QJL1639"/>
      <c r="QJM1639"/>
      <c r="QJN1639"/>
      <c r="QJO1639"/>
      <c r="QJP1639"/>
      <c r="QJQ1639"/>
      <c r="QJR1639"/>
      <c r="QJS1639"/>
      <c r="QJT1639"/>
      <c r="QJU1639"/>
      <c r="QJV1639"/>
      <c r="QJW1639"/>
      <c r="QJX1639"/>
      <c r="QJY1639"/>
      <c r="QJZ1639"/>
      <c r="QKA1639"/>
      <c r="QKB1639"/>
      <c r="QKC1639"/>
      <c r="QKD1639"/>
      <c r="QKE1639"/>
      <c r="QKF1639"/>
      <c r="QKG1639"/>
      <c r="QKH1639"/>
      <c r="QKI1639"/>
      <c r="QKJ1639"/>
      <c r="QKK1639"/>
      <c r="QKL1639"/>
      <c r="QKM1639"/>
      <c r="QKN1639"/>
      <c r="QKO1639"/>
      <c r="QKP1639"/>
      <c r="QKQ1639"/>
      <c r="QKR1639"/>
      <c r="QKS1639"/>
      <c r="QKT1639"/>
      <c r="QKU1639"/>
      <c r="QKV1639"/>
      <c r="QKW1639"/>
      <c r="QKX1639"/>
      <c r="QKY1639"/>
      <c r="QKZ1639"/>
      <c r="QLA1639"/>
      <c r="QLB1639"/>
      <c r="QLC1639"/>
      <c r="QLD1639"/>
      <c r="QLE1639"/>
      <c r="QLF1639"/>
      <c r="QLG1639"/>
      <c r="QLH1639"/>
      <c r="QLI1639"/>
      <c r="QLJ1639"/>
      <c r="QLK1639"/>
      <c r="QLL1639"/>
      <c r="QLM1639"/>
      <c r="QLN1639"/>
      <c r="QLO1639"/>
      <c r="QLP1639"/>
      <c r="QLQ1639"/>
      <c r="QLR1639"/>
      <c r="QLS1639"/>
      <c r="QLT1639"/>
      <c r="QLU1639"/>
      <c r="QLV1639"/>
      <c r="QLW1639"/>
      <c r="QLX1639"/>
      <c r="QLY1639"/>
      <c r="QLZ1639"/>
      <c r="QMA1639"/>
      <c r="QMB1639"/>
      <c r="QMC1639"/>
      <c r="QMD1639"/>
      <c r="QME1639"/>
      <c r="QMF1639"/>
      <c r="QMG1639"/>
      <c r="QMH1639"/>
      <c r="QMI1639"/>
      <c r="QMJ1639"/>
      <c r="QMK1639"/>
      <c r="QML1639"/>
      <c r="QMM1639"/>
      <c r="QMN1639"/>
      <c r="QMO1639"/>
      <c r="QMP1639"/>
      <c r="QMQ1639"/>
      <c r="QMR1639"/>
      <c r="QMS1639"/>
      <c r="QMT1639"/>
      <c r="QMU1639"/>
      <c r="QMV1639"/>
      <c r="QMW1639"/>
      <c r="QMX1639"/>
      <c r="QMY1639"/>
      <c r="QMZ1639"/>
      <c r="QNA1639"/>
      <c r="QNB1639"/>
      <c r="QNC1639"/>
      <c r="QND1639"/>
      <c r="QNE1639"/>
      <c r="QNF1639"/>
      <c r="QNG1639"/>
      <c r="QNH1639"/>
      <c r="QNI1639"/>
      <c r="QNJ1639"/>
      <c r="QNK1639"/>
      <c r="QNL1639"/>
      <c r="QNM1639"/>
      <c r="QNN1639"/>
      <c r="QNO1639"/>
      <c r="QNP1639"/>
      <c r="QNQ1639"/>
      <c r="QNR1639"/>
      <c r="QNS1639"/>
      <c r="QNT1639"/>
      <c r="QNU1639"/>
      <c r="QNV1639"/>
      <c r="QNW1639"/>
      <c r="QNX1639"/>
      <c r="QNY1639"/>
      <c r="QNZ1639"/>
      <c r="QOA1639"/>
      <c r="QOB1639"/>
      <c r="QOC1639"/>
      <c r="QOD1639"/>
      <c r="QOE1639"/>
      <c r="QOF1639"/>
      <c r="QOG1639"/>
      <c r="QOH1639"/>
      <c r="QOI1639"/>
      <c r="QOJ1639"/>
      <c r="QOK1639"/>
      <c r="QOL1639"/>
      <c r="QOM1639"/>
      <c r="QON1639"/>
      <c r="QOO1639"/>
      <c r="QOP1639"/>
      <c r="QOQ1639"/>
      <c r="QOR1639"/>
      <c r="QOS1639"/>
      <c r="QOT1639"/>
      <c r="QOU1639"/>
      <c r="QOV1639"/>
      <c r="QOW1639"/>
      <c r="QOX1639"/>
      <c r="QOY1639"/>
      <c r="QOZ1639"/>
      <c r="QPA1639"/>
      <c r="QPB1639"/>
      <c r="QPC1639"/>
      <c r="QPD1639"/>
      <c r="QPE1639"/>
      <c r="QPF1639"/>
      <c r="QPG1639"/>
      <c r="QPH1639"/>
      <c r="QPI1639"/>
      <c r="QPJ1639"/>
      <c r="QPK1639"/>
      <c r="QPL1639"/>
      <c r="QPM1639"/>
      <c r="QPN1639"/>
      <c r="QPO1639"/>
      <c r="QPP1639"/>
      <c r="QPQ1639"/>
      <c r="QPR1639"/>
      <c r="QPS1639"/>
      <c r="QPT1639"/>
      <c r="QPU1639"/>
      <c r="QPV1639"/>
      <c r="QPW1639"/>
      <c r="QPX1639"/>
      <c r="QPY1639"/>
      <c r="QPZ1639"/>
      <c r="QQA1639"/>
      <c r="QQB1639"/>
      <c r="QQC1639"/>
      <c r="QQD1639"/>
      <c r="QQE1639"/>
      <c r="QQF1639"/>
      <c r="QQG1639"/>
      <c r="QQH1639"/>
      <c r="QQI1639"/>
      <c r="QQJ1639"/>
      <c r="QQK1639"/>
      <c r="QQL1639"/>
      <c r="QQM1639"/>
      <c r="QQN1639"/>
      <c r="QQO1639"/>
      <c r="QQP1639"/>
      <c r="QQQ1639"/>
      <c r="QQR1639"/>
      <c r="QQS1639"/>
      <c r="QQT1639"/>
      <c r="QQU1639"/>
      <c r="QQV1639"/>
      <c r="QQW1639"/>
      <c r="QQX1639"/>
      <c r="QQY1639"/>
      <c r="QQZ1639"/>
      <c r="QRA1639"/>
      <c r="QRB1639"/>
      <c r="QRC1639"/>
      <c r="QRD1639"/>
      <c r="QRE1639"/>
      <c r="QRF1639"/>
      <c r="QRG1639"/>
      <c r="QRH1639"/>
      <c r="QRI1639"/>
      <c r="QRJ1639"/>
      <c r="QRK1639"/>
      <c r="QRL1639"/>
      <c r="QRM1639"/>
      <c r="QRN1639"/>
      <c r="QRO1639"/>
      <c r="QRP1639"/>
      <c r="QRQ1639"/>
      <c r="QRR1639"/>
      <c r="QRS1639"/>
      <c r="QRT1639"/>
      <c r="QRU1639"/>
      <c r="QRV1639"/>
      <c r="QRW1639"/>
      <c r="QRX1639"/>
      <c r="QRY1639"/>
      <c r="QRZ1639"/>
      <c r="QSA1639"/>
      <c r="QSB1639"/>
      <c r="QSC1639"/>
      <c r="QSD1639"/>
      <c r="QSE1639"/>
      <c r="QSF1639"/>
      <c r="QSG1639"/>
      <c r="QSH1639"/>
      <c r="QSI1639"/>
      <c r="QSJ1639"/>
      <c r="QSK1639"/>
      <c r="QSL1639"/>
      <c r="QSM1639"/>
      <c r="QSN1639"/>
      <c r="QSO1639"/>
      <c r="QSP1639"/>
      <c r="QSQ1639"/>
      <c r="QSR1639"/>
      <c r="QSS1639"/>
      <c r="QST1639"/>
      <c r="QSU1639"/>
      <c r="QSV1639"/>
      <c r="QSW1639"/>
      <c r="QSX1639"/>
      <c r="QSY1639"/>
      <c r="QSZ1639"/>
      <c r="QTA1639"/>
      <c r="QTB1639"/>
      <c r="QTC1639"/>
      <c r="QTD1639"/>
      <c r="QTE1639"/>
      <c r="QTF1639"/>
      <c r="QTG1639"/>
      <c r="QTH1639"/>
      <c r="QTI1639"/>
      <c r="QTJ1639"/>
      <c r="QTK1639"/>
      <c r="QTL1639"/>
      <c r="QTM1639"/>
      <c r="QTN1639"/>
      <c r="QTO1639"/>
      <c r="QTP1639"/>
      <c r="QTQ1639"/>
      <c r="QTR1639"/>
      <c r="QTS1639"/>
      <c r="QTT1639"/>
      <c r="QTU1639"/>
      <c r="QTV1639"/>
      <c r="QTW1639"/>
      <c r="QTX1639"/>
      <c r="QTY1639"/>
      <c r="QTZ1639"/>
      <c r="QUA1639"/>
      <c r="QUB1639"/>
      <c r="QUC1639"/>
      <c r="QUD1639"/>
      <c r="QUE1639"/>
      <c r="QUF1639"/>
      <c r="QUG1639"/>
      <c r="QUH1639"/>
      <c r="QUI1639"/>
      <c r="QUJ1639"/>
      <c r="QUK1639"/>
      <c r="QUL1639"/>
      <c r="QUM1639"/>
      <c r="QUN1639"/>
      <c r="QUO1639"/>
      <c r="QUP1639"/>
      <c r="QUQ1639"/>
      <c r="QUR1639"/>
      <c r="QUS1639"/>
      <c r="QUT1639"/>
      <c r="QUU1639"/>
      <c r="QUV1639"/>
      <c r="QUW1639"/>
      <c r="QUX1639"/>
      <c r="QUY1639"/>
      <c r="QUZ1639"/>
      <c r="QVA1639"/>
      <c r="QVB1639"/>
      <c r="QVC1639"/>
      <c r="QVD1639"/>
      <c r="QVE1639"/>
      <c r="QVF1639"/>
      <c r="QVG1639"/>
      <c r="QVH1639"/>
      <c r="QVI1639"/>
      <c r="QVJ1639"/>
      <c r="QVK1639"/>
      <c r="QVL1639"/>
      <c r="QVM1639"/>
      <c r="QVN1639"/>
      <c r="QVO1639"/>
      <c r="QVP1639"/>
      <c r="QVQ1639"/>
      <c r="QVR1639"/>
      <c r="QVS1639"/>
      <c r="QVT1639"/>
      <c r="QVU1639"/>
      <c r="QVV1639"/>
      <c r="QVW1639"/>
      <c r="QVX1639"/>
      <c r="QVY1639"/>
      <c r="QVZ1639"/>
      <c r="QWA1639"/>
      <c r="QWB1639"/>
      <c r="QWC1639"/>
      <c r="QWD1639"/>
      <c r="QWE1639"/>
      <c r="QWF1639"/>
      <c r="QWG1639"/>
      <c r="QWH1639"/>
      <c r="QWI1639"/>
      <c r="QWJ1639"/>
      <c r="QWK1639"/>
      <c r="QWL1639"/>
      <c r="QWM1639"/>
      <c r="QWN1639"/>
      <c r="QWO1639"/>
      <c r="QWP1639"/>
      <c r="QWQ1639"/>
      <c r="QWR1639"/>
      <c r="QWS1639"/>
      <c r="QWT1639"/>
      <c r="QWU1639"/>
      <c r="QWV1639"/>
      <c r="QWW1639"/>
      <c r="QWX1639"/>
      <c r="QWY1639"/>
      <c r="QWZ1639"/>
      <c r="QXA1639"/>
      <c r="QXB1639"/>
      <c r="QXC1639"/>
      <c r="QXD1639"/>
      <c r="QXE1639"/>
      <c r="QXF1639"/>
      <c r="QXG1639"/>
      <c r="QXH1639"/>
      <c r="QXI1639"/>
      <c r="QXJ1639"/>
      <c r="QXK1639"/>
      <c r="QXL1639"/>
      <c r="QXM1639"/>
      <c r="QXN1639"/>
      <c r="QXO1639"/>
      <c r="QXP1639"/>
      <c r="QXQ1639"/>
      <c r="QXR1639"/>
      <c r="QXS1639"/>
      <c r="QXT1639"/>
      <c r="QXU1639"/>
      <c r="QXV1639"/>
      <c r="QXW1639"/>
      <c r="QXX1639"/>
      <c r="QXY1639"/>
      <c r="QXZ1639"/>
      <c r="QYA1639"/>
      <c r="QYB1639"/>
      <c r="QYC1639"/>
      <c r="QYD1639"/>
      <c r="QYE1639"/>
      <c r="QYF1639"/>
      <c r="QYG1639"/>
      <c r="QYH1639"/>
      <c r="QYI1639"/>
      <c r="QYJ1639"/>
      <c r="QYK1639"/>
      <c r="QYL1639"/>
      <c r="QYM1639"/>
      <c r="QYN1639"/>
      <c r="QYO1639"/>
      <c r="QYP1639"/>
      <c r="QYQ1639"/>
      <c r="QYR1639"/>
      <c r="QYS1639"/>
      <c r="QYT1639"/>
      <c r="QYU1639"/>
      <c r="QYV1639"/>
      <c r="QYW1639"/>
      <c r="QYX1639"/>
      <c r="QYY1639"/>
      <c r="QYZ1639"/>
      <c r="QZA1639"/>
      <c r="QZB1639"/>
      <c r="QZC1639"/>
      <c r="QZD1639"/>
      <c r="QZE1639"/>
      <c r="QZF1639"/>
      <c r="QZG1639"/>
      <c r="QZH1639"/>
      <c r="QZI1639"/>
      <c r="QZJ1639"/>
      <c r="QZK1639"/>
      <c r="QZL1639"/>
      <c r="QZM1639"/>
      <c r="QZN1639"/>
      <c r="QZO1639"/>
      <c r="QZP1639"/>
      <c r="QZQ1639"/>
      <c r="QZR1639"/>
      <c r="QZS1639"/>
      <c r="QZT1639"/>
      <c r="QZU1639"/>
      <c r="QZV1639"/>
      <c r="QZW1639"/>
      <c r="QZX1639"/>
      <c r="QZY1639"/>
      <c r="QZZ1639"/>
      <c r="RAA1639"/>
      <c r="RAB1639"/>
      <c r="RAC1639"/>
      <c r="RAD1639"/>
      <c r="RAE1639"/>
      <c r="RAF1639"/>
      <c r="RAG1639"/>
      <c r="RAH1639"/>
      <c r="RAI1639"/>
      <c r="RAJ1639"/>
      <c r="RAK1639"/>
      <c r="RAL1639"/>
      <c r="RAM1639"/>
      <c r="RAN1639"/>
      <c r="RAO1639"/>
      <c r="RAP1639"/>
      <c r="RAQ1639"/>
      <c r="RAR1639"/>
      <c r="RAS1639"/>
      <c r="RAT1639"/>
      <c r="RAU1639"/>
      <c r="RAV1639"/>
      <c r="RAW1639"/>
      <c r="RAX1639"/>
      <c r="RAY1639"/>
      <c r="RAZ1639"/>
      <c r="RBA1639"/>
      <c r="RBB1639"/>
      <c r="RBC1639"/>
      <c r="RBD1639"/>
      <c r="RBE1639"/>
      <c r="RBF1639"/>
      <c r="RBG1639"/>
      <c r="RBH1639"/>
      <c r="RBI1639"/>
      <c r="RBJ1639"/>
      <c r="RBK1639"/>
      <c r="RBL1639"/>
      <c r="RBM1639"/>
      <c r="RBN1639"/>
      <c r="RBO1639"/>
      <c r="RBP1639"/>
      <c r="RBQ1639"/>
      <c r="RBR1639"/>
      <c r="RBS1639"/>
      <c r="RBT1639"/>
      <c r="RBU1639"/>
      <c r="RBV1639"/>
      <c r="RBW1639"/>
      <c r="RBX1639"/>
      <c r="RBY1639"/>
      <c r="RBZ1639"/>
      <c r="RCA1639"/>
      <c r="RCB1639"/>
      <c r="RCC1639"/>
      <c r="RCD1639"/>
      <c r="RCE1639"/>
      <c r="RCF1639"/>
      <c r="RCG1639"/>
      <c r="RCH1639"/>
      <c r="RCI1639"/>
      <c r="RCJ1639"/>
      <c r="RCK1639"/>
      <c r="RCL1639"/>
      <c r="RCM1639"/>
      <c r="RCN1639"/>
      <c r="RCO1639"/>
      <c r="RCP1639"/>
      <c r="RCQ1639"/>
      <c r="RCR1639"/>
      <c r="RCS1639"/>
      <c r="RCT1639"/>
      <c r="RCU1639"/>
      <c r="RCV1639"/>
      <c r="RCW1639"/>
      <c r="RCX1639"/>
      <c r="RCY1639"/>
      <c r="RCZ1639"/>
      <c r="RDA1639"/>
      <c r="RDB1639"/>
      <c r="RDC1639"/>
      <c r="RDD1639"/>
      <c r="RDE1639"/>
      <c r="RDF1639"/>
      <c r="RDG1639"/>
      <c r="RDH1639"/>
      <c r="RDI1639"/>
      <c r="RDJ1639"/>
      <c r="RDK1639"/>
      <c r="RDL1639"/>
      <c r="RDM1639"/>
      <c r="RDN1639"/>
      <c r="RDO1639"/>
      <c r="RDP1639"/>
      <c r="RDQ1639"/>
      <c r="RDR1639"/>
      <c r="RDS1639"/>
      <c r="RDT1639"/>
      <c r="RDU1639"/>
      <c r="RDV1639"/>
      <c r="RDW1639"/>
      <c r="RDX1639"/>
      <c r="RDY1639"/>
      <c r="RDZ1639"/>
      <c r="REA1639"/>
      <c r="REB1639"/>
      <c r="REC1639"/>
      <c r="RED1639"/>
      <c r="REE1639"/>
      <c r="REF1639"/>
      <c r="REG1639"/>
      <c r="REH1639"/>
      <c r="REI1639"/>
      <c r="REJ1639"/>
      <c r="REK1639"/>
      <c r="REL1639"/>
      <c r="REM1639"/>
      <c r="REN1639"/>
      <c r="REO1639"/>
      <c r="REP1639"/>
      <c r="REQ1639"/>
      <c r="RER1639"/>
      <c r="RES1639"/>
      <c r="RET1639"/>
      <c r="REU1639"/>
      <c r="REV1639"/>
      <c r="REW1639"/>
      <c r="REX1639"/>
      <c r="REY1639"/>
      <c r="REZ1639"/>
      <c r="RFA1639"/>
      <c r="RFB1639"/>
      <c r="RFC1639"/>
      <c r="RFD1639"/>
      <c r="RFE1639"/>
      <c r="RFF1639"/>
      <c r="RFG1639"/>
      <c r="RFH1639"/>
      <c r="RFI1639"/>
      <c r="RFJ1639"/>
      <c r="RFK1639"/>
      <c r="RFL1639"/>
      <c r="RFM1639"/>
      <c r="RFN1639"/>
      <c r="RFO1639"/>
      <c r="RFP1639"/>
      <c r="RFQ1639"/>
      <c r="RFR1639"/>
      <c r="RFS1639"/>
      <c r="RFT1639"/>
      <c r="RFU1639"/>
      <c r="RFV1639"/>
      <c r="RFW1639"/>
      <c r="RFX1639"/>
      <c r="RFY1639"/>
      <c r="RFZ1639"/>
      <c r="RGA1639"/>
      <c r="RGB1639"/>
      <c r="RGC1639"/>
      <c r="RGD1639"/>
      <c r="RGE1639"/>
      <c r="RGF1639"/>
      <c r="RGG1639"/>
      <c r="RGH1639"/>
      <c r="RGI1639"/>
      <c r="RGJ1639"/>
      <c r="RGK1639"/>
      <c r="RGL1639"/>
      <c r="RGM1639"/>
      <c r="RGN1639"/>
      <c r="RGO1639"/>
      <c r="RGP1639"/>
      <c r="RGQ1639"/>
      <c r="RGR1639"/>
      <c r="RGS1639"/>
      <c r="RGT1639"/>
      <c r="RGU1639"/>
      <c r="RGV1639"/>
      <c r="RGW1639"/>
      <c r="RGX1639"/>
      <c r="RGY1639"/>
      <c r="RGZ1639"/>
      <c r="RHA1639"/>
      <c r="RHB1639"/>
      <c r="RHC1639"/>
      <c r="RHD1639"/>
      <c r="RHE1639"/>
      <c r="RHF1639"/>
      <c r="RHG1639"/>
      <c r="RHH1639"/>
      <c r="RHI1639"/>
      <c r="RHJ1639"/>
      <c r="RHK1639"/>
      <c r="RHL1639"/>
      <c r="RHM1639"/>
      <c r="RHN1639"/>
      <c r="RHO1639"/>
      <c r="RHP1639"/>
      <c r="RHQ1639"/>
      <c r="RHR1639"/>
      <c r="RHS1639"/>
      <c r="RHT1639"/>
      <c r="RHU1639"/>
      <c r="RHV1639"/>
      <c r="RHW1639"/>
      <c r="RHX1639"/>
      <c r="RHY1639"/>
      <c r="RHZ1639"/>
      <c r="RIA1639"/>
      <c r="RIB1639"/>
      <c r="RIC1639"/>
      <c r="RID1639"/>
      <c r="RIE1639"/>
      <c r="RIF1639"/>
      <c r="RIG1639"/>
      <c r="RIH1639"/>
      <c r="RII1639"/>
      <c r="RIJ1639"/>
      <c r="RIK1639"/>
      <c r="RIL1639"/>
      <c r="RIM1639"/>
      <c r="RIN1639"/>
      <c r="RIO1639"/>
      <c r="RIP1639"/>
      <c r="RIQ1639"/>
      <c r="RIR1639"/>
      <c r="RIS1639"/>
      <c r="RIT1639"/>
      <c r="RIU1639"/>
      <c r="RIV1639"/>
      <c r="RIW1639"/>
      <c r="RIX1639"/>
      <c r="RIY1639"/>
      <c r="RIZ1639"/>
      <c r="RJA1639"/>
      <c r="RJB1639"/>
      <c r="RJC1639"/>
      <c r="RJD1639"/>
      <c r="RJE1639"/>
      <c r="RJF1639"/>
      <c r="RJG1639"/>
      <c r="RJH1639"/>
      <c r="RJI1639"/>
      <c r="RJJ1639"/>
      <c r="RJK1639"/>
      <c r="RJL1639"/>
      <c r="RJM1639"/>
      <c r="RJN1639"/>
      <c r="RJO1639"/>
      <c r="RJP1639"/>
      <c r="RJQ1639"/>
      <c r="RJR1639"/>
      <c r="RJS1639"/>
      <c r="RJT1639"/>
      <c r="RJU1639"/>
      <c r="RJV1639"/>
      <c r="RJW1639"/>
      <c r="RJX1639"/>
      <c r="RJY1639"/>
      <c r="RJZ1639"/>
      <c r="RKA1639"/>
      <c r="RKB1639"/>
      <c r="RKC1639"/>
      <c r="RKD1639"/>
      <c r="RKE1639"/>
      <c r="RKF1639"/>
      <c r="RKG1639"/>
      <c r="RKH1639"/>
      <c r="RKI1639"/>
      <c r="RKJ1639"/>
      <c r="RKK1639"/>
      <c r="RKL1639"/>
      <c r="RKM1639"/>
      <c r="RKN1639"/>
      <c r="RKO1639"/>
      <c r="RKP1639"/>
      <c r="RKQ1639"/>
      <c r="RKR1639"/>
      <c r="RKS1639"/>
      <c r="RKT1639"/>
      <c r="RKU1639"/>
      <c r="RKV1639"/>
      <c r="RKW1639"/>
      <c r="RKX1639"/>
      <c r="RKY1639"/>
      <c r="RKZ1639"/>
      <c r="RLA1639"/>
      <c r="RLB1639"/>
      <c r="RLC1639"/>
      <c r="RLD1639"/>
      <c r="RLE1639"/>
      <c r="RLF1639"/>
      <c r="RLG1639"/>
      <c r="RLH1639"/>
      <c r="RLI1639"/>
      <c r="RLJ1639"/>
      <c r="RLK1639"/>
      <c r="RLL1639"/>
      <c r="RLM1639"/>
      <c r="RLN1639"/>
      <c r="RLO1639"/>
      <c r="RLP1639"/>
      <c r="RLQ1639"/>
      <c r="RLR1639"/>
      <c r="RLS1639"/>
      <c r="RLT1639"/>
      <c r="RLU1639"/>
      <c r="RLV1639"/>
      <c r="RLW1639"/>
      <c r="RLX1639"/>
      <c r="RLY1639"/>
      <c r="RLZ1639"/>
      <c r="RMA1639"/>
      <c r="RMB1639"/>
      <c r="RMC1639"/>
      <c r="RMD1639"/>
      <c r="RME1639"/>
      <c r="RMF1639"/>
      <c r="RMG1639"/>
      <c r="RMH1639"/>
      <c r="RMI1639"/>
      <c r="RMJ1639"/>
      <c r="RMK1639"/>
      <c r="RML1639"/>
      <c r="RMM1639"/>
      <c r="RMN1639"/>
      <c r="RMO1639"/>
      <c r="RMP1639"/>
      <c r="RMQ1639"/>
      <c r="RMR1639"/>
      <c r="RMS1639"/>
      <c r="RMT1639"/>
      <c r="RMU1639"/>
      <c r="RMV1639"/>
      <c r="RMW1639"/>
      <c r="RMX1639"/>
      <c r="RMY1639"/>
      <c r="RMZ1639"/>
      <c r="RNA1639"/>
      <c r="RNB1639"/>
      <c r="RNC1639"/>
      <c r="RND1639"/>
      <c r="RNE1639"/>
      <c r="RNF1639"/>
      <c r="RNG1639"/>
      <c r="RNH1639"/>
      <c r="RNI1639"/>
      <c r="RNJ1639"/>
      <c r="RNK1639"/>
      <c r="RNL1639"/>
      <c r="RNM1639"/>
      <c r="RNN1639"/>
      <c r="RNO1639"/>
      <c r="RNP1639"/>
      <c r="RNQ1639"/>
      <c r="RNR1639"/>
      <c r="RNS1639"/>
      <c r="RNT1639"/>
      <c r="RNU1639"/>
      <c r="RNV1639"/>
      <c r="RNW1639"/>
      <c r="RNX1639"/>
      <c r="RNY1639"/>
      <c r="RNZ1639"/>
      <c r="ROA1639"/>
      <c r="ROB1639"/>
      <c r="ROC1639"/>
      <c r="ROD1639"/>
      <c r="ROE1639"/>
      <c r="ROF1639"/>
      <c r="ROG1639"/>
      <c r="ROH1639"/>
      <c r="ROI1639"/>
      <c r="ROJ1639"/>
      <c r="ROK1639"/>
      <c r="ROL1639"/>
      <c r="ROM1639"/>
      <c r="RON1639"/>
      <c r="ROO1639"/>
      <c r="ROP1639"/>
      <c r="ROQ1639"/>
      <c r="ROR1639"/>
      <c r="ROS1639"/>
      <c r="ROT1639"/>
      <c r="ROU1639"/>
      <c r="ROV1639"/>
      <c r="ROW1639"/>
      <c r="ROX1639"/>
      <c r="ROY1639"/>
      <c r="ROZ1639"/>
      <c r="RPA1639"/>
      <c r="RPB1639"/>
      <c r="RPC1639"/>
      <c r="RPD1639"/>
      <c r="RPE1639"/>
      <c r="RPF1639"/>
      <c r="RPG1639"/>
      <c r="RPH1639"/>
      <c r="RPI1639"/>
      <c r="RPJ1639"/>
      <c r="RPK1639"/>
      <c r="RPL1639"/>
      <c r="RPM1639"/>
      <c r="RPN1639"/>
      <c r="RPO1639"/>
      <c r="RPP1639"/>
      <c r="RPQ1639"/>
      <c r="RPR1639"/>
      <c r="RPS1639"/>
      <c r="RPT1639"/>
      <c r="RPU1639"/>
      <c r="RPV1639"/>
      <c r="RPW1639"/>
      <c r="RPX1639"/>
      <c r="RPY1639"/>
      <c r="RPZ1639"/>
      <c r="RQA1639"/>
      <c r="RQB1639"/>
      <c r="RQC1639"/>
      <c r="RQD1639"/>
      <c r="RQE1639"/>
      <c r="RQF1639"/>
      <c r="RQG1639"/>
      <c r="RQH1639"/>
      <c r="RQI1639"/>
      <c r="RQJ1639"/>
      <c r="RQK1639"/>
      <c r="RQL1639"/>
      <c r="RQM1639"/>
      <c r="RQN1639"/>
      <c r="RQO1639"/>
      <c r="RQP1639"/>
      <c r="RQQ1639"/>
      <c r="RQR1639"/>
      <c r="RQS1639"/>
      <c r="RQT1639"/>
      <c r="RQU1639"/>
      <c r="RQV1639"/>
      <c r="RQW1639"/>
      <c r="RQX1639"/>
      <c r="RQY1639"/>
      <c r="RQZ1639"/>
      <c r="RRA1639"/>
      <c r="RRB1639"/>
      <c r="RRC1639"/>
      <c r="RRD1639"/>
      <c r="RRE1639"/>
      <c r="RRF1639"/>
      <c r="RRG1639"/>
      <c r="RRH1639"/>
      <c r="RRI1639"/>
      <c r="RRJ1639"/>
      <c r="RRK1639"/>
      <c r="RRL1639"/>
      <c r="RRM1639"/>
      <c r="RRN1639"/>
      <c r="RRO1639"/>
      <c r="RRP1639"/>
      <c r="RRQ1639"/>
      <c r="RRR1639"/>
      <c r="RRS1639"/>
      <c r="RRT1639"/>
      <c r="RRU1639"/>
      <c r="RRV1639"/>
      <c r="RRW1639"/>
      <c r="RRX1639"/>
      <c r="RRY1639"/>
      <c r="RRZ1639"/>
      <c r="RSA1639"/>
      <c r="RSB1639"/>
      <c r="RSC1639"/>
      <c r="RSD1639"/>
      <c r="RSE1639"/>
      <c r="RSF1639"/>
      <c r="RSG1639"/>
      <c r="RSH1639"/>
      <c r="RSI1639"/>
      <c r="RSJ1639"/>
      <c r="RSK1639"/>
      <c r="RSL1639"/>
      <c r="RSM1639"/>
      <c r="RSN1639"/>
      <c r="RSO1639"/>
      <c r="RSP1639"/>
      <c r="RSQ1639"/>
      <c r="RSR1639"/>
      <c r="RSS1639"/>
      <c r="RST1639"/>
      <c r="RSU1639"/>
      <c r="RSV1639"/>
      <c r="RSW1639"/>
      <c r="RSX1639"/>
      <c r="RSY1639"/>
      <c r="RSZ1639"/>
      <c r="RTA1639"/>
      <c r="RTB1639"/>
      <c r="RTC1639"/>
      <c r="RTD1639"/>
      <c r="RTE1639"/>
      <c r="RTF1639"/>
      <c r="RTG1639"/>
      <c r="RTH1639"/>
      <c r="RTI1639"/>
      <c r="RTJ1639"/>
      <c r="RTK1639"/>
      <c r="RTL1639"/>
      <c r="RTM1639"/>
      <c r="RTN1639"/>
      <c r="RTO1639"/>
      <c r="RTP1639"/>
      <c r="RTQ1639"/>
      <c r="RTR1639"/>
      <c r="RTS1639"/>
      <c r="RTT1639"/>
      <c r="RTU1639"/>
      <c r="RTV1639"/>
      <c r="RTW1639"/>
      <c r="RTX1639"/>
      <c r="RTY1639"/>
      <c r="RTZ1639"/>
      <c r="RUA1639"/>
      <c r="RUB1639"/>
      <c r="RUC1639"/>
      <c r="RUD1639"/>
      <c r="RUE1639"/>
      <c r="RUF1639"/>
      <c r="RUG1639"/>
      <c r="RUH1639"/>
      <c r="RUI1639"/>
      <c r="RUJ1639"/>
      <c r="RUK1639"/>
      <c r="RUL1639"/>
      <c r="RUM1639"/>
      <c r="RUN1639"/>
      <c r="RUO1639"/>
      <c r="RUP1639"/>
      <c r="RUQ1639"/>
      <c r="RUR1639"/>
      <c r="RUS1639"/>
      <c r="RUT1639"/>
      <c r="RUU1639"/>
      <c r="RUV1639"/>
      <c r="RUW1639"/>
      <c r="RUX1639"/>
      <c r="RUY1639"/>
      <c r="RUZ1639"/>
      <c r="RVA1639"/>
      <c r="RVB1639"/>
      <c r="RVC1639"/>
      <c r="RVD1639"/>
      <c r="RVE1639"/>
      <c r="RVF1639"/>
      <c r="RVG1639"/>
      <c r="RVH1639"/>
      <c r="RVI1639"/>
      <c r="RVJ1639"/>
      <c r="RVK1639"/>
      <c r="RVL1639"/>
      <c r="RVM1639"/>
      <c r="RVN1639"/>
      <c r="RVO1639"/>
      <c r="RVP1639"/>
      <c r="RVQ1639"/>
      <c r="RVR1639"/>
      <c r="RVS1639"/>
      <c r="RVT1639"/>
      <c r="RVU1639"/>
      <c r="RVV1639"/>
      <c r="RVW1639"/>
      <c r="RVX1639"/>
      <c r="RVY1639"/>
      <c r="RVZ1639"/>
      <c r="RWA1639"/>
      <c r="RWB1639"/>
      <c r="RWC1639"/>
      <c r="RWD1639"/>
      <c r="RWE1639"/>
      <c r="RWF1639"/>
      <c r="RWG1639"/>
      <c r="RWH1639"/>
      <c r="RWI1639"/>
      <c r="RWJ1639"/>
      <c r="RWK1639"/>
      <c r="RWL1639"/>
      <c r="RWM1639"/>
      <c r="RWN1639"/>
      <c r="RWO1639"/>
      <c r="RWP1639"/>
      <c r="RWQ1639"/>
      <c r="RWR1639"/>
      <c r="RWS1639"/>
      <c r="RWT1639"/>
      <c r="RWU1639"/>
      <c r="RWV1639"/>
      <c r="RWW1639"/>
      <c r="RWX1639"/>
      <c r="RWY1639"/>
      <c r="RWZ1639"/>
      <c r="RXA1639"/>
      <c r="RXB1639"/>
      <c r="RXC1639"/>
      <c r="RXD1639"/>
      <c r="RXE1639"/>
      <c r="RXF1639"/>
      <c r="RXG1639"/>
      <c r="RXH1639"/>
      <c r="RXI1639"/>
      <c r="RXJ1639"/>
      <c r="RXK1639"/>
      <c r="RXL1639"/>
      <c r="RXM1639"/>
      <c r="RXN1639"/>
      <c r="RXO1639"/>
      <c r="RXP1639"/>
      <c r="RXQ1639"/>
      <c r="RXR1639"/>
      <c r="RXS1639"/>
      <c r="RXT1639"/>
      <c r="RXU1639"/>
      <c r="RXV1639"/>
      <c r="RXW1639"/>
      <c r="RXX1639"/>
      <c r="RXY1639"/>
      <c r="RXZ1639"/>
      <c r="RYA1639"/>
      <c r="RYB1639"/>
      <c r="RYC1639"/>
      <c r="RYD1639"/>
      <c r="RYE1639"/>
      <c r="RYF1639"/>
      <c r="RYG1639"/>
      <c r="RYH1639"/>
      <c r="RYI1639"/>
      <c r="RYJ1639"/>
      <c r="RYK1639"/>
      <c r="RYL1639"/>
      <c r="RYM1639"/>
      <c r="RYN1639"/>
      <c r="RYO1639"/>
      <c r="RYP1639"/>
      <c r="RYQ1639"/>
      <c r="RYR1639"/>
      <c r="RYS1639"/>
      <c r="RYT1639"/>
      <c r="RYU1639"/>
      <c r="RYV1639"/>
      <c r="RYW1639"/>
      <c r="RYX1639"/>
      <c r="RYY1639"/>
      <c r="RYZ1639"/>
      <c r="RZA1639"/>
      <c r="RZB1639"/>
      <c r="RZC1639"/>
      <c r="RZD1639"/>
      <c r="RZE1639"/>
      <c r="RZF1639"/>
      <c r="RZG1639"/>
      <c r="RZH1639"/>
      <c r="RZI1639"/>
      <c r="RZJ1639"/>
      <c r="RZK1639"/>
      <c r="RZL1639"/>
      <c r="RZM1639"/>
      <c r="RZN1639"/>
      <c r="RZO1639"/>
      <c r="RZP1639"/>
      <c r="RZQ1639"/>
      <c r="RZR1639"/>
      <c r="RZS1639"/>
      <c r="RZT1639"/>
      <c r="RZU1639"/>
      <c r="RZV1639"/>
      <c r="RZW1639"/>
      <c r="RZX1639"/>
      <c r="RZY1639"/>
      <c r="RZZ1639"/>
      <c r="SAA1639"/>
      <c r="SAB1639"/>
      <c r="SAC1639"/>
      <c r="SAD1639"/>
      <c r="SAE1639"/>
      <c r="SAF1639"/>
      <c r="SAG1639"/>
      <c r="SAH1639"/>
      <c r="SAI1639"/>
      <c r="SAJ1639"/>
      <c r="SAK1639"/>
      <c r="SAL1639"/>
      <c r="SAM1639"/>
      <c r="SAN1639"/>
      <c r="SAO1639"/>
      <c r="SAP1639"/>
      <c r="SAQ1639"/>
      <c r="SAR1639"/>
      <c r="SAS1639"/>
      <c r="SAT1639"/>
      <c r="SAU1639"/>
      <c r="SAV1639"/>
      <c r="SAW1639"/>
      <c r="SAX1639"/>
      <c r="SAY1639"/>
      <c r="SAZ1639"/>
      <c r="SBA1639"/>
      <c r="SBB1639"/>
      <c r="SBC1639"/>
      <c r="SBD1639"/>
      <c r="SBE1639"/>
      <c r="SBF1639"/>
      <c r="SBG1639"/>
      <c r="SBH1639"/>
      <c r="SBI1639"/>
      <c r="SBJ1639"/>
      <c r="SBK1639"/>
      <c r="SBL1639"/>
      <c r="SBM1639"/>
      <c r="SBN1639"/>
      <c r="SBO1639"/>
      <c r="SBP1639"/>
      <c r="SBQ1639"/>
      <c r="SBR1639"/>
      <c r="SBS1639"/>
      <c r="SBT1639"/>
      <c r="SBU1639"/>
      <c r="SBV1639"/>
      <c r="SBW1639"/>
      <c r="SBX1639"/>
      <c r="SBY1639"/>
      <c r="SBZ1639"/>
      <c r="SCA1639"/>
      <c r="SCB1639"/>
      <c r="SCC1639"/>
      <c r="SCD1639"/>
      <c r="SCE1639"/>
      <c r="SCF1639"/>
      <c r="SCG1639"/>
      <c r="SCH1639"/>
      <c r="SCI1639"/>
      <c r="SCJ1639"/>
      <c r="SCK1639"/>
      <c r="SCL1639"/>
      <c r="SCM1639"/>
      <c r="SCN1639"/>
      <c r="SCO1639"/>
      <c r="SCP1639"/>
      <c r="SCQ1639"/>
      <c r="SCR1639"/>
      <c r="SCS1639"/>
      <c r="SCT1639"/>
      <c r="SCU1639"/>
      <c r="SCV1639"/>
      <c r="SCW1639"/>
      <c r="SCX1639"/>
      <c r="SCY1639"/>
      <c r="SCZ1639"/>
      <c r="SDA1639"/>
      <c r="SDB1639"/>
      <c r="SDC1639"/>
      <c r="SDD1639"/>
      <c r="SDE1639"/>
      <c r="SDF1639"/>
      <c r="SDG1639"/>
      <c r="SDH1639"/>
      <c r="SDI1639"/>
      <c r="SDJ1639"/>
      <c r="SDK1639"/>
      <c r="SDL1639"/>
      <c r="SDM1639"/>
      <c r="SDN1639"/>
      <c r="SDO1639"/>
      <c r="SDP1639"/>
      <c r="SDQ1639"/>
      <c r="SDR1639"/>
      <c r="SDS1639"/>
      <c r="SDT1639"/>
      <c r="SDU1639"/>
      <c r="SDV1639"/>
      <c r="SDW1639"/>
      <c r="SDX1639"/>
      <c r="SDY1639"/>
      <c r="SDZ1639"/>
      <c r="SEA1639"/>
      <c r="SEB1639"/>
      <c r="SEC1639"/>
      <c r="SED1639"/>
      <c r="SEE1639"/>
      <c r="SEF1639"/>
      <c r="SEG1639"/>
      <c r="SEH1639"/>
      <c r="SEI1639"/>
      <c r="SEJ1639"/>
      <c r="SEK1639"/>
      <c r="SEL1639"/>
      <c r="SEM1639"/>
      <c r="SEN1639"/>
      <c r="SEO1639"/>
      <c r="SEP1639"/>
      <c r="SEQ1639"/>
      <c r="SER1639"/>
      <c r="SES1639"/>
      <c r="SET1639"/>
      <c r="SEU1639"/>
      <c r="SEV1639"/>
      <c r="SEW1639"/>
      <c r="SEX1639"/>
      <c r="SEY1639"/>
      <c r="SEZ1639"/>
      <c r="SFA1639"/>
      <c r="SFB1639"/>
      <c r="SFC1639"/>
      <c r="SFD1639"/>
      <c r="SFE1639"/>
      <c r="SFF1639"/>
      <c r="SFG1639"/>
      <c r="SFH1639"/>
      <c r="SFI1639"/>
      <c r="SFJ1639"/>
      <c r="SFK1639"/>
      <c r="SFL1639"/>
      <c r="SFM1639"/>
      <c r="SFN1639"/>
      <c r="SFO1639"/>
      <c r="SFP1639"/>
      <c r="SFQ1639"/>
      <c r="SFR1639"/>
      <c r="SFS1639"/>
      <c r="SFT1639"/>
      <c r="SFU1639"/>
      <c r="SFV1639"/>
      <c r="SFW1639"/>
      <c r="SFX1639"/>
      <c r="SFY1639"/>
      <c r="SFZ1639"/>
      <c r="SGA1639"/>
      <c r="SGB1639"/>
      <c r="SGC1639"/>
      <c r="SGD1639"/>
      <c r="SGE1639"/>
      <c r="SGF1639"/>
      <c r="SGG1639"/>
      <c r="SGH1639"/>
      <c r="SGI1639"/>
      <c r="SGJ1639"/>
      <c r="SGK1639"/>
      <c r="SGL1639"/>
      <c r="SGM1639"/>
      <c r="SGN1639"/>
      <c r="SGO1639"/>
      <c r="SGP1639"/>
      <c r="SGQ1639"/>
      <c r="SGR1639"/>
      <c r="SGS1639"/>
      <c r="SGT1639"/>
      <c r="SGU1639"/>
      <c r="SGV1639"/>
      <c r="SGW1639"/>
      <c r="SGX1639"/>
      <c r="SGY1639"/>
      <c r="SGZ1639"/>
      <c r="SHA1639"/>
      <c r="SHB1639"/>
      <c r="SHC1639"/>
      <c r="SHD1639"/>
      <c r="SHE1639"/>
      <c r="SHF1639"/>
      <c r="SHG1639"/>
      <c r="SHH1639"/>
      <c r="SHI1639"/>
      <c r="SHJ1639"/>
      <c r="SHK1639"/>
      <c r="SHL1639"/>
      <c r="SHM1639"/>
      <c r="SHN1639"/>
      <c r="SHO1639"/>
      <c r="SHP1639"/>
      <c r="SHQ1639"/>
      <c r="SHR1639"/>
      <c r="SHS1639"/>
      <c r="SHT1639"/>
      <c r="SHU1639"/>
      <c r="SHV1639"/>
      <c r="SHW1639"/>
      <c r="SHX1639"/>
      <c r="SHY1639"/>
      <c r="SHZ1639"/>
      <c r="SIA1639"/>
      <c r="SIB1639"/>
      <c r="SIC1639"/>
      <c r="SID1639"/>
      <c r="SIE1639"/>
      <c r="SIF1639"/>
      <c r="SIG1639"/>
      <c r="SIH1639"/>
      <c r="SII1639"/>
      <c r="SIJ1639"/>
      <c r="SIK1639"/>
      <c r="SIL1639"/>
      <c r="SIM1639"/>
      <c r="SIN1639"/>
      <c r="SIO1639"/>
      <c r="SIP1639"/>
      <c r="SIQ1639"/>
      <c r="SIR1639"/>
      <c r="SIS1639"/>
      <c r="SIT1639"/>
      <c r="SIU1639"/>
      <c r="SIV1639"/>
      <c r="SIW1639"/>
      <c r="SIX1639"/>
      <c r="SIY1639"/>
      <c r="SIZ1639"/>
      <c r="SJA1639"/>
      <c r="SJB1639"/>
      <c r="SJC1639"/>
      <c r="SJD1639"/>
      <c r="SJE1639"/>
      <c r="SJF1639"/>
      <c r="SJG1639"/>
      <c r="SJH1639"/>
      <c r="SJI1639"/>
      <c r="SJJ1639"/>
      <c r="SJK1639"/>
      <c r="SJL1639"/>
      <c r="SJM1639"/>
      <c r="SJN1639"/>
      <c r="SJO1639"/>
      <c r="SJP1639"/>
      <c r="SJQ1639"/>
      <c r="SJR1639"/>
      <c r="SJS1639"/>
      <c r="SJT1639"/>
      <c r="SJU1639"/>
      <c r="SJV1639"/>
      <c r="SJW1639"/>
      <c r="SJX1639"/>
      <c r="SJY1639"/>
      <c r="SJZ1639"/>
      <c r="SKA1639"/>
      <c r="SKB1639"/>
      <c r="SKC1639"/>
      <c r="SKD1639"/>
      <c r="SKE1639"/>
      <c r="SKF1639"/>
      <c r="SKG1639"/>
      <c r="SKH1639"/>
      <c r="SKI1639"/>
      <c r="SKJ1639"/>
      <c r="SKK1639"/>
      <c r="SKL1639"/>
      <c r="SKM1639"/>
      <c r="SKN1639"/>
      <c r="SKO1639"/>
      <c r="SKP1639"/>
      <c r="SKQ1639"/>
      <c r="SKR1639"/>
      <c r="SKS1639"/>
      <c r="SKT1639"/>
      <c r="SKU1639"/>
      <c r="SKV1639"/>
      <c r="SKW1639"/>
      <c r="SKX1639"/>
      <c r="SKY1639"/>
      <c r="SKZ1639"/>
      <c r="SLA1639"/>
      <c r="SLB1639"/>
      <c r="SLC1639"/>
      <c r="SLD1639"/>
      <c r="SLE1639"/>
      <c r="SLF1639"/>
      <c r="SLG1639"/>
      <c r="SLH1639"/>
      <c r="SLI1639"/>
      <c r="SLJ1639"/>
      <c r="SLK1639"/>
      <c r="SLL1639"/>
      <c r="SLM1639"/>
      <c r="SLN1639"/>
      <c r="SLO1639"/>
      <c r="SLP1639"/>
      <c r="SLQ1639"/>
      <c r="SLR1639"/>
      <c r="SLS1639"/>
      <c r="SLT1639"/>
      <c r="SLU1639"/>
      <c r="SLV1639"/>
      <c r="SLW1639"/>
      <c r="SLX1639"/>
      <c r="SLY1639"/>
      <c r="SLZ1639"/>
      <c r="SMA1639"/>
      <c r="SMB1639"/>
      <c r="SMC1639"/>
      <c r="SMD1639"/>
      <c r="SME1639"/>
      <c r="SMF1639"/>
      <c r="SMG1639"/>
      <c r="SMH1639"/>
      <c r="SMI1639"/>
      <c r="SMJ1639"/>
      <c r="SMK1639"/>
      <c r="SML1639"/>
      <c r="SMM1639"/>
      <c r="SMN1639"/>
      <c r="SMO1639"/>
      <c r="SMP1639"/>
      <c r="SMQ1639"/>
      <c r="SMR1639"/>
      <c r="SMS1639"/>
      <c r="SMT1639"/>
      <c r="SMU1639"/>
      <c r="SMV1639"/>
      <c r="SMW1639"/>
      <c r="SMX1639"/>
      <c r="SMY1639"/>
      <c r="SMZ1639"/>
      <c r="SNA1639"/>
      <c r="SNB1639"/>
      <c r="SNC1639"/>
      <c r="SND1639"/>
      <c r="SNE1639"/>
      <c r="SNF1639"/>
      <c r="SNG1639"/>
      <c r="SNH1639"/>
      <c r="SNI1639"/>
      <c r="SNJ1639"/>
      <c r="SNK1639"/>
      <c r="SNL1639"/>
      <c r="SNM1639"/>
      <c r="SNN1639"/>
      <c r="SNO1639"/>
      <c r="SNP1639"/>
      <c r="SNQ1639"/>
      <c r="SNR1639"/>
      <c r="SNS1639"/>
      <c r="SNT1639"/>
      <c r="SNU1639"/>
      <c r="SNV1639"/>
      <c r="SNW1639"/>
      <c r="SNX1639"/>
      <c r="SNY1639"/>
      <c r="SNZ1639"/>
      <c r="SOA1639"/>
      <c r="SOB1639"/>
      <c r="SOC1639"/>
      <c r="SOD1639"/>
      <c r="SOE1639"/>
      <c r="SOF1639"/>
      <c r="SOG1639"/>
      <c r="SOH1639"/>
      <c r="SOI1639"/>
      <c r="SOJ1639"/>
      <c r="SOK1639"/>
      <c r="SOL1639"/>
      <c r="SOM1639"/>
      <c r="SON1639"/>
      <c r="SOO1639"/>
      <c r="SOP1639"/>
      <c r="SOQ1639"/>
      <c r="SOR1639"/>
      <c r="SOS1639"/>
      <c r="SOT1639"/>
      <c r="SOU1639"/>
      <c r="SOV1639"/>
      <c r="SOW1639"/>
      <c r="SOX1639"/>
      <c r="SOY1639"/>
      <c r="SOZ1639"/>
      <c r="SPA1639"/>
      <c r="SPB1639"/>
      <c r="SPC1639"/>
      <c r="SPD1639"/>
      <c r="SPE1639"/>
      <c r="SPF1639"/>
      <c r="SPG1639"/>
      <c r="SPH1639"/>
      <c r="SPI1639"/>
      <c r="SPJ1639"/>
      <c r="SPK1639"/>
      <c r="SPL1639"/>
      <c r="SPM1639"/>
      <c r="SPN1639"/>
      <c r="SPO1639"/>
      <c r="SPP1639"/>
      <c r="SPQ1639"/>
      <c r="SPR1639"/>
      <c r="SPS1639"/>
      <c r="SPT1639"/>
      <c r="SPU1639"/>
      <c r="SPV1639"/>
      <c r="SPW1639"/>
      <c r="SPX1639"/>
      <c r="SPY1639"/>
      <c r="SPZ1639"/>
      <c r="SQA1639"/>
      <c r="SQB1639"/>
      <c r="SQC1639"/>
      <c r="SQD1639"/>
      <c r="SQE1639"/>
      <c r="SQF1639"/>
      <c r="SQG1639"/>
      <c r="SQH1639"/>
      <c r="SQI1639"/>
      <c r="SQJ1639"/>
      <c r="SQK1639"/>
      <c r="SQL1639"/>
      <c r="SQM1639"/>
      <c r="SQN1639"/>
      <c r="SQO1639"/>
      <c r="SQP1639"/>
      <c r="SQQ1639"/>
      <c r="SQR1639"/>
      <c r="SQS1639"/>
      <c r="SQT1639"/>
      <c r="SQU1639"/>
      <c r="SQV1639"/>
      <c r="SQW1639"/>
      <c r="SQX1639"/>
      <c r="SQY1639"/>
      <c r="SQZ1639"/>
      <c r="SRA1639"/>
      <c r="SRB1639"/>
      <c r="SRC1639"/>
      <c r="SRD1639"/>
      <c r="SRE1639"/>
      <c r="SRF1639"/>
      <c r="SRG1639"/>
      <c r="SRH1639"/>
      <c r="SRI1639"/>
      <c r="SRJ1639"/>
      <c r="SRK1639"/>
      <c r="SRL1639"/>
      <c r="SRM1639"/>
      <c r="SRN1639"/>
      <c r="SRO1639"/>
      <c r="SRP1639"/>
      <c r="SRQ1639"/>
      <c r="SRR1639"/>
      <c r="SRS1639"/>
      <c r="SRT1639"/>
      <c r="SRU1639"/>
      <c r="SRV1639"/>
      <c r="SRW1639"/>
      <c r="SRX1639"/>
      <c r="SRY1639"/>
      <c r="SRZ1639"/>
      <c r="SSA1639"/>
      <c r="SSB1639"/>
      <c r="SSC1639"/>
      <c r="SSD1639"/>
      <c r="SSE1639"/>
      <c r="SSF1639"/>
      <c r="SSG1639"/>
      <c r="SSH1639"/>
      <c r="SSI1639"/>
      <c r="SSJ1639"/>
      <c r="SSK1639"/>
      <c r="SSL1639"/>
      <c r="SSM1639"/>
      <c r="SSN1639"/>
      <c r="SSO1639"/>
      <c r="SSP1639"/>
      <c r="SSQ1639"/>
      <c r="SSR1639"/>
      <c r="SSS1639"/>
      <c r="SST1639"/>
      <c r="SSU1639"/>
      <c r="SSV1639"/>
      <c r="SSW1639"/>
      <c r="SSX1639"/>
      <c r="SSY1639"/>
      <c r="SSZ1639"/>
      <c r="STA1639"/>
      <c r="STB1639"/>
      <c r="STC1639"/>
      <c r="STD1639"/>
      <c r="STE1639"/>
      <c r="STF1639"/>
      <c r="STG1639"/>
      <c r="STH1639"/>
      <c r="STI1639"/>
      <c r="STJ1639"/>
      <c r="STK1639"/>
      <c r="STL1639"/>
      <c r="STM1639"/>
      <c r="STN1639"/>
      <c r="STO1639"/>
      <c r="STP1639"/>
      <c r="STQ1639"/>
      <c r="STR1639"/>
      <c r="STS1639"/>
      <c r="STT1639"/>
      <c r="STU1639"/>
      <c r="STV1639"/>
      <c r="STW1639"/>
      <c r="STX1639"/>
      <c r="STY1639"/>
      <c r="STZ1639"/>
      <c r="SUA1639"/>
      <c r="SUB1639"/>
      <c r="SUC1639"/>
      <c r="SUD1639"/>
      <c r="SUE1639"/>
      <c r="SUF1639"/>
      <c r="SUG1639"/>
      <c r="SUH1639"/>
      <c r="SUI1639"/>
      <c r="SUJ1639"/>
      <c r="SUK1639"/>
      <c r="SUL1639"/>
      <c r="SUM1639"/>
      <c r="SUN1639"/>
      <c r="SUO1639"/>
      <c r="SUP1639"/>
      <c r="SUQ1639"/>
      <c r="SUR1639"/>
      <c r="SUS1639"/>
      <c r="SUT1639"/>
      <c r="SUU1639"/>
      <c r="SUV1639"/>
      <c r="SUW1639"/>
      <c r="SUX1639"/>
      <c r="SUY1639"/>
      <c r="SUZ1639"/>
      <c r="SVA1639"/>
      <c r="SVB1639"/>
      <c r="SVC1639"/>
      <c r="SVD1639"/>
      <c r="SVE1639"/>
      <c r="SVF1639"/>
      <c r="SVG1639"/>
      <c r="SVH1639"/>
      <c r="SVI1639"/>
      <c r="SVJ1639"/>
      <c r="SVK1639"/>
      <c r="SVL1639"/>
      <c r="SVM1639"/>
      <c r="SVN1639"/>
      <c r="SVO1639"/>
      <c r="SVP1639"/>
      <c r="SVQ1639"/>
      <c r="SVR1639"/>
      <c r="SVS1639"/>
      <c r="SVT1639"/>
      <c r="SVU1639"/>
      <c r="SVV1639"/>
      <c r="SVW1639"/>
      <c r="SVX1639"/>
      <c r="SVY1639"/>
      <c r="SVZ1639"/>
      <c r="SWA1639"/>
      <c r="SWB1639"/>
      <c r="SWC1639"/>
      <c r="SWD1639"/>
      <c r="SWE1639"/>
      <c r="SWF1639"/>
      <c r="SWG1639"/>
      <c r="SWH1639"/>
      <c r="SWI1639"/>
      <c r="SWJ1639"/>
      <c r="SWK1639"/>
      <c r="SWL1639"/>
      <c r="SWM1639"/>
      <c r="SWN1639"/>
      <c r="SWO1639"/>
      <c r="SWP1639"/>
      <c r="SWQ1639"/>
      <c r="SWR1639"/>
      <c r="SWS1639"/>
      <c r="SWT1639"/>
      <c r="SWU1639"/>
      <c r="SWV1639"/>
      <c r="SWW1639"/>
      <c r="SWX1639"/>
      <c r="SWY1639"/>
      <c r="SWZ1639"/>
      <c r="SXA1639"/>
      <c r="SXB1639"/>
      <c r="SXC1639"/>
      <c r="SXD1639"/>
      <c r="SXE1639"/>
      <c r="SXF1639"/>
      <c r="SXG1639"/>
      <c r="SXH1639"/>
      <c r="SXI1639"/>
      <c r="SXJ1639"/>
      <c r="SXK1639"/>
      <c r="SXL1639"/>
      <c r="SXM1639"/>
      <c r="SXN1639"/>
      <c r="SXO1639"/>
      <c r="SXP1639"/>
      <c r="SXQ1639"/>
      <c r="SXR1639"/>
      <c r="SXS1639"/>
      <c r="SXT1639"/>
      <c r="SXU1639"/>
      <c r="SXV1639"/>
      <c r="SXW1639"/>
      <c r="SXX1639"/>
      <c r="SXY1639"/>
      <c r="SXZ1639"/>
      <c r="SYA1639"/>
      <c r="SYB1639"/>
      <c r="SYC1639"/>
      <c r="SYD1639"/>
      <c r="SYE1639"/>
      <c r="SYF1639"/>
      <c r="SYG1639"/>
      <c r="SYH1639"/>
      <c r="SYI1639"/>
      <c r="SYJ1639"/>
      <c r="SYK1639"/>
      <c r="SYL1639"/>
      <c r="SYM1639"/>
      <c r="SYN1639"/>
      <c r="SYO1639"/>
      <c r="SYP1639"/>
      <c r="SYQ1639"/>
      <c r="SYR1639"/>
      <c r="SYS1639"/>
      <c r="SYT1639"/>
      <c r="SYU1639"/>
      <c r="SYV1639"/>
      <c r="SYW1639"/>
      <c r="SYX1639"/>
      <c r="SYY1639"/>
      <c r="SYZ1639"/>
      <c r="SZA1639"/>
      <c r="SZB1639"/>
      <c r="SZC1639"/>
      <c r="SZD1639"/>
      <c r="SZE1639"/>
      <c r="SZF1639"/>
      <c r="SZG1639"/>
      <c r="SZH1639"/>
      <c r="SZI1639"/>
      <c r="SZJ1639"/>
      <c r="SZK1639"/>
      <c r="SZL1639"/>
      <c r="SZM1639"/>
      <c r="SZN1639"/>
      <c r="SZO1639"/>
      <c r="SZP1639"/>
      <c r="SZQ1639"/>
      <c r="SZR1639"/>
      <c r="SZS1639"/>
      <c r="SZT1639"/>
      <c r="SZU1639"/>
      <c r="SZV1639"/>
      <c r="SZW1639"/>
      <c r="SZX1639"/>
      <c r="SZY1639"/>
      <c r="SZZ1639"/>
      <c r="TAA1639"/>
      <c r="TAB1639"/>
      <c r="TAC1639"/>
      <c r="TAD1639"/>
      <c r="TAE1639"/>
      <c r="TAF1639"/>
      <c r="TAG1639"/>
      <c r="TAH1639"/>
      <c r="TAI1639"/>
      <c r="TAJ1639"/>
      <c r="TAK1639"/>
      <c r="TAL1639"/>
      <c r="TAM1639"/>
      <c r="TAN1639"/>
      <c r="TAO1639"/>
      <c r="TAP1639"/>
      <c r="TAQ1639"/>
      <c r="TAR1639"/>
      <c r="TAS1639"/>
      <c r="TAT1639"/>
      <c r="TAU1639"/>
      <c r="TAV1639"/>
      <c r="TAW1639"/>
      <c r="TAX1639"/>
      <c r="TAY1639"/>
      <c r="TAZ1639"/>
      <c r="TBA1639"/>
      <c r="TBB1639"/>
      <c r="TBC1639"/>
      <c r="TBD1639"/>
      <c r="TBE1639"/>
      <c r="TBF1639"/>
      <c r="TBG1639"/>
      <c r="TBH1639"/>
      <c r="TBI1639"/>
      <c r="TBJ1639"/>
      <c r="TBK1639"/>
      <c r="TBL1639"/>
      <c r="TBM1639"/>
      <c r="TBN1639"/>
      <c r="TBO1639"/>
      <c r="TBP1639"/>
      <c r="TBQ1639"/>
      <c r="TBR1639"/>
      <c r="TBS1639"/>
      <c r="TBT1639"/>
      <c r="TBU1639"/>
      <c r="TBV1639"/>
      <c r="TBW1639"/>
      <c r="TBX1639"/>
      <c r="TBY1639"/>
      <c r="TBZ1639"/>
      <c r="TCA1639"/>
      <c r="TCB1639"/>
      <c r="TCC1639"/>
      <c r="TCD1639"/>
      <c r="TCE1639"/>
      <c r="TCF1639"/>
      <c r="TCG1639"/>
      <c r="TCH1639"/>
      <c r="TCI1639"/>
      <c r="TCJ1639"/>
      <c r="TCK1639"/>
      <c r="TCL1639"/>
      <c r="TCM1639"/>
      <c r="TCN1639"/>
      <c r="TCO1639"/>
      <c r="TCP1639"/>
      <c r="TCQ1639"/>
      <c r="TCR1639"/>
      <c r="TCS1639"/>
      <c r="TCT1639"/>
      <c r="TCU1639"/>
      <c r="TCV1639"/>
      <c r="TCW1639"/>
      <c r="TCX1639"/>
      <c r="TCY1639"/>
      <c r="TCZ1639"/>
      <c r="TDA1639"/>
      <c r="TDB1639"/>
      <c r="TDC1639"/>
      <c r="TDD1639"/>
      <c r="TDE1639"/>
      <c r="TDF1639"/>
      <c r="TDG1639"/>
      <c r="TDH1639"/>
      <c r="TDI1639"/>
      <c r="TDJ1639"/>
      <c r="TDK1639"/>
      <c r="TDL1639"/>
      <c r="TDM1639"/>
      <c r="TDN1639"/>
      <c r="TDO1639"/>
      <c r="TDP1639"/>
      <c r="TDQ1639"/>
      <c r="TDR1639"/>
      <c r="TDS1639"/>
      <c r="TDT1639"/>
      <c r="TDU1639"/>
      <c r="TDV1639"/>
      <c r="TDW1639"/>
      <c r="TDX1639"/>
      <c r="TDY1639"/>
      <c r="TDZ1639"/>
      <c r="TEA1639"/>
      <c r="TEB1639"/>
      <c r="TEC1639"/>
      <c r="TED1639"/>
      <c r="TEE1639"/>
      <c r="TEF1639"/>
      <c r="TEG1639"/>
      <c r="TEH1639"/>
      <c r="TEI1639"/>
      <c r="TEJ1639"/>
      <c r="TEK1639"/>
      <c r="TEL1639"/>
      <c r="TEM1639"/>
      <c r="TEN1639"/>
      <c r="TEO1639"/>
      <c r="TEP1639"/>
      <c r="TEQ1639"/>
      <c r="TER1639"/>
      <c r="TES1639"/>
      <c r="TET1639"/>
      <c r="TEU1639"/>
      <c r="TEV1639"/>
      <c r="TEW1639"/>
      <c r="TEX1639"/>
      <c r="TEY1639"/>
      <c r="TEZ1639"/>
      <c r="TFA1639"/>
      <c r="TFB1639"/>
      <c r="TFC1639"/>
      <c r="TFD1639"/>
      <c r="TFE1639"/>
      <c r="TFF1639"/>
      <c r="TFG1639"/>
      <c r="TFH1639"/>
      <c r="TFI1639"/>
      <c r="TFJ1639"/>
      <c r="TFK1639"/>
      <c r="TFL1639"/>
      <c r="TFM1639"/>
      <c r="TFN1639"/>
      <c r="TFO1639"/>
      <c r="TFP1639"/>
      <c r="TFQ1639"/>
      <c r="TFR1639"/>
      <c r="TFS1639"/>
      <c r="TFT1639"/>
      <c r="TFU1639"/>
      <c r="TFV1639"/>
      <c r="TFW1639"/>
      <c r="TFX1639"/>
      <c r="TFY1639"/>
      <c r="TFZ1639"/>
      <c r="TGA1639"/>
      <c r="TGB1639"/>
      <c r="TGC1639"/>
      <c r="TGD1639"/>
      <c r="TGE1639"/>
      <c r="TGF1639"/>
      <c r="TGG1639"/>
      <c r="TGH1639"/>
      <c r="TGI1639"/>
      <c r="TGJ1639"/>
      <c r="TGK1639"/>
      <c r="TGL1639"/>
      <c r="TGM1639"/>
      <c r="TGN1639"/>
      <c r="TGO1639"/>
      <c r="TGP1639"/>
      <c r="TGQ1639"/>
      <c r="TGR1639"/>
      <c r="TGS1639"/>
      <c r="TGT1639"/>
      <c r="TGU1639"/>
      <c r="TGV1639"/>
      <c r="TGW1639"/>
      <c r="TGX1639"/>
      <c r="TGY1639"/>
      <c r="TGZ1639"/>
      <c r="THA1639"/>
      <c r="THB1639"/>
      <c r="THC1639"/>
      <c r="THD1639"/>
      <c r="THE1639"/>
      <c r="THF1639"/>
      <c r="THG1639"/>
      <c r="THH1639"/>
      <c r="THI1639"/>
      <c r="THJ1639"/>
      <c r="THK1639"/>
      <c r="THL1639"/>
      <c r="THM1639"/>
      <c r="THN1639"/>
      <c r="THO1639"/>
      <c r="THP1639"/>
      <c r="THQ1639"/>
      <c r="THR1639"/>
      <c r="THS1639"/>
      <c r="THT1639"/>
      <c r="THU1639"/>
      <c r="THV1639"/>
      <c r="THW1639"/>
      <c r="THX1639"/>
      <c r="THY1639"/>
      <c r="THZ1639"/>
      <c r="TIA1639"/>
      <c r="TIB1639"/>
      <c r="TIC1639"/>
      <c r="TID1639"/>
      <c r="TIE1639"/>
      <c r="TIF1639"/>
      <c r="TIG1639"/>
      <c r="TIH1639"/>
      <c r="TII1639"/>
      <c r="TIJ1639"/>
      <c r="TIK1639"/>
      <c r="TIL1639"/>
      <c r="TIM1639"/>
      <c r="TIN1639"/>
      <c r="TIO1639"/>
      <c r="TIP1639"/>
      <c r="TIQ1639"/>
      <c r="TIR1639"/>
      <c r="TIS1639"/>
      <c r="TIT1639"/>
      <c r="TIU1639"/>
      <c r="TIV1639"/>
      <c r="TIW1639"/>
      <c r="TIX1639"/>
      <c r="TIY1639"/>
      <c r="TIZ1639"/>
      <c r="TJA1639"/>
      <c r="TJB1639"/>
      <c r="TJC1639"/>
      <c r="TJD1639"/>
      <c r="TJE1639"/>
      <c r="TJF1639"/>
      <c r="TJG1639"/>
      <c r="TJH1639"/>
      <c r="TJI1639"/>
      <c r="TJJ1639"/>
      <c r="TJK1639"/>
      <c r="TJL1639"/>
      <c r="TJM1639"/>
      <c r="TJN1639"/>
      <c r="TJO1639"/>
      <c r="TJP1639"/>
      <c r="TJQ1639"/>
      <c r="TJR1639"/>
      <c r="TJS1639"/>
      <c r="TJT1639"/>
      <c r="TJU1639"/>
      <c r="TJV1639"/>
      <c r="TJW1639"/>
      <c r="TJX1639"/>
      <c r="TJY1639"/>
      <c r="TJZ1639"/>
      <c r="TKA1639"/>
      <c r="TKB1639"/>
      <c r="TKC1639"/>
      <c r="TKD1639"/>
      <c r="TKE1639"/>
      <c r="TKF1639"/>
      <c r="TKG1639"/>
      <c r="TKH1639"/>
      <c r="TKI1639"/>
      <c r="TKJ1639"/>
      <c r="TKK1639"/>
      <c r="TKL1639"/>
      <c r="TKM1639"/>
      <c r="TKN1639"/>
      <c r="TKO1639"/>
      <c r="TKP1639"/>
      <c r="TKQ1639"/>
      <c r="TKR1639"/>
      <c r="TKS1639"/>
      <c r="TKT1639"/>
      <c r="TKU1639"/>
      <c r="TKV1639"/>
      <c r="TKW1639"/>
      <c r="TKX1639"/>
      <c r="TKY1639"/>
      <c r="TKZ1639"/>
      <c r="TLA1639"/>
      <c r="TLB1639"/>
      <c r="TLC1639"/>
      <c r="TLD1639"/>
      <c r="TLE1639"/>
      <c r="TLF1639"/>
      <c r="TLG1639"/>
      <c r="TLH1639"/>
      <c r="TLI1639"/>
      <c r="TLJ1639"/>
      <c r="TLK1639"/>
      <c r="TLL1639"/>
      <c r="TLM1639"/>
      <c r="TLN1639"/>
      <c r="TLO1639"/>
      <c r="TLP1639"/>
      <c r="TLQ1639"/>
      <c r="TLR1639"/>
      <c r="TLS1639"/>
      <c r="TLT1639"/>
      <c r="TLU1639"/>
      <c r="TLV1639"/>
      <c r="TLW1639"/>
      <c r="TLX1639"/>
      <c r="TLY1639"/>
      <c r="TLZ1639"/>
      <c r="TMA1639"/>
      <c r="TMB1639"/>
      <c r="TMC1639"/>
      <c r="TMD1639"/>
      <c r="TME1639"/>
      <c r="TMF1639"/>
      <c r="TMG1639"/>
      <c r="TMH1639"/>
      <c r="TMI1639"/>
      <c r="TMJ1639"/>
      <c r="TMK1639"/>
      <c r="TML1639"/>
      <c r="TMM1639"/>
      <c r="TMN1639"/>
      <c r="TMO1639"/>
      <c r="TMP1639"/>
      <c r="TMQ1639"/>
      <c r="TMR1639"/>
      <c r="TMS1639"/>
      <c r="TMT1639"/>
      <c r="TMU1639"/>
      <c r="TMV1639"/>
      <c r="TMW1639"/>
      <c r="TMX1639"/>
      <c r="TMY1639"/>
      <c r="TMZ1639"/>
      <c r="TNA1639"/>
      <c r="TNB1639"/>
      <c r="TNC1639"/>
      <c r="TND1639"/>
      <c r="TNE1639"/>
      <c r="TNF1639"/>
      <c r="TNG1639"/>
      <c r="TNH1639"/>
      <c r="TNI1639"/>
      <c r="TNJ1639"/>
      <c r="TNK1639"/>
      <c r="TNL1639"/>
      <c r="TNM1639"/>
      <c r="TNN1639"/>
      <c r="TNO1639"/>
      <c r="TNP1639"/>
      <c r="TNQ1639"/>
      <c r="TNR1639"/>
      <c r="TNS1639"/>
      <c r="TNT1639"/>
      <c r="TNU1639"/>
      <c r="TNV1639"/>
      <c r="TNW1639"/>
      <c r="TNX1639"/>
      <c r="TNY1639"/>
      <c r="TNZ1639"/>
      <c r="TOA1639"/>
      <c r="TOB1639"/>
      <c r="TOC1639"/>
      <c r="TOD1639"/>
      <c r="TOE1639"/>
      <c r="TOF1639"/>
      <c r="TOG1639"/>
      <c r="TOH1639"/>
      <c r="TOI1639"/>
      <c r="TOJ1639"/>
      <c r="TOK1639"/>
      <c r="TOL1639"/>
      <c r="TOM1639"/>
      <c r="TON1639"/>
      <c r="TOO1639"/>
      <c r="TOP1639"/>
      <c r="TOQ1639"/>
      <c r="TOR1639"/>
      <c r="TOS1639"/>
      <c r="TOT1639"/>
      <c r="TOU1639"/>
      <c r="TOV1639"/>
      <c r="TOW1639"/>
      <c r="TOX1639"/>
      <c r="TOY1639"/>
      <c r="TOZ1639"/>
      <c r="TPA1639"/>
      <c r="TPB1639"/>
      <c r="TPC1639"/>
      <c r="TPD1639"/>
      <c r="TPE1639"/>
      <c r="TPF1639"/>
      <c r="TPG1639"/>
      <c r="TPH1639"/>
      <c r="TPI1639"/>
      <c r="TPJ1639"/>
      <c r="TPK1639"/>
      <c r="TPL1639"/>
      <c r="TPM1639"/>
      <c r="TPN1639"/>
      <c r="TPO1639"/>
      <c r="TPP1639"/>
      <c r="TPQ1639"/>
      <c r="TPR1639"/>
      <c r="TPS1639"/>
      <c r="TPT1639"/>
      <c r="TPU1639"/>
      <c r="TPV1639"/>
      <c r="TPW1639"/>
      <c r="TPX1639"/>
      <c r="TPY1639"/>
      <c r="TPZ1639"/>
      <c r="TQA1639"/>
      <c r="TQB1639"/>
      <c r="TQC1639"/>
      <c r="TQD1639"/>
      <c r="TQE1639"/>
      <c r="TQF1639"/>
      <c r="TQG1639"/>
      <c r="TQH1639"/>
      <c r="TQI1639"/>
      <c r="TQJ1639"/>
      <c r="TQK1639"/>
      <c r="TQL1639"/>
      <c r="TQM1639"/>
      <c r="TQN1639"/>
      <c r="TQO1639"/>
      <c r="TQP1639"/>
      <c r="TQQ1639"/>
      <c r="TQR1639"/>
      <c r="TQS1639"/>
      <c r="TQT1639"/>
      <c r="TQU1639"/>
      <c r="TQV1639"/>
      <c r="TQW1639"/>
      <c r="TQX1639"/>
      <c r="TQY1639"/>
      <c r="TQZ1639"/>
      <c r="TRA1639"/>
      <c r="TRB1639"/>
      <c r="TRC1639"/>
      <c r="TRD1639"/>
      <c r="TRE1639"/>
      <c r="TRF1639"/>
      <c r="TRG1639"/>
      <c r="TRH1639"/>
      <c r="TRI1639"/>
      <c r="TRJ1639"/>
      <c r="TRK1639"/>
      <c r="TRL1639"/>
      <c r="TRM1639"/>
      <c r="TRN1639"/>
      <c r="TRO1639"/>
      <c r="TRP1639"/>
      <c r="TRQ1639"/>
      <c r="TRR1639"/>
      <c r="TRS1639"/>
      <c r="TRT1639"/>
      <c r="TRU1639"/>
      <c r="TRV1639"/>
      <c r="TRW1639"/>
      <c r="TRX1639"/>
      <c r="TRY1639"/>
      <c r="TRZ1639"/>
      <c r="TSA1639"/>
      <c r="TSB1639"/>
      <c r="TSC1639"/>
      <c r="TSD1639"/>
      <c r="TSE1639"/>
      <c r="TSF1639"/>
      <c r="TSG1639"/>
      <c r="TSH1639"/>
      <c r="TSI1639"/>
      <c r="TSJ1639"/>
      <c r="TSK1639"/>
      <c r="TSL1639"/>
      <c r="TSM1639"/>
      <c r="TSN1639"/>
      <c r="TSO1639"/>
      <c r="TSP1639"/>
      <c r="TSQ1639"/>
      <c r="TSR1639"/>
      <c r="TSS1639"/>
      <c r="TST1639"/>
      <c r="TSU1639"/>
      <c r="TSV1639"/>
      <c r="TSW1639"/>
      <c r="TSX1639"/>
      <c r="TSY1639"/>
      <c r="TSZ1639"/>
      <c r="TTA1639"/>
      <c r="TTB1639"/>
      <c r="TTC1639"/>
      <c r="TTD1639"/>
      <c r="TTE1639"/>
      <c r="TTF1639"/>
      <c r="TTG1639"/>
      <c r="TTH1639"/>
      <c r="TTI1639"/>
      <c r="TTJ1639"/>
      <c r="TTK1639"/>
      <c r="TTL1639"/>
      <c r="TTM1639"/>
      <c r="TTN1639"/>
      <c r="TTO1639"/>
      <c r="TTP1639"/>
      <c r="TTQ1639"/>
      <c r="TTR1639"/>
      <c r="TTS1639"/>
      <c r="TTT1639"/>
      <c r="TTU1639"/>
      <c r="TTV1639"/>
      <c r="TTW1639"/>
      <c r="TTX1639"/>
      <c r="TTY1639"/>
      <c r="TTZ1639"/>
      <c r="TUA1639"/>
      <c r="TUB1639"/>
      <c r="TUC1639"/>
      <c r="TUD1639"/>
      <c r="TUE1639"/>
      <c r="TUF1639"/>
      <c r="TUG1639"/>
      <c r="TUH1639"/>
      <c r="TUI1639"/>
      <c r="TUJ1639"/>
      <c r="TUK1639"/>
      <c r="TUL1639"/>
      <c r="TUM1639"/>
      <c r="TUN1639"/>
      <c r="TUO1639"/>
      <c r="TUP1639"/>
      <c r="TUQ1639"/>
      <c r="TUR1639"/>
      <c r="TUS1639"/>
      <c r="TUT1639"/>
      <c r="TUU1639"/>
      <c r="TUV1639"/>
      <c r="TUW1639"/>
      <c r="TUX1639"/>
      <c r="TUY1639"/>
      <c r="TUZ1639"/>
      <c r="TVA1639"/>
      <c r="TVB1639"/>
      <c r="TVC1639"/>
      <c r="TVD1639"/>
      <c r="TVE1639"/>
      <c r="TVF1639"/>
      <c r="TVG1639"/>
      <c r="TVH1639"/>
      <c r="TVI1639"/>
      <c r="TVJ1639"/>
      <c r="TVK1639"/>
      <c r="TVL1639"/>
      <c r="TVM1639"/>
      <c r="TVN1639"/>
      <c r="TVO1639"/>
      <c r="TVP1639"/>
      <c r="TVQ1639"/>
      <c r="TVR1639"/>
      <c r="TVS1639"/>
      <c r="TVT1639"/>
      <c r="TVU1639"/>
      <c r="TVV1639"/>
      <c r="TVW1639"/>
      <c r="TVX1639"/>
      <c r="TVY1639"/>
      <c r="TVZ1639"/>
      <c r="TWA1639"/>
      <c r="TWB1639"/>
      <c r="TWC1639"/>
      <c r="TWD1639"/>
      <c r="TWE1639"/>
      <c r="TWF1639"/>
      <c r="TWG1639"/>
      <c r="TWH1639"/>
      <c r="TWI1639"/>
      <c r="TWJ1639"/>
      <c r="TWK1639"/>
      <c r="TWL1639"/>
      <c r="TWM1639"/>
      <c r="TWN1639"/>
      <c r="TWO1639"/>
      <c r="TWP1639"/>
      <c r="TWQ1639"/>
      <c r="TWR1639"/>
      <c r="TWS1639"/>
      <c r="TWT1639"/>
      <c r="TWU1639"/>
      <c r="TWV1639"/>
      <c r="TWW1639"/>
      <c r="TWX1639"/>
      <c r="TWY1639"/>
      <c r="TWZ1639"/>
      <c r="TXA1639"/>
      <c r="TXB1639"/>
      <c r="TXC1639"/>
      <c r="TXD1639"/>
      <c r="TXE1639"/>
      <c r="TXF1639"/>
      <c r="TXG1639"/>
      <c r="TXH1639"/>
      <c r="TXI1639"/>
      <c r="TXJ1639"/>
      <c r="TXK1639"/>
      <c r="TXL1639"/>
      <c r="TXM1639"/>
      <c r="TXN1639"/>
      <c r="TXO1639"/>
      <c r="TXP1639"/>
      <c r="TXQ1639"/>
      <c r="TXR1639"/>
      <c r="TXS1639"/>
      <c r="TXT1639"/>
      <c r="TXU1639"/>
      <c r="TXV1639"/>
      <c r="TXW1639"/>
      <c r="TXX1639"/>
      <c r="TXY1639"/>
      <c r="TXZ1639"/>
      <c r="TYA1639"/>
      <c r="TYB1639"/>
      <c r="TYC1639"/>
      <c r="TYD1639"/>
      <c r="TYE1639"/>
      <c r="TYF1639"/>
      <c r="TYG1639"/>
      <c r="TYH1639"/>
      <c r="TYI1639"/>
      <c r="TYJ1639"/>
      <c r="TYK1639"/>
      <c r="TYL1639"/>
      <c r="TYM1639"/>
      <c r="TYN1639"/>
      <c r="TYO1639"/>
      <c r="TYP1639"/>
      <c r="TYQ1639"/>
      <c r="TYR1639"/>
      <c r="TYS1639"/>
      <c r="TYT1639"/>
      <c r="TYU1639"/>
      <c r="TYV1639"/>
      <c r="TYW1639"/>
      <c r="TYX1639"/>
      <c r="TYY1639"/>
      <c r="TYZ1639"/>
      <c r="TZA1639"/>
      <c r="TZB1639"/>
      <c r="TZC1639"/>
      <c r="TZD1639"/>
      <c r="TZE1639"/>
      <c r="TZF1639"/>
      <c r="TZG1639"/>
      <c r="TZH1639"/>
      <c r="TZI1639"/>
      <c r="TZJ1639"/>
      <c r="TZK1639"/>
      <c r="TZL1639"/>
      <c r="TZM1639"/>
      <c r="TZN1639"/>
      <c r="TZO1639"/>
      <c r="TZP1639"/>
      <c r="TZQ1639"/>
      <c r="TZR1639"/>
      <c r="TZS1639"/>
      <c r="TZT1639"/>
      <c r="TZU1639"/>
      <c r="TZV1639"/>
      <c r="TZW1639"/>
      <c r="TZX1639"/>
      <c r="TZY1639"/>
      <c r="TZZ1639"/>
      <c r="UAA1639"/>
      <c r="UAB1639"/>
      <c r="UAC1639"/>
      <c r="UAD1639"/>
      <c r="UAE1639"/>
      <c r="UAF1639"/>
      <c r="UAG1639"/>
      <c r="UAH1639"/>
      <c r="UAI1639"/>
      <c r="UAJ1639"/>
      <c r="UAK1639"/>
      <c r="UAL1639"/>
      <c r="UAM1639"/>
      <c r="UAN1639"/>
      <c r="UAO1639"/>
      <c r="UAP1639"/>
      <c r="UAQ1639"/>
      <c r="UAR1639"/>
      <c r="UAS1639"/>
      <c r="UAT1639"/>
      <c r="UAU1639"/>
      <c r="UAV1639"/>
      <c r="UAW1639"/>
      <c r="UAX1639"/>
      <c r="UAY1639"/>
      <c r="UAZ1639"/>
      <c r="UBA1639"/>
      <c r="UBB1639"/>
      <c r="UBC1639"/>
      <c r="UBD1639"/>
      <c r="UBE1639"/>
      <c r="UBF1639"/>
      <c r="UBG1639"/>
      <c r="UBH1639"/>
      <c r="UBI1639"/>
      <c r="UBJ1639"/>
      <c r="UBK1639"/>
      <c r="UBL1639"/>
      <c r="UBM1639"/>
      <c r="UBN1639"/>
      <c r="UBO1639"/>
      <c r="UBP1639"/>
      <c r="UBQ1639"/>
      <c r="UBR1639"/>
      <c r="UBS1639"/>
      <c r="UBT1639"/>
      <c r="UBU1639"/>
      <c r="UBV1639"/>
      <c r="UBW1639"/>
      <c r="UBX1639"/>
      <c r="UBY1639"/>
      <c r="UBZ1639"/>
      <c r="UCA1639"/>
      <c r="UCB1639"/>
      <c r="UCC1639"/>
      <c r="UCD1639"/>
      <c r="UCE1639"/>
      <c r="UCF1639"/>
      <c r="UCG1639"/>
      <c r="UCH1639"/>
      <c r="UCI1639"/>
      <c r="UCJ1639"/>
      <c r="UCK1639"/>
      <c r="UCL1639"/>
      <c r="UCM1639"/>
      <c r="UCN1639"/>
      <c r="UCO1639"/>
      <c r="UCP1639"/>
      <c r="UCQ1639"/>
      <c r="UCR1639"/>
      <c r="UCS1639"/>
      <c r="UCT1639"/>
      <c r="UCU1639"/>
      <c r="UCV1639"/>
      <c r="UCW1639"/>
      <c r="UCX1639"/>
      <c r="UCY1639"/>
      <c r="UCZ1639"/>
      <c r="UDA1639"/>
      <c r="UDB1639"/>
      <c r="UDC1639"/>
      <c r="UDD1639"/>
      <c r="UDE1639"/>
      <c r="UDF1639"/>
      <c r="UDG1639"/>
      <c r="UDH1639"/>
      <c r="UDI1639"/>
      <c r="UDJ1639"/>
      <c r="UDK1639"/>
      <c r="UDL1639"/>
      <c r="UDM1639"/>
      <c r="UDN1639"/>
      <c r="UDO1639"/>
      <c r="UDP1639"/>
      <c r="UDQ1639"/>
      <c r="UDR1639"/>
      <c r="UDS1639"/>
      <c r="UDT1639"/>
      <c r="UDU1639"/>
      <c r="UDV1639"/>
      <c r="UDW1639"/>
      <c r="UDX1639"/>
      <c r="UDY1639"/>
      <c r="UDZ1639"/>
      <c r="UEA1639"/>
      <c r="UEB1639"/>
      <c r="UEC1639"/>
      <c r="UED1639"/>
      <c r="UEE1639"/>
      <c r="UEF1639"/>
      <c r="UEG1639"/>
      <c r="UEH1639"/>
      <c r="UEI1639"/>
      <c r="UEJ1639"/>
      <c r="UEK1639"/>
      <c r="UEL1639"/>
      <c r="UEM1639"/>
      <c r="UEN1639"/>
      <c r="UEO1639"/>
      <c r="UEP1639"/>
      <c r="UEQ1639"/>
      <c r="UER1639"/>
      <c r="UES1639"/>
      <c r="UET1639"/>
      <c r="UEU1639"/>
      <c r="UEV1639"/>
      <c r="UEW1639"/>
      <c r="UEX1639"/>
      <c r="UEY1639"/>
      <c r="UEZ1639"/>
      <c r="UFA1639"/>
      <c r="UFB1639"/>
      <c r="UFC1639"/>
      <c r="UFD1639"/>
      <c r="UFE1639"/>
      <c r="UFF1639"/>
      <c r="UFG1639"/>
      <c r="UFH1639"/>
      <c r="UFI1639"/>
      <c r="UFJ1639"/>
      <c r="UFK1639"/>
      <c r="UFL1639"/>
      <c r="UFM1639"/>
      <c r="UFN1639"/>
      <c r="UFO1639"/>
      <c r="UFP1639"/>
      <c r="UFQ1639"/>
      <c r="UFR1639"/>
      <c r="UFS1639"/>
      <c r="UFT1639"/>
      <c r="UFU1639"/>
      <c r="UFV1639"/>
      <c r="UFW1639"/>
      <c r="UFX1639"/>
      <c r="UFY1639"/>
      <c r="UFZ1639"/>
      <c r="UGA1639"/>
      <c r="UGB1639"/>
      <c r="UGC1639"/>
      <c r="UGD1639"/>
      <c r="UGE1639"/>
      <c r="UGF1639"/>
      <c r="UGG1639"/>
      <c r="UGH1639"/>
      <c r="UGI1639"/>
      <c r="UGJ1639"/>
      <c r="UGK1639"/>
      <c r="UGL1639"/>
      <c r="UGM1639"/>
      <c r="UGN1639"/>
      <c r="UGO1639"/>
      <c r="UGP1639"/>
      <c r="UGQ1639"/>
      <c r="UGR1639"/>
      <c r="UGS1639"/>
      <c r="UGT1639"/>
      <c r="UGU1639"/>
      <c r="UGV1639"/>
      <c r="UGW1639"/>
      <c r="UGX1639"/>
      <c r="UGY1639"/>
      <c r="UGZ1639"/>
      <c r="UHA1639"/>
      <c r="UHB1639"/>
      <c r="UHC1639"/>
      <c r="UHD1639"/>
      <c r="UHE1639"/>
      <c r="UHF1639"/>
      <c r="UHG1639"/>
      <c r="UHH1639"/>
      <c r="UHI1639"/>
      <c r="UHJ1639"/>
      <c r="UHK1639"/>
      <c r="UHL1639"/>
      <c r="UHM1639"/>
      <c r="UHN1639"/>
      <c r="UHO1639"/>
      <c r="UHP1639"/>
      <c r="UHQ1639"/>
      <c r="UHR1639"/>
      <c r="UHS1639"/>
      <c r="UHT1639"/>
      <c r="UHU1639"/>
      <c r="UHV1639"/>
      <c r="UHW1639"/>
      <c r="UHX1639"/>
      <c r="UHY1639"/>
      <c r="UHZ1639"/>
      <c r="UIA1639"/>
      <c r="UIB1639"/>
      <c r="UIC1639"/>
      <c r="UID1639"/>
      <c r="UIE1639"/>
      <c r="UIF1639"/>
      <c r="UIG1639"/>
      <c r="UIH1639"/>
      <c r="UII1639"/>
      <c r="UIJ1639"/>
      <c r="UIK1639"/>
      <c r="UIL1639"/>
      <c r="UIM1639"/>
      <c r="UIN1639"/>
      <c r="UIO1639"/>
      <c r="UIP1639"/>
      <c r="UIQ1639"/>
      <c r="UIR1639"/>
      <c r="UIS1639"/>
      <c r="UIT1639"/>
      <c r="UIU1639"/>
      <c r="UIV1639"/>
      <c r="UIW1639"/>
      <c r="UIX1639"/>
      <c r="UIY1639"/>
      <c r="UIZ1639"/>
      <c r="UJA1639"/>
      <c r="UJB1639"/>
      <c r="UJC1639"/>
      <c r="UJD1639"/>
      <c r="UJE1639"/>
      <c r="UJF1639"/>
      <c r="UJG1639"/>
      <c r="UJH1639"/>
      <c r="UJI1639"/>
      <c r="UJJ1639"/>
      <c r="UJK1639"/>
      <c r="UJL1639"/>
      <c r="UJM1639"/>
      <c r="UJN1639"/>
      <c r="UJO1639"/>
      <c r="UJP1639"/>
      <c r="UJQ1639"/>
      <c r="UJR1639"/>
      <c r="UJS1639"/>
      <c r="UJT1639"/>
      <c r="UJU1639"/>
      <c r="UJV1639"/>
      <c r="UJW1639"/>
      <c r="UJX1639"/>
      <c r="UJY1639"/>
      <c r="UJZ1639"/>
      <c r="UKA1639"/>
      <c r="UKB1639"/>
      <c r="UKC1639"/>
      <c r="UKD1639"/>
      <c r="UKE1639"/>
      <c r="UKF1639"/>
      <c r="UKG1639"/>
      <c r="UKH1639"/>
      <c r="UKI1639"/>
      <c r="UKJ1639"/>
      <c r="UKK1639"/>
      <c r="UKL1639"/>
      <c r="UKM1639"/>
      <c r="UKN1639"/>
      <c r="UKO1639"/>
      <c r="UKP1639"/>
      <c r="UKQ1639"/>
      <c r="UKR1639"/>
      <c r="UKS1639"/>
      <c r="UKT1639"/>
      <c r="UKU1639"/>
      <c r="UKV1639"/>
      <c r="UKW1639"/>
      <c r="UKX1639"/>
      <c r="UKY1639"/>
      <c r="UKZ1639"/>
      <c r="ULA1639"/>
      <c r="ULB1639"/>
      <c r="ULC1639"/>
      <c r="ULD1639"/>
      <c r="ULE1639"/>
      <c r="ULF1639"/>
      <c r="ULG1639"/>
      <c r="ULH1639"/>
      <c r="ULI1639"/>
      <c r="ULJ1639"/>
      <c r="ULK1639"/>
      <c r="ULL1639"/>
      <c r="ULM1639"/>
      <c r="ULN1639"/>
      <c r="ULO1639"/>
      <c r="ULP1639"/>
      <c r="ULQ1639"/>
      <c r="ULR1639"/>
      <c r="ULS1639"/>
      <c r="ULT1639"/>
      <c r="ULU1639"/>
      <c r="ULV1639"/>
      <c r="ULW1639"/>
      <c r="ULX1639"/>
      <c r="ULY1639"/>
      <c r="ULZ1639"/>
      <c r="UMA1639"/>
      <c r="UMB1639"/>
      <c r="UMC1639"/>
      <c r="UMD1639"/>
      <c r="UME1639"/>
      <c r="UMF1639"/>
      <c r="UMG1639"/>
      <c r="UMH1639"/>
      <c r="UMI1639"/>
      <c r="UMJ1639"/>
      <c r="UMK1639"/>
      <c r="UML1639"/>
      <c r="UMM1639"/>
      <c r="UMN1639"/>
      <c r="UMO1639"/>
      <c r="UMP1639"/>
      <c r="UMQ1639"/>
      <c r="UMR1639"/>
      <c r="UMS1639"/>
      <c r="UMT1639"/>
      <c r="UMU1639"/>
      <c r="UMV1639"/>
      <c r="UMW1639"/>
      <c r="UMX1639"/>
      <c r="UMY1639"/>
      <c r="UMZ1639"/>
      <c r="UNA1639"/>
      <c r="UNB1639"/>
      <c r="UNC1639"/>
      <c r="UND1639"/>
      <c r="UNE1639"/>
      <c r="UNF1639"/>
      <c r="UNG1639"/>
      <c r="UNH1639"/>
      <c r="UNI1639"/>
      <c r="UNJ1639"/>
      <c r="UNK1639"/>
      <c r="UNL1639"/>
      <c r="UNM1639"/>
      <c r="UNN1639"/>
      <c r="UNO1639"/>
      <c r="UNP1639"/>
      <c r="UNQ1639"/>
      <c r="UNR1639"/>
      <c r="UNS1639"/>
      <c r="UNT1639"/>
      <c r="UNU1639"/>
      <c r="UNV1639"/>
      <c r="UNW1639"/>
      <c r="UNX1639"/>
      <c r="UNY1639"/>
      <c r="UNZ1639"/>
      <c r="UOA1639"/>
      <c r="UOB1639"/>
      <c r="UOC1639"/>
      <c r="UOD1639"/>
      <c r="UOE1639"/>
      <c r="UOF1639"/>
      <c r="UOG1639"/>
      <c r="UOH1639"/>
      <c r="UOI1639"/>
      <c r="UOJ1639"/>
      <c r="UOK1639"/>
      <c r="UOL1639"/>
      <c r="UOM1639"/>
      <c r="UON1639"/>
      <c r="UOO1639"/>
      <c r="UOP1639"/>
      <c r="UOQ1639"/>
      <c r="UOR1639"/>
      <c r="UOS1639"/>
      <c r="UOT1639"/>
      <c r="UOU1639"/>
      <c r="UOV1639"/>
      <c r="UOW1639"/>
      <c r="UOX1639"/>
      <c r="UOY1639"/>
      <c r="UOZ1639"/>
      <c r="UPA1639"/>
      <c r="UPB1639"/>
      <c r="UPC1639"/>
      <c r="UPD1639"/>
      <c r="UPE1639"/>
      <c r="UPF1639"/>
      <c r="UPG1639"/>
      <c r="UPH1639"/>
      <c r="UPI1639"/>
      <c r="UPJ1639"/>
      <c r="UPK1639"/>
      <c r="UPL1639"/>
      <c r="UPM1639"/>
      <c r="UPN1639"/>
      <c r="UPO1639"/>
      <c r="UPP1639"/>
      <c r="UPQ1639"/>
      <c r="UPR1639"/>
      <c r="UPS1639"/>
      <c r="UPT1639"/>
      <c r="UPU1639"/>
      <c r="UPV1639"/>
      <c r="UPW1639"/>
      <c r="UPX1639"/>
      <c r="UPY1639"/>
      <c r="UPZ1639"/>
      <c r="UQA1639"/>
      <c r="UQB1639"/>
      <c r="UQC1639"/>
      <c r="UQD1639"/>
      <c r="UQE1639"/>
      <c r="UQF1639"/>
      <c r="UQG1639"/>
      <c r="UQH1639"/>
      <c r="UQI1639"/>
      <c r="UQJ1639"/>
      <c r="UQK1639"/>
      <c r="UQL1639"/>
      <c r="UQM1639"/>
      <c r="UQN1639"/>
      <c r="UQO1639"/>
      <c r="UQP1639"/>
      <c r="UQQ1639"/>
      <c r="UQR1639"/>
      <c r="UQS1639"/>
      <c r="UQT1639"/>
      <c r="UQU1639"/>
      <c r="UQV1639"/>
      <c r="UQW1639"/>
      <c r="UQX1639"/>
      <c r="UQY1639"/>
      <c r="UQZ1639"/>
      <c r="URA1639"/>
      <c r="URB1639"/>
      <c r="URC1639"/>
      <c r="URD1639"/>
      <c r="URE1639"/>
      <c r="URF1639"/>
      <c r="URG1639"/>
      <c r="URH1639"/>
      <c r="URI1639"/>
      <c r="URJ1639"/>
      <c r="URK1639"/>
      <c r="URL1639"/>
      <c r="URM1639"/>
      <c r="URN1639"/>
      <c r="URO1639"/>
      <c r="URP1639"/>
      <c r="URQ1639"/>
      <c r="URR1639"/>
      <c r="URS1639"/>
      <c r="URT1639"/>
      <c r="URU1639"/>
      <c r="URV1639"/>
      <c r="URW1639"/>
      <c r="URX1639"/>
      <c r="URY1639"/>
      <c r="URZ1639"/>
      <c r="USA1639"/>
      <c r="USB1639"/>
      <c r="USC1639"/>
      <c r="USD1639"/>
      <c r="USE1639"/>
      <c r="USF1639"/>
      <c r="USG1639"/>
      <c r="USH1639"/>
      <c r="USI1639"/>
      <c r="USJ1639"/>
      <c r="USK1639"/>
      <c r="USL1639"/>
      <c r="USM1639"/>
      <c r="USN1639"/>
      <c r="USO1639"/>
      <c r="USP1639"/>
      <c r="USQ1639"/>
      <c r="USR1639"/>
      <c r="USS1639"/>
      <c r="UST1639"/>
      <c r="USU1639"/>
      <c r="USV1639"/>
      <c r="USW1639"/>
      <c r="USX1639"/>
      <c r="USY1639"/>
      <c r="USZ1639"/>
      <c r="UTA1639"/>
      <c r="UTB1639"/>
      <c r="UTC1639"/>
      <c r="UTD1639"/>
      <c r="UTE1639"/>
      <c r="UTF1639"/>
      <c r="UTG1639"/>
      <c r="UTH1639"/>
      <c r="UTI1639"/>
      <c r="UTJ1639"/>
      <c r="UTK1639"/>
      <c r="UTL1639"/>
      <c r="UTM1639"/>
      <c r="UTN1639"/>
      <c r="UTO1639"/>
      <c r="UTP1639"/>
      <c r="UTQ1639"/>
      <c r="UTR1639"/>
      <c r="UTS1639"/>
      <c r="UTT1639"/>
      <c r="UTU1639"/>
      <c r="UTV1639"/>
      <c r="UTW1639"/>
      <c r="UTX1639"/>
      <c r="UTY1639"/>
      <c r="UTZ1639"/>
      <c r="UUA1639"/>
      <c r="UUB1639"/>
      <c r="UUC1639"/>
      <c r="UUD1639"/>
      <c r="UUE1639"/>
      <c r="UUF1639"/>
      <c r="UUG1639"/>
      <c r="UUH1639"/>
      <c r="UUI1639"/>
      <c r="UUJ1639"/>
      <c r="UUK1639"/>
      <c r="UUL1639"/>
      <c r="UUM1639"/>
      <c r="UUN1639"/>
      <c r="UUO1639"/>
      <c r="UUP1639"/>
      <c r="UUQ1639"/>
      <c r="UUR1639"/>
      <c r="UUS1639"/>
      <c r="UUT1639"/>
      <c r="UUU1639"/>
      <c r="UUV1639"/>
      <c r="UUW1639"/>
      <c r="UUX1639"/>
      <c r="UUY1639"/>
      <c r="UUZ1639"/>
      <c r="UVA1639"/>
      <c r="UVB1639"/>
      <c r="UVC1639"/>
      <c r="UVD1639"/>
      <c r="UVE1639"/>
      <c r="UVF1639"/>
      <c r="UVG1639"/>
      <c r="UVH1639"/>
      <c r="UVI1639"/>
      <c r="UVJ1639"/>
      <c r="UVK1639"/>
      <c r="UVL1639"/>
      <c r="UVM1639"/>
      <c r="UVN1639"/>
      <c r="UVO1639"/>
      <c r="UVP1639"/>
      <c r="UVQ1639"/>
      <c r="UVR1639"/>
      <c r="UVS1639"/>
      <c r="UVT1639"/>
      <c r="UVU1639"/>
      <c r="UVV1639"/>
      <c r="UVW1639"/>
      <c r="UVX1639"/>
      <c r="UVY1639"/>
      <c r="UVZ1639"/>
      <c r="UWA1639"/>
      <c r="UWB1639"/>
      <c r="UWC1639"/>
      <c r="UWD1639"/>
      <c r="UWE1639"/>
      <c r="UWF1639"/>
      <c r="UWG1639"/>
      <c r="UWH1639"/>
      <c r="UWI1639"/>
      <c r="UWJ1639"/>
      <c r="UWK1639"/>
      <c r="UWL1639"/>
      <c r="UWM1639"/>
      <c r="UWN1639"/>
      <c r="UWO1639"/>
      <c r="UWP1639"/>
      <c r="UWQ1639"/>
      <c r="UWR1639"/>
      <c r="UWS1639"/>
      <c r="UWT1639"/>
      <c r="UWU1639"/>
      <c r="UWV1639"/>
      <c r="UWW1639"/>
      <c r="UWX1639"/>
      <c r="UWY1639"/>
      <c r="UWZ1639"/>
      <c r="UXA1639"/>
      <c r="UXB1639"/>
      <c r="UXC1639"/>
      <c r="UXD1639"/>
      <c r="UXE1639"/>
      <c r="UXF1639"/>
      <c r="UXG1639"/>
      <c r="UXH1639"/>
      <c r="UXI1639"/>
      <c r="UXJ1639"/>
      <c r="UXK1639"/>
      <c r="UXL1639"/>
      <c r="UXM1639"/>
      <c r="UXN1639"/>
      <c r="UXO1639"/>
      <c r="UXP1639"/>
      <c r="UXQ1639"/>
      <c r="UXR1639"/>
      <c r="UXS1639"/>
      <c r="UXT1639"/>
      <c r="UXU1639"/>
      <c r="UXV1639"/>
      <c r="UXW1639"/>
      <c r="UXX1639"/>
      <c r="UXY1639"/>
      <c r="UXZ1639"/>
      <c r="UYA1639"/>
      <c r="UYB1639"/>
      <c r="UYC1639"/>
      <c r="UYD1639"/>
      <c r="UYE1639"/>
      <c r="UYF1639"/>
      <c r="UYG1639"/>
      <c r="UYH1639"/>
      <c r="UYI1639"/>
      <c r="UYJ1639"/>
      <c r="UYK1639"/>
      <c r="UYL1639"/>
      <c r="UYM1639"/>
      <c r="UYN1639"/>
      <c r="UYO1639"/>
      <c r="UYP1639"/>
      <c r="UYQ1639"/>
      <c r="UYR1639"/>
      <c r="UYS1639"/>
      <c r="UYT1639"/>
      <c r="UYU1639"/>
      <c r="UYV1639"/>
      <c r="UYW1639"/>
      <c r="UYX1639"/>
      <c r="UYY1639"/>
      <c r="UYZ1639"/>
      <c r="UZA1639"/>
      <c r="UZB1639"/>
      <c r="UZC1639"/>
      <c r="UZD1639"/>
      <c r="UZE1639"/>
      <c r="UZF1639"/>
      <c r="UZG1639"/>
      <c r="UZH1639"/>
      <c r="UZI1639"/>
      <c r="UZJ1639"/>
      <c r="UZK1639"/>
      <c r="UZL1639"/>
      <c r="UZM1639"/>
      <c r="UZN1639"/>
      <c r="UZO1639"/>
      <c r="UZP1639"/>
      <c r="UZQ1639"/>
      <c r="UZR1639"/>
      <c r="UZS1639"/>
      <c r="UZT1639"/>
      <c r="UZU1639"/>
      <c r="UZV1639"/>
      <c r="UZW1639"/>
      <c r="UZX1639"/>
      <c r="UZY1639"/>
      <c r="UZZ1639"/>
      <c r="VAA1639"/>
      <c r="VAB1639"/>
      <c r="VAC1639"/>
      <c r="VAD1639"/>
      <c r="VAE1639"/>
      <c r="VAF1639"/>
      <c r="VAG1639"/>
      <c r="VAH1639"/>
      <c r="VAI1639"/>
      <c r="VAJ1639"/>
      <c r="VAK1639"/>
      <c r="VAL1639"/>
      <c r="VAM1639"/>
      <c r="VAN1639"/>
      <c r="VAO1639"/>
      <c r="VAP1639"/>
      <c r="VAQ1639"/>
      <c r="VAR1639"/>
      <c r="VAS1639"/>
      <c r="VAT1639"/>
      <c r="VAU1639"/>
      <c r="VAV1639"/>
      <c r="VAW1639"/>
      <c r="VAX1639"/>
      <c r="VAY1639"/>
      <c r="VAZ1639"/>
      <c r="VBA1639"/>
      <c r="VBB1639"/>
      <c r="VBC1639"/>
      <c r="VBD1639"/>
      <c r="VBE1639"/>
      <c r="VBF1639"/>
      <c r="VBG1639"/>
      <c r="VBH1639"/>
      <c r="VBI1639"/>
      <c r="VBJ1639"/>
      <c r="VBK1639"/>
      <c r="VBL1639"/>
      <c r="VBM1639"/>
      <c r="VBN1639"/>
      <c r="VBO1639"/>
      <c r="VBP1639"/>
      <c r="VBQ1639"/>
      <c r="VBR1639"/>
      <c r="VBS1639"/>
      <c r="VBT1639"/>
      <c r="VBU1639"/>
      <c r="VBV1639"/>
      <c r="VBW1639"/>
      <c r="VBX1639"/>
      <c r="VBY1639"/>
      <c r="VBZ1639"/>
      <c r="VCA1639"/>
      <c r="VCB1639"/>
      <c r="VCC1639"/>
      <c r="VCD1639"/>
      <c r="VCE1639"/>
      <c r="VCF1639"/>
      <c r="VCG1639"/>
      <c r="VCH1639"/>
      <c r="VCI1639"/>
      <c r="VCJ1639"/>
      <c r="VCK1639"/>
      <c r="VCL1639"/>
      <c r="VCM1639"/>
      <c r="VCN1639"/>
      <c r="VCO1639"/>
      <c r="VCP1639"/>
      <c r="VCQ1639"/>
      <c r="VCR1639"/>
      <c r="VCS1639"/>
      <c r="VCT1639"/>
      <c r="VCU1639"/>
      <c r="VCV1639"/>
      <c r="VCW1639"/>
      <c r="VCX1639"/>
      <c r="VCY1639"/>
      <c r="VCZ1639"/>
      <c r="VDA1639"/>
      <c r="VDB1639"/>
      <c r="VDC1639"/>
      <c r="VDD1639"/>
      <c r="VDE1639"/>
      <c r="VDF1639"/>
      <c r="VDG1639"/>
      <c r="VDH1639"/>
      <c r="VDI1639"/>
      <c r="VDJ1639"/>
      <c r="VDK1639"/>
      <c r="VDL1639"/>
      <c r="VDM1639"/>
      <c r="VDN1639"/>
      <c r="VDO1639"/>
      <c r="VDP1639"/>
      <c r="VDQ1639"/>
      <c r="VDR1639"/>
      <c r="VDS1639"/>
      <c r="VDT1639"/>
      <c r="VDU1639"/>
      <c r="VDV1639"/>
      <c r="VDW1639"/>
      <c r="VDX1639"/>
      <c r="VDY1639"/>
      <c r="VDZ1639"/>
      <c r="VEA1639"/>
      <c r="VEB1639"/>
      <c r="VEC1639"/>
      <c r="VED1639"/>
      <c r="VEE1639"/>
      <c r="VEF1639"/>
      <c r="VEG1639"/>
      <c r="VEH1639"/>
      <c r="VEI1639"/>
      <c r="VEJ1639"/>
      <c r="VEK1639"/>
      <c r="VEL1639"/>
      <c r="VEM1639"/>
      <c r="VEN1639"/>
      <c r="VEO1639"/>
      <c r="VEP1639"/>
      <c r="VEQ1639"/>
      <c r="VER1639"/>
      <c r="VES1639"/>
      <c r="VET1639"/>
      <c r="VEU1639"/>
      <c r="VEV1639"/>
      <c r="VEW1639"/>
      <c r="VEX1639"/>
      <c r="VEY1639"/>
      <c r="VEZ1639"/>
      <c r="VFA1639"/>
      <c r="VFB1639"/>
      <c r="VFC1639"/>
      <c r="VFD1639"/>
      <c r="VFE1639"/>
      <c r="VFF1639"/>
      <c r="VFG1639"/>
      <c r="VFH1639"/>
      <c r="VFI1639"/>
      <c r="VFJ1639"/>
      <c r="VFK1639"/>
      <c r="VFL1639"/>
      <c r="VFM1639"/>
      <c r="VFN1639"/>
      <c r="VFO1639"/>
      <c r="VFP1639"/>
      <c r="VFQ1639"/>
      <c r="VFR1639"/>
      <c r="VFS1639"/>
      <c r="VFT1639"/>
      <c r="VFU1639"/>
      <c r="VFV1639"/>
      <c r="VFW1639"/>
      <c r="VFX1639"/>
      <c r="VFY1639"/>
      <c r="VFZ1639"/>
      <c r="VGA1639"/>
      <c r="VGB1639"/>
      <c r="VGC1639"/>
      <c r="VGD1639"/>
      <c r="VGE1639"/>
      <c r="VGF1639"/>
      <c r="VGG1639"/>
      <c r="VGH1639"/>
      <c r="VGI1639"/>
      <c r="VGJ1639"/>
      <c r="VGK1639"/>
      <c r="VGL1639"/>
      <c r="VGM1639"/>
      <c r="VGN1639"/>
      <c r="VGO1639"/>
      <c r="VGP1639"/>
      <c r="VGQ1639"/>
      <c r="VGR1639"/>
      <c r="VGS1639"/>
      <c r="VGT1639"/>
      <c r="VGU1639"/>
      <c r="VGV1639"/>
      <c r="VGW1639"/>
      <c r="VGX1639"/>
      <c r="VGY1639"/>
      <c r="VGZ1639"/>
      <c r="VHA1639"/>
      <c r="VHB1639"/>
      <c r="VHC1639"/>
      <c r="VHD1639"/>
      <c r="VHE1639"/>
      <c r="VHF1639"/>
      <c r="VHG1639"/>
      <c r="VHH1639"/>
      <c r="VHI1639"/>
      <c r="VHJ1639"/>
      <c r="VHK1639"/>
      <c r="VHL1639"/>
      <c r="VHM1639"/>
      <c r="VHN1639"/>
      <c r="VHO1639"/>
      <c r="VHP1639"/>
      <c r="VHQ1639"/>
      <c r="VHR1639"/>
      <c r="VHS1639"/>
      <c r="VHT1639"/>
      <c r="VHU1639"/>
      <c r="VHV1639"/>
      <c r="VHW1639"/>
      <c r="VHX1639"/>
      <c r="VHY1639"/>
      <c r="VHZ1639"/>
      <c r="VIA1639"/>
      <c r="VIB1639"/>
      <c r="VIC1639"/>
      <c r="VID1639"/>
      <c r="VIE1639"/>
      <c r="VIF1639"/>
      <c r="VIG1639"/>
      <c r="VIH1639"/>
      <c r="VII1639"/>
      <c r="VIJ1639"/>
      <c r="VIK1639"/>
      <c r="VIL1639"/>
      <c r="VIM1639"/>
      <c r="VIN1639"/>
      <c r="VIO1639"/>
      <c r="VIP1639"/>
      <c r="VIQ1639"/>
      <c r="VIR1639"/>
      <c r="VIS1639"/>
      <c r="VIT1639"/>
      <c r="VIU1639"/>
      <c r="VIV1639"/>
      <c r="VIW1639"/>
      <c r="VIX1639"/>
      <c r="VIY1639"/>
      <c r="VIZ1639"/>
      <c r="VJA1639"/>
      <c r="VJB1639"/>
      <c r="VJC1639"/>
      <c r="VJD1639"/>
      <c r="VJE1639"/>
      <c r="VJF1639"/>
      <c r="VJG1639"/>
      <c r="VJH1639"/>
      <c r="VJI1639"/>
      <c r="VJJ1639"/>
      <c r="VJK1639"/>
      <c r="VJL1639"/>
      <c r="VJM1639"/>
      <c r="VJN1639"/>
      <c r="VJO1639"/>
      <c r="VJP1639"/>
      <c r="VJQ1639"/>
      <c r="VJR1639"/>
      <c r="VJS1639"/>
      <c r="VJT1639"/>
      <c r="VJU1639"/>
      <c r="VJV1639"/>
      <c r="VJW1639"/>
      <c r="VJX1639"/>
      <c r="VJY1639"/>
      <c r="VJZ1639"/>
      <c r="VKA1639"/>
      <c r="VKB1639"/>
      <c r="VKC1639"/>
      <c r="VKD1639"/>
      <c r="VKE1639"/>
      <c r="VKF1639"/>
      <c r="VKG1639"/>
      <c r="VKH1639"/>
      <c r="VKI1639"/>
      <c r="VKJ1639"/>
      <c r="VKK1639"/>
      <c r="VKL1639"/>
      <c r="VKM1639"/>
      <c r="VKN1639"/>
      <c r="VKO1639"/>
      <c r="VKP1639"/>
      <c r="VKQ1639"/>
      <c r="VKR1639"/>
      <c r="VKS1639"/>
      <c r="VKT1639"/>
      <c r="VKU1639"/>
      <c r="VKV1639"/>
      <c r="VKW1639"/>
      <c r="VKX1639"/>
      <c r="VKY1639"/>
      <c r="VKZ1639"/>
      <c r="VLA1639"/>
      <c r="VLB1639"/>
      <c r="VLC1639"/>
      <c r="VLD1639"/>
      <c r="VLE1639"/>
      <c r="VLF1639"/>
      <c r="VLG1639"/>
      <c r="VLH1639"/>
      <c r="VLI1639"/>
      <c r="VLJ1639"/>
      <c r="VLK1639"/>
      <c r="VLL1639"/>
      <c r="VLM1639"/>
      <c r="VLN1639"/>
      <c r="VLO1639"/>
      <c r="VLP1639"/>
      <c r="VLQ1639"/>
      <c r="VLR1639"/>
      <c r="VLS1639"/>
      <c r="VLT1639"/>
      <c r="VLU1639"/>
      <c r="VLV1639"/>
      <c r="VLW1639"/>
      <c r="VLX1639"/>
      <c r="VLY1639"/>
      <c r="VLZ1639"/>
      <c r="VMA1639"/>
      <c r="VMB1639"/>
      <c r="VMC1639"/>
      <c r="VMD1639"/>
      <c r="VME1639"/>
      <c r="VMF1639"/>
      <c r="VMG1639"/>
      <c r="VMH1639"/>
      <c r="VMI1639"/>
      <c r="VMJ1639"/>
      <c r="VMK1639"/>
      <c r="VML1639"/>
      <c r="VMM1639"/>
      <c r="VMN1639"/>
      <c r="VMO1639"/>
      <c r="VMP1639"/>
      <c r="VMQ1639"/>
      <c r="VMR1639"/>
      <c r="VMS1639"/>
      <c r="VMT1639"/>
      <c r="VMU1639"/>
      <c r="VMV1639"/>
      <c r="VMW1639"/>
      <c r="VMX1639"/>
      <c r="VMY1639"/>
      <c r="VMZ1639"/>
      <c r="VNA1639"/>
      <c r="VNB1639"/>
      <c r="VNC1639"/>
      <c r="VND1639"/>
      <c r="VNE1639"/>
      <c r="VNF1639"/>
      <c r="VNG1639"/>
      <c r="VNH1639"/>
      <c r="VNI1639"/>
      <c r="VNJ1639"/>
      <c r="VNK1639"/>
      <c r="VNL1639"/>
      <c r="VNM1639"/>
      <c r="VNN1639"/>
      <c r="VNO1639"/>
      <c r="VNP1639"/>
      <c r="VNQ1639"/>
      <c r="VNR1639"/>
      <c r="VNS1639"/>
      <c r="VNT1639"/>
      <c r="VNU1639"/>
      <c r="VNV1639"/>
      <c r="VNW1639"/>
      <c r="VNX1639"/>
      <c r="VNY1639"/>
      <c r="VNZ1639"/>
      <c r="VOA1639"/>
      <c r="VOB1639"/>
      <c r="VOC1639"/>
      <c r="VOD1639"/>
      <c r="VOE1639"/>
      <c r="VOF1639"/>
      <c r="VOG1639"/>
      <c r="VOH1639"/>
      <c r="VOI1639"/>
      <c r="VOJ1639"/>
      <c r="VOK1639"/>
      <c r="VOL1639"/>
      <c r="VOM1639"/>
      <c r="VON1639"/>
      <c r="VOO1639"/>
      <c r="VOP1639"/>
      <c r="VOQ1639"/>
      <c r="VOR1639"/>
      <c r="VOS1639"/>
      <c r="VOT1639"/>
      <c r="VOU1639"/>
      <c r="VOV1639"/>
      <c r="VOW1639"/>
      <c r="VOX1639"/>
      <c r="VOY1639"/>
      <c r="VOZ1639"/>
      <c r="VPA1639"/>
      <c r="VPB1639"/>
      <c r="VPC1639"/>
      <c r="VPD1639"/>
      <c r="VPE1639"/>
      <c r="VPF1639"/>
      <c r="VPG1639"/>
      <c r="VPH1639"/>
      <c r="VPI1639"/>
      <c r="VPJ1639"/>
      <c r="VPK1639"/>
      <c r="VPL1639"/>
      <c r="VPM1639"/>
      <c r="VPN1639"/>
      <c r="VPO1639"/>
      <c r="VPP1639"/>
      <c r="VPQ1639"/>
      <c r="VPR1639"/>
      <c r="VPS1639"/>
      <c r="VPT1639"/>
      <c r="VPU1639"/>
      <c r="VPV1639"/>
      <c r="VPW1639"/>
      <c r="VPX1639"/>
      <c r="VPY1639"/>
      <c r="VPZ1639"/>
      <c r="VQA1639"/>
      <c r="VQB1639"/>
      <c r="VQC1639"/>
      <c r="VQD1639"/>
      <c r="VQE1639"/>
      <c r="VQF1639"/>
      <c r="VQG1639"/>
      <c r="VQH1639"/>
      <c r="VQI1639"/>
      <c r="VQJ1639"/>
      <c r="VQK1639"/>
      <c r="VQL1639"/>
      <c r="VQM1639"/>
      <c r="VQN1639"/>
      <c r="VQO1639"/>
      <c r="VQP1639"/>
      <c r="VQQ1639"/>
      <c r="VQR1639"/>
      <c r="VQS1639"/>
      <c r="VQT1639"/>
      <c r="VQU1639"/>
      <c r="VQV1639"/>
      <c r="VQW1639"/>
      <c r="VQX1639"/>
      <c r="VQY1639"/>
      <c r="VQZ1639"/>
      <c r="VRA1639"/>
      <c r="VRB1639"/>
      <c r="VRC1639"/>
      <c r="VRD1639"/>
      <c r="VRE1639"/>
      <c r="VRF1639"/>
      <c r="VRG1639"/>
      <c r="VRH1639"/>
      <c r="VRI1639"/>
      <c r="VRJ1639"/>
      <c r="VRK1639"/>
      <c r="VRL1639"/>
      <c r="VRM1639"/>
      <c r="VRN1639"/>
      <c r="VRO1639"/>
      <c r="VRP1639"/>
      <c r="VRQ1639"/>
      <c r="VRR1639"/>
      <c r="VRS1639"/>
      <c r="VRT1639"/>
      <c r="VRU1639"/>
      <c r="VRV1639"/>
      <c r="VRW1639"/>
      <c r="VRX1639"/>
      <c r="VRY1639"/>
      <c r="VRZ1639"/>
      <c r="VSA1639"/>
      <c r="VSB1639"/>
      <c r="VSC1639"/>
      <c r="VSD1639"/>
      <c r="VSE1639"/>
      <c r="VSF1639"/>
      <c r="VSG1639"/>
      <c r="VSH1639"/>
      <c r="VSI1639"/>
      <c r="VSJ1639"/>
      <c r="VSK1639"/>
      <c r="VSL1639"/>
      <c r="VSM1639"/>
      <c r="VSN1639"/>
      <c r="VSO1639"/>
      <c r="VSP1639"/>
      <c r="VSQ1639"/>
      <c r="VSR1639"/>
      <c r="VSS1639"/>
      <c r="VST1639"/>
      <c r="VSU1639"/>
      <c r="VSV1639"/>
      <c r="VSW1639"/>
      <c r="VSX1639"/>
      <c r="VSY1639"/>
      <c r="VSZ1639"/>
      <c r="VTA1639"/>
      <c r="VTB1639"/>
      <c r="VTC1639"/>
      <c r="VTD1639"/>
      <c r="VTE1639"/>
      <c r="VTF1639"/>
      <c r="VTG1639"/>
      <c r="VTH1639"/>
      <c r="VTI1639"/>
      <c r="VTJ1639"/>
      <c r="VTK1639"/>
      <c r="VTL1639"/>
      <c r="VTM1639"/>
      <c r="VTN1639"/>
      <c r="VTO1639"/>
      <c r="VTP1639"/>
      <c r="VTQ1639"/>
      <c r="VTR1639"/>
      <c r="VTS1639"/>
      <c r="VTT1639"/>
      <c r="VTU1639"/>
      <c r="VTV1639"/>
      <c r="VTW1639"/>
      <c r="VTX1639"/>
      <c r="VTY1639"/>
      <c r="VTZ1639"/>
      <c r="VUA1639"/>
      <c r="VUB1639"/>
      <c r="VUC1639"/>
      <c r="VUD1639"/>
      <c r="VUE1639"/>
      <c r="VUF1639"/>
      <c r="VUG1639"/>
      <c r="VUH1639"/>
      <c r="VUI1639"/>
      <c r="VUJ1639"/>
      <c r="VUK1639"/>
      <c r="VUL1639"/>
      <c r="VUM1639"/>
      <c r="VUN1639"/>
      <c r="VUO1639"/>
      <c r="VUP1639"/>
      <c r="VUQ1639"/>
      <c r="VUR1639"/>
      <c r="VUS1639"/>
      <c r="VUT1639"/>
      <c r="VUU1639"/>
      <c r="VUV1639"/>
      <c r="VUW1639"/>
      <c r="VUX1639"/>
      <c r="VUY1639"/>
      <c r="VUZ1639"/>
      <c r="VVA1639"/>
      <c r="VVB1639"/>
      <c r="VVC1639"/>
      <c r="VVD1639"/>
      <c r="VVE1639"/>
      <c r="VVF1639"/>
      <c r="VVG1639"/>
      <c r="VVH1639"/>
      <c r="VVI1639"/>
      <c r="VVJ1639"/>
      <c r="VVK1639"/>
      <c r="VVL1639"/>
      <c r="VVM1639"/>
      <c r="VVN1639"/>
      <c r="VVO1639"/>
      <c r="VVP1639"/>
      <c r="VVQ1639"/>
      <c r="VVR1639"/>
      <c r="VVS1639"/>
      <c r="VVT1639"/>
      <c r="VVU1639"/>
      <c r="VVV1639"/>
      <c r="VVW1639"/>
      <c r="VVX1639"/>
      <c r="VVY1639"/>
      <c r="VVZ1639"/>
      <c r="VWA1639"/>
      <c r="VWB1639"/>
      <c r="VWC1639"/>
      <c r="VWD1639"/>
      <c r="VWE1639"/>
      <c r="VWF1639"/>
      <c r="VWG1639"/>
      <c r="VWH1639"/>
      <c r="VWI1639"/>
      <c r="VWJ1639"/>
      <c r="VWK1639"/>
      <c r="VWL1639"/>
      <c r="VWM1639"/>
      <c r="VWN1639"/>
      <c r="VWO1639"/>
      <c r="VWP1639"/>
      <c r="VWQ1639"/>
      <c r="VWR1639"/>
      <c r="VWS1639"/>
      <c r="VWT1639"/>
      <c r="VWU1639"/>
      <c r="VWV1639"/>
      <c r="VWW1639"/>
      <c r="VWX1639"/>
      <c r="VWY1639"/>
      <c r="VWZ1639"/>
      <c r="VXA1639"/>
      <c r="VXB1639"/>
      <c r="VXC1639"/>
      <c r="VXD1639"/>
      <c r="VXE1639"/>
      <c r="VXF1639"/>
      <c r="VXG1639"/>
      <c r="VXH1639"/>
      <c r="VXI1639"/>
      <c r="VXJ1639"/>
      <c r="VXK1639"/>
      <c r="VXL1639"/>
      <c r="VXM1639"/>
      <c r="VXN1639"/>
      <c r="VXO1639"/>
      <c r="VXP1639"/>
      <c r="VXQ1639"/>
      <c r="VXR1639"/>
      <c r="VXS1639"/>
      <c r="VXT1639"/>
      <c r="VXU1639"/>
      <c r="VXV1639"/>
      <c r="VXW1639"/>
      <c r="VXX1639"/>
      <c r="VXY1639"/>
      <c r="VXZ1639"/>
      <c r="VYA1639"/>
      <c r="VYB1639"/>
      <c r="VYC1639"/>
      <c r="VYD1639"/>
      <c r="VYE1639"/>
      <c r="VYF1639"/>
      <c r="VYG1639"/>
      <c r="VYH1639"/>
      <c r="VYI1639"/>
      <c r="VYJ1639"/>
      <c r="VYK1639"/>
      <c r="VYL1639"/>
      <c r="VYM1639"/>
      <c r="VYN1639"/>
      <c r="VYO1639"/>
      <c r="VYP1639"/>
      <c r="VYQ1639"/>
      <c r="VYR1639"/>
      <c r="VYS1639"/>
      <c r="VYT1639"/>
      <c r="VYU1639"/>
      <c r="VYV1639"/>
      <c r="VYW1639"/>
      <c r="VYX1639"/>
      <c r="VYY1639"/>
      <c r="VYZ1639"/>
      <c r="VZA1639"/>
      <c r="VZB1639"/>
      <c r="VZC1639"/>
      <c r="VZD1639"/>
      <c r="VZE1639"/>
      <c r="VZF1639"/>
      <c r="VZG1639"/>
      <c r="VZH1639"/>
      <c r="VZI1639"/>
      <c r="VZJ1639"/>
      <c r="VZK1639"/>
      <c r="VZL1639"/>
      <c r="VZM1639"/>
      <c r="VZN1639"/>
      <c r="VZO1639"/>
      <c r="VZP1639"/>
      <c r="VZQ1639"/>
      <c r="VZR1639"/>
      <c r="VZS1639"/>
      <c r="VZT1639"/>
      <c r="VZU1639"/>
      <c r="VZV1639"/>
      <c r="VZW1639"/>
      <c r="VZX1639"/>
      <c r="VZY1639"/>
      <c r="VZZ1639"/>
      <c r="WAA1639"/>
      <c r="WAB1639"/>
      <c r="WAC1639"/>
      <c r="WAD1639"/>
      <c r="WAE1639"/>
      <c r="WAF1639"/>
      <c r="WAG1639"/>
      <c r="WAH1639"/>
      <c r="WAI1639"/>
      <c r="WAJ1639"/>
      <c r="WAK1639"/>
      <c r="WAL1639"/>
      <c r="WAM1639"/>
      <c r="WAN1639"/>
      <c r="WAO1639"/>
      <c r="WAP1639"/>
      <c r="WAQ1639"/>
      <c r="WAR1639"/>
      <c r="WAS1639"/>
      <c r="WAT1639"/>
      <c r="WAU1639"/>
      <c r="WAV1639"/>
      <c r="WAW1639"/>
      <c r="WAX1639"/>
      <c r="WAY1639"/>
      <c r="WAZ1639"/>
      <c r="WBA1639"/>
      <c r="WBB1639"/>
      <c r="WBC1639"/>
      <c r="WBD1639"/>
      <c r="WBE1639"/>
      <c r="WBF1639"/>
      <c r="WBG1639"/>
      <c r="WBH1639"/>
      <c r="WBI1639"/>
      <c r="WBJ1639"/>
      <c r="WBK1639"/>
      <c r="WBL1639"/>
      <c r="WBM1639"/>
      <c r="WBN1639"/>
      <c r="WBO1639"/>
      <c r="WBP1639"/>
      <c r="WBQ1639"/>
      <c r="WBR1639"/>
      <c r="WBS1639"/>
      <c r="WBT1639"/>
      <c r="WBU1639"/>
      <c r="WBV1639"/>
      <c r="WBW1639"/>
      <c r="WBX1639"/>
      <c r="WBY1639"/>
      <c r="WBZ1639"/>
      <c r="WCA1639"/>
      <c r="WCB1639"/>
      <c r="WCC1639"/>
      <c r="WCD1639"/>
      <c r="WCE1639"/>
      <c r="WCF1639"/>
      <c r="WCG1639"/>
      <c r="WCH1639"/>
      <c r="WCI1639"/>
      <c r="WCJ1639"/>
      <c r="WCK1639"/>
      <c r="WCL1639"/>
      <c r="WCM1639"/>
      <c r="WCN1639"/>
      <c r="WCO1639"/>
      <c r="WCP1639"/>
      <c r="WCQ1639"/>
      <c r="WCR1639"/>
      <c r="WCS1639"/>
      <c r="WCT1639"/>
      <c r="WCU1639"/>
      <c r="WCV1639"/>
      <c r="WCW1639"/>
      <c r="WCX1639"/>
      <c r="WCY1639"/>
      <c r="WCZ1639"/>
      <c r="WDA1639"/>
      <c r="WDB1639"/>
      <c r="WDC1639"/>
      <c r="WDD1639"/>
      <c r="WDE1639"/>
      <c r="WDF1639"/>
      <c r="WDG1639"/>
      <c r="WDH1639"/>
      <c r="WDI1639"/>
      <c r="WDJ1639"/>
      <c r="WDK1639"/>
      <c r="WDL1639"/>
      <c r="WDM1639"/>
      <c r="WDN1639"/>
      <c r="WDO1639"/>
      <c r="WDP1639"/>
      <c r="WDQ1639"/>
      <c r="WDR1639"/>
      <c r="WDS1639"/>
      <c r="WDT1639"/>
      <c r="WDU1639"/>
      <c r="WDV1639"/>
      <c r="WDW1639"/>
      <c r="WDX1639"/>
      <c r="WDY1639"/>
      <c r="WDZ1639"/>
      <c r="WEA1639"/>
      <c r="WEB1639"/>
      <c r="WEC1639"/>
      <c r="WED1639"/>
      <c r="WEE1639"/>
      <c r="WEF1639"/>
      <c r="WEG1639"/>
      <c r="WEH1639"/>
      <c r="WEI1639"/>
      <c r="WEJ1639"/>
      <c r="WEK1639"/>
      <c r="WEL1639"/>
      <c r="WEM1639"/>
      <c r="WEN1639"/>
      <c r="WEO1639"/>
      <c r="WEP1639"/>
      <c r="WEQ1639"/>
      <c r="WER1639"/>
      <c r="WES1639"/>
      <c r="WET1639"/>
      <c r="WEU1639"/>
      <c r="WEV1639"/>
      <c r="WEW1639"/>
      <c r="WEX1639"/>
      <c r="WEY1639"/>
      <c r="WEZ1639"/>
      <c r="WFA1639"/>
      <c r="WFB1639"/>
      <c r="WFC1639"/>
      <c r="WFD1639"/>
      <c r="WFE1639"/>
      <c r="WFF1639"/>
      <c r="WFG1639"/>
      <c r="WFH1639"/>
      <c r="WFI1639"/>
      <c r="WFJ1639"/>
      <c r="WFK1639"/>
      <c r="WFL1639"/>
      <c r="WFM1639"/>
      <c r="WFN1639"/>
      <c r="WFO1639"/>
      <c r="WFP1639"/>
      <c r="WFQ1639"/>
      <c r="WFR1639"/>
      <c r="WFS1639"/>
      <c r="WFT1639"/>
      <c r="WFU1639"/>
      <c r="WFV1639"/>
      <c r="WFW1639"/>
      <c r="WFX1639"/>
      <c r="WFY1639"/>
      <c r="WFZ1639"/>
      <c r="WGA1639"/>
      <c r="WGB1639"/>
      <c r="WGC1639"/>
      <c r="WGD1639"/>
      <c r="WGE1639"/>
      <c r="WGF1639"/>
      <c r="WGG1639"/>
      <c r="WGH1639"/>
      <c r="WGI1639"/>
      <c r="WGJ1639"/>
      <c r="WGK1639"/>
      <c r="WGL1639"/>
      <c r="WGM1639"/>
      <c r="WGN1639"/>
      <c r="WGO1639"/>
      <c r="WGP1639"/>
      <c r="WGQ1639"/>
      <c r="WGR1639"/>
      <c r="WGS1639"/>
      <c r="WGT1639"/>
      <c r="WGU1639"/>
      <c r="WGV1639"/>
      <c r="WGW1639"/>
      <c r="WGX1639"/>
      <c r="WGY1639"/>
      <c r="WGZ1639"/>
      <c r="WHA1639"/>
      <c r="WHB1639"/>
      <c r="WHC1639"/>
      <c r="WHD1639"/>
      <c r="WHE1639"/>
      <c r="WHF1639"/>
      <c r="WHG1639"/>
      <c r="WHH1639"/>
      <c r="WHI1639"/>
      <c r="WHJ1639"/>
      <c r="WHK1639"/>
      <c r="WHL1639"/>
      <c r="WHM1639"/>
      <c r="WHN1639"/>
      <c r="WHO1639"/>
      <c r="WHP1639"/>
      <c r="WHQ1639"/>
      <c r="WHR1639"/>
      <c r="WHS1639"/>
      <c r="WHT1639"/>
      <c r="WHU1639"/>
      <c r="WHV1639"/>
      <c r="WHW1639"/>
      <c r="WHX1639"/>
      <c r="WHY1639"/>
      <c r="WHZ1639"/>
      <c r="WIA1639"/>
      <c r="WIB1639"/>
      <c r="WIC1639"/>
      <c r="WID1639"/>
      <c r="WIE1639"/>
      <c r="WIF1639"/>
      <c r="WIG1639"/>
      <c r="WIH1639"/>
      <c r="WII1639"/>
      <c r="WIJ1639"/>
      <c r="WIK1639"/>
      <c r="WIL1639"/>
      <c r="WIM1639"/>
      <c r="WIN1639"/>
      <c r="WIO1639"/>
      <c r="WIP1639"/>
      <c r="WIQ1639"/>
      <c r="WIR1639"/>
      <c r="WIS1639"/>
      <c r="WIT1639"/>
      <c r="WIU1639"/>
      <c r="WIV1639"/>
      <c r="WIW1639"/>
      <c r="WIX1639"/>
      <c r="WIY1639"/>
      <c r="WIZ1639"/>
      <c r="WJA1639"/>
      <c r="WJB1639"/>
      <c r="WJC1639"/>
      <c r="WJD1639"/>
      <c r="WJE1639"/>
      <c r="WJF1639"/>
      <c r="WJG1639"/>
      <c r="WJH1639"/>
      <c r="WJI1639"/>
      <c r="WJJ1639"/>
      <c r="WJK1639"/>
      <c r="WJL1639"/>
      <c r="WJM1639"/>
      <c r="WJN1639"/>
      <c r="WJO1639"/>
      <c r="WJP1639"/>
      <c r="WJQ1639"/>
      <c r="WJR1639"/>
      <c r="WJS1639"/>
      <c r="WJT1639"/>
      <c r="WJU1639"/>
      <c r="WJV1639"/>
      <c r="WJW1639"/>
      <c r="WJX1639"/>
      <c r="WJY1639"/>
      <c r="WJZ1639"/>
      <c r="WKA1639"/>
      <c r="WKB1639"/>
      <c r="WKC1639"/>
      <c r="WKD1639"/>
      <c r="WKE1639"/>
      <c r="WKF1639"/>
      <c r="WKG1639"/>
      <c r="WKH1639"/>
      <c r="WKI1639"/>
      <c r="WKJ1639"/>
      <c r="WKK1639"/>
      <c r="WKL1639"/>
      <c r="WKM1639"/>
      <c r="WKN1639"/>
      <c r="WKO1639"/>
      <c r="WKP1639"/>
      <c r="WKQ1639"/>
      <c r="WKR1639"/>
      <c r="WKS1639"/>
      <c r="WKT1639"/>
      <c r="WKU1639"/>
      <c r="WKV1639"/>
      <c r="WKW1639"/>
      <c r="WKX1639"/>
      <c r="WKY1639"/>
      <c r="WKZ1639"/>
      <c r="WLA1639"/>
      <c r="WLB1639"/>
      <c r="WLC1639"/>
      <c r="WLD1639"/>
      <c r="WLE1639"/>
      <c r="WLF1639"/>
      <c r="WLG1639"/>
      <c r="WLH1639"/>
      <c r="WLI1639"/>
      <c r="WLJ1639"/>
      <c r="WLK1639"/>
      <c r="WLL1639"/>
      <c r="WLM1639"/>
      <c r="WLN1639"/>
      <c r="WLO1639"/>
      <c r="WLP1639"/>
      <c r="WLQ1639"/>
      <c r="WLR1639"/>
      <c r="WLS1639"/>
      <c r="WLT1639"/>
      <c r="WLU1639"/>
      <c r="WLV1639"/>
      <c r="WLW1639"/>
      <c r="WLX1639"/>
      <c r="WLY1639"/>
      <c r="WLZ1639"/>
      <c r="WMA1639"/>
      <c r="WMB1639"/>
      <c r="WMC1639"/>
      <c r="WMD1639"/>
      <c r="WME1639"/>
      <c r="WMF1639"/>
      <c r="WMG1639"/>
      <c r="WMH1639"/>
      <c r="WMI1639"/>
      <c r="WMJ1639"/>
      <c r="WMK1639"/>
      <c r="WML1639"/>
      <c r="WMM1639"/>
      <c r="WMN1639"/>
      <c r="WMO1639"/>
      <c r="WMP1639"/>
      <c r="WMQ1639"/>
      <c r="WMR1639"/>
      <c r="WMS1639"/>
      <c r="WMT1639"/>
      <c r="WMU1639"/>
      <c r="WMV1639"/>
      <c r="WMW1639"/>
      <c r="WMX1639"/>
      <c r="WMY1639"/>
      <c r="WMZ1639"/>
      <c r="WNA1639"/>
      <c r="WNB1639"/>
      <c r="WNC1639"/>
      <c r="WND1639"/>
      <c r="WNE1639"/>
      <c r="WNF1639"/>
      <c r="WNG1639"/>
      <c r="WNH1639"/>
      <c r="WNI1639"/>
      <c r="WNJ1639"/>
      <c r="WNK1639"/>
      <c r="WNL1639"/>
      <c r="WNM1639"/>
      <c r="WNN1639"/>
      <c r="WNO1639"/>
      <c r="WNP1639"/>
      <c r="WNQ1639"/>
      <c r="WNR1639"/>
      <c r="WNS1639"/>
      <c r="WNT1639"/>
      <c r="WNU1639"/>
      <c r="WNV1639"/>
      <c r="WNW1639"/>
      <c r="WNX1639"/>
      <c r="WNY1639"/>
      <c r="WNZ1639"/>
      <c r="WOA1639"/>
      <c r="WOB1639"/>
      <c r="WOC1639"/>
      <c r="WOD1639"/>
      <c r="WOE1639"/>
      <c r="WOF1639"/>
      <c r="WOG1639"/>
      <c r="WOH1639"/>
      <c r="WOI1639"/>
      <c r="WOJ1639"/>
      <c r="WOK1639"/>
      <c r="WOL1639"/>
      <c r="WOM1639"/>
      <c r="WON1639"/>
      <c r="WOO1639"/>
      <c r="WOP1639"/>
      <c r="WOQ1639"/>
      <c r="WOR1639"/>
      <c r="WOS1639"/>
      <c r="WOT1639"/>
      <c r="WOU1639"/>
      <c r="WOV1639"/>
      <c r="WOW1639"/>
      <c r="WOX1639"/>
      <c r="WOY1639"/>
      <c r="WOZ1639"/>
      <c r="WPA1639"/>
      <c r="WPB1639"/>
      <c r="WPC1639"/>
      <c r="WPD1639"/>
      <c r="WPE1639"/>
      <c r="WPF1639"/>
      <c r="WPG1639"/>
      <c r="WPH1639"/>
      <c r="WPI1639"/>
      <c r="WPJ1639"/>
      <c r="WPK1639"/>
      <c r="WPL1639"/>
      <c r="WPM1639"/>
      <c r="WPN1639"/>
      <c r="WPO1639"/>
      <c r="WPP1639"/>
      <c r="WPQ1639"/>
      <c r="WPR1639"/>
      <c r="WPS1639"/>
      <c r="WPT1639"/>
      <c r="WPU1639"/>
      <c r="WPV1639"/>
      <c r="WPW1639"/>
      <c r="WPX1639"/>
      <c r="WPY1639"/>
      <c r="WPZ1639"/>
      <c r="WQA1639"/>
      <c r="WQB1639"/>
      <c r="WQC1639"/>
      <c r="WQD1639"/>
      <c r="WQE1639"/>
      <c r="WQF1639"/>
      <c r="WQG1639"/>
      <c r="WQH1639"/>
      <c r="WQI1639"/>
      <c r="WQJ1639"/>
      <c r="WQK1639"/>
      <c r="WQL1639"/>
      <c r="WQM1639"/>
      <c r="WQN1639"/>
      <c r="WQO1639"/>
      <c r="WQP1639"/>
      <c r="WQQ1639"/>
      <c r="WQR1639"/>
      <c r="WQS1639"/>
      <c r="WQT1639"/>
      <c r="WQU1639"/>
      <c r="WQV1639"/>
      <c r="WQW1639"/>
      <c r="WQX1639"/>
      <c r="WQY1639"/>
      <c r="WQZ1639"/>
      <c r="WRA1639"/>
      <c r="WRB1639"/>
      <c r="WRC1639"/>
      <c r="WRD1639"/>
      <c r="WRE1639"/>
      <c r="WRF1639"/>
      <c r="WRG1639"/>
      <c r="WRH1639"/>
      <c r="WRI1639"/>
      <c r="WRJ1639"/>
      <c r="WRK1639"/>
      <c r="WRL1639"/>
      <c r="WRM1639"/>
      <c r="WRN1639"/>
      <c r="WRO1639"/>
      <c r="WRP1639"/>
      <c r="WRQ1639"/>
      <c r="WRR1639"/>
      <c r="WRS1639"/>
      <c r="WRT1639"/>
      <c r="WRU1639"/>
      <c r="WRV1639"/>
      <c r="WRW1639"/>
      <c r="WRX1639"/>
      <c r="WRY1639"/>
      <c r="WRZ1639"/>
      <c r="WSA1639"/>
      <c r="WSB1639"/>
      <c r="WSC1639"/>
      <c r="WSD1639"/>
      <c r="WSE1639"/>
      <c r="WSF1639"/>
      <c r="WSG1639"/>
      <c r="WSH1639"/>
      <c r="WSI1639"/>
      <c r="WSJ1639"/>
      <c r="WSK1639"/>
      <c r="WSL1639"/>
      <c r="WSM1639"/>
      <c r="WSN1639"/>
      <c r="WSO1639"/>
      <c r="WSP1639"/>
      <c r="WSQ1639"/>
      <c r="WSR1639"/>
      <c r="WSS1639"/>
      <c r="WST1639"/>
      <c r="WSU1639"/>
      <c r="WSV1639"/>
      <c r="WSW1639"/>
      <c r="WSX1639"/>
      <c r="WSY1639"/>
      <c r="WSZ1639"/>
      <c r="WTA1639"/>
      <c r="WTB1639"/>
      <c r="WTC1639"/>
      <c r="WTD1639"/>
      <c r="WTE1639"/>
      <c r="WTF1639"/>
      <c r="WTG1639"/>
      <c r="WTH1639"/>
      <c r="WTI1639"/>
      <c r="WTJ1639"/>
      <c r="WTK1639"/>
      <c r="WTL1639"/>
      <c r="WTM1639"/>
      <c r="WTN1639"/>
      <c r="WTO1639"/>
      <c r="WTP1639"/>
      <c r="WTQ1639"/>
      <c r="WTR1639"/>
      <c r="WTS1639"/>
      <c r="WTT1639"/>
      <c r="WTU1639"/>
      <c r="WTV1639"/>
      <c r="WTW1639"/>
      <c r="WTX1639"/>
      <c r="WTY1639"/>
      <c r="WTZ1639"/>
      <c r="WUA1639"/>
      <c r="WUB1639"/>
      <c r="WUC1639"/>
      <c r="WUD1639"/>
      <c r="WUE1639"/>
      <c r="WUF1639"/>
      <c r="WUG1639"/>
      <c r="WUH1639"/>
      <c r="WUI1639"/>
      <c r="WUJ1639"/>
      <c r="WUK1639"/>
      <c r="WUL1639"/>
      <c r="WUM1639"/>
      <c r="WUN1639"/>
      <c r="WUO1639"/>
      <c r="WUP1639"/>
      <c r="WUQ1639"/>
      <c r="WUR1639"/>
      <c r="WUS1639"/>
      <c r="WUT1639"/>
      <c r="WUU1639"/>
      <c r="WUV1639"/>
      <c r="WUW1639"/>
      <c r="WUX1639"/>
      <c r="WUY1639"/>
      <c r="WUZ1639"/>
      <c r="WVA1639"/>
      <c r="WVB1639"/>
      <c r="WVC1639"/>
      <c r="WVD1639"/>
      <c r="WVE1639"/>
      <c r="WVF1639"/>
      <c r="WVG1639"/>
      <c r="WVH1639"/>
      <c r="WVI1639"/>
      <c r="WVJ1639"/>
      <c r="WVK1639"/>
      <c r="WVL1639"/>
      <c r="WVM1639"/>
      <c r="WVN1639"/>
      <c r="WVO1639"/>
      <c r="WVP1639"/>
      <c r="WVQ1639"/>
      <c r="WVR1639"/>
      <c r="WVS1639"/>
      <c r="WVT1639"/>
      <c r="WVU1639"/>
      <c r="WVV1639"/>
      <c r="WVW1639"/>
      <c r="WVX1639"/>
      <c r="WVY1639"/>
      <c r="WVZ1639"/>
      <c r="WWA1639"/>
      <c r="WWB1639"/>
      <c r="WWC1639"/>
      <c r="WWD1639"/>
      <c r="WWE1639"/>
      <c r="WWF1639"/>
      <c r="WWG1639"/>
      <c r="WWH1639"/>
      <c r="WWI1639"/>
      <c r="WWJ1639"/>
      <c r="WWK1639"/>
      <c r="WWL1639"/>
      <c r="WWM1639"/>
      <c r="WWN1639"/>
      <c r="WWO1639"/>
      <c r="WWP1639"/>
      <c r="WWQ1639"/>
      <c r="WWR1639"/>
      <c r="WWS1639"/>
      <c r="WWT1639"/>
      <c r="WWU1639"/>
      <c r="WWV1639"/>
      <c r="WWW1639"/>
      <c r="WWX1639"/>
      <c r="WWY1639"/>
      <c r="WWZ1639"/>
      <c r="WXA1639"/>
      <c r="WXB1639"/>
      <c r="WXC1639"/>
      <c r="WXD1639"/>
      <c r="WXE1639"/>
      <c r="WXF1639"/>
      <c r="WXG1639"/>
      <c r="WXH1639"/>
      <c r="WXI1639"/>
      <c r="WXJ1639"/>
      <c r="WXK1639"/>
      <c r="WXL1639"/>
      <c r="WXM1639"/>
      <c r="WXN1639"/>
      <c r="WXO1639"/>
      <c r="WXP1639"/>
      <c r="WXQ1639"/>
      <c r="WXR1639"/>
      <c r="WXS1639"/>
      <c r="WXT1639"/>
      <c r="WXU1639"/>
      <c r="WXV1639"/>
      <c r="WXW1639"/>
      <c r="WXX1639"/>
      <c r="WXY1639"/>
      <c r="WXZ1639"/>
      <c r="WYA1639"/>
      <c r="WYB1639"/>
      <c r="WYC1639"/>
      <c r="WYD1639"/>
      <c r="WYE1639"/>
      <c r="WYF1639"/>
      <c r="WYG1639"/>
      <c r="WYH1639"/>
      <c r="WYI1639"/>
      <c r="WYJ1639"/>
      <c r="WYK1639"/>
      <c r="WYL1639"/>
      <c r="WYM1639"/>
      <c r="WYN1639"/>
      <c r="WYO1639"/>
      <c r="WYP1639"/>
      <c r="WYQ1639"/>
      <c r="WYR1639"/>
      <c r="WYS1639"/>
      <c r="WYT1639"/>
      <c r="WYU1639"/>
      <c r="WYV1639"/>
      <c r="WYW1639"/>
      <c r="WYX1639"/>
      <c r="WYY1639"/>
      <c r="WYZ1639"/>
      <c r="WZA1639"/>
      <c r="WZB1639"/>
      <c r="WZC1639"/>
      <c r="WZD1639"/>
      <c r="WZE1639"/>
      <c r="WZF1639"/>
      <c r="WZG1639"/>
      <c r="WZH1639"/>
      <c r="WZI1639"/>
      <c r="WZJ1639"/>
      <c r="WZK1639"/>
      <c r="WZL1639"/>
      <c r="WZM1639"/>
      <c r="WZN1639"/>
      <c r="WZO1639"/>
      <c r="WZP1639"/>
      <c r="WZQ1639"/>
      <c r="WZR1639"/>
      <c r="WZS1639"/>
      <c r="WZT1639"/>
      <c r="WZU1639"/>
      <c r="WZV1639"/>
      <c r="WZW1639"/>
      <c r="WZX1639"/>
      <c r="WZY1639"/>
      <c r="WZZ1639"/>
      <c r="XAA1639"/>
      <c r="XAB1639"/>
      <c r="XAC1639"/>
      <c r="XAD1639"/>
      <c r="XAE1639"/>
      <c r="XAF1639"/>
      <c r="XAG1639"/>
      <c r="XAH1639"/>
      <c r="XAI1639"/>
      <c r="XAJ1639"/>
      <c r="XAK1639"/>
      <c r="XAL1639"/>
    </row>
    <row r="1640" spans="1:16262" s="9" customFormat="1" x14ac:dyDescent="0.25">
      <c r="A1640" s="5" t="s">
        <v>4572</v>
      </c>
      <c r="B1640" s="5" t="str">
        <f t="shared" si="33"/>
        <v>CG/0004</v>
      </c>
      <c r="C1640" s="6" t="s">
        <v>59</v>
      </c>
      <c r="D1640" s="6" t="s">
        <v>4573</v>
      </c>
      <c r="E1640" s="14">
        <v>42174</v>
      </c>
      <c r="F1640" s="13" t="s">
        <v>4574</v>
      </c>
      <c r="G1640" s="17" t="s">
        <v>12176</v>
      </c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  <c r="BA1640"/>
      <c r="BB1640"/>
      <c r="BC1640"/>
      <c r="BD1640"/>
      <c r="BE1640"/>
      <c r="BF1640"/>
      <c r="BG1640"/>
      <c r="BH1640"/>
      <c r="BI1640"/>
      <c r="BJ1640"/>
      <c r="BK1640"/>
      <c r="BL1640"/>
      <c r="BM1640"/>
      <c r="BN1640"/>
      <c r="BO1640"/>
      <c r="BP1640"/>
      <c r="BQ1640"/>
      <c r="BR1640"/>
      <c r="BS1640"/>
      <c r="BT1640"/>
      <c r="BU1640"/>
      <c r="BV1640"/>
      <c r="BW1640"/>
      <c r="BX1640"/>
      <c r="BY1640"/>
      <c r="BZ1640"/>
      <c r="CA1640"/>
      <c r="CB1640"/>
      <c r="CC1640"/>
      <c r="CD1640"/>
      <c r="CE1640"/>
      <c r="CF1640"/>
      <c r="CG1640"/>
      <c r="CH1640"/>
      <c r="CI1640"/>
      <c r="CJ1640"/>
      <c r="CK1640"/>
      <c r="CL1640"/>
      <c r="CM1640"/>
      <c r="CN1640"/>
      <c r="CO1640"/>
      <c r="CP1640"/>
      <c r="CQ1640"/>
      <c r="CR1640"/>
      <c r="CS1640"/>
      <c r="CT1640"/>
      <c r="CU1640"/>
      <c r="CV1640"/>
      <c r="CW1640"/>
      <c r="CX1640"/>
      <c r="CY1640"/>
      <c r="CZ1640"/>
      <c r="DA1640"/>
      <c r="DB1640"/>
      <c r="DC1640"/>
      <c r="DD1640"/>
      <c r="DE1640"/>
      <c r="DF1640"/>
      <c r="DG1640"/>
      <c r="DH1640"/>
      <c r="DI1640"/>
      <c r="DJ1640"/>
      <c r="DK1640"/>
      <c r="DL1640"/>
      <c r="DM1640"/>
      <c r="DN1640"/>
      <c r="DO1640"/>
      <c r="DP1640"/>
      <c r="DQ1640"/>
      <c r="DR1640"/>
      <c r="DS1640"/>
      <c r="DT1640"/>
      <c r="DU1640"/>
      <c r="DV1640"/>
      <c r="DW1640"/>
      <c r="DX1640"/>
      <c r="DY1640"/>
      <c r="DZ1640"/>
      <c r="EA1640"/>
      <c r="EB1640"/>
      <c r="EC1640"/>
      <c r="ED1640"/>
      <c r="EE1640"/>
      <c r="EF1640"/>
      <c r="EG1640"/>
      <c r="EH1640"/>
      <c r="EI1640"/>
      <c r="EJ1640"/>
      <c r="EK1640"/>
      <c r="EL1640"/>
      <c r="EM1640"/>
      <c r="EN1640"/>
      <c r="EO1640"/>
      <c r="EP1640"/>
      <c r="EQ1640"/>
      <c r="ER1640"/>
      <c r="ES1640"/>
      <c r="ET1640"/>
      <c r="EU1640"/>
      <c r="EV1640"/>
      <c r="EW1640"/>
      <c r="EX1640"/>
      <c r="EY1640"/>
      <c r="EZ1640"/>
      <c r="FA1640"/>
      <c r="FB1640"/>
      <c r="FC1640"/>
      <c r="FD1640"/>
      <c r="FE1640"/>
      <c r="FF1640"/>
      <c r="FG1640"/>
      <c r="FH1640"/>
      <c r="FI1640"/>
      <c r="FJ1640"/>
      <c r="FK1640"/>
      <c r="FL1640"/>
      <c r="FM1640"/>
      <c r="FN1640"/>
      <c r="FO1640"/>
      <c r="FP1640"/>
      <c r="FQ1640"/>
      <c r="FR1640"/>
      <c r="FS1640"/>
      <c r="FT1640"/>
      <c r="FU1640"/>
      <c r="FV1640"/>
      <c r="FW1640"/>
      <c r="FX1640"/>
      <c r="FY1640"/>
      <c r="FZ1640"/>
      <c r="GA1640"/>
      <c r="GB1640"/>
      <c r="GC1640"/>
      <c r="GD1640"/>
      <c r="GE1640"/>
      <c r="GF1640"/>
      <c r="GG1640"/>
      <c r="GH1640"/>
      <c r="GI1640"/>
      <c r="GJ1640"/>
      <c r="GK1640"/>
      <c r="GL1640"/>
      <c r="GM1640"/>
      <c r="GN1640"/>
      <c r="GO1640"/>
      <c r="GP1640"/>
      <c r="GQ1640"/>
      <c r="GR1640"/>
      <c r="GS1640"/>
      <c r="GT1640"/>
      <c r="GU1640"/>
      <c r="GV1640"/>
      <c r="GW1640"/>
      <c r="GX1640"/>
      <c r="GY1640"/>
      <c r="GZ1640"/>
      <c r="HA1640"/>
      <c r="HB1640"/>
      <c r="HC1640"/>
      <c r="HD1640"/>
      <c r="HE1640"/>
      <c r="HF1640"/>
      <c r="HG1640"/>
      <c r="HH1640"/>
      <c r="HI1640"/>
      <c r="HJ1640"/>
      <c r="HK1640"/>
      <c r="HL1640"/>
      <c r="HM1640"/>
      <c r="HN1640"/>
      <c r="HO1640"/>
      <c r="HP1640"/>
      <c r="HQ1640"/>
      <c r="HR1640"/>
      <c r="HS1640"/>
      <c r="HT1640"/>
      <c r="HU1640"/>
      <c r="HV1640"/>
      <c r="HW1640"/>
      <c r="HX1640"/>
      <c r="HY1640"/>
      <c r="HZ1640"/>
      <c r="IA1640"/>
      <c r="IB1640"/>
      <c r="IC1640"/>
      <c r="ID1640"/>
      <c r="IE1640"/>
      <c r="IF1640"/>
      <c r="IG1640"/>
      <c r="IH1640"/>
      <c r="II1640"/>
      <c r="IJ1640"/>
      <c r="IK1640"/>
      <c r="IL1640"/>
      <c r="IM1640"/>
      <c r="IN1640"/>
      <c r="IO1640"/>
      <c r="IP1640"/>
      <c r="IQ1640"/>
      <c r="IR1640"/>
      <c r="IS1640"/>
      <c r="IT1640"/>
      <c r="IU1640"/>
      <c r="IV1640"/>
      <c r="IW1640"/>
      <c r="IX1640"/>
      <c r="IY1640"/>
      <c r="IZ1640"/>
      <c r="JA1640"/>
      <c r="JB1640"/>
      <c r="JC1640"/>
      <c r="JD1640"/>
      <c r="JE1640"/>
      <c r="JF1640"/>
      <c r="JG1640"/>
      <c r="JH1640"/>
      <c r="JI1640"/>
      <c r="JJ1640"/>
      <c r="JK1640"/>
      <c r="JL1640"/>
      <c r="JM1640"/>
      <c r="JN1640"/>
      <c r="JO1640"/>
      <c r="JP1640"/>
      <c r="JQ1640"/>
      <c r="JR1640"/>
      <c r="JS1640"/>
      <c r="JT1640"/>
      <c r="JU1640"/>
      <c r="JV1640"/>
      <c r="JW1640"/>
      <c r="JX1640"/>
      <c r="JY1640"/>
      <c r="JZ1640"/>
      <c r="KA1640"/>
      <c r="KB1640"/>
      <c r="KC1640"/>
      <c r="KD1640"/>
      <c r="KE1640"/>
      <c r="KF1640"/>
      <c r="KG1640"/>
      <c r="KH1640"/>
      <c r="KI1640"/>
      <c r="KJ1640"/>
      <c r="KK1640"/>
      <c r="KL1640"/>
      <c r="KM1640"/>
      <c r="KN1640"/>
      <c r="KO1640"/>
      <c r="KP1640"/>
      <c r="KQ1640"/>
      <c r="KR1640"/>
      <c r="KS1640"/>
      <c r="KT1640"/>
      <c r="KU1640"/>
      <c r="KV1640"/>
      <c r="KW1640"/>
      <c r="KX1640"/>
      <c r="KY1640"/>
      <c r="KZ1640"/>
      <c r="LA1640"/>
      <c r="LB1640"/>
      <c r="LC1640"/>
      <c r="LD1640"/>
      <c r="LE1640"/>
      <c r="LF1640"/>
      <c r="LG1640"/>
      <c r="LH1640"/>
      <c r="LI1640"/>
      <c r="LJ1640"/>
      <c r="LK1640"/>
      <c r="LL1640"/>
      <c r="LM1640"/>
      <c r="LN1640"/>
      <c r="LO1640"/>
      <c r="LP1640"/>
      <c r="LQ1640"/>
      <c r="LR1640"/>
      <c r="LS1640"/>
      <c r="LT1640"/>
      <c r="LU1640"/>
      <c r="LV1640"/>
      <c r="LW1640"/>
      <c r="LX1640"/>
      <c r="LY1640"/>
      <c r="LZ1640"/>
      <c r="MA1640"/>
      <c r="MB1640"/>
      <c r="MC1640"/>
      <c r="MD1640"/>
      <c r="ME1640"/>
      <c r="MF1640"/>
      <c r="MG1640"/>
      <c r="MH1640"/>
      <c r="MI1640"/>
      <c r="MJ1640"/>
      <c r="MK1640"/>
      <c r="ML1640"/>
      <c r="MM1640"/>
      <c r="MN1640"/>
      <c r="MO1640"/>
      <c r="MP1640"/>
      <c r="MQ1640"/>
      <c r="MR1640"/>
      <c r="MS1640"/>
      <c r="MT1640"/>
      <c r="MU1640"/>
      <c r="MV1640"/>
      <c r="MW1640"/>
      <c r="MX1640"/>
      <c r="MY1640"/>
      <c r="MZ1640"/>
      <c r="NA1640"/>
      <c r="NB1640"/>
      <c r="NC1640"/>
      <c r="ND1640"/>
      <c r="NE1640"/>
      <c r="NF1640"/>
      <c r="NG1640"/>
      <c r="NH1640"/>
      <c r="NI1640"/>
      <c r="NJ1640"/>
      <c r="NK1640"/>
      <c r="NL1640"/>
      <c r="NM1640"/>
      <c r="NN1640"/>
      <c r="NO1640"/>
      <c r="NP1640"/>
      <c r="NQ1640"/>
      <c r="NR1640"/>
      <c r="NS1640"/>
      <c r="NT1640"/>
      <c r="NU1640"/>
      <c r="NV1640"/>
      <c r="NW1640"/>
      <c r="NX1640"/>
      <c r="NY1640"/>
      <c r="NZ1640"/>
      <c r="OA1640"/>
      <c r="OB1640"/>
      <c r="OC1640"/>
      <c r="OD1640"/>
      <c r="OE1640"/>
      <c r="OF1640"/>
      <c r="OG1640"/>
      <c r="OH1640"/>
      <c r="OI1640"/>
      <c r="OJ1640"/>
      <c r="OK1640"/>
      <c r="OL1640"/>
      <c r="OM1640"/>
      <c r="ON1640"/>
      <c r="OO1640"/>
      <c r="OP1640"/>
      <c r="OQ1640"/>
      <c r="OR1640"/>
      <c r="OS1640"/>
      <c r="OT1640"/>
      <c r="OU1640"/>
      <c r="OV1640"/>
      <c r="OW1640"/>
      <c r="OX1640"/>
      <c r="OY1640"/>
      <c r="OZ1640"/>
      <c r="PA1640"/>
      <c r="PB1640"/>
      <c r="PC1640"/>
      <c r="PD1640"/>
      <c r="PE1640"/>
      <c r="PF1640"/>
      <c r="PG1640"/>
      <c r="PH1640"/>
      <c r="PI1640"/>
      <c r="PJ1640"/>
      <c r="PK1640"/>
      <c r="PL1640"/>
      <c r="PM1640"/>
      <c r="PN1640"/>
      <c r="PO1640"/>
      <c r="PP1640"/>
      <c r="PQ1640"/>
      <c r="PR1640"/>
      <c r="PS1640"/>
      <c r="PT1640"/>
      <c r="PU1640"/>
      <c r="PV1640"/>
      <c r="PW1640"/>
      <c r="PX1640"/>
      <c r="PY1640"/>
      <c r="PZ1640"/>
      <c r="QA1640"/>
      <c r="QB1640"/>
      <c r="QC1640"/>
      <c r="QD1640"/>
      <c r="QE1640"/>
      <c r="QF1640"/>
      <c r="QG1640"/>
      <c r="QH1640"/>
      <c r="QI1640"/>
      <c r="QJ1640"/>
      <c r="QK1640"/>
      <c r="QL1640"/>
      <c r="QM1640"/>
      <c r="QN1640"/>
      <c r="QO1640"/>
      <c r="QP1640"/>
      <c r="QQ1640"/>
      <c r="QR1640"/>
      <c r="QS1640"/>
      <c r="QT1640"/>
      <c r="QU1640"/>
      <c r="QV1640"/>
      <c r="QW1640"/>
      <c r="QX1640"/>
      <c r="QY1640"/>
      <c r="QZ1640"/>
      <c r="RA1640"/>
      <c r="RB1640"/>
      <c r="RC1640"/>
      <c r="RD1640"/>
      <c r="RE1640"/>
      <c r="RF1640"/>
      <c r="RG1640"/>
      <c r="RH1640"/>
      <c r="RI1640"/>
      <c r="RJ1640"/>
      <c r="RK1640"/>
      <c r="RL1640"/>
      <c r="RM1640"/>
      <c r="RN1640"/>
      <c r="RO1640"/>
      <c r="RP1640"/>
      <c r="RQ1640"/>
      <c r="RR1640"/>
      <c r="RS1640"/>
      <c r="RT1640"/>
      <c r="RU1640"/>
      <c r="RV1640"/>
      <c r="RW1640"/>
      <c r="RX1640"/>
      <c r="RY1640"/>
      <c r="RZ1640"/>
      <c r="SA1640"/>
      <c r="SB1640"/>
      <c r="SC1640"/>
      <c r="SD1640"/>
      <c r="SE1640"/>
      <c r="SF1640"/>
      <c r="SG1640"/>
      <c r="SH1640"/>
      <c r="SI1640"/>
      <c r="SJ1640"/>
      <c r="SK1640"/>
      <c r="SL1640"/>
      <c r="SM1640"/>
      <c r="SN1640"/>
      <c r="SO1640"/>
      <c r="SP1640"/>
      <c r="SQ1640"/>
      <c r="SR1640"/>
      <c r="SS1640"/>
      <c r="ST1640"/>
      <c r="SU1640"/>
      <c r="SV1640"/>
      <c r="SW1640"/>
      <c r="SX1640"/>
      <c r="SY1640"/>
      <c r="SZ1640"/>
      <c r="TA1640"/>
      <c r="TB1640"/>
      <c r="TC1640"/>
      <c r="TD1640"/>
      <c r="TE1640"/>
      <c r="TF1640"/>
      <c r="TG1640"/>
      <c r="TH1640"/>
      <c r="TI1640"/>
      <c r="TJ1640"/>
      <c r="TK1640"/>
      <c r="TL1640"/>
      <c r="TM1640"/>
      <c r="TN1640"/>
      <c r="TO1640"/>
      <c r="TP1640"/>
      <c r="TQ1640"/>
      <c r="TR1640"/>
      <c r="TS1640"/>
      <c r="TT1640"/>
      <c r="TU1640"/>
      <c r="TV1640"/>
      <c r="TW1640"/>
      <c r="TX1640"/>
      <c r="TY1640"/>
      <c r="TZ1640"/>
      <c r="UA1640"/>
      <c r="UB1640"/>
      <c r="UC1640"/>
      <c r="UD1640"/>
      <c r="UE1640"/>
      <c r="UF1640"/>
      <c r="UG1640"/>
      <c r="UH1640"/>
      <c r="UI1640"/>
      <c r="UJ1640"/>
      <c r="UK1640"/>
      <c r="UL1640"/>
      <c r="UM1640"/>
      <c r="UN1640"/>
      <c r="UO1640"/>
      <c r="UP1640"/>
      <c r="UQ1640"/>
      <c r="UR1640"/>
      <c r="US1640"/>
      <c r="UT1640"/>
      <c r="UU1640"/>
      <c r="UV1640"/>
      <c r="UW1640"/>
      <c r="UX1640"/>
      <c r="UY1640"/>
      <c r="UZ1640"/>
      <c r="VA1640"/>
      <c r="VB1640"/>
      <c r="VC1640"/>
      <c r="VD1640"/>
      <c r="VE1640"/>
      <c r="VF1640"/>
      <c r="VG1640"/>
      <c r="VH1640"/>
      <c r="VI1640"/>
      <c r="VJ1640"/>
      <c r="VK1640"/>
      <c r="VL1640"/>
      <c r="VM1640"/>
      <c r="VN1640"/>
      <c r="VO1640"/>
      <c r="VP1640"/>
      <c r="VQ1640"/>
      <c r="VR1640"/>
      <c r="VS1640"/>
      <c r="VT1640"/>
      <c r="VU1640"/>
      <c r="VV1640"/>
      <c r="VW1640"/>
      <c r="VX1640"/>
      <c r="VY1640"/>
      <c r="VZ1640"/>
      <c r="WA1640"/>
      <c r="WB1640"/>
      <c r="WC1640"/>
      <c r="WD1640"/>
      <c r="WE1640"/>
      <c r="WF1640"/>
      <c r="WG1640"/>
      <c r="WH1640"/>
      <c r="WI1640"/>
      <c r="WJ1640"/>
      <c r="WK1640"/>
      <c r="WL1640"/>
      <c r="WM1640"/>
      <c r="WN1640"/>
      <c r="WO1640"/>
      <c r="WP1640"/>
      <c r="WQ1640"/>
      <c r="WR1640"/>
      <c r="WS1640"/>
      <c r="WT1640"/>
      <c r="WU1640"/>
      <c r="WV1640"/>
      <c r="WW1640"/>
      <c r="WX1640"/>
      <c r="WY1640"/>
      <c r="WZ1640"/>
      <c r="XA1640"/>
      <c r="XB1640"/>
      <c r="XC1640"/>
      <c r="XD1640"/>
      <c r="XE1640"/>
      <c r="XF1640"/>
      <c r="XG1640"/>
      <c r="XH1640"/>
      <c r="XI1640"/>
      <c r="XJ1640"/>
      <c r="XK1640"/>
      <c r="XL1640"/>
      <c r="XM1640"/>
      <c r="XN1640"/>
      <c r="XO1640"/>
      <c r="XP1640"/>
      <c r="XQ1640"/>
      <c r="XR1640"/>
      <c r="XS1640"/>
      <c r="XT1640"/>
      <c r="XU1640"/>
      <c r="XV1640"/>
      <c r="XW1640"/>
      <c r="XX1640"/>
      <c r="XY1640"/>
      <c r="XZ1640"/>
      <c r="YA1640"/>
      <c r="YB1640"/>
      <c r="YC1640"/>
      <c r="YD1640"/>
      <c r="YE1640"/>
      <c r="YF1640"/>
      <c r="YG1640"/>
      <c r="YH1640"/>
      <c r="YI1640"/>
      <c r="YJ1640"/>
      <c r="YK1640"/>
      <c r="YL1640"/>
      <c r="YM1640"/>
      <c r="YN1640"/>
      <c r="YO1640"/>
      <c r="YP1640"/>
      <c r="YQ1640"/>
      <c r="YR1640"/>
      <c r="YS1640"/>
      <c r="YT1640"/>
      <c r="YU1640"/>
      <c r="YV1640"/>
      <c r="YW1640"/>
      <c r="YX1640"/>
      <c r="YY1640"/>
      <c r="YZ1640"/>
      <c r="ZA1640"/>
      <c r="ZB1640"/>
      <c r="ZC1640"/>
      <c r="ZD1640"/>
      <c r="ZE1640"/>
      <c r="ZF1640"/>
      <c r="ZG1640"/>
      <c r="ZH1640"/>
      <c r="ZI1640"/>
      <c r="ZJ1640"/>
      <c r="ZK1640"/>
      <c r="ZL1640"/>
      <c r="ZM1640"/>
      <c r="ZN1640"/>
      <c r="ZO1640"/>
      <c r="ZP1640"/>
      <c r="ZQ1640"/>
      <c r="ZR1640"/>
      <c r="ZS1640"/>
      <c r="ZT1640"/>
      <c r="ZU1640"/>
      <c r="ZV1640"/>
      <c r="ZW1640"/>
      <c r="ZX1640"/>
      <c r="ZY1640"/>
      <c r="ZZ1640"/>
      <c r="AAA1640"/>
      <c r="AAB1640"/>
      <c r="AAC1640"/>
      <c r="AAD1640"/>
      <c r="AAE1640"/>
      <c r="AAF1640"/>
      <c r="AAG1640"/>
      <c r="AAH1640"/>
      <c r="AAI1640"/>
      <c r="AAJ1640"/>
      <c r="AAK1640"/>
      <c r="AAL1640"/>
      <c r="AAM1640"/>
      <c r="AAN1640"/>
      <c r="AAO1640"/>
      <c r="AAP1640"/>
      <c r="AAQ1640"/>
      <c r="AAR1640"/>
      <c r="AAS1640"/>
      <c r="AAT1640"/>
      <c r="AAU1640"/>
      <c r="AAV1640"/>
      <c r="AAW1640"/>
      <c r="AAX1640"/>
      <c r="AAY1640"/>
      <c r="AAZ1640"/>
      <c r="ABA1640"/>
      <c r="ABB1640"/>
      <c r="ABC1640"/>
      <c r="ABD1640"/>
      <c r="ABE1640"/>
      <c r="ABF1640"/>
      <c r="ABG1640"/>
      <c r="ABH1640"/>
      <c r="ABI1640"/>
      <c r="ABJ1640"/>
      <c r="ABK1640"/>
      <c r="ABL1640"/>
      <c r="ABM1640"/>
      <c r="ABN1640"/>
      <c r="ABO1640"/>
      <c r="ABP1640"/>
      <c r="ABQ1640"/>
      <c r="ABR1640"/>
      <c r="ABS1640"/>
      <c r="ABT1640"/>
      <c r="ABU1640"/>
      <c r="ABV1640"/>
      <c r="ABW1640"/>
      <c r="ABX1640"/>
      <c r="ABY1640"/>
      <c r="ABZ1640"/>
      <c r="ACA1640"/>
      <c r="ACB1640"/>
      <c r="ACC1640"/>
      <c r="ACD1640"/>
      <c r="ACE1640"/>
      <c r="ACF1640"/>
      <c r="ACG1640"/>
      <c r="ACH1640"/>
      <c r="ACI1640"/>
      <c r="ACJ1640"/>
      <c r="ACK1640"/>
      <c r="ACL1640"/>
      <c r="ACM1640"/>
      <c r="ACN1640"/>
      <c r="ACO1640"/>
      <c r="ACP1640"/>
      <c r="ACQ1640"/>
      <c r="ACR1640"/>
      <c r="ACS1640"/>
      <c r="ACT1640"/>
      <c r="ACU1640"/>
      <c r="ACV1640"/>
      <c r="ACW1640"/>
      <c r="ACX1640"/>
      <c r="ACY1640"/>
      <c r="ACZ1640"/>
      <c r="ADA1640"/>
      <c r="ADB1640"/>
      <c r="ADC1640"/>
      <c r="ADD1640"/>
      <c r="ADE1640"/>
      <c r="ADF1640"/>
      <c r="ADG1640"/>
      <c r="ADH1640"/>
      <c r="ADI1640"/>
      <c r="ADJ1640"/>
      <c r="ADK1640"/>
      <c r="ADL1640"/>
      <c r="ADM1640"/>
      <c r="ADN1640"/>
      <c r="ADO1640"/>
      <c r="ADP1640"/>
      <c r="ADQ1640"/>
      <c r="ADR1640"/>
      <c r="ADS1640"/>
      <c r="ADT1640"/>
      <c r="ADU1640"/>
      <c r="ADV1640"/>
      <c r="ADW1640"/>
      <c r="ADX1640"/>
      <c r="ADY1640"/>
      <c r="ADZ1640"/>
      <c r="AEA1640"/>
      <c r="AEB1640"/>
      <c r="AEC1640"/>
      <c r="AED1640"/>
      <c r="AEE1640"/>
      <c r="AEF1640"/>
      <c r="AEG1640"/>
      <c r="AEH1640"/>
      <c r="AEI1640"/>
      <c r="AEJ1640"/>
      <c r="AEK1640"/>
      <c r="AEL1640"/>
      <c r="AEM1640"/>
      <c r="AEN1640"/>
      <c r="AEO1640"/>
      <c r="AEP1640"/>
      <c r="AEQ1640"/>
      <c r="AER1640"/>
      <c r="AES1640"/>
      <c r="AET1640"/>
      <c r="AEU1640"/>
      <c r="AEV1640"/>
      <c r="AEW1640"/>
      <c r="AEX1640"/>
      <c r="AEY1640"/>
      <c r="AEZ1640"/>
      <c r="AFA1640"/>
      <c r="AFB1640"/>
      <c r="AFC1640"/>
      <c r="AFD1640"/>
      <c r="AFE1640"/>
      <c r="AFF1640"/>
      <c r="AFG1640"/>
      <c r="AFH1640"/>
      <c r="AFI1640"/>
      <c r="AFJ1640"/>
      <c r="AFK1640"/>
      <c r="AFL1640"/>
      <c r="AFM1640"/>
      <c r="AFN1640"/>
      <c r="AFO1640"/>
      <c r="AFP1640"/>
      <c r="AFQ1640"/>
      <c r="AFR1640"/>
      <c r="AFS1640"/>
      <c r="AFT1640"/>
      <c r="AFU1640"/>
      <c r="AFV1640"/>
      <c r="AFW1640"/>
      <c r="AFX1640"/>
      <c r="AFY1640"/>
      <c r="AFZ1640"/>
      <c r="AGA1640"/>
      <c r="AGB1640"/>
      <c r="AGC1640"/>
      <c r="AGD1640"/>
      <c r="AGE1640"/>
      <c r="AGF1640"/>
      <c r="AGG1640"/>
      <c r="AGH1640"/>
      <c r="AGI1640"/>
      <c r="AGJ1640"/>
      <c r="AGK1640"/>
      <c r="AGL1640"/>
      <c r="AGM1640"/>
      <c r="AGN1640"/>
      <c r="AGO1640"/>
      <c r="AGP1640"/>
      <c r="AGQ1640"/>
      <c r="AGR1640"/>
      <c r="AGS1640"/>
      <c r="AGT1640"/>
      <c r="AGU1640"/>
      <c r="AGV1640"/>
      <c r="AGW1640"/>
      <c r="AGX1640"/>
      <c r="AGY1640"/>
      <c r="AGZ1640"/>
      <c r="AHA1640"/>
      <c r="AHB1640"/>
      <c r="AHC1640"/>
      <c r="AHD1640"/>
      <c r="AHE1640"/>
      <c r="AHF1640"/>
      <c r="AHG1640"/>
      <c r="AHH1640"/>
      <c r="AHI1640"/>
      <c r="AHJ1640"/>
      <c r="AHK1640"/>
      <c r="AHL1640"/>
      <c r="AHM1640"/>
      <c r="AHN1640"/>
      <c r="AHO1640"/>
      <c r="AHP1640"/>
      <c r="AHQ1640"/>
      <c r="AHR1640"/>
      <c r="AHS1640"/>
      <c r="AHT1640"/>
      <c r="AHU1640"/>
      <c r="AHV1640"/>
      <c r="AHW1640"/>
      <c r="AHX1640"/>
      <c r="AHY1640"/>
      <c r="AHZ1640"/>
      <c r="AIA1640"/>
      <c r="AIB1640"/>
      <c r="AIC1640"/>
      <c r="AID1640"/>
      <c r="AIE1640"/>
      <c r="AIF1640"/>
      <c r="AIG1640"/>
      <c r="AIH1640"/>
      <c r="AII1640"/>
      <c r="AIJ1640"/>
      <c r="AIK1640"/>
      <c r="AIL1640"/>
      <c r="AIM1640"/>
      <c r="AIN1640"/>
      <c r="AIO1640"/>
      <c r="AIP1640"/>
      <c r="AIQ1640"/>
      <c r="AIR1640"/>
      <c r="AIS1640"/>
      <c r="AIT1640"/>
      <c r="AIU1640"/>
      <c r="AIV1640"/>
      <c r="AIW1640"/>
      <c r="AIX1640"/>
      <c r="AIY1640"/>
      <c r="AIZ1640"/>
      <c r="AJA1640"/>
      <c r="AJB1640"/>
      <c r="AJC1640"/>
      <c r="AJD1640"/>
      <c r="AJE1640"/>
      <c r="AJF1640"/>
      <c r="AJG1640"/>
      <c r="AJH1640"/>
      <c r="AJI1640"/>
      <c r="AJJ1640"/>
      <c r="AJK1640"/>
      <c r="AJL1640"/>
      <c r="AJM1640"/>
      <c r="AJN1640"/>
      <c r="AJO1640"/>
      <c r="AJP1640"/>
      <c r="AJQ1640"/>
      <c r="AJR1640"/>
      <c r="AJS1640"/>
      <c r="AJT1640"/>
      <c r="AJU1640"/>
      <c r="AJV1640"/>
      <c r="AJW1640"/>
      <c r="AJX1640"/>
      <c r="AJY1640"/>
      <c r="AJZ1640"/>
      <c r="AKA1640"/>
      <c r="AKB1640"/>
      <c r="AKC1640"/>
      <c r="AKD1640"/>
      <c r="AKE1640"/>
      <c r="AKF1640"/>
      <c r="AKG1640"/>
      <c r="AKH1640"/>
      <c r="AKI1640"/>
      <c r="AKJ1640"/>
      <c r="AKK1640"/>
      <c r="AKL1640"/>
      <c r="AKM1640"/>
      <c r="AKN1640"/>
      <c r="AKO1640"/>
      <c r="AKP1640"/>
      <c r="AKQ1640"/>
      <c r="AKR1640"/>
      <c r="AKS1640"/>
      <c r="AKT1640"/>
      <c r="AKU1640"/>
      <c r="AKV1640"/>
      <c r="AKW1640"/>
      <c r="AKX1640"/>
      <c r="AKY1640"/>
      <c r="AKZ1640"/>
      <c r="ALA1640"/>
      <c r="ALB1640"/>
      <c r="ALC1640"/>
      <c r="ALD1640"/>
      <c r="ALE1640"/>
      <c r="ALF1640"/>
      <c r="ALG1640"/>
      <c r="ALH1640"/>
      <c r="ALI1640"/>
      <c r="ALJ1640"/>
      <c r="ALK1640"/>
      <c r="ALL1640"/>
      <c r="ALM1640"/>
      <c r="ALN1640"/>
      <c r="ALO1640"/>
      <c r="ALP1640"/>
      <c r="ALQ1640"/>
      <c r="ALR1640"/>
      <c r="ALS1640"/>
      <c r="ALT1640"/>
      <c r="ALU1640"/>
      <c r="ALV1640"/>
      <c r="ALW1640"/>
      <c r="ALX1640"/>
      <c r="ALY1640"/>
      <c r="ALZ1640"/>
      <c r="AMA1640"/>
      <c r="AMB1640"/>
      <c r="AMC1640"/>
      <c r="AMD1640"/>
      <c r="AME1640"/>
      <c r="AMF1640"/>
      <c r="AMG1640"/>
      <c r="AMH1640"/>
      <c r="AMI1640"/>
      <c r="AMJ1640"/>
      <c r="AMK1640"/>
      <c r="AML1640"/>
      <c r="AMM1640"/>
      <c r="AMN1640"/>
      <c r="AMO1640"/>
      <c r="AMP1640"/>
      <c r="AMQ1640"/>
      <c r="AMR1640"/>
      <c r="AMS1640"/>
      <c r="AMT1640"/>
      <c r="AMU1640"/>
      <c r="AMV1640"/>
      <c r="AMW1640"/>
      <c r="AMX1640"/>
      <c r="AMY1640"/>
      <c r="AMZ1640"/>
      <c r="ANA1640"/>
      <c r="ANB1640"/>
      <c r="ANC1640"/>
      <c r="AND1640"/>
      <c r="ANE1640"/>
      <c r="ANF1640"/>
      <c r="ANG1640"/>
      <c r="ANH1640"/>
      <c r="ANI1640"/>
      <c r="ANJ1640"/>
      <c r="ANK1640"/>
      <c r="ANL1640"/>
      <c r="ANM1640"/>
      <c r="ANN1640"/>
      <c r="ANO1640"/>
      <c r="ANP1640"/>
      <c r="ANQ1640"/>
      <c r="ANR1640"/>
      <c r="ANS1640"/>
      <c r="ANT1640"/>
      <c r="ANU1640"/>
      <c r="ANV1640"/>
      <c r="ANW1640"/>
      <c r="ANX1640"/>
      <c r="ANY1640"/>
      <c r="ANZ1640"/>
      <c r="AOA1640"/>
      <c r="AOB1640"/>
      <c r="AOC1640"/>
      <c r="AOD1640"/>
      <c r="AOE1640"/>
      <c r="AOF1640"/>
      <c r="AOG1640"/>
      <c r="AOH1640"/>
      <c r="AOI1640"/>
      <c r="AOJ1640"/>
      <c r="AOK1640"/>
      <c r="AOL1640"/>
      <c r="AOM1640"/>
      <c r="AON1640"/>
      <c r="AOO1640"/>
      <c r="AOP1640"/>
      <c r="AOQ1640"/>
      <c r="AOR1640"/>
      <c r="AOS1640"/>
      <c r="AOT1640"/>
      <c r="AOU1640"/>
      <c r="AOV1640"/>
      <c r="AOW1640"/>
      <c r="AOX1640"/>
      <c r="AOY1640"/>
      <c r="AOZ1640"/>
      <c r="APA1640"/>
      <c r="APB1640"/>
      <c r="APC1640"/>
      <c r="APD1640"/>
      <c r="APE1640"/>
      <c r="APF1640"/>
      <c r="APG1640"/>
      <c r="APH1640"/>
      <c r="API1640"/>
      <c r="APJ1640"/>
      <c r="APK1640"/>
      <c r="APL1640"/>
      <c r="APM1640"/>
      <c r="APN1640"/>
      <c r="APO1640"/>
      <c r="APP1640"/>
      <c r="APQ1640"/>
      <c r="APR1640"/>
      <c r="APS1640"/>
      <c r="APT1640"/>
      <c r="APU1640"/>
      <c r="APV1640"/>
      <c r="APW1640"/>
      <c r="APX1640"/>
      <c r="APY1640"/>
      <c r="APZ1640"/>
      <c r="AQA1640"/>
      <c r="AQB1640"/>
      <c r="AQC1640"/>
      <c r="AQD1640"/>
      <c r="AQE1640"/>
      <c r="AQF1640"/>
      <c r="AQG1640"/>
      <c r="AQH1640"/>
      <c r="AQI1640"/>
      <c r="AQJ1640"/>
      <c r="AQK1640"/>
      <c r="AQL1640"/>
      <c r="AQM1640"/>
      <c r="AQN1640"/>
      <c r="AQO1640"/>
      <c r="AQP1640"/>
      <c r="AQQ1640"/>
      <c r="AQR1640"/>
      <c r="AQS1640"/>
      <c r="AQT1640"/>
      <c r="AQU1640"/>
      <c r="AQV1640"/>
      <c r="AQW1640"/>
      <c r="AQX1640"/>
      <c r="AQY1640"/>
      <c r="AQZ1640"/>
      <c r="ARA1640"/>
      <c r="ARB1640"/>
      <c r="ARC1640"/>
      <c r="ARD1640"/>
      <c r="ARE1640"/>
      <c r="ARF1640"/>
      <c r="ARG1640"/>
      <c r="ARH1640"/>
      <c r="ARI1640"/>
      <c r="ARJ1640"/>
      <c r="ARK1640"/>
      <c r="ARL1640"/>
      <c r="ARM1640"/>
      <c r="ARN1640"/>
      <c r="ARO1640"/>
      <c r="ARP1640"/>
      <c r="ARQ1640"/>
      <c r="ARR1640"/>
      <c r="ARS1640"/>
      <c r="ART1640"/>
      <c r="ARU1640"/>
      <c r="ARV1640"/>
      <c r="ARW1640"/>
      <c r="ARX1640"/>
      <c r="ARY1640"/>
      <c r="ARZ1640"/>
      <c r="ASA1640"/>
      <c r="ASB1640"/>
      <c r="ASC1640"/>
      <c r="ASD1640"/>
      <c r="ASE1640"/>
      <c r="ASF1640"/>
      <c r="ASG1640"/>
      <c r="ASH1640"/>
      <c r="ASI1640"/>
      <c r="ASJ1640"/>
      <c r="ASK1640"/>
      <c r="ASL1640"/>
      <c r="ASM1640"/>
      <c r="ASN1640"/>
      <c r="ASO1640"/>
      <c r="ASP1640"/>
      <c r="ASQ1640"/>
      <c r="ASR1640"/>
      <c r="ASS1640"/>
      <c r="AST1640"/>
      <c r="ASU1640"/>
      <c r="ASV1640"/>
      <c r="ASW1640"/>
      <c r="ASX1640"/>
      <c r="ASY1640"/>
      <c r="ASZ1640"/>
      <c r="ATA1640"/>
      <c r="ATB1640"/>
      <c r="ATC1640"/>
      <c r="ATD1640"/>
      <c r="ATE1640"/>
      <c r="ATF1640"/>
      <c r="ATG1640"/>
      <c r="ATH1640"/>
      <c r="ATI1640"/>
      <c r="ATJ1640"/>
      <c r="ATK1640"/>
      <c r="ATL1640"/>
      <c r="ATM1640"/>
      <c r="ATN1640"/>
      <c r="ATO1640"/>
      <c r="ATP1640"/>
      <c r="ATQ1640"/>
      <c r="ATR1640"/>
      <c r="ATS1640"/>
      <c r="ATT1640"/>
      <c r="ATU1640"/>
      <c r="ATV1640"/>
      <c r="ATW1640"/>
      <c r="ATX1640"/>
      <c r="ATY1640"/>
      <c r="ATZ1640"/>
      <c r="AUA1640"/>
      <c r="AUB1640"/>
      <c r="AUC1640"/>
      <c r="AUD1640"/>
      <c r="AUE1640"/>
      <c r="AUF1640"/>
      <c r="AUG1640"/>
      <c r="AUH1640"/>
      <c r="AUI1640"/>
      <c r="AUJ1640"/>
      <c r="AUK1640"/>
      <c r="AUL1640"/>
      <c r="AUM1640"/>
      <c r="AUN1640"/>
      <c r="AUO1640"/>
      <c r="AUP1640"/>
      <c r="AUQ1640"/>
      <c r="AUR1640"/>
      <c r="AUS1640"/>
      <c r="AUT1640"/>
      <c r="AUU1640"/>
      <c r="AUV1640"/>
      <c r="AUW1640"/>
      <c r="AUX1640"/>
      <c r="AUY1640"/>
      <c r="AUZ1640"/>
      <c r="AVA1640"/>
      <c r="AVB1640"/>
      <c r="AVC1640"/>
      <c r="AVD1640"/>
      <c r="AVE1640"/>
      <c r="AVF1640"/>
      <c r="AVG1640"/>
      <c r="AVH1640"/>
      <c r="AVI1640"/>
      <c r="AVJ1640"/>
      <c r="AVK1640"/>
      <c r="AVL1640"/>
      <c r="AVM1640"/>
      <c r="AVN1640"/>
      <c r="AVO1640"/>
      <c r="AVP1640"/>
      <c r="AVQ1640"/>
      <c r="AVR1640"/>
      <c r="AVS1640"/>
      <c r="AVT1640"/>
      <c r="AVU1640"/>
      <c r="AVV1640"/>
      <c r="AVW1640"/>
      <c r="AVX1640"/>
      <c r="AVY1640"/>
      <c r="AVZ1640"/>
      <c r="AWA1640"/>
      <c r="AWB1640"/>
      <c r="AWC1640"/>
      <c r="AWD1640"/>
      <c r="AWE1640"/>
      <c r="AWF1640"/>
      <c r="AWG1640"/>
      <c r="AWH1640"/>
      <c r="AWI1640"/>
      <c r="AWJ1640"/>
      <c r="AWK1640"/>
      <c r="AWL1640"/>
      <c r="AWM1640"/>
      <c r="AWN1640"/>
      <c r="AWO1640"/>
      <c r="AWP1640"/>
      <c r="AWQ1640"/>
      <c r="AWR1640"/>
      <c r="AWS1640"/>
      <c r="AWT1640"/>
      <c r="AWU1640"/>
      <c r="AWV1640"/>
      <c r="AWW1640"/>
      <c r="AWX1640"/>
      <c r="AWY1640"/>
      <c r="AWZ1640"/>
      <c r="AXA1640"/>
      <c r="AXB1640"/>
      <c r="AXC1640"/>
      <c r="AXD1640"/>
      <c r="AXE1640"/>
      <c r="AXF1640"/>
      <c r="AXG1640"/>
      <c r="AXH1640"/>
      <c r="AXI1640"/>
      <c r="AXJ1640"/>
      <c r="AXK1640"/>
      <c r="AXL1640"/>
      <c r="AXM1640"/>
      <c r="AXN1640"/>
      <c r="AXO1640"/>
      <c r="AXP1640"/>
      <c r="AXQ1640"/>
      <c r="AXR1640"/>
      <c r="AXS1640"/>
      <c r="AXT1640"/>
      <c r="AXU1640"/>
      <c r="AXV1640"/>
      <c r="AXW1640"/>
      <c r="AXX1640"/>
      <c r="AXY1640"/>
      <c r="AXZ1640"/>
      <c r="AYA1640"/>
      <c r="AYB1640"/>
      <c r="AYC1640"/>
      <c r="AYD1640"/>
      <c r="AYE1640"/>
      <c r="AYF1640"/>
      <c r="AYG1640"/>
      <c r="AYH1640"/>
      <c r="AYI1640"/>
      <c r="AYJ1640"/>
      <c r="AYK1640"/>
      <c r="AYL1640"/>
      <c r="AYM1640"/>
      <c r="AYN1640"/>
      <c r="AYO1640"/>
      <c r="AYP1640"/>
      <c r="AYQ1640"/>
      <c r="AYR1640"/>
      <c r="AYS1640"/>
      <c r="AYT1640"/>
      <c r="AYU1640"/>
      <c r="AYV1640"/>
      <c r="AYW1640"/>
      <c r="AYX1640"/>
      <c r="AYY1640"/>
      <c r="AYZ1640"/>
      <c r="AZA1640"/>
      <c r="AZB1640"/>
      <c r="AZC1640"/>
      <c r="AZD1640"/>
      <c r="AZE1640"/>
      <c r="AZF1640"/>
      <c r="AZG1640"/>
      <c r="AZH1640"/>
      <c r="AZI1640"/>
      <c r="AZJ1640"/>
      <c r="AZK1640"/>
      <c r="AZL1640"/>
      <c r="AZM1640"/>
      <c r="AZN1640"/>
      <c r="AZO1640"/>
      <c r="AZP1640"/>
      <c r="AZQ1640"/>
      <c r="AZR1640"/>
      <c r="AZS1640"/>
      <c r="AZT1640"/>
      <c r="AZU1640"/>
      <c r="AZV1640"/>
      <c r="AZW1640"/>
      <c r="AZX1640"/>
      <c r="AZY1640"/>
      <c r="AZZ1640"/>
      <c r="BAA1640"/>
      <c r="BAB1640"/>
      <c r="BAC1640"/>
      <c r="BAD1640"/>
      <c r="BAE1640"/>
      <c r="BAF1640"/>
      <c r="BAG1640"/>
      <c r="BAH1640"/>
      <c r="BAI1640"/>
      <c r="BAJ1640"/>
      <c r="BAK1640"/>
      <c r="BAL1640"/>
      <c r="BAM1640"/>
      <c r="BAN1640"/>
      <c r="BAO1640"/>
      <c r="BAP1640"/>
      <c r="BAQ1640"/>
      <c r="BAR1640"/>
      <c r="BAS1640"/>
      <c r="BAT1640"/>
      <c r="BAU1640"/>
      <c r="BAV1640"/>
      <c r="BAW1640"/>
      <c r="BAX1640"/>
      <c r="BAY1640"/>
      <c r="BAZ1640"/>
      <c r="BBA1640"/>
      <c r="BBB1640"/>
      <c r="BBC1640"/>
      <c r="BBD1640"/>
      <c r="BBE1640"/>
      <c r="BBF1640"/>
      <c r="BBG1640"/>
      <c r="BBH1640"/>
      <c r="BBI1640"/>
      <c r="BBJ1640"/>
      <c r="BBK1640"/>
      <c r="BBL1640"/>
      <c r="BBM1640"/>
      <c r="BBN1640"/>
      <c r="BBO1640"/>
      <c r="BBP1640"/>
      <c r="BBQ1640"/>
      <c r="BBR1640"/>
      <c r="BBS1640"/>
      <c r="BBT1640"/>
      <c r="BBU1640"/>
      <c r="BBV1640"/>
      <c r="BBW1640"/>
      <c r="BBX1640"/>
      <c r="BBY1640"/>
      <c r="BBZ1640"/>
      <c r="BCA1640"/>
      <c r="BCB1640"/>
      <c r="BCC1640"/>
      <c r="BCD1640"/>
      <c r="BCE1640"/>
      <c r="BCF1640"/>
      <c r="BCG1640"/>
      <c r="BCH1640"/>
      <c r="BCI1640"/>
      <c r="BCJ1640"/>
      <c r="BCK1640"/>
      <c r="BCL1640"/>
      <c r="BCM1640"/>
      <c r="BCN1640"/>
      <c r="BCO1640"/>
      <c r="BCP1640"/>
      <c r="BCQ1640"/>
      <c r="BCR1640"/>
      <c r="BCS1640"/>
      <c r="BCT1640"/>
      <c r="BCU1640"/>
      <c r="BCV1640"/>
      <c r="BCW1640"/>
      <c r="BCX1640"/>
      <c r="BCY1640"/>
      <c r="BCZ1640"/>
      <c r="BDA1640"/>
      <c r="BDB1640"/>
      <c r="BDC1640"/>
      <c r="BDD1640"/>
      <c r="BDE1640"/>
      <c r="BDF1640"/>
      <c r="BDG1640"/>
      <c r="BDH1640"/>
      <c r="BDI1640"/>
      <c r="BDJ1640"/>
      <c r="BDK1640"/>
      <c r="BDL1640"/>
      <c r="BDM1640"/>
      <c r="BDN1640"/>
      <c r="BDO1640"/>
      <c r="BDP1640"/>
      <c r="BDQ1640"/>
      <c r="BDR1640"/>
      <c r="BDS1640"/>
      <c r="BDT1640"/>
      <c r="BDU1640"/>
      <c r="BDV1640"/>
      <c r="BDW1640"/>
      <c r="BDX1640"/>
      <c r="BDY1640"/>
      <c r="BDZ1640"/>
      <c r="BEA1640"/>
      <c r="BEB1640"/>
      <c r="BEC1640"/>
      <c r="BED1640"/>
      <c r="BEE1640"/>
      <c r="BEF1640"/>
      <c r="BEG1640"/>
      <c r="BEH1640"/>
      <c r="BEI1640"/>
      <c r="BEJ1640"/>
      <c r="BEK1640"/>
      <c r="BEL1640"/>
      <c r="BEM1640"/>
      <c r="BEN1640"/>
      <c r="BEO1640"/>
      <c r="BEP1640"/>
      <c r="BEQ1640"/>
      <c r="BER1640"/>
      <c r="BES1640"/>
      <c r="BET1640"/>
      <c r="BEU1640"/>
      <c r="BEV1640"/>
      <c r="BEW1640"/>
      <c r="BEX1640"/>
      <c r="BEY1640"/>
      <c r="BEZ1640"/>
      <c r="BFA1640"/>
      <c r="BFB1640"/>
      <c r="BFC1640"/>
      <c r="BFD1640"/>
      <c r="BFE1640"/>
      <c r="BFF1640"/>
      <c r="BFG1640"/>
      <c r="BFH1640"/>
      <c r="BFI1640"/>
      <c r="BFJ1640"/>
      <c r="BFK1640"/>
      <c r="BFL1640"/>
      <c r="BFM1640"/>
      <c r="BFN1640"/>
      <c r="BFO1640"/>
      <c r="BFP1640"/>
      <c r="BFQ1640"/>
      <c r="BFR1640"/>
      <c r="BFS1640"/>
      <c r="BFT1640"/>
      <c r="BFU1640"/>
      <c r="BFV1640"/>
      <c r="BFW1640"/>
      <c r="BFX1640"/>
      <c r="BFY1640"/>
      <c r="BFZ1640"/>
      <c r="BGA1640"/>
      <c r="BGB1640"/>
      <c r="BGC1640"/>
      <c r="BGD1640"/>
      <c r="BGE1640"/>
      <c r="BGF1640"/>
      <c r="BGG1640"/>
      <c r="BGH1640"/>
      <c r="BGI1640"/>
      <c r="BGJ1640"/>
      <c r="BGK1640"/>
      <c r="BGL1640"/>
      <c r="BGM1640"/>
      <c r="BGN1640"/>
      <c r="BGO1640"/>
      <c r="BGP1640"/>
      <c r="BGQ1640"/>
      <c r="BGR1640"/>
      <c r="BGS1640"/>
      <c r="BGT1640"/>
      <c r="BGU1640"/>
      <c r="BGV1640"/>
      <c r="BGW1640"/>
      <c r="BGX1640"/>
      <c r="BGY1640"/>
      <c r="BGZ1640"/>
      <c r="BHA1640"/>
      <c r="BHB1640"/>
      <c r="BHC1640"/>
      <c r="BHD1640"/>
      <c r="BHE1640"/>
      <c r="BHF1640"/>
      <c r="BHG1640"/>
      <c r="BHH1640"/>
      <c r="BHI1640"/>
      <c r="BHJ1640"/>
      <c r="BHK1640"/>
      <c r="BHL1640"/>
      <c r="BHM1640"/>
      <c r="BHN1640"/>
      <c r="BHO1640"/>
      <c r="BHP1640"/>
      <c r="BHQ1640"/>
      <c r="BHR1640"/>
      <c r="BHS1640"/>
      <c r="BHT1640"/>
      <c r="BHU1640"/>
      <c r="BHV1640"/>
      <c r="BHW1640"/>
      <c r="BHX1640"/>
      <c r="BHY1640"/>
      <c r="BHZ1640"/>
      <c r="BIA1640"/>
      <c r="BIB1640"/>
      <c r="BIC1640"/>
      <c r="BID1640"/>
      <c r="BIE1640"/>
      <c r="BIF1640"/>
      <c r="BIG1640"/>
      <c r="BIH1640"/>
      <c r="BII1640"/>
      <c r="BIJ1640"/>
      <c r="BIK1640"/>
      <c r="BIL1640"/>
      <c r="BIM1640"/>
      <c r="BIN1640"/>
      <c r="BIO1640"/>
      <c r="BIP1640"/>
      <c r="BIQ1640"/>
      <c r="BIR1640"/>
      <c r="BIS1640"/>
      <c r="BIT1640"/>
      <c r="BIU1640"/>
      <c r="BIV1640"/>
      <c r="BIW1640"/>
      <c r="BIX1640"/>
      <c r="BIY1640"/>
      <c r="BIZ1640"/>
      <c r="BJA1640"/>
      <c r="BJB1640"/>
      <c r="BJC1640"/>
      <c r="BJD1640"/>
      <c r="BJE1640"/>
      <c r="BJF1640"/>
      <c r="BJG1640"/>
      <c r="BJH1640"/>
      <c r="BJI1640"/>
      <c r="BJJ1640"/>
      <c r="BJK1640"/>
      <c r="BJL1640"/>
      <c r="BJM1640"/>
      <c r="BJN1640"/>
      <c r="BJO1640"/>
      <c r="BJP1640"/>
      <c r="BJQ1640"/>
      <c r="BJR1640"/>
      <c r="BJS1640"/>
      <c r="BJT1640"/>
      <c r="BJU1640"/>
      <c r="BJV1640"/>
      <c r="BJW1640"/>
      <c r="BJX1640"/>
      <c r="BJY1640"/>
      <c r="BJZ1640"/>
      <c r="BKA1640"/>
      <c r="BKB1640"/>
      <c r="BKC1640"/>
      <c r="BKD1640"/>
      <c r="BKE1640"/>
      <c r="BKF1640"/>
      <c r="BKG1640"/>
      <c r="BKH1640"/>
      <c r="BKI1640"/>
      <c r="BKJ1640"/>
      <c r="BKK1640"/>
      <c r="BKL1640"/>
      <c r="BKM1640"/>
      <c r="BKN1640"/>
      <c r="BKO1640"/>
      <c r="BKP1640"/>
      <c r="BKQ1640"/>
      <c r="BKR1640"/>
      <c r="BKS1640"/>
      <c r="BKT1640"/>
      <c r="BKU1640"/>
      <c r="BKV1640"/>
      <c r="BKW1640"/>
      <c r="BKX1640"/>
      <c r="BKY1640"/>
      <c r="BKZ1640"/>
      <c r="BLA1640"/>
      <c r="BLB1640"/>
      <c r="BLC1640"/>
      <c r="BLD1640"/>
      <c r="BLE1640"/>
      <c r="BLF1640"/>
      <c r="BLG1640"/>
      <c r="BLH1640"/>
      <c r="BLI1640"/>
      <c r="BLJ1640"/>
      <c r="BLK1640"/>
      <c r="BLL1640"/>
      <c r="BLM1640"/>
      <c r="BLN1640"/>
      <c r="BLO1640"/>
      <c r="BLP1640"/>
      <c r="BLQ1640"/>
      <c r="BLR1640"/>
      <c r="BLS1640"/>
      <c r="BLT1640"/>
      <c r="BLU1640"/>
      <c r="BLV1640"/>
      <c r="BLW1640"/>
      <c r="BLX1640"/>
      <c r="BLY1640"/>
      <c r="BLZ1640"/>
      <c r="BMA1640"/>
      <c r="BMB1640"/>
      <c r="BMC1640"/>
      <c r="BMD1640"/>
      <c r="BME1640"/>
      <c r="BMF1640"/>
      <c r="BMG1640"/>
      <c r="BMH1640"/>
      <c r="BMI1640"/>
      <c r="BMJ1640"/>
      <c r="BMK1640"/>
      <c r="BML1640"/>
      <c r="BMM1640"/>
      <c r="BMN1640"/>
      <c r="BMO1640"/>
      <c r="BMP1640"/>
      <c r="BMQ1640"/>
      <c r="BMR1640"/>
      <c r="BMS1640"/>
      <c r="BMT1640"/>
      <c r="BMU1640"/>
      <c r="BMV1640"/>
      <c r="BMW1640"/>
      <c r="BMX1640"/>
      <c r="BMY1640"/>
      <c r="BMZ1640"/>
      <c r="BNA1640"/>
      <c r="BNB1640"/>
      <c r="BNC1640"/>
      <c r="BND1640"/>
      <c r="BNE1640"/>
      <c r="BNF1640"/>
      <c r="BNG1640"/>
      <c r="BNH1640"/>
      <c r="BNI1640"/>
      <c r="BNJ1640"/>
      <c r="BNK1640"/>
      <c r="BNL1640"/>
      <c r="BNM1640"/>
      <c r="BNN1640"/>
      <c r="BNO1640"/>
      <c r="BNP1640"/>
      <c r="BNQ1640"/>
      <c r="BNR1640"/>
      <c r="BNS1640"/>
      <c r="BNT1640"/>
      <c r="BNU1640"/>
      <c r="BNV1640"/>
      <c r="BNW1640"/>
      <c r="BNX1640"/>
      <c r="BNY1640"/>
      <c r="BNZ1640"/>
      <c r="BOA1640"/>
      <c r="BOB1640"/>
      <c r="BOC1640"/>
      <c r="BOD1640"/>
      <c r="BOE1640"/>
      <c r="BOF1640"/>
      <c r="BOG1640"/>
      <c r="BOH1640"/>
      <c r="BOI1640"/>
      <c r="BOJ1640"/>
      <c r="BOK1640"/>
      <c r="BOL1640"/>
      <c r="BOM1640"/>
      <c r="BON1640"/>
      <c r="BOO1640"/>
      <c r="BOP1640"/>
      <c r="BOQ1640"/>
      <c r="BOR1640"/>
      <c r="BOS1640"/>
      <c r="BOT1640"/>
      <c r="BOU1640"/>
      <c r="BOV1640"/>
      <c r="BOW1640"/>
      <c r="BOX1640"/>
      <c r="BOY1640"/>
      <c r="BOZ1640"/>
      <c r="BPA1640"/>
      <c r="BPB1640"/>
      <c r="BPC1640"/>
      <c r="BPD1640"/>
      <c r="BPE1640"/>
      <c r="BPF1640"/>
      <c r="BPG1640"/>
      <c r="BPH1640"/>
      <c r="BPI1640"/>
      <c r="BPJ1640"/>
      <c r="BPK1640"/>
      <c r="BPL1640"/>
      <c r="BPM1640"/>
      <c r="BPN1640"/>
      <c r="BPO1640"/>
      <c r="BPP1640"/>
      <c r="BPQ1640"/>
      <c r="BPR1640"/>
      <c r="BPS1640"/>
      <c r="BPT1640"/>
      <c r="BPU1640"/>
      <c r="BPV1640"/>
      <c r="BPW1640"/>
      <c r="BPX1640"/>
      <c r="BPY1640"/>
      <c r="BPZ1640"/>
      <c r="BQA1640"/>
      <c r="BQB1640"/>
      <c r="BQC1640"/>
      <c r="BQD1640"/>
      <c r="BQE1640"/>
      <c r="BQF1640"/>
      <c r="BQG1640"/>
      <c r="BQH1640"/>
      <c r="BQI1640"/>
      <c r="BQJ1640"/>
      <c r="BQK1640"/>
      <c r="BQL1640"/>
      <c r="BQM1640"/>
      <c r="BQN1640"/>
      <c r="BQO1640"/>
      <c r="BQP1640"/>
      <c r="BQQ1640"/>
      <c r="BQR1640"/>
      <c r="BQS1640"/>
      <c r="BQT1640"/>
      <c r="BQU1640"/>
      <c r="BQV1640"/>
      <c r="BQW1640"/>
      <c r="BQX1640"/>
      <c r="BQY1640"/>
      <c r="BQZ1640"/>
      <c r="BRA1640"/>
      <c r="BRB1640"/>
      <c r="BRC1640"/>
      <c r="BRD1640"/>
      <c r="BRE1640"/>
      <c r="BRF1640"/>
      <c r="BRG1640"/>
      <c r="BRH1640"/>
      <c r="BRI1640"/>
      <c r="BRJ1640"/>
      <c r="BRK1640"/>
      <c r="BRL1640"/>
      <c r="BRM1640"/>
      <c r="BRN1640"/>
      <c r="BRO1640"/>
      <c r="BRP1640"/>
      <c r="BRQ1640"/>
      <c r="BRR1640"/>
      <c r="BRS1640"/>
      <c r="BRT1640"/>
      <c r="BRU1640"/>
      <c r="BRV1640"/>
      <c r="BRW1640"/>
      <c r="BRX1640"/>
      <c r="BRY1640"/>
      <c r="BRZ1640"/>
      <c r="BSA1640"/>
      <c r="BSB1640"/>
      <c r="BSC1640"/>
      <c r="BSD1640"/>
      <c r="BSE1640"/>
      <c r="BSF1640"/>
      <c r="BSG1640"/>
      <c r="BSH1640"/>
      <c r="BSI1640"/>
      <c r="BSJ1640"/>
      <c r="BSK1640"/>
      <c r="BSL1640"/>
      <c r="BSM1640"/>
      <c r="BSN1640"/>
      <c r="BSO1640"/>
      <c r="BSP1640"/>
      <c r="BSQ1640"/>
      <c r="BSR1640"/>
      <c r="BSS1640"/>
      <c r="BST1640"/>
      <c r="BSU1640"/>
      <c r="BSV1640"/>
      <c r="BSW1640"/>
      <c r="BSX1640"/>
      <c r="BSY1640"/>
      <c r="BSZ1640"/>
      <c r="BTA1640"/>
      <c r="BTB1640"/>
      <c r="BTC1640"/>
      <c r="BTD1640"/>
      <c r="BTE1640"/>
      <c r="BTF1640"/>
      <c r="BTG1640"/>
      <c r="BTH1640"/>
      <c r="BTI1640"/>
      <c r="BTJ1640"/>
      <c r="BTK1640"/>
      <c r="BTL1640"/>
      <c r="BTM1640"/>
      <c r="BTN1640"/>
      <c r="BTO1640"/>
      <c r="BTP1640"/>
      <c r="BTQ1640"/>
      <c r="BTR1640"/>
      <c r="BTS1640"/>
      <c r="BTT1640"/>
      <c r="BTU1640"/>
      <c r="BTV1640"/>
      <c r="BTW1640"/>
      <c r="BTX1640"/>
      <c r="BTY1640"/>
      <c r="BTZ1640"/>
      <c r="BUA1640"/>
      <c r="BUB1640"/>
      <c r="BUC1640"/>
      <c r="BUD1640"/>
      <c r="BUE1640"/>
      <c r="BUF1640"/>
      <c r="BUG1640"/>
      <c r="BUH1640"/>
      <c r="BUI1640"/>
      <c r="BUJ1640"/>
      <c r="BUK1640"/>
      <c r="BUL1640"/>
      <c r="BUM1640"/>
      <c r="BUN1640"/>
      <c r="BUO1640"/>
      <c r="BUP1640"/>
      <c r="BUQ1640"/>
      <c r="BUR1640"/>
      <c r="BUS1640"/>
      <c r="BUT1640"/>
      <c r="BUU1640"/>
      <c r="BUV1640"/>
      <c r="BUW1640"/>
      <c r="BUX1640"/>
      <c r="BUY1640"/>
      <c r="BUZ1640"/>
      <c r="BVA1640"/>
      <c r="BVB1640"/>
      <c r="BVC1640"/>
      <c r="BVD1640"/>
      <c r="BVE1640"/>
      <c r="BVF1640"/>
      <c r="BVG1640"/>
      <c r="BVH1640"/>
      <c r="BVI1640"/>
      <c r="BVJ1640"/>
      <c r="BVK1640"/>
      <c r="BVL1640"/>
      <c r="BVM1640"/>
      <c r="BVN1640"/>
      <c r="BVO1640"/>
      <c r="BVP1640"/>
      <c r="BVQ1640"/>
      <c r="BVR1640"/>
      <c r="BVS1640"/>
      <c r="BVT1640"/>
      <c r="BVU1640"/>
      <c r="BVV1640"/>
      <c r="BVW1640"/>
      <c r="BVX1640"/>
      <c r="BVY1640"/>
      <c r="BVZ1640"/>
      <c r="BWA1640"/>
      <c r="BWB1640"/>
      <c r="BWC1640"/>
      <c r="BWD1640"/>
      <c r="BWE1640"/>
      <c r="BWF1640"/>
      <c r="BWG1640"/>
      <c r="BWH1640"/>
      <c r="BWI1640"/>
      <c r="BWJ1640"/>
      <c r="BWK1640"/>
      <c r="BWL1640"/>
      <c r="BWM1640"/>
      <c r="BWN1640"/>
      <c r="BWO1640"/>
      <c r="BWP1640"/>
      <c r="BWQ1640"/>
      <c r="BWR1640"/>
      <c r="BWS1640"/>
      <c r="BWT1640"/>
      <c r="BWU1640"/>
      <c r="BWV1640"/>
      <c r="BWW1640"/>
      <c r="BWX1640"/>
      <c r="BWY1640"/>
      <c r="BWZ1640"/>
      <c r="BXA1640"/>
      <c r="BXB1640"/>
      <c r="BXC1640"/>
      <c r="BXD1640"/>
      <c r="BXE1640"/>
      <c r="BXF1640"/>
      <c r="BXG1640"/>
      <c r="BXH1640"/>
      <c r="BXI1640"/>
      <c r="BXJ1640"/>
      <c r="BXK1640"/>
      <c r="BXL1640"/>
      <c r="BXM1640"/>
      <c r="BXN1640"/>
      <c r="BXO1640"/>
      <c r="BXP1640"/>
      <c r="BXQ1640"/>
      <c r="BXR1640"/>
      <c r="BXS1640"/>
      <c r="BXT1640"/>
      <c r="BXU1640"/>
      <c r="BXV1640"/>
      <c r="BXW1640"/>
      <c r="BXX1640"/>
      <c r="BXY1640"/>
      <c r="BXZ1640"/>
      <c r="BYA1640"/>
      <c r="BYB1640"/>
      <c r="BYC1640"/>
      <c r="BYD1640"/>
      <c r="BYE1640"/>
      <c r="BYF1640"/>
      <c r="BYG1640"/>
      <c r="BYH1640"/>
      <c r="BYI1640"/>
      <c r="BYJ1640"/>
      <c r="BYK1640"/>
      <c r="BYL1640"/>
      <c r="BYM1640"/>
      <c r="BYN1640"/>
      <c r="BYO1640"/>
      <c r="BYP1640"/>
      <c r="BYQ1640"/>
      <c r="BYR1640"/>
      <c r="BYS1640"/>
      <c r="BYT1640"/>
      <c r="BYU1640"/>
      <c r="BYV1640"/>
      <c r="BYW1640"/>
      <c r="BYX1640"/>
      <c r="BYY1640"/>
      <c r="BYZ1640"/>
      <c r="BZA1640"/>
      <c r="BZB1640"/>
      <c r="BZC1640"/>
      <c r="BZD1640"/>
      <c r="BZE1640"/>
      <c r="BZF1640"/>
      <c r="BZG1640"/>
      <c r="BZH1640"/>
      <c r="BZI1640"/>
      <c r="BZJ1640"/>
      <c r="BZK1640"/>
      <c r="BZL1640"/>
      <c r="BZM1640"/>
      <c r="BZN1640"/>
      <c r="BZO1640"/>
      <c r="BZP1640"/>
      <c r="BZQ1640"/>
      <c r="BZR1640"/>
      <c r="BZS1640"/>
      <c r="BZT1640"/>
      <c r="BZU1640"/>
      <c r="BZV1640"/>
      <c r="BZW1640"/>
      <c r="BZX1640"/>
      <c r="BZY1640"/>
      <c r="BZZ1640"/>
      <c r="CAA1640"/>
      <c r="CAB1640"/>
      <c r="CAC1640"/>
      <c r="CAD1640"/>
      <c r="CAE1640"/>
      <c r="CAF1640"/>
      <c r="CAG1640"/>
      <c r="CAH1640"/>
      <c r="CAI1640"/>
      <c r="CAJ1640"/>
      <c r="CAK1640"/>
      <c r="CAL1640"/>
      <c r="CAM1640"/>
      <c r="CAN1640"/>
      <c r="CAO1640"/>
      <c r="CAP1640"/>
      <c r="CAQ1640"/>
      <c r="CAR1640"/>
      <c r="CAS1640"/>
      <c r="CAT1640"/>
      <c r="CAU1640"/>
      <c r="CAV1640"/>
      <c r="CAW1640"/>
      <c r="CAX1640"/>
      <c r="CAY1640"/>
      <c r="CAZ1640"/>
      <c r="CBA1640"/>
      <c r="CBB1640"/>
      <c r="CBC1640"/>
      <c r="CBD1640"/>
      <c r="CBE1640"/>
      <c r="CBF1640"/>
      <c r="CBG1640"/>
      <c r="CBH1640"/>
      <c r="CBI1640"/>
      <c r="CBJ1640"/>
      <c r="CBK1640"/>
      <c r="CBL1640"/>
      <c r="CBM1640"/>
      <c r="CBN1640"/>
      <c r="CBO1640"/>
      <c r="CBP1640"/>
      <c r="CBQ1640"/>
      <c r="CBR1640"/>
      <c r="CBS1640"/>
      <c r="CBT1640"/>
      <c r="CBU1640"/>
      <c r="CBV1640"/>
      <c r="CBW1640"/>
      <c r="CBX1640"/>
      <c r="CBY1640"/>
      <c r="CBZ1640"/>
      <c r="CCA1640"/>
      <c r="CCB1640"/>
      <c r="CCC1640"/>
      <c r="CCD1640"/>
      <c r="CCE1640"/>
      <c r="CCF1640"/>
      <c r="CCG1640"/>
      <c r="CCH1640"/>
      <c r="CCI1640"/>
      <c r="CCJ1640"/>
      <c r="CCK1640"/>
      <c r="CCL1640"/>
      <c r="CCM1640"/>
      <c r="CCN1640"/>
      <c r="CCO1640"/>
      <c r="CCP1640"/>
      <c r="CCQ1640"/>
      <c r="CCR1640"/>
      <c r="CCS1640"/>
      <c r="CCT1640"/>
      <c r="CCU1640"/>
      <c r="CCV1640"/>
      <c r="CCW1640"/>
      <c r="CCX1640"/>
      <c r="CCY1640"/>
      <c r="CCZ1640"/>
      <c r="CDA1640"/>
      <c r="CDB1640"/>
      <c r="CDC1640"/>
      <c r="CDD1640"/>
      <c r="CDE1640"/>
      <c r="CDF1640"/>
      <c r="CDG1640"/>
      <c r="CDH1640"/>
      <c r="CDI1640"/>
      <c r="CDJ1640"/>
      <c r="CDK1640"/>
      <c r="CDL1640"/>
      <c r="CDM1640"/>
      <c r="CDN1640"/>
      <c r="CDO1640"/>
      <c r="CDP1640"/>
      <c r="CDQ1640"/>
      <c r="CDR1640"/>
      <c r="CDS1640"/>
      <c r="CDT1640"/>
      <c r="CDU1640"/>
      <c r="CDV1640"/>
      <c r="CDW1640"/>
      <c r="CDX1640"/>
      <c r="CDY1640"/>
      <c r="CDZ1640"/>
      <c r="CEA1640"/>
      <c r="CEB1640"/>
      <c r="CEC1640"/>
      <c r="CED1640"/>
      <c r="CEE1640"/>
      <c r="CEF1640"/>
      <c r="CEG1640"/>
      <c r="CEH1640"/>
      <c r="CEI1640"/>
      <c r="CEJ1640"/>
      <c r="CEK1640"/>
      <c r="CEL1640"/>
      <c r="CEM1640"/>
      <c r="CEN1640"/>
      <c r="CEO1640"/>
      <c r="CEP1640"/>
      <c r="CEQ1640"/>
      <c r="CER1640"/>
      <c r="CES1640"/>
      <c r="CET1640"/>
      <c r="CEU1640"/>
      <c r="CEV1640"/>
      <c r="CEW1640"/>
      <c r="CEX1640"/>
      <c r="CEY1640"/>
      <c r="CEZ1640"/>
      <c r="CFA1640"/>
      <c r="CFB1640"/>
      <c r="CFC1640"/>
      <c r="CFD1640"/>
      <c r="CFE1640"/>
      <c r="CFF1640"/>
      <c r="CFG1640"/>
      <c r="CFH1640"/>
      <c r="CFI1640"/>
      <c r="CFJ1640"/>
      <c r="CFK1640"/>
      <c r="CFL1640"/>
      <c r="CFM1640"/>
      <c r="CFN1640"/>
      <c r="CFO1640"/>
      <c r="CFP1640"/>
      <c r="CFQ1640"/>
      <c r="CFR1640"/>
      <c r="CFS1640"/>
      <c r="CFT1640"/>
      <c r="CFU1640"/>
      <c r="CFV1640"/>
      <c r="CFW1640"/>
      <c r="CFX1640"/>
      <c r="CFY1640"/>
      <c r="CFZ1640"/>
      <c r="CGA1640"/>
      <c r="CGB1640"/>
      <c r="CGC1640"/>
      <c r="CGD1640"/>
      <c r="CGE1640"/>
      <c r="CGF1640"/>
      <c r="CGG1640"/>
      <c r="CGH1640"/>
      <c r="CGI1640"/>
      <c r="CGJ1640"/>
      <c r="CGK1640"/>
      <c r="CGL1640"/>
      <c r="CGM1640"/>
      <c r="CGN1640"/>
      <c r="CGO1640"/>
      <c r="CGP1640"/>
      <c r="CGQ1640"/>
      <c r="CGR1640"/>
      <c r="CGS1640"/>
      <c r="CGT1640"/>
      <c r="CGU1640"/>
      <c r="CGV1640"/>
      <c r="CGW1640"/>
      <c r="CGX1640"/>
      <c r="CGY1640"/>
      <c r="CGZ1640"/>
      <c r="CHA1640"/>
      <c r="CHB1640"/>
      <c r="CHC1640"/>
      <c r="CHD1640"/>
      <c r="CHE1640"/>
      <c r="CHF1640"/>
      <c r="CHG1640"/>
      <c r="CHH1640"/>
      <c r="CHI1640"/>
      <c r="CHJ1640"/>
      <c r="CHK1640"/>
      <c r="CHL1640"/>
      <c r="CHM1640"/>
      <c r="CHN1640"/>
      <c r="CHO1640"/>
      <c r="CHP1640"/>
      <c r="CHQ1640"/>
      <c r="CHR1640"/>
      <c r="CHS1640"/>
      <c r="CHT1640"/>
      <c r="CHU1640"/>
      <c r="CHV1640"/>
      <c r="CHW1640"/>
      <c r="CHX1640"/>
      <c r="CHY1640"/>
      <c r="CHZ1640"/>
      <c r="CIA1640"/>
      <c r="CIB1640"/>
      <c r="CIC1640"/>
      <c r="CID1640"/>
      <c r="CIE1640"/>
      <c r="CIF1640"/>
      <c r="CIG1640"/>
      <c r="CIH1640"/>
      <c r="CII1640"/>
      <c r="CIJ1640"/>
      <c r="CIK1640"/>
      <c r="CIL1640"/>
      <c r="CIM1640"/>
      <c r="CIN1640"/>
      <c r="CIO1640"/>
      <c r="CIP1640"/>
      <c r="CIQ1640"/>
      <c r="CIR1640"/>
      <c r="CIS1640"/>
      <c r="CIT1640"/>
      <c r="CIU1640"/>
      <c r="CIV1640"/>
      <c r="CIW1640"/>
      <c r="CIX1640"/>
      <c r="CIY1640"/>
      <c r="CIZ1640"/>
      <c r="CJA1640"/>
      <c r="CJB1640"/>
      <c r="CJC1640"/>
      <c r="CJD1640"/>
      <c r="CJE1640"/>
      <c r="CJF1640"/>
      <c r="CJG1640"/>
      <c r="CJH1640"/>
      <c r="CJI1640"/>
      <c r="CJJ1640"/>
      <c r="CJK1640"/>
      <c r="CJL1640"/>
      <c r="CJM1640"/>
      <c r="CJN1640"/>
      <c r="CJO1640"/>
      <c r="CJP1640"/>
      <c r="CJQ1640"/>
      <c r="CJR1640"/>
      <c r="CJS1640"/>
      <c r="CJT1640"/>
      <c r="CJU1640"/>
      <c r="CJV1640"/>
      <c r="CJW1640"/>
      <c r="CJX1640"/>
      <c r="CJY1640"/>
      <c r="CJZ1640"/>
      <c r="CKA1640"/>
      <c r="CKB1640"/>
      <c r="CKC1640"/>
      <c r="CKD1640"/>
      <c r="CKE1640"/>
      <c r="CKF1640"/>
      <c r="CKG1640"/>
      <c r="CKH1640"/>
      <c r="CKI1640"/>
      <c r="CKJ1640"/>
      <c r="CKK1640"/>
      <c r="CKL1640"/>
      <c r="CKM1640"/>
      <c r="CKN1640"/>
      <c r="CKO1640"/>
      <c r="CKP1640"/>
      <c r="CKQ1640"/>
      <c r="CKR1640"/>
      <c r="CKS1640"/>
      <c r="CKT1640"/>
      <c r="CKU1640"/>
      <c r="CKV1640"/>
      <c r="CKW1640"/>
      <c r="CKX1640"/>
      <c r="CKY1640"/>
      <c r="CKZ1640"/>
      <c r="CLA1640"/>
      <c r="CLB1640"/>
      <c r="CLC1640"/>
      <c r="CLD1640"/>
      <c r="CLE1640"/>
      <c r="CLF1640"/>
      <c r="CLG1640"/>
      <c r="CLH1640"/>
      <c r="CLI1640"/>
      <c r="CLJ1640"/>
      <c r="CLK1640"/>
      <c r="CLL1640"/>
      <c r="CLM1640"/>
      <c r="CLN1640"/>
      <c r="CLO1640"/>
      <c r="CLP1640"/>
      <c r="CLQ1640"/>
      <c r="CLR1640"/>
      <c r="CLS1640"/>
      <c r="CLT1640"/>
      <c r="CLU1640"/>
      <c r="CLV1640"/>
      <c r="CLW1640"/>
      <c r="CLX1640"/>
      <c r="CLY1640"/>
      <c r="CLZ1640"/>
      <c r="CMA1640"/>
      <c r="CMB1640"/>
      <c r="CMC1640"/>
      <c r="CMD1640"/>
      <c r="CME1640"/>
      <c r="CMF1640"/>
      <c r="CMG1640"/>
      <c r="CMH1640"/>
      <c r="CMI1640"/>
      <c r="CMJ1640"/>
      <c r="CMK1640"/>
      <c r="CML1640"/>
      <c r="CMM1640"/>
      <c r="CMN1640"/>
      <c r="CMO1640"/>
      <c r="CMP1640"/>
      <c r="CMQ1640"/>
      <c r="CMR1640"/>
      <c r="CMS1640"/>
      <c r="CMT1640"/>
      <c r="CMU1640"/>
      <c r="CMV1640"/>
      <c r="CMW1640"/>
      <c r="CMX1640"/>
      <c r="CMY1640"/>
      <c r="CMZ1640"/>
      <c r="CNA1640"/>
      <c r="CNB1640"/>
      <c r="CNC1640"/>
      <c r="CND1640"/>
      <c r="CNE1640"/>
      <c r="CNF1640"/>
      <c r="CNG1640"/>
      <c r="CNH1640"/>
      <c r="CNI1640"/>
      <c r="CNJ1640"/>
      <c r="CNK1640"/>
      <c r="CNL1640"/>
      <c r="CNM1640"/>
      <c r="CNN1640"/>
      <c r="CNO1640"/>
      <c r="CNP1640"/>
      <c r="CNQ1640"/>
      <c r="CNR1640"/>
      <c r="CNS1640"/>
      <c r="CNT1640"/>
      <c r="CNU1640"/>
      <c r="CNV1640"/>
      <c r="CNW1640"/>
      <c r="CNX1640"/>
      <c r="CNY1640"/>
      <c r="CNZ1640"/>
      <c r="COA1640"/>
      <c r="COB1640"/>
      <c r="COC1640"/>
      <c r="COD1640"/>
      <c r="COE1640"/>
      <c r="COF1640"/>
      <c r="COG1640"/>
      <c r="COH1640"/>
      <c r="COI1640"/>
      <c r="COJ1640"/>
      <c r="COK1640"/>
      <c r="COL1640"/>
      <c r="COM1640"/>
      <c r="CON1640"/>
      <c r="COO1640"/>
      <c r="COP1640"/>
      <c r="COQ1640"/>
      <c r="COR1640"/>
      <c r="COS1640"/>
      <c r="COT1640"/>
      <c r="COU1640"/>
      <c r="COV1640"/>
      <c r="COW1640"/>
      <c r="COX1640"/>
      <c r="COY1640"/>
      <c r="COZ1640"/>
      <c r="CPA1640"/>
      <c r="CPB1640"/>
      <c r="CPC1640"/>
      <c r="CPD1640"/>
      <c r="CPE1640"/>
      <c r="CPF1640"/>
      <c r="CPG1640"/>
      <c r="CPH1640"/>
      <c r="CPI1640"/>
      <c r="CPJ1640"/>
      <c r="CPK1640"/>
      <c r="CPL1640"/>
      <c r="CPM1640"/>
      <c r="CPN1640"/>
      <c r="CPO1640"/>
      <c r="CPP1640"/>
      <c r="CPQ1640"/>
      <c r="CPR1640"/>
      <c r="CPS1640"/>
      <c r="CPT1640"/>
      <c r="CPU1640"/>
      <c r="CPV1640"/>
      <c r="CPW1640"/>
      <c r="CPX1640"/>
      <c r="CPY1640"/>
      <c r="CPZ1640"/>
      <c r="CQA1640"/>
      <c r="CQB1640"/>
      <c r="CQC1640"/>
      <c r="CQD1640"/>
      <c r="CQE1640"/>
      <c r="CQF1640"/>
      <c r="CQG1640"/>
      <c r="CQH1640"/>
      <c r="CQI1640"/>
      <c r="CQJ1640"/>
      <c r="CQK1640"/>
      <c r="CQL1640"/>
      <c r="CQM1640"/>
      <c r="CQN1640"/>
      <c r="CQO1640"/>
      <c r="CQP1640"/>
      <c r="CQQ1640"/>
      <c r="CQR1640"/>
      <c r="CQS1640"/>
      <c r="CQT1640"/>
      <c r="CQU1640"/>
      <c r="CQV1640"/>
      <c r="CQW1640"/>
      <c r="CQX1640"/>
      <c r="CQY1640"/>
      <c r="CQZ1640"/>
      <c r="CRA1640"/>
      <c r="CRB1640"/>
      <c r="CRC1640"/>
      <c r="CRD1640"/>
      <c r="CRE1640"/>
      <c r="CRF1640"/>
      <c r="CRG1640"/>
      <c r="CRH1640"/>
      <c r="CRI1640"/>
      <c r="CRJ1640"/>
      <c r="CRK1640"/>
      <c r="CRL1640"/>
      <c r="CRM1640"/>
      <c r="CRN1640"/>
      <c r="CRO1640"/>
      <c r="CRP1640"/>
      <c r="CRQ1640"/>
      <c r="CRR1640"/>
      <c r="CRS1640"/>
      <c r="CRT1640"/>
      <c r="CRU1640"/>
      <c r="CRV1640"/>
      <c r="CRW1640"/>
      <c r="CRX1640"/>
      <c r="CRY1640"/>
      <c r="CRZ1640"/>
      <c r="CSA1640"/>
      <c r="CSB1640"/>
      <c r="CSC1640"/>
      <c r="CSD1640"/>
      <c r="CSE1640"/>
      <c r="CSF1640"/>
      <c r="CSG1640"/>
      <c r="CSH1640"/>
      <c r="CSI1640"/>
      <c r="CSJ1640"/>
      <c r="CSK1640"/>
      <c r="CSL1640"/>
      <c r="CSM1640"/>
      <c r="CSN1640"/>
      <c r="CSO1640"/>
      <c r="CSP1640"/>
      <c r="CSQ1640"/>
      <c r="CSR1640"/>
      <c r="CSS1640"/>
      <c r="CST1640"/>
      <c r="CSU1640"/>
      <c r="CSV1640"/>
      <c r="CSW1640"/>
      <c r="CSX1640"/>
      <c r="CSY1640"/>
      <c r="CSZ1640"/>
      <c r="CTA1640"/>
      <c r="CTB1640"/>
      <c r="CTC1640"/>
      <c r="CTD1640"/>
      <c r="CTE1640"/>
      <c r="CTF1640"/>
      <c r="CTG1640"/>
      <c r="CTH1640"/>
      <c r="CTI1640"/>
      <c r="CTJ1640"/>
      <c r="CTK1640"/>
      <c r="CTL1640"/>
      <c r="CTM1640"/>
      <c r="CTN1640"/>
      <c r="CTO1640"/>
      <c r="CTP1640"/>
      <c r="CTQ1640"/>
      <c r="CTR1640"/>
      <c r="CTS1640"/>
      <c r="CTT1640"/>
      <c r="CTU1640"/>
      <c r="CTV1640"/>
      <c r="CTW1640"/>
      <c r="CTX1640"/>
      <c r="CTY1640"/>
      <c r="CTZ1640"/>
      <c r="CUA1640"/>
      <c r="CUB1640"/>
      <c r="CUC1640"/>
      <c r="CUD1640"/>
      <c r="CUE1640"/>
      <c r="CUF1640"/>
      <c r="CUG1640"/>
      <c r="CUH1640"/>
      <c r="CUI1640"/>
      <c r="CUJ1640"/>
      <c r="CUK1640"/>
      <c r="CUL1640"/>
      <c r="CUM1640"/>
      <c r="CUN1640"/>
      <c r="CUO1640"/>
      <c r="CUP1640"/>
      <c r="CUQ1640"/>
      <c r="CUR1640"/>
      <c r="CUS1640"/>
      <c r="CUT1640"/>
      <c r="CUU1640"/>
      <c r="CUV1640"/>
      <c r="CUW1640"/>
      <c r="CUX1640"/>
      <c r="CUY1640"/>
      <c r="CUZ1640"/>
      <c r="CVA1640"/>
      <c r="CVB1640"/>
      <c r="CVC1640"/>
      <c r="CVD1640"/>
      <c r="CVE1640"/>
      <c r="CVF1640"/>
      <c r="CVG1640"/>
      <c r="CVH1640"/>
      <c r="CVI1640"/>
      <c r="CVJ1640"/>
      <c r="CVK1640"/>
      <c r="CVL1640"/>
      <c r="CVM1640"/>
      <c r="CVN1640"/>
      <c r="CVO1640"/>
      <c r="CVP1640"/>
      <c r="CVQ1640"/>
      <c r="CVR1640"/>
      <c r="CVS1640"/>
      <c r="CVT1640"/>
      <c r="CVU1640"/>
      <c r="CVV1640"/>
      <c r="CVW1640"/>
      <c r="CVX1640"/>
      <c r="CVY1640"/>
      <c r="CVZ1640"/>
      <c r="CWA1640"/>
      <c r="CWB1640"/>
      <c r="CWC1640"/>
      <c r="CWD1640"/>
      <c r="CWE1640"/>
      <c r="CWF1640"/>
      <c r="CWG1640"/>
      <c r="CWH1640"/>
      <c r="CWI1640"/>
      <c r="CWJ1640"/>
      <c r="CWK1640"/>
      <c r="CWL1640"/>
      <c r="CWM1640"/>
      <c r="CWN1640"/>
      <c r="CWO1640"/>
      <c r="CWP1640"/>
      <c r="CWQ1640"/>
      <c r="CWR1640"/>
      <c r="CWS1640"/>
      <c r="CWT1640"/>
      <c r="CWU1640"/>
      <c r="CWV1640"/>
      <c r="CWW1640"/>
      <c r="CWX1640"/>
      <c r="CWY1640"/>
      <c r="CWZ1640"/>
      <c r="CXA1640"/>
      <c r="CXB1640"/>
      <c r="CXC1640"/>
      <c r="CXD1640"/>
      <c r="CXE1640"/>
      <c r="CXF1640"/>
      <c r="CXG1640"/>
      <c r="CXH1640"/>
      <c r="CXI1640"/>
      <c r="CXJ1640"/>
      <c r="CXK1640"/>
      <c r="CXL1640"/>
      <c r="CXM1640"/>
      <c r="CXN1640"/>
      <c r="CXO1640"/>
      <c r="CXP1640"/>
      <c r="CXQ1640"/>
      <c r="CXR1640"/>
      <c r="CXS1640"/>
      <c r="CXT1640"/>
      <c r="CXU1640"/>
      <c r="CXV1640"/>
      <c r="CXW1640"/>
      <c r="CXX1640"/>
      <c r="CXY1640"/>
      <c r="CXZ1640"/>
      <c r="CYA1640"/>
      <c r="CYB1640"/>
      <c r="CYC1640"/>
      <c r="CYD1640"/>
      <c r="CYE1640"/>
      <c r="CYF1640"/>
      <c r="CYG1640"/>
      <c r="CYH1640"/>
      <c r="CYI1640"/>
      <c r="CYJ1640"/>
      <c r="CYK1640"/>
      <c r="CYL1640"/>
      <c r="CYM1640"/>
      <c r="CYN1640"/>
      <c r="CYO1640"/>
      <c r="CYP1640"/>
      <c r="CYQ1640"/>
      <c r="CYR1640"/>
      <c r="CYS1640"/>
      <c r="CYT1640"/>
      <c r="CYU1640"/>
      <c r="CYV1640"/>
      <c r="CYW1640"/>
      <c r="CYX1640"/>
      <c r="CYY1640"/>
      <c r="CYZ1640"/>
      <c r="CZA1640"/>
      <c r="CZB1640"/>
      <c r="CZC1640"/>
      <c r="CZD1640"/>
      <c r="CZE1640"/>
      <c r="CZF1640"/>
      <c r="CZG1640"/>
      <c r="CZH1640"/>
      <c r="CZI1640"/>
      <c r="CZJ1640"/>
      <c r="CZK1640"/>
      <c r="CZL1640"/>
      <c r="CZM1640"/>
      <c r="CZN1640"/>
      <c r="CZO1640"/>
      <c r="CZP1640"/>
      <c r="CZQ1640"/>
      <c r="CZR1640"/>
      <c r="CZS1640"/>
      <c r="CZT1640"/>
      <c r="CZU1640"/>
      <c r="CZV1640"/>
      <c r="CZW1640"/>
      <c r="CZX1640"/>
      <c r="CZY1640"/>
      <c r="CZZ1640"/>
      <c r="DAA1640"/>
      <c r="DAB1640"/>
      <c r="DAC1640"/>
      <c r="DAD1640"/>
      <c r="DAE1640"/>
      <c r="DAF1640"/>
      <c r="DAG1640"/>
      <c r="DAH1640"/>
      <c r="DAI1640"/>
      <c r="DAJ1640"/>
      <c r="DAK1640"/>
      <c r="DAL1640"/>
      <c r="DAM1640"/>
      <c r="DAN1640"/>
      <c r="DAO1640"/>
      <c r="DAP1640"/>
      <c r="DAQ1640"/>
      <c r="DAR1640"/>
      <c r="DAS1640"/>
      <c r="DAT1640"/>
      <c r="DAU1640"/>
      <c r="DAV1640"/>
      <c r="DAW1640"/>
      <c r="DAX1640"/>
      <c r="DAY1640"/>
      <c r="DAZ1640"/>
      <c r="DBA1640"/>
      <c r="DBB1640"/>
      <c r="DBC1640"/>
      <c r="DBD1640"/>
      <c r="DBE1640"/>
      <c r="DBF1640"/>
      <c r="DBG1640"/>
      <c r="DBH1640"/>
      <c r="DBI1640"/>
      <c r="DBJ1640"/>
      <c r="DBK1640"/>
      <c r="DBL1640"/>
      <c r="DBM1640"/>
      <c r="DBN1640"/>
      <c r="DBO1640"/>
      <c r="DBP1640"/>
      <c r="DBQ1640"/>
      <c r="DBR1640"/>
      <c r="DBS1640"/>
      <c r="DBT1640"/>
      <c r="DBU1640"/>
      <c r="DBV1640"/>
      <c r="DBW1640"/>
      <c r="DBX1640"/>
      <c r="DBY1640"/>
      <c r="DBZ1640"/>
      <c r="DCA1640"/>
      <c r="DCB1640"/>
      <c r="DCC1640"/>
      <c r="DCD1640"/>
      <c r="DCE1640"/>
      <c r="DCF1640"/>
      <c r="DCG1640"/>
      <c r="DCH1640"/>
      <c r="DCI1640"/>
      <c r="DCJ1640"/>
      <c r="DCK1640"/>
      <c r="DCL1640"/>
      <c r="DCM1640"/>
      <c r="DCN1640"/>
      <c r="DCO1640"/>
      <c r="DCP1640"/>
      <c r="DCQ1640"/>
      <c r="DCR1640"/>
      <c r="DCS1640"/>
      <c r="DCT1640"/>
      <c r="DCU1640"/>
      <c r="DCV1640"/>
      <c r="DCW1640"/>
      <c r="DCX1640"/>
      <c r="DCY1640"/>
      <c r="DCZ1640"/>
      <c r="DDA1640"/>
      <c r="DDB1640"/>
      <c r="DDC1640"/>
      <c r="DDD1640"/>
      <c r="DDE1640"/>
      <c r="DDF1640"/>
      <c r="DDG1640"/>
      <c r="DDH1640"/>
      <c r="DDI1640"/>
      <c r="DDJ1640"/>
      <c r="DDK1640"/>
      <c r="DDL1640"/>
      <c r="DDM1640"/>
      <c r="DDN1640"/>
      <c r="DDO1640"/>
      <c r="DDP1640"/>
      <c r="DDQ1640"/>
      <c r="DDR1640"/>
      <c r="DDS1640"/>
      <c r="DDT1640"/>
      <c r="DDU1640"/>
      <c r="DDV1640"/>
      <c r="DDW1640"/>
      <c r="DDX1640"/>
      <c r="DDY1640"/>
      <c r="DDZ1640"/>
      <c r="DEA1640"/>
      <c r="DEB1640"/>
      <c r="DEC1640"/>
      <c r="DED1640"/>
      <c r="DEE1640"/>
      <c r="DEF1640"/>
      <c r="DEG1640"/>
      <c r="DEH1640"/>
      <c r="DEI1640"/>
      <c r="DEJ1640"/>
      <c r="DEK1640"/>
      <c r="DEL1640"/>
      <c r="DEM1640"/>
      <c r="DEN1640"/>
      <c r="DEO1640"/>
      <c r="DEP1640"/>
      <c r="DEQ1640"/>
      <c r="DER1640"/>
      <c r="DES1640"/>
      <c r="DET1640"/>
      <c r="DEU1640"/>
      <c r="DEV1640"/>
      <c r="DEW1640"/>
      <c r="DEX1640"/>
      <c r="DEY1640"/>
      <c r="DEZ1640"/>
      <c r="DFA1640"/>
      <c r="DFB1640"/>
      <c r="DFC1640"/>
      <c r="DFD1640"/>
      <c r="DFE1640"/>
      <c r="DFF1640"/>
      <c r="DFG1640"/>
      <c r="DFH1640"/>
      <c r="DFI1640"/>
      <c r="DFJ1640"/>
      <c r="DFK1640"/>
      <c r="DFL1640"/>
      <c r="DFM1640"/>
      <c r="DFN1640"/>
      <c r="DFO1640"/>
      <c r="DFP1640"/>
      <c r="DFQ1640"/>
      <c r="DFR1640"/>
      <c r="DFS1640"/>
      <c r="DFT1640"/>
      <c r="DFU1640"/>
      <c r="DFV1640"/>
      <c r="DFW1640"/>
      <c r="DFX1640"/>
      <c r="DFY1640"/>
      <c r="DFZ1640"/>
      <c r="DGA1640"/>
      <c r="DGB1640"/>
      <c r="DGC1640"/>
      <c r="DGD1640"/>
      <c r="DGE1640"/>
      <c r="DGF1640"/>
      <c r="DGG1640"/>
      <c r="DGH1640"/>
      <c r="DGI1640"/>
      <c r="DGJ1640"/>
      <c r="DGK1640"/>
      <c r="DGL1640"/>
      <c r="DGM1640"/>
      <c r="DGN1640"/>
      <c r="DGO1640"/>
      <c r="DGP1640"/>
      <c r="DGQ1640"/>
      <c r="DGR1640"/>
      <c r="DGS1640"/>
      <c r="DGT1640"/>
      <c r="DGU1640"/>
      <c r="DGV1640"/>
      <c r="DGW1640"/>
      <c r="DGX1640"/>
      <c r="DGY1640"/>
      <c r="DGZ1640"/>
      <c r="DHA1640"/>
      <c r="DHB1640"/>
      <c r="DHC1640"/>
      <c r="DHD1640"/>
      <c r="DHE1640"/>
      <c r="DHF1640"/>
      <c r="DHG1640"/>
      <c r="DHH1640"/>
      <c r="DHI1640"/>
      <c r="DHJ1640"/>
      <c r="DHK1640"/>
      <c r="DHL1640"/>
      <c r="DHM1640"/>
      <c r="DHN1640"/>
      <c r="DHO1640"/>
      <c r="DHP1640"/>
      <c r="DHQ1640"/>
      <c r="DHR1640"/>
      <c r="DHS1640"/>
      <c r="DHT1640"/>
      <c r="DHU1640"/>
      <c r="DHV1640"/>
      <c r="DHW1640"/>
      <c r="DHX1640"/>
      <c r="DHY1640"/>
      <c r="DHZ1640"/>
      <c r="DIA1640"/>
      <c r="DIB1640"/>
      <c r="DIC1640"/>
      <c r="DID1640"/>
      <c r="DIE1640"/>
      <c r="DIF1640"/>
      <c r="DIG1640"/>
      <c r="DIH1640"/>
      <c r="DII1640"/>
      <c r="DIJ1640"/>
      <c r="DIK1640"/>
      <c r="DIL1640"/>
      <c r="DIM1640"/>
      <c r="DIN1640"/>
      <c r="DIO1640"/>
      <c r="DIP1640"/>
      <c r="DIQ1640"/>
      <c r="DIR1640"/>
      <c r="DIS1640"/>
      <c r="DIT1640"/>
      <c r="DIU1640"/>
      <c r="DIV1640"/>
      <c r="DIW1640"/>
      <c r="DIX1640"/>
      <c r="DIY1640"/>
      <c r="DIZ1640"/>
      <c r="DJA1640"/>
      <c r="DJB1640"/>
      <c r="DJC1640"/>
      <c r="DJD1640"/>
      <c r="DJE1640"/>
      <c r="DJF1640"/>
      <c r="DJG1640"/>
      <c r="DJH1640"/>
      <c r="DJI1640"/>
      <c r="DJJ1640"/>
      <c r="DJK1640"/>
      <c r="DJL1640"/>
      <c r="DJM1640"/>
      <c r="DJN1640"/>
      <c r="DJO1640"/>
      <c r="DJP1640"/>
      <c r="DJQ1640"/>
      <c r="DJR1640"/>
      <c r="DJS1640"/>
      <c r="DJT1640"/>
      <c r="DJU1640"/>
      <c r="DJV1640"/>
      <c r="DJW1640"/>
      <c r="DJX1640"/>
      <c r="DJY1640"/>
      <c r="DJZ1640"/>
      <c r="DKA1640"/>
      <c r="DKB1640"/>
      <c r="DKC1640"/>
      <c r="DKD1640"/>
      <c r="DKE1640"/>
      <c r="DKF1640"/>
      <c r="DKG1640"/>
      <c r="DKH1640"/>
      <c r="DKI1640"/>
      <c r="DKJ1640"/>
      <c r="DKK1640"/>
      <c r="DKL1640"/>
      <c r="DKM1640"/>
      <c r="DKN1640"/>
      <c r="DKO1640"/>
      <c r="DKP1640"/>
      <c r="DKQ1640"/>
      <c r="DKR1640"/>
      <c r="DKS1640"/>
      <c r="DKT1640"/>
      <c r="DKU1640"/>
      <c r="DKV1640"/>
      <c r="DKW1640"/>
      <c r="DKX1640"/>
      <c r="DKY1640"/>
      <c r="DKZ1640"/>
      <c r="DLA1640"/>
      <c r="DLB1640"/>
      <c r="DLC1640"/>
      <c r="DLD1640"/>
      <c r="DLE1640"/>
      <c r="DLF1640"/>
      <c r="DLG1640"/>
      <c r="DLH1640"/>
      <c r="DLI1640"/>
      <c r="DLJ1640"/>
      <c r="DLK1640"/>
      <c r="DLL1640"/>
      <c r="DLM1640"/>
      <c r="DLN1640"/>
      <c r="DLO1640"/>
      <c r="DLP1640"/>
      <c r="DLQ1640"/>
      <c r="DLR1640"/>
      <c r="DLS1640"/>
      <c r="DLT1640"/>
      <c r="DLU1640"/>
      <c r="DLV1640"/>
      <c r="DLW1640"/>
      <c r="DLX1640"/>
      <c r="DLY1640"/>
      <c r="DLZ1640"/>
      <c r="DMA1640"/>
      <c r="DMB1640"/>
      <c r="DMC1640"/>
      <c r="DMD1640"/>
      <c r="DME1640"/>
      <c r="DMF1640"/>
      <c r="DMG1640"/>
      <c r="DMH1640"/>
      <c r="DMI1640"/>
      <c r="DMJ1640"/>
      <c r="DMK1640"/>
      <c r="DML1640"/>
      <c r="DMM1640"/>
      <c r="DMN1640"/>
      <c r="DMO1640"/>
      <c r="DMP1640"/>
      <c r="DMQ1640"/>
      <c r="DMR1640"/>
      <c r="DMS1640"/>
      <c r="DMT1640"/>
      <c r="DMU1640"/>
      <c r="DMV1640"/>
      <c r="DMW1640"/>
      <c r="DMX1640"/>
      <c r="DMY1640"/>
      <c r="DMZ1640"/>
      <c r="DNA1640"/>
      <c r="DNB1640"/>
      <c r="DNC1640"/>
      <c r="DND1640"/>
      <c r="DNE1640"/>
      <c r="DNF1640"/>
      <c r="DNG1640"/>
      <c r="DNH1640"/>
      <c r="DNI1640"/>
      <c r="DNJ1640"/>
      <c r="DNK1640"/>
      <c r="DNL1640"/>
      <c r="DNM1640"/>
      <c r="DNN1640"/>
      <c r="DNO1640"/>
      <c r="DNP1640"/>
      <c r="DNQ1640"/>
      <c r="DNR1640"/>
      <c r="DNS1640"/>
      <c r="DNT1640"/>
      <c r="DNU1640"/>
      <c r="DNV1640"/>
      <c r="DNW1640"/>
      <c r="DNX1640"/>
      <c r="DNY1640"/>
      <c r="DNZ1640"/>
      <c r="DOA1640"/>
      <c r="DOB1640"/>
      <c r="DOC1640"/>
      <c r="DOD1640"/>
      <c r="DOE1640"/>
      <c r="DOF1640"/>
      <c r="DOG1640"/>
      <c r="DOH1640"/>
      <c r="DOI1640"/>
      <c r="DOJ1640"/>
      <c r="DOK1640"/>
      <c r="DOL1640"/>
      <c r="DOM1640"/>
      <c r="DON1640"/>
      <c r="DOO1640"/>
      <c r="DOP1640"/>
      <c r="DOQ1640"/>
      <c r="DOR1640"/>
      <c r="DOS1640"/>
      <c r="DOT1640"/>
      <c r="DOU1640"/>
      <c r="DOV1640"/>
      <c r="DOW1640"/>
      <c r="DOX1640"/>
      <c r="DOY1640"/>
      <c r="DOZ1640"/>
      <c r="DPA1640"/>
      <c r="DPB1640"/>
      <c r="DPC1640"/>
      <c r="DPD1640"/>
      <c r="DPE1640"/>
      <c r="DPF1640"/>
      <c r="DPG1640"/>
      <c r="DPH1640"/>
      <c r="DPI1640"/>
      <c r="DPJ1640"/>
      <c r="DPK1640"/>
      <c r="DPL1640"/>
      <c r="DPM1640"/>
      <c r="DPN1640"/>
      <c r="DPO1640"/>
      <c r="DPP1640"/>
      <c r="DPQ1640"/>
      <c r="DPR1640"/>
      <c r="DPS1640"/>
      <c r="DPT1640"/>
      <c r="DPU1640"/>
      <c r="DPV1640"/>
      <c r="DPW1640"/>
      <c r="DPX1640"/>
      <c r="DPY1640"/>
      <c r="DPZ1640"/>
      <c r="DQA1640"/>
      <c r="DQB1640"/>
      <c r="DQC1640"/>
      <c r="DQD1640"/>
      <c r="DQE1640"/>
      <c r="DQF1640"/>
      <c r="DQG1640"/>
      <c r="DQH1640"/>
      <c r="DQI1640"/>
      <c r="DQJ1640"/>
      <c r="DQK1640"/>
      <c r="DQL1640"/>
      <c r="DQM1640"/>
      <c r="DQN1640"/>
      <c r="DQO1640"/>
      <c r="DQP1640"/>
      <c r="DQQ1640"/>
      <c r="DQR1640"/>
      <c r="DQS1640"/>
      <c r="DQT1640"/>
      <c r="DQU1640"/>
      <c r="DQV1640"/>
      <c r="DQW1640"/>
      <c r="DQX1640"/>
      <c r="DQY1640"/>
      <c r="DQZ1640"/>
      <c r="DRA1640"/>
      <c r="DRB1640"/>
      <c r="DRC1640"/>
      <c r="DRD1640"/>
      <c r="DRE1640"/>
      <c r="DRF1640"/>
      <c r="DRG1640"/>
      <c r="DRH1640"/>
      <c r="DRI1640"/>
      <c r="DRJ1640"/>
      <c r="DRK1640"/>
      <c r="DRL1640"/>
      <c r="DRM1640"/>
      <c r="DRN1640"/>
      <c r="DRO1640"/>
      <c r="DRP1640"/>
      <c r="DRQ1640"/>
      <c r="DRR1640"/>
      <c r="DRS1640"/>
      <c r="DRT1640"/>
      <c r="DRU1640"/>
      <c r="DRV1640"/>
      <c r="DRW1640"/>
      <c r="DRX1640"/>
      <c r="DRY1640"/>
      <c r="DRZ1640"/>
      <c r="DSA1640"/>
      <c r="DSB1640"/>
      <c r="DSC1640"/>
      <c r="DSD1640"/>
      <c r="DSE1640"/>
      <c r="DSF1640"/>
      <c r="DSG1640"/>
      <c r="DSH1640"/>
      <c r="DSI1640"/>
      <c r="DSJ1640"/>
      <c r="DSK1640"/>
      <c r="DSL1640"/>
      <c r="DSM1640"/>
      <c r="DSN1640"/>
      <c r="DSO1640"/>
      <c r="DSP1640"/>
      <c r="DSQ1640"/>
      <c r="DSR1640"/>
      <c r="DSS1640"/>
      <c r="DST1640"/>
      <c r="DSU1640"/>
      <c r="DSV1640"/>
      <c r="DSW1640"/>
      <c r="DSX1640"/>
      <c r="DSY1640"/>
      <c r="DSZ1640"/>
      <c r="DTA1640"/>
      <c r="DTB1640"/>
      <c r="DTC1640"/>
      <c r="DTD1640"/>
      <c r="DTE1640"/>
      <c r="DTF1640"/>
      <c r="DTG1640"/>
      <c r="DTH1640"/>
      <c r="DTI1640"/>
      <c r="DTJ1640"/>
      <c r="DTK1640"/>
      <c r="DTL1640"/>
      <c r="DTM1640"/>
      <c r="DTN1640"/>
      <c r="DTO1640"/>
      <c r="DTP1640"/>
      <c r="DTQ1640"/>
      <c r="DTR1640"/>
      <c r="DTS1640"/>
      <c r="DTT1640"/>
      <c r="DTU1640"/>
      <c r="DTV1640"/>
      <c r="DTW1640"/>
      <c r="DTX1640"/>
      <c r="DTY1640"/>
      <c r="DTZ1640"/>
      <c r="DUA1640"/>
      <c r="DUB1640"/>
      <c r="DUC1640"/>
      <c r="DUD1640"/>
      <c r="DUE1640"/>
      <c r="DUF1640"/>
      <c r="DUG1640"/>
      <c r="DUH1640"/>
      <c r="DUI1640"/>
      <c r="DUJ1640"/>
      <c r="DUK1640"/>
      <c r="DUL1640"/>
      <c r="DUM1640"/>
      <c r="DUN1640"/>
      <c r="DUO1640"/>
      <c r="DUP1640"/>
      <c r="DUQ1640"/>
      <c r="DUR1640"/>
      <c r="DUS1640"/>
      <c r="DUT1640"/>
      <c r="DUU1640"/>
      <c r="DUV1640"/>
      <c r="DUW1640"/>
      <c r="DUX1640"/>
      <c r="DUY1640"/>
      <c r="DUZ1640"/>
      <c r="DVA1640"/>
      <c r="DVB1640"/>
      <c r="DVC1640"/>
      <c r="DVD1640"/>
      <c r="DVE1640"/>
      <c r="DVF1640"/>
      <c r="DVG1640"/>
      <c r="DVH1640"/>
      <c r="DVI1640"/>
      <c r="DVJ1640"/>
      <c r="DVK1640"/>
      <c r="DVL1640"/>
      <c r="DVM1640"/>
      <c r="DVN1640"/>
      <c r="DVO1640"/>
      <c r="DVP1640"/>
      <c r="DVQ1640"/>
      <c r="DVR1640"/>
      <c r="DVS1640"/>
      <c r="DVT1640"/>
      <c r="DVU1640"/>
      <c r="DVV1640"/>
      <c r="DVW1640"/>
      <c r="DVX1640"/>
      <c r="DVY1640"/>
      <c r="DVZ1640"/>
      <c r="DWA1640"/>
      <c r="DWB1640"/>
      <c r="DWC1640"/>
      <c r="DWD1640"/>
      <c r="DWE1640"/>
      <c r="DWF1640"/>
      <c r="DWG1640"/>
      <c r="DWH1640"/>
      <c r="DWI1640"/>
      <c r="DWJ1640"/>
      <c r="DWK1640"/>
      <c r="DWL1640"/>
      <c r="DWM1640"/>
      <c r="DWN1640"/>
      <c r="DWO1640"/>
      <c r="DWP1640"/>
      <c r="DWQ1640"/>
      <c r="DWR1640"/>
      <c r="DWS1640"/>
      <c r="DWT1640"/>
      <c r="DWU1640"/>
      <c r="DWV1640"/>
      <c r="DWW1640"/>
      <c r="DWX1640"/>
      <c r="DWY1640"/>
      <c r="DWZ1640"/>
      <c r="DXA1640"/>
      <c r="DXB1640"/>
      <c r="DXC1640"/>
      <c r="DXD1640"/>
      <c r="DXE1640"/>
      <c r="DXF1640"/>
      <c r="DXG1640"/>
      <c r="DXH1640"/>
      <c r="DXI1640"/>
      <c r="DXJ1640"/>
      <c r="DXK1640"/>
      <c r="DXL1640"/>
      <c r="DXM1640"/>
      <c r="DXN1640"/>
      <c r="DXO1640"/>
      <c r="DXP1640"/>
      <c r="DXQ1640"/>
      <c r="DXR1640"/>
      <c r="DXS1640"/>
      <c r="DXT1640"/>
      <c r="DXU1640"/>
      <c r="DXV1640"/>
      <c r="DXW1640"/>
      <c r="DXX1640"/>
      <c r="DXY1640"/>
      <c r="DXZ1640"/>
      <c r="DYA1640"/>
      <c r="DYB1640"/>
      <c r="DYC1640"/>
      <c r="DYD1640"/>
      <c r="DYE1640"/>
      <c r="DYF1640"/>
      <c r="DYG1640"/>
      <c r="DYH1640"/>
      <c r="DYI1640"/>
      <c r="DYJ1640"/>
      <c r="DYK1640"/>
      <c r="DYL1640"/>
      <c r="DYM1640"/>
      <c r="DYN1640"/>
      <c r="DYO1640"/>
      <c r="DYP1640"/>
      <c r="DYQ1640"/>
      <c r="DYR1640"/>
      <c r="DYS1640"/>
      <c r="DYT1640"/>
      <c r="DYU1640"/>
      <c r="DYV1640"/>
      <c r="DYW1640"/>
      <c r="DYX1640"/>
      <c r="DYY1640"/>
      <c r="DYZ1640"/>
      <c r="DZA1640"/>
      <c r="DZB1640"/>
      <c r="DZC1640"/>
      <c r="DZD1640"/>
      <c r="DZE1640"/>
      <c r="DZF1640"/>
      <c r="DZG1640"/>
      <c r="DZH1640"/>
      <c r="DZI1640"/>
      <c r="DZJ1640"/>
      <c r="DZK1640"/>
      <c r="DZL1640"/>
      <c r="DZM1640"/>
      <c r="DZN1640"/>
      <c r="DZO1640"/>
      <c r="DZP1640"/>
      <c r="DZQ1640"/>
      <c r="DZR1640"/>
      <c r="DZS1640"/>
      <c r="DZT1640"/>
      <c r="DZU1640"/>
      <c r="DZV1640"/>
      <c r="DZW1640"/>
      <c r="DZX1640"/>
      <c r="DZY1640"/>
      <c r="DZZ1640"/>
      <c r="EAA1640"/>
      <c r="EAB1640"/>
      <c r="EAC1640"/>
      <c r="EAD1640"/>
      <c r="EAE1640"/>
      <c r="EAF1640"/>
      <c r="EAG1640"/>
      <c r="EAH1640"/>
      <c r="EAI1640"/>
      <c r="EAJ1640"/>
      <c r="EAK1640"/>
      <c r="EAL1640"/>
      <c r="EAM1640"/>
      <c r="EAN1640"/>
      <c r="EAO1640"/>
      <c r="EAP1640"/>
      <c r="EAQ1640"/>
      <c r="EAR1640"/>
      <c r="EAS1640"/>
      <c r="EAT1640"/>
      <c r="EAU1640"/>
      <c r="EAV1640"/>
      <c r="EAW1640"/>
      <c r="EAX1640"/>
      <c r="EAY1640"/>
      <c r="EAZ1640"/>
      <c r="EBA1640"/>
      <c r="EBB1640"/>
      <c r="EBC1640"/>
      <c r="EBD1640"/>
      <c r="EBE1640"/>
      <c r="EBF1640"/>
      <c r="EBG1640"/>
      <c r="EBH1640"/>
      <c r="EBI1640"/>
      <c r="EBJ1640"/>
      <c r="EBK1640"/>
      <c r="EBL1640"/>
      <c r="EBM1640"/>
      <c r="EBN1640"/>
      <c r="EBO1640"/>
      <c r="EBP1640"/>
      <c r="EBQ1640"/>
      <c r="EBR1640"/>
      <c r="EBS1640"/>
      <c r="EBT1640"/>
      <c r="EBU1640"/>
      <c r="EBV1640"/>
      <c r="EBW1640"/>
      <c r="EBX1640"/>
      <c r="EBY1640"/>
      <c r="EBZ1640"/>
      <c r="ECA1640"/>
      <c r="ECB1640"/>
      <c r="ECC1640"/>
      <c r="ECD1640"/>
      <c r="ECE1640"/>
      <c r="ECF1640"/>
      <c r="ECG1640"/>
      <c r="ECH1640"/>
      <c r="ECI1640"/>
      <c r="ECJ1640"/>
      <c r="ECK1640"/>
      <c r="ECL1640"/>
      <c r="ECM1640"/>
      <c r="ECN1640"/>
      <c r="ECO1640"/>
      <c r="ECP1640"/>
      <c r="ECQ1640"/>
      <c r="ECR1640"/>
      <c r="ECS1640"/>
      <c r="ECT1640"/>
      <c r="ECU1640"/>
      <c r="ECV1640"/>
      <c r="ECW1640"/>
      <c r="ECX1640"/>
      <c r="ECY1640"/>
      <c r="ECZ1640"/>
      <c r="EDA1640"/>
      <c r="EDB1640"/>
      <c r="EDC1640"/>
      <c r="EDD1640"/>
      <c r="EDE1640"/>
      <c r="EDF1640"/>
      <c r="EDG1640"/>
      <c r="EDH1640"/>
      <c r="EDI1640"/>
      <c r="EDJ1640"/>
      <c r="EDK1640"/>
      <c r="EDL1640"/>
      <c r="EDM1640"/>
      <c r="EDN1640"/>
      <c r="EDO1640"/>
      <c r="EDP1640"/>
      <c r="EDQ1640"/>
      <c r="EDR1640"/>
      <c r="EDS1640"/>
      <c r="EDT1640"/>
      <c r="EDU1640"/>
      <c r="EDV1640"/>
      <c r="EDW1640"/>
      <c r="EDX1640"/>
      <c r="EDY1640"/>
      <c r="EDZ1640"/>
      <c r="EEA1640"/>
      <c r="EEB1640"/>
      <c r="EEC1640"/>
      <c r="EED1640"/>
      <c r="EEE1640"/>
      <c r="EEF1640"/>
      <c r="EEG1640"/>
      <c r="EEH1640"/>
      <c r="EEI1640"/>
      <c r="EEJ1640"/>
      <c r="EEK1640"/>
      <c r="EEL1640"/>
      <c r="EEM1640"/>
      <c r="EEN1640"/>
      <c r="EEO1640"/>
      <c r="EEP1640"/>
      <c r="EEQ1640"/>
      <c r="EER1640"/>
      <c r="EES1640"/>
      <c r="EET1640"/>
      <c r="EEU1640"/>
      <c r="EEV1640"/>
      <c r="EEW1640"/>
      <c r="EEX1640"/>
      <c r="EEY1640"/>
      <c r="EEZ1640"/>
      <c r="EFA1640"/>
      <c r="EFB1640"/>
      <c r="EFC1640"/>
      <c r="EFD1640"/>
      <c r="EFE1640"/>
      <c r="EFF1640"/>
      <c r="EFG1640"/>
      <c r="EFH1640"/>
      <c r="EFI1640"/>
      <c r="EFJ1640"/>
      <c r="EFK1640"/>
      <c r="EFL1640"/>
      <c r="EFM1640"/>
      <c r="EFN1640"/>
      <c r="EFO1640"/>
      <c r="EFP1640"/>
      <c r="EFQ1640"/>
      <c r="EFR1640"/>
      <c r="EFS1640"/>
      <c r="EFT1640"/>
      <c r="EFU1640"/>
      <c r="EFV1640"/>
      <c r="EFW1640"/>
      <c r="EFX1640"/>
      <c r="EFY1640"/>
      <c r="EFZ1640"/>
      <c r="EGA1640"/>
      <c r="EGB1640"/>
      <c r="EGC1640"/>
      <c r="EGD1640"/>
      <c r="EGE1640"/>
      <c r="EGF1640"/>
      <c r="EGG1640"/>
      <c r="EGH1640"/>
      <c r="EGI1640"/>
      <c r="EGJ1640"/>
      <c r="EGK1640"/>
      <c r="EGL1640"/>
      <c r="EGM1640"/>
      <c r="EGN1640"/>
      <c r="EGO1640"/>
      <c r="EGP1640"/>
      <c r="EGQ1640"/>
      <c r="EGR1640"/>
      <c r="EGS1640"/>
      <c r="EGT1640"/>
      <c r="EGU1640"/>
      <c r="EGV1640"/>
      <c r="EGW1640"/>
      <c r="EGX1640"/>
      <c r="EGY1640"/>
      <c r="EGZ1640"/>
      <c r="EHA1640"/>
      <c r="EHB1640"/>
      <c r="EHC1640"/>
      <c r="EHD1640"/>
      <c r="EHE1640"/>
      <c r="EHF1640"/>
      <c r="EHG1640"/>
      <c r="EHH1640"/>
      <c r="EHI1640"/>
      <c r="EHJ1640"/>
      <c r="EHK1640"/>
      <c r="EHL1640"/>
      <c r="EHM1640"/>
      <c r="EHN1640"/>
      <c r="EHO1640"/>
      <c r="EHP1640"/>
      <c r="EHQ1640"/>
      <c r="EHR1640"/>
      <c r="EHS1640"/>
      <c r="EHT1640"/>
      <c r="EHU1640"/>
      <c r="EHV1640"/>
      <c r="EHW1640"/>
      <c r="EHX1640"/>
      <c r="EHY1640"/>
      <c r="EHZ1640"/>
      <c r="EIA1640"/>
      <c r="EIB1640"/>
      <c r="EIC1640"/>
      <c r="EID1640"/>
      <c r="EIE1640"/>
      <c r="EIF1640"/>
      <c r="EIG1640"/>
      <c r="EIH1640"/>
      <c r="EII1640"/>
      <c r="EIJ1640"/>
      <c r="EIK1640"/>
      <c r="EIL1640"/>
      <c r="EIM1640"/>
      <c r="EIN1640"/>
      <c r="EIO1640"/>
      <c r="EIP1640"/>
      <c r="EIQ1640"/>
      <c r="EIR1640"/>
      <c r="EIS1640"/>
      <c r="EIT1640"/>
      <c r="EIU1640"/>
      <c r="EIV1640"/>
      <c r="EIW1640"/>
      <c r="EIX1640"/>
      <c r="EIY1640"/>
      <c r="EIZ1640"/>
      <c r="EJA1640"/>
      <c r="EJB1640"/>
      <c r="EJC1640"/>
      <c r="EJD1640"/>
      <c r="EJE1640"/>
      <c r="EJF1640"/>
      <c r="EJG1640"/>
      <c r="EJH1640"/>
      <c r="EJI1640"/>
      <c r="EJJ1640"/>
      <c r="EJK1640"/>
      <c r="EJL1640"/>
      <c r="EJM1640"/>
      <c r="EJN1640"/>
      <c r="EJO1640"/>
      <c r="EJP1640"/>
      <c r="EJQ1640"/>
      <c r="EJR1640"/>
      <c r="EJS1640"/>
      <c r="EJT1640"/>
      <c r="EJU1640"/>
      <c r="EJV1640"/>
      <c r="EJW1640"/>
      <c r="EJX1640"/>
      <c r="EJY1640"/>
      <c r="EJZ1640"/>
      <c r="EKA1640"/>
      <c r="EKB1640"/>
      <c r="EKC1640"/>
      <c r="EKD1640"/>
      <c r="EKE1640"/>
      <c r="EKF1640"/>
      <c r="EKG1640"/>
      <c r="EKH1640"/>
      <c r="EKI1640"/>
      <c r="EKJ1640"/>
      <c r="EKK1640"/>
      <c r="EKL1640"/>
      <c r="EKM1640"/>
      <c r="EKN1640"/>
      <c r="EKO1640"/>
      <c r="EKP1640"/>
      <c r="EKQ1640"/>
      <c r="EKR1640"/>
      <c r="EKS1640"/>
      <c r="EKT1640"/>
      <c r="EKU1640"/>
      <c r="EKV1640"/>
      <c r="EKW1640"/>
      <c r="EKX1640"/>
      <c r="EKY1640"/>
      <c r="EKZ1640"/>
      <c r="ELA1640"/>
      <c r="ELB1640"/>
      <c r="ELC1640"/>
      <c r="ELD1640"/>
      <c r="ELE1640"/>
      <c r="ELF1640"/>
      <c r="ELG1640"/>
      <c r="ELH1640"/>
      <c r="ELI1640"/>
      <c r="ELJ1640"/>
      <c r="ELK1640"/>
      <c r="ELL1640"/>
      <c r="ELM1640"/>
      <c r="ELN1640"/>
      <c r="ELO1640"/>
      <c r="ELP1640"/>
      <c r="ELQ1640"/>
      <c r="ELR1640"/>
      <c r="ELS1640"/>
      <c r="ELT1640"/>
      <c r="ELU1640"/>
      <c r="ELV1640"/>
      <c r="ELW1640"/>
      <c r="ELX1640"/>
      <c r="ELY1640"/>
      <c r="ELZ1640"/>
      <c r="EMA1640"/>
      <c r="EMB1640"/>
      <c r="EMC1640"/>
      <c r="EMD1640"/>
      <c r="EME1640"/>
      <c r="EMF1640"/>
      <c r="EMG1640"/>
      <c r="EMH1640"/>
      <c r="EMI1640"/>
      <c r="EMJ1640"/>
      <c r="EMK1640"/>
      <c r="EML1640"/>
      <c r="EMM1640"/>
      <c r="EMN1640"/>
      <c r="EMO1640"/>
      <c r="EMP1640"/>
      <c r="EMQ1640"/>
      <c r="EMR1640"/>
      <c r="EMS1640"/>
      <c r="EMT1640"/>
      <c r="EMU1640"/>
      <c r="EMV1640"/>
      <c r="EMW1640"/>
      <c r="EMX1640"/>
      <c r="EMY1640"/>
      <c r="EMZ1640"/>
      <c r="ENA1640"/>
      <c r="ENB1640"/>
      <c r="ENC1640"/>
      <c r="END1640"/>
      <c r="ENE1640"/>
      <c r="ENF1640"/>
      <c r="ENG1640"/>
      <c r="ENH1640"/>
      <c r="ENI1640"/>
      <c r="ENJ1640"/>
      <c r="ENK1640"/>
      <c r="ENL1640"/>
      <c r="ENM1640"/>
      <c r="ENN1640"/>
      <c r="ENO1640"/>
      <c r="ENP1640"/>
      <c r="ENQ1640"/>
      <c r="ENR1640"/>
      <c r="ENS1640"/>
      <c r="ENT1640"/>
      <c r="ENU1640"/>
      <c r="ENV1640"/>
      <c r="ENW1640"/>
      <c r="ENX1640"/>
      <c r="ENY1640"/>
      <c r="ENZ1640"/>
      <c r="EOA1640"/>
      <c r="EOB1640"/>
      <c r="EOC1640"/>
      <c r="EOD1640"/>
      <c r="EOE1640"/>
      <c r="EOF1640"/>
      <c r="EOG1640"/>
      <c r="EOH1640"/>
      <c r="EOI1640"/>
      <c r="EOJ1640"/>
      <c r="EOK1640"/>
      <c r="EOL1640"/>
      <c r="EOM1640"/>
      <c r="EON1640"/>
      <c r="EOO1640"/>
      <c r="EOP1640"/>
      <c r="EOQ1640"/>
      <c r="EOR1640"/>
      <c r="EOS1640"/>
      <c r="EOT1640"/>
      <c r="EOU1640"/>
      <c r="EOV1640"/>
      <c r="EOW1640"/>
      <c r="EOX1640"/>
      <c r="EOY1640"/>
      <c r="EOZ1640"/>
      <c r="EPA1640"/>
      <c r="EPB1640"/>
      <c r="EPC1640"/>
      <c r="EPD1640"/>
      <c r="EPE1640"/>
      <c r="EPF1640"/>
      <c r="EPG1640"/>
      <c r="EPH1640"/>
      <c r="EPI1640"/>
      <c r="EPJ1640"/>
      <c r="EPK1640"/>
      <c r="EPL1640"/>
      <c r="EPM1640"/>
      <c r="EPN1640"/>
      <c r="EPO1640"/>
      <c r="EPP1640"/>
      <c r="EPQ1640"/>
      <c r="EPR1640"/>
      <c r="EPS1640"/>
      <c r="EPT1640"/>
      <c r="EPU1640"/>
      <c r="EPV1640"/>
      <c r="EPW1640"/>
      <c r="EPX1640"/>
      <c r="EPY1640"/>
      <c r="EPZ1640"/>
      <c r="EQA1640"/>
      <c r="EQB1640"/>
      <c r="EQC1640"/>
      <c r="EQD1640"/>
      <c r="EQE1640"/>
      <c r="EQF1640"/>
      <c r="EQG1640"/>
      <c r="EQH1640"/>
      <c r="EQI1640"/>
      <c r="EQJ1640"/>
      <c r="EQK1640"/>
      <c r="EQL1640"/>
      <c r="EQM1640"/>
      <c r="EQN1640"/>
      <c r="EQO1640"/>
      <c r="EQP1640"/>
      <c r="EQQ1640"/>
      <c r="EQR1640"/>
      <c r="EQS1640"/>
      <c r="EQT1640"/>
      <c r="EQU1640"/>
      <c r="EQV1640"/>
      <c r="EQW1640"/>
      <c r="EQX1640"/>
      <c r="EQY1640"/>
      <c r="EQZ1640"/>
      <c r="ERA1640"/>
      <c r="ERB1640"/>
      <c r="ERC1640"/>
      <c r="ERD1640"/>
      <c r="ERE1640"/>
      <c r="ERF1640"/>
      <c r="ERG1640"/>
      <c r="ERH1640"/>
      <c r="ERI1640"/>
      <c r="ERJ1640"/>
      <c r="ERK1640"/>
      <c r="ERL1640"/>
      <c r="ERM1640"/>
      <c r="ERN1640"/>
      <c r="ERO1640"/>
      <c r="ERP1640"/>
      <c r="ERQ1640"/>
      <c r="ERR1640"/>
      <c r="ERS1640"/>
      <c r="ERT1640"/>
      <c r="ERU1640"/>
      <c r="ERV1640"/>
      <c r="ERW1640"/>
      <c r="ERX1640"/>
      <c r="ERY1640"/>
      <c r="ERZ1640"/>
      <c r="ESA1640"/>
      <c r="ESB1640"/>
      <c r="ESC1640"/>
      <c r="ESD1640"/>
      <c r="ESE1640"/>
      <c r="ESF1640"/>
      <c r="ESG1640"/>
      <c r="ESH1640"/>
      <c r="ESI1640"/>
      <c r="ESJ1640"/>
      <c r="ESK1640"/>
      <c r="ESL1640"/>
      <c r="ESM1640"/>
      <c r="ESN1640"/>
      <c r="ESO1640"/>
      <c r="ESP1640"/>
      <c r="ESQ1640"/>
      <c r="ESR1640"/>
      <c r="ESS1640"/>
      <c r="EST1640"/>
      <c r="ESU1640"/>
      <c r="ESV1640"/>
      <c r="ESW1640"/>
      <c r="ESX1640"/>
      <c r="ESY1640"/>
      <c r="ESZ1640"/>
      <c r="ETA1640"/>
      <c r="ETB1640"/>
      <c r="ETC1640"/>
      <c r="ETD1640"/>
      <c r="ETE1640"/>
      <c r="ETF1640"/>
      <c r="ETG1640"/>
      <c r="ETH1640"/>
      <c r="ETI1640"/>
      <c r="ETJ1640"/>
      <c r="ETK1640"/>
      <c r="ETL1640"/>
      <c r="ETM1640"/>
      <c r="ETN1640"/>
      <c r="ETO1640"/>
      <c r="ETP1640"/>
      <c r="ETQ1640"/>
      <c r="ETR1640"/>
      <c r="ETS1640"/>
      <c r="ETT1640"/>
      <c r="ETU1640"/>
      <c r="ETV1640"/>
      <c r="ETW1640"/>
      <c r="ETX1640"/>
      <c r="ETY1640"/>
      <c r="ETZ1640"/>
      <c r="EUA1640"/>
      <c r="EUB1640"/>
      <c r="EUC1640"/>
      <c r="EUD1640"/>
      <c r="EUE1640"/>
      <c r="EUF1640"/>
      <c r="EUG1640"/>
      <c r="EUH1640"/>
      <c r="EUI1640"/>
      <c r="EUJ1640"/>
      <c r="EUK1640"/>
      <c r="EUL1640"/>
      <c r="EUM1640"/>
      <c r="EUN1640"/>
      <c r="EUO1640"/>
      <c r="EUP1640"/>
      <c r="EUQ1640"/>
      <c r="EUR1640"/>
      <c r="EUS1640"/>
      <c r="EUT1640"/>
      <c r="EUU1640"/>
      <c r="EUV1640"/>
      <c r="EUW1640"/>
      <c r="EUX1640"/>
      <c r="EUY1640"/>
      <c r="EUZ1640"/>
      <c r="EVA1640"/>
      <c r="EVB1640"/>
      <c r="EVC1640"/>
      <c r="EVD1640"/>
      <c r="EVE1640"/>
      <c r="EVF1640"/>
      <c r="EVG1640"/>
      <c r="EVH1640"/>
      <c r="EVI1640"/>
      <c r="EVJ1640"/>
      <c r="EVK1640"/>
      <c r="EVL1640"/>
      <c r="EVM1640"/>
      <c r="EVN1640"/>
      <c r="EVO1640"/>
      <c r="EVP1640"/>
      <c r="EVQ1640"/>
      <c r="EVR1640"/>
      <c r="EVS1640"/>
      <c r="EVT1640"/>
      <c r="EVU1640"/>
      <c r="EVV1640"/>
      <c r="EVW1640"/>
      <c r="EVX1640"/>
      <c r="EVY1640"/>
      <c r="EVZ1640"/>
      <c r="EWA1640"/>
      <c r="EWB1640"/>
      <c r="EWC1640"/>
      <c r="EWD1640"/>
      <c r="EWE1640"/>
      <c r="EWF1640"/>
      <c r="EWG1640"/>
      <c r="EWH1640"/>
      <c r="EWI1640"/>
      <c r="EWJ1640"/>
      <c r="EWK1640"/>
      <c r="EWL1640"/>
      <c r="EWM1640"/>
      <c r="EWN1640"/>
      <c r="EWO1640"/>
      <c r="EWP1640"/>
      <c r="EWQ1640"/>
      <c r="EWR1640"/>
      <c r="EWS1640"/>
      <c r="EWT1640"/>
      <c r="EWU1640"/>
      <c r="EWV1640"/>
      <c r="EWW1640"/>
      <c r="EWX1640"/>
      <c r="EWY1640"/>
      <c r="EWZ1640"/>
      <c r="EXA1640"/>
      <c r="EXB1640"/>
      <c r="EXC1640"/>
      <c r="EXD1640"/>
      <c r="EXE1640"/>
      <c r="EXF1640"/>
      <c r="EXG1640"/>
      <c r="EXH1640"/>
      <c r="EXI1640"/>
      <c r="EXJ1640"/>
      <c r="EXK1640"/>
      <c r="EXL1640"/>
      <c r="EXM1640"/>
      <c r="EXN1640"/>
      <c r="EXO1640"/>
      <c r="EXP1640"/>
      <c r="EXQ1640"/>
      <c r="EXR1640"/>
      <c r="EXS1640"/>
      <c r="EXT1640"/>
      <c r="EXU1640"/>
      <c r="EXV1640"/>
      <c r="EXW1640"/>
      <c r="EXX1640"/>
      <c r="EXY1640"/>
      <c r="EXZ1640"/>
      <c r="EYA1640"/>
      <c r="EYB1640"/>
      <c r="EYC1640"/>
      <c r="EYD1640"/>
      <c r="EYE1640"/>
      <c r="EYF1640"/>
      <c r="EYG1640"/>
      <c r="EYH1640"/>
      <c r="EYI1640"/>
      <c r="EYJ1640"/>
      <c r="EYK1640"/>
      <c r="EYL1640"/>
      <c r="EYM1640"/>
      <c r="EYN1640"/>
      <c r="EYO1640"/>
      <c r="EYP1640"/>
      <c r="EYQ1640"/>
      <c r="EYR1640"/>
      <c r="EYS1640"/>
      <c r="EYT1640"/>
      <c r="EYU1640"/>
      <c r="EYV1640"/>
      <c r="EYW1640"/>
      <c r="EYX1640"/>
      <c r="EYY1640"/>
      <c r="EYZ1640"/>
      <c r="EZA1640"/>
      <c r="EZB1640"/>
      <c r="EZC1640"/>
      <c r="EZD1640"/>
      <c r="EZE1640"/>
      <c r="EZF1640"/>
      <c r="EZG1640"/>
      <c r="EZH1640"/>
      <c r="EZI1640"/>
      <c r="EZJ1640"/>
      <c r="EZK1640"/>
      <c r="EZL1640"/>
      <c r="EZM1640"/>
      <c r="EZN1640"/>
      <c r="EZO1640"/>
      <c r="EZP1640"/>
      <c r="EZQ1640"/>
      <c r="EZR1640"/>
      <c r="EZS1640"/>
      <c r="EZT1640"/>
      <c r="EZU1640"/>
      <c r="EZV1640"/>
      <c r="EZW1640"/>
      <c r="EZX1640"/>
      <c r="EZY1640"/>
      <c r="EZZ1640"/>
      <c r="FAA1640"/>
      <c r="FAB1640"/>
      <c r="FAC1640"/>
      <c r="FAD1640"/>
      <c r="FAE1640"/>
      <c r="FAF1640"/>
      <c r="FAG1640"/>
      <c r="FAH1640"/>
      <c r="FAI1640"/>
      <c r="FAJ1640"/>
      <c r="FAK1640"/>
      <c r="FAL1640"/>
      <c r="FAM1640"/>
      <c r="FAN1640"/>
      <c r="FAO1640"/>
      <c r="FAP1640"/>
      <c r="FAQ1640"/>
      <c r="FAR1640"/>
      <c r="FAS1640"/>
      <c r="FAT1640"/>
      <c r="FAU1640"/>
      <c r="FAV1640"/>
      <c r="FAW1640"/>
      <c r="FAX1640"/>
      <c r="FAY1640"/>
      <c r="FAZ1640"/>
      <c r="FBA1640"/>
      <c r="FBB1640"/>
      <c r="FBC1640"/>
      <c r="FBD1640"/>
      <c r="FBE1640"/>
      <c r="FBF1640"/>
      <c r="FBG1640"/>
      <c r="FBH1640"/>
      <c r="FBI1640"/>
      <c r="FBJ1640"/>
      <c r="FBK1640"/>
      <c r="FBL1640"/>
      <c r="FBM1640"/>
      <c r="FBN1640"/>
      <c r="FBO1640"/>
      <c r="FBP1640"/>
      <c r="FBQ1640"/>
      <c r="FBR1640"/>
      <c r="FBS1640"/>
      <c r="FBT1640"/>
      <c r="FBU1640"/>
      <c r="FBV1640"/>
      <c r="FBW1640"/>
      <c r="FBX1640"/>
      <c r="FBY1640"/>
      <c r="FBZ1640"/>
      <c r="FCA1640"/>
      <c r="FCB1640"/>
      <c r="FCC1640"/>
      <c r="FCD1640"/>
      <c r="FCE1640"/>
      <c r="FCF1640"/>
      <c r="FCG1640"/>
      <c r="FCH1640"/>
      <c r="FCI1640"/>
      <c r="FCJ1640"/>
      <c r="FCK1640"/>
      <c r="FCL1640"/>
      <c r="FCM1640"/>
      <c r="FCN1640"/>
      <c r="FCO1640"/>
      <c r="FCP1640"/>
      <c r="FCQ1640"/>
      <c r="FCR1640"/>
      <c r="FCS1640"/>
      <c r="FCT1640"/>
      <c r="FCU1640"/>
      <c r="FCV1640"/>
      <c r="FCW1640"/>
      <c r="FCX1640"/>
      <c r="FCY1640"/>
      <c r="FCZ1640"/>
      <c r="FDA1640"/>
      <c r="FDB1640"/>
      <c r="FDC1640"/>
      <c r="FDD1640"/>
      <c r="FDE1640"/>
      <c r="FDF1640"/>
      <c r="FDG1640"/>
      <c r="FDH1640"/>
      <c r="FDI1640"/>
      <c r="FDJ1640"/>
      <c r="FDK1640"/>
      <c r="FDL1640"/>
      <c r="FDM1640"/>
      <c r="FDN1640"/>
      <c r="FDO1640"/>
      <c r="FDP1640"/>
      <c r="FDQ1640"/>
      <c r="FDR1640"/>
      <c r="FDS1640"/>
      <c r="FDT1640"/>
      <c r="FDU1640"/>
      <c r="FDV1640"/>
      <c r="FDW1640"/>
      <c r="FDX1640"/>
      <c r="FDY1640"/>
      <c r="FDZ1640"/>
      <c r="FEA1640"/>
      <c r="FEB1640"/>
      <c r="FEC1640"/>
      <c r="FED1640"/>
      <c r="FEE1640"/>
      <c r="FEF1640"/>
      <c r="FEG1640"/>
      <c r="FEH1640"/>
      <c r="FEI1640"/>
      <c r="FEJ1640"/>
      <c r="FEK1640"/>
      <c r="FEL1640"/>
      <c r="FEM1640"/>
      <c r="FEN1640"/>
      <c r="FEO1640"/>
      <c r="FEP1640"/>
      <c r="FEQ1640"/>
      <c r="FER1640"/>
      <c r="FES1640"/>
      <c r="FET1640"/>
      <c r="FEU1640"/>
      <c r="FEV1640"/>
      <c r="FEW1640"/>
      <c r="FEX1640"/>
      <c r="FEY1640"/>
      <c r="FEZ1640"/>
      <c r="FFA1640"/>
      <c r="FFB1640"/>
      <c r="FFC1640"/>
      <c r="FFD1640"/>
      <c r="FFE1640"/>
      <c r="FFF1640"/>
      <c r="FFG1640"/>
      <c r="FFH1640"/>
      <c r="FFI1640"/>
      <c r="FFJ1640"/>
      <c r="FFK1640"/>
      <c r="FFL1640"/>
      <c r="FFM1640"/>
      <c r="FFN1640"/>
      <c r="FFO1640"/>
      <c r="FFP1640"/>
      <c r="FFQ1640"/>
      <c r="FFR1640"/>
      <c r="FFS1640"/>
      <c r="FFT1640"/>
      <c r="FFU1640"/>
      <c r="FFV1640"/>
      <c r="FFW1640"/>
      <c r="FFX1640"/>
      <c r="FFY1640"/>
      <c r="FFZ1640"/>
      <c r="FGA1640"/>
      <c r="FGB1640"/>
      <c r="FGC1640"/>
      <c r="FGD1640"/>
      <c r="FGE1640"/>
      <c r="FGF1640"/>
      <c r="FGG1640"/>
      <c r="FGH1640"/>
      <c r="FGI1640"/>
      <c r="FGJ1640"/>
      <c r="FGK1640"/>
      <c r="FGL1640"/>
      <c r="FGM1640"/>
      <c r="FGN1640"/>
      <c r="FGO1640"/>
      <c r="FGP1640"/>
      <c r="FGQ1640"/>
      <c r="FGR1640"/>
      <c r="FGS1640"/>
      <c r="FGT1640"/>
      <c r="FGU1640"/>
      <c r="FGV1640"/>
      <c r="FGW1640"/>
      <c r="FGX1640"/>
      <c r="FGY1640"/>
      <c r="FGZ1640"/>
      <c r="FHA1640"/>
      <c r="FHB1640"/>
      <c r="FHC1640"/>
      <c r="FHD1640"/>
      <c r="FHE1640"/>
      <c r="FHF1640"/>
      <c r="FHG1640"/>
      <c r="FHH1640"/>
      <c r="FHI1640"/>
      <c r="FHJ1640"/>
      <c r="FHK1640"/>
      <c r="FHL1640"/>
      <c r="FHM1640"/>
      <c r="FHN1640"/>
      <c r="FHO1640"/>
      <c r="FHP1640"/>
      <c r="FHQ1640"/>
      <c r="FHR1640"/>
      <c r="FHS1640"/>
      <c r="FHT1640"/>
      <c r="FHU1640"/>
      <c r="FHV1640"/>
      <c r="FHW1640"/>
      <c r="FHX1640"/>
      <c r="FHY1640"/>
      <c r="FHZ1640"/>
      <c r="FIA1640"/>
      <c r="FIB1640"/>
      <c r="FIC1640"/>
      <c r="FID1640"/>
      <c r="FIE1640"/>
      <c r="FIF1640"/>
      <c r="FIG1640"/>
      <c r="FIH1640"/>
      <c r="FII1640"/>
      <c r="FIJ1640"/>
      <c r="FIK1640"/>
      <c r="FIL1640"/>
      <c r="FIM1640"/>
      <c r="FIN1640"/>
      <c r="FIO1640"/>
      <c r="FIP1640"/>
      <c r="FIQ1640"/>
      <c r="FIR1640"/>
      <c r="FIS1640"/>
      <c r="FIT1640"/>
      <c r="FIU1640"/>
      <c r="FIV1640"/>
      <c r="FIW1640"/>
      <c r="FIX1640"/>
      <c r="FIY1640"/>
      <c r="FIZ1640"/>
      <c r="FJA1640"/>
      <c r="FJB1640"/>
      <c r="FJC1640"/>
      <c r="FJD1640"/>
      <c r="FJE1640"/>
      <c r="FJF1640"/>
      <c r="FJG1640"/>
      <c r="FJH1640"/>
      <c r="FJI1640"/>
      <c r="FJJ1640"/>
      <c r="FJK1640"/>
      <c r="FJL1640"/>
      <c r="FJM1640"/>
      <c r="FJN1640"/>
      <c r="FJO1640"/>
      <c r="FJP1640"/>
      <c r="FJQ1640"/>
      <c r="FJR1640"/>
      <c r="FJS1640"/>
      <c r="FJT1640"/>
      <c r="FJU1640"/>
      <c r="FJV1640"/>
      <c r="FJW1640"/>
      <c r="FJX1640"/>
      <c r="FJY1640"/>
      <c r="FJZ1640"/>
      <c r="FKA1640"/>
      <c r="FKB1640"/>
      <c r="FKC1640"/>
      <c r="FKD1640"/>
      <c r="FKE1640"/>
      <c r="FKF1640"/>
      <c r="FKG1640"/>
      <c r="FKH1640"/>
      <c r="FKI1640"/>
      <c r="FKJ1640"/>
      <c r="FKK1640"/>
      <c r="FKL1640"/>
      <c r="FKM1640"/>
      <c r="FKN1640"/>
      <c r="FKO1640"/>
      <c r="FKP1640"/>
      <c r="FKQ1640"/>
      <c r="FKR1640"/>
      <c r="FKS1640"/>
      <c r="FKT1640"/>
      <c r="FKU1640"/>
      <c r="FKV1640"/>
      <c r="FKW1640"/>
      <c r="FKX1640"/>
      <c r="FKY1640"/>
      <c r="FKZ1640"/>
      <c r="FLA1640"/>
      <c r="FLB1640"/>
      <c r="FLC1640"/>
      <c r="FLD1640"/>
      <c r="FLE1640"/>
      <c r="FLF1640"/>
      <c r="FLG1640"/>
      <c r="FLH1640"/>
      <c r="FLI1640"/>
      <c r="FLJ1640"/>
      <c r="FLK1640"/>
      <c r="FLL1640"/>
      <c r="FLM1640"/>
      <c r="FLN1640"/>
      <c r="FLO1640"/>
      <c r="FLP1640"/>
      <c r="FLQ1640"/>
      <c r="FLR1640"/>
      <c r="FLS1640"/>
      <c r="FLT1640"/>
      <c r="FLU1640"/>
      <c r="FLV1640"/>
      <c r="FLW1640"/>
      <c r="FLX1640"/>
      <c r="FLY1640"/>
      <c r="FLZ1640"/>
      <c r="FMA1640"/>
      <c r="FMB1640"/>
      <c r="FMC1640"/>
      <c r="FMD1640"/>
      <c r="FME1640"/>
      <c r="FMF1640"/>
      <c r="FMG1640"/>
      <c r="FMH1640"/>
      <c r="FMI1640"/>
      <c r="FMJ1640"/>
      <c r="FMK1640"/>
      <c r="FML1640"/>
      <c r="FMM1640"/>
      <c r="FMN1640"/>
      <c r="FMO1640"/>
      <c r="FMP1640"/>
      <c r="FMQ1640"/>
      <c r="FMR1640"/>
      <c r="FMS1640"/>
      <c r="FMT1640"/>
      <c r="FMU1640"/>
      <c r="FMV1640"/>
      <c r="FMW1640"/>
      <c r="FMX1640"/>
      <c r="FMY1640"/>
      <c r="FMZ1640"/>
      <c r="FNA1640"/>
      <c r="FNB1640"/>
      <c r="FNC1640"/>
      <c r="FND1640"/>
      <c r="FNE1640"/>
      <c r="FNF1640"/>
      <c r="FNG1640"/>
      <c r="FNH1640"/>
      <c r="FNI1640"/>
      <c r="FNJ1640"/>
      <c r="FNK1640"/>
      <c r="FNL1640"/>
      <c r="FNM1640"/>
      <c r="FNN1640"/>
      <c r="FNO1640"/>
      <c r="FNP1640"/>
      <c r="FNQ1640"/>
      <c r="FNR1640"/>
      <c r="FNS1640"/>
      <c r="FNT1640"/>
      <c r="FNU1640"/>
      <c r="FNV1640"/>
      <c r="FNW1640"/>
      <c r="FNX1640"/>
      <c r="FNY1640"/>
      <c r="FNZ1640"/>
      <c r="FOA1640"/>
      <c r="FOB1640"/>
      <c r="FOC1640"/>
      <c r="FOD1640"/>
      <c r="FOE1640"/>
      <c r="FOF1640"/>
      <c r="FOG1640"/>
      <c r="FOH1640"/>
      <c r="FOI1640"/>
      <c r="FOJ1640"/>
      <c r="FOK1640"/>
      <c r="FOL1640"/>
      <c r="FOM1640"/>
      <c r="FON1640"/>
      <c r="FOO1640"/>
      <c r="FOP1640"/>
      <c r="FOQ1640"/>
      <c r="FOR1640"/>
      <c r="FOS1640"/>
      <c r="FOT1640"/>
      <c r="FOU1640"/>
      <c r="FOV1640"/>
      <c r="FOW1640"/>
      <c r="FOX1640"/>
      <c r="FOY1640"/>
      <c r="FOZ1640"/>
      <c r="FPA1640"/>
      <c r="FPB1640"/>
      <c r="FPC1640"/>
      <c r="FPD1640"/>
      <c r="FPE1640"/>
      <c r="FPF1640"/>
      <c r="FPG1640"/>
      <c r="FPH1640"/>
      <c r="FPI1640"/>
      <c r="FPJ1640"/>
      <c r="FPK1640"/>
      <c r="FPL1640"/>
      <c r="FPM1640"/>
      <c r="FPN1640"/>
      <c r="FPO1640"/>
      <c r="FPP1640"/>
      <c r="FPQ1640"/>
      <c r="FPR1640"/>
      <c r="FPS1640"/>
      <c r="FPT1640"/>
      <c r="FPU1640"/>
      <c r="FPV1640"/>
      <c r="FPW1640"/>
      <c r="FPX1640"/>
      <c r="FPY1640"/>
      <c r="FPZ1640"/>
      <c r="FQA1640"/>
      <c r="FQB1640"/>
      <c r="FQC1640"/>
      <c r="FQD1640"/>
      <c r="FQE1640"/>
      <c r="FQF1640"/>
      <c r="FQG1640"/>
      <c r="FQH1640"/>
      <c r="FQI1640"/>
      <c r="FQJ1640"/>
      <c r="FQK1640"/>
      <c r="FQL1640"/>
      <c r="FQM1640"/>
      <c r="FQN1640"/>
      <c r="FQO1640"/>
      <c r="FQP1640"/>
      <c r="FQQ1640"/>
      <c r="FQR1640"/>
      <c r="FQS1640"/>
      <c r="FQT1640"/>
      <c r="FQU1640"/>
      <c r="FQV1640"/>
      <c r="FQW1640"/>
      <c r="FQX1640"/>
      <c r="FQY1640"/>
      <c r="FQZ1640"/>
      <c r="FRA1640"/>
      <c r="FRB1640"/>
      <c r="FRC1640"/>
      <c r="FRD1640"/>
      <c r="FRE1640"/>
      <c r="FRF1640"/>
      <c r="FRG1640"/>
      <c r="FRH1640"/>
      <c r="FRI1640"/>
      <c r="FRJ1640"/>
      <c r="FRK1640"/>
      <c r="FRL1640"/>
      <c r="FRM1640"/>
      <c r="FRN1640"/>
      <c r="FRO1640"/>
      <c r="FRP1640"/>
      <c r="FRQ1640"/>
      <c r="FRR1640"/>
      <c r="FRS1640"/>
      <c r="FRT1640"/>
      <c r="FRU1640"/>
      <c r="FRV1640"/>
      <c r="FRW1640"/>
      <c r="FRX1640"/>
      <c r="FRY1640"/>
      <c r="FRZ1640"/>
      <c r="FSA1640"/>
      <c r="FSB1640"/>
      <c r="FSC1640"/>
      <c r="FSD1640"/>
      <c r="FSE1640"/>
      <c r="FSF1640"/>
      <c r="FSG1640"/>
      <c r="FSH1640"/>
      <c r="FSI1640"/>
      <c r="FSJ1640"/>
      <c r="FSK1640"/>
      <c r="FSL1640"/>
      <c r="FSM1640"/>
      <c r="FSN1640"/>
      <c r="FSO1640"/>
      <c r="FSP1640"/>
      <c r="FSQ1640"/>
      <c r="FSR1640"/>
      <c r="FSS1640"/>
      <c r="FST1640"/>
      <c r="FSU1640"/>
      <c r="FSV1640"/>
      <c r="FSW1640"/>
      <c r="FSX1640"/>
      <c r="FSY1640"/>
      <c r="FSZ1640"/>
      <c r="FTA1640"/>
      <c r="FTB1640"/>
      <c r="FTC1640"/>
      <c r="FTD1640"/>
      <c r="FTE1640"/>
      <c r="FTF1640"/>
      <c r="FTG1640"/>
      <c r="FTH1640"/>
      <c r="FTI1640"/>
      <c r="FTJ1640"/>
      <c r="FTK1640"/>
      <c r="FTL1640"/>
      <c r="FTM1640"/>
      <c r="FTN1640"/>
      <c r="FTO1640"/>
      <c r="FTP1640"/>
      <c r="FTQ1640"/>
      <c r="FTR1640"/>
      <c r="FTS1640"/>
      <c r="FTT1640"/>
      <c r="FTU1640"/>
      <c r="FTV1640"/>
      <c r="FTW1640"/>
      <c r="FTX1640"/>
      <c r="FTY1640"/>
      <c r="FTZ1640"/>
      <c r="FUA1640"/>
      <c r="FUB1640"/>
      <c r="FUC1640"/>
      <c r="FUD1640"/>
      <c r="FUE1640"/>
      <c r="FUF1640"/>
      <c r="FUG1640"/>
      <c r="FUH1640"/>
      <c r="FUI1640"/>
      <c r="FUJ1640"/>
      <c r="FUK1640"/>
      <c r="FUL1640"/>
      <c r="FUM1640"/>
      <c r="FUN1640"/>
      <c r="FUO1640"/>
      <c r="FUP1640"/>
      <c r="FUQ1640"/>
      <c r="FUR1640"/>
      <c r="FUS1640"/>
      <c r="FUT1640"/>
      <c r="FUU1640"/>
      <c r="FUV1640"/>
      <c r="FUW1640"/>
      <c r="FUX1640"/>
      <c r="FUY1640"/>
      <c r="FUZ1640"/>
      <c r="FVA1640"/>
      <c r="FVB1640"/>
      <c r="FVC1640"/>
      <c r="FVD1640"/>
      <c r="FVE1640"/>
      <c r="FVF1640"/>
      <c r="FVG1640"/>
      <c r="FVH1640"/>
      <c r="FVI1640"/>
      <c r="FVJ1640"/>
      <c r="FVK1640"/>
      <c r="FVL1640"/>
      <c r="FVM1640"/>
      <c r="FVN1640"/>
      <c r="FVO1640"/>
      <c r="FVP1640"/>
      <c r="FVQ1640"/>
      <c r="FVR1640"/>
      <c r="FVS1640"/>
      <c r="FVT1640"/>
      <c r="FVU1640"/>
      <c r="FVV1640"/>
      <c r="FVW1640"/>
      <c r="FVX1640"/>
      <c r="FVY1640"/>
      <c r="FVZ1640"/>
      <c r="FWA1640"/>
      <c r="FWB1640"/>
      <c r="FWC1640"/>
      <c r="FWD1640"/>
      <c r="FWE1640"/>
      <c r="FWF1640"/>
      <c r="FWG1640"/>
      <c r="FWH1640"/>
      <c r="FWI1640"/>
      <c r="FWJ1640"/>
      <c r="FWK1640"/>
      <c r="FWL1640"/>
      <c r="FWM1640"/>
      <c r="FWN1640"/>
      <c r="FWO1640"/>
      <c r="FWP1640"/>
      <c r="FWQ1640"/>
      <c r="FWR1640"/>
      <c r="FWS1640"/>
      <c r="FWT1640"/>
      <c r="FWU1640"/>
      <c r="FWV1640"/>
      <c r="FWW1640"/>
      <c r="FWX1640"/>
      <c r="FWY1640"/>
      <c r="FWZ1640"/>
      <c r="FXA1640"/>
      <c r="FXB1640"/>
      <c r="FXC1640"/>
      <c r="FXD1640"/>
      <c r="FXE1640"/>
      <c r="FXF1640"/>
      <c r="FXG1640"/>
      <c r="FXH1640"/>
      <c r="FXI1640"/>
      <c r="FXJ1640"/>
      <c r="FXK1640"/>
      <c r="FXL1640"/>
      <c r="FXM1640"/>
      <c r="FXN1640"/>
      <c r="FXO1640"/>
      <c r="FXP1640"/>
      <c r="FXQ1640"/>
      <c r="FXR1640"/>
      <c r="FXS1640"/>
      <c r="FXT1640"/>
      <c r="FXU1640"/>
      <c r="FXV1640"/>
      <c r="FXW1640"/>
      <c r="FXX1640"/>
      <c r="FXY1640"/>
      <c r="FXZ1640"/>
      <c r="FYA1640"/>
      <c r="FYB1640"/>
      <c r="FYC1640"/>
      <c r="FYD1640"/>
      <c r="FYE1640"/>
      <c r="FYF1640"/>
      <c r="FYG1640"/>
      <c r="FYH1640"/>
      <c r="FYI1640"/>
      <c r="FYJ1640"/>
      <c r="FYK1640"/>
      <c r="FYL1640"/>
      <c r="FYM1640"/>
      <c r="FYN1640"/>
      <c r="FYO1640"/>
      <c r="FYP1640"/>
      <c r="FYQ1640"/>
      <c r="FYR1640"/>
      <c r="FYS1640"/>
      <c r="FYT1640"/>
      <c r="FYU1640"/>
      <c r="FYV1640"/>
      <c r="FYW1640"/>
      <c r="FYX1640"/>
      <c r="FYY1640"/>
      <c r="FYZ1640"/>
      <c r="FZA1640"/>
      <c r="FZB1640"/>
      <c r="FZC1640"/>
      <c r="FZD1640"/>
      <c r="FZE1640"/>
      <c r="FZF1640"/>
      <c r="FZG1640"/>
      <c r="FZH1640"/>
      <c r="FZI1640"/>
      <c r="FZJ1640"/>
      <c r="FZK1640"/>
      <c r="FZL1640"/>
      <c r="FZM1640"/>
      <c r="FZN1640"/>
      <c r="FZO1640"/>
      <c r="FZP1640"/>
      <c r="FZQ1640"/>
      <c r="FZR1640"/>
      <c r="FZS1640"/>
      <c r="FZT1640"/>
      <c r="FZU1640"/>
      <c r="FZV1640"/>
      <c r="FZW1640"/>
      <c r="FZX1640"/>
      <c r="FZY1640"/>
      <c r="FZZ1640"/>
      <c r="GAA1640"/>
      <c r="GAB1640"/>
      <c r="GAC1640"/>
      <c r="GAD1640"/>
      <c r="GAE1640"/>
      <c r="GAF1640"/>
      <c r="GAG1640"/>
      <c r="GAH1640"/>
      <c r="GAI1640"/>
      <c r="GAJ1640"/>
      <c r="GAK1640"/>
      <c r="GAL1640"/>
      <c r="GAM1640"/>
      <c r="GAN1640"/>
      <c r="GAO1640"/>
      <c r="GAP1640"/>
      <c r="GAQ1640"/>
      <c r="GAR1640"/>
      <c r="GAS1640"/>
      <c r="GAT1640"/>
      <c r="GAU1640"/>
      <c r="GAV1640"/>
      <c r="GAW1640"/>
      <c r="GAX1640"/>
      <c r="GAY1640"/>
      <c r="GAZ1640"/>
      <c r="GBA1640"/>
      <c r="GBB1640"/>
      <c r="GBC1640"/>
      <c r="GBD1640"/>
      <c r="GBE1640"/>
      <c r="GBF1640"/>
      <c r="GBG1640"/>
      <c r="GBH1640"/>
      <c r="GBI1640"/>
      <c r="GBJ1640"/>
      <c r="GBK1640"/>
      <c r="GBL1640"/>
      <c r="GBM1640"/>
      <c r="GBN1640"/>
      <c r="GBO1640"/>
      <c r="GBP1640"/>
      <c r="GBQ1640"/>
      <c r="GBR1640"/>
      <c r="GBS1640"/>
      <c r="GBT1640"/>
      <c r="GBU1640"/>
      <c r="GBV1640"/>
      <c r="GBW1640"/>
      <c r="GBX1640"/>
      <c r="GBY1640"/>
      <c r="GBZ1640"/>
      <c r="GCA1640"/>
      <c r="GCB1640"/>
      <c r="GCC1640"/>
      <c r="GCD1640"/>
      <c r="GCE1640"/>
      <c r="GCF1640"/>
      <c r="GCG1640"/>
      <c r="GCH1640"/>
      <c r="GCI1640"/>
      <c r="GCJ1640"/>
      <c r="GCK1640"/>
      <c r="GCL1640"/>
      <c r="GCM1640"/>
      <c r="GCN1640"/>
      <c r="GCO1640"/>
      <c r="GCP1640"/>
      <c r="GCQ1640"/>
      <c r="GCR1640"/>
      <c r="GCS1640"/>
      <c r="GCT1640"/>
      <c r="GCU1640"/>
      <c r="GCV1640"/>
      <c r="GCW1640"/>
      <c r="GCX1640"/>
      <c r="GCY1640"/>
      <c r="GCZ1640"/>
      <c r="GDA1640"/>
      <c r="GDB1640"/>
      <c r="GDC1640"/>
      <c r="GDD1640"/>
      <c r="GDE1640"/>
      <c r="GDF1640"/>
      <c r="GDG1640"/>
      <c r="GDH1640"/>
      <c r="GDI1640"/>
      <c r="GDJ1640"/>
      <c r="GDK1640"/>
      <c r="GDL1640"/>
      <c r="GDM1640"/>
      <c r="GDN1640"/>
      <c r="GDO1640"/>
      <c r="GDP1640"/>
      <c r="GDQ1640"/>
      <c r="GDR1640"/>
      <c r="GDS1640"/>
      <c r="GDT1640"/>
      <c r="GDU1640"/>
      <c r="GDV1640"/>
      <c r="GDW1640"/>
      <c r="GDX1640"/>
      <c r="GDY1640"/>
      <c r="GDZ1640"/>
      <c r="GEA1640"/>
      <c r="GEB1640"/>
      <c r="GEC1640"/>
      <c r="GED1640"/>
      <c r="GEE1640"/>
      <c r="GEF1640"/>
      <c r="GEG1640"/>
      <c r="GEH1640"/>
      <c r="GEI1640"/>
      <c r="GEJ1640"/>
      <c r="GEK1640"/>
      <c r="GEL1640"/>
      <c r="GEM1640"/>
      <c r="GEN1640"/>
      <c r="GEO1640"/>
      <c r="GEP1640"/>
      <c r="GEQ1640"/>
      <c r="GER1640"/>
      <c r="GES1640"/>
      <c r="GET1640"/>
      <c r="GEU1640"/>
      <c r="GEV1640"/>
      <c r="GEW1640"/>
      <c r="GEX1640"/>
      <c r="GEY1640"/>
      <c r="GEZ1640"/>
      <c r="GFA1640"/>
      <c r="GFB1640"/>
      <c r="GFC1640"/>
      <c r="GFD1640"/>
      <c r="GFE1640"/>
      <c r="GFF1640"/>
      <c r="GFG1640"/>
      <c r="GFH1640"/>
      <c r="GFI1640"/>
      <c r="GFJ1640"/>
      <c r="GFK1640"/>
      <c r="GFL1640"/>
      <c r="GFM1640"/>
      <c r="GFN1640"/>
      <c r="GFO1640"/>
      <c r="GFP1640"/>
      <c r="GFQ1640"/>
      <c r="GFR1640"/>
      <c r="GFS1640"/>
      <c r="GFT1640"/>
      <c r="GFU1640"/>
      <c r="GFV1640"/>
      <c r="GFW1640"/>
      <c r="GFX1640"/>
      <c r="GFY1640"/>
      <c r="GFZ1640"/>
      <c r="GGA1640"/>
      <c r="GGB1640"/>
      <c r="GGC1640"/>
      <c r="GGD1640"/>
      <c r="GGE1640"/>
      <c r="GGF1640"/>
      <c r="GGG1640"/>
      <c r="GGH1640"/>
      <c r="GGI1640"/>
      <c r="GGJ1640"/>
      <c r="GGK1640"/>
      <c r="GGL1640"/>
      <c r="GGM1640"/>
      <c r="GGN1640"/>
      <c r="GGO1640"/>
      <c r="GGP1640"/>
      <c r="GGQ1640"/>
      <c r="GGR1640"/>
      <c r="GGS1640"/>
      <c r="GGT1640"/>
      <c r="GGU1640"/>
      <c r="GGV1640"/>
      <c r="GGW1640"/>
      <c r="GGX1640"/>
      <c r="GGY1640"/>
      <c r="GGZ1640"/>
      <c r="GHA1640"/>
      <c r="GHB1640"/>
      <c r="GHC1640"/>
      <c r="GHD1640"/>
      <c r="GHE1640"/>
      <c r="GHF1640"/>
      <c r="GHG1640"/>
      <c r="GHH1640"/>
      <c r="GHI1640"/>
      <c r="GHJ1640"/>
      <c r="GHK1640"/>
      <c r="GHL1640"/>
      <c r="GHM1640"/>
      <c r="GHN1640"/>
      <c r="GHO1640"/>
      <c r="GHP1640"/>
      <c r="GHQ1640"/>
      <c r="GHR1640"/>
      <c r="GHS1640"/>
      <c r="GHT1640"/>
      <c r="GHU1640"/>
      <c r="GHV1640"/>
      <c r="GHW1640"/>
      <c r="GHX1640"/>
      <c r="GHY1640"/>
      <c r="GHZ1640"/>
      <c r="GIA1640"/>
      <c r="GIB1640"/>
      <c r="GIC1640"/>
      <c r="GID1640"/>
      <c r="GIE1640"/>
      <c r="GIF1640"/>
      <c r="GIG1640"/>
      <c r="GIH1640"/>
      <c r="GII1640"/>
      <c r="GIJ1640"/>
      <c r="GIK1640"/>
      <c r="GIL1640"/>
      <c r="GIM1640"/>
      <c r="GIN1640"/>
      <c r="GIO1640"/>
      <c r="GIP1640"/>
      <c r="GIQ1640"/>
      <c r="GIR1640"/>
      <c r="GIS1640"/>
      <c r="GIT1640"/>
      <c r="GIU1640"/>
      <c r="GIV1640"/>
      <c r="GIW1640"/>
      <c r="GIX1640"/>
      <c r="GIY1640"/>
      <c r="GIZ1640"/>
      <c r="GJA1640"/>
      <c r="GJB1640"/>
      <c r="GJC1640"/>
      <c r="GJD1640"/>
      <c r="GJE1640"/>
      <c r="GJF1640"/>
      <c r="GJG1640"/>
      <c r="GJH1640"/>
      <c r="GJI1640"/>
      <c r="GJJ1640"/>
      <c r="GJK1640"/>
      <c r="GJL1640"/>
      <c r="GJM1640"/>
      <c r="GJN1640"/>
      <c r="GJO1640"/>
      <c r="GJP1640"/>
      <c r="GJQ1640"/>
      <c r="GJR1640"/>
      <c r="GJS1640"/>
      <c r="GJT1640"/>
      <c r="GJU1640"/>
      <c r="GJV1640"/>
      <c r="GJW1640"/>
      <c r="GJX1640"/>
      <c r="GJY1640"/>
      <c r="GJZ1640"/>
      <c r="GKA1640"/>
      <c r="GKB1640"/>
      <c r="GKC1640"/>
      <c r="GKD1640"/>
      <c r="GKE1640"/>
      <c r="GKF1640"/>
      <c r="GKG1640"/>
      <c r="GKH1640"/>
      <c r="GKI1640"/>
      <c r="GKJ1640"/>
      <c r="GKK1640"/>
      <c r="GKL1640"/>
      <c r="GKM1640"/>
      <c r="GKN1640"/>
      <c r="GKO1640"/>
      <c r="GKP1640"/>
      <c r="GKQ1640"/>
      <c r="GKR1640"/>
      <c r="GKS1640"/>
      <c r="GKT1640"/>
      <c r="GKU1640"/>
      <c r="GKV1640"/>
      <c r="GKW1640"/>
      <c r="GKX1640"/>
      <c r="GKY1640"/>
      <c r="GKZ1640"/>
      <c r="GLA1640"/>
      <c r="GLB1640"/>
      <c r="GLC1640"/>
      <c r="GLD1640"/>
      <c r="GLE1640"/>
      <c r="GLF1640"/>
      <c r="GLG1640"/>
      <c r="GLH1640"/>
      <c r="GLI1640"/>
      <c r="GLJ1640"/>
      <c r="GLK1640"/>
      <c r="GLL1640"/>
      <c r="GLM1640"/>
      <c r="GLN1640"/>
      <c r="GLO1640"/>
      <c r="GLP1640"/>
      <c r="GLQ1640"/>
      <c r="GLR1640"/>
      <c r="GLS1640"/>
      <c r="GLT1640"/>
      <c r="GLU1640"/>
      <c r="GLV1640"/>
      <c r="GLW1640"/>
      <c r="GLX1640"/>
      <c r="GLY1640"/>
      <c r="GLZ1640"/>
      <c r="GMA1640"/>
      <c r="GMB1640"/>
      <c r="GMC1640"/>
      <c r="GMD1640"/>
      <c r="GME1640"/>
      <c r="GMF1640"/>
      <c r="GMG1640"/>
      <c r="GMH1640"/>
      <c r="GMI1640"/>
      <c r="GMJ1640"/>
      <c r="GMK1640"/>
      <c r="GML1640"/>
      <c r="GMM1640"/>
      <c r="GMN1640"/>
      <c r="GMO1640"/>
      <c r="GMP1640"/>
      <c r="GMQ1640"/>
      <c r="GMR1640"/>
      <c r="GMS1640"/>
      <c r="GMT1640"/>
      <c r="GMU1640"/>
      <c r="GMV1640"/>
      <c r="GMW1640"/>
      <c r="GMX1640"/>
      <c r="GMY1640"/>
      <c r="GMZ1640"/>
      <c r="GNA1640"/>
      <c r="GNB1640"/>
      <c r="GNC1640"/>
      <c r="GND1640"/>
      <c r="GNE1640"/>
      <c r="GNF1640"/>
      <c r="GNG1640"/>
      <c r="GNH1640"/>
      <c r="GNI1640"/>
      <c r="GNJ1640"/>
      <c r="GNK1640"/>
      <c r="GNL1640"/>
      <c r="GNM1640"/>
      <c r="GNN1640"/>
      <c r="GNO1640"/>
      <c r="GNP1640"/>
      <c r="GNQ1640"/>
      <c r="GNR1640"/>
      <c r="GNS1640"/>
      <c r="GNT1640"/>
      <c r="GNU1640"/>
      <c r="GNV1640"/>
      <c r="GNW1640"/>
      <c r="GNX1640"/>
      <c r="GNY1640"/>
      <c r="GNZ1640"/>
      <c r="GOA1640"/>
      <c r="GOB1640"/>
      <c r="GOC1640"/>
      <c r="GOD1640"/>
      <c r="GOE1640"/>
      <c r="GOF1640"/>
      <c r="GOG1640"/>
      <c r="GOH1640"/>
      <c r="GOI1640"/>
      <c r="GOJ1640"/>
      <c r="GOK1640"/>
      <c r="GOL1640"/>
      <c r="GOM1640"/>
      <c r="GON1640"/>
      <c r="GOO1640"/>
      <c r="GOP1640"/>
      <c r="GOQ1640"/>
      <c r="GOR1640"/>
      <c r="GOS1640"/>
      <c r="GOT1640"/>
      <c r="GOU1640"/>
      <c r="GOV1640"/>
      <c r="GOW1640"/>
      <c r="GOX1640"/>
      <c r="GOY1640"/>
      <c r="GOZ1640"/>
      <c r="GPA1640"/>
      <c r="GPB1640"/>
      <c r="GPC1640"/>
      <c r="GPD1640"/>
      <c r="GPE1640"/>
      <c r="GPF1640"/>
      <c r="GPG1640"/>
      <c r="GPH1640"/>
      <c r="GPI1640"/>
      <c r="GPJ1640"/>
      <c r="GPK1640"/>
      <c r="GPL1640"/>
      <c r="GPM1640"/>
      <c r="GPN1640"/>
      <c r="GPO1640"/>
      <c r="GPP1640"/>
      <c r="GPQ1640"/>
      <c r="GPR1640"/>
      <c r="GPS1640"/>
      <c r="GPT1640"/>
      <c r="GPU1640"/>
      <c r="GPV1640"/>
      <c r="GPW1640"/>
      <c r="GPX1640"/>
      <c r="GPY1640"/>
      <c r="GPZ1640"/>
      <c r="GQA1640"/>
      <c r="GQB1640"/>
      <c r="GQC1640"/>
      <c r="GQD1640"/>
      <c r="GQE1640"/>
      <c r="GQF1640"/>
      <c r="GQG1640"/>
      <c r="GQH1640"/>
      <c r="GQI1640"/>
      <c r="GQJ1640"/>
      <c r="GQK1640"/>
      <c r="GQL1640"/>
      <c r="GQM1640"/>
      <c r="GQN1640"/>
      <c r="GQO1640"/>
      <c r="GQP1640"/>
      <c r="GQQ1640"/>
      <c r="GQR1640"/>
      <c r="GQS1640"/>
      <c r="GQT1640"/>
      <c r="GQU1640"/>
      <c r="GQV1640"/>
      <c r="GQW1640"/>
      <c r="GQX1640"/>
      <c r="GQY1640"/>
      <c r="GQZ1640"/>
      <c r="GRA1640"/>
      <c r="GRB1640"/>
      <c r="GRC1640"/>
      <c r="GRD1640"/>
      <c r="GRE1640"/>
      <c r="GRF1640"/>
      <c r="GRG1640"/>
      <c r="GRH1640"/>
      <c r="GRI1640"/>
      <c r="GRJ1640"/>
      <c r="GRK1640"/>
      <c r="GRL1640"/>
      <c r="GRM1640"/>
      <c r="GRN1640"/>
      <c r="GRO1640"/>
      <c r="GRP1640"/>
      <c r="GRQ1640"/>
      <c r="GRR1640"/>
      <c r="GRS1640"/>
      <c r="GRT1640"/>
      <c r="GRU1640"/>
      <c r="GRV1640"/>
      <c r="GRW1640"/>
      <c r="GRX1640"/>
      <c r="GRY1640"/>
      <c r="GRZ1640"/>
      <c r="GSA1640"/>
      <c r="GSB1640"/>
      <c r="GSC1640"/>
      <c r="GSD1640"/>
      <c r="GSE1640"/>
      <c r="GSF1640"/>
      <c r="GSG1640"/>
      <c r="GSH1640"/>
      <c r="GSI1640"/>
      <c r="GSJ1640"/>
      <c r="GSK1640"/>
      <c r="GSL1640"/>
      <c r="GSM1640"/>
      <c r="GSN1640"/>
      <c r="GSO1640"/>
      <c r="GSP1640"/>
      <c r="GSQ1640"/>
      <c r="GSR1640"/>
      <c r="GSS1640"/>
      <c r="GST1640"/>
      <c r="GSU1640"/>
      <c r="GSV1640"/>
      <c r="GSW1640"/>
      <c r="GSX1640"/>
      <c r="GSY1640"/>
      <c r="GSZ1640"/>
      <c r="GTA1640"/>
      <c r="GTB1640"/>
      <c r="GTC1640"/>
      <c r="GTD1640"/>
      <c r="GTE1640"/>
      <c r="GTF1640"/>
      <c r="GTG1640"/>
      <c r="GTH1640"/>
      <c r="GTI1640"/>
      <c r="GTJ1640"/>
      <c r="GTK1640"/>
      <c r="GTL1640"/>
      <c r="GTM1640"/>
      <c r="GTN1640"/>
      <c r="GTO1640"/>
      <c r="GTP1640"/>
      <c r="GTQ1640"/>
      <c r="GTR1640"/>
      <c r="GTS1640"/>
      <c r="GTT1640"/>
      <c r="GTU1640"/>
      <c r="GTV1640"/>
      <c r="GTW1640"/>
      <c r="GTX1640"/>
      <c r="GTY1640"/>
      <c r="GTZ1640"/>
      <c r="GUA1640"/>
      <c r="GUB1640"/>
      <c r="GUC1640"/>
      <c r="GUD1640"/>
      <c r="GUE1640"/>
      <c r="GUF1640"/>
      <c r="GUG1640"/>
      <c r="GUH1640"/>
      <c r="GUI1640"/>
      <c r="GUJ1640"/>
      <c r="GUK1640"/>
      <c r="GUL1640"/>
      <c r="GUM1640"/>
      <c r="GUN1640"/>
      <c r="GUO1640"/>
      <c r="GUP1640"/>
      <c r="GUQ1640"/>
      <c r="GUR1640"/>
      <c r="GUS1640"/>
      <c r="GUT1640"/>
      <c r="GUU1640"/>
      <c r="GUV1640"/>
      <c r="GUW1640"/>
      <c r="GUX1640"/>
      <c r="GUY1640"/>
      <c r="GUZ1640"/>
      <c r="GVA1640"/>
      <c r="GVB1640"/>
      <c r="GVC1640"/>
      <c r="GVD1640"/>
      <c r="GVE1640"/>
      <c r="GVF1640"/>
      <c r="GVG1640"/>
      <c r="GVH1640"/>
      <c r="GVI1640"/>
      <c r="GVJ1640"/>
      <c r="GVK1640"/>
      <c r="GVL1640"/>
      <c r="GVM1640"/>
      <c r="GVN1640"/>
      <c r="GVO1640"/>
      <c r="GVP1640"/>
      <c r="GVQ1640"/>
      <c r="GVR1640"/>
      <c r="GVS1640"/>
      <c r="GVT1640"/>
      <c r="GVU1640"/>
      <c r="GVV1640"/>
      <c r="GVW1640"/>
      <c r="GVX1640"/>
      <c r="GVY1640"/>
      <c r="GVZ1640"/>
      <c r="GWA1640"/>
      <c r="GWB1640"/>
      <c r="GWC1640"/>
      <c r="GWD1640"/>
      <c r="GWE1640"/>
      <c r="GWF1640"/>
      <c r="GWG1640"/>
      <c r="GWH1640"/>
      <c r="GWI1640"/>
      <c r="GWJ1640"/>
      <c r="GWK1640"/>
      <c r="GWL1640"/>
      <c r="GWM1640"/>
      <c r="GWN1640"/>
      <c r="GWO1640"/>
      <c r="GWP1640"/>
      <c r="GWQ1640"/>
      <c r="GWR1640"/>
      <c r="GWS1640"/>
      <c r="GWT1640"/>
      <c r="GWU1640"/>
      <c r="GWV1640"/>
      <c r="GWW1640"/>
      <c r="GWX1640"/>
      <c r="GWY1640"/>
      <c r="GWZ1640"/>
      <c r="GXA1640"/>
      <c r="GXB1640"/>
      <c r="GXC1640"/>
      <c r="GXD1640"/>
      <c r="GXE1640"/>
      <c r="GXF1640"/>
      <c r="GXG1640"/>
      <c r="GXH1640"/>
      <c r="GXI1640"/>
      <c r="GXJ1640"/>
      <c r="GXK1640"/>
      <c r="GXL1640"/>
      <c r="GXM1640"/>
      <c r="GXN1640"/>
      <c r="GXO1640"/>
      <c r="GXP1640"/>
      <c r="GXQ1640"/>
      <c r="GXR1640"/>
      <c r="GXS1640"/>
      <c r="GXT1640"/>
      <c r="GXU1640"/>
      <c r="GXV1640"/>
      <c r="GXW1640"/>
      <c r="GXX1640"/>
      <c r="GXY1640"/>
      <c r="GXZ1640"/>
      <c r="GYA1640"/>
      <c r="GYB1640"/>
      <c r="GYC1640"/>
      <c r="GYD1640"/>
      <c r="GYE1640"/>
      <c r="GYF1640"/>
      <c r="GYG1640"/>
      <c r="GYH1640"/>
      <c r="GYI1640"/>
      <c r="GYJ1640"/>
      <c r="GYK1640"/>
      <c r="GYL1640"/>
      <c r="GYM1640"/>
      <c r="GYN1640"/>
      <c r="GYO1640"/>
      <c r="GYP1640"/>
      <c r="GYQ1640"/>
      <c r="GYR1640"/>
      <c r="GYS1640"/>
      <c r="GYT1640"/>
      <c r="GYU1640"/>
      <c r="GYV1640"/>
      <c r="GYW1640"/>
      <c r="GYX1640"/>
      <c r="GYY1640"/>
      <c r="GYZ1640"/>
      <c r="GZA1640"/>
      <c r="GZB1640"/>
      <c r="GZC1640"/>
      <c r="GZD1640"/>
      <c r="GZE1640"/>
      <c r="GZF1640"/>
      <c r="GZG1640"/>
      <c r="GZH1640"/>
      <c r="GZI1640"/>
      <c r="GZJ1640"/>
      <c r="GZK1640"/>
      <c r="GZL1640"/>
      <c r="GZM1640"/>
      <c r="GZN1640"/>
      <c r="GZO1640"/>
      <c r="GZP1640"/>
      <c r="GZQ1640"/>
      <c r="GZR1640"/>
      <c r="GZS1640"/>
      <c r="GZT1640"/>
      <c r="GZU1640"/>
      <c r="GZV1640"/>
      <c r="GZW1640"/>
      <c r="GZX1640"/>
      <c r="GZY1640"/>
      <c r="GZZ1640"/>
      <c r="HAA1640"/>
      <c r="HAB1640"/>
      <c r="HAC1640"/>
      <c r="HAD1640"/>
      <c r="HAE1640"/>
      <c r="HAF1640"/>
      <c r="HAG1640"/>
      <c r="HAH1640"/>
      <c r="HAI1640"/>
      <c r="HAJ1640"/>
      <c r="HAK1640"/>
      <c r="HAL1640"/>
      <c r="HAM1640"/>
      <c r="HAN1640"/>
      <c r="HAO1640"/>
      <c r="HAP1640"/>
      <c r="HAQ1640"/>
      <c r="HAR1640"/>
      <c r="HAS1640"/>
      <c r="HAT1640"/>
      <c r="HAU1640"/>
      <c r="HAV1640"/>
      <c r="HAW1640"/>
      <c r="HAX1640"/>
      <c r="HAY1640"/>
      <c r="HAZ1640"/>
      <c r="HBA1640"/>
      <c r="HBB1640"/>
      <c r="HBC1640"/>
      <c r="HBD1640"/>
      <c r="HBE1640"/>
      <c r="HBF1640"/>
      <c r="HBG1640"/>
      <c r="HBH1640"/>
      <c r="HBI1640"/>
      <c r="HBJ1640"/>
      <c r="HBK1640"/>
      <c r="HBL1640"/>
      <c r="HBM1640"/>
      <c r="HBN1640"/>
      <c r="HBO1640"/>
      <c r="HBP1640"/>
      <c r="HBQ1640"/>
      <c r="HBR1640"/>
      <c r="HBS1640"/>
      <c r="HBT1640"/>
      <c r="HBU1640"/>
      <c r="HBV1640"/>
      <c r="HBW1640"/>
      <c r="HBX1640"/>
      <c r="HBY1640"/>
      <c r="HBZ1640"/>
      <c r="HCA1640"/>
      <c r="HCB1640"/>
      <c r="HCC1640"/>
      <c r="HCD1640"/>
      <c r="HCE1640"/>
      <c r="HCF1640"/>
      <c r="HCG1640"/>
      <c r="HCH1640"/>
      <c r="HCI1640"/>
      <c r="HCJ1640"/>
      <c r="HCK1640"/>
      <c r="HCL1640"/>
      <c r="HCM1640"/>
      <c r="HCN1640"/>
      <c r="HCO1640"/>
      <c r="HCP1640"/>
      <c r="HCQ1640"/>
      <c r="HCR1640"/>
      <c r="HCS1640"/>
      <c r="HCT1640"/>
      <c r="HCU1640"/>
      <c r="HCV1640"/>
      <c r="HCW1640"/>
      <c r="HCX1640"/>
      <c r="HCY1640"/>
      <c r="HCZ1640"/>
      <c r="HDA1640"/>
      <c r="HDB1640"/>
      <c r="HDC1640"/>
      <c r="HDD1640"/>
      <c r="HDE1640"/>
      <c r="HDF1640"/>
      <c r="HDG1640"/>
      <c r="HDH1640"/>
      <c r="HDI1640"/>
      <c r="HDJ1640"/>
      <c r="HDK1640"/>
      <c r="HDL1640"/>
      <c r="HDM1640"/>
      <c r="HDN1640"/>
      <c r="HDO1640"/>
      <c r="HDP1640"/>
      <c r="HDQ1640"/>
      <c r="HDR1640"/>
      <c r="HDS1640"/>
      <c r="HDT1640"/>
      <c r="HDU1640"/>
      <c r="HDV1640"/>
      <c r="HDW1640"/>
      <c r="HDX1640"/>
      <c r="HDY1640"/>
      <c r="HDZ1640"/>
      <c r="HEA1640"/>
      <c r="HEB1640"/>
      <c r="HEC1640"/>
      <c r="HED1640"/>
      <c r="HEE1640"/>
      <c r="HEF1640"/>
      <c r="HEG1640"/>
      <c r="HEH1640"/>
      <c r="HEI1640"/>
      <c r="HEJ1640"/>
      <c r="HEK1640"/>
      <c r="HEL1640"/>
      <c r="HEM1640"/>
      <c r="HEN1640"/>
      <c r="HEO1640"/>
      <c r="HEP1640"/>
      <c r="HEQ1640"/>
      <c r="HER1640"/>
      <c r="HES1640"/>
      <c r="HET1640"/>
      <c r="HEU1640"/>
      <c r="HEV1640"/>
      <c r="HEW1640"/>
      <c r="HEX1640"/>
      <c r="HEY1640"/>
      <c r="HEZ1640"/>
      <c r="HFA1640"/>
      <c r="HFB1640"/>
      <c r="HFC1640"/>
      <c r="HFD1640"/>
      <c r="HFE1640"/>
      <c r="HFF1640"/>
      <c r="HFG1640"/>
      <c r="HFH1640"/>
      <c r="HFI1640"/>
      <c r="HFJ1640"/>
      <c r="HFK1640"/>
      <c r="HFL1640"/>
      <c r="HFM1640"/>
      <c r="HFN1640"/>
      <c r="HFO1640"/>
      <c r="HFP1640"/>
      <c r="HFQ1640"/>
      <c r="HFR1640"/>
      <c r="HFS1640"/>
      <c r="HFT1640"/>
      <c r="HFU1640"/>
      <c r="HFV1640"/>
      <c r="HFW1640"/>
      <c r="HFX1640"/>
      <c r="HFY1640"/>
      <c r="HFZ1640"/>
      <c r="HGA1640"/>
      <c r="HGB1640"/>
      <c r="HGC1640"/>
      <c r="HGD1640"/>
      <c r="HGE1640"/>
      <c r="HGF1640"/>
      <c r="HGG1640"/>
      <c r="HGH1640"/>
      <c r="HGI1640"/>
      <c r="HGJ1640"/>
      <c r="HGK1640"/>
      <c r="HGL1640"/>
      <c r="HGM1640"/>
      <c r="HGN1640"/>
      <c r="HGO1640"/>
      <c r="HGP1640"/>
      <c r="HGQ1640"/>
      <c r="HGR1640"/>
      <c r="HGS1640"/>
      <c r="HGT1640"/>
      <c r="HGU1640"/>
      <c r="HGV1640"/>
      <c r="HGW1640"/>
      <c r="HGX1640"/>
      <c r="HGY1640"/>
      <c r="HGZ1640"/>
      <c r="HHA1640"/>
      <c r="HHB1640"/>
      <c r="HHC1640"/>
      <c r="HHD1640"/>
      <c r="HHE1640"/>
      <c r="HHF1640"/>
      <c r="HHG1640"/>
      <c r="HHH1640"/>
      <c r="HHI1640"/>
      <c r="HHJ1640"/>
      <c r="HHK1640"/>
      <c r="HHL1640"/>
      <c r="HHM1640"/>
      <c r="HHN1640"/>
      <c r="HHO1640"/>
      <c r="HHP1640"/>
      <c r="HHQ1640"/>
      <c r="HHR1640"/>
      <c r="HHS1640"/>
      <c r="HHT1640"/>
      <c r="HHU1640"/>
      <c r="HHV1640"/>
      <c r="HHW1640"/>
      <c r="HHX1640"/>
      <c r="HHY1640"/>
      <c r="HHZ1640"/>
      <c r="HIA1640"/>
      <c r="HIB1640"/>
      <c r="HIC1640"/>
      <c r="HID1640"/>
      <c r="HIE1640"/>
      <c r="HIF1640"/>
      <c r="HIG1640"/>
      <c r="HIH1640"/>
      <c r="HII1640"/>
      <c r="HIJ1640"/>
      <c r="HIK1640"/>
      <c r="HIL1640"/>
      <c r="HIM1640"/>
      <c r="HIN1640"/>
      <c r="HIO1640"/>
      <c r="HIP1640"/>
      <c r="HIQ1640"/>
      <c r="HIR1640"/>
      <c r="HIS1640"/>
      <c r="HIT1640"/>
      <c r="HIU1640"/>
      <c r="HIV1640"/>
      <c r="HIW1640"/>
      <c r="HIX1640"/>
      <c r="HIY1640"/>
      <c r="HIZ1640"/>
      <c r="HJA1640"/>
      <c r="HJB1640"/>
      <c r="HJC1640"/>
      <c r="HJD1640"/>
      <c r="HJE1640"/>
      <c r="HJF1640"/>
      <c r="HJG1640"/>
      <c r="HJH1640"/>
      <c r="HJI1640"/>
      <c r="HJJ1640"/>
      <c r="HJK1640"/>
      <c r="HJL1640"/>
      <c r="HJM1640"/>
      <c r="HJN1640"/>
      <c r="HJO1640"/>
      <c r="HJP1640"/>
      <c r="HJQ1640"/>
      <c r="HJR1640"/>
      <c r="HJS1640"/>
      <c r="HJT1640"/>
      <c r="HJU1640"/>
      <c r="HJV1640"/>
      <c r="HJW1640"/>
      <c r="HJX1640"/>
      <c r="HJY1640"/>
      <c r="HJZ1640"/>
      <c r="HKA1640"/>
      <c r="HKB1640"/>
      <c r="HKC1640"/>
      <c r="HKD1640"/>
      <c r="HKE1640"/>
      <c r="HKF1640"/>
      <c r="HKG1640"/>
      <c r="HKH1640"/>
      <c r="HKI1640"/>
      <c r="HKJ1640"/>
      <c r="HKK1640"/>
      <c r="HKL1640"/>
      <c r="HKM1640"/>
      <c r="HKN1640"/>
      <c r="HKO1640"/>
      <c r="HKP1640"/>
      <c r="HKQ1640"/>
      <c r="HKR1640"/>
      <c r="HKS1640"/>
      <c r="HKT1640"/>
      <c r="HKU1640"/>
      <c r="HKV1640"/>
      <c r="HKW1640"/>
      <c r="HKX1640"/>
      <c r="HKY1640"/>
      <c r="HKZ1640"/>
      <c r="HLA1640"/>
      <c r="HLB1640"/>
      <c r="HLC1640"/>
      <c r="HLD1640"/>
      <c r="HLE1640"/>
      <c r="HLF1640"/>
      <c r="HLG1640"/>
      <c r="HLH1640"/>
      <c r="HLI1640"/>
      <c r="HLJ1640"/>
      <c r="HLK1640"/>
      <c r="HLL1640"/>
      <c r="HLM1640"/>
      <c r="HLN1640"/>
      <c r="HLO1640"/>
      <c r="HLP1640"/>
      <c r="HLQ1640"/>
      <c r="HLR1640"/>
      <c r="HLS1640"/>
      <c r="HLT1640"/>
      <c r="HLU1640"/>
      <c r="HLV1640"/>
      <c r="HLW1640"/>
      <c r="HLX1640"/>
      <c r="HLY1640"/>
      <c r="HLZ1640"/>
      <c r="HMA1640"/>
      <c r="HMB1640"/>
      <c r="HMC1640"/>
      <c r="HMD1640"/>
      <c r="HME1640"/>
      <c r="HMF1640"/>
      <c r="HMG1640"/>
      <c r="HMH1640"/>
      <c r="HMI1640"/>
      <c r="HMJ1640"/>
      <c r="HMK1640"/>
      <c r="HML1640"/>
      <c r="HMM1640"/>
      <c r="HMN1640"/>
      <c r="HMO1640"/>
      <c r="HMP1640"/>
      <c r="HMQ1640"/>
      <c r="HMR1640"/>
      <c r="HMS1640"/>
      <c r="HMT1640"/>
      <c r="HMU1640"/>
      <c r="HMV1640"/>
      <c r="HMW1640"/>
      <c r="HMX1640"/>
      <c r="HMY1640"/>
      <c r="HMZ1640"/>
      <c r="HNA1640"/>
      <c r="HNB1640"/>
      <c r="HNC1640"/>
      <c r="HND1640"/>
      <c r="HNE1640"/>
      <c r="HNF1640"/>
      <c r="HNG1640"/>
      <c r="HNH1640"/>
      <c r="HNI1640"/>
      <c r="HNJ1640"/>
      <c r="HNK1640"/>
      <c r="HNL1640"/>
      <c r="HNM1640"/>
      <c r="HNN1640"/>
      <c r="HNO1640"/>
      <c r="HNP1640"/>
      <c r="HNQ1640"/>
      <c r="HNR1640"/>
      <c r="HNS1640"/>
      <c r="HNT1640"/>
      <c r="HNU1640"/>
      <c r="HNV1640"/>
      <c r="HNW1640"/>
      <c r="HNX1640"/>
      <c r="HNY1640"/>
      <c r="HNZ1640"/>
      <c r="HOA1640"/>
      <c r="HOB1640"/>
      <c r="HOC1640"/>
      <c r="HOD1640"/>
      <c r="HOE1640"/>
      <c r="HOF1640"/>
      <c r="HOG1640"/>
      <c r="HOH1640"/>
      <c r="HOI1640"/>
      <c r="HOJ1640"/>
      <c r="HOK1640"/>
      <c r="HOL1640"/>
      <c r="HOM1640"/>
      <c r="HON1640"/>
      <c r="HOO1640"/>
      <c r="HOP1640"/>
      <c r="HOQ1640"/>
      <c r="HOR1640"/>
      <c r="HOS1640"/>
      <c r="HOT1640"/>
      <c r="HOU1640"/>
      <c r="HOV1640"/>
      <c r="HOW1640"/>
      <c r="HOX1640"/>
      <c r="HOY1640"/>
      <c r="HOZ1640"/>
      <c r="HPA1640"/>
      <c r="HPB1640"/>
      <c r="HPC1640"/>
      <c r="HPD1640"/>
      <c r="HPE1640"/>
      <c r="HPF1640"/>
      <c r="HPG1640"/>
      <c r="HPH1640"/>
      <c r="HPI1640"/>
      <c r="HPJ1640"/>
      <c r="HPK1640"/>
      <c r="HPL1640"/>
      <c r="HPM1640"/>
      <c r="HPN1640"/>
      <c r="HPO1640"/>
      <c r="HPP1640"/>
      <c r="HPQ1640"/>
      <c r="HPR1640"/>
      <c r="HPS1640"/>
      <c r="HPT1640"/>
      <c r="HPU1640"/>
      <c r="HPV1640"/>
      <c r="HPW1640"/>
      <c r="HPX1640"/>
      <c r="HPY1640"/>
      <c r="HPZ1640"/>
      <c r="HQA1640"/>
      <c r="HQB1640"/>
      <c r="HQC1640"/>
      <c r="HQD1640"/>
      <c r="HQE1640"/>
      <c r="HQF1640"/>
      <c r="HQG1640"/>
      <c r="HQH1640"/>
      <c r="HQI1640"/>
      <c r="HQJ1640"/>
      <c r="HQK1640"/>
      <c r="HQL1640"/>
      <c r="HQM1640"/>
      <c r="HQN1640"/>
      <c r="HQO1640"/>
      <c r="HQP1640"/>
      <c r="HQQ1640"/>
      <c r="HQR1640"/>
      <c r="HQS1640"/>
      <c r="HQT1640"/>
      <c r="HQU1640"/>
      <c r="HQV1640"/>
      <c r="HQW1640"/>
      <c r="HQX1640"/>
      <c r="HQY1640"/>
      <c r="HQZ1640"/>
      <c r="HRA1640"/>
      <c r="HRB1640"/>
      <c r="HRC1640"/>
      <c r="HRD1640"/>
      <c r="HRE1640"/>
      <c r="HRF1640"/>
      <c r="HRG1640"/>
      <c r="HRH1640"/>
      <c r="HRI1640"/>
      <c r="HRJ1640"/>
      <c r="HRK1640"/>
      <c r="HRL1640"/>
      <c r="HRM1640"/>
      <c r="HRN1640"/>
      <c r="HRO1640"/>
      <c r="HRP1640"/>
      <c r="HRQ1640"/>
      <c r="HRR1640"/>
      <c r="HRS1640"/>
      <c r="HRT1640"/>
      <c r="HRU1640"/>
      <c r="HRV1640"/>
      <c r="HRW1640"/>
      <c r="HRX1640"/>
      <c r="HRY1640"/>
      <c r="HRZ1640"/>
      <c r="HSA1640"/>
      <c r="HSB1640"/>
      <c r="HSC1640"/>
      <c r="HSD1640"/>
      <c r="HSE1640"/>
      <c r="HSF1640"/>
      <c r="HSG1640"/>
      <c r="HSH1640"/>
      <c r="HSI1640"/>
      <c r="HSJ1640"/>
      <c r="HSK1640"/>
      <c r="HSL1640"/>
      <c r="HSM1640"/>
      <c r="HSN1640"/>
      <c r="HSO1640"/>
      <c r="HSP1640"/>
      <c r="HSQ1640"/>
      <c r="HSR1640"/>
      <c r="HSS1640"/>
      <c r="HST1640"/>
      <c r="HSU1640"/>
      <c r="HSV1640"/>
      <c r="HSW1640"/>
      <c r="HSX1640"/>
      <c r="HSY1640"/>
      <c r="HSZ1640"/>
      <c r="HTA1640"/>
      <c r="HTB1640"/>
      <c r="HTC1640"/>
      <c r="HTD1640"/>
      <c r="HTE1640"/>
      <c r="HTF1640"/>
      <c r="HTG1640"/>
      <c r="HTH1640"/>
      <c r="HTI1640"/>
      <c r="HTJ1640"/>
      <c r="HTK1640"/>
      <c r="HTL1640"/>
      <c r="HTM1640"/>
      <c r="HTN1640"/>
      <c r="HTO1640"/>
      <c r="HTP1640"/>
      <c r="HTQ1640"/>
      <c r="HTR1640"/>
      <c r="HTS1640"/>
      <c r="HTT1640"/>
      <c r="HTU1640"/>
      <c r="HTV1640"/>
      <c r="HTW1640"/>
      <c r="HTX1640"/>
      <c r="HTY1640"/>
      <c r="HTZ1640"/>
      <c r="HUA1640"/>
      <c r="HUB1640"/>
      <c r="HUC1640"/>
      <c r="HUD1640"/>
      <c r="HUE1640"/>
      <c r="HUF1640"/>
      <c r="HUG1640"/>
      <c r="HUH1640"/>
      <c r="HUI1640"/>
      <c r="HUJ1640"/>
      <c r="HUK1640"/>
      <c r="HUL1640"/>
      <c r="HUM1640"/>
      <c r="HUN1640"/>
      <c r="HUO1640"/>
      <c r="HUP1640"/>
      <c r="HUQ1640"/>
      <c r="HUR1640"/>
      <c r="HUS1640"/>
      <c r="HUT1640"/>
      <c r="HUU1640"/>
      <c r="HUV1640"/>
      <c r="HUW1640"/>
      <c r="HUX1640"/>
      <c r="HUY1640"/>
      <c r="HUZ1640"/>
      <c r="HVA1640"/>
      <c r="HVB1640"/>
      <c r="HVC1640"/>
      <c r="HVD1640"/>
      <c r="HVE1640"/>
      <c r="HVF1640"/>
      <c r="HVG1640"/>
      <c r="HVH1640"/>
      <c r="HVI1640"/>
      <c r="HVJ1640"/>
      <c r="HVK1640"/>
      <c r="HVL1640"/>
      <c r="HVM1640"/>
      <c r="HVN1640"/>
      <c r="HVO1640"/>
      <c r="HVP1640"/>
      <c r="HVQ1640"/>
      <c r="HVR1640"/>
      <c r="HVS1640"/>
      <c r="HVT1640"/>
      <c r="HVU1640"/>
      <c r="HVV1640"/>
      <c r="HVW1640"/>
      <c r="HVX1640"/>
      <c r="HVY1640"/>
      <c r="HVZ1640"/>
      <c r="HWA1640"/>
      <c r="HWB1640"/>
      <c r="HWC1640"/>
      <c r="HWD1640"/>
      <c r="HWE1640"/>
      <c r="HWF1640"/>
      <c r="HWG1640"/>
      <c r="HWH1640"/>
      <c r="HWI1640"/>
      <c r="HWJ1640"/>
      <c r="HWK1640"/>
      <c r="HWL1640"/>
      <c r="HWM1640"/>
      <c r="HWN1640"/>
      <c r="HWO1640"/>
      <c r="HWP1640"/>
      <c r="HWQ1640"/>
      <c r="HWR1640"/>
      <c r="HWS1640"/>
      <c r="HWT1640"/>
      <c r="HWU1640"/>
      <c r="HWV1640"/>
      <c r="HWW1640"/>
      <c r="HWX1640"/>
      <c r="HWY1640"/>
      <c r="HWZ1640"/>
      <c r="HXA1640"/>
      <c r="HXB1640"/>
      <c r="HXC1640"/>
      <c r="HXD1640"/>
      <c r="HXE1640"/>
      <c r="HXF1640"/>
      <c r="HXG1640"/>
      <c r="HXH1640"/>
      <c r="HXI1640"/>
      <c r="HXJ1640"/>
      <c r="HXK1640"/>
      <c r="HXL1640"/>
      <c r="HXM1640"/>
      <c r="HXN1640"/>
      <c r="HXO1640"/>
      <c r="HXP1640"/>
      <c r="HXQ1640"/>
      <c r="HXR1640"/>
      <c r="HXS1640"/>
      <c r="HXT1640"/>
      <c r="HXU1640"/>
      <c r="HXV1640"/>
      <c r="HXW1640"/>
      <c r="HXX1640"/>
      <c r="HXY1640"/>
      <c r="HXZ1640"/>
      <c r="HYA1640"/>
      <c r="HYB1640"/>
      <c r="HYC1640"/>
      <c r="HYD1640"/>
      <c r="HYE1640"/>
      <c r="HYF1640"/>
      <c r="HYG1640"/>
      <c r="HYH1640"/>
      <c r="HYI1640"/>
      <c r="HYJ1640"/>
      <c r="HYK1640"/>
      <c r="HYL1640"/>
      <c r="HYM1640"/>
      <c r="HYN1640"/>
      <c r="HYO1640"/>
      <c r="HYP1640"/>
      <c r="HYQ1640"/>
      <c r="HYR1640"/>
      <c r="HYS1640"/>
      <c r="HYT1640"/>
      <c r="HYU1640"/>
      <c r="HYV1640"/>
      <c r="HYW1640"/>
      <c r="HYX1640"/>
      <c r="HYY1640"/>
      <c r="HYZ1640"/>
      <c r="HZA1640"/>
      <c r="HZB1640"/>
      <c r="HZC1640"/>
      <c r="HZD1640"/>
      <c r="HZE1640"/>
      <c r="HZF1640"/>
      <c r="HZG1640"/>
      <c r="HZH1640"/>
      <c r="HZI1640"/>
      <c r="HZJ1640"/>
      <c r="HZK1640"/>
      <c r="HZL1640"/>
      <c r="HZM1640"/>
      <c r="HZN1640"/>
      <c r="HZO1640"/>
      <c r="HZP1640"/>
      <c r="HZQ1640"/>
      <c r="HZR1640"/>
      <c r="HZS1640"/>
      <c r="HZT1640"/>
      <c r="HZU1640"/>
      <c r="HZV1640"/>
      <c r="HZW1640"/>
      <c r="HZX1640"/>
      <c r="HZY1640"/>
      <c r="HZZ1640"/>
      <c r="IAA1640"/>
      <c r="IAB1640"/>
      <c r="IAC1640"/>
      <c r="IAD1640"/>
      <c r="IAE1640"/>
      <c r="IAF1640"/>
      <c r="IAG1640"/>
      <c r="IAH1640"/>
      <c r="IAI1640"/>
      <c r="IAJ1640"/>
      <c r="IAK1640"/>
      <c r="IAL1640"/>
      <c r="IAM1640"/>
      <c r="IAN1640"/>
      <c r="IAO1640"/>
      <c r="IAP1640"/>
      <c r="IAQ1640"/>
      <c r="IAR1640"/>
      <c r="IAS1640"/>
      <c r="IAT1640"/>
      <c r="IAU1640"/>
      <c r="IAV1640"/>
      <c r="IAW1640"/>
      <c r="IAX1640"/>
      <c r="IAY1640"/>
      <c r="IAZ1640"/>
      <c r="IBA1640"/>
      <c r="IBB1640"/>
      <c r="IBC1640"/>
      <c r="IBD1640"/>
      <c r="IBE1640"/>
      <c r="IBF1640"/>
      <c r="IBG1640"/>
      <c r="IBH1640"/>
      <c r="IBI1640"/>
      <c r="IBJ1640"/>
      <c r="IBK1640"/>
      <c r="IBL1640"/>
      <c r="IBM1640"/>
      <c r="IBN1640"/>
      <c r="IBO1640"/>
      <c r="IBP1640"/>
      <c r="IBQ1640"/>
      <c r="IBR1640"/>
      <c r="IBS1640"/>
      <c r="IBT1640"/>
      <c r="IBU1640"/>
      <c r="IBV1640"/>
      <c r="IBW1640"/>
      <c r="IBX1640"/>
      <c r="IBY1640"/>
      <c r="IBZ1640"/>
      <c r="ICA1640"/>
      <c r="ICB1640"/>
      <c r="ICC1640"/>
      <c r="ICD1640"/>
      <c r="ICE1640"/>
      <c r="ICF1640"/>
      <c r="ICG1640"/>
      <c r="ICH1640"/>
      <c r="ICI1640"/>
      <c r="ICJ1640"/>
      <c r="ICK1640"/>
      <c r="ICL1640"/>
      <c r="ICM1640"/>
      <c r="ICN1640"/>
      <c r="ICO1640"/>
      <c r="ICP1640"/>
      <c r="ICQ1640"/>
      <c r="ICR1640"/>
      <c r="ICS1640"/>
      <c r="ICT1640"/>
      <c r="ICU1640"/>
      <c r="ICV1640"/>
      <c r="ICW1640"/>
      <c r="ICX1640"/>
      <c r="ICY1640"/>
      <c r="ICZ1640"/>
      <c r="IDA1640"/>
      <c r="IDB1640"/>
      <c r="IDC1640"/>
      <c r="IDD1640"/>
      <c r="IDE1640"/>
      <c r="IDF1640"/>
      <c r="IDG1640"/>
      <c r="IDH1640"/>
      <c r="IDI1640"/>
      <c r="IDJ1640"/>
      <c r="IDK1640"/>
      <c r="IDL1640"/>
      <c r="IDM1640"/>
      <c r="IDN1640"/>
      <c r="IDO1640"/>
      <c r="IDP1640"/>
      <c r="IDQ1640"/>
      <c r="IDR1640"/>
      <c r="IDS1640"/>
      <c r="IDT1640"/>
      <c r="IDU1640"/>
      <c r="IDV1640"/>
      <c r="IDW1640"/>
      <c r="IDX1640"/>
      <c r="IDY1640"/>
      <c r="IDZ1640"/>
      <c r="IEA1640"/>
      <c r="IEB1640"/>
      <c r="IEC1640"/>
      <c r="IED1640"/>
      <c r="IEE1640"/>
      <c r="IEF1640"/>
      <c r="IEG1640"/>
      <c r="IEH1640"/>
      <c r="IEI1640"/>
      <c r="IEJ1640"/>
      <c r="IEK1640"/>
      <c r="IEL1640"/>
      <c r="IEM1640"/>
      <c r="IEN1640"/>
      <c r="IEO1640"/>
      <c r="IEP1640"/>
      <c r="IEQ1640"/>
      <c r="IER1640"/>
      <c r="IES1640"/>
      <c r="IET1640"/>
      <c r="IEU1640"/>
      <c r="IEV1640"/>
      <c r="IEW1640"/>
      <c r="IEX1640"/>
      <c r="IEY1640"/>
      <c r="IEZ1640"/>
      <c r="IFA1640"/>
      <c r="IFB1640"/>
      <c r="IFC1640"/>
      <c r="IFD1640"/>
      <c r="IFE1640"/>
      <c r="IFF1640"/>
      <c r="IFG1640"/>
      <c r="IFH1640"/>
      <c r="IFI1640"/>
      <c r="IFJ1640"/>
      <c r="IFK1640"/>
      <c r="IFL1640"/>
      <c r="IFM1640"/>
      <c r="IFN1640"/>
      <c r="IFO1640"/>
      <c r="IFP1640"/>
      <c r="IFQ1640"/>
      <c r="IFR1640"/>
      <c r="IFS1640"/>
      <c r="IFT1640"/>
      <c r="IFU1640"/>
      <c r="IFV1640"/>
      <c r="IFW1640"/>
      <c r="IFX1640"/>
      <c r="IFY1640"/>
      <c r="IFZ1640"/>
      <c r="IGA1640"/>
      <c r="IGB1640"/>
      <c r="IGC1640"/>
      <c r="IGD1640"/>
      <c r="IGE1640"/>
      <c r="IGF1640"/>
      <c r="IGG1640"/>
      <c r="IGH1640"/>
      <c r="IGI1640"/>
      <c r="IGJ1640"/>
      <c r="IGK1640"/>
      <c r="IGL1640"/>
      <c r="IGM1640"/>
      <c r="IGN1640"/>
      <c r="IGO1640"/>
      <c r="IGP1640"/>
      <c r="IGQ1640"/>
      <c r="IGR1640"/>
      <c r="IGS1640"/>
      <c r="IGT1640"/>
      <c r="IGU1640"/>
      <c r="IGV1640"/>
      <c r="IGW1640"/>
      <c r="IGX1640"/>
      <c r="IGY1640"/>
      <c r="IGZ1640"/>
      <c r="IHA1640"/>
      <c r="IHB1640"/>
      <c r="IHC1640"/>
      <c r="IHD1640"/>
      <c r="IHE1640"/>
      <c r="IHF1640"/>
      <c r="IHG1640"/>
      <c r="IHH1640"/>
      <c r="IHI1640"/>
      <c r="IHJ1640"/>
      <c r="IHK1640"/>
      <c r="IHL1640"/>
      <c r="IHM1640"/>
      <c r="IHN1640"/>
      <c r="IHO1640"/>
      <c r="IHP1640"/>
      <c r="IHQ1640"/>
      <c r="IHR1640"/>
      <c r="IHS1640"/>
      <c r="IHT1640"/>
      <c r="IHU1640"/>
      <c r="IHV1640"/>
      <c r="IHW1640"/>
      <c r="IHX1640"/>
      <c r="IHY1640"/>
      <c r="IHZ1640"/>
      <c r="IIA1640"/>
      <c r="IIB1640"/>
      <c r="IIC1640"/>
      <c r="IID1640"/>
      <c r="IIE1640"/>
      <c r="IIF1640"/>
      <c r="IIG1640"/>
      <c r="IIH1640"/>
      <c r="III1640"/>
      <c r="IIJ1640"/>
      <c r="IIK1640"/>
      <c r="IIL1640"/>
      <c r="IIM1640"/>
      <c r="IIN1640"/>
      <c r="IIO1640"/>
      <c r="IIP1640"/>
      <c r="IIQ1640"/>
      <c r="IIR1640"/>
      <c r="IIS1640"/>
      <c r="IIT1640"/>
      <c r="IIU1640"/>
      <c r="IIV1640"/>
      <c r="IIW1640"/>
      <c r="IIX1640"/>
      <c r="IIY1640"/>
      <c r="IIZ1640"/>
      <c r="IJA1640"/>
      <c r="IJB1640"/>
      <c r="IJC1640"/>
      <c r="IJD1640"/>
      <c r="IJE1640"/>
      <c r="IJF1640"/>
      <c r="IJG1640"/>
      <c r="IJH1640"/>
      <c r="IJI1640"/>
      <c r="IJJ1640"/>
      <c r="IJK1640"/>
      <c r="IJL1640"/>
      <c r="IJM1640"/>
      <c r="IJN1640"/>
      <c r="IJO1640"/>
      <c r="IJP1640"/>
      <c r="IJQ1640"/>
      <c r="IJR1640"/>
      <c r="IJS1640"/>
      <c r="IJT1640"/>
      <c r="IJU1640"/>
      <c r="IJV1640"/>
      <c r="IJW1640"/>
      <c r="IJX1640"/>
      <c r="IJY1640"/>
      <c r="IJZ1640"/>
      <c r="IKA1640"/>
      <c r="IKB1640"/>
      <c r="IKC1640"/>
      <c r="IKD1640"/>
      <c r="IKE1640"/>
      <c r="IKF1640"/>
      <c r="IKG1640"/>
      <c r="IKH1640"/>
      <c r="IKI1640"/>
      <c r="IKJ1640"/>
      <c r="IKK1640"/>
      <c r="IKL1640"/>
      <c r="IKM1640"/>
      <c r="IKN1640"/>
      <c r="IKO1640"/>
      <c r="IKP1640"/>
      <c r="IKQ1640"/>
      <c r="IKR1640"/>
      <c r="IKS1640"/>
      <c r="IKT1640"/>
      <c r="IKU1640"/>
      <c r="IKV1640"/>
      <c r="IKW1640"/>
      <c r="IKX1640"/>
      <c r="IKY1640"/>
      <c r="IKZ1640"/>
      <c r="ILA1640"/>
      <c r="ILB1640"/>
      <c r="ILC1640"/>
      <c r="ILD1640"/>
      <c r="ILE1640"/>
      <c r="ILF1640"/>
      <c r="ILG1640"/>
      <c r="ILH1640"/>
      <c r="ILI1640"/>
      <c r="ILJ1640"/>
      <c r="ILK1640"/>
      <c r="ILL1640"/>
      <c r="ILM1640"/>
      <c r="ILN1640"/>
      <c r="ILO1640"/>
      <c r="ILP1640"/>
      <c r="ILQ1640"/>
      <c r="ILR1640"/>
      <c r="ILS1640"/>
      <c r="ILT1640"/>
      <c r="ILU1640"/>
      <c r="ILV1640"/>
      <c r="ILW1640"/>
      <c r="ILX1640"/>
      <c r="ILY1640"/>
      <c r="ILZ1640"/>
      <c r="IMA1640"/>
      <c r="IMB1640"/>
      <c r="IMC1640"/>
      <c r="IMD1640"/>
      <c r="IME1640"/>
      <c r="IMF1640"/>
      <c r="IMG1640"/>
      <c r="IMH1640"/>
      <c r="IMI1640"/>
      <c r="IMJ1640"/>
      <c r="IMK1640"/>
      <c r="IML1640"/>
      <c r="IMM1640"/>
      <c r="IMN1640"/>
      <c r="IMO1640"/>
      <c r="IMP1640"/>
      <c r="IMQ1640"/>
      <c r="IMR1640"/>
      <c r="IMS1640"/>
      <c r="IMT1640"/>
      <c r="IMU1640"/>
      <c r="IMV1640"/>
      <c r="IMW1640"/>
      <c r="IMX1640"/>
      <c r="IMY1640"/>
      <c r="IMZ1640"/>
      <c r="INA1640"/>
      <c r="INB1640"/>
      <c r="INC1640"/>
      <c r="IND1640"/>
      <c r="INE1640"/>
      <c r="INF1640"/>
      <c r="ING1640"/>
      <c r="INH1640"/>
      <c r="INI1640"/>
      <c r="INJ1640"/>
      <c r="INK1640"/>
      <c r="INL1640"/>
      <c r="INM1640"/>
      <c r="INN1640"/>
      <c r="INO1640"/>
      <c r="INP1640"/>
      <c r="INQ1640"/>
      <c r="INR1640"/>
      <c r="INS1640"/>
      <c r="INT1640"/>
      <c r="INU1640"/>
      <c r="INV1640"/>
      <c r="INW1640"/>
      <c r="INX1640"/>
      <c r="INY1640"/>
      <c r="INZ1640"/>
      <c r="IOA1640"/>
      <c r="IOB1640"/>
      <c r="IOC1640"/>
      <c r="IOD1640"/>
      <c r="IOE1640"/>
      <c r="IOF1640"/>
      <c r="IOG1640"/>
      <c r="IOH1640"/>
      <c r="IOI1640"/>
      <c r="IOJ1640"/>
      <c r="IOK1640"/>
      <c r="IOL1640"/>
      <c r="IOM1640"/>
      <c r="ION1640"/>
      <c r="IOO1640"/>
      <c r="IOP1640"/>
      <c r="IOQ1640"/>
      <c r="IOR1640"/>
      <c r="IOS1640"/>
      <c r="IOT1640"/>
      <c r="IOU1640"/>
      <c r="IOV1640"/>
      <c r="IOW1640"/>
      <c r="IOX1640"/>
      <c r="IOY1640"/>
      <c r="IOZ1640"/>
      <c r="IPA1640"/>
      <c r="IPB1640"/>
      <c r="IPC1640"/>
      <c r="IPD1640"/>
      <c r="IPE1640"/>
      <c r="IPF1640"/>
      <c r="IPG1640"/>
      <c r="IPH1640"/>
      <c r="IPI1640"/>
      <c r="IPJ1640"/>
      <c r="IPK1640"/>
      <c r="IPL1640"/>
      <c r="IPM1640"/>
      <c r="IPN1640"/>
      <c r="IPO1640"/>
      <c r="IPP1640"/>
      <c r="IPQ1640"/>
      <c r="IPR1640"/>
      <c r="IPS1640"/>
      <c r="IPT1640"/>
      <c r="IPU1640"/>
      <c r="IPV1640"/>
      <c r="IPW1640"/>
      <c r="IPX1640"/>
      <c r="IPY1640"/>
      <c r="IPZ1640"/>
      <c r="IQA1640"/>
      <c r="IQB1640"/>
      <c r="IQC1640"/>
      <c r="IQD1640"/>
      <c r="IQE1640"/>
      <c r="IQF1640"/>
      <c r="IQG1640"/>
      <c r="IQH1640"/>
      <c r="IQI1640"/>
      <c r="IQJ1640"/>
      <c r="IQK1640"/>
      <c r="IQL1640"/>
      <c r="IQM1640"/>
      <c r="IQN1640"/>
      <c r="IQO1640"/>
      <c r="IQP1640"/>
      <c r="IQQ1640"/>
      <c r="IQR1640"/>
      <c r="IQS1640"/>
      <c r="IQT1640"/>
      <c r="IQU1640"/>
      <c r="IQV1640"/>
      <c r="IQW1640"/>
      <c r="IQX1640"/>
      <c r="IQY1640"/>
      <c r="IQZ1640"/>
      <c r="IRA1640"/>
      <c r="IRB1640"/>
      <c r="IRC1640"/>
      <c r="IRD1640"/>
      <c r="IRE1640"/>
      <c r="IRF1640"/>
      <c r="IRG1640"/>
      <c r="IRH1640"/>
      <c r="IRI1640"/>
      <c r="IRJ1640"/>
      <c r="IRK1640"/>
      <c r="IRL1640"/>
      <c r="IRM1640"/>
      <c r="IRN1640"/>
      <c r="IRO1640"/>
      <c r="IRP1640"/>
      <c r="IRQ1640"/>
      <c r="IRR1640"/>
      <c r="IRS1640"/>
      <c r="IRT1640"/>
      <c r="IRU1640"/>
      <c r="IRV1640"/>
      <c r="IRW1640"/>
      <c r="IRX1640"/>
      <c r="IRY1640"/>
      <c r="IRZ1640"/>
      <c r="ISA1640"/>
      <c r="ISB1640"/>
      <c r="ISC1640"/>
      <c r="ISD1640"/>
      <c r="ISE1640"/>
      <c r="ISF1640"/>
      <c r="ISG1640"/>
      <c r="ISH1640"/>
      <c r="ISI1640"/>
      <c r="ISJ1640"/>
      <c r="ISK1640"/>
      <c r="ISL1640"/>
      <c r="ISM1640"/>
      <c r="ISN1640"/>
      <c r="ISO1640"/>
      <c r="ISP1640"/>
      <c r="ISQ1640"/>
      <c r="ISR1640"/>
      <c r="ISS1640"/>
      <c r="IST1640"/>
      <c r="ISU1640"/>
      <c r="ISV1640"/>
      <c r="ISW1640"/>
      <c r="ISX1640"/>
      <c r="ISY1640"/>
      <c r="ISZ1640"/>
      <c r="ITA1640"/>
      <c r="ITB1640"/>
      <c r="ITC1640"/>
      <c r="ITD1640"/>
      <c r="ITE1640"/>
      <c r="ITF1640"/>
      <c r="ITG1640"/>
      <c r="ITH1640"/>
      <c r="ITI1640"/>
      <c r="ITJ1640"/>
      <c r="ITK1640"/>
      <c r="ITL1640"/>
      <c r="ITM1640"/>
      <c r="ITN1640"/>
      <c r="ITO1640"/>
      <c r="ITP1640"/>
      <c r="ITQ1640"/>
      <c r="ITR1640"/>
      <c r="ITS1640"/>
      <c r="ITT1640"/>
      <c r="ITU1640"/>
      <c r="ITV1640"/>
      <c r="ITW1640"/>
      <c r="ITX1640"/>
      <c r="ITY1640"/>
      <c r="ITZ1640"/>
      <c r="IUA1640"/>
      <c r="IUB1640"/>
      <c r="IUC1640"/>
      <c r="IUD1640"/>
      <c r="IUE1640"/>
      <c r="IUF1640"/>
      <c r="IUG1640"/>
      <c r="IUH1640"/>
      <c r="IUI1640"/>
      <c r="IUJ1640"/>
      <c r="IUK1640"/>
      <c r="IUL1640"/>
      <c r="IUM1640"/>
      <c r="IUN1640"/>
      <c r="IUO1640"/>
      <c r="IUP1640"/>
      <c r="IUQ1640"/>
      <c r="IUR1640"/>
      <c r="IUS1640"/>
      <c r="IUT1640"/>
      <c r="IUU1640"/>
      <c r="IUV1640"/>
      <c r="IUW1640"/>
      <c r="IUX1640"/>
      <c r="IUY1640"/>
      <c r="IUZ1640"/>
      <c r="IVA1640"/>
      <c r="IVB1640"/>
      <c r="IVC1640"/>
      <c r="IVD1640"/>
      <c r="IVE1640"/>
      <c r="IVF1640"/>
      <c r="IVG1640"/>
      <c r="IVH1640"/>
      <c r="IVI1640"/>
      <c r="IVJ1640"/>
      <c r="IVK1640"/>
      <c r="IVL1640"/>
      <c r="IVM1640"/>
      <c r="IVN1640"/>
      <c r="IVO1640"/>
      <c r="IVP1640"/>
      <c r="IVQ1640"/>
      <c r="IVR1640"/>
      <c r="IVS1640"/>
      <c r="IVT1640"/>
      <c r="IVU1640"/>
      <c r="IVV1640"/>
      <c r="IVW1640"/>
      <c r="IVX1640"/>
      <c r="IVY1640"/>
      <c r="IVZ1640"/>
      <c r="IWA1640"/>
      <c r="IWB1640"/>
      <c r="IWC1640"/>
      <c r="IWD1640"/>
      <c r="IWE1640"/>
      <c r="IWF1640"/>
      <c r="IWG1640"/>
      <c r="IWH1640"/>
      <c r="IWI1640"/>
      <c r="IWJ1640"/>
      <c r="IWK1640"/>
      <c r="IWL1640"/>
      <c r="IWM1640"/>
      <c r="IWN1640"/>
      <c r="IWO1640"/>
      <c r="IWP1640"/>
      <c r="IWQ1640"/>
      <c r="IWR1640"/>
      <c r="IWS1640"/>
      <c r="IWT1640"/>
      <c r="IWU1640"/>
      <c r="IWV1640"/>
      <c r="IWW1640"/>
      <c r="IWX1640"/>
      <c r="IWY1640"/>
      <c r="IWZ1640"/>
      <c r="IXA1640"/>
      <c r="IXB1640"/>
      <c r="IXC1640"/>
      <c r="IXD1640"/>
      <c r="IXE1640"/>
      <c r="IXF1640"/>
      <c r="IXG1640"/>
      <c r="IXH1640"/>
      <c r="IXI1640"/>
      <c r="IXJ1640"/>
      <c r="IXK1640"/>
      <c r="IXL1640"/>
      <c r="IXM1640"/>
      <c r="IXN1640"/>
      <c r="IXO1640"/>
      <c r="IXP1640"/>
      <c r="IXQ1640"/>
      <c r="IXR1640"/>
      <c r="IXS1640"/>
      <c r="IXT1640"/>
      <c r="IXU1640"/>
      <c r="IXV1640"/>
      <c r="IXW1640"/>
      <c r="IXX1640"/>
      <c r="IXY1640"/>
      <c r="IXZ1640"/>
      <c r="IYA1640"/>
      <c r="IYB1640"/>
      <c r="IYC1640"/>
      <c r="IYD1640"/>
      <c r="IYE1640"/>
      <c r="IYF1640"/>
      <c r="IYG1640"/>
      <c r="IYH1640"/>
      <c r="IYI1640"/>
      <c r="IYJ1640"/>
      <c r="IYK1640"/>
      <c r="IYL1640"/>
      <c r="IYM1640"/>
      <c r="IYN1640"/>
      <c r="IYO1640"/>
      <c r="IYP1640"/>
      <c r="IYQ1640"/>
      <c r="IYR1640"/>
      <c r="IYS1640"/>
      <c r="IYT1640"/>
      <c r="IYU1640"/>
      <c r="IYV1640"/>
      <c r="IYW1640"/>
      <c r="IYX1640"/>
      <c r="IYY1640"/>
      <c r="IYZ1640"/>
      <c r="IZA1640"/>
      <c r="IZB1640"/>
      <c r="IZC1640"/>
      <c r="IZD1640"/>
      <c r="IZE1640"/>
      <c r="IZF1640"/>
      <c r="IZG1640"/>
      <c r="IZH1640"/>
      <c r="IZI1640"/>
      <c r="IZJ1640"/>
      <c r="IZK1640"/>
      <c r="IZL1640"/>
      <c r="IZM1640"/>
      <c r="IZN1640"/>
      <c r="IZO1640"/>
      <c r="IZP1640"/>
      <c r="IZQ1640"/>
      <c r="IZR1640"/>
      <c r="IZS1640"/>
      <c r="IZT1640"/>
      <c r="IZU1640"/>
      <c r="IZV1640"/>
      <c r="IZW1640"/>
      <c r="IZX1640"/>
      <c r="IZY1640"/>
      <c r="IZZ1640"/>
      <c r="JAA1640"/>
      <c r="JAB1640"/>
      <c r="JAC1640"/>
      <c r="JAD1640"/>
      <c r="JAE1640"/>
      <c r="JAF1640"/>
      <c r="JAG1640"/>
      <c r="JAH1640"/>
      <c r="JAI1640"/>
      <c r="JAJ1640"/>
      <c r="JAK1640"/>
      <c r="JAL1640"/>
      <c r="JAM1640"/>
      <c r="JAN1640"/>
      <c r="JAO1640"/>
      <c r="JAP1640"/>
      <c r="JAQ1640"/>
      <c r="JAR1640"/>
      <c r="JAS1640"/>
      <c r="JAT1640"/>
      <c r="JAU1640"/>
      <c r="JAV1640"/>
      <c r="JAW1640"/>
      <c r="JAX1640"/>
      <c r="JAY1640"/>
      <c r="JAZ1640"/>
      <c r="JBA1640"/>
      <c r="JBB1640"/>
      <c r="JBC1640"/>
      <c r="JBD1640"/>
      <c r="JBE1640"/>
      <c r="JBF1640"/>
      <c r="JBG1640"/>
      <c r="JBH1640"/>
      <c r="JBI1640"/>
      <c r="JBJ1640"/>
      <c r="JBK1640"/>
      <c r="JBL1640"/>
      <c r="JBM1640"/>
      <c r="JBN1640"/>
      <c r="JBO1640"/>
      <c r="JBP1640"/>
      <c r="JBQ1640"/>
      <c r="JBR1640"/>
      <c r="JBS1640"/>
      <c r="JBT1640"/>
      <c r="JBU1640"/>
      <c r="JBV1640"/>
      <c r="JBW1640"/>
      <c r="JBX1640"/>
      <c r="JBY1640"/>
      <c r="JBZ1640"/>
      <c r="JCA1640"/>
      <c r="JCB1640"/>
      <c r="JCC1640"/>
      <c r="JCD1640"/>
      <c r="JCE1640"/>
      <c r="JCF1640"/>
      <c r="JCG1640"/>
      <c r="JCH1640"/>
      <c r="JCI1640"/>
      <c r="JCJ1640"/>
      <c r="JCK1640"/>
      <c r="JCL1640"/>
      <c r="JCM1640"/>
      <c r="JCN1640"/>
      <c r="JCO1640"/>
      <c r="JCP1640"/>
      <c r="JCQ1640"/>
      <c r="JCR1640"/>
      <c r="JCS1640"/>
      <c r="JCT1640"/>
      <c r="JCU1640"/>
      <c r="JCV1640"/>
      <c r="JCW1640"/>
      <c r="JCX1640"/>
      <c r="JCY1640"/>
      <c r="JCZ1640"/>
      <c r="JDA1640"/>
      <c r="JDB1640"/>
      <c r="JDC1640"/>
      <c r="JDD1640"/>
      <c r="JDE1640"/>
      <c r="JDF1640"/>
      <c r="JDG1640"/>
      <c r="JDH1640"/>
      <c r="JDI1640"/>
      <c r="JDJ1640"/>
      <c r="JDK1640"/>
      <c r="JDL1640"/>
      <c r="JDM1640"/>
      <c r="JDN1640"/>
      <c r="JDO1640"/>
      <c r="JDP1640"/>
      <c r="JDQ1640"/>
      <c r="JDR1640"/>
      <c r="JDS1640"/>
      <c r="JDT1640"/>
      <c r="JDU1640"/>
      <c r="JDV1640"/>
      <c r="JDW1640"/>
      <c r="JDX1640"/>
      <c r="JDY1640"/>
      <c r="JDZ1640"/>
      <c r="JEA1640"/>
      <c r="JEB1640"/>
      <c r="JEC1640"/>
      <c r="JED1640"/>
      <c r="JEE1640"/>
      <c r="JEF1640"/>
      <c r="JEG1640"/>
      <c r="JEH1640"/>
      <c r="JEI1640"/>
      <c r="JEJ1640"/>
      <c r="JEK1640"/>
      <c r="JEL1640"/>
      <c r="JEM1640"/>
      <c r="JEN1640"/>
      <c r="JEO1640"/>
      <c r="JEP1640"/>
      <c r="JEQ1640"/>
      <c r="JER1640"/>
      <c r="JES1640"/>
      <c r="JET1640"/>
      <c r="JEU1640"/>
      <c r="JEV1640"/>
      <c r="JEW1640"/>
      <c r="JEX1640"/>
      <c r="JEY1640"/>
      <c r="JEZ1640"/>
      <c r="JFA1640"/>
      <c r="JFB1640"/>
      <c r="JFC1640"/>
      <c r="JFD1640"/>
      <c r="JFE1640"/>
      <c r="JFF1640"/>
      <c r="JFG1640"/>
      <c r="JFH1640"/>
      <c r="JFI1640"/>
      <c r="JFJ1640"/>
      <c r="JFK1640"/>
      <c r="JFL1640"/>
      <c r="JFM1640"/>
      <c r="JFN1640"/>
      <c r="JFO1640"/>
      <c r="JFP1640"/>
      <c r="JFQ1640"/>
      <c r="JFR1640"/>
      <c r="JFS1640"/>
      <c r="JFT1640"/>
      <c r="JFU1640"/>
      <c r="JFV1640"/>
      <c r="JFW1640"/>
      <c r="JFX1640"/>
      <c r="JFY1640"/>
      <c r="JFZ1640"/>
      <c r="JGA1640"/>
      <c r="JGB1640"/>
      <c r="JGC1640"/>
      <c r="JGD1640"/>
      <c r="JGE1640"/>
      <c r="JGF1640"/>
      <c r="JGG1640"/>
      <c r="JGH1640"/>
      <c r="JGI1640"/>
      <c r="JGJ1640"/>
      <c r="JGK1640"/>
      <c r="JGL1640"/>
      <c r="JGM1640"/>
      <c r="JGN1640"/>
      <c r="JGO1640"/>
      <c r="JGP1640"/>
      <c r="JGQ1640"/>
      <c r="JGR1640"/>
      <c r="JGS1640"/>
      <c r="JGT1640"/>
      <c r="JGU1640"/>
      <c r="JGV1640"/>
      <c r="JGW1640"/>
      <c r="JGX1640"/>
      <c r="JGY1640"/>
      <c r="JGZ1640"/>
      <c r="JHA1640"/>
      <c r="JHB1640"/>
      <c r="JHC1640"/>
      <c r="JHD1640"/>
      <c r="JHE1640"/>
      <c r="JHF1640"/>
      <c r="JHG1640"/>
      <c r="JHH1640"/>
      <c r="JHI1640"/>
      <c r="JHJ1640"/>
      <c r="JHK1640"/>
      <c r="JHL1640"/>
      <c r="JHM1640"/>
      <c r="JHN1640"/>
      <c r="JHO1640"/>
      <c r="JHP1640"/>
      <c r="JHQ1640"/>
      <c r="JHR1640"/>
      <c r="JHS1640"/>
      <c r="JHT1640"/>
      <c r="JHU1640"/>
      <c r="JHV1640"/>
      <c r="JHW1640"/>
      <c r="JHX1640"/>
      <c r="JHY1640"/>
      <c r="JHZ1640"/>
      <c r="JIA1640"/>
      <c r="JIB1640"/>
      <c r="JIC1640"/>
      <c r="JID1640"/>
      <c r="JIE1640"/>
      <c r="JIF1640"/>
      <c r="JIG1640"/>
      <c r="JIH1640"/>
      <c r="JII1640"/>
      <c r="JIJ1640"/>
      <c r="JIK1640"/>
      <c r="JIL1640"/>
      <c r="JIM1640"/>
      <c r="JIN1640"/>
      <c r="JIO1640"/>
      <c r="JIP1640"/>
      <c r="JIQ1640"/>
      <c r="JIR1640"/>
      <c r="JIS1640"/>
      <c r="JIT1640"/>
      <c r="JIU1640"/>
      <c r="JIV1640"/>
      <c r="JIW1640"/>
      <c r="JIX1640"/>
      <c r="JIY1640"/>
      <c r="JIZ1640"/>
      <c r="JJA1640"/>
      <c r="JJB1640"/>
      <c r="JJC1640"/>
      <c r="JJD1640"/>
      <c r="JJE1640"/>
      <c r="JJF1640"/>
      <c r="JJG1640"/>
      <c r="JJH1640"/>
      <c r="JJI1640"/>
      <c r="JJJ1640"/>
      <c r="JJK1640"/>
      <c r="JJL1640"/>
      <c r="JJM1640"/>
      <c r="JJN1640"/>
      <c r="JJO1640"/>
      <c r="JJP1640"/>
      <c r="JJQ1640"/>
      <c r="JJR1640"/>
      <c r="JJS1640"/>
      <c r="JJT1640"/>
      <c r="JJU1640"/>
      <c r="JJV1640"/>
      <c r="JJW1640"/>
      <c r="JJX1640"/>
      <c r="JJY1640"/>
      <c r="JJZ1640"/>
      <c r="JKA1640"/>
      <c r="JKB1640"/>
      <c r="JKC1640"/>
      <c r="JKD1640"/>
      <c r="JKE1640"/>
      <c r="JKF1640"/>
      <c r="JKG1640"/>
      <c r="JKH1640"/>
      <c r="JKI1640"/>
      <c r="JKJ1640"/>
      <c r="JKK1640"/>
      <c r="JKL1640"/>
      <c r="JKM1640"/>
      <c r="JKN1640"/>
      <c r="JKO1640"/>
      <c r="JKP1640"/>
      <c r="JKQ1640"/>
      <c r="JKR1640"/>
      <c r="JKS1640"/>
      <c r="JKT1640"/>
      <c r="JKU1640"/>
      <c r="JKV1640"/>
      <c r="JKW1640"/>
      <c r="JKX1640"/>
      <c r="JKY1640"/>
      <c r="JKZ1640"/>
      <c r="JLA1640"/>
      <c r="JLB1640"/>
      <c r="JLC1640"/>
      <c r="JLD1640"/>
      <c r="JLE1640"/>
      <c r="JLF1640"/>
      <c r="JLG1640"/>
      <c r="JLH1640"/>
      <c r="JLI1640"/>
      <c r="JLJ1640"/>
      <c r="JLK1640"/>
      <c r="JLL1640"/>
      <c r="JLM1640"/>
      <c r="JLN1640"/>
      <c r="JLO1640"/>
      <c r="JLP1640"/>
      <c r="JLQ1640"/>
      <c r="JLR1640"/>
      <c r="JLS1640"/>
      <c r="JLT1640"/>
      <c r="JLU1640"/>
      <c r="JLV1640"/>
      <c r="JLW1640"/>
      <c r="JLX1640"/>
      <c r="JLY1640"/>
      <c r="JLZ1640"/>
      <c r="JMA1640"/>
      <c r="JMB1640"/>
      <c r="JMC1640"/>
      <c r="JMD1640"/>
      <c r="JME1640"/>
      <c r="JMF1640"/>
      <c r="JMG1640"/>
      <c r="JMH1640"/>
      <c r="JMI1640"/>
      <c r="JMJ1640"/>
      <c r="JMK1640"/>
      <c r="JML1640"/>
      <c r="JMM1640"/>
      <c r="JMN1640"/>
      <c r="JMO1640"/>
      <c r="JMP1640"/>
      <c r="JMQ1640"/>
      <c r="JMR1640"/>
      <c r="JMS1640"/>
      <c r="JMT1640"/>
      <c r="JMU1640"/>
      <c r="JMV1640"/>
      <c r="JMW1640"/>
      <c r="JMX1640"/>
      <c r="JMY1640"/>
      <c r="JMZ1640"/>
      <c r="JNA1640"/>
      <c r="JNB1640"/>
      <c r="JNC1640"/>
      <c r="JND1640"/>
      <c r="JNE1640"/>
      <c r="JNF1640"/>
      <c r="JNG1640"/>
      <c r="JNH1640"/>
      <c r="JNI1640"/>
      <c r="JNJ1640"/>
      <c r="JNK1640"/>
      <c r="JNL1640"/>
      <c r="JNM1640"/>
      <c r="JNN1640"/>
      <c r="JNO1640"/>
      <c r="JNP1640"/>
      <c r="JNQ1640"/>
      <c r="JNR1640"/>
      <c r="JNS1640"/>
      <c r="JNT1640"/>
      <c r="JNU1640"/>
      <c r="JNV1640"/>
      <c r="JNW1640"/>
      <c r="JNX1640"/>
      <c r="JNY1640"/>
      <c r="JNZ1640"/>
      <c r="JOA1640"/>
      <c r="JOB1640"/>
      <c r="JOC1640"/>
      <c r="JOD1640"/>
      <c r="JOE1640"/>
      <c r="JOF1640"/>
      <c r="JOG1640"/>
      <c r="JOH1640"/>
      <c r="JOI1640"/>
      <c r="JOJ1640"/>
      <c r="JOK1640"/>
      <c r="JOL1640"/>
      <c r="JOM1640"/>
      <c r="JON1640"/>
      <c r="JOO1640"/>
      <c r="JOP1640"/>
      <c r="JOQ1640"/>
      <c r="JOR1640"/>
      <c r="JOS1640"/>
      <c r="JOT1640"/>
      <c r="JOU1640"/>
      <c r="JOV1640"/>
      <c r="JOW1640"/>
      <c r="JOX1640"/>
      <c r="JOY1640"/>
      <c r="JOZ1640"/>
      <c r="JPA1640"/>
      <c r="JPB1640"/>
      <c r="JPC1640"/>
      <c r="JPD1640"/>
      <c r="JPE1640"/>
      <c r="JPF1640"/>
      <c r="JPG1640"/>
      <c r="JPH1640"/>
      <c r="JPI1640"/>
      <c r="JPJ1640"/>
      <c r="JPK1640"/>
      <c r="JPL1640"/>
      <c r="JPM1640"/>
      <c r="JPN1640"/>
      <c r="JPO1640"/>
      <c r="JPP1640"/>
      <c r="JPQ1640"/>
      <c r="JPR1640"/>
      <c r="JPS1640"/>
      <c r="JPT1640"/>
      <c r="JPU1640"/>
      <c r="JPV1640"/>
      <c r="JPW1640"/>
      <c r="JPX1640"/>
      <c r="JPY1640"/>
      <c r="JPZ1640"/>
      <c r="JQA1640"/>
      <c r="JQB1640"/>
      <c r="JQC1640"/>
      <c r="JQD1640"/>
      <c r="JQE1640"/>
      <c r="JQF1640"/>
      <c r="JQG1640"/>
      <c r="JQH1640"/>
      <c r="JQI1640"/>
      <c r="JQJ1640"/>
      <c r="JQK1640"/>
      <c r="JQL1640"/>
      <c r="JQM1640"/>
      <c r="JQN1640"/>
      <c r="JQO1640"/>
      <c r="JQP1640"/>
      <c r="JQQ1640"/>
      <c r="JQR1640"/>
      <c r="JQS1640"/>
      <c r="JQT1640"/>
      <c r="JQU1640"/>
      <c r="JQV1640"/>
      <c r="JQW1640"/>
      <c r="JQX1640"/>
      <c r="JQY1640"/>
      <c r="JQZ1640"/>
      <c r="JRA1640"/>
      <c r="JRB1640"/>
      <c r="JRC1640"/>
      <c r="JRD1640"/>
      <c r="JRE1640"/>
      <c r="JRF1640"/>
      <c r="JRG1640"/>
      <c r="JRH1640"/>
      <c r="JRI1640"/>
      <c r="JRJ1640"/>
      <c r="JRK1640"/>
      <c r="JRL1640"/>
      <c r="JRM1640"/>
      <c r="JRN1640"/>
      <c r="JRO1640"/>
      <c r="JRP1640"/>
      <c r="JRQ1640"/>
      <c r="JRR1640"/>
      <c r="JRS1640"/>
      <c r="JRT1640"/>
      <c r="JRU1640"/>
      <c r="JRV1640"/>
      <c r="JRW1640"/>
      <c r="JRX1640"/>
      <c r="JRY1640"/>
      <c r="JRZ1640"/>
      <c r="JSA1640"/>
      <c r="JSB1640"/>
      <c r="JSC1640"/>
      <c r="JSD1640"/>
      <c r="JSE1640"/>
      <c r="JSF1640"/>
      <c r="JSG1640"/>
      <c r="JSH1640"/>
      <c r="JSI1640"/>
      <c r="JSJ1640"/>
      <c r="JSK1640"/>
      <c r="JSL1640"/>
      <c r="JSM1640"/>
      <c r="JSN1640"/>
      <c r="JSO1640"/>
      <c r="JSP1640"/>
      <c r="JSQ1640"/>
      <c r="JSR1640"/>
      <c r="JSS1640"/>
      <c r="JST1640"/>
      <c r="JSU1640"/>
      <c r="JSV1640"/>
      <c r="JSW1640"/>
      <c r="JSX1640"/>
      <c r="JSY1640"/>
      <c r="JSZ1640"/>
      <c r="JTA1640"/>
      <c r="JTB1640"/>
      <c r="JTC1640"/>
      <c r="JTD1640"/>
      <c r="JTE1640"/>
      <c r="JTF1640"/>
      <c r="JTG1640"/>
      <c r="JTH1640"/>
      <c r="JTI1640"/>
      <c r="JTJ1640"/>
      <c r="JTK1640"/>
      <c r="JTL1640"/>
      <c r="JTM1640"/>
      <c r="JTN1640"/>
      <c r="JTO1640"/>
      <c r="JTP1640"/>
      <c r="JTQ1640"/>
      <c r="JTR1640"/>
      <c r="JTS1640"/>
      <c r="JTT1640"/>
      <c r="JTU1640"/>
      <c r="JTV1640"/>
      <c r="JTW1640"/>
      <c r="JTX1640"/>
      <c r="JTY1640"/>
      <c r="JTZ1640"/>
      <c r="JUA1640"/>
      <c r="JUB1640"/>
      <c r="JUC1640"/>
      <c r="JUD1640"/>
      <c r="JUE1640"/>
      <c r="JUF1640"/>
      <c r="JUG1640"/>
      <c r="JUH1640"/>
      <c r="JUI1640"/>
      <c r="JUJ1640"/>
      <c r="JUK1640"/>
      <c r="JUL1640"/>
      <c r="JUM1640"/>
      <c r="JUN1640"/>
      <c r="JUO1640"/>
      <c r="JUP1640"/>
      <c r="JUQ1640"/>
      <c r="JUR1640"/>
      <c r="JUS1640"/>
      <c r="JUT1640"/>
      <c r="JUU1640"/>
      <c r="JUV1640"/>
      <c r="JUW1640"/>
      <c r="JUX1640"/>
      <c r="JUY1640"/>
      <c r="JUZ1640"/>
      <c r="JVA1640"/>
      <c r="JVB1640"/>
      <c r="JVC1640"/>
      <c r="JVD1640"/>
      <c r="JVE1640"/>
      <c r="JVF1640"/>
      <c r="JVG1640"/>
      <c r="JVH1640"/>
      <c r="JVI1640"/>
      <c r="JVJ1640"/>
      <c r="JVK1640"/>
      <c r="JVL1640"/>
      <c r="JVM1640"/>
      <c r="JVN1640"/>
      <c r="JVO1640"/>
      <c r="JVP1640"/>
      <c r="JVQ1640"/>
      <c r="JVR1640"/>
      <c r="JVS1640"/>
      <c r="JVT1640"/>
      <c r="JVU1640"/>
      <c r="JVV1640"/>
      <c r="JVW1640"/>
      <c r="JVX1640"/>
      <c r="JVY1640"/>
      <c r="JVZ1640"/>
      <c r="JWA1640"/>
      <c r="JWB1640"/>
      <c r="JWC1640"/>
      <c r="JWD1640"/>
      <c r="JWE1640"/>
      <c r="JWF1640"/>
      <c r="JWG1640"/>
      <c r="JWH1640"/>
      <c r="JWI1640"/>
      <c r="JWJ1640"/>
      <c r="JWK1640"/>
      <c r="JWL1640"/>
      <c r="JWM1640"/>
      <c r="JWN1640"/>
      <c r="JWO1640"/>
      <c r="JWP1640"/>
      <c r="JWQ1640"/>
      <c r="JWR1640"/>
      <c r="JWS1640"/>
      <c r="JWT1640"/>
      <c r="JWU1640"/>
      <c r="JWV1640"/>
      <c r="JWW1640"/>
      <c r="JWX1640"/>
      <c r="JWY1640"/>
      <c r="JWZ1640"/>
      <c r="JXA1640"/>
      <c r="JXB1640"/>
      <c r="JXC1640"/>
      <c r="JXD1640"/>
      <c r="JXE1640"/>
      <c r="JXF1640"/>
      <c r="JXG1640"/>
      <c r="JXH1640"/>
      <c r="JXI1640"/>
      <c r="JXJ1640"/>
      <c r="JXK1640"/>
      <c r="JXL1640"/>
      <c r="JXM1640"/>
      <c r="JXN1640"/>
      <c r="JXO1640"/>
      <c r="JXP1640"/>
      <c r="JXQ1640"/>
      <c r="JXR1640"/>
      <c r="JXS1640"/>
      <c r="JXT1640"/>
      <c r="JXU1640"/>
      <c r="JXV1640"/>
      <c r="JXW1640"/>
      <c r="JXX1640"/>
      <c r="JXY1640"/>
      <c r="JXZ1640"/>
      <c r="JYA1640"/>
      <c r="JYB1640"/>
      <c r="JYC1640"/>
      <c r="JYD1640"/>
      <c r="JYE1640"/>
      <c r="JYF1640"/>
      <c r="JYG1640"/>
      <c r="JYH1640"/>
      <c r="JYI1640"/>
      <c r="JYJ1640"/>
      <c r="JYK1640"/>
      <c r="JYL1640"/>
      <c r="JYM1640"/>
      <c r="JYN1640"/>
      <c r="JYO1640"/>
      <c r="JYP1640"/>
      <c r="JYQ1640"/>
      <c r="JYR1640"/>
      <c r="JYS1640"/>
      <c r="JYT1640"/>
      <c r="JYU1640"/>
      <c r="JYV1640"/>
      <c r="JYW1640"/>
      <c r="JYX1640"/>
      <c r="JYY1640"/>
      <c r="JYZ1640"/>
      <c r="JZA1640"/>
      <c r="JZB1640"/>
      <c r="JZC1640"/>
      <c r="JZD1640"/>
      <c r="JZE1640"/>
      <c r="JZF1640"/>
      <c r="JZG1640"/>
      <c r="JZH1640"/>
      <c r="JZI1640"/>
      <c r="JZJ1640"/>
      <c r="JZK1640"/>
      <c r="JZL1640"/>
      <c r="JZM1640"/>
      <c r="JZN1640"/>
      <c r="JZO1640"/>
      <c r="JZP1640"/>
      <c r="JZQ1640"/>
      <c r="JZR1640"/>
      <c r="JZS1640"/>
      <c r="JZT1640"/>
      <c r="JZU1640"/>
      <c r="JZV1640"/>
      <c r="JZW1640"/>
      <c r="JZX1640"/>
      <c r="JZY1640"/>
      <c r="JZZ1640"/>
      <c r="KAA1640"/>
      <c r="KAB1640"/>
      <c r="KAC1640"/>
      <c r="KAD1640"/>
      <c r="KAE1640"/>
      <c r="KAF1640"/>
      <c r="KAG1640"/>
      <c r="KAH1640"/>
      <c r="KAI1640"/>
      <c r="KAJ1640"/>
      <c r="KAK1640"/>
      <c r="KAL1640"/>
      <c r="KAM1640"/>
      <c r="KAN1640"/>
      <c r="KAO1640"/>
      <c r="KAP1640"/>
      <c r="KAQ1640"/>
      <c r="KAR1640"/>
      <c r="KAS1640"/>
      <c r="KAT1640"/>
      <c r="KAU1640"/>
      <c r="KAV1640"/>
      <c r="KAW1640"/>
      <c r="KAX1640"/>
      <c r="KAY1640"/>
      <c r="KAZ1640"/>
      <c r="KBA1640"/>
      <c r="KBB1640"/>
      <c r="KBC1640"/>
      <c r="KBD1640"/>
      <c r="KBE1640"/>
      <c r="KBF1640"/>
      <c r="KBG1640"/>
      <c r="KBH1640"/>
      <c r="KBI1640"/>
      <c r="KBJ1640"/>
      <c r="KBK1640"/>
      <c r="KBL1640"/>
      <c r="KBM1640"/>
      <c r="KBN1640"/>
      <c r="KBO1640"/>
      <c r="KBP1640"/>
      <c r="KBQ1640"/>
      <c r="KBR1640"/>
      <c r="KBS1640"/>
      <c r="KBT1640"/>
      <c r="KBU1640"/>
      <c r="KBV1640"/>
      <c r="KBW1640"/>
      <c r="KBX1640"/>
      <c r="KBY1640"/>
      <c r="KBZ1640"/>
      <c r="KCA1640"/>
      <c r="KCB1640"/>
      <c r="KCC1640"/>
      <c r="KCD1640"/>
      <c r="KCE1640"/>
      <c r="KCF1640"/>
      <c r="KCG1640"/>
      <c r="KCH1640"/>
      <c r="KCI1640"/>
      <c r="KCJ1640"/>
      <c r="KCK1640"/>
      <c r="KCL1640"/>
      <c r="KCM1640"/>
      <c r="KCN1640"/>
      <c r="KCO1640"/>
      <c r="KCP1640"/>
      <c r="KCQ1640"/>
      <c r="KCR1640"/>
      <c r="KCS1640"/>
      <c r="KCT1640"/>
      <c r="KCU1640"/>
      <c r="KCV1640"/>
      <c r="KCW1640"/>
      <c r="KCX1640"/>
      <c r="KCY1640"/>
      <c r="KCZ1640"/>
      <c r="KDA1640"/>
      <c r="KDB1640"/>
      <c r="KDC1640"/>
      <c r="KDD1640"/>
      <c r="KDE1640"/>
      <c r="KDF1640"/>
      <c r="KDG1640"/>
      <c r="KDH1640"/>
      <c r="KDI1640"/>
      <c r="KDJ1640"/>
      <c r="KDK1640"/>
      <c r="KDL1640"/>
      <c r="KDM1640"/>
      <c r="KDN1640"/>
      <c r="KDO1640"/>
      <c r="KDP1640"/>
      <c r="KDQ1640"/>
      <c r="KDR1640"/>
      <c r="KDS1640"/>
      <c r="KDT1640"/>
      <c r="KDU1640"/>
      <c r="KDV1640"/>
      <c r="KDW1640"/>
      <c r="KDX1640"/>
      <c r="KDY1640"/>
      <c r="KDZ1640"/>
      <c r="KEA1640"/>
      <c r="KEB1640"/>
      <c r="KEC1640"/>
      <c r="KED1640"/>
      <c r="KEE1640"/>
      <c r="KEF1640"/>
      <c r="KEG1640"/>
      <c r="KEH1640"/>
      <c r="KEI1640"/>
      <c r="KEJ1640"/>
      <c r="KEK1640"/>
      <c r="KEL1640"/>
      <c r="KEM1640"/>
      <c r="KEN1640"/>
      <c r="KEO1640"/>
      <c r="KEP1640"/>
      <c r="KEQ1640"/>
      <c r="KER1640"/>
      <c r="KES1640"/>
      <c r="KET1640"/>
      <c r="KEU1640"/>
      <c r="KEV1640"/>
      <c r="KEW1640"/>
      <c r="KEX1640"/>
      <c r="KEY1640"/>
      <c r="KEZ1640"/>
      <c r="KFA1640"/>
      <c r="KFB1640"/>
      <c r="KFC1640"/>
      <c r="KFD1640"/>
      <c r="KFE1640"/>
      <c r="KFF1640"/>
      <c r="KFG1640"/>
      <c r="KFH1640"/>
      <c r="KFI1640"/>
      <c r="KFJ1640"/>
      <c r="KFK1640"/>
      <c r="KFL1640"/>
      <c r="KFM1640"/>
      <c r="KFN1640"/>
      <c r="KFO1640"/>
      <c r="KFP1640"/>
      <c r="KFQ1640"/>
      <c r="KFR1640"/>
      <c r="KFS1640"/>
      <c r="KFT1640"/>
      <c r="KFU1640"/>
      <c r="KFV1640"/>
      <c r="KFW1640"/>
      <c r="KFX1640"/>
      <c r="KFY1640"/>
      <c r="KFZ1640"/>
      <c r="KGA1640"/>
      <c r="KGB1640"/>
      <c r="KGC1640"/>
      <c r="KGD1640"/>
      <c r="KGE1640"/>
      <c r="KGF1640"/>
      <c r="KGG1640"/>
      <c r="KGH1640"/>
      <c r="KGI1640"/>
      <c r="KGJ1640"/>
      <c r="KGK1640"/>
      <c r="KGL1640"/>
      <c r="KGM1640"/>
      <c r="KGN1640"/>
      <c r="KGO1640"/>
      <c r="KGP1640"/>
      <c r="KGQ1640"/>
      <c r="KGR1640"/>
      <c r="KGS1640"/>
      <c r="KGT1640"/>
      <c r="KGU1640"/>
      <c r="KGV1640"/>
      <c r="KGW1640"/>
      <c r="KGX1640"/>
      <c r="KGY1640"/>
      <c r="KGZ1640"/>
      <c r="KHA1640"/>
      <c r="KHB1640"/>
      <c r="KHC1640"/>
      <c r="KHD1640"/>
      <c r="KHE1640"/>
      <c r="KHF1640"/>
      <c r="KHG1640"/>
      <c r="KHH1640"/>
      <c r="KHI1640"/>
      <c r="KHJ1640"/>
      <c r="KHK1640"/>
      <c r="KHL1640"/>
      <c r="KHM1640"/>
      <c r="KHN1640"/>
      <c r="KHO1640"/>
      <c r="KHP1640"/>
      <c r="KHQ1640"/>
      <c r="KHR1640"/>
      <c r="KHS1640"/>
      <c r="KHT1640"/>
      <c r="KHU1640"/>
      <c r="KHV1640"/>
      <c r="KHW1640"/>
      <c r="KHX1640"/>
      <c r="KHY1640"/>
      <c r="KHZ1640"/>
      <c r="KIA1640"/>
      <c r="KIB1640"/>
      <c r="KIC1640"/>
      <c r="KID1640"/>
      <c r="KIE1640"/>
      <c r="KIF1640"/>
      <c r="KIG1640"/>
      <c r="KIH1640"/>
      <c r="KII1640"/>
      <c r="KIJ1640"/>
      <c r="KIK1640"/>
      <c r="KIL1640"/>
      <c r="KIM1640"/>
      <c r="KIN1640"/>
      <c r="KIO1640"/>
      <c r="KIP1640"/>
      <c r="KIQ1640"/>
      <c r="KIR1640"/>
      <c r="KIS1640"/>
      <c r="KIT1640"/>
      <c r="KIU1640"/>
      <c r="KIV1640"/>
      <c r="KIW1640"/>
      <c r="KIX1640"/>
      <c r="KIY1640"/>
      <c r="KIZ1640"/>
      <c r="KJA1640"/>
      <c r="KJB1640"/>
      <c r="KJC1640"/>
      <c r="KJD1640"/>
      <c r="KJE1640"/>
      <c r="KJF1640"/>
      <c r="KJG1640"/>
      <c r="KJH1640"/>
      <c r="KJI1640"/>
      <c r="KJJ1640"/>
      <c r="KJK1640"/>
      <c r="KJL1640"/>
      <c r="KJM1640"/>
      <c r="KJN1640"/>
      <c r="KJO1640"/>
      <c r="KJP1640"/>
      <c r="KJQ1640"/>
      <c r="KJR1640"/>
      <c r="KJS1640"/>
      <c r="KJT1640"/>
      <c r="KJU1640"/>
      <c r="KJV1640"/>
      <c r="KJW1640"/>
      <c r="KJX1640"/>
      <c r="KJY1640"/>
      <c r="KJZ1640"/>
      <c r="KKA1640"/>
      <c r="KKB1640"/>
      <c r="KKC1640"/>
      <c r="KKD1640"/>
      <c r="KKE1640"/>
      <c r="KKF1640"/>
      <c r="KKG1640"/>
      <c r="KKH1640"/>
      <c r="KKI1640"/>
      <c r="KKJ1640"/>
      <c r="KKK1640"/>
      <c r="KKL1640"/>
      <c r="KKM1640"/>
      <c r="KKN1640"/>
      <c r="KKO1640"/>
      <c r="KKP1640"/>
      <c r="KKQ1640"/>
      <c r="KKR1640"/>
      <c r="KKS1640"/>
      <c r="KKT1640"/>
      <c r="KKU1640"/>
      <c r="KKV1640"/>
      <c r="KKW1640"/>
      <c r="KKX1640"/>
      <c r="KKY1640"/>
      <c r="KKZ1640"/>
      <c r="KLA1640"/>
      <c r="KLB1640"/>
      <c r="KLC1640"/>
      <c r="KLD1640"/>
      <c r="KLE1640"/>
      <c r="KLF1640"/>
      <c r="KLG1640"/>
      <c r="KLH1640"/>
      <c r="KLI1640"/>
      <c r="KLJ1640"/>
      <c r="KLK1640"/>
      <c r="KLL1640"/>
      <c r="KLM1640"/>
      <c r="KLN1640"/>
      <c r="KLO1640"/>
      <c r="KLP1640"/>
      <c r="KLQ1640"/>
      <c r="KLR1640"/>
      <c r="KLS1640"/>
      <c r="KLT1640"/>
      <c r="KLU1640"/>
      <c r="KLV1640"/>
      <c r="KLW1640"/>
      <c r="KLX1640"/>
      <c r="KLY1640"/>
      <c r="KLZ1640"/>
      <c r="KMA1640"/>
      <c r="KMB1640"/>
      <c r="KMC1640"/>
      <c r="KMD1640"/>
      <c r="KME1640"/>
      <c r="KMF1640"/>
      <c r="KMG1640"/>
      <c r="KMH1640"/>
      <c r="KMI1640"/>
      <c r="KMJ1640"/>
      <c r="KMK1640"/>
      <c r="KML1640"/>
      <c r="KMM1640"/>
      <c r="KMN1640"/>
      <c r="KMO1640"/>
      <c r="KMP1640"/>
      <c r="KMQ1640"/>
      <c r="KMR1640"/>
      <c r="KMS1640"/>
      <c r="KMT1640"/>
      <c r="KMU1640"/>
      <c r="KMV1640"/>
      <c r="KMW1640"/>
      <c r="KMX1640"/>
      <c r="KMY1640"/>
      <c r="KMZ1640"/>
      <c r="KNA1640"/>
      <c r="KNB1640"/>
      <c r="KNC1640"/>
      <c r="KND1640"/>
      <c r="KNE1640"/>
      <c r="KNF1640"/>
      <c r="KNG1640"/>
      <c r="KNH1640"/>
      <c r="KNI1640"/>
      <c r="KNJ1640"/>
      <c r="KNK1640"/>
      <c r="KNL1640"/>
      <c r="KNM1640"/>
      <c r="KNN1640"/>
      <c r="KNO1640"/>
      <c r="KNP1640"/>
      <c r="KNQ1640"/>
      <c r="KNR1640"/>
      <c r="KNS1640"/>
      <c r="KNT1640"/>
      <c r="KNU1640"/>
      <c r="KNV1640"/>
      <c r="KNW1640"/>
      <c r="KNX1640"/>
      <c r="KNY1640"/>
      <c r="KNZ1640"/>
      <c r="KOA1640"/>
      <c r="KOB1640"/>
      <c r="KOC1640"/>
      <c r="KOD1640"/>
      <c r="KOE1640"/>
      <c r="KOF1640"/>
      <c r="KOG1640"/>
      <c r="KOH1640"/>
      <c r="KOI1640"/>
      <c r="KOJ1640"/>
      <c r="KOK1640"/>
      <c r="KOL1640"/>
      <c r="KOM1640"/>
      <c r="KON1640"/>
      <c r="KOO1640"/>
      <c r="KOP1640"/>
      <c r="KOQ1640"/>
      <c r="KOR1640"/>
      <c r="KOS1640"/>
      <c r="KOT1640"/>
      <c r="KOU1640"/>
      <c r="KOV1640"/>
      <c r="KOW1640"/>
      <c r="KOX1640"/>
      <c r="KOY1640"/>
      <c r="KOZ1640"/>
      <c r="KPA1640"/>
      <c r="KPB1640"/>
      <c r="KPC1640"/>
      <c r="KPD1640"/>
      <c r="KPE1640"/>
      <c r="KPF1640"/>
      <c r="KPG1640"/>
      <c r="KPH1640"/>
      <c r="KPI1640"/>
      <c r="KPJ1640"/>
      <c r="KPK1640"/>
      <c r="KPL1640"/>
      <c r="KPM1640"/>
      <c r="KPN1640"/>
      <c r="KPO1640"/>
      <c r="KPP1640"/>
      <c r="KPQ1640"/>
      <c r="KPR1640"/>
      <c r="KPS1640"/>
      <c r="KPT1640"/>
      <c r="KPU1640"/>
      <c r="KPV1640"/>
      <c r="KPW1640"/>
      <c r="KPX1640"/>
      <c r="KPY1640"/>
      <c r="KPZ1640"/>
      <c r="KQA1640"/>
      <c r="KQB1640"/>
      <c r="KQC1640"/>
      <c r="KQD1640"/>
      <c r="KQE1640"/>
      <c r="KQF1640"/>
      <c r="KQG1640"/>
      <c r="KQH1640"/>
      <c r="KQI1640"/>
      <c r="KQJ1640"/>
      <c r="KQK1640"/>
      <c r="KQL1640"/>
      <c r="KQM1640"/>
      <c r="KQN1640"/>
      <c r="KQO1640"/>
      <c r="KQP1640"/>
      <c r="KQQ1640"/>
      <c r="KQR1640"/>
      <c r="KQS1640"/>
      <c r="KQT1640"/>
      <c r="KQU1640"/>
      <c r="KQV1640"/>
      <c r="KQW1640"/>
      <c r="KQX1640"/>
      <c r="KQY1640"/>
      <c r="KQZ1640"/>
      <c r="KRA1640"/>
      <c r="KRB1640"/>
      <c r="KRC1640"/>
      <c r="KRD1640"/>
      <c r="KRE1640"/>
      <c r="KRF1640"/>
      <c r="KRG1640"/>
      <c r="KRH1640"/>
      <c r="KRI1640"/>
      <c r="KRJ1640"/>
      <c r="KRK1640"/>
      <c r="KRL1640"/>
      <c r="KRM1640"/>
      <c r="KRN1640"/>
      <c r="KRO1640"/>
      <c r="KRP1640"/>
      <c r="KRQ1640"/>
      <c r="KRR1640"/>
      <c r="KRS1640"/>
      <c r="KRT1640"/>
      <c r="KRU1640"/>
      <c r="KRV1640"/>
      <c r="KRW1640"/>
      <c r="KRX1640"/>
      <c r="KRY1640"/>
      <c r="KRZ1640"/>
      <c r="KSA1640"/>
      <c r="KSB1640"/>
      <c r="KSC1640"/>
      <c r="KSD1640"/>
      <c r="KSE1640"/>
      <c r="KSF1640"/>
      <c r="KSG1640"/>
      <c r="KSH1640"/>
      <c r="KSI1640"/>
      <c r="KSJ1640"/>
      <c r="KSK1640"/>
      <c r="KSL1640"/>
      <c r="KSM1640"/>
      <c r="KSN1640"/>
      <c r="KSO1640"/>
      <c r="KSP1640"/>
      <c r="KSQ1640"/>
      <c r="KSR1640"/>
      <c r="KSS1640"/>
      <c r="KST1640"/>
      <c r="KSU1640"/>
      <c r="KSV1640"/>
      <c r="KSW1640"/>
      <c r="KSX1640"/>
      <c r="KSY1640"/>
      <c r="KSZ1640"/>
      <c r="KTA1640"/>
      <c r="KTB1640"/>
      <c r="KTC1640"/>
      <c r="KTD1640"/>
      <c r="KTE1640"/>
      <c r="KTF1640"/>
      <c r="KTG1640"/>
      <c r="KTH1640"/>
      <c r="KTI1640"/>
      <c r="KTJ1640"/>
      <c r="KTK1640"/>
      <c r="KTL1640"/>
      <c r="KTM1640"/>
      <c r="KTN1640"/>
      <c r="KTO1640"/>
      <c r="KTP1640"/>
      <c r="KTQ1640"/>
      <c r="KTR1640"/>
      <c r="KTS1640"/>
      <c r="KTT1640"/>
      <c r="KTU1640"/>
      <c r="KTV1640"/>
      <c r="KTW1640"/>
      <c r="KTX1640"/>
      <c r="KTY1640"/>
      <c r="KTZ1640"/>
      <c r="KUA1640"/>
      <c r="KUB1640"/>
      <c r="KUC1640"/>
      <c r="KUD1640"/>
      <c r="KUE1640"/>
      <c r="KUF1640"/>
      <c r="KUG1640"/>
      <c r="KUH1640"/>
      <c r="KUI1640"/>
      <c r="KUJ1640"/>
      <c r="KUK1640"/>
      <c r="KUL1640"/>
      <c r="KUM1640"/>
      <c r="KUN1640"/>
      <c r="KUO1640"/>
      <c r="KUP1640"/>
      <c r="KUQ1640"/>
      <c r="KUR1640"/>
      <c r="KUS1640"/>
      <c r="KUT1640"/>
      <c r="KUU1640"/>
      <c r="KUV1640"/>
      <c r="KUW1640"/>
      <c r="KUX1640"/>
      <c r="KUY1640"/>
      <c r="KUZ1640"/>
      <c r="KVA1640"/>
      <c r="KVB1640"/>
      <c r="KVC1640"/>
      <c r="KVD1640"/>
      <c r="KVE1640"/>
      <c r="KVF1640"/>
      <c r="KVG1640"/>
      <c r="KVH1640"/>
      <c r="KVI1640"/>
      <c r="KVJ1640"/>
      <c r="KVK1640"/>
      <c r="KVL1640"/>
      <c r="KVM1640"/>
      <c r="KVN1640"/>
      <c r="KVO1640"/>
      <c r="KVP1640"/>
      <c r="KVQ1640"/>
      <c r="KVR1640"/>
      <c r="KVS1640"/>
      <c r="KVT1640"/>
      <c r="KVU1640"/>
      <c r="KVV1640"/>
      <c r="KVW1640"/>
      <c r="KVX1640"/>
      <c r="KVY1640"/>
      <c r="KVZ1640"/>
      <c r="KWA1640"/>
      <c r="KWB1640"/>
      <c r="KWC1640"/>
      <c r="KWD1640"/>
      <c r="KWE1640"/>
      <c r="KWF1640"/>
      <c r="KWG1640"/>
      <c r="KWH1640"/>
      <c r="KWI1640"/>
      <c r="KWJ1640"/>
      <c r="KWK1640"/>
      <c r="KWL1640"/>
      <c r="KWM1640"/>
      <c r="KWN1640"/>
      <c r="KWO1640"/>
      <c r="KWP1640"/>
      <c r="KWQ1640"/>
      <c r="KWR1640"/>
      <c r="KWS1640"/>
      <c r="KWT1640"/>
      <c r="KWU1640"/>
      <c r="KWV1640"/>
      <c r="KWW1640"/>
      <c r="KWX1640"/>
      <c r="KWY1640"/>
      <c r="KWZ1640"/>
      <c r="KXA1640"/>
      <c r="KXB1640"/>
      <c r="KXC1640"/>
      <c r="KXD1640"/>
      <c r="KXE1640"/>
      <c r="KXF1640"/>
      <c r="KXG1640"/>
      <c r="KXH1640"/>
      <c r="KXI1640"/>
      <c r="KXJ1640"/>
      <c r="KXK1640"/>
      <c r="KXL1640"/>
      <c r="KXM1640"/>
      <c r="KXN1640"/>
      <c r="KXO1640"/>
      <c r="KXP1640"/>
      <c r="KXQ1640"/>
      <c r="KXR1640"/>
      <c r="KXS1640"/>
      <c r="KXT1640"/>
      <c r="KXU1640"/>
      <c r="KXV1640"/>
      <c r="KXW1640"/>
      <c r="KXX1640"/>
      <c r="KXY1640"/>
      <c r="KXZ1640"/>
      <c r="KYA1640"/>
      <c r="KYB1640"/>
      <c r="KYC1640"/>
      <c r="KYD1640"/>
      <c r="KYE1640"/>
      <c r="KYF1640"/>
      <c r="KYG1640"/>
      <c r="KYH1640"/>
      <c r="KYI1640"/>
      <c r="KYJ1640"/>
      <c r="KYK1640"/>
      <c r="KYL1640"/>
      <c r="KYM1640"/>
      <c r="KYN1640"/>
      <c r="KYO1640"/>
      <c r="KYP1640"/>
      <c r="KYQ1640"/>
      <c r="KYR1640"/>
      <c r="KYS1640"/>
      <c r="KYT1640"/>
      <c r="KYU1640"/>
      <c r="KYV1640"/>
      <c r="KYW1640"/>
      <c r="KYX1640"/>
      <c r="KYY1640"/>
      <c r="KYZ1640"/>
      <c r="KZA1640"/>
      <c r="KZB1640"/>
      <c r="KZC1640"/>
      <c r="KZD1640"/>
      <c r="KZE1640"/>
      <c r="KZF1640"/>
      <c r="KZG1640"/>
      <c r="KZH1640"/>
      <c r="KZI1640"/>
      <c r="KZJ1640"/>
      <c r="KZK1640"/>
      <c r="KZL1640"/>
      <c r="KZM1640"/>
      <c r="KZN1640"/>
      <c r="KZO1640"/>
      <c r="KZP1640"/>
      <c r="KZQ1640"/>
      <c r="KZR1640"/>
      <c r="KZS1640"/>
      <c r="KZT1640"/>
      <c r="KZU1640"/>
      <c r="KZV1640"/>
      <c r="KZW1640"/>
      <c r="KZX1640"/>
      <c r="KZY1640"/>
      <c r="KZZ1640"/>
      <c r="LAA1640"/>
      <c r="LAB1640"/>
      <c r="LAC1640"/>
      <c r="LAD1640"/>
      <c r="LAE1640"/>
      <c r="LAF1640"/>
      <c r="LAG1640"/>
      <c r="LAH1640"/>
      <c r="LAI1640"/>
      <c r="LAJ1640"/>
      <c r="LAK1640"/>
      <c r="LAL1640"/>
      <c r="LAM1640"/>
      <c r="LAN1640"/>
      <c r="LAO1640"/>
      <c r="LAP1640"/>
      <c r="LAQ1640"/>
      <c r="LAR1640"/>
      <c r="LAS1640"/>
      <c r="LAT1640"/>
      <c r="LAU1640"/>
      <c r="LAV1640"/>
      <c r="LAW1640"/>
      <c r="LAX1640"/>
      <c r="LAY1640"/>
      <c r="LAZ1640"/>
      <c r="LBA1640"/>
      <c r="LBB1640"/>
      <c r="LBC1640"/>
      <c r="LBD1640"/>
      <c r="LBE1640"/>
      <c r="LBF1640"/>
      <c r="LBG1640"/>
      <c r="LBH1640"/>
      <c r="LBI1640"/>
      <c r="LBJ1640"/>
      <c r="LBK1640"/>
      <c r="LBL1640"/>
      <c r="LBM1640"/>
      <c r="LBN1640"/>
      <c r="LBO1640"/>
      <c r="LBP1640"/>
      <c r="LBQ1640"/>
      <c r="LBR1640"/>
      <c r="LBS1640"/>
      <c r="LBT1640"/>
      <c r="LBU1640"/>
      <c r="LBV1640"/>
      <c r="LBW1640"/>
      <c r="LBX1640"/>
      <c r="LBY1640"/>
      <c r="LBZ1640"/>
      <c r="LCA1640"/>
      <c r="LCB1640"/>
      <c r="LCC1640"/>
      <c r="LCD1640"/>
      <c r="LCE1640"/>
      <c r="LCF1640"/>
      <c r="LCG1640"/>
      <c r="LCH1640"/>
      <c r="LCI1640"/>
      <c r="LCJ1640"/>
      <c r="LCK1640"/>
      <c r="LCL1640"/>
      <c r="LCM1640"/>
      <c r="LCN1640"/>
      <c r="LCO1640"/>
      <c r="LCP1640"/>
      <c r="LCQ1640"/>
      <c r="LCR1640"/>
      <c r="LCS1640"/>
      <c r="LCT1640"/>
      <c r="LCU1640"/>
      <c r="LCV1640"/>
      <c r="LCW1640"/>
      <c r="LCX1640"/>
      <c r="LCY1640"/>
      <c r="LCZ1640"/>
      <c r="LDA1640"/>
      <c r="LDB1640"/>
      <c r="LDC1640"/>
      <c r="LDD1640"/>
      <c r="LDE1640"/>
      <c r="LDF1640"/>
      <c r="LDG1640"/>
      <c r="LDH1640"/>
      <c r="LDI1640"/>
      <c r="LDJ1640"/>
      <c r="LDK1640"/>
      <c r="LDL1640"/>
      <c r="LDM1640"/>
      <c r="LDN1640"/>
      <c r="LDO1640"/>
      <c r="LDP1640"/>
      <c r="LDQ1640"/>
      <c r="LDR1640"/>
      <c r="LDS1640"/>
      <c r="LDT1640"/>
      <c r="LDU1640"/>
      <c r="LDV1640"/>
      <c r="LDW1640"/>
      <c r="LDX1640"/>
      <c r="LDY1640"/>
      <c r="LDZ1640"/>
      <c r="LEA1640"/>
      <c r="LEB1640"/>
      <c r="LEC1640"/>
      <c r="LED1640"/>
      <c r="LEE1640"/>
      <c r="LEF1640"/>
      <c r="LEG1640"/>
      <c r="LEH1640"/>
      <c r="LEI1640"/>
      <c r="LEJ1640"/>
      <c r="LEK1640"/>
      <c r="LEL1640"/>
      <c r="LEM1640"/>
      <c r="LEN1640"/>
      <c r="LEO1640"/>
      <c r="LEP1640"/>
      <c r="LEQ1640"/>
      <c r="LER1640"/>
      <c r="LES1640"/>
      <c r="LET1640"/>
      <c r="LEU1640"/>
      <c r="LEV1640"/>
      <c r="LEW1640"/>
      <c r="LEX1640"/>
      <c r="LEY1640"/>
      <c r="LEZ1640"/>
      <c r="LFA1640"/>
      <c r="LFB1640"/>
      <c r="LFC1640"/>
      <c r="LFD1640"/>
      <c r="LFE1640"/>
      <c r="LFF1640"/>
      <c r="LFG1640"/>
      <c r="LFH1640"/>
      <c r="LFI1640"/>
      <c r="LFJ1640"/>
      <c r="LFK1640"/>
      <c r="LFL1640"/>
      <c r="LFM1640"/>
      <c r="LFN1640"/>
      <c r="LFO1640"/>
      <c r="LFP1640"/>
      <c r="LFQ1640"/>
      <c r="LFR1640"/>
      <c r="LFS1640"/>
      <c r="LFT1640"/>
      <c r="LFU1640"/>
      <c r="LFV1640"/>
      <c r="LFW1640"/>
      <c r="LFX1640"/>
      <c r="LFY1640"/>
      <c r="LFZ1640"/>
      <c r="LGA1640"/>
      <c r="LGB1640"/>
      <c r="LGC1640"/>
      <c r="LGD1640"/>
      <c r="LGE1640"/>
      <c r="LGF1640"/>
      <c r="LGG1640"/>
      <c r="LGH1640"/>
      <c r="LGI1640"/>
      <c r="LGJ1640"/>
      <c r="LGK1640"/>
      <c r="LGL1640"/>
      <c r="LGM1640"/>
      <c r="LGN1640"/>
      <c r="LGO1640"/>
      <c r="LGP1640"/>
      <c r="LGQ1640"/>
      <c r="LGR1640"/>
      <c r="LGS1640"/>
      <c r="LGT1640"/>
      <c r="LGU1640"/>
      <c r="LGV1640"/>
      <c r="LGW1640"/>
      <c r="LGX1640"/>
      <c r="LGY1640"/>
      <c r="LGZ1640"/>
      <c r="LHA1640"/>
      <c r="LHB1640"/>
      <c r="LHC1640"/>
      <c r="LHD1640"/>
      <c r="LHE1640"/>
      <c r="LHF1640"/>
      <c r="LHG1640"/>
      <c r="LHH1640"/>
      <c r="LHI1640"/>
      <c r="LHJ1640"/>
      <c r="LHK1640"/>
      <c r="LHL1640"/>
      <c r="LHM1640"/>
      <c r="LHN1640"/>
      <c r="LHO1640"/>
      <c r="LHP1640"/>
      <c r="LHQ1640"/>
      <c r="LHR1640"/>
      <c r="LHS1640"/>
      <c r="LHT1640"/>
      <c r="LHU1640"/>
      <c r="LHV1640"/>
      <c r="LHW1640"/>
      <c r="LHX1640"/>
      <c r="LHY1640"/>
      <c r="LHZ1640"/>
      <c r="LIA1640"/>
      <c r="LIB1640"/>
      <c r="LIC1640"/>
      <c r="LID1640"/>
      <c r="LIE1640"/>
      <c r="LIF1640"/>
      <c r="LIG1640"/>
      <c r="LIH1640"/>
      <c r="LII1640"/>
      <c r="LIJ1640"/>
      <c r="LIK1640"/>
      <c r="LIL1640"/>
      <c r="LIM1640"/>
      <c r="LIN1640"/>
      <c r="LIO1640"/>
      <c r="LIP1640"/>
      <c r="LIQ1640"/>
      <c r="LIR1640"/>
      <c r="LIS1640"/>
      <c r="LIT1640"/>
      <c r="LIU1640"/>
      <c r="LIV1640"/>
      <c r="LIW1640"/>
      <c r="LIX1640"/>
      <c r="LIY1640"/>
      <c r="LIZ1640"/>
      <c r="LJA1640"/>
      <c r="LJB1640"/>
      <c r="LJC1640"/>
      <c r="LJD1640"/>
      <c r="LJE1640"/>
      <c r="LJF1640"/>
      <c r="LJG1640"/>
      <c r="LJH1640"/>
      <c r="LJI1640"/>
      <c r="LJJ1640"/>
      <c r="LJK1640"/>
      <c r="LJL1640"/>
      <c r="LJM1640"/>
      <c r="LJN1640"/>
      <c r="LJO1640"/>
      <c r="LJP1640"/>
      <c r="LJQ1640"/>
      <c r="LJR1640"/>
      <c r="LJS1640"/>
      <c r="LJT1640"/>
      <c r="LJU1640"/>
      <c r="LJV1640"/>
      <c r="LJW1640"/>
      <c r="LJX1640"/>
      <c r="LJY1640"/>
      <c r="LJZ1640"/>
      <c r="LKA1640"/>
      <c r="LKB1640"/>
      <c r="LKC1640"/>
      <c r="LKD1640"/>
      <c r="LKE1640"/>
      <c r="LKF1640"/>
      <c r="LKG1640"/>
      <c r="LKH1640"/>
      <c r="LKI1640"/>
      <c r="LKJ1640"/>
      <c r="LKK1640"/>
      <c r="LKL1640"/>
      <c r="LKM1640"/>
      <c r="LKN1640"/>
      <c r="LKO1640"/>
      <c r="LKP1640"/>
      <c r="LKQ1640"/>
      <c r="LKR1640"/>
      <c r="LKS1640"/>
      <c r="LKT1640"/>
      <c r="LKU1640"/>
      <c r="LKV1640"/>
      <c r="LKW1640"/>
      <c r="LKX1640"/>
      <c r="LKY1640"/>
      <c r="LKZ1640"/>
      <c r="LLA1640"/>
      <c r="LLB1640"/>
      <c r="LLC1640"/>
      <c r="LLD1640"/>
      <c r="LLE1640"/>
      <c r="LLF1640"/>
      <c r="LLG1640"/>
      <c r="LLH1640"/>
      <c r="LLI1640"/>
      <c r="LLJ1640"/>
      <c r="LLK1640"/>
      <c r="LLL1640"/>
      <c r="LLM1640"/>
      <c r="LLN1640"/>
      <c r="LLO1640"/>
      <c r="LLP1640"/>
      <c r="LLQ1640"/>
      <c r="LLR1640"/>
      <c r="LLS1640"/>
      <c r="LLT1640"/>
      <c r="LLU1640"/>
      <c r="LLV1640"/>
      <c r="LLW1640"/>
      <c r="LLX1640"/>
      <c r="LLY1640"/>
      <c r="LLZ1640"/>
      <c r="LMA1640"/>
      <c r="LMB1640"/>
      <c r="LMC1640"/>
      <c r="LMD1640"/>
      <c r="LME1640"/>
      <c r="LMF1640"/>
      <c r="LMG1640"/>
      <c r="LMH1640"/>
      <c r="LMI1640"/>
      <c r="LMJ1640"/>
      <c r="LMK1640"/>
      <c r="LML1640"/>
      <c r="LMM1640"/>
      <c r="LMN1640"/>
      <c r="LMO1640"/>
      <c r="LMP1640"/>
      <c r="LMQ1640"/>
      <c r="LMR1640"/>
      <c r="LMS1640"/>
      <c r="LMT1640"/>
      <c r="LMU1640"/>
      <c r="LMV1640"/>
      <c r="LMW1640"/>
      <c r="LMX1640"/>
      <c r="LMY1640"/>
      <c r="LMZ1640"/>
      <c r="LNA1640"/>
      <c r="LNB1640"/>
      <c r="LNC1640"/>
      <c r="LND1640"/>
      <c r="LNE1640"/>
      <c r="LNF1640"/>
      <c r="LNG1640"/>
      <c r="LNH1640"/>
      <c r="LNI1640"/>
      <c r="LNJ1640"/>
      <c r="LNK1640"/>
      <c r="LNL1640"/>
      <c r="LNM1640"/>
      <c r="LNN1640"/>
      <c r="LNO1640"/>
      <c r="LNP1640"/>
      <c r="LNQ1640"/>
      <c r="LNR1640"/>
      <c r="LNS1640"/>
      <c r="LNT1640"/>
      <c r="LNU1640"/>
      <c r="LNV1640"/>
      <c r="LNW1640"/>
      <c r="LNX1640"/>
      <c r="LNY1640"/>
      <c r="LNZ1640"/>
      <c r="LOA1640"/>
      <c r="LOB1640"/>
      <c r="LOC1640"/>
      <c r="LOD1640"/>
      <c r="LOE1640"/>
      <c r="LOF1640"/>
      <c r="LOG1640"/>
      <c r="LOH1640"/>
      <c r="LOI1640"/>
      <c r="LOJ1640"/>
      <c r="LOK1640"/>
      <c r="LOL1640"/>
      <c r="LOM1640"/>
      <c r="LON1640"/>
      <c r="LOO1640"/>
      <c r="LOP1640"/>
      <c r="LOQ1640"/>
      <c r="LOR1640"/>
      <c r="LOS1640"/>
      <c r="LOT1640"/>
      <c r="LOU1640"/>
      <c r="LOV1640"/>
      <c r="LOW1640"/>
      <c r="LOX1640"/>
      <c r="LOY1640"/>
      <c r="LOZ1640"/>
      <c r="LPA1640"/>
      <c r="LPB1640"/>
      <c r="LPC1640"/>
      <c r="LPD1640"/>
      <c r="LPE1640"/>
      <c r="LPF1640"/>
      <c r="LPG1640"/>
      <c r="LPH1640"/>
      <c r="LPI1640"/>
      <c r="LPJ1640"/>
      <c r="LPK1640"/>
      <c r="LPL1640"/>
      <c r="LPM1640"/>
      <c r="LPN1640"/>
      <c r="LPO1640"/>
      <c r="LPP1640"/>
      <c r="LPQ1640"/>
      <c r="LPR1640"/>
      <c r="LPS1640"/>
      <c r="LPT1640"/>
      <c r="LPU1640"/>
      <c r="LPV1640"/>
      <c r="LPW1640"/>
      <c r="LPX1640"/>
      <c r="LPY1640"/>
      <c r="LPZ1640"/>
      <c r="LQA1640"/>
      <c r="LQB1640"/>
      <c r="LQC1640"/>
      <c r="LQD1640"/>
      <c r="LQE1640"/>
      <c r="LQF1640"/>
      <c r="LQG1640"/>
      <c r="LQH1640"/>
      <c r="LQI1640"/>
      <c r="LQJ1640"/>
      <c r="LQK1640"/>
      <c r="LQL1640"/>
      <c r="LQM1640"/>
      <c r="LQN1640"/>
      <c r="LQO1640"/>
      <c r="LQP1640"/>
      <c r="LQQ1640"/>
      <c r="LQR1640"/>
      <c r="LQS1640"/>
      <c r="LQT1640"/>
      <c r="LQU1640"/>
      <c r="LQV1640"/>
      <c r="LQW1640"/>
      <c r="LQX1640"/>
      <c r="LQY1640"/>
      <c r="LQZ1640"/>
      <c r="LRA1640"/>
      <c r="LRB1640"/>
      <c r="LRC1640"/>
      <c r="LRD1640"/>
      <c r="LRE1640"/>
      <c r="LRF1640"/>
      <c r="LRG1640"/>
      <c r="LRH1640"/>
      <c r="LRI1640"/>
      <c r="LRJ1640"/>
      <c r="LRK1640"/>
      <c r="LRL1640"/>
      <c r="LRM1640"/>
      <c r="LRN1640"/>
      <c r="LRO1640"/>
      <c r="LRP1640"/>
      <c r="LRQ1640"/>
      <c r="LRR1640"/>
      <c r="LRS1640"/>
      <c r="LRT1640"/>
      <c r="LRU1640"/>
      <c r="LRV1640"/>
      <c r="LRW1640"/>
      <c r="LRX1640"/>
      <c r="LRY1640"/>
      <c r="LRZ1640"/>
      <c r="LSA1640"/>
      <c r="LSB1640"/>
      <c r="LSC1640"/>
      <c r="LSD1640"/>
      <c r="LSE1640"/>
      <c r="LSF1640"/>
      <c r="LSG1640"/>
      <c r="LSH1640"/>
      <c r="LSI1640"/>
      <c r="LSJ1640"/>
      <c r="LSK1640"/>
      <c r="LSL1640"/>
      <c r="LSM1640"/>
      <c r="LSN1640"/>
      <c r="LSO1640"/>
      <c r="LSP1640"/>
      <c r="LSQ1640"/>
      <c r="LSR1640"/>
      <c r="LSS1640"/>
      <c r="LST1640"/>
      <c r="LSU1640"/>
      <c r="LSV1640"/>
      <c r="LSW1640"/>
      <c r="LSX1640"/>
      <c r="LSY1640"/>
      <c r="LSZ1640"/>
      <c r="LTA1640"/>
      <c r="LTB1640"/>
      <c r="LTC1640"/>
      <c r="LTD1640"/>
      <c r="LTE1640"/>
      <c r="LTF1640"/>
      <c r="LTG1640"/>
      <c r="LTH1640"/>
      <c r="LTI1640"/>
      <c r="LTJ1640"/>
      <c r="LTK1640"/>
      <c r="LTL1640"/>
      <c r="LTM1640"/>
      <c r="LTN1640"/>
      <c r="LTO1640"/>
      <c r="LTP1640"/>
      <c r="LTQ1640"/>
      <c r="LTR1640"/>
      <c r="LTS1640"/>
      <c r="LTT1640"/>
      <c r="LTU1640"/>
      <c r="LTV1640"/>
      <c r="LTW1640"/>
      <c r="LTX1640"/>
      <c r="LTY1640"/>
      <c r="LTZ1640"/>
      <c r="LUA1640"/>
      <c r="LUB1640"/>
      <c r="LUC1640"/>
      <c r="LUD1640"/>
      <c r="LUE1640"/>
      <c r="LUF1640"/>
      <c r="LUG1640"/>
      <c r="LUH1640"/>
      <c r="LUI1640"/>
      <c r="LUJ1640"/>
      <c r="LUK1640"/>
      <c r="LUL1640"/>
      <c r="LUM1640"/>
      <c r="LUN1640"/>
      <c r="LUO1640"/>
      <c r="LUP1640"/>
      <c r="LUQ1640"/>
      <c r="LUR1640"/>
      <c r="LUS1640"/>
      <c r="LUT1640"/>
      <c r="LUU1640"/>
      <c r="LUV1640"/>
      <c r="LUW1640"/>
      <c r="LUX1640"/>
      <c r="LUY1640"/>
      <c r="LUZ1640"/>
      <c r="LVA1640"/>
      <c r="LVB1640"/>
      <c r="LVC1640"/>
      <c r="LVD1640"/>
      <c r="LVE1640"/>
      <c r="LVF1640"/>
      <c r="LVG1640"/>
      <c r="LVH1640"/>
      <c r="LVI1640"/>
      <c r="LVJ1640"/>
      <c r="LVK1640"/>
      <c r="LVL1640"/>
      <c r="LVM1640"/>
      <c r="LVN1640"/>
      <c r="LVO1640"/>
      <c r="LVP1640"/>
      <c r="LVQ1640"/>
      <c r="LVR1640"/>
      <c r="LVS1640"/>
      <c r="LVT1640"/>
      <c r="LVU1640"/>
      <c r="LVV1640"/>
      <c r="LVW1640"/>
      <c r="LVX1640"/>
      <c r="LVY1640"/>
      <c r="LVZ1640"/>
      <c r="LWA1640"/>
      <c r="LWB1640"/>
      <c r="LWC1640"/>
      <c r="LWD1640"/>
      <c r="LWE1640"/>
      <c r="LWF1640"/>
      <c r="LWG1640"/>
      <c r="LWH1640"/>
      <c r="LWI1640"/>
      <c r="LWJ1640"/>
      <c r="LWK1640"/>
      <c r="LWL1640"/>
      <c r="LWM1640"/>
      <c r="LWN1640"/>
      <c r="LWO1640"/>
      <c r="LWP1640"/>
      <c r="LWQ1640"/>
      <c r="LWR1640"/>
      <c r="LWS1640"/>
      <c r="LWT1640"/>
      <c r="LWU1640"/>
      <c r="LWV1640"/>
      <c r="LWW1640"/>
      <c r="LWX1640"/>
      <c r="LWY1640"/>
      <c r="LWZ1640"/>
      <c r="LXA1640"/>
      <c r="LXB1640"/>
      <c r="LXC1640"/>
      <c r="LXD1640"/>
      <c r="LXE1640"/>
      <c r="LXF1640"/>
      <c r="LXG1640"/>
      <c r="LXH1640"/>
      <c r="LXI1640"/>
      <c r="LXJ1640"/>
      <c r="LXK1640"/>
      <c r="LXL1640"/>
      <c r="LXM1640"/>
      <c r="LXN1640"/>
      <c r="LXO1640"/>
      <c r="LXP1640"/>
      <c r="LXQ1640"/>
      <c r="LXR1640"/>
      <c r="LXS1640"/>
      <c r="LXT1640"/>
      <c r="LXU1640"/>
      <c r="LXV1640"/>
      <c r="LXW1640"/>
      <c r="LXX1640"/>
      <c r="LXY1640"/>
      <c r="LXZ1640"/>
      <c r="LYA1640"/>
      <c r="LYB1640"/>
      <c r="LYC1640"/>
      <c r="LYD1640"/>
      <c r="LYE1640"/>
      <c r="LYF1640"/>
      <c r="LYG1640"/>
      <c r="LYH1640"/>
      <c r="LYI1640"/>
      <c r="LYJ1640"/>
      <c r="LYK1640"/>
      <c r="LYL1640"/>
      <c r="LYM1640"/>
      <c r="LYN1640"/>
      <c r="LYO1640"/>
      <c r="LYP1640"/>
      <c r="LYQ1640"/>
      <c r="LYR1640"/>
      <c r="LYS1640"/>
      <c r="LYT1640"/>
      <c r="LYU1640"/>
      <c r="LYV1640"/>
      <c r="LYW1640"/>
      <c r="LYX1640"/>
      <c r="LYY1640"/>
      <c r="LYZ1640"/>
      <c r="LZA1640"/>
      <c r="LZB1640"/>
      <c r="LZC1640"/>
      <c r="LZD1640"/>
      <c r="LZE1640"/>
      <c r="LZF1640"/>
      <c r="LZG1640"/>
      <c r="LZH1640"/>
      <c r="LZI1640"/>
      <c r="LZJ1640"/>
      <c r="LZK1640"/>
      <c r="LZL1640"/>
      <c r="LZM1640"/>
      <c r="LZN1640"/>
      <c r="LZO1640"/>
      <c r="LZP1640"/>
      <c r="LZQ1640"/>
      <c r="LZR1640"/>
      <c r="LZS1640"/>
      <c r="LZT1640"/>
      <c r="LZU1640"/>
      <c r="LZV1640"/>
      <c r="LZW1640"/>
      <c r="LZX1640"/>
      <c r="LZY1640"/>
      <c r="LZZ1640"/>
      <c r="MAA1640"/>
      <c r="MAB1640"/>
      <c r="MAC1640"/>
      <c r="MAD1640"/>
      <c r="MAE1640"/>
      <c r="MAF1640"/>
      <c r="MAG1640"/>
      <c r="MAH1640"/>
      <c r="MAI1640"/>
      <c r="MAJ1640"/>
      <c r="MAK1640"/>
      <c r="MAL1640"/>
      <c r="MAM1640"/>
      <c r="MAN1640"/>
      <c r="MAO1640"/>
      <c r="MAP1640"/>
      <c r="MAQ1640"/>
      <c r="MAR1640"/>
      <c r="MAS1640"/>
      <c r="MAT1640"/>
      <c r="MAU1640"/>
      <c r="MAV1640"/>
      <c r="MAW1640"/>
      <c r="MAX1640"/>
      <c r="MAY1640"/>
      <c r="MAZ1640"/>
      <c r="MBA1640"/>
      <c r="MBB1640"/>
      <c r="MBC1640"/>
      <c r="MBD1640"/>
      <c r="MBE1640"/>
      <c r="MBF1640"/>
      <c r="MBG1640"/>
      <c r="MBH1640"/>
      <c r="MBI1640"/>
      <c r="MBJ1640"/>
      <c r="MBK1640"/>
      <c r="MBL1640"/>
      <c r="MBM1640"/>
      <c r="MBN1640"/>
      <c r="MBO1640"/>
      <c r="MBP1640"/>
      <c r="MBQ1640"/>
      <c r="MBR1640"/>
      <c r="MBS1640"/>
      <c r="MBT1640"/>
      <c r="MBU1640"/>
      <c r="MBV1640"/>
      <c r="MBW1640"/>
      <c r="MBX1640"/>
      <c r="MBY1640"/>
      <c r="MBZ1640"/>
      <c r="MCA1640"/>
      <c r="MCB1640"/>
      <c r="MCC1640"/>
      <c r="MCD1640"/>
      <c r="MCE1640"/>
      <c r="MCF1640"/>
      <c r="MCG1640"/>
      <c r="MCH1640"/>
      <c r="MCI1640"/>
      <c r="MCJ1640"/>
      <c r="MCK1640"/>
      <c r="MCL1640"/>
      <c r="MCM1640"/>
      <c r="MCN1640"/>
      <c r="MCO1640"/>
      <c r="MCP1640"/>
      <c r="MCQ1640"/>
      <c r="MCR1640"/>
      <c r="MCS1640"/>
      <c r="MCT1640"/>
      <c r="MCU1640"/>
      <c r="MCV1640"/>
      <c r="MCW1640"/>
      <c r="MCX1640"/>
      <c r="MCY1640"/>
      <c r="MCZ1640"/>
      <c r="MDA1640"/>
      <c r="MDB1640"/>
      <c r="MDC1640"/>
      <c r="MDD1640"/>
      <c r="MDE1640"/>
      <c r="MDF1640"/>
      <c r="MDG1640"/>
      <c r="MDH1640"/>
      <c r="MDI1640"/>
      <c r="MDJ1640"/>
      <c r="MDK1640"/>
      <c r="MDL1640"/>
      <c r="MDM1640"/>
      <c r="MDN1640"/>
      <c r="MDO1640"/>
      <c r="MDP1640"/>
      <c r="MDQ1640"/>
      <c r="MDR1640"/>
      <c r="MDS1640"/>
      <c r="MDT1640"/>
      <c r="MDU1640"/>
      <c r="MDV1640"/>
      <c r="MDW1640"/>
      <c r="MDX1640"/>
      <c r="MDY1640"/>
      <c r="MDZ1640"/>
      <c r="MEA1640"/>
      <c r="MEB1640"/>
      <c r="MEC1640"/>
      <c r="MED1640"/>
      <c r="MEE1640"/>
      <c r="MEF1640"/>
      <c r="MEG1640"/>
      <c r="MEH1640"/>
      <c r="MEI1640"/>
      <c r="MEJ1640"/>
      <c r="MEK1640"/>
      <c r="MEL1640"/>
      <c r="MEM1640"/>
      <c r="MEN1640"/>
      <c r="MEO1640"/>
      <c r="MEP1640"/>
      <c r="MEQ1640"/>
      <c r="MER1640"/>
      <c r="MES1640"/>
      <c r="MET1640"/>
      <c r="MEU1640"/>
      <c r="MEV1640"/>
      <c r="MEW1640"/>
      <c r="MEX1640"/>
      <c r="MEY1640"/>
      <c r="MEZ1640"/>
      <c r="MFA1640"/>
      <c r="MFB1640"/>
      <c r="MFC1640"/>
      <c r="MFD1640"/>
      <c r="MFE1640"/>
      <c r="MFF1640"/>
      <c r="MFG1640"/>
      <c r="MFH1640"/>
      <c r="MFI1640"/>
      <c r="MFJ1640"/>
      <c r="MFK1640"/>
      <c r="MFL1640"/>
      <c r="MFM1640"/>
      <c r="MFN1640"/>
      <c r="MFO1640"/>
      <c r="MFP1640"/>
      <c r="MFQ1640"/>
      <c r="MFR1640"/>
      <c r="MFS1640"/>
      <c r="MFT1640"/>
      <c r="MFU1640"/>
      <c r="MFV1640"/>
      <c r="MFW1640"/>
      <c r="MFX1640"/>
      <c r="MFY1640"/>
      <c r="MFZ1640"/>
      <c r="MGA1640"/>
      <c r="MGB1640"/>
      <c r="MGC1640"/>
      <c r="MGD1640"/>
      <c r="MGE1640"/>
      <c r="MGF1640"/>
      <c r="MGG1640"/>
      <c r="MGH1640"/>
      <c r="MGI1640"/>
      <c r="MGJ1640"/>
      <c r="MGK1640"/>
      <c r="MGL1640"/>
      <c r="MGM1640"/>
      <c r="MGN1640"/>
      <c r="MGO1640"/>
      <c r="MGP1640"/>
      <c r="MGQ1640"/>
      <c r="MGR1640"/>
      <c r="MGS1640"/>
      <c r="MGT1640"/>
      <c r="MGU1640"/>
      <c r="MGV1640"/>
      <c r="MGW1640"/>
      <c r="MGX1640"/>
      <c r="MGY1640"/>
      <c r="MGZ1640"/>
      <c r="MHA1640"/>
      <c r="MHB1640"/>
      <c r="MHC1640"/>
      <c r="MHD1640"/>
      <c r="MHE1640"/>
      <c r="MHF1640"/>
      <c r="MHG1640"/>
      <c r="MHH1640"/>
      <c r="MHI1640"/>
      <c r="MHJ1640"/>
      <c r="MHK1640"/>
      <c r="MHL1640"/>
      <c r="MHM1640"/>
      <c r="MHN1640"/>
      <c r="MHO1640"/>
      <c r="MHP1640"/>
      <c r="MHQ1640"/>
      <c r="MHR1640"/>
      <c r="MHS1640"/>
      <c r="MHT1640"/>
      <c r="MHU1640"/>
      <c r="MHV1640"/>
      <c r="MHW1640"/>
      <c r="MHX1640"/>
      <c r="MHY1640"/>
      <c r="MHZ1640"/>
      <c r="MIA1640"/>
      <c r="MIB1640"/>
      <c r="MIC1640"/>
      <c r="MID1640"/>
      <c r="MIE1640"/>
      <c r="MIF1640"/>
      <c r="MIG1640"/>
      <c r="MIH1640"/>
      <c r="MII1640"/>
      <c r="MIJ1640"/>
      <c r="MIK1640"/>
      <c r="MIL1640"/>
      <c r="MIM1640"/>
      <c r="MIN1640"/>
      <c r="MIO1640"/>
      <c r="MIP1640"/>
      <c r="MIQ1640"/>
      <c r="MIR1640"/>
      <c r="MIS1640"/>
      <c r="MIT1640"/>
      <c r="MIU1640"/>
      <c r="MIV1640"/>
      <c r="MIW1640"/>
      <c r="MIX1640"/>
      <c r="MIY1640"/>
      <c r="MIZ1640"/>
      <c r="MJA1640"/>
      <c r="MJB1640"/>
      <c r="MJC1640"/>
      <c r="MJD1640"/>
      <c r="MJE1640"/>
      <c r="MJF1640"/>
      <c r="MJG1640"/>
      <c r="MJH1640"/>
      <c r="MJI1640"/>
      <c r="MJJ1640"/>
      <c r="MJK1640"/>
      <c r="MJL1640"/>
      <c r="MJM1640"/>
      <c r="MJN1640"/>
      <c r="MJO1640"/>
      <c r="MJP1640"/>
      <c r="MJQ1640"/>
      <c r="MJR1640"/>
      <c r="MJS1640"/>
      <c r="MJT1640"/>
      <c r="MJU1640"/>
      <c r="MJV1640"/>
      <c r="MJW1640"/>
      <c r="MJX1640"/>
      <c r="MJY1640"/>
      <c r="MJZ1640"/>
      <c r="MKA1640"/>
      <c r="MKB1640"/>
      <c r="MKC1640"/>
      <c r="MKD1640"/>
      <c r="MKE1640"/>
      <c r="MKF1640"/>
      <c r="MKG1640"/>
      <c r="MKH1640"/>
      <c r="MKI1640"/>
      <c r="MKJ1640"/>
      <c r="MKK1640"/>
      <c r="MKL1640"/>
      <c r="MKM1640"/>
      <c r="MKN1640"/>
      <c r="MKO1640"/>
      <c r="MKP1640"/>
      <c r="MKQ1640"/>
      <c r="MKR1640"/>
      <c r="MKS1640"/>
      <c r="MKT1640"/>
      <c r="MKU1640"/>
      <c r="MKV1640"/>
      <c r="MKW1640"/>
      <c r="MKX1640"/>
      <c r="MKY1640"/>
      <c r="MKZ1640"/>
      <c r="MLA1640"/>
      <c r="MLB1640"/>
      <c r="MLC1640"/>
      <c r="MLD1640"/>
      <c r="MLE1640"/>
      <c r="MLF1640"/>
      <c r="MLG1640"/>
      <c r="MLH1640"/>
      <c r="MLI1640"/>
      <c r="MLJ1640"/>
      <c r="MLK1640"/>
      <c r="MLL1640"/>
      <c r="MLM1640"/>
      <c r="MLN1640"/>
      <c r="MLO1640"/>
      <c r="MLP1640"/>
      <c r="MLQ1640"/>
      <c r="MLR1640"/>
      <c r="MLS1640"/>
      <c r="MLT1640"/>
      <c r="MLU1640"/>
      <c r="MLV1640"/>
      <c r="MLW1640"/>
      <c r="MLX1640"/>
      <c r="MLY1640"/>
      <c r="MLZ1640"/>
      <c r="MMA1640"/>
      <c r="MMB1640"/>
      <c r="MMC1640"/>
      <c r="MMD1640"/>
      <c r="MME1640"/>
      <c r="MMF1640"/>
      <c r="MMG1640"/>
      <c r="MMH1640"/>
      <c r="MMI1640"/>
      <c r="MMJ1640"/>
      <c r="MMK1640"/>
      <c r="MML1640"/>
      <c r="MMM1640"/>
      <c r="MMN1640"/>
      <c r="MMO1640"/>
      <c r="MMP1640"/>
      <c r="MMQ1640"/>
      <c r="MMR1640"/>
      <c r="MMS1640"/>
      <c r="MMT1640"/>
      <c r="MMU1640"/>
      <c r="MMV1640"/>
      <c r="MMW1640"/>
      <c r="MMX1640"/>
      <c r="MMY1640"/>
      <c r="MMZ1640"/>
      <c r="MNA1640"/>
      <c r="MNB1640"/>
      <c r="MNC1640"/>
      <c r="MND1640"/>
      <c r="MNE1640"/>
      <c r="MNF1640"/>
      <c r="MNG1640"/>
      <c r="MNH1640"/>
      <c r="MNI1640"/>
      <c r="MNJ1640"/>
      <c r="MNK1640"/>
      <c r="MNL1640"/>
      <c r="MNM1640"/>
      <c r="MNN1640"/>
      <c r="MNO1640"/>
      <c r="MNP1640"/>
      <c r="MNQ1640"/>
      <c r="MNR1640"/>
      <c r="MNS1640"/>
      <c r="MNT1640"/>
      <c r="MNU1640"/>
      <c r="MNV1640"/>
      <c r="MNW1640"/>
      <c r="MNX1640"/>
      <c r="MNY1640"/>
      <c r="MNZ1640"/>
      <c r="MOA1640"/>
      <c r="MOB1640"/>
      <c r="MOC1640"/>
      <c r="MOD1640"/>
      <c r="MOE1640"/>
      <c r="MOF1640"/>
      <c r="MOG1640"/>
      <c r="MOH1640"/>
      <c r="MOI1640"/>
      <c r="MOJ1640"/>
      <c r="MOK1640"/>
      <c r="MOL1640"/>
      <c r="MOM1640"/>
      <c r="MON1640"/>
      <c r="MOO1640"/>
      <c r="MOP1640"/>
      <c r="MOQ1640"/>
      <c r="MOR1640"/>
      <c r="MOS1640"/>
      <c r="MOT1640"/>
      <c r="MOU1640"/>
      <c r="MOV1640"/>
      <c r="MOW1640"/>
      <c r="MOX1640"/>
      <c r="MOY1640"/>
      <c r="MOZ1640"/>
      <c r="MPA1640"/>
      <c r="MPB1640"/>
      <c r="MPC1640"/>
      <c r="MPD1640"/>
      <c r="MPE1640"/>
      <c r="MPF1640"/>
      <c r="MPG1640"/>
      <c r="MPH1640"/>
      <c r="MPI1640"/>
      <c r="MPJ1640"/>
      <c r="MPK1640"/>
      <c r="MPL1640"/>
      <c r="MPM1640"/>
      <c r="MPN1640"/>
      <c r="MPO1640"/>
      <c r="MPP1640"/>
      <c r="MPQ1640"/>
      <c r="MPR1640"/>
      <c r="MPS1640"/>
      <c r="MPT1640"/>
      <c r="MPU1640"/>
      <c r="MPV1640"/>
      <c r="MPW1640"/>
      <c r="MPX1640"/>
      <c r="MPY1640"/>
      <c r="MPZ1640"/>
      <c r="MQA1640"/>
      <c r="MQB1640"/>
      <c r="MQC1640"/>
      <c r="MQD1640"/>
      <c r="MQE1640"/>
      <c r="MQF1640"/>
      <c r="MQG1640"/>
      <c r="MQH1640"/>
      <c r="MQI1640"/>
      <c r="MQJ1640"/>
      <c r="MQK1640"/>
      <c r="MQL1640"/>
      <c r="MQM1640"/>
      <c r="MQN1640"/>
      <c r="MQO1640"/>
      <c r="MQP1640"/>
      <c r="MQQ1640"/>
      <c r="MQR1640"/>
      <c r="MQS1640"/>
      <c r="MQT1640"/>
      <c r="MQU1640"/>
      <c r="MQV1640"/>
      <c r="MQW1640"/>
      <c r="MQX1640"/>
      <c r="MQY1640"/>
      <c r="MQZ1640"/>
      <c r="MRA1640"/>
      <c r="MRB1640"/>
      <c r="MRC1640"/>
      <c r="MRD1640"/>
      <c r="MRE1640"/>
      <c r="MRF1640"/>
      <c r="MRG1640"/>
      <c r="MRH1640"/>
      <c r="MRI1640"/>
      <c r="MRJ1640"/>
      <c r="MRK1640"/>
      <c r="MRL1640"/>
      <c r="MRM1640"/>
      <c r="MRN1640"/>
      <c r="MRO1640"/>
      <c r="MRP1640"/>
      <c r="MRQ1640"/>
      <c r="MRR1640"/>
      <c r="MRS1640"/>
      <c r="MRT1640"/>
      <c r="MRU1640"/>
      <c r="MRV1640"/>
      <c r="MRW1640"/>
      <c r="MRX1640"/>
      <c r="MRY1640"/>
      <c r="MRZ1640"/>
      <c r="MSA1640"/>
      <c r="MSB1640"/>
      <c r="MSC1640"/>
      <c r="MSD1640"/>
      <c r="MSE1640"/>
      <c r="MSF1640"/>
      <c r="MSG1640"/>
      <c r="MSH1640"/>
      <c r="MSI1640"/>
      <c r="MSJ1640"/>
      <c r="MSK1640"/>
      <c r="MSL1640"/>
      <c r="MSM1640"/>
      <c r="MSN1640"/>
      <c r="MSO1640"/>
      <c r="MSP1640"/>
      <c r="MSQ1640"/>
      <c r="MSR1640"/>
      <c r="MSS1640"/>
      <c r="MST1640"/>
      <c r="MSU1640"/>
      <c r="MSV1640"/>
      <c r="MSW1640"/>
      <c r="MSX1640"/>
      <c r="MSY1640"/>
      <c r="MSZ1640"/>
      <c r="MTA1640"/>
      <c r="MTB1640"/>
      <c r="MTC1640"/>
      <c r="MTD1640"/>
      <c r="MTE1640"/>
      <c r="MTF1640"/>
      <c r="MTG1640"/>
      <c r="MTH1640"/>
      <c r="MTI1640"/>
      <c r="MTJ1640"/>
      <c r="MTK1640"/>
      <c r="MTL1640"/>
      <c r="MTM1640"/>
      <c r="MTN1640"/>
      <c r="MTO1640"/>
      <c r="MTP1640"/>
      <c r="MTQ1640"/>
      <c r="MTR1640"/>
      <c r="MTS1640"/>
      <c r="MTT1640"/>
      <c r="MTU1640"/>
      <c r="MTV1640"/>
      <c r="MTW1640"/>
      <c r="MTX1640"/>
      <c r="MTY1640"/>
      <c r="MTZ1640"/>
      <c r="MUA1640"/>
      <c r="MUB1640"/>
      <c r="MUC1640"/>
      <c r="MUD1640"/>
      <c r="MUE1640"/>
      <c r="MUF1640"/>
      <c r="MUG1640"/>
      <c r="MUH1640"/>
      <c r="MUI1640"/>
      <c r="MUJ1640"/>
      <c r="MUK1640"/>
      <c r="MUL1640"/>
      <c r="MUM1640"/>
      <c r="MUN1640"/>
      <c r="MUO1640"/>
      <c r="MUP1640"/>
      <c r="MUQ1640"/>
      <c r="MUR1640"/>
      <c r="MUS1640"/>
      <c r="MUT1640"/>
      <c r="MUU1640"/>
      <c r="MUV1640"/>
      <c r="MUW1640"/>
      <c r="MUX1640"/>
      <c r="MUY1640"/>
      <c r="MUZ1640"/>
      <c r="MVA1640"/>
      <c r="MVB1640"/>
      <c r="MVC1640"/>
      <c r="MVD1640"/>
      <c r="MVE1640"/>
      <c r="MVF1640"/>
      <c r="MVG1640"/>
      <c r="MVH1640"/>
      <c r="MVI1640"/>
      <c r="MVJ1640"/>
      <c r="MVK1640"/>
      <c r="MVL1640"/>
      <c r="MVM1640"/>
      <c r="MVN1640"/>
      <c r="MVO1640"/>
      <c r="MVP1640"/>
      <c r="MVQ1640"/>
      <c r="MVR1640"/>
      <c r="MVS1640"/>
      <c r="MVT1640"/>
      <c r="MVU1640"/>
      <c r="MVV1640"/>
      <c r="MVW1640"/>
      <c r="MVX1640"/>
      <c r="MVY1640"/>
      <c r="MVZ1640"/>
      <c r="MWA1640"/>
      <c r="MWB1640"/>
      <c r="MWC1640"/>
      <c r="MWD1640"/>
      <c r="MWE1640"/>
      <c r="MWF1640"/>
      <c r="MWG1640"/>
      <c r="MWH1640"/>
      <c r="MWI1640"/>
      <c r="MWJ1640"/>
      <c r="MWK1640"/>
      <c r="MWL1640"/>
      <c r="MWM1640"/>
      <c r="MWN1640"/>
      <c r="MWO1640"/>
      <c r="MWP1640"/>
      <c r="MWQ1640"/>
      <c r="MWR1640"/>
      <c r="MWS1640"/>
      <c r="MWT1640"/>
      <c r="MWU1640"/>
      <c r="MWV1640"/>
      <c r="MWW1640"/>
      <c r="MWX1640"/>
      <c r="MWY1640"/>
      <c r="MWZ1640"/>
      <c r="MXA1640"/>
      <c r="MXB1640"/>
      <c r="MXC1640"/>
      <c r="MXD1640"/>
      <c r="MXE1640"/>
      <c r="MXF1640"/>
      <c r="MXG1640"/>
      <c r="MXH1640"/>
      <c r="MXI1640"/>
      <c r="MXJ1640"/>
      <c r="MXK1640"/>
      <c r="MXL1640"/>
      <c r="MXM1640"/>
      <c r="MXN1640"/>
      <c r="MXO1640"/>
      <c r="MXP1640"/>
      <c r="MXQ1640"/>
      <c r="MXR1640"/>
      <c r="MXS1640"/>
      <c r="MXT1640"/>
      <c r="MXU1640"/>
      <c r="MXV1640"/>
      <c r="MXW1640"/>
      <c r="MXX1640"/>
      <c r="MXY1640"/>
      <c r="MXZ1640"/>
      <c r="MYA1640"/>
      <c r="MYB1640"/>
      <c r="MYC1640"/>
      <c r="MYD1640"/>
      <c r="MYE1640"/>
      <c r="MYF1640"/>
      <c r="MYG1640"/>
      <c r="MYH1640"/>
      <c r="MYI1640"/>
      <c r="MYJ1640"/>
      <c r="MYK1640"/>
      <c r="MYL1640"/>
      <c r="MYM1640"/>
      <c r="MYN1640"/>
      <c r="MYO1640"/>
      <c r="MYP1640"/>
      <c r="MYQ1640"/>
      <c r="MYR1640"/>
      <c r="MYS1640"/>
      <c r="MYT1640"/>
      <c r="MYU1640"/>
      <c r="MYV1640"/>
      <c r="MYW1640"/>
      <c r="MYX1640"/>
      <c r="MYY1640"/>
      <c r="MYZ1640"/>
      <c r="MZA1640"/>
      <c r="MZB1640"/>
      <c r="MZC1640"/>
      <c r="MZD1640"/>
      <c r="MZE1640"/>
      <c r="MZF1640"/>
      <c r="MZG1640"/>
      <c r="MZH1640"/>
      <c r="MZI1640"/>
      <c r="MZJ1640"/>
      <c r="MZK1640"/>
      <c r="MZL1640"/>
      <c r="MZM1640"/>
      <c r="MZN1640"/>
      <c r="MZO1640"/>
      <c r="MZP1640"/>
      <c r="MZQ1640"/>
      <c r="MZR1640"/>
      <c r="MZS1640"/>
      <c r="MZT1640"/>
      <c r="MZU1640"/>
      <c r="MZV1640"/>
      <c r="MZW1640"/>
      <c r="MZX1640"/>
      <c r="MZY1640"/>
      <c r="MZZ1640"/>
      <c r="NAA1640"/>
      <c r="NAB1640"/>
      <c r="NAC1640"/>
      <c r="NAD1640"/>
      <c r="NAE1640"/>
      <c r="NAF1640"/>
      <c r="NAG1640"/>
      <c r="NAH1640"/>
      <c r="NAI1640"/>
      <c r="NAJ1640"/>
      <c r="NAK1640"/>
      <c r="NAL1640"/>
      <c r="NAM1640"/>
      <c r="NAN1640"/>
      <c r="NAO1640"/>
      <c r="NAP1640"/>
      <c r="NAQ1640"/>
      <c r="NAR1640"/>
      <c r="NAS1640"/>
      <c r="NAT1640"/>
      <c r="NAU1640"/>
      <c r="NAV1640"/>
      <c r="NAW1640"/>
      <c r="NAX1640"/>
      <c r="NAY1640"/>
      <c r="NAZ1640"/>
      <c r="NBA1640"/>
      <c r="NBB1640"/>
      <c r="NBC1640"/>
      <c r="NBD1640"/>
      <c r="NBE1640"/>
      <c r="NBF1640"/>
      <c r="NBG1640"/>
      <c r="NBH1640"/>
      <c r="NBI1640"/>
      <c r="NBJ1640"/>
      <c r="NBK1640"/>
      <c r="NBL1640"/>
      <c r="NBM1640"/>
      <c r="NBN1640"/>
      <c r="NBO1640"/>
      <c r="NBP1640"/>
      <c r="NBQ1640"/>
      <c r="NBR1640"/>
      <c r="NBS1640"/>
      <c r="NBT1640"/>
      <c r="NBU1640"/>
      <c r="NBV1640"/>
      <c r="NBW1640"/>
      <c r="NBX1640"/>
      <c r="NBY1640"/>
      <c r="NBZ1640"/>
      <c r="NCA1640"/>
      <c r="NCB1640"/>
      <c r="NCC1640"/>
      <c r="NCD1640"/>
      <c r="NCE1640"/>
      <c r="NCF1640"/>
      <c r="NCG1640"/>
      <c r="NCH1640"/>
      <c r="NCI1640"/>
      <c r="NCJ1640"/>
      <c r="NCK1640"/>
      <c r="NCL1640"/>
      <c r="NCM1640"/>
      <c r="NCN1640"/>
      <c r="NCO1640"/>
      <c r="NCP1640"/>
      <c r="NCQ1640"/>
      <c r="NCR1640"/>
      <c r="NCS1640"/>
      <c r="NCT1640"/>
      <c r="NCU1640"/>
      <c r="NCV1640"/>
      <c r="NCW1640"/>
      <c r="NCX1640"/>
      <c r="NCY1640"/>
      <c r="NCZ1640"/>
      <c r="NDA1640"/>
      <c r="NDB1640"/>
      <c r="NDC1640"/>
      <c r="NDD1640"/>
      <c r="NDE1640"/>
      <c r="NDF1640"/>
      <c r="NDG1640"/>
      <c r="NDH1640"/>
      <c r="NDI1640"/>
      <c r="NDJ1640"/>
      <c r="NDK1640"/>
      <c r="NDL1640"/>
      <c r="NDM1640"/>
      <c r="NDN1640"/>
      <c r="NDO1640"/>
      <c r="NDP1640"/>
      <c r="NDQ1640"/>
      <c r="NDR1640"/>
      <c r="NDS1640"/>
      <c r="NDT1640"/>
      <c r="NDU1640"/>
      <c r="NDV1640"/>
      <c r="NDW1640"/>
      <c r="NDX1640"/>
      <c r="NDY1640"/>
      <c r="NDZ1640"/>
      <c r="NEA1640"/>
      <c r="NEB1640"/>
      <c r="NEC1640"/>
      <c r="NED1640"/>
      <c r="NEE1640"/>
      <c r="NEF1640"/>
      <c r="NEG1640"/>
      <c r="NEH1640"/>
      <c r="NEI1640"/>
      <c r="NEJ1640"/>
      <c r="NEK1640"/>
      <c r="NEL1640"/>
      <c r="NEM1640"/>
      <c r="NEN1640"/>
      <c r="NEO1640"/>
      <c r="NEP1640"/>
      <c r="NEQ1640"/>
      <c r="NER1640"/>
      <c r="NES1640"/>
      <c r="NET1640"/>
      <c r="NEU1640"/>
      <c r="NEV1640"/>
      <c r="NEW1640"/>
      <c r="NEX1640"/>
      <c r="NEY1640"/>
      <c r="NEZ1640"/>
      <c r="NFA1640"/>
      <c r="NFB1640"/>
      <c r="NFC1640"/>
      <c r="NFD1640"/>
      <c r="NFE1640"/>
      <c r="NFF1640"/>
      <c r="NFG1640"/>
      <c r="NFH1640"/>
      <c r="NFI1640"/>
      <c r="NFJ1640"/>
      <c r="NFK1640"/>
      <c r="NFL1640"/>
      <c r="NFM1640"/>
      <c r="NFN1640"/>
      <c r="NFO1640"/>
      <c r="NFP1640"/>
      <c r="NFQ1640"/>
      <c r="NFR1640"/>
      <c r="NFS1640"/>
      <c r="NFT1640"/>
      <c r="NFU1640"/>
      <c r="NFV1640"/>
      <c r="NFW1640"/>
      <c r="NFX1640"/>
      <c r="NFY1640"/>
      <c r="NFZ1640"/>
      <c r="NGA1640"/>
      <c r="NGB1640"/>
      <c r="NGC1640"/>
      <c r="NGD1640"/>
      <c r="NGE1640"/>
      <c r="NGF1640"/>
      <c r="NGG1640"/>
      <c r="NGH1640"/>
      <c r="NGI1640"/>
      <c r="NGJ1640"/>
      <c r="NGK1640"/>
      <c r="NGL1640"/>
      <c r="NGM1640"/>
      <c r="NGN1640"/>
      <c r="NGO1640"/>
      <c r="NGP1640"/>
      <c r="NGQ1640"/>
      <c r="NGR1640"/>
      <c r="NGS1640"/>
      <c r="NGT1640"/>
      <c r="NGU1640"/>
      <c r="NGV1640"/>
      <c r="NGW1640"/>
      <c r="NGX1640"/>
      <c r="NGY1640"/>
      <c r="NGZ1640"/>
      <c r="NHA1640"/>
      <c r="NHB1640"/>
      <c r="NHC1640"/>
      <c r="NHD1640"/>
      <c r="NHE1640"/>
      <c r="NHF1640"/>
      <c r="NHG1640"/>
      <c r="NHH1640"/>
      <c r="NHI1640"/>
      <c r="NHJ1640"/>
      <c r="NHK1640"/>
      <c r="NHL1640"/>
      <c r="NHM1640"/>
      <c r="NHN1640"/>
      <c r="NHO1640"/>
      <c r="NHP1640"/>
      <c r="NHQ1640"/>
      <c r="NHR1640"/>
      <c r="NHS1640"/>
      <c r="NHT1640"/>
      <c r="NHU1640"/>
      <c r="NHV1640"/>
      <c r="NHW1640"/>
      <c r="NHX1640"/>
      <c r="NHY1640"/>
      <c r="NHZ1640"/>
      <c r="NIA1640"/>
      <c r="NIB1640"/>
      <c r="NIC1640"/>
      <c r="NID1640"/>
      <c r="NIE1640"/>
      <c r="NIF1640"/>
      <c r="NIG1640"/>
      <c r="NIH1640"/>
      <c r="NII1640"/>
      <c r="NIJ1640"/>
      <c r="NIK1640"/>
      <c r="NIL1640"/>
      <c r="NIM1640"/>
      <c r="NIN1640"/>
      <c r="NIO1640"/>
      <c r="NIP1640"/>
      <c r="NIQ1640"/>
      <c r="NIR1640"/>
      <c r="NIS1640"/>
      <c r="NIT1640"/>
      <c r="NIU1640"/>
      <c r="NIV1640"/>
      <c r="NIW1640"/>
      <c r="NIX1640"/>
      <c r="NIY1640"/>
      <c r="NIZ1640"/>
      <c r="NJA1640"/>
      <c r="NJB1640"/>
      <c r="NJC1640"/>
      <c r="NJD1640"/>
      <c r="NJE1640"/>
      <c r="NJF1640"/>
      <c r="NJG1640"/>
      <c r="NJH1640"/>
      <c r="NJI1640"/>
      <c r="NJJ1640"/>
      <c r="NJK1640"/>
      <c r="NJL1640"/>
      <c r="NJM1640"/>
      <c r="NJN1640"/>
      <c r="NJO1640"/>
      <c r="NJP1640"/>
      <c r="NJQ1640"/>
      <c r="NJR1640"/>
      <c r="NJS1640"/>
      <c r="NJT1640"/>
      <c r="NJU1640"/>
      <c r="NJV1640"/>
      <c r="NJW1640"/>
      <c r="NJX1640"/>
      <c r="NJY1640"/>
      <c r="NJZ1640"/>
      <c r="NKA1640"/>
      <c r="NKB1640"/>
      <c r="NKC1640"/>
      <c r="NKD1640"/>
      <c r="NKE1640"/>
      <c r="NKF1640"/>
      <c r="NKG1640"/>
      <c r="NKH1640"/>
      <c r="NKI1640"/>
      <c r="NKJ1640"/>
      <c r="NKK1640"/>
      <c r="NKL1640"/>
      <c r="NKM1640"/>
      <c r="NKN1640"/>
      <c r="NKO1640"/>
      <c r="NKP1640"/>
      <c r="NKQ1640"/>
      <c r="NKR1640"/>
      <c r="NKS1640"/>
      <c r="NKT1640"/>
      <c r="NKU1640"/>
      <c r="NKV1640"/>
      <c r="NKW1640"/>
      <c r="NKX1640"/>
      <c r="NKY1640"/>
      <c r="NKZ1640"/>
      <c r="NLA1640"/>
      <c r="NLB1640"/>
      <c r="NLC1640"/>
      <c r="NLD1640"/>
      <c r="NLE1640"/>
      <c r="NLF1640"/>
      <c r="NLG1640"/>
      <c r="NLH1640"/>
      <c r="NLI1640"/>
      <c r="NLJ1640"/>
      <c r="NLK1640"/>
      <c r="NLL1640"/>
      <c r="NLM1640"/>
      <c r="NLN1640"/>
      <c r="NLO1640"/>
      <c r="NLP1640"/>
      <c r="NLQ1640"/>
      <c r="NLR1640"/>
      <c r="NLS1640"/>
      <c r="NLT1640"/>
      <c r="NLU1640"/>
      <c r="NLV1640"/>
      <c r="NLW1640"/>
      <c r="NLX1640"/>
      <c r="NLY1640"/>
      <c r="NLZ1640"/>
      <c r="NMA1640"/>
      <c r="NMB1640"/>
      <c r="NMC1640"/>
      <c r="NMD1640"/>
      <c r="NME1640"/>
      <c r="NMF1640"/>
      <c r="NMG1640"/>
      <c r="NMH1640"/>
      <c r="NMI1640"/>
      <c r="NMJ1640"/>
      <c r="NMK1640"/>
      <c r="NML1640"/>
      <c r="NMM1640"/>
      <c r="NMN1640"/>
      <c r="NMO1640"/>
      <c r="NMP1640"/>
      <c r="NMQ1640"/>
      <c r="NMR1640"/>
      <c r="NMS1640"/>
      <c r="NMT1640"/>
      <c r="NMU1640"/>
      <c r="NMV1640"/>
      <c r="NMW1640"/>
      <c r="NMX1640"/>
      <c r="NMY1640"/>
      <c r="NMZ1640"/>
      <c r="NNA1640"/>
      <c r="NNB1640"/>
      <c r="NNC1640"/>
      <c r="NND1640"/>
      <c r="NNE1640"/>
      <c r="NNF1640"/>
      <c r="NNG1640"/>
      <c r="NNH1640"/>
      <c r="NNI1640"/>
      <c r="NNJ1640"/>
      <c r="NNK1640"/>
      <c r="NNL1640"/>
      <c r="NNM1640"/>
      <c r="NNN1640"/>
      <c r="NNO1640"/>
      <c r="NNP1640"/>
      <c r="NNQ1640"/>
      <c r="NNR1640"/>
      <c r="NNS1640"/>
      <c r="NNT1640"/>
      <c r="NNU1640"/>
      <c r="NNV1640"/>
      <c r="NNW1640"/>
      <c r="NNX1640"/>
      <c r="NNY1640"/>
      <c r="NNZ1640"/>
      <c r="NOA1640"/>
      <c r="NOB1640"/>
      <c r="NOC1640"/>
      <c r="NOD1640"/>
      <c r="NOE1640"/>
      <c r="NOF1640"/>
      <c r="NOG1640"/>
      <c r="NOH1640"/>
      <c r="NOI1640"/>
      <c r="NOJ1640"/>
      <c r="NOK1640"/>
      <c r="NOL1640"/>
      <c r="NOM1640"/>
      <c r="NON1640"/>
      <c r="NOO1640"/>
      <c r="NOP1640"/>
      <c r="NOQ1640"/>
      <c r="NOR1640"/>
      <c r="NOS1640"/>
      <c r="NOT1640"/>
      <c r="NOU1640"/>
      <c r="NOV1640"/>
      <c r="NOW1640"/>
      <c r="NOX1640"/>
      <c r="NOY1640"/>
      <c r="NOZ1640"/>
      <c r="NPA1640"/>
      <c r="NPB1640"/>
      <c r="NPC1640"/>
      <c r="NPD1640"/>
      <c r="NPE1640"/>
      <c r="NPF1640"/>
      <c r="NPG1640"/>
      <c r="NPH1640"/>
      <c r="NPI1640"/>
      <c r="NPJ1640"/>
      <c r="NPK1640"/>
      <c r="NPL1640"/>
      <c r="NPM1640"/>
      <c r="NPN1640"/>
      <c r="NPO1640"/>
      <c r="NPP1640"/>
      <c r="NPQ1640"/>
      <c r="NPR1640"/>
      <c r="NPS1640"/>
      <c r="NPT1640"/>
      <c r="NPU1640"/>
      <c r="NPV1640"/>
      <c r="NPW1640"/>
      <c r="NPX1640"/>
      <c r="NPY1640"/>
      <c r="NPZ1640"/>
      <c r="NQA1640"/>
      <c r="NQB1640"/>
      <c r="NQC1640"/>
      <c r="NQD1640"/>
      <c r="NQE1640"/>
      <c r="NQF1640"/>
      <c r="NQG1640"/>
      <c r="NQH1640"/>
      <c r="NQI1640"/>
      <c r="NQJ1640"/>
      <c r="NQK1640"/>
      <c r="NQL1640"/>
      <c r="NQM1640"/>
      <c r="NQN1640"/>
      <c r="NQO1640"/>
      <c r="NQP1640"/>
      <c r="NQQ1640"/>
      <c r="NQR1640"/>
      <c r="NQS1640"/>
      <c r="NQT1640"/>
      <c r="NQU1640"/>
      <c r="NQV1640"/>
      <c r="NQW1640"/>
      <c r="NQX1640"/>
      <c r="NQY1640"/>
      <c r="NQZ1640"/>
      <c r="NRA1640"/>
      <c r="NRB1640"/>
      <c r="NRC1640"/>
      <c r="NRD1640"/>
      <c r="NRE1640"/>
      <c r="NRF1640"/>
      <c r="NRG1640"/>
      <c r="NRH1640"/>
      <c r="NRI1640"/>
      <c r="NRJ1640"/>
      <c r="NRK1640"/>
      <c r="NRL1640"/>
      <c r="NRM1640"/>
      <c r="NRN1640"/>
      <c r="NRO1640"/>
      <c r="NRP1640"/>
      <c r="NRQ1640"/>
      <c r="NRR1640"/>
      <c r="NRS1640"/>
      <c r="NRT1640"/>
      <c r="NRU1640"/>
      <c r="NRV1640"/>
      <c r="NRW1640"/>
      <c r="NRX1640"/>
      <c r="NRY1640"/>
      <c r="NRZ1640"/>
      <c r="NSA1640"/>
      <c r="NSB1640"/>
      <c r="NSC1640"/>
      <c r="NSD1640"/>
      <c r="NSE1640"/>
      <c r="NSF1640"/>
      <c r="NSG1640"/>
      <c r="NSH1640"/>
      <c r="NSI1640"/>
      <c r="NSJ1640"/>
      <c r="NSK1640"/>
      <c r="NSL1640"/>
      <c r="NSM1640"/>
      <c r="NSN1640"/>
      <c r="NSO1640"/>
      <c r="NSP1640"/>
      <c r="NSQ1640"/>
      <c r="NSR1640"/>
      <c r="NSS1640"/>
      <c r="NST1640"/>
      <c r="NSU1640"/>
      <c r="NSV1640"/>
      <c r="NSW1640"/>
      <c r="NSX1640"/>
      <c r="NSY1640"/>
      <c r="NSZ1640"/>
      <c r="NTA1640"/>
      <c r="NTB1640"/>
      <c r="NTC1640"/>
      <c r="NTD1640"/>
      <c r="NTE1640"/>
      <c r="NTF1640"/>
      <c r="NTG1640"/>
      <c r="NTH1640"/>
      <c r="NTI1640"/>
      <c r="NTJ1640"/>
      <c r="NTK1640"/>
      <c r="NTL1640"/>
      <c r="NTM1640"/>
      <c r="NTN1640"/>
      <c r="NTO1640"/>
      <c r="NTP1640"/>
      <c r="NTQ1640"/>
      <c r="NTR1640"/>
      <c r="NTS1640"/>
      <c r="NTT1640"/>
      <c r="NTU1640"/>
      <c r="NTV1640"/>
      <c r="NTW1640"/>
      <c r="NTX1640"/>
      <c r="NTY1640"/>
      <c r="NTZ1640"/>
      <c r="NUA1640"/>
      <c r="NUB1640"/>
      <c r="NUC1640"/>
      <c r="NUD1640"/>
      <c r="NUE1640"/>
      <c r="NUF1640"/>
      <c r="NUG1640"/>
      <c r="NUH1640"/>
      <c r="NUI1640"/>
      <c r="NUJ1640"/>
      <c r="NUK1640"/>
      <c r="NUL1640"/>
      <c r="NUM1640"/>
      <c r="NUN1640"/>
      <c r="NUO1640"/>
      <c r="NUP1640"/>
      <c r="NUQ1640"/>
      <c r="NUR1640"/>
      <c r="NUS1640"/>
      <c r="NUT1640"/>
      <c r="NUU1640"/>
      <c r="NUV1640"/>
      <c r="NUW1640"/>
      <c r="NUX1640"/>
      <c r="NUY1640"/>
      <c r="NUZ1640"/>
      <c r="NVA1640"/>
      <c r="NVB1640"/>
      <c r="NVC1640"/>
      <c r="NVD1640"/>
      <c r="NVE1640"/>
      <c r="NVF1640"/>
      <c r="NVG1640"/>
      <c r="NVH1640"/>
      <c r="NVI1640"/>
      <c r="NVJ1640"/>
      <c r="NVK1640"/>
      <c r="NVL1640"/>
      <c r="NVM1640"/>
      <c r="NVN1640"/>
      <c r="NVO1640"/>
      <c r="NVP1640"/>
      <c r="NVQ1640"/>
      <c r="NVR1640"/>
      <c r="NVS1640"/>
      <c r="NVT1640"/>
      <c r="NVU1640"/>
      <c r="NVV1640"/>
      <c r="NVW1640"/>
      <c r="NVX1640"/>
      <c r="NVY1640"/>
      <c r="NVZ1640"/>
      <c r="NWA1640"/>
      <c r="NWB1640"/>
      <c r="NWC1640"/>
      <c r="NWD1640"/>
      <c r="NWE1640"/>
      <c r="NWF1640"/>
      <c r="NWG1640"/>
      <c r="NWH1640"/>
      <c r="NWI1640"/>
      <c r="NWJ1640"/>
      <c r="NWK1640"/>
      <c r="NWL1640"/>
      <c r="NWM1640"/>
      <c r="NWN1640"/>
      <c r="NWO1640"/>
      <c r="NWP1640"/>
      <c r="NWQ1640"/>
      <c r="NWR1640"/>
      <c r="NWS1640"/>
      <c r="NWT1640"/>
      <c r="NWU1640"/>
      <c r="NWV1640"/>
      <c r="NWW1640"/>
      <c r="NWX1640"/>
      <c r="NWY1640"/>
      <c r="NWZ1640"/>
      <c r="NXA1640"/>
      <c r="NXB1640"/>
      <c r="NXC1640"/>
      <c r="NXD1640"/>
      <c r="NXE1640"/>
      <c r="NXF1640"/>
      <c r="NXG1640"/>
      <c r="NXH1640"/>
      <c r="NXI1640"/>
      <c r="NXJ1640"/>
      <c r="NXK1640"/>
      <c r="NXL1640"/>
      <c r="NXM1640"/>
      <c r="NXN1640"/>
      <c r="NXO1640"/>
      <c r="NXP1640"/>
      <c r="NXQ1640"/>
      <c r="NXR1640"/>
      <c r="NXS1640"/>
      <c r="NXT1640"/>
      <c r="NXU1640"/>
      <c r="NXV1640"/>
      <c r="NXW1640"/>
      <c r="NXX1640"/>
      <c r="NXY1640"/>
      <c r="NXZ1640"/>
      <c r="NYA1640"/>
      <c r="NYB1640"/>
      <c r="NYC1640"/>
      <c r="NYD1640"/>
      <c r="NYE1640"/>
      <c r="NYF1640"/>
      <c r="NYG1640"/>
      <c r="NYH1640"/>
      <c r="NYI1640"/>
      <c r="NYJ1640"/>
      <c r="NYK1640"/>
      <c r="NYL1640"/>
      <c r="NYM1640"/>
      <c r="NYN1640"/>
      <c r="NYO1640"/>
      <c r="NYP1640"/>
      <c r="NYQ1640"/>
      <c r="NYR1640"/>
      <c r="NYS1640"/>
      <c r="NYT1640"/>
      <c r="NYU1640"/>
      <c r="NYV1640"/>
      <c r="NYW1640"/>
      <c r="NYX1640"/>
      <c r="NYY1640"/>
      <c r="NYZ1640"/>
      <c r="NZA1640"/>
      <c r="NZB1640"/>
      <c r="NZC1640"/>
      <c r="NZD1640"/>
      <c r="NZE1640"/>
      <c r="NZF1640"/>
      <c r="NZG1640"/>
      <c r="NZH1640"/>
      <c r="NZI1640"/>
      <c r="NZJ1640"/>
      <c r="NZK1640"/>
      <c r="NZL1640"/>
      <c r="NZM1640"/>
      <c r="NZN1640"/>
      <c r="NZO1640"/>
      <c r="NZP1640"/>
      <c r="NZQ1640"/>
      <c r="NZR1640"/>
      <c r="NZS1640"/>
      <c r="NZT1640"/>
      <c r="NZU1640"/>
      <c r="NZV1640"/>
      <c r="NZW1640"/>
      <c r="NZX1640"/>
      <c r="NZY1640"/>
      <c r="NZZ1640"/>
      <c r="OAA1640"/>
      <c r="OAB1640"/>
      <c r="OAC1640"/>
      <c r="OAD1640"/>
      <c r="OAE1640"/>
      <c r="OAF1640"/>
      <c r="OAG1640"/>
      <c r="OAH1640"/>
      <c r="OAI1640"/>
      <c r="OAJ1640"/>
      <c r="OAK1640"/>
      <c r="OAL1640"/>
      <c r="OAM1640"/>
      <c r="OAN1640"/>
      <c r="OAO1640"/>
      <c r="OAP1640"/>
      <c r="OAQ1640"/>
      <c r="OAR1640"/>
      <c r="OAS1640"/>
      <c r="OAT1640"/>
      <c r="OAU1640"/>
      <c r="OAV1640"/>
      <c r="OAW1640"/>
      <c r="OAX1640"/>
      <c r="OAY1640"/>
      <c r="OAZ1640"/>
      <c r="OBA1640"/>
      <c r="OBB1640"/>
      <c r="OBC1640"/>
      <c r="OBD1640"/>
      <c r="OBE1640"/>
      <c r="OBF1640"/>
      <c r="OBG1640"/>
      <c r="OBH1640"/>
      <c r="OBI1640"/>
      <c r="OBJ1640"/>
      <c r="OBK1640"/>
      <c r="OBL1640"/>
      <c r="OBM1640"/>
      <c r="OBN1640"/>
      <c r="OBO1640"/>
      <c r="OBP1640"/>
      <c r="OBQ1640"/>
      <c r="OBR1640"/>
      <c r="OBS1640"/>
      <c r="OBT1640"/>
      <c r="OBU1640"/>
      <c r="OBV1640"/>
      <c r="OBW1640"/>
      <c r="OBX1640"/>
      <c r="OBY1640"/>
      <c r="OBZ1640"/>
      <c r="OCA1640"/>
      <c r="OCB1640"/>
      <c r="OCC1640"/>
      <c r="OCD1640"/>
      <c r="OCE1640"/>
      <c r="OCF1640"/>
      <c r="OCG1640"/>
      <c r="OCH1640"/>
      <c r="OCI1640"/>
      <c r="OCJ1640"/>
      <c r="OCK1640"/>
      <c r="OCL1640"/>
      <c r="OCM1640"/>
      <c r="OCN1640"/>
      <c r="OCO1640"/>
      <c r="OCP1640"/>
      <c r="OCQ1640"/>
      <c r="OCR1640"/>
      <c r="OCS1640"/>
      <c r="OCT1640"/>
      <c r="OCU1640"/>
      <c r="OCV1640"/>
      <c r="OCW1640"/>
      <c r="OCX1640"/>
      <c r="OCY1640"/>
      <c r="OCZ1640"/>
      <c r="ODA1640"/>
      <c r="ODB1640"/>
      <c r="ODC1640"/>
      <c r="ODD1640"/>
      <c r="ODE1640"/>
      <c r="ODF1640"/>
      <c r="ODG1640"/>
      <c r="ODH1640"/>
      <c r="ODI1640"/>
      <c r="ODJ1640"/>
      <c r="ODK1640"/>
      <c r="ODL1640"/>
      <c r="ODM1640"/>
      <c r="ODN1640"/>
      <c r="ODO1640"/>
      <c r="ODP1640"/>
      <c r="ODQ1640"/>
      <c r="ODR1640"/>
      <c r="ODS1640"/>
      <c r="ODT1640"/>
      <c r="ODU1640"/>
      <c r="ODV1640"/>
      <c r="ODW1640"/>
      <c r="ODX1640"/>
      <c r="ODY1640"/>
      <c r="ODZ1640"/>
      <c r="OEA1640"/>
      <c r="OEB1640"/>
      <c r="OEC1640"/>
      <c r="OED1640"/>
      <c r="OEE1640"/>
      <c r="OEF1640"/>
      <c r="OEG1640"/>
      <c r="OEH1640"/>
      <c r="OEI1640"/>
      <c r="OEJ1640"/>
      <c r="OEK1640"/>
      <c r="OEL1640"/>
      <c r="OEM1640"/>
      <c r="OEN1640"/>
      <c r="OEO1640"/>
      <c r="OEP1640"/>
      <c r="OEQ1640"/>
      <c r="OER1640"/>
      <c r="OES1640"/>
      <c r="OET1640"/>
      <c r="OEU1640"/>
      <c r="OEV1640"/>
      <c r="OEW1640"/>
      <c r="OEX1640"/>
      <c r="OEY1640"/>
      <c r="OEZ1640"/>
      <c r="OFA1640"/>
      <c r="OFB1640"/>
      <c r="OFC1640"/>
      <c r="OFD1640"/>
      <c r="OFE1640"/>
      <c r="OFF1640"/>
      <c r="OFG1640"/>
      <c r="OFH1640"/>
      <c r="OFI1640"/>
      <c r="OFJ1640"/>
      <c r="OFK1640"/>
      <c r="OFL1640"/>
      <c r="OFM1640"/>
      <c r="OFN1640"/>
      <c r="OFO1640"/>
      <c r="OFP1640"/>
      <c r="OFQ1640"/>
      <c r="OFR1640"/>
      <c r="OFS1640"/>
      <c r="OFT1640"/>
      <c r="OFU1640"/>
      <c r="OFV1640"/>
      <c r="OFW1640"/>
      <c r="OFX1640"/>
      <c r="OFY1640"/>
      <c r="OFZ1640"/>
      <c r="OGA1640"/>
      <c r="OGB1640"/>
      <c r="OGC1640"/>
      <c r="OGD1640"/>
      <c r="OGE1640"/>
      <c r="OGF1640"/>
      <c r="OGG1640"/>
      <c r="OGH1640"/>
      <c r="OGI1640"/>
      <c r="OGJ1640"/>
      <c r="OGK1640"/>
      <c r="OGL1640"/>
      <c r="OGM1640"/>
      <c r="OGN1640"/>
      <c r="OGO1640"/>
      <c r="OGP1640"/>
      <c r="OGQ1640"/>
      <c r="OGR1640"/>
      <c r="OGS1640"/>
      <c r="OGT1640"/>
      <c r="OGU1640"/>
      <c r="OGV1640"/>
      <c r="OGW1640"/>
      <c r="OGX1640"/>
      <c r="OGY1640"/>
      <c r="OGZ1640"/>
      <c r="OHA1640"/>
      <c r="OHB1640"/>
      <c r="OHC1640"/>
      <c r="OHD1640"/>
      <c r="OHE1640"/>
      <c r="OHF1640"/>
      <c r="OHG1640"/>
      <c r="OHH1640"/>
      <c r="OHI1640"/>
      <c r="OHJ1640"/>
      <c r="OHK1640"/>
      <c r="OHL1640"/>
      <c r="OHM1640"/>
      <c r="OHN1640"/>
      <c r="OHO1640"/>
      <c r="OHP1640"/>
      <c r="OHQ1640"/>
      <c r="OHR1640"/>
      <c r="OHS1640"/>
      <c r="OHT1640"/>
      <c r="OHU1640"/>
      <c r="OHV1640"/>
      <c r="OHW1640"/>
      <c r="OHX1640"/>
      <c r="OHY1640"/>
      <c r="OHZ1640"/>
      <c r="OIA1640"/>
      <c r="OIB1640"/>
      <c r="OIC1640"/>
      <c r="OID1640"/>
      <c r="OIE1640"/>
      <c r="OIF1640"/>
      <c r="OIG1640"/>
      <c r="OIH1640"/>
      <c r="OII1640"/>
      <c r="OIJ1640"/>
      <c r="OIK1640"/>
      <c r="OIL1640"/>
      <c r="OIM1640"/>
      <c r="OIN1640"/>
      <c r="OIO1640"/>
      <c r="OIP1640"/>
      <c r="OIQ1640"/>
      <c r="OIR1640"/>
      <c r="OIS1640"/>
      <c r="OIT1640"/>
      <c r="OIU1640"/>
      <c r="OIV1640"/>
      <c r="OIW1640"/>
      <c r="OIX1640"/>
      <c r="OIY1640"/>
      <c r="OIZ1640"/>
      <c r="OJA1640"/>
      <c r="OJB1640"/>
      <c r="OJC1640"/>
      <c r="OJD1640"/>
      <c r="OJE1640"/>
      <c r="OJF1640"/>
      <c r="OJG1640"/>
      <c r="OJH1640"/>
      <c r="OJI1640"/>
      <c r="OJJ1640"/>
      <c r="OJK1640"/>
      <c r="OJL1640"/>
      <c r="OJM1640"/>
      <c r="OJN1640"/>
      <c r="OJO1640"/>
      <c r="OJP1640"/>
      <c r="OJQ1640"/>
      <c r="OJR1640"/>
      <c r="OJS1640"/>
      <c r="OJT1640"/>
      <c r="OJU1640"/>
      <c r="OJV1640"/>
      <c r="OJW1640"/>
      <c r="OJX1640"/>
      <c r="OJY1640"/>
      <c r="OJZ1640"/>
      <c r="OKA1640"/>
      <c r="OKB1640"/>
      <c r="OKC1640"/>
      <c r="OKD1640"/>
      <c r="OKE1640"/>
      <c r="OKF1640"/>
      <c r="OKG1640"/>
      <c r="OKH1640"/>
      <c r="OKI1640"/>
      <c r="OKJ1640"/>
      <c r="OKK1640"/>
      <c r="OKL1640"/>
      <c r="OKM1640"/>
      <c r="OKN1640"/>
      <c r="OKO1640"/>
      <c r="OKP1640"/>
      <c r="OKQ1640"/>
      <c r="OKR1640"/>
      <c r="OKS1640"/>
      <c r="OKT1640"/>
      <c r="OKU1640"/>
      <c r="OKV1640"/>
      <c r="OKW1640"/>
      <c r="OKX1640"/>
      <c r="OKY1640"/>
      <c r="OKZ1640"/>
      <c r="OLA1640"/>
      <c r="OLB1640"/>
      <c r="OLC1640"/>
      <c r="OLD1640"/>
      <c r="OLE1640"/>
      <c r="OLF1640"/>
      <c r="OLG1640"/>
      <c r="OLH1640"/>
      <c r="OLI1640"/>
      <c r="OLJ1640"/>
      <c r="OLK1640"/>
      <c r="OLL1640"/>
      <c r="OLM1640"/>
      <c r="OLN1640"/>
      <c r="OLO1640"/>
      <c r="OLP1640"/>
      <c r="OLQ1640"/>
      <c r="OLR1640"/>
      <c r="OLS1640"/>
      <c r="OLT1640"/>
      <c r="OLU1640"/>
      <c r="OLV1640"/>
      <c r="OLW1640"/>
      <c r="OLX1640"/>
      <c r="OLY1640"/>
      <c r="OLZ1640"/>
      <c r="OMA1640"/>
      <c r="OMB1640"/>
      <c r="OMC1640"/>
      <c r="OMD1640"/>
      <c r="OME1640"/>
      <c r="OMF1640"/>
      <c r="OMG1640"/>
      <c r="OMH1640"/>
      <c r="OMI1640"/>
      <c r="OMJ1640"/>
      <c r="OMK1640"/>
      <c r="OML1640"/>
      <c r="OMM1640"/>
      <c r="OMN1640"/>
      <c r="OMO1640"/>
      <c r="OMP1640"/>
      <c r="OMQ1640"/>
      <c r="OMR1640"/>
      <c r="OMS1640"/>
      <c r="OMT1640"/>
      <c r="OMU1640"/>
      <c r="OMV1640"/>
      <c r="OMW1640"/>
      <c r="OMX1640"/>
      <c r="OMY1640"/>
      <c r="OMZ1640"/>
      <c r="ONA1640"/>
      <c r="ONB1640"/>
      <c r="ONC1640"/>
      <c r="OND1640"/>
      <c r="ONE1640"/>
      <c r="ONF1640"/>
      <c r="ONG1640"/>
      <c r="ONH1640"/>
      <c r="ONI1640"/>
      <c r="ONJ1640"/>
      <c r="ONK1640"/>
      <c r="ONL1640"/>
      <c r="ONM1640"/>
      <c r="ONN1640"/>
      <c r="ONO1640"/>
      <c r="ONP1640"/>
      <c r="ONQ1640"/>
      <c r="ONR1640"/>
      <c r="ONS1640"/>
      <c r="ONT1640"/>
      <c r="ONU1640"/>
      <c r="ONV1640"/>
      <c r="ONW1640"/>
      <c r="ONX1640"/>
      <c r="ONY1640"/>
      <c r="ONZ1640"/>
      <c r="OOA1640"/>
      <c r="OOB1640"/>
      <c r="OOC1640"/>
      <c r="OOD1640"/>
      <c r="OOE1640"/>
      <c r="OOF1640"/>
      <c r="OOG1640"/>
      <c r="OOH1640"/>
      <c r="OOI1640"/>
      <c r="OOJ1640"/>
      <c r="OOK1640"/>
      <c r="OOL1640"/>
      <c r="OOM1640"/>
      <c r="OON1640"/>
      <c r="OOO1640"/>
      <c r="OOP1640"/>
      <c r="OOQ1640"/>
      <c r="OOR1640"/>
      <c r="OOS1640"/>
      <c r="OOT1640"/>
      <c r="OOU1640"/>
      <c r="OOV1640"/>
      <c r="OOW1640"/>
      <c r="OOX1640"/>
      <c r="OOY1640"/>
      <c r="OOZ1640"/>
      <c r="OPA1640"/>
      <c r="OPB1640"/>
      <c r="OPC1640"/>
      <c r="OPD1640"/>
      <c r="OPE1640"/>
      <c r="OPF1640"/>
      <c r="OPG1640"/>
      <c r="OPH1640"/>
      <c r="OPI1640"/>
      <c r="OPJ1640"/>
      <c r="OPK1640"/>
      <c r="OPL1640"/>
      <c r="OPM1640"/>
      <c r="OPN1640"/>
      <c r="OPO1640"/>
      <c r="OPP1640"/>
      <c r="OPQ1640"/>
      <c r="OPR1640"/>
      <c r="OPS1640"/>
      <c r="OPT1640"/>
      <c r="OPU1640"/>
      <c r="OPV1640"/>
      <c r="OPW1640"/>
      <c r="OPX1640"/>
      <c r="OPY1640"/>
      <c r="OPZ1640"/>
      <c r="OQA1640"/>
      <c r="OQB1640"/>
      <c r="OQC1640"/>
      <c r="OQD1640"/>
      <c r="OQE1640"/>
      <c r="OQF1640"/>
      <c r="OQG1640"/>
      <c r="OQH1640"/>
      <c r="OQI1640"/>
      <c r="OQJ1640"/>
      <c r="OQK1640"/>
      <c r="OQL1640"/>
      <c r="OQM1640"/>
      <c r="OQN1640"/>
      <c r="OQO1640"/>
      <c r="OQP1640"/>
      <c r="OQQ1640"/>
      <c r="OQR1640"/>
      <c r="OQS1640"/>
      <c r="OQT1640"/>
      <c r="OQU1640"/>
      <c r="OQV1640"/>
      <c r="OQW1640"/>
      <c r="OQX1640"/>
      <c r="OQY1640"/>
      <c r="OQZ1640"/>
      <c r="ORA1640"/>
      <c r="ORB1640"/>
      <c r="ORC1640"/>
      <c r="ORD1640"/>
      <c r="ORE1640"/>
      <c r="ORF1640"/>
      <c r="ORG1640"/>
      <c r="ORH1640"/>
      <c r="ORI1640"/>
      <c r="ORJ1640"/>
      <c r="ORK1640"/>
      <c r="ORL1640"/>
      <c r="ORM1640"/>
      <c r="ORN1640"/>
      <c r="ORO1640"/>
      <c r="ORP1640"/>
      <c r="ORQ1640"/>
      <c r="ORR1640"/>
      <c r="ORS1640"/>
      <c r="ORT1640"/>
      <c r="ORU1640"/>
      <c r="ORV1640"/>
      <c r="ORW1640"/>
      <c r="ORX1640"/>
      <c r="ORY1640"/>
      <c r="ORZ1640"/>
      <c r="OSA1640"/>
      <c r="OSB1640"/>
      <c r="OSC1640"/>
      <c r="OSD1640"/>
      <c r="OSE1640"/>
      <c r="OSF1640"/>
      <c r="OSG1640"/>
      <c r="OSH1640"/>
      <c r="OSI1640"/>
      <c r="OSJ1640"/>
      <c r="OSK1640"/>
      <c r="OSL1640"/>
      <c r="OSM1640"/>
      <c r="OSN1640"/>
      <c r="OSO1640"/>
      <c r="OSP1640"/>
      <c r="OSQ1640"/>
      <c r="OSR1640"/>
      <c r="OSS1640"/>
      <c r="OST1640"/>
      <c r="OSU1640"/>
      <c r="OSV1640"/>
      <c r="OSW1640"/>
      <c r="OSX1640"/>
      <c r="OSY1640"/>
      <c r="OSZ1640"/>
      <c r="OTA1640"/>
      <c r="OTB1640"/>
      <c r="OTC1640"/>
      <c r="OTD1640"/>
      <c r="OTE1640"/>
      <c r="OTF1640"/>
      <c r="OTG1640"/>
      <c r="OTH1640"/>
      <c r="OTI1640"/>
      <c r="OTJ1640"/>
      <c r="OTK1640"/>
      <c r="OTL1640"/>
      <c r="OTM1640"/>
      <c r="OTN1640"/>
      <c r="OTO1640"/>
      <c r="OTP1640"/>
      <c r="OTQ1640"/>
      <c r="OTR1640"/>
      <c r="OTS1640"/>
      <c r="OTT1640"/>
      <c r="OTU1640"/>
      <c r="OTV1640"/>
      <c r="OTW1640"/>
      <c r="OTX1640"/>
      <c r="OTY1640"/>
      <c r="OTZ1640"/>
      <c r="OUA1640"/>
      <c r="OUB1640"/>
      <c r="OUC1640"/>
      <c r="OUD1640"/>
      <c r="OUE1640"/>
      <c r="OUF1640"/>
      <c r="OUG1640"/>
      <c r="OUH1640"/>
      <c r="OUI1640"/>
      <c r="OUJ1640"/>
      <c r="OUK1640"/>
      <c r="OUL1640"/>
      <c r="OUM1640"/>
      <c r="OUN1640"/>
      <c r="OUO1640"/>
      <c r="OUP1640"/>
      <c r="OUQ1640"/>
      <c r="OUR1640"/>
      <c r="OUS1640"/>
      <c r="OUT1640"/>
      <c r="OUU1640"/>
      <c r="OUV1640"/>
      <c r="OUW1640"/>
      <c r="OUX1640"/>
      <c r="OUY1640"/>
      <c r="OUZ1640"/>
      <c r="OVA1640"/>
      <c r="OVB1640"/>
      <c r="OVC1640"/>
      <c r="OVD1640"/>
      <c r="OVE1640"/>
      <c r="OVF1640"/>
      <c r="OVG1640"/>
      <c r="OVH1640"/>
      <c r="OVI1640"/>
      <c r="OVJ1640"/>
      <c r="OVK1640"/>
      <c r="OVL1640"/>
      <c r="OVM1640"/>
      <c r="OVN1640"/>
      <c r="OVO1640"/>
      <c r="OVP1640"/>
      <c r="OVQ1640"/>
      <c r="OVR1640"/>
      <c r="OVS1640"/>
      <c r="OVT1640"/>
      <c r="OVU1640"/>
      <c r="OVV1640"/>
      <c r="OVW1640"/>
      <c r="OVX1640"/>
      <c r="OVY1640"/>
      <c r="OVZ1640"/>
      <c r="OWA1640"/>
      <c r="OWB1640"/>
      <c r="OWC1640"/>
      <c r="OWD1640"/>
      <c r="OWE1640"/>
      <c r="OWF1640"/>
      <c r="OWG1640"/>
      <c r="OWH1640"/>
      <c r="OWI1640"/>
      <c r="OWJ1640"/>
      <c r="OWK1640"/>
      <c r="OWL1640"/>
      <c r="OWM1640"/>
      <c r="OWN1640"/>
      <c r="OWO1640"/>
      <c r="OWP1640"/>
      <c r="OWQ1640"/>
      <c r="OWR1640"/>
      <c r="OWS1640"/>
      <c r="OWT1640"/>
      <c r="OWU1640"/>
      <c r="OWV1640"/>
      <c r="OWW1640"/>
      <c r="OWX1640"/>
      <c r="OWY1640"/>
      <c r="OWZ1640"/>
      <c r="OXA1640"/>
      <c r="OXB1640"/>
      <c r="OXC1640"/>
      <c r="OXD1640"/>
      <c r="OXE1640"/>
      <c r="OXF1640"/>
      <c r="OXG1640"/>
      <c r="OXH1640"/>
      <c r="OXI1640"/>
      <c r="OXJ1640"/>
      <c r="OXK1640"/>
      <c r="OXL1640"/>
      <c r="OXM1640"/>
      <c r="OXN1640"/>
      <c r="OXO1640"/>
      <c r="OXP1640"/>
      <c r="OXQ1640"/>
      <c r="OXR1640"/>
      <c r="OXS1640"/>
      <c r="OXT1640"/>
      <c r="OXU1640"/>
      <c r="OXV1640"/>
      <c r="OXW1640"/>
      <c r="OXX1640"/>
      <c r="OXY1640"/>
      <c r="OXZ1640"/>
      <c r="OYA1640"/>
      <c r="OYB1640"/>
      <c r="OYC1640"/>
      <c r="OYD1640"/>
      <c r="OYE1640"/>
      <c r="OYF1640"/>
      <c r="OYG1640"/>
      <c r="OYH1640"/>
      <c r="OYI1640"/>
      <c r="OYJ1640"/>
      <c r="OYK1640"/>
      <c r="OYL1640"/>
      <c r="OYM1640"/>
      <c r="OYN1640"/>
      <c r="OYO1640"/>
      <c r="OYP1640"/>
      <c r="OYQ1640"/>
      <c r="OYR1640"/>
      <c r="OYS1640"/>
      <c r="OYT1640"/>
      <c r="OYU1640"/>
      <c r="OYV1640"/>
      <c r="OYW1640"/>
      <c r="OYX1640"/>
      <c r="OYY1640"/>
      <c r="OYZ1640"/>
      <c r="OZA1640"/>
      <c r="OZB1640"/>
      <c r="OZC1640"/>
      <c r="OZD1640"/>
      <c r="OZE1640"/>
      <c r="OZF1640"/>
      <c r="OZG1640"/>
      <c r="OZH1640"/>
      <c r="OZI1640"/>
      <c r="OZJ1640"/>
      <c r="OZK1640"/>
      <c r="OZL1640"/>
      <c r="OZM1640"/>
      <c r="OZN1640"/>
      <c r="OZO1640"/>
      <c r="OZP1640"/>
      <c r="OZQ1640"/>
      <c r="OZR1640"/>
      <c r="OZS1640"/>
      <c r="OZT1640"/>
      <c r="OZU1640"/>
      <c r="OZV1640"/>
      <c r="OZW1640"/>
      <c r="OZX1640"/>
      <c r="OZY1640"/>
      <c r="OZZ1640"/>
      <c r="PAA1640"/>
      <c r="PAB1640"/>
      <c r="PAC1640"/>
      <c r="PAD1640"/>
      <c r="PAE1640"/>
      <c r="PAF1640"/>
      <c r="PAG1640"/>
      <c r="PAH1640"/>
      <c r="PAI1640"/>
      <c r="PAJ1640"/>
      <c r="PAK1640"/>
      <c r="PAL1640"/>
      <c r="PAM1640"/>
      <c r="PAN1640"/>
      <c r="PAO1640"/>
      <c r="PAP1640"/>
      <c r="PAQ1640"/>
      <c r="PAR1640"/>
      <c r="PAS1640"/>
      <c r="PAT1640"/>
      <c r="PAU1640"/>
      <c r="PAV1640"/>
      <c r="PAW1640"/>
      <c r="PAX1640"/>
      <c r="PAY1640"/>
      <c r="PAZ1640"/>
      <c r="PBA1640"/>
      <c r="PBB1640"/>
      <c r="PBC1640"/>
      <c r="PBD1640"/>
      <c r="PBE1640"/>
      <c r="PBF1640"/>
      <c r="PBG1640"/>
      <c r="PBH1640"/>
      <c r="PBI1640"/>
      <c r="PBJ1640"/>
      <c r="PBK1640"/>
      <c r="PBL1640"/>
      <c r="PBM1640"/>
      <c r="PBN1640"/>
      <c r="PBO1640"/>
      <c r="PBP1640"/>
      <c r="PBQ1640"/>
      <c r="PBR1640"/>
      <c r="PBS1640"/>
      <c r="PBT1640"/>
      <c r="PBU1640"/>
      <c r="PBV1640"/>
      <c r="PBW1640"/>
      <c r="PBX1640"/>
      <c r="PBY1640"/>
      <c r="PBZ1640"/>
      <c r="PCA1640"/>
      <c r="PCB1640"/>
      <c r="PCC1640"/>
      <c r="PCD1640"/>
      <c r="PCE1640"/>
      <c r="PCF1640"/>
      <c r="PCG1640"/>
      <c r="PCH1640"/>
      <c r="PCI1640"/>
      <c r="PCJ1640"/>
      <c r="PCK1640"/>
      <c r="PCL1640"/>
      <c r="PCM1640"/>
      <c r="PCN1640"/>
      <c r="PCO1640"/>
      <c r="PCP1640"/>
      <c r="PCQ1640"/>
      <c r="PCR1640"/>
      <c r="PCS1640"/>
      <c r="PCT1640"/>
      <c r="PCU1640"/>
      <c r="PCV1640"/>
      <c r="PCW1640"/>
      <c r="PCX1640"/>
      <c r="PCY1640"/>
      <c r="PCZ1640"/>
      <c r="PDA1640"/>
      <c r="PDB1640"/>
      <c r="PDC1640"/>
      <c r="PDD1640"/>
      <c r="PDE1640"/>
      <c r="PDF1640"/>
      <c r="PDG1640"/>
      <c r="PDH1640"/>
      <c r="PDI1640"/>
      <c r="PDJ1640"/>
      <c r="PDK1640"/>
      <c r="PDL1640"/>
      <c r="PDM1640"/>
      <c r="PDN1640"/>
      <c r="PDO1640"/>
      <c r="PDP1640"/>
      <c r="PDQ1640"/>
      <c r="PDR1640"/>
      <c r="PDS1640"/>
      <c r="PDT1640"/>
      <c r="PDU1640"/>
      <c r="PDV1640"/>
      <c r="PDW1640"/>
      <c r="PDX1640"/>
      <c r="PDY1640"/>
      <c r="PDZ1640"/>
      <c r="PEA1640"/>
      <c r="PEB1640"/>
      <c r="PEC1640"/>
      <c r="PED1640"/>
      <c r="PEE1640"/>
      <c r="PEF1640"/>
      <c r="PEG1640"/>
      <c r="PEH1640"/>
      <c r="PEI1640"/>
      <c r="PEJ1640"/>
      <c r="PEK1640"/>
      <c r="PEL1640"/>
      <c r="PEM1640"/>
      <c r="PEN1640"/>
      <c r="PEO1640"/>
      <c r="PEP1640"/>
      <c r="PEQ1640"/>
      <c r="PER1640"/>
      <c r="PES1640"/>
      <c r="PET1640"/>
      <c r="PEU1640"/>
      <c r="PEV1640"/>
      <c r="PEW1640"/>
      <c r="PEX1640"/>
      <c r="PEY1640"/>
      <c r="PEZ1640"/>
      <c r="PFA1640"/>
      <c r="PFB1640"/>
      <c r="PFC1640"/>
      <c r="PFD1640"/>
      <c r="PFE1640"/>
      <c r="PFF1640"/>
      <c r="PFG1640"/>
      <c r="PFH1640"/>
      <c r="PFI1640"/>
      <c r="PFJ1640"/>
      <c r="PFK1640"/>
      <c r="PFL1640"/>
      <c r="PFM1640"/>
      <c r="PFN1640"/>
      <c r="PFO1640"/>
      <c r="PFP1640"/>
      <c r="PFQ1640"/>
      <c r="PFR1640"/>
      <c r="PFS1640"/>
      <c r="PFT1640"/>
      <c r="PFU1640"/>
      <c r="PFV1640"/>
      <c r="PFW1640"/>
      <c r="PFX1640"/>
      <c r="PFY1640"/>
      <c r="PFZ1640"/>
      <c r="PGA1640"/>
      <c r="PGB1640"/>
      <c r="PGC1640"/>
      <c r="PGD1640"/>
      <c r="PGE1640"/>
      <c r="PGF1640"/>
      <c r="PGG1640"/>
      <c r="PGH1640"/>
      <c r="PGI1640"/>
      <c r="PGJ1640"/>
      <c r="PGK1640"/>
      <c r="PGL1640"/>
      <c r="PGM1640"/>
      <c r="PGN1640"/>
      <c r="PGO1640"/>
      <c r="PGP1640"/>
      <c r="PGQ1640"/>
      <c r="PGR1640"/>
      <c r="PGS1640"/>
      <c r="PGT1640"/>
      <c r="PGU1640"/>
      <c r="PGV1640"/>
      <c r="PGW1640"/>
      <c r="PGX1640"/>
      <c r="PGY1640"/>
      <c r="PGZ1640"/>
      <c r="PHA1640"/>
      <c r="PHB1640"/>
      <c r="PHC1640"/>
      <c r="PHD1640"/>
      <c r="PHE1640"/>
      <c r="PHF1640"/>
      <c r="PHG1640"/>
      <c r="PHH1640"/>
      <c r="PHI1640"/>
      <c r="PHJ1640"/>
      <c r="PHK1640"/>
      <c r="PHL1640"/>
      <c r="PHM1640"/>
      <c r="PHN1640"/>
      <c r="PHO1640"/>
      <c r="PHP1640"/>
      <c r="PHQ1640"/>
      <c r="PHR1640"/>
      <c r="PHS1640"/>
      <c r="PHT1640"/>
      <c r="PHU1640"/>
      <c r="PHV1640"/>
      <c r="PHW1640"/>
      <c r="PHX1640"/>
      <c r="PHY1640"/>
      <c r="PHZ1640"/>
      <c r="PIA1640"/>
      <c r="PIB1640"/>
      <c r="PIC1640"/>
      <c r="PID1640"/>
      <c r="PIE1640"/>
      <c r="PIF1640"/>
      <c r="PIG1640"/>
      <c r="PIH1640"/>
      <c r="PII1640"/>
      <c r="PIJ1640"/>
      <c r="PIK1640"/>
      <c r="PIL1640"/>
      <c r="PIM1640"/>
      <c r="PIN1640"/>
      <c r="PIO1640"/>
      <c r="PIP1640"/>
      <c r="PIQ1640"/>
      <c r="PIR1640"/>
      <c r="PIS1640"/>
      <c r="PIT1640"/>
      <c r="PIU1640"/>
      <c r="PIV1640"/>
      <c r="PIW1640"/>
      <c r="PIX1640"/>
      <c r="PIY1640"/>
      <c r="PIZ1640"/>
      <c r="PJA1640"/>
      <c r="PJB1640"/>
      <c r="PJC1640"/>
      <c r="PJD1640"/>
      <c r="PJE1640"/>
      <c r="PJF1640"/>
      <c r="PJG1640"/>
      <c r="PJH1640"/>
      <c r="PJI1640"/>
      <c r="PJJ1640"/>
      <c r="PJK1640"/>
      <c r="PJL1640"/>
      <c r="PJM1640"/>
      <c r="PJN1640"/>
      <c r="PJO1640"/>
      <c r="PJP1640"/>
      <c r="PJQ1640"/>
      <c r="PJR1640"/>
      <c r="PJS1640"/>
      <c r="PJT1640"/>
      <c r="PJU1640"/>
      <c r="PJV1640"/>
      <c r="PJW1640"/>
      <c r="PJX1640"/>
      <c r="PJY1640"/>
      <c r="PJZ1640"/>
      <c r="PKA1640"/>
      <c r="PKB1640"/>
      <c r="PKC1640"/>
      <c r="PKD1640"/>
      <c r="PKE1640"/>
      <c r="PKF1640"/>
      <c r="PKG1640"/>
      <c r="PKH1640"/>
      <c r="PKI1640"/>
      <c r="PKJ1640"/>
      <c r="PKK1640"/>
      <c r="PKL1640"/>
      <c r="PKM1640"/>
      <c r="PKN1640"/>
      <c r="PKO1640"/>
      <c r="PKP1640"/>
      <c r="PKQ1640"/>
      <c r="PKR1640"/>
      <c r="PKS1640"/>
      <c r="PKT1640"/>
      <c r="PKU1640"/>
      <c r="PKV1640"/>
      <c r="PKW1640"/>
      <c r="PKX1640"/>
      <c r="PKY1640"/>
      <c r="PKZ1640"/>
      <c r="PLA1640"/>
      <c r="PLB1640"/>
      <c r="PLC1640"/>
      <c r="PLD1640"/>
      <c r="PLE1640"/>
      <c r="PLF1640"/>
      <c r="PLG1640"/>
      <c r="PLH1640"/>
      <c r="PLI1640"/>
      <c r="PLJ1640"/>
      <c r="PLK1640"/>
      <c r="PLL1640"/>
      <c r="PLM1640"/>
      <c r="PLN1640"/>
      <c r="PLO1640"/>
      <c r="PLP1640"/>
      <c r="PLQ1640"/>
      <c r="PLR1640"/>
      <c r="PLS1640"/>
      <c r="PLT1640"/>
      <c r="PLU1640"/>
      <c r="PLV1640"/>
      <c r="PLW1640"/>
      <c r="PLX1640"/>
      <c r="PLY1640"/>
      <c r="PLZ1640"/>
      <c r="PMA1640"/>
      <c r="PMB1640"/>
      <c r="PMC1640"/>
      <c r="PMD1640"/>
      <c r="PME1640"/>
      <c r="PMF1640"/>
      <c r="PMG1640"/>
      <c r="PMH1640"/>
      <c r="PMI1640"/>
      <c r="PMJ1640"/>
      <c r="PMK1640"/>
      <c r="PML1640"/>
      <c r="PMM1640"/>
      <c r="PMN1640"/>
      <c r="PMO1640"/>
      <c r="PMP1640"/>
      <c r="PMQ1640"/>
      <c r="PMR1640"/>
      <c r="PMS1640"/>
      <c r="PMT1640"/>
      <c r="PMU1640"/>
      <c r="PMV1640"/>
      <c r="PMW1640"/>
      <c r="PMX1640"/>
      <c r="PMY1640"/>
      <c r="PMZ1640"/>
      <c r="PNA1640"/>
      <c r="PNB1640"/>
      <c r="PNC1640"/>
      <c r="PND1640"/>
      <c r="PNE1640"/>
      <c r="PNF1640"/>
      <c r="PNG1640"/>
      <c r="PNH1640"/>
      <c r="PNI1640"/>
      <c r="PNJ1640"/>
      <c r="PNK1640"/>
      <c r="PNL1640"/>
      <c r="PNM1640"/>
      <c r="PNN1640"/>
      <c r="PNO1640"/>
      <c r="PNP1640"/>
      <c r="PNQ1640"/>
      <c r="PNR1640"/>
      <c r="PNS1640"/>
      <c r="PNT1640"/>
      <c r="PNU1640"/>
      <c r="PNV1640"/>
      <c r="PNW1640"/>
      <c r="PNX1640"/>
      <c r="PNY1640"/>
      <c r="PNZ1640"/>
      <c r="POA1640"/>
      <c r="POB1640"/>
      <c r="POC1640"/>
      <c r="POD1640"/>
      <c r="POE1640"/>
      <c r="POF1640"/>
      <c r="POG1640"/>
      <c r="POH1640"/>
      <c r="POI1640"/>
      <c r="POJ1640"/>
      <c r="POK1640"/>
      <c r="POL1640"/>
      <c r="POM1640"/>
      <c r="PON1640"/>
      <c r="POO1640"/>
      <c r="POP1640"/>
      <c r="POQ1640"/>
      <c r="POR1640"/>
      <c r="POS1640"/>
      <c r="POT1640"/>
      <c r="POU1640"/>
      <c r="POV1640"/>
      <c r="POW1640"/>
      <c r="POX1640"/>
      <c r="POY1640"/>
      <c r="POZ1640"/>
      <c r="PPA1640"/>
      <c r="PPB1640"/>
      <c r="PPC1640"/>
      <c r="PPD1640"/>
      <c r="PPE1640"/>
      <c r="PPF1640"/>
      <c r="PPG1640"/>
      <c r="PPH1640"/>
      <c r="PPI1640"/>
      <c r="PPJ1640"/>
      <c r="PPK1640"/>
      <c r="PPL1640"/>
      <c r="PPM1640"/>
      <c r="PPN1640"/>
      <c r="PPO1640"/>
      <c r="PPP1640"/>
      <c r="PPQ1640"/>
      <c r="PPR1640"/>
      <c r="PPS1640"/>
      <c r="PPT1640"/>
      <c r="PPU1640"/>
      <c r="PPV1640"/>
      <c r="PPW1640"/>
      <c r="PPX1640"/>
      <c r="PPY1640"/>
      <c r="PPZ1640"/>
      <c r="PQA1640"/>
      <c r="PQB1640"/>
      <c r="PQC1640"/>
      <c r="PQD1640"/>
      <c r="PQE1640"/>
      <c r="PQF1640"/>
      <c r="PQG1640"/>
      <c r="PQH1640"/>
      <c r="PQI1640"/>
      <c r="PQJ1640"/>
      <c r="PQK1640"/>
      <c r="PQL1640"/>
      <c r="PQM1640"/>
      <c r="PQN1640"/>
      <c r="PQO1640"/>
      <c r="PQP1640"/>
      <c r="PQQ1640"/>
      <c r="PQR1640"/>
      <c r="PQS1640"/>
      <c r="PQT1640"/>
      <c r="PQU1640"/>
      <c r="PQV1640"/>
      <c r="PQW1640"/>
      <c r="PQX1640"/>
      <c r="PQY1640"/>
      <c r="PQZ1640"/>
      <c r="PRA1640"/>
      <c r="PRB1640"/>
      <c r="PRC1640"/>
      <c r="PRD1640"/>
      <c r="PRE1640"/>
      <c r="PRF1640"/>
      <c r="PRG1640"/>
      <c r="PRH1640"/>
      <c r="PRI1640"/>
      <c r="PRJ1640"/>
      <c r="PRK1640"/>
      <c r="PRL1640"/>
      <c r="PRM1640"/>
      <c r="PRN1640"/>
      <c r="PRO1640"/>
      <c r="PRP1640"/>
      <c r="PRQ1640"/>
      <c r="PRR1640"/>
      <c r="PRS1640"/>
      <c r="PRT1640"/>
      <c r="PRU1640"/>
      <c r="PRV1640"/>
      <c r="PRW1640"/>
      <c r="PRX1640"/>
      <c r="PRY1640"/>
      <c r="PRZ1640"/>
      <c r="PSA1640"/>
      <c r="PSB1640"/>
      <c r="PSC1640"/>
      <c r="PSD1640"/>
      <c r="PSE1640"/>
      <c r="PSF1640"/>
      <c r="PSG1640"/>
      <c r="PSH1640"/>
      <c r="PSI1640"/>
      <c r="PSJ1640"/>
      <c r="PSK1640"/>
      <c r="PSL1640"/>
      <c r="PSM1640"/>
      <c r="PSN1640"/>
      <c r="PSO1640"/>
      <c r="PSP1640"/>
      <c r="PSQ1640"/>
      <c r="PSR1640"/>
      <c r="PSS1640"/>
      <c r="PST1640"/>
      <c r="PSU1640"/>
      <c r="PSV1640"/>
      <c r="PSW1640"/>
      <c r="PSX1640"/>
      <c r="PSY1640"/>
      <c r="PSZ1640"/>
      <c r="PTA1640"/>
      <c r="PTB1640"/>
      <c r="PTC1640"/>
      <c r="PTD1640"/>
      <c r="PTE1640"/>
      <c r="PTF1640"/>
      <c r="PTG1640"/>
      <c r="PTH1640"/>
      <c r="PTI1640"/>
      <c r="PTJ1640"/>
      <c r="PTK1640"/>
      <c r="PTL1640"/>
      <c r="PTM1640"/>
      <c r="PTN1640"/>
      <c r="PTO1640"/>
      <c r="PTP1640"/>
      <c r="PTQ1640"/>
      <c r="PTR1640"/>
      <c r="PTS1640"/>
      <c r="PTT1640"/>
      <c r="PTU1640"/>
      <c r="PTV1640"/>
      <c r="PTW1640"/>
      <c r="PTX1640"/>
      <c r="PTY1640"/>
      <c r="PTZ1640"/>
      <c r="PUA1640"/>
      <c r="PUB1640"/>
      <c r="PUC1640"/>
      <c r="PUD1640"/>
      <c r="PUE1640"/>
      <c r="PUF1640"/>
      <c r="PUG1640"/>
      <c r="PUH1640"/>
      <c r="PUI1640"/>
      <c r="PUJ1640"/>
      <c r="PUK1640"/>
      <c r="PUL1640"/>
      <c r="PUM1640"/>
      <c r="PUN1640"/>
      <c r="PUO1640"/>
      <c r="PUP1640"/>
      <c r="PUQ1640"/>
      <c r="PUR1640"/>
      <c r="PUS1640"/>
      <c r="PUT1640"/>
      <c r="PUU1640"/>
      <c r="PUV1640"/>
      <c r="PUW1640"/>
      <c r="PUX1640"/>
      <c r="PUY1640"/>
      <c r="PUZ1640"/>
      <c r="PVA1640"/>
      <c r="PVB1640"/>
      <c r="PVC1640"/>
      <c r="PVD1640"/>
      <c r="PVE1640"/>
      <c r="PVF1640"/>
      <c r="PVG1640"/>
      <c r="PVH1640"/>
      <c r="PVI1640"/>
      <c r="PVJ1640"/>
      <c r="PVK1640"/>
      <c r="PVL1640"/>
      <c r="PVM1640"/>
      <c r="PVN1640"/>
      <c r="PVO1640"/>
      <c r="PVP1640"/>
      <c r="PVQ1640"/>
      <c r="PVR1640"/>
      <c r="PVS1640"/>
      <c r="PVT1640"/>
      <c r="PVU1640"/>
      <c r="PVV1640"/>
      <c r="PVW1640"/>
      <c r="PVX1640"/>
      <c r="PVY1640"/>
      <c r="PVZ1640"/>
      <c r="PWA1640"/>
      <c r="PWB1640"/>
      <c r="PWC1640"/>
      <c r="PWD1640"/>
      <c r="PWE1640"/>
      <c r="PWF1640"/>
      <c r="PWG1640"/>
      <c r="PWH1640"/>
      <c r="PWI1640"/>
      <c r="PWJ1640"/>
      <c r="PWK1640"/>
      <c r="PWL1640"/>
      <c r="PWM1640"/>
      <c r="PWN1640"/>
      <c r="PWO1640"/>
      <c r="PWP1640"/>
      <c r="PWQ1640"/>
      <c r="PWR1640"/>
      <c r="PWS1640"/>
      <c r="PWT1640"/>
      <c r="PWU1640"/>
      <c r="PWV1640"/>
      <c r="PWW1640"/>
      <c r="PWX1640"/>
      <c r="PWY1640"/>
      <c r="PWZ1640"/>
      <c r="PXA1640"/>
      <c r="PXB1640"/>
      <c r="PXC1640"/>
      <c r="PXD1640"/>
      <c r="PXE1640"/>
      <c r="PXF1640"/>
      <c r="PXG1640"/>
      <c r="PXH1640"/>
      <c r="PXI1640"/>
      <c r="PXJ1640"/>
      <c r="PXK1640"/>
      <c r="PXL1640"/>
      <c r="PXM1640"/>
      <c r="PXN1640"/>
      <c r="PXO1640"/>
      <c r="PXP1640"/>
      <c r="PXQ1640"/>
      <c r="PXR1640"/>
      <c r="PXS1640"/>
      <c r="PXT1640"/>
      <c r="PXU1640"/>
      <c r="PXV1640"/>
      <c r="PXW1640"/>
      <c r="PXX1640"/>
      <c r="PXY1640"/>
      <c r="PXZ1640"/>
      <c r="PYA1640"/>
      <c r="PYB1640"/>
      <c r="PYC1640"/>
      <c r="PYD1640"/>
      <c r="PYE1640"/>
      <c r="PYF1640"/>
      <c r="PYG1640"/>
      <c r="PYH1640"/>
      <c r="PYI1640"/>
      <c r="PYJ1640"/>
      <c r="PYK1640"/>
      <c r="PYL1640"/>
      <c r="PYM1640"/>
      <c r="PYN1640"/>
      <c r="PYO1640"/>
      <c r="PYP1640"/>
      <c r="PYQ1640"/>
      <c r="PYR1640"/>
      <c r="PYS1640"/>
      <c r="PYT1640"/>
      <c r="PYU1640"/>
      <c r="PYV1640"/>
      <c r="PYW1640"/>
      <c r="PYX1640"/>
      <c r="PYY1640"/>
      <c r="PYZ1640"/>
      <c r="PZA1640"/>
      <c r="PZB1640"/>
      <c r="PZC1640"/>
      <c r="PZD1640"/>
      <c r="PZE1640"/>
      <c r="PZF1640"/>
      <c r="PZG1640"/>
      <c r="PZH1640"/>
      <c r="PZI1640"/>
      <c r="PZJ1640"/>
      <c r="PZK1640"/>
      <c r="PZL1640"/>
      <c r="PZM1640"/>
      <c r="PZN1640"/>
      <c r="PZO1640"/>
      <c r="PZP1640"/>
      <c r="PZQ1640"/>
      <c r="PZR1640"/>
      <c r="PZS1640"/>
      <c r="PZT1640"/>
      <c r="PZU1640"/>
      <c r="PZV1640"/>
      <c r="PZW1640"/>
      <c r="PZX1640"/>
      <c r="PZY1640"/>
      <c r="PZZ1640"/>
      <c r="QAA1640"/>
      <c r="QAB1640"/>
      <c r="QAC1640"/>
      <c r="QAD1640"/>
      <c r="QAE1640"/>
      <c r="QAF1640"/>
      <c r="QAG1640"/>
      <c r="QAH1640"/>
      <c r="QAI1640"/>
      <c r="QAJ1640"/>
      <c r="QAK1640"/>
      <c r="QAL1640"/>
      <c r="QAM1640"/>
      <c r="QAN1640"/>
      <c r="QAO1640"/>
      <c r="QAP1640"/>
      <c r="QAQ1640"/>
      <c r="QAR1640"/>
      <c r="QAS1640"/>
      <c r="QAT1640"/>
      <c r="QAU1640"/>
      <c r="QAV1640"/>
      <c r="QAW1640"/>
      <c r="QAX1640"/>
      <c r="QAY1640"/>
      <c r="QAZ1640"/>
      <c r="QBA1640"/>
      <c r="QBB1640"/>
      <c r="QBC1640"/>
      <c r="QBD1640"/>
      <c r="QBE1640"/>
      <c r="QBF1640"/>
      <c r="QBG1640"/>
      <c r="QBH1640"/>
      <c r="QBI1640"/>
      <c r="QBJ1640"/>
      <c r="QBK1640"/>
      <c r="QBL1640"/>
      <c r="QBM1640"/>
      <c r="QBN1640"/>
      <c r="QBO1640"/>
      <c r="QBP1640"/>
      <c r="QBQ1640"/>
      <c r="QBR1640"/>
      <c r="QBS1640"/>
      <c r="QBT1640"/>
      <c r="QBU1640"/>
      <c r="QBV1640"/>
      <c r="QBW1640"/>
      <c r="QBX1640"/>
      <c r="QBY1640"/>
      <c r="QBZ1640"/>
      <c r="QCA1640"/>
      <c r="QCB1640"/>
      <c r="QCC1640"/>
      <c r="QCD1640"/>
      <c r="QCE1640"/>
      <c r="QCF1640"/>
      <c r="QCG1640"/>
      <c r="QCH1640"/>
      <c r="QCI1640"/>
      <c r="QCJ1640"/>
      <c r="QCK1640"/>
      <c r="QCL1640"/>
      <c r="QCM1640"/>
      <c r="QCN1640"/>
      <c r="QCO1640"/>
      <c r="QCP1640"/>
      <c r="QCQ1640"/>
      <c r="QCR1640"/>
      <c r="QCS1640"/>
      <c r="QCT1640"/>
      <c r="QCU1640"/>
      <c r="QCV1640"/>
      <c r="QCW1640"/>
      <c r="QCX1640"/>
      <c r="QCY1640"/>
      <c r="QCZ1640"/>
      <c r="QDA1640"/>
      <c r="QDB1640"/>
      <c r="QDC1640"/>
      <c r="QDD1640"/>
      <c r="QDE1640"/>
      <c r="QDF1640"/>
      <c r="QDG1640"/>
      <c r="QDH1640"/>
      <c r="QDI1640"/>
      <c r="QDJ1640"/>
      <c r="QDK1640"/>
      <c r="QDL1640"/>
      <c r="QDM1640"/>
      <c r="QDN1640"/>
      <c r="QDO1640"/>
      <c r="QDP1640"/>
      <c r="QDQ1640"/>
      <c r="QDR1640"/>
      <c r="QDS1640"/>
      <c r="QDT1640"/>
      <c r="QDU1640"/>
      <c r="QDV1640"/>
      <c r="QDW1640"/>
      <c r="QDX1640"/>
      <c r="QDY1640"/>
      <c r="QDZ1640"/>
      <c r="QEA1640"/>
      <c r="QEB1640"/>
      <c r="QEC1640"/>
      <c r="QED1640"/>
      <c r="QEE1640"/>
      <c r="QEF1640"/>
      <c r="QEG1640"/>
      <c r="QEH1640"/>
      <c r="QEI1640"/>
      <c r="QEJ1640"/>
      <c r="QEK1640"/>
      <c r="QEL1640"/>
      <c r="QEM1640"/>
      <c r="QEN1640"/>
      <c r="QEO1640"/>
      <c r="QEP1640"/>
      <c r="QEQ1640"/>
      <c r="QER1640"/>
      <c r="QES1640"/>
      <c r="QET1640"/>
      <c r="QEU1640"/>
      <c r="QEV1640"/>
      <c r="QEW1640"/>
      <c r="QEX1640"/>
      <c r="QEY1640"/>
      <c r="QEZ1640"/>
      <c r="QFA1640"/>
      <c r="QFB1640"/>
      <c r="QFC1640"/>
      <c r="QFD1640"/>
      <c r="QFE1640"/>
      <c r="QFF1640"/>
      <c r="QFG1640"/>
      <c r="QFH1640"/>
      <c r="QFI1640"/>
      <c r="QFJ1640"/>
      <c r="QFK1640"/>
      <c r="QFL1640"/>
      <c r="QFM1640"/>
      <c r="QFN1640"/>
      <c r="QFO1640"/>
      <c r="QFP1640"/>
      <c r="QFQ1640"/>
      <c r="QFR1640"/>
      <c r="QFS1640"/>
      <c r="QFT1640"/>
      <c r="QFU1640"/>
      <c r="QFV1640"/>
      <c r="QFW1640"/>
      <c r="QFX1640"/>
      <c r="QFY1640"/>
      <c r="QFZ1640"/>
      <c r="QGA1640"/>
      <c r="QGB1640"/>
      <c r="QGC1640"/>
      <c r="QGD1640"/>
      <c r="QGE1640"/>
      <c r="QGF1640"/>
      <c r="QGG1640"/>
      <c r="QGH1640"/>
      <c r="QGI1640"/>
      <c r="QGJ1640"/>
      <c r="QGK1640"/>
      <c r="QGL1640"/>
      <c r="QGM1640"/>
      <c r="QGN1640"/>
      <c r="QGO1640"/>
      <c r="QGP1640"/>
      <c r="QGQ1640"/>
      <c r="QGR1640"/>
      <c r="QGS1640"/>
      <c r="QGT1640"/>
      <c r="QGU1640"/>
      <c r="QGV1640"/>
      <c r="QGW1640"/>
      <c r="QGX1640"/>
      <c r="QGY1640"/>
      <c r="QGZ1640"/>
      <c r="QHA1640"/>
      <c r="QHB1640"/>
      <c r="QHC1640"/>
      <c r="QHD1640"/>
      <c r="QHE1640"/>
      <c r="QHF1640"/>
      <c r="QHG1640"/>
      <c r="QHH1640"/>
      <c r="QHI1640"/>
      <c r="QHJ1640"/>
      <c r="QHK1640"/>
      <c r="QHL1640"/>
      <c r="QHM1640"/>
      <c r="QHN1640"/>
      <c r="QHO1640"/>
      <c r="QHP1640"/>
      <c r="QHQ1640"/>
      <c r="QHR1640"/>
      <c r="QHS1640"/>
      <c r="QHT1640"/>
      <c r="QHU1640"/>
      <c r="QHV1640"/>
      <c r="QHW1640"/>
      <c r="QHX1640"/>
      <c r="QHY1640"/>
      <c r="QHZ1640"/>
      <c r="QIA1640"/>
      <c r="QIB1640"/>
      <c r="QIC1640"/>
      <c r="QID1640"/>
      <c r="QIE1640"/>
      <c r="QIF1640"/>
      <c r="QIG1640"/>
      <c r="QIH1640"/>
      <c r="QII1640"/>
      <c r="QIJ1640"/>
      <c r="QIK1640"/>
      <c r="QIL1640"/>
      <c r="QIM1640"/>
      <c r="QIN1640"/>
      <c r="QIO1640"/>
      <c r="QIP1640"/>
      <c r="QIQ1640"/>
      <c r="QIR1640"/>
      <c r="QIS1640"/>
      <c r="QIT1640"/>
      <c r="QIU1640"/>
      <c r="QIV1640"/>
      <c r="QIW1640"/>
      <c r="QIX1640"/>
      <c r="QIY1640"/>
      <c r="QIZ1640"/>
      <c r="QJA1640"/>
      <c r="QJB1640"/>
      <c r="QJC1640"/>
      <c r="QJD1640"/>
      <c r="QJE1640"/>
      <c r="QJF1640"/>
      <c r="QJG1640"/>
      <c r="QJH1640"/>
      <c r="QJI1640"/>
      <c r="QJJ1640"/>
      <c r="QJK1640"/>
      <c r="QJL1640"/>
      <c r="QJM1640"/>
      <c r="QJN1640"/>
      <c r="QJO1640"/>
      <c r="QJP1640"/>
      <c r="QJQ1640"/>
      <c r="QJR1640"/>
      <c r="QJS1640"/>
      <c r="QJT1640"/>
      <c r="QJU1640"/>
      <c r="QJV1640"/>
      <c r="QJW1640"/>
      <c r="QJX1640"/>
      <c r="QJY1640"/>
      <c r="QJZ1640"/>
      <c r="QKA1640"/>
      <c r="QKB1640"/>
      <c r="QKC1640"/>
      <c r="QKD1640"/>
      <c r="QKE1640"/>
      <c r="QKF1640"/>
      <c r="QKG1640"/>
      <c r="QKH1640"/>
      <c r="QKI1640"/>
      <c r="QKJ1640"/>
      <c r="QKK1640"/>
      <c r="QKL1640"/>
      <c r="QKM1640"/>
      <c r="QKN1640"/>
      <c r="QKO1640"/>
      <c r="QKP1640"/>
      <c r="QKQ1640"/>
      <c r="QKR1640"/>
      <c r="QKS1640"/>
      <c r="QKT1640"/>
      <c r="QKU1640"/>
      <c r="QKV1640"/>
      <c r="QKW1640"/>
      <c r="QKX1640"/>
      <c r="QKY1640"/>
      <c r="QKZ1640"/>
      <c r="QLA1640"/>
      <c r="QLB1640"/>
      <c r="QLC1640"/>
      <c r="QLD1640"/>
      <c r="QLE1640"/>
      <c r="QLF1640"/>
      <c r="QLG1640"/>
      <c r="QLH1640"/>
      <c r="QLI1640"/>
      <c r="QLJ1640"/>
      <c r="QLK1640"/>
      <c r="QLL1640"/>
      <c r="QLM1640"/>
      <c r="QLN1640"/>
      <c r="QLO1640"/>
      <c r="QLP1640"/>
      <c r="QLQ1640"/>
      <c r="QLR1640"/>
      <c r="QLS1640"/>
      <c r="QLT1640"/>
      <c r="QLU1640"/>
      <c r="QLV1640"/>
      <c r="QLW1640"/>
      <c r="QLX1640"/>
      <c r="QLY1640"/>
      <c r="QLZ1640"/>
      <c r="QMA1640"/>
      <c r="QMB1640"/>
      <c r="QMC1640"/>
      <c r="QMD1640"/>
      <c r="QME1640"/>
      <c r="QMF1640"/>
      <c r="QMG1640"/>
      <c r="QMH1640"/>
      <c r="QMI1640"/>
      <c r="QMJ1640"/>
      <c r="QMK1640"/>
      <c r="QML1640"/>
      <c r="QMM1640"/>
      <c r="QMN1640"/>
      <c r="QMO1640"/>
      <c r="QMP1640"/>
      <c r="QMQ1640"/>
      <c r="QMR1640"/>
      <c r="QMS1640"/>
      <c r="QMT1640"/>
      <c r="QMU1640"/>
      <c r="QMV1640"/>
      <c r="QMW1640"/>
      <c r="QMX1640"/>
      <c r="QMY1640"/>
      <c r="QMZ1640"/>
      <c r="QNA1640"/>
      <c r="QNB1640"/>
      <c r="QNC1640"/>
      <c r="QND1640"/>
      <c r="QNE1640"/>
      <c r="QNF1640"/>
      <c r="QNG1640"/>
      <c r="QNH1640"/>
      <c r="QNI1640"/>
      <c r="QNJ1640"/>
      <c r="QNK1640"/>
      <c r="QNL1640"/>
      <c r="QNM1640"/>
      <c r="QNN1640"/>
      <c r="QNO1640"/>
      <c r="QNP1640"/>
      <c r="QNQ1640"/>
      <c r="QNR1640"/>
      <c r="QNS1640"/>
      <c r="QNT1640"/>
      <c r="QNU1640"/>
      <c r="QNV1640"/>
      <c r="QNW1640"/>
      <c r="QNX1640"/>
      <c r="QNY1640"/>
      <c r="QNZ1640"/>
      <c r="QOA1640"/>
      <c r="QOB1640"/>
      <c r="QOC1640"/>
      <c r="QOD1640"/>
      <c r="QOE1640"/>
      <c r="QOF1640"/>
      <c r="QOG1640"/>
      <c r="QOH1640"/>
      <c r="QOI1640"/>
      <c r="QOJ1640"/>
      <c r="QOK1640"/>
      <c r="QOL1640"/>
      <c r="QOM1640"/>
      <c r="QON1640"/>
      <c r="QOO1640"/>
      <c r="QOP1640"/>
      <c r="QOQ1640"/>
      <c r="QOR1640"/>
      <c r="QOS1640"/>
      <c r="QOT1640"/>
      <c r="QOU1640"/>
      <c r="QOV1640"/>
      <c r="QOW1640"/>
      <c r="QOX1640"/>
      <c r="QOY1640"/>
      <c r="QOZ1640"/>
      <c r="QPA1640"/>
      <c r="QPB1640"/>
      <c r="QPC1640"/>
      <c r="QPD1640"/>
      <c r="QPE1640"/>
      <c r="QPF1640"/>
      <c r="QPG1640"/>
      <c r="QPH1640"/>
      <c r="QPI1640"/>
      <c r="QPJ1640"/>
      <c r="QPK1640"/>
      <c r="QPL1640"/>
      <c r="QPM1640"/>
      <c r="QPN1640"/>
      <c r="QPO1640"/>
      <c r="QPP1640"/>
      <c r="QPQ1640"/>
      <c r="QPR1640"/>
      <c r="QPS1640"/>
      <c r="QPT1640"/>
      <c r="QPU1640"/>
      <c r="QPV1640"/>
      <c r="QPW1640"/>
      <c r="QPX1640"/>
      <c r="QPY1640"/>
      <c r="QPZ1640"/>
      <c r="QQA1640"/>
      <c r="QQB1640"/>
      <c r="QQC1640"/>
      <c r="QQD1640"/>
      <c r="QQE1640"/>
      <c r="QQF1640"/>
      <c r="QQG1640"/>
      <c r="QQH1640"/>
      <c r="QQI1640"/>
      <c r="QQJ1640"/>
      <c r="QQK1640"/>
      <c r="QQL1640"/>
      <c r="QQM1640"/>
      <c r="QQN1640"/>
      <c r="QQO1640"/>
      <c r="QQP1640"/>
      <c r="QQQ1640"/>
      <c r="QQR1640"/>
      <c r="QQS1640"/>
      <c r="QQT1640"/>
      <c r="QQU1640"/>
      <c r="QQV1640"/>
      <c r="QQW1640"/>
      <c r="QQX1640"/>
      <c r="QQY1640"/>
      <c r="QQZ1640"/>
      <c r="QRA1640"/>
      <c r="QRB1640"/>
      <c r="QRC1640"/>
      <c r="QRD1640"/>
      <c r="QRE1640"/>
      <c r="QRF1640"/>
      <c r="QRG1640"/>
      <c r="QRH1640"/>
      <c r="QRI1640"/>
      <c r="QRJ1640"/>
      <c r="QRK1640"/>
      <c r="QRL1640"/>
      <c r="QRM1640"/>
      <c r="QRN1640"/>
      <c r="QRO1640"/>
      <c r="QRP1640"/>
      <c r="QRQ1640"/>
      <c r="QRR1640"/>
      <c r="QRS1640"/>
      <c r="QRT1640"/>
      <c r="QRU1640"/>
      <c r="QRV1640"/>
      <c r="QRW1640"/>
      <c r="QRX1640"/>
      <c r="QRY1640"/>
      <c r="QRZ1640"/>
      <c r="QSA1640"/>
      <c r="QSB1640"/>
      <c r="QSC1640"/>
      <c r="QSD1640"/>
      <c r="QSE1640"/>
      <c r="QSF1640"/>
      <c r="QSG1640"/>
      <c r="QSH1640"/>
      <c r="QSI1640"/>
      <c r="QSJ1640"/>
      <c r="QSK1640"/>
      <c r="QSL1640"/>
      <c r="QSM1640"/>
      <c r="QSN1640"/>
      <c r="QSO1640"/>
      <c r="QSP1640"/>
      <c r="QSQ1640"/>
      <c r="QSR1640"/>
      <c r="QSS1640"/>
      <c r="QST1640"/>
      <c r="QSU1640"/>
      <c r="QSV1640"/>
      <c r="QSW1640"/>
      <c r="QSX1640"/>
      <c r="QSY1640"/>
      <c r="QSZ1640"/>
      <c r="QTA1640"/>
      <c r="QTB1640"/>
      <c r="QTC1640"/>
      <c r="QTD1640"/>
      <c r="QTE1640"/>
      <c r="QTF1640"/>
      <c r="QTG1640"/>
      <c r="QTH1640"/>
      <c r="QTI1640"/>
      <c r="QTJ1640"/>
      <c r="QTK1640"/>
      <c r="QTL1640"/>
      <c r="QTM1640"/>
      <c r="QTN1640"/>
      <c r="QTO1640"/>
      <c r="QTP1640"/>
      <c r="QTQ1640"/>
      <c r="QTR1640"/>
      <c r="QTS1640"/>
      <c r="QTT1640"/>
      <c r="QTU1640"/>
      <c r="QTV1640"/>
      <c r="QTW1640"/>
      <c r="QTX1640"/>
      <c r="QTY1640"/>
      <c r="QTZ1640"/>
      <c r="QUA1640"/>
      <c r="QUB1640"/>
      <c r="QUC1640"/>
      <c r="QUD1640"/>
      <c r="QUE1640"/>
      <c r="QUF1640"/>
      <c r="QUG1640"/>
      <c r="QUH1640"/>
      <c r="QUI1640"/>
      <c r="QUJ1640"/>
      <c r="QUK1640"/>
      <c r="QUL1640"/>
      <c r="QUM1640"/>
      <c r="QUN1640"/>
      <c r="QUO1640"/>
      <c r="QUP1640"/>
      <c r="QUQ1640"/>
      <c r="QUR1640"/>
      <c r="QUS1640"/>
      <c r="QUT1640"/>
      <c r="QUU1640"/>
      <c r="QUV1640"/>
      <c r="QUW1640"/>
      <c r="QUX1640"/>
      <c r="QUY1640"/>
      <c r="QUZ1640"/>
      <c r="QVA1640"/>
      <c r="QVB1640"/>
      <c r="QVC1640"/>
      <c r="QVD1640"/>
      <c r="QVE1640"/>
      <c r="QVF1640"/>
      <c r="QVG1640"/>
      <c r="QVH1640"/>
      <c r="QVI1640"/>
      <c r="QVJ1640"/>
      <c r="QVK1640"/>
      <c r="QVL1640"/>
      <c r="QVM1640"/>
      <c r="QVN1640"/>
      <c r="QVO1640"/>
      <c r="QVP1640"/>
      <c r="QVQ1640"/>
      <c r="QVR1640"/>
      <c r="QVS1640"/>
      <c r="QVT1640"/>
      <c r="QVU1640"/>
      <c r="QVV1640"/>
      <c r="QVW1640"/>
      <c r="QVX1640"/>
      <c r="QVY1640"/>
      <c r="QVZ1640"/>
      <c r="QWA1640"/>
      <c r="QWB1640"/>
      <c r="QWC1640"/>
      <c r="QWD1640"/>
      <c r="QWE1640"/>
      <c r="QWF1640"/>
      <c r="QWG1640"/>
      <c r="QWH1640"/>
      <c r="QWI1640"/>
      <c r="QWJ1640"/>
      <c r="QWK1640"/>
      <c r="QWL1640"/>
      <c r="QWM1640"/>
      <c r="QWN1640"/>
      <c r="QWO1640"/>
      <c r="QWP1640"/>
      <c r="QWQ1640"/>
      <c r="QWR1640"/>
      <c r="QWS1640"/>
      <c r="QWT1640"/>
      <c r="QWU1640"/>
      <c r="QWV1640"/>
      <c r="QWW1640"/>
      <c r="QWX1640"/>
      <c r="QWY1640"/>
      <c r="QWZ1640"/>
      <c r="QXA1640"/>
      <c r="QXB1640"/>
      <c r="QXC1640"/>
      <c r="QXD1640"/>
      <c r="QXE1640"/>
      <c r="QXF1640"/>
      <c r="QXG1640"/>
      <c r="QXH1640"/>
      <c r="QXI1640"/>
      <c r="QXJ1640"/>
      <c r="QXK1640"/>
      <c r="QXL1640"/>
      <c r="QXM1640"/>
      <c r="QXN1640"/>
      <c r="QXO1640"/>
      <c r="QXP1640"/>
      <c r="QXQ1640"/>
      <c r="QXR1640"/>
      <c r="QXS1640"/>
      <c r="QXT1640"/>
      <c r="QXU1640"/>
      <c r="QXV1640"/>
      <c r="QXW1640"/>
      <c r="QXX1640"/>
      <c r="QXY1640"/>
      <c r="QXZ1640"/>
      <c r="QYA1640"/>
      <c r="QYB1640"/>
      <c r="QYC1640"/>
      <c r="QYD1640"/>
      <c r="QYE1640"/>
      <c r="QYF1640"/>
      <c r="QYG1640"/>
      <c r="QYH1640"/>
      <c r="QYI1640"/>
      <c r="QYJ1640"/>
      <c r="QYK1640"/>
      <c r="QYL1640"/>
      <c r="QYM1640"/>
      <c r="QYN1640"/>
      <c r="QYO1640"/>
      <c r="QYP1640"/>
      <c r="QYQ1640"/>
      <c r="QYR1640"/>
      <c r="QYS1640"/>
      <c r="QYT1640"/>
      <c r="QYU1640"/>
      <c r="QYV1640"/>
      <c r="QYW1640"/>
      <c r="QYX1640"/>
      <c r="QYY1640"/>
      <c r="QYZ1640"/>
      <c r="QZA1640"/>
      <c r="QZB1640"/>
      <c r="QZC1640"/>
      <c r="QZD1640"/>
      <c r="QZE1640"/>
      <c r="QZF1640"/>
      <c r="QZG1640"/>
      <c r="QZH1640"/>
      <c r="QZI1640"/>
      <c r="QZJ1640"/>
      <c r="QZK1640"/>
      <c r="QZL1640"/>
      <c r="QZM1640"/>
      <c r="QZN1640"/>
      <c r="QZO1640"/>
      <c r="QZP1640"/>
      <c r="QZQ1640"/>
      <c r="QZR1640"/>
      <c r="QZS1640"/>
      <c r="QZT1640"/>
      <c r="QZU1640"/>
      <c r="QZV1640"/>
      <c r="QZW1640"/>
      <c r="QZX1640"/>
      <c r="QZY1640"/>
      <c r="QZZ1640"/>
      <c r="RAA1640"/>
      <c r="RAB1640"/>
      <c r="RAC1640"/>
      <c r="RAD1640"/>
      <c r="RAE1640"/>
      <c r="RAF1640"/>
      <c r="RAG1640"/>
      <c r="RAH1640"/>
      <c r="RAI1640"/>
      <c r="RAJ1640"/>
      <c r="RAK1640"/>
      <c r="RAL1640"/>
      <c r="RAM1640"/>
      <c r="RAN1640"/>
      <c r="RAO1640"/>
      <c r="RAP1640"/>
      <c r="RAQ1640"/>
      <c r="RAR1640"/>
      <c r="RAS1640"/>
      <c r="RAT1640"/>
      <c r="RAU1640"/>
      <c r="RAV1640"/>
      <c r="RAW1640"/>
      <c r="RAX1640"/>
      <c r="RAY1640"/>
      <c r="RAZ1640"/>
      <c r="RBA1640"/>
      <c r="RBB1640"/>
      <c r="RBC1640"/>
      <c r="RBD1640"/>
      <c r="RBE1640"/>
      <c r="RBF1640"/>
      <c r="RBG1640"/>
      <c r="RBH1640"/>
      <c r="RBI1640"/>
      <c r="RBJ1640"/>
      <c r="RBK1640"/>
      <c r="RBL1640"/>
      <c r="RBM1640"/>
      <c r="RBN1640"/>
      <c r="RBO1640"/>
      <c r="RBP1640"/>
      <c r="RBQ1640"/>
      <c r="RBR1640"/>
      <c r="RBS1640"/>
      <c r="RBT1640"/>
      <c r="RBU1640"/>
      <c r="RBV1640"/>
      <c r="RBW1640"/>
      <c r="RBX1640"/>
      <c r="RBY1640"/>
      <c r="RBZ1640"/>
      <c r="RCA1640"/>
      <c r="RCB1640"/>
      <c r="RCC1640"/>
      <c r="RCD1640"/>
      <c r="RCE1640"/>
      <c r="RCF1640"/>
      <c r="RCG1640"/>
      <c r="RCH1640"/>
      <c r="RCI1640"/>
      <c r="RCJ1640"/>
      <c r="RCK1640"/>
      <c r="RCL1640"/>
      <c r="RCM1640"/>
      <c r="RCN1640"/>
      <c r="RCO1640"/>
      <c r="RCP1640"/>
      <c r="RCQ1640"/>
      <c r="RCR1640"/>
      <c r="RCS1640"/>
      <c r="RCT1640"/>
      <c r="RCU1640"/>
      <c r="RCV1640"/>
      <c r="RCW1640"/>
      <c r="RCX1640"/>
      <c r="RCY1640"/>
      <c r="RCZ1640"/>
      <c r="RDA1640"/>
      <c r="RDB1640"/>
      <c r="RDC1640"/>
      <c r="RDD1640"/>
      <c r="RDE1640"/>
      <c r="RDF1640"/>
      <c r="RDG1640"/>
      <c r="RDH1640"/>
      <c r="RDI1640"/>
      <c r="RDJ1640"/>
      <c r="RDK1640"/>
      <c r="RDL1640"/>
      <c r="RDM1640"/>
      <c r="RDN1640"/>
      <c r="RDO1640"/>
      <c r="RDP1640"/>
      <c r="RDQ1640"/>
      <c r="RDR1640"/>
      <c r="RDS1640"/>
      <c r="RDT1640"/>
      <c r="RDU1640"/>
      <c r="RDV1640"/>
      <c r="RDW1640"/>
      <c r="RDX1640"/>
      <c r="RDY1640"/>
      <c r="RDZ1640"/>
      <c r="REA1640"/>
      <c r="REB1640"/>
      <c r="REC1640"/>
      <c r="RED1640"/>
      <c r="REE1640"/>
      <c r="REF1640"/>
      <c r="REG1640"/>
      <c r="REH1640"/>
      <c r="REI1640"/>
      <c r="REJ1640"/>
      <c r="REK1640"/>
      <c r="REL1640"/>
      <c r="REM1640"/>
      <c r="REN1640"/>
      <c r="REO1640"/>
      <c r="REP1640"/>
      <c r="REQ1640"/>
      <c r="RER1640"/>
      <c r="RES1640"/>
      <c r="RET1640"/>
      <c r="REU1640"/>
      <c r="REV1640"/>
      <c r="REW1640"/>
      <c r="REX1640"/>
      <c r="REY1640"/>
      <c r="REZ1640"/>
      <c r="RFA1640"/>
      <c r="RFB1640"/>
      <c r="RFC1640"/>
      <c r="RFD1640"/>
      <c r="RFE1640"/>
      <c r="RFF1640"/>
      <c r="RFG1640"/>
      <c r="RFH1640"/>
      <c r="RFI1640"/>
      <c r="RFJ1640"/>
      <c r="RFK1640"/>
      <c r="RFL1640"/>
      <c r="RFM1640"/>
      <c r="RFN1640"/>
      <c r="RFO1640"/>
      <c r="RFP1640"/>
      <c r="RFQ1640"/>
      <c r="RFR1640"/>
      <c r="RFS1640"/>
      <c r="RFT1640"/>
      <c r="RFU1640"/>
      <c r="RFV1640"/>
      <c r="RFW1640"/>
      <c r="RFX1640"/>
      <c r="RFY1640"/>
      <c r="RFZ1640"/>
      <c r="RGA1640"/>
      <c r="RGB1640"/>
      <c r="RGC1640"/>
      <c r="RGD1640"/>
      <c r="RGE1640"/>
      <c r="RGF1640"/>
      <c r="RGG1640"/>
      <c r="RGH1640"/>
      <c r="RGI1640"/>
      <c r="RGJ1640"/>
      <c r="RGK1640"/>
      <c r="RGL1640"/>
      <c r="RGM1640"/>
      <c r="RGN1640"/>
      <c r="RGO1640"/>
      <c r="RGP1640"/>
      <c r="RGQ1640"/>
      <c r="RGR1640"/>
      <c r="RGS1640"/>
      <c r="RGT1640"/>
      <c r="RGU1640"/>
      <c r="RGV1640"/>
      <c r="RGW1640"/>
      <c r="RGX1640"/>
      <c r="RGY1640"/>
      <c r="RGZ1640"/>
      <c r="RHA1640"/>
      <c r="RHB1640"/>
      <c r="RHC1640"/>
      <c r="RHD1640"/>
      <c r="RHE1640"/>
      <c r="RHF1640"/>
      <c r="RHG1640"/>
      <c r="RHH1640"/>
      <c r="RHI1640"/>
      <c r="RHJ1640"/>
      <c r="RHK1640"/>
      <c r="RHL1640"/>
      <c r="RHM1640"/>
      <c r="RHN1640"/>
      <c r="RHO1640"/>
      <c r="RHP1640"/>
      <c r="RHQ1640"/>
      <c r="RHR1640"/>
      <c r="RHS1640"/>
      <c r="RHT1640"/>
      <c r="RHU1640"/>
      <c r="RHV1640"/>
      <c r="RHW1640"/>
      <c r="RHX1640"/>
      <c r="RHY1640"/>
      <c r="RHZ1640"/>
      <c r="RIA1640"/>
      <c r="RIB1640"/>
      <c r="RIC1640"/>
      <c r="RID1640"/>
      <c r="RIE1640"/>
      <c r="RIF1640"/>
      <c r="RIG1640"/>
      <c r="RIH1640"/>
      <c r="RII1640"/>
      <c r="RIJ1640"/>
      <c r="RIK1640"/>
      <c r="RIL1640"/>
      <c r="RIM1640"/>
      <c r="RIN1640"/>
      <c r="RIO1640"/>
      <c r="RIP1640"/>
      <c r="RIQ1640"/>
      <c r="RIR1640"/>
      <c r="RIS1640"/>
      <c r="RIT1640"/>
      <c r="RIU1640"/>
      <c r="RIV1640"/>
      <c r="RIW1640"/>
      <c r="RIX1640"/>
      <c r="RIY1640"/>
      <c r="RIZ1640"/>
      <c r="RJA1640"/>
      <c r="RJB1640"/>
      <c r="RJC1640"/>
      <c r="RJD1640"/>
      <c r="RJE1640"/>
      <c r="RJF1640"/>
      <c r="RJG1640"/>
      <c r="RJH1640"/>
      <c r="RJI1640"/>
      <c r="RJJ1640"/>
      <c r="RJK1640"/>
      <c r="RJL1640"/>
      <c r="RJM1640"/>
      <c r="RJN1640"/>
      <c r="RJO1640"/>
      <c r="RJP1640"/>
      <c r="RJQ1640"/>
      <c r="RJR1640"/>
      <c r="RJS1640"/>
      <c r="RJT1640"/>
      <c r="RJU1640"/>
      <c r="RJV1640"/>
      <c r="RJW1640"/>
      <c r="RJX1640"/>
      <c r="RJY1640"/>
      <c r="RJZ1640"/>
      <c r="RKA1640"/>
      <c r="RKB1640"/>
      <c r="RKC1640"/>
      <c r="RKD1640"/>
      <c r="RKE1640"/>
      <c r="RKF1640"/>
      <c r="RKG1640"/>
      <c r="RKH1640"/>
      <c r="RKI1640"/>
      <c r="RKJ1640"/>
      <c r="RKK1640"/>
      <c r="RKL1640"/>
      <c r="RKM1640"/>
      <c r="RKN1640"/>
      <c r="RKO1640"/>
      <c r="RKP1640"/>
      <c r="RKQ1640"/>
      <c r="RKR1640"/>
      <c r="RKS1640"/>
      <c r="RKT1640"/>
      <c r="RKU1640"/>
      <c r="RKV1640"/>
      <c r="RKW1640"/>
      <c r="RKX1640"/>
      <c r="RKY1640"/>
      <c r="RKZ1640"/>
      <c r="RLA1640"/>
      <c r="RLB1640"/>
      <c r="RLC1640"/>
      <c r="RLD1640"/>
      <c r="RLE1640"/>
      <c r="RLF1640"/>
      <c r="RLG1640"/>
      <c r="RLH1640"/>
      <c r="RLI1640"/>
      <c r="RLJ1640"/>
      <c r="RLK1640"/>
      <c r="RLL1640"/>
      <c r="RLM1640"/>
      <c r="RLN1640"/>
      <c r="RLO1640"/>
      <c r="RLP1640"/>
      <c r="RLQ1640"/>
      <c r="RLR1640"/>
      <c r="RLS1640"/>
      <c r="RLT1640"/>
      <c r="RLU1640"/>
      <c r="RLV1640"/>
      <c r="RLW1640"/>
      <c r="RLX1640"/>
      <c r="RLY1640"/>
      <c r="RLZ1640"/>
      <c r="RMA1640"/>
      <c r="RMB1640"/>
      <c r="RMC1640"/>
      <c r="RMD1640"/>
      <c r="RME1640"/>
      <c r="RMF1640"/>
      <c r="RMG1640"/>
      <c r="RMH1640"/>
      <c r="RMI1640"/>
      <c r="RMJ1640"/>
      <c r="RMK1640"/>
      <c r="RML1640"/>
      <c r="RMM1640"/>
      <c r="RMN1640"/>
      <c r="RMO1640"/>
      <c r="RMP1640"/>
      <c r="RMQ1640"/>
      <c r="RMR1640"/>
      <c r="RMS1640"/>
      <c r="RMT1640"/>
      <c r="RMU1640"/>
      <c r="RMV1640"/>
      <c r="RMW1640"/>
      <c r="RMX1640"/>
      <c r="RMY1640"/>
      <c r="RMZ1640"/>
      <c r="RNA1640"/>
      <c r="RNB1640"/>
      <c r="RNC1640"/>
      <c r="RND1640"/>
      <c r="RNE1640"/>
      <c r="RNF1640"/>
      <c r="RNG1640"/>
      <c r="RNH1640"/>
      <c r="RNI1640"/>
      <c r="RNJ1640"/>
      <c r="RNK1640"/>
      <c r="RNL1640"/>
      <c r="RNM1640"/>
      <c r="RNN1640"/>
      <c r="RNO1640"/>
      <c r="RNP1640"/>
      <c r="RNQ1640"/>
      <c r="RNR1640"/>
      <c r="RNS1640"/>
      <c r="RNT1640"/>
      <c r="RNU1640"/>
      <c r="RNV1640"/>
      <c r="RNW1640"/>
      <c r="RNX1640"/>
      <c r="RNY1640"/>
      <c r="RNZ1640"/>
      <c r="ROA1640"/>
      <c r="ROB1640"/>
      <c r="ROC1640"/>
      <c r="ROD1640"/>
      <c r="ROE1640"/>
      <c r="ROF1640"/>
      <c r="ROG1640"/>
      <c r="ROH1640"/>
      <c r="ROI1640"/>
      <c r="ROJ1640"/>
      <c r="ROK1640"/>
      <c r="ROL1640"/>
      <c r="ROM1640"/>
      <c r="RON1640"/>
      <c r="ROO1640"/>
      <c r="ROP1640"/>
      <c r="ROQ1640"/>
      <c r="ROR1640"/>
      <c r="ROS1640"/>
      <c r="ROT1640"/>
      <c r="ROU1640"/>
      <c r="ROV1640"/>
      <c r="ROW1640"/>
      <c r="ROX1640"/>
      <c r="ROY1640"/>
      <c r="ROZ1640"/>
      <c r="RPA1640"/>
      <c r="RPB1640"/>
      <c r="RPC1640"/>
      <c r="RPD1640"/>
      <c r="RPE1640"/>
      <c r="RPF1640"/>
      <c r="RPG1640"/>
      <c r="RPH1640"/>
      <c r="RPI1640"/>
      <c r="RPJ1640"/>
      <c r="RPK1640"/>
      <c r="RPL1640"/>
      <c r="RPM1640"/>
      <c r="RPN1640"/>
      <c r="RPO1640"/>
      <c r="RPP1640"/>
      <c r="RPQ1640"/>
      <c r="RPR1640"/>
      <c r="RPS1640"/>
      <c r="RPT1640"/>
      <c r="RPU1640"/>
      <c r="RPV1640"/>
      <c r="RPW1640"/>
      <c r="RPX1640"/>
      <c r="RPY1640"/>
      <c r="RPZ1640"/>
      <c r="RQA1640"/>
      <c r="RQB1640"/>
      <c r="RQC1640"/>
      <c r="RQD1640"/>
      <c r="RQE1640"/>
      <c r="RQF1640"/>
      <c r="RQG1640"/>
      <c r="RQH1640"/>
      <c r="RQI1640"/>
      <c r="RQJ1640"/>
      <c r="RQK1640"/>
      <c r="RQL1640"/>
      <c r="RQM1640"/>
      <c r="RQN1640"/>
      <c r="RQO1640"/>
      <c r="RQP1640"/>
      <c r="RQQ1640"/>
      <c r="RQR1640"/>
      <c r="RQS1640"/>
      <c r="RQT1640"/>
      <c r="RQU1640"/>
      <c r="RQV1640"/>
      <c r="RQW1640"/>
      <c r="RQX1640"/>
      <c r="RQY1640"/>
      <c r="RQZ1640"/>
      <c r="RRA1640"/>
      <c r="RRB1640"/>
      <c r="RRC1640"/>
      <c r="RRD1640"/>
      <c r="RRE1640"/>
      <c r="RRF1640"/>
      <c r="RRG1640"/>
      <c r="RRH1640"/>
      <c r="RRI1640"/>
      <c r="RRJ1640"/>
      <c r="RRK1640"/>
      <c r="RRL1640"/>
      <c r="RRM1640"/>
      <c r="RRN1640"/>
      <c r="RRO1640"/>
      <c r="RRP1640"/>
      <c r="RRQ1640"/>
      <c r="RRR1640"/>
      <c r="RRS1640"/>
      <c r="RRT1640"/>
      <c r="RRU1640"/>
      <c r="RRV1640"/>
      <c r="RRW1640"/>
      <c r="RRX1640"/>
      <c r="RRY1640"/>
      <c r="RRZ1640"/>
      <c r="RSA1640"/>
      <c r="RSB1640"/>
      <c r="RSC1640"/>
      <c r="RSD1640"/>
      <c r="RSE1640"/>
      <c r="RSF1640"/>
      <c r="RSG1640"/>
      <c r="RSH1640"/>
      <c r="RSI1640"/>
      <c r="RSJ1640"/>
      <c r="RSK1640"/>
      <c r="RSL1640"/>
      <c r="RSM1640"/>
      <c r="RSN1640"/>
      <c r="RSO1640"/>
      <c r="RSP1640"/>
      <c r="RSQ1640"/>
      <c r="RSR1640"/>
      <c r="RSS1640"/>
      <c r="RST1640"/>
      <c r="RSU1640"/>
      <c r="RSV1640"/>
      <c r="RSW1640"/>
      <c r="RSX1640"/>
      <c r="RSY1640"/>
      <c r="RSZ1640"/>
      <c r="RTA1640"/>
      <c r="RTB1640"/>
      <c r="RTC1640"/>
      <c r="RTD1640"/>
      <c r="RTE1640"/>
      <c r="RTF1640"/>
      <c r="RTG1640"/>
      <c r="RTH1640"/>
      <c r="RTI1640"/>
      <c r="RTJ1640"/>
      <c r="RTK1640"/>
      <c r="RTL1640"/>
      <c r="RTM1640"/>
      <c r="RTN1640"/>
      <c r="RTO1640"/>
      <c r="RTP1640"/>
      <c r="RTQ1640"/>
      <c r="RTR1640"/>
      <c r="RTS1640"/>
      <c r="RTT1640"/>
      <c r="RTU1640"/>
      <c r="RTV1640"/>
      <c r="RTW1640"/>
      <c r="RTX1640"/>
      <c r="RTY1640"/>
      <c r="RTZ1640"/>
      <c r="RUA1640"/>
      <c r="RUB1640"/>
      <c r="RUC1640"/>
      <c r="RUD1640"/>
      <c r="RUE1640"/>
      <c r="RUF1640"/>
      <c r="RUG1640"/>
      <c r="RUH1640"/>
      <c r="RUI1640"/>
      <c r="RUJ1640"/>
      <c r="RUK1640"/>
      <c r="RUL1640"/>
      <c r="RUM1640"/>
      <c r="RUN1640"/>
      <c r="RUO1640"/>
      <c r="RUP1640"/>
      <c r="RUQ1640"/>
      <c r="RUR1640"/>
      <c r="RUS1640"/>
      <c r="RUT1640"/>
      <c r="RUU1640"/>
      <c r="RUV1640"/>
      <c r="RUW1640"/>
      <c r="RUX1640"/>
      <c r="RUY1640"/>
      <c r="RUZ1640"/>
      <c r="RVA1640"/>
      <c r="RVB1640"/>
      <c r="RVC1640"/>
      <c r="RVD1640"/>
      <c r="RVE1640"/>
      <c r="RVF1640"/>
      <c r="RVG1640"/>
      <c r="RVH1640"/>
      <c r="RVI1640"/>
      <c r="RVJ1640"/>
      <c r="RVK1640"/>
      <c r="RVL1640"/>
      <c r="RVM1640"/>
      <c r="RVN1640"/>
      <c r="RVO1640"/>
      <c r="RVP1640"/>
      <c r="RVQ1640"/>
      <c r="RVR1640"/>
      <c r="RVS1640"/>
      <c r="RVT1640"/>
      <c r="RVU1640"/>
      <c r="RVV1640"/>
      <c r="RVW1640"/>
      <c r="RVX1640"/>
      <c r="RVY1640"/>
      <c r="RVZ1640"/>
      <c r="RWA1640"/>
      <c r="RWB1640"/>
      <c r="RWC1640"/>
      <c r="RWD1640"/>
      <c r="RWE1640"/>
      <c r="RWF1640"/>
      <c r="RWG1640"/>
      <c r="RWH1640"/>
      <c r="RWI1640"/>
      <c r="RWJ1640"/>
      <c r="RWK1640"/>
      <c r="RWL1640"/>
      <c r="RWM1640"/>
      <c r="RWN1640"/>
      <c r="RWO1640"/>
      <c r="RWP1640"/>
      <c r="RWQ1640"/>
      <c r="RWR1640"/>
      <c r="RWS1640"/>
      <c r="RWT1640"/>
      <c r="RWU1640"/>
      <c r="RWV1640"/>
      <c r="RWW1640"/>
      <c r="RWX1640"/>
      <c r="RWY1640"/>
      <c r="RWZ1640"/>
      <c r="RXA1640"/>
      <c r="RXB1640"/>
      <c r="RXC1640"/>
      <c r="RXD1640"/>
      <c r="RXE1640"/>
      <c r="RXF1640"/>
      <c r="RXG1640"/>
      <c r="RXH1640"/>
      <c r="RXI1640"/>
      <c r="RXJ1640"/>
      <c r="RXK1640"/>
      <c r="RXL1640"/>
      <c r="RXM1640"/>
      <c r="RXN1640"/>
      <c r="RXO1640"/>
      <c r="RXP1640"/>
      <c r="RXQ1640"/>
      <c r="RXR1640"/>
      <c r="RXS1640"/>
      <c r="RXT1640"/>
      <c r="RXU1640"/>
      <c r="RXV1640"/>
      <c r="RXW1640"/>
      <c r="RXX1640"/>
      <c r="RXY1640"/>
      <c r="RXZ1640"/>
      <c r="RYA1640"/>
      <c r="RYB1640"/>
      <c r="RYC1640"/>
      <c r="RYD1640"/>
      <c r="RYE1640"/>
      <c r="RYF1640"/>
      <c r="RYG1640"/>
      <c r="RYH1640"/>
      <c r="RYI1640"/>
      <c r="RYJ1640"/>
      <c r="RYK1640"/>
      <c r="RYL1640"/>
      <c r="RYM1640"/>
      <c r="RYN1640"/>
      <c r="RYO1640"/>
      <c r="RYP1640"/>
      <c r="RYQ1640"/>
      <c r="RYR1640"/>
      <c r="RYS1640"/>
      <c r="RYT1640"/>
      <c r="RYU1640"/>
      <c r="RYV1640"/>
      <c r="RYW1640"/>
      <c r="RYX1640"/>
      <c r="RYY1640"/>
      <c r="RYZ1640"/>
      <c r="RZA1640"/>
      <c r="RZB1640"/>
      <c r="RZC1640"/>
      <c r="RZD1640"/>
      <c r="RZE1640"/>
      <c r="RZF1640"/>
      <c r="RZG1640"/>
      <c r="RZH1640"/>
      <c r="RZI1640"/>
      <c r="RZJ1640"/>
      <c r="RZK1640"/>
      <c r="RZL1640"/>
      <c r="RZM1640"/>
      <c r="RZN1640"/>
      <c r="RZO1640"/>
      <c r="RZP1640"/>
      <c r="RZQ1640"/>
      <c r="RZR1640"/>
      <c r="RZS1640"/>
      <c r="RZT1640"/>
      <c r="RZU1640"/>
      <c r="RZV1640"/>
      <c r="RZW1640"/>
      <c r="RZX1640"/>
      <c r="RZY1640"/>
      <c r="RZZ1640"/>
      <c r="SAA1640"/>
      <c r="SAB1640"/>
      <c r="SAC1640"/>
      <c r="SAD1640"/>
      <c r="SAE1640"/>
      <c r="SAF1640"/>
      <c r="SAG1640"/>
      <c r="SAH1640"/>
      <c r="SAI1640"/>
      <c r="SAJ1640"/>
      <c r="SAK1640"/>
      <c r="SAL1640"/>
      <c r="SAM1640"/>
      <c r="SAN1640"/>
      <c r="SAO1640"/>
      <c r="SAP1640"/>
      <c r="SAQ1640"/>
      <c r="SAR1640"/>
      <c r="SAS1640"/>
      <c r="SAT1640"/>
      <c r="SAU1640"/>
      <c r="SAV1640"/>
      <c r="SAW1640"/>
      <c r="SAX1640"/>
      <c r="SAY1640"/>
      <c r="SAZ1640"/>
      <c r="SBA1640"/>
      <c r="SBB1640"/>
      <c r="SBC1640"/>
      <c r="SBD1640"/>
      <c r="SBE1640"/>
      <c r="SBF1640"/>
      <c r="SBG1640"/>
      <c r="SBH1640"/>
      <c r="SBI1640"/>
      <c r="SBJ1640"/>
      <c r="SBK1640"/>
      <c r="SBL1640"/>
      <c r="SBM1640"/>
      <c r="SBN1640"/>
      <c r="SBO1640"/>
      <c r="SBP1640"/>
      <c r="SBQ1640"/>
      <c r="SBR1640"/>
      <c r="SBS1640"/>
      <c r="SBT1640"/>
      <c r="SBU1640"/>
      <c r="SBV1640"/>
      <c r="SBW1640"/>
      <c r="SBX1640"/>
      <c r="SBY1640"/>
      <c r="SBZ1640"/>
      <c r="SCA1640"/>
      <c r="SCB1640"/>
      <c r="SCC1640"/>
      <c r="SCD1640"/>
      <c r="SCE1640"/>
      <c r="SCF1640"/>
      <c r="SCG1640"/>
      <c r="SCH1640"/>
      <c r="SCI1640"/>
      <c r="SCJ1640"/>
      <c r="SCK1640"/>
      <c r="SCL1640"/>
      <c r="SCM1640"/>
      <c r="SCN1640"/>
      <c r="SCO1640"/>
      <c r="SCP1640"/>
      <c r="SCQ1640"/>
      <c r="SCR1640"/>
      <c r="SCS1640"/>
      <c r="SCT1640"/>
      <c r="SCU1640"/>
      <c r="SCV1640"/>
      <c r="SCW1640"/>
      <c r="SCX1640"/>
      <c r="SCY1640"/>
      <c r="SCZ1640"/>
      <c r="SDA1640"/>
      <c r="SDB1640"/>
      <c r="SDC1640"/>
      <c r="SDD1640"/>
      <c r="SDE1640"/>
      <c r="SDF1640"/>
      <c r="SDG1640"/>
      <c r="SDH1640"/>
      <c r="SDI1640"/>
      <c r="SDJ1640"/>
      <c r="SDK1640"/>
      <c r="SDL1640"/>
      <c r="SDM1640"/>
      <c r="SDN1640"/>
      <c r="SDO1640"/>
      <c r="SDP1640"/>
      <c r="SDQ1640"/>
      <c r="SDR1640"/>
      <c r="SDS1640"/>
      <c r="SDT1640"/>
      <c r="SDU1640"/>
      <c r="SDV1640"/>
      <c r="SDW1640"/>
      <c r="SDX1640"/>
      <c r="SDY1640"/>
      <c r="SDZ1640"/>
      <c r="SEA1640"/>
      <c r="SEB1640"/>
      <c r="SEC1640"/>
      <c r="SED1640"/>
      <c r="SEE1640"/>
      <c r="SEF1640"/>
      <c r="SEG1640"/>
      <c r="SEH1640"/>
      <c r="SEI1640"/>
      <c r="SEJ1640"/>
      <c r="SEK1640"/>
      <c r="SEL1640"/>
      <c r="SEM1640"/>
      <c r="SEN1640"/>
      <c r="SEO1640"/>
      <c r="SEP1640"/>
      <c r="SEQ1640"/>
      <c r="SER1640"/>
      <c r="SES1640"/>
      <c r="SET1640"/>
      <c r="SEU1640"/>
      <c r="SEV1640"/>
      <c r="SEW1640"/>
      <c r="SEX1640"/>
      <c r="SEY1640"/>
      <c r="SEZ1640"/>
      <c r="SFA1640"/>
      <c r="SFB1640"/>
      <c r="SFC1640"/>
      <c r="SFD1640"/>
      <c r="SFE1640"/>
      <c r="SFF1640"/>
      <c r="SFG1640"/>
      <c r="SFH1640"/>
      <c r="SFI1640"/>
      <c r="SFJ1640"/>
      <c r="SFK1640"/>
      <c r="SFL1640"/>
      <c r="SFM1640"/>
      <c r="SFN1640"/>
      <c r="SFO1640"/>
      <c r="SFP1640"/>
      <c r="SFQ1640"/>
      <c r="SFR1640"/>
      <c r="SFS1640"/>
      <c r="SFT1640"/>
      <c r="SFU1640"/>
      <c r="SFV1640"/>
      <c r="SFW1640"/>
      <c r="SFX1640"/>
      <c r="SFY1640"/>
      <c r="SFZ1640"/>
      <c r="SGA1640"/>
      <c r="SGB1640"/>
      <c r="SGC1640"/>
      <c r="SGD1640"/>
      <c r="SGE1640"/>
      <c r="SGF1640"/>
      <c r="SGG1640"/>
      <c r="SGH1640"/>
      <c r="SGI1640"/>
      <c r="SGJ1640"/>
      <c r="SGK1640"/>
      <c r="SGL1640"/>
      <c r="SGM1640"/>
      <c r="SGN1640"/>
      <c r="SGO1640"/>
      <c r="SGP1640"/>
      <c r="SGQ1640"/>
      <c r="SGR1640"/>
      <c r="SGS1640"/>
      <c r="SGT1640"/>
      <c r="SGU1640"/>
      <c r="SGV1640"/>
      <c r="SGW1640"/>
      <c r="SGX1640"/>
      <c r="SGY1640"/>
      <c r="SGZ1640"/>
      <c r="SHA1640"/>
      <c r="SHB1640"/>
      <c r="SHC1640"/>
      <c r="SHD1640"/>
      <c r="SHE1640"/>
      <c r="SHF1640"/>
      <c r="SHG1640"/>
      <c r="SHH1640"/>
      <c r="SHI1640"/>
      <c r="SHJ1640"/>
      <c r="SHK1640"/>
      <c r="SHL1640"/>
      <c r="SHM1640"/>
      <c r="SHN1640"/>
      <c r="SHO1640"/>
      <c r="SHP1640"/>
      <c r="SHQ1640"/>
      <c r="SHR1640"/>
      <c r="SHS1640"/>
      <c r="SHT1640"/>
      <c r="SHU1640"/>
      <c r="SHV1640"/>
      <c r="SHW1640"/>
      <c r="SHX1640"/>
      <c r="SHY1640"/>
      <c r="SHZ1640"/>
      <c r="SIA1640"/>
      <c r="SIB1640"/>
      <c r="SIC1640"/>
      <c r="SID1640"/>
      <c r="SIE1640"/>
      <c r="SIF1640"/>
      <c r="SIG1640"/>
      <c r="SIH1640"/>
      <c r="SII1640"/>
      <c r="SIJ1640"/>
      <c r="SIK1640"/>
      <c r="SIL1640"/>
      <c r="SIM1640"/>
      <c r="SIN1640"/>
      <c r="SIO1640"/>
      <c r="SIP1640"/>
      <c r="SIQ1640"/>
      <c r="SIR1640"/>
      <c r="SIS1640"/>
      <c r="SIT1640"/>
      <c r="SIU1640"/>
      <c r="SIV1640"/>
      <c r="SIW1640"/>
      <c r="SIX1640"/>
      <c r="SIY1640"/>
      <c r="SIZ1640"/>
      <c r="SJA1640"/>
      <c r="SJB1640"/>
      <c r="SJC1640"/>
      <c r="SJD1640"/>
      <c r="SJE1640"/>
      <c r="SJF1640"/>
      <c r="SJG1640"/>
      <c r="SJH1640"/>
      <c r="SJI1640"/>
      <c r="SJJ1640"/>
      <c r="SJK1640"/>
      <c r="SJL1640"/>
      <c r="SJM1640"/>
      <c r="SJN1640"/>
      <c r="SJO1640"/>
      <c r="SJP1640"/>
      <c r="SJQ1640"/>
      <c r="SJR1640"/>
      <c r="SJS1640"/>
      <c r="SJT1640"/>
      <c r="SJU1640"/>
      <c r="SJV1640"/>
      <c r="SJW1640"/>
      <c r="SJX1640"/>
      <c r="SJY1640"/>
      <c r="SJZ1640"/>
      <c r="SKA1640"/>
      <c r="SKB1640"/>
      <c r="SKC1640"/>
      <c r="SKD1640"/>
      <c r="SKE1640"/>
      <c r="SKF1640"/>
      <c r="SKG1640"/>
      <c r="SKH1640"/>
      <c r="SKI1640"/>
      <c r="SKJ1640"/>
      <c r="SKK1640"/>
      <c r="SKL1640"/>
      <c r="SKM1640"/>
      <c r="SKN1640"/>
      <c r="SKO1640"/>
      <c r="SKP1640"/>
      <c r="SKQ1640"/>
      <c r="SKR1640"/>
      <c r="SKS1640"/>
      <c r="SKT1640"/>
      <c r="SKU1640"/>
      <c r="SKV1640"/>
      <c r="SKW1640"/>
      <c r="SKX1640"/>
      <c r="SKY1640"/>
      <c r="SKZ1640"/>
      <c r="SLA1640"/>
      <c r="SLB1640"/>
      <c r="SLC1640"/>
      <c r="SLD1640"/>
      <c r="SLE1640"/>
      <c r="SLF1640"/>
      <c r="SLG1640"/>
      <c r="SLH1640"/>
      <c r="SLI1640"/>
      <c r="SLJ1640"/>
      <c r="SLK1640"/>
      <c r="SLL1640"/>
      <c r="SLM1640"/>
      <c r="SLN1640"/>
      <c r="SLO1640"/>
      <c r="SLP1640"/>
      <c r="SLQ1640"/>
      <c r="SLR1640"/>
      <c r="SLS1640"/>
      <c r="SLT1640"/>
      <c r="SLU1640"/>
      <c r="SLV1640"/>
      <c r="SLW1640"/>
      <c r="SLX1640"/>
      <c r="SLY1640"/>
      <c r="SLZ1640"/>
      <c r="SMA1640"/>
      <c r="SMB1640"/>
      <c r="SMC1640"/>
      <c r="SMD1640"/>
      <c r="SME1640"/>
      <c r="SMF1640"/>
      <c r="SMG1640"/>
      <c r="SMH1640"/>
      <c r="SMI1640"/>
      <c r="SMJ1640"/>
      <c r="SMK1640"/>
      <c r="SML1640"/>
      <c r="SMM1640"/>
      <c r="SMN1640"/>
      <c r="SMO1640"/>
      <c r="SMP1640"/>
      <c r="SMQ1640"/>
      <c r="SMR1640"/>
      <c r="SMS1640"/>
      <c r="SMT1640"/>
      <c r="SMU1640"/>
      <c r="SMV1640"/>
      <c r="SMW1640"/>
      <c r="SMX1640"/>
      <c r="SMY1640"/>
      <c r="SMZ1640"/>
      <c r="SNA1640"/>
      <c r="SNB1640"/>
      <c r="SNC1640"/>
      <c r="SND1640"/>
      <c r="SNE1640"/>
      <c r="SNF1640"/>
      <c r="SNG1640"/>
      <c r="SNH1640"/>
      <c r="SNI1640"/>
      <c r="SNJ1640"/>
      <c r="SNK1640"/>
      <c r="SNL1640"/>
      <c r="SNM1640"/>
      <c r="SNN1640"/>
      <c r="SNO1640"/>
      <c r="SNP1640"/>
      <c r="SNQ1640"/>
      <c r="SNR1640"/>
      <c r="SNS1640"/>
      <c r="SNT1640"/>
      <c r="SNU1640"/>
      <c r="SNV1640"/>
      <c r="SNW1640"/>
      <c r="SNX1640"/>
      <c r="SNY1640"/>
      <c r="SNZ1640"/>
      <c r="SOA1640"/>
      <c r="SOB1640"/>
      <c r="SOC1640"/>
      <c r="SOD1640"/>
      <c r="SOE1640"/>
      <c r="SOF1640"/>
      <c r="SOG1640"/>
      <c r="SOH1640"/>
      <c r="SOI1640"/>
      <c r="SOJ1640"/>
      <c r="SOK1640"/>
      <c r="SOL1640"/>
      <c r="SOM1640"/>
      <c r="SON1640"/>
      <c r="SOO1640"/>
      <c r="SOP1640"/>
      <c r="SOQ1640"/>
      <c r="SOR1640"/>
      <c r="SOS1640"/>
      <c r="SOT1640"/>
      <c r="SOU1640"/>
      <c r="SOV1640"/>
      <c r="SOW1640"/>
      <c r="SOX1640"/>
      <c r="SOY1640"/>
      <c r="SOZ1640"/>
      <c r="SPA1640"/>
      <c r="SPB1640"/>
      <c r="SPC1640"/>
      <c r="SPD1640"/>
      <c r="SPE1640"/>
      <c r="SPF1640"/>
      <c r="SPG1640"/>
      <c r="SPH1640"/>
      <c r="SPI1640"/>
      <c r="SPJ1640"/>
      <c r="SPK1640"/>
      <c r="SPL1640"/>
      <c r="SPM1640"/>
      <c r="SPN1640"/>
      <c r="SPO1640"/>
      <c r="SPP1640"/>
      <c r="SPQ1640"/>
      <c r="SPR1640"/>
      <c r="SPS1640"/>
      <c r="SPT1640"/>
      <c r="SPU1640"/>
      <c r="SPV1640"/>
      <c r="SPW1640"/>
      <c r="SPX1640"/>
      <c r="SPY1640"/>
      <c r="SPZ1640"/>
      <c r="SQA1640"/>
      <c r="SQB1640"/>
      <c r="SQC1640"/>
      <c r="SQD1640"/>
      <c r="SQE1640"/>
      <c r="SQF1640"/>
      <c r="SQG1640"/>
      <c r="SQH1640"/>
      <c r="SQI1640"/>
      <c r="SQJ1640"/>
      <c r="SQK1640"/>
      <c r="SQL1640"/>
      <c r="SQM1640"/>
      <c r="SQN1640"/>
      <c r="SQO1640"/>
      <c r="SQP1640"/>
      <c r="SQQ1640"/>
      <c r="SQR1640"/>
      <c r="SQS1640"/>
      <c r="SQT1640"/>
      <c r="SQU1640"/>
      <c r="SQV1640"/>
      <c r="SQW1640"/>
      <c r="SQX1640"/>
      <c r="SQY1640"/>
      <c r="SQZ1640"/>
      <c r="SRA1640"/>
      <c r="SRB1640"/>
      <c r="SRC1640"/>
      <c r="SRD1640"/>
      <c r="SRE1640"/>
      <c r="SRF1640"/>
      <c r="SRG1640"/>
      <c r="SRH1640"/>
      <c r="SRI1640"/>
      <c r="SRJ1640"/>
      <c r="SRK1640"/>
      <c r="SRL1640"/>
      <c r="SRM1640"/>
      <c r="SRN1640"/>
      <c r="SRO1640"/>
      <c r="SRP1640"/>
      <c r="SRQ1640"/>
      <c r="SRR1640"/>
      <c r="SRS1640"/>
      <c r="SRT1640"/>
      <c r="SRU1640"/>
      <c r="SRV1640"/>
      <c r="SRW1640"/>
      <c r="SRX1640"/>
      <c r="SRY1640"/>
      <c r="SRZ1640"/>
      <c r="SSA1640"/>
      <c r="SSB1640"/>
      <c r="SSC1640"/>
      <c r="SSD1640"/>
      <c r="SSE1640"/>
      <c r="SSF1640"/>
      <c r="SSG1640"/>
      <c r="SSH1640"/>
      <c r="SSI1640"/>
      <c r="SSJ1640"/>
      <c r="SSK1640"/>
      <c r="SSL1640"/>
      <c r="SSM1640"/>
      <c r="SSN1640"/>
      <c r="SSO1640"/>
      <c r="SSP1640"/>
      <c r="SSQ1640"/>
      <c r="SSR1640"/>
      <c r="SSS1640"/>
      <c r="SST1640"/>
      <c r="SSU1640"/>
      <c r="SSV1640"/>
      <c r="SSW1640"/>
      <c r="SSX1640"/>
      <c r="SSY1640"/>
      <c r="SSZ1640"/>
      <c r="STA1640"/>
      <c r="STB1640"/>
      <c r="STC1640"/>
      <c r="STD1640"/>
      <c r="STE1640"/>
      <c r="STF1640"/>
      <c r="STG1640"/>
      <c r="STH1640"/>
      <c r="STI1640"/>
      <c r="STJ1640"/>
      <c r="STK1640"/>
      <c r="STL1640"/>
      <c r="STM1640"/>
      <c r="STN1640"/>
      <c r="STO1640"/>
      <c r="STP1640"/>
      <c r="STQ1640"/>
      <c r="STR1640"/>
      <c r="STS1640"/>
      <c r="STT1640"/>
      <c r="STU1640"/>
      <c r="STV1640"/>
      <c r="STW1640"/>
      <c r="STX1640"/>
      <c r="STY1640"/>
      <c r="STZ1640"/>
      <c r="SUA1640"/>
      <c r="SUB1640"/>
      <c r="SUC1640"/>
      <c r="SUD1640"/>
      <c r="SUE1640"/>
      <c r="SUF1640"/>
      <c r="SUG1640"/>
      <c r="SUH1640"/>
      <c r="SUI1640"/>
      <c r="SUJ1640"/>
      <c r="SUK1640"/>
      <c r="SUL1640"/>
      <c r="SUM1640"/>
      <c r="SUN1640"/>
      <c r="SUO1640"/>
      <c r="SUP1640"/>
      <c r="SUQ1640"/>
      <c r="SUR1640"/>
      <c r="SUS1640"/>
      <c r="SUT1640"/>
      <c r="SUU1640"/>
      <c r="SUV1640"/>
      <c r="SUW1640"/>
      <c r="SUX1640"/>
      <c r="SUY1640"/>
      <c r="SUZ1640"/>
      <c r="SVA1640"/>
      <c r="SVB1640"/>
      <c r="SVC1640"/>
      <c r="SVD1640"/>
      <c r="SVE1640"/>
      <c r="SVF1640"/>
      <c r="SVG1640"/>
      <c r="SVH1640"/>
      <c r="SVI1640"/>
      <c r="SVJ1640"/>
      <c r="SVK1640"/>
      <c r="SVL1640"/>
      <c r="SVM1640"/>
      <c r="SVN1640"/>
      <c r="SVO1640"/>
      <c r="SVP1640"/>
      <c r="SVQ1640"/>
      <c r="SVR1640"/>
      <c r="SVS1640"/>
      <c r="SVT1640"/>
      <c r="SVU1640"/>
      <c r="SVV1640"/>
      <c r="SVW1640"/>
      <c r="SVX1640"/>
      <c r="SVY1640"/>
      <c r="SVZ1640"/>
      <c r="SWA1640"/>
      <c r="SWB1640"/>
      <c r="SWC1640"/>
      <c r="SWD1640"/>
      <c r="SWE1640"/>
      <c r="SWF1640"/>
      <c r="SWG1640"/>
      <c r="SWH1640"/>
      <c r="SWI1640"/>
      <c r="SWJ1640"/>
      <c r="SWK1640"/>
      <c r="SWL1640"/>
      <c r="SWM1640"/>
      <c r="SWN1640"/>
      <c r="SWO1640"/>
      <c r="SWP1640"/>
      <c r="SWQ1640"/>
      <c r="SWR1640"/>
      <c r="SWS1640"/>
      <c r="SWT1640"/>
      <c r="SWU1640"/>
      <c r="SWV1640"/>
      <c r="SWW1640"/>
      <c r="SWX1640"/>
      <c r="SWY1640"/>
      <c r="SWZ1640"/>
      <c r="SXA1640"/>
      <c r="SXB1640"/>
      <c r="SXC1640"/>
      <c r="SXD1640"/>
      <c r="SXE1640"/>
      <c r="SXF1640"/>
      <c r="SXG1640"/>
      <c r="SXH1640"/>
      <c r="SXI1640"/>
      <c r="SXJ1640"/>
      <c r="SXK1640"/>
      <c r="SXL1640"/>
      <c r="SXM1640"/>
      <c r="SXN1640"/>
      <c r="SXO1640"/>
      <c r="SXP1640"/>
      <c r="SXQ1640"/>
      <c r="SXR1640"/>
      <c r="SXS1640"/>
      <c r="SXT1640"/>
      <c r="SXU1640"/>
      <c r="SXV1640"/>
      <c r="SXW1640"/>
      <c r="SXX1640"/>
      <c r="SXY1640"/>
      <c r="SXZ1640"/>
      <c r="SYA1640"/>
      <c r="SYB1640"/>
      <c r="SYC1640"/>
      <c r="SYD1640"/>
      <c r="SYE1640"/>
      <c r="SYF1640"/>
      <c r="SYG1640"/>
      <c r="SYH1640"/>
      <c r="SYI1640"/>
      <c r="SYJ1640"/>
      <c r="SYK1640"/>
      <c r="SYL1640"/>
      <c r="SYM1640"/>
      <c r="SYN1640"/>
      <c r="SYO1640"/>
      <c r="SYP1640"/>
      <c r="SYQ1640"/>
      <c r="SYR1640"/>
      <c r="SYS1640"/>
      <c r="SYT1640"/>
      <c r="SYU1640"/>
      <c r="SYV1640"/>
      <c r="SYW1640"/>
      <c r="SYX1640"/>
      <c r="SYY1640"/>
      <c r="SYZ1640"/>
      <c r="SZA1640"/>
      <c r="SZB1640"/>
      <c r="SZC1640"/>
      <c r="SZD1640"/>
      <c r="SZE1640"/>
      <c r="SZF1640"/>
      <c r="SZG1640"/>
      <c r="SZH1640"/>
      <c r="SZI1640"/>
      <c r="SZJ1640"/>
      <c r="SZK1640"/>
      <c r="SZL1640"/>
      <c r="SZM1640"/>
      <c r="SZN1640"/>
      <c r="SZO1640"/>
      <c r="SZP1640"/>
      <c r="SZQ1640"/>
      <c r="SZR1640"/>
      <c r="SZS1640"/>
      <c r="SZT1640"/>
      <c r="SZU1640"/>
      <c r="SZV1640"/>
      <c r="SZW1640"/>
      <c r="SZX1640"/>
      <c r="SZY1640"/>
      <c r="SZZ1640"/>
      <c r="TAA1640"/>
      <c r="TAB1640"/>
      <c r="TAC1640"/>
      <c r="TAD1640"/>
      <c r="TAE1640"/>
      <c r="TAF1640"/>
      <c r="TAG1640"/>
      <c r="TAH1640"/>
      <c r="TAI1640"/>
      <c r="TAJ1640"/>
      <c r="TAK1640"/>
      <c r="TAL1640"/>
      <c r="TAM1640"/>
      <c r="TAN1640"/>
      <c r="TAO1640"/>
      <c r="TAP1640"/>
      <c r="TAQ1640"/>
      <c r="TAR1640"/>
      <c r="TAS1640"/>
      <c r="TAT1640"/>
      <c r="TAU1640"/>
      <c r="TAV1640"/>
      <c r="TAW1640"/>
      <c r="TAX1640"/>
      <c r="TAY1640"/>
      <c r="TAZ1640"/>
      <c r="TBA1640"/>
      <c r="TBB1640"/>
      <c r="TBC1640"/>
      <c r="TBD1640"/>
      <c r="TBE1640"/>
      <c r="TBF1640"/>
      <c r="TBG1640"/>
      <c r="TBH1640"/>
      <c r="TBI1640"/>
      <c r="TBJ1640"/>
      <c r="TBK1640"/>
      <c r="TBL1640"/>
      <c r="TBM1640"/>
      <c r="TBN1640"/>
      <c r="TBO1640"/>
      <c r="TBP1640"/>
      <c r="TBQ1640"/>
      <c r="TBR1640"/>
      <c r="TBS1640"/>
      <c r="TBT1640"/>
      <c r="TBU1640"/>
      <c r="TBV1640"/>
      <c r="TBW1640"/>
      <c r="TBX1640"/>
      <c r="TBY1640"/>
      <c r="TBZ1640"/>
      <c r="TCA1640"/>
      <c r="TCB1640"/>
      <c r="TCC1640"/>
      <c r="TCD1640"/>
      <c r="TCE1640"/>
      <c r="TCF1640"/>
      <c r="TCG1640"/>
      <c r="TCH1640"/>
      <c r="TCI1640"/>
      <c r="TCJ1640"/>
      <c r="TCK1640"/>
      <c r="TCL1640"/>
      <c r="TCM1640"/>
      <c r="TCN1640"/>
      <c r="TCO1640"/>
      <c r="TCP1640"/>
      <c r="TCQ1640"/>
      <c r="TCR1640"/>
      <c r="TCS1640"/>
      <c r="TCT1640"/>
      <c r="TCU1640"/>
      <c r="TCV1640"/>
      <c r="TCW1640"/>
      <c r="TCX1640"/>
      <c r="TCY1640"/>
      <c r="TCZ1640"/>
      <c r="TDA1640"/>
      <c r="TDB1640"/>
      <c r="TDC1640"/>
      <c r="TDD1640"/>
      <c r="TDE1640"/>
      <c r="TDF1640"/>
      <c r="TDG1640"/>
      <c r="TDH1640"/>
      <c r="TDI1640"/>
      <c r="TDJ1640"/>
      <c r="TDK1640"/>
      <c r="TDL1640"/>
      <c r="TDM1640"/>
      <c r="TDN1640"/>
      <c r="TDO1640"/>
      <c r="TDP1640"/>
      <c r="TDQ1640"/>
      <c r="TDR1640"/>
      <c r="TDS1640"/>
      <c r="TDT1640"/>
      <c r="TDU1640"/>
      <c r="TDV1640"/>
      <c r="TDW1640"/>
      <c r="TDX1640"/>
      <c r="TDY1640"/>
      <c r="TDZ1640"/>
      <c r="TEA1640"/>
      <c r="TEB1640"/>
      <c r="TEC1640"/>
      <c r="TED1640"/>
      <c r="TEE1640"/>
      <c r="TEF1640"/>
      <c r="TEG1640"/>
      <c r="TEH1640"/>
      <c r="TEI1640"/>
      <c r="TEJ1640"/>
      <c r="TEK1640"/>
      <c r="TEL1640"/>
      <c r="TEM1640"/>
      <c r="TEN1640"/>
      <c r="TEO1640"/>
      <c r="TEP1640"/>
      <c r="TEQ1640"/>
      <c r="TER1640"/>
      <c r="TES1640"/>
      <c r="TET1640"/>
      <c r="TEU1640"/>
      <c r="TEV1640"/>
      <c r="TEW1640"/>
      <c r="TEX1640"/>
      <c r="TEY1640"/>
      <c r="TEZ1640"/>
      <c r="TFA1640"/>
      <c r="TFB1640"/>
      <c r="TFC1640"/>
      <c r="TFD1640"/>
      <c r="TFE1640"/>
      <c r="TFF1640"/>
      <c r="TFG1640"/>
      <c r="TFH1640"/>
      <c r="TFI1640"/>
      <c r="TFJ1640"/>
      <c r="TFK1640"/>
      <c r="TFL1640"/>
      <c r="TFM1640"/>
      <c r="TFN1640"/>
      <c r="TFO1640"/>
      <c r="TFP1640"/>
      <c r="TFQ1640"/>
      <c r="TFR1640"/>
      <c r="TFS1640"/>
      <c r="TFT1640"/>
      <c r="TFU1640"/>
      <c r="TFV1640"/>
      <c r="TFW1640"/>
      <c r="TFX1640"/>
      <c r="TFY1640"/>
      <c r="TFZ1640"/>
      <c r="TGA1640"/>
      <c r="TGB1640"/>
      <c r="TGC1640"/>
      <c r="TGD1640"/>
      <c r="TGE1640"/>
      <c r="TGF1640"/>
      <c r="TGG1640"/>
      <c r="TGH1640"/>
      <c r="TGI1640"/>
      <c r="TGJ1640"/>
      <c r="TGK1640"/>
      <c r="TGL1640"/>
      <c r="TGM1640"/>
      <c r="TGN1640"/>
      <c r="TGO1640"/>
      <c r="TGP1640"/>
      <c r="TGQ1640"/>
      <c r="TGR1640"/>
      <c r="TGS1640"/>
      <c r="TGT1640"/>
      <c r="TGU1640"/>
      <c r="TGV1640"/>
      <c r="TGW1640"/>
      <c r="TGX1640"/>
      <c r="TGY1640"/>
      <c r="TGZ1640"/>
      <c r="THA1640"/>
      <c r="THB1640"/>
      <c r="THC1640"/>
      <c r="THD1640"/>
      <c r="THE1640"/>
      <c r="THF1640"/>
      <c r="THG1640"/>
      <c r="THH1640"/>
      <c r="THI1640"/>
      <c r="THJ1640"/>
      <c r="THK1640"/>
      <c r="THL1640"/>
      <c r="THM1640"/>
      <c r="THN1640"/>
      <c r="THO1640"/>
      <c r="THP1640"/>
      <c r="THQ1640"/>
      <c r="THR1640"/>
      <c r="THS1640"/>
      <c r="THT1640"/>
      <c r="THU1640"/>
      <c r="THV1640"/>
      <c r="THW1640"/>
      <c r="THX1640"/>
      <c r="THY1640"/>
      <c r="THZ1640"/>
      <c r="TIA1640"/>
      <c r="TIB1640"/>
      <c r="TIC1640"/>
      <c r="TID1640"/>
      <c r="TIE1640"/>
      <c r="TIF1640"/>
      <c r="TIG1640"/>
      <c r="TIH1640"/>
      <c r="TII1640"/>
      <c r="TIJ1640"/>
      <c r="TIK1640"/>
      <c r="TIL1640"/>
      <c r="TIM1640"/>
      <c r="TIN1640"/>
      <c r="TIO1640"/>
      <c r="TIP1640"/>
      <c r="TIQ1640"/>
      <c r="TIR1640"/>
      <c r="TIS1640"/>
      <c r="TIT1640"/>
      <c r="TIU1640"/>
      <c r="TIV1640"/>
      <c r="TIW1640"/>
      <c r="TIX1640"/>
      <c r="TIY1640"/>
      <c r="TIZ1640"/>
      <c r="TJA1640"/>
      <c r="TJB1640"/>
      <c r="TJC1640"/>
      <c r="TJD1640"/>
      <c r="TJE1640"/>
      <c r="TJF1640"/>
      <c r="TJG1640"/>
      <c r="TJH1640"/>
      <c r="TJI1640"/>
      <c r="TJJ1640"/>
      <c r="TJK1640"/>
      <c r="TJL1640"/>
      <c r="TJM1640"/>
      <c r="TJN1640"/>
      <c r="TJO1640"/>
      <c r="TJP1640"/>
      <c r="TJQ1640"/>
      <c r="TJR1640"/>
      <c r="TJS1640"/>
      <c r="TJT1640"/>
      <c r="TJU1640"/>
      <c r="TJV1640"/>
      <c r="TJW1640"/>
      <c r="TJX1640"/>
      <c r="TJY1640"/>
      <c r="TJZ1640"/>
      <c r="TKA1640"/>
      <c r="TKB1640"/>
      <c r="TKC1640"/>
      <c r="TKD1640"/>
      <c r="TKE1640"/>
      <c r="TKF1640"/>
      <c r="TKG1640"/>
      <c r="TKH1640"/>
      <c r="TKI1640"/>
      <c r="TKJ1640"/>
      <c r="TKK1640"/>
      <c r="TKL1640"/>
      <c r="TKM1640"/>
      <c r="TKN1640"/>
      <c r="TKO1640"/>
      <c r="TKP1640"/>
      <c r="TKQ1640"/>
      <c r="TKR1640"/>
      <c r="TKS1640"/>
      <c r="TKT1640"/>
      <c r="TKU1640"/>
      <c r="TKV1640"/>
      <c r="TKW1640"/>
      <c r="TKX1640"/>
      <c r="TKY1640"/>
      <c r="TKZ1640"/>
      <c r="TLA1640"/>
      <c r="TLB1640"/>
      <c r="TLC1640"/>
      <c r="TLD1640"/>
      <c r="TLE1640"/>
      <c r="TLF1640"/>
      <c r="TLG1640"/>
      <c r="TLH1640"/>
      <c r="TLI1640"/>
      <c r="TLJ1640"/>
      <c r="TLK1640"/>
      <c r="TLL1640"/>
      <c r="TLM1640"/>
      <c r="TLN1640"/>
      <c r="TLO1640"/>
      <c r="TLP1640"/>
      <c r="TLQ1640"/>
      <c r="TLR1640"/>
      <c r="TLS1640"/>
      <c r="TLT1640"/>
      <c r="TLU1640"/>
      <c r="TLV1640"/>
      <c r="TLW1640"/>
      <c r="TLX1640"/>
      <c r="TLY1640"/>
      <c r="TLZ1640"/>
      <c r="TMA1640"/>
      <c r="TMB1640"/>
      <c r="TMC1640"/>
      <c r="TMD1640"/>
      <c r="TME1640"/>
      <c r="TMF1640"/>
      <c r="TMG1640"/>
      <c r="TMH1640"/>
      <c r="TMI1640"/>
      <c r="TMJ1640"/>
      <c r="TMK1640"/>
      <c r="TML1640"/>
      <c r="TMM1640"/>
      <c r="TMN1640"/>
      <c r="TMO1640"/>
      <c r="TMP1640"/>
      <c r="TMQ1640"/>
      <c r="TMR1640"/>
      <c r="TMS1640"/>
      <c r="TMT1640"/>
      <c r="TMU1640"/>
      <c r="TMV1640"/>
      <c r="TMW1640"/>
      <c r="TMX1640"/>
      <c r="TMY1640"/>
      <c r="TMZ1640"/>
      <c r="TNA1640"/>
      <c r="TNB1640"/>
      <c r="TNC1640"/>
      <c r="TND1640"/>
      <c r="TNE1640"/>
      <c r="TNF1640"/>
      <c r="TNG1640"/>
      <c r="TNH1640"/>
      <c r="TNI1640"/>
      <c r="TNJ1640"/>
      <c r="TNK1640"/>
      <c r="TNL1640"/>
      <c r="TNM1640"/>
      <c r="TNN1640"/>
      <c r="TNO1640"/>
      <c r="TNP1640"/>
      <c r="TNQ1640"/>
      <c r="TNR1640"/>
      <c r="TNS1640"/>
      <c r="TNT1640"/>
      <c r="TNU1640"/>
      <c r="TNV1640"/>
      <c r="TNW1640"/>
      <c r="TNX1640"/>
      <c r="TNY1640"/>
      <c r="TNZ1640"/>
      <c r="TOA1640"/>
      <c r="TOB1640"/>
      <c r="TOC1640"/>
      <c r="TOD1640"/>
      <c r="TOE1640"/>
      <c r="TOF1640"/>
      <c r="TOG1640"/>
      <c r="TOH1640"/>
      <c r="TOI1640"/>
      <c r="TOJ1640"/>
      <c r="TOK1640"/>
      <c r="TOL1640"/>
      <c r="TOM1640"/>
      <c r="TON1640"/>
      <c r="TOO1640"/>
      <c r="TOP1640"/>
      <c r="TOQ1640"/>
      <c r="TOR1640"/>
      <c r="TOS1640"/>
      <c r="TOT1640"/>
      <c r="TOU1640"/>
      <c r="TOV1640"/>
      <c r="TOW1640"/>
      <c r="TOX1640"/>
      <c r="TOY1640"/>
      <c r="TOZ1640"/>
      <c r="TPA1640"/>
      <c r="TPB1640"/>
      <c r="TPC1640"/>
      <c r="TPD1640"/>
      <c r="TPE1640"/>
      <c r="TPF1640"/>
      <c r="TPG1640"/>
      <c r="TPH1640"/>
      <c r="TPI1640"/>
      <c r="TPJ1640"/>
      <c r="TPK1640"/>
      <c r="TPL1640"/>
      <c r="TPM1640"/>
      <c r="TPN1640"/>
      <c r="TPO1640"/>
      <c r="TPP1640"/>
      <c r="TPQ1640"/>
      <c r="TPR1640"/>
      <c r="TPS1640"/>
      <c r="TPT1640"/>
      <c r="TPU1640"/>
      <c r="TPV1640"/>
      <c r="TPW1640"/>
      <c r="TPX1640"/>
      <c r="TPY1640"/>
      <c r="TPZ1640"/>
      <c r="TQA1640"/>
      <c r="TQB1640"/>
      <c r="TQC1640"/>
      <c r="TQD1640"/>
      <c r="TQE1640"/>
      <c r="TQF1640"/>
      <c r="TQG1640"/>
      <c r="TQH1640"/>
      <c r="TQI1640"/>
      <c r="TQJ1640"/>
      <c r="TQK1640"/>
      <c r="TQL1640"/>
      <c r="TQM1640"/>
      <c r="TQN1640"/>
      <c r="TQO1640"/>
      <c r="TQP1640"/>
      <c r="TQQ1640"/>
      <c r="TQR1640"/>
      <c r="TQS1640"/>
      <c r="TQT1640"/>
      <c r="TQU1640"/>
      <c r="TQV1640"/>
      <c r="TQW1640"/>
      <c r="TQX1640"/>
      <c r="TQY1640"/>
      <c r="TQZ1640"/>
      <c r="TRA1640"/>
      <c r="TRB1640"/>
      <c r="TRC1640"/>
      <c r="TRD1640"/>
      <c r="TRE1640"/>
      <c r="TRF1640"/>
      <c r="TRG1640"/>
      <c r="TRH1640"/>
      <c r="TRI1640"/>
      <c r="TRJ1640"/>
      <c r="TRK1640"/>
      <c r="TRL1640"/>
      <c r="TRM1640"/>
      <c r="TRN1640"/>
      <c r="TRO1640"/>
      <c r="TRP1640"/>
      <c r="TRQ1640"/>
      <c r="TRR1640"/>
      <c r="TRS1640"/>
      <c r="TRT1640"/>
      <c r="TRU1640"/>
      <c r="TRV1640"/>
      <c r="TRW1640"/>
      <c r="TRX1640"/>
      <c r="TRY1640"/>
      <c r="TRZ1640"/>
      <c r="TSA1640"/>
      <c r="TSB1640"/>
      <c r="TSC1640"/>
      <c r="TSD1640"/>
      <c r="TSE1640"/>
      <c r="TSF1640"/>
      <c r="TSG1640"/>
      <c r="TSH1640"/>
      <c r="TSI1640"/>
      <c r="TSJ1640"/>
      <c r="TSK1640"/>
      <c r="TSL1640"/>
      <c r="TSM1640"/>
      <c r="TSN1640"/>
      <c r="TSO1640"/>
      <c r="TSP1640"/>
      <c r="TSQ1640"/>
      <c r="TSR1640"/>
      <c r="TSS1640"/>
      <c r="TST1640"/>
      <c r="TSU1640"/>
      <c r="TSV1640"/>
      <c r="TSW1640"/>
      <c r="TSX1640"/>
      <c r="TSY1640"/>
      <c r="TSZ1640"/>
      <c r="TTA1640"/>
      <c r="TTB1640"/>
      <c r="TTC1640"/>
      <c r="TTD1640"/>
      <c r="TTE1640"/>
      <c r="TTF1640"/>
      <c r="TTG1640"/>
      <c r="TTH1640"/>
      <c r="TTI1640"/>
      <c r="TTJ1640"/>
      <c r="TTK1640"/>
      <c r="TTL1640"/>
      <c r="TTM1640"/>
      <c r="TTN1640"/>
      <c r="TTO1640"/>
      <c r="TTP1640"/>
      <c r="TTQ1640"/>
      <c r="TTR1640"/>
      <c r="TTS1640"/>
      <c r="TTT1640"/>
      <c r="TTU1640"/>
      <c r="TTV1640"/>
      <c r="TTW1640"/>
      <c r="TTX1640"/>
      <c r="TTY1640"/>
      <c r="TTZ1640"/>
      <c r="TUA1640"/>
      <c r="TUB1640"/>
      <c r="TUC1640"/>
      <c r="TUD1640"/>
      <c r="TUE1640"/>
      <c r="TUF1640"/>
      <c r="TUG1640"/>
      <c r="TUH1640"/>
      <c r="TUI1640"/>
      <c r="TUJ1640"/>
      <c r="TUK1640"/>
      <c r="TUL1640"/>
      <c r="TUM1640"/>
      <c r="TUN1640"/>
      <c r="TUO1640"/>
      <c r="TUP1640"/>
      <c r="TUQ1640"/>
      <c r="TUR1640"/>
      <c r="TUS1640"/>
      <c r="TUT1640"/>
      <c r="TUU1640"/>
      <c r="TUV1640"/>
      <c r="TUW1640"/>
      <c r="TUX1640"/>
      <c r="TUY1640"/>
      <c r="TUZ1640"/>
      <c r="TVA1640"/>
      <c r="TVB1640"/>
      <c r="TVC1640"/>
      <c r="TVD1640"/>
      <c r="TVE1640"/>
      <c r="TVF1640"/>
      <c r="TVG1640"/>
      <c r="TVH1640"/>
      <c r="TVI1640"/>
      <c r="TVJ1640"/>
      <c r="TVK1640"/>
      <c r="TVL1640"/>
      <c r="TVM1640"/>
      <c r="TVN1640"/>
      <c r="TVO1640"/>
      <c r="TVP1640"/>
      <c r="TVQ1640"/>
      <c r="TVR1640"/>
      <c r="TVS1640"/>
      <c r="TVT1640"/>
      <c r="TVU1640"/>
      <c r="TVV1640"/>
      <c r="TVW1640"/>
      <c r="TVX1640"/>
      <c r="TVY1640"/>
      <c r="TVZ1640"/>
      <c r="TWA1640"/>
      <c r="TWB1640"/>
      <c r="TWC1640"/>
      <c r="TWD1640"/>
      <c r="TWE1640"/>
      <c r="TWF1640"/>
      <c r="TWG1640"/>
      <c r="TWH1640"/>
      <c r="TWI1640"/>
      <c r="TWJ1640"/>
      <c r="TWK1640"/>
      <c r="TWL1640"/>
      <c r="TWM1640"/>
      <c r="TWN1640"/>
      <c r="TWO1640"/>
      <c r="TWP1640"/>
      <c r="TWQ1640"/>
      <c r="TWR1640"/>
      <c r="TWS1640"/>
      <c r="TWT1640"/>
      <c r="TWU1640"/>
      <c r="TWV1640"/>
      <c r="TWW1640"/>
      <c r="TWX1640"/>
      <c r="TWY1640"/>
      <c r="TWZ1640"/>
      <c r="TXA1640"/>
      <c r="TXB1640"/>
      <c r="TXC1640"/>
      <c r="TXD1640"/>
      <c r="TXE1640"/>
      <c r="TXF1640"/>
      <c r="TXG1640"/>
      <c r="TXH1640"/>
      <c r="TXI1640"/>
      <c r="TXJ1640"/>
      <c r="TXK1640"/>
      <c r="TXL1640"/>
      <c r="TXM1640"/>
      <c r="TXN1640"/>
      <c r="TXO1640"/>
      <c r="TXP1640"/>
      <c r="TXQ1640"/>
      <c r="TXR1640"/>
      <c r="TXS1640"/>
      <c r="TXT1640"/>
      <c r="TXU1640"/>
      <c r="TXV1640"/>
      <c r="TXW1640"/>
      <c r="TXX1640"/>
      <c r="TXY1640"/>
      <c r="TXZ1640"/>
      <c r="TYA1640"/>
      <c r="TYB1640"/>
      <c r="TYC1640"/>
      <c r="TYD1640"/>
      <c r="TYE1640"/>
      <c r="TYF1640"/>
      <c r="TYG1640"/>
      <c r="TYH1640"/>
      <c r="TYI1640"/>
      <c r="TYJ1640"/>
      <c r="TYK1640"/>
      <c r="TYL1640"/>
      <c r="TYM1640"/>
      <c r="TYN1640"/>
      <c r="TYO1640"/>
      <c r="TYP1640"/>
      <c r="TYQ1640"/>
      <c r="TYR1640"/>
      <c r="TYS1640"/>
      <c r="TYT1640"/>
      <c r="TYU1640"/>
      <c r="TYV1640"/>
      <c r="TYW1640"/>
      <c r="TYX1640"/>
      <c r="TYY1640"/>
      <c r="TYZ1640"/>
      <c r="TZA1640"/>
      <c r="TZB1640"/>
      <c r="TZC1640"/>
      <c r="TZD1640"/>
      <c r="TZE1640"/>
      <c r="TZF1640"/>
      <c r="TZG1640"/>
      <c r="TZH1640"/>
      <c r="TZI1640"/>
      <c r="TZJ1640"/>
      <c r="TZK1640"/>
      <c r="TZL1640"/>
      <c r="TZM1640"/>
      <c r="TZN1640"/>
      <c r="TZO1640"/>
      <c r="TZP1640"/>
      <c r="TZQ1640"/>
      <c r="TZR1640"/>
      <c r="TZS1640"/>
      <c r="TZT1640"/>
      <c r="TZU1640"/>
      <c r="TZV1640"/>
      <c r="TZW1640"/>
      <c r="TZX1640"/>
      <c r="TZY1640"/>
      <c r="TZZ1640"/>
      <c r="UAA1640"/>
      <c r="UAB1640"/>
      <c r="UAC1640"/>
      <c r="UAD1640"/>
      <c r="UAE1640"/>
      <c r="UAF1640"/>
      <c r="UAG1640"/>
      <c r="UAH1640"/>
      <c r="UAI1640"/>
      <c r="UAJ1640"/>
      <c r="UAK1640"/>
      <c r="UAL1640"/>
      <c r="UAM1640"/>
      <c r="UAN1640"/>
      <c r="UAO1640"/>
      <c r="UAP1640"/>
      <c r="UAQ1640"/>
      <c r="UAR1640"/>
      <c r="UAS1640"/>
      <c r="UAT1640"/>
      <c r="UAU1640"/>
      <c r="UAV1640"/>
      <c r="UAW1640"/>
      <c r="UAX1640"/>
      <c r="UAY1640"/>
      <c r="UAZ1640"/>
      <c r="UBA1640"/>
      <c r="UBB1640"/>
      <c r="UBC1640"/>
      <c r="UBD1640"/>
      <c r="UBE1640"/>
      <c r="UBF1640"/>
      <c r="UBG1640"/>
      <c r="UBH1640"/>
      <c r="UBI1640"/>
      <c r="UBJ1640"/>
      <c r="UBK1640"/>
      <c r="UBL1640"/>
      <c r="UBM1640"/>
      <c r="UBN1640"/>
      <c r="UBO1640"/>
      <c r="UBP1640"/>
      <c r="UBQ1640"/>
      <c r="UBR1640"/>
      <c r="UBS1640"/>
      <c r="UBT1640"/>
      <c r="UBU1640"/>
      <c r="UBV1640"/>
      <c r="UBW1640"/>
      <c r="UBX1640"/>
      <c r="UBY1640"/>
      <c r="UBZ1640"/>
      <c r="UCA1640"/>
      <c r="UCB1640"/>
      <c r="UCC1640"/>
      <c r="UCD1640"/>
      <c r="UCE1640"/>
      <c r="UCF1640"/>
      <c r="UCG1640"/>
      <c r="UCH1640"/>
      <c r="UCI1640"/>
      <c r="UCJ1640"/>
      <c r="UCK1640"/>
      <c r="UCL1640"/>
      <c r="UCM1640"/>
      <c r="UCN1640"/>
      <c r="UCO1640"/>
      <c r="UCP1640"/>
      <c r="UCQ1640"/>
      <c r="UCR1640"/>
      <c r="UCS1640"/>
      <c r="UCT1640"/>
      <c r="UCU1640"/>
      <c r="UCV1640"/>
      <c r="UCW1640"/>
      <c r="UCX1640"/>
      <c r="UCY1640"/>
      <c r="UCZ1640"/>
      <c r="UDA1640"/>
      <c r="UDB1640"/>
      <c r="UDC1640"/>
      <c r="UDD1640"/>
      <c r="UDE1640"/>
      <c r="UDF1640"/>
      <c r="UDG1640"/>
      <c r="UDH1640"/>
      <c r="UDI1640"/>
      <c r="UDJ1640"/>
      <c r="UDK1640"/>
      <c r="UDL1640"/>
      <c r="UDM1640"/>
      <c r="UDN1640"/>
      <c r="UDO1640"/>
      <c r="UDP1640"/>
      <c r="UDQ1640"/>
      <c r="UDR1640"/>
      <c r="UDS1640"/>
      <c r="UDT1640"/>
      <c r="UDU1640"/>
      <c r="UDV1640"/>
      <c r="UDW1640"/>
      <c r="UDX1640"/>
      <c r="UDY1640"/>
      <c r="UDZ1640"/>
      <c r="UEA1640"/>
      <c r="UEB1640"/>
      <c r="UEC1640"/>
      <c r="UED1640"/>
      <c r="UEE1640"/>
      <c r="UEF1640"/>
      <c r="UEG1640"/>
      <c r="UEH1640"/>
      <c r="UEI1640"/>
      <c r="UEJ1640"/>
      <c r="UEK1640"/>
      <c r="UEL1640"/>
      <c r="UEM1640"/>
      <c r="UEN1640"/>
      <c r="UEO1640"/>
      <c r="UEP1640"/>
      <c r="UEQ1640"/>
      <c r="UER1640"/>
      <c r="UES1640"/>
      <c r="UET1640"/>
      <c r="UEU1640"/>
      <c r="UEV1640"/>
      <c r="UEW1640"/>
      <c r="UEX1640"/>
      <c r="UEY1640"/>
      <c r="UEZ1640"/>
      <c r="UFA1640"/>
      <c r="UFB1640"/>
      <c r="UFC1640"/>
      <c r="UFD1640"/>
      <c r="UFE1640"/>
      <c r="UFF1640"/>
      <c r="UFG1640"/>
      <c r="UFH1640"/>
      <c r="UFI1640"/>
      <c r="UFJ1640"/>
      <c r="UFK1640"/>
      <c r="UFL1640"/>
      <c r="UFM1640"/>
      <c r="UFN1640"/>
      <c r="UFO1640"/>
      <c r="UFP1640"/>
      <c r="UFQ1640"/>
      <c r="UFR1640"/>
      <c r="UFS1640"/>
      <c r="UFT1640"/>
      <c r="UFU1640"/>
      <c r="UFV1640"/>
      <c r="UFW1640"/>
      <c r="UFX1640"/>
      <c r="UFY1640"/>
      <c r="UFZ1640"/>
      <c r="UGA1640"/>
      <c r="UGB1640"/>
      <c r="UGC1640"/>
      <c r="UGD1640"/>
      <c r="UGE1640"/>
      <c r="UGF1640"/>
      <c r="UGG1640"/>
      <c r="UGH1640"/>
      <c r="UGI1640"/>
      <c r="UGJ1640"/>
      <c r="UGK1640"/>
      <c r="UGL1640"/>
      <c r="UGM1640"/>
      <c r="UGN1640"/>
      <c r="UGO1640"/>
      <c r="UGP1640"/>
      <c r="UGQ1640"/>
      <c r="UGR1640"/>
      <c r="UGS1640"/>
      <c r="UGT1640"/>
      <c r="UGU1640"/>
      <c r="UGV1640"/>
      <c r="UGW1640"/>
      <c r="UGX1640"/>
      <c r="UGY1640"/>
      <c r="UGZ1640"/>
      <c r="UHA1640"/>
      <c r="UHB1640"/>
      <c r="UHC1640"/>
      <c r="UHD1640"/>
      <c r="UHE1640"/>
      <c r="UHF1640"/>
      <c r="UHG1640"/>
      <c r="UHH1640"/>
      <c r="UHI1640"/>
      <c r="UHJ1640"/>
      <c r="UHK1640"/>
      <c r="UHL1640"/>
      <c r="UHM1640"/>
      <c r="UHN1640"/>
      <c r="UHO1640"/>
      <c r="UHP1640"/>
      <c r="UHQ1640"/>
      <c r="UHR1640"/>
      <c r="UHS1640"/>
      <c r="UHT1640"/>
      <c r="UHU1640"/>
      <c r="UHV1640"/>
      <c r="UHW1640"/>
      <c r="UHX1640"/>
      <c r="UHY1640"/>
      <c r="UHZ1640"/>
      <c r="UIA1640"/>
      <c r="UIB1640"/>
      <c r="UIC1640"/>
      <c r="UID1640"/>
      <c r="UIE1640"/>
      <c r="UIF1640"/>
      <c r="UIG1640"/>
      <c r="UIH1640"/>
      <c r="UII1640"/>
      <c r="UIJ1640"/>
      <c r="UIK1640"/>
      <c r="UIL1640"/>
      <c r="UIM1640"/>
      <c r="UIN1640"/>
      <c r="UIO1640"/>
      <c r="UIP1640"/>
      <c r="UIQ1640"/>
      <c r="UIR1640"/>
      <c r="UIS1640"/>
      <c r="UIT1640"/>
      <c r="UIU1640"/>
      <c r="UIV1640"/>
      <c r="UIW1640"/>
      <c r="UIX1640"/>
      <c r="UIY1640"/>
      <c r="UIZ1640"/>
      <c r="UJA1640"/>
      <c r="UJB1640"/>
      <c r="UJC1640"/>
      <c r="UJD1640"/>
      <c r="UJE1640"/>
      <c r="UJF1640"/>
      <c r="UJG1640"/>
      <c r="UJH1640"/>
      <c r="UJI1640"/>
      <c r="UJJ1640"/>
      <c r="UJK1640"/>
      <c r="UJL1640"/>
      <c r="UJM1640"/>
      <c r="UJN1640"/>
      <c r="UJO1640"/>
      <c r="UJP1640"/>
      <c r="UJQ1640"/>
      <c r="UJR1640"/>
      <c r="UJS1640"/>
      <c r="UJT1640"/>
      <c r="UJU1640"/>
      <c r="UJV1640"/>
      <c r="UJW1640"/>
      <c r="UJX1640"/>
      <c r="UJY1640"/>
      <c r="UJZ1640"/>
      <c r="UKA1640"/>
      <c r="UKB1640"/>
      <c r="UKC1640"/>
      <c r="UKD1640"/>
      <c r="UKE1640"/>
      <c r="UKF1640"/>
      <c r="UKG1640"/>
      <c r="UKH1640"/>
      <c r="UKI1640"/>
      <c r="UKJ1640"/>
      <c r="UKK1640"/>
      <c r="UKL1640"/>
      <c r="UKM1640"/>
      <c r="UKN1640"/>
      <c r="UKO1640"/>
      <c r="UKP1640"/>
      <c r="UKQ1640"/>
      <c r="UKR1640"/>
      <c r="UKS1640"/>
      <c r="UKT1640"/>
      <c r="UKU1640"/>
      <c r="UKV1640"/>
      <c r="UKW1640"/>
      <c r="UKX1640"/>
      <c r="UKY1640"/>
      <c r="UKZ1640"/>
      <c r="ULA1640"/>
      <c r="ULB1640"/>
      <c r="ULC1640"/>
      <c r="ULD1640"/>
      <c r="ULE1640"/>
      <c r="ULF1640"/>
      <c r="ULG1640"/>
      <c r="ULH1640"/>
      <c r="ULI1640"/>
      <c r="ULJ1640"/>
      <c r="ULK1640"/>
      <c r="ULL1640"/>
      <c r="ULM1640"/>
      <c r="ULN1640"/>
      <c r="ULO1640"/>
      <c r="ULP1640"/>
      <c r="ULQ1640"/>
      <c r="ULR1640"/>
      <c r="ULS1640"/>
      <c r="ULT1640"/>
      <c r="ULU1640"/>
      <c r="ULV1640"/>
      <c r="ULW1640"/>
      <c r="ULX1640"/>
      <c r="ULY1640"/>
      <c r="ULZ1640"/>
      <c r="UMA1640"/>
      <c r="UMB1640"/>
      <c r="UMC1640"/>
      <c r="UMD1640"/>
      <c r="UME1640"/>
      <c r="UMF1640"/>
      <c r="UMG1640"/>
      <c r="UMH1640"/>
      <c r="UMI1640"/>
      <c r="UMJ1640"/>
      <c r="UMK1640"/>
      <c r="UML1640"/>
      <c r="UMM1640"/>
      <c r="UMN1640"/>
      <c r="UMO1640"/>
      <c r="UMP1640"/>
      <c r="UMQ1640"/>
      <c r="UMR1640"/>
      <c r="UMS1640"/>
      <c r="UMT1640"/>
      <c r="UMU1640"/>
      <c r="UMV1640"/>
      <c r="UMW1640"/>
      <c r="UMX1640"/>
      <c r="UMY1640"/>
      <c r="UMZ1640"/>
      <c r="UNA1640"/>
      <c r="UNB1640"/>
      <c r="UNC1640"/>
      <c r="UND1640"/>
      <c r="UNE1640"/>
      <c r="UNF1640"/>
      <c r="UNG1640"/>
      <c r="UNH1640"/>
      <c r="UNI1640"/>
      <c r="UNJ1640"/>
      <c r="UNK1640"/>
      <c r="UNL1640"/>
      <c r="UNM1640"/>
      <c r="UNN1640"/>
      <c r="UNO1640"/>
      <c r="UNP1640"/>
      <c r="UNQ1640"/>
      <c r="UNR1640"/>
      <c r="UNS1640"/>
      <c r="UNT1640"/>
      <c r="UNU1640"/>
      <c r="UNV1640"/>
      <c r="UNW1640"/>
      <c r="UNX1640"/>
      <c r="UNY1640"/>
      <c r="UNZ1640"/>
      <c r="UOA1640"/>
      <c r="UOB1640"/>
      <c r="UOC1640"/>
      <c r="UOD1640"/>
      <c r="UOE1640"/>
      <c r="UOF1640"/>
      <c r="UOG1640"/>
      <c r="UOH1640"/>
      <c r="UOI1640"/>
      <c r="UOJ1640"/>
      <c r="UOK1640"/>
      <c r="UOL1640"/>
      <c r="UOM1640"/>
      <c r="UON1640"/>
      <c r="UOO1640"/>
      <c r="UOP1640"/>
      <c r="UOQ1640"/>
      <c r="UOR1640"/>
      <c r="UOS1640"/>
      <c r="UOT1640"/>
      <c r="UOU1640"/>
      <c r="UOV1640"/>
      <c r="UOW1640"/>
      <c r="UOX1640"/>
      <c r="UOY1640"/>
      <c r="UOZ1640"/>
      <c r="UPA1640"/>
      <c r="UPB1640"/>
      <c r="UPC1640"/>
      <c r="UPD1640"/>
      <c r="UPE1640"/>
      <c r="UPF1640"/>
      <c r="UPG1640"/>
      <c r="UPH1640"/>
      <c r="UPI1640"/>
      <c r="UPJ1640"/>
      <c r="UPK1640"/>
      <c r="UPL1640"/>
      <c r="UPM1640"/>
      <c r="UPN1640"/>
      <c r="UPO1640"/>
      <c r="UPP1640"/>
      <c r="UPQ1640"/>
      <c r="UPR1640"/>
      <c r="UPS1640"/>
      <c r="UPT1640"/>
      <c r="UPU1640"/>
      <c r="UPV1640"/>
      <c r="UPW1640"/>
      <c r="UPX1640"/>
      <c r="UPY1640"/>
      <c r="UPZ1640"/>
      <c r="UQA1640"/>
      <c r="UQB1640"/>
      <c r="UQC1640"/>
      <c r="UQD1640"/>
      <c r="UQE1640"/>
      <c r="UQF1640"/>
      <c r="UQG1640"/>
      <c r="UQH1640"/>
      <c r="UQI1640"/>
      <c r="UQJ1640"/>
      <c r="UQK1640"/>
      <c r="UQL1640"/>
      <c r="UQM1640"/>
      <c r="UQN1640"/>
      <c r="UQO1640"/>
      <c r="UQP1640"/>
      <c r="UQQ1640"/>
      <c r="UQR1640"/>
      <c r="UQS1640"/>
      <c r="UQT1640"/>
      <c r="UQU1640"/>
      <c r="UQV1640"/>
      <c r="UQW1640"/>
      <c r="UQX1640"/>
      <c r="UQY1640"/>
      <c r="UQZ1640"/>
      <c r="URA1640"/>
      <c r="URB1640"/>
      <c r="URC1640"/>
      <c r="URD1640"/>
      <c r="URE1640"/>
      <c r="URF1640"/>
      <c r="URG1640"/>
      <c r="URH1640"/>
      <c r="URI1640"/>
      <c r="URJ1640"/>
      <c r="URK1640"/>
      <c r="URL1640"/>
      <c r="URM1640"/>
      <c r="URN1640"/>
      <c r="URO1640"/>
      <c r="URP1640"/>
      <c r="URQ1640"/>
      <c r="URR1640"/>
      <c r="URS1640"/>
      <c r="URT1640"/>
      <c r="URU1640"/>
      <c r="URV1640"/>
      <c r="URW1640"/>
      <c r="URX1640"/>
      <c r="URY1640"/>
      <c r="URZ1640"/>
      <c r="USA1640"/>
      <c r="USB1640"/>
      <c r="USC1640"/>
      <c r="USD1640"/>
      <c r="USE1640"/>
      <c r="USF1640"/>
      <c r="USG1640"/>
      <c r="USH1640"/>
      <c r="USI1640"/>
      <c r="USJ1640"/>
      <c r="USK1640"/>
      <c r="USL1640"/>
      <c r="USM1640"/>
      <c r="USN1640"/>
      <c r="USO1640"/>
      <c r="USP1640"/>
      <c r="USQ1640"/>
      <c r="USR1640"/>
      <c r="USS1640"/>
      <c r="UST1640"/>
      <c r="USU1640"/>
      <c r="USV1640"/>
      <c r="USW1640"/>
      <c r="USX1640"/>
      <c r="USY1640"/>
      <c r="USZ1640"/>
      <c r="UTA1640"/>
      <c r="UTB1640"/>
      <c r="UTC1640"/>
      <c r="UTD1640"/>
      <c r="UTE1640"/>
      <c r="UTF1640"/>
      <c r="UTG1640"/>
      <c r="UTH1640"/>
      <c r="UTI1640"/>
      <c r="UTJ1640"/>
      <c r="UTK1640"/>
      <c r="UTL1640"/>
      <c r="UTM1640"/>
      <c r="UTN1640"/>
      <c r="UTO1640"/>
      <c r="UTP1640"/>
      <c r="UTQ1640"/>
      <c r="UTR1640"/>
      <c r="UTS1640"/>
      <c r="UTT1640"/>
      <c r="UTU1640"/>
      <c r="UTV1640"/>
      <c r="UTW1640"/>
      <c r="UTX1640"/>
      <c r="UTY1640"/>
      <c r="UTZ1640"/>
      <c r="UUA1640"/>
      <c r="UUB1640"/>
      <c r="UUC1640"/>
      <c r="UUD1640"/>
      <c r="UUE1640"/>
      <c r="UUF1640"/>
      <c r="UUG1640"/>
      <c r="UUH1640"/>
      <c r="UUI1640"/>
      <c r="UUJ1640"/>
      <c r="UUK1640"/>
      <c r="UUL1640"/>
      <c r="UUM1640"/>
      <c r="UUN1640"/>
      <c r="UUO1640"/>
      <c r="UUP1640"/>
      <c r="UUQ1640"/>
      <c r="UUR1640"/>
      <c r="UUS1640"/>
      <c r="UUT1640"/>
      <c r="UUU1640"/>
      <c r="UUV1640"/>
      <c r="UUW1640"/>
      <c r="UUX1640"/>
      <c r="UUY1640"/>
      <c r="UUZ1640"/>
      <c r="UVA1640"/>
      <c r="UVB1640"/>
      <c r="UVC1640"/>
      <c r="UVD1640"/>
      <c r="UVE1640"/>
      <c r="UVF1640"/>
      <c r="UVG1640"/>
      <c r="UVH1640"/>
      <c r="UVI1640"/>
      <c r="UVJ1640"/>
      <c r="UVK1640"/>
      <c r="UVL1640"/>
      <c r="UVM1640"/>
      <c r="UVN1640"/>
      <c r="UVO1640"/>
      <c r="UVP1640"/>
      <c r="UVQ1640"/>
      <c r="UVR1640"/>
      <c r="UVS1640"/>
      <c r="UVT1640"/>
      <c r="UVU1640"/>
      <c r="UVV1640"/>
      <c r="UVW1640"/>
      <c r="UVX1640"/>
      <c r="UVY1640"/>
      <c r="UVZ1640"/>
      <c r="UWA1640"/>
      <c r="UWB1640"/>
      <c r="UWC1640"/>
      <c r="UWD1640"/>
      <c r="UWE1640"/>
      <c r="UWF1640"/>
      <c r="UWG1640"/>
      <c r="UWH1640"/>
      <c r="UWI1640"/>
      <c r="UWJ1640"/>
      <c r="UWK1640"/>
      <c r="UWL1640"/>
      <c r="UWM1640"/>
      <c r="UWN1640"/>
      <c r="UWO1640"/>
      <c r="UWP1640"/>
      <c r="UWQ1640"/>
      <c r="UWR1640"/>
      <c r="UWS1640"/>
      <c r="UWT1640"/>
      <c r="UWU1640"/>
      <c r="UWV1640"/>
      <c r="UWW1640"/>
      <c r="UWX1640"/>
      <c r="UWY1640"/>
      <c r="UWZ1640"/>
      <c r="UXA1640"/>
      <c r="UXB1640"/>
      <c r="UXC1640"/>
      <c r="UXD1640"/>
      <c r="UXE1640"/>
      <c r="UXF1640"/>
      <c r="UXG1640"/>
      <c r="UXH1640"/>
      <c r="UXI1640"/>
      <c r="UXJ1640"/>
      <c r="UXK1640"/>
      <c r="UXL1640"/>
      <c r="UXM1640"/>
      <c r="UXN1640"/>
      <c r="UXO1640"/>
      <c r="UXP1640"/>
      <c r="UXQ1640"/>
      <c r="UXR1640"/>
      <c r="UXS1640"/>
      <c r="UXT1640"/>
      <c r="UXU1640"/>
      <c r="UXV1640"/>
      <c r="UXW1640"/>
      <c r="UXX1640"/>
      <c r="UXY1640"/>
      <c r="UXZ1640"/>
      <c r="UYA1640"/>
      <c r="UYB1640"/>
      <c r="UYC1640"/>
      <c r="UYD1640"/>
      <c r="UYE1640"/>
      <c r="UYF1640"/>
      <c r="UYG1640"/>
      <c r="UYH1640"/>
      <c r="UYI1640"/>
      <c r="UYJ1640"/>
      <c r="UYK1640"/>
      <c r="UYL1640"/>
      <c r="UYM1640"/>
      <c r="UYN1640"/>
      <c r="UYO1640"/>
      <c r="UYP1640"/>
      <c r="UYQ1640"/>
      <c r="UYR1640"/>
      <c r="UYS1640"/>
      <c r="UYT1640"/>
      <c r="UYU1640"/>
      <c r="UYV1640"/>
      <c r="UYW1640"/>
      <c r="UYX1640"/>
      <c r="UYY1640"/>
      <c r="UYZ1640"/>
      <c r="UZA1640"/>
      <c r="UZB1640"/>
      <c r="UZC1640"/>
      <c r="UZD1640"/>
      <c r="UZE1640"/>
      <c r="UZF1640"/>
      <c r="UZG1640"/>
      <c r="UZH1640"/>
      <c r="UZI1640"/>
      <c r="UZJ1640"/>
      <c r="UZK1640"/>
      <c r="UZL1640"/>
      <c r="UZM1640"/>
      <c r="UZN1640"/>
      <c r="UZO1640"/>
      <c r="UZP1640"/>
      <c r="UZQ1640"/>
      <c r="UZR1640"/>
      <c r="UZS1640"/>
      <c r="UZT1640"/>
      <c r="UZU1640"/>
      <c r="UZV1640"/>
      <c r="UZW1640"/>
      <c r="UZX1640"/>
      <c r="UZY1640"/>
      <c r="UZZ1640"/>
      <c r="VAA1640"/>
      <c r="VAB1640"/>
      <c r="VAC1640"/>
      <c r="VAD1640"/>
      <c r="VAE1640"/>
      <c r="VAF1640"/>
      <c r="VAG1640"/>
      <c r="VAH1640"/>
      <c r="VAI1640"/>
      <c r="VAJ1640"/>
      <c r="VAK1640"/>
      <c r="VAL1640"/>
      <c r="VAM1640"/>
      <c r="VAN1640"/>
      <c r="VAO1640"/>
      <c r="VAP1640"/>
      <c r="VAQ1640"/>
      <c r="VAR1640"/>
      <c r="VAS1640"/>
      <c r="VAT1640"/>
      <c r="VAU1640"/>
      <c r="VAV1640"/>
      <c r="VAW1640"/>
      <c r="VAX1640"/>
      <c r="VAY1640"/>
      <c r="VAZ1640"/>
      <c r="VBA1640"/>
      <c r="VBB1640"/>
      <c r="VBC1640"/>
      <c r="VBD1640"/>
      <c r="VBE1640"/>
      <c r="VBF1640"/>
      <c r="VBG1640"/>
      <c r="VBH1640"/>
      <c r="VBI1640"/>
      <c r="VBJ1640"/>
      <c r="VBK1640"/>
      <c r="VBL1640"/>
      <c r="VBM1640"/>
      <c r="VBN1640"/>
      <c r="VBO1640"/>
      <c r="VBP1640"/>
      <c r="VBQ1640"/>
      <c r="VBR1640"/>
      <c r="VBS1640"/>
      <c r="VBT1640"/>
      <c r="VBU1640"/>
      <c r="VBV1640"/>
      <c r="VBW1640"/>
      <c r="VBX1640"/>
      <c r="VBY1640"/>
      <c r="VBZ1640"/>
      <c r="VCA1640"/>
      <c r="VCB1640"/>
      <c r="VCC1640"/>
      <c r="VCD1640"/>
      <c r="VCE1640"/>
      <c r="VCF1640"/>
      <c r="VCG1640"/>
      <c r="VCH1640"/>
      <c r="VCI1640"/>
      <c r="VCJ1640"/>
      <c r="VCK1640"/>
      <c r="VCL1640"/>
      <c r="VCM1640"/>
      <c r="VCN1640"/>
      <c r="VCO1640"/>
      <c r="VCP1640"/>
      <c r="VCQ1640"/>
      <c r="VCR1640"/>
      <c r="VCS1640"/>
      <c r="VCT1640"/>
      <c r="VCU1640"/>
      <c r="VCV1640"/>
      <c r="VCW1640"/>
      <c r="VCX1640"/>
      <c r="VCY1640"/>
      <c r="VCZ1640"/>
      <c r="VDA1640"/>
      <c r="VDB1640"/>
      <c r="VDC1640"/>
      <c r="VDD1640"/>
      <c r="VDE1640"/>
      <c r="VDF1640"/>
      <c r="VDG1640"/>
      <c r="VDH1640"/>
      <c r="VDI1640"/>
      <c r="VDJ1640"/>
      <c r="VDK1640"/>
      <c r="VDL1640"/>
      <c r="VDM1640"/>
      <c r="VDN1640"/>
      <c r="VDO1640"/>
      <c r="VDP1640"/>
      <c r="VDQ1640"/>
      <c r="VDR1640"/>
      <c r="VDS1640"/>
      <c r="VDT1640"/>
      <c r="VDU1640"/>
      <c r="VDV1640"/>
      <c r="VDW1640"/>
      <c r="VDX1640"/>
      <c r="VDY1640"/>
      <c r="VDZ1640"/>
      <c r="VEA1640"/>
      <c r="VEB1640"/>
      <c r="VEC1640"/>
      <c r="VED1640"/>
      <c r="VEE1640"/>
      <c r="VEF1640"/>
      <c r="VEG1640"/>
      <c r="VEH1640"/>
      <c r="VEI1640"/>
      <c r="VEJ1640"/>
      <c r="VEK1640"/>
      <c r="VEL1640"/>
      <c r="VEM1640"/>
      <c r="VEN1640"/>
      <c r="VEO1640"/>
      <c r="VEP1640"/>
      <c r="VEQ1640"/>
      <c r="VER1640"/>
      <c r="VES1640"/>
      <c r="VET1640"/>
      <c r="VEU1640"/>
      <c r="VEV1640"/>
      <c r="VEW1640"/>
      <c r="VEX1640"/>
      <c r="VEY1640"/>
      <c r="VEZ1640"/>
      <c r="VFA1640"/>
      <c r="VFB1640"/>
      <c r="VFC1640"/>
      <c r="VFD1640"/>
      <c r="VFE1640"/>
      <c r="VFF1640"/>
      <c r="VFG1640"/>
      <c r="VFH1640"/>
      <c r="VFI1640"/>
      <c r="VFJ1640"/>
      <c r="VFK1640"/>
      <c r="VFL1640"/>
      <c r="VFM1640"/>
      <c r="VFN1640"/>
      <c r="VFO1640"/>
      <c r="VFP1640"/>
      <c r="VFQ1640"/>
      <c r="VFR1640"/>
      <c r="VFS1640"/>
      <c r="VFT1640"/>
      <c r="VFU1640"/>
      <c r="VFV1640"/>
      <c r="VFW1640"/>
      <c r="VFX1640"/>
      <c r="VFY1640"/>
      <c r="VFZ1640"/>
      <c r="VGA1640"/>
      <c r="VGB1640"/>
      <c r="VGC1640"/>
      <c r="VGD1640"/>
      <c r="VGE1640"/>
      <c r="VGF1640"/>
      <c r="VGG1640"/>
      <c r="VGH1640"/>
      <c r="VGI1640"/>
      <c r="VGJ1640"/>
      <c r="VGK1640"/>
      <c r="VGL1640"/>
      <c r="VGM1640"/>
      <c r="VGN1640"/>
      <c r="VGO1640"/>
      <c r="VGP1640"/>
      <c r="VGQ1640"/>
      <c r="VGR1640"/>
      <c r="VGS1640"/>
      <c r="VGT1640"/>
      <c r="VGU1640"/>
      <c r="VGV1640"/>
      <c r="VGW1640"/>
      <c r="VGX1640"/>
      <c r="VGY1640"/>
      <c r="VGZ1640"/>
      <c r="VHA1640"/>
      <c r="VHB1640"/>
      <c r="VHC1640"/>
      <c r="VHD1640"/>
      <c r="VHE1640"/>
      <c r="VHF1640"/>
      <c r="VHG1640"/>
      <c r="VHH1640"/>
      <c r="VHI1640"/>
      <c r="VHJ1640"/>
      <c r="VHK1640"/>
      <c r="VHL1640"/>
      <c r="VHM1640"/>
      <c r="VHN1640"/>
      <c r="VHO1640"/>
      <c r="VHP1640"/>
      <c r="VHQ1640"/>
      <c r="VHR1640"/>
      <c r="VHS1640"/>
      <c r="VHT1640"/>
      <c r="VHU1640"/>
      <c r="VHV1640"/>
      <c r="VHW1640"/>
      <c r="VHX1640"/>
      <c r="VHY1640"/>
      <c r="VHZ1640"/>
      <c r="VIA1640"/>
      <c r="VIB1640"/>
      <c r="VIC1640"/>
      <c r="VID1640"/>
      <c r="VIE1640"/>
      <c r="VIF1640"/>
      <c r="VIG1640"/>
      <c r="VIH1640"/>
      <c r="VII1640"/>
      <c r="VIJ1640"/>
      <c r="VIK1640"/>
      <c r="VIL1640"/>
      <c r="VIM1640"/>
      <c r="VIN1640"/>
      <c r="VIO1640"/>
      <c r="VIP1640"/>
      <c r="VIQ1640"/>
      <c r="VIR1640"/>
      <c r="VIS1640"/>
      <c r="VIT1640"/>
      <c r="VIU1640"/>
      <c r="VIV1640"/>
      <c r="VIW1640"/>
      <c r="VIX1640"/>
      <c r="VIY1640"/>
      <c r="VIZ1640"/>
      <c r="VJA1640"/>
      <c r="VJB1640"/>
      <c r="VJC1640"/>
      <c r="VJD1640"/>
      <c r="VJE1640"/>
      <c r="VJF1640"/>
      <c r="VJG1640"/>
      <c r="VJH1640"/>
      <c r="VJI1640"/>
      <c r="VJJ1640"/>
      <c r="VJK1640"/>
      <c r="VJL1640"/>
      <c r="VJM1640"/>
      <c r="VJN1640"/>
      <c r="VJO1640"/>
      <c r="VJP1640"/>
      <c r="VJQ1640"/>
      <c r="VJR1640"/>
      <c r="VJS1640"/>
      <c r="VJT1640"/>
      <c r="VJU1640"/>
      <c r="VJV1640"/>
      <c r="VJW1640"/>
      <c r="VJX1640"/>
      <c r="VJY1640"/>
      <c r="VJZ1640"/>
      <c r="VKA1640"/>
      <c r="VKB1640"/>
      <c r="VKC1640"/>
      <c r="VKD1640"/>
      <c r="VKE1640"/>
      <c r="VKF1640"/>
      <c r="VKG1640"/>
      <c r="VKH1640"/>
      <c r="VKI1640"/>
      <c r="VKJ1640"/>
      <c r="VKK1640"/>
      <c r="VKL1640"/>
      <c r="VKM1640"/>
      <c r="VKN1640"/>
      <c r="VKO1640"/>
      <c r="VKP1640"/>
      <c r="VKQ1640"/>
      <c r="VKR1640"/>
      <c r="VKS1640"/>
      <c r="VKT1640"/>
      <c r="VKU1640"/>
      <c r="VKV1640"/>
      <c r="VKW1640"/>
      <c r="VKX1640"/>
      <c r="VKY1640"/>
      <c r="VKZ1640"/>
      <c r="VLA1640"/>
      <c r="VLB1640"/>
      <c r="VLC1640"/>
      <c r="VLD1640"/>
      <c r="VLE1640"/>
      <c r="VLF1640"/>
      <c r="VLG1640"/>
      <c r="VLH1640"/>
      <c r="VLI1640"/>
      <c r="VLJ1640"/>
      <c r="VLK1640"/>
      <c r="VLL1640"/>
      <c r="VLM1640"/>
      <c r="VLN1640"/>
      <c r="VLO1640"/>
      <c r="VLP1640"/>
      <c r="VLQ1640"/>
      <c r="VLR1640"/>
      <c r="VLS1640"/>
      <c r="VLT1640"/>
      <c r="VLU1640"/>
      <c r="VLV1640"/>
      <c r="VLW1640"/>
      <c r="VLX1640"/>
      <c r="VLY1640"/>
      <c r="VLZ1640"/>
      <c r="VMA1640"/>
      <c r="VMB1640"/>
      <c r="VMC1640"/>
      <c r="VMD1640"/>
      <c r="VME1640"/>
      <c r="VMF1640"/>
      <c r="VMG1640"/>
      <c r="VMH1640"/>
      <c r="VMI1640"/>
      <c r="VMJ1640"/>
      <c r="VMK1640"/>
      <c r="VML1640"/>
      <c r="VMM1640"/>
      <c r="VMN1640"/>
      <c r="VMO1640"/>
      <c r="VMP1640"/>
      <c r="VMQ1640"/>
      <c r="VMR1640"/>
      <c r="VMS1640"/>
      <c r="VMT1640"/>
      <c r="VMU1640"/>
      <c r="VMV1640"/>
      <c r="VMW1640"/>
      <c r="VMX1640"/>
      <c r="VMY1640"/>
      <c r="VMZ1640"/>
      <c r="VNA1640"/>
      <c r="VNB1640"/>
      <c r="VNC1640"/>
      <c r="VND1640"/>
      <c r="VNE1640"/>
      <c r="VNF1640"/>
      <c r="VNG1640"/>
      <c r="VNH1640"/>
      <c r="VNI1640"/>
      <c r="VNJ1640"/>
      <c r="VNK1640"/>
      <c r="VNL1640"/>
      <c r="VNM1640"/>
      <c r="VNN1640"/>
      <c r="VNO1640"/>
      <c r="VNP1640"/>
      <c r="VNQ1640"/>
      <c r="VNR1640"/>
      <c r="VNS1640"/>
      <c r="VNT1640"/>
      <c r="VNU1640"/>
      <c r="VNV1640"/>
      <c r="VNW1640"/>
      <c r="VNX1640"/>
      <c r="VNY1640"/>
      <c r="VNZ1640"/>
      <c r="VOA1640"/>
      <c r="VOB1640"/>
      <c r="VOC1640"/>
      <c r="VOD1640"/>
      <c r="VOE1640"/>
      <c r="VOF1640"/>
      <c r="VOG1640"/>
      <c r="VOH1640"/>
      <c r="VOI1640"/>
      <c r="VOJ1640"/>
      <c r="VOK1640"/>
      <c r="VOL1640"/>
      <c r="VOM1640"/>
      <c r="VON1640"/>
      <c r="VOO1640"/>
      <c r="VOP1640"/>
      <c r="VOQ1640"/>
      <c r="VOR1640"/>
      <c r="VOS1640"/>
      <c r="VOT1640"/>
      <c r="VOU1640"/>
      <c r="VOV1640"/>
      <c r="VOW1640"/>
      <c r="VOX1640"/>
      <c r="VOY1640"/>
      <c r="VOZ1640"/>
      <c r="VPA1640"/>
      <c r="VPB1640"/>
      <c r="VPC1640"/>
      <c r="VPD1640"/>
      <c r="VPE1640"/>
      <c r="VPF1640"/>
      <c r="VPG1640"/>
      <c r="VPH1640"/>
      <c r="VPI1640"/>
      <c r="VPJ1640"/>
      <c r="VPK1640"/>
      <c r="VPL1640"/>
      <c r="VPM1640"/>
      <c r="VPN1640"/>
      <c r="VPO1640"/>
      <c r="VPP1640"/>
      <c r="VPQ1640"/>
      <c r="VPR1640"/>
      <c r="VPS1640"/>
      <c r="VPT1640"/>
      <c r="VPU1640"/>
      <c r="VPV1640"/>
      <c r="VPW1640"/>
      <c r="VPX1640"/>
      <c r="VPY1640"/>
      <c r="VPZ1640"/>
      <c r="VQA1640"/>
      <c r="VQB1640"/>
      <c r="VQC1640"/>
      <c r="VQD1640"/>
      <c r="VQE1640"/>
      <c r="VQF1640"/>
      <c r="VQG1640"/>
      <c r="VQH1640"/>
      <c r="VQI1640"/>
      <c r="VQJ1640"/>
      <c r="VQK1640"/>
      <c r="VQL1640"/>
      <c r="VQM1640"/>
      <c r="VQN1640"/>
      <c r="VQO1640"/>
      <c r="VQP1640"/>
      <c r="VQQ1640"/>
      <c r="VQR1640"/>
      <c r="VQS1640"/>
      <c r="VQT1640"/>
      <c r="VQU1640"/>
      <c r="VQV1640"/>
      <c r="VQW1640"/>
      <c r="VQX1640"/>
      <c r="VQY1640"/>
      <c r="VQZ1640"/>
      <c r="VRA1640"/>
      <c r="VRB1640"/>
      <c r="VRC1640"/>
      <c r="VRD1640"/>
      <c r="VRE1640"/>
      <c r="VRF1640"/>
      <c r="VRG1640"/>
      <c r="VRH1640"/>
      <c r="VRI1640"/>
      <c r="VRJ1640"/>
      <c r="VRK1640"/>
      <c r="VRL1640"/>
      <c r="VRM1640"/>
      <c r="VRN1640"/>
      <c r="VRO1640"/>
      <c r="VRP1640"/>
      <c r="VRQ1640"/>
      <c r="VRR1640"/>
      <c r="VRS1640"/>
      <c r="VRT1640"/>
      <c r="VRU1640"/>
      <c r="VRV1640"/>
      <c r="VRW1640"/>
      <c r="VRX1640"/>
      <c r="VRY1640"/>
      <c r="VRZ1640"/>
      <c r="VSA1640"/>
      <c r="VSB1640"/>
      <c r="VSC1640"/>
      <c r="VSD1640"/>
      <c r="VSE1640"/>
      <c r="VSF1640"/>
      <c r="VSG1640"/>
      <c r="VSH1640"/>
      <c r="VSI1640"/>
      <c r="VSJ1640"/>
      <c r="VSK1640"/>
      <c r="VSL1640"/>
      <c r="VSM1640"/>
      <c r="VSN1640"/>
      <c r="VSO1640"/>
      <c r="VSP1640"/>
      <c r="VSQ1640"/>
      <c r="VSR1640"/>
      <c r="VSS1640"/>
      <c r="VST1640"/>
      <c r="VSU1640"/>
      <c r="VSV1640"/>
      <c r="VSW1640"/>
      <c r="VSX1640"/>
      <c r="VSY1640"/>
      <c r="VSZ1640"/>
      <c r="VTA1640"/>
      <c r="VTB1640"/>
      <c r="VTC1640"/>
      <c r="VTD1640"/>
      <c r="VTE1640"/>
      <c r="VTF1640"/>
      <c r="VTG1640"/>
      <c r="VTH1640"/>
      <c r="VTI1640"/>
      <c r="VTJ1640"/>
      <c r="VTK1640"/>
      <c r="VTL1640"/>
      <c r="VTM1640"/>
      <c r="VTN1640"/>
      <c r="VTO1640"/>
      <c r="VTP1640"/>
      <c r="VTQ1640"/>
      <c r="VTR1640"/>
      <c r="VTS1640"/>
      <c r="VTT1640"/>
      <c r="VTU1640"/>
      <c r="VTV1640"/>
      <c r="VTW1640"/>
      <c r="VTX1640"/>
      <c r="VTY1640"/>
      <c r="VTZ1640"/>
      <c r="VUA1640"/>
      <c r="VUB1640"/>
      <c r="VUC1640"/>
      <c r="VUD1640"/>
      <c r="VUE1640"/>
      <c r="VUF1640"/>
      <c r="VUG1640"/>
      <c r="VUH1640"/>
      <c r="VUI1640"/>
      <c r="VUJ1640"/>
      <c r="VUK1640"/>
      <c r="VUL1640"/>
      <c r="VUM1640"/>
      <c r="VUN1640"/>
      <c r="VUO1640"/>
      <c r="VUP1640"/>
      <c r="VUQ1640"/>
      <c r="VUR1640"/>
      <c r="VUS1640"/>
      <c r="VUT1640"/>
      <c r="VUU1640"/>
      <c r="VUV1640"/>
      <c r="VUW1640"/>
      <c r="VUX1640"/>
      <c r="VUY1640"/>
      <c r="VUZ1640"/>
      <c r="VVA1640"/>
      <c r="VVB1640"/>
      <c r="VVC1640"/>
      <c r="VVD1640"/>
      <c r="VVE1640"/>
      <c r="VVF1640"/>
      <c r="VVG1640"/>
      <c r="VVH1640"/>
      <c r="VVI1640"/>
      <c r="VVJ1640"/>
      <c r="VVK1640"/>
      <c r="VVL1640"/>
      <c r="VVM1640"/>
      <c r="VVN1640"/>
      <c r="VVO1640"/>
      <c r="VVP1640"/>
      <c r="VVQ1640"/>
      <c r="VVR1640"/>
      <c r="VVS1640"/>
      <c r="VVT1640"/>
      <c r="VVU1640"/>
      <c r="VVV1640"/>
      <c r="VVW1640"/>
      <c r="VVX1640"/>
      <c r="VVY1640"/>
      <c r="VVZ1640"/>
      <c r="VWA1640"/>
      <c r="VWB1640"/>
      <c r="VWC1640"/>
      <c r="VWD1640"/>
      <c r="VWE1640"/>
      <c r="VWF1640"/>
      <c r="VWG1640"/>
      <c r="VWH1640"/>
      <c r="VWI1640"/>
      <c r="VWJ1640"/>
      <c r="VWK1640"/>
      <c r="VWL1640"/>
      <c r="VWM1640"/>
      <c r="VWN1640"/>
      <c r="VWO1640"/>
      <c r="VWP1640"/>
      <c r="VWQ1640"/>
      <c r="VWR1640"/>
      <c r="VWS1640"/>
      <c r="VWT1640"/>
      <c r="VWU1640"/>
      <c r="VWV1640"/>
      <c r="VWW1640"/>
      <c r="VWX1640"/>
      <c r="VWY1640"/>
      <c r="VWZ1640"/>
      <c r="VXA1640"/>
      <c r="VXB1640"/>
      <c r="VXC1640"/>
      <c r="VXD1640"/>
      <c r="VXE1640"/>
      <c r="VXF1640"/>
      <c r="VXG1640"/>
      <c r="VXH1640"/>
      <c r="VXI1640"/>
      <c r="VXJ1640"/>
      <c r="VXK1640"/>
      <c r="VXL1640"/>
      <c r="VXM1640"/>
      <c r="VXN1640"/>
      <c r="VXO1640"/>
      <c r="VXP1640"/>
      <c r="VXQ1640"/>
      <c r="VXR1640"/>
      <c r="VXS1640"/>
      <c r="VXT1640"/>
      <c r="VXU1640"/>
      <c r="VXV1640"/>
      <c r="VXW1640"/>
      <c r="VXX1640"/>
      <c r="VXY1640"/>
      <c r="VXZ1640"/>
      <c r="VYA1640"/>
      <c r="VYB1640"/>
      <c r="VYC1640"/>
      <c r="VYD1640"/>
      <c r="VYE1640"/>
      <c r="VYF1640"/>
      <c r="VYG1640"/>
      <c r="VYH1640"/>
      <c r="VYI1640"/>
      <c r="VYJ1640"/>
      <c r="VYK1640"/>
      <c r="VYL1640"/>
      <c r="VYM1640"/>
      <c r="VYN1640"/>
      <c r="VYO1640"/>
      <c r="VYP1640"/>
      <c r="VYQ1640"/>
      <c r="VYR1640"/>
      <c r="VYS1640"/>
      <c r="VYT1640"/>
      <c r="VYU1640"/>
      <c r="VYV1640"/>
      <c r="VYW1640"/>
      <c r="VYX1640"/>
      <c r="VYY1640"/>
      <c r="VYZ1640"/>
      <c r="VZA1640"/>
      <c r="VZB1640"/>
      <c r="VZC1640"/>
      <c r="VZD1640"/>
      <c r="VZE1640"/>
      <c r="VZF1640"/>
      <c r="VZG1640"/>
      <c r="VZH1640"/>
      <c r="VZI1640"/>
      <c r="VZJ1640"/>
      <c r="VZK1640"/>
      <c r="VZL1640"/>
      <c r="VZM1640"/>
      <c r="VZN1640"/>
      <c r="VZO1640"/>
      <c r="VZP1640"/>
      <c r="VZQ1640"/>
      <c r="VZR1640"/>
      <c r="VZS1640"/>
      <c r="VZT1640"/>
      <c r="VZU1640"/>
      <c r="VZV1640"/>
      <c r="VZW1640"/>
      <c r="VZX1640"/>
      <c r="VZY1640"/>
      <c r="VZZ1640"/>
      <c r="WAA1640"/>
      <c r="WAB1640"/>
      <c r="WAC1640"/>
      <c r="WAD1640"/>
      <c r="WAE1640"/>
      <c r="WAF1640"/>
      <c r="WAG1640"/>
      <c r="WAH1640"/>
      <c r="WAI1640"/>
      <c r="WAJ1640"/>
      <c r="WAK1640"/>
      <c r="WAL1640"/>
      <c r="WAM1640"/>
      <c r="WAN1640"/>
      <c r="WAO1640"/>
      <c r="WAP1640"/>
      <c r="WAQ1640"/>
      <c r="WAR1640"/>
      <c r="WAS1640"/>
      <c r="WAT1640"/>
      <c r="WAU1640"/>
      <c r="WAV1640"/>
      <c r="WAW1640"/>
      <c r="WAX1640"/>
      <c r="WAY1640"/>
      <c r="WAZ1640"/>
      <c r="WBA1640"/>
      <c r="WBB1640"/>
      <c r="WBC1640"/>
      <c r="WBD1640"/>
      <c r="WBE1640"/>
      <c r="WBF1640"/>
      <c r="WBG1640"/>
      <c r="WBH1640"/>
      <c r="WBI1640"/>
      <c r="WBJ1640"/>
      <c r="WBK1640"/>
      <c r="WBL1640"/>
      <c r="WBM1640"/>
      <c r="WBN1640"/>
      <c r="WBO1640"/>
      <c r="WBP1640"/>
      <c r="WBQ1640"/>
      <c r="WBR1640"/>
      <c r="WBS1640"/>
      <c r="WBT1640"/>
      <c r="WBU1640"/>
      <c r="WBV1640"/>
      <c r="WBW1640"/>
      <c r="WBX1640"/>
      <c r="WBY1640"/>
      <c r="WBZ1640"/>
      <c r="WCA1640"/>
      <c r="WCB1640"/>
      <c r="WCC1640"/>
      <c r="WCD1640"/>
      <c r="WCE1640"/>
      <c r="WCF1640"/>
      <c r="WCG1640"/>
      <c r="WCH1640"/>
      <c r="WCI1640"/>
      <c r="WCJ1640"/>
      <c r="WCK1640"/>
      <c r="WCL1640"/>
      <c r="WCM1640"/>
      <c r="WCN1640"/>
      <c r="WCO1640"/>
      <c r="WCP1640"/>
      <c r="WCQ1640"/>
      <c r="WCR1640"/>
      <c r="WCS1640"/>
      <c r="WCT1640"/>
      <c r="WCU1640"/>
      <c r="WCV1640"/>
      <c r="WCW1640"/>
      <c r="WCX1640"/>
      <c r="WCY1640"/>
      <c r="WCZ1640"/>
      <c r="WDA1640"/>
      <c r="WDB1640"/>
      <c r="WDC1640"/>
      <c r="WDD1640"/>
      <c r="WDE1640"/>
      <c r="WDF1640"/>
      <c r="WDG1640"/>
      <c r="WDH1640"/>
      <c r="WDI1640"/>
      <c r="WDJ1640"/>
      <c r="WDK1640"/>
      <c r="WDL1640"/>
      <c r="WDM1640"/>
      <c r="WDN1640"/>
      <c r="WDO1640"/>
      <c r="WDP1640"/>
      <c r="WDQ1640"/>
      <c r="WDR1640"/>
      <c r="WDS1640"/>
      <c r="WDT1640"/>
      <c r="WDU1640"/>
      <c r="WDV1640"/>
      <c r="WDW1640"/>
      <c r="WDX1640"/>
      <c r="WDY1640"/>
      <c r="WDZ1640"/>
      <c r="WEA1640"/>
      <c r="WEB1640"/>
      <c r="WEC1640"/>
      <c r="WED1640"/>
      <c r="WEE1640"/>
      <c r="WEF1640"/>
      <c r="WEG1640"/>
      <c r="WEH1640"/>
      <c r="WEI1640"/>
      <c r="WEJ1640"/>
      <c r="WEK1640"/>
      <c r="WEL1640"/>
      <c r="WEM1640"/>
      <c r="WEN1640"/>
      <c r="WEO1640"/>
      <c r="WEP1640"/>
      <c r="WEQ1640"/>
      <c r="WER1640"/>
      <c r="WES1640"/>
      <c r="WET1640"/>
      <c r="WEU1640"/>
      <c r="WEV1640"/>
      <c r="WEW1640"/>
      <c r="WEX1640"/>
      <c r="WEY1640"/>
      <c r="WEZ1640"/>
      <c r="WFA1640"/>
      <c r="WFB1640"/>
      <c r="WFC1640"/>
      <c r="WFD1640"/>
      <c r="WFE1640"/>
      <c r="WFF1640"/>
      <c r="WFG1640"/>
      <c r="WFH1640"/>
      <c r="WFI1640"/>
      <c r="WFJ1640"/>
      <c r="WFK1640"/>
      <c r="WFL1640"/>
      <c r="WFM1640"/>
      <c r="WFN1640"/>
      <c r="WFO1640"/>
      <c r="WFP1640"/>
      <c r="WFQ1640"/>
      <c r="WFR1640"/>
      <c r="WFS1640"/>
      <c r="WFT1640"/>
      <c r="WFU1640"/>
      <c r="WFV1640"/>
      <c r="WFW1640"/>
      <c r="WFX1640"/>
      <c r="WFY1640"/>
      <c r="WFZ1640"/>
      <c r="WGA1640"/>
      <c r="WGB1640"/>
      <c r="WGC1640"/>
      <c r="WGD1640"/>
      <c r="WGE1640"/>
      <c r="WGF1640"/>
      <c r="WGG1640"/>
      <c r="WGH1640"/>
      <c r="WGI1640"/>
      <c r="WGJ1640"/>
      <c r="WGK1640"/>
      <c r="WGL1640"/>
      <c r="WGM1640"/>
      <c r="WGN1640"/>
      <c r="WGO1640"/>
      <c r="WGP1640"/>
      <c r="WGQ1640"/>
      <c r="WGR1640"/>
      <c r="WGS1640"/>
      <c r="WGT1640"/>
      <c r="WGU1640"/>
      <c r="WGV1640"/>
      <c r="WGW1640"/>
      <c r="WGX1640"/>
      <c r="WGY1640"/>
      <c r="WGZ1640"/>
      <c r="WHA1640"/>
      <c r="WHB1640"/>
      <c r="WHC1640"/>
      <c r="WHD1640"/>
      <c r="WHE1640"/>
      <c r="WHF1640"/>
      <c r="WHG1640"/>
      <c r="WHH1640"/>
      <c r="WHI1640"/>
      <c r="WHJ1640"/>
      <c r="WHK1640"/>
      <c r="WHL1640"/>
      <c r="WHM1640"/>
      <c r="WHN1640"/>
      <c r="WHO1640"/>
      <c r="WHP1640"/>
      <c r="WHQ1640"/>
      <c r="WHR1640"/>
      <c r="WHS1640"/>
      <c r="WHT1640"/>
      <c r="WHU1640"/>
      <c r="WHV1640"/>
      <c r="WHW1640"/>
      <c r="WHX1640"/>
      <c r="WHY1640"/>
      <c r="WHZ1640"/>
      <c r="WIA1640"/>
      <c r="WIB1640"/>
      <c r="WIC1640"/>
      <c r="WID1640"/>
      <c r="WIE1640"/>
      <c r="WIF1640"/>
      <c r="WIG1640"/>
      <c r="WIH1640"/>
      <c r="WII1640"/>
      <c r="WIJ1640"/>
      <c r="WIK1640"/>
      <c r="WIL1640"/>
      <c r="WIM1640"/>
      <c r="WIN1640"/>
      <c r="WIO1640"/>
      <c r="WIP1640"/>
      <c r="WIQ1640"/>
      <c r="WIR1640"/>
      <c r="WIS1640"/>
      <c r="WIT1640"/>
      <c r="WIU1640"/>
      <c r="WIV1640"/>
      <c r="WIW1640"/>
      <c r="WIX1640"/>
      <c r="WIY1640"/>
      <c r="WIZ1640"/>
      <c r="WJA1640"/>
      <c r="WJB1640"/>
      <c r="WJC1640"/>
      <c r="WJD1640"/>
      <c r="WJE1640"/>
      <c r="WJF1640"/>
      <c r="WJG1640"/>
      <c r="WJH1640"/>
      <c r="WJI1640"/>
      <c r="WJJ1640"/>
      <c r="WJK1640"/>
      <c r="WJL1640"/>
      <c r="WJM1640"/>
      <c r="WJN1640"/>
      <c r="WJO1640"/>
      <c r="WJP1640"/>
      <c r="WJQ1640"/>
      <c r="WJR1640"/>
      <c r="WJS1640"/>
      <c r="WJT1640"/>
      <c r="WJU1640"/>
      <c r="WJV1640"/>
      <c r="WJW1640"/>
      <c r="WJX1640"/>
      <c r="WJY1640"/>
      <c r="WJZ1640"/>
      <c r="WKA1640"/>
      <c r="WKB1640"/>
      <c r="WKC1640"/>
      <c r="WKD1640"/>
      <c r="WKE1640"/>
      <c r="WKF1640"/>
      <c r="WKG1640"/>
      <c r="WKH1640"/>
      <c r="WKI1640"/>
      <c r="WKJ1640"/>
      <c r="WKK1640"/>
      <c r="WKL1640"/>
      <c r="WKM1640"/>
      <c r="WKN1640"/>
      <c r="WKO1640"/>
      <c r="WKP1640"/>
      <c r="WKQ1640"/>
      <c r="WKR1640"/>
      <c r="WKS1640"/>
      <c r="WKT1640"/>
      <c r="WKU1640"/>
      <c r="WKV1640"/>
      <c r="WKW1640"/>
      <c r="WKX1640"/>
      <c r="WKY1640"/>
      <c r="WKZ1640"/>
      <c r="WLA1640"/>
      <c r="WLB1640"/>
      <c r="WLC1640"/>
      <c r="WLD1640"/>
      <c r="WLE1640"/>
      <c r="WLF1640"/>
      <c r="WLG1640"/>
      <c r="WLH1640"/>
      <c r="WLI1640"/>
      <c r="WLJ1640"/>
      <c r="WLK1640"/>
      <c r="WLL1640"/>
      <c r="WLM1640"/>
      <c r="WLN1640"/>
      <c r="WLO1640"/>
      <c r="WLP1640"/>
      <c r="WLQ1640"/>
      <c r="WLR1640"/>
      <c r="WLS1640"/>
      <c r="WLT1640"/>
      <c r="WLU1640"/>
      <c r="WLV1640"/>
      <c r="WLW1640"/>
      <c r="WLX1640"/>
      <c r="WLY1640"/>
      <c r="WLZ1640"/>
      <c r="WMA1640"/>
      <c r="WMB1640"/>
      <c r="WMC1640"/>
      <c r="WMD1640"/>
      <c r="WME1640"/>
      <c r="WMF1640"/>
      <c r="WMG1640"/>
      <c r="WMH1640"/>
      <c r="WMI1640"/>
      <c r="WMJ1640"/>
      <c r="WMK1640"/>
      <c r="WML1640"/>
      <c r="WMM1640"/>
      <c r="WMN1640"/>
      <c r="WMO1640"/>
      <c r="WMP1640"/>
      <c r="WMQ1640"/>
      <c r="WMR1640"/>
      <c r="WMS1640"/>
      <c r="WMT1640"/>
      <c r="WMU1640"/>
      <c r="WMV1640"/>
      <c r="WMW1640"/>
      <c r="WMX1640"/>
      <c r="WMY1640"/>
      <c r="WMZ1640"/>
      <c r="WNA1640"/>
      <c r="WNB1640"/>
      <c r="WNC1640"/>
      <c r="WND1640"/>
      <c r="WNE1640"/>
      <c r="WNF1640"/>
      <c r="WNG1640"/>
      <c r="WNH1640"/>
      <c r="WNI1640"/>
      <c r="WNJ1640"/>
      <c r="WNK1640"/>
      <c r="WNL1640"/>
      <c r="WNM1640"/>
      <c r="WNN1640"/>
      <c r="WNO1640"/>
      <c r="WNP1640"/>
      <c r="WNQ1640"/>
      <c r="WNR1640"/>
      <c r="WNS1640"/>
      <c r="WNT1640"/>
      <c r="WNU1640"/>
      <c r="WNV1640"/>
      <c r="WNW1640"/>
      <c r="WNX1640"/>
      <c r="WNY1640"/>
      <c r="WNZ1640"/>
      <c r="WOA1640"/>
      <c r="WOB1640"/>
      <c r="WOC1640"/>
      <c r="WOD1640"/>
      <c r="WOE1640"/>
      <c r="WOF1640"/>
      <c r="WOG1640"/>
      <c r="WOH1640"/>
      <c r="WOI1640"/>
      <c r="WOJ1640"/>
      <c r="WOK1640"/>
      <c r="WOL1640"/>
      <c r="WOM1640"/>
      <c r="WON1640"/>
      <c r="WOO1640"/>
      <c r="WOP1640"/>
      <c r="WOQ1640"/>
      <c r="WOR1640"/>
      <c r="WOS1640"/>
      <c r="WOT1640"/>
      <c r="WOU1640"/>
      <c r="WOV1640"/>
      <c r="WOW1640"/>
      <c r="WOX1640"/>
      <c r="WOY1640"/>
      <c r="WOZ1640"/>
      <c r="WPA1640"/>
      <c r="WPB1640"/>
      <c r="WPC1640"/>
      <c r="WPD1640"/>
      <c r="WPE1640"/>
      <c r="WPF1640"/>
      <c r="WPG1640"/>
      <c r="WPH1640"/>
      <c r="WPI1640"/>
      <c r="WPJ1640"/>
      <c r="WPK1640"/>
      <c r="WPL1640"/>
      <c r="WPM1640"/>
      <c r="WPN1640"/>
      <c r="WPO1640"/>
      <c r="WPP1640"/>
      <c r="WPQ1640"/>
      <c r="WPR1640"/>
      <c r="WPS1640"/>
      <c r="WPT1640"/>
      <c r="WPU1640"/>
      <c r="WPV1640"/>
      <c r="WPW1640"/>
      <c r="WPX1640"/>
      <c r="WPY1640"/>
      <c r="WPZ1640"/>
      <c r="WQA1640"/>
      <c r="WQB1640"/>
      <c r="WQC1640"/>
      <c r="WQD1640"/>
      <c r="WQE1640"/>
      <c r="WQF1640"/>
      <c r="WQG1640"/>
      <c r="WQH1640"/>
      <c r="WQI1640"/>
      <c r="WQJ1640"/>
      <c r="WQK1640"/>
      <c r="WQL1640"/>
      <c r="WQM1640"/>
      <c r="WQN1640"/>
      <c r="WQO1640"/>
      <c r="WQP1640"/>
      <c r="WQQ1640"/>
      <c r="WQR1640"/>
      <c r="WQS1640"/>
      <c r="WQT1640"/>
      <c r="WQU1640"/>
      <c r="WQV1640"/>
      <c r="WQW1640"/>
      <c r="WQX1640"/>
      <c r="WQY1640"/>
      <c r="WQZ1640"/>
      <c r="WRA1640"/>
      <c r="WRB1640"/>
      <c r="WRC1640"/>
      <c r="WRD1640"/>
      <c r="WRE1640"/>
      <c r="WRF1640"/>
      <c r="WRG1640"/>
      <c r="WRH1640"/>
      <c r="WRI1640"/>
      <c r="WRJ1640"/>
      <c r="WRK1640"/>
      <c r="WRL1640"/>
      <c r="WRM1640"/>
      <c r="WRN1640"/>
      <c r="WRO1640"/>
      <c r="WRP1640"/>
      <c r="WRQ1640"/>
      <c r="WRR1640"/>
      <c r="WRS1640"/>
      <c r="WRT1640"/>
      <c r="WRU1640"/>
      <c r="WRV1640"/>
      <c r="WRW1640"/>
      <c r="WRX1640"/>
      <c r="WRY1640"/>
      <c r="WRZ1640"/>
      <c r="WSA1640"/>
      <c r="WSB1640"/>
      <c r="WSC1640"/>
      <c r="WSD1640"/>
      <c r="WSE1640"/>
      <c r="WSF1640"/>
      <c r="WSG1640"/>
      <c r="WSH1640"/>
      <c r="WSI1640"/>
      <c r="WSJ1640"/>
      <c r="WSK1640"/>
      <c r="WSL1640"/>
      <c r="WSM1640"/>
      <c r="WSN1640"/>
      <c r="WSO1640"/>
      <c r="WSP1640"/>
      <c r="WSQ1640"/>
      <c r="WSR1640"/>
      <c r="WSS1640"/>
      <c r="WST1640"/>
      <c r="WSU1640"/>
      <c r="WSV1640"/>
      <c r="WSW1640"/>
      <c r="WSX1640"/>
      <c r="WSY1640"/>
      <c r="WSZ1640"/>
      <c r="WTA1640"/>
      <c r="WTB1640"/>
      <c r="WTC1640"/>
      <c r="WTD1640"/>
      <c r="WTE1640"/>
      <c r="WTF1640"/>
      <c r="WTG1640"/>
      <c r="WTH1640"/>
      <c r="WTI1640"/>
      <c r="WTJ1640"/>
      <c r="WTK1640"/>
      <c r="WTL1640"/>
      <c r="WTM1640"/>
      <c r="WTN1640"/>
      <c r="WTO1640"/>
      <c r="WTP1640"/>
      <c r="WTQ1640"/>
      <c r="WTR1640"/>
      <c r="WTS1640"/>
      <c r="WTT1640"/>
      <c r="WTU1640"/>
      <c r="WTV1640"/>
      <c r="WTW1640"/>
      <c r="WTX1640"/>
      <c r="WTY1640"/>
      <c r="WTZ1640"/>
      <c r="WUA1640"/>
      <c r="WUB1640"/>
      <c r="WUC1640"/>
      <c r="WUD1640"/>
      <c r="WUE1640"/>
      <c r="WUF1640"/>
      <c r="WUG1640"/>
      <c r="WUH1640"/>
      <c r="WUI1640"/>
      <c r="WUJ1640"/>
      <c r="WUK1640"/>
      <c r="WUL1640"/>
      <c r="WUM1640"/>
      <c r="WUN1640"/>
      <c r="WUO1640"/>
      <c r="WUP1640"/>
      <c r="WUQ1640"/>
      <c r="WUR1640"/>
      <c r="WUS1640"/>
      <c r="WUT1640"/>
      <c r="WUU1640"/>
      <c r="WUV1640"/>
      <c r="WUW1640"/>
      <c r="WUX1640"/>
      <c r="WUY1640"/>
      <c r="WUZ1640"/>
      <c r="WVA1640"/>
      <c r="WVB1640"/>
      <c r="WVC1640"/>
      <c r="WVD1640"/>
      <c r="WVE1640"/>
      <c r="WVF1640"/>
      <c r="WVG1640"/>
      <c r="WVH1640"/>
      <c r="WVI1640"/>
      <c r="WVJ1640"/>
      <c r="WVK1640"/>
      <c r="WVL1640"/>
      <c r="WVM1640"/>
      <c r="WVN1640"/>
      <c r="WVO1640"/>
      <c r="WVP1640"/>
      <c r="WVQ1640"/>
      <c r="WVR1640"/>
      <c r="WVS1640"/>
      <c r="WVT1640"/>
      <c r="WVU1640"/>
      <c r="WVV1640"/>
      <c r="WVW1640"/>
      <c r="WVX1640"/>
      <c r="WVY1640"/>
      <c r="WVZ1640"/>
      <c r="WWA1640"/>
      <c r="WWB1640"/>
      <c r="WWC1640"/>
      <c r="WWD1640"/>
      <c r="WWE1640"/>
      <c r="WWF1640"/>
      <c r="WWG1640"/>
      <c r="WWH1640"/>
      <c r="WWI1640"/>
      <c r="WWJ1640"/>
      <c r="WWK1640"/>
      <c r="WWL1640"/>
      <c r="WWM1640"/>
      <c r="WWN1640"/>
      <c r="WWO1640"/>
      <c r="WWP1640"/>
      <c r="WWQ1640"/>
      <c r="WWR1640"/>
      <c r="WWS1640"/>
      <c r="WWT1640"/>
      <c r="WWU1640"/>
      <c r="WWV1640"/>
      <c r="WWW1640"/>
      <c r="WWX1640"/>
      <c r="WWY1640"/>
      <c r="WWZ1640"/>
      <c r="WXA1640"/>
      <c r="WXB1640"/>
      <c r="WXC1640"/>
      <c r="WXD1640"/>
      <c r="WXE1640"/>
      <c r="WXF1640"/>
      <c r="WXG1640"/>
      <c r="WXH1640"/>
      <c r="WXI1640"/>
      <c r="WXJ1640"/>
      <c r="WXK1640"/>
      <c r="WXL1640"/>
      <c r="WXM1640"/>
      <c r="WXN1640"/>
      <c r="WXO1640"/>
      <c r="WXP1640"/>
      <c r="WXQ1640"/>
      <c r="WXR1640"/>
      <c r="WXS1640"/>
      <c r="WXT1640"/>
      <c r="WXU1640"/>
      <c r="WXV1640"/>
      <c r="WXW1640"/>
      <c r="WXX1640"/>
      <c r="WXY1640"/>
      <c r="WXZ1640"/>
      <c r="WYA1640"/>
      <c r="WYB1640"/>
      <c r="WYC1640"/>
      <c r="WYD1640"/>
      <c r="WYE1640"/>
      <c r="WYF1640"/>
      <c r="WYG1640"/>
      <c r="WYH1640"/>
      <c r="WYI1640"/>
      <c r="WYJ1640"/>
      <c r="WYK1640"/>
      <c r="WYL1640"/>
      <c r="WYM1640"/>
      <c r="WYN1640"/>
      <c r="WYO1640"/>
      <c r="WYP1640"/>
      <c r="WYQ1640"/>
      <c r="WYR1640"/>
      <c r="WYS1640"/>
      <c r="WYT1640"/>
      <c r="WYU1640"/>
      <c r="WYV1640"/>
      <c r="WYW1640"/>
      <c r="WYX1640"/>
      <c r="WYY1640"/>
      <c r="WYZ1640"/>
      <c r="WZA1640"/>
      <c r="WZB1640"/>
      <c r="WZC1640"/>
      <c r="WZD1640"/>
      <c r="WZE1640"/>
      <c r="WZF1640"/>
      <c r="WZG1640"/>
      <c r="WZH1640"/>
      <c r="WZI1640"/>
      <c r="WZJ1640"/>
      <c r="WZK1640"/>
      <c r="WZL1640"/>
      <c r="WZM1640"/>
      <c r="WZN1640"/>
      <c r="WZO1640"/>
      <c r="WZP1640"/>
      <c r="WZQ1640"/>
      <c r="WZR1640"/>
      <c r="WZS1640"/>
      <c r="WZT1640"/>
      <c r="WZU1640"/>
      <c r="WZV1640"/>
      <c r="WZW1640"/>
      <c r="WZX1640"/>
      <c r="WZY1640"/>
      <c r="WZZ1640"/>
      <c r="XAA1640"/>
      <c r="XAB1640"/>
      <c r="XAC1640"/>
      <c r="XAD1640"/>
      <c r="XAE1640"/>
      <c r="XAF1640"/>
      <c r="XAG1640"/>
      <c r="XAH1640"/>
      <c r="XAI1640"/>
      <c r="XAJ1640"/>
      <c r="XAK1640"/>
      <c r="XAL1640"/>
    </row>
    <row r="1641" spans="1:16262" s="9" customFormat="1" x14ac:dyDescent="0.25">
      <c r="A1641" s="5" t="s">
        <v>4575</v>
      </c>
      <c r="B1641" s="5" t="str">
        <f t="shared" si="33"/>
        <v>CG/0004</v>
      </c>
      <c r="C1641" s="6" t="s">
        <v>59</v>
      </c>
      <c r="D1641" s="6" t="s">
        <v>4576</v>
      </c>
      <c r="E1641" s="14">
        <v>42174</v>
      </c>
      <c r="F1641" s="13" t="s">
        <v>4577</v>
      </c>
      <c r="G1641" s="17" t="s">
        <v>12177</v>
      </c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  <c r="BA1641"/>
      <c r="BB1641"/>
      <c r="BC1641"/>
      <c r="BD1641"/>
      <c r="BE1641"/>
      <c r="BF1641"/>
      <c r="BG1641"/>
      <c r="BH1641"/>
      <c r="BI1641"/>
      <c r="BJ1641"/>
      <c r="BK1641"/>
      <c r="BL1641"/>
      <c r="BM1641"/>
      <c r="BN1641"/>
      <c r="BO1641"/>
      <c r="BP1641"/>
      <c r="BQ1641"/>
      <c r="BR1641"/>
      <c r="BS1641"/>
      <c r="BT1641"/>
      <c r="BU1641"/>
      <c r="BV1641"/>
      <c r="BW1641"/>
      <c r="BX1641"/>
      <c r="BY1641"/>
      <c r="BZ1641"/>
      <c r="CA1641"/>
      <c r="CB1641"/>
      <c r="CC1641"/>
      <c r="CD1641"/>
      <c r="CE1641"/>
      <c r="CF1641"/>
      <c r="CG1641"/>
      <c r="CH1641"/>
      <c r="CI1641"/>
      <c r="CJ1641"/>
      <c r="CK1641"/>
      <c r="CL1641"/>
      <c r="CM1641"/>
      <c r="CN1641"/>
      <c r="CO1641"/>
      <c r="CP1641"/>
      <c r="CQ1641"/>
      <c r="CR1641"/>
      <c r="CS1641"/>
      <c r="CT1641"/>
      <c r="CU1641"/>
      <c r="CV1641"/>
      <c r="CW1641"/>
      <c r="CX1641"/>
      <c r="CY1641"/>
      <c r="CZ1641"/>
      <c r="DA1641"/>
      <c r="DB1641"/>
      <c r="DC1641"/>
      <c r="DD1641"/>
      <c r="DE1641"/>
      <c r="DF1641"/>
      <c r="DG1641"/>
      <c r="DH1641"/>
      <c r="DI1641"/>
      <c r="DJ1641"/>
      <c r="DK1641"/>
      <c r="DL1641"/>
      <c r="DM1641"/>
      <c r="DN1641"/>
      <c r="DO1641"/>
      <c r="DP1641"/>
      <c r="DQ1641"/>
      <c r="DR1641"/>
      <c r="DS1641"/>
      <c r="DT1641"/>
      <c r="DU1641"/>
      <c r="DV1641"/>
      <c r="DW1641"/>
      <c r="DX1641"/>
      <c r="DY1641"/>
      <c r="DZ1641"/>
      <c r="EA1641"/>
      <c r="EB1641"/>
      <c r="EC1641"/>
      <c r="ED1641"/>
      <c r="EE1641"/>
      <c r="EF1641"/>
      <c r="EG1641"/>
      <c r="EH1641"/>
      <c r="EI1641"/>
      <c r="EJ1641"/>
      <c r="EK1641"/>
      <c r="EL1641"/>
      <c r="EM1641"/>
      <c r="EN1641"/>
      <c r="EO1641"/>
      <c r="EP1641"/>
      <c r="EQ1641"/>
      <c r="ER1641"/>
      <c r="ES1641"/>
      <c r="ET1641"/>
      <c r="EU1641"/>
      <c r="EV1641"/>
      <c r="EW1641"/>
      <c r="EX1641"/>
      <c r="EY1641"/>
      <c r="EZ1641"/>
      <c r="FA1641"/>
      <c r="FB1641"/>
      <c r="FC1641"/>
      <c r="FD1641"/>
      <c r="FE1641"/>
      <c r="FF1641"/>
      <c r="FG1641"/>
      <c r="FH1641"/>
      <c r="FI1641"/>
      <c r="FJ1641"/>
      <c r="FK1641"/>
      <c r="FL1641"/>
      <c r="FM1641"/>
      <c r="FN1641"/>
      <c r="FO1641"/>
      <c r="FP1641"/>
      <c r="FQ1641"/>
      <c r="FR1641"/>
      <c r="FS1641"/>
      <c r="FT1641"/>
      <c r="FU1641"/>
      <c r="FV1641"/>
      <c r="FW1641"/>
      <c r="FX1641"/>
      <c r="FY1641"/>
      <c r="FZ1641"/>
      <c r="GA1641"/>
      <c r="GB1641"/>
      <c r="GC1641"/>
      <c r="GD1641"/>
      <c r="GE1641"/>
      <c r="GF1641"/>
      <c r="GG1641"/>
      <c r="GH1641"/>
      <c r="GI1641"/>
      <c r="GJ1641"/>
      <c r="GK1641"/>
      <c r="GL1641"/>
      <c r="GM1641"/>
      <c r="GN1641"/>
      <c r="GO1641"/>
      <c r="GP1641"/>
      <c r="GQ1641"/>
      <c r="GR1641"/>
      <c r="GS1641"/>
      <c r="GT1641"/>
      <c r="GU1641"/>
      <c r="GV1641"/>
      <c r="GW1641"/>
      <c r="GX1641"/>
      <c r="GY1641"/>
      <c r="GZ1641"/>
      <c r="HA1641"/>
      <c r="HB1641"/>
      <c r="HC1641"/>
      <c r="HD1641"/>
      <c r="HE1641"/>
      <c r="HF1641"/>
      <c r="HG1641"/>
      <c r="HH1641"/>
      <c r="HI1641"/>
      <c r="HJ1641"/>
      <c r="HK1641"/>
      <c r="HL1641"/>
      <c r="HM1641"/>
      <c r="HN1641"/>
      <c r="HO1641"/>
      <c r="HP1641"/>
      <c r="HQ1641"/>
      <c r="HR1641"/>
      <c r="HS1641"/>
      <c r="HT1641"/>
      <c r="HU1641"/>
      <c r="HV1641"/>
      <c r="HW1641"/>
      <c r="HX1641"/>
      <c r="HY1641"/>
      <c r="HZ1641"/>
      <c r="IA1641"/>
      <c r="IB1641"/>
      <c r="IC1641"/>
      <c r="ID1641"/>
      <c r="IE1641"/>
      <c r="IF1641"/>
      <c r="IG1641"/>
      <c r="IH1641"/>
      <c r="II1641"/>
      <c r="IJ1641"/>
      <c r="IK1641"/>
      <c r="IL1641"/>
      <c r="IM1641"/>
      <c r="IN1641"/>
      <c r="IO1641"/>
      <c r="IP1641"/>
      <c r="IQ1641"/>
      <c r="IR1641"/>
      <c r="IS1641"/>
      <c r="IT1641"/>
      <c r="IU1641"/>
      <c r="IV1641"/>
      <c r="IW1641"/>
      <c r="IX1641"/>
      <c r="IY1641"/>
      <c r="IZ1641"/>
      <c r="JA1641"/>
      <c r="JB1641"/>
      <c r="JC1641"/>
      <c r="JD1641"/>
      <c r="JE1641"/>
      <c r="JF1641"/>
      <c r="JG1641"/>
      <c r="JH1641"/>
      <c r="JI1641"/>
      <c r="JJ1641"/>
      <c r="JK1641"/>
      <c r="JL1641"/>
      <c r="JM1641"/>
      <c r="JN1641"/>
      <c r="JO1641"/>
      <c r="JP1641"/>
      <c r="JQ1641"/>
      <c r="JR1641"/>
      <c r="JS1641"/>
      <c r="JT1641"/>
      <c r="JU1641"/>
      <c r="JV1641"/>
      <c r="JW1641"/>
      <c r="JX1641"/>
      <c r="JY1641"/>
      <c r="JZ1641"/>
      <c r="KA1641"/>
      <c r="KB1641"/>
      <c r="KC1641"/>
      <c r="KD1641"/>
      <c r="KE1641"/>
      <c r="KF1641"/>
      <c r="KG1641"/>
      <c r="KH1641"/>
      <c r="KI1641"/>
      <c r="KJ1641"/>
      <c r="KK1641"/>
      <c r="KL1641"/>
      <c r="KM1641"/>
      <c r="KN1641"/>
      <c r="KO1641"/>
      <c r="KP1641"/>
      <c r="KQ1641"/>
      <c r="KR1641"/>
      <c r="KS1641"/>
      <c r="KT1641"/>
      <c r="KU1641"/>
      <c r="KV1641"/>
      <c r="KW1641"/>
      <c r="KX1641"/>
      <c r="KY1641"/>
      <c r="KZ1641"/>
      <c r="LA1641"/>
      <c r="LB1641"/>
      <c r="LC1641"/>
      <c r="LD1641"/>
      <c r="LE1641"/>
      <c r="LF1641"/>
      <c r="LG1641"/>
      <c r="LH1641"/>
      <c r="LI1641"/>
      <c r="LJ1641"/>
      <c r="LK1641"/>
      <c r="LL1641"/>
      <c r="LM1641"/>
      <c r="LN1641"/>
      <c r="LO1641"/>
      <c r="LP1641"/>
      <c r="LQ1641"/>
      <c r="LR1641"/>
      <c r="LS1641"/>
      <c r="LT1641"/>
      <c r="LU1641"/>
      <c r="LV1641"/>
      <c r="LW1641"/>
      <c r="LX1641"/>
      <c r="LY1641"/>
      <c r="LZ1641"/>
      <c r="MA1641"/>
      <c r="MB1641"/>
      <c r="MC1641"/>
      <c r="MD1641"/>
      <c r="ME1641"/>
      <c r="MF1641"/>
      <c r="MG1641"/>
      <c r="MH1641"/>
      <c r="MI1641"/>
      <c r="MJ1641"/>
      <c r="MK1641"/>
      <c r="ML1641"/>
      <c r="MM1641"/>
      <c r="MN1641"/>
      <c r="MO1641"/>
      <c r="MP1641"/>
      <c r="MQ1641"/>
      <c r="MR1641"/>
      <c r="MS1641"/>
      <c r="MT1641"/>
      <c r="MU1641"/>
      <c r="MV1641"/>
      <c r="MW1641"/>
      <c r="MX1641"/>
      <c r="MY1641"/>
      <c r="MZ1641"/>
      <c r="NA1641"/>
      <c r="NB1641"/>
      <c r="NC1641"/>
      <c r="ND1641"/>
      <c r="NE1641"/>
      <c r="NF1641"/>
      <c r="NG1641"/>
      <c r="NH1641"/>
      <c r="NI1641"/>
      <c r="NJ1641"/>
      <c r="NK1641"/>
      <c r="NL1641"/>
      <c r="NM1641"/>
      <c r="NN1641"/>
      <c r="NO1641"/>
      <c r="NP1641"/>
      <c r="NQ1641"/>
      <c r="NR1641"/>
      <c r="NS1641"/>
      <c r="NT1641"/>
      <c r="NU1641"/>
      <c r="NV1641"/>
      <c r="NW1641"/>
      <c r="NX1641"/>
      <c r="NY1641"/>
      <c r="NZ1641"/>
      <c r="OA1641"/>
      <c r="OB1641"/>
      <c r="OC1641"/>
      <c r="OD1641"/>
      <c r="OE1641"/>
      <c r="OF1641"/>
      <c r="OG1641"/>
      <c r="OH1641"/>
      <c r="OI1641"/>
      <c r="OJ1641"/>
      <c r="OK1641"/>
      <c r="OL1641"/>
      <c r="OM1641"/>
      <c r="ON1641"/>
      <c r="OO1641"/>
      <c r="OP1641"/>
      <c r="OQ1641"/>
      <c r="OR1641"/>
      <c r="OS1641"/>
      <c r="OT1641"/>
      <c r="OU1641"/>
      <c r="OV1641"/>
      <c r="OW1641"/>
      <c r="OX1641"/>
      <c r="OY1641"/>
      <c r="OZ1641"/>
      <c r="PA1641"/>
      <c r="PB1641"/>
      <c r="PC1641"/>
      <c r="PD1641"/>
      <c r="PE1641"/>
      <c r="PF1641"/>
      <c r="PG1641"/>
      <c r="PH1641"/>
      <c r="PI1641"/>
      <c r="PJ1641"/>
      <c r="PK1641"/>
      <c r="PL1641"/>
      <c r="PM1641"/>
      <c r="PN1641"/>
      <c r="PO1641"/>
      <c r="PP1641"/>
      <c r="PQ1641"/>
      <c r="PR1641"/>
      <c r="PS1641"/>
      <c r="PT1641"/>
      <c r="PU1641"/>
      <c r="PV1641"/>
      <c r="PW1641"/>
      <c r="PX1641"/>
      <c r="PY1641"/>
      <c r="PZ1641"/>
      <c r="QA1641"/>
      <c r="QB1641"/>
      <c r="QC1641"/>
      <c r="QD1641"/>
      <c r="QE1641"/>
      <c r="QF1641"/>
      <c r="QG1641"/>
      <c r="QH1641"/>
      <c r="QI1641"/>
      <c r="QJ1641"/>
      <c r="QK1641"/>
      <c r="QL1641"/>
      <c r="QM1641"/>
      <c r="QN1641"/>
      <c r="QO1641"/>
      <c r="QP1641"/>
      <c r="QQ1641"/>
      <c r="QR1641"/>
      <c r="QS1641"/>
      <c r="QT1641"/>
      <c r="QU1641"/>
      <c r="QV1641"/>
      <c r="QW1641"/>
      <c r="QX1641"/>
      <c r="QY1641"/>
      <c r="QZ1641"/>
      <c r="RA1641"/>
      <c r="RB1641"/>
      <c r="RC1641"/>
      <c r="RD1641"/>
      <c r="RE1641"/>
      <c r="RF1641"/>
      <c r="RG1641"/>
      <c r="RH1641"/>
      <c r="RI1641"/>
      <c r="RJ1641"/>
      <c r="RK1641"/>
      <c r="RL1641"/>
      <c r="RM1641"/>
      <c r="RN1641"/>
      <c r="RO1641"/>
      <c r="RP1641"/>
      <c r="RQ1641"/>
      <c r="RR1641"/>
      <c r="RS1641"/>
      <c r="RT1641"/>
      <c r="RU1641"/>
      <c r="RV1641"/>
      <c r="RW1641"/>
      <c r="RX1641"/>
      <c r="RY1641"/>
      <c r="RZ1641"/>
      <c r="SA1641"/>
      <c r="SB1641"/>
      <c r="SC1641"/>
      <c r="SD1641"/>
      <c r="SE1641"/>
      <c r="SF1641"/>
      <c r="SG1641"/>
      <c r="SH1641"/>
      <c r="SI1641"/>
      <c r="SJ1641"/>
      <c r="SK1641"/>
      <c r="SL1641"/>
      <c r="SM1641"/>
      <c r="SN1641"/>
      <c r="SO1641"/>
      <c r="SP1641"/>
      <c r="SQ1641"/>
      <c r="SR1641"/>
      <c r="SS1641"/>
      <c r="ST1641"/>
      <c r="SU1641"/>
      <c r="SV1641"/>
      <c r="SW1641"/>
      <c r="SX1641"/>
      <c r="SY1641"/>
      <c r="SZ1641"/>
      <c r="TA1641"/>
      <c r="TB1641"/>
      <c r="TC1641"/>
      <c r="TD1641"/>
      <c r="TE1641"/>
      <c r="TF1641"/>
      <c r="TG1641"/>
      <c r="TH1641"/>
      <c r="TI1641"/>
      <c r="TJ1641"/>
      <c r="TK1641"/>
      <c r="TL1641"/>
      <c r="TM1641"/>
      <c r="TN1641"/>
      <c r="TO1641"/>
      <c r="TP1641"/>
      <c r="TQ1641"/>
      <c r="TR1641"/>
      <c r="TS1641"/>
      <c r="TT1641"/>
      <c r="TU1641"/>
      <c r="TV1641"/>
      <c r="TW1641"/>
      <c r="TX1641"/>
      <c r="TY1641"/>
      <c r="TZ1641"/>
      <c r="UA1641"/>
      <c r="UB1641"/>
      <c r="UC1641"/>
      <c r="UD1641"/>
      <c r="UE1641"/>
      <c r="UF1641"/>
      <c r="UG1641"/>
      <c r="UH1641"/>
      <c r="UI1641"/>
      <c r="UJ1641"/>
      <c r="UK1641"/>
      <c r="UL1641"/>
      <c r="UM1641"/>
      <c r="UN1641"/>
      <c r="UO1641"/>
      <c r="UP1641"/>
      <c r="UQ1641"/>
      <c r="UR1641"/>
      <c r="US1641"/>
      <c r="UT1641"/>
      <c r="UU1641"/>
      <c r="UV1641"/>
      <c r="UW1641"/>
      <c r="UX1641"/>
      <c r="UY1641"/>
      <c r="UZ1641"/>
      <c r="VA1641"/>
      <c r="VB1641"/>
      <c r="VC1641"/>
      <c r="VD1641"/>
      <c r="VE1641"/>
      <c r="VF1641"/>
      <c r="VG1641"/>
      <c r="VH1641"/>
      <c r="VI1641"/>
      <c r="VJ1641"/>
      <c r="VK1641"/>
      <c r="VL1641"/>
      <c r="VM1641"/>
      <c r="VN1641"/>
      <c r="VO1641"/>
      <c r="VP1641"/>
      <c r="VQ1641"/>
      <c r="VR1641"/>
      <c r="VS1641"/>
      <c r="VT1641"/>
      <c r="VU1641"/>
      <c r="VV1641"/>
      <c r="VW1641"/>
      <c r="VX1641"/>
      <c r="VY1641"/>
      <c r="VZ1641"/>
      <c r="WA1641"/>
      <c r="WB1641"/>
      <c r="WC1641"/>
      <c r="WD1641"/>
      <c r="WE1641"/>
      <c r="WF1641"/>
      <c r="WG1641"/>
      <c r="WH1641"/>
      <c r="WI1641"/>
      <c r="WJ1641"/>
      <c r="WK1641"/>
      <c r="WL1641"/>
      <c r="WM1641"/>
      <c r="WN1641"/>
      <c r="WO1641"/>
      <c r="WP1641"/>
      <c r="WQ1641"/>
      <c r="WR1641"/>
      <c r="WS1641"/>
      <c r="WT1641"/>
      <c r="WU1641"/>
      <c r="WV1641"/>
      <c r="WW1641"/>
      <c r="WX1641"/>
      <c r="WY1641"/>
      <c r="WZ1641"/>
      <c r="XA1641"/>
      <c r="XB1641"/>
      <c r="XC1641"/>
      <c r="XD1641"/>
      <c r="XE1641"/>
      <c r="XF1641"/>
      <c r="XG1641"/>
      <c r="XH1641"/>
      <c r="XI1641"/>
      <c r="XJ1641"/>
      <c r="XK1641"/>
      <c r="XL1641"/>
      <c r="XM1641"/>
      <c r="XN1641"/>
      <c r="XO1641"/>
      <c r="XP1641"/>
      <c r="XQ1641"/>
      <c r="XR1641"/>
      <c r="XS1641"/>
      <c r="XT1641"/>
      <c r="XU1641"/>
      <c r="XV1641"/>
      <c r="XW1641"/>
      <c r="XX1641"/>
      <c r="XY1641"/>
      <c r="XZ1641"/>
      <c r="YA1641"/>
      <c r="YB1641"/>
      <c r="YC1641"/>
      <c r="YD1641"/>
      <c r="YE1641"/>
      <c r="YF1641"/>
      <c r="YG1641"/>
      <c r="YH1641"/>
      <c r="YI1641"/>
      <c r="YJ1641"/>
      <c r="YK1641"/>
      <c r="YL1641"/>
      <c r="YM1641"/>
      <c r="YN1641"/>
      <c r="YO1641"/>
      <c r="YP1641"/>
      <c r="YQ1641"/>
      <c r="YR1641"/>
      <c r="YS1641"/>
      <c r="YT1641"/>
      <c r="YU1641"/>
      <c r="YV1641"/>
      <c r="YW1641"/>
      <c r="YX1641"/>
      <c r="YY1641"/>
      <c r="YZ1641"/>
      <c r="ZA1641"/>
      <c r="ZB1641"/>
      <c r="ZC1641"/>
      <c r="ZD1641"/>
      <c r="ZE1641"/>
      <c r="ZF1641"/>
      <c r="ZG1641"/>
      <c r="ZH1641"/>
      <c r="ZI1641"/>
      <c r="ZJ1641"/>
      <c r="ZK1641"/>
      <c r="ZL1641"/>
      <c r="ZM1641"/>
      <c r="ZN1641"/>
      <c r="ZO1641"/>
      <c r="ZP1641"/>
      <c r="ZQ1641"/>
      <c r="ZR1641"/>
      <c r="ZS1641"/>
      <c r="ZT1641"/>
      <c r="ZU1641"/>
      <c r="ZV1641"/>
      <c r="ZW1641"/>
      <c r="ZX1641"/>
      <c r="ZY1641"/>
      <c r="ZZ1641"/>
      <c r="AAA1641"/>
      <c r="AAB1641"/>
      <c r="AAC1641"/>
      <c r="AAD1641"/>
      <c r="AAE1641"/>
      <c r="AAF1641"/>
      <c r="AAG1641"/>
      <c r="AAH1641"/>
      <c r="AAI1641"/>
      <c r="AAJ1641"/>
      <c r="AAK1641"/>
      <c r="AAL1641"/>
      <c r="AAM1641"/>
      <c r="AAN1641"/>
      <c r="AAO1641"/>
      <c r="AAP1641"/>
      <c r="AAQ1641"/>
      <c r="AAR1641"/>
      <c r="AAS1641"/>
      <c r="AAT1641"/>
      <c r="AAU1641"/>
      <c r="AAV1641"/>
      <c r="AAW1641"/>
      <c r="AAX1641"/>
      <c r="AAY1641"/>
      <c r="AAZ1641"/>
      <c r="ABA1641"/>
      <c r="ABB1641"/>
      <c r="ABC1641"/>
      <c r="ABD1641"/>
      <c r="ABE1641"/>
      <c r="ABF1641"/>
      <c r="ABG1641"/>
      <c r="ABH1641"/>
      <c r="ABI1641"/>
      <c r="ABJ1641"/>
      <c r="ABK1641"/>
      <c r="ABL1641"/>
      <c r="ABM1641"/>
      <c r="ABN1641"/>
      <c r="ABO1641"/>
      <c r="ABP1641"/>
      <c r="ABQ1641"/>
      <c r="ABR1641"/>
      <c r="ABS1641"/>
      <c r="ABT1641"/>
      <c r="ABU1641"/>
      <c r="ABV1641"/>
      <c r="ABW1641"/>
      <c r="ABX1641"/>
      <c r="ABY1641"/>
      <c r="ABZ1641"/>
      <c r="ACA1641"/>
      <c r="ACB1641"/>
      <c r="ACC1641"/>
      <c r="ACD1641"/>
      <c r="ACE1641"/>
      <c r="ACF1641"/>
      <c r="ACG1641"/>
      <c r="ACH1641"/>
      <c r="ACI1641"/>
      <c r="ACJ1641"/>
      <c r="ACK1641"/>
      <c r="ACL1641"/>
      <c r="ACM1641"/>
      <c r="ACN1641"/>
      <c r="ACO1641"/>
      <c r="ACP1641"/>
      <c r="ACQ1641"/>
      <c r="ACR1641"/>
      <c r="ACS1641"/>
      <c r="ACT1641"/>
      <c r="ACU1641"/>
      <c r="ACV1641"/>
      <c r="ACW1641"/>
      <c r="ACX1641"/>
      <c r="ACY1641"/>
      <c r="ACZ1641"/>
      <c r="ADA1641"/>
      <c r="ADB1641"/>
      <c r="ADC1641"/>
      <c r="ADD1641"/>
      <c r="ADE1641"/>
      <c r="ADF1641"/>
      <c r="ADG1641"/>
      <c r="ADH1641"/>
      <c r="ADI1641"/>
      <c r="ADJ1641"/>
      <c r="ADK1641"/>
      <c r="ADL1641"/>
      <c r="ADM1641"/>
      <c r="ADN1641"/>
      <c r="ADO1641"/>
      <c r="ADP1641"/>
      <c r="ADQ1641"/>
      <c r="ADR1641"/>
      <c r="ADS1641"/>
      <c r="ADT1641"/>
      <c r="ADU1641"/>
      <c r="ADV1641"/>
      <c r="ADW1641"/>
      <c r="ADX1641"/>
      <c r="ADY1641"/>
      <c r="ADZ1641"/>
      <c r="AEA1641"/>
      <c r="AEB1641"/>
      <c r="AEC1641"/>
      <c r="AED1641"/>
      <c r="AEE1641"/>
      <c r="AEF1641"/>
      <c r="AEG1641"/>
      <c r="AEH1641"/>
      <c r="AEI1641"/>
      <c r="AEJ1641"/>
      <c r="AEK1641"/>
      <c r="AEL1641"/>
      <c r="AEM1641"/>
      <c r="AEN1641"/>
      <c r="AEO1641"/>
      <c r="AEP1641"/>
      <c r="AEQ1641"/>
      <c r="AER1641"/>
      <c r="AES1641"/>
      <c r="AET1641"/>
      <c r="AEU1641"/>
      <c r="AEV1641"/>
      <c r="AEW1641"/>
      <c r="AEX1641"/>
      <c r="AEY1641"/>
      <c r="AEZ1641"/>
      <c r="AFA1641"/>
      <c r="AFB1641"/>
      <c r="AFC1641"/>
      <c r="AFD1641"/>
      <c r="AFE1641"/>
      <c r="AFF1641"/>
      <c r="AFG1641"/>
      <c r="AFH1641"/>
      <c r="AFI1641"/>
      <c r="AFJ1641"/>
      <c r="AFK1641"/>
      <c r="AFL1641"/>
      <c r="AFM1641"/>
      <c r="AFN1641"/>
      <c r="AFO1641"/>
      <c r="AFP1641"/>
      <c r="AFQ1641"/>
      <c r="AFR1641"/>
      <c r="AFS1641"/>
      <c r="AFT1641"/>
      <c r="AFU1641"/>
      <c r="AFV1641"/>
      <c r="AFW1641"/>
      <c r="AFX1641"/>
      <c r="AFY1641"/>
      <c r="AFZ1641"/>
      <c r="AGA1641"/>
      <c r="AGB1641"/>
      <c r="AGC1641"/>
      <c r="AGD1641"/>
      <c r="AGE1641"/>
      <c r="AGF1641"/>
      <c r="AGG1641"/>
      <c r="AGH1641"/>
      <c r="AGI1641"/>
      <c r="AGJ1641"/>
      <c r="AGK1641"/>
      <c r="AGL1641"/>
      <c r="AGM1641"/>
      <c r="AGN1641"/>
      <c r="AGO1641"/>
      <c r="AGP1641"/>
      <c r="AGQ1641"/>
      <c r="AGR1641"/>
      <c r="AGS1641"/>
      <c r="AGT1641"/>
      <c r="AGU1641"/>
      <c r="AGV1641"/>
      <c r="AGW1641"/>
      <c r="AGX1641"/>
      <c r="AGY1641"/>
      <c r="AGZ1641"/>
      <c r="AHA1641"/>
      <c r="AHB1641"/>
      <c r="AHC1641"/>
      <c r="AHD1641"/>
      <c r="AHE1641"/>
      <c r="AHF1641"/>
      <c r="AHG1641"/>
      <c r="AHH1641"/>
      <c r="AHI1641"/>
      <c r="AHJ1641"/>
      <c r="AHK1641"/>
      <c r="AHL1641"/>
      <c r="AHM1641"/>
      <c r="AHN1641"/>
      <c r="AHO1641"/>
      <c r="AHP1641"/>
      <c r="AHQ1641"/>
      <c r="AHR1641"/>
      <c r="AHS1641"/>
      <c r="AHT1641"/>
      <c r="AHU1641"/>
      <c r="AHV1641"/>
      <c r="AHW1641"/>
      <c r="AHX1641"/>
      <c r="AHY1641"/>
      <c r="AHZ1641"/>
      <c r="AIA1641"/>
      <c r="AIB1641"/>
      <c r="AIC1641"/>
      <c r="AID1641"/>
      <c r="AIE1641"/>
      <c r="AIF1641"/>
      <c r="AIG1641"/>
      <c r="AIH1641"/>
      <c r="AII1641"/>
      <c r="AIJ1641"/>
      <c r="AIK1641"/>
      <c r="AIL1641"/>
      <c r="AIM1641"/>
      <c r="AIN1641"/>
      <c r="AIO1641"/>
      <c r="AIP1641"/>
      <c r="AIQ1641"/>
      <c r="AIR1641"/>
      <c r="AIS1641"/>
      <c r="AIT1641"/>
      <c r="AIU1641"/>
      <c r="AIV1641"/>
      <c r="AIW1641"/>
      <c r="AIX1641"/>
      <c r="AIY1641"/>
      <c r="AIZ1641"/>
      <c r="AJA1641"/>
      <c r="AJB1641"/>
      <c r="AJC1641"/>
      <c r="AJD1641"/>
      <c r="AJE1641"/>
      <c r="AJF1641"/>
      <c r="AJG1641"/>
      <c r="AJH1641"/>
      <c r="AJI1641"/>
      <c r="AJJ1641"/>
      <c r="AJK1641"/>
      <c r="AJL1641"/>
      <c r="AJM1641"/>
      <c r="AJN1641"/>
      <c r="AJO1641"/>
      <c r="AJP1641"/>
      <c r="AJQ1641"/>
      <c r="AJR1641"/>
      <c r="AJS1641"/>
      <c r="AJT1641"/>
      <c r="AJU1641"/>
      <c r="AJV1641"/>
      <c r="AJW1641"/>
      <c r="AJX1641"/>
      <c r="AJY1641"/>
      <c r="AJZ1641"/>
      <c r="AKA1641"/>
      <c r="AKB1641"/>
      <c r="AKC1641"/>
      <c r="AKD1641"/>
      <c r="AKE1641"/>
      <c r="AKF1641"/>
      <c r="AKG1641"/>
      <c r="AKH1641"/>
      <c r="AKI1641"/>
      <c r="AKJ1641"/>
      <c r="AKK1641"/>
      <c r="AKL1641"/>
      <c r="AKM1641"/>
      <c r="AKN1641"/>
      <c r="AKO1641"/>
      <c r="AKP1641"/>
      <c r="AKQ1641"/>
      <c r="AKR1641"/>
      <c r="AKS1641"/>
      <c r="AKT1641"/>
      <c r="AKU1641"/>
      <c r="AKV1641"/>
      <c r="AKW1641"/>
      <c r="AKX1641"/>
      <c r="AKY1641"/>
      <c r="AKZ1641"/>
      <c r="ALA1641"/>
      <c r="ALB1641"/>
      <c r="ALC1641"/>
      <c r="ALD1641"/>
      <c r="ALE1641"/>
      <c r="ALF1641"/>
      <c r="ALG1641"/>
      <c r="ALH1641"/>
      <c r="ALI1641"/>
      <c r="ALJ1641"/>
      <c r="ALK1641"/>
      <c r="ALL1641"/>
      <c r="ALM1641"/>
      <c r="ALN1641"/>
      <c r="ALO1641"/>
      <c r="ALP1641"/>
      <c r="ALQ1641"/>
      <c r="ALR1641"/>
      <c r="ALS1641"/>
      <c r="ALT1641"/>
      <c r="ALU1641"/>
      <c r="ALV1641"/>
      <c r="ALW1641"/>
      <c r="ALX1641"/>
      <c r="ALY1641"/>
      <c r="ALZ1641"/>
      <c r="AMA1641"/>
      <c r="AMB1641"/>
      <c r="AMC1641"/>
      <c r="AMD1641"/>
      <c r="AME1641"/>
      <c r="AMF1641"/>
      <c r="AMG1641"/>
      <c r="AMH1641"/>
      <c r="AMI1641"/>
      <c r="AMJ1641"/>
      <c r="AMK1641"/>
      <c r="AML1641"/>
      <c r="AMM1641"/>
      <c r="AMN1641"/>
      <c r="AMO1641"/>
      <c r="AMP1641"/>
      <c r="AMQ1641"/>
      <c r="AMR1641"/>
      <c r="AMS1641"/>
      <c r="AMT1641"/>
      <c r="AMU1641"/>
      <c r="AMV1641"/>
      <c r="AMW1641"/>
      <c r="AMX1641"/>
      <c r="AMY1641"/>
      <c r="AMZ1641"/>
      <c r="ANA1641"/>
      <c r="ANB1641"/>
      <c r="ANC1641"/>
      <c r="AND1641"/>
      <c r="ANE1641"/>
      <c r="ANF1641"/>
      <c r="ANG1641"/>
      <c r="ANH1641"/>
      <c r="ANI1641"/>
      <c r="ANJ1641"/>
      <c r="ANK1641"/>
      <c r="ANL1641"/>
      <c r="ANM1641"/>
      <c r="ANN1641"/>
      <c r="ANO1641"/>
      <c r="ANP1641"/>
      <c r="ANQ1641"/>
      <c r="ANR1641"/>
      <c r="ANS1641"/>
      <c r="ANT1641"/>
      <c r="ANU1641"/>
      <c r="ANV1641"/>
      <c r="ANW1641"/>
      <c r="ANX1641"/>
      <c r="ANY1641"/>
      <c r="ANZ1641"/>
      <c r="AOA1641"/>
      <c r="AOB1641"/>
      <c r="AOC1641"/>
      <c r="AOD1641"/>
      <c r="AOE1641"/>
      <c r="AOF1641"/>
      <c r="AOG1641"/>
      <c r="AOH1641"/>
      <c r="AOI1641"/>
      <c r="AOJ1641"/>
      <c r="AOK1641"/>
      <c r="AOL1641"/>
      <c r="AOM1641"/>
      <c r="AON1641"/>
      <c r="AOO1641"/>
      <c r="AOP1641"/>
      <c r="AOQ1641"/>
      <c r="AOR1641"/>
      <c r="AOS1641"/>
      <c r="AOT1641"/>
      <c r="AOU1641"/>
      <c r="AOV1641"/>
      <c r="AOW1641"/>
      <c r="AOX1641"/>
      <c r="AOY1641"/>
      <c r="AOZ1641"/>
      <c r="APA1641"/>
      <c r="APB1641"/>
      <c r="APC1641"/>
      <c r="APD1641"/>
      <c r="APE1641"/>
      <c r="APF1641"/>
      <c r="APG1641"/>
      <c r="APH1641"/>
      <c r="API1641"/>
      <c r="APJ1641"/>
      <c r="APK1641"/>
      <c r="APL1641"/>
      <c r="APM1641"/>
      <c r="APN1641"/>
      <c r="APO1641"/>
      <c r="APP1641"/>
      <c r="APQ1641"/>
      <c r="APR1641"/>
      <c r="APS1641"/>
      <c r="APT1641"/>
      <c r="APU1641"/>
      <c r="APV1641"/>
      <c r="APW1641"/>
      <c r="APX1641"/>
      <c r="APY1641"/>
      <c r="APZ1641"/>
      <c r="AQA1641"/>
      <c r="AQB1641"/>
      <c r="AQC1641"/>
      <c r="AQD1641"/>
      <c r="AQE1641"/>
      <c r="AQF1641"/>
      <c r="AQG1641"/>
      <c r="AQH1641"/>
      <c r="AQI1641"/>
      <c r="AQJ1641"/>
      <c r="AQK1641"/>
      <c r="AQL1641"/>
      <c r="AQM1641"/>
      <c r="AQN1641"/>
      <c r="AQO1641"/>
      <c r="AQP1641"/>
      <c r="AQQ1641"/>
      <c r="AQR1641"/>
      <c r="AQS1641"/>
      <c r="AQT1641"/>
      <c r="AQU1641"/>
      <c r="AQV1641"/>
      <c r="AQW1641"/>
      <c r="AQX1641"/>
      <c r="AQY1641"/>
      <c r="AQZ1641"/>
      <c r="ARA1641"/>
      <c r="ARB1641"/>
      <c r="ARC1641"/>
      <c r="ARD1641"/>
      <c r="ARE1641"/>
      <c r="ARF1641"/>
      <c r="ARG1641"/>
      <c r="ARH1641"/>
      <c r="ARI1641"/>
      <c r="ARJ1641"/>
      <c r="ARK1641"/>
      <c r="ARL1641"/>
      <c r="ARM1641"/>
      <c r="ARN1641"/>
      <c r="ARO1641"/>
      <c r="ARP1641"/>
      <c r="ARQ1641"/>
      <c r="ARR1641"/>
      <c r="ARS1641"/>
      <c r="ART1641"/>
      <c r="ARU1641"/>
      <c r="ARV1641"/>
      <c r="ARW1641"/>
      <c r="ARX1641"/>
      <c r="ARY1641"/>
      <c r="ARZ1641"/>
      <c r="ASA1641"/>
      <c r="ASB1641"/>
      <c r="ASC1641"/>
      <c r="ASD1641"/>
      <c r="ASE1641"/>
      <c r="ASF1641"/>
      <c r="ASG1641"/>
      <c r="ASH1641"/>
      <c r="ASI1641"/>
      <c r="ASJ1641"/>
      <c r="ASK1641"/>
      <c r="ASL1641"/>
      <c r="ASM1641"/>
      <c r="ASN1641"/>
      <c r="ASO1641"/>
      <c r="ASP1641"/>
      <c r="ASQ1641"/>
      <c r="ASR1641"/>
      <c r="ASS1641"/>
      <c r="AST1641"/>
      <c r="ASU1641"/>
      <c r="ASV1641"/>
      <c r="ASW1641"/>
      <c r="ASX1641"/>
      <c r="ASY1641"/>
      <c r="ASZ1641"/>
      <c r="ATA1641"/>
      <c r="ATB1641"/>
      <c r="ATC1641"/>
      <c r="ATD1641"/>
      <c r="ATE1641"/>
      <c r="ATF1641"/>
      <c r="ATG1641"/>
      <c r="ATH1641"/>
      <c r="ATI1641"/>
      <c r="ATJ1641"/>
      <c r="ATK1641"/>
      <c r="ATL1641"/>
      <c r="ATM1641"/>
      <c r="ATN1641"/>
      <c r="ATO1641"/>
      <c r="ATP1641"/>
      <c r="ATQ1641"/>
      <c r="ATR1641"/>
      <c r="ATS1641"/>
      <c r="ATT1641"/>
      <c r="ATU1641"/>
      <c r="ATV1641"/>
      <c r="ATW1641"/>
      <c r="ATX1641"/>
      <c r="ATY1641"/>
      <c r="ATZ1641"/>
      <c r="AUA1641"/>
      <c r="AUB1641"/>
      <c r="AUC1641"/>
      <c r="AUD1641"/>
      <c r="AUE1641"/>
      <c r="AUF1641"/>
      <c r="AUG1641"/>
      <c r="AUH1641"/>
      <c r="AUI1641"/>
      <c r="AUJ1641"/>
      <c r="AUK1641"/>
      <c r="AUL1641"/>
      <c r="AUM1641"/>
      <c r="AUN1641"/>
      <c r="AUO1641"/>
      <c r="AUP1641"/>
      <c r="AUQ1641"/>
      <c r="AUR1641"/>
      <c r="AUS1641"/>
      <c r="AUT1641"/>
      <c r="AUU1641"/>
      <c r="AUV1641"/>
      <c r="AUW1641"/>
      <c r="AUX1641"/>
      <c r="AUY1641"/>
      <c r="AUZ1641"/>
      <c r="AVA1641"/>
      <c r="AVB1641"/>
      <c r="AVC1641"/>
      <c r="AVD1641"/>
      <c r="AVE1641"/>
      <c r="AVF1641"/>
      <c r="AVG1641"/>
      <c r="AVH1641"/>
      <c r="AVI1641"/>
      <c r="AVJ1641"/>
      <c r="AVK1641"/>
      <c r="AVL1641"/>
      <c r="AVM1641"/>
      <c r="AVN1641"/>
      <c r="AVO1641"/>
      <c r="AVP1641"/>
      <c r="AVQ1641"/>
      <c r="AVR1641"/>
      <c r="AVS1641"/>
      <c r="AVT1641"/>
      <c r="AVU1641"/>
      <c r="AVV1641"/>
      <c r="AVW1641"/>
      <c r="AVX1641"/>
      <c r="AVY1641"/>
      <c r="AVZ1641"/>
      <c r="AWA1641"/>
      <c r="AWB1641"/>
      <c r="AWC1641"/>
      <c r="AWD1641"/>
      <c r="AWE1641"/>
      <c r="AWF1641"/>
      <c r="AWG1641"/>
      <c r="AWH1641"/>
      <c r="AWI1641"/>
      <c r="AWJ1641"/>
      <c r="AWK1641"/>
      <c r="AWL1641"/>
      <c r="AWM1641"/>
      <c r="AWN1641"/>
      <c r="AWO1641"/>
      <c r="AWP1641"/>
      <c r="AWQ1641"/>
      <c r="AWR1641"/>
      <c r="AWS1641"/>
      <c r="AWT1641"/>
      <c r="AWU1641"/>
      <c r="AWV1641"/>
      <c r="AWW1641"/>
      <c r="AWX1641"/>
      <c r="AWY1641"/>
      <c r="AWZ1641"/>
      <c r="AXA1641"/>
      <c r="AXB1641"/>
      <c r="AXC1641"/>
      <c r="AXD1641"/>
      <c r="AXE1641"/>
      <c r="AXF1641"/>
      <c r="AXG1641"/>
      <c r="AXH1641"/>
      <c r="AXI1641"/>
      <c r="AXJ1641"/>
      <c r="AXK1641"/>
      <c r="AXL1641"/>
      <c r="AXM1641"/>
      <c r="AXN1641"/>
      <c r="AXO1641"/>
      <c r="AXP1641"/>
      <c r="AXQ1641"/>
      <c r="AXR1641"/>
      <c r="AXS1641"/>
      <c r="AXT1641"/>
      <c r="AXU1641"/>
      <c r="AXV1641"/>
      <c r="AXW1641"/>
      <c r="AXX1641"/>
      <c r="AXY1641"/>
      <c r="AXZ1641"/>
      <c r="AYA1641"/>
      <c r="AYB1641"/>
      <c r="AYC1641"/>
      <c r="AYD1641"/>
      <c r="AYE1641"/>
      <c r="AYF1641"/>
      <c r="AYG1641"/>
      <c r="AYH1641"/>
      <c r="AYI1641"/>
      <c r="AYJ1641"/>
      <c r="AYK1641"/>
      <c r="AYL1641"/>
      <c r="AYM1641"/>
      <c r="AYN1641"/>
      <c r="AYO1641"/>
      <c r="AYP1641"/>
      <c r="AYQ1641"/>
      <c r="AYR1641"/>
      <c r="AYS1641"/>
      <c r="AYT1641"/>
      <c r="AYU1641"/>
      <c r="AYV1641"/>
      <c r="AYW1641"/>
      <c r="AYX1641"/>
      <c r="AYY1641"/>
      <c r="AYZ1641"/>
      <c r="AZA1641"/>
      <c r="AZB1641"/>
      <c r="AZC1641"/>
      <c r="AZD1641"/>
      <c r="AZE1641"/>
      <c r="AZF1641"/>
      <c r="AZG1641"/>
      <c r="AZH1641"/>
      <c r="AZI1641"/>
      <c r="AZJ1641"/>
      <c r="AZK1641"/>
      <c r="AZL1641"/>
      <c r="AZM1641"/>
      <c r="AZN1641"/>
      <c r="AZO1641"/>
      <c r="AZP1641"/>
      <c r="AZQ1641"/>
      <c r="AZR1641"/>
      <c r="AZS1641"/>
      <c r="AZT1641"/>
      <c r="AZU1641"/>
      <c r="AZV1641"/>
      <c r="AZW1641"/>
      <c r="AZX1641"/>
      <c r="AZY1641"/>
      <c r="AZZ1641"/>
      <c r="BAA1641"/>
      <c r="BAB1641"/>
      <c r="BAC1641"/>
      <c r="BAD1641"/>
      <c r="BAE1641"/>
      <c r="BAF1641"/>
      <c r="BAG1641"/>
      <c r="BAH1641"/>
      <c r="BAI1641"/>
      <c r="BAJ1641"/>
      <c r="BAK1641"/>
      <c r="BAL1641"/>
      <c r="BAM1641"/>
      <c r="BAN1641"/>
      <c r="BAO1641"/>
      <c r="BAP1641"/>
      <c r="BAQ1641"/>
      <c r="BAR1641"/>
      <c r="BAS1641"/>
      <c r="BAT1641"/>
      <c r="BAU1641"/>
      <c r="BAV1641"/>
      <c r="BAW1641"/>
      <c r="BAX1641"/>
      <c r="BAY1641"/>
      <c r="BAZ1641"/>
      <c r="BBA1641"/>
      <c r="BBB1641"/>
      <c r="BBC1641"/>
      <c r="BBD1641"/>
      <c r="BBE1641"/>
      <c r="BBF1641"/>
      <c r="BBG1641"/>
      <c r="BBH1641"/>
      <c r="BBI1641"/>
      <c r="BBJ1641"/>
      <c r="BBK1641"/>
      <c r="BBL1641"/>
      <c r="BBM1641"/>
      <c r="BBN1641"/>
      <c r="BBO1641"/>
      <c r="BBP1641"/>
      <c r="BBQ1641"/>
      <c r="BBR1641"/>
      <c r="BBS1641"/>
      <c r="BBT1641"/>
      <c r="BBU1641"/>
      <c r="BBV1641"/>
      <c r="BBW1641"/>
      <c r="BBX1641"/>
      <c r="BBY1641"/>
      <c r="BBZ1641"/>
      <c r="BCA1641"/>
      <c r="BCB1641"/>
      <c r="BCC1641"/>
      <c r="BCD1641"/>
      <c r="BCE1641"/>
      <c r="BCF1641"/>
      <c r="BCG1641"/>
      <c r="BCH1641"/>
      <c r="BCI1641"/>
      <c r="BCJ1641"/>
      <c r="BCK1641"/>
      <c r="BCL1641"/>
      <c r="BCM1641"/>
      <c r="BCN1641"/>
      <c r="BCO1641"/>
      <c r="BCP1641"/>
      <c r="BCQ1641"/>
      <c r="BCR1641"/>
      <c r="BCS1641"/>
      <c r="BCT1641"/>
      <c r="BCU1641"/>
      <c r="BCV1641"/>
      <c r="BCW1641"/>
      <c r="BCX1641"/>
      <c r="BCY1641"/>
      <c r="BCZ1641"/>
      <c r="BDA1641"/>
      <c r="BDB1641"/>
      <c r="BDC1641"/>
      <c r="BDD1641"/>
      <c r="BDE1641"/>
      <c r="BDF1641"/>
      <c r="BDG1641"/>
      <c r="BDH1641"/>
      <c r="BDI1641"/>
      <c r="BDJ1641"/>
      <c r="BDK1641"/>
      <c r="BDL1641"/>
      <c r="BDM1641"/>
      <c r="BDN1641"/>
      <c r="BDO1641"/>
      <c r="BDP1641"/>
      <c r="BDQ1641"/>
      <c r="BDR1641"/>
      <c r="BDS1641"/>
      <c r="BDT1641"/>
      <c r="BDU1641"/>
      <c r="BDV1641"/>
      <c r="BDW1641"/>
      <c r="BDX1641"/>
      <c r="BDY1641"/>
      <c r="BDZ1641"/>
      <c r="BEA1641"/>
      <c r="BEB1641"/>
      <c r="BEC1641"/>
      <c r="BED1641"/>
      <c r="BEE1641"/>
      <c r="BEF1641"/>
      <c r="BEG1641"/>
      <c r="BEH1641"/>
      <c r="BEI1641"/>
      <c r="BEJ1641"/>
      <c r="BEK1641"/>
      <c r="BEL1641"/>
      <c r="BEM1641"/>
      <c r="BEN1641"/>
      <c r="BEO1641"/>
      <c r="BEP1641"/>
      <c r="BEQ1641"/>
      <c r="BER1641"/>
      <c r="BES1641"/>
      <c r="BET1641"/>
      <c r="BEU1641"/>
      <c r="BEV1641"/>
      <c r="BEW1641"/>
      <c r="BEX1641"/>
      <c r="BEY1641"/>
      <c r="BEZ1641"/>
      <c r="BFA1641"/>
      <c r="BFB1641"/>
      <c r="BFC1641"/>
      <c r="BFD1641"/>
      <c r="BFE1641"/>
      <c r="BFF1641"/>
      <c r="BFG1641"/>
      <c r="BFH1641"/>
      <c r="BFI1641"/>
      <c r="BFJ1641"/>
      <c r="BFK1641"/>
      <c r="BFL1641"/>
      <c r="BFM1641"/>
      <c r="BFN1641"/>
      <c r="BFO1641"/>
      <c r="BFP1641"/>
      <c r="BFQ1641"/>
      <c r="BFR1641"/>
      <c r="BFS1641"/>
      <c r="BFT1641"/>
      <c r="BFU1641"/>
      <c r="BFV1641"/>
      <c r="BFW1641"/>
      <c r="BFX1641"/>
      <c r="BFY1641"/>
      <c r="BFZ1641"/>
      <c r="BGA1641"/>
      <c r="BGB1641"/>
      <c r="BGC1641"/>
      <c r="BGD1641"/>
      <c r="BGE1641"/>
      <c r="BGF1641"/>
      <c r="BGG1641"/>
      <c r="BGH1641"/>
      <c r="BGI1641"/>
      <c r="BGJ1641"/>
      <c r="BGK1641"/>
      <c r="BGL1641"/>
      <c r="BGM1641"/>
      <c r="BGN1641"/>
      <c r="BGO1641"/>
      <c r="BGP1641"/>
      <c r="BGQ1641"/>
      <c r="BGR1641"/>
      <c r="BGS1641"/>
      <c r="BGT1641"/>
      <c r="BGU1641"/>
      <c r="BGV1641"/>
      <c r="BGW1641"/>
      <c r="BGX1641"/>
      <c r="BGY1641"/>
      <c r="BGZ1641"/>
      <c r="BHA1641"/>
      <c r="BHB1641"/>
      <c r="BHC1641"/>
      <c r="BHD1641"/>
      <c r="BHE1641"/>
      <c r="BHF1641"/>
      <c r="BHG1641"/>
      <c r="BHH1641"/>
      <c r="BHI1641"/>
      <c r="BHJ1641"/>
      <c r="BHK1641"/>
      <c r="BHL1641"/>
      <c r="BHM1641"/>
      <c r="BHN1641"/>
      <c r="BHO1641"/>
      <c r="BHP1641"/>
      <c r="BHQ1641"/>
      <c r="BHR1641"/>
      <c r="BHS1641"/>
      <c r="BHT1641"/>
      <c r="BHU1641"/>
      <c r="BHV1641"/>
      <c r="BHW1641"/>
      <c r="BHX1641"/>
      <c r="BHY1641"/>
      <c r="BHZ1641"/>
      <c r="BIA1641"/>
      <c r="BIB1641"/>
      <c r="BIC1641"/>
      <c r="BID1641"/>
      <c r="BIE1641"/>
      <c r="BIF1641"/>
      <c r="BIG1641"/>
      <c r="BIH1641"/>
      <c r="BII1641"/>
      <c r="BIJ1641"/>
      <c r="BIK1641"/>
      <c r="BIL1641"/>
      <c r="BIM1641"/>
      <c r="BIN1641"/>
      <c r="BIO1641"/>
      <c r="BIP1641"/>
      <c r="BIQ1641"/>
      <c r="BIR1641"/>
      <c r="BIS1641"/>
      <c r="BIT1641"/>
      <c r="BIU1641"/>
      <c r="BIV1641"/>
      <c r="BIW1641"/>
      <c r="BIX1641"/>
      <c r="BIY1641"/>
      <c r="BIZ1641"/>
      <c r="BJA1641"/>
      <c r="BJB1641"/>
      <c r="BJC1641"/>
      <c r="BJD1641"/>
      <c r="BJE1641"/>
      <c r="BJF1641"/>
      <c r="BJG1641"/>
      <c r="BJH1641"/>
      <c r="BJI1641"/>
      <c r="BJJ1641"/>
      <c r="BJK1641"/>
      <c r="BJL1641"/>
      <c r="BJM1641"/>
      <c r="BJN1641"/>
      <c r="BJO1641"/>
      <c r="BJP1641"/>
      <c r="BJQ1641"/>
      <c r="BJR1641"/>
      <c r="BJS1641"/>
      <c r="BJT1641"/>
      <c r="BJU1641"/>
      <c r="BJV1641"/>
      <c r="BJW1641"/>
      <c r="BJX1641"/>
      <c r="BJY1641"/>
      <c r="BJZ1641"/>
      <c r="BKA1641"/>
      <c r="BKB1641"/>
      <c r="BKC1641"/>
      <c r="BKD1641"/>
      <c r="BKE1641"/>
      <c r="BKF1641"/>
      <c r="BKG1641"/>
      <c r="BKH1641"/>
      <c r="BKI1641"/>
      <c r="BKJ1641"/>
      <c r="BKK1641"/>
      <c r="BKL1641"/>
      <c r="BKM1641"/>
      <c r="BKN1641"/>
      <c r="BKO1641"/>
      <c r="BKP1641"/>
      <c r="BKQ1641"/>
      <c r="BKR1641"/>
      <c r="BKS1641"/>
      <c r="BKT1641"/>
      <c r="BKU1641"/>
      <c r="BKV1641"/>
      <c r="BKW1641"/>
      <c r="BKX1641"/>
      <c r="BKY1641"/>
      <c r="BKZ1641"/>
      <c r="BLA1641"/>
      <c r="BLB1641"/>
      <c r="BLC1641"/>
      <c r="BLD1641"/>
      <c r="BLE1641"/>
      <c r="BLF1641"/>
      <c r="BLG1641"/>
      <c r="BLH1641"/>
      <c r="BLI1641"/>
      <c r="BLJ1641"/>
      <c r="BLK1641"/>
      <c r="BLL1641"/>
      <c r="BLM1641"/>
      <c r="BLN1641"/>
      <c r="BLO1641"/>
      <c r="BLP1641"/>
      <c r="BLQ1641"/>
      <c r="BLR1641"/>
      <c r="BLS1641"/>
      <c r="BLT1641"/>
      <c r="BLU1641"/>
      <c r="BLV1641"/>
      <c r="BLW1641"/>
      <c r="BLX1641"/>
      <c r="BLY1641"/>
      <c r="BLZ1641"/>
      <c r="BMA1641"/>
      <c r="BMB1641"/>
      <c r="BMC1641"/>
      <c r="BMD1641"/>
      <c r="BME1641"/>
      <c r="BMF1641"/>
      <c r="BMG1641"/>
      <c r="BMH1641"/>
      <c r="BMI1641"/>
      <c r="BMJ1641"/>
      <c r="BMK1641"/>
      <c r="BML1641"/>
      <c r="BMM1641"/>
      <c r="BMN1641"/>
      <c r="BMO1641"/>
      <c r="BMP1641"/>
      <c r="BMQ1641"/>
      <c r="BMR1641"/>
      <c r="BMS1641"/>
      <c r="BMT1641"/>
      <c r="BMU1641"/>
      <c r="BMV1641"/>
      <c r="BMW1641"/>
      <c r="BMX1641"/>
      <c r="BMY1641"/>
      <c r="BMZ1641"/>
      <c r="BNA1641"/>
      <c r="BNB1641"/>
      <c r="BNC1641"/>
      <c r="BND1641"/>
      <c r="BNE1641"/>
      <c r="BNF1641"/>
      <c r="BNG1641"/>
      <c r="BNH1641"/>
      <c r="BNI1641"/>
      <c r="BNJ1641"/>
      <c r="BNK1641"/>
      <c r="BNL1641"/>
      <c r="BNM1641"/>
      <c r="BNN1641"/>
      <c r="BNO1641"/>
      <c r="BNP1641"/>
      <c r="BNQ1641"/>
      <c r="BNR1641"/>
      <c r="BNS1641"/>
      <c r="BNT1641"/>
      <c r="BNU1641"/>
      <c r="BNV1641"/>
      <c r="BNW1641"/>
      <c r="BNX1641"/>
      <c r="BNY1641"/>
      <c r="BNZ1641"/>
      <c r="BOA1641"/>
      <c r="BOB1641"/>
      <c r="BOC1641"/>
      <c r="BOD1641"/>
      <c r="BOE1641"/>
      <c r="BOF1641"/>
      <c r="BOG1641"/>
      <c r="BOH1641"/>
      <c r="BOI1641"/>
      <c r="BOJ1641"/>
      <c r="BOK1641"/>
      <c r="BOL1641"/>
      <c r="BOM1641"/>
      <c r="BON1641"/>
      <c r="BOO1641"/>
      <c r="BOP1641"/>
      <c r="BOQ1641"/>
      <c r="BOR1641"/>
      <c r="BOS1641"/>
      <c r="BOT1641"/>
      <c r="BOU1641"/>
      <c r="BOV1641"/>
      <c r="BOW1641"/>
      <c r="BOX1641"/>
      <c r="BOY1641"/>
      <c r="BOZ1641"/>
      <c r="BPA1641"/>
      <c r="BPB1641"/>
      <c r="BPC1641"/>
      <c r="BPD1641"/>
      <c r="BPE1641"/>
      <c r="BPF1641"/>
      <c r="BPG1641"/>
      <c r="BPH1641"/>
      <c r="BPI1641"/>
      <c r="BPJ1641"/>
      <c r="BPK1641"/>
      <c r="BPL1641"/>
      <c r="BPM1641"/>
      <c r="BPN1641"/>
      <c r="BPO1641"/>
      <c r="BPP1641"/>
      <c r="BPQ1641"/>
      <c r="BPR1641"/>
      <c r="BPS1641"/>
      <c r="BPT1641"/>
      <c r="BPU1641"/>
      <c r="BPV1641"/>
      <c r="BPW1641"/>
      <c r="BPX1641"/>
      <c r="BPY1641"/>
      <c r="BPZ1641"/>
      <c r="BQA1641"/>
      <c r="BQB1641"/>
      <c r="BQC1641"/>
      <c r="BQD1641"/>
      <c r="BQE1641"/>
      <c r="BQF1641"/>
      <c r="BQG1641"/>
      <c r="BQH1641"/>
      <c r="BQI1641"/>
      <c r="BQJ1641"/>
      <c r="BQK1641"/>
      <c r="BQL1641"/>
      <c r="BQM1641"/>
      <c r="BQN1641"/>
      <c r="BQO1641"/>
      <c r="BQP1641"/>
      <c r="BQQ1641"/>
      <c r="BQR1641"/>
      <c r="BQS1641"/>
      <c r="BQT1641"/>
      <c r="BQU1641"/>
      <c r="BQV1641"/>
      <c r="BQW1641"/>
      <c r="BQX1641"/>
      <c r="BQY1641"/>
      <c r="BQZ1641"/>
      <c r="BRA1641"/>
      <c r="BRB1641"/>
      <c r="BRC1641"/>
      <c r="BRD1641"/>
      <c r="BRE1641"/>
      <c r="BRF1641"/>
      <c r="BRG1641"/>
      <c r="BRH1641"/>
      <c r="BRI1641"/>
      <c r="BRJ1641"/>
      <c r="BRK1641"/>
      <c r="BRL1641"/>
      <c r="BRM1641"/>
      <c r="BRN1641"/>
      <c r="BRO1641"/>
      <c r="BRP1641"/>
      <c r="BRQ1641"/>
      <c r="BRR1641"/>
      <c r="BRS1641"/>
      <c r="BRT1641"/>
      <c r="BRU1641"/>
      <c r="BRV1641"/>
      <c r="BRW1641"/>
      <c r="BRX1641"/>
      <c r="BRY1641"/>
      <c r="BRZ1641"/>
      <c r="BSA1641"/>
      <c r="BSB1641"/>
      <c r="BSC1641"/>
      <c r="BSD1641"/>
      <c r="BSE1641"/>
      <c r="BSF1641"/>
      <c r="BSG1641"/>
      <c r="BSH1641"/>
      <c r="BSI1641"/>
      <c r="BSJ1641"/>
      <c r="BSK1641"/>
      <c r="BSL1641"/>
      <c r="BSM1641"/>
      <c r="BSN1641"/>
      <c r="BSO1641"/>
      <c r="BSP1641"/>
      <c r="BSQ1641"/>
      <c r="BSR1641"/>
      <c r="BSS1641"/>
      <c r="BST1641"/>
      <c r="BSU1641"/>
      <c r="BSV1641"/>
      <c r="BSW1641"/>
      <c r="BSX1641"/>
      <c r="BSY1641"/>
      <c r="BSZ1641"/>
      <c r="BTA1641"/>
      <c r="BTB1641"/>
      <c r="BTC1641"/>
      <c r="BTD1641"/>
      <c r="BTE1641"/>
      <c r="BTF1641"/>
      <c r="BTG1641"/>
      <c r="BTH1641"/>
      <c r="BTI1641"/>
      <c r="BTJ1641"/>
      <c r="BTK1641"/>
      <c r="BTL1641"/>
      <c r="BTM1641"/>
      <c r="BTN1641"/>
      <c r="BTO1641"/>
      <c r="BTP1641"/>
      <c r="BTQ1641"/>
      <c r="BTR1641"/>
      <c r="BTS1641"/>
      <c r="BTT1641"/>
      <c r="BTU1641"/>
      <c r="BTV1641"/>
      <c r="BTW1641"/>
      <c r="BTX1641"/>
      <c r="BTY1641"/>
      <c r="BTZ1641"/>
      <c r="BUA1641"/>
      <c r="BUB1641"/>
      <c r="BUC1641"/>
      <c r="BUD1641"/>
      <c r="BUE1641"/>
      <c r="BUF1641"/>
      <c r="BUG1641"/>
      <c r="BUH1641"/>
      <c r="BUI1641"/>
      <c r="BUJ1641"/>
      <c r="BUK1641"/>
      <c r="BUL1641"/>
      <c r="BUM1641"/>
      <c r="BUN1641"/>
      <c r="BUO1641"/>
      <c r="BUP1641"/>
      <c r="BUQ1641"/>
      <c r="BUR1641"/>
      <c r="BUS1641"/>
      <c r="BUT1641"/>
      <c r="BUU1641"/>
      <c r="BUV1641"/>
      <c r="BUW1641"/>
      <c r="BUX1641"/>
      <c r="BUY1641"/>
      <c r="BUZ1641"/>
      <c r="BVA1641"/>
      <c r="BVB1641"/>
      <c r="BVC1641"/>
      <c r="BVD1641"/>
      <c r="BVE1641"/>
      <c r="BVF1641"/>
      <c r="BVG1641"/>
      <c r="BVH1641"/>
      <c r="BVI1641"/>
      <c r="BVJ1641"/>
      <c r="BVK1641"/>
      <c r="BVL1641"/>
      <c r="BVM1641"/>
      <c r="BVN1641"/>
      <c r="BVO1641"/>
      <c r="BVP1641"/>
      <c r="BVQ1641"/>
      <c r="BVR1641"/>
      <c r="BVS1641"/>
      <c r="BVT1641"/>
      <c r="BVU1641"/>
      <c r="BVV1641"/>
      <c r="BVW1641"/>
      <c r="BVX1641"/>
      <c r="BVY1641"/>
      <c r="BVZ1641"/>
      <c r="BWA1641"/>
      <c r="BWB1641"/>
      <c r="BWC1641"/>
      <c r="BWD1641"/>
      <c r="BWE1641"/>
      <c r="BWF1641"/>
      <c r="BWG1641"/>
      <c r="BWH1641"/>
      <c r="BWI1641"/>
      <c r="BWJ1641"/>
      <c r="BWK1641"/>
      <c r="BWL1641"/>
      <c r="BWM1641"/>
      <c r="BWN1641"/>
      <c r="BWO1641"/>
      <c r="BWP1641"/>
      <c r="BWQ1641"/>
      <c r="BWR1641"/>
      <c r="BWS1641"/>
      <c r="BWT1641"/>
      <c r="BWU1641"/>
      <c r="BWV1641"/>
      <c r="BWW1641"/>
      <c r="BWX1641"/>
      <c r="BWY1641"/>
      <c r="BWZ1641"/>
      <c r="BXA1641"/>
      <c r="BXB1641"/>
      <c r="BXC1641"/>
      <c r="BXD1641"/>
      <c r="BXE1641"/>
      <c r="BXF1641"/>
      <c r="BXG1641"/>
      <c r="BXH1641"/>
      <c r="BXI1641"/>
      <c r="BXJ1641"/>
      <c r="BXK1641"/>
      <c r="BXL1641"/>
      <c r="BXM1641"/>
      <c r="BXN1641"/>
      <c r="BXO1641"/>
      <c r="BXP1641"/>
      <c r="BXQ1641"/>
      <c r="BXR1641"/>
      <c r="BXS1641"/>
      <c r="BXT1641"/>
      <c r="BXU1641"/>
      <c r="BXV1641"/>
      <c r="BXW1641"/>
      <c r="BXX1641"/>
      <c r="BXY1641"/>
      <c r="BXZ1641"/>
      <c r="BYA1641"/>
      <c r="BYB1641"/>
      <c r="BYC1641"/>
      <c r="BYD1641"/>
      <c r="BYE1641"/>
      <c r="BYF1641"/>
      <c r="BYG1641"/>
      <c r="BYH1641"/>
      <c r="BYI1641"/>
      <c r="BYJ1641"/>
      <c r="BYK1641"/>
      <c r="BYL1641"/>
      <c r="BYM1641"/>
      <c r="BYN1641"/>
      <c r="BYO1641"/>
      <c r="BYP1641"/>
      <c r="BYQ1641"/>
      <c r="BYR1641"/>
      <c r="BYS1641"/>
      <c r="BYT1641"/>
      <c r="BYU1641"/>
      <c r="BYV1641"/>
      <c r="BYW1641"/>
      <c r="BYX1641"/>
      <c r="BYY1641"/>
      <c r="BYZ1641"/>
      <c r="BZA1641"/>
      <c r="BZB1641"/>
      <c r="BZC1641"/>
      <c r="BZD1641"/>
      <c r="BZE1641"/>
      <c r="BZF1641"/>
      <c r="BZG1641"/>
      <c r="BZH1641"/>
      <c r="BZI1641"/>
      <c r="BZJ1641"/>
      <c r="BZK1641"/>
      <c r="BZL1641"/>
      <c r="BZM1641"/>
      <c r="BZN1641"/>
      <c r="BZO1641"/>
      <c r="BZP1641"/>
      <c r="BZQ1641"/>
      <c r="BZR1641"/>
      <c r="BZS1641"/>
      <c r="BZT1641"/>
      <c r="BZU1641"/>
      <c r="BZV1641"/>
      <c r="BZW1641"/>
      <c r="BZX1641"/>
      <c r="BZY1641"/>
      <c r="BZZ1641"/>
      <c r="CAA1641"/>
      <c r="CAB1641"/>
      <c r="CAC1641"/>
      <c r="CAD1641"/>
      <c r="CAE1641"/>
      <c r="CAF1641"/>
      <c r="CAG1641"/>
      <c r="CAH1641"/>
      <c r="CAI1641"/>
      <c r="CAJ1641"/>
      <c r="CAK1641"/>
      <c r="CAL1641"/>
      <c r="CAM1641"/>
      <c r="CAN1641"/>
      <c r="CAO1641"/>
      <c r="CAP1641"/>
      <c r="CAQ1641"/>
      <c r="CAR1641"/>
      <c r="CAS1641"/>
      <c r="CAT1641"/>
      <c r="CAU1641"/>
      <c r="CAV1641"/>
      <c r="CAW1641"/>
      <c r="CAX1641"/>
      <c r="CAY1641"/>
      <c r="CAZ1641"/>
      <c r="CBA1641"/>
      <c r="CBB1641"/>
      <c r="CBC1641"/>
      <c r="CBD1641"/>
      <c r="CBE1641"/>
      <c r="CBF1641"/>
      <c r="CBG1641"/>
      <c r="CBH1641"/>
      <c r="CBI1641"/>
      <c r="CBJ1641"/>
      <c r="CBK1641"/>
      <c r="CBL1641"/>
      <c r="CBM1641"/>
      <c r="CBN1641"/>
      <c r="CBO1641"/>
      <c r="CBP1641"/>
      <c r="CBQ1641"/>
      <c r="CBR1641"/>
      <c r="CBS1641"/>
      <c r="CBT1641"/>
      <c r="CBU1641"/>
      <c r="CBV1641"/>
      <c r="CBW1641"/>
      <c r="CBX1641"/>
      <c r="CBY1641"/>
      <c r="CBZ1641"/>
      <c r="CCA1641"/>
      <c r="CCB1641"/>
      <c r="CCC1641"/>
      <c r="CCD1641"/>
      <c r="CCE1641"/>
      <c r="CCF1641"/>
      <c r="CCG1641"/>
      <c r="CCH1641"/>
      <c r="CCI1641"/>
      <c r="CCJ1641"/>
      <c r="CCK1641"/>
      <c r="CCL1641"/>
      <c r="CCM1641"/>
      <c r="CCN1641"/>
      <c r="CCO1641"/>
      <c r="CCP1641"/>
      <c r="CCQ1641"/>
      <c r="CCR1641"/>
      <c r="CCS1641"/>
      <c r="CCT1641"/>
      <c r="CCU1641"/>
      <c r="CCV1641"/>
      <c r="CCW1641"/>
      <c r="CCX1641"/>
      <c r="CCY1641"/>
      <c r="CCZ1641"/>
      <c r="CDA1641"/>
      <c r="CDB1641"/>
      <c r="CDC1641"/>
      <c r="CDD1641"/>
      <c r="CDE1641"/>
      <c r="CDF1641"/>
      <c r="CDG1641"/>
      <c r="CDH1641"/>
      <c r="CDI1641"/>
      <c r="CDJ1641"/>
      <c r="CDK1641"/>
      <c r="CDL1641"/>
      <c r="CDM1641"/>
      <c r="CDN1641"/>
      <c r="CDO1641"/>
      <c r="CDP1641"/>
      <c r="CDQ1641"/>
      <c r="CDR1641"/>
      <c r="CDS1641"/>
      <c r="CDT1641"/>
      <c r="CDU1641"/>
      <c r="CDV1641"/>
      <c r="CDW1641"/>
      <c r="CDX1641"/>
      <c r="CDY1641"/>
      <c r="CDZ1641"/>
      <c r="CEA1641"/>
      <c r="CEB1641"/>
      <c r="CEC1641"/>
      <c r="CED1641"/>
      <c r="CEE1641"/>
      <c r="CEF1641"/>
      <c r="CEG1641"/>
      <c r="CEH1641"/>
      <c r="CEI1641"/>
      <c r="CEJ1641"/>
      <c r="CEK1641"/>
      <c r="CEL1641"/>
      <c r="CEM1641"/>
      <c r="CEN1641"/>
      <c r="CEO1641"/>
      <c r="CEP1641"/>
      <c r="CEQ1641"/>
      <c r="CER1641"/>
      <c r="CES1641"/>
      <c r="CET1641"/>
      <c r="CEU1641"/>
      <c r="CEV1641"/>
      <c r="CEW1641"/>
      <c r="CEX1641"/>
      <c r="CEY1641"/>
      <c r="CEZ1641"/>
      <c r="CFA1641"/>
      <c r="CFB1641"/>
      <c r="CFC1641"/>
      <c r="CFD1641"/>
      <c r="CFE1641"/>
      <c r="CFF1641"/>
      <c r="CFG1641"/>
      <c r="CFH1641"/>
      <c r="CFI1641"/>
      <c r="CFJ1641"/>
      <c r="CFK1641"/>
      <c r="CFL1641"/>
      <c r="CFM1641"/>
      <c r="CFN1641"/>
      <c r="CFO1641"/>
      <c r="CFP1641"/>
      <c r="CFQ1641"/>
      <c r="CFR1641"/>
      <c r="CFS1641"/>
      <c r="CFT1641"/>
      <c r="CFU1641"/>
      <c r="CFV1641"/>
      <c r="CFW1641"/>
      <c r="CFX1641"/>
      <c r="CFY1641"/>
      <c r="CFZ1641"/>
      <c r="CGA1641"/>
      <c r="CGB1641"/>
      <c r="CGC1641"/>
      <c r="CGD1641"/>
      <c r="CGE1641"/>
      <c r="CGF1641"/>
      <c r="CGG1641"/>
      <c r="CGH1641"/>
      <c r="CGI1641"/>
      <c r="CGJ1641"/>
      <c r="CGK1641"/>
      <c r="CGL1641"/>
      <c r="CGM1641"/>
      <c r="CGN1641"/>
      <c r="CGO1641"/>
      <c r="CGP1641"/>
      <c r="CGQ1641"/>
      <c r="CGR1641"/>
      <c r="CGS1641"/>
      <c r="CGT1641"/>
      <c r="CGU1641"/>
      <c r="CGV1641"/>
      <c r="CGW1641"/>
      <c r="CGX1641"/>
      <c r="CGY1641"/>
      <c r="CGZ1641"/>
      <c r="CHA1641"/>
      <c r="CHB1641"/>
      <c r="CHC1641"/>
      <c r="CHD1641"/>
      <c r="CHE1641"/>
      <c r="CHF1641"/>
      <c r="CHG1641"/>
      <c r="CHH1641"/>
      <c r="CHI1641"/>
      <c r="CHJ1641"/>
      <c r="CHK1641"/>
      <c r="CHL1641"/>
      <c r="CHM1641"/>
      <c r="CHN1641"/>
      <c r="CHO1641"/>
      <c r="CHP1641"/>
      <c r="CHQ1641"/>
      <c r="CHR1641"/>
      <c r="CHS1641"/>
      <c r="CHT1641"/>
      <c r="CHU1641"/>
      <c r="CHV1641"/>
      <c r="CHW1641"/>
      <c r="CHX1641"/>
      <c r="CHY1641"/>
      <c r="CHZ1641"/>
      <c r="CIA1641"/>
      <c r="CIB1641"/>
      <c r="CIC1641"/>
      <c r="CID1641"/>
      <c r="CIE1641"/>
      <c r="CIF1641"/>
      <c r="CIG1641"/>
      <c r="CIH1641"/>
      <c r="CII1641"/>
      <c r="CIJ1641"/>
      <c r="CIK1641"/>
      <c r="CIL1641"/>
      <c r="CIM1641"/>
      <c r="CIN1641"/>
      <c r="CIO1641"/>
      <c r="CIP1641"/>
      <c r="CIQ1641"/>
      <c r="CIR1641"/>
      <c r="CIS1641"/>
      <c r="CIT1641"/>
      <c r="CIU1641"/>
      <c r="CIV1641"/>
      <c r="CIW1641"/>
      <c r="CIX1641"/>
      <c r="CIY1641"/>
      <c r="CIZ1641"/>
      <c r="CJA1641"/>
      <c r="CJB1641"/>
      <c r="CJC1641"/>
      <c r="CJD1641"/>
      <c r="CJE1641"/>
      <c r="CJF1641"/>
      <c r="CJG1641"/>
      <c r="CJH1641"/>
      <c r="CJI1641"/>
      <c r="CJJ1641"/>
      <c r="CJK1641"/>
      <c r="CJL1641"/>
      <c r="CJM1641"/>
      <c r="CJN1641"/>
      <c r="CJO1641"/>
      <c r="CJP1641"/>
      <c r="CJQ1641"/>
      <c r="CJR1641"/>
      <c r="CJS1641"/>
      <c r="CJT1641"/>
      <c r="CJU1641"/>
      <c r="CJV1641"/>
      <c r="CJW1641"/>
      <c r="CJX1641"/>
      <c r="CJY1641"/>
      <c r="CJZ1641"/>
      <c r="CKA1641"/>
      <c r="CKB1641"/>
      <c r="CKC1641"/>
      <c r="CKD1641"/>
      <c r="CKE1641"/>
      <c r="CKF1641"/>
      <c r="CKG1641"/>
      <c r="CKH1641"/>
      <c r="CKI1641"/>
      <c r="CKJ1641"/>
      <c r="CKK1641"/>
      <c r="CKL1641"/>
      <c r="CKM1641"/>
      <c r="CKN1641"/>
      <c r="CKO1641"/>
      <c r="CKP1641"/>
      <c r="CKQ1641"/>
      <c r="CKR1641"/>
      <c r="CKS1641"/>
      <c r="CKT1641"/>
      <c r="CKU1641"/>
      <c r="CKV1641"/>
      <c r="CKW1641"/>
      <c r="CKX1641"/>
      <c r="CKY1641"/>
      <c r="CKZ1641"/>
      <c r="CLA1641"/>
      <c r="CLB1641"/>
      <c r="CLC1641"/>
      <c r="CLD1641"/>
      <c r="CLE1641"/>
      <c r="CLF1641"/>
      <c r="CLG1641"/>
      <c r="CLH1641"/>
      <c r="CLI1641"/>
      <c r="CLJ1641"/>
      <c r="CLK1641"/>
      <c r="CLL1641"/>
      <c r="CLM1641"/>
      <c r="CLN1641"/>
      <c r="CLO1641"/>
      <c r="CLP1641"/>
      <c r="CLQ1641"/>
      <c r="CLR1641"/>
      <c r="CLS1641"/>
      <c r="CLT1641"/>
      <c r="CLU1641"/>
      <c r="CLV1641"/>
      <c r="CLW1641"/>
      <c r="CLX1641"/>
      <c r="CLY1641"/>
      <c r="CLZ1641"/>
      <c r="CMA1641"/>
      <c r="CMB1641"/>
      <c r="CMC1641"/>
      <c r="CMD1641"/>
      <c r="CME1641"/>
      <c r="CMF1641"/>
      <c r="CMG1641"/>
      <c r="CMH1641"/>
      <c r="CMI1641"/>
      <c r="CMJ1641"/>
      <c r="CMK1641"/>
      <c r="CML1641"/>
      <c r="CMM1641"/>
      <c r="CMN1641"/>
      <c r="CMO1641"/>
      <c r="CMP1641"/>
      <c r="CMQ1641"/>
      <c r="CMR1641"/>
      <c r="CMS1641"/>
      <c r="CMT1641"/>
      <c r="CMU1641"/>
      <c r="CMV1641"/>
      <c r="CMW1641"/>
      <c r="CMX1641"/>
      <c r="CMY1641"/>
      <c r="CMZ1641"/>
      <c r="CNA1641"/>
      <c r="CNB1641"/>
      <c r="CNC1641"/>
      <c r="CND1641"/>
      <c r="CNE1641"/>
      <c r="CNF1641"/>
      <c r="CNG1641"/>
      <c r="CNH1641"/>
      <c r="CNI1641"/>
      <c r="CNJ1641"/>
      <c r="CNK1641"/>
      <c r="CNL1641"/>
      <c r="CNM1641"/>
      <c r="CNN1641"/>
      <c r="CNO1641"/>
      <c r="CNP1641"/>
      <c r="CNQ1641"/>
      <c r="CNR1641"/>
      <c r="CNS1641"/>
      <c r="CNT1641"/>
      <c r="CNU1641"/>
      <c r="CNV1641"/>
      <c r="CNW1641"/>
      <c r="CNX1641"/>
      <c r="CNY1641"/>
      <c r="CNZ1641"/>
      <c r="COA1641"/>
      <c r="COB1641"/>
      <c r="COC1641"/>
      <c r="COD1641"/>
      <c r="COE1641"/>
      <c r="COF1641"/>
      <c r="COG1641"/>
      <c r="COH1641"/>
      <c r="COI1641"/>
      <c r="COJ1641"/>
      <c r="COK1641"/>
      <c r="COL1641"/>
      <c r="COM1641"/>
      <c r="CON1641"/>
      <c r="COO1641"/>
      <c r="COP1641"/>
      <c r="COQ1641"/>
      <c r="COR1641"/>
      <c r="COS1641"/>
      <c r="COT1641"/>
      <c r="COU1641"/>
      <c r="COV1641"/>
      <c r="COW1641"/>
      <c r="COX1641"/>
      <c r="COY1641"/>
      <c r="COZ1641"/>
      <c r="CPA1641"/>
      <c r="CPB1641"/>
      <c r="CPC1641"/>
      <c r="CPD1641"/>
      <c r="CPE1641"/>
      <c r="CPF1641"/>
      <c r="CPG1641"/>
      <c r="CPH1641"/>
      <c r="CPI1641"/>
      <c r="CPJ1641"/>
      <c r="CPK1641"/>
      <c r="CPL1641"/>
      <c r="CPM1641"/>
      <c r="CPN1641"/>
      <c r="CPO1641"/>
      <c r="CPP1641"/>
      <c r="CPQ1641"/>
      <c r="CPR1641"/>
      <c r="CPS1641"/>
      <c r="CPT1641"/>
      <c r="CPU1641"/>
      <c r="CPV1641"/>
      <c r="CPW1641"/>
      <c r="CPX1641"/>
      <c r="CPY1641"/>
      <c r="CPZ1641"/>
      <c r="CQA1641"/>
      <c r="CQB1641"/>
      <c r="CQC1641"/>
      <c r="CQD1641"/>
      <c r="CQE1641"/>
      <c r="CQF1641"/>
      <c r="CQG1641"/>
      <c r="CQH1641"/>
      <c r="CQI1641"/>
      <c r="CQJ1641"/>
      <c r="CQK1641"/>
      <c r="CQL1641"/>
      <c r="CQM1641"/>
      <c r="CQN1641"/>
      <c r="CQO1641"/>
      <c r="CQP1641"/>
      <c r="CQQ1641"/>
      <c r="CQR1641"/>
      <c r="CQS1641"/>
      <c r="CQT1641"/>
      <c r="CQU1641"/>
      <c r="CQV1641"/>
      <c r="CQW1641"/>
      <c r="CQX1641"/>
      <c r="CQY1641"/>
      <c r="CQZ1641"/>
      <c r="CRA1641"/>
      <c r="CRB1641"/>
      <c r="CRC1641"/>
      <c r="CRD1641"/>
      <c r="CRE1641"/>
      <c r="CRF1641"/>
      <c r="CRG1641"/>
      <c r="CRH1641"/>
      <c r="CRI1641"/>
      <c r="CRJ1641"/>
      <c r="CRK1641"/>
      <c r="CRL1641"/>
      <c r="CRM1641"/>
      <c r="CRN1641"/>
      <c r="CRO1641"/>
      <c r="CRP1641"/>
      <c r="CRQ1641"/>
      <c r="CRR1641"/>
      <c r="CRS1641"/>
      <c r="CRT1641"/>
      <c r="CRU1641"/>
      <c r="CRV1641"/>
      <c r="CRW1641"/>
      <c r="CRX1641"/>
      <c r="CRY1641"/>
      <c r="CRZ1641"/>
      <c r="CSA1641"/>
      <c r="CSB1641"/>
      <c r="CSC1641"/>
      <c r="CSD1641"/>
      <c r="CSE1641"/>
      <c r="CSF1641"/>
      <c r="CSG1641"/>
      <c r="CSH1641"/>
      <c r="CSI1641"/>
      <c r="CSJ1641"/>
      <c r="CSK1641"/>
      <c r="CSL1641"/>
      <c r="CSM1641"/>
      <c r="CSN1641"/>
      <c r="CSO1641"/>
      <c r="CSP1641"/>
      <c r="CSQ1641"/>
      <c r="CSR1641"/>
      <c r="CSS1641"/>
      <c r="CST1641"/>
      <c r="CSU1641"/>
      <c r="CSV1641"/>
      <c r="CSW1641"/>
      <c r="CSX1641"/>
      <c r="CSY1641"/>
      <c r="CSZ1641"/>
      <c r="CTA1641"/>
      <c r="CTB1641"/>
      <c r="CTC1641"/>
      <c r="CTD1641"/>
      <c r="CTE1641"/>
      <c r="CTF1641"/>
      <c r="CTG1641"/>
      <c r="CTH1641"/>
      <c r="CTI1641"/>
      <c r="CTJ1641"/>
      <c r="CTK1641"/>
      <c r="CTL1641"/>
      <c r="CTM1641"/>
      <c r="CTN1641"/>
      <c r="CTO1641"/>
      <c r="CTP1641"/>
      <c r="CTQ1641"/>
      <c r="CTR1641"/>
      <c r="CTS1641"/>
      <c r="CTT1641"/>
      <c r="CTU1641"/>
      <c r="CTV1641"/>
      <c r="CTW1641"/>
      <c r="CTX1641"/>
      <c r="CTY1641"/>
      <c r="CTZ1641"/>
      <c r="CUA1641"/>
      <c r="CUB1641"/>
      <c r="CUC1641"/>
      <c r="CUD1641"/>
      <c r="CUE1641"/>
      <c r="CUF1641"/>
      <c r="CUG1641"/>
      <c r="CUH1641"/>
      <c r="CUI1641"/>
      <c r="CUJ1641"/>
      <c r="CUK1641"/>
      <c r="CUL1641"/>
      <c r="CUM1641"/>
      <c r="CUN1641"/>
      <c r="CUO1641"/>
      <c r="CUP1641"/>
      <c r="CUQ1641"/>
      <c r="CUR1641"/>
      <c r="CUS1641"/>
      <c r="CUT1641"/>
      <c r="CUU1641"/>
      <c r="CUV1641"/>
      <c r="CUW1641"/>
      <c r="CUX1641"/>
      <c r="CUY1641"/>
      <c r="CUZ1641"/>
      <c r="CVA1641"/>
      <c r="CVB1641"/>
      <c r="CVC1641"/>
      <c r="CVD1641"/>
      <c r="CVE1641"/>
      <c r="CVF1641"/>
      <c r="CVG1641"/>
      <c r="CVH1641"/>
      <c r="CVI1641"/>
      <c r="CVJ1641"/>
      <c r="CVK1641"/>
      <c r="CVL1641"/>
      <c r="CVM1641"/>
      <c r="CVN1641"/>
      <c r="CVO1641"/>
      <c r="CVP1641"/>
      <c r="CVQ1641"/>
      <c r="CVR1641"/>
      <c r="CVS1641"/>
      <c r="CVT1641"/>
      <c r="CVU1641"/>
      <c r="CVV1641"/>
      <c r="CVW1641"/>
      <c r="CVX1641"/>
      <c r="CVY1641"/>
      <c r="CVZ1641"/>
      <c r="CWA1641"/>
      <c r="CWB1641"/>
      <c r="CWC1641"/>
      <c r="CWD1641"/>
      <c r="CWE1641"/>
      <c r="CWF1641"/>
      <c r="CWG1641"/>
      <c r="CWH1641"/>
      <c r="CWI1641"/>
      <c r="CWJ1641"/>
      <c r="CWK1641"/>
      <c r="CWL1641"/>
      <c r="CWM1641"/>
      <c r="CWN1641"/>
      <c r="CWO1641"/>
      <c r="CWP1641"/>
      <c r="CWQ1641"/>
      <c r="CWR1641"/>
      <c r="CWS1641"/>
      <c r="CWT1641"/>
      <c r="CWU1641"/>
      <c r="CWV1641"/>
      <c r="CWW1641"/>
      <c r="CWX1641"/>
      <c r="CWY1641"/>
      <c r="CWZ1641"/>
      <c r="CXA1641"/>
      <c r="CXB1641"/>
      <c r="CXC1641"/>
      <c r="CXD1641"/>
      <c r="CXE1641"/>
      <c r="CXF1641"/>
      <c r="CXG1641"/>
      <c r="CXH1641"/>
      <c r="CXI1641"/>
      <c r="CXJ1641"/>
      <c r="CXK1641"/>
      <c r="CXL1641"/>
      <c r="CXM1641"/>
      <c r="CXN1641"/>
      <c r="CXO1641"/>
      <c r="CXP1641"/>
      <c r="CXQ1641"/>
      <c r="CXR1641"/>
      <c r="CXS1641"/>
      <c r="CXT1641"/>
      <c r="CXU1641"/>
      <c r="CXV1641"/>
      <c r="CXW1641"/>
      <c r="CXX1641"/>
      <c r="CXY1641"/>
      <c r="CXZ1641"/>
      <c r="CYA1641"/>
      <c r="CYB1641"/>
      <c r="CYC1641"/>
      <c r="CYD1641"/>
      <c r="CYE1641"/>
      <c r="CYF1641"/>
      <c r="CYG1641"/>
      <c r="CYH1641"/>
      <c r="CYI1641"/>
      <c r="CYJ1641"/>
      <c r="CYK1641"/>
      <c r="CYL1641"/>
      <c r="CYM1641"/>
      <c r="CYN1641"/>
      <c r="CYO1641"/>
      <c r="CYP1641"/>
      <c r="CYQ1641"/>
      <c r="CYR1641"/>
      <c r="CYS1641"/>
      <c r="CYT1641"/>
      <c r="CYU1641"/>
      <c r="CYV1641"/>
      <c r="CYW1641"/>
      <c r="CYX1641"/>
      <c r="CYY1641"/>
      <c r="CYZ1641"/>
      <c r="CZA1641"/>
      <c r="CZB1641"/>
      <c r="CZC1641"/>
      <c r="CZD1641"/>
      <c r="CZE1641"/>
      <c r="CZF1641"/>
      <c r="CZG1641"/>
      <c r="CZH1641"/>
      <c r="CZI1641"/>
      <c r="CZJ1641"/>
      <c r="CZK1641"/>
      <c r="CZL1641"/>
      <c r="CZM1641"/>
      <c r="CZN1641"/>
      <c r="CZO1641"/>
      <c r="CZP1641"/>
      <c r="CZQ1641"/>
      <c r="CZR1641"/>
      <c r="CZS1641"/>
      <c r="CZT1641"/>
      <c r="CZU1641"/>
      <c r="CZV1641"/>
      <c r="CZW1641"/>
      <c r="CZX1641"/>
      <c r="CZY1641"/>
      <c r="CZZ1641"/>
      <c r="DAA1641"/>
      <c r="DAB1641"/>
      <c r="DAC1641"/>
      <c r="DAD1641"/>
      <c r="DAE1641"/>
      <c r="DAF1641"/>
      <c r="DAG1641"/>
      <c r="DAH1641"/>
      <c r="DAI1641"/>
      <c r="DAJ1641"/>
      <c r="DAK1641"/>
      <c r="DAL1641"/>
      <c r="DAM1641"/>
      <c r="DAN1641"/>
      <c r="DAO1641"/>
      <c r="DAP1641"/>
      <c r="DAQ1641"/>
      <c r="DAR1641"/>
      <c r="DAS1641"/>
      <c r="DAT1641"/>
      <c r="DAU1641"/>
      <c r="DAV1641"/>
      <c r="DAW1641"/>
      <c r="DAX1641"/>
      <c r="DAY1641"/>
      <c r="DAZ1641"/>
      <c r="DBA1641"/>
      <c r="DBB1641"/>
      <c r="DBC1641"/>
      <c r="DBD1641"/>
      <c r="DBE1641"/>
      <c r="DBF1641"/>
      <c r="DBG1641"/>
      <c r="DBH1641"/>
      <c r="DBI1641"/>
      <c r="DBJ1641"/>
      <c r="DBK1641"/>
      <c r="DBL1641"/>
      <c r="DBM1641"/>
      <c r="DBN1641"/>
      <c r="DBO1641"/>
      <c r="DBP1641"/>
      <c r="DBQ1641"/>
      <c r="DBR1641"/>
      <c r="DBS1641"/>
      <c r="DBT1641"/>
      <c r="DBU1641"/>
      <c r="DBV1641"/>
      <c r="DBW1641"/>
      <c r="DBX1641"/>
      <c r="DBY1641"/>
      <c r="DBZ1641"/>
      <c r="DCA1641"/>
      <c r="DCB1641"/>
      <c r="DCC1641"/>
      <c r="DCD1641"/>
      <c r="DCE1641"/>
      <c r="DCF1641"/>
      <c r="DCG1641"/>
      <c r="DCH1641"/>
      <c r="DCI1641"/>
      <c r="DCJ1641"/>
      <c r="DCK1641"/>
      <c r="DCL1641"/>
      <c r="DCM1641"/>
      <c r="DCN1641"/>
      <c r="DCO1641"/>
      <c r="DCP1641"/>
      <c r="DCQ1641"/>
      <c r="DCR1641"/>
      <c r="DCS1641"/>
      <c r="DCT1641"/>
      <c r="DCU1641"/>
      <c r="DCV1641"/>
      <c r="DCW1641"/>
      <c r="DCX1641"/>
      <c r="DCY1641"/>
      <c r="DCZ1641"/>
      <c r="DDA1641"/>
      <c r="DDB1641"/>
      <c r="DDC1641"/>
      <c r="DDD1641"/>
      <c r="DDE1641"/>
      <c r="DDF1641"/>
      <c r="DDG1641"/>
      <c r="DDH1641"/>
      <c r="DDI1641"/>
      <c r="DDJ1641"/>
      <c r="DDK1641"/>
      <c r="DDL1641"/>
      <c r="DDM1641"/>
      <c r="DDN1641"/>
      <c r="DDO1641"/>
      <c r="DDP1641"/>
      <c r="DDQ1641"/>
      <c r="DDR1641"/>
      <c r="DDS1641"/>
      <c r="DDT1641"/>
      <c r="DDU1641"/>
      <c r="DDV1641"/>
      <c r="DDW1641"/>
      <c r="DDX1641"/>
      <c r="DDY1641"/>
      <c r="DDZ1641"/>
      <c r="DEA1641"/>
      <c r="DEB1641"/>
      <c r="DEC1641"/>
      <c r="DED1641"/>
      <c r="DEE1641"/>
      <c r="DEF1641"/>
      <c r="DEG1641"/>
      <c r="DEH1641"/>
      <c r="DEI1641"/>
      <c r="DEJ1641"/>
      <c r="DEK1641"/>
      <c r="DEL1641"/>
      <c r="DEM1641"/>
      <c r="DEN1641"/>
      <c r="DEO1641"/>
      <c r="DEP1641"/>
      <c r="DEQ1641"/>
      <c r="DER1641"/>
      <c r="DES1641"/>
      <c r="DET1641"/>
      <c r="DEU1641"/>
      <c r="DEV1641"/>
      <c r="DEW1641"/>
      <c r="DEX1641"/>
      <c r="DEY1641"/>
      <c r="DEZ1641"/>
      <c r="DFA1641"/>
      <c r="DFB1641"/>
      <c r="DFC1641"/>
      <c r="DFD1641"/>
      <c r="DFE1641"/>
      <c r="DFF1641"/>
      <c r="DFG1641"/>
      <c r="DFH1641"/>
      <c r="DFI1641"/>
      <c r="DFJ1641"/>
      <c r="DFK1641"/>
      <c r="DFL1641"/>
      <c r="DFM1641"/>
      <c r="DFN1641"/>
      <c r="DFO1641"/>
      <c r="DFP1641"/>
      <c r="DFQ1641"/>
      <c r="DFR1641"/>
      <c r="DFS1641"/>
      <c r="DFT1641"/>
      <c r="DFU1641"/>
      <c r="DFV1641"/>
      <c r="DFW1641"/>
      <c r="DFX1641"/>
      <c r="DFY1641"/>
      <c r="DFZ1641"/>
      <c r="DGA1641"/>
      <c r="DGB1641"/>
      <c r="DGC1641"/>
      <c r="DGD1641"/>
      <c r="DGE1641"/>
      <c r="DGF1641"/>
      <c r="DGG1641"/>
      <c r="DGH1641"/>
      <c r="DGI1641"/>
      <c r="DGJ1641"/>
      <c r="DGK1641"/>
      <c r="DGL1641"/>
      <c r="DGM1641"/>
      <c r="DGN1641"/>
      <c r="DGO1641"/>
      <c r="DGP1641"/>
      <c r="DGQ1641"/>
      <c r="DGR1641"/>
      <c r="DGS1641"/>
      <c r="DGT1641"/>
      <c r="DGU1641"/>
      <c r="DGV1641"/>
      <c r="DGW1641"/>
      <c r="DGX1641"/>
      <c r="DGY1641"/>
      <c r="DGZ1641"/>
      <c r="DHA1641"/>
      <c r="DHB1641"/>
      <c r="DHC1641"/>
      <c r="DHD1641"/>
      <c r="DHE1641"/>
      <c r="DHF1641"/>
      <c r="DHG1641"/>
      <c r="DHH1641"/>
      <c r="DHI1641"/>
      <c r="DHJ1641"/>
      <c r="DHK1641"/>
      <c r="DHL1641"/>
      <c r="DHM1641"/>
      <c r="DHN1641"/>
      <c r="DHO1641"/>
      <c r="DHP1641"/>
      <c r="DHQ1641"/>
      <c r="DHR1641"/>
      <c r="DHS1641"/>
      <c r="DHT1641"/>
      <c r="DHU1641"/>
      <c r="DHV1641"/>
      <c r="DHW1641"/>
      <c r="DHX1641"/>
      <c r="DHY1641"/>
      <c r="DHZ1641"/>
      <c r="DIA1641"/>
      <c r="DIB1641"/>
      <c r="DIC1641"/>
      <c r="DID1641"/>
      <c r="DIE1641"/>
      <c r="DIF1641"/>
      <c r="DIG1641"/>
      <c r="DIH1641"/>
      <c r="DII1641"/>
      <c r="DIJ1641"/>
      <c r="DIK1641"/>
      <c r="DIL1641"/>
      <c r="DIM1641"/>
      <c r="DIN1641"/>
      <c r="DIO1641"/>
      <c r="DIP1641"/>
      <c r="DIQ1641"/>
      <c r="DIR1641"/>
      <c r="DIS1641"/>
      <c r="DIT1641"/>
      <c r="DIU1641"/>
      <c r="DIV1641"/>
      <c r="DIW1641"/>
      <c r="DIX1641"/>
      <c r="DIY1641"/>
      <c r="DIZ1641"/>
      <c r="DJA1641"/>
      <c r="DJB1641"/>
      <c r="DJC1641"/>
      <c r="DJD1641"/>
      <c r="DJE1641"/>
      <c r="DJF1641"/>
      <c r="DJG1641"/>
      <c r="DJH1641"/>
      <c r="DJI1641"/>
      <c r="DJJ1641"/>
      <c r="DJK1641"/>
      <c r="DJL1641"/>
      <c r="DJM1641"/>
      <c r="DJN1641"/>
      <c r="DJO1641"/>
      <c r="DJP1641"/>
      <c r="DJQ1641"/>
      <c r="DJR1641"/>
      <c r="DJS1641"/>
      <c r="DJT1641"/>
      <c r="DJU1641"/>
      <c r="DJV1641"/>
      <c r="DJW1641"/>
      <c r="DJX1641"/>
      <c r="DJY1641"/>
      <c r="DJZ1641"/>
      <c r="DKA1641"/>
      <c r="DKB1641"/>
      <c r="DKC1641"/>
      <c r="DKD1641"/>
      <c r="DKE1641"/>
      <c r="DKF1641"/>
      <c r="DKG1641"/>
      <c r="DKH1641"/>
      <c r="DKI1641"/>
      <c r="DKJ1641"/>
      <c r="DKK1641"/>
      <c r="DKL1641"/>
      <c r="DKM1641"/>
      <c r="DKN1641"/>
      <c r="DKO1641"/>
      <c r="DKP1641"/>
      <c r="DKQ1641"/>
      <c r="DKR1641"/>
      <c r="DKS1641"/>
      <c r="DKT1641"/>
      <c r="DKU1641"/>
      <c r="DKV1641"/>
      <c r="DKW1641"/>
      <c r="DKX1641"/>
      <c r="DKY1641"/>
      <c r="DKZ1641"/>
      <c r="DLA1641"/>
      <c r="DLB1641"/>
      <c r="DLC1641"/>
      <c r="DLD1641"/>
      <c r="DLE1641"/>
      <c r="DLF1641"/>
      <c r="DLG1641"/>
      <c r="DLH1641"/>
      <c r="DLI1641"/>
      <c r="DLJ1641"/>
      <c r="DLK1641"/>
      <c r="DLL1641"/>
      <c r="DLM1641"/>
      <c r="DLN1641"/>
      <c r="DLO1641"/>
      <c r="DLP1641"/>
      <c r="DLQ1641"/>
      <c r="DLR1641"/>
      <c r="DLS1641"/>
      <c r="DLT1641"/>
      <c r="DLU1641"/>
      <c r="DLV1641"/>
      <c r="DLW1641"/>
      <c r="DLX1641"/>
      <c r="DLY1641"/>
      <c r="DLZ1641"/>
      <c r="DMA1641"/>
      <c r="DMB1641"/>
      <c r="DMC1641"/>
      <c r="DMD1641"/>
      <c r="DME1641"/>
      <c r="DMF1641"/>
      <c r="DMG1641"/>
      <c r="DMH1641"/>
      <c r="DMI1641"/>
      <c r="DMJ1641"/>
      <c r="DMK1641"/>
      <c r="DML1641"/>
      <c r="DMM1641"/>
      <c r="DMN1641"/>
      <c r="DMO1641"/>
      <c r="DMP1641"/>
      <c r="DMQ1641"/>
      <c r="DMR1641"/>
      <c r="DMS1641"/>
      <c r="DMT1641"/>
      <c r="DMU1641"/>
      <c r="DMV1641"/>
      <c r="DMW1641"/>
      <c r="DMX1641"/>
      <c r="DMY1641"/>
      <c r="DMZ1641"/>
      <c r="DNA1641"/>
      <c r="DNB1641"/>
      <c r="DNC1641"/>
      <c r="DND1641"/>
      <c r="DNE1641"/>
      <c r="DNF1641"/>
      <c r="DNG1641"/>
      <c r="DNH1641"/>
      <c r="DNI1641"/>
      <c r="DNJ1641"/>
      <c r="DNK1641"/>
      <c r="DNL1641"/>
      <c r="DNM1641"/>
      <c r="DNN1641"/>
      <c r="DNO1641"/>
      <c r="DNP1641"/>
      <c r="DNQ1641"/>
      <c r="DNR1641"/>
      <c r="DNS1641"/>
      <c r="DNT1641"/>
      <c r="DNU1641"/>
      <c r="DNV1641"/>
      <c r="DNW1641"/>
      <c r="DNX1641"/>
      <c r="DNY1641"/>
      <c r="DNZ1641"/>
      <c r="DOA1641"/>
      <c r="DOB1641"/>
      <c r="DOC1641"/>
      <c r="DOD1641"/>
      <c r="DOE1641"/>
      <c r="DOF1641"/>
      <c r="DOG1641"/>
      <c r="DOH1641"/>
      <c r="DOI1641"/>
      <c r="DOJ1641"/>
      <c r="DOK1641"/>
      <c r="DOL1641"/>
      <c r="DOM1641"/>
      <c r="DON1641"/>
      <c r="DOO1641"/>
      <c r="DOP1641"/>
      <c r="DOQ1641"/>
      <c r="DOR1641"/>
      <c r="DOS1641"/>
      <c r="DOT1641"/>
      <c r="DOU1641"/>
      <c r="DOV1641"/>
      <c r="DOW1641"/>
      <c r="DOX1641"/>
      <c r="DOY1641"/>
      <c r="DOZ1641"/>
      <c r="DPA1641"/>
      <c r="DPB1641"/>
      <c r="DPC1641"/>
      <c r="DPD1641"/>
      <c r="DPE1641"/>
      <c r="DPF1641"/>
      <c r="DPG1641"/>
      <c r="DPH1641"/>
      <c r="DPI1641"/>
      <c r="DPJ1641"/>
      <c r="DPK1641"/>
      <c r="DPL1641"/>
      <c r="DPM1641"/>
      <c r="DPN1641"/>
      <c r="DPO1641"/>
      <c r="DPP1641"/>
      <c r="DPQ1641"/>
      <c r="DPR1641"/>
      <c r="DPS1641"/>
      <c r="DPT1641"/>
      <c r="DPU1641"/>
      <c r="DPV1641"/>
      <c r="DPW1641"/>
      <c r="DPX1641"/>
      <c r="DPY1641"/>
      <c r="DPZ1641"/>
      <c r="DQA1641"/>
      <c r="DQB1641"/>
      <c r="DQC1641"/>
      <c r="DQD1641"/>
      <c r="DQE1641"/>
      <c r="DQF1641"/>
      <c r="DQG1641"/>
      <c r="DQH1641"/>
      <c r="DQI1641"/>
      <c r="DQJ1641"/>
      <c r="DQK1641"/>
      <c r="DQL1641"/>
      <c r="DQM1641"/>
      <c r="DQN1641"/>
      <c r="DQO1641"/>
      <c r="DQP1641"/>
      <c r="DQQ1641"/>
      <c r="DQR1641"/>
      <c r="DQS1641"/>
      <c r="DQT1641"/>
      <c r="DQU1641"/>
      <c r="DQV1641"/>
      <c r="DQW1641"/>
      <c r="DQX1641"/>
      <c r="DQY1641"/>
      <c r="DQZ1641"/>
      <c r="DRA1641"/>
      <c r="DRB1641"/>
      <c r="DRC1641"/>
      <c r="DRD1641"/>
      <c r="DRE1641"/>
      <c r="DRF1641"/>
      <c r="DRG1641"/>
      <c r="DRH1641"/>
      <c r="DRI1641"/>
      <c r="DRJ1641"/>
      <c r="DRK1641"/>
      <c r="DRL1641"/>
      <c r="DRM1641"/>
      <c r="DRN1641"/>
      <c r="DRO1641"/>
      <c r="DRP1641"/>
      <c r="DRQ1641"/>
      <c r="DRR1641"/>
      <c r="DRS1641"/>
      <c r="DRT1641"/>
      <c r="DRU1641"/>
      <c r="DRV1641"/>
      <c r="DRW1641"/>
      <c r="DRX1641"/>
      <c r="DRY1641"/>
      <c r="DRZ1641"/>
      <c r="DSA1641"/>
      <c r="DSB1641"/>
      <c r="DSC1641"/>
      <c r="DSD1641"/>
      <c r="DSE1641"/>
      <c r="DSF1641"/>
      <c r="DSG1641"/>
      <c r="DSH1641"/>
      <c r="DSI1641"/>
      <c r="DSJ1641"/>
      <c r="DSK1641"/>
      <c r="DSL1641"/>
      <c r="DSM1641"/>
      <c r="DSN1641"/>
      <c r="DSO1641"/>
      <c r="DSP1641"/>
      <c r="DSQ1641"/>
      <c r="DSR1641"/>
      <c r="DSS1641"/>
      <c r="DST1641"/>
      <c r="DSU1641"/>
      <c r="DSV1641"/>
      <c r="DSW1641"/>
      <c r="DSX1641"/>
      <c r="DSY1641"/>
      <c r="DSZ1641"/>
      <c r="DTA1641"/>
      <c r="DTB1641"/>
      <c r="DTC1641"/>
      <c r="DTD1641"/>
      <c r="DTE1641"/>
      <c r="DTF1641"/>
      <c r="DTG1641"/>
      <c r="DTH1641"/>
      <c r="DTI1641"/>
      <c r="DTJ1641"/>
      <c r="DTK1641"/>
      <c r="DTL1641"/>
      <c r="DTM1641"/>
      <c r="DTN1641"/>
      <c r="DTO1641"/>
      <c r="DTP1641"/>
      <c r="DTQ1641"/>
      <c r="DTR1641"/>
      <c r="DTS1641"/>
      <c r="DTT1641"/>
      <c r="DTU1641"/>
      <c r="DTV1641"/>
      <c r="DTW1641"/>
      <c r="DTX1641"/>
      <c r="DTY1641"/>
      <c r="DTZ1641"/>
      <c r="DUA1641"/>
      <c r="DUB1641"/>
      <c r="DUC1641"/>
      <c r="DUD1641"/>
      <c r="DUE1641"/>
      <c r="DUF1641"/>
      <c r="DUG1641"/>
      <c r="DUH1641"/>
      <c r="DUI1641"/>
      <c r="DUJ1641"/>
      <c r="DUK1641"/>
      <c r="DUL1641"/>
      <c r="DUM1641"/>
      <c r="DUN1641"/>
      <c r="DUO1641"/>
      <c r="DUP1641"/>
      <c r="DUQ1641"/>
      <c r="DUR1641"/>
      <c r="DUS1641"/>
      <c r="DUT1641"/>
      <c r="DUU1641"/>
      <c r="DUV1641"/>
      <c r="DUW1641"/>
      <c r="DUX1641"/>
      <c r="DUY1641"/>
      <c r="DUZ1641"/>
      <c r="DVA1641"/>
      <c r="DVB1641"/>
      <c r="DVC1641"/>
      <c r="DVD1641"/>
      <c r="DVE1641"/>
      <c r="DVF1641"/>
      <c r="DVG1641"/>
      <c r="DVH1641"/>
      <c r="DVI1641"/>
      <c r="DVJ1641"/>
      <c r="DVK1641"/>
      <c r="DVL1641"/>
      <c r="DVM1641"/>
      <c r="DVN1641"/>
      <c r="DVO1641"/>
      <c r="DVP1641"/>
      <c r="DVQ1641"/>
      <c r="DVR1641"/>
      <c r="DVS1641"/>
      <c r="DVT1641"/>
      <c r="DVU1641"/>
      <c r="DVV1641"/>
      <c r="DVW1641"/>
      <c r="DVX1641"/>
      <c r="DVY1641"/>
      <c r="DVZ1641"/>
      <c r="DWA1641"/>
      <c r="DWB1641"/>
      <c r="DWC1641"/>
      <c r="DWD1641"/>
      <c r="DWE1641"/>
      <c r="DWF1641"/>
      <c r="DWG1641"/>
      <c r="DWH1641"/>
      <c r="DWI1641"/>
      <c r="DWJ1641"/>
      <c r="DWK1641"/>
      <c r="DWL1641"/>
      <c r="DWM1641"/>
      <c r="DWN1641"/>
      <c r="DWO1641"/>
      <c r="DWP1641"/>
      <c r="DWQ1641"/>
      <c r="DWR1641"/>
      <c r="DWS1641"/>
      <c r="DWT1641"/>
      <c r="DWU1641"/>
      <c r="DWV1641"/>
      <c r="DWW1641"/>
      <c r="DWX1641"/>
      <c r="DWY1641"/>
      <c r="DWZ1641"/>
      <c r="DXA1641"/>
      <c r="DXB1641"/>
      <c r="DXC1641"/>
      <c r="DXD1641"/>
      <c r="DXE1641"/>
      <c r="DXF1641"/>
      <c r="DXG1641"/>
      <c r="DXH1641"/>
      <c r="DXI1641"/>
      <c r="DXJ1641"/>
      <c r="DXK1641"/>
      <c r="DXL1641"/>
      <c r="DXM1641"/>
      <c r="DXN1641"/>
      <c r="DXO1641"/>
      <c r="DXP1641"/>
      <c r="DXQ1641"/>
      <c r="DXR1641"/>
      <c r="DXS1641"/>
      <c r="DXT1641"/>
      <c r="DXU1641"/>
      <c r="DXV1641"/>
      <c r="DXW1641"/>
      <c r="DXX1641"/>
      <c r="DXY1641"/>
      <c r="DXZ1641"/>
      <c r="DYA1641"/>
      <c r="DYB1641"/>
      <c r="DYC1641"/>
      <c r="DYD1641"/>
      <c r="DYE1641"/>
      <c r="DYF1641"/>
      <c r="DYG1641"/>
      <c r="DYH1641"/>
      <c r="DYI1641"/>
      <c r="DYJ1641"/>
      <c r="DYK1641"/>
      <c r="DYL1641"/>
      <c r="DYM1641"/>
      <c r="DYN1641"/>
      <c r="DYO1641"/>
      <c r="DYP1641"/>
      <c r="DYQ1641"/>
      <c r="DYR1641"/>
      <c r="DYS1641"/>
      <c r="DYT1641"/>
      <c r="DYU1641"/>
      <c r="DYV1641"/>
      <c r="DYW1641"/>
      <c r="DYX1641"/>
      <c r="DYY1641"/>
      <c r="DYZ1641"/>
      <c r="DZA1641"/>
      <c r="DZB1641"/>
      <c r="DZC1641"/>
      <c r="DZD1641"/>
      <c r="DZE1641"/>
      <c r="DZF1641"/>
      <c r="DZG1641"/>
      <c r="DZH1641"/>
      <c r="DZI1641"/>
      <c r="DZJ1641"/>
      <c r="DZK1641"/>
      <c r="DZL1641"/>
      <c r="DZM1641"/>
      <c r="DZN1641"/>
      <c r="DZO1641"/>
      <c r="DZP1641"/>
      <c r="DZQ1641"/>
      <c r="DZR1641"/>
      <c r="DZS1641"/>
      <c r="DZT1641"/>
      <c r="DZU1641"/>
      <c r="DZV1641"/>
      <c r="DZW1641"/>
      <c r="DZX1641"/>
      <c r="DZY1641"/>
      <c r="DZZ1641"/>
      <c r="EAA1641"/>
      <c r="EAB1641"/>
      <c r="EAC1641"/>
      <c r="EAD1641"/>
      <c r="EAE1641"/>
      <c r="EAF1641"/>
      <c r="EAG1641"/>
      <c r="EAH1641"/>
      <c r="EAI1641"/>
      <c r="EAJ1641"/>
      <c r="EAK1641"/>
      <c r="EAL1641"/>
      <c r="EAM1641"/>
      <c r="EAN1641"/>
      <c r="EAO1641"/>
      <c r="EAP1641"/>
      <c r="EAQ1641"/>
      <c r="EAR1641"/>
      <c r="EAS1641"/>
      <c r="EAT1641"/>
      <c r="EAU1641"/>
      <c r="EAV1641"/>
      <c r="EAW1641"/>
      <c r="EAX1641"/>
      <c r="EAY1641"/>
      <c r="EAZ1641"/>
      <c r="EBA1641"/>
      <c r="EBB1641"/>
      <c r="EBC1641"/>
      <c r="EBD1641"/>
      <c r="EBE1641"/>
      <c r="EBF1641"/>
      <c r="EBG1641"/>
      <c r="EBH1641"/>
      <c r="EBI1641"/>
      <c r="EBJ1641"/>
      <c r="EBK1641"/>
      <c r="EBL1641"/>
      <c r="EBM1641"/>
      <c r="EBN1641"/>
      <c r="EBO1641"/>
      <c r="EBP1641"/>
      <c r="EBQ1641"/>
      <c r="EBR1641"/>
      <c r="EBS1641"/>
      <c r="EBT1641"/>
      <c r="EBU1641"/>
      <c r="EBV1641"/>
      <c r="EBW1641"/>
      <c r="EBX1641"/>
      <c r="EBY1641"/>
      <c r="EBZ1641"/>
      <c r="ECA1641"/>
      <c r="ECB1641"/>
      <c r="ECC1641"/>
      <c r="ECD1641"/>
      <c r="ECE1641"/>
      <c r="ECF1641"/>
      <c r="ECG1641"/>
      <c r="ECH1641"/>
      <c r="ECI1641"/>
      <c r="ECJ1641"/>
      <c r="ECK1641"/>
      <c r="ECL1641"/>
      <c r="ECM1641"/>
      <c r="ECN1641"/>
      <c r="ECO1641"/>
      <c r="ECP1641"/>
      <c r="ECQ1641"/>
      <c r="ECR1641"/>
      <c r="ECS1641"/>
      <c r="ECT1641"/>
      <c r="ECU1641"/>
      <c r="ECV1641"/>
      <c r="ECW1641"/>
      <c r="ECX1641"/>
      <c r="ECY1641"/>
      <c r="ECZ1641"/>
      <c r="EDA1641"/>
      <c r="EDB1641"/>
      <c r="EDC1641"/>
      <c r="EDD1641"/>
      <c r="EDE1641"/>
      <c r="EDF1641"/>
      <c r="EDG1641"/>
      <c r="EDH1641"/>
      <c r="EDI1641"/>
      <c r="EDJ1641"/>
      <c r="EDK1641"/>
      <c r="EDL1641"/>
      <c r="EDM1641"/>
      <c r="EDN1641"/>
      <c r="EDO1641"/>
      <c r="EDP1641"/>
      <c r="EDQ1641"/>
      <c r="EDR1641"/>
      <c r="EDS1641"/>
      <c r="EDT1641"/>
      <c r="EDU1641"/>
      <c r="EDV1641"/>
      <c r="EDW1641"/>
      <c r="EDX1641"/>
      <c r="EDY1641"/>
      <c r="EDZ1641"/>
      <c r="EEA1641"/>
      <c r="EEB1641"/>
      <c r="EEC1641"/>
      <c r="EED1641"/>
      <c r="EEE1641"/>
      <c r="EEF1641"/>
      <c r="EEG1641"/>
      <c r="EEH1641"/>
      <c r="EEI1641"/>
      <c r="EEJ1641"/>
      <c r="EEK1641"/>
      <c r="EEL1641"/>
      <c r="EEM1641"/>
      <c r="EEN1641"/>
      <c r="EEO1641"/>
      <c r="EEP1641"/>
      <c r="EEQ1641"/>
      <c r="EER1641"/>
      <c r="EES1641"/>
      <c r="EET1641"/>
      <c r="EEU1641"/>
      <c r="EEV1641"/>
      <c r="EEW1641"/>
      <c r="EEX1641"/>
      <c r="EEY1641"/>
      <c r="EEZ1641"/>
      <c r="EFA1641"/>
      <c r="EFB1641"/>
      <c r="EFC1641"/>
      <c r="EFD1641"/>
      <c r="EFE1641"/>
      <c r="EFF1641"/>
      <c r="EFG1641"/>
      <c r="EFH1641"/>
      <c r="EFI1641"/>
      <c r="EFJ1641"/>
      <c r="EFK1641"/>
      <c r="EFL1641"/>
      <c r="EFM1641"/>
      <c r="EFN1641"/>
      <c r="EFO1641"/>
      <c r="EFP1641"/>
      <c r="EFQ1641"/>
      <c r="EFR1641"/>
      <c r="EFS1641"/>
      <c r="EFT1641"/>
      <c r="EFU1641"/>
      <c r="EFV1641"/>
      <c r="EFW1641"/>
      <c r="EFX1641"/>
      <c r="EFY1641"/>
      <c r="EFZ1641"/>
      <c r="EGA1641"/>
      <c r="EGB1641"/>
      <c r="EGC1641"/>
      <c r="EGD1641"/>
      <c r="EGE1641"/>
      <c r="EGF1641"/>
      <c r="EGG1641"/>
      <c r="EGH1641"/>
      <c r="EGI1641"/>
      <c r="EGJ1641"/>
      <c r="EGK1641"/>
      <c r="EGL1641"/>
      <c r="EGM1641"/>
      <c r="EGN1641"/>
      <c r="EGO1641"/>
      <c r="EGP1641"/>
      <c r="EGQ1641"/>
      <c r="EGR1641"/>
      <c r="EGS1641"/>
      <c r="EGT1641"/>
      <c r="EGU1641"/>
      <c r="EGV1641"/>
      <c r="EGW1641"/>
      <c r="EGX1641"/>
      <c r="EGY1641"/>
      <c r="EGZ1641"/>
      <c r="EHA1641"/>
      <c r="EHB1641"/>
      <c r="EHC1641"/>
      <c r="EHD1641"/>
      <c r="EHE1641"/>
      <c r="EHF1641"/>
      <c r="EHG1641"/>
      <c r="EHH1641"/>
      <c r="EHI1641"/>
      <c r="EHJ1641"/>
      <c r="EHK1641"/>
      <c r="EHL1641"/>
      <c r="EHM1641"/>
      <c r="EHN1641"/>
      <c r="EHO1641"/>
      <c r="EHP1641"/>
      <c r="EHQ1641"/>
      <c r="EHR1641"/>
      <c r="EHS1641"/>
      <c r="EHT1641"/>
      <c r="EHU1641"/>
      <c r="EHV1641"/>
      <c r="EHW1641"/>
      <c r="EHX1641"/>
      <c r="EHY1641"/>
      <c r="EHZ1641"/>
      <c r="EIA1641"/>
      <c r="EIB1641"/>
      <c r="EIC1641"/>
      <c r="EID1641"/>
      <c r="EIE1641"/>
      <c r="EIF1641"/>
      <c r="EIG1641"/>
      <c r="EIH1641"/>
      <c r="EII1641"/>
      <c r="EIJ1641"/>
      <c r="EIK1641"/>
      <c r="EIL1641"/>
      <c r="EIM1641"/>
      <c r="EIN1641"/>
      <c r="EIO1641"/>
      <c r="EIP1641"/>
      <c r="EIQ1641"/>
      <c r="EIR1641"/>
      <c r="EIS1641"/>
      <c r="EIT1641"/>
      <c r="EIU1641"/>
      <c r="EIV1641"/>
      <c r="EIW1641"/>
      <c r="EIX1641"/>
      <c r="EIY1641"/>
      <c r="EIZ1641"/>
      <c r="EJA1641"/>
      <c r="EJB1641"/>
      <c r="EJC1641"/>
      <c r="EJD1641"/>
      <c r="EJE1641"/>
      <c r="EJF1641"/>
      <c r="EJG1641"/>
      <c r="EJH1641"/>
      <c r="EJI1641"/>
      <c r="EJJ1641"/>
      <c r="EJK1641"/>
      <c r="EJL1641"/>
      <c r="EJM1641"/>
      <c r="EJN1641"/>
      <c r="EJO1641"/>
      <c r="EJP1641"/>
      <c r="EJQ1641"/>
      <c r="EJR1641"/>
      <c r="EJS1641"/>
      <c r="EJT1641"/>
      <c r="EJU1641"/>
      <c r="EJV1641"/>
      <c r="EJW1641"/>
      <c r="EJX1641"/>
      <c r="EJY1641"/>
      <c r="EJZ1641"/>
      <c r="EKA1641"/>
      <c r="EKB1641"/>
      <c r="EKC1641"/>
      <c r="EKD1641"/>
      <c r="EKE1641"/>
      <c r="EKF1641"/>
      <c r="EKG1641"/>
      <c r="EKH1641"/>
      <c r="EKI1641"/>
      <c r="EKJ1641"/>
      <c r="EKK1641"/>
      <c r="EKL1641"/>
      <c r="EKM1641"/>
      <c r="EKN1641"/>
      <c r="EKO1641"/>
      <c r="EKP1641"/>
      <c r="EKQ1641"/>
      <c r="EKR1641"/>
      <c r="EKS1641"/>
      <c r="EKT1641"/>
      <c r="EKU1641"/>
      <c r="EKV1641"/>
      <c r="EKW1641"/>
      <c r="EKX1641"/>
      <c r="EKY1641"/>
      <c r="EKZ1641"/>
      <c r="ELA1641"/>
      <c r="ELB1641"/>
      <c r="ELC1641"/>
      <c r="ELD1641"/>
      <c r="ELE1641"/>
      <c r="ELF1641"/>
      <c r="ELG1641"/>
      <c r="ELH1641"/>
      <c r="ELI1641"/>
      <c r="ELJ1641"/>
      <c r="ELK1641"/>
      <c r="ELL1641"/>
      <c r="ELM1641"/>
      <c r="ELN1641"/>
      <c r="ELO1641"/>
      <c r="ELP1641"/>
      <c r="ELQ1641"/>
      <c r="ELR1641"/>
      <c r="ELS1641"/>
      <c r="ELT1641"/>
      <c r="ELU1641"/>
      <c r="ELV1641"/>
      <c r="ELW1641"/>
      <c r="ELX1641"/>
      <c r="ELY1641"/>
      <c r="ELZ1641"/>
      <c r="EMA1641"/>
      <c r="EMB1641"/>
      <c r="EMC1641"/>
      <c r="EMD1641"/>
      <c r="EME1641"/>
      <c r="EMF1641"/>
      <c r="EMG1641"/>
      <c r="EMH1641"/>
      <c r="EMI1641"/>
      <c r="EMJ1641"/>
      <c r="EMK1641"/>
      <c r="EML1641"/>
      <c r="EMM1641"/>
      <c r="EMN1641"/>
      <c r="EMO1641"/>
      <c r="EMP1641"/>
      <c r="EMQ1641"/>
      <c r="EMR1641"/>
      <c r="EMS1641"/>
      <c r="EMT1641"/>
      <c r="EMU1641"/>
      <c r="EMV1641"/>
      <c r="EMW1641"/>
      <c r="EMX1641"/>
      <c r="EMY1641"/>
      <c r="EMZ1641"/>
      <c r="ENA1641"/>
      <c r="ENB1641"/>
      <c r="ENC1641"/>
      <c r="END1641"/>
      <c r="ENE1641"/>
      <c r="ENF1641"/>
      <c r="ENG1641"/>
      <c r="ENH1641"/>
      <c r="ENI1641"/>
      <c r="ENJ1641"/>
      <c r="ENK1641"/>
      <c r="ENL1641"/>
      <c r="ENM1641"/>
      <c r="ENN1641"/>
      <c r="ENO1641"/>
      <c r="ENP1641"/>
      <c r="ENQ1641"/>
      <c r="ENR1641"/>
      <c r="ENS1641"/>
      <c r="ENT1641"/>
      <c r="ENU1641"/>
      <c r="ENV1641"/>
      <c r="ENW1641"/>
      <c r="ENX1641"/>
      <c r="ENY1641"/>
      <c r="ENZ1641"/>
      <c r="EOA1641"/>
      <c r="EOB1641"/>
      <c r="EOC1641"/>
      <c r="EOD1641"/>
      <c r="EOE1641"/>
      <c r="EOF1641"/>
      <c r="EOG1641"/>
      <c r="EOH1641"/>
      <c r="EOI1641"/>
      <c r="EOJ1641"/>
      <c r="EOK1641"/>
      <c r="EOL1641"/>
      <c r="EOM1641"/>
      <c r="EON1641"/>
      <c r="EOO1641"/>
      <c r="EOP1641"/>
      <c r="EOQ1641"/>
      <c r="EOR1641"/>
      <c r="EOS1641"/>
      <c r="EOT1641"/>
      <c r="EOU1641"/>
      <c r="EOV1641"/>
      <c r="EOW1641"/>
      <c r="EOX1641"/>
      <c r="EOY1641"/>
      <c r="EOZ1641"/>
      <c r="EPA1641"/>
      <c r="EPB1641"/>
      <c r="EPC1641"/>
      <c r="EPD1641"/>
      <c r="EPE1641"/>
      <c r="EPF1641"/>
      <c r="EPG1641"/>
      <c r="EPH1641"/>
      <c r="EPI1641"/>
      <c r="EPJ1641"/>
      <c r="EPK1641"/>
      <c r="EPL1641"/>
      <c r="EPM1641"/>
      <c r="EPN1641"/>
      <c r="EPO1641"/>
      <c r="EPP1641"/>
      <c r="EPQ1641"/>
      <c r="EPR1641"/>
      <c r="EPS1641"/>
      <c r="EPT1641"/>
      <c r="EPU1641"/>
      <c r="EPV1641"/>
      <c r="EPW1641"/>
      <c r="EPX1641"/>
      <c r="EPY1641"/>
      <c r="EPZ1641"/>
      <c r="EQA1641"/>
      <c r="EQB1641"/>
      <c r="EQC1641"/>
      <c r="EQD1641"/>
      <c r="EQE1641"/>
      <c r="EQF1641"/>
      <c r="EQG1641"/>
      <c r="EQH1641"/>
      <c r="EQI1641"/>
      <c r="EQJ1641"/>
      <c r="EQK1641"/>
      <c r="EQL1641"/>
      <c r="EQM1641"/>
      <c r="EQN1641"/>
      <c r="EQO1641"/>
      <c r="EQP1641"/>
      <c r="EQQ1641"/>
      <c r="EQR1641"/>
      <c r="EQS1641"/>
      <c r="EQT1641"/>
      <c r="EQU1641"/>
      <c r="EQV1641"/>
      <c r="EQW1641"/>
      <c r="EQX1641"/>
      <c r="EQY1641"/>
      <c r="EQZ1641"/>
      <c r="ERA1641"/>
      <c r="ERB1641"/>
      <c r="ERC1641"/>
      <c r="ERD1641"/>
      <c r="ERE1641"/>
      <c r="ERF1641"/>
      <c r="ERG1641"/>
      <c r="ERH1641"/>
      <c r="ERI1641"/>
      <c r="ERJ1641"/>
      <c r="ERK1641"/>
      <c r="ERL1641"/>
      <c r="ERM1641"/>
      <c r="ERN1641"/>
      <c r="ERO1641"/>
      <c r="ERP1641"/>
      <c r="ERQ1641"/>
      <c r="ERR1641"/>
      <c r="ERS1641"/>
      <c r="ERT1641"/>
      <c r="ERU1641"/>
      <c r="ERV1641"/>
      <c r="ERW1641"/>
      <c r="ERX1641"/>
      <c r="ERY1641"/>
      <c r="ERZ1641"/>
      <c r="ESA1641"/>
      <c r="ESB1641"/>
      <c r="ESC1641"/>
      <c r="ESD1641"/>
      <c r="ESE1641"/>
      <c r="ESF1641"/>
      <c r="ESG1641"/>
      <c r="ESH1641"/>
      <c r="ESI1641"/>
      <c r="ESJ1641"/>
      <c r="ESK1641"/>
      <c r="ESL1641"/>
      <c r="ESM1641"/>
      <c r="ESN1641"/>
      <c r="ESO1641"/>
      <c r="ESP1641"/>
      <c r="ESQ1641"/>
      <c r="ESR1641"/>
      <c r="ESS1641"/>
      <c r="EST1641"/>
      <c r="ESU1641"/>
      <c r="ESV1641"/>
      <c r="ESW1641"/>
      <c r="ESX1641"/>
      <c r="ESY1641"/>
      <c r="ESZ1641"/>
      <c r="ETA1641"/>
      <c r="ETB1641"/>
      <c r="ETC1641"/>
      <c r="ETD1641"/>
      <c r="ETE1641"/>
      <c r="ETF1641"/>
      <c r="ETG1641"/>
      <c r="ETH1641"/>
      <c r="ETI1641"/>
      <c r="ETJ1641"/>
      <c r="ETK1641"/>
      <c r="ETL1641"/>
      <c r="ETM1641"/>
      <c r="ETN1641"/>
      <c r="ETO1641"/>
      <c r="ETP1641"/>
      <c r="ETQ1641"/>
      <c r="ETR1641"/>
      <c r="ETS1641"/>
      <c r="ETT1641"/>
      <c r="ETU1641"/>
      <c r="ETV1641"/>
      <c r="ETW1641"/>
      <c r="ETX1641"/>
      <c r="ETY1641"/>
      <c r="ETZ1641"/>
      <c r="EUA1641"/>
      <c r="EUB1641"/>
      <c r="EUC1641"/>
      <c r="EUD1641"/>
      <c r="EUE1641"/>
      <c r="EUF1641"/>
      <c r="EUG1641"/>
      <c r="EUH1641"/>
      <c r="EUI1641"/>
      <c r="EUJ1641"/>
      <c r="EUK1641"/>
      <c r="EUL1641"/>
      <c r="EUM1641"/>
      <c r="EUN1641"/>
      <c r="EUO1641"/>
      <c r="EUP1641"/>
      <c r="EUQ1641"/>
      <c r="EUR1641"/>
      <c r="EUS1641"/>
      <c r="EUT1641"/>
      <c r="EUU1641"/>
      <c r="EUV1641"/>
      <c r="EUW1641"/>
      <c r="EUX1641"/>
      <c r="EUY1641"/>
      <c r="EUZ1641"/>
      <c r="EVA1641"/>
      <c r="EVB1641"/>
      <c r="EVC1641"/>
      <c r="EVD1641"/>
      <c r="EVE1641"/>
      <c r="EVF1641"/>
      <c r="EVG1641"/>
      <c r="EVH1641"/>
      <c r="EVI1641"/>
      <c r="EVJ1641"/>
      <c r="EVK1641"/>
      <c r="EVL1641"/>
      <c r="EVM1641"/>
      <c r="EVN1641"/>
      <c r="EVO1641"/>
      <c r="EVP1641"/>
      <c r="EVQ1641"/>
      <c r="EVR1641"/>
      <c r="EVS1641"/>
      <c r="EVT1641"/>
      <c r="EVU1641"/>
      <c r="EVV1641"/>
      <c r="EVW1641"/>
      <c r="EVX1641"/>
      <c r="EVY1641"/>
      <c r="EVZ1641"/>
      <c r="EWA1641"/>
      <c r="EWB1641"/>
      <c r="EWC1641"/>
      <c r="EWD1641"/>
      <c r="EWE1641"/>
      <c r="EWF1641"/>
      <c r="EWG1641"/>
      <c r="EWH1641"/>
      <c r="EWI1641"/>
      <c r="EWJ1641"/>
      <c r="EWK1641"/>
      <c r="EWL1641"/>
      <c r="EWM1641"/>
      <c r="EWN1641"/>
      <c r="EWO1641"/>
      <c r="EWP1641"/>
      <c r="EWQ1641"/>
      <c r="EWR1641"/>
      <c r="EWS1641"/>
      <c r="EWT1641"/>
      <c r="EWU1641"/>
      <c r="EWV1641"/>
      <c r="EWW1641"/>
      <c r="EWX1641"/>
      <c r="EWY1641"/>
      <c r="EWZ1641"/>
      <c r="EXA1641"/>
      <c r="EXB1641"/>
      <c r="EXC1641"/>
      <c r="EXD1641"/>
      <c r="EXE1641"/>
      <c r="EXF1641"/>
      <c r="EXG1641"/>
      <c r="EXH1641"/>
      <c r="EXI1641"/>
      <c r="EXJ1641"/>
      <c r="EXK1641"/>
      <c r="EXL1641"/>
      <c r="EXM1641"/>
      <c r="EXN1641"/>
      <c r="EXO1641"/>
      <c r="EXP1641"/>
      <c r="EXQ1641"/>
      <c r="EXR1641"/>
      <c r="EXS1641"/>
      <c r="EXT1641"/>
      <c r="EXU1641"/>
      <c r="EXV1641"/>
      <c r="EXW1641"/>
      <c r="EXX1641"/>
      <c r="EXY1641"/>
      <c r="EXZ1641"/>
      <c r="EYA1641"/>
      <c r="EYB1641"/>
      <c r="EYC1641"/>
      <c r="EYD1641"/>
      <c r="EYE1641"/>
      <c r="EYF1641"/>
      <c r="EYG1641"/>
      <c r="EYH1641"/>
      <c r="EYI1641"/>
      <c r="EYJ1641"/>
      <c r="EYK1641"/>
      <c r="EYL1641"/>
      <c r="EYM1641"/>
      <c r="EYN1641"/>
      <c r="EYO1641"/>
      <c r="EYP1641"/>
      <c r="EYQ1641"/>
      <c r="EYR1641"/>
      <c r="EYS1641"/>
      <c r="EYT1641"/>
      <c r="EYU1641"/>
      <c r="EYV1641"/>
      <c r="EYW1641"/>
      <c r="EYX1641"/>
      <c r="EYY1641"/>
      <c r="EYZ1641"/>
      <c r="EZA1641"/>
      <c r="EZB1641"/>
      <c r="EZC1641"/>
      <c r="EZD1641"/>
      <c r="EZE1641"/>
      <c r="EZF1641"/>
      <c r="EZG1641"/>
      <c r="EZH1641"/>
      <c r="EZI1641"/>
      <c r="EZJ1641"/>
      <c r="EZK1641"/>
      <c r="EZL1641"/>
      <c r="EZM1641"/>
      <c r="EZN1641"/>
      <c r="EZO1641"/>
      <c r="EZP1641"/>
      <c r="EZQ1641"/>
      <c r="EZR1641"/>
      <c r="EZS1641"/>
      <c r="EZT1641"/>
      <c r="EZU1641"/>
      <c r="EZV1641"/>
      <c r="EZW1641"/>
      <c r="EZX1641"/>
      <c r="EZY1641"/>
      <c r="EZZ1641"/>
      <c r="FAA1641"/>
      <c r="FAB1641"/>
      <c r="FAC1641"/>
      <c r="FAD1641"/>
      <c r="FAE1641"/>
      <c r="FAF1641"/>
      <c r="FAG1641"/>
      <c r="FAH1641"/>
      <c r="FAI1641"/>
      <c r="FAJ1641"/>
      <c r="FAK1641"/>
      <c r="FAL1641"/>
      <c r="FAM1641"/>
      <c r="FAN1641"/>
      <c r="FAO1641"/>
      <c r="FAP1641"/>
      <c r="FAQ1641"/>
      <c r="FAR1641"/>
      <c r="FAS1641"/>
      <c r="FAT1641"/>
      <c r="FAU1641"/>
      <c r="FAV1641"/>
      <c r="FAW1641"/>
      <c r="FAX1641"/>
      <c r="FAY1641"/>
      <c r="FAZ1641"/>
      <c r="FBA1641"/>
      <c r="FBB1641"/>
      <c r="FBC1641"/>
      <c r="FBD1641"/>
      <c r="FBE1641"/>
      <c r="FBF1641"/>
      <c r="FBG1641"/>
      <c r="FBH1641"/>
      <c r="FBI1641"/>
      <c r="FBJ1641"/>
      <c r="FBK1641"/>
      <c r="FBL1641"/>
      <c r="FBM1641"/>
      <c r="FBN1641"/>
      <c r="FBO1641"/>
      <c r="FBP1641"/>
      <c r="FBQ1641"/>
      <c r="FBR1641"/>
      <c r="FBS1641"/>
      <c r="FBT1641"/>
      <c r="FBU1641"/>
      <c r="FBV1641"/>
      <c r="FBW1641"/>
      <c r="FBX1641"/>
      <c r="FBY1641"/>
      <c r="FBZ1641"/>
      <c r="FCA1641"/>
      <c r="FCB1641"/>
      <c r="FCC1641"/>
      <c r="FCD1641"/>
      <c r="FCE1641"/>
      <c r="FCF1641"/>
      <c r="FCG1641"/>
      <c r="FCH1641"/>
      <c r="FCI1641"/>
      <c r="FCJ1641"/>
      <c r="FCK1641"/>
      <c r="FCL1641"/>
      <c r="FCM1641"/>
      <c r="FCN1641"/>
      <c r="FCO1641"/>
      <c r="FCP1641"/>
      <c r="FCQ1641"/>
      <c r="FCR1641"/>
      <c r="FCS1641"/>
      <c r="FCT1641"/>
      <c r="FCU1641"/>
      <c r="FCV1641"/>
      <c r="FCW1641"/>
      <c r="FCX1641"/>
      <c r="FCY1641"/>
      <c r="FCZ1641"/>
      <c r="FDA1641"/>
      <c r="FDB1641"/>
      <c r="FDC1641"/>
      <c r="FDD1641"/>
      <c r="FDE1641"/>
      <c r="FDF1641"/>
      <c r="FDG1641"/>
      <c r="FDH1641"/>
      <c r="FDI1641"/>
      <c r="FDJ1641"/>
      <c r="FDK1641"/>
      <c r="FDL1641"/>
      <c r="FDM1641"/>
      <c r="FDN1641"/>
      <c r="FDO1641"/>
      <c r="FDP1641"/>
      <c r="FDQ1641"/>
      <c r="FDR1641"/>
      <c r="FDS1641"/>
      <c r="FDT1641"/>
      <c r="FDU1641"/>
      <c r="FDV1641"/>
      <c r="FDW1641"/>
      <c r="FDX1641"/>
      <c r="FDY1641"/>
      <c r="FDZ1641"/>
      <c r="FEA1641"/>
      <c r="FEB1641"/>
      <c r="FEC1641"/>
      <c r="FED1641"/>
      <c r="FEE1641"/>
      <c r="FEF1641"/>
      <c r="FEG1641"/>
      <c r="FEH1641"/>
      <c r="FEI1641"/>
      <c r="FEJ1641"/>
      <c r="FEK1641"/>
      <c r="FEL1641"/>
      <c r="FEM1641"/>
      <c r="FEN1641"/>
      <c r="FEO1641"/>
      <c r="FEP1641"/>
      <c r="FEQ1641"/>
      <c r="FER1641"/>
      <c r="FES1641"/>
      <c r="FET1641"/>
      <c r="FEU1641"/>
      <c r="FEV1641"/>
      <c r="FEW1641"/>
      <c r="FEX1641"/>
      <c r="FEY1641"/>
      <c r="FEZ1641"/>
      <c r="FFA1641"/>
      <c r="FFB1641"/>
      <c r="FFC1641"/>
      <c r="FFD1641"/>
      <c r="FFE1641"/>
      <c r="FFF1641"/>
      <c r="FFG1641"/>
      <c r="FFH1641"/>
      <c r="FFI1641"/>
      <c r="FFJ1641"/>
      <c r="FFK1641"/>
      <c r="FFL1641"/>
      <c r="FFM1641"/>
      <c r="FFN1641"/>
      <c r="FFO1641"/>
      <c r="FFP1641"/>
      <c r="FFQ1641"/>
      <c r="FFR1641"/>
      <c r="FFS1641"/>
      <c r="FFT1641"/>
      <c r="FFU1641"/>
      <c r="FFV1641"/>
      <c r="FFW1641"/>
      <c r="FFX1641"/>
      <c r="FFY1641"/>
      <c r="FFZ1641"/>
      <c r="FGA1641"/>
      <c r="FGB1641"/>
      <c r="FGC1641"/>
      <c r="FGD1641"/>
      <c r="FGE1641"/>
      <c r="FGF1641"/>
      <c r="FGG1641"/>
      <c r="FGH1641"/>
      <c r="FGI1641"/>
      <c r="FGJ1641"/>
      <c r="FGK1641"/>
      <c r="FGL1641"/>
      <c r="FGM1641"/>
      <c r="FGN1641"/>
      <c r="FGO1641"/>
      <c r="FGP1641"/>
      <c r="FGQ1641"/>
      <c r="FGR1641"/>
      <c r="FGS1641"/>
      <c r="FGT1641"/>
      <c r="FGU1641"/>
      <c r="FGV1641"/>
      <c r="FGW1641"/>
      <c r="FGX1641"/>
      <c r="FGY1641"/>
      <c r="FGZ1641"/>
      <c r="FHA1641"/>
      <c r="FHB1641"/>
      <c r="FHC1641"/>
      <c r="FHD1641"/>
      <c r="FHE1641"/>
      <c r="FHF1641"/>
      <c r="FHG1641"/>
      <c r="FHH1641"/>
      <c r="FHI1641"/>
      <c r="FHJ1641"/>
      <c r="FHK1641"/>
      <c r="FHL1641"/>
      <c r="FHM1641"/>
      <c r="FHN1641"/>
      <c r="FHO1641"/>
      <c r="FHP1641"/>
      <c r="FHQ1641"/>
      <c r="FHR1641"/>
      <c r="FHS1641"/>
      <c r="FHT1641"/>
      <c r="FHU1641"/>
      <c r="FHV1641"/>
      <c r="FHW1641"/>
      <c r="FHX1641"/>
      <c r="FHY1641"/>
      <c r="FHZ1641"/>
      <c r="FIA1641"/>
      <c r="FIB1641"/>
      <c r="FIC1641"/>
      <c r="FID1641"/>
      <c r="FIE1641"/>
      <c r="FIF1641"/>
      <c r="FIG1641"/>
      <c r="FIH1641"/>
      <c r="FII1641"/>
      <c r="FIJ1641"/>
      <c r="FIK1641"/>
      <c r="FIL1641"/>
      <c r="FIM1641"/>
      <c r="FIN1641"/>
      <c r="FIO1641"/>
      <c r="FIP1641"/>
      <c r="FIQ1641"/>
      <c r="FIR1641"/>
      <c r="FIS1641"/>
      <c r="FIT1641"/>
      <c r="FIU1641"/>
      <c r="FIV1641"/>
      <c r="FIW1641"/>
      <c r="FIX1641"/>
      <c r="FIY1641"/>
      <c r="FIZ1641"/>
      <c r="FJA1641"/>
      <c r="FJB1641"/>
      <c r="FJC1641"/>
      <c r="FJD1641"/>
      <c r="FJE1641"/>
      <c r="FJF1641"/>
      <c r="FJG1641"/>
      <c r="FJH1641"/>
      <c r="FJI1641"/>
      <c r="FJJ1641"/>
      <c r="FJK1641"/>
      <c r="FJL1641"/>
      <c r="FJM1641"/>
      <c r="FJN1641"/>
      <c r="FJO1641"/>
      <c r="FJP1641"/>
      <c r="FJQ1641"/>
      <c r="FJR1641"/>
      <c r="FJS1641"/>
      <c r="FJT1641"/>
      <c r="FJU1641"/>
      <c r="FJV1641"/>
      <c r="FJW1641"/>
      <c r="FJX1641"/>
      <c r="FJY1641"/>
      <c r="FJZ1641"/>
      <c r="FKA1641"/>
      <c r="FKB1641"/>
      <c r="FKC1641"/>
      <c r="FKD1641"/>
      <c r="FKE1641"/>
      <c r="FKF1641"/>
      <c r="FKG1641"/>
      <c r="FKH1641"/>
      <c r="FKI1641"/>
      <c r="FKJ1641"/>
      <c r="FKK1641"/>
      <c r="FKL1641"/>
      <c r="FKM1641"/>
      <c r="FKN1641"/>
      <c r="FKO1641"/>
      <c r="FKP1641"/>
      <c r="FKQ1641"/>
      <c r="FKR1641"/>
      <c r="FKS1641"/>
      <c r="FKT1641"/>
      <c r="FKU1641"/>
      <c r="FKV1641"/>
      <c r="FKW1641"/>
      <c r="FKX1641"/>
      <c r="FKY1641"/>
      <c r="FKZ1641"/>
      <c r="FLA1641"/>
      <c r="FLB1641"/>
      <c r="FLC1641"/>
      <c r="FLD1641"/>
      <c r="FLE1641"/>
      <c r="FLF1641"/>
      <c r="FLG1641"/>
      <c r="FLH1641"/>
      <c r="FLI1641"/>
      <c r="FLJ1641"/>
      <c r="FLK1641"/>
      <c r="FLL1641"/>
      <c r="FLM1641"/>
      <c r="FLN1641"/>
      <c r="FLO1641"/>
      <c r="FLP1641"/>
      <c r="FLQ1641"/>
      <c r="FLR1641"/>
      <c r="FLS1641"/>
      <c r="FLT1641"/>
      <c r="FLU1641"/>
      <c r="FLV1641"/>
      <c r="FLW1641"/>
      <c r="FLX1641"/>
      <c r="FLY1641"/>
      <c r="FLZ1641"/>
      <c r="FMA1641"/>
      <c r="FMB1641"/>
      <c r="FMC1641"/>
      <c r="FMD1641"/>
      <c r="FME1641"/>
      <c r="FMF1641"/>
      <c r="FMG1641"/>
      <c r="FMH1641"/>
      <c r="FMI1641"/>
      <c r="FMJ1641"/>
      <c r="FMK1641"/>
      <c r="FML1641"/>
      <c r="FMM1641"/>
      <c r="FMN1641"/>
      <c r="FMO1641"/>
      <c r="FMP1641"/>
      <c r="FMQ1641"/>
      <c r="FMR1641"/>
      <c r="FMS1641"/>
      <c r="FMT1641"/>
      <c r="FMU1641"/>
      <c r="FMV1641"/>
      <c r="FMW1641"/>
      <c r="FMX1641"/>
      <c r="FMY1641"/>
      <c r="FMZ1641"/>
      <c r="FNA1641"/>
      <c r="FNB1641"/>
      <c r="FNC1641"/>
      <c r="FND1641"/>
      <c r="FNE1641"/>
      <c r="FNF1641"/>
      <c r="FNG1641"/>
      <c r="FNH1641"/>
      <c r="FNI1641"/>
      <c r="FNJ1641"/>
      <c r="FNK1641"/>
      <c r="FNL1641"/>
      <c r="FNM1641"/>
      <c r="FNN1641"/>
      <c r="FNO1641"/>
      <c r="FNP1641"/>
      <c r="FNQ1641"/>
      <c r="FNR1641"/>
      <c r="FNS1641"/>
      <c r="FNT1641"/>
      <c r="FNU1641"/>
      <c r="FNV1641"/>
      <c r="FNW1641"/>
      <c r="FNX1641"/>
      <c r="FNY1641"/>
      <c r="FNZ1641"/>
      <c r="FOA1641"/>
      <c r="FOB1641"/>
      <c r="FOC1641"/>
      <c r="FOD1641"/>
      <c r="FOE1641"/>
      <c r="FOF1641"/>
      <c r="FOG1641"/>
      <c r="FOH1641"/>
      <c r="FOI1641"/>
      <c r="FOJ1641"/>
      <c r="FOK1641"/>
      <c r="FOL1641"/>
      <c r="FOM1641"/>
      <c r="FON1641"/>
      <c r="FOO1641"/>
      <c r="FOP1641"/>
      <c r="FOQ1641"/>
      <c r="FOR1641"/>
      <c r="FOS1641"/>
      <c r="FOT1641"/>
      <c r="FOU1641"/>
      <c r="FOV1641"/>
      <c r="FOW1641"/>
      <c r="FOX1641"/>
      <c r="FOY1641"/>
      <c r="FOZ1641"/>
      <c r="FPA1641"/>
      <c r="FPB1641"/>
      <c r="FPC1641"/>
      <c r="FPD1641"/>
      <c r="FPE1641"/>
      <c r="FPF1641"/>
      <c r="FPG1641"/>
      <c r="FPH1641"/>
      <c r="FPI1641"/>
      <c r="FPJ1641"/>
      <c r="FPK1641"/>
      <c r="FPL1641"/>
      <c r="FPM1641"/>
      <c r="FPN1641"/>
      <c r="FPO1641"/>
      <c r="FPP1641"/>
      <c r="FPQ1641"/>
      <c r="FPR1641"/>
      <c r="FPS1641"/>
      <c r="FPT1641"/>
      <c r="FPU1641"/>
      <c r="FPV1641"/>
      <c r="FPW1641"/>
      <c r="FPX1641"/>
      <c r="FPY1641"/>
      <c r="FPZ1641"/>
      <c r="FQA1641"/>
      <c r="FQB1641"/>
      <c r="FQC1641"/>
      <c r="FQD1641"/>
      <c r="FQE1641"/>
      <c r="FQF1641"/>
      <c r="FQG1641"/>
      <c r="FQH1641"/>
      <c r="FQI1641"/>
      <c r="FQJ1641"/>
      <c r="FQK1641"/>
      <c r="FQL1641"/>
      <c r="FQM1641"/>
      <c r="FQN1641"/>
      <c r="FQO1641"/>
      <c r="FQP1641"/>
      <c r="FQQ1641"/>
      <c r="FQR1641"/>
      <c r="FQS1641"/>
      <c r="FQT1641"/>
      <c r="FQU1641"/>
      <c r="FQV1641"/>
      <c r="FQW1641"/>
      <c r="FQX1641"/>
      <c r="FQY1641"/>
      <c r="FQZ1641"/>
      <c r="FRA1641"/>
      <c r="FRB1641"/>
      <c r="FRC1641"/>
      <c r="FRD1641"/>
      <c r="FRE1641"/>
      <c r="FRF1641"/>
      <c r="FRG1641"/>
      <c r="FRH1641"/>
      <c r="FRI1641"/>
      <c r="FRJ1641"/>
      <c r="FRK1641"/>
      <c r="FRL1641"/>
      <c r="FRM1641"/>
      <c r="FRN1641"/>
      <c r="FRO1641"/>
      <c r="FRP1641"/>
      <c r="FRQ1641"/>
      <c r="FRR1641"/>
      <c r="FRS1641"/>
      <c r="FRT1641"/>
      <c r="FRU1641"/>
      <c r="FRV1641"/>
      <c r="FRW1641"/>
      <c r="FRX1641"/>
      <c r="FRY1641"/>
      <c r="FRZ1641"/>
      <c r="FSA1641"/>
      <c r="FSB1641"/>
      <c r="FSC1641"/>
      <c r="FSD1641"/>
      <c r="FSE1641"/>
      <c r="FSF1641"/>
      <c r="FSG1641"/>
      <c r="FSH1641"/>
      <c r="FSI1641"/>
      <c r="FSJ1641"/>
      <c r="FSK1641"/>
      <c r="FSL1641"/>
      <c r="FSM1641"/>
      <c r="FSN1641"/>
      <c r="FSO1641"/>
      <c r="FSP1641"/>
      <c r="FSQ1641"/>
      <c r="FSR1641"/>
      <c r="FSS1641"/>
      <c r="FST1641"/>
      <c r="FSU1641"/>
      <c r="FSV1641"/>
      <c r="FSW1641"/>
      <c r="FSX1641"/>
      <c r="FSY1641"/>
      <c r="FSZ1641"/>
      <c r="FTA1641"/>
      <c r="FTB1641"/>
      <c r="FTC1641"/>
      <c r="FTD1641"/>
      <c r="FTE1641"/>
      <c r="FTF1641"/>
      <c r="FTG1641"/>
      <c r="FTH1641"/>
      <c r="FTI1641"/>
      <c r="FTJ1641"/>
      <c r="FTK1641"/>
      <c r="FTL1641"/>
      <c r="FTM1641"/>
      <c r="FTN1641"/>
      <c r="FTO1641"/>
      <c r="FTP1641"/>
      <c r="FTQ1641"/>
      <c r="FTR1641"/>
      <c r="FTS1641"/>
      <c r="FTT1641"/>
      <c r="FTU1641"/>
      <c r="FTV1641"/>
      <c r="FTW1641"/>
      <c r="FTX1641"/>
      <c r="FTY1641"/>
      <c r="FTZ1641"/>
      <c r="FUA1641"/>
      <c r="FUB1641"/>
      <c r="FUC1641"/>
      <c r="FUD1641"/>
      <c r="FUE1641"/>
      <c r="FUF1641"/>
      <c r="FUG1641"/>
      <c r="FUH1641"/>
      <c r="FUI1641"/>
      <c r="FUJ1641"/>
      <c r="FUK1641"/>
      <c r="FUL1641"/>
      <c r="FUM1641"/>
      <c r="FUN1641"/>
      <c r="FUO1641"/>
      <c r="FUP1641"/>
      <c r="FUQ1641"/>
      <c r="FUR1641"/>
      <c r="FUS1641"/>
      <c r="FUT1641"/>
      <c r="FUU1641"/>
      <c r="FUV1641"/>
      <c r="FUW1641"/>
      <c r="FUX1641"/>
      <c r="FUY1641"/>
      <c r="FUZ1641"/>
      <c r="FVA1641"/>
      <c r="FVB1641"/>
      <c r="FVC1641"/>
      <c r="FVD1641"/>
      <c r="FVE1641"/>
      <c r="FVF1641"/>
      <c r="FVG1641"/>
      <c r="FVH1641"/>
      <c r="FVI1641"/>
      <c r="FVJ1641"/>
      <c r="FVK1641"/>
      <c r="FVL1641"/>
      <c r="FVM1641"/>
      <c r="FVN1641"/>
      <c r="FVO1641"/>
      <c r="FVP1641"/>
      <c r="FVQ1641"/>
      <c r="FVR1641"/>
      <c r="FVS1641"/>
      <c r="FVT1641"/>
      <c r="FVU1641"/>
      <c r="FVV1641"/>
      <c r="FVW1641"/>
      <c r="FVX1641"/>
      <c r="FVY1641"/>
      <c r="FVZ1641"/>
      <c r="FWA1641"/>
      <c r="FWB1641"/>
      <c r="FWC1641"/>
      <c r="FWD1641"/>
      <c r="FWE1641"/>
      <c r="FWF1641"/>
      <c r="FWG1641"/>
      <c r="FWH1641"/>
      <c r="FWI1641"/>
      <c r="FWJ1641"/>
      <c r="FWK1641"/>
      <c r="FWL1641"/>
      <c r="FWM1641"/>
      <c r="FWN1641"/>
      <c r="FWO1641"/>
      <c r="FWP1641"/>
      <c r="FWQ1641"/>
      <c r="FWR1641"/>
      <c r="FWS1641"/>
      <c r="FWT1641"/>
      <c r="FWU1641"/>
      <c r="FWV1641"/>
      <c r="FWW1641"/>
      <c r="FWX1641"/>
      <c r="FWY1641"/>
      <c r="FWZ1641"/>
      <c r="FXA1641"/>
      <c r="FXB1641"/>
      <c r="FXC1641"/>
      <c r="FXD1641"/>
      <c r="FXE1641"/>
      <c r="FXF1641"/>
      <c r="FXG1641"/>
      <c r="FXH1641"/>
      <c r="FXI1641"/>
      <c r="FXJ1641"/>
      <c r="FXK1641"/>
      <c r="FXL1641"/>
      <c r="FXM1641"/>
      <c r="FXN1641"/>
      <c r="FXO1641"/>
      <c r="FXP1641"/>
      <c r="FXQ1641"/>
      <c r="FXR1641"/>
      <c r="FXS1641"/>
      <c r="FXT1641"/>
      <c r="FXU1641"/>
      <c r="FXV1641"/>
      <c r="FXW1641"/>
      <c r="FXX1641"/>
      <c r="FXY1641"/>
      <c r="FXZ1641"/>
      <c r="FYA1641"/>
      <c r="FYB1641"/>
      <c r="FYC1641"/>
      <c r="FYD1641"/>
      <c r="FYE1641"/>
      <c r="FYF1641"/>
      <c r="FYG1641"/>
      <c r="FYH1641"/>
      <c r="FYI1641"/>
      <c r="FYJ1641"/>
      <c r="FYK1641"/>
      <c r="FYL1641"/>
      <c r="FYM1641"/>
      <c r="FYN1641"/>
      <c r="FYO1641"/>
      <c r="FYP1641"/>
      <c r="FYQ1641"/>
      <c r="FYR1641"/>
      <c r="FYS1641"/>
      <c r="FYT1641"/>
      <c r="FYU1641"/>
      <c r="FYV1641"/>
      <c r="FYW1641"/>
      <c r="FYX1641"/>
      <c r="FYY1641"/>
      <c r="FYZ1641"/>
      <c r="FZA1641"/>
      <c r="FZB1641"/>
      <c r="FZC1641"/>
      <c r="FZD1641"/>
      <c r="FZE1641"/>
      <c r="FZF1641"/>
      <c r="FZG1641"/>
      <c r="FZH1641"/>
      <c r="FZI1641"/>
      <c r="FZJ1641"/>
      <c r="FZK1641"/>
      <c r="FZL1641"/>
      <c r="FZM1641"/>
      <c r="FZN1641"/>
      <c r="FZO1641"/>
      <c r="FZP1641"/>
      <c r="FZQ1641"/>
      <c r="FZR1641"/>
      <c r="FZS1641"/>
      <c r="FZT1641"/>
      <c r="FZU1641"/>
      <c r="FZV1641"/>
      <c r="FZW1641"/>
      <c r="FZX1641"/>
      <c r="FZY1641"/>
      <c r="FZZ1641"/>
      <c r="GAA1641"/>
      <c r="GAB1641"/>
      <c r="GAC1641"/>
      <c r="GAD1641"/>
      <c r="GAE1641"/>
      <c r="GAF1641"/>
      <c r="GAG1641"/>
      <c r="GAH1641"/>
      <c r="GAI1641"/>
      <c r="GAJ1641"/>
      <c r="GAK1641"/>
      <c r="GAL1641"/>
      <c r="GAM1641"/>
      <c r="GAN1641"/>
      <c r="GAO1641"/>
      <c r="GAP1641"/>
      <c r="GAQ1641"/>
      <c r="GAR1641"/>
      <c r="GAS1641"/>
      <c r="GAT1641"/>
      <c r="GAU1641"/>
      <c r="GAV1641"/>
      <c r="GAW1641"/>
      <c r="GAX1641"/>
      <c r="GAY1641"/>
      <c r="GAZ1641"/>
      <c r="GBA1641"/>
      <c r="GBB1641"/>
      <c r="GBC1641"/>
      <c r="GBD1641"/>
      <c r="GBE1641"/>
      <c r="GBF1641"/>
      <c r="GBG1641"/>
      <c r="GBH1641"/>
      <c r="GBI1641"/>
      <c r="GBJ1641"/>
      <c r="GBK1641"/>
      <c r="GBL1641"/>
      <c r="GBM1641"/>
      <c r="GBN1641"/>
      <c r="GBO1641"/>
      <c r="GBP1641"/>
      <c r="GBQ1641"/>
      <c r="GBR1641"/>
      <c r="GBS1641"/>
      <c r="GBT1641"/>
      <c r="GBU1641"/>
      <c r="GBV1641"/>
      <c r="GBW1641"/>
      <c r="GBX1641"/>
      <c r="GBY1641"/>
      <c r="GBZ1641"/>
      <c r="GCA1641"/>
      <c r="GCB1641"/>
      <c r="GCC1641"/>
      <c r="GCD1641"/>
      <c r="GCE1641"/>
      <c r="GCF1641"/>
      <c r="GCG1641"/>
      <c r="GCH1641"/>
      <c r="GCI1641"/>
      <c r="GCJ1641"/>
      <c r="GCK1641"/>
      <c r="GCL1641"/>
      <c r="GCM1641"/>
      <c r="GCN1641"/>
      <c r="GCO1641"/>
      <c r="GCP1641"/>
      <c r="GCQ1641"/>
      <c r="GCR1641"/>
      <c r="GCS1641"/>
      <c r="GCT1641"/>
      <c r="GCU1641"/>
      <c r="GCV1641"/>
      <c r="GCW1641"/>
      <c r="GCX1641"/>
      <c r="GCY1641"/>
      <c r="GCZ1641"/>
      <c r="GDA1641"/>
      <c r="GDB1641"/>
      <c r="GDC1641"/>
      <c r="GDD1641"/>
      <c r="GDE1641"/>
      <c r="GDF1641"/>
      <c r="GDG1641"/>
      <c r="GDH1641"/>
      <c r="GDI1641"/>
      <c r="GDJ1641"/>
      <c r="GDK1641"/>
      <c r="GDL1641"/>
      <c r="GDM1641"/>
      <c r="GDN1641"/>
      <c r="GDO1641"/>
      <c r="GDP1641"/>
      <c r="GDQ1641"/>
      <c r="GDR1641"/>
      <c r="GDS1641"/>
      <c r="GDT1641"/>
      <c r="GDU1641"/>
      <c r="GDV1641"/>
      <c r="GDW1641"/>
      <c r="GDX1641"/>
      <c r="GDY1641"/>
      <c r="GDZ1641"/>
      <c r="GEA1641"/>
      <c r="GEB1641"/>
      <c r="GEC1641"/>
      <c r="GED1641"/>
      <c r="GEE1641"/>
      <c r="GEF1641"/>
      <c r="GEG1641"/>
      <c r="GEH1641"/>
      <c r="GEI1641"/>
      <c r="GEJ1641"/>
      <c r="GEK1641"/>
      <c r="GEL1641"/>
      <c r="GEM1641"/>
      <c r="GEN1641"/>
      <c r="GEO1641"/>
      <c r="GEP1641"/>
      <c r="GEQ1641"/>
      <c r="GER1641"/>
      <c r="GES1641"/>
      <c r="GET1641"/>
      <c r="GEU1641"/>
      <c r="GEV1641"/>
      <c r="GEW1641"/>
      <c r="GEX1641"/>
      <c r="GEY1641"/>
      <c r="GEZ1641"/>
      <c r="GFA1641"/>
      <c r="GFB1641"/>
      <c r="GFC1641"/>
      <c r="GFD1641"/>
      <c r="GFE1641"/>
      <c r="GFF1641"/>
      <c r="GFG1641"/>
      <c r="GFH1641"/>
      <c r="GFI1641"/>
      <c r="GFJ1641"/>
      <c r="GFK1641"/>
      <c r="GFL1641"/>
      <c r="GFM1641"/>
      <c r="GFN1641"/>
      <c r="GFO1641"/>
      <c r="GFP1641"/>
      <c r="GFQ1641"/>
      <c r="GFR1641"/>
      <c r="GFS1641"/>
      <c r="GFT1641"/>
      <c r="GFU1641"/>
      <c r="GFV1641"/>
      <c r="GFW1641"/>
      <c r="GFX1641"/>
      <c r="GFY1641"/>
      <c r="GFZ1641"/>
      <c r="GGA1641"/>
      <c r="GGB1641"/>
      <c r="GGC1641"/>
      <c r="GGD1641"/>
      <c r="GGE1641"/>
      <c r="GGF1641"/>
      <c r="GGG1641"/>
      <c r="GGH1641"/>
      <c r="GGI1641"/>
      <c r="GGJ1641"/>
      <c r="GGK1641"/>
      <c r="GGL1641"/>
      <c r="GGM1641"/>
      <c r="GGN1641"/>
      <c r="GGO1641"/>
      <c r="GGP1641"/>
      <c r="GGQ1641"/>
      <c r="GGR1641"/>
      <c r="GGS1641"/>
      <c r="GGT1641"/>
      <c r="GGU1641"/>
      <c r="GGV1641"/>
      <c r="GGW1641"/>
      <c r="GGX1641"/>
      <c r="GGY1641"/>
      <c r="GGZ1641"/>
      <c r="GHA1641"/>
      <c r="GHB1641"/>
      <c r="GHC1641"/>
      <c r="GHD1641"/>
      <c r="GHE1641"/>
      <c r="GHF1641"/>
      <c r="GHG1641"/>
      <c r="GHH1641"/>
      <c r="GHI1641"/>
      <c r="GHJ1641"/>
      <c r="GHK1641"/>
      <c r="GHL1641"/>
      <c r="GHM1641"/>
      <c r="GHN1641"/>
      <c r="GHO1641"/>
      <c r="GHP1641"/>
      <c r="GHQ1641"/>
      <c r="GHR1641"/>
      <c r="GHS1641"/>
      <c r="GHT1641"/>
      <c r="GHU1641"/>
      <c r="GHV1641"/>
      <c r="GHW1641"/>
      <c r="GHX1641"/>
      <c r="GHY1641"/>
      <c r="GHZ1641"/>
      <c r="GIA1641"/>
      <c r="GIB1641"/>
      <c r="GIC1641"/>
      <c r="GID1641"/>
      <c r="GIE1641"/>
      <c r="GIF1641"/>
      <c r="GIG1641"/>
      <c r="GIH1641"/>
      <c r="GII1641"/>
      <c r="GIJ1641"/>
      <c r="GIK1641"/>
      <c r="GIL1641"/>
      <c r="GIM1641"/>
      <c r="GIN1641"/>
      <c r="GIO1641"/>
      <c r="GIP1641"/>
      <c r="GIQ1641"/>
      <c r="GIR1641"/>
      <c r="GIS1641"/>
      <c r="GIT1641"/>
      <c r="GIU1641"/>
      <c r="GIV1641"/>
      <c r="GIW1641"/>
      <c r="GIX1641"/>
      <c r="GIY1641"/>
      <c r="GIZ1641"/>
      <c r="GJA1641"/>
      <c r="GJB1641"/>
      <c r="GJC1641"/>
      <c r="GJD1641"/>
      <c r="GJE1641"/>
      <c r="GJF1641"/>
      <c r="GJG1641"/>
      <c r="GJH1641"/>
      <c r="GJI1641"/>
      <c r="GJJ1641"/>
      <c r="GJK1641"/>
      <c r="GJL1641"/>
      <c r="GJM1641"/>
      <c r="GJN1641"/>
      <c r="GJO1641"/>
      <c r="GJP1641"/>
      <c r="GJQ1641"/>
      <c r="GJR1641"/>
      <c r="GJS1641"/>
      <c r="GJT1641"/>
      <c r="GJU1641"/>
      <c r="GJV1641"/>
      <c r="GJW1641"/>
      <c r="GJX1641"/>
      <c r="GJY1641"/>
      <c r="GJZ1641"/>
      <c r="GKA1641"/>
      <c r="GKB1641"/>
      <c r="GKC1641"/>
      <c r="GKD1641"/>
      <c r="GKE1641"/>
      <c r="GKF1641"/>
      <c r="GKG1641"/>
      <c r="GKH1641"/>
      <c r="GKI1641"/>
      <c r="GKJ1641"/>
      <c r="GKK1641"/>
      <c r="GKL1641"/>
      <c r="GKM1641"/>
      <c r="GKN1641"/>
      <c r="GKO1641"/>
      <c r="GKP1641"/>
      <c r="GKQ1641"/>
      <c r="GKR1641"/>
      <c r="GKS1641"/>
      <c r="GKT1641"/>
      <c r="GKU1641"/>
      <c r="GKV1641"/>
      <c r="GKW1641"/>
      <c r="GKX1641"/>
      <c r="GKY1641"/>
      <c r="GKZ1641"/>
      <c r="GLA1641"/>
      <c r="GLB1641"/>
      <c r="GLC1641"/>
      <c r="GLD1641"/>
      <c r="GLE1641"/>
      <c r="GLF1641"/>
      <c r="GLG1641"/>
      <c r="GLH1641"/>
      <c r="GLI1641"/>
      <c r="GLJ1641"/>
      <c r="GLK1641"/>
      <c r="GLL1641"/>
      <c r="GLM1641"/>
      <c r="GLN1641"/>
      <c r="GLO1641"/>
      <c r="GLP1641"/>
      <c r="GLQ1641"/>
      <c r="GLR1641"/>
      <c r="GLS1641"/>
      <c r="GLT1641"/>
      <c r="GLU1641"/>
      <c r="GLV1641"/>
      <c r="GLW1641"/>
      <c r="GLX1641"/>
      <c r="GLY1641"/>
      <c r="GLZ1641"/>
      <c r="GMA1641"/>
      <c r="GMB1641"/>
      <c r="GMC1641"/>
      <c r="GMD1641"/>
      <c r="GME1641"/>
      <c r="GMF1641"/>
      <c r="GMG1641"/>
      <c r="GMH1641"/>
      <c r="GMI1641"/>
      <c r="GMJ1641"/>
      <c r="GMK1641"/>
      <c r="GML1641"/>
      <c r="GMM1641"/>
      <c r="GMN1641"/>
      <c r="GMO1641"/>
      <c r="GMP1641"/>
      <c r="GMQ1641"/>
      <c r="GMR1641"/>
      <c r="GMS1641"/>
      <c r="GMT1641"/>
      <c r="GMU1641"/>
      <c r="GMV1641"/>
      <c r="GMW1641"/>
      <c r="GMX1641"/>
      <c r="GMY1641"/>
      <c r="GMZ1641"/>
      <c r="GNA1641"/>
      <c r="GNB1641"/>
      <c r="GNC1641"/>
      <c r="GND1641"/>
      <c r="GNE1641"/>
      <c r="GNF1641"/>
      <c r="GNG1641"/>
      <c r="GNH1641"/>
      <c r="GNI1641"/>
      <c r="GNJ1641"/>
      <c r="GNK1641"/>
      <c r="GNL1641"/>
      <c r="GNM1641"/>
      <c r="GNN1641"/>
      <c r="GNO1641"/>
      <c r="GNP1641"/>
      <c r="GNQ1641"/>
      <c r="GNR1641"/>
      <c r="GNS1641"/>
      <c r="GNT1641"/>
      <c r="GNU1641"/>
      <c r="GNV1641"/>
      <c r="GNW1641"/>
      <c r="GNX1641"/>
      <c r="GNY1641"/>
      <c r="GNZ1641"/>
      <c r="GOA1641"/>
      <c r="GOB1641"/>
      <c r="GOC1641"/>
      <c r="GOD1641"/>
      <c r="GOE1641"/>
      <c r="GOF1641"/>
      <c r="GOG1641"/>
      <c r="GOH1641"/>
      <c r="GOI1641"/>
      <c r="GOJ1641"/>
      <c r="GOK1641"/>
      <c r="GOL1641"/>
      <c r="GOM1641"/>
      <c r="GON1641"/>
      <c r="GOO1641"/>
      <c r="GOP1641"/>
      <c r="GOQ1641"/>
      <c r="GOR1641"/>
      <c r="GOS1641"/>
      <c r="GOT1641"/>
      <c r="GOU1641"/>
      <c r="GOV1641"/>
      <c r="GOW1641"/>
      <c r="GOX1641"/>
      <c r="GOY1641"/>
      <c r="GOZ1641"/>
      <c r="GPA1641"/>
      <c r="GPB1641"/>
      <c r="GPC1641"/>
      <c r="GPD1641"/>
      <c r="GPE1641"/>
      <c r="GPF1641"/>
      <c r="GPG1641"/>
      <c r="GPH1641"/>
      <c r="GPI1641"/>
      <c r="GPJ1641"/>
      <c r="GPK1641"/>
      <c r="GPL1641"/>
      <c r="GPM1641"/>
      <c r="GPN1641"/>
      <c r="GPO1641"/>
      <c r="GPP1641"/>
      <c r="GPQ1641"/>
      <c r="GPR1641"/>
      <c r="GPS1641"/>
      <c r="GPT1641"/>
      <c r="GPU1641"/>
      <c r="GPV1641"/>
      <c r="GPW1641"/>
      <c r="GPX1641"/>
      <c r="GPY1641"/>
      <c r="GPZ1641"/>
      <c r="GQA1641"/>
      <c r="GQB1641"/>
      <c r="GQC1641"/>
      <c r="GQD1641"/>
      <c r="GQE1641"/>
      <c r="GQF1641"/>
      <c r="GQG1641"/>
      <c r="GQH1641"/>
      <c r="GQI1641"/>
      <c r="GQJ1641"/>
      <c r="GQK1641"/>
      <c r="GQL1641"/>
      <c r="GQM1641"/>
      <c r="GQN1641"/>
      <c r="GQO1641"/>
      <c r="GQP1641"/>
      <c r="GQQ1641"/>
      <c r="GQR1641"/>
      <c r="GQS1641"/>
      <c r="GQT1641"/>
      <c r="GQU1641"/>
      <c r="GQV1641"/>
      <c r="GQW1641"/>
      <c r="GQX1641"/>
      <c r="GQY1641"/>
      <c r="GQZ1641"/>
      <c r="GRA1641"/>
      <c r="GRB1641"/>
      <c r="GRC1641"/>
      <c r="GRD1641"/>
      <c r="GRE1641"/>
      <c r="GRF1641"/>
      <c r="GRG1641"/>
      <c r="GRH1641"/>
      <c r="GRI1641"/>
      <c r="GRJ1641"/>
      <c r="GRK1641"/>
      <c r="GRL1641"/>
      <c r="GRM1641"/>
      <c r="GRN1641"/>
      <c r="GRO1641"/>
      <c r="GRP1641"/>
      <c r="GRQ1641"/>
      <c r="GRR1641"/>
      <c r="GRS1641"/>
      <c r="GRT1641"/>
      <c r="GRU1641"/>
      <c r="GRV1641"/>
      <c r="GRW1641"/>
      <c r="GRX1641"/>
      <c r="GRY1641"/>
      <c r="GRZ1641"/>
      <c r="GSA1641"/>
      <c r="GSB1641"/>
      <c r="GSC1641"/>
      <c r="GSD1641"/>
      <c r="GSE1641"/>
      <c r="GSF1641"/>
      <c r="GSG1641"/>
      <c r="GSH1641"/>
      <c r="GSI1641"/>
      <c r="GSJ1641"/>
      <c r="GSK1641"/>
      <c r="GSL1641"/>
      <c r="GSM1641"/>
      <c r="GSN1641"/>
      <c r="GSO1641"/>
      <c r="GSP1641"/>
      <c r="GSQ1641"/>
      <c r="GSR1641"/>
      <c r="GSS1641"/>
      <c r="GST1641"/>
      <c r="GSU1641"/>
      <c r="GSV1641"/>
      <c r="GSW1641"/>
      <c r="GSX1641"/>
      <c r="GSY1641"/>
      <c r="GSZ1641"/>
      <c r="GTA1641"/>
      <c r="GTB1641"/>
      <c r="GTC1641"/>
      <c r="GTD1641"/>
      <c r="GTE1641"/>
      <c r="GTF1641"/>
      <c r="GTG1641"/>
      <c r="GTH1641"/>
      <c r="GTI1641"/>
      <c r="GTJ1641"/>
      <c r="GTK1641"/>
      <c r="GTL1641"/>
      <c r="GTM1641"/>
      <c r="GTN1641"/>
      <c r="GTO1641"/>
      <c r="GTP1641"/>
      <c r="GTQ1641"/>
      <c r="GTR1641"/>
      <c r="GTS1641"/>
      <c r="GTT1641"/>
      <c r="GTU1641"/>
      <c r="GTV1641"/>
      <c r="GTW1641"/>
      <c r="GTX1641"/>
      <c r="GTY1641"/>
      <c r="GTZ1641"/>
      <c r="GUA1641"/>
      <c r="GUB1641"/>
      <c r="GUC1641"/>
      <c r="GUD1641"/>
      <c r="GUE1641"/>
      <c r="GUF1641"/>
      <c r="GUG1641"/>
      <c r="GUH1641"/>
      <c r="GUI1641"/>
      <c r="GUJ1641"/>
      <c r="GUK1641"/>
      <c r="GUL1641"/>
      <c r="GUM1641"/>
      <c r="GUN1641"/>
      <c r="GUO1641"/>
      <c r="GUP1641"/>
      <c r="GUQ1641"/>
      <c r="GUR1641"/>
      <c r="GUS1641"/>
      <c r="GUT1641"/>
      <c r="GUU1641"/>
      <c r="GUV1641"/>
      <c r="GUW1641"/>
      <c r="GUX1641"/>
      <c r="GUY1641"/>
      <c r="GUZ1641"/>
      <c r="GVA1641"/>
      <c r="GVB1641"/>
      <c r="GVC1641"/>
      <c r="GVD1641"/>
      <c r="GVE1641"/>
      <c r="GVF1641"/>
      <c r="GVG1641"/>
      <c r="GVH1641"/>
      <c r="GVI1641"/>
      <c r="GVJ1641"/>
      <c r="GVK1641"/>
      <c r="GVL1641"/>
      <c r="GVM1641"/>
      <c r="GVN1641"/>
      <c r="GVO1641"/>
      <c r="GVP1641"/>
      <c r="GVQ1641"/>
      <c r="GVR1641"/>
      <c r="GVS1641"/>
      <c r="GVT1641"/>
      <c r="GVU1641"/>
      <c r="GVV1641"/>
      <c r="GVW1641"/>
      <c r="GVX1641"/>
      <c r="GVY1641"/>
      <c r="GVZ1641"/>
      <c r="GWA1641"/>
      <c r="GWB1641"/>
      <c r="GWC1641"/>
      <c r="GWD1641"/>
      <c r="GWE1641"/>
      <c r="GWF1641"/>
      <c r="GWG1641"/>
      <c r="GWH1641"/>
      <c r="GWI1641"/>
      <c r="GWJ1641"/>
      <c r="GWK1641"/>
      <c r="GWL1641"/>
      <c r="GWM1641"/>
      <c r="GWN1641"/>
      <c r="GWO1641"/>
      <c r="GWP1641"/>
      <c r="GWQ1641"/>
      <c r="GWR1641"/>
      <c r="GWS1641"/>
      <c r="GWT1641"/>
      <c r="GWU1641"/>
      <c r="GWV1641"/>
      <c r="GWW1641"/>
      <c r="GWX1641"/>
      <c r="GWY1641"/>
      <c r="GWZ1641"/>
      <c r="GXA1641"/>
      <c r="GXB1641"/>
      <c r="GXC1641"/>
      <c r="GXD1641"/>
      <c r="GXE1641"/>
      <c r="GXF1641"/>
      <c r="GXG1641"/>
      <c r="GXH1641"/>
      <c r="GXI1641"/>
      <c r="GXJ1641"/>
      <c r="GXK1641"/>
      <c r="GXL1641"/>
      <c r="GXM1641"/>
      <c r="GXN1641"/>
      <c r="GXO1641"/>
      <c r="GXP1641"/>
      <c r="GXQ1641"/>
      <c r="GXR1641"/>
      <c r="GXS1641"/>
      <c r="GXT1641"/>
      <c r="GXU1641"/>
      <c r="GXV1641"/>
      <c r="GXW1641"/>
      <c r="GXX1641"/>
      <c r="GXY1641"/>
      <c r="GXZ1641"/>
      <c r="GYA1641"/>
      <c r="GYB1641"/>
      <c r="GYC1641"/>
      <c r="GYD1641"/>
      <c r="GYE1641"/>
      <c r="GYF1641"/>
      <c r="GYG1641"/>
      <c r="GYH1641"/>
      <c r="GYI1641"/>
      <c r="GYJ1641"/>
      <c r="GYK1641"/>
      <c r="GYL1641"/>
      <c r="GYM1641"/>
      <c r="GYN1641"/>
      <c r="GYO1641"/>
      <c r="GYP1641"/>
      <c r="GYQ1641"/>
      <c r="GYR1641"/>
      <c r="GYS1641"/>
      <c r="GYT1641"/>
      <c r="GYU1641"/>
      <c r="GYV1641"/>
      <c r="GYW1641"/>
      <c r="GYX1641"/>
      <c r="GYY1641"/>
      <c r="GYZ1641"/>
      <c r="GZA1641"/>
      <c r="GZB1641"/>
      <c r="GZC1641"/>
      <c r="GZD1641"/>
      <c r="GZE1641"/>
      <c r="GZF1641"/>
      <c r="GZG1641"/>
      <c r="GZH1641"/>
      <c r="GZI1641"/>
      <c r="GZJ1641"/>
      <c r="GZK1641"/>
      <c r="GZL1641"/>
      <c r="GZM1641"/>
      <c r="GZN1641"/>
      <c r="GZO1641"/>
      <c r="GZP1641"/>
      <c r="GZQ1641"/>
      <c r="GZR1641"/>
      <c r="GZS1641"/>
      <c r="GZT1641"/>
      <c r="GZU1641"/>
      <c r="GZV1641"/>
      <c r="GZW1641"/>
      <c r="GZX1641"/>
      <c r="GZY1641"/>
      <c r="GZZ1641"/>
      <c r="HAA1641"/>
      <c r="HAB1641"/>
      <c r="HAC1641"/>
      <c r="HAD1641"/>
      <c r="HAE1641"/>
      <c r="HAF1641"/>
      <c r="HAG1641"/>
      <c r="HAH1641"/>
      <c r="HAI1641"/>
      <c r="HAJ1641"/>
      <c r="HAK1641"/>
      <c r="HAL1641"/>
      <c r="HAM1641"/>
      <c r="HAN1641"/>
      <c r="HAO1641"/>
      <c r="HAP1641"/>
      <c r="HAQ1641"/>
      <c r="HAR1641"/>
      <c r="HAS1641"/>
      <c r="HAT1641"/>
      <c r="HAU1641"/>
      <c r="HAV1641"/>
      <c r="HAW1641"/>
      <c r="HAX1641"/>
      <c r="HAY1641"/>
      <c r="HAZ1641"/>
      <c r="HBA1641"/>
      <c r="HBB1641"/>
      <c r="HBC1641"/>
      <c r="HBD1641"/>
      <c r="HBE1641"/>
      <c r="HBF1641"/>
      <c r="HBG1641"/>
      <c r="HBH1641"/>
      <c r="HBI1641"/>
      <c r="HBJ1641"/>
      <c r="HBK1641"/>
      <c r="HBL1641"/>
      <c r="HBM1641"/>
      <c r="HBN1641"/>
      <c r="HBO1641"/>
      <c r="HBP1641"/>
      <c r="HBQ1641"/>
      <c r="HBR1641"/>
      <c r="HBS1641"/>
      <c r="HBT1641"/>
      <c r="HBU1641"/>
      <c r="HBV1641"/>
      <c r="HBW1641"/>
      <c r="HBX1641"/>
      <c r="HBY1641"/>
      <c r="HBZ1641"/>
      <c r="HCA1641"/>
      <c r="HCB1641"/>
      <c r="HCC1641"/>
      <c r="HCD1641"/>
      <c r="HCE1641"/>
      <c r="HCF1641"/>
      <c r="HCG1641"/>
      <c r="HCH1641"/>
      <c r="HCI1641"/>
      <c r="HCJ1641"/>
      <c r="HCK1641"/>
      <c r="HCL1641"/>
      <c r="HCM1641"/>
      <c r="HCN1641"/>
      <c r="HCO1641"/>
      <c r="HCP1641"/>
      <c r="HCQ1641"/>
      <c r="HCR1641"/>
      <c r="HCS1641"/>
      <c r="HCT1641"/>
      <c r="HCU1641"/>
      <c r="HCV1641"/>
      <c r="HCW1641"/>
      <c r="HCX1641"/>
      <c r="HCY1641"/>
      <c r="HCZ1641"/>
      <c r="HDA1641"/>
      <c r="HDB1641"/>
      <c r="HDC1641"/>
      <c r="HDD1641"/>
      <c r="HDE1641"/>
      <c r="HDF1641"/>
      <c r="HDG1641"/>
      <c r="HDH1641"/>
      <c r="HDI1641"/>
      <c r="HDJ1641"/>
      <c r="HDK1641"/>
      <c r="HDL1641"/>
      <c r="HDM1641"/>
      <c r="HDN1641"/>
      <c r="HDO1641"/>
      <c r="HDP1641"/>
      <c r="HDQ1641"/>
      <c r="HDR1641"/>
      <c r="HDS1641"/>
      <c r="HDT1641"/>
      <c r="HDU1641"/>
      <c r="HDV1641"/>
      <c r="HDW1641"/>
      <c r="HDX1641"/>
      <c r="HDY1641"/>
      <c r="HDZ1641"/>
      <c r="HEA1641"/>
      <c r="HEB1641"/>
      <c r="HEC1641"/>
      <c r="HED1641"/>
      <c r="HEE1641"/>
      <c r="HEF1641"/>
      <c r="HEG1641"/>
      <c r="HEH1641"/>
      <c r="HEI1641"/>
      <c r="HEJ1641"/>
      <c r="HEK1641"/>
      <c r="HEL1641"/>
      <c r="HEM1641"/>
      <c r="HEN1641"/>
      <c r="HEO1641"/>
      <c r="HEP1641"/>
      <c r="HEQ1641"/>
      <c r="HER1641"/>
      <c r="HES1641"/>
      <c r="HET1641"/>
      <c r="HEU1641"/>
      <c r="HEV1641"/>
      <c r="HEW1641"/>
      <c r="HEX1641"/>
      <c r="HEY1641"/>
      <c r="HEZ1641"/>
      <c r="HFA1641"/>
      <c r="HFB1641"/>
      <c r="HFC1641"/>
      <c r="HFD1641"/>
      <c r="HFE1641"/>
      <c r="HFF1641"/>
      <c r="HFG1641"/>
      <c r="HFH1641"/>
      <c r="HFI1641"/>
      <c r="HFJ1641"/>
      <c r="HFK1641"/>
      <c r="HFL1641"/>
      <c r="HFM1641"/>
      <c r="HFN1641"/>
      <c r="HFO1641"/>
      <c r="HFP1641"/>
      <c r="HFQ1641"/>
      <c r="HFR1641"/>
      <c r="HFS1641"/>
      <c r="HFT1641"/>
      <c r="HFU1641"/>
      <c r="HFV1641"/>
      <c r="HFW1641"/>
      <c r="HFX1641"/>
      <c r="HFY1641"/>
      <c r="HFZ1641"/>
      <c r="HGA1641"/>
      <c r="HGB1641"/>
      <c r="HGC1641"/>
      <c r="HGD1641"/>
      <c r="HGE1641"/>
      <c r="HGF1641"/>
      <c r="HGG1641"/>
      <c r="HGH1641"/>
      <c r="HGI1641"/>
      <c r="HGJ1641"/>
      <c r="HGK1641"/>
      <c r="HGL1641"/>
      <c r="HGM1641"/>
      <c r="HGN1641"/>
      <c r="HGO1641"/>
      <c r="HGP1641"/>
      <c r="HGQ1641"/>
      <c r="HGR1641"/>
      <c r="HGS1641"/>
      <c r="HGT1641"/>
      <c r="HGU1641"/>
      <c r="HGV1641"/>
      <c r="HGW1641"/>
      <c r="HGX1641"/>
      <c r="HGY1641"/>
      <c r="HGZ1641"/>
      <c r="HHA1641"/>
      <c r="HHB1641"/>
      <c r="HHC1641"/>
      <c r="HHD1641"/>
      <c r="HHE1641"/>
      <c r="HHF1641"/>
      <c r="HHG1641"/>
      <c r="HHH1641"/>
      <c r="HHI1641"/>
      <c r="HHJ1641"/>
      <c r="HHK1641"/>
      <c r="HHL1641"/>
      <c r="HHM1641"/>
      <c r="HHN1641"/>
      <c r="HHO1641"/>
      <c r="HHP1641"/>
      <c r="HHQ1641"/>
      <c r="HHR1641"/>
      <c r="HHS1641"/>
      <c r="HHT1641"/>
      <c r="HHU1641"/>
      <c r="HHV1641"/>
      <c r="HHW1641"/>
      <c r="HHX1641"/>
      <c r="HHY1641"/>
      <c r="HHZ1641"/>
      <c r="HIA1641"/>
      <c r="HIB1641"/>
      <c r="HIC1641"/>
      <c r="HID1641"/>
      <c r="HIE1641"/>
      <c r="HIF1641"/>
      <c r="HIG1641"/>
      <c r="HIH1641"/>
      <c r="HII1641"/>
      <c r="HIJ1641"/>
      <c r="HIK1641"/>
      <c r="HIL1641"/>
      <c r="HIM1641"/>
      <c r="HIN1641"/>
      <c r="HIO1641"/>
      <c r="HIP1641"/>
      <c r="HIQ1641"/>
      <c r="HIR1641"/>
      <c r="HIS1641"/>
      <c r="HIT1641"/>
      <c r="HIU1641"/>
      <c r="HIV1641"/>
      <c r="HIW1641"/>
      <c r="HIX1641"/>
      <c r="HIY1641"/>
      <c r="HIZ1641"/>
      <c r="HJA1641"/>
      <c r="HJB1641"/>
      <c r="HJC1641"/>
      <c r="HJD1641"/>
      <c r="HJE1641"/>
      <c r="HJF1641"/>
      <c r="HJG1641"/>
      <c r="HJH1641"/>
      <c r="HJI1641"/>
      <c r="HJJ1641"/>
      <c r="HJK1641"/>
      <c r="HJL1641"/>
      <c r="HJM1641"/>
      <c r="HJN1641"/>
      <c r="HJO1641"/>
      <c r="HJP1641"/>
      <c r="HJQ1641"/>
      <c r="HJR1641"/>
      <c r="HJS1641"/>
      <c r="HJT1641"/>
      <c r="HJU1641"/>
      <c r="HJV1641"/>
      <c r="HJW1641"/>
      <c r="HJX1641"/>
      <c r="HJY1641"/>
      <c r="HJZ1641"/>
      <c r="HKA1641"/>
      <c r="HKB1641"/>
      <c r="HKC1641"/>
      <c r="HKD1641"/>
      <c r="HKE1641"/>
      <c r="HKF1641"/>
      <c r="HKG1641"/>
      <c r="HKH1641"/>
      <c r="HKI1641"/>
      <c r="HKJ1641"/>
      <c r="HKK1641"/>
      <c r="HKL1641"/>
      <c r="HKM1641"/>
      <c r="HKN1641"/>
      <c r="HKO1641"/>
      <c r="HKP1641"/>
      <c r="HKQ1641"/>
      <c r="HKR1641"/>
      <c r="HKS1641"/>
      <c r="HKT1641"/>
      <c r="HKU1641"/>
      <c r="HKV1641"/>
      <c r="HKW1641"/>
      <c r="HKX1641"/>
      <c r="HKY1641"/>
      <c r="HKZ1641"/>
      <c r="HLA1641"/>
      <c r="HLB1641"/>
      <c r="HLC1641"/>
      <c r="HLD1641"/>
      <c r="HLE1641"/>
      <c r="HLF1641"/>
      <c r="HLG1641"/>
      <c r="HLH1641"/>
      <c r="HLI1641"/>
      <c r="HLJ1641"/>
      <c r="HLK1641"/>
      <c r="HLL1641"/>
      <c r="HLM1641"/>
      <c r="HLN1641"/>
      <c r="HLO1641"/>
      <c r="HLP1641"/>
      <c r="HLQ1641"/>
      <c r="HLR1641"/>
      <c r="HLS1641"/>
      <c r="HLT1641"/>
      <c r="HLU1641"/>
      <c r="HLV1641"/>
      <c r="HLW1641"/>
      <c r="HLX1641"/>
      <c r="HLY1641"/>
      <c r="HLZ1641"/>
      <c r="HMA1641"/>
      <c r="HMB1641"/>
      <c r="HMC1641"/>
      <c r="HMD1641"/>
      <c r="HME1641"/>
      <c r="HMF1641"/>
      <c r="HMG1641"/>
      <c r="HMH1641"/>
      <c r="HMI1641"/>
      <c r="HMJ1641"/>
      <c r="HMK1641"/>
      <c r="HML1641"/>
      <c r="HMM1641"/>
      <c r="HMN1641"/>
      <c r="HMO1641"/>
      <c r="HMP1641"/>
      <c r="HMQ1641"/>
      <c r="HMR1641"/>
      <c r="HMS1641"/>
      <c r="HMT1641"/>
      <c r="HMU1641"/>
      <c r="HMV1641"/>
      <c r="HMW1641"/>
      <c r="HMX1641"/>
      <c r="HMY1641"/>
      <c r="HMZ1641"/>
      <c r="HNA1641"/>
      <c r="HNB1641"/>
      <c r="HNC1641"/>
      <c r="HND1641"/>
      <c r="HNE1641"/>
      <c r="HNF1641"/>
      <c r="HNG1641"/>
      <c r="HNH1641"/>
      <c r="HNI1641"/>
      <c r="HNJ1641"/>
      <c r="HNK1641"/>
      <c r="HNL1641"/>
      <c r="HNM1641"/>
      <c r="HNN1641"/>
      <c r="HNO1641"/>
      <c r="HNP1641"/>
      <c r="HNQ1641"/>
      <c r="HNR1641"/>
      <c r="HNS1641"/>
      <c r="HNT1641"/>
      <c r="HNU1641"/>
      <c r="HNV1641"/>
      <c r="HNW1641"/>
      <c r="HNX1641"/>
      <c r="HNY1641"/>
      <c r="HNZ1641"/>
      <c r="HOA1641"/>
      <c r="HOB1641"/>
      <c r="HOC1641"/>
      <c r="HOD1641"/>
      <c r="HOE1641"/>
      <c r="HOF1641"/>
      <c r="HOG1641"/>
      <c r="HOH1641"/>
      <c r="HOI1641"/>
      <c r="HOJ1641"/>
      <c r="HOK1641"/>
      <c r="HOL1641"/>
      <c r="HOM1641"/>
      <c r="HON1641"/>
      <c r="HOO1641"/>
      <c r="HOP1641"/>
      <c r="HOQ1641"/>
      <c r="HOR1641"/>
      <c r="HOS1641"/>
      <c r="HOT1641"/>
      <c r="HOU1641"/>
      <c r="HOV1641"/>
      <c r="HOW1641"/>
      <c r="HOX1641"/>
      <c r="HOY1641"/>
      <c r="HOZ1641"/>
      <c r="HPA1641"/>
      <c r="HPB1641"/>
      <c r="HPC1641"/>
      <c r="HPD1641"/>
      <c r="HPE1641"/>
      <c r="HPF1641"/>
      <c r="HPG1641"/>
      <c r="HPH1641"/>
      <c r="HPI1641"/>
      <c r="HPJ1641"/>
      <c r="HPK1641"/>
      <c r="HPL1641"/>
      <c r="HPM1641"/>
      <c r="HPN1641"/>
      <c r="HPO1641"/>
      <c r="HPP1641"/>
      <c r="HPQ1641"/>
      <c r="HPR1641"/>
      <c r="HPS1641"/>
      <c r="HPT1641"/>
      <c r="HPU1641"/>
      <c r="HPV1641"/>
      <c r="HPW1641"/>
      <c r="HPX1641"/>
      <c r="HPY1641"/>
      <c r="HPZ1641"/>
      <c r="HQA1641"/>
      <c r="HQB1641"/>
      <c r="HQC1641"/>
      <c r="HQD1641"/>
      <c r="HQE1641"/>
      <c r="HQF1641"/>
      <c r="HQG1641"/>
      <c r="HQH1641"/>
      <c r="HQI1641"/>
      <c r="HQJ1641"/>
      <c r="HQK1641"/>
      <c r="HQL1641"/>
      <c r="HQM1641"/>
      <c r="HQN1641"/>
      <c r="HQO1641"/>
      <c r="HQP1641"/>
      <c r="HQQ1641"/>
      <c r="HQR1641"/>
      <c r="HQS1641"/>
      <c r="HQT1641"/>
      <c r="HQU1641"/>
      <c r="HQV1641"/>
      <c r="HQW1641"/>
      <c r="HQX1641"/>
      <c r="HQY1641"/>
      <c r="HQZ1641"/>
      <c r="HRA1641"/>
      <c r="HRB1641"/>
      <c r="HRC1641"/>
      <c r="HRD1641"/>
      <c r="HRE1641"/>
      <c r="HRF1641"/>
      <c r="HRG1641"/>
      <c r="HRH1641"/>
      <c r="HRI1641"/>
      <c r="HRJ1641"/>
      <c r="HRK1641"/>
      <c r="HRL1641"/>
      <c r="HRM1641"/>
      <c r="HRN1641"/>
      <c r="HRO1641"/>
      <c r="HRP1641"/>
      <c r="HRQ1641"/>
      <c r="HRR1641"/>
      <c r="HRS1641"/>
      <c r="HRT1641"/>
      <c r="HRU1641"/>
      <c r="HRV1641"/>
      <c r="HRW1641"/>
      <c r="HRX1641"/>
      <c r="HRY1641"/>
      <c r="HRZ1641"/>
      <c r="HSA1641"/>
      <c r="HSB1641"/>
      <c r="HSC1641"/>
      <c r="HSD1641"/>
      <c r="HSE1641"/>
      <c r="HSF1641"/>
      <c r="HSG1641"/>
      <c r="HSH1641"/>
      <c r="HSI1641"/>
      <c r="HSJ1641"/>
      <c r="HSK1641"/>
      <c r="HSL1641"/>
      <c r="HSM1641"/>
      <c r="HSN1641"/>
      <c r="HSO1641"/>
      <c r="HSP1641"/>
      <c r="HSQ1641"/>
      <c r="HSR1641"/>
      <c r="HSS1641"/>
      <c r="HST1641"/>
      <c r="HSU1641"/>
      <c r="HSV1641"/>
      <c r="HSW1641"/>
      <c r="HSX1641"/>
      <c r="HSY1641"/>
      <c r="HSZ1641"/>
      <c r="HTA1641"/>
      <c r="HTB1641"/>
      <c r="HTC1641"/>
      <c r="HTD1641"/>
      <c r="HTE1641"/>
      <c r="HTF1641"/>
      <c r="HTG1641"/>
      <c r="HTH1641"/>
      <c r="HTI1641"/>
      <c r="HTJ1641"/>
      <c r="HTK1641"/>
      <c r="HTL1641"/>
      <c r="HTM1641"/>
      <c r="HTN1641"/>
      <c r="HTO1641"/>
      <c r="HTP1641"/>
      <c r="HTQ1641"/>
      <c r="HTR1641"/>
      <c r="HTS1641"/>
      <c r="HTT1641"/>
      <c r="HTU1641"/>
      <c r="HTV1641"/>
      <c r="HTW1641"/>
      <c r="HTX1641"/>
      <c r="HTY1641"/>
      <c r="HTZ1641"/>
      <c r="HUA1641"/>
      <c r="HUB1641"/>
      <c r="HUC1641"/>
      <c r="HUD1641"/>
      <c r="HUE1641"/>
      <c r="HUF1641"/>
      <c r="HUG1641"/>
      <c r="HUH1641"/>
      <c r="HUI1641"/>
      <c r="HUJ1641"/>
      <c r="HUK1641"/>
      <c r="HUL1641"/>
      <c r="HUM1641"/>
      <c r="HUN1641"/>
      <c r="HUO1641"/>
      <c r="HUP1641"/>
      <c r="HUQ1641"/>
      <c r="HUR1641"/>
      <c r="HUS1641"/>
      <c r="HUT1641"/>
      <c r="HUU1641"/>
      <c r="HUV1641"/>
      <c r="HUW1641"/>
      <c r="HUX1641"/>
      <c r="HUY1641"/>
      <c r="HUZ1641"/>
      <c r="HVA1641"/>
      <c r="HVB1641"/>
      <c r="HVC1641"/>
      <c r="HVD1641"/>
      <c r="HVE1641"/>
      <c r="HVF1641"/>
      <c r="HVG1641"/>
      <c r="HVH1641"/>
      <c r="HVI1641"/>
      <c r="HVJ1641"/>
      <c r="HVK1641"/>
      <c r="HVL1641"/>
      <c r="HVM1641"/>
      <c r="HVN1641"/>
      <c r="HVO1641"/>
      <c r="HVP1641"/>
      <c r="HVQ1641"/>
      <c r="HVR1641"/>
      <c r="HVS1641"/>
      <c r="HVT1641"/>
      <c r="HVU1641"/>
      <c r="HVV1641"/>
      <c r="HVW1641"/>
      <c r="HVX1641"/>
      <c r="HVY1641"/>
      <c r="HVZ1641"/>
      <c r="HWA1641"/>
      <c r="HWB1641"/>
      <c r="HWC1641"/>
      <c r="HWD1641"/>
      <c r="HWE1641"/>
      <c r="HWF1641"/>
      <c r="HWG1641"/>
      <c r="HWH1641"/>
      <c r="HWI1641"/>
      <c r="HWJ1641"/>
      <c r="HWK1641"/>
      <c r="HWL1641"/>
      <c r="HWM1641"/>
      <c r="HWN1641"/>
      <c r="HWO1641"/>
      <c r="HWP1641"/>
      <c r="HWQ1641"/>
      <c r="HWR1641"/>
      <c r="HWS1641"/>
      <c r="HWT1641"/>
      <c r="HWU1641"/>
      <c r="HWV1641"/>
      <c r="HWW1641"/>
      <c r="HWX1641"/>
      <c r="HWY1641"/>
      <c r="HWZ1641"/>
      <c r="HXA1641"/>
      <c r="HXB1641"/>
      <c r="HXC1641"/>
      <c r="HXD1641"/>
      <c r="HXE1641"/>
      <c r="HXF1641"/>
      <c r="HXG1641"/>
      <c r="HXH1641"/>
      <c r="HXI1641"/>
      <c r="HXJ1641"/>
      <c r="HXK1641"/>
      <c r="HXL1641"/>
      <c r="HXM1641"/>
      <c r="HXN1641"/>
      <c r="HXO1641"/>
      <c r="HXP1641"/>
      <c r="HXQ1641"/>
      <c r="HXR1641"/>
      <c r="HXS1641"/>
      <c r="HXT1641"/>
      <c r="HXU1641"/>
      <c r="HXV1641"/>
      <c r="HXW1641"/>
      <c r="HXX1641"/>
      <c r="HXY1641"/>
      <c r="HXZ1641"/>
      <c r="HYA1641"/>
      <c r="HYB1641"/>
      <c r="HYC1641"/>
      <c r="HYD1641"/>
      <c r="HYE1641"/>
      <c r="HYF1641"/>
      <c r="HYG1641"/>
      <c r="HYH1641"/>
      <c r="HYI1641"/>
      <c r="HYJ1641"/>
      <c r="HYK1641"/>
      <c r="HYL1641"/>
      <c r="HYM1641"/>
      <c r="HYN1641"/>
      <c r="HYO1641"/>
      <c r="HYP1641"/>
      <c r="HYQ1641"/>
      <c r="HYR1641"/>
      <c r="HYS1641"/>
      <c r="HYT1641"/>
      <c r="HYU1641"/>
      <c r="HYV1641"/>
      <c r="HYW1641"/>
      <c r="HYX1641"/>
      <c r="HYY1641"/>
      <c r="HYZ1641"/>
      <c r="HZA1641"/>
      <c r="HZB1641"/>
      <c r="HZC1641"/>
      <c r="HZD1641"/>
      <c r="HZE1641"/>
      <c r="HZF1641"/>
      <c r="HZG1641"/>
      <c r="HZH1641"/>
      <c r="HZI1641"/>
      <c r="HZJ1641"/>
      <c r="HZK1641"/>
      <c r="HZL1641"/>
      <c r="HZM1641"/>
      <c r="HZN1641"/>
      <c r="HZO1641"/>
      <c r="HZP1641"/>
      <c r="HZQ1641"/>
      <c r="HZR1641"/>
      <c r="HZS1641"/>
      <c r="HZT1641"/>
      <c r="HZU1641"/>
      <c r="HZV1641"/>
      <c r="HZW1641"/>
      <c r="HZX1641"/>
      <c r="HZY1641"/>
      <c r="HZZ1641"/>
      <c r="IAA1641"/>
      <c r="IAB1641"/>
      <c r="IAC1641"/>
      <c r="IAD1641"/>
      <c r="IAE1641"/>
      <c r="IAF1641"/>
      <c r="IAG1641"/>
      <c r="IAH1641"/>
      <c r="IAI1641"/>
      <c r="IAJ1641"/>
      <c r="IAK1641"/>
      <c r="IAL1641"/>
      <c r="IAM1641"/>
      <c r="IAN1641"/>
      <c r="IAO1641"/>
      <c r="IAP1641"/>
      <c r="IAQ1641"/>
      <c r="IAR1641"/>
      <c r="IAS1641"/>
      <c r="IAT1641"/>
      <c r="IAU1641"/>
      <c r="IAV1641"/>
      <c r="IAW1641"/>
      <c r="IAX1641"/>
      <c r="IAY1641"/>
      <c r="IAZ1641"/>
      <c r="IBA1641"/>
      <c r="IBB1641"/>
      <c r="IBC1641"/>
      <c r="IBD1641"/>
      <c r="IBE1641"/>
      <c r="IBF1641"/>
      <c r="IBG1641"/>
      <c r="IBH1641"/>
      <c r="IBI1641"/>
      <c r="IBJ1641"/>
      <c r="IBK1641"/>
      <c r="IBL1641"/>
      <c r="IBM1641"/>
      <c r="IBN1641"/>
      <c r="IBO1641"/>
      <c r="IBP1641"/>
      <c r="IBQ1641"/>
      <c r="IBR1641"/>
      <c r="IBS1641"/>
      <c r="IBT1641"/>
      <c r="IBU1641"/>
      <c r="IBV1641"/>
      <c r="IBW1641"/>
      <c r="IBX1641"/>
      <c r="IBY1641"/>
      <c r="IBZ1641"/>
      <c r="ICA1641"/>
      <c r="ICB1641"/>
      <c r="ICC1641"/>
      <c r="ICD1641"/>
      <c r="ICE1641"/>
      <c r="ICF1641"/>
      <c r="ICG1641"/>
      <c r="ICH1641"/>
      <c r="ICI1641"/>
      <c r="ICJ1641"/>
      <c r="ICK1641"/>
      <c r="ICL1641"/>
      <c r="ICM1641"/>
      <c r="ICN1641"/>
      <c r="ICO1641"/>
      <c r="ICP1641"/>
      <c r="ICQ1641"/>
      <c r="ICR1641"/>
      <c r="ICS1641"/>
      <c r="ICT1641"/>
      <c r="ICU1641"/>
      <c r="ICV1641"/>
      <c r="ICW1641"/>
      <c r="ICX1641"/>
      <c r="ICY1641"/>
      <c r="ICZ1641"/>
      <c r="IDA1641"/>
      <c r="IDB1641"/>
      <c r="IDC1641"/>
      <c r="IDD1641"/>
      <c r="IDE1641"/>
      <c r="IDF1641"/>
      <c r="IDG1641"/>
      <c r="IDH1641"/>
      <c r="IDI1641"/>
      <c r="IDJ1641"/>
      <c r="IDK1641"/>
      <c r="IDL1641"/>
      <c r="IDM1641"/>
      <c r="IDN1641"/>
      <c r="IDO1641"/>
      <c r="IDP1641"/>
      <c r="IDQ1641"/>
      <c r="IDR1641"/>
      <c r="IDS1641"/>
      <c r="IDT1641"/>
      <c r="IDU1641"/>
      <c r="IDV1641"/>
      <c r="IDW1641"/>
      <c r="IDX1641"/>
      <c r="IDY1641"/>
      <c r="IDZ1641"/>
      <c r="IEA1641"/>
      <c r="IEB1641"/>
      <c r="IEC1641"/>
      <c r="IED1641"/>
      <c r="IEE1641"/>
      <c r="IEF1641"/>
      <c r="IEG1641"/>
      <c r="IEH1641"/>
      <c r="IEI1641"/>
      <c r="IEJ1641"/>
      <c r="IEK1641"/>
      <c r="IEL1641"/>
      <c r="IEM1641"/>
      <c r="IEN1641"/>
      <c r="IEO1641"/>
      <c r="IEP1641"/>
      <c r="IEQ1641"/>
      <c r="IER1641"/>
      <c r="IES1641"/>
      <c r="IET1641"/>
      <c r="IEU1641"/>
      <c r="IEV1641"/>
      <c r="IEW1641"/>
      <c r="IEX1641"/>
      <c r="IEY1641"/>
      <c r="IEZ1641"/>
      <c r="IFA1641"/>
      <c r="IFB1641"/>
      <c r="IFC1641"/>
      <c r="IFD1641"/>
      <c r="IFE1641"/>
      <c r="IFF1641"/>
      <c r="IFG1641"/>
      <c r="IFH1641"/>
      <c r="IFI1641"/>
      <c r="IFJ1641"/>
      <c r="IFK1641"/>
      <c r="IFL1641"/>
      <c r="IFM1641"/>
      <c r="IFN1641"/>
      <c r="IFO1641"/>
      <c r="IFP1641"/>
      <c r="IFQ1641"/>
      <c r="IFR1641"/>
      <c r="IFS1641"/>
      <c r="IFT1641"/>
      <c r="IFU1641"/>
      <c r="IFV1641"/>
      <c r="IFW1641"/>
      <c r="IFX1641"/>
      <c r="IFY1641"/>
      <c r="IFZ1641"/>
      <c r="IGA1641"/>
      <c r="IGB1641"/>
      <c r="IGC1641"/>
      <c r="IGD1641"/>
      <c r="IGE1641"/>
      <c r="IGF1641"/>
      <c r="IGG1641"/>
      <c r="IGH1641"/>
      <c r="IGI1641"/>
      <c r="IGJ1641"/>
      <c r="IGK1641"/>
      <c r="IGL1641"/>
      <c r="IGM1641"/>
      <c r="IGN1641"/>
      <c r="IGO1641"/>
      <c r="IGP1641"/>
      <c r="IGQ1641"/>
      <c r="IGR1641"/>
      <c r="IGS1641"/>
      <c r="IGT1641"/>
      <c r="IGU1641"/>
      <c r="IGV1641"/>
      <c r="IGW1641"/>
      <c r="IGX1641"/>
      <c r="IGY1641"/>
      <c r="IGZ1641"/>
      <c r="IHA1641"/>
      <c r="IHB1641"/>
      <c r="IHC1641"/>
      <c r="IHD1641"/>
      <c r="IHE1641"/>
      <c r="IHF1641"/>
      <c r="IHG1641"/>
      <c r="IHH1641"/>
      <c r="IHI1641"/>
      <c r="IHJ1641"/>
      <c r="IHK1641"/>
      <c r="IHL1641"/>
      <c r="IHM1641"/>
      <c r="IHN1641"/>
      <c r="IHO1641"/>
      <c r="IHP1641"/>
      <c r="IHQ1641"/>
      <c r="IHR1641"/>
      <c r="IHS1641"/>
      <c r="IHT1641"/>
      <c r="IHU1641"/>
      <c r="IHV1641"/>
      <c r="IHW1641"/>
      <c r="IHX1641"/>
      <c r="IHY1641"/>
      <c r="IHZ1641"/>
      <c r="IIA1641"/>
      <c r="IIB1641"/>
      <c r="IIC1641"/>
      <c r="IID1641"/>
      <c r="IIE1641"/>
      <c r="IIF1641"/>
      <c r="IIG1641"/>
      <c r="IIH1641"/>
      <c r="III1641"/>
      <c r="IIJ1641"/>
      <c r="IIK1641"/>
      <c r="IIL1641"/>
      <c r="IIM1641"/>
      <c r="IIN1641"/>
      <c r="IIO1641"/>
      <c r="IIP1641"/>
      <c r="IIQ1641"/>
      <c r="IIR1641"/>
      <c r="IIS1641"/>
      <c r="IIT1641"/>
      <c r="IIU1641"/>
      <c r="IIV1641"/>
      <c r="IIW1641"/>
      <c r="IIX1641"/>
      <c r="IIY1641"/>
      <c r="IIZ1641"/>
      <c r="IJA1641"/>
      <c r="IJB1641"/>
      <c r="IJC1641"/>
      <c r="IJD1641"/>
      <c r="IJE1641"/>
      <c r="IJF1641"/>
      <c r="IJG1641"/>
      <c r="IJH1641"/>
      <c r="IJI1641"/>
      <c r="IJJ1641"/>
      <c r="IJK1641"/>
      <c r="IJL1641"/>
      <c r="IJM1641"/>
      <c r="IJN1641"/>
      <c r="IJO1641"/>
      <c r="IJP1641"/>
      <c r="IJQ1641"/>
      <c r="IJR1641"/>
      <c r="IJS1641"/>
      <c r="IJT1641"/>
      <c r="IJU1641"/>
      <c r="IJV1641"/>
      <c r="IJW1641"/>
      <c r="IJX1641"/>
      <c r="IJY1641"/>
      <c r="IJZ1641"/>
      <c r="IKA1641"/>
      <c r="IKB1641"/>
      <c r="IKC1641"/>
      <c r="IKD1641"/>
      <c r="IKE1641"/>
      <c r="IKF1641"/>
      <c r="IKG1641"/>
      <c r="IKH1641"/>
      <c r="IKI1641"/>
      <c r="IKJ1641"/>
      <c r="IKK1641"/>
      <c r="IKL1641"/>
      <c r="IKM1641"/>
      <c r="IKN1641"/>
      <c r="IKO1641"/>
      <c r="IKP1641"/>
      <c r="IKQ1641"/>
      <c r="IKR1641"/>
      <c r="IKS1641"/>
      <c r="IKT1641"/>
      <c r="IKU1641"/>
      <c r="IKV1641"/>
      <c r="IKW1641"/>
      <c r="IKX1641"/>
      <c r="IKY1641"/>
      <c r="IKZ1641"/>
      <c r="ILA1641"/>
      <c r="ILB1641"/>
      <c r="ILC1641"/>
      <c r="ILD1641"/>
      <c r="ILE1641"/>
      <c r="ILF1641"/>
      <c r="ILG1641"/>
      <c r="ILH1641"/>
      <c r="ILI1641"/>
      <c r="ILJ1641"/>
      <c r="ILK1641"/>
      <c r="ILL1641"/>
      <c r="ILM1641"/>
      <c r="ILN1641"/>
      <c r="ILO1641"/>
      <c r="ILP1641"/>
      <c r="ILQ1641"/>
      <c r="ILR1641"/>
      <c r="ILS1641"/>
      <c r="ILT1641"/>
      <c r="ILU1641"/>
      <c r="ILV1641"/>
      <c r="ILW1641"/>
      <c r="ILX1641"/>
      <c r="ILY1641"/>
      <c r="ILZ1641"/>
      <c r="IMA1641"/>
      <c r="IMB1641"/>
      <c r="IMC1641"/>
      <c r="IMD1641"/>
      <c r="IME1641"/>
      <c r="IMF1641"/>
      <c r="IMG1641"/>
      <c r="IMH1641"/>
      <c r="IMI1641"/>
      <c r="IMJ1641"/>
      <c r="IMK1641"/>
      <c r="IML1641"/>
      <c r="IMM1641"/>
      <c r="IMN1641"/>
      <c r="IMO1641"/>
      <c r="IMP1641"/>
      <c r="IMQ1641"/>
      <c r="IMR1641"/>
      <c r="IMS1641"/>
      <c r="IMT1641"/>
      <c r="IMU1641"/>
      <c r="IMV1641"/>
      <c r="IMW1641"/>
      <c r="IMX1641"/>
      <c r="IMY1641"/>
      <c r="IMZ1641"/>
      <c r="INA1641"/>
      <c r="INB1641"/>
      <c r="INC1641"/>
      <c r="IND1641"/>
      <c r="INE1641"/>
      <c r="INF1641"/>
      <c r="ING1641"/>
      <c r="INH1641"/>
      <c r="INI1641"/>
      <c r="INJ1641"/>
      <c r="INK1641"/>
      <c r="INL1641"/>
      <c r="INM1641"/>
      <c r="INN1641"/>
      <c r="INO1641"/>
      <c r="INP1641"/>
      <c r="INQ1641"/>
      <c r="INR1641"/>
      <c r="INS1641"/>
      <c r="INT1641"/>
      <c r="INU1641"/>
      <c r="INV1641"/>
      <c r="INW1641"/>
      <c r="INX1641"/>
      <c r="INY1641"/>
      <c r="INZ1641"/>
      <c r="IOA1641"/>
      <c r="IOB1641"/>
      <c r="IOC1641"/>
      <c r="IOD1641"/>
      <c r="IOE1641"/>
      <c r="IOF1641"/>
      <c r="IOG1641"/>
      <c r="IOH1641"/>
      <c r="IOI1641"/>
      <c r="IOJ1641"/>
      <c r="IOK1641"/>
      <c r="IOL1641"/>
      <c r="IOM1641"/>
      <c r="ION1641"/>
      <c r="IOO1641"/>
      <c r="IOP1641"/>
      <c r="IOQ1641"/>
      <c r="IOR1641"/>
      <c r="IOS1641"/>
      <c r="IOT1641"/>
      <c r="IOU1641"/>
      <c r="IOV1641"/>
      <c r="IOW1641"/>
      <c r="IOX1641"/>
      <c r="IOY1641"/>
      <c r="IOZ1641"/>
      <c r="IPA1641"/>
      <c r="IPB1641"/>
      <c r="IPC1641"/>
      <c r="IPD1641"/>
      <c r="IPE1641"/>
      <c r="IPF1641"/>
      <c r="IPG1641"/>
      <c r="IPH1641"/>
      <c r="IPI1641"/>
      <c r="IPJ1641"/>
      <c r="IPK1641"/>
      <c r="IPL1641"/>
      <c r="IPM1641"/>
      <c r="IPN1641"/>
      <c r="IPO1641"/>
      <c r="IPP1641"/>
      <c r="IPQ1641"/>
      <c r="IPR1641"/>
      <c r="IPS1641"/>
      <c r="IPT1641"/>
      <c r="IPU1641"/>
      <c r="IPV1641"/>
      <c r="IPW1641"/>
      <c r="IPX1641"/>
      <c r="IPY1641"/>
      <c r="IPZ1641"/>
      <c r="IQA1641"/>
      <c r="IQB1641"/>
      <c r="IQC1641"/>
      <c r="IQD1641"/>
      <c r="IQE1641"/>
      <c r="IQF1641"/>
      <c r="IQG1641"/>
      <c r="IQH1641"/>
      <c r="IQI1641"/>
      <c r="IQJ1641"/>
      <c r="IQK1641"/>
      <c r="IQL1641"/>
      <c r="IQM1641"/>
      <c r="IQN1641"/>
      <c r="IQO1641"/>
      <c r="IQP1641"/>
      <c r="IQQ1641"/>
      <c r="IQR1641"/>
      <c r="IQS1641"/>
      <c r="IQT1641"/>
      <c r="IQU1641"/>
      <c r="IQV1641"/>
      <c r="IQW1641"/>
      <c r="IQX1641"/>
      <c r="IQY1641"/>
      <c r="IQZ1641"/>
      <c r="IRA1641"/>
      <c r="IRB1641"/>
      <c r="IRC1641"/>
      <c r="IRD1641"/>
      <c r="IRE1641"/>
      <c r="IRF1641"/>
      <c r="IRG1641"/>
      <c r="IRH1641"/>
      <c r="IRI1641"/>
      <c r="IRJ1641"/>
      <c r="IRK1641"/>
      <c r="IRL1641"/>
      <c r="IRM1641"/>
      <c r="IRN1641"/>
      <c r="IRO1641"/>
      <c r="IRP1641"/>
      <c r="IRQ1641"/>
      <c r="IRR1641"/>
      <c r="IRS1641"/>
      <c r="IRT1641"/>
      <c r="IRU1641"/>
      <c r="IRV1641"/>
      <c r="IRW1641"/>
      <c r="IRX1641"/>
      <c r="IRY1641"/>
      <c r="IRZ1641"/>
      <c r="ISA1641"/>
      <c r="ISB1641"/>
      <c r="ISC1641"/>
      <c r="ISD1641"/>
      <c r="ISE1641"/>
      <c r="ISF1641"/>
      <c r="ISG1641"/>
      <c r="ISH1641"/>
      <c r="ISI1641"/>
      <c r="ISJ1641"/>
      <c r="ISK1641"/>
      <c r="ISL1641"/>
      <c r="ISM1641"/>
      <c r="ISN1641"/>
      <c r="ISO1641"/>
      <c r="ISP1641"/>
      <c r="ISQ1641"/>
      <c r="ISR1641"/>
      <c r="ISS1641"/>
      <c r="IST1641"/>
      <c r="ISU1641"/>
      <c r="ISV1641"/>
      <c r="ISW1641"/>
      <c r="ISX1641"/>
      <c r="ISY1641"/>
      <c r="ISZ1641"/>
      <c r="ITA1641"/>
      <c r="ITB1641"/>
      <c r="ITC1641"/>
      <c r="ITD1641"/>
      <c r="ITE1641"/>
      <c r="ITF1641"/>
      <c r="ITG1641"/>
      <c r="ITH1641"/>
      <c r="ITI1641"/>
      <c r="ITJ1641"/>
      <c r="ITK1641"/>
      <c r="ITL1641"/>
      <c r="ITM1641"/>
      <c r="ITN1641"/>
      <c r="ITO1641"/>
      <c r="ITP1641"/>
      <c r="ITQ1641"/>
      <c r="ITR1641"/>
      <c r="ITS1641"/>
      <c r="ITT1641"/>
      <c r="ITU1641"/>
      <c r="ITV1641"/>
      <c r="ITW1641"/>
      <c r="ITX1641"/>
      <c r="ITY1641"/>
      <c r="ITZ1641"/>
      <c r="IUA1641"/>
      <c r="IUB1641"/>
      <c r="IUC1641"/>
      <c r="IUD1641"/>
      <c r="IUE1641"/>
      <c r="IUF1641"/>
      <c r="IUG1641"/>
      <c r="IUH1641"/>
      <c r="IUI1641"/>
      <c r="IUJ1641"/>
      <c r="IUK1641"/>
      <c r="IUL1641"/>
      <c r="IUM1641"/>
      <c r="IUN1641"/>
      <c r="IUO1641"/>
      <c r="IUP1641"/>
      <c r="IUQ1641"/>
      <c r="IUR1641"/>
      <c r="IUS1641"/>
      <c r="IUT1641"/>
      <c r="IUU1641"/>
      <c r="IUV1641"/>
      <c r="IUW1641"/>
      <c r="IUX1641"/>
      <c r="IUY1641"/>
      <c r="IUZ1641"/>
      <c r="IVA1641"/>
      <c r="IVB1641"/>
      <c r="IVC1641"/>
      <c r="IVD1641"/>
      <c r="IVE1641"/>
      <c r="IVF1641"/>
      <c r="IVG1641"/>
      <c r="IVH1641"/>
      <c r="IVI1641"/>
      <c r="IVJ1641"/>
      <c r="IVK1641"/>
      <c r="IVL1641"/>
      <c r="IVM1641"/>
      <c r="IVN1641"/>
      <c r="IVO1641"/>
      <c r="IVP1641"/>
      <c r="IVQ1641"/>
      <c r="IVR1641"/>
      <c r="IVS1641"/>
      <c r="IVT1641"/>
      <c r="IVU1641"/>
      <c r="IVV1641"/>
      <c r="IVW1641"/>
      <c r="IVX1641"/>
      <c r="IVY1641"/>
      <c r="IVZ1641"/>
      <c r="IWA1641"/>
      <c r="IWB1641"/>
      <c r="IWC1641"/>
      <c r="IWD1641"/>
      <c r="IWE1641"/>
      <c r="IWF1641"/>
      <c r="IWG1641"/>
      <c r="IWH1641"/>
      <c r="IWI1641"/>
      <c r="IWJ1641"/>
      <c r="IWK1641"/>
      <c r="IWL1641"/>
      <c r="IWM1641"/>
      <c r="IWN1641"/>
      <c r="IWO1641"/>
      <c r="IWP1641"/>
      <c r="IWQ1641"/>
      <c r="IWR1641"/>
      <c r="IWS1641"/>
      <c r="IWT1641"/>
      <c r="IWU1641"/>
      <c r="IWV1641"/>
      <c r="IWW1641"/>
      <c r="IWX1641"/>
      <c r="IWY1641"/>
      <c r="IWZ1641"/>
      <c r="IXA1641"/>
      <c r="IXB1641"/>
      <c r="IXC1641"/>
      <c r="IXD1641"/>
      <c r="IXE1641"/>
      <c r="IXF1641"/>
      <c r="IXG1641"/>
      <c r="IXH1641"/>
      <c r="IXI1641"/>
      <c r="IXJ1641"/>
      <c r="IXK1641"/>
      <c r="IXL1641"/>
      <c r="IXM1641"/>
      <c r="IXN1641"/>
      <c r="IXO1641"/>
      <c r="IXP1641"/>
      <c r="IXQ1641"/>
      <c r="IXR1641"/>
      <c r="IXS1641"/>
      <c r="IXT1641"/>
      <c r="IXU1641"/>
      <c r="IXV1641"/>
      <c r="IXW1641"/>
      <c r="IXX1641"/>
      <c r="IXY1641"/>
      <c r="IXZ1641"/>
      <c r="IYA1641"/>
      <c r="IYB1641"/>
      <c r="IYC1641"/>
      <c r="IYD1641"/>
      <c r="IYE1641"/>
      <c r="IYF1641"/>
      <c r="IYG1641"/>
      <c r="IYH1641"/>
      <c r="IYI1641"/>
      <c r="IYJ1641"/>
      <c r="IYK1641"/>
      <c r="IYL1641"/>
      <c r="IYM1641"/>
      <c r="IYN1641"/>
      <c r="IYO1641"/>
      <c r="IYP1641"/>
      <c r="IYQ1641"/>
      <c r="IYR1641"/>
      <c r="IYS1641"/>
      <c r="IYT1641"/>
      <c r="IYU1641"/>
      <c r="IYV1641"/>
      <c r="IYW1641"/>
      <c r="IYX1641"/>
      <c r="IYY1641"/>
      <c r="IYZ1641"/>
      <c r="IZA1641"/>
      <c r="IZB1641"/>
      <c r="IZC1641"/>
      <c r="IZD1641"/>
      <c r="IZE1641"/>
      <c r="IZF1641"/>
      <c r="IZG1641"/>
      <c r="IZH1641"/>
      <c r="IZI1641"/>
      <c r="IZJ1641"/>
      <c r="IZK1641"/>
      <c r="IZL1641"/>
      <c r="IZM1641"/>
      <c r="IZN1641"/>
      <c r="IZO1641"/>
      <c r="IZP1641"/>
      <c r="IZQ1641"/>
      <c r="IZR1641"/>
      <c r="IZS1641"/>
      <c r="IZT1641"/>
      <c r="IZU1641"/>
      <c r="IZV1641"/>
      <c r="IZW1641"/>
      <c r="IZX1641"/>
      <c r="IZY1641"/>
      <c r="IZZ1641"/>
      <c r="JAA1641"/>
      <c r="JAB1641"/>
      <c r="JAC1641"/>
      <c r="JAD1641"/>
      <c r="JAE1641"/>
      <c r="JAF1641"/>
      <c r="JAG1641"/>
      <c r="JAH1641"/>
      <c r="JAI1641"/>
      <c r="JAJ1641"/>
      <c r="JAK1641"/>
      <c r="JAL1641"/>
      <c r="JAM1641"/>
      <c r="JAN1641"/>
      <c r="JAO1641"/>
      <c r="JAP1641"/>
      <c r="JAQ1641"/>
      <c r="JAR1641"/>
      <c r="JAS1641"/>
      <c r="JAT1641"/>
      <c r="JAU1641"/>
      <c r="JAV1641"/>
      <c r="JAW1641"/>
      <c r="JAX1641"/>
      <c r="JAY1641"/>
      <c r="JAZ1641"/>
      <c r="JBA1641"/>
      <c r="JBB1641"/>
      <c r="JBC1641"/>
      <c r="JBD1641"/>
      <c r="JBE1641"/>
      <c r="JBF1641"/>
      <c r="JBG1641"/>
      <c r="JBH1641"/>
      <c r="JBI1641"/>
      <c r="JBJ1641"/>
      <c r="JBK1641"/>
      <c r="JBL1641"/>
      <c r="JBM1641"/>
      <c r="JBN1641"/>
      <c r="JBO1641"/>
      <c r="JBP1641"/>
      <c r="JBQ1641"/>
      <c r="JBR1641"/>
      <c r="JBS1641"/>
      <c r="JBT1641"/>
      <c r="JBU1641"/>
      <c r="JBV1641"/>
      <c r="JBW1641"/>
      <c r="JBX1641"/>
      <c r="JBY1641"/>
      <c r="JBZ1641"/>
      <c r="JCA1641"/>
      <c r="JCB1641"/>
      <c r="JCC1641"/>
      <c r="JCD1641"/>
      <c r="JCE1641"/>
      <c r="JCF1641"/>
      <c r="JCG1641"/>
      <c r="JCH1641"/>
      <c r="JCI1641"/>
      <c r="JCJ1641"/>
      <c r="JCK1641"/>
      <c r="JCL1641"/>
      <c r="JCM1641"/>
      <c r="JCN1641"/>
      <c r="JCO1641"/>
      <c r="JCP1641"/>
      <c r="JCQ1641"/>
      <c r="JCR1641"/>
      <c r="JCS1641"/>
      <c r="JCT1641"/>
      <c r="JCU1641"/>
      <c r="JCV1641"/>
      <c r="JCW1641"/>
      <c r="JCX1641"/>
      <c r="JCY1641"/>
      <c r="JCZ1641"/>
      <c r="JDA1641"/>
      <c r="JDB1641"/>
      <c r="JDC1641"/>
      <c r="JDD1641"/>
      <c r="JDE1641"/>
      <c r="JDF1641"/>
      <c r="JDG1641"/>
      <c r="JDH1641"/>
      <c r="JDI1641"/>
      <c r="JDJ1641"/>
      <c r="JDK1641"/>
      <c r="JDL1641"/>
      <c r="JDM1641"/>
      <c r="JDN1641"/>
      <c r="JDO1641"/>
      <c r="JDP1641"/>
      <c r="JDQ1641"/>
      <c r="JDR1641"/>
      <c r="JDS1641"/>
      <c r="JDT1641"/>
      <c r="JDU1641"/>
      <c r="JDV1641"/>
      <c r="JDW1641"/>
      <c r="JDX1641"/>
      <c r="JDY1641"/>
      <c r="JDZ1641"/>
      <c r="JEA1641"/>
      <c r="JEB1641"/>
      <c r="JEC1641"/>
      <c r="JED1641"/>
      <c r="JEE1641"/>
      <c r="JEF1641"/>
      <c r="JEG1641"/>
      <c r="JEH1641"/>
      <c r="JEI1641"/>
      <c r="JEJ1641"/>
      <c r="JEK1641"/>
      <c r="JEL1641"/>
      <c r="JEM1641"/>
      <c r="JEN1641"/>
      <c r="JEO1641"/>
      <c r="JEP1641"/>
      <c r="JEQ1641"/>
      <c r="JER1641"/>
      <c r="JES1641"/>
      <c r="JET1641"/>
      <c r="JEU1641"/>
      <c r="JEV1641"/>
      <c r="JEW1641"/>
      <c r="JEX1641"/>
      <c r="JEY1641"/>
      <c r="JEZ1641"/>
      <c r="JFA1641"/>
      <c r="JFB1641"/>
      <c r="JFC1641"/>
      <c r="JFD1641"/>
      <c r="JFE1641"/>
      <c r="JFF1641"/>
      <c r="JFG1641"/>
      <c r="JFH1641"/>
      <c r="JFI1641"/>
      <c r="JFJ1641"/>
      <c r="JFK1641"/>
      <c r="JFL1641"/>
      <c r="JFM1641"/>
      <c r="JFN1641"/>
      <c r="JFO1641"/>
      <c r="JFP1641"/>
      <c r="JFQ1641"/>
      <c r="JFR1641"/>
      <c r="JFS1641"/>
      <c r="JFT1641"/>
      <c r="JFU1641"/>
      <c r="JFV1641"/>
      <c r="JFW1641"/>
      <c r="JFX1641"/>
      <c r="JFY1641"/>
      <c r="JFZ1641"/>
      <c r="JGA1641"/>
      <c r="JGB1641"/>
      <c r="JGC1641"/>
      <c r="JGD1641"/>
      <c r="JGE1641"/>
      <c r="JGF1641"/>
      <c r="JGG1641"/>
      <c r="JGH1641"/>
      <c r="JGI1641"/>
      <c r="JGJ1641"/>
      <c r="JGK1641"/>
      <c r="JGL1641"/>
      <c r="JGM1641"/>
      <c r="JGN1641"/>
      <c r="JGO1641"/>
      <c r="JGP1641"/>
      <c r="JGQ1641"/>
      <c r="JGR1641"/>
      <c r="JGS1641"/>
      <c r="JGT1641"/>
      <c r="JGU1641"/>
      <c r="JGV1641"/>
      <c r="JGW1641"/>
      <c r="JGX1641"/>
      <c r="JGY1641"/>
      <c r="JGZ1641"/>
      <c r="JHA1641"/>
      <c r="JHB1641"/>
      <c r="JHC1641"/>
      <c r="JHD1641"/>
      <c r="JHE1641"/>
      <c r="JHF1641"/>
      <c r="JHG1641"/>
      <c r="JHH1641"/>
      <c r="JHI1641"/>
      <c r="JHJ1641"/>
      <c r="JHK1641"/>
      <c r="JHL1641"/>
      <c r="JHM1641"/>
      <c r="JHN1641"/>
      <c r="JHO1641"/>
      <c r="JHP1641"/>
      <c r="JHQ1641"/>
      <c r="JHR1641"/>
      <c r="JHS1641"/>
      <c r="JHT1641"/>
      <c r="JHU1641"/>
      <c r="JHV1641"/>
      <c r="JHW1641"/>
      <c r="JHX1641"/>
      <c r="JHY1641"/>
      <c r="JHZ1641"/>
      <c r="JIA1641"/>
      <c r="JIB1641"/>
      <c r="JIC1641"/>
      <c r="JID1641"/>
      <c r="JIE1641"/>
      <c r="JIF1641"/>
      <c r="JIG1641"/>
      <c r="JIH1641"/>
      <c r="JII1641"/>
      <c r="JIJ1641"/>
      <c r="JIK1641"/>
      <c r="JIL1641"/>
      <c r="JIM1641"/>
      <c r="JIN1641"/>
      <c r="JIO1641"/>
      <c r="JIP1641"/>
      <c r="JIQ1641"/>
      <c r="JIR1641"/>
      <c r="JIS1641"/>
      <c r="JIT1641"/>
      <c r="JIU1641"/>
      <c r="JIV1641"/>
      <c r="JIW1641"/>
      <c r="JIX1641"/>
      <c r="JIY1641"/>
      <c r="JIZ1641"/>
      <c r="JJA1641"/>
      <c r="JJB1641"/>
      <c r="JJC1641"/>
      <c r="JJD1641"/>
      <c r="JJE1641"/>
      <c r="JJF1641"/>
      <c r="JJG1641"/>
      <c r="JJH1641"/>
      <c r="JJI1641"/>
      <c r="JJJ1641"/>
      <c r="JJK1641"/>
      <c r="JJL1641"/>
      <c r="JJM1641"/>
      <c r="JJN1641"/>
      <c r="JJO1641"/>
      <c r="JJP1641"/>
      <c r="JJQ1641"/>
      <c r="JJR1641"/>
      <c r="JJS1641"/>
      <c r="JJT1641"/>
      <c r="JJU1641"/>
      <c r="JJV1641"/>
      <c r="JJW1641"/>
      <c r="JJX1641"/>
      <c r="JJY1641"/>
      <c r="JJZ1641"/>
      <c r="JKA1641"/>
      <c r="JKB1641"/>
      <c r="JKC1641"/>
      <c r="JKD1641"/>
      <c r="JKE1641"/>
      <c r="JKF1641"/>
      <c r="JKG1641"/>
      <c r="JKH1641"/>
      <c r="JKI1641"/>
      <c r="JKJ1641"/>
      <c r="JKK1641"/>
      <c r="JKL1641"/>
      <c r="JKM1641"/>
      <c r="JKN1641"/>
      <c r="JKO1641"/>
      <c r="JKP1641"/>
      <c r="JKQ1641"/>
      <c r="JKR1641"/>
      <c r="JKS1641"/>
      <c r="JKT1641"/>
      <c r="JKU1641"/>
      <c r="JKV1641"/>
      <c r="JKW1641"/>
      <c r="JKX1641"/>
      <c r="JKY1641"/>
      <c r="JKZ1641"/>
      <c r="JLA1641"/>
      <c r="JLB1641"/>
      <c r="JLC1641"/>
      <c r="JLD1641"/>
      <c r="JLE1641"/>
      <c r="JLF1641"/>
      <c r="JLG1641"/>
      <c r="JLH1641"/>
      <c r="JLI1641"/>
      <c r="JLJ1641"/>
      <c r="JLK1641"/>
      <c r="JLL1641"/>
      <c r="JLM1641"/>
      <c r="JLN1641"/>
      <c r="JLO1641"/>
      <c r="JLP1641"/>
      <c r="JLQ1641"/>
      <c r="JLR1641"/>
      <c r="JLS1641"/>
      <c r="JLT1641"/>
      <c r="JLU1641"/>
      <c r="JLV1641"/>
      <c r="JLW1641"/>
      <c r="JLX1641"/>
      <c r="JLY1641"/>
      <c r="JLZ1641"/>
      <c r="JMA1641"/>
      <c r="JMB1641"/>
      <c r="JMC1641"/>
      <c r="JMD1641"/>
      <c r="JME1641"/>
      <c r="JMF1641"/>
      <c r="JMG1641"/>
      <c r="JMH1641"/>
      <c r="JMI1641"/>
      <c r="JMJ1641"/>
      <c r="JMK1641"/>
      <c r="JML1641"/>
      <c r="JMM1641"/>
      <c r="JMN1641"/>
      <c r="JMO1641"/>
      <c r="JMP1641"/>
      <c r="JMQ1641"/>
      <c r="JMR1641"/>
      <c r="JMS1641"/>
      <c r="JMT1641"/>
      <c r="JMU1641"/>
      <c r="JMV1641"/>
      <c r="JMW1641"/>
      <c r="JMX1641"/>
      <c r="JMY1641"/>
      <c r="JMZ1641"/>
      <c r="JNA1641"/>
      <c r="JNB1641"/>
      <c r="JNC1641"/>
      <c r="JND1641"/>
      <c r="JNE1641"/>
      <c r="JNF1641"/>
      <c r="JNG1641"/>
      <c r="JNH1641"/>
      <c r="JNI1641"/>
      <c r="JNJ1641"/>
      <c r="JNK1641"/>
      <c r="JNL1641"/>
      <c r="JNM1641"/>
      <c r="JNN1641"/>
      <c r="JNO1641"/>
      <c r="JNP1641"/>
      <c r="JNQ1641"/>
      <c r="JNR1641"/>
      <c r="JNS1641"/>
      <c r="JNT1641"/>
      <c r="JNU1641"/>
      <c r="JNV1641"/>
      <c r="JNW1641"/>
      <c r="JNX1641"/>
      <c r="JNY1641"/>
      <c r="JNZ1641"/>
      <c r="JOA1641"/>
      <c r="JOB1641"/>
      <c r="JOC1641"/>
      <c r="JOD1641"/>
      <c r="JOE1641"/>
      <c r="JOF1641"/>
      <c r="JOG1641"/>
      <c r="JOH1641"/>
      <c r="JOI1641"/>
      <c r="JOJ1641"/>
      <c r="JOK1641"/>
      <c r="JOL1641"/>
      <c r="JOM1641"/>
      <c r="JON1641"/>
      <c r="JOO1641"/>
      <c r="JOP1641"/>
      <c r="JOQ1641"/>
      <c r="JOR1641"/>
      <c r="JOS1641"/>
      <c r="JOT1641"/>
      <c r="JOU1641"/>
      <c r="JOV1641"/>
      <c r="JOW1641"/>
      <c r="JOX1641"/>
      <c r="JOY1641"/>
      <c r="JOZ1641"/>
      <c r="JPA1641"/>
      <c r="JPB1641"/>
      <c r="JPC1641"/>
      <c r="JPD1641"/>
      <c r="JPE1641"/>
      <c r="JPF1641"/>
      <c r="JPG1641"/>
      <c r="JPH1641"/>
      <c r="JPI1641"/>
      <c r="JPJ1641"/>
      <c r="JPK1641"/>
      <c r="JPL1641"/>
      <c r="JPM1641"/>
      <c r="JPN1641"/>
      <c r="JPO1641"/>
      <c r="JPP1641"/>
      <c r="JPQ1641"/>
      <c r="JPR1641"/>
      <c r="JPS1641"/>
      <c r="JPT1641"/>
      <c r="JPU1641"/>
      <c r="JPV1641"/>
      <c r="JPW1641"/>
      <c r="JPX1641"/>
      <c r="JPY1641"/>
      <c r="JPZ1641"/>
      <c r="JQA1641"/>
      <c r="JQB1641"/>
      <c r="JQC1641"/>
      <c r="JQD1641"/>
      <c r="JQE1641"/>
      <c r="JQF1641"/>
      <c r="JQG1641"/>
      <c r="JQH1641"/>
      <c r="JQI1641"/>
      <c r="JQJ1641"/>
      <c r="JQK1641"/>
      <c r="JQL1641"/>
      <c r="JQM1641"/>
      <c r="JQN1641"/>
      <c r="JQO1641"/>
      <c r="JQP1641"/>
      <c r="JQQ1641"/>
      <c r="JQR1641"/>
      <c r="JQS1641"/>
      <c r="JQT1641"/>
      <c r="JQU1641"/>
      <c r="JQV1641"/>
      <c r="JQW1641"/>
      <c r="JQX1641"/>
      <c r="JQY1641"/>
      <c r="JQZ1641"/>
      <c r="JRA1641"/>
      <c r="JRB1641"/>
      <c r="JRC1641"/>
      <c r="JRD1641"/>
      <c r="JRE1641"/>
      <c r="JRF1641"/>
      <c r="JRG1641"/>
      <c r="JRH1641"/>
      <c r="JRI1641"/>
      <c r="JRJ1641"/>
      <c r="JRK1641"/>
      <c r="JRL1641"/>
      <c r="JRM1641"/>
      <c r="JRN1641"/>
      <c r="JRO1641"/>
      <c r="JRP1641"/>
      <c r="JRQ1641"/>
      <c r="JRR1641"/>
      <c r="JRS1641"/>
      <c r="JRT1641"/>
      <c r="JRU1641"/>
      <c r="JRV1641"/>
      <c r="JRW1641"/>
      <c r="JRX1641"/>
      <c r="JRY1641"/>
      <c r="JRZ1641"/>
      <c r="JSA1641"/>
      <c r="JSB1641"/>
      <c r="JSC1641"/>
      <c r="JSD1641"/>
      <c r="JSE1641"/>
      <c r="JSF1641"/>
      <c r="JSG1641"/>
      <c r="JSH1641"/>
      <c r="JSI1641"/>
      <c r="JSJ1641"/>
      <c r="JSK1641"/>
      <c r="JSL1641"/>
      <c r="JSM1641"/>
      <c r="JSN1641"/>
      <c r="JSO1641"/>
      <c r="JSP1641"/>
      <c r="JSQ1641"/>
      <c r="JSR1641"/>
      <c r="JSS1641"/>
      <c r="JST1641"/>
      <c r="JSU1641"/>
      <c r="JSV1641"/>
      <c r="JSW1641"/>
      <c r="JSX1641"/>
      <c r="JSY1641"/>
      <c r="JSZ1641"/>
      <c r="JTA1641"/>
      <c r="JTB1641"/>
      <c r="JTC1641"/>
      <c r="JTD1641"/>
      <c r="JTE1641"/>
      <c r="JTF1641"/>
      <c r="JTG1641"/>
      <c r="JTH1641"/>
      <c r="JTI1641"/>
      <c r="JTJ1641"/>
      <c r="JTK1641"/>
      <c r="JTL1641"/>
      <c r="JTM1641"/>
      <c r="JTN1641"/>
      <c r="JTO1641"/>
      <c r="JTP1641"/>
      <c r="JTQ1641"/>
      <c r="JTR1641"/>
      <c r="JTS1641"/>
      <c r="JTT1641"/>
      <c r="JTU1641"/>
      <c r="JTV1641"/>
      <c r="JTW1641"/>
      <c r="JTX1641"/>
      <c r="JTY1641"/>
      <c r="JTZ1641"/>
      <c r="JUA1641"/>
      <c r="JUB1641"/>
      <c r="JUC1641"/>
      <c r="JUD1641"/>
      <c r="JUE1641"/>
      <c r="JUF1641"/>
      <c r="JUG1641"/>
      <c r="JUH1641"/>
      <c r="JUI1641"/>
      <c r="JUJ1641"/>
      <c r="JUK1641"/>
      <c r="JUL1641"/>
      <c r="JUM1641"/>
      <c r="JUN1641"/>
      <c r="JUO1641"/>
      <c r="JUP1641"/>
      <c r="JUQ1641"/>
      <c r="JUR1641"/>
      <c r="JUS1641"/>
      <c r="JUT1641"/>
      <c r="JUU1641"/>
      <c r="JUV1641"/>
      <c r="JUW1641"/>
      <c r="JUX1641"/>
      <c r="JUY1641"/>
      <c r="JUZ1641"/>
      <c r="JVA1641"/>
      <c r="JVB1641"/>
      <c r="JVC1641"/>
      <c r="JVD1641"/>
      <c r="JVE1641"/>
      <c r="JVF1641"/>
      <c r="JVG1641"/>
      <c r="JVH1641"/>
      <c r="JVI1641"/>
      <c r="JVJ1641"/>
      <c r="JVK1641"/>
      <c r="JVL1641"/>
      <c r="JVM1641"/>
      <c r="JVN1641"/>
      <c r="JVO1641"/>
      <c r="JVP1641"/>
      <c r="JVQ1641"/>
      <c r="JVR1641"/>
      <c r="JVS1641"/>
      <c r="JVT1641"/>
      <c r="JVU1641"/>
      <c r="JVV1641"/>
      <c r="JVW1641"/>
      <c r="JVX1641"/>
      <c r="JVY1641"/>
      <c r="JVZ1641"/>
      <c r="JWA1641"/>
      <c r="JWB1641"/>
      <c r="JWC1641"/>
      <c r="JWD1641"/>
      <c r="JWE1641"/>
      <c r="JWF1641"/>
      <c r="JWG1641"/>
      <c r="JWH1641"/>
      <c r="JWI1641"/>
      <c r="JWJ1641"/>
      <c r="JWK1641"/>
      <c r="JWL1641"/>
      <c r="JWM1641"/>
      <c r="JWN1641"/>
      <c r="JWO1641"/>
      <c r="JWP1641"/>
      <c r="JWQ1641"/>
      <c r="JWR1641"/>
      <c r="JWS1641"/>
      <c r="JWT1641"/>
      <c r="JWU1641"/>
      <c r="JWV1641"/>
      <c r="JWW1641"/>
      <c r="JWX1641"/>
      <c r="JWY1641"/>
      <c r="JWZ1641"/>
      <c r="JXA1641"/>
      <c r="JXB1641"/>
      <c r="JXC1641"/>
      <c r="JXD1641"/>
      <c r="JXE1641"/>
      <c r="JXF1641"/>
      <c r="JXG1641"/>
      <c r="JXH1641"/>
      <c r="JXI1641"/>
      <c r="JXJ1641"/>
      <c r="JXK1641"/>
      <c r="JXL1641"/>
      <c r="JXM1641"/>
      <c r="JXN1641"/>
      <c r="JXO1641"/>
      <c r="JXP1641"/>
      <c r="JXQ1641"/>
      <c r="JXR1641"/>
      <c r="JXS1641"/>
      <c r="JXT1641"/>
      <c r="JXU1641"/>
      <c r="JXV1641"/>
      <c r="JXW1641"/>
      <c r="JXX1641"/>
      <c r="JXY1641"/>
      <c r="JXZ1641"/>
      <c r="JYA1641"/>
      <c r="JYB1641"/>
      <c r="JYC1641"/>
      <c r="JYD1641"/>
      <c r="JYE1641"/>
      <c r="JYF1641"/>
      <c r="JYG1641"/>
      <c r="JYH1641"/>
      <c r="JYI1641"/>
      <c r="JYJ1641"/>
      <c r="JYK1641"/>
      <c r="JYL1641"/>
      <c r="JYM1641"/>
      <c r="JYN1641"/>
      <c r="JYO1641"/>
      <c r="JYP1641"/>
      <c r="JYQ1641"/>
      <c r="JYR1641"/>
      <c r="JYS1641"/>
      <c r="JYT1641"/>
      <c r="JYU1641"/>
      <c r="JYV1641"/>
      <c r="JYW1641"/>
      <c r="JYX1641"/>
      <c r="JYY1641"/>
      <c r="JYZ1641"/>
      <c r="JZA1641"/>
      <c r="JZB1641"/>
      <c r="JZC1641"/>
      <c r="JZD1641"/>
      <c r="JZE1641"/>
      <c r="JZF1641"/>
      <c r="JZG1641"/>
      <c r="JZH1641"/>
      <c r="JZI1641"/>
      <c r="JZJ1641"/>
      <c r="JZK1641"/>
      <c r="JZL1641"/>
      <c r="JZM1641"/>
      <c r="JZN1641"/>
      <c r="JZO1641"/>
      <c r="JZP1641"/>
      <c r="JZQ1641"/>
      <c r="JZR1641"/>
      <c r="JZS1641"/>
      <c r="JZT1641"/>
      <c r="JZU1641"/>
      <c r="JZV1641"/>
      <c r="JZW1641"/>
      <c r="JZX1641"/>
      <c r="JZY1641"/>
      <c r="JZZ1641"/>
      <c r="KAA1641"/>
      <c r="KAB1641"/>
      <c r="KAC1641"/>
      <c r="KAD1641"/>
      <c r="KAE1641"/>
      <c r="KAF1641"/>
      <c r="KAG1641"/>
      <c r="KAH1641"/>
      <c r="KAI1641"/>
      <c r="KAJ1641"/>
      <c r="KAK1641"/>
      <c r="KAL1641"/>
      <c r="KAM1641"/>
      <c r="KAN1641"/>
      <c r="KAO1641"/>
      <c r="KAP1641"/>
      <c r="KAQ1641"/>
      <c r="KAR1641"/>
      <c r="KAS1641"/>
      <c r="KAT1641"/>
      <c r="KAU1641"/>
      <c r="KAV1641"/>
      <c r="KAW1641"/>
      <c r="KAX1641"/>
      <c r="KAY1641"/>
      <c r="KAZ1641"/>
      <c r="KBA1641"/>
      <c r="KBB1641"/>
      <c r="KBC1641"/>
      <c r="KBD1641"/>
      <c r="KBE1641"/>
      <c r="KBF1641"/>
      <c r="KBG1641"/>
      <c r="KBH1641"/>
      <c r="KBI1641"/>
      <c r="KBJ1641"/>
      <c r="KBK1641"/>
      <c r="KBL1641"/>
      <c r="KBM1641"/>
      <c r="KBN1641"/>
      <c r="KBO1641"/>
      <c r="KBP1641"/>
      <c r="KBQ1641"/>
      <c r="KBR1641"/>
      <c r="KBS1641"/>
      <c r="KBT1641"/>
      <c r="KBU1641"/>
      <c r="KBV1641"/>
      <c r="KBW1641"/>
      <c r="KBX1641"/>
      <c r="KBY1641"/>
      <c r="KBZ1641"/>
      <c r="KCA1641"/>
      <c r="KCB1641"/>
      <c r="KCC1641"/>
      <c r="KCD1641"/>
      <c r="KCE1641"/>
      <c r="KCF1641"/>
      <c r="KCG1641"/>
      <c r="KCH1641"/>
      <c r="KCI1641"/>
      <c r="KCJ1641"/>
      <c r="KCK1641"/>
      <c r="KCL1641"/>
      <c r="KCM1641"/>
      <c r="KCN1641"/>
      <c r="KCO1641"/>
      <c r="KCP1641"/>
      <c r="KCQ1641"/>
      <c r="KCR1641"/>
      <c r="KCS1641"/>
      <c r="KCT1641"/>
      <c r="KCU1641"/>
      <c r="KCV1641"/>
      <c r="KCW1641"/>
      <c r="KCX1641"/>
      <c r="KCY1641"/>
      <c r="KCZ1641"/>
      <c r="KDA1641"/>
      <c r="KDB1641"/>
      <c r="KDC1641"/>
      <c r="KDD1641"/>
      <c r="KDE1641"/>
      <c r="KDF1641"/>
      <c r="KDG1641"/>
      <c r="KDH1641"/>
      <c r="KDI1641"/>
      <c r="KDJ1641"/>
      <c r="KDK1641"/>
      <c r="KDL1641"/>
      <c r="KDM1641"/>
      <c r="KDN1641"/>
      <c r="KDO1641"/>
      <c r="KDP1641"/>
      <c r="KDQ1641"/>
      <c r="KDR1641"/>
      <c r="KDS1641"/>
      <c r="KDT1641"/>
      <c r="KDU1641"/>
      <c r="KDV1641"/>
      <c r="KDW1641"/>
      <c r="KDX1641"/>
      <c r="KDY1641"/>
      <c r="KDZ1641"/>
      <c r="KEA1641"/>
      <c r="KEB1641"/>
      <c r="KEC1641"/>
      <c r="KED1641"/>
      <c r="KEE1641"/>
      <c r="KEF1641"/>
      <c r="KEG1641"/>
      <c r="KEH1641"/>
      <c r="KEI1641"/>
      <c r="KEJ1641"/>
      <c r="KEK1641"/>
      <c r="KEL1641"/>
      <c r="KEM1641"/>
      <c r="KEN1641"/>
      <c r="KEO1641"/>
      <c r="KEP1641"/>
      <c r="KEQ1641"/>
      <c r="KER1641"/>
      <c r="KES1641"/>
      <c r="KET1641"/>
      <c r="KEU1641"/>
      <c r="KEV1641"/>
      <c r="KEW1641"/>
      <c r="KEX1641"/>
      <c r="KEY1641"/>
      <c r="KEZ1641"/>
      <c r="KFA1641"/>
      <c r="KFB1641"/>
      <c r="KFC1641"/>
      <c r="KFD1641"/>
      <c r="KFE1641"/>
      <c r="KFF1641"/>
      <c r="KFG1641"/>
      <c r="KFH1641"/>
      <c r="KFI1641"/>
      <c r="KFJ1641"/>
      <c r="KFK1641"/>
      <c r="KFL1641"/>
      <c r="KFM1641"/>
      <c r="KFN1641"/>
      <c r="KFO1641"/>
      <c r="KFP1641"/>
      <c r="KFQ1641"/>
      <c r="KFR1641"/>
      <c r="KFS1641"/>
      <c r="KFT1641"/>
      <c r="KFU1641"/>
      <c r="KFV1641"/>
      <c r="KFW1641"/>
      <c r="KFX1641"/>
      <c r="KFY1641"/>
      <c r="KFZ1641"/>
      <c r="KGA1641"/>
      <c r="KGB1641"/>
      <c r="KGC1641"/>
      <c r="KGD1641"/>
      <c r="KGE1641"/>
      <c r="KGF1641"/>
      <c r="KGG1641"/>
      <c r="KGH1641"/>
      <c r="KGI1641"/>
      <c r="KGJ1641"/>
      <c r="KGK1641"/>
      <c r="KGL1641"/>
      <c r="KGM1641"/>
      <c r="KGN1641"/>
      <c r="KGO1641"/>
      <c r="KGP1641"/>
      <c r="KGQ1641"/>
      <c r="KGR1641"/>
      <c r="KGS1641"/>
      <c r="KGT1641"/>
      <c r="KGU1641"/>
      <c r="KGV1641"/>
      <c r="KGW1641"/>
      <c r="KGX1641"/>
      <c r="KGY1641"/>
      <c r="KGZ1641"/>
      <c r="KHA1641"/>
      <c r="KHB1641"/>
      <c r="KHC1641"/>
      <c r="KHD1641"/>
      <c r="KHE1641"/>
      <c r="KHF1641"/>
      <c r="KHG1641"/>
      <c r="KHH1641"/>
      <c r="KHI1641"/>
      <c r="KHJ1641"/>
      <c r="KHK1641"/>
      <c r="KHL1641"/>
      <c r="KHM1641"/>
      <c r="KHN1641"/>
      <c r="KHO1641"/>
      <c r="KHP1641"/>
      <c r="KHQ1641"/>
      <c r="KHR1641"/>
      <c r="KHS1641"/>
      <c r="KHT1641"/>
      <c r="KHU1641"/>
      <c r="KHV1641"/>
      <c r="KHW1641"/>
      <c r="KHX1641"/>
      <c r="KHY1641"/>
      <c r="KHZ1641"/>
      <c r="KIA1641"/>
      <c r="KIB1641"/>
      <c r="KIC1641"/>
      <c r="KID1641"/>
      <c r="KIE1641"/>
      <c r="KIF1641"/>
      <c r="KIG1641"/>
      <c r="KIH1641"/>
      <c r="KII1641"/>
      <c r="KIJ1641"/>
      <c r="KIK1641"/>
      <c r="KIL1641"/>
      <c r="KIM1641"/>
      <c r="KIN1641"/>
      <c r="KIO1641"/>
      <c r="KIP1641"/>
      <c r="KIQ1641"/>
      <c r="KIR1641"/>
      <c r="KIS1641"/>
      <c r="KIT1641"/>
      <c r="KIU1641"/>
      <c r="KIV1641"/>
      <c r="KIW1641"/>
      <c r="KIX1641"/>
      <c r="KIY1641"/>
      <c r="KIZ1641"/>
      <c r="KJA1641"/>
      <c r="KJB1641"/>
      <c r="KJC1641"/>
      <c r="KJD1641"/>
      <c r="KJE1641"/>
      <c r="KJF1641"/>
      <c r="KJG1641"/>
      <c r="KJH1641"/>
      <c r="KJI1641"/>
      <c r="KJJ1641"/>
      <c r="KJK1641"/>
      <c r="KJL1641"/>
      <c r="KJM1641"/>
      <c r="KJN1641"/>
      <c r="KJO1641"/>
      <c r="KJP1641"/>
      <c r="KJQ1641"/>
      <c r="KJR1641"/>
      <c r="KJS1641"/>
      <c r="KJT1641"/>
      <c r="KJU1641"/>
      <c r="KJV1641"/>
      <c r="KJW1641"/>
      <c r="KJX1641"/>
      <c r="KJY1641"/>
      <c r="KJZ1641"/>
      <c r="KKA1641"/>
      <c r="KKB1641"/>
      <c r="KKC1641"/>
      <c r="KKD1641"/>
      <c r="KKE1641"/>
      <c r="KKF1641"/>
      <c r="KKG1641"/>
      <c r="KKH1641"/>
      <c r="KKI1641"/>
      <c r="KKJ1641"/>
      <c r="KKK1641"/>
      <c r="KKL1641"/>
      <c r="KKM1641"/>
      <c r="KKN1641"/>
      <c r="KKO1641"/>
      <c r="KKP1641"/>
      <c r="KKQ1641"/>
      <c r="KKR1641"/>
      <c r="KKS1641"/>
      <c r="KKT1641"/>
      <c r="KKU1641"/>
      <c r="KKV1641"/>
      <c r="KKW1641"/>
      <c r="KKX1641"/>
      <c r="KKY1641"/>
      <c r="KKZ1641"/>
      <c r="KLA1641"/>
      <c r="KLB1641"/>
      <c r="KLC1641"/>
      <c r="KLD1641"/>
      <c r="KLE1641"/>
      <c r="KLF1641"/>
      <c r="KLG1641"/>
      <c r="KLH1641"/>
      <c r="KLI1641"/>
      <c r="KLJ1641"/>
      <c r="KLK1641"/>
      <c r="KLL1641"/>
      <c r="KLM1641"/>
      <c r="KLN1641"/>
      <c r="KLO1641"/>
      <c r="KLP1641"/>
      <c r="KLQ1641"/>
      <c r="KLR1641"/>
      <c r="KLS1641"/>
      <c r="KLT1641"/>
      <c r="KLU1641"/>
      <c r="KLV1641"/>
      <c r="KLW1641"/>
      <c r="KLX1641"/>
      <c r="KLY1641"/>
      <c r="KLZ1641"/>
      <c r="KMA1641"/>
      <c r="KMB1641"/>
      <c r="KMC1641"/>
      <c r="KMD1641"/>
      <c r="KME1641"/>
      <c r="KMF1641"/>
      <c r="KMG1641"/>
      <c r="KMH1641"/>
      <c r="KMI1641"/>
      <c r="KMJ1641"/>
      <c r="KMK1641"/>
      <c r="KML1641"/>
      <c r="KMM1641"/>
      <c r="KMN1641"/>
      <c r="KMO1641"/>
      <c r="KMP1641"/>
      <c r="KMQ1641"/>
      <c r="KMR1641"/>
      <c r="KMS1641"/>
      <c r="KMT1641"/>
      <c r="KMU1641"/>
      <c r="KMV1641"/>
      <c r="KMW1641"/>
      <c r="KMX1641"/>
      <c r="KMY1641"/>
      <c r="KMZ1641"/>
      <c r="KNA1641"/>
      <c r="KNB1641"/>
      <c r="KNC1641"/>
      <c r="KND1641"/>
      <c r="KNE1641"/>
      <c r="KNF1641"/>
      <c r="KNG1641"/>
      <c r="KNH1641"/>
      <c r="KNI1641"/>
      <c r="KNJ1641"/>
      <c r="KNK1641"/>
      <c r="KNL1641"/>
      <c r="KNM1641"/>
      <c r="KNN1641"/>
      <c r="KNO1641"/>
      <c r="KNP1641"/>
      <c r="KNQ1641"/>
      <c r="KNR1641"/>
      <c r="KNS1641"/>
      <c r="KNT1641"/>
      <c r="KNU1641"/>
      <c r="KNV1641"/>
      <c r="KNW1641"/>
      <c r="KNX1641"/>
      <c r="KNY1641"/>
      <c r="KNZ1641"/>
      <c r="KOA1641"/>
      <c r="KOB1641"/>
      <c r="KOC1641"/>
      <c r="KOD1641"/>
      <c r="KOE1641"/>
      <c r="KOF1641"/>
      <c r="KOG1641"/>
      <c r="KOH1641"/>
      <c r="KOI1641"/>
      <c r="KOJ1641"/>
      <c r="KOK1641"/>
      <c r="KOL1641"/>
      <c r="KOM1641"/>
      <c r="KON1641"/>
      <c r="KOO1641"/>
      <c r="KOP1641"/>
      <c r="KOQ1641"/>
      <c r="KOR1641"/>
      <c r="KOS1641"/>
      <c r="KOT1641"/>
      <c r="KOU1641"/>
      <c r="KOV1641"/>
      <c r="KOW1641"/>
      <c r="KOX1641"/>
      <c r="KOY1641"/>
      <c r="KOZ1641"/>
      <c r="KPA1641"/>
      <c r="KPB1641"/>
      <c r="KPC1641"/>
      <c r="KPD1641"/>
      <c r="KPE1641"/>
      <c r="KPF1641"/>
      <c r="KPG1641"/>
      <c r="KPH1641"/>
      <c r="KPI1641"/>
      <c r="KPJ1641"/>
      <c r="KPK1641"/>
      <c r="KPL1641"/>
      <c r="KPM1641"/>
      <c r="KPN1641"/>
      <c r="KPO1641"/>
      <c r="KPP1641"/>
      <c r="KPQ1641"/>
      <c r="KPR1641"/>
      <c r="KPS1641"/>
      <c r="KPT1641"/>
      <c r="KPU1641"/>
      <c r="KPV1641"/>
      <c r="KPW1641"/>
      <c r="KPX1641"/>
      <c r="KPY1641"/>
      <c r="KPZ1641"/>
      <c r="KQA1641"/>
      <c r="KQB1641"/>
      <c r="KQC1641"/>
      <c r="KQD1641"/>
      <c r="KQE1641"/>
      <c r="KQF1641"/>
      <c r="KQG1641"/>
      <c r="KQH1641"/>
      <c r="KQI1641"/>
      <c r="KQJ1641"/>
      <c r="KQK1641"/>
      <c r="KQL1641"/>
      <c r="KQM1641"/>
      <c r="KQN1641"/>
      <c r="KQO1641"/>
      <c r="KQP1641"/>
      <c r="KQQ1641"/>
      <c r="KQR1641"/>
      <c r="KQS1641"/>
      <c r="KQT1641"/>
      <c r="KQU1641"/>
      <c r="KQV1641"/>
      <c r="KQW1641"/>
      <c r="KQX1641"/>
      <c r="KQY1641"/>
      <c r="KQZ1641"/>
      <c r="KRA1641"/>
      <c r="KRB1641"/>
      <c r="KRC1641"/>
      <c r="KRD1641"/>
      <c r="KRE1641"/>
      <c r="KRF1641"/>
      <c r="KRG1641"/>
      <c r="KRH1641"/>
      <c r="KRI1641"/>
      <c r="KRJ1641"/>
      <c r="KRK1641"/>
      <c r="KRL1641"/>
      <c r="KRM1641"/>
      <c r="KRN1641"/>
      <c r="KRO1641"/>
      <c r="KRP1641"/>
      <c r="KRQ1641"/>
      <c r="KRR1641"/>
      <c r="KRS1641"/>
      <c r="KRT1641"/>
      <c r="KRU1641"/>
      <c r="KRV1641"/>
      <c r="KRW1641"/>
      <c r="KRX1641"/>
      <c r="KRY1641"/>
      <c r="KRZ1641"/>
      <c r="KSA1641"/>
      <c r="KSB1641"/>
      <c r="KSC1641"/>
      <c r="KSD1641"/>
      <c r="KSE1641"/>
      <c r="KSF1641"/>
      <c r="KSG1641"/>
      <c r="KSH1641"/>
      <c r="KSI1641"/>
      <c r="KSJ1641"/>
      <c r="KSK1641"/>
      <c r="KSL1641"/>
      <c r="KSM1641"/>
      <c r="KSN1641"/>
      <c r="KSO1641"/>
      <c r="KSP1641"/>
      <c r="KSQ1641"/>
      <c r="KSR1641"/>
      <c r="KSS1641"/>
      <c r="KST1641"/>
      <c r="KSU1641"/>
      <c r="KSV1641"/>
      <c r="KSW1641"/>
      <c r="KSX1641"/>
      <c r="KSY1641"/>
      <c r="KSZ1641"/>
      <c r="KTA1641"/>
      <c r="KTB1641"/>
      <c r="KTC1641"/>
      <c r="KTD1641"/>
      <c r="KTE1641"/>
      <c r="KTF1641"/>
      <c r="KTG1641"/>
      <c r="KTH1641"/>
      <c r="KTI1641"/>
      <c r="KTJ1641"/>
      <c r="KTK1641"/>
      <c r="KTL1641"/>
      <c r="KTM1641"/>
      <c r="KTN1641"/>
      <c r="KTO1641"/>
      <c r="KTP1641"/>
      <c r="KTQ1641"/>
      <c r="KTR1641"/>
      <c r="KTS1641"/>
      <c r="KTT1641"/>
      <c r="KTU1641"/>
      <c r="KTV1641"/>
      <c r="KTW1641"/>
      <c r="KTX1641"/>
      <c r="KTY1641"/>
      <c r="KTZ1641"/>
      <c r="KUA1641"/>
      <c r="KUB1641"/>
      <c r="KUC1641"/>
      <c r="KUD1641"/>
      <c r="KUE1641"/>
      <c r="KUF1641"/>
      <c r="KUG1641"/>
      <c r="KUH1641"/>
      <c r="KUI1641"/>
      <c r="KUJ1641"/>
      <c r="KUK1641"/>
      <c r="KUL1641"/>
      <c r="KUM1641"/>
      <c r="KUN1641"/>
      <c r="KUO1641"/>
      <c r="KUP1641"/>
      <c r="KUQ1641"/>
      <c r="KUR1641"/>
      <c r="KUS1641"/>
      <c r="KUT1641"/>
      <c r="KUU1641"/>
      <c r="KUV1641"/>
      <c r="KUW1641"/>
      <c r="KUX1641"/>
      <c r="KUY1641"/>
      <c r="KUZ1641"/>
      <c r="KVA1641"/>
      <c r="KVB1641"/>
      <c r="KVC1641"/>
      <c r="KVD1641"/>
      <c r="KVE1641"/>
      <c r="KVF1641"/>
      <c r="KVG1641"/>
      <c r="KVH1641"/>
      <c r="KVI1641"/>
      <c r="KVJ1641"/>
      <c r="KVK1641"/>
      <c r="KVL1641"/>
      <c r="KVM1641"/>
      <c r="KVN1641"/>
      <c r="KVO1641"/>
      <c r="KVP1641"/>
      <c r="KVQ1641"/>
      <c r="KVR1641"/>
      <c r="KVS1641"/>
      <c r="KVT1641"/>
      <c r="KVU1641"/>
      <c r="KVV1641"/>
      <c r="KVW1641"/>
      <c r="KVX1641"/>
      <c r="KVY1641"/>
      <c r="KVZ1641"/>
      <c r="KWA1641"/>
      <c r="KWB1641"/>
      <c r="KWC1641"/>
      <c r="KWD1641"/>
      <c r="KWE1641"/>
      <c r="KWF1641"/>
      <c r="KWG1641"/>
      <c r="KWH1641"/>
      <c r="KWI1641"/>
      <c r="KWJ1641"/>
      <c r="KWK1641"/>
      <c r="KWL1641"/>
      <c r="KWM1641"/>
      <c r="KWN1641"/>
      <c r="KWO1641"/>
      <c r="KWP1641"/>
      <c r="KWQ1641"/>
      <c r="KWR1641"/>
      <c r="KWS1641"/>
      <c r="KWT1641"/>
      <c r="KWU1641"/>
      <c r="KWV1641"/>
      <c r="KWW1641"/>
      <c r="KWX1641"/>
      <c r="KWY1641"/>
      <c r="KWZ1641"/>
      <c r="KXA1641"/>
      <c r="KXB1641"/>
      <c r="KXC1641"/>
      <c r="KXD1641"/>
      <c r="KXE1641"/>
      <c r="KXF1641"/>
      <c r="KXG1641"/>
      <c r="KXH1641"/>
      <c r="KXI1641"/>
      <c r="KXJ1641"/>
      <c r="KXK1641"/>
      <c r="KXL1641"/>
      <c r="KXM1641"/>
      <c r="KXN1641"/>
      <c r="KXO1641"/>
      <c r="KXP1641"/>
      <c r="KXQ1641"/>
      <c r="KXR1641"/>
      <c r="KXS1641"/>
      <c r="KXT1641"/>
      <c r="KXU1641"/>
      <c r="KXV1641"/>
      <c r="KXW1641"/>
      <c r="KXX1641"/>
      <c r="KXY1641"/>
      <c r="KXZ1641"/>
      <c r="KYA1641"/>
      <c r="KYB1641"/>
      <c r="KYC1641"/>
      <c r="KYD1641"/>
      <c r="KYE1641"/>
      <c r="KYF1641"/>
      <c r="KYG1641"/>
      <c r="KYH1641"/>
      <c r="KYI1641"/>
      <c r="KYJ1641"/>
      <c r="KYK1641"/>
      <c r="KYL1641"/>
      <c r="KYM1641"/>
      <c r="KYN1641"/>
      <c r="KYO1641"/>
      <c r="KYP1641"/>
      <c r="KYQ1641"/>
      <c r="KYR1641"/>
      <c r="KYS1641"/>
      <c r="KYT1641"/>
      <c r="KYU1641"/>
      <c r="KYV1641"/>
      <c r="KYW1641"/>
      <c r="KYX1641"/>
      <c r="KYY1641"/>
      <c r="KYZ1641"/>
      <c r="KZA1641"/>
      <c r="KZB1641"/>
      <c r="KZC1641"/>
      <c r="KZD1641"/>
      <c r="KZE1641"/>
      <c r="KZF1641"/>
      <c r="KZG1641"/>
      <c r="KZH1641"/>
      <c r="KZI1641"/>
      <c r="KZJ1641"/>
      <c r="KZK1641"/>
      <c r="KZL1641"/>
      <c r="KZM1641"/>
      <c r="KZN1641"/>
      <c r="KZO1641"/>
      <c r="KZP1641"/>
      <c r="KZQ1641"/>
      <c r="KZR1641"/>
      <c r="KZS1641"/>
      <c r="KZT1641"/>
      <c r="KZU1641"/>
      <c r="KZV1641"/>
      <c r="KZW1641"/>
      <c r="KZX1641"/>
      <c r="KZY1641"/>
      <c r="KZZ1641"/>
      <c r="LAA1641"/>
      <c r="LAB1641"/>
      <c r="LAC1641"/>
      <c r="LAD1641"/>
      <c r="LAE1641"/>
      <c r="LAF1641"/>
      <c r="LAG1641"/>
      <c r="LAH1641"/>
      <c r="LAI1641"/>
      <c r="LAJ1641"/>
      <c r="LAK1641"/>
      <c r="LAL1641"/>
      <c r="LAM1641"/>
      <c r="LAN1641"/>
      <c r="LAO1641"/>
      <c r="LAP1641"/>
      <c r="LAQ1641"/>
      <c r="LAR1641"/>
      <c r="LAS1641"/>
      <c r="LAT1641"/>
      <c r="LAU1641"/>
      <c r="LAV1641"/>
      <c r="LAW1641"/>
      <c r="LAX1641"/>
      <c r="LAY1641"/>
      <c r="LAZ1641"/>
      <c r="LBA1641"/>
      <c r="LBB1641"/>
      <c r="LBC1641"/>
      <c r="LBD1641"/>
      <c r="LBE1641"/>
      <c r="LBF1641"/>
      <c r="LBG1641"/>
      <c r="LBH1641"/>
      <c r="LBI1641"/>
      <c r="LBJ1641"/>
      <c r="LBK1641"/>
      <c r="LBL1641"/>
      <c r="LBM1641"/>
      <c r="LBN1641"/>
      <c r="LBO1641"/>
      <c r="LBP1641"/>
      <c r="LBQ1641"/>
      <c r="LBR1641"/>
      <c r="LBS1641"/>
      <c r="LBT1641"/>
      <c r="LBU1641"/>
      <c r="LBV1641"/>
      <c r="LBW1641"/>
      <c r="LBX1641"/>
      <c r="LBY1641"/>
      <c r="LBZ1641"/>
      <c r="LCA1641"/>
      <c r="LCB1641"/>
      <c r="LCC1641"/>
      <c r="LCD1641"/>
      <c r="LCE1641"/>
      <c r="LCF1641"/>
      <c r="LCG1641"/>
      <c r="LCH1641"/>
      <c r="LCI1641"/>
      <c r="LCJ1641"/>
      <c r="LCK1641"/>
      <c r="LCL1641"/>
      <c r="LCM1641"/>
      <c r="LCN1641"/>
      <c r="LCO1641"/>
      <c r="LCP1641"/>
      <c r="LCQ1641"/>
      <c r="LCR1641"/>
      <c r="LCS1641"/>
      <c r="LCT1641"/>
      <c r="LCU1641"/>
      <c r="LCV1641"/>
      <c r="LCW1641"/>
      <c r="LCX1641"/>
      <c r="LCY1641"/>
      <c r="LCZ1641"/>
      <c r="LDA1641"/>
      <c r="LDB1641"/>
      <c r="LDC1641"/>
      <c r="LDD1641"/>
      <c r="LDE1641"/>
      <c r="LDF1641"/>
      <c r="LDG1641"/>
      <c r="LDH1641"/>
      <c r="LDI1641"/>
      <c r="LDJ1641"/>
      <c r="LDK1641"/>
      <c r="LDL1641"/>
      <c r="LDM1641"/>
      <c r="LDN1641"/>
      <c r="LDO1641"/>
      <c r="LDP1641"/>
      <c r="LDQ1641"/>
      <c r="LDR1641"/>
      <c r="LDS1641"/>
      <c r="LDT1641"/>
      <c r="LDU1641"/>
      <c r="LDV1641"/>
      <c r="LDW1641"/>
      <c r="LDX1641"/>
      <c r="LDY1641"/>
      <c r="LDZ1641"/>
      <c r="LEA1641"/>
      <c r="LEB1641"/>
      <c r="LEC1641"/>
      <c r="LED1641"/>
      <c r="LEE1641"/>
      <c r="LEF1641"/>
      <c r="LEG1641"/>
      <c r="LEH1641"/>
      <c r="LEI1641"/>
      <c r="LEJ1641"/>
      <c r="LEK1641"/>
      <c r="LEL1641"/>
      <c r="LEM1641"/>
      <c r="LEN1641"/>
      <c r="LEO1641"/>
      <c r="LEP1641"/>
      <c r="LEQ1641"/>
      <c r="LER1641"/>
      <c r="LES1641"/>
      <c r="LET1641"/>
      <c r="LEU1641"/>
      <c r="LEV1641"/>
      <c r="LEW1641"/>
      <c r="LEX1641"/>
      <c r="LEY1641"/>
      <c r="LEZ1641"/>
      <c r="LFA1641"/>
      <c r="LFB1641"/>
      <c r="LFC1641"/>
      <c r="LFD1641"/>
      <c r="LFE1641"/>
      <c r="LFF1641"/>
      <c r="LFG1641"/>
      <c r="LFH1641"/>
      <c r="LFI1641"/>
      <c r="LFJ1641"/>
      <c r="LFK1641"/>
      <c r="LFL1641"/>
      <c r="LFM1641"/>
      <c r="LFN1641"/>
      <c r="LFO1641"/>
      <c r="LFP1641"/>
      <c r="LFQ1641"/>
      <c r="LFR1641"/>
      <c r="LFS1641"/>
      <c r="LFT1641"/>
      <c r="LFU1641"/>
      <c r="LFV1641"/>
      <c r="LFW1641"/>
      <c r="LFX1641"/>
      <c r="LFY1641"/>
      <c r="LFZ1641"/>
      <c r="LGA1641"/>
      <c r="LGB1641"/>
      <c r="LGC1641"/>
      <c r="LGD1641"/>
      <c r="LGE1641"/>
      <c r="LGF1641"/>
      <c r="LGG1641"/>
      <c r="LGH1641"/>
      <c r="LGI1641"/>
      <c r="LGJ1641"/>
      <c r="LGK1641"/>
      <c r="LGL1641"/>
      <c r="LGM1641"/>
      <c r="LGN1641"/>
      <c r="LGO1641"/>
      <c r="LGP1641"/>
      <c r="LGQ1641"/>
      <c r="LGR1641"/>
      <c r="LGS1641"/>
      <c r="LGT1641"/>
      <c r="LGU1641"/>
      <c r="LGV1641"/>
      <c r="LGW1641"/>
      <c r="LGX1641"/>
      <c r="LGY1641"/>
      <c r="LGZ1641"/>
      <c r="LHA1641"/>
      <c r="LHB1641"/>
      <c r="LHC1641"/>
      <c r="LHD1641"/>
      <c r="LHE1641"/>
      <c r="LHF1641"/>
      <c r="LHG1641"/>
      <c r="LHH1641"/>
      <c r="LHI1641"/>
      <c r="LHJ1641"/>
      <c r="LHK1641"/>
      <c r="LHL1641"/>
      <c r="LHM1641"/>
      <c r="LHN1641"/>
      <c r="LHO1641"/>
      <c r="LHP1641"/>
      <c r="LHQ1641"/>
      <c r="LHR1641"/>
      <c r="LHS1641"/>
      <c r="LHT1641"/>
      <c r="LHU1641"/>
      <c r="LHV1641"/>
      <c r="LHW1641"/>
      <c r="LHX1641"/>
      <c r="LHY1641"/>
      <c r="LHZ1641"/>
      <c r="LIA1641"/>
      <c r="LIB1641"/>
      <c r="LIC1641"/>
      <c r="LID1641"/>
      <c r="LIE1641"/>
      <c r="LIF1641"/>
      <c r="LIG1641"/>
      <c r="LIH1641"/>
      <c r="LII1641"/>
      <c r="LIJ1641"/>
      <c r="LIK1641"/>
      <c r="LIL1641"/>
      <c r="LIM1641"/>
      <c r="LIN1641"/>
      <c r="LIO1641"/>
      <c r="LIP1641"/>
      <c r="LIQ1641"/>
      <c r="LIR1641"/>
      <c r="LIS1641"/>
      <c r="LIT1641"/>
      <c r="LIU1641"/>
      <c r="LIV1641"/>
      <c r="LIW1641"/>
      <c r="LIX1641"/>
      <c r="LIY1641"/>
      <c r="LIZ1641"/>
      <c r="LJA1641"/>
      <c r="LJB1641"/>
      <c r="LJC1641"/>
      <c r="LJD1641"/>
      <c r="LJE1641"/>
      <c r="LJF1641"/>
      <c r="LJG1641"/>
      <c r="LJH1641"/>
      <c r="LJI1641"/>
      <c r="LJJ1641"/>
      <c r="LJK1641"/>
      <c r="LJL1641"/>
      <c r="LJM1641"/>
      <c r="LJN1641"/>
      <c r="LJO1641"/>
      <c r="LJP1641"/>
      <c r="LJQ1641"/>
      <c r="LJR1641"/>
      <c r="LJS1641"/>
      <c r="LJT1641"/>
      <c r="LJU1641"/>
      <c r="LJV1641"/>
      <c r="LJW1641"/>
      <c r="LJX1641"/>
      <c r="LJY1641"/>
      <c r="LJZ1641"/>
      <c r="LKA1641"/>
      <c r="LKB1641"/>
      <c r="LKC1641"/>
      <c r="LKD1641"/>
      <c r="LKE1641"/>
      <c r="LKF1641"/>
      <c r="LKG1641"/>
      <c r="LKH1641"/>
      <c r="LKI1641"/>
      <c r="LKJ1641"/>
      <c r="LKK1641"/>
      <c r="LKL1641"/>
      <c r="LKM1641"/>
      <c r="LKN1641"/>
      <c r="LKO1641"/>
      <c r="LKP1641"/>
      <c r="LKQ1641"/>
      <c r="LKR1641"/>
      <c r="LKS1641"/>
      <c r="LKT1641"/>
      <c r="LKU1641"/>
      <c r="LKV1641"/>
      <c r="LKW1641"/>
      <c r="LKX1641"/>
      <c r="LKY1641"/>
      <c r="LKZ1641"/>
      <c r="LLA1641"/>
      <c r="LLB1641"/>
      <c r="LLC1641"/>
      <c r="LLD1641"/>
      <c r="LLE1641"/>
      <c r="LLF1641"/>
      <c r="LLG1641"/>
      <c r="LLH1641"/>
      <c r="LLI1641"/>
      <c r="LLJ1641"/>
      <c r="LLK1641"/>
      <c r="LLL1641"/>
      <c r="LLM1641"/>
      <c r="LLN1641"/>
      <c r="LLO1641"/>
      <c r="LLP1641"/>
      <c r="LLQ1641"/>
      <c r="LLR1641"/>
      <c r="LLS1641"/>
      <c r="LLT1641"/>
      <c r="LLU1641"/>
      <c r="LLV1641"/>
      <c r="LLW1641"/>
      <c r="LLX1641"/>
      <c r="LLY1641"/>
      <c r="LLZ1641"/>
      <c r="LMA1641"/>
      <c r="LMB1641"/>
      <c r="LMC1641"/>
      <c r="LMD1641"/>
      <c r="LME1641"/>
      <c r="LMF1641"/>
      <c r="LMG1641"/>
      <c r="LMH1641"/>
      <c r="LMI1641"/>
      <c r="LMJ1641"/>
      <c r="LMK1641"/>
      <c r="LML1641"/>
      <c r="LMM1641"/>
      <c r="LMN1641"/>
      <c r="LMO1641"/>
      <c r="LMP1641"/>
      <c r="LMQ1641"/>
      <c r="LMR1641"/>
      <c r="LMS1641"/>
      <c r="LMT1641"/>
      <c r="LMU1641"/>
      <c r="LMV1641"/>
      <c r="LMW1641"/>
      <c r="LMX1641"/>
      <c r="LMY1641"/>
      <c r="LMZ1641"/>
      <c r="LNA1641"/>
      <c r="LNB1641"/>
      <c r="LNC1641"/>
      <c r="LND1641"/>
      <c r="LNE1641"/>
      <c r="LNF1641"/>
      <c r="LNG1641"/>
      <c r="LNH1641"/>
      <c r="LNI1641"/>
      <c r="LNJ1641"/>
      <c r="LNK1641"/>
      <c r="LNL1641"/>
      <c r="LNM1641"/>
      <c r="LNN1641"/>
      <c r="LNO1641"/>
      <c r="LNP1641"/>
      <c r="LNQ1641"/>
      <c r="LNR1641"/>
      <c r="LNS1641"/>
      <c r="LNT1641"/>
      <c r="LNU1641"/>
      <c r="LNV1641"/>
      <c r="LNW1641"/>
      <c r="LNX1641"/>
      <c r="LNY1641"/>
      <c r="LNZ1641"/>
      <c r="LOA1641"/>
      <c r="LOB1641"/>
      <c r="LOC1641"/>
      <c r="LOD1641"/>
      <c r="LOE1641"/>
      <c r="LOF1641"/>
      <c r="LOG1641"/>
      <c r="LOH1641"/>
      <c r="LOI1641"/>
      <c r="LOJ1641"/>
      <c r="LOK1641"/>
      <c r="LOL1641"/>
      <c r="LOM1641"/>
      <c r="LON1641"/>
      <c r="LOO1641"/>
      <c r="LOP1641"/>
      <c r="LOQ1641"/>
      <c r="LOR1641"/>
      <c r="LOS1641"/>
      <c r="LOT1641"/>
      <c r="LOU1641"/>
      <c r="LOV1641"/>
      <c r="LOW1641"/>
      <c r="LOX1641"/>
      <c r="LOY1641"/>
      <c r="LOZ1641"/>
      <c r="LPA1641"/>
      <c r="LPB1641"/>
      <c r="LPC1641"/>
      <c r="LPD1641"/>
      <c r="LPE1641"/>
      <c r="LPF1641"/>
      <c r="LPG1641"/>
      <c r="LPH1641"/>
      <c r="LPI1641"/>
      <c r="LPJ1641"/>
      <c r="LPK1641"/>
      <c r="LPL1641"/>
      <c r="LPM1641"/>
      <c r="LPN1641"/>
      <c r="LPO1641"/>
      <c r="LPP1641"/>
      <c r="LPQ1641"/>
      <c r="LPR1641"/>
      <c r="LPS1641"/>
      <c r="LPT1641"/>
      <c r="LPU1641"/>
      <c r="LPV1641"/>
      <c r="LPW1641"/>
      <c r="LPX1641"/>
      <c r="LPY1641"/>
      <c r="LPZ1641"/>
      <c r="LQA1641"/>
      <c r="LQB1641"/>
      <c r="LQC1641"/>
      <c r="LQD1641"/>
      <c r="LQE1641"/>
      <c r="LQF1641"/>
      <c r="LQG1641"/>
      <c r="LQH1641"/>
      <c r="LQI1641"/>
      <c r="LQJ1641"/>
      <c r="LQK1641"/>
      <c r="LQL1641"/>
      <c r="LQM1641"/>
      <c r="LQN1641"/>
      <c r="LQO1641"/>
      <c r="LQP1641"/>
      <c r="LQQ1641"/>
      <c r="LQR1641"/>
      <c r="LQS1641"/>
      <c r="LQT1641"/>
      <c r="LQU1641"/>
      <c r="LQV1641"/>
      <c r="LQW1641"/>
      <c r="LQX1641"/>
      <c r="LQY1641"/>
      <c r="LQZ1641"/>
      <c r="LRA1641"/>
      <c r="LRB1641"/>
      <c r="LRC1641"/>
      <c r="LRD1641"/>
      <c r="LRE1641"/>
      <c r="LRF1641"/>
      <c r="LRG1641"/>
      <c r="LRH1641"/>
      <c r="LRI1641"/>
      <c r="LRJ1641"/>
      <c r="LRK1641"/>
      <c r="LRL1641"/>
      <c r="LRM1641"/>
      <c r="LRN1641"/>
      <c r="LRO1641"/>
      <c r="LRP1641"/>
      <c r="LRQ1641"/>
      <c r="LRR1641"/>
      <c r="LRS1641"/>
      <c r="LRT1641"/>
      <c r="LRU1641"/>
      <c r="LRV1641"/>
      <c r="LRW1641"/>
      <c r="LRX1641"/>
      <c r="LRY1641"/>
      <c r="LRZ1641"/>
      <c r="LSA1641"/>
      <c r="LSB1641"/>
      <c r="LSC1641"/>
      <c r="LSD1641"/>
      <c r="LSE1641"/>
      <c r="LSF1641"/>
      <c r="LSG1641"/>
      <c r="LSH1641"/>
      <c r="LSI1641"/>
      <c r="LSJ1641"/>
      <c r="LSK1641"/>
      <c r="LSL1641"/>
      <c r="LSM1641"/>
      <c r="LSN1641"/>
      <c r="LSO1641"/>
      <c r="LSP1641"/>
      <c r="LSQ1641"/>
      <c r="LSR1641"/>
      <c r="LSS1641"/>
      <c r="LST1641"/>
      <c r="LSU1641"/>
      <c r="LSV1641"/>
      <c r="LSW1641"/>
      <c r="LSX1641"/>
      <c r="LSY1641"/>
      <c r="LSZ1641"/>
      <c r="LTA1641"/>
      <c r="LTB1641"/>
      <c r="LTC1641"/>
      <c r="LTD1641"/>
      <c r="LTE1641"/>
      <c r="LTF1641"/>
      <c r="LTG1641"/>
      <c r="LTH1641"/>
      <c r="LTI1641"/>
      <c r="LTJ1641"/>
      <c r="LTK1641"/>
      <c r="LTL1641"/>
      <c r="LTM1641"/>
      <c r="LTN1641"/>
      <c r="LTO1641"/>
      <c r="LTP1641"/>
      <c r="LTQ1641"/>
      <c r="LTR1641"/>
      <c r="LTS1641"/>
      <c r="LTT1641"/>
      <c r="LTU1641"/>
      <c r="LTV1641"/>
      <c r="LTW1641"/>
      <c r="LTX1641"/>
      <c r="LTY1641"/>
      <c r="LTZ1641"/>
      <c r="LUA1641"/>
      <c r="LUB1641"/>
      <c r="LUC1641"/>
      <c r="LUD1641"/>
      <c r="LUE1641"/>
      <c r="LUF1641"/>
      <c r="LUG1641"/>
      <c r="LUH1641"/>
      <c r="LUI1641"/>
      <c r="LUJ1641"/>
      <c r="LUK1641"/>
      <c r="LUL1641"/>
      <c r="LUM1641"/>
      <c r="LUN1641"/>
      <c r="LUO1641"/>
      <c r="LUP1641"/>
      <c r="LUQ1641"/>
      <c r="LUR1641"/>
      <c r="LUS1641"/>
      <c r="LUT1641"/>
      <c r="LUU1641"/>
      <c r="LUV1641"/>
      <c r="LUW1641"/>
      <c r="LUX1641"/>
      <c r="LUY1641"/>
      <c r="LUZ1641"/>
      <c r="LVA1641"/>
      <c r="LVB1641"/>
      <c r="LVC1641"/>
      <c r="LVD1641"/>
      <c r="LVE1641"/>
      <c r="LVF1641"/>
      <c r="LVG1641"/>
      <c r="LVH1641"/>
      <c r="LVI1641"/>
      <c r="LVJ1641"/>
      <c r="LVK1641"/>
      <c r="LVL1641"/>
      <c r="LVM1641"/>
      <c r="LVN1641"/>
      <c r="LVO1641"/>
      <c r="LVP1641"/>
      <c r="LVQ1641"/>
      <c r="LVR1641"/>
      <c r="LVS1641"/>
      <c r="LVT1641"/>
      <c r="LVU1641"/>
      <c r="LVV1641"/>
      <c r="LVW1641"/>
      <c r="LVX1641"/>
      <c r="LVY1641"/>
      <c r="LVZ1641"/>
      <c r="LWA1641"/>
      <c r="LWB1641"/>
      <c r="LWC1641"/>
      <c r="LWD1641"/>
      <c r="LWE1641"/>
      <c r="LWF1641"/>
      <c r="LWG1641"/>
      <c r="LWH1641"/>
      <c r="LWI1641"/>
      <c r="LWJ1641"/>
      <c r="LWK1641"/>
      <c r="LWL1641"/>
      <c r="LWM1641"/>
      <c r="LWN1641"/>
      <c r="LWO1641"/>
      <c r="LWP1641"/>
      <c r="LWQ1641"/>
      <c r="LWR1641"/>
      <c r="LWS1641"/>
      <c r="LWT1641"/>
      <c r="LWU1641"/>
      <c r="LWV1641"/>
      <c r="LWW1641"/>
      <c r="LWX1641"/>
      <c r="LWY1641"/>
      <c r="LWZ1641"/>
      <c r="LXA1641"/>
      <c r="LXB1641"/>
      <c r="LXC1641"/>
      <c r="LXD1641"/>
      <c r="LXE1641"/>
      <c r="LXF1641"/>
      <c r="LXG1641"/>
      <c r="LXH1641"/>
      <c r="LXI1641"/>
      <c r="LXJ1641"/>
      <c r="LXK1641"/>
      <c r="LXL1641"/>
      <c r="LXM1641"/>
      <c r="LXN1641"/>
      <c r="LXO1641"/>
      <c r="LXP1641"/>
      <c r="LXQ1641"/>
      <c r="LXR1641"/>
      <c r="LXS1641"/>
      <c r="LXT1641"/>
      <c r="LXU1641"/>
      <c r="LXV1641"/>
      <c r="LXW1641"/>
      <c r="LXX1641"/>
      <c r="LXY1641"/>
      <c r="LXZ1641"/>
      <c r="LYA1641"/>
      <c r="LYB1641"/>
      <c r="LYC1641"/>
      <c r="LYD1641"/>
      <c r="LYE1641"/>
      <c r="LYF1641"/>
      <c r="LYG1641"/>
      <c r="LYH1641"/>
      <c r="LYI1641"/>
      <c r="LYJ1641"/>
      <c r="LYK1641"/>
      <c r="LYL1641"/>
      <c r="LYM1641"/>
      <c r="LYN1641"/>
      <c r="LYO1641"/>
      <c r="LYP1641"/>
      <c r="LYQ1641"/>
      <c r="LYR1641"/>
      <c r="LYS1641"/>
      <c r="LYT1641"/>
      <c r="LYU1641"/>
      <c r="LYV1641"/>
      <c r="LYW1641"/>
      <c r="LYX1641"/>
      <c r="LYY1641"/>
      <c r="LYZ1641"/>
      <c r="LZA1641"/>
      <c r="LZB1641"/>
      <c r="LZC1641"/>
      <c r="LZD1641"/>
      <c r="LZE1641"/>
      <c r="LZF1641"/>
      <c r="LZG1641"/>
      <c r="LZH1641"/>
      <c r="LZI1641"/>
      <c r="LZJ1641"/>
      <c r="LZK1641"/>
      <c r="LZL1641"/>
      <c r="LZM1641"/>
      <c r="LZN1641"/>
      <c r="LZO1641"/>
      <c r="LZP1641"/>
      <c r="LZQ1641"/>
      <c r="LZR1641"/>
      <c r="LZS1641"/>
      <c r="LZT1641"/>
      <c r="LZU1641"/>
      <c r="LZV1641"/>
      <c r="LZW1641"/>
      <c r="LZX1641"/>
      <c r="LZY1641"/>
      <c r="LZZ1641"/>
      <c r="MAA1641"/>
      <c r="MAB1641"/>
      <c r="MAC1641"/>
      <c r="MAD1641"/>
      <c r="MAE1641"/>
      <c r="MAF1641"/>
      <c r="MAG1641"/>
      <c r="MAH1641"/>
      <c r="MAI1641"/>
      <c r="MAJ1641"/>
      <c r="MAK1641"/>
      <c r="MAL1641"/>
      <c r="MAM1641"/>
      <c r="MAN1641"/>
      <c r="MAO1641"/>
      <c r="MAP1641"/>
      <c r="MAQ1641"/>
      <c r="MAR1641"/>
      <c r="MAS1641"/>
      <c r="MAT1641"/>
      <c r="MAU1641"/>
      <c r="MAV1641"/>
      <c r="MAW1641"/>
      <c r="MAX1641"/>
      <c r="MAY1641"/>
      <c r="MAZ1641"/>
      <c r="MBA1641"/>
      <c r="MBB1641"/>
      <c r="MBC1641"/>
      <c r="MBD1641"/>
      <c r="MBE1641"/>
      <c r="MBF1641"/>
      <c r="MBG1641"/>
      <c r="MBH1641"/>
      <c r="MBI1641"/>
      <c r="MBJ1641"/>
      <c r="MBK1641"/>
      <c r="MBL1641"/>
      <c r="MBM1641"/>
      <c r="MBN1641"/>
      <c r="MBO1641"/>
      <c r="MBP1641"/>
      <c r="MBQ1641"/>
      <c r="MBR1641"/>
      <c r="MBS1641"/>
      <c r="MBT1641"/>
      <c r="MBU1641"/>
      <c r="MBV1641"/>
      <c r="MBW1641"/>
      <c r="MBX1641"/>
      <c r="MBY1641"/>
      <c r="MBZ1641"/>
      <c r="MCA1641"/>
      <c r="MCB1641"/>
      <c r="MCC1641"/>
      <c r="MCD1641"/>
      <c r="MCE1641"/>
      <c r="MCF1641"/>
      <c r="MCG1641"/>
      <c r="MCH1641"/>
      <c r="MCI1641"/>
      <c r="MCJ1641"/>
      <c r="MCK1641"/>
      <c r="MCL1641"/>
      <c r="MCM1641"/>
      <c r="MCN1641"/>
      <c r="MCO1641"/>
      <c r="MCP1641"/>
      <c r="MCQ1641"/>
      <c r="MCR1641"/>
      <c r="MCS1641"/>
      <c r="MCT1641"/>
      <c r="MCU1641"/>
      <c r="MCV1641"/>
      <c r="MCW1641"/>
      <c r="MCX1641"/>
      <c r="MCY1641"/>
      <c r="MCZ1641"/>
      <c r="MDA1641"/>
      <c r="MDB1641"/>
      <c r="MDC1641"/>
      <c r="MDD1641"/>
      <c r="MDE1641"/>
      <c r="MDF1641"/>
      <c r="MDG1641"/>
      <c r="MDH1641"/>
      <c r="MDI1641"/>
      <c r="MDJ1641"/>
      <c r="MDK1641"/>
      <c r="MDL1641"/>
      <c r="MDM1641"/>
      <c r="MDN1641"/>
      <c r="MDO1641"/>
      <c r="MDP1641"/>
      <c r="MDQ1641"/>
      <c r="MDR1641"/>
      <c r="MDS1641"/>
      <c r="MDT1641"/>
      <c r="MDU1641"/>
      <c r="MDV1641"/>
      <c r="MDW1641"/>
      <c r="MDX1641"/>
      <c r="MDY1641"/>
      <c r="MDZ1641"/>
      <c r="MEA1641"/>
      <c r="MEB1641"/>
      <c r="MEC1641"/>
      <c r="MED1641"/>
      <c r="MEE1641"/>
      <c r="MEF1641"/>
      <c r="MEG1641"/>
      <c r="MEH1641"/>
      <c r="MEI1641"/>
      <c r="MEJ1641"/>
      <c r="MEK1641"/>
      <c r="MEL1641"/>
      <c r="MEM1641"/>
      <c r="MEN1641"/>
      <c r="MEO1641"/>
      <c r="MEP1641"/>
      <c r="MEQ1641"/>
      <c r="MER1641"/>
      <c r="MES1641"/>
      <c r="MET1641"/>
      <c r="MEU1641"/>
      <c r="MEV1641"/>
      <c r="MEW1641"/>
      <c r="MEX1641"/>
      <c r="MEY1641"/>
      <c r="MEZ1641"/>
      <c r="MFA1641"/>
      <c r="MFB1641"/>
      <c r="MFC1641"/>
      <c r="MFD1641"/>
      <c r="MFE1641"/>
      <c r="MFF1641"/>
      <c r="MFG1641"/>
      <c r="MFH1641"/>
      <c r="MFI1641"/>
      <c r="MFJ1641"/>
      <c r="MFK1641"/>
      <c r="MFL1641"/>
      <c r="MFM1641"/>
      <c r="MFN1641"/>
      <c r="MFO1641"/>
      <c r="MFP1641"/>
      <c r="MFQ1641"/>
      <c r="MFR1641"/>
      <c r="MFS1641"/>
      <c r="MFT1641"/>
      <c r="MFU1641"/>
      <c r="MFV1641"/>
      <c r="MFW1641"/>
      <c r="MFX1641"/>
      <c r="MFY1641"/>
      <c r="MFZ1641"/>
      <c r="MGA1641"/>
      <c r="MGB1641"/>
      <c r="MGC1641"/>
      <c r="MGD1641"/>
      <c r="MGE1641"/>
      <c r="MGF1641"/>
      <c r="MGG1641"/>
      <c r="MGH1641"/>
      <c r="MGI1641"/>
      <c r="MGJ1641"/>
      <c r="MGK1641"/>
      <c r="MGL1641"/>
      <c r="MGM1641"/>
      <c r="MGN1641"/>
      <c r="MGO1641"/>
      <c r="MGP1641"/>
      <c r="MGQ1641"/>
      <c r="MGR1641"/>
      <c r="MGS1641"/>
      <c r="MGT1641"/>
      <c r="MGU1641"/>
      <c r="MGV1641"/>
      <c r="MGW1641"/>
      <c r="MGX1641"/>
      <c r="MGY1641"/>
      <c r="MGZ1641"/>
      <c r="MHA1641"/>
      <c r="MHB1641"/>
      <c r="MHC1641"/>
      <c r="MHD1641"/>
      <c r="MHE1641"/>
      <c r="MHF1641"/>
      <c r="MHG1641"/>
      <c r="MHH1641"/>
      <c r="MHI1641"/>
      <c r="MHJ1641"/>
      <c r="MHK1641"/>
      <c r="MHL1641"/>
      <c r="MHM1641"/>
      <c r="MHN1641"/>
      <c r="MHO1641"/>
      <c r="MHP1641"/>
      <c r="MHQ1641"/>
      <c r="MHR1641"/>
      <c r="MHS1641"/>
      <c r="MHT1641"/>
      <c r="MHU1641"/>
      <c r="MHV1641"/>
      <c r="MHW1641"/>
      <c r="MHX1641"/>
      <c r="MHY1641"/>
      <c r="MHZ1641"/>
      <c r="MIA1641"/>
      <c r="MIB1641"/>
      <c r="MIC1641"/>
      <c r="MID1641"/>
      <c r="MIE1641"/>
      <c r="MIF1641"/>
      <c r="MIG1641"/>
      <c r="MIH1641"/>
      <c r="MII1641"/>
      <c r="MIJ1641"/>
      <c r="MIK1641"/>
      <c r="MIL1641"/>
      <c r="MIM1641"/>
      <c r="MIN1641"/>
      <c r="MIO1641"/>
      <c r="MIP1641"/>
      <c r="MIQ1641"/>
      <c r="MIR1641"/>
      <c r="MIS1641"/>
      <c r="MIT1641"/>
      <c r="MIU1641"/>
      <c r="MIV1641"/>
      <c r="MIW1641"/>
      <c r="MIX1641"/>
      <c r="MIY1641"/>
      <c r="MIZ1641"/>
      <c r="MJA1641"/>
      <c r="MJB1641"/>
      <c r="MJC1641"/>
      <c r="MJD1641"/>
      <c r="MJE1641"/>
      <c r="MJF1641"/>
      <c r="MJG1641"/>
      <c r="MJH1641"/>
      <c r="MJI1641"/>
      <c r="MJJ1641"/>
      <c r="MJK1641"/>
      <c r="MJL1641"/>
      <c r="MJM1641"/>
      <c r="MJN1641"/>
      <c r="MJO1641"/>
      <c r="MJP1641"/>
      <c r="MJQ1641"/>
      <c r="MJR1641"/>
      <c r="MJS1641"/>
      <c r="MJT1641"/>
      <c r="MJU1641"/>
      <c r="MJV1641"/>
      <c r="MJW1641"/>
      <c r="MJX1641"/>
      <c r="MJY1641"/>
      <c r="MJZ1641"/>
      <c r="MKA1641"/>
      <c r="MKB1641"/>
      <c r="MKC1641"/>
      <c r="MKD1641"/>
      <c r="MKE1641"/>
      <c r="MKF1641"/>
      <c r="MKG1641"/>
      <c r="MKH1641"/>
      <c r="MKI1641"/>
      <c r="MKJ1641"/>
      <c r="MKK1641"/>
      <c r="MKL1641"/>
      <c r="MKM1641"/>
      <c r="MKN1641"/>
      <c r="MKO1641"/>
      <c r="MKP1641"/>
      <c r="MKQ1641"/>
      <c r="MKR1641"/>
      <c r="MKS1641"/>
      <c r="MKT1641"/>
      <c r="MKU1641"/>
      <c r="MKV1641"/>
      <c r="MKW1641"/>
      <c r="MKX1641"/>
      <c r="MKY1641"/>
      <c r="MKZ1641"/>
      <c r="MLA1641"/>
      <c r="MLB1641"/>
      <c r="MLC1641"/>
      <c r="MLD1641"/>
      <c r="MLE1641"/>
      <c r="MLF1641"/>
      <c r="MLG1641"/>
      <c r="MLH1641"/>
      <c r="MLI1641"/>
      <c r="MLJ1641"/>
      <c r="MLK1641"/>
      <c r="MLL1641"/>
      <c r="MLM1641"/>
      <c r="MLN1641"/>
      <c r="MLO1641"/>
      <c r="MLP1641"/>
      <c r="MLQ1641"/>
      <c r="MLR1641"/>
      <c r="MLS1641"/>
      <c r="MLT1641"/>
      <c r="MLU1641"/>
      <c r="MLV1641"/>
      <c r="MLW1641"/>
      <c r="MLX1641"/>
      <c r="MLY1641"/>
      <c r="MLZ1641"/>
      <c r="MMA1641"/>
      <c r="MMB1641"/>
      <c r="MMC1641"/>
      <c r="MMD1641"/>
      <c r="MME1641"/>
      <c r="MMF1641"/>
      <c r="MMG1641"/>
      <c r="MMH1641"/>
      <c r="MMI1641"/>
      <c r="MMJ1641"/>
      <c r="MMK1641"/>
      <c r="MML1641"/>
      <c r="MMM1641"/>
      <c r="MMN1641"/>
      <c r="MMO1641"/>
      <c r="MMP1641"/>
      <c r="MMQ1641"/>
      <c r="MMR1641"/>
      <c r="MMS1641"/>
      <c r="MMT1641"/>
      <c r="MMU1641"/>
      <c r="MMV1641"/>
      <c r="MMW1641"/>
      <c r="MMX1641"/>
      <c r="MMY1641"/>
      <c r="MMZ1641"/>
      <c r="MNA1641"/>
      <c r="MNB1641"/>
      <c r="MNC1641"/>
      <c r="MND1641"/>
      <c r="MNE1641"/>
      <c r="MNF1641"/>
      <c r="MNG1641"/>
      <c r="MNH1641"/>
      <c r="MNI1641"/>
      <c r="MNJ1641"/>
      <c r="MNK1641"/>
      <c r="MNL1641"/>
      <c r="MNM1641"/>
      <c r="MNN1641"/>
      <c r="MNO1641"/>
      <c r="MNP1641"/>
      <c r="MNQ1641"/>
      <c r="MNR1641"/>
      <c r="MNS1641"/>
      <c r="MNT1641"/>
      <c r="MNU1641"/>
      <c r="MNV1641"/>
      <c r="MNW1641"/>
      <c r="MNX1641"/>
      <c r="MNY1641"/>
      <c r="MNZ1641"/>
      <c r="MOA1641"/>
      <c r="MOB1641"/>
      <c r="MOC1641"/>
      <c r="MOD1641"/>
      <c r="MOE1641"/>
      <c r="MOF1641"/>
      <c r="MOG1641"/>
      <c r="MOH1641"/>
      <c r="MOI1641"/>
      <c r="MOJ1641"/>
      <c r="MOK1641"/>
      <c r="MOL1641"/>
      <c r="MOM1641"/>
      <c r="MON1641"/>
      <c r="MOO1641"/>
      <c r="MOP1641"/>
      <c r="MOQ1641"/>
      <c r="MOR1641"/>
      <c r="MOS1641"/>
      <c r="MOT1641"/>
      <c r="MOU1641"/>
      <c r="MOV1641"/>
      <c r="MOW1641"/>
      <c r="MOX1641"/>
      <c r="MOY1641"/>
      <c r="MOZ1641"/>
      <c r="MPA1641"/>
      <c r="MPB1641"/>
      <c r="MPC1641"/>
      <c r="MPD1641"/>
      <c r="MPE1641"/>
      <c r="MPF1641"/>
      <c r="MPG1641"/>
      <c r="MPH1641"/>
      <c r="MPI1641"/>
      <c r="MPJ1641"/>
      <c r="MPK1641"/>
      <c r="MPL1641"/>
      <c r="MPM1641"/>
      <c r="MPN1641"/>
      <c r="MPO1641"/>
      <c r="MPP1641"/>
      <c r="MPQ1641"/>
      <c r="MPR1641"/>
      <c r="MPS1641"/>
      <c r="MPT1641"/>
      <c r="MPU1641"/>
      <c r="MPV1641"/>
      <c r="MPW1641"/>
      <c r="MPX1641"/>
      <c r="MPY1641"/>
      <c r="MPZ1641"/>
      <c r="MQA1641"/>
      <c r="MQB1641"/>
      <c r="MQC1641"/>
      <c r="MQD1641"/>
      <c r="MQE1641"/>
      <c r="MQF1641"/>
      <c r="MQG1641"/>
      <c r="MQH1641"/>
      <c r="MQI1641"/>
      <c r="MQJ1641"/>
      <c r="MQK1641"/>
      <c r="MQL1641"/>
      <c r="MQM1641"/>
      <c r="MQN1641"/>
      <c r="MQO1641"/>
      <c r="MQP1641"/>
      <c r="MQQ1641"/>
      <c r="MQR1641"/>
      <c r="MQS1641"/>
      <c r="MQT1641"/>
      <c r="MQU1641"/>
      <c r="MQV1641"/>
      <c r="MQW1641"/>
      <c r="MQX1641"/>
      <c r="MQY1641"/>
      <c r="MQZ1641"/>
      <c r="MRA1641"/>
      <c r="MRB1641"/>
      <c r="MRC1641"/>
      <c r="MRD1641"/>
      <c r="MRE1641"/>
      <c r="MRF1641"/>
      <c r="MRG1641"/>
      <c r="MRH1641"/>
      <c r="MRI1641"/>
      <c r="MRJ1641"/>
      <c r="MRK1641"/>
      <c r="MRL1641"/>
      <c r="MRM1641"/>
      <c r="MRN1641"/>
      <c r="MRO1641"/>
      <c r="MRP1641"/>
      <c r="MRQ1641"/>
      <c r="MRR1641"/>
      <c r="MRS1641"/>
      <c r="MRT1641"/>
      <c r="MRU1641"/>
      <c r="MRV1641"/>
      <c r="MRW1641"/>
      <c r="MRX1641"/>
      <c r="MRY1641"/>
      <c r="MRZ1641"/>
      <c r="MSA1641"/>
      <c r="MSB1641"/>
      <c r="MSC1641"/>
      <c r="MSD1641"/>
      <c r="MSE1641"/>
      <c r="MSF1641"/>
      <c r="MSG1641"/>
      <c r="MSH1641"/>
      <c r="MSI1641"/>
      <c r="MSJ1641"/>
      <c r="MSK1641"/>
      <c r="MSL1641"/>
      <c r="MSM1641"/>
      <c r="MSN1641"/>
      <c r="MSO1641"/>
      <c r="MSP1641"/>
      <c r="MSQ1641"/>
      <c r="MSR1641"/>
      <c r="MSS1641"/>
      <c r="MST1641"/>
      <c r="MSU1641"/>
      <c r="MSV1641"/>
      <c r="MSW1641"/>
      <c r="MSX1641"/>
      <c r="MSY1641"/>
      <c r="MSZ1641"/>
      <c r="MTA1641"/>
      <c r="MTB1641"/>
      <c r="MTC1641"/>
      <c r="MTD1641"/>
      <c r="MTE1641"/>
      <c r="MTF1641"/>
      <c r="MTG1641"/>
      <c r="MTH1641"/>
      <c r="MTI1641"/>
      <c r="MTJ1641"/>
      <c r="MTK1641"/>
      <c r="MTL1641"/>
      <c r="MTM1641"/>
      <c r="MTN1641"/>
      <c r="MTO1641"/>
      <c r="MTP1641"/>
      <c r="MTQ1641"/>
      <c r="MTR1641"/>
      <c r="MTS1641"/>
      <c r="MTT1641"/>
      <c r="MTU1641"/>
      <c r="MTV1641"/>
      <c r="MTW1641"/>
      <c r="MTX1641"/>
      <c r="MTY1641"/>
      <c r="MTZ1641"/>
      <c r="MUA1641"/>
      <c r="MUB1641"/>
      <c r="MUC1641"/>
      <c r="MUD1641"/>
      <c r="MUE1641"/>
      <c r="MUF1641"/>
      <c r="MUG1641"/>
      <c r="MUH1641"/>
      <c r="MUI1641"/>
      <c r="MUJ1641"/>
      <c r="MUK1641"/>
      <c r="MUL1641"/>
      <c r="MUM1641"/>
      <c r="MUN1641"/>
      <c r="MUO1641"/>
      <c r="MUP1641"/>
      <c r="MUQ1641"/>
      <c r="MUR1641"/>
      <c r="MUS1641"/>
      <c r="MUT1641"/>
      <c r="MUU1641"/>
      <c r="MUV1641"/>
      <c r="MUW1641"/>
      <c r="MUX1641"/>
      <c r="MUY1641"/>
      <c r="MUZ1641"/>
      <c r="MVA1641"/>
      <c r="MVB1641"/>
      <c r="MVC1641"/>
      <c r="MVD1641"/>
      <c r="MVE1641"/>
      <c r="MVF1641"/>
      <c r="MVG1641"/>
      <c r="MVH1641"/>
      <c r="MVI1641"/>
      <c r="MVJ1641"/>
      <c r="MVK1641"/>
      <c r="MVL1641"/>
      <c r="MVM1641"/>
      <c r="MVN1641"/>
      <c r="MVO1641"/>
      <c r="MVP1641"/>
      <c r="MVQ1641"/>
      <c r="MVR1641"/>
      <c r="MVS1641"/>
      <c r="MVT1641"/>
      <c r="MVU1641"/>
      <c r="MVV1641"/>
      <c r="MVW1641"/>
      <c r="MVX1641"/>
      <c r="MVY1641"/>
      <c r="MVZ1641"/>
      <c r="MWA1641"/>
      <c r="MWB1641"/>
      <c r="MWC1641"/>
      <c r="MWD1641"/>
      <c r="MWE1641"/>
      <c r="MWF1641"/>
      <c r="MWG1641"/>
      <c r="MWH1641"/>
      <c r="MWI1641"/>
      <c r="MWJ1641"/>
      <c r="MWK1641"/>
      <c r="MWL1641"/>
      <c r="MWM1641"/>
      <c r="MWN1641"/>
      <c r="MWO1641"/>
      <c r="MWP1641"/>
      <c r="MWQ1641"/>
      <c r="MWR1641"/>
      <c r="MWS1641"/>
      <c r="MWT1641"/>
      <c r="MWU1641"/>
      <c r="MWV1641"/>
      <c r="MWW1641"/>
      <c r="MWX1641"/>
      <c r="MWY1641"/>
      <c r="MWZ1641"/>
      <c r="MXA1641"/>
      <c r="MXB1641"/>
      <c r="MXC1641"/>
      <c r="MXD1641"/>
      <c r="MXE1641"/>
      <c r="MXF1641"/>
      <c r="MXG1641"/>
      <c r="MXH1641"/>
      <c r="MXI1641"/>
      <c r="MXJ1641"/>
      <c r="MXK1641"/>
      <c r="MXL1641"/>
      <c r="MXM1641"/>
      <c r="MXN1641"/>
      <c r="MXO1641"/>
      <c r="MXP1641"/>
      <c r="MXQ1641"/>
      <c r="MXR1641"/>
      <c r="MXS1641"/>
      <c r="MXT1641"/>
      <c r="MXU1641"/>
      <c r="MXV1641"/>
      <c r="MXW1641"/>
      <c r="MXX1641"/>
      <c r="MXY1641"/>
      <c r="MXZ1641"/>
      <c r="MYA1641"/>
      <c r="MYB1641"/>
      <c r="MYC1641"/>
      <c r="MYD1641"/>
      <c r="MYE1641"/>
      <c r="MYF1641"/>
      <c r="MYG1641"/>
      <c r="MYH1641"/>
      <c r="MYI1641"/>
      <c r="MYJ1641"/>
      <c r="MYK1641"/>
      <c r="MYL1641"/>
      <c r="MYM1641"/>
      <c r="MYN1641"/>
      <c r="MYO1641"/>
      <c r="MYP1641"/>
      <c r="MYQ1641"/>
      <c r="MYR1641"/>
      <c r="MYS1641"/>
      <c r="MYT1641"/>
      <c r="MYU1641"/>
      <c r="MYV1641"/>
      <c r="MYW1641"/>
      <c r="MYX1641"/>
      <c r="MYY1641"/>
      <c r="MYZ1641"/>
      <c r="MZA1641"/>
      <c r="MZB1641"/>
      <c r="MZC1641"/>
      <c r="MZD1641"/>
      <c r="MZE1641"/>
      <c r="MZF1641"/>
      <c r="MZG1641"/>
      <c r="MZH1641"/>
      <c r="MZI1641"/>
      <c r="MZJ1641"/>
      <c r="MZK1641"/>
      <c r="MZL1641"/>
      <c r="MZM1641"/>
      <c r="MZN1641"/>
      <c r="MZO1641"/>
      <c r="MZP1641"/>
      <c r="MZQ1641"/>
      <c r="MZR1641"/>
      <c r="MZS1641"/>
      <c r="MZT1641"/>
      <c r="MZU1641"/>
      <c r="MZV1641"/>
      <c r="MZW1641"/>
      <c r="MZX1641"/>
      <c r="MZY1641"/>
      <c r="MZZ1641"/>
      <c r="NAA1641"/>
      <c r="NAB1641"/>
      <c r="NAC1641"/>
      <c r="NAD1641"/>
      <c r="NAE1641"/>
      <c r="NAF1641"/>
      <c r="NAG1641"/>
      <c r="NAH1641"/>
      <c r="NAI1641"/>
      <c r="NAJ1641"/>
      <c r="NAK1641"/>
      <c r="NAL1641"/>
      <c r="NAM1641"/>
      <c r="NAN1641"/>
      <c r="NAO1641"/>
      <c r="NAP1641"/>
      <c r="NAQ1641"/>
      <c r="NAR1641"/>
      <c r="NAS1641"/>
      <c r="NAT1641"/>
      <c r="NAU1641"/>
      <c r="NAV1641"/>
      <c r="NAW1641"/>
      <c r="NAX1641"/>
      <c r="NAY1641"/>
      <c r="NAZ1641"/>
      <c r="NBA1641"/>
      <c r="NBB1641"/>
      <c r="NBC1641"/>
      <c r="NBD1641"/>
      <c r="NBE1641"/>
      <c r="NBF1641"/>
      <c r="NBG1641"/>
      <c r="NBH1641"/>
      <c r="NBI1641"/>
      <c r="NBJ1641"/>
      <c r="NBK1641"/>
      <c r="NBL1641"/>
      <c r="NBM1641"/>
      <c r="NBN1641"/>
      <c r="NBO1641"/>
      <c r="NBP1641"/>
      <c r="NBQ1641"/>
      <c r="NBR1641"/>
      <c r="NBS1641"/>
      <c r="NBT1641"/>
      <c r="NBU1641"/>
      <c r="NBV1641"/>
      <c r="NBW1641"/>
      <c r="NBX1641"/>
      <c r="NBY1641"/>
      <c r="NBZ1641"/>
      <c r="NCA1641"/>
      <c r="NCB1641"/>
      <c r="NCC1641"/>
      <c r="NCD1641"/>
      <c r="NCE1641"/>
      <c r="NCF1641"/>
      <c r="NCG1641"/>
      <c r="NCH1641"/>
      <c r="NCI1641"/>
      <c r="NCJ1641"/>
      <c r="NCK1641"/>
      <c r="NCL1641"/>
      <c r="NCM1641"/>
      <c r="NCN1641"/>
      <c r="NCO1641"/>
      <c r="NCP1641"/>
      <c r="NCQ1641"/>
      <c r="NCR1641"/>
      <c r="NCS1641"/>
      <c r="NCT1641"/>
      <c r="NCU1641"/>
      <c r="NCV1641"/>
      <c r="NCW1641"/>
      <c r="NCX1641"/>
      <c r="NCY1641"/>
      <c r="NCZ1641"/>
      <c r="NDA1641"/>
      <c r="NDB1641"/>
      <c r="NDC1641"/>
      <c r="NDD1641"/>
      <c r="NDE1641"/>
      <c r="NDF1641"/>
      <c r="NDG1641"/>
      <c r="NDH1641"/>
      <c r="NDI1641"/>
      <c r="NDJ1641"/>
      <c r="NDK1641"/>
      <c r="NDL1641"/>
      <c r="NDM1641"/>
      <c r="NDN1641"/>
      <c r="NDO1641"/>
      <c r="NDP1641"/>
      <c r="NDQ1641"/>
      <c r="NDR1641"/>
      <c r="NDS1641"/>
      <c r="NDT1641"/>
      <c r="NDU1641"/>
      <c r="NDV1641"/>
      <c r="NDW1641"/>
      <c r="NDX1641"/>
      <c r="NDY1641"/>
      <c r="NDZ1641"/>
      <c r="NEA1641"/>
      <c r="NEB1641"/>
      <c r="NEC1641"/>
      <c r="NED1641"/>
      <c r="NEE1641"/>
      <c r="NEF1641"/>
      <c r="NEG1641"/>
      <c r="NEH1641"/>
      <c r="NEI1641"/>
      <c r="NEJ1641"/>
      <c r="NEK1641"/>
      <c r="NEL1641"/>
      <c r="NEM1641"/>
      <c r="NEN1641"/>
      <c r="NEO1641"/>
      <c r="NEP1641"/>
      <c r="NEQ1641"/>
      <c r="NER1641"/>
      <c r="NES1641"/>
      <c r="NET1641"/>
      <c r="NEU1641"/>
      <c r="NEV1641"/>
      <c r="NEW1641"/>
      <c r="NEX1641"/>
      <c r="NEY1641"/>
      <c r="NEZ1641"/>
      <c r="NFA1641"/>
      <c r="NFB1641"/>
      <c r="NFC1641"/>
      <c r="NFD1641"/>
      <c r="NFE1641"/>
      <c r="NFF1641"/>
      <c r="NFG1641"/>
      <c r="NFH1641"/>
      <c r="NFI1641"/>
      <c r="NFJ1641"/>
      <c r="NFK1641"/>
      <c r="NFL1641"/>
      <c r="NFM1641"/>
      <c r="NFN1641"/>
      <c r="NFO1641"/>
      <c r="NFP1641"/>
      <c r="NFQ1641"/>
      <c r="NFR1641"/>
      <c r="NFS1641"/>
      <c r="NFT1641"/>
      <c r="NFU1641"/>
      <c r="NFV1641"/>
      <c r="NFW1641"/>
      <c r="NFX1641"/>
      <c r="NFY1641"/>
      <c r="NFZ1641"/>
      <c r="NGA1641"/>
      <c r="NGB1641"/>
      <c r="NGC1641"/>
      <c r="NGD1641"/>
      <c r="NGE1641"/>
      <c r="NGF1641"/>
      <c r="NGG1641"/>
      <c r="NGH1641"/>
      <c r="NGI1641"/>
      <c r="NGJ1641"/>
      <c r="NGK1641"/>
      <c r="NGL1641"/>
      <c r="NGM1641"/>
      <c r="NGN1641"/>
      <c r="NGO1641"/>
      <c r="NGP1641"/>
      <c r="NGQ1641"/>
      <c r="NGR1641"/>
      <c r="NGS1641"/>
      <c r="NGT1641"/>
      <c r="NGU1641"/>
      <c r="NGV1641"/>
      <c r="NGW1641"/>
      <c r="NGX1641"/>
      <c r="NGY1641"/>
      <c r="NGZ1641"/>
      <c r="NHA1641"/>
      <c r="NHB1641"/>
      <c r="NHC1641"/>
      <c r="NHD1641"/>
      <c r="NHE1641"/>
      <c r="NHF1641"/>
      <c r="NHG1641"/>
      <c r="NHH1641"/>
      <c r="NHI1641"/>
      <c r="NHJ1641"/>
      <c r="NHK1641"/>
      <c r="NHL1641"/>
      <c r="NHM1641"/>
      <c r="NHN1641"/>
      <c r="NHO1641"/>
      <c r="NHP1641"/>
      <c r="NHQ1641"/>
      <c r="NHR1641"/>
      <c r="NHS1641"/>
      <c r="NHT1641"/>
      <c r="NHU1641"/>
      <c r="NHV1641"/>
      <c r="NHW1641"/>
      <c r="NHX1641"/>
      <c r="NHY1641"/>
      <c r="NHZ1641"/>
      <c r="NIA1641"/>
      <c r="NIB1641"/>
      <c r="NIC1641"/>
      <c r="NID1641"/>
      <c r="NIE1641"/>
      <c r="NIF1641"/>
      <c r="NIG1641"/>
      <c r="NIH1641"/>
      <c r="NII1641"/>
      <c r="NIJ1641"/>
      <c r="NIK1641"/>
      <c r="NIL1641"/>
      <c r="NIM1641"/>
      <c r="NIN1641"/>
      <c r="NIO1641"/>
      <c r="NIP1641"/>
      <c r="NIQ1641"/>
      <c r="NIR1641"/>
      <c r="NIS1641"/>
      <c r="NIT1641"/>
      <c r="NIU1641"/>
      <c r="NIV1641"/>
      <c r="NIW1641"/>
      <c r="NIX1641"/>
      <c r="NIY1641"/>
      <c r="NIZ1641"/>
      <c r="NJA1641"/>
      <c r="NJB1641"/>
      <c r="NJC1641"/>
      <c r="NJD1641"/>
      <c r="NJE1641"/>
      <c r="NJF1641"/>
      <c r="NJG1641"/>
      <c r="NJH1641"/>
      <c r="NJI1641"/>
      <c r="NJJ1641"/>
      <c r="NJK1641"/>
      <c r="NJL1641"/>
      <c r="NJM1641"/>
      <c r="NJN1641"/>
      <c r="NJO1641"/>
      <c r="NJP1641"/>
      <c r="NJQ1641"/>
      <c r="NJR1641"/>
      <c r="NJS1641"/>
      <c r="NJT1641"/>
      <c r="NJU1641"/>
      <c r="NJV1641"/>
      <c r="NJW1641"/>
      <c r="NJX1641"/>
      <c r="NJY1641"/>
      <c r="NJZ1641"/>
      <c r="NKA1641"/>
      <c r="NKB1641"/>
      <c r="NKC1641"/>
      <c r="NKD1641"/>
      <c r="NKE1641"/>
      <c r="NKF1641"/>
      <c r="NKG1641"/>
      <c r="NKH1641"/>
      <c r="NKI1641"/>
      <c r="NKJ1641"/>
      <c r="NKK1641"/>
      <c r="NKL1641"/>
      <c r="NKM1641"/>
      <c r="NKN1641"/>
      <c r="NKO1641"/>
      <c r="NKP1641"/>
      <c r="NKQ1641"/>
      <c r="NKR1641"/>
      <c r="NKS1641"/>
      <c r="NKT1641"/>
      <c r="NKU1641"/>
      <c r="NKV1641"/>
      <c r="NKW1641"/>
      <c r="NKX1641"/>
      <c r="NKY1641"/>
      <c r="NKZ1641"/>
      <c r="NLA1641"/>
      <c r="NLB1641"/>
      <c r="NLC1641"/>
      <c r="NLD1641"/>
      <c r="NLE1641"/>
      <c r="NLF1641"/>
      <c r="NLG1641"/>
      <c r="NLH1641"/>
      <c r="NLI1641"/>
      <c r="NLJ1641"/>
      <c r="NLK1641"/>
      <c r="NLL1641"/>
      <c r="NLM1641"/>
      <c r="NLN1641"/>
      <c r="NLO1641"/>
      <c r="NLP1641"/>
      <c r="NLQ1641"/>
      <c r="NLR1641"/>
      <c r="NLS1641"/>
      <c r="NLT1641"/>
      <c r="NLU1641"/>
      <c r="NLV1641"/>
      <c r="NLW1641"/>
      <c r="NLX1641"/>
      <c r="NLY1641"/>
      <c r="NLZ1641"/>
      <c r="NMA1641"/>
      <c r="NMB1641"/>
      <c r="NMC1641"/>
      <c r="NMD1641"/>
      <c r="NME1641"/>
      <c r="NMF1641"/>
      <c r="NMG1641"/>
      <c r="NMH1641"/>
      <c r="NMI1641"/>
      <c r="NMJ1641"/>
      <c r="NMK1641"/>
      <c r="NML1641"/>
      <c r="NMM1641"/>
      <c r="NMN1641"/>
      <c r="NMO1641"/>
      <c r="NMP1641"/>
      <c r="NMQ1641"/>
      <c r="NMR1641"/>
      <c r="NMS1641"/>
      <c r="NMT1641"/>
      <c r="NMU1641"/>
      <c r="NMV1641"/>
      <c r="NMW1641"/>
      <c r="NMX1641"/>
      <c r="NMY1641"/>
      <c r="NMZ1641"/>
      <c r="NNA1641"/>
      <c r="NNB1641"/>
      <c r="NNC1641"/>
      <c r="NND1641"/>
      <c r="NNE1641"/>
      <c r="NNF1641"/>
      <c r="NNG1641"/>
      <c r="NNH1641"/>
      <c r="NNI1641"/>
      <c r="NNJ1641"/>
      <c r="NNK1641"/>
      <c r="NNL1641"/>
      <c r="NNM1641"/>
      <c r="NNN1641"/>
      <c r="NNO1641"/>
      <c r="NNP1641"/>
      <c r="NNQ1641"/>
      <c r="NNR1641"/>
      <c r="NNS1641"/>
      <c r="NNT1641"/>
      <c r="NNU1641"/>
      <c r="NNV1641"/>
      <c r="NNW1641"/>
      <c r="NNX1641"/>
      <c r="NNY1641"/>
      <c r="NNZ1641"/>
      <c r="NOA1641"/>
      <c r="NOB1641"/>
      <c r="NOC1641"/>
      <c r="NOD1641"/>
      <c r="NOE1641"/>
      <c r="NOF1641"/>
      <c r="NOG1641"/>
      <c r="NOH1641"/>
      <c r="NOI1641"/>
      <c r="NOJ1641"/>
      <c r="NOK1641"/>
      <c r="NOL1641"/>
      <c r="NOM1641"/>
      <c r="NON1641"/>
      <c r="NOO1641"/>
      <c r="NOP1641"/>
      <c r="NOQ1641"/>
      <c r="NOR1641"/>
      <c r="NOS1641"/>
      <c r="NOT1641"/>
      <c r="NOU1641"/>
      <c r="NOV1641"/>
      <c r="NOW1641"/>
      <c r="NOX1641"/>
      <c r="NOY1641"/>
      <c r="NOZ1641"/>
      <c r="NPA1641"/>
      <c r="NPB1641"/>
      <c r="NPC1641"/>
      <c r="NPD1641"/>
      <c r="NPE1641"/>
      <c r="NPF1641"/>
      <c r="NPG1641"/>
      <c r="NPH1641"/>
      <c r="NPI1641"/>
      <c r="NPJ1641"/>
      <c r="NPK1641"/>
      <c r="NPL1641"/>
      <c r="NPM1641"/>
      <c r="NPN1641"/>
      <c r="NPO1641"/>
      <c r="NPP1641"/>
      <c r="NPQ1641"/>
      <c r="NPR1641"/>
      <c r="NPS1641"/>
      <c r="NPT1641"/>
      <c r="NPU1641"/>
      <c r="NPV1641"/>
      <c r="NPW1641"/>
      <c r="NPX1641"/>
      <c r="NPY1641"/>
      <c r="NPZ1641"/>
      <c r="NQA1641"/>
      <c r="NQB1641"/>
      <c r="NQC1641"/>
      <c r="NQD1641"/>
      <c r="NQE1641"/>
      <c r="NQF1641"/>
      <c r="NQG1641"/>
      <c r="NQH1641"/>
      <c r="NQI1641"/>
      <c r="NQJ1641"/>
      <c r="NQK1641"/>
      <c r="NQL1641"/>
      <c r="NQM1641"/>
      <c r="NQN1641"/>
      <c r="NQO1641"/>
      <c r="NQP1641"/>
      <c r="NQQ1641"/>
      <c r="NQR1641"/>
      <c r="NQS1641"/>
      <c r="NQT1641"/>
      <c r="NQU1641"/>
      <c r="NQV1641"/>
      <c r="NQW1641"/>
      <c r="NQX1641"/>
      <c r="NQY1641"/>
      <c r="NQZ1641"/>
      <c r="NRA1641"/>
      <c r="NRB1641"/>
      <c r="NRC1641"/>
      <c r="NRD1641"/>
      <c r="NRE1641"/>
      <c r="NRF1641"/>
      <c r="NRG1641"/>
      <c r="NRH1641"/>
      <c r="NRI1641"/>
      <c r="NRJ1641"/>
      <c r="NRK1641"/>
      <c r="NRL1641"/>
      <c r="NRM1641"/>
      <c r="NRN1641"/>
      <c r="NRO1641"/>
      <c r="NRP1641"/>
      <c r="NRQ1641"/>
      <c r="NRR1641"/>
      <c r="NRS1641"/>
      <c r="NRT1641"/>
      <c r="NRU1641"/>
      <c r="NRV1641"/>
      <c r="NRW1641"/>
      <c r="NRX1641"/>
      <c r="NRY1641"/>
      <c r="NRZ1641"/>
      <c r="NSA1641"/>
      <c r="NSB1641"/>
      <c r="NSC1641"/>
      <c r="NSD1641"/>
      <c r="NSE1641"/>
      <c r="NSF1641"/>
      <c r="NSG1641"/>
      <c r="NSH1641"/>
      <c r="NSI1641"/>
      <c r="NSJ1641"/>
      <c r="NSK1641"/>
      <c r="NSL1641"/>
      <c r="NSM1641"/>
      <c r="NSN1641"/>
      <c r="NSO1641"/>
      <c r="NSP1641"/>
      <c r="NSQ1641"/>
      <c r="NSR1641"/>
      <c r="NSS1641"/>
      <c r="NST1641"/>
      <c r="NSU1641"/>
      <c r="NSV1641"/>
      <c r="NSW1641"/>
      <c r="NSX1641"/>
      <c r="NSY1641"/>
      <c r="NSZ1641"/>
      <c r="NTA1641"/>
      <c r="NTB1641"/>
      <c r="NTC1641"/>
      <c r="NTD1641"/>
      <c r="NTE1641"/>
      <c r="NTF1641"/>
      <c r="NTG1641"/>
      <c r="NTH1641"/>
      <c r="NTI1641"/>
      <c r="NTJ1641"/>
      <c r="NTK1641"/>
      <c r="NTL1641"/>
      <c r="NTM1641"/>
      <c r="NTN1641"/>
      <c r="NTO1641"/>
      <c r="NTP1641"/>
      <c r="NTQ1641"/>
      <c r="NTR1641"/>
      <c r="NTS1641"/>
      <c r="NTT1641"/>
      <c r="NTU1641"/>
      <c r="NTV1641"/>
      <c r="NTW1641"/>
      <c r="NTX1641"/>
      <c r="NTY1641"/>
      <c r="NTZ1641"/>
      <c r="NUA1641"/>
      <c r="NUB1641"/>
      <c r="NUC1641"/>
      <c r="NUD1641"/>
      <c r="NUE1641"/>
      <c r="NUF1641"/>
      <c r="NUG1641"/>
      <c r="NUH1641"/>
      <c r="NUI1641"/>
      <c r="NUJ1641"/>
      <c r="NUK1641"/>
      <c r="NUL1641"/>
      <c r="NUM1641"/>
      <c r="NUN1641"/>
      <c r="NUO1641"/>
      <c r="NUP1641"/>
      <c r="NUQ1641"/>
      <c r="NUR1641"/>
      <c r="NUS1641"/>
      <c r="NUT1641"/>
      <c r="NUU1641"/>
      <c r="NUV1641"/>
      <c r="NUW1641"/>
      <c r="NUX1641"/>
      <c r="NUY1641"/>
      <c r="NUZ1641"/>
      <c r="NVA1641"/>
      <c r="NVB1641"/>
      <c r="NVC1641"/>
      <c r="NVD1641"/>
      <c r="NVE1641"/>
      <c r="NVF1641"/>
      <c r="NVG1641"/>
      <c r="NVH1641"/>
      <c r="NVI1641"/>
      <c r="NVJ1641"/>
      <c r="NVK1641"/>
      <c r="NVL1641"/>
      <c r="NVM1641"/>
      <c r="NVN1641"/>
      <c r="NVO1641"/>
      <c r="NVP1641"/>
      <c r="NVQ1641"/>
      <c r="NVR1641"/>
      <c r="NVS1641"/>
      <c r="NVT1641"/>
      <c r="NVU1641"/>
      <c r="NVV1641"/>
      <c r="NVW1641"/>
      <c r="NVX1641"/>
      <c r="NVY1641"/>
      <c r="NVZ1641"/>
      <c r="NWA1641"/>
      <c r="NWB1641"/>
      <c r="NWC1641"/>
      <c r="NWD1641"/>
      <c r="NWE1641"/>
      <c r="NWF1641"/>
      <c r="NWG1641"/>
      <c r="NWH1641"/>
      <c r="NWI1641"/>
      <c r="NWJ1641"/>
      <c r="NWK1641"/>
      <c r="NWL1641"/>
      <c r="NWM1641"/>
      <c r="NWN1641"/>
      <c r="NWO1641"/>
      <c r="NWP1641"/>
      <c r="NWQ1641"/>
      <c r="NWR1641"/>
      <c r="NWS1641"/>
      <c r="NWT1641"/>
      <c r="NWU1641"/>
      <c r="NWV1641"/>
      <c r="NWW1641"/>
      <c r="NWX1641"/>
      <c r="NWY1641"/>
      <c r="NWZ1641"/>
      <c r="NXA1641"/>
      <c r="NXB1641"/>
      <c r="NXC1641"/>
      <c r="NXD1641"/>
      <c r="NXE1641"/>
      <c r="NXF1641"/>
      <c r="NXG1641"/>
      <c r="NXH1641"/>
      <c r="NXI1641"/>
      <c r="NXJ1641"/>
      <c r="NXK1641"/>
      <c r="NXL1641"/>
      <c r="NXM1641"/>
      <c r="NXN1641"/>
      <c r="NXO1641"/>
      <c r="NXP1641"/>
      <c r="NXQ1641"/>
      <c r="NXR1641"/>
      <c r="NXS1641"/>
      <c r="NXT1641"/>
      <c r="NXU1641"/>
      <c r="NXV1641"/>
      <c r="NXW1641"/>
      <c r="NXX1641"/>
      <c r="NXY1641"/>
      <c r="NXZ1641"/>
      <c r="NYA1641"/>
      <c r="NYB1641"/>
      <c r="NYC1641"/>
      <c r="NYD1641"/>
      <c r="NYE1641"/>
      <c r="NYF1641"/>
      <c r="NYG1641"/>
      <c r="NYH1641"/>
      <c r="NYI1641"/>
      <c r="NYJ1641"/>
      <c r="NYK1641"/>
      <c r="NYL1641"/>
      <c r="NYM1641"/>
      <c r="NYN1641"/>
      <c r="NYO1641"/>
      <c r="NYP1641"/>
      <c r="NYQ1641"/>
      <c r="NYR1641"/>
      <c r="NYS1641"/>
      <c r="NYT1641"/>
      <c r="NYU1641"/>
      <c r="NYV1641"/>
      <c r="NYW1641"/>
      <c r="NYX1641"/>
      <c r="NYY1641"/>
      <c r="NYZ1641"/>
      <c r="NZA1641"/>
      <c r="NZB1641"/>
      <c r="NZC1641"/>
      <c r="NZD1641"/>
      <c r="NZE1641"/>
      <c r="NZF1641"/>
      <c r="NZG1641"/>
      <c r="NZH1641"/>
      <c r="NZI1641"/>
      <c r="NZJ1641"/>
      <c r="NZK1641"/>
      <c r="NZL1641"/>
      <c r="NZM1641"/>
      <c r="NZN1641"/>
      <c r="NZO1641"/>
      <c r="NZP1641"/>
      <c r="NZQ1641"/>
      <c r="NZR1641"/>
      <c r="NZS1641"/>
      <c r="NZT1641"/>
      <c r="NZU1641"/>
      <c r="NZV1641"/>
      <c r="NZW1641"/>
      <c r="NZX1641"/>
      <c r="NZY1641"/>
      <c r="NZZ1641"/>
      <c r="OAA1641"/>
      <c r="OAB1641"/>
      <c r="OAC1641"/>
      <c r="OAD1641"/>
      <c r="OAE1641"/>
      <c r="OAF1641"/>
      <c r="OAG1641"/>
      <c r="OAH1641"/>
      <c r="OAI1641"/>
      <c r="OAJ1641"/>
      <c r="OAK1641"/>
      <c r="OAL1641"/>
      <c r="OAM1641"/>
      <c r="OAN1641"/>
      <c r="OAO1641"/>
      <c r="OAP1641"/>
      <c r="OAQ1641"/>
      <c r="OAR1641"/>
      <c r="OAS1641"/>
      <c r="OAT1641"/>
      <c r="OAU1641"/>
      <c r="OAV1641"/>
      <c r="OAW1641"/>
      <c r="OAX1641"/>
      <c r="OAY1641"/>
      <c r="OAZ1641"/>
      <c r="OBA1641"/>
      <c r="OBB1641"/>
      <c r="OBC1641"/>
      <c r="OBD1641"/>
      <c r="OBE1641"/>
      <c r="OBF1641"/>
      <c r="OBG1641"/>
      <c r="OBH1641"/>
      <c r="OBI1641"/>
      <c r="OBJ1641"/>
      <c r="OBK1641"/>
      <c r="OBL1641"/>
      <c r="OBM1641"/>
      <c r="OBN1641"/>
      <c r="OBO1641"/>
      <c r="OBP1641"/>
      <c r="OBQ1641"/>
      <c r="OBR1641"/>
      <c r="OBS1641"/>
      <c r="OBT1641"/>
      <c r="OBU1641"/>
      <c r="OBV1641"/>
      <c r="OBW1641"/>
      <c r="OBX1641"/>
      <c r="OBY1641"/>
      <c r="OBZ1641"/>
      <c r="OCA1641"/>
      <c r="OCB1641"/>
      <c r="OCC1641"/>
      <c r="OCD1641"/>
      <c r="OCE1641"/>
      <c r="OCF1641"/>
      <c r="OCG1641"/>
      <c r="OCH1641"/>
      <c r="OCI1641"/>
      <c r="OCJ1641"/>
      <c r="OCK1641"/>
      <c r="OCL1641"/>
      <c r="OCM1641"/>
      <c r="OCN1641"/>
      <c r="OCO1641"/>
      <c r="OCP1641"/>
      <c r="OCQ1641"/>
      <c r="OCR1641"/>
      <c r="OCS1641"/>
      <c r="OCT1641"/>
      <c r="OCU1641"/>
      <c r="OCV1641"/>
      <c r="OCW1641"/>
      <c r="OCX1641"/>
      <c r="OCY1641"/>
      <c r="OCZ1641"/>
      <c r="ODA1641"/>
      <c r="ODB1641"/>
      <c r="ODC1641"/>
      <c r="ODD1641"/>
      <c r="ODE1641"/>
      <c r="ODF1641"/>
      <c r="ODG1641"/>
      <c r="ODH1641"/>
      <c r="ODI1641"/>
      <c r="ODJ1641"/>
      <c r="ODK1641"/>
      <c r="ODL1641"/>
      <c r="ODM1641"/>
      <c r="ODN1641"/>
      <c r="ODO1641"/>
      <c r="ODP1641"/>
      <c r="ODQ1641"/>
      <c r="ODR1641"/>
      <c r="ODS1641"/>
      <c r="ODT1641"/>
      <c r="ODU1641"/>
      <c r="ODV1641"/>
      <c r="ODW1641"/>
      <c r="ODX1641"/>
      <c r="ODY1641"/>
      <c r="ODZ1641"/>
      <c r="OEA1641"/>
      <c r="OEB1641"/>
      <c r="OEC1641"/>
      <c r="OED1641"/>
      <c r="OEE1641"/>
      <c r="OEF1641"/>
      <c r="OEG1641"/>
      <c r="OEH1641"/>
      <c r="OEI1641"/>
      <c r="OEJ1641"/>
      <c r="OEK1641"/>
      <c r="OEL1641"/>
      <c r="OEM1641"/>
      <c r="OEN1641"/>
      <c r="OEO1641"/>
      <c r="OEP1641"/>
      <c r="OEQ1641"/>
      <c r="OER1641"/>
      <c r="OES1641"/>
      <c r="OET1641"/>
      <c r="OEU1641"/>
      <c r="OEV1641"/>
      <c r="OEW1641"/>
      <c r="OEX1641"/>
      <c r="OEY1641"/>
      <c r="OEZ1641"/>
      <c r="OFA1641"/>
      <c r="OFB1641"/>
      <c r="OFC1641"/>
      <c r="OFD1641"/>
      <c r="OFE1641"/>
      <c r="OFF1641"/>
      <c r="OFG1641"/>
      <c r="OFH1641"/>
      <c r="OFI1641"/>
      <c r="OFJ1641"/>
      <c r="OFK1641"/>
      <c r="OFL1641"/>
      <c r="OFM1641"/>
      <c r="OFN1641"/>
      <c r="OFO1641"/>
      <c r="OFP1641"/>
      <c r="OFQ1641"/>
      <c r="OFR1641"/>
      <c r="OFS1641"/>
      <c r="OFT1641"/>
      <c r="OFU1641"/>
      <c r="OFV1641"/>
      <c r="OFW1641"/>
      <c r="OFX1641"/>
      <c r="OFY1641"/>
      <c r="OFZ1641"/>
      <c r="OGA1641"/>
      <c r="OGB1641"/>
      <c r="OGC1641"/>
      <c r="OGD1641"/>
      <c r="OGE1641"/>
      <c r="OGF1641"/>
      <c r="OGG1641"/>
      <c r="OGH1641"/>
      <c r="OGI1641"/>
      <c r="OGJ1641"/>
      <c r="OGK1641"/>
      <c r="OGL1641"/>
      <c r="OGM1641"/>
      <c r="OGN1641"/>
      <c r="OGO1641"/>
      <c r="OGP1641"/>
      <c r="OGQ1641"/>
      <c r="OGR1641"/>
      <c r="OGS1641"/>
      <c r="OGT1641"/>
      <c r="OGU1641"/>
      <c r="OGV1641"/>
      <c r="OGW1641"/>
      <c r="OGX1641"/>
      <c r="OGY1641"/>
      <c r="OGZ1641"/>
      <c r="OHA1641"/>
      <c r="OHB1641"/>
      <c r="OHC1641"/>
      <c r="OHD1641"/>
      <c r="OHE1641"/>
      <c r="OHF1641"/>
      <c r="OHG1641"/>
      <c r="OHH1641"/>
      <c r="OHI1641"/>
      <c r="OHJ1641"/>
      <c r="OHK1641"/>
      <c r="OHL1641"/>
      <c r="OHM1641"/>
      <c r="OHN1641"/>
      <c r="OHO1641"/>
      <c r="OHP1641"/>
      <c r="OHQ1641"/>
      <c r="OHR1641"/>
      <c r="OHS1641"/>
      <c r="OHT1641"/>
      <c r="OHU1641"/>
      <c r="OHV1641"/>
      <c r="OHW1641"/>
      <c r="OHX1641"/>
      <c r="OHY1641"/>
      <c r="OHZ1641"/>
      <c r="OIA1641"/>
      <c r="OIB1641"/>
      <c r="OIC1641"/>
      <c r="OID1641"/>
      <c r="OIE1641"/>
      <c r="OIF1641"/>
      <c r="OIG1641"/>
      <c r="OIH1641"/>
      <c r="OII1641"/>
      <c r="OIJ1641"/>
      <c r="OIK1641"/>
      <c r="OIL1641"/>
      <c r="OIM1641"/>
      <c r="OIN1641"/>
      <c r="OIO1641"/>
      <c r="OIP1641"/>
      <c r="OIQ1641"/>
      <c r="OIR1641"/>
      <c r="OIS1641"/>
      <c r="OIT1641"/>
      <c r="OIU1641"/>
      <c r="OIV1641"/>
      <c r="OIW1641"/>
      <c r="OIX1641"/>
      <c r="OIY1641"/>
      <c r="OIZ1641"/>
      <c r="OJA1641"/>
      <c r="OJB1641"/>
      <c r="OJC1641"/>
      <c r="OJD1641"/>
      <c r="OJE1641"/>
      <c r="OJF1641"/>
      <c r="OJG1641"/>
      <c r="OJH1641"/>
      <c r="OJI1641"/>
      <c r="OJJ1641"/>
      <c r="OJK1641"/>
      <c r="OJL1641"/>
      <c r="OJM1641"/>
      <c r="OJN1641"/>
      <c r="OJO1641"/>
      <c r="OJP1641"/>
      <c r="OJQ1641"/>
      <c r="OJR1641"/>
      <c r="OJS1641"/>
      <c r="OJT1641"/>
      <c r="OJU1641"/>
      <c r="OJV1641"/>
      <c r="OJW1641"/>
      <c r="OJX1641"/>
      <c r="OJY1641"/>
      <c r="OJZ1641"/>
      <c r="OKA1641"/>
      <c r="OKB1641"/>
      <c r="OKC1641"/>
      <c r="OKD1641"/>
      <c r="OKE1641"/>
      <c r="OKF1641"/>
      <c r="OKG1641"/>
      <c r="OKH1641"/>
      <c r="OKI1641"/>
      <c r="OKJ1641"/>
      <c r="OKK1641"/>
      <c r="OKL1641"/>
      <c r="OKM1641"/>
      <c r="OKN1641"/>
      <c r="OKO1641"/>
      <c r="OKP1641"/>
      <c r="OKQ1641"/>
      <c r="OKR1641"/>
      <c r="OKS1641"/>
      <c r="OKT1641"/>
      <c r="OKU1641"/>
      <c r="OKV1641"/>
      <c r="OKW1641"/>
      <c r="OKX1641"/>
      <c r="OKY1641"/>
      <c r="OKZ1641"/>
      <c r="OLA1641"/>
      <c r="OLB1641"/>
      <c r="OLC1641"/>
      <c r="OLD1641"/>
      <c r="OLE1641"/>
      <c r="OLF1641"/>
      <c r="OLG1641"/>
      <c r="OLH1641"/>
      <c r="OLI1641"/>
      <c r="OLJ1641"/>
      <c r="OLK1641"/>
      <c r="OLL1641"/>
      <c r="OLM1641"/>
      <c r="OLN1641"/>
      <c r="OLO1641"/>
      <c r="OLP1641"/>
      <c r="OLQ1641"/>
      <c r="OLR1641"/>
      <c r="OLS1641"/>
      <c r="OLT1641"/>
      <c r="OLU1641"/>
      <c r="OLV1641"/>
      <c r="OLW1641"/>
      <c r="OLX1641"/>
      <c r="OLY1641"/>
      <c r="OLZ1641"/>
      <c r="OMA1641"/>
      <c r="OMB1641"/>
      <c r="OMC1641"/>
      <c r="OMD1641"/>
      <c r="OME1641"/>
      <c r="OMF1641"/>
      <c r="OMG1641"/>
      <c r="OMH1641"/>
      <c r="OMI1641"/>
      <c r="OMJ1641"/>
      <c r="OMK1641"/>
      <c r="OML1641"/>
      <c r="OMM1641"/>
      <c r="OMN1641"/>
      <c r="OMO1641"/>
      <c r="OMP1641"/>
      <c r="OMQ1641"/>
      <c r="OMR1641"/>
      <c r="OMS1641"/>
      <c r="OMT1641"/>
      <c r="OMU1641"/>
      <c r="OMV1641"/>
      <c r="OMW1641"/>
      <c r="OMX1641"/>
      <c r="OMY1641"/>
      <c r="OMZ1641"/>
      <c r="ONA1641"/>
      <c r="ONB1641"/>
      <c r="ONC1641"/>
      <c r="OND1641"/>
      <c r="ONE1641"/>
      <c r="ONF1641"/>
      <c r="ONG1641"/>
      <c r="ONH1641"/>
      <c r="ONI1641"/>
      <c r="ONJ1641"/>
      <c r="ONK1641"/>
      <c r="ONL1641"/>
      <c r="ONM1641"/>
      <c r="ONN1641"/>
      <c r="ONO1641"/>
      <c r="ONP1641"/>
      <c r="ONQ1641"/>
      <c r="ONR1641"/>
      <c r="ONS1641"/>
      <c r="ONT1641"/>
      <c r="ONU1641"/>
      <c r="ONV1641"/>
      <c r="ONW1641"/>
      <c r="ONX1641"/>
      <c r="ONY1641"/>
      <c r="ONZ1641"/>
      <c r="OOA1641"/>
      <c r="OOB1641"/>
      <c r="OOC1641"/>
      <c r="OOD1641"/>
      <c r="OOE1641"/>
      <c r="OOF1641"/>
      <c r="OOG1641"/>
      <c r="OOH1641"/>
      <c r="OOI1641"/>
      <c r="OOJ1641"/>
      <c r="OOK1641"/>
      <c r="OOL1641"/>
      <c r="OOM1641"/>
      <c r="OON1641"/>
      <c r="OOO1641"/>
      <c r="OOP1641"/>
      <c r="OOQ1641"/>
      <c r="OOR1641"/>
      <c r="OOS1641"/>
      <c r="OOT1641"/>
      <c r="OOU1641"/>
      <c r="OOV1641"/>
      <c r="OOW1641"/>
      <c r="OOX1641"/>
      <c r="OOY1641"/>
      <c r="OOZ1641"/>
      <c r="OPA1641"/>
      <c r="OPB1641"/>
      <c r="OPC1641"/>
      <c r="OPD1641"/>
      <c r="OPE1641"/>
      <c r="OPF1641"/>
      <c r="OPG1641"/>
      <c r="OPH1641"/>
      <c r="OPI1641"/>
      <c r="OPJ1641"/>
      <c r="OPK1641"/>
      <c r="OPL1641"/>
      <c r="OPM1641"/>
      <c r="OPN1641"/>
      <c r="OPO1641"/>
      <c r="OPP1641"/>
      <c r="OPQ1641"/>
      <c r="OPR1641"/>
      <c r="OPS1641"/>
      <c r="OPT1641"/>
      <c r="OPU1641"/>
      <c r="OPV1641"/>
      <c r="OPW1641"/>
      <c r="OPX1641"/>
      <c r="OPY1641"/>
      <c r="OPZ1641"/>
      <c r="OQA1641"/>
      <c r="OQB1641"/>
      <c r="OQC1641"/>
      <c r="OQD1641"/>
      <c r="OQE1641"/>
      <c r="OQF1641"/>
      <c r="OQG1641"/>
      <c r="OQH1641"/>
      <c r="OQI1641"/>
      <c r="OQJ1641"/>
      <c r="OQK1641"/>
      <c r="OQL1641"/>
      <c r="OQM1641"/>
      <c r="OQN1641"/>
      <c r="OQO1641"/>
      <c r="OQP1641"/>
      <c r="OQQ1641"/>
      <c r="OQR1641"/>
      <c r="OQS1641"/>
      <c r="OQT1641"/>
      <c r="OQU1641"/>
      <c r="OQV1641"/>
      <c r="OQW1641"/>
      <c r="OQX1641"/>
      <c r="OQY1641"/>
      <c r="OQZ1641"/>
      <c r="ORA1641"/>
      <c r="ORB1641"/>
      <c r="ORC1641"/>
      <c r="ORD1641"/>
      <c r="ORE1641"/>
      <c r="ORF1641"/>
      <c r="ORG1641"/>
      <c r="ORH1641"/>
      <c r="ORI1641"/>
      <c r="ORJ1641"/>
      <c r="ORK1641"/>
      <c r="ORL1641"/>
      <c r="ORM1641"/>
      <c r="ORN1641"/>
      <c r="ORO1641"/>
      <c r="ORP1641"/>
      <c r="ORQ1641"/>
      <c r="ORR1641"/>
      <c r="ORS1641"/>
      <c r="ORT1641"/>
      <c r="ORU1641"/>
      <c r="ORV1641"/>
      <c r="ORW1641"/>
      <c r="ORX1641"/>
      <c r="ORY1641"/>
      <c r="ORZ1641"/>
      <c r="OSA1641"/>
      <c r="OSB1641"/>
      <c r="OSC1641"/>
      <c r="OSD1641"/>
      <c r="OSE1641"/>
      <c r="OSF1641"/>
      <c r="OSG1641"/>
      <c r="OSH1641"/>
      <c r="OSI1641"/>
      <c r="OSJ1641"/>
      <c r="OSK1641"/>
      <c r="OSL1641"/>
      <c r="OSM1641"/>
      <c r="OSN1641"/>
      <c r="OSO1641"/>
      <c r="OSP1641"/>
      <c r="OSQ1641"/>
      <c r="OSR1641"/>
      <c r="OSS1641"/>
      <c r="OST1641"/>
      <c r="OSU1641"/>
      <c r="OSV1641"/>
      <c r="OSW1641"/>
      <c r="OSX1641"/>
      <c r="OSY1641"/>
      <c r="OSZ1641"/>
      <c r="OTA1641"/>
      <c r="OTB1641"/>
      <c r="OTC1641"/>
      <c r="OTD1641"/>
      <c r="OTE1641"/>
      <c r="OTF1641"/>
      <c r="OTG1641"/>
      <c r="OTH1641"/>
      <c r="OTI1641"/>
      <c r="OTJ1641"/>
      <c r="OTK1641"/>
      <c r="OTL1641"/>
      <c r="OTM1641"/>
      <c r="OTN1641"/>
      <c r="OTO1641"/>
      <c r="OTP1641"/>
      <c r="OTQ1641"/>
      <c r="OTR1641"/>
      <c r="OTS1641"/>
      <c r="OTT1641"/>
      <c r="OTU1641"/>
      <c r="OTV1641"/>
      <c r="OTW1641"/>
      <c r="OTX1641"/>
      <c r="OTY1641"/>
      <c r="OTZ1641"/>
      <c r="OUA1641"/>
      <c r="OUB1641"/>
      <c r="OUC1641"/>
      <c r="OUD1641"/>
      <c r="OUE1641"/>
      <c r="OUF1641"/>
      <c r="OUG1641"/>
      <c r="OUH1641"/>
      <c r="OUI1641"/>
      <c r="OUJ1641"/>
      <c r="OUK1641"/>
      <c r="OUL1641"/>
      <c r="OUM1641"/>
      <c r="OUN1641"/>
      <c r="OUO1641"/>
      <c r="OUP1641"/>
      <c r="OUQ1641"/>
      <c r="OUR1641"/>
      <c r="OUS1641"/>
      <c r="OUT1641"/>
      <c r="OUU1641"/>
      <c r="OUV1641"/>
      <c r="OUW1641"/>
      <c r="OUX1641"/>
      <c r="OUY1641"/>
      <c r="OUZ1641"/>
      <c r="OVA1641"/>
      <c r="OVB1641"/>
      <c r="OVC1641"/>
      <c r="OVD1641"/>
      <c r="OVE1641"/>
      <c r="OVF1641"/>
      <c r="OVG1641"/>
      <c r="OVH1641"/>
      <c r="OVI1641"/>
      <c r="OVJ1641"/>
      <c r="OVK1641"/>
      <c r="OVL1641"/>
      <c r="OVM1641"/>
      <c r="OVN1641"/>
      <c r="OVO1641"/>
      <c r="OVP1641"/>
      <c r="OVQ1641"/>
      <c r="OVR1641"/>
      <c r="OVS1641"/>
      <c r="OVT1641"/>
      <c r="OVU1641"/>
      <c r="OVV1641"/>
      <c r="OVW1641"/>
      <c r="OVX1641"/>
      <c r="OVY1641"/>
      <c r="OVZ1641"/>
      <c r="OWA1641"/>
      <c r="OWB1641"/>
      <c r="OWC1641"/>
      <c r="OWD1641"/>
      <c r="OWE1641"/>
      <c r="OWF1641"/>
      <c r="OWG1641"/>
      <c r="OWH1641"/>
      <c r="OWI1641"/>
      <c r="OWJ1641"/>
      <c r="OWK1641"/>
      <c r="OWL1641"/>
      <c r="OWM1641"/>
      <c r="OWN1641"/>
      <c r="OWO1641"/>
      <c r="OWP1641"/>
      <c r="OWQ1641"/>
      <c r="OWR1641"/>
      <c r="OWS1641"/>
      <c r="OWT1641"/>
      <c r="OWU1641"/>
      <c r="OWV1641"/>
      <c r="OWW1641"/>
      <c r="OWX1641"/>
      <c r="OWY1641"/>
      <c r="OWZ1641"/>
      <c r="OXA1641"/>
      <c r="OXB1641"/>
      <c r="OXC1641"/>
      <c r="OXD1641"/>
      <c r="OXE1641"/>
      <c r="OXF1641"/>
      <c r="OXG1641"/>
      <c r="OXH1641"/>
      <c r="OXI1641"/>
      <c r="OXJ1641"/>
      <c r="OXK1641"/>
      <c r="OXL1641"/>
      <c r="OXM1641"/>
      <c r="OXN1641"/>
      <c r="OXO1641"/>
      <c r="OXP1641"/>
      <c r="OXQ1641"/>
      <c r="OXR1641"/>
      <c r="OXS1641"/>
      <c r="OXT1641"/>
      <c r="OXU1641"/>
      <c r="OXV1641"/>
      <c r="OXW1641"/>
      <c r="OXX1641"/>
      <c r="OXY1641"/>
      <c r="OXZ1641"/>
      <c r="OYA1641"/>
      <c r="OYB1641"/>
      <c r="OYC1641"/>
      <c r="OYD1641"/>
      <c r="OYE1641"/>
      <c r="OYF1641"/>
      <c r="OYG1641"/>
      <c r="OYH1641"/>
      <c r="OYI1641"/>
      <c r="OYJ1641"/>
      <c r="OYK1641"/>
      <c r="OYL1641"/>
      <c r="OYM1641"/>
      <c r="OYN1641"/>
      <c r="OYO1641"/>
      <c r="OYP1641"/>
      <c r="OYQ1641"/>
      <c r="OYR1641"/>
      <c r="OYS1641"/>
      <c r="OYT1641"/>
      <c r="OYU1641"/>
      <c r="OYV1641"/>
      <c r="OYW1641"/>
      <c r="OYX1641"/>
      <c r="OYY1641"/>
      <c r="OYZ1641"/>
      <c r="OZA1641"/>
      <c r="OZB1641"/>
      <c r="OZC1641"/>
      <c r="OZD1641"/>
      <c r="OZE1641"/>
      <c r="OZF1641"/>
      <c r="OZG1641"/>
      <c r="OZH1641"/>
      <c r="OZI1641"/>
      <c r="OZJ1641"/>
      <c r="OZK1641"/>
      <c r="OZL1641"/>
      <c r="OZM1641"/>
      <c r="OZN1641"/>
      <c r="OZO1641"/>
      <c r="OZP1641"/>
      <c r="OZQ1641"/>
      <c r="OZR1641"/>
      <c r="OZS1641"/>
      <c r="OZT1641"/>
      <c r="OZU1641"/>
      <c r="OZV1641"/>
      <c r="OZW1641"/>
      <c r="OZX1641"/>
      <c r="OZY1641"/>
      <c r="OZZ1641"/>
      <c r="PAA1641"/>
      <c r="PAB1641"/>
      <c r="PAC1641"/>
      <c r="PAD1641"/>
      <c r="PAE1641"/>
      <c r="PAF1641"/>
      <c r="PAG1641"/>
      <c r="PAH1641"/>
      <c r="PAI1641"/>
      <c r="PAJ1641"/>
      <c r="PAK1641"/>
      <c r="PAL1641"/>
      <c r="PAM1641"/>
      <c r="PAN1641"/>
      <c r="PAO1641"/>
      <c r="PAP1641"/>
      <c r="PAQ1641"/>
      <c r="PAR1641"/>
      <c r="PAS1641"/>
      <c r="PAT1641"/>
      <c r="PAU1641"/>
      <c r="PAV1641"/>
      <c r="PAW1641"/>
      <c r="PAX1641"/>
      <c r="PAY1641"/>
      <c r="PAZ1641"/>
      <c r="PBA1641"/>
      <c r="PBB1641"/>
      <c r="PBC1641"/>
      <c r="PBD1641"/>
      <c r="PBE1641"/>
      <c r="PBF1641"/>
      <c r="PBG1641"/>
      <c r="PBH1641"/>
      <c r="PBI1641"/>
      <c r="PBJ1641"/>
      <c r="PBK1641"/>
      <c r="PBL1641"/>
      <c r="PBM1641"/>
      <c r="PBN1641"/>
      <c r="PBO1641"/>
      <c r="PBP1641"/>
      <c r="PBQ1641"/>
      <c r="PBR1641"/>
      <c r="PBS1641"/>
      <c r="PBT1641"/>
      <c r="PBU1641"/>
      <c r="PBV1641"/>
      <c r="PBW1641"/>
      <c r="PBX1641"/>
      <c r="PBY1641"/>
      <c r="PBZ1641"/>
      <c r="PCA1641"/>
      <c r="PCB1641"/>
      <c r="PCC1641"/>
      <c r="PCD1641"/>
      <c r="PCE1641"/>
      <c r="PCF1641"/>
      <c r="PCG1641"/>
      <c r="PCH1641"/>
      <c r="PCI1641"/>
      <c r="PCJ1641"/>
      <c r="PCK1641"/>
      <c r="PCL1641"/>
      <c r="PCM1641"/>
      <c r="PCN1641"/>
      <c r="PCO1641"/>
      <c r="PCP1641"/>
      <c r="PCQ1641"/>
      <c r="PCR1641"/>
      <c r="PCS1641"/>
      <c r="PCT1641"/>
      <c r="PCU1641"/>
      <c r="PCV1641"/>
      <c r="PCW1641"/>
      <c r="PCX1641"/>
      <c r="PCY1641"/>
      <c r="PCZ1641"/>
      <c r="PDA1641"/>
      <c r="PDB1641"/>
      <c r="PDC1641"/>
      <c r="PDD1641"/>
      <c r="PDE1641"/>
      <c r="PDF1641"/>
      <c r="PDG1641"/>
      <c r="PDH1641"/>
      <c r="PDI1641"/>
      <c r="PDJ1641"/>
      <c r="PDK1641"/>
      <c r="PDL1641"/>
      <c r="PDM1641"/>
      <c r="PDN1641"/>
      <c r="PDO1641"/>
      <c r="PDP1641"/>
      <c r="PDQ1641"/>
      <c r="PDR1641"/>
      <c r="PDS1641"/>
      <c r="PDT1641"/>
      <c r="PDU1641"/>
      <c r="PDV1641"/>
      <c r="PDW1641"/>
      <c r="PDX1641"/>
      <c r="PDY1641"/>
      <c r="PDZ1641"/>
      <c r="PEA1641"/>
      <c r="PEB1641"/>
      <c r="PEC1641"/>
      <c r="PED1641"/>
      <c r="PEE1641"/>
      <c r="PEF1641"/>
      <c r="PEG1641"/>
      <c r="PEH1641"/>
      <c r="PEI1641"/>
      <c r="PEJ1641"/>
      <c r="PEK1641"/>
      <c r="PEL1641"/>
      <c r="PEM1641"/>
      <c r="PEN1641"/>
      <c r="PEO1641"/>
      <c r="PEP1641"/>
      <c r="PEQ1641"/>
      <c r="PER1641"/>
      <c r="PES1641"/>
      <c r="PET1641"/>
      <c r="PEU1641"/>
      <c r="PEV1641"/>
      <c r="PEW1641"/>
      <c r="PEX1641"/>
      <c r="PEY1641"/>
      <c r="PEZ1641"/>
      <c r="PFA1641"/>
      <c r="PFB1641"/>
      <c r="PFC1641"/>
      <c r="PFD1641"/>
      <c r="PFE1641"/>
      <c r="PFF1641"/>
      <c r="PFG1641"/>
      <c r="PFH1641"/>
      <c r="PFI1641"/>
      <c r="PFJ1641"/>
      <c r="PFK1641"/>
      <c r="PFL1641"/>
      <c r="PFM1641"/>
      <c r="PFN1641"/>
      <c r="PFO1641"/>
      <c r="PFP1641"/>
      <c r="PFQ1641"/>
      <c r="PFR1641"/>
      <c r="PFS1641"/>
      <c r="PFT1641"/>
      <c r="PFU1641"/>
      <c r="PFV1641"/>
      <c r="PFW1641"/>
      <c r="PFX1641"/>
      <c r="PFY1641"/>
      <c r="PFZ1641"/>
      <c r="PGA1641"/>
      <c r="PGB1641"/>
      <c r="PGC1641"/>
      <c r="PGD1641"/>
      <c r="PGE1641"/>
      <c r="PGF1641"/>
      <c r="PGG1641"/>
      <c r="PGH1641"/>
      <c r="PGI1641"/>
      <c r="PGJ1641"/>
      <c r="PGK1641"/>
      <c r="PGL1641"/>
      <c r="PGM1641"/>
      <c r="PGN1641"/>
      <c r="PGO1641"/>
      <c r="PGP1641"/>
      <c r="PGQ1641"/>
      <c r="PGR1641"/>
      <c r="PGS1641"/>
      <c r="PGT1641"/>
      <c r="PGU1641"/>
      <c r="PGV1641"/>
      <c r="PGW1641"/>
      <c r="PGX1641"/>
      <c r="PGY1641"/>
      <c r="PGZ1641"/>
      <c r="PHA1641"/>
      <c r="PHB1641"/>
      <c r="PHC1641"/>
      <c r="PHD1641"/>
      <c r="PHE1641"/>
      <c r="PHF1641"/>
      <c r="PHG1641"/>
      <c r="PHH1641"/>
      <c r="PHI1641"/>
      <c r="PHJ1641"/>
      <c r="PHK1641"/>
      <c r="PHL1641"/>
      <c r="PHM1641"/>
      <c r="PHN1641"/>
      <c r="PHO1641"/>
      <c r="PHP1641"/>
      <c r="PHQ1641"/>
      <c r="PHR1641"/>
      <c r="PHS1641"/>
      <c r="PHT1641"/>
      <c r="PHU1641"/>
      <c r="PHV1641"/>
      <c r="PHW1641"/>
      <c r="PHX1641"/>
      <c r="PHY1641"/>
      <c r="PHZ1641"/>
      <c r="PIA1641"/>
      <c r="PIB1641"/>
      <c r="PIC1641"/>
      <c r="PID1641"/>
      <c r="PIE1641"/>
      <c r="PIF1641"/>
      <c r="PIG1641"/>
      <c r="PIH1641"/>
      <c r="PII1641"/>
      <c r="PIJ1641"/>
      <c r="PIK1641"/>
      <c r="PIL1641"/>
      <c r="PIM1641"/>
      <c r="PIN1641"/>
      <c r="PIO1641"/>
      <c r="PIP1641"/>
      <c r="PIQ1641"/>
      <c r="PIR1641"/>
      <c r="PIS1641"/>
      <c r="PIT1641"/>
      <c r="PIU1641"/>
      <c r="PIV1641"/>
      <c r="PIW1641"/>
      <c r="PIX1641"/>
      <c r="PIY1641"/>
      <c r="PIZ1641"/>
      <c r="PJA1641"/>
      <c r="PJB1641"/>
      <c r="PJC1641"/>
      <c r="PJD1641"/>
      <c r="PJE1641"/>
      <c r="PJF1641"/>
      <c r="PJG1641"/>
      <c r="PJH1641"/>
      <c r="PJI1641"/>
      <c r="PJJ1641"/>
      <c r="PJK1641"/>
      <c r="PJL1641"/>
      <c r="PJM1641"/>
      <c r="PJN1641"/>
      <c r="PJO1641"/>
      <c r="PJP1641"/>
      <c r="PJQ1641"/>
      <c r="PJR1641"/>
      <c r="PJS1641"/>
      <c r="PJT1641"/>
      <c r="PJU1641"/>
      <c r="PJV1641"/>
      <c r="PJW1641"/>
      <c r="PJX1641"/>
      <c r="PJY1641"/>
      <c r="PJZ1641"/>
      <c r="PKA1641"/>
      <c r="PKB1641"/>
      <c r="PKC1641"/>
      <c r="PKD1641"/>
      <c r="PKE1641"/>
      <c r="PKF1641"/>
      <c r="PKG1641"/>
      <c r="PKH1641"/>
      <c r="PKI1641"/>
      <c r="PKJ1641"/>
      <c r="PKK1641"/>
      <c r="PKL1641"/>
      <c r="PKM1641"/>
      <c r="PKN1641"/>
      <c r="PKO1641"/>
      <c r="PKP1641"/>
      <c r="PKQ1641"/>
      <c r="PKR1641"/>
      <c r="PKS1641"/>
      <c r="PKT1641"/>
      <c r="PKU1641"/>
      <c r="PKV1641"/>
      <c r="PKW1641"/>
      <c r="PKX1641"/>
      <c r="PKY1641"/>
      <c r="PKZ1641"/>
      <c r="PLA1641"/>
      <c r="PLB1641"/>
      <c r="PLC1641"/>
      <c r="PLD1641"/>
      <c r="PLE1641"/>
      <c r="PLF1641"/>
      <c r="PLG1641"/>
      <c r="PLH1641"/>
      <c r="PLI1641"/>
      <c r="PLJ1641"/>
      <c r="PLK1641"/>
      <c r="PLL1641"/>
      <c r="PLM1641"/>
      <c r="PLN1641"/>
      <c r="PLO1641"/>
      <c r="PLP1641"/>
      <c r="PLQ1641"/>
      <c r="PLR1641"/>
      <c r="PLS1641"/>
      <c r="PLT1641"/>
      <c r="PLU1641"/>
      <c r="PLV1641"/>
      <c r="PLW1641"/>
      <c r="PLX1641"/>
      <c r="PLY1641"/>
      <c r="PLZ1641"/>
      <c r="PMA1641"/>
      <c r="PMB1641"/>
      <c r="PMC1641"/>
      <c r="PMD1641"/>
      <c r="PME1641"/>
      <c r="PMF1641"/>
      <c r="PMG1641"/>
      <c r="PMH1641"/>
      <c r="PMI1641"/>
      <c r="PMJ1641"/>
      <c r="PMK1641"/>
      <c r="PML1641"/>
      <c r="PMM1641"/>
      <c r="PMN1641"/>
      <c r="PMO1641"/>
      <c r="PMP1641"/>
      <c r="PMQ1641"/>
      <c r="PMR1641"/>
      <c r="PMS1641"/>
      <c r="PMT1641"/>
      <c r="PMU1641"/>
      <c r="PMV1641"/>
      <c r="PMW1641"/>
      <c r="PMX1641"/>
      <c r="PMY1641"/>
      <c r="PMZ1641"/>
      <c r="PNA1641"/>
      <c r="PNB1641"/>
      <c r="PNC1641"/>
      <c r="PND1641"/>
      <c r="PNE1641"/>
      <c r="PNF1641"/>
      <c r="PNG1641"/>
      <c r="PNH1641"/>
      <c r="PNI1641"/>
      <c r="PNJ1641"/>
      <c r="PNK1641"/>
      <c r="PNL1641"/>
      <c r="PNM1641"/>
      <c r="PNN1641"/>
      <c r="PNO1641"/>
      <c r="PNP1641"/>
      <c r="PNQ1641"/>
      <c r="PNR1641"/>
      <c r="PNS1641"/>
      <c r="PNT1641"/>
      <c r="PNU1641"/>
      <c r="PNV1641"/>
      <c r="PNW1641"/>
      <c r="PNX1641"/>
      <c r="PNY1641"/>
      <c r="PNZ1641"/>
      <c r="POA1641"/>
      <c r="POB1641"/>
      <c r="POC1641"/>
      <c r="POD1641"/>
      <c r="POE1641"/>
      <c r="POF1641"/>
      <c r="POG1641"/>
      <c r="POH1641"/>
      <c r="POI1641"/>
      <c r="POJ1641"/>
      <c r="POK1641"/>
      <c r="POL1641"/>
      <c r="POM1641"/>
      <c r="PON1641"/>
      <c r="POO1641"/>
      <c r="POP1641"/>
      <c r="POQ1641"/>
      <c r="POR1641"/>
      <c r="POS1641"/>
      <c r="POT1641"/>
      <c r="POU1641"/>
      <c r="POV1641"/>
      <c r="POW1641"/>
      <c r="POX1641"/>
      <c r="POY1641"/>
      <c r="POZ1641"/>
      <c r="PPA1641"/>
      <c r="PPB1641"/>
      <c r="PPC1641"/>
      <c r="PPD1641"/>
      <c r="PPE1641"/>
      <c r="PPF1641"/>
      <c r="PPG1641"/>
      <c r="PPH1641"/>
      <c r="PPI1641"/>
      <c r="PPJ1641"/>
      <c r="PPK1641"/>
      <c r="PPL1641"/>
      <c r="PPM1641"/>
      <c r="PPN1641"/>
      <c r="PPO1641"/>
      <c r="PPP1641"/>
      <c r="PPQ1641"/>
      <c r="PPR1641"/>
      <c r="PPS1641"/>
      <c r="PPT1641"/>
      <c r="PPU1641"/>
      <c r="PPV1641"/>
      <c r="PPW1641"/>
      <c r="PPX1641"/>
      <c r="PPY1641"/>
      <c r="PPZ1641"/>
      <c r="PQA1641"/>
      <c r="PQB1641"/>
      <c r="PQC1641"/>
      <c r="PQD1641"/>
      <c r="PQE1641"/>
      <c r="PQF1641"/>
      <c r="PQG1641"/>
      <c r="PQH1641"/>
      <c r="PQI1641"/>
      <c r="PQJ1641"/>
      <c r="PQK1641"/>
      <c r="PQL1641"/>
      <c r="PQM1641"/>
      <c r="PQN1641"/>
      <c r="PQO1641"/>
      <c r="PQP1641"/>
      <c r="PQQ1641"/>
      <c r="PQR1641"/>
      <c r="PQS1641"/>
      <c r="PQT1641"/>
      <c r="PQU1641"/>
      <c r="PQV1641"/>
      <c r="PQW1641"/>
      <c r="PQX1641"/>
      <c r="PQY1641"/>
      <c r="PQZ1641"/>
      <c r="PRA1641"/>
      <c r="PRB1641"/>
      <c r="PRC1641"/>
      <c r="PRD1641"/>
      <c r="PRE1641"/>
      <c r="PRF1641"/>
      <c r="PRG1641"/>
      <c r="PRH1641"/>
      <c r="PRI1641"/>
      <c r="PRJ1641"/>
      <c r="PRK1641"/>
      <c r="PRL1641"/>
      <c r="PRM1641"/>
      <c r="PRN1641"/>
      <c r="PRO1641"/>
      <c r="PRP1641"/>
      <c r="PRQ1641"/>
      <c r="PRR1641"/>
      <c r="PRS1641"/>
      <c r="PRT1641"/>
      <c r="PRU1641"/>
      <c r="PRV1641"/>
      <c r="PRW1641"/>
      <c r="PRX1641"/>
      <c r="PRY1641"/>
      <c r="PRZ1641"/>
      <c r="PSA1641"/>
      <c r="PSB1641"/>
      <c r="PSC1641"/>
      <c r="PSD1641"/>
      <c r="PSE1641"/>
      <c r="PSF1641"/>
      <c r="PSG1641"/>
      <c r="PSH1641"/>
      <c r="PSI1641"/>
      <c r="PSJ1641"/>
      <c r="PSK1641"/>
      <c r="PSL1641"/>
      <c r="PSM1641"/>
      <c r="PSN1641"/>
      <c r="PSO1641"/>
      <c r="PSP1641"/>
      <c r="PSQ1641"/>
      <c r="PSR1641"/>
      <c r="PSS1641"/>
      <c r="PST1641"/>
      <c r="PSU1641"/>
      <c r="PSV1641"/>
      <c r="PSW1641"/>
      <c r="PSX1641"/>
      <c r="PSY1641"/>
      <c r="PSZ1641"/>
      <c r="PTA1641"/>
      <c r="PTB1641"/>
      <c r="PTC1641"/>
      <c r="PTD1641"/>
      <c r="PTE1641"/>
      <c r="PTF1641"/>
      <c r="PTG1641"/>
      <c r="PTH1641"/>
      <c r="PTI1641"/>
      <c r="PTJ1641"/>
      <c r="PTK1641"/>
      <c r="PTL1641"/>
      <c r="PTM1641"/>
      <c r="PTN1641"/>
      <c r="PTO1641"/>
      <c r="PTP1641"/>
      <c r="PTQ1641"/>
      <c r="PTR1641"/>
      <c r="PTS1641"/>
      <c r="PTT1641"/>
      <c r="PTU1641"/>
      <c r="PTV1641"/>
      <c r="PTW1641"/>
      <c r="PTX1641"/>
      <c r="PTY1641"/>
      <c r="PTZ1641"/>
      <c r="PUA1641"/>
      <c r="PUB1641"/>
      <c r="PUC1641"/>
      <c r="PUD1641"/>
      <c r="PUE1641"/>
      <c r="PUF1641"/>
      <c r="PUG1641"/>
      <c r="PUH1641"/>
      <c r="PUI1641"/>
      <c r="PUJ1641"/>
      <c r="PUK1641"/>
      <c r="PUL1641"/>
      <c r="PUM1641"/>
      <c r="PUN1641"/>
      <c r="PUO1641"/>
      <c r="PUP1641"/>
      <c r="PUQ1641"/>
      <c r="PUR1641"/>
      <c r="PUS1641"/>
      <c r="PUT1641"/>
      <c r="PUU1641"/>
      <c r="PUV1641"/>
      <c r="PUW1641"/>
      <c r="PUX1641"/>
      <c r="PUY1641"/>
      <c r="PUZ1641"/>
      <c r="PVA1641"/>
      <c r="PVB1641"/>
      <c r="PVC1641"/>
      <c r="PVD1641"/>
      <c r="PVE1641"/>
      <c r="PVF1641"/>
      <c r="PVG1641"/>
      <c r="PVH1641"/>
      <c r="PVI1641"/>
      <c r="PVJ1641"/>
      <c r="PVK1641"/>
      <c r="PVL1641"/>
      <c r="PVM1641"/>
      <c r="PVN1641"/>
      <c r="PVO1641"/>
      <c r="PVP1641"/>
      <c r="PVQ1641"/>
      <c r="PVR1641"/>
      <c r="PVS1641"/>
      <c r="PVT1641"/>
      <c r="PVU1641"/>
      <c r="PVV1641"/>
      <c r="PVW1641"/>
      <c r="PVX1641"/>
      <c r="PVY1641"/>
      <c r="PVZ1641"/>
      <c r="PWA1641"/>
      <c r="PWB1641"/>
      <c r="PWC1641"/>
      <c r="PWD1641"/>
      <c r="PWE1641"/>
      <c r="PWF1641"/>
      <c r="PWG1641"/>
      <c r="PWH1641"/>
      <c r="PWI1641"/>
      <c r="PWJ1641"/>
      <c r="PWK1641"/>
      <c r="PWL1641"/>
      <c r="PWM1641"/>
      <c r="PWN1641"/>
      <c r="PWO1641"/>
      <c r="PWP1641"/>
      <c r="PWQ1641"/>
      <c r="PWR1641"/>
      <c r="PWS1641"/>
      <c r="PWT1641"/>
      <c r="PWU1641"/>
      <c r="PWV1641"/>
      <c r="PWW1641"/>
      <c r="PWX1641"/>
      <c r="PWY1641"/>
      <c r="PWZ1641"/>
      <c r="PXA1641"/>
      <c r="PXB1641"/>
      <c r="PXC1641"/>
      <c r="PXD1641"/>
      <c r="PXE1641"/>
      <c r="PXF1641"/>
      <c r="PXG1641"/>
      <c r="PXH1641"/>
      <c r="PXI1641"/>
      <c r="PXJ1641"/>
      <c r="PXK1641"/>
      <c r="PXL1641"/>
      <c r="PXM1641"/>
      <c r="PXN1641"/>
      <c r="PXO1641"/>
      <c r="PXP1641"/>
      <c r="PXQ1641"/>
      <c r="PXR1641"/>
      <c r="PXS1641"/>
      <c r="PXT1641"/>
      <c r="PXU1641"/>
      <c r="PXV1641"/>
      <c r="PXW1641"/>
      <c r="PXX1641"/>
      <c r="PXY1641"/>
      <c r="PXZ1641"/>
      <c r="PYA1641"/>
      <c r="PYB1641"/>
      <c r="PYC1641"/>
      <c r="PYD1641"/>
      <c r="PYE1641"/>
      <c r="PYF1641"/>
      <c r="PYG1641"/>
      <c r="PYH1641"/>
      <c r="PYI1641"/>
      <c r="PYJ1641"/>
      <c r="PYK1641"/>
      <c r="PYL1641"/>
      <c r="PYM1641"/>
      <c r="PYN1641"/>
      <c r="PYO1641"/>
      <c r="PYP1641"/>
      <c r="PYQ1641"/>
      <c r="PYR1641"/>
      <c r="PYS1641"/>
      <c r="PYT1641"/>
      <c r="PYU1641"/>
      <c r="PYV1641"/>
      <c r="PYW1641"/>
      <c r="PYX1641"/>
      <c r="PYY1641"/>
      <c r="PYZ1641"/>
      <c r="PZA1641"/>
      <c r="PZB1641"/>
      <c r="PZC1641"/>
      <c r="PZD1641"/>
      <c r="PZE1641"/>
      <c r="PZF1641"/>
      <c r="PZG1641"/>
      <c r="PZH1641"/>
      <c r="PZI1641"/>
      <c r="PZJ1641"/>
      <c r="PZK1641"/>
      <c r="PZL1641"/>
      <c r="PZM1641"/>
      <c r="PZN1641"/>
      <c r="PZO1641"/>
      <c r="PZP1641"/>
      <c r="PZQ1641"/>
      <c r="PZR1641"/>
      <c r="PZS1641"/>
      <c r="PZT1641"/>
      <c r="PZU1641"/>
      <c r="PZV1641"/>
      <c r="PZW1641"/>
      <c r="PZX1641"/>
      <c r="PZY1641"/>
      <c r="PZZ1641"/>
      <c r="QAA1641"/>
      <c r="QAB1641"/>
      <c r="QAC1641"/>
      <c r="QAD1641"/>
      <c r="QAE1641"/>
      <c r="QAF1641"/>
      <c r="QAG1641"/>
      <c r="QAH1641"/>
      <c r="QAI1641"/>
      <c r="QAJ1641"/>
      <c r="QAK1641"/>
      <c r="QAL1641"/>
      <c r="QAM1641"/>
      <c r="QAN1641"/>
      <c r="QAO1641"/>
      <c r="QAP1641"/>
      <c r="QAQ1641"/>
      <c r="QAR1641"/>
      <c r="QAS1641"/>
      <c r="QAT1641"/>
      <c r="QAU1641"/>
      <c r="QAV1641"/>
      <c r="QAW1641"/>
      <c r="QAX1641"/>
      <c r="QAY1641"/>
      <c r="QAZ1641"/>
      <c r="QBA1641"/>
      <c r="QBB1641"/>
      <c r="QBC1641"/>
      <c r="QBD1641"/>
      <c r="QBE1641"/>
      <c r="QBF1641"/>
      <c r="QBG1641"/>
      <c r="QBH1641"/>
      <c r="QBI1641"/>
      <c r="QBJ1641"/>
      <c r="QBK1641"/>
      <c r="QBL1641"/>
      <c r="QBM1641"/>
      <c r="QBN1641"/>
      <c r="QBO1641"/>
      <c r="QBP1641"/>
      <c r="QBQ1641"/>
      <c r="QBR1641"/>
      <c r="QBS1641"/>
      <c r="QBT1641"/>
      <c r="QBU1641"/>
      <c r="QBV1641"/>
      <c r="QBW1641"/>
      <c r="QBX1641"/>
      <c r="QBY1641"/>
      <c r="QBZ1641"/>
      <c r="QCA1641"/>
      <c r="QCB1641"/>
      <c r="QCC1641"/>
      <c r="QCD1641"/>
      <c r="QCE1641"/>
      <c r="QCF1641"/>
      <c r="QCG1641"/>
      <c r="QCH1641"/>
      <c r="QCI1641"/>
      <c r="QCJ1641"/>
      <c r="QCK1641"/>
      <c r="QCL1641"/>
      <c r="QCM1641"/>
      <c r="QCN1641"/>
      <c r="QCO1641"/>
      <c r="QCP1641"/>
      <c r="QCQ1641"/>
      <c r="QCR1641"/>
      <c r="QCS1641"/>
      <c r="QCT1641"/>
      <c r="QCU1641"/>
      <c r="QCV1641"/>
      <c r="QCW1641"/>
      <c r="QCX1641"/>
      <c r="QCY1641"/>
      <c r="QCZ1641"/>
      <c r="QDA1641"/>
      <c r="QDB1641"/>
      <c r="QDC1641"/>
      <c r="QDD1641"/>
      <c r="QDE1641"/>
      <c r="QDF1641"/>
      <c r="QDG1641"/>
      <c r="QDH1641"/>
      <c r="QDI1641"/>
      <c r="QDJ1641"/>
      <c r="QDK1641"/>
      <c r="QDL1641"/>
      <c r="QDM1641"/>
      <c r="QDN1641"/>
      <c r="QDO1641"/>
      <c r="QDP1641"/>
      <c r="QDQ1641"/>
      <c r="QDR1641"/>
      <c r="QDS1641"/>
      <c r="QDT1641"/>
      <c r="QDU1641"/>
      <c r="QDV1641"/>
      <c r="QDW1641"/>
      <c r="QDX1641"/>
      <c r="QDY1641"/>
      <c r="QDZ1641"/>
      <c r="QEA1641"/>
      <c r="QEB1641"/>
      <c r="QEC1641"/>
      <c r="QED1641"/>
      <c r="QEE1641"/>
      <c r="QEF1641"/>
      <c r="QEG1641"/>
      <c r="QEH1641"/>
      <c r="QEI1641"/>
      <c r="QEJ1641"/>
      <c r="QEK1641"/>
      <c r="QEL1641"/>
      <c r="QEM1641"/>
      <c r="QEN1641"/>
      <c r="QEO1641"/>
      <c r="QEP1641"/>
      <c r="QEQ1641"/>
      <c r="QER1641"/>
      <c r="QES1641"/>
      <c r="QET1641"/>
      <c r="QEU1641"/>
      <c r="QEV1641"/>
      <c r="QEW1641"/>
      <c r="QEX1641"/>
      <c r="QEY1641"/>
      <c r="QEZ1641"/>
      <c r="QFA1641"/>
      <c r="QFB1641"/>
      <c r="QFC1641"/>
      <c r="QFD1641"/>
      <c r="QFE1641"/>
      <c r="QFF1641"/>
      <c r="QFG1641"/>
      <c r="QFH1641"/>
      <c r="QFI1641"/>
      <c r="QFJ1641"/>
      <c r="QFK1641"/>
      <c r="QFL1641"/>
      <c r="QFM1641"/>
      <c r="QFN1641"/>
      <c r="QFO1641"/>
      <c r="QFP1641"/>
      <c r="QFQ1641"/>
      <c r="QFR1641"/>
      <c r="QFS1641"/>
      <c r="QFT1641"/>
      <c r="QFU1641"/>
      <c r="QFV1641"/>
      <c r="QFW1641"/>
      <c r="QFX1641"/>
      <c r="QFY1641"/>
      <c r="QFZ1641"/>
      <c r="QGA1641"/>
      <c r="QGB1641"/>
      <c r="QGC1641"/>
      <c r="QGD1641"/>
      <c r="QGE1641"/>
      <c r="QGF1641"/>
      <c r="QGG1641"/>
      <c r="QGH1641"/>
      <c r="QGI1641"/>
      <c r="QGJ1641"/>
      <c r="QGK1641"/>
      <c r="QGL1641"/>
      <c r="QGM1641"/>
      <c r="QGN1641"/>
      <c r="QGO1641"/>
      <c r="QGP1641"/>
      <c r="QGQ1641"/>
      <c r="QGR1641"/>
      <c r="QGS1641"/>
      <c r="QGT1641"/>
      <c r="QGU1641"/>
      <c r="QGV1641"/>
      <c r="QGW1641"/>
      <c r="QGX1641"/>
      <c r="QGY1641"/>
      <c r="QGZ1641"/>
      <c r="QHA1641"/>
      <c r="QHB1641"/>
      <c r="QHC1641"/>
      <c r="QHD1641"/>
      <c r="QHE1641"/>
      <c r="QHF1641"/>
      <c r="QHG1641"/>
      <c r="QHH1641"/>
      <c r="QHI1641"/>
      <c r="QHJ1641"/>
      <c r="QHK1641"/>
      <c r="QHL1641"/>
      <c r="QHM1641"/>
      <c r="QHN1641"/>
      <c r="QHO1641"/>
      <c r="QHP1641"/>
      <c r="QHQ1641"/>
      <c r="QHR1641"/>
      <c r="QHS1641"/>
      <c r="QHT1641"/>
      <c r="QHU1641"/>
      <c r="QHV1641"/>
      <c r="QHW1641"/>
      <c r="QHX1641"/>
      <c r="QHY1641"/>
      <c r="QHZ1641"/>
      <c r="QIA1641"/>
      <c r="QIB1641"/>
      <c r="QIC1641"/>
      <c r="QID1641"/>
      <c r="QIE1641"/>
      <c r="QIF1641"/>
      <c r="QIG1641"/>
      <c r="QIH1641"/>
      <c r="QII1641"/>
      <c r="QIJ1641"/>
      <c r="QIK1641"/>
      <c r="QIL1641"/>
      <c r="QIM1641"/>
      <c r="QIN1641"/>
      <c r="QIO1641"/>
      <c r="QIP1641"/>
      <c r="QIQ1641"/>
      <c r="QIR1641"/>
      <c r="QIS1641"/>
      <c r="QIT1641"/>
      <c r="QIU1641"/>
      <c r="QIV1641"/>
      <c r="QIW1641"/>
      <c r="QIX1641"/>
      <c r="QIY1641"/>
      <c r="QIZ1641"/>
      <c r="QJA1641"/>
      <c r="QJB1641"/>
      <c r="QJC1641"/>
      <c r="QJD1641"/>
      <c r="QJE1641"/>
      <c r="QJF1641"/>
      <c r="QJG1641"/>
      <c r="QJH1641"/>
      <c r="QJI1641"/>
      <c r="QJJ1641"/>
      <c r="QJK1641"/>
      <c r="QJL1641"/>
      <c r="QJM1641"/>
      <c r="QJN1641"/>
      <c r="QJO1641"/>
      <c r="QJP1641"/>
      <c r="QJQ1641"/>
      <c r="QJR1641"/>
      <c r="QJS1641"/>
      <c r="QJT1641"/>
      <c r="QJU1641"/>
      <c r="QJV1641"/>
      <c r="QJW1641"/>
      <c r="QJX1641"/>
      <c r="QJY1641"/>
      <c r="QJZ1641"/>
      <c r="QKA1641"/>
      <c r="QKB1641"/>
      <c r="QKC1641"/>
      <c r="QKD1641"/>
      <c r="QKE1641"/>
      <c r="QKF1641"/>
      <c r="QKG1641"/>
      <c r="QKH1641"/>
      <c r="QKI1641"/>
      <c r="QKJ1641"/>
      <c r="QKK1641"/>
      <c r="QKL1641"/>
      <c r="QKM1641"/>
      <c r="QKN1641"/>
      <c r="QKO1641"/>
      <c r="QKP1641"/>
      <c r="QKQ1641"/>
      <c r="QKR1641"/>
      <c r="QKS1641"/>
      <c r="QKT1641"/>
      <c r="QKU1641"/>
      <c r="QKV1641"/>
      <c r="QKW1641"/>
      <c r="QKX1641"/>
      <c r="QKY1641"/>
      <c r="QKZ1641"/>
      <c r="QLA1641"/>
      <c r="QLB1641"/>
      <c r="QLC1641"/>
      <c r="QLD1641"/>
      <c r="QLE1641"/>
      <c r="QLF1641"/>
      <c r="QLG1641"/>
      <c r="QLH1641"/>
      <c r="QLI1641"/>
      <c r="QLJ1641"/>
      <c r="QLK1641"/>
      <c r="QLL1641"/>
      <c r="QLM1641"/>
      <c r="QLN1641"/>
      <c r="QLO1641"/>
      <c r="QLP1641"/>
      <c r="QLQ1641"/>
      <c r="QLR1641"/>
      <c r="QLS1641"/>
      <c r="QLT1641"/>
      <c r="QLU1641"/>
      <c r="QLV1641"/>
      <c r="QLW1641"/>
      <c r="QLX1641"/>
      <c r="QLY1641"/>
      <c r="QLZ1641"/>
      <c r="QMA1641"/>
      <c r="QMB1641"/>
      <c r="QMC1641"/>
      <c r="QMD1641"/>
      <c r="QME1641"/>
      <c r="QMF1641"/>
      <c r="QMG1641"/>
      <c r="QMH1641"/>
      <c r="QMI1641"/>
      <c r="QMJ1641"/>
      <c r="QMK1641"/>
      <c r="QML1641"/>
      <c r="QMM1641"/>
      <c r="QMN1641"/>
      <c r="QMO1641"/>
      <c r="QMP1641"/>
      <c r="QMQ1641"/>
      <c r="QMR1641"/>
      <c r="QMS1641"/>
      <c r="QMT1641"/>
      <c r="QMU1641"/>
      <c r="QMV1641"/>
      <c r="QMW1641"/>
      <c r="QMX1641"/>
      <c r="QMY1641"/>
      <c r="QMZ1641"/>
      <c r="QNA1641"/>
      <c r="QNB1641"/>
      <c r="QNC1641"/>
      <c r="QND1641"/>
      <c r="QNE1641"/>
      <c r="QNF1641"/>
      <c r="QNG1641"/>
      <c r="QNH1641"/>
      <c r="QNI1641"/>
      <c r="QNJ1641"/>
      <c r="QNK1641"/>
      <c r="QNL1641"/>
      <c r="QNM1641"/>
      <c r="QNN1641"/>
      <c r="QNO1641"/>
      <c r="QNP1641"/>
      <c r="QNQ1641"/>
      <c r="QNR1641"/>
      <c r="QNS1641"/>
      <c r="QNT1641"/>
      <c r="QNU1641"/>
      <c r="QNV1641"/>
      <c r="QNW1641"/>
      <c r="QNX1641"/>
      <c r="QNY1641"/>
      <c r="QNZ1641"/>
      <c r="QOA1641"/>
      <c r="QOB1641"/>
      <c r="QOC1641"/>
      <c r="QOD1641"/>
      <c r="QOE1641"/>
      <c r="QOF1641"/>
      <c r="QOG1641"/>
      <c r="QOH1641"/>
      <c r="QOI1641"/>
      <c r="QOJ1641"/>
      <c r="QOK1641"/>
      <c r="QOL1641"/>
      <c r="QOM1641"/>
      <c r="QON1641"/>
      <c r="QOO1641"/>
      <c r="QOP1641"/>
      <c r="QOQ1641"/>
      <c r="QOR1641"/>
      <c r="QOS1641"/>
      <c r="QOT1641"/>
      <c r="QOU1641"/>
      <c r="QOV1641"/>
      <c r="QOW1641"/>
      <c r="QOX1641"/>
      <c r="QOY1641"/>
      <c r="QOZ1641"/>
      <c r="QPA1641"/>
      <c r="QPB1641"/>
      <c r="QPC1641"/>
      <c r="QPD1641"/>
      <c r="QPE1641"/>
      <c r="QPF1641"/>
      <c r="QPG1641"/>
      <c r="QPH1641"/>
      <c r="QPI1641"/>
      <c r="QPJ1641"/>
      <c r="QPK1641"/>
      <c r="QPL1641"/>
      <c r="QPM1641"/>
      <c r="QPN1641"/>
      <c r="QPO1641"/>
      <c r="QPP1641"/>
      <c r="QPQ1641"/>
      <c r="QPR1641"/>
      <c r="QPS1641"/>
      <c r="QPT1641"/>
      <c r="QPU1641"/>
      <c r="QPV1641"/>
      <c r="QPW1641"/>
      <c r="QPX1641"/>
      <c r="QPY1641"/>
      <c r="QPZ1641"/>
      <c r="QQA1641"/>
      <c r="QQB1641"/>
      <c r="QQC1641"/>
      <c r="QQD1641"/>
      <c r="QQE1641"/>
      <c r="QQF1641"/>
      <c r="QQG1641"/>
      <c r="QQH1641"/>
      <c r="QQI1641"/>
      <c r="QQJ1641"/>
      <c r="QQK1641"/>
      <c r="QQL1641"/>
      <c r="QQM1641"/>
      <c r="QQN1641"/>
      <c r="QQO1641"/>
      <c r="QQP1641"/>
      <c r="QQQ1641"/>
      <c r="QQR1641"/>
      <c r="QQS1641"/>
      <c r="QQT1641"/>
      <c r="QQU1641"/>
      <c r="QQV1641"/>
      <c r="QQW1641"/>
      <c r="QQX1641"/>
      <c r="QQY1641"/>
      <c r="QQZ1641"/>
      <c r="QRA1641"/>
      <c r="QRB1641"/>
      <c r="QRC1641"/>
      <c r="QRD1641"/>
      <c r="QRE1641"/>
      <c r="QRF1641"/>
      <c r="QRG1641"/>
      <c r="QRH1641"/>
      <c r="QRI1641"/>
      <c r="QRJ1641"/>
      <c r="QRK1641"/>
      <c r="QRL1641"/>
      <c r="QRM1641"/>
      <c r="QRN1641"/>
      <c r="QRO1641"/>
      <c r="QRP1641"/>
      <c r="QRQ1641"/>
      <c r="QRR1641"/>
      <c r="QRS1641"/>
      <c r="QRT1641"/>
      <c r="QRU1641"/>
      <c r="QRV1641"/>
      <c r="QRW1641"/>
      <c r="QRX1641"/>
      <c r="QRY1641"/>
      <c r="QRZ1641"/>
      <c r="QSA1641"/>
      <c r="QSB1641"/>
      <c r="QSC1641"/>
      <c r="QSD1641"/>
      <c r="QSE1641"/>
      <c r="QSF1641"/>
      <c r="QSG1641"/>
      <c r="QSH1641"/>
      <c r="QSI1641"/>
      <c r="QSJ1641"/>
      <c r="QSK1641"/>
      <c r="QSL1641"/>
      <c r="QSM1641"/>
      <c r="QSN1641"/>
      <c r="QSO1641"/>
      <c r="QSP1641"/>
      <c r="QSQ1641"/>
      <c r="QSR1641"/>
      <c r="QSS1641"/>
      <c r="QST1641"/>
      <c r="QSU1641"/>
      <c r="QSV1641"/>
      <c r="QSW1641"/>
      <c r="QSX1641"/>
      <c r="QSY1641"/>
      <c r="QSZ1641"/>
      <c r="QTA1641"/>
      <c r="QTB1641"/>
      <c r="QTC1641"/>
      <c r="QTD1641"/>
      <c r="QTE1641"/>
      <c r="QTF1641"/>
      <c r="QTG1641"/>
      <c r="QTH1641"/>
      <c r="QTI1641"/>
      <c r="QTJ1641"/>
      <c r="QTK1641"/>
      <c r="QTL1641"/>
      <c r="QTM1641"/>
      <c r="QTN1641"/>
      <c r="QTO1641"/>
      <c r="QTP1641"/>
      <c r="QTQ1641"/>
      <c r="QTR1641"/>
      <c r="QTS1641"/>
      <c r="QTT1641"/>
      <c r="QTU1641"/>
      <c r="QTV1641"/>
      <c r="QTW1641"/>
      <c r="QTX1641"/>
      <c r="QTY1641"/>
      <c r="QTZ1641"/>
      <c r="QUA1641"/>
      <c r="QUB1641"/>
      <c r="QUC1641"/>
      <c r="QUD1641"/>
      <c r="QUE1641"/>
      <c r="QUF1641"/>
      <c r="QUG1641"/>
      <c r="QUH1641"/>
      <c r="QUI1641"/>
      <c r="QUJ1641"/>
      <c r="QUK1641"/>
      <c r="QUL1641"/>
      <c r="QUM1641"/>
      <c r="QUN1641"/>
      <c r="QUO1641"/>
      <c r="QUP1641"/>
      <c r="QUQ1641"/>
      <c r="QUR1641"/>
      <c r="QUS1641"/>
      <c r="QUT1641"/>
      <c r="QUU1641"/>
      <c r="QUV1641"/>
      <c r="QUW1641"/>
      <c r="QUX1641"/>
      <c r="QUY1641"/>
      <c r="QUZ1641"/>
      <c r="QVA1641"/>
      <c r="QVB1641"/>
      <c r="QVC1641"/>
      <c r="QVD1641"/>
      <c r="QVE1641"/>
      <c r="QVF1641"/>
      <c r="QVG1641"/>
      <c r="QVH1641"/>
      <c r="QVI1641"/>
      <c r="QVJ1641"/>
      <c r="QVK1641"/>
      <c r="QVL1641"/>
      <c r="QVM1641"/>
      <c r="QVN1641"/>
      <c r="QVO1641"/>
      <c r="QVP1641"/>
      <c r="QVQ1641"/>
      <c r="QVR1641"/>
      <c r="QVS1641"/>
      <c r="QVT1641"/>
      <c r="QVU1641"/>
      <c r="QVV1641"/>
      <c r="QVW1641"/>
      <c r="QVX1641"/>
      <c r="QVY1641"/>
      <c r="QVZ1641"/>
      <c r="QWA1641"/>
      <c r="QWB1641"/>
      <c r="QWC1641"/>
      <c r="QWD1641"/>
      <c r="QWE1641"/>
      <c r="QWF1641"/>
      <c r="QWG1641"/>
      <c r="QWH1641"/>
      <c r="QWI1641"/>
      <c r="QWJ1641"/>
      <c r="QWK1641"/>
      <c r="QWL1641"/>
      <c r="QWM1641"/>
      <c r="QWN1641"/>
      <c r="QWO1641"/>
      <c r="QWP1641"/>
      <c r="QWQ1641"/>
      <c r="QWR1641"/>
      <c r="QWS1641"/>
      <c r="QWT1641"/>
      <c r="QWU1641"/>
      <c r="QWV1641"/>
      <c r="QWW1641"/>
      <c r="QWX1641"/>
      <c r="QWY1641"/>
      <c r="QWZ1641"/>
      <c r="QXA1641"/>
      <c r="QXB1641"/>
      <c r="QXC1641"/>
      <c r="QXD1641"/>
      <c r="QXE1641"/>
      <c r="QXF1641"/>
      <c r="QXG1641"/>
      <c r="QXH1641"/>
      <c r="QXI1641"/>
      <c r="QXJ1641"/>
      <c r="QXK1641"/>
      <c r="QXL1641"/>
      <c r="QXM1641"/>
      <c r="QXN1641"/>
      <c r="QXO1641"/>
      <c r="QXP1641"/>
      <c r="QXQ1641"/>
      <c r="QXR1641"/>
      <c r="QXS1641"/>
      <c r="QXT1641"/>
      <c r="QXU1641"/>
      <c r="QXV1641"/>
      <c r="QXW1641"/>
      <c r="QXX1641"/>
      <c r="QXY1641"/>
      <c r="QXZ1641"/>
      <c r="QYA1641"/>
      <c r="QYB1641"/>
      <c r="QYC1641"/>
      <c r="QYD1641"/>
      <c r="QYE1641"/>
      <c r="QYF1641"/>
      <c r="QYG1641"/>
      <c r="QYH1641"/>
      <c r="QYI1641"/>
      <c r="QYJ1641"/>
      <c r="QYK1641"/>
      <c r="QYL1641"/>
      <c r="QYM1641"/>
      <c r="QYN1641"/>
      <c r="QYO1641"/>
      <c r="QYP1641"/>
      <c r="QYQ1641"/>
      <c r="QYR1641"/>
      <c r="QYS1641"/>
      <c r="QYT1641"/>
      <c r="QYU1641"/>
      <c r="QYV1641"/>
      <c r="QYW1641"/>
      <c r="QYX1641"/>
      <c r="QYY1641"/>
      <c r="QYZ1641"/>
      <c r="QZA1641"/>
      <c r="QZB1641"/>
      <c r="QZC1641"/>
      <c r="QZD1641"/>
      <c r="QZE1641"/>
      <c r="QZF1641"/>
      <c r="QZG1641"/>
      <c r="QZH1641"/>
      <c r="QZI1641"/>
      <c r="QZJ1641"/>
      <c r="QZK1641"/>
      <c r="QZL1641"/>
      <c r="QZM1641"/>
      <c r="QZN1641"/>
      <c r="QZO1641"/>
      <c r="QZP1641"/>
      <c r="QZQ1641"/>
      <c r="QZR1641"/>
      <c r="QZS1641"/>
      <c r="QZT1641"/>
      <c r="QZU1641"/>
      <c r="QZV1641"/>
      <c r="QZW1641"/>
      <c r="QZX1641"/>
      <c r="QZY1641"/>
      <c r="QZZ1641"/>
      <c r="RAA1641"/>
      <c r="RAB1641"/>
      <c r="RAC1641"/>
      <c r="RAD1641"/>
      <c r="RAE1641"/>
      <c r="RAF1641"/>
      <c r="RAG1641"/>
      <c r="RAH1641"/>
      <c r="RAI1641"/>
      <c r="RAJ1641"/>
      <c r="RAK1641"/>
      <c r="RAL1641"/>
      <c r="RAM1641"/>
      <c r="RAN1641"/>
      <c r="RAO1641"/>
      <c r="RAP1641"/>
      <c r="RAQ1641"/>
      <c r="RAR1641"/>
      <c r="RAS1641"/>
      <c r="RAT1641"/>
      <c r="RAU1641"/>
      <c r="RAV1641"/>
      <c r="RAW1641"/>
      <c r="RAX1641"/>
      <c r="RAY1641"/>
      <c r="RAZ1641"/>
      <c r="RBA1641"/>
      <c r="RBB1641"/>
      <c r="RBC1641"/>
      <c r="RBD1641"/>
      <c r="RBE1641"/>
      <c r="RBF1641"/>
      <c r="RBG1641"/>
      <c r="RBH1641"/>
      <c r="RBI1641"/>
      <c r="RBJ1641"/>
      <c r="RBK1641"/>
      <c r="RBL1641"/>
      <c r="RBM1641"/>
      <c r="RBN1641"/>
      <c r="RBO1641"/>
      <c r="RBP1641"/>
      <c r="RBQ1641"/>
      <c r="RBR1641"/>
      <c r="RBS1641"/>
      <c r="RBT1641"/>
      <c r="RBU1641"/>
      <c r="RBV1641"/>
      <c r="RBW1641"/>
      <c r="RBX1641"/>
      <c r="RBY1641"/>
      <c r="RBZ1641"/>
      <c r="RCA1641"/>
      <c r="RCB1641"/>
      <c r="RCC1641"/>
      <c r="RCD1641"/>
      <c r="RCE1641"/>
      <c r="RCF1641"/>
      <c r="RCG1641"/>
      <c r="RCH1641"/>
      <c r="RCI1641"/>
      <c r="RCJ1641"/>
      <c r="RCK1641"/>
      <c r="RCL1641"/>
      <c r="RCM1641"/>
      <c r="RCN1641"/>
      <c r="RCO1641"/>
      <c r="RCP1641"/>
      <c r="RCQ1641"/>
      <c r="RCR1641"/>
      <c r="RCS1641"/>
      <c r="RCT1641"/>
      <c r="RCU1641"/>
      <c r="RCV1641"/>
      <c r="RCW1641"/>
      <c r="RCX1641"/>
      <c r="RCY1641"/>
      <c r="RCZ1641"/>
      <c r="RDA1641"/>
      <c r="RDB1641"/>
      <c r="RDC1641"/>
      <c r="RDD1641"/>
      <c r="RDE1641"/>
      <c r="RDF1641"/>
      <c r="RDG1641"/>
      <c r="RDH1641"/>
      <c r="RDI1641"/>
      <c r="RDJ1641"/>
      <c r="RDK1641"/>
      <c r="RDL1641"/>
      <c r="RDM1641"/>
      <c r="RDN1641"/>
      <c r="RDO1641"/>
      <c r="RDP1641"/>
      <c r="RDQ1641"/>
      <c r="RDR1641"/>
      <c r="RDS1641"/>
      <c r="RDT1641"/>
      <c r="RDU1641"/>
      <c r="RDV1641"/>
      <c r="RDW1641"/>
      <c r="RDX1641"/>
      <c r="RDY1641"/>
      <c r="RDZ1641"/>
      <c r="REA1641"/>
      <c r="REB1641"/>
      <c r="REC1641"/>
      <c r="RED1641"/>
      <c r="REE1641"/>
      <c r="REF1641"/>
      <c r="REG1641"/>
      <c r="REH1641"/>
      <c r="REI1641"/>
      <c r="REJ1641"/>
      <c r="REK1641"/>
      <c r="REL1641"/>
      <c r="REM1641"/>
      <c r="REN1641"/>
      <c r="REO1641"/>
      <c r="REP1641"/>
      <c r="REQ1641"/>
      <c r="RER1641"/>
      <c r="RES1641"/>
      <c r="RET1641"/>
      <c r="REU1641"/>
      <c r="REV1641"/>
      <c r="REW1641"/>
      <c r="REX1641"/>
      <c r="REY1641"/>
      <c r="REZ1641"/>
      <c r="RFA1641"/>
      <c r="RFB1641"/>
      <c r="RFC1641"/>
      <c r="RFD1641"/>
      <c r="RFE1641"/>
      <c r="RFF1641"/>
      <c r="RFG1641"/>
      <c r="RFH1641"/>
      <c r="RFI1641"/>
      <c r="RFJ1641"/>
      <c r="RFK1641"/>
      <c r="RFL1641"/>
      <c r="RFM1641"/>
      <c r="RFN1641"/>
      <c r="RFO1641"/>
      <c r="RFP1641"/>
      <c r="RFQ1641"/>
      <c r="RFR1641"/>
      <c r="RFS1641"/>
      <c r="RFT1641"/>
      <c r="RFU1641"/>
      <c r="RFV1641"/>
      <c r="RFW1641"/>
      <c r="RFX1641"/>
      <c r="RFY1641"/>
      <c r="RFZ1641"/>
      <c r="RGA1641"/>
      <c r="RGB1641"/>
      <c r="RGC1641"/>
      <c r="RGD1641"/>
      <c r="RGE1641"/>
      <c r="RGF1641"/>
      <c r="RGG1641"/>
      <c r="RGH1641"/>
      <c r="RGI1641"/>
      <c r="RGJ1641"/>
      <c r="RGK1641"/>
      <c r="RGL1641"/>
      <c r="RGM1641"/>
      <c r="RGN1641"/>
      <c r="RGO1641"/>
      <c r="RGP1641"/>
      <c r="RGQ1641"/>
      <c r="RGR1641"/>
      <c r="RGS1641"/>
      <c r="RGT1641"/>
      <c r="RGU1641"/>
      <c r="RGV1641"/>
      <c r="RGW1641"/>
      <c r="RGX1641"/>
      <c r="RGY1641"/>
      <c r="RGZ1641"/>
      <c r="RHA1641"/>
      <c r="RHB1641"/>
      <c r="RHC1641"/>
      <c r="RHD1641"/>
      <c r="RHE1641"/>
      <c r="RHF1641"/>
      <c r="RHG1641"/>
      <c r="RHH1641"/>
      <c r="RHI1641"/>
      <c r="RHJ1641"/>
      <c r="RHK1641"/>
      <c r="RHL1641"/>
      <c r="RHM1641"/>
      <c r="RHN1641"/>
      <c r="RHO1641"/>
      <c r="RHP1641"/>
      <c r="RHQ1641"/>
      <c r="RHR1641"/>
      <c r="RHS1641"/>
      <c r="RHT1641"/>
      <c r="RHU1641"/>
      <c r="RHV1641"/>
      <c r="RHW1641"/>
      <c r="RHX1641"/>
      <c r="RHY1641"/>
      <c r="RHZ1641"/>
      <c r="RIA1641"/>
      <c r="RIB1641"/>
      <c r="RIC1641"/>
      <c r="RID1641"/>
      <c r="RIE1641"/>
      <c r="RIF1641"/>
      <c r="RIG1641"/>
      <c r="RIH1641"/>
      <c r="RII1641"/>
      <c r="RIJ1641"/>
      <c r="RIK1641"/>
      <c r="RIL1641"/>
      <c r="RIM1641"/>
      <c r="RIN1641"/>
      <c r="RIO1641"/>
      <c r="RIP1641"/>
      <c r="RIQ1641"/>
      <c r="RIR1641"/>
      <c r="RIS1641"/>
      <c r="RIT1641"/>
      <c r="RIU1641"/>
      <c r="RIV1641"/>
      <c r="RIW1641"/>
      <c r="RIX1641"/>
      <c r="RIY1641"/>
      <c r="RIZ1641"/>
      <c r="RJA1641"/>
      <c r="RJB1641"/>
      <c r="RJC1641"/>
      <c r="RJD1641"/>
      <c r="RJE1641"/>
      <c r="RJF1641"/>
      <c r="RJG1641"/>
      <c r="RJH1641"/>
      <c r="RJI1641"/>
      <c r="RJJ1641"/>
      <c r="RJK1641"/>
      <c r="RJL1641"/>
      <c r="RJM1641"/>
      <c r="RJN1641"/>
      <c r="RJO1641"/>
      <c r="RJP1641"/>
      <c r="RJQ1641"/>
      <c r="RJR1641"/>
      <c r="RJS1641"/>
      <c r="RJT1641"/>
      <c r="RJU1641"/>
      <c r="RJV1641"/>
      <c r="RJW1641"/>
      <c r="RJX1641"/>
      <c r="RJY1641"/>
      <c r="RJZ1641"/>
      <c r="RKA1641"/>
      <c r="RKB1641"/>
      <c r="RKC1641"/>
      <c r="RKD1641"/>
      <c r="RKE1641"/>
      <c r="RKF1641"/>
      <c r="RKG1641"/>
      <c r="RKH1641"/>
      <c r="RKI1641"/>
      <c r="RKJ1641"/>
      <c r="RKK1641"/>
      <c r="RKL1641"/>
      <c r="RKM1641"/>
      <c r="RKN1641"/>
      <c r="RKO1641"/>
      <c r="RKP1641"/>
      <c r="RKQ1641"/>
      <c r="RKR1641"/>
      <c r="RKS1641"/>
      <c r="RKT1641"/>
      <c r="RKU1641"/>
      <c r="RKV1641"/>
      <c r="RKW1641"/>
      <c r="RKX1641"/>
      <c r="RKY1641"/>
      <c r="RKZ1641"/>
      <c r="RLA1641"/>
      <c r="RLB1641"/>
      <c r="RLC1641"/>
      <c r="RLD1641"/>
      <c r="RLE1641"/>
      <c r="RLF1641"/>
      <c r="RLG1641"/>
      <c r="RLH1641"/>
      <c r="RLI1641"/>
      <c r="RLJ1641"/>
      <c r="RLK1641"/>
      <c r="RLL1641"/>
      <c r="RLM1641"/>
      <c r="RLN1641"/>
      <c r="RLO1641"/>
      <c r="RLP1641"/>
      <c r="RLQ1641"/>
      <c r="RLR1641"/>
      <c r="RLS1641"/>
      <c r="RLT1641"/>
      <c r="RLU1641"/>
      <c r="RLV1641"/>
      <c r="RLW1641"/>
      <c r="RLX1641"/>
      <c r="RLY1641"/>
      <c r="RLZ1641"/>
      <c r="RMA1641"/>
      <c r="RMB1641"/>
      <c r="RMC1641"/>
      <c r="RMD1641"/>
      <c r="RME1641"/>
      <c r="RMF1641"/>
      <c r="RMG1641"/>
      <c r="RMH1641"/>
      <c r="RMI1641"/>
      <c r="RMJ1641"/>
      <c r="RMK1641"/>
      <c r="RML1641"/>
      <c r="RMM1641"/>
      <c r="RMN1641"/>
      <c r="RMO1641"/>
      <c r="RMP1641"/>
      <c r="RMQ1641"/>
      <c r="RMR1641"/>
      <c r="RMS1641"/>
      <c r="RMT1641"/>
      <c r="RMU1641"/>
      <c r="RMV1641"/>
      <c r="RMW1641"/>
      <c r="RMX1641"/>
      <c r="RMY1641"/>
      <c r="RMZ1641"/>
      <c r="RNA1641"/>
      <c r="RNB1641"/>
      <c r="RNC1641"/>
      <c r="RND1641"/>
      <c r="RNE1641"/>
      <c r="RNF1641"/>
      <c r="RNG1641"/>
      <c r="RNH1641"/>
      <c r="RNI1641"/>
      <c r="RNJ1641"/>
      <c r="RNK1641"/>
      <c r="RNL1641"/>
      <c r="RNM1641"/>
      <c r="RNN1641"/>
      <c r="RNO1641"/>
      <c r="RNP1641"/>
      <c r="RNQ1641"/>
      <c r="RNR1641"/>
      <c r="RNS1641"/>
      <c r="RNT1641"/>
      <c r="RNU1641"/>
      <c r="RNV1641"/>
      <c r="RNW1641"/>
      <c r="RNX1641"/>
      <c r="RNY1641"/>
      <c r="RNZ1641"/>
      <c r="ROA1641"/>
      <c r="ROB1641"/>
      <c r="ROC1641"/>
      <c r="ROD1641"/>
      <c r="ROE1641"/>
      <c r="ROF1641"/>
      <c r="ROG1641"/>
      <c r="ROH1641"/>
      <c r="ROI1641"/>
      <c r="ROJ1641"/>
      <c r="ROK1641"/>
      <c r="ROL1641"/>
      <c r="ROM1641"/>
      <c r="RON1641"/>
      <c r="ROO1641"/>
      <c r="ROP1641"/>
      <c r="ROQ1641"/>
      <c r="ROR1641"/>
      <c r="ROS1641"/>
      <c r="ROT1641"/>
      <c r="ROU1641"/>
      <c r="ROV1641"/>
      <c r="ROW1641"/>
      <c r="ROX1641"/>
      <c r="ROY1641"/>
      <c r="ROZ1641"/>
      <c r="RPA1641"/>
      <c r="RPB1641"/>
      <c r="RPC1641"/>
      <c r="RPD1641"/>
      <c r="RPE1641"/>
      <c r="RPF1641"/>
      <c r="RPG1641"/>
      <c r="RPH1641"/>
      <c r="RPI1641"/>
      <c r="RPJ1641"/>
      <c r="RPK1641"/>
      <c r="RPL1641"/>
      <c r="RPM1641"/>
      <c r="RPN1641"/>
      <c r="RPO1641"/>
      <c r="RPP1641"/>
      <c r="RPQ1641"/>
      <c r="RPR1641"/>
      <c r="RPS1641"/>
      <c r="RPT1641"/>
      <c r="RPU1641"/>
      <c r="RPV1641"/>
      <c r="RPW1641"/>
      <c r="RPX1641"/>
      <c r="RPY1641"/>
      <c r="RPZ1641"/>
      <c r="RQA1641"/>
      <c r="RQB1641"/>
      <c r="RQC1641"/>
      <c r="RQD1641"/>
      <c r="RQE1641"/>
      <c r="RQF1641"/>
      <c r="RQG1641"/>
      <c r="RQH1641"/>
      <c r="RQI1641"/>
      <c r="RQJ1641"/>
      <c r="RQK1641"/>
      <c r="RQL1641"/>
      <c r="RQM1641"/>
      <c r="RQN1641"/>
      <c r="RQO1641"/>
      <c r="RQP1641"/>
      <c r="RQQ1641"/>
      <c r="RQR1641"/>
      <c r="RQS1641"/>
      <c r="RQT1641"/>
      <c r="RQU1641"/>
      <c r="RQV1641"/>
      <c r="RQW1641"/>
      <c r="RQX1641"/>
      <c r="RQY1641"/>
      <c r="RQZ1641"/>
      <c r="RRA1641"/>
      <c r="RRB1641"/>
      <c r="RRC1641"/>
      <c r="RRD1641"/>
      <c r="RRE1641"/>
      <c r="RRF1641"/>
      <c r="RRG1641"/>
      <c r="RRH1641"/>
      <c r="RRI1641"/>
      <c r="RRJ1641"/>
      <c r="RRK1641"/>
      <c r="RRL1641"/>
      <c r="RRM1641"/>
      <c r="RRN1641"/>
      <c r="RRO1641"/>
      <c r="RRP1641"/>
      <c r="RRQ1641"/>
      <c r="RRR1641"/>
      <c r="RRS1641"/>
      <c r="RRT1641"/>
      <c r="RRU1641"/>
      <c r="RRV1641"/>
      <c r="RRW1641"/>
      <c r="RRX1641"/>
      <c r="RRY1641"/>
      <c r="RRZ1641"/>
      <c r="RSA1641"/>
      <c r="RSB1641"/>
      <c r="RSC1641"/>
      <c r="RSD1641"/>
      <c r="RSE1641"/>
      <c r="RSF1641"/>
      <c r="RSG1641"/>
      <c r="RSH1641"/>
      <c r="RSI1641"/>
      <c r="RSJ1641"/>
      <c r="RSK1641"/>
      <c r="RSL1641"/>
      <c r="RSM1641"/>
      <c r="RSN1641"/>
      <c r="RSO1641"/>
      <c r="RSP1641"/>
      <c r="RSQ1641"/>
      <c r="RSR1641"/>
      <c r="RSS1641"/>
      <c r="RST1641"/>
      <c r="RSU1641"/>
      <c r="RSV1641"/>
      <c r="RSW1641"/>
      <c r="RSX1641"/>
      <c r="RSY1641"/>
      <c r="RSZ1641"/>
      <c r="RTA1641"/>
      <c r="RTB1641"/>
      <c r="RTC1641"/>
      <c r="RTD1641"/>
      <c r="RTE1641"/>
      <c r="RTF1641"/>
      <c r="RTG1641"/>
      <c r="RTH1641"/>
      <c r="RTI1641"/>
      <c r="RTJ1641"/>
      <c r="RTK1641"/>
      <c r="RTL1641"/>
      <c r="RTM1641"/>
      <c r="RTN1641"/>
      <c r="RTO1641"/>
      <c r="RTP1641"/>
      <c r="RTQ1641"/>
      <c r="RTR1641"/>
      <c r="RTS1641"/>
      <c r="RTT1641"/>
      <c r="RTU1641"/>
      <c r="RTV1641"/>
      <c r="RTW1641"/>
      <c r="RTX1641"/>
      <c r="RTY1641"/>
      <c r="RTZ1641"/>
      <c r="RUA1641"/>
      <c r="RUB1641"/>
      <c r="RUC1641"/>
      <c r="RUD1641"/>
      <c r="RUE1641"/>
      <c r="RUF1641"/>
      <c r="RUG1641"/>
      <c r="RUH1641"/>
      <c r="RUI1641"/>
      <c r="RUJ1641"/>
      <c r="RUK1641"/>
      <c r="RUL1641"/>
      <c r="RUM1641"/>
      <c r="RUN1641"/>
      <c r="RUO1641"/>
      <c r="RUP1641"/>
      <c r="RUQ1641"/>
      <c r="RUR1641"/>
      <c r="RUS1641"/>
      <c r="RUT1641"/>
      <c r="RUU1641"/>
      <c r="RUV1641"/>
      <c r="RUW1641"/>
      <c r="RUX1641"/>
      <c r="RUY1641"/>
      <c r="RUZ1641"/>
      <c r="RVA1641"/>
      <c r="RVB1641"/>
      <c r="RVC1641"/>
      <c r="RVD1641"/>
      <c r="RVE1641"/>
      <c r="RVF1641"/>
      <c r="RVG1641"/>
      <c r="RVH1641"/>
      <c r="RVI1641"/>
      <c r="RVJ1641"/>
      <c r="RVK1641"/>
      <c r="RVL1641"/>
      <c r="RVM1641"/>
      <c r="RVN1641"/>
      <c r="RVO1641"/>
      <c r="RVP1641"/>
      <c r="RVQ1641"/>
      <c r="RVR1641"/>
      <c r="RVS1641"/>
      <c r="RVT1641"/>
      <c r="RVU1641"/>
      <c r="RVV1641"/>
      <c r="RVW1641"/>
      <c r="RVX1641"/>
      <c r="RVY1641"/>
      <c r="RVZ1641"/>
      <c r="RWA1641"/>
      <c r="RWB1641"/>
      <c r="RWC1641"/>
      <c r="RWD1641"/>
      <c r="RWE1641"/>
      <c r="RWF1641"/>
      <c r="RWG1641"/>
      <c r="RWH1641"/>
      <c r="RWI1641"/>
      <c r="RWJ1641"/>
      <c r="RWK1641"/>
      <c r="RWL1641"/>
      <c r="RWM1641"/>
      <c r="RWN1641"/>
      <c r="RWO1641"/>
      <c r="RWP1641"/>
      <c r="RWQ1641"/>
      <c r="RWR1641"/>
      <c r="RWS1641"/>
      <c r="RWT1641"/>
      <c r="RWU1641"/>
      <c r="RWV1641"/>
      <c r="RWW1641"/>
      <c r="RWX1641"/>
      <c r="RWY1641"/>
      <c r="RWZ1641"/>
      <c r="RXA1641"/>
      <c r="RXB1641"/>
      <c r="RXC1641"/>
      <c r="RXD1641"/>
      <c r="RXE1641"/>
      <c r="RXF1641"/>
      <c r="RXG1641"/>
      <c r="RXH1641"/>
      <c r="RXI1641"/>
      <c r="RXJ1641"/>
      <c r="RXK1641"/>
      <c r="RXL1641"/>
      <c r="RXM1641"/>
      <c r="RXN1641"/>
      <c r="RXO1641"/>
      <c r="RXP1641"/>
      <c r="RXQ1641"/>
      <c r="RXR1641"/>
      <c r="RXS1641"/>
      <c r="RXT1641"/>
      <c r="RXU1641"/>
      <c r="RXV1641"/>
      <c r="RXW1641"/>
      <c r="RXX1641"/>
      <c r="RXY1641"/>
      <c r="RXZ1641"/>
      <c r="RYA1641"/>
      <c r="RYB1641"/>
      <c r="RYC1641"/>
      <c r="RYD1641"/>
      <c r="RYE1641"/>
      <c r="RYF1641"/>
      <c r="RYG1641"/>
      <c r="RYH1641"/>
      <c r="RYI1641"/>
      <c r="RYJ1641"/>
      <c r="RYK1641"/>
      <c r="RYL1641"/>
      <c r="RYM1641"/>
      <c r="RYN1641"/>
      <c r="RYO1641"/>
      <c r="RYP1641"/>
      <c r="RYQ1641"/>
      <c r="RYR1641"/>
      <c r="RYS1641"/>
      <c r="RYT1641"/>
      <c r="RYU1641"/>
      <c r="RYV1641"/>
      <c r="RYW1641"/>
      <c r="RYX1641"/>
      <c r="RYY1641"/>
      <c r="RYZ1641"/>
      <c r="RZA1641"/>
      <c r="RZB1641"/>
      <c r="RZC1641"/>
      <c r="RZD1641"/>
      <c r="RZE1641"/>
      <c r="RZF1641"/>
      <c r="RZG1641"/>
      <c r="RZH1641"/>
      <c r="RZI1641"/>
      <c r="RZJ1641"/>
      <c r="RZK1641"/>
      <c r="RZL1641"/>
      <c r="RZM1641"/>
      <c r="RZN1641"/>
      <c r="RZO1641"/>
      <c r="RZP1641"/>
      <c r="RZQ1641"/>
      <c r="RZR1641"/>
      <c r="RZS1641"/>
      <c r="RZT1641"/>
      <c r="RZU1641"/>
      <c r="RZV1641"/>
      <c r="RZW1641"/>
      <c r="RZX1641"/>
      <c r="RZY1641"/>
      <c r="RZZ1641"/>
      <c r="SAA1641"/>
      <c r="SAB1641"/>
      <c r="SAC1641"/>
      <c r="SAD1641"/>
      <c r="SAE1641"/>
      <c r="SAF1641"/>
      <c r="SAG1641"/>
      <c r="SAH1641"/>
      <c r="SAI1641"/>
      <c r="SAJ1641"/>
      <c r="SAK1641"/>
      <c r="SAL1641"/>
      <c r="SAM1641"/>
      <c r="SAN1641"/>
      <c r="SAO1641"/>
      <c r="SAP1641"/>
      <c r="SAQ1641"/>
      <c r="SAR1641"/>
      <c r="SAS1641"/>
      <c r="SAT1641"/>
      <c r="SAU1641"/>
      <c r="SAV1641"/>
      <c r="SAW1641"/>
      <c r="SAX1641"/>
      <c r="SAY1641"/>
      <c r="SAZ1641"/>
      <c r="SBA1641"/>
      <c r="SBB1641"/>
      <c r="SBC1641"/>
      <c r="SBD1641"/>
      <c r="SBE1641"/>
      <c r="SBF1641"/>
      <c r="SBG1641"/>
      <c r="SBH1641"/>
      <c r="SBI1641"/>
      <c r="SBJ1641"/>
      <c r="SBK1641"/>
      <c r="SBL1641"/>
      <c r="SBM1641"/>
      <c r="SBN1641"/>
      <c r="SBO1641"/>
      <c r="SBP1641"/>
      <c r="SBQ1641"/>
      <c r="SBR1641"/>
      <c r="SBS1641"/>
      <c r="SBT1641"/>
      <c r="SBU1641"/>
      <c r="SBV1641"/>
      <c r="SBW1641"/>
      <c r="SBX1641"/>
      <c r="SBY1641"/>
      <c r="SBZ1641"/>
      <c r="SCA1641"/>
      <c r="SCB1641"/>
      <c r="SCC1641"/>
      <c r="SCD1641"/>
      <c r="SCE1641"/>
      <c r="SCF1641"/>
      <c r="SCG1641"/>
      <c r="SCH1641"/>
      <c r="SCI1641"/>
      <c r="SCJ1641"/>
      <c r="SCK1641"/>
      <c r="SCL1641"/>
      <c r="SCM1641"/>
      <c r="SCN1641"/>
      <c r="SCO1641"/>
      <c r="SCP1641"/>
      <c r="SCQ1641"/>
      <c r="SCR1641"/>
      <c r="SCS1641"/>
      <c r="SCT1641"/>
      <c r="SCU1641"/>
      <c r="SCV1641"/>
      <c r="SCW1641"/>
      <c r="SCX1641"/>
      <c r="SCY1641"/>
      <c r="SCZ1641"/>
      <c r="SDA1641"/>
      <c r="SDB1641"/>
      <c r="SDC1641"/>
      <c r="SDD1641"/>
      <c r="SDE1641"/>
      <c r="SDF1641"/>
      <c r="SDG1641"/>
      <c r="SDH1641"/>
      <c r="SDI1641"/>
      <c r="SDJ1641"/>
      <c r="SDK1641"/>
      <c r="SDL1641"/>
      <c r="SDM1641"/>
      <c r="SDN1641"/>
      <c r="SDO1641"/>
      <c r="SDP1641"/>
      <c r="SDQ1641"/>
      <c r="SDR1641"/>
      <c r="SDS1641"/>
      <c r="SDT1641"/>
      <c r="SDU1641"/>
      <c r="SDV1641"/>
      <c r="SDW1641"/>
      <c r="SDX1641"/>
      <c r="SDY1641"/>
      <c r="SDZ1641"/>
      <c r="SEA1641"/>
      <c r="SEB1641"/>
      <c r="SEC1641"/>
      <c r="SED1641"/>
      <c r="SEE1641"/>
      <c r="SEF1641"/>
      <c r="SEG1641"/>
      <c r="SEH1641"/>
      <c r="SEI1641"/>
      <c r="SEJ1641"/>
      <c r="SEK1641"/>
      <c r="SEL1641"/>
      <c r="SEM1641"/>
      <c r="SEN1641"/>
      <c r="SEO1641"/>
      <c r="SEP1641"/>
      <c r="SEQ1641"/>
      <c r="SER1641"/>
      <c r="SES1641"/>
      <c r="SET1641"/>
      <c r="SEU1641"/>
      <c r="SEV1641"/>
      <c r="SEW1641"/>
      <c r="SEX1641"/>
      <c r="SEY1641"/>
      <c r="SEZ1641"/>
      <c r="SFA1641"/>
      <c r="SFB1641"/>
      <c r="SFC1641"/>
      <c r="SFD1641"/>
      <c r="SFE1641"/>
      <c r="SFF1641"/>
      <c r="SFG1641"/>
      <c r="SFH1641"/>
      <c r="SFI1641"/>
      <c r="SFJ1641"/>
      <c r="SFK1641"/>
      <c r="SFL1641"/>
      <c r="SFM1641"/>
      <c r="SFN1641"/>
      <c r="SFO1641"/>
      <c r="SFP1641"/>
      <c r="SFQ1641"/>
      <c r="SFR1641"/>
      <c r="SFS1641"/>
      <c r="SFT1641"/>
      <c r="SFU1641"/>
      <c r="SFV1641"/>
      <c r="SFW1641"/>
      <c r="SFX1641"/>
      <c r="SFY1641"/>
      <c r="SFZ1641"/>
      <c r="SGA1641"/>
      <c r="SGB1641"/>
      <c r="SGC1641"/>
      <c r="SGD1641"/>
      <c r="SGE1641"/>
      <c r="SGF1641"/>
      <c r="SGG1641"/>
      <c r="SGH1641"/>
      <c r="SGI1641"/>
      <c r="SGJ1641"/>
      <c r="SGK1641"/>
      <c r="SGL1641"/>
      <c r="SGM1641"/>
      <c r="SGN1641"/>
      <c r="SGO1641"/>
      <c r="SGP1641"/>
      <c r="SGQ1641"/>
      <c r="SGR1641"/>
      <c r="SGS1641"/>
      <c r="SGT1641"/>
      <c r="SGU1641"/>
      <c r="SGV1641"/>
      <c r="SGW1641"/>
      <c r="SGX1641"/>
      <c r="SGY1641"/>
      <c r="SGZ1641"/>
      <c r="SHA1641"/>
      <c r="SHB1641"/>
      <c r="SHC1641"/>
      <c r="SHD1641"/>
      <c r="SHE1641"/>
      <c r="SHF1641"/>
      <c r="SHG1641"/>
      <c r="SHH1641"/>
      <c r="SHI1641"/>
      <c r="SHJ1641"/>
      <c r="SHK1641"/>
      <c r="SHL1641"/>
      <c r="SHM1641"/>
      <c r="SHN1641"/>
      <c r="SHO1641"/>
      <c r="SHP1641"/>
      <c r="SHQ1641"/>
      <c r="SHR1641"/>
      <c r="SHS1641"/>
      <c r="SHT1641"/>
      <c r="SHU1641"/>
      <c r="SHV1641"/>
      <c r="SHW1641"/>
      <c r="SHX1641"/>
      <c r="SHY1641"/>
      <c r="SHZ1641"/>
      <c r="SIA1641"/>
      <c r="SIB1641"/>
      <c r="SIC1641"/>
      <c r="SID1641"/>
      <c r="SIE1641"/>
      <c r="SIF1641"/>
      <c r="SIG1641"/>
      <c r="SIH1641"/>
      <c r="SII1641"/>
      <c r="SIJ1641"/>
      <c r="SIK1641"/>
      <c r="SIL1641"/>
      <c r="SIM1641"/>
      <c r="SIN1641"/>
      <c r="SIO1641"/>
      <c r="SIP1641"/>
      <c r="SIQ1641"/>
      <c r="SIR1641"/>
      <c r="SIS1641"/>
      <c r="SIT1641"/>
      <c r="SIU1641"/>
      <c r="SIV1641"/>
      <c r="SIW1641"/>
      <c r="SIX1641"/>
      <c r="SIY1641"/>
      <c r="SIZ1641"/>
      <c r="SJA1641"/>
      <c r="SJB1641"/>
      <c r="SJC1641"/>
      <c r="SJD1641"/>
      <c r="SJE1641"/>
      <c r="SJF1641"/>
      <c r="SJG1641"/>
      <c r="SJH1641"/>
      <c r="SJI1641"/>
      <c r="SJJ1641"/>
      <c r="SJK1641"/>
      <c r="SJL1641"/>
      <c r="SJM1641"/>
      <c r="SJN1641"/>
      <c r="SJO1641"/>
      <c r="SJP1641"/>
      <c r="SJQ1641"/>
      <c r="SJR1641"/>
      <c r="SJS1641"/>
      <c r="SJT1641"/>
      <c r="SJU1641"/>
      <c r="SJV1641"/>
      <c r="SJW1641"/>
      <c r="SJX1641"/>
      <c r="SJY1641"/>
      <c r="SJZ1641"/>
      <c r="SKA1641"/>
      <c r="SKB1641"/>
      <c r="SKC1641"/>
      <c r="SKD1641"/>
      <c r="SKE1641"/>
      <c r="SKF1641"/>
      <c r="SKG1641"/>
      <c r="SKH1641"/>
      <c r="SKI1641"/>
      <c r="SKJ1641"/>
      <c r="SKK1641"/>
      <c r="SKL1641"/>
      <c r="SKM1641"/>
      <c r="SKN1641"/>
      <c r="SKO1641"/>
      <c r="SKP1641"/>
      <c r="SKQ1641"/>
      <c r="SKR1641"/>
      <c r="SKS1641"/>
      <c r="SKT1641"/>
      <c r="SKU1641"/>
      <c r="SKV1641"/>
      <c r="SKW1641"/>
      <c r="SKX1641"/>
      <c r="SKY1641"/>
      <c r="SKZ1641"/>
      <c r="SLA1641"/>
      <c r="SLB1641"/>
      <c r="SLC1641"/>
      <c r="SLD1641"/>
      <c r="SLE1641"/>
      <c r="SLF1641"/>
      <c r="SLG1641"/>
      <c r="SLH1641"/>
      <c r="SLI1641"/>
      <c r="SLJ1641"/>
      <c r="SLK1641"/>
      <c r="SLL1641"/>
      <c r="SLM1641"/>
      <c r="SLN1641"/>
      <c r="SLO1641"/>
      <c r="SLP1641"/>
      <c r="SLQ1641"/>
      <c r="SLR1641"/>
      <c r="SLS1641"/>
      <c r="SLT1641"/>
      <c r="SLU1641"/>
      <c r="SLV1641"/>
      <c r="SLW1641"/>
      <c r="SLX1641"/>
      <c r="SLY1641"/>
      <c r="SLZ1641"/>
      <c r="SMA1641"/>
      <c r="SMB1641"/>
      <c r="SMC1641"/>
      <c r="SMD1641"/>
      <c r="SME1641"/>
      <c r="SMF1641"/>
      <c r="SMG1641"/>
      <c r="SMH1641"/>
      <c r="SMI1641"/>
      <c r="SMJ1641"/>
      <c r="SMK1641"/>
      <c r="SML1641"/>
      <c r="SMM1641"/>
      <c r="SMN1641"/>
      <c r="SMO1641"/>
      <c r="SMP1641"/>
      <c r="SMQ1641"/>
      <c r="SMR1641"/>
      <c r="SMS1641"/>
      <c r="SMT1641"/>
      <c r="SMU1641"/>
      <c r="SMV1641"/>
      <c r="SMW1641"/>
      <c r="SMX1641"/>
      <c r="SMY1641"/>
      <c r="SMZ1641"/>
      <c r="SNA1641"/>
      <c r="SNB1641"/>
      <c r="SNC1641"/>
      <c r="SND1641"/>
      <c r="SNE1641"/>
      <c r="SNF1641"/>
      <c r="SNG1641"/>
      <c r="SNH1641"/>
      <c r="SNI1641"/>
      <c r="SNJ1641"/>
      <c r="SNK1641"/>
      <c r="SNL1641"/>
      <c r="SNM1641"/>
      <c r="SNN1641"/>
      <c r="SNO1641"/>
      <c r="SNP1641"/>
      <c r="SNQ1641"/>
      <c r="SNR1641"/>
      <c r="SNS1641"/>
      <c r="SNT1641"/>
      <c r="SNU1641"/>
      <c r="SNV1641"/>
      <c r="SNW1641"/>
      <c r="SNX1641"/>
      <c r="SNY1641"/>
      <c r="SNZ1641"/>
      <c r="SOA1641"/>
      <c r="SOB1641"/>
      <c r="SOC1641"/>
      <c r="SOD1641"/>
      <c r="SOE1641"/>
      <c r="SOF1641"/>
      <c r="SOG1641"/>
      <c r="SOH1641"/>
      <c r="SOI1641"/>
      <c r="SOJ1641"/>
      <c r="SOK1641"/>
      <c r="SOL1641"/>
      <c r="SOM1641"/>
      <c r="SON1641"/>
      <c r="SOO1641"/>
      <c r="SOP1641"/>
      <c r="SOQ1641"/>
      <c r="SOR1641"/>
      <c r="SOS1641"/>
      <c r="SOT1641"/>
      <c r="SOU1641"/>
      <c r="SOV1641"/>
      <c r="SOW1641"/>
      <c r="SOX1641"/>
      <c r="SOY1641"/>
      <c r="SOZ1641"/>
      <c r="SPA1641"/>
      <c r="SPB1641"/>
      <c r="SPC1641"/>
      <c r="SPD1641"/>
      <c r="SPE1641"/>
      <c r="SPF1641"/>
      <c r="SPG1641"/>
      <c r="SPH1641"/>
      <c r="SPI1641"/>
      <c r="SPJ1641"/>
      <c r="SPK1641"/>
      <c r="SPL1641"/>
      <c r="SPM1641"/>
      <c r="SPN1641"/>
      <c r="SPO1641"/>
      <c r="SPP1641"/>
      <c r="SPQ1641"/>
      <c r="SPR1641"/>
      <c r="SPS1641"/>
      <c r="SPT1641"/>
      <c r="SPU1641"/>
      <c r="SPV1641"/>
      <c r="SPW1641"/>
      <c r="SPX1641"/>
      <c r="SPY1641"/>
      <c r="SPZ1641"/>
      <c r="SQA1641"/>
      <c r="SQB1641"/>
      <c r="SQC1641"/>
      <c r="SQD1641"/>
      <c r="SQE1641"/>
      <c r="SQF1641"/>
      <c r="SQG1641"/>
      <c r="SQH1641"/>
      <c r="SQI1641"/>
      <c r="SQJ1641"/>
      <c r="SQK1641"/>
      <c r="SQL1641"/>
      <c r="SQM1641"/>
      <c r="SQN1641"/>
      <c r="SQO1641"/>
      <c r="SQP1641"/>
      <c r="SQQ1641"/>
      <c r="SQR1641"/>
      <c r="SQS1641"/>
      <c r="SQT1641"/>
      <c r="SQU1641"/>
      <c r="SQV1641"/>
      <c r="SQW1641"/>
      <c r="SQX1641"/>
      <c r="SQY1641"/>
      <c r="SQZ1641"/>
      <c r="SRA1641"/>
      <c r="SRB1641"/>
      <c r="SRC1641"/>
      <c r="SRD1641"/>
      <c r="SRE1641"/>
      <c r="SRF1641"/>
      <c r="SRG1641"/>
      <c r="SRH1641"/>
      <c r="SRI1641"/>
      <c r="SRJ1641"/>
      <c r="SRK1641"/>
      <c r="SRL1641"/>
      <c r="SRM1641"/>
      <c r="SRN1641"/>
      <c r="SRO1641"/>
      <c r="SRP1641"/>
      <c r="SRQ1641"/>
      <c r="SRR1641"/>
      <c r="SRS1641"/>
      <c r="SRT1641"/>
      <c r="SRU1641"/>
      <c r="SRV1641"/>
      <c r="SRW1641"/>
      <c r="SRX1641"/>
      <c r="SRY1641"/>
      <c r="SRZ1641"/>
      <c r="SSA1641"/>
      <c r="SSB1641"/>
      <c r="SSC1641"/>
      <c r="SSD1641"/>
      <c r="SSE1641"/>
      <c r="SSF1641"/>
      <c r="SSG1641"/>
      <c r="SSH1641"/>
      <c r="SSI1641"/>
      <c r="SSJ1641"/>
      <c r="SSK1641"/>
      <c r="SSL1641"/>
      <c r="SSM1641"/>
      <c r="SSN1641"/>
      <c r="SSO1641"/>
      <c r="SSP1641"/>
      <c r="SSQ1641"/>
      <c r="SSR1641"/>
      <c r="SSS1641"/>
      <c r="SST1641"/>
      <c r="SSU1641"/>
      <c r="SSV1641"/>
      <c r="SSW1641"/>
      <c r="SSX1641"/>
      <c r="SSY1641"/>
      <c r="SSZ1641"/>
      <c r="STA1641"/>
      <c r="STB1641"/>
      <c r="STC1641"/>
      <c r="STD1641"/>
      <c r="STE1641"/>
      <c r="STF1641"/>
      <c r="STG1641"/>
      <c r="STH1641"/>
      <c r="STI1641"/>
      <c r="STJ1641"/>
      <c r="STK1641"/>
      <c r="STL1641"/>
      <c r="STM1641"/>
      <c r="STN1641"/>
      <c r="STO1641"/>
      <c r="STP1641"/>
      <c r="STQ1641"/>
      <c r="STR1641"/>
      <c r="STS1641"/>
      <c r="STT1641"/>
      <c r="STU1641"/>
      <c r="STV1641"/>
      <c r="STW1641"/>
      <c r="STX1641"/>
      <c r="STY1641"/>
      <c r="STZ1641"/>
      <c r="SUA1641"/>
      <c r="SUB1641"/>
      <c r="SUC1641"/>
      <c r="SUD1641"/>
      <c r="SUE1641"/>
      <c r="SUF1641"/>
      <c r="SUG1641"/>
      <c r="SUH1641"/>
      <c r="SUI1641"/>
      <c r="SUJ1641"/>
      <c r="SUK1641"/>
      <c r="SUL1641"/>
      <c r="SUM1641"/>
      <c r="SUN1641"/>
      <c r="SUO1641"/>
      <c r="SUP1641"/>
      <c r="SUQ1641"/>
      <c r="SUR1641"/>
      <c r="SUS1641"/>
      <c r="SUT1641"/>
      <c r="SUU1641"/>
      <c r="SUV1641"/>
      <c r="SUW1641"/>
      <c r="SUX1641"/>
      <c r="SUY1641"/>
      <c r="SUZ1641"/>
      <c r="SVA1641"/>
      <c r="SVB1641"/>
      <c r="SVC1641"/>
      <c r="SVD1641"/>
      <c r="SVE1641"/>
      <c r="SVF1641"/>
      <c r="SVG1641"/>
      <c r="SVH1641"/>
      <c r="SVI1641"/>
      <c r="SVJ1641"/>
      <c r="SVK1641"/>
      <c r="SVL1641"/>
      <c r="SVM1641"/>
      <c r="SVN1641"/>
      <c r="SVO1641"/>
      <c r="SVP1641"/>
      <c r="SVQ1641"/>
      <c r="SVR1641"/>
      <c r="SVS1641"/>
      <c r="SVT1641"/>
      <c r="SVU1641"/>
      <c r="SVV1641"/>
      <c r="SVW1641"/>
      <c r="SVX1641"/>
      <c r="SVY1641"/>
      <c r="SVZ1641"/>
      <c r="SWA1641"/>
      <c r="SWB1641"/>
      <c r="SWC1641"/>
      <c r="SWD1641"/>
      <c r="SWE1641"/>
      <c r="SWF1641"/>
      <c r="SWG1641"/>
      <c r="SWH1641"/>
      <c r="SWI1641"/>
      <c r="SWJ1641"/>
      <c r="SWK1641"/>
      <c r="SWL1641"/>
      <c r="SWM1641"/>
      <c r="SWN1641"/>
      <c r="SWO1641"/>
      <c r="SWP1641"/>
      <c r="SWQ1641"/>
      <c r="SWR1641"/>
      <c r="SWS1641"/>
      <c r="SWT1641"/>
      <c r="SWU1641"/>
      <c r="SWV1641"/>
      <c r="SWW1641"/>
      <c r="SWX1641"/>
      <c r="SWY1641"/>
      <c r="SWZ1641"/>
      <c r="SXA1641"/>
      <c r="SXB1641"/>
      <c r="SXC1641"/>
      <c r="SXD1641"/>
      <c r="SXE1641"/>
      <c r="SXF1641"/>
      <c r="SXG1641"/>
      <c r="SXH1641"/>
      <c r="SXI1641"/>
      <c r="SXJ1641"/>
      <c r="SXK1641"/>
      <c r="SXL1641"/>
      <c r="SXM1641"/>
      <c r="SXN1641"/>
      <c r="SXO1641"/>
      <c r="SXP1641"/>
      <c r="SXQ1641"/>
      <c r="SXR1641"/>
      <c r="SXS1641"/>
      <c r="SXT1641"/>
      <c r="SXU1641"/>
      <c r="SXV1641"/>
      <c r="SXW1641"/>
      <c r="SXX1641"/>
      <c r="SXY1641"/>
      <c r="SXZ1641"/>
      <c r="SYA1641"/>
      <c r="SYB1641"/>
      <c r="SYC1641"/>
      <c r="SYD1641"/>
      <c r="SYE1641"/>
      <c r="SYF1641"/>
      <c r="SYG1641"/>
      <c r="SYH1641"/>
      <c r="SYI1641"/>
      <c r="SYJ1641"/>
      <c r="SYK1641"/>
      <c r="SYL1641"/>
      <c r="SYM1641"/>
      <c r="SYN1641"/>
      <c r="SYO1641"/>
      <c r="SYP1641"/>
      <c r="SYQ1641"/>
      <c r="SYR1641"/>
      <c r="SYS1641"/>
      <c r="SYT1641"/>
      <c r="SYU1641"/>
      <c r="SYV1641"/>
      <c r="SYW1641"/>
      <c r="SYX1641"/>
      <c r="SYY1641"/>
      <c r="SYZ1641"/>
      <c r="SZA1641"/>
      <c r="SZB1641"/>
      <c r="SZC1641"/>
      <c r="SZD1641"/>
      <c r="SZE1641"/>
      <c r="SZF1641"/>
      <c r="SZG1641"/>
      <c r="SZH1641"/>
      <c r="SZI1641"/>
      <c r="SZJ1641"/>
      <c r="SZK1641"/>
      <c r="SZL1641"/>
      <c r="SZM1641"/>
      <c r="SZN1641"/>
      <c r="SZO1641"/>
      <c r="SZP1641"/>
      <c r="SZQ1641"/>
      <c r="SZR1641"/>
      <c r="SZS1641"/>
      <c r="SZT1641"/>
      <c r="SZU1641"/>
      <c r="SZV1641"/>
      <c r="SZW1641"/>
      <c r="SZX1641"/>
      <c r="SZY1641"/>
      <c r="SZZ1641"/>
      <c r="TAA1641"/>
      <c r="TAB1641"/>
      <c r="TAC1641"/>
      <c r="TAD1641"/>
      <c r="TAE1641"/>
      <c r="TAF1641"/>
      <c r="TAG1641"/>
      <c r="TAH1641"/>
      <c r="TAI1641"/>
      <c r="TAJ1641"/>
      <c r="TAK1641"/>
      <c r="TAL1641"/>
      <c r="TAM1641"/>
      <c r="TAN1641"/>
      <c r="TAO1641"/>
      <c r="TAP1641"/>
      <c r="TAQ1641"/>
      <c r="TAR1641"/>
      <c r="TAS1641"/>
      <c r="TAT1641"/>
      <c r="TAU1641"/>
      <c r="TAV1641"/>
      <c r="TAW1641"/>
      <c r="TAX1641"/>
      <c r="TAY1641"/>
      <c r="TAZ1641"/>
      <c r="TBA1641"/>
      <c r="TBB1641"/>
      <c r="TBC1641"/>
      <c r="TBD1641"/>
      <c r="TBE1641"/>
      <c r="TBF1641"/>
      <c r="TBG1641"/>
      <c r="TBH1641"/>
      <c r="TBI1641"/>
      <c r="TBJ1641"/>
      <c r="TBK1641"/>
      <c r="TBL1641"/>
      <c r="TBM1641"/>
      <c r="TBN1641"/>
      <c r="TBO1641"/>
      <c r="TBP1641"/>
      <c r="TBQ1641"/>
      <c r="TBR1641"/>
      <c r="TBS1641"/>
      <c r="TBT1641"/>
      <c r="TBU1641"/>
      <c r="TBV1641"/>
      <c r="TBW1641"/>
      <c r="TBX1641"/>
      <c r="TBY1641"/>
      <c r="TBZ1641"/>
      <c r="TCA1641"/>
      <c r="TCB1641"/>
      <c r="TCC1641"/>
      <c r="TCD1641"/>
      <c r="TCE1641"/>
      <c r="TCF1641"/>
      <c r="TCG1641"/>
      <c r="TCH1641"/>
      <c r="TCI1641"/>
      <c r="TCJ1641"/>
      <c r="TCK1641"/>
      <c r="TCL1641"/>
      <c r="TCM1641"/>
      <c r="TCN1641"/>
      <c r="TCO1641"/>
      <c r="TCP1641"/>
      <c r="TCQ1641"/>
      <c r="TCR1641"/>
      <c r="TCS1641"/>
      <c r="TCT1641"/>
      <c r="TCU1641"/>
      <c r="TCV1641"/>
      <c r="TCW1641"/>
      <c r="TCX1641"/>
      <c r="TCY1641"/>
      <c r="TCZ1641"/>
      <c r="TDA1641"/>
      <c r="TDB1641"/>
      <c r="TDC1641"/>
      <c r="TDD1641"/>
      <c r="TDE1641"/>
      <c r="TDF1641"/>
      <c r="TDG1641"/>
      <c r="TDH1641"/>
      <c r="TDI1641"/>
      <c r="TDJ1641"/>
      <c r="TDK1641"/>
      <c r="TDL1641"/>
      <c r="TDM1641"/>
      <c r="TDN1641"/>
      <c r="TDO1641"/>
      <c r="TDP1641"/>
      <c r="TDQ1641"/>
      <c r="TDR1641"/>
      <c r="TDS1641"/>
      <c r="TDT1641"/>
      <c r="TDU1641"/>
      <c r="TDV1641"/>
      <c r="TDW1641"/>
      <c r="TDX1641"/>
      <c r="TDY1641"/>
      <c r="TDZ1641"/>
      <c r="TEA1641"/>
      <c r="TEB1641"/>
      <c r="TEC1641"/>
      <c r="TED1641"/>
      <c r="TEE1641"/>
      <c r="TEF1641"/>
      <c r="TEG1641"/>
      <c r="TEH1641"/>
      <c r="TEI1641"/>
      <c r="TEJ1641"/>
      <c r="TEK1641"/>
      <c r="TEL1641"/>
      <c r="TEM1641"/>
      <c r="TEN1641"/>
      <c r="TEO1641"/>
      <c r="TEP1641"/>
      <c r="TEQ1641"/>
      <c r="TER1641"/>
      <c r="TES1641"/>
      <c r="TET1641"/>
      <c r="TEU1641"/>
      <c r="TEV1641"/>
      <c r="TEW1641"/>
      <c r="TEX1641"/>
      <c r="TEY1641"/>
      <c r="TEZ1641"/>
      <c r="TFA1641"/>
      <c r="TFB1641"/>
      <c r="TFC1641"/>
      <c r="TFD1641"/>
      <c r="TFE1641"/>
      <c r="TFF1641"/>
      <c r="TFG1641"/>
      <c r="TFH1641"/>
      <c r="TFI1641"/>
      <c r="TFJ1641"/>
      <c r="TFK1641"/>
      <c r="TFL1641"/>
      <c r="TFM1641"/>
      <c r="TFN1641"/>
      <c r="TFO1641"/>
      <c r="TFP1641"/>
      <c r="TFQ1641"/>
      <c r="TFR1641"/>
      <c r="TFS1641"/>
      <c r="TFT1641"/>
      <c r="TFU1641"/>
      <c r="TFV1641"/>
      <c r="TFW1641"/>
      <c r="TFX1641"/>
      <c r="TFY1641"/>
      <c r="TFZ1641"/>
      <c r="TGA1641"/>
      <c r="TGB1641"/>
      <c r="TGC1641"/>
      <c r="TGD1641"/>
      <c r="TGE1641"/>
      <c r="TGF1641"/>
      <c r="TGG1641"/>
      <c r="TGH1641"/>
      <c r="TGI1641"/>
      <c r="TGJ1641"/>
      <c r="TGK1641"/>
      <c r="TGL1641"/>
      <c r="TGM1641"/>
      <c r="TGN1641"/>
      <c r="TGO1641"/>
      <c r="TGP1641"/>
      <c r="TGQ1641"/>
      <c r="TGR1641"/>
      <c r="TGS1641"/>
      <c r="TGT1641"/>
      <c r="TGU1641"/>
      <c r="TGV1641"/>
      <c r="TGW1641"/>
      <c r="TGX1641"/>
      <c r="TGY1641"/>
      <c r="TGZ1641"/>
      <c r="THA1641"/>
      <c r="THB1641"/>
      <c r="THC1641"/>
      <c r="THD1641"/>
      <c r="THE1641"/>
      <c r="THF1641"/>
      <c r="THG1641"/>
      <c r="THH1641"/>
      <c r="THI1641"/>
      <c r="THJ1641"/>
      <c r="THK1641"/>
      <c r="THL1641"/>
      <c r="THM1641"/>
      <c r="THN1641"/>
      <c r="THO1641"/>
      <c r="THP1641"/>
      <c r="THQ1641"/>
      <c r="THR1641"/>
      <c r="THS1641"/>
      <c r="THT1641"/>
      <c r="THU1641"/>
      <c r="THV1641"/>
      <c r="THW1641"/>
      <c r="THX1641"/>
      <c r="THY1641"/>
      <c r="THZ1641"/>
      <c r="TIA1641"/>
      <c r="TIB1641"/>
      <c r="TIC1641"/>
      <c r="TID1641"/>
      <c r="TIE1641"/>
      <c r="TIF1641"/>
      <c r="TIG1641"/>
      <c r="TIH1641"/>
      <c r="TII1641"/>
      <c r="TIJ1641"/>
      <c r="TIK1641"/>
      <c r="TIL1641"/>
      <c r="TIM1641"/>
      <c r="TIN1641"/>
      <c r="TIO1641"/>
      <c r="TIP1641"/>
      <c r="TIQ1641"/>
      <c r="TIR1641"/>
      <c r="TIS1641"/>
      <c r="TIT1641"/>
      <c r="TIU1641"/>
      <c r="TIV1641"/>
      <c r="TIW1641"/>
      <c r="TIX1641"/>
      <c r="TIY1641"/>
      <c r="TIZ1641"/>
      <c r="TJA1641"/>
      <c r="TJB1641"/>
      <c r="TJC1641"/>
      <c r="TJD1641"/>
      <c r="TJE1641"/>
      <c r="TJF1641"/>
      <c r="TJG1641"/>
      <c r="TJH1641"/>
      <c r="TJI1641"/>
      <c r="TJJ1641"/>
      <c r="TJK1641"/>
      <c r="TJL1641"/>
      <c r="TJM1641"/>
      <c r="TJN1641"/>
      <c r="TJO1641"/>
      <c r="TJP1641"/>
      <c r="TJQ1641"/>
      <c r="TJR1641"/>
      <c r="TJS1641"/>
      <c r="TJT1641"/>
      <c r="TJU1641"/>
      <c r="TJV1641"/>
      <c r="TJW1641"/>
      <c r="TJX1641"/>
      <c r="TJY1641"/>
      <c r="TJZ1641"/>
      <c r="TKA1641"/>
      <c r="TKB1641"/>
      <c r="TKC1641"/>
      <c r="TKD1641"/>
      <c r="TKE1641"/>
      <c r="TKF1641"/>
      <c r="TKG1641"/>
      <c r="TKH1641"/>
      <c r="TKI1641"/>
      <c r="TKJ1641"/>
      <c r="TKK1641"/>
      <c r="TKL1641"/>
      <c r="TKM1641"/>
      <c r="TKN1641"/>
      <c r="TKO1641"/>
      <c r="TKP1641"/>
      <c r="TKQ1641"/>
      <c r="TKR1641"/>
      <c r="TKS1641"/>
      <c r="TKT1641"/>
      <c r="TKU1641"/>
      <c r="TKV1641"/>
      <c r="TKW1641"/>
      <c r="TKX1641"/>
      <c r="TKY1641"/>
      <c r="TKZ1641"/>
      <c r="TLA1641"/>
      <c r="TLB1641"/>
      <c r="TLC1641"/>
      <c r="TLD1641"/>
      <c r="TLE1641"/>
      <c r="TLF1641"/>
      <c r="TLG1641"/>
      <c r="TLH1641"/>
      <c r="TLI1641"/>
      <c r="TLJ1641"/>
      <c r="TLK1641"/>
      <c r="TLL1641"/>
      <c r="TLM1641"/>
      <c r="TLN1641"/>
      <c r="TLO1641"/>
      <c r="TLP1641"/>
      <c r="TLQ1641"/>
      <c r="TLR1641"/>
      <c r="TLS1641"/>
      <c r="TLT1641"/>
      <c r="TLU1641"/>
      <c r="TLV1641"/>
      <c r="TLW1641"/>
      <c r="TLX1641"/>
      <c r="TLY1641"/>
      <c r="TLZ1641"/>
      <c r="TMA1641"/>
      <c r="TMB1641"/>
      <c r="TMC1641"/>
      <c r="TMD1641"/>
      <c r="TME1641"/>
      <c r="TMF1641"/>
      <c r="TMG1641"/>
      <c r="TMH1641"/>
      <c r="TMI1641"/>
      <c r="TMJ1641"/>
      <c r="TMK1641"/>
      <c r="TML1641"/>
      <c r="TMM1641"/>
      <c r="TMN1641"/>
      <c r="TMO1641"/>
      <c r="TMP1641"/>
      <c r="TMQ1641"/>
      <c r="TMR1641"/>
      <c r="TMS1641"/>
      <c r="TMT1641"/>
      <c r="TMU1641"/>
      <c r="TMV1641"/>
      <c r="TMW1641"/>
      <c r="TMX1641"/>
      <c r="TMY1641"/>
      <c r="TMZ1641"/>
      <c r="TNA1641"/>
      <c r="TNB1641"/>
      <c r="TNC1641"/>
      <c r="TND1641"/>
      <c r="TNE1641"/>
      <c r="TNF1641"/>
      <c r="TNG1641"/>
      <c r="TNH1641"/>
      <c r="TNI1641"/>
      <c r="TNJ1641"/>
      <c r="TNK1641"/>
      <c r="TNL1641"/>
      <c r="TNM1641"/>
      <c r="TNN1641"/>
      <c r="TNO1641"/>
      <c r="TNP1641"/>
      <c r="TNQ1641"/>
      <c r="TNR1641"/>
      <c r="TNS1641"/>
      <c r="TNT1641"/>
      <c r="TNU1641"/>
      <c r="TNV1641"/>
      <c r="TNW1641"/>
      <c r="TNX1641"/>
      <c r="TNY1641"/>
      <c r="TNZ1641"/>
      <c r="TOA1641"/>
      <c r="TOB1641"/>
      <c r="TOC1641"/>
      <c r="TOD1641"/>
      <c r="TOE1641"/>
      <c r="TOF1641"/>
      <c r="TOG1641"/>
      <c r="TOH1641"/>
      <c r="TOI1641"/>
      <c r="TOJ1641"/>
      <c r="TOK1641"/>
      <c r="TOL1641"/>
      <c r="TOM1641"/>
      <c r="TON1641"/>
      <c r="TOO1641"/>
      <c r="TOP1641"/>
      <c r="TOQ1641"/>
      <c r="TOR1641"/>
      <c r="TOS1641"/>
      <c r="TOT1641"/>
      <c r="TOU1641"/>
      <c r="TOV1641"/>
      <c r="TOW1641"/>
      <c r="TOX1641"/>
      <c r="TOY1641"/>
      <c r="TOZ1641"/>
      <c r="TPA1641"/>
      <c r="TPB1641"/>
      <c r="TPC1641"/>
      <c r="TPD1641"/>
      <c r="TPE1641"/>
      <c r="TPF1641"/>
      <c r="TPG1641"/>
      <c r="TPH1641"/>
      <c r="TPI1641"/>
      <c r="TPJ1641"/>
      <c r="TPK1641"/>
      <c r="TPL1641"/>
      <c r="TPM1641"/>
      <c r="TPN1641"/>
      <c r="TPO1641"/>
      <c r="TPP1641"/>
      <c r="TPQ1641"/>
      <c r="TPR1641"/>
      <c r="TPS1641"/>
      <c r="TPT1641"/>
      <c r="TPU1641"/>
      <c r="TPV1641"/>
      <c r="TPW1641"/>
      <c r="TPX1641"/>
      <c r="TPY1641"/>
      <c r="TPZ1641"/>
      <c r="TQA1641"/>
      <c r="TQB1641"/>
      <c r="TQC1641"/>
      <c r="TQD1641"/>
      <c r="TQE1641"/>
      <c r="TQF1641"/>
      <c r="TQG1641"/>
      <c r="TQH1641"/>
      <c r="TQI1641"/>
      <c r="TQJ1641"/>
      <c r="TQK1641"/>
      <c r="TQL1641"/>
      <c r="TQM1641"/>
      <c r="TQN1641"/>
      <c r="TQO1641"/>
      <c r="TQP1641"/>
      <c r="TQQ1641"/>
      <c r="TQR1641"/>
      <c r="TQS1641"/>
      <c r="TQT1641"/>
      <c r="TQU1641"/>
      <c r="TQV1641"/>
      <c r="TQW1641"/>
      <c r="TQX1641"/>
      <c r="TQY1641"/>
      <c r="TQZ1641"/>
      <c r="TRA1641"/>
      <c r="TRB1641"/>
      <c r="TRC1641"/>
      <c r="TRD1641"/>
      <c r="TRE1641"/>
      <c r="TRF1641"/>
      <c r="TRG1641"/>
      <c r="TRH1641"/>
      <c r="TRI1641"/>
      <c r="TRJ1641"/>
      <c r="TRK1641"/>
      <c r="TRL1641"/>
      <c r="TRM1641"/>
      <c r="TRN1641"/>
      <c r="TRO1641"/>
      <c r="TRP1641"/>
      <c r="TRQ1641"/>
      <c r="TRR1641"/>
      <c r="TRS1641"/>
      <c r="TRT1641"/>
      <c r="TRU1641"/>
      <c r="TRV1641"/>
      <c r="TRW1641"/>
      <c r="TRX1641"/>
      <c r="TRY1641"/>
      <c r="TRZ1641"/>
      <c r="TSA1641"/>
      <c r="TSB1641"/>
      <c r="TSC1641"/>
      <c r="TSD1641"/>
      <c r="TSE1641"/>
      <c r="TSF1641"/>
      <c r="TSG1641"/>
      <c r="TSH1641"/>
      <c r="TSI1641"/>
      <c r="TSJ1641"/>
      <c r="TSK1641"/>
      <c r="TSL1641"/>
      <c r="TSM1641"/>
      <c r="TSN1641"/>
      <c r="TSO1641"/>
      <c r="TSP1641"/>
      <c r="TSQ1641"/>
      <c r="TSR1641"/>
      <c r="TSS1641"/>
      <c r="TST1641"/>
      <c r="TSU1641"/>
      <c r="TSV1641"/>
      <c r="TSW1641"/>
      <c r="TSX1641"/>
      <c r="TSY1641"/>
      <c r="TSZ1641"/>
      <c r="TTA1641"/>
      <c r="TTB1641"/>
      <c r="TTC1641"/>
      <c r="TTD1641"/>
      <c r="TTE1641"/>
      <c r="TTF1641"/>
      <c r="TTG1641"/>
      <c r="TTH1641"/>
      <c r="TTI1641"/>
      <c r="TTJ1641"/>
      <c r="TTK1641"/>
      <c r="TTL1641"/>
      <c r="TTM1641"/>
      <c r="TTN1641"/>
      <c r="TTO1641"/>
      <c r="TTP1641"/>
      <c r="TTQ1641"/>
      <c r="TTR1641"/>
      <c r="TTS1641"/>
      <c r="TTT1641"/>
      <c r="TTU1641"/>
      <c r="TTV1641"/>
      <c r="TTW1641"/>
      <c r="TTX1641"/>
      <c r="TTY1641"/>
      <c r="TTZ1641"/>
      <c r="TUA1641"/>
      <c r="TUB1641"/>
      <c r="TUC1641"/>
      <c r="TUD1641"/>
      <c r="TUE1641"/>
      <c r="TUF1641"/>
      <c r="TUG1641"/>
      <c r="TUH1641"/>
      <c r="TUI1641"/>
      <c r="TUJ1641"/>
      <c r="TUK1641"/>
      <c r="TUL1641"/>
      <c r="TUM1641"/>
      <c r="TUN1641"/>
      <c r="TUO1641"/>
      <c r="TUP1641"/>
      <c r="TUQ1641"/>
      <c r="TUR1641"/>
      <c r="TUS1641"/>
      <c r="TUT1641"/>
      <c r="TUU1641"/>
      <c r="TUV1641"/>
      <c r="TUW1641"/>
      <c r="TUX1641"/>
      <c r="TUY1641"/>
      <c r="TUZ1641"/>
      <c r="TVA1641"/>
      <c r="TVB1641"/>
      <c r="TVC1641"/>
      <c r="TVD1641"/>
      <c r="TVE1641"/>
      <c r="TVF1641"/>
      <c r="TVG1641"/>
      <c r="TVH1641"/>
      <c r="TVI1641"/>
      <c r="TVJ1641"/>
      <c r="TVK1641"/>
      <c r="TVL1641"/>
      <c r="TVM1641"/>
      <c r="TVN1641"/>
      <c r="TVO1641"/>
      <c r="TVP1641"/>
      <c r="TVQ1641"/>
      <c r="TVR1641"/>
      <c r="TVS1641"/>
      <c r="TVT1641"/>
      <c r="TVU1641"/>
      <c r="TVV1641"/>
      <c r="TVW1641"/>
      <c r="TVX1641"/>
      <c r="TVY1641"/>
      <c r="TVZ1641"/>
      <c r="TWA1641"/>
      <c r="TWB1641"/>
      <c r="TWC1641"/>
      <c r="TWD1641"/>
      <c r="TWE1641"/>
      <c r="TWF1641"/>
      <c r="TWG1641"/>
      <c r="TWH1641"/>
      <c r="TWI1641"/>
      <c r="TWJ1641"/>
      <c r="TWK1641"/>
      <c r="TWL1641"/>
      <c r="TWM1641"/>
      <c r="TWN1641"/>
      <c r="TWO1641"/>
      <c r="TWP1641"/>
      <c r="TWQ1641"/>
      <c r="TWR1641"/>
      <c r="TWS1641"/>
      <c r="TWT1641"/>
      <c r="TWU1641"/>
      <c r="TWV1641"/>
      <c r="TWW1641"/>
      <c r="TWX1641"/>
      <c r="TWY1641"/>
      <c r="TWZ1641"/>
      <c r="TXA1641"/>
      <c r="TXB1641"/>
      <c r="TXC1641"/>
      <c r="TXD1641"/>
      <c r="TXE1641"/>
      <c r="TXF1641"/>
      <c r="TXG1641"/>
      <c r="TXH1641"/>
      <c r="TXI1641"/>
      <c r="TXJ1641"/>
      <c r="TXK1641"/>
      <c r="TXL1641"/>
      <c r="TXM1641"/>
      <c r="TXN1641"/>
      <c r="TXO1641"/>
      <c r="TXP1641"/>
      <c r="TXQ1641"/>
      <c r="TXR1641"/>
      <c r="TXS1641"/>
      <c r="TXT1641"/>
      <c r="TXU1641"/>
      <c r="TXV1641"/>
      <c r="TXW1641"/>
      <c r="TXX1641"/>
      <c r="TXY1641"/>
      <c r="TXZ1641"/>
      <c r="TYA1641"/>
      <c r="TYB1641"/>
      <c r="TYC1641"/>
      <c r="TYD1641"/>
      <c r="TYE1641"/>
      <c r="TYF1641"/>
      <c r="TYG1641"/>
      <c r="TYH1641"/>
      <c r="TYI1641"/>
      <c r="TYJ1641"/>
      <c r="TYK1641"/>
      <c r="TYL1641"/>
      <c r="TYM1641"/>
      <c r="TYN1641"/>
      <c r="TYO1641"/>
      <c r="TYP1641"/>
      <c r="TYQ1641"/>
      <c r="TYR1641"/>
      <c r="TYS1641"/>
      <c r="TYT1641"/>
      <c r="TYU1641"/>
      <c r="TYV1641"/>
      <c r="TYW1641"/>
      <c r="TYX1641"/>
      <c r="TYY1641"/>
      <c r="TYZ1641"/>
      <c r="TZA1641"/>
      <c r="TZB1641"/>
      <c r="TZC1641"/>
      <c r="TZD1641"/>
      <c r="TZE1641"/>
      <c r="TZF1641"/>
      <c r="TZG1641"/>
      <c r="TZH1641"/>
      <c r="TZI1641"/>
      <c r="TZJ1641"/>
      <c r="TZK1641"/>
      <c r="TZL1641"/>
      <c r="TZM1641"/>
      <c r="TZN1641"/>
      <c r="TZO1641"/>
      <c r="TZP1641"/>
      <c r="TZQ1641"/>
      <c r="TZR1641"/>
      <c r="TZS1641"/>
      <c r="TZT1641"/>
      <c r="TZU1641"/>
      <c r="TZV1641"/>
      <c r="TZW1641"/>
      <c r="TZX1641"/>
      <c r="TZY1641"/>
      <c r="TZZ1641"/>
      <c r="UAA1641"/>
      <c r="UAB1641"/>
      <c r="UAC1641"/>
      <c r="UAD1641"/>
      <c r="UAE1641"/>
      <c r="UAF1641"/>
      <c r="UAG1641"/>
      <c r="UAH1641"/>
      <c r="UAI1641"/>
      <c r="UAJ1641"/>
      <c r="UAK1641"/>
      <c r="UAL1641"/>
      <c r="UAM1641"/>
      <c r="UAN1641"/>
      <c r="UAO1641"/>
      <c r="UAP1641"/>
      <c r="UAQ1641"/>
      <c r="UAR1641"/>
      <c r="UAS1641"/>
      <c r="UAT1641"/>
      <c r="UAU1641"/>
      <c r="UAV1641"/>
      <c r="UAW1641"/>
      <c r="UAX1641"/>
      <c r="UAY1641"/>
      <c r="UAZ1641"/>
      <c r="UBA1641"/>
      <c r="UBB1641"/>
      <c r="UBC1641"/>
      <c r="UBD1641"/>
      <c r="UBE1641"/>
      <c r="UBF1641"/>
      <c r="UBG1641"/>
      <c r="UBH1641"/>
      <c r="UBI1641"/>
      <c r="UBJ1641"/>
      <c r="UBK1641"/>
      <c r="UBL1641"/>
      <c r="UBM1641"/>
      <c r="UBN1641"/>
      <c r="UBO1641"/>
      <c r="UBP1641"/>
      <c r="UBQ1641"/>
      <c r="UBR1641"/>
      <c r="UBS1641"/>
      <c r="UBT1641"/>
      <c r="UBU1641"/>
      <c r="UBV1641"/>
      <c r="UBW1641"/>
      <c r="UBX1641"/>
      <c r="UBY1641"/>
      <c r="UBZ1641"/>
      <c r="UCA1641"/>
      <c r="UCB1641"/>
      <c r="UCC1641"/>
      <c r="UCD1641"/>
      <c r="UCE1641"/>
      <c r="UCF1641"/>
      <c r="UCG1641"/>
      <c r="UCH1641"/>
      <c r="UCI1641"/>
      <c r="UCJ1641"/>
      <c r="UCK1641"/>
      <c r="UCL1641"/>
      <c r="UCM1641"/>
      <c r="UCN1641"/>
      <c r="UCO1641"/>
      <c r="UCP1641"/>
      <c r="UCQ1641"/>
      <c r="UCR1641"/>
      <c r="UCS1641"/>
      <c r="UCT1641"/>
      <c r="UCU1641"/>
      <c r="UCV1641"/>
      <c r="UCW1641"/>
      <c r="UCX1641"/>
      <c r="UCY1641"/>
      <c r="UCZ1641"/>
      <c r="UDA1641"/>
      <c r="UDB1641"/>
      <c r="UDC1641"/>
      <c r="UDD1641"/>
      <c r="UDE1641"/>
      <c r="UDF1641"/>
      <c r="UDG1641"/>
      <c r="UDH1641"/>
      <c r="UDI1641"/>
      <c r="UDJ1641"/>
      <c r="UDK1641"/>
      <c r="UDL1641"/>
      <c r="UDM1641"/>
      <c r="UDN1641"/>
      <c r="UDO1641"/>
      <c r="UDP1641"/>
      <c r="UDQ1641"/>
      <c r="UDR1641"/>
      <c r="UDS1641"/>
      <c r="UDT1641"/>
      <c r="UDU1641"/>
      <c r="UDV1641"/>
      <c r="UDW1641"/>
      <c r="UDX1641"/>
      <c r="UDY1641"/>
      <c r="UDZ1641"/>
      <c r="UEA1641"/>
      <c r="UEB1641"/>
      <c r="UEC1641"/>
      <c r="UED1641"/>
      <c r="UEE1641"/>
      <c r="UEF1641"/>
      <c r="UEG1641"/>
      <c r="UEH1641"/>
      <c r="UEI1641"/>
      <c r="UEJ1641"/>
      <c r="UEK1641"/>
      <c r="UEL1641"/>
      <c r="UEM1641"/>
      <c r="UEN1641"/>
      <c r="UEO1641"/>
      <c r="UEP1641"/>
      <c r="UEQ1641"/>
      <c r="UER1641"/>
      <c r="UES1641"/>
      <c r="UET1641"/>
      <c r="UEU1641"/>
      <c r="UEV1641"/>
      <c r="UEW1641"/>
      <c r="UEX1641"/>
      <c r="UEY1641"/>
      <c r="UEZ1641"/>
      <c r="UFA1641"/>
      <c r="UFB1641"/>
      <c r="UFC1641"/>
      <c r="UFD1641"/>
      <c r="UFE1641"/>
      <c r="UFF1641"/>
      <c r="UFG1641"/>
      <c r="UFH1641"/>
      <c r="UFI1641"/>
      <c r="UFJ1641"/>
      <c r="UFK1641"/>
      <c r="UFL1641"/>
      <c r="UFM1641"/>
      <c r="UFN1641"/>
      <c r="UFO1641"/>
      <c r="UFP1641"/>
      <c r="UFQ1641"/>
      <c r="UFR1641"/>
      <c r="UFS1641"/>
      <c r="UFT1641"/>
      <c r="UFU1641"/>
      <c r="UFV1641"/>
      <c r="UFW1641"/>
      <c r="UFX1641"/>
      <c r="UFY1641"/>
      <c r="UFZ1641"/>
      <c r="UGA1641"/>
      <c r="UGB1641"/>
      <c r="UGC1641"/>
      <c r="UGD1641"/>
      <c r="UGE1641"/>
      <c r="UGF1641"/>
      <c r="UGG1641"/>
      <c r="UGH1641"/>
      <c r="UGI1641"/>
      <c r="UGJ1641"/>
      <c r="UGK1641"/>
      <c r="UGL1641"/>
      <c r="UGM1641"/>
      <c r="UGN1641"/>
      <c r="UGO1641"/>
      <c r="UGP1641"/>
      <c r="UGQ1641"/>
      <c r="UGR1641"/>
      <c r="UGS1641"/>
      <c r="UGT1641"/>
      <c r="UGU1641"/>
      <c r="UGV1641"/>
      <c r="UGW1641"/>
      <c r="UGX1641"/>
      <c r="UGY1641"/>
      <c r="UGZ1641"/>
      <c r="UHA1641"/>
      <c r="UHB1641"/>
      <c r="UHC1641"/>
      <c r="UHD1641"/>
      <c r="UHE1641"/>
      <c r="UHF1641"/>
      <c r="UHG1641"/>
      <c r="UHH1641"/>
      <c r="UHI1641"/>
      <c r="UHJ1641"/>
      <c r="UHK1641"/>
      <c r="UHL1641"/>
      <c r="UHM1641"/>
      <c r="UHN1641"/>
      <c r="UHO1641"/>
      <c r="UHP1641"/>
      <c r="UHQ1641"/>
      <c r="UHR1641"/>
      <c r="UHS1641"/>
      <c r="UHT1641"/>
      <c r="UHU1641"/>
      <c r="UHV1641"/>
      <c r="UHW1641"/>
      <c r="UHX1641"/>
      <c r="UHY1641"/>
      <c r="UHZ1641"/>
      <c r="UIA1641"/>
      <c r="UIB1641"/>
      <c r="UIC1641"/>
      <c r="UID1641"/>
      <c r="UIE1641"/>
      <c r="UIF1641"/>
      <c r="UIG1641"/>
      <c r="UIH1641"/>
      <c r="UII1641"/>
      <c r="UIJ1641"/>
      <c r="UIK1641"/>
      <c r="UIL1641"/>
      <c r="UIM1641"/>
      <c r="UIN1641"/>
      <c r="UIO1641"/>
      <c r="UIP1641"/>
      <c r="UIQ1641"/>
      <c r="UIR1641"/>
      <c r="UIS1641"/>
      <c r="UIT1641"/>
      <c r="UIU1641"/>
      <c r="UIV1641"/>
      <c r="UIW1641"/>
      <c r="UIX1641"/>
      <c r="UIY1641"/>
      <c r="UIZ1641"/>
      <c r="UJA1641"/>
      <c r="UJB1641"/>
      <c r="UJC1641"/>
      <c r="UJD1641"/>
      <c r="UJE1641"/>
      <c r="UJF1641"/>
      <c r="UJG1641"/>
      <c r="UJH1641"/>
      <c r="UJI1641"/>
      <c r="UJJ1641"/>
      <c r="UJK1641"/>
      <c r="UJL1641"/>
      <c r="UJM1641"/>
      <c r="UJN1641"/>
      <c r="UJO1641"/>
      <c r="UJP1641"/>
      <c r="UJQ1641"/>
      <c r="UJR1641"/>
      <c r="UJS1641"/>
      <c r="UJT1641"/>
      <c r="UJU1641"/>
      <c r="UJV1641"/>
      <c r="UJW1641"/>
      <c r="UJX1641"/>
      <c r="UJY1641"/>
      <c r="UJZ1641"/>
      <c r="UKA1641"/>
      <c r="UKB1641"/>
      <c r="UKC1641"/>
      <c r="UKD1641"/>
      <c r="UKE1641"/>
      <c r="UKF1641"/>
      <c r="UKG1641"/>
      <c r="UKH1641"/>
      <c r="UKI1641"/>
      <c r="UKJ1641"/>
      <c r="UKK1641"/>
      <c r="UKL1641"/>
      <c r="UKM1641"/>
      <c r="UKN1641"/>
      <c r="UKO1641"/>
      <c r="UKP1641"/>
      <c r="UKQ1641"/>
      <c r="UKR1641"/>
      <c r="UKS1641"/>
      <c r="UKT1641"/>
      <c r="UKU1641"/>
      <c r="UKV1641"/>
      <c r="UKW1641"/>
      <c r="UKX1641"/>
      <c r="UKY1641"/>
      <c r="UKZ1641"/>
      <c r="ULA1641"/>
      <c r="ULB1641"/>
      <c r="ULC1641"/>
      <c r="ULD1641"/>
      <c r="ULE1641"/>
      <c r="ULF1641"/>
      <c r="ULG1641"/>
      <c r="ULH1641"/>
      <c r="ULI1641"/>
      <c r="ULJ1641"/>
      <c r="ULK1641"/>
      <c r="ULL1641"/>
      <c r="ULM1641"/>
      <c r="ULN1641"/>
      <c r="ULO1641"/>
      <c r="ULP1641"/>
      <c r="ULQ1641"/>
      <c r="ULR1641"/>
      <c r="ULS1641"/>
      <c r="ULT1641"/>
      <c r="ULU1641"/>
      <c r="ULV1641"/>
      <c r="ULW1641"/>
      <c r="ULX1641"/>
      <c r="ULY1641"/>
      <c r="ULZ1641"/>
      <c r="UMA1641"/>
      <c r="UMB1641"/>
      <c r="UMC1641"/>
      <c r="UMD1641"/>
      <c r="UME1641"/>
      <c r="UMF1641"/>
      <c r="UMG1641"/>
      <c r="UMH1641"/>
      <c r="UMI1641"/>
      <c r="UMJ1641"/>
      <c r="UMK1641"/>
      <c r="UML1641"/>
      <c r="UMM1641"/>
      <c r="UMN1641"/>
      <c r="UMO1641"/>
      <c r="UMP1641"/>
      <c r="UMQ1641"/>
      <c r="UMR1641"/>
      <c r="UMS1641"/>
      <c r="UMT1641"/>
      <c r="UMU1641"/>
      <c r="UMV1641"/>
      <c r="UMW1641"/>
      <c r="UMX1641"/>
      <c r="UMY1641"/>
      <c r="UMZ1641"/>
      <c r="UNA1641"/>
      <c r="UNB1641"/>
      <c r="UNC1641"/>
      <c r="UND1641"/>
      <c r="UNE1641"/>
      <c r="UNF1641"/>
      <c r="UNG1641"/>
      <c r="UNH1641"/>
      <c r="UNI1641"/>
      <c r="UNJ1641"/>
      <c r="UNK1641"/>
      <c r="UNL1641"/>
      <c r="UNM1641"/>
      <c r="UNN1641"/>
      <c r="UNO1641"/>
      <c r="UNP1641"/>
      <c r="UNQ1641"/>
      <c r="UNR1641"/>
      <c r="UNS1641"/>
      <c r="UNT1641"/>
      <c r="UNU1641"/>
      <c r="UNV1641"/>
      <c r="UNW1641"/>
      <c r="UNX1641"/>
      <c r="UNY1641"/>
      <c r="UNZ1641"/>
      <c r="UOA1641"/>
      <c r="UOB1641"/>
      <c r="UOC1641"/>
      <c r="UOD1641"/>
      <c r="UOE1641"/>
      <c r="UOF1641"/>
      <c r="UOG1641"/>
      <c r="UOH1641"/>
      <c r="UOI1641"/>
      <c r="UOJ1641"/>
      <c r="UOK1641"/>
      <c r="UOL1641"/>
      <c r="UOM1641"/>
      <c r="UON1641"/>
      <c r="UOO1641"/>
      <c r="UOP1641"/>
      <c r="UOQ1641"/>
      <c r="UOR1641"/>
      <c r="UOS1641"/>
      <c r="UOT1641"/>
      <c r="UOU1641"/>
      <c r="UOV1641"/>
      <c r="UOW1641"/>
      <c r="UOX1641"/>
      <c r="UOY1641"/>
      <c r="UOZ1641"/>
      <c r="UPA1641"/>
      <c r="UPB1641"/>
      <c r="UPC1641"/>
      <c r="UPD1641"/>
      <c r="UPE1641"/>
      <c r="UPF1641"/>
      <c r="UPG1641"/>
      <c r="UPH1641"/>
      <c r="UPI1641"/>
      <c r="UPJ1641"/>
      <c r="UPK1641"/>
      <c r="UPL1641"/>
      <c r="UPM1641"/>
      <c r="UPN1641"/>
      <c r="UPO1641"/>
      <c r="UPP1641"/>
      <c r="UPQ1641"/>
      <c r="UPR1641"/>
      <c r="UPS1641"/>
      <c r="UPT1641"/>
      <c r="UPU1641"/>
      <c r="UPV1641"/>
      <c r="UPW1641"/>
      <c r="UPX1641"/>
      <c r="UPY1641"/>
      <c r="UPZ1641"/>
      <c r="UQA1641"/>
      <c r="UQB1641"/>
      <c r="UQC1641"/>
      <c r="UQD1641"/>
      <c r="UQE1641"/>
      <c r="UQF1641"/>
      <c r="UQG1641"/>
      <c r="UQH1641"/>
      <c r="UQI1641"/>
      <c r="UQJ1641"/>
      <c r="UQK1641"/>
      <c r="UQL1641"/>
      <c r="UQM1641"/>
      <c r="UQN1641"/>
      <c r="UQO1641"/>
      <c r="UQP1641"/>
      <c r="UQQ1641"/>
      <c r="UQR1641"/>
      <c r="UQS1641"/>
      <c r="UQT1641"/>
      <c r="UQU1641"/>
      <c r="UQV1641"/>
      <c r="UQW1641"/>
      <c r="UQX1641"/>
      <c r="UQY1641"/>
      <c r="UQZ1641"/>
      <c r="URA1641"/>
      <c r="URB1641"/>
      <c r="URC1641"/>
      <c r="URD1641"/>
      <c r="URE1641"/>
      <c r="URF1641"/>
      <c r="URG1641"/>
      <c r="URH1641"/>
      <c r="URI1641"/>
      <c r="URJ1641"/>
      <c r="URK1641"/>
      <c r="URL1641"/>
      <c r="URM1641"/>
      <c r="URN1641"/>
      <c r="URO1641"/>
      <c r="URP1641"/>
      <c r="URQ1641"/>
      <c r="URR1641"/>
      <c r="URS1641"/>
      <c r="URT1641"/>
      <c r="URU1641"/>
      <c r="URV1641"/>
      <c r="URW1641"/>
      <c r="URX1641"/>
      <c r="URY1641"/>
      <c r="URZ1641"/>
      <c r="USA1641"/>
      <c r="USB1641"/>
      <c r="USC1641"/>
      <c r="USD1641"/>
      <c r="USE1641"/>
      <c r="USF1641"/>
      <c r="USG1641"/>
      <c r="USH1641"/>
      <c r="USI1641"/>
      <c r="USJ1641"/>
      <c r="USK1641"/>
      <c r="USL1641"/>
      <c r="USM1641"/>
      <c r="USN1641"/>
      <c r="USO1641"/>
      <c r="USP1641"/>
      <c r="USQ1641"/>
      <c r="USR1641"/>
      <c r="USS1641"/>
      <c r="UST1641"/>
      <c r="USU1641"/>
      <c r="USV1641"/>
      <c r="USW1641"/>
      <c r="USX1641"/>
      <c r="USY1641"/>
      <c r="USZ1641"/>
      <c r="UTA1641"/>
      <c r="UTB1641"/>
      <c r="UTC1641"/>
      <c r="UTD1641"/>
      <c r="UTE1641"/>
      <c r="UTF1641"/>
      <c r="UTG1641"/>
      <c r="UTH1641"/>
      <c r="UTI1641"/>
      <c r="UTJ1641"/>
      <c r="UTK1641"/>
      <c r="UTL1641"/>
      <c r="UTM1641"/>
      <c r="UTN1641"/>
      <c r="UTO1641"/>
      <c r="UTP1641"/>
      <c r="UTQ1641"/>
      <c r="UTR1641"/>
      <c r="UTS1641"/>
      <c r="UTT1641"/>
      <c r="UTU1641"/>
      <c r="UTV1641"/>
      <c r="UTW1641"/>
      <c r="UTX1641"/>
      <c r="UTY1641"/>
      <c r="UTZ1641"/>
      <c r="UUA1641"/>
      <c r="UUB1641"/>
      <c r="UUC1641"/>
      <c r="UUD1641"/>
      <c r="UUE1641"/>
      <c r="UUF1641"/>
      <c r="UUG1641"/>
      <c r="UUH1641"/>
      <c r="UUI1641"/>
      <c r="UUJ1641"/>
      <c r="UUK1641"/>
      <c r="UUL1641"/>
      <c r="UUM1641"/>
      <c r="UUN1641"/>
      <c r="UUO1641"/>
      <c r="UUP1641"/>
      <c r="UUQ1641"/>
      <c r="UUR1641"/>
      <c r="UUS1641"/>
      <c r="UUT1641"/>
      <c r="UUU1641"/>
      <c r="UUV1641"/>
      <c r="UUW1641"/>
      <c r="UUX1641"/>
      <c r="UUY1641"/>
      <c r="UUZ1641"/>
      <c r="UVA1641"/>
      <c r="UVB1641"/>
      <c r="UVC1641"/>
      <c r="UVD1641"/>
      <c r="UVE1641"/>
      <c r="UVF1641"/>
      <c r="UVG1641"/>
      <c r="UVH1641"/>
      <c r="UVI1641"/>
      <c r="UVJ1641"/>
      <c r="UVK1641"/>
      <c r="UVL1641"/>
      <c r="UVM1641"/>
      <c r="UVN1641"/>
      <c r="UVO1641"/>
      <c r="UVP1641"/>
      <c r="UVQ1641"/>
      <c r="UVR1641"/>
      <c r="UVS1641"/>
      <c r="UVT1641"/>
      <c r="UVU1641"/>
      <c r="UVV1641"/>
      <c r="UVW1641"/>
      <c r="UVX1641"/>
      <c r="UVY1641"/>
      <c r="UVZ1641"/>
      <c r="UWA1641"/>
      <c r="UWB1641"/>
      <c r="UWC1641"/>
      <c r="UWD1641"/>
      <c r="UWE1641"/>
      <c r="UWF1641"/>
      <c r="UWG1641"/>
      <c r="UWH1641"/>
      <c r="UWI1641"/>
      <c r="UWJ1641"/>
      <c r="UWK1641"/>
      <c r="UWL1641"/>
      <c r="UWM1641"/>
      <c r="UWN1641"/>
      <c r="UWO1641"/>
      <c r="UWP1641"/>
      <c r="UWQ1641"/>
      <c r="UWR1641"/>
      <c r="UWS1641"/>
      <c r="UWT1641"/>
      <c r="UWU1641"/>
      <c r="UWV1641"/>
      <c r="UWW1641"/>
      <c r="UWX1641"/>
      <c r="UWY1641"/>
      <c r="UWZ1641"/>
      <c r="UXA1641"/>
      <c r="UXB1641"/>
      <c r="UXC1641"/>
      <c r="UXD1641"/>
      <c r="UXE1641"/>
      <c r="UXF1641"/>
      <c r="UXG1641"/>
      <c r="UXH1641"/>
      <c r="UXI1641"/>
      <c r="UXJ1641"/>
      <c r="UXK1641"/>
      <c r="UXL1641"/>
      <c r="UXM1641"/>
      <c r="UXN1641"/>
      <c r="UXO1641"/>
      <c r="UXP1641"/>
      <c r="UXQ1641"/>
      <c r="UXR1641"/>
      <c r="UXS1641"/>
      <c r="UXT1641"/>
      <c r="UXU1641"/>
      <c r="UXV1641"/>
      <c r="UXW1641"/>
      <c r="UXX1641"/>
      <c r="UXY1641"/>
      <c r="UXZ1641"/>
      <c r="UYA1641"/>
      <c r="UYB1641"/>
      <c r="UYC1641"/>
      <c r="UYD1641"/>
      <c r="UYE1641"/>
      <c r="UYF1641"/>
      <c r="UYG1641"/>
      <c r="UYH1641"/>
      <c r="UYI1641"/>
      <c r="UYJ1641"/>
      <c r="UYK1641"/>
      <c r="UYL1641"/>
      <c r="UYM1641"/>
      <c r="UYN1641"/>
      <c r="UYO1641"/>
      <c r="UYP1641"/>
      <c r="UYQ1641"/>
      <c r="UYR1641"/>
      <c r="UYS1641"/>
      <c r="UYT1641"/>
      <c r="UYU1641"/>
      <c r="UYV1641"/>
      <c r="UYW1641"/>
      <c r="UYX1641"/>
      <c r="UYY1641"/>
      <c r="UYZ1641"/>
      <c r="UZA1641"/>
      <c r="UZB1641"/>
      <c r="UZC1641"/>
      <c r="UZD1641"/>
      <c r="UZE1641"/>
      <c r="UZF1641"/>
      <c r="UZG1641"/>
      <c r="UZH1641"/>
      <c r="UZI1641"/>
      <c r="UZJ1641"/>
      <c r="UZK1641"/>
      <c r="UZL1641"/>
      <c r="UZM1641"/>
      <c r="UZN1641"/>
      <c r="UZO1641"/>
      <c r="UZP1641"/>
      <c r="UZQ1641"/>
      <c r="UZR1641"/>
      <c r="UZS1641"/>
      <c r="UZT1641"/>
      <c r="UZU1641"/>
      <c r="UZV1641"/>
      <c r="UZW1641"/>
      <c r="UZX1641"/>
      <c r="UZY1641"/>
      <c r="UZZ1641"/>
      <c r="VAA1641"/>
      <c r="VAB1641"/>
      <c r="VAC1641"/>
      <c r="VAD1641"/>
      <c r="VAE1641"/>
      <c r="VAF1641"/>
      <c r="VAG1641"/>
      <c r="VAH1641"/>
      <c r="VAI1641"/>
      <c r="VAJ1641"/>
      <c r="VAK1641"/>
      <c r="VAL1641"/>
      <c r="VAM1641"/>
      <c r="VAN1641"/>
      <c r="VAO1641"/>
      <c r="VAP1641"/>
      <c r="VAQ1641"/>
      <c r="VAR1641"/>
      <c r="VAS1641"/>
      <c r="VAT1641"/>
      <c r="VAU1641"/>
      <c r="VAV1641"/>
      <c r="VAW1641"/>
      <c r="VAX1641"/>
      <c r="VAY1641"/>
      <c r="VAZ1641"/>
      <c r="VBA1641"/>
      <c r="VBB1641"/>
      <c r="VBC1641"/>
      <c r="VBD1641"/>
      <c r="VBE1641"/>
      <c r="VBF1641"/>
      <c r="VBG1641"/>
      <c r="VBH1641"/>
      <c r="VBI1641"/>
      <c r="VBJ1641"/>
      <c r="VBK1641"/>
      <c r="VBL1641"/>
      <c r="VBM1641"/>
      <c r="VBN1641"/>
      <c r="VBO1641"/>
      <c r="VBP1641"/>
      <c r="VBQ1641"/>
      <c r="VBR1641"/>
      <c r="VBS1641"/>
      <c r="VBT1641"/>
      <c r="VBU1641"/>
      <c r="VBV1641"/>
      <c r="VBW1641"/>
      <c r="VBX1641"/>
      <c r="VBY1641"/>
      <c r="VBZ1641"/>
      <c r="VCA1641"/>
      <c r="VCB1641"/>
      <c r="VCC1641"/>
      <c r="VCD1641"/>
      <c r="VCE1641"/>
      <c r="VCF1641"/>
      <c r="VCG1641"/>
      <c r="VCH1641"/>
      <c r="VCI1641"/>
      <c r="VCJ1641"/>
      <c r="VCK1641"/>
      <c r="VCL1641"/>
      <c r="VCM1641"/>
      <c r="VCN1641"/>
      <c r="VCO1641"/>
      <c r="VCP1641"/>
      <c r="VCQ1641"/>
      <c r="VCR1641"/>
      <c r="VCS1641"/>
      <c r="VCT1641"/>
      <c r="VCU1641"/>
      <c r="VCV1641"/>
      <c r="VCW1641"/>
      <c r="VCX1641"/>
      <c r="VCY1641"/>
      <c r="VCZ1641"/>
      <c r="VDA1641"/>
      <c r="VDB1641"/>
      <c r="VDC1641"/>
      <c r="VDD1641"/>
      <c r="VDE1641"/>
      <c r="VDF1641"/>
      <c r="VDG1641"/>
      <c r="VDH1641"/>
      <c r="VDI1641"/>
      <c r="VDJ1641"/>
      <c r="VDK1641"/>
      <c r="VDL1641"/>
      <c r="VDM1641"/>
      <c r="VDN1641"/>
      <c r="VDO1641"/>
      <c r="VDP1641"/>
      <c r="VDQ1641"/>
      <c r="VDR1641"/>
      <c r="VDS1641"/>
      <c r="VDT1641"/>
      <c r="VDU1641"/>
      <c r="VDV1641"/>
      <c r="VDW1641"/>
      <c r="VDX1641"/>
      <c r="VDY1641"/>
      <c r="VDZ1641"/>
      <c r="VEA1641"/>
      <c r="VEB1641"/>
      <c r="VEC1641"/>
      <c r="VED1641"/>
      <c r="VEE1641"/>
      <c r="VEF1641"/>
      <c r="VEG1641"/>
      <c r="VEH1641"/>
      <c r="VEI1641"/>
      <c r="VEJ1641"/>
      <c r="VEK1641"/>
      <c r="VEL1641"/>
      <c r="VEM1641"/>
      <c r="VEN1641"/>
      <c r="VEO1641"/>
      <c r="VEP1641"/>
      <c r="VEQ1641"/>
      <c r="VER1641"/>
      <c r="VES1641"/>
      <c r="VET1641"/>
      <c r="VEU1641"/>
      <c r="VEV1641"/>
      <c r="VEW1641"/>
      <c r="VEX1641"/>
      <c r="VEY1641"/>
      <c r="VEZ1641"/>
      <c r="VFA1641"/>
      <c r="VFB1641"/>
      <c r="VFC1641"/>
      <c r="VFD1641"/>
      <c r="VFE1641"/>
      <c r="VFF1641"/>
      <c r="VFG1641"/>
      <c r="VFH1641"/>
      <c r="VFI1641"/>
      <c r="VFJ1641"/>
      <c r="VFK1641"/>
      <c r="VFL1641"/>
      <c r="VFM1641"/>
      <c r="VFN1641"/>
      <c r="VFO1641"/>
      <c r="VFP1641"/>
      <c r="VFQ1641"/>
      <c r="VFR1641"/>
      <c r="VFS1641"/>
      <c r="VFT1641"/>
      <c r="VFU1641"/>
      <c r="VFV1641"/>
      <c r="VFW1641"/>
      <c r="VFX1641"/>
      <c r="VFY1641"/>
      <c r="VFZ1641"/>
      <c r="VGA1641"/>
      <c r="VGB1641"/>
      <c r="VGC1641"/>
      <c r="VGD1641"/>
      <c r="VGE1641"/>
      <c r="VGF1641"/>
      <c r="VGG1641"/>
      <c r="VGH1641"/>
      <c r="VGI1641"/>
      <c r="VGJ1641"/>
      <c r="VGK1641"/>
      <c r="VGL1641"/>
      <c r="VGM1641"/>
      <c r="VGN1641"/>
      <c r="VGO1641"/>
      <c r="VGP1641"/>
      <c r="VGQ1641"/>
      <c r="VGR1641"/>
      <c r="VGS1641"/>
      <c r="VGT1641"/>
      <c r="VGU1641"/>
      <c r="VGV1641"/>
      <c r="VGW1641"/>
      <c r="VGX1641"/>
      <c r="VGY1641"/>
      <c r="VGZ1641"/>
      <c r="VHA1641"/>
      <c r="VHB1641"/>
      <c r="VHC1641"/>
      <c r="VHD1641"/>
      <c r="VHE1641"/>
      <c r="VHF1641"/>
      <c r="VHG1641"/>
      <c r="VHH1641"/>
      <c r="VHI1641"/>
      <c r="VHJ1641"/>
      <c r="VHK1641"/>
      <c r="VHL1641"/>
      <c r="VHM1641"/>
      <c r="VHN1641"/>
      <c r="VHO1641"/>
      <c r="VHP1641"/>
      <c r="VHQ1641"/>
      <c r="VHR1641"/>
      <c r="VHS1641"/>
      <c r="VHT1641"/>
      <c r="VHU1641"/>
      <c r="VHV1641"/>
      <c r="VHW1641"/>
      <c r="VHX1641"/>
      <c r="VHY1641"/>
      <c r="VHZ1641"/>
      <c r="VIA1641"/>
      <c r="VIB1641"/>
      <c r="VIC1641"/>
      <c r="VID1641"/>
      <c r="VIE1641"/>
      <c r="VIF1641"/>
      <c r="VIG1641"/>
      <c r="VIH1641"/>
      <c r="VII1641"/>
      <c r="VIJ1641"/>
      <c r="VIK1641"/>
      <c r="VIL1641"/>
      <c r="VIM1641"/>
      <c r="VIN1641"/>
      <c r="VIO1641"/>
      <c r="VIP1641"/>
      <c r="VIQ1641"/>
      <c r="VIR1641"/>
      <c r="VIS1641"/>
      <c r="VIT1641"/>
      <c r="VIU1641"/>
      <c r="VIV1641"/>
      <c r="VIW1641"/>
      <c r="VIX1641"/>
      <c r="VIY1641"/>
      <c r="VIZ1641"/>
      <c r="VJA1641"/>
      <c r="VJB1641"/>
      <c r="VJC1641"/>
      <c r="VJD1641"/>
      <c r="VJE1641"/>
      <c r="VJF1641"/>
      <c r="VJG1641"/>
      <c r="VJH1641"/>
      <c r="VJI1641"/>
      <c r="VJJ1641"/>
      <c r="VJK1641"/>
      <c r="VJL1641"/>
      <c r="VJM1641"/>
      <c r="VJN1641"/>
      <c r="VJO1641"/>
      <c r="VJP1641"/>
      <c r="VJQ1641"/>
      <c r="VJR1641"/>
      <c r="VJS1641"/>
      <c r="VJT1641"/>
      <c r="VJU1641"/>
      <c r="VJV1641"/>
      <c r="VJW1641"/>
      <c r="VJX1641"/>
      <c r="VJY1641"/>
      <c r="VJZ1641"/>
      <c r="VKA1641"/>
      <c r="VKB1641"/>
      <c r="VKC1641"/>
      <c r="VKD1641"/>
      <c r="VKE1641"/>
      <c r="VKF1641"/>
      <c r="VKG1641"/>
      <c r="VKH1641"/>
      <c r="VKI1641"/>
      <c r="VKJ1641"/>
      <c r="VKK1641"/>
      <c r="VKL1641"/>
      <c r="VKM1641"/>
      <c r="VKN1641"/>
      <c r="VKO1641"/>
      <c r="VKP1641"/>
      <c r="VKQ1641"/>
      <c r="VKR1641"/>
      <c r="VKS1641"/>
      <c r="VKT1641"/>
      <c r="VKU1641"/>
      <c r="VKV1641"/>
      <c r="VKW1641"/>
      <c r="VKX1641"/>
      <c r="VKY1641"/>
      <c r="VKZ1641"/>
      <c r="VLA1641"/>
      <c r="VLB1641"/>
      <c r="VLC1641"/>
      <c r="VLD1641"/>
      <c r="VLE1641"/>
      <c r="VLF1641"/>
      <c r="VLG1641"/>
      <c r="VLH1641"/>
      <c r="VLI1641"/>
      <c r="VLJ1641"/>
      <c r="VLK1641"/>
      <c r="VLL1641"/>
      <c r="VLM1641"/>
      <c r="VLN1641"/>
      <c r="VLO1641"/>
      <c r="VLP1641"/>
      <c r="VLQ1641"/>
      <c r="VLR1641"/>
      <c r="VLS1641"/>
      <c r="VLT1641"/>
      <c r="VLU1641"/>
      <c r="VLV1641"/>
      <c r="VLW1641"/>
      <c r="VLX1641"/>
      <c r="VLY1641"/>
      <c r="VLZ1641"/>
      <c r="VMA1641"/>
      <c r="VMB1641"/>
      <c r="VMC1641"/>
      <c r="VMD1641"/>
      <c r="VME1641"/>
      <c r="VMF1641"/>
      <c r="VMG1641"/>
      <c r="VMH1641"/>
      <c r="VMI1641"/>
      <c r="VMJ1641"/>
      <c r="VMK1641"/>
      <c r="VML1641"/>
      <c r="VMM1641"/>
      <c r="VMN1641"/>
      <c r="VMO1641"/>
      <c r="VMP1641"/>
      <c r="VMQ1641"/>
      <c r="VMR1641"/>
      <c r="VMS1641"/>
      <c r="VMT1641"/>
      <c r="VMU1641"/>
      <c r="VMV1641"/>
      <c r="VMW1641"/>
      <c r="VMX1641"/>
      <c r="VMY1641"/>
      <c r="VMZ1641"/>
      <c r="VNA1641"/>
      <c r="VNB1641"/>
      <c r="VNC1641"/>
      <c r="VND1641"/>
      <c r="VNE1641"/>
      <c r="VNF1641"/>
      <c r="VNG1641"/>
      <c r="VNH1641"/>
      <c r="VNI1641"/>
      <c r="VNJ1641"/>
      <c r="VNK1641"/>
      <c r="VNL1641"/>
      <c r="VNM1641"/>
      <c r="VNN1641"/>
      <c r="VNO1641"/>
      <c r="VNP1641"/>
      <c r="VNQ1641"/>
      <c r="VNR1641"/>
      <c r="VNS1641"/>
      <c r="VNT1641"/>
      <c r="VNU1641"/>
      <c r="VNV1641"/>
      <c r="VNW1641"/>
      <c r="VNX1641"/>
      <c r="VNY1641"/>
      <c r="VNZ1641"/>
      <c r="VOA1641"/>
      <c r="VOB1641"/>
      <c r="VOC1641"/>
      <c r="VOD1641"/>
      <c r="VOE1641"/>
      <c r="VOF1641"/>
      <c r="VOG1641"/>
      <c r="VOH1641"/>
      <c r="VOI1641"/>
      <c r="VOJ1641"/>
      <c r="VOK1641"/>
      <c r="VOL1641"/>
      <c r="VOM1641"/>
      <c r="VON1641"/>
      <c r="VOO1641"/>
      <c r="VOP1641"/>
      <c r="VOQ1641"/>
      <c r="VOR1641"/>
      <c r="VOS1641"/>
      <c r="VOT1641"/>
      <c r="VOU1641"/>
      <c r="VOV1641"/>
      <c r="VOW1641"/>
      <c r="VOX1641"/>
      <c r="VOY1641"/>
      <c r="VOZ1641"/>
      <c r="VPA1641"/>
      <c r="VPB1641"/>
      <c r="VPC1641"/>
      <c r="VPD1641"/>
      <c r="VPE1641"/>
      <c r="VPF1641"/>
      <c r="VPG1641"/>
      <c r="VPH1641"/>
      <c r="VPI1641"/>
      <c r="VPJ1641"/>
      <c r="VPK1641"/>
      <c r="VPL1641"/>
      <c r="VPM1641"/>
      <c r="VPN1641"/>
      <c r="VPO1641"/>
      <c r="VPP1641"/>
      <c r="VPQ1641"/>
      <c r="VPR1641"/>
      <c r="VPS1641"/>
      <c r="VPT1641"/>
      <c r="VPU1641"/>
      <c r="VPV1641"/>
      <c r="VPW1641"/>
      <c r="VPX1641"/>
      <c r="VPY1641"/>
      <c r="VPZ1641"/>
      <c r="VQA1641"/>
      <c r="VQB1641"/>
      <c r="VQC1641"/>
      <c r="VQD1641"/>
      <c r="VQE1641"/>
      <c r="VQF1641"/>
      <c r="VQG1641"/>
      <c r="VQH1641"/>
      <c r="VQI1641"/>
      <c r="VQJ1641"/>
      <c r="VQK1641"/>
      <c r="VQL1641"/>
      <c r="VQM1641"/>
      <c r="VQN1641"/>
      <c r="VQO1641"/>
      <c r="VQP1641"/>
      <c r="VQQ1641"/>
      <c r="VQR1641"/>
      <c r="VQS1641"/>
      <c r="VQT1641"/>
      <c r="VQU1641"/>
      <c r="VQV1641"/>
      <c r="VQW1641"/>
      <c r="VQX1641"/>
      <c r="VQY1641"/>
      <c r="VQZ1641"/>
      <c r="VRA1641"/>
      <c r="VRB1641"/>
      <c r="VRC1641"/>
      <c r="VRD1641"/>
      <c r="VRE1641"/>
      <c r="VRF1641"/>
      <c r="VRG1641"/>
      <c r="VRH1641"/>
      <c r="VRI1641"/>
      <c r="VRJ1641"/>
      <c r="VRK1641"/>
      <c r="VRL1641"/>
      <c r="VRM1641"/>
      <c r="VRN1641"/>
      <c r="VRO1641"/>
      <c r="VRP1641"/>
      <c r="VRQ1641"/>
      <c r="VRR1641"/>
      <c r="VRS1641"/>
      <c r="VRT1641"/>
      <c r="VRU1641"/>
      <c r="VRV1641"/>
      <c r="VRW1641"/>
      <c r="VRX1641"/>
      <c r="VRY1641"/>
      <c r="VRZ1641"/>
      <c r="VSA1641"/>
      <c r="VSB1641"/>
      <c r="VSC1641"/>
      <c r="VSD1641"/>
      <c r="VSE1641"/>
      <c r="VSF1641"/>
      <c r="VSG1641"/>
      <c r="VSH1641"/>
      <c r="VSI1641"/>
      <c r="VSJ1641"/>
      <c r="VSK1641"/>
      <c r="VSL1641"/>
      <c r="VSM1641"/>
      <c r="VSN1641"/>
      <c r="VSO1641"/>
      <c r="VSP1641"/>
      <c r="VSQ1641"/>
      <c r="VSR1641"/>
      <c r="VSS1641"/>
      <c r="VST1641"/>
      <c r="VSU1641"/>
      <c r="VSV1641"/>
      <c r="VSW1641"/>
      <c r="VSX1641"/>
      <c r="VSY1641"/>
      <c r="VSZ1641"/>
      <c r="VTA1641"/>
      <c r="VTB1641"/>
      <c r="VTC1641"/>
      <c r="VTD1641"/>
      <c r="VTE1641"/>
      <c r="VTF1641"/>
      <c r="VTG1641"/>
      <c r="VTH1641"/>
      <c r="VTI1641"/>
      <c r="VTJ1641"/>
      <c r="VTK1641"/>
      <c r="VTL1641"/>
      <c r="VTM1641"/>
      <c r="VTN1641"/>
      <c r="VTO1641"/>
      <c r="VTP1641"/>
      <c r="VTQ1641"/>
      <c r="VTR1641"/>
      <c r="VTS1641"/>
      <c r="VTT1641"/>
      <c r="VTU1641"/>
      <c r="VTV1641"/>
      <c r="VTW1641"/>
      <c r="VTX1641"/>
      <c r="VTY1641"/>
      <c r="VTZ1641"/>
      <c r="VUA1641"/>
      <c r="VUB1641"/>
      <c r="VUC1641"/>
      <c r="VUD1641"/>
      <c r="VUE1641"/>
      <c r="VUF1641"/>
      <c r="VUG1641"/>
      <c r="VUH1641"/>
      <c r="VUI1641"/>
      <c r="VUJ1641"/>
      <c r="VUK1641"/>
      <c r="VUL1641"/>
      <c r="VUM1641"/>
      <c r="VUN1641"/>
      <c r="VUO1641"/>
      <c r="VUP1641"/>
      <c r="VUQ1641"/>
      <c r="VUR1641"/>
      <c r="VUS1641"/>
      <c r="VUT1641"/>
      <c r="VUU1641"/>
      <c r="VUV1641"/>
      <c r="VUW1641"/>
      <c r="VUX1641"/>
      <c r="VUY1641"/>
      <c r="VUZ1641"/>
      <c r="VVA1641"/>
      <c r="VVB1641"/>
      <c r="VVC1641"/>
      <c r="VVD1641"/>
      <c r="VVE1641"/>
      <c r="VVF1641"/>
      <c r="VVG1641"/>
      <c r="VVH1641"/>
      <c r="VVI1641"/>
      <c r="VVJ1641"/>
      <c r="VVK1641"/>
      <c r="VVL1641"/>
      <c r="VVM1641"/>
      <c r="VVN1641"/>
      <c r="VVO1641"/>
      <c r="VVP1641"/>
      <c r="VVQ1641"/>
      <c r="VVR1641"/>
      <c r="VVS1641"/>
      <c r="VVT1641"/>
      <c r="VVU1641"/>
      <c r="VVV1641"/>
      <c r="VVW1641"/>
      <c r="VVX1641"/>
      <c r="VVY1641"/>
      <c r="VVZ1641"/>
      <c r="VWA1641"/>
      <c r="VWB1641"/>
      <c r="VWC1641"/>
      <c r="VWD1641"/>
      <c r="VWE1641"/>
      <c r="VWF1641"/>
      <c r="VWG1641"/>
      <c r="VWH1641"/>
      <c r="VWI1641"/>
      <c r="VWJ1641"/>
      <c r="VWK1641"/>
      <c r="VWL1641"/>
      <c r="VWM1641"/>
      <c r="VWN1641"/>
      <c r="VWO1641"/>
      <c r="VWP1641"/>
      <c r="VWQ1641"/>
      <c r="VWR1641"/>
      <c r="VWS1641"/>
      <c r="VWT1641"/>
      <c r="VWU1641"/>
      <c r="VWV1641"/>
      <c r="VWW1641"/>
      <c r="VWX1641"/>
      <c r="VWY1641"/>
      <c r="VWZ1641"/>
      <c r="VXA1641"/>
      <c r="VXB1641"/>
      <c r="VXC1641"/>
      <c r="VXD1641"/>
      <c r="VXE1641"/>
      <c r="VXF1641"/>
      <c r="VXG1641"/>
      <c r="VXH1641"/>
      <c r="VXI1641"/>
      <c r="VXJ1641"/>
      <c r="VXK1641"/>
      <c r="VXL1641"/>
      <c r="VXM1641"/>
      <c r="VXN1641"/>
      <c r="VXO1641"/>
      <c r="VXP1641"/>
      <c r="VXQ1641"/>
      <c r="VXR1641"/>
      <c r="VXS1641"/>
      <c r="VXT1641"/>
      <c r="VXU1641"/>
      <c r="VXV1641"/>
      <c r="VXW1641"/>
      <c r="VXX1641"/>
      <c r="VXY1641"/>
      <c r="VXZ1641"/>
      <c r="VYA1641"/>
      <c r="VYB1641"/>
      <c r="VYC1641"/>
      <c r="VYD1641"/>
      <c r="VYE1641"/>
      <c r="VYF1641"/>
      <c r="VYG1641"/>
      <c r="VYH1641"/>
      <c r="VYI1641"/>
      <c r="VYJ1641"/>
      <c r="VYK1641"/>
      <c r="VYL1641"/>
      <c r="VYM1641"/>
      <c r="VYN1641"/>
      <c r="VYO1641"/>
      <c r="VYP1641"/>
      <c r="VYQ1641"/>
      <c r="VYR1641"/>
      <c r="VYS1641"/>
      <c r="VYT1641"/>
      <c r="VYU1641"/>
      <c r="VYV1641"/>
      <c r="VYW1641"/>
      <c r="VYX1641"/>
      <c r="VYY1641"/>
      <c r="VYZ1641"/>
      <c r="VZA1641"/>
      <c r="VZB1641"/>
      <c r="VZC1641"/>
      <c r="VZD1641"/>
      <c r="VZE1641"/>
      <c r="VZF1641"/>
      <c r="VZG1641"/>
      <c r="VZH1641"/>
      <c r="VZI1641"/>
      <c r="VZJ1641"/>
      <c r="VZK1641"/>
      <c r="VZL1641"/>
      <c r="VZM1641"/>
      <c r="VZN1641"/>
      <c r="VZO1641"/>
      <c r="VZP1641"/>
      <c r="VZQ1641"/>
      <c r="VZR1641"/>
      <c r="VZS1641"/>
      <c r="VZT1641"/>
      <c r="VZU1641"/>
      <c r="VZV1641"/>
      <c r="VZW1641"/>
      <c r="VZX1641"/>
      <c r="VZY1641"/>
      <c r="VZZ1641"/>
      <c r="WAA1641"/>
      <c r="WAB1641"/>
      <c r="WAC1641"/>
      <c r="WAD1641"/>
      <c r="WAE1641"/>
      <c r="WAF1641"/>
      <c r="WAG1641"/>
      <c r="WAH1641"/>
      <c r="WAI1641"/>
      <c r="WAJ1641"/>
      <c r="WAK1641"/>
      <c r="WAL1641"/>
      <c r="WAM1641"/>
      <c r="WAN1641"/>
      <c r="WAO1641"/>
      <c r="WAP1641"/>
      <c r="WAQ1641"/>
      <c r="WAR1641"/>
      <c r="WAS1641"/>
      <c r="WAT1641"/>
      <c r="WAU1641"/>
      <c r="WAV1641"/>
      <c r="WAW1641"/>
      <c r="WAX1641"/>
      <c r="WAY1641"/>
      <c r="WAZ1641"/>
      <c r="WBA1641"/>
      <c r="WBB1641"/>
      <c r="WBC1641"/>
      <c r="WBD1641"/>
      <c r="WBE1641"/>
      <c r="WBF1641"/>
      <c r="WBG1641"/>
      <c r="WBH1641"/>
      <c r="WBI1641"/>
      <c r="WBJ1641"/>
      <c r="WBK1641"/>
      <c r="WBL1641"/>
      <c r="WBM1641"/>
      <c r="WBN1641"/>
      <c r="WBO1641"/>
      <c r="WBP1641"/>
      <c r="WBQ1641"/>
      <c r="WBR1641"/>
      <c r="WBS1641"/>
      <c r="WBT1641"/>
      <c r="WBU1641"/>
      <c r="WBV1641"/>
      <c r="WBW1641"/>
      <c r="WBX1641"/>
      <c r="WBY1641"/>
      <c r="WBZ1641"/>
      <c r="WCA1641"/>
      <c r="WCB1641"/>
      <c r="WCC1641"/>
      <c r="WCD1641"/>
      <c r="WCE1641"/>
      <c r="WCF1641"/>
      <c r="WCG1641"/>
      <c r="WCH1641"/>
      <c r="WCI1641"/>
      <c r="WCJ1641"/>
      <c r="WCK1641"/>
      <c r="WCL1641"/>
      <c r="WCM1641"/>
      <c r="WCN1641"/>
      <c r="WCO1641"/>
      <c r="WCP1641"/>
      <c r="WCQ1641"/>
      <c r="WCR1641"/>
      <c r="WCS1641"/>
      <c r="WCT1641"/>
      <c r="WCU1641"/>
      <c r="WCV1641"/>
      <c r="WCW1641"/>
      <c r="WCX1641"/>
      <c r="WCY1641"/>
      <c r="WCZ1641"/>
      <c r="WDA1641"/>
      <c r="WDB1641"/>
      <c r="WDC1641"/>
      <c r="WDD1641"/>
      <c r="WDE1641"/>
      <c r="WDF1641"/>
      <c r="WDG1641"/>
      <c r="WDH1641"/>
      <c r="WDI1641"/>
      <c r="WDJ1641"/>
      <c r="WDK1641"/>
      <c r="WDL1641"/>
      <c r="WDM1641"/>
      <c r="WDN1641"/>
      <c r="WDO1641"/>
      <c r="WDP1641"/>
      <c r="WDQ1641"/>
      <c r="WDR1641"/>
      <c r="WDS1641"/>
      <c r="WDT1641"/>
      <c r="WDU1641"/>
      <c r="WDV1641"/>
      <c r="WDW1641"/>
      <c r="WDX1641"/>
      <c r="WDY1641"/>
      <c r="WDZ1641"/>
      <c r="WEA1641"/>
      <c r="WEB1641"/>
      <c r="WEC1641"/>
      <c r="WED1641"/>
      <c r="WEE1641"/>
      <c r="WEF1641"/>
      <c r="WEG1641"/>
      <c r="WEH1641"/>
      <c r="WEI1641"/>
      <c r="WEJ1641"/>
      <c r="WEK1641"/>
      <c r="WEL1641"/>
      <c r="WEM1641"/>
      <c r="WEN1641"/>
      <c r="WEO1641"/>
      <c r="WEP1641"/>
      <c r="WEQ1641"/>
      <c r="WER1641"/>
      <c r="WES1641"/>
      <c r="WET1641"/>
      <c r="WEU1641"/>
      <c r="WEV1641"/>
      <c r="WEW1641"/>
      <c r="WEX1641"/>
      <c r="WEY1641"/>
      <c r="WEZ1641"/>
      <c r="WFA1641"/>
      <c r="WFB1641"/>
      <c r="WFC1641"/>
      <c r="WFD1641"/>
      <c r="WFE1641"/>
      <c r="WFF1641"/>
      <c r="WFG1641"/>
      <c r="WFH1641"/>
      <c r="WFI1641"/>
      <c r="WFJ1641"/>
      <c r="WFK1641"/>
      <c r="WFL1641"/>
      <c r="WFM1641"/>
      <c r="WFN1641"/>
      <c r="WFO1641"/>
      <c r="WFP1641"/>
      <c r="WFQ1641"/>
      <c r="WFR1641"/>
      <c r="WFS1641"/>
      <c r="WFT1641"/>
      <c r="WFU1641"/>
      <c r="WFV1641"/>
      <c r="WFW1641"/>
      <c r="WFX1641"/>
      <c r="WFY1641"/>
      <c r="WFZ1641"/>
      <c r="WGA1641"/>
      <c r="WGB1641"/>
      <c r="WGC1641"/>
      <c r="WGD1641"/>
      <c r="WGE1641"/>
      <c r="WGF1641"/>
      <c r="WGG1641"/>
      <c r="WGH1641"/>
      <c r="WGI1641"/>
      <c r="WGJ1641"/>
      <c r="WGK1641"/>
      <c r="WGL1641"/>
      <c r="WGM1641"/>
      <c r="WGN1641"/>
      <c r="WGO1641"/>
      <c r="WGP1641"/>
      <c r="WGQ1641"/>
      <c r="WGR1641"/>
      <c r="WGS1641"/>
      <c r="WGT1641"/>
      <c r="WGU1641"/>
      <c r="WGV1641"/>
      <c r="WGW1641"/>
      <c r="WGX1641"/>
      <c r="WGY1641"/>
      <c r="WGZ1641"/>
      <c r="WHA1641"/>
      <c r="WHB1641"/>
      <c r="WHC1641"/>
      <c r="WHD1641"/>
      <c r="WHE1641"/>
      <c r="WHF1641"/>
      <c r="WHG1641"/>
      <c r="WHH1641"/>
      <c r="WHI1641"/>
      <c r="WHJ1641"/>
      <c r="WHK1641"/>
      <c r="WHL1641"/>
      <c r="WHM1641"/>
      <c r="WHN1641"/>
      <c r="WHO1641"/>
      <c r="WHP1641"/>
      <c r="WHQ1641"/>
      <c r="WHR1641"/>
      <c r="WHS1641"/>
      <c r="WHT1641"/>
      <c r="WHU1641"/>
      <c r="WHV1641"/>
      <c r="WHW1641"/>
      <c r="WHX1641"/>
      <c r="WHY1641"/>
      <c r="WHZ1641"/>
      <c r="WIA1641"/>
      <c r="WIB1641"/>
      <c r="WIC1641"/>
      <c r="WID1641"/>
      <c r="WIE1641"/>
      <c r="WIF1641"/>
      <c r="WIG1641"/>
      <c r="WIH1641"/>
      <c r="WII1641"/>
      <c r="WIJ1641"/>
      <c r="WIK1641"/>
      <c r="WIL1641"/>
      <c r="WIM1641"/>
      <c r="WIN1641"/>
      <c r="WIO1641"/>
      <c r="WIP1641"/>
      <c r="WIQ1641"/>
      <c r="WIR1641"/>
      <c r="WIS1641"/>
      <c r="WIT1641"/>
      <c r="WIU1641"/>
      <c r="WIV1641"/>
      <c r="WIW1641"/>
      <c r="WIX1641"/>
      <c r="WIY1641"/>
      <c r="WIZ1641"/>
      <c r="WJA1641"/>
      <c r="WJB1641"/>
      <c r="WJC1641"/>
      <c r="WJD1641"/>
      <c r="WJE1641"/>
      <c r="WJF1641"/>
      <c r="WJG1641"/>
      <c r="WJH1641"/>
      <c r="WJI1641"/>
      <c r="WJJ1641"/>
      <c r="WJK1641"/>
      <c r="WJL1641"/>
      <c r="WJM1641"/>
      <c r="WJN1641"/>
      <c r="WJO1641"/>
      <c r="WJP1641"/>
      <c r="WJQ1641"/>
      <c r="WJR1641"/>
      <c r="WJS1641"/>
      <c r="WJT1641"/>
      <c r="WJU1641"/>
      <c r="WJV1641"/>
      <c r="WJW1641"/>
      <c r="WJX1641"/>
      <c r="WJY1641"/>
      <c r="WJZ1641"/>
      <c r="WKA1641"/>
      <c r="WKB1641"/>
      <c r="WKC1641"/>
      <c r="WKD1641"/>
      <c r="WKE1641"/>
      <c r="WKF1641"/>
      <c r="WKG1641"/>
      <c r="WKH1641"/>
      <c r="WKI1641"/>
      <c r="WKJ1641"/>
      <c r="WKK1641"/>
      <c r="WKL1641"/>
      <c r="WKM1641"/>
      <c r="WKN1641"/>
      <c r="WKO1641"/>
      <c r="WKP1641"/>
      <c r="WKQ1641"/>
      <c r="WKR1641"/>
      <c r="WKS1641"/>
      <c r="WKT1641"/>
      <c r="WKU1641"/>
      <c r="WKV1641"/>
      <c r="WKW1641"/>
      <c r="WKX1641"/>
      <c r="WKY1641"/>
      <c r="WKZ1641"/>
      <c r="WLA1641"/>
      <c r="WLB1641"/>
      <c r="WLC1641"/>
      <c r="WLD1641"/>
      <c r="WLE1641"/>
      <c r="WLF1641"/>
      <c r="WLG1641"/>
      <c r="WLH1641"/>
      <c r="WLI1641"/>
      <c r="WLJ1641"/>
      <c r="WLK1641"/>
      <c r="WLL1641"/>
      <c r="WLM1641"/>
      <c r="WLN1641"/>
      <c r="WLO1641"/>
      <c r="WLP1641"/>
      <c r="WLQ1641"/>
      <c r="WLR1641"/>
      <c r="WLS1641"/>
      <c r="WLT1641"/>
      <c r="WLU1641"/>
      <c r="WLV1641"/>
      <c r="WLW1641"/>
      <c r="WLX1641"/>
      <c r="WLY1641"/>
      <c r="WLZ1641"/>
      <c r="WMA1641"/>
      <c r="WMB1641"/>
      <c r="WMC1641"/>
      <c r="WMD1641"/>
      <c r="WME1641"/>
      <c r="WMF1641"/>
      <c r="WMG1641"/>
      <c r="WMH1641"/>
      <c r="WMI1641"/>
      <c r="WMJ1641"/>
      <c r="WMK1641"/>
      <c r="WML1641"/>
      <c r="WMM1641"/>
      <c r="WMN1641"/>
      <c r="WMO1641"/>
      <c r="WMP1641"/>
      <c r="WMQ1641"/>
      <c r="WMR1641"/>
      <c r="WMS1641"/>
      <c r="WMT1641"/>
      <c r="WMU1641"/>
      <c r="WMV1641"/>
      <c r="WMW1641"/>
      <c r="WMX1641"/>
      <c r="WMY1641"/>
      <c r="WMZ1641"/>
      <c r="WNA1641"/>
      <c r="WNB1641"/>
      <c r="WNC1641"/>
      <c r="WND1641"/>
      <c r="WNE1641"/>
      <c r="WNF1641"/>
      <c r="WNG1641"/>
      <c r="WNH1641"/>
      <c r="WNI1641"/>
      <c r="WNJ1641"/>
      <c r="WNK1641"/>
      <c r="WNL1641"/>
      <c r="WNM1641"/>
      <c r="WNN1641"/>
      <c r="WNO1641"/>
      <c r="WNP1641"/>
      <c r="WNQ1641"/>
      <c r="WNR1641"/>
      <c r="WNS1641"/>
      <c r="WNT1641"/>
      <c r="WNU1641"/>
      <c r="WNV1641"/>
      <c r="WNW1641"/>
      <c r="WNX1641"/>
      <c r="WNY1641"/>
      <c r="WNZ1641"/>
      <c r="WOA1641"/>
      <c r="WOB1641"/>
      <c r="WOC1641"/>
      <c r="WOD1641"/>
      <c r="WOE1641"/>
      <c r="WOF1641"/>
      <c r="WOG1641"/>
      <c r="WOH1641"/>
      <c r="WOI1641"/>
      <c r="WOJ1641"/>
      <c r="WOK1641"/>
      <c r="WOL1641"/>
      <c r="WOM1641"/>
      <c r="WON1641"/>
      <c r="WOO1641"/>
      <c r="WOP1641"/>
      <c r="WOQ1641"/>
      <c r="WOR1641"/>
      <c r="WOS1641"/>
      <c r="WOT1641"/>
      <c r="WOU1641"/>
      <c r="WOV1641"/>
      <c r="WOW1641"/>
      <c r="WOX1641"/>
      <c r="WOY1641"/>
      <c r="WOZ1641"/>
      <c r="WPA1641"/>
      <c r="WPB1641"/>
      <c r="WPC1641"/>
      <c r="WPD1641"/>
      <c r="WPE1641"/>
      <c r="WPF1641"/>
      <c r="WPG1641"/>
      <c r="WPH1641"/>
      <c r="WPI1641"/>
      <c r="WPJ1641"/>
      <c r="WPK1641"/>
      <c r="WPL1641"/>
      <c r="WPM1641"/>
      <c r="WPN1641"/>
      <c r="WPO1641"/>
      <c r="WPP1641"/>
      <c r="WPQ1641"/>
      <c r="WPR1641"/>
      <c r="WPS1641"/>
      <c r="WPT1641"/>
      <c r="WPU1641"/>
      <c r="WPV1641"/>
      <c r="WPW1641"/>
      <c r="WPX1641"/>
      <c r="WPY1641"/>
      <c r="WPZ1641"/>
      <c r="WQA1641"/>
      <c r="WQB1641"/>
      <c r="WQC1641"/>
      <c r="WQD1641"/>
      <c r="WQE1641"/>
      <c r="WQF1641"/>
      <c r="WQG1641"/>
      <c r="WQH1641"/>
      <c r="WQI1641"/>
      <c r="WQJ1641"/>
      <c r="WQK1641"/>
      <c r="WQL1641"/>
      <c r="WQM1641"/>
      <c r="WQN1641"/>
      <c r="WQO1641"/>
      <c r="WQP1641"/>
      <c r="WQQ1641"/>
      <c r="WQR1641"/>
      <c r="WQS1641"/>
      <c r="WQT1641"/>
      <c r="WQU1641"/>
      <c r="WQV1641"/>
      <c r="WQW1641"/>
      <c r="WQX1641"/>
      <c r="WQY1641"/>
      <c r="WQZ1641"/>
      <c r="WRA1641"/>
      <c r="WRB1641"/>
      <c r="WRC1641"/>
      <c r="WRD1641"/>
      <c r="WRE1641"/>
      <c r="WRF1641"/>
      <c r="WRG1641"/>
      <c r="WRH1641"/>
      <c r="WRI1641"/>
      <c r="WRJ1641"/>
      <c r="WRK1641"/>
      <c r="WRL1641"/>
      <c r="WRM1641"/>
      <c r="WRN1641"/>
      <c r="WRO1641"/>
      <c r="WRP1641"/>
      <c r="WRQ1641"/>
      <c r="WRR1641"/>
      <c r="WRS1641"/>
      <c r="WRT1641"/>
      <c r="WRU1641"/>
      <c r="WRV1641"/>
      <c r="WRW1641"/>
      <c r="WRX1641"/>
      <c r="WRY1641"/>
      <c r="WRZ1641"/>
      <c r="WSA1641"/>
      <c r="WSB1641"/>
      <c r="WSC1641"/>
      <c r="WSD1641"/>
      <c r="WSE1641"/>
      <c r="WSF1641"/>
      <c r="WSG1641"/>
      <c r="WSH1641"/>
      <c r="WSI1641"/>
      <c r="WSJ1641"/>
      <c r="WSK1641"/>
      <c r="WSL1641"/>
      <c r="WSM1641"/>
      <c r="WSN1641"/>
      <c r="WSO1641"/>
      <c r="WSP1641"/>
      <c r="WSQ1641"/>
      <c r="WSR1641"/>
      <c r="WSS1641"/>
      <c r="WST1641"/>
      <c r="WSU1641"/>
      <c r="WSV1641"/>
      <c r="WSW1641"/>
      <c r="WSX1641"/>
      <c r="WSY1641"/>
      <c r="WSZ1641"/>
      <c r="WTA1641"/>
      <c r="WTB1641"/>
      <c r="WTC1641"/>
      <c r="WTD1641"/>
      <c r="WTE1641"/>
      <c r="WTF1641"/>
      <c r="WTG1641"/>
      <c r="WTH1641"/>
      <c r="WTI1641"/>
      <c r="WTJ1641"/>
      <c r="WTK1641"/>
      <c r="WTL1641"/>
      <c r="WTM1641"/>
      <c r="WTN1641"/>
      <c r="WTO1641"/>
      <c r="WTP1641"/>
      <c r="WTQ1641"/>
      <c r="WTR1641"/>
      <c r="WTS1641"/>
      <c r="WTT1641"/>
      <c r="WTU1641"/>
      <c r="WTV1641"/>
      <c r="WTW1641"/>
      <c r="WTX1641"/>
      <c r="WTY1641"/>
      <c r="WTZ1641"/>
      <c r="WUA1641"/>
      <c r="WUB1641"/>
      <c r="WUC1641"/>
      <c r="WUD1641"/>
      <c r="WUE1641"/>
      <c r="WUF1641"/>
      <c r="WUG1641"/>
      <c r="WUH1641"/>
      <c r="WUI1641"/>
      <c r="WUJ1641"/>
      <c r="WUK1641"/>
      <c r="WUL1641"/>
      <c r="WUM1641"/>
      <c r="WUN1641"/>
      <c r="WUO1641"/>
      <c r="WUP1641"/>
      <c r="WUQ1641"/>
      <c r="WUR1641"/>
      <c r="WUS1641"/>
      <c r="WUT1641"/>
      <c r="WUU1641"/>
      <c r="WUV1641"/>
      <c r="WUW1641"/>
      <c r="WUX1641"/>
      <c r="WUY1641"/>
      <c r="WUZ1641"/>
      <c r="WVA1641"/>
      <c r="WVB1641"/>
      <c r="WVC1641"/>
      <c r="WVD1641"/>
      <c r="WVE1641"/>
      <c r="WVF1641"/>
      <c r="WVG1641"/>
      <c r="WVH1641"/>
      <c r="WVI1641"/>
      <c r="WVJ1641"/>
      <c r="WVK1641"/>
      <c r="WVL1641"/>
      <c r="WVM1641"/>
      <c r="WVN1641"/>
      <c r="WVO1641"/>
      <c r="WVP1641"/>
      <c r="WVQ1641"/>
      <c r="WVR1641"/>
      <c r="WVS1641"/>
      <c r="WVT1641"/>
      <c r="WVU1641"/>
      <c r="WVV1641"/>
      <c r="WVW1641"/>
      <c r="WVX1641"/>
      <c r="WVY1641"/>
      <c r="WVZ1641"/>
      <c r="WWA1641"/>
      <c r="WWB1641"/>
      <c r="WWC1641"/>
      <c r="WWD1641"/>
      <c r="WWE1641"/>
      <c r="WWF1641"/>
      <c r="WWG1641"/>
      <c r="WWH1641"/>
      <c r="WWI1641"/>
      <c r="WWJ1641"/>
      <c r="WWK1641"/>
      <c r="WWL1641"/>
      <c r="WWM1641"/>
      <c r="WWN1641"/>
      <c r="WWO1641"/>
      <c r="WWP1641"/>
      <c r="WWQ1641"/>
      <c r="WWR1641"/>
      <c r="WWS1641"/>
      <c r="WWT1641"/>
      <c r="WWU1641"/>
      <c r="WWV1641"/>
      <c r="WWW1641"/>
      <c r="WWX1641"/>
      <c r="WWY1641"/>
      <c r="WWZ1641"/>
      <c r="WXA1641"/>
      <c r="WXB1641"/>
      <c r="WXC1641"/>
      <c r="WXD1641"/>
      <c r="WXE1641"/>
      <c r="WXF1641"/>
      <c r="WXG1641"/>
      <c r="WXH1641"/>
      <c r="WXI1641"/>
      <c r="WXJ1641"/>
      <c r="WXK1641"/>
      <c r="WXL1641"/>
      <c r="WXM1641"/>
      <c r="WXN1641"/>
      <c r="WXO1641"/>
      <c r="WXP1641"/>
      <c r="WXQ1641"/>
      <c r="WXR1641"/>
      <c r="WXS1641"/>
      <c r="WXT1641"/>
      <c r="WXU1641"/>
      <c r="WXV1641"/>
      <c r="WXW1641"/>
      <c r="WXX1641"/>
      <c r="WXY1641"/>
      <c r="WXZ1641"/>
      <c r="WYA1641"/>
      <c r="WYB1641"/>
      <c r="WYC1641"/>
      <c r="WYD1641"/>
      <c r="WYE1641"/>
      <c r="WYF1641"/>
      <c r="WYG1641"/>
      <c r="WYH1641"/>
      <c r="WYI1641"/>
      <c r="WYJ1641"/>
      <c r="WYK1641"/>
      <c r="WYL1641"/>
      <c r="WYM1641"/>
      <c r="WYN1641"/>
      <c r="WYO1641"/>
      <c r="WYP1641"/>
      <c r="WYQ1641"/>
      <c r="WYR1641"/>
      <c r="WYS1641"/>
      <c r="WYT1641"/>
      <c r="WYU1641"/>
      <c r="WYV1641"/>
      <c r="WYW1641"/>
      <c r="WYX1641"/>
      <c r="WYY1641"/>
      <c r="WYZ1641"/>
      <c r="WZA1641"/>
      <c r="WZB1641"/>
      <c r="WZC1641"/>
      <c r="WZD1641"/>
      <c r="WZE1641"/>
      <c r="WZF1641"/>
      <c r="WZG1641"/>
      <c r="WZH1641"/>
      <c r="WZI1641"/>
      <c r="WZJ1641"/>
      <c r="WZK1641"/>
      <c r="WZL1641"/>
      <c r="WZM1641"/>
      <c r="WZN1641"/>
      <c r="WZO1641"/>
      <c r="WZP1641"/>
      <c r="WZQ1641"/>
      <c r="WZR1641"/>
      <c r="WZS1641"/>
      <c r="WZT1641"/>
      <c r="WZU1641"/>
      <c r="WZV1641"/>
      <c r="WZW1641"/>
      <c r="WZX1641"/>
      <c r="WZY1641"/>
      <c r="WZZ1641"/>
      <c r="XAA1641"/>
      <c r="XAB1641"/>
      <c r="XAC1641"/>
      <c r="XAD1641"/>
      <c r="XAE1641"/>
      <c r="XAF1641"/>
      <c r="XAG1641"/>
      <c r="XAH1641"/>
      <c r="XAI1641"/>
      <c r="XAJ1641"/>
      <c r="XAK1641"/>
      <c r="XAL1641"/>
    </row>
    <row r="1642" spans="1:16262" s="9" customFormat="1" x14ac:dyDescent="0.25">
      <c r="A1642" s="5" t="s">
        <v>4578</v>
      </c>
      <c r="B1642" s="5" t="str">
        <f t="shared" si="33"/>
        <v>CG/0004</v>
      </c>
      <c r="C1642" s="6" t="s">
        <v>59</v>
      </c>
      <c r="D1642" s="6" t="s">
        <v>4579</v>
      </c>
      <c r="E1642" s="14">
        <v>42174</v>
      </c>
      <c r="F1642" s="13" t="s">
        <v>4580</v>
      </c>
      <c r="G1642" s="17" t="s">
        <v>12178</v>
      </c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  <c r="BA1642"/>
      <c r="BB1642"/>
      <c r="BC1642"/>
      <c r="BD1642"/>
      <c r="BE1642"/>
      <c r="BF1642"/>
      <c r="BG1642"/>
      <c r="BH1642"/>
      <c r="BI1642"/>
      <c r="BJ1642"/>
      <c r="BK1642"/>
      <c r="BL1642"/>
      <c r="BM1642"/>
      <c r="BN1642"/>
      <c r="BO1642"/>
      <c r="BP1642"/>
      <c r="BQ1642"/>
      <c r="BR1642"/>
      <c r="BS1642"/>
      <c r="BT1642"/>
      <c r="BU1642"/>
      <c r="BV1642"/>
      <c r="BW1642"/>
      <c r="BX1642"/>
      <c r="BY1642"/>
      <c r="BZ1642"/>
      <c r="CA1642"/>
      <c r="CB1642"/>
      <c r="CC1642"/>
      <c r="CD1642"/>
      <c r="CE1642"/>
      <c r="CF1642"/>
      <c r="CG1642"/>
      <c r="CH1642"/>
      <c r="CI1642"/>
      <c r="CJ1642"/>
      <c r="CK1642"/>
      <c r="CL1642"/>
      <c r="CM1642"/>
      <c r="CN1642"/>
      <c r="CO1642"/>
      <c r="CP1642"/>
      <c r="CQ1642"/>
      <c r="CR1642"/>
      <c r="CS1642"/>
      <c r="CT1642"/>
      <c r="CU1642"/>
      <c r="CV1642"/>
      <c r="CW1642"/>
      <c r="CX1642"/>
      <c r="CY1642"/>
      <c r="CZ1642"/>
      <c r="DA1642"/>
      <c r="DB1642"/>
      <c r="DC1642"/>
      <c r="DD1642"/>
      <c r="DE1642"/>
      <c r="DF1642"/>
      <c r="DG1642"/>
      <c r="DH1642"/>
      <c r="DI1642"/>
      <c r="DJ1642"/>
      <c r="DK1642"/>
      <c r="DL1642"/>
      <c r="DM1642"/>
      <c r="DN1642"/>
      <c r="DO1642"/>
      <c r="DP1642"/>
      <c r="DQ1642"/>
      <c r="DR1642"/>
      <c r="DS1642"/>
      <c r="DT1642"/>
      <c r="DU1642"/>
      <c r="DV1642"/>
      <c r="DW1642"/>
      <c r="DX1642"/>
      <c r="DY1642"/>
      <c r="DZ1642"/>
      <c r="EA1642"/>
      <c r="EB1642"/>
      <c r="EC1642"/>
      <c r="ED1642"/>
      <c r="EE1642"/>
      <c r="EF1642"/>
      <c r="EG1642"/>
      <c r="EH1642"/>
      <c r="EI1642"/>
      <c r="EJ1642"/>
      <c r="EK1642"/>
      <c r="EL1642"/>
      <c r="EM1642"/>
      <c r="EN1642"/>
      <c r="EO1642"/>
      <c r="EP1642"/>
      <c r="EQ1642"/>
      <c r="ER1642"/>
      <c r="ES1642"/>
      <c r="ET1642"/>
      <c r="EU1642"/>
      <c r="EV1642"/>
      <c r="EW1642"/>
      <c r="EX1642"/>
      <c r="EY1642"/>
      <c r="EZ1642"/>
      <c r="FA1642"/>
      <c r="FB1642"/>
      <c r="FC1642"/>
      <c r="FD1642"/>
      <c r="FE1642"/>
      <c r="FF1642"/>
      <c r="FG1642"/>
      <c r="FH1642"/>
      <c r="FI1642"/>
      <c r="FJ1642"/>
      <c r="FK1642"/>
      <c r="FL1642"/>
      <c r="FM1642"/>
      <c r="FN1642"/>
      <c r="FO1642"/>
      <c r="FP1642"/>
      <c r="FQ1642"/>
      <c r="FR1642"/>
      <c r="FS1642"/>
      <c r="FT1642"/>
      <c r="FU1642"/>
      <c r="FV1642"/>
      <c r="FW1642"/>
      <c r="FX1642"/>
      <c r="FY1642"/>
      <c r="FZ1642"/>
      <c r="GA1642"/>
      <c r="GB1642"/>
      <c r="GC1642"/>
      <c r="GD1642"/>
      <c r="GE1642"/>
      <c r="GF1642"/>
      <c r="GG1642"/>
      <c r="GH1642"/>
      <c r="GI1642"/>
      <c r="GJ1642"/>
      <c r="GK1642"/>
      <c r="GL1642"/>
      <c r="GM1642"/>
      <c r="GN1642"/>
      <c r="GO1642"/>
      <c r="GP1642"/>
      <c r="GQ1642"/>
      <c r="GR1642"/>
      <c r="GS1642"/>
      <c r="GT1642"/>
      <c r="GU1642"/>
      <c r="GV1642"/>
      <c r="GW1642"/>
      <c r="GX1642"/>
      <c r="GY1642"/>
      <c r="GZ1642"/>
      <c r="HA1642"/>
      <c r="HB1642"/>
      <c r="HC1642"/>
      <c r="HD1642"/>
      <c r="HE1642"/>
      <c r="HF1642"/>
      <c r="HG1642"/>
      <c r="HH1642"/>
      <c r="HI1642"/>
      <c r="HJ1642"/>
      <c r="HK1642"/>
      <c r="HL1642"/>
      <c r="HM1642"/>
      <c r="HN1642"/>
      <c r="HO1642"/>
      <c r="HP1642"/>
      <c r="HQ1642"/>
      <c r="HR1642"/>
      <c r="HS1642"/>
      <c r="HT1642"/>
      <c r="HU1642"/>
      <c r="HV1642"/>
      <c r="HW1642"/>
      <c r="HX1642"/>
      <c r="HY1642"/>
      <c r="HZ1642"/>
      <c r="IA1642"/>
      <c r="IB1642"/>
      <c r="IC1642"/>
      <c r="ID1642"/>
      <c r="IE1642"/>
      <c r="IF1642"/>
      <c r="IG1642"/>
      <c r="IH1642"/>
      <c r="II1642"/>
      <c r="IJ1642"/>
      <c r="IK1642"/>
      <c r="IL1642"/>
      <c r="IM1642"/>
      <c r="IN1642"/>
      <c r="IO1642"/>
      <c r="IP1642"/>
      <c r="IQ1642"/>
      <c r="IR1642"/>
      <c r="IS1642"/>
      <c r="IT1642"/>
      <c r="IU1642"/>
      <c r="IV1642"/>
      <c r="IW1642"/>
      <c r="IX1642"/>
      <c r="IY1642"/>
      <c r="IZ1642"/>
      <c r="JA1642"/>
      <c r="JB1642"/>
      <c r="JC1642"/>
      <c r="JD1642"/>
      <c r="JE1642"/>
      <c r="JF1642"/>
      <c r="JG1642"/>
      <c r="JH1642"/>
      <c r="JI1642"/>
      <c r="JJ1642"/>
      <c r="JK1642"/>
      <c r="JL1642"/>
      <c r="JM1642"/>
      <c r="JN1642"/>
      <c r="JO1642"/>
      <c r="JP1642"/>
      <c r="JQ1642"/>
      <c r="JR1642"/>
      <c r="JS1642"/>
      <c r="JT1642"/>
      <c r="JU1642"/>
      <c r="JV1642"/>
      <c r="JW1642"/>
      <c r="JX1642"/>
      <c r="JY1642"/>
      <c r="JZ1642"/>
      <c r="KA1642"/>
      <c r="KB1642"/>
      <c r="KC1642"/>
      <c r="KD1642"/>
      <c r="KE1642"/>
      <c r="KF1642"/>
      <c r="KG1642"/>
      <c r="KH1642"/>
      <c r="KI1642"/>
      <c r="KJ1642"/>
      <c r="KK1642"/>
      <c r="KL1642"/>
      <c r="KM1642"/>
      <c r="KN1642"/>
      <c r="KO1642"/>
      <c r="KP1642"/>
      <c r="KQ1642"/>
      <c r="KR1642"/>
      <c r="KS1642"/>
      <c r="KT1642"/>
      <c r="KU1642"/>
      <c r="KV1642"/>
      <c r="KW1642"/>
      <c r="KX1642"/>
      <c r="KY1642"/>
      <c r="KZ1642"/>
      <c r="LA1642"/>
      <c r="LB1642"/>
      <c r="LC1642"/>
      <c r="LD1642"/>
      <c r="LE1642"/>
      <c r="LF1642"/>
      <c r="LG1642"/>
      <c r="LH1642"/>
      <c r="LI1642"/>
      <c r="LJ1642"/>
      <c r="LK1642"/>
      <c r="LL1642"/>
      <c r="LM1642"/>
      <c r="LN1642"/>
      <c r="LO1642"/>
      <c r="LP1642"/>
      <c r="LQ1642"/>
      <c r="LR1642"/>
      <c r="LS1642"/>
      <c r="LT1642"/>
      <c r="LU1642"/>
      <c r="LV1642"/>
      <c r="LW1642"/>
      <c r="LX1642"/>
      <c r="LY1642"/>
      <c r="LZ1642"/>
      <c r="MA1642"/>
      <c r="MB1642"/>
      <c r="MC1642"/>
      <c r="MD1642"/>
      <c r="ME1642"/>
      <c r="MF1642"/>
      <c r="MG1642"/>
      <c r="MH1642"/>
      <c r="MI1642"/>
      <c r="MJ1642"/>
      <c r="MK1642"/>
      <c r="ML1642"/>
      <c r="MM1642"/>
      <c r="MN1642"/>
      <c r="MO1642"/>
      <c r="MP1642"/>
      <c r="MQ1642"/>
      <c r="MR1642"/>
      <c r="MS1642"/>
      <c r="MT1642"/>
      <c r="MU1642"/>
      <c r="MV1642"/>
      <c r="MW1642"/>
      <c r="MX1642"/>
      <c r="MY1642"/>
      <c r="MZ1642"/>
      <c r="NA1642"/>
      <c r="NB1642"/>
      <c r="NC1642"/>
      <c r="ND1642"/>
      <c r="NE1642"/>
      <c r="NF1642"/>
      <c r="NG1642"/>
      <c r="NH1642"/>
      <c r="NI1642"/>
      <c r="NJ1642"/>
      <c r="NK1642"/>
      <c r="NL1642"/>
      <c r="NM1642"/>
      <c r="NN1642"/>
      <c r="NO1642"/>
      <c r="NP1642"/>
      <c r="NQ1642"/>
      <c r="NR1642"/>
      <c r="NS1642"/>
      <c r="NT1642"/>
      <c r="NU1642"/>
      <c r="NV1642"/>
      <c r="NW1642"/>
      <c r="NX1642"/>
      <c r="NY1642"/>
      <c r="NZ1642"/>
      <c r="OA1642"/>
      <c r="OB1642"/>
      <c r="OC1642"/>
      <c r="OD1642"/>
      <c r="OE1642"/>
      <c r="OF1642"/>
      <c r="OG1642"/>
      <c r="OH1642"/>
      <c r="OI1642"/>
      <c r="OJ1642"/>
      <c r="OK1642"/>
      <c r="OL1642"/>
      <c r="OM1642"/>
      <c r="ON1642"/>
      <c r="OO1642"/>
      <c r="OP1642"/>
      <c r="OQ1642"/>
      <c r="OR1642"/>
      <c r="OS1642"/>
      <c r="OT1642"/>
      <c r="OU1642"/>
      <c r="OV1642"/>
      <c r="OW1642"/>
      <c r="OX1642"/>
      <c r="OY1642"/>
      <c r="OZ1642"/>
      <c r="PA1642"/>
      <c r="PB1642"/>
      <c r="PC1642"/>
      <c r="PD1642"/>
      <c r="PE1642"/>
      <c r="PF1642"/>
      <c r="PG1642"/>
      <c r="PH1642"/>
      <c r="PI1642"/>
      <c r="PJ1642"/>
      <c r="PK1642"/>
      <c r="PL1642"/>
      <c r="PM1642"/>
      <c r="PN1642"/>
      <c r="PO1642"/>
      <c r="PP1642"/>
      <c r="PQ1642"/>
      <c r="PR1642"/>
      <c r="PS1642"/>
      <c r="PT1642"/>
      <c r="PU1642"/>
      <c r="PV1642"/>
      <c r="PW1642"/>
      <c r="PX1642"/>
      <c r="PY1642"/>
      <c r="PZ1642"/>
      <c r="QA1642"/>
      <c r="QB1642"/>
      <c r="QC1642"/>
      <c r="QD1642"/>
      <c r="QE1642"/>
      <c r="QF1642"/>
      <c r="QG1642"/>
      <c r="QH1642"/>
      <c r="QI1642"/>
      <c r="QJ1642"/>
      <c r="QK1642"/>
      <c r="QL1642"/>
      <c r="QM1642"/>
      <c r="QN1642"/>
      <c r="QO1642"/>
      <c r="QP1642"/>
      <c r="QQ1642"/>
      <c r="QR1642"/>
      <c r="QS1642"/>
      <c r="QT1642"/>
      <c r="QU1642"/>
      <c r="QV1642"/>
      <c r="QW1642"/>
      <c r="QX1642"/>
      <c r="QY1642"/>
      <c r="QZ1642"/>
      <c r="RA1642"/>
      <c r="RB1642"/>
      <c r="RC1642"/>
      <c r="RD1642"/>
      <c r="RE1642"/>
      <c r="RF1642"/>
      <c r="RG1642"/>
      <c r="RH1642"/>
      <c r="RI1642"/>
      <c r="RJ1642"/>
      <c r="RK1642"/>
      <c r="RL1642"/>
      <c r="RM1642"/>
      <c r="RN1642"/>
      <c r="RO1642"/>
      <c r="RP1642"/>
      <c r="RQ1642"/>
      <c r="RR1642"/>
      <c r="RS1642"/>
      <c r="RT1642"/>
      <c r="RU1642"/>
      <c r="RV1642"/>
      <c r="RW1642"/>
      <c r="RX1642"/>
      <c r="RY1642"/>
      <c r="RZ1642"/>
      <c r="SA1642"/>
      <c r="SB1642"/>
      <c r="SC1642"/>
      <c r="SD1642"/>
      <c r="SE1642"/>
      <c r="SF1642"/>
      <c r="SG1642"/>
      <c r="SH1642"/>
      <c r="SI1642"/>
      <c r="SJ1642"/>
      <c r="SK1642"/>
      <c r="SL1642"/>
      <c r="SM1642"/>
      <c r="SN1642"/>
      <c r="SO1642"/>
      <c r="SP1642"/>
      <c r="SQ1642"/>
      <c r="SR1642"/>
      <c r="SS1642"/>
      <c r="ST1642"/>
      <c r="SU1642"/>
      <c r="SV1642"/>
      <c r="SW1642"/>
      <c r="SX1642"/>
      <c r="SY1642"/>
      <c r="SZ1642"/>
      <c r="TA1642"/>
      <c r="TB1642"/>
      <c r="TC1642"/>
      <c r="TD1642"/>
      <c r="TE1642"/>
      <c r="TF1642"/>
      <c r="TG1642"/>
      <c r="TH1642"/>
      <c r="TI1642"/>
      <c r="TJ1642"/>
      <c r="TK1642"/>
      <c r="TL1642"/>
      <c r="TM1642"/>
      <c r="TN1642"/>
      <c r="TO1642"/>
      <c r="TP1642"/>
      <c r="TQ1642"/>
      <c r="TR1642"/>
      <c r="TS1642"/>
      <c r="TT1642"/>
      <c r="TU1642"/>
      <c r="TV1642"/>
      <c r="TW1642"/>
      <c r="TX1642"/>
      <c r="TY1642"/>
      <c r="TZ1642"/>
      <c r="UA1642"/>
      <c r="UB1642"/>
      <c r="UC1642"/>
      <c r="UD1642"/>
      <c r="UE1642"/>
      <c r="UF1642"/>
      <c r="UG1642"/>
      <c r="UH1642"/>
      <c r="UI1642"/>
      <c r="UJ1642"/>
      <c r="UK1642"/>
      <c r="UL1642"/>
      <c r="UM1642"/>
      <c r="UN1642"/>
      <c r="UO1642"/>
      <c r="UP1642"/>
      <c r="UQ1642"/>
      <c r="UR1642"/>
      <c r="US1642"/>
      <c r="UT1642"/>
      <c r="UU1642"/>
      <c r="UV1642"/>
      <c r="UW1642"/>
      <c r="UX1642"/>
      <c r="UY1642"/>
      <c r="UZ1642"/>
      <c r="VA1642"/>
      <c r="VB1642"/>
      <c r="VC1642"/>
      <c r="VD1642"/>
      <c r="VE1642"/>
      <c r="VF1642"/>
      <c r="VG1642"/>
      <c r="VH1642"/>
      <c r="VI1642"/>
      <c r="VJ1642"/>
      <c r="VK1642"/>
      <c r="VL1642"/>
      <c r="VM1642"/>
      <c r="VN1642"/>
      <c r="VO1642"/>
      <c r="VP1642"/>
      <c r="VQ1642"/>
      <c r="VR1642"/>
      <c r="VS1642"/>
      <c r="VT1642"/>
      <c r="VU1642"/>
      <c r="VV1642"/>
      <c r="VW1642"/>
      <c r="VX1642"/>
      <c r="VY1642"/>
      <c r="VZ1642"/>
      <c r="WA1642"/>
      <c r="WB1642"/>
      <c r="WC1642"/>
      <c r="WD1642"/>
      <c r="WE1642"/>
      <c r="WF1642"/>
      <c r="WG1642"/>
      <c r="WH1642"/>
      <c r="WI1642"/>
      <c r="WJ1642"/>
      <c r="WK1642"/>
      <c r="WL1642"/>
      <c r="WM1642"/>
      <c r="WN1642"/>
      <c r="WO1642"/>
      <c r="WP1642"/>
      <c r="WQ1642"/>
      <c r="WR1642"/>
      <c r="WS1642"/>
      <c r="WT1642"/>
      <c r="WU1642"/>
      <c r="WV1642"/>
      <c r="WW1642"/>
      <c r="WX1642"/>
      <c r="WY1642"/>
      <c r="WZ1642"/>
      <c r="XA1642"/>
      <c r="XB1642"/>
      <c r="XC1642"/>
      <c r="XD1642"/>
      <c r="XE1642"/>
      <c r="XF1642"/>
      <c r="XG1642"/>
      <c r="XH1642"/>
      <c r="XI1642"/>
      <c r="XJ1642"/>
      <c r="XK1642"/>
      <c r="XL1642"/>
      <c r="XM1642"/>
      <c r="XN1642"/>
      <c r="XO1642"/>
      <c r="XP1642"/>
      <c r="XQ1642"/>
      <c r="XR1642"/>
      <c r="XS1642"/>
      <c r="XT1642"/>
      <c r="XU1642"/>
      <c r="XV1642"/>
      <c r="XW1642"/>
      <c r="XX1642"/>
      <c r="XY1642"/>
      <c r="XZ1642"/>
      <c r="YA1642"/>
      <c r="YB1642"/>
      <c r="YC1642"/>
      <c r="YD1642"/>
      <c r="YE1642"/>
      <c r="YF1642"/>
      <c r="YG1642"/>
      <c r="YH1642"/>
      <c r="YI1642"/>
      <c r="YJ1642"/>
      <c r="YK1642"/>
      <c r="YL1642"/>
      <c r="YM1642"/>
      <c r="YN1642"/>
      <c r="YO1642"/>
      <c r="YP1642"/>
      <c r="YQ1642"/>
      <c r="YR1642"/>
      <c r="YS1642"/>
      <c r="YT1642"/>
      <c r="YU1642"/>
      <c r="YV1642"/>
      <c r="YW1642"/>
      <c r="YX1642"/>
      <c r="YY1642"/>
      <c r="YZ1642"/>
      <c r="ZA1642"/>
      <c r="ZB1642"/>
      <c r="ZC1642"/>
      <c r="ZD1642"/>
      <c r="ZE1642"/>
      <c r="ZF1642"/>
      <c r="ZG1642"/>
      <c r="ZH1642"/>
      <c r="ZI1642"/>
      <c r="ZJ1642"/>
      <c r="ZK1642"/>
      <c r="ZL1642"/>
      <c r="ZM1642"/>
      <c r="ZN1642"/>
      <c r="ZO1642"/>
      <c r="ZP1642"/>
      <c r="ZQ1642"/>
      <c r="ZR1642"/>
      <c r="ZS1642"/>
      <c r="ZT1642"/>
      <c r="ZU1642"/>
      <c r="ZV1642"/>
      <c r="ZW1642"/>
      <c r="ZX1642"/>
      <c r="ZY1642"/>
      <c r="ZZ1642"/>
      <c r="AAA1642"/>
      <c r="AAB1642"/>
      <c r="AAC1642"/>
      <c r="AAD1642"/>
      <c r="AAE1642"/>
      <c r="AAF1642"/>
      <c r="AAG1642"/>
      <c r="AAH1642"/>
      <c r="AAI1642"/>
      <c r="AAJ1642"/>
      <c r="AAK1642"/>
      <c r="AAL1642"/>
      <c r="AAM1642"/>
      <c r="AAN1642"/>
      <c r="AAO1642"/>
      <c r="AAP1642"/>
      <c r="AAQ1642"/>
      <c r="AAR1642"/>
      <c r="AAS1642"/>
      <c r="AAT1642"/>
      <c r="AAU1642"/>
      <c r="AAV1642"/>
      <c r="AAW1642"/>
      <c r="AAX1642"/>
      <c r="AAY1642"/>
      <c r="AAZ1642"/>
      <c r="ABA1642"/>
      <c r="ABB1642"/>
      <c r="ABC1642"/>
      <c r="ABD1642"/>
      <c r="ABE1642"/>
      <c r="ABF1642"/>
      <c r="ABG1642"/>
      <c r="ABH1642"/>
      <c r="ABI1642"/>
      <c r="ABJ1642"/>
      <c r="ABK1642"/>
      <c r="ABL1642"/>
      <c r="ABM1642"/>
      <c r="ABN1642"/>
      <c r="ABO1642"/>
      <c r="ABP1642"/>
      <c r="ABQ1642"/>
      <c r="ABR1642"/>
      <c r="ABS1642"/>
      <c r="ABT1642"/>
      <c r="ABU1642"/>
      <c r="ABV1642"/>
      <c r="ABW1642"/>
      <c r="ABX1642"/>
      <c r="ABY1642"/>
      <c r="ABZ1642"/>
      <c r="ACA1642"/>
      <c r="ACB1642"/>
      <c r="ACC1642"/>
      <c r="ACD1642"/>
      <c r="ACE1642"/>
      <c r="ACF1642"/>
      <c r="ACG1642"/>
      <c r="ACH1642"/>
      <c r="ACI1642"/>
      <c r="ACJ1642"/>
      <c r="ACK1642"/>
      <c r="ACL1642"/>
      <c r="ACM1642"/>
      <c r="ACN1642"/>
      <c r="ACO1642"/>
      <c r="ACP1642"/>
      <c r="ACQ1642"/>
      <c r="ACR1642"/>
      <c r="ACS1642"/>
      <c r="ACT1642"/>
      <c r="ACU1642"/>
      <c r="ACV1642"/>
      <c r="ACW1642"/>
      <c r="ACX1642"/>
      <c r="ACY1642"/>
      <c r="ACZ1642"/>
      <c r="ADA1642"/>
      <c r="ADB1642"/>
      <c r="ADC1642"/>
      <c r="ADD1642"/>
      <c r="ADE1642"/>
      <c r="ADF1642"/>
      <c r="ADG1642"/>
      <c r="ADH1642"/>
      <c r="ADI1642"/>
      <c r="ADJ1642"/>
      <c r="ADK1642"/>
      <c r="ADL1642"/>
      <c r="ADM1642"/>
      <c r="ADN1642"/>
      <c r="ADO1642"/>
      <c r="ADP1642"/>
      <c r="ADQ1642"/>
      <c r="ADR1642"/>
      <c r="ADS1642"/>
      <c r="ADT1642"/>
      <c r="ADU1642"/>
      <c r="ADV1642"/>
      <c r="ADW1642"/>
      <c r="ADX1642"/>
      <c r="ADY1642"/>
      <c r="ADZ1642"/>
      <c r="AEA1642"/>
      <c r="AEB1642"/>
      <c r="AEC1642"/>
      <c r="AED1642"/>
      <c r="AEE1642"/>
      <c r="AEF1642"/>
      <c r="AEG1642"/>
      <c r="AEH1642"/>
      <c r="AEI1642"/>
      <c r="AEJ1642"/>
      <c r="AEK1642"/>
      <c r="AEL1642"/>
      <c r="AEM1642"/>
      <c r="AEN1642"/>
      <c r="AEO1642"/>
      <c r="AEP1642"/>
      <c r="AEQ1642"/>
      <c r="AER1642"/>
      <c r="AES1642"/>
      <c r="AET1642"/>
      <c r="AEU1642"/>
      <c r="AEV1642"/>
      <c r="AEW1642"/>
      <c r="AEX1642"/>
      <c r="AEY1642"/>
      <c r="AEZ1642"/>
      <c r="AFA1642"/>
      <c r="AFB1642"/>
      <c r="AFC1642"/>
      <c r="AFD1642"/>
      <c r="AFE1642"/>
      <c r="AFF1642"/>
      <c r="AFG1642"/>
      <c r="AFH1642"/>
      <c r="AFI1642"/>
      <c r="AFJ1642"/>
      <c r="AFK1642"/>
      <c r="AFL1642"/>
      <c r="AFM1642"/>
      <c r="AFN1642"/>
      <c r="AFO1642"/>
      <c r="AFP1642"/>
      <c r="AFQ1642"/>
      <c r="AFR1642"/>
      <c r="AFS1642"/>
      <c r="AFT1642"/>
      <c r="AFU1642"/>
      <c r="AFV1642"/>
      <c r="AFW1642"/>
      <c r="AFX1642"/>
      <c r="AFY1642"/>
      <c r="AFZ1642"/>
      <c r="AGA1642"/>
      <c r="AGB1642"/>
      <c r="AGC1642"/>
      <c r="AGD1642"/>
      <c r="AGE1642"/>
      <c r="AGF1642"/>
      <c r="AGG1642"/>
      <c r="AGH1642"/>
      <c r="AGI1642"/>
      <c r="AGJ1642"/>
      <c r="AGK1642"/>
      <c r="AGL1642"/>
      <c r="AGM1642"/>
      <c r="AGN1642"/>
      <c r="AGO1642"/>
      <c r="AGP1642"/>
      <c r="AGQ1642"/>
      <c r="AGR1642"/>
      <c r="AGS1642"/>
      <c r="AGT1642"/>
      <c r="AGU1642"/>
      <c r="AGV1642"/>
      <c r="AGW1642"/>
      <c r="AGX1642"/>
      <c r="AGY1642"/>
      <c r="AGZ1642"/>
      <c r="AHA1642"/>
      <c r="AHB1642"/>
      <c r="AHC1642"/>
      <c r="AHD1642"/>
      <c r="AHE1642"/>
      <c r="AHF1642"/>
      <c r="AHG1642"/>
      <c r="AHH1642"/>
      <c r="AHI1642"/>
      <c r="AHJ1642"/>
      <c r="AHK1642"/>
      <c r="AHL1642"/>
      <c r="AHM1642"/>
      <c r="AHN1642"/>
      <c r="AHO1642"/>
      <c r="AHP1642"/>
      <c r="AHQ1642"/>
      <c r="AHR1642"/>
      <c r="AHS1642"/>
      <c r="AHT1642"/>
      <c r="AHU1642"/>
      <c r="AHV1642"/>
      <c r="AHW1642"/>
      <c r="AHX1642"/>
      <c r="AHY1642"/>
      <c r="AHZ1642"/>
      <c r="AIA1642"/>
      <c r="AIB1642"/>
      <c r="AIC1642"/>
      <c r="AID1642"/>
      <c r="AIE1642"/>
      <c r="AIF1642"/>
      <c r="AIG1642"/>
      <c r="AIH1642"/>
      <c r="AII1642"/>
      <c r="AIJ1642"/>
      <c r="AIK1642"/>
      <c r="AIL1642"/>
      <c r="AIM1642"/>
      <c r="AIN1642"/>
      <c r="AIO1642"/>
      <c r="AIP1642"/>
      <c r="AIQ1642"/>
      <c r="AIR1642"/>
      <c r="AIS1642"/>
      <c r="AIT1642"/>
      <c r="AIU1642"/>
      <c r="AIV1642"/>
      <c r="AIW1642"/>
      <c r="AIX1642"/>
      <c r="AIY1642"/>
      <c r="AIZ1642"/>
      <c r="AJA1642"/>
      <c r="AJB1642"/>
      <c r="AJC1642"/>
      <c r="AJD1642"/>
      <c r="AJE1642"/>
      <c r="AJF1642"/>
      <c r="AJG1642"/>
      <c r="AJH1642"/>
      <c r="AJI1642"/>
      <c r="AJJ1642"/>
      <c r="AJK1642"/>
      <c r="AJL1642"/>
      <c r="AJM1642"/>
      <c r="AJN1642"/>
      <c r="AJO1642"/>
      <c r="AJP1642"/>
      <c r="AJQ1642"/>
      <c r="AJR1642"/>
      <c r="AJS1642"/>
      <c r="AJT1642"/>
      <c r="AJU1642"/>
      <c r="AJV1642"/>
      <c r="AJW1642"/>
      <c r="AJX1642"/>
      <c r="AJY1642"/>
      <c r="AJZ1642"/>
      <c r="AKA1642"/>
      <c r="AKB1642"/>
      <c r="AKC1642"/>
      <c r="AKD1642"/>
      <c r="AKE1642"/>
      <c r="AKF1642"/>
      <c r="AKG1642"/>
      <c r="AKH1642"/>
      <c r="AKI1642"/>
      <c r="AKJ1642"/>
      <c r="AKK1642"/>
      <c r="AKL1642"/>
      <c r="AKM1642"/>
      <c r="AKN1642"/>
      <c r="AKO1642"/>
      <c r="AKP1642"/>
      <c r="AKQ1642"/>
      <c r="AKR1642"/>
      <c r="AKS1642"/>
      <c r="AKT1642"/>
      <c r="AKU1642"/>
      <c r="AKV1642"/>
      <c r="AKW1642"/>
      <c r="AKX1642"/>
      <c r="AKY1642"/>
      <c r="AKZ1642"/>
      <c r="ALA1642"/>
      <c r="ALB1642"/>
      <c r="ALC1642"/>
      <c r="ALD1642"/>
      <c r="ALE1642"/>
      <c r="ALF1642"/>
      <c r="ALG1642"/>
      <c r="ALH1642"/>
      <c r="ALI1642"/>
      <c r="ALJ1642"/>
      <c r="ALK1642"/>
      <c r="ALL1642"/>
      <c r="ALM1642"/>
      <c r="ALN1642"/>
      <c r="ALO1642"/>
      <c r="ALP1642"/>
      <c r="ALQ1642"/>
      <c r="ALR1642"/>
      <c r="ALS1642"/>
      <c r="ALT1642"/>
      <c r="ALU1642"/>
      <c r="ALV1642"/>
      <c r="ALW1642"/>
      <c r="ALX1642"/>
      <c r="ALY1642"/>
      <c r="ALZ1642"/>
      <c r="AMA1642"/>
      <c r="AMB1642"/>
      <c r="AMC1642"/>
      <c r="AMD1642"/>
      <c r="AME1642"/>
      <c r="AMF1642"/>
      <c r="AMG1642"/>
      <c r="AMH1642"/>
      <c r="AMI1642"/>
      <c r="AMJ1642"/>
      <c r="AMK1642"/>
      <c r="AML1642"/>
      <c r="AMM1642"/>
      <c r="AMN1642"/>
      <c r="AMO1642"/>
      <c r="AMP1642"/>
      <c r="AMQ1642"/>
      <c r="AMR1642"/>
      <c r="AMS1642"/>
      <c r="AMT1642"/>
      <c r="AMU1642"/>
      <c r="AMV1642"/>
      <c r="AMW1642"/>
      <c r="AMX1642"/>
      <c r="AMY1642"/>
      <c r="AMZ1642"/>
      <c r="ANA1642"/>
      <c r="ANB1642"/>
      <c r="ANC1642"/>
      <c r="AND1642"/>
      <c r="ANE1642"/>
      <c r="ANF1642"/>
      <c r="ANG1642"/>
      <c r="ANH1642"/>
      <c r="ANI1642"/>
      <c r="ANJ1642"/>
      <c r="ANK1642"/>
      <c r="ANL1642"/>
      <c r="ANM1642"/>
      <c r="ANN1642"/>
      <c r="ANO1642"/>
      <c r="ANP1642"/>
      <c r="ANQ1642"/>
      <c r="ANR1642"/>
      <c r="ANS1642"/>
      <c r="ANT1642"/>
      <c r="ANU1642"/>
      <c r="ANV1642"/>
      <c r="ANW1642"/>
      <c r="ANX1642"/>
      <c r="ANY1642"/>
      <c r="ANZ1642"/>
      <c r="AOA1642"/>
      <c r="AOB1642"/>
      <c r="AOC1642"/>
      <c r="AOD1642"/>
      <c r="AOE1642"/>
      <c r="AOF1642"/>
      <c r="AOG1642"/>
      <c r="AOH1642"/>
      <c r="AOI1642"/>
      <c r="AOJ1642"/>
      <c r="AOK1642"/>
      <c r="AOL1642"/>
      <c r="AOM1642"/>
      <c r="AON1642"/>
      <c r="AOO1642"/>
      <c r="AOP1642"/>
      <c r="AOQ1642"/>
      <c r="AOR1642"/>
      <c r="AOS1642"/>
      <c r="AOT1642"/>
      <c r="AOU1642"/>
      <c r="AOV1642"/>
      <c r="AOW1642"/>
      <c r="AOX1642"/>
      <c r="AOY1642"/>
      <c r="AOZ1642"/>
      <c r="APA1642"/>
      <c r="APB1642"/>
      <c r="APC1642"/>
      <c r="APD1642"/>
      <c r="APE1642"/>
      <c r="APF1642"/>
      <c r="APG1642"/>
      <c r="APH1642"/>
      <c r="API1642"/>
      <c r="APJ1642"/>
      <c r="APK1642"/>
      <c r="APL1642"/>
      <c r="APM1642"/>
      <c r="APN1642"/>
      <c r="APO1642"/>
      <c r="APP1642"/>
      <c r="APQ1642"/>
      <c r="APR1642"/>
      <c r="APS1642"/>
      <c r="APT1642"/>
      <c r="APU1642"/>
      <c r="APV1642"/>
      <c r="APW1642"/>
      <c r="APX1642"/>
      <c r="APY1642"/>
      <c r="APZ1642"/>
      <c r="AQA1642"/>
      <c r="AQB1642"/>
      <c r="AQC1642"/>
      <c r="AQD1642"/>
      <c r="AQE1642"/>
      <c r="AQF1642"/>
      <c r="AQG1642"/>
      <c r="AQH1642"/>
      <c r="AQI1642"/>
      <c r="AQJ1642"/>
      <c r="AQK1642"/>
      <c r="AQL1642"/>
      <c r="AQM1642"/>
      <c r="AQN1642"/>
      <c r="AQO1642"/>
      <c r="AQP1642"/>
      <c r="AQQ1642"/>
      <c r="AQR1642"/>
      <c r="AQS1642"/>
      <c r="AQT1642"/>
      <c r="AQU1642"/>
      <c r="AQV1642"/>
      <c r="AQW1642"/>
      <c r="AQX1642"/>
      <c r="AQY1642"/>
      <c r="AQZ1642"/>
      <c r="ARA1642"/>
      <c r="ARB1642"/>
      <c r="ARC1642"/>
      <c r="ARD1642"/>
      <c r="ARE1642"/>
      <c r="ARF1642"/>
      <c r="ARG1642"/>
      <c r="ARH1642"/>
      <c r="ARI1642"/>
      <c r="ARJ1642"/>
      <c r="ARK1642"/>
      <c r="ARL1642"/>
      <c r="ARM1642"/>
      <c r="ARN1642"/>
      <c r="ARO1642"/>
      <c r="ARP1642"/>
      <c r="ARQ1642"/>
      <c r="ARR1642"/>
      <c r="ARS1642"/>
      <c r="ART1642"/>
      <c r="ARU1642"/>
      <c r="ARV1642"/>
      <c r="ARW1642"/>
      <c r="ARX1642"/>
      <c r="ARY1642"/>
      <c r="ARZ1642"/>
      <c r="ASA1642"/>
      <c r="ASB1642"/>
      <c r="ASC1642"/>
      <c r="ASD1642"/>
      <c r="ASE1642"/>
      <c r="ASF1642"/>
      <c r="ASG1642"/>
      <c r="ASH1642"/>
      <c r="ASI1642"/>
      <c r="ASJ1642"/>
      <c r="ASK1642"/>
      <c r="ASL1642"/>
      <c r="ASM1642"/>
      <c r="ASN1642"/>
      <c r="ASO1642"/>
      <c r="ASP1642"/>
      <c r="ASQ1642"/>
      <c r="ASR1642"/>
      <c r="ASS1642"/>
      <c r="AST1642"/>
      <c r="ASU1642"/>
      <c r="ASV1642"/>
      <c r="ASW1642"/>
      <c r="ASX1642"/>
      <c r="ASY1642"/>
      <c r="ASZ1642"/>
      <c r="ATA1642"/>
      <c r="ATB1642"/>
      <c r="ATC1642"/>
      <c r="ATD1642"/>
      <c r="ATE1642"/>
      <c r="ATF1642"/>
      <c r="ATG1642"/>
      <c r="ATH1642"/>
      <c r="ATI1642"/>
      <c r="ATJ1642"/>
      <c r="ATK1642"/>
      <c r="ATL1642"/>
      <c r="ATM1642"/>
      <c r="ATN1642"/>
      <c r="ATO1642"/>
      <c r="ATP1642"/>
      <c r="ATQ1642"/>
      <c r="ATR1642"/>
      <c r="ATS1642"/>
      <c r="ATT1642"/>
      <c r="ATU1642"/>
      <c r="ATV1642"/>
      <c r="ATW1642"/>
      <c r="ATX1642"/>
      <c r="ATY1642"/>
      <c r="ATZ1642"/>
      <c r="AUA1642"/>
      <c r="AUB1642"/>
      <c r="AUC1642"/>
      <c r="AUD1642"/>
      <c r="AUE1642"/>
      <c r="AUF1642"/>
      <c r="AUG1642"/>
      <c r="AUH1642"/>
      <c r="AUI1642"/>
      <c r="AUJ1642"/>
      <c r="AUK1642"/>
      <c r="AUL1642"/>
      <c r="AUM1642"/>
      <c r="AUN1642"/>
      <c r="AUO1642"/>
      <c r="AUP1642"/>
      <c r="AUQ1642"/>
      <c r="AUR1642"/>
      <c r="AUS1642"/>
      <c r="AUT1642"/>
      <c r="AUU1642"/>
      <c r="AUV1642"/>
      <c r="AUW1642"/>
      <c r="AUX1642"/>
      <c r="AUY1642"/>
      <c r="AUZ1642"/>
      <c r="AVA1642"/>
      <c r="AVB1642"/>
      <c r="AVC1642"/>
      <c r="AVD1642"/>
      <c r="AVE1642"/>
      <c r="AVF1642"/>
      <c r="AVG1642"/>
      <c r="AVH1642"/>
      <c r="AVI1642"/>
      <c r="AVJ1642"/>
      <c r="AVK1642"/>
      <c r="AVL1642"/>
      <c r="AVM1642"/>
      <c r="AVN1642"/>
      <c r="AVO1642"/>
      <c r="AVP1642"/>
      <c r="AVQ1642"/>
      <c r="AVR1642"/>
      <c r="AVS1642"/>
      <c r="AVT1642"/>
      <c r="AVU1642"/>
      <c r="AVV1642"/>
      <c r="AVW1642"/>
      <c r="AVX1642"/>
      <c r="AVY1642"/>
      <c r="AVZ1642"/>
      <c r="AWA1642"/>
      <c r="AWB1642"/>
      <c r="AWC1642"/>
      <c r="AWD1642"/>
      <c r="AWE1642"/>
      <c r="AWF1642"/>
      <c r="AWG1642"/>
      <c r="AWH1642"/>
      <c r="AWI1642"/>
      <c r="AWJ1642"/>
      <c r="AWK1642"/>
      <c r="AWL1642"/>
      <c r="AWM1642"/>
      <c r="AWN1642"/>
      <c r="AWO1642"/>
      <c r="AWP1642"/>
      <c r="AWQ1642"/>
      <c r="AWR1642"/>
      <c r="AWS1642"/>
      <c r="AWT1642"/>
      <c r="AWU1642"/>
      <c r="AWV1642"/>
      <c r="AWW1642"/>
      <c r="AWX1642"/>
      <c r="AWY1642"/>
      <c r="AWZ1642"/>
      <c r="AXA1642"/>
      <c r="AXB1642"/>
      <c r="AXC1642"/>
      <c r="AXD1642"/>
      <c r="AXE1642"/>
      <c r="AXF1642"/>
      <c r="AXG1642"/>
      <c r="AXH1642"/>
      <c r="AXI1642"/>
      <c r="AXJ1642"/>
      <c r="AXK1642"/>
      <c r="AXL1642"/>
      <c r="AXM1642"/>
      <c r="AXN1642"/>
      <c r="AXO1642"/>
      <c r="AXP1642"/>
      <c r="AXQ1642"/>
      <c r="AXR1642"/>
      <c r="AXS1642"/>
      <c r="AXT1642"/>
      <c r="AXU1642"/>
      <c r="AXV1642"/>
      <c r="AXW1642"/>
      <c r="AXX1642"/>
      <c r="AXY1642"/>
      <c r="AXZ1642"/>
      <c r="AYA1642"/>
      <c r="AYB1642"/>
      <c r="AYC1642"/>
      <c r="AYD1642"/>
      <c r="AYE1642"/>
      <c r="AYF1642"/>
      <c r="AYG1642"/>
      <c r="AYH1642"/>
      <c r="AYI1642"/>
      <c r="AYJ1642"/>
      <c r="AYK1642"/>
      <c r="AYL1642"/>
      <c r="AYM1642"/>
      <c r="AYN1642"/>
      <c r="AYO1642"/>
      <c r="AYP1642"/>
      <c r="AYQ1642"/>
      <c r="AYR1642"/>
      <c r="AYS1642"/>
      <c r="AYT1642"/>
      <c r="AYU1642"/>
      <c r="AYV1642"/>
      <c r="AYW1642"/>
      <c r="AYX1642"/>
      <c r="AYY1642"/>
      <c r="AYZ1642"/>
      <c r="AZA1642"/>
      <c r="AZB1642"/>
      <c r="AZC1642"/>
      <c r="AZD1642"/>
      <c r="AZE1642"/>
      <c r="AZF1642"/>
      <c r="AZG1642"/>
      <c r="AZH1642"/>
      <c r="AZI1642"/>
      <c r="AZJ1642"/>
      <c r="AZK1642"/>
      <c r="AZL1642"/>
      <c r="AZM1642"/>
      <c r="AZN1642"/>
      <c r="AZO1642"/>
      <c r="AZP1642"/>
      <c r="AZQ1642"/>
      <c r="AZR1642"/>
      <c r="AZS1642"/>
      <c r="AZT1642"/>
      <c r="AZU1642"/>
      <c r="AZV1642"/>
      <c r="AZW1642"/>
      <c r="AZX1642"/>
      <c r="AZY1642"/>
      <c r="AZZ1642"/>
      <c r="BAA1642"/>
      <c r="BAB1642"/>
      <c r="BAC1642"/>
      <c r="BAD1642"/>
      <c r="BAE1642"/>
      <c r="BAF1642"/>
      <c r="BAG1642"/>
      <c r="BAH1642"/>
      <c r="BAI1642"/>
      <c r="BAJ1642"/>
      <c r="BAK1642"/>
      <c r="BAL1642"/>
      <c r="BAM1642"/>
      <c r="BAN1642"/>
      <c r="BAO1642"/>
      <c r="BAP1642"/>
      <c r="BAQ1642"/>
      <c r="BAR1642"/>
      <c r="BAS1642"/>
      <c r="BAT1642"/>
      <c r="BAU1642"/>
      <c r="BAV1642"/>
      <c r="BAW1642"/>
      <c r="BAX1642"/>
      <c r="BAY1642"/>
      <c r="BAZ1642"/>
      <c r="BBA1642"/>
      <c r="BBB1642"/>
      <c r="BBC1642"/>
      <c r="BBD1642"/>
      <c r="BBE1642"/>
      <c r="BBF1642"/>
      <c r="BBG1642"/>
      <c r="BBH1642"/>
      <c r="BBI1642"/>
      <c r="BBJ1642"/>
      <c r="BBK1642"/>
      <c r="BBL1642"/>
      <c r="BBM1642"/>
      <c r="BBN1642"/>
      <c r="BBO1642"/>
      <c r="BBP1642"/>
      <c r="BBQ1642"/>
      <c r="BBR1642"/>
      <c r="BBS1642"/>
      <c r="BBT1642"/>
      <c r="BBU1642"/>
      <c r="BBV1642"/>
      <c r="BBW1642"/>
      <c r="BBX1642"/>
      <c r="BBY1642"/>
      <c r="BBZ1642"/>
      <c r="BCA1642"/>
      <c r="BCB1642"/>
      <c r="BCC1642"/>
      <c r="BCD1642"/>
      <c r="BCE1642"/>
      <c r="BCF1642"/>
      <c r="BCG1642"/>
      <c r="BCH1642"/>
      <c r="BCI1642"/>
      <c r="BCJ1642"/>
      <c r="BCK1642"/>
      <c r="BCL1642"/>
      <c r="BCM1642"/>
      <c r="BCN1642"/>
      <c r="BCO1642"/>
      <c r="BCP1642"/>
      <c r="BCQ1642"/>
      <c r="BCR1642"/>
      <c r="BCS1642"/>
      <c r="BCT1642"/>
      <c r="BCU1642"/>
      <c r="BCV1642"/>
      <c r="BCW1642"/>
      <c r="BCX1642"/>
      <c r="BCY1642"/>
      <c r="BCZ1642"/>
      <c r="BDA1642"/>
      <c r="BDB1642"/>
      <c r="BDC1642"/>
      <c r="BDD1642"/>
      <c r="BDE1642"/>
      <c r="BDF1642"/>
      <c r="BDG1642"/>
      <c r="BDH1642"/>
      <c r="BDI1642"/>
      <c r="BDJ1642"/>
      <c r="BDK1642"/>
      <c r="BDL1642"/>
      <c r="BDM1642"/>
      <c r="BDN1642"/>
      <c r="BDO1642"/>
      <c r="BDP1642"/>
      <c r="BDQ1642"/>
      <c r="BDR1642"/>
      <c r="BDS1642"/>
      <c r="BDT1642"/>
      <c r="BDU1642"/>
      <c r="BDV1642"/>
      <c r="BDW1642"/>
      <c r="BDX1642"/>
      <c r="BDY1642"/>
      <c r="BDZ1642"/>
      <c r="BEA1642"/>
      <c r="BEB1642"/>
      <c r="BEC1642"/>
      <c r="BED1642"/>
      <c r="BEE1642"/>
      <c r="BEF1642"/>
      <c r="BEG1642"/>
      <c r="BEH1642"/>
      <c r="BEI1642"/>
      <c r="BEJ1642"/>
      <c r="BEK1642"/>
      <c r="BEL1642"/>
      <c r="BEM1642"/>
      <c r="BEN1642"/>
      <c r="BEO1642"/>
      <c r="BEP1642"/>
      <c r="BEQ1642"/>
      <c r="BER1642"/>
      <c r="BES1642"/>
      <c r="BET1642"/>
      <c r="BEU1642"/>
      <c r="BEV1642"/>
      <c r="BEW1642"/>
      <c r="BEX1642"/>
      <c r="BEY1642"/>
      <c r="BEZ1642"/>
      <c r="BFA1642"/>
      <c r="BFB1642"/>
      <c r="BFC1642"/>
      <c r="BFD1642"/>
      <c r="BFE1642"/>
      <c r="BFF1642"/>
      <c r="BFG1642"/>
      <c r="BFH1642"/>
      <c r="BFI1642"/>
      <c r="BFJ1642"/>
      <c r="BFK1642"/>
      <c r="BFL1642"/>
      <c r="BFM1642"/>
      <c r="BFN1642"/>
      <c r="BFO1642"/>
      <c r="BFP1642"/>
      <c r="BFQ1642"/>
      <c r="BFR1642"/>
      <c r="BFS1642"/>
      <c r="BFT1642"/>
      <c r="BFU1642"/>
      <c r="BFV1642"/>
      <c r="BFW1642"/>
      <c r="BFX1642"/>
      <c r="BFY1642"/>
      <c r="BFZ1642"/>
      <c r="BGA1642"/>
      <c r="BGB1642"/>
      <c r="BGC1642"/>
      <c r="BGD1642"/>
      <c r="BGE1642"/>
      <c r="BGF1642"/>
      <c r="BGG1642"/>
      <c r="BGH1642"/>
      <c r="BGI1642"/>
      <c r="BGJ1642"/>
      <c r="BGK1642"/>
      <c r="BGL1642"/>
      <c r="BGM1642"/>
      <c r="BGN1642"/>
      <c r="BGO1642"/>
      <c r="BGP1642"/>
      <c r="BGQ1642"/>
      <c r="BGR1642"/>
      <c r="BGS1642"/>
      <c r="BGT1642"/>
      <c r="BGU1642"/>
      <c r="BGV1642"/>
      <c r="BGW1642"/>
      <c r="BGX1642"/>
      <c r="BGY1642"/>
      <c r="BGZ1642"/>
      <c r="BHA1642"/>
      <c r="BHB1642"/>
      <c r="BHC1642"/>
      <c r="BHD1642"/>
      <c r="BHE1642"/>
      <c r="BHF1642"/>
      <c r="BHG1642"/>
      <c r="BHH1642"/>
      <c r="BHI1642"/>
      <c r="BHJ1642"/>
      <c r="BHK1642"/>
      <c r="BHL1642"/>
      <c r="BHM1642"/>
      <c r="BHN1642"/>
      <c r="BHO1642"/>
      <c r="BHP1642"/>
      <c r="BHQ1642"/>
      <c r="BHR1642"/>
      <c r="BHS1642"/>
      <c r="BHT1642"/>
      <c r="BHU1642"/>
      <c r="BHV1642"/>
      <c r="BHW1642"/>
      <c r="BHX1642"/>
      <c r="BHY1642"/>
      <c r="BHZ1642"/>
      <c r="BIA1642"/>
      <c r="BIB1642"/>
      <c r="BIC1642"/>
      <c r="BID1642"/>
      <c r="BIE1642"/>
      <c r="BIF1642"/>
      <c r="BIG1642"/>
      <c r="BIH1642"/>
      <c r="BII1642"/>
      <c r="BIJ1642"/>
      <c r="BIK1642"/>
      <c r="BIL1642"/>
      <c r="BIM1642"/>
      <c r="BIN1642"/>
      <c r="BIO1642"/>
      <c r="BIP1642"/>
      <c r="BIQ1642"/>
      <c r="BIR1642"/>
      <c r="BIS1642"/>
      <c r="BIT1642"/>
      <c r="BIU1642"/>
      <c r="BIV1642"/>
      <c r="BIW1642"/>
      <c r="BIX1642"/>
      <c r="BIY1642"/>
      <c r="BIZ1642"/>
      <c r="BJA1642"/>
      <c r="BJB1642"/>
      <c r="BJC1642"/>
      <c r="BJD1642"/>
      <c r="BJE1642"/>
      <c r="BJF1642"/>
      <c r="BJG1642"/>
      <c r="BJH1642"/>
      <c r="BJI1642"/>
      <c r="BJJ1642"/>
      <c r="BJK1642"/>
      <c r="BJL1642"/>
      <c r="BJM1642"/>
      <c r="BJN1642"/>
      <c r="BJO1642"/>
      <c r="BJP1642"/>
      <c r="BJQ1642"/>
      <c r="BJR1642"/>
      <c r="BJS1642"/>
      <c r="BJT1642"/>
      <c r="BJU1642"/>
      <c r="BJV1642"/>
      <c r="BJW1642"/>
      <c r="BJX1642"/>
      <c r="BJY1642"/>
      <c r="BJZ1642"/>
      <c r="BKA1642"/>
      <c r="BKB1642"/>
      <c r="BKC1642"/>
      <c r="BKD1642"/>
      <c r="BKE1642"/>
      <c r="BKF1642"/>
      <c r="BKG1642"/>
      <c r="BKH1642"/>
      <c r="BKI1642"/>
      <c r="BKJ1642"/>
      <c r="BKK1642"/>
      <c r="BKL1642"/>
      <c r="BKM1642"/>
      <c r="BKN1642"/>
      <c r="BKO1642"/>
      <c r="BKP1642"/>
      <c r="BKQ1642"/>
      <c r="BKR1642"/>
      <c r="BKS1642"/>
      <c r="BKT1642"/>
      <c r="BKU1642"/>
      <c r="BKV1642"/>
      <c r="BKW1642"/>
      <c r="BKX1642"/>
      <c r="BKY1642"/>
      <c r="BKZ1642"/>
      <c r="BLA1642"/>
      <c r="BLB1642"/>
      <c r="BLC1642"/>
      <c r="BLD1642"/>
      <c r="BLE1642"/>
      <c r="BLF1642"/>
      <c r="BLG1642"/>
      <c r="BLH1642"/>
      <c r="BLI1642"/>
      <c r="BLJ1642"/>
      <c r="BLK1642"/>
      <c r="BLL1642"/>
      <c r="BLM1642"/>
      <c r="BLN1642"/>
      <c r="BLO1642"/>
      <c r="BLP1642"/>
      <c r="BLQ1642"/>
      <c r="BLR1642"/>
      <c r="BLS1642"/>
      <c r="BLT1642"/>
      <c r="BLU1642"/>
      <c r="BLV1642"/>
      <c r="BLW1642"/>
      <c r="BLX1642"/>
      <c r="BLY1642"/>
      <c r="BLZ1642"/>
      <c r="BMA1642"/>
      <c r="BMB1642"/>
      <c r="BMC1642"/>
      <c r="BMD1642"/>
      <c r="BME1642"/>
      <c r="BMF1642"/>
      <c r="BMG1642"/>
      <c r="BMH1642"/>
      <c r="BMI1642"/>
      <c r="BMJ1642"/>
      <c r="BMK1642"/>
      <c r="BML1642"/>
      <c r="BMM1642"/>
      <c r="BMN1642"/>
      <c r="BMO1642"/>
      <c r="BMP1642"/>
      <c r="BMQ1642"/>
      <c r="BMR1642"/>
      <c r="BMS1642"/>
      <c r="BMT1642"/>
      <c r="BMU1642"/>
      <c r="BMV1642"/>
      <c r="BMW1642"/>
      <c r="BMX1642"/>
      <c r="BMY1642"/>
      <c r="BMZ1642"/>
      <c r="BNA1642"/>
      <c r="BNB1642"/>
      <c r="BNC1642"/>
      <c r="BND1642"/>
      <c r="BNE1642"/>
      <c r="BNF1642"/>
      <c r="BNG1642"/>
      <c r="BNH1642"/>
      <c r="BNI1642"/>
      <c r="BNJ1642"/>
      <c r="BNK1642"/>
      <c r="BNL1642"/>
      <c r="BNM1642"/>
      <c r="BNN1642"/>
      <c r="BNO1642"/>
      <c r="BNP1642"/>
      <c r="BNQ1642"/>
      <c r="BNR1642"/>
      <c r="BNS1642"/>
      <c r="BNT1642"/>
      <c r="BNU1642"/>
      <c r="BNV1642"/>
      <c r="BNW1642"/>
      <c r="BNX1642"/>
      <c r="BNY1642"/>
      <c r="BNZ1642"/>
      <c r="BOA1642"/>
      <c r="BOB1642"/>
      <c r="BOC1642"/>
      <c r="BOD1642"/>
      <c r="BOE1642"/>
      <c r="BOF1642"/>
      <c r="BOG1642"/>
      <c r="BOH1642"/>
      <c r="BOI1642"/>
      <c r="BOJ1642"/>
      <c r="BOK1642"/>
      <c r="BOL1642"/>
      <c r="BOM1642"/>
      <c r="BON1642"/>
      <c r="BOO1642"/>
      <c r="BOP1642"/>
      <c r="BOQ1642"/>
      <c r="BOR1642"/>
      <c r="BOS1642"/>
      <c r="BOT1642"/>
      <c r="BOU1642"/>
      <c r="BOV1642"/>
      <c r="BOW1642"/>
      <c r="BOX1642"/>
      <c r="BOY1642"/>
      <c r="BOZ1642"/>
      <c r="BPA1642"/>
      <c r="BPB1642"/>
      <c r="BPC1642"/>
      <c r="BPD1642"/>
      <c r="BPE1642"/>
      <c r="BPF1642"/>
      <c r="BPG1642"/>
      <c r="BPH1642"/>
      <c r="BPI1642"/>
      <c r="BPJ1642"/>
      <c r="BPK1642"/>
      <c r="BPL1642"/>
      <c r="BPM1642"/>
      <c r="BPN1642"/>
      <c r="BPO1642"/>
      <c r="BPP1642"/>
      <c r="BPQ1642"/>
      <c r="BPR1642"/>
      <c r="BPS1642"/>
      <c r="BPT1642"/>
      <c r="BPU1642"/>
      <c r="BPV1642"/>
      <c r="BPW1642"/>
      <c r="BPX1642"/>
      <c r="BPY1642"/>
      <c r="BPZ1642"/>
      <c r="BQA1642"/>
      <c r="BQB1642"/>
      <c r="BQC1642"/>
      <c r="BQD1642"/>
      <c r="BQE1642"/>
      <c r="BQF1642"/>
      <c r="BQG1642"/>
      <c r="BQH1642"/>
      <c r="BQI1642"/>
      <c r="BQJ1642"/>
      <c r="BQK1642"/>
      <c r="BQL1642"/>
      <c r="BQM1642"/>
      <c r="BQN1642"/>
      <c r="BQO1642"/>
      <c r="BQP1642"/>
      <c r="BQQ1642"/>
      <c r="BQR1642"/>
      <c r="BQS1642"/>
      <c r="BQT1642"/>
      <c r="BQU1642"/>
      <c r="BQV1642"/>
      <c r="BQW1642"/>
      <c r="BQX1642"/>
      <c r="BQY1642"/>
      <c r="BQZ1642"/>
      <c r="BRA1642"/>
      <c r="BRB1642"/>
      <c r="BRC1642"/>
      <c r="BRD1642"/>
      <c r="BRE1642"/>
      <c r="BRF1642"/>
      <c r="BRG1642"/>
      <c r="BRH1642"/>
      <c r="BRI1642"/>
      <c r="BRJ1642"/>
      <c r="BRK1642"/>
      <c r="BRL1642"/>
      <c r="BRM1642"/>
      <c r="BRN1642"/>
      <c r="BRO1642"/>
      <c r="BRP1642"/>
      <c r="BRQ1642"/>
      <c r="BRR1642"/>
      <c r="BRS1642"/>
      <c r="BRT1642"/>
      <c r="BRU1642"/>
      <c r="BRV1642"/>
      <c r="BRW1642"/>
      <c r="BRX1642"/>
      <c r="BRY1642"/>
      <c r="BRZ1642"/>
      <c r="BSA1642"/>
      <c r="BSB1642"/>
      <c r="BSC1642"/>
      <c r="BSD1642"/>
      <c r="BSE1642"/>
      <c r="BSF1642"/>
      <c r="BSG1642"/>
      <c r="BSH1642"/>
      <c r="BSI1642"/>
      <c r="BSJ1642"/>
      <c r="BSK1642"/>
      <c r="BSL1642"/>
      <c r="BSM1642"/>
      <c r="BSN1642"/>
      <c r="BSO1642"/>
      <c r="BSP1642"/>
      <c r="BSQ1642"/>
      <c r="BSR1642"/>
      <c r="BSS1642"/>
      <c r="BST1642"/>
      <c r="BSU1642"/>
      <c r="BSV1642"/>
      <c r="BSW1642"/>
      <c r="BSX1642"/>
      <c r="BSY1642"/>
      <c r="BSZ1642"/>
      <c r="BTA1642"/>
      <c r="BTB1642"/>
      <c r="BTC1642"/>
      <c r="BTD1642"/>
      <c r="BTE1642"/>
      <c r="BTF1642"/>
      <c r="BTG1642"/>
      <c r="BTH1642"/>
      <c r="BTI1642"/>
      <c r="BTJ1642"/>
      <c r="BTK1642"/>
      <c r="BTL1642"/>
      <c r="BTM1642"/>
      <c r="BTN1642"/>
      <c r="BTO1642"/>
      <c r="BTP1642"/>
      <c r="BTQ1642"/>
      <c r="BTR1642"/>
      <c r="BTS1642"/>
      <c r="BTT1642"/>
      <c r="BTU1642"/>
      <c r="BTV1642"/>
      <c r="BTW1642"/>
      <c r="BTX1642"/>
      <c r="BTY1642"/>
      <c r="BTZ1642"/>
      <c r="BUA1642"/>
      <c r="BUB1642"/>
      <c r="BUC1642"/>
      <c r="BUD1642"/>
      <c r="BUE1642"/>
      <c r="BUF1642"/>
      <c r="BUG1642"/>
      <c r="BUH1642"/>
      <c r="BUI1642"/>
      <c r="BUJ1642"/>
      <c r="BUK1642"/>
      <c r="BUL1642"/>
      <c r="BUM1642"/>
      <c r="BUN1642"/>
      <c r="BUO1642"/>
      <c r="BUP1642"/>
      <c r="BUQ1642"/>
      <c r="BUR1642"/>
      <c r="BUS1642"/>
      <c r="BUT1642"/>
      <c r="BUU1642"/>
      <c r="BUV1642"/>
      <c r="BUW1642"/>
      <c r="BUX1642"/>
      <c r="BUY1642"/>
      <c r="BUZ1642"/>
      <c r="BVA1642"/>
      <c r="BVB1642"/>
      <c r="BVC1642"/>
      <c r="BVD1642"/>
      <c r="BVE1642"/>
      <c r="BVF1642"/>
      <c r="BVG1642"/>
      <c r="BVH1642"/>
      <c r="BVI1642"/>
      <c r="BVJ1642"/>
      <c r="BVK1642"/>
      <c r="BVL1642"/>
      <c r="BVM1642"/>
      <c r="BVN1642"/>
      <c r="BVO1642"/>
      <c r="BVP1642"/>
      <c r="BVQ1642"/>
      <c r="BVR1642"/>
      <c r="BVS1642"/>
      <c r="BVT1642"/>
      <c r="BVU1642"/>
      <c r="BVV1642"/>
      <c r="BVW1642"/>
      <c r="BVX1642"/>
      <c r="BVY1642"/>
      <c r="BVZ1642"/>
      <c r="BWA1642"/>
      <c r="BWB1642"/>
      <c r="BWC1642"/>
      <c r="BWD1642"/>
      <c r="BWE1642"/>
      <c r="BWF1642"/>
      <c r="BWG1642"/>
      <c r="BWH1642"/>
      <c r="BWI1642"/>
      <c r="BWJ1642"/>
      <c r="BWK1642"/>
      <c r="BWL1642"/>
      <c r="BWM1642"/>
      <c r="BWN1642"/>
      <c r="BWO1642"/>
      <c r="BWP1642"/>
      <c r="BWQ1642"/>
      <c r="BWR1642"/>
      <c r="BWS1642"/>
      <c r="BWT1642"/>
      <c r="BWU1642"/>
      <c r="BWV1642"/>
      <c r="BWW1642"/>
      <c r="BWX1642"/>
      <c r="BWY1642"/>
      <c r="BWZ1642"/>
      <c r="BXA1642"/>
      <c r="BXB1642"/>
      <c r="BXC1642"/>
      <c r="BXD1642"/>
      <c r="BXE1642"/>
      <c r="BXF1642"/>
      <c r="BXG1642"/>
      <c r="BXH1642"/>
      <c r="BXI1642"/>
      <c r="BXJ1642"/>
      <c r="BXK1642"/>
      <c r="BXL1642"/>
      <c r="BXM1642"/>
      <c r="BXN1642"/>
      <c r="BXO1642"/>
      <c r="BXP1642"/>
      <c r="BXQ1642"/>
      <c r="BXR1642"/>
      <c r="BXS1642"/>
      <c r="BXT1642"/>
      <c r="BXU1642"/>
      <c r="BXV1642"/>
      <c r="BXW1642"/>
      <c r="BXX1642"/>
      <c r="BXY1642"/>
      <c r="BXZ1642"/>
      <c r="BYA1642"/>
      <c r="BYB1642"/>
      <c r="BYC1642"/>
      <c r="BYD1642"/>
      <c r="BYE1642"/>
      <c r="BYF1642"/>
      <c r="BYG1642"/>
      <c r="BYH1642"/>
      <c r="BYI1642"/>
      <c r="BYJ1642"/>
      <c r="BYK1642"/>
      <c r="BYL1642"/>
      <c r="BYM1642"/>
      <c r="BYN1642"/>
      <c r="BYO1642"/>
      <c r="BYP1642"/>
      <c r="BYQ1642"/>
      <c r="BYR1642"/>
      <c r="BYS1642"/>
      <c r="BYT1642"/>
      <c r="BYU1642"/>
      <c r="BYV1642"/>
      <c r="BYW1642"/>
      <c r="BYX1642"/>
      <c r="BYY1642"/>
      <c r="BYZ1642"/>
      <c r="BZA1642"/>
      <c r="BZB1642"/>
      <c r="BZC1642"/>
      <c r="BZD1642"/>
      <c r="BZE1642"/>
      <c r="BZF1642"/>
      <c r="BZG1642"/>
      <c r="BZH1642"/>
      <c r="BZI1642"/>
      <c r="BZJ1642"/>
      <c r="BZK1642"/>
      <c r="BZL1642"/>
      <c r="BZM1642"/>
      <c r="BZN1642"/>
      <c r="BZO1642"/>
      <c r="BZP1642"/>
      <c r="BZQ1642"/>
      <c r="BZR1642"/>
      <c r="BZS1642"/>
      <c r="BZT1642"/>
      <c r="BZU1642"/>
      <c r="BZV1642"/>
      <c r="BZW1642"/>
      <c r="BZX1642"/>
      <c r="BZY1642"/>
      <c r="BZZ1642"/>
      <c r="CAA1642"/>
      <c r="CAB1642"/>
      <c r="CAC1642"/>
      <c r="CAD1642"/>
      <c r="CAE1642"/>
      <c r="CAF1642"/>
      <c r="CAG1642"/>
      <c r="CAH1642"/>
      <c r="CAI1642"/>
      <c r="CAJ1642"/>
      <c r="CAK1642"/>
      <c r="CAL1642"/>
      <c r="CAM1642"/>
      <c r="CAN1642"/>
      <c r="CAO1642"/>
      <c r="CAP1642"/>
      <c r="CAQ1642"/>
      <c r="CAR1642"/>
      <c r="CAS1642"/>
      <c r="CAT1642"/>
      <c r="CAU1642"/>
      <c r="CAV1642"/>
      <c r="CAW1642"/>
      <c r="CAX1642"/>
      <c r="CAY1642"/>
      <c r="CAZ1642"/>
      <c r="CBA1642"/>
      <c r="CBB1642"/>
      <c r="CBC1642"/>
      <c r="CBD1642"/>
      <c r="CBE1642"/>
      <c r="CBF1642"/>
      <c r="CBG1642"/>
      <c r="CBH1642"/>
      <c r="CBI1642"/>
      <c r="CBJ1642"/>
      <c r="CBK1642"/>
      <c r="CBL1642"/>
      <c r="CBM1642"/>
      <c r="CBN1642"/>
      <c r="CBO1642"/>
      <c r="CBP1642"/>
      <c r="CBQ1642"/>
      <c r="CBR1642"/>
      <c r="CBS1642"/>
      <c r="CBT1642"/>
      <c r="CBU1642"/>
      <c r="CBV1642"/>
      <c r="CBW1642"/>
      <c r="CBX1642"/>
      <c r="CBY1642"/>
      <c r="CBZ1642"/>
      <c r="CCA1642"/>
      <c r="CCB1642"/>
      <c r="CCC1642"/>
      <c r="CCD1642"/>
      <c r="CCE1642"/>
      <c r="CCF1642"/>
      <c r="CCG1642"/>
      <c r="CCH1642"/>
      <c r="CCI1642"/>
      <c r="CCJ1642"/>
      <c r="CCK1642"/>
      <c r="CCL1642"/>
      <c r="CCM1642"/>
      <c r="CCN1642"/>
      <c r="CCO1642"/>
      <c r="CCP1642"/>
      <c r="CCQ1642"/>
      <c r="CCR1642"/>
      <c r="CCS1642"/>
      <c r="CCT1642"/>
      <c r="CCU1642"/>
      <c r="CCV1642"/>
      <c r="CCW1642"/>
      <c r="CCX1642"/>
      <c r="CCY1642"/>
      <c r="CCZ1642"/>
      <c r="CDA1642"/>
      <c r="CDB1642"/>
      <c r="CDC1642"/>
      <c r="CDD1642"/>
      <c r="CDE1642"/>
      <c r="CDF1642"/>
      <c r="CDG1642"/>
      <c r="CDH1642"/>
      <c r="CDI1642"/>
      <c r="CDJ1642"/>
      <c r="CDK1642"/>
      <c r="CDL1642"/>
      <c r="CDM1642"/>
      <c r="CDN1642"/>
      <c r="CDO1642"/>
      <c r="CDP1642"/>
      <c r="CDQ1642"/>
      <c r="CDR1642"/>
      <c r="CDS1642"/>
      <c r="CDT1642"/>
      <c r="CDU1642"/>
      <c r="CDV1642"/>
      <c r="CDW1642"/>
      <c r="CDX1642"/>
      <c r="CDY1642"/>
      <c r="CDZ1642"/>
      <c r="CEA1642"/>
      <c r="CEB1642"/>
      <c r="CEC1642"/>
      <c r="CED1642"/>
      <c r="CEE1642"/>
      <c r="CEF1642"/>
      <c r="CEG1642"/>
      <c r="CEH1642"/>
      <c r="CEI1642"/>
      <c r="CEJ1642"/>
      <c r="CEK1642"/>
      <c r="CEL1642"/>
      <c r="CEM1642"/>
      <c r="CEN1642"/>
      <c r="CEO1642"/>
      <c r="CEP1642"/>
      <c r="CEQ1642"/>
      <c r="CER1642"/>
      <c r="CES1642"/>
      <c r="CET1642"/>
      <c r="CEU1642"/>
      <c r="CEV1642"/>
      <c r="CEW1642"/>
      <c r="CEX1642"/>
      <c r="CEY1642"/>
      <c r="CEZ1642"/>
      <c r="CFA1642"/>
      <c r="CFB1642"/>
      <c r="CFC1642"/>
      <c r="CFD1642"/>
      <c r="CFE1642"/>
      <c r="CFF1642"/>
      <c r="CFG1642"/>
      <c r="CFH1642"/>
      <c r="CFI1642"/>
      <c r="CFJ1642"/>
      <c r="CFK1642"/>
      <c r="CFL1642"/>
      <c r="CFM1642"/>
      <c r="CFN1642"/>
      <c r="CFO1642"/>
      <c r="CFP1642"/>
      <c r="CFQ1642"/>
      <c r="CFR1642"/>
      <c r="CFS1642"/>
      <c r="CFT1642"/>
      <c r="CFU1642"/>
      <c r="CFV1642"/>
      <c r="CFW1642"/>
      <c r="CFX1642"/>
      <c r="CFY1642"/>
      <c r="CFZ1642"/>
      <c r="CGA1642"/>
      <c r="CGB1642"/>
      <c r="CGC1642"/>
      <c r="CGD1642"/>
      <c r="CGE1642"/>
      <c r="CGF1642"/>
      <c r="CGG1642"/>
      <c r="CGH1642"/>
      <c r="CGI1642"/>
      <c r="CGJ1642"/>
      <c r="CGK1642"/>
      <c r="CGL1642"/>
      <c r="CGM1642"/>
      <c r="CGN1642"/>
      <c r="CGO1642"/>
      <c r="CGP1642"/>
      <c r="CGQ1642"/>
      <c r="CGR1642"/>
      <c r="CGS1642"/>
      <c r="CGT1642"/>
      <c r="CGU1642"/>
      <c r="CGV1642"/>
      <c r="CGW1642"/>
      <c r="CGX1642"/>
      <c r="CGY1642"/>
      <c r="CGZ1642"/>
      <c r="CHA1642"/>
      <c r="CHB1642"/>
      <c r="CHC1642"/>
      <c r="CHD1642"/>
      <c r="CHE1642"/>
      <c r="CHF1642"/>
      <c r="CHG1642"/>
      <c r="CHH1642"/>
      <c r="CHI1642"/>
      <c r="CHJ1642"/>
      <c r="CHK1642"/>
      <c r="CHL1642"/>
      <c r="CHM1642"/>
      <c r="CHN1642"/>
      <c r="CHO1642"/>
      <c r="CHP1642"/>
      <c r="CHQ1642"/>
      <c r="CHR1642"/>
      <c r="CHS1642"/>
      <c r="CHT1642"/>
      <c r="CHU1642"/>
      <c r="CHV1642"/>
      <c r="CHW1642"/>
      <c r="CHX1642"/>
      <c r="CHY1642"/>
      <c r="CHZ1642"/>
      <c r="CIA1642"/>
      <c r="CIB1642"/>
      <c r="CIC1642"/>
      <c r="CID1642"/>
      <c r="CIE1642"/>
      <c r="CIF1642"/>
      <c r="CIG1642"/>
      <c r="CIH1642"/>
      <c r="CII1642"/>
      <c r="CIJ1642"/>
      <c r="CIK1642"/>
      <c r="CIL1642"/>
      <c r="CIM1642"/>
      <c r="CIN1642"/>
      <c r="CIO1642"/>
      <c r="CIP1642"/>
      <c r="CIQ1642"/>
      <c r="CIR1642"/>
      <c r="CIS1642"/>
      <c r="CIT1642"/>
      <c r="CIU1642"/>
      <c r="CIV1642"/>
      <c r="CIW1642"/>
      <c r="CIX1642"/>
      <c r="CIY1642"/>
      <c r="CIZ1642"/>
      <c r="CJA1642"/>
      <c r="CJB1642"/>
      <c r="CJC1642"/>
      <c r="CJD1642"/>
      <c r="CJE1642"/>
      <c r="CJF1642"/>
      <c r="CJG1642"/>
      <c r="CJH1642"/>
      <c r="CJI1642"/>
      <c r="CJJ1642"/>
      <c r="CJK1642"/>
      <c r="CJL1642"/>
      <c r="CJM1642"/>
      <c r="CJN1642"/>
      <c r="CJO1642"/>
      <c r="CJP1642"/>
      <c r="CJQ1642"/>
      <c r="CJR1642"/>
      <c r="CJS1642"/>
      <c r="CJT1642"/>
      <c r="CJU1642"/>
      <c r="CJV1642"/>
      <c r="CJW1642"/>
      <c r="CJX1642"/>
      <c r="CJY1642"/>
      <c r="CJZ1642"/>
      <c r="CKA1642"/>
      <c r="CKB1642"/>
      <c r="CKC1642"/>
      <c r="CKD1642"/>
      <c r="CKE1642"/>
      <c r="CKF1642"/>
      <c r="CKG1642"/>
      <c r="CKH1642"/>
      <c r="CKI1642"/>
      <c r="CKJ1642"/>
      <c r="CKK1642"/>
      <c r="CKL1642"/>
      <c r="CKM1642"/>
      <c r="CKN1642"/>
      <c r="CKO1642"/>
      <c r="CKP1642"/>
      <c r="CKQ1642"/>
      <c r="CKR1642"/>
      <c r="CKS1642"/>
      <c r="CKT1642"/>
      <c r="CKU1642"/>
      <c r="CKV1642"/>
      <c r="CKW1642"/>
      <c r="CKX1642"/>
      <c r="CKY1642"/>
      <c r="CKZ1642"/>
      <c r="CLA1642"/>
      <c r="CLB1642"/>
      <c r="CLC1642"/>
      <c r="CLD1642"/>
      <c r="CLE1642"/>
      <c r="CLF1642"/>
      <c r="CLG1642"/>
      <c r="CLH1642"/>
      <c r="CLI1642"/>
      <c r="CLJ1642"/>
      <c r="CLK1642"/>
      <c r="CLL1642"/>
      <c r="CLM1642"/>
      <c r="CLN1642"/>
      <c r="CLO1642"/>
      <c r="CLP1642"/>
      <c r="CLQ1642"/>
      <c r="CLR1642"/>
      <c r="CLS1642"/>
      <c r="CLT1642"/>
      <c r="CLU1642"/>
      <c r="CLV1642"/>
      <c r="CLW1642"/>
      <c r="CLX1642"/>
      <c r="CLY1642"/>
      <c r="CLZ1642"/>
      <c r="CMA1642"/>
      <c r="CMB1642"/>
      <c r="CMC1642"/>
      <c r="CMD1642"/>
      <c r="CME1642"/>
      <c r="CMF1642"/>
      <c r="CMG1642"/>
      <c r="CMH1642"/>
      <c r="CMI1642"/>
      <c r="CMJ1642"/>
      <c r="CMK1642"/>
      <c r="CML1642"/>
      <c r="CMM1642"/>
      <c r="CMN1642"/>
      <c r="CMO1642"/>
      <c r="CMP1642"/>
      <c r="CMQ1642"/>
      <c r="CMR1642"/>
      <c r="CMS1642"/>
      <c r="CMT1642"/>
      <c r="CMU1642"/>
      <c r="CMV1642"/>
      <c r="CMW1642"/>
      <c r="CMX1642"/>
      <c r="CMY1642"/>
      <c r="CMZ1642"/>
      <c r="CNA1642"/>
      <c r="CNB1642"/>
      <c r="CNC1642"/>
      <c r="CND1642"/>
      <c r="CNE1642"/>
      <c r="CNF1642"/>
      <c r="CNG1642"/>
      <c r="CNH1642"/>
      <c r="CNI1642"/>
      <c r="CNJ1642"/>
      <c r="CNK1642"/>
      <c r="CNL1642"/>
      <c r="CNM1642"/>
      <c r="CNN1642"/>
      <c r="CNO1642"/>
      <c r="CNP1642"/>
      <c r="CNQ1642"/>
      <c r="CNR1642"/>
      <c r="CNS1642"/>
      <c r="CNT1642"/>
      <c r="CNU1642"/>
      <c r="CNV1642"/>
      <c r="CNW1642"/>
      <c r="CNX1642"/>
      <c r="CNY1642"/>
      <c r="CNZ1642"/>
      <c r="COA1642"/>
      <c r="COB1642"/>
      <c r="COC1642"/>
      <c r="COD1642"/>
      <c r="COE1642"/>
      <c r="COF1642"/>
      <c r="COG1642"/>
      <c r="COH1642"/>
      <c r="COI1642"/>
      <c r="COJ1642"/>
      <c r="COK1642"/>
      <c r="COL1642"/>
      <c r="COM1642"/>
      <c r="CON1642"/>
      <c r="COO1642"/>
      <c r="COP1642"/>
      <c r="COQ1642"/>
      <c r="COR1642"/>
      <c r="COS1642"/>
      <c r="COT1642"/>
      <c r="COU1642"/>
      <c r="COV1642"/>
      <c r="COW1642"/>
      <c r="COX1642"/>
      <c r="COY1642"/>
      <c r="COZ1642"/>
      <c r="CPA1642"/>
      <c r="CPB1642"/>
      <c r="CPC1642"/>
      <c r="CPD1642"/>
      <c r="CPE1642"/>
      <c r="CPF1642"/>
      <c r="CPG1642"/>
      <c r="CPH1642"/>
      <c r="CPI1642"/>
      <c r="CPJ1642"/>
      <c r="CPK1642"/>
      <c r="CPL1642"/>
      <c r="CPM1642"/>
      <c r="CPN1642"/>
      <c r="CPO1642"/>
      <c r="CPP1642"/>
      <c r="CPQ1642"/>
      <c r="CPR1642"/>
      <c r="CPS1642"/>
      <c r="CPT1642"/>
      <c r="CPU1642"/>
      <c r="CPV1642"/>
      <c r="CPW1642"/>
      <c r="CPX1642"/>
      <c r="CPY1642"/>
      <c r="CPZ1642"/>
      <c r="CQA1642"/>
      <c r="CQB1642"/>
      <c r="CQC1642"/>
      <c r="CQD1642"/>
      <c r="CQE1642"/>
      <c r="CQF1642"/>
      <c r="CQG1642"/>
      <c r="CQH1642"/>
      <c r="CQI1642"/>
      <c r="CQJ1642"/>
      <c r="CQK1642"/>
      <c r="CQL1642"/>
      <c r="CQM1642"/>
      <c r="CQN1642"/>
      <c r="CQO1642"/>
      <c r="CQP1642"/>
      <c r="CQQ1642"/>
      <c r="CQR1642"/>
      <c r="CQS1642"/>
      <c r="CQT1642"/>
      <c r="CQU1642"/>
      <c r="CQV1642"/>
      <c r="CQW1642"/>
      <c r="CQX1642"/>
      <c r="CQY1642"/>
      <c r="CQZ1642"/>
      <c r="CRA1642"/>
      <c r="CRB1642"/>
      <c r="CRC1642"/>
      <c r="CRD1642"/>
      <c r="CRE1642"/>
      <c r="CRF1642"/>
      <c r="CRG1642"/>
      <c r="CRH1642"/>
      <c r="CRI1642"/>
      <c r="CRJ1642"/>
      <c r="CRK1642"/>
      <c r="CRL1642"/>
      <c r="CRM1642"/>
      <c r="CRN1642"/>
      <c r="CRO1642"/>
      <c r="CRP1642"/>
      <c r="CRQ1642"/>
      <c r="CRR1642"/>
      <c r="CRS1642"/>
      <c r="CRT1642"/>
      <c r="CRU1642"/>
      <c r="CRV1642"/>
      <c r="CRW1642"/>
      <c r="CRX1642"/>
      <c r="CRY1642"/>
      <c r="CRZ1642"/>
      <c r="CSA1642"/>
      <c r="CSB1642"/>
      <c r="CSC1642"/>
      <c r="CSD1642"/>
      <c r="CSE1642"/>
      <c r="CSF1642"/>
      <c r="CSG1642"/>
      <c r="CSH1642"/>
      <c r="CSI1642"/>
      <c r="CSJ1642"/>
      <c r="CSK1642"/>
      <c r="CSL1642"/>
      <c r="CSM1642"/>
      <c r="CSN1642"/>
      <c r="CSO1642"/>
      <c r="CSP1642"/>
      <c r="CSQ1642"/>
      <c r="CSR1642"/>
      <c r="CSS1642"/>
      <c r="CST1642"/>
      <c r="CSU1642"/>
      <c r="CSV1642"/>
      <c r="CSW1642"/>
      <c r="CSX1642"/>
      <c r="CSY1642"/>
      <c r="CSZ1642"/>
      <c r="CTA1642"/>
      <c r="CTB1642"/>
      <c r="CTC1642"/>
      <c r="CTD1642"/>
      <c r="CTE1642"/>
      <c r="CTF1642"/>
      <c r="CTG1642"/>
      <c r="CTH1642"/>
      <c r="CTI1642"/>
      <c r="CTJ1642"/>
      <c r="CTK1642"/>
      <c r="CTL1642"/>
      <c r="CTM1642"/>
      <c r="CTN1642"/>
      <c r="CTO1642"/>
      <c r="CTP1642"/>
      <c r="CTQ1642"/>
      <c r="CTR1642"/>
      <c r="CTS1642"/>
      <c r="CTT1642"/>
      <c r="CTU1642"/>
      <c r="CTV1642"/>
      <c r="CTW1642"/>
      <c r="CTX1642"/>
      <c r="CTY1642"/>
      <c r="CTZ1642"/>
      <c r="CUA1642"/>
      <c r="CUB1642"/>
      <c r="CUC1642"/>
      <c r="CUD1642"/>
      <c r="CUE1642"/>
      <c r="CUF1642"/>
      <c r="CUG1642"/>
      <c r="CUH1642"/>
      <c r="CUI1642"/>
      <c r="CUJ1642"/>
      <c r="CUK1642"/>
      <c r="CUL1642"/>
      <c r="CUM1642"/>
      <c r="CUN1642"/>
      <c r="CUO1642"/>
      <c r="CUP1642"/>
      <c r="CUQ1642"/>
      <c r="CUR1642"/>
      <c r="CUS1642"/>
      <c r="CUT1642"/>
      <c r="CUU1642"/>
      <c r="CUV1642"/>
      <c r="CUW1642"/>
      <c r="CUX1642"/>
      <c r="CUY1642"/>
      <c r="CUZ1642"/>
      <c r="CVA1642"/>
      <c r="CVB1642"/>
      <c r="CVC1642"/>
      <c r="CVD1642"/>
      <c r="CVE1642"/>
      <c r="CVF1642"/>
      <c r="CVG1642"/>
      <c r="CVH1642"/>
      <c r="CVI1642"/>
      <c r="CVJ1642"/>
      <c r="CVK1642"/>
      <c r="CVL1642"/>
      <c r="CVM1642"/>
      <c r="CVN1642"/>
      <c r="CVO1642"/>
      <c r="CVP1642"/>
      <c r="CVQ1642"/>
      <c r="CVR1642"/>
      <c r="CVS1642"/>
      <c r="CVT1642"/>
      <c r="CVU1642"/>
      <c r="CVV1642"/>
      <c r="CVW1642"/>
      <c r="CVX1642"/>
      <c r="CVY1642"/>
      <c r="CVZ1642"/>
      <c r="CWA1642"/>
      <c r="CWB1642"/>
      <c r="CWC1642"/>
      <c r="CWD1642"/>
      <c r="CWE1642"/>
      <c r="CWF1642"/>
      <c r="CWG1642"/>
      <c r="CWH1642"/>
      <c r="CWI1642"/>
      <c r="CWJ1642"/>
      <c r="CWK1642"/>
      <c r="CWL1642"/>
      <c r="CWM1642"/>
      <c r="CWN1642"/>
      <c r="CWO1642"/>
      <c r="CWP1642"/>
      <c r="CWQ1642"/>
      <c r="CWR1642"/>
      <c r="CWS1642"/>
      <c r="CWT1642"/>
      <c r="CWU1642"/>
      <c r="CWV1642"/>
      <c r="CWW1642"/>
      <c r="CWX1642"/>
      <c r="CWY1642"/>
      <c r="CWZ1642"/>
      <c r="CXA1642"/>
      <c r="CXB1642"/>
      <c r="CXC1642"/>
      <c r="CXD1642"/>
      <c r="CXE1642"/>
      <c r="CXF1642"/>
      <c r="CXG1642"/>
      <c r="CXH1642"/>
      <c r="CXI1642"/>
      <c r="CXJ1642"/>
      <c r="CXK1642"/>
      <c r="CXL1642"/>
      <c r="CXM1642"/>
      <c r="CXN1642"/>
      <c r="CXO1642"/>
      <c r="CXP1642"/>
      <c r="CXQ1642"/>
      <c r="CXR1642"/>
      <c r="CXS1642"/>
      <c r="CXT1642"/>
      <c r="CXU1642"/>
      <c r="CXV1642"/>
      <c r="CXW1642"/>
      <c r="CXX1642"/>
      <c r="CXY1642"/>
      <c r="CXZ1642"/>
      <c r="CYA1642"/>
      <c r="CYB1642"/>
      <c r="CYC1642"/>
      <c r="CYD1642"/>
      <c r="CYE1642"/>
      <c r="CYF1642"/>
      <c r="CYG1642"/>
      <c r="CYH1642"/>
      <c r="CYI1642"/>
      <c r="CYJ1642"/>
      <c r="CYK1642"/>
      <c r="CYL1642"/>
      <c r="CYM1642"/>
      <c r="CYN1642"/>
      <c r="CYO1642"/>
      <c r="CYP1642"/>
      <c r="CYQ1642"/>
      <c r="CYR1642"/>
      <c r="CYS1642"/>
      <c r="CYT1642"/>
      <c r="CYU1642"/>
      <c r="CYV1642"/>
      <c r="CYW1642"/>
      <c r="CYX1642"/>
      <c r="CYY1642"/>
      <c r="CYZ1642"/>
      <c r="CZA1642"/>
      <c r="CZB1642"/>
      <c r="CZC1642"/>
      <c r="CZD1642"/>
      <c r="CZE1642"/>
      <c r="CZF1642"/>
      <c r="CZG1642"/>
      <c r="CZH1642"/>
      <c r="CZI1642"/>
      <c r="CZJ1642"/>
      <c r="CZK1642"/>
      <c r="CZL1642"/>
      <c r="CZM1642"/>
      <c r="CZN1642"/>
      <c r="CZO1642"/>
      <c r="CZP1642"/>
      <c r="CZQ1642"/>
      <c r="CZR1642"/>
      <c r="CZS1642"/>
      <c r="CZT1642"/>
      <c r="CZU1642"/>
      <c r="CZV1642"/>
      <c r="CZW1642"/>
      <c r="CZX1642"/>
      <c r="CZY1642"/>
      <c r="CZZ1642"/>
      <c r="DAA1642"/>
      <c r="DAB1642"/>
      <c r="DAC1642"/>
      <c r="DAD1642"/>
      <c r="DAE1642"/>
      <c r="DAF1642"/>
      <c r="DAG1642"/>
      <c r="DAH1642"/>
      <c r="DAI1642"/>
      <c r="DAJ1642"/>
      <c r="DAK1642"/>
      <c r="DAL1642"/>
      <c r="DAM1642"/>
      <c r="DAN1642"/>
      <c r="DAO1642"/>
      <c r="DAP1642"/>
      <c r="DAQ1642"/>
      <c r="DAR1642"/>
      <c r="DAS1642"/>
      <c r="DAT1642"/>
      <c r="DAU1642"/>
      <c r="DAV1642"/>
      <c r="DAW1642"/>
      <c r="DAX1642"/>
      <c r="DAY1642"/>
      <c r="DAZ1642"/>
      <c r="DBA1642"/>
      <c r="DBB1642"/>
      <c r="DBC1642"/>
      <c r="DBD1642"/>
      <c r="DBE1642"/>
      <c r="DBF1642"/>
      <c r="DBG1642"/>
      <c r="DBH1642"/>
      <c r="DBI1642"/>
      <c r="DBJ1642"/>
      <c r="DBK1642"/>
      <c r="DBL1642"/>
      <c r="DBM1642"/>
      <c r="DBN1642"/>
      <c r="DBO1642"/>
      <c r="DBP1642"/>
      <c r="DBQ1642"/>
      <c r="DBR1642"/>
      <c r="DBS1642"/>
      <c r="DBT1642"/>
      <c r="DBU1642"/>
      <c r="DBV1642"/>
      <c r="DBW1642"/>
      <c r="DBX1642"/>
      <c r="DBY1642"/>
      <c r="DBZ1642"/>
      <c r="DCA1642"/>
      <c r="DCB1642"/>
      <c r="DCC1642"/>
      <c r="DCD1642"/>
      <c r="DCE1642"/>
      <c r="DCF1642"/>
      <c r="DCG1642"/>
      <c r="DCH1642"/>
      <c r="DCI1642"/>
      <c r="DCJ1642"/>
      <c r="DCK1642"/>
      <c r="DCL1642"/>
      <c r="DCM1642"/>
      <c r="DCN1642"/>
      <c r="DCO1642"/>
      <c r="DCP1642"/>
      <c r="DCQ1642"/>
      <c r="DCR1642"/>
      <c r="DCS1642"/>
      <c r="DCT1642"/>
      <c r="DCU1642"/>
      <c r="DCV1642"/>
      <c r="DCW1642"/>
      <c r="DCX1642"/>
      <c r="DCY1642"/>
      <c r="DCZ1642"/>
      <c r="DDA1642"/>
      <c r="DDB1642"/>
      <c r="DDC1642"/>
      <c r="DDD1642"/>
      <c r="DDE1642"/>
      <c r="DDF1642"/>
      <c r="DDG1642"/>
      <c r="DDH1642"/>
      <c r="DDI1642"/>
      <c r="DDJ1642"/>
      <c r="DDK1642"/>
      <c r="DDL1642"/>
      <c r="DDM1642"/>
      <c r="DDN1642"/>
      <c r="DDO1642"/>
      <c r="DDP1642"/>
      <c r="DDQ1642"/>
      <c r="DDR1642"/>
      <c r="DDS1642"/>
      <c r="DDT1642"/>
      <c r="DDU1642"/>
      <c r="DDV1642"/>
      <c r="DDW1642"/>
      <c r="DDX1642"/>
      <c r="DDY1642"/>
      <c r="DDZ1642"/>
      <c r="DEA1642"/>
      <c r="DEB1642"/>
      <c r="DEC1642"/>
      <c r="DED1642"/>
      <c r="DEE1642"/>
      <c r="DEF1642"/>
      <c r="DEG1642"/>
      <c r="DEH1642"/>
      <c r="DEI1642"/>
      <c r="DEJ1642"/>
      <c r="DEK1642"/>
      <c r="DEL1642"/>
      <c r="DEM1642"/>
      <c r="DEN1642"/>
      <c r="DEO1642"/>
      <c r="DEP1642"/>
      <c r="DEQ1642"/>
      <c r="DER1642"/>
      <c r="DES1642"/>
      <c r="DET1642"/>
      <c r="DEU1642"/>
      <c r="DEV1642"/>
      <c r="DEW1642"/>
      <c r="DEX1642"/>
      <c r="DEY1642"/>
      <c r="DEZ1642"/>
      <c r="DFA1642"/>
      <c r="DFB1642"/>
      <c r="DFC1642"/>
      <c r="DFD1642"/>
      <c r="DFE1642"/>
      <c r="DFF1642"/>
      <c r="DFG1642"/>
      <c r="DFH1642"/>
      <c r="DFI1642"/>
      <c r="DFJ1642"/>
      <c r="DFK1642"/>
      <c r="DFL1642"/>
      <c r="DFM1642"/>
      <c r="DFN1642"/>
      <c r="DFO1642"/>
      <c r="DFP1642"/>
      <c r="DFQ1642"/>
      <c r="DFR1642"/>
      <c r="DFS1642"/>
      <c r="DFT1642"/>
      <c r="DFU1642"/>
      <c r="DFV1642"/>
      <c r="DFW1642"/>
      <c r="DFX1642"/>
      <c r="DFY1642"/>
      <c r="DFZ1642"/>
      <c r="DGA1642"/>
      <c r="DGB1642"/>
      <c r="DGC1642"/>
      <c r="DGD1642"/>
      <c r="DGE1642"/>
      <c r="DGF1642"/>
      <c r="DGG1642"/>
      <c r="DGH1642"/>
      <c r="DGI1642"/>
      <c r="DGJ1642"/>
      <c r="DGK1642"/>
      <c r="DGL1642"/>
      <c r="DGM1642"/>
      <c r="DGN1642"/>
      <c r="DGO1642"/>
      <c r="DGP1642"/>
      <c r="DGQ1642"/>
      <c r="DGR1642"/>
      <c r="DGS1642"/>
      <c r="DGT1642"/>
      <c r="DGU1642"/>
      <c r="DGV1642"/>
      <c r="DGW1642"/>
      <c r="DGX1642"/>
      <c r="DGY1642"/>
      <c r="DGZ1642"/>
      <c r="DHA1642"/>
      <c r="DHB1642"/>
      <c r="DHC1642"/>
      <c r="DHD1642"/>
      <c r="DHE1642"/>
      <c r="DHF1642"/>
      <c r="DHG1642"/>
      <c r="DHH1642"/>
      <c r="DHI1642"/>
      <c r="DHJ1642"/>
      <c r="DHK1642"/>
      <c r="DHL1642"/>
      <c r="DHM1642"/>
      <c r="DHN1642"/>
      <c r="DHO1642"/>
      <c r="DHP1642"/>
      <c r="DHQ1642"/>
      <c r="DHR1642"/>
      <c r="DHS1642"/>
      <c r="DHT1642"/>
      <c r="DHU1642"/>
      <c r="DHV1642"/>
      <c r="DHW1642"/>
      <c r="DHX1642"/>
      <c r="DHY1642"/>
      <c r="DHZ1642"/>
      <c r="DIA1642"/>
      <c r="DIB1642"/>
      <c r="DIC1642"/>
      <c r="DID1642"/>
      <c r="DIE1642"/>
      <c r="DIF1642"/>
      <c r="DIG1642"/>
      <c r="DIH1642"/>
      <c r="DII1642"/>
      <c r="DIJ1642"/>
      <c r="DIK1642"/>
      <c r="DIL1642"/>
      <c r="DIM1642"/>
      <c r="DIN1642"/>
      <c r="DIO1642"/>
      <c r="DIP1642"/>
      <c r="DIQ1642"/>
      <c r="DIR1642"/>
      <c r="DIS1642"/>
      <c r="DIT1642"/>
      <c r="DIU1642"/>
      <c r="DIV1642"/>
      <c r="DIW1642"/>
      <c r="DIX1642"/>
      <c r="DIY1642"/>
      <c r="DIZ1642"/>
      <c r="DJA1642"/>
      <c r="DJB1642"/>
      <c r="DJC1642"/>
      <c r="DJD1642"/>
      <c r="DJE1642"/>
      <c r="DJF1642"/>
      <c r="DJG1642"/>
      <c r="DJH1642"/>
      <c r="DJI1642"/>
      <c r="DJJ1642"/>
      <c r="DJK1642"/>
      <c r="DJL1642"/>
      <c r="DJM1642"/>
      <c r="DJN1642"/>
      <c r="DJO1642"/>
      <c r="DJP1642"/>
      <c r="DJQ1642"/>
      <c r="DJR1642"/>
      <c r="DJS1642"/>
      <c r="DJT1642"/>
      <c r="DJU1642"/>
      <c r="DJV1642"/>
      <c r="DJW1642"/>
      <c r="DJX1642"/>
      <c r="DJY1642"/>
      <c r="DJZ1642"/>
      <c r="DKA1642"/>
      <c r="DKB1642"/>
      <c r="DKC1642"/>
      <c r="DKD1642"/>
      <c r="DKE1642"/>
      <c r="DKF1642"/>
      <c r="DKG1642"/>
      <c r="DKH1642"/>
      <c r="DKI1642"/>
      <c r="DKJ1642"/>
      <c r="DKK1642"/>
      <c r="DKL1642"/>
      <c r="DKM1642"/>
      <c r="DKN1642"/>
      <c r="DKO1642"/>
      <c r="DKP1642"/>
      <c r="DKQ1642"/>
      <c r="DKR1642"/>
      <c r="DKS1642"/>
      <c r="DKT1642"/>
      <c r="DKU1642"/>
      <c r="DKV1642"/>
      <c r="DKW1642"/>
      <c r="DKX1642"/>
      <c r="DKY1642"/>
      <c r="DKZ1642"/>
      <c r="DLA1642"/>
      <c r="DLB1642"/>
      <c r="DLC1642"/>
      <c r="DLD1642"/>
      <c r="DLE1642"/>
      <c r="DLF1642"/>
      <c r="DLG1642"/>
      <c r="DLH1642"/>
      <c r="DLI1642"/>
      <c r="DLJ1642"/>
      <c r="DLK1642"/>
      <c r="DLL1642"/>
      <c r="DLM1642"/>
      <c r="DLN1642"/>
      <c r="DLO1642"/>
      <c r="DLP1642"/>
      <c r="DLQ1642"/>
      <c r="DLR1642"/>
      <c r="DLS1642"/>
      <c r="DLT1642"/>
      <c r="DLU1642"/>
      <c r="DLV1642"/>
      <c r="DLW1642"/>
      <c r="DLX1642"/>
      <c r="DLY1642"/>
      <c r="DLZ1642"/>
      <c r="DMA1642"/>
      <c r="DMB1642"/>
      <c r="DMC1642"/>
      <c r="DMD1642"/>
      <c r="DME1642"/>
      <c r="DMF1642"/>
      <c r="DMG1642"/>
      <c r="DMH1642"/>
      <c r="DMI1642"/>
      <c r="DMJ1642"/>
      <c r="DMK1642"/>
      <c r="DML1642"/>
      <c r="DMM1642"/>
      <c r="DMN1642"/>
      <c r="DMO1642"/>
      <c r="DMP1642"/>
      <c r="DMQ1642"/>
      <c r="DMR1642"/>
      <c r="DMS1642"/>
      <c r="DMT1642"/>
      <c r="DMU1642"/>
      <c r="DMV1642"/>
      <c r="DMW1642"/>
      <c r="DMX1642"/>
      <c r="DMY1642"/>
      <c r="DMZ1642"/>
      <c r="DNA1642"/>
      <c r="DNB1642"/>
      <c r="DNC1642"/>
      <c r="DND1642"/>
      <c r="DNE1642"/>
      <c r="DNF1642"/>
      <c r="DNG1642"/>
      <c r="DNH1642"/>
      <c r="DNI1642"/>
      <c r="DNJ1642"/>
      <c r="DNK1642"/>
      <c r="DNL1642"/>
      <c r="DNM1642"/>
      <c r="DNN1642"/>
      <c r="DNO1642"/>
      <c r="DNP1642"/>
      <c r="DNQ1642"/>
      <c r="DNR1642"/>
      <c r="DNS1642"/>
      <c r="DNT1642"/>
      <c r="DNU1642"/>
      <c r="DNV1642"/>
      <c r="DNW1642"/>
      <c r="DNX1642"/>
      <c r="DNY1642"/>
      <c r="DNZ1642"/>
      <c r="DOA1642"/>
      <c r="DOB1642"/>
      <c r="DOC1642"/>
      <c r="DOD1642"/>
      <c r="DOE1642"/>
      <c r="DOF1642"/>
      <c r="DOG1642"/>
      <c r="DOH1642"/>
      <c r="DOI1642"/>
      <c r="DOJ1642"/>
      <c r="DOK1642"/>
      <c r="DOL1642"/>
      <c r="DOM1642"/>
      <c r="DON1642"/>
      <c r="DOO1642"/>
      <c r="DOP1642"/>
      <c r="DOQ1642"/>
      <c r="DOR1642"/>
      <c r="DOS1642"/>
      <c r="DOT1642"/>
      <c r="DOU1642"/>
      <c r="DOV1642"/>
      <c r="DOW1642"/>
      <c r="DOX1642"/>
      <c r="DOY1642"/>
      <c r="DOZ1642"/>
      <c r="DPA1642"/>
      <c r="DPB1642"/>
      <c r="DPC1642"/>
      <c r="DPD1642"/>
      <c r="DPE1642"/>
      <c r="DPF1642"/>
      <c r="DPG1642"/>
      <c r="DPH1642"/>
      <c r="DPI1642"/>
      <c r="DPJ1642"/>
      <c r="DPK1642"/>
      <c r="DPL1642"/>
      <c r="DPM1642"/>
      <c r="DPN1642"/>
      <c r="DPO1642"/>
      <c r="DPP1642"/>
      <c r="DPQ1642"/>
      <c r="DPR1642"/>
      <c r="DPS1642"/>
      <c r="DPT1642"/>
      <c r="DPU1642"/>
      <c r="DPV1642"/>
      <c r="DPW1642"/>
      <c r="DPX1642"/>
      <c r="DPY1642"/>
      <c r="DPZ1642"/>
      <c r="DQA1642"/>
      <c r="DQB1642"/>
      <c r="DQC1642"/>
      <c r="DQD1642"/>
      <c r="DQE1642"/>
      <c r="DQF1642"/>
      <c r="DQG1642"/>
      <c r="DQH1642"/>
      <c r="DQI1642"/>
      <c r="DQJ1642"/>
      <c r="DQK1642"/>
      <c r="DQL1642"/>
      <c r="DQM1642"/>
      <c r="DQN1642"/>
      <c r="DQO1642"/>
      <c r="DQP1642"/>
      <c r="DQQ1642"/>
      <c r="DQR1642"/>
      <c r="DQS1642"/>
      <c r="DQT1642"/>
      <c r="DQU1642"/>
      <c r="DQV1642"/>
      <c r="DQW1642"/>
      <c r="DQX1642"/>
      <c r="DQY1642"/>
      <c r="DQZ1642"/>
      <c r="DRA1642"/>
      <c r="DRB1642"/>
      <c r="DRC1642"/>
      <c r="DRD1642"/>
      <c r="DRE1642"/>
      <c r="DRF1642"/>
      <c r="DRG1642"/>
      <c r="DRH1642"/>
      <c r="DRI1642"/>
      <c r="DRJ1642"/>
      <c r="DRK1642"/>
      <c r="DRL1642"/>
      <c r="DRM1642"/>
      <c r="DRN1642"/>
      <c r="DRO1642"/>
      <c r="DRP1642"/>
      <c r="DRQ1642"/>
      <c r="DRR1642"/>
      <c r="DRS1642"/>
      <c r="DRT1642"/>
      <c r="DRU1642"/>
      <c r="DRV1642"/>
      <c r="DRW1642"/>
      <c r="DRX1642"/>
      <c r="DRY1642"/>
      <c r="DRZ1642"/>
      <c r="DSA1642"/>
      <c r="DSB1642"/>
      <c r="DSC1642"/>
      <c r="DSD1642"/>
      <c r="DSE1642"/>
      <c r="DSF1642"/>
      <c r="DSG1642"/>
      <c r="DSH1642"/>
      <c r="DSI1642"/>
      <c r="DSJ1642"/>
      <c r="DSK1642"/>
      <c r="DSL1642"/>
      <c r="DSM1642"/>
      <c r="DSN1642"/>
      <c r="DSO1642"/>
      <c r="DSP1642"/>
      <c r="DSQ1642"/>
      <c r="DSR1642"/>
      <c r="DSS1642"/>
      <c r="DST1642"/>
      <c r="DSU1642"/>
      <c r="DSV1642"/>
      <c r="DSW1642"/>
      <c r="DSX1642"/>
      <c r="DSY1642"/>
      <c r="DSZ1642"/>
      <c r="DTA1642"/>
      <c r="DTB1642"/>
      <c r="DTC1642"/>
      <c r="DTD1642"/>
      <c r="DTE1642"/>
      <c r="DTF1642"/>
      <c r="DTG1642"/>
      <c r="DTH1642"/>
      <c r="DTI1642"/>
      <c r="DTJ1642"/>
      <c r="DTK1642"/>
      <c r="DTL1642"/>
      <c r="DTM1642"/>
      <c r="DTN1642"/>
      <c r="DTO1642"/>
      <c r="DTP1642"/>
      <c r="DTQ1642"/>
      <c r="DTR1642"/>
      <c r="DTS1642"/>
      <c r="DTT1642"/>
      <c r="DTU1642"/>
      <c r="DTV1642"/>
      <c r="DTW1642"/>
      <c r="DTX1642"/>
      <c r="DTY1642"/>
      <c r="DTZ1642"/>
      <c r="DUA1642"/>
      <c r="DUB1642"/>
      <c r="DUC1642"/>
      <c r="DUD1642"/>
      <c r="DUE1642"/>
      <c r="DUF1642"/>
      <c r="DUG1642"/>
      <c r="DUH1642"/>
      <c r="DUI1642"/>
      <c r="DUJ1642"/>
      <c r="DUK1642"/>
      <c r="DUL1642"/>
      <c r="DUM1642"/>
      <c r="DUN1642"/>
      <c r="DUO1642"/>
      <c r="DUP1642"/>
      <c r="DUQ1642"/>
      <c r="DUR1642"/>
      <c r="DUS1642"/>
      <c r="DUT1642"/>
      <c r="DUU1642"/>
      <c r="DUV1642"/>
      <c r="DUW1642"/>
      <c r="DUX1642"/>
      <c r="DUY1642"/>
      <c r="DUZ1642"/>
      <c r="DVA1642"/>
      <c r="DVB1642"/>
      <c r="DVC1642"/>
      <c r="DVD1642"/>
      <c r="DVE1642"/>
      <c r="DVF1642"/>
      <c r="DVG1642"/>
      <c r="DVH1642"/>
      <c r="DVI1642"/>
      <c r="DVJ1642"/>
      <c r="DVK1642"/>
      <c r="DVL1642"/>
      <c r="DVM1642"/>
      <c r="DVN1642"/>
      <c r="DVO1642"/>
      <c r="DVP1642"/>
      <c r="DVQ1642"/>
      <c r="DVR1642"/>
      <c r="DVS1642"/>
      <c r="DVT1642"/>
      <c r="DVU1642"/>
      <c r="DVV1642"/>
      <c r="DVW1642"/>
      <c r="DVX1642"/>
      <c r="DVY1642"/>
      <c r="DVZ1642"/>
      <c r="DWA1642"/>
      <c r="DWB1642"/>
      <c r="DWC1642"/>
      <c r="DWD1642"/>
      <c r="DWE1642"/>
      <c r="DWF1642"/>
      <c r="DWG1642"/>
      <c r="DWH1642"/>
      <c r="DWI1642"/>
      <c r="DWJ1642"/>
      <c r="DWK1642"/>
      <c r="DWL1642"/>
      <c r="DWM1642"/>
      <c r="DWN1642"/>
      <c r="DWO1642"/>
      <c r="DWP1642"/>
      <c r="DWQ1642"/>
      <c r="DWR1642"/>
      <c r="DWS1642"/>
      <c r="DWT1642"/>
      <c r="DWU1642"/>
      <c r="DWV1642"/>
      <c r="DWW1642"/>
      <c r="DWX1642"/>
      <c r="DWY1642"/>
      <c r="DWZ1642"/>
      <c r="DXA1642"/>
      <c r="DXB1642"/>
      <c r="DXC1642"/>
      <c r="DXD1642"/>
      <c r="DXE1642"/>
      <c r="DXF1642"/>
      <c r="DXG1642"/>
      <c r="DXH1642"/>
      <c r="DXI1642"/>
      <c r="DXJ1642"/>
      <c r="DXK1642"/>
      <c r="DXL1642"/>
      <c r="DXM1642"/>
      <c r="DXN1642"/>
      <c r="DXO1642"/>
      <c r="DXP1642"/>
      <c r="DXQ1642"/>
      <c r="DXR1642"/>
      <c r="DXS1642"/>
      <c r="DXT1642"/>
      <c r="DXU1642"/>
      <c r="DXV1642"/>
      <c r="DXW1642"/>
      <c r="DXX1642"/>
      <c r="DXY1642"/>
      <c r="DXZ1642"/>
      <c r="DYA1642"/>
      <c r="DYB1642"/>
      <c r="DYC1642"/>
      <c r="DYD1642"/>
      <c r="DYE1642"/>
      <c r="DYF1642"/>
      <c r="DYG1642"/>
      <c r="DYH1642"/>
      <c r="DYI1642"/>
      <c r="DYJ1642"/>
      <c r="DYK1642"/>
      <c r="DYL1642"/>
      <c r="DYM1642"/>
      <c r="DYN1642"/>
      <c r="DYO1642"/>
      <c r="DYP1642"/>
      <c r="DYQ1642"/>
      <c r="DYR1642"/>
      <c r="DYS1642"/>
      <c r="DYT1642"/>
      <c r="DYU1642"/>
      <c r="DYV1642"/>
      <c r="DYW1642"/>
      <c r="DYX1642"/>
      <c r="DYY1642"/>
      <c r="DYZ1642"/>
      <c r="DZA1642"/>
      <c r="DZB1642"/>
      <c r="DZC1642"/>
      <c r="DZD1642"/>
      <c r="DZE1642"/>
      <c r="DZF1642"/>
      <c r="DZG1642"/>
      <c r="DZH1642"/>
      <c r="DZI1642"/>
      <c r="DZJ1642"/>
      <c r="DZK1642"/>
      <c r="DZL1642"/>
      <c r="DZM1642"/>
      <c r="DZN1642"/>
      <c r="DZO1642"/>
      <c r="DZP1642"/>
      <c r="DZQ1642"/>
      <c r="DZR1642"/>
      <c r="DZS1642"/>
      <c r="DZT1642"/>
      <c r="DZU1642"/>
      <c r="DZV1642"/>
      <c r="DZW1642"/>
      <c r="DZX1642"/>
      <c r="DZY1642"/>
      <c r="DZZ1642"/>
      <c r="EAA1642"/>
      <c r="EAB1642"/>
      <c r="EAC1642"/>
      <c r="EAD1642"/>
      <c r="EAE1642"/>
      <c r="EAF1642"/>
      <c r="EAG1642"/>
      <c r="EAH1642"/>
      <c r="EAI1642"/>
      <c r="EAJ1642"/>
      <c r="EAK1642"/>
      <c r="EAL1642"/>
      <c r="EAM1642"/>
      <c r="EAN1642"/>
      <c r="EAO1642"/>
      <c r="EAP1642"/>
      <c r="EAQ1642"/>
      <c r="EAR1642"/>
      <c r="EAS1642"/>
      <c r="EAT1642"/>
      <c r="EAU1642"/>
      <c r="EAV1642"/>
      <c r="EAW1642"/>
      <c r="EAX1642"/>
      <c r="EAY1642"/>
      <c r="EAZ1642"/>
      <c r="EBA1642"/>
      <c r="EBB1642"/>
      <c r="EBC1642"/>
      <c r="EBD1642"/>
      <c r="EBE1642"/>
      <c r="EBF1642"/>
      <c r="EBG1642"/>
      <c r="EBH1642"/>
      <c r="EBI1642"/>
      <c r="EBJ1642"/>
      <c r="EBK1642"/>
      <c r="EBL1642"/>
      <c r="EBM1642"/>
      <c r="EBN1642"/>
      <c r="EBO1642"/>
      <c r="EBP1642"/>
      <c r="EBQ1642"/>
      <c r="EBR1642"/>
      <c r="EBS1642"/>
      <c r="EBT1642"/>
      <c r="EBU1642"/>
      <c r="EBV1642"/>
      <c r="EBW1642"/>
      <c r="EBX1642"/>
      <c r="EBY1642"/>
      <c r="EBZ1642"/>
      <c r="ECA1642"/>
      <c r="ECB1642"/>
      <c r="ECC1642"/>
      <c r="ECD1642"/>
      <c r="ECE1642"/>
      <c r="ECF1642"/>
      <c r="ECG1642"/>
      <c r="ECH1642"/>
      <c r="ECI1642"/>
      <c r="ECJ1642"/>
      <c r="ECK1642"/>
      <c r="ECL1642"/>
      <c r="ECM1642"/>
      <c r="ECN1642"/>
      <c r="ECO1642"/>
      <c r="ECP1642"/>
      <c r="ECQ1642"/>
      <c r="ECR1642"/>
      <c r="ECS1642"/>
      <c r="ECT1642"/>
      <c r="ECU1642"/>
      <c r="ECV1642"/>
      <c r="ECW1642"/>
      <c r="ECX1642"/>
      <c r="ECY1642"/>
      <c r="ECZ1642"/>
      <c r="EDA1642"/>
      <c r="EDB1642"/>
      <c r="EDC1642"/>
      <c r="EDD1642"/>
      <c r="EDE1642"/>
      <c r="EDF1642"/>
      <c r="EDG1642"/>
      <c r="EDH1642"/>
      <c r="EDI1642"/>
      <c r="EDJ1642"/>
      <c r="EDK1642"/>
      <c r="EDL1642"/>
      <c r="EDM1642"/>
      <c r="EDN1642"/>
      <c r="EDO1642"/>
      <c r="EDP1642"/>
      <c r="EDQ1642"/>
      <c r="EDR1642"/>
      <c r="EDS1642"/>
      <c r="EDT1642"/>
      <c r="EDU1642"/>
      <c r="EDV1642"/>
      <c r="EDW1642"/>
      <c r="EDX1642"/>
      <c r="EDY1642"/>
      <c r="EDZ1642"/>
      <c r="EEA1642"/>
      <c r="EEB1642"/>
      <c r="EEC1642"/>
      <c r="EED1642"/>
      <c r="EEE1642"/>
      <c r="EEF1642"/>
      <c r="EEG1642"/>
      <c r="EEH1642"/>
      <c r="EEI1642"/>
      <c r="EEJ1642"/>
      <c r="EEK1642"/>
      <c r="EEL1642"/>
      <c r="EEM1642"/>
      <c r="EEN1642"/>
      <c r="EEO1642"/>
      <c r="EEP1642"/>
      <c r="EEQ1642"/>
      <c r="EER1642"/>
      <c r="EES1642"/>
      <c r="EET1642"/>
      <c r="EEU1642"/>
      <c r="EEV1642"/>
      <c r="EEW1642"/>
      <c r="EEX1642"/>
      <c r="EEY1642"/>
      <c r="EEZ1642"/>
      <c r="EFA1642"/>
      <c r="EFB1642"/>
      <c r="EFC1642"/>
      <c r="EFD1642"/>
      <c r="EFE1642"/>
      <c r="EFF1642"/>
      <c r="EFG1642"/>
      <c r="EFH1642"/>
      <c r="EFI1642"/>
      <c r="EFJ1642"/>
      <c r="EFK1642"/>
      <c r="EFL1642"/>
      <c r="EFM1642"/>
      <c r="EFN1642"/>
      <c r="EFO1642"/>
      <c r="EFP1642"/>
      <c r="EFQ1642"/>
      <c r="EFR1642"/>
      <c r="EFS1642"/>
      <c r="EFT1642"/>
      <c r="EFU1642"/>
      <c r="EFV1642"/>
      <c r="EFW1642"/>
      <c r="EFX1642"/>
      <c r="EFY1642"/>
      <c r="EFZ1642"/>
      <c r="EGA1642"/>
      <c r="EGB1642"/>
      <c r="EGC1642"/>
      <c r="EGD1642"/>
      <c r="EGE1642"/>
      <c r="EGF1642"/>
      <c r="EGG1642"/>
      <c r="EGH1642"/>
      <c r="EGI1642"/>
      <c r="EGJ1642"/>
      <c r="EGK1642"/>
      <c r="EGL1642"/>
      <c r="EGM1642"/>
      <c r="EGN1642"/>
      <c r="EGO1642"/>
      <c r="EGP1642"/>
      <c r="EGQ1642"/>
      <c r="EGR1642"/>
      <c r="EGS1642"/>
      <c r="EGT1642"/>
      <c r="EGU1642"/>
      <c r="EGV1642"/>
      <c r="EGW1642"/>
      <c r="EGX1642"/>
      <c r="EGY1642"/>
      <c r="EGZ1642"/>
      <c r="EHA1642"/>
      <c r="EHB1642"/>
      <c r="EHC1642"/>
      <c r="EHD1642"/>
      <c r="EHE1642"/>
      <c r="EHF1642"/>
      <c r="EHG1642"/>
      <c r="EHH1642"/>
      <c r="EHI1642"/>
      <c r="EHJ1642"/>
      <c r="EHK1642"/>
      <c r="EHL1642"/>
      <c r="EHM1642"/>
      <c r="EHN1642"/>
      <c r="EHO1642"/>
      <c r="EHP1642"/>
      <c r="EHQ1642"/>
      <c r="EHR1642"/>
      <c r="EHS1642"/>
      <c r="EHT1642"/>
      <c r="EHU1642"/>
      <c r="EHV1642"/>
      <c r="EHW1642"/>
      <c r="EHX1642"/>
      <c r="EHY1642"/>
      <c r="EHZ1642"/>
      <c r="EIA1642"/>
      <c r="EIB1642"/>
      <c r="EIC1642"/>
      <c r="EID1642"/>
      <c r="EIE1642"/>
      <c r="EIF1642"/>
      <c r="EIG1642"/>
      <c r="EIH1642"/>
      <c r="EII1642"/>
      <c r="EIJ1642"/>
      <c r="EIK1642"/>
      <c r="EIL1642"/>
      <c r="EIM1642"/>
      <c r="EIN1642"/>
      <c r="EIO1642"/>
      <c r="EIP1642"/>
      <c r="EIQ1642"/>
      <c r="EIR1642"/>
      <c r="EIS1642"/>
      <c r="EIT1642"/>
      <c r="EIU1642"/>
      <c r="EIV1642"/>
      <c r="EIW1642"/>
      <c r="EIX1642"/>
      <c r="EIY1642"/>
      <c r="EIZ1642"/>
      <c r="EJA1642"/>
      <c r="EJB1642"/>
      <c r="EJC1642"/>
      <c r="EJD1642"/>
      <c r="EJE1642"/>
      <c r="EJF1642"/>
      <c r="EJG1642"/>
      <c r="EJH1642"/>
      <c r="EJI1642"/>
      <c r="EJJ1642"/>
      <c r="EJK1642"/>
      <c r="EJL1642"/>
      <c r="EJM1642"/>
      <c r="EJN1642"/>
      <c r="EJO1642"/>
      <c r="EJP1642"/>
      <c r="EJQ1642"/>
      <c r="EJR1642"/>
      <c r="EJS1642"/>
      <c r="EJT1642"/>
      <c r="EJU1642"/>
      <c r="EJV1642"/>
      <c r="EJW1642"/>
      <c r="EJX1642"/>
      <c r="EJY1642"/>
      <c r="EJZ1642"/>
      <c r="EKA1642"/>
      <c r="EKB1642"/>
      <c r="EKC1642"/>
      <c r="EKD1642"/>
      <c r="EKE1642"/>
      <c r="EKF1642"/>
      <c r="EKG1642"/>
      <c r="EKH1642"/>
      <c r="EKI1642"/>
      <c r="EKJ1642"/>
      <c r="EKK1642"/>
      <c r="EKL1642"/>
      <c r="EKM1642"/>
      <c r="EKN1642"/>
      <c r="EKO1642"/>
      <c r="EKP1642"/>
      <c r="EKQ1642"/>
      <c r="EKR1642"/>
      <c r="EKS1642"/>
      <c r="EKT1642"/>
      <c r="EKU1642"/>
      <c r="EKV1642"/>
      <c r="EKW1642"/>
      <c r="EKX1642"/>
      <c r="EKY1642"/>
      <c r="EKZ1642"/>
      <c r="ELA1642"/>
      <c r="ELB1642"/>
      <c r="ELC1642"/>
      <c r="ELD1642"/>
      <c r="ELE1642"/>
      <c r="ELF1642"/>
      <c r="ELG1642"/>
      <c r="ELH1642"/>
      <c r="ELI1642"/>
      <c r="ELJ1642"/>
      <c r="ELK1642"/>
      <c r="ELL1642"/>
      <c r="ELM1642"/>
      <c r="ELN1642"/>
      <c r="ELO1642"/>
      <c r="ELP1642"/>
      <c r="ELQ1642"/>
      <c r="ELR1642"/>
      <c r="ELS1642"/>
      <c r="ELT1642"/>
      <c r="ELU1642"/>
      <c r="ELV1642"/>
      <c r="ELW1642"/>
      <c r="ELX1642"/>
      <c r="ELY1642"/>
      <c r="ELZ1642"/>
      <c r="EMA1642"/>
      <c r="EMB1642"/>
      <c r="EMC1642"/>
      <c r="EMD1642"/>
      <c r="EME1642"/>
      <c r="EMF1642"/>
      <c r="EMG1642"/>
      <c r="EMH1642"/>
      <c r="EMI1642"/>
      <c r="EMJ1642"/>
      <c r="EMK1642"/>
      <c r="EML1642"/>
      <c r="EMM1642"/>
      <c r="EMN1642"/>
      <c r="EMO1642"/>
      <c r="EMP1642"/>
      <c r="EMQ1642"/>
      <c r="EMR1642"/>
      <c r="EMS1642"/>
      <c r="EMT1642"/>
      <c r="EMU1642"/>
      <c r="EMV1642"/>
      <c r="EMW1642"/>
      <c r="EMX1642"/>
      <c r="EMY1642"/>
      <c r="EMZ1642"/>
      <c r="ENA1642"/>
      <c r="ENB1642"/>
      <c r="ENC1642"/>
      <c r="END1642"/>
      <c r="ENE1642"/>
      <c r="ENF1642"/>
      <c r="ENG1642"/>
      <c r="ENH1642"/>
      <c r="ENI1642"/>
      <c r="ENJ1642"/>
      <c r="ENK1642"/>
      <c r="ENL1642"/>
      <c r="ENM1642"/>
      <c r="ENN1642"/>
      <c r="ENO1642"/>
      <c r="ENP1642"/>
      <c r="ENQ1642"/>
      <c r="ENR1642"/>
      <c r="ENS1642"/>
      <c r="ENT1642"/>
      <c r="ENU1642"/>
      <c r="ENV1642"/>
      <c r="ENW1642"/>
      <c r="ENX1642"/>
      <c r="ENY1642"/>
      <c r="ENZ1642"/>
      <c r="EOA1642"/>
      <c r="EOB1642"/>
      <c r="EOC1642"/>
      <c r="EOD1642"/>
      <c r="EOE1642"/>
      <c r="EOF1642"/>
      <c r="EOG1642"/>
      <c r="EOH1642"/>
      <c r="EOI1642"/>
      <c r="EOJ1642"/>
      <c r="EOK1642"/>
      <c r="EOL1642"/>
      <c r="EOM1642"/>
      <c r="EON1642"/>
      <c r="EOO1642"/>
      <c r="EOP1642"/>
      <c r="EOQ1642"/>
      <c r="EOR1642"/>
      <c r="EOS1642"/>
      <c r="EOT1642"/>
      <c r="EOU1642"/>
      <c r="EOV1642"/>
      <c r="EOW1642"/>
      <c r="EOX1642"/>
      <c r="EOY1642"/>
      <c r="EOZ1642"/>
      <c r="EPA1642"/>
      <c r="EPB1642"/>
      <c r="EPC1642"/>
      <c r="EPD1642"/>
      <c r="EPE1642"/>
      <c r="EPF1642"/>
      <c r="EPG1642"/>
      <c r="EPH1642"/>
      <c r="EPI1642"/>
      <c r="EPJ1642"/>
      <c r="EPK1642"/>
      <c r="EPL1642"/>
      <c r="EPM1642"/>
      <c r="EPN1642"/>
      <c r="EPO1642"/>
      <c r="EPP1642"/>
      <c r="EPQ1642"/>
      <c r="EPR1642"/>
      <c r="EPS1642"/>
      <c r="EPT1642"/>
      <c r="EPU1642"/>
      <c r="EPV1642"/>
      <c r="EPW1642"/>
      <c r="EPX1642"/>
      <c r="EPY1642"/>
      <c r="EPZ1642"/>
      <c r="EQA1642"/>
      <c r="EQB1642"/>
      <c r="EQC1642"/>
      <c r="EQD1642"/>
      <c r="EQE1642"/>
      <c r="EQF1642"/>
      <c r="EQG1642"/>
      <c r="EQH1642"/>
      <c r="EQI1642"/>
      <c r="EQJ1642"/>
      <c r="EQK1642"/>
      <c r="EQL1642"/>
      <c r="EQM1642"/>
      <c r="EQN1642"/>
      <c r="EQO1642"/>
      <c r="EQP1642"/>
      <c r="EQQ1642"/>
      <c r="EQR1642"/>
      <c r="EQS1642"/>
      <c r="EQT1642"/>
      <c r="EQU1642"/>
      <c r="EQV1642"/>
      <c r="EQW1642"/>
      <c r="EQX1642"/>
      <c r="EQY1642"/>
      <c r="EQZ1642"/>
      <c r="ERA1642"/>
      <c r="ERB1642"/>
      <c r="ERC1642"/>
      <c r="ERD1642"/>
      <c r="ERE1642"/>
      <c r="ERF1642"/>
      <c r="ERG1642"/>
      <c r="ERH1642"/>
      <c r="ERI1642"/>
      <c r="ERJ1642"/>
      <c r="ERK1642"/>
      <c r="ERL1642"/>
      <c r="ERM1642"/>
      <c r="ERN1642"/>
      <c r="ERO1642"/>
      <c r="ERP1642"/>
      <c r="ERQ1642"/>
      <c r="ERR1642"/>
      <c r="ERS1642"/>
      <c r="ERT1642"/>
      <c r="ERU1642"/>
      <c r="ERV1642"/>
      <c r="ERW1642"/>
      <c r="ERX1642"/>
      <c r="ERY1642"/>
      <c r="ERZ1642"/>
      <c r="ESA1642"/>
      <c r="ESB1642"/>
      <c r="ESC1642"/>
      <c r="ESD1642"/>
      <c r="ESE1642"/>
      <c r="ESF1642"/>
      <c r="ESG1642"/>
      <c r="ESH1642"/>
      <c r="ESI1642"/>
      <c r="ESJ1642"/>
      <c r="ESK1642"/>
      <c r="ESL1642"/>
      <c r="ESM1642"/>
      <c r="ESN1642"/>
      <c r="ESO1642"/>
      <c r="ESP1642"/>
      <c r="ESQ1642"/>
      <c r="ESR1642"/>
      <c r="ESS1642"/>
      <c r="EST1642"/>
      <c r="ESU1642"/>
      <c r="ESV1642"/>
      <c r="ESW1642"/>
      <c r="ESX1642"/>
      <c r="ESY1642"/>
      <c r="ESZ1642"/>
      <c r="ETA1642"/>
      <c r="ETB1642"/>
      <c r="ETC1642"/>
      <c r="ETD1642"/>
      <c r="ETE1642"/>
      <c r="ETF1642"/>
      <c r="ETG1642"/>
      <c r="ETH1642"/>
      <c r="ETI1642"/>
      <c r="ETJ1642"/>
      <c r="ETK1642"/>
      <c r="ETL1642"/>
      <c r="ETM1642"/>
      <c r="ETN1642"/>
      <c r="ETO1642"/>
      <c r="ETP1642"/>
      <c r="ETQ1642"/>
      <c r="ETR1642"/>
      <c r="ETS1642"/>
      <c r="ETT1642"/>
      <c r="ETU1642"/>
      <c r="ETV1642"/>
      <c r="ETW1642"/>
      <c r="ETX1642"/>
      <c r="ETY1642"/>
      <c r="ETZ1642"/>
      <c r="EUA1642"/>
      <c r="EUB1642"/>
      <c r="EUC1642"/>
      <c r="EUD1642"/>
      <c r="EUE1642"/>
      <c r="EUF1642"/>
      <c r="EUG1642"/>
      <c r="EUH1642"/>
      <c r="EUI1642"/>
      <c r="EUJ1642"/>
      <c r="EUK1642"/>
      <c r="EUL1642"/>
      <c r="EUM1642"/>
      <c r="EUN1642"/>
      <c r="EUO1642"/>
      <c r="EUP1642"/>
      <c r="EUQ1642"/>
      <c r="EUR1642"/>
      <c r="EUS1642"/>
      <c r="EUT1642"/>
      <c r="EUU1642"/>
      <c r="EUV1642"/>
      <c r="EUW1642"/>
      <c r="EUX1642"/>
      <c r="EUY1642"/>
      <c r="EUZ1642"/>
      <c r="EVA1642"/>
      <c r="EVB1642"/>
      <c r="EVC1642"/>
      <c r="EVD1642"/>
      <c r="EVE1642"/>
      <c r="EVF1642"/>
      <c r="EVG1642"/>
      <c r="EVH1642"/>
      <c r="EVI1642"/>
      <c r="EVJ1642"/>
      <c r="EVK1642"/>
      <c r="EVL1642"/>
      <c r="EVM1642"/>
      <c r="EVN1642"/>
      <c r="EVO1642"/>
      <c r="EVP1642"/>
      <c r="EVQ1642"/>
      <c r="EVR1642"/>
      <c r="EVS1642"/>
      <c r="EVT1642"/>
      <c r="EVU1642"/>
      <c r="EVV1642"/>
      <c r="EVW1642"/>
      <c r="EVX1642"/>
      <c r="EVY1642"/>
      <c r="EVZ1642"/>
      <c r="EWA1642"/>
      <c r="EWB1642"/>
      <c r="EWC1642"/>
      <c r="EWD1642"/>
      <c r="EWE1642"/>
      <c r="EWF1642"/>
      <c r="EWG1642"/>
      <c r="EWH1642"/>
      <c r="EWI1642"/>
      <c r="EWJ1642"/>
      <c r="EWK1642"/>
      <c r="EWL1642"/>
      <c r="EWM1642"/>
      <c r="EWN1642"/>
      <c r="EWO1642"/>
      <c r="EWP1642"/>
      <c r="EWQ1642"/>
      <c r="EWR1642"/>
      <c r="EWS1642"/>
      <c r="EWT1642"/>
      <c r="EWU1642"/>
      <c r="EWV1642"/>
      <c r="EWW1642"/>
      <c r="EWX1642"/>
      <c r="EWY1642"/>
      <c r="EWZ1642"/>
      <c r="EXA1642"/>
      <c r="EXB1642"/>
      <c r="EXC1642"/>
      <c r="EXD1642"/>
      <c r="EXE1642"/>
      <c r="EXF1642"/>
      <c r="EXG1642"/>
      <c r="EXH1642"/>
      <c r="EXI1642"/>
      <c r="EXJ1642"/>
      <c r="EXK1642"/>
      <c r="EXL1642"/>
      <c r="EXM1642"/>
      <c r="EXN1642"/>
      <c r="EXO1642"/>
      <c r="EXP1642"/>
      <c r="EXQ1642"/>
      <c r="EXR1642"/>
      <c r="EXS1642"/>
      <c r="EXT1642"/>
      <c r="EXU1642"/>
      <c r="EXV1642"/>
      <c r="EXW1642"/>
      <c r="EXX1642"/>
      <c r="EXY1642"/>
      <c r="EXZ1642"/>
      <c r="EYA1642"/>
      <c r="EYB1642"/>
      <c r="EYC1642"/>
      <c r="EYD1642"/>
      <c r="EYE1642"/>
      <c r="EYF1642"/>
      <c r="EYG1642"/>
      <c r="EYH1642"/>
      <c r="EYI1642"/>
      <c r="EYJ1642"/>
      <c r="EYK1642"/>
      <c r="EYL1642"/>
      <c r="EYM1642"/>
      <c r="EYN1642"/>
      <c r="EYO1642"/>
      <c r="EYP1642"/>
      <c r="EYQ1642"/>
      <c r="EYR1642"/>
      <c r="EYS1642"/>
      <c r="EYT1642"/>
      <c r="EYU1642"/>
      <c r="EYV1642"/>
      <c r="EYW1642"/>
      <c r="EYX1642"/>
      <c r="EYY1642"/>
      <c r="EYZ1642"/>
      <c r="EZA1642"/>
      <c r="EZB1642"/>
      <c r="EZC1642"/>
      <c r="EZD1642"/>
      <c r="EZE1642"/>
      <c r="EZF1642"/>
      <c r="EZG1642"/>
      <c r="EZH1642"/>
      <c r="EZI1642"/>
      <c r="EZJ1642"/>
      <c r="EZK1642"/>
      <c r="EZL1642"/>
      <c r="EZM1642"/>
      <c r="EZN1642"/>
      <c r="EZO1642"/>
      <c r="EZP1642"/>
      <c r="EZQ1642"/>
      <c r="EZR1642"/>
      <c r="EZS1642"/>
      <c r="EZT1642"/>
      <c r="EZU1642"/>
      <c r="EZV1642"/>
      <c r="EZW1642"/>
      <c r="EZX1642"/>
      <c r="EZY1642"/>
      <c r="EZZ1642"/>
      <c r="FAA1642"/>
      <c r="FAB1642"/>
      <c r="FAC1642"/>
      <c r="FAD1642"/>
      <c r="FAE1642"/>
      <c r="FAF1642"/>
      <c r="FAG1642"/>
      <c r="FAH1642"/>
      <c r="FAI1642"/>
      <c r="FAJ1642"/>
      <c r="FAK1642"/>
      <c r="FAL1642"/>
      <c r="FAM1642"/>
      <c r="FAN1642"/>
      <c r="FAO1642"/>
      <c r="FAP1642"/>
      <c r="FAQ1642"/>
      <c r="FAR1642"/>
      <c r="FAS1642"/>
      <c r="FAT1642"/>
      <c r="FAU1642"/>
      <c r="FAV1642"/>
      <c r="FAW1642"/>
      <c r="FAX1642"/>
      <c r="FAY1642"/>
      <c r="FAZ1642"/>
      <c r="FBA1642"/>
      <c r="FBB1642"/>
      <c r="FBC1642"/>
      <c r="FBD1642"/>
      <c r="FBE1642"/>
      <c r="FBF1642"/>
      <c r="FBG1642"/>
      <c r="FBH1642"/>
      <c r="FBI1642"/>
      <c r="FBJ1642"/>
      <c r="FBK1642"/>
      <c r="FBL1642"/>
      <c r="FBM1642"/>
      <c r="FBN1642"/>
      <c r="FBO1642"/>
      <c r="FBP1642"/>
      <c r="FBQ1642"/>
      <c r="FBR1642"/>
      <c r="FBS1642"/>
      <c r="FBT1642"/>
      <c r="FBU1642"/>
      <c r="FBV1642"/>
      <c r="FBW1642"/>
      <c r="FBX1642"/>
      <c r="FBY1642"/>
      <c r="FBZ1642"/>
      <c r="FCA1642"/>
      <c r="FCB1642"/>
      <c r="FCC1642"/>
      <c r="FCD1642"/>
      <c r="FCE1642"/>
      <c r="FCF1642"/>
      <c r="FCG1642"/>
      <c r="FCH1642"/>
      <c r="FCI1642"/>
      <c r="FCJ1642"/>
      <c r="FCK1642"/>
      <c r="FCL1642"/>
      <c r="FCM1642"/>
      <c r="FCN1642"/>
      <c r="FCO1642"/>
      <c r="FCP1642"/>
      <c r="FCQ1642"/>
      <c r="FCR1642"/>
      <c r="FCS1642"/>
      <c r="FCT1642"/>
      <c r="FCU1642"/>
      <c r="FCV1642"/>
      <c r="FCW1642"/>
      <c r="FCX1642"/>
      <c r="FCY1642"/>
      <c r="FCZ1642"/>
      <c r="FDA1642"/>
      <c r="FDB1642"/>
      <c r="FDC1642"/>
      <c r="FDD1642"/>
      <c r="FDE1642"/>
      <c r="FDF1642"/>
      <c r="FDG1642"/>
      <c r="FDH1642"/>
      <c r="FDI1642"/>
      <c r="FDJ1642"/>
      <c r="FDK1642"/>
      <c r="FDL1642"/>
      <c r="FDM1642"/>
      <c r="FDN1642"/>
      <c r="FDO1642"/>
      <c r="FDP1642"/>
      <c r="FDQ1642"/>
      <c r="FDR1642"/>
      <c r="FDS1642"/>
      <c r="FDT1642"/>
      <c r="FDU1642"/>
      <c r="FDV1642"/>
      <c r="FDW1642"/>
      <c r="FDX1642"/>
      <c r="FDY1642"/>
      <c r="FDZ1642"/>
      <c r="FEA1642"/>
      <c r="FEB1642"/>
      <c r="FEC1642"/>
      <c r="FED1642"/>
      <c r="FEE1642"/>
      <c r="FEF1642"/>
      <c r="FEG1642"/>
      <c r="FEH1642"/>
      <c r="FEI1642"/>
      <c r="FEJ1642"/>
      <c r="FEK1642"/>
      <c r="FEL1642"/>
      <c r="FEM1642"/>
      <c r="FEN1642"/>
      <c r="FEO1642"/>
      <c r="FEP1642"/>
      <c r="FEQ1642"/>
      <c r="FER1642"/>
      <c r="FES1642"/>
      <c r="FET1642"/>
      <c r="FEU1642"/>
      <c r="FEV1642"/>
      <c r="FEW1642"/>
      <c r="FEX1642"/>
      <c r="FEY1642"/>
      <c r="FEZ1642"/>
      <c r="FFA1642"/>
      <c r="FFB1642"/>
      <c r="FFC1642"/>
      <c r="FFD1642"/>
      <c r="FFE1642"/>
      <c r="FFF1642"/>
      <c r="FFG1642"/>
      <c r="FFH1642"/>
      <c r="FFI1642"/>
      <c r="FFJ1642"/>
      <c r="FFK1642"/>
      <c r="FFL1642"/>
      <c r="FFM1642"/>
      <c r="FFN1642"/>
      <c r="FFO1642"/>
      <c r="FFP1642"/>
      <c r="FFQ1642"/>
      <c r="FFR1642"/>
      <c r="FFS1642"/>
      <c r="FFT1642"/>
      <c r="FFU1642"/>
      <c r="FFV1642"/>
      <c r="FFW1642"/>
      <c r="FFX1642"/>
      <c r="FFY1642"/>
      <c r="FFZ1642"/>
      <c r="FGA1642"/>
      <c r="FGB1642"/>
      <c r="FGC1642"/>
      <c r="FGD1642"/>
      <c r="FGE1642"/>
      <c r="FGF1642"/>
      <c r="FGG1642"/>
      <c r="FGH1642"/>
      <c r="FGI1642"/>
      <c r="FGJ1642"/>
      <c r="FGK1642"/>
      <c r="FGL1642"/>
      <c r="FGM1642"/>
      <c r="FGN1642"/>
      <c r="FGO1642"/>
      <c r="FGP1642"/>
      <c r="FGQ1642"/>
      <c r="FGR1642"/>
      <c r="FGS1642"/>
      <c r="FGT1642"/>
      <c r="FGU1642"/>
      <c r="FGV1642"/>
      <c r="FGW1642"/>
      <c r="FGX1642"/>
      <c r="FGY1642"/>
      <c r="FGZ1642"/>
      <c r="FHA1642"/>
      <c r="FHB1642"/>
      <c r="FHC1642"/>
      <c r="FHD1642"/>
      <c r="FHE1642"/>
      <c r="FHF1642"/>
      <c r="FHG1642"/>
      <c r="FHH1642"/>
      <c r="FHI1642"/>
      <c r="FHJ1642"/>
      <c r="FHK1642"/>
      <c r="FHL1642"/>
      <c r="FHM1642"/>
      <c r="FHN1642"/>
      <c r="FHO1642"/>
      <c r="FHP1642"/>
      <c r="FHQ1642"/>
      <c r="FHR1642"/>
      <c r="FHS1642"/>
      <c r="FHT1642"/>
      <c r="FHU1642"/>
      <c r="FHV1642"/>
      <c r="FHW1642"/>
      <c r="FHX1642"/>
      <c r="FHY1642"/>
      <c r="FHZ1642"/>
      <c r="FIA1642"/>
      <c r="FIB1642"/>
      <c r="FIC1642"/>
      <c r="FID1642"/>
      <c r="FIE1642"/>
      <c r="FIF1642"/>
      <c r="FIG1642"/>
      <c r="FIH1642"/>
      <c r="FII1642"/>
      <c r="FIJ1642"/>
      <c r="FIK1642"/>
      <c r="FIL1642"/>
      <c r="FIM1642"/>
      <c r="FIN1642"/>
      <c r="FIO1642"/>
      <c r="FIP1642"/>
      <c r="FIQ1642"/>
      <c r="FIR1642"/>
      <c r="FIS1642"/>
      <c r="FIT1642"/>
      <c r="FIU1642"/>
      <c r="FIV1642"/>
      <c r="FIW1642"/>
      <c r="FIX1642"/>
      <c r="FIY1642"/>
      <c r="FIZ1642"/>
      <c r="FJA1642"/>
      <c r="FJB1642"/>
      <c r="FJC1642"/>
      <c r="FJD1642"/>
      <c r="FJE1642"/>
      <c r="FJF1642"/>
      <c r="FJG1642"/>
      <c r="FJH1642"/>
      <c r="FJI1642"/>
      <c r="FJJ1642"/>
      <c r="FJK1642"/>
      <c r="FJL1642"/>
      <c r="FJM1642"/>
      <c r="FJN1642"/>
      <c r="FJO1642"/>
      <c r="FJP1642"/>
      <c r="FJQ1642"/>
      <c r="FJR1642"/>
      <c r="FJS1642"/>
      <c r="FJT1642"/>
      <c r="FJU1642"/>
      <c r="FJV1642"/>
      <c r="FJW1642"/>
      <c r="FJX1642"/>
      <c r="FJY1642"/>
      <c r="FJZ1642"/>
      <c r="FKA1642"/>
      <c r="FKB1642"/>
      <c r="FKC1642"/>
      <c r="FKD1642"/>
      <c r="FKE1642"/>
      <c r="FKF1642"/>
      <c r="FKG1642"/>
      <c r="FKH1642"/>
      <c r="FKI1642"/>
      <c r="FKJ1642"/>
      <c r="FKK1642"/>
      <c r="FKL1642"/>
      <c r="FKM1642"/>
      <c r="FKN1642"/>
      <c r="FKO1642"/>
      <c r="FKP1642"/>
      <c r="FKQ1642"/>
      <c r="FKR1642"/>
      <c r="FKS1642"/>
      <c r="FKT1642"/>
      <c r="FKU1642"/>
      <c r="FKV1642"/>
      <c r="FKW1642"/>
      <c r="FKX1642"/>
      <c r="FKY1642"/>
      <c r="FKZ1642"/>
      <c r="FLA1642"/>
      <c r="FLB1642"/>
      <c r="FLC1642"/>
      <c r="FLD1642"/>
      <c r="FLE1642"/>
      <c r="FLF1642"/>
      <c r="FLG1642"/>
      <c r="FLH1642"/>
      <c r="FLI1642"/>
      <c r="FLJ1642"/>
      <c r="FLK1642"/>
      <c r="FLL1642"/>
      <c r="FLM1642"/>
      <c r="FLN1642"/>
      <c r="FLO1642"/>
      <c r="FLP1642"/>
      <c r="FLQ1642"/>
      <c r="FLR1642"/>
      <c r="FLS1642"/>
      <c r="FLT1642"/>
      <c r="FLU1642"/>
      <c r="FLV1642"/>
      <c r="FLW1642"/>
      <c r="FLX1642"/>
      <c r="FLY1642"/>
      <c r="FLZ1642"/>
      <c r="FMA1642"/>
      <c r="FMB1642"/>
      <c r="FMC1642"/>
      <c r="FMD1642"/>
      <c r="FME1642"/>
      <c r="FMF1642"/>
      <c r="FMG1642"/>
      <c r="FMH1642"/>
      <c r="FMI1642"/>
      <c r="FMJ1642"/>
      <c r="FMK1642"/>
      <c r="FML1642"/>
      <c r="FMM1642"/>
      <c r="FMN1642"/>
      <c r="FMO1642"/>
      <c r="FMP1642"/>
      <c r="FMQ1642"/>
      <c r="FMR1642"/>
      <c r="FMS1642"/>
      <c r="FMT1642"/>
      <c r="FMU1642"/>
      <c r="FMV1642"/>
      <c r="FMW1642"/>
      <c r="FMX1642"/>
      <c r="FMY1642"/>
      <c r="FMZ1642"/>
      <c r="FNA1642"/>
      <c r="FNB1642"/>
      <c r="FNC1642"/>
      <c r="FND1642"/>
      <c r="FNE1642"/>
      <c r="FNF1642"/>
      <c r="FNG1642"/>
      <c r="FNH1642"/>
      <c r="FNI1642"/>
      <c r="FNJ1642"/>
      <c r="FNK1642"/>
      <c r="FNL1642"/>
      <c r="FNM1642"/>
      <c r="FNN1642"/>
      <c r="FNO1642"/>
      <c r="FNP1642"/>
      <c r="FNQ1642"/>
      <c r="FNR1642"/>
      <c r="FNS1642"/>
      <c r="FNT1642"/>
      <c r="FNU1642"/>
      <c r="FNV1642"/>
      <c r="FNW1642"/>
      <c r="FNX1642"/>
      <c r="FNY1642"/>
      <c r="FNZ1642"/>
      <c r="FOA1642"/>
      <c r="FOB1642"/>
      <c r="FOC1642"/>
      <c r="FOD1642"/>
      <c r="FOE1642"/>
      <c r="FOF1642"/>
      <c r="FOG1642"/>
      <c r="FOH1642"/>
      <c r="FOI1642"/>
      <c r="FOJ1642"/>
      <c r="FOK1642"/>
      <c r="FOL1642"/>
      <c r="FOM1642"/>
      <c r="FON1642"/>
      <c r="FOO1642"/>
      <c r="FOP1642"/>
      <c r="FOQ1642"/>
      <c r="FOR1642"/>
      <c r="FOS1642"/>
      <c r="FOT1642"/>
      <c r="FOU1642"/>
      <c r="FOV1642"/>
      <c r="FOW1642"/>
      <c r="FOX1642"/>
      <c r="FOY1642"/>
      <c r="FOZ1642"/>
      <c r="FPA1642"/>
      <c r="FPB1642"/>
      <c r="FPC1642"/>
      <c r="FPD1642"/>
      <c r="FPE1642"/>
      <c r="FPF1642"/>
      <c r="FPG1642"/>
      <c r="FPH1642"/>
      <c r="FPI1642"/>
      <c r="FPJ1642"/>
      <c r="FPK1642"/>
      <c r="FPL1642"/>
      <c r="FPM1642"/>
      <c r="FPN1642"/>
      <c r="FPO1642"/>
      <c r="FPP1642"/>
      <c r="FPQ1642"/>
      <c r="FPR1642"/>
      <c r="FPS1642"/>
      <c r="FPT1642"/>
      <c r="FPU1642"/>
      <c r="FPV1642"/>
      <c r="FPW1642"/>
      <c r="FPX1642"/>
      <c r="FPY1642"/>
      <c r="FPZ1642"/>
      <c r="FQA1642"/>
      <c r="FQB1642"/>
      <c r="FQC1642"/>
      <c r="FQD1642"/>
      <c r="FQE1642"/>
      <c r="FQF1642"/>
      <c r="FQG1642"/>
      <c r="FQH1642"/>
      <c r="FQI1642"/>
      <c r="FQJ1642"/>
      <c r="FQK1642"/>
      <c r="FQL1642"/>
      <c r="FQM1642"/>
      <c r="FQN1642"/>
      <c r="FQO1642"/>
      <c r="FQP1642"/>
      <c r="FQQ1642"/>
      <c r="FQR1642"/>
      <c r="FQS1642"/>
      <c r="FQT1642"/>
      <c r="FQU1642"/>
      <c r="FQV1642"/>
      <c r="FQW1642"/>
      <c r="FQX1642"/>
      <c r="FQY1642"/>
      <c r="FQZ1642"/>
      <c r="FRA1642"/>
      <c r="FRB1642"/>
      <c r="FRC1642"/>
      <c r="FRD1642"/>
      <c r="FRE1642"/>
      <c r="FRF1642"/>
      <c r="FRG1642"/>
      <c r="FRH1642"/>
      <c r="FRI1642"/>
      <c r="FRJ1642"/>
      <c r="FRK1642"/>
      <c r="FRL1642"/>
      <c r="FRM1642"/>
      <c r="FRN1642"/>
      <c r="FRO1642"/>
      <c r="FRP1642"/>
      <c r="FRQ1642"/>
      <c r="FRR1642"/>
      <c r="FRS1642"/>
      <c r="FRT1642"/>
      <c r="FRU1642"/>
      <c r="FRV1642"/>
      <c r="FRW1642"/>
      <c r="FRX1642"/>
      <c r="FRY1642"/>
      <c r="FRZ1642"/>
      <c r="FSA1642"/>
      <c r="FSB1642"/>
      <c r="FSC1642"/>
      <c r="FSD1642"/>
      <c r="FSE1642"/>
      <c r="FSF1642"/>
      <c r="FSG1642"/>
      <c r="FSH1642"/>
      <c r="FSI1642"/>
      <c r="FSJ1642"/>
      <c r="FSK1642"/>
      <c r="FSL1642"/>
      <c r="FSM1642"/>
      <c r="FSN1642"/>
      <c r="FSO1642"/>
      <c r="FSP1642"/>
      <c r="FSQ1642"/>
      <c r="FSR1642"/>
      <c r="FSS1642"/>
      <c r="FST1642"/>
      <c r="FSU1642"/>
      <c r="FSV1642"/>
      <c r="FSW1642"/>
      <c r="FSX1642"/>
      <c r="FSY1642"/>
      <c r="FSZ1642"/>
      <c r="FTA1642"/>
      <c r="FTB1642"/>
      <c r="FTC1642"/>
      <c r="FTD1642"/>
      <c r="FTE1642"/>
      <c r="FTF1642"/>
      <c r="FTG1642"/>
      <c r="FTH1642"/>
      <c r="FTI1642"/>
      <c r="FTJ1642"/>
      <c r="FTK1642"/>
      <c r="FTL1642"/>
      <c r="FTM1642"/>
      <c r="FTN1642"/>
      <c r="FTO1642"/>
      <c r="FTP1642"/>
      <c r="FTQ1642"/>
      <c r="FTR1642"/>
      <c r="FTS1642"/>
      <c r="FTT1642"/>
      <c r="FTU1642"/>
      <c r="FTV1642"/>
      <c r="FTW1642"/>
      <c r="FTX1642"/>
      <c r="FTY1642"/>
      <c r="FTZ1642"/>
      <c r="FUA1642"/>
      <c r="FUB1642"/>
      <c r="FUC1642"/>
      <c r="FUD1642"/>
      <c r="FUE1642"/>
      <c r="FUF1642"/>
      <c r="FUG1642"/>
      <c r="FUH1642"/>
      <c r="FUI1642"/>
      <c r="FUJ1642"/>
      <c r="FUK1642"/>
      <c r="FUL1642"/>
      <c r="FUM1642"/>
      <c r="FUN1642"/>
      <c r="FUO1642"/>
      <c r="FUP1642"/>
      <c r="FUQ1642"/>
      <c r="FUR1642"/>
      <c r="FUS1642"/>
      <c r="FUT1642"/>
      <c r="FUU1642"/>
      <c r="FUV1642"/>
      <c r="FUW1642"/>
      <c r="FUX1642"/>
      <c r="FUY1642"/>
      <c r="FUZ1642"/>
      <c r="FVA1642"/>
      <c r="FVB1642"/>
      <c r="FVC1642"/>
      <c r="FVD1642"/>
      <c r="FVE1642"/>
      <c r="FVF1642"/>
      <c r="FVG1642"/>
      <c r="FVH1642"/>
      <c r="FVI1642"/>
      <c r="FVJ1642"/>
      <c r="FVK1642"/>
      <c r="FVL1642"/>
      <c r="FVM1642"/>
      <c r="FVN1642"/>
      <c r="FVO1642"/>
      <c r="FVP1642"/>
      <c r="FVQ1642"/>
      <c r="FVR1642"/>
      <c r="FVS1642"/>
      <c r="FVT1642"/>
      <c r="FVU1642"/>
      <c r="FVV1642"/>
      <c r="FVW1642"/>
      <c r="FVX1642"/>
      <c r="FVY1642"/>
      <c r="FVZ1642"/>
      <c r="FWA1642"/>
      <c r="FWB1642"/>
      <c r="FWC1642"/>
      <c r="FWD1642"/>
      <c r="FWE1642"/>
      <c r="FWF1642"/>
      <c r="FWG1642"/>
      <c r="FWH1642"/>
      <c r="FWI1642"/>
      <c r="FWJ1642"/>
      <c r="FWK1642"/>
      <c r="FWL1642"/>
      <c r="FWM1642"/>
      <c r="FWN1642"/>
      <c r="FWO1642"/>
      <c r="FWP1642"/>
      <c r="FWQ1642"/>
      <c r="FWR1642"/>
      <c r="FWS1642"/>
      <c r="FWT1642"/>
      <c r="FWU1642"/>
      <c r="FWV1642"/>
      <c r="FWW1642"/>
      <c r="FWX1642"/>
      <c r="FWY1642"/>
      <c r="FWZ1642"/>
      <c r="FXA1642"/>
      <c r="FXB1642"/>
      <c r="FXC1642"/>
      <c r="FXD1642"/>
      <c r="FXE1642"/>
      <c r="FXF1642"/>
      <c r="FXG1642"/>
      <c r="FXH1642"/>
      <c r="FXI1642"/>
      <c r="FXJ1642"/>
      <c r="FXK1642"/>
      <c r="FXL1642"/>
      <c r="FXM1642"/>
      <c r="FXN1642"/>
      <c r="FXO1642"/>
      <c r="FXP1642"/>
      <c r="FXQ1642"/>
      <c r="FXR1642"/>
      <c r="FXS1642"/>
      <c r="FXT1642"/>
      <c r="FXU1642"/>
      <c r="FXV1642"/>
      <c r="FXW1642"/>
      <c r="FXX1642"/>
      <c r="FXY1642"/>
      <c r="FXZ1642"/>
      <c r="FYA1642"/>
      <c r="FYB1642"/>
      <c r="FYC1642"/>
      <c r="FYD1642"/>
      <c r="FYE1642"/>
      <c r="FYF1642"/>
      <c r="FYG1642"/>
      <c r="FYH1642"/>
      <c r="FYI1642"/>
      <c r="FYJ1642"/>
      <c r="FYK1642"/>
      <c r="FYL1642"/>
      <c r="FYM1642"/>
      <c r="FYN1642"/>
      <c r="FYO1642"/>
      <c r="FYP1642"/>
      <c r="FYQ1642"/>
      <c r="FYR1642"/>
      <c r="FYS1642"/>
      <c r="FYT1642"/>
      <c r="FYU1642"/>
      <c r="FYV1642"/>
      <c r="FYW1642"/>
      <c r="FYX1642"/>
      <c r="FYY1642"/>
      <c r="FYZ1642"/>
      <c r="FZA1642"/>
      <c r="FZB1642"/>
      <c r="FZC1642"/>
      <c r="FZD1642"/>
      <c r="FZE1642"/>
      <c r="FZF1642"/>
      <c r="FZG1642"/>
      <c r="FZH1642"/>
      <c r="FZI1642"/>
      <c r="FZJ1642"/>
      <c r="FZK1642"/>
      <c r="FZL1642"/>
      <c r="FZM1642"/>
      <c r="FZN1642"/>
      <c r="FZO1642"/>
      <c r="FZP1642"/>
      <c r="FZQ1642"/>
      <c r="FZR1642"/>
      <c r="FZS1642"/>
      <c r="FZT1642"/>
      <c r="FZU1642"/>
      <c r="FZV1642"/>
      <c r="FZW1642"/>
      <c r="FZX1642"/>
      <c r="FZY1642"/>
      <c r="FZZ1642"/>
      <c r="GAA1642"/>
      <c r="GAB1642"/>
      <c r="GAC1642"/>
      <c r="GAD1642"/>
      <c r="GAE1642"/>
      <c r="GAF1642"/>
      <c r="GAG1642"/>
      <c r="GAH1642"/>
      <c r="GAI1642"/>
      <c r="GAJ1642"/>
      <c r="GAK1642"/>
      <c r="GAL1642"/>
      <c r="GAM1642"/>
      <c r="GAN1642"/>
      <c r="GAO1642"/>
      <c r="GAP1642"/>
      <c r="GAQ1642"/>
      <c r="GAR1642"/>
      <c r="GAS1642"/>
      <c r="GAT1642"/>
      <c r="GAU1642"/>
      <c r="GAV1642"/>
      <c r="GAW1642"/>
      <c r="GAX1642"/>
      <c r="GAY1642"/>
      <c r="GAZ1642"/>
      <c r="GBA1642"/>
      <c r="GBB1642"/>
      <c r="GBC1642"/>
      <c r="GBD1642"/>
      <c r="GBE1642"/>
      <c r="GBF1642"/>
      <c r="GBG1642"/>
      <c r="GBH1642"/>
      <c r="GBI1642"/>
      <c r="GBJ1642"/>
      <c r="GBK1642"/>
      <c r="GBL1642"/>
      <c r="GBM1642"/>
      <c r="GBN1642"/>
      <c r="GBO1642"/>
      <c r="GBP1642"/>
      <c r="GBQ1642"/>
      <c r="GBR1642"/>
      <c r="GBS1642"/>
      <c r="GBT1642"/>
      <c r="GBU1642"/>
      <c r="GBV1642"/>
      <c r="GBW1642"/>
      <c r="GBX1642"/>
      <c r="GBY1642"/>
      <c r="GBZ1642"/>
      <c r="GCA1642"/>
      <c r="GCB1642"/>
      <c r="GCC1642"/>
      <c r="GCD1642"/>
      <c r="GCE1642"/>
      <c r="GCF1642"/>
      <c r="GCG1642"/>
      <c r="GCH1642"/>
      <c r="GCI1642"/>
      <c r="GCJ1642"/>
      <c r="GCK1642"/>
      <c r="GCL1642"/>
      <c r="GCM1642"/>
      <c r="GCN1642"/>
      <c r="GCO1642"/>
      <c r="GCP1642"/>
      <c r="GCQ1642"/>
      <c r="GCR1642"/>
      <c r="GCS1642"/>
      <c r="GCT1642"/>
      <c r="GCU1642"/>
      <c r="GCV1642"/>
      <c r="GCW1642"/>
      <c r="GCX1642"/>
      <c r="GCY1642"/>
      <c r="GCZ1642"/>
      <c r="GDA1642"/>
      <c r="GDB1642"/>
      <c r="GDC1642"/>
      <c r="GDD1642"/>
      <c r="GDE1642"/>
      <c r="GDF1642"/>
      <c r="GDG1642"/>
      <c r="GDH1642"/>
      <c r="GDI1642"/>
      <c r="GDJ1642"/>
      <c r="GDK1642"/>
      <c r="GDL1642"/>
      <c r="GDM1642"/>
      <c r="GDN1642"/>
      <c r="GDO1642"/>
      <c r="GDP1642"/>
      <c r="GDQ1642"/>
      <c r="GDR1642"/>
      <c r="GDS1642"/>
      <c r="GDT1642"/>
      <c r="GDU1642"/>
      <c r="GDV1642"/>
      <c r="GDW1642"/>
      <c r="GDX1642"/>
      <c r="GDY1642"/>
      <c r="GDZ1642"/>
      <c r="GEA1642"/>
      <c r="GEB1642"/>
      <c r="GEC1642"/>
      <c r="GED1642"/>
      <c r="GEE1642"/>
      <c r="GEF1642"/>
      <c r="GEG1642"/>
      <c r="GEH1642"/>
      <c r="GEI1642"/>
      <c r="GEJ1642"/>
      <c r="GEK1642"/>
      <c r="GEL1642"/>
      <c r="GEM1642"/>
      <c r="GEN1642"/>
      <c r="GEO1642"/>
      <c r="GEP1642"/>
      <c r="GEQ1642"/>
      <c r="GER1642"/>
      <c r="GES1642"/>
      <c r="GET1642"/>
      <c r="GEU1642"/>
      <c r="GEV1642"/>
      <c r="GEW1642"/>
      <c r="GEX1642"/>
      <c r="GEY1642"/>
      <c r="GEZ1642"/>
      <c r="GFA1642"/>
      <c r="GFB1642"/>
      <c r="GFC1642"/>
      <c r="GFD1642"/>
      <c r="GFE1642"/>
      <c r="GFF1642"/>
      <c r="GFG1642"/>
      <c r="GFH1642"/>
      <c r="GFI1642"/>
      <c r="GFJ1642"/>
      <c r="GFK1642"/>
      <c r="GFL1642"/>
      <c r="GFM1642"/>
      <c r="GFN1642"/>
      <c r="GFO1642"/>
      <c r="GFP1642"/>
      <c r="GFQ1642"/>
      <c r="GFR1642"/>
      <c r="GFS1642"/>
      <c r="GFT1642"/>
      <c r="GFU1642"/>
      <c r="GFV1642"/>
      <c r="GFW1642"/>
      <c r="GFX1642"/>
      <c r="GFY1642"/>
      <c r="GFZ1642"/>
      <c r="GGA1642"/>
      <c r="GGB1642"/>
      <c r="GGC1642"/>
      <c r="GGD1642"/>
      <c r="GGE1642"/>
      <c r="GGF1642"/>
      <c r="GGG1642"/>
      <c r="GGH1642"/>
      <c r="GGI1642"/>
      <c r="GGJ1642"/>
      <c r="GGK1642"/>
      <c r="GGL1642"/>
      <c r="GGM1642"/>
      <c r="GGN1642"/>
      <c r="GGO1642"/>
      <c r="GGP1642"/>
      <c r="GGQ1642"/>
      <c r="GGR1642"/>
      <c r="GGS1642"/>
      <c r="GGT1642"/>
      <c r="GGU1642"/>
      <c r="GGV1642"/>
      <c r="GGW1642"/>
      <c r="GGX1642"/>
      <c r="GGY1642"/>
      <c r="GGZ1642"/>
      <c r="GHA1642"/>
      <c r="GHB1642"/>
      <c r="GHC1642"/>
      <c r="GHD1642"/>
      <c r="GHE1642"/>
      <c r="GHF1642"/>
      <c r="GHG1642"/>
      <c r="GHH1642"/>
      <c r="GHI1642"/>
      <c r="GHJ1642"/>
      <c r="GHK1642"/>
      <c r="GHL1642"/>
      <c r="GHM1642"/>
      <c r="GHN1642"/>
      <c r="GHO1642"/>
      <c r="GHP1642"/>
      <c r="GHQ1642"/>
      <c r="GHR1642"/>
      <c r="GHS1642"/>
      <c r="GHT1642"/>
      <c r="GHU1642"/>
      <c r="GHV1642"/>
      <c r="GHW1642"/>
      <c r="GHX1642"/>
      <c r="GHY1642"/>
      <c r="GHZ1642"/>
      <c r="GIA1642"/>
      <c r="GIB1642"/>
      <c r="GIC1642"/>
      <c r="GID1642"/>
      <c r="GIE1642"/>
      <c r="GIF1642"/>
      <c r="GIG1642"/>
      <c r="GIH1642"/>
      <c r="GII1642"/>
      <c r="GIJ1642"/>
      <c r="GIK1642"/>
      <c r="GIL1642"/>
      <c r="GIM1642"/>
      <c r="GIN1642"/>
      <c r="GIO1642"/>
      <c r="GIP1642"/>
      <c r="GIQ1642"/>
      <c r="GIR1642"/>
      <c r="GIS1642"/>
      <c r="GIT1642"/>
      <c r="GIU1642"/>
      <c r="GIV1642"/>
      <c r="GIW1642"/>
      <c r="GIX1642"/>
      <c r="GIY1642"/>
      <c r="GIZ1642"/>
      <c r="GJA1642"/>
      <c r="GJB1642"/>
      <c r="GJC1642"/>
      <c r="GJD1642"/>
      <c r="GJE1642"/>
      <c r="GJF1642"/>
      <c r="GJG1642"/>
      <c r="GJH1642"/>
      <c r="GJI1642"/>
      <c r="GJJ1642"/>
      <c r="GJK1642"/>
      <c r="GJL1642"/>
      <c r="GJM1642"/>
      <c r="GJN1642"/>
      <c r="GJO1642"/>
      <c r="GJP1642"/>
      <c r="GJQ1642"/>
      <c r="GJR1642"/>
      <c r="GJS1642"/>
      <c r="GJT1642"/>
      <c r="GJU1642"/>
      <c r="GJV1642"/>
      <c r="GJW1642"/>
      <c r="GJX1642"/>
      <c r="GJY1642"/>
      <c r="GJZ1642"/>
      <c r="GKA1642"/>
      <c r="GKB1642"/>
      <c r="GKC1642"/>
      <c r="GKD1642"/>
      <c r="GKE1642"/>
      <c r="GKF1642"/>
      <c r="GKG1642"/>
      <c r="GKH1642"/>
      <c r="GKI1642"/>
      <c r="GKJ1642"/>
      <c r="GKK1642"/>
      <c r="GKL1642"/>
      <c r="GKM1642"/>
      <c r="GKN1642"/>
      <c r="GKO1642"/>
      <c r="GKP1642"/>
      <c r="GKQ1642"/>
      <c r="GKR1642"/>
      <c r="GKS1642"/>
      <c r="GKT1642"/>
      <c r="GKU1642"/>
      <c r="GKV1642"/>
      <c r="GKW1642"/>
      <c r="GKX1642"/>
      <c r="GKY1642"/>
      <c r="GKZ1642"/>
      <c r="GLA1642"/>
      <c r="GLB1642"/>
      <c r="GLC1642"/>
      <c r="GLD1642"/>
      <c r="GLE1642"/>
      <c r="GLF1642"/>
      <c r="GLG1642"/>
      <c r="GLH1642"/>
      <c r="GLI1642"/>
      <c r="GLJ1642"/>
      <c r="GLK1642"/>
      <c r="GLL1642"/>
      <c r="GLM1642"/>
      <c r="GLN1642"/>
      <c r="GLO1642"/>
      <c r="GLP1642"/>
      <c r="GLQ1642"/>
      <c r="GLR1642"/>
      <c r="GLS1642"/>
      <c r="GLT1642"/>
      <c r="GLU1642"/>
      <c r="GLV1642"/>
      <c r="GLW1642"/>
      <c r="GLX1642"/>
      <c r="GLY1642"/>
      <c r="GLZ1642"/>
      <c r="GMA1642"/>
      <c r="GMB1642"/>
      <c r="GMC1642"/>
      <c r="GMD1642"/>
      <c r="GME1642"/>
      <c r="GMF1642"/>
      <c r="GMG1642"/>
      <c r="GMH1642"/>
      <c r="GMI1642"/>
      <c r="GMJ1642"/>
      <c r="GMK1642"/>
      <c r="GML1642"/>
      <c r="GMM1642"/>
      <c r="GMN1642"/>
      <c r="GMO1642"/>
      <c r="GMP1642"/>
      <c r="GMQ1642"/>
      <c r="GMR1642"/>
      <c r="GMS1642"/>
      <c r="GMT1642"/>
      <c r="GMU1642"/>
      <c r="GMV1642"/>
      <c r="GMW1642"/>
      <c r="GMX1642"/>
      <c r="GMY1642"/>
      <c r="GMZ1642"/>
      <c r="GNA1642"/>
      <c r="GNB1642"/>
      <c r="GNC1642"/>
      <c r="GND1642"/>
      <c r="GNE1642"/>
      <c r="GNF1642"/>
      <c r="GNG1642"/>
      <c r="GNH1642"/>
      <c r="GNI1642"/>
      <c r="GNJ1642"/>
      <c r="GNK1642"/>
      <c r="GNL1642"/>
      <c r="GNM1642"/>
      <c r="GNN1642"/>
      <c r="GNO1642"/>
      <c r="GNP1642"/>
      <c r="GNQ1642"/>
      <c r="GNR1642"/>
      <c r="GNS1642"/>
      <c r="GNT1642"/>
      <c r="GNU1642"/>
      <c r="GNV1642"/>
      <c r="GNW1642"/>
      <c r="GNX1642"/>
      <c r="GNY1642"/>
      <c r="GNZ1642"/>
      <c r="GOA1642"/>
      <c r="GOB1642"/>
      <c r="GOC1642"/>
      <c r="GOD1642"/>
      <c r="GOE1642"/>
      <c r="GOF1642"/>
      <c r="GOG1642"/>
      <c r="GOH1642"/>
      <c r="GOI1642"/>
      <c r="GOJ1642"/>
      <c r="GOK1642"/>
      <c r="GOL1642"/>
      <c r="GOM1642"/>
      <c r="GON1642"/>
      <c r="GOO1642"/>
      <c r="GOP1642"/>
      <c r="GOQ1642"/>
      <c r="GOR1642"/>
      <c r="GOS1642"/>
      <c r="GOT1642"/>
      <c r="GOU1642"/>
      <c r="GOV1642"/>
      <c r="GOW1642"/>
      <c r="GOX1642"/>
      <c r="GOY1642"/>
      <c r="GOZ1642"/>
      <c r="GPA1642"/>
      <c r="GPB1642"/>
      <c r="GPC1642"/>
      <c r="GPD1642"/>
      <c r="GPE1642"/>
      <c r="GPF1642"/>
      <c r="GPG1642"/>
      <c r="GPH1642"/>
      <c r="GPI1642"/>
      <c r="GPJ1642"/>
      <c r="GPK1642"/>
      <c r="GPL1642"/>
      <c r="GPM1642"/>
      <c r="GPN1642"/>
      <c r="GPO1642"/>
      <c r="GPP1642"/>
      <c r="GPQ1642"/>
      <c r="GPR1642"/>
      <c r="GPS1642"/>
      <c r="GPT1642"/>
      <c r="GPU1642"/>
      <c r="GPV1642"/>
      <c r="GPW1642"/>
      <c r="GPX1642"/>
      <c r="GPY1642"/>
      <c r="GPZ1642"/>
      <c r="GQA1642"/>
      <c r="GQB1642"/>
      <c r="GQC1642"/>
      <c r="GQD1642"/>
      <c r="GQE1642"/>
      <c r="GQF1642"/>
      <c r="GQG1642"/>
      <c r="GQH1642"/>
      <c r="GQI1642"/>
      <c r="GQJ1642"/>
      <c r="GQK1642"/>
      <c r="GQL1642"/>
      <c r="GQM1642"/>
      <c r="GQN1642"/>
      <c r="GQO1642"/>
      <c r="GQP1642"/>
      <c r="GQQ1642"/>
      <c r="GQR1642"/>
      <c r="GQS1642"/>
      <c r="GQT1642"/>
      <c r="GQU1642"/>
      <c r="GQV1642"/>
      <c r="GQW1642"/>
      <c r="GQX1642"/>
      <c r="GQY1642"/>
      <c r="GQZ1642"/>
      <c r="GRA1642"/>
      <c r="GRB1642"/>
      <c r="GRC1642"/>
      <c r="GRD1642"/>
      <c r="GRE1642"/>
      <c r="GRF1642"/>
      <c r="GRG1642"/>
      <c r="GRH1642"/>
      <c r="GRI1642"/>
      <c r="GRJ1642"/>
      <c r="GRK1642"/>
      <c r="GRL1642"/>
      <c r="GRM1642"/>
      <c r="GRN1642"/>
      <c r="GRO1642"/>
      <c r="GRP1642"/>
      <c r="GRQ1642"/>
      <c r="GRR1642"/>
      <c r="GRS1642"/>
      <c r="GRT1642"/>
      <c r="GRU1642"/>
      <c r="GRV1642"/>
      <c r="GRW1642"/>
      <c r="GRX1642"/>
      <c r="GRY1642"/>
      <c r="GRZ1642"/>
      <c r="GSA1642"/>
      <c r="GSB1642"/>
      <c r="GSC1642"/>
      <c r="GSD1642"/>
      <c r="GSE1642"/>
      <c r="GSF1642"/>
      <c r="GSG1642"/>
      <c r="GSH1642"/>
      <c r="GSI1642"/>
      <c r="GSJ1642"/>
      <c r="GSK1642"/>
      <c r="GSL1642"/>
      <c r="GSM1642"/>
      <c r="GSN1642"/>
      <c r="GSO1642"/>
      <c r="GSP1642"/>
      <c r="GSQ1642"/>
      <c r="GSR1642"/>
      <c r="GSS1642"/>
      <c r="GST1642"/>
      <c r="GSU1642"/>
      <c r="GSV1642"/>
      <c r="GSW1642"/>
      <c r="GSX1642"/>
      <c r="GSY1642"/>
      <c r="GSZ1642"/>
      <c r="GTA1642"/>
      <c r="GTB1642"/>
      <c r="GTC1642"/>
      <c r="GTD1642"/>
      <c r="GTE1642"/>
      <c r="GTF1642"/>
      <c r="GTG1642"/>
      <c r="GTH1642"/>
      <c r="GTI1642"/>
      <c r="GTJ1642"/>
      <c r="GTK1642"/>
      <c r="GTL1642"/>
      <c r="GTM1642"/>
      <c r="GTN1642"/>
      <c r="GTO1642"/>
      <c r="GTP1642"/>
      <c r="GTQ1642"/>
      <c r="GTR1642"/>
      <c r="GTS1642"/>
      <c r="GTT1642"/>
      <c r="GTU1642"/>
      <c r="GTV1642"/>
      <c r="GTW1642"/>
      <c r="GTX1642"/>
      <c r="GTY1642"/>
      <c r="GTZ1642"/>
      <c r="GUA1642"/>
      <c r="GUB1642"/>
      <c r="GUC1642"/>
      <c r="GUD1642"/>
      <c r="GUE1642"/>
      <c r="GUF1642"/>
      <c r="GUG1642"/>
      <c r="GUH1642"/>
      <c r="GUI1642"/>
      <c r="GUJ1642"/>
      <c r="GUK1642"/>
      <c r="GUL1642"/>
      <c r="GUM1642"/>
      <c r="GUN1642"/>
      <c r="GUO1642"/>
      <c r="GUP1642"/>
      <c r="GUQ1642"/>
      <c r="GUR1642"/>
      <c r="GUS1642"/>
      <c r="GUT1642"/>
      <c r="GUU1642"/>
      <c r="GUV1642"/>
      <c r="GUW1642"/>
      <c r="GUX1642"/>
      <c r="GUY1642"/>
      <c r="GUZ1642"/>
      <c r="GVA1642"/>
      <c r="GVB1642"/>
      <c r="GVC1642"/>
      <c r="GVD1642"/>
      <c r="GVE1642"/>
      <c r="GVF1642"/>
      <c r="GVG1642"/>
      <c r="GVH1642"/>
      <c r="GVI1642"/>
      <c r="GVJ1642"/>
      <c r="GVK1642"/>
      <c r="GVL1642"/>
      <c r="GVM1642"/>
      <c r="GVN1642"/>
      <c r="GVO1642"/>
      <c r="GVP1642"/>
      <c r="GVQ1642"/>
      <c r="GVR1642"/>
      <c r="GVS1642"/>
      <c r="GVT1642"/>
      <c r="GVU1642"/>
      <c r="GVV1642"/>
      <c r="GVW1642"/>
      <c r="GVX1642"/>
      <c r="GVY1642"/>
      <c r="GVZ1642"/>
      <c r="GWA1642"/>
      <c r="GWB1642"/>
      <c r="GWC1642"/>
      <c r="GWD1642"/>
      <c r="GWE1642"/>
      <c r="GWF1642"/>
      <c r="GWG1642"/>
      <c r="GWH1642"/>
      <c r="GWI1642"/>
      <c r="GWJ1642"/>
      <c r="GWK1642"/>
      <c r="GWL1642"/>
      <c r="GWM1642"/>
      <c r="GWN1642"/>
      <c r="GWO1642"/>
      <c r="GWP1642"/>
      <c r="GWQ1642"/>
      <c r="GWR1642"/>
      <c r="GWS1642"/>
      <c r="GWT1642"/>
      <c r="GWU1642"/>
      <c r="GWV1642"/>
      <c r="GWW1642"/>
      <c r="GWX1642"/>
      <c r="GWY1642"/>
      <c r="GWZ1642"/>
      <c r="GXA1642"/>
      <c r="GXB1642"/>
      <c r="GXC1642"/>
      <c r="GXD1642"/>
      <c r="GXE1642"/>
      <c r="GXF1642"/>
      <c r="GXG1642"/>
      <c r="GXH1642"/>
      <c r="GXI1642"/>
      <c r="GXJ1642"/>
      <c r="GXK1642"/>
      <c r="GXL1642"/>
      <c r="GXM1642"/>
      <c r="GXN1642"/>
      <c r="GXO1642"/>
      <c r="GXP1642"/>
      <c r="GXQ1642"/>
      <c r="GXR1642"/>
      <c r="GXS1642"/>
      <c r="GXT1642"/>
      <c r="GXU1642"/>
      <c r="GXV1642"/>
      <c r="GXW1642"/>
      <c r="GXX1642"/>
      <c r="GXY1642"/>
      <c r="GXZ1642"/>
      <c r="GYA1642"/>
      <c r="GYB1642"/>
      <c r="GYC1642"/>
      <c r="GYD1642"/>
      <c r="GYE1642"/>
      <c r="GYF1642"/>
      <c r="GYG1642"/>
      <c r="GYH1642"/>
      <c r="GYI1642"/>
      <c r="GYJ1642"/>
      <c r="GYK1642"/>
      <c r="GYL1642"/>
      <c r="GYM1642"/>
      <c r="GYN1642"/>
      <c r="GYO1642"/>
      <c r="GYP1642"/>
      <c r="GYQ1642"/>
      <c r="GYR1642"/>
      <c r="GYS1642"/>
      <c r="GYT1642"/>
      <c r="GYU1642"/>
      <c r="GYV1642"/>
      <c r="GYW1642"/>
      <c r="GYX1642"/>
      <c r="GYY1642"/>
      <c r="GYZ1642"/>
      <c r="GZA1642"/>
      <c r="GZB1642"/>
      <c r="GZC1642"/>
      <c r="GZD1642"/>
      <c r="GZE1642"/>
      <c r="GZF1642"/>
      <c r="GZG1642"/>
      <c r="GZH1642"/>
      <c r="GZI1642"/>
      <c r="GZJ1642"/>
      <c r="GZK1642"/>
      <c r="GZL1642"/>
      <c r="GZM1642"/>
      <c r="GZN1642"/>
      <c r="GZO1642"/>
      <c r="GZP1642"/>
      <c r="GZQ1642"/>
      <c r="GZR1642"/>
      <c r="GZS1642"/>
      <c r="GZT1642"/>
      <c r="GZU1642"/>
      <c r="GZV1642"/>
      <c r="GZW1642"/>
      <c r="GZX1642"/>
      <c r="GZY1642"/>
      <c r="GZZ1642"/>
      <c r="HAA1642"/>
      <c r="HAB1642"/>
      <c r="HAC1642"/>
      <c r="HAD1642"/>
      <c r="HAE1642"/>
      <c r="HAF1642"/>
      <c r="HAG1642"/>
      <c r="HAH1642"/>
      <c r="HAI1642"/>
      <c r="HAJ1642"/>
      <c r="HAK1642"/>
      <c r="HAL1642"/>
      <c r="HAM1642"/>
      <c r="HAN1642"/>
      <c r="HAO1642"/>
      <c r="HAP1642"/>
      <c r="HAQ1642"/>
      <c r="HAR1642"/>
      <c r="HAS1642"/>
      <c r="HAT1642"/>
      <c r="HAU1642"/>
      <c r="HAV1642"/>
      <c r="HAW1642"/>
      <c r="HAX1642"/>
      <c r="HAY1642"/>
      <c r="HAZ1642"/>
      <c r="HBA1642"/>
      <c r="HBB1642"/>
      <c r="HBC1642"/>
      <c r="HBD1642"/>
      <c r="HBE1642"/>
      <c r="HBF1642"/>
      <c r="HBG1642"/>
      <c r="HBH1642"/>
      <c r="HBI1642"/>
      <c r="HBJ1642"/>
      <c r="HBK1642"/>
      <c r="HBL1642"/>
      <c r="HBM1642"/>
      <c r="HBN1642"/>
      <c r="HBO1642"/>
      <c r="HBP1642"/>
      <c r="HBQ1642"/>
      <c r="HBR1642"/>
      <c r="HBS1642"/>
      <c r="HBT1642"/>
      <c r="HBU1642"/>
      <c r="HBV1642"/>
      <c r="HBW1642"/>
      <c r="HBX1642"/>
      <c r="HBY1642"/>
      <c r="HBZ1642"/>
      <c r="HCA1642"/>
      <c r="HCB1642"/>
      <c r="HCC1642"/>
      <c r="HCD1642"/>
      <c r="HCE1642"/>
      <c r="HCF1642"/>
      <c r="HCG1642"/>
      <c r="HCH1642"/>
      <c r="HCI1642"/>
      <c r="HCJ1642"/>
      <c r="HCK1642"/>
      <c r="HCL1642"/>
      <c r="HCM1642"/>
      <c r="HCN1642"/>
      <c r="HCO1642"/>
      <c r="HCP1642"/>
      <c r="HCQ1642"/>
      <c r="HCR1642"/>
      <c r="HCS1642"/>
      <c r="HCT1642"/>
      <c r="HCU1642"/>
      <c r="HCV1642"/>
      <c r="HCW1642"/>
      <c r="HCX1642"/>
      <c r="HCY1642"/>
      <c r="HCZ1642"/>
      <c r="HDA1642"/>
      <c r="HDB1642"/>
      <c r="HDC1642"/>
      <c r="HDD1642"/>
      <c r="HDE1642"/>
      <c r="HDF1642"/>
      <c r="HDG1642"/>
      <c r="HDH1642"/>
      <c r="HDI1642"/>
      <c r="HDJ1642"/>
      <c r="HDK1642"/>
      <c r="HDL1642"/>
      <c r="HDM1642"/>
      <c r="HDN1642"/>
      <c r="HDO1642"/>
      <c r="HDP1642"/>
      <c r="HDQ1642"/>
      <c r="HDR1642"/>
      <c r="HDS1642"/>
      <c r="HDT1642"/>
      <c r="HDU1642"/>
      <c r="HDV1642"/>
      <c r="HDW1642"/>
      <c r="HDX1642"/>
      <c r="HDY1642"/>
      <c r="HDZ1642"/>
      <c r="HEA1642"/>
      <c r="HEB1642"/>
      <c r="HEC1642"/>
      <c r="HED1642"/>
      <c r="HEE1642"/>
      <c r="HEF1642"/>
      <c r="HEG1642"/>
      <c r="HEH1642"/>
      <c r="HEI1642"/>
      <c r="HEJ1642"/>
      <c r="HEK1642"/>
      <c r="HEL1642"/>
      <c r="HEM1642"/>
      <c r="HEN1642"/>
      <c r="HEO1642"/>
      <c r="HEP1642"/>
      <c r="HEQ1642"/>
      <c r="HER1642"/>
      <c r="HES1642"/>
      <c r="HET1642"/>
      <c r="HEU1642"/>
      <c r="HEV1642"/>
      <c r="HEW1642"/>
      <c r="HEX1642"/>
      <c r="HEY1642"/>
      <c r="HEZ1642"/>
      <c r="HFA1642"/>
      <c r="HFB1642"/>
      <c r="HFC1642"/>
      <c r="HFD1642"/>
      <c r="HFE1642"/>
      <c r="HFF1642"/>
      <c r="HFG1642"/>
      <c r="HFH1642"/>
      <c r="HFI1642"/>
      <c r="HFJ1642"/>
      <c r="HFK1642"/>
      <c r="HFL1642"/>
      <c r="HFM1642"/>
      <c r="HFN1642"/>
      <c r="HFO1642"/>
      <c r="HFP1642"/>
      <c r="HFQ1642"/>
      <c r="HFR1642"/>
      <c r="HFS1642"/>
      <c r="HFT1642"/>
      <c r="HFU1642"/>
      <c r="HFV1642"/>
      <c r="HFW1642"/>
      <c r="HFX1642"/>
      <c r="HFY1642"/>
      <c r="HFZ1642"/>
      <c r="HGA1642"/>
      <c r="HGB1642"/>
      <c r="HGC1642"/>
      <c r="HGD1642"/>
      <c r="HGE1642"/>
      <c r="HGF1642"/>
      <c r="HGG1642"/>
      <c r="HGH1642"/>
      <c r="HGI1642"/>
      <c r="HGJ1642"/>
      <c r="HGK1642"/>
      <c r="HGL1642"/>
      <c r="HGM1642"/>
      <c r="HGN1642"/>
      <c r="HGO1642"/>
      <c r="HGP1642"/>
      <c r="HGQ1642"/>
      <c r="HGR1642"/>
      <c r="HGS1642"/>
      <c r="HGT1642"/>
      <c r="HGU1642"/>
      <c r="HGV1642"/>
      <c r="HGW1642"/>
      <c r="HGX1642"/>
      <c r="HGY1642"/>
      <c r="HGZ1642"/>
      <c r="HHA1642"/>
      <c r="HHB1642"/>
      <c r="HHC1642"/>
      <c r="HHD1642"/>
      <c r="HHE1642"/>
      <c r="HHF1642"/>
      <c r="HHG1642"/>
      <c r="HHH1642"/>
      <c r="HHI1642"/>
      <c r="HHJ1642"/>
      <c r="HHK1642"/>
      <c r="HHL1642"/>
      <c r="HHM1642"/>
      <c r="HHN1642"/>
      <c r="HHO1642"/>
      <c r="HHP1642"/>
      <c r="HHQ1642"/>
      <c r="HHR1642"/>
      <c r="HHS1642"/>
      <c r="HHT1642"/>
      <c r="HHU1642"/>
      <c r="HHV1642"/>
      <c r="HHW1642"/>
      <c r="HHX1642"/>
      <c r="HHY1642"/>
      <c r="HHZ1642"/>
      <c r="HIA1642"/>
      <c r="HIB1642"/>
      <c r="HIC1642"/>
      <c r="HID1642"/>
      <c r="HIE1642"/>
      <c r="HIF1642"/>
      <c r="HIG1642"/>
      <c r="HIH1642"/>
      <c r="HII1642"/>
      <c r="HIJ1642"/>
      <c r="HIK1642"/>
      <c r="HIL1642"/>
      <c r="HIM1642"/>
      <c r="HIN1642"/>
      <c r="HIO1642"/>
      <c r="HIP1642"/>
      <c r="HIQ1642"/>
      <c r="HIR1642"/>
      <c r="HIS1642"/>
      <c r="HIT1642"/>
      <c r="HIU1642"/>
      <c r="HIV1642"/>
      <c r="HIW1642"/>
      <c r="HIX1642"/>
      <c r="HIY1642"/>
      <c r="HIZ1642"/>
      <c r="HJA1642"/>
      <c r="HJB1642"/>
      <c r="HJC1642"/>
      <c r="HJD1642"/>
      <c r="HJE1642"/>
      <c r="HJF1642"/>
      <c r="HJG1642"/>
      <c r="HJH1642"/>
      <c r="HJI1642"/>
      <c r="HJJ1642"/>
      <c r="HJK1642"/>
      <c r="HJL1642"/>
      <c r="HJM1642"/>
      <c r="HJN1642"/>
      <c r="HJO1642"/>
      <c r="HJP1642"/>
      <c r="HJQ1642"/>
      <c r="HJR1642"/>
      <c r="HJS1642"/>
      <c r="HJT1642"/>
      <c r="HJU1642"/>
      <c r="HJV1642"/>
      <c r="HJW1642"/>
      <c r="HJX1642"/>
      <c r="HJY1642"/>
      <c r="HJZ1642"/>
      <c r="HKA1642"/>
      <c r="HKB1642"/>
      <c r="HKC1642"/>
      <c r="HKD1642"/>
      <c r="HKE1642"/>
      <c r="HKF1642"/>
      <c r="HKG1642"/>
      <c r="HKH1642"/>
      <c r="HKI1642"/>
      <c r="HKJ1642"/>
      <c r="HKK1642"/>
      <c r="HKL1642"/>
      <c r="HKM1642"/>
      <c r="HKN1642"/>
      <c r="HKO1642"/>
      <c r="HKP1642"/>
      <c r="HKQ1642"/>
      <c r="HKR1642"/>
      <c r="HKS1642"/>
      <c r="HKT1642"/>
      <c r="HKU1642"/>
      <c r="HKV1642"/>
      <c r="HKW1642"/>
      <c r="HKX1642"/>
      <c r="HKY1642"/>
      <c r="HKZ1642"/>
      <c r="HLA1642"/>
      <c r="HLB1642"/>
      <c r="HLC1642"/>
      <c r="HLD1642"/>
      <c r="HLE1642"/>
      <c r="HLF1642"/>
      <c r="HLG1642"/>
      <c r="HLH1642"/>
      <c r="HLI1642"/>
      <c r="HLJ1642"/>
      <c r="HLK1642"/>
      <c r="HLL1642"/>
      <c r="HLM1642"/>
      <c r="HLN1642"/>
      <c r="HLO1642"/>
      <c r="HLP1642"/>
      <c r="HLQ1642"/>
      <c r="HLR1642"/>
      <c r="HLS1642"/>
      <c r="HLT1642"/>
      <c r="HLU1642"/>
      <c r="HLV1642"/>
      <c r="HLW1642"/>
      <c r="HLX1642"/>
      <c r="HLY1642"/>
      <c r="HLZ1642"/>
      <c r="HMA1642"/>
      <c r="HMB1642"/>
      <c r="HMC1642"/>
      <c r="HMD1642"/>
      <c r="HME1642"/>
      <c r="HMF1642"/>
      <c r="HMG1642"/>
      <c r="HMH1642"/>
      <c r="HMI1642"/>
      <c r="HMJ1642"/>
      <c r="HMK1642"/>
      <c r="HML1642"/>
      <c r="HMM1642"/>
      <c r="HMN1642"/>
      <c r="HMO1642"/>
      <c r="HMP1642"/>
      <c r="HMQ1642"/>
      <c r="HMR1642"/>
      <c r="HMS1642"/>
      <c r="HMT1642"/>
      <c r="HMU1642"/>
      <c r="HMV1642"/>
      <c r="HMW1642"/>
      <c r="HMX1642"/>
      <c r="HMY1642"/>
      <c r="HMZ1642"/>
      <c r="HNA1642"/>
      <c r="HNB1642"/>
      <c r="HNC1642"/>
      <c r="HND1642"/>
      <c r="HNE1642"/>
      <c r="HNF1642"/>
      <c r="HNG1642"/>
      <c r="HNH1642"/>
      <c r="HNI1642"/>
      <c r="HNJ1642"/>
      <c r="HNK1642"/>
      <c r="HNL1642"/>
      <c r="HNM1642"/>
      <c r="HNN1642"/>
      <c r="HNO1642"/>
      <c r="HNP1642"/>
      <c r="HNQ1642"/>
      <c r="HNR1642"/>
      <c r="HNS1642"/>
      <c r="HNT1642"/>
      <c r="HNU1642"/>
      <c r="HNV1642"/>
      <c r="HNW1642"/>
      <c r="HNX1642"/>
      <c r="HNY1642"/>
      <c r="HNZ1642"/>
      <c r="HOA1642"/>
      <c r="HOB1642"/>
      <c r="HOC1642"/>
      <c r="HOD1642"/>
      <c r="HOE1642"/>
      <c r="HOF1642"/>
      <c r="HOG1642"/>
      <c r="HOH1642"/>
      <c r="HOI1642"/>
      <c r="HOJ1642"/>
      <c r="HOK1642"/>
      <c r="HOL1642"/>
      <c r="HOM1642"/>
      <c r="HON1642"/>
      <c r="HOO1642"/>
      <c r="HOP1642"/>
      <c r="HOQ1642"/>
      <c r="HOR1642"/>
      <c r="HOS1642"/>
      <c r="HOT1642"/>
      <c r="HOU1642"/>
      <c r="HOV1642"/>
      <c r="HOW1642"/>
      <c r="HOX1642"/>
      <c r="HOY1642"/>
      <c r="HOZ1642"/>
      <c r="HPA1642"/>
      <c r="HPB1642"/>
      <c r="HPC1642"/>
      <c r="HPD1642"/>
      <c r="HPE1642"/>
      <c r="HPF1642"/>
      <c r="HPG1642"/>
      <c r="HPH1642"/>
      <c r="HPI1642"/>
      <c r="HPJ1642"/>
      <c r="HPK1642"/>
      <c r="HPL1642"/>
      <c r="HPM1642"/>
      <c r="HPN1642"/>
      <c r="HPO1642"/>
      <c r="HPP1642"/>
      <c r="HPQ1642"/>
      <c r="HPR1642"/>
      <c r="HPS1642"/>
      <c r="HPT1642"/>
      <c r="HPU1642"/>
      <c r="HPV1642"/>
      <c r="HPW1642"/>
      <c r="HPX1642"/>
      <c r="HPY1642"/>
      <c r="HPZ1642"/>
      <c r="HQA1642"/>
      <c r="HQB1642"/>
      <c r="HQC1642"/>
      <c r="HQD1642"/>
      <c r="HQE1642"/>
      <c r="HQF1642"/>
      <c r="HQG1642"/>
      <c r="HQH1642"/>
      <c r="HQI1642"/>
      <c r="HQJ1642"/>
      <c r="HQK1642"/>
      <c r="HQL1642"/>
      <c r="HQM1642"/>
      <c r="HQN1642"/>
      <c r="HQO1642"/>
      <c r="HQP1642"/>
      <c r="HQQ1642"/>
      <c r="HQR1642"/>
      <c r="HQS1642"/>
      <c r="HQT1642"/>
      <c r="HQU1642"/>
      <c r="HQV1642"/>
      <c r="HQW1642"/>
      <c r="HQX1642"/>
      <c r="HQY1642"/>
      <c r="HQZ1642"/>
      <c r="HRA1642"/>
      <c r="HRB1642"/>
      <c r="HRC1642"/>
      <c r="HRD1642"/>
      <c r="HRE1642"/>
      <c r="HRF1642"/>
      <c r="HRG1642"/>
      <c r="HRH1642"/>
      <c r="HRI1642"/>
      <c r="HRJ1642"/>
      <c r="HRK1642"/>
      <c r="HRL1642"/>
      <c r="HRM1642"/>
      <c r="HRN1642"/>
      <c r="HRO1642"/>
      <c r="HRP1642"/>
      <c r="HRQ1642"/>
      <c r="HRR1642"/>
      <c r="HRS1642"/>
      <c r="HRT1642"/>
      <c r="HRU1642"/>
      <c r="HRV1642"/>
      <c r="HRW1642"/>
      <c r="HRX1642"/>
      <c r="HRY1642"/>
      <c r="HRZ1642"/>
      <c r="HSA1642"/>
      <c r="HSB1642"/>
      <c r="HSC1642"/>
      <c r="HSD1642"/>
      <c r="HSE1642"/>
      <c r="HSF1642"/>
      <c r="HSG1642"/>
      <c r="HSH1642"/>
      <c r="HSI1642"/>
      <c r="HSJ1642"/>
      <c r="HSK1642"/>
      <c r="HSL1642"/>
      <c r="HSM1642"/>
      <c r="HSN1642"/>
      <c r="HSO1642"/>
      <c r="HSP1642"/>
      <c r="HSQ1642"/>
      <c r="HSR1642"/>
      <c r="HSS1642"/>
      <c r="HST1642"/>
      <c r="HSU1642"/>
      <c r="HSV1642"/>
      <c r="HSW1642"/>
      <c r="HSX1642"/>
      <c r="HSY1642"/>
      <c r="HSZ1642"/>
      <c r="HTA1642"/>
      <c r="HTB1642"/>
      <c r="HTC1642"/>
      <c r="HTD1642"/>
      <c r="HTE1642"/>
      <c r="HTF1642"/>
      <c r="HTG1642"/>
      <c r="HTH1642"/>
      <c r="HTI1642"/>
      <c r="HTJ1642"/>
      <c r="HTK1642"/>
      <c r="HTL1642"/>
      <c r="HTM1642"/>
      <c r="HTN1642"/>
      <c r="HTO1642"/>
      <c r="HTP1642"/>
      <c r="HTQ1642"/>
      <c r="HTR1642"/>
      <c r="HTS1642"/>
      <c r="HTT1642"/>
      <c r="HTU1642"/>
      <c r="HTV1642"/>
      <c r="HTW1642"/>
      <c r="HTX1642"/>
      <c r="HTY1642"/>
      <c r="HTZ1642"/>
      <c r="HUA1642"/>
      <c r="HUB1642"/>
      <c r="HUC1642"/>
      <c r="HUD1642"/>
      <c r="HUE1642"/>
      <c r="HUF1642"/>
      <c r="HUG1642"/>
      <c r="HUH1642"/>
      <c r="HUI1642"/>
      <c r="HUJ1642"/>
      <c r="HUK1642"/>
      <c r="HUL1642"/>
      <c r="HUM1642"/>
      <c r="HUN1642"/>
      <c r="HUO1642"/>
      <c r="HUP1642"/>
      <c r="HUQ1642"/>
      <c r="HUR1642"/>
      <c r="HUS1642"/>
      <c r="HUT1642"/>
      <c r="HUU1642"/>
      <c r="HUV1642"/>
      <c r="HUW1642"/>
      <c r="HUX1642"/>
      <c r="HUY1642"/>
      <c r="HUZ1642"/>
      <c r="HVA1642"/>
      <c r="HVB1642"/>
      <c r="HVC1642"/>
      <c r="HVD1642"/>
      <c r="HVE1642"/>
      <c r="HVF1642"/>
      <c r="HVG1642"/>
      <c r="HVH1642"/>
      <c r="HVI1642"/>
      <c r="HVJ1642"/>
      <c r="HVK1642"/>
      <c r="HVL1642"/>
      <c r="HVM1642"/>
      <c r="HVN1642"/>
      <c r="HVO1642"/>
      <c r="HVP1642"/>
      <c r="HVQ1642"/>
      <c r="HVR1642"/>
      <c r="HVS1642"/>
      <c r="HVT1642"/>
      <c r="HVU1642"/>
      <c r="HVV1642"/>
      <c r="HVW1642"/>
      <c r="HVX1642"/>
      <c r="HVY1642"/>
      <c r="HVZ1642"/>
      <c r="HWA1642"/>
      <c r="HWB1642"/>
      <c r="HWC1642"/>
      <c r="HWD1642"/>
      <c r="HWE1642"/>
      <c r="HWF1642"/>
      <c r="HWG1642"/>
      <c r="HWH1642"/>
      <c r="HWI1642"/>
      <c r="HWJ1642"/>
      <c r="HWK1642"/>
      <c r="HWL1642"/>
      <c r="HWM1642"/>
      <c r="HWN1642"/>
      <c r="HWO1642"/>
      <c r="HWP1642"/>
      <c r="HWQ1642"/>
      <c r="HWR1642"/>
      <c r="HWS1642"/>
      <c r="HWT1642"/>
      <c r="HWU1642"/>
      <c r="HWV1642"/>
      <c r="HWW1642"/>
      <c r="HWX1642"/>
      <c r="HWY1642"/>
      <c r="HWZ1642"/>
      <c r="HXA1642"/>
      <c r="HXB1642"/>
      <c r="HXC1642"/>
      <c r="HXD1642"/>
      <c r="HXE1642"/>
      <c r="HXF1642"/>
      <c r="HXG1642"/>
      <c r="HXH1642"/>
      <c r="HXI1642"/>
      <c r="HXJ1642"/>
      <c r="HXK1642"/>
      <c r="HXL1642"/>
      <c r="HXM1642"/>
      <c r="HXN1642"/>
      <c r="HXO1642"/>
      <c r="HXP1642"/>
      <c r="HXQ1642"/>
      <c r="HXR1642"/>
      <c r="HXS1642"/>
      <c r="HXT1642"/>
      <c r="HXU1642"/>
      <c r="HXV1642"/>
      <c r="HXW1642"/>
      <c r="HXX1642"/>
      <c r="HXY1642"/>
      <c r="HXZ1642"/>
      <c r="HYA1642"/>
      <c r="HYB1642"/>
      <c r="HYC1642"/>
      <c r="HYD1642"/>
      <c r="HYE1642"/>
      <c r="HYF1642"/>
      <c r="HYG1642"/>
      <c r="HYH1642"/>
      <c r="HYI1642"/>
      <c r="HYJ1642"/>
      <c r="HYK1642"/>
      <c r="HYL1642"/>
      <c r="HYM1642"/>
      <c r="HYN1642"/>
      <c r="HYO1642"/>
      <c r="HYP1642"/>
      <c r="HYQ1642"/>
      <c r="HYR1642"/>
      <c r="HYS1642"/>
      <c r="HYT1642"/>
      <c r="HYU1642"/>
      <c r="HYV1642"/>
      <c r="HYW1642"/>
      <c r="HYX1642"/>
      <c r="HYY1642"/>
      <c r="HYZ1642"/>
      <c r="HZA1642"/>
      <c r="HZB1642"/>
      <c r="HZC1642"/>
      <c r="HZD1642"/>
      <c r="HZE1642"/>
      <c r="HZF1642"/>
      <c r="HZG1642"/>
      <c r="HZH1642"/>
      <c r="HZI1642"/>
      <c r="HZJ1642"/>
      <c r="HZK1642"/>
      <c r="HZL1642"/>
      <c r="HZM1642"/>
      <c r="HZN1642"/>
      <c r="HZO1642"/>
      <c r="HZP1642"/>
      <c r="HZQ1642"/>
      <c r="HZR1642"/>
      <c r="HZS1642"/>
      <c r="HZT1642"/>
      <c r="HZU1642"/>
      <c r="HZV1642"/>
      <c r="HZW1642"/>
      <c r="HZX1642"/>
      <c r="HZY1642"/>
      <c r="HZZ1642"/>
      <c r="IAA1642"/>
      <c r="IAB1642"/>
      <c r="IAC1642"/>
      <c r="IAD1642"/>
      <c r="IAE1642"/>
      <c r="IAF1642"/>
      <c r="IAG1642"/>
      <c r="IAH1642"/>
      <c r="IAI1642"/>
      <c r="IAJ1642"/>
      <c r="IAK1642"/>
      <c r="IAL1642"/>
      <c r="IAM1642"/>
      <c r="IAN1642"/>
      <c r="IAO1642"/>
      <c r="IAP1642"/>
      <c r="IAQ1642"/>
      <c r="IAR1642"/>
      <c r="IAS1642"/>
      <c r="IAT1642"/>
      <c r="IAU1642"/>
      <c r="IAV1642"/>
      <c r="IAW1642"/>
      <c r="IAX1642"/>
      <c r="IAY1642"/>
      <c r="IAZ1642"/>
      <c r="IBA1642"/>
      <c r="IBB1642"/>
      <c r="IBC1642"/>
      <c r="IBD1642"/>
      <c r="IBE1642"/>
      <c r="IBF1642"/>
      <c r="IBG1642"/>
      <c r="IBH1642"/>
      <c r="IBI1642"/>
      <c r="IBJ1642"/>
      <c r="IBK1642"/>
      <c r="IBL1642"/>
      <c r="IBM1642"/>
      <c r="IBN1642"/>
      <c r="IBO1642"/>
      <c r="IBP1642"/>
      <c r="IBQ1642"/>
      <c r="IBR1642"/>
      <c r="IBS1642"/>
      <c r="IBT1642"/>
      <c r="IBU1642"/>
      <c r="IBV1642"/>
      <c r="IBW1642"/>
      <c r="IBX1642"/>
      <c r="IBY1642"/>
      <c r="IBZ1642"/>
      <c r="ICA1642"/>
      <c r="ICB1642"/>
      <c r="ICC1642"/>
      <c r="ICD1642"/>
      <c r="ICE1642"/>
      <c r="ICF1642"/>
      <c r="ICG1642"/>
      <c r="ICH1642"/>
      <c r="ICI1642"/>
      <c r="ICJ1642"/>
      <c r="ICK1642"/>
      <c r="ICL1642"/>
      <c r="ICM1642"/>
      <c r="ICN1642"/>
      <c r="ICO1642"/>
      <c r="ICP1642"/>
      <c r="ICQ1642"/>
      <c r="ICR1642"/>
      <c r="ICS1642"/>
      <c r="ICT1642"/>
      <c r="ICU1642"/>
      <c r="ICV1642"/>
      <c r="ICW1642"/>
      <c r="ICX1642"/>
      <c r="ICY1642"/>
      <c r="ICZ1642"/>
      <c r="IDA1642"/>
      <c r="IDB1642"/>
      <c r="IDC1642"/>
      <c r="IDD1642"/>
      <c r="IDE1642"/>
      <c r="IDF1642"/>
      <c r="IDG1642"/>
      <c r="IDH1642"/>
      <c r="IDI1642"/>
      <c r="IDJ1642"/>
      <c r="IDK1642"/>
      <c r="IDL1642"/>
      <c r="IDM1642"/>
      <c r="IDN1642"/>
      <c r="IDO1642"/>
      <c r="IDP1642"/>
      <c r="IDQ1642"/>
      <c r="IDR1642"/>
      <c r="IDS1642"/>
      <c r="IDT1642"/>
      <c r="IDU1642"/>
      <c r="IDV1642"/>
      <c r="IDW1642"/>
      <c r="IDX1642"/>
      <c r="IDY1642"/>
      <c r="IDZ1642"/>
      <c r="IEA1642"/>
      <c r="IEB1642"/>
      <c r="IEC1642"/>
      <c r="IED1642"/>
      <c r="IEE1642"/>
      <c r="IEF1642"/>
      <c r="IEG1642"/>
      <c r="IEH1642"/>
      <c r="IEI1642"/>
      <c r="IEJ1642"/>
      <c r="IEK1642"/>
      <c r="IEL1642"/>
      <c r="IEM1642"/>
      <c r="IEN1642"/>
      <c r="IEO1642"/>
      <c r="IEP1642"/>
      <c r="IEQ1642"/>
      <c r="IER1642"/>
      <c r="IES1642"/>
      <c r="IET1642"/>
      <c r="IEU1642"/>
      <c r="IEV1642"/>
      <c r="IEW1642"/>
      <c r="IEX1642"/>
      <c r="IEY1642"/>
      <c r="IEZ1642"/>
      <c r="IFA1642"/>
      <c r="IFB1642"/>
      <c r="IFC1642"/>
      <c r="IFD1642"/>
      <c r="IFE1642"/>
      <c r="IFF1642"/>
      <c r="IFG1642"/>
      <c r="IFH1642"/>
      <c r="IFI1642"/>
      <c r="IFJ1642"/>
      <c r="IFK1642"/>
      <c r="IFL1642"/>
      <c r="IFM1642"/>
      <c r="IFN1642"/>
      <c r="IFO1642"/>
      <c r="IFP1642"/>
      <c r="IFQ1642"/>
      <c r="IFR1642"/>
      <c r="IFS1642"/>
      <c r="IFT1642"/>
      <c r="IFU1642"/>
      <c r="IFV1642"/>
      <c r="IFW1642"/>
      <c r="IFX1642"/>
      <c r="IFY1642"/>
      <c r="IFZ1642"/>
      <c r="IGA1642"/>
      <c r="IGB1642"/>
      <c r="IGC1642"/>
      <c r="IGD1642"/>
      <c r="IGE1642"/>
      <c r="IGF1642"/>
      <c r="IGG1642"/>
      <c r="IGH1642"/>
      <c r="IGI1642"/>
      <c r="IGJ1642"/>
      <c r="IGK1642"/>
      <c r="IGL1642"/>
      <c r="IGM1642"/>
      <c r="IGN1642"/>
      <c r="IGO1642"/>
      <c r="IGP1642"/>
      <c r="IGQ1642"/>
      <c r="IGR1642"/>
      <c r="IGS1642"/>
      <c r="IGT1642"/>
      <c r="IGU1642"/>
      <c r="IGV1642"/>
      <c r="IGW1642"/>
      <c r="IGX1642"/>
      <c r="IGY1642"/>
      <c r="IGZ1642"/>
      <c r="IHA1642"/>
      <c r="IHB1642"/>
      <c r="IHC1642"/>
      <c r="IHD1642"/>
      <c r="IHE1642"/>
      <c r="IHF1642"/>
      <c r="IHG1642"/>
      <c r="IHH1642"/>
      <c r="IHI1642"/>
      <c r="IHJ1642"/>
      <c r="IHK1642"/>
      <c r="IHL1642"/>
      <c r="IHM1642"/>
      <c r="IHN1642"/>
      <c r="IHO1642"/>
      <c r="IHP1642"/>
      <c r="IHQ1642"/>
      <c r="IHR1642"/>
      <c r="IHS1642"/>
      <c r="IHT1642"/>
      <c r="IHU1642"/>
      <c r="IHV1642"/>
      <c r="IHW1642"/>
      <c r="IHX1642"/>
      <c r="IHY1642"/>
      <c r="IHZ1642"/>
      <c r="IIA1642"/>
      <c r="IIB1642"/>
      <c r="IIC1642"/>
      <c r="IID1642"/>
      <c r="IIE1642"/>
      <c r="IIF1642"/>
      <c r="IIG1642"/>
      <c r="IIH1642"/>
      <c r="III1642"/>
      <c r="IIJ1642"/>
      <c r="IIK1642"/>
      <c r="IIL1642"/>
      <c r="IIM1642"/>
      <c r="IIN1642"/>
      <c r="IIO1642"/>
      <c r="IIP1642"/>
      <c r="IIQ1642"/>
      <c r="IIR1642"/>
      <c r="IIS1642"/>
      <c r="IIT1642"/>
      <c r="IIU1642"/>
      <c r="IIV1642"/>
      <c r="IIW1642"/>
      <c r="IIX1642"/>
      <c r="IIY1642"/>
      <c r="IIZ1642"/>
      <c r="IJA1642"/>
      <c r="IJB1642"/>
      <c r="IJC1642"/>
      <c r="IJD1642"/>
      <c r="IJE1642"/>
      <c r="IJF1642"/>
      <c r="IJG1642"/>
      <c r="IJH1642"/>
      <c r="IJI1642"/>
      <c r="IJJ1642"/>
      <c r="IJK1642"/>
      <c r="IJL1642"/>
      <c r="IJM1642"/>
      <c r="IJN1642"/>
      <c r="IJO1642"/>
      <c r="IJP1642"/>
      <c r="IJQ1642"/>
      <c r="IJR1642"/>
      <c r="IJS1642"/>
      <c r="IJT1642"/>
      <c r="IJU1642"/>
      <c r="IJV1642"/>
      <c r="IJW1642"/>
      <c r="IJX1642"/>
      <c r="IJY1642"/>
      <c r="IJZ1642"/>
      <c r="IKA1642"/>
      <c r="IKB1642"/>
      <c r="IKC1642"/>
      <c r="IKD1642"/>
      <c r="IKE1642"/>
      <c r="IKF1642"/>
      <c r="IKG1642"/>
      <c r="IKH1642"/>
      <c r="IKI1642"/>
      <c r="IKJ1642"/>
      <c r="IKK1642"/>
      <c r="IKL1642"/>
      <c r="IKM1642"/>
      <c r="IKN1642"/>
      <c r="IKO1642"/>
      <c r="IKP1642"/>
      <c r="IKQ1642"/>
      <c r="IKR1642"/>
      <c r="IKS1642"/>
      <c r="IKT1642"/>
      <c r="IKU1642"/>
      <c r="IKV1642"/>
      <c r="IKW1642"/>
      <c r="IKX1642"/>
      <c r="IKY1642"/>
      <c r="IKZ1642"/>
      <c r="ILA1642"/>
      <c r="ILB1642"/>
      <c r="ILC1642"/>
      <c r="ILD1642"/>
      <c r="ILE1642"/>
      <c r="ILF1642"/>
      <c r="ILG1642"/>
      <c r="ILH1642"/>
      <c r="ILI1642"/>
      <c r="ILJ1642"/>
      <c r="ILK1642"/>
      <c r="ILL1642"/>
      <c r="ILM1642"/>
      <c r="ILN1642"/>
      <c r="ILO1642"/>
      <c r="ILP1642"/>
      <c r="ILQ1642"/>
      <c r="ILR1642"/>
      <c r="ILS1642"/>
      <c r="ILT1642"/>
      <c r="ILU1642"/>
      <c r="ILV1642"/>
      <c r="ILW1642"/>
      <c r="ILX1642"/>
      <c r="ILY1642"/>
      <c r="ILZ1642"/>
      <c r="IMA1642"/>
      <c r="IMB1642"/>
      <c r="IMC1642"/>
      <c r="IMD1642"/>
      <c r="IME1642"/>
      <c r="IMF1642"/>
      <c r="IMG1642"/>
      <c r="IMH1642"/>
      <c r="IMI1642"/>
      <c r="IMJ1642"/>
      <c r="IMK1642"/>
      <c r="IML1642"/>
      <c r="IMM1642"/>
      <c r="IMN1642"/>
      <c r="IMO1642"/>
      <c r="IMP1642"/>
      <c r="IMQ1642"/>
      <c r="IMR1642"/>
      <c r="IMS1642"/>
      <c r="IMT1642"/>
      <c r="IMU1642"/>
      <c r="IMV1642"/>
      <c r="IMW1642"/>
      <c r="IMX1642"/>
      <c r="IMY1642"/>
      <c r="IMZ1642"/>
      <c r="INA1642"/>
      <c r="INB1642"/>
      <c r="INC1642"/>
      <c r="IND1642"/>
      <c r="INE1642"/>
      <c r="INF1642"/>
      <c r="ING1642"/>
      <c r="INH1642"/>
      <c r="INI1642"/>
      <c r="INJ1642"/>
      <c r="INK1642"/>
      <c r="INL1642"/>
      <c r="INM1642"/>
      <c r="INN1642"/>
      <c r="INO1642"/>
      <c r="INP1642"/>
      <c r="INQ1642"/>
      <c r="INR1642"/>
      <c r="INS1642"/>
      <c r="INT1642"/>
      <c r="INU1642"/>
      <c r="INV1642"/>
      <c r="INW1642"/>
      <c r="INX1642"/>
      <c r="INY1642"/>
      <c r="INZ1642"/>
      <c r="IOA1642"/>
      <c r="IOB1642"/>
      <c r="IOC1642"/>
      <c r="IOD1642"/>
      <c r="IOE1642"/>
      <c r="IOF1642"/>
      <c r="IOG1642"/>
      <c r="IOH1642"/>
      <c r="IOI1642"/>
      <c r="IOJ1642"/>
      <c r="IOK1642"/>
      <c r="IOL1642"/>
      <c r="IOM1642"/>
      <c r="ION1642"/>
      <c r="IOO1642"/>
      <c r="IOP1642"/>
      <c r="IOQ1642"/>
      <c r="IOR1642"/>
      <c r="IOS1642"/>
      <c r="IOT1642"/>
      <c r="IOU1642"/>
      <c r="IOV1642"/>
      <c r="IOW1642"/>
      <c r="IOX1642"/>
      <c r="IOY1642"/>
      <c r="IOZ1642"/>
      <c r="IPA1642"/>
      <c r="IPB1642"/>
      <c r="IPC1642"/>
      <c r="IPD1642"/>
      <c r="IPE1642"/>
      <c r="IPF1642"/>
      <c r="IPG1642"/>
      <c r="IPH1642"/>
      <c r="IPI1642"/>
      <c r="IPJ1642"/>
      <c r="IPK1642"/>
      <c r="IPL1642"/>
      <c r="IPM1642"/>
      <c r="IPN1642"/>
      <c r="IPO1642"/>
      <c r="IPP1642"/>
      <c r="IPQ1642"/>
      <c r="IPR1642"/>
      <c r="IPS1642"/>
      <c r="IPT1642"/>
      <c r="IPU1642"/>
      <c r="IPV1642"/>
      <c r="IPW1642"/>
      <c r="IPX1642"/>
      <c r="IPY1642"/>
      <c r="IPZ1642"/>
      <c r="IQA1642"/>
      <c r="IQB1642"/>
      <c r="IQC1642"/>
      <c r="IQD1642"/>
      <c r="IQE1642"/>
      <c r="IQF1642"/>
      <c r="IQG1642"/>
      <c r="IQH1642"/>
      <c r="IQI1642"/>
      <c r="IQJ1642"/>
      <c r="IQK1642"/>
      <c r="IQL1642"/>
      <c r="IQM1642"/>
      <c r="IQN1642"/>
      <c r="IQO1642"/>
      <c r="IQP1642"/>
      <c r="IQQ1642"/>
      <c r="IQR1642"/>
      <c r="IQS1642"/>
      <c r="IQT1642"/>
      <c r="IQU1642"/>
      <c r="IQV1642"/>
      <c r="IQW1642"/>
      <c r="IQX1642"/>
      <c r="IQY1642"/>
      <c r="IQZ1642"/>
      <c r="IRA1642"/>
      <c r="IRB1642"/>
      <c r="IRC1642"/>
      <c r="IRD1642"/>
      <c r="IRE1642"/>
      <c r="IRF1642"/>
      <c r="IRG1642"/>
      <c r="IRH1642"/>
      <c r="IRI1642"/>
      <c r="IRJ1642"/>
      <c r="IRK1642"/>
      <c r="IRL1642"/>
      <c r="IRM1642"/>
      <c r="IRN1642"/>
      <c r="IRO1642"/>
      <c r="IRP1642"/>
      <c r="IRQ1642"/>
      <c r="IRR1642"/>
      <c r="IRS1642"/>
      <c r="IRT1642"/>
      <c r="IRU1642"/>
      <c r="IRV1642"/>
      <c r="IRW1642"/>
      <c r="IRX1642"/>
      <c r="IRY1642"/>
      <c r="IRZ1642"/>
      <c r="ISA1642"/>
      <c r="ISB1642"/>
      <c r="ISC1642"/>
      <c r="ISD1642"/>
      <c r="ISE1642"/>
      <c r="ISF1642"/>
      <c r="ISG1642"/>
      <c r="ISH1642"/>
      <c r="ISI1642"/>
      <c r="ISJ1642"/>
      <c r="ISK1642"/>
      <c r="ISL1642"/>
      <c r="ISM1642"/>
      <c r="ISN1642"/>
      <c r="ISO1642"/>
      <c r="ISP1642"/>
      <c r="ISQ1642"/>
      <c r="ISR1642"/>
      <c r="ISS1642"/>
      <c r="IST1642"/>
      <c r="ISU1642"/>
      <c r="ISV1642"/>
      <c r="ISW1642"/>
      <c r="ISX1642"/>
      <c r="ISY1642"/>
      <c r="ISZ1642"/>
      <c r="ITA1642"/>
      <c r="ITB1642"/>
      <c r="ITC1642"/>
      <c r="ITD1642"/>
      <c r="ITE1642"/>
      <c r="ITF1642"/>
      <c r="ITG1642"/>
      <c r="ITH1642"/>
      <c r="ITI1642"/>
      <c r="ITJ1642"/>
      <c r="ITK1642"/>
      <c r="ITL1642"/>
      <c r="ITM1642"/>
      <c r="ITN1642"/>
      <c r="ITO1642"/>
      <c r="ITP1642"/>
      <c r="ITQ1642"/>
      <c r="ITR1642"/>
      <c r="ITS1642"/>
      <c r="ITT1642"/>
      <c r="ITU1642"/>
      <c r="ITV1642"/>
      <c r="ITW1642"/>
      <c r="ITX1642"/>
      <c r="ITY1642"/>
      <c r="ITZ1642"/>
      <c r="IUA1642"/>
      <c r="IUB1642"/>
      <c r="IUC1642"/>
      <c r="IUD1642"/>
      <c r="IUE1642"/>
      <c r="IUF1642"/>
      <c r="IUG1642"/>
      <c r="IUH1642"/>
      <c r="IUI1642"/>
      <c r="IUJ1642"/>
      <c r="IUK1642"/>
      <c r="IUL1642"/>
      <c r="IUM1642"/>
      <c r="IUN1642"/>
      <c r="IUO1642"/>
      <c r="IUP1642"/>
      <c r="IUQ1642"/>
      <c r="IUR1642"/>
      <c r="IUS1642"/>
      <c r="IUT1642"/>
      <c r="IUU1642"/>
      <c r="IUV1642"/>
      <c r="IUW1642"/>
      <c r="IUX1642"/>
      <c r="IUY1642"/>
      <c r="IUZ1642"/>
      <c r="IVA1642"/>
      <c r="IVB1642"/>
      <c r="IVC1642"/>
      <c r="IVD1642"/>
      <c r="IVE1642"/>
      <c r="IVF1642"/>
      <c r="IVG1642"/>
      <c r="IVH1642"/>
      <c r="IVI1642"/>
      <c r="IVJ1642"/>
      <c r="IVK1642"/>
      <c r="IVL1642"/>
      <c r="IVM1642"/>
      <c r="IVN1642"/>
      <c r="IVO1642"/>
      <c r="IVP1642"/>
      <c r="IVQ1642"/>
      <c r="IVR1642"/>
      <c r="IVS1642"/>
      <c r="IVT1642"/>
      <c r="IVU1642"/>
      <c r="IVV1642"/>
      <c r="IVW1642"/>
      <c r="IVX1642"/>
      <c r="IVY1642"/>
      <c r="IVZ1642"/>
      <c r="IWA1642"/>
      <c r="IWB1642"/>
      <c r="IWC1642"/>
      <c r="IWD1642"/>
      <c r="IWE1642"/>
      <c r="IWF1642"/>
      <c r="IWG1642"/>
      <c r="IWH1642"/>
      <c r="IWI1642"/>
      <c r="IWJ1642"/>
      <c r="IWK1642"/>
      <c r="IWL1642"/>
      <c r="IWM1642"/>
      <c r="IWN1642"/>
      <c r="IWO1642"/>
      <c r="IWP1642"/>
      <c r="IWQ1642"/>
      <c r="IWR1642"/>
      <c r="IWS1642"/>
      <c r="IWT1642"/>
      <c r="IWU1642"/>
      <c r="IWV1642"/>
      <c r="IWW1642"/>
      <c r="IWX1642"/>
      <c r="IWY1642"/>
      <c r="IWZ1642"/>
      <c r="IXA1642"/>
      <c r="IXB1642"/>
      <c r="IXC1642"/>
      <c r="IXD1642"/>
      <c r="IXE1642"/>
      <c r="IXF1642"/>
      <c r="IXG1642"/>
      <c r="IXH1642"/>
      <c r="IXI1642"/>
      <c r="IXJ1642"/>
      <c r="IXK1642"/>
      <c r="IXL1642"/>
      <c r="IXM1642"/>
      <c r="IXN1642"/>
      <c r="IXO1642"/>
      <c r="IXP1642"/>
      <c r="IXQ1642"/>
      <c r="IXR1642"/>
      <c r="IXS1642"/>
      <c r="IXT1642"/>
      <c r="IXU1642"/>
      <c r="IXV1642"/>
      <c r="IXW1642"/>
      <c r="IXX1642"/>
      <c r="IXY1642"/>
      <c r="IXZ1642"/>
      <c r="IYA1642"/>
      <c r="IYB1642"/>
      <c r="IYC1642"/>
      <c r="IYD1642"/>
      <c r="IYE1642"/>
      <c r="IYF1642"/>
      <c r="IYG1642"/>
      <c r="IYH1642"/>
      <c r="IYI1642"/>
      <c r="IYJ1642"/>
      <c r="IYK1642"/>
      <c r="IYL1642"/>
      <c r="IYM1642"/>
      <c r="IYN1642"/>
      <c r="IYO1642"/>
      <c r="IYP1642"/>
      <c r="IYQ1642"/>
      <c r="IYR1642"/>
      <c r="IYS1642"/>
      <c r="IYT1642"/>
      <c r="IYU1642"/>
      <c r="IYV1642"/>
      <c r="IYW1642"/>
      <c r="IYX1642"/>
      <c r="IYY1642"/>
      <c r="IYZ1642"/>
      <c r="IZA1642"/>
      <c r="IZB1642"/>
      <c r="IZC1642"/>
      <c r="IZD1642"/>
      <c r="IZE1642"/>
      <c r="IZF1642"/>
      <c r="IZG1642"/>
      <c r="IZH1642"/>
      <c r="IZI1642"/>
      <c r="IZJ1642"/>
      <c r="IZK1642"/>
      <c r="IZL1642"/>
      <c r="IZM1642"/>
      <c r="IZN1642"/>
      <c r="IZO1642"/>
      <c r="IZP1642"/>
      <c r="IZQ1642"/>
      <c r="IZR1642"/>
      <c r="IZS1642"/>
      <c r="IZT1642"/>
      <c r="IZU1642"/>
      <c r="IZV1642"/>
      <c r="IZW1642"/>
      <c r="IZX1642"/>
      <c r="IZY1642"/>
      <c r="IZZ1642"/>
      <c r="JAA1642"/>
      <c r="JAB1642"/>
      <c r="JAC1642"/>
      <c r="JAD1642"/>
      <c r="JAE1642"/>
      <c r="JAF1642"/>
      <c r="JAG1642"/>
      <c r="JAH1642"/>
      <c r="JAI1642"/>
      <c r="JAJ1642"/>
      <c r="JAK1642"/>
      <c r="JAL1642"/>
      <c r="JAM1642"/>
      <c r="JAN1642"/>
      <c r="JAO1642"/>
      <c r="JAP1642"/>
      <c r="JAQ1642"/>
      <c r="JAR1642"/>
      <c r="JAS1642"/>
      <c r="JAT1642"/>
      <c r="JAU1642"/>
      <c r="JAV1642"/>
      <c r="JAW1642"/>
      <c r="JAX1642"/>
      <c r="JAY1642"/>
      <c r="JAZ1642"/>
      <c r="JBA1642"/>
      <c r="JBB1642"/>
      <c r="JBC1642"/>
      <c r="JBD1642"/>
      <c r="JBE1642"/>
      <c r="JBF1642"/>
      <c r="JBG1642"/>
      <c r="JBH1642"/>
      <c r="JBI1642"/>
      <c r="JBJ1642"/>
      <c r="JBK1642"/>
      <c r="JBL1642"/>
      <c r="JBM1642"/>
      <c r="JBN1642"/>
      <c r="JBO1642"/>
      <c r="JBP1642"/>
      <c r="JBQ1642"/>
      <c r="JBR1642"/>
      <c r="JBS1642"/>
      <c r="JBT1642"/>
      <c r="JBU1642"/>
      <c r="JBV1642"/>
      <c r="JBW1642"/>
      <c r="JBX1642"/>
      <c r="JBY1642"/>
      <c r="JBZ1642"/>
      <c r="JCA1642"/>
      <c r="JCB1642"/>
      <c r="JCC1642"/>
      <c r="JCD1642"/>
      <c r="JCE1642"/>
      <c r="JCF1642"/>
      <c r="JCG1642"/>
      <c r="JCH1642"/>
      <c r="JCI1642"/>
      <c r="JCJ1642"/>
      <c r="JCK1642"/>
      <c r="JCL1642"/>
      <c r="JCM1642"/>
      <c r="JCN1642"/>
      <c r="JCO1642"/>
      <c r="JCP1642"/>
      <c r="JCQ1642"/>
      <c r="JCR1642"/>
      <c r="JCS1642"/>
      <c r="JCT1642"/>
      <c r="JCU1642"/>
      <c r="JCV1642"/>
      <c r="JCW1642"/>
      <c r="JCX1642"/>
      <c r="JCY1642"/>
      <c r="JCZ1642"/>
      <c r="JDA1642"/>
      <c r="JDB1642"/>
      <c r="JDC1642"/>
      <c r="JDD1642"/>
      <c r="JDE1642"/>
      <c r="JDF1642"/>
      <c r="JDG1642"/>
      <c r="JDH1642"/>
      <c r="JDI1642"/>
      <c r="JDJ1642"/>
      <c r="JDK1642"/>
      <c r="JDL1642"/>
      <c r="JDM1642"/>
      <c r="JDN1642"/>
      <c r="JDO1642"/>
      <c r="JDP1642"/>
      <c r="JDQ1642"/>
      <c r="JDR1642"/>
      <c r="JDS1642"/>
      <c r="JDT1642"/>
      <c r="JDU1642"/>
      <c r="JDV1642"/>
      <c r="JDW1642"/>
      <c r="JDX1642"/>
      <c r="JDY1642"/>
      <c r="JDZ1642"/>
      <c r="JEA1642"/>
      <c r="JEB1642"/>
      <c r="JEC1642"/>
      <c r="JED1642"/>
      <c r="JEE1642"/>
      <c r="JEF1642"/>
      <c r="JEG1642"/>
      <c r="JEH1642"/>
      <c r="JEI1642"/>
      <c r="JEJ1642"/>
      <c r="JEK1642"/>
      <c r="JEL1642"/>
      <c r="JEM1642"/>
      <c r="JEN1642"/>
      <c r="JEO1642"/>
      <c r="JEP1642"/>
      <c r="JEQ1642"/>
      <c r="JER1642"/>
      <c r="JES1642"/>
      <c r="JET1642"/>
      <c r="JEU1642"/>
      <c r="JEV1642"/>
      <c r="JEW1642"/>
      <c r="JEX1642"/>
      <c r="JEY1642"/>
      <c r="JEZ1642"/>
      <c r="JFA1642"/>
      <c r="JFB1642"/>
      <c r="JFC1642"/>
      <c r="JFD1642"/>
      <c r="JFE1642"/>
      <c r="JFF1642"/>
      <c r="JFG1642"/>
      <c r="JFH1642"/>
      <c r="JFI1642"/>
      <c r="JFJ1642"/>
      <c r="JFK1642"/>
      <c r="JFL1642"/>
      <c r="JFM1642"/>
      <c r="JFN1642"/>
      <c r="JFO1642"/>
      <c r="JFP1642"/>
      <c r="JFQ1642"/>
      <c r="JFR1642"/>
      <c r="JFS1642"/>
      <c r="JFT1642"/>
      <c r="JFU1642"/>
      <c r="JFV1642"/>
      <c r="JFW1642"/>
      <c r="JFX1642"/>
      <c r="JFY1642"/>
      <c r="JFZ1642"/>
      <c r="JGA1642"/>
      <c r="JGB1642"/>
      <c r="JGC1642"/>
      <c r="JGD1642"/>
      <c r="JGE1642"/>
      <c r="JGF1642"/>
      <c r="JGG1642"/>
      <c r="JGH1642"/>
      <c r="JGI1642"/>
      <c r="JGJ1642"/>
      <c r="JGK1642"/>
      <c r="JGL1642"/>
      <c r="JGM1642"/>
      <c r="JGN1642"/>
      <c r="JGO1642"/>
      <c r="JGP1642"/>
      <c r="JGQ1642"/>
      <c r="JGR1642"/>
      <c r="JGS1642"/>
      <c r="JGT1642"/>
      <c r="JGU1642"/>
      <c r="JGV1642"/>
      <c r="JGW1642"/>
      <c r="JGX1642"/>
      <c r="JGY1642"/>
      <c r="JGZ1642"/>
      <c r="JHA1642"/>
      <c r="JHB1642"/>
      <c r="JHC1642"/>
      <c r="JHD1642"/>
      <c r="JHE1642"/>
      <c r="JHF1642"/>
      <c r="JHG1642"/>
      <c r="JHH1642"/>
      <c r="JHI1642"/>
      <c r="JHJ1642"/>
      <c r="JHK1642"/>
      <c r="JHL1642"/>
      <c r="JHM1642"/>
      <c r="JHN1642"/>
      <c r="JHO1642"/>
      <c r="JHP1642"/>
      <c r="JHQ1642"/>
      <c r="JHR1642"/>
      <c r="JHS1642"/>
      <c r="JHT1642"/>
      <c r="JHU1642"/>
      <c r="JHV1642"/>
      <c r="JHW1642"/>
      <c r="JHX1642"/>
      <c r="JHY1642"/>
      <c r="JHZ1642"/>
      <c r="JIA1642"/>
      <c r="JIB1642"/>
      <c r="JIC1642"/>
      <c r="JID1642"/>
      <c r="JIE1642"/>
      <c r="JIF1642"/>
      <c r="JIG1642"/>
      <c r="JIH1642"/>
      <c r="JII1642"/>
      <c r="JIJ1642"/>
      <c r="JIK1642"/>
      <c r="JIL1642"/>
      <c r="JIM1642"/>
      <c r="JIN1642"/>
      <c r="JIO1642"/>
      <c r="JIP1642"/>
      <c r="JIQ1642"/>
      <c r="JIR1642"/>
      <c r="JIS1642"/>
      <c r="JIT1642"/>
      <c r="JIU1642"/>
      <c r="JIV1642"/>
      <c r="JIW1642"/>
      <c r="JIX1642"/>
      <c r="JIY1642"/>
      <c r="JIZ1642"/>
      <c r="JJA1642"/>
      <c r="JJB1642"/>
      <c r="JJC1642"/>
      <c r="JJD1642"/>
      <c r="JJE1642"/>
      <c r="JJF1642"/>
      <c r="JJG1642"/>
      <c r="JJH1642"/>
      <c r="JJI1642"/>
      <c r="JJJ1642"/>
      <c r="JJK1642"/>
      <c r="JJL1642"/>
      <c r="JJM1642"/>
      <c r="JJN1642"/>
      <c r="JJO1642"/>
      <c r="JJP1642"/>
      <c r="JJQ1642"/>
      <c r="JJR1642"/>
      <c r="JJS1642"/>
      <c r="JJT1642"/>
      <c r="JJU1642"/>
      <c r="JJV1642"/>
      <c r="JJW1642"/>
      <c r="JJX1642"/>
      <c r="JJY1642"/>
      <c r="JJZ1642"/>
      <c r="JKA1642"/>
      <c r="JKB1642"/>
      <c r="JKC1642"/>
      <c r="JKD1642"/>
      <c r="JKE1642"/>
      <c r="JKF1642"/>
      <c r="JKG1642"/>
      <c r="JKH1642"/>
      <c r="JKI1642"/>
      <c r="JKJ1642"/>
      <c r="JKK1642"/>
      <c r="JKL1642"/>
      <c r="JKM1642"/>
      <c r="JKN1642"/>
      <c r="JKO1642"/>
      <c r="JKP1642"/>
      <c r="JKQ1642"/>
      <c r="JKR1642"/>
      <c r="JKS1642"/>
      <c r="JKT1642"/>
      <c r="JKU1642"/>
      <c r="JKV1642"/>
      <c r="JKW1642"/>
      <c r="JKX1642"/>
      <c r="JKY1642"/>
      <c r="JKZ1642"/>
      <c r="JLA1642"/>
      <c r="JLB1642"/>
      <c r="JLC1642"/>
      <c r="JLD1642"/>
      <c r="JLE1642"/>
      <c r="JLF1642"/>
      <c r="JLG1642"/>
      <c r="JLH1642"/>
      <c r="JLI1642"/>
      <c r="JLJ1642"/>
      <c r="JLK1642"/>
      <c r="JLL1642"/>
      <c r="JLM1642"/>
      <c r="JLN1642"/>
      <c r="JLO1642"/>
      <c r="JLP1642"/>
      <c r="JLQ1642"/>
      <c r="JLR1642"/>
      <c r="JLS1642"/>
      <c r="JLT1642"/>
      <c r="JLU1642"/>
      <c r="JLV1642"/>
      <c r="JLW1642"/>
      <c r="JLX1642"/>
      <c r="JLY1642"/>
      <c r="JLZ1642"/>
      <c r="JMA1642"/>
      <c r="JMB1642"/>
      <c r="JMC1642"/>
      <c r="JMD1642"/>
      <c r="JME1642"/>
      <c r="JMF1642"/>
      <c r="JMG1642"/>
      <c r="JMH1642"/>
      <c r="JMI1642"/>
      <c r="JMJ1642"/>
      <c r="JMK1642"/>
      <c r="JML1642"/>
      <c r="JMM1642"/>
      <c r="JMN1642"/>
      <c r="JMO1642"/>
      <c r="JMP1642"/>
      <c r="JMQ1642"/>
      <c r="JMR1642"/>
      <c r="JMS1642"/>
      <c r="JMT1642"/>
      <c r="JMU1642"/>
      <c r="JMV1642"/>
      <c r="JMW1642"/>
      <c r="JMX1642"/>
      <c r="JMY1642"/>
      <c r="JMZ1642"/>
      <c r="JNA1642"/>
      <c r="JNB1642"/>
      <c r="JNC1642"/>
      <c r="JND1642"/>
      <c r="JNE1642"/>
      <c r="JNF1642"/>
      <c r="JNG1642"/>
      <c r="JNH1642"/>
      <c r="JNI1642"/>
      <c r="JNJ1642"/>
      <c r="JNK1642"/>
      <c r="JNL1642"/>
      <c r="JNM1642"/>
      <c r="JNN1642"/>
      <c r="JNO1642"/>
      <c r="JNP1642"/>
      <c r="JNQ1642"/>
      <c r="JNR1642"/>
      <c r="JNS1642"/>
      <c r="JNT1642"/>
      <c r="JNU1642"/>
      <c r="JNV1642"/>
      <c r="JNW1642"/>
      <c r="JNX1642"/>
      <c r="JNY1642"/>
      <c r="JNZ1642"/>
      <c r="JOA1642"/>
      <c r="JOB1642"/>
      <c r="JOC1642"/>
      <c r="JOD1642"/>
      <c r="JOE1642"/>
      <c r="JOF1642"/>
      <c r="JOG1642"/>
      <c r="JOH1642"/>
      <c r="JOI1642"/>
      <c r="JOJ1642"/>
      <c r="JOK1642"/>
      <c r="JOL1642"/>
      <c r="JOM1642"/>
      <c r="JON1642"/>
      <c r="JOO1642"/>
      <c r="JOP1642"/>
      <c r="JOQ1642"/>
      <c r="JOR1642"/>
      <c r="JOS1642"/>
      <c r="JOT1642"/>
      <c r="JOU1642"/>
      <c r="JOV1642"/>
      <c r="JOW1642"/>
      <c r="JOX1642"/>
      <c r="JOY1642"/>
      <c r="JOZ1642"/>
      <c r="JPA1642"/>
      <c r="JPB1642"/>
      <c r="JPC1642"/>
      <c r="JPD1642"/>
      <c r="JPE1642"/>
      <c r="JPF1642"/>
      <c r="JPG1642"/>
      <c r="JPH1642"/>
      <c r="JPI1642"/>
      <c r="JPJ1642"/>
      <c r="JPK1642"/>
      <c r="JPL1642"/>
      <c r="JPM1642"/>
      <c r="JPN1642"/>
      <c r="JPO1642"/>
      <c r="JPP1642"/>
      <c r="JPQ1642"/>
      <c r="JPR1642"/>
      <c r="JPS1642"/>
      <c r="JPT1642"/>
      <c r="JPU1642"/>
      <c r="JPV1642"/>
      <c r="JPW1642"/>
      <c r="JPX1642"/>
      <c r="JPY1642"/>
      <c r="JPZ1642"/>
      <c r="JQA1642"/>
      <c r="JQB1642"/>
      <c r="JQC1642"/>
      <c r="JQD1642"/>
      <c r="JQE1642"/>
      <c r="JQF1642"/>
      <c r="JQG1642"/>
      <c r="JQH1642"/>
      <c r="JQI1642"/>
      <c r="JQJ1642"/>
      <c r="JQK1642"/>
      <c r="JQL1642"/>
      <c r="JQM1642"/>
      <c r="JQN1642"/>
      <c r="JQO1642"/>
      <c r="JQP1642"/>
      <c r="JQQ1642"/>
      <c r="JQR1642"/>
      <c r="JQS1642"/>
      <c r="JQT1642"/>
      <c r="JQU1642"/>
      <c r="JQV1642"/>
      <c r="JQW1642"/>
      <c r="JQX1642"/>
      <c r="JQY1642"/>
      <c r="JQZ1642"/>
      <c r="JRA1642"/>
      <c r="JRB1642"/>
      <c r="JRC1642"/>
      <c r="JRD1642"/>
      <c r="JRE1642"/>
      <c r="JRF1642"/>
      <c r="JRG1642"/>
      <c r="JRH1642"/>
      <c r="JRI1642"/>
      <c r="JRJ1642"/>
      <c r="JRK1642"/>
      <c r="JRL1642"/>
      <c r="JRM1642"/>
      <c r="JRN1642"/>
      <c r="JRO1642"/>
      <c r="JRP1642"/>
      <c r="JRQ1642"/>
      <c r="JRR1642"/>
      <c r="JRS1642"/>
      <c r="JRT1642"/>
      <c r="JRU1642"/>
      <c r="JRV1642"/>
      <c r="JRW1642"/>
      <c r="JRX1642"/>
      <c r="JRY1642"/>
      <c r="JRZ1642"/>
      <c r="JSA1642"/>
      <c r="JSB1642"/>
      <c r="JSC1642"/>
      <c r="JSD1642"/>
      <c r="JSE1642"/>
      <c r="JSF1642"/>
      <c r="JSG1642"/>
      <c r="JSH1642"/>
      <c r="JSI1642"/>
      <c r="JSJ1642"/>
      <c r="JSK1642"/>
      <c r="JSL1642"/>
      <c r="JSM1642"/>
      <c r="JSN1642"/>
      <c r="JSO1642"/>
      <c r="JSP1642"/>
      <c r="JSQ1642"/>
      <c r="JSR1642"/>
      <c r="JSS1642"/>
      <c r="JST1642"/>
      <c r="JSU1642"/>
      <c r="JSV1642"/>
      <c r="JSW1642"/>
      <c r="JSX1642"/>
      <c r="JSY1642"/>
      <c r="JSZ1642"/>
      <c r="JTA1642"/>
      <c r="JTB1642"/>
      <c r="JTC1642"/>
      <c r="JTD1642"/>
      <c r="JTE1642"/>
      <c r="JTF1642"/>
      <c r="JTG1642"/>
      <c r="JTH1642"/>
      <c r="JTI1642"/>
      <c r="JTJ1642"/>
      <c r="JTK1642"/>
      <c r="JTL1642"/>
      <c r="JTM1642"/>
      <c r="JTN1642"/>
      <c r="JTO1642"/>
      <c r="JTP1642"/>
      <c r="JTQ1642"/>
      <c r="JTR1642"/>
      <c r="JTS1642"/>
      <c r="JTT1642"/>
      <c r="JTU1642"/>
      <c r="JTV1642"/>
      <c r="JTW1642"/>
      <c r="JTX1642"/>
      <c r="JTY1642"/>
      <c r="JTZ1642"/>
      <c r="JUA1642"/>
      <c r="JUB1642"/>
      <c r="JUC1642"/>
      <c r="JUD1642"/>
      <c r="JUE1642"/>
      <c r="JUF1642"/>
      <c r="JUG1642"/>
      <c r="JUH1642"/>
      <c r="JUI1642"/>
      <c r="JUJ1642"/>
      <c r="JUK1642"/>
      <c r="JUL1642"/>
      <c r="JUM1642"/>
      <c r="JUN1642"/>
      <c r="JUO1642"/>
      <c r="JUP1642"/>
      <c r="JUQ1642"/>
      <c r="JUR1642"/>
      <c r="JUS1642"/>
      <c r="JUT1642"/>
      <c r="JUU1642"/>
      <c r="JUV1642"/>
      <c r="JUW1642"/>
      <c r="JUX1642"/>
      <c r="JUY1642"/>
      <c r="JUZ1642"/>
      <c r="JVA1642"/>
      <c r="JVB1642"/>
      <c r="JVC1642"/>
      <c r="JVD1642"/>
      <c r="JVE1642"/>
      <c r="JVF1642"/>
      <c r="JVG1642"/>
      <c r="JVH1642"/>
      <c r="JVI1642"/>
      <c r="JVJ1642"/>
      <c r="JVK1642"/>
      <c r="JVL1642"/>
      <c r="JVM1642"/>
      <c r="JVN1642"/>
      <c r="JVO1642"/>
      <c r="JVP1642"/>
      <c r="JVQ1642"/>
      <c r="JVR1642"/>
      <c r="JVS1642"/>
      <c r="JVT1642"/>
      <c r="JVU1642"/>
      <c r="JVV1642"/>
      <c r="JVW1642"/>
      <c r="JVX1642"/>
      <c r="JVY1642"/>
      <c r="JVZ1642"/>
      <c r="JWA1642"/>
      <c r="JWB1642"/>
      <c r="JWC1642"/>
      <c r="JWD1642"/>
      <c r="JWE1642"/>
      <c r="JWF1642"/>
      <c r="JWG1642"/>
      <c r="JWH1642"/>
      <c r="JWI1642"/>
      <c r="JWJ1642"/>
      <c r="JWK1642"/>
      <c r="JWL1642"/>
      <c r="JWM1642"/>
      <c r="JWN1642"/>
      <c r="JWO1642"/>
      <c r="JWP1642"/>
      <c r="JWQ1642"/>
      <c r="JWR1642"/>
      <c r="JWS1642"/>
      <c r="JWT1642"/>
      <c r="JWU1642"/>
      <c r="JWV1642"/>
      <c r="JWW1642"/>
      <c r="JWX1642"/>
      <c r="JWY1642"/>
      <c r="JWZ1642"/>
      <c r="JXA1642"/>
      <c r="JXB1642"/>
      <c r="JXC1642"/>
      <c r="JXD1642"/>
      <c r="JXE1642"/>
      <c r="JXF1642"/>
      <c r="JXG1642"/>
      <c r="JXH1642"/>
      <c r="JXI1642"/>
      <c r="JXJ1642"/>
      <c r="JXK1642"/>
      <c r="JXL1642"/>
      <c r="JXM1642"/>
      <c r="JXN1642"/>
      <c r="JXO1642"/>
      <c r="JXP1642"/>
      <c r="JXQ1642"/>
      <c r="JXR1642"/>
      <c r="JXS1642"/>
      <c r="JXT1642"/>
      <c r="JXU1642"/>
      <c r="JXV1642"/>
      <c r="JXW1642"/>
      <c r="JXX1642"/>
      <c r="JXY1642"/>
      <c r="JXZ1642"/>
      <c r="JYA1642"/>
      <c r="JYB1642"/>
      <c r="JYC1642"/>
      <c r="JYD1642"/>
      <c r="JYE1642"/>
      <c r="JYF1642"/>
      <c r="JYG1642"/>
      <c r="JYH1642"/>
      <c r="JYI1642"/>
      <c r="JYJ1642"/>
      <c r="JYK1642"/>
      <c r="JYL1642"/>
      <c r="JYM1642"/>
      <c r="JYN1642"/>
      <c r="JYO1642"/>
      <c r="JYP1642"/>
      <c r="JYQ1642"/>
      <c r="JYR1642"/>
      <c r="JYS1642"/>
      <c r="JYT1642"/>
      <c r="JYU1642"/>
      <c r="JYV1642"/>
      <c r="JYW1642"/>
      <c r="JYX1642"/>
      <c r="JYY1642"/>
      <c r="JYZ1642"/>
      <c r="JZA1642"/>
      <c r="JZB1642"/>
      <c r="JZC1642"/>
      <c r="JZD1642"/>
      <c r="JZE1642"/>
      <c r="JZF1642"/>
      <c r="JZG1642"/>
      <c r="JZH1642"/>
      <c r="JZI1642"/>
      <c r="JZJ1642"/>
      <c r="JZK1642"/>
      <c r="JZL1642"/>
      <c r="JZM1642"/>
      <c r="JZN1642"/>
      <c r="JZO1642"/>
      <c r="JZP1642"/>
      <c r="JZQ1642"/>
      <c r="JZR1642"/>
      <c r="JZS1642"/>
      <c r="JZT1642"/>
      <c r="JZU1642"/>
      <c r="JZV1642"/>
      <c r="JZW1642"/>
      <c r="JZX1642"/>
      <c r="JZY1642"/>
      <c r="JZZ1642"/>
      <c r="KAA1642"/>
      <c r="KAB1642"/>
      <c r="KAC1642"/>
      <c r="KAD1642"/>
      <c r="KAE1642"/>
      <c r="KAF1642"/>
      <c r="KAG1642"/>
      <c r="KAH1642"/>
      <c r="KAI1642"/>
      <c r="KAJ1642"/>
      <c r="KAK1642"/>
      <c r="KAL1642"/>
      <c r="KAM1642"/>
      <c r="KAN1642"/>
      <c r="KAO1642"/>
      <c r="KAP1642"/>
      <c r="KAQ1642"/>
      <c r="KAR1642"/>
      <c r="KAS1642"/>
      <c r="KAT1642"/>
      <c r="KAU1642"/>
      <c r="KAV1642"/>
      <c r="KAW1642"/>
      <c r="KAX1642"/>
      <c r="KAY1642"/>
      <c r="KAZ1642"/>
      <c r="KBA1642"/>
      <c r="KBB1642"/>
      <c r="KBC1642"/>
      <c r="KBD1642"/>
      <c r="KBE1642"/>
      <c r="KBF1642"/>
      <c r="KBG1642"/>
      <c r="KBH1642"/>
      <c r="KBI1642"/>
      <c r="KBJ1642"/>
      <c r="KBK1642"/>
      <c r="KBL1642"/>
      <c r="KBM1642"/>
      <c r="KBN1642"/>
      <c r="KBO1642"/>
      <c r="KBP1642"/>
      <c r="KBQ1642"/>
      <c r="KBR1642"/>
      <c r="KBS1642"/>
      <c r="KBT1642"/>
      <c r="KBU1642"/>
      <c r="KBV1642"/>
      <c r="KBW1642"/>
      <c r="KBX1642"/>
      <c r="KBY1642"/>
      <c r="KBZ1642"/>
      <c r="KCA1642"/>
      <c r="KCB1642"/>
      <c r="KCC1642"/>
      <c r="KCD1642"/>
      <c r="KCE1642"/>
      <c r="KCF1642"/>
      <c r="KCG1642"/>
      <c r="KCH1642"/>
      <c r="KCI1642"/>
      <c r="KCJ1642"/>
      <c r="KCK1642"/>
      <c r="KCL1642"/>
      <c r="KCM1642"/>
      <c r="KCN1642"/>
      <c r="KCO1642"/>
      <c r="KCP1642"/>
      <c r="KCQ1642"/>
      <c r="KCR1642"/>
      <c r="KCS1642"/>
      <c r="KCT1642"/>
      <c r="KCU1642"/>
      <c r="KCV1642"/>
      <c r="KCW1642"/>
      <c r="KCX1642"/>
      <c r="KCY1642"/>
      <c r="KCZ1642"/>
      <c r="KDA1642"/>
      <c r="KDB1642"/>
      <c r="KDC1642"/>
      <c r="KDD1642"/>
      <c r="KDE1642"/>
      <c r="KDF1642"/>
      <c r="KDG1642"/>
      <c r="KDH1642"/>
      <c r="KDI1642"/>
      <c r="KDJ1642"/>
      <c r="KDK1642"/>
      <c r="KDL1642"/>
      <c r="KDM1642"/>
      <c r="KDN1642"/>
      <c r="KDO1642"/>
      <c r="KDP1642"/>
      <c r="KDQ1642"/>
      <c r="KDR1642"/>
      <c r="KDS1642"/>
      <c r="KDT1642"/>
      <c r="KDU1642"/>
      <c r="KDV1642"/>
      <c r="KDW1642"/>
      <c r="KDX1642"/>
      <c r="KDY1642"/>
      <c r="KDZ1642"/>
      <c r="KEA1642"/>
      <c r="KEB1642"/>
      <c r="KEC1642"/>
      <c r="KED1642"/>
      <c r="KEE1642"/>
      <c r="KEF1642"/>
      <c r="KEG1642"/>
      <c r="KEH1642"/>
      <c r="KEI1642"/>
      <c r="KEJ1642"/>
      <c r="KEK1642"/>
      <c r="KEL1642"/>
      <c r="KEM1642"/>
      <c r="KEN1642"/>
      <c r="KEO1642"/>
      <c r="KEP1642"/>
      <c r="KEQ1642"/>
      <c r="KER1642"/>
      <c r="KES1642"/>
      <c r="KET1642"/>
      <c r="KEU1642"/>
      <c r="KEV1642"/>
      <c r="KEW1642"/>
      <c r="KEX1642"/>
      <c r="KEY1642"/>
      <c r="KEZ1642"/>
      <c r="KFA1642"/>
      <c r="KFB1642"/>
      <c r="KFC1642"/>
      <c r="KFD1642"/>
      <c r="KFE1642"/>
      <c r="KFF1642"/>
      <c r="KFG1642"/>
      <c r="KFH1642"/>
      <c r="KFI1642"/>
      <c r="KFJ1642"/>
      <c r="KFK1642"/>
      <c r="KFL1642"/>
      <c r="KFM1642"/>
      <c r="KFN1642"/>
      <c r="KFO1642"/>
      <c r="KFP1642"/>
      <c r="KFQ1642"/>
      <c r="KFR1642"/>
      <c r="KFS1642"/>
      <c r="KFT1642"/>
      <c r="KFU1642"/>
      <c r="KFV1642"/>
      <c r="KFW1642"/>
      <c r="KFX1642"/>
      <c r="KFY1642"/>
      <c r="KFZ1642"/>
      <c r="KGA1642"/>
      <c r="KGB1642"/>
      <c r="KGC1642"/>
      <c r="KGD1642"/>
      <c r="KGE1642"/>
      <c r="KGF1642"/>
      <c r="KGG1642"/>
      <c r="KGH1642"/>
      <c r="KGI1642"/>
      <c r="KGJ1642"/>
      <c r="KGK1642"/>
      <c r="KGL1642"/>
      <c r="KGM1642"/>
      <c r="KGN1642"/>
      <c r="KGO1642"/>
      <c r="KGP1642"/>
      <c r="KGQ1642"/>
      <c r="KGR1642"/>
      <c r="KGS1642"/>
      <c r="KGT1642"/>
      <c r="KGU1642"/>
      <c r="KGV1642"/>
      <c r="KGW1642"/>
      <c r="KGX1642"/>
      <c r="KGY1642"/>
      <c r="KGZ1642"/>
      <c r="KHA1642"/>
      <c r="KHB1642"/>
      <c r="KHC1642"/>
      <c r="KHD1642"/>
      <c r="KHE1642"/>
      <c r="KHF1642"/>
      <c r="KHG1642"/>
      <c r="KHH1642"/>
      <c r="KHI1642"/>
      <c r="KHJ1642"/>
      <c r="KHK1642"/>
      <c r="KHL1642"/>
      <c r="KHM1642"/>
      <c r="KHN1642"/>
      <c r="KHO1642"/>
      <c r="KHP1642"/>
      <c r="KHQ1642"/>
      <c r="KHR1642"/>
      <c r="KHS1642"/>
      <c r="KHT1642"/>
      <c r="KHU1642"/>
      <c r="KHV1642"/>
      <c r="KHW1642"/>
      <c r="KHX1642"/>
      <c r="KHY1642"/>
      <c r="KHZ1642"/>
      <c r="KIA1642"/>
      <c r="KIB1642"/>
      <c r="KIC1642"/>
      <c r="KID1642"/>
      <c r="KIE1642"/>
      <c r="KIF1642"/>
      <c r="KIG1642"/>
      <c r="KIH1642"/>
      <c r="KII1642"/>
      <c r="KIJ1642"/>
      <c r="KIK1642"/>
      <c r="KIL1642"/>
      <c r="KIM1642"/>
      <c r="KIN1642"/>
      <c r="KIO1642"/>
      <c r="KIP1642"/>
      <c r="KIQ1642"/>
      <c r="KIR1642"/>
      <c r="KIS1642"/>
      <c r="KIT1642"/>
      <c r="KIU1642"/>
      <c r="KIV1642"/>
      <c r="KIW1642"/>
      <c r="KIX1642"/>
      <c r="KIY1642"/>
      <c r="KIZ1642"/>
      <c r="KJA1642"/>
      <c r="KJB1642"/>
      <c r="KJC1642"/>
      <c r="KJD1642"/>
      <c r="KJE1642"/>
      <c r="KJF1642"/>
      <c r="KJG1642"/>
      <c r="KJH1642"/>
      <c r="KJI1642"/>
      <c r="KJJ1642"/>
      <c r="KJK1642"/>
      <c r="KJL1642"/>
      <c r="KJM1642"/>
      <c r="KJN1642"/>
      <c r="KJO1642"/>
      <c r="KJP1642"/>
      <c r="KJQ1642"/>
      <c r="KJR1642"/>
      <c r="KJS1642"/>
      <c r="KJT1642"/>
      <c r="KJU1642"/>
      <c r="KJV1642"/>
      <c r="KJW1642"/>
      <c r="KJX1642"/>
      <c r="KJY1642"/>
      <c r="KJZ1642"/>
      <c r="KKA1642"/>
      <c r="KKB1642"/>
      <c r="KKC1642"/>
      <c r="KKD1642"/>
      <c r="KKE1642"/>
      <c r="KKF1642"/>
      <c r="KKG1642"/>
      <c r="KKH1642"/>
      <c r="KKI1642"/>
      <c r="KKJ1642"/>
      <c r="KKK1642"/>
      <c r="KKL1642"/>
      <c r="KKM1642"/>
      <c r="KKN1642"/>
      <c r="KKO1642"/>
      <c r="KKP1642"/>
      <c r="KKQ1642"/>
      <c r="KKR1642"/>
      <c r="KKS1642"/>
      <c r="KKT1642"/>
      <c r="KKU1642"/>
      <c r="KKV1642"/>
      <c r="KKW1642"/>
      <c r="KKX1642"/>
      <c r="KKY1642"/>
      <c r="KKZ1642"/>
      <c r="KLA1642"/>
      <c r="KLB1642"/>
      <c r="KLC1642"/>
      <c r="KLD1642"/>
      <c r="KLE1642"/>
      <c r="KLF1642"/>
      <c r="KLG1642"/>
      <c r="KLH1642"/>
      <c r="KLI1642"/>
      <c r="KLJ1642"/>
      <c r="KLK1642"/>
      <c r="KLL1642"/>
      <c r="KLM1642"/>
      <c r="KLN1642"/>
      <c r="KLO1642"/>
      <c r="KLP1642"/>
      <c r="KLQ1642"/>
      <c r="KLR1642"/>
      <c r="KLS1642"/>
      <c r="KLT1642"/>
      <c r="KLU1642"/>
      <c r="KLV1642"/>
      <c r="KLW1642"/>
      <c r="KLX1642"/>
      <c r="KLY1642"/>
      <c r="KLZ1642"/>
      <c r="KMA1642"/>
      <c r="KMB1642"/>
      <c r="KMC1642"/>
      <c r="KMD1642"/>
      <c r="KME1642"/>
      <c r="KMF1642"/>
      <c r="KMG1642"/>
      <c r="KMH1642"/>
      <c r="KMI1642"/>
      <c r="KMJ1642"/>
      <c r="KMK1642"/>
      <c r="KML1642"/>
      <c r="KMM1642"/>
      <c r="KMN1642"/>
      <c r="KMO1642"/>
      <c r="KMP1642"/>
      <c r="KMQ1642"/>
      <c r="KMR1642"/>
      <c r="KMS1642"/>
      <c r="KMT1642"/>
      <c r="KMU1642"/>
      <c r="KMV1642"/>
      <c r="KMW1642"/>
      <c r="KMX1642"/>
      <c r="KMY1642"/>
      <c r="KMZ1642"/>
      <c r="KNA1642"/>
      <c r="KNB1642"/>
      <c r="KNC1642"/>
      <c r="KND1642"/>
      <c r="KNE1642"/>
      <c r="KNF1642"/>
      <c r="KNG1642"/>
      <c r="KNH1642"/>
      <c r="KNI1642"/>
      <c r="KNJ1642"/>
      <c r="KNK1642"/>
      <c r="KNL1642"/>
      <c r="KNM1642"/>
      <c r="KNN1642"/>
      <c r="KNO1642"/>
      <c r="KNP1642"/>
      <c r="KNQ1642"/>
      <c r="KNR1642"/>
      <c r="KNS1642"/>
      <c r="KNT1642"/>
      <c r="KNU1642"/>
      <c r="KNV1642"/>
      <c r="KNW1642"/>
      <c r="KNX1642"/>
      <c r="KNY1642"/>
      <c r="KNZ1642"/>
      <c r="KOA1642"/>
      <c r="KOB1642"/>
      <c r="KOC1642"/>
      <c r="KOD1642"/>
      <c r="KOE1642"/>
      <c r="KOF1642"/>
      <c r="KOG1642"/>
      <c r="KOH1642"/>
      <c r="KOI1642"/>
      <c r="KOJ1642"/>
      <c r="KOK1642"/>
      <c r="KOL1642"/>
      <c r="KOM1642"/>
      <c r="KON1642"/>
      <c r="KOO1642"/>
      <c r="KOP1642"/>
      <c r="KOQ1642"/>
      <c r="KOR1642"/>
      <c r="KOS1642"/>
      <c r="KOT1642"/>
      <c r="KOU1642"/>
      <c r="KOV1642"/>
      <c r="KOW1642"/>
      <c r="KOX1642"/>
      <c r="KOY1642"/>
      <c r="KOZ1642"/>
      <c r="KPA1642"/>
      <c r="KPB1642"/>
      <c r="KPC1642"/>
      <c r="KPD1642"/>
      <c r="KPE1642"/>
      <c r="KPF1642"/>
      <c r="KPG1642"/>
      <c r="KPH1642"/>
      <c r="KPI1642"/>
      <c r="KPJ1642"/>
      <c r="KPK1642"/>
      <c r="KPL1642"/>
      <c r="KPM1642"/>
      <c r="KPN1642"/>
      <c r="KPO1642"/>
      <c r="KPP1642"/>
      <c r="KPQ1642"/>
      <c r="KPR1642"/>
      <c r="KPS1642"/>
      <c r="KPT1642"/>
      <c r="KPU1642"/>
      <c r="KPV1642"/>
      <c r="KPW1642"/>
      <c r="KPX1642"/>
      <c r="KPY1642"/>
      <c r="KPZ1642"/>
      <c r="KQA1642"/>
      <c r="KQB1642"/>
      <c r="KQC1642"/>
      <c r="KQD1642"/>
      <c r="KQE1642"/>
      <c r="KQF1642"/>
      <c r="KQG1642"/>
      <c r="KQH1642"/>
      <c r="KQI1642"/>
      <c r="KQJ1642"/>
      <c r="KQK1642"/>
      <c r="KQL1642"/>
      <c r="KQM1642"/>
      <c r="KQN1642"/>
      <c r="KQO1642"/>
      <c r="KQP1642"/>
      <c r="KQQ1642"/>
      <c r="KQR1642"/>
      <c r="KQS1642"/>
      <c r="KQT1642"/>
      <c r="KQU1642"/>
      <c r="KQV1642"/>
      <c r="KQW1642"/>
      <c r="KQX1642"/>
      <c r="KQY1642"/>
      <c r="KQZ1642"/>
      <c r="KRA1642"/>
      <c r="KRB1642"/>
      <c r="KRC1642"/>
      <c r="KRD1642"/>
      <c r="KRE1642"/>
      <c r="KRF1642"/>
      <c r="KRG1642"/>
      <c r="KRH1642"/>
      <c r="KRI1642"/>
      <c r="KRJ1642"/>
      <c r="KRK1642"/>
      <c r="KRL1642"/>
      <c r="KRM1642"/>
      <c r="KRN1642"/>
      <c r="KRO1642"/>
      <c r="KRP1642"/>
      <c r="KRQ1642"/>
      <c r="KRR1642"/>
      <c r="KRS1642"/>
      <c r="KRT1642"/>
      <c r="KRU1642"/>
      <c r="KRV1642"/>
      <c r="KRW1642"/>
      <c r="KRX1642"/>
      <c r="KRY1642"/>
      <c r="KRZ1642"/>
      <c r="KSA1642"/>
      <c r="KSB1642"/>
      <c r="KSC1642"/>
      <c r="KSD1642"/>
      <c r="KSE1642"/>
      <c r="KSF1642"/>
      <c r="KSG1642"/>
      <c r="KSH1642"/>
      <c r="KSI1642"/>
      <c r="KSJ1642"/>
      <c r="KSK1642"/>
      <c r="KSL1642"/>
      <c r="KSM1642"/>
      <c r="KSN1642"/>
      <c r="KSO1642"/>
      <c r="KSP1642"/>
      <c r="KSQ1642"/>
      <c r="KSR1642"/>
      <c r="KSS1642"/>
      <c r="KST1642"/>
      <c r="KSU1642"/>
      <c r="KSV1642"/>
      <c r="KSW1642"/>
      <c r="KSX1642"/>
      <c r="KSY1642"/>
      <c r="KSZ1642"/>
      <c r="KTA1642"/>
      <c r="KTB1642"/>
      <c r="KTC1642"/>
      <c r="KTD1642"/>
      <c r="KTE1642"/>
      <c r="KTF1642"/>
      <c r="KTG1642"/>
      <c r="KTH1642"/>
      <c r="KTI1642"/>
      <c r="KTJ1642"/>
      <c r="KTK1642"/>
      <c r="KTL1642"/>
      <c r="KTM1642"/>
      <c r="KTN1642"/>
      <c r="KTO1642"/>
      <c r="KTP1642"/>
      <c r="KTQ1642"/>
      <c r="KTR1642"/>
      <c r="KTS1642"/>
      <c r="KTT1642"/>
      <c r="KTU1642"/>
      <c r="KTV1642"/>
      <c r="KTW1642"/>
      <c r="KTX1642"/>
      <c r="KTY1642"/>
      <c r="KTZ1642"/>
      <c r="KUA1642"/>
      <c r="KUB1642"/>
      <c r="KUC1642"/>
      <c r="KUD1642"/>
      <c r="KUE1642"/>
      <c r="KUF1642"/>
      <c r="KUG1642"/>
      <c r="KUH1642"/>
      <c r="KUI1642"/>
      <c r="KUJ1642"/>
      <c r="KUK1642"/>
      <c r="KUL1642"/>
      <c r="KUM1642"/>
      <c r="KUN1642"/>
      <c r="KUO1642"/>
      <c r="KUP1642"/>
      <c r="KUQ1642"/>
      <c r="KUR1642"/>
      <c r="KUS1642"/>
      <c r="KUT1642"/>
      <c r="KUU1642"/>
      <c r="KUV1642"/>
      <c r="KUW1642"/>
      <c r="KUX1642"/>
      <c r="KUY1642"/>
      <c r="KUZ1642"/>
      <c r="KVA1642"/>
      <c r="KVB1642"/>
      <c r="KVC1642"/>
      <c r="KVD1642"/>
      <c r="KVE1642"/>
      <c r="KVF1642"/>
      <c r="KVG1642"/>
      <c r="KVH1642"/>
      <c r="KVI1642"/>
      <c r="KVJ1642"/>
      <c r="KVK1642"/>
      <c r="KVL1642"/>
      <c r="KVM1642"/>
      <c r="KVN1642"/>
      <c r="KVO1642"/>
      <c r="KVP1642"/>
      <c r="KVQ1642"/>
      <c r="KVR1642"/>
      <c r="KVS1642"/>
      <c r="KVT1642"/>
      <c r="KVU1642"/>
      <c r="KVV1642"/>
      <c r="KVW1642"/>
      <c r="KVX1642"/>
      <c r="KVY1642"/>
      <c r="KVZ1642"/>
      <c r="KWA1642"/>
      <c r="KWB1642"/>
      <c r="KWC1642"/>
      <c r="KWD1642"/>
      <c r="KWE1642"/>
      <c r="KWF1642"/>
      <c r="KWG1642"/>
      <c r="KWH1642"/>
      <c r="KWI1642"/>
      <c r="KWJ1642"/>
      <c r="KWK1642"/>
      <c r="KWL1642"/>
      <c r="KWM1642"/>
      <c r="KWN1642"/>
      <c r="KWO1642"/>
      <c r="KWP1642"/>
      <c r="KWQ1642"/>
      <c r="KWR1642"/>
      <c r="KWS1642"/>
      <c r="KWT1642"/>
      <c r="KWU1642"/>
      <c r="KWV1642"/>
      <c r="KWW1642"/>
      <c r="KWX1642"/>
      <c r="KWY1642"/>
      <c r="KWZ1642"/>
      <c r="KXA1642"/>
      <c r="KXB1642"/>
      <c r="KXC1642"/>
      <c r="KXD1642"/>
      <c r="KXE1642"/>
      <c r="KXF1642"/>
      <c r="KXG1642"/>
      <c r="KXH1642"/>
      <c r="KXI1642"/>
      <c r="KXJ1642"/>
      <c r="KXK1642"/>
      <c r="KXL1642"/>
      <c r="KXM1642"/>
      <c r="KXN1642"/>
      <c r="KXO1642"/>
      <c r="KXP1642"/>
      <c r="KXQ1642"/>
      <c r="KXR1642"/>
      <c r="KXS1642"/>
      <c r="KXT1642"/>
      <c r="KXU1642"/>
      <c r="KXV1642"/>
      <c r="KXW1642"/>
      <c r="KXX1642"/>
      <c r="KXY1642"/>
      <c r="KXZ1642"/>
      <c r="KYA1642"/>
      <c r="KYB1642"/>
      <c r="KYC1642"/>
      <c r="KYD1642"/>
      <c r="KYE1642"/>
      <c r="KYF1642"/>
      <c r="KYG1642"/>
      <c r="KYH1642"/>
      <c r="KYI1642"/>
      <c r="KYJ1642"/>
      <c r="KYK1642"/>
      <c r="KYL1642"/>
      <c r="KYM1642"/>
      <c r="KYN1642"/>
      <c r="KYO1642"/>
      <c r="KYP1642"/>
      <c r="KYQ1642"/>
      <c r="KYR1642"/>
      <c r="KYS1642"/>
      <c r="KYT1642"/>
      <c r="KYU1642"/>
      <c r="KYV1642"/>
      <c r="KYW1642"/>
      <c r="KYX1642"/>
      <c r="KYY1642"/>
      <c r="KYZ1642"/>
      <c r="KZA1642"/>
      <c r="KZB1642"/>
      <c r="KZC1642"/>
      <c r="KZD1642"/>
      <c r="KZE1642"/>
      <c r="KZF1642"/>
      <c r="KZG1642"/>
      <c r="KZH1642"/>
      <c r="KZI1642"/>
      <c r="KZJ1642"/>
      <c r="KZK1642"/>
      <c r="KZL1642"/>
      <c r="KZM1642"/>
      <c r="KZN1642"/>
      <c r="KZO1642"/>
      <c r="KZP1642"/>
      <c r="KZQ1642"/>
      <c r="KZR1642"/>
      <c r="KZS1642"/>
      <c r="KZT1642"/>
      <c r="KZU1642"/>
      <c r="KZV1642"/>
      <c r="KZW1642"/>
      <c r="KZX1642"/>
      <c r="KZY1642"/>
      <c r="KZZ1642"/>
      <c r="LAA1642"/>
      <c r="LAB1642"/>
      <c r="LAC1642"/>
      <c r="LAD1642"/>
      <c r="LAE1642"/>
      <c r="LAF1642"/>
      <c r="LAG1642"/>
      <c r="LAH1642"/>
      <c r="LAI1642"/>
      <c r="LAJ1642"/>
      <c r="LAK1642"/>
      <c r="LAL1642"/>
      <c r="LAM1642"/>
      <c r="LAN1642"/>
      <c r="LAO1642"/>
      <c r="LAP1642"/>
      <c r="LAQ1642"/>
      <c r="LAR1642"/>
      <c r="LAS1642"/>
      <c r="LAT1642"/>
      <c r="LAU1642"/>
      <c r="LAV1642"/>
      <c r="LAW1642"/>
      <c r="LAX1642"/>
      <c r="LAY1642"/>
      <c r="LAZ1642"/>
      <c r="LBA1642"/>
      <c r="LBB1642"/>
      <c r="LBC1642"/>
      <c r="LBD1642"/>
      <c r="LBE1642"/>
      <c r="LBF1642"/>
      <c r="LBG1642"/>
      <c r="LBH1642"/>
      <c r="LBI1642"/>
      <c r="LBJ1642"/>
      <c r="LBK1642"/>
      <c r="LBL1642"/>
      <c r="LBM1642"/>
      <c r="LBN1642"/>
      <c r="LBO1642"/>
      <c r="LBP1642"/>
      <c r="LBQ1642"/>
      <c r="LBR1642"/>
      <c r="LBS1642"/>
      <c r="LBT1642"/>
      <c r="LBU1642"/>
      <c r="LBV1642"/>
      <c r="LBW1642"/>
      <c r="LBX1642"/>
      <c r="LBY1642"/>
      <c r="LBZ1642"/>
      <c r="LCA1642"/>
      <c r="LCB1642"/>
      <c r="LCC1642"/>
      <c r="LCD1642"/>
      <c r="LCE1642"/>
      <c r="LCF1642"/>
      <c r="LCG1642"/>
      <c r="LCH1642"/>
      <c r="LCI1642"/>
      <c r="LCJ1642"/>
      <c r="LCK1642"/>
      <c r="LCL1642"/>
      <c r="LCM1642"/>
      <c r="LCN1642"/>
      <c r="LCO1642"/>
      <c r="LCP1642"/>
      <c r="LCQ1642"/>
      <c r="LCR1642"/>
      <c r="LCS1642"/>
      <c r="LCT1642"/>
      <c r="LCU1642"/>
      <c r="LCV1642"/>
      <c r="LCW1642"/>
      <c r="LCX1642"/>
      <c r="LCY1642"/>
      <c r="LCZ1642"/>
      <c r="LDA1642"/>
      <c r="LDB1642"/>
      <c r="LDC1642"/>
      <c r="LDD1642"/>
      <c r="LDE1642"/>
      <c r="LDF1642"/>
      <c r="LDG1642"/>
      <c r="LDH1642"/>
      <c r="LDI1642"/>
      <c r="LDJ1642"/>
      <c r="LDK1642"/>
      <c r="LDL1642"/>
      <c r="LDM1642"/>
      <c r="LDN1642"/>
      <c r="LDO1642"/>
      <c r="LDP1642"/>
      <c r="LDQ1642"/>
      <c r="LDR1642"/>
      <c r="LDS1642"/>
      <c r="LDT1642"/>
      <c r="LDU1642"/>
      <c r="LDV1642"/>
      <c r="LDW1642"/>
      <c r="LDX1642"/>
      <c r="LDY1642"/>
      <c r="LDZ1642"/>
      <c r="LEA1642"/>
      <c r="LEB1642"/>
      <c r="LEC1642"/>
      <c r="LED1642"/>
      <c r="LEE1642"/>
      <c r="LEF1642"/>
      <c r="LEG1642"/>
      <c r="LEH1642"/>
      <c r="LEI1642"/>
      <c r="LEJ1642"/>
      <c r="LEK1642"/>
      <c r="LEL1642"/>
      <c r="LEM1642"/>
      <c r="LEN1642"/>
      <c r="LEO1642"/>
      <c r="LEP1642"/>
      <c r="LEQ1642"/>
      <c r="LER1642"/>
      <c r="LES1642"/>
      <c r="LET1642"/>
      <c r="LEU1642"/>
      <c r="LEV1642"/>
      <c r="LEW1642"/>
      <c r="LEX1642"/>
      <c r="LEY1642"/>
      <c r="LEZ1642"/>
      <c r="LFA1642"/>
      <c r="LFB1642"/>
      <c r="LFC1642"/>
      <c r="LFD1642"/>
      <c r="LFE1642"/>
      <c r="LFF1642"/>
      <c r="LFG1642"/>
      <c r="LFH1642"/>
      <c r="LFI1642"/>
      <c r="LFJ1642"/>
      <c r="LFK1642"/>
      <c r="LFL1642"/>
      <c r="LFM1642"/>
      <c r="LFN1642"/>
      <c r="LFO1642"/>
      <c r="LFP1642"/>
      <c r="LFQ1642"/>
      <c r="LFR1642"/>
      <c r="LFS1642"/>
      <c r="LFT1642"/>
      <c r="LFU1642"/>
      <c r="LFV1642"/>
      <c r="LFW1642"/>
      <c r="LFX1642"/>
      <c r="LFY1642"/>
      <c r="LFZ1642"/>
      <c r="LGA1642"/>
      <c r="LGB1642"/>
      <c r="LGC1642"/>
      <c r="LGD1642"/>
      <c r="LGE1642"/>
      <c r="LGF1642"/>
      <c r="LGG1642"/>
      <c r="LGH1642"/>
      <c r="LGI1642"/>
      <c r="LGJ1642"/>
      <c r="LGK1642"/>
      <c r="LGL1642"/>
      <c r="LGM1642"/>
      <c r="LGN1642"/>
      <c r="LGO1642"/>
      <c r="LGP1642"/>
      <c r="LGQ1642"/>
      <c r="LGR1642"/>
      <c r="LGS1642"/>
      <c r="LGT1642"/>
      <c r="LGU1642"/>
      <c r="LGV1642"/>
      <c r="LGW1642"/>
      <c r="LGX1642"/>
      <c r="LGY1642"/>
      <c r="LGZ1642"/>
      <c r="LHA1642"/>
      <c r="LHB1642"/>
      <c r="LHC1642"/>
      <c r="LHD1642"/>
      <c r="LHE1642"/>
      <c r="LHF1642"/>
      <c r="LHG1642"/>
      <c r="LHH1642"/>
      <c r="LHI1642"/>
      <c r="LHJ1642"/>
      <c r="LHK1642"/>
      <c r="LHL1642"/>
      <c r="LHM1642"/>
      <c r="LHN1642"/>
      <c r="LHO1642"/>
      <c r="LHP1642"/>
      <c r="LHQ1642"/>
      <c r="LHR1642"/>
      <c r="LHS1642"/>
      <c r="LHT1642"/>
      <c r="LHU1642"/>
      <c r="LHV1642"/>
      <c r="LHW1642"/>
      <c r="LHX1642"/>
      <c r="LHY1642"/>
      <c r="LHZ1642"/>
      <c r="LIA1642"/>
      <c r="LIB1642"/>
      <c r="LIC1642"/>
      <c r="LID1642"/>
      <c r="LIE1642"/>
      <c r="LIF1642"/>
      <c r="LIG1642"/>
      <c r="LIH1642"/>
      <c r="LII1642"/>
      <c r="LIJ1642"/>
      <c r="LIK1642"/>
      <c r="LIL1642"/>
      <c r="LIM1642"/>
      <c r="LIN1642"/>
      <c r="LIO1642"/>
      <c r="LIP1642"/>
      <c r="LIQ1642"/>
      <c r="LIR1642"/>
      <c r="LIS1642"/>
      <c r="LIT1642"/>
      <c r="LIU1642"/>
      <c r="LIV1642"/>
      <c r="LIW1642"/>
      <c r="LIX1642"/>
      <c r="LIY1642"/>
      <c r="LIZ1642"/>
      <c r="LJA1642"/>
      <c r="LJB1642"/>
      <c r="LJC1642"/>
      <c r="LJD1642"/>
      <c r="LJE1642"/>
      <c r="LJF1642"/>
      <c r="LJG1642"/>
      <c r="LJH1642"/>
      <c r="LJI1642"/>
      <c r="LJJ1642"/>
      <c r="LJK1642"/>
      <c r="LJL1642"/>
      <c r="LJM1642"/>
      <c r="LJN1642"/>
      <c r="LJO1642"/>
      <c r="LJP1642"/>
      <c r="LJQ1642"/>
      <c r="LJR1642"/>
      <c r="LJS1642"/>
      <c r="LJT1642"/>
      <c r="LJU1642"/>
      <c r="LJV1642"/>
      <c r="LJW1642"/>
      <c r="LJX1642"/>
      <c r="LJY1642"/>
      <c r="LJZ1642"/>
      <c r="LKA1642"/>
      <c r="LKB1642"/>
      <c r="LKC1642"/>
      <c r="LKD1642"/>
      <c r="LKE1642"/>
      <c r="LKF1642"/>
      <c r="LKG1642"/>
      <c r="LKH1642"/>
      <c r="LKI1642"/>
      <c r="LKJ1642"/>
      <c r="LKK1642"/>
      <c r="LKL1642"/>
      <c r="LKM1642"/>
      <c r="LKN1642"/>
      <c r="LKO1642"/>
      <c r="LKP1642"/>
      <c r="LKQ1642"/>
      <c r="LKR1642"/>
      <c r="LKS1642"/>
      <c r="LKT1642"/>
      <c r="LKU1642"/>
      <c r="LKV1642"/>
      <c r="LKW1642"/>
      <c r="LKX1642"/>
      <c r="LKY1642"/>
      <c r="LKZ1642"/>
      <c r="LLA1642"/>
      <c r="LLB1642"/>
      <c r="LLC1642"/>
      <c r="LLD1642"/>
      <c r="LLE1642"/>
      <c r="LLF1642"/>
      <c r="LLG1642"/>
      <c r="LLH1642"/>
      <c r="LLI1642"/>
      <c r="LLJ1642"/>
      <c r="LLK1642"/>
      <c r="LLL1642"/>
      <c r="LLM1642"/>
      <c r="LLN1642"/>
      <c r="LLO1642"/>
      <c r="LLP1642"/>
      <c r="LLQ1642"/>
      <c r="LLR1642"/>
      <c r="LLS1642"/>
      <c r="LLT1642"/>
      <c r="LLU1642"/>
      <c r="LLV1642"/>
      <c r="LLW1642"/>
      <c r="LLX1642"/>
      <c r="LLY1642"/>
      <c r="LLZ1642"/>
      <c r="LMA1642"/>
      <c r="LMB1642"/>
      <c r="LMC1642"/>
      <c r="LMD1642"/>
      <c r="LME1642"/>
      <c r="LMF1642"/>
      <c r="LMG1642"/>
      <c r="LMH1642"/>
      <c r="LMI1642"/>
      <c r="LMJ1642"/>
      <c r="LMK1642"/>
      <c r="LML1642"/>
      <c r="LMM1642"/>
      <c r="LMN1642"/>
      <c r="LMO1642"/>
      <c r="LMP1642"/>
      <c r="LMQ1642"/>
      <c r="LMR1642"/>
      <c r="LMS1642"/>
      <c r="LMT1642"/>
      <c r="LMU1642"/>
      <c r="LMV1642"/>
      <c r="LMW1642"/>
      <c r="LMX1642"/>
      <c r="LMY1642"/>
      <c r="LMZ1642"/>
      <c r="LNA1642"/>
      <c r="LNB1642"/>
      <c r="LNC1642"/>
      <c r="LND1642"/>
      <c r="LNE1642"/>
      <c r="LNF1642"/>
      <c r="LNG1642"/>
      <c r="LNH1642"/>
      <c r="LNI1642"/>
      <c r="LNJ1642"/>
      <c r="LNK1642"/>
      <c r="LNL1642"/>
      <c r="LNM1642"/>
      <c r="LNN1642"/>
      <c r="LNO1642"/>
      <c r="LNP1642"/>
      <c r="LNQ1642"/>
      <c r="LNR1642"/>
      <c r="LNS1642"/>
      <c r="LNT1642"/>
      <c r="LNU1642"/>
      <c r="LNV1642"/>
      <c r="LNW1642"/>
      <c r="LNX1642"/>
      <c r="LNY1642"/>
      <c r="LNZ1642"/>
      <c r="LOA1642"/>
      <c r="LOB1642"/>
      <c r="LOC1642"/>
      <c r="LOD1642"/>
      <c r="LOE1642"/>
      <c r="LOF1642"/>
      <c r="LOG1642"/>
      <c r="LOH1642"/>
      <c r="LOI1642"/>
      <c r="LOJ1642"/>
      <c r="LOK1642"/>
      <c r="LOL1642"/>
      <c r="LOM1642"/>
      <c r="LON1642"/>
      <c r="LOO1642"/>
      <c r="LOP1642"/>
      <c r="LOQ1642"/>
      <c r="LOR1642"/>
      <c r="LOS1642"/>
      <c r="LOT1642"/>
      <c r="LOU1642"/>
      <c r="LOV1642"/>
      <c r="LOW1642"/>
      <c r="LOX1642"/>
      <c r="LOY1642"/>
      <c r="LOZ1642"/>
      <c r="LPA1642"/>
      <c r="LPB1642"/>
      <c r="LPC1642"/>
      <c r="LPD1642"/>
      <c r="LPE1642"/>
      <c r="LPF1642"/>
      <c r="LPG1642"/>
      <c r="LPH1642"/>
      <c r="LPI1642"/>
      <c r="LPJ1642"/>
      <c r="LPK1642"/>
      <c r="LPL1642"/>
      <c r="LPM1642"/>
      <c r="LPN1642"/>
      <c r="LPO1642"/>
      <c r="LPP1642"/>
      <c r="LPQ1642"/>
      <c r="LPR1642"/>
      <c r="LPS1642"/>
      <c r="LPT1642"/>
      <c r="LPU1642"/>
      <c r="LPV1642"/>
      <c r="LPW1642"/>
      <c r="LPX1642"/>
      <c r="LPY1642"/>
      <c r="LPZ1642"/>
      <c r="LQA1642"/>
      <c r="LQB1642"/>
      <c r="LQC1642"/>
      <c r="LQD1642"/>
      <c r="LQE1642"/>
      <c r="LQF1642"/>
      <c r="LQG1642"/>
      <c r="LQH1642"/>
      <c r="LQI1642"/>
      <c r="LQJ1642"/>
      <c r="LQK1642"/>
      <c r="LQL1642"/>
      <c r="LQM1642"/>
      <c r="LQN1642"/>
      <c r="LQO1642"/>
      <c r="LQP1642"/>
      <c r="LQQ1642"/>
      <c r="LQR1642"/>
      <c r="LQS1642"/>
      <c r="LQT1642"/>
      <c r="LQU1642"/>
      <c r="LQV1642"/>
      <c r="LQW1642"/>
      <c r="LQX1642"/>
      <c r="LQY1642"/>
      <c r="LQZ1642"/>
      <c r="LRA1642"/>
      <c r="LRB1642"/>
      <c r="LRC1642"/>
      <c r="LRD1642"/>
      <c r="LRE1642"/>
      <c r="LRF1642"/>
      <c r="LRG1642"/>
      <c r="LRH1642"/>
      <c r="LRI1642"/>
      <c r="LRJ1642"/>
      <c r="LRK1642"/>
      <c r="LRL1642"/>
      <c r="LRM1642"/>
      <c r="LRN1642"/>
      <c r="LRO1642"/>
      <c r="LRP1642"/>
      <c r="LRQ1642"/>
      <c r="LRR1642"/>
      <c r="LRS1642"/>
      <c r="LRT1642"/>
      <c r="LRU1642"/>
      <c r="LRV1642"/>
      <c r="LRW1642"/>
      <c r="LRX1642"/>
      <c r="LRY1642"/>
      <c r="LRZ1642"/>
      <c r="LSA1642"/>
      <c r="LSB1642"/>
      <c r="LSC1642"/>
      <c r="LSD1642"/>
      <c r="LSE1642"/>
      <c r="LSF1642"/>
      <c r="LSG1642"/>
      <c r="LSH1642"/>
      <c r="LSI1642"/>
      <c r="LSJ1642"/>
      <c r="LSK1642"/>
      <c r="LSL1642"/>
      <c r="LSM1642"/>
      <c r="LSN1642"/>
      <c r="LSO1642"/>
      <c r="LSP1642"/>
      <c r="LSQ1642"/>
      <c r="LSR1642"/>
      <c r="LSS1642"/>
      <c r="LST1642"/>
      <c r="LSU1642"/>
      <c r="LSV1642"/>
      <c r="LSW1642"/>
      <c r="LSX1642"/>
      <c r="LSY1642"/>
      <c r="LSZ1642"/>
      <c r="LTA1642"/>
      <c r="LTB1642"/>
      <c r="LTC1642"/>
      <c r="LTD1642"/>
      <c r="LTE1642"/>
      <c r="LTF1642"/>
      <c r="LTG1642"/>
      <c r="LTH1642"/>
      <c r="LTI1642"/>
      <c r="LTJ1642"/>
      <c r="LTK1642"/>
      <c r="LTL1642"/>
      <c r="LTM1642"/>
      <c r="LTN1642"/>
      <c r="LTO1642"/>
      <c r="LTP1642"/>
      <c r="LTQ1642"/>
      <c r="LTR1642"/>
      <c r="LTS1642"/>
      <c r="LTT1642"/>
      <c r="LTU1642"/>
      <c r="LTV1642"/>
      <c r="LTW1642"/>
      <c r="LTX1642"/>
      <c r="LTY1642"/>
      <c r="LTZ1642"/>
      <c r="LUA1642"/>
      <c r="LUB1642"/>
      <c r="LUC1642"/>
      <c r="LUD1642"/>
      <c r="LUE1642"/>
      <c r="LUF1642"/>
      <c r="LUG1642"/>
      <c r="LUH1642"/>
      <c r="LUI1642"/>
      <c r="LUJ1642"/>
      <c r="LUK1642"/>
      <c r="LUL1642"/>
      <c r="LUM1642"/>
      <c r="LUN1642"/>
      <c r="LUO1642"/>
      <c r="LUP1642"/>
      <c r="LUQ1642"/>
      <c r="LUR1642"/>
      <c r="LUS1642"/>
      <c r="LUT1642"/>
      <c r="LUU1642"/>
      <c r="LUV1642"/>
      <c r="LUW1642"/>
      <c r="LUX1642"/>
      <c r="LUY1642"/>
      <c r="LUZ1642"/>
      <c r="LVA1642"/>
      <c r="LVB1642"/>
      <c r="LVC1642"/>
      <c r="LVD1642"/>
      <c r="LVE1642"/>
      <c r="LVF1642"/>
      <c r="LVG1642"/>
      <c r="LVH1642"/>
      <c r="LVI1642"/>
      <c r="LVJ1642"/>
      <c r="LVK1642"/>
      <c r="LVL1642"/>
      <c r="LVM1642"/>
      <c r="LVN1642"/>
      <c r="LVO1642"/>
      <c r="LVP1642"/>
      <c r="LVQ1642"/>
      <c r="LVR1642"/>
      <c r="LVS1642"/>
      <c r="LVT1642"/>
      <c r="LVU1642"/>
      <c r="LVV1642"/>
      <c r="LVW1642"/>
      <c r="LVX1642"/>
      <c r="LVY1642"/>
      <c r="LVZ1642"/>
      <c r="LWA1642"/>
      <c r="LWB1642"/>
      <c r="LWC1642"/>
      <c r="LWD1642"/>
      <c r="LWE1642"/>
      <c r="LWF1642"/>
      <c r="LWG1642"/>
      <c r="LWH1642"/>
      <c r="LWI1642"/>
      <c r="LWJ1642"/>
      <c r="LWK1642"/>
      <c r="LWL1642"/>
      <c r="LWM1642"/>
      <c r="LWN1642"/>
      <c r="LWO1642"/>
      <c r="LWP1642"/>
      <c r="LWQ1642"/>
      <c r="LWR1642"/>
      <c r="LWS1642"/>
      <c r="LWT1642"/>
      <c r="LWU1642"/>
      <c r="LWV1642"/>
      <c r="LWW1642"/>
      <c r="LWX1642"/>
      <c r="LWY1642"/>
      <c r="LWZ1642"/>
      <c r="LXA1642"/>
      <c r="LXB1642"/>
      <c r="LXC1642"/>
      <c r="LXD1642"/>
      <c r="LXE1642"/>
      <c r="LXF1642"/>
      <c r="LXG1642"/>
      <c r="LXH1642"/>
      <c r="LXI1642"/>
      <c r="LXJ1642"/>
      <c r="LXK1642"/>
      <c r="LXL1642"/>
      <c r="LXM1642"/>
      <c r="LXN1642"/>
      <c r="LXO1642"/>
      <c r="LXP1642"/>
      <c r="LXQ1642"/>
      <c r="LXR1642"/>
      <c r="LXS1642"/>
      <c r="LXT1642"/>
      <c r="LXU1642"/>
      <c r="LXV1642"/>
      <c r="LXW1642"/>
      <c r="LXX1642"/>
      <c r="LXY1642"/>
      <c r="LXZ1642"/>
      <c r="LYA1642"/>
      <c r="LYB1642"/>
      <c r="LYC1642"/>
      <c r="LYD1642"/>
      <c r="LYE1642"/>
      <c r="LYF1642"/>
      <c r="LYG1642"/>
      <c r="LYH1642"/>
      <c r="LYI1642"/>
      <c r="LYJ1642"/>
      <c r="LYK1642"/>
      <c r="LYL1642"/>
      <c r="LYM1642"/>
      <c r="LYN1642"/>
      <c r="LYO1642"/>
      <c r="LYP1642"/>
      <c r="LYQ1642"/>
      <c r="LYR1642"/>
      <c r="LYS1642"/>
      <c r="LYT1642"/>
      <c r="LYU1642"/>
      <c r="LYV1642"/>
      <c r="LYW1642"/>
      <c r="LYX1642"/>
      <c r="LYY1642"/>
      <c r="LYZ1642"/>
      <c r="LZA1642"/>
      <c r="LZB1642"/>
      <c r="LZC1642"/>
      <c r="LZD1642"/>
      <c r="LZE1642"/>
      <c r="LZF1642"/>
      <c r="LZG1642"/>
      <c r="LZH1642"/>
      <c r="LZI1642"/>
      <c r="LZJ1642"/>
      <c r="LZK1642"/>
      <c r="LZL1642"/>
      <c r="LZM1642"/>
      <c r="LZN1642"/>
      <c r="LZO1642"/>
      <c r="LZP1642"/>
      <c r="LZQ1642"/>
      <c r="LZR1642"/>
      <c r="LZS1642"/>
      <c r="LZT1642"/>
      <c r="LZU1642"/>
      <c r="LZV1642"/>
      <c r="LZW1642"/>
      <c r="LZX1642"/>
      <c r="LZY1642"/>
      <c r="LZZ1642"/>
      <c r="MAA1642"/>
      <c r="MAB1642"/>
      <c r="MAC1642"/>
      <c r="MAD1642"/>
      <c r="MAE1642"/>
      <c r="MAF1642"/>
      <c r="MAG1642"/>
      <c r="MAH1642"/>
      <c r="MAI1642"/>
      <c r="MAJ1642"/>
      <c r="MAK1642"/>
      <c r="MAL1642"/>
      <c r="MAM1642"/>
      <c r="MAN1642"/>
      <c r="MAO1642"/>
      <c r="MAP1642"/>
      <c r="MAQ1642"/>
      <c r="MAR1642"/>
      <c r="MAS1642"/>
      <c r="MAT1642"/>
      <c r="MAU1642"/>
      <c r="MAV1642"/>
      <c r="MAW1642"/>
      <c r="MAX1642"/>
      <c r="MAY1642"/>
      <c r="MAZ1642"/>
      <c r="MBA1642"/>
      <c r="MBB1642"/>
      <c r="MBC1642"/>
      <c r="MBD1642"/>
      <c r="MBE1642"/>
      <c r="MBF1642"/>
      <c r="MBG1642"/>
      <c r="MBH1642"/>
      <c r="MBI1642"/>
      <c r="MBJ1642"/>
      <c r="MBK1642"/>
      <c r="MBL1642"/>
      <c r="MBM1642"/>
      <c r="MBN1642"/>
      <c r="MBO1642"/>
      <c r="MBP1642"/>
      <c r="MBQ1642"/>
      <c r="MBR1642"/>
      <c r="MBS1642"/>
      <c r="MBT1642"/>
      <c r="MBU1642"/>
      <c r="MBV1642"/>
      <c r="MBW1642"/>
      <c r="MBX1642"/>
      <c r="MBY1642"/>
      <c r="MBZ1642"/>
      <c r="MCA1642"/>
      <c r="MCB1642"/>
      <c r="MCC1642"/>
      <c r="MCD1642"/>
      <c r="MCE1642"/>
      <c r="MCF1642"/>
      <c r="MCG1642"/>
      <c r="MCH1642"/>
      <c r="MCI1642"/>
      <c r="MCJ1642"/>
      <c r="MCK1642"/>
      <c r="MCL1642"/>
      <c r="MCM1642"/>
      <c r="MCN1642"/>
      <c r="MCO1642"/>
      <c r="MCP1642"/>
      <c r="MCQ1642"/>
      <c r="MCR1642"/>
      <c r="MCS1642"/>
      <c r="MCT1642"/>
      <c r="MCU1642"/>
      <c r="MCV1642"/>
      <c r="MCW1642"/>
      <c r="MCX1642"/>
      <c r="MCY1642"/>
      <c r="MCZ1642"/>
      <c r="MDA1642"/>
      <c r="MDB1642"/>
      <c r="MDC1642"/>
      <c r="MDD1642"/>
      <c r="MDE1642"/>
      <c r="MDF1642"/>
      <c r="MDG1642"/>
      <c r="MDH1642"/>
      <c r="MDI1642"/>
      <c r="MDJ1642"/>
      <c r="MDK1642"/>
      <c r="MDL1642"/>
      <c r="MDM1642"/>
      <c r="MDN1642"/>
      <c r="MDO1642"/>
      <c r="MDP1642"/>
      <c r="MDQ1642"/>
      <c r="MDR1642"/>
      <c r="MDS1642"/>
      <c r="MDT1642"/>
      <c r="MDU1642"/>
      <c r="MDV1642"/>
      <c r="MDW1642"/>
      <c r="MDX1642"/>
      <c r="MDY1642"/>
      <c r="MDZ1642"/>
      <c r="MEA1642"/>
      <c r="MEB1642"/>
      <c r="MEC1642"/>
      <c r="MED1642"/>
      <c r="MEE1642"/>
      <c r="MEF1642"/>
      <c r="MEG1642"/>
      <c r="MEH1642"/>
      <c r="MEI1642"/>
      <c r="MEJ1642"/>
      <c r="MEK1642"/>
      <c r="MEL1642"/>
      <c r="MEM1642"/>
      <c r="MEN1642"/>
      <c r="MEO1642"/>
      <c r="MEP1642"/>
      <c r="MEQ1642"/>
      <c r="MER1642"/>
      <c r="MES1642"/>
      <c r="MET1642"/>
      <c r="MEU1642"/>
      <c r="MEV1642"/>
      <c r="MEW1642"/>
      <c r="MEX1642"/>
      <c r="MEY1642"/>
      <c r="MEZ1642"/>
      <c r="MFA1642"/>
      <c r="MFB1642"/>
      <c r="MFC1642"/>
      <c r="MFD1642"/>
      <c r="MFE1642"/>
      <c r="MFF1642"/>
      <c r="MFG1642"/>
      <c r="MFH1642"/>
      <c r="MFI1642"/>
      <c r="MFJ1642"/>
      <c r="MFK1642"/>
      <c r="MFL1642"/>
      <c r="MFM1642"/>
      <c r="MFN1642"/>
      <c r="MFO1642"/>
      <c r="MFP1642"/>
      <c r="MFQ1642"/>
      <c r="MFR1642"/>
      <c r="MFS1642"/>
      <c r="MFT1642"/>
      <c r="MFU1642"/>
      <c r="MFV1642"/>
      <c r="MFW1642"/>
      <c r="MFX1642"/>
      <c r="MFY1642"/>
      <c r="MFZ1642"/>
      <c r="MGA1642"/>
      <c r="MGB1642"/>
      <c r="MGC1642"/>
      <c r="MGD1642"/>
      <c r="MGE1642"/>
      <c r="MGF1642"/>
      <c r="MGG1642"/>
      <c r="MGH1642"/>
      <c r="MGI1642"/>
      <c r="MGJ1642"/>
      <c r="MGK1642"/>
      <c r="MGL1642"/>
      <c r="MGM1642"/>
      <c r="MGN1642"/>
      <c r="MGO1642"/>
      <c r="MGP1642"/>
      <c r="MGQ1642"/>
      <c r="MGR1642"/>
      <c r="MGS1642"/>
      <c r="MGT1642"/>
      <c r="MGU1642"/>
      <c r="MGV1642"/>
      <c r="MGW1642"/>
      <c r="MGX1642"/>
      <c r="MGY1642"/>
      <c r="MGZ1642"/>
      <c r="MHA1642"/>
      <c r="MHB1642"/>
      <c r="MHC1642"/>
      <c r="MHD1642"/>
      <c r="MHE1642"/>
      <c r="MHF1642"/>
      <c r="MHG1642"/>
      <c r="MHH1642"/>
      <c r="MHI1642"/>
      <c r="MHJ1642"/>
      <c r="MHK1642"/>
      <c r="MHL1642"/>
      <c r="MHM1642"/>
      <c r="MHN1642"/>
      <c r="MHO1642"/>
      <c r="MHP1642"/>
      <c r="MHQ1642"/>
      <c r="MHR1642"/>
      <c r="MHS1642"/>
      <c r="MHT1642"/>
      <c r="MHU1642"/>
      <c r="MHV1642"/>
      <c r="MHW1642"/>
      <c r="MHX1642"/>
      <c r="MHY1642"/>
      <c r="MHZ1642"/>
      <c r="MIA1642"/>
      <c r="MIB1642"/>
      <c r="MIC1642"/>
      <c r="MID1642"/>
      <c r="MIE1642"/>
      <c r="MIF1642"/>
      <c r="MIG1642"/>
      <c r="MIH1642"/>
      <c r="MII1642"/>
      <c r="MIJ1642"/>
      <c r="MIK1642"/>
      <c r="MIL1642"/>
      <c r="MIM1642"/>
      <c r="MIN1642"/>
      <c r="MIO1642"/>
      <c r="MIP1642"/>
      <c r="MIQ1642"/>
      <c r="MIR1642"/>
      <c r="MIS1642"/>
      <c r="MIT1642"/>
      <c r="MIU1642"/>
      <c r="MIV1642"/>
      <c r="MIW1642"/>
      <c r="MIX1642"/>
      <c r="MIY1642"/>
      <c r="MIZ1642"/>
      <c r="MJA1642"/>
      <c r="MJB1642"/>
      <c r="MJC1642"/>
      <c r="MJD1642"/>
      <c r="MJE1642"/>
      <c r="MJF1642"/>
      <c r="MJG1642"/>
      <c r="MJH1642"/>
      <c r="MJI1642"/>
      <c r="MJJ1642"/>
      <c r="MJK1642"/>
      <c r="MJL1642"/>
      <c r="MJM1642"/>
      <c r="MJN1642"/>
      <c r="MJO1642"/>
      <c r="MJP1642"/>
      <c r="MJQ1642"/>
      <c r="MJR1642"/>
      <c r="MJS1642"/>
      <c r="MJT1642"/>
      <c r="MJU1642"/>
      <c r="MJV1642"/>
      <c r="MJW1642"/>
      <c r="MJX1642"/>
      <c r="MJY1642"/>
      <c r="MJZ1642"/>
      <c r="MKA1642"/>
      <c r="MKB1642"/>
      <c r="MKC1642"/>
      <c r="MKD1642"/>
      <c r="MKE1642"/>
      <c r="MKF1642"/>
      <c r="MKG1642"/>
      <c r="MKH1642"/>
      <c r="MKI1642"/>
      <c r="MKJ1642"/>
      <c r="MKK1642"/>
      <c r="MKL1642"/>
      <c r="MKM1642"/>
      <c r="MKN1642"/>
      <c r="MKO1642"/>
      <c r="MKP1642"/>
      <c r="MKQ1642"/>
      <c r="MKR1642"/>
      <c r="MKS1642"/>
      <c r="MKT1642"/>
      <c r="MKU1642"/>
      <c r="MKV1642"/>
      <c r="MKW1642"/>
      <c r="MKX1642"/>
      <c r="MKY1642"/>
      <c r="MKZ1642"/>
      <c r="MLA1642"/>
      <c r="MLB1642"/>
      <c r="MLC1642"/>
      <c r="MLD1642"/>
      <c r="MLE1642"/>
      <c r="MLF1642"/>
      <c r="MLG1642"/>
      <c r="MLH1642"/>
      <c r="MLI1642"/>
      <c r="MLJ1642"/>
      <c r="MLK1642"/>
      <c r="MLL1642"/>
      <c r="MLM1642"/>
      <c r="MLN1642"/>
      <c r="MLO1642"/>
      <c r="MLP1642"/>
      <c r="MLQ1642"/>
      <c r="MLR1642"/>
      <c r="MLS1642"/>
      <c r="MLT1642"/>
      <c r="MLU1642"/>
      <c r="MLV1642"/>
      <c r="MLW1642"/>
      <c r="MLX1642"/>
      <c r="MLY1642"/>
      <c r="MLZ1642"/>
      <c r="MMA1642"/>
      <c r="MMB1642"/>
      <c r="MMC1642"/>
      <c r="MMD1642"/>
      <c r="MME1642"/>
      <c r="MMF1642"/>
      <c r="MMG1642"/>
      <c r="MMH1642"/>
      <c r="MMI1642"/>
      <c r="MMJ1642"/>
      <c r="MMK1642"/>
      <c r="MML1642"/>
      <c r="MMM1642"/>
      <c r="MMN1642"/>
      <c r="MMO1642"/>
      <c r="MMP1642"/>
      <c r="MMQ1642"/>
      <c r="MMR1642"/>
      <c r="MMS1642"/>
      <c r="MMT1642"/>
      <c r="MMU1642"/>
      <c r="MMV1642"/>
      <c r="MMW1642"/>
      <c r="MMX1642"/>
      <c r="MMY1642"/>
      <c r="MMZ1642"/>
      <c r="MNA1642"/>
      <c r="MNB1642"/>
      <c r="MNC1642"/>
      <c r="MND1642"/>
      <c r="MNE1642"/>
      <c r="MNF1642"/>
      <c r="MNG1642"/>
      <c r="MNH1642"/>
      <c r="MNI1642"/>
      <c r="MNJ1642"/>
      <c r="MNK1642"/>
      <c r="MNL1642"/>
      <c r="MNM1642"/>
      <c r="MNN1642"/>
      <c r="MNO1642"/>
      <c r="MNP1642"/>
      <c r="MNQ1642"/>
      <c r="MNR1642"/>
      <c r="MNS1642"/>
      <c r="MNT1642"/>
      <c r="MNU1642"/>
      <c r="MNV1642"/>
      <c r="MNW1642"/>
      <c r="MNX1642"/>
      <c r="MNY1642"/>
      <c r="MNZ1642"/>
      <c r="MOA1642"/>
      <c r="MOB1642"/>
      <c r="MOC1642"/>
      <c r="MOD1642"/>
      <c r="MOE1642"/>
      <c r="MOF1642"/>
      <c r="MOG1642"/>
      <c r="MOH1642"/>
      <c r="MOI1642"/>
      <c r="MOJ1642"/>
      <c r="MOK1642"/>
      <c r="MOL1642"/>
      <c r="MOM1642"/>
      <c r="MON1642"/>
      <c r="MOO1642"/>
      <c r="MOP1642"/>
      <c r="MOQ1642"/>
      <c r="MOR1642"/>
      <c r="MOS1642"/>
      <c r="MOT1642"/>
      <c r="MOU1642"/>
      <c r="MOV1642"/>
      <c r="MOW1642"/>
      <c r="MOX1642"/>
      <c r="MOY1642"/>
      <c r="MOZ1642"/>
      <c r="MPA1642"/>
      <c r="MPB1642"/>
      <c r="MPC1642"/>
      <c r="MPD1642"/>
      <c r="MPE1642"/>
      <c r="MPF1642"/>
      <c r="MPG1642"/>
      <c r="MPH1642"/>
      <c r="MPI1642"/>
      <c r="MPJ1642"/>
      <c r="MPK1642"/>
      <c r="MPL1642"/>
      <c r="MPM1642"/>
      <c r="MPN1642"/>
      <c r="MPO1642"/>
      <c r="MPP1642"/>
      <c r="MPQ1642"/>
      <c r="MPR1642"/>
      <c r="MPS1642"/>
      <c r="MPT1642"/>
      <c r="MPU1642"/>
      <c r="MPV1642"/>
      <c r="MPW1642"/>
      <c r="MPX1642"/>
      <c r="MPY1642"/>
      <c r="MPZ1642"/>
      <c r="MQA1642"/>
      <c r="MQB1642"/>
      <c r="MQC1642"/>
      <c r="MQD1642"/>
      <c r="MQE1642"/>
      <c r="MQF1642"/>
      <c r="MQG1642"/>
      <c r="MQH1642"/>
      <c r="MQI1642"/>
      <c r="MQJ1642"/>
      <c r="MQK1642"/>
      <c r="MQL1642"/>
      <c r="MQM1642"/>
      <c r="MQN1642"/>
      <c r="MQO1642"/>
      <c r="MQP1642"/>
      <c r="MQQ1642"/>
      <c r="MQR1642"/>
      <c r="MQS1642"/>
      <c r="MQT1642"/>
      <c r="MQU1642"/>
      <c r="MQV1642"/>
      <c r="MQW1642"/>
      <c r="MQX1642"/>
      <c r="MQY1642"/>
      <c r="MQZ1642"/>
      <c r="MRA1642"/>
      <c r="MRB1642"/>
      <c r="MRC1642"/>
      <c r="MRD1642"/>
      <c r="MRE1642"/>
      <c r="MRF1642"/>
      <c r="MRG1642"/>
      <c r="MRH1642"/>
      <c r="MRI1642"/>
      <c r="MRJ1642"/>
      <c r="MRK1642"/>
      <c r="MRL1642"/>
      <c r="MRM1642"/>
      <c r="MRN1642"/>
      <c r="MRO1642"/>
      <c r="MRP1642"/>
      <c r="MRQ1642"/>
      <c r="MRR1642"/>
      <c r="MRS1642"/>
      <c r="MRT1642"/>
      <c r="MRU1642"/>
      <c r="MRV1642"/>
      <c r="MRW1642"/>
      <c r="MRX1642"/>
      <c r="MRY1642"/>
      <c r="MRZ1642"/>
      <c r="MSA1642"/>
      <c r="MSB1642"/>
      <c r="MSC1642"/>
      <c r="MSD1642"/>
      <c r="MSE1642"/>
      <c r="MSF1642"/>
      <c r="MSG1642"/>
      <c r="MSH1642"/>
      <c r="MSI1642"/>
      <c r="MSJ1642"/>
      <c r="MSK1642"/>
      <c r="MSL1642"/>
      <c r="MSM1642"/>
      <c r="MSN1642"/>
      <c r="MSO1642"/>
      <c r="MSP1642"/>
      <c r="MSQ1642"/>
      <c r="MSR1642"/>
      <c r="MSS1642"/>
      <c r="MST1642"/>
      <c r="MSU1642"/>
      <c r="MSV1642"/>
      <c r="MSW1642"/>
      <c r="MSX1642"/>
      <c r="MSY1642"/>
      <c r="MSZ1642"/>
      <c r="MTA1642"/>
      <c r="MTB1642"/>
      <c r="MTC1642"/>
      <c r="MTD1642"/>
      <c r="MTE1642"/>
      <c r="MTF1642"/>
      <c r="MTG1642"/>
      <c r="MTH1642"/>
      <c r="MTI1642"/>
      <c r="MTJ1642"/>
      <c r="MTK1642"/>
      <c r="MTL1642"/>
      <c r="MTM1642"/>
      <c r="MTN1642"/>
      <c r="MTO1642"/>
      <c r="MTP1642"/>
      <c r="MTQ1642"/>
      <c r="MTR1642"/>
      <c r="MTS1642"/>
      <c r="MTT1642"/>
      <c r="MTU1642"/>
      <c r="MTV1642"/>
      <c r="MTW1642"/>
      <c r="MTX1642"/>
      <c r="MTY1642"/>
      <c r="MTZ1642"/>
      <c r="MUA1642"/>
      <c r="MUB1642"/>
      <c r="MUC1642"/>
      <c r="MUD1642"/>
      <c r="MUE1642"/>
      <c r="MUF1642"/>
      <c r="MUG1642"/>
      <c r="MUH1642"/>
      <c r="MUI1642"/>
      <c r="MUJ1642"/>
      <c r="MUK1642"/>
      <c r="MUL1642"/>
      <c r="MUM1642"/>
      <c r="MUN1642"/>
      <c r="MUO1642"/>
      <c r="MUP1642"/>
      <c r="MUQ1642"/>
      <c r="MUR1642"/>
      <c r="MUS1642"/>
      <c r="MUT1642"/>
      <c r="MUU1642"/>
      <c r="MUV1642"/>
      <c r="MUW1642"/>
      <c r="MUX1642"/>
      <c r="MUY1642"/>
      <c r="MUZ1642"/>
      <c r="MVA1642"/>
      <c r="MVB1642"/>
      <c r="MVC1642"/>
      <c r="MVD1642"/>
      <c r="MVE1642"/>
      <c r="MVF1642"/>
      <c r="MVG1642"/>
      <c r="MVH1642"/>
      <c r="MVI1642"/>
      <c r="MVJ1642"/>
      <c r="MVK1642"/>
      <c r="MVL1642"/>
      <c r="MVM1642"/>
      <c r="MVN1642"/>
      <c r="MVO1642"/>
      <c r="MVP1642"/>
      <c r="MVQ1642"/>
      <c r="MVR1642"/>
      <c r="MVS1642"/>
      <c r="MVT1642"/>
      <c r="MVU1642"/>
      <c r="MVV1642"/>
      <c r="MVW1642"/>
      <c r="MVX1642"/>
      <c r="MVY1642"/>
      <c r="MVZ1642"/>
      <c r="MWA1642"/>
      <c r="MWB1642"/>
      <c r="MWC1642"/>
      <c r="MWD1642"/>
      <c r="MWE1642"/>
      <c r="MWF1642"/>
      <c r="MWG1642"/>
      <c r="MWH1642"/>
      <c r="MWI1642"/>
      <c r="MWJ1642"/>
      <c r="MWK1642"/>
      <c r="MWL1642"/>
      <c r="MWM1642"/>
      <c r="MWN1642"/>
      <c r="MWO1642"/>
      <c r="MWP1642"/>
      <c r="MWQ1642"/>
      <c r="MWR1642"/>
      <c r="MWS1642"/>
      <c r="MWT1642"/>
      <c r="MWU1642"/>
      <c r="MWV1642"/>
      <c r="MWW1642"/>
      <c r="MWX1642"/>
      <c r="MWY1642"/>
      <c r="MWZ1642"/>
      <c r="MXA1642"/>
      <c r="MXB1642"/>
      <c r="MXC1642"/>
      <c r="MXD1642"/>
      <c r="MXE1642"/>
      <c r="MXF1642"/>
      <c r="MXG1642"/>
      <c r="MXH1642"/>
      <c r="MXI1642"/>
      <c r="MXJ1642"/>
      <c r="MXK1642"/>
      <c r="MXL1642"/>
      <c r="MXM1642"/>
      <c r="MXN1642"/>
      <c r="MXO1642"/>
      <c r="MXP1642"/>
      <c r="MXQ1642"/>
      <c r="MXR1642"/>
      <c r="MXS1642"/>
      <c r="MXT1642"/>
      <c r="MXU1642"/>
      <c r="MXV1642"/>
      <c r="MXW1642"/>
      <c r="MXX1642"/>
      <c r="MXY1642"/>
      <c r="MXZ1642"/>
      <c r="MYA1642"/>
      <c r="MYB1642"/>
      <c r="MYC1642"/>
      <c r="MYD1642"/>
      <c r="MYE1642"/>
      <c r="MYF1642"/>
      <c r="MYG1642"/>
      <c r="MYH1642"/>
      <c r="MYI1642"/>
      <c r="MYJ1642"/>
      <c r="MYK1642"/>
      <c r="MYL1642"/>
      <c r="MYM1642"/>
      <c r="MYN1642"/>
      <c r="MYO1642"/>
      <c r="MYP1642"/>
      <c r="MYQ1642"/>
      <c r="MYR1642"/>
      <c r="MYS1642"/>
      <c r="MYT1642"/>
      <c r="MYU1642"/>
      <c r="MYV1642"/>
      <c r="MYW1642"/>
      <c r="MYX1642"/>
      <c r="MYY1642"/>
      <c r="MYZ1642"/>
      <c r="MZA1642"/>
      <c r="MZB1642"/>
      <c r="MZC1642"/>
      <c r="MZD1642"/>
      <c r="MZE1642"/>
      <c r="MZF1642"/>
      <c r="MZG1642"/>
      <c r="MZH1642"/>
      <c r="MZI1642"/>
      <c r="MZJ1642"/>
      <c r="MZK1642"/>
      <c r="MZL1642"/>
      <c r="MZM1642"/>
      <c r="MZN1642"/>
      <c r="MZO1642"/>
      <c r="MZP1642"/>
      <c r="MZQ1642"/>
      <c r="MZR1642"/>
      <c r="MZS1642"/>
      <c r="MZT1642"/>
      <c r="MZU1642"/>
      <c r="MZV1642"/>
      <c r="MZW1642"/>
      <c r="MZX1642"/>
      <c r="MZY1642"/>
      <c r="MZZ1642"/>
      <c r="NAA1642"/>
      <c r="NAB1642"/>
      <c r="NAC1642"/>
      <c r="NAD1642"/>
      <c r="NAE1642"/>
      <c r="NAF1642"/>
      <c r="NAG1642"/>
      <c r="NAH1642"/>
      <c r="NAI1642"/>
      <c r="NAJ1642"/>
      <c r="NAK1642"/>
      <c r="NAL1642"/>
      <c r="NAM1642"/>
      <c r="NAN1642"/>
      <c r="NAO1642"/>
      <c r="NAP1642"/>
      <c r="NAQ1642"/>
      <c r="NAR1642"/>
      <c r="NAS1642"/>
      <c r="NAT1642"/>
      <c r="NAU1642"/>
      <c r="NAV1642"/>
      <c r="NAW1642"/>
      <c r="NAX1642"/>
      <c r="NAY1642"/>
      <c r="NAZ1642"/>
      <c r="NBA1642"/>
      <c r="NBB1642"/>
      <c r="NBC1642"/>
      <c r="NBD1642"/>
      <c r="NBE1642"/>
      <c r="NBF1642"/>
      <c r="NBG1642"/>
      <c r="NBH1642"/>
      <c r="NBI1642"/>
      <c r="NBJ1642"/>
      <c r="NBK1642"/>
      <c r="NBL1642"/>
      <c r="NBM1642"/>
      <c r="NBN1642"/>
      <c r="NBO1642"/>
      <c r="NBP1642"/>
      <c r="NBQ1642"/>
      <c r="NBR1642"/>
      <c r="NBS1642"/>
      <c r="NBT1642"/>
      <c r="NBU1642"/>
      <c r="NBV1642"/>
      <c r="NBW1642"/>
      <c r="NBX1642"/>
      <c r="NBY1642"/>
      <c r="NBZ1642"/>
      <c r="NCA1642"/>
      <c r="NCB1642"/>
      <c r="NCC1642"/>
      <c r="NCD1642"/>
      <c r="NCE1642"/>
      <c r="NCF1642"/>
      <c r="NCG1642"/>
      <c r="NCH1642"/>
      <c r="NCI1642"/>
      <c r="NCJ1642"/>
      <c r="NCK1642"/>
      <c r="NCL1642"/>
      <c r="NCM1642"/>
      <c r="NCN1642"/>
      <c r="NCO1642"/>
      <c r="NCP1642"/>
      <c r="NCQ1642"/>
      <c r="NCR1642"/>
      <c r="NCS1642"/>
      <c r="NCT1642"/>
      <c r="NCU1642"/>
      <c r="NCV1642"/>
      <c r="NCW1642"/>
      <c r="NCX1642"/>
      <c r="NCY1642"/>
      <c r="NCZ1642"/>
      <c r="NDA1642"/>
      <c r="NDB1642"/>
      <c r="NDC1642"/>
      <c r="NDD1642"/>
      <c r="NDE1642"/>
      <c r="NDF1642"/>
      <c r="NDG1642"/>
      <c r="NDH1642"/>
      <c r="NDI1642"/>
      <c r="NDJ1642"/>
      <c r="NDK1642"/>
      <c r="NDL1642"/>
      <c r="NDM1642"/>
      <c r="NDN1642"/>
      <c r="NDO1642"/>
      <c r="NDP1642"/>
      <c r="NDQ1642"/>
      <c r="NDR1642"/>
      <c r="NDS1642"/>
      <c r="NDT1642"/>
      <c r="NDU1642"/>
      <c r="NDV1642"/>
      <c r="NDW1642"/>
      <c r="NDX1642"/>
      <c r="NDY1642"/>
      <c r="NDZ1642"/>
      <c r="NEA1642"/>
      <c r="NEB1642"/>
      <c r="NEC1642"/>
      <c r="NED1642"/>
      <c r="NEE1642"/>
      <c r="NEF1642"/>
      <c r="NEG1642"/>
      <c r="NEH1642"/>
      <c r="NEI1642"/>
      <c r="NEJ1642"/>
      <c r="NEK1642"/>
      <c r="NEL1642"/>
      <c r="NEM1642"/>
      <c r="NEN1642"/>
      <c r="NEO1642"/>
      <c r="NEP1642"/>
      <c r="NEQ1642"/>
      <c r="NER1642"/>
      <c r="NES1642"/>
      <c r="NET1642"/>
      <c r="NEU1642"/>
      <c r="NEV1642"/>
      <c r="NEW1642"/>
      <c r="NEX1642"/>
      <c r="NEY1642"/>
      <c r="NEZ1642"/>
      <c r="NFA1642"/>
      <c r="NFB1642"/>
      <c r="NFC1642"/>
      <c r="NFD1642"/>
      <c r="NFE1642"/>
      <c r="NFF1642"/>
      <c r="NFG1642"/>
      <c r="NFH1642"/>
      <c r="NFI1642"/>
      <c r="NFJ1642"/>
      <c r="NFK1642"/>
      <c r="NFL1642"/>
      <c r="NFM1642"/>
      <c r="NFN1642"/>
      <c r="NFO1642"/>
      <c r="NFP1642"/>
      <c r="NFQ1642"/>
      <c r="NFR1642"/>
      <c r="NFS1642"/>
      <c r="NFT1642"/>
      <c r="NFU1642"/>
      <c r="NFV1642"/>
      <c r="NFW1642"/>
      <c r="NFX1642"/>
      <c r="NFY1642"/>
      <c r="NFZ1642"/>
      <c r="NGA1642"/>
      <c r="NGB1642"/>
      <c r="NGC1642"/>
      <c r="NGD1642"/>
      <c r="NGE1642"/>
      <c r="NGF1642"/>
      <c r="NGG1642"/>
      <c r="NGH1642"/>
      <c r="NGI1642"/>
      <c r="NGJ1642"/>
      <c r="NGK1642"/>
      <c r="NGL1642"/>
      <c r="NGM1642"/>
      <c r="NGN1642"/>
      <c r="NGO1642"/>
      <c r="NGP1642"/>
      <c r="NGQ1642"/>
      <c r="NGR1642"/>
      <c r="NGS1642"/>
      <c r="NGT1642"/>
      <c r="NGU1642"/>
      <c r="NGV1642"/>
      <c r="NGW1642"/>
      <c r="NGX1642"/>
      <c r="NGY1642"/>
      <c r="NGZ1642"/>
      <c r="NHA1642"/>
      <c r="NHB1642"/>
      <c r="NHC1642"/>
      <c r="NHD1642"/>
      <c r="NHE1642"/>
      <c r="NHF1642"/>
      <c r="NHG1642"/>
      <c r="NHH1642"/>
      <c r="NHI1642"/>
      <c r="NHJ1642"/>
      <c r="NHK1642"/>
      <c r="NHL1642"/>
      <c r="NHM1642"/>
      <c r="NHN1642"/>
      <c r="NHO1642"/>
      <c r="NHP1642"/>
      <c r="NHQ1642"/>
      <c r="NHR1642"/>
      <c r="NHS1642"/>
      <c r="NHT1642"/>
      <c r="NHU1642"/>
      <c r="NHV1642"/>
      <c r="NHW1642"/>
      <c r="NHX1642"/>
      <c r="NHY1642"/>
      <c r="NHZ1642"/>
      <c r="NIA1642"/>
      <c r="NIB1642"/>
      <c r="NIC1642"/>
      <c r="NID1642"/>
      <c r="NIE1642"/>
      <c r="NIF1642"/>
      <c r="NIG1642"/>
      <c r="NIH1642"/>
      <c r="NII1642"/>
      <c r="NIJ1642"/>
      <c r="NIK1642"/>
      <c r="NIL1642"/>
      <c r="NIM1642"/>
      <c r="NIN1642"/>
      <c r="NIO1642"/>
      <c r="NIP1642"/>
      <c r="NIQ1642"/>
      <c r="NIR1642"/>
      <c r="NIS1642"/>
      <c r="NIT1642"/>
      <c r="NIU1642"/>
      <c r="NIV1642"/>
      <c r="NIW1642"/>
      <c r="NIX1642"/>
      <c r="NIY1642"/>
      <c r="NIZ1642"/>
      <c r="NJA1642"/>
      <c r="NJB1642"/>
      <c r="NJC1642"/>
      <c r="NJD1642"/>
      <c r="NJE1642"/>
      <c r="NJF1642"/>
      <c r="NJG1642"/>
      <c r="NJH1642"/>
      <c r="NJI1642"/>
      <c r="NJJ1642"/>
      <c r="NJK1642"/>
      <c r="NJL1642"/>
      <c r="NJM1642"/>
      <c r="NJN1642"/>
      <c r="NJO1642"/>
      <c r="NJP1642"/>
      <c r="NJQ1642"/>
      <c r="NJR1642"/>
      <c r="NJS1642"/>
      <c r="NJT1642"/>
      <c r="NJU1642"/>
      <c r="NJV1642"/>
      <c r="NJW1642"/>
      <c r="NJX1642"/>
      <c r="NJY1642"/>
      <c r="NJZ1642"/>
      <c r="NKA1642"/>
      <c r="NKB1642"/>
      <c r="NKC1642"/>
      <c r="NKD1642"/>
      <c r="NKE1642"/>
      <c r="NKF1642"/>
      <c r="NKG1642"/>
      <c r="NKH1642"/>
      <c r="NKI1642"/>
      <c r="NKJ1642"/>
      <c r="NKK1642"/>
      <c r="NKL1642"/>
      <c r="NKM1642"/>
      <c r="NKN1642"/>
      <c r="NKO1642"/>
      <c r="NKP1642"/>
      <c r="NKQ1642"/>
      <c r="NKR1642"/>
      <c r="NKS1642"/>
      <c r="NKT1642"/>
      <c r="NKU1642"/>
      <c r="NKV1642"/>
      <c r="NKW1642"/>
      <c r="NKX1642"/>
      <c r="NKY1642"/>
      <c r="NKZ1642"/>
      <c r="NLA1642"/>
      <c r="NLB1642"/>
      <c r="NLC1642"/>
      <c r="NLD1642"/>
      <c r="NLE1642"/>
      <c r="NLF1642"/>
      <c r="NLG1642"/>
      <c r="NLH1642"/>
      <c r="NLI1642"/>
      <c r="NLJ1642"/>
      <c r="NLK1642"/>
      <c r="NLL1642"/>
      <c r="NLM1642"/>
      <c r="NLN1642"/>
      <c r="NLO1642"/>
      <c r="NLP1642"/>
      <c r="NLQ1642"/>
      <c r="NLR1642"/>
      <c r="NLS1642"/>
      <c r="NLT1642"/>
      <c r="NLU1642"/>
      <c r="NLV1642"/>
      <c r="NLW1642"/>
      <c r="NLX1642"/>
      <c r="NLY1642"/>
      <c r="NLZ1642"/>
      <c r="NMA1642"/>
      <c r="NMB1642"/>
      <c r="NMC1642"/>
      <c r="NMD1642"/>
      <c r="NME1642"/>
      <c r="NMF1642"/>
      <c r="NMG1642"/>
      <c r="NMH1642"/>
      <c r="NMI1642"/>
      <c r="NMJ1642"/>
      <c r="NMK1642"/>
      <c r="NML1642"/>
      <c r="NMM1642"/>
      <c r="NMN1642"/>
      <c r="NMO1642"/>
      <c r="NMP1642"/>
      <c r="NMQ1642"/>
      <c r="NMR1642"/>
      <c r="NMS1642"/>
      <c r="NMT1642"/>
      <c r="NMU1642"/>
      <c r="NMV1642"/>
      <c r="NMW1642"/>
      <c r="NMX1642"/>
      <c r="NMY1642"/>
      <c r="NMZ1642"/>
      <c r="NNA1642"/>
      <c r="NNB1642"/>
      <c r="NNC1642"/>
      <c r="NND1642"/>
      <c r="NNE1642"/>
      <c r="NNF1642"/>
      <c r="NNG1642"/>
      <c r="NNH1642"/>
      <c r="NNI1642"/>
      <c r="NNJ1642"/>
      <c r="NNK1642"/>
      <c r="NNL1642"/>
      <c r="NNM1642"/>
      <c r="NNN1642"/>
      <c r="NNO1642"/>
      <c r="NNP1642"/>
      <c r="NNQ1642"/>
      <c r="NNR1642"/>
      <c r="NNS1642"/>
      <c r="NNT1642"/>
      <c r="NNU1642"/>
      <c r="NNV1642"/>
      <c r="NNW1642"/>
      <c r="NNX1642"/>
      <c r="NNY1642"/>
      <c r="NNZ1642"/>
      <c r="NOA1642"/>
      <c r="NOB1642"/>
      <c r="NOC1642"/>
      <c r="NOD1642"/>
      <c r="NOE1642"/>
      <c r="NOF1642"/>
      <c r="NOG1642"/>
      <c r="NOH1642"/>
      <c r="NOI1642"/>
      <c r="NOJ1642"/>
      <c r="NOK1642"/>
      <c r="NOL1642"/>
      <c r="NOM1642"/>
      <c r="NON1642"/>
      <c r="NOO1642"/>
      <c r="NOP1642"/>
      <c r="NOQ1642"/>
      <c r="NOR1642"/>
      <c r="NOS1642"/>
      <c r="NOT1642"/>
      <c r="NOU1642"/>
      <c r="NOV1642"/>
      <c r="NOW1642"/>
      <c r="NOX1642"/>
      <c r="NOY1642"/>
      <c r="NOZ1642"/>
      <c r="NPA1642"/>
      <c r="NPB1642"/>
      <c r="NPC1642"/>
      <c r="NPD1642"/>
      <c r="NPE1642"/>
      <c r="NPF1642"/>
      <c r="NPG1642"/>
      <c r="NPH1642"/>
      <c r="NPI1642"/>
      <c r="NPJ1642"/>
      <c r="NPK1642"/>
      <c r="NPL1642"/>
      <c r="NPM1642"/>
      <c r="NPN1642"/>
      <c r="NPO1642"/>
      <c r="NPP1642"/>
      <c r="NPQ1642"/>
      <c r="NPR1642"/>
      <c r="NPS1642"/>
      <c r="NPT1642"/>
      <c r="NPU1642"/>
      <c r="NPV1642"/>
      <c r="NPW1642"/>
      <c r="NPX1642"/>
      <c r="NPY1642"/>
      <c r="NPZ1642"/>
      <c r="NQA1642"/>
      <c r="NQB1642"/>
      <c r="NQC1642"/>
      <c r="NQD1642"/>
      <c r="NQE1642"/>
      <c r="NQF1642"/>
      <c r="NQG1642"/>
      <c r="NQH1642"/>
      <c r="NQI1642"/>
      <c r="NQJ1642"/>
      <c r="NQK1642"/>
      <c r="NQL1642"/>
      <c r="NQM1642"/>
      <c r="NQN1642"/>
      <c r="NQO1642"/>
      <c r="NQP1642"/>
      <c r="NQQ1642"/>
      <c r="NQR1642"/>
      <c r="NQS1642"/>
      <c r="NQT1642"/>
      <c r="NQU1642"/>
      <c r="NQV1642"/>
      <c r="NQW1642"/>
      <c r="NQX1642"/>
      <c r="NQY1642"/>
      <c r="NQZ1642"/>
      <c r="NRA1642"/>
      <c r="NRB1642"/>
      <c r="NRC1642"/>
      <c r="NRD1642"/>
      <c r="NRE1642"/>
      <c r="NRF1642"/>
      <c r="NRG1642"/>
      <c r="NRH1642"/>
      <c r="NRI1642"/>
      <c r="NRJ1642"/>
      <c r="NRK1642"/>
      <c r="NRL1642"/>
      <c r="NRM1642"/>
      <c r="NRN1642"/>
      <c r="NRO1642"/>
      <c r="NRP1642"/>
      <c r="NRQ1642"/>
      <c r="NRR1642"/>
      <c r="NRS1642"/>
      <c r="NRT1642"/>
      <c r="NRU1642"/>
      <c r="NRV1642"/>
      <c r="NRW1642"/>
      <c r="NRX1642"/>
      <c r="NRY1642"/>
      <c r="NRZ1642"/>
      <c r="NSA1642"/>
      <c r="NSB1642"/>
      <c r="NSC1642"/>
      <c r="NSD1642"/>
      <c r="NSE1642"/>
      <c r="NSF1642"/>
      <c r="NSG1642"/>
      <c r="NSH1642"/>
      <c r="NSI1642"/>
      <c r="NSJ1642"/>
      <c r="NSK1642"/>
      <c r="NSL1642"/>
      <c r="NSM1642"/>
      <c r="NSN1642"/>
      <c r="NSO1642"/>
      <c r="NSP1642"/>
      <c r="NSQ1642"/>
      <c r="NSR1642"/>
      <c r="NSS1642"/>
      <c r="NST1642"/>
      <c r="NSU1642"/>
      <c r="NSV1642"/>
      <c r="NSW1642"/>
      <c r="NSX1642"/>
      <c r="NSY1642"/>
      <c r="NSZ1642"/>
      <c r="NTA1642"/>
      <c r="NTB1642"/>
      <c r="NTC1642"/>
      <c r="NTD1642"/>
      <c r="NTE1642"/>
      <c r="NTF1642"/>
      <c r="NTG1642"/>
      <c r="NTH1642"/>
      <c r="NTI1642"/>
      <c r="NTJ1642"/>
      <c r="NTK1642"/>
      <c r="NTL1642"/>
      <c r="NTM1642"/>
      <c r="NTN1642"/>
      <c r="NTO1642"/>
      <c r="NTP1642"/>
      <c r="NTQ1642"/>
      <c r="NTR1642"/>
      <c r="NTS1642"/>
      <c r="NTT1642"/>
      <c r="NTU1642"/>
      <c r="NTV1642"/>
      <c r="NTW1642"/>
      <c r="NTX1642"/>
      <c r="NTY1642"/>
      <c r="NTZ1642"/>
      <c r="NUA1642"/>
      <c r="NUB1642"/>
      <c r="NUC1642"/>
      <c r="NUD1642"/>
      <c r="NUE1642"/>
      <c r="NUF1642"/>
      <c r="NUG1642"/>
      <c r="NUH1642"/>
      <c r="NUI1642"/>
      <c r="NUJ1642"/>
      <c r="NUK1642"/>
      <c r="NUL1642"/>
      <c r="NUM1642"/>
      <c r="NUN1642"/>
      <c r="NUO1642"/>
      <c r="NUP1642"/>
      <c r="NUQ1642"/>
      <c r="NUR1642"/>
      <c r="NUS1642"/>
      <c r="NUT1642"/>
      <c r="NUU1642"/>
      <c r="NUV1642"/>
      <c r="NUW1642"/>
      <c r="NUX1642"/>
      <c r="NUY1642"/>
      <c r="NUZ1642"/>
      <c r="NVA1642"/>
      <c r="NVB1642"/>
      <c r="NVC1642"/>
      <c r="NVD1642"/>
      <c r="NVE1642"/>
      <c r="NVF1642"/>
      <c r="NVG1642"/>
      <c r="NVH1642"/>
      <c r="NVI1642"/>
      <c r="NVJ1642"/>
      <c r="NVK1642"/>
      <c r="NVL1642"/>
      <c r="NVM1642"/>
      <c r="NVN1642"/>
      <c r="NVO1642"/>
      <c r="NVP1642"/>
      <c r="NVQ1642"/>
      <c r="NVR1642"/>
      <c r="NVS1642"/>
      <c r="NVT1642"/>
      <c r="NVU1642"/>
      <c r="NVV1642"/>
      <c r="NVW1642"/>
      <c r="NVX1642"/>
      <c r="NVY1642"/>
      <c r="NVZ1642"/>
      <c r="NWA1642"/>
      <c r="NWB1642"/>
      <c r="NWC1642"/>
      <c r="NWD1642"/>
      <c r="NWE1642"/>
      <c r="NWF1642"/>
      <c r="NWG1642"/>
      <c r="NWH1642"/>
      <c r="NWI1642"/>
      <c r="NWJ1642"/>
      <c r="NWK1642"/>
      <c r="NWL1642"/>
      <c r="NWM1642"/>
      <c r="NWN1642"/>
      <c r="NWO1642"/>
      <c r="NWP1642"/>
      <c r="NWQ1642"/>
      <c r="NWR1642"/>
      <c r="NWS1642"/>
      <c r="NWT1642"/>
      <c r="NWU1642"/>
      <c r="NWV1642"/>
      <c r="NWW1642"/>
      <c r="NWX1642"/>
      <c r="NWY1642"/>
      <c r="NWZ1642"/>
      <c r="NXA1642"/>
      <c r="NXB1642"/>
      <c r="NXC1642"/>
      <c r="NXD1642"/>
      <c r="NXE1642"/>
      <c r="NXF1642"/>
      <c r="NXG1642"/>
      <c r="NXH1642"/>
      <c r="NXI1642"/>
      <c r="NXJ1642"/>
      <c r="NXK1642"/>
      <c r="NXL1642"/>
      <c r="NXM1642"/>
      <c r="NXN1642"/>
      <c r="NXO1642"/>
      <c r="NXP1642"/>
      <c r="NXQ1642"/>
      <c r="NXR1642"/>
      <c r="NXS1642"/>
      <c r="NXT1642"/>
      <c r="NXU1642"/>
      <c r="NXV1642"/>
      <c r="NXW1642"/>
      <c r="NXX1642"/>
      <c r="NXY1642"/>
      <c r="NXZ1642"/>
      <c r="NYA1642"/>
      <c r="NYB1642"/>
      <c r="NYC1642"/>
      <c r="NYD1642"/>
      <c r="NYE1642"/>
      <c r="NYF1642"/>
      <c r="NYG1642"/>
      <c r="NYH1642"/>
      <c r="NYI1642"/>
      <c r="NYJ1642"/>
      <c r="NYK1642"/>
      <c r="NYL1642"/>
      <c r="NYM1642"/>
      <c r="NYN1642"/>
      <c r="NYO1642"/>
      <c r="NYP1642"/>
      <c r="NYQ1642"/>
      <c r="NYR1642"/>
      <c r="NYS1642"/>
      <c r="NYT1642"/>
      <c r="NYU1642"/>
      <c r="NYV1642"/>
      <c r="NYW1642"/>
      <c r="NYX1642"/>
      <c r="NYY1642"/>
      <c r="NYZ1642"/>
      <c r="NZA1642"/>
      <c r="NZB1642"/>
      <c r="NZC1642"/>
      <c r="NZD1642"/>
      <c r="NZE1642"/>
      <c r="NZF1642"/>
      <c r="NZG1642"/>
      <c r="NZH1642"/>
      <c r="NZI1642"/>
      <c r="NZJ1642"/>
      <c r="NZK1642"/>
      <c r="NZL1642"/>
      <c r="NZM1642"/>
      <c r="NZN1642"/>
      <c r="NZO1642"/>
      <c r="NZP1642"/>
      <c r="NZQ1642"/>
      <c r="NZR1642"/>
      <c r="NZS1642"/>
      <c r="NZT1642"/>
      <c r="NZU1642"/>
      <c r="NZV1642"/>
      <c r="NZW1642"/>
      <c r="NZX1642"/>
      <c r="NZY1642"/>
      <c r="NZZ1642"/>
      <c r="OAA1642"/>
      <c r="OAB1642"/>
      <c r="OAC1642"/>
      <c r="OAD1642"/>
      <c r="OAE1642"/>
      <c r="OAF1642"/>
      <c r="OAG1642"/>
      <c r="OAH1642"/>
      <c r="OAI1642"/>
      <c r="OAJ1642"/>
      <c r="OAK1642"/>
      <c r="OAL1642"/>
      <c r="OAM1642"/>
      <c r="OAN1642"/>
      <c r="OAO1642"/>
      <c r="OAP1642"/>
      <c r="OAQ1642"/>
      <c r="OAR1642"/>
      <c r="OAS1642"/>
      <c r="OAT1642"/>
      <c r="OAU1642"/>
      <c r="OAV1642"/>
      <c r="OAW1642"/>
      <c r="OAX1642"/>
      <c r="OAY1642"/>
      <c r="OAZ1642"/>
      <c r="OBA1642"/>
      <c r="OBB1642"/>
      <c r="OBC1642"/>
      <c r="OBD1642"/>
      <c r="OBE1642"/>
      <c r="OBF1642"/>
      <c r="OBG1642"/>
      <c r="OBH1642"/>
      <c r="OBI1642"/>
      <c r="OBJ1642"/>
      <c r="OBK1642"/>
      <c r="OBL1642"/>
      <c r="OBM1642"/>
      <c r="OBN1642"/>
      <c r="OBO1642"/>
      <c r="OBP1642"/>
      <c r="OBQ1642"/>
      <c r="OBR1642"/>
      <c r="OBS1642"/>
      <c r="OBT1642"/>
      <c r="OBU1642"/>
      <c r="OBV1642"/>
      <c r="OBW1642"/>
      <c r="OBX1642"/>
      <c r="OBY1642"/>
      <c r="OBZ1642"/>
      <c r="OCA1642"/>
      <c r="OCB1642"/>
      <c r="OCC1642"/>
      <c r="OCD1642"/>
      <c r="OCE1642"/>
      <c r="OCF1642"/>
      <c r="OCG1642"/>
      <c r="OCH1642"/>
      <c r="OCI1642"/>
      <c r="OCJ1642"/>
      <c r="OCK1642"/>
      <c r="OCL1642"/>
      <c r="OCM1642"/>
      <c r="OCN1642"/>
      <c r="OCO1642"/>
      <c r="OCP1642"/>
      <c r="OCQ1642"/>
      <c r="OCR1642"/>
      <c r="OCS1642"/>
      <c r="OCT1642"/>
      <c r="OCU1642"/>
      <c r="OCV1642"/>
      <c r="OCW1642"/>
      <c r="OCX1642"/>
      <c r="OCY1642"/>
      <c r="OCZ1642"/>
      <c r="ODA1642"/>
      <c r="ODB1642"/>
      <c r="ODC1642"/>
      <c r="ODD1642"/>
      <c r="ODE1642"/>
      <c r="ODF1642"/>
      <c r="ODG1642"/>
      <c r="ODH1642"/>
      <c r="ODI1642"/>
      <c r="ODJ1642"/>
      <c r="ODK1642"/>
      <c r="ODL1642"/>
      <c r="ODM1642"/>
      <c r="ODN1642"/>
      <c r="ODO1642"/>
      <c r="ODP1642"/>
      <c r="ODQ1642"/>
      <c r="ODR1642"/>
      <c r="ODS1642"/>
      <c r="ODT1642"/>
      <c r="ODU1642"/>
      <c r="ODV1642"/>
      <c r="ODW1642"/>
      <c r="ODX1642"/>
      <c r="ODY1642"/>
      <c r="ODZ1642"/>
      <c r="OEA1642"/>
      <c r="OEB1642"/>
      <c r="OEC1642"/>
      <c r="OED1642"/>
      <c r="OEE1642"/>
      <c r="OEF1642"/>
      <c r="OEG1642"/>
      <c r="OEH1642"/>
      <c r="OEI1642"/>
      <c r="OEJ1642"/>
      <c r="OEK1642"/>
      <c r="OEL1642"/>
      <c r="OEM1642"/>
      <c r="OEN1642"/>
      <c r="OEO1642"/>
      <c r="OEP1642"/>
      <c r="OEQ1642"/>
      <c r="OER1642"/>
      <c r="OES1642"/>
      <c r="OET1642"/>
      <c r="OEU1642"/>
      <c r="OEV1642"/>
      <c r="OEW1642"/>
      <c r="OEX1642"/>
      <c r="OEY1642"/>
      <c r="OEZ1642"/>
      <c r="OFA1642"/>
      <c r="OFB1642"/>
      <c r="OFC1642"/>
      <c r="OFD1642"/>
      <c r="OFE1642"/>
      <c r="OFF1642"/>
      <c r="OFG1642"/>
      <c r="OFH1642"/>
      <c r="OFI1642"/>
      <c r="OFJ1642"/>
      <c r="OFK1642"/>
      <c r="OFL1642"/>
      <c r="OFM1642"/>
      <c r="OFN1642"/>
      <c r="OFO1642"/>
      <c r="OFP1642"/>
      <c r="OFQ1642"/>
      <c r="OFR1642"/>
      <c r="OFS1642"/>
      <c r="OFT1642"/>
      <c r="OFU1642"/>
      <c r="OFV1642"/>
      <c r="OFW1642"/>
      <c r="OFX1642"/>
      <c r="OFY1642"/>
      <c r="OFZ1642"/>
      <c r="OGA1642"/>
      <c r="OGB1642"/>
      <c r="OGC1642"/>
      <c r="OGD1642"/>
      <c r="OGE1642"/>
      <c r="OGF1642"/>
      <c r="OGG1642"/>
      <c r="OGH1642"/>
      <c r="OGI1642"/>
      <c r="OGJ1642"/>
      <c r="OGK1642"/>
      <c r="OGL1642"/>
      <c r="OGM1642"/>
      <c r="OGN1642"/>
      <c r="OGO1642"/>
      <c r="OGP1642"/>
      <c r="OGQ1642"/>
      <c r="OGR1642"/>
      <c r="OGS1642"/>
      <c r="OGT1642"/>
      <c r="OGU1642"/>
      <c r="OGV1642"/>
      <c r="OGW1642"/>
      <c r="OGX1642"/>
      <c r="OGY1642"/>
      <c r="OGZ1642"/>
      <c r="OHA1642"/>
      <c r="OHB1642"/>
      <c r="OHC1642"/>
      <c r="OHD1642"/>
      <c r="OHE1642"/>
      <c r="OHF1642"/>
      <c r="OHG1642"/>
      <c r="OHH1642"/>
      <c r="OHI1642"/>
      <c r="OHJ1642"/>
      <c r="OHK1642"/>
      <c r="OHL1642"/>
      <c r="OHM1642"/>
      <c r="OHN1642"/>
      <c r="OHO1642"/>
      <c r="OHP1642"/>
      <c r="OHQ1642"/>
      <c r="OHR1642"/>
      <c r="OHS1642"/>
      <c r="OHT1642"/>
      <c r="OHU1642"/>
      <c r="OHV1642"/>
      <c r="OHW1642"/>
      <c r="OHX1642"/>
      <c r="OHY1642"/>
      <c r="OHZ1642"/>
      <c r="OIA1642"/>
      <c r="OIB1642"/>
      <c r="OIC1642"/>
      <c r="OID1642"/>
      <c r="OIE1642"/>
      <c r="OIF1642"/>
      <c r="OIG1642"/>
      <c r="OIH1642"/>
      <c r="OII1642"/>
      <c r="OIJ1642"/>
      <c r="OIK1642"/>
      <c r="OIL1642"/>
      <c r="OIM1642"/>
      <c r="OIN1642"/>
      <c r="OIO1642"/>
      <c r="OIP1642"/>
      <c r="OIQ1642"/>
      <c r="OIR1642"/>
      <c r="OIS1642"/>
      <c r="OIT1642"/>
      <c r="OIU1642"/>
      <c r="OIV1642"/>
      <c r="OIW1642"/>
      <c r="OIX1642"/>
      <c r="OIY1642"/>
      <c r="OIZ1642"/>
      <c r="OJA1642"/>
      <c r="OJB1642"/>
      <c r="OJC1642"/>
      <c r="OJD1642"/>
      <c r="OJE1642"/>
      <c r="OJF1642"/>
      <c r="OJG1642"/>
      <c r="OJH1642"/>
      <c r="OJI1642"/>
      <c r="OJJ1642"/>
      <c r="OJK1642"/>
      <c r="OJL1642"/>
      <c r="OJM1642"/>
      <c r="OJN1642"/>
      <c r="OJO1642"/>
      <c r="OJP1642"/>
      <c r="OJQ1642"/>
      <c r="OJR1642"/>
      <c r="OJS1642"/>
      <c r="OJT1642"/>
      <c r="OJU1642"/>
      <c r="OJV1642"/>
      <c r="OJW1642"/>
      <c r="OJX1642"/>
      <c r="OJY1642"/>
      <c r="OJZ1642"/>
      <c r="OKA1642"/>
      <c r="OKB1642"/>
      <c r="OKC1642"/>
      <c r="OKD1642"/>
      <c r="OKE1642"/>
      <c r="OKF1642"/>
      <c r="OKG1642"/>
      <c r="OKH1642"/>
      <c r="OKI1642"/>
      <c r="OKJ1642"/>
      <c r="OKK1642"/>
      <c r="OKL1642"/>
      <c r="OKM1642"/>
      <c r="OKN1642"/>
      <c r="OKO1642"/>
      <c r="OKP1642"/>
      <c r="OKQ1642"/>
      <c r="OKR1642"/>
      <c r="OKS1642"/>
      <c r="OKT1642"/>
      <c r="OKU1642"/>
      <c r="OKV1642"/>
      <c r="OKW1642"/>
      <c r="OKX1642"/>
      <c r="OKY1642"/>
      <c r="OKZ1642"/>
      <c r="OLA1642"/>
      <c r="OLB1642"/>
      <c r="OLC1642"/>
      <c r="OLD1642"/>
      <c r="OLE1642"/>
      <c r="OLF1642"/>
      <c r="OLG1642"/>
      <c r="OLH1642"/>
      <c r="OLI1642"/>
      <c r="OLJ1642"/>
      <c r="OLK1642"/>
      <c r="OLL1642"/>
      <c r="OLM1642"/>
      <c r="OLN1642"/>
      <c r="OLO1642"/>
      <c r="OLP1642"/>
      <c r="OLQ1642"/>
      <c r="OLR1642"/>
      <c r="OLS1642"/>
      <c r="OLT1642"/>
      <c r="OLU1642"/>
      <c r="OLV1642"/>
      <c r="OLW1642"/>
      <c r="OLX1642"/>
      <c r="OLY1642"/>
      <c r="OLZ1642"/>
      <c r="OMA1642"/>
      <c r="OMB1642"/>
      <c r="OMC1642"/>
      <c r="OMD1642"/>
      <c r="OME1642"/>
      <c r="OMF1642"/>
      <c r="OMG1642"/>
      <c r="OMH1642"/>
      <c r="OMI1642"/>
      <c r="OMJ1642"/>
      <c r="OMK1642"/>
      <c r="OML1642"/>
      <c r="OMM1642"/>
      <c r="OMN1642"/>
      <c r="OMO1642"/>
      <c r="OMP1642"/>
      <c r="OMQ1642"/>
      <c r="OMR1642"/>
      <c r="OMS1642"/>
      <c r="OMT1642"/>
      <c r="OMU1642"/>
      <c r="OMV1642"/>
      <c r="OMW1642"/>
      <c r="OMX1642"/>
      <c r="OMY1642"/>
      <c r="OMZ1642"/>
      <c r="ONA1642"/>
      <c r="ONB1642"/>
      <c r="ONC1642"/>
      <c r="OND1642"/>
      <c r="ONE1642"/>
      <c r="ONF1642"/>
      <c r="ONG1642"/>
      <c r="ONH1642"/>
      <c r="ONI1642"/>
      <c r="ONJ1642"/>
      <c r="ONK1642"/>
      <c r="ONL1642"/>
      <c r="ONM1642"/>
      <c r="ONN1642"/>
      <c r="ONO1642"/>
      <c r="ONP1642"/>
      <c r="ONQ1642"/>
      <c r="ONR1642"/>
      <c r="ONS1642"/>
      <c r="ONT1642"/>
      <c r="ONU1642"/>
      <c r="ONV1642"/>
      <c r="ONW1642"/>
      <c r="ONX1642"/>
      <c r="ONY1642"/>
      <c r="ONZ1642"/>
      <c r="OOA1642"/>
      <c r="OOB1642"/>
      <c r="OOC1642"/>
      <c r="OOD1642"/>
      <c r="OOE1642"/>
      <c r="OOF1642"/>
      <c r="OOG1642"/>
      <c r="OOH1642"/>
      <c r="OOI1642"/>
      <c r="OOJ1642"/>
      <c r="OOK1642"/>
      <c r="OOL1642"/>
      <c r="OOM1642"/>
      <c r="OON1642"/>
      <c r="OOO1642"/>
      <c r="OOP1642"/>
      <c r="OOQ1642"/>
      <c r="OOR1642"/>
      <c r="OOS1642"/>
      <c r="OOT1642"/>
      <c r="OOU1642"/>
      <c r="OOV1642"/>
      <c r="OOW1642"/>
      <c r="OOX1642"/>
      <c r="OOY1642"/>
      <c r="OOZ1642"/>
      <c r="OPA1642"/>
      <c r="OPB1642"/>
      <c r="OPC1642"/>
      <c r="OPD1642"/>
      <c r="OPE1642"/>
      <c r="OPF1642"/>
      <c r="OPG1642"/>
      <c r="OPH1642"/>
      <c r="OPI1642"/>
      <c r="OPJ1642"/>
      <c r="OPK1642"/>
      <c r="OPL1642"/>
      <c r="OPM1642"/>
      <c r="OPN1642"/>
      <c r="OPO1642"/>
      <c r="OPP1642"/>
      <c r="OPQ1642"/>
      <c r="OPR1642"/>
      <c r="OPS1642"/>
      <c r="OPT1642"/>
      <c r="OPU1642"/>
      <c r="OPV1642"/>
      <c r="OPW1642"/>
      <c r="OPX1642"/>
      <c r="OPY1642"/>
      <c r="OPZ1642"/>
      <c r="OQA1642"/>
      <c r="OQB1642"/>
      <c r="OQC1642"/>
      <c r="OQD1642"/>
      <c r="OQE1642"/>
      <c r="OQF1642"/>
      <c r="OQG1642"/>
      <c r="OQH1642"/>
      <c r="OQI1642"/>
      <c r="OQJ1642"/>
      <c r="OQK1642"/>
      <c r="OQL1642"/>
      <c r="OQM1642"/>
      <c r="OQN1642"/>
      <c r="OQO1642"/>
      <c r="OQP1642"/>
      <c r="OQQ1642"/>
      <c r="OQR1642"/>
      <c r="OQS1642"/>
      <c r="OQT1642"/>
      <c r="OQU1642"/>
      <c r="OQV1642"/>
      <c r="OQW1642"/>
      <c r="OQX1642"/>
      <c r="OQY1642"/>
      <c r="OQZ1642"/>
      <c r="ORA1642"/>
      <c r="ORB1642"/>
      <c r="ORC1642"/>
      <c r="ORD1642"/>
      <c r="ORE1642"/>
      <c r="ORF1642"/>
      <c r="ORG1642"/>
      <c r="ORH1642"/>
      <c r="ORI1642"/>
      <c r="ORJ1642"/>
      <c r="ORK1642"/>
      <c r="ORL1642"/>
      <c r="ORM1642"/>
      <c r="ORN1642"/>
      <c r="ORO1642"/>
      <c r="ORP1642"/>
      <c r="ORQ1642"/>
      <c r="ORR1642"/>
      <c r="ORS1642"/>
      <c r="ORT1642"/>
      <c r="ORU1642"/>
      <c r="ORV1642"/>
      <c r="ORW1642"/>
      <c r="ORX1642"/>
      <c r="ORY1642"/>
      <c r="ORZ1642"/>
      <c r="OSA1642"/>
      <c r="OSB1642"/>
      <c r="OSC1642"/>
      <c r="OSD1642"/>
      <c r="OSE1642"/>
      <c r="OSF1642"/>
      <c r="OSG1642"/>
      <c r="OSH1642"/>
      <c r="OSI1642"/>
      <c r="OSJ1642"/>
      <c r="OSK1642"/>
      <c r="OSL1642"/>
      <c r="OSM1642"/>
      <c r="OSN1642"/>
      <c r="OSO1642"/>
      <c r="OSP1642"/>
      <c r="OSQ1642"/>
      <c r="OSR1642"/>
      <c r="OSS1642"/>
      <c r="OST1642"/>
      <c r="OSU1642"/>
      <c r="OSV1642"/>
      <c r="OSW1642"/>
      <c r="OSX1642"/>
      <c r="OSY1642"/>
      <c r="OSZ1642"/>
      <c r="OTA1642"/>
      <c r="OTB1642"/>
      <c r="OTC1642"/>
      <c r="OTD1642"/>
      <c r="OTE1642"/>
      <c r="OTF1642"/>
      <c r="OTG1642"/>
      <c r="OTH1642"/>
      <c r="OTI1642"/>
      <c r="OTJ1642"/>
      <c r="OTK1642"/>
      <c r="OTL1642"/>
      <c r="OTM1642"/>
      <c r="OTN1642"/>
      <c r="OTO1642"/>
      <c r="OTP1642"/>
      <c r="OTQ1642"/>
      <c r="OTR1642"/>
      <c r="OTS1642"/>
      <c r="OTT1642"/>
      <c r="OTU1642"/>
      <c r="OTV1642"/>
      <c r="OTW1642"/>
      <c r="OTX1642"/>
      <c r="OTY1642"/>
      <c r="OTZ1642"/>
      <c r="OUA1642"/>
      <c r="OUB1642"/>
      <c r="OUC1642"/>
      <c r="OUD1642"/>
      <c r="OUE1642"/>
      <c r="OUF1642"/>
      <c r="OUG1642"/>
      <c r="OUH1642"/>
      <c r="OUI1642"/>
      <c r="OUJ1642"/>
      <c r="OUK1642"/>
      <c r="OUL1642"/>
      <c r="OUM1642"/>
      <c r="OUN1642"/>
      <c r="OUO1642"/>
      <c r="OUP1642"/>
      <c r="OUQ1642"/>
      <c r="OUR1642"/>
      <c r="OUS1642"/>
      <c r="OUT1642"/>
      <c r="OUU1642"/>
      <c r="OUV1642"/>
      <c r="OUW1642"/>
      <c r="OUX1642"/>
      <c r="OUY1642"/>
      <c r="OUZ1642"/>
      <c r="OVA1642"/>
      <c r="OVB1642"/>
      <c r="OVC1642"/>
      <c r="OVD1642"/>
      <c r="OVE1642"/>
      <c r="OVF1642"/>
      <c r="OVG1642"/>
      <c r="OVH1642"/>
      <c r="OVI1642"/>
      <c r="OVJ1642"/>
      <c r="OVK1642"/>
      <c r="OVL1642"/>
      <c r="OVM1642"/>
      <c r="OVN1642"/>
      <c r="OVO1642"/>
      <c r="OVP1642"/>
      <c r="OVQ1642"/>
      <c r="OVR1642"/>
      <c r="OVS1642"/>
      <c r="OVT1642"/>
      <c r="OVU1642"/>
      <c r="OVV1642"/>
      <c r="OVW1642"/>
      <c r="OVX1642"/>
      <c r="OVY1642"/>
      <c r="OVZ1642"/>
      <c r="OWA1642"/>
      <c r="OWB1642"/>
      <c r="OWC1642"/>
      <c r="OWD1642"/>
      <c r="OWE1642"/>
      <c r="OWF1642"/>
      <c r="OWG1642"/>
      <c r="OWH1642"/>
      <c r="OWI1642"/>
      <c r="OWJ1642"/>
      <c r="OWK1642"/>
      <c r="OWL1642"/>
      <c r="OWM1642"/>
      <c r="OWN1642"/>
      <c r="OWO1642"/>
      <c r="OWP1642"/>
      <c r="OWQ1642"/>
      <c r="OWR1642"/>
      <c r="OWS1642"/>
      <c r="OWT1642"/>
      <c r="OWU1642"/>
      <c r="OWV1642"/>
      <c r="OWW1642"/>
      <c r="OWX1642"/>
      <c r="OWY1642"/>
      <c r="OWZ1642"/>
      <c r="OXA1642"/>
      <c r="OXB1642"/>
      <c r="OXC1642"/>
      <c r="OXD1642"/>
      <c r="OXE1642"/>
      <c r="OXF1642"/>
      <c r="OXG1642"/>
      <c r="OXH1642"/>
      <c r="OXI1642"/>
      <c r="OXJ1642"/>
      <c r="OXK1642"/>
      <c r="OXL1642"/>
      <c r="OXM1642"/>
      <c r="OXN1642"/>
      <c r="OXO1642"/>
      <c r="OXP1642"/>
      <c r="OXQ1642"/>
      <c r="OXR1642"/>
      <c r="OXS1642"/>
      <c r="OXT1642"/>
      <c r="OXU1642"/>
      <c r="OXV1642"/>
      <c r="OXW1642"/>
      <c r="OXX1642"/>
      <c r="OXY1642"/>
      <c r="OXZ1642"/>
      <c r="OYA1642"/>
      <c r="OYB1642"/>
      <c r="OYC1642"/>
      <c r="OYD1642"/>
      <c r="OYE1642"/>
      <c r="OYF1642"/>
      <c r="OYG1642"/>
      <c r="OYH1642"/>
      <c r="OYI1642"/>
      <c r="OYJ1642"/>
      <c r="OYK1642"/>
      <c r="OYL1642"/>
      <c r="OYM1642"/>
      <c r="OYN1642"/>
      <c r="OYO1642"/>
      <c r="OYP1642"/>
      <c r="OYQ1642"/>
      <c r="OYR1642"/>
      <c r="OYS1642"/>
      <c r="OYT1642"/>
      <c r="OYU1642"/>
      <c r="OYV1642"/>
      <c r="OYW1642"/>
      <c r="OYX1642"/>
      <c r="OYY1642"/>
      <c r="OYZ1642"/>
      <c r="OZA1642"/>
      <c r="OZB1642"/>
      <c r="OZC1642"/>
      <c r="OZD1642"/>
      <c r="OZE1642"/>
      <c r="OZF1642"/>
      <c r="OZG1642"/>
      <c r="OZH1642"/>
      <c r="OZI1642"/>
      <c r="OZJ1642"/>
      <c r="OZK1642"/>
      <c r="OZL1642"/>
      <c r="OZM1642"/>
      <c r="OZN1642"/>
      <c r="OZO1642"/>
      <c r="OZP1642"/>
      <c r="OZQ1642"/>
      <c r="OZR1642"/>
      <c r="OZS1642"/>
      <c r="OZT1642"/>
      <c r="OZU1642"/>
      <c r="OZV1642"/>
      <c r="OZW1642"/>
      <c r="OZX1642"/>
      <c r="OZY1642"/>
      <c r="OZZ1642"/>
      <c r="PAA1642"/>
      <c r="PAB1642"/>
      <c r="PAC1642"/>
      <c r="PAD1642"/>
      <c r="PAE1642"/>
      <c r="PAF1642"/>
      <c r="PAG1642"/>
      <c r="PAH1642"/>
      <c r="PAI1642"/>
      <c r="PAJ1642"/>
      <c r="PAK1642"/>
      <c r="PAL1642"/>
      <c r="PAM1642"/>
      <c r="PAN1642"/>
      <c r="PAO1642"/>
      <c r="PAP1642"/>
      <c r="PAQ1642"/>
      <c r="PAR1642"/>
      <c r="PAS1642"/>
      <c r="PAT1642"/>
      <c r="PAU1642"/>
      <c r="PAV1642"/>
      <c r="PAW1642"/>
      <c r="PAX1642"/>
      <c r="PAY1642"/>
      <c r="PAZ1642"/>
      <c r="PBA1642"/>
      <c r="PBB1642"/>
      <c r="PBC1642"/>
      <c r="PBD1642"/>
      <c r="PBE1642"/>
      <c r="PBF1642"/>
      <c r="PBG1642"/>
      <c r="PBH1642"/>
      <c r="PBI1642"/>
      <c r="PBJ1642"/>
      <c r="PBK1642"/>
      <c r="PBL1642"/>
      <c r="PBM1642"/>
      <c r="PBN1642"/>
      <c r="PBO1642"/>
      <c r="PBP1642"/>
      <c r="PBQ1642"/>
      <c r="PBR1642"/>
      <c r="PBS1642"/>
      <c r="PBT1642"/>
      <c r="PBU1642"/>
      <c r="PBV1642"/>
      <c r="PBW1642"/>
      <c r="PBX1642"/>
      <c r="PBY1642"/>
      <c r="PBZ1642"/>
      <c r="PCA1642"/>
      <c r="PCB1642"/>
      <c r="PCC1642"/>
      <c r="PCD1642"/>
      <c r="PCE1642"/>
      <c r="PCF1642"/>
      <c r="PCG1642"/>
      <c r="PCH1642"/>
      <c r="PCI1642"/>
      <c r="PCJ1642"/>
      <c r="PCK1642"/>
      <c r="PCL1642"/>
      <c r="PCM1642"/>
      <c r="PCN1642"/>
      <c r="PCO1642"/>
      <c r="PCP1642"/>
      <c r="PCQ1642"/>
      <c r="PCR1642"/>
      <c r="PCS1642"/>
      <c r="PCT1642"/>
      <c r="PCU1642"/>
      <c r="PCV1642"/>
      <c r="PCW1642"/>
      <c r="PCX1642"/>
      <c r="PCY1642"/>
      <c r="PCZ1642"/>
      <c r="PDA1642"/>
      <c r="PDB1642"/>
      <c r="PDC1642"/>
      <c r="PDD1642"/>
      <c r="PDE1642"/>
      <c r="PDF1642"/>
      <c r="PDG1642"/>
      <c r="PDH1642"/>
      <c r="PDI1642"/>
      <c r="PDJ1642"/>
      <c r="PDK1642"/>
      <c r="PDL1642"/>
      <c r="PDM1642"/>
      <c r="PDN1642"/>
      <c r="PDO1642"/>
      <c r="PDP1642"/>
      <c r="PDQ1642"/>
      <c r="PDR1642"/>
      <c r="PDS1642"/>
      <c r="PDT1642"/>
      <c r="PDU1642"/>
      <c r="PDV1642"/>
      <c r="PDW1642"/>
      <c r="PDX1642"/>
      <c r="PDY1642"/>
      <c r="PDZ1642"/>
      <c r="PEA1642"/>
      <c r="PEB1642"/>
      <c r="PEC1642"/>
      <c r="PED1642"/>
      <c r="PEE1642"/>
      <c r="PEF1642"/>
      <c r="PEG1642"/>
      <c r="PEH1642"/>
      <c r="PEI1642"/>
      <c r="PEJ1642"/>
      <c r="PEK1642"/>
      <c r="PEL1642"/>
      <c r="PEM1642"/>
      <c r="PEN1642"/>
      <c r="PEO1642"/>
      <c r="PEP1642"/>
      <c r="PEQ1642"/>
      <c r="PER1642"/>
      <c r="PES1642"/>
      <c r="PET1642"/>
      <c r="PEU1642"/>
      <c r="PEV1642"/>
      <c r="PEW1642"/>
      <c r="PEX1642"/>
      <c r="PEY1642"/>
      <c r="PEZ1642"/>
      <c r="PFA1642"/>
      <c r="PFB1642"/>
      <c r="PFC1642"/>
      <c r="PFD1642"/>
      <c r="PFE1642"/>
      <c r="PFF1642"/>
      <c r="PFG1642"/>
      <c r="PFH1642"/>
      <c r="PFI1642"/>
      <c r="PFJ1642"/>
      <c r="PFK1642"/>
      <c r="PFL1642"/>
      <c r="PFM1642"/>
      <c r="PFN1642"/>
      <c r="PFO1642"/>
      <c r="PFP1642"/>
      <c r="PFQ1642"/>
      <c r="PFR1642"/>
      <c r="PFS1642"/>
      <c r="PFT1642"/>
      <c r="PFU1642"/>
      <c r="PFV1642"/>
      <c r="PFW1642"/>
      <c r="PFX1642"/>
      <c r="PFY1642"/>
      <c r="PFZ1642"/>
      <c r="PGA1642"/>
      <c r="PGB1642"/>
      <c r="PGC1642"/>
      <c r="PGD1642"/>
      <c r="PGE1642"/>
      <c r="PGF1642"/>
      <c r="PGG1642"/>
      <c r="PGH1642"/>
      <c r="PGI1642"/>
      <c r="PGJ1642"/>
      <c r="PGK1642"/>
      <c r="PGL1642"/>
      <c r="PGM1642"/>
      <c r="PGN1642"/>
      <c r="PGO1642"/>
      <c r="PGP1642"/>
      <c r="PGQ1642"/>
      <c r="PGR1642"/>
      <c r="PGS1642"/>
      <c r="PGT1642"/>
      <c r="PGU1642"/>
      <c r="PGV1642"/>
      <c r="PGW1642"/>
      <c r="PGX1642"/>
      <c r="PGY1642"/>
      <c r="PGZ1642"/>
      <c r="PHA1642"/>
      <c r="PHB1642"/>
      <c r="PHC1642"/>
      <c r="PHD1642"/>
      <c r="PHE1642"/>
      <c r="PHF1642"/>
      <c r="PHG1642"/>
      <c r="PHH1642"/>
      <c r="PHI1642"/>
      <c r="PHJ1642"/>
      <c r="PHK1642"/>
      <c r="PHL1642"/>
      <c r="PHM1642"/>
      <c r="PHN1642"/>
      <c r="PHO1642"/>
      <c r="PHP1642"/>
      <c r="PHQ1642"/>
      <c r="PHR1642"/>
      <c r="PHS1642"/>
      <c r="PHT1642"/>
      <c r="PHU1642"/>
      <c r="PHV1642"/>
      <c r="PHW1642"/>
      <c r="PHX1642"/>
      <c r="PHY1642"/>
      <c r="PHZ1642"/>
      <c r="PIA1642"/>
      <c r="PIB1642"/>
      <c r="PIC1642"/>
      <c r="PID1642"/>
      <c r="PIE1642"/>
      <c r="PIF1642"/>
      <c r="PIG1642"/>
      <c r="PIH1642"/>
      <c r="PII1642"/>
      <c r="PIJ1642"/>
      <c r="PIK1642"/>
      <c r="PIL1642"/>
      <c r="PIM1642"/>
      <c r="PIN1642"/>
      <c r="PIO1642"/>
      <c r="PIP1642"/>
      <c r="PIQ1642"/>
      <c r="PIR1642"/>
      <c r="PIS1642"/>
      <c r="PIT1642"/>
      <c r="PIU1642"/>
      <c r="PIV1642"/>
      <c r="PIW1642"/>
      <c r="PIX1642"/>
      <c r="PIY1642"/>
      <c r="PIZ1642"/>
      <c r="PJA1642"/>
      <c r="PJB1642"/>
      <c r="PJC1642"/>
      <c r="PJD1642"/>
      <c r="PJE1642"/>
      <c r="PJF1642"/>
      <c r="PJG1642"/>
      <c r="PJH1642"/>
      <c r="PJI1642"/>
      <c r="PJJ1642"/>
      <c r="PJK1642"/>
      <c r="PJL1642"/>
      <c r="PJM1642"/>
      <c r="PJN1642"/>
      <c r="PJO1642"/>
      <c r="PJP1642"/>
      <c r="PJQ1642"/>
      <c r="PJR1642"/>
      <c r="PJS1642"/>
      <c r="PJT1642"/>
      <c r="PJU1642"/>
      <c r="PJV1642"/>
      <c r="PJW1642"/>
      <c r="PJX1642"/>
      <c r="PJY1642"/>
      <c r="PJZ1642"/>
      <c r="PKA1642"/>
      <c r="PKB1642"/>
      <c r="PKC1642"/>
      <c r="PKD1642"/>
      <c r="PKE1642"/>
      <c r="PKF1642"/>
      <c r="PKG1642"/>
      <c r="PKH1642"/>
      <c r="PKI1642"/>
      <c r="PKJ1642"/>
      <c r="PKK1642"/>
      <c r="PKL1642"/>
      <c r="PKM1642"/>
      <c r="PKN1642"/>
      <c r="PKO1642"/>
      <c r="PKP1642"/>
      <c r="PKQ1642"/>
      <c r="PKR1642"/>
      <c r="PKS1642"/>
      <c r="PKT1642"/>
      <c r="PKU1642"/>
      <c r="PKV1642"/>
      <c r="PKW1642"/>
      <c r="PKX1642"/>
      <c r="PKY1642"/>
      <c r="PKZ1642"/>
      <c r="PLA1642"/>
      <c r="PLB1642"/>
      <c r="PLC1642"/>
      <c r="PLD1642"/>
      <c r="PLE1642"/>
      <c r="PLF1642"/>
      <c r="PLG1642"/>
      <c r="PLH1642"/>
      <c r="PLI1642"/>
      <c r="PLJ1642"/>
      <c r="PLK1642"/>
      <c r="PLL1642"/>
      <c r="PLM1642"/>
      <c r="PLN1642"/>
      <c r="PLO1642"/>
      <c r="PLP1642"/>
      <c r="PLQ1642"/>
      <c r="PLR1642"/>
      <c r="PLS1642"/>
      <c r="PLT1642"/>
      <c r="PLU1642"/>
      <c r="PLV1642"/>
      <c r="PLW1642"/>
      <c r="PLX1642"/>
      <c r="PLY1642"/>
      <c r="PLZ1642"/>
      <c r="PMA1642"/>
      <c r="PMB1642"/>
      <c r="PMC1642"/>
      <c r="PMD1642"/>
      <c r="PME1642"/>
      <c r="PMF1642"/>
      <c r="PMG1642"/>
      <c r="PMH1642"/>
      <c r="PMI1642"/>
      <c r="PMJ1642"/>
      <c r="PMK1642"/>
      <c r="PML1642"/>
      <c r="PMM1642"/>
      <c r="PMN1642"/>
      <c r="PMO1642"/>
      <c r="PMP1642"/>
      <c r="PMQ1642"/>
      <c r="PMR1642"/>
      <c r="PMS1642"/>
      <c r="PMT1642"/>
      <c r="PMU1642"/>
      <c r="PMV1642"/>
      <c r="PMW1642"/>
      <c r="PMX1642"/>
      <c r="PMY1642"/>
      <c r="PMZ1642"/>
      <c r="PNA1642"/>
      <c r="PNB1642"/>
      <c r="PNC1642"/>
      <c r="PND1642"/>
      <c r="PNE1642"/>
      <c r="PNF1642"/>
      <c r="PNG1642"/>
      <c r="PNH1642"/>
      <c r="PNI1642"/>
      <c r="PNJ1642"/>
      <c r="PNK1642"/>
      <c r="PNL1642"/>
      <c r="PNM1642"/>
      <c r="PNN1642"/>
      <c r="PNO1642"/>
      <c r="PNP1642"/>
      <c r="PNQ1642"/>
      <c r="PNR1642"/>
      <c r="PNS1642"/>
      <c r="PNT1642"/>
      <c r="PNU1642"/>
      <c r="PNV1642"/>
      <c r="PNW1642"/>
      <c r="PNX1642"/>
      <c r="PNY1642"/>
      <c r="PNZ1642"/>
      <c r="POA1642"/>
      <c r="POB1642"/>
      <c r="POC1642"/>
      <c r="POD1642"/>
      <c r="POE1642"/>
      <c r="POF1642"/>
      <c r="POG1642"/>
      <c r="POH1642"/>
      <c r="POI1642"/>
      <c r="POJ1642"/>
      <c r="POK1642"/>
      <c r="POL1642"/>
      <c r="POM1642"/>
      <c r="PON1642"/>
      <c r="POO1642"/>
      <c r="POP1642"/>
      <c r="POQ1642"/>
      <c r="POR1642"/>
      <c r="POS1642"/>
      <c r="POT1642"/>
      <c r="POU1642"/>
      <c r="POV1642"/>
      <c r="POW1642"/>
      <c r="POX1642"/>
      <c r="POY1642"/>
      <c r="POZ1642"/>
      <c r="PPA1642"/>
      <c r="PPB1642"/>
      <c r="PPC1642"/>
      <c r="PPD1642"/>
      <c r="PPE1642"/>
      <c r="PPF1642"/>
      <c r="PPG1642"/>
      <c r="PPH1642"/>
      <c r="PPI1642"/>
      <c r="PPJ1642"/>
      <c r="PPK1642"/>
      <c r="PPL1642"/>
      <c r="PPM1642"/>
      <c r="PPN1642"/>
      <c r="PPO1642"/>
      <c r="PPP1642"/>
      <c r="PPQ1642"/>
      <c r="PPR1642"/>
      <c r="PPS1642"/>
      <c r="PPT1642"/>
      <c r="PPU1642"/>
      <c r="PPV1642"/>
      <c r="PPW1642"/>
      <c r="PPX1642"/>
      <c r="PPY1642"/>
      <c r="PPZ1642"/>
      <c r="PQA1642"/>
      <c r="PQB1642"/>
      <c r="PQC1642"/>
      <c r="PQD1642"/>
      <c r="PQE1642"/>
      <c r="PQF1642"/>
      <c r="PQG1642"/>
      <c r="PQH1642"/>
      <c r="PQI1642"/>
      <c r="PQJ1642"/>
      <c r="PQK1642"/>
      <c r="PQL1642"/>
      <c r="PQM1642"/>
      <c r="PQN1642"/>
      <c r="PQO1642"/>
      <c r="PQP1642"/>
      <c r="PQQ1642"/>
      <c r="PQR1642"/>
      <c r="PQS1642"/>
      <c r="PQT1642"/>
      <c r="PQU1642"/>
      <c r="PQV1642"/>
      <c r="PQW1642"/>
      <c r="PQX1642"/>
      <c r="PQY1642"/>
      <c r="PQZ1642"/>
      <c r="PRA1642"/>
      <c r="PRB1642"/>
      <c r="PRC1642"/>
      <c r="PRD1642"/>
      <c r="PRE1642"/>
      <c r="PRF1642"/>
      <c r="PRG1642"/>
      <c r="PRH1642"/>
      <c r="PRI1642"/>
      <c r="PRJ1642"/>
      <c r="PRK1642"/>
      <c r="PRL1642"/>
      <c r="PRM1642"/>
      <c r="PRN1642"/>
      <c r="PRO1642"/>
      <c r="PRP1642"/>
      <c r="PRQ1642"/>
      <c r="PRR1642"/>
      <c r="PRS1642"/>
      <c r="PRT1642"/>
      <c r="PRU1642"/>
      <c r="PRV1642"/>
      <c r="PRW1642"/>
      <c r="PRX1642"/>
      <c r="PRY1642"/>
      <c r="PRZ1642"/>
      <c r="PSA1642"/>
      <c r="PSB1642"/>
      <c r="PSC1642"/>
      <c r="PSD1642"/>
      <c r="PSE1642"/>
      <c r="PSF1642"/>
      <c r="PSG1642"/>
      <c r="PSH1642"/>
      <c r="PSI1642"/>
      <c r="PSJ1642"/>
      <c r="PSK1642"/>
      <c r="PSL1642"/>
      <c r="PSM1642"/>
      <c r="PSN1642"/>
      <c r="PSO1642"/>
      <c r="PSP1642"/>
      <c r="PSQ1642"/>
      <c r="PSR1642"/>
      <c r="PSS1642"/>
      <c r="PST1642"/>
      <c r="PSU1642"/>
      <c r="PSV1642"/>
      <c r="PSW1642"/>
      <c r="PSX1642"/>
      <c r="PSY1642"/>
      <c r="PSZ1642"/>
      <c r="PTA1642"/>
      <c r="PTB1642"/>
      <c r="PTC1642"/>
      <c r="PTD1642"/>
      <c r="PTE1642"/>
      <c r="PTF1642"/>
      <c r="PTG1642"/>
      <c r="PTH1642"/>
      <c r="PTI1642"/>
      <c r="PTJ1642"/>
      <c r="PTK1642"/>
      <c r="PTL1642"/>
      <c r="PTM1642"/>
      <c r="PTN1642"/>
      <c r="PTO1642"/>
      <c r="PTP1642"/>
      <c r="PTQ1642"/>
      <c r="PTR1642"/>
      <c r="PTS1642"/>
      <c r="PTT1642"/>
      <c r="PTU1642"/>
      <c r="PTV1642"/>
      <c r="PTW1642"/>
      <c r="PTX1642"/>
      <c r="PTY1642"/>
      <c r="PTZ1642"/>
      <c r="PUA1642"/>
      <c r="PUB1642"/>
      <c r="PUC1642"/>
      <c r="PUD1642"/>
      <c r="PUE1642"/>
      <c r="PUF1642"/>
      <c r="PUG1642"/>
      <c r="PUH1642"/>
      <c r="PUI1642"/>
      <c r="PUJ1642"/>
      <c r="PUK1642"/>
      <c r="PUL1642"/>
      <c r="PUM1642"/>
      <c r="PUN1642"/>
      <c r="PUO1642"/>
      <c r="PUP1642"/>
      <c r="PUQ1642"/>
      <c r="PUR1642"/>
      <c r="PUS1642"/>
      <c r="PUT1642"/>
      <c r="PUU1642"/>
      <c r="PUV1642"/>
      <c r="PUW1642"/>
      <c r="PUX1642"/>
      <c r="PUY1642"/>
      <c r="PUZ1642"/>
      <c r="PVA1642"/>
      <c r="PVB1642"/>
      <c r="PVC1642"/>
      <c r="PVD1642"/>
      <c r="PVE1642"/>
      <c r="PVF1642"/>
      <c r="PVG1642"/>
      <c r="PVH1642"/>
      <c r="PVI1642"/>
      <c r="PVJ1642"/>
      <c r="PVK1642"/>
      <c r="PVL1642"/>
      <c r="PVM1642"/>
      <c r="PVN1642"/>
      <c r="PVO1642"/>
      <c r="PVP1642"/>
      <c r="PVQ1642"/>
      <c r="PVR1642"/>
      <c r="PVS1642"/>
      <c r="PVT1642"/>
      <c r="PVU1642"/>
      <c r="PVV1642"/>
      <c r="PVW1642"/>
      <c r="PVX1642"/>
      <c r="PVY1642"/>
      <c r="PVZ1642"/>
      <c r="PWA1642"/>
      <c r="PWB1642"/>
      <c r="PWC1642"/>
      <c r="PWD1642"/>
      <c r="PWE1642"/>
      <c r="PWF1642"/>
      <c r="PWG1642"/>
      <c r="PWH1642"/>
      <c r="PWI1642"/>
      <c r="PWJ1642"/>
      <c r="PWK1642"/>
      <c r="PWL1642"/>
      <c r="PWM1642"/>
      <c r="PWN1642"/>
      <c r="PWO1642"/>
      <c r="PWP1642"/>
      <c r="PWQ1642"/>
      <c r="PWR1642"/>
      <c r="PWS1642"/>
      <c r="PWT1642"/>
      <c r="PWU1642"/>
      <c r="PWV1642"/>
      <c r="PWW1642"/>
      <c r="PWX1642"/>
      <c r="PWY1642"/>
      <c r="PWZ1642"/>
      <c r="PXA1642"/>
      <c r="PXB1642"/>
      <c r="PXC1642"/>
      <c r="PXD1642"/>
      <c r="PXE1642"/>
      <c r="PXF1642"/>
      <c r="PXG1642"/>
      <c r="PXH1642"/>
      <c r="PXI1642"/>
      <c r="PXJ1642"/>
      <c r="PXK1642"/>
      <c r="PXL1642"/>
      <c r="PXM1642"/>
      <c r="PXN1642"/>
      <c r="PXO1642"/>
      <c r="PXP1642"/>
      <c r="PXQ1642"/>
      <c r="PXR1642"/>
      <c r="PXS1642"/>
      <c r="PXT1642"/>
      <c r="PXU1642"/>
      <c r="PXV1642"/>
      <c r="PXW1642"/>
      <c r="PXX1642"/>
      <c r="PXY1642"/>
      <c r="PXZ1642"/>
      <c r="PYA1642"/>
      <c r="PYB1642"/>
      <c r="PYC1642"/>
      <c r="PYD1642"/>
      <c r="PYE1642"/>
      <c r="PYF1642"/>
      <c r="PYG1642"/>
      <c r="PYH1642"/>
      <c r="PYI1642"/>
      <c r="PYJ1642"/>
      <c r="PYK1642"/>
      <c r="PYL1642"/>
      <c r="PYM1642"/>
      <c r="PYN1642"/>
      <c r="PYO1642"/>
      <c r="PYP1642"/>
      <c r="PYQ1642"/>
      <c r="PYR1642"/>
      <c r="PYS1642"/>
      <c r="PYT1642"/>
      <c r="PYU1642"/>
      <c r="PYV1642"/>
      <c r="PYW1642"/>
      <c r="PYX1642"/>
      <c r="PYY1642"/>
      <c r="PYZ1642"/>
      <c r="PZA1642"/>
      <c r="PZB1642"/>
      <c r="PZC1642"/>
      <c r="PZD1642"/>
      <c r="PZE1642"/>
      <c r="PZF1642"/>
      <c r="PZG1642"/>
      <c r="PZH1642"/>
      <c r="PZI1642"/>
      <c r="PZJ1642"/>
      <c r="PZK1642"/>
      <c r="PZL1642"/>
      <c r="PZM1642"/>
      <c r="PZN1642"/>
      <c r="PZO1642"/>
      <c r="PZP1642"/>
      <c r="PZQ1642"/>
      <c r="PZR1642"/>
      <c r="PZS1642"/>
      <c r="PZT1642"/>
      <c r="PZU1642"/>
      <c r="PZV1642"/>
      <c r="PZW1642"/>
      <c r="PZX1642"/>
      <c r="PZY1642"/>
      <c r="PZZ1642"/>
      <c r="QAA1642"/>
      <c r="QAB1642"/>
      <c r="QAC1642"/>
      <c r="QAD1642"/>
      <c r="QAE1642"/>
      <c r="QAF1642"/>
      <c r="QAG1642"/>
      <c r="QAH1642"/>
      <c r="QAI1642"/>
      <c r="QAJ1642"/>
      <c r="QAK1642"/>
      <c r="QAL1642"/>
      <c r="QAM1642"/>
      <c r="QAN1642"/>
      <c r="QAO1642"/>
      <c r="QAP1642"/>
      <c r="QAQ1642"/>
      <c r="QAR1642"/>
      <c r="QAS1642"/>
      <c r="QAT1642"/>
      <c r="QAU1642"/>
      <c r="QAV1642"/>
      <c r="QAW1642"/>
      <c r="QAX1642"/>
      <c r="QAY1642"/>
      <c r="QAZ1642"/>
      <c r="QBA1642"/>
      <c r="QBB1642"/>
      <c r="QBC1642"/>
      <c r="QBD1642"/>
      <c r="QBE1642"/>
      <c r="QBF1642"/>
      <c r="QBG1642"/>
      <c r="QBH1642"/>
      <c r="QBI1642"/>
      <c r="QBJ1642"/>
      <c r="QBK1642"/>
      <c r="QBL1642"/>
      <c r="QBM1642"/>
      <c r="QBN1642"/>
      <c r="QBO1642"/>
      <c r="QBP1642"/>
      <c r="QBQ1642"/>
      <c r="QBR1642"/>
      <c r="QBS1642"/>
      <c r="QBT1642"/>
      <c r="QBU1642"/>
      <c r="QBV1642"/>
      <c r="QBW1642"/>
      <c r="QBX1642"/>
      <c r="QBY1642"/>
      <c r="QBZ1642"/>
      <c r="QCA1642"/>
      <c r="QCB1642"/>
      <c r="QCC1642"/>
      <c r="QCD1642"/>
      <c r="QCE1642"/>
      <c r="QCF1642"/>
      <c r="QCG1642"/>
      <c r="QCH1642"/>
      <c r="QCI1642"/>
      <c r="QCJ1642"/>
      <c r="QCK1642"/>
      <c r="QCL1642"/>
      <c r="QCM1642"/>
      <c r="QCN1642"/>
      <c r="QCO1642"/>
      <c r="QCP1642"/>
      <c r="QCQ1642"/>
      <c r="QCR1642"/>
      <c r="QCS1642"/>
      <c r="QCT1642"/>
      <c r="QCU1642"/>
      <c r="QCV1642"/>
      <c r="QCW1642"/>
      <c r="QCX1642"/>
      <c r="QCY1642"/>
      <c r="QCZ1642"/>
      <c r="QDA1642"/>
      <c r="QDB1642"/>
      <c r="QDC1642"/>
      <c r="QDD1642"/>
      <c r="QDE1642"/>
      <c r="QDF1642"/>
      <c r="QDG1642"/>
      <c r="QDH1642"/>
      <c r="QDI1642"/>
      <c r="QDJ1642"/>
      <c r="QDK1642"/>
      <c r="QDL1642"/>
      <c r="QDM1642"/>
      <c r="QDN1642"/>
      <c r="QDO1642"/>
      <c r="QDP1642"/>
      <c r="QDQ1642"/>
      <c r="QDR1642"/>
      <c r="QDS1642"/>
      <c r="QDT1642"/>
      <c r="QDU1642"/>
      <c r="QDV1642"/>
      <c r="QDW1642"/>
      <c r="QDX1642"/>
      <c r="QDY1642"/>
      <c r="QDZ1642"/>
      <c r="QEA1642"/>
      <c r="QEB1642"/>
      <c r="QEC1642"/>
      <c r="QED1642"/>
      <c r="QEE1642"/>
      <c r="QEF1642"/>
      <c r="QEG1642"/>
      <c r="QEH1642"/>
      <c r="QEI1642"/>
      <c r="QEJ1642"/>
      <c r="QEK1642"/>
      <c r="QEL1642"/>
      <c r="QEM1642"/>
      <c r="QEN1642"/>
      <c r="QEO1642"/>
      <c r="QEP1642"/>
      <c r="QEQ1642"/>
      <c r="QER1642"/>
      <c r="QES1642"/>
      <c r="QET1642"/>
      <c r="QEU1642"/>
      <c r="QEV1642"/>
      <c r="QEW1642"/>
      <c r="QEX1642"/>
      <c r="QEY1642"/>
      <c r="QEZ1642"/>
      <c r="QFA1642"/>
      <c r="QFB1642"/>
      <c r="QFC1642"/>
      <c r="QFD1642"/>
      <c r="QFE1642"/>
      <c r="QFF1642"/>
      <c r="QFG1642"/>
      <c r="QFH1642"/>
      <c r="QFI1642"/>
      <c r="QFJ1642"/>
      <c r="QFK1642"/>
      <c r="QFL1642"/>
      <c r="QFM1642"/>
      <c r="QFN1642"/>
      <c r="QFO1642"/>
      <c r="QFP1642"/>
      <c r="QFQ1642"/>
      <c r="QFR1642"/>
      <c r="QFS1642"/>
      <c r="QFT1642"/>
      <c r="QFU1642"/>
      <c r="QFV1642"/>
      <c r="QFW1642"/>
      <c r="QFX1642"/>
      <c r="QFY1642"/>
      <c r="QFZ1642"/>
      <c r="QGA1642"/>
      <c r="QGB1642"/>
      <c r="QGC1642"/>
      <c r="QGD1642"/>
      <c r="QGE1642"/>
      <c r="QGF1642"/>
      <c r="QGG1642"/>
      <c r="QGH1642"/>
      <c r="QGI1642"/>
      <c r="QGJ1642"/>
      <c r="QGK1642"/>
      <c r="QGL1642"/>
      <c r="QGM1642"/>
      <c r="QGN1642"/>
      <c r="QGO1642"/>
      <c r="QGP1642"/>
      <c r="QGQ1642"/>
      <c r="QGR1642"/>
      <c r="QGS1642"/>
      <c r="QGT1642"/>
      <c r="QGU1642"/>
      <c r="QGV1642"/>
      <c r="QGW1642"/>
      <c r="QGX1642"/>
      <c r="QGY1642"/>
      <c r="QGZ1642"/>
      <c r="QHA1642"/>
      <c r="QHB1642"/>
      <c r="QHC1642"/>
      <c r="QHD1642"/>
      <c r="QHE1642"/>
      <c r="QHF1642"/>
      <c r="QHG1642"/>
      <c r="QHH1642"/>
      <c r="QHI1642"/>
      <c r="QHJ1642"/>
      <c r="QHK1642"/>
      <c r="QHL1642"/>
      <c r="QHM1642"/>
      <c r="QHN1642"/>
      <c r="QHO1642"/>
      <c r="QHP1642"/>
      <c r="QHQ1642"/>
      <c r="QHR1642"/>
      <c r="QHS1642"/>
      <c r="QHT1642"/>
      <c r="QHU1642"/>
      <c r="QHV1642"/>
      <c r="QHW1642"/>
      <c r="QHX1642"/>
      <c r="QHY1642"/>
      <c r="QHZ1642"/>
      <c r="QIA1642"/>
      <c r="QIB1642"/>
      <c r="QIC1642"/>
      <c r="QID1642"/>
      <c r="QIE1642"/>
      <c r="QIF1642"/>
      <c r="QIG1642"/>
      <c r="QIH1642"/>
      <c r="QII1642"/>
      <c r="QIJ1642"/>
      <c r="QIK1642"/>
      <c r="QIL1642"/>
      <c r="QIM1642"/>
      <c r="QIN1642"/>
      <c r="QIO1642"/>
      <c r="QIP1642"/>
      <c r="QIQ1642"/>
      <c r="QIR1642"/>
      <c r="QIS1642"/>
      <c r="QIT1642"/>
      <c r="QIU1642"/>
      <c r="QIV1642"/>
      <c r="QIW1642"/>
      <c r="QIX1642"/>
      <c r="QIY1642"/>
      <c r="QIZ1642"/>
      <c r="QJA1642"/>
      <c r="QJB1642"/>
      <c r="QJC1642"/>
      <c r="QJD1642"/>
      <c r="QJE1642"/>
      <c r="QJF1642"/>
      <c r="QJG1642"/>
      <c r="QJH1642"/>
      <c r="QJI1642"/>
      <c r="QJJ1642"/>
      <c r="QJK1642"/>
      <c r="QJL1642"/>
      <c r="QJM1642"/>
      <c r="QJN1642"/>
      <c r="QJO1642"/>
      <c r="QJP1642"/>
      <c r="QJQ1642"/>
      <c r="QJR1642"/>
      <c r="QJS1642"/>
      <c r="QJT1642"/>
      <c r="QJU1642"/>
      <c r="QJV1642"/>
      <c r="QJW1642"/>
      <c r="QJX1642"/>
      <c r="QJY1642"/>
      <c r="QJZ1642"/>
      <c r="QKA1642"/>
      <c r="QKB1642"/>
      <c r="QKC1642"/>
      <c r="QKD1642"/>
      <c r="QKE1642"/>
      <c r="QKF1642"/>
      <c r="QKG1642"/>
      <c r="QKH1642"/>
      <c r="QKI1642"/>
      <c r="QKJ1642"/>
      <c r="QKK1642"/>
      <c r="QKL1642"/>
      <c r="QKM1642"/>
      <c r="QKN1642"/>
      <c r="QKO1642"/>
      <c r="QKP1642"/>
      <c r="QKQ1642"/>
      <c r="QKR1642"/>
      <c r="QKS1642"/>
      <c r="QKT1642"/>
      <c r="QKU1642"/>
      <c r="QKV1642"/>
      <c r="QKW1642"/>
      <c r="QKX1642"/>
      <c r="QKY1642"/>
      <c r="QKZ1642"/>
      <c r="QLA1642"/>
      <c r="QLB1642"/>
      <c r="QLC1642"/>
      <c r="QLD1642"/>
      <c r="QLE1642"/>
      <c r="QLF1642"/>
      <c r="QLG1642"/>
      <c r="QLH1642"/>
      <c r="QLI1642"/>
      <c r="QLJ1642"/>
      <c r="QLK1642"/>
      <c r="QLL1642"/>
      <c r="QLM1642"/>
      <c r="QLN1642"/>
      <c r="QLO1642"/>
      <c r="QLP1642"/>
      <c r="QLQ1642"/>
      <c r="QLR1642"/>
      <c r="QLS1642"/>
      <c r="QLT1642"/>
      <c r="QLU1642"/>
      <c r="QLV1642"/>
      <c r="QLW1642"/>
      <c r="QLX1642"/>
      <c r="QLY1642"/>
      <c r="QLZ1642"/>
      <c r="QMA1642"/>
      <c r="QMB1642"/>
      <c r="QMC1642"/>
      <c r="QMD1642"/>
      <c r="QME1642"/>
      <c r="QMF1642"/>
      <c r="QMG1642"/>
      <c r="QMH1642"/>
      <c r="QMI1642"/>
      <c r="QMJ1642"/>
      <c r="QMK1642"/>
      <c r="QML1642"/>
      <c r="QMM1642"/>
      <c r="QMN1642"/>
      <c r="QMO1642"/>
      <c r="QMP1642"/>
      <c r="QMQ1642"/>
      <c r="QMR1642"/>
      <c r="QMS1642"/>
      <c r="QMT1642"/>
      <c r="QMU1642"/>
      <c r="QMV1642"/>
      <c r="QMW1642"/>
      <c r="QMX1642"/>
      <c r="QMY1642"/>
      <c r="QMZ1642"/>
      <c r="QNA1642"/>
      <c r="QNB1642"/>
      <c r="QNC1642"/>
      <c r="QND1642"/>
      <c r="QNE1642"/>
      <c r="QNF1642"/>
      <c r="QNG1642"/>
      <c r="QNH1642"/>
      <c r="QNI1642"/>
      <c r="QNJ1642"/>
      <c r="QNK1642"/>
      <c r="QNL1642"/>
      <c r="QNM1642"/>
      <c r="QNN1642"/>
      <c r="QNO1642"/>
      <c r="QNP1642"/>
      <c r="QNQ1642"/>
      <c r="QNR1642"/>
      <c r="QNS1642"/>
      <c r="QNT1642"/>
      <c r="QNU1642"/>
      <c r="QNV1642"/>
      <c r="QNW1642"/>
      <c r="QNX1642"/>
      <c r="QNY1642"/>
      <c r="QNZ1642"/>
      <c r="QOA1642"/>
      <c r="QOB1642"/>
      <c r="QOC1642"/>
      <c r="QOD1642"/>
      <c r="QOE1642"/>
      <c r="QOF1642"/>
      <c r="QOG1642"/>
      <c r="QOH1642"/>
      <c r="QOI1642"/>
      <c r="QOJ1642"/>
      <c r="QOK1642"/>
      <c r="QOL1642"/>
      <c r="QOM1642"/>
      <c r="QON1642"/>
      <c r="QOO1642"/>
      <c r="QOP1642"/>
      <c r="QOQ1642"/>
      <c r="QOR1642"/>
      <c r="QOS1642"/>
      <c r="QOT1642"/>
      <c r="QOU1642"/>
      <c r="QOV1642"/>
      <c r="QOW1642"/>
      <c r="QOX1642"/>
      <c r="QOY1642"/>
      <c r="QOZ1642"/>
      <c r="QPA1642"/>
      <c r="QPB1642"/>
      <c r="QPC1642"/>
      <c r="QPD1642"/>
      <c r="QPE1642"/>
      <c r="QPF1642"/>
      <c r="QPG1642"/>
      <c r="QPH1642"/>
      <c r="QPI1642"/>
      <c r="QPJ1642"/>
      <c r="QPK1642"/>
      <c r="QPL1642"/>
      <c r="QPM1642"/>
      <c r="QPN1642"/>
      <c r="QPO1642"/>
      <c r="QPP1642"/>
      <c r="QPQ1642"/>
      <c r="QPR1642"/>
      <c r="QPS1642"/>
      <c r="QPT1642"/>
      <c r="QPU1642"/>
      <c r="QPV1642"/>
      <c r="QPW1642"/>
      <c r="QPX1642"/>
      <c r="QPY1642"/>
      <c r="QPZ1642"/>
      <c r="QQA1642"/>
      <c r="QQB1642"/>
      <c r="QQC1642"/>
      <c r="QQD1642"/>
      <c r="QQE1642"/>
      <c r="QQF1642"/>
      <c r="QQG1642"/>
      <c r="QQH1642"/>
      <c r="QQI1642"/>
      <c r="QQJ1642"/>
      <c r="QQK1642"/>
      <c r="QQL1642"/>
      <c r="QQM1642"/>
      <c r="QQN1642"/>
      <c r="QQO1642"/>
      <c r="QQP1642"/>
      <c r="QQQ1642"/>
      <c r="QQR1642"/>
      <c r="QQS1642"/>
      <c r="QQT1642"/>
      <c r="QQU1642"/>
      <c r="QQV1642"/>
      <c r="QQW1642"/>
      <c r="QQX1642"/>
      <c r="QQY1642"/>
      <c r="QQZ1642"/>
      <c r="QRA1642"/>
      <c r="QRB1642"/>
      <c r="QRC1642"/>
      <c r="QRD1642"/>
      <c r="QRE1642"/>
      <c r="QRF1642"/>
      <c r="QRG1642"/>
      <c r="QRH1642"/>
      <c r="QRI1642"/>
      <c r="QRJ1642"/>
      <c r="QRK1642"/>
      <c r="QRL1642"/>
      <c r="QRM1642"/>
      <c r="QRN1642"/>
      <c r="QRO1642"/>
      <c r="QRP1642"/>
      <c r="QRQ1642"/>
      <c r="QRR1642"/>
      <c r="QRS1642"/>
      <c r="QRT1642"/>
      <c r="QRU1642"/>
      <c r="QRV1642"/>
      <c r="QRW1642"/>
      <c r="QRX1642"/>
      <c r="QRY1642"/>
      <c r="QRZ1642"/>
      <c r="QSA1642"/>
      <c r="QSB1642"/>
      <c r="QSC1642"/>
      <c r="QSD1642"/>
      <c r="QSE1642"/>
      <c r="QSF1642"/>
      <c r="QSG1642"/>
      <c r="QSH1642"/>
      <c r="QSI1642"/>
      <c r="QSJ1642"/>
      <c r="QSK1642"/>
      <c r="QSL1642"/>
      <c r="QSM1642"/>
      <c r="QSN1642"/>
      <c r="QSO1642"/>
      <c r="QSP1642"/>
      <c r="QSQ1642"/>
      <c r="QSR1642"/>
      <c r="QSS1642"/>
      <c r="QST1642"/>
      <c r="QSU1642"/>
      <c r="QSV1642"/>
      <c r="QSW1642"/>
      <c r="QSX1642"/>
      <c r="QSY1642"/>
      <c r="QSZ1642"/>
      <c r="QTA1642"/>
      <c r="QTB1642"/>
      <c r="QTC1642"/>
      <c r="QTD1642"/>
      <c r="QTE1642"/>
      <c r="QTF1642"/>
      <c r="QTG1642"/>
      <c r="QTH1642"/>
      <c r="QTI1642"/>
      <c r="QTJ1642"/>
      <c r="QTK1642"/>
      <c r="QTL1642"/>
      <c r="QTM1642"/>
      <c r="QTN1642"/>
      <c r="QTO1642"/>
      <c r="QTP1642"/>
      <c r="QTQ1642"/>
      <c r="QTR1642"/>
      <c r="QTS1642"/>
      <c r="QTT1642"/>
      <c r="QTU1642"/>
      <c r="QTV1642"/>
      <c r="QTW1642"/>
      <c r="QTX1642"/>
      <c r="QTY1642"/>
      <c r="QTZ1642"/>
      <c r="QUA1642"/>
      <c r="QUB1642"/>
      <c r="QUC1642"/>
      <c r="QUD1642"/>
      <c r="QUE1642"/>
      <c r="QUF1642"/>
      <c r="QUG1642"/>
      <c r="QUH1642"/>
      <c r="QUI1642"/>
      <c r="QUJ1642"/>
      <c r="QUK1642"/>
      <c r="QUL1642"/>
      <c r="QUM1642"/>
      <c r="QUN1642"/>
      <c r="QUO1642"/>
      <c r="QUP1642"/>
      <c r="QUQ1642"/>
      <c r="QUR1642"/>
      <c r="QUS1642"/>
      <c r="QUT1642"/>
      <c r="QUU1642"/>
      <c r="QUV1642"/>
      <c r="QUW1642"/>
      <c r="QUX1642"/>
      <c r="QUY1642"/>
      <c r="QUZ1642"/>
      <c r="QVA1642"/>
      <c r="QVB1642"/>
      <c r="QVC1642"/>
      <c r="QVD1642"/>
      <c r="QVE1642"/>
      <c r="QVF1642"/>
      <c r="QVG1642"/>
      <c r="QVH1642"/>
      <c r="QVI1642"/>
      <c r="QVJ1642"/>
      <c r="QVK1642"/>
      <c r="QVL1642"/>
      <c r="QVM1642"/>
      <c r="QVN1642"/>
      <c r="QVO1642"/>
      <c r="QVP1642"/>
      <c r="QVQ1642"/>
      <c r="QVR1642"/>
      <c r="QVS1642"/>
      <c r="QVT1642"/>
      <c r="QVU1642"/>
      <c r="QVV1642"/>
      <c r="QVW1642"/>
      <c r="QVX1642"/>
      <c r="QVY1642"/>
      <c r="QVZ1642"/>
      <c r="QWA1642"/>
      <c r="QWB1642"/>
      <c r="QWC1642"/>
      <c r="QWD1642"/>
      <c r="QWE1642"/>
      <c r="QWF1642"/>
      <c r="QWG1642"/>
      <c r="QWH1642"/>
      <c r="QWI1642"/>
      <c r="QWJ1642"/>
      <c r="QWK1642"/>
      <c r="QWL1642"/>
      <c r="QWM1642"/>
      <c r="QWN1642"/>
      <c r="QWO1642"/>
      <c r="QWP1642"/>
      <c r="QWQ1642"/>
      <c r="QWR1642"/>
      <c r="QWS1642"/>
      <c r="QWT1642"/>
      <c r="QWU1642"/>
      <c r="QWV1642"/>
      <c r="QWW1642"/>
      <c r="QWX1642"/>
      <c r="QWY1642"/>
      <c r="QWZ1642"/>
      <c r="QXA1642"/>
      <c r="QXB1642"/>
      <c r="QXC1642"/>
      <c r="QXD1642"/>
      <c r="QXE1642"/>
      <c r="QXF1642"/>
      <c r="QXG1642"/>
      <c r="QXH1642"/>
      <c r="QXI1642"/>
      <c r="QXJ1642"/>
      <c r="QXK1642"/>
      <c r="QXL1642"/>
      <c r="QXM1642"/>
      <c r="QXN1642"/>
      <c r="QXO1642"/>
      <c r="QXP1642"/>
      <c r="QXQ1642"/>
      <c r="QXR1642"/>
      <c r="QXS1642"/>
      <c r="QXT1642"/>
      <c r="QXU1642"/>
      <c r="QXV1642"/>
      <c r="QXW1642"/>
      <c r="QXX1642"/>
      <c r="QXY1642"/>
      <c r="QXZ1642"/>
      <c r="QYA1642"/>
      <c r="QYB1642"/>
      <c r="QYC1642"/>
      <c r="QYD1642"/>
      <c r="QYE1642"/>
      <c r="QYF1642"/>
      <c r="QYG1642"/>
      <c r="QYH1642"/>
      <c r="QYI1642"/>
      <c r="QYJ1642"/>
      <c r="QYK1642"/>
      <c r="QYL1642"/>
      <c r="QYM1642"/>
      <c r="QYN1642"/>
      <c r="QYO1642"/>
      <c r="QYP1642"/>
      <c r="QYQ1642"/>
      <c r="QYR1642"/>
      <c r="QYS1642"/>
      <c r="QYT1642"/>
      <c r="QYU1642"/>
      <c r="QYV1642"/>
      <c r="QYW1642"/>
      <c r="QYX1642"/>
      <c r="QYY1642"/>
      <c r="QYZ1642"/>
      <c r="QZA1642"/>
      <c r="QZB1642"/>
      <c r="QZC1642"/>
      <c r="QZD1642"/>
      <c r="QZE1642"/>
      <c r="QZF1642"/>
      <c r="QZG1642"/>
      <c r="QZH1642"/>
      <c r="QZI1642"/>
      <c r="QZJ1642"/>
      <c r="QZK1642"/>
      <c r="QZL1642"/>
      <c r="QZM1642"/>
      <c r="QZN1642"/>
      <c r="QZO1642"/>
      <c r="QZP1642"/>
      <c r="QZQ1642"/>
      <c r="QZR1642"/>
      <c r="QZS1642"/>
      <c r="QZT1642"/>
      <c r="QZU1642"/>
      <c r="QZV1642"/>
      <c r="QZW1642"/>
      <c r="QZX1642"/>
      <c r="QZY1642"/>
      <c r="QZZ1642"/>
      <c r="RAA1642"/>
      <c r="RAB1642"/>
      <c r="RAC1642"/>
      <c r="RAD1642"/>
      <c r="RAE1642"/>
      <c r="RAF1642"/>
      <c r="RAG1642"/>
      <c r="RAH1642"/>
      <c r="RAI1642"/>
      <c r="RAJ1642"/>
      <c r="RAK1642"/>
      <c r="RAL1642"/>
      <c r="RAM1642"/>
      <c r="RAN1642"/>
      <c r="RAO1642"/>
      <c r="RAP1642"/>
      <c r="RAQ1642"/>
      <c r="RAR1642"/>
      <c r="RAS1642"/>
      <c r="RAT1642"/>
      <c r="RAU1642"/>
      <c r="RAV1642"/>
      <c r="RAW1642"/>
      <c r="RAX1642"/>
      <c r="RAY1642"/>
      <c r="RAZ1642"/>
      <c r="RBA1642"/>
      <c r="RBB1642"/>
      <c r="RBC1642"/>
      <c r="RBD1642"/>
      <c r="RBE1642"/>
      <c r="RBF1642"/>
      <c r="RBG1642"/>
      <c r="RBH1642"/>
      <c r="RBI1642"/>
      <c r="RBJ1642"/>
      <c r="RBK1642"/>
      <c r="RBL1642"/>
      <c r="RBM1642"/>
      <c r="RBN1642"/>
      <c r="RBO1642"/>
      <c r="RBP1642"/>
      <c r="RBQ1642"/>
      <c r="RBR1642"/>
      <c r="RBS1642"/>
      <c r="RBT1642"/>
      <c r="RBU1642"/>
      <c r="RBV1642"/>
      <c r="RBW1642"/>
      <c r="RBX1642"/>
      <c r="RBY1642"/>
      <c r="RBZ1642"/>
      <c r="RCA1642"/>
      <c r="RCB1642"/>
      <c r="RCC1642"/>
      <c r="RCD1642"/>
      <c r="RCE1642"/>
      <c r="RCF1642"/>
      <c r="RCG1642"/>
      <c r="RCH1642"/>
      <c r="RCI1642"/>
      <c r="RCJ1642"/>
      <c r="RCK1642"/>
      <c r="RCL1642"/>
      <c r="RCM1642"/>
      <c r="RCN1642"/>
      <c r="RCO1642"/>
      <c r="RCP1642"/>
      <c r="RCQ1642"/>
      <c r="RCR1642"/>
      <c r="RCS1642"/>
      <c r="RCT1642"/>
      <c r="RCU1642"/>
      <c r="RCV1642"/>
      <c r="RCW1642"/>
      <c r="RCX1642"/>
      <c r="RCY1642"/>
      <c r="RCZ1642"/>
      <c r="RDA1642"/>
      <c r="RDB1642"/>
      <c r="RDC1642"/>
      <c r="RDD1642"/>
      <c r="RDE1642"/>
      <c r="RDF1642"/>
      <c r="RDG1642"/>
      <c r="RDH1642"/>
      <c r="RDI1642"/>
      <c r="RDJ1642"/>
      <c r="RDK1642"/>
      <c r="RDL1642"/>
      <c r="RDM1642"/>
      <c r="RDN1642"/>
      <c r="RDO1642"/>
      <c r="RDP1642"/>
      <c r="RDQ1642"/>
      <c r="RDR1642"/>
      <c r="RDS1642"/>
      <c r="RDT1642"/>
      <c r="RDU1642"/>
      <c r="RDV1642"/>
      <c r="RDW1642"/>
      <c r="RDX1642"/>
      <c r="RDY1642"/>
      <c r="RDZ1642"/>
      <c r="REA1642"/>
      <c r="REB1642"/>
      <c r="REC1642"/>
      <c r="RED1642"/>
      <c r="REE1642"/>
      <c r="REF1642"/>
      <c r="REG1642"/>
      <c r="REH1642"/>
      <c r="REI1642"/>
      <c r="REJ1642"/>
      <c r="REK1642"/>
      <c r="REL1642"/>
      <c r="REM1642"/>
      <c r="REN1642"/>
      <c r="REO1642"/>
      <c r="REP1642"/>
      <c r="REQ1642"/>
      <c r="RER1642"/>
      <c r="RES1642"/>
      <c r="RET1642"/>
      <c r="REU1642"/>
      <c r="REV1642"/>
      <c r="REW1642"/>
      <c r="REX1642"/>
      <c r="REY1642"/>
      <c r="REZ1642"/>
      <c r="RFA1642"/>
      <c r="RFB1642"/>
      <c r="RFC1642"/>
      <c r="RFD1642"/>
      <c r="RFE1642"/>
      <c r="RFF1642"/>
      <c r="RFG1642"/>
      <c r="RFH1642"/>
      <c r="RFI1642"/>
      <c r="RFJ1642"/>
      <c r="RFK1642"/>
      <c r="RFL1642"/>
      <c r="RFM1642"/>
      <c r="RFN1642"/>
      <c r="RFO1642"/>
      <c r="RFP1642"/>
      <c r="RFQ1642"/>
      <c r="RFR1642"/>
      <c r="RFS1642"/>
      <c r="RFT1642"/>
      <c r="RFU1642"/>
      <c r="RFV1642"/>
      <c r="RFW1642"/>
      <c r="RFX1642"/>
      <c r="RFY1642"/>
      <c r="RFZ1642"/>
      <c r="RGA1642"/>
      <c r="RGB1642"/>
      <c r="RGC1642"/>
      <c r="RGD1642"/>
      <c r="RGE1642"/>
      <c r="RGF1642"/>
      <c r="RGG1642"/>
      <c r="RGH1642"/>
      <c r="RGI1642"/>
      <c r="RGJ1642"/>
      <c r="RGK1642"/>
      <c r="RGL1642"/>
      <c r="RGM1642"/>
      <c r="RGN1642"/>
      <c r="RGO1642"/>
      <c r="RGP1642"/>
      <c r="RGQ1642"/>
      <c r="RGR1642"/>
      <c r="RGS1642"/>
      <c r="RGT1642"/>
      <c r="RGU1642"/>
      <c r="RGV1642"/>
      <c r="RGW1642"/>
      <c r="RGX1642"/>
      <c r="RGY1642"/>
      <c r="RGZ1642"/>
      <c r="RHA1642"/>
      <c r="RHB1642"/>
      <c r="RHC1642"/>
      <c r="RHD1642"/>
      <c r="RHE1642"/>
      <c r="RHF1642"/>
      <c r="RHG1642"/>
      <c r="RHH1642"/>
      <c r="RHI1642"/>
      <c r="RHJ1642"/>
      <c r="RHK1642"/>
      <c r="RHL1642"/>
      <c r="RHM1642"/>
      <c r="RHN1642"/>
      <c r="RHO1642"/>
      <c r="RHP1642"/>
      <c r="RHQ1642"/>
      <c r="RHR1642"/>
      <c r="RHS1642"/>
      <c r="RHT1642"/>
      <c r="RHU1642"/>
      <c r="RHV1642"/>
      <c r="RHW1642"/>
      <c r="RHX1642"/>
      <c r="RHY1642"/>
      <c r="RHZ1642"/>
      <c r="RIA1642"/>
      <c r="RIB1642"/>
      <c r="RIC1642"/>
      <c r="RID1642"/>
      <c r="RIE1642"/>
      <c r="RIF1642"/>
      <c r="RIG1642"/>
      <c r="RIH1642"/>
      <c r="RII1642"/>
      <c r="RIJ1642"/>
      <c r="RIK1642"/>
      <c r="RIL1642"/>
      <c r="RIM1642"/>
      <c r="RIN1642"/>
      <c r="RIO1642"/>
      <c r="RIP1642"/>
      <c r="RIQ1642"/>
      <c r="RIR1642"/>
      <c r="RIS1642"/>
      <c r="RIT1642"/>
      <c r="RIU1642"/>
      <c r="RIV1642"/>
      <c r="RIW1642"/>
      <c r="RIX1642"/>
      <c r="RIY1642"/>
      <c r="RIZ1642"/>
      <c r="RJA1642"/>
      <c r="RJB1642"/>
      <c r="RJC1642"/>
      <c r="RJD1642"/>
      <c r="RJE1642"/>
      <c r="RJF1642"/>
      <c r="RJG1642"/>
      <c r="RJH1642"/>
      <c r="RJI1642"/>
      <c r="RJJ1642"/>
      <c r="RJK1642"/>
      <c r="RJL1642"/>
      <c r="RJM1642"/>
      <c r="RJN1642"/>
      <c r="RJO1642"/>
      <c r="RJP1642"/>
      <c r="RJQ1642"/>
      <c r="RJR1642"/>
      <c r="RJS1642"/>
      <c r="RJT1642"/>
      <c r="RJU1642"/>
      <c r="RJV1642"/>
      <c r="RJW1642"/>
      <c r="RJX1642"/>
      <c r="RJY1642"/>
      <c r="RJZ1642"/>
      <c r="RKA1642"/>
      <c r="RKB1642"/>
      <c r="RKC1642"/>
      <c r="RKD1642"/>
      <c r="RKE1642"/>
      <c r="RKF1642"/>
      <c r="RKG1642"/>
      <c r="RKH1642"/>
      <c r="RKI1642"/>
      <c r="RKJ1642"/>
      <c r="RKK1642"/>
      <c r="RKL1642"/>
      <c r="RKM1642"/>
      <c r="RKN1642"/>
      <c r="RKO1642"/>
      <c r="RKP1642"/>
      <c r="RKQ1642"/>
      <c r="RKR1642"/>
      <c r="RKS1642"/>
      <c r="RKT1642"/>
      <c r="RKU1642"/>
      <c r="RKV1642"/>
      <c r="RKW1642"/>
      <c r="RKX1642"/>
      <c r="RKY1642"/>
      <c r="RKZ1642"/>
      <c r="RLA1642"/>
      <c r="RLB1642"/>
      <c r="RLC1642"/>
      <c r="RLD1642"/>
      <c r="RLE1642"/>
      <c r="RLF1642"/>
      <c r="RLG1642"/>
      <c r="RLH1642"/>
      <c r="RLI1642"/>
      <c r="RLJ1642"/>
      <c r="RLK1642"/>
      <c r="RLL1642"/>
      <c r="RLM1642"/>
      <c r="RLN1642"/>
      <c r="RLO1642"/>
      <c r="RLP1642"/>
      <c r="RLQ1642"/>
      <c r="RLR1642"/>
      <c r="RLS1642"/>
      <c r="RLT1642"/>
      <c r="RLU1642"/>
      <c r="RLV1642"/>
      <c r="RLW1642"/>
      <c r="RLX1642"/>
      <c r="RLY1642"/>
      <c r="RLZ1642"/>
      <c r="RMA1642"/>
      <c r="RMB1642"/>
      <c r="RMC1642"/>
      <c r="RMD1642"/>
      <c r="RME1642"/>
      <c r="RMF1642"/>
      <c r="RMG1642"/>
      <c r="RMH1642"/>
      <c r="RMI1642"/>
      <c r="RMJ1642"/>
      <c r="RMK1642"/>
      <c r="RML1642"/>
      <c r="RMM1642"/>
      <c r="RMN1642"/>
      <c r="RMO1642"/>
      <c r="RMP1642"/>
      <c r="RMQ1642"/>
      <c r="RMR1642"/>
      <c r="RMS1642"/>
      <c r="RMT1642"/>
      <c r="RMU1642"/>
      <c r="RMV1642"/>
      <c r="RMW1642"/>
      <c r="RMX1642"/>
      <c r="RMY1642"/>
      <c r="RMZ1642"/>
      <c r="RNA1642"/>
      <c r="RNB1642"/>
      <c r="RNC1642"/>
      <c r="RND1642"/>
      <c r="RNE1642"/>
      <c r="RNF1642"/>
      <c r="RNG1642"/>
      <c r="RNH1642"/>
      <c r="RNI1642"/>
      <c r="RNJ1642"/>
      <c r="RNK1642"/>
      <c r="RNL1642"/>
      <c r="RNM1642"/>
      <c r="RNN1642"/>
      <c r="RNO1642"/>
      <c r="RNP1642"/>
      <c r="RNQ1642"/>
      <c r="RNR1642"/>
      <c r="RNS1642"/>
      <c r="RNT1642"/>
      <c r="RNU1642"/>
      <c r="RNV1642"/>
      <c r="RNW1642"/>
      <c r="RNX1642"/>
      <c r="RNY1642"/>
      <c r="RNZ1642"/>
      <c r="ROA1642"/>
      <c r="ROB1642"/>
      <c r="ROC1642"/>
      <c r="ROD1642"/>
      <c r="ROE1642"/>
      <c r="ROF1642"/>
      <c r="ROG1642"/>
      <c r="ROH1642"/>
      <c r="ROI1642"/>
      <c r="ROJ1642"/>
      <c r="ROK1642"/>
      <c r="ROL1642"/>
      <c r="ROM1642"/>
      <c r="RON1642"/>
      <c r="ROO1642"/>
      <c r="ROP1642"/>
      <c r="ROQ1642"/>
      <c r="ROR1642"/>
      <c r="ROS1642"/>
      <c r="ROT1642"/>
      <c r="ROU1642"/>
      <c r="ROV1642"/>
      <c r="ROW1642"/>
      <c r="ROX1642"/>
      <c r="ROY1642"/>
      <c r="ROZ1642"/>
      <c r="RPA1642"/>
      <c r="RPB1642"/>
      <c r="RPC1642"/>
      <c r="RPD1642"/>
      <c r="RPE1642"/>
      <c r="RPF1642"/>
      <c r="RPG1642"/>
      <c r="RPH1642"/>
      <c r="RPI1642"/>
      <c r="RPJ1642"/>
      <c r="RPK1642"/>
      <c r="RPL1642"/>
      <c r="RPM1642"/>
      <c r="RPN1642"/>
      <c r="RPO1642"/>
      <c r="RPP1642"/>
      <c r="RPQ1642"/>
      <c r="RPR1642"/>
      <c r="RPS1642"/>
      <c r="RPT1642"/>
      <c r="RPU1642"/>
      <c r="RPV1642"/>
      <c r="RPW1642"/>
      <c r="RPX1642"/>
      <c r="RPY1642"/>
      <c r="RPZ1642"/>
      <c r="RQA1642"/>
      <c r="RQB1642"/>
      <c r="RQC1642"/>
      <c r="RQD1642"/>
      <c r="RQE1642"/>
      <c r="RQF1642"/>
      <c r="RQG1642"/>
      <c r="RQH1642"/>
      <c r="RQI1642"/>
      <c r="RQJ1642"/>
      <c r="RQK1642"/>
      <c r="RQL1642"/>
      <c r="RQM1642"/>
      <c r="RQN1642"/>
      <c r="RQO1642"/>
      <c r="RQP1642"/>
      <c r="RQQ1642"/>
      <c r="RQR1642"/>
      <c r="RQS1642"/>
      <c r="RQT1642"/>
      <c r="RQU1642"/>
      <c r="RQV1642"/>
      <c r="RQW1642"/>
      <c r="RQX1642"/>
      <c r="RQY1642"/>
      <c r="RQZ1642"/>
      <c r="RRA1642"/>
      <c r="RRB1642"/>
      <c r="RRC1642"/>
      <c r="RRD1642"/>
      <c r="RRE1642"/>
      <c r="RRF1642"/>
      <c r="RRG1642"/>
      <c r="RRH1642"/>
      <c r="RRI1642"/>
      <c r="RRJ1642"/>
      <c r="RRK1642"/>
      <c r="RRL1642"/>
      <c r="RRM1642"/>
      <c r="RRN1642"/>
      <c r="RRO1642"/>
      <c r="RRP1642"/>
      <c r="RRQ1642"/>
      <c r="RRR1642"/>
      <c r="RRS1642"/>
      <c r="RRT1642"/>
      <c r="RRU1642"/>
      <c r="RRV1642"/>
      <c r="RRW1642"/>
      <c r="RRX1642"/>
      <c r="RRY1642"/>
      <c r="RRZ1642"/>
      <c r="RSA1642"/>
      <c r="RSB1642"/>
      <c r="RSC1642"/>
      <c r="RSD1642"/>
      <c r="RSE1642"/>
      <c r="RSF1642"/>
      <c r="RSG1642"/>
      <c r="RSH1642"/>
      <c r="RSI1642"/>
      <c r="RSJ1642"/>
      <c r="RSK1642"/>
      <c r="RSL1642"/>
      <c r="RSM1642"/>
      <c r="RSN1642"/>
      <c r="RSO1642"/>
      <c r="RSP1642"/>
      <c r="RSQ1642"/>
      <c r="RSR1642"/>
      <c r="RSS1642"/>
      <c r="RST1642"/>
      <c r="RSU1642"/>
      <c r="RSV1642"/>
      <c r="RSW1642"/>
      <c r="RSX1642"/>
      <c r="RSY1642"/>
      <c r="RSZ1642"/>
      <c r="RTA1642"/>
      <c r="RTB1642"/>
      <c r="RTC1642"/>
      <c r="RTD1642"/>
      <c r="RTE1642"/>
      <c r="RTF1642"/>
      <c r="RTG1642"/>
      <c r="RTH1642"/>
      <c r="RTI1642"/>
      <c r="RTJ1642"/>
      <c r="RTK1642"/>
      <c r="RTL1642"/>
      <c r="RTM1642"/>
      <c r="RTN1642"/>
      <c r="RTO1642"/>
      <c r="RTP1642"/>
      <c r="RTQ1642"/>
      <c r="RTR1642"/>
      <c r="RTS1642"/>
      <c r="RTT1642"/>
      <c r="RTU1642"/>
      <c r="RTV1642"/>
      <c r="RTW1642"/>
      <c r="RTX1642"/>
      <c r="RTY1642"/>
      <c r="RTZ1642"/>
      <c r="RUA1642"/>
      <c r="RUB1642"/>
      <c r="RUC1642"/>
      <c r="RUD1642"/>
      <c r="RUE1642"/>
      <c r="RUF1642"/>
      <c r="RUG1642"/>
      <c r="RUH1642"/>
      <c r="RUI1642"/>
      <c r="RUJ1642"/>
      <c r="RUK1642"/>
      <c r="RUL1642"/>
      <c r="RUM1642"/>
      <c r="RUN1642"/>
      <c r="RUO1642"/>
      <c r="RUP1642"/>
      <c r="RUQ1642"/>
      <c r="RUR1642"/>
      <c r="RUS1642"/>
      <c r="RUT1642"/>
      <c r="RUU1642"/>
      <c r="RUV1642"/>
      <c r="RUW1642"/>
      <c r="RUX1642"/>
      <c r="RUY1642"/>
      <c r="RUZ1642"/>
      <c r="RVA1642"/>
      <c r="RVB1642"/>
      <c r="RVC1642"/>
      <c r="RVD1642"/>
      <c r="RVE1642"/>
      <c r="RVF1642"/>
      <c r="RVG1642"/>
      <c r="RVH1642"/>
      <c r="RVI1642"/>
      <c r="RVJ1642"/>
      <c r="RVK1642"/>
      <c r="RVL1642"/>
      <c r="RVM1642"/>
      <c r="RVN1642"/>
      <c r="RVO1642"/>
      <c r="RVP1642"/>
      <c r="RVQ1642"/>
      <c r="RVR1642"/>
      <c r="RVS1642"/>
      <c r="RVT1642"/>
      <c r="RVU1642"/>
      <c r="RVV1642"/>
      <c r="RVW1642"/>
      <c r="RVX1642"/>
      <c r="RVY1642"/>
      <c r="RVZ1642"/>
      <c r="RWA1642"/>
      <c r="RWB1642"/>
      <c r="RWC1642"/>
      <c r="RWD1642"/>
      <c r="RWE1642"/>
      <c r="RWF1642"/>
      <c r="RWG1642"/>
      <c r="RWH1642"/>
      <c r="RWI1642"/>
      <c r="RWJ1642"/>
      <c r="RWK1642"/>
      <c r="RWL1642"/>
      <c r="RWM1642"/>
      <c r="RWN1642"/>
      <c r="RWO1642"/>
      <c r="RWP1642"/>
      <c r="RWQ1642"/>
      <c r="RWR1642"/>
      <c r="RWS1642"/>
      <c r="RWT1642"/>
      <c r="RWU1642"/>
      <c r="RWV1642"/>
      <c r="RWW1642"/>
      <c r="RWX1642"/>
      <c r="RWY1642"/>
      <c r="RWZ1642"/>
      <c r="RXA1642"/>
      <c r="RXB1642"/>
      <c r="RXC1642"/>
      <c r="RXD1642"/>
      <c r="RXE1642"/>
      <c r="RXF1642"/>
      <c r="RXG1642"/>
      <c r="RXH1642"/>
      <c r="RXI1642"/>
      <c r="RXJ1642"/>
      <c r="RXK1642"/>
      <c r="RXL1642"/>
      <c r="RXM1642"/>
      <c r="RXN1642"/>
      <c r="RXO1642"/>
      <c r="RXP1642"/>
      <c r="RXQ1642"/>
      <c r="RXR1642"/>
      <c r="RXS1642"/>
      <c r="RXT1642"/>
      <c r="RXU1642"/>
      <c r="RXV1642"/>
      <c r="RXW1642"/>
      <c r="RXX1642"/>
      <c r="RXY1642"/>
      <c r="RXZ1642"/>
      <c r="RYA1642"/>
      <c r="RYB1642"/>
      <c r="RYC1642"/>
      <c r="RYD1642"/>
      <c r="RYE1642"/>
      <c r="RYF1642"/>
      <c r="RYG1642"/>
      <c r="RYH1642"/>
      <c r="RYI1642"/>
      <c r="RYJ1642"/>
      <c r="RYK1642"/>
      <c r="RYL1642"/>
      <c r="RYM1642"/>
      <c r="RYN1642"/>
      <c r="RYO1642"/>
      <c r="RYP1642"/>
      <c r="RYQ1642"/>
      <c r="RYR1642"/>
      <c r="RYS1642"/>
      <c r="RYT1642"/>
      <c r="RYU1642"/>
      <c r="RYV1642"/>
      <c r="RYW1642"/>
      <c r="RYX1642"/>
      <c r="RYY1642"/>
      <c r="RYZ1642"/>
      <c r="RZA1642"/>
      <c r="RZB1642"/>
      <c r="RZC1642"/>
      <c r="RZD1642"/>
      <c r="RZE1642"/>
      <c r="RZF1642"/>
      <c r="RZG1642"/>
      <c r="RZH1642"/>
      <c r="RZI1642"/>
      <c r="RZJ1642"/>
      <c r="RZK1642"/>
      <c r="RZL1642"/>
      <c r="RZM1642"/>
      <c r="RZN1642"/>
      <c r="RZO1642"/>
      <c r="RZP1642"/>
      <c r="RZQ1642"/>
      <c r="RZR1642"/>
      <c r="RZS1642"/>
      <c r="RZT1642"/>
      <c r="RZU1642"/>
      <c r="RZV1642"/>
      <c r="RZW1642"/>
      <c r="RZX1642"/>
      <c r="RZY1642"/>
      <c r="RZZ1642"/>
      <c r="SAA1642"/>
      <c r="SAB1642"/>
      <c r="SAC1642"/>
      <c r="SAD1642"/>
      <c r="SAE1642"/>
      <c r="SAF1642"/>
      <c r="SAG1642"/>
      <c r="SAH1642"/>
      <c r="SAI1642"/>
      <c r="SAJ1642"/>
      <c r="SAK1642"/>
      <c r="SAL1642"/>
      <c r="SAM1642"/>
      <c r="SAN1642"/>
      <c r="SAO1642"/>
      <c r="SAP1642"/>
      <c r="SAQ1642"/>
      <c r="SAR1642"/>
      <c r="SAS1642"/>
      <c r="SAT1642"/>
      <c r="SAU1642"/>
      <c r="SAV1642"/>
      <c r="SAW1642"/>
      <c r="SAX1642"/>
      <c r="SAY1642"/>
      <c r="SAZ1642"/>
      <c r="SBA1642"/>
      <c r="SBB1642"/>
      <c r="SBC1642"/>
      <c r="SBD1642"/>
      <c r="SBE1642"/>
      <c r="SBF1642"/>
      <c r="SBG1642"/>
      <c r="SBH1642"/>
      <c r="SBI1642"/>
      <c r="SBJ1642"/>
      <c r="SBK1642"/>
      <c r="SBL1642"/>
      <c r="SBM1642"/>
      <c r="SBN1642"/>
      <c r="SBO1642"/>
      <c r="SBP1642"/>
      <c r="SBQ1642"/>
      <c r="SBR1642"/>
      <c r="SBS1642"/>
      <c r="SBT1642"/>
      <c r="SBU1642"/>
      <c r="SBV1642"/>
      <c r="SBW1642"/>
      <c r="SBX1642"/>
      <c r="SBY1642"/>
      <c r="SBZ1642"/>
      <c r="SCA1642"/>
      <c r="SCB1642"/>
      <c r="SCC1642"/>
      <c r="SCD1642"/>
      <c r="SCE1642"/>
      <c r="SCF1642"/>
      <c r="SCG1642"/>
      <c r="SCH1642"/>
      <c r="SCI1642"/>
      <c r="SCJ1642"/>
      <c r="SCK1642"/>
      <c r="SCL1642"/>
      <c r="SCM1642"/>
      <c r="SCN1642"/>
      <c r="SCO1642"/>
      <c r="SCP1642"/>
      <c r="SCQ1642"/>
      <c r="SCR1642"/>
      <c r="SCS1642"/>
      <c r="SCT1642"/>
      <c r="SCU1642"/>
      <c r="SCV1642"/>
      <c r="SCW1642"/>
      <c r="SCX1642"/>
      <c r="SCY1642"/>
      <c r="SCZ1642"/>
      <c r="SDA1642"/>
      <c r="SDB1642"/>
      <c r="SDC1642"/>
      <c r="SDD1642"/>
      <c r="SDE1642"/>
      <c r="SDF1642"/>
      <c r="SDG1642"/>
      <c r="SDH1642"/>
      <c r="SDI1642"/>
      <c r="SDJ1642"/>
      <c r="SDK1642"/>
      <c r="SDL1642"/>
      <c r="SDM1642"/>
      <c r="SDN1642"/>
      <c r="SDO1642"/>
      <c r="SDP1642"/>
      <c r="SDQ1642"/>
      <c r="SDR1642"/>
      <c r="SDS1642"/>
      <c r="SDT1642"/>
      <c r="SDU1642"/>
      <c r="SDV1642"/>
      <c r="SDW1642"/>
      <c r="SDX1642"/>
      <c r="SDY1642"/>
      <c r="SDZ1642"/>
      <c r="SEA1642"/>
      <c r="SEB1642"/>
      <c r="SEC1642"/>
      <c r="SED1642"/>
      <c r="SEE1642"/>
      <c r="SEF1642"/>
      <c r="SEG1642"/>
      <c r="SEH1642"/>
      <c r="SEI1642"/>
      <c r="SEJ1642"/>
      <c r="SEK1642"/>
      <c r="SEL1642"/>
      <c r="SEM1642"/>
      <c r="SEN1642"/>
      <c r="SEO1642"/>
      <c r="SEP1642"/>
      <c r="SEQ1642"/>
      <c r="SER1642"/>
      <c r="SES1642"/>
      <c r="SET1642"/>
      <c r="SEU1642"/>
      <c r="SEV1642"/>
      <c r="SEW1642"/>
      <c r="SEX1642"/>
      <c r="SEY1642"/>
      <c r="SEZ1642"/>
      <c r="SFA1642"/>
      <c r="SFB1642"/>
      <c r="SFC1642"/>
      <c r="SFD1642"/>
      <c r="SFE1642"/>
      <c r="SFF1642"/>
      <c r="SFG1642"/>
      <c r="SFH1642"/>
      <c r="SFI1642"/>
      <c r="SFJ1642"/>
      <c r="SFK1642"/>
      <c r="SFL1642"/>
      <c r="SFM1642"/>
      <c r="SFN1642"/>
      <c r="SFO1642"/>
      <c r="SFP1642"/>
      <c r="SFQ1642"/>
      <c r="SFR1642"/>
      <c r="SFS1642"/>
      <c r="SFT1642"/>
      <c r="SFU1642"/>
      <c r="SFV1642"/>
      <c r="SFW1642"/>
      <c r="SFX1642"/>
      <c r="SFY1642"/>
      <c r="SFZ1642"/>
      <c r="SGA1642"/>
      <c r="SGB1642"/>
      <c r="SGC1642"/>
      <c r="SGD1642"/>
      <c r="SGE1642"/>
      <c r="SGF1642"/>
      <c r="SGG1642"/>
      <c r="SGH1642"/>
      <c r="SGI1642"/>
      <c r="SGJ1642"/>
      <c r="SGK1642"/>
      <c r="SGL1642"/>
      <c r="SGM1642"/>
      <c r="SGN1642"/>
      <c r="SGO1642"/>
      <c r="SGP1642"/>
      <c r="SGQ1642"/>
      <c r="SGR1642"/>
      <c r="SGS1642"/>
      <c r="SGT1642"/>
      <c r="SGU1642"/>
      <c r="SGV1642"/>
      <c r="SGW1642"/>
      <c r="SGX1642"/>
      <c r="SGY1642"/>
      <c r="SGZ1642"/>
      <c r="SHA1642"/>
      <c r="SHB1642"/>
      <c r="SHC1642"/>
      <c r="SHD1642"/>
      <c r="SHE1642"/>
      <c r="SHF1642"/>
      <c r="SHG1642"/>
      <c r="SHH1642"/>
      <c r="SHI1642"/>
      <c r="SHJ1642"/>
      <c r="SHK1642"/>
      <c r="SHL1642"/>
      <c r="SHM1642"/>
      <c r="SHN1642"/>
      <c r="SHO1642"/>
      <c r="SHP1642"/>
      <c r="SHQ1642"/>
      <c r="SHR1642"/>
      <c r="SHS1642"/>
      <c r="SHT1642"/>
      <c r="SHU1642"/>
      <c r="SHV1642"/>
      <c r="SHW1642"/>
      <c r="SHX1642"/>
      <c r="SHY1642"/>
      <c r="SHZ1642"/>
      <c r="SIA1642"/>
      <c r="SIB1642"/>
      <c r="SIC1642"/>
      <c r="SID1642"/>
      <c r="SIE1642"/>
      <c r="SIF1642"/>
      <c r="SIG1642"/>
      <c r="SIH1642"/>
      <c r="SII1642"/>
      <c r="SIJ1642"/>
      <c r="SIK1642"/>
      <c r="SIL1642"/>
      <c r="SIM1642"/>
      <c r="SIN1642"/>
      <c r="SIO1642"/>
      <c r="SIP1642"/>
      <c r="SIQ1642"/>
      <c r="SIR1642"/>
      <c r="SIS1642"/>
      <c r="SIT1642"/>
      <c r="SIU1642"/>
      <c r="SIV1642"/>
      <c r="SIW1642"/>
      <c r="SIX1642"/>
      <c r="SIY1642"/>
      <c r="SIZ1642"/>
      <c r="SJA1642"/>
      <c r="SJB1642"/>
      <c r="SJC1642"/>
      <c r="SJD1642"/>
      <c r="SJE1642"/>
      <c r="SJF1642"/>
      <c r="SJG1642"/>
      <c r="SJH1642"/>
      <c r="SJI1642"/>
      <c r="SJJ1642"/>
      <c r="SJK1642"/>
      <c r="SJL1642"/>
      <c r="SJM1642"/>
      <c r="SJN1642"/>
      <c r="SJO1642"/>
      <c r="SJP1642"/>
      <c r="SJQ1642"/>
      <c r="SJR1642"/>
      <c r="SJS1642"/>
      <c r="SJT1642"/>
      <c r="SJU1642"/>
      <c r="SJV1642"/>
      <c r="SJW1642"/>
      <c r="SJX1642"/>
      <c r="SJY1642"/>
      <c r="SJZ1642"/>
      <c r="SKA1642"/>
      <c r="SKB1642"/>
      <c r="SKC1642"/>
      <c r="SKD1642"/>
      <c r="SKE1642"/>
      <c r="SKF1642"/>
      <c r="SKG1642"/>
      <c r="SKH1642"/>
      <c r="SKI1642"/>
      <c r="SKJ1642"/>
      <c r="SKK1642"/>
      <c r="SKL1642"/>
      <c r="SKM1642"/>
      <c r="SKN1642"/>
      <c r="SKO1642"/>
      <c r="SKP1642"/>
      <c r="SKQ1642"/>
      <c r="SKR1642"/>
      <c r="SKS1642"/>
      <c r="SKT1642"/>
      <c r="SKU1642"/>
      <c r="SKV1642"/>
      <c r="SKW1642"/>
      <c r="SKX1642"/>
      <c r="SKY1642"/>
      <c r="SKZ1642"/>
      <c r="SLA1642"/>
      <c r="SLB1642"/>
      <c r="SLC1642"/>
      <c r="SLD1642"/>
      <c r="SLE1642"/>
      <c r="SLF1642"/>
      <c r="SLG1642"/>
      <c r="SLH1642"/>
      <c r="SLI1642"/>
      <c r="SLJ1642"/>
      <c r="SLK1642"/>
      <c r="SLL1642"/>
      <c r="SLM1642"/>
      <c r="SLN1642"/>
      <c r="SLO1642"/>
      <c r="SLP1642"/>
      <c r="SLQ1642"/>
      <c r="SLR1642"/>
      <c r="SLS1642"/>
      <c r="SLT1642"/>
      <c r="SLU1642"/>
      <c r="SLV1642"/>
      <c r="SLW1642"/>
      <c r="SLX1642"/>
      <c r="SLY1642"/>
      <c r="SLZ1642"/>
      <c r="SMA1642"/>
      <c r="SMB1642"/>
      <c r="SMC1642"/>
      <c r="SMD1642"/>
      <c r="SME1642"/>
      <c r="SMF1642"/>
      <c r="SMG1642"/>
      <c r="SMH1642"/>
      <c r="SMI1642"/>
      <c r="SMJ1642"/>
      <c r="SMK1642"/>
      <c r="SML1642"/>
      <c r="SMM1642"/>
      <c r="SMN1642"/>
      <c r="SMO1642"/>
      <c r="SMP1642"/>
      <c r="SMQ1642"/>
      <c r="SMR1642"/>
      <c r="SMS1642"/>
      <c r="SMT1642"/>
      <c r="SMU1642"/>
      <c r="SMV1642"/>
      <c r="SMW1642"/>
      <c r="SMX1642"/>
      <c r="SMY1642"/>
      <c r="SMZ1642"/>
      <c r="SNA1642"/>
      <c r="SNB1642"/>
      <c r="SNC1642"/>
      <c r="SND1642"/>
      <c r="SNE1642"/>
      <c r="SNF1642"/>
      <c r="SNG1642"/>
      <c r="SNH1642"/>
      <c r="SNI1642"/>
      <c r="SNJ1642"/>
      <c r="SNK1642"/>
      <c r="SNL1642"/>
      <c r="SNM1642"/>
      <c r="SNN1642"/>
      <c r="SNO1642"/>
      <c r="SNP1642"/>
      <c r="SNQ1642"/>
      <c r="SNR1642"/>
      <c r="SNS1642"/>
      <c r="SNT1642"/>
      <c r="SNU1642"/>
      <c r="SNV1642"/>
      <c r="SNW1642"/>
      <c r="SNX1642"/>
      <c r="SNY1642"/>
      <c r="SNZ1642"/>
      <c r="SOA1642"/>
      <c r="SOB1642"/>
      <c r="SOC1642"/>
      <c r="SOD1642"/>
      <c r="SOE1642"/>
      <c r="SOF1642"/>
      <c r="SOG1642"/>
      <c r="SOH1642"/>
      <c r="SOI1642"/>
      <c r="SOJ1642"/>
      <c r="SOK1642"/>
      <c r="SOL1642"/>
      <c r="SOM1642"/>
      <c r="SON1642"/>
      <c r="SOO1642"/>
      <c r="SOP1642"/>
      <c r="SOQ1642"/>
      <c r="SOR1642"/>
      <c r="SOS1642"/>
      <c r="SOT1642"/>
      <c r="SOU1642"/>
      <c r="SOV1642"/>
      <c r="SOW1642"/>
      <c r="SOX1642"/>
      <c r="SOY1642"/>
      <c r="SOZ1642"/>
      <c r="SPA1642"/>
      <c r="SPB1642"/>
      <c r="SPC1642"/>
      <c r="SPD1642"/>
      <c r="SPE1642"/>
      <c r="SPF1642"/>
      <c r="SPG1642"/>
      <c r="SPH1642"/>
      <c r="SPI1642"/>
      <c r="SPJ1642"/>
      <c r="SPK1642"/>
      <c r="SPL1642"/>
      <c r="SPM1642"/>
      <c r="SPN1642"/>
      <c r="SPO1642"/>
      <c r="SPP1642"/>
      <c r="SPQ1642"/>
      <c r="SPR1642"/>
      <c r="SPS1642"/>
      <c r="SPT1642"/>
      <c r="SPU1642"/>
      <c r="SPV1642"/>
      <c r="SPW1642"/>
      <c r="SPX1642"/>
      <c r="SPY1642"/>
      <c r="SPZ1642"/>
      <c r="SQA1642"/>
      <c r="SQB1642"/>
      <c r="SQC1642"/>
      <c r="SQD1642"/>
      <c r="SQE1642"/>
      <c r="SQF1642"/>
      <c r="SQG1642"/>
      <c r="SQH1642"/>
      <c r="SQI1642"/>
      <c r="SQJ1642"/>
      <c r="SQK1642"/>
      <c r="SQL1642"/>
      <c r="SQM1642"/>
      <c r="SQN1642"/>
      <c r="SQO1642"/>
      <c r="SQP1642"/>
      <c r="SQQ1642"/>
      <c r="SQR1642"/>
      <c r="SQS1642"/>
      <c r="SQT1642"/>
      <c r="SQU1642"/>
      <c r="SQV1642"/>
      <c r="SQW1642"/>
      <c r="SQX1642"/>
      <c r="SQY1642"/>
      <c r="SQZ1642"/>
      <c r="SRA1642"/>
      <c r="SRB1642"/>
      <c r="SRC1642"/>
      <c r="SRD1642"/>
      <c r="SRE1642"/>
      <c r="SRF1642"/>
      <c r="SRG1642"/>
      <c r="SRH1642"/>
      <c r="SRI1642"/>
      <c r="SRJ1642"/>
      <c r="SRK1642"/>
      <c r="SRL1642"/>
      <c r="SRM1642"/>
      <c r="SRN1642"/>
      <c r="SRO1642"/>
      <c r="SRP1642"/>
      <c r="SRQ1642"/>
      <c r="SRR1642"/>
      <c r="SRS1642"/>
      <c r="SRT1642"/>
      <c r="SRU1642"/>
      <c r="SRV1642"/>
      <c r="SRW1642"/>
      <c r="SRX1642"/>
      <c r="SRY1642"/>
      <c r="SRZ1642"/>
      <c r="SSA1642"/>
      <c r="SSB1642"/>
      <c r="SSC1642"/>
      <c r="SSD1642"/>
      <c r="SSE1642"/>
      <c r="SSF1642"/>
      <c r="SSG1642"/>
      <c r="SSH1642"/>
      <c r="SSI1642"/>
      <c r="SSJ1642"/>
      <c r="SSK1642"/>
      <c r="SSL1642"/>
      <c r="SSM1642"/>
      <c r="SSN1642"/>
      <c r="SSO1642"/>
      <c r="SSP1642"/>
      <c r="SSQ1642"/>
      <c r="SSR1642"/>
      <c r="SSS1642"/>
      <c r="SST1642"/>
      <c r="SSU1642"/>
      <c r="SSV1642"/>
      <c r="SSW1642"/>
      <c r="SSX1642"/>
      <c r="SSY1642"/>
      <c r="SSZ1642"/>
      <c r="STA1642"/>
      <c r="STB1642"/>
      <c r="STC1642"/>
      <c r="STD1642"/>
      <c r="STE1642"/>
      <c r="STF1642"/>
      <c r="STG1642"/>
      <c r="STH1642"/>
      <c r="STI1642"/>
      <c r="STJ1642"/>
      <c r="STK1642"/>
      <c r="STL1642"/>
      <c r="STM1642"/>
      <c r="STN1642"/>
      <c r="STO1642"/>
      <c r="STP1642"/>
      <c r="STQ1642"/>
      <c r="STR1642"/>
      <c r="STS1642"/>
      <c r="STT1642"/>
      <c r="STU1642"/>
      <c r="STV1642"/>
      <c r="STW1642"/>
      <c r="STX1642"/>
      <c r="STY1642"/>
      <c r="STZ1642"/>
      <c r="SUA1642"/>
      <c r="SUB1642"/>
      <c r="SUC1642"/>
      <c r="SUD1642"/>
      <c r="SUE1642"/>
      <c r="SUF1642"/>
      <c r="SUG1642"/>
      <c r="SUH1642"/>
      <c r="SUI1642"/>
      <c r="SUJ1642"/>
      <c r="SUK1642"/>
      <c r="SUL1642"/>
      <c r="SUM1642"/>
      <c r="SUN1642"/>
      <c r="SUO1642"/>
      <c r="SUP1642"/>
      <c r="SUQ1642"/>
      <c r="SUR1642"/>
      <c r="SUS1642"/>
      <c r="SUT1642"/>
      <c r="SUU1642"/>
      <c r="SUV1642"/>
      <c r="SUW1642"/>
      <c r="SUX1642"/>
      <c r="SUY1642"/>
      <c r="SUZ1642"/>
      <c r="SVA1642"/>
      <c r="SVB1642"/>
      <c r="SVC1642"/>
      <c r="SVD1642"/>
      <c r="SVE1642"/>
      <c r="SVF1642"/>
      <c r="SVG1642"/>
      <c r="SVH1642"/>
      <c r="SVI1642"/>
      <c r="SVJ1642"/>
      <c r="SVK1642"/>
      <c r="SVL1642"/>
      <c r="SVM1642"/>
      <c r="SVN1642"/>
      <c r="SVO1642"/>
      <c r="SVP1642"/>
      <c r="SVQ1642"/>
      <c r="SVR1642"/>
      <c r="SVS1642"/>
      <c r="SVT1642"/>
      <c r="SVU1642"/>
      <c r="SVV1642"/>
      <c r="SVW1642"/>
      <c r="SVX1642"/>
      <c r="SVY1642"/>
      <c r="SVZ1642"/>
      <c r="SWA1642"/>
      <c r="SWB1642"/>
      <c r="SWC1642"/>
      <c r="SWD1642"/>
      <c r="SWE1642"/>
      <c r="SWF1642"/>
      <c r="SWG1642"/>
      <c r="SWH1642"/>
      <c r="SWI1642"/>
      <c r="SWJ1642"/>
      <c r="SWK1642"/>
      <c r="SWL1642"/>
      <c r="SWM1642"/>
      <c r="SWN1642"/>
      <c r="SWO1642"/>
      <c r="SWP1642"/>
      <c r="SWQ1642"/>
      <c r="SWR1642"/>
      <c r="SWS1642"/>
      <c r="SWT1642"/>
      <c r="SWU1642"/>
      <c r="SWV1642"/>
      <c r="SWW1642"/>
      <c r="SWX1642"/>
      <c r="SWY1642"/>
      <c r="SWZ1642"/>
      <c r="SXA1642"/>
      <c r="SXB1642"/>
      <c r="SXC1642"/>
      <c r="SXD1642"/>
      <c r="SXE1642"/>
      <c r="SXF1642"/>
      <c r="SXG1642"/>
      <c r="SXH1642"/>
      <c r="SXI1642"/>
      <c r="SXJ1642"/>
      <c r="SXK1642"/>
      <c r="SXL1642"/>
      <c r="SXM1642"/>
      <c r="SXN1642"/>
      <c r="SXO1642"/>
      <c r="SXP1642"/>
      <c r="SXQ1642"/>
      <c r="SXR1642"/>
      <c r="SXS1642"/>
      <c r="SXT1642"/>
      <c r="SXU1642"/>
      <c r="SXV1642"/>
      <c r="SXW1642"/>
      <c r="SXX1642"/>
      <c r="SXY1642"/>
      <c r="SXZ1642"/>
      <c r="SYA1642"/>
      <c r="SYB1642"/>
      <c r="SYC1642"/>
      <c r="SYD1642"/>
      <c r="SYE1642"/>
      <c r="SYF1642"/>
      <c r="SYG1642"/>
      <c r="SYH1642"/>
      <c r="SYI1642"/>
      <c r="SYJ1642"/>
      <c r="SYK1642"/>
      <c r="SYL1642"/>
      <c r="SYM1642"/>
      <c r="SYN1642"/>
      <c r="SYO1642"/>
      <c r="SYP1642"/>
      <c r="SYQ1642"/>
      <c r="SYR1642"/>
      <c r="SYS1642"/>
      <c r="SYT1642"/>
      <c r="SYU1642"/>
      <c r="SYV1642"/>
      <c r="SYW1642"/>
      <c r="SYX1642"/>
      <c r="SYY1642"/>
      <c r="SYZ1642"/>
      <c r="SZA1642"/>
      <c r="SZB1642"/>
      <c r="SZC1642"/>
      <c r="SZD1642"/>
      <c r="SZE1642"/>
      <c r="SZF1642"/>
      <c r="SZG1642"/>
      <c r="SZH1642"/>
      <c r="SZI1642"/>
      <c r="SZJ1642"/>
      <c r="SZK1642"/>
      <c r="SZL1642"/>
      <c r="SZM1642"/>
      <c r="SZN1642"/>
      <c r="SZO1642"/>
      <c r="SZP1642"/>
      <c r="SZQ1642"/>
      <c r="SZR1642"/>
      <c r="SZS1642"/>
      <c r="SZT1642"/>
      <c r="SZU1642"/>
      <c r="SZV1642"/>
      <c r="SZW1642"/>
      <c r="SZX1642"/>
      <c r="SZY1642"/>
      <c r="SZZ1642"/>
      <c r="TAA1642"/>
      <c r="TAB1642"/>
      <c r="TAC1642"/>
      <c r="TAD1642"/>
      <c r="TAE1642"/>
      <c r="TAF1642"/>
      <c r="TAG1642"/>
      <c r="TAH1642"/>
      <c r="TAI1642"/>
      <c r="TAJ1642"/>
      <c r="TAK1642"/>
      <c r="TAL1642"/>
      <c r="TAM1642"/>
      <c r="TAN1642"/>
      <c r="TAO1642"/>
      <c r="TAP1642"/>
      <c r="TAQ1642"/>
      <c r="TAR1642"/>
      <c r="TAS1642"/>
      <c r="TAT1642"/>
      <c r="TAU1642"/>
      <c r="TAV1642"/>
      <c r="TAW1642"/>
      <c r="TAX1642"/>
      <c r="TAY1642"/>
      <c r="TAZ1642"/>
      <c r="TBA1642"/>
      <c r="TBB1642"/>
      <c r="TBC1642"/>
      <c r="TBD1642"/>
      <c r="TBE1642"/>
      <c r="TBF1642"/>
      <c r="TBG1642"/>
      <c r="TBH1642"/>
      <c r="TBI1642"/>
      <c r="TBJ1642"/>
      <c r="TBK1642"/>
      <c r="TBL1642"/>
      <c r="TBM1642"/>
      <c r="TBN1642"/>
      <c r="TBO1642"/>
      <c r="TBP1642"/>
      <c r="TBQ1642"/>
      <c r="TBR1642"/>
      <c r="TBS1642"/>
      <c r="TBT1642"/>
      <c r="TBU1642"/>
      <c r="TBV1642"/>
      <c r="TBW1642"/>
      <c r="TBX1642"/>
      <c r="TBY1642"/>
      <c r="TBZ1642"/>
      <c r="TCA1642"/>
      <c r="TCB1642"/>
      <c r="TCC1642"/>
      <c r="TCD1642"/>
      <c r="TCE1642"/>
      <c r="TCF1642"/>
      <c r="TCG1642"/>
      <c r="TCH1642"/>
      <c r="TCI1642"/>
      <c r="TCJ1642"/>
      <c r="TCK1642"/>
      <c r="TCL1642"/>
      <c r="TCM1642"/>
      <c r="TCN1642"/>
      <c r="TCO1642"/>
      <c r="TCP1642"/>
      <c r="TCQ1642"/>
      <c r="TCR1642"/>
      <c r="TCS1642"/>
      <c r="TCT1642"/>
      <c r="TCU1642"/>
      <c r="TCV1642"/>
      <c r="TCW1642"/>
      <c r="TCX1642"/>
      <c r="TCY1642"/>
      <c r="TCZ1642"/>
      <c r="TDA1642"/>
      <c r="TDB1642"/>
      <c r="TDC1642"/>
      <c r="TDD1642"/>
      <c r="TDE1642"/>
      <c r="TDF1642"/>
      <c r="TDG1642"/>
      <c r="TDH1642"/>
      <c r="TDI1642"/>
      <c r="TDJ1642"/>
      <c r="TDK1642"/>
      <c r="TDL1642"/>
      <c r="TDM1642"/>
      <c r="TDN1642"/>
      <c r="TDO1642"/>
      <c r="TDP1642"/>
      <c r="TDQ1642"/>
      <c r="TDR1642"/>
      <c r="TDS1642"/>
      <c r="TDT1642"/>
      <c r="TDU1642"/>
      <c r="TDV1642"/>
      <c r="TDW1642"/>
      <c r="TDX1642"/>
      <c r="TDY1642"/>
      <c r="TDZ1642"/>
      <c r="TEA1642"/>
      <c r="TEB1642"/>
      <c r="TEC1642"/>
      <c r="TED1642"/>
      <c r="TEE1642"/>
      <c r="TEF1642"/>
      <c r="TEG1642"/>
      <c r="TEH1642"/>
      <c r="TEI1642"/>
      <c r="TEJ1642"/>
      <c r="TEK1642"/>
      <c r="TEL1642"/>
      <c r="TEM1642"/>
      <c r="TEN1642"/>
      <c r="TEO1642"/>
      <c r="TEP1642"/>
      <c r="TEQ1642"/>
      <c r="TER1642"/>
      <c r="TES1642"/>
      <c r="TET1642"/>
      <c r="TEU1642"/>
      <c r="TEV1642"/>
      <c r="TEW1642"/>
      <c r="TEX1642"/>
      <c r="TEY1642"/>
      <c r="TEZ1642"/>
      <c r="TFA1642"/>
      <c r="TFB1642"/>
      <c r="TFC1642"/>
      <c r="TFD1642"/>
      <c r="TFE1642"/>
      <c r="TFF1642"/>
      <c r="TFG1642"/>
      <c r="TFH1642"/>
      <c r="TFI1642"/>
      <c r="TFJ1642"/>
      <c r="TFK1642"/>
      <c r="TFL1642"/>
      <c r="TFM1642"/>
      <c r="TFN1642"/>
      <c r="TFO1642"/>
      <c r="TFP1642"/>
      <c r="TFQ1642"/>
      <c r="TFR1642"/>
      <c r="TFS1642"/>
      <c r="TFT1642"/>
      <c r="TFU1642"/>
      <c r="TFV1642"/>
      <c r="TFW1642"/>
      <c r="TFX1642"/>
      <c r="TFY1642"/>
      <c r="TFZ1642"/>
      <c r="TGA1642"/>
      <c r="TGB1642"/>
      <c r="TGC1642"/>
      <c r="TGD1642"/>
      <c r="TGE1642"/>
      <c r="TGF1642"/>
      <c r="TGG1642"/>
      <c r="TGH1642"/>
      <c r="TGI1642"/>
      <c r="TGJ1642"/>
      <c r="TGK1642"/>
      <c r="TGL1642"/>
      <c r="TGM1642"/>
      <c r="TGN1642"/>
      <c r="TGO1642"/>
      <c r="TGP1642"/>
      <c r="TGQ1642"/>
      <c r="TGR1642"/>
      <c r="TGS1642"/>
      <c r="TGT1642"/>
      <c r="TGU1642"/>
      <c r="TGV1642"/>
      <c r="TGW1642"/>
      <c r="TGX1642"/>
      <c r="TGY1642"/>
      <c r="TGZ1642"/>
      <c r="THA1642"/>
      <c r="THB1642"/>
      <c r="THC1642"/>
      <c r="THD1642"/>
      <c r="THE1642"/>
      <c r="THF1642"/>
      <c r="THG1642"/>
      <c r="THH1642"/>
      <c r="THI1642"/>
      <c r="THJ1642"/>
      <c r="THK1642"/>
      <c r="THL1642"/>
      <c r="THM1642"/>
      <c r="THN1642"/>
      <c r="THO1642"/>
      <c r="THP1642"/>
      <c r="THQ1642"/>
      <c r="THR1642"/>
      <c r="THS1642"/>
      <c r="THT1642"/>
      <c r="THU1642"/>
      <c r="THV1642"/>
      <c r="THW1642"/>
      <c r="THX1642"/>
      <c r="THY1642"/>
      <c r="THZ1642"/>
      <c r="TIA1642"/>
      <c r="TIB1642"/>
      <c r="TIC1642"/>
      <c r="TID1642"/>
      <c r="TIE1642"/>
      <c r="TIF1642"/>
      <c r="TIG1642"/>
      <c r="TIH1642"/>
      <c r="TII1642"/>
      <c r="TIJ1642"/>
      <c r="TIK1642"/>
      <c r="TIL1642"/>
      <c r="TIM1642"/>
      <c r="TIN1642"/>
      <c r="TIO1642"/>
      <c r="TIP1642"/>
      <c r="TIQ1642"/>
      <c r="TIR1642"/>
      <c r="TIS1642"/>
      <c r="TIT1642"/>
      <c r="TIU1642"/>
      <c r="TIV1642"/>
      <c r="TIW1642"/>
      <c r="TIX1642"/>
      <c r="TIY1642"/>
      <c r="TIZ1642"/>
      <c r="TJA1642"/>
      <c r="TJB1642"/>
      <c r="TJC1642"/>
      <c r="TJD1642"/>
      <c r="TJE1642"/>
      <c r="TJF1642"/>
      <c r="TJG1642"/>
      <c r="TJH1642"/>
      <c r="TJI1642"/>
      <c r="TJJ1642"/>
      <c r="TJK1642"/>
      <c r="TJL1642"/>
      <c r="TJM1642"/>
      <c r="TJN1642"/>
      <c r="TJO1642"/>
      <c r="TJP1642"/>
      <c r="TJQ1642"/>
      <c r="TJR1642"/>
      <c r="TJS1642"/>
      <c r="TJT1642"/>
      <c r="TJU1642"/>
      <c r="TJV1642"/>
      <c r="TJW1642"/>
      <c r="TJX1642"/>
      <c r="TJY1642"/>
      <c r="TJZ1642"/>
      <c r="TKA1642"/>
      <c r="TKB1642"/>
      <c r="TKC1642"/>
      <c r="TKD1642"/>
      <c r="TKE1642"/>
      <c r="TKF1642"/>
      <c r="TKG1642"/>
      <c r="TKH1642"/>
      <c r="TKI1642"/>
      <c r="TKJ1642"/>
      <c r="TKK1642"/>
      <c r="TKL1642"/>
      <c r="TKM1642"/>
      <c r="TKN1642"/>
      <c r="TKO1642"/>
      <c r="TKP1642"/>
      <c r="TKQ1642"/>
      <c r="TKR1642"/>
      <c r="TKS1642"/>
      <c r="TKT1642"/>
      <c r="TKU1642"/>
      <c r="TKV1642"/>
      <c r="TKW1642"/>
      <c r="TKX1642"/>
      <c r="TKY1642"/>
      <c r="TKZ1642"/>
      <c r="TLA1642"/>
      <c r="TLB1642"/>
      <c r="TLC1642"/>
      <c r="TLD1642"/>
      <c r="TLE1642"/>
      <c r="TLF1642"/>
      <c r="TLG1642"/>
      <c r="TLH1642"/>
      <c r="TLI1642"/>
      <c r="TLJ1642"/>
      <c r="TLK1642"/>
      <c r="TLL1642"/>
      <c r="TLM1642"/>
      <c r="TLN1642"/>
      <c r="TLO1642"/>
      <c r="TLP1642"/>
      <c r="TLQ1642"/>
      <c r="TLR1642"/>
      <c r="TLS1642"/>
      <c r="TLT1642"/>
      <c r="TLU1642"/>
      <c r="TLV1642"/>
      <c r="TLW1642"/>
      <c r="TLX1642"/>
      <c r="TLY1642"/>
      <c r="TLZ1642"/>
      <c r="TMA1642"/>
      <c r="TMB1642"/>
      <c r="TMC1642"/>
      <c r="TMD1642"/>
      <c r="TME1642"/>
      <c r="TMF1642"/>
      <c r="TMG1642"/>
      <c r="TMH1642"/>
      <c r="TMI1642"/>
      <c r="TMJ1642"/>
      <c r="TMK1642"/>
      <c r="TML1642"/>
      <c r="TMM1642"/>
      <c r="TMN1642"/>
      <c r="TMO1642"/>
      <c r="TMP1642"/>
      <c r="TMQ1642"/>
      <c r="TMR1642"/>
      <c r="TMS1642"/>
      <c r="TMT1642"/>
      <c r="TMU1642"/>
      <c r="TMV1642"/>
      <c r="TMW1642"/>
      <c r="TMX1642"/>
      <c r="TMY1642"/>
      <c r="TMZ1642"/>
      <c r="TNA1642"/>
      <c r="TNB1642"/>
      <c r="TNC1642"/>
      <c r="TND1642"/>
      <c r="TNE1642"/>
      <c r="TNF1642"/>
      <c r="TNG1642"/>
      <c r="TNH1642"/>
      <c r="TNI1642"/>
      <c r="TNJ1642"/>
      <c r="TNK1642"/>
      <c r="TNL1642"/>
      <c r="TNM1642"/>
      <c r="TNN1642"/>
      <c r="TNO1642"/>
      <c r="TNP1642"/>
      <c r="TNQ1642"/>
      <c r="TNR1642"/>
      <c r="TNS1642"/>
      <c r="TNT1642"/>
      <c r="TNU1642"/>
      <c r="TNV1642"/>
      <c r="TNW1642"/>
      <c r="TNX1642"/>
      <c r="TNY1642"/>
      <c r="TNZ1642"/>
      <c r="TOA1642"/>
      <c r="TOB1642"/>
      <c r="TOC1642"/>
      <c r="TOD1642"/>
      <c r="TOE1642"/>
      <c r="TOF1642"/>
      <c r="TOG1642"/>
      <c r="TOH1642"/>
      <c r="TOI1642"/>
      <c r="TOJ1642"/>
      <c r="TOK1642"/>
      <c r="TOL1642"/>
      <c r="TOM1642"/>
      <c r="TON1642"/>
      <c r="TOO1642"/>
      <c r="TOP1642"/>
      <c r="TOQ1642"/>
      <c r="TOR1642"/>
      <c r="TOS1642"/>
      <c r="TOT1642"/>
      <c r="TOU1642"/>
      <c r="TOV1642"/>
      <c r="TOW1642"/>
      <c r="TOX1642"/>
      <c r="TOY1642"/>
      <c r="TOZ1642"/>
      <c r="TPA1642"/>
      <c r="TPB1642"/>
      <c r="TPC1642"/>
      <c r="TPD1642"/>
      <c r="TPE1642"/>
      <c r="TPF1642"/>
      <c r="TPG1642"/>
      <c r="TPH1642"/>
      <c r="TPI1642"/>
      <c r="TPJ1642"/>
      <c r="TPK1642"/>
      <c r="TPL1642"/>
      <c r="TPM1642"/>
      <c r="TPN1642"/>
      <c r="TPO1642"/>
      <c r="TPP1642"/>
      <c r="TPQ1642"/>
      <c r="TPR1642"/>
      <c r="TPS1642"/>
      <c r="TPT1642"/>
      <c r="TPU1642"/>
      <c r="TPV1642"/>
      <c r="TPW1642"/>
      <c r="TPX1642"/>
      <c r="TPY1642"/>
      <c r="TPZ1642"/>
      <c r="TQA1642"/>
      <c r="TQB1642"/>
      <c r="TQC1642"/>
      <c r="TQD1642"/>
      <c r="TQE1642"/>
      <c r="TQF1642"/>
      <c r="TQG1642"/>
      <c r="TQH1642"/>
      <c r="TQI1642"/>
      <c r="TQJ1642"/>
      <c r="TQK1642"/>
      <c r="TQL1642"/>
      <c r="TQM1642"/>
      <c r="TQN1642"/>
      <c r="TQO1642"/>
      <c r="TQP1642"/>
      <c r="TQQ1642"/>
      <c r="TQR1642"/>
      <c r="TQS1642"/>
      <c r="TQT1642"/>
      <c r="TQU1642"/>
      <c r="TQV1642"/>
      <c r="TQW1642"/>
      <c r="TQX1642"/>
      <c r="TQY1642"/>
      <c r="TQZ1642"/>
      <c r="TRA1642"/>
      <c r="TRB1642"/>
      <c r="TRC1642"/>
      <c r="TRD1642"/>
      <c r="TRE1642"/>
      <c r="TRF1642"/>
      <c r="TRG1642"/>
      <c r="TRH1642"/>
      <c r="TRI1642"/>
      <c r="TRJ1642"/>
      <c r="TRK1642"/>
      <c r="TRL1642"/>
      <c r="TRM1642"/>
      <c r="TRN1642"/>
      <c r="TRO1642"/>
      <c r="TRP1642"/>
      <c r="TRQ1642"/>
      <c r="TRR1642"/>
      <c r="TRS1642"/>
      <c r="TRT1642"/>
      <c r="TRU1642"/>
      <c r="TRV1642"/>
      <c r="TRW1642"/>
      <c r="TRX1642"/>
      <c r="TRY1642"/>
      <c r="TRZ1642"/>
      <c r="TSA1642"/>
      <c r="TSB1642"/>
      <c r="TSC1642"/>
      <c r="TSD1642"/>
      <c r="TSE1642"/>
      <c r="TSF1642"/>
      <c r="TSG1642"/>
      <c r="TSH1642"/>
      <c r="TSI1642"/>
      <c r="TSJ1642"/>
      <c r="TSK1642"/>
      <c r="TSL1642"/>
      <c r="TSM1642"/>
      <c r="TSN1642"/>
      <c r="TSO1642"/>
      <c r="TSP1642"/>
      <c r="TSQ1642"/>
      <c r="TSR1642"/>
      <c r="TSS1642"/>
      <c r="TST1642"/>
      <c r="TSU1642"/>
      <c r="TSV1642"/>
      <c r="TSW1642"/>
      <c r="TSX1642"/>
      <c r="TSY1642"/>
      <c r="TSZ1642"/>
      <c r="TTA1642"/>
      <c r="TTB1642"/>
      <c r="TTC1642"/>
      <c r="TTD1642"/>
      <c r="TTE1642"/>
      <c r="TTF1642"/>
      <c r="TTG1642"/>
      <c r="TTH1642"/>
      <c r="TTI1642"/>
      <c r="TTJ1642"/>
      <c r="TTK1642"/>
      <c r="TTL1642"/>
      <c r="TTM1642"/>
      <c r="TTN1642"/>
      <c r="TTO1642"/>
      <c r="TTP1642"/>
      <c r="TTQ1642"/>
      <c r="TTR1642"/>
      <c r="TTS1642"/>
      <c r="TTT1642"/>
      <c r="TTU1642"/>
      <c r="TTV1642"/>
      <c r="TTW1642"/>
      <c r="TTX1642"/>
      <c r="TTY1642"/>
      <c r="TTZ1642"/>
      <c r="TUA1642"/>
      <c r="TUB1642"/>
      <c r="TUC1642"/>
      <c r="TUD1642"/>
      <c r="TUE1642"/>
      <c r="TUF1642"/>
      <c r="TUG1642"/>
      <c r="TUH1642"/>
      <c r="TUI1642"/>
      <c r="TUJ1642"/>
      <c r="TUK1642"/>
      <c r="TUL1642"/>
      <c r="TUM1642"/>
      <c r="TUN1642"/>
      <c r="TUO1642"/>
      <c r="TUP1642"/>
      <c r="TUQ1642"/>
      <c r="TUR1642"/>
      <c r="TUS1642"/>
      <c r="TUT1642"/>
      <c r="TUU1642"/>
      <c r="TUV1642"/>
      <c r="TUW1642"/>
      <c r="TUX1642"/>
      <c r="TUY1642"/>
      <c r="TUZ1642"/>
      <c r="TVA1642"/>
      <c r="TVB1642"/>
      <c r="TVC1642"/>
      <c r="TVD1642"/>
      <c r="TVE1642"/>
      <c r="TVF1642"/>
      <c r="TVG1642"/>
      <c r="TVH1642"/>
      <c r="TVI1642"/>
      <c r="TVJ1642"/>
      <c r="TVK1642"/>
      <c r="TVL1642"/>
      <c r="TVM1642"/>
      <c r="TVN1642"/>
      <c r="TVO1642"/>
      <c r="TVP1642"/>
      <c r="TVQ1642"/>
      <c r="TVR1642"/>
      <c r="TVS1642"/>
      <c r="TVT1642"/>
      <c r="TVU1642"/>
      <c r="TVV1642"/>
      <c r="TVW1642"/>
      <c r="TVX1642"/>
      <c r="TVY1642"/>
      <c r="TVZ1642"/>
      <c r="TWA1642"/>
      <c r="TWB1642"/>
      <c r="TWC1642"/>
      <c r="TWD1642"/>
      <c r="TWE1642"/>
      <c r="TWF1642"/>
      <c r="TWG1642"/>
      <c r="TWH1642"/>
      <c r="TWI1642"/>
      <c r="TWJ1642"/>
      <c r="TWK1642"/>
      <c r="TWL1642"/>
      <c r="TWM1642"/>
      <c r="TWN1642"/>
      <c r="TWO1642"/>
      <c r="TWP1642"/>
      <c r="TWQ1642"/>
      <c r="TWR1642"/>
      <c r="TWS1642"/>
      <c r="TWT1642"/>
      <c r="TWU1642"/>
      <c r="TWV1642"/>
      <c r="TWW1642"/>
      <c r="TWX1642"/>
      <c r="TWY1642"/>
      <c r="TWZ1642"/>
      <c r="TXA1642"/>
      <c r="TXB1642"/>
      <c r="TXC1642"/>
      <c r="TXD1642"/>
      <c r="TXE1642"/>
      <c r="TXF1642"/>
      <c r="TXG1642"/>
      <c r="TXH1642"/>
      <c r="TXI1642"/>
      <c r="TXJ1642"/>
      <c r="TXK1642"/>
      <c r="TXL1642"/>
      <c r="TXM1642"/>
      <c r="TXN1642"/>
      <c r="TXO1642"/>
      <c r="TXP1642"/>
      <c r="TXQ1642"/>
      <c r="TXR1642"/>
      <c r="TXS1642"/>
      <c r="TXT1642"/>
      <c r="TXU1642"/>
      <c r="TXV1642"/>
      <c r="TXW1642"/>
      <c r="TXX1642"/>
      <c r="TXY1642"/>
      <c r="TXZ1642"/>
      <c r="TYA1642"/>
      <c r="TYB1642"/>
      <c r="TYC1642"/>
      <c r="TYD1642"/>
      <c r="TYE1642"/>
      <c r="TYF1642"/>
      <c r="TYG1642"/>
      <c r="TYH1642"/>
      <c r="TYI1642"/>
      <c r="TYJ1642"/>
      <c r="TYK1642"/>
      <c r="TYL1642"/>
      <c r="TYM1642"/>
      <c r="TYN1642"/>
      <c r="TYO1642"/>
      <c r="TYP1642"/>
      <c r="TYQ1642"/>
      <c r="TYR1642"/>
      <c r="TYS1642"/>
      <c r="TYT1642"/>
      <c r="TYU1642"/>
      <c r="TYV1642"/>
      <c r="TYW1642"/>
      <c r="TYX1642"/>
      <c r="TYY1642"/>
      <c r="TYZ1642"/>
      <c r="TZA1642"/>
      <c r="TZB1642"/>
      <c r="TZC1642"/>
      <c r="TZD1642"/>
      <c r="TZE1642"/>
      <c r="TZF1642"/>
      <c r="TZG1642"/>
      <c r="TZH1642"/>
      <c r="TZI1642"/>
      <c r="TZJ1642"/>
      <c r="TZK1642"/>
      <c r="TZL1642"/>
      <c r="TZM1642"/>
      <c r="TZN1642"/>
      <c r="TZO1642"/>
      <c r="TZP1642"/>
      <c r="TZQ1642"/>
      <c r="TZR1642"/>
      <c r="TZS1642"/>
      <c r="TZT1642"/>
      <c r="TZU1642"/>
      <c r="TZV1642"/>
      <c r="TZW1642"/>
      <c r="TZX1642"/>
      <c r="TZY1642"/>
      <c r="TZZ1642"/>
      <c r="UAA1642"/>
      <c r="UAB1642"/>
      <c r="UAC1642"/>
      <c r="UAD1642"/>
      <c r="UAE1642"/>
      <c r="UAF1642"/>
      <c r="UAG1642"/>
      <c r="UAH1642"/>
      <c r="UAI1642"/>
      <c r="UAJ1642"/>
      <c r="UAK1642"/>
      <c r="UAL1642"/>
      <c r="UAM1642"/>
      <c r="UAN1642"/>
      <c r="UAO1642"/>
      <c r="UAP1642"/>
      <c r="UAQ1642"/>
      <c r="UAR1642"/>
      <c r="UAS1642"/>
      <c r="UAT1642"/>
      <c r="UAU1642"/>
      <c r="UAV1642"/>
      <c r="UAW1642"/>
      <c r="UAX1642"/>
      <c r="UAY1642"/>
      <c r="UAZ1642"/>
      <c r="UBA1642"/>
      <c r="UBB1642"/>
      <c r="UBC1642"/>
      <c r="UBD1642"/>
      <c r="UBE1642"/>
      <c r="UBF1642"/>
      <c r="UBG1642"/>
      <c r="UBH1642"/>
      <c r="UBI1642"/>
      <c r="UBJ1642"/>
      <c r="UBK1642"/>
      <c r="UBL1642"/>
      <c r="UBM1642"/>
      <c r="UBN1642"/>
      <c r="UBO1642"/>
      <c r="UBP1642"/>
      <c r="UBQ1642"/>
      <c r="UBR1642"/>
      <c r="UBS1642"/>
      <c r="UBT1642"/>
      <c r="UBU1642"/>
      <c r="UBV1642"/>
      <c r="UBW1642"/>
      <c r="UBX1642"/>
      <c r="UBY1642"/>
      <c r="UBZ1642"/>
      <c r="UCA1642"/>
      <c r="UCB1642"/>
      <c r="UCC1642"/>
      <c r="UCD1642"/>
      <c r="UCE1642"/>
      <c r="UCF1642"/>
      <c r="UCG1642"/>
      <c r="UCH1642"/>
      <c r="UCI1642"/>
      <c r="UCJ1642"/>
      <c r="UCK1642"/>
      <c r="UCL1642"/>
      <c r="UCM1642"/>
      <c r="UCN1642"/>
      <c r="UCO1642"/>
      <c r="UCP1642"/>
      <c r="UCQ1642"/>
      <c r="UCR1642"/>
      <c r="UCS1642"/>
      <c r="UCT1642"/>
      <c r="UCU1642"/>
      <c r="UCV1642"/>
      <c r="UCW1642"/>
      <c r="UCX1642"/>
      <c r="UCY1642"/>
      <c r="UCZ1642"/>
      <c r="UDA1642"/>
      <c r="UDB1642"/>
      <c r="UDC1642"/>
      <c r="UDD1642"/>
      <c r="UDE1642"/>
      <c r="UDF1642"/>
      <c r="UDG1642"/>
      <c r="UDH1642"/>
      <c r="UDI1642"/>
      <c r="UDJ1642"/>
      <c r="UDK1642"/>
      <c r="UDL1642"/>
      <c r="UDM1642"/>
      <c r="UDN1642"/>
      <c r="UDO1642"/>
      <c r="UDP1642"/>
      <c r="UDQ1642"/>
      <c r="UDR1642"/>
      <c r="UDS1642"/>
      <c r="UDT1642"/>
      <c r="UDU1642"/>
      <c r="UDV1642"/>
      <c r="UDW1642"/>
      <c r="UDX1642"/>
      <c r="UDY1642"/>
      <c r="UDZ1642"/>
      <c r="UEA1642"/>
      <c r="UEB1642"/>
      <c r="UEC1642"/>
      <c r="UED1642"/>
      <c r="UEE1642"/>
      <c r="UEF1642"/>
      <c r="UEG1642"/>
      <c r="UEH1642"/>
      <c r="UEI1642"/>
      <c r="UEJ1642"/>
      <c r="UEK1642"/>
      <c r="UEL1642"/>
      <c r="UEM1642"/>
      <c r="UEN1642"/>
      <c r="UEO1642"/>
      <c r="UEP1642"/>
      <c r="UEQ1642"/>
      <c r="UER1642"/>
      <c r="UES1642"/>
      <c r="UET1642"/>
      <c r="UEU1642"/>
      <c r="UEV1642"/>
      <c r="UEW1642"/>
      <c r="UEX1642"/>
      <c r="UEY1642"/>
      <c r="UEZ1642"/>
      <c r="UFA1642"/>
      <c r="UFB1642"/>
      <c r="UFC1642"/>
      <c r="UFD1642"/>
      <c r="UFE1642"/>
      <c r="UFF1642"/>
      <c r="UFG1642"/>
      <c r="UFH1642"/>
      <c r="UFI1642"/>
      <c r="UFJ1642"/>
      <c r="UFK1642"/>
      <c r="UFL1642"/>
      <c r="UFM1642"/>
      <c r="UFN1642"/>
      <c r="UFO1642"/>
      <c r="UFP1642"/>
      <c r="UFQ1642"/>
      <c r="UFR1642"/>
      <c r="UFS1642"/>
      <c r="UFT1642"/>
      <c r="UFU1642"/>
      <c r="UFV1642"/>
      <c r="UFW1642"/>
      <c r="UFX1642"/>
      <c r="UFY1642"/>
      <c r="UFZ1642"/>
      <c r="UGA1642"/>
      <c r="UGB1642"/>
      <c r="UGC1642"/>
      <c r="UGD1642"/>
      <c r="UGE1642"/>
      <c r="UGF1642"/>
      <c r="UGG1642"/>
      <c r="UGH1642"/>
      <c r="UGI1642"/>
      <c r="UGJ1642"/>
      <c r="UGK1642"/>
      <c r="UGL1642"/>
      <c r="UGM1642"/>
      <c r="UGN1642"/>
      <c r="UGO1642"/>
      <c r="UGP1642"/>
      <c r="UGQ1642"/>
      <c r="UGR1642"/>
      <c r="UGS1642"/>
      <c r="UGT1642"/>
      <c r="UGU1642"/>
      <c r="UGV1642"/>
      <c r="UGW1642"/>
      <c r="UGX1642"/>
      <c r="UGY1642"/>
      <c r="UGZ1642"/>
      <c r="UHA1642"/>
      <c r="UHB1642"/>
      <c r="UHC1642"/>
      <c r="UHD1642"/>
      <c r="UHE1642"/>
      <c r="UHF1642"/>
      <c r="UHG1642"/>
      <c r="UHH1642"/>
      <c r="UHI1642"/>
      <c r="UHJ1642"/>
      <c r="UHK1642"/>
      <c r="UHL1642"/>
      <c r="UHM1642"/>
      <c r="UHN1642"/>
      <c r="UHO1642"/>
      <c r="UHP1642"/>
      <c r="UHQ1642"/>
      <c r="UHR1642"/>
      <c r="UHS1642"/>
      <c r="UHT1642"/>
      <c r="UHU1642"/>
      <c r="UHV1642"/>
      <c r="UHW1642"/>
      <c r="UHX1642"/>
      <c r="UHY1642"/>
      <c r="UHZ1642"/>
      <c r="UIA1642"/>
      <c r="UIB1642"/>
      <c r="UIC1642"/>
      <c r="UID1642"/>
      <c r="UIE1642"/>
      <c r="UIF1642"/>
      <c r="UIG1642"/>
      <c r="UIH1642"/>
      <c r="UII1642"/>
      <c r="UIJ1642"/>
      <c r="UIK1642"/>
      <c r="UIL1642"/>
      <c r="UIM1642"/>
      <c r="UIN1642"/>
      <c r="UIO1642"/>
      <c r="UIP1642"/>
      <c r="UIQ1642"/>
      <c r="UIR1642"/>
      <c r="UIS1642"/>
      <c r="UIT1642"/>
      <c r="UIU1642"/>
      <c r="UIV1642"/>
      <c r="UIW1642"/>
      <c r="UIX1642"/>
      <c r="UIY1642"/>
      <c r="UIZ1642"/>
      <c r="UJA1642"/>
      <c r="UJB1642"/>
      <c r="UJC1642"/>
      <c r="UJD1642"/>
      <c r="UJE1642"/>
      <c r="UJF1642"/>
      <c r="UJG1642"/>
      <c r="UJH1642"/>
      <c r="UJI1642"/>
      <c r="UJJ1642"/>
      <c r="UJK1642"/>
      <c r="UJL1642"/>
      <c r="UJM1642"/>
      <c r="UJN1642"/>
      <c r="UJO1642"/>
      <c r="UJP1642"/>
      <c r="UJQ1642"/>
      <c r="UJR1642"/>
      <c r="UJS1642"/>
      <c r="UJT1642"/>
      <c r="UJU1642"/>
      <c r="UJV1642"/>
      <c r="UJW1642"/>
      <c r="UJX1642"/>
      <c r="UJY1642"/>
      <c r="UJZ1642"/>
      <c r="UKA1642"/>
      <c r="UKB1642"/>
      <c r="UKC1642"/>
      <c r="UKD1642"/>
      <c r="UKE1642"/>
      <c r="UKF1642"/>
      <c r="UKG1642"/>
      <c r="UKH1642"/>
      <c r="UKI1642"/>
      <c r="UKJ1642"/>
      <c r="UKK1642"/>
      <c r="UKL1642"/>
      <c r="UKM1642"/>
      <c r="UKN1642"/>
      <c r="UKO1642"/>
      <c r="UKP1642"/>
      <c r="UKQ1642"/>
      <c r="UKR1642"/>
      <c r="UKS1642"/>
      <c r="UKT1642"/>
      <c r="UKU1642"/>
      <c r="UKV1642"/>
      <c r="UKW1642"/>
      <c r="UKX1642"/>
      <c r="UKY1642"/>
      <c r="UKZ1642"/>
      <c r="ULA1642"/>
      <c r="ULB1642"/>
      <c r="ULC1642"/>
      <c r="ULD1642"/>
      <c r="ULE1642"/>
      <c r="ULF1642"/>
      <c r="ULG1642"/>
      <c r="ULH1642"/>
      <c r="ULI1642"/>
      <c r="ULJ1642"/>
      <c r="ULK1642"/>
      <c r="ULL1642"/>
      <c r="ULM1642"/>
      <c r="ULN1642"/>
      <c r="ULO1642"/>
      <c r="ULP1642"/>
      <c r="ULQ1642"/>
      <c r="ULR1642"/>
      <c r="ULS1642"/>
      <c r="ULT1642"/>
      <c r="ULU1642"/>
      <c r="ULV1642"/>
      <c r="ULW1642"/>
      <c r="ULX1642"/>
      <c r="ULY1642"/>
      <c r="ULZ1642"/>
      <c r="UMA1642"/>
      <c r="UMB1642"/>
      <c r="UMC1642"/>
      <c r="UMD1642"/>
      <c r="UME1642"/>
      <c r="UMF1642"/>
      <c r="UMG1642"/>
      <c r="UMH1642"/>
      <c r="UMI1642"/>
      <c r="UMJ1642"/>
      <c r="UMK1642"/>
      <c r="UML1642"/>
      <c r="UMM1642"/>
      <c r="UMN1642"/>
      <c r="UMO1642"/>
      <c r="UMP1642"/>
      <c r="UMQ1642"/>
      <c r="UMR1642"/>
      <c r="UMS1642"/>
      <c r="UMT1642"/>
      <c r="UMU1642"/>
      <c r="UMV1642"/>
      <c r="UMW1642"/>
      <c r="UMX1642"/>
      <c r="UMY1642"/>
      <c r="UMZ1642"/>
      <c r="UNA1642"/>
      <c r="UNB1642"/>
      <c r="UNC1642"/>
      <c r="UND1642"/>
      <c r="UNE1642"/>
      <c r="UNF1642"/>
      <c r="UNG1642"/>
      <c r="UNH1642"/>
      <c r="UNI1642"/>
      <c r="UNJ1642"/>
      <c r="UNK1642"/>
      <c r="UNL1642"/>
      <c r="UNM1642"/>
      <c r="UNN1642"/>
      <c r="UNO1642"/>
      <c r="UNP1642"/>
      <c r="UNQ1642"/>
      <c r="UNR1642"/>
      <c r="UNS1642"/>
      <c r="UNT1642"/>
      <c r="UNU1642"/>
      <c r="UNV1642"/>
      <c r="UNW1642"/>
      <c r="UNX1642"/>
      <c r="UNY1642"/>
      <c r="UNZ1642"/>
      <c r="UOA1642"/>
      <c r="UOB1642"/>
      <c r="UOC1642"/>
      <c r="UOD1642"/>
      <c r="UOE1642"/>
      <c r="UOF1642"/>
      <c r="UOG1642"/>
      <c r="UOH1642"/>
      <c r="UOI1642"/>
      <c r="UOJ1642"/>
      <c r="UOK1642"/>
      <c r="UOL1642"/>
      <c r="UOM1642"/>
      <c r="UON1642"/>
      <c r="UOO1642"/>
      <c r="UOP1642"/>
      <c r="UOQ1642"/>
      <c r="UOR1642"/>
      <c r="UOS1642"/>
      <c r="UOT1642"/>
      <c r="UOU1642"/>
      <c r="UOV1642"/>
      <c r="UOW1642"/>
      <c r="UOX1642"/>
      <c r="UOY1642"/>
      <c r="UOZ1642"/>
      <c r="UPA1642"/>
      <c r="UPB1642"/>
      <c r="UPC1642"/>
      <c r="UPD1642"/>
      <c r="UPE1642"/>
      <c r="UPF1642"/>
      <c r="UPG1642"/>
      <c r="UPH1642"/>
      <c r="UPI1642"/>
      <c r="UPJ1642"/>
      <c r="UPK1642"/>
      <c r="UPL1642"/>
      <c r="UPM1642"/>
      <c r="UPN1642"/>
      <c r="UPO1642"/>
      <c r="UPP1642"/>
      <c r="UPQ1642"/>
      <c r="UPR1642"/>
      <c r="UPS1642"/>
      <c r="UPT1642"/>
      <c r="UPU1642"/>
      <c r="UPV1642"/>
      <c r="UPW1642"/>
      <c r="UPX1642"/>
      <c r="UPY1642"/>
      <c r="UPZ1642"/>
      <c r="UQA1642"/>
      <c r="UQB1642"/>
      <c r="UQC1642"/>
      <c r="UQD1642"/>
      <c r="UQE1642"/>
      <c r="UQF1642"/>
      <c r="UQG1642"/>
      <c r="UQH1642"/>
      <c r="UQI1642"/>
      <c r="UQJ1642"/>
      <c r="UQK1642"/>
      <c r="UQL1642"/>
      <c r="UQM1642"/>
      <c r="UQN1642"/>
      <c r="UQO1642"/>
      <c r="UQP1642"/>
      <c r="UQQ1642"/>
      <c r="UQR1642"/>
      <c r="UQS1642"/>
      <c r="UQT1642"/>
      <c r="UQU1642"/>
      <c r="UQV1642"/>
      <c r="UQW1642"/>
      <c r="UQX1642"/>
      <c r="UQY1642"/>
      <c r="UQZ1642"/>
      <c r="URA1642"/>
      <c r="URB1642"/>
      <c r="URC1642"/>
      <c r="URD1642"/>
      <c r="URE1642"/>
      <c r="URF1642"/>
      <c r="URG1642"/>
      <c r="URH1642"/>
      <c r="URI1642"/>
      <c r="URJ1642"/>
      <c r="URK1642"/>
      <c r="URL1642"/>
      <c r="URM1642"/>
      <c r="URN1642"/>
      <c r="URO1642"/>
      <c r="URP1642"/>
      <c r="URQ1642"/>
      <c r="URR1642"/>
      <c r="URS1642"/>
      <c r="URT1642"/>
      <c r="URU1642"/>
      <c r="URV1642"/>
      <c r="URW1642"/>
      <c r="URX1642"/>
      <c r="URY1642"/>
      <c r="URZ1642"/>
      <c r="USA1642"/>
      <c r="USB1642"/>
      <c r="USC1642"/>
      <c r="USD1642"/>
      <c r="USE1642"/>
      <c r="USF1642"/>
      <c r="USG1642"/>
      <c r="USH1642"/>
      <c r="USI1642"/>
      <c r="USJ1642"/>
      <c r="USK1642"/>
      <c r="USL1642"/>
      <c r="USM1642"/>
      <c r="USN1642"/>
      <c r="USO1642"/>
      <c r="USP1642"/>
      <c r="USQ1642"/>
      <c r="USR1642"/>
      <c r="USS1642"/>
      <c r="UST1642"/>
      <c r="USU1642"/>
      <c r="USV1642"/>
      <c r="USW1642"/>
      <c r="USX1642"/>
      <c r="USY1642"/>
      <c r="USZ1642"/>
      <c r="UTA1642"/>
      <c r="UTB1642"/>
      <c r="UTC1642"/>
      <c r="UTD1642"/>
      <c r="UTE1642"/>
      <c r="UTF1642"/>
      <c r="UTG1642"/>
      <c r="UTH1642"/>
      <c r="UTI1642"/>
      <c r="UTJ1642"/>
      <c r="UTK1642"/>
      <c r="UTL1642"/>
      <c r="UTM1642"/>
      <c r="UTN1642"/>
      <c r="UTO1642"/>
      <c r="UTP1642"/>
      <c r="UTQ1642"/>
      <c r="UTR1642"/>
      <c r="UTS1642"/>
      <c r="UTT1642"/>
      <c r="UTU1642"/>
      <c r="UTV1642"/>
      <c r="UTW1642"/>
      <c r="UTX1642"/>
      <c r="UTY1642"/>
      <c r="UTZ1642"/>
      <c r="UUA1642"/>
      <c r="UUB1642"/>
      <c r="UUC1642"/>
      <c r="UUD1642"/>
      <c r="UUE1642"/>
      <c r="UUF1642"/>
      <c r="UUG1642"/>
      <c r="UUH1642"/>
      <c r="UUI1642"/>
      <c r="UUJ1642"/>
      <c r="UUK1642"/>
      <c r="UUL1642"/>
      <c r="UUM1642"/>
      <c r="UUN1642"/>
      <c r="UUO1642"/>
      <c r="UUP1642"/>
      <c r="UUQ1642"/>
      <c r="UUR1642"/>
      <c r="UUS1642"/>
      <c r="UUT1642"/>
      <c r="UUU1642"/>
      <c r="UUV1642"/>
      <c r="UUW1642"/>
      <c r="UUX1642"/>
      <c r="UUY1642"/>
      <c r="UUZ1642"/>
      <c r="UVA1642"/>
      <c r="UVB1642"/>
      <c r="UVC1642"/>
      <c r="UVD1642"/>
      <c r="UVE1642"/>
      <c r="UVF1642"/>
      <c r="UVG1642"/>
      <c r="UVH1642"/>
      <c r="UVI1642"/>
      <c r="UVJ1642"/>
      <c r="UVK1642"/>
      <c r="UVL1642"/>
      <c r="UVM1642"/>
      <c r="UVN1642"/>
      <c r="UVO1642"/>
      <c r="UVP1642"/>
      <c r="UVQ1642"/>
      <c r="UVR1642"/>
      <c r="UVS1642"/>
      <c r="UVT1642"/>
      <c r="UVU1642"/>
      <c r="UVV1642"/>
      <c r="UVW1642"/>
      <c r="UVX1642"/>
      <c r="UVY1642"/>
      <c r="UVZ1642"/>
      <c r="UWA1642"/>
      <c r="UWB1642"/>
      <c r="UWC1642"/>
      <c r="UWD1642"/>
      <c r="UWE1642"/>
      <c r="UWF1642"/>
      <c r="UWG1642"/>
      <c r="UWH1642"/>
      <c r="UWI1642"/>
      <c r="UWJ1642"/>
      <c r="UWK1642"/>
      <c r="UWL1642"/>
      <c r="UWM1642"/>
      <c r="UWN1642"/>
      <c r="UWO1642"/>
      <c r="UWP1642"/>
      <c r="UWQ1642"/>
      <c r="UWR1642"/>
      <c r="UWS1642"/>
      <c r="UWT1642"/>
      <c r="UWU1642"/>
      <c r="UWV1642"/>
      <c r="UWW1642"/>
      <c r="UWX1642"/>
      <c r="UWY1642"/>
      <c r="UWZ1642"/>
      <c r="UXA1642"/>
      <c r="UXB1642"/>
      <c r="UXC1642"/>
      <c r="UXD1642"/>
      <c r="UXE1642"/>
      <c r="UXF1642"/>
      <c r="UXG1642"/>
      <c r="UXH1642"/>
      <c r="UXI1642"/>
      <c r="UXJ1642"/>
      <c r="UXK1642"/>
      <c r="UXL1642"/>
      <c r="UXM1642"/>
      <c r="UXN1642"/>
      <c r="UXO1642"/>
      <c r="UXP1642"/>
      <c r="UXQ1642"/>
      <c r="UXR1642"/>
      <c r="UXS1642"/>
      <c r="UXT1642"/>
      <c r="UXU1642"/>
      <c r="UXV1642"/>
      <c r="UXW1642"/>
      <c r="UXX1642"/>
      <c r="UXY1642"/>
      <c r="UXZ1642"/>
      <c r="UYA1642"/>
      <c r="UYB1642"/>
      <c r="UYC1642"/>
      <c r="UYD1642"/>
      <c r="UYE1642"/>
      <c r="UYF1642"/>
      <c r="UYG1642"/>
      <c r="UYH1642"/>
      <c r="UYI1642"/>
      <c r="UYJ1642"/>
      <c r="UYK1642"/>
      <c r="UYL1642"/>
      <c r="UYM1642"/>
      <c r="UYN1642"/>
      <c r="UYO1642"/>
      <c r="UYP1642"/>
      <c r="UYQ1642"/>
      <c r="UYR1642"/>
      <c r="UYS1642"/>
      <c r="UYT1642"/>
      <c r="UYU1642"/>
      <c r="UYV1642"/>
      <c r="UYW1642"/>
      <c r="UYX1642"/>
      <c r="UYY1642"/>
      <c r="UYZ1642"/>
      <c r="UZA1642"/>
      <c r="UZB1642"/>
      <c r="UZC1642"/>
      <c r="UZD1642"/>
      <c r="UZE1642"/>
      <c r="UZF1642"/>
      <c r="UZG1642"/>
      <c r="UZH1642"/>
      <c r="UZI1642"/>
      <c r="UZJ1642"/>
      <c r="UZK1642"/>
      <c r="UZL1642"/>
      <c r="UZM1642"/>
      <c r="UZN1642"/>
      <c r="UZO1642"/>
      <c r="UZP1642"/>
      <c r="UZQ1642"/>
      <c r="UZR1642"/>
      <c r="UZS1642"/>
      <c r="UZT1642"/>
      <c r="UZU1642"/>
      <c r="UZV1642"/>
      <c r="UZW1642"/>
      <c r="UZX1642"/>
      <c r="UZY1642"/>
      <c r="UZZ1642"/>
      <c r="VAA1642"/>
      <c r="VAB1642"/>
      <c r="VAC1642"/>
      <c r="VAD1642"/>
      <c r="VAE1642"/>
      <c r="VAF1642"/>
      <c r="VAG1642"/>
      <c r="VAH1642"/>
      <c r="VAI1642"/>
      <c r="VAJ1642"/>
      <c r="VAK1642"/>
      <c r="VAL1642"/>
      <c r="VAM1642"/>
      <c r="VAN1642"/>
      <c r="VAO1642"/>
      <c r="VAP1642"/>
      <c r="VAQ1642"/>
      <c r="VAR1642"/>
      <c r="VAS1642"/>
      <c r="VAT1642"/>
      <c r="VAU1642"/>
      <c r="VAV1642"/>
      <c r="VAW1642"/>
      <c r="VAX1642"/>
      <c r="VAY1642"/>
      <c r="VAZ1642"/>
      <c r="VBA1642"/>
      <c r="VBB1642"/>
      <c r="VBC1642"/>
      <c r="VBD1642"/>
      <c r="VBE1642"/>
      <c r="VBF1642"/>
      <c r="VBG1642"/>
      <c r="VBH1642"/>
      <c r="VBI1642"/>
      <c r="VBJ1642"/>
      <c r="VBK1642"/>
      <c r="VBL1642"/>
      <c r="VBM1642"/>
      <c r="VBN1642"/>
      <c r="VBO1642"/>
      <c r="VBP1642"/>
      <c r="VBQ1642"/>
      <c r="VBR1642"/>
      <c r="VBS1642"/>
      <c r="VBT1642"/>
      <c r="VBU1642"/>
      <c r="VBV1642"/>
      <c r="VBW1642"/>
      <c r="VBX1642"/>
      <c r="VBY1642"/>
      <c r="VBZ1642"/>
      <c r="VCA1642"/>
      <c r="VCB1642"/>
      <c r="VCC1642"/>
      <c r="VCD1642"/>
      <c r="VCE1642"/>
      <c r="VCF1642"/>
      <c r="VCG1642"/>
      <c r="VCH1642"/>
      <c r="VCI1642"/>
      <c r="VCJ1642"/>
      <c r="VCK1642"/>
      <c r="VCL1642"/>
      <c r="VCM1642"/>
      <c r="VCN1642"/>
      <c r="VCO1642"/>
      <c r="VCP1642"/>
      <c r="VCQ1642"/>
      <c r="VCR1642"/>
      <c r="VCS1642"/>
      <c r="VCT1642"/>
      <c r="VCU1642"/>
      <c r="VCV1642"/>
      <c r="VCW1642"/>
      <c r="VCX1642"/>
      <c r="VCY1642"/>
      <c r="VCZ1642"/>
      <c r="VDA1642"/>
      <c r="VDB1642"/>
      <c r="VDC1642"/>
      <c r="VDD1642"/>
      <c r="VDE1642"/>
      <c r="VDF1642"/>
      <c r="VDG1642"/>
      <c r="VDH1642"/>
      <c r="VDI1642"/>
      <c r="VDJ1642"/>
      <c r="VDK1642"/>
      <c r="VDL1642"/>
      <c r="VDM1642"/>
      <c r="VDN1642"/>
      <c r="VDO1642"/>
      <c r="VDP1642"/>
      <c r="VDQ1642"/>
      <c r="VDR1642"/>
      <c r="VDS1642"/>
      <c r="VDT1642"/>
      <c r="VDU1642"/>
      <c r="VDV1642"/>
      <c r="VDW1642"/>
      <c r="VDX1642"/>
      <c r="VDY1642"/>
      <c r="VDZ1642"/>
      <c r="VEA1642"/>
      <c r="VEB1642"/>
      <c r="VEC1642"/>
      <c r="VED1642"/>
      <c r="VEE1642"/>
      <c r="VEF1642"/>
      <c r="VEG1642"/>
      <c r="VEH1642"/>
      <c r="VEI1642"/>
      <c r="VEJ1642"/>
      <c r="VEK1642"/>
      <c r="VEL1642"/>
      <c r="VEM1642"/>
      <c r="VEN1642"/>
      <c r="VEO1642"/>
      <c r="VEP1642"/>
      <c r="VEQ1642"/>
      <c r="VER1642"/>
      <c r="VES1642"/>
      <c r="VET1642"/>
      <c r="VEU1642"/>
      <c r="VEV1642"/>
      <c r="VEW1642"/>
      <c r="VEX1642"/>
      <c r="VEY1642"/>
      <c r="VEZ1642"/>
      <c r="VFA1642"/>
      <c r="VFB1642"/>
      <c r="VFC1642"/>
      <c r="VFD1642"/>
      <c r="VFE1642"/>
      <c r="VFF1642"/>
      <c r="VFG1642"/>
      <c r="VFH1642"/>
      <c r="VFI1642"/>
      <c r="VFJ1642"/>
      <c r="VFK1642"/>
      <c r="VFL1642"/>
      <c r="VFM1642"/>
      <c r="VFN1642"/>
      <c r="VFO1642"/>
      <c r="VFP1642"/>
      <c r="VFQ1642"/>
      <c r="VFR1642"/>
      <c r="VFS1642"/>
      <c r="VFT1642"/>
      <c r="VFU1642"/>
      <c r="VFV1642"/>
      <c r="VFW1642"/>
      <c r="VFX1642"/>
      <c r="VFY1642"/>
      <c r="VFZ1642"/>
      <c r="VGA1642"/>
      <c r="VGB1642"/>
      <c r="VGC1642"/>
      <c r="VGD1642"/>
      <c r="VGE1642"/>
      <c r="VGF1642"/>
      <c r="VGG1642"/>
      <c r="VGH1642"/>
      <c r="VGI1642"/>
      <c r="VGJ1642"/>
      <c r="VGK1642"/>
      <c r="VGL1642"/>
      <c r="VGM1642"/>
      <c r="VGN1642"/>
      <c r="VGO1642"/>
      <c r="VGP1642"/>
      <c r="VGQ1642"/>
      <c r="VGR1642"/>
      <c r="VGS1642"/>
      <c r="VGT1642"/>
      <c r="VGU1642"/>
      <c r="VGV1642"/>
      <c r="VGW1642"/>
      <c r="VGX1642"/>
      <c r="VGY1642"/>
      <c r="VGZ1642"/>
      <c r="VHA1642"/>
      <c r="VHB1642"/>
      <c r="VHC1642"/>
      <c r="VHD1642"/>
      <c r="VHE1642"/>
      <c r="VHF1642"/>
      <c r="VHG1642"/>
      <c r="VHH1642"/>
      <c r="VHI1642"/>
      <c r="VHJ1642"/>
      <c r="VHK1642"/>
      <c r="VHL1642"/>
      <c r="VHM1642"/>
      <c r="VHN1642"/>
      <c r="VHO1642"/>
      <c r="VHP1642"/>
      <c r="VHQ1642"/>
      <c r="VHR1642"/>
      <c r="VHS1642"/>
      <c r="VHT1642"/>
      <c r="VHU1642"/>
      <c r="VHV1642"/>
      <c r="VHW1642"/>
      <c r="VHX1642"/>
      <c r="VHY1642"/>
      <c r="VHZ1642"/>
      <c r="VIA1642"/>
      <c r="VIB1642"/>
      <c r="VIC1642"/>
      <c r="VID1642"/>
      <c r="VIE1642"/>
      <c r="VIF1642"/>
      <c r="VIG1642"/>
      <c r="VIH1642"/>
      <c r="VII1642"/>
      <c r="VIJ1642"/>
      <c r="VIK1642"/>
      <c r="VIL1642"/>
      <c r="VIM1642"/>
      <c r="VIN1642"/>
      <c r="VIO1642"/>
      <c r="VIP1642"/>
      <c r="VIQ1642"/>
      <c r="VIR1642"/>
      <c r="VIS1642"/>
      <c r="VIT1642"/>
      <c r="VIU1642"/>
      <c r="VIV1642"/>
      <c r="VIW1642"/>
      <c r="VIX1642"/>
      <c r="VIY1642"/>
      <c r="VIZ1642"/>
      <c r="VJA1642"/>
      <c r="VJB1642"/>
      <c r="VJC1642"/>
      <c r="VJD1642"/>
      <c r="VJE1642"/>
      <c r="VJF1642"/>
      <c r="VJG1642"/>
      <c r="VJH1642"/>
      <c r="VJI1642"/>
      <c r="VJJ1642"/>
      <c r="VJK1642"/>
      <c r="VJL1642"/>
      <c r="VJM1642"/>
      <c r="VJN1642"/>
      <c r="VJO1642"/>
      <c r="VJP1642"/>
      <c r="VJQ1642"/>
      <c r="VJR1642"/>
      <c r="VJS1642"/>
      <c r="VJT1642"/>
      <c r="VJU1642"/>
      <c r="VJV1642"/>
      <c r="VJW1642"/>
      <c r="VJX1642"/>
      <c r="VJY1642"/>
      <c r="VJZ1642"/>
      <c r="VKA1642"/>
      <c r="VKB1642"/>
      <c r="VKC1642"/>
      <c r="VKD1642"/>
      <c r="VKE1642"/>
      <c r="VKF1642"/>
      <c r="VKG1642"/>
      <c r="VKH1642"/>
      <c r="VKI1642"/>
      <c r="VKJ1642"/>
      <c r="VKK1642"/>
      <c r="VKL1642"/>
      <c r="VKM1642"/>
      <c r="VKN1642"/>
      <c r="VKO1642"/>
      <c r="VKP1642"/>
      <c r="VKQ1642"/>
      <c r="VKR1642"/>
      <c r="VKS1642"/>
      <c r="VKT1642"/>
      <c r="VKU1642"/>
      <c r="VKV1642"/>
      <c r="VKW1642"/>
      <c r="VKX1642"/>
      <c r="VKY1642"/>
      <c r="VKZ1642"/>
      <c r="VLA1642"/>
      <c r="VLB1642"/>
      <c r="VLC1642"/>
      <c r="VLD1642"/>
      <c r="VLE1642"/>
      <c r="VLF1642"/>
      <c r="VLG1642"/>
      <c r="VLH1642"/>
      <c r="VLI1642"/>
      <c r="VLJ1642"/>
      <c r="VLK1642"/>
      <c r="VLL1642"/>
      <c r="VLM1642"/>
      <c r="VLN1642"/>
      <c r="VLO1642"/>
      <c r="VLP1642"/>
      <c r="VLQ1642"/>
      <c r="VLR1642"/>
      <c r="VLS1642"/>
      <c r="VLT1642"/>
      <c r="VLU1642"/>
      <c r="VLV1642"/>
      <c r="VLW1642"/>
      <c r="VLX1642"/>
      <c r="VLY1642"/>
      <c r="VLZ1642"/>
      <c r="VMA1642"/>
      <c r="VMB1642"/>
      <c r="VMC1642"/>
      <c r="VMD1642"/>
      <c r="VME1642"/>
      <c r="VMF1642"/>
      <c r="VMG1642"/>
      <c r="VMH1642"/>
      <c r="VMI1642"/>
      <c r="VMJ1642"/>
      <c r="VMK1642"/>
      <c r="VML1642"/>
      <c r="VMM1642"/>
      <c r="VMN1642"/>
      <c r="VMO1642"/>
      <c r="VMP1642"/>
      <c r="VMQ1642"/>
      <c r="VMR1642"/>
      <c r="VMS1642"/>
      <c r="VMT1642"/>
      <c r="VMU1642"/>
      <c r="VMV1642"/>
      <c r="VMW1642"/>
      <c r="VMX1642"/>
      <c r="VMY1642"/>
      <c r="VMZ1642"/>
      <c r="VNA1642"/>
      <c r="VNB1642"/>
      <c r="VNC1642"/>
      <c r="VND1642"/>
      <c r="VNE1642"/>
      <c r="VNF1642"/>
      <c r="VNG1642"/>
      <c r="VNH1642"/>
      <c r="VNI1642"/>
      <c r="VNJ1642"/>
      <c r="VNK1642"/>
      <c r="VNL1642"/>
      <c r="VNM1642"/>
      <c r="VNN1642"/>
      <c r="VNO1642"/>
      <c r="VNP1642"/>
      <c r="VNQ1642"/>
      <c r="VNR1642"/>
      <c r="VNS1642"/>
      <c r="VNT1642"/>
      <c r="VNU1642"/>
      <c r="VNV1642"/>
      <c r="VNW1642"/>
      <c r="VNX1642"/>
      <c r="VNY1642"/>
      <c r="VNZ1642"/>
      <c r="VOA1642"/>
      <c r="VOB1642"/>
      <c r="VOC1642"/>
      <c r="VOD1642"/>
      <c r="VOE1642"/>
      <c r="VOF1642"/>
      <c r="VOG1642"/>
      <c r="VOH1642"/>
      <c r="VOI1642"/>
      <c r="VOJ1642"/>
      <c r="VOK1642"/>
      <c r="VOL1642"/>
      <c r="VOM1642"/>
      <c r="VON1642"/>
      <c r="VOO1642"/>
      <c r="VOP1642"/>
      <c r="VOQ1642"/>
      <c r="VOR1642"/>
      <c r="VOS1642"/>
      <c r="VOT1642"/>
      <c r="VOU1642"/>
      <c r="VOV1642"/>
      <c r="VOW1642"/>
      <c r="VOX1642"/>
      <c r="VOY1642"/>
      <c r="VOZ1642"/>
      <c r="VPA1642"/>
      <c r="VPB1642"/>
      <c r="VPC1642"/>
      <c r="VPD1642"/>
      <c r="VPE1642"/>
      <c r="VPF1642"/>
      <c r="VPG1642"/>
      <c r="VPH1642"/>
      <c r="VPI1642"/>
      <c r="VPJ1642"/>
      <c r="VPK1642"/>
      <c r="VPL1642"/>
      <c r="VPM1642"/>
      <c r="VPN1642"/>
      <c r="VPO1642"/>
      <c r="VPP1642"/>
      <c r="VPQ1642"/>
      <c r="VPR1642"/>
      <c r="VPS1642"/>
      <c r="VPT1642"/>
      <c r="VPU1642"/>
      <c r="VPV1642"/>
      <c r="VPW1642"/>
      <c r="VPX1642"/>
      <c r="VPY1642"/>
      <c r="VPZ1642"/>
      <c r="VQA1642"/>
      <c r="VQB1642"/>
      <c r="VQC1642"/>
      <c r="VQD1642"/>
      <c r="VQE1642"/>
      <c r="VQF1642"/>
      <c r="VQG1642"/>
      <c r="VQH1642"/>
      <c r="VQI1642"/>
      <c r="VQJ1642"/>
      <c r="VQK1642"/>
      <c r="VQL1642"/>
      <c r="VQM1642"/>
      <c r="VQN1642"/>
      <c r="VQO1642"/>
      <c r="VQP1642"/>
      <c r="VQQ1642"/>
      <c r="VQR1642"/>
      <c r="VQS1642"/>
      <c r="VQT1642"/>
      <c r="VQU1642"/>
      <c r="VQV1642"/>
      <c r="VQW1642"/>
      <c r="VQX1642"/>
      <c r="VQY1642"/>
      <c r="VQZ1642"/>
      <c r="VRA1642"/>
      <c r="VRB1642"/>
      <c r="VRC1642"/>
      <c r="VRD1642"/>
      <c r="VRE1642"/>
      <c r="VRF1642"/>
      <c r="VRG1642"/>
      <c r="VRH1642"/>
      <c r="VRI1642"/>
      <c r="VRJ1642"/>
      <c r="VRK1642"/>
      <c r="VRL1642"/>
      <c r="VRM1642"/>
      <c r="VRN1642"/>
      <c r="VRO1642"/>
      <c r="VRP1642"/>
      <c r="VRQ1642"/>
      <c r="VRR1642"/>
      <c r="VRS1642"/>
      <c r="VRT1642"/>
      <c r="VRU1642"/>
      <c r="VRV1642"/>
      <c r="VRW1642"/>
      <c r="VRX1642"/>
      <c r="VRY1642"/>
      <c r="VRZ1642"/>
      <c r="VSA1642"/>
      <c r="VSB1642"/>
      <c r="VSC1642"/>
      <c r="VSD1642"/>
      <c r="VSE1642"/>
      <c r="VSF1642"/>
      <c r="VSG1642"/>
      <c r="VSH1642"/>
      <c r="VSI1642"/>
      <c r="VSJ1642"/>
      <c r="VSK1642"/>
      <c r="VSL1642"/>
      <c r="VSM1642"/>
      <c r="VSN1642"/>
      <c r="VSO1642"/>
      <c r="VSP1642"/>
      <c r="VSQ1642"/>
      <c r="VSR1642"/>
      <c r="VSS1642"/>
      <c r="VST1642"/>
      <c r="VSU1642"/>
      <c r="VSV1642"/>
      <c r="VSW1642"/>
      <c r="VSX1642"/>
      <c r="VSY1642"/>
      <c r="VSZ1642"/>
      <c r="VTA1642"/>
      <c r="VTB1642"/>
      <c r="VTC1642"/>
      <c r="VTD1642"/>
      <c r="VTE1642"/>
      <c r="VTF1642"/>
      <c r="VTG1642"/>
      <c r="VTH1642"/>
      <c r="VTI1642"/>
      <c r="VTJ1642"/>
      <c r="VTK1642"/>
      <c r="VTL1642"/>
      <c r="VTM1642"/>
      <c r="VTN1642"/>
      <c r="VTO1642"/>
      <c r="VTP1642"/>
      <c r="VTQ1642"/>
      <c r="VTR1642"/>
      <c r="VTS1642"/>
      <c r="VTT1642"/>
      <c r="VTU1642"/>
      <c r="VTV1642"/>
      <c r="VTW1642"/>
      <c r="VTX1642"/>
      <c r="VTY1642"/>
      <c r="VTZ1642"/>
      <c r="VUA1642"/>
      <c r="VUB1642"/>
      <c r="VUC1642"/>
      <c r="VUD1642"/>
      <c r="VUE1642"/>
      <c r="VUF1642"/>
      <c r="VUG1642"/>
      <c r="VUH1642"/>
      <c r="VUI1642"/>
      <c r="VUJ1642"/>
      <c r="VUK1642"/>
      <c r="VUL1642"/>
      <c r="VUM1642"/>
      <c r="VUN1642"/>
      <c r="VUO1642"/>
      <c r="VUP1642"/>
      <c r="VUQ1642"/>
      <c r="VUR1642"/>
      <c r="VUS1642"/>
      <c r="VUT1642"/>
      <c r="VUU1642"/>
      <c r="VUV1642"/>
      <c r="VUW1642"/>
      <c r="VUX1642"/>
      <c r="VUY1642"/>
      <c r="VUZ1642"/>
      <c r="VVA1642"/>
      <c r="VVB1642"/>
      <c r="VVC1642"/>
      <c r="VVD1642"/>
      <c r="VVE1642"/>
      <c r="VVF1642"/>
      <c r="VVG1642"/>
      <c r="VVH1642"/>
      <c r="VVI1642"/>
      <c r="VVJ1642"/>
      <c r="VVK1642"/>
      <c r="VVL1642"/>
      <c r="VVM1642"/>
      <c r="VVN1642"/>
      <c r="VVO1642"/>
      <c r="VVP1642"/>
      <c r="VVQ1642"/>
      <c r="VVR1642"/>
      <c r="VVS1642"/>
      <c r="VVT1642"/>
      <c r="VVU1642"/>
      <c r="VVV1642"/>
      <c r="VVW1642"/>
      <c r="VVX1642"/>
      <c r="VVY1642"/>
      <c r="VVZ1642"/>
      <c r="VWA1642"/>
      <c r="VWB1642"/>
      <c r="VWC1642"/>
      <c r="VWD1642"/>
      <c r="VWE1642"/>
      <c r="VWF1642"/>
      <c r="VWG1642"/>
      <c r="VWH1642"/>
      <c r="VWI1642"/>
      <c r="VWJ1642"/>
      <c r="VWK1642"/>
      <c r="VWL1642"/>
      <c r="VWM1642"/>
      <c r="VWN1642"/>
      <c r="VWO1642"/>
      <c r="VWP1642"/>
      <c r="VWQ1642"/>
      <c r="VWR1642"/>
      <c r="VWS1642"/>
      <c r="VWT1642"/>
      <c r="VWU1642"/>
      <c r="VWV1642"/>
      <c r="VWW1642"/>
      <c r="VWX1642"/>
      <c r="VWY1642"/>
      <c r="VWZ1642"/>
      <c r="VXA1642"/>
      <c r="VXB1642"/>
      <c r="VXC1642"/>
      <c r="VXD1642"/>
      <c r="VXE1642"/>
      <c r="VXF1642"/>
      <c r="VXG1642"/>
      <c r="VXH1642"/>
      <c r="VXI1642"/>
      <c r="VXJ1642"/>
      <c r="VXK1642"/>
      <c r="VXL1642"/>
      <c r="VXM1642"/>
      <c r="VXN1642"/>
      <c r="VXO1642"/>
      <c r="VXP1642"/>
      <c r="VXQ1642"/>
      <c r="VXR1642"/>
      <c r="VXS1642"/>
      <c r="VXT1642"/>
      <c r="VXU1642"/>
      <c r="VXV1642"/>
      <c r="VXW1642"/>
      <c r="VXX1642"/>
      <c r="VXY1642"/>
      <c r="VXZ1642"/>
      <c r="VYA1642"/>
      <c r="VYB1642"/>
      <c r="VYC1642"/>
      <c r="VYD1642"/>
      <c r="VYE1642"/>
      <c r="VYF1642"/>
      <c r="VYG1642"/>
      <c r="VYH1642"/>
      <c r="VYI1642"/>
      <c r="VYJ1642"/>
      <c r="VYK1642"/>
      <c r="VYL1642"/>
      <c r="VYM1642"/>
      <c r="VYN1642"/>
      <c r="VYO1642"/>
      <c r="VYP1642"/>
      <c r="VYQ1642"/>
      <c r="VYR1642"/>
      <c r="VYS1642"/>
      <c r="VYT1642"/>
      <c r="VYU1642"/>
      <c r="VYV1642"/>
      <c r="VYW1642"/>
      <c r="VYX1642"/>
      <c r="VYY1642"/>
      <c r="VYZ1642"/>
      <c r="VZA1642"/>
      <c r="VZB1642"/>
      <c r="VZC1642"/>
      <c r="VZD1642"/>
      <c r="VZE1642"/>
      <c r="VZF1642"/>
      <c r="VZG1642"/>
      <c r="VZH1642"/>
      <c r="VZI1642"/>
      <c r="VZJ1642"/>
      <c r="VZK1642"/>
      <c r="VZL1642"/>
      <c r="VZM1642"/>
      <c r="VZN1642"/>
      <c r="VZO1642"/>
      <c r="VZP1642"/>
      <c r="VZQ1642"/>
      <c r="VZR1642"/>
      <c r="VZS1642"/>
      <c r="VZT1642"/>
      <c r="VZU1642"/>
      <c r="VZV1642"/>
      <c r="VZW1642"/>
      <c r="VZX1642"/>
      <c r="VZY1642"/>
      <c r="VZZ1642"/>
      <c r="WAA1642"/>
      <c r="WAB1642"/>
      <c r="WAC1642"/>
      <c r="WAD1642"/>
      <c r="WAE1642"/>
      <c r="WAF1642"/>
      <c r="WAG1642"/>
      <c r="WAH1642"/>
      <c r="WAI1642"/>
      <c r="WAJ1642"/>
      <c r="WAK1642"/>
      <c r="WAL1642"/>
      <c r="WAM1642"/>
      <c r="WAN1642"/>
      <c r="WAO1642"/>
      <c r="WAP1642"/>
      <c r="WAQ1642"/>
      <c r="WAR1642"/>
      <c r="WAS1642"/>
      <c r="WAT1642"/>
      <c r="WAU1642"/>
      <c r="WAV1642"/>
      <c r="WAW1642"/>
      <c r="WAX1642"/>
      <c r="WAY1642"/>
      <c r="WAZ1642"/>
      <c r="WBA1642"/>
      <c r="WBB1642"/>
      <c r="WBC1642"/>
      <c r="WBD1642"/>
      <c r="WBE1642"/>
      <c r="WBF1642"/>
      <c r="WBG1642"/>
      <c r="WBH1642"/>
      <c r="WBI1642"/>
      <c r="WBJ1642"/>
      <c r="WBK1642"/>
      <c r="WBL1642"/>
      <c r="WBM1642"/>
      <c r="WBN1642"/>
      <c r="WBO1642"/>
      <c r="WBP1642"/>
      <c r="WBQ1642"/>
      <c r="WBR1642"/>
      <c r="WBS1642"/>
      <c r="WBT1642"/>
      <c r="WBU1642"/>
      <c r="WBV1642"/>
      <c r="WBW1642"/>
      <c r="WBX1642"/>
      <c r="WBY1642"/>
      <c r="WBZ1642"/>
      <c r="WCA1642"/>
      <c r="WCB1642"/>
      <c r="WCC1642"/>
      <c r="WCD1642"/>
      <c r="WCE1642"/>
      <c r="WCF1642"/>
      <c r="WCG1642"/>
      <c r="WCH1642"/>
      <c r="WCI1642"/>
      <c r="WCJ1642"/>
      <c r="WCK1642"/>
      <c r="WCL1642"/>
      <c r="WCM1642"/>
      <c r="WCN1642"/>
      <c r="WCO1642"/>
      <c r="WCP1642"/>
      <c r="WCQ1642"/>
      <c r="WCR1642"/>
      <c r="WCS1642"/>
      <c r="WCT1642"/>
      <c r="WCU1642"/>
      <c r="WCV1642"/>
      <c r="WCW1642"/>
      <c r="WCX1642"/>
      <c r="WCY1642"/>
      <c r="WCZ1642"/>
      <c r="WDA1642"/>
      <c r="WDB1642"/>
      <c r="WDC1642"/>
      <c r="WDD1642"/>
      <c r="WDE1642"/>
      <c r="WDF1642"/>
      <c r="WDG1642"/>
      <c r="WDH1642"/>
      <c r="WDI1642"/>
      <c r="WDJ1642"/>
      <c r="WDK1642"/>
      <c r="WDL1642"/>
      <c r="WDM1642"/>
      <c r="WDN1642"/>
      <c r="WDO1642"/>
      <c r="WDP1642"/>
      <c r="WDQ1642"/>
      <c r="WDR1642"/>
      <c r="WDS1642"/>
      <c r="WDT1642"/>
      <c r="WDU1642"/>
      <c r="WDV1642"/>
      <c r="WDW1642"/>
      <c r="WDX1642"/>
      <c r="WDY1642"/>
      <c r="WDZ1642"/>
      <c r="WEA1642"/>
      <c r="WEB1642"/>
      <c r="WEC1642"/>
      <c r="WED1642"/>
      <c r="WEE1642"/>
      <c r="WEF1642"/>
      <c r="WEG1642"/>
      <c r="WEH1642"/>
      <c r="WEI1642"/>
      <c r="WEJ1642"/>
      <c r="WEK1642"/>
      <c r="WEL1642"/>
      <c r="WEM1642"/>
      <c r="WEN1642"/>
      <c r="WEO1642"/>
      <c r="WEP1642"/>
      <c r="WEQ1642"/>
      <c r="WER1642"/>
      <c r="WES1642"/>
      <c r="WET1642"/>
      <c r="WEU1642"/>
      <c r="WEV1642"/>
      <c r="WEW1642"/>
      <c r="WEX1642"/>
      <c r="WEY1642"/>
      <c r="WEZ1642"/>
      <c r="WFA1642"/>
      <c r="WFB1642"/>
      <c r="WFC1642"/>
      <c r="WFD1642"/>
      <c r="WFE1642"/>
      <c r="WFF1642"/>
      <c r="WFG1642"/>
      <c r="WFH1642"/>
      <c r="WFI1642"/>
      <c r="WFJ1642"/>
      <c r="WFK1642"/>
      <c r="WFL1642"/>
      <c r="WFM1642"/>
      <c r="WFN1642"/>
      <c r="WFO1642"/>
      <c r="WFP1642"/>
      <c r="WFQ1642"/>
      <c r="WFR1642"/>
      <c r="WFS1642"/>
      <c r="WFT1642"/>
      <c r="WFU1642"/>
      <c r="WFV1642"/>
      <c r="WFW1642"/>
      <c r="WFX1642"/>
      <c r="WFY1642"/>
      <c r="WFZ1642"/>
      <c r="WGA1642"/>
      <c r="WGB1642"/>
      <c r="WGC1642"/>
      <c r="WGD1642"/>
      <c r="WGE1642"/>
      <c r="WGF1642"/>
      <c r="WGG1642"/>
      <c r="WGH1642"/>
      <c r="WGI1642"/>
      <c r="WGJ1642"/>
      <c r="WGK1642"/>
      <c r="WGL1642"/>
      <c r="WGM1642"/>
      <c r="WGN1642"/>
      <c r="WGO1642"/>
      <c r="WGP1642"/>
      <c r="WGQ1642"/>
      <c r="WGR1642"/>
      <c r="WGS1642"/>
      <c r="WGT1642"/>
      <c r="WGU1642"/>
      <c r="WGV1642"/>
      <c r="WGW1642"/>
      <c r="WGX1642"/>
      <c r="WGY1642"/>
      <c r="WGZ1642"/>
      <c r="WHA1642"/>
      <c r="WHB1642"/>
      <c r="WHC1642"/>
      <c r="WHD1642"/>
      <c r="WHE1642"/>
      <c r="WHF1642"/>
      <c r="WHG1642"/>
      <c r="WHH1642"/>
      <c r="WHI1642"/>
      <c r="WHJ1642"/>
      <c r="WHK1642"/>
      <c r="WHL1642"/>
      <c r="WHM1642"/>
      <c r="WHN1642"/>
      <c r="WHO1642"/>
      <c r="WHP1642"/>
      <c r="WHQ1642"/>
      <c r="WHR1642"/>
      <c r="WHS1642"/>
      <c r="WHT1642"/>
      <c r="WHU1642"/>
      <c r="WHV1642"/>
      <c r="WHW1642"/>
      <c r="WHX1642"/>
      <c r="WHY1642"/>
      <c r="WHZ1642"/>
      <c r="WIA1642"/>
      <c r="WIB1642"/>
      <c r="WIC1642"/>
      <c r="WID1642"/>
      <c r="WIE1642"/>
      <c r="WIF1642"/>
      <c r="WIG1642"/>
      <c r="WIH1642"/>
      <c r="WII1642"/>
      <c r="WIJ1642"/>
      <c r="WIK1642"/>
      <c r="WIL1642"/>
      <c r="WIM1642"/>
      <c r="WIN1642"/>
      <c r="WIO1642"/>
      <c r="WIP1642"/>
      <c r="WIQ1642"/>
      <c r="WIR1642"/>
      <c r="WIS1642"/>
      <c r="WIT1642"/>
      <c r="WIU1642"/>
      <c r="WIV1642"/>
      <c r="WIW1642"/>
      <c r="WIX1642"/>
      <c r="WIY1642"/>
      <c r="WIZ1642"/>
      <c r="WJA1642"/>
      <c r="WJB1642"/>
      <c r="WJC1642"/>
      <c r="WJD1642"/>
      <c r="WJE1642"/>
      <c r="WJF1642"/>
      <c r="WJG1642"/>
      <c r="WJH1642"/>
      <c r="WJI1642"/>
      <c r="WJJ1642"/>
      <c r="WJK1642"/>
      <c r="WJL1642"/>
      <c r="WJM1642"/>
      <c r="WJN1642"/>
      <c r="WJO1642"/>
      <c r="WJP1642"/>
      <c r="WJQ1642"/>
      <c r="WJR1642"/>
      <c r="WJS1642"/>
      <c r="WJT1642"/>
      <c r="WJU1642"/>
      <c r="WJV1642"/>
      <c r="WJW1642"/>
      <c r="WJX1642"/>
      <c r="WJY1642"/>
      <c r="WJZ1642"/>
      <c r="WKA1642"/>
      <c r="WKB1642"/>
      <c r="WKC1642"/>
      <c r="WKD1642"/>
      <c r="WKE1642"/>
      <c r="WKF1642"/>
      <c r="WKG1642"/>
      <c r="WKH1642"/>
      <c r="WKI1642"/>
      <c r="WKJ1642"/>
      <c r="WKK1642"/>
      <c r="WKL1642"/>
      <c r="WKM1642"/>
      <c r="WKN1642"/>
      <c r="WKO1642"/>
      <c r="WKP1642"/>
      <c r="WKQ1642"/>
      <c r="WKR1642"/>
      <c r="WKS1642"/>
      <c r="WKT1642"/>
      <c r="WKU1642"/>
      <c r="WKV1642"/>
      <c r="WKW1642"/>
      <c r="WKX1642"/>
      <c r="WKY1642"/>
      <c r="WKZ1642"/>
      <c r="WLA1642"/>
      <c r="WLB1642"/>
      <c r="WLC1642"/>
      <c r="WLD1642"/>
      <c r="WLE1642"/>
      <c r="WLF1642"/>
      <c r="WLG1642"/>
      <c r="WLH1642"/>
      <c r="WLI1642"/>
      <c r="WLJ1642"/>
      <c r="WLK1642"/>
      <c r="WLL1642"/>
      <c r="WLM1642"/>
      <c r="WLN1642"/>
      <c r="WLO1642"/>
      <c r="WLP1642"/>
      <c r="WLQ1642"/>
      <c r="WLR1642"/>
      <c r="WLS1642"/>
      <c r="WLT1642"/>
      <c r="WLU1642"/>
      <c r="WLV1642"/>
      <c r="WLW1642"/>
      <c r="WLX1642"/>
      <c r="WLY1642"/>
      <c r="WLZ1642"/>
      <c r="WMA1642"/>
      <c r="WMB1642"/>
      <c r="WMC1642"/>
      <c r="WMD1642"/>
      <c r="WME1642"/>
      <c r="WMF1642"/>
      <c r="WMG1642"/>
      <c r="WMH1642"/>
      <c r="WMI1642"/>
      <c r="WMJ1642"/>
      <c r="WMK1642"/>
      <c r="WML1642"/>
      <c r="WMM1642"/>
      <c r="WMN1642"/>
      <c r="WMO1642"/>
      <c r="WMP1642"/>
      <c r="WMQ1642"/>
      <c r="WMR1642"/>
      <c r="WMS1642"/>
      <c r="WMT1642"/>
      <c r="WMU1642"/>
      <c r="WMV1642"/>
      <c r="WMW1642"/>
      <c r="WMX1642"/>
      <c r="WMY1642"/>
      <c r="WMZ1642"/>
      <c r="WNA1642"/>
      <c r="WNB1642"/>
      <c r="WNC1642"/>
      <c r="WND1642"/>
      <c r="WNE1642"/>
      <c r="WNF1642"/>
      <c r="WNG1642"/>
      <c r="WNH1642"/>
      <c r="WNI1642"/>
      <c r="WNJ1642"/>
      <c r="WNK1642"/>
      <c r="WNL1642"/>
      <c r="WNM1642"/>
      <c r="WNN1642"/>
      <c r="WNO1642"/>
      <c r="WNP1642"/>
      <c r="WNQ1642"/>
      <c r="WNR1642"/>
      <c r="WNS1642"/>
      <c r="WNT1642"/>
      <c r="WNU1642"/>
      <c r="WNV1642"/>
      <c r="WNW1642"/>
      <c r="WNX1642"/>
      <c r="WNY1642"/>
      <c r="WNZ1642"/>
      <c r="WOA1642"/>
      <c r="WOB1642"/>
      <c r="WOC1642"/>
      <c r="WOD1642"/>
      <c r="WOE1642"/>
      <c r="WOF1642"/>
      <c r="WOG1642"/>
      <c r="WOH1642"/>
      <c r="WOI1642"/>
      <c r="WOJ1642"/>
      <c r="WOK1642"/>
      <c r="WOL1642"/>
      <c r="WOM1642"/>
      <c r="WON1642"/>
      <c r="WOO1642"/>
      <c r="WOP1642"/>
      <c r="WOQ1642"/>
      <c r="WOR1642"/>
      <c r="WOS1642"/>
      <c r="WOT1642"/>
      <c r="WOU1642"/>
      <c r="WOV1642"/>
      <c r="WOW1642"/>
      <c r="WOX1642"/>
      <c r="WOY1642"/>
      <c r="WOZ1642"/>
      <c r="WPA1642"/>
      <c r="WPB1642"/>
      <c r="WPC1642"/>
      <c r="WPD1642"/>
      <c r="WPE1642"/>
      <c r="WPF1642"/>
      <c r="WPG1642"/>
      <c r="WPH1642"/>
      <c r="WPI1642"/>
      <c r="WPJ1642"/>
      <c r="WPK1642"/>
      <c r="WPL1642"/>
      <c r="WPM1642"/>
      <c r="WPN1642"/>
      <c r="WPO1642"/>
      <c r="WPP1642"/>
      <c r="WPQ1642"/>
      <c r="WPR1642"/>
      <c r="WPS1642"/>
      <c r="WPT1642"/>
      <c r="WPU1642"/>
      <c r="WPV1642"/>
      <c r="WPW1642"/>
      <c r="WPX1642"/>
      <c r="WPY1642"/>
      <c r="WPZ1642"/>
      <c r="WQA1642"/>
      <c r="WQB1642"/>
      <c r="WQC1642"/>
      <c r="WQD1642"/>
      <c r="WQE1642"/>
      <c r="WQF1642"/>
      <c r="WQG1642"/>
      <c r="WQH1642"/>
      <c r="WQI1642"/>
      <c r="WQJ1642"/>
      <c r="WQK1642"/>
      <c r="WQL1642"/>
      <c r="WQM1642"/>
      <c r="WQN1642"/>
      <c r="WQO1642"/>
      <c r="WQP1642"/>
      <c r="WQQ1642"/>
      <c r="WQR1642"/>
      <c r="WQS1642"/>
      <c r="WQT1642"/>
      <c r="WQU1642"/>
      <c r="WQV1642"/>
      <c r="WQW1642"/>
      <c r="WQX1642"/>
      <c r="WQY1642"/>
      <c r="WQZ1642"/>
      <c r="WRA1642"/>
      <c r="WRB1642"/>
      <c r="WRC1642"/>
      <c r="WRD1642"/>
      <c r="WRE1642"/>
      <c r="WRF1642"/>
      <c r="WRG1642"/>
      <c r="WRH1642"/>
      <c r="WRI1642"/>
      <c r="WRJ1642"/>
      <c r="WRK1642"/>
      <c r="WRL1642"/>
      <c r="WRM1642"/>
      <c r="WRN1642"/>
      <c r="WRO1642"/>
      <c r="WRP1642"/>
      <c r="WRQ1642"/>
      <c r="WRR1642"/>
      <c r="WRS1642"/>
      <c r="WRT1642"/>
      <c r="WRU1642"/>
      <c r="WRV1642"/>
      <c r="WRW1642"/>
      <c r="WRX1642"/>
      <c r="WRY1642"/>
      <c r="WRZ1642"/>
      <c r="WSA1642"/>
      <c r="WSB1642"/>
      <c r="WSC1642"/>
      <c r="WSD1642"/>
      <c r="WSE1642"/>
      <c r="WSF1642"/>
      <c r="WSG1642"/>
      <c r="WSH1642"/>
      <c r="WSI1642"/>
      <c r="WSJ1642"/>
      <c r="WSK1642"/>
      <c r="WSL1642"/>
      <c r="WSM1642"/>
      <c r="WSN1642"/>
      <c r="WSO1642"/>
      <c r="WSP1642"/>
      <c r="WSQ1642"/>
      <c r="WSR1642"/>
      <c r="WSS1642"/>
      <c r="WST1642"/>
      <c r="WSU1642"/>
      <c r="WSV1642"/>
      <c r="WSW1642"/>
      <c r="WSX1642"/>
      <c r="WSY1642"/>
      <c r="WSZ1642"/>
      <c r="WTA1642"/>
      <c r="WTB1642"/>
      <c r="WTC1642"/>
      <c r="WTD1642"/>
      <c r="WTE1642"/>
      <c r="WTF1642"/>
      <c r="WTG1642"/>
      <c r="WTH1642"/>
      <c r="WTI1642"/>
      <c r="WTJ1642"/>
      <c r="WTK1642"/>
      <c r="WTL1642"/>
      <c r="WTM1642"/>
      <c r="WTN1642"/>
      <c r="WTO1642"/>
      <c r="WTP1642"/>
      <c r="WTQ1642"/>
      <c r="WTR1642"/>
      <c r="WTS1642"/>
      <c r="WTT1642"/>
      <c r="WTU1642"/>
      <c r="WTV1642"/>
      <c r="WTW1642"/>
      <c r="WTX1642"/>
      <c r="WTY1642"/>
      <c r="WTZ1642"/>
      <c r="WUA1642"/>
      <c r="WUB1642"/>
      <c r="WUC1642"/>
      <c r="WUD1642"/>
      <c r="WUE1642"/>
      <c r="WUF1642"/>
      <c r="WUG1642"/>
      <c r="WUH1642"/>
      <c r="WUI1642"/>
      <c r="WUJ1642"/>
      <c r="WUK1642"/>
      <c r="WUL1642"/>
      <c r="WUM1642"/>
      <c r="WUN1642"/>
      <c r="WUO1642"/>
      <c r="WUP1642"/>
      <c r="WUQ1642"/>
      <c r="WUR1642"/>
      <c r="WUS1642"/>
      <c r="WUT1642"/>
      <c r="WUU1642"/>
      <c r="WUV1642"/>
      <c r="WUW1642"/>
      <c r="WUX1642"/>
      <c r="WUY1642"/>
      <c r="WUZ1642"/>
      <c r="WVA1642"/>
      <c r="WVB1642"/>
      <c r="WVC1642"/>
      <c r="WVD1642"/>
      <c r="WVE1642"/>
      <c r="WVF1642"/>
      <c r="WVG1642"/>
      <c r="WVH1642"/>
      <c r="WVI1642"/>
      <c r="WVJ1642"/>
      <c r="WVK1642"/>
      <c r="WVL1642"/>
      <c r="WVM1642"/>
      <c r="WVN1642"/>
      <c r="WVO1642"/>
      <c r="WVP1642"/>
      <c r="WVQ1642"/>
      <c r="WVR1642"/>
      <c r="WVS1642"/>
      <c r="WVT1642"/>
      <c r="WVU1642"/>
      <c r="WVV1642"/>
      <c r="WVW1642"/>
      <c r="WVX1642"/>
      <c r="WVY1642"/>
      <c r="WVZ1642"/>
      <c r="WWA1642"/>
      <c r="WWB1642"/>
      <c r="WWC1642"/>
      <c r="WWD1642"/>
      <c r="WWE1642"/>
      <c r="WWF1642"/>
      <c r="WWG1642"/>
      <c r="WWH1642"/>
      <c r="WWI1642"/>
      <c r="WWJ1642"/>
      <c r="WWK1642"/>
      <c r="WWL1642"/>
      <c r="WWM1642"/>
      <c r="WWN1642"/>
      <c r="WWO1642"/>
      <c r="WWP1642"/>
      <c r="WWQ1642"/>
      <c r="WWR1642"/>
      <c r="WWS1642"/>
      <c r="WWT1642"/>
      <c r="WWU1642"/>
      <c r="WWV1642"/>
      <c r="WWW1642"/>
      <c r="WWX1642"/>
      <c r="WWY1642"/>
      <c r="WWZ1642"/>
      <c r="WXA1642"/>
      <c r="WXB1642"/>
      <c r="WXC1642"/>
      <c r="WXD1642"/>
      <c r="WXE1642"/>
      <c r="WXF1642"/>
      <c r="WXG1642"/>
      <c r="WXH1642"/>
      <c r="WXI1642"/>
      <c r="WXJ1642"/>
      <c r="WXK1642"/>
      <c r="WXL1642"/>
      <c r="WXM1642"/>
      <c r="WXN1642"/>
      <c r="WXO1642"/>
      <c r="WXP1642"/>
      <c r="WXQ1642"/>
      <c r="WXR1642"/>
      <c r="WXS1642"/>
      <c r="WXT1642"/>
      <c r="WXU1642"/>
      <c r="WXV1642"/>
      <c r="WXW1642"/>
      <c r="WXX1642"/>
      <c r="WXY1642"/>
      <c r="WXZ1642"/>
      <c r="WYA1642"/>
      <c r="WYB1642"/>
      <c r="WYC1642"/>
      <c r="WYD1642"/>
      <c r="WYE1642"/>
      <c r="WYF1642"/>
      <c r="WYG1642"/>
      <c r="WYH1642"/>
      <c r="WYI1642"/>
      <c r="WYJ1642"/>
      <c r="WYK1642"/>
      <c r="WYL1642"/>
      <c r="WYM1642"/>
      <c r="WYN1642"/>
      <c r="WYO1642"/>
      <c r="WYP1642"/>
      <c r="WYQ1642"/>
      <c r="WYR1642"/>
      <c r="WYS1642"/>
      <c r="WYT1642"/>
      <c r="WYU1642"/>
      <c r="WYV1642"/>
      <c r="WYW1642"/>
      <c r="WYX1642"/>
      <c r="WYY1642"/>
      <c r="WYZ1642"/>
      <c r="WZA1642"/>
      <c r="WZB1642"/>
      <c r="WZC1642"/>
      <c r="WZD1642"/>
      <c r="WZE1642"/>
      <c r="WZF1642"/>
      <c r="WZG1642"/>
      <c r="WZH1642"/>
      <c r="WZI1642"/>
      <c r="WZJ1642"/>
      <c r="WZK1642"/>
      <c r="WZL1642"/>
      <c r="WZM1642"/>
      <c r="WZN1642"/>
      <c r="WZO1642"/>
      <c r="WZP1642"/>
      <c r="WZQ1642"/>
      <c r="WZR1642"/>
      <c r="WZS1642"/>
      <c r="WZT1642"/>
      <c r="WZU1642"/>
      <c r="WZV1642"/>
      <c r="WZW1642"/>
      <c r="WZX1642"/>
      <c r="WZY1642"/>
      <c r="WZZ1642"/>
      <c r="XAA1642"/>
      <c r="XAB1642"/>
      <c r="XAC1642"/>
      <c r="XAD1642"/>
      <c r="XAE1642"/>
      <c r="XAF1642"/>
      <c r="XAG1642"/>
      <c r="XAH1642"/>
      <c r="XAI1642"/>
      <c r="XAJ1642"/>
      <c r="XAK1642"/>
      <c r="XAL1642"/>
    </row>
    <row r="1643" spans="1:16262" s="9" customFormat="1" x14ac:dyDescent="0.25">
      <c r="A1643" s="5" t="s">
        <v>4581</v>
      </c>
      <c r="B1643" s="5" t="str">
        <f t="shared" si="33"/>
        <v>CG/0004</v>
      </c>
      <c r="C1643" s="6" t="s">
        <v>59</v>
      </c>
      <c r="D1643" s="6" t="s">
        <v>4582</v>
      </c>
      <c r="E1643" s="14">
        <v>42174</v>
      </c>
      <c r="F1643" s="13" t="s">
        <v>4583</v>
      </c>
      <c r="G1643" s="17" t="s">
        <v>12179</v>
      </c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  <c r="BA1643"/>
      <c r="BB1643"/>
      <c r="BC1643"/>
      <c r="BD1643"/>
      <c r="BE1643"/>
      <c r="BF1643"/>
      <c r="BG1643"/>
      <c r="BH1643"/>
      <c r="BI1643"/>
      <c r="BJ1643"/>
      <c r="BK1643"/>
      <c r="BL1643"/>
      <c r="BM1643"/>
      <c r="BN1643"/>
      <c r="BO1643"/>
      <c r="BP1643"/>
      <c r="BQ1643"/>
      <c r="BR1643"/>
      <c r="BS1643"/>
      <c r="BT1643"/>
      <c r="BU1643"/>
      <c r="BV1643"/>
      <c r="BW1643"/>
      <c r="BX1643"/>
      <c r="BY1643"/>
      <c r="BZ1643"/>
      <c r="CA1643"/>
      <c r="CB1643"/>
      <c r="CC1643"/>
      <c r="CD1643"/>
      <c r="CE1643"/>
      <c r="CF1643"/>
      <c r="CG1643"/>
      <c r="CH1643"/>
      <c r="CI1643"/>
      <c r="CJ1643"/>
      <c r="CK1643"/>
      <c r="CL1643"/>
      <c r="CM1643"/>
      <c r="CN1643"/>
      <c r="CO1643"/>
      <c r="CP1643"/>
      <c r="CQ1643"/>
      <c r="CR1643"/>
      <c r="CS1643"/>
      <c r="CT1643"/>
      <c r="CU1643"/>
      <c r="CV1643"/>
      <c r="CW1643"/>
      <c r="CX1643"/>
      <c r="CY1643"/>
      <c r="CZ1643"/>
      <c r="DA1643"/>
      <c r="DB1643"/>
      <c r="DC1643"/>
      <c r="DD1643"/>
      <c r="DE1643"/>
      <c r="DF1643"/>
      <c r="DG1643"/>
      <c r="DH1643"/>
      <c r="DI1643"/>
      <c r="DJ1643"/>
      <c r="DK1643"/>
      <c r="DL1643"/>
      <c r="DM1643"/>
      <c r="DN1643"/>
      <c r="DO1643"/>
      <c r="DP1643"/>
      <c r="DQ1643"/>
      <c r="DR1643"/>
      <c r="DS1643"/>
      <c r="DT1643"/>
      <c r="DU1643"/>
      <c r="DV1643"/>
      <c r="DW1643"/>
      <c r="DX1643"/>
      <c r="DY1643"/>
      <c r="DZ1643"/>
      <c r="EA1643"/>
      <c r="EB1643"/>
      <c r="EC1643"/>
      <c r="ED1643"/>
      <c r="EE1643"/>
      <c r="EF1643"/>
      <c r="EG1643"/>
      <c r="EH1643"/>
      <c r="EI1643"/>
      <c r="EJ1643"/>
      <c r="EK1643"/>
      <c r="EL1643"/>
      <c r="EM1643"/>
      <c r="EN1643"/>
      <c r="EO1643"/>
      <c r="EP1643"/>
      <c r="EQ1643"/>
      <c r="ER1643"/>
      <c r="ES1643"/>
      <c r="ET1643"/>
      <c r="EU1643"/>
      <c r="EV1643"/>
      <c r="EW1643"/>
      <c r="EX1643"/>
      <c r="EY1643"/>
      <c r="EZ1643"/>
      <c r="FA1643"/>
      <c r="FB1643"/>
      <c r="FC1643"/>
      <c r="FD1643"/>
      <c r="FE1643"/>
      <c r="FF1643"/>
      <c r="FG1643"/>
      <c r="FH1643"/>
      <c r="FI1643"/>
      <c r="FJ1643"/>
      <c r="FK1643"/>
      <c r="FL1643"/>
      <c r="FM1643"/>
      <c r="FN1643"/>
      <c r="FO1643"/>
      <c r="FP1643"/>
      <c r="FQ1643"/>
      <c r="FR1643"/>
      <c r="FS1643"/>
      <c r="FT1643"/>
      <c r="FU1643"/>
      <c r="FV1643"/>
      <c r="FW1643"/>
      <c r="FX1643"/>
      <c r="FY1643"/>
      <c r="FZ1643"/>
      <c r="GA1643"/>
      <c r="GB1643"/>
      <c r="GC1643"/>
      <c r="GD1643"/>
      <c r="GE1643"/>
      <c r="GF1643"/>
      <c r="GG1643"/>
      <c r="GH1643"/>
      <c r="GI1643"/>
      <c r="GJ1643"/>
      <c r="GK1643"/>
      <c r="GL1643"/>
      <c r="GM1643"/>
      <c r="GN1643"/>
      <c r="GO1643"/>
      <c r="GP1643"/>
      <c r="GQ1643"/>
      <c r="GR1643"/>
      <c r="GS1643"/>
      <c r="GT1643"/>
      <c r="GU1643"/>
      <c r="GV1643"/>
      <c r="GW1643"/>
      <c r="GX1643"/>
      <c r="GY1643"/>
      <c r="GZ1643"/>
      <c r="HA1643"/>
      <c r="HB1643"/>
      <c r="HC1643"/>
      <c r="HD1643"/>
      <c r="HE1643"/>
      <c r="HF1643"/>
      <c r="HG1643"/>
      <c r="HH1643"/>
      <c r="HI1643"/>
      <c r="HJ1643"/>
      <c r="HK1643"/>
      <c r="HL1643"/>
      <c r="HM1643"/>
      <c r="HN1643"/>
      <c r="HO1643"/>
      <c r="HP1643"/>
      <c r="HQ1643"/>
      <c r="HR1643"/>
      <c r="HS1643"/>
      <c r="HT1643"/>
      <c r="HU1643"/>
      <c r="HV1643"/>
      <c r="HW1643"/>
      <c r="HX1643"/>
      <c r="HY1643"/>
      <c r="HZ1643"/>
      <c r="IA1643"/>
      <c r="IB1643"/>
      <c r="IC1643"/>
      <c r="ID1643"/>
      <c r="IE1643"/>
      <c r="IF1643"/>
      <c r="IG1643"/>
      <c r="IH1643"/>
      <c r="II1643"/>
      <c r="IJ1643"/>
      <c r="IK1643"/>
      <c r="IL1643"/>
      <c r="IM1643"/>
      <c r="IN1643"/>
      <c r="IO1643"/>
      <c r="IP1643"/>
      <c r="IQ1643"/>
      <c r="IR1643"/>
      <c r="IS1643"/>
      <c r="IT1643"/>
      <c r="IU1643"/>
      <c r="IV1643"/>
      <c r="IW1643"/>
      <c r="IX1643"/>
      <c r="IY1643"/>
      <c r="IZ1643"/>
      <c r="JA1643"/>
      <c r="JB1643"/>
      <c r="JC1643"/>
      <c r="JD1643"/>
      <c r="JE1643"/>
      <c r="JF1643"/>
      <c r="JG1643"/>
      <c r="JH1643"/>
      <c r="JI1643"/>
      <c r="JJ1643"/>
      <c r="JK1643"/>
      <c r="JL1643"/>
      <c r="JM1643"/>
      <c r="JN1643"/>
      <c r="JO1643"/>
      <c r="JP1643"/>
      <c r="JQ1643"/>
      <c r="JR1643"/>
      <c r="JS1643"/>
      <c r="JT1643"/>
      <c r="JU1643"/>
      <c r="JV1643"/>
      <c r="JW1643"/>
      <c r="JX1643"/>
      <c r="JY1643"/>
      <c r="JZ1643"/>
      <c r="KA1643"/>
      <c r="KB1643"/>
      <c r="KC1643"/>
      <c r="KD1643"/>
      <c r="KE1643"/>
      <c r="KF1643"/>
      <c r="KG1643"/>
      <c r="KH1643"/>
      <c r="KI1643"/>
      <c r="KJ1643"/>
      <c r="KK1643"/>
      <c r="KL1643"/>
      <c r="KM1643"/>
      <c r="KN1643"/>
      <c r="KO1643"/>
      <c r="KP1643"/>
      <c r="KQ1643"/>
      <c r="KR1643"/>
      <c r="KS1643"/>
      <c r="KT1643"/>
      <c r="KU1643"/>
      <c r="KV1643"/>
      <c r="KW1643"/>
      <c r="KX1643"/>
      <c r="KY1643"/>
      <c r="KZ1643"/>
      <c r="LA1643"/>
      <c r="LB1643"/>
      <c r="LC1643"/>
      <c r="LD1643"/>
      <c r="LE1643"/>
      <c r="LF1643"/>
      <c r="LG1643"/>
      <c r="LH1643"/>
      <c r="LI1643"/>
      <c r="LJ1643"/>
      <c r="LK1643"/>
      <c r="LL1643"/>
      <c r="LM1643"/>
      <c r="LN1643"/>
      <c r="LO1643"/>
      <c r="LP1643"/>
      <c r="LQ1643"/>
      <c r="LR1643"/>
      <c r="LS1643"/>
      <c r="LT1643"/>
      <c r="LU1643"/>
      <c r="LV1643"/>
      <c r="LW1643"/>
      <c r="LX1643"/>
      <c r="LY1643"/>
      <c r="LZ1643"/>
      <c r="MA1643"/>
      <c r="MB1643"/>
      <c r="MC1643"/>
      <c r="MD1643"/>
      <c r="ME1643"/>
      <c r="MF1643"/>
      <c r="MG1643"/>
      <c r="MH1643"/>
      <c r="MI1643"/>
      <c r="MJ1643"/>
      <c r="MK1643"/>
      <c r="ML1643"/>
      <c r="MM1643"/>
      <c r="MN1643"/>
      <c r="MO1643"/>
      <c r="MP1643"/>
      <c r="MQ1643"/>
      <c r="MR1643"/>
      <c r="MS1643"/>
      <c r="MT1643"/>
      <c r="MU1643"/>
      <c r="MV1643"/>
      <c r="MW1643"/>
      <c r="MX1643"/>
      <c r="MY1643"/>
      <c r="MZ1643"/>
      <c r="NA1643"/>
      <c r="NB1643"/>
      <c r="NC1643"/>
      <c r="ND1643"/>
      <c r="NE1643"/>
      <c r="NF1643"/>
      <c r="NG1643"/>
      <c r="NH1643"/>
      <c r="NI1643"/>
      <c r="NJ1643"/>
      <c r="NK1643"/>
      <c r="NL1643"/>
      <c r="NM1643"/>
      <c r="NN1643"/>
      <c r="NO1643"/>
      <c r="NP1643"/>
      <c r="NQ1643"/>
      <c r="NR1643"/>
      <c r="NS1643"/>
      <c r="NT1643"/>
      <c r="NU1643"/>
      <c r="NV1643"/>
      <c r="NW1643"/>
      <c r="NX1643"/>
      <c r="NY1643"/>
      <c r="NZ1643"/>
      <c r="OA1643"/>
      <c r="OB1643"/>
      <c r="OC1643"/>
      <c r="OD1643"/>
      <c r="OE1643"/>
      <c r="OF1643"/>
      <c r="OG1643"/>
      <c r="OH1643"/>
      <c r="OI1643"/>
      <c r="OJ1643"/>
      <c r="OK1643"/>
      <c r="OL1643"/>
      <c r="OM1643"/>
      <c r="ON1643"/>
      <c r="OO1643"/>
      <c r="OP1643"/>
      <c r="OQ1643"/>
      <c r="OR1643"/>
      <c r="OS1643"/>
      <c r="OT1643"/>
      <c r="OU1643"/>
      <c r="OV1643"/>
      <c r="OW1643"/>
      <c r="OX1643"/>
      <c r="OY1643"/>
      <c r="OZ1643"/>
      <c r="PA1643"/>
      <c r="PB1643"/>
      <c r="PC1643"/>
      <c r="PD1643"/>
      <c r="PE1643"/>
      <c r="PF1643"/>
      <c r="PG1643"/>
      <c r="PH1643"/>
      <c r="PI1643"/>
      <c r="PJ1643"/>
      <c r="PK1643"/>
      <c r="PL1643"/>
      <c r="PM1643"/>
      <c r="PN1643"/>
      <c r="PO1643"/>
      <c r="PP1643"/>
      <c r="PQ1643"/>
      <c r="PR1643"/>
      <c r="PS1643"/>
      <c r="PT1643"/>
      <c r="PU1643"/>
      <c r="PV1643"/>
      <c r="PW1643"/>
      <c r="PX1643"/>
      <c r="PY1643"/>
      <c r="PZ1643"/>
      <c r="QA1643"/>
      <c r="QB1643"/>
      <c r="QC1643"/>
      <c r="QD1643"/>
      <c r="QE1643"/>
      <c r="QF1643"/>
      <c r="QG1643"/>
      <c r="QH1643"/>
      <c r="QI1643"/>
      <c r="QJ1643"/>
      <c r="QK1643"/>
      <c r="QL1643"/>
      <c r="QM1643"/>
      <c r="QN1643"/>
      <c r="QO1643"/>
      <c r="QP1643"/>
      <c r="QQ1643"/>
      <c r="QR1643"/>
      <c r="QS1643"/>
      <c r="QT1643"/>
      <c r="QU1643"/>
      <c r="QV1643"/>
      <c r="QW1643"/>
      <c r="QX1643"/>
      <c r="QY1643"/>
      <c r="QZ1643"/>
      <c r="RA1643"/>
      <c r="RB1643"/>
      <c r="RC1643"/>
      <c r="RD1643"/>
      <c r="RE1643"/>
      <c r="RF1643"/>
      <c r="RG1643"/>
      <c r="RH1643"/>
      <c r="RI1643"/>
      <c r="RJ1643"/>
      <c r="RK1643"/>
      <c r="RL1643"/>
      <c r="RM1643"/>
      <c r="RN1643"/>
      <c r="RO1643"/>
      <c r="RP1643"/>
      <c r="RQ1643"/>
      <c r="RR1643"/>
      <c r="RS1643"/>
      <c r="RT1643"/>
      <c r="RU1643"/>
      <c r="RV1643"/>
      <c r="RW1643"/>
      <c r="RX1643"/>
      <c r="RY1643"/>
      <c r="RZ1643"/>
      <c r="SA1643"/>
      <c r="SB1643"/>
      <c r="SC1643"/>
      <c r="SD1643"/>
      <c r="SE1643"/>
      <c r="SF1643"/>
      <c r="SG1643"/>
      <c r="SH1643"/>
      <c r="SI1643"/>
      <c r="SJ1643"/>
      <c r="SK1643"/>
      <c r="SL1643"/>
      <c r="SM1643"/>
      <c r="SN1643"/>
      <c r="SO1643"/>
      <c r="SP1643"/>
      <c r="SQ1643"/>
      <c r="SR1643"/>
      <c r="SS1643"/>
      <c r="ST1643"/>
      <c r="SU1643"/>
      <c r="SV1643"/>
      <c r="SW1643"/>
      <c r="SX1643"/>
      <c r="SY1643"/>
      <c r="SZ1643"/>
      <c r="TA1643"/>
      <c r="TB1643"/>
      <c r="TC1643"/>
      <c r="TD1643"/>
      <c r="TE1643"/>
      <c r="TF1643"/>
      <c r="TG1643"/>
      <c r="TH1643"/>
      <c r="TI1643"/>
      <c r="TJ1643"/>
      <c r="TK1643"/>
      <c r="TL1643"/>
      <c r="TM1643"/>
      <c r="TN1643"/>
      <c r="TO1643"/>
      <c r="TP1643"/>
      <c r="TQ1643"/>
      <c r="TR1643"/>
      <c r="TS1643"/>
      <c r="TT1643"/>
      <c r="TU1643"/>
      <c r="TV1643"/>
      <c r="TW1643"/>
      <c r="TX1643"/>
      <c r="TY1643"/>
      <c r="TZ1643"/>
      <c r="UA1643"/>
      <c r="UB1643"/>
      <c r="UC1643"/>
      <c r="UD1643"/>
      <c r="UE1643"/>
      <c r="UF1643"/>
      <c r="UG1643"/>
      <c r="UH1643"/>
      <c r="UI1643"/>
      <c r="UJ1643"/>
      <c r="UK1643"/>
      <c r="UL1643"/>
      <c r="UM1643"/>
      <c r="UN1643"/>
      <c r="UO1643"/>
      <c r="UP1643"/>
      <c r="UQ1643"/>
      <c r="UR1643"/>
      <c r="US1643"/>
      <c r="UT1643"/>
      <c r="UU1643"/>
      <c r="UV1643"/>
      <c r="UW1643"/>
      <c r="UX1643"/>
      <c r="UY1643"/>
      <c r="UZ1643"/>
      <c r="VA1643"/>
      <c r="VB1643"/>
      <c r="VC1643"/>
      <c r="VD1643"/>
      <c r="VE1643"/>
      <c r="VF1643"/>
      <c r="VG1643"/>
      <c r="VH1643"/>
      <c r="VI1643"/>
      <c r="VJ1643"/>
      <c r="VK1643"/>
      <c r="VL1643"/>
      <c r="VM1643"/>
      <c r="VN1643"/>
      <c r="VO1643"/>
      <c r="VP1643"/>
      <c r="VQ1643"/>
      <c r="VR1643"/>
      <c r="VS1643"/>
      <c r="VT1643"/>
      <c r="VU1643"/>
      <c r="VV1643"/>
      <c r="VW1643"/>
      <c r="VX1643"/>
      <c r="VY1643"/>
      <c r="VZ1643"/>
      <c r="WA1643"/>
      <c r="WB1643"/>
      <c r="WC1643"/>
      <c r="WD1643"/>
      <c r="WE1643"/>
      <c r="WF1643"/>
      <c r="WG1643"/>
      <c r="WH1643"/>
      <c r="WI1643"/>
      <c r="WJ1643"/>
      <c r="WK1643"/>
      <c r="WL1643"/>
      <c r="WM1643"/>
      <c r="WN1643"/>
      <c r="WO1643"/>
      <c r="WP1643"/>
      <c r="WQ1643"/>
      <c r="WR1643"/>
      <c r="WS1643"/>
      <c r="WT1643"/>
      <c r="WU1643"/>
      <c r="WV1643"/>
      <c r="WW1643"/>
      <c r="WX1643"/>
      <c r="WY1643"/>
      <c r="WZ1643"/>
      <c r="XA1643"/>
      <c r="XB1643"/>
      <c r="XC1643"/>
      <c r="XD1643"/>
      <c r="XE1643"/>
      <c r="XF1643"/>
      <c r="XG1643"/>
      <c r="XH1643"/>
      <c r="XI1643"/>
      <c r="XJ1643"/>
      <c r="XK1643"/>
      <c r="XL1643"/>
      <c r="XM1643"/>
      <c r="XN1643"/>
      <c r="XO1643"/>
      <c r="XP1643"/>
      <c r="XQ1643"/>
      <c r="XR1643"/>
      <c r="XS1643"/>
      <c r="XT1643"/>
      <c r="XU1643"/>
      <c r="XV1643"/>
      <c r="XW1643"/>
      <c r="XX1643"/>
      <c r="XY1643"/>
      <c r="XZ1643"/>
      <c r="YA1643"/>
      <c r="YB1643"/>
      <c r="YC1643"/>
      <c r="YD1643"/>
      <c r="YE1643"/>
      <c r="YF1643"/>
      <c r="YG1643"/>
      <c r="YH1643"/>
      <c r="YI1643"/>
      <c r="YJ1643"/>
      <c r="YK1643"/>
      <c r="YL1643"/>
      <c r="YM1643"/>
      <c r="YN1643"/>
      <c r="YO1643"/>
      <c r="YP1643"/>
      <c r="YQ1643"/>
      <c r="YR1643"/>
      <c r="YS1643"/>
      <c r="YT1643"/>
      <c r="YU1643"/>
      <c r="YV1643"/>
      <c r="YW1643"/>
      <c r="YX1643"/>
      <c r="YY1643"/>
      <c r="YZ1643"/>
      <c r="ZA1643"/>
      <c r="ZB1643"/>
      <c r="ZC1643"/>
      <c r="ZD1643"/>
      <c r="ZE1643"/>
      <c r="ZF1643"/>
      <c r="ZG1643"/>
      <c r="ZH1643"/>
      <c r="ZI1643"/>
      <c r="ZJ1643"/>
      <c r="ZK1643"/>
      <c r="ZL1643"/>
      <c r="ZM1643"/>
      <c r="ZN1643"/>
      <c r="ZO1643"/>
      <c r="ZP1643"/>
      <c r="ZQ1643"/>
      <c r="ZR1643"/>
      <c r="ZS1643"/>
      <c r="ZT1643"/>
      <c r="ZU1643"/>
      <c r="ZV1643"/>
      <c r="ZW1643"/>
      <c r="ZX1643"/>
      <c r="ZY1643"/>
      <c r="ZZ1643"/>
      <c r="AAA1643"/>
      <c r="AAB1643"/>
      <c r="AAC1643"/>
      <c r="AAD1643"/>
      <c r="AAE1643"/>
      <c r="AAF1643"/>
      <c r="AAG1643"/>
      <c r="AAH1643"/>
      <c r="AAI1643"/>
      <c r="AAJ1643"/>
      <c r="AAK1643"/>
      <c r="AAL1643"/>
      <c r="AAM1643"/>
      <c r="AAN1643"/>
      <c r="AAO1643"/>
      <c r="AAP1643"/>
      <c r="AAQ1643"/>
      <c r="AAR1643"/>
      <c r="AAS1643"/>
      <c r="AAT1643"/>
      <c r="AAU1643"/>
      <c r="AAV1643"/>
      <c r="AAW1643"/>
      <c r="AAX1643"/>
      <c r="AAY1643"/>
      <c r="AAZ1643"/>
      <c r="ABA1643"/>
      <c r="ABB1643"/>
      <c r="ABC1643"/>
      <c r="ABD1643"/>
      <c r="ABE1643"/>
      <c r="ABF1643"/>
      <c r="ABG1643"/>
      <c r="ABH1643"/>
      <c r="ABI1643"/>
      <c r="ABJ1643"/>
      <c r="ABK1643"/>
      <c r="ABL1643"/>
      <c r="ABM1643"/>
      <c r="ABN1643"/>
      <c r="ABO1643"/>
      <c r="ABP1643"/>
      <c r="ABQ1643"/>
      <c r="ABR1643"/>
      <c r="ABS1643"/>
      <c r="ABT1643"/>
      <c r="ABU1643"/>
      <c r="ABV1643"/>
      <c r="ABW1643"/>
      <c r="ABX1643"/>
      <c r="ABY1643"/>
      <c r="ABZ1643"/>
      <c r="ACA1643"/>
      <c r="ACB1643"/>
      <c r="ACC1643"/>
      <c r="ACD1643"/>
      <c r="ACE1643"/>
      <c r="ACF1643"/>
      <c r="ACG1643"/>
      <c r="ACH1643"/>
      <c r="ACI1643"/>
      <c r="ACJ1643"/>
      <c r="ACK1643"/>
      <c r="ACL1643"/>
      <c r="ACM1643"/>
      <c r="ACN1643"/>
      <c r="ACO1643"/>
      <c r="ACP1643"/>
      <c r="ACQ1643"/>
      <c r="ACR1643"/>
      <c r="ACS1643"/>
      <c r="ACT1643"/>
      <c r="ACU1643"/>
      <c r="ACV1643"/>
      <c r="ACW1643"/>
      <c r="ACX1643"/>
      <c r="ACY1643"/>
      <c r="ACZ1643"/>
      <c r="ADA1643"/>
      <c r="ADB1643"/>
      <c r="ADC1643"/>
      <c r="ADD1643"/>
      <c r="ADE1643"/>
      <c r="ADF1643"/>
      <c r="ADG1643"/>
      <c r="ADH1643"/>
      <c r="ADI1643"/>
      <c r="ADJ1643"/>
      <c r="ADK1643"/>
      <c r="ADL1643"/>
      <c r="ADM1643"/>
      <c r="ADN1643"/>
      <c r="ADO1643"/>
      <c r="ADP1643"/>
      <c r="ADQ1643"/>
      <c r="ADR1643"/>
      <c r="ADS1643"/>
      <c r="ADT1643"/>
      <c r="ADU1643"/>
      <c r="ADV1643"/>
      <c r="ADW1643"/>
      <c r="ADX1643"/>
      <c r="ADY1643"/>
      <c r="ADZ1643"/>
      <c r="AEA1643"/>
      <c r="AEB1643"/>
      <c r="AEC1643"/>
      <c r="AED1643"/>
      <c r="AEE1643"/>
      <c r="AEF1643"/>
      <c r="AEG1643"/>
      <c r="AEH1643"/>
      <c r="AEI1643"/>
      <c r="AEJ1643"/>
      <c r="AEK1643"/>
      <c r="AEL1643"/>
      <c r="AEM1643"/>
      <c r="AEN1643"/>
      <c r="AEO1643"/>
      <c r="AEP1643"/>
      <c r="AEQ1643"/>
      <c r="AER1643"/>
      <c r="AES1643"/>
      <c r="AET1643"/>
      <c r="AEU1643"/>
      <c r="AEV1643"/>
      <c r="AEW1643"/>
      <c r="AEX1643"/>
      <c r="AEY1643"/>
      <c r="AEZ1643"/>
      <c r="AFA1643"/>
      <c r="AFB1643"/>
      <c r="AFC1643"/>
      <c r="AFD1643"/>
      <c r="AFE1643"/>
      <c r="AFF1643"/>
      <c r="AFG1643"/>
      <c r="AFH1643"/>
      <c r="AFI1643"/>
      <c r="AFJ1643"/>
      <c r="AFK1643"/>
      <c r="AFL1643"/>
      <c r="AFM1643"/>
      <c r="AFN1643"/>
      <c r="AFO1643"/>
      <c r="AFP1643"/>
      <c r="AFQ1643"/>
      <c r="AFR1643"/>
      <c r="AFS1643"/>
      <c r="AFT1643"/>
      <c r="AFU1643"/>
      <c r="AFV1643"/>
      <c r="AFW1643"/>
      <c r="AFX1643"/>
      <c r="AFY1643"/>
      <c r="AFZ1643"/>
      <c r="AGA1643"/>
      <c r="AGB1643"/>
      <c r="AGC1643"/>
      <c r="AGD1643"/>
      <c r="AGE1643"/>
      <c r="AGF1643"/>
      <c r="AGG1643"/>
      <c r="AGH1643"/>
      <c r="AGI1643"/>
      <c r="AGJ1643"/>
      <c r="AGK1643"/>
      <c r="AGL1643"/>
      <c r="AGM1643"/>
      <c r="AGN1643"/>
      <c r="AGO1643"/>
      <c r="AGP1643"/>
      <c r="AGQ1643"/>
      <c r="AGR1643"/>
      <c r="AGS1643"/>
      <c r="AGT1643"/>
      <c r="AGU1643"/>
      <c r="AGV1643"/>
      <c r="AGW1643"/>
      <c r="AGX1643"/>
      <c r="AGY1643"/>
      <c r="AGZ1643"/>
      <c r="AHA1643"/>
      <c r="AHB1643"/>
      <c r="AHC1643"/>
      <c r="AHD1643"/>
      <c r="AHE1643"/>
      <c r="AHF1643"/>
      <c r="AHG1643"/>
      <c r="AHH1643"/>
      <c r="AHI1643"/>
      <c r="AHJ1643"/>
      <c r="AHK1643"/>
      <c r="AHL1643"/>
      <c r="AHM1643"/>
      <c r="AHN1643"/>
      <c r="AHO1643"/>
      <c r="AHP1643"/>
      <c r="AHQ1643"/>
      <c r="AHR1643"/>
      <c r="AHS1643"/>
      <c r="AHT1643"/>
      <c r="AHU1643"/>
      <c r="AHV1643"/>
      <c r="AHW1643"/>
      <c r="AHX1643"/>
      <c r="AHY1643"/>
      <c r="AHZ1643"/>
      <c r="AIA1643"/>
      <c r="AIB1643"/>
      <c r="AIC1643"/>
      <c r="AID1643"/>
      <c r="AIE1643"/>
      <c r="AIF1643"/>
      <c r="AIG1643"/>
      <c r="AIH1643"/>
      <c r="AII1643"/>
      <c r="AIJ1643"/>
      <c r="AIK1643"/>
      <c r="AIL1643"/>
      <c r="AIM1643"/>
      <c r="AIN1643"/>
      <c r="AIO1643"/>
      <c r="AIP1643"/>
      <c r="AIQ1643"/>
      <c r="AIR1643"/>
      <c r="AIS1643"/>
      <c r="AIT1643"/>
      <c r="AIU1643"/>
      <c r="AIV1643"/>
      <c r="AIW1643"/>
      <c r="AIX1643"/>
      <c r="AIY1643"/>
      <c r="AIZ1643"/>
      <c r="AJA1643"/>
      <c r="AJB1643"/>
      <c r="AJC1643"/>
      <c r="AJD1643"/>
      <c r="AJE1643"/>
      <c r="AJF1643"/>
      <c r="AJG1643"/>
      <c r="AJH1643"/>
      <c r="AJI1643"/>
      <c r="AJJ1643"/>
      <c r="AJK1643"/>
      <c r="AJL1643"/>
      <c r="AJM1643"/>
      <c r="AJN1643"/>
      <c r="AJO1643"/>
      <c r="AJP1643"/>
      <c r="AJQ1643"/>
      <c r="AJR1643"/>
      <c r="AJS1643"/>
      <c r="AJT1643"/>
      <c r="AJU1643"/>
      <c r="AJV1643"/>
      <c r="AJW1643"/>
      <c r="AJX1643"/>
      <c r="AJY1643"/>
      <c r="AJZ1643"/>
      <c r="AKA1643"/>
      <c r="AKB1643"/>
      <c r="AKC1643"/>
      <c r="AKD1643"/>
      <c r="AKE1643"/>
      <c r="AKF1643"/>
      <c r="AKG1643"/>
      <c r="AKH1643"/>
      <c r="AKI1643"/>
      <c r="AKJ1643"/>
      <c r="AKK1643"/>
      <c r="AKL1643"/>
      <c r="AKM1643"/>
      <c r="AKN1643"/>
      <c r="AKO1643"/>
      <c r="AKP1643"/>
      <c r="AKQ1643"/>
      <c r="AKR1643"/>
      <c r="AKS1643"/>
      <c r="AKT1643"/>
      <c r="AKU1643"/>
      <c r="AKV1643"/>
      <c r="AKW1643"/>
      <c r="AKX1643"/>
      <c r="AKY1643"/>
      <c r="AKZ1643"/>
      <c r="ALA1643"/>
      <c r="ALB1643"/>
      <c r="ALC1643"/>
      <c r="ALD1643"/>
      <c r="ALE1643"/>
      <c r="ALF1643"/>
      <c r="ALG1643"/>
      <c r="ALH1643"/>
      <c r="ALI1643"/>
      <c r="ALJ1643"/>
      <c r="ALK1643"/>
      <c r="ALL1643"/>
      <c r="ALM1643"/>
      <c r="ALN1643"/>
      <c r="ALO1643"/>
      <c r="ALP1643"/>
      <c r="ALQ1643"/>
      <c r="ALR1643"/>
      <c r="ALS1643"/>
      <c r="ALT1643"/>
      <c r="ALU1643"/>
      <c r="ALV1643"/>
      <c r="ALW1643"/>
      <c r="ALX1643"/>
      <c r="ALY1643"/>
      <c r="ALZ1643"/>
      <c r="AMA1643"/>
      <c r="AMB1643"/>
      <c r="AMC1643"/>
      <c r="AMD1643"/>
      <c r="AME1643"/>
      <c r="AMF1643"/>
      <c r="AMG1643"/>
      <c r="AMH1643"/>
      <c r="AMI1643"/>
      <c r="AMJ1643"/>
      <c r="AMK1643"/>
      <c r="AML1643"/>
      <c r="AMM1643"/>
      <c r="AMN1643"/>
      <c r="AMO1643"/>
      <c r="AMP1643"/>
      <c r="AMQ1643"/>
      <c r="AMR1643"/>
      <c r="AMS1643"/>
      <c r="AMT1643"/>
      <c r="AMU1643"/>
      <c r="AMV1643"/>
      <c r="AMW1643"/>
      <c r="AMX1643"/>
      <c r="AMY1643"/>
      <c r="AMZ1643"/>
      <c r="ANA1643"/>
      <c r="ANB1643"/>
      <c r="ANC1643"/>
      <c r="AND1643"/>
      <c r="ANE1643"/>
      <c r="ANF1643"/>
      <c r="ANG1643"/>
      <c r="ANH1643"/>
      <c r="ANI1643"/>
      <c r="ANJ1643"/>
      <c r="ANK1643"/>
      <c r="ANL1643"/>
      <c r="ANM1643"/>
      <c r="ANN1643"/>
      <c r="ANO1643"/>
      <c r="ANP1643"/>
      <c r="ANQ1643"/>
      <c r="ANR1643"/>
      <c r="ANS1643"/>
      <c r="ANT1643"/>
      <c r="ANU1643"/>
      <c r="ANV1643"/>
      <c r="ANW1643"/>
      <c r="ANX1643"/>
      <c r="ANY1643"/>
      <c r="ANZ1643"/>
      <c r="AOA1643"/>
      <c r="AOB1643"/>
      <c r="AOC1643"/>
      <c r="AOD1643"/>
      <c r="AOE1643"/>
      <c r="AOF1643"/>
      <c r="AOG1643"/>
      <c r="AOH1643"/>
      <c r="AOI1643"/>
      <c r="AOJ1643"/>
      <c r="AOK1643"/>
      <c r="AOL1643"/>
      <c r="AOM1643"/>
      <c r="AON1643"/>
      <c r="AOO1643"/>
      <c r="AOP1643"/>
      <c r="AOQ1643"/>
      <c r="AOR1643"/>
      <c r="AOS1643"/>
      <c r="AOT1643"/>
      <c r="AOU1643"/>
      <c r="AOV1643"/>
      <c r="AOW1643"/>
      <c r="AOX1643"/>
      <c r="AOY1643"/>
      <c r="AOZ1643"/>
      <c r="APA1643"/>
      <c r="APB1643"/>
      <c r="APC1643"/>
      <c r="APD1643"/>
      <c r="APE1643"/>
      <c r="APF1643"/>
      <c r="APG1643"/>
      <c r="APH1643"/>
      <c r="API1643"/>
      <c r="APJ1643"/>
      <c r="APK1643"/>
      <c r="APL1643"/>
      <c r="APM1643"/>
      <c r="APN1643"/>
      <c r="APO1643"/>
      <c r="APP1643"/>
      <c r="APQ1643"/>
      <c r="APR1643"/>
      <c r="APS1643"/>
      <c r="APT1643"/>
      <c r="APU1643"/>
      <c r="APV1643"/>
      <c r="APW1643"/>
      <c r="APX1643"/>
      <c r="APY1643"/>
      <c r="APZ1643"/>
      <c r="AQA1643"/>
      <c r="AQB1643"/>
      <c r="AQC1643"/>
      <c r="AQD1643"/>
      <c r="AQE1643"/>
      <c r="AQF1643"/>
      <c r="AQG1643"/>
      <c r="AQH1643"/>
      <c r="AQI1643"/>
      <c r="AQJ1643"/>
      <c r="AQK1643"/>
      <c r="AQL1643"/>
      <c r="AQM1643"/>
      <c r="AQN1643"/>
      <c r="AQO1643"/>
      <c r="AQP1643"/>
      <c r="AQQ1643"/>
      <c r="AQR1643"/>
      <c r="AQS1643"/>
      <c r="AQT1643"/>
      <c r="AQU1643"/>
      <c r="AQV1643"/>
      <c r="AQW1643"/>
      <c r="AQX1643"/>
      <c r="AQY1643"/>
      <c r="AQZ1643"/>
      <c r="ARA1643"/>
      <c r="ARB1643"/>
      <c r="ARC1643"/>
      <c r="ARD1643"/>
      <c r="ARE1643"/>
      <c r="ARF1643"/>
      <c r="ARG1643"/>
      <c r="ARH1643"/>
      <c r="ARI1643"/>
      <c r="ARJ1643"/>
      <c r="ARK1643"/>
      <c r="ARL1643"/>
      <c r="ARM1643"/>
      <c r="ARN1643"/>
      <c r="ARO1643"/>
      <c r="ARP1643"/>
      <c r="ARQ1643"/>
      <c r="ARR1643"/>
      <c r="ARS1643"/>
      <c r="ART1643"/>
      <c r="ARU1643"/>
      <c r="ARV1643"/>
      <c r="ARW1643"/>
      <c r="ARX1643"/>
      <c r="ARY1643"/>
      <c r="ARZ1643"/>
      <c r="ASA1643"/>
      <c r="ASB1643"/>
      <c r="ASC1643"/>
      <c r="ASD1643"/>
      <c r="ASE1643"/>
      <c r="ASF1643"/>
      <c r="ASG1643"/>
      <c r="ASH1643"/>
      <c r="ASI1643"/>
      <c r="ASJ1643"/>
      <c r="ASK1643"/>
      <c r="ASL1643"/>
      <c r="ASM1643"/>
      <c r="ASN1643"/>
      <c r="ASO1643"/>
      <c r="ASP1643"/>
      <c r="ASQ1643"/>
      <c r="ASR1643"/>
      <c r="ASS1643"/>
      <c r="AST1643"/>
      <c r="ASU1643"/>
      <c r="ASV1643"/>
      <c r="ASW1643"/>
      <c r="ASX1643"/>
      <c r="ASY1643"/>
      <c r="ASZ1643"/>
      <c r="ATA1643"/>
      <c r="ATB1643"/>
      <c r="ATC1643"/>
      <c r="ATD1643"/>
      <c r="ATE1643"/>
      <c r="ATF1643"/>
      <c r="ATG1643"/>
      <c r="ATH1643"/>
      <c r="ATI1643"/>
      <c r="ATJ1643"/>
      <c r="ATK1643"/>
      <c r="ATL1643"/>
      <c r="ATM1643"/>
      <c r="ATN1643"/>
      <c r="ATO1643"/>
      <c r="ATP1643"/>
      <c r="ATQ1643"/>
      <c r="ATR1643"/>
      <c r="ATS1643"/>
      <c r="ATT1643"/>
      <c r="ATU1643"/>
      <c r="ATV1643"/>
      <c r="ATW1643"/>
      <c r="ATX1643"/>
      <c r="ATY1643"/>
      <c r="ATZ1643"/>
      <c r="AUA1643"/>
      <c r="AUB1643"/>
      <c r="AUC1643"/>
      <c r="AUD1643"/>
      <c r="AUE1643"/>
      <c r="AUF1643"/>
      <c r="AUG1643"/>
      <c r="AUH1643"/>
      <c r="AUI1643"/>
      <c r="AUJ1643"/>
      <c r="AUK1643"/>
      <c r="AUL1643"/>
      <c r="AUM1643"/>
      <c r="AUN1643"/>
      <c r="AUO1643"/>
      <c r="AUP1643"/>
      <c r="AUQ1643"/>
      <c r="AUR1643"/>
      <c r="AUS1643"/>
      <c r="AUT1643"/>
      <c r="AUU1643"/>
      <c r="AUV1643"/>
      <c r="AUW1643"/>
      <c r="AUX1643"/>
      <c r="AUY1643"/>
      <c r="AUZ1643"/>
      <c r="AVA1643"/>
      <c r="AVB1643"/>
      <c r="AVC1643"/>
      <c r="AVD1643"/>
      <c r="AVE1643"/>
      <c r="AVF1643"/>
      <c r="AVG1643"/>
      <c r="AVH1643"/>
      <c r="AVI1643"/>
      <c r="AVJ1643"/>
      <c r="AVK1643"/>
      <c r="AVL1643"/>
      <c r="AVM1643"/>
      <c r="AVN1643"/>
      <c r="AVO1643"/>
      <c r="AVP1643"/>
      <c r="AVQ1643"/>
      <c r="AVR1643"/>
      <c r="AVS1643"/>
      <c r="AVT1643"/>
      <c r="AVU1643"/>
      <c r="AVV1643"/>
      <c r="AVW1643"/>
      <c r="AVX1643"/>
      <c r="AVY1643"/>
      <c r="AVZ1643"/>
      <c r="AWA1643"/>
      <c r="AWB1643"/>
      <c r="AWC1643"/>
      <c r="AWD1643"/>
      <c r="AWE1643"/>
      <c r="AWF1643"/>
      <c r="AWG1643"/>
      <c r="AWH1643"/>
      <c r="AWI1643"/>
      <c r="AWJ1643"/>
      <c r="AWK1643"/>
      <c r="AWL1643"/>
      <c r="AWM1643"/>
      <c r="AWN1643"/>
      <c r="AWO1643"/>
      <c r="AWP1643"/>
      <c r="AWQ1643"/>
      <c r="AWR1643"/>
      <c r="AWS1643"/>
      <c r="AWT1643"/>
      <c r="AWU1643"/>
      <c r="AWV1643"/>
      <c r="AWW1643"/>
      <c r="AWX1643"/>
      <c r="AWY1643"/>
      <c r="AWZ1643"/>
      <c r="AXA1643"/>
      <c r="AXB1643"/>
      <c r="AXC1643"/>
      <c r="AXD1643"/>
      <c r="AXE1643"/>
      <c r="AXF1643"/>
      <c r="AXG1643"/>
      <c r="AXH1643"/>
      <c r="AXI1643"/>
      <c r="AXJ1643"/>
      <c r="AXK1643"/>
      <c r="AXL1643"/>
      <c r="AXM1643"/>
      <c r="AXN1643"/>
      <c r="AXO1643"/>
      <c r="AXP1643"/>
      <c r="AXQ1643"/>
      <c r="AXR1643"/>
      <c r="AXS1643"/>
      <c r="AXT1643"/>
      <c r="AXU1643"/>
      <c r="AXV1643"/>
      <c r="AXW1643"/>
      <c r="AXX1643"/>
      <c r="AXY1643"/>
      <c r="AXZ1643"/>
      <c r="AYA1643"/>
      <c r="AYB1643"/>
      <c r="AYC1643"/>
      <c r="AYD1643"/>
      <c r="AYE1643"/>
      <c r="AYF1643"/>
      <c r="AYG1643"/>
      <c r="AYH1643"/>
      <c r="AYI1643"/>
      <c r="AYJ1643"/>
      <c r="AYK1643"/>
      <c r="AYL1643"/>
      <c r="AYM1643"/>
      <c r="AYN1643"/>
      <c r="AYO1643"/>
      <c r="AYP1643"/>
      <c r="AYQ1643"/>
      <c r="AYR1643"/>
      <c r="AYS1643"/>
      <c r="AYT1643"/>
      <c r="AYU1643"/>
      <c r="AYV1643"/>
      <c r="AYW1643"/>
      <c r="AYX1643"/>
      <c r="AYY1643"/>
      <c r="AYZ1643"/>
      <c r="AZA1643"/>
      <c r="AZB1643"/>
      <c r="AZC1643"/>
      <c r="AZD1643"/>
      <c r="AZE1643"/>
      <c r="AZF1643"/>
      <c r="AZG1643"/>
      <c r="AZH1643"/>
      <c r="AZI1643"/>
      <c r="AZJ1643"/>
      <c r="AZK1643"/>
      <c r="AZL1643"/>
      <c r="AZM1643"/>
      <c r="AZN1643"/>
      <c r="AZO1643"/>
      <c r="AZP1643"/>
      <c r="AZQ1643"/>
      <c r="AZR1643"/>
      <c r="AZS1643"/>
      <c r="AZT1643"/>
      <c r="AZU1643"/>
      <c r="AZV1643"/>
      <c r="AZW1643"/>
      <c r="AZX1643"/>
      <c r="AZY1643"/>
      <c r="AZZ1643"/>
      <c r="BAA1643"/>
      <c r="BAB1643"/>
      <c r="BAC1643"/>
      <c r="BAD1643"/>
      <c r="BAE1643"/>
      <c r="BAF1643"/>
      <c r="BAG1643"/>
      <c r="BAH1643"/>
      <c r="BAI1643"/>
      <c r="BAJ1643"/>
      <c r="BAK1643"/>
      <c r="BAL1643"/>
      <c r="BAM1643"/>
      <c r="BAN1643"/>
      <c r="BAO1643"/>
      <c r="BAP1643"/>
      <c r="BAQ1643"/>
      <c r="BAR1643"/>
      <c r="BAS1643"/>
      <c r="BAT1643"/>
      <c r="BAU1643"/>
      <c r="BAV1643"/>
      <c r="BAW1643"/>
      <c r="BAX1643"/>
      <c r="BAY1643"/>
      <c r="BAZ1643"/>
      <c r="BBA1643"/>
      <c r="BBB1643"/>
      <c r="BBC1643"/>
      <c r="BBD1643"/>
      <c r="BBE1643"/>
      <c r="BBF1643"/>
      <c r="BBG1643"/>
      <c r="BBH1643"/>
      <c r="BBI1643"/>
      <c r="BBJ1643"/>
      <c r="BBK1643"/>
      <c r="BBL1643"/>
      <c r="BBM1643"/>
      <c r="BBN1643"/>
      <c r="BBO1643"/>
      <c r="BBP1643"/>
      <c r="BBQ1643"/>
      <c r="BBR1643"/>
      <c r="BBS1643"/>
      <c r="BBT1643"/>
      <c r="BBU1643"/>
      <c r="BBV1643"/>
      <c r="BBW1643"/>
      <c r="BBX1643"/>
      <c r="BBY1643"/>
      <c r="BBZ1643"/>
      <c r="BCA1643"/>
      <c r="BCB1643"/>
      <c r="BCC1643"/>
      <c r="BCD1643"/>
      <c r="BCE1643"/>
      <c r="BCF1643"/>
      <c r="BCG1643"/>
      <c r="BCH1643"/>
      <c r="BCI1643"/>
      <c r="BCJ1643"/>
      <c r="BCK1643"/>
      <c r="BCL1643"/>
      <c r="BCM1643"/>
      <c r="BCN1643"/>
      <c r="BCO1643"/>
      <c r="BCP1643"/>
      <c r="BCQ1643"/>
      <c r="BCR1643"/>
      <c r="BCS1643"/>
      <c r="BCT1643"/>
      <c r="BCU1643"/>
      <c r="BCV1643"/>
      <c r="BCW1643"/>
      <c r="BCX1643"/>
      <c r="BCY1643"/>
      <c r="BCZ1643"/>
      <c r="BDA1643"/>
      <c r="BDB1643"/>
      <c r="BDC1643"/>
      <c r="BDD1643"/>
      <c r="BDE1643"/>
      <c r="BDF1643"/>
      <c r="BDG1643"/>
      <c r="BDH1643"/>
      <c r="BDI1643"/>
      <c r="BDJ1643"/>
      <c r="BDK1643"/>
      <c r="BDL1643"/>
      <c r="BDM1643"/>
      <c r="BDN1643"/>
      <c r="BDO1643"/>
      <c r="BDP1643"/>
      <c r="BDQ1643"/>
      <c r="BDR1643"/>
      <c r="BDS1643"/>
      <c r="BDT1643"/>
      <c r="BDU1643"/>
      <c r="BDV1643"/>
      <c r="BDW1643"/>
      <c r="BDX1643"/>
      <c r="BDY1643"/>
      <c r="BDZ1643"/>
      <c r="BEA1643"/>
      <c r="BEB1643"/>
      <c r="BEC1643"/>
      <c r="BED1643"/>
      <c r="BEE1643"/>
      <c r="BEF1643"/>
      <c r="BEG1643"/>
      <c r="BEH1643"/>
      <c r="BEI1643"/>
      <c r="BEJ1643"/>
      <c r="BEK1643"/>
      <c r="BEL1643"/>
      <c r="BEM1643"/>
      <c r="BEN1643"/>
      <c r="BEO1643"/>
      <c r="BEP1643"/>
      <c r="BEQ1643"/>
      <c r="BER1643"/>
      <c r="BES1643"/>
      <c r="BET1643"/>
      <c r="BEU1643"/>
      <c r="BEV1643"/>
      <c r="BEW1643"/>
      <c r="BEX1643"/>
      <c r="BEY1643"/>
      <c r="BEZ1643"/>
      <c r="BFA1643"/>
      <c r="BFB1643"/>
      <c r="BFC1643"/>
      <c r="BFD1643"/>
      <c r="BFE1643"/>
      <c r="BFF1643"/>
      <c r="BFG1643"/>
      <c r="BFH1643"/>
      <c r="BFI1643"/>
      <c r="BFJ1643"/>
      <c r="BFK1643"/>
      <c r="BFL1643"/>
      <c r="BFM1643"/>
      <c r="BFN1643"/>
      <c r="BFO1643"/>
      <c r="BFP1643"/>
      <c r="BFQ1643"/>
      <c r="BFR1643"/>
      <c r="BFS1643"/>
      <c r="BFT1643"/>
      <c r="BFU1643"/>
      <c r="BFV1643"/>
      <c r="BFW1643"/>
      <c r="BFX1643"/>
      <c r="BFY1643"/>
      <c r="BFZ1643"/>
      <c r="BGA1643"/>
      <c r="BGB1643"/>
      <c r="BGC1643"/>
      <c r="BGD1643"/>
      <c r="BGE1643"/>
      <c r="BGF1643"/>
      <c r="BGG1643"/>
      <c r="BGH1643"/>
      <c r="BGI1643"/>
      <c r="BGJ1643"/>
      <c r="BGK1643"/>
      <c r="BGL1643"/>
      <c r="BGM1643"/>
      <c r="BGN1643"/>
      <c r="BGO1643"/>
      <c r="BGP1643"/>
      <c r="BGQ1643"/>
      <c r="BGR1643"/>
      <c r="BGS1643"/>
      <c r="BGT1643"/>
      <c r="BGU1643"/>
      <c r="BGV1643"/>
      <c r="BGW1643"/>
      <c r="BGX1643"/>
      <c r="BGY1643"/>
      <c r="BGZ1643"/>
      <c r="BHA1643"/>
      <c r="BHB1643"/>
      <c r="BHC1643"/>
      <c r="BHD1643"/>
      <c r="BHE1643"/>
      <c r="BHF1643"/>
      <c r="BHG1643"/>
      <c r="BHH1643"/>
      <c r="BHI1643"/>
      <c r="BHJ1643"/>
      <c r="BHK1643"/>
      <c r="BHL1643"/>
      <c r="BHM1643"/>
      <c r="BHN1643"/>
      <c r="BHO1643"/>
      <c r="BHP1643"/>
      <c r="BHQ1643"/>
      <c r="BHR1643"/>
      <c r="BHS1643"/>
      <c r="BHT1643"/>
      <c r="BHU1643"/>
      <c r="BHV1643"/>
      <c r="BHW1643"/>
      <c r="BHX1643"/>
      <c r="BHY1643"/>
      <c r="BHZ1643"/>
      <c r="BIA1643"/>
      <c r="BIB1643"/>
      <c r="BIC1643"/>
      <c r="BID1643"/>
      <c r="BIE1643"/>
      <c r="BIF1643"/>
      <c r="BIG1643"/>
      <c r="BIH1643"/>
      <c r="BII1643"/>
      <c r="BIJ1643"/>
      <c r="BIK1643"/>
      <c r="BIL1643"/>
      <c r="BIM1643"/>
      <c r="BIN1643"/>
      <c r="BIO1643"/>
      <c r="BIP1643"/>
      <c r="BIQ1643"/>
      <c r="BIR1643"/>
      <c r="BIS1643"/>
      <c r="BIT1643"/>
      <c r="BIU1643"/>
      <c r="BIV1643"/>
      <c r="BIW1643"/>
      <c r="BIX1643"/>
      <c r="BIY1643"/>
      <c r="BIZ1643"/>
      <c r="BJA1643"/>
      <c r="BJB1643"/>
      <c r="BJC1643"/>
      <c r="BJD1643"/>
      <c r="BJE1643"/>
      <c r="BJF1643"/>
      <c r="BJG1643"/>
      <c r="BJH1643"/>
      <c r="BJI1643"/>
      <c r="BJJ1643"/>
      <c r="BJK1643"/>
      <c r="BJL1643"/>
      <c r="BJM1643"/>
      <c r="BJN1643"/>
      <c r="BJO1643"/>
      <c r="BJP1643"/>
      <c r="BJQ1643"/>
      <c r="BJR1643"/>
      <c r="BJS1643"/>
      <c r="BJT1643"/>
      <c r="BJU1643"/>
      <c r="BJV1643"/>
      <c r="BJW1643"/>
      <c r="BJX1643"/>
      <c r="BJY1643"/>
      <c r="BJZ1643"/>
      <c r="BKA1643"/>
      <c r="BKB1643"/>
      <c r="BKC1643"/>
      <c r="BKD1643"/>
      <c r="BKE1643"/>
      <c r="BKF1643"/>
      <c r="BKG1643"/>
      <c r="BKH1643"/>
      <c r="BKI1643"/>
      <c r="BKJ1643"/>
      <c r="BKK1643"/>
      <c r="BKL1643"/>
      <c r="BKM1643"/>
      <c r="BKN1643"/>
      <c r="BKO1643"/>
      <c r="BKP1643"/>
      <c r="BKQ1643"/>
      <c r="BKR1643"/>
      <c r="BKS1643"/>
      <c r="BKT1643"/>
      <c r="BKU1643"/>
      <c r="BKV1643"/>
      <c r="BKW1643"/>
      <c r="BKX1643"/>
      <c r="BKY1643"/>
      <c r="BKZ1643"/>
      <c r="BLA1643"/>
      <c r="BLB1643"/>
      <c r="BLC1643"/>
      <c r="BLD1643"/>
      <c r="BLE1643"/>
      <c r="BLF1643"/>
      <c r="BLG1643"/>
      <c r="BLH1643"/>
      <c r="BLI1643"/>
      <c r="BLJ1643"/>
      <c r="BLK1643"/>
      <c r="BLL1643"/>
      <c r="BLM1643"/>
      <c r="BLN1643"/>
      <c r="BLO1643"/>
      <c r="BLP1643"/>
      <c r="BLQ1643"/>
      <c r="BLR1643"/>
      <c r="BLS1643"/>
      <c r="BLT1643"/>
      <c r="BLU1643"/>
      <c r="BLV1643"/>
      <c r="BLW1643"/>
      <c r="BLX1643"/>
      <c r="BLY1643"/>
      <c r="BLZ1643"/>
      <c r="BMA1643"/>
      <c r="BMB1643"/>
      <c r="BMC1643"/>
      <c r="BMD1643"/>
      <c r="BME1643"/>
      <c r="BMF1643"/>
      <c r="BMG1643"/>
      <c r="BMH1643"/>
      <c r="BMI1643"/>
      <c r="BMJ1643"/>
      <c r="BMK1643"/>
      <c r="BML1643"/>
      <c r="BMM1643"/>
      <c r="BMN1643"/>
      <c r="BMO1643"/>
      <c r="BMP1643"/>
      <c r="BMQ1643"/>
      <c r="BMR1643"/>
      <c r="BMS1643"/>
      <c r="BMT1643"/>
      <c r="BMU1643"/>
      <c r="BMV1643"/>
      <c r="BMW1643"/>
      <c r="BMX1643"/>
      <c r="BMY1643"/>
      <c r="BMZ1643"/>
      <c r="BNA1643"/>
      <c r="BNB1643"/>
      <c r="BNC1643"/>
      <c r="BND1643"/>
      <c r="BNE1643"/>
      <c r="BNF1643"/>
      <c r="BNG1643"/>
      <c r="BNH1643"/>
      <c r="BNI1643"/>
      <c r="BNJ1643"/>
      <c r="BNK1643"/>
      <c r="BNL1643"/>
      <c r="BNM1643"/>
      <c r="BNN1643"/>
      <c r="BNO1643"/>
      <c r="BNP1643"/>
      <c r="BNQ1643"/>
      <c r="BNR1643"/>
      <c r="BNS1643"/>
      <c r="BNT1643"/>
      <c r="BNU1643"/>
      <c r="BNV1643"/>
      <c r="BNW1643"/>
      <c r="BNX1643"/>
      <c r="BNY1643"/>
      <c r="BNZ1643"/>
      <c r="BOA1643"/>
      <c r="BOB1643"/>
      <c r="BOC1643"/>
      <c r="BOD1643"/>
      <c r="BOE1643"/>
      <c r="BOF1643"/>
      <c r="BOG1643"/>
      <c r="BOH1643"/>
      <c r="BOI1643"/>
      <c r="BOJ1643"/>
      <c r="BOK1643"/>
      <c r="BOL1643"/>
      <c r="BOM1643"/>
      <c r="BON1643"/>
      <c r="BOO1643"/>
      <c r="BOP1643"/>
      <c r="BOQ1643"/>
      <c r="BOR1643"/>
      <c r="BOS1643"/>
      <c r="BOT1643"/>
      <c r="BOU1643"/>
      <c r="BOV1643"/>
      <c r="BOW1643"/>
      <c r="BOX1643"/>
      <c r="BOY1643"/>
      <c r="BOZ1643"/>
      <c r="BPA1643"/>
      <c r="BPB1643"/>
      <c r="BPC1643"/>
      <c r="BPD1643"/>
      <c r="BPE1643"/>
      <c r="BPF1643"/>
      <c r="BPG1643"/>
      <c r="BPH1643"/>
      <c r="BPI1643"/>
      <c r="BPJ1643"/>
      <c r="BPK1643"/>
      <c r="BPL1643"/>
      <c r="BPM1643"/>
      <c r="BPN1643"/>
      <c r="BPO1643"/>
      <c r="BPP1643"/>
      <c r="BPQ1643"/>
      <c r="BPR1643"/>
      <c r="BPS1643"/>
      <c r="BPT1643"/>
      <c r="BPU1643"/>
      <c r="BPV1643"/>
      <c r="BPW1643"/>
      <c r="BPX1643"/>
      <c r="BPY1643"/>
      <c r="BPZ1643"/>
      <c r="BQA1643"/>
      <c r="BQB1643"/>
      <c r="BQC1643"/>
      <c r="BQD1643"/>
      <c r="BQE1643"/>
      <c r="BQF1643"/>
      <c r="BQG1643"/>
      <c r="BQH1643"/>
      <c r="BQI1643"/>
      <c r="BQJ1643"/>
      <c r="BQK1643"/>
      <c r="BQL1643"/>
      <c r="BQM1643"/>
      <c r="BQN1643"/>
      <c r="BQO1643"/>
      <c r="BQP1643"/>
      <c r="BQQ1643"/>
      <c r="BQR1643"/>
      <c r="BQS1643"/>
      <c r="BQT1643"/>
      <c r="BQU1643"/>
      <c r="BQV1643"/>
      <c r="BQW1643"/>
      <c r="BQX1643"/>
      <c r="BQY1643"/>
      <c r="BQZ1643"/>
      <c r="BRA1643"/>
      <c r="BRB1643"/>
      <c r="BRC1643"/>
      <c r="BRD1643"/>
      <c r="BRE1643"/>
      <c r="BRF1643"/>
      <c r="BRG1643"/>
      <c r="BRH1643"/>
      <c r="BRI1643"/>
      <c r="BRJ1643"/>
      <c r="BRK1643"/>
      <c r="BRL1643"/>
      <c r="BRM1643"/>
      <c r="BRN1643"/>
      <c r="BRO1643"/>
      <c r="BRP1643"/>
      <c r="BRQ1643"/>
      <c r="BRR1643"/>
      <c r="BRS1643"/>
      <c r="BRT1643"/>
      <c r="BRU1643"/>
      <c r="BRV1643"/>
      <c r="BRW1643"/>
      <c r="BRX1643"/>
      <c r="BRY1643"/>
      <c r="BRZ1643"/>
      <c r="BSA1643"/>
      <c r="BSB1643"/>
      <c r="BSC1643"/>
      <c r="BSD1643"/>
      <c r="BSE1643"/>
      <c r="BSF1643"/>
      <c r="BSG1643"/>
      <c r="BSH1643"/>
      <c r="BSI1643"/>
      <c r="BSJ1643"/>
      <c r="BSK1643"/>
      <c r="BSL1643"/>
      <c r="BSM1643"/>
      <c r="BSN1643"/>
      <c r="BSO1643"/>
      <c r="BSP1643"/>
      <c r="BSQ1643"/>
      <c r="BSR1643"/>
      <c r="BSS1643"/>
      <c r="BST1643"/>
      <c r="BSU1643"/>
      <c r="BSV1643"/>
      <c r="BSW1643"/>
      <c r="BSX1643"/>
      <c r="BSY1643"/>
      <c r="BSZ1643"/>
      <c r="BTA1643"/>
      <c r="BTB1643"/>
      <c r="BTC1643"/>
      <c r="BTD1643"/>
      <c r="BTE1643"/>
      <c r="BTF1643"/>
      <c r="BTG1643"/>
      <c r="BTH1643"/>
      <c r="BTI1643"/>
      <c r="BTJ1643"/>
      <c r="BTK1643"/>
      <c r="BTL1643"/>
      <c r="BTM1643"/>
      <c r="BTN1643"/>
      <c r="BTO1643"/>
      <c r="BTP1643"/>
      <c r="BTQ1643"/>
      <c r="BTR1643"/>
      <c r="BTS1643"/>
      <c r="BTT1643"/>
      <c r="BTU1643"/>
      <c r="BTV1643"/>
      <c r="BTW1643"/>
      <c r="BTX1643"/>
      <c r="BTY1643"/>
      <c r="BTZ1643"/>
      <c r="BUA1643"/>
      <c r="BUB1643"/>
      <c r="BUC1643"/>
      <c r="BUD1643"/>
      <c r="BUE1643"/>
      <c r="BUF1643"/>
      <c r="BUG1643"/>
      <c r="BUH1643"/>
      <c r="BUI1643"/>
      <c r="BUJ1643"/>
      <c r="BUK1643"/>
      <c r="BUL1643"/>
      <c r="BUM1643"/>
      <c r="BUN1643"/>
      <c r="BUO1643"/>
      <c r="BUP1643"/>
      <c r="BUQ1643"/>
      <c r="BUR1643"/>
      <c r="BUS1643"/>
      <c r="BUT1643"/>
      <c r="BUU1643"/>
      <c r="BUV1643"/>
      <c r="BUW1643"/>
      <c r="BUX1643"/>
      <c r="BUY1643"/>
      <c r="BUZ1643"/>
      <c r="BVA1643"/>
      <c r="BVB1643"/>
      <c r="BVC1643"/>
      <c r="BVD1643"/>
      <c r="BVE1643"/>
      <c r="BVF1643"/>
      <c r="BVG1643"/>
      <c r="BVH1643"/>
      <c r="BVI1643"/>
      <c r="BVJ1643"/>
      <c r="BVK1643"/>
      <c r="BVL1643"/>
      <c r="BVM1643"/>
      <c r="BVN1643"/>
      <c r="BVO1643"/>
      <c r="BVP1643"/>
      <c r="BVQ1643"/>
      <c r="BVR1643"/>
      <c r="BVS1643"/>
      <c r="BVT1643"/>
      <c r="BVU1643"/>
      <c r="BVV1643"/>
      <c r="BVW1643"/>
      <c r="BVX1643"/>
      <c r="BVY1643"/>
      <c r="BVZ1643"/>
      <c r="BWA1643"/>
      <c r="BWB1643"/>
      <c r="BWC1643"/>
      <c r="BWD1643"/>
      <c r="BWE1643"/>
      <c r="BWF1643"/>
      <c r="BWG1643"/>
      <c r="BWH1643"/>
      <c r="BWI1643"/>
      <c r="BWJ1643"/>
      <c r="BWK1643"/>
      <c r="BWL1643"/>
      <c r="BWM1643"/>
      <c r="BWN1643"/>
      <c r="BWO1643"/>
      <c r="BWP1643"/>
      <c r="BWQ1643"/>
      <c r="BWR1643"/>
      <c r="BWS1643"/>
      <c r="BWT1643"/>
      <c r="BWU1643"/>
      <c r="BWV1643"/>
      <c r="BWW1643"/>
      <c r="BWX1643"/>
      <c r="BWY1643"/>
      <c r="BWZ1643"/>
      <c r="BXA1643"/>
      <c r="BXB1643"/>
      <c r="BXC1643"/>
      <c r="BXD1643"/>
      <c r="BXE1643"/>
      <c r="BXF1643"/>
      <c r="BXG1643"/>
      <c r="BXH1643"/>
      <c r="BXI1643"/>
      <c r="BXJ1643"/>
      <c r="BXK1643"/>
      <c r="BXL1643"/>
      <c r="BXM1643"/>
      <c r="BXN1643"/>
      <c r="BXO1643"/>
      <c r="BXP1643"/>
      <c r="BXQ1643"/>
      <c r="BXR1643"/>
      <c r="BXS1643"/>
      <c r="BXT1643"/>
      <c r="BXU1643"/>
      <c r="BXV1643"/>
      <c r="BXW1643"/>
      <c r="BXX1643"/>
      <c r="BXY1643"/>
      <c r="BXZ1643"/>
      <c r="BYA1643"/>
      <c r="BYB1643"/>
      <c r="BYC1643"/>
      <c r="BYD1643"/>
      <c r="BYE1643"/>
      <c r="BYF1643"/>
      <c r="BYG1643"/>
      <c r="BYH1643"/>
      <c r="BYI1643"/>
      <c r="BYJ1643"/>
      <c r="BYK1643"/>
      <c r="BYL1643"/>
      <c r="BYM1643"/>
      <c r="BYN1643"/>
      <c r="BYO1643"/>
      <c r="BYP1643"/>
      <c r="BYQ1643"/>
      <c r="BYR1643"/>
      <c r="BYS1643"/>
      <c r="BYT1643"/>
      <c r="BYU1643"/>
      <c r="BYV1643"/>
      <c r="BYW1643"/>
      <c r="BYX1643"/>
      <c r="BYY1643"/>
      <c r="BYZ1643"/>
      <c r="BZA1643"/>
      <c r="BZB1643"/>
      <c r="BZC1643"/>
      <c r="BZD1643"/>
      <c r="BZE1643"/>
      <c r="BZF1643"/>
      <c r="BZG1643"/>
      <c r="BZH1643"/>
      <c r="BZI1643"/>
      <c r="BZJ1643"/>
      <c r="BZK1643"/>
      <c r="BZL1643"/>
      <c r="BZM1643"/>
      <c r="BZN1643"/>
      <c r="BZO1643"/>
      <c r="BZP1643"/>
      <c r="BZQ1643"/>
      <c r="BZR1643"/>
      <c r="BZS1643"/>
      <c r="BZT1643"/>
      <c r="BZU1643"/>
      <c r="BZV1643"/>
      <c r="BZW1643"/>
      <c r="BZX1643"/>
      <c r="BZY1643"/>
      <c r="BZZ1643"/>
      <c r="CAA1643"/>
      <c r="CAB1643"/>
      <c r="CAC1643"/>
      <c r="CAD1643"/>
      <c r="CAE1643"/>
      <c r="CAF1643"/>
      <c r="CAG1643"/>
      <c r="CAH1643"/>
      <c r="CAI1643"/>
      <c r="CAJ1643"/>
      <c r="CAK1643"/>
      <c r="CAL1643"/>
      <c r="CAM1643"/>
      <c r="CAN1643"/>
      <c r="CAO1643"/>
      <c r="CAP1643"/>
      <c r="CAQ1643"/>
      <c r="CAR1643"/>
      <c r="CAS1643"/>
      <c r="CAT1643"/>
      <c r="CAU1643"/>
      <c r="CAV1643"/>
      <c r="CAW1643"/>
      <c r="CAX1643"/>
      <c r="CAY1643"/>
      <c r="CAZ1643"/>
      <c r="CBA1643"/>
      <c r="CBB1643"/>
      <c r="CBC1643"/>
      <c r="CBD1643"/>
      <c r="CBE1643"/>
      <c r="CBF1643"/>
      <c r="CBG1643"/>
      <c r="CBH1643"/>
      <c r="CBI1643"/>
      <c r="CBJ1643"/>
      <c r="CBK1643"/>
      <c r="CBL1643"/>
      <c r="CBM1643"/>
      <c r="CBN1643"/>
      <c r="CBO1643"/>
      <c r="CBP1643"/>
      <c r="CBQ1643"/>
      <c r="CBR1643"/>
      <c r="CBS1643"/>
      <c r="CBT1643"/>
      <c r="CBU1643"/>
      <c r="CBV1643"/>
      <c r="CBW1643"/>
      <c r="CBX1643"/>
      <c r="CBY1643"/>
      <c r="CBZ1643"/>
      <c r="CCA1643"/>
      <c r="CCB1643"/>
      <c r="CCC1643"/>
      <c r="CCD1643"/>
      <c r="CCE1643"/>
      <c r="CCF1643"/>
      <c r="CCG1643"/>
      <c r="CCH1643"/>
      <c r="CCI1643"/>
      <c r="CCJ1643"/>
      <c r="CCK1643"/>
      <c r="CCL1643"/>
      <c r="CCM1643"/>
      <c r="CCN1643"/>
      <c r="CCO1643"/>
      <c r="CCP1643"/>
      <c r="CCQ1643"/>
      <c r="CCR1643"/>
      <c r="CCS1643"/>
      <c r="CCT1643"/>
      <c r="CCU1643"/>
      <c r="CCV1643"/>
      <c r="CCW1643"/>
      <c r="CCX1643"/>
      <c r="CCY1643"/>
      <c r="CCZ1643"/>
      <c r="CDA1643"/>
      <c r="CDB1643"/>
      <c r="CDC1643"/>
      <c r="CDD1643"/>
      <c r="CDE1643"/>
      <c r="CDF1643"/>
      <c r="CDG1643"/>
      <c r="CDH1643"/>
      <c r="CDI1643"/>
      <c r="CDJ1643"/>
      <c r="CDK1643"/>
      <c r="CDL1643"/>
      <c r="CDM1643"/>
      <c r="CDN1643"/>
      <c r="CDO1643"/>
      <c r="CDP1643"/>
      <c r="CDQ1643"/>
      <c r="CDR1643"/>
      <c r="CDS1643"/>
      <c r="CDT1643"/>
      <c r="CDU1643"/>
      <c r="CDV1643"/>
      <c r="CDW1643"/>
      <c r="CDX1643"/>
      <c r="CDY1643"/>
      <c r="CDZ1643"/>
      <c r="CEA1643"/>
      <c r="CEB1643"/>
      <c r="CEC1643"/>
      <c r="CED1643"/>
      <c r="CEE1643"/>
      <c r="CEF1643"/>
      <c r="CEG1643"/>
      <c r="CEH1643"/>
      <c r="CEI1643"/>
      <c r="CEJ1643"/>
      <c r="CEK1643"/>
      <c r="CEL1643"/>
      <c r="CEM1643"/>
      <c r="CEN1643"/>
      <c r="CEO1643"/>
      <c r="CEP1643"/>
      <c r="CEQ1643"/>
      <c r="CER1643"/>
      <c r="CES1643"/>
      <c r="CET1643"/>
      <c r="CEU1643"/>
      <c r="CEV1643"/>
      <c r="CEW1643"/>
      <c r="CEX1643"/>
      <c r="CEY1643"/>
      <c r="CEZ1643"/>
      <c r="CFA1643"/>
      <c r="CFB1643"/>
      <c r="CFC1643"/>
      <c r="CFD1643"/>
      <c r="CFE1643"/>
      <c r="CFF1643"/>
      <c r="CFG1643"/>
      <c r="CFH1643"/>
      <c r="CFI1643"/>
      <c r="CFJ1643"/>
      <c r="CFK1643"/>
      <c r="CFL1643"/>
      <c r="CFM1643"/>
      <c r="CFN1643"/>
      <c r="CFO1643"/>
      <c r="CFP1643"/>
      <c r="CFQ1643"/>
      <c r="CFR1643"/>
      <c r="CFS1643"/>
      <c r="CFT1643"/>
      <c r="CFU1643"/>
      <c r="CFV1643"/>
      <c r="CFW1643"/>
      <c r="CFX1643"/>
      <c r="CFY1643"/>
      <c r="CFZ1643"/>
      <c r="CGA1643"/>
      <c r="CGB1643"/>
      <c r="CGC1643"/>
      <c r="CGD1643"/>
      <c r="CGE1643"/>
      <c r="CGF1643"/>
      <c r="CGG1643"/>
      <c r="CGH1643"/>
      <c r="CGI1643"/>
      <c r="CGJ1643"/>
      <c r="CGK1643"/>
      <c r="CGL1643"/>
      <c r="CGM1643"/>
      <c r="CGN1643"/>
      <c r="CGO1643"/>
      <c r="CGP1643"/>
      <c r="CGQ1643"/>
      <c r="CGR1643"/>
      <c r="CGS1643"/>
      <c r="CGT1643"/>
      <c r="CGU1643"/>
      <c r="CGV1643"/>
      <c r="CGW1643"/>
      <c r="CGX1643"/>
      <c r="CGY1643"/>
      <c r="CGZ1643"/>
      <c r="CHA1643"/>
      <c r="CHB1643"/>
      <c r="CHC1643"/>
      <c r="CHD1643"/>
      <c r="CHE1643"/>
      <c r="CHF1643"/>
      <c r="CHG1643"/>
      <c r="CHH1643"/>
      <c r="CHI1643"/>
      <c r="CHJ1643"/>
      <c r="CHK1643"/>
      <c r="CHL1643"/>
      <c r="CHM1643"/>
      <c r="CHN1643"/>
      <c r="CHO1643"/>
      <c r="CHP1643"/>
      <c r="CHQ1643"/>
      <c r="CHR1643"/>
      <c r="CHS1643"/>
      <c r="CHT1643"/>
      <c r="CHU1643"/>
      <c r="CHV1643"/>
      <c r="CHW1643"/>
      <c r="CHX1643"/>
      <c r="CHY1643"/>
      <c r="CHZ1643"/>
      <c r="CIA1643"/>
      <c r="CIB1643"/>
      <c r="CIC1643"/>
      <c r="CID1643"/>
      <c r="CIE1643"/>
      <c r="CIF1643"/>
      <c r="CIG1643"/>
      <c r="CIH1643"/>
      <c r="CII1643"/>
      <c r="CIJ1643"/>
      <c r="CIK1643"/>
      <c r="CIL1643"/>
      <c r="CIM1643"/>
      <c r="CIN1643"/>
      <c r="CIO1643"/>
      <c r="CIP1643"/>
      <c r="CIQ1643"/>
      <c r="CIR1643"/>
      <c r="CIS1643"/>
      <c r="CIT1643"/>
      <c r="CIU1643"/>
      <c r="CIV1643"/>
      <c r="CIW1643"/>
      <c r="CIX1643"/>
      <c r="CIY1643"/>
      <c r="CIZ1643"/>
      <c r="CJA1643"/>
      <c r="CJB1643"/>
      <c r="CJC1643"/>
      <c r="CJD1643"/>
      <c r="CJE1643"/>
      <c r="CJF1643"/>
      <c r="CJG1643"/>
      <c r="CJH1643"/>
      <c r="CJI1643"/>
      <c r="CJJ1643"/>
      <c r="CJK1643"/>
      <c r="CJL1643"/>
      <c r="CJM1643"/>
      <c r="CJN1643"/>
      <c r="CJO1643"/>
      <c r="CJP1643"/>
      <c r="CJQ1643"/>
      <c r="CJR1643"/>
      <c r="CJS1643"/>
      <c r="CJT1643"/>
      <c r="CJU1643"/>
      <c r="CJV1643"/>
      <c r="CJW1643"/>
      <c r="CJX1643"/>
      <c r="CJY1643"/>
      <c r="CJZ1643"/>
      <c r="CKA1643"/>
      <c r="CKB1643"/>
      <c r="CKC1643"/>
      <c r="CKD1643"/>
      <c r="CKE1643"/>
      <c r="CKF1643"/>
      <c r="CKG1643"/>
      <c r="CKH1643"/>
      <c r="CKI1643"/>
      <c r="CKJ1643"/>
      <c r="CKK1643"/>
      <c r="CKL1643"/>
      <c r="CKM1643"/>
      <c r="CKN1643"/>
      <c r="CKO1643"/>
      <c r="CKP1643"/>
      <c r="CKQ1643"/>
      <c r="CKR1643"/>
      <c r="CKS1643"/>
      <c r="CKT1643"/>
      <c r="CKU1643"/>
      <c r="CKV1643"/>
      <c r="CKW1643"/>
      <c r="CKX1643"/>
      <c r="CKY1643"/>
      <c r="CKZ1643"/>
      <c r="CLA1643"/>
      <c r="CLB1643"/>
      <c r="CLC1643"/>
      <c r="CLD1643"/>
      <c r="CLE1643"/>
      <c r="CLF1643"/>
      <c r="CLG1643"/>
      <c r="CLH1643"/>
      <c r="CLI1643"/>
      <c r="CLJ1643"/>
      <c r="CLK1643"/>
      <c r="CLL1643"/>
      <c r="CLM1643"/>
      <c r="CLN1643"/>
      <c r="CLO1643"/>
      <c r="CLP1643"/>
      <c r="CLQ1643"/>
      <c r="CLR1643"/>
      <c r="CLS1643"/>
      <c r="CLT1643"/>
      <c r="CLU1643"/>
      <c r="CLV1643"/>
      <c r="CLW1643"/>
      <c r="CLX1643"/>
      <c r="CLY1643"/>
      <c r="CLZ1643"/>
      <c r="CMA1643"/>
      <c r="CMB1643"/>
      <c r="CMC1643"/>
      <c r="CMD1643"/>
      <c r="CME1643"/>
      <c r="CMF1643"/>
      <c r="CMG1643"/>
      <c r="CMH1643"/>
      <c r="CMI1643"/>
      <c r="CMJ1643"/>
      <c r="CMK1643"/>
      <c r="CML1643"/>
      <c r="CMM1643"/>
      <c r="CMN1643"/>
      <c r="CMO1643"/>
      <c r="CMP1643"/>
      <c r="CMQ1643"/>
      <c r="CMR1643"/>
      <c r="CMS1643"/>
      <c r="CMT1643"/>
      <c r="CMU1643"/>
      <c r="CMV1643"/>
      <c r="CMW1643"/>
      <c r="CMX1643"/>
      <c r="CMY1643"/>
      <c r="CMZ1643"/>
      <c r="CNA1643"/>
      <c r="CNB1643"/>
      <c r="CNC1643"/>
      <c r="CND1643"/>
      <c r="CNE1643"/>
      <c r="CNF1643"/>
      <c r="CNG1643"/>
      <c r="CNH1643"/>
      <c r="CNI1643"/>
      <c r="CNJ1643"/>
      <c r="CNK1643"/>
      <c r="CNL1643"/>
      <c r="CNM1643"/>
      <c r="CNN1643"/>
      <c r="CNO1643"/>
      <c r="CNP1643"/>
      <c r="CNQ1643"/>
      <c r="CNR1643"/>
      <c r="CNS1643"/>
      <c r="CNT1643"/>
      <c r="CNU1643"/>
      <c r="CNV1643"/>
      <c r="CNW1643"/>
      <c r="CNX1643"/>
      <c r="CNY1643"/>
      <c r="CNZ1643"/>
      <c r="COA1643"/>
      <c r="COB1643"/>
      <c r="COC1643"/>
      <c r="COD1643"/>
      <c r="COE1643"/>
      <c r="COF1643"/>
      <c r="COG1643"/>
      <c r="COH1643"/>
      <c r="COI1643"/>
      <c r="COJ1643"/>
      <c r="COK1643"/>
      <c r="COL1643"/>
      <c r="COM1643"/>
      <c r="CON1643"/>
      <c r="COO1643"/>
      <c r="COP1643"/>
      <c r="COQ1643"/>
      <c r="COR1643"/>
      <c r="COS1643"/>
      <c r="COT1643"/>
      <c r="COU1643"/>
      <c r="COV1643"/>
      <c r="COW1643"/>
      <c r="COX1643"/>
      <c r="COY1643"/>
      <c r="COZ1643"/>
      <c r="CPA1643"/>
      <c r="CPB1643"/>
      <c r="CPC1643"/>
      <c r="CPD1643"/>
      <c r="CPE1643"/>
      <c r="CPF1643"/>
      <c r="CPG1643"/>
      <c r="CPH1643"/>
      <c r="CPI1643"/>
      <c r="CPJ1643"/>
      <c r="CPK1643"/>
      <c r="CPL1643"/>
      <c r="CPM1643"/>
      <c r="CPN1643"/>
      <c r="CPO1643"/>
      <c r="CPP1643"/>
      <c r="CPQ1643"/>
      <c r="CPR1643"/>
      <c r="CPS1643"/>
      <c r="CPT1643"/>
      <c r="CPU1643"/>
      <c r="CPV1643"/>
      <c r="CPW1643"/>
      <c r="CPX1643"/>
      <c r="CPY1643"/>
      <c r="CPZ1643"/>
      <c r="CQA1643"/>
      <c r="CQB1643"/>
      <c r="CQC1643"/>
      <c r="CQD1643"/>
      <c r="CQE1643"/>
      <c r="CQF1643"/>
      <c r="CQG1643"/>
      <c r="CQH1643"/>
      <c r="CQI1643"/>
      <c r="CQJ1643"/>
      <c r="CQK1643"/>
      <c r="CQL1643"/>
      <c r="CQM1643"/>
      <c r="CQN1643"/>
      <c r="CQO1643"/>
      <c r="CQP1643"/>
      <c r="CQQ1643"/>
      <c r="CQR1643"/>
      <c r="CQS1643"/>
      <c r="CQT1643"/>
      <c r="CQU1643"/>
      <c r="CQV1643"/>
      <c r="CQW1643"/>
      <c r="CQX1643"/>
      <c r="CQY1643"/>
      <c r="CQZ1643"/>
      <c r="CRA1643"/>
      <c r="CRB1643"/>
      <c r="CRC1643"/>
      <c r="CRD1643"/>
      <c r="CRE1643"/>
      <c r="CRF1643"/>
      <c r="CRG1643"/>
      <c r="CRH1643"/>
      <c r="CRI1643"/>
      <c r="CRJ1643"/>
      <c r="CRK1643"/>
      <c r="CRL1643"/>
      <c r="CRM1643"/>
      <c r="CRN1643"/>
      <c r="CRO1643"/>
      <c r="CRP1643"/>
      <c r="CRQ1643"/>
      <c r="CRR1643"/>
      <c r="CRS1643"/>
      <c r="CRT1643"/>
      <c r="CRU1643"/>
      <c r="CRV1643"/>
      <c r="CRW1643"/>
      <c r="CRX1643"/>
      <c r="CRY1643"/>
      <c r="CRZ1643"/>
      <c r="CSA1643"/>
      <c r="CSB1643"/>
      <c r="CSC1643"/>
      <c r="CSD1643"/>
      <c r="CSE1643"/>
      <c r="CSF1643"/>
      <c r="CSG1643"/>
      <c r="CSH1643"/>
      <c r="CSI1643"/>
      <c r="CSJ1643"/>
      <c r="CSK1643"/>
      <c r="CSL1643"/>
      <c r="CSM1643"/>
      <c r="CSN1643"/>
      <c r="CSO1643"/>
      <c r="CSP1643"/>
      <c r="CSQ1643"/>
      <c r="CSR1643"/>
      <c r="CSS1643"/>
      <c r="CST1643"/>
      <c r="CSU1643"/>
      <c r="CSV1643"/>
      <c r="CSW1643"/>
      <c r="CSX1643"/>
      <c r="CSY1643"/>
      <c r="CSZ1643"/>
      <c r="CTA1643"/>
      <c r="CTB1643"/>
      <c r="CTC1643"/>
      <c r="CTD1643"/>
      <c r="CTE1643"/>
      <c r="CTF1643"/>
      <c r="CTG1643"/>
      <c r="CTH1643"/>
      <c r="CTI1643"/>
      <c r="CTJ1643"/>
      <c r="CTK1643"/>
      <c r="CTL1643"/>
      <c r="CTM1643"/>
      <c r="CTN1643"/>
      <c r="CTO1643"/>
      <c r="CTP1643"/>
      <c r="CTQ1643"/>
      <c r="CTR1643"/>
      <c r="CTS1643"/>
      <c r="CTT1643"/>
      <c r="CTU1643"/>
      <c r="CTV1643"/>
      <c r="CTW1643"/>
      <c r="CTX1643"/>
      <c r="CTY1643"/>
      <c r="CTZ1643"/>
      <c r="CUA1643"/>
      <c r="CUB1643"/>
      <c r="CUC1643"/>
      <c r="CUD1643"/>
      <c r="CUE1643"/>
      <c r="CUF1643"/>
      <c r="CUG1643"/>
      <c r="CUH1643"/>
      <c r="CUI1643"/>
      <c r="CUJ1643"/>
      <c r="CUK1643"/>
      <c r="CUL1643"/>
      <c r="CUM1643"/>
      <c r="CUN1643"/>
      <c r="CUO1643"/>
      <c r="CUP1643"/>
      <c r="CUQ1643"/>
      <c r="CUR1643"/>
      <c r="CUS1643"/>
      <c r="CUT1643"/>
      <c r="CUU1643"/>
      <c r="CUV1643"/>
      <c r="CUW1643"/>
      <c r="CUX1643"/>
      <c r="CUY1643"/>
      <c r="CUZ1643"/>
      <c r="CVA1643"/>
      <c r="CVB1643"/>
      <c r="CVC1643"/>
      <c r="CVD1643"/>
      <c r="CVE1643"/>
      <c r="CVF1643"/>
      <c r="CVG1643"/>
      <c r="CVH1643"/>
      <c r="CVI1643"/>
      <c r="CVJ1643"/>
      <c r="CVK1643"/>
      <c r="CVL1643"/>
      <c r="CVM1643"/>
      <c r="CVN1643"/>
      <c r="CVO1643"/>
      <c r="CVP1643"/>
      <c r="CVQ1643"/>
      <c r="CVR1643"/>
      <c r="CVS1643"/>
      <c r="CVT1643"/>
      <c r="CVU1643"/>
      <c r="CVV1643"/>
      <c r="CVW1643"/>
      <c r="CVX1643"/>
      <c r="CVY1643"/>
      <c r="CVZ1643"/>
      <c r="CWA1643"/>
      <c r="CWB1643"/>
      <c r="CWC1643"/>
      <c r="CWD1643"/>
      <c r="CWE1643"/>
      <c r="CWF1643"/>
      <c r="CWG1643"/>
      <c r="CWH1643"/>
      <c r="CWI1643"/>
      <c r="CWJ1643"/>
      <c r="CWK1643"/>
      <c r="CWL1643"/>
      <c r="CWM1643"/>
      <c r="CWN1643"/>
      <c r="CWO1643"/>
      <c r="CWP1643"/>
      <c r="CWQ1643"/>
      <c r="CWR1643"/>
      <c r="CWS1643"/>
      <c r="CWT1643"/>
      <c r="CWU1643"/>
      <c r="CWV1643"/>
      <c r="CWW1643"/>
      <c r="CWX1643"/>
      <c r="CWY1643"/>
      <c r="CWZ1643"/>
      <c r="CXA1643"/>
      <c r="CXB1643"/>
      <c r="CXC1643"/>
      <c r="CXD1643"/>
      <c r="CXE1643"/>
      <c r="CXF1643"/>
      <c r="CXG1643"/>
      <c r="CXH1643"/>
      <c r="CXI1643"/>
      <c r="CXJ1643"/>
      <c r="CXK1643"/>
      <c r="CXL1643"/>
      <c r="CXM1643"/>
      <c r="CXN1643"/>
      <c r="CXO1643"/>
      <c r="CXP1643"/>
      <c r="CXQ1643"/>
      <c r="CXR1643"/>
      <c r="CXS1643"/>
      <c r="CXT1643"/>
      <c r="CXU1643"/>
      <c r="CXV1643"/>
      <c r="CXW1643"/>
      <c r="CXX1643"/>
      <c r="CXY1643"/>
      <c r="CXZ1643"/>
      <c r="CYA1643"/>
      <c r="CYB1643"/>
      <c r="CYC1643"/>
      <c r="CYD1643"/>
      <c r="CYE1643"/>
      <c r="CYF1643"/>
      <c r="CYG1643"/>
      <c r="CYH1643"/>
      <c r="CYI1643"/>
      <c r="CYJ1643"/>
      <c r="CYK1643"/>
      <c r="CYL1643"/>
      <c r="CYM1643"/>
      <c r="CYN1643"/>
      <c r="CYO1643"/>
      <c r="CYP1643"/>
      <c r="CYQ1643"/>
      <c r="CYR1643"/>
      <c r="CYS1643"/>
      <c r="CYT1643"/>
      <c r="CYU1643"/>
      <c r="CYV1643"/>
      <c r="CYW1643"/>
      <c r="CYX1643"/>
      <c r="CYY1643"/>
      <c r="CYZ1643"/>
      <c r="CZA1643"/>
      <c r="CZB1643"/>
      <c r="CZC1643"/>
      <c r="CZD1643"/>
      <c r="CZE1643"/>
      <c r="CZF1643"/>
      <c r="CZG1643"/>
      <c r="CZH1643"/>
      <c r="CZI1643"/>
      <c r="CZJ1643"/>
      <c r="CZK1643"/>
      <c r="CZL1643"/>
      <c r="CZM1643"/>
      <c r="CZN1643"/>
      <c r="CZO1643"/>
      <c r="CZP1643"/>
      <c r="CZQ1643"/>
      <c r="CZR1643"/>
      <c r="CZS1643"/>
      <c r="CZT1643"/>
      <c r="CZU1643"/>
      <c r="CZV1643"/>
      <c r="CZW1643"/>
      <c r="CZX1643"/>
      <c r="CZY1643"/>
      <c r="CZZ1643"/>
      <c r="DAA1643"/>
      <c r="DAB1643"/>
      <c r="DAC1643"/>
      <c r="DAD1643"/>
      <c r="DAE1643"/>
      <c r="DAF1643"/>
      <c r="DAG1643"/>
      <c r="DAH1643"/>
      <c r="DAI1643"/>
      <c r="DAJ1643"/>
      <c r="DAK1643"/>
      <c r="DAL1643"/>
      <c r="DAM1643"/>
      <c r="DAN1643"/>
      <c r="DAO1643"/>
      <c r="DAP1643"/>
      <c r="DAQ1643"/>
      <c r="DAR1643"/>
      <c r="DAS1643"/>
      <c r="DAT1643"/>
      <c r="DAU1643"/>
      <c r="DAV1643"/>
      <c r="DAW1643"/>
      <c r="DAX1643"/>
      <c r="DAY1643"/>
      <c r="DAZ1643"/>
      <c r="DBA1643"/>
      <c r="DBB1643"/>
      <c r="DBC1643"/>
      <c r="DBD1643"/>
      <c r="DBE1643"/>
      <c r="DBF1643"/>
      <c r="DBG1643"/>
      <c r="DBH1643"/>
      <c r="DBI1643"/>
      <c r="DBJ1643"/>
      <c r="DBK1643"/>
      <c r="DBL1643"/>
      <c r="DBM1643"/>
      <c r="DBN1643"/>
      <c r="DBO1643"/>
      <c r="DBP1643"/>
      <c r="DBQ1643"/>
      <c r="DBR1643"/>
      <c r="DBS1643"/>
      <c r="DBT1643"/>
      <c r="DBU1643"/>
      <c r="DBV1643"/>
      <c r="DBW1643"/>
      <c r="DBX1643"/>
      <c r="DBY1643"/>
      <c r="DBZ1643"/>
      <c r="DCA1643"/>
      <c r="DCB1643"/>
      <c r="DCC1643"/>
      <c r="DCD1643"/>
      <c r="DCE1643"/>
      <c r="DCF1643"/>
      <c r="DCG1643"/>
      <c r="DCH1643"/>
      <c r="DCI1643"/>
      <c r="DCJ1643"/>
      <c r="DCK1643"/>
      <c r="DCL1643"/>
      <c r="DCM1643"/>
      <c r="DCN1643"/>
      <c r="DCO1643"/>
      <c r="DCP1643"/>
      <c r="DCQ1643"/>
      <c r="DCR1643"/>
      <c r="DCS1643"/>
      <c r="DCT1643"/>
      <c r="DCU1643"/>
      <c r="DCV1643"/>
      <c r="DCW1643"/>
      <c r="DCX1643"/>
      <c r="DCY1643"/>
      <c r="DCZ1643"/>
      <c r="DDA1643"/>
      <c r="DDB1643"/>
      <c r="DDC1643"/>
      <c r="DDD1643"/>
      <c r="DDE1643"/>
      <c r="DDF1643"/>
      <c r="DDG1643"/>
      <c r="DDH1643"/>
      <c r="DDI1643"/>
      <c r="DDJ1643"/>
      <c r="DDK1643"/>
      <c r="DDL1643"/>
      <c r="DDM1643"/>
      <c r="DDN1643"/>
      <c r="DDO1643"/>
      <c r="DDP1643"/>
      <c r="DDQ1643"/>
      <c r="DDR1643"/>
      <c r="DDS1643"/>
      <c r="DDT1643"/>
      <c r="DDU1643"/>
      <c r="DDV1643"/>
      <c r="DDW1643"/>
      <c r="DDX1643"/>
      <c r="DDY1643"/>
      <c r="DDZ1643"/>
      <c r="DEA1643"/>
      <c r="DEB1643"/>
      <c r="DEC1643"/>
      <c r="DED1643"/>
      <c r="DEE1643"/>
      <c r="DEF1643"/>
      <c r="DEG1643"/>
      <c r="DEH1643"/>
      <c r="DEI1643"/>
      <c r="DEJ1643"/>
      <c r="DEK1643"/>
      <c r="DEL1643"/>
      <c r="DEM1643"/>
      <c r="DEN1643"/>
      <c r="DEO1643"/>
      <c r="DEP1643"/>
      <c r="DEQ1643"/>
      <c r="DER1643"/>
      <c r="DES1643"/>
      <c r="DET1643"/>
      <c r="DEU1643"/>
      <c r="DEV1643"/>
      <c r="DEW1643"/>
      <c r="DEX1643"/>
      <c r="DEY1643"/>
      <c r="DEZ1643"/>
      <c r="DFA1643"/>
      <c r="DFB1643"/>
      <c r="DFC1643"/>
      <c r="DFD1643"/>
      <c r="DFE1643"/>
      <c r="DFF1643"/>
      <c r="DFG1643"/>
      <c r="DFH1643"/>
      <c r="DFI1643"/>
      <c r="DFJ1643"/>
      <c r="DFK1643"/>
      <c r="DFL1643"/>
      <c r="DFM1643"/>
      <c r="DFN1643"/>
      <c r="DFO1643"/>
      <c r="DFP1643"/>
      <c r="DFQ1643"/>
      <c r="DFR1643"/>
      <c r="DFS1643"/>
      <c r="DFT1643"/>
      <c r="DFU1643"/>
      <c r="DFV1643"/>
      <c r="DFW1643"/>
      <c r="DFX1643"/>
      <c r="DFY1643"/>
      <c r="DFZ1643"/>
      <c r="DGA1643"/>
      <c r="DGB1643"/>
      <c r="DGC1643"/>
      <c r="DGD1643"/>
      <c r="DGE1643"/>
      <c r="DGF1643"/>
      <c r="DGG1643"/>
      <c r="DGH1643"/>
      <c r="DGI1643"/>
      <c r="DGJ1643"/>
      <c r="DGK1643"/>
      <c r="DGL1643"/>
      <c r="DGM1643"/>
      <c r="DGN1643"/>
      <c r="DGO1643"/>
      <c r="DGP1643"/>
      <c r="DGQ1643"/>
      <c r="DGR1643"/>
      <c r="DGS1643"/>
      <c r="DGT1643"/>
      <c r="DGU1643"/>
      <c r="DGV1643"/>
      <c r="DGW1643"/>
      <c r="DGX1643"/>
      <c r="DGY1643"/>
      <c r="DGZ1643"/>
      <c r="DHA1643"/>
      <c r="DHB1643"/>
      <c r="DHC1643"/>
      <c r="DHD1643"/>
      <c r="DHE1643"/>
      <c r="DHF1643"/>
      <c r="DHG1643"/>
      <c r="DHH1643"/>
      <c r="DHI1643"/>
      <c r="DHJ1643"/>
      <c r="DHK1643"/>
      <c r="DHL1643"/>
      <c r="DHM1643"/>
      <c r="DHN1643"/>
      <c r="DHO1643"/>
      <c r="DHP1643"/>
      <c r="DHQ1643"/>
      <c r="DHR1643"/>
      <c r="DHS1643"/>
      <c r="DHT1643"/>
      <c r="DHU1643"/>
      <c r="DHV1643"/>
      <c r="DHW1643"/>
      <c r="DHX1643"/>
      <c r="DHY1643"/>
      <c r="DHZ1643"/>
      <c r="DIA1643"/>
      <c r="DIB1643"/>
      <c r="DIC1643"/>
      <c r="DID1643"/>
      <c r="DIE1643"/>
      <c r="DIF1643"/>
      <c r="DIG1643"/>
      <c r="DIH1643"/>
      <c r="DII1643"/>
      <c r="DIJ1643"/>
      <c r="DIK1643"/>
      <c r="DIL1643"/>
      <c r="DIM1643"/>
      <c r="DIN1643"/>
      <c r="DIO1643"/>
      <c r="DIP1643"/>
      <c r="DIQ1643"/>
      <c r="DIR1643"/>
      <c r="DIS1643"/>
      <c r="DIT1643"/>
      <c r="DIU1643"/>
      <c r="DIV1643"/>
      <c r="DIW1643"/>
      <c r="DIX1643"/>
      <c r="DIY1643"/>
      <c r="DIZ1643"/>
      <c r="DJA1643"/>
      <c r="DJB1643"/>
      <c r="DJC1643"/>
      <c r="DJD1643"/>
      <c r="DJE1643"/>
      <c r="DJF1643"/>
      <c r="DJG1643"/>
      <c r="DJH1643"/>
      <c r="DJI1643"/>
      <c r="DJJ1643"/>
      <c r="DJK1643"/>
      <c r="DJL1643"/>
      <c r="DJM1643"/>
      <c r="DJN1643"/>
      <c r="DJO1643"/>
      <c r="DJP1643"/>
      <c r="DJQ1643"/>
      <c r="DJR1643"/>
      <c r="DJS1643"/>
      <c r="DJT1643"/>
      <c r="DJU1643"/>
      <c r="DJV1643"/>
      <c r="DJW1643"/>
      <c r="DJX1643"/>
      <c r="DJY1643"/>
      <c r="DJZ1643"/>
      <c r="DKA1643"/>
      <c r="DKB1643"/>
      <c r="DKC1643"/>
      <c r="DKD1643"/>
      <c r="DKE1643"/>
      <c r="DKF1643"/>
      <c r="DKG1643"/>
      <c r="DKH1643"/>
      <c r="DKI1643"/>
      <c r="DKJ1643"/>
      <c r="DKK1643"/>
      <c r="DKL1643"/>
      <c r="DKM1643"/>
      <c r="DKN1643"/>
      <c r="DKO1643"/>
      <c r="DKP1643"/>
      <c r="DKQ1643"/>
      <c r="DKR1643"/>
      <c r="DKS1643"/>
      <c r="DKT1643"/>
      <c r="DKU1643"/>
      <c r="DKV1643"/>
      <c r="DKW1643"/>
      <c r="DKX1643"/>
      <c r="DKY1643"/>
      <c r="DKZ1643"/>
      <c r="DLA1643"/>
      <c r="DLB1643"/>
      <c r="DLC1643"/>
      <c r="DLD1643"/>
      <c r="DLE1643"/>
      <c r="DLF1643"/>
      <c r="DLG1643"/>
      <c r="DLH1643"/>
      <c r="DLI1643"/>
      <c r="DLJ1643"/>
      <c r="DLK1643"/>
      <c r="DLL1643"/>
      <c r="DLM1643"/>
      <c r="DLN1643"/>
      <c r="DLO1643"/>
      <c r="DLP1643"/>
      <c r="DLQ1643"/>
      <c r="DLR1643"/>
      <c r="DLS1643"/>
      <c r="DLT1643"/>
      <c r="DLU1643"/>
      <c r="DLV1643"/>
      <c r="DLW1643"/>
      <c r="DLX1643"/>
      <c r="DLY1643"/>
      <c r="DLZ1643"/>
      <c r="DMA1643"/>
      <c r="DMB1643"/>
      <c r="DMC1643"/>
      <c r="DMD1643"/>
      <c r="DME1643"/>
      <c r="DMF1643"/>
      <c r="DMG1643"/>
      <c r="DMH1643"/>
      <c r="DMI1643"/>
      <c r="DMJ1643"/>
      <c r="DMK1643"/>
      <c r="DML1643"/>
      <c r="DMM1643"/>
      <c r="DMN1643"/>
      <c r="DMO1643"/>
      <c r="DMP1643"/>
      <c r="DMQ1643"/>
      <c r="DMR1643"/>
      <c r="DMS1643"/>
      <c r="DMT1643"/>
      <c r="DMU1643"/>
      <c r="DMV1643"/>
      <c r="DMW1643"/>
      <c r="DMX1643"/>
      <c r="DMY1643"/>
      <c r="DMZ1643"/>
      <c r="DNA1643"/>
      <c r="DNB1643"/>
      <c r="DNC1643"/>
      <c r="DND1643"/>
      <c r="DNE1643"/>
      <c r="DNF1643"/>
      <c r="DNG1643"/>
      <c r="DNH1643"/>
      <c r="DNI1643"/>
      <c r="DNJ1643"/>
      <c r="DNK1643"/>
      <c r="DNL1643"/>
      <c r="DNM1643"/>
      <c r="DNN1643"/>
      <c r="DNO1643"/>
      <c r="DNP1643"/>
      <c r="DNQ1643"/>
      <c r="DNR1643"/>
      <c r="DNS1643"/>
      <c r="DNT1643"/>
      <c r="DNU1643"/>
      <c r="DNV1643"/>
      <c r="DNW1643"/>
      <c r="DNX1643"/>
      <c r="DNY1643"/>
      <c r="DNZ1643"/>
      <c r="DOA1643"/>
      <c r="DOB1643"/>
      <c r="DOC1643"/>
      <c r="DOD1643"/>
      <c r="DOE1643"/>
      <c r="DOF1643"/>
      <c r="DOG1643"/>
      <c r="DOH1643"/>
      <c r="DOI1643"/>
      <c r="DOJ1643"/>
      <c r="DOK1643"/>
      <c r="DOL1643"/>
      <c r="DOM1643"/>
      <c r="DON1643"/>
      <c r="DOO1643"/>
      <c r="DOP1643"/>
      <c r="DOQ1643"/>
      <c r="DOR1643"/>
      <c r="DOS1643"/>
      <c r="DOT1643"/>
      <c r="DOU1643"/>
      <c r="DOV1643"/>
      <c r="DOW1643"/>
      <c r="DOX1643"/>
      <c r="DOY1643"/>
      <c r="DOZ1643"/>
      <c r="DPA1643"/>
      <c r="DPB1643"/>
      <c r="DPC1643"/>
      <c r="DPD1643"/>
      <c r="DPE1643"/>
      <c r="DPF1643"/>
      <c r="DPG1643"/>
      <c r="DPH1643"/>
      <c r="DPI1643"/>
      <c r="DPJ1643"/>
      <c r="DPK1643"/>
      <c r="DPL1643"/>
      <c r="DPM1643"/>
      <c r="DPN1643"/>
      <c r="DPO1643"/>
      <c r="DPP1643"/>
      <c r="DPQ1643"/>
      <c r="DPR1643"/>
      <c r="DPS1643"/>
      <c r="DPT1643"/>
      <c r="DPU1643"/>
      <c r="DPV1643"/>
      <c r="DPW1643"/>
      <c r="DPX1643"/>
      <c r="DPY1643"/>
      <c r="DPZ1643"/>
      <c r="DQA1643"/>
      <c r="DQB1643"/>
      <c r="DQC1643"/>
      <c r="DQD1643"/>
      <c r="DQE1643"/>
      <c r="DQF1643"/>
      <c r="DQG1643"/>
      <c r="DQH1643"/>
      <c r="DQI1643"/>
      <c r="DQJ1643"/>
      <c r="DQK1643"/>
      <c r="DQL1643"/>
      <c r="DQM1643"/>
      <c r="DQN1643"/>
      <c r="DQO1643"/>
      <c r="DQP1643"/>
      <c r="DQQ1643"/>
      <c r="DQR1643"/>
      <c r="DQS1643"/>
      <c r="DQT1643"/>
      <c r="DQU1643"/>
      <c r="DQV1643"/>
      <c r="DQW1643"/>
      <c r="DQX1643"/>
      <c r="DQY1643"/>
      <c r="DQZ1643"/>
      <c r="DRA1643"/>
      <c r="DRB1643"/>
      <c r="DRC1643"/>
      <c r="DRD1643"/>
      <c r="DRE1643"/>
      <c r="DRF1643"/>
      <c r="DRG1643"/>
      <c r="DRH1643"/>
      <c r="DRI1643"/>
      <c r="DRJ1643"/>
      <c r="DRK1643"/>
      <c r="DRL1643"/>
      <c r="DRM1643"/>
      <c r="DRN1643"/>
      <c r="DRO1643"/>
      <c r="DRP1643"/>
      <c r="DRQ1643"/>
      <c r="DRR1643"/>
      <c r="DRS1643"/>
      <c r="DRT1643"/>
      <c r="DRU1643"/>
      <c r="DRV1643"/>
      <c r="DRW1643"/>
      <c r="DRX1643"/>
      <c r="DRY1643"/>
      <c r="DRZ1643"/>
      <c r="DSA1643"/>
      <c r="DSB1643"/>
      <c r="DSC1643"/>
      <c r="DSD1643"/>
      <c r="DSE1643"/>
      <c r="DSF1643"/>
      <c r="DSG1643"/>
      <c r="DSH1643"/>
      <c r="DSI1643"/>
      <c r="DSJ1643"/>
      <c r="DSK1643"/>
      <c r="DSL1643"/>
      <c r="DSM1643"/>
      <c r="DSN1643"/>
      <c r="DSO1643"/>
      <c r="DSP1643"/>
      <c r="DSQ1643"/>
      <c r="DSR1643"/>
      <c r="DSS1643"/>
      <c r="DST1643"/>
      <c r="DSU1643"/>
      <c r="DSV1643"/>
      <c r="DSW1643"/>
      <c r="DSX1643"/>
      <c r="DSY1643"/>
      <c r="DSZ1643"/>
      <c r="DTA1643"/>
      <c r="DTB1643"/>
      <c r="DTC1643"/>
      <c r="DTD1643"/>
      <c r="DTE1643"/>
      <c r="DTF1643"/>
      <c r="DTG1643"/>
      <c r="DTH1643"/>
      <c r="DTI1643"/>
      <c r="DTJ1643"/>
      <c r="DTK1643"/>
      <c r="DTL1643"/>
      <c r="DTM1643"/>
      <c r="DTN1643"/>
      <c r="DTO1643"/>
      <c r="DTP1643"/>
      <c r="DTQ1643"/>
      <c r="DTR1643"/>
      <c r="DTS1643"/>
      <c r="DTT1643"/>
      <c r="DTU1643"/>
      <c r="DTV1643"/>
      <c r="DTW1643"/>
      <c r="DTX1643"/>
      <c r="DTY1643"/>
      <c r="DTZ1643"/>
      <c r="DUA1643"/>
      <c r="DUB1643"/>
      <c r="DUC1643"/>
      <c r="DUD1643"/>
      <c r="DUE1643"/>
      <c r="DUF1643"/>
      <c r="DUG1643"/>
      <c r="DUH1643"/>
      <c r="DUI1643"/>
      <c r="DUJ1643"/>
      <c r="DUK1643"/>
      <c r="DUL1643"/>
      <c r="DUM1643"/>
      <c r="DUN1643"/>
      <c r="DUO1643"/>
      <c r="DUP1643"/>
      <c r="DUQ1643"/>
      <c r="DUR1643"/>
      <c r="DUS1643"/>
      <c r="DUT1643"/>
      <c r="DUU1643"/>
      <c r="DUV1643"/>
      <c r="DUW1643"/>
      <c r="DUX1643"/>
      <c r="DUY1643"/>
      <c r="DUZ1643"/>
      <c r="DVA1643"/>
      <c r="DVB1643"/>
      <c r="DVC1643"/>
      <c r="DVD1643"/>
      <c r="DVE1643"/>
      <c r="DVF1643"/>
      <c r="DVG1643"/>
      <c r="DVH1643"/>
      <c r="DVI1643"/>
      <c r="DVJ1643"/>
      <c r="DVK1643"/>
      <c r="DVL1643"/>
      <c r="DVM1643"/>
      <c r="DVN1643"/>
      <c r="DVO1643"/>
      <c r="DVP1643"/>
      <c r="DVQ1643"/>
      <c r="DVR1643"/>
      <c r="DVS1643"/>
      <c r="DVT1643"/>
      <c r="DVU1643"/>
      <c r="DVV1643"/>
      <c r="DVW1643"/>
      <c r="DVX1643"/>
      <c r="DVY1643"/>
      <c r="DVZ1643"/>
      <c r="DWA1643"/>
      <c r="DWB1643"/>
      <c r="DWC1643"/>
      <c r="DWD1643"/>
      <c r="DWE1643"/>
      <c r="DWF1643"/>
      <c r="DWG1643"/>
      <c r="DWH1643"/>
      <c r="DWI1643"/>
      <c r="DWJ1643"/>
      <c r="DWK1643"/>
      <c r="DWL1643"/>
      <c r="DWM1643"/>
      <c r="DWN1643"/>
      <c r="DWO1643"/>
      <c r="DWP1643"/>
      <c r="DWQ1643"/>
      <c r="DWR1643"/>
      <c r="DWS1643"/>
      <c r="DWT1643"/>
      <c r="DWU1643"/>
      <c r="DWV1643"/>
      <c r="DWW1643"/>
      <c r="DWX1643"/>
      <c r="DWY1643"/>
      <c r="DWZ1643"/>
      <c r="DXA1643"/>
      <c r="DXB1643"/>
      <c r="DXC1643"/>
      <c r="DXD1643"/>
      <c r="DXE1643"/>
      <c r="DXF1643"/>
      <c r="DXG1643"/>
      <c r="DXH1643"/>
      <c r="DXI1643"/>
      <c r="DXJ1643"/>
      <c r="DXK1643"/>
      <c r="DXL1643"/>
      <c r="DXM1643"/>
      <c r="DXN1643"/>
      <c r="DXO1643"/>
      <c r="DXP1643"/>
      <c r="DXQ1643"/>
      <c r="DXR1643"/>
      <c r="DXS1643"/>
      <c r="DXT1643"/>
      <c r="DXU1643"/>
      <c r="DXV1643"/>
      <c r="DXW1643"/>
      <c r="DXX1643"/>
      <c r="DXY1643"/>
      <c r="DXZ1643"/>
      <c r="DYA1643"/>
      <c r="DYB1643"/>
      <c r="DYC1643"/>
      <c r="DYD1643"/>
      <c r="DYE1643"/>
      <c r="DYF1643"/>
      <c r="DYG1643"/>
      <c r="DYH1643"/>
      <c r="DYI1643"/>
      <c r="DYJ1643"/>
      <c r="DYK1643"/>
      <c r="DYL1643"/>
      <c r="DYM1643"/>
      <c r="DYN1643"/>
      <c r="DYO1643"/>
      <c r="DYP1643"/>
      <c r="DYQ1643"/>
      <c r="DYR1643"/>
      <c r="DYS1643"/>
      <c r="DYT1643"/>
      <c r="DYU1643"/>
      <c r="DYV1643"/>
      <c r="DYW1643"/>
      <c r="DYX1643"/>
      <c r="DYY1643"/>
      <c r="DYZ1643"/>
      <c r="DZA1643"/>
      <c r="DZB1643"/>
      <c r="DZC1643"/>
      <c r="DZD1643"/>
      <c r="DZE1643"/>
      <c r="DZF1643"/>
      <c r="DZG1643"/>
      <c r="DZH1643"/>
      <c r="DZI1643"/>
      <c r="DZJ1643"/>
      <c r="DZK1643"/>
      <c r="DZL1643"/>
      <c r="DZM1643"/>
      <c r="DZN1643"/>
      <c r="DZO1643"/>
      <c r="DZP1643"/>
      <c r="DZQ1643"/>
      <c r="DZR1643"/>
      <c r="DZS1643"/>
      <c r="DZT1643"/>
      <c r="DZU1643"/>
      <c r="DZV1643"/>
      <c r="DZW1643"/>
      <c r="DZX1643"/>
      <c r="DZY1643"/>
      <c r="DZZ1643"/>
      <c r="EAA1643"/>
      <c r="EAB1643"/>
      <c r="EAC1643"/>
      <c r="EAD1643"/>
      <c r="EAE1643"/>
      <c r="EAF1643"/>
      <c r="EAG1643"/>
      <c r="EAH1643"/>
      <c r="EAI1643"/>
      <c r="EAJ1643"/>
      <c r="EAK1643"/>
      <c r="EAL1643"/>
      <c r="EAM1643"/>
      <c r="EAN1643"/>
      <c r="EAO1643"/>
      <c r="EAP1643"/>
      <c r="EAQ1643"/>
      <c r="EAR1643"/>
      <c r="EAS1643"/>
      <c r="EAT1643"/>
      <c r="EAU1643"/>
      <c r="EAV1643"/>
      <c r="EAW1643"/>
      <c r="EAX1643"/>
      <c r="EAY1643"/>
      <c r="EAZ1643"/>
      <c r="EBA1643"/>
      <c r="EBB1643"/>
      <c r="EBC1643"/>
      <c r="EBD1643"/>
      <c r="EBE1643"/>
      <c r="EBF1643"/>
      <c r="EBG1643"/>
      <c r="EBH1643"/>
      <c r="EBI1643"/>
      <c r="EBJ1643"/>
      <c r="EBK1643"/>
      <c r="EBL1643"/>
      <c r="EBM1643"/>
      <c r="EBN1643"/>
      <c r="EBO1643"/>
      <c r="EBP1643"/>
      <c r="EBQ1643"/>
      <c r="EBR1643"/>
      <c r="EBS1643"/>
      <c r="EBT1643"/>
      <c r="EBU1643"/>
      <c r="EBV1643"/>
      <c r="EBW1643"/>
      <c r="EBX1643"/>
      <c r="EBY1643"/>
      <c r="EBZ1643"/>
      <c r="ECA1643"/>
      <c r="ECB1643"/>
      <c r="ECC1643"/>
      <c r="ECD1643"/>
      <c r="ECE1643"/>
      <c r="ECF1643"/>
      <c r="ECG1643"/>
      <c r="ECH1643"/>
      <c r="ECI1643"/>
      <c r="ECJ1643"/>
      <c r="ECK1643"/>
      <c r="ECL1643"/>
      <c r="ECM1643"/>
      <c r="ECN1643"/>
      <c r="ECO1643"/>
      <c r="ECP1643"/>
      <c r="ECQ1643"/>
      <c r="ECR1643"/>
      <c r="ECS1643"/>
      <c r="ECT1643"/>
      <c r="ECU1643"/>
      <c r="ECV1643"/>
      <c r="ECW1643"/>
      <c r="ECX1643"/>
      <c r="ECY1643"/>
      <c r="ECZ1643"/>
      <c r="EDA1643"/>
      <c r="EDB1643"/>
      <c r="EDC1643"/>
      <c r="EDD1643"/>
      <c r="EDE1643"/>
      <c r="EDF1643"/>
      <c r="EDG1643"/>
      <c r="EDH1643"/>
      <c r="EDI1643"/>
      <c r="EDJ1643"/>
      <c r="EDK1643"/>
      <c r="EDL1643"/>
      <c r="EDM1643"/>
      <c r="EDN1643"/>
      <c r="EDO1643"/>
      <c r="EDP1643"/>
      <c r="EDQ1643"/>
      <c r="EDR1643"/>
      <c r="EDS1643"/>
      <c r="EDT1643"/>
      <c r="EDU1643"/>
      <c r="EDV1643"/>
      <c r="EDW1643"/>
      <c r="EDX1643"/>
      <c r="EDY1643"/>
      <c r="EDZ1643"/>
      <c r="EEA1643"/>
      <c r="EEB1643"/>
      <c r="EEC1643"/>
      <c r="EED1643"/>
      <c r="EEE1643"/>
      <c r="EEF1643"/>
      <c r="EEG1643"/>
      <c r="EEH1643"/>
      <c r="EEI1643"/>
      <c r="EEJ1643"/>
      <c r="EEK1643"/>
      <c r="EEL1643"/>
      <c r="EEM1643"/>
      <c r="EEN1643"/>
      <c r="EEO1643"/>
      <c r="EEP1643"/>
      <c r="EEQ1643"/>
      <c r="EER1643"/>
      <c r="EES1643"/>
      <c r="EET1643"/>
      <c r="EEU1643"/>
      <c r="EEV1643"/>
      <c r="EEW1643"/>
      <c r="EEX1643"/>
      <c r="EEY1643"/>
      <c r="EEZ1643"/>
      <c r="EFA1643"/>
      <c r="EFB1643"/>
      <c r="EFC1643"/>
      <c r="EFD1643"/>
      <c r="EFE1643"/>
      <c r="EFF1643"/>
      <c r="EFG1643"/>
      <c r="EFH1643"/>
      <c r="EFI1643"/>
      <c r="EFJ1643"/>
      <c r="EFK1643"/>
      <c r="EFL1643"/>
      <c r="EFM1643"/>
      <c r="EFN1643"/>
      <c r="EFO1643"/>
      <c r="EFP1643"/>
      <c r="EFQ1643"/>
      <c r="EFR1643"/>
      <c r="EFS1643"/>
      <c r="EFT1643"/>
      <c r="EFU1643"/>
      <c r="EFV1643"/>
      <c r="EFW1643"/>
      <c r="EFX1643"/>
      <c r="EFY1643"/>
      <c r="EFZ1643"/>
      <c r="EGA1643"/>
      <c r="EGB1643"/>
      <c r="EGC1643"/>
      <c r="EGD1643"/>
      <c r="EGE1643"/>
      <c r="EGF1643"/>
      <c r="EGG1643"/>
      <c r="EGH1643"/>
      <c r="EGI1643"/>
      <c r="EGJ1643"/>
      <c r="EGK1643"/>
      <c r="EGL1643"/>
      <c r="EGM1643"/>
      <c r="EGN1643"/>
      <c r="EGO1643"/>
      <c r="EGP1643"/>
      <c r="EGQ1643"/>
      <c r="EGR1643"/>
      <c r="EGS1643"/>
      <c r="EGT1643"/>
      <c r="EGU1643"/>
      <c r="EGV1643"/>
      <c r="EGW1643"/>
      <c r="EGX1643"/>
      <c r="EGY1643"/>
      <c r="EGZ1643"/>
      <c r="EHA1643"/>
      <c r="EHB1643"/>
      <c r="EHC1643"/>
      <c r="EHD1643"/>
      <c r="EHE1643"/>
      <c r="EHF1643"/>
      <c r="EHG1643"/>
      <c r="EHH1643"/>
      <c r="EHI1643"/>
      <c r="EHJ1643"/>
      <c r="EHK1643"/>
      <c r="EHL1643"/>
      <c r="EHM1643"/>
      <c r="EHN1643"/>
      <c r="EHO1643"/>
      <c r="EHP1643"/>
      <c r="EHQ1643"/>
      <c r="EHR1643"/>
      <c r="EHS1643"/>
      <c r="EHT1643"/>
      <c r="EHU1643"/>
      <c r="EHV1643"/>
      <c r="EHW1643"/>
      <c r="EHX1643"/>
      <c r="EHY1643"/>
      <c r="EHZ1643"/>
      <c r="EIA1643"/>
      <c r="EIB1643"/>
      <c r="EIC1643"/>
      <c r="EID1643"/>
      <c r="EIE1643"/>
      <c r="EIF1643"/>
      <c r="EIG1643"/>
      <c r="EIH1643"/>
      <c r="EII1643"/>
      <c r="EIJ1643"/>
      <c r="EIK1643"/>
      <c r="EIL1643"/>
      <c r="EIM1643"/>
      <c r="EIN1643"/>
      <c r="EIO1643"/>
      <c r="EIP1643"/>
      <c r="EIQ1643"/>
      <c r="EIR1643"/>
      <c r="EIS1643"/>
      <c r="EIT1643"/>
      <c r="EIU1643"/>
      <c r="EIV1643"/>
      <c r="EIW1643"/>
      <c r="EIX1643"/>
      <c r="EIY1643"/>
      <c r="EIZ1643"/>
      <c r="EJA1643"/>
      <c r="EJB1643"/>
      <c r="EJC1643"/>
      <c r="EJD1643"/>
      <c r="EJE1643"/>
      <c r="EJF1643"/>
      <c r="EJG1643"/>
      <c r="EJH1643"/>
      <c r="EJI1643"/>
      <c r="EJJ1643"/>
      <c r="EJK1643"/>
      <c r="EJL1643"/>
      <c r="EJM1643"/>
      <c r="EJN1643"/>
      <c r="EJO1643"/>
      <c r="EJP1643"/>
      <c r="EJQ1643"/>
      <c r="EJR1643"/>
      <c r="EJS1643"/>
      <c r="EJT1643"/>
      <c r="EJU1643"/>
      <c r="EJV1643"/>
      <c r="EJW1643"/>
      <c r="EJX1643"/>
      <c r="EJY1643"/>
      <c r="EJZ1643"/>
      <c r="EKA1643"/>
      <c r="EKB1643"/>
      <c r="EKC1643"/>
      <c r="EKD1643"/>
      <c r="EKE1643"/>
      <c r="EKF1643"/>
      <c r="EKG1643"/>
      <c r="EKH1643"/>
      <c r="EKI1643"/>
      <c r="EKJ1643"/>
      <c r="EKK1643"/>
      <c r="EKL1643"/>
      <c r="EKM1643"/>
      <c r="EKN1643"/>
      <c r="EKO1643"/>
      <c r="EKP1643"/>
      <c r="EKQ1643"/>
      <c r="EKR1643"/>
      <c r="EKS1643"/>
      <c r="EKT1643"/>
      <c r="EKU1643"/>
      <c r="EKV1643"/>
      <c r="EKW1643"/>
      <c r="EKX1643"/>
      <c r="EKY1643"/>
      <c r="EKZ1643"/>
      <c r="ELA1643"/>
      <c r="ELB1643"/>
      <c r="ELC1643"/>
      <c r="ELD1643"/>
      <c r="ELE1643"/>
      <c r="ELF1643"/>
      <c r="ELG1643"/>
      <c r="ELH1643"/>
      <c r="ELI1643"/>
      <c r="ELJ1643"/>
      <c r="ELK1643"/>
      <c r="ELL1643"/>
      <c r="ELM1643"/>
      <c r="ELN1643"/>
      <c r="ELO1643"/>
      <c r="ELP1643"/>
      <c r="ELQ1643"/>
      <c r="ELR1643"/>
      <c r="ELS1643"/>
      <c r="ELT1643"/>
      <c r="ELU1643"/>
      <c r="ELV1643"/>
      <c r="ELW1643"/>
      <c r="ELX1643"/>
      <c r="ELY1643"/>
      <c r="ELZ1643"/>
      <c r="EMA1643"/>
      <c r="EMB1643"/>
      <c r="EMC1643"/>
      <c r="EMD1643"/>
      <c r="EME1643"/>
      <c r="EMF1643"/>
      <c r="EMG1643"/>
      <c r="EMH1643"/>
      <c r="EMI1643"/>
      <c r="EMJ1643"/>
      <c r="EMK1643"/>
      <c r="EML1643"/>
      <c r="EMM1643"/>
      <c r="EMN1643"/>
      <c r="EMO1643"/>
      <c r="EMP1643"/>
      <c r="EMQ1643"/>
      <c r="EMR1643"/>
      <c r="EMS1643"/>
      <c r="EMT1643"/>
      <c r="EMU1643"/>
      <c r="EMV1643"/>
      <c r="EMW1643"/>
      <c r="EMX1643"/>
      <c r="EMY1643"/>
      <c r="EMZ1643"/>
      <c r="ENA1643"/>
      <c r="ENB1643"/>
      <c r="ENC1643"/>
      <c r="END1643"/>
      <c r="ENE1643"/>
      <c r="ENF1643"/>
      <c r="ENG1643"/>
      <c r="ENH1643"/>
      <c r="ENI1643"/>
      <c r="ENJ1643"/>
      <c r="ENK1643"/>
      <c r="ENL1643"/>
      <c r="ENM1643"/>
      <c r="ENN1643"/>
      <c r="ENO1643"/>
      <c r="ENP1643"/>
      <c r="ENQ1643"/>
      <c r="ENR1643"/>
      <c r="ENS1643"/>
      <c r="ENT1643"/>
      <c r="ENU1643"/>
      <c r="ENV1643"/>
      <c r="ENW1643"/>
      <c r="ENX1643"/>
      <c r="ENY1643"/>
      <c r="ENZ1643"/>
      <c r="EOA1643"/>
      <c r="EOB1643"/>
      <c r="EOC1643"/>
      <c r="EOD1643"/>
      <c r="EOE1643"/>
      <c r="EOF1643"/>
      <c r="EOG1643"/>
      <c r="EOH1643"/>
      <c r="EOI1643"/>
      <c r="EOJ1643"/>
      <c r="EOK1643"/>
      <c r="EOL1643"/>
      <c r="EOM1643"/>
      <c r="EON1643"/>
      <c r="EOO1643"/>
      <c r="EOP1643"/>
      <c r="EOQ1643"/>
      <c r="EOR1643"/>
      <c r="EOS1643"/>
      <c r="EOT1643"/>
      <c r="EOU1643"/>
      <c r="EOV1643"/>
      <c r="EOW1643"/>
      <c r="EOX1643"/>
      <c r="EOY1643"/>
      <c r="EOZ1643"/>
      <c r="EPA1643"/>
      <c r="EPB1643"/>
      <c r="EPC1643"/>
      <c r="EPD1643"/>
      <c r="EPE1643"/>
      <c r="EPF1643"/>
      <c r="EPG1643"/>
      <c r="EPH1643"/>
      <c r="EPI1643"/>
      <c r="EPJ1643"/>
      <c r="EPK1643"/>
      <c r="EPL1643"/>
      <c r="EPM1643"/>
      <c r="EPN1643"/>
      <c r="EPO1643"/>
      <c r="EPP1643"/>
      <c r="EPQ1643"/>
      <c r="EPR1643"/>
      <c r="EPS1643"/>
      <c r="EPT1643"/>
      <c r="EPU1643"/>
      <c r="EPV1643"/>
      <c r="EPW1643"/>
      <c r="EPX1643"/>
      <c r="EPY1643"/>
      <c r="EPZ1643"/>
      <c r="EQA1643"/>
      <c r="EQB1643"/>
      <c r="EQC1643"/>
      <c r="EQD1643"/>
      <c r="EQE1643"/>
      <c r="EQF1643"/>
      <c r="EQG1643"/>
      <c r="EQH1643"/>
      <c r="EQI1643"/>
      <c r="EQJ1643"/>
      <c r="EQK1643"/>
      <c r="EQL1643"/>
      <c r="EQM1643"/>
      <c r="EQN1643"/>
      <c r="EQO1643"/>
      <c r="EQP1643"/>
      <c r="EQQ1643"/>
      <c r="EQR1643"/>
      <c r="EQS1643"/>
      <c r="EQT1643"/>
      <c r="EQU1643"/>
      <c r="EQV1643"/>
      <c r="EQW1643"/>
      <c r="EQX1643"/>
      <c r="EQY1643"/>
      <c r="EQZ1643"/>
      <c r="ERA1643"/>
      <c r="ERB1643"/>
      <c r="ERC1643"/>
      <c r="ERD1643"/>
      <c r="ERE1643"/>
      <c r="ERF1643"/>
      <c r="ERG1643"/>
      <c r="ERH1643"/>
      <c r="ERI1643"/>
      <c r="ERJ1643"/>
      <c r="ERK1643"/>
      <c r="ERL1643"/>
      <c r="ERM1643"/>
      <c r="ERN1643"/>
      <c r="ERO1643"/>
      <c r="ERP1643"/>
      <c r="ERQ1643"/>
      <c r="ERR1643"/>
      <c r="ERS1643"/>
      <c r="ERT1643"/>
      <c r="ERU1643"/>
      <c r="ERV1643"/>
      <c r="ERW1643"/>
      <c r="ERX1643"/>
      <c r="ERY1643"/>
      <c r="ERZ1643"/>
      <c r="ESA1643"/>
      <c r="ESB1643"/>
      <c r="ESC1643"/>
      <c r="ESD1643"/>
      <c r="ESE1643"/>
      <c r="ESF1643"/>
      <c r="ESG1643"/>
      <c r="ESH1643"/>
      <c r="ESI1643"/>
      <c r="ESJ1643"/>
      <c r="ESK1643"/>
      <c r="ESL1643"/>
      <c r="ESM1643"/>
      <c r="ESN1643"/>
      <c r="ESO1643"/>
      <c r="ESP1643"/>
      <c r="ESQ1643"/>
      <c r="ESR1643"/>
      <c r="ESS1643"/>
      <c r="EST1643"/>
      <c r="ESU1643"/>
      <c r="ESV1643"/>
      <c r="ESW1643"/>
      <c r="ESX1643"/>
      <c r="ESY1643"/>
      <c r="ESZ1643"/>
      <c r="ETA1643"/>
      <c r="ETB1643"/>
      <c r="ETC1643"/>
      <c r="ETD1643"/>
      <c r="ETE1643"/>
      <c r="ETF1643"/>
      <c r="ETG1643"/>
      <c r="ETH1643"/>
      <c r="ETI1643"/>
      <c r="ETJ1643"/>
      <c r="ETK1643"/>
      <c r="ETL1643"/>
      <c r="ETM1643"/>
      <c r="ETN1643"/>
      <c r="ETO1643"/>
      <c r="ETP1643"/>
      <c r="ETQ1643"/>
      <c r="ETR1643"/>
      <c r="ETS1643"/>
      <c r="ETT1643"/>
      <c r="ETU1643"/>
      <c r="ETV1643"/>
      <c r="ETW1643"/>
      <c r="ETX1643"/>
      <c r="ETY1643"/>
      <c r="ETZ1643"/>
      <c r="EUA1643"/>
      <c r="EUB1643"/>
      <c r="EUC1643"/>
      <c r="EUD1643"/>
      <c r="EUE1643"/>
      <c r="EUF1643"/>
      <c r="EUG1643"/>
      <c r="EUH1643"/>
      <c r="EUI1643"/>
      <c r="EUJ1643"/>
      <c r="EUK1643"/>
      <c r="EUL1643"/>
      <c r="EUM1643"/>
      <c r="EUN1643"/>
      <c r="EUO1643"/>
      <c r="EUP1643"/>
      <c r="EUQ1643"/>
      <c r="EUR1643"/>
      <c r="EUS1643"/>
      <c r="EUT1643"/>
      <c r="EUU1643"/>
      <c r="EUV1643"/>
      <c r="EUW1643"/>
      <c r="EUX1643"/>
      <c r="EUY1643"/>
      <c r="EUZ1643"/>
      <c r="EVA1643"/>
      <c r="EVB1643"/>
      <c r="EVC1643"/>
      <c r="EVD1643"/>
      <c r="EVE1643"/>
      <c r="EVF1643"/>
      <c r="EVG1643"/>
      <c r="EVH1643"/>
      <c r="EVI1643"/>
      <c r="EVJ1643"/>
      <c r="EVK1643"/>
      <c r="EVL1643"/>
      <c r="EVM1643"/>
      <c r="EVN1643"/>
      <c r="EVO1643"/>
      <c r="EVP1643"/>
      <c r="EVQ1643"/>
      <c r="EVR1643"/>
      <c r="EVS1643"/>
      <c r="EVT1643"/>
      <c r="EVU1643"/>
      <c r="EVV1643"/>
      <c r="EVW1643"/>
      <c r="EVX1643"/>
      <c r="EVY1643"/>
      <c r="EVZ1643"/>
      <c r="EWA1643"/>
      <c r="EWB1643"/>
      <c r="EWC1643"/>
      <c r="EWD1643"/>
      <c r="EWE1643"/>
      <c r="EWF1643"/>
      <c r="EWG1643"/>
      <c r="EWH1643"/>
      <c r="EWI1643"/>
      <c r="EWJ1643"/>
      <c r="EWK1643"/>
      <c r="EWL1643"/>
      <c r="EWM1643"/>
      <c r="EWN1643"/>
      <c r="EWO1643"/>
      <c r="EWP1643"/>
      <c r="EWQ1643"/>
      <c r="EWR1643"/>
      <c r="EWS1643"/>
      <c r="EWT1643"/>
      <c r="EWU1643"/>
      <c r="EWV1643"/>
      <c r="EWW1643"/>
      <c r="EWX1643"/>
      <c r="EWY1643"/>
      <c r="EWZ1643"/>
      <c r="EXA1643"/>
      <c r="EXB1643"/>
      <c r="EXC1643"/>
      <c r="EXD1643"/>
      <c r="EXE1643"/>
      <c r="EXF1643"/>
      <c r="EXG1643"/>
      <c r="EXH1643"/>
      <c r="EXI1643"/>
      <c r="EXJ1643"/>
      <c r="EXK1643"/>
      <c r="EXL1643"/>
      <c r="EXM1643"/>
      <c r="EXN1643"/>
      <c r="EXO1643"/>
      <c r="EXP1643"/>
      <c r="EXQ1643"/>
      <c r="EXR1643"/>
      <c r="EXS1643"/>
      <c r="EXT1643"/>
      <c r="EXU1643"/>
      <c r="EXV1643"/>
      <c r="EXW1643"/>
      <c r="EXX1643"/>
      <c r="EXY1643"/>
      <c r="EXZ1643"/>
      <c r="EYA1643"/>
      <c r="EYB1643"/>
      <c r="EYC1643"/>
      <c r="EYD1643"/>
      <c r="EYE1643"/>
      <c r="EYF1643"/>
      <c r="EYG1643"/>
      <c r="EYH1643"/>
      <c r="EYI1643"/>
      <c r="EYJ1643"/>
      <c r="EYK1643"/>
      <c r="EYL1643"/>
      <c r="EYM1643"/>
      <c r="EYN1643"/>
      <c r="EYO1643"/>
      <c r="EYP1643"/>
      <c r="EYQ1643"/>
      <c r="EYR1643"/>
      <c r="EYS1643"/>
      <c r="EYT1643"/>
      <c r="EYU1643"/>
      <c r="EYV1643"/>
      <c r="EYW1643"/>
      <c r="EYX1643"/>
      <c r="EYY1643"/>
      <c r="EYZ1643"/>
      <c r="EZA1643"/>
      <c r="EZB1643"/>
      <c r="EZC1643"/>
      <c r="EZD1643"/>
      <c r="EZE1643"/>
      <c r="EZF1643"/>
      <c r="EZG1643"/>
      <c r="EZH1643"/>
      <c r="EZI1643"/>
      <c r="EZJ1643"/>
      <c r="EZK1643"/>
      <c r="EZL1643"/>
      <c r="EZM1643"/>
      <c r="EZN1643"/>
      <c r="EZO1643"/>
      <c r="EZP1643"/>
      <c r="EZQ1643"/>
      <c r="EZR1643"/>
      <c r="EZS1643"/>
      <c r="EZT1643"/>
      <c r="EZU1643"/>
      <c r="EZV1643"/>
      <c r="EZW1643"/>
      <c r="EZX1643"/>
      <c r="EZY1643"/>
      <c r="EZZ1643"/>
      <c r="FAA1643"/>
      <c r="FAB1643"/>
      <c r="FAC1643"/>
      <c r="FAD1643"/>
      <c r="FAE1643"/>
      <c r="FAF1643"/>
      <c r="FAG1643"/>
      <c r="FAH1643"/>
      <c r="FAI1643"/>
      <c r="FAJ1643"/>
      <c r="FAK1643"/>
      <c r="FAL1643"/>
      <c r="FAM1643"/>
      <c r="FAN1643"/>
      <c r="FAO1643"/>
      <c r="FAP1643"/>
      <c r="FAQ1643"/>
      <c r="FAR1643"/>
      <c r="FAS1643"/>
      <c r="FAT1643"/>
      <c r="FAU1643"/>
      <c r="FAV1643"/>
      <c r="FAW1643"/>
      <c r="FAX1643"/>
      <c r="FAY1643"/>
      <c r="FAZ1643"/>
      <c r="FBA1643"/>
      <c r="FBB1643"/>
      <c r="FBC1643"/>
      <c r="FBD1643"/>
      <c r="FBE1643"/>
      <c r="FBF1643"/>
      <c r="FBG1643"/>
      <c r="FBH1643"/>
      <c r="FBI1643"/>
      <c r="FBJ1643"/>
      <c r="FBK1643"/>
      <c r="FBL1643"/>
      <c r="FBM1643"/>
      <c r="FBN1643"/>
      <c r="FBO1643"/>
      <c r="FBP1643"/>
      <c r="FBQ1643"/>
      <c r="FBR1643"/>
      <c r="FBS1643"/>
      <c r="FBT1643"/>
      <c r="FBU1643"/>
      <c r="FBV1643"/>
      <c r="FBW1643"/>
      <c r="FBX1643"/>
      <c r="FBY1643"/>
      <c r="FBZ1643"/>
      <c r="FCA1643"/>
      <c r="FCB1643"/>
      <c r="FCC1643"/>
      <c r="FCD1643"/>
      <c r="FCE1643"/>
      <c r="FCF1643"/>
      <c r="FCG1643"/>
      <c r="FCH1643"/>
      <c r="FCI1643"/>
      <c r="FCJ1643"/>
      <c r="FCK1643"/>
      <c r="FCL1643"/>
      <c r="FCM1643"/>
      <c r="FCN1643"/>
      <c r="FCO1643"/>
      <c r="FCP1643"/>
      <c r="FCQ1643"/>
      <c r="FCR1643"/>
      <c r="FCS1643"/>
      <c r="FCT1643"/>
      <c r="FCU1643"/>
      <c r="FCV1643"/>
      <c r="FCW1643"/>
      <c r="FCX1643"/>
      <c r="FCY1643"/>
      <c r="FCZ1643"/>
      <c r="FDA1643"/>
      <c r="FDB1643"/>
      <c r="FDC1643"/>
      <c r="FDD1643"/>
      <c r="FDE1643"/>
      <c r="FDF1643"/>
      <c r="FDG1643"/>
      <c r="FDH1643"/>
      <c r="FDI1643"/>
      <c r="FDJ1643"/>
      <c r="FDK1643"/>
      <c r="FDL1643"/>
      <c r="FDM1643"/>
      <c r="FDN1643"/>
      <c r="FDO1643"/>
      <c r="FDP1643"/>
      <c r="FDQ1643"/>
      <c r="FDR1643"/>
      <c r="FDS1643"/>
      <c r="FDT1643"/>
      <c r="FDU1643"/>
      <c r="FDV1643"/>
      <c r="FDW1643"/>
      <c r="FDX1643"/>
      <c r="FDY1643"/>
      <c r="FDZ1643"/>
      <c r="FEA1643"/>
      <c r="FEB1643"/>
      <c r="FEC1643"/>
      <c r="FED1643"/>
      <c r="FEE1643"/>
      <c r="FEF1643"/>
      <c r="FEG1643"/>
      <c r="FEH1643"/>
      <c r="FEI1643"/>
      <c r="FEJ1643"/>
      <c r="FEK1643"/>
      <c r="FEL1643"/>
      <c r="FEM1643"/>
      <c r="FEN1643"/>
      <c r="FEO1643"/>
      <c r="FEP1643"/>
      <c r="FEQ1643"/>
      <c r="FER1643"/>
      <c r="FES1643"/>
      <c r="FET1643"/>
      <c r="FEU1643"/>
      <c r="FEV1643"/>
      <c r="FEW1643"/>
      <c r="FEX1643"/>
      <c r="FEY1643"/>
      <c r="FEZ1643"/>
      <c r="FFA1643"/>
      <c r="FFB1643"/>
      <c r="FFC1643"/>
      <c r="FFD1643"/>
      <c r="FFE1643"/>
      <c r="FFF1643"/>
      <c r="FFG1643"/>
      <c r="FFH1643"/>
      <c r="FFI1643"/>
      <c r="FFJ1643"/>
      <c r="FFK1643"/>
      <c r="FFL1643"/>
      <c r="FFM1643"/>
      <c r="FFN1643"/>
      <c r="FFO1643"/>
      <c r="FFP1643"/>
      <c r="FFQ1643"/>
      <c r="FFR1643"/>
      <c r="FFS1643"/>
      <c r="FFT1643"/>
      <c r="FFU1643"/>
      <c r="FFV1643"/>
      <c r="FFW1643"/>
      <c r="FFX1643"/>
      <c r="FFY1643"/>
      <c r="FFZ1643"/>
      <c r="FGA1643"/>
      <c r="FGB1643"/>
      <c r="FGC1643"/>
      <c r="FGD1643"/>
      <c r="FGE1643"/>
      <c r="FGF1643"/>
      <c r="FGG1643"/>
      <c r="FGH1643"/>
      <c r="FGI1643"/>
      <c r="FGJ1643"/>
      <c r="FGK1643"/>
      <c r="FGL1643"/>
      <c r="FGM1643"/>
      <c r="FGN1643"/>
      <c r="FGO1643"/>
      <c r="FGP1643"/>
      <c r="FGQ1643"/>
      <c r="FGR1643"/>
      <c r="FGS1643"/>
      <c r="FGT1643"/>
      <c r="FGU1643"/>
      <c r="FGV1643"/>
      <c r="FGW1643"/>
      <c r="FGX1643"/>
      <c r="FGY1643"/>
      <c r="FGZ1643"/>
      <c r="FHA1643"/>
      <c r="FHB1643"/>
      <c r="FHC1643"/>
      <c r="FHD1643"/>
      <c r="FHE1643"/>
      <c r="FHF1643"/>
      <c r="FHG1643"/>
      <c r="FHH1643"/>
      <c r="FHI1643"/>
      <c r="FHJ1643"/>
      <c r="FHK1643"/>
      <c r="FHL1643"/>
      <c r="FHM1643"/>
      <c r="FHN1643"/>
      <c r="FHO1643"/>
      <c r="FHP1643"/>
      <c r="FHQ1643"/>
      <c r="FHR1643"/>
      <c r="FHS1643"/>
      <c r="FHT1643"/>
      <c r="FHU1643"/>
      <c r="FHV1643"/>
      <c r="FHW1643"/>
      <c r="FHX1643"/>
      <c r="FHY1643"/>
      <c r="FHZ1643"/>
      <c r="FIA1643"/>
      <c r="FIB1643"/>
      <c r="FIC1643"/>
      <c r="FID1643"/>
      <c r="FIE1643"/>
      <c r="FIF1643"/>
      <c r="FIG1643"/>
      <c r="FIH1643"/>
      <c r="FII1643"/>
      <c r="FIJ1643"/>
      <c r="FIK1643"/>
      <c r="FIL1643"/>
      <c r="FIM1643"/>
      <c r="FIN1643"/>
      <c r="FIO1643"/>
      <c r="FIP1643"/>
      <c r="FIQ1643"/>
      <c r="FIR1643"/>
      <c r="FIS1643"/>
      <c r="FIT1643"/>
      <c r="FIU1643"/>
      <c r="FIV1643"/>
      <c r="FIW1643"/>
      <c r="FIX1643"/>
      <c r="FIY1643"/>
      <c r="FIZ1643"/>
      <c r="FJA1643"/>
      <c r="FJB1643"/>
      <c r="FJC1643"/>
      <c r="FJD1643"/>
      <c r="FJE1643"/>
      <c r="FJF1643"/>
      <c r="FJG1643"/>
      <c r="FJH1643"/>
      <c r="FJI1643"/>
      <c r="FJJ1643"/>
      <c r="FJK1643"/>
      <c r="FJL1643"/>
      <c r="FJM1643"/>
      <c r="FJN1643"/>
      <c r="FJO1643"/>
      <c r="FJP1643"/>
      <c r="FJQ1643"/>
      <c r="FJR1643"/>
      <c r="FJS1643"/>
      <c r="FJT1643"/>
      <c r="FJU1643"/>
      <c r="FJV1643"/>
      <c r="FJW1643"/>
      <c r="FJX1643"/>
      <c r="FJY1643"/>
      <c r="FJZ1643"/>
      <c r="FKA1643"/>
      <c r="FKB1643"/>
      <c r="FKC1643"/>
      <c r="FKD1643"/>
      <c r="FKE1643"/>
      <c r="FKF1643"/>
      <c r="FKG1643"/>
      <c r="FKH1643"/>
      <c r="FKI1643"/>
      <c r="FKJ1643"/>
      <c r="FKK1643"/>
      <c r="FKL1643"/>
      <c r="FKM1643"/>
      <c r="FKN1643"/>
      <c r="FKO1643"/>
      <c r="FKP1643"/>
      <c r="FKQ1643"/>
      <c r="FKR1643"/>
      <c r="FKS1643"/>
      <c r="FKT1643"/>
      <c r="FKU1643"/>
      <c r="FKV1643"/>
      <c r="FKW1643"/>
      <c r="FKX1643"/>
      <c r="FKY1643"/>
      <c r="FKZ1643"/>
      <c r="FLA1643"/>
      <c r="FLB1643"/>
      <c r="FLC1643"/>
      <c r="FLD1643"/>
      <c r="FLE1643"/>
      <c r="FLF1643"/>
      <c r="FLG1643"/>
      <c r="FLH1643"/>
      <c r="FLI1643"/>
      <c r="FLJ1643"/>
      <c r="FLK1643"/>
      <c r="FLL1643"/>
      <c r="FLM1643"/>
      <c r="FLN1643"/>
      <c r="FLO1643"/>
      <c r="FLP1643"/>
      <c r="FLQ1643"/>
      <c r="FLR1643"/>
      <c r="FLS1643"/>
      <c r="FLT1643"/>
      <c r="FLU1643"/>
      <c r="FLV1643"/>
      <c r="FLW1643"/>
      <c r="FLX1643"/>
      <c r="FLY1643"/>
      <c r="FLZ1643"/>
      <c r="FMA1643"/>
      <c r="FMB1643"/>
      <c r="FMC1643"/>
      <c r="FMD1643"/>
      <c r="FME1643"/>
      <c r="FMF1643"/>
      <c r="FMG1643"/>
      <c r="FMH1643"/>
      <c r="FMI1643"/>
      <c r="FMJ1643"/>
      <c r="FMK1643"/>
      <c r="FML1643"/>
      <c r="FMM1643"/>
      <c r="FMN1643"/>
      <c r="FMO1643"/>
      <c r="FMP1643"/>
      <c r="FMQ1643"/>
      <c r="FMR1643"/>
      <c r="FMS1643"/>
      <c r="FMT1643"/>
      <c r="FMU1643"/>
      <c r="FMV1643"/>
      <c r="FMW1643"/>
      <c r="FMX1643"/>
      <c r="FMY1643"/>
      <c r="FMZ1643"/>
      <c r="FNA1643"/>
      <c r="FNB1643"/>
      <c r="FNC1643"/>
      <c r="FND1643"/>
      <c r="FNE1643"/>
      <c r="FNF1643"/>
      <c r="FNG1643"/>
      <c r="FNH1643"/>
      <c r="FNI1643"/>
      <c r="FNJ1643"/>
      <c r="FNK1643"/>
      <c r="FNL1643"/>
      <c r="FNM1643"/>
      <c r="FNN1643"/>
      <c r="FNO1643"/>
      <c r="FNP1643"/>
      <c r="FNQ1643"/>
      <c r="FNR1643"/>
      <c r="FNS1643"/>
      <c r="FNT1643"/>
      <c r="FNU1643"/>
      <c r="FNV1643"/>
      <c r="FNW1643"/>
      <c r="FNX1643"/>
      <c r="FNY1643"/>
      <c r="FNZ1643"/>
      <c r="FOA1643"/>
      <c r="FOB1643"/>
      <c r="FOC1643"/>
      <c r="FOD1643"/>
      <c r="FOE1643"/>
      <c r="FOF1643"/>
      <c r="FOG1643"/>
      <c r="FOH1643"/>
      <c r="FOI1643"/>
      <c r="FOJ1643"/>
      <c r="FOK1643"/>
      <c r="FOL1643"/>
      <c r="FOM1643"/>
      <c r="FON1643"/>
      <c r="FOO1643"/>
      <c r="FOP1643"/>
      <c r="FOQ1643"/>
      <c r="FOR1643"/>
      <c r="FOS1643"/>
      <c r="FOT1643"/>
      <c r="FOU1643"/>
      <c r="FOV1643"/>
      <c r="FOW1643"/>
      <c r="FOX1643"/>
      <c r="FOY1643"/>
      <c r="FOZ1643"/>
      <c r="FPA1643"/>
      <c r="FPB1643"/>
      <c r="FPC1643"/>
      <c r="FPD1643"/>
      <c r="FPE1643"/>
      <c r="FPF1643"/>
      <c r="FPG1643"/>
      <c r="FPH1643"/>
      <c r="FPI1643"/>
      <c r="FPJ1643"/>
      <c r="FPK1643"/>
      <c r="FPL1643"/>
      <c r="FPM1643"/>
      <c r="FPN1643"/>
      <c r="FPO1643"/>
      <c r="FPP1643"/>
      <c r="FPQ1643"/>
      <c r="FPR1643"/>
      <c r="FPS1643"/>
      <c r="FPT1643"/>
      <c r="FPU1643"/>
      <c r="FPV1643"/>
      <c r="FPW1643"/>
      <c r="FPX1643"/>
      <c r="FPY1643"/>
      <c r="FPZ1643"/>
      <c r="FQA1643"/>
      <c r="FQB1643"/>
      <c r="FQC1643"/>
      <c r="FQD1643"/>
      <c r="FQE1643"/>
      <c r="FQF1643"/>
      <c r="FQG1643"/>
      <c r="FQH1643"/>
      <c r="FQI1643"/>
      <c r="FQJ1643"/>
      <c r="FQK1643"/>
      <c r="FQL1643"/>
      <c r="FQM1643"/>
      <c r="FQN1643"/>
      <c r="FQO1643"/>
      <c r="FQP1643"/>
      <c r="FQQ1643"/>
      <c r="FQR1643"/>
      <c r="FQS1643"/>
      <c r="FQT1643"/>
      <c r="FQU1643"/>
      <c r="FQV1643"/>
      <c r="FQW1643"/>
      <c r="FQX1643"/>
      <c r="FQY1643"/>
      <c r="FQZ1643"/>
      <c r="FRA1643"/>
      <c r="FRB1643"/>
      <c r="FRC1643"/>
      <c r="FRD1643"/>
      <c r="FRE1643"/>
      <c r="FRF1643"/>
      <c r="FRG1643"/>
      <c r="FRH1643"/>
      <c r="FRI1643"/>
      <c r="FRJ1643"/>
      <c r="FRK1643"/>
      <c r="FRL1643"/>
      <c r="FRM1643"/>
      <c r="FRN1643"/>
      <c r="FRO1643"/>
      <c r="FRP1643"/>
      <c r="FRQ1643"/>
      <c r="FRR1643"/>
      <c r="FRS1643"/>
      <c r="FRT1643"/>
      <c r="FRU1643"/>
      <c r="FRV1643"/>
      <c r="FRW1643"/>
      <c r="FRX1643"/>
      <c r="FRY1643"/>
      <c r="FRZ1643"/>
      <c r="FSA1643"/>
      <c r="FSB1643"/>
      <c r="FSC1643"/>
      <c r="FSD1643"/>
      <c r="FSE1643"/>
      <c r="FSF1643"/>
      <c r="FSG1643"/>
      <c r="FSH1643"/>
      <c r="FSI1643"/>
      <c r="FSJ1643"/>
      <c r="FSK1643"/>
      <c r="FSL1643"/>
      <c r="FSM1643"/>
      <c r="FSN1643"/>
      <c r="FSO1643"/>
      <c r="FSP1643"/>
      <c r="FSQ1643"/>
      <c r="FSR1643"/>
      <c r="FSS1643"/>
      <c r="FST1643"/>
      <c r="FSU1643"/>
      <c r="FSV1643"/>
      <c r="FSW1643"/>
      <c r="FSX1643"/>
      <c r="FSY1643"/>
      <c r="FSZ1643"/>
      <c r="FTA1643"/>
      <c r="FTB1643"/>
      <c r="FTC1643"/>
      <c r="FTD1643"/>
      <c r="FTE1643"/>
      <c r="FTF1643"/>
      <c r="FTG1643"/>
      <c r="FTH1643"/>
      <c r="FTI1643"/>
      <c r="FTJ1643"/>
      <c r="FTK1643"/>
      <c r="FTL1643"/>
      <c r="FTM1643"/>
      <c r="FTN1643"/>
      <c r="FTO1643"/>
      <c r="FTP1643"/>
      <c r="FTQ1643"/>
      <c r="FTR1643"/>
      <c r="FTS1643"/>
      <c r="FTT1643"/>
      <c r="FTU1643"/>
      <c r="FTV1643"/>
      <c r="FTW1643"/>
      <c r="FTX1643"/>
      <c r="FTY1643"/>
      <c r="FTZ1643"/>
      <c r="FUA1643"/>
      <c r="FUB1643"/>
      <c r="FUC1643"/>
      <c r="FUD1643"/>
      <c r="FUE1643"/>
      <c r="FUF1643"/>
      <c r="FUG1643"/>
      <c r="FUH1643"/>
      <c r="FUI1643"/>
      <c r="FUJ1643"/>
      <c r="FUK1643"/>
      <c r="FUL1643"/>
      <c r="FUM1643"/>
      <c r="FUN1643"/>
      <c r="FUO1643"/>
      <c r="FUP1643"/>
      <c r="FUQ1643"/>
      <c r="FUR1643"/>
      <c r="FUS1643"/>
      <c r="FUT1643"/>
      <c r="FUU1643"/>
      <c r="FUV1643"/>
      <c r="FUW1643"/>
      <c r="FUX1643"/>
      <c r="FUY1643"/>
      <c r="FUZ1643"/>
      <c r="FVA1643"/>
      <c r="FVB1643"/>
      <c r="FVC1643"/>
      <c r="FVD1643"/>
      <c r="FVE1643"/>
      <c r="FVF1643"/>
      <c r="FVG1643"/>
      <c r="FVH1643"/>
      <c r="FVI1643"/>
      <c r="FVJ1643"/>
      <c r="FVK1643"/>
      <c r="FVL1643"/>
      <c r="FVM1643"/>
      <c r="FVN1643"/>
      <c r="FVO1643"/>
      <c r="FVP1643"/>
      <c r="FVQ1643"/>
      <c r="FVR1643"/>
      <c r="FVS1643"/>
      <c r="FVT1643"/>
      <c r="FVU1643"/>
      <c r="FVV1643"/>
      <c r="FVW1643"/>
      <c r="FVX1643"/>
      <c r="FVY1643"/>
      <c r="FVZ1643"/>
      <c r="FWA1643"/>
      <c r="FWB1643"/>
      <c r="FWC1643"/>
      <c r="FWD1643"/>
      <c r="FWE1643"/>
      <c r="FWF1643"/>
      <c r="FWG1643"/>
      <c r="FWH1643"/>
      <c r="FWI1643"/>
      <c r="FWJ1643"/>
      <c r="FWK1643"/>
      <c r="FWL1643"/>
      <c r="FWM1643"/>
      <c r="FWN1643"/>
      <c r="FWO1643"/>
      <c r="FWP1643"/>
      <c r="FWQ1643"/>
      <c r="FWR1643"/>
      <c r="FWS1643"/>
      <c r="FWT1643"/>
      <c r="FWU1643"/>
      <c r="FWV1643"/>
      <c r="FWW1643"/>
      <c r="FWX1643"/>
      <c r="FWY1643"/>
      <c r="FWZ1643"/>
      <c r="FXA1643"/>
      <c r="FXB1643"/>
      <c r="FXC1643"/>
      <c r="FXD1643"/>
      <c r="FXE1643"/>
      <c r="FXF1643"/>
      <c r="FXG1643"/>
      <c r="FXH1643"/>
      <c r="FXI1643"/>
      <c r="FXJ1643"/>
      <c r="FXK1643"/>
      <c r="FXL1643"/>
      <c r="FXM1643"/>
      <c r="FXN1643"/>
      <c r="FXO1643"/>
      <c r="FXP1643"/>
      <c r="FXQ1643"/>
      <c r="FXR1643"/>
      <c r="FXS1643"/>
      <c r="FXT1643"/>
      <c r="FXU1643"/>
      <c r="FXV1643"/>
      <c r="FXW1643"/>
      <c r="FXX1643"/>
      <c r="FXY1643"/>
      <c r="FXZ1643"/>
      <c r="FYA1643"/>
      <c r="FYB1643"/>
      <c r="FYC1643"/>
      <c r="FYD1643"/>
      <c r="FYE1643"/>
      <c r="FYF1643"/>
      <c r="FYG1643"/>
      <c r="FYH1643"/>
      <c r="FYI1643"/>
      <c r="FYJ1643"/>
      <c r="FYK1643"/>
      <c r="FYL1643"/>
      <c r="FYM1643"/>
      <c r="FYN1643"/>
      <c r="FYO1643"/>
      <c r="FYP1643"/>
      <c r="FYQ1643"/>
      <c r="FYR1643"/>
      <c r="FYS1643"/>
      <c r="FYT1643"/>
      <c r="FYU1643"/>
      <c r="FYV1643"/>
      <c r="FYW1643"/>
      <c r="FYX1643"/>
      <c r="FYY1643"/>
      <c r="FYZ1643"/>
      <c r="FZA1643"/>
      <c r="FZB1643"/>
      <c r="FZC1643"/>
      <c r="FZD1643"/>
      <c r="FZE1643"/>
      <c r="FZF1643"/>
      <c r="FZG1643"/>
      <c r="FZH1643"/>
      <c r="FZI1643"/>
      <c r="FZJ1643"/>
      <c r="FZK1643"/>
      <c r="FZL1643"/>
      <c r="FZM1643"/>
      <c r="FZN1643"/>
      <c r="FZO1643"/>
      <c r="FZP1643"/>
      <c r="FZQ1643"/>
      <c r="FZR1643"/>
      <c r="FZS1643"/>
      <c r="FZT1643"/>
      <c r="FZU1643"/>
      <c r="FZV1643"/>
      <c r="FZW1643"/>
      <c r="FZX1643"/>
      <c r="FZY1643"/>
      <c r="FZZ1643"/>
      <c r="GAA1643"/>
      <c r="GAB1643"/>
      <c r="GAC1643"/>
      <c r="GAD1643"/>
      <c r="GAE1643"/>
      <c r="GAF1643"/>
      <c r="GAG1643"/>
      <c r="GAH1643"/>
      <c r="GAI1643"/>
      <c r="GAJ1643"/>
      <c r="GAK1643"/>
      <c r="GAL1643"/>
      <c r="GAM1643"/>
      <c r="GAN1643"/>
      <c r="GAO1643"/>
      <c r="GAP1643"/>
      <c r="GAQ1643"/>
      <c r="GAR1643"/>
      <c r="GAS1643"/>
      <c r="GAT1643"/>
      <c r="GAU1643"/>
      <c r="GAV1643"/>
      <c r="GAW1643"/>
      <c r="GAX1643"/>
      <c r="GAY1643"/>
      <c r="GAZ1643"/>
      <c r="GBA1643"/>
      <c r="GBB1643"/>
      <c r="GBC1643"/>
      <c r="GBD1643"/>
      <c r="GBE1643"/>
      <c r="GBF1643"/>
      <c r="GBG1643"/>
      <c r="GBH1643"/>
      <c r="GBI1643"/>
      <c r="GBJ1643"/>
      <c r="GBK1643"/>
      <c r="GBL1643"/>
      <c r="GBM1643"/>
      <c r="GBN1643"/>
      <c r="GBO1643"/>
      <c r="GBP1643"/>
      <c r="GBQ1643"/>
      <c r="GBR1643"/>
      <c r="GBS1643"/>
      <c r="GBT1643"/>
      <c r="GBU1643"/>
      <c r="GBV1643"/>
      <c r="GBW1643"/>
      <c r="GBX1643"/>
      <c r="GBY1643"/>
      <c r="GBZ1643"/>
      <c r="GCA1643"/>
      <c r="GCB1643"/>
      <c r="GCC1643"/>
      <c r="GCD1643"/>
      <c r="GCE1643"/>
      <c r="GCF1643"/>
      <c r="GCG1643"/>
      <c r="GCH1643"/>
      <c r="GCI1643"/>
      <c r="GCJ1643"/>
      <c r="GCK1643"/>
      <c r="GCL1643"/>
      <c r="GCM1643"/>
      <c r="GCN1643"/>
      <c r="GCO1643"/>
      <c r="GCP1643"/>
      <c r="GCQ1643"/>
      <c r="GCR1643"/>
      <c r="GCS1643"/>
      <c r="GCT1643"/>
      <c r="GCU1643"/>
      <c r="GCV1643"/>
      <c r="GCW1643"/>
      <c r="GCX1643"/>
      <c r="GCY1643"/>
      <c r="GCZ1643"/>
      <c r="GDA1643"/>
      <c r="GDB1643"/>
      <c r="GDC1643"/>
      <c r="GDD1643"/>
      <c r="GDE1643"/>
      <c r="GDF1643"/>
      <c r="GDG1643"/>
      <c r="GDH1643"/>
      <c r="GDI1643"/>
      <c r="GDJ1643"/>
      <c r="GDK1643"/>
      <c r="GDL1643"/>
      <c r="GDM1643"/>
      <c r="GDN1643"/>
      <c r="GDO1643"/>
      <c r="GDP1643"/>
      <c r="GDQ1643"/>
      <c r="GDR1643"/>
      <c r="GDS1643"/>
      <c r="GDT1643"/>
      <c r="GDU1643"/>
      <c r="GDV1643"/>
      <c r="GDW1643"/>
      <c r="GDX1643"/>
      <c r="GDY1643"/>
      <c r="GDZ1643"/>
      <c r="GEA1643"/>
      <c r="GEB1643"/>
      <c r="GEC1643"/>
      <c r="GED1643"/>
      <c r="GEE1643"/>
      <c r="GEF1643"/>
      <c r="GEG1643"/>
      <c r="GEH1643"/>
      <c r="GEI1643"/>
      <c r="GEJ1643"/>
      <c r="GEK1643"/>
      <c r="GEL1643"/>
      <c r="GEM1643"/>
      <c r="GEN1643"/>
      <c r="GEO1643"/>
      <c r="GEP1643"/>
      <c r="GEQ1643"/>
      <c r="GER1643"/>
      <c r="GES1643"/>
      <c r="GET1643"/>
      <c r="GEU1643"/>
      <c r="GEV1643"/>
      <c r="GEW1643"/>
      <c r="GEX1643"/>
      <c r="GEY1643"/>
      <c r="GEZ1643"/>
      <c r="GFA1643"/>
      <c r="GFB1643"/>
      <c r="GFC1643"/>
      <c r="GFD1643"/>
      <c r="GFE1643"/>
      <c r="GFF1643"/>
      <c r="GFG1643"/>
      <c r="GFH1643"/>
      <c r="GFI1643"/>
      <c r="GFJ1643"/>
      <c r="GFK1643"/>
      <c r="GFL1643"/>
      <c r="GFM1643"/>
      <c r="GFN1643"/>
      <c r="GFO1643"/>
      <c r="GFP1643"/>
      <c r="GFQ1643"/>
      <c r="GFR1643"/>
      <c r="GFS1643"/>
      <c r="GFT1643"/>
      <c r="GFU1643"/>
      <c r="GFV1643"/>
      <c r="GFW1643"/>
      <c r="GFX1643"/>
      <c r="GFY1643"/>
      <c r="GFZ1643"/>
      <c r="GGA1643"/>
      <c r="GGB1643"/>
      <c r="GGC1643"/>
      <c r="GGD1643"/>
      <c r="GGE1643"/>
      <c r="GGF1643"/>
      <c r="GGG1643"/>
      <c r="GGH1643"/>
      <c r="GGI1643"/>
      <c r="GGJ1643"/>
      <c r="GGK1643"/>
      <c r="GGL1643"/>
      <c r="GGM1643"/>
      <c r="GGN1643"/>
      <c r="GGO1643"/>
      <c r="GGP1643"/>
      <c r="GGQ1643"/>
      <c r="GGR1643"/>
      <c r="GGS1643"/>
      <c r="GGT1643"/>
      <c r="GGU1643"/>
      <c r="GGV1643"/>
      <c r="GGW1643"/>
      <c r="GGX1643"/>
      <c r="GGY1643"/>
      <c r="GGZ1643"/>
      <c r="GHA1643"/>
      <c r="GHB1643"/>
      <c r="GHC1643"/>
      <c r="GHD1643"/>
      <c r="GHE1643"/>
      <c r="GHF1643"/>
      <c r="GHG1643"/>
      <c r="GHH1643"/>
      <c r="GHI1643"/>
      <c r="GHJ1643"/>
      <c r="GHK1643"/>
      <c r="GHL1643"/>
      <c r="GHM1643"/>
      <c r="GHN1643"/>
      <c r="GHO1643"/>
      <c r="GHP1643"/>
      <c r="GHQ1643"/>
      <c r="GHR1643"/>
      <c r="GHS1643"/>
      <c r="GHT1643"/>
      <c r="GHU1643"/>
      <c r="GHV1643"/>
      <c r="GHW1643"/>
      <c r="GHX1643"/>
      <c r="GHY1643"/>
      <c r="GHZ1643"/>
      <c r="GIA1643"/>
      <c r="GIB1643"/>
      <c r="GIC1643"/>
      <c r="GID1643"/>
      <c r="GIE1643"/>
      <c r="GIF1643"/>
      <c r="GIG1643"/>
      <c r="GIH1643"/>
      <c r="GII1643"/>
      <c r="GIJ1643"/>
      <c r="GIK1643"/>
      <c r="GIL1643"/>
      <c r="GIM1643"/>
      <c r="GIN1643"/>
      <c r="GIO1643"/>
      <c r="GIP1643"/>
      <c r="GIQ1643"/>
      <c r="GIR1643"/>
      <c r="GIS1643"/>
      <c r="GIT1643"/>
      <c r="GIU1643"/>
      <c r="GIV1643"/>
      <c r="GIW1643"/>
      <c r="GIX1643"/>
      <c r="GIY1643"/>
      <c r="GIZ1643"/>
      <c r="GJA1643"/>
      <c r="GJB1643"/>
      <c r="GJC1643"/>
      <c r="GJD1643"/>
      <c r="GJE1643"/>
      <c r="GJF1643"/>
      <c r="GJG1643"/>
      <c r="GJH1643"/>
      <c r="GJI1643"/>
      <c r="GJJ1643"/>
      <c r="GJK1643"/>
      <c r="GJL1643"/>
      <c r="GJM1643"/>
      <c r="GJN1643"/>
      <c r="GJO1643"/>
      <c r="GJP1643"/>
      <c r="GJQ1643"/>
      <c r="GJR1643"/>
      <c r="GJS1643"/>
      <c r="GJT1643"/>
      <c r="GJU1643"/>
      <c r="GJV1643"/>
      <c r="GJW1643"/>
      <c r="GJX1643"/>
      <c r="GJY1643"/>
      <c r="GJZ1643"/>
      <c r="GKA1643"/>
      <c r="GKB1643"/>
      <c r="GKC1643"/>
      <c r="GKD1643"/>
      <c r="GKE1643"/>
      <c r="GKF1643"/>
      <c r="GKG1643"/>
      <c r="GKH1643"/>
      <c r="GKI1643"/>
      <c r="GKJ1643"/>
      <c r="GKK1643"/>
      <c r="GKL1643"/>
      <c r="GKM1643"/>
      <c r="GKN1643"/>
      <c r="GKO1643"/>
      <c r="GKP1643"/>
      <c r="GKQ1643"/>
      <c r="GKR1643"/>
      <c r="GKS1643"/>
      <c r="GKT1643"/>
      <c r="GKU1643"/>
      <c r="GKV1643"/>
      <c r="GKW1643"/>
      <c r="GKX1643"/>
      <c r="GKY1643"/>
      <c r="GKZ1643"/>
      <c r="GLA1643"/>
      <c r="GLB1643"/>
      <c r="GLC1643"/>
      <c r="GLD1643"/>
      <c r="GLE1643"/>
      <c r="GLF1643"/>
      <c r="GLG1643"/>
      <c r="GLH1643"/>
      <c r="GLI1643"/>
      <c r="GLJ1643"/>
      <c r="GLK1643"/>
      <c r="GLL1643"/>
      <c r="GLM1643"/>
      <c r="GLN1643"/>
      <c r="GLO1643"/>
      <c r="GLP1643"/>
      <c r="GLQ1643"/>
      <c r="GLR1643"/>
      <c r="GLS1643"/>
      <c r="GLT1643"/>
      <c r="GLU1643"/>
      <c r="GLV1643"/>
      <c r="GLW1643"/>
      <c r="GLX1643"/>
      <c r="GLY1643"/>
      <c r="GLZ1643"/>
      <c r="GMA1643"/>
      <c r="GMB1643"/>
      <c r="GMC1643"/>
      <c r="GMD1643"/>
      <c r="GME1643"/>
      <c r="GMF1643"/>
      <c r="GMG1643"/>
      <c r="GMH1643"/>
      <c r="GMI1643"/>
      <c r="GMJ1643"/>
      <c r="GMK1643"/>
      <c r="GML1643"/>
      <c r="GMM1643"/>
      <c r="GMN1643"/>
      <c r="GMO1643"/>
      <c r="GMP1643"/>
      <c r="GMQ1643"/>
      <c r="GMR1643"/>
      <c r="GMS1643"/>
      <c r="GMT1643"/>
      <c r="GMU1643"/>
      <c r="GMV1643"/>
      <c r="GMW1643"/>
      <c r="GMX1643"/>
      <c r="GMY1643"/>
      <c r="GMZ1643"/>
      <c r="GNA1643"/>
      <c r="GNB1643"/>
      <c r="GNC1643"/>
      <c r="GND1643"/>
      <c r="GNE1643"/>
      <c r="GNF1643"/>
      <c r="GNG1643"/>
      <c r="GNH1643"/>
      <c r="GNI1643"/>
      <c r="GNJ1643"/>
      <c r="GNK1643"/>
      <c r="GNL1643"/>
      <c r="GNM1643"/>
      <c r="GNN1643"/>
      <c r="GNO1643"/>
      <c r="GNP1643"/>
      <c r="GNQ1643"/>
      <c r="GNR1643"/>
      <c r="GNS1643"/>
      <c r="GNT1643"/>
      <c r="GNU1643"/>
      <c r="GNV1643"/>
      <c r="GNW1643"/>
      <c r="GNX1643"/>
      <c r="GNY1643"/>
      <c r="GNZ1643"/>
      <c r="GOA1643"/>
      <c r="GOB1643"/>
      <c r="GOC1643"/>
      <c r="GOD1643"/>
      <c r="GOE1643"/>
      <c r="GOF1643"/>
      <c r="GOG1643"/>
      <c r="GOH1643"/>
      <c r="GOI1643"/>
      <c r="GOJ1643"/>
      <c r="GOK1643"/>
      <c r="GOL1643"/>
      <c r="GOM1643"/>
      <c r="GON1643"/>
      <c r="GOO1643"/>
      <c r="GOP1643"/>
      <c r="GOQ1643"/>
      <c r="GOR1643"/>
      <c r="GOS1643"/>
      <c r="GOT1643"/>
      <c r="GOU1643"/>
      <c r="GOV1643"/>
      <c r="GOW1643"/>
      <c r="GOX1643"/>
      <c r="GOY1643"/>
      <c r="GOZ1643"/>
      <c r="GPA1643"/>
      <c r="GPB1643"/>
      <c r="GPC1643"/>
      <c r="GPD1643"/>
      <c r="GPE1643"/>
      <c r="GPF1643"/>
      <c r="GPG1643"/>
      <c r="GPH1643"/>
      <c r="GPI1643"/>
      <c r="GPJ1643"/>
      <c r="GPK1643"/>
      <c r="GPL1643"/>
      <c r="GPM1643"/>
      <c r="GPN1643"/>
      <c r="GPO1643"/>
      <c r="GPP1643"/>
      <c r="GPQ1643"/>
      <c r="GPR1643"/>
      <c r="GPS1643"/>
      <c r="GPT1643"/>
      <c r="GPU1643"/>
      <c r="GPV1643"/>
      <c r="GPW1643"/>
      <c r="GPX1643"/>
      <c r="GPY1643"/>
      <c r="GPZ1643"/>
      <c r="GQA1643"/>
      <c r="GQB1643"/>
      <c r="GQC1643"/>
      <c r="GQD1643"/>
      <c r="GQE1643"/>
      <c r="GQF1643"/>
      <c r="GQG1643"/>
      <c r="GQH1643"/>
      <c r="GQI1643"/>
      <c r="GQJ1643"/>
      <c r="GQK1643"/>
      <c r="GQL1643"/>
      <c r="GQM1643"/>
      <c r="GQN1643"/>
      <c r="GQO1643"/>
      <c r="GQP1643"/>
      <c r="GQQ1643"/>
      <c r="GQR1643"/>
      <c r="GQS1643"/>
      <c r="GQT1643"/>
      <c r="GQU1643"/>
      <c r="GQV1643"/>
      <c r="GQW1643"/>
      <c r="GQX1643"/>
      <c r="GQY1643"/>
      <c r="GQZ1643"/>
      <c r="GRA1643"/>
      <c r="GRB1643"/>
      <c r="GRC1643"/>
      <c r="GRD1643"/>
      <c r="GRE1643"/>
      <c r="GRF1643"/>
      <c r="GRG1643"/>
      <c r="GRH1643"/>
      <c r="GRI1643"/>
      <c r="GRJ1643"/>
      <c r="GRK1643"/>
      <c r="GRL1643"/>
      <c r="GRM1643"/>
      <c r="GRN1643"/>
      <c r="GRO1643"/>
      <c r="GRP1643"/>
      <c r="GRQ1643"/>
      <c r="GRR1643"/>
      <c r="GRS1643"/>
      <c r="GRT1643"/>
      <c r="GRU1643"/>
      <c r="GRV1643"/>
      <c r="GRW1643"/>
      <c r="GRX1643"/>
      <c r="GRY1643"/>
      <c r="GRZ1643"/>
      <c r="GSA1643"/>
      <c r="GSB1643"/>
      <c r="GSC1643"/>
      <c r="GSD1643"/>
      <c r="GSE1643"/>
      <c r="GSF1643"/>
      <c r="GSG1643"/>
      <c r="GSH1643"/>
      <c r="GSI1643"/>
      <c r="GSJ1643"/>
      <c r="GSK1643"/>
      <c r="GSL1643"/>
      <c r="GSM1643"/>
      <c r="GSN1643"/>
      <c r="GSO1643"/>
      <c r="GSP1643"/>
      <c r="GSQ1643"/>
      <c r="GSR1643"/>
      <c r="GSS1643"/>
      <c r="GST1643"/>
      <c r="GSU1643"/>
      <c r="GSV1643"/>
      <c r="GSW1643"/>
      <c r="GSX1643"/>
      <c r="GSY1643"/>
      <c r="GSZ1643"/>
      <c r="GTA1643"/>
      <c r="GTB1643"/>
      <c r="GTC1643"/>
      <c r="GTD1643"/>
      <c r="GTE1643"/>
      <c r="GTF1643"/>
      <c r="GTG1643"/>
      <c r="GTH1643"/>
      <c r="GTI1643"/>
      <c r="GTJ1643"/>
      <c r="GTK1643"/>
      <c r="GTL1643"/>
      <c r="GTM1643"/>
      <c r="GTN1643"/>
      <c r="GTO1643"/>
      <c r="GTP1643"/>
      <c r="GTQ1643"/>
      <c r="GTR1643"/>
      <c r="GTS1643"/>
      <c r="GTT1643"/>
      <c r="GTU1643"/>
      <c r="GTV1643"/>
      <c r="GTW1643"/>
      <c r="GTX1643"/>
      <c r="GTY1643"/>
      <c r="GTZ1643"/>
      <c r="GUA1643"/>
      <c r="GUB1643"/>
      <c r="GUC1643"/>
      <c r="GUD1643"/>
      <c r="GUE1643"/>
      <c r="GUF1643"/>
      <c r="GUG1643"/>
      <c r="GUH1643"/>
      <c r="GUI1643"/>
      <c r="GUJ1643"/>
      <c r="GUK1643"/>
      <c r="GUL1643"/>
      <c r="GUM1643"/>
      <c r="GUN1643"/>
      <c r="GUO1643"/>
      <c r="GUP1643"/>
      <c r="GUQ1643"/>
      <c r="GUR1643"/>
      <c r="GUS1643"/>
      <c r="GUT1643"/>
      <c r="GUU1643"/>
      <c r="GUV1643"/>
      <c r="GUW1643"/>
      <c r="GUX1643"/>
      <c r="GUY1643"/>
      <c r="GUZ1643"/>
      <c r="GVA1643"/>
      <c r="GVB1643"/>
      <c r="GVC1643"/>
      <c r="GVD1643"/>
      <c r="GVE1643"/>
      <c r="GVF1643"/>
      <c r="GVG1643"/>
      <c r="GVH1643"/>
      <c r="GVI1643"/>
      <c r="GVJ1643"/>
      <c r="GVK1643"/>
      <c r="GVL1643"/>
      <c r="GVM1643"/>
      <c r="GVN1643"/>
      <c r="GVO1643"/>
      <c r="GVP1643"/>
      <c r="GVQ1643"/>
      <c r="GVR1643"/>
      <c r="GVS1643"/>
      <c r="GVT1643"/>
      <c r="GVU1643"/>
      <c r="GVV1643"/>
      <c r="GVW1643"/>
      <c r="GVX1643"/>
      <c r="GVY1643"/>
      <c r="GVZ1643"/>
      <c r="GWA1643"/>
      <c r="GWB1643"/>
      <c r="GWC1643"/>
      <c r="GWD1643"/>
      <c r="GWE1643"/>
      <c r="GWF1643"/>
      <c r="GWG1643"/>
      <c r="GWH1643"/>
      <c r="GWI1643"/>
      <c r="GWJ1643"/>
      <c r="GWK1643"/>
      <c r="GWL1643"/>
      <c r="GWM1643"/>
      <c r="GWN1643"/>
      <c r="GWO1643"/>
      <c r="GWP1643"/>
      <c r="GWQ1643"/>
      <c r="GWR1643"/>
      <c r="GWS1643"/>
      <c r="GWT1643"/>
      <c r="GWU1643"/>
      <c r="GWV1643"/>
      <c r="GWW1643"/>
      <c r="GWX1643"/>
      <c r="GWY1643"/>
      <c r="GWZ1643"/>
      <c r="GXA1643"/>
      <c r="GXB1643"/>
      <c r="GXC1643"/>
      <c r="GXD1643"/>
      <c r="GXE1643"/>
      <c r="GXF1643"/>
      <c r="GXG1643"/>
      <c r="GXH1643"/>
      <c r="GXI1643"/>
      <c r="GXJ1643"/>
      <c r="GXK1643"/>
      <c r="GXL1643"/>
      <c r="GXM1643"/>
      <c r="GXN1643"/>
      <c r="GXO1643"/>
      <c r="GXP1643"/>
      <c r="GXQ1643"/>
      <c r="GXR1643"/>
      <c r="GXS1643"/>
      <c r="GXT1643"/>
      <c r="GXU1643"/>
      <c r="GXV1643"/>
      <c r="GXW1643"/>
      <c r="GXX1643"/>
      <c r="GXY1643"/>
      <c r="GXZ1643"/>
      <c r="GYA1643"/>
      <c r="GYB1643"/>
      <c r="GYC1643"/>
      <c r="GYD1643"/>
      <c r="GYE1643"/>
      <c r="GYF1643"/>
      <c r="GYG1643"/>
      <c r="GYH1643"/>
      <c r="GYI1643"/>
      <c r="GYJ1643"/>
      <c r="GYK1643"/>
      <c r="GYL1643"/>
      <c r="GYM1643"/>
      <c r="GYN1643"/>
      <c r="GYO1643"/>
      <c r="GYP1643"/>
      <c r="GYQ1643"/>
      <c r="GYR1643"/>
      <c r="GYS1643"/>
      <c r="GYT1643"/>
      <c r="GYU1643"/>
      <c r="GYV1643"/>
      <c r="GYW1643"/>
      <c r="GYX1643"/>
      <c r="GYY1643"/>
      <c r="GYZ1643"/>
      <c r="GZA1643"/>
      <c r="GZB1643"/>
      <c r="GZC1643"/>
      <c r="GZD1643"/>
      <c r="GZE1643"/>
      <c r="GZF1643"/>
      <c r="GZG1643"/>
      <c r="GZH1643"/>
      <c r="GZI1643"/>
      <c r="GZJ1643"/>
      <c r="GZK1643"/>
      <c r="GZL1643"/>
      <c r="GZM1643"/>
      <c r="GZN1643"/>
      <c r="GZO1643"/>
      <c r="GZP1643"/>
      <c r="GZQ1643"/>
      <c r="GZR1643"/>
      <c r="GZS1643"/>
      <c r="GZT1643"/>
      <c r="GZU1643"/>
      <c r="GZV1643"/>
      <c r="GZW1643"/>
      <c r="GZX1643"/>
      <c r="GZY1643"/>
      <c r="GZZ1643"/>
      <c r="HAA1643"/>
      <c r="HAB1643"/>
      <c r="HAC1643"/>
      <c r="HAD1643"/>
      <c r="HAE1643"/>
      <c r="HAF1643"/>
      <c r="HAG1643"/>
      <c r="HAH1643"/>
      <c r="HAI1643"/>
      <c r="HAJ1643"/>
      <c r="HAK1643"/>
      <c r="HAL1643"/>
      <c r="HAM1643"/>
      <c r="HAN1643"/>
      <c r="HAO1643"/>
      <c r="HAP1643"/>
      <c r="HAQ1643"/>
      <c r="HAR1643"/>
      <c r="HAS1643"/>
      <c r="HAT1643"/>
      <c r="HAU1643"/>
      <c r="HAV1643"/>
      <c r="HAW1643"/>
      <c r="HAX1643"/>
      <c r="HAY1643"/>
      <c r="HAZ1643"/>
      <c r="HBA1643"/>
      <c r="HBB1643"/>
      <c r="HBC1643"/>
      <c r="HBD1643"/>
      <c r="HBE1643"/>
      <c r="HBF1643"/>
      <c r="HBG1643"/>
      <c r="HBH1643"/>
      <c r="HBI1643"/>
      <c r="HBJ1643"/>
      <c r="HBK1643"/>
      <c r="HBL1643"/>
      <c r="HBM1643"/>
      <c r="HBN1643"/>
      <c r="HBO1643"/>
      <c r="HBP1643"/>
      <c r="HBQ1643"/>
      <c r="HBR1643"/>
      <c r="HBS1643"/>
      <c r="HBT1643"/>
      <c r="HBU1643"/>
      <c r="HBV1643"/>
      <c r="HBW1643"/>
      <c r="HBX1643"/>
      <c r="HBY1643"/>
      <c r="HBZ1643"/>
      <c r="HCA1643"/>
      <c r="HCB1643"/>
      <c r="HCC1643"/>
      <c r="HCD1643"/>
      <c r="HCE1643"/>
      <c r="HCF1643"/>
      <c r="HCG1643"/>
      <c r="HCH1643"/>
      <c r="HCI1643"/>
      <c r="HCJ1643"/>
      <c r="HCK1643"/>
      <c r="HCL1643"/>
      <c r="HCM1643"/>
      <c r="HCN1643"/>
      <c r="HCO1643"/>
      <c r="HCP1643"/>
      <c r="HCQ1643"/>
      <c r="HCR1643"/>
      <c r="HCS1643"/>
      <c r="HCT1643"/>
      <c r="HCU1643"/>
      <c r="HCV1643"/>
      <c r="HCW1643"/>
      <c r="HCX1643"/>
      <c r="HCY1643"/>
      <c r="HCZ1643"/>
      <c r="HDA1643"/>
      <c r="HDB1643"/>
      <c r="HDC1643"/>
      <c r="HDD1643"/>
      <c r="HDE1643"/>
      <c r="HDF1643"/>
      <c r="HDG1643"/>
      <c r="HDH1643"/>
      <c r="HDI1643"/>
      <c r="HDJ1643"/>
      <c r="HDK1643"/>
      <c r="HDL1643"/>
      <c r="HDM1643"/>
      <c r="HDN1643"/>
      <c r="HDO1643"/>
      <c r="HDP1643"/>
      <c r="HDQ1643"/>
      <c r="HDR1643"/>
      <c r="HDS1643"/>
      <c r="HDT1643"/>
      <c r="HDU1643"/>
      <c r="HDV1643"/>
      <c r="HDW1643"/>
      <c r="HDX1643"/>
      <c r="HDY1643"/>
      <c r="HDZ1643"/>
      <c r="HEA1643"/>
      <c r="HEB1643"/>
      <c r="HEC1643"/>
      <c r="HED1643"/>
      <c r="HEE1643"/>
      <c r="HEF1643"/>
      <c r="HEG1643"/>
      <c r="HEH1643"/>
      <c r="HEI1643"/>
      <c r="HEJ1643"/>
      <c r="HEK1643"/>
      <c r="HEL1643"/>
      <c r="HEM1643"/>
      <c r="HEN1643"/>
      <c r="HEO1643"/>
      <c r="HEP1643"/>
      <c r="HEQ1643"/>
      <c r="HER1643"/>
      <c r="HES1643"/>
      <c r="HET1643"/>
      <c r="HEU1643"/>
      <c r="HEV1643"/>
      <c r="HEW1643"/>
      <c r="HEX1643"/>
      <c r="HEY1643"/>
      <c r="HEZ1643"/>
      <c r="HFA1643"/>
      <c r="HFB1643"/>
      <c r="HFC1643"/>
      <c r="HFD1643"/>
      <c r="HFE1643"/>
      <c r="HFF1643"/>
      <c r="HFG1643"/>
      <c r="HFH1643"/>
      <c r="HFI1643"/>
      <c r="HFJ1643"/>
      <c r="HFK1643"/>
      <c r="HFL1643"/>
      <c r="HFM1643"/>
      <c r="HFN1643"/>
      <c r="HFO1643"/>
      <c r="HFP1643"/>
      <c r="HFQ1643"/>
      <c r="HFR1643"/>
      <c r="HFS1643"/>
      <c r="HFT1643"/>
      <c r="HFU1643"/>
      <c r="HFV1643"/>
      <c r="HFW1643"/>
      <c r="HFX1643"/>
      <c r="HFY1643"/>
      <c r="HFZ1643"/>
      <c r="HGA1643"/>
      <c r="HGB1643"/>
      <c r="HGC1643"/>
      <c r="HGD1643"/>
      <c r="HGE1643"/>
      <c r="HGF1643"/>
      <c r="HGG1643"/>
      <c r="HGH1643"/>
      <c r="HGI1643"/>
      <c r="HGJ1643"/>
      <c r="HGK1643"/>
      <c r="HGL1643"/>
      <c r="HGM1643"/>
      <c r="HGN1643"/>
      <c r="HGO1643"/>
      <c r="HGP1643"/>
      <c r="HGQ1643"/>
      <c r="HGR1643"/>
      <c r="HGS1643"/>
      <c r="HGT1643"/>
      <c r="HGU1643"/>
      <c r="HGV1643"/>
      <c r="HGW1643"/>
      <c r="HGX1643"/>
      <c r="HGY1643"/>
      <c r="HGZ1643"/>
      <c r="HHA1643"/>
      <c r="HHB1643"/>
      <c r="HHC1643"/>
      <c r="HHD1643"/>
      <c r="HHE1643"/>
      <c r="HHF1643"/>
      <c r="HHG1643"/>
      <c r="HHH1643"/>
      <c r="HHI1643"/>
      <c r="HHJ1643"/>
      <c r="HHK1643"/>
      <c r="HHL1643"/>
      <c r="HHM1643"/>
      <c r="HHN1643"/>
      <c r="HHO1643"/>
      <c r="HHP1643"/>
      <c r="HHQ1643"/>
      <c r="HHR1643"/>
      <c r="HHS1643"/>
      <c r="HHT1643"/>
      <c r="HHU1643"/>
      <c r="HHV1643"/>
      <c r="HHW1643"/>
      <c r="HHX1643"/>
      <c r="HHY1643"/>
      <c r="HHZ1643"/>
      <c r="HIA1643"/>
      <c r="HIB1643"/>
      <c r="HIC1643"/>
      <c r="HID1643"/>
      <c r="HIE1643"/>
      <c r="HIF1643"/>
      <c r="HIG1643"/>
      <c r="HIH1643"/>
      <c r="HII1643"/>
      <c r="HIJ1643"/>
      <c r="HIK1643"/>
      <c r="HIL1643"/>
      <c r="HIM1643"/>
      <c r="HIN1643"/>
      <c r="HIO1643"/>
      <c r="HIP1643"/>
      <c r="HIQ1643"/>
      <c r="HIR1643"/>
      <c r="HIS1643"/>
      <c r="HIT1643"/>
      <c r="HIU1643"/>
      <c r="HIV1643"/>
      <c r="HIW1643"/>
      <c r="HIX1643"/>
      <c r="HIY1643"/>
      <c r="HIZ1643"/>
      <c r="HJA1643"/>
      <c r="HJB1643"/>
      <c r="HJC1643"/>
      <c r="HJD1643"/>
      <c r="HJE1643"/>
      <c r="HJF1643"/>
      <c r="HJG1643"/>
      <c r="HJH1643"/>
      <c r="HJI1643"/>
      <c r="HJJ1643"/>
      <c r="HJK1643"/>
      <c r="HJL1643"/>
      <c r="HJM1643"/>
      <c r="HJN1643"/>
      <c r="HJO1643"/>
      <c r="HJP1643"/>
      <c r="HJQ1643"/>
      <c r="HJR1643"/>
      <c r="HJS1643"/>
      <c r="HJT1643"/>
      <c r="HJU1643"/>
      <c r="HJV1643"/>
      <c r="HJW1643"/>
      <c r="HJX1643"/>
      <c r="HJY1643"/>
      <c r="HJZ1643"/>
      <c r="HKA1643"/>
      <c r="HKB1643"/>
      <c r="HKC1643"/>
      <c r="HKD1643"/>
      <c r="HKE1643"/>
      <c r="HKF1643"/>
      <c r="HKG1643"/>
      <c r="HKH1643"/>
      <c r="HKI1643"/>
      <c r="HKJ1643"/>
      <c r="HKK1643"/>
      <c r="HKL1643"/>
      <c r="HKM1643"/>
      <c r="HKN1643"/>
      <c r="HKO1643"/>
      <c r="HKP1643"/>
      <c r="HKQ1643"/>
      <c r="HKR1643"/>
      <c r="HKS1643"/>
      <c r="HKT1643"/>
      <c r="HKU1643"/>
      <c r="HKV1643"/>
      <c r="HKW1643"/>
      <c r="HKX1643"/>
      <c r="HKY1643"/>
      <c r="HKZ1643"/>
      <c r="HLA1643"/>
      <c r="HLB1643"/>
      <c r="HLC1643"/>
      <c r="HLD1643"/>
      <c r="HLE1643"/>
      <c r="HLF1643"/>
      <c r="HLG1643"/>
      <c r="HLH1643"/>
      <c r="HLI1643"/>
      <c r="HLJ1643"/>
      <c r="HLK1643"/>
      <c r="HLL1643"/>
      <c r="HLM1643"/>
      <c r="HLN1643"/>
      <c r="HLO1643"/>
      <c r="HLP1643"/>
      <c r="HLQ1643"/>
      <c r="HLR1643"/>
      <c r="HLS1643"/>
      <c r="HLT1643"/>
      <c r="HLU1643"/>
      <c r="HLV1643"/>
      <c r="HLW1643"/>
      <c r="HLX1643"/>
      <c r="HLY1643"/>
      <c r="HLZ1643"/>
      <c r="HMA1643"/>
      <c r="HMB1643"/>
      <c r="HMC1643"/>
      <c r="HMD1643"/>
      <c r="HME1643"/>
      <c r="HMF1643"/>
      <c r="HMG1643"/>
      <c r="HMH1643"/>
      <c r="HMI1643"/>
      <c r="HMJ1643"/>
      <c r="HMK1643"/>
      <c r="HML1643"/>
      <c r="HMM1643"/>
      <c r="HMN1643"/>
      <c r="HMO1643"/>
      <c r="HMP1643"/>
      <c r="HMQ1643"/>
      <c r="HMR1643"/>
      <c r="HMS1643"/>
      <c r="HMT1643"/>
      <c r="HMU1643"/>
      <c r="HMV1643"/>
      <c r="HMW1643"/>
      <c r="HMX1643"/>
      <c r="HMY1643"/>
      <c r="HMZ1643"/>
      <c r="HNA1643"/>
      <c r="HNB1643"/>
      <c r="HNC1643"/>
      <c r="HND1643"/>
      <c r="HNE1643"/>
      <c r="HNF1643"/>
      <c r="HNG1643"/>
      <c r="HNH1643"/>
      <c r="HNI1643"/>
      <c r="HNJ1643"/>
      <c r="HNK1643"/>
      <c r="HNL1643"/>
      <c r="HNM1643"/>
      <c r="HNN1643"/>
      <c r="HNO1643"/>
      <c r="HNP1643"/>
      <c r="HNQ1643"/>
      <c r="HNR1643"/>
      <c r="HNS1643"/>
      <c r="HNT1643"/>
      <c r="HNU1643"/>
      <c r="HNV1643"/>
      <c r="HNW1643"/>
      <c r="HNX1643"/>
      <c r="HNY1643"/>
      <c r="HNZ1643"/>
      <c r="HOA1643"/>
      <c r="HOB1643"/>
      <c r="HOC1643"/>
      <c r="HOD1643"/>
      <c r="HOE1643"/>
      <c r="HOF1643"/>
      <c r="HOG1643"/>
      <c r="HOH1643"/>
      <c r="HOI1643"/>
      <c r="HOJ1643"/>
      <c r="HOK1643"/>
      <c r="HOL1643"/>
      <c r="HOM1643"/>
      <c r="HON1643"/>
      <c r="HOO1643"/>
      <c r="HOP1643"/>
      <c r="HOQ1643"/>
      <c r="HOR1643"/>
      <c r="HOS1643"/>
      <c r="HOT1643"/>
      <c r="HOU1643"/>
      <c r="HOV1643"/>
      <c r="HOW1643"/>
      <c r="HOX1643"/>
      <c r="HOY1643"/>
      <c r="HOZ1643"/>
      <c r="HPA1643"/>
      <c r="HPB1643"/>
      <c r="HPC1643"/>
      <c r="HPD1643"/>
      <c r="HPE1643"/>
      <c r="HPF1643"/>
      <c r="HPG1643"/>
      <c r="HPH1643"/>
      <c r="HPI1643"/>
      <c r="HPJ1643"/>
      <c r="HPK1643"/>
      <c r="HPL1643"/>
      <c r="HPM1643"/>
      <c r="HPN1643"/>
      <c r="HPO1643"/>
      <c r="HPP1643"/>
      <c r="HPQ1643"/>
      <c r="HPR1643"/>
      <c r="HPS1643"/>
      <c r="HPT1643"/>
      <c r="HPU1643"/>
      <c r="HPV1643"/>
      <c r="HPW1643"/>
      <c r="HPX1643"/>
      <c r="HPY1643"/>
      <c r="HPZ1643"/>
      <c r="HQA1643"/>
      <c r="HQB1643"/>
      <c r="HQC1643"/>
      <c r="HQD1643"/>
      <c r="HQE1643"/>
      <c r="HQF1643"/>
      <c r="HQG1643"/>
      <c r="HQH1643"/>
      <c r="HQI1643"/>
      <c r="HQJ1643"/>
      <c r="HQK1643"/>
      <c r="HQL1643"/>
      <c r="HQM1643"/>
      <c r="HQN1643"/>
      <c r="HQO1643"/>
      <c r="HQP1643"/>
      <c r="HQQ1643"/>
      <c r="HQR1643"/>
      <c r="HQS1643"/>
      <c r="HQT1643"/>
      <c r="HQU1643"/>
      <c r="HQV1643"/>
      <c r="HQW1643"/>
      <c r="HQX1643"/>
      <c r="HQY1643"/>
      <c r="HQZ1643"/>
      <c r="HRA1643"/>
      <c r="HRB1643"/>
      <c r="HRC1643"/>
      <c r="HRD1643"/>
      <c r="HRE1643"/>
      <c r="HRF1643"/>
      <c r="HRG1643"/>
      <c r="HRH1643"/>
      <c r="HRI1643"/>
      <c r="HRJ1643"/>
      <c r="HRK1643"/>
      <c r="HRL1643"/>
      <c r="HRM1643"/>
      <c r="HRN1643"/>
      <c r="HRO1643"/>
      <c r="HRP1643"/>
      <c r="HRQ1643"/>
      <c r="HRR1643"/>
      <c r="HRS1643"/>
      <c r="HRT1643"/>
      <c r="HRU1643"/>
      <c r="HRV1643"/>
      <c r="HRW1643"/>
      <c r="HRX1643"/>
      <c r="HRY1643"/>
      <c r="HRZ1643"/>
      <c r="HSA1643"/>
      <c r="HSB1643"/>
      <c r="HSC1643"/>
      <c r="HSD1643"/>
      <c r="HSE1643"/>
      <c r="HSF1643"/>
      <c r="HSG1643"/>
      <c r="HSH1643"/>
      <c r="HSI1643"/>
      <c r="HSJ1643"/>
      <c r="HSK1643"/>
      <c r="HSL1643"/>
      <c r="HSM1643"/>
      <c r="HSN1643"/>
      <c r="HSO1643"/>
      <c r="HSP1643"/>
      <c r="HSQ1643"/>
      <c r="HSR1643"/>
      <c r="HSS1643"/>
      <c r="HST1643"/>
      <c r="HSU1643"/>
      <c r="HSV1643"/>
      <c r="HSW1643"/>
      <c r="HSX1643"/>
      <c r="HSY1643"/>
      <c r="HSZ1643"/>
      <c r="HTA1643"/>
      <c r="HTB1643"/>
      <c r="HTC1643"/>
      <c r="HTD1643"/>
      <c r="HTE1643"/>
      <c r="HTF1643"/>
      <c r="HTG1643"/>
      <c r="HTH1643"/>
      <c r="HTI1643"/>
      <c r="HTJ1643"/>
      <c r="HTK1643"/>
      <c r="HTL1643"/>
      <c r="HTM1643"/>
      <c r="HTN1643"/>
      <c r="HTO1643"/>
      <c r="HTP1643"/>
      <c r="HTQ1643"/>
      <c r="HTR1643"/>
      <c r="HTS1643"/>
      <c r="HTT1643"/>
      <c r="HTU1643"/>
      <c r="HTV1643"/>
      <c r="HTW1643"/>
      <c r="HTX1643"/>
      <c r="HTY1643"/>
      <c r="HTZ1643"/>
      <c r="HUA1643"/>
      <c r="HUB1643"/>
      <c r="HUC1643"/>
      <c r="HUD1643"/>
      <c r="HUE1643"/>
      <c r="HUF1643"/>
      <c r="HUG1643"/>
      <c r="HUH1643"/>
      <c r="HUI1643"/>
      <c r="HUJ1643"/>
      <c r="HUK1643"/>
      <c r="HUL1643"/>
      <c r="HUM1643"/>
      <c r="HUN1643"/>
      <c r="HUO1643"/>
      <c r="HUP1643"/>
      <c r="HUQ1643"/>
      <c r="HUR1643"/>
      <c r="HUS1643"/>
      <c r="HUT1643"/>
      <c r="HUU1643"/>
      <c r="HUV1643"/>
      <c r="HUW1643"/>
      <c r="HUX1643"/>
      <c r="HUY1643"/>
      <c r="HUZ1643"/>
      <c r="HVA1643"/>
      <c r="HVB1643"/>
      <c r="HVC1643"/>
      <c r="HVD1643"/>
      <c r="HVE1643"/>
      <c r="HVF1643"/>
      <c r="HVG1643"/>
      <c r="HVH1643"/>
      <c r="HVI1643"/>
      <c r="HVJ1643"/>
      <c r="HVK1643"/>
      <c r="HVL1643"/>
      <c r="HVM1643"/>
      <c r="HVN1643"/>
      <c r="HVO1643"/>
      <c r="HVP1643"/>
      <c r="HVQ1643"/>
      <c r="HVR1643"/>
      <c r="HVS1643"/>
      <c r="HVT1643"/>
      <c r="HVU1643"/>
      <c r="HVV1643"/>
      <c r="HVW1643"/>
      <c r="HVX1643"/>
      <c r="HVY1643"/>
      <c r="HVZ1643"/>
      <c r="HWA1643"/>
      <c r="HWB1643"/>
      <c r="HWC1643"/>
      <c r="HWD1643"/>
      <c r="HWE1643"/>
      <c r="HWF1643"/>
      <c r="HWG1643"/>
      <c r="HWH1643"/>
      <c r="HWI1643"/>
      <c r="HWJ1643"/>
      <c r="HWK1643"/>
      <c r="HWL1643"/>
      <c r="HWM1643"/>
      <c r="HWN1643"/>
      <c r="HWO1643"/>
      <c r="HWP1643"/>
      <c r="HWQ1643"/>
      <c r="HWR1643"/>
      <c r="HWS1643"/>
      <c r="HWT1643"/>
      <c r="HWU1643"/>
      <c r="HWV1643"/>
      <c r="HWW1643"/>
      <c r="HWX1643"/>
      <c r="HWY1643"/>
      <c r="HWZ1643"/>
      <c r="HXA1643"/>
      <c r="HXB1643"/>
      <c r="HXC1643"/>
      <c r="HXD1643"/>
      <c r="HXE1643"/>
      <c r="HXF1643"/>
      <c r="HXG1643"/>
      <c r="HXH1643"/>
      <c r="HXI1643"/>
      <c r="HXJ1643"/>
      <c r="HXK1643"/>
      <c r="HXL1643"/>
      <c r="HXM1643"/>
      <c r="HXN1643"/>
      <c r="HXO1643"/>
      <c r="HXP1643"/>
      <c r="HXQ1643"/>
      <c r="HXR1643"/>
      <c r="HXS1643"/>
      <c r="HXT1643"/>
      <c r="HXU1643"/>
      <c r="HXV1643"/>
      <c r="HXW1643"/>
      <c r="HXX1643"/>
      <c r="HXY1643"/>
      <c r="HXZ1643"/>
      <c r="HYA1643"/>
      <c r="HYB1643"/>
      <c r="HYC1643"/>
      <c r="HYD1643"/>
      <c r="HYE1643"/>
      <c r="HYF1643"/>
      <c r="HYG1643"/>
      <c r="HYH1643"/>
      <c r="HYI1643"/>
      <c r="HYJ1643"/>
      <c r="HYK1643"/>
      <c r="HYL1643"/>
      <c r="HYM1643"/>
      <c r="HYN1643"/>
      <c r="HYO1643"/>
      <c r="HYP1643"/>
      <c r="HYQ1643"/>
      <c r="HYR1643"/>
      <c r="HYS1643"/>
      <c r="HYT1643"/>
      <c r="HYU1643"/>
      <c r="HYV1643"/>
      <c r="HYW1643"/>
      <c r="HYX1643"/>
      <c r="HYY1643"/>
      <c r="HYZ1643"/>
      <c r="HZA1643"/>
      <c r="HZB1643"/>
      <c r="HZC1643"/>
      <c r="HZD1643"/>
      <c r="HZE1643"/>
      <c r="HZF1643"/>
      <c r="HZG1643"/>
      <c r="HZH1643"/>
      <c r="HZI1643"/>
      <c r="HZJ1643"/>
      <c r="HZK1643"/>
      <c r="HZL1643"/>
      <c r="HZM1643"/>
      <c r="HZN1643"/>
      <c r="HZO1643"/>
      <c r="HZP1643"/>
      <c r="HZQ1643"/>
      <c r="HZR1643"/>
      <c r="HZS1643"/>
      <c r="HZT1643"/>
      <c r="HZU1643"/>
      <c r="HZV1643"/>
      <c r="HZW1643"/>
      <c r="HZX1643"/>
      <c r="HZY1643"/>
      <c r="HZZ1643"/>
      <c r="IAA1643"/>
      <c r="IAB1643"/>
      <c r="IAC1643"/>
      <c r="IAD1643"/>
      <c r="IAE1643"/>
      <c r="IAF1643"/>
      <c r="IAG1643"/>
      <c r="IAH1643"/>
      <c r="IAI1643"/>
      <c r="IAJ1643"/>
      <c r="IAK1643"/>
      <c r="IAL1643"/>
      <c r="IAM1643"/>
      <c r="IAN1643"/>
      <c r="IAO1643"/>
      <c r="IAP1643"/>
      <c r="IAQ1643"/>
      <c r="IAR1643"/>
      <c r="IAS1643"/>
      <c r="IAT1643"/>
      <c r="IAU1643"/>
      <c r="IAV1643"/>
      <c r="IAW1643"/>
      <c r="IAX1643"/>
      <c r="IAY1643"/>
      <c r="IAZ1643"/>
      <c r="IBA1643"/>
      <c r="IBB1643"/>
      <c r="IBC1643"/>
      <c r="IBD1643"/>
      <c r="IBE1643"/>
      <c r="IBF1643"/>
      <c r="IBG1643"/>
      <c r="IBH1643"/>
      <c r="IBI1643"/>
      <c r="IBJ1643"/>
      <c r="IBK1643"/>
      <c r="IBL1643"/>
      <c r="IBM1643"/>
      <c r="IBN1643"/>
      <c r="IBO1643"/>
      <c r="IBP1643"/>
      <c r="IBQ1643"/>
      <c r="IBR1643"/>
      <c r="IBS1643"/>
      <c r="IBT1643"/>
      <c r="IBU1643"/>
      <c r="IBV1643"/>
      <c r="IBW1643"/>
      <c r="IBX1643"/>
      <c r="IBY1643"/>
      <c r="IBZ1643"/>
      <c r="ICA1643"/>
      <c r="ICB1643"/>
      <c r="ICC1643"/>
      <c r="ICD1643"/>
      <c r="ICE1643"/>
      <c r="ICF1643"/>
      <c r="ICG1643"/>
      <c r="ICH1643"/>
      <c r="ICI1643"/>
      <c r="ICJ1643"/>
      <c r="ICK1643"/>
      <c r="ICL1643"/>
      <c r="ICM1643"/>
      <c r="ICN1643"/>
      <c r="ICO1643"/>
      <c r="ICP1643"/>
      <c r="ICQ1643"/>
      <c r="ICR1643"/>
      <c r="ICS1643"/>
      <c r="ICT1643"/>
      <c r="ICU1643"/>
      <c r="ICV1643"/>
      <c r="ICW1643"/>
      <c r="ICX1643"/>
      <c r="ICY1643"/>
      <c r="ICZ1643"/>
      <c r="IDA1643"/>
      <c r="IDB1643"/>
      <c r="IDC1643"/>
      <c r="IDD1643"/>
      <c r="IDE1643"/>
      <c r="IDF1643"/>
      <c r="IDG1643"/>
      <c r="IDH1643"/>
      <c r="IDI1643"/>
      <c r="IDJ1643"/>
      <c r="IDK1643"/>
      <c r="IDL1643"/>
      <c r="IDM1643"/>
      <c r="IDN1643"/>
      <c r="IDO1643"/>
      <c r="IDP1643"/>
      <c r="IDQ1643"/>
      <c r="IDR1643"/>
      <c r="IDS1643"/>
      <c r="IDT1643"/>
      <c r="IDU1643"/>
      <c r="IDV1643"/>
      <c r="IDW1643"/>
      <c r="IDX1643"/>
      <c r="IDY1643"/>
      <c r="IDZ1643"/>
      <c r="IEA1643"/>
      <c r="IEB1643"/>
      <c r="IEC1643"/>
      <c r="IED1643"/>
      <c r="IEE1643"/>
      <c r="IEF1643"/>
      <c r="IEG1643"/>
      <c r="IEH1643"/>
      <c r="IEI1643"/>
      <c r="IEJ1643"/>
      <c r="IEK1643"/>
      <c r="IEL1643"/>
      <c r="IEM1643"/>
      <c r="IEN1643"/>
      <c r="IEO1643"/>
      <c r="IEP1643"/>
      <c r="IEQ1643"/>
      <c r="IER1643"/>
      <c r="IES1643"/>
      <c r="IET1643"/>
      <c r="IEU1643"/>
      <c r="IEV1643"/>
      <c r="IEW1643"/>
      <c r="IEX1643"/>
      <c r="IEY1643"/>
      <c r="IEZ1643"/>
      <c r="IFA1643"/>
      <c r="IFB1643"/>
      <c r="IFC1643"/>
      <c r="IFD1643"/>
      <c r="IFE1643"/>
      <c r="IFF1643"/>
      <c r="IFG1643"/>
      <c r="IFH1643"/>
      <c r="IFI1643"/>
      <c r="IFJ1643"/>
      <c r="IFK1643"/>
      <c r="IFL1643"/>
      <c r="IFM1643"/>
      <c r="IFN1643"/>
      <c r="IFO1643"/>
      <c r="IFP1643"/>
      <c r="IFQ1643"/>
      <c r="IFR1643"/>
      <c r="IFS1643"/>
      <c r="IFT1643"/>
      <c r="IFU1643"/>
      <c r="IFV1643"/>
      <c r="IFW1643"/>
      <c r="IFX1643"/>
      <c r="IFY1643"/>
      <c r="IFZ1643"/>
      <c r="IGA1643"/>
      <c r="IGB1643"/>
      <c r="IGC1643"/>
      <c r="IGD1643"/>
      <c r="IGE1643"/>
      <c r="IGF1643"/>
      <c r="IGG1643"/>
      <c r="IGH1643"/>
      <c r="IGI1643"/>
      <c r="IGJ1643"/>
      <c r="IGK1643"/>
      <c r="IGL1643"/>
      <c r="IGM1643"/>
      <c r="IGN1643"/>
      <c r="IGO1643"/>
      <c r="IGP1643"/>
      <c r="IGQ1643"/>
      <c r="IGR1643"/>
      <c r="IGS1643"/>
      <c r="IGT1643"/>
      <c r="IGU1643"/>
      <c r="IGV1643"/>
      <c r="IGW1643"/>
      <c r="IGX1643"/>
      <c r="IGY1643"/>
      <c r="IGZ1643"/>
      <c r="IHA1643"/>
      <c r="IHB1643"/>
      <c r="IHC1643"/>
      <c r="IHD1643"/>
      <c r="IHE1643"/>
      <c r="IHF1643"/>
      <c r="IHG1643"/>
      <c r="IHH1643"/>
      <c r="IHI1643"/>
      <c r="IHJ1643"/>
      <c r="IHK1643"/>
      <c r="IHL1643"/>
      <c r="IHM1643"/>
      <c r="IHN1643"/>
      <c r="IHO1643"/>
      <c r="IHP1643"/>
      <c r="IHQ1643"/>
      <c r="IHR1643"/>
      <c r="IHS1643"/>
      <c r="IHT1643"/>
      <c r="IHU1643"/>
      <c r="IHV1643"/>
      <c r="IHW1643"/>
      <c r="IHX1643"/>
      <c r="IHY1643"/>
      <c r="IHZ1643"/>
      <c r="IIA1643"/>
      <c r="IIB1643"/>
      <c r="IIC1643"/>
      <c r="IID1643"/>
      <c r="IIE1643"/>
      <c r="IIF1643"/>
      <c r="IIG1643"/>
      <c r="IIH1643"/>
      <c r="III1643"/>
      <c r="IIJ1643"/>
      <c r="IIK1643"/>
      <c r="IIL1643"/>
      <c r="IIM1643"/>
      <c r="IIN1643"/>
      <c r="IIO1643"/>
      <c r="IIP1643"/>
      <c r="IIQ1643"/>
      <c r="IIR1643"/>
      <c r="IIS1643"/>
      <c r="IIT1643"/>
      <c r="IIU1643"/>
      <c r="IIV1643"/>
      <c r="IIW1643"/>
      <c r="IIX1643"/>
      <c r="IIY1643"/>
      <c r="IIZ1643"/>
      <c r="IJA1643"/>
      <c r="IJB1643"/>
      <c r="IJC1643"/>
      <c r="IJD1643"/>
      <c r="IJE1643"/>
      <c r="IJF1643"/>
      <c r="IJG1643"/>
      <c r="IJH1643"/>
      <c r="IJI1643"/>
      <c r="IJJ1643"/>
      <c r="IJK1643"/>
      <c r="IJL1643"/>
      <c r="IJM1643"/>
      <c r="IJN1643"/>
      <c r="IJO1643"/>
      <c r="IJP1643"/>
      <c r="IJQ1643"/>
      <c r="IJR1643"/>
      <c r="IJS1643"/>
      <c r="IJT1643"/>
      <c r="IJU1643"/>
      <c r="IJV1643"/>
      <c r="IJW1643"/>
      <c r="IJX1643"/>
      <c r="IJY1643"/>
      <c r="IJZ1643"/>
      <c r="IKA1643"/>
      <c r="IKB1643"/>
      <c r="IKC1643"/>
      <c r="IKD1643"/>
      <c r="IKE1643"/>
      <c r="IKF1643"/>
      <c r="IKG1643"/>
      <c r="IKH1643"/>
      <c r="IKI1643"/>
      <c r="IKJ1643"/>
      <c r="IKK1643"/>
      <c r="IKL1643"/>
      <c r="IKM1643"/>
      <c r="IKN1643"/>
      <c r="IKO1643"/>
      <c r="IKP1643"/>
      <c r="IKQ1643"/>
      <c r="IKR1643"/>
      <c r="IKS1643"/>
      <c r="IKT1643"/>
      <c r="IKU1643"/>
      <c r="IKV1643"/>
      <c r="IKW1643"/>
      <c r="IKX1643"/>
      <c r="IKY1643"/>
      <c r="IKZ1643"/>
      <c r="ILA1643"/>
      <c r="ILB1643"/>
      <c r="ILC1643"/>
      <c r="ILD1643"/>
      <c r="ILE1643"/>
      <c r="ILF1643"/>
      <c r="ILG1643"/>
      <c r="ILH1643"/>
      <c r="ILI1643"/>
      <c r="ILJ1643"/>
      <c r="ILK1643"/>
      <c r="ILL1643"/>
      <c r="ILM1643"/>
      <c r="ILN1643"/>
      <c r="ILO1643"/>
      <c r="ILP1643"/>
      <c r="ILQ1643"/>
      <c r="ILR1643"/>
      <c r="ILS1643"/>
      <c r="ILT1643"/>
      <c r="ILU1643"/>
      <c r="ILV1643"/>
      <c r="ILW1643"/>
      <c r="ILX1643"/>
      <c r="ILY1643"/>
      <c r="ILZ1643"/>
      <c r="IMA1643"/>
      <c r="IMB1643"/>
      <c r="IMC1643"/>
      <c r="IMD1643"/>
      <c r="IME1643"/>
      <c r="IMF1643"/>
      <c r="IMG1643"/>
      <c r="IMH1643"/>
      <c r="IMI1643"/>
      <c r="IMJ1643"/>
      <c r="IMK1643"/>
      <c r="IML1643"/>
      <c r="IMM1643"/>
      <c r="IMN1643"/>
      <c r="IMO1643"/>
      <c r="IMP1643"/>
      <c r="IMQ1643"/>
      <c r="IMR1643"/>
      <c r="IMS1643"/>
      <c r="IMT1643"/>
      <c r="IMU1643"/>
      <c r="IMV1643"/>
      <c r="IMW1643"/>
      <c r="IMX1643"/>
      <c r="IMY1643"/>
      <c r="IMZ1643"/>
      <c r="INA1643"/>
      <c r="INB1643"/>
      <c r="INC1643"/>
      <c r="IND1643"/>
      <c r="INE1643"/>
      <c r="INF1643"/>
      <c r="ING1643"/>
      <c r="INH1643"/>
      <c r="INI1643"/>
      <c r="INJ1643"/>
      <c r="INK1643"/>
      <c r="INL1643"/>
      <c r="INM1643"/>
      <c r="INN1643"/>
      <c r="INO1643"/>
      <c r="INP1643"/>
      <c r="INQ1643"/>
      <c r="INR1643"/>
      <c r="INS1643"/>
      <c r="INT1643"/>
      <c r="INU1643"/>
      <c r="INV1643"/>
      <c r="INW1643"/>
      <c r="INX1643"/>
      <c r="INY1643"/>
      <c r="INZ1643"/>
      <c r="IOA1643"/>
      <c r="IOB1643"/>
      <c r="IOC1643"/>
      <c r="IOD1643"/>
      <c r="IOE1643"/>
      <c r="IOF1643"/>
      <c r="IOG1643"/>
      <c r="IOH1643"/>
      <c r="IOI1643"/>
      <c r="IOJ1643"/>
      <c r="IOK1643"/>
      <c r="IOL1643"/>
      <c r="IOM1643"/>
      <c r="ION1643"/>
      <c r="IOO1643"/>
      <c r="IOP1643"/>
      <c r="IOQ1643"/>
      <c r="IOR1643"/>
      <c r="IOS1643"/>
      <c r="IOT1643"/>
      <c r="IOU1643"/>
      <c r="IOV1643"/>
      <c r="IOW1643"/>
      <c r="IOX1643"/>
      <c r="IOY1643"/>
      <c r="IOZ1643"/>
      <c r="IPA1643"/>
      <c r="IPB1643"/>
      <c r="IPC1643"/>
      <c r="IPD1643"/>
      <c r="IPE1643"/>
      <c r="IPF1643"/>
      <c r="IPG1643"/>
      <c r="IPH1643"/>
      <c r="IPI1643"/>
      <c r="IPJ1643"/>
      <c r="IPK1643"/>
      <c r="IPL1643"/>
      <c r="IPM1643"/>
      <c r="IPN1643"/>
      <c r="IPO1643"/>
      <c r="IPP1643"/>
      <c r="IPQ1643"/>
      <c r="IPR1643"/>
      <c r="IPS1643"/>
      <c r="IPT1643"/>
      <c r="IPU1643"/>
      <c r="IPV1643"/>
      <c r="IPW1643"/>
      <c r="IPX1643"/>
      <c r="IPY1643"/>
      <c r="IPZ1643"/>
      <c r="IQA1643"/>
      <c r="IQB1643"/>
      <c r="IQC1643"/>
      <c r="IQD1643"/>
      <c r="IQE1643"/>
      <c r="IQF1643"/>
      <c r="IQG1643"/>
      <c r="IQH1643"/>
      <c r="IQI1643"/>
      <c r="IQJ1643"/>
      <c r="IQK1643"/>
      <c r="IQL1643"/>
      <c r="IQM1643"/>
      <c r="IQN1643"/>
      <c r="IQO1643"/>
      <c r="IQP1643"/>
      <c r="IQQ1643"/>
      <c r="IQR1643"/>
      <c r="IQS1643"/>
      <c r="IQT1643"/>
      <c r="IQU1643"/>
      <c r="IQV1643"/>
      <c r="IQW1643"/>
      <c r="IQX1643"/>
      <c r="IQY1643"/>
      <c r="IQZ1643"/>
      <c r="IRA1643"/>
      <c r="IRB1643"/>
      <c r="IRC1643"/>
      <c r="IRD1643"/>
      <c r="IRE1643"/>
      <c r="IRF1643"/>
      <c r="IRG1643"/>
      <c r="IRH1643"/>
      <c r="IRI1643"/>
      <c r="IRJ1643"/>
      <c r="IRK1643"/>
      <c r="IRL1643"/>
      <c r="IRM1643"/>
      <c r="IRN1643"/>
      <c r="IRO1643"/>
      <c r="IRP1643"/>
      <c r="IRQ1643"/>
      <c r="IRR1643"/>
      <c r="IRS1643"/>
      <c r="IRT1643"/>
      <c r="IRU1643"/>
      <c r="IRV1643"/>
      <c r="IRW1643"/>
      <c r="IRX1643"/>
      <c r="IRY1643"/>
      <c r="IRZ1643"/>
      <c r="ISA1643"/>
      <c r="ISB1643"/>
      <c r="ISC1643"/>
      <c r="ISD1643"/>
      <c r="ISE1643"/>
      <c r="ISF1643"/>
      <c r="ISG1643"/>
      <c r="ISH1643"/>
      <c r="ISI1643"/>
      <c r="ISJ1643"/>
      <c r="ISK1643"/>
      <c r="ISL1643"/>
      <c r="ISM1643"/>
      <c r="ISN1643"/>
      <c r="ISO1643"/>
      <c r="ISP1643"/>
      <c r="ISQ1643"/>
      <c r="ISR1643"/>
      <c r="ISS1643"/>
      <c r="IST1643"/>
      <c r="ISU1643"/>
      <c r="ISV1643"/>
      <c r="ISW1643"/>
      <c r="ISX1643"/>
      <c r="ISY1643"/>
      <c r="ISZ1643"/>
      <c r="ITA1643"/>
      <c r="ITB1643"/>
      <c r="ITC1643"/>
      <c r="ITD1643"/>
      <c r="ITE1643"/>
      <c r="ITF1643"/>
      <c r="ITG1643"/>
      <c r="ITH1643"/>
      <c r="ITI1643"/>
      <c r="ITJ1643"/>
      <c r="ITK1643"/>
      <c r="ITL1643"/>
      <c r="ITM1643"/>
      <c r="ITN1643"/>
      <c r="ITO1643"/>
      <c r="ITP1643"/>
      <c r="ITQ1643"/>
      <c r="ITR1643"/>
      <c r="ITS1643"/>
      <c r="ITT1643"/>
      <c r="ITU1643"/>
      <c r="ITV1643"/>
      <c r="ITW1643"/>
      <c r="ITX1643"/>
      <c r="ITY1643"/>
      <c r="ITZ1643"/>
      <c r="IUA1643"/>
      <c r="IUB1643"/>
      <c r="IUC1643"/>
      <c r="IUD1643"/>
      <c r="IUE1643"/>
      <c r="IUF1643"/>
      <c r="IUG1643"/>
      <c r="IUH1643"/>
      <c r="IUI1643"/>
      <c r="IUJ1643"/>
      <c r="IUK1643"/>
      <c r="IUL1643"/>
      <c r="IUM1643"/>
      <c r="IUN1643"/>
      <c r="IUO1643"/>
      <c r="IUP1643"/>
      <c r="IUQ1643"/>
      <c r="IUR1643"/>
      <c r="IUS1643"/>
      <c r="IUT1643"/>
      <c r="IUU1643"/>
      <c r="IUV1643"/>
      <c r="IUW1643"/>
      <c r="IUX1643"/>
      <c r="IUY1643"/>
      <c r="IUZ1643"/>
      <c r="IVA1643"/>
      <c r="IVB1643"/>
      <c r="IVC1643"/>
      <c r="IVD1643"/>
      <c r="IVE1643"/>
      <c r="IVF1643"/>
      <c r="IVG1643"/>
      <c r="IVH1643"/>
      <c r="IVI1643"/>
      <c r="IVJ1643"/>
      <c r="IVK1643"/>
      <c r="IVL1643"/>
      <c r="IVM1643"/>
      <c r="IVN1643"/>
      <c r="IVO1643"/>
      <c r="IVP1643"/>
      <c r="IVQ1643"/>
      <c r="IVR1643"/>
      <c r="IVS1643"/>
      <c r="IVT1643"/>
      <c r="IVU1643"/>
      <c r="IVV1643"/>
      <c r="IVW1643"/>
      <c r="IVX1643"/>
      <c r="IVY1643"/>
      <c r="IVZ1643"/>
      <c r="IWA1643"/>
      <c r="IWB1643"/>
      <c r="IWC1643"/>
      <c r="IWD1643"/>
      <c r="IWE1643"/>
      <c r="IWF1643"/>
      <c r="IWG1643"/>
      <c r="IWH1643"/>
      <c r="IWI1643"/>
      <c r="IWJ1643"/>
      <c r="IWK1643"/>
      <c r="IWL1643"/>
      <c r="IWM1643"/>
      <c r="IWN1643"/>
      <c r="IWO1643"/>
      <c r="IWP1643"/>
      <c r="IWQ1643"/>
      <c r="IWR1643"/>
      <c r="IWS1643"/>
      <c r="IWT1643"/>
      <c r="IWU1643"/>
      <c r="IWV1643"/>
      <c r="IWW1643"/>
      <c r="IWX1643"/>
      <c r="IWY1643"/>
      <c r="IWZ1643"/>
      <c r="IXA1643"/>
      <c r="IXB1643"/>
      <c r="IXC1643"/>
      <c r="IXD1643"/>
      <c r="IXE1643"/>
      <c r="IXF1643"/>
      <c r="IXG1643"/>
      <c r="IXH1643"/>
      <c r="IXI1643"/>
      <c r="IXJ1643"/>
      <c r="IXK1643"/>
      <c r="IXL1643"/>
      <c r="IXM1643"/>
      <c r="IXN1643"/>
      <c r="IXO1643"/>
      <c r="IXP1643"/>
      <c r="IXQ1643"/>
      <c r="IXR1643"/>
      <c r="IXS1643"/>
      <c r="IXT1643"/>
      <c r="IXU1643"/>
      <c r="IXV1643"/>
      <c r="IXW1643"/>
      <c r="IXX1643"/>
      <c r="IXY1643"/>
      <c r="IXZ1643"/>
      <c r="IYA1643"/>
      <c r="IYB1643"/>
      <c r="IYC1643"/>
      <c r="IYD1643"/>
      <c r="IYE1643"/>
      <c r="IYF1643"/>
      <c r="IYG1643"/>
      <c r="IYH1643"/>
      <c r="IYI1643"/>
      <c r="IYJ1643"/>
      <c r="IYK1643"/>
      <c r="IYL1643"/>
      <c r="IYM1643"/>
      <c r="IYN1643"/>
      <c r="IYO1643"/>
      <c r="IYP1643"/>
      <c r="IYQ1643"/>
      <c r="IYR1643"/>
      <c r="IYS1643"/>
      <c r="IYT1643"/>
      <c r="IYU1643"/>
      <c r="IYV1643"/>
      <c r="IYW1643"/>
      <c r="IYX1643"/>
      <c r="IYY1643"/>
      <c r="IYZ1643"/>
      <c r="IZA1643"/>
      <c r="IZB1643"/>
      <c r="IZC1643"/>
      <c r="IZD1643"/>
      <c r="IZE1643"/>
      <c r="IZF1643"/>
      <c r="IZG1643"/>
      <c r="IZH1643"/>
      <c r="IZI1643"/>
      <c r="IZJ1643"/>
      <c r="IZK1643"/>
      <c r="IZL1643"/>
      <c r="IZM1643"/>
      <c r="IZN1643"/>
      <c r="IZO1643"/>
      <c r="IZP1643"/>
      <c r="IZQ1643"/>
      <c r="IZR1643"/>
      <c r="IZS1643"/>
      <c r="IZT1643"/>
      <c r="IZU1643"/>
      <c r="IZV1643"/>
      <c r="IZW1643"/>
      <c r="IZX1643"/>
      <c r="IZY1643"/>
      <c r="IZZ1643"/>
      <c r="JAA1643"/>
      <c r="JAB1643"/>
      <c r="JAC1643"/>
      <c r="JAD1643"/>
      <c r="JAE1643"/>
      <c r="JAF1643"/>
      <c r="JAG1643"/>
      <c r="JAH1643"/>
      <c r="JAI1643"/>
      <c r="JAJ1643"/>
      <c r="JAK1643"/>
      <c r="JAL1643"/>
      <c r="JAM1643"/>
      <c r="JAN1643"/>
      <c r="JAO1643"/>
      <c r="JAP1643"/>
      <c r="JAQ1643"/>
      <c r="JAR1643"/>
      <c r="JAS1643"/>
      <c r="JAT1643"/>
      <c r="JAU1643"/>
      <c r="JAV1643"/>
      <c r="JAW1643"/>
      <c r="JAX1643"/>
      <c r="JAY1643"/>
      <c r="JAZ1643"/>
      <c r="JBA1643"/>
      <c r="JBB1643"/>
      <c r="JBC1643"/>
      <c r="JBD1643"/>
      <c r="JBE1643"/>
      <c r="JBF1643"/>
      <c r="JBG1643"/>
      <c r="JBH1643"/>
      <c r="JBI1643"/>
      <c r="JBJ1643"/>
      <c r="JBK1643"/>
      <c r="JBL1643"/>
      <c r="JBM1643"/>
      <c r="JBN1643"/>
      <c r="JBO1643"/>
      <c r="JBP1643"/>
      <c r="JBQ1643"/>
      <c r="JBR1643"/>
      <c r="JBS1643"/>
      <c r="JBT1643"/>
      <c r="JBU1643"/>
      <c r="JBV1643"/>
      <c r="JBW1643"/>
      <c r="JBX1643"/>
      <c r="JBY1643"/>
      <c r="JBZ1643"/>
      <c r="JCA1643"/>
      <c r="JCB1643"/>
      <c r="JCC1643"/>
      <c r="JCD1643"/>
      <c r="JCE1643"/>
      <c r="JCF1643"/>
      <c r="JCG1643"/>
      <c r="JCH1643"/>
      <c r="JCI1643"/>
      <c r="JCJ1643"/>
      <c r="JCK1643"/>
      <c r="JCL1643"/>
      <c r="JCM1643"/>
      <c r="JCN1643"/>
      <c r="JCO1643"/>
      <c r="JCP1643"/>
      <c r="JCQ1643"/>
      <c r="JCR1643"/>
      <c r="JCS1643"/>
      <c r="JCT1643"/>
      <c r="JCU1643"/>
      <c r="JCV1643"/>
      <c r="JCW1643"/>
      <c r="JCX1643"/>
      <c r="JCY1643"/>
      <c r="JCZ1643"/>
      <c r="JDA1643"/>
      <c r="JDB1643"/>
      <c r="JDC1643"/>
      <c r="JDD1643"/>
      <c r="JDE1643"/>
      <c r="JDF1643"/>
      <c r="JDG1643"/>
      <c r="JDH1643"/>
      <c r="JDI1643"/>
      <c r="JDJ1643"/>
      <c r="JDK1643"/>
      <c r="JDL1643"/>
      <c r="JDM1643"/>
      <c r="JDN1643"/>
      <c r="JDO1643"/>
      <c r="JDP1643"/>
      <c r="JDQ1643"/>
      <c r="JDR1643"/>
      <c r="JDS1643"/>
      <c r="JDT1643"/>
      <c r="JDU1643"/>
      <c r="JDV1643"/>
      <c r="JDW1643"/>
      <c r="JDX1643"/>
      <c r="JDY1643"/>
      <c r="JDZ1643"/>
      <c r="JEA1643"/>
      <c r="JEB1643"/>
      <c r="JEC1643"/>
      <c r="JED1643"/>
      <c r="JEE1643"/>
      <c r="JEF1643"/>
      <c r="JEG1643"/>
      <c r="JEH1643"/>
      <c r="JEI1643"/>
      <c r="JEJ1643"/>
      <c r="JEK1643"/>
      <c r="JEL1643"/>
      <c r="JEM1643"/>
      <c r="JEN1643"/>
      <c r="JEO1643"/>
      <c r="JEP1643"/>
      <c r="JEQ1643"/>
      <c r="JER1643"/>
      <c r="JES1643"/>
      <c r="JET1643"/>
      <c r="JEU1643"/>
      <c r="JEV1643"/>
      <c r="JEW1643"/>
      <c r="JEX1643"/>
      <c r="JEY1643"/>
      <c r="JEZ1643"/>
      <c r="JFA1643"/>
      <c r="JFB1643"/>
      <c r="JFC1643"/>
      <c r="JFD1643"/>
      <c r="JFE1643"/>
      <c r="JFF1643"/>
      <c r="JFG1643"/>
      <c r="JFH1643"/>
      <c r="JFI1643"/>
      <c r="JFJ1643"/>
      <c r="JFK1643"/>
      <c r="JFL1643"/>
      <c r="JFM1643"/>
      <c r="JFN1643"/>
      <c r="JFO1643"/>
      <c r="JFP1643"/>
      <c r="JFQ1643"/>
      <c r="JFR1643"/>
      <c r="JFS1643"/>
      <c r="JFT1643"/>
      <c r="JFU1643"/>
      <c r="JFV1643"/>
      <c r="JFW1643"/>
      <c r="JFX1643"/>
      <c r="JFY1643"/>
      <c r="JFZ1643"/>
      <c r="JGA1643"/>
      <c r="JGB1643"/>
      <c r="JGC1643"/>
      <c r="JGD1643"/>
      <c r="JGE1643"/>
      <c r="JGF1643"/>
      <c r="JGG1643"/>
      <c r="JGH1643"/>
      <c r="JGI1643"/>
      <c r="JGJ1643"/>
      <c r="JGK1643"/>
      <c r="JGL1643"/>
      <c r="JGM1643"/>
      <c r="JGN1643"/>
      <c r="JGO1643"/>
      <c r="JGP1643"/>
      <c r="JGQ1643"/>
      <c r="JGR1643"/>
      <c r="JGS1643"/>
      <c r="JGT1643"/>
      <c r="JGU1643"/>
      <c r="JGV1643"/>
      <c r="JGW1643"/>
      <c r="JGX1643"/>
      <c r="JGY1643"/>
      <c r="JGZ1643"/>
      <c r="JHA1643"/>
      <c r="JHB1643"/>
      <c r="JHC1643"/>
      <c r="JHD1643"/>
      <c r="JHE1643"/>
      <c r="JHF1643"/>
      <c r="JHG1643"/>
      <c r="JHH1643"/>
      <c r="JHI1643"/>
      <c r="JHJ1643"/>
      <c r="JHK1643"/>
      <c r="JHL1643"/>
      <c r="JHM1643"/>
      <c r="JHN1643"/>
      <c r="JHO1643"/>
      <c r="JHP1643"/>
      <c r="JHQ1643"/>
      <c r="JHR1643"/>
      <c r="JHS1643"/>
      <c r="JHT1643"/>
      <c r="JHU1643"/>
      <c r="JHV1643"/>
      <c r="JHW1643"/>
      <c r="JHX1643"/>
      <c r="JHY1643"/>
      <c r="JHZ1643"/>
      <c r="JIA1643"/>
      <c r="JIB1643"/>
      <c r="JIC1643"/>
      <c r="JID1643"/>
      <c r="JIE1643"/>
      <c r="JIF1643"/>
      <c r="JIG1643"/>
      <c r="JIH1643"/>
      <c r="JII1643"/>
      <c r="JIJ1643"/>
      <c r="JIK1643"/>
      <c r="JIL1643"/>
      <c r="JIM1643"/>
      <c r="JIN1643"/>
      <c r="JIO1643"/>
      <c r="JIP1643"/>
      <c r="JIQ1643"/>
      <c r="JIR1643"/>
      <c r="JIS1643"/>
      <c r="JIT1643"/>
      <c r="JIU1643"/>
      <c r="JIV1643"/>
      <c r="JIW1643"/>
      <c r="JIX1643"/>
      <c r="JIY1643"/>
      <c r="JIZ1643"/>
      <c r="JJA1643"/>
      <c r="JJB1643"/>
      <c r="JJC1643"/>
      <c r="JJD1643"/>
      <c r="JJE1643"/>
      <c r="JJF1643"/>
      <c r="JJG1643"/>
      <c r="JJH1643"/>
      <c r="JJI1643"/>
      <c r="JJJ1643"/>
      <c r="JJK1643"/>
      <c r="JJL1643"/>
      <c r="JJM1643"/>
      <c r="JJN1643"/>
      <c r="JJO1643"/>
      <c r="JJP1643"/>
      <c r="JJQ1643"/>
      <c r="JJR1643"/>
      <c r="JJS1643"/>
      <c r="JJT1643"/>
      <c r="JJU1643"/>
      <c r="JJV1643"/>
      <c r="JJW1643"/>
      <c r="JJX1643"/>
      <c r="JJY1643"/>
      <c r="JJZ1643"/>
      <c r="JKA1643"/>
      <c r="JKB1643"/>
      <c r="JKC1643"/>
      <c r="JKD1643"/>
      <c r="JKE1643"/>
      <c r="JKF1643"/>
      <c r="JKG1643"/>
      <c r="JKH1643"/>
      <c r="JKI1643"/>
      <c r="JKJ1643"/>
      <c r="JKK1643"/>
      <c r="JKL1643"/>
      <c r="JKM1643"/>
      <c r="JKN1643"/>
      <c r="JKO1643"/>
      <c r="JKP1643"/>
      <c r="JKQ1643"/>
      <c r="JKR1643"/>
      <c r="JKS1643"/>
      <c r="JKT1643"/>
      <c r="JKU1643"/>
      <c r="JKV1643"/>
      <c r="JKW1643"/>
      <c r="JKX1643"/>
      <c r="JKY1643"/>
      <c r="JKZ1643"/>
      <c r="JLA1643"/>
      <c r="JLB1643"/>
      <c r="JLC1643"/>
      <c r="JLD1643"/>
      <c r="JLE1643"/>
      <c r="JLF1643"/>
      <c r="JLG1643"/>
      <c r="JLH1643"/>
      <c r="JLI1643"/>
      <c r="JLJ1643"/>
      <c r="JLK1643"/>
      <c r="JLL1643"/>
      <c r="JLM1643"/>
      <c r="JLN1643"/>
      <c r="JLO1643"/>
      <c r="JLP1643"/>
      <c r="JLQ1643"/>
      <c r="JLR1643"/>
      <c r="JLS1643"/>
      <c r="JLT1643"/>
      <c r="JLU1643"/>
      <c r="JLV1643"/>
      <c r="JLW1643"/>
      <c r="JLX1643"/>
      <c r="JLY1643"/>
      <c r="JLZ1643"/>
      <c r="JMA1643"/>
      <c r="JMB1643"/>
      <c r="JMC1643"/>
      <c r="JMD1643"/>
      <c r="JME1643"/>
      <c r="JMF1643"/>
      <c r="JMG1643"/>
      <c r="JMH1643"/>
      <c r="JMI1643"/>
      <c r="JMJ1643"/>
      <c r="JMK1643"/>
      <c r="JML1643"/>
      <c r="JMM1643"/>
      <c r="JMN1643"/>
      <c r="JMO1643"/>
      <c r="JMP1643"/>
      <c r="JMQ1643"/>
      <c r="JMR1643"/>
      <c r="JMS1643"/>
      <c r="JMT1643"/>
      <c r="JMU1643"/>
      <c r="JMV1643"/>
      <c r="JMW1643"/>
      <c r="JMX1643"/>
      <c r="JMY1643"/>
      <c r="JMZ1643"/>
      <c r="JNA1643"/>
      <c r="JNB1643"/>
      <c r="JNC1643"/>
      <c r="JND1643"/>
      <c r="JNE1643"/>
      <c r="JNF1643"/>
      <c r="JNG1643"/>
      <c r="JNH1643"/>
      <c r="JNI1643"/>
      <c r="JNJ1643"/>
      <c r="JNK1643"/>
      <c r="JNL1643"/>
      <c r="JNM1643"/>
      <c r="JNN1643"/>
      <c r="JNO1643"/>
      <c r="JNP1643"/>
      <c r="JNQ1643"/>
      <c r="JNR1643"/>
      <c r="JNS1643"/>
      <c r="JNT1643"/>
      <c r="JNU1643"/>
      <c r="JNV1643"/>
      <c r="JNW1643"/>
      <c r="JNX1643"/>
      <c r="JNY1643"/>
      <c r="JNZ1643"/>
      <c r="JOA1643"/>
      <c r="JOB1643"/>
      <c r="JOC1643"/>
      <c r="JOD1643"/>
      <c r="JOE1643"/>
      <c r="JOF1643"/>
      <c r="JOG1643"/>
      <c r="JOH1643"/>
      <c r="JOI1643"/>
      <c r="JOJ1643"/>
      <c r="JOK1643"/>
      <c r="JOL1643"/>
      <c r="JOM1643"/>
      <c r="JON1643"/>
      <c r="JOO1643"/>
      <c r="JOP1643"/>
      <c r="JOQ1643"/>
      <c r="JOR1643"/>
      <c r="JOS1643"/>
      <c r="JOT1643"/>
      <c r="JOU1643"/>
      <c r="JOV1643"/>
      <c r="JOW1643"/>
      <c r="JOX1643"/>
      <c r="JOY1643"/>
      <c r="JOZ1643"/>
      <c r="JPA1643"/>
      <c r="JPB1643"/>
      <c r="JPC1643"/>
      <c r="JPD1643"/>
      <c r="JPE1643"/>
      <c r="JPF1643"/>
      <c r="JPG1643"/>
      <c r="JPH1643"/>
      <c r="JPI1643"/>
      <c r="JPJ1643"/>
      <c r="JPK1643"/>
      <c r="JPL1643"/>
      <c r="JPM1643"/>
      <c r="JPN1643"/>
      <c r="JPO1643"/>
      <c r="JPP1643"/>
      <c r="JPQ1643"/>
      <c r="JPR1643"/>
      <c r="JPS1643"/>
      <c r="JPT1643"/>
      <c r="JPU1643"/>
      <c r="JPV1643"/>
      <c r="JPW1643"/>
      <c r="JPX1643"/>
      <c r="JPY1643"/>
      <c r="JPZ1643"/>
      <c r="JQA1643"/>
      <c r="JQB1643"/>
      <c r="JQC1643"/>
      <c r="JQD1643"/>
      <c r="JQE1643"/>
      <c r="JQF1643"/>
      <c r="JQG1643"/>
      <c r="JQH1643"/>
      <c r="JQI1643"/>
      <c r="JQJ1643"/>
      <c r="JQK1643"/>
      <c r="JQL1643"/>
      <c r="JQM1643"/>
      <c r="JQN1643"/>
      <c r="JQO1643"/>
      <c r="JQP1643"/>
      <c r="JQQ1643"/>
      <c r="JQR1643"/>
      <c r="JQS1643"/>
      <c r="JQT1643"/>
      <c r="JQU1643"/>
      <c r="JQV1643"/>
      <c r="JQW1643"/>
      <c r="JQX1643"/>
      <c r="JQY1643"/>
      <c r="JQZ1643"/>
      <c r="JRA1643"/>
      <c r="JRB1643"/>
      <c r="JRC1643"/>
      <c r="JRD1643"/>
      <c r="JRE1643"/>
      <c r="JRF1643"/>
      <c r="JRG1643"/>
      <c r="JRH1643"/>
      <c r="JRI1643"/>
      <c r="JRJ1643"/>
      <c r="JRK1643"/>
      <c r="JRL1643"/>
      <c r="JRM1643"/>
      <c r="JRN1643"/>
      <c r="JRO1643"/>
      <c r="JRP1643"/>
      <c r="JRQ1643"/>
      <c r="JRR1643"/>
      <c r="JRS1643"/>
      <c r="JRT1643"/>
      <c r="JRU1643"/>
      <c r="JRV1643"/>
      <c r="JRW1643"/>
      <c r="JRX1643"/>
      <c r="JRY1643"/>
      <c r="JRZ1643"/>
      <c r="JSA1643"/>
      <c r="JSB1643"/>
      <c r="JSC1643"/>
      <c r="JSD1643"/>
      <c r="JSE1643"/>
      <c r="JSF1643"/>
      <c r="JSG1643"/>
      <c r="JSH1643"/>
      <c r="JSI1643"/>
      <c r="JSJ1643"/>
      <c r="JSK1643"/>
      <c r="JSL1643"/>
      <c r="JSM1643"/>
      <c r="JSN1643"/>
      <c r="JSO1643"/>
      <c r="JSP1643"/>
      <c r="JSQ1643"/>
      <c r="JSR1643"/>
      <c r="JSS1643"/>
      <c r="JST1643"/>
      <c r="JSU1643"/>
      <c r="JSV1643"/>
      <c r="JSW1643"/>
      <c r="JSX1643"/>
      <c r="JSY1643"/>
      <c r="JSZ1643"/>
      <c r="JTA1643"/>
      <c r="JTB1643"/>
      <c r="JTC1643"/>
      <c r="JTD1643"/>
      <c r="JTE1643"/>
      <c r="JTF1643"/>
      <c r="JTG1643"/>
      <c r="JTH1643"/>
      <c r="JTI1643"/>
      <c r="JTJ1643"/>
      <c r="JTK1643"/>
      <c r="JTL1643"/>
      <c r="JTM1643"/>
      <c r="JTN1643"/>
      <c r="JTO1643"/>
      <c r="JTP1643"/>
      <c r="JTQ1643"/>
      <c r="JTR1643"/>
      <c r="JTS1643"/>
      <c r="JTT1643"/>
      <c r="JTU1643"/>
      <c r="JTV1643"/>
      <c r="JTW1643"/>
      <c r="JTX1643"/>
      <c r="JTY1643"/>
      <c r="JTZ1643"/>
      <c r="JUA1643"/>
      <c r="JUB1643"/>
      <c r="JUC1643"/>
      <c r="JUD1643"/>
      <c r="JUE1643"/>
      <c r="JUF1643"/>
      <c r="JUG1643"/>
      <c r="JUH1643"/>
      <c r="JUI1643"/>
      <c r="JUJ1643"/>
      <c r="JUK1643"/>
      <c r="JUL1643"/>
      <c r="JUM1643"/>
      <c r="JUN1643"/>
      <c r="JUO1643"/>
      <c r="JUP1643"/>
      <c r="JUQ1643"/>
      <c r="JUR1643"/>
      <c r="JUS1643"/>
      <c r="JUT1643"/>
      <c r="JUU1643"/>
      <c r="JUV1643"/>
      <c r="JUW1643"/>
      <c r="JUX1643"/>
      <c r="JUY1643"/>
      <c r="JUZ1643"/>
      <c r="JVA1643"/>
      <c r="JVB1643"/>
      <c r="JVC1643"/>
      <c r="JVD1643"/>
      <c r="JVE1643"/>
      <c r="JVF1643"/>
      <c r="JVG1643"/>
      <c r="JVH1643"/>
      <c r="JVI1643"/>
      <c r="JVJ1643"/>
      <c r="JVK1643"/>
      <c r="JVL1643"/>
      <c r="JVM1643"/>
      <c r="JVN1643"/>
      <c r="JVO1643"/>
      <c r="JVP1643"/>
      <c r="JVQ1643"/>
      <c r="JVR1643"/>
      <c r="JVS1643"/>
      <c r="JVT1643"/>
      <c r="JVU1643"/>
      <c r="JVV1643"/>
      <c r="JVW1643"/>
      <c r="JVX1643"/>
      <c r="JVY1643"/>
      <c r="JVZ1643"/>
      <c r="JWA1643"/>
      <c r="JWB1643"/>
      <c r="JWC1643"/>
      <c r="JWD1643"/>
      <c r="JWE1643"/>
      <c r="JWF1643"/>
      <c r="JWG1643"/>
      <c r="JWH1643"/>
      <c r="JWI1643"/>
      <c r="JWJ1643"/>
      <c r="JWK1643"/>
      <c r="JWL1643"/>
      <c r="JWM1643"/>
      <c r="JWN1643"/>
      <c r="JWO1643"/>
      <c r="JWP1643"/>
      <c r="JWQ1643"/>
      <c r="JWR1643"/>
      <c r="JWS1643"/>
      <c r="JWT1643"/>
      <c r="JWU1643"/>
      <c r="JWV1643"/>
      <c r="JWW1643"/>
      <c r="JWX1643"/>
      <c r="JWY1643"/>
      <c r="JWZ1643"/>
      <c r="JXA1643"/>
      <c r="JXB1643"/>
      <c r="JXC1643"/>
      <c r="JXD1643"/>
      <c r="JXE1643"/>
      <c r="JXF1643"/>
      <c r="JXG1643"/>
      <c r="JXH1643"/>
      <c r="JXI1643"/>
      <c r="JXJ1643"/>
      <c r="JXK1643"/>
      <c r="JXL1643"/>
      <c r="JXM1643"/>
      <c r="JXN1643"/>
      <c r="JXO1643"/>
      <c r="JXP1643"/>
      <c r="JXQ1643"/>
      <c r="JXR1643"/>
      <c r="JXS1643"/>
      <c r="JXT1643"/>
      <c r="JXU1643"/>
      <c r="JXV1643"/>
      <c r="JXW1643"/>
      <c r="JXX1643"/>
      <c r="JXY1643"/>
      <c r="JXZ1643"/>
      <c r="JYA1643"/>
      <c r="JYB1643"/>
      <c r="JYC1643"/>
      <c r="JYD1643"/>
      <c r="JYE1643"/>
      <c r="JYF1643"/>
      <c r="JYG1643"/>
      <c r="JYH1643"/>
      <c r="JYI1643"/>
      <c r="JYJ1643"/>
      <c r="JYK1643"/>
      <c r="JYL1643"/>
      <c r="JYM1643"/>
      <c r="JYN1643"/>
      <c r="JYO1643"/>
      <c r="JYP1643"/>
      <c r="JYQ1643"/>
      <c r="JYR1643"/>
      <c r="JYS1643"/>
      <c r="JYT1643"/>
      <c r="JYU1643"/>
      <c r="JYV1643"/>
      <c r="JYW1643"/>
      <c r="JYX1643"/>
      <c r="JYY1643"/>
      <c r="JYZ1643"/>
      <c r="JZA1643"/>
      <c r="JZB1643"/>
      <c r="JZC1643"/>
      <c r="JZD1643"/>
      <c r="JZE1643"/>
      <c r="JZF1643"/>
      <c r="JZG1643"/>
      <c r="JZH1643"/>
      <c r="JZI1643"/>
      <c r="JZJ1643"/>
      <c r="JZK1643"/>
      <c r="JZL1643"/>
      <c r="JZM1643"/>
      <c r="JZN1643"/>
      <c r="JZO1643"/>
      <c r="JZP1643"/>
      <c r="JZQ1643"/>
      <c r="JZR1643"/>
      <c r="JZS1643"/>
      <c r="JZT1643"/>
      <c r="JZU1643"/>
      <c r="JZV1643"/>
      <c r="JZW1643"/>
      <c r="JZX1643"/>
      <c r="JZY1643"/>
      <c r="JZZ1643"/>
      <c r="KAA1643"/>
      <c r="KAB1643"/>
      <c r="KAC1643"/>
      <c r="KAD1643"/>
      <c r="KAE1643"/>
      <c r="KAF1643"/>
      <c r="KAG1643"/>
      <c r="KAH1643"/>
      <c r="KAI1643"/>
      <c r="KAJ1643"/>
      <c r="KAK1643"/>
      <c r="KAL1643"/>
      <c r="KAM1643"/>
      <c r="KAN1643"/>
      <c r="KAO1643"/>
      <c r="KAP1643"/>
      <c r="KAQ1643"/>
      <c r="KAR1643"/>
      <c r="KAS1643"/>
      <c r="KAT1643"/>
      <c r="KAU1643"/>
      <c r="KAV1643"/>
      <c r="KAW1643"/>
      <c r="KAX1643"/>
      <c r="KAY1643"/>
      <c r="KAZ1643"/>
      <c r="KBA1643"/>
      <c r="KBB1643"/>
      <c r="KBC1643"/>
      <c r="KBD1643"/>
      <c r="KBE1643"/>
      <c r="KBF1643"/>
      <c r="KBG1643"/>
      <c r="KBH1643"/>
      <c r="KBI1643"/>
      <c r="KBJ1643"/>
      <c r="KBK1643"/>
      <c r="KBL1643"/>
      <c r="KBM1643"/>
      <c r="KBN1643"/>
      <c r="KBO1643"/>
      <c r="KBP1643"/>
      <c r="KBQ1643"/>
      <c r="KBR1643"/>
      <c r="KBS1643"/>
      <c r="KBT1643"/>
      <c r="KBU1643"/>
      <c r="KBV1643"/>
      <c r="KBW1643"/>
      <c r="KBX1643"/>
      <c r="KBY1643"/>
      <c r="KBZ1643"/>
      <c r="KCA1643"/>
      <c r="KCB1643"/>
      <c r="KCC1643"/>
      <c r="KCD1643"/>
      <c r="KCE1643"/>
      <c r="KCF1643"/>
      <c r="KCG1643"/>
      <c r="KCH1643"/>
      <c r="KCI1643"/>
      <c r="KCJ1643"/>
      <c r="KCK1643"/>
      <c r="KCL1643"/>
      <c r="KCM1643"/>
      <c r="KCN1643"/>
      <c r="KCO1643"/>
      <c r="KCP1643"/>
      <c r="KCQ1643"/>
      <c r="KCR1643"/>
      <c r="KCS1643"/>
      <c r="KCT1643"/>
      <c r="KCU1643"/>
      <c r="KCV1643"/>
      <c r="KCW1643"/>
      <c r="KCX1643"/>
      <c r="KCY1643"/>
      <c r="KCZ1643"/>
      <c r="KDA1643"/>
      <c r="KDB1643"/>
      <c r="KDC1643"/>
      <c r="KDD1643"/>
      <c r="KDE1643"/>
      <c r="KDF1643"/>
      <c r="KDG1643"/>
      <c r="KDH1643"/>
      <c r="KDI1643"/>
      <c r="KDJ1643"/>
      <c r="KDK1643"/>
      <c r="KDL1643"/>
      <c r="KDM1643"/>
      <c r="KDN1643"/>
      <c r="KDO1643"/>
      <c r="KDP1643"/>
      <c r="KDQ1643"/>
      <c r="KDR1643"/>
      <c r="KDS1643"/>
      <c r="KDT1643"/>
      <c r="KDU1643"/>
      <c r="KDV1643"/>
      <c r="KDW1643"/>
      <c r="KDX1643"/>
      <c r="KDY1643"/>
      <c r="KDZ1643"/>
      <c r="KEA1643"/>
      <c r="KEB1643"/>
      <c r="KEC1643"/>
      <c r="KED1643"/>
      <c r="KEE1643"/>
      <c r="KEF1643"/>
      <c r="KEG1643"/>
      <c r="KEH1643"/>
      <c r="KEI1643"/>
      <c r="KEJ1643"/>
      <c r="KEK1643"/>
      <c r="KEL1643"/>
      <c r="KEM1643"/>
      <c r="KEN1643"/>
      <c r="KEO1643"/>
      <c r="KEP1643"/>
      <c r="KEQ1643"/>
      <c r="KER1643"/>
      <c r="KES1643"/>
      <c r="KET1643"/>
      <c r="KEU1643"/>
      <c r="KEV1643"/>
      <c r="KEW1643"/>
      <c r="KEX1643"/>
      <c r="KEY1643"/>
      <c r="KEZ1643"/>
      <c r="KFA1643"/>
      <c r="KFB1643"/>
      <c r="KFC1643"/>
      <c r="KFD1643"/>
      <c r="KFE1643"/>
      <c r="KFF1643"/>
      <c r="KFG1643"/>
      <c r="KFH1643"/>
      <c r="KFI1643"/>
      <c r="KFJ1643"/>
      <c r="KFK1643"/>
      <c r="KFL1643"/>
      <c r="KFM1643"/>
      <c r="KFN1643"/>
      <c r="KFO1643"/>
      <c r="KFP1643"/>
      <c r="KFQ1643"/>
      <c r="KFR1643"/>
      <c r="KFS1643"/>
      <c r="KFT1643"/>
      <c r="KFU1643"/>
      <c r="KFV1643"/>
      <c r="KFW1643"/>
      <c r="KFX1643"/>
      <c r="KFY1643"/>
      <c r="KFZ1643"/>
      <c r="KGA1643"/>
      <c r="KGB1643"/>
      <c r="KGC1643"/>
      <c r="KGD1643"/>
      <c r="KGE1643"/>
      <c r="KGF1643"/>
      <c r="KGG1643"/>
      <c r="KGH1643"/>
      <c r="KGI1643"/>
      <c r="KGJ1643"/>
      <c r="KGK1643"/>
      <c r="KGL1643"/>
      <c r="KGM1643"/>
      <c r="KGN1643"/>
      <c r="KGO1643"/>
      <c r="KGP1643"/>
      <c r="KGQ1643"/>
      <c r="KGR1643"/>
      <c r="KGS1643"/>
      <c r="KGT1643"/>
      <c r="KGU1643"/>
      <c r="KGV1643"/>
      <c r="KGW1643"/>
      <c r="KGX1643"/>
      <c r="KGY1643"/>
      <c r="KGZ1643"/>
      <c r="KHA1643"/>
      <c r="KHB1643"/>
      <c r="KHC1643"/>
      <c r="KHD1643"/>
      <c r="KHE1643"/>
      <c r="KHF1643"/>
      <c r="KHG1643"/>
      <c r="KHH1643"/>
      <c r="KHI1643"/>
      <c r="KHJ1643"/>
      <c r="KHK1643"/>
      <c r="KHL1643"/>
      <c r="KHM1643"/>
      <c r="KHN1643"/>
      <c r="KHO1643"/>
      <c r="KHP1643"/>
      <c r="KHQ1643"/>
      <c r="KHR1643"/>
      <c r="KHS1643"/>
      <c r="KHT1643"/>
      <c r="KHU1643"/>
      <c r="KHV1643"/>
      <c r="KHW1643"/>
      <c r="KHX1643"/>
      <c r="KHY1643"/>
      <c r="KHZ1643"/>
      <c r="KIA1643"/>
      <c r="KIB1643"/>
      <c r="KIC1643"/>
      <c r="KID1643"/>
      <c r="KIE1643"/>
      <c r="KIF1643"/>
      <c r="KIG1643"/>
      <c r="KIH1643"/>
      <c r="KII1643"/>
      <c r="KIJ1643"/>
      <c r="KIK1643"/>
      <c r="KIL1643"/>
      <c r="KIM1643"/>
      <c r="KIN1643"/>
      <c r="KIO1643"/>
      <c r="KIP1643"/>
      <c r="KIQ1643"/>
      <c r="KIR1643"/>
      <c r="KIS1643"/>
      <c r="KIT1643"/>
      <c r="KIU1643"/>
      <c r="KIV1643"/>
      <c r="KIW1643"/>
      <c r="KIX1643"/>
      <c r="KIY1643"/>
      <c r="KIZ1643"/>
      <c r="KJA1643"/>
      <c r="KJB1643"/>
      <c r="KJC1643"/>
      <c r="KJD1643"/>
      <c r="KJE1643"/>
      <c r="KJF1643"/>
      <c r="KJG1643"/>
      <c r="KJH1643"/>
      <c r="KJI1643"/>
      <c r="KJJ1643"/>
      <c r="KJK1643"/>
      <c r="KJL1643"/>
      <c r="KJM1643"/>
      <c r="KJN1643"/>
      <c r="KJO1643"/>
      <c r="KJP1643"/>
      <c r="KJQ1643"/>
      <c r="KJR1643"/>
      <c r="KJS1643"/>
      <c r="KJT1643"/>
      <c r="KJU1643"/>
      <c r="KJV1643"/>
      <c r="KJW1643"/>
      <c r="KJX1643"/>
      <c r="KJY1643"/>
      <c r="KJZ1643"/>
      <c r="KKA1643"/>
      <c r="KKB1643"/>
      <c r="KKC1643"/>
      <c r="KKD1643"/>
      <c r="KKE1643"/>
      <c r="KKF1643"/>
      <c r="KKG1643"/>
      <c r="KKH1643"/>
      <c r="KKI1643"/>
      <c r="KKJ1643"/>
      <c r="KKK1643"/>
      <c r="KKL1643"/>
      <c r="KKM1643"/>
      <c r="KKN1643"/>
      <c r="KKO1643"/>
      <c r="KKP1643"/>
      <c r="KKQ1643"/>
      <c r="KKR1643"/>
      <c r="KKS1643"/>
      <c r="KKT1643"/>
      <c r="KKU1643"/>
      <c r="KKV1643"/>
      <c r="KKW1643"/>
      <c r="KKX1643"/>
      <c r="KKY1643"/>
      <c r="KKZ1643"/>
      <c r="KLA1643"/>
      <c r="KLB1643"/>
      <c r="KLC1643"/>
      <c r="KLD1643"/>
      <c r="KLE1643"/>
      <c r="KLF1643"/>
      <c r="KLG1643"/>
      <c r="KLH1643"/>
      <c r="KLI1643"/>
      <c r="KLJ1643"/>
      <c r="KLK1643"/>
      <c r="KLL1643"/>
      <c r="KLM1643"/>
      <c r="KLN1643"/>
      <c r="KLO1643"/>
      <c r="KLP1643"/>
      <c r="KLQ1643"/>
      <c r="KLR1643"/>
      <c r="KLS1643"/>
      <c r="KLT1643"/>
      <c r="KLU1643"/>
      <c r="KLV1643"/>
      <c r="KLW1643"/>
      <c r="KLX1643"/>
      <c r="KLY1643"/>
      <c r="KLZ1643"/>
      <c r="KMA1643"/>
      <c r="KMB1643"/>
      <c r="KMC1643"/>
      <c r="KMD1643"/>
      <c r="KME1643"/>
      <c r="KMF1643"/>
      <c r="KMG1643"/>
      <c r="KMH1643"/>
      <c r="KMI1643"/>
      <c r="KMJ1643"/>
      <c r="KMK1643"/>
      <c r="KML1643"/>
      <c r="KMM1643"/>
      <c r="KMN1643"/>
      <c r="KMO1643"/>
      <c r="KMP1643"/>
      <c r="KMQ1643"/>
      <c r="KMR1643"/>
      <c r="KMS1643"/>
      <c r="KMT1643"/>
      <c r="KMU1643"/>
      <c r="KMV1643"/>
      <c r="KMW1643"/>
      <c r="KMX1643"/>
      <c r="KMY1643"/>
      <c r="KMZ1643"/>
      <c r="KNA1643"/>
      <c r="KNB1643"/>
      <c r="KNC1643"/>
      <c r="KND1643"/>
      <c r="KNE1643"/>
      <c r="KNF1643"/>
      <c r="KNG1643"/>
      <c r="KNH1643"/>
      <c r="KNI1643"/>
      <c r="KNJ1643"/>
      <c r="KNK1643"/>
      <c r="KNL1643"/>
      <c r="KNM1643"/>
      <c r="KNN1643"/>
      <c r="KNO1643"/>
      <c r="KNP1643"/>
      <c r="KNQ1643"/>
      <c r="KNR1643"/>
      <c r="KNS1643"/>
      <c r="KNT1643"/>
      <c r="KNU1643"/>
      <c r="KNV1643"/>
      <c r="KNW1643"/>
      <c r="KNX1643"/>
      <c r="KNY1643"/>
      <c r="KNZ1643"/>
      <c r="KOA1643"/>
      <c r="KOB1643"/>
      <c r="KOC1643"/>
      <c r="KOD1643"/>
      <c r="KOE1643"/>
      <c r="KOF1643"/>
      <c r="KOG1643"/>
      <c r="KOH1643"/>
      <c r="KOI1643"/>
      <c r="KOJ1643"/>
      <c r="KOK1643"/>
      <c r="KOL1643"/>
      <c r="KOM1643"/>
      <c r="KON1643"/>
      <c r="KOO1643"/>
      <c r="KOP1643"/>
      <c r="KOQ1643"/>
      <c r="KOR1643"/>
      <c r="KOS1643"/>
      <c r="KOT1643"/>
      <c r="KOU1643"/>
      <c r="KOV1643"/>
      <c r="KOW1643"/>
      <c r="KOX1643"/>
      <c r="KOY1643"/>
      <c r="KOZ1643"/>
      <c r="KPA1643"/>
      <c r="KPB1643"/>
      <c r="KPC1643"/>
      <c r="KPD1643"/>
      <c r="KPE1643"/>
      <c r="KPF1643"/>
      <c r="KPG1643"/>
      <c r="KPH1643"/>
      <c r="KPI1643"/>
      <c r="KPJ1643"/>
      <c r="KPK1643"/>
      <c r="KPL1643"/>
      <c r="KPM1643"/>
      <c r="KPN1643"/>
      <c r="KPO1643"/>
      <c r="KPP1643"/>
      <c r="KPQ1643"/>
      <c r="KPR1643"/>
      <c r="KPS1643"/>
      <c r="KPT1643"/>
      <c r="KPU1643"/>
      <c r="KPV1643"/>
      <c r="KPW1643"/>
      <c r="KPX1643"/>
      <c r="KPY1643"/>
      <c r="KPZ1643"/>
      <c r="KQA1643"/>
      <c r="KQB1643"/>
      <c r="KQC1643"/>
      <c r="KQD1643"/>
      <c r="KQE1643"/>
      <c r="KQF1643"/>
      <c r="KQG1643"/>
      <c r="KQH1643"/>
      <c r="KQI1643"/>
      <c r="KQJ1643"/>
      <c r="KQK1643"/>
      <c r="KQL1643"/>
      <c r="KQM1643"/>
      <c r="KQN1643"/>
      <c r="KQO1643"/>
      <c r="KQP1643"/>
      <c r="KQQ1643"/>
      <c r="KQR1643"/>
      <c r="KQS1643"/>
      <c r="KQT1643"/>
      <c r="KQU1643"/>
      <c r="KQV1643"/>
      <c r="KQW1643"/>
      <c r="KQX1643"/>
      <c r="KQY1643"/>
      <c r="KQZ1643"/>
      <c r="KRA1643"/>
      <c r="KRB1643"/>
      <c r="KRC1643"/>
      <c r="KRD1643"/>
      <c r="KRE1643"/>
      <c r="KRF1643"/>
      <c r="KRG1643"/>
      <c r="KRH1643"/>
      <c r="KRI1643"/>
      <c r="KRJ1643"/>
      <c r="KRK1643"/>
      <c r="KRL1643"/>
      <c r="KRM1643"/>
      <c r="KRN1643"/>
      <c r="KRO1643"/>
      <c r="KRP1643"/>
      <c r="KRQ1643"/>
      <c r="KRR1643"/>
      <c r="KRS1643"/>
      <c r="KRT1643"/>
      <c r="KRU1643"/>
      <c r="KRV1643"/>
      <c r="KRW1643"/>
      <c r="KRX1643"/>
      <c r="KRY1643"/>
      <c r="KRZ1643"/>
      <c r="KSA1643"/>
      <c r="KSB1643"/>
      <c r="KSC1643"/>
      <c r="KSD1643"/>
      <c r="KSE1643"/>
      <c r="KSF1643"/>
      <c r="KSG1643"/>
      <c r="KSH1643"/>
      <c r="KSI1643"/>
      <c r="KSJ1643"/>
      <c r="KSK1643"/>
      <c r="KSL1643"/>
      <c r="KSM1643"/>
      <c r="KSN1643"/>
      <c r="KSO1643"/>
      <c r="KSP1643"/>
      <c r="KSQ1643"/>
      <c r="KSR1643"/>
      <c r="KSS1643"/>
      <c r="KST1643"/>
      <c r="KSU1643"/>
      <c r="KSV1643"/>
      <c r="KSW1643"/>
      <c r="KSX1643"/>
      <c r="KSY1643"/>
      <c r="KSZ1643"/>
      <c r="KTA1643"/>
      <c r="KTB1643"/>
      <c r="KTC1643"/>
      <c r="KTD1643"/>
      <c r="KTE1643"/>
      <c r="KTF1643"/>
      <c r="KTG1643"/>
      <c r="KTH1643"/>
      <c r="KTI1643"/>
      <c r="KTJ1643"/>
      <c r="KTK1643"/>
      <c r="KTL1643"/>
      <c r="KTM1643"/>
      <c r="KTN1643"/>
      <c r="KTO1643"/>
      <c r="KTP1643"/>
      <c r="KTQ1643"/>
      <c r="KTR1643"/>
      <c r="KTS1643"/>
      <c r="KTT1643"/>
      <c r="KTU1643"/>
      <c r="KTV1643"/>
      <c r="KTW1643"/>
      <c r="KTX1643"/>
      <c r="KTY1643"/>
      <c r="KTZ1643"/>
      <c r="KUA1643"/>
      <c r="KUB1643"/>
      <c r="KUC1643"/>
      <c r="KUD1643"/>
      <c r="KUE1643"/>
      <c r="KUF1643"/>
      <c r="KUG1643"/>
      <c r="KUH1643"/>
      <c r="KUI1643"/>
      <c r="KUJ1643"/>
      <c r="KUK1643"/>
      <c r="KUL1643"/>
      <c r="KUM1643"/>
      <c r="KUN1643"/>
      <c r="KUO1643"/>
      <c r="KUP1643"/>
      <c r="KUQ1643"/>
      <c r="KUR1643"/>
      <c r="KUS1643"/>
      <c r="KUT1643"/>
      <c r="KUU1643"/>
      <c r="KUV1643"/>
      <c r="KUW1643"/>
      <c r="KUX1643"/>
      <c r="KUY1643"/>
      <c r="KUZ1643"/>
      <c r="KVA1643"/>
      <c r="KVB1643"/>
      <c r="KVC1643"/>
      <c r="KVD1643"/>
      <c r="KVE1643"/>
      <c r="KVF1643"/>
      <c r="KVG1643"/>
      <c r="KVH1643"/>
      <c r="KVI1643"/>
      <c r="KVJ1643"/>
      <c r="KVK1643"/>
      <c r="KVL1643"/>
      <c r="KVM1643"/>
      <c r="KVN1643"/>
      <c r="KVO1643"/>
      <c r="KVP1643"/>
      <c r="KVQ1643"/>
      <c r="KVR1643"/>
      <c r="KVS1643"/>
      <c r="KVT1643"/>
      <c r="KVU1643"/>
      <c r="KVV1643"/>
      <c r="KVW1643"/>
      <c r="KVX1643"/>
      <c r="KVY1643"/>
      <c r="KVZ1643"/>
      <c r="KWA1643"/>
      <c r="KWB1643"/>
      <c r="KWC1643"/>
      <c r="KWD1643"/>
      <c r="KWE1643"/>
      <c r="KWF1643"/>
      <c r="KWG1643"/>
      <c r="KWH1643"/>
      <c r="KWI1643"/>
      <c r="KWJ1643"/>
      <c r="KWK1643"/>
      <c r="KWL1643"/>
      <c r="KWM1643"/>
      <c r="KWN1643"/>
      <c r="KWO1643"/>
      <c r="KWP1643"/>
      <c r="KWQ1643"/>
      <c r="KWR1643"/>
      <c r="KWS1643"/>
      <c r="KWT1643"/>
      <c r="KWU1643"/>
      <c r="KWV1643"/>
      <c r="KWW1643"/>
      <c r="KWX1643"/>
      <c r="KWY1643"/>
      <c r="KWZ1643"/>
      <c r="KXA1643"/>
      <c r="KXB1643"/>
      <c r="KXC1643"/>
      <c r="KXD1643"/>
      <c r="KXE1643"/>
      <c r="KXF1643"/>
      <c r="KXG1643"/>
      <c r="KXH1643"/>
      <c r="KXI1643"/>
      <c r="KXJ1643"/>
      <c r="KXK1643"/>
      <c r="KXL1643"/>
      <c r="KXM1643"/>
      <c r="KXN1643"/>
      <c r="KXO1643"/>
      <c r="KXP1643"/>
      <c r="KXQ1643"/>
      <c r="KXR1643"/>
      <c r="KXS1643"/>
      <c r="KXT1643"/>
      <c r="KXU1643"/>
      <c r="KXV1643"/>
      <c r="KXW1643"/>
      <c r="KXX1643"/>
      <c r="KXY1643"/>
      <c r="KXZ1643"/>
      <c r="KYA1643"/>
      <c r="KYB1643"/>
      <c r="KYC1643"/>
      <c r="KYD1643"/>
      <c r="KYE1643"/>
      <c r="KYF1643"/>
      <c r="KYG1643"/>
      <c r="KYH1643"/>
      <c r="KYI1643"/>
      <c r="KYJ1643"/>
      <c r="KYK1643"/>
      <c r="KYL1643"/>
      <c r="KYM1643"/>
      <c r="KYN1643"/>
      <c r="KYO1643"/>
      <c r="KYP1643"/>
      <c r="KYQ1643"/>
      <c r="KYR1643"/>
      <c r="KYS1643"/>
      <c r="KYT1643"/>
      <c r="KYU1643"/>
      <c r="KYV1643"/>
      <c r="KYW1643"/>
      <c r="KYX1643"/>
      <c r="KYY1643"/>
      <c r="KYZ1643"/>
      <c r="KZA1643"/>
      <c r="KZB1643"/>
      <c r="KZC1643"/>
      <c r="KZD1643"/>
      <c r="KZE1643"/>
      <c r="KZF1643"/>
      <c r="KZG1643"/>
      <c r="KZH1643"/>
      <c r="KZI1643"/>
      <c r="KZJ1643"/>
      <c r="KZK1643"/>
      <c r="KZL1643"/>
      <c r="KZM1643"/>
      <c r="KZN1643"/>
      <c r="KZO1643"/>
      <c r="KZP1643"/>
      <c r="KZQ1643"/>
      <c r="KZR1643"/>
      <c r="KZS1643"/>
      <c r="KZT1643"/>
      <c r="KZU1643"/>
      <c r="KZV1643"/>
      <c r="KZW1643"/>
      <c r="KZX1643"/>
      <c r="KZY1643"/>
      <c r="KZZ1643"/>
      <c r="LAA1643"/>
      <c r="LAB1643"/>
      <c r="LAC1643"/>
      <c r="LAD1643"/>
      <c r="LAE1643"/>
      <c r="LAF1643"/>
      <c r="LAG1643"/>
      <c r="LAH1643"/>
      <c r="LAI1643"/>
      <c r="LAJ1643"/>
      <c r="LAK1643"/>
      <c r="LAL1643"/>
      <c r="LAM1643"/>
      <c r="LAN1643"/>
      <c r="LAO1643"/>
      <c r="LAP1643"/>
      <c r="LAQ1643"/>
      <c r="LAR1643"/>
      <c r="LAS1643"/>
      <c r="LAT1643"/>
      <c r="LAU1643"/>
      <c r="LAV1643"/>
      <c r="LAW1643"/>
      <c r="LAX1643"/>
      <c r="LAY1643"/>
      <c r="LAZ1643"/>
      <c r="LBA1643"/>
      <c r="LBB1643"/>
      <c r="LBC1643"/>
      <c r="LBD1643"/>
      <c r="LBE1643"/>
      <c r="LBF1643"/>
      <c r="LBG1643"/>
      <c r="LBH1643"/>
      <c r="LBI1643"/>
      <c r="LBJ1643"/>
      <c r="LBK1643"/>
      <c r="LBL1643"/>
      <c r="LBM1643"/>
      <c r="LBN1643"/>
      <c r="LBO1643"/>
      <c r="LBP1643"/>
      <c r="LBQ1643"/>
      <c r="LBR1643"/>
      <c r="LBS1643"/>
      <c r="LBT1643"/>
      <c r="LBU1643"/>
      <c r="LBV1643"/>
      <c r="LBW1643"/>
      <c r="LBX1643"/>
      <c r="LBY1643"/>
      <c r="LBZ1643"/>
      <c r="LCA1643"/>
      <c r="LCB1643"/>
      <c r="LCC1643"/>
      <c r="LCD1643"/>
      <c r="LCE1643"/>
      <c r="LCF1643"/>
      <c r="LCG1643"/>
      <c r="LCH1643"/>
      <c r="LCI1643"/>
      <c r="LCJ1643"/>
      <c r="LCK1643"/>
      <c r="LCL1643"/>
      <c r="LCM1643"/>
      <c r="LCN1643"/>
      <c r="LCO1643"/>
      <c r="LCP1643"/>
      <c r="LCQ1643"/>
      <c r="LCR1643"/>
      <c r="LCS1643"/>
      <c r="LCT1643"/>
      <c r="LCU1643"/>
      <c r="LCV1643"/>
      <c r="LCW1643"/>
      <c r="LCX1643"/>
      <c r="LCY1643"/>
      <c r="LCZ1643"/>
      <c r="LDA1643"/>
      <c r="LDB1643"/>
      <c r="LDC1643"/>
      <c r="LDD1643"/>
      <c r="LDE1643"/>
      <c r="LDF1643"/>
      <c r="LDG1643"/>
      <c r="LDH1643"/>
      <c r="LDI1643"/>
      <c r="LDJ1643"/>
      <c r="LDK1643"/>
      <c r="LDL1643"/>
      <c r="LDM1643"/>
      <c r="LDN1643"/>
      <c r="LDO1643"/>
      <c r="LDP1643"/>
      <c r="LDQ1643"/>
      <c r="LDR1643"/>
      <c r="LDS1643"/>
      <c r="LDT1643"/>
      <c r="LDU1643"/>
      <c r="LDV1643"/>
      <c r="LDW1643"/>
      <c r="LDX1643"/>
      <c r="LDY1643"/>
      <c r="LDZ1643"/>
      <c r="LEA1643"/>
      <c r="LEB1643"/>
      <c r="LEC1643"/>
      <c r="LED1643"/>
      <c r="LEE1643"/>
      <c r="LEF1643"/>
      <c r="LEG1643"/>
      <c r="LEH1643"/>
      <c r="LEI1643"/>
      <c r="LEJ1643"/>
      <c r="LEK1643"/>
      <c r="LEL1643"/>
      <c r="LEM1643"/>
      <c r="LEN1643"/>
      <c r="LEO1643"/>
      <c r="LEP1643"/>
      <c r="LEQ1643"/>
      <c r="LER1643"/>
      <c r="LES1643"/>
      <c r="LET1643"/>
      <c r="LEU1643"/>
      <c r="LEV1643"/>
      <c r="LEW1643"/>
      <c r="LEX1643"/>
      <c r="LEY1643"/>
      <c r="LEZ1643"/>
      <c r="LFA1643"/>
      <c r="LFB1643"/>
      <c r="LFC1643"/>
      <c r="LFD1643"/>
      <c r="LFE1643"/>
      <c r="LFF1643"/>
      <c r="LFG1643"/>
      <c r="LFH1643"/>
      <c r="LFI1643"/>
      <c r="LFJ1643"/>
      <c r="LFK1643"/>
      <c r="LFL1643"/>
      <c r="LFM1643"/>
      <c r="LFN1643"/>
      <c r="LFO1643"/>
      <c r="LFP1643"/>
      <c r="LFQ1643"/>
      <c r="LFR1643"/>
      <c r="LFS1643"/>
      <c r="LFT1643"/>
      <c r="LFU1643"/>
      <c r="LFV1643"/>
      <c r="LFW1643"/>
      <c r="LFX1643"/>
      <c r="LFY1643"/>
      <c r="LFZ1643"/>
      <c r="LGA1643"/>
      <c r="LGB1643"/>
      <c r="LGC1643"/>
      <c r="LGD1643"/>
      <c r="LGE1643"/>
      <c r="LGF1643"/>
      <c r="LGG1643"/>
      <c r="LGH1643"/>
      <c r="LGI1643"/>
      <c r="LGJ1643"/>
      <c r="LGK1643"/>
      <c r="LGL1643"/>
      <c r="LGM1643"/>
      <c r="LGN1643"/>
      <c r="LGO1643"/>
      <c r="LGP1643"/>
      <c r="LGQ1643"/>
      <c r="LGR1643"/>
      <c r="LGS1643"/>
      <c r="LGT1643"/>
      <c r="LGU1643"/>
      <c r="LGV1643"/>
      <c r="LGW1643"/>
      <c r="LGX1643"/>
      <c r="LGY1643"/>
      <c r="LGZ1643"/>
      <c r="LHA1643"/>
      <c r="LHB1643"/>
      <c r="LHC1643"/>
      <c r="LHD1643"/>
      <c r="LHE1643"/>
      <c r="LHF1643"/>
      <c r="LHG1643"/>
      <c r="LHH1643"/>
      <c r="LHI1643"/>
      <c r="LHJ1643"/>
      <c r="LHK1643"/>
      <c r="LHL1643"/>
      <c r="LHM1643"/>
      <c r="LHN1643"/>
      <c r="LHO1643"/>
      <c r="LHP1643"/>
      <c r="LHQ1643"/>
      <c r="LHR1643"/>
      <c r="LHS1643"/>
      <c r="LHT1643"/>
      <c r="LHU1643"/>
      <c r="LHV1643"/>
      <c r="LHW1643"/>
      <c r="LHX1643"/>
      <c r="LHY1643"/>
      <c r="LHZ1643"/>
      <c r="LIA1643"/>
      <c r="LIB1643"/>
      <c r="LIC1643"/>
      <c r="LID1643"/>
      <c r="LIE1643"/>
      <c r="LIF1643"/>
      <c r="LIG1643"/>
      <c r="LIH1643"/>
      <c r="LII1643"/>
      <c r="LIJ1643"/>
      <c r="LIK1643"/>
      <c r="LIL1643"/>
      <c r="LIM1643"/>
      <c r="LIN1643"/>
      <c r="LIO1643"/>
      <c r="LIP1643"/>
      <c r="LIQ1643"/>
      <c r="LIR1643"/>
      <c r="LIS1643"/>
      <c r="LIT1643"/>
      <c r="LIU1643"/>
      <c r="LIV1643"/>
      <c r="LIW1643"/>
      <c r="LIX1643"/>
      <c r="LIY1643"/>
      <c r="LIZ1643"/>
      <c r="LJA1643"/>
      <c r="LJB1643"/>
      <c r="LJC1643"/>
      <c r="LJD1643"/>
      <c r="LJE1643"/>
      <c r="LJF1643"/>
      <c r="LJG1643"/>
      <c r="LJH1643"/>
      <c r="LJI1643"/>
      <c r="LJJ1643"/>
      <c r="LJK1643"/>
      <c r="LJL1643"/>
      <c r="LJM1643"/>
      <c r="LJN1643"/>
      <c r="LJO1643"/>
      <c r="LJP1643"/>
      <c r="LJQ1643"/>
      <c r="LJR1643"/>
      <c r="LJS1643"/>
      <c r="LJT1643"/>
      <c r="LJU1643"/>
      <c r="LJV1643"/>
      <c r="LJW1643"/>
      <c r="LJX1643"/>
      <c r="LJY1643"/>
      <c r="LJZ1643"/>
      <c r="LKA1643"/>
      <c r="LKB1643"/>
      <c r="LKC1643"/>
      <c r="LKD1643"/>
      <c r="LKE1643"/>
      <c r="LKF1643"/>
      <c r="LKG1643"/>
      <c r="LKH1643"/>
      <c r="LKI1643"/>
      <c r="LKJ1643"/>
      <c r="LKK1643"/>
      <c r="LKL1643"/>
      <c r="LKM1643"/>
      <c r="LKN1643"/>
      <c r="LKO1643"/>
      <c r="LKP1643"/>
      <c r="LKQ1643"/>
      <c r="LKR1643"/>
      <c r="LKS1643"/>
      <c r="LKT1643"/>
      <c r="LKU1643"/>
      <c r="LKV1643"/>
      <c r="LKW1643"/>
      <c r="LKX1643"/>
      <c r="LKY1643"/>
      <c r="LKZ1643"/>
      <c r="LLA1643"/>
      <c r="LLB1643"/>
      <c r="LLC1643"/>
      <c r="LLD1643"/>
      <c r="LLE1643"/>
      <c r="LLF1643"/>
      <c r="LLG1643"/>
      <c r="LLH1643"/>
      <c r="LLI1643"/>
      <c r="LLJ1643"/>
      <c r="LLK1643"/>
      <c r="LLL1643"/>
      <c r="LLM1643"/>
      <c r="LLN1643"/>
      <c r="LLO1643"/>
      <c r="LLP1643"/>
      <c r="LLQ1643"/>
      <c r="LLR1643"/>
      <c r="LLS1643"/>
      <c r="LLT1643"/>
      <c r="LLU1643"/>
      <c r="LLV1643"/>
      <c r="LLW1643"/>
      <c r="LLX1643"/>
      <c r="LLY1643"/>
      <c r="LLZ1643"/>
      <c r="LMA1643"/>
      <c r="LMB1643"/>
      <c r="LMC1643"/>
      <c r="LMD1643"/>
      <c r="LME1643"/>
      <c r="LMF1643"/>
      <c r="LMG1643"/>
      <c r="LMH1643"/>
      <c r="LMI1643"/>
      <c r="LMJ1643"/>
      <c r="LMK1643"/>
      <c r="LML1643"/>
      <c r="LMM1643"/>
      <c r="LMN1643"/>
      <c r="LMO1643"/>
      <c r="LMP1643"/>
      <c r="LMQ1643"/>
      <c r="LMR1643"/>
      <c r="LMS1643"/>
      <c r="LMT1643"/>
      <c r="LMU1643"/>
      <c r="LMV1643"/>
      <c r="LMW1643"/>
      <c r="LMX1643"/>
      <c r="LMY1643"/>
      <c r="LMZ1643"/>
      <c r="LNA1643"/>
      <c r="LNB1643"/>
      <c r="LNC1643"/>
      <c r="LND1643"/>
      <c r="LNE1643"/>
      <c r="LNF1643"/>
      <c r="LNG1643"/>
      <c r="LNH1643"/>
      <c r="LNI1643"/>
      <c r="LNJ1643"/>
      <c r="LNK1643"/>
      <c r="LNL1643"/>
      <c r="LNM1643"/>
      <c r="LNN1643"/>
      <c r="LNO1643"/>
      <c r="LNP1643"/>
      <c r="LNQ1643"/>
      <c r="LNR1643"/>
      <c r="LNS1643"/>
      <c r="LNT1643"/>
      <c r="LNU1643"/>
      <c r="LNV1643"/>
      <c r="LNW1643"/>
      <c r="LNX1643"/>
      <c r="LNY1643"/>
      <c r="LNZ1643"/>
      <c r="LOA1643"/>
      <c r="LOB1643"/>
      <c r="LOC1643"/>
      <c r="LOD1643"/>
      <c r="LOE1643"/>
      <c r="LOF1643"/>
      <c r="LOG1643"/>
      <c r="LOH1643"/>
      <c r="LOI1643"/>
      <c r="LOJ1643"/>
      <c r="LOK1643"/>
      <c r="LOL1643"/>
      <c r="LOM1643"/>
      <c r="LON1643"/>
      <c r="LOO1643"/>
      <c r="LOP1643"/>
      <c r="LOQ1643"/>
      <c r="LOR1643"/>
      <c r="LOS1643"/>
      <c r="LOT1643"/>
      <c r="LOU1643"/>
      <c r="LOV1643"/>
      <c r="LOW1643"/>
      <c r="LOX1643"/>
      <c r="LOY1643"/>
      <c r="LOZ1643"/>
      <c r="LPA1643"/>
      <c r="LPB1643"/>
      <c r="LPC1643"/>
      <c r="LPD1643"/>
      <c r="LPE1643"/>
      <c r="LPF1643"/>
      <c r="LPG1643"/>
      <c r="LPH1643"/>
      <c r="LPI1643"/>
      <c r="LPJ1643"/>
      <c r="LPK1643"/>
      <c r="LPL1643"/>
      <c r="LPM1643"/>
      <c r="LPN1643"/>
      <c r="LPO1643"/>
      <c r="LPP1643"/>
      <c r="LPQ1643"/>
      <c r="LPR1643"/>
      <c r="LPS1643"/>
      <c r="LPT1643"/>
      <c r="LPU1643"/>
      <c r="LPV1643"/>
      <c r="LPW1643"/>
      <c r="LPX1643"/>
      <c r="LPY1643"/>
      <c r="LPZ1643"/>
      <c r="LQA1643"/>
      <c r="LQB1643"/>
      <c r="LQC1643"/>
      <c r="LQD1643"/>
      <c r="LQE1643"/>
      <c r="LQF1643"/>
      <c r="LQG1643"/>
      <c r="LQH1643"/>
      <c r="LQI1643"/>
      <c r="LQJ1643"/>
      <c r="LQK1643"/>
      <c r="LQL1643"/>
      <c r="LQM1643"/>
      <c r="LQN1643"/>
      <c r="LQO1643"/>
      <c r="LQP1643"/>
      <c r="LQQ1643"/>
      <c r="LQR1643"/>
      <c r="LQS1643"/>
      <c r="LQT1643"/>
      <c r="LQU1643"/>
      <c r="LQV1643"/>
      <c r="LQW1643"/>
      <c r="LQX1643"/>
      <c r="LQY1643"/>
      <c r="LQZ1643"/>
      <c r="LRA1643"/>
      <c r="LRB1643"/>
      <c r="LRC1643"/>
      <c r="LRD1643"/>
      <c r="LRE1643"/>
      <c r="LRF1643"/>
      <c r="LRG1643"/>
      <c r="LRH1643"/>
      <c r="LRI1643"/>
      <c r="LRJ1643"/>
      <c r="LRK1643"/>
      <c r="LRL1643"/>
      <c r="LRM1643"/>
      <c r="LRN1643"/>
      <c r="LRO1643"/>
      <c r="LRP1643"/>
      <c r="LRQ1643"/>
      <c r="LRR1643"/>
      <c r="LRS1643"/>
      <c r="LRT1643"/>
      <c r="LRU1643"/>
      <c r="LRV1643"/>
      <c r="LRW1643"/>
      <c r="LRX1643"/>
      <c r="LRY1643"/>
      <c r="LRZ1643"/>
      <c r="LSA1643"/>
      <c r="LSB1643"/>
      <c r="LSC1643"/>
      <c r="LSD1643"/>
      <c r="LSE1643"/>
      <c r="LSF1643"/>
      <c r="LSG1643"/>
      <c r="LSH1643"/>
      <c r="LSI1643"/>
      <c r="LSJ1643"/>
      <c r="LSK1643"/>
      <c r="LSL1643"/>
      <c r="LSM1643"/>
      <c r="LSN1643"/>
      <c r="LSO1643"/>
      <c r="LSP1643"/>
      <c r="LSQ1643"/>
      <c r="LSR1643"/>
      <c r="LSS1643"/>
      <c r="LST1643"/>
      <c r="LSU1643"/>
      <c r="LSV1643"/>
      <c r="LSW1643"/>
      <c r="LSX1643"/>
      <c r="LSY1643"/>
      <c r="LSZ1643"/>
      <c r="LTA1643"/>
      <c r="LTB1643"/>
      <c r="LTC1643"/>
      <c r="LTD1643"/>
      <c r="LTE1643"/>
      <c r="LTF1643"/>
      <c r="LTG1643"/>
      <c r="LTH1643"/>
      <c r="LTI1643"/>
      <c r="LTJ1643"/>
      <c r="LTK1643"/>
      <c r="LTL1643"/>
      <c r="LTM1643"/>
      <c r="LTN1643"/>
      <c r="LTO1643"/>
      <c r="LTP1643"/>
      <c r="LTQ1643"/>
      <c r="LTR1643"/>
      <c r="LTS1643"/>
      <c r="LTT1643"/>
      <c r="LTU1643"/>
      <c r="LTV1643"/>
      <c r="LTW1643"/>
      <c r="LTX1643"/>
      <c r="LTY1643"/>
      <c r="LTZ1643"/>
      <c r="LUA1643"/>
      <c r="LUB1643"/>
      <c r="LUC1643"/>
      <c r="LUD1643"/>
      <c r="LUE1643"/>
      <c r="LUF1643"/>
      <c r="LUG1643"/>
      <c r="LUH1643"/>
      <c r="LUI1643"/>
      <c r="LUJ1643"/>
      <c r="LUK1643"/>
      <c r="LUL1643"/>
      <c r="LUM1643"/>
      <c r="LUN1643"/>
      <c r="LUO1643"/>
      <c r="LUP1643"/>
      <c r="LUQ1643"/>
      <c r="LUR1643"/>
      <c r="LUS1643"/>
      <c r="LUT1643"/>
      <c r="LUU1643"/>
      <c r="LUV1643"/>
      <c r="LUW1643"/>
      <c r="LUX1643"/>
      <c r="LUY1643"/>
      <c r="LUZ1643"/>
      <c r="LVA1643"/>
      <c r="LVB1643"/>
      <c r="LVC1643"/>
      <c r="LVD1643"/>
      <c r="LVE1643"/>
      <c r="LVF1643"/>
      <c r="LVG1643"/>
      <c r="LVH1643"/>
      <c r="LVI1643"/>
      <c r="LVJ1643"/>
      <c r="LVK1643"/>
      <c r="LVL1643"/>
      <c r="LVM1643"/>
      <c r="LVN1643"/>
      <c r="LVO1643"/>
      <c r="LVP1643"/>
      <c r="LVQ1643"/>
      <c r="LVR1643"/>
      <c r="LVS1643"/>
      <c r="LVT1643"/>
      <c r="LVU1643"/>
      <c r="LVV1643"/>
      <c r="LVW1643"/>
      <c r="LVX1643"/>
      <c r="LVY1643"/>
      <c r="LVZ1643"/>
      <c r="LWA1643"/>
      <c r="LWB1643"/>
      <c r="LWC1643"/>
      <c r="LWD1643"/>
      <c r="LWE1643"/>
      <c r="LWF1643"/>
      <c r="LWG1643"/>
      <c r="LWH1643"/>
      <c r="LWI1643"/>
      <c r="LWJ1643"/>
      <c r="LWK1643"/>
      <c r="LWL1643"/>
      <c r="LWM1643"/>
      <c r="LWN1643"/>
      <c r="LWO1643"/>
      <c r="LWP1643"/>
      <c r="LWQ1643"/>
      <c r="LWR1643"/>
      <c r="LWS1643"/>
      <c r="LWT1643"/>
      <c r="LWU1643"/>
      <c r="LWV1643"/>
      <c r="LWW1643"/>
      <c r="LWX1643"/>
      <c r="LWY1643"/>
      <c r="LWZ1643"/>
      <c r="LXA1643"/>
      <c r="LXB1643"/>
      <c r="LXC1643"/>
      <c r="LXD1643"/>
      <c r="LXE1643"/>
      <c r="LXF1643"/>
      <c r="LXG1643"/>
      <c r="LXH1643"/>
      <c r="LXI1643"/>
      <c r="LXJ1643"/>
      <c r="LXK1643"/>
      <c r="LXL1643"/>
      <c r="LXM1643"/>
      <c r="LXN1643"/>
      <c r="LXO1643"/>
      <c r="LXP1643"/>
      <c r="LXQ1643"/>
      <c r="LXR1643"/>
      <c r="LXS1643"/>
      <c r="LXT1643"/>
      <c r="LXU1643"/>
      <c r="LXV1643"/>
      <c r="LXW1643"/>
      <c r="LXX1643"/>
      <c r="LXY1643"/>
      <c r="LXZ1643"/>
      <c r="LYA1643"/>
      <c r="LYB1643"/>
      <c r="LYC1643"/>
      <c r="LYD1643"/>
      <c r="LYE1643"/>
      <c r="LYF1643"/>
      <c r="LYG1643"/>
      <c r="LYH1643"/>
      <c r="LYI1643"/>
      <c r="LYJ1643"/>
      <c r="LYK1643"/>
      <c r="LYL1643"/>
      <c r="LYM1643"/>
      <c r="LYN1643"/>
      <c r="LYO1643"/>
      <c r="LYP1643"/>
      <c r="LYQ1643"/>
      <c r="LYR1643"/>
      <c r="LYS1643"/>
      <c r="LYT1643"/>
      <c r="LYU1643"/>
      <c r="LYV1643"/>
      <c r="LYW1643"/>
      <c r="LYX1643"/>
      <c r="LYY1643"/>
      <c r="LYZ1643"/>
      <c r="LZA1643"/>
      <c r="LZB1643"/>
      <c r="LZC1643"/>
      <c r="LZD1643"/>
      <c r="LZE1643"/>
      <c r="LZF1643"/>
      <c r="LZG1643"/>
      <c r="LZH1643"/>
      <c r="LZI1643"/>
      <c r="LZJ1643"/>
      <c r="LZK1643"/>
      <c r="LZL1643"/>
      <c r="LZM1643"/>
      <c r="LZN1643"/>
      <c r="LZO1643"/>
      <c r="LZP1643"/>
      <c r="LZQ1643"/>
      <c r="LZR1643"/>
      <c r="LZS1643"/>
      <c r="LZT1643"/>
      <c r="LZU1643"/>
      <c r="LZV1643"/>
      <c r="LZW1643"/>
      <c r="LZX1643"/>
      <c r="LZY1643"/>
      <c r="LZZ1643"/>
      <c r="MAA1643"/>
      <c r="MAB1643"/>
      <c r="MAC1643"/>
      <c r="MAD1643"/>
      <c r="MAE1643"/>
      <c r="MAF1643"/>
      <c r="MAG1643"/>
      <c r="MAH1643"/>
      <c r="MAI1643"/>
      <c r="MAJ1643"/>
      <c r="MAK1643"/>
      <c r="MAL1643"/>
      <c r="MAM1643"/>
      <c r="MAN1643"/>
      <c r="MAO1643"/>
      <c r="MAP1643"/>
      <c r="MAQ1643"/>
      <c r="MAR1643"/>
      <c r="MAS1643"/>
      <c r="MAT1643"/>
      <c r="MAU1643"/>
      <c r="MAV1643"/>
      <c r="MAW1643"/>
      <c r="MAX1643"/>
      <c r="MAY1643"/>
      <c r="MAZ1643"/>
      <c r="MBA1643"/>
      <c r="MBB1643"/>
      <c r="MBC1643"/>
      <c r="MBD1643"/>
      <c r="MBE1643"/>
      <c r="MBF1643"/>
      <c r="MBG1643"/>
      <c r="MBH1643"/>
      <c r="MBI1643"/>
      <c r="MBJ1643"/>
      <c r="MBK1643"/>
      <c r="MBL1643"/>
      <c r="MBM1643"/>
      <c r="MBN1643"/>
      <c r="MBO1643"/>
      <c r="MBP1643"/>
      <c r="MBQ1643"/>
      <c r="MBR1643"/>
      <c r="MBS1643"/>
      <c r="MBT1643"/>
      <c r="MBU1643"/>
      <c r="MBV1643"/>
      <c r="MBW1643"/>
      <c r="MBX1643"/>
      <c r="MBY1643"/>
      <c r="MBZ1643"/>
      <c r="MCA1643"/>
      <c r="MCB1643"/>
      <c r="MCC1643"/>
      <c r="MCD1643"/>
      <c r="MCE1643"/>
      <c r="MCF1643"/>
      <c r="MCG1643"/>
      <c r="MCH1643"/>
      <c r="MCI1643"/>
      <c r="MCJ1643"/>
      <c r="MCK1643"/>
      <c r="MCL1643"/>
      <c r="MCM1643"/>
      <c r="MCN1643"/>
      <c r="MCO1643"/>
      <c r="MCP1643"/>
      <c r="MCQ1643"/>
      <c r="MCR1643"/>
      <c r="MCS1643"/>
      <c r="MCT1643"/>
      <c r="MCU1643"/>
      <c r="MCV1643"/>
      <c r="MCW1643"/>
      <c r="MCX1643"/>
      <c r="MCY1643"/>
      <c r="MCZ1643"/>
      <c r="MDA1643"/>
      <c r="MDB1643"/>
      <c r="MDC1643"/>
      <c r="MDD1643"/>
      <c r="MDE1643"/>
      <c r="MDF1643"/>
      <c r="MDG1643"/>
      <c r="MDH1643"/>
      <c r="MDI1643"/>
      <c r="MDJ1643"/>
      <c r="MDK1643"/>
      <c r="MDL1643"/>
      <c r="MDM1643"/>
      <c r="MDN1643"/>
      <c r="MDO1643"/>
      <c r="MDP1643"/>
      <c r="MDQ1643"/>
      <c r="MDR1643"/>
      <c r="MDS1643"/>
      <c r="MDT1643"/>
      <c r="MDU1643"/>
      <c r="MDV1643"/>
      <c r="MDW1643"/>
      <c r="MDX1643"/>
      <c r="MDY1643"/>
      <c r="MDZ1643"/>
      <c r="MEA1643"/>
      <c r="MEB1643"/>
      <c r="MEC1643"/>
      <c r="MED1643"/>
      <c r="MEE1643"/>
      <c r="MEF1643"/>
      <c r="MEG1643"/>
      <c r="MEH1643"/>
      <c r="MEI1643"/>
      <c r="MEJ1643"/>
      <c r="MEK1643"/>
      <c r="MEL1643"/>
      <c r="MEM1643"/>
      <c r="MEN1643"/>
      <c r="MEO1643"/>
      <c r="MEP1643"/>
      <c r="MEQ1643"/>
      <c r="MER1643"/>
      <c r="MES1643"/>
      <c r="MET1643"/>
      <c r="MEU1643"/>
      <c r="MEV1643"/>
      <c r="MEW1643"/>
      <c r="MEX1643"/>
      <c r="MEY1643"/>
      <c r="MEZ1643"/>
      <c r="MFA1643"/>
      <c r="MFB1643"/>
      <c r="MFC1643"/>
      <c r="MFD1643"/>
      <c r="MFE1643"/>
      <c r="MFF1643"/>
      <c r="MFG1643"/>
      <c r="MFH1643"/>
      <c r="MFI1643"/>
      <c r="MFJ1643"/>
      <c r="MFK1643"/>
      <c r="MFL1643"/>
      <c r="MFM1643"/>
      <c r="MFN1643"/>
      <c r="MFO1643"/>
      <c r="MFP1643"/>
      <c r="MFQ1643"/>
      <c r="MFR1643"/>
      <c r="MFS1643"/>
      <c r="MFT1643"/>
      <c r="MFU1643"/>
      <c r="MFV1643"/>
      <c r="MFW1643"/>
      <c r="MFX1643"/>
      <c r="MFY1643"/>
      <c r="MFZ1643"/>
      <c r="MGA1643"/>
      <c r="MGB1643"/>
      <c r="MGC1643"/>
      <c r="MGD1643"/>
      <c r="MGE1643"/>
      <c r="MGF1643"/>
      <c r="MGG1643"/>
      <c r="MGH1643"/>
      <c r="MGI1643"/>
      <c r="MGJ1643"/>
      <c r="MGK1643"/>
      <c r="MGL1643"/>
      <c r="MGM1643"/>
      <c r="MGN1643"/>
      <c r="MGO1643"/>
      <c r="MGP1643"/>
      <c r="MGQ1643"/>
      <c r="MGR1643"/>
      <c r="MGS1643"/>
      <c r="MGT1643"/>
      <c r="MGU1643"/>
      <c r="MGV1643"/>
      <c r="MGW1643"/>
      <c r="MGX1643"/>
      <c r="MGY1643"/>
      <c r="MGZ1643"/>
      <c r="MHA1643"/>
      <c r="MHB1643"/>
      <c r="MHC1643"/>
      <c r="MHD1643"/>
      <c r="MHE1643"/>
      <c r="MHF1643"/>
      <c r="MHG1643"/>
      <c r="MHH1643"/>
      <c r="MHI1643"/>
      <c r="MHJ1643"/>
      <c r="MHK1643"/>
      <c r="MHL1643"/>
      <c r="MHM1643"/>
      <c r="MHN1643"/>
      <c r="MHO1643"/>
      <c r="MHP1643"/>
      <c r="MHQ1643"/>
      <c r="MHR1643"/>
      <c r="MHS1643"/>
      <c r="MHT1643"/>
      <c r="MHU1643"/>
      <c r="MHV1643"/>
      <c r="MHW1643"/>
      <c r="MHX1643"/>
      <c r="MHY1643"/>
      <c r="MHZ1643"/>
      <c r="MIA1643"/>
      <c r="MIB1643"/>
      <c r="MIC1643"/>
      <c r="MID1643"/>
      <c r="MIE1643"/>
      <c r="MIF1643"/>
      <c r="MIG1643"/>
      <c r="MIH1643"/>
      <c r="MII1643"/>
      <c r="MIJ1643"/>
      <c r="MIK1643"/>
      <c r="MIL1643"/>
      <c r="MIM1643"/>
      <c r="MIN1643"/>
      <c r="MIO1643"/>
      <c r="MIP1643"/>
      <c r="MIQ1643"/>
      <c r="MIR1643"/>
      <c r="MIS1643"/>
      <c r="MIT1643"/>
      <c r="MIU1643"/>
      <c r="MIV1643"/>
      <c r="MIW1643"/>
      <c r="MIX1643"/>
      <c r="MIY1643"/>
      <c r="MIZ1643"/>
      <c r="MJA1643"/>
      <c r="MJB1643"/>
      <c r="MJC1643"/>
      <c r="MJD1643"/>
      <c r="MJE1643"/>
      <c r="MJF1643"/>
      <c r="MJG1643"/>
      <c r="MJH1643"/>
      <c r="MJI1643"/>
      <c r="MJJ1643"/>
      <c r="MJK1643"/>
      <c r="MJL1643"/>
      <c r="MJM1643"/>
      <c r="MJN1643"/>
      <c r="MJO1643"/>
      <c r="MJP1643"/>
      <c r="MJQ1643"/>
      <c r="MJR1643"/>
      <c r="MJS1643"/>
      <c r="MJT1643"/>
      <c r="MJU1643"/>
      <c r="MJV1643"/>
      <c r="MJW1643"/>
      <c r="MJX1643"/>
      <c r="MJY1643"/>
      <c r="MJZ1643"/>
      <c r="MKA1643"/>
      <c r="MKB1643"/>
      <c r="MKC1643"/>
      <c r="MKD1643"/>
      <c r="MKE1643"/>
      <c r="MKF1643"/>
      <c r="MKG1643"/>
      <c r="MKH1643"/>
      <c r="MKI1643"/>
      <c r="MKJ1643"/>
      <c r="MKK1643"/>
      <c r="MKL1643"/>
      <c r="MKM1643"/>
      <c r="MKN1643"/>
      <c r="MKO1643"/>
      <c r="MKP1643"/>
      <c r="MKQ1643"/>
      <c r="MKR1643"/>
      <c r="MKS1643"/>
      <c r="MKT1643"/>
      <c r="MKU1643"/>
      <c r="MKV1643"/>
      <c r="MKW1643"/>
      <c r="MKX1643"/>
      <c r="MKY1643"/>
      <c r="MKZ1643"/>
      <c r="MLA1643"/>
      <c r="MLB1643"/>
      <c r="MLC1643"/>
      <c r="MLD1643"/>
      <c r="MLE1643"/>
      <c r="MLF1643"/>
      <c r="MLG1643"/>
      <c r="MLH1643"/>
      <c r="MLI1643"/>
      <c r="MLJ1643"/>
      <c r="MLK1643"/>
      <c r="MLL1643"/>
      <c r="MLM1643"/>
      <c r="MLN1643"/>
      <c r="MLO1643"/>
      <c r="MLP1643"/>
      <c r="MLQ1643"/>
      <c r="MLR1643"/>
      <c r="MLS1643"/>
      <c r="MLT1643"/>
      <c r="MLU1643"/>
      <c r="MLV1643"/>
      <c r="MLW1643"/>
      <c r="MLX1643"/>
      <c r="MLY1643"/>
      <c r="MLZ1643"/>
      <c r="MMA1643"/>
      <c r="MMB1643"/>
      <c r="MMC1643"/>
      <c r="MMD1643"/>
      <c r="MME1643"/>
      <c r="MMF1643"/>
      <c r="MMG1643"/>
      <c r="MMH1643"/>
      <c r="MMI1643"/>
      <c r="MMJ1643"/>
      <c r="MMK1643"/>
      <c r="MML1643"/>
      <c r="MMM1643"/>
      <c r="MMN1643"/>
      <c r="MMO1643"/>
      <c r="MMP1643"/>
      <c r="MMQ1643"/>
      <c r="MMR1643"/>
      <c r="MMS1643"/>
      <c r="MMT1643"/>
      <c r="MMU1643"/>
      <c r="MMV1643"/>
      <c r="MMW1643"/>
      <c r="MMX1643"/>
      <c r="MMY1643"/>
      <c r="MMZ1643"/>
      <c r="MNA1643"/>
      <c r="MNB1643"/>
      <c r="MNC1643"/>
      <c r="MND1643"/>
      <c r="MNE1643"/>
      <c r="MNF1643"/>
      <c r="MNG1643"/>
      <c r="MNH1643"/>
      <c r="MNI1643"/>
      <c r="MNJ1643"/>
      <c r="MNK1643"/>
      <c r="MNL1643"/>
      <c r="MNM1643"/>
      <c r="MNN1643"/>
      <c r="MNO1643"/>
      <c r="MNP1643"/>
      <c r="MNQ1643"/>
      <c r="MNR1643"/>
      <c r="MNS1643"/>
      <c r="MNT1643"/>
      <c r="MNU1643"/>
      <c r="MNV1643"/>
      <c r="MNW1643"/>
      <c r="MNX1643"/>
      <c r="MNY1643"/>
      <c r="MNZ1643"/>
      <c r="MOA1643"/>
      <c r="MOB1643"/>
      <c r="MOC1643"/>
      <c r="MOD1643"/>
      <c r="MOE1643"/>
      <c r="MOF1643"/>
      <c r="MOG1643"/>
      <c r="MOH1643"/>
      <c r="MOI1643"/>
      <c r="MOJ1643"/>
      <c r="MOK1643"/>
      <c r="MOL1643"/>
      <c r="MOM1643"/>
      <c r="MON1643"/>
      <c r="MOO1643"/>
      <c r="MOP1643"/>
      <c r="MOQ1643"/>
      <c r="MOR1643"/>
      <c r="MOS1643"/>
      <c r="MOT1643"/>
      <c r="MOU1643"/>
      <c r="MOV1643"/>
      <c r="MOW1643"/>
      <c r="MOX1643"/>
      <c r="MOY1643"/>
      <c r="MOZ1643"/>
      <c r="MPA1643"/>
      <c r="MPB1643"/>
      <c r="MPC1643"/>
      <c r="MPD1643"/>
      <c r="MPE1643"/>
      <c r="MPF1643"/>
      <c r="MPG1643"/>
      <c r="MPH1643"/>
      <c r="MPI1643"/>
      <c r="MPJ1643"/>
      <c r="MPK1643"/>
      <c r="MPL1643"/>
      <c r="MPM1643"/>
      <c r="MPN1643"/>
      <c r="MPO1643"/>
      <c r="MPP1643"/>
      <c r="MPQ1643"/>
      <c r="MPR1643"/>
      <c r="MPS1643"/>
      <c r="MPT1643"/>
      <c r="MPU1643"/>
      <c r="MPV1643"/>
      <c r="MPW1643"/>
      <c r="MPX1643"/>
      <c r="MPY1643"/>
      <c r="MPZ1643"/>
      <c r="MQA1643"/>
      <c r="MQB1643"/>
      <c r="MQC1643"/>
      <c r="MQD1643"/>
      <c r="MQE1643"/>
      <c r="MQF1643"/>
      <c r="MQG1643"/>
      <c r="MQH1643"/>
      <c r="MQI1643"/>
      <c r="MQJ1643"/>
      <c r="MQK1643"/>
      <c r="MQL1643"/>
      <c r="MQM1643"/>
      <c r="MQN1643"/>
      <c r="MQO1643"/>
      <c r="MQP1643"/>
      <c r="MQQ1643"/>
      <c r="MQR1643"/>
      <c r="MQS1643"/>
      <c r="MQT1643"/>
      <c r="MQU1643"/>
      <c r="MQV1643"/>
      <c r="MQW1643"/>
      <c r="MQX1643"/>
      <c r="MQY1643"/>
      <c r="MQZ1643"/>
      <c r="MRA1643"/>
      <c r="MRB1643"/>
      <c r="MRC1643"/>
      <c r="MRD1643"/>
      <c r="MRE1643"/>
      <c r="MRF1643"/>
      <c r="MRG1643"/>
      <c r="MRH1643"/>
      <c r="MRI1643"/>
      <c r="MRJ1643"/>
      <c r="MRK1643"/>
      <c r="MRL1643"/>
      <c r="MRM1643"/>
      <c r="MRN1643"/>
      <c r="MRO1643"/>
      <c r="MRP1643"/>
      <c r="MRQ1643"/>
      <c r="MRR1643"/>
      <c r="MRS1643"/>
      <c r="MRT1643"/>
      <c r="MRU1643"/>
      <c r="MRV1643"/>
      <c r="MRW1643"/>
      <c r="MRX1643"/>
      <c r="MRY1643"/>
      <c r="MRZ1643"/>
      <c r="MSA1643"/>
      <c r="MSB1643"/>
      <c r="MSC1643"/>
      <c r="MSD1643"/>
      <c r="MSE1643"/>
      <c r="MSF1643"/>
      <c r="MSG1643"/>
      <c r="MSH1643"/>
      <c r="MSI1643"/>
      <c r="MSJ1643"/>
      <c r="MSK1643"/>
      <c r="MSL1643"/>
      <c r="MSM1643"/>
      <c r="MSN1643"/>
      <c r="MSO1643"/>
      <c r="MSP1643"/>
      <c r="MSQ1643"/>
      <c r="MSR1643"/>
      <c r="MSS1643"/>
      <c r="MST1643"/>
      <c r="MSU1643"/>
      <c r="MSV1643"/>
      <c r="MSW1643"/>
      <c r="MSX1643"/>
      <c r="MSY1643"/>
      <c r="MSZ1643"/>
      <c r="MTA1643"/>
      <c r="MTB1643"/>
      <c r="MTC1643"/>
      <c r="MTD1643"/>
      <c r="MTE1643"/>
      <c r="MTF1643"/>
      <c r="MTG1643"/>
      <c r="MTH1643"/>
      <c r="MTI1643"/>
      <c r="MTJ1643"/>
      <c r="MTK1643"/>
      <c r="MTL1643"/>
      <c r="MTM1643"/>
      <c r="MTN1643"/>
      <c r="MTO1643"/>
      <c r="MTP1643"/>
      <c r="MTQ1643"/>
      <c r="MTR1643"/>
      <c r="MTS1643"/>
      <c r="MTT1643"/>
      <c r="MTU1643"/>
      <c r="MTV1643"/>
      <c r="MTW1643"/>
      <c r="MTX1643"/>
      <c r="MTY1643"/>
      <c r="MTZ1643"/>
      <c r="MUA1643"/>
      <c r="MUB1643"/>
      <c r="MUC1643"/>
      <c r="MUD1643"/>
      <c r="MUE1643"/>
      <c r="MUF1643"/>
      <c r="MUG1643"/>
      <c r="MUH1643"/>
      <c r="MUI1643"/>
      <c r="MUJ1643"/>
      <c r="MUK1643"/>
      <c r="MUL1643"/>
      <c r="MUM1643"/>
      <c r="MUN1643"/>
      <c r="MUO1643"/>
      <c r="MUP1643"/>
      <c r="MUQ1643"/>
      <c r="MUR1643"/>
      <c r="MUS1643"/>
      <c r="MUT1643"/>
      <c r="MUU1643"/>
      <c r="MUV1643"/>
      <c r="MUW1643"/>
      <c r="MUX1643"/>
      <c r="MUY1643"/>
      <c r="MUZ1643"/>
      <c r="MVA1643"/>
      <c r="MVB1643"/>
      <c r="MVC1643"/>
      <c r="MVD1643"/>
      <c r="MVE1643"/>
      <c r="MVF1643"/>
      <c r="MVG1643"/>
      <c r="MVH1643"/>
      <c r="MVI1643"/>
      <c r="MVJ1643"/>
      <c r="MVK1643"/>
      <c r="MVL1643"/>
      <c r="MVM1643"/>
      <c r="MVN1643"/>
      <c r="MVO1643"/>
      <c r="MVP1643"/>
      <c r="MVQ1643"/>
      <c r="MVR1643"/>
      <c r="MVS1643"/>
      <c r="MVT1643"/>
      <c r="MVU1643"/>
      <c r="MVV1643"/>
      <c r="MVW1643"/>
      <c r="MVX1643"/>
      <c r="MVY1643"/>
      <c r="MVZ1643"/>
      <c r="MWA1643"/>
      <c r="MWB1643"/>
      <c r="MWC1643"/>
      <c r="MWD1643"/>
      <c r="MWE1643"/>
      <c r="MWF1643"/>
      <c r="MWG1643"/>
      <c r="MWH1643"/>
      <c r="MWI1643"/>
      <c r="MWJ1643"/>
      <c r="MWK1643"/>
      <c r="MWL1643"/>
      <c r="MWM1643"/>
      <c r="MWN1643"/>
      <c r="MWO1643"/>
      <c r="MWP1643"/>
      <c r="MWQ1643"/>
      <c r="MWR1643"/>
      <c r="MWS1643"/>
      <c r="MWT1643"/>
      <c r="MWU1643"/>
      <c r="MWV1643"/>
      <c r="MWW1643"/>
      <c r="MWX1643"/>
      <c r="MWY1643"/>
      <c r="MWZ1643"/>
      <c r="MXA1643"/>
      <c r="MXB1643"/>
      <c r="MXC1643"/>
      <c r="MXD1643"/>
      <c r="MXE1643"/>
      <c r="MXF1643"/>
      <c r="MXG1643"/>
      <c r="MXH1643"/>
      <c r="MXI1643"/>
      <c r="MXJ1643"/>
      <c r="MXK1643"/>
      <c r="MXL1643"/>
      <c r="MXM1643"/>
      <c r="MXN1643"/>
      <c r="MXO1643"/>
      <c r="MXP1643"/>
      <c r="MXQ1643"/>
      <c r="MXR1643"/>
      <c r="MXS1643"/>
      <c r="MXT1643"/>
      <c r="MXU1643"/>
      <c r="MXV1643"/>
      <c r="MXW1643"/>
      <c r="MXX1643"/>
      <c r="MXY1643"/>
      <c r="MXZ1643"/>
      <c r="MYA1643"/>
      <c r="MYB1643"/>
      <c r="MYC1643"/>
      <c r="MYD1643"/>
      <c r="MYE1643"/>
      <c r="MYF1643"/>
      <c r="MYG1643"/>
      <c r="MYH1643"/>
      <c r="MYI1643"/>
      <c r="MYJ1643"/>
      <c r="MYK1643"/>
      <c r="MYL1643"/>
      <c r="MYM1643"/>
      <c r="MYN1643"/>
      <c r="MYO1643"/>
      <c r="MYP1643"/>
      <c r="MYQ1643"/>
      <c r="MYR1643"/>
      <c r="MYS1643"/>
      <c r="MYT1643"/>
      <c r="MYU1643"/>
      <c r="MYV1643"/>
      <c r="MYW1643"/>
      <c r="MYX1643"/>
      <c r="MYY1643"/>
      <c r="MYZ1643"/>
      <c r="MZA1643"/>
      <c r="MZB1643"/>
      <c r="MZC1643"/>
      <c r="MZD1643"/>
      <c r="MZE1643"/>
      <c r="MZF1643"/>
      <c r="MZG1643"/>
      <c r="MZH1643"/>
      <c r="MZI1643"/>
      <c r="MZJ1643"/>
      <c r="MZK1643"/>
      <c r="MZL1643"/>
      <c r="MZM1643"/>
      <c r="MZN1643"/>
      <c r="MZO1643"/>
      <c r="MZP1643"/>
      <c r="MZQ1643"/>
      <c r="MZR1643"/>
      <c r="MZS1643"/>
      <c r="MZT1643"/>
      <c r="MZU1643"/>
      <c r="MZV1643"/>
      <c r="MZW1643"/>
      <c r="MZX1643"/>
      <c r="MZY1643"/>
      <c r="MZZ1643"/>
      <c r="NAA1643"/>
      <c r="NAB1643"/>
      <c r="NAC1643"/>
      <c r="NAD1643"/>
      <c r="NAE1643"/>
      <c r="NAF1643"/>
      <c r="NAG1643"/>
      <c r="NAH1643"/>
      <c r="NAI1643"/>
      <c r="NAJ1643"/>
      <c r="NAK1643"/>
      <c r="NAL1643"/>
      <c r="NAM1643"/>
      <c r="NAN1643"/>
      <c r="NAO1643"/>
      <c r="NAP1643"/>
      <c r="NAQ1643"/>
      <c r="NAR1643"/>
      <c r="NAS1643"/>
      <c r="NAT1643"/>
      <c r="NAU1643"/>
      <c r="NAV1643"/>
      <c r="NAW1643"/>
      <c r="NAX1643"/>
      <c r="NAY1643"/>
      <c r="NAZ1643"/>
      <c r="NBA1643"/>
      <c r="NBB1643"/>
      <c r="NBC1643"/>
      <c r="NBD1643"/>
      <c r="NBE1643"/>
      <c r="NBF1643"/>
      <c r="NBG1643"/>
      <c r="NBH1643"/>
      <c r="NBI1643"/>
      <c r="NBJ1643"/>
      <c r="NBK1643"/>
      <c r="NBL1643"/>
      <c r="NBM1643"/>
      <c r="NBN1643"/>
      <c r="NBO1643"/>
      <c r="NBP1643"/>
      <c r="NBQ1643"/>
      <c r="NBR1643"/>
      <c r="NBS1643"/>
      <c r="NBT1643"/>
      <c r="NBU1643"/>
      <c r="NBV1643"/>
      <c r="NBW1643"/>
      <c r="NBX1643"/>
      <c r="NBY1643"/>
      <c r="NBZ1643"/>
      <c r="NCA1643"/>
      <c r="NCB1643"/>
      <c r="NCC1643"/>
      <c r="NCD1643"/>
      <c r="NCE1643"/>
      <c r="NCF1643"/>
      <c r="NCG1643"/>
      <c r="NCH1643"/>
      <c r="NCI1643"/>
      <c r="NCJ1643"/>
      <c r="NCK1643"/>
      <c r="NCL1643"/>
      <c r="NCM1643"/>
      <c r="NCN1643"/>
      <c r="NCO1643"/>
      <c r="NCP1643"/>
      <c r="NCQ1643"/>
      <c r="NCR1643"/>
      <c r="NCS1643"/>
      <c r="NCT1643"/>
      <c r="NCU1643"/>
      <c r="NCV1643"/>
      <c r="NCW1643"/>
      <c r="NCX1643"/>
      <c r="NCY1643"/>
      <c r="NCZ1643"/>
      <c r="NDA1643"/>
      <c r="NDB1643"/>
      <c r="NDC1643"/>
      <c r="NDD1643"/>
      <c r="NDE1643"/>
      <c r="NDF1643"/>
      <c r="NDG1643"/>
      <c r="NDH1643"/>
      <c r="NDI1643"/>
      <c r="NDJ1643"/>
      <c r="NDK1643"/>
      <c r="NDL1643"/>
      <c r="NDM1643"/>
      <c r="NDN1643"/>
      <c r="NDO1643"/>
      <c r="NDP1643"/>
      <c r="NDQ1643"/>
      <c r="NDR1643"/>
      <c r="NDS1643"/>
      <c r="NDT1643"/>
      <c r="NDU1643"/>
      <c r="NDV1643"/>
      <c r="NDW1643"/>
      <c r="NDX1643"/>
      <c r="NDY1643"/>
      <c r="NDZ1643"/>
      <c r="NEA1643"/>
      <c r="NEB1643"/>
      <c r="NEC1643"/>
      <c r="NED1643"/>
      <c r="NEE1643"/>
      <c r="NEF1643"/>
      <c r="NEG1643"/>
      <c r="NEH1643"/>
      <c r="NEI1643"/>
      <c r="NEJ1643"/>
      <c r="NEK1643"/>
      <c r="NEL1643"/>
      <c r="NEM1643"/>
      <c r="NEN1643"/>
      <c r="NEO1643"/>
      <c r="NEP1643"/>
      <c r="NEQ1643"/>
      <c r="NER1643"/>
      <c r="NES1643"/>
      <c r="NET1643"/>
      <c r="NEU1643"/>
      <c r="NEV1643"/>
      <c r="NEW1643"/>
      <c r="NEX1643"/>
      <c r="NEY1643"/>
      <c r="NEZ1643"/>
      <c r="NFA1643"/>
      <c r="NFB1643"/>
      <c r="NFC1643"/>
      <c r="NFD1643"/>
      <c r="NFE1643"/>
      <c r="NFF1643"/>
      <c r="NFG1643"/>
      <c r="NFH1643"/>
      <c r="NFI1643"/>
      <c r="NFJ1643"/>
      <c r="NFK1643"/>
      <c r="NFL1643"/>
      <c r="NFM1643"/>
      <c r="NFN1643"/>
      <c r="NFO1643"/>
      <c r="NFP1643"/>
      <c r="NFQ1643"/>
      <c r="NFR1643"/>
      <c r="NFS1643"/>
      <c r="NFT1643"/>
      <c r="NFU1643"/>
      <c r="NFV1643"/>
      <c r="NFW1643"/>
      <c r="NFX1643"/>
      <c r="NFY1643"/>
      <c r="NFZ1643"/>
      <c r="NGA1643"/>
      <c r="NGB1643"/>
      <c r="NGC1643"/>
      <c r="NGD1643"/>
      <c r="NGE1643"/>
      <c r="NGF1643"/>
      <c r="NGG1643"/>
      <c r="NGH1643"/>
      <c r="NGI1643"/>
      <c r="NGJ1643"/>
      <c r="NGK1643"/>
      <c r="NGL1643"/>
      <c r="NGM1643"/>
      <c r="NGN1643"/>
      <c r="NGO1643"/>
      <c r="NGP1643"/>
      <c r="NGQ1643"/>
      <c r="NGR1643"/>
      <c r="NGS1643"/>
      <c r="NGT1643"/>
      <c r="NGU1643"/>
      <c r="NGV1643"/>
      <c r="NGW1643"/>
      <c r="NGX1643"/>
      <c r="NGY1643"/>
      <c r="NGZ1643"/>
      <c r="NHA1643"/>
      <c r="NHB1643"/>
      <c r="NHC1643"/>
      <c r="NHD1643"/>
      <c r="NHE1643"/>
      <c r="NHF1643"/>
      <c r="NHG1643"/>
      <c r="NHH1643"/>
      <c r="NHI1643"/>
      <c r="NHJ1643"/>
      <c r="NHK1643"/>
      <c r="NHL1643"/>
      <c r="NHM1643"/>
      <c r="NHN1643"/>
      <c r="NHO1643"/>
      <c r="NHP1643"/>
      <c r="NHQ1643"/>
      <c r="NHR1643"/>
      <c r="NHS1643"/>
      <c r="NHT1643"/>
      <c r="NHU1643"/>
      <c r="NHV1643"/>
      <c r="NHW1643"/>
      <c r="NHX1643"/>
      <c r="NHY1643"/>
      <c r="NHZ1643"/>
      <c r="NIA1643"/>
      <c r="NIB1643"/>
      <c r="NIC1643"/>
      <c r="NID1643"/>
      <c r="NIE1643"/>
      <c r="NIF1643"/>
      <c r="NIG1643"/>
      <c r="NIH1643"/>
      <c r="NII1643"/>
      <c r="NIJ1643"/>
      <c r="NIK1643"/>
      <c r="NIL1643"/>
      <c r="NIM1643"/>
      <c r="NIN1643"/>
      <c r="NIO1643"/>
      <c r="NIP1643"/>
      <c r="NIQ1643"/>
      <c r="NIR1643"/>
      <c r="NIS1643"/>
      <c r="NIT1643"/>
      <c r="NIU1643"/>
      <c r="NIV1643"/>
      <c r="NIW1643"/>
      <c r="NIX1643"/>
      <c r="NIY1643"/>
      <c r="NIZ1643"/>
      <c r="NJA1643"/>
      <c r="NJB1643"/>
      <c r="NJC1643"/>
      <c r="NJD1643"/>
      <c r="NJE1643"/>
      <c r="NJF1643"/>
      <c r="NJG1643"/>
      <c r="NJH1643"/>
      <c r="NJI1643"/>
      <c r="NJJ1643"/>
      <c r="NJK1643"/>
      <c r="NJL1643"/>
      <c r="NJM1643"/>
      <c r="NJN1643"/>
      <c r="NJO1643"/>
      <c r="NJP1643"/>
      <c r="NJQ1643"/>
      <c r="NJR1643"/>
      <c r="NJS1643"/>
      <c r="NJT1643"/>
      <c r="NJU1643"/>
      <c r="NJV1643"/>
      <c r="NJW1643"/>
      <c r="NJX1643"/>
      <c r="NJY1643"/>
      <c r="NJZ1643"/>
      <c r="NKA1643"/>
      <c r="NKB1643"/>
      <c r="NKC1643"/>
      <c r="NKD1643"/>
      <c r="NKE1643"/>
      <c r="NKF1643"/>
      <c r="NKG1643"/>
      <c r="NKH1643"/>
      <c r="NKI1643"/>
      <c r="NKJ1643"/>
      <c r="NKK1643"/>
      <c r="NKL1643"/>
      <c r="NKM1643"/>
      <c r="NKN1643"/>
      <c r="NKO1643"/>
      <c r="NKP1643"/>
      <c r="NKQ1643"/>
      <c r="NKR1643"/>
      <c r="NKS1643"/>
      <c r="NKT1643"/>
      <c r="NKU1643"/>
      <c r="NKV1643"/>
      <c r="NKW1643"/>
      <c r="NKX1643"/>
      <c r="NKY1643"/>
      <c r="NKZ1643"/>
      <c r="NLA1643"/>
      <c r="NLB1643"/>
      <c r="NLC1643"/>
      <c r="NLD1643"/>
      <c r="NLE1643"/>
      <c r="NLF1643"/>
      <c r="NLG1643"/>
      <c r="NLH1643"/>
      <c r="NLI1643"/>
      <c r="NLJ1643"/>
      <c r="NLK1643"/>
      <c r="NLL1643"/>
      <c r="NLM1643"/>
      <c r="NLN1643"/>
      <c r="NLO1643"/>
      <c r="NLP1643"/>
      <c r="NLQ1643"/>
      <c r="NLR1643"/>
      <c r="NLS1643"/>
      <c r="NLT1643"/>
      <c r="NLU1643"/>
      <c r="NLV1643"/>
      <c r="NLW1643"/>
      <c r="NLX1643"/>
      <c r="NLY1643"/>
      <c r="NLZ1643"/>
      <c r="NMA1643"/>
      <c r="NMB1643"/>
      <c r="NMC1643"/>
      <c r="NMD1643"/>
      <c r="NME1643"/>
      <c r="NMF1643"/>
      <c r="NMG1643"/>
      <c r="NMH1643"/>
      <c r="NMI1643"/>
      <c r="NMJ1643"/>
      <c r="NMK1643"/>
      <c r="NML1643"/>
      <c r="NMM1643"/>
      <c r="NMN1643"/>
      <c r="NMO1643"/>
      <c r="NMP1643"/>
      <c r="NMQ1643"/>
      <c r="NMR1643"/>
      <c r="NMS1643"/>
      <c r="NMT1643"/>
      <c r="NMU1643"/>
      <c r="NMV1643"/>
      <c r="NMW1643"/>
      <c r="NMX1643"/>
      <c r="NMY1643"/>
      <c r="NMZ1643"/>
      <c r="NNA1643"/>
      <c r="NNB1643"/>
      <c r="NNC1643"/>
      <c r="NND1643"/>
      <c r="NNE1643"/>
      <c r="NNF1643"/>
      <c r="NNG1643"/>
      <c r="NNH1643"/>
      <c r="NNI1643"/>
      <c r="NNJ1643"/>
      <c r="NNK1643"/>
      <c r="NNL1643"/>
      <c r="NNM1643"/>
      <c r="NNN1643"/>
      <c r="NNO1643"/>
      <c r="NNP1643"/>
      <c r="NNQ1643"/>
      <c r="NNR1643"/>
      <c r="NNS1643"/>
      <c r="NNT1643"/>
      <c r="NNU1643"/>
      <c r="NNV1643"/>
      <c r="NNW1643"/>
      <c r="NNX1643"/>
      <c r="NNY1643"/>
      <c r="NNZ1643"/>
      <c r="NOA1643"/>
      <c r="NOB1643"/>
      <c r="NOC1643"/>
      <c r="NOD1643"/>
      <c r="NOE1643"/>
      <c r="NOF1643"/>
      <c r="NOG1643"/>
      <c r="NOH1643"/>
      <c r="NOI1643"/>
      <c r="NOJ1643"/>
      <c r="NOK1643"/>
      <c r="NOL1643"/>
      <c r="NOM1643"/>
      <c r="NON1643"/>
      <c r="NOO1643"/>
      <c r="NOP1643"/>
      <c r="NOQ1643"/>
      <c r="NOR1643"/>
      <c r="NOS1643"/>
      <c r="NOT1643"/>
      <c r="NOU1643"/>
      <c r="NOV1643"/>
      <c r="NOW1643"/>
      <c r="NOX1643"/>
      <c r="NOY1643"/>
      <c r="NOZ1643"/>
      <c r="NPA1643"/>
      <c r="NPB1643"/>
      <c r="NPC1643"/>
      <c r="NPD1643"/>
      <c r="NPE1643"/>
      <c r="NPF1643"/>
      <c r="NPG1643"/>
      <c r="NPH1643"/>
      <c r="NPI1643"/>
      <c r="NPJ1643"/>
      <c r="NPK1643"/>
      <c r="NPL1643"/>
      <c r="NPM1643"/>
      <c r="NPN1643"/>
      <c r="NPO1643"/>
      <c r="NPP1643"/>
      <c r="NPQ1643"/>
      <c r="NPR1643"/>
      <c r="NPS1643"/>
      <c r="NPT1643"/>
      <c r="NPU1643"/>
      <c r="NPV1643"/>
      <c r="NPW1643"/>
      <c r="NPX1643"/>
      <c r="NPY1643"/>
      <c r="NPZ1643"/>
      <c r="NQA1643"/>
      <c r="NQB1643"/>
      <c r="NQC1643"/>
      <c r="NQD1643"/>
      <c r="NQE1643"/>
      <c r="NQF1643"/>
      <c r="NQG1643"/>
      <c r="NQH1643"/>
      <c r="NQI1643"/>
      <c r="NQJ1643"/>
      <c r="NQK1643"/>
      <c r="NQL1643"/>
      <c r="NQM1643"/>
      <c r="NQN1643"/>
      <c r="NQO1643"/>
      <c r="NQP1643"/>
      <c r="NQQ1643"/>
      <c r="NQR1643"/>
      <c r="NQS1643"/>
      <c r="NQT1643"/>
      <c r="NQU1643"/>
      <c r="NQV1643"/>
      <c r="NQW1643"/>
      <c r="NQX1643"/>
      <c r="NQY1643"/>
      <c r="NQZ1643"/>
      <c r="NRA1643"/>
      <c r="NRB1643"/>
      <c r="NRC1643"/>
      <c r="NRD1643"/>
      <c r="NRE1643"/>
      <c r="NRF1643"/>
      <c r="NRG1643"/>
      <c r="NRH1643"/>
      <c r="NRI1643"/>
      <c r="NRJ1643"/>
      <c r="NRK1643"/>
      <c r="NRL1643"/>
      <c r="NRM1643"/>
      <c r="NRN1643"/>
      <c r="NRO1643"/>
      <c r="NRP1643"/>
      <c r="NRQ1643"/>
      <c r="NRR1643"/>
      <c r="NRS1643"/>
      <c r="NRT1643"/>
      <c r="NRU1643"/>
      <c r="NRV1643"/>
      <c r="NRW1643"/>
      <c r="NRX1643"/>
      <c r="NRY1643"/>
      <c r="NRZ1643"/>
      <c r="NSA1643"/>
      <c r="NSB1643"/>
      <c r="NSC1643"/>
      <c r="NSD1643"/>
      <c r="NSE1643"/>
      <c r="NSF1643"/>
      <c r="NSG1643"/>
      <c r="NSH1643"/>
      <c r="NSI1643"/>
      <c r="NSJ1643"/>
      <c r="NSK1643"/>
      <c r="NSL1643"/>
      <c r="NSM1643"/>
      <c r="NSN1643"/>
      <c r="NSO1643"/>
      <c r="NSP1643"/>
      <c r="NSQ1643"/>
      <c r="NSR1643"/>
      <c r="NSS1643"/>
      <c r="NST1643"/>
      <c r="NSU1643"/>
      <c r="NSV1643"/>
      <c r="NSW1643"/>
      <c r="NSX1643"/>
      <c r="NSY1643"/>
      <c r="NSZ1643"/>
      <c r="NTA1643"/>
      <c r="NTB1643"/>
      <c r="NTC1643"/>
      <c r="NTD1643"/>
      <c r="NTE1643"/>
      <c r="NTF1643"/>
      <c r="NTG1643"/>
      <c r="NTH1643"/>
      <c r="NTI1643"/>
      <c r="NTJ1643"/>
      <c r="NTK1643"/>
      <c r="NTL1643"/>
      <c r="NTM1643"/>
      <c r="NTN1643"/>
      <c r="NTO1643"/>
      <c r="NTP1643"/>
      <c r="NTQ1643"/>
      <c r="NTR1643"/>
      <c r="NTS1643"/>
      <c r="NTT1643"/>
      <c r="NTU1643"/>
      <c r="NTV1643"/>
      <c r="NTW1643"/>
      <c r="NTX1643"/>
      <c r="NTY1643"/>
      <c r="NTZ1643"/>
      <c r="NUA1643"/>
      <c r="NUB1643"/>
      <c r="NUC1643"/>
      <c r="NUD1643"/>
      <c r="NUE1643"/>
      <c r="NUF1643"/>
      <c r="NUG1643"/>
      <c r="NUH1643"/>
      <c r="NUI1643"/>
      <c r="NUJ1643"/>
      <c r="NUK1643"/>
      <c r="NUL1643"/>
      <c r="NUM1643"/>
      <c r="NUN1643"/>
      <c r="NUO1643"/>
      <c r="NUP1643"/>
      <c r="NUQ1643"/>
      <c r="NUR1643"/>
      <c r="NUS1643"/>
      <c r="NUT1643"/>
      <c r="NUU1643"/>
      <c r="NUV1643"/>
      <c r="NUW1643"/>
      <c r="NUX1643"/>
      <c r="NUY1643"/>
      <c r="NUZ1643"/>
      <c r="NVA1643"/>
      <c r="NVB1643"/>
      <c r="NVC1643"/>
      <c r="NVD1643"/>
      <c r="NVE1643"/>
      <c r="NVF1643"/>
      <c r="NVG1643"/>
      <c r="NVH1643"/>
      <c r="NVI1643"/>
      <c r="NVJ1643"/>
      <c r="NVK1643"/>
      <c r="NVL1643"/>
      <c r="NVM1643"/>
      <c r="NVN1643"/>
      <c r="NVO1643"/>
      <c r="NVP1643"/>
      <c r="NVQ1643"/>
      <c r="NVR1643"/>
      <c r="NVS1643"/>
      <c r="NVT1643"/>
      <c r="NVU1643"/>
      <c r="NVV1643"/>
      <c r="NVW1643"/>
      <c r="NVX1643"/>
      <c r="NVY1643"/>
      <c r="NVZ1643"/>
      <c r="NWA1643"/>
      <c r="NWB1643"/>
      <c r="NWC1643"/>
      <c r="NWD1643"/>
      <c r="NWE1643"/>
      <c r="NWF1643"/>
      <c r="NWG1643"/>
      <c r="NWH1643"/>
      <c r="NWI1643"/>
      <c r="NWJ1643"/>
      <c r="NWK1643"/>
      <c r="NWL1643"/>
      <c r="NWM1643"/>
      <c r="NWN1643"/>
      <c r="NWO1643"/>
      <c r="NWP1643"/>
      <c r="NWQ1643"/>
      <c r="NWR1643"/>
      <c r="NWS1643"/>
      <c r="NWT1643"/>
      <c r="NWU1643"/>
      <c r="NWV1643"/>
      <c r="NWW1643"/>
      <c r="NWX1643"/>
      <c r="NWY1643"/>
      <c r="NWZ1643"/>
      <c r="NXA1643"/>
      <c r="NXB1643"/>
      <c r="NXC1643"/>
      <c r="NXD1643"/>
      <c r="NXE1643"/>
      <c r="NXF1643"/>
      <c r="NXG1643"/>
      <c r="NXH1643"/>
      <c r="NXI1643"/>
      <c r="NXJ1643"/>
      <c r="NXK1643"/>
      <c r="NXL1643"/>
      <c r="NXM1643"/>
      <c r="NXN1643"/>
      <c r="NXO1643"/>
      <c r="NXP1643"/>
      <c r="NXQ1643"/>
      <c r="NXR1643"/>
      <c r="NXS1643"/>
      <c r="NXT1643"/>
      <c r="NXU1643"/>
      <c r="NXV1643"/>
      <c r="NXW1643"/>
      <c r="NXX1643"/>
      <c r="NXY1643"/>
      <c r="NXZ1643"/>
      <c r="NYA1643"/>
      <c r="NYB1643"/>
      <c r="NYC1643"/>
      <c r="NYD1643"/>
      <c r="NYE1643"/>
      <c r="NYF1643"/>
      <c r="NYG1643"/>
      <c r="NYH1643"/>
      <c r="NYI1643"/>
      <c r="NYJ1643"/>
      <c r="NYK1643"/>
      <c r="NYL1643"/>
      <c r="NYM1643"/>
      <c r="NYN1643"/>
      <c r="NYO1643"/>
      <c r="NYP1643"/>
      <c r="NYQ1643"/>
      <c r="NYR1643"/>
      <c r="NYS1643"/>
      <c r="NYT1643"/>
      <c r="NYU1643"/>
      <c r="NYV1643"/>
      <c r="NYW1643"/>
      <c r="NYX1643"/>
      <c r="NYY1643"/>
      <c r="NYZ1643"/>
      <c r="NZA1643"/>
      <c r="NZB1643"/>
      <c r="NZC1643"/>
      <c r="NZD1643"/>
      <c r="NZE1643"/>
      <c r="NZF1643"/>
      <c r="NZG1643"/>
      <c r="NZH1643"/>
      <c r="NZI1643"/>
      <c r="NZJ1643"/>
      <c r="NZK1643"/>
      <c r="NZL1643"/>
      <c r="NZM1643"/>
      <c r="NZN1643"/>
      <c r="NZO1643"/>
      <c r="NZP1643"/>
      <c r="NZQ1643"/>
      <c r="NZR1643"/>
      <c r="NZS1643"/>
      <c r="NZT1643"/>
      <c r="NZU1643"/>
      <c r="NZV1643"/>
      <c r="NZW1643"/>
      <c r="NZX1643"/>
      <c r="NZY1643"/>
      <c r="NZZ1643"/>
      <c r="OAA1643"/>
      <c r="OAB1643"/>
      <c r="OAC1643"/>
      <c r="OAD1643"/>
      <c r="OAE1643"/>
      <c r="OAF1643"/>
      <c r="OAG1643"/>
      <c r="OAH1643"/>
      <c r="OAI1643"/>
      <c r="OAJ1643"/>
      <c r="OAK1643"/>
      <c r="OAL1643"/>
      <c r="OAM1643"/>
      <c r="OAN1643"/>
      <c r="OAO1643"/>
      <c r="OAP1643"/>
      <c r="OAQ1643"/>
      <c r="OAR1643"/>
      <c r="OAS1643"/>
      <c r="OAT1643"/>
      <c r="OAU1643"/>
      <c r="OAV1643"/>
      <c r="OAW1643"/>
      <c r="OAX1643"/>
      <c r="OAY1643"/>
      <c r="OAZ1643"/>
      <c r="OBA1643"/>
      <c r="OBB1643"/>
      <c r="OBC1643"/>
      <c r="OBD1643"/>
      <c r="OBE1643"/>
      <c r="OBF1643"/>
      <c r="OBG1643"/>
      <c r="OBH1643"/>
      <c r="OBI1643"/>
      <c r="OBJ1643"/>
      <c r="OBK1643"/>
      <c r="OBL1643"/>
      <c r="OBM1643"/>
      <c r="OBN1643"/>
      <c r="OBO1643"/>
      <c r="OBP1643"/>
      <c r="OBQ1643"/>
      <c r="OBR1643"/>
      <c r="OBS1643"/>
      <c r="OBT1643"/>
      <c r="OBU1643"/>
      <c r="OBV1643"/>
      <c r="OBW1643"/>
      <c r="OBX1643"/>
      <c r="OBY1643"/>
      <c r="OBZ1643"/>
      <c r="OCA1643"/>
      <c r="OCB1643"/>
      <c r="OCC1643"/>
      <c r="OCD1643"/>
      <c r="OCE1643"/>
      <c r="OCF1643"/>
      <c r="OCG1643"/>
      <c r="OCH1643"/>
      <c r="OCI1643"/>
      <c r="OCJ1643"/>
      <c r="OCK1643"/>
      <c r="OCL1643"/>
      <c r="OCM1643"/>
      <c r="OCN1643"/>
      <c r="OCO1643"/>
      <c r="OCP1643"/>
      <c r="OCQ1643"/>
      <c r="OCR1643"/>
      <c r="OCS1643"/>
      <c r="OCT1643"/>
      <c r="OCU1643"/>
      <c r="OCV1643"/>
      <c r="OCW1643"/>
      <c r="OCX1643"/>
      <c r="OCY1643"/>
      <c r="OCZ1643"/>
      <c r="ODA1643"/>
      <c r="ODB1643"/>
      <c r="ODC1643"/>
      <c r="ODD1643"/>
      <c r="ODE1643"/>
      <c r="ODF1643"/>
      <c r="ODG1643"/>
      <c r="ODH1643"/>
      <c r="ODI1643"/>
      <c r="ODJ1643"/>
      <c r="ODK1643"/>
      <c r="ODL1643"/>
      <c r="ODM1643"/>
      <c r="ODN1643"/>
      <c r="ODO1643"/>
      <c r="ODP1643"/>
      <c r="ODQ1643"/>
      <c r="ODR1643"/>
      <c r="ODS1643"/>
      <c r="ODT1643"/>
      <c r="ODU1643"/>
      <c r="ODV1643"/>
      <c r="ODW1643"/>
      <c r="ODX1643"/>
      <c r="ODY1643"/>
      <c r="ODZ1643"/>
      <c r="OEA1643"/>
      <c r="OEB1643"/>
      <c r="OEC1643"/>
      <c r="OED1643"/>
      <c r="OEE1643"/>
      <c r="OEF1643"/>
      <c r="OEG1643"/>
      <c r="OEH1643"/>
      <c r="OEI1643"/>
      <c r="OEJ1643"/>
      <c r="OEK1643"/>
      <c r="OEL1643"/>
      <c r="OEM1643"/>
      <c r="OEN1643"/>
      <c r="OEO1643"/>
      <c r="OEP1643"/>
      <c r="OEQ1643"/>
      <c r="OER1643"/>
      <c r="OES1643"/>
      <c r="OET1643"/>
      <c r="OEU1643"/>
      <c r="OEV1643"/>
      <c r="OEW1643"/>
      <c r="OEX1643"/>
      <c r="OEY1643"/>
      <c r="OEZ1643"/>
      <c r="OFA1643"/>
      <c r="OFB1643"/>
      <c r="OFC1643"/>
      <c r="OFD1643"/>
      <c r="OFE1643"/>
      <c r="OFF1643"/>
      <c r="OFG1643"/>
      <c r="OFH1643"/>
      <c r="OFI1643"/>
      <c r="OFJ1643"/>
      <c r="OFK1643"/>
      <c r="OFL1643"/>
      <c r="OFM1643"/>
      <c r="OFN1643"/>
      <c r="OFO1643"/>
      <c r="OFP1643"/>
      <c r="OFQ1643"/>
      <c r="OFR1643"/>
      <c r="OFS1643"/>
      <c r="OFT1643"/>
      <c r="OFU1643"/>
      <c r="OFV1643"/>
      <c r="OFW1643"/>
      <c r="OFX1643"/>
      <c r="OFY1643"/>
      <c r="OFZ1643"/>
      <c r="OGA1643"/>
      <c r="OGB1643"/>
      <c r="OGC1643"/>
      <c r="OGD1643"/>
      <c r="OGE1643"/>
      <c r="OGF1643"/>
      <c r="OGG1643"/>
      <c r="OGH1643"/>
      <c r="OGI1643"/>
      <c r="OGJ1643"/>
      <c r="OGK1643"/>
      <c r="OGL1643"/>
      <c r="OGM1643"/>
      <c r="OGN1643"/>
      <c r="OGO1643"/>
      <c r="OGP1643"/>
      <c r="OGQ1643"/>
      <c r="OGR1643"/>
      <c r="OGS1643"/>
      <c r="OGT1643"/>
      <c r="OGU1643"/>
      <c r="OGV1643"/>
      <c r="OGW1643"/>
      <c r="OGX1643"/>
      <c r="OGY1643"/>
      <c r="OGZ1643"/>
      <c r="OHA1643"/>
      <c r="OHB1643"/>
      <c r="OHC1643"/>
      <c r="OHD1643"/>
      <c r="OHE1643"/>
      <c r="OHF1643"/>
      <c r="OHG1643"/>
      <c r="OHH1643"/>
      <c r="OHI1643"/>
      <c r="OHJ1643"/>
      <c r="OHK1643"/>
      <c r="OHL1643"/>
      <c r="OHM1643"/>
      <c r="OHN1643"/>
      <c r="OHO1643"/>
      <c r="OHP1643"/>
      <c r="OHQ1643"/>
      <c r="OHR1643"/>
      <c r="OHS1643"/>
      <c r="OHT1643"/>
      <c r="OHU1643"/>
      <c r="OHV1643"/>
      <c r="OHW1643"/>
      <c r="OHX1643"/>
      <c r="OHY1643"/>
      <c r="OHZ1643"/>
      <c r="OIA1643"/>
      <c r="OIB1643"/>
      <c r="OIC1643"/>
      <c r="OID1643"/>
      <c r="OIE1643"/>
      <c r="OIF1643"/>
      <c r="OIG1643"/>
      <c r="OIH1643"/>
      <c r="OII1643"/>
      <c r="OIJ1643"/>
      <c r="OIK1643"/>
      <c r="OIL1643"/>
      <c r="OIM1643"/>
      <c r="OIN1643"/>
      <c r="OIO1643"/>
      <c r="OIP1643"/>
      <c r="OIQ1643"/>
      <c r="OIR1643"/>
      <c r="OIS1643"/>
      <c r="OIT1643"/>
      <c r="OIU1643"/>
      <c r="OIV1643"/>
      <c r="OIW1643"/>
      <c r="OIX1643"/>
      <c r="OIY1643"/>
      <c r="OIZ1643"/>
      <c r="OJA1643"/>
      <c r="OJB1643"/>
      <c r="OJC1643"/>
      <c r="OJD1643"/>
      <c r="OJE1643"/>
      <c r="OJF1643"/>
      <c r="OJG1643"/>
      <c r="OJH1643"/>
      <c r="OJI1643"/>
      <c r="OJJ1643"/>
      <c r="OJK1643"/>
      <c r="OJL1643"/>
      <c r="OJM1643"/>
      <c r="OJN1643"/>
      <c r="OJO1643"/>
      <c r="OJP1643"/>
      <c r="OJQ1643"/>
      <c r="OJR1643"/>
      <c r="OJS1643"/>
      <c r="OJT1643"/>
      <c r="OJU1643"/>
      <c r="OJV1643"/>
      <c r="OJW1643"/>
      <c r="OJX1643"/>
      <c r="OJY1643"/>
      <c r="OJZ1643"/>
      <c r="OKA1643"/>
      <c r="OKB1643"/>
      <c r="OKC1643"/>
      <c r="OKD1643"/>
      <c r="OKE1643"/>
      <c r="OKF1643"/>
      <c r="OKG1643"/>
      <c r="OKH1643"/>
      <c r="OKI1643"/>
      <c r="OKJ1643"/>
      <c r="OKK1643"/>
      <c r="OKL1643"/>
      <c r="OKM1643"/>
      <c r="OKN1643"/>
      <c r="OKO1643"/>
      <c r="OKP1643"/>
      <c r="OKQ1643"/>
      <c r="OKR1643"/>
      <c r="OKS1643"/>
      <c r="OKT1643"/>
      <c r="OKU1643"/>
      <c r="OKV1643"/>
      <c r="OKW1643"/>
      <c r="OKX1643"/>
      <c r="OKY1643"/>
      <c r="OKZ1643"/>
      <c r="OLA1643"/>
      <c r="OLB1643"/>
      <c r="OLC1643"/>
      <c r="OLD1643"/>
      <c r="OLE1643"/>
      <c r="OLF1643"/>
      <c r="OLG1643"/>
      <c r="OLH1643"/>
      <c r="OLI1643"/>
      <c r="OLJ1643"/>
      <c r="OLK1643"/>
      <c r="OLL1643"/>
      <c r="OLM1643"/>
      <c r="OLN1643"/>
      <c r="OLO1643"/>
      <c r="OLP1643"/>
      <c r="OLQ1643"/>
      <c r="OLR1643"/>
      <c r="OLS1643"/>
      <c r="OLT1643"/>
      <c r="OLU1643"/>
      <c r="OLV1643"/>
      <c r="OLW1643"/>
      <c r="OLX1643"/>
      <c r="OLY1643"/>
      <c r="OLZ1643"/>
      <c r="OMA1643"/>
      <c r="OMB1643"/>
      <c r="OMC1643"/>
      <c r="OMD1643"/>
      <c r="OME1643"/>
      <c r="OMF1643"/>
      <c r="OMG1643"/>
      <c r="OMH1643"/>
      <c r="OMI1643"/>
      <c r="OMJ1643"/>
      <c r="OMK1643"/>
      <c r="OML1643"/>
      <c r="OMM1643"/>
      <c r="OMN1643"/>
      <c r="OMO1643"/>
      <c r="OMP1643"/>
      <c r="OMQ1643"/>
      <c r="OMR1643"/>
      <c r="OMS1643"/>
      <c r="OMT1643"/>
      <c r="OMU1643"/>
      <c r="OMV1643"/>
      <c r="OMW1643"/>
      <c r="OMX1643"/>
      <c r="OMY1643"/>
      <c r="OMZ1643"/>
      <c r="ONA1643"/>
      <c r="ONB1643"/>
      <c r="ONC1643"/>
      <c r="OND1643"/>
      <c r="ONE1643"/>
      <c r="ONF1643"/>
      <c r="ONG1643"/>
      <c r="ONH1643"/>
      <c r="ONI1643"/>
      <c r="ONJ1643"/>
      <c r="ONK1643"/>
      <c r="ONL1643"/>
      <c r="ONM1643"/>
      <c r="ONN1643"/>
      <c r="ONO1643"/>
      <c r="ONP1643"/>
      <c r="ONQ1643"/>
      <c r="ONR1643"/>
      <c r="ONS1643"/>
      <c r="ONT1643"/>
      <c r="ONU1643"/>
      <c r="ONV1643"/>
      <c r="ONW1643"/>
      <c r="ONX1643"/>
      <c r="ONY1643"/>
      <c r="ONZ1643"/>
      <c r="OOA1643"/>
      <c r="OOB1643"/>
      <c r="OOC1643"/>
      <c r="OOD1643"/>
      <c r="OOE1643"/>
      <c r="OOF1643"/>
      <c r="OOG1643"/>
      <c r="OOH1643"/>
      <c r="OOI1643"/>
      <c r="OOJ1643"/>
      <c r="OOK1643"/>
      <c r="OOL1643"/>
      <c r="OOM1643"/>
      <c r="OON1643"/>
      <c r="OOO1643"/>
      <c r="OOP1643"/>
      <c r="OOQ1643"/>
      <c r="OOR1643"/>
      <c r="OOS1643"/>
      <c r="OOT1643"/>
      <c r="OOU1643"/>
      <c r="OOV1643"/>
      <c r="OOW1643"/>
      <c r="OOX1643"/>
      <c r="OOY1643"/>
      <c r="OOZ1643"/>
      <c r="OPA1643"/>
      <c r="OPB1643"/>
      <c r="OPC1643"/>
      <c r="OPD1643"/>
      <c r="OPE1643"/>
      <c r="OPF1643"/>
      <c r="OPG1643"/>
      <c r="OPH1643"/>
      <c r="OPI1643"/>
      <c r="OPJ1643"/>
      <c r="OPK1643"/>
      <c r="OPL1643"/>
      <c r="OPM1643"/>
      <c r="OPN1643"/>
      <c r="OPO1643"/>
      <c r="OPP1643"/>
      <c r="OPQ1643"/>
      <c r="OPR1643"/>
      <c r="OPS1643"/>
      <c r="OPT1643"/>
      <c r="OPU1643"/>
      <c r="OPV1643"/>
      <c r="OPW1643"/>
      <c r="OPX1643"/>
      <c r="OPY1643"/>
      <c r="OPZ1643"/>
      <c r="OQA1643"/>
      <c r="OQB1643"/>
      <c r="OQC1643"/>
      <c r="OQD1643"/>
      <c r="OQE1643"/>
      <c r="OQF1643"/>
      <c r="OQG1643"/>
      <c r="OQH1643"/>
      <c r="OQI1643"/>
      <c r="OQJ1643"/>
      <c r="OQK1643"/>
      <c r="OQL1643"/>
      <c r="OQM1643"/>
      <c r="OQN1643"/>
      <c r="OQO1643"/>
      <c r="OQP1643"/>
      <c r="OQQ1643"/>
      <c r="OQR1643"/>
      <c r="OQS1643"/>
      <c r="OQT1643"/>
      <c r="OQU1643"/>
      <c r="OQV1643"/>
      <c r="OQW1643"/>
      <c r="OQX1643"/>
      <c r="OQY1643"/>
      <c r="OQZ1643"/>
      <c r="ORA1643"/>
      <c r="ORB1643"/>
      <c r="ORC1643"/>
      <c r="ORD1643"/>
      <c r="ORE1643"/>
      <c r="ORF1643"/>
      <c r="ORG1643"/>
      <c r="ORH1643"/>
      <c r="ORI1643"/>
      <c r="ORJ1643"/>
      <c r="ORK1643"/>
      <c r="ORL1643"/>
      <c r="ORM1643"/>
      <c r="ORN1643"/>
      <c r="ORO1643"/>
      <c r="ORP1643"/>
      <c r="ORQ1643"/>
      <c r="ORR1643"/>
      <c r="ORS1643"/>
      <c r="ORT1643"/>
      <c r="ORU1643"/>
      <c r="ORV1643"/>
      <c r="ORW1643"/>
      <c r="ORX1643"/>
      <c r="ORY1643"/>
      <c r="ORZ1643"/>
      <c r="OSA1643"/>
      <c r="OSB1643"/>
      <c r="OSC1643"/>
      <c r="OSD1643"/>
      <c r="OSE1643"/>
      <c r="OSF1643"/>
      <c r="OSG1643"/>
      <c r="OSH1643"/>
      <c r="OSI1643"/>
      <c r="OSJ1643"/>
      <c r="OSK1643"/>
      <c r="OSL1643"/>
      <c r="OSM1643"/>
      <c r="OSN1643"/>
      <c r="OSO1643"/>
      <c r="OSP1643"/>
      <c r="OSQ1643"/>
      <c r="OSR1643"/>
      <c r="OSS1643"/>
      <c r="OST1643"/>
      <c r="OSU1643"/>
      <c r="OSV1643"/>
      <c r="OSW1643"/>
      <c r="OSX1643"/>
      <c r="OSY1643"/>
      <c r="OSZ1643"/>
      <c r="OTA1643"/>
      <c r="OTB1643"/>
      <c r="OTC1643"/>
      <c r="OTD1643"/>
      <c r="OTE1643"/>
      <c r="OTF1643"/>
      <c r="OTG1643"/>
      <c r="OTH1643"/>
      <c r="OTI1643"/>
      <c r="OTJ1643"/>
      <c r="OTK1643"/>
      <c r="OTL1643"/>
      <c r="OTM1643"/>
      <c r="OTN1643"/>
      <c r="OTO1643"/>
      <c r="OTP1643"/>
      <c r="OTQ1643"/>
      <c r="OTR1643"/>
      <c r="OTS1643"/>
      <c r="OTT1643"/>
      <c r="OTU1643"/>
      <c r="OTV1643"/>
      <c r="OTW1643"/>
      <c r="OTX1643"/>
      <c r="OTY1643"/>
      <c r="OTZ1643"/>
      <c r="OUA1643"/>
      <c r="OUB1643"/>
      <c r="OUC1643"/>
      <c r="OUD1643"/>
      <c r="OUE1643"/>
      <c r="OUF1643"/>
      <c r="OUG1643"/>
      <c r="OUH1643"/>
      <c r="OUI1643"/>
      <c r="OUJ1643"/>
      <c r="OUK1643"/>
      <c r="OUL1643"/>
      <c r="OUM1643"/>
      <c r="OUN1643"/>
      <c r="OUO1643"/>
      <c r="OUP1643"/>
      <c r="OUQ1643"/>
      <c r="OUR1643"/>
      <c r="OUS1643"/>
      <c r="OUT1643"/>
      <c r="OUU1643"/>
      <c r="OUV1643"/>
      <c r="OUW1643"/>
      <c r="OUX1643"/>
      <c r="OUY1643"/>
      <c r="OUZ1643"/>
      <c r="OVA1643"/>
      <c r="OVB1643"/>
      <c r="OVC1643"/>
      <c r="OVD1643"/>
      <c r="OVE1643"/>
      <c r="OVF1643"/>
      <c r="OVG1643"/>
      <c r="OVH1643"/>
      <c r="OVI1643"/>
      <c r="OVJ1643"/>
      <c r="OVK1643"/>
      <c r="OVL1643"/>
      <c r="OVM1643"/>
      <c r="OVN1643"/>
      <c r="OVO1643"/>
      <c r="OVP1643"/>
      <c r="OVQ1643"/>
      <c r="OVR1643"/>
      <c r="OVS1643"/>
      <c r="OVT1643"/>
      <c r="OVU1643"/>
      <c r="OVV1643"/>
      <c r="OVW1643"/>
      <c r="OVX1643"/>
      <c r="OVY1643"/>
      <c r="OVZ1643"/>
      <c r="OWA1643"/>
      <c r="OWB1643"/>
      <c r="OWC1643"/>
      <c r="OWD1643"/>
      <c r="OWE1643"/>
      <c r="OWF1643"/>
      <c r="OWG1643"/>
      <c r="OWH1643"/>
      <c r="OWI1643"/>
      <c r="OWJ1643"/>
      <c r="OWK1643"/>
      <c r="OWL1643"/>
      <c r="OWM1643"/>
      <c r="OWN1643"/>
      <c r="OWO1643"/>
      <c r="OWP1643"/>
      <c r="OWQ1643"/>
      <c r="OWR1643"/>
      <c r="OWS1643"/>
      <c r="OWT1643"/>
      <c r="OWU1643"/>
      <c r="OWV1643"/>
      <c r="OWW1643"/>
      <c r="OWX1643"/>
      <c r="OWY1643"/>
      <c r="OWZ1643"/>
      <c r="OXA1643"/>
      <c r="OXB1643"/>
      <c r="OXC1643"/>
      <c r="OXD1643"/>
      <c r="OXE1643"/>
      <c r="OXF1643"/>
      <c r="OXG1643"/>
      <c r="OXH1643"/>
      <c r="OXI1643"/>
      <c r="OXJ1643"/>
      <c r="OXK1643"/>
      <c r="OXL1643"/>
      <c r="OXM1643"/>
      <c r="OXN1643"/>
      <c r="OXO1643"/>
      <c r="OXP1643"/>
      <c r="OXQ1643"/>
      <c r="OXR1643"/>
      <c r="OXS1643"/>
      <c r="OXT1643"/>
      <c r="OXU1643"/>
      <c r="OXV1643"/>
      <c r="OXW1643"/>
      <c r="OXX1643"/>
      <c r="OXY1643"/>
      <c r="OXZ1643"/>
      <c r="OYA1643"/>
      <c r="OYB1643"/>
      <c r="OYC1643"/>
      <c r="OYD1643"/>
      <c r="OYE1643"/>
      <c r="OYF1643"/>
      <c r="OYG1643"/>
      <c r="OYH1643"/>
      <c r="OYI1643"/>
      <c r="OYJ1643"/>
      <c r="OYK1643"/>
      <c r="OYL1643"/>
      <c r="OYM1643"/>
      <c r="OYN1643"/>
      <c r="OYO1643"/>
      <c r="OYP1643"/>
      <c r="OYQ1643"/>
      <c r="OYR1643"/>
      <c r="OYS1643"/>
      <c r="OYT1643"/>
      <c r="OYU1643"/>
      <c r="OYV1643"/>
      <c r="OYW1643"/>
      <c r="OYX1643"/>
      <c r="OYY1643"/>
      <c r="OYZ1643"/>
      <c r="OZA1643"/>
      <c r="OZB1643"/>
      <c r="OZC1643"/>
      <c r="OZD1643"/>
      <c r="OZE1643"/>
      <c r="OZF1643"/>
      <c r="OZG1643"/>
      <c r="OZH1643"/>
      <c r="OZI1643"/>
      <c r="OZJ1643"/>
      <c r="OZK1643"/>
      <c r="OZL1643"/>
      <c r="OZM1643"/>
      <c r="OZN1643"/>
      <c r="OZO1643"/>
      <c r="OZP1643"/>
      <c r="OZQ1643"/>
      <c r="OZR1643"/>
      <c r="OZS1643"/>
      <c r="OZT1643"/>
      <c r="OZU1643"/>
      <c r="OZV1643"/>
      <c r="OZW1643"/>
      <c r="OZX1643"/>
      <c r="OZY1643"/>
      <c r="OZZ1643"/>
      <c r="PAA1643"/>
      <c r="PAB1643"/>
      <c r="PAC1643"/>
      <c r="PAD1643"/>
      <c r="PAE1643"/>
      <c r="PAF1643"/>
      <c r="PAG1643"/>
      <c r="PAH1643"/>
      <c r="PAI1643"/>
      <c r="PAJ1643"/>
      <c r="PAK1643"/>
      <c r="PAL1643"/>
      <c r="PAM1643"/>
      <c r="PAN1643"/>
      <c r="PAO1643"/>
      <c r="PAP1643"/>
      <c r="PAQ1643"/>
      <c r="PAR1643"/>
      <c r="PAS1643"/>
      <c r="PAT1643"/>
      <c r="PAU1643"/>
      <c r="PAV1643"/>
      <c r="PAW1643"/>
      <c r="PAX1643"/>
      <c r="PAY1643"/>
      <c r="PAZ1643"/>
      <c r="PBA1643"/>
      <c r="PBB1643"/>
      <c r="PBC1643"/>
      <c r="PBD1643"/>
      <c r="PBE1643"/>
      <c r="PBF1643"/>
      <c r="PBG1643"/>
      <c r="PBH1643"/>
      <c r="PBI1643"/>
      <c r="PBJ1643"/>
      <c r="PBK1643"/>
      <c r="PBL1643"/>
      <c r="PBM1643"/>
      <c r="PBN1643"/>
      <c r="PBO1643"/>
      <c r="PBP1643"/>
      <c r="PBQ1643"/>
      <c r="PBR1643"/>
      <c r="PBS1643"/>
      <c r="PBT1643"/>
      <c r="PBU1643"/>
      <c r="PBV1643"/>
      <c r="PBW1643"/>
      <c r="PBX1643"/>
      <c r="PBY1643"/>
      <c r="PBZ1643"/>
      <c r="PCA1643"/>
      <c r="PCB1643"/>
      <c r="PCC1643"/>
      <c r="PCD1643"/>
      <c r="PCE1643"/>
      <c r="PCF1643"/>
      <c r="PCG1643"/>
      <c r="PCH1643"/>
      <c r="PCI1643"/>
      <c r="PCJ1643"/>
      <c r="PCK1643"/>
      <c r="PCL1643"/>
      <c r="PCM1643"/>
      <c r="PCN1643"/>
      <c r="PCO1643"/>
      <c r="PCP1643"/>
      <c r="PCQ1643"/>
      <c r="PCR1643"/>
      <c r="PCS1643"/>
      <c r="PCT1643"/>
      <c r="PCU1643"/>
      <c r="PCV1643"/>
      <c r="PCW1643"/>
      <c r="PCX1643"/>
      <c r="PCY1643"/>
      <c r="PCZ1643"/>
      <c r="PDA1643"/>
      <c r="PDB1643"/>
      <c r="PDC1643"/>
      <c r="PDD1643"/>
      <c r="PDE1643"/>
      <c r="PDF1643"/>
      <c r="PDG1643"/>
      <c r="PDH1643"/>
      <c r="PDI1643"/>
      <c r="PDJ1643"/>
      <c r="PDK1643"/>
      <c r="PDL1643"/>
      <c r="PDM1643"/>
      <c r="PDN1643"/>
      <c r="PDO1643"/>
      <c r="PDP1643"/>
      <c r="PDQ1643"/>
      <c r="PDR1643"/>
      <c r="PDS1643"/>
      <c r="PDT1643"/>
      <c r="PDU1643"/>
      <c r="PDV1643"/>
      <c r="PDW1643"/>
      <c r="PDX1643"/>
      <c r="PDY1643"/>
      <c r="PDZ1643"/>
      <c r="PEA1643"/>
      <c r="PEB1643"/>
      <c r="PEC1643"/>
      <c r="PED1643"/>
      <c r="PEE1643"/>
      <c r="PEF1643"/>
      <c r="PEG1643"/>
      <c r="PEH1643"/>
      <c r="PEI1643"/>
      <c r="PEJ1643"/>
      <c r="PEK1643"/>
      <c r="PEL1643"/>
      <c r="PEM1643"/>
      <c r="PEN1643"/>
      <c r="PEO1643"/>
      <c r="PEP1643"/>
      <c r="PEQ1643"/>
      <c r="PER1643"/>
      <c r="PES1643"/>
      <c r="PET1643"/>
      <c r="PEU1643"/>
      <c r="PEV1643"/>
      <c r="PEW1643"/>
      <c r="PEX1643"/>
      <c r="PEY1643"/>
      <c r="PEZ1643"/>
      <c r="PFA1643"/>
      <c r="PFB1643"/>
      <c r="PFC1643"/>
      <c r="PFD1643"/>
      <c r="PFE1643"/>
      <c r="PFF1643"/>
      <c r="PFG1643"/>
      <c r="PFH1643"/>
      <c r="PFI1643"/>
      <c r="PFJ1643"/>
      <c r="PFK1643"/>
      <c r="PFL1643"/>
      <c r="PFM1643"/>
      <c r="PFN1643"/>
      <c r="PFO1643"/>
      <c r="PFP1643"/>
      <c r="PFQ1643"/>
      <c r="PFR1643"/>
      <c r="PFS1643"/>
      <c r="PFT1643"/>
      <c r="PFU1643"/>
      <c r="PFV1643"/>
      <c r="PFW1643"/>
      <c r="PFX1643"/>
      <c r="PFY1643"/>
      <c r="PFZ1643"/>
      <c r="PGA1643"/>
      <c r="PGB1643"/>
      <c r="PGC1643"/>
      <c r="PGD1643"/>
      <c r="PGE1643"/>
      <c r="PGF1643"/>
      <c r="PGG1643"/>
      <c r="PGH1643"/>
      <c r="PGI1643"/>
      <c r="PGJ1643"/>
      <c r="PGK1643"/>
      <c r="PGL1643"/>
      <c r="PGM1643"/>
      <c r="PGN1643"/>
      <c r="PGO1643"/>
      <c r="PGP1643"/>
      <c r="PGQ1643"/>
      <c r="PGR1643"/>
      <c r="PGS1643"/>
      <c r="PGT1643"/>
      <c r="PGU1643"/>
      <c r="PGV1643"/>
      <c r="PGW1643"/>
      <c r="PGX1643"/>
      <c r="PGY1643"/>
      <c r="PGZ1643"/>
      <c r="PHA1643"/>
      <c r="PHB1643"/>
      <c r="PHC1643"/>
      <c r="PHD1643"/>
      <c r="PHE1643"/>
      <c r="PHF1643"/>
      <c r="PHG1643"/>
      <c r="PHH1643"/>
      <c r="PHI1643"/>
      <c r="PHJ1643"/>
      <c r="PHK1643"/>
      <c r="PHL1643"/>
      <c r="PHM1643"/>
      <c r="PHN1643"/>
      <c r="PHO1643"/>
      <c r="PHP1643"/>
      <c r="PHQ1643"/>
      <c r="PHR1643"/>
      <c r="PHS1643"/>
      <c r="PHT1643"/>
      <c r="PHU1643"/>
      <c r="PHV1643"/>
      <c r="PHW1643"/>
      <c r="PHX1643"/>
      <c r="PHY1643"/>
      <c r="PHZ1643"/>
      <c r="PIA1643"/>
      <c r="PIB1643"/>
      <c r="PIC1643"/>
      <c r="PID1643"/>
      <c r="PIE1643"/>
      <c r="PIF1643"/>
      <c r="PIG1643"/>
      <c r="PIH1643"/>
      <c r="PII1643"/>
      <c r="PIJ1643"/>
      <c r="PIK1643"/>
      <c r="PIL1643"/>
      <c r="PIM1643"/>
      <c r="PIN1643"/>
      <c r="PIO1643"/>
      <c r="PIP1643"/>
      <c r="PIQ1643"/>
      <c r="PIR1643"/>
      <c r="PIS1643"/>
      <c r="PIT1643"/>
      <c r="PIU1643"/>
      <c r="PIV1643"/>
      <c r="PIW1643"/>
      <c r="PIX1643"/>
      <c r="PIY1643"/>
      <c r="PIZ1643"/>
      <c r="PJA1643"/>
      <c r="PJB1643"/>
      <c r="PJC1643"/>
      <c r="PJD1643"/>
      <c r="PJE1643"/>
      <c r="PJF1643"/>
      <c r="PJG1643"/>
      <c r="PJH1643"/>
      <c r="PJI1643"/>
      <c r="PJJ1643"/>
      <c r="PJK1643"/>
      <c r="PJL1643"/>
      <c r="PJM1643"/>
      <c r="PJN1643"/>
      <c r="PJO1643"/>
      <c r="PJP1643"/>
      <c r="PJQ1643"/>
      <c r="PJR1643"/>
      <c r="PJS1643"/>
      <c r="PJT1643"/>
      <c r="PJU1643"/>
      <c r="PJV1643"/>
      <c r="PJW1643"/>
      <c r="PJX1643"/>
      <c r="PJY1643"/>
      <c r="PJZ1643"/>
      <c r="PKA1643"/>
      <c r="PKB1643"/>
      <c r="PKC1643"/>
      <c r="PKD1643"/>
      <c r="PKE1643"/>
      <c r="PKF1643"/>
      <c r="PKG1643"/>
      <c r="PKH1643"/>
      <c r="PKI1643"/>
      <c r="PKJ1643"/>
      <c r="PKK1643"/>
      <c r="PKL1643"/>
      <c r="PKM1643"/>
      <c r="PKN1643"/>
      <c r="PKO1643"/>
      <c r="PKP1643"/>
      <c r="PKQ1643"/>
      <c r="PKR1643"/>
      <c r="PKS1643"/>
      <c r="PKT1643"/>
      <c r="PKU1643"/>
      <c r="PKV1643"/>
      <c r="PKW1643"/>
      <c r="PKX1643"/>
      <c r="PKY1643"/>
      <c r="PKZ1643"/>
      <c r="PLA1643"/>
      <c r="PLB1643"/>
      <c r="PLC1643"/>
      <c r="PLD1643"/>
      <c r="PLE1643"/>
      <c r="PLF1643"/>
      <c r="PLG1643"/>
      <c r="PLH1643"/>
      <c r="PLI1643"/>
      <c r="PLJ1643"/>
      <c r="PLK1643"/>
      <c r="PLL1643"/>
      <c r="PLM1643"/>
      <c r="PLN1643"/>
      <c r="PLO1643"/>
      <c r="PLP1643"/>
      <c r="PLQ1643"/>
      <c r="PLR1643"/>
      <c r="PLS1643"/>
      <c r="PLT1643"/>
      <c r="PLU1643"/>
      <c r="PLV1643"/>
      <c r="PLW1643"/>
      <c r="PLX1643"/>
      <c r="PLY1643"/>
      <c r="PLZ1643"/>
      <c r="PMA1643"/>
      <c r="PMB1643"/>
      <c r="PMC1643"/>
      <c r="PMD1643"/>
      <c r="PME1643"/>
      <c r="PMF1643"/>
      <c r="PMG1643"/>
      <c r="PMH1643"/>
      <c r="PMI1643"/>
      <c r="PMJ1643"/>
      <c r="PMK1643"/>
      <c r="PML1643"/>
      <c r="PMM1643"/>
      <c r="PMN1643"/>
      <c r="PMO1643"/>
      <c r="PMP1643"/>
      <c r="PMQ1643"/>
      <c r="PMR1643"/>
      <c r="PMS1643"/>
      <c r="PMT1643"/>
      <c r="PMU1643"/>
      <c r="PMV1643"/>
      <c r="PMW1643"/>
      <c r="PMX1643"/>
      <c r="PMY1643"/>
      <c r="PMZ1643"/>
      <c r="PNA1643"/>
      <c r="PNB1643"/>
      <c r="PNC1643"/>
      <c r="PND1643"/>
      <c r="PNE1643"/>
      <c r="PNF1643"/>
      <c r="PNG1643"/>
      <c r="PNH1643"/>
      <c r="PNI1643"/>
      <c r="PNJ1643"/>
      <c r="PNK1643"/>
      <c r="PNL1643"/>
      <c r="PNM1643"/>
      <c r="PNN1643"/>
      <c r="PNO1643"/>
      <c r="PNP1643"/>
      <c r="PNQ1643"/>
      <c r="PNR1643"/>
      <c r="PNS1643"/>
      <c r="PNT1643"/>
      <c r="PNU1643"/>
      <c r="PNV1643"/>
      <c r="PNW1643"/>
      <c r="PNX1643"/>
      <c r="PNY1643"/>
      <c r="PNZ1643"/>
      <c r="POA1643"/>
      <c r="POB1643"/>
      <c r="POC1643"/>
      <c r="POD1643"/>
      <c r="POE1643"/>
      <c r="POF1643"/>
      <c r="POG1643"/>
      <c r="POH1643"/>
      <c r="POI1643"/>
      <c r="POJ1643"/>
      <c r="POK1643"/>
      <c r="POL1643"/>
      <c r="POM1643"/>
      <c r="PON1643"/>
      <c r="POO1643"/>
      <c r="POP1643"/>
      <c r="POQ1643"/>
      <c r="POR1643"/>
      <c r="POS1643"/>
      <c r="POT1643"/>
      <c r="POU1643"/>
      <c r="POV1643"/>
      <c r="POW1643"/>
      <c r="POX1643"/>
      <c r="POY1643"/>
      <c r="POZ1643"/>
      <c r="PPA1643"/>
      <c r="PPB1643"/>
      <c r="PPC1643"/>
      <c r="PPD1643"/>
      <c r="PPE1643"/>
      <c r="PPF1643"/>
      <c r="PPG1643"/>
      <c r="PPH1643"/>
      <c r="PPI1643"/>
      <c r="PPJ1643"/>
      <c r="PPK1643"/>
      <c r="PPL1643"/>
      <c r="PPM1643"/>
      <c r="PPN1643"/>
      <c r="PPO1643"/>
      <c r="PPP1643"/>
      <c r="PPQ1643"/>
      <c r="PPR1643"/>
      <c r="PPS1643"/>
      <c r="PPT1643"/>
      <c r="PPU1643"/>
      <c r="PPV1643"/>
      <c r="PPW1643"/>
      <c r="PPX1643"/>
      <c r="PPY1643"/>
      <c r="PPZ1643"/>
      <c r="PQA1643"/>
      <c r="PQB1643"/>
      <c r="PQC1643"/>
      <c r="PQD1643"/>
      <c r="PQE1643"/>
      <c r="PQF1643"/>
      <c r="PQG1643"/>
      <c r="PQH1643"/>
      <c r="PQI1643"/>
      <c r="PQJ1643"/>
      <c r="PQK1643"/>
      <c r="PQL1643"/>
      <c r="PQM1643"/>
      <c r="PQN1643"/>
      <c r="PQO1643"/>
      <c r="PQP1643"/>
      <c r="PQQ1643"/>
      <c r="PQR1643"/>
      <c r="PQS1643"/>
      <c r="PQT1643"/>
      <c r="PQU1643"/>
      <c r="PQV1643"/>
      <c r="PQW1643"/>
      <c r="PQX1643"/>
      <c r="PQY1643"/>
      <c r="PQZ1643"/>
      <c r="PRA1643"/>
      <c r="PRB1643"/>
      <c r="PRC1643"/>
      <c r="PRD1643"/>
      <c r="PRE1643"/>
      <c r="PRF1643"/>
      <c r="PRG1643"/>
      <c r="PRH1643"/>
      <c r="PRI1643"/>
      <c r="PRJ1643"/>
      <c r="PRK1643"/>
      <c r="PRL1643"/>
      <c r="PRM1643"/>
      <c r="PRN1643"/>
      <c r="PRO1643"/>
      <c r="PRP1643"/>
      <c r="PRQ1643"/>
      <c r="PRR1643"/>
      <c r="PRS1643"/>
      <c r="PRT1643"/>
      <c r="PRU1643"/>
      <c r="PRV1643"/>
      <c r="PRW1643"/>
      <c r="PRX1643"/>
      <c r="PRY1643"/>
      <c r="PRZ1643"/>
      <c r="PSA1643"/>
      <c r="PSB1643"/>
      <c r="PSC1643"/>
      <c r="PSD1643"/>
      <c r="PSE1643"/>
      <c r="PSF1643"/>
      <c r="PSG1643"/>
      <c r="PSH1643"/>
      <c r="PSI1643"/>
      <c r="PSJ1643"/>
      <c r="PSK1643"/>
      <c r="PSL1643"/>
      <c r="PSM1643"/>
      <c r="PSN1643"/>
      <c r="PSO1643"/>
      <c r="PSP1643"/>
      <c r="PSQ1643"/>
      <c r="PSR1643"/>
      <c r="PSS1643"/>
      <c r="PST1643"/>
      <c r="PSU1643"/>
      <c r="PSV1643"/>
      <c r="PSW1643"/>
      <c r="PSX1643"/>
      <c r="PSY1643"/>
      <c r="PSZ1643"/>
      <c r="PTA1643"/>
      <c r="PTB1643"/>
      <c r="PTC1643"/>
      <c r="PTD1643"/>
      <c r="PTE1643"/>
      <c r="PTF1643"/>
      <c r="PTG1643"/>
      <c r="PTH1643"/>
      <c r="PTI1643"/>
      <c r="PTJ1643"/>
      <c r="PTK1643"/>
      <c r="PTL1643"/>
      <c r="PTM1643"/>
      <c r="PTN1643"/>
      <c r="PTO1643"/>
      <c r="PTP1643"/>
      <c r="PTQ1643"/>
      <c r="PTR1643"/>
      <c r="PTS1643"/>
      <c r="PTT1643"/>
      <c r="PTU1643"/>
      <c r="PTV1643"/>
      <c r="PTW1643"/>
      <c r="PTX1643"/>
      <c r="PTY1643"/>
      <c r="PTZ1643"/>
      <c r="PUA1643"/>
      <c r="PUB1643"/>
      <c r="PUC1643"/>
      <c r="PUD1643"/>
      <c r="PUE1643"/>
      <c r="PUF1643"/>
      <c r="PUG1643"/>
      <c r="PUH1643"/>
      <c r="PUI1643"/>
      <c r="PUJ1643"/>
      <c r="PUK1643"/>
      <c r="PUL1643"/>
      <c r="PUM1643"/>
      <c r="PUN1643"/>
      <c r="PUO1643"/>
      <c r="PUP1643"/>
      <c r="PUQ1643"/>
      <c r="PUR1643"/>
      <c r="PUS1643"/>
      <c r="PUT1643"/>
      <c r="PUU1643"/>
      <c r="PUV1643"/>
      <c r="PUW1643"/>
      <c r="PUX1643"/>
      <c r="PUY1643"/>
      <c r="PUZ1643"/>
      <c r="PVA1643"/>
      <c r="PVB1643"/>
      <c r="PVC1643"/>
      <c r="PVD1643"/>
      <c r="PVE1643"/>
      <c r="PVF1643"/>
      <c r="PVG1643"/>
      <c r="PVH1643"/>
      <c r="PVI1643"/>
      <c r="PVJ1643"/>
      <c r="PVK1643"/>
      <c r="PVL1643"/>
      <c r="PVM1643"/>
      <c r="PVN1643"/>
      <c r="PVO1643"/>
      <c r="PVP1643"/>
      <c r="PVQ1643"/>
      <c r="PVR1643"/>
      <c r="PVS1643"/>
      <c r="PVT1643"/>
      <c r="PVU1643"/>
      <c r="PVV1643"/>
      <c r="PVW1643"/>
      <c r="PVX1643"/>
      <c r="PVY1643"/>
      <c r="PVZ1643"/>
      <c r="PWA1643"/>
      <c r="PWB1643"/>
      <c r="PWC1643"/>
      <c r="PWD1643"/>
      <c r="PWE1643"/>
      <c r="PWF1643"/>
      <c r="PWG1643"/>
      <c r="PWH1643"/>
      <c r="PWI1643"/>
      <c r="PWJ1643"/>
      <c r="PWK1643"/>
      <c r="PWL1643"/>
      <c r="PWM1643"/>
      <c r="PWN1643"/>
      <c r="PWO1643"/>
      <c r="PWP1643"/>
      <c r="PWQ1643"/>
      <c r="PWR1643"/>
      <c r="PWS1643"/>
      <c r="PWT1643"/>
      <c r="PWU1643"/>
      <c r="PWV1643"/>
      <c r="PWW1643"/>
      <c r="PWX1643"/>
      <c r="PWY1643"/>
      <c r="PWZ1643"/>
      <c r="PXA1643"/>
      <c r="PXB1643"/>
      <c r="PXC1643"/>
      <c r="PXD1643"/>
      <c r="PXE1643"/>
      <c r="PXF1643"/>
      <c r="PXG1643"/>
      <c r="PXH1643"/>
      <c r="PXI1643"/>
      <c r="PXJ1643"/>
      <c r="PXK1643"/>
      <c r="PXL1643"/>
      <c r="PXM1643"/>
      <c r="PXN1643"/>
      <c r="PXO1643"/>
      <c r="PXP1643"/>
      <c r="PXQ1643"/>
      <c r="PXR1643"/>
      <c r="PXS1643"/>
      <c r="PXT1643"/>
      <c r="PXU1643"/>
      <c r="PXV1643"/>
      <c r="PXW1643"/>
      <c r="PXX1643"/>
      <c r="PXY1643"/>
      <c r="PXZ1643"/>
      <c r="PYA1643"/>
      <c r="PYB1643"/>
      <c r="PYC1643"/>
      <c r="PYD1643"/>
      <c r="PYE1643"/>
      <c r="PYF1643"/>
      <c r="PYG1643"/>
      <c r="PYH1643"/>
      <c r="PYI1643"/>
      <c r="PYJ1643"/>
      <c r="PYK1643"/>
      <c r="PYL1643"/>
      <c r="PYM1643"/>
      <c r="PYN1643"/>
      <c r="PYO1643"/>
      <c r="PYP1643"/>
      <c r="PYQ1643"/>
      <c r="PYR1643"/>
      <c r="PYS1643"/>
      <c r="PYT1643"/>
      <c r="PYU1643"/>
      <c r="PYV1643"/>
      <c r="PYW1643"/>
      <c r="PYX1643"/>
      <c r="PYY1643"/>
      <c r="PYZ1643"/>
      <c r="PZA1643"/>
      <c r="PZB1643"/>
      <c r="PZC1643"/>
      <c r="PZD1643"/>
      <c r="PZE1643"/>
      <c r="PZF1643"/>
      <c r="PZG1643"/>
      <c r="PZH1643"/>
      <c r="PZI1643"/>
      <c r="PZJ1643"/>
      <c r="PZK1643"/>
      <c r="PZL1643"/>
      <c r="PZM1643"/>
      <c r="PZN1643"/>
      <c r="PZO1643"/>
      <c r="PZP1643"/>
      <c r="PZQ1643"/>
      <c r="PZR1643"/>
      <c r="PZS1643"/>
      <c r="PZT1643"/>
      <c r="PZU1643"/>
      <c r="PZV1643"/>
      <c r="PZW1643"/>
      <c r="PZX1643"/>
      <c r="PZY1643"/>
      <c r="PZZ1643"/>
      <c r="QAA1643"/>
      <c r="QAB1643"/>
      <c r="QAC1643"/>
      <c r="QAD1643"/>
      <c r="QAE1643"/>
      <c r="QAF1643"/>
      <c r="QAG1643"/>
      <c r="QAH1643"/>
      <c r="QAI1643"/>
      <c r="QAJ1643"/>
      <c r="QAK1643"/>
      <c r="QAL1643"/>
      <c r="QAM1643"/>
      <c r="QAN1643"/>
      <c r="QAO1643"/>
      <c r="QAP1643"/>
      <c r="QAQ1643"/>
      <c r="QAR1643"/>
      <c r="QAS1643"/>
      <c r="QAT1643"/>
      <c r="QAU1643"/>
      <c r="QAV1643"/>
      <c r="QAW1643"/>
      <c r="QAX1643"/>
      <c r="QAY1643"/>
      <c r="QAZ1643"/>
      <c r="QBA1643"/>
      <c r="QBB1643"/>
      <c r="QBC1643"/>
      <c r="QBD1643"/>
      <c r="QBE1643"/>
      <c r="QBF1643"/>
      <c r="QBG1643"/>
      <c r="QBH1643"/>
      <c r="QBI1643"/>
      <c r="QBJ1643"/>
      <c r="QBK1643"/>
      <c r="QBL1643"/>
      <c r="QBM1643"/>
      <c r="QBN1643"/>
      <c r="QBO1643"/>
      <c r="QBP1643"/>
      <c r="QBQ1643"/>
      <c r="QBR1643"/>
      <c r="QBS1643"/>
      <c r="QBT1643"/>
      <c r="QBU1643"/>
      <c r="QBV1643"/>
      <c r="QBW1643"/>
      <c r="QBX1643"/>
      <c r="QBY1643"/>
      <c r="QBZ1643"/>
      <c r="QCA1643"/>
      <c r="QCB1643"/>
      <c r="QCC1643"/>
      <c r="QCD1643"/>
      <c r="QCE1643"/>
      <c r="QCF1643"/>
      <c r="QCG1643"/>
      <c r="QCH1643"/>
      <c r="QCI1643"/>
      <c r="QCJ1643"/>
      <c r="QCK1643"/>
      <c r="QCL1643"/>
      <c r="QCM1643"/>
      <c r="QCN1643"/>
      <c r="QCO1643"/>
      <c r="QCP1643"/>
      <c r="QCQ1643"/>
      <c r="QCR1643"/>
      <c r="QCS1643"/>
      <c r="QCT1643"/>
      <c r="QCU1643"/>
      <c r="QCV1643"/>
      <c r="QCW1643"/>
      <c r="QCX1643"/>
      <c r="QCY1643"/>
      <c r="QCZ1643"/>
      <c r="QDA1643"/>
      <c r="QDB1643"/>
      <c r="QDC1643"/>
      <c r="QDD1643"/>
      <c r="QDE1643"/>
      <c r="QDF1643"/>
      <c r="QDG1643"/>
      <c r="QDH1643"/>
      <c r="QDI1643"/>
      <c r="QDJ1643"/>
      <c r="QDK1643"/>
      <c r="QDL1643"/>
      <c r="QDM1643"/>
      <c r="QDN1643"/>
      <c r="QDO1643"/>
      <c r="QDP1643"/>
      <c r="QDQ1643"/>
      <c r="QDR1643"/>
      <c r="QDS1643"/>
      <c r="QDT1643"/>
      <c r="QDU1643"/>
      <c r="QDV1643"/>
      <c r="QDW1643"/>
      <c r="QDX1643"/>
      <c r="QDY1643"/>
      <c r="QDZ1643"/>
      <c r="QEA1643"/>
      <c r="QEB1643"/>
      <c r="QEC1643"/>
      <c r="QED1643"/>
      <c r="QEE1643"/>
      <c r="QEF1643"/>
      <c r="QEG1643"/>
      <c r="QEH1643"/>
      <c r="QEI1643"/>
      <c r="QEJ1643"/>
      <c r="QEK1643"/>
      <c r="QEL1643"/>
      <c r="QEM1643"/>
      <c r="QEN1643"/>
      <c r="QEO1643"/>
      <c r="QEP1643"/>
      <c r="QEQ1643"/>
      <c r="QER1643"/>
      <c r="QES1643"/>
      <c r="QET1643"/>
      <c r="QEU1643"/>
      <c r="QEV1643"/>
      <c r="QEW1643"/>
      <c r="QEX1643"/>
      <c r="QEY1643"/>
      <c r="QEZ1643"/>
      <c r="QFA1643"/>
      <c r="QFB1643"/>
      <c r="QFC1643"/>
      <c r="QFD1643"/>
      <c r="QFE1643"/>
      <c r="QFF1643"/>
      <c r="QFG1643"/>
      <c r="QFH1643"/>
      <c r="QFI1643"/>
      <c r="QFJ1643"/>
      <c r="QFK1643"/>
      <c r="QFL1643"/>
      <c r="QFM1643"/>
      <c r="QFN1643"/>
      <c r="QFO1643"/>
      <c r="QFP1643"/>
      <c r="QFQ1643"/>
      <c r="QFR1643"/>
      <c r="QFS1643"/>
      <c r="QFT1643"/>
      <c r="QFU1643"/>
      <c r="QFV1643"/>
      <c r="QFW1643"/>
      <c r="QFX1643"/>
      <c r="QFY1643"/>
      <c r="QFZ1643"/>
      <c r="QGA1643"/>
      <c r="QGB1643"/>
      <c r="QGC1643"/>
      <c r="QGD1643"/>
      <c r="QGE1643"/>
      <c r="QGF1643"/>
      <c r="QGG1643"/>
      <c r="QGH1643"/>
      <c r="QGI1643"/>
      <c r="QGJ1643"/>
      <c r="QGK1643"/>
      <c r="QGL1643"/>
      <c r="QGM1643"/>
      <c r="QGN1643"/>
      <c r="QGO1643"/>
      <c r="QGP1643"/>
      <c r="QGQ1643"/>
      <c r="QGR1643"/>
      <c r="QGS1643"/>
      <c r="QGT1643"/>
      <c r="QGU1643"/>
      <c r="QGV1643"/>
      <c r="QGW1643"/>
      <c r="QGX1643"/>
      <c r="QGY1643"/>
      <c r="QGZ1643"/>
      <c r="QHA1643"/>
      <c r="QHB1643"/>
      <c r="QHC1643"/>
      <c r="QHD1643"/>
      <c r="QHE1643"/>
      <c r="QHF1643"/>
      <c r="QHG1643"/>
      <c r="QHH1643"/>
      <c r="QHI1643"/>
      <c r="QHJ1643"/>
      <c r="QHK1643"/>
      <c r="QHL1643"/>
      <c r="QHM1643"/>
      <c r="QHN1643"/>
      <c r="QHO1643"/>
      <c r="QHP1643"/>
      <c r="QHQ1643"/>
      <c r="QHR1643"/>
      <c r="QHS1643"/>
      <c r="QHT1643"/>
      <c r="QHU1643"/>
      <c r="QHV1643"/>
      <c r="QHW1643"/>
      <c r="QHX1643"/>
      <c r="QHY1643"/>
      <c r="QHZ1643"/>
      <c r="QIA1643"/>
      <c r="QIB1643"/>
      <c r="QIC1643"/>
      <c r="QID1643"/>
      <c r="QIE1643"/>
      <c r="QIF1643"/>
      <c r="QIG1643"/>
      <c r="QIH1643"/>
      <c r="QII1643"/>
      <c r="QIJ1643"/>
      <c r="QIK1643"/>
      <c r="QIL1643"/>
      <c r="QIM1643"/>
      <c r="QIN1643"/>
      <c r="QIO1643"/>
      <c r="QIP1643"/>
      <c r="QIQ1643"/>
      <c r="QIR1643"/>
      <c r="QIS1643"/>
      <c r="QIT1643"/>
      <c r="QIU1643"/>
      <c r="QIV1643"/>
      <c r="QIW1643"/>
      <c r="QIX1643"/>
      <c r="QIY1643"/>
      <c r="QIZ1643"/>
      <c r="QJA1643"/>
      <c r="QJB1643"/>
      <c r="QJC1643"/>
      <c r="QJD1643"/>
      <c r="QJE1643"/>
      <c r="QJF1643"/>
      <c r="QJG1643"/>
      <c r="QJH1643"/>
      <c r="QJI1643"/>
      <c r="QJJ1643"/>
      <c r="QJK1643"/>
      <c r="QJL1643"/>
      <c r="QJM1643"/>
      <c r="QJN1643"/>
      <c r="QJO1643"/>
      <c r="QJP1643"/>
      <c r="QJQ1643"/>
      <c r="QJR1643"/>
      <c r="QJS1643"/>
      <c r="QJT1643"/>
      <c r="QJU1643"/>
      <c r="QJV1643"/>
      <c r="QJW1643"/>
      <c r="QJX1643"/>
      <c r="QJY1643"/>
      <c r="QJZ1643"/>
      <c r="QKA1643"/>
      <c r="QKB1643"/>
      <c r="QKC1643"/>
      <c r="QKD1643"/>
      <c r="QKE1643"/>
      <c r="QKF1643"/>
      <c r="QKG1643"/>
      <c r="QKH1643"/>
      <c r="QKI1643"/>
      <c r="QKJ1643"/>
      <c r="QKK1643"/>
      <c r="QKL1643"/>
      <c r="QKM1643"/>
      <c r="QKN1643"/>
      <c r="QKO1643"/>
      <c r="QKP1643"/>
      <c r="QKQ1643"/>
      <c r="QKR1643"/>
      <c r="QKS1643"/>
      <c r="QKT1643"/>
      <c r="QKU1643"/>
      <c r="QKV1643"/>
      <c r="QKW1643"/>
      <c r="QKX1643"/>
      <c r="QKY1643"/>
      <c r="QKZ1643"/>
      <c r="QLA1643"/>
      <c r="QLB1643"/>
      <c r="QLC1643"/>
      <c r="QLD1643"/>
      <c r="QLE1643"/>
      <c r="QLF1643"/>
      <c r="QLG1643"/>
      <c r="QLH1643"/>
      <c r="QLI1643"/>
      <c r="QLJ1643"/>
      <c r="QLK1643"/>
      <c r="QLL1643"/>
      <c r="QLM1643"/>
      <c r="QLN1643"/>
      <c r="QLO1643"/>
      <c r="QLP1643"/>
      <c r="QLQ1643"/>
      <c r="QLR1643"/>
      <c r="QLS1643"/>
      <c r="QLT1643"/>
      <c r="QLU1643"/>
      <c r="QLV1643"/>
      <c r="QLW1643"/>
      <c r="QLX1643"/>
      <c r="QLY1643"/>
      <c r="QLZ1643"/>
      <c r="QMA1643"/>
      <c r="QMB1643"/>
      <c r="QMC1643"/>
      <c r="QMD1643"/>
      <c r="QME1643"/>
      <c r="QMF1643"/>
      <c r="QMG1643"/>
      <c r="QMH1643"/>
      <c r="QMI1643"/>
      <c r="QMJ1643"/>
      <c r="QMK1643"/>
      <c r="QML1643"/>
      <c r="QMM1643"/>
      <c r="QMN1643"/>
      <c r="QMO1643"/>
      <c r="QMP1643"/>
      <c r="QMQ1643"/>
      <c r="QMR1643"/>
      <c r="QMS1643"/>
      <c r="QMT1643"/>
      <c r="QMU1643"/>
      <c r="QMV1643"/>
      <c r="QMW1643"/>
      <c r="QMX1643"/>
      <c r="QMY1643"/>
      <c r="QMZ1643"/>
      <c r="QNA1643"/>
      <c r="QNB1643"/>
      <c r="QNC1643"/>
      <c r="QND1643"/>
      <c r="QNE1643"/>
      <c r="QNF1643"/>
      <c r="QNG1643"/>
      <c r="QNH1643"/>
      <c r="QNI1643"/>
      <c r="QNJ1643"/>
      <c r="QNK1643"/>
      <c r="QNL1643"/>
      <c r="QNM1643"/>
      <c r="QNN1643"/>
      <c r="QNO1643"/>
      <c r="QNP1643"/>
      <c r="QNQ1643"/>
      <c r="QNR1643"/>
      <c r="QNS1643"/>
      <c r="QNT1643"/>
      <c r="QNU1643"/>
      <c r="QNV1643"/>
      <c r="QNW1643"/>
      <c r="QNX1643"/>
      <c r="QNY1643"/>
      <c r="QNZ1643"/>
      <c r="QOA1643"/>
      <c r="QOB1643"/>
      <c r="QOC1643"/>
      <c r="QOD1643"/>
      <c r="QOE1643"/>
      <c r="QOF1643"/>
      <c r="QOG1643"/>
      <c r="QOH1643"/>
      <c r="QOI1643"/>
      <c r="QOJ1643"/>
      <c r="QOK1643"/>
      <c r="QOL1643"/>
      <c r="QOM1643"/>
      <c r="QON1643"/>
      <c r="QOO1643"/>
      <c r="QOP1643"/>
      <c r="QOQ1643"/>
      <c r="QOR1643"/>
      <c r="QOS1643"/>
      <c r="QOT1643"/>
      <c r="QOU1643"/>
      <c r="QOV1643"/>
      <c r="QOW1643"/>
      <c r="QOX1643"/>
      <c r="QOY1643"/>
      <c r="QOZ1643"/>
      <c r="QPA1643"/>
      <c r="QPB1643"/>
      <c r="QPC1643"/>
      <c r="QPD1643"/>
      <c r="QPE1643"/>
      <c r="QPF1643"/>
      <c r="QPG1643"/>
      <c r="QPH1643"/>
      <c r="QPI1643"/>
      <c r="QPJ1643"/>
      <c r="QPK1643"/>
      <c r="QPL1643"/>
      <c r="QPM1643"/>
      <c r="QPN1643"/>
      <c r="QPO1643"/>
      <c r="QPP1643"/>
      <c r="QPQ1643"/>
      <c r="QPR1643"/>
      <c r="QPS1643"/>
      <c r="QPT1643"/>
      <c r="QPU1643"/>
      <c r="QPV1643"/>
      <c r="QPW1643"/>
      <c r="QPX1643"/>
      <c r="QPY1643"/>
      <c r="QPZ1643"/>
      <c r="QQA1643"/>
      <c r="QQB1643"/>
      <c r="QQC1643"/>
      <c r="QQD1643"/>
      <c r="QQE1643"/>
      <c r="QQF1643"/>
      <c r="QQG1643"/>
      <c r="QQH1643"/>
      <c r="QQI1643"/>
      <c r="QQJ1643"/>
      <c r="QQK1643"/>
      <c r="QQL1643"/>
      <c r="QQM1643"/>
      <c r="QQN1643"/>
      <c r="QQO1643"/>
      <c r="QQP1643"/>
      <c r="QQQ1643"/>
      <c r="QQR1643"/>
      <c r="QQS1643"/>
      <c r="QQT1643"/>
      <c r="QQU1643"/>
      <c r="QQV1643"/>
      <c r="QQW1643"/>
      <c r="QQX1643"/>
      <c r="QQY1643"/>
      <c r="QQZ1643"/>
      <c r="QRA1643"/>
      <c r="QRB1643"/>
      <c r="QRC1643"/>
      <c r="QRD1643"/>
      <c r="QRE1643"/>
      <c r="QRF1643"/>
      <c r="QRG1643"/>
      <c r="QRH1643"/>
      <c r="QRI1643"/>
      <c r="QRJ1643"/>
      <c r="QRK1643"/>
      <c r="QRL1643"/>
      <c r="QRM1643"/>
      <c r="QRN1643"/>
      <c r="QRO1643"/>
      <c r="QRP1643"/>
      <c r="QRQ1643"/>
      <c r="QRR1643"/>
      <c r="QRS1643"/>
      <c r="QRT1643"/>
      <c r="QRU1643"/>
      <c r="QRV1643"/>
      <c r="QRW1643"/>
      <c r="QRX1643"/>
      <c r="QRY1643"/>
      <c r="QRZ1643"/>
      <c r="QSA1643"/>
      <c r="QSB1643"/>
      <c r="QSC1643"/>
      <c r="QSD1643"/>
      <c r="QSE1643"/>
      <c r="QSF1643"/>
      <c r="QSG1643"/>
      <c r="QSH1643"/>
      <c r="QSI1643"/>
      <c r="QSJ1643"/>
      <c r="QSK1643"/>
      <c r="QSL1643"/>
      <c r="QSM1643"/>
      <c r="QSN1643"/>
      <c r="QSO1643"/>
      <c r="QSP1643"/>
      <c r="QSQ1643"/>
      <c r="QSR1643"/>
      <c r="QSS1643"/>
      <c r="QST1643"/>
      <c r="QSU1643"/>
      <c r="QSV1643"/>
      <c r="QSW1643"/>
      <c r="QSX1643"/>
      <c r="QSY1643"/>
      <c r="QSZ1643"/>
      <c r="QTA1643"/>
      <c r="QTB1643"/>
      <c r="QTC1643"/>
      <c r="QTD1643"/>
      <c r="QTE1643"/>
      <c r="QTF1643"/>
      <c r="QTG1643"/>
      <c r="QTH1643"/>
      <c r="QTI1643"/>
      <c r="QTJ1643"/>
      <c r="QTK1643"/>
      <c r="QTL1643"/>
      <c r="QTM1643"/>
      <c r="QTN1643"/>
      <c r="QTO1643"/>
      <c r="QTP1643"/>
      <c r="QTQ1643"/>
      <c r="QTR1643"/>
      <c r="QTS1643"/>
      <c r="QTT1643"/>
      <c r="QTU1643"/>
      <c r="QTV1643"/>
      <c r="QTW1643"/>
      <c r="QTX1643"/>
      <c r="QTY1643"/>
      <c r="QTZ1643"/>
      <c r="QUA1643"/>
      <c r="QUB1643"/>
      <c r="QUC1643"/>
      <c r="QUD1643"/>
      <c r="QUE1643"/>
      <c r="QUF1643"/>
      <c r="QUG1643"/>
      <c r="QUH1643"/>
      <c r="QUI1643"/>
      <c r="QUJ1643"/>
      <c r="QUK1643"/>
      <c r="QUL1643"/>
      <c r="QUM1643"/>
      <c r="QUN1643"/>
      <c r="QUO1643"/>
      <c r="QUP1643"/>
      <c r="QUQ1643"/>
      <c r="QUR1643"/>
      <c r="QUS1643"/>
      <c r="QUT1643"/>
      <c r="QUU1643"/>
      <c r="QUV1643"/>
      <c r="QUW1643"/>
      <c r="QUX1643"/>
      <c r="QUY1643"/>
      <c r="QUZ1643"/>
      <c r="QVA1643"/>
      <c r="QVB1643"/>
      <c r="QVC1643"/>
      <c r="QVD1643"/>
      <c r="QVE1643"/>
      <c r="QVF1643"/>
      <c r="QVG1643"/>
      <c r="QVH1643"/>
      <c r="QVI1643"/>
      <c r="QVJ1643"/>
      <c r="QVK1643"/>
      <c r="QVL1643"/>
      <c r="QVM1643"/>
      <c r="QVN1643"/>
      <c r="QVO1643"/>
      <c r="QVP1643"/>
      <c r="QVQ1643"/>
      <c r="QVR1643"/>
      <c r="QVS1643"/>
      <c r="QVT1643"/>
      <c r="QVU1643"/>
      <c r="QVV1643"/>
      <c r="QVW1643"/>
      <c r="QVX1643"/>
      <c r="QVY1643"/>
      <c r="QVZ1643"/>
      <c r="QWA1643"/>
      <c r="QWB1643"/>
      <c r="QWC1643"/>
      <c r="QWD1643"/>
      <c r="QWE1643"/>
      <c r="QWF1643"/>
      <c r="QWG1643"/>
      <c r="QWH1643"/>
      <c r="QWI1643"/>
      <c r="QWJ1643"/>
      <c r="QWK1643"/>
      <c r="QWL1643"/>
      <c r="QWM1643"/>
      <c r="QWN1643"/>
      <c r="QWO1643"/>
      <c r="QWP1643"/>
      <c r="QWQ1643"/>
      <c r="QWR1643"/>
      <c r="QWS1643"/>
      <c r="QWT1643"/>
      <c r="QWU1643"/>
      <c r="QWV1643"/>
      <c r="QWW1643"/>
      <c r="QWX1643"/>
      <c r="QWY1643"/>
      <c r="QWZ1643"/>
      <c r="QXA1643"/>
      <c r="QXB1643"/>
      <c r="QXC1643"/>
      <c r="QXD1643"/>
      <c r="QXE1643"/>
      <c r="QXF1643"/>
      <c r="QXG1643"/>
      <c r="QXH1643"/>
      <c r="QXI1643"/>
      <c r="QXJ1643"/>
      <c r="QXK1643"/>
      <c r="QXL1643"/>
      <c r="QXM1643"/>
      <c r="QXN1643"/>
      <c r="QXO1643"/>
      <c r="QXP1643"/>
      <c r="QXQ1643"/>
      <c r="QXR1643"/>
      <c r="QXS1643"/>
      <c r="QXT1643"/>
      <c r="QXU1643"/>
      <c r="QXV1643"/>
      <c r="QXW1643"/>
      <c r="QXX1643"/>
      <c r="QXY1643"/>
      <c r="QXZ1643"/>
      <c r="QYA1643"/>
      <c r="QYB1643"/>
      <c r="QYC1643"/>
      <c r="QYD1643"/>
      <c r="QYE1643"/>
      <c r="QYF1643"/>
      <c r="QYG1643"/>
      <c r="QYH1643"/>
      <c r="QYI1643"/>
      <c r="QYJ1643"/>
      <c r="QYK1643"/>
      <c r="QYL1643"/>
      <c r="QYM1643"/>
      <c r="QYN1643"/>
      <c r="QYO1643"/>
      <c r="QYP1643"/>
      <c r="QYQ1643"/>
      <c r="QYR1643"/>
      <c r="QYS1643"/>
      <c r="QYT1643"/>
      <c r="QYU1643"/>
      <c r="QYV1643"/>
      <c r="QYW1643"/>
      <c r="QYX1643"/>
      <c r="QYY1643"/>
      <c r="QYZ1643"/>
      <c r="QZA1643"/>
      <c r="QZB1643"/>
      <c r="QZC1643"/>
      <c r="QZD1643"/>
      <c r="QZE1643"/>
      <c r="QZF1643"/>
      <c r="QZG1643"/>
      <c r="QZH1643"/>
      <c r="QZI1643"/>
      <c r="QZJ1643"/>
      <c r="QZK1643"/>
      <c r="QZL1643"/>
      <c r="QZM1643"/>
      <c r="QZN1643"/>
      <c r="QZO1643"/>
      <c r="QZP1643"/>
      <c r="QZQ1643"/>
      <c r="QZR1643"/>
      <c r="QZS1643"/>
      <c r="QZT1643"/>
      <c r="QZU1643"/>
      <c r="QZV1643"/>
      <c r="QZW1643"/>
      <c r="QZX1643"/>
      <c r="QZY1643"/>
      <c r="QZZ1643"/>
      <c r="RAA1643"/>
      <c r="RAB1643"/>
      <c r="RAC1643"/>
      <c r="RAD1643"/>
      <c r="RAE1643"/>
      <c r="RAF1643"/>
      <c r="RAG1643"/>
      <c r="RAH1643"/>
      <c r="RAI1643"/>
      <c r="RAJ1643"/>
      <c r="RAK1643"/>
      <c r="RAL1643"/>
      <c r="RAM1643"/>
      <c r="RAN1643"/>
      <c r="RAO1643"/>
      <c r="RAP1643"/>
      <c r="RAQ1643"/>
      <c r="RAR1643"/>
      <c r="RAS1643"/>
      <c r="RAT1643"/>
      <c r="RAU1643"/>
      <c r="RAV1643"/>
      <c r="RAW1643"/>
      <c r="RAX1643"/>
      <c r="RAY1643"/>
      <c r="RAZ1643"/>
      <c r="RBA1643"/>
      <c r="RBB1643"/>
      <c r="RBC1643"/>
      <c r="RBD1643"/>
      <c r="RBE1643"/>
      <c r="RBF1643"/>
      <c r="RBG1643"/>
      <c r="RBH1643"/>
      <c r="RBI1643"/>
      <c r="RBJ1643"/>
      <c r="RBK1643"/>
      <c r="RBL1643"/>
      <c r="RBM1643"/>
      <c r="RBN1643"/>
      <c r="RBO1643"/>
      <c r="RBP1643"/>
      <c r="RBQ1643"/>
      <c r="RBR1643"/>
      <c r="RBS1643"/>
      <c r="RBT1643"/>
      <c r="RBU1643"/>
      <c r="RBV1643"/>
      <c r="RBW1643"/>
      <c r="RBX1643"/>
      <c r="RBY1643"/>
      <c r="RBZ1643"/>
      <c r="RCA1643"/>
      <c r="RCB1643"/>
      <c r="RCC1643"/>
      <c r="RCD1643"/>
      <c r="RCE1643"/>
      <c r="RCF1643"/>
      <c r="RCG1643"/>
      <c r="RCH1643"/>
      <c r="RCI1643"/>
      <c r="RCJ1643"/>
      <c r="RCK1643"/>
      <c r="RCL1643"/>
      <c r="RCM1643"/>
      <c r="RCN1643"/>
      <c r="RCO1643"/>
      <c r="RCP1643"/>
      <c r="RCQ1643"/>
      <c r="RCR1643"/>
      <c r="RCS1643"/>
      <c r="RCT1643"/>
      <c r="RCU1643"/>
      <c r="RCV1643"/>
      <c r="RCW1643"/>
      <c r="RCX1643"/>
      <c r="RCY1643"/>
      <c r="RCZ1643"/>
      <c r="RDA1643"/>
      <c r="RDB1643"/>
      <c r="RDC1643"/>
      <c r="RDD1643"/>
      <c r="RDE1643"/>
      <c r="RDF1643"/>
      <c r="RDG1643"/>
      <c r="RDH1643"/>
      <c r="RDI1643"/>
      <c r="RDJ1643"/>
      <c r="RDK1643"/>
      <c r="RDL1643"/>
      <c r="RDM1643"/>
      <c r="RDN1643"/>
      <c r="RDO1643"/>
      <c r="RDP1643"/>
      <c r="RDQ1643"/>
      <c r="RDR1643"/>
      <c r="RDS1643"/>
      <c r="RDT1643"/>
      <c r="RDU1643"/>
      <c r="RDV1643"/>
      <c r="RDW1643"/>
      <c r="RDX1643"/>
      <c r="RDY1643"/>
      <c r="RDZ1643"/>
      <c r="REA1643"/>
      <c r="REB1643"/>
      <c r="REC1643"/>
      <c r="RED1643"/>
      <c r="REE1643"/>
      <c r="REF1643"/>
      <c r="REG1643"/>
      <c r="REH1643"/>
      <c r="REI1643"/>
      <c r="REJ1643"/>
      <c r="REK1643"/>
      <c r="REL1643"/>
      <c r="REM1643"/>
      <c r="REN1643"/>
      <c r="REO1643"/>
      <c r="REP1643"/>
      <c r="REQ1643"/>
      <c r="RER1643"/>
      <c r="RES1643"/>
      <c r="RET1643"/>
      <c r="REU1643"/>
      <c r="REV1643"/>
      <c r="REW1643"/>
      <c r="REX1643"/>
      <c r="REY1643"/>
      <c r="REZ1643"/>
      <c r="RFA1643"/>
      <c r="RFB1643"/>
      <c r="RFC1643"/>
      <c r="RFD1643"/>
      <c r="RFE1643"/>
      <c r="RFF1643"/>
      <c r="RFG1643"/>
      <c r="RFH1643"/>
      <c r="RFI1643"/>
      <c r="RFJ1643"/>
      <c r="RFK1643"/>
      <c r="RFL1643"/>
      <c r="RFM1643"/>
      <c r="RFN1643"/>
      <c r="RFO1643"/>
      <c r="RFP1643"/>
      <c r="RFQ1643"/>
      <c r="RFR1643"/>
      <c r="RFS1643"/>
      <c r="RFT1643"/>
      <c r="RFU1643"/>
      <c r="RFV1643"/>
      <c r="RFW1643"/>
      <c r="RFX1643"/>
      <c r="RFY1643"/>
      <c r="RFZ1643"/>
      <c r="RGA1643"/>
      <c r="RGB1643"/>
      <c r="RGC1643"/>
      <c r="RGD1643"/>
      <c r="RGE1643"/>
      <c r="RGF1643"/>
      <c r="RGG1643"/>
      <c r="RGH1643"/>
      <c r="RGI1643"/>
      <c r="RGJ1643"/>
      <c r="RGK1643"/>
      <c r="RGL1643"/>
      <c r="RGM1643"/>
      <c r="RGN1643"/>
      <c r="RGO1643"/>
      <c r="RGP1643"/>
      <c r="RGQ1643"/>
      <c r="RGR1643"/>
      <c r="RGS1643"/>
      <c r="RGT1643"/>
      <c r="RGU1643"/>
      <c r="RGV1643"/>
      <c r="RGW1643"/>
      <c r="RGX1643"/>
      <c r="RGY1643"/>
      <c r="RGZ1643"/>
      <c r="RHA1643"/>
      <c r="RHB1643"/>
      <c r="RHC1643"/>
      <c r="RHD1643"/>
      <c r="RHE1643"/>
      <c r="RHF1643"/>
      <c r="RHG1643"/>
      <c r="RHH1643"/>
      <c r="RHI1643"/>
      <c r="RHJ1643"/>
      <c r="RHK1643"/>
      <c r="RHL1643"/>
      <c r="RHM1643"/>
      <c r="RHN1643"/>
      <c r="RHO1643"/>
      <c r="RHP1643"/>
      <c r="RHQ1643"/>
      <c r="RHR1643"/>
      <c r="RHS1643"/>
      <c r="RHT1643"/>
      <c r="RHU1643"/>
      <c r="RHV1643"/>
      <c r="RHW1643"/>
      <c r="RHX1643"/>
      <c r="RHY1643"/>
      <c r="RHZ1643"/>
      <c r="RIA1643"/>
      <c r="RIB1643"/>
      <c r="RIC1643"/>
      <c r="RID1643"/>
      <c r="RIE1643"/>
      <c r="RIF1643"/>
      <c r="RIG1643"/>
      <c r="RIH1643"/>
      <c r="RII1643"/>
      <c r="RIJ1643"/>
      <c r="RIK1643"/>
      <c r="RIL1643"/>
      <c r="RIM1643"/>
      <c r="RIN1643"/>
      <c r="RIO1643"/>
      <c r="RIP1643"/>
      <c r="RIQ1643"/>
      <c r="RIR1643"/>
      <c r="RIS1643"/>
      <c r="RIT1643"/>
      <c r="RIU1643"/>
      <c r="RIV1643"/>
      <c r="RIW1643"/>
      <c r="RIX1643"/>
      <c r="RIY1643"/>
      <c r="RIZ1643"/>
      <c r="RJA1643"/>
      <c r="RJB1643"/>
      <c r="RJC1643"/>
      <c r="RJD1643"/>
      <c r="RJE1643"/>
      <c r="RJF1643"/>
      <c r="RJG1643"/>
      <c r="RJH1643"/>
      <c r="RJI1643"/>
      <c r="RJJ1643"/>
      <c r="RJK1643"/>
      <c r="RJL1643"/>
      <c r="RJM1643"/>
      <c r="RJN1643"/>
      <c r="RJO1643"/>
      <c r="RJP1643"/>
      <c r="RJQ1643"/>
      <c r="RJR1643"/>
      <c r="RJS1643"/>
      <c r="RJT1643"/>
      <c r="RJU1643"/>
      <c r="RJV1643"/>
      <c r="RJW1643"/>
      <c r="RJX1643"/>
      <c r="RJY1643"/>
      <c r="RJZ1643"/>
      <c r="RKA1643"/>
      <c r="RKB1643"/>
      <c r="RKC1643"/>
      <c r="RKD1643"/>
      <c r="RKE1643"/>
      <c r="RKF1643"/>
      <c r="RKG1643"/>
      <c r="RKH1643"/>
      <c r="RKI1643"/>
      <c r="RKJ1643"/>
      <c r="RKK1643"/>
      <c r="RKL1643"/>
      <c r="RKM1643"/>
      <c r="RKN1643"/>
      <c r="RKO1643"/>
      <c r="RKP1643"/>
      <c r="RKQ1643"/>
      <c r="RKR1643"/>
      <c r="RKS1643"/>
      <c r="RKT1643"/>
      <c r="RKU1643"/>
      <c r="RKV1643"/>
      <c r="RKW1643"/>
      <c r="RKX1643"/>
      <c r="RKY1643"/>
      <c r="RKZ1643"/>
      <c r="RLA1643"/>
      <c r="RLB1643"/>
      <c r="RLC1643"/>
      <c r="RLD1643"/>
      <c r="RLE1643"/>
      <c r="RLF1643"/>
      <c r="RLG1643"/>
      <c r="RLH1643"/>
      <c r="RLI1643"/>
      <c r="RLJ1643"/>
      <c r="RLK1643"/>
      <c r="RLL1643"/>
      <c r="RLM1643"/>
      <c r="RLN1643"/>
      <c r="RLO1643"/>
      <c r="RLP1643"/>
      <c r="RLQ1643"/>
      <c r="RLR1643"/>
      <c r="RLS1643"/>
      <c r="RLT1643"/>
      <c r="RLU1643"/>
      <c r="RLV1643"/>
      <c r="RLW1643"/>
      <c r="RLX1643"/>
      <c r="RLY1643"/>
      <c r="RLZ1643"/>
      <c r="RMA1643"/>
      <c r="RMB1643"/>
      <c r="RMC1643"/>
      <c r="RMD1643"/>
      <c r="RME1643"/>
      <c r="RMF1643"/>
      <c r="RMG1643"/>
      <c r="RMH1643"/>
      <c r="RMI1643"/>
      <c r="RMJ1643"/>
      <c r="RMK1643"/>
      <c r="RML1643"/>
      <c r="RMM1643"/>
      <c r="RMN1643"/>
      <c r="RMO1643"/>
      <c r="RMP1643"/>
      <c r="RMQ1643"/>
      <c r="RMR1643"/>
      <c r="RMS1643"/>
      <c r="RMT1643"/>
      <c r="RMU1643"/>
      <c r="RMV1643"/>
      <c r="RMW1643"/>
      <c r="RMX1643"/>
      <c r="RMY1643"/>
      <c r="RMZ1643"/>
      <c r="RNA1643"/>
      <c r="RNB1643"/>
      <c r="RNC1643"/>
      <c r="RND1643"/>
      <c r="RNE1643"/>
      <c r="RNF1643"/>
      <c r="RNG1643"/>
      <c r="RNH1643"/>
      <c r="RNI1643"/>
      <c r="RNJ1643"/>
      <c r="RNK1643"/>
      <c r="RNL1643"/>
      <c r="RNM1643"/>
      <c r="RNN1643"/>
      <c r="RNO1643"/>
      <c r="RNP1643"/>
      <c r="RNQ1643"/>
      <c r="RNR1643"/>
      <c r="RNS1643"/>
      <c r="RNT1643"/>
      <c r="RNU1643"/>
      <c r="RNV1643"/>
      <c r="RNW1643"/>
      <c r="RNX1643"/>
      <c r="RNY1643"/>
      <c r="RNZ1643"/>
      <c r="ROA1643"/>
      <c r="ROB1643"/>
      <c r="ROC1643"/>
      <c r="ROD1643"/>
      <c r="ROE1643"/>
      <c r="ROF1643"/>
      <c r="ROG1643"/>
      <c r="ROH1643"/>
      <c r="ROI1643"/>
      <c r="ROJ1643"/>
      <c r="ROK1643"/>
      <c r="ROL1643"/>
      <c r="ROM1643"/>
      <c r="RON1643"/>
      <c r="ROO1643"/>
      <c r="ROP1643"/>
      <c r="ROQ1643"/>
      <c r="ROR1643"/>
      <c r="ROS1643"/>
      <c r="ROT1643"/>
      <c r="ROU1643"/>
      <c r="ROV1643"/>
      <c r="ROW1643"/>
      <c r="ROX1643"/>
      <c r="ROY1643"/>
      <c r="ROZ1643"/>
      <c r="RPA1643"/>
      <c r="RPB1643"/>
      <c r="RPC1643"/>
      <c r="RPD1643"/>
      <c r="RPE1643"/>
      <c r="RPF1643"/>
      <c r="RPG1643"/>
      <c r="RPH1643"/>
      <c r="RPI1643"/>
      <c r="RPJ1643"/>
      <c r="RPK1643"/>
      <c r="RPL1643"/>
      <c r="RPM1643"/>
      <c r="RPN1643"/>
      <c r="RPO1643"/>
      <c r="RPP1643"/>
      <c r="RPQ1643"/>
      <c r="RPR1643"/>
      <c r="RPS1643"/>
      <c r="RPT1643"/>
      <c r="RPU1643"/>
      <c r="RPV1643"/>
      <c r="RPW1643"/>
      <c r="RPX1643"/>
      <c r="RPY1643"/>
      <c r="RPZ1643"/>
      <c r="RQA1643"/>
      <c r="RQB1643"/>
      <c r="RQC1643"/>
      <c r="RQD1643"/>
      <c r="RQE1643"/>
      <c r="RQF1643"/>
      <c r="RQG1643"/>
      <c r="RQH1643"/>
      <c r="RQI1643"/>
      <c r="RQJ1643"/>
      <c r="RQK1643"/>
      <c r="RQL1643"/>
      <c r="RQM1643"/>
      <c r="RQN1643"/>
      <c r="RQO1643"/>
      <c r="RQP1643"/>
      <c r="RQQ1643"/>
      <c r="RQR1643"/>
      <c r="RQS1643"/>
      <c r="RQT1643"/>
      <c r="RQU1643"/>
      <c r="RQV1643"/>
      <c r="RQW1643"/>
      <c r="RQX1643"/>
      <c r="RQY1643"/>
      <c r="RQZ1643"/>
      <c r="RRA1643"/>
      <c r="RRB1643"/>
      <c r="RRC1643"/>
      <c r="RRD1643"/>
      <c r="RRE1643"/>
      <c r="RRF1643"/>
      <c r="RRG1643"/>
      <c r="RRH1643"/>
      <c r="RRI1643"/>
      <c r="RRJ1643"/>
      <c r="RRK1643"/>
      <c r="RRL1643"/>
      <c r="RRM1643"/>
      <c r="RRN1643"/>
      <c r="RRO1643"/>
      <c r="RRP1643"/>
      <c r="RRQ1643"/>
      <c r="RRR1643"/>
      <c r="RRS1643"/>
      <c r="RRT1643"/>
      <c r="RRU1643"/>
      <c r="RRV1643"/>
      <c r="RRW1643"/>
      <c r="RRX1643"/>
      <c r="RRY1643"/>
      <c r="RRZ1643"/>
      <c r="RSA1643"/>
      <c r="RSB1643"/>
      <c r="RSC1643"/>
      <c r="RSD1643"/>
      <c r="RSE1643"/>
      <c r="RSF1643"/>
      <c r="RSG1643"/>
      <c r="RSH1643"/>
      <c r="RSI1643"/>
      <c r="RSJ1643"/>
      <c r="RSK1643"/>
      <c r="RSL1643"/>
      <c r="RSM1643"/>
      <c r="RSN1643"/>
      <c r="RSO1643"/>
      <c r="RSP1643"/>
      <c r="RSQ1643"/>
      <c r="RSR1643"/>
      <c r="RSS1643"/>
      <c r="RST1643"/>
      <c r="RSU1643"/>
      <c r="RSV1643"/>
      <c r="RSW1643"/>
      <c r="RSX1643"/>
      <c r="RSY1643"/>
      <c r="RSZ1643"/>
      <c r="RTA1643"/>
      <c r="RTB1643"/>
      <c r="RTC1643"/>
      <c r="RTD1643"/>
      <c r="RTE1643"/>
      <c r="RTF1643"/>
      <c r="RTG1643"/>
      <c r="RTH1643"/>
      <c r="RTI1643"/>
      <c r="RTJ1643"/>
      <c r="RTK1643"/>
      <c r="RTL1643"/>
      <c r="RTM1643"/>
      <c r="RTN1643"/>
      <c r="RTO1643"/>
      <c r="RTP1643"/>
      <c r="RTQ1643"/>
      <c r="RTR1643"/>
      <c r="RTS1643"/>
      <c r="RTT1643"/>
      <c r="RTU1643"/>
      <c r="RTV1643"/>
      <c r="RTW1643"/>
      <c r="RTX1643"/>
      <c r="RTY1643"/>
      <c r="RTZ1643"/>
      <c r="RUA1643"/>
      <c r="RUB1643"/>
      <c r="RUC1643"/>
      <c r="RUD1643"/>
      <c r="RUE1643"/>
      <c r="RUF1643"/>
      <c r="RUG1643"/>
      <c r="RUH1643"/>
      <c r="RUI1643"/>
      <c r="RUJ1643"/>
      <c r="RUK1643"/>
      <c r="RUL1643"/>
      <c r="RUM1643"/>
      <c r="RUN1643"/>
      <c r="RUO1643"/>
      <c r="RUP1643"/>
      <c r="RUQ1643"/>
      <c r="RUR1643"/>
      <c r="RUS1643"/>
      <c r="RUT1643"/>
      <c r="RUU1643"/>
      <c r="RUV1643"/>
      <c r="RUW1643"/>
      <c r="RUX1643"/>
      <c r="RUY1643"/>
      <c r="RUZ1643"/>
      <c r="RVA1643"/>
      <c r="RVB1643"/>
      <c r="RVC1643"/>
      <c r="RVD1643"/>
      <c r="RVE1643"/>
      <c r="RVF1643"/>
      <c r="RVG1643"/>
      <c r="RVH1643"/>
      <c r="RVI1643"/>
      <c r="RVJ1643"/>
      <c r="RVK1643"/>
      <c r="RVL1643"/>
      <c r="RVM1643"/>
      <c r="RVN1643"/>
      <c r="RVO1643"/>
      <c r="RVP1643"/>
      <c r="RVQ1643"/>
      <c r="RVR1643"/>
      <c r="RVS1643"/>
      <c r="RVT1643"/>
      <c r="RVU1643"/>
      <c r="RVV1643"/>
      <c r="RVW1643"/>
      <c r="RVX1643"/>
      <c r="RVY1643"/>
      <c r="RVZ1643"/>
      <c r="RWA1643"/>
      <c r="RWB1643"/>
      <c r="RWC1643"/>
      <c r="RWD1643"/>
      <c r="RWE1643"/>
      <c r="RWF1643"/>
      <c r="RWG1643"/>
      <c r="RWH1643"/>
      <c r="RWI1643"/>
      <c r="RWJ1643"/>
      <c r="RWK1643"/>
      <c r="RWL1643"/>
      <c r="RWM1643"/>
      <c r="RWN1643"/>
      <c r="RWO1643"/>
      <c r="RWP1643"/>
      <c r="RWQ1643"/>
      <c r="RWR1643"/>
      <c r="RWS1643"/>
      <c r="RWT1643"/>
      <c r="RWU1643"/>
      <c r="RWV1643"/>
      <c r="RWW1643"/>
      <c r="RWX1643"/>
      <c r="RWY1643"/>
      <c r="RWZ1643"/>
      <c r="RXA1643"/>
      <c r="RXB1643"/>
      <c r="RXC1643"/>
      <c r="RXD1643"/>
      <c r="RXE1643"/>
      <c r="RXF1643"/>
      <c r="RXG1643"/>
      <c r="RXH1643"/>
      <c r="RXI1643"/>
      <c r="RXJ1643"/>
      <c r="RXK1643"/>
      <c r="RXL1643"/>
      <c r="RXM1643"/>
      <c r="RXN1643"/>
      <c r="RXO1643"/>
      <c r="RXP1643"/>
      <c r="RXQ1643"/>
      <c r="RXR1643"/>
      <c r="RXS1643"/>
      <c r="RXT1643"/>
      <c r="RXU1643"/>
      <c r="RXV1643"/>
      <c r="RXW1643"/>
      <c r="RXX1643"/>
      <c r="RXY1643"/>
      <c r="RXZ1643"/>
      <c r="RYA1643"/>
      <c r="RYB1643"/>
      <c r="RYC1643"/>
      <c r="RYD1643"/>
      <c r="RYE1643"/>
      <c r="RYF1643"/>
      <c r="RYG1643"/>
      <c r="RYH1643"/>
      <c r="RYI1643"/>
      <c r="RYJ1643"/>
      <c r="RYK1643"/>
      <c r="RYL1643"/>
      <c r="RYM1643"/>
      <c r="RYN1643"/>
      <c r="RYO1643"/>
      <c r="RYP1643"/>
      <c r="RYQ1643"/>
      <c r="RYR1643"/>
      <c r="RYS1643"/>
      <c r="RYT1643"/>
      <c r="RYU1643"/>
      <c r="RYV1643"/>
      <c r="RYW1643"/>
      <c r="RYX1643"/>
      <c r="RYY1643"/>
      <c r="RYZ1643"/>
      <c r="RZA1643"/>
      <c r="RZB1643"/>
      <c r="RZC1643"/>
      <c r="RZD1643"/>
      <c r="RZE1643"/>
      <c r="RZF1643"/>
      <c r="RZG1643"/>
      <c r="RZH1643"/>
      <c r="RZI1643"/>
      <c r="RZJ1643"/>
      <c r="RZK1643"/>
      <c r="RZL1643"/>
      <c r="RZM1643"/>
      <c r="RZN1643"/>
      <c r="RZO1643"/>
      <c r="RZP1643"/>
      <c r="RZQ1643"/>
      <c r="RZR1643"/>
      <c r="RZS1643"/>
      <c r="RZT1643"/>
      <c r="RZU1643"/>
      <c r="RZV1643"/>
      <c r="RZW1643"/>
      <c r="RZX1643"/>
      <c r="RZY1643"/>
      <c r="RZZ1643"/>
      <c r="SAA1643"/>
      <c r="SAB1643"/>
      <c r="SAC1643"/>
      <c r="SAD1643"/>
      <c r="SAE1643"/>
      <c r="SAF1643"/>
      <c r="SAG1643"/>
      <c r="SAH1643"/>
      <c r="SAI1643"/>
      <c r="SAJ1643"/>
      <c r="SAK1643"/>
      <c r="SAL1643"/>
      <c r="SAM1643"/>
      <c r="SAN1643"/>
      <c r="SAO1643"/>
      <c r="SAP1643"/>
      <c r="SAQ1643"/>
      <c r="SAR1643"/>
      <c r="SAS1643"/>
      <c r="SAT1643"/>
      <c r="SAU1643"/>
      <c r="SAV1643"/>
      <c r="SAW1643"/>
      <c r="SAX1643"/>
      <c r="SAY1643"/>
      <c r="SAZ1643"/>
      <c r="SBA1643"/>
      <c r="SBB1643"/>
      <c r="SBC1643"/>
      <c r="SBD1643"/>
      <c r="SBE1643"/>
      <c r="SBF1643"/>
      <c r="SBG1643"/>
      <c r="SBH1643"/>
      <c r="SBI1643"/>
      <c r="SBJ1643"/>
      <c r="SBK1643"/>
      <c r="SBL1643"/>
      <c r="SBM1643"/>
      <c r="SBN1643"/>
      <c r="SBO1643"/>
      <c r="SBP1643"/>
      <c r="SBQ1643"/>
      <c r="SBR1643"/>
      <c r="SBS1643"/>
      <c r="SBT1643"/>
      <c r="SBU1643"/>
      <c r="SBV1643"/>
      <c r="SBW1643"/>
      <c r="SBX1643"/>
      <c r="SBY1643"/>
      <c r="SBZ1643"/>
      <c r="SCA1643"/>
      <c r="SCB1643"/>
      <c r="SCC1643"/>
      <c r="SCD1643"/>
      <c r="SCE1643"/>
      <c r="SCF1643"/>
      <c r="SCG1643"/>
      <c r="SCH1643"/>
      <c r="SCI1643"/>
      <c r="SCJ1643"/>
      <c r="SCK1643"/>
      <c r="SCL1643"/>
      <c r="SCM1643"/>
      <c r="SCN1643"/>
      <c r="SCO1643"/>
      <c r="SCP1643"/>
      <c r="SCQ1643"/>
      <c r="SCR1643"/>
      <c r="SCS1643"/>
      <c r="SCT1643"/>
      <c r="SCU1643"/>
      <c r="SCV1643"/>
      <c r="SCW1643"/>
      <c r="SCX1643"/>
      <c r="SCY1643"/>
      <c r="SCZ1643"/>
      <c r="SDA1643"/>
      <c r="SDB1643"/>
      <c r="SDC1643"/>
      <c r="SDD1643"/>
      <c r="SDE1643"/>
      <c r="SDF1643"/>
      <c r="SDG1643"/>
      <c r="SDH1643"/>
      <c r="SDI1643"/>
      <c r="SDJ1643"/>
      <c r="SDK1643"/>
      <c r="SDL1643"/>
      <c r="SDM1643"/>
      <c r="SDN1643"/>
      <c r="SDO1643"/>
      <c r="SDP1643"/>
      <c r="SDQ1643"/>
      <c r="SDR1643"/>
      <c r="SDS1643"/>
      <c r="SDT1643"/>
      <c r="SDU1643"/>
      <c r="SDV1643"/>
      <c r="SDW1643"/>
      <c r="SDX1643"/>
      <c r="SDY1643"/>
      <c r="SDZ1643"/>
      <c r="SEA1643"/>
      <c r="SEB1643"/>
      <c r="SEC1643"/>
      <c r="SED1643"/>
      <c r="SEE1643"/>
      <c r="SEF1643"/>
      <c r="SEG1643"/>
      <c r="SEH1643"/>
      <c r="SEI1643"/>
      <c r="SEJ1643"/>
      <c r="SEK1643"/>
      <c r="SEL1643"/>
      <c r="SEM1643"/>
      <c r="SEN1643"/>
      <c r="SEO1643"/>
      <c r="SEP1643"/>
      <c r="SEQ1643"/>
      <c r="SER1643"/>
      <c r="SES1643"/>
      <c r="SET1643"/>
      <c r="SEU1643"/>
      <c r="SEV1643"/>
      <c r="SEW1643"/>
      <c r="SEX1643"/>
      <c r="SEY1643"/>
      <c r="SEZ1643"/>
      <c r="SFA1643"/>
      <c r="SFB1643"/>
      <c r="SFC1643"/>
      <c r="SFD1643"/>
      <c r="SFE1643"/>
      <c r="SFF1643"/>
      <c r="SFG1643"/>
      <c r="SFH1643"/>
      <c r="SFI1643"/>
      <c r="SFJ1643"/>
      <c r="SFK1643"/>
      <c r="SFL1643"/>
      <c r="SFM1643"/>
      <c r="SFN1643"/>
      <c r="SFO1643"/>
      <c r="SFP1643"/>
      <c r="SFQ1643"/>
      <c r="SFR1643"/>
      <c r="SFS1643"/>
      <c r="SFT1643"/>
      <c r="SFU1643"/>
      <c r="SFV1643"/>
      <c r="SFW1643"/>
      <c r="SFX1643"/>
      <c r="SFY1643"/>
      <c r="SFZ1643"/>
      <c r="SGA1643"/>
      <c r="SGB1643"/>
      <c r="SGC1643"/>
      <c r="SGD1643"/>
      <c r="SGE1643"/>
      <c r="SGF1643"/>
      <c r="SGG1643"/>
      <c r="SGH1643"/>
      <c r="SGI1643"/>
      <c r="SGJ1643"/>
      <c r="SGK1643"/>
      <c r="SGL1643"/>
      <c r="SGM1643"/>
      <c r="SGN1643"/>
      <c r="SGO1643"/>
      <c r="SGP1643"/>
      <c r="SGQ1643"/>
      <c r="SGR1643"/>
      <c r="SGS1643"/>
      <c r="SGT1643"/>
      <c r="SGU1643"/>
      <c r="SGV1643"/>
      <c r="SGW1643"/>
      <c r="SGX1643"/>
      <c r="SGY1643"/>
      <c r="SGZ1643"/>
      <c r="SHA1643"/>
      <c r="SHB1643"/>
      <c r="SHC1643"/>
      <c r="SHD1643"/>
      <c r="SHE1643"/>
      <c r="SHF1643"/>
      <c r="SHG1643"/>
      <c r="SHH1643"/>
      <c r="SHI1643"/>
      <c r="SHJ1643"/>
      <c r="SHK1643"/>
      <c r="SHL1643"/>
      <c r="SHM1643"/>
      <c r="SHN1643"/>
      <c r="SHO1643"/>
      <c r="SHP1643"/>
      <c r="SHQ1643"/>
      <c r="SHR1643"/>
      <c r="SHS1643"/>
      <c r="SHT1643"/>
      <c r="SHU1643"/>
      <c r="SHV1643"/>
      <c r="SHW1643"/>
      <c r="SHX1643"/>
      <c r="SHY1643"/>
      <c r="SHZ1643"/>
      <c r="SIA1643"/>
      <c r="SIB1643"/>
      <c r="SIC1643"/>
      <c r="SID1643"/>
      <c r="SIE1643"/>
      <c r="SIF1643"/>
      <c r="SIG1643"/>
      <c r="SIH1643"/>
      <c r="SII1643"/>
      <c r="SIJ1643"/>
      <c r="SIK1643"/>
      <c r="SIL1643"/>
      <c r="SIM1643"/>
      <c r="SIN1643"/>
      <c r="SIO1643"/>
      <c r="SIP1643"/>
      <c r="SIQ1643"/>
      <c r="SIR1643"/>
      <c r="SIS1643"/>
      <c r="SIT1643"/>
      <c r="SIU1643"/>
      <c r="SIV1643"/>
      <c r="SIW1643"/>
      <c r="SIX1643"/>
      <c r="SIY1643"/>
      <c r="SIZ1643"/>
      <c r="SJA1643"/>
      <c r="SJB1643"/>
      <c r="SJC1643"/>
      <c r="SJD1643"/>
      <c r="SJE1643"/>
      <c r="SJF1643"/>
      <c r="SJG1643"/>
      <c r="SJH1643"/>
      <c r="SJI1643"/>
      <c r="SJJ1643"/>
      <c r="SJK1643"/>
      <c r="SJL1643"/>
      <c r="SJM1643"/>
      <c r="SJN1643"/>
      <c r="SJO1643"/>
      <c r="SJP1643"/>
      <c r="SJQ1643"/>
      <c r="SJR1643"/>
      <c r="SJS1643"/>
      <c r="SJT1643"/>
      <c r="SJU1643"/>
      <c r="SJV1643"/>
      <c r="SJW1643"/>
      <c r="SJX1643"/>
      <c r="SJY1643"/>
      <c r="SJZ1643"/>
      <c r="SKA1643"/>
      <c r="SKB1643"/>
      <c r="SKC1643"/>
      <c r="SKD1643"/>
      <c r="SKE1643"/>
      <c r="SKF1643"/>
      <c r="SKG1643"/>
      <c r="SKH1643"/>
      <c r="SKI1643"/>
      <c r="SKJ1643"/>
      <c r="SKK1643"/>
      <c r="SKL1643"/>
      <c r="SKM1643"/>
      <c r="SKN1643"/>
      <c r="SKO1643"/>
      <c r="SKP1643"/>
      <c r="SKQ1643"/>
      <c r="SKR1643"/>
      <c r="SKS1643"/>
      <c r="SKT1643"/>
      <c r="SKU1643"/>
      <c r="SKV1643"/>
      <c r="SKW1643"/>
      <c r="SKX1643"/>
      <c r="SKY1643"/>
      <c r="SKZ1643"/>
      <c r="SLA1643"/>
      <c r="SLB1643"/>
      <c r="SLC1643"/>
      <c r="SLD1643"/>
      <c r="SLE1643"/>
      <c r="SLF1643"/>
      <c r="SLG1643"/>
      <c r="SLH1643"/>
      <c r="SLI1643"/>
      <c r="SLJ1643"/>
      <c r="SLK1643"/>
      <c r="SLL1643"/>
      <c r="SLM1643"/>
      <c r="SLN1643"/>
      <c r="SLO1643"/>
      <c r="SLP1643"/>
      <c r="SLQ1643"/>
      <c r="SLR1643"/>
      <c r="SLS1643"/>
      <c r="SLT1643"/>
      <c r="SLU1643"/>
      <c r="SLV1643"/>
      <c r="SLW1643"/>
      <c r="SLX1643"/>
      <c r="SLY1643"/>
      <c r="SLZ1643"/>
      <c r="SMA1643"/>
      <c r="SMB1643"/>
      <c r="SMC1643"/>
      <c r="SMD1643"/>
      <c r="SME1643"/>
      <c r="SMF1643"/>
      <c r="SMG1643"/>
      <c r="SMH1643"/>
      <c r="SMI1643"/>
      <c r="SMJ1643"/>
      <c r="SMK1643"/>
      <c r="SML1643"/>
      <c r="SMM1643"/>
      <c r="SMN1643"/>
      <c r="SMO1643"/>
      <c r="SMP1643"/>
      <c r="SMQ1643"/>
      <c r="SMR1643"/>
      <c r="SMS1643"/>
      <c r="SMT1643"/>
      <c r="SMU1643"/>
      <c r="SMV1643"/>
      <c r="SMW1643"/>
      <c r="SMX1643"/>
      <c r="SMY1643"/>
      <c r="SMZ1643"/>
      <c r="SNA1643"/>
      <c r="SNB1643"/>
      <c r="SNC1643"/>
      <c r="SND1643"/>
      <c r="SNE1643"/>
      <c r="SNF1643"/>
      <c r="SNG1643"/>
      <c r="SNH1643"/>
      <c r="SNI1643"/>
      <c r="SNJ1643"/>
      <c r="SNK1643"/>
      <c r="SNL1643"/>
      <c r="SNM1643"/>
      <c r="SNN1643"/>
      <c r="SNO1643"/>
      <c r="SNP1643"/>
      <c r="SNQ1643"/>
      <c r="SNR1643"/>
      <c r="SNS1643"/>
      <c r="SNT1643"/>
      <c r="SNU1643"/>
      <c r="SNV1643"/>
      <c r="SNW1643"/>
      <c r="SNX1643"/>
      <c r="SNY1643"/>
      <c r="SNZ1643"/>
      <c r="SOA1643"/>
      <c r="SOB1643"/>
      <c r="SOC1643"/>
      <c r="SOD1643"/>
      <c r="SOE1643"/>
      <c r="SOF1643"/>
      <c r="SOG1643"/>
      <c r="SOH1643"/>
      <c r="SOI1643"/>
      <c r="SOJ1643"/>
      <c r="SOK1643"/>
      <c r="SOL1643"/>
      <c r="SOM1643"/>
      <c r="SON1643"/>
      <c r="SOO1643"/>
      <c r="SOP1643"/>
      <c r="SOQ1643"/>
      <c r="SOR1643"/>
      <c r="SOS1643"/>
      <c r="SOT1643"/>
      <c r="SOU1643"/>
      <c r="SOV1643"/>
      <c r="SOW1643"/>
      <c r="SOX1643"/>
      <c r="SOY1643"/>
      <c r="SOZ1643"/>
      <c r="SPA1643"/>
      <c r="SPB1643"/>
      <c r="SPC1643"/>
      <c r="SPD1643"/>
      <c r="SPE1643"/>
      <c r="SPF1643"/>
      <c r="SPG1643"/>
      <c r="SPH1643"/>
      <c r="SPI1643"/>
      <c r="SPJ1643"/>
      <c r="SPK1643"/>
      <c r="SPL1643"/>
      <c r="SPM1643"/>
      <c r="SPN1643"/>
      <c r="SPO1643"/>
      <c r="SPP1643"/>
      <c r="SPQ1643"/>
      <c r="SPR1643"/>
      <c r="SPS1643"/>
      <c r="SPT1643"/>
      <c r="SPU1643"/>
      <c r="SPV1643"/>
      <c r="SPW1643"/>
      <c r="SPX1643"/>
      <c r="SPY1643"/>
      <c r="SPZ1643"/>
      <c r="SQA1643"/>
      <c r="SQB1643"/>
      <c r="SQC1643"/>
      <c r="SQD1643"/>
      <c r="SQE1643"/>
      <c r="SQF1643"/>
      <c r="SQG1643"/>
      <c r="SQH1643"/>
      <c r="SQI1643"/>
      <c r="SQJ1643"/>
      <c r="SQK1643"/>
      <c r="SQL1643"/>
      <c r="SQM1643"/>
      <c r="SQN1643"/>
      <c r="SQO1643"/>
      <c r="SQP1643"/>
      <c r="SQQ1643"/>
      <c r="SQR1643"/>
      <c r="SQS1643"/>
      <c r="SQT1643"/>
      <c r="SQU1643"/>
      <c r="SQV1643"/>
      <c r="SQW1643"/>
      <c r="SQX1643"/>
      <c r="SQY1643"/>
      <c r="SQZ1643"/>
      <c r="SRA1643"/>
      <c r="SRB1643"/>
      <c r="SRC1643"/>
      <c r="SRD1643"/>
      <c r="SRE1643"/>
      <c r="SRF1643"/>
      <c r="SRG1643"/>
      <c r="SRH1643"/>
      <c r="SRI1643"/>
      <c r="SRJ1643"/>
      <c r="SRK1643"/>
      <c r="SRL1643"/>
      <c r="SRM1643"/>
      <c r="SRN1643"/>
      <c r="SRO1643"/>
      <c r="SRP1643"/>
      <c r="SRQ1643"/>
      <c r="SRR1643"/>
      <c r="SRS1643"/>
      <c r="SRT1643"/>
      <c r="SRU1643"/>
      <c r="SRV1643"/>
      <c r="SRW1643"/>
      <c r="SRX1643"/>
      <c r="SRY1643"/>
      <c r="SRZ1643"/>
      <c r="SSA1643"/>
      <c r="SSB1643"/>
      <c r="SSC1643"/>
      <c r="SSD1643"/>
      <c r="SSE1643"/>
      <c r="SSF1643"/>
      <c r="SSG1643"/>
      <c r="SSH1643"/>
      <c r="SSI1643"/>
      <c r="SSJ1643"/>
      <c r="SSK1643"/>
      <c r="SSL1643"/>
      <c r="SSM1643"/>
      <c r="SSN1643"/>
      <c r="SSO1643"/>
      <c r="SSP1643"/>
      <c r="SSQ1643"/>
      <c r="SSR1643"/>
      <c r="SSS1643"/>
      <c r="SST1643"/>
      <c r="SSU1643"/>
      <c r="SSV1643"/>
      <c r="SSW1643"/>
      <c r="SSX1643"/>
      <c r="SSY1643"/>
      <c r="SSZ1643"/>
      <c r="STA1643"/>
      <c r="STB1643"/>
      <c r="STC1643"/>
      <c r="STD1643"/>
      <c r="STE1643"/>
      <c r="STF1643"/>
      <c r="STG1643"/>
      <c r="STH1643"/>
      <c r="STI1643"/>
      <c r="STJ1643"/>
      <c r="STK1643"/>
      <c r="STL1643"/>
      <c r="STM1643"/>
      <c r="STN1643"/>
      <c r="STO1643"/>
      <c r="STP1643"/>
      <c r="STQ1643"/>
      <c r="STR1643"/>
      <c r="STS1643"/>
      <c r="STT1643"/>
      <c r="STU1643"/>
      <c r="STV1643"/>
      <c r="STW1643"/>
      <c r="STX1643"/>
      <c r="STY1643"/>
      <c r="STZ1643"/>
      <c r="SUA1643"/>
      <c r="SUB1643"/>
      <c r="SUC1643"/>
      <c r="SUD1643"/>
      <c r="SUE1643"/>
      <c r="SUF1643"/>
      <c r="SUG1643"/>
      <c r="SUH1643"/>
      <c r="SUI1643"/>
      <c r="SUJ1643"/>
      <c r="SUK1643"/>
      <c r="SUL1643"/>
      <c r="SUM1643"/>
      <c r="SUN1643"/>
      <c r="SUO1643"/>
      <c r="SUP1643"/>
      <c r="SUQ1643"/>
      <c r="SUR1643"/>
      <c r="SUS1643"/>
      <c r="SUT1643"/>
      <c r="SUU1643"/>
      <c r="SUV1643"/>
      <c r="SUW1643"/>
      <c r="SUX1643"/>
      <c r="SUY1643"/>
      <c r="SUZ1643"/>
      <c r="SVA1643"/>
      <c r="SVB1643"/>
      <c r="SVC1643"/>
      <c r="SVD1643"/>
      <c r="SVE1643"/>
      <c r="SVF1643"/>
      <c r="SVG1643"/>
      <c r="SVH1643"/>
      <c r="SVI1643"/>
      <c r="SVJ1643"/>
      <c r="SVK1643"/>
      <c r="SVL1643"/>
      <c r="SVM1643"/>
      <c r="SVN1643"/>
      <c r="SVO1643"/>
      <c r="SVP1643"/>
      <c r="SVQ1643"/>
      <c r="SVR1643"/>
      <c r="SVS1643"/>
      <c r="SVT1643"/>
      <c r="SVU1643"/>
      <c r="SVV1643"/>
      <c r="SVW1643"/>
      <c r="SVX1643"/>
      <c r="SVY1643"/>
      <c r="SVZ1643"/>
      <c r="SWA1643"/>
      <c r="SWB1643"/>
      <c r="SWC1643"/>
      <c r="SWD1643"/>
      <c r="SWE1643"/>
      <c r="SWF1643"/>
      <c r="SWG1643"/>
      <c r="SWH1643"/>
      <c r="SWI1643"/>
      <c r="SWJ1643"/>
      <c r="SWK1643"/>
      <c r="SWL1643"/>
      <c r="SWM1643"/>
      <c r="SWN1643"/>
      <c r="SWO1643"/>
      <c r="SWP1643"/>
      <c r="SWQ1643"/>
      <c r="SWR1643"/>
      <c r="SWS1643"/>
      <c r="SWT1643"/>
      <c r="SWU1643"/>
      <c r="SWV1643"/>
      <c r="SWW1643"/>
      <c r="SWX1643"/>
      <c r="SWY1643"/>
      <c r="SWZ1643"/>
      <c r="SXA1643"/>
      <c r="SXB1643"/>
      <c r="SXC1643"/>
      <c r="SXD1643"/>
      <c r="SXE1643"/>
      <c r="SXF1643"/>
      <c r="SXG1643"/>
      <c r="SXH1643"/>
      <c r="SXI1643"/>
      <c r="SXJ1643"/>
      <c r="SXK1643"/>
      <c r="SXL1643"/>
      <c r="SXM1643"/>
      <c r="SXN1643"/>
      <c r="SXO1643"/>
      <c r="SXP1643"/>
      <c r="SXQ1643"/>
      <c r="SXR1643"/>
      <c r="SXS1643"/>
      <c r="SXT1643"/>
      <c r="SXU1643"/>
      <c r="SXV1643"/>
      <c r="SXW1643"/>
      <c r="SXX1643"/>
      <c r="SXY1643"/>
      <c r="SXZ1643"/>
      <c r="SYA1643"/>
      <c r="SYB1643"/>
      <c r="SYC1643"/>
      <c r="SYD1643"/>
      <c r="SYE1643"/>
      <c r="SYF1643"/>
      <c r="SYG1643"/>
      <c r="SYH1643"/>
      <c r="SYI1643"/>
      <c r="SYJ1643"/>
      <c r="SYK1643"/>
      <c r="SYL1643"/>
      <c r="SYM1643"/>
      <c r="SYN1643"/>
      <c r="SYO1643"/>
      <c r="SYP1643"/>
      <c r="SYQ1643"/>
      <c r="SYR1643"/>
      <c r="SYS1643"/>
      <c r="SYT1643"/>
      <c r="SYU1643"/>
      <c r="SYV1643"/>
      <c r="SYW1643"/>
      <c r="SYX1643"/>
      <c r="SYY1643"/>
      <c r="SYZ1643"/>
      <c r="SZA1643"/>
      <c r="SZB1643"/>
      <c r="SZC1643"/>
      <c r="SZD1643"/>
      <c r="SZE1643"/>
      <c r="SZF1643"/>
      <c r="SZG1643"/>
      <c r="SZH1643"/>
      <c r="SZI1643"/>
      <c r="SZJ1643"/>
      <c r="SZK1643"/>
      <c r="SZL1643"/>
      <c r="SZM1643"/>
      <c r="SZN1643"/>
      <c r="SZO1643"/>
      <c r="SZP1643"/>
      <c r="SZQ1643"/>
      <c r="SZR1643"/>
      <c r="SZS1643"/>
      <c r="SZT1643"/>
      <c r="SZU1643"/>
      <c r="SZV1643"/>
      <c r="SZW1643"/>
      <c r="SZX1643"/>
      <c r="SZY1643"/>
      <c r="SZZ1643"/>
      <c r="TAA1643"/>
      <c r="TAB1643"/>
      <c r="TAC1643"/>
      <c r="TAD1643"/>
      <c r="TAE1643"/>
      <c r="TAF1643"/>
      <c r="TAG1643"/>
      <c r="TAH1643"/>
      <c r="TAI1643"/>
      <c r="TAJ1643"/>
      <c r="TAK1643"/>
      <c r="TAL1643"/>
      <c r="TAM1643"/>
      <c r="TAN1643"/>
      <c r="TAO1643"/>
      <c r="TAP1643"/>
      <c r="TAQ1643"/>
      <c r="TAR1643"/>
      <c r="TAS1643"/>
      <c r="TAT1643"/>
      <c r="TAU1643"/>
      <c r="TAV1643"/>
      <c r="TAW1643"/>
      <c r="TAX1643"/>
      <c r="TAY1643"/>
      <c r="TAZ1643"/>
      <c r="TBA1643"/>
      <c r="TBB1643"/>
      <c r="TBC1643"/>
      <c r="TBD1643"/>
      <c r="TBE1643"/>
      <c r="TBF1643"/>
      <c r="TBG1643"/>
      <c r="TBH1643"/>
      <c r="TBI1643"/>
      <c r="TBJ1643"/>
      <c r="TBK1643"/>
      <c r="TBL1643"/>
      <c r="TBM1643"/>
      <c r="TBN1643"/>
      <c r="TBO1643"/>
      <c r="TBP1643"/>
      <c r="TBQ1643"/>
      <c r="TBR1643"/>
      <c r="TBS1643"/>
      <c r="TBT1643"/>
      <c r="TBU1643"/>
      <c r="TBV1643"/>
      <c r="TBW1643"/>
      <c r="TBX1643"/>
      <c r="TBY1643"/>
      <c r="TBZ1643"/>
      <c r="TCA1643"/>
      <c r="TCB1643"/>
      <c r="TCC1643"/>
      <c r="TCD1643"/>
      <c r="TCE1643"/>
      <c r="TCF1643"/>
      <c r="TCG1643"/>
      <c r="TCH1643"/>
      <c r="TCI1643"/>
      <c r="TCJ1643"/>
      <c r="TCK1643"/>
      <c r="TCL1643"/>
      <c r="TCM1643"/>
      <c r="TCN1643"/>
      <c r="TCO1643"/>
      <c r="TCP1643"/>
      <c r="TCQ1643"/>
      <c r="TCR1643"/>
      <c r="TCS1643"/>
      <c r="TCT1643"/>
      <c r="TCU1643"/>
      <c r="TCV1643"/>
      <c r="TCW1643"/>
      <c r="TCX1643"/>
      <c r="TCY1643"/>
      <c r="TCZ1643"/>
      <c r="TDA1643"/>
      <c r="TDB1643"/>
      <c r="TDC1643"/>
      <c r="TDD1643"/>
      <c r="TDE1643"/>
      <c r="TDF1643"/>
      <c r="TDG1643"/>
      <c r="TDH1643"/>
      <c r="TDI1643"/>
      <c r="TDJ1643"/>
      <c r="TDK1643"/>
      <c r="TDL1643"/>
      <c r="TDM1643"/>
      <c r="TDN1643"/>
      <c r="TDO1643"/>
      <c r="TDP1643"/>
      <c r="TDQ1643"/>
      <c r="TDR1643"/>
      <c r="TDS1643"/>
      <c r="TDT1643"/>
      <c r="TDU1643"/>
      <c r="TDV1643"/>
      <c r="TDW1643"/>
      <c r="TDX1643"/>
      <c r="TDY1643"/>
      <c r="TDZ1643"/>
      <c r="TEA1643"/>
      <c r="TEB1643"/>
      <c r="TEC1643"/>
      <c r="TED1643"/>
      <c r="TEE1643"/>
      <c r="TEF1643"/>
      <c r="TEG1643"/>
      <c r="TEH1643"/>
      <c r="TEI1643"/>
      <c r="TEJ1643"/>
      <c r="TEK1643"/>
      <c r="TEL1643"/>
      <c r="TEM1643"/>
      <c r="TEN1643"/>
      <c r="TEO1643"/>
      <c r="TEP1643"/>
      <c r="TEQ1643"/>
      <c r="TER1643"/>
      <c r="TES1643"/>
      <c r="TET1643"/>
      <c r="TEU1643"/>
      <c r="TEV1643"/>
      <c r="TEW1643"/>
      <c r="TEX1643"/>
      <c r="TEY1643"/>
      <c r="TEZ1643"/>
      <c r="TFA1643"/>
      <c r="TFB1643"/>
      <c r="TFC1643"/>
      <c r="TFD1643"/>
      <c r="TFE1643"/>
      <c r="TFF1643"/>
      <c r="TFG1643"/>
      <c r="TFH1643"/>
      <c r="TFI1643"/>
      <c r="TFJ1643"/>
      <c r="TFK1643"/>
      <c r="TFL1643"/>
      <c r="TFM1643"/>
      <c r="TFN1643"/>
      <c r="TFO1643"/>
      <c r="TFP1643"/>
      <c r="TFQ1643"/>
      <c r="TFR1643"/>
      <c r="TFS1643"/>
      <c r="TFT1643"/>
      <c r="TFU1643"/>
      <c r="TFV1643"/>
      <c r="TFW1643"/>
      <c r="TFX1643"/>
      <c r="TFY1643"/>
      <c r="TFZ1643"/>
      <c r="TGA1643"/>
      <c r="TGB1643"/>
      <c r="TGC1643"/>
      <c r="TGD1643"/>
      <c r="TGE1643"/>
      <c r="TGF1643"/>
      <c r="TGG1643"/>
      <c r="TGH1643"/>
      <c r="TGI1643"/>
      <c r="TGJ1643"/>
      <c r="TGK1643"/>
      <c r="TGL1643"/>
      <c r="TGM1643"/>
      <c r="TGN1643"/>
      <c r="TGO1643"/>
      <c r="TGP1643"/>
      <c r="TGQ1643"/>
      <c r="TGR1643"/>
      <c r="TGS1643"/>
      <c r="TGT1643"/>
      <c r="TGU1643"/>
      <c r="TGV1643"/>
      <c r="TGW1643"/>
      <c r="TGX1643"/>
      <c r="TGY1643"/>
      <c r="TGZ1643"/>
      <c r="THA1643"/>
      <c r="THB1643"/>
      <c r="THC1643"/>
      <c r="THD1643"/>
      <c r="THE1643"/>
      <c r="THF1643"/>
      <c r="THG1643"/>
      <c r="THH1643"/>
      <c r="THI1643"/>
      <c r="THJ1643"/>
      <c r="THK1643"/>
      <c r="THL1643"/>
      <c r="THM1643"/>
      <c r="THN1643"/>
      <c r="THO1643"/>
      <c r="THP1643"/>
      <c r="THQ1643"/>
      <c r="THR1643"/>
      <c r="THS1643"/>
      <c r="THT1643"/>
      <c r="THU1643"/>
      <c r="THV1643"/>
      <c r="THW1643"/>
      <c r="THX1643"/>
      <c r="THY1643"/>
      <c r="THZ1643"/>
      <c r="TIA1643"/>
      <c r="TIB1643"/>
      <c r="TIC1643"/>
      <c r="TID1643"/>
      <c r="TIE1643"/>
      <c r="TIF1643"/>
      <c r="TIG1643"/>
      <c r="TIH1643"/>
      <c r="TII1643"/>
      <c r="TIJ1643"/>
      <c r="TIK1643"/>
      <c r="TIL1643"/>
      <c r="TIM1643"/>
      <c r="TIN1643"/>
      <c r="TIO1643"/>
      <c r="TIP1643"/>
      <c r="TIQ1643"/>
      <c r="TIR1643"/>
      <c r="TIS1643"/>
      <c r="TIT1643"/>
      <c r="TIU1643"/>
      <c r="TIV1643"/>
      <c r="TIW1643"/>
      <c r="TIX1643"/>
      <c r="TIY1643"/>
      <c r="TIZ1643"/>
      <c r="TJA1643"/>
      <c r="TJB1643"/>
      <c r="TJC1643"/>
      <c r="TJD1643"/>
      <c r="TJE1643"/>
      <c r="TJF1643"/>
      <c r="TJG1643"/>
      <c r="TJH1643"/>
      <c r="TJI1643"/>
      <c r="TJJ1643"/>
      <c r="TJK1643"/>
      <c r="TJL1643"/>
      <c r="TJM1643"/>
      <c r="TJN1643"/>
      <c r="TJO1643"/>
      <c r="TJP1643"/>
      <c r="TJQ1643"/>
      <c r="TJR1643"/>
      <c r="TJS1643"/>
      <c r="TJT1643"/>
      <c r="TJU1643"/>
      <c r="TJV1643"/>
      <c r="TJW1643"/>
      <c r="TJX1643"/>
      <c r="TJY1643"/>
      <c r="TJZ1643"/>
      <c r="TKA1643"/>
      <c r="TKB1643"/>
      <c r="TKC1643"/>
      <c r="TKD1643"/>
      <c r="TKE1643"/>
      <c r="TKF1643"/>
      <c r="TKG1643"/>
      <c r="TKH1643"/>
      <c r="TKI1643"/>
      <c r="TKJ1643"/>
      <c r="TKK1643"/>
      <c r="TKL1643"/>
      <c r="TKM1643"/>
      <c r="TKN1643"/>
      <c r="TKO1643"/>
      <c r="TKP1643"/>
      <c r="TKQ1643"/>
      <c r="TKR1643"/>
      <c r="TKS1643"/>
      <c r="TKT1643"/>
      <c r="TKU1643"/>
      <c r="TKV1643"/>
      <c r="TKW1643"/>
      <c r="TKX1643"/>
      <c r="TKY1643"/>
      <c r="TKZ1643"/>
      <c r="TLA1643"/>
      <c r="TLB1643"/>
      <c r="TLC1643"/>
      <c r="TLD1643"/>
      <c r="TLE1643"/>
      <c r="TLF1643"/>
      <c r="TLG1643"/>
      <c r="TLH1643"/>
      <c r="TLI1643"/>
      <c r="TLJ1643"/>
      <c r="TLK1643"/>
      <c r="TLL1643"/>
      <c r="TLM1643"/>
      <c r="TLN1643"/>
      <c r="TLO1643"/>
      <c r="TLP1643"/>
      <c r="TLQ1643"/>
      <c r="TLR1643"/>
      <c r="TLS1643"/>
      <c r="TLT1643"/>
      <c r="TLU1643"/>
      <c r="TLV1643"/>
      <c r="TLW1643"/>
      <c r="TLX1643"/>
      <c r="TLY1643"/>
      <c r="TLZ1643"/>
      <c r="TMA1643"/>
      <c r="TMB1643"/>
      <c r="TMC1643"/>
      <c r="TMD1643"/>
      <c r="TME1643"/>
      <c r="TMF1643"/>
      <c r="TMG1643"/>
      <c r="TMH1643"/>
      <c r="TMI1643"/>
      <c r="TMJ1643"/>
      <c r="TMK1643"/>
      <c r="TML1643"/>
      <c r="TMM1643"/>
      <c r="TMN1643"/>
      <c r="TMO1643"/>
      <c r="TMP1643"/>
      <c r="TMQ1643"/>
      <c r="TMR1643"/>
      <c r="TMS1643"/>
      <c r="TMT1643"/>
      <c r="TMU1643"/>
      <c r="TMV1643"/>
      <c r="TMW1643"/>
      <c r="TMX1643"/>
      <c r="TMY1643"/>
      <c r="TMZ1643"/>
      <c r="TNA1643"/>
      <c r="TNB1643"/>
      <c r="TNC1643"/>
      <c r="TND1643"/>
      <c r="TNE1643"/>
      <c r="TNF1643"/>
      <c r="TNG1643"/>
      <c r="TNH1643"/>
      <c r="TNI1643"/>
      <c r="TNJ1643"/>
      <c r="TNK1643"/>
      <c r="TNL1643"/>
      <c r="TNM1643"/>
      <c r="TNN1643"/>
      <c r="TNO1643"/>
      <c r="TNP1643"/>
      <c r="TNQ1643"/>
      <c r="TNR1643"/>
      <c r="TNS1643"/>
      <c r="TNT1643"/>
      <c r="TNU1643"/>
      <c r="TNV1643"/>
      <c r="TNW1643"/>
      <c r="TNX1643"/>
      <c r="TNY1643"/>
      <c r="TNZ1643"/>
      <c r="TOA1643"/>
      <c r="TOB1643"/>
      <c r="TOC1643"/>
      <c r="TOD1643"/>
      <c r="TOE1643"/>
      <c r="TOF1643"/>
      <c r="TOG1643"/>
      <c r="TOH1643"/>
      <c r="TOI1643"/>
      <c r="TOJ1643"/>
      <c r="TOK1643"/>
      <c r="TOL1643"/>
      <c r="TOM1643"/>
      <c r="TON1643"/>
      <c r="TOO1643"/>
      <c r="TOP1643"/>
      <c r="TOQ1643"/>
      <c r="TOR1643"/>
      <c r="TOS1643"/>
      <c r="TOT1643"/>
      <c r="TOU1643"/>
      <c r="TOV1643"/>
      <c r="TOW1643"/>
      <c r="TOX1643"/>
      <c r="TOY1643"/>
      <c r="TOZ1643"/>
      <c r="TPA1643"/>
      <c r="TPB1643"/>
      <c r="TPC1643"/>
      <c r="TPD1643"/>
      <c r="TPE1643"/>
      <c r="TPF1643"/>
      <c r="TPG1643"/>
      <c r="TPH1643"/>
      <c r="TPI1643"/>
      <c r="TPJ1643"/>
      <c r="TPK1643"/>
      <c r="TPL1643"/>
      <c r="TPM1643"/>
      <c r="TPN1643"/>
      <c r="TPO1643"/>
      <c r="TPP1643"/>
      <c r="TPQ1643"/>
      <c r="TPR1643"/>
      <c r="TPS1643"/>
      <c r="TPT1643"/>
      <c r="TPU1643"/>
      <c r="TPV1643"/>
      <c r="TPW1643"/>
      <c r="TPX1643"/>
      <c r="TPY1643"/>
      <c r="TPZ1643"/>
      <c r="TQA1643"/>
      <c r="TQB1643"/>
      <c r="TQC1643"/>
      <c r="TQD1643"/>
      <c r="TQE1643"/>
      <c r="TQF1643"/>
      <c r="TQG1643"/>
      <c r="TQH1643"/>
      <c r="TQI1643"/>
      <c r="TQJ1643"/>
      <c r="TQK1643"/>
      <c r="TQL1643"/>
      <c r="TQM1643"/>
      <c r="TQN1643"/>
      <c r="TQO1643"/>
      <c r="TQP1643"/>
      <c r="TQQ1643"/>
      <c r="TQR1643"/>
      <c r="TQS1643"/>
      <c r="TQT1643"/>
      <c r="TQU1643"/>
      <c r="TQV1643"/>
      <c r="TQW1643"/>
      <c r="TQX1643"/>
      <c r="TQY1643"/>
      <c r="TQZ1643"/>
      <c r="TRA1643"/>
      <c r="TRB1643"/>
      <c r="TRC1643"/>
      <c r="TRD1643"/>
      <c r="TRE1643"/>
      <c r="TRF1643"/>
      <c r="TRG1643"/>
      <c r="TRH1643"/>
      <c r="TRI1643"/>
      <c r="TRJ1643"/>
      <c r="TRK1643"/>
      <c r="TRL1643"/>
      <c r="TRM1643"/>
      <c r="TRN1643"/>
      <c r="TRO1643"/>
      <c r="TRP1643"/>
      <c r="TRQ1643"/>
      <c r="TRR1643"/>
      <c r="TRS1643"/>
      <c r="TRT1643"/>
      <c r="TRU1643"/>
      <c r="TRV1643"/>
      <c r="TRW1643"/>
      <c r="TRX1643"/>
      <c r="TRY1643"/>
      <c r="TRZ1643"/>
      <c r="TSA1643"/>
      <c r="TSB1643"/>
      <c r="TSC1643"/>
      <c r="TSD1643"/>
      <c r="TSE1643"/>
      <c r="TSF1643"/>
      <c r="TSG1643"/>
      <c r="TSH1643"/>
      <c r="TSI1643"/>
      <c r="TSJ1643"/>
      <c r="TSK1643"/>
      <c r="TSL1643"/>
      <c r="TSM1643"/>
      <c r="TSN1643"/>
      <c r="TSO1643"/>
      <c r="TSP1643"/>
      <c r="TSQ1643"/>
      <c r="TSR1643"/>
      <c r="TSS1643"/>
      <c r="TST1643"/>
      <c r="TSU1643"/>
      <c r="TSV1643"/>
      <c r="TSW1643"/>
      <c r="TSX1643"/>
      <c r="TSY1643"/>
      <c r="TSZ1643"/>
      <c r="TTA1643"/>
      <c r="TTB1643"/>
      <c r="TTC1643"/>
      <c r="TTD1643"/>
      <c r="TTE1643"/>
      <c r="TTF1643"/>
      <c r="TTG1643"/>
      <c r="TTH1643"/>
      <c r="TTI1643"/>
      <c r="TTJ1643"/>
      <c r="TTK1643"/>
      <c r="TTL1643"/>
      <c r="TTM1643"/>
      <c r="TTN1643"/>
      <c r="TTO1643"/>
      <c r="TTP1643"/>
      <c r="TTQ1643"/>
      <c r="TTR1643"/>
      <c r="TTS1643"/>
      <c r="TTT1643"/>
      <c r="TTU1643"/>
      <c r="TTV1643"/>
      <c r="TTW1643"/>
      <c r="TTX1643"/>
      <c r="TTY1643"/>
      <c r="TTZ1643"/>
      <c r="TUA1643"/>
      <c r="TUB1643"/>
      <c r="TUC1643"/>
      <c r="TUD1643"/>
      <c r="TUE1643"/>
      <c r="TUF1643"/>
      <c r="TUG1643"/>
      <c r="TUH1643"/>
      <c r="TUI1643"/>
      <c r="TUJ1643"/>
      <c r="TUK1643"/>
      <c r="TUL1643"/>
      <c r="TUM1643"/>
      <c r="TUN1643"/>
      <c r="TUO1643"/>
      <c r="TUP1643"/>
      <c r="TUQ1643"/>
      <c r="TUR1643"/>
      <c r="TUS1643"/>
      <c r="TUT1643"/>
      <c r="TUU1643"/>
      <c r="TUV1643"/>
      <c r="TUW1643"/>
      <c r="TUX1643"/>
      <c r="TUY1643"/>
      <c r="TUZ1643"/>
      <c r="TVA1643"/>
      <c r="TVB1643"/>
      <c r="TVC1643"/>
      <c r="TVD1643"/>
      <c r="TVE1643"/>
      <c r="TVF1643"/>
      <c r="TVG1643"/>
      <c r="TVH1643"/>
      <c r="TVI1643"/>
      <c r="TVJ1643"/>
      <c r="TVK1643"/>
      <c r="TVL1643"/>
      <c r="TVM1643"/>
      <c r="TVN1643"/>
      <c r="TVO1643"/>
      <c r="TVP1643"/>
      <c r="TVQ1643"/>
      <c r="TVR1643"/>
      <c r="TVS1643"/>
      <c r="TVT1643"/>
      <c r="TVU1643"/>
      <c r="TVV1643"/>
      <c r="TVW1643"/>
      <c r="TVX1643"/>
      <c r="TVY1643"/>
      <c r="TVZ1643"/>
      <c r="TWA1643"/>
      <c r="TWB1643"/>
      <c r="TWC1643"/>
      <c r="TWD1643"/>
      <c r="TWE1643"/>
      <c r="TWF1643"/>
      <c r="TWG1643"/>
      <c r="TWH1643"/>
      <c r="TWI1643"/>
      <c r="TWJ1643"/>
      <c r="TWK1643"/>
      <c r="TWL1643"/>
      <c r="TWM1643"/>
      <c r="TWN1643"/>
      <c r="TWO1643"/>
      <c r="TWP1643"/>
      <c r="TWQ1643"/>
      <c r="TWR1643"/>
      <c r="TWS1643"/>
      <c r="TWT1643"/>
      <c r="TWU1643"/>
      <c r="TWV1643"/>
      <c r="TWW1643"/>
      <c r="TWX1643"/>
      <c r="TWY1643"/>
      <c r="TWZ1643"/>
      <c r="TXA1643"/>
      <c r="TXB1643"/>
      <c r="TXC1643"/>
      <c r="TXD1643"/>
      <c r="TXE1643"/>
      <c r="TXF1643"/>
      <c r="TXG1643"/>
      <c r="TXH1643"/>
      <c r="TXI1643"/>
      <c r="TXJ1643"/>
      <c r="TXK1643"/>
      <c r="TXL1643"/>
      <c r="TXM1643"/>
      <c r="TXN1643"/>
      <c r="TXO1643"/>
      <c r="TXP1643"/>
      <c r="TXQ1643"/>
      <c r="TXR1643"/>
      <c r="TXS1643"/>
      <c r="TXT1643"/>
      <c r="TXU1643"/>
      <c r="TXV1643"/>
      <c r="TXW1643"/>
      <c r="TXX1643"/>
      <c r="TXY1643"/>
      <c r="TXZ1643"/>
      <c r="TYA1643"/>
      <c r="TYB1643"/>
      <c r="TYC1643"/>
      <c r="TYD1643"/>
      <c r="TYE1643"/>
      <c r="TYF1643"/>
      <c r="TYG1643"/>
      <c r="TYH1643"/>
      <c r="TYI1643"/>
      <c r="TYJ1643"/>
      <c r="TYK1643"/>
      <c r="TYL1643"/>
      <c r="TYM1643"/>
      <c r="TYN1643"/>
      <c r="TYO1643"/>
      <c r="TYP1643"/>
      <c r="TYQ1643"/>
      <c r="TYR1643"/>
      <c r="TYS1643"/>
      <c r="TYT1643"/>
      <c r="TYU1643"/>
      <c r="TYV1643"/>
      <c r="TYW1643"/>
      <c r="TYX1643"/>
      <c r="TYY1643"/>
      <c r="TYZ1643"/>
      <c r="TZA1643"/>
      <c r="TZB1643"/>
      <c r="TZC1643"/>
      <c r="TZD1643"/>
      <c r="TZE1643"/>
      <c r="TZF1643"/>
      <c r="TZG1643"/>
      <c r="TZH1643"/>
      <c r="TZI1643"/>
      <c r="TZJ1643"/>
      <c r="TZK1643"/>
      <c r="TZL1643"/>
      <c r="TZM1643"/>
      <c r="TZN1643"/>
      <c r="TZO1643"/>
      <c r="TZP1643"/>
      <c r="TZQ1643"/>
      <c r="TZR1643"/>
      <c r="TZS1643"/>
      <c r="TZT1643"/>
      <c r="TZU1643"/>
      <c r="TZV1643"/>
      <c r="TZW1643"/>
      <c r="TZX1643"/>
      <c r="TZY1643"/>
      <c r="TZZ1643"/>
      <c r="UAA1643"/>
      <c r="UAB1643"/>
      <c r="UAC1643"/>
      <c r="UAD1643"/>
      <c r="UAE1643"/>
      <c r="UAF1643"/>
      <c r="UAG1643"/>
      <c r="UAH1643"/>
      <c r="UAI1643"/>
      <c r="UAJ1643"/>
      <c r="UAK1643"/>
      <c r="UAL1643"/>
      <c r="UAM1643"/>
      <c r="UAN1643"/>
      <c r="UAO1643"/>
      <c r="UAP1643"/>
      <c r="UAQ1643"/>
      <c r="UAR1643"/>
      <c r="UAS1643"/>
      <c r="UAT1643"/>
      <c r="UAU1643"/>
      <c r="UAV1643"/>
      <c r="UAW1643"/>
      <c r="UAX1643"/>
      <c r="UAY1643"/>
      <c r="UAZ1643"/>
      <c r="UBA1643"/>
      <c r="UBB1643"/>
      <c r="UBC1643"/>
      <c r="UBD1643"/>
      <c r="UBE1643"/>
      <c r="UBF1643"/>
      <c r="UBG1643"/>
      <c r="UBH1643"/>
      <c r="UBI1643"/>
      <c r="UBJ1643"/>
      <c r="UBK1643"/>
      <c r="UBL1643"/>
      <c r="UBM1643"/>
      <c r="UBN1643"/>
      <c r="UBO1643"/>
      <c r="UBP1643"/>
      <c r="UBQ1643"/>
      <c r="UBR1643"/>
      <c r="UBS1643"/>
      <c r="UBT1643"/>
      <c r="UBU1643"/>
      <c r="UBV1643"/>
      <c r="UBW1643"/>
      <c r="UBX1643"/>
      <c r="UBY1643"/>
      <c r="UBZ1643"/>
      <c r="UCA1643"/>
      <c r="UCB1643"/>
      <c r="UCC1643"/>
      <c r="UCD1643"/>
      <c r="UCE1643"/>
      <c r="UCF1643"/>
      <c r="UCG1643"/>
      <c r="UCH1643"/>
      <c r="UCI1643"/>
      <c r="UCJ1643"/>
      <c r="UCK1643"/>
      <c r="UCL1643"/>
      <c r="UCM1643"/>
      <c r="UCN1643"/>
      <c r="UCO1643"/>
      <c r="UCP1643"/>
      <c r="UCQ1643"/>
      <c r="UCR1643"/>
      <c r="UCS1643"/>
      <c r="UCT1643"/>
      <c r="UCU1643"/>
      <c r="UCV1643"/>
      <c r="UCW1643"/>
      <c r="UCX1643"/>
      <c r="UCY1643"/>
      <c r="UCZ1643"/>
      <c r="UDA1643"/>
      <c r="UDB1643"/>
      <c r="UDC1643"/>
      <c r="UDD1643"/>
      <c r="UDE1643"/>
      <c r="UDF1643"/>
      <c r="UDG1643"/>
      <c r="UDH1643"/>
      <c r="UDI1643"/>
      <c r="UDJ1643"/>
      <c r="UDK1643"/>
      <c r="UDL1643"/>
      <c r="UDM1643"/>
      <c r="UDN1643"/>
      <c r="UDO1643"/>
      <c r="UDP1643"/>
      <c r="UDQ1643"/>
      <c r="UDR1643"/>
      <c r="UDS1643"/>
      <c r="UDT1643"/>
      <c r="UDU1643"/>
      <c r="UDV1643"/>
      <c r="UDW1643"/>
      <c r="UDX1643"/>
      <c r="UDY1643"/>
      <c r="UDZ1643"/>
      <c r="UEA1643"/>
      <c r="UEB1643"/>
      <c r="UEC1643"/>
      <c r="UED1643"/>
      <c r="UEE1643"/>
      <c r="UEF1643"/>
      <c r="UEG1643"/>
      <c r="UEH1643"/>
      <c r="UEI1643"/>
      <c r="UEJ1643"/>
      <c r="UEK1643"/>
      <c r="UEL1643"/>
      <c r="UEM1643"/>
      <c r="UEN1643"/>
      <c r="UEO1643"/>
      <c r="UEP1643"/>
      <c r="UEQ1643"/>
      <c r="UER1643"/>
      <c r="UES1643"/>
      <c r="UET1643"/>
      <c r="UEU1643"/>
      <c r="UEV1643"/>
      <c r="UEW1643"/>
      <c r="UEX1643"/>
      <c r="UEY1643"/>
      <c r="UEZ1643"/>
      <c r="UFA1643"/>
      <c r="UFB1643"/>
      <c r="UFC1643"/>
      <c r="UFD1643"/>
      <c r="UFE1643"/>
      <c r="UFF1643"/>
      <c r="UFG1643"/>
      <c r="UFH1643"/>
      <c r="UFI1643"/>
      <c r="UFJ1643"/>
      <c r="UFK1643"/>
      <c r="UFL1643"/>
      <c r="UFM1643"/>
      <c r="UFN1643"/>
      <c r="UFO1643"/>
      <c r="UFP1643"/>
      <c r="UFQ1643"/>
      <c r="UFR1643"/>
      <c r="UFS1643"/>
      <c r="UFT1643"/>
      <c r="UFU1643"/>
      <c r="UFV1643"/>
      <c r="UFW1643"/>
      <c r="UFX1643"/>
      <c r="UFY1643"/>
      <c r="UFZ1643"/>
      <c r="UGA1643"/>
      <c r="UGB1643"/>
      <c r="UGC1643"/>
      <c r="UGD1643"/>
      <c r="UGE1643"/>
      <c r="UGF1643"/>
      <c r="UGG1643"/>
      <c r="UGH1643"/>
      <c r="UGI1643"/>
      <c r="UGJ1643"/>
      <c r="UGK1643"/>
      <c r="UGL1643"/>
      <c r="UGM1643"/>
      <c r="UGN1643"/>
      <c r="UGO1643"/>
      <c r="UGP1643"/>
      <c r="UGQ1643"/>
      <c r="UGR1643"/>
      <c r="UGS1643"/>
      <c r="UGT1643"/>
      <c r="UGU1643"/>
      <c r="UGV1643"/>
      <c r="UGW1643"/>
      <c r="UGX1643"/>
      <c r="UGY1643"/>
      <c r="UGZ1643"/>
      <c r="UHA1643"/>
      <c r="UHB1643"/>
      <c r="UHC1643"/>
      <c r="UHD1643"/>
      <c r="UHE1643"/>
      <c r="UHF1643"/>
      <c r="UHG1643"/>
      <c r="UHH1643"/>
      <c r="UHI1643"/>
      <c r="UHJ1643"/>
      <c r="UHK1643"/>
      <c r="UHL1643"/>
      <c r="UHM1643"/>
      <c r="UHN1643"/>
      <c r="UHO1643"/>
      <c r="UHP1643"/>
      <c r="UHQ1643"/>
      <c r="UHR1643"/>
      <c r="UHS1643"/>
      <c r="UHT1643"/>
      <c r="UHU1643"/>
      <c r="UHV1643"/>
      <c r="UHW1643"/>
      <c r="UHX1643"/>
      <c r="UHY1643"/>
      <c r="UHZ1643"/>
      <c r="UIA1643"/>
      <c r="UIB1643"/>
      <c r="UIC1643"/>
      <c r="UID1643"/>
      <c r="UIE1643"/>
      <c r="UIF1643"/>
      <c r="UIG1643"/>
      <c r="UIH1643"/>
      <c r="UII1643"/>
      <c r="UIJ1643"/>
      <c r="UIK1643"/>
      <c r="UIL1643"/>
      <c r="UIM1643"/>
      <c r="UIN1643"/>
      <c r="UIO1643"/>
      <c r="UIP1643"/>
      <c r="UIQ1643"/>
      <c r="UIR1643"/>
      <c r="UIS1643"/>
      <c r="UIT1643"/>
      <c r="UIU1643"/>
      <c r="UIV1643"/>
      <c r="UIW1643"/>
      <c r="UIX1643"/>
      <c r="UIY1643"/>
      <c r="UIZ1643"/>
      <c r="UJA1643"/>
      <c r="UJB1643"/>
      <c r="UJC1643"/>
      <c r="UJD1643"/>
      <c r="UJE1643"/>
      <c r="UJF1643"/>
      <c r="UJG1643"/>
      <c r="UJH1643"/>
      <c r="UJI1643"/>
      <c r="UJJ1643"/>
      <c r="UJK1643"/>
      <c r="UJL1643"/>
      <c r="UJM1643"/>
      <c r="UJN1643"/>
      <c r="UJO1643"/>
      <c r="UJP1643"/>
      <c r="UJQ1643"/>
      <c r="UJR1643"/>
      <c r="UJS1643"/>
      <c r="UJT1643"/>
      <c r="UJU1643"/>
      <c r="UJV1643"/>
      <c r="UJW1643"/>
      <c r="UJX1643"/>
      <c r="UJY1643"/>
      <c r="UJZ1643"/>
      <c r="UKA1643"/>
      <c r="UKB1643"/>
      <c r="UKC1643"/>
      <c r="UKD1643"/>
      <c r="UKE1643"/>
      <c r="UKF1643"/>
      <c r="UKG1643"/>
      <c r="UKH1643"/>
      <c r="UKI1643"/>
      <c r="UKJ1643"/>
      <c r="UKK1643"/>
      <c r="UKL1643"/>
      <c r="UKM1643"/>
      <c r="UKN1643"/>
      <c r="UKO1643"/>
      <c r="UKP1643"/>
      <c r="UKQ1643"/>
      <c r="UKR1643"/>
      <c r="UKS1643"/>
      <c r="UKT1643"/>
      <c r="UKU1643"/>
      <c r="UKV1643"/>
      <c r="UKW1643"/>
      <c r="UKX1643"/>
      <c r="UKY1643"/>
      <c r="UKZ1643"/>
      <c r="ULA1643"/>
      <c r="ULB1643"/>
      <c r="ULC1643"/>
      <c r="ULD1643"/>
      <c r="ULE1643"/>
      <c r="ULF1643"/>
      <c r="ULG1643"/>
      <c r="ULH1643"/>
      <c r="ULI1643"/>
      <c r="ULJ1643"/>
      <c r="ULK1643"/>
      <c r="ULL1643"/>
      <c r="ULM1643"/>
      <c r="ULN1643"/>
      <c r="ULO1643"/>
      <c r="ULP1643"/>
      <c r="ULQ1643"/>
      <c r="ULR1643"/>
      <c r="ULS1643"/>
      <c r="ULT1643"/>
      <c r="ULU1643"/>
      <c r="ULV1643"/>
      <c r="ULW1643"/>
      <c r="ULX1643"/>
      <c r="ULY1643"/>
      <c r="ULZ1643"/>
      <c r="UMA1643"/>
      <c r="UMB1643"/>
      <c r="UMC1643"/>
      <c r="UMD1643"/>
      <c r="UME1643"/>
      <c r="UMF1643"/>
      <c r="UMG1643"/>
      <c r="UMH1643"/>
      <c r="UMI1643"/>
      <c r="UMJ1643"/>
      <c r="UMK1643"/>
      <c r="UML1643"/>
      <c r="UMM1643"/>
      <c r="UMN1643"/>
      <c r="UMO1643"/>
      <c r="UMP1643"/>
      <c r="UMQ1643"/>
      <c r="UMR1643"/>
      <c r="UMS1643"/>
      <c r="UMT1643"/>
      <c r="UMU1643"/>
      <c r="UMV1643"/>
      <c r="UMW1643"/>
      <c r="UMX1643"/>
      <c r="UMY1643"/>
      <c r="UMZ1643"/>
      <c r="UNA1643"/>
      <c r="UNB1643"/>
      <c r="UNC1643"/>
      <c r="UND1643"/>
      <c r="UNE1643"/>
      <c r="UNF1643"/>
      <c r="UNG1643"/>
      <c r="UNH1643"/>
      <c r="UNI1643"/>
      <c r="UNJ1643"/>
      <c r="UNK1643"/>
      <c r="UNL1643"/>
      <c r="UNM1643"/>
      <c r="UNN1643"/>
      <c r="UNO1643"/>
      <c r="UNP1643"/>
      <c r="UNQ1643"/>
      <c r="UNR1643"/>
      <c r="UNS1643"/>
      <c r="UNT1643"/>
      <c r="UNU1643"/>
      <c r="UNV1643"/>
      <c r="UNW1643"/>
      <c r="UNX1643"/>
      <c r="UNY1643"/>
      <c r="UNZ1643"/>
      <c r="UOA1643"/>
      <c r="UOB1643"/>
      <c r="UOC1643"/>
      <c r="UOD1643"/>
      <c r="UOE1643"/>
      <c r="UOF1643"/>
      <c r="UOG1643"/>
      <c r="UOH1643"/>
      <c r="UOI1643"/>
      <c r="UOJ1643"/>
      <c r="UOK1643"/>
      <c r="UOL1643"/>
      <c r="UOM1643"/>
      <c r="UON1643"/>
      <c r="UOO1643"/>
      <c r="UOP1643"/>
      <c r="UOQ1643"/>
      <c r="UOR1643"/>
      <c r="UOS1643"/>
      <c r="UOT1643"/>
      <c r="UOU1643"/>
      <c r="UOV1643"/>
      <c r="UOW1643"/>
      <c r="UOX1643"/>
      <c r="UOY1643"/>
      <c r="UOZ1643"/>
      <c r="UPA1643"/>
      <c r="UPB1643"/>
      <c r="UPC1643"/>
      <c r="UPD1643"/>
      <c r="UPE1643"/>
      <c r="UPF1643"/>
      <c r="UPG1643"/>
      <c r="UPH1643"/>
      <c r="UPI1643"/>
      <c r="UPJ1643"/>
      <c r="UPK1643"/>
      <c r="UPL1643"/>
      <c r="UPM1643"/>
      <c r="UPN1643"/>
      <c r="UPO1643"/>
      <c r="UPP1643"/>
      <c r="UPQ1643"/>
      <c r="UPR1643"/>
      <c r="UPS1643"/>
      <c r="UPT1643"/>
      <c r="UPU1643"/>
      <c r="UPV1643"/>
      <c r="UPW1643"/>
      <c r="UPX1643"/>
      <c r="UPY1643"/>
      <c r="UPZ1643"/>
      <c r="UQA1643"/>
      <c r="UQB1643"/>
      <c r="UQC1643"/>
      <c r="UQD1643"/>
      <c r="UQE1643"/>
      <c r="UQF1643"/>
      <c r="UQG1643"/>
      <c r="UQH1643"/>
      <c r="UQI1643"/>
      <c r="UQJ1643"/>
      <c r="UQK1643"/>
      <c r="UQL1643"/>
      <c r="UQM1643"/>
      <c r="UQN1643"/>
      <c r="UQO1643"/>
      <c r="UQP1643"/>
      <c r="UQQ1643"/>
      <c r="UQR1643"/>
      <c r="UQS1643"/>
      <c r="UQT1643"/>
      <c r="UQU1643"/>
      <c r="UQV1643"/>
      <c r="UQW1643"/>
      <c r="UQX1643"/>
      <c r="UQY1643"/>
      <c r="UQZ1643"/>
      <c r="URA1643"/>
      <c r="URB1643"/>
      <c r="URC1643"/>
      <c r="URD1643"/>
      <c r="URE1643"/>
      <c r="URF1643"/>
      <c r="URG1643"/>
      <c r="URH1643"/>
      <c r="URI1643"/>
      <c r="URJ1643"/>
      <c r="URK1643"/>
      <c r="URL1643"/>
      <c r="URM1643"/>
      <c r="URN1643"/>
      <c r="URO1643"/>
      <c r="URP1643"/>
      <c r="URQ1643"/>
      <c r="URR1643"/>
      <c r="URS1643"/>
      <c r="URT1643"/>
      <c r="URU1643"/>
      <c r="URV1643"/>
      <c r="URW1643"/>
      <c r="URX1643"/>
      <c r="URY1643"/>
      <c r="URZ1643"/>
      <c r="USA1643"/>
      <c r="USB1643"/>
      <c r="USC1643"/>
      <c r="USD1643"/>
      <c r="USE1643"/>
      <c r="USF1643"/>
      <c r="USG1643"/>
      <c r="USH1643"/>
      <c r="USI1643"/>
      <c r="USJ1643"/>
      <c r="USK1643"/>
      <c r="USL1643"/>
      <c r="USM1643"/>
      <c r="USN1643"/>
      <c r="USO1643"/>
      <c r="USP1643"/>
      <c r="USQ1643"/>
      <c r="USR1643"/>
      <c r="USS1643"/>
      <c r="UST1643"/>
      <c r="USU1643"/>
      <c r="USV1643"/>
      <c r="USW1643"/>
      <c r="USX1643"/>
      <c r="USY1643"/>
      <c r="USZ1643"/>
      <c r="UTA1643"/>
      <c r="UTB1643"/>
      <c r="UTC1643"/>
      <c r="UTD1643"/>
      <c r="UTE1643"/>
      <c r="UTF1643"/>
      <c r="UTG1643"/>
      <c r="UTH1643"/>
      <c r="UTI1643"/>
      <c r="UTJ1643"/>
      <c r="UTK1643"/>
      <c r="UTL1643"/>
      <c r="UTM1643"/>
      <c r="UTN1643"/>
      <c r="UTO1643"/>
      <c r="UTP1643"/>
      <c r="UTQ1643"/>
      <c r="UTR1643"/>
      <c r="UTS1643"/>
      <c r="UTT1643"/>
      <c r="UTU1643"/>
      <c r="UTV1643"/>
      <c r="UTW1643"/>
      <c r="UTX1643"/>
      <c r="UTY1643"/>
      <c r="UTZ1643"/>
      <c r="UUA1643"/>
      <c r="UUB1643"/>
      <c r="UUC1643"/>
      <c r="UUD1643"/>
      <c r="UUE1643"/>
      <c r="UUF1643"/>
      <c r="UUG1643"/>
      <c r="UUH1643"/>
      <c r="UUI1643"/>
      <c r="UUJ1643"/>
      <c r="UUK1643"/>
      <c r="UUL1643"/>
      <c r="UUM1643"/>
      <c r="UUN1643"/>
      <c r="UUO1643"/>
      <c r="UUP1643"/>
      <c r="UUQ1643"/>
      <c r="UUR1643"/>
      <c r="UUS1643"/>
      <c r="UUT1643"/>
      <c r="UUU1643"/>
      <c r="UUV1643"/>
      <c r="UUW1643"/>
      <c r="UUX1643"/>
      <c r="UUY1643"/>
      <c r="UUZ1643"/>
      <c r="UVA1643"/>
      <c r="UVB1643"/>
      <c r="UVC1643"/>
      <c r="UVD1643"/>
      <c r="UVE1643"/>
      <c r="UVF1643"/>
      <c r="UVG1643"/>
      <c r="UVH1643"/>
      <c r="UVI1643"/>
      <c r="UVJ1643"/>
      <c r="UVK1643"/>
      <c r="UVL1643"/>
      <c r="UVM1643"/>
      <c r="UVN1643"/>
      <c r="UVO1643"/>
      <c r="UVP1643"/>
      <c r="UVQ1643"/>
      <c r="UVR1643"/>
      <c r="UVS1643"/>
      <c r="UVT1643"/>
      <c r="UVU1643"/>
      <c r="UVV1643"/>
      <c r="UVW1643"/>
      <c r="UVX1643"/>
      <c r="UVY1643"/>
      <c r="UVZ1643"/>
      <c r="UWA1643"/>
      <c r="UWB1643"/>
      <c r="UWC1643"/>
      <c r="UWD1643"/>
      <c r="UWE1643"/>
      <c r="UWF1643"/>
      <c r="UWG1643"/>
      <c r="UWH1643"/>
      <c r="UWI1643"/>
      <c r="UWJ1643"/>
      <c r="UWK1643"/>
      <c r="UWL1643"/>
      <c r="UWM1643"/>
      <c r="UWN1643"/>
      <c r="UWO1643"/>
      <c r="UWP1643"/>
      <c r="UWQ1643"/>
      <c r="UWR1643"/>
      <c r="UWS1643"/>
      <c r="UWT1643"/>
      <c r="UWU1643"/>
      <c r="UWV1643"/>
      <c r="UWW1643"/>
      <c r="UWX1643"/>
      <c r="UWY1643"/>
      <c r="UWZ1643"/>
      <c r="UXA1643"/>
      <c r="UXB1643"/>
      <c r="UXC1643"/>
      <c r="UXD1643"/>
      <c r="UXE1643"/>
      <c r="UXF1643"/>
      <c r="UXG1643"/>
      <c r="UXH1643"/>
      <c r="UXI1643"/>
      <c r="UXJ1643"/>
      <c r="UXK1643"/>
      <c r="UXL1643"/>
      <c r="UXM1643"/>
      <c r="UXN1643"/>
      <c r="UXO1643"/>
      <c r="UXP1643"/>
      <c r="UXQ1643"/>
      <c r="UXR1643"/>
      <c r="UXS1643"/>
      <c r="UXT1643"/>
      <c r="UXU1643"/>
      <c r="UXV1643"/>
      <c r="UXW1643"/>
      <c r="UXX1643"/>
      <c r="UXY1643"/>
      <c r="UXZ1643"/>
      <c r="UYA1643"/>
      <c r="UYB1643"/>
      <c r="UYC1643"/>
      <c r="UYD1643"/>
      <c r="UYE1643"/>
      <c r="UYF1643"/>
      <c r="UYG1643"/>
      <c r="UYH1643"/>
      <c r="UYI1643"/>
      <c r="UYJ1643"/>
      <c r="UYK1643"/>
      <c r="UYL1643"/>
      <c r="UYM1643"/>
      <c r="UYN1643"/>
      <c r="UYO1643"/>
      <c r="UYP1643"/>
      <c r="UYQ1643"/>
      <c r="UYR1643"/>
      <c r="UYS1643"/>
      <c r="UYT1643"/>
      <c r="UYU1643"/>
      <c r="UYV1643"/>
      <c r="UYW1643"/>
      <c r="UYX1643"/>
      <c r="UYY1643"/>
      <c r="UYZ1643"/>
      <c r="UZA1643"/>
      <c r="UZB1643"/>
      <c r="UZC1643"/>
      <c r="UZD1643"/>
      <c r="UZE1643"/>
      <c r="UZF1643"/>
      <c r="UZG1643"/>
      <c r="UZH1643"/>
      <c r="UZI1643"/>
      <c r="UZJ1643"/>
      <c r="UZK1643"/>
      <c r="UZL1643"/>
      <c r="UZM1643"/>
      <c r="UZN1643"/>
      <c r="UZO1643"/>
      <c r="UZP1643"/>
      <c r="UZQ1643"/>
      <c r="UZR1643"/>
      <c r="UZS1643"/>
      <c r="UZT1643"/>
      <c r="UZU1643"/>
      <c r="UZV1643"/>
      <c r="UZW1643"/>
      <c r="UZX1643"/>
      <c r="UZY1643"/>
      <c r="UZZ1643"/>
      <c r="VAA1643"/>
      <c r="VAB1643"/>
      <c r="VAC1643"/>
      <c r="VAD1643"/>
      <c r="VAE1643"/>
      <c r="VAF1643"/>
      <c r="VAG1643"/>
      <c r="VAH1643"/>
      <c r="VAI1643"/>
      <c r="VAJ1643"/>
      <c r="VAK1643"/>
      <c r="VAL1643"/>
      <c r="VAM1643"/>
      <c r="VAN1643"/>
      <c r="VAO1643"/>
      <c r="VAP1643"/>
      <c r="VAQ1643"/>
      <c r="VAR1643"/>
      <c r="VAS1643"/>
      <c r="VAT1643"/>
      <c r="VAU1643"/>
      <c r="VAV1643"/>
      <c r="VAW1643"/>
      <c r="VAX1643"/>
      <c r="VAY1643"/>
      <c r="VAZ1643"/>
      <c r="VBA1643"/>
      <c r="VBB1643"/>
      <c r="VBC1643"/>
      <c r="VBD1643"/>
      <c r="VBE1643"/>
      <c r="VBF1643"/>
      <c r="VBG1643"/>
      <c r="VBH1643"/>
      <c r="VBI1643"/>
      <c r="VBJ1643"/>
      <c r="VBK1643"/>
      <c r="VBL1643"/>
      <c r="VBM1643"/>
      <c r="VBN1643"/>
      <c r="VBO1643"/>
      <c r="VBP1643"/>
      <c r="VBQ1643"/>
      <c r="VBR1643"/>
      <c r="VBS1643"/>
      <c r="VBT1643"/>
      <c r="VBU1643"/>
      <c r="VBV1643"/>
      <c r="VBW1643"/>
      <c r="VBX1643"/>
      <c r="VBY1643"/>
      <c r="VBZ1643"/>
      <c r="VCA1643"/>
      <c r="VCB1643"/>
      <c r="VCC1643"/>
      <c r="VCD1643"/>
      <c r="VCE1643"/>
      <c r="VCF1643"/>
      <c r="VCG1643"/>
      <c r="VCH1643"/>
      <c r="VCI1643"/>
      <c r="VCJ1643"/>
      <c r="VCK1643"/>
      <c r="VCL1643"/>
      <c r="VCM1643"/>
      <c r="VCN1643"/>
      <c r="VCO1643"/>
      <c r="VCP1643"/>
      <c r="VCQ1643"/>
      <c r="VCR1643"/>
      <c r="VCS1643"/>
      <c r="VCT1643"/>
      <c r="VCU1643"/>
      <c r="VCV1643"/>
      <c r="VCW1643"/>
      <c r="VCX1643"/>
      <c r="VCY1643"/>
      <c r="VCZ1643"/>
      <c r="VDA1643"/>
      <c r="VDB1643"/>
      <c r="VDC1643"/>
      <c r="VDD1643"/>
      <c r="VDE1643"/>
      <c r="VDF1643"/>
      <c r="VDG1643"/>
      <c r="VDH1643"/>
      <c r="VDI1643"/>
      <c r="VDJ1643"/>
      <c r="VDK1643"/>
      <c r="VDL1643"/>
      <c r="VDM1643"/>
      <c r="VDN1643"/>
      <c r="VDO1643"/>
      <c r="VDP1643"/>
      <c r="VDQ1643"/>
      <c r="VDR1643"/>
      <c r="VDS1643"/>
      <c r="VDT1643"/>
      <c r="VDU1643"/>
      <c r="VDV1643"/>
      <c r="VDW1643"/>
      <c r="VDX1643"/>
      <c r="VDY1643"/>
      <c r="VDZ1643"/>
      <c r="VEA1643"/>
      <c r="VEB1643"/>
      <c r="VEC1643"/>
      <c r="VED1643"/>
      <c r="VEE1643"/>
      <c r="VEF1643"/>
      <c r="VEG1643"/>
      <c r="VEH1643"/>
      <c r="VEI1643"/>
      <c r="VEJ1643"/>
      <c r="VEK1643"/>
      <c r="VEL1643"/>
      <c r="VEM1643"/>
      <c r="VEN1643"/>
      <c r="VEO1643"/>
      <c r="VEP1643"/>
      <c r="VEQ1643"/>
      <c r="VER1643"/>
      <c r="VES1643"/>
      <c r="VET1643"/>
      <c r="VEU1643"/>
      <c r="VEV1643"/>
      <c r="VEW1643"/>
      <c r="VEX1643"/>
      <c r="VEY1643"/>
      <c r="VEZ1643"/>
      <c r="VFA1643"/>
      <c r="VFB1643"/>
      <c r="VFC1643"/>
      <c r="VFD1643"/>
      <c r="VFE1643"/>
      <c r="VFF1643"/>
      <c r="VFG1643"/>
      <c r="VFH1643"/>
      <c r="VFI1643"/>
      <c r="VFJ1643"/>
      <c r="VFK1643"/>
      <c r="VFL1643"/>
      <c r="VFM1643"/>
      <c r="VFN1643"/>
      <c r="VFO1643"/>
      <c r="VFP1643"/>
      <c r="VFQ1643"/>
      <c r="VFR1643"/>
      <c r="VFS1643"/>
      <c r="VFT1643"/>
      <c r="VFU1643"/>
      <c r="VFV1643"/>
      <c r="VFW1643"/>
      <c r="VFX1643"/>
      <c r="VFY1643"/>
      <c r="VFZ1643"/>
      <c r="VGA1643"/>
      <c r="VGB1643"/>
      <c r="VGC1643"/>
      <c r="VGD1643"/>
      <c r="VGE1643"/>
      <c r="VGF1643"/>
      <c r="VGG1643"/>
      <c r="VGH1643"/>
      <c r="VGI1643"/>
      <c r="VGJ1643"/>
      <c r="VGK1643"/>
      <c r="VGL1643"/>
      <c r="VGM1643"/>
      <c r="VGN1643"/>
      <c r="VGO1643"/>
      <c r="VGP1643"/>
      <c r="VGQ1643"/>
      <c r="VGR1643"/>
      <c r="VGS1643"/>
      <c r="VGT1643"/>
      <c r="VGU1643"/>
      <c r="VGV1643"/>
      <c r="VGW1643"/>
      <c r="VGX1643"/>
      <c r="VGY1643"/>
      <c r="VGZ1643"/>
      <c r="VHA1643"/>
      <c r="VHB1643"/>
      <c r="VHC1643"/>
      <c r="VHD1643"/>
      <c r="VHE1643"/>
      <c r="VHF1643"/>
      <c r="VHG1643"/>
      <c r="VHH1643"/>
      <c r="VHI1643"/>
      <c r="VHJ1643"/>
      <c r="VHK1643"/>
      <c r="VHL1643"/>
      <c r="VHM1643"/>
      <c r="VHN1643"/>
      <c r="VHO1643"/>
      <c r="VHP1643"/>
      <c r="VHQ1643"/>
      <c r="VHR1643"/>
      <c r="VHS1643"/>
      <c r="VHT1643"/>
      <c r="VHU1643"/>
      <c r="VHV1643"/>
      <c r="VHW1643"/>
      <c r="VHX1643"/>
      <c r="VHY1643"/>
      <c r="VHZ1643"/>
      <c r="VIA1643"/>
      <c r="VIB1643"/>
      <c r="VIC1643"/>
      <c r="VID1643"/>
      <c r="VIE1643"/>
      <c r="VIF1643"/>
      <c r="VIG1643"/>
      <c r="VIH1643"/>
      <c r="VII1643"/>
      <c r="VIJ1643"/>
      <c r="VIK1643"/>
      <c r="VIL1643"/>
      <c r="VIM1643"/>
      <c r="VIN1643"/>
      <c r="VIO1643"/>
      <c r="VIP1643"/>
      <c r="VIQ1643"/>
      <c r="VIR1643"/>
      <c r="VIS1643"/>
      <c r="VIT1643"/>
      <c r="VIU1643"/>
      <c r="VIV1643"/>
      <c r="VIW1643"/>
      <c r="VIX1643"/>
      <c r="VIY1643"/>
      <c r="VIZ1643"/>
      <c r="VJA1643"/>
      <c r="VJB1643"/>
      <c r="VJC1643"/>
      <c r="VJD1643"/>
      <c r="VJE1643"/>
      <c r="VJF1643"/>
      <c r="VJG1643"/>
      <c r="VJH1643"/>
      <c r="VJI1643"/>
      <c r="VJJ1643"/>
      <c r="VJK1643"/>
      <c r="VJL1643"/>
      <c r="VJM1643"/>
      <c r="VJN1643"/>
      <c r="VJO1643"/>
      <c r="VJP1643"/>
      <c r="VJQ1643"/>
      <c r="VJR1643"/>
      <c r="VJS1643"/>
      <c r="VJT1643"/>
      <c r="VJU1643"/>
      <c r="VJV1643"/>
      <c r="VJW1643"/>
      <c r="VJX1643"/>
      <c r="VJY1643"/>
      <c r="VJZ1643"/>
      <c r="VKA1643"/>
      <c r="VKB1643"/>
      <c r="VKC1643"/>
      <c r="VKD1643"/>
      <c r="VKE1643"/>
      <c r="VKF1643"/>
      <c r="VKG1643"/>
      <c r="VKH1643"/>
      <c r="VKI1643"/>
      <c r="VKJ1643"/>
      <c r="VKK1643"/>
      <c r="VKL1643"/>
      <c r="VKM1643"/>
      <c r="VKN1643"/>
      <c r="VKO1643"/>
      <c r="VKP1643"/>
      <c r="VKQ1643"/>
      <c r="VKR1643"/>
      <c r="VKS1643"/>
      <c r="VKT1643"/>
      <c r="VKU1643"/>
      <c r="VKV1643"/>
      <c r="VKW1643"/>
      <c r="VKX1643"/>
      <c r="VKY1643"/>
      <c r="VKZ1643"/>
      <c r="VLA1643"/>
      <c r="VLB1643"/>
      <c r="VLC1643"/>
      <c r="VLD1643"/>
      <c r="VLE1643"/>
      <c r="VLF1643"/>
      <c r="VLG1643"/>
      <c r="VLH1643"/>
      <c r="VLI1643"/>
      <c r="VLJ1643"/>
      <c r="VLK1643"/>
      <c r="VLL1643"/>
      <c r="VLM1643"/>
      <c r="VLN1643"/>
      <c r="VLO1643"/>
      <c r="VLP1643"/>
      <c r="VLQ1643"/>
      <c r="VLR1643"/>
      <c r="VLS1643"/>
      <c r="VLT1643"/>
      <c r="VLU1643"/>
      <c r="VLV1643"/>
      <c r="VLW1643"/>
      <c r="VLX1643"/>
      <c r="VLY1643"/>
      <c r="VLZ1643"/>
      <c r="VMA1643"/>
      <c r="VMB1643"/>
      <c r="VMC1643"/>
      <c r="VMD1643"/>
      <c r="VME1643"/>
      <c r="VMF1643"/>
      <c r="VMG1643"/>
      <c r="VMH1643"/>
      <c r="VMI1643"/>
      <c r="VMJ1643"/>
      <c r="VMK1643"/>
      <c r="VML1643"/>
      <c r="VMM1643"/>
      <c r="VMN1643"/>
      <c r="VMO1643"/>
      <c r="VMP1643"/>
      <c r="VMQ1643"/>
      <c r="VMR1643"/>
      <c r="VMS1643"/>
      <c r="VMT1643"/>
      <c r="VMU1643"/>
      <c r="VMV1643"/>
      <c r="VMW1643"/>
      <c r="VMX1643"/>
      <c r="VMY1643"/>
      <c r="VMZ1643"/>
      <c r="VNA1643"/>
      <c r="VNB1643"/>
      <c r="VNC1643"/>
      <c r="VND1643"/>
      <c r="VNE1643"/>
      <c r="VNF1643"/>
      <c r="VNG1643"/>
      <c r="VNH1643"/>
      <c r="VNI1643"/>
      <c r="VNJ1643"/>
      <c r="VNK1643"/>
      <c r="VNL1643"/>
      <c r="VNM1643"/>
      <c r="VNN1643"/>
      <c r="VNO1643"/>
      <c r="VNP1643"/>
      <c r="VNQ1643"/>
      <c r="VNR1643"/>
      <c r="VNS1643"/>
      <c r="VNT1643"/>
      <c r="VNU1643"/>
      <c r="VNV1643"/>
      <c r="VNW1643"/>
      <c r="VNX1643"/>
      <c r="VNY1643"/>
      <c r="VNZ1643"/>
      <c r="VOA1643"/>
      <c r="VOB1643"/>
      <c r="VOC1643"/>
      <c r="VOD1643"/>
      <c r="VOE1643"/>
      <c r="VOF1643"/>
      <c r="VOG1643"/>
      <c r="VOH1643"/>
      <c r="VOI1643"/>
      <c r="VOJ1643"/>
      <c r="VOK1643"/>
      <c r="VOL1643"/>
      <c r="VOM1643"/>
      <c r="VON1643"/>
      <c r="VOO1643"/>
      <c r="VOP1643"/>
      <c r="VOQ1643"/>
      <c r="VOR1643"/>
      <c r="VOS1643"/>
      <c r="VOT1643"/>
      <c r="VOU1643"/>
      <c r="VOV1643"/>
      <c r="VOW1643"/>
      <c r="VOX1643"/>
      <c r="VOY1643"/>
      <c r="VOZ1643"/>
      <c r="VPA1643"/>
      <c r="VPB1643"/>
      <c r="VPC1643"/>
      <c r="VPD1643"/>
      <c r="VPE1643"/>
      <c r="VPF1643"/>
      <c r="VPG1643"/>
      <c r="VPH1643"/>
      <c r="VPI1643"/>
      <c r="VPJ1643"/>
      <c r="VPK1643"/>
      <c r="VPL1643"/>
      <c r="VPM1643"/>
      <c r="VPN1643"/>
      <c r="VPO1643"/>
      <c r="VPP1643"/>
      <c r="VPQ1643"/>
      <c r="VPR1643"/>
      <c r="VPS1643"/>
      <c r="VPT1643"/>
      <c r="VPU1643"/>
      <c r="VPV1643"/>
      <c r="VPW1643"/>
      <c r="VPX1643"/>
      <c r="VPY1643"/>
      <c r="VPZ1643"/>
      <c r="VQA1643"/>
      <c r="VQB1643"/>
      <c r="VQC1643"/>
      <c r="VQD1643"/>
      <c r="VQE1643"/>
      <c r="VQF1643"/>
      <c r="VQG1643"/>
      <c r="VQH1643"/>
      <c r="VQI1643"/>
      <c r="VQJ1643"/>
      <c r="VQK1643"/>
      <c r="VQL1643"/>
      <c r="VQM1643"/>
      <c r="VQN1643"/>
      <c r="VQO1643"/>
      <c r="VQP1643"/>
      <c r="VQQ1643"/>
      <c r="VQR1643"/>
      <c r="VQS1643"/>
      <c r="VQT1643"/>
      <c r="VQU1643"/>
      <c r="VQV1643"/>
      <c r="VQW1643"/>
      <c r="VQX1643"/>
      <c r="VQY1643"/>
      <c r="VQZ1643"/>
      <c r="VRA1643"/>
      <c r="VRB1643"/>
      <c r="VRC1643"/>
      <c r="VRD1643"/>
      <c r="VRE1643"/>
      <c r="VRF1643"/>
      <c r="VRG1643"/>
      <c r="VRH1643"/>
      <c r="VRI1643"/>
      <c r="VRJ1643"/>
      <c r="VRK1643"/>
      <c r="VRL1643"/>
      <c r="VRM1643"/>
      <c r="VRN1643"/>
      <c r="VRO1643"/>
      <c r="VRP1643"/>
      <c r="VRQ1643"/>
      <c r="VRR1643"/>
      <c r="VRS1643"/>
      <c r="VRT1643"/>
      <c r="VRU1643"/>
      <c r="VRV1643"/>
      <c r="VRW1643"/>
      <c r="VRX1643"/>
      <c r="VRY1643"/>
      <c r="VRZ1643"/>
      <c r="VSA1643"/>
      <c r="VSB1643"/>
      <c r="VSC1643"/>
      <c r="VSD1643"/>
      <c r="VSE1643"/>
      <c r="VSF1643"/>
      <c r="VSG1643"/>
      <c r="VSH1643"/>
      <c r="VSI1643"/>
      <c r="VSJ1643"/>
      <c r="VSK1643"/>
      <c r="VSL1643"/>
      <c r="VSM1643"/>
      <c r="VSN1643"/>
      <c r="VSO1643"/>
      <c r="VSP1643"/>
      <c r="VSQ1643"/>
      <c r="VSR1643"/>
      <c r="VSS1643"/>
      <c r="VST1643"/>
      <c r="VSU1643"/>
      <c r="VSV1643"/>
      <c r="VSW1643"/>
      <c r="VSX1643"/>
      <c r="VSY1643"/>
      <c r="VSZ1643"/>
      <c r="VTA1643"/>
      <c r="VTB1643"/>
      <c r="VTC1643"/>
      <c r="VTD1643"/>
      <c r="VTE1643"/>
      <c r="VTF1643"/>
      <c r="VTG1643"/>
      <c r="VTH1643"/>
      <c r="VTI1643"/>
      <c r="VTJ1643"/>
      <c r="VTK1643"/>
      <c r="VTL1643"/>
      <c r="VTM1643"/>
      <c r="VTN1643"/>
      <c r="VTO1643"/>
      <c r="VTP1643"/>
      <c r="VTQ1643"/>
      <c r="VTR1643"/>
      <c r="VTS1643"/>
      <c r="VTT1643"/>
      <c r="VTU1643"/>
      <c r="VTV1643"/>
      <c r="VTW1643"/>
      <c r="VTX1643"/>
      <c r="VTY1643"/>
      <c r="VTZ1643"/>
      <c r="VUA1643"/>
      <c r="VUB1643"/>
      <c r="VUC1643"/>
      <c r="VUD1643"/>
      <c r="VUE1643"/>
      <c r="VUF1643"/>
      <c r="VUG1643"/>
      <c r="VUH1643"/>
      <c r="VUI1643"/>
      <c r="VUJ1643"/>
      <c r="VUK1643"/>
      <c r="VUL1643"/>
      <c r="VUM1643"/>
      <c r="VUN1643"/>
      <c r="VUO1643"/>
      <c r="VUP1643"/>
      <c r="VUQ1643"/>
      <c r="VUR1643"/>
      <c r="VUS1643"/>
      <c r="VUT1643"/>
      <c r="VUU1643"/>
      <c r="VUV1643"/>
      <c r="VUW1643"/>
      <c r="VUX1643"/>
      <c r="VUY1643"/>
      <c r="VUZ1643"/>
      <c r="VVA1643"/>
      <c r="VVB1643"/>
      <c r="VVC1643"/>
      <c r="VVD1643"/>
      <c r="VVE1643"/>
      <c r="VVF1643"/>
      <c r="VVG1643"/>
      <c r="VVH1643"/>
      <c r="VVI1643"/>
      <c r="VVJ1643"/>
      <c r="VVK1643"/>
      <c r="VVL1643"/>
      <c r="VVM1643"/>
      <c r="VVN1643"/>
      <c r="VVO1643"/>
      <c r="VVP1643"/>
      <c r="VVQ1643"/>
      <c r="VVR1643"/>
      <c r="VVS1643"/>
      <c r="VVT1643"/>
      <c r="VVU1643"/>
      <c r="VVV1643"/>
      <c r="VVW1643"/>
      <c r="VVX1643"/>
      <c r="VVY1643"/>
      <c r="VVZ1643"/>
      <c r="VWA1643"/>
      <c r="VWB1643"/>
      <c r="VWC1643"/>
      <c r="VWD1643"/>
      <c r="VWE1643"/>
      <c r="VWF1643"/>
      <c r="VWG1643"/>
      <c r="VWH1643"/>
      <c r="VWI1643"/>
      <c r="VWJ1643"/>
      <c r="VWK1643"/>
      <c r="VWL1643"/>
      <c r="VWM1643"/>
      <c r="VWN1643"/>
      <c r="VWO1643"/>
      <c r="VWP1643"/>
      <c r="VWQ1643"/>
      <c r="VWR1643"/>
      <c r="VWS1643"/>
      <c r="VWT1643"/>
      <c r="VWU1643"/>
      <c r="VWV1643"/>
      <c r="VWW1643"/>
      <c r="VWX1643"/>
      <c r="VWY1643"/>
      <c r="VWZ1643"/>
      <c r="VXA1643"/>
      <c r="VXB1643"/>
      <c r="VXC1643"/>
      <c r="VXD1643"/>
      <c r="VXE1643"/>
      <c r="VXF1643"/>
      <c r="VXG1643"/>
      <c r="VXH1643"/>
      <c r="VXI1643"/>
      <c r="VXJ1643"/>
      <c r="VXK1643"/>
      <c r="VXL1643"/>
      <c r="VXM1643"/>
      <c r="VXN1643"/>
      <c r="VXO1643"/>
      <c r="VXP1643"/>
      <c r="VXQ1643"/>
      <c r="VXR1643"/>
      <c r="VXS1643"/>
      <c r="VXT1643"/>
      <c r="VXU1643"/>
      <c r="VXV1643"/>
      <c r="VXW1643"/>
      <c r="VXX1643"/>
      <c r="VXY1643"/>
      <c r="VXZ1643"/>
      <c r="VYA1643"/>
      <c r="VYB1643"/>
      <c r="VYC1643"/>
      <c r="VYD1643"/>
      <c r="VYE1643"/>
      <c r="VYF1643"/>
      <c r="VYG1643"/>
      <c r="VYH1643"/>
      <c r="VYI1643"/>
      <c r="VYJ1643"/>
      <c r="VYK1643"/>
      <c r="VYL1643"/>
      <c r="VYM1643"/>
      <c r="VYN1643"/>
      <c r="VYO1643"/>
      <c r="VYP1643"/>
      <c r="VYQ1643"/>
      <c r="VYR1643"/>
      <c r="VYS1643"/>
      <c r="VYT1643"/>
      <c r="VYU1643"/>
      <c r="VYV1643"/>
      <c r="VYW1643"/>
      <c r="VYX1643"/>
      <c r="VYY1643"/>
      <c r="VYZ1643"/>
      <c r="VZA1643"/>
      <c r="VZB1643"/>
      <c r="VZC1643"/>
      <c r="VZD1643"/>
      <c r="VZE1643"/>
      <c r="VZF1643"/>
      <c r="VZG1643"/>
      <c r="VZH1643"/>
      <c r="VZI1643"/>
      <c r="VZJ1643"/>
      <c r="VZK1643"/>
      <c r="VZL1643"/>
      <c r="VZM1643"/>
      <c r="VZN1643"/>
      <c r="VZO1643"/>
      <c r="VZP1643"/>
      <c r="VZQ1643"/>
      <c r="VZR1643"/>
      <c r="VZS1643"/>
      <c r="VZT1643"/>
      <c r="VZU1643"/>
      <c r="VZV1643"/>
      <c r="VZW1643"/>
      <c r="VZX1643"/>
      <c r="VZY1643"/>
      <c r="VZZ1643"/>
      <c r="WAA1643"/>
      <c r="WAB1643"/>
      <c r="WAC1643"/>
      <c r="WAD1643"/>
      <c r="WAE1643"/>
      <c r="WAF1643"/>
      <c r="WAG1643"/>
      <c r="WAH1643"/>
      <c r="WAI1643"/>
      <c r="WAJ1643"/>
      <c r="WAK1643"/>
      <c r="WAL1643"/>
      <c r="WAM1643"/>
      <c r="WAN1643"/>
      <c r="WAO1643"/>
      <c r="WAP1643"/>
      <c r="WAQ1643"/>
      <c r="WAR1643"/>
      <c r="WAS1643"/>
      <c r="WAT1643"/>
      <c r="WAU1643"/>
      <c r="WAV1643"/>
      <c r="WAW1643"/>
      <c r="WAX1643"/>
      <c r="WAY1643"/>
      <c r="WAZ1643"/>
      <c r="WBA1643"/>
      <c r="WBB1643"/>
      <c r="WBC1643"/>
      <c r="WBD1643"/>
      <c r="WBE1643"/>
      <c r="WBF1643"/>
      <c r="WBG1643"/>
      <c r="WBH1643"/>
      <c r="WBI1643"/>
      <c r="WBJ1643"/>
      <c r="WBK1643"/>
      <c r="WBL1643"/>
      <c r="WBM1643"/>
      <c r="WBN1643"/>
      <c r="WBO1643"/>
      <c r="WBP1643"/>
      <c r="WBQ1643"/>
      <c r="WBR1643"/>
      <c r="WBS1643"/>
      <c r="WBT1643"/>
      <c r="WBU1643"/>
      <c r="WBV1643"/>
      <c r="WBW1643"/>
      <c r="WBX1643"/>
      <c r="WBY1643"/>
      <c r="WBZ1643"/>
      <c r="WCA1643"/>
      <c r="WCB1643"/>
      <c r="WCC1643"/>
      <c r="WCD1643"/>
      <c r="WCE1643"/>
      <c r="WCF1643"/>
      <c r="WCG1643"/>
      <c r="WCH1643"/>
      <c r="WCI1643"/>
      <c r="WCJ1643"/>
      <c r="WCK1643"/>
      <c r="WCL1643"/>
      <c r="WCM1643"/>
      <c r="WCN1643"/>
      <c r="WCO1643"/>
      <c r="WCP1643"/>
      <c r="WCQ1643"/>
      <c r="WCR1643"/>
      <c r="WCS1643"/>
      <c r="WCT1643"/>
      <c r="WCU1643"/>
      <c r="WCV1643"/>
      <c r="WCW1643"/>
      <c r="WCX1643"/>
      <c r="WCY1643"/>
      <c r="WCZ1643"/>
      <c r="WDA1643"/>
      <c r="WDB1643"/>
      <c r="WDC1643"/>
      <c r="WDD1643"/>
      <c r="WDE1643"/>
      <c r="WDF1643"/>
      <c r="WDG1643"/>
      <c r="WDH1643"/>
      <c r="WDI1643"/>
      <c r="WDJ1643"/>
      <c r="WDK1643"/>
      <c r="WDL1643"/>
      <c r="WDM1643"/>
      <c r="WDN1643"/>
      <c r="WDO1643"/>
      <c r="WDP1643"/>
      <c r="WDQ1643"/>
      <c r="WDR1643"/>
      <c r="WDS1643"/>
      <c r="WDT1643"/>
      <c r="WDU1643"/>
      <c r="WDV1643"/>
      <c r="WDW1643"/>
      <c r="WDX1643"/>
      <c r="WDY1643"/>
      <c r="WDZ1643"/>
      <c r="WEA1643"/>
      <c r="WEB1643"/>
      <c r="WEC1643"/>
      <c r="WED1643"/>
      <c r="WEE1643"/>
      <c r="WEF1643"/>
      <c r="WEG1643"/>
      <c r="WEH1643"/>
      <c r="WEI1643"/>
      <c r="WEJ1643"/>
      <c r="WEK1643"/>
      <c r="WEL1643"/>
      <c r="WEM1643"/>
      <c r="WEN1643"/>
      <c r="WEO1643"/>
      <c r="WEP1643"/>
      <c r="WEQ1643"/>
      <c r="WER1643"/>
      <c r="WES1643"/>
      <c r="WET1643"/>
      <c r="WEU1643"/>
      <c r="WEV1643"/>
      <c r="WEW1643"/>
      <c r="WEX1643"/>
      <c r="WEY1643"/>
      <c r="WEZ1643"/>
      <c r="WFA1643"/>
      <c r="WFB1643"/>
      <c r="WFC1643"/>
      <c r="WFD1643"/>
      <c r="WFE1643"/>
      <c r="WFF1643"/>
      <c r="WFG1643"/>
      <c r="WFH1643"/>
      <c r="WFI1643"/>
      <c r="WFJ1643"/>
      <c r="WFK1643"/>
      <c r="WFL1643"/>
      <c r="WFM1643"/>
      <c r="WFN1643"/>
      <c r="WFO1643"/>
      <c r="WFP1643"/>
      <c r="WFQ1643"/>
      <c r="WFR1643"/>
      <c r="WFS1643"/>
      <c r="WFT1643"/>
      <c r="WFU1643"/>
      <c r="WFV1643"/>
      <c r="WFW1643"/>
      <c r="WFX1643"/>
      <c r="WFY1643"/>
      <c r="WFZ1643"/>
      <c r="WGA1643"/>
      <c r="WGB1643"/>
      <c r="WGC1643"/>
      <c r="WGD1643"/>
      <c r="WGE1643"/>
      <c r="WGF1643"/>
      <c r="WGG1643"/>
      <c r="WGH1643"/>
      <c r="WGI1643"/>
      <c r="WGJ1643"/>
      <c r="WGK1643"/>
      <c r="WGL1643"/>
      <c r="WGM1643"/>
      <c r="WGN1643"/>
      <c r="WGO1643"/>
      <c r="WGP1643"/>
      <c r="WGQ1643"/>
      <c r="WGR1643"/>
      <c r="WGS1643"/>
      <c r="WGT1643"/>
      <c r="WGU1643"/>
      <c r="WGV1643"/>
      <c r="WGW1643"/>
      <c r="WGX1643"/>
      <c r="WGY1643"/>
      <c r="WGZ1643"/>
      <c r="WHA1643"/>
      <c r="WHB1643"/>
      <c r="WHC1643"/>
      <c r="WHD1643"/>
      <c r="WHE1643"/>
      <c r="WHF1643"/>
      <c r="WHG1643"/>
      <c r="WHH1643"/>
      <c r="WHI1643"/>
      <c r="WHJ1643"/>
      <c r="WHK1643"/>
      <c r="WHL1643"/>
      <c r="WHM1643"/>
      <c r="WHN1643"/>
      <c r="WHO1643"/>
      <c r="WHP1643"/>
      <c r="WHQ1643"/>
      <c r="WHR1643"/>
      <c r="WHS1643"/>
      <c r="WHT1643"/>
      <c r="WHU1643"/>
      <c r="WHV1643"/>
      <c r="WHW1643"/>
      <c r="WHX1643"/>
      <c r="WHY1643"/>
      <c r="WHZ1643"/>
      <c r="WIA1643"/>
      <c r="WIB1643"/>
      <c r="WIC1643"/>
      <c r="WID1643"/>
      <c r="WIE1643"/>
      <c r="WIF1643"/>
      <c r="WIG1643"/>
      <c r="WIH1643"/>
      <c r="WII1643"/>
      <c r="WIJ1643"/>
      <c r="WIK1643"/>
      <c r="WIL1643"/>
      <c r="WIM1643"/>
      <c r="WIN1643"/>
      <c r="WIO1643"/>
      <c r="WIP1643"/>
      <c r="WIQ1643"/>
      <c r="WIR1643"/>
      <c r="WIS1643"/>
      <c r="WIT1643"/>
      <c r="WIU1643"/>
      <c r="WIV1643"/>
      <c r="WIW1643"/>
      <c r="WIX1643"/>
      <c r="WIY1643"/>
      <c r="WIZ1643"/>
      <c r="WJA1643"/>
      <c r="WJB1643"/>
      <c r="WJC1643"/>
      <c r="WJD1643"/>
      <c r="WJE1643"/>
      <c r="WJF1643"/>
      <c r="WJG1643"/>
      <c r="WJH1643"/>
      <c r="WJI1643"/>
      <c r="WJJ1643"/>
      <c r="WJK1643"/>
      <c r="WJL1643"/>
      <c r="WJM1643"/>
      <c r="WJN1643"/>
      <c r="WJO1643"/>
      <c r="WJP1643"/>
      <c r="WJQ1643"/>
      <c r="WJR1643"/>
      <c r="WJS1643"/>
      <c r="WJT1643"/>
      <c r="WJU1643"/>
      <c r="WJV1643"/>
      <c r="WJW1643"/>
      <c r="WJX1643"/>
      <c r="WJY1643"/>
      <c r="WJZ1643"/>
      <c r="WKA1643"/>
      <c r="WKB1643"/>
      <c r="WKC1643"/>
      <c r="WKD1643"/>
      <c r="WKE1643"/>
      <c r="WKF1643"/>
      <c r="WKG1643"/>
      <c r="WKH1643"/>
      <c r="WKI1643"/>
      <c r="WKJ1643"/>
      <c r="WKK1643"/>
      <c r="WKL1643"/>
      <c r="WKM1643"/>
      <c r="WKN1643"/>
      <c r="WKO1643"/>
      <c r="WKP1643"/>
      <c r="WKQ1643"/>
      <c r="WKR1643"/>
      <c r="WKS1643"/>
      <c r="WKT1643"/>
      <c r="WKU1643"/>
      <c r="WKV1643"/>
      <c r="WKW1643"/>
      <c r="WKX1643"/>
      <c r="WKY1643"/>
      <c r="WKZ1643"/>
      <c r="WLA1643"/>
      <c r="WLB1643"/>
      <c r="WLC1643"/>
      <c r="WLD1643"/>
      <c r="WLE1643"/>
      <c r="WLF1643"/>
      <c r="WLG1643"/>
      <c r="WLH1643"/>
      <c r="WLI1643"/>
      <c r="WLJ1643"/>
      <c r="WLK1643"/>
      <c r="WLL1643"/>
      <c r="WLM1643"/>
      <c r="WLN1643"/>
      <c r="WLO1643"/>
      <c r="WLP1643"/>
      <c r="WLQ1643"/>
      <c r="WLR1643"/>
      <c r="WLS1643"/>
      <c r="WLT1643"/>
      <c r="WLU1643"/>
      <c r="WLV1643"/>
      <c r="WLW1643"/>
      <c r="WLX1643"/>
      <c r="WLY1643"/>
      <c r="WLZ1643"/>
      <c r="WMA1643"/>
      <c r="WMB1643"/>
      <c r="WMC1643"/>
      <c r="WMD1643"/>
      <c r="WME1643"/>
      <c r="WMF1643"/>
      <c r="WMG1643"/>
      <c r="WMH1643"/>
      <c r="WMI1643"/>
      <c r="WMJ1643"/>
      <c r="WMK1643"/>
      <c r="WML1643"/>
      <c r="WMM1643"/>
      <c r="WMN1643"/>
      <c r="WMO1643"/>
      <c r="WMP1643"/>
      <c r="WMQ1643"/>
      <c r="WMR1643"/>
      <c r="WMS1643"/>
      <c r="WMT1643"/>
      <c r="WMU1643"/>
      <c r="WMV1643"/>
      <c r="WMW1643"/>
      <c r="WMX1643"/>
      <c r="WMY1643"/>
      <c r="WMZ1643"/>
      <c r="WNA1643"/>
      <c r="WNB1643"/>
      <c r="WNC1643"/>
      <c r="WND1643"/>
      <c r="WNE1643"/>
      <c r="WNF1643"/>
      <c r="WNG1643"/>
      <c r="WNH1643"/>
      <c r="WNI1643"/>
      <c r="WNJ1643"/>
      <c r="WNK1643"/>
      <c r="WNL1643"/>
      <c r="WNM1643"/>
      <c r="WNN1643"/>
      <c r="WNO1643"/>
      <c r="WNP1643"/>
      <c r="WNQ1643"/>
      <c r="WNR1643"/>
      <c r="WNS1643"/>
      <c r="WNT1643"/>
      <c r="WNU1643"/>
      <c r="WNV1643"/>
      <c r="WNW1643"/>
      <c r="WNX1643"/>
      <c r="WNY1643"/>
      <c r="WNZ1643"/>
      <c r="WOA1643"/>
      <c r="WOB1643"/>
      <c r="WOC1643"/>
      <c r="WOD1643"/>
      <c r="WOE1643"/>
      <c r="WOF1643"/>
      <c r="WOG1643"/>
      <c r="WOH1643"/>
      <c r="WOI1643"/>
      <c r="WOJ1643"/>
      <c r="WOK1643"/>
      <c r="WOL1643"/>
      <c r="WOM1643"/>
      <c r="WON1643"/>
      <c r="WOO1643"/>
      <c r="WOP1643"/>
      <c r="WOQ1643"/>
      <c r="WOR1643"/>
      <c r="WOS1643"/>
      <c r="WOT1643"/>
      <c r="WOU1643"/>
      <c r="WOV1643"/>
      <c r="WOW1643"/>
      <c r="WOX1643"/>
      <c r="WOY1643"/>
      <c r="WOZ1643"/>
      <c r="WPA1643"/>
      <c r="WPB1643"/>
      <c r="WPC1643"/>
      <c r="WPD1643"/>
      <c r="WPE1643"/>
      <c r="WPF1643"/>
      <c r="WPG1643"/>
      <c r="WPH1643"/>
      <c r="WPI1643"/>
      <c r="WPJ1643"/>
      <c r="WPK1643"/>
      <c r="WPL1643"/>
      <c r="WPM1643"/>
      <c r="WPN1643"/>
      <c r="WPO1643"/>
      <c r="WPP1643"/>
      <c r="WPQ1643"/>
      <c r="WPR1643"/>
      <c r="WPS1643"/>
      <c r="WPT1643"/>
      <c r="WPU1643"/>
      <c r="WPV1643"/>
      <c r="WPW1643"/>
      <c r="WPX1643"/>
      <c r="WPY1643"/>
      <c r="WPZ1643"/>
      <c r="WQA1643"/>
      <c r="WQB1643"/>
      <c r="WQC1643"/>
      <c r="WQD1643"/>
      <c r="WQE1643"/>
      <c r="WQF1643"/>
      <c r="WQG1643"/>
      <c r="WQH1643"/>
      <c r="WQI1643"/>
      <c r="WQJ1643"/>
      <c r="WQK1643"/>
      <c r="WQL1643"/>
      <c r="WQM1643"/>
      <c r="WQN1643"/>
      <c r="WQO1643"/>
      <c r="WQP1643"/>
      <c r="WQQ1643"/>
      <c r="WQR1643"/>
      <c r="WQS1643"/>
      <c r="WQT1643"/>
      <c r="WQU1643"/>
      <c r="WQV1643"/>
      <c r="WQW1643"/>
      <c r="WQX1643"/>
      <c r="WQY1643"/>
      <c r="WQZ1643"/>
      <c r="WRA1643"/>
      <c r="WRB1643"/>
      <c r="WRC1643"/>
      <c r="WRD1643"/>
      <c r="WRE1643"/>
      <c r="WRF1643"/>
      <c r="WRG1643"/>
      <c r="WRH1643"/>
      <c r="WRI1643"/>
      <c r="WRJ1643"/>
      <c r="WRK1643"/>
      <c r="WRL1643"/>
      <c r="WRM1643"/>
      <c r="WRN1643"/>
      <c r="WRO1643"/>
      <c r="WRP1643"/>
      <c r="WRQ1643"/>
      <c r="WRR1643"/>
      <c r="WRS1643"/>
      <c r="WRT1643"/>
      <c r="WRU1643"/>
      <c r="WRV1643"/>
      <c r="WRW1643"/>
      <c r="WRX1643"/>
      <c r="WRY1643"/>
      <c r="WRZ1643"/>
      <c r="WSA1643"/>
      <c r="WSB1643"/>
      <c r="WSC1643"/>
      <c r="WSD1643"/>
      <c r="WSE1643"/>
      <c r="WSF1643"/>
      <c r="WSG1643"/>
      <c r="WSH1643"/>
      <c r="WSI1643"/>
      <c r="WSJ1643"/>
      <c r="WSK1643"/>
      <c r="WSL1643"/>
      <c r="WSM1643"/>
      <c r="WSN1643"/>
      <c r="WSO1643"/>
      <c r="WSP1643"/>
      <c r="WSQ1643"/>
      <c r="WSR1643"/>
      <c r="WSS1643"/>
      <c r="WST1643"/>
      <c r="WSU1643"/>
      <c r="WSV1643"/>
      <c r="WSW1643"/>
      <c r="WSX1643"/>
      <c r="WSY1643"/>
      <c r="WSZ1643"/>
      <c r="WTA1643"/>
      <c r="WTB1643"/>
      <c r="WTC1643"/>
      <c r="WTD1643"/>
      <c r="WTE1643"/>
      <c r="WTF1643"/>
      <c r="WTG1643"/>
      <c r="WTH1643"/>
      <c r="WTI1643"/>
      <c r="WTJ1643"/>
      <c r="WTK1643"/>
      <c r="WTL1643"/>
      <c r="WTM1643"/>
      <c r="WTN1643"/>
      <c r="WTO1643"/>
      <c r="WTP1643"/>
      <c r="WTQ1643"/>
      <c r="WTR1643"/>
      <c r="WTS1643"/>
      <c r="WTT1643"/>
      <c r="WTU1643"/>
      <c r="WTV1643"/>
      <c r="WTW1643"/>
      <c r="WTX1643"/>
      <c r="WTY1643"/>
      <c r="WTZ1643"/>
      <c r="WUA1643"/>
      <c r="WUB1643"/>
      <c r="WUC1643"/>
      <c r="WUD1643"/>
      <c r="WUE1643"/>
      <c r="WUF1643"/>
      <c r="WUG1643"/>
      <c r="WUH1643"/>
      <c r="WUI1643"/>
      <c r="WUJ1643"/>
      <c r="WUK1643"/>
      <c r="WUL1643"/>
      <c r="WUM1643"/>
      <c r="WUN1643"/>
      <c r="WUO1643"/>
      <c r="WUP1643"/>
      <c r="WUQ1643"/>
      <c r="WUR1643"/>
      <c r="WUS1643"/>
      <c r="WUT1643"/>
      <c r="WUU1643"/>
      <c r="WUV1643"/>
      <c r="WUW1643"/>
      <c r="WUX1643"/>
      <c r="WUY1643"/>
      <c r="WUZ1643"/>
      <c r="WVA1643"/>
      <c r="WVB1643"/>
      <c r="WVC1643"/>
      <c r="WVD1643"/>
      <c r="WVE1643"/>
      <c r="WVF1643"/>
      <c r="WVG1643"/>
      <c r="WVH1643"/>
      <c r="WVI1643"/>
      <c r="WVJ1643"/>
      <c r="WVK1643"/>
      <c r="WVL1643"/>
      <c r="WVM1643"/>
      <c r="WVN1643"/>
      <c r="WVO1643"/>
      <c r="WVP1643"/>
      <c r="WVQ1643"/>
      <c r="WVR1643"/>
      <c r="WVS1643"/>
      <c r="WVT1643"/>
      <c r="WVU1643"/>
      <c r="WVV1643"/>
      <c r="WVW1643"/>
      <c r="WVX1643"/>
      <c r="WVY1643"/>
      <c r="WVZ1643"/>
      <c r="WWA1643"/>
      <c r="WWB1643"/>
      <c r="WWC1643"/>
      <c r="WWD1643"/>
      <c r="WWE1643"/>
      <c r="WWF1643"/>
      <c r="WWG1643"/>
      <c r="WWH1643"/>
      <c r="WWI1643"/>
      <c r="WWJ1643"/>
      <c r="WWK1643"/>
      <c r="WWL1643"/>
      <c r="WWM1643"/>
      <c r="WWN1643"/>
      <c r="WWO1643"/>
      <c r="WWP1643"/>
      <c r="WWQ1643"/>
      <c r="WWR1643"/>
      <c r="WWS1643"/>
      <c r="WWT1643"/>
      <c r="WWU1643"/>
      <c r="WWV1643"/>
      <c r="WWW1643"/>
      <c r="WWX1643"/>
      <c r="WWY1643"/>
      <c r="WWZ1643"/>
      <c r="WXA1643"/>
      <c r="WXB1643"/>
      <c r="WXC1643"/>
      <c r="WXD1643"/>
      <c r="WXE1643"/>
      <c r="WXF1643"/>
      <c r="WXG1643"/>
      <c r="WXH1643"/>
      <c r="WXI1643"/>
      <c r="WXJ1643"/>
      <c r="WXK1643"/>
      <c r="WXL1643"/>
      <c r="WXM1643"/>
      <c r="WXN1643"/>
      <c r="WXO1643"/>
      <c r="WXP1643"/>
      <c r="WXQ1643"/>
      <c r="WXR1643"/>
      <c r="WXS1643"/>
      <c r="WXT1643"/>
      <c r="WXU1643"/>
      <c r="WXV1643"/>
      <c r="WXW1643"/>
      <c r="WXX1643"/>
      <c r="WXY1643"/>
      <c r="WXZ1643"/>
      <c r="WYA1643"/>
      <c r="WYB1643"/>
      <c r="WYC1643"/>
      <c r="WYD1643"/>
      <c r="WYE1643"/>
      <c r="WYF1643"/>
      <c r="WYG1643"/>
      <c r="WYH1643"/>
      <c r="WYI1643"/>
      <c r="WYJ1643"/>
      <c r="WYK1643"/>
      <c r="WYL1643"/>
      <c r="WYM1643"/>
      <c r="WYN1643"/>
      <c r="WYO1643"/>
      <c r="WYP1643"/>
      <c r="WYQ1643"/>
      <c r="WYR1643"/>
      <c r="WYS1643"/>
      <c r="WYT1643"/>
      <c r="WYU1643"/>
      <c r="WYV1643"/>
      <c r="WYW1643"/>
      <c r="WYX1643"/>
      <c r="WYY1643"/>
      <c r="WYZ1643"/>
      <c r="WZA1643"/>
      <c r="WZB1643"/>
      <c r="WZC1643"/>
      <c r="WZD1643"/>
      <c r="WZE1643"/>
      <c r="WZF1643"/>
      <c r="WZG1643"/>
      <c r="WZH1643"/>
      <c r="WZI1643"/>
      <c r="WZJ1643"/>
      <c r="WZK1643"/>
      <c r="WZL1643"/>
      <c r="WZM1643"/>
      <c r="WZN1643"/>
      <c r="WZO1643"/>
      <c r="WZP1643"/>
      <c r="WZQ1643"/>
      <c r="WZR1643"/>
      <c r="WZS1643"/>
      <c r="WZT1643"/>
      <c r="WZU1643"/>
      <c r="WZV1643"/>
      <c r="WZW1643"/>
      <c r="WZX1643"/>
      <c r="WZY1643"/>
      <c r="WZZ1643"/>
      <c r="XAA1643"/>
      <c r="XAB1643"/>
      <c r="XAC1643"/>
      <c r="XAD1643"/>
      <c r="XAE1643"/>
      <c r="XAF1643"/>
      <c r="XAG1643"/>
      <c r="XAH1643"/>
      <c r="XAI1643"/>
      <c r="XAJ1643"/>
      <c r="XAK1643"/>
      <c r="XAL1643"/>
    </row>
    <row r="1644" spans="1:16262" s="9" customFormat="1" x14ac:dyDescent="0.25">
      <c r="A1644" s="5" t="s">
        <v>4584</v>
      </c>
      <c r="B1644" s="5" t="str">
        <f t="shared" si="33"/>
        <v>CG/0004</v>
      </c>
      <c r="C1644" s="6" t="s">
        <v>59</v>
      </c>
      <c r="D1644" s="6" t="s">
        <v>4585</v>
      </c>
      <c r="E1644" s="14">
        <v>42174</v>
      </c>
      <c r="F1644" s="13" t="s">
        <v>4586</v>
      </c>
      <c r="G1644" s="17" t="s">
        <v>12180</v>
      </c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  <c r="BA1644"/>
      <c r="BB1644"/>
      <c r="BC1644"/>
      <c r="BD1644"/>
      <c r="BE1644"/>
      <c r="BF1644"/>
      <c r="BG1644"/>
      <c r="BH1644"/>
      <c r="BI1644"/>
      <c r="BJ1644"/>
      <c r="BK1644"/>
      <c r="BL1644"/>
      <c r="BM1644"/>
      <c r="BN1644"/>
      <c r="BO1644"/>
      <c r="BP1644"/>
      <c r="BQ1644"/>
      <c r="BR1644"/>
      <c r="BS1644"/>
      <c r="BT1644"/>
      <c r="BU1644"/>
      <c r="BV1644"/>
      <c r="BW1644"/>
      <c r="BX1644"/>
      <c r="BY1644"/>
      <c r="BZ1644"/>
      <c r="CA1644"/>
      <c r="CB1644"/>
      <c r="CC1644"/>
      <c r="CD1644"/>
      <c r="CE1644"/>
      <c r="CF1644"/>
      <c r="CG1644"/>
      <c r="CH1644"/>
      <c r="CI1644"/>
      <c r="CJ1644"/>
      <c r="CK1644"/>
      <c r="CL1644"/>
      <c r="CM1644"/>
      <c r="CN1644"/>
      <c r="CO1644"/>
      <c r="CP1644"/>
      <c r="CQ1644"/>
      <c r="CR1644"/>
      <c r="CS1644"/>
      <c r="CT1644"/>
      <c r="CU1644"/>
      <c r="CV1644"/>
      <c r="CW1644"/>
      <c r="CX1644"/>
      <c r="CY1644"/>
      <c r="CZ1644"/>
      <c r="DA1644"/>
      <c r="DB1644"/>
      <c r="DC1644"/>
      <c r="DD1644"/>
      <c r="DE1644"/>
      <c r="DF1644"/>
      <c r="DG1644"/>
      <c r="DH1644"/>
      <c r="DI1644"/>
      <c r="DJ1644"/>
      <c r="DK1644"/>
      <c r="DL1644"/>
      <c r="DM1644"/>
      <c r="DN1644"/>
      <c r="DO1644"/>
      <c r="DP1644"/>
      <c r="DQ1644"/>
      <c r="DR1644"/>
      <c r="DS1644"/>
      <c r="DT1644"/>
      <c r="DU1644"/>
      <c r="DV1644"/>
      <c r="DW1644"/>
      <c r="DX1644"/>
      <c r="DY1644"/>
      <c r="DZ1644"/>
      <c r="EA1644"/>
      <c r="EB1644"/>
      <c r="EC1644"/>
      <c r="ED1644"/>
      <c r="EE1644"/>
      <c r="EF1644"/>
      <c r="EG1644"/>
      <c r="EH1644"/>
      <c r="EI1644"/>
      <c r="EJ1644"/>
      <c r="EK1644"/>
      <c r="EL1644"/>
      <c r="EM1644"/>
      <c r="EN1644"/>
      <c r="EO1644"/>
      <c r="EP1644"/>
      <c r="EQ1644"/>
      <c r="ER1644"/>
      <c r="ES1644"/>
      <c r="ET1644"/>
      <c r="EU1644"/>
      <c r="EV1644"/>
      <c r="EW1644"/>
      <c r="EX1644"/>
      <c r="EY1644"/>
      <c r="EZ1644"/>
      <c r="FA1644"/>
      <c r="FB1644"/>
      <c r="FC1644"/>
      <c r="FD1644"/>
      <c r="FE1644"/>
      <c r="FF1644"/>
      <c r="FG1644"/>
      <c r="FH1644"/>
      <c r="FI1644"/>
      <c r="FJ1644"/>
      <c r="FK1644"/>
      <c r="FL1644"/>
      <c r="FM1644"/>
      <c r="FN1644"/>
      <c r="FO1644"/>
      <c r="FP1644"/>
      <c r="FQ1644"/>
      <c r="FR1644"/>
      <c r="FS1644"/>
      <c r="FT1644"/>
      <c r="FU1644"/>
      <c r="FV1644"/>
      <c r="FW1644"/>
      <c r="FX1644"/>
      <c r="FY1644"/>
      <c r="FZ1644"/>
      <c r="GA1644"/>
      <c r="GB1644"/>
      <c r="GC1644"/>
      <c r="GD1644"/>
      <c r="GE1644"/>
      <c r="GF1644"/>
      <c r="GG1644"/>
      <c r="GH1644"/>
      <c r="GI1644"/>
      <c r="GJ1644"/>
      <c r="GK1644"/>
      <c r="GL1644"/>
      <c r="GM1644"/>
      <c r="GN1644"/>
      <c r="GO1644"/>
      <c r="GP1644"/>
      <c r="GQ1644"/>
      <c r="GR1644"/>
      <c r="GS1644"/>
      <c r="GT1644"/>
      <c r="GU1644"/>
      <c r="GV1644"/>
      <c r="GW1644"/>
      <c r="GX1644"/>
      <c r="GY1644"/>
      <c r="GZ1644"/>
      <c r="HA1644"/>
      <c r="HB1644"/>
      <c r="HC1644"/>
      <c r="HD1644"/>
      <c r="HE1644"/>
      <c r="HF1644"/>
      <c r="HG1644"/>
      <c r="HH1644"/>
      <c r="HI1644"/>
      <c r="HJ1644"/>
      <c r="HK1644"/>
      <c r="HL1644"/>
      <c r="HM1644"/>
      <c r="HN1644"/>
      <c r="HO1644"/>
      <c r="HP1644"/>
      <c r="HQ1644"/>
      <c r="HR1644"/>
      <c r="HS1644"/>
      <c r="HT1644"/>
      <c r="HU1644"/>
      <c r="HV1644"/>
      <c r="HW1644"/>
      <c r="HX1644"/>
      <c r="HY1644"/>
      <c r="HZ1644"/>
      <c r="IA1644"/>
      <c r="IB1644"/>
      <c r="IC1644"/>
      <c r="ID1644"/>
      <c r="IE1644"/>
      <c r="IF1644"/>
      <c r="IG1644"/>
      <c r="IH1644"/>
      <c r="II1644"/>
      <c r="IJ1644"/>
      <c r="IK1644"/>
      <c r="IL1644"/>
      <c r="IM1644"/>
      <c r="IN1644"/>
      <c r="IO1644"/>
      <c r="IP1644"/>
      <c r="IQ1644"/>
      <c r="IR1644"/>
      <c r="IS1644"/>
      <c r="IT1644"/>
      <c r="IU1644"/>
      <c r="IV1644"/>
      <c r="IW1644"/>
      <c r="IX1644"/>
      <c r="IY1644"/>
      <c r="IZ1644"/>
      <c r="JA1644"/>
      <c r="JB1644"/>
      <c r="JC1644"/>
      <c r="JD1644"/>
      <c r="JE1644"/>
      <c r="JF1644"/>
      <c r="JG1644"/>
      <c r="JH1644"/>
      <c r="JI1644"/>
      <c r="JJ1644"/>
      <c r="JK1644"/>
      <c r="JL1644"/>
      <c r="JM1644"/>
      <c r="JN1644"/>
      <c r="JO1644"/>
      <c r="JP1644"/>
      <c r="JQ1644"/>
      <c r="JR1644"/>
      <c r="JS1644"/>
      <c r="JT1644"/>
      <c r="JU1644"/>
      <c r="JV1644"/>
      <c r="JW1644"/>
      <c r="JX1644"/>
      <c r="JY1644"/>
      <c r="JZ1644"/>
      <c r="KA1644"/>
      <c r="KB1644"/>
      <c r="KC1644"/>
      <c r="KD1644"/>
      <c r="KE1644"/>
      <c r="KF1644"/>
      <c r="KG1644"/>
      <c r="KH1644"/>
      <c r="KI1644"/>
      <c r="KJ1644"/>
      <c r="KK1644"/>
      <c r="KL1644"/>
      <c r="KM1644"/>
      <c r="KN1644"/>
      <c r="KO1644"/>
      <c r="KP1644"/>
      <c r="KQ1644"/>
      <c r="KR1644"/>
      <c r="KS1644"/>
      <c r="KT1644"/>
      <c r="KU1644"/>
      <c r="KV1644"/>
      <c r="KW1644"/>
      <c r="KX1644"/>
      <c r="KY1644"/>
      <c r="KZ1644"/>
      <c r="LA1644"/>
      <c r="LB1644"/>
      <c r="LC1644"/>
      <c r="LD1644"/>
      <c r="LE1644"/>
      <c r="LF1644"/>
      <c r="LG1644"/>
      <c r="LH1644"/>
      <c r="LI1644"/>
      <c r="LJ1644"/>
      <c r="LK1644"/>
      <c r="LL1644"/>
      <c r="LM1644"/>
      <c r="LN1644"/>
      <c r="LO1644"/>
      <c r="LP1644"/>
      <c r="LQ1644"/>
      <c r="LR1644"/>
      <c r="LS1644"/>
      <c r="LT1644"/>
      <c r="LU1644"/>
      <c r="LV1644"/>
      <c r="LW1644"/>
      <c r="LX1644"/>
      <c r="LY1644"/>
      <c r="LZ1644"/>
      <c r="MA1644"/>
      <c r="MB1644"/>
      <c r="MC1644"/>
      <c r="MD1644"/>
      <c r="ME1644"/>
      <c r="MF1644"/>
      <c r="MG1644"/>
      <c r="MH1644"/>
      <c r="MI1644"/>
      <c r="MJ1644"/>
      <c r="MK1644"/>
      <c r="ML1644"/>
      <c r="MM1644"/>
      <c r="MN1644"/>
      <c r="MO1644"/>
      <c r="MP1644"/>
      <c r="MQ1644"/>
      <c r="MR1644"/>
      <c r="MS1644"/>
      <c r="MT1644"/>
      <c r="MU1644"/>
      <c r="MV1644"/>
      <c r="MW1644"/>
      <c r="MX1644"/>
      <c r="MY1644"/>
      <c r="MZ1644"/>
      <c r="NA1644"/>
      <c r="NB1644"/>
      <c r="NC1644"/>
      <c r="ND1644"/>
      <c r="NE1644"/>
      <c r="NF1644"/>
      <c r="NG1644"/>
      <c r="NH1644"/>
      <c r="NI1644"/>
      <c r="NJ1644"/>
      <c r="NK1644"/>
      <c r="NL1644"/>
      <c r="NM1644"/>
      <c r="NN1644"/>
      <c r="NO1644"/>
      <c r="NP1644"/>
      <c r="NQ1644"/>
      <c r="NR1644"/>
      <c r="NS1644"/>
      <c r="NT1644"/>
      <c r="NU1644"/>
      <c r="NV1644"/>
      <c r="NW1644"/>
      <c r="NX1644"/>
      <c r="NY1644"/>
      <c r="NZ1644"/>
      <c r="OA1644"/>
      <c r="OB1644"/>
      <c r="OC1644"/>
      <c r="OD1644"/>
      <c r="OE1644"/>
      <c r="OF1644"/>
      <c r="OG1644"/>
      <c r="OH1644"/>
      <c r="OI1644"/>
      <c r="OJ1644"/>
      <c r="OK1644"/>
      <c r="OL1644"/>
      <c r="OM1644"/>
      <c r="ON1644"/>
      <c r="OO1644"/>
      <c r="OP1644"/>
      <c r="OQ1644"/>
      <c r="OR1644"/>
      <c r="OS1644"/>
      <c r="OT1644"/>
      <c r="OU1644"/>
      <c r="OV1644"/>
      <c r="OW1644"/>
      <c r="OX1644"/>
      <c r="OY1644"/>
      <c r="OZ1644"/>
      <c r="PA1644"/>
      <c r="PB1644"/>
      <c r="PC1644"/>
      <c r="PD1644"/>
      <c r="PE1644"/>
      <c r="PF1644"/>
      <c r="PG1644"/>
      <c r="PH1644"/>
      <c r="PI1644"/>
      <c r="PJ1644"/>
      <c r="PK1644"/>
      <c r="PL1644"/>
      <c r="PM1644"/>
      <c r="PN1644"/>
      <c r="PO1644"/>
      <c r="PP1644"/>
      <c r="PQ1644"/>
      <c r="PR1644"/>
      <c r="PS1644"/>
      <c r="PT1644"/>
      <c r="PU1644"/>
      <c r="PV1644"/>
      <c r="PW1644"/>
      <c r="PX1644"/>
      <c r="PY1644"/>
      <c r="PZ1644"/>
      <c r="QA1644"/>
      <c r="QB1644"/>
      <c r="QC1644"/>
      <c r="QD1644"/>
      <c r="QE1644"/>
      <c r="QF1644"/>
      <c r="QG1644"/>
      <c r="QH1644"/>
      <c r="QI1644"/>
      <c r="QJ1644"/>
      <c r="QK1644"/>
      <c r="QL1644"/>
      <c r="QM1644"/>
      <c r="QN1644"/>
      <c r="QO1644"/>
      <c r="QP1644"/>
      <c r="QQ1644"/>
      <c r="QR1644"/>
      <c r="QS1644"/>
      <c r="QT1644"/>
      <c r="QU1644"/>
      <c r="QV1644"/>
      <c r="QW1644"/>
      <c r="QX1644"/>
      <c r="QY1644"/>
      <c r="QZ1644"/>
      <c r="RA1644"/>
      <c r="RB1644"/>
      <c r="RC1644"/>
      <c r="RD1644"/>
      <c r="RE1644"/>
      <c r="RF1644"/>
      <c r="RG1644"/>
      <c r="RH1644"/>
      <c r="RI1644"/>
      <c r="RJ1644"/>
      <c r="RK1644"/>
      <c r="RL1644"/>
      <c r="RM1644"/>
      <c r="RN1644"/>
      <c r="RO1644"/>
      <c r="RP1644"/>
      <c r="RQ1644"/>
      <c r="RR1644"/>
      <c r="RS1644"/>
      <c r="RT1644"/>
      <c r="RU1644"/>
      <c r="RV1644"/>
      <c r="RW1644"/>
      <c r="RX1644"/>
      <c r="RY1644"/>
      <c r="RZ1644"/>
      <c r="SA1644"/>
      <c r="SB1644"/>
      <c r="SC1644"/>
      <c r="SD1644"/>
      <c r="SE1644"/>
      <c r="SF1644"/>
      <c r="SG1644"/>
      <c r="SH1644"/>
      <c r="SI1644"/>
      <c r="SJ1644"/>
      <c r="SK1644"/>
      <c r="SL1644"/>
      <c r="SM1644"/>
      <c r="SN1644"/>
      <c r="SO1644"/>
      <c r="SP1644"/>
      <c r="SQ1644"/>
      <c r="SR1644"/>
      <c r="SS1644"/>
      <c r="ST1644"/>
      <c r="SU1644"/>
      <c r="SV1644"/>
      <c r="SW1644"/>
      <c r="SX1644"/>
      <c r="SY1644"/>
      <c r="SZ1644"/>
      <c r="TA1644"/>
      <c r="TB1644"/>
      <c r="TC1644"/>
      <c r="TD1644"/>
      <c r="TE1644"/>
      <c r="TF1644"/>
      <c r="TG1644"/>
      <c r="TH1644"/>
      <c r="TI1644"/>
      <c r="TJ1644"/>
      <c r="TK1644"/>
      <c r="TL1644"/>
      <c r="TM1644"/>
      <c r="TN1644"/>
      <c r="TO1644"/>
      <c r="TP1644"/>
      <c r="TQ1644"/>
      <c r="TR1644"/>
      <c r="TS1644"/>
      <c r="TT1644"/>
      <c r="TU1644"/>
      <c r="TV1644"/>
      <c r="TW1644"/>
      <c r="TX1644"/>
      <c r="TY1644"/>
      <c r="TZ1644"/>
      <c r="UA1644"/>
      <c r="UB1644"/>
      <c r="UC1644"/>
      <c r="UD1644"/>
      <c r="UE1644"/>
      <c r="UF1644"/>
      <c r="UG1644"/>
      <c r="UH1644"/>
      <c r="UI1644"/>
      <c r="UJ1644"/>
      <c r="UK1644"/>
      <c r="UL1644"/>
      <c r="UM1644"/>
      <c r="UN1644"/>
      <c r="UO1644"/>
      <c r="UP1644"/>
      <c r="UQ1644"/>
      <c r="UR1644"/>
      <c r="US1644"/>
      <c r="UT1644"/>
      <c r="UU1644"/>
      <c r="UV1644"/>
      <c r="UW1644"/>
      <c r="UX1644"/>
      <c r="UY1644"/>
      <c r="UZ1644"/>
      <c r="VA1644"/>
      <c r="VB1644"/>
      <c r="VC1644"/>
      <c r="VD1644"/>
      <c r="VE1644"/>
      <c r="VF1644"/>
      <c r="VG1644"/>
      <c r="VH1644"/>
      <c r="VI1644"/>
      <c r="VJ1644"/>
      <c r="VK1644"/>
      <c r="VL1644"/>
      <c r="VM1644"/>
      <c r="VN1644"/>
      <c r="VO1644"/>
      <c r="VP1644"/>
      <c r="VQ1644"/>
      <c r="VR1644"/>
      <c r="VS1644"/>
      <c r="VT1644"/>
      <c r="VU1644"/>
      <c r="VV1644"/>
      <c r="VW1644"/>
      <c r="VX1644"/>
      <c r="VY1644"/>
      <c r="VZ1644"/>
      <c r="WA1644"/>
      <c r="WB1644"/>
      <c r="WC1644"/>
      <c r="WD1644"/>
      <c r="WE1644"/>
      <c r="WF1644"/>
      <c r="WG1644"/>
      <c r="WH1644"/>
      <c r="WI1644"/>
      <c r="WJ1644"/>
      <c r="WK1644"/>
      <c r="WL1644"/>
      <c r="WM1644"/>
      <c r="WN1644"/>
      <c r="WO1644"/>
      <c r="WP1644"/>
      <c r="WQ1644"/>
      <c r="WR1644"/>
      <c r="WS1644"/>
      <c r="WT1644"/>
      <c r="WU1644"/>
      <c r="WV1644"/>
      <c r="WW1644"/>
      <c r="WX1644"/>
      <c r="WY1644"/>
      <c r="WZ1644"/>
      <c r="XA1644"/>
      <c r="XB1644"/>
      <c r="XC1644"/>
      <c r="XD1644"/>
      <c r="XE1644"/>
      <c r="XF1644"/>
      <c r="XG1644"/>
      <c r="XH1644"/>
      <c r="XI1644"/>
      <c r="XJ1644"/>
      <c r="XK1644"/>
      <c r="XL1644"/>
      <c r="XM1644"/>
      <c r="XN1644"/>
      <c r="XO1644"/>
      <c r="XP1644"/>
      <c r="XQ1644"/>
      <c r="XR1644"/>
      <c r="XS1644"/>
      <c r="XT1644"/>
      <c r="XU1644"/>
      <c r="XV1644"/>
      <c r="XW1644"/>
      <c r="XX1644"/>
      <c r="XY1644"/>
      <c r="XZ1644"/>
      <c r="YA1644"/>
      <c r="YB1644"/>
      <c r="YC1644"/>
      <c r="YD1644"/>
      <c r="YE1644"/>
      <c r="YF1644"/>
      <c r="YG1644"/>
      <c r="YH1644"/>
      <c r="YI1644"/>
      <c r="YJ1644"/>
      <c r="YK1644"/>
      <c r="YL1644"/>
      <c r="YM1644"/>
      <c r="YN1644"/>
      <c r="YO1644"/>
      <c r="YP1644"/>
      <c r="YQ1644"/>
      <c r="YR1644"/>
      <c r="YS1644"/>
      <c r="YT1644"/>
      <c r="YU1644"/>
      <c r="YV1644"/>
      <c r="YW1644"/>
      <c r="YX1644"/>
      <c r="YY1644"/>
      <c r="YZ1644"/>
      <c r="ZA1644"/>
      <c r="ZB1644"/>
      <c r="ZC1644"/>
      <c r="ZD1644"/>
      <c r="ZE1644"/>
      <c r="ZF1644"/>
      <c r="ZG1644"/>
      <c r="ZH1644"/>
      <c r="ZI1644"/>
      <c r="ZJ1644"/>
      <c r="ZK1644"/>
      <c r="ZL1644"/>
      <c r="ZM1644"/>
      <c r="ZN1644"/>
      <c r="ZO1644"/>
      <c r="ZP1644"/>
      <c r="ZQ1644"/>
      <c r="ZR1644"/>
      <c r="ZS1644"/>
      <c r="ZT1644"/>
      <c r="ZU1644"/>
      <c r="ZV1644"/>
      <c r="ZW1644"/>
      <c r="ZX1644"/>
      <c r="ZY1644"/>
      <c r="ZZ1644"/>
      <c r="AAA1644"/>
      <c r="AAB1644"/>
      <c r="AAC1644"/>
      <c r="AAD1644"/>
      <c r="AAE1644"/>
      <c r="AAF1644"/>
      <c r="AAG1644"/>
      <c r="AAH1644"/>
      <c r="AAI1644"/>
      <c r="AAJ1644"/>
      <c r="AAK1644"/>
      <c r="AAL1644"/>
      <c r="AAM1644"/>
      <c r="AAN1644"/>
      <c r="AAO1644"/>
      <c r="AAP1644"/>
      <c r="AAQ1644"/>
      <c r="AAR1644"/>
      <c r="AAS1644"/>
      <c r="AAT1644"/>
      <c r="AAU1644"/>
      <c r="AAV1644"/>
      <c r="AAW1644"/>
      <c r="AAX1644"/>
      <c r="AAY1644"/>
      <c r="AAZ1644"/>
      <c r="ABA1644"/>
      <c r="ABB1644"/>
      <c r="ABC1644"/>
      <c r="ABD1644"/>
      <c r="ABE1644"/>
      <c r="ABF1644"/>
      <c r="ABG1644"/>
      <c r="ABH1644"/>
      <c r="ABI1644"/>
      <c r="ABJ1644"/>
      <c r="ABK1644"/>
      <c r="ABL1644"/>
      <c r="ABM1644"/>
      <c r="ABN1644"/>
      <c r="ABO1644"/>
      <c r="ABP1644"/>
      <c r="ABQ1644"/>
      <c r="ABR1644"/>
      <c r="ABS1644"/>
      <c r="ABT1644"/>
      <c r="ABU1644"/>
      <c r="ABV1644"/>
      <c r="ABW1644"/>
      <c r="ABX1644"/>
      <c r="ABY1644"/>
      <c r="ABZ1644"/>
      <c r="ACA1644"/>
      <c r="ACB1644"/>
      <c r="ACC1644"/>
      <c r="ACD1644"/>
      <c r="ACE1644"/>
      <c r="ACF1644"/>
      <c r="ACG1644"/>
      <c r="ACH1644"/>
      <c r="ACI1644"/>
      <c r="ACJ1644"/>
      <c r="ACK1644"/>
      <c r="ACL1644"/>
      <c r="ACM1644"/>
      <c r="ACN1644"/>
      <c r="ACO1644"/>
      <c r="ACP1644"/>
      <c r="ACQ1644"/>
      <c r="ACR1644"/>
      <c r="ACS1644"/>
      <c r="ACT1644"/>
      <c r="ACU1644"/>
      <c r="ACV1644"/>
      <c r="ACW1644"/>
      <c r="ACX1644"/>
      <c r="ACY1644"/>
      <c r="ACZ1644"/>
      <c r="ADA1644"/>
      <c r="ADB1644"/>
      <c r="ADC1644"/>
      <c r="ADD1644"/>
      <c r="ADE1644"/>
      <c r="ADF1644"/>
      <c r="ADG1644"/>
      <c r="ADH1644"/>
      <c r="ADI1644"/>
      <c r="ADJ1644"/>
      <c r="ADK1644"/>
      <c r="ADL1644"/>
      <c r="ADM1644"/>
      <c r="ADN1644"/>
      <c r="ADO1644"/>
      <c r="ADP1644"/>
      <c r="ADQ1644"/>
      <c r="ADR1644"/>
      <c r="ADS1644"/>
      <c r="ADT1644"/>
      <c r="ADU1644"/>
      <c r="ADV1644"/>
      <c r="ADW1644"/>
      <c r="ADX1644"/>
      <c r="ADY1644"/>
      <c r="ADZ1644"/>
      <c r="AEA1644"/>
      <c r="AEB1644"/>
      <c r="AEC1644"/>
      <c r="AED1644"/>
      <c r="AEE1644"/>
      <c r="AEF1644"/>
      <c r="AEG1644"/>
      <c r="AEH1644"/>
      <c r="AEI1644"/>
      <c r="AEJ1644"/>
      <c r="AEK1644"/>
      <c r="AEL1644"/>
      <c r="AEM1644"/>
      <c r="AEN1644"/>
      <c r="AEO1644"/>
      <c r="AEP1644"/>
      <c r="AEQ1644"/>
      <c r="AER1644"/>
      <c r="AES1644"/>
      <c r="AET1644"/>
      <c r="AEU1644"/>
      <c r="AEV1644"/>
      <c r="AEW1644"/>
      <c r="AEX1644"/>
      <c r="AEY1644"/>
      <c r="AEZ1644"/>
      <c r="AFA1644"/>
      <c r="AFB1644"/>
      <c r="AFC1644"/>
      <c r="AFD1644"/>
      <c r="AFE1644"/>
      <c r="AFF1644"/>
      <c r="AFG1644"/>
      <c r="AFH1644"/>
      <c r="AFI1644"/>
      <c r="AFJ1644"/>
      <c r="AFK1644"/>
      <c r="AFL1644"/>
      <c r="AFM1644"/>
      <c r="AFN1644"/>
      <c r="AFO1644"/>
      <c r="AFP1644"/>
      <c r="AFQ1644"/>
      <c r="AFR1644"/>
      <c r="AFS1644"/>
      <c r="AFT1644"/>
      <c r="AFU1644"/>
      <c r="AFV1644"/>
      <c r="AFW1644"/>
      <c r="AFX1644"/>
      <c r="AFY1644"/>
      <c r="AFZ1644"/>
      <c r="AGA1644"/>
      <c r="AGB1644"/>
      <c r="AGC1644"/>
      <c r="AGD1644"/>
      <c r="AGE1644"/>
      <c r="AGF1644"/>
      <c r="AGG1644"/>
      <c r="AGH1644"/>
      <c r="AGI1644"/>
      <c r="AGJ1644"/>
      <c r="AGK1644"/>
      <c r="AGL1644"/>
      <c r="AGM1644"/>
      <c r="AGN1644"/>
      <c r="AGO1644"/>
      <c r="AGP1644"/>
      <c r="AGQ1644"/>
      <c r="AGR1644"/>
      <c r="AGS1644"/>
      <c r="AGT1644"/>
      <c r="AGU1644"/>
      <c r="AGV1644"/>
      <c r="AGW1644"/>
      <c r="AGX1644"/>
      <c r="AGY1644"/>
      <c r="AGZ1644"/>
      <c r="AHA1644"/>
      <c r="AHB1644"/>
      <c r="AHC1644"/>
      <c r="AHD1644"/>
      <c r="AHE1644"/>
      <c r="AHF1644"/>
      <c r="AHG1644"/>
      <c r="AHH1644"/>
      <c r="AHI1644"/>
      <c r="AHJ1644"/>
      <c r="AHK1644"/>
      <c r="AHL1644"/>
      <c r="AHM1644"/>
      <c r="AHN1644"/>
      <c r="AHO1644"/>
      <c r="AHP1644"/>
      <c r="AHQ1644"/>
      <c r="AHR1644"/>
      <c r="AHS1644"/>
      <c r="AHT1644"/>
      <c r="AHU1644"/>
      <c r="AHV1644"/>
      <c r="AHW1644"/>
      <c r="AHX1644"/>
      <c r="AHY1644"/>
      <c r="AHZ1644"/>
      <c r="AIA1644"/>
      <c r="AIB1644"/>
      <c r="AIC1644"/>
      <c r="AID1644"/>
      <c r="AIE1644"/>
      <c r="AIF1644"/>
      <c r="AIG1644"/>
      <c r="AIH1644"/>
      <c r="AII1644"/>
      <c r="AIJ1644"/>
      <c r="AIK1644"/>
      <c r="AIL1644"/>
      <c r="AIM1644"/>
      <c r="AIN1644"/>
      <c r="AIO1644"/>
      <c r="AIP1644"/>
      <c r="AIQ1644"/>
      <c r="AIR1644"/>
      <c r="AIS1644"/>
      <c r="AIT1644"/>
      <c r="AIU1644"/>
      <c r="AIV1644"/>
      <c r="AIW1644"/>
      <c r="AIX1644"/>
      <c r="AIY1644"/>
      <c r="AIZ1644"/>
      <c r="AJA1644"/>
      <c r="AJB1644"/>
      <c r="AJC1644"/>
      <c r="AJD1644"/>
      <c r="AJE1644"/>
      <c r="AJF1644"/>
      <c r="AJG1644"/>
      <c r="AJH1644"/>
      <c r="AJI1644"/>
      <c r="AJJ1644"/>
      <c r="AJK1644"/>
      <c r="AJL1644"/>
      <c r="AJM1644"/>
      <c r="AJN1644"/>
      <c r="AJO1644"/>
      <c r="AJP1644"/>
      <c r="AJQ1644"/>
      <c r="AJR1644"/>
      <c r="AJS1644"/>
      <c r="AJT1644"/>
      <c r="AJU1644"/>
      <c r="AJV1644"/>
      <c r="AJW1644"/>
      <c r="AJX1644"/>
      <c r="AJY1644"/>
      <c r="AJZ1644"/>
      <c r="AKA1644"/>
      <c r="AKB1644"/>
      <c r="AKC1644"/>
      <c r="AKD1644"/>
      <c r="AKE1644"/>
      <c r="AKF1644"/>
      <c r="AKG1644"/>
      <c r="AKH1644"/>
      <c r="AKI1644"/>
      <c r="AKJ1644"/>
      <c r="AKK1644"/>
      <c r="AKL1644"/>
      <c r="AKM1644"/>
      <c r="AKN1644"/>
      <c r="AKO1644"/>
      <c r="AKP1644"/>
      <c r="AKQ1644"/>
      <c r="AKR1644"/>
      <c r="AKS1644"/>
      <c r="AKT1644"/>
      <c r="AKU1644"/>
      <c r="AKV1644"/>
      <c r="AKW1644"/>
      <c r="AKX1644"/>
      <c r="AKY1644"/>
      <c r="AKZ1644"/>
      <c r="ALA1644"/>
      <c r="ALB1644"/>
      <c r="ALC1644"/>
      <c r="ALD1644"/>
      <c r="ALE1644"/>
      <c r="ALF1644"/>
      <c r="ALG1644"/>
      <c r="ALH1644"/>
      <c r="ALI1644"/>
      <c r="ALJ1644"/>
      <c r="ALK1644"/>
      <c r="ALL1644"/>
      <c r="ALM1644"/>
      <c r="ALN1644"/>
      <c r="ALO1644"/>
      <c r="ALP1644"/>
      <c r="ALQ1644"/>
      <c r="ALR1644"/>
      <c r="ALS1644"/>
      <c r="ALT1644"/>
      <c r="ALU1644"/>
      <c r="ALV1644"/>
      <c r="ALW1644"/>
      <c r="ALX1644"/>
      <c r="ALY1644"/>
      <c r="ALZ1644"/>
      <c r="AMA1644"/>
      <c r="AMB1644"/>
      <c r="AMC1644"/>
      <c r="AMD1644"/>
      <c r="AME1644"/>
      <c r="AMF1644"/>
      <c r="AMG1644"/>
      <c r="AMH1644"/>
      <c r="AMI1644"/>
      <c r="AMJ1644"/>
      <c r="AMK1644"/>
      <c r="AML1644"/>
      <c r="AMM1644"/>
      <c r="AMN1644"/>
      <c r="AMO1644"/>
      <c r="AMP1644"/>
      <c r="AMQ1644"/>
      <c r="AMR1644"/>
      <c r="AMS1644"/>
      <c r="AMT1644"/>
      <c r="AMU1644"/>
      <c r="AMV1644"/>
      <c r="AMW1644"/>
      <c r="AMX1644"/>
      <c r="AMY1644"/>
      <c r="AMZ1644"/>
      <c r="ANA1644"/>
      <c r="ANB1644"/>
      <c r="ANC1644"/>
      <c r="AND1644"/>
      <c r="ANE1644"/>
      <c r="ANF1644"/>
      <c r="ANG1644"/>
      <c r="ANH1644"/>
      <c r="ANI1644"/>
      <c r="ANJ1644"/>
      <c r="ANK1644"/>
      <c r="ANL1644"/>
      <c r="ANM1644"/>
      <c r="ANN1644"/>
      <c r="ANO1644"/>
      <c r="ANP1644"/>
      <c r="ANQ1644"/>
      <c r="ANR1644"/>
      <c r="ANS1644"/>
      <c r="ANT1644"/>
      <c r="ANU1644"/>
      <c r="ANV1644"/>
      <c r="ANW1644"/>
      <c r="ANX1644"/>
      <c r="ANY1644"/>
      <c r="ANZ1644"/>
      <c r="AOA1644"/>
      <c r="AOB1644"/>
      <c r="AOC1644"/>
      <c r="AOD1644"/>
      <c r="AOE1644"/>
      <c r="AOF1644"/>
      <c r="AOG1644"/>
      <c r="AOH1644"/>
      <c r="AOI1644"/>
      <c r="AOJ1644"/>
      <c r="AOK1644"/>
      <c r="AOL1644"/>
      <c r="AOM1644"/>
      <c r="AON1644"/>
      <c r="AOO1644"/>
      <c r="AOP1644"/>
      <c r="AOQ1644"/>
      <c r="AOR1644"/>
      <c r="AOS1644"/>
      <c r="AOT1644"/>
      <c r="AOU1644"/>
      <c r="AOV1644"/>
      <c r="AOW1644"/>
      <c r="AOX1644"/>
      <c r="AOY1644"/>
      <c r="AOZ1644"/>
      <c r="APA1644"/>
      <c r="APB1644"/>
      <c r="APC1644"/>
      <c r="APD1644"/>
      <c r="APE1644"/>
      <c r="APF1644"/>
      <c r="APG1644"/>
      <c r="APH1644"/>
      <c r="API1644"/>
      <c r="APJ1644"/>
      <c r="APK1644"/>
      <c r="APL1644"/>
      <c r="APM1644"/>
      <c r="APN1644"/>
      <c r="APO1644"/>
      <c r="APP1644"/>
      <c r="APQ1644"/>
      <c r="APR1644"/>
      <c r="APS1644"/>
      <c r="APT1644"/>
      <c r="APU1644"/>
      <c r="APV1644"/>
      <c r="APW1644"/>
      <c r="APX1644"/>
      <c r="APY1644"/>
      <c r="APZ1644"/>
      <c r="AQA1644"/>
      <c r="AQB1644"/>
      <c r="AQC1644"/>
      <c r="AQD1644"/>
      <c r="AQE1644"/>
      <c r="AQF1644"/>
      <c r="AQG1644"/>
      <c r="AQH1644"/>
      <c r="AQI1644"/>
      <c r="AQJ1644"/>
      <c r="AQK1644"/>
      <c r="AQL1644"/>
      <c r="AQM1644"/>
      <c r="AQN1644"/>
      <c r="AQO1644"/>
      <c r="AQP1644"/>
      <c r="AQQ1644"/>
      <c r="AQR1644"/>
      <c r="AQS1644"/>
      <c r="AQT1644"/>
      <c r="AQU1644"/>
      <c r="AQV1644"/>
      <c r="AQW1644"/>
      <c r="AQX1644"/>
      <c r="AQY1644"/>
      <c r="AQZ1644"/>
      <c r="ARA1644"/>
      <c r="ARB1644"/>
      <c r="ARC1644"/>
      <c r="ARD1644"/>
      <c r="ARE1644"/>
      <c r="ARF1644"/>
      <c r="ARG1644"/>
      <c r="ARH1644"/>
      <c r="ARI1644"/>
      <c r="ARJ1644"/>
      <c r="ARK1644"/>
      <c r="ARL1644"/>
      <c r="ARM1644"/>
      <c r="ARN1644"/>
      <c r="ARO1644"/>
      <c r="ARP1644"/>
      <c r="ARQ1644"/>
      <c r="ARR1644"/>
      <c r="ARS1644"/>
      <c r="ART1644"/>
      <c r="ARU1644"/>
      <c r="ARV1644"/>
      <c r="ARW1644"/>
      <c r="ARX1644"/>
      <c r="ARY1644"/>
      <c r="ARZ1644"/>
      <c r="ASA1644"/>
      <c r="ASB1644"/>
      <c r="ASC1644"/>
      <c r="ASD1644"/>
      <c r="ASE1644"/>
      <c r="ASF1644"/>
      <c r="ASG1644"/>
      <c r="ASH1644"/>
      <c r="ASI1644"/>
      <c r="ASJ1644"/>
      <c r="ASK1644"/>
      <c r="ASL1644"/>
      <c r="ASM1644"/>
      <c r="ASN1644"/>
      <c r="ASO1644"/>
      <c r="ASP1644"/>
      <c r="ASQ1644"/>
      <c r="ASR1644"/>
      <c r="ASS1644"/>
      <c r="AST1644"/>
      <c r="ASU1644"/>
      <c r="ASV1644"/>
      <c r="ASW1644"/>
      <c r="ASX1644"/>
      <c r="ASY1644"/>
      <c r="ASZ1644"/>
      <c r="ATA1644"/>
      <c r="ATB1644"/>
      <c r="ATC1644"/>
      <c r="ATD1644"/>
      <c r="ATE1644"/>
      <c r="ATF1644"/>
      <c r="ATG1644"/>
      <c r="ATH1644"/>
      <c r="ATI1644"/>
      <c r="ATJ1644"/>
      <c r="ATK1644"/>
      <c r="ATL1644"/>
      <c r="ATM1644"/>
      <c r="ATN1644"/>
      <c r="ATO1644"/>
      <c r="ATP1644"/>
      <c r="ATQ1644"/>
      <c r="ATR1644"/>
      <c r="ATS1644"/>
      <c r="ATT1644"/>
      <c r="ATU1644"/>
      <c r="ATV1644"/>
      <c r="ATW1644"/>
      <c r="ATX1644"/>
      <c r="ATY1644"/>
      <c r="ATZ1644"/>
      <c r="AUA1644"/>
      <c r="AUB1644"/>
      <c r="AUC1644"/>
      <c r="AUD1644"/>
      <c r="AUE1644"/>
      <c r="AUF1644"/>
      <c r="AUG1644"/>
      <c r="AUH1644"/>
      <c r="AUI1644"/>
      <c r="AUJ1644"/>
      <c r="AUK1644"/>
      <c r="AUL1644"/>
      <c r="AUM1644"/>
      <c r="AUN1644"/>
      <c r="AUO1644"/>
      <c r="AUP1644"/>
      <c r="AUQ1644"/>
      <c r="AUR1644"/>
      <c r="AUS1644"/>
      <c r="AUT1644"/>
      <c r="AUU1644"/>
      <c r="AUV1644"/>
      <c r="AUW1644"/>
      <c r="AUX1644"/>
      <c r="AUY1644"/>
      <c r="AUZ1644"/>
      <c r="AVA1644"/>
      <c r="AVB1644"/>
      <c r="AVC1644"/>
      <c r="AVD1644"/>
      <c r="AVE1644"/>
      <c r="AVF1644"/>
      <c r="AVG1644"/>
      <c r="AVH1644"/>
      <c r="AVI1644"/>
      <c r="AVJ1644"/>
      <c r="AVK1644"/>
      <c r="AVL1644"/>
      <c r="AVM1644"/>
      <c r="AVN1644"/>
      <c r="AVO1644"/>
      <c r="AVP1644"/>
      <c r="AVQ1644"/>
      <c r="AVR1644"/>
      <c r="AVS1644"/>
      <c r="AVT1644"/>
      <c r="AVU1644"/>
      <c r="AVV1644"/>
      <c r="AVW1644"/>
      <c r="AVX1644"/>
      <c r="AVY1644"/>
      <c r="AVZ1644"/>
      <c r="AWA1644"/>
      <c r="AWB1644"/>
      <c r="AWC1644"/>
      <c r="AWD1644"/>
      <c r="AWE1644"/>
      <c r="AWF1644"/>
      <c r="AWG1644"/>
      <c r="AWH1644"/>
      <c r="AWI1644"/>
      <c r="AWJ1644"/>
      <c r="AWK1644"/>
      <c r="AWL1644"/>
      <c r="AWM1644"/>
      <c r="AWN1644"/>
      <c r="AWO1644"/>
      <c r="AWP1644"/>
      <c r="AWQ1644"/>
      <c r="AWR1644"/>
      <c r="AWS1644"/>
      <c r="AWT1644"/>
      <c r="AWU1644"/>
      <c r="AWV1644"/>
      <c r="AWW1644"/>
      <c r="AWX1644"/>
      <c r="AWY1644"/>
      <c r="AWZ1644"/>
      <c r="AXA1644"/>
      <c r="AXB1644"/>
      <c r="AXC1644"/>
      <c r="AXD1644"/>
      <c r="AXE1644"/>
      <c r="AXF1644"/>
      <c r="AXG1644"/>
      <c r="AXH1644"/>
      <c r="AXI1644"/>
      <c r="AXJ1644"/>
      <c r="AXK1644"/>
      <c r="AXL1644"/>
      <c r="AXM1644"/>
      <c r="AXN1644"/>
      <c r="AXO1644"/>
      <c r="AXP1644"/>
      <c r="AXQ1644"/>
      <c r="AXR1644"/>
      <c r="AXS1644"/>
      <c r="AXT1644"/>
      <c r="AXU1644"/>
      <c r="AXV1644"/>
      <c r="AXW1644"/>
      <c r="AXX1644"/>
      <c r="AXY1644"/>
      <c r="AXZ1644"/>
      <c r="AYA1644"/>
      <c r="AYB1644"/>
      <c r="AYC1644"/>
      <c r="AYD1644"/>
      <c r="AYE1644"/>
      <c r="AYF1644"/>
      <c r="AYG1644"/>
      <c r="AYH1644"/>
      <c r="AYI1644"/>
      <c r="AYJ1644"/>
      <c r="AYK1644"/>
      <c r="AYL1644"/>
      <c r="AYM1644"/>
      <c r="AYN1644"/>
      <c r="AYO1644"/>
      <c r="AYP1644"/>
      <c r="AYQ1644"/>
      <c r="AYR1644"/>
      <c r="AYS1644"/>
      <c r="AYT1644"/>
      <c r="AYU1644"/>
      <c r="AYV1644"/>
      <c r="AYW1644"/>
      <c r="AYX1644"/>
      <c r="AYY1644"/>
      <c r="AYZ1644"/>
      <c r="AZA1644"/>
      <c r="AZB1644"/>
      <c r="AZC1644"/>
      <c r="AZD1644"/>
      <c r="AZE1644"/>
      <c r="AZF1644"/>
      <c r="AZG1644"/>
      <c r="AZH1644"/>
      <c r="AZI1644"/>
      <c r="AZJ1644"/>
      <c r="AZK1644"/>
      <c r="AZL1644"/>
      <c r="AZM1644"/>
      <c r="AZN1644"/>
      <c r="AZO1644"/>
      <c r="AZP1644"/>
      <c r="AZQ1644"/>
      <c r="AZR1644"/>
      <c r="AZS1644"/>
      <c r="AZT1644"/>
      <c r="AZU1644"/>
      <c r="AZV1644"/>
      <c r="AZW1644"/>
      <c r="AZX1644"/>
      <c r="AZY1644"/>
      <c r="AZZ1644"/>
      <c r="BAA1644"/>
      <c r="BAB1644"/>
      <c r="BAC1644"/>
      <c r="BAD1644"/>
      <c r="BAE1644"/>
      <c r="BAF1644"/>
      <c r="BAG1644"/>
      <c r="BAH1644"/>
      <c r="BAI1644"/>
      <c r="BAJ1644"/>
      <c r="BAK1644"/>
      <c r="BAL1644"/>
      <c r="BAM1644"/>
      <c r="BAN1644"/>
      <c r="BAO1644"/>
      <c r="BAP1644"/>
      <c r="BAQ1644"/>
      <c r="BAR1644"/>
      <c r="BAS1644"/>
      <c r="BAT1644"/>
      <c r="BAU1644"/>
      <c r="BAV1644"/>
      <c r="BAW1644"/>
      <c r="BAX1644"/>
      <c r="BAY1644"/>
      <c r="BAZ1644"/>
      <c r="BBA1644"/>
      <c r="BBB1644"/>
      <c r="BBC1644"/>
      <c r="BBD1644"/>
      <c r="BBE1644"/>
      <c r="BBF1644"/>
      <c r="BBG1644"/>
      <c r="BBH1644"/>
      <c r="BBI1644"/>
      <c r="BBJ1644"/>
      <c r="BBK1644"/>
      <c r="BBL1644"/>
      <c r="BBM1644"/>
      <c r="BBN1644"/>
      <c r="BBO1644"/>
      <c r="BBP1644"/>
      <c r="BBQ1644"/>
      <c r="BBR1644"/>
      <c r="BBS1644"/>
      <c r="BBT1644"/>
      <c r="BBU1644"/>
      <c r="BBV1644"/>
      <c r="BBW1644"/>
      <c r="BBX1644"/>
      <c r="BBY1644"/>
      <c r="BBZ1644"/>
      <c r="BCA1644"/>
      <c r="BCB1644"/>
      <c r="BCC1644"/>
      <c r="BCD1644"/>
      <c r="BCE1644"/>
      <c r="BCF1644"/>
      <c r="BCG1644"/>
      <c r="BCH1644"/>
      <c r="BCI1644"/>
      <c r="BCJ1644"/>
      <c r="BCK1644"/>
      <c r="BCL1644"/>
      <c r="BCM1644"/>
      <c r="BCN1644"/>
      <c r="BCO1644"/>
      <c r="BCP1644"/>
      <c r="BCQ1644"/>
      <c r="BCR1644"/>
      <c r="BCS1644"/>
      <c r="BCT1644"/>
      <c r="BCU1644"/>
      <c r="BCV1644"/>
      <c r="BCW1644"/>
      <c r="BCX1644"/>
      <c r="BCY1644"/>
      <c r="BCZ1644"/>
      <c r="BDA1644"/>
      <c r="BDB1644"/>
      <c r="BDC1644"/>
      <c r="BDD1644"/>
      <c r="BDE1644"/>
      <c r="BDF1644"/>
      <c r="BDG1644"/>
      <c r="BDH1644"/>
      <c r="BDI1644"/>
      <c r="BDJ1644"/>
      <c r="BDK1644"/>
      <c r="BDL1644"/>
      <c r="BDM1644"/>
      <c r="BDN1644"/>
      <c r="BDO1644"/>
      <c r="BDP1644"/>
      <c r="BDQ1644"/>
      <c r="BDR1644"/>
      <c r="BDS1644"/>
      <c r="BDT1644"/>
      <c r="BDU1644"/>
      <c r="BDV1644"/>
      <c r="BDW1644"/>
      <c r="BDX1644"/>
      <c r="BDY1644"/>
      <c r="BDZ1644"/>
      <c r="BEA1644"/>
      <c r="BEB1644"/>
      <c r="BEC1644"/>
      <c r="BED1644"/>
      <c r="BEE1644"/>
      <c r="BEF1644"/>
      <c r="BEG1644"/>
      <c r="BEH1644"/>
      <c r="BEI1644"/>
      <c r="BEJ1644"/>
      <c r="BEK1644"/>
      <c r="BEL1644"/>
      <c r="BEM1644"/>
      <c r="BEN1644"/>
      <c r="BEO1644"/>
      <c r="BEP1644"/>
      <c r="BEQ1644"/>
      <c r="BER1644"/>
      <c r="BES1644"/>
      <c r="BET1644"/>
      <c r="BEU1644"/>
      <c r="BEV1644"/>
      <c r="BEW1644"/>
      <c r="BEX1644"/>
      <c r="BEY1644"/>
      <c r="BEZ1644"/>
      <c r="BFA1644"/>
      <c r="BFB1644"/>
      <c r="BFC1644"/>
      <c r="BFD1644"/>
      <c r="BFE1644"/>
      <c r="BFF1644"/>
      <c r="BFG1644"/>
      <c r="BFH1644"/>
      <c r="BFI1644"/>
      <c r="BFJ1644"/>
      <c r="BFK1644"/>
      <c r="BFL1644"/>
      <c r="BFM1644"/>
      <c r="BFN1644"/>
      <c r="BFO1644"/>
      <c r="BFP1644"/>
      <c r="BFQ1644"/>
      <c r="BFR1644"/>
      <c r="BFS1644"/>
      <c r="BFT1644"/>
      <c r="BFU1644"/>
      <c r="BFV1644"/>
      <c r="BFW1644"/>
      <c r="BFX1644"/>
      <c r="BFY1644"/>
      <c r="BFZ1644"/>
      <c r="BGA1644"/>
      <c r="BGB1644"/>
      <c r="BGC1644"/>
      <c r="BGD1644"/>
      <c r="BGE1644"/>
      <c r="BGF1644"/>
      <c r="BGG1644"/>
      <c r="BGH1644"/>
      <c r="BGI1644"/>
      <c r="BGJ1644"/>
      <c r="BGK1644"/>
      <c r="BGL1644"/>
      <c r="BGM1644"/>
      <c r="BGN1644"/>
      <c r="BGO1644"/>
      <c r="BGP1644"/>
      <c r="BGQ1644"/>
      <c r="BGR1644"/>
      <c r="BGS1644"/>
      <c r="BGT1644"/>
      <c r="BGU1644"/>
      <c r="BGV1644"/>
      <c r="BGW1644"/>
      <c r="BGX1644"/>
      <c r="BGY1644"/>
      <c r="BGZ1644"/>
      <c r="BHA1644"/>
      <c r="BHB1644"/>
      <c r="BHC1644"/>
      <c r="BHD1644"/>
      <c r="BHE1644"/>
      <c r="BHF1644"/>
      <c r="BHG1644"/>
      <c r="BHH1644"/>
      <c r="BHI1644"/>
      <c r="BHJ1644"/>
      <c r="BHK1644"/>
      <c r="BHL1644"/>
      <c r="BHM1644"/>
      <c r="BHN1644"/>
      <c r="BHO1644"/>
      <c r="BHP1644"/>
      <c r="BHQ1644"/>
      <c r="BHR1644"/>
      <c r="BHS1644"/>
      <c r="BHT1644"/>
      <c r="BHU1644"/>
      <c r="BHV1644"/>
      <c r="BHW1644"/>
      <c r="BHX1644"/>
      <c r="BHY1644"/>
      <c r="BHZ1644"/>
      <c r="BIA1644"/>
      <c r="BIB1644"/>
      <c r="BIC1644"/>
      <c r="BID1644"/>
      <c r="BIE1644"/>
      <c r="BIF1644"/>
      <c r="BIG1644"/>
      <c r="BIH1644"/>
      <c r="BII1644"/>
      <c r="BIJ1644"/>
      <c r="BIK1644"/>
      <c r="BIL1644"/>
      <c r="BIM1644"/>
      <c r="BIN1644"/>
      <c r="BIO1644"/>
      <c r="BIP1644"/>
      <c r="BIQ1644"/>
      <c r="BIR1644"/>
      <c r="BIS1644"/>
      <c r="BIT1644"/>
      <c r="BIU1644"/>
      <c r="BIV1644"/>
      <c r="BIW1644"/>
      <c r="BIX1644"/>
      <c r="BIY1644"/>
      <c r="BIZ1644"/>
      <c r="BJA1644"/>
      <c r="BJB1644"/>
      <c r="BJC1644"/>
      <c r="BJD1644"/>
      <c r="BJE1644"/>
      <c r="BJF1644"/>
      <c r="BJG1644"/>
      <c r="BJH1644"/>
      <c r="BJI1644"/>
      <c r="BJJ1644"/>
      <c r="BJK1644"/>
      <c r="BJL1644"/>
      <c r="BJM1644"/>
      <c r="BJN1644"/>
      <c r="BJO1644"/>
      <c r="BJP1644"/>
      <c r="BJQ1644"/>
      <c r="BJR1644"/>
      <c r="BJS1644"/>
      <c r="BJT1644"/>
      <c r="BJU1644"/>
      <c r="BJV1644"/>
      <c r="BJW1644"/>
      <c r="BJX1644"/>
      <c r="BJY1644"/>
      <c r="BJZ1644"/>
      <c r="BKA1644"/>
      <c r="BKB1644"/>
      <c r="BKC1644"/>
      <c r="BKD1644"/>
      <c r="BKE1644"/>
      <c r="BKF1644"/>
      <c r="BKG1644"/>
      <c r="BKH1644"/>
      <c r="BKI1644"/>
      <c r="BKJ1644"/>
      <c r="BKK1644"/>
      <c r="BKL1644"/>
      <c r="BKM1644"/>
      <c r="BKN1644"/>
      <c r="BKO1644"/>
      <c r="BKP1644"/>
      <c r="BKQ1644"/>
      <c r="BKR1644"/>
      <c r="BKS1644"/>
      <c r="BKT1644"/>
      <c r="BKU1644"/>
      <c r="BKV1644"/>
      <c r="BKW1644"/>
      <c r="BKX1644"/>
      <c r="BKY1644"/>
      <c r="BKZ1644"/>
      <c r="BLA1644"/>
      <c r="BLB1644"/>
      <c r="BLC1644"/>
      <c r="BLD1644"/>
      <c r="BLE1644"/>
      <c r="BLF1644"/>
      <c r="BLG1644"/>
      <c r="BLH1644"/>
      <c r="BLI1644"/>
      <c r="BLJ1644"/>
      <c r="BLK1644"/>
      <c r="BLL1644"/>
      <c r="BLM1644"/>
      <c r="BLN1644"/>
      <c r="BLO1644"/>
      <c r="BLP1644"/>
      <c r="BLQ1644"/>
      <c r="BLR1644"/>
      <c r="BLS1644"/>
      <c r="BLT1644"/>
      <c r="BLU1644"/>
      <c r="BLV1644"/>
      <c r="BLW1644"/>
      <c r="BLX1644"/>
      <c r="BLY1644"/>
      <c r="BLZ1644"/>
      <c r="BMA1644"/>
      <c r="BMB1644"/>
      <c r="BMC1644"/>
      <c r="BMD1644"/>
      <c r="BME1644"/>
      <c r="BMF1644"/>
      <c r="BMG1644"/>
      <c r="BMH1644"/>
      <c r="BMI1644"/>
      <c r="BMJ1644"/>
      <c r="BMK1644"/>
      <c r="BML1644"/>
      <c r="BMM1644"/>
      <c r="BMN1644"/>
      <c r="BMO1644"/>
      <c r="BMP1644"/>
      <c r="BMQ1644"/>
      <c r="BMR1644"/>
      <c r="BMS1644"/>
      <c r="BMT1644"/>
      <c r="BMU1644"/>
      <c r="BMV1644"/>
      <c r="BMW1644"/>
      <c r="BMX1644"/>
      <c r="BMY1644"/>
      <c r="BMZ1644"/>
      <c r="BNA1644"/>
      <c r="BNB1644"/>
      <c r="BNC1644"/>
      <c r="BND1644"/>
      <c r="BNE1644"/>
      <c r="BNF1644"/>
      <c r="BNG1644"/>
      <c r="BNH1644"/>
      <c r="BNI1644"/>
      <c r="BNJ1644"/>
      <c r="BNK1644"/>
      <c r="BNL1644"/>
      <c r="BNM1644"/>
      <c r="BNN1644"/>
      <c r="BNO1644"/>
      <c r="BNP1644"/>
      <c r="BNQ1644"/>
      <c r="BNR1644"/>
      <c r="BNS1644"/>
      <c r="BNT1644"/>
      <c r="BNU1644"/>
      <c r="BNV1644"/>
      <c r="BNW1644"/>
      <c r="BNX1644"/>
      <c r="BNY1644"/>
      <c r="BNZ1644"/>
      <c r="BOA1644"/>
      <c r="BOB1644"/>
      <c r="BOC1644"/>
      <c r="BOD1644"/>
      <c r="BOE1644"/>
      <c r="BOF1644"/>
      <c r="BOG1644"/>
      <c r="BOH1644"/>
      <c r="BOI1644"/>
      <c r="BOJ1644"/>
      <c r="BOK1644"/>
      <c r="BOL1644"/>
      <c r="BOM1644"/>
      <c r="BON1644"/>
      <c r="BOO1644"/>
      <c r="BOP1644"/>
      <c r="BOQ1644"/>
      <c r="BOR1644"/>
      <c r="BOS1644"/>
      <c r="BOT1644"/>
      <c r="BOU1644"/>
      <c r="BOV1644"/>
      <c r="BOW1644"/>
      <c r="BOX1644"/>
      <c r="BOY1644"/>
      <c r="BOZ1644"/>
      <c r="BPA1644"/>
      <c r="BPB1644"/>
      <c r="BPC1644"/>
      <c r="BPD1644"/>
      <c r="BPE1644"/>
      <c r="BPF1644"/>
      <c r="BPG1644"/>
      <c r="BPH1644"/>
      <c r="BPI1644"/>
      <c r="BPJ1644"/>
      <c r="BPK1644"/>
      <c r="BPL1644"/>
      <c r="BPM1644"/>
      <c r="BPN1644"/>
      <c r="BPO1644"/>
      <c r="BPP1644"/>
      <c r="BPQ1644"/>
      <c r="BPR1644"/>
      <c r="BPS1644"/>
      <c r="BPT1644"/>
      <c r="BPU1644"/>
      <c r="BPV1644"/>
      <c r="BPW1644"/>
      <c r="BPX1644"/>
      <c r="BPY1644"/>
      <c r="BPZ1644"/>
      <c r="BQA1644"/>
      <c r="BQB1644"/>
      <c r="BQC1644"/>
      <c r="BQD1644"/>
      <c r="BQE1644"/>
      <c r="BQF1644"/>
      <c r="BQG1644"/>
      <c r="BQH1644"/>
      <c r="BQI1644"/>
      <c r="BQJ1644"/>
      <c r="BQK1644"/>
      <c r="BQL1644"/>
      <c r="BQM1644"/>
      <c r="BQN1644"/>
      <c r="BQO1644"/>
      <c r="BQP1644"/>
      <c r="BQQ1644"/>
      <c r="BQR1644"/>
      <c r="BQS1644"/>
      <c r="BQT1644"/>
      <c r="BQU1644"/>
      <c r="BQV1644"/>
      <c r="BQW1644"/>
      <c r="BQX1644"/>
      <c r="BQY1644"/>
      <c r="BQZ1644"/>
      <c r="BRA1644"/>
      <c r="BRB1644"/>
      <c r="BRC1644"/>
      <c r="BRD1644"/>
      <c r="BRE1644"/>
      <c r="BRF1644"/>
      <c r="BRG1644"/>
      <c r="BRH1644"/>
      <c r="BRI1644"/>
      <c r="BRJ1644"/>
      <c r="BRK1644"/>
      <c r="BRL1644"/>
      <c r="BRM1644"/>
      <c r="BRN1644"/>
      <c r="BRO1644"/>
      <c r="BRP1644"/>
      <c r="BRQ1644"/>
      <c r="BRR1644"/>
      <c r="BRS1644"/>
      <c r="BRT1644"/>
      <c r="BRU1644"/>
      <c r="BRV1644"/>
      <c r="BRW1644"/>
      <c r="BRX1644"/>
      <c r="BRY1644"/>
      <c r="BRZ1644"/>
      <c r="BSA1644"/>
      <c r="BSB1644"/>
      <c r="BSC1644"/>
      <c r="BSD1644"/>
      <c r="BSE1644"/>
      <c r="BSF1644"/>
      <c r="BSG1644"/>
      <c r="BSH1644"/>
      <c r="BSI1644"/>
      <c r="BSJ1644"/>
      <c r="BSK1644"/>
      <c r="BSL1644"/>
      <c r="BSM1644"/>
      <c r="BSN1644"/>
      <c r="BSO1644"/>
      <c r="BSP1644"/>
      <c r="BSQ1644"/>
      <c r="BSR1644"/>
      <c r="BSS1644"/>
      <c r="BST1644"/>
      <c r="BSU1644"/>
      <c r="BSV1644"/>
      <c r="BSW1644"/>
      <c r="BSX1644"/>
      <c r="BSY1644"/>
      <c r="BSZ1644"/>
      <c r="BTA1644"/>
      <c r="BTB1644"/>
      <c r="BTC1644"/>
      <c r="BTD1644"/>
      <c r="BTE1644"/>
      <c r="BTF1644"/>
      <c r="BTG1644"/>
      <c r="BTH1644"/>
      <c r="BTI1644"/>
      <c r="BTJ1644"/>
      <c r="BTK1644"/>
      <c r="BTL1644"/>
      <c r="BTM1644"/>
      <c r="BTN1644"/>
      <c r="BTO1644"/>
      <c r="BTP1644"/>
      <c r="BTQ1644"/>
      <c r="BTR1644"/>
      <c r="BTS1644"/>
      <c r="BTT1644"/>
      <c r="BTU1644"/>
      <c r="BTV1644"/>
      <c r="BTW1644"/>
      <c r="BTX1644"/>
      <c r="BTY1644"/>
      <c r="BTZ1644"/>
      <c r="BUA1644"/>
      <c r="BUB1644"/>
      <c r="BUC1644"/>
      <c r="BUD1644"/>
      <c r="BUE1644"/>
      <c r="BUF1644"/>
      <c r="BUG1644"/>
      <c r="BUH1644"/>
      <c r="BUI1644"/>
      <c r="BUJ1644"/>
      <c r="BUK1644"/>
      <c r="BUL1644"/>
      <c r="BUM1644"/>
      <c r="BUN1644"/>
      <c r="BUO1644"/>
      <c r="BUP1644"/>
      <c r="BUQ1644"/>
      <c r="BUR1644"/>
      <c r="BUS1644"/>
      <c r="BUT1644"/>
      <c r="BUU1644"/>
      <c r="BUV1644"/>
      <c r="BUW1644"/>
      <c r="BUX1644"/>
      <c r="BUY1644"/>
      <c r="BUZ1644"/>
      <c r="BVA1644"/>
      <c r="BVB1644"/>
      <c r="BVC1644"/>
      <c r="BVD1644"/>
      <c r="BVE1644"/>
      <c r="BVF1644"/>
      <c r="BVG1644"/>
      <c r="BVH1644"/>
      <c r="BVI1644"/>
      <c r="BVJ1644"/>
      <c r="BVK1644"/>
      <c r="BVL1644"/>
      <c r="BVM1644"/>
      <c r="BVN1644"/>
      <c r="BVO1644"/>
      <c r="BVP1644"/>
      <c r="BVQ1644"/>
      <c r="BVR1644"/>
      <c r="BVS1644"/>
      <c r="BVT1644"/>
      <c r="BVU1644"/>
      <c r="BVV1644"/>
      <c r="BVW1644"/>
      <c r="BVX1644"/>
      <c r="BVY1644"/>
      <c r="BVZ1644"/>
      <c r="BWA1644"/>
      <c r="BWB1644"/>
      <c r="BWC1644"/>
      <c r="BWD1644"/>
      <c r="BWE1644"/>
      <c r="BWF1644"/>
      <c r="BWG1644"/>
      <c r="BWH1644"/>
      <c r="BWI1644"/>
      <c r="BWJ1644"/>
      <c r="BWK1644"/>
      <c r="BWL1644"/>
      <c r="BWM1644"/>
      <c r="BWN1644"/>
      <c r="BWO1644"/>
      <c r="BWP1644"/>
      <c r="BWQ1644"/>
      <c r="BWR1644"/>
      <c r="BWS1644"/>
      <c r="BWT1644"/>
      <c r="BWU1644"/>
      <c r="BWV1644"/>
      <c r="BWW1644"/>
      <c r="BWX1644"/>
      <c r="BWY1644"/>
      <c r="BWZ1644"/>
      <c r="BXA1644"/>
      <c r="BXB1644"/>
      <c r="BXC1644"/>
      <c r="BXD1644"/>
      <c r="BXE1644"/>
      <c r="BXF1644"/>
      <c r="BXG1644"/>
      <c r="BXH1644"/>
      <c r="BXI1644"/>
      <c r="BXJ1644"/>
      <c r="BXK1644"/>
      <c r="BXL1644"/>
      <c r="BXM1644"/>
      <c r="BXN1644"/>
      <c r="BXO1644"/>
      <c r="BXP1644"/>
      <c r="BXQ1644"/>
      <c r="BXR1644"/>
      <c r="BXS1644"/>
      <c r="BXT1644"/>
      <c r="BXU1644"/>
      <c r="BXV1644"/>
      <c r="BXW1644"/>
      <c r="BXX1644"/>
      <c r="BXY1644"/>
      <c r="BXZ1644"/>
      <c r="BYA1644"/>
      <c r="BYB1644"/>
      <c r="BYC1644"/>
      <c r="BYD1644"/>
      <c r="BYE1644"/>
      <c r="BYF1644"/>
      <c r="BYG1644"/>
      <c r="BYH1644"/>
      <c r="BYI1644"/>
      <c r="BYJ1644"/>
      <c r="BYK1644"/>
      <c r="BYL1644"/>
      <c r="BYM1644"/>
      <c r="BYN1644"/>
      <c r="BYO1644"/>
      <c r="BYP1644"/>
      <c r="BYQ1644"/>
      <c r="BYR1644"/>
      <c r="BYS1644"/>
      <c r="BYT1644"/>
      <c r="BYU1644"/>
      <c r="BYV1644"/>
      <c r="BYW1644"/>
      <c r="BYX1644"/>
      <c r="BYY1644"/>
      <c r="BYZ1644"/>
      <c r="BZA1644"/>
      <c r="BZB1644"/>
      <c r="BZC1644"/>
      <c r="BZD1644"/>
      <c r="BZE1644"/>
      <c r="BZF1644"/>
      <c r="BZG1644"/>
      <c r="BZH1644"/>
      <c r="BZI1644"/>
      <c r="BZJ1644"/>
      <c r="BZK1644"/>
      <c r="BZL1644"/>
      <c r="BZM1644"/>
      <c r="BZN1644"/>
      <c r="BZO1644"/>
      <c r="BZP1644"/>
      <c r="BZQ1644"/>
      <c r="BZR1644"/>
      <c r="BZS1644"/>
      <c r="BZT1644"/>
      <c r="BZU1644"/>
      <c r="BZV1644"/>
      <c r="BZW1644"/>
      <c r="BZX1644"/>
      <c r="BZY1644"/>
      <c r="BZZ1644"/>
      <c r="CAA1644"/>
      <c r="CAB1644"/>
      <c r="CAC1644"/>
      <c r="CAD1644"/>
      <c r="CAE1644"/>
      <c r="CAF1644"/>
      <c r="CAG1644"/>
      <c r="CAH1644"/>
      <c r="CAI1644"/>
      <c r="CAJ1644"/>
      <c r="CAK1644"/>
      <c r="CAL1644"/>
      <c r="CAM1644"/>
      <c r="CAN1644"/>
      <c r="CAO1644"/>
      <c r="CAP1644"/>
      <c r="CAQ1644"/>
      <c r="CAR1644"/>
      <c r="CAS1644"/>
      <c r="CAT1644"/>
      <c r="CAU1644"/>
      <c r="CAV1644"/>
      <c r="CAW1644"/>
      <c r="CAX1644"/>
      <c r="CAY1644"/>
      <c r="CAZ1644"/>
      <c r="CBA1644"/>
      <c r="CBB1644"/>
      <c r="CBC1644"/>
      <c r="CBD1644"/>
      <c r="CBE1644"/>
      <c r="CBF1644"/>
      <c r="CBG1644"/>
      <c r="CBH1644"/>
      <c r="CBI1644"/>
      <c r="CBJ1644"/>
      <c r="CBK1644"/>
      <c r="CBL1644"/>
      <c r="CBM1644"/>
      <c r="CBN1644"/>
      <c r="CBO1644"/>
      <c r="CBP1644"/>
      <c r="CBQ1644"/>
      <c r="CBR1644"/>
      <c r="CBS1644"/>
      <c r="CBT1644"/>
      <c r="CBU1644"/>
      <c r="CBV1644"/>
      <c r="CBW1644"/>
      <c r="CBX1644"/>
      <c r="CBY1644"/>
      <c r="CBZ1644"/>
      <c r="CCA1644"/>
      <c r="CCB1644"/>
      <c r="CCC1644"/>
      <c r="CCD1644"/>
      <c r="CCE1644"/>
      <c r="CCF1644"/>
      <c r="CCG1644"/>
      <c r="CCH1644"/>
      <c r="CCI1644"/>
      <c r="CCJ1644"/>
      <c r="CCK1644"/>
      <c r="CCL1644"/>
      <c r="CCM1644"/>
      <c r="CCN1644"/>
      <c r="CCO1644"/>
      <c r="CCP1644"/>
      <c r="CCQ1644"/>
      <c r="CCR1644"/>
      <c r="CCS1644"/>
      <c r="CCT1644"/>
      <c r="CCU1644"/>
      <c r="CCV1644"/>
      <c r="CCW1644"/>
      <c r="CCX1644"/>
      <c r="CCY1644"/>
      <c r="CCZ1644"/>
      <c r="CDA1644"/>
      <c r="CDB1644"/>
      <c r="CDC1644"/>
      <c r="CDD1644"/>
      <c r="CDE1644"/>
      <c r="CDF1644"/>
      <c r="CDG1644"/>
      <c r="CDH1644"/>
      <c r="CDI1644"/>
      <c r="CDJ1644"/>
      <c r="CDK1644"/>
      <c r="CDL1644"/>
      <c r="CDM1644"/>
      <c r="CDN1644"/>
      <c r="CDO1644"/>
      <c r="CDP1644"/>
      <c r="CDQ1644"/>
      <c r="CDR1644"/>
      <c r="CDS1644"/>
      <c r="CDT1644"/>
      <c r="CDU1644"/>
      <c r="CDV1644"/>
      <c r="CDW1644"/>
      <c r="CDX1644"/>
      <c r="CDY1644"/>
      <c r="CDZ1644"/>
      <c r="CEA1644"/>
      <c r="CEB1644"/>
      <c r="CEC1644"/>
      <c r="CED1644"/>
      <c r="CEE1644"/>
      <c r="CEF1644"/>
      <c r="CEG1644"/>
      <c r="CEH1644"/>
      <c r="CEI1644"/>
      <c r="CEJ1644"/>
      <c r="CEK1644"/>
      <c r="CEL1644"/>
      <c r="CEM1644"/>
      <c r="CEN1644"/>
      <c r="CEO1644"/>
      <c r="CEP1644"/>
      <c r="CEQ1644"/>
      <c r="CER1644"/>
      <c r="CES1644"/>
      <c r="CET1644"/>
      <c r="CEU1644"/>
      <c r="CEV1644"/>
      <c r="CEW1644"/>
      <c r="CEX1644"/>
      <c r="CEY1644"/>
      <c r="CEZ1644"/>
      <c r="CFA1644"/>
      <c r="CFB1644"/>
      <c r="CFC1644"/>
      <c r="CFD1644"/>
      <c r="CFE1644"/>
      <c r="CFF1644"/>
      <c r="CFG1644"/>
      <c r="CFH1644"/>
      <c r="CFI1644"/>
      <c r="CFJ1644"/>
      <c r="CFK1644"/>
      <c r="CFL1644"/>
      <c r="CFM1644"/>
      <c r="CFN1644"/>
      <c r="CFO1644"/>
      <c r="CFP1644"/>
      <c r="CFQ1644"/>
      <c r="CFR1644"/>
      <c r="CFS1644"/>
      <c r="CFT1644"/>
      <c r="CFU1644"/>
      <c r="CFV1644"/>
      <c r="CFW1644"/>
      <c r="CFX1644"/>
      <c r="CFY1644"/>
      <c r="CFZ1644"/>
      <c r="CGA1644"/>
      <c r="CGB1644"/>
      <c r="CGC1644"/>
      <c r="CGD1644"/>
      <c r="CGE1644"/>
      <c r="CGF1644"/>
      <c r="CGG1644"/>
      <c r="CGH1644"/>
      <c r="CGI1644"/>
      <c r="CGJ1644"/>
      <c r="CGK1644"/>
      <c r="CGL1644"/>
      <c r="CGM1644"/>
      <c r="CGN1644"/>
      <c r="CGO1644"/>
      <c r="CGP1644"/>
      <c r="CGQ1644"/>
      <c r="CGR1644"/>
      <c r="CGS1644"/>
      <c r="CGT1644"/>
      <c r="CGU1644"/>
      <c r="CGV1644"/>
      <c r="CGW1644"/>
      <c r="CGX1644"/>
      <c r="CGY1644"/>
      <c r="CGZ1644"/>
      <c r="CHA1644"/>
      <c r="CHB1644"/>
      <c r="CHC1644"/>
      <c r="CHD1644"/>
      <c r="CHE1644"/>
      <c r="CHF1644"/>
      <c r="CHG1644"/>
      <c r="CHH1644"/>
      <c r="CHI1644"/>
      <c r="CHJ1644"/>
      <c r="CHK1644"/>
      <c r="CHL1644"/>
      <c r="CHM1644"/>
      <c r="CHN1644"/>
      <c r="CHO1644"/>
      <c r="CHP1644"/>
      <c r="CHQ1644"/>
      <c r="CHR1644"/>
      <c r="CHS1644"/>
      <c r="CHT1644"/>
      <c r="CHU1644"/>
      <c r="CHV1644"/>
      <c r="CHW1644"/>
      <c r="CHX1644"/>
      <c r="CHY1644"/>
      <c r="CHZ1644"/>
      <c r="CIA1644"/>
      <c r="CIB1644"/>
      <c r="CIC1644"/>
      <c r="CID1644"/>
      <c r="CIE1644"/>
      <c r="CIF1644"/>
      <c r="CIG1644"/>
      <c r="CIH1644"/>
      <c r="CII1644"/>
      <c r="CIJ1644"/>
      <c r="CIK1644"/>
      <c r="CIL1644"/>
      <c r="CIM1644"/>
      <c r="CIN1644"/>
      <c r="CIO1644"/>
      <c r="CIP1644"/>
      <c r="CIQ1644"/>
      <c r="CIR1644"/>
      <c r="CIS1644"/>
      <c r="CIT1644"/>
      <c r="CIU1644"/>
      <c r="CIV1644"/>
      <c r="CIW1644"/>
      <c r="CIX1644"/>
      <c r="CIY1644"/>
      <c r="CIZ1644"/>
      <c r="CJA1644"/>
      <c r="CJB1644"/>
      <c r="CJC1644"/>
      <c r="CJD1644"/>
      <c r="CJE1644"/>
      <c r="CJF1644"/>
      <c r="CJG1644"/>
      <c r="CJH1644"/>
      <c r="CJI1644"/>
      <c r="CJJ1644"/>
      <c r="CJK1644"/>
      <c r="CJL1644"/>
      <c r="CJM1644"/>
      <c r="CJN1644"/>
      <c r="CJO1644"/>
      <c r="CJP1644"/>
      <c r="CJQ1644"/>
      <c r="CJR1644"/>
      <c r="CJS1644"/>
      <c r="CJT1644"/>
      <c r="CJU1644"/>
      <c r="CJV1644"/>
      <c r="CJW1644"/>
      <c r="CJX1644"/>
      <c r="CJY1644"/>
      <c r="CJZ1644"/>
      <c r="CKA1644"/>
      <c r="CKB1644"/>
      <c r="CKC1644"/>
      <c r="CKD1644"/>
      <c r="CKE1644"/>
      <c r="CKF1644"/>
      <c r="CKG1644"/>
      <c r="CKH1644"/>
      <c r="CKI1644"/>
      <c r="CKJ1644"/>
      <c r="CKK1644"/>
      <c r="CKL1644"/>
      <c r="CKM1644"/>
      <c r="CKN1644"/>
      <c r="CKO1644"/>
      <c r="CKP1644"/>
      <c r="CKQ1644"/>
      <c r="CKR1644"/>
      <c r="CKS1644"/>
      <c r="CKT1644"/>
      <c r="CKU1644"/>
      <c r="CKV1644"/>
      <c r="CKW1644"/>
      <c r="CKX1644"/>
      <c r="CKY1644"/>
      <c r="CKZ1644"/>
      <c r="CLA1644"/>
      <c r="CLB1644"/>
      <c r="CLC1644"/>
      <c r="CLD1644"/>
      <c r="CLE1644"/>
      <c r="CLF1644"/>
      <c r="CLG1644"/>
      <c r="CLH1644"/>
      <c r="CLI1644"/>
      <c r="CLJ1644"/>
      <c r="CLK1644"/>
      <c r="CLL1644"/>
      <c r="CLM1644"/>
      <c r="CLN1644"/>
      <c r="CLO1644"/>
      <c r="CLP1644"/>
      <c r="CLQ1644"/>
      <c r="CLR1644"/>
      <c r="CLS1644"/>
      <c r="CLT1644"/>
      <c r="CLU1644"/>
      <c r="CLV1644"/>
      <c r="CLW1644"/>
      <c r="CLX1644"/>
      <c r="CLY1644"/>
      <c r="CLZ1644"/>
      <c r="CMA1644"/>
      <c r="CMB1644"/>
      <c r="CMC1644"/>
      <c r="CMD1644"/>
      <c r="CME1644"/>
      <c r="CMF1644"/>
      <c r="CMG1644"/>
      <c r="CMH1644"/>
      <c r="CMI1644"/>
      <c r="CMJ1644"/>
      <c r="CMK1644"/>
      <c r="CML1644"/>
      <c r="CMM1644"/>
      <c r="CMN1644"/>
      <c r="CMO1644"/>
      <c r="CMP1644"/>
      <c r="CMQ1644"/>
      <c r="CMR1644"/>
      <c r="CMS1644"/>
      <c r="CMT1644"/>
      <c r="CMU1644"/>
      <c r="CMV1644"/>
      <c r="CMW1644"/>
      <c r="CMX1644"/>
      <c r="CMY1644"/>
      <c r="CMZ1644"/>
      <c r="CNA1644"/>
      <c r="CNB1644"/>
      <c r="CNC1644"/>
      <c r="CND1644"/>
      <c r="CNE1644"/>
      <c r="CNF1644"/>
      <c r="CNG1644"/>
      <c r="CNH1644"/>
      <c r="CNI1644"/>
      <c r="CNJ1644"/>
      <c r="CNK1644"/>
      <c r="CNL1644"/>
      <c r="CNM1644"/>
      <c r="CNN1644"/>
      <c r="CNO1644"/>
      <c r="CNP1644"/>
      <c r="CNQ1644"/>
      <c r="CNR1644"/>
      <c r="CNS1644"/>
      <c r="CNT1644"/>
      <c r="CNU1644"/>
      <c r="CNV1644"/>
      <c r="CNW1644"/>
      <c r="CNX1644"/>
      <c r="CNY1644"/>
      <c r="CNZ1644"/>
      <c r="COA1644"/>
      <c r="COB1644"/>
      <c r="COC1644"/>
      <c r="COD1644"/>
      <c r="COE1644"/>
      <c r="COF1644"/>
      <c r="COG1644"/>
      <c r="COH1644"/>
      <c r="COI1644"/>
      <c r="COJ1644"/>
      <c r="COK1644"/>
      <c r="COL1644"/>
      <c r="COM1644"/>
      <c r="CON1644"/>
      <c r="COO1644"/>
      <c r="COP1644"/>
      <c r="COQ1644"/>
      <c r="COR1644"/>
      <c r="COS1644"/>
      <c r="COT1644"/>
      <c r="COU1644"/>
      <c r="COV1644"/>
      <c r="COW1644"/>
      <c r="COX1644"/>
      <c r="COY1644"/>
      <c r="COZ1644"/>
      <c r="CPA1644"/>
      <c r="CPB1644"/>
      <c r="CPC1644"/>
      <c r="CPD1644"/>
      <c r="CPE1644"/>
      <c r="CPF1644"/>
      <c r="CPG1644"/>
      <c r="CPH1644"/>
      <c r="CPI1644"/>
      <c r="CPJ1644"/>
      <c r="CPK1644"/>
      <c r="CPL1644"/>
      <c r="CPM1644"/>
      <c r="CPN1644"/>
      <c r="CPO1644"/>
      <c r="CPP1644"/>
      <c r="CPQ1644"/>
      <c r="CPR1644"/>
      <c r="CPS1644"/>
      <c r="CPT1644"/>
      <c r="CPU1644"/>
      <c r="CPV1644"/>
      <c r="CPW1644"/>
      <c r="CPX1644"/>
      <c r="CPY1644"/>
      <c r="CPZ1644"/>
      <c r="CQA1644"/>
      <c r="CQB1644"/>
      <c r="CQC1644"/>
      <c r="CQD1644"/>
      <c r="CQE1644"/>
      <c r="CQF1644"/>
      <c r="CQG1644"/>
      <c r="CQH1644"/>
      <c r="CQI1644"/>
      <c r="CQJ1644"/>
      <c r="CQK1644"/>
      <c r="CQL1644"/>
      <c r="CQM1644"/>
      <c r="CQN1644"/>
      <c r="CQO1644"/>
      <c r="CQP1644"/>
      <c r="CQQ1644"/>
      <c r="CQR1644"/>
      <c r="CQS1644"/>
      <c r="CQT1644"/>
      <c r="CQU1644"/>
      <c r="CQV1644"/>
      <c r="CQW1644"/>
      <c r="CQX1644"/>
      <c r="CQY1644"/>
      <c r="CQZ1644"/>
      <c r="CRA1644"/>
      <c r="CRB1644"/>
      <c r="CRC1644"/>
      <c r="CRD1644"/>
      <c r="CRE1644"/>
      <c r="CRF1644"/>
      <c r="CRG1644"/>
      <c r="CRH1644"/>
      <c r="CRI1644"/>
      <c r="CRJ1644"/>
      <c r="CRK1644"/>
      <c r="CRL1644"/>
      <c r="CRM1644"/>
      <c r="CRN1644"/>
      <c r="CRO1644"/>
      <c r="CRP1644"/>
      <c r="CRQ1644"/>
      <c r="CRR1644"/>
      <c r="CRS1644"/>
      <c r="CRT1644"/>
      <c r="CRU1644"/>
      <c r="CRV1644"/>
      <c r="CRW1644"/>
      <c r="CRX1644"/>
      <c r="CRY1644"/>
      <c r="CRZ1644"/>
      <c r="CSA1644"/>
      <c r="CSB1644"/>
      <c r="CSC1644"/>
      <c r="CSD1644"/>
      <c r="CSE1644"/>
      <c r="CSF1644"/>
      <c r="CSG1644"/>
      <c r="CSH1644"/>
      <c r="CSI1644"/>
      <c r="CSJ1644"/>
      <c r="CSK1644"/>
      <c r="CSL1644"/>
      <c r="CSM1644"/>
      <c r="CSN1644"/>
      <c r="CSO1644"/>
      <c r="CSP1644"/>
      <c r="CSQ1644"/>
      <c r="CSR1644"/>
      <c r="CSS1644"/>
      <c r="CST1644"/>
      <c r="CSU1644"/>
      <c r="CSV1644"/>
      <c r="CSW1644"/>
      <c r="CSX1644"/>
      <c r="CSY1644"/>
      <c r="CSZ1644"/>
      <c r="CTA1644"/>
      <c r="CTB1644"/>
      <c r="CTC1644"/>
      <c r="CTD1644"/>
      <c r="CTE1644"/>
      <c r="CTF1644"/>
      <c r="CTG1644"/>
      <c r="CTH1644"/>
      <c r="CTI1644"/>
      <c r="CTJ1644"/>
      <c r="CTK1644"/>
      <c r="CTL1644"/>
      <c r="CTM1644"/>
      <c r="CTN1644"/>
      <c r="CTO1644"/>
      <c r="CTP1644"/>
      <c r="CTQ1644"/>
      <c r="CTR1644"/>
      <c r="CTS1644"/>
      <c r="CTT1644"/>
      <c r="CTU1644"/>
      <c r="CTV1644"/>
      <c r="CTW1644"/>
      <c r="CTX1644"/>
      <c r="CTY1644"/>
      <c r="CTZ1644"/>
      <c r="CUA1644"/>
      <c r="CUB1644"/>
      <c r="CUC1644"/>
      <c r="CUD1644"/>
      <c r="CUE1644"/>
      <c r="CUF1644"/>
      <c r="CUG1644"/>
      <c r="CUH1644"/>
      <c r="CUI1644"/>
      <c r="CUJ1644"/>
      <c r="CUK1644"/>
      <c r="CUL1644"/>
      <c r="CUM1644"/>
      <c r="CUN1644"/>
      <c r="CUO1644"/>
      <c r="CUP1644"/>
      <c r="CUQ1644"/>
      <c r="CUR1644"/>
      <c r="CUS1644"/>
      <c r="CUT1644"/>
      <c r="CUU1644"/>
      <c r="CUV1644"/>
      <c r="CUW1644"/>
      <c r="CUX1644"/>
      <c r="CUY1644"/>
      <c r="CUZ1644"/>
      <c r="CVA1644"/>
      <c r="CVB1644"/>
      <c r="CVC1644"/>
      <c r="CVD1644"/>
      <c r="CVE1644"/>
      <c r="CVF1644"/>
      <c r="CVG1644"/>
      <c r="CVH1644"/>
      <c r="CVI1644"/>
      <c r="CVJ1644"/>
      <c r="CVK1644"/>
      <c r="CVL1644"/>
      <c r="CVM1644"/>
      <c r="CVN1644"/>
      <c r="CVO1644"/>
      <c r="CVP1644"/>
      <c r="CVQ1644"/>
      <c r="CVR1644"/>
      <c r="CVS1644"/>
      <c r="CVT1644"/>
      <c r="CVU1644"/>
      <c r="CVV1644"/>
      <c r="CVW1644"/>
      <c r="CVX1644"/>
      <c r="CVY1644"/>
      <c r="CVZ1644"/>
      <c r="CWA1644"/>
      <c r="CWB1644"/>
      <c r="CWC1644"/>
      <c r="CWD1644"/>
      <c r="CWE1644"/>
      <c r="CWF1644"/>
      <c r="CWG1644"/>
      <c r="CWH1644"/>
      <c r="CWI1644"/>
      <c r="CWJ1644"/>
      <c r="CWK1644"/>
      <c r="CWL1644"/>
      <c r="CWM1644"/>
      <c r="CWN1644"/>
      <c r="CWO1644"/>
      <c r="CWP1644"/>
      <c r="CWQ1644"/>
      <c r="CWR1644"/>
      <c r="CWS1644"/>
      <c r="CWT1644"/>
      <c r="CWU1644"/>
      <c r="CWV1644"/>
      <c r="CWW1644"/>
      <c r="CWX1644"/>
      <c r="CWY1644"/>
      <c r="CWZ1644"/>
      <c r="CXA1644"/>
      <c r="CXB1644"/>
      <c r="CXC1644"/>
      <c r="CXD1644"/>
      <c r="CXE1644"/>
      <c r="CXF1644"/>
      <c r="CXG1644"/>
      <c r="CXH1644"/>
      <c r="CXI1644"/>
      <c r="CXJ1644"/>
      <c r="CXK1644"/>
      <c r="CXL1644"/>
      <c r="CXM1644"/>
      <c r="CXN1644"/>
      <c r="CXO1644"/>
      <c r="CXP1644"/>
      <c r="CXQ1644"/>
      <c r="CXR1644"/>
      <c r="CXS1644"/>
      <c r="CXT1644"/>
      <c r="CXU1644"/>
      <c r="CXV1644"/>
      <c r="CXW1644"/>
      <c r="CXX1644"/>
      <c r="CXY1644"/>
      <c r="CXZ1644"/>
      <c r="CYA1644"/>
      <c r="CYB1644"/>
      <c r="CYC1644"/>
      <c r="CYD1644"/>
      <c r="CYE1644"/>
      <c r="CYF1644"/>
      <c r="CYG1644"/>
      <c r="CYH1644"/>
      <c r="CYI1644"/>
      <c r="CYJ1644"/>
      <c r="CYK1644"/>
      <c r="CYL1644"/>
      <c r="CYM1644"/>
      <c r="CYN1644"/>
      <c r="CYO1644"/>
      <c r="CYP1644"/>
      <c r="CYQ1644"/>
      <c r="CYR1644"/>
      <c r="CYS1644"/>
      <c r="CYT1644"/>
      <c r="CYU1644"/>
      <c r="CYV1644"/>
      <c r="CYW1644"/>
      <c r="CYX1644"/>
      <c r="CYY1644"/>
      <c r="CYZ1644"/>
      <c r="CZA1644"/>
      <c r="CZB1644"/>
      <c r="CZC1644"/>
      <c r="CZD1644"/>
      <c r="CZE1644"/>
      <c r="CZF1644"/>
      <c r="CZG1644"/>
      <c r="CZH1644"/>
      <c r="CZI1644"/>
      <c r="CZJ1644"/>
      <c r="CZK1644"/>
      <c r="CZL1644"/>
      <c r="CZM1644"/>
      <c r="CZN1644"/>
      <c r="CZO1644"/>
      <c r="CZP1644"/>
      <c r="CZQ1644"/>
      <c r="CZR1644"/>
      <c r="CZS1644"/>
      <c r="CZT1644"/>
      <c r="CZU1644"/>
      <c r="CZV1644"/>
      <c r="CZW1644"/>
      <c r="CZX1644"/>
      <c r="CZY1644"/>
      <c r="CZZ1644"/>
      <c r="DAA1644"/>
      <c r="DAB1644"/>
      <c r="DAC1644"/>
      <c r="DAD1644"/>
      <c r="DAE1644"/>
      <c r="DAF1644"/>
      <c r="DAG1644"/>
      <c r="DAH1644"/>
      <c r="DAI1644"/>
      <c r="DAJ1644"/>
      <c r="DAK1644"/>
      <c r="DAL1644"/>
      <c r="DAM1644"/>
      <c r="DAN1644"/>
      <c r="DAO1644"/>
      <c r="DAP1644"/>
      <c r="DAQ1644"/>
      <c r="DAR1644"/>
      <c r="DAS1644"/>
      <c r="DAT1644"/>
      <c r="DAU1644"/>
      <c r="DAV1644"/>
      <c r="DAW1644"/>
      <c r="DAX1644"/>
      <c r="DAY1644"/>
      <c r="DAZ1644"/>
      <c r="DBA1644"/>
      <c r="DBB1644"/>
      <c r="DBC1644"/>
      <c r="DBD1644"/>
      <c r="DBE1644"/>
      <c r="DBF1644"/>
      <c r="DBG1644"/>
      <c r="DBH1644"/>
      <c r="DBI1644"/>
      <c r="DBJ1644"/>
      <c r="DBK1644"/>
      <c r="DBL1644"/>
      <c r="DBM1644"/>
      <c r="DBN1644"/>
      <c r="DBO1644"/>
      <c r="DBP1644"/>
      <c r="DBQ1644"/>
      <c r="DBR1644"/>
      <c r="DBS1644"/>
      <c r="DBT1644"/>
      <c r="DBU1644"/>
      <c r="DBV1644"/>
      <c r="DBW1644"/>
      <c r="DBX1644"/>
      <c r="DBY1644"/>
      <c r="DBZ1644"/>
      <c r="DCA1644"/>
      <c r="DCB1644"/>
      <c r="DCC1644"/>
      <c r="DCD1644"/>
      <c r="DCE1644"/>
      <c r="DCF1644"/>
      <c r="DCG1644"/>
      <c r="DCH1644"/>
      <c r="DCI1644"/>
      <c r="DCJ1644"/>
      <c r="DCK1644"/>
      <c r="DCL1644"/>
      <c r="DCM1644"/>
      <c r="DCN1644"/>
      <c r="DCO1644"/>
      <c r="DCP1644"/>
      <c r="DCQ1644"/>
      <c r="DCR1644"/>
      <c r="DCS1644"/>
      <c r="DCT1644"/>
      <c r="DCU1644"/>
      <c r="DCV1644"/>
      <c r="DCW1644"/>
      <c r="DCX1644"/>
      <c r="DCY1644"/>
      <c r="DCZ1644"/>
      <c r="DDA1644"/>
      <c r="DDB1644"/>
      <c r="DDC1644"/>
      <c r="DDD1644"/>
      <c r="DDE1644"/>
      <c r="DDF1644"/>
      <c r="DDG1644"/>
      <c r="DDH1644"/>
      <c r="DDI1644"/>
      <c r="DDJ1644"/>
      <c r="DDK1644"/>
      <c r="DDL1644"/>
      <c r="DDM1644"/>
      <c r="DDN1644"/>
      <c r="DDO1644"/>
      <c r="DDP1644"/>
      <c r="DDQ1644"/>
      <c r="DDR1644"/>
      <c r="DDS1644"/>
      <c r="DDT1644"/>
      <c r="DDU1644"/>
      <c r="DDV1644"/>
      <c r="DDW1644"/>
      <c r="DDX1644"/>
      <c r="DDY1644"/>
      <c r="DDZ1644"/>
      <c r="DEA1644"/>
      <c r="DEB1644"/>
      <c r="DEC1644"/>
      <c r="DED1644"/>
      <c r="DEE1644"/>
      <c r="DEF1644"/>
      <c r="DEG1644"/>
      <c r="DEH1644"/>
      <c r="DEI1644"/>
      <c r="DEJ1644"/>
      <c r="DEK1644"/>
      <c r="DEL1644"/>
      <c r="DEM1644"/>
      <c r="DEN1644"/>
      <c r="DEO1644"/>
      <c r="DEP1644"/>
      <c r="DEQ1644"/>
      <c r="DER1644"/>
      <c r="DES1644"/>
      <c r="DET1644"/>
      <c r="DEU1644"/>
      <c r="DEV1644"/>
      <c r="DEW1644"/>
      <c r="DEX1644"/>
      <c r="DEY1644"/>
      <c r="DEZ1644"/>
      <c r="DFA1644"/>
      <c r="DFB1644"/>
      <c r="DFC1644"/>
      <c r="DFD1644"/>
      <c r="DFE1644"/>
      <c r="DFF1644"/>
      <c r="DFG1644"/>
      <c r="DFH1644"/>
      <c r="DFI1644"/>
      <c r="DFJ1644"/>
      <c r="DFK1644"/>
      <c r="DFL1644"/>
      <c r="DFM1644"/>
      <c r="DFN1644"/>
      <c r="DFO1644"/>
      <c r="DFP1644"/>
      <c r="DFQ1644"/>
      <c r="DFR1644"/>
      <c r="DFS1644"/>
      <c r="DFT1644"/>
      <c r="DFU1644"/>
      <c r="DFV1644"/>
      <c r="DFW1644"/>
      <c r="DFX1644"/>
      <c r="DFY1644"/>
      <c r="DFZ1644"/>
      <c r="DGA1644"/>
      <c r="DGB1644"/>
      <c r="DGC1644"/>
      <c r="DGD1644"/>
      <c r="DGE1644"/>
      <c r="DGF1644"/>
      <c r="DGG1644"/>
      <c r="DGH1644"/>
      <c r="DGI1644"/>
      <c r="DGJ1644"/>
      <c r="DGK1644"/>
      <c r="DGL1644"/>
      <c r="DGM1644"/>
      <c r="DGN1644"/>
      <c r="DGO1644"/>
      <c r="DGP1644"/>
      <c r="DGQ1644"/>
      <c r="DGR1644"/>
      <c r="DGS1644"/>
      <c r="DGT1644"/>
      <c r="DGU1644"/>
      <c r="DGV1644"/>
      <c r="DGW1644"/>
      <c r="DGX1644"/>
      <c r="DGY1644"/>
      <c r="DGZ1644"/>
      <c r="DHA1644"/>
      <c r="DHB1644"/>
      <c r="DHC1644"/>
      <c r="DHD1644"/>
      <c r="DHE1644"/>
      <c r="DHF1644"/>
      <c r="DHG1644"/>
      <c r="DHH1644"/>
      <c r="DHI1644"/>
      <c r="DHJ1644"/>
      <c r="DHK1644"/>
      <c r="DHL1644"/>
      <c r="DHM1644"/>
      <c r="DHN1644"/>
      <c r="DHO1644"/>
      <c r="DHP1644"/>
      <c r="DHQ1644"/>
      <c r="DHR1644"/>
      <c r="DHS1644"/>
      <c r="DHT1644"/>
      <c r="DHU1644"/>
      <c r="DHV1644"/>
      <c r="DHW1644"/>
      <c r="DHX1644"/>
      <c r="DHY1644"/>
      <c r="DHZ1644"/>
      <c r="DIA1644"/>
      <c r="DIB1644"/>
      <c r="DIC1644"/>
      <c r="DID1644"/>
      <c r="DIE1644"/>
      <c r="DIF1644"/>
      <c r="DIG1644"/>
      <c r="DIH1644"/>
      <c r="DII1644"/>
      <c r="DIJ1644"/>
      <c r="DIK1644"/>
      <c r="DIL1644"/>
      <c r="DIM1644"/>
      <c r="DIN1644"/>
      <c r="DIO1644"/>
      <c r="DIP1644"/>
      <c r="DIQ1644"/>
      <c r="DIR1644"/>
      <c r="DIS1644"/>
      <c r="DIT1644"/>
      <c r="DIU1644"/>
      <c r="DIV1644"/>
      <c r="DIW1644"/>
      <c r="DIX1644"/>
      <c r="DIY1644"/>
      <c r="DIZ1644"/>
      <c r="DJA1644"/>
      <c r="DJB1644"/>
      <c r="DJC1644"/>
      <c r="DJD1644"/>
      <c r="DJE1644"/>
      <c r="DJF1644"/>
      <c r="DJG1644"/>
      <c r="DJH1644"/>
      <c r="DJI1644"/>
      <c r="DJJ1644"/>
      <c r="DJK1644"/>
      <c r="DJL1644"/>
      <c r="DJM1644"/>
      <c r="DJN1644"/>
      <c r="DJO1644"/>
      <c r="DJP1644"/>
      <c r="DJQ1644"/>
      <c r="DJR1644"/>
      <c r="DJS1644"/>
      <c r="DJT1644"/>
      <c r="DJU1644"/>
      <c r="DJV1644"/>
      <c r="DJW1644"/>
      <c r="DJX1644"/>
      <c r="DJY1644"/>
      <c r="DJZ1644"/>
      <c r="DKA1644"/>
      <c r="DKB1644"/>
      <c r="DKC1644"/>
      <c r="DKD1644"/>
      <c r="DKE1644"/>
      <c r="DKF1644"/>
      <c r="DKG1644"/>
      <c r="DKH1644"/>
      <c r="DKI1644"/>
      <c r="DKJ1644"/>
      <c r="DKK1644"/>
      <c r="DKL1644"/>
      <c r="DKM1644"/>
      <c r="DKN1644"/>
      <c r="DKO1644"/>
      <c r="DKP1644"/>
      <c r="DKQ1644"/>
      <c r="DKR1644"/>
      <c r="DKS1644"/>
      <c r="DKT1644"/>
      <c r="DKU1644"/>
      <c r="DKV1644"/>
      <c r="DKW1644"/>
      <c r="DKX1644"/>
      <c r="DKY1644"/>
      <c r="DKZ1644"/>
      <c r="DLA1644"/>
      <c r="DLB1644"/>
      <c r="DLC1644"/>
      <c r="DLD1644"/>
      <c r="DLE1644"/>
      <c r="DLF1644"/>
      <c r="DLG1644"/>
      <c r="DLH1644"/>
      <c r="DLI1644"/>
      <c r="DLJ1644"/>
      <c r="DLK1644"/>
      <c r="DLL1644"/>
      <c r="DLM1644"/>
      <c r="DLN1644"/>
      <c r="DLO1644"/>
      <c r="DLP1644"/>
      <c r="DLQ1644"/>
      <c r="DLR1644"/>
      <c r="DLS1644"/>
      <c r="DLT1644"/>
      <c r="DLU1644"/>
      <c r="DLV1644"/>
      <c r="DLW1644"/>
      <c r="DLX1644"/>
      <c r="DLY1644"/>
      <c r="DLZ1644"/>
      <c r="DMA1644"/>
      <c r="DMB1644"/>
      <c r="DMC1644"/>
      <c r="DMD1644"/>
      <c r="DME1644"/>
      <c r="DMF1644"/>
      <c r="DMG1644"/>
      <c r="DMH1644"/>
      <c r="DMI1644"/>
      <c r="DMJ1644"/>
      <c r="DMK1644"/>
      <c r="DML1644"/>
      <c r="DMM1644"/>
      <c r="DMN1644"/>
      <c r="DMO1644"/>
      <c r="DMP1644"/>
      <c r="DMQ1644"/>
      <c r="DMR1644"/>
      <c r="DMS1644"/>
      <c r="DMT1644"/>
      <c r="DMU1644"/>
      <c r="DMV1644"/>
      <c r="DMW1644"/>
      <c r="DMX1644"/>
      <c r="DMY1644"/>
      <c r="DMZ1644"/>
      <c r="DNA1644"/>
      <c r="DNB1644"/>
      <c r="DNC1644"/>
      <c r="DND1644"/>
      <c r="DNE1644"/>
      <c r="DNF1644"/>
      <c r="DNG1644"/>
      <c r="DNH1644"/>
      <c r="DNI1644"/>
      <c r="DNJ1644"/>
      <c r="DNK1644"/>
      <c r="DNL1644"/>
      <c r="DNM1644"/>
      <c r="DNN1644"/>
      <c r="DNO1644"/>
      <c r="DNP1644"/>
      <c r="DNQ1644"/>
      <c r="DNR1644"/>
      <c r="DNS1644"/>
      <c r="DNT1644"/>
      <c r="DNU1644"/>
      <c r="DNV1644"/>
      <c r="DNW1644"/>
      <c r="DNX1644"/>
      <c r="DNY1644"/>
      <c r="DNZ1644"/>
      <c r="DOA1644"/>
      <c r="DOB1644"/>
      <c r="DOC1644"/>
      <c r="DOD1644"/>
      <c r="DOE1644"/>
      <c r="DOF1644"/>
      <c r="DOG1644"/>
      <c r="DOH1644"/>
      <c r="DOI1644"/>
      <c r="DOJ1644"/>
      <c r="DOK1644"/>
      <c r="DOL1644"/>
      <c r="DOM1644"/>
      <c r="DON1644"/>
      <c r="DOO1644"/>
      <c r="DOP1644"/>
      <c r="DOQ1644"/>
      <c r="DOR1644"/>
      <c r="DOS1644"/>
      <c r="DOT1644"/>
      <c r="DOU1644"/>
      <c r="DOV1644"/>
      <c r="DOW1644"/>
      <c r="DOX1644"/>
      <c r="DOY1644"/>
      <c r="DOZ1644"/>
      <c r="DPA1644"/>
      <c r="DPB1644"/>
      <c r="DPC1644"/>
      <c r="DPD1644"/>
      <c r="DPE1644"/>
      <c r="DPF1644"/>
      <c r="DPG1644"/>
      <c r="DPH1644"/>
      <c r="DPI1644"/>
      <c r="DPJ1644"/>
      <c r="DPK1644"/>
      <c r="DPL1644"/>
      <c r="DPM1644"/>
      <c r="DPN1644"/>
      <c r="DPO1644"/>
      <c r="DPP1644"/>
      <c r="DPQ1644"/>
      <c r="DPR1644"/>
      <c r="DPS1644"/>
      <c r="DPT1644"/>
      <c r="DPU1644"/>
      <c r="DPV1644"/>
      <c r="DPW1644"/>
      <c r="DPX1644"/>
      <c r="DPY1644"/>
      <c r="DPZ1644"/>
      <c r="DQA1644"/>
      <c r="DQB1644"/>
      <c r="DQC1644"/>
      <c r="DQD1644"/>
      <c r="DQE1644"/>
      <c r="DQF1644"/>
      <c r="DQG1644"/>
      <c r="DQH1644"/>
      <c r="DQI1644"/>
      <c r="DQJ1644"/>
      <c r="DQK1644"/>
      <c r="DQL1644"/>
      <c r="DQM1644"/>
      <c r="DQN1644"/>
      <c r="DQO1644"/>
      <c r="DQP1644"/>
      <c r="DQQ1644"/>
      <c r="DQR1644"/>
      <c r="DQS1644"/>
      <c r="DQT1644"/>
      <c r="DQU1644"/>
      <c r="DQV1644"/>
      <c r="DQW1644"/>
      <c r="DQX1644"/>
      <c r="DQY1644"/>
      <c r="DQZ1644"/>
      <c r="DRA1644"/>
      <c r="DRB1644"/>
      <c r="DRC1644"/>
      <c r="DRD1644"/>
      <c r="DRE1644"/>
      <c r="DRF1644"/>
      <c r="DRG1644"/>
      <c r="DRH1644"/>
      <c r="DRI1644"/>
      <c r="DRJ1644"/>
      <c r="DRK1644"/>
      <c r="DRL1644"/>
      <c r="DRM1644"/>
      <c r="DRN1644"/>
      <c r="DRO1644"/>
      <c r="DRP1644"/>
      <c r="DRQ1644"/>
      <c r="DRR1644"/>
      <c r="DRS1644"/>
      <c r="DRT1644"/>
      <c r="DRU1644"/>
      <c r="DRV1644"/>
      <c r="DRW1644"/>
      <c r="DRX1644"/>
      <c r="DRY1644"/>
      <c r="DRZ1644"/>
      <c r="DSA1644"/>
      <c r="DSB1644"/>
      <c r="DSC1644"/>
      <c r="DSD1644"/>
      <c r="DSE1644"/>
      <c r="DSF1644"/>
      <c r="DSG1644"/>
      <c r="DSH1644"/>
      <c r="DSI1644"/>
      <c r="DSJ1644"/>
      <c r="DSK1644"/>
      <c r="DSL1644"/>
      <c r="DSM1644"/>
      <c r="DSN1644"/>
      <c r="DSO1644"/>
      <c r="DSP1644"/>
      <c r="DSQ1644"/>
      <c r="DSR1644"/>
      <c r="DSS1644"/>
      <c r="DST1644"/>
      <c r="DSU1644"/>
      <c r="DSV1644"/>
      <c r="DSW1644"/>
      <c r="DSX1644"/>
      <c r="DSY1644"/>
      <c r="DSZ1644"/>
      <c r="DTA1644"/>
      <c r="DTB1644"/>
      <c r="DTC1644"/>
      <c r="DTD1644"/>
      <c r="DTE1644"/>
      <c r="DTF1644"/>
      <c r="DTG1644"/>
      <c r="DTH1644"/>
      <c r="DTI1644"/>
      <c r="DTJ1644"/>
      <c r="DTK1644"/>
      <c r="DTL1644"/>
      <c r="DTM1644"/>
      <c r="DTN1644"/>
      <c r="DTO1644"/>
      <c r="DTP1644"/>
      <c r="DTQ1644"/>
      <c r="DTR1644"/>
      <c r="DTS1644"/>
      <c r="DTT1644"/>
      <c r="DTU1644"/>
      <c r="DTV1644"/>
      <c r="DTW1644"/>
      <c r="DTX1644"/>
      <c r="DTY1644"/>
      <c r="DTZ1644"/>
      <c r="DUA1644"/>
      <c r="DUB1644"/>
      <c r="DUC1644"/>
      <c r="DUD1644"/>
      <c r="DUE1644"/>
      <c r="DUF1644"/>
      <c r="DUG1644"/>
      <c r="DUH1644"/>
      <c r="DUI1644"/>
      <c r="DUJ1644"/>
      <c r="DUK1644"/>
      <c r="DUL1644"/>
      <c r="DUM1644"/>
      <c r="DUN1644"/>
      <c r="DUO1644"/>
      <c r="DUP1644"/>
      <c r="DUQ1644"/>
      <c r="DUR1644"/>
      <c r="DUS1644"/>
      <c r="DUT1644"/>
      <c r="DUU1644"/>
      <c r="DUV1644"/>
      <c r="DUW1644"/>
      <c r="DUX1644"/>
      <c r="DUY1644"/>
      <c r="DUZ1644"/>
      <c r="DVA1644"/>
      <c r="DVB1644"/>
      <c r="DVC1644"/>
      <c r="DVD1644"/>
      <c r="DVE1644"/>
      <c r="DVF1644"/>
      <c r="DVG1644"/>
      <c r="DVH1644"/>
      <c r="DVI1644"/>
      <c r="DVJ1644"/>
      <c r="DVK1644"/>
      <c r="DVL1644"/>
      <c r="DVM1644"/>
      <c r="DVN1644"/>
      <c r="DVO1644"/>
      <c r="DVP1644"/>
      <c r="DVQ1644"/>
      <c r="DVR1644"/>
      <c r="DVS1644"/>
      <c r="DVT1644"/>
      <c r="DVU1644"/>
      <c r="DVV1644"/>
      <c r="DVW1644"/>
      <c r="DVX1644"/>
      <c r="DVY1644"/>
      <c r="DVZ1644"/>
      <c r="DWA1644"/>
      <c r="DWB1644"/>
      <c r="DWC1644"/>
      <c r="DWD1644"/>
      <c r="DWE1644"/>
      <c r="DWF1644"/>
      <c r="DWG1644"/>
      <c r="DWH1644"/>
      <c r="DWI1644"/>
      <c r="DWJ1644"/>
      <c r="DWK1644"/>
      <c r="DWL1644"/>
      <c r="DWM1644"/>
      <c r="DWN1644"/>
      <c r="DWO1644"/>
      <c r="DWP1644"/>
      <c r="DWQ1644"/>
      <c r="DWR1644"/>
      <c r="DWS1644"/>
      <c r="DWT1644"/>
      <c r="DWU1644"/>
      <c r="DWV1644"/>
      <c r="DWW1644"/>
      <c r="DWX1644"/>
      <c r="DWY1644"/>
      <c r="DWZ1644"/>
      <c r="DXA1644"/>
      <c r="DXB1644"/>
      <c r="DXC1644"/>
      <c r="DXD1644"/>
      <c r="DXE1644"/>
      <c r="DXF1644"/>
      <c r="DXG1644"/>
      <c r="DXH1644"/>
      <c r="DXI1644"/>
      <c r="DXJ1644"/>
      <c r="DXK1644"/>
      <c r="DXL1644"/>
      <c r="DXM1644"/>
      <c r="DXN1644"/>
      <c r="DXO1644"/>
      <c r="DXP1644"/>
      <c r="DXQ1644"/>
      <c r="DXR1644"/>
      <c r="DXS1644"/>
      <c r="DXT1644"/>
      <c r="DXU1644"/>
      <c r="DXV1644"/>
      <c r="DXW1644"/>
      <c r="DXX1644"/>
      <c r="DXY1644"/>
      <c r="DXZ1644"/>
      <c r="DYA1644"/>
      <c r="DYB1644"/>
      <c r="DYC1644"/>
      <c r="DYD1644"/>
      <c r="DYE1644"/>
      <c r="DYF1644"/>
      <c r="DYG1644"/>
      <c r="DYH1644"/>
      <c r="DYI1644"/>
      <c r="DYJ1644"/>
      <c r="DYK1644"/>
      <c r="DYL1644"/>
      <c r="DYM1644"/>
      <c r="DYN1644"/>
      <c r="DYO1644"/>
      <c r="DYP1644"/>
      <c r="DYQ1644"/>
      <c r="DYR1644"/>
      <c r="DYS1644"/>
      <c r="DYT1644"/>
      <c r="DYU1644"/>
      <c r="DYV1644"/>
      <c r="DYW1644"/>
      <c r="DYX1644"/>
      <c r="DYY1644"/>
      <c r="DYZ1644"/>
      <c r="DZA1644"/>
      <c r="DZB1644"/>
      <c r="DZC1644"/>
      <c r="DZD1644"/>
      <c r="DZE1644"/>
      <c r="DZF1644"/>
      <c r="DZG1644"/>
      <c r="DZH1644"/>
      <c r="DZI1644"/>
      <c r="DZJ1644"/>
      <c r="DZK1644"/>
      <c r="DZL1644"/>
      <c r="DZM1644"/>
      <c r="DZN1644"/>
      <c r="DZO1644"/>
      <c r="DZP1644"/>
      <c r="DZQ1644"/>
      <c r="DZR1644"/>
      <c r="DZS1644"/>
      <c r="DZT1644"/>
      <c r="DZU1644"/>
      <c r="DZV1644"/>
      <c r="DZW1644"/>
      <c r="DZX1644"/>
      <c r="DZY1644"/>
      <c r="DZZ1644"/>
      <c r="EAA1644"/>
      <c r="EAB1644"/>
      <c r="EAC1644"/>
      <c r="EAD1644"/>
      <c r="EAE1644"/>
      <c r="EAF1644"/>
      <c r="EAG1644"/>
      <c r="EAH1644"/>
      <c r="EAI1644"/>
      <c r="EAJ1644"/>
      <c r="EAK1644"/>
      <c r="EAL1644"/>
      <c r="EAM1644"/>
      <c r="EAN1644"/>
      <c r="EAO1644"/>
      <c r="EAP1644"/>
      <c r="EAQ1644"/>
      <c r="EAR1644"/>
      <c r="EAS1644"/>
      <c r="EAT1644"/>
      <c r="EAU1644"/>
      <c r="EAV1644"/>
      <c r="EAW1644"/>
      <c r="EAX1644"/>
      <c r="EAY1644"/>
      <c r="EAZ1644"/>
      <c r="EBA1644"/>
      <c r="EBB1644"/>
      <c r="EBC1644"/>
      <c r="EBD1644"/>
      <c r="EBE1644"/>
      <c r="EBF1644"/>
      <c r="EBG1644"/>
      <c r="EBH1644"/>
      <c r="EBI1644"/>
      <c r="EBJ1644"/>
      <c r="EBK1644"/>
      <c r="EBL1644"/>
      <c r="EBM1644"/>
      <c r="EBN1644"/>
      <c r="EBO1644"/>
      <c r="EBP1644"/>
      <c r="EBQ1644"/>
      <c r="EBR1644"/>
      <c r="EBS1644"/>
      <c r="EBT1644"/>
      <c r="EBU1644"/>
      <c r="EBV1644"/>
      <c r="EBW1644"/>
      <c r="EBX1644"/>
      <c r="EBY1644"/>
      <c r="EBZ1644"/>
      <c r="ECA1644"/>
      <c r="ECB1644"/>
      <c r="ECC1644"/>
      <c r="ECD1644"/>
      <c r="ECE1644"/>
      <c r="ECF1644"/>
      <c r="ECG1644"/>
      <c r="ECH1644"/>
      <c r="ECI1644"/>
      <c r="ECJ1644"/>
      <c r="ECK1644"/>
      <c r="ECL1644"/>
      <c r="ECM1644"/>
      <c r="ECN1644"/>
      <c r="ECO1644"/>
      <c r="ECP1644"/>
      <c r="ECQ1644"/>
      <c r="ECR1644"/>
      <c r="ECS1644"/>
      <c r="ECT1644"/>
      <c r="ECU1644"/>
      <c r="ECV1644"/>
      <c r="ECW1644"/>
      <c r="ECX1644"/>
      <c r="ECY1644"/>
      <c r="ECZ1644"/>
      <c r="EDA1644"/>
      <c r="EDB1644"/>
      <c r="EDC1644"/>
      <c r="EDD1644"/>
      <c r="EDE1644"/>
      <c r="EDF1644"/>
      <c r="EDG1644"/>
      <c r="EDH1644"/>
      <c r="EDI1644"/>
      <c r="EDJ1644"/>
      <c r="EDK1644"/>
      <c r="EDL1644"/>
      <c r="EDM1644"/>
      <c r="EDN1644"/>
      <c r="EDO1644"/>
      <c r="EDP1644"/>
      <c r="EDQ1644"/>
      <c r="EDR1644"/>
      <c r="EDS1644"/>
      <c r="EDT1644"/>
      <c r="EDU1644"/>
      <c r="EDV1644"/>
      <c r="EDW1644"/>
      <c r="EDX1644"/>
      <c r="EDY1644"/>
      <c r="EDZ1644"/>
      <c r="EEA1644"/>
      <c r="EEB1644"/>
      <c r="EEC1644"/>
      <c r="EED1644"/>
      <c r="EEE1644"/>
      <c r="EEF1644"/>
      <c r="EEG1644"/>
      <c r="EEH1644"/>
      <c r="EEI1644"/>
      <c r="EEJ1644"/>
      <c r="EEK1644"/>
      <c r="EEL1644"/>
      <c r="EEM1644"/>
      <c r="EEN1644"/>
      <c r="EEO1644"/>
      <c r="EEP1644"/>
      <c r="EEQ1644"/>
      <c r="EER1644"/>
      <c r="EES1644"/>
      <c r="EET1644"/>
      <c r="EEU1644"/>
      <c r="EEV1644"/>
      <c r="EEW1644"/>
      <c r="EEX1644"/>
      <c r="EEY1644"/>
      <c r="EEZ1644"/>
      <c r="EFA1644"/>
      <c r="EFB1644"/>
      <c r="EFC1644"/>
      <c r="EFD1644"/>
      <c r="EFE1644"/>
      <c r="EFF1644"/>
      <c r="EFG1644"/>
      <c r="EFH1644"/>
      <c r="EFI1644"/>
      <c r="EFJ1644"/>
      <c r="EFK1644"/>
      <c r="EFL1644"/>
      <c r="EFM1644"/>
      <c r="EFN1644"/>
      <c r="EFO1644"/>
      <c r="EFP1644"/>
      <c r="EFQ1644"/>
      <c r="EFR1644"/>
      <c r="EFS1644"/>
      <c r="EFT1644"/>
      <c r="EFU1644"/>
      <c r="EFV1644"/>
      <c r="EFW1644"/>
      <c r="EFX1644"/>
      <c r="EFY1644"/>
      <c r="EFZ1644"/>
      <c r="EGA1644"/>
      <c r="EGB1644"/>
      <c r="EGC1644"/>
      <c r="EGD1644"/>
      <c r="EGE1644"/>
      <c r="EGF1644"/>
      <c r="EGG1644"/>
      <c r="EGH1644"/>
      <c r="EGI1644"/>
      <c r="EGJ1644"/>
      <c r="EGK1644"/>
      <c r="EGL1644"/>
      <c r="EGM1644"/>
      <c r="EGN1644"/>
      <c r="EGO1644"/>
      <c r="EGP1644"/>
      <c r="EGQ1644"/>
      <c r="EGR1644"/>
      <c r="EGS1644"/>
      <c r="EGT1644"/>
      <c r="EGU1644"/>
      <c r="EGV1644"/>
      <c r="EGW1644"/>
      <c r="EGX1644"/>
      <c r="EGY1644"/>
      <c r="EGZ1644"/>
      <c r="EHA1644"/>
      <c r="EHB1644"/>
      <c r="EHC1644"/>
      <c r="EHD1644"/>
      <c r="EHE1644"/>
      <c r="EHF1644"/>
      <c r="EHG1644"/>
      <c r="EHH1644"/>
      <c r="EHI1644"/>
      <c r="EHJ1644"/>
      <c r="EHK1644"/>
      <c r="EHL1644"/>
      <c r="EHM1644"/>
      <c r="EHN1644"/>
      <c r="EHO1644"/>
      <c r="EHP1644"/>
      <c r="EHQ1644"/>
      <c r="EHR1644"/>
      <c r="EHS1644"/>
      <c r="EHT1644"/>
      <c r="EHU1644"/>
      <c r="EHV1644"/>
      <c r="EHW1644"/>
      <c r="EHX1644"/>
      <c r="EHY1644"/>
      <c r="EHZ1644"/>
      <c r="EIA1644"/>
      <c r="EIB1644"/>
      <c r="EIC1644"/>
      <c r="EID1644"/>
      <c r="EIE1644"/>
      <c r="EIF1644"/>
      <c r="EIG1644"/>
      <c r="EIH1644"/>
      <c r="EII1644"/>
      <c r="EIJ1644"/>
      <c r="EIK1644"/>
      <c r="EIL1644"/>
      <c r="EIM1644"/>
      <c r="EIN1644"/>
      <c r="EIO1644"/>
      <c r="EIP1644"/>
      <c r="EIQ1644"/>
      <c r="EIR1644"/>
      <c r="EIS1644"/>
      <c r="EIT1644"/>
      <c r="EIU1644"/>
      <c r="EIV1644"/>
      <c r="EIW1644"/>
      <c r="EIX1644"/>
      <c r="EIY1644"/>
      <c r="EIZ1644"/>
      <c r="EJA1644"/>
      <c r="EJB1644"/>
      <c r="EJC1644"/>
      <c r="EJD1644"/>
      <c r="EJE1644"/>
      <c r="EJF1644"/>
      <c r="EJG1644"/>
      <c r="EJH1644"/>
      <c r="EJI1644"/>
      <c r="EJJ1644"/>
      <c r="EJK1644"/>
      <c r="EJL1644"/>
      <c r="EJM1644"/>
      <c r="EJN1644"/>
      <c r="EJO1644"/>
      <c r="EJP1644"/>
      <c r="EJQ1644"/>
      <c r="EJR1644"/>
      <c r="EJS1644"/>
      <c r="EJT1644"/>
      <c r="EJU1644"/>
      <c r="EJV1644"/>
      <c r="EJW1644"/>
      <c r="EJX1644"/>
      <c r="EJY1644"/>
      <c r="EJZ1644"/>
      <c r="EKA1644"/>
      <c r="EKB1644"/>
      <c r="EKC1644"/>
      <c r="EKD1644"/>
      <c r="EKE1644"/>
      <c r="EKF1644"/>
      <c r="EKG1644"/>
      <c r="EKH1644"/>
      <c r="EKI1644"/>
      <c r="EKJ1644"/>
      <c r="EKK1644"/>
      <c r="EKL1644"/>
      <c r="EKM1644"/>
      <c r="EKN1644"/>
      <c r="EKO1644"/>
      <c r="EKP1644"/>
      <c r="EKQ1644"/>
      <c r="EKR1644"/>
      <c r="EKS1644"/>
      <c r="EKT1644"/>
      <c r="EKU1644"/>
      <c r="EKV1644"/>
      <c r="EKW1644"/>
      <c r="EKX1644"/>
      <c r="EKY1644"/>
      <c r="EKZ1644"/>
      <c r="ELA1644"/>
      <c r="ELB1644"/>
      <c r="ELC1644"/>
      <c r="ELD1644"/>
      <c r="ELE1644"/>
      <c r="ELF1644"/>
      <c r="ELG1644"/>
      <c r="ELH1644"/>
      <c r="ELI1644"/>
      <c r="ELJ1644"/>
      <c r="ELK1644"/>
      <c r="ELL1644"/>
      <c r="ELM1644"/>
      <c r="ELN1644"/>
      <c r="ELO1644"/>
      <c r="ELP1644"/>
      <c r="ELQ1644"/>
      <c r="ELR1644"/>
      <c r="ELS1644"/>
      <c r="ELT1644"/>
      <c r="ELU1644"/>
      <c r="ELV1644"/>
      <c r="ELW1644"/>
      <c r="ELX1644"/>
      <c r="ELY1644"/>
      <c r="ELZ1644"/>
      <c r="EMA1644"/>
      <c r="EMB1644"/>
      <c r="EMC1644"/>
      <c r="EMD1644"/>
      <c r="EME1644"/>
      <c r="EMF1644"/>
      <c r="EMG1644"/>
      <c r="EMH1644"/>
      <c r="EMI1644"/>
      <c r="EMJ1644"/>
      <c r="EMK1644"/>
      <c r="EML1644"/>
      <c r="EMM1644"/>
      <c r="EMN1644"/>
      <c r="EMO1644"/>
      <c r="EMP1644"/>
      <c r="EMQ1644"/>
      <c r="EMR1644"/>
      <c r="EMS1644"/>
      <c r="EMT1644"/>
      <c r="EMU1644"/>
      <c r="EMV1644"/>
      <c r="EMW1644"/>
      <c r="EMX1644"/>
      <c r="EMY1644"/>
      <c r="EMZ1644"/>
      <c r="ENA1644"/>
      <c r="ENB1644"/>
      <c r="ENC1644"/>
      <c r="END1644"/>
      <c r="ENE1644"/>
      <c r="ENF1644"/>
      <c r="ENG1644"/>
      <c r="ENH1644"/>
      <c r="ENI1644"/>
      <c r="ENJ1644"/>
      <c r="ENK1644"/>
      <c r="ENL1644"/>
      <c r="ENM1644"/>
      <c r="ENN1644"/>
      <c r="ENO1644"/>
      <c r="ENP1644"/>
      <c r="ENQ1644"/>
      <c r="ENR1644"/>
      <c r="ENS1644"/>
      <c r="ENT1644"/>
      <c r="ENU1644"/>
      <c r="ENV1644"/>
      <c r="ENW1644"/>
      <c r="ENX1644"/>
      <c r="ENY1644"/>
      <c r="ENZ1644"/>
      <c r="EOA1644"/>
      <c r="EOB1644"/>
      <c r="EOC1644"/>
      <c r="EOD1644"/>
      <c r="EOE1644"/>
      <c r="EOF1644"/>
      <c r="EOG1644"/>
      <c r="EOH1644"/>
      <c r="EOI1644"/>
      <c r="EOJ1644"/>
      <c r="EOK1644"/>
      <c r="EOL1644"/>
      <c r="EOM1644"/>
      <c r="EON1644"/>
      <c r="EOO1644"/>
      <c r="EOP1644"/>
      <c r="EOQ1644"/>
      <c r="EOR1644"/>
      <c r="EOS1644"/>
      <c r="EOT1644"/>
      <c r="EOU1644"/>
      <c r="EOV1644"/>
      <c r="EOW1644"/>
      <c r="EOX1644"/>
      <c r="EOY1644"/>
      <c r="EOZ1644"/>
      <c r="EPA1644"/>
      <c r="EPB1644"/>
      <c r="EPC1644"/>
      <c r="EPD1644"/>
      <c r="EPE1644"/>
      <c r="EPF1644"/>
      <c r="EPG1644"/>
      <c r="EPH1644"/>
      <c r="EPI1644"/>
      <c r="EPJ1644"/>
      <c r="EPK1644"/>
      <c r="EPL1644"/>
      <c r="EPM1644"/>
      <c r="EPN1644"/>
      <c r="EPO1644"/>
      <c r="EPP1644"/>
      <c r="EPQ1644"/>
      <c r="EPR1644"/>
      <c r="EPS1644"/>
      <c r="EPT1644"/>
      <c r="EPU1644"/>
      <c r="EPV1644"/>
      <c r="EPW1644"/>
      <c r="EPX1644"/>
      <c r="EPY1644"/>
      <c r="EPZ1644"/>
      <c r="EQA1644"/>
      <c r="EQB1644"/>
      <c r="EQC1644"/>
      <c r="EQD1644"/>
      <c r="EQE1644"/>
      <c r="EQF1644"/>
      <c r="EQG1644"/>
      <c r="EQH1644"/>
      <c r="EQI1644"/>
      <c r="EQJ1644"/>
      <c r="EQK1644"/>
      <c r="EQL1644"/>
      <c r="EQM1644"/>
      <c r="EQN1644"/>
      <c r="EQO1644"/>
      <c r="EQP1644"/>
      <c r="EQQ1644"/>
      <c r="EQR1644"/>
      <c r="EQS1644"/>
      <c r="EQT1644"/>
      <c r="EQU1644"/>
      <c r="EQV1644"/>
      <c r="EQW1644"/>
      <c r="EQX1644"/>
      <c r="EQY1644"/>
      <c r="EQZ1644"/>
      <c r="ERA1644"/>
      <c r="ERB1644"/>
      <c r="ERC1644"/>
      <c r="ERD1644"/>
      <c r="ERE1644"/>
      <c r="ERF1644"/>
      <c r="ERG1644"/>
      <c r="ERH1644"/>
      <c r="ERI1644"/>
      <c r="ERJ1644"/>
      <c r="ERK1644"/>
      <c r="ERL1644"/>
      <c r="ERM1644"/>
      <c r="ERN1644"/>
      <c r="ERO1644"/>
      <c r="ERP1644"/>
      <c r="ERQ1644"/>
      <c r="ERR1644"/>
      <c r="ERS1644"/>
      <c r="ERT1644"/>
      <c r="ERU1644"/>
      <c r="ERV1644"/>
      <c r="ERW1644"/>
      <c r="ERX1644"/>
      <c r="ERY1644"/>
      <c r="ERZ1644"/>
      <c r="ESA1644"/>
      <c r="ESB1644"/>
      <c r="ESC1644"/>
      <c r="ESD1644"/>
      <c r="ESE1644"/>
      <c r="ESF1644"/>
      <c r="ESG1644"/>
      <c r="ESH1644"/>
      <c r="ESI1644"/>
      <c r="ESJ1644"/>
      <c r="ESK1644"/>
      <c r="ESL1644"/>
      <c r="ESM1644"/>
      <c r="ESN1644"/>
      <c r="ESO1644"/>
      <c r="ESP1644"/>
      <c r="ESQ1644"/>
      <c r="ESR1644"/>
      <c r="ESS1644"/>
      <c r="EST1644"/>
      <c r="ESU1644"/>
      <c r="ESV1644"/>
      <c r="ESW1644"/>
      <c r="ESX1644"/>
      <c r="ESY1644"/>
      <c r="ESZ1644"/>
      <c r="ETA1644"/>
      <c r="ETB1644"/>
      <c r="ETC1644"/>
      <c r="ETD1644"/>
      <c r="ETE1644"/>
      <c r="ETF1644"/>
      <c r="ETG1644"/>
      <c r="ETH1644"/>
      <c r="ETI1644"/>
      <c r="ETJ1644"/>
      <c r="ETK1644"/>
      <c r="ETL1644"/>
      <c r="ETM1644"/>
      <c r="ETN1644"/>
      <c r="ETO1644"/>
      <c r="ETP1644"/>
      <c r="ETQ1644"/>
      <c r="ETR1644"/>
      <c r="ETS1644"/>
      <c r="ETT1644"/>
      <c r="ETU1644"/>
      <c r="ETV1644"/>
      <c r="ETW1644"/>
      <c r="ETX1644"/>
      <c r="ETY1644"/>
      <c r="ETZ1644"/>
      <c r="EUA1644"/>
      <c r="EUB1644"/>
      <c r="EUC1644"/>
      <c r="EUD1644"/>
      <c r="EUE1644"/>
      <c r="EUF1644"/>
      <c r="EUG1644"/>
      <c r="EUH1644"/>
      <c r="EUI1644"/>
      <c r="EUJ1644"/>
      <c r="EUK1644"/>
      <c r="EUL1644"/>
      <c r="EUM1644"/>
      <c r="EUN1644"/>
      <c r="EUO1644"/>
      <c r="EUP1644"/>
      <c r="EUQ1644"/>
      <c r="EUR1644"/>
      <c r="EUS1644"/>
      <c r="EUT1644"/>
      <c r="EUU1644"/>
      <c r="EUV1644"/>
      <c r="EUW1644"/>
      <c r="EUX1644"/>
      <c r="EUY1644"/>
      <c r="EUZ1644"/>
      <c r="EVA1644"/>
      <c r="EVB1644"/>
      <c r="EVC1644"/>
      <c r="EVD1644"/>
      <c r="EVE1644"/>
      <c r="EVF1644"/>
      <c r="EVG1644"/>
      <c r="EVH1644"/>
      <c r="EVI1644"/>
      <c r="EVJ1644"/>
      <c r="EVK1644"/>
      <c r="EVL1644"/>
      <c r="EVM1644"/>
      <c r="EVN1644"/>
      <c r="EVO1644"/>
      <c r="EVP1644"/>
      <c r="EVQ1644"/>
      <c r="EVR1644"/>
      <c r="EVS1644"/>
      <c r="EVT1644"/>
      <c r="EVU1644"/>
      <c r="EVV1644"/>
      <c r="EVW1644"/>
      <c r="EVX1644"/>
      <c r="EVY1644"/>
      <c r="EVZ1644"/>
      <c r="EWA1644"/>
      <c r="EWB1644"/>
      <c r="EWC1644"/>
      <c r="EWD1644"/>
      <c r="EWE1644"/>
      <c r="EWF1644"/>
      <c r="EWG1644"/>
      <c r="EWH1644"/>
      <c r="EWI1644"/>
      <c r="EWJ1644"/>
      <c r="EWK1644"/>
      <c r="EWL1644"/>
      <c r="EWM1644"/>
      <c r="EWN1644"/>
      <c r="EWO1644"/>
      <c r="EWP1644"/>
      <c r="EWQ1644"/>
      <c r="EWR1644"/>
      <c r="EWS1644"/>
      <c r="EWT1644"/>
      <c r="EWU1644"/>
      <c r="EWV1644"/>
      <c r="EWW1644"/>
      <c r="EWX1644"/>
      <c r="EWY1644"/>
      <c r="EWZ1644"/>
      <c r="EXA1644"/>
      <c r="EXB1644"/>
      <c r="EXC1644"/>
      <c r="EXD1644"/>
      <c r="EXE1644"/>
      <c r="EXF1644"/>
      <c r="EXG1644"/>
      <c r="EXH1644"/>
      <c r="EXI1644"/>
      <c r="EXJ1644"/>
      <c r="EXK1644"/>
      <c r="EXL1644"/>
      <c r="EXM1644"/>
      <c r="EXN1644"/>
      <c r="EXO1644"/>
      <c r="EXP1644"/>
      <c r="EXQ1644"/>
      <c r="EXR1644"/>
      <c r="EXS1644"/>
      <c r="EXT1644"/>
      <c r="EXU1644"/>
      <c r="EXV1644"/>
      <c r="EXW1644"/>
      <c r="EXX1644"/>
      <c r="EXY1644"/>
      <c r="EXZ1644"/>
      <c r="EYA1644"/>
      <c r="EYB1644"/>
      <c r="EYC1644"/>
      <c r="EYD1644"/>
      <c r="EYE1644"/>
      <c r="EYF1644"/>
      <c r="EYG1644"/>
      <c r="EYH1644"/>
      <c r="EYI1644"/>
      <c r="EYJ1644"/>
      <c r="EYK1644"/>
      <c r="EYL1644"/>
      <c r="EYM1644"/>
      <c r="EYN1644"/>
      <c r="EYO1644"/>
      <c r="EYP1644"/>
      <c r="EYQ1644"/>
      <c r="EYR1644"/>
      <c r="EYS1644"/>
      <c r="EYT1644"/>
      <c r="EYU1644"/>
      <c r="EYV1644"/>
      <c r="EYW1644"/>
      <c r="EYX1644"/>
      <c r="EYY1644"/>
      <c r="EYZ1644"/>
      <c r="EZA1644"/>
      <c r="EZB1644"/>
      <c r="EZC1644"/>
      <c r="EZD1644"/>
      <c r="EZE1644"/>
      <c r="EZF1644"/>
      <c r="EZG1644"/>
      <c r="EZH1644"/>
      <c r="EZI1644"/>
      <c r="EZJ1644"/>
      <c r="EZK1644"/>
      <c r="EZL1644"/>
      <c r="EZM1644"/>
      <c r="EZN1644"/>
      <c r="EZO1644"/>
      <c r="EZP1644"/>
      <c r="EZQ1644"/>
      <c r="EZR1644"/>
      <c r="EZS1644"/>
      <c r="EZT1644"/>
      <c r="EZU1644"/>
      <c r="EZV1644"/>
      <c r="EZW1644"/>
      <c r="EZX1644"/>
      <c r="EZY1644"/>
      <c r="EZZ1644"/>
      <c r="FAA1644"/>
      <c r="FAB1644"/>
      <c r="FAC1644"/>
      <c r="FAD1644"/>
      <c r="FAE1644"/>
      <c r="FAF1644"/>
      <c r="FAG1644"/>
      <c r="FAH1644"/>
      <c r="FAI1644"/>
      <c r="FAJ1644"/>
      <c r="FAK1644"/>
      <c r="FAL1644"/>
      <c r="FAM1644"/>
      <c r="FAN1644"/>
      <c r="FAO1644"/>
      <c r="FAP1644"/>
      <c r="FAQ1644"/>
      <c r="FAR1644"/>
      <c r="FAS1644"/>
      <c r="FAT1644"/>
      <c r="FAU1644"/>
      <c r="FAV1644"/>
      <c r="FAW1644"/>
      <c r="FAX1644"/>
      <c r="FAY1644"/>
      <c r="FAZ1644"/>
      <c r="FBA1644"/>
      <c r="FBB1644"/>
      <c r="FBC1644"/>
      <c r="FBD1644"/>
      <c r="FBE1644"/>
      <c r="FBF1644"/>
      <c r="FBG1644"/>
      <c r="FBH1644"/>
      <c r="FBI1644"/>
      <c r="FBJ1644"/>
      <c r="FBK1644"/>
      <c r="FBL1644"/>
      <c r="FBM1644"/>
      <c r="FBN1644"/>
      <c r="FBO1644"/>
      <c r="FBP1644"/>
      <c r="FBQ1644"/>
      <c r="FBR1644"/>
      <c r="FBS1644"/>
      <c r="FBT1644"/>
      <c r="FBU1644"/>
      <c r="FBV1644"/>
      <c r="FBW1644"/>
      <c r="FBX1644"/>
      <c r="FBY1644"/>
      <c r="FBZ1644"/>
      <c r="FCA1644"/>
      <c r="FCB1644"/>
      <c r="FCC1644"/>
      <c r="FCD1644"/>
      <c r="FCE1644"/>
      <c r="FCF1644"/>
      <c r="FCG1644"/>
      <c r="FCH1644"/>
      <c r="FCI1644"/>
      <c r="FCJ1644"/>
      <c r="FCK1644"/>
      <c r="FCL1644"/>
      <c r="FCM1644"/>
      <c r="FCN1644"/>
      <c r="FCO1644"/>
      <c r="FCP1644"/>
      <c r="FCQ1644"/>
      <c r="FCR1644"/>
      <c r="FCS1644"/>
      <c r="FCT1644"/>
      <c r="FCU1644"/>
      <c r="FCV1644"/>
      <c r="FCW1644"/>
      <c r="FCX1644"/>
      <c r="FCY1644"/>
      <c r="FCZ1644"/>
      <c r="FDA1644"/>
      <c r="FDB1644"/>
      <c r="FDC1644"/>
      <c r="FDD1644"/>
      <c r="FDE1644"/>
      <c r="FDF1644"/>
      <c r="FDG1644"/>
      <c r="FDH1644"/>
      <c r="FDI1644"/>
      <c r="FDJ1644"/>
      <c r="FDK1644"/>
      <c r="FDL1644"/>
      <c r="FDM1644"/>
      <c r="FDN1644"/>
      <c r="FDO1644"/>
      <c r="FDP1644"/>
      <c r="FDQ1644"/>
      <c r="FDR1644"/>
      <c r="FDS1644"/>
      <c r="FDT1644"/>
      <c r="FDU1644"/>
      <c r="FDV1644"/>
      <c r="FDW1644"/>
      <c r="FDX1644"/>
      <c r="FDY1644"/>
      <c r="FDZ1644"/>
      <c r="FEA1644"/>
      <c r="FEB1644"/>
      <c r="FEC1644"/>
      <c r="FED1644"/>
      <c r="FEE1644"/>
      <c r="FEF1644"/>
      <c r="FEG1644"/>
      <c r="FEH1644"/>
      <c r="FEI1644"/>
      <c r="FEJ1644"/>
      <c r="FEK1644"/>
      <c r="FEL1644"/>
      <c r="FEM1644"/>
      <c r="FEN1644"/>
      <c r="FEO1644"/>
      <c r="FEP1644"/>
      <c r="FEQ1644"/>
      <c r="FER1644"/>
      <c r="FES1644"/>
      <c r="FET1644"/>
      <c r="FEU1644"/>
      <c r="FEV1644"/>
      <c r="FEW1644"/>
      <c r="FEX1644"/>
      <c r="FEY1644"/>
      <c r="FEZ1644"/>
      <c r="FFA1644"/>
      <c r="FFB1644"/>
      <c r="FFC1644"/>
      <c r="FFD1644"/>
      <c r="FFE1644"/>
      <c r="FFF1644"/>
      <c r="FFG1644"/>
      <c r="FFH1644"/>
      <c r="FFI1644"/>
      <c r="FFJ1644"/>
      <c r="FFK1644"/>
      <c r="FFL1644"/>
      <c r="FFM1644"/>
      <c r="FFN1644"/>
      <c r="FFO1644"/>
      <c r="FFP1644"/>
      <c r="FFQ1644"/>
      <c r="FFR1644"/>
      <c r="FFS1644"/>
      <c r="FFT1644"/>
      <c r="FFU1644"/>
      <c r="FFV1644"/>
      <c r="FFW1644"/>
      <c r="FFX1644"/>
      <c r="FFY1644"/>
      <c r="FFZ1644"/>
      <c r="FGA1644"/>
      <c r="FGB1644"/>
      <c r="FGC1644"/>
      <c r="FGD1644"/>
      <c r="FGE1644"/>
      <c r="FGF1644"/>
      <c r="FGG1644"/>
      <c r="FGH1644"/>
      <c r="FGI1644"/>
      <c r="FGJ1644"/>
      <c r="FGK1644"/>
      <c r="FGL1644"/>
      <c r="FGM1644"/>
      <c r="FGN1644"/>
      <c r="FGO1644"/>
      <c r="FGP1644"/>
      <c r="FGQ1644"/>
      <c r="FGR1644"/>
      <c r="FGS1644"/>
      <c r="FGT1644"/>
      <c r="FGU1644"/>
      <c r="FGV1644"/>
      <c r="FGW1644"/>
      <c r="FGX1644"/>
      <c r="FGY1644"/>
      <c r="FGZ1644"/>
      <c r="FHA1644"/>
      <c r="FHB1644"/>
      <c r="FHC1644"/>
      <c r="FHD1644"/>
      <c r="FHE1644"/>
      <c r="FHF1644"/>
      <c r="FHG1644"/>
      <c r="FHH1644"/>
      <c r="FHI1644"/>
      <c r="FHJ1644"/>
      <c r="FHK1644"/>
      <c r="FHL1644"/>
      <c r="FHM1644"/>
      <c r="FHN1644"/>
      <c r="FHO1644"/>
      <c r="FHP1644"/>
      <c r="FHQ1644"/>
      <c r="FHR1644"/>
      <c r="FHS1644"/>
      <c r="FHT1644"/>
      <c r="FHU1644"/>
      <c r="FHV1644"/>
      <c r="FHW1644"/>
      <c r="FHX1644"/>
      <c r="FHY1644"/>
      <c r="FHZ1644"/>
      <c r="FIA1644"/>
      <c r="FIB1644"/>
      <c r="FIC1644"/>
      <c r="FID1644"/>
      <c r="FIE1644"/>
      <c r="FIF1644"/>
      <c r="FIG1644"/>
      <c r="FIH1644"/>
      <c r="FII1644"/>
      <c r="FIJ1644"/>
      <c r="FIK1644"/>
      <c r="FIL1644"/>
      <c r="FIM1644"/>
      <c r="FIN1644"/>
      <c r="FIO1644"/>
      <c r="FIP1644"/>
      <c r="FIQ1644"/>
      <c r="FIR1644"/>
      <c r="FIS1644"/>
      <c r="FIT1644"/>
      <c r="FIU1644"/>
      <c r="FIV1644"/>
      <c r="FIW1644"/>
      <c r="FIX1644"/>
      <c r="FIY1644"/>
      <c r="FIZ1644"/>
      <c r="FJA1644"/>
      <c r="FJB1644"/>
      <c r="FJC1644"/>
      <c r="FJD1644"/>
      <c r="FJE1644"/>
      <c r="FJF1644"/>
      <c r="FJG1644"/>
      <c r="FJH1644"/>
      <c r="FJI1644"/>
      <c r="FJJ1644"/>
      <c r="FJK1644"/>
      <c r="FJL1644"/>
      <c r="FJM1644"/>
      <c r="FJN1644"/>
      <c r="FJO1644"/>
      <c r="FJP1644"/>
      <c r="FJQ1644"/>
      <c r="FJR1644"/>
      <c r="FJS1644"/>
      <c r="FJT1644"/>
      <c r="FJU1644"/>
      <c r="FJV1644"/>
      <c r="FJW1644"/>
      <c r="FJX1644"/>
      <c r="FJY1644"/>
      <c r="FJZ1644"/>
      <c r="FKA1644"/>
      <c r="FKB1644"/>
      <c r="FKC1644"/>
      <c r="FKD1644"/>
      <c r="FKE1644"/>
      <c r="FKF1644"/>
      <c r="FKG1644"/>
      <c r="FKH1644"/>
      <c r="FKI1644"/>
      <c r="FKJ1644"/>
      <c r="FKK1644"/>
      <c r="FKL1644"/>
      <c r="FKM1644"/>
      <c r="FKN1644"/>
      <c r="FKO1644"/>
      <c r="FKP1644"/>
      <c r="FKQ1644"/>
      <c r="FKR1644"/>
      <c r="FKS1644"/>
      <c r="FKT1644"/>
      <c r="FKU1644"/>
      <c r="FKV1644"/>
      <c r="FKW1644"/>
      <c r="FKX1644"/>
      <c r="FKY1644"/>
      <c r="FKZ1644"/>
      <c r="FLA1644"/>
      <c r="FLB1644"/>
      <c r="FLC1644"/>
      <c r="FLD1644"/>
      <c r="FLE1644"/>
      <c r="FLF1644"/>
      <c r="FLG1644"/>
      <c r="FLH1644"/>
      <c r="FLI1644"/>
      <c r="FLJ1644"/>
      <c r="FLK1644"/>
      <c r="FLL1644"/>
      <c r="FLM1644"/>
      <c r="FLN1644"/>
      <c r="FLO1644"/>
      <c r="FLP1644"/>
      <c r="FLQ1644"/>
      <c r="FLR1644"/>
      <c r="FLS1644"/>
      <c r="FLT1644"/>
      <c r="FLU1644"/>
      <c r="FLV1644"/>
      <c r="FLW1644"/>
      <c r="FLX1644"/>
      <c r="FLY1644"/>
      <c r="FLZ1644"/>
      <c r="FMA1644"/>
      <c r="FMB1644"/>
      <c r="FMC1644"/>
      <c r="FMD1644"/>
      <c r="FME1644"/>
      <c r="FMF1644"/>
      <c r="FMG1644"/>
      <c r="FMH1644"/>
      <c r="FMI1644"/>
      <c r="FMJ1644"/>
      <c r="FMK1644"/>
      <c r="FML1644"/>
      <c r="FMM1644"/>
      <c r="FMN1644"/>
      <c r="FMO1644"/>
      <c r="FMP1644"/>
      <c r="FMQ1644"/>
      <c r="FMR1644"/>
      <c r="FMS1644"/>
      <c r="FMT1644"/>
      <c r="FMU1644"/>
      <c r="FMV1644"/>
      <c r="FMW1644"/>
      <c r="FMX1644"/>
      <c r="FMY1644"/>
      <c r="FMZ1644"/>
      <c r="FNA1644"/>
      <c r="FNB1644"/>
      <c r="FNC1644"/>
      <c r="FND1644"/>
      <c r="FNE1644"/>
      <c r="FNF1644"/>
      <c r="FNG1644"/>
      <c r="FNH1644"/>
      <c r="FNI1644"/>
      <c r="FNJ1644"/>
      <c r="FNK1644"/>
      <c r="FNL1644"/>
      <c r="FNM1644"/>
      <c r="FNN1644"/>
      <c r="FNO1644"/>
      <c r="FNP1644"/>
      <c r="FNQ1644"/>
      <c r="FNR1644"/>
      <c r="FNS1644"/>
      <c r="FNT1644"/>
      <c r="FNU1644"/>
      <c r="FNV1644"/>
      <c r="FNW1644"/>
      <c r="FNX1644"/>
      <c r="FNY1644"/>
      <c r="FNZ1644"/>
      <c r="FOA1644"/>
      <c r="FOB1644"/>
      <c r="FOC1644"/>
      <c r="FOD1644"/>
      <c r="FOE1644"/>
      <c r="FOF1644"/>
      <c r="FOG1644"/>
      <c r="FOH1644"/>
      <c r="FOI1644"/>
      <c r="FOJ1644"/>
      <c r="FOK1644"/>
      <c r="FOL1644"/>
      <c r="FOM1644"/>
      <c r="FON1644"/>
      <c r="FOO1644"/>
      <c r="FOP1644"/>
      <c r="FOQ1644"/>
      <c r="FOR1644"/>
      <c r="FOS1644"/>
      <c r="FOT1644"/>
      <c r="FOU1644"/>
      <c r="FOV1644"/>
      <c r="FOW1644"/>
      <c r="FOX1644"/>
      <c r="FOY1644"/>
      <c r="FOZ1644"/>
      <c r="FPA1644"/>
      <c r="FPB1644"/>
      <c r="FPC1644"/>
      <c r="FPD1644"/>
      <c r="FPE1644"/>
      <c r="FPF1644"/>
      <c r="FPG1644"/>
      <c r="FPH1644"/>
      <c r="FPI1644"/>
      <c r="FPJ1644"/>
      <c r="FPK1644"/>
      <c r="FPL1644"/>
      <c r="FPM1644"/>
      <c r="FPN1644"/>
      <c r="FPO1644"/>
      <c r="FPP1644"/>
      <c r="FPQ1644"/>
      <c r="FPR1644"/>
      <c r="FPS1644"/>
      <c r="FPT1644"/>
      <c r="FPU1644"/>
      <c r="FPV1644"/>
      <c r="FPW1644"/>
      <c r="FPX1644"/>
      <c r="FPY1644"/>
      <c r="FPZ1644"/>
      <c r="FQA1644"/>
      <c r="FQB1644"/>
      <c r="FQC1644"/>
      <c r="FQD1644"/>
      <c r="FQE1644"/>
      <c r="FQF1644"/>
      <c r="FQG1644"/>
      <c r="FQH1644"/>
      <c r="FQI1644"/>
      <c r="FQJ1644"/>
      <c r="FQK1644"/>
      <c r="FQL1644"/>
      <c r="FQM1644"/>
      <c r="FQN1644"/>
      <c r="FQO1644"/>
      <c r="FQP1644"/>
      <c r="FQQ1644"/>
      <c r="FQR1644"/>
      <c r="FQS1644"/>
      <c r="FQT1644"/>
      <c r="FQU1644"/>
      <c r="FQV1644"/>
      <c r="FQW1644"/>
      <c r="FQX1644"/>
      <c r="FQY1644"/>
      <c r="FQZ1644"/>
      <c r="FRA1644"/>
      <c r="FRB1644"/>
      <c r="FRC1644"/>
      <c r="FRD1644"/>
      <c r="FRE1644"/>
      <c r="FRF1644"/>
      <c r="FRG1644"/>
      <c r="FRH1644"/>
      <c r="FRI1644"/>
      <c r="FRJ1644"/>
      <c r="FRK1644"/>
      <c r="FRL1644"/>
      <c r="FRM1644"/>
      <c r="FRN1644"/>
      <c r="FRO1644"/>
      <c r="FRP1644"/>
      <c r="FRQ1644"/>
      <c r="FRR1644"/>
      <c r="FRS1644"/>
      <c r="FRT1644"/>
      <c r="FRU1644"/>
      <c r="FRV1644"/>
      <c r="FRW1644"/>
      <c r="FRX1644"/>
      <c r="FRY1644"/>
      <c r="FRZ1644"/>
      <c r="FSA1644"/>
      <c r="FSB1644"/>
      <c r="FSC1644"/>
      <c r="FSD1644"/>
      <c r="FSE1644"/>
      <c r="FSF1644"/>
      <c r="FSG1644"/>
      <c r="FSH1644"/>
      <c r="FSI1644"/>
      <c r="FSJ1644"/>
      <c r="FSK1644"/>
      <c r="FSL1644"/>
      <c r="FSM1644"/>
      <c r="FSN1644"/>
      <c r="FSO1644"/>
      <c r="FSP1644"/>
      <c r="FSQ1644"/>
      <c r="FSR1644"/>
      <c r="FSS1644"/>
      <c r="FST1644"/>
      <c r="FSU1644"/>
      <c r="FSV1644"/>
      <c r="FSW1644"/>
      <c r="FSX1644"/>
      <c r="FSY1644"/>
      <c r="FSZ1644"/>
      <c r="FTA1644"/>
      <c r="FTB1644"/>
      <c r="FTC1644"/>
      <c r="FTD1644"/>
      <c r="FTE1644"/>
      <c r="FTF1644"/>
      <c r="FTG1644"/>
      <c r="FTH1644"/>
      <c r="FTI1644"/>
      <c r="FTJ1644"/>
      <c r="FTK1644"/>
      <c r="FTL1644"/>
      <c r="FTM1644"/>
      <c r="FTN1644"/>
      <c r="FTO1644"/>
      <c r="FTP1644"/>
      <c r="FTQ1644"/>
      <c r="FTR1644"/>
      <c r="FTS1644"/>
      <c r="FTT1644"/>
      <c r="FTU1644"/>
      <c r="FTV1644"/>
      <c r="FTW1644"/>
      <c r="FTX1644"/>
      <c r="FTY1644"/>
      <c r="FTZ1644"/>
      <c r="FUA1644"/>
      <c r="FUB1644"/>
      <c r="FUC1644"/>
      <c r="FUD1644"/>
      <c r="FUE1644"/>
      <c r="FUF1644"/>
      <c r="FUG1644"/>
      <c r="FUH1644"/>
      <c r="FUI1644"/>
      <c r="FUJ1644"/>
      <c r="FUK1644"/>
      <c r="FUL1644"/>
      <c r="FUM1644"/>
      <c r="FUN1644"/>
      <c r="FUO1644"/>
      <c r="FUP1644"/>
      <c r="FUQ1644"/>
      <c r="FUR1644"/>
      <c r="FUS1644"/>
      <c r="FUT1644"/>
      <c r="FUU1644"/>
      <c r="FUV1644"/>
      <c r="FUW1644"/>
      <c r="FUX1644"/>
      <c r="FUY1644"/>
      <c r="FUZ1644"/>
      <c r="FVA1644"/>
      <c r="FVB1644"/>
      <c r="FVC1644"/>
      <c r="FVD1644"/>
      <c r="FVE1644"/>
      <c r="FVF1644"/>
      <c r="FVG1644"/>
      <c r="FVH1644"/>
      <c r="FVI1644"/>
      <c r="FVJ1644"/>
      <c r="FVK1644"/>
      <c r="FVL1644"/>
      <c r="FVM1644"/>
      <c r="FVN1644"/>
      <c r="FVO1644"/>
      <c r="FVP1644"/>
      <c r="FVQ1644"/>
      <c r="FVR1644"/>
      <c r="FVS1644"/>
      <c r="FVT1644"/>
      <c r="FVU1644"/>
      <c r="FVV1644"/>
      <c r="FVW1644"/>
      <c r="FVX1644"/>
      <c r="FVY1644"/>
      <c r="FVZ1644"/>
      <c r="FWA1644"/>
      <c r="FWB1644"/>
      <c r="FWC1644"/>
      <c r="FWD1644"/>
      <c r="FWE1644"/>
      <c r="FWF1644"/>
      <c r="FWG1644"/>
      <c r="FWH1644"/>
      <c r="FWI1644"/>
      <c r="FWJ1644"/>
      <c r="FWK1644"/>
      <c r="FWL1644"/>
      <c r="FWM1644"/>
      <c r="FWN1644"/>
      <c r="FWO1644"/>
      <c r="FWP1644"/>
      <c r="FWQ1644"/>
      <c r="FWR1644"/>
      <c r="FWS1644"/>
      <c r="FWT1644"/>
      <c r="FWU1644"/>
      <c r="FWV1644"/>
      <c r="FWW1644"/>
      <c r="FWX1644"/>
      <c r="FWY1644"/>
      <c r="FWZ1644"/>
      <c r="FXA1644"/>
      <c r="FXB1644"/>
      <c r="FXC1644"/>
      <c r="FXD1644"/>
      <c r="FXE1644"/>
      <c r="FXF1644"/>
      <c r="FXG1644"/>
      <c r="FXH1644"/>
      <c r="FXI1644"/>
      <c r="FXJ1644"/>
      <c r="FXK1644"/>
      <c r="FXL1644"/>
      <c r="FXM1644"/>
      <c r="FXN1644"/>
      <c r="FXO1644"/>
      <c r="FXP1644"/>
      <c r="FXQ1644"/>
      <c r="FXR1644"/>
      <c r="FXS1644"/>
      <c r="FXT1644"/>
      <c r="FXU1644"/>
      <c r="FXV1644"/>
      <c r="FXW1644"/>
      <c r="FXX1644"/>
      <c r="FXY1644"/>
      <c r="FXZ1644"/>
      <c r="FYA1644"/>
      <c r="FYB1644"/>
      <c r="FYC1644"/>
      <c r="FYD1644"/>
      <c r="FYE1644"/>
      <c r="FYF1644"/>
      <c r="FYG1644"/>
      <c r="FYH1644"/>
      <c r="FYI1644"/>
      <c r="FYJ1644"/>
      <c r="FYK1644"/>
      <c r="FYL1644"/>
      <c r="FYM1644"/>
      <c r="FYN1644"/>
      <c r="FYO1644"/>
      <c r="FYP1644"/>
      <c r="FYQ1644"/>
      <c r="FYR1644"/>
      <c r="FYS1644"/>
      <c r="FYT1644"/>
      <c r="FYU1644"/>
      <c r="FYV1644"/>
      <c r="FYW1644"/>
      <c r="FYX1644"/>
      <c r="FYY1644"/>
      <c r="FYZ1644"/>
      <c r="FZA1644"/>
      <c r="FZB1644"/>
      <c r="FZC1644"/>
      <c r="FZD1644"/>
      <c r="FZE1644"/>
      <c r="FZF1644"/>
      <c r="FZG1644"/>
      <c r="FZH1644"/>
      <c r="FZI1644"/>
      <c r="FZJ1644"/>
      <c r="FZK1644"/>
      <c r="FZL1644"/>
      <c r="FZM1644"/>
      <c r="FZN1644"/>
      <c r="FZO1644"/>
      <c r="FZP1644"/>
      <c r="FZQ1644"/>
      <c r="FZR1644"/>
      <c r="FZS1644"/>
      <c r="FZT1644"/>
      <c r="FZU1644"/>
      <c r="FZV1644"/>
      <c r="FZW1644"/>
      <c r="FZX1644"/>
      <c r="FZY1644"/>
      <c r="FZZ1644"/>
      <c r="GAA1644"/>
      <c r="GAB1644"/>
      <c r="GAC1644"/>
      <c r="GAD1644"/>
      <c r="GAE1644"/>
      <c r="GAF1644"/>
      <c r="GAG1644"/>
      <c r="GAH1644"/>
      <c r="GAI1644"/>
      <c r="GAJ1644"/>
      <c r="GAK1644"/>
      <c r="GAL1644"/>
      <c r="GAM1644"/>
      <c r="GAN1644"/>
      <c r="GAO1644"/>
      <c r="GAP1644"/>
      <c r="GAQ1644"/>
      <c r="GAR1644"/>
      <c r="GAS1644"/>
      <c r="GAT1644"/>
      <c r="GAU1644"/>
      <c r="GAV1644"/>
      <c r="GAW1644"/>
      <c r="GAX1644"/>
      <c r="GAY1644"/>
      <c r="GAZ1644"/>
      <c r="GBA1644"/>
      <c r="GBB1644"/>
      <c r="GBC1644"/>
      <c r="GBD1644"/>
      <c r="GBE1644"/>
      <c r="GBF1644"/>
      <c r="GBG1644"/>
      <c r="GBH1644"/>
      <c r="GBI1644"/>
      <c r="GBJ1644"/>
      <c r="GBK1644"/>
      <c r="GBL1644"/>
      <c r="GBM1644"/>
      <c r="GBN1644"/>
      <c r="GBO1644"/>
      <c r="GBP1644"/>
      <c r="GBQ1644"/>
      <c r="GBR1644"/>
      <c r="GBS1644"/>
      <c r="GBT1644"/>
      <c r="GBU1644"/>
      <c r="GBV1644"/>
      <c r="GBW1644"/>
      <c r="GBX1644"/>
      <c r="GBY1644"/>
      <c r="GBZ1644"/>
      <c r="GCA1644"/>
      <c r="GCB1644"/>
      <c r="GCC1644"/>
      <c r="GCD1644"/>
      <c r="GCE1644"/>
      <c r="GCF1644"/>
      <c r="GCG1644"/>
      <c r="GCH1644"/>
      <c r="GCI1644"/>
      <c r="GCJ1644"/>
      <c r="GCK1644"/>
      <c r="GCL1644"/>
      <c r="GCM1644"/>
      <c r="GCN1644"/>
      <c r="GCO1644"/>
      <c r="GCP1644"/>
      <c r="GCQ1644"/>
      <c r="GCR1644"/>
      <c r="GCS1644"/>
      <c r="GCT1644"/>
      <c r="GCU1644"/>
      <c r="GCV1644"/>
      <c r="GCW1644"/>
      <c r="GCX1644"/>
      <c r="GCY1644"/>
      <c r="GCZ1644"/>
      <c r="GDA1644"/>
      <c r="GDB1644"/>
      <c r="GDC1644"/>
      <c r="GDD1644"/>
      <c r="GDE1644"/>
      <c r="GDF1644"/>
      <c r="GDG1644"/>
      <c r="GDH1644"/>
      <c r="GDI1644"/>
      <c r="GDJ1644"/>
      <c r="GDK1644"/>
      <c r="GDL1644"/>
      <c r="GDM1644"/>
      <c r="GDN1644"/>
      <c r="GDO1644"/>
      <c r="GDP1644"/>
      <c r="GDQ1644"/>
      <c r="GDR1644"/>
      <c r="GDS1644"/>
      <c r="GDT1644"/>
      <c r="GDU1644"/>
      <c r="GDV1644"/>
      <c r="GDW1644"/>
      <c r="GDX1644"/>
      <c r="GDY1644"/>
      <c r="GDZ1644"/>
      <c r="GEA1644"/>
      <c r="GEB1644"/>
      <c r="GEC1644"/>
      <c r="GED1644"/>
      <c r="GEE1644"/>
      <c r="GEF1644"/>
      <c r="GEG1644"/>
      <c r="GEH1644"/>
      <c r="GEI1644"/>
      <c r="GEJ1644"/>
      <c r="GEK1644"/>
      <c r="GEL1644"/>
      <c r="GEM1644"/>
      <c r="GEN1644"/>
      <c r="GEO1644"/>
      <c r="GEP1644"/>
      <c r="GEQ1644"/>
      <c r="GER1644"/>
      <c r="GES1644"/>
      <c r="GET1644"/>
      <c r="GEU1644"/>
      <c r="GEV1644"/>
      <c r="GEW1644"/>
      <c r="GEX1644"/>
      <c r="GEY1644"/>
      <c r="GEZ1644"/>
      <c r="GFA1644"/>
      <c r="GFB1644"/>
      <c r="GFC1644"/>
      <c r="GFD1644"/>
      <c r="GFE1644"/>
      <c r="GFF1644"/>
      <c r="GFG1644"/>
      <c r="GFH1644"/>
      <c r="GFI1644"/>
      <c r="GFJ1644"/>
      <c r="GFK1644"/>
      <c r="GFL1644"/>
      <c r="GFM1644"/>
      <c r="GFN1644"/>
      <c r="GFO1644"/>
      <c r="GFP1644"/>
      <c r="GFQ1644"/>
      <c r="GFR1644"/>
      <c r="GFS1644"/>
      <c r="GFT1644"/>
      <c r="GFU1644"/>
      <c r="GFV1644"/>
      <c r="GFW1644"/>
      <c r="GFX1644"/>
      <c r="GFY1644"/>
      <c r="GFZ1644"/>
      <c r="GGA1644"/>
      <c r="GGB1644"/>
      <c r="GGC1644"/>
      <c r="GGD1644"/>
      <c r="GGE1644"/>
      <c r="GGF1644"/>
      <c r="GGG1644"/>
      <c r="GGH1644"/>
      <c r="GGI1644"/>
      <c r="GGJ1644"/>
      <c r="GGK1644"/>
      <c r="GGL1644"/>
      <c r="GGM1644"/>
      <c r="GGN1644"/>
      <c r="GGO1644"/>
      <c r="GGP1644"/>
      <c r="GGQ1644"/>
      <c r="GGR1644"/>
      <c r="GGS1644"/>
      <c r="GGT1644"/>
      <c r="GGU1644"/>
      <c r="GGV1644"/>
      <c r="GGW1644"/>
      <c r="GGX1644"/>
      <c r="GGY1644"/>
      <c r="GGZ1644"/>
      <c r="GHA1644"/>
      <c r="GHB1644"/>
      <c r="GHC1644"/>
      <c r="GHD1644"/>
      <c r="GHE1644"/>
      <c r="GHF1644"/>
      <c r="GHG1644"/>
      <c r="GHH1644"/>
      <c r="GHI1644"/>
      <c r="GHJ1644"/>
      <c r="GHK1644"/>
      <c r="GHL1644"/>
      <c r="GHM1644"/>
      <c r="GHN1644"/>
      <c r="GHO1644"/>
      <c r="GHP1644"/>
      <c r="GHQ1644"/>
      <c r="GHR1644"/>
      <c r="GHS1644"/>
      <c r="GHT1644"/>
      <c r="GHU1644"/>
      <c r="GHV1644"/>
      <c r="GHW1644"/>
      <c r="GHX1644"/>
      <c r="GHY1644"/>
      <c r="GHZ1644"/>
      <c r="GIA1644"/>
      <c r="GIB1644"/>
      <c r="GIC1644"/>
      <c r="GID1644"/>
      <c r="GIE1644"/>
      <c r="GIF1644"/>
      <c r="GIG1644"/>
      <c r="GIH1644"/>
      <c r="GII1644"/>
      <c r="GIJ1644"/>
      <c r="GIK1644"/>
      <c r="GIL1644"/>
      <c r="GIM1644"/>
      <c r="GIN1644"/>
      <c r="GIO1644"/>
      <c r="GIP1644"/>
      <c r="GIQ1644"/>
      <c r="GIR1644"/>
      <c r="GIS1644"/>
      <c r="GIT1644"/>
      <c r="GIU1644"/>
      <c r="GIV1644"/>
      <c r="GIW1644"/>
      <c r="GIX1644"/>
      <c r="GIY1644"/>
      <c r="GIZ1644"/>
      <c r="GJA1644"/>
      <c r="GJB1644"/>
      <c r="GJC1644"/>
      <c r="GJD1644"/>
      <c r="GJE1644"/>
      <c r="GJF1644"/>
      <c r="GJG1644"/>
      <c r="GJH1644"/>
      <c r="GJI1644"/>
      <c r="GJJ1644"/>
      <c r="GJK1644"/>
      <c r="GJL1644"/>
      <c r="GJM1644"/>
      <c r="GJN1644"/>
      <c r="GJO1644"/>
      <c r="GJP1644"/>
      <c r="GJQ1644"/>
      <c r="GJR1644"/>
      <c r="GJS1644"/>
      <c r="GJT1644"/>
      <c r="GJU1644"/>
      <c r="GJV1644"/>
      <c r="GJW1644"/>
      <c r="GJX1644"/>
      <c r="GJY1644"/>
      <c r="GJZ1644"/>
      <c r="GKA1644"/>
      <c r="GKB1644"/>
      <c r="GKC1644"/>
      <c r="GKD1644"/>
      <c r="GKE1644"/>
      <c r="GKF1644"/>
      <c r="GKG1644"/>
      <c r="GKH1644"/>
      <c r="GKI1644"/>
      <c r="GKJ1644"/>
      <c r="GKK1644"/>
      <c r="GKL1644"/>
      <c r="GKM1644"/>
      <c r="GKN1644"/>
      <c r="GKO1644"/>
      <c r="GKP1644"/>
      <c r="GKQ1644"/>
      <c r="GKR1644"/>
      <c r="GKS1644"/>
      <c r="GKT1644"/>
      <c r="GKU1644"/>
      <c r="GKV1644"/>
      <c r="GKW1644"/>
      <c r="GKX1644"/>
      <c r="GKY1644"/>
      <c r="GKZ1644"/>
      <c r="GLA1644"/>
      <c r="GLB1644"/>
      <c r="GLC1644"/>
      <c r="GLD1644"/>
      <c r="GLE1644"/>
      <c r="GLF1644"/>
      <c r="GLG1644"/>
      <c r="GLH1644"/>
      <c r="GLI1644"/>
      <c r="GLJ1644"/>
      <c r="GLK1644"/>
      <c r="GLL1644"/>
      <c r="GLM1644"/>
      <c r="GLN1644"/>
      <c r="GLO1644"/>
      <c r="GLP1644"/>
      <c r="GLQ1644"/>
      <c r="GLR1644"/>
      <c r="GLS1644"/>
      <c r="GLT1644"/>
      <c r="GLU1644"/>
      <c r="GLV1644"/>
      <c r="GLW1644"/>
      <c r="GLX1644"/>
      <c r="GLY1644"/>
      <c r="GLZ1644"/>
      <c r="GMA1644"/>
      <c r="GMB1644"/>
      <c r="GMC1644"/>
      <c r="GMD1644"/>
      <c r="GME1644"/>
      <c r="GMF1644"/>
      <c r="GMG1644"/>
      <c r="GMH1644"/>
      <c r="GMI1644"/>
      <c r="GMJ1644"/>
      <c r="GMK1644"/>
      <c r="GML1644"/>
      <c r="GMM1644"/>
      <c r="GMN1644"/>
      <c r="GMO1644"/>
      <c r="GMP1644"/>
      <c r="GMQ1644"/>
      <c r="GMR1644"/>
      <c r="GMS1644"/>
      <c r="GMT1644"/>
      <c r="GMU1644"/>
      <c r="GMV1644"/>
      <c r="GMW1644"/>
      <c r="GMX1644"/>
      <c r="GMY1644"/>
      <c r="GMZ1644"/>
      <c r="GNA1644"/>
      <c r="GNB1644"/>
      <c r="GNC1644"/>
      <c r="GND1644"/>
      <c r="GNE1644"/>
      <c r="GNF1644"/>
      <c r="GNG1644"/>
      <c r="GNH1644"/>
      <c r="GNI1644"/>
      <c r="GNJ1644"/>
      <c r="GNK1644"/>
      <c r="GNL1644"/>
      <c r="GNM1644"/>
      <c r="GNN1644"/>
      <c r="GNO1644"/>
      <c r="GNP1644"/>
      <c r="GNQ1644"/>
      <c r="GNR1644"/>
      <c r="GNS1644"/>
      <c r="GNT1644"/>
      <c r="GNU1644"/>
      <c r="GNV1644"/>
      <c r="GNW1644"/>
      <c r="GNX1644"/>
      <c r="GNY1644"/>
      <c r="GNZ1644"/>
      <c r="GOA1644"/>
      <c r="GOB1644"/>
      <c r="GOC1644"/>
      <c r="GOD1644"/>
      <c r="GOE1644"/>
      <c r="GOF1644"/>
      <c r="GOG1644"/>
      <c r="GOH1644"/>
      <c r="GOI1644"/>
      <c r="GOJ1644"/>
      <c r="GOK1644"/>
      <c r="GOL1644"/>
      <c r="GOM1644"/>
      <c r="GON1644"/>
      <c r="GOO1644"/>
      <c r="GOP1644"/>
      <c r="GOQ1644"/>
      <c r="GOR1644"/>
      <c r="GOS1644"/>
      <c r="GOT1644"/>
      <c r="GOU1644"/>
      <c r="GOV1644"/>
      <c r="GOW1644"/>
      <c r="GOX1644"/>
      <c r="GOY1644"/>
      <c r="GOZ1644"/>
      <c r="GPA1644"/>
      <c r="GPB1644"/>
      <c r="GPC1644"/>
      <c r="GPD1644"/>
      <c r="GPE1644"/>
      <c r="GPF1644"/>
      <c r="GPG1644"/>
      <c r="GPH1644"/>
      <c r="GPI1644"/>
      <c r="GPJ1644"/>
      <c r="GPK1644"/>
      <c r="GPL1644"/>
      <c r="GPM1644"/>
      <c r="GPN1644"/>
      <c r="GPO1644"/>
      <c r="GPP1644"/>
      <c r="GPQ1644"/>
      <c r="GPR1644"/>
      <c r="GPS1644"/>
      <c r="GPT1644"/>
      <c r="GPU1644"/>
      <c r="GPV1644"/>
      <c r="GPW1644"/>
      <c r="GPX1644"/>
      <c r="GPY1644"/>
      <c r="GPZ1644"/>
      <c r="GQA1644"/>
      <c r="GQB1644"/>
      <c r="GQC1644"/>
      <c r="GQD1644"/>
      <c r="GQE1644"/>
      <c r="GQF1644"/>
      <c r="GQG1644"/>
      <c r="GQH1644"/>
      <c r="GQI1644"/>
      <c r="GQJ1644"/>
      <c r="GQK1644"/>
      <c r="GQL1644"/>
      <c r="GQM1644"/>
      <c r="GQN1644"/>
      <c r="GQO1644"/>
      <c r="GQP1644"/>
      <c r="GQQ1644"/>
      <c r="GQR1644"/>
      <c r="GQS1644"/>
      <c r="GQT1644"/>
      <c r="GQU1644"/>
      <c r="GQV1644"/>
      <c r="GQW1644"/>
      <c r="GQX1644"/>
      <c r="GQY1644"/>
      <c r="GQZ1644"/>
      <c r="GRA1644"/>
      <c r="GRB1644"/>
      <c r="GRC1644"/>
      <c r="GRD1644"/>
      <c r="GRE1644"/>
      <c r="GRF1644"/>
      <c r="GRG1644"/>
      <c r="GRH1644"/>
      <c r="GRI1644"/>
      <c r="GRJ1644"/>
      <c r="GRK1644"/>
      <c r="GRL1644"/>
      <c r="GRM1644"/>
      <c r="GRN1644"/>
      <c r="GRO1644"/>
      <c r="GRP1644"/>
      <c r="GRQ1644"/>
      <c r="GRR1644"/>
      <c r="GRS1644"/>
      <c r="GRT1644"/>
      <c r="GRU1644"/>
      <c r="GRV1644"/>
      <c r="GRW1644"/>
      <c r="GRX1644"/>
      <c r="GRY1644"/>
      <c r="GRZ1644"/>
      <c r="GSA1644"/>
      <c r="GSB1644"/>
      <c r="GSC1644"/>
      <c r="GSD1644"/>
      <c r="GSE1644"/>
      <c r="GSF1644"/>
      <c r="GSG1644"/>
      <c r="GSH1644"/>
      <c r="GSI1644"/>
      <c r="GSJ1644"/>
      <c r="GSK1644"/>
      <c r="GSL1644"/>
      <c r="GSM1644"/>
      <c r="GSN1644"/>
      <c r="GSO1644"/>
      <c r="GSP1644"/>
      <c r="GSQ1644"/>
      <c r="GSR1644"/>
      <c r="GSS1644"/>
      <c r="GST1644"/>
      <c r="GSU1644"/>
      <c r="GSV1644"/>
      <c r="GSW1644"/>
      <c r="GSX1644"/>
      <c r="GSY1644"/>
      <c r="GSZ1644"/>
      <c r="GTA1644"/>
      <c r="GTB1644"/>
      <c r="GTC1644"/>
      <c r="GTD1644"/>
      <c r="GTE1644"/>
      <c r="GTF1644"/>
      <c r="GTG1644"/>
      <c r="GTH1644"/>
      <c r="GTI1644"/>
      <c r="GTJ1644"/>
      <c r="GTK1644"/>
      <c r="GTL1644"/>
      <c r="GTM1644"/>
      <c r="GTN1644"/>
      <c r="GTO1644"/>
      <c r="GTP1644"/>
      <c r="GTQ1644"/>
      <c r="GTR1644"/>
      <c r="GTS1644"/>
      <c r="GTT1644"/>
      <c r="GTU1644"/>
      <c r="GTV1644"/>
      <c r="GTW1644"/>
      <c r="GTX1644"/>
      <c r="GTY1644"/>
      <c r="GTZ1644"/>
      <c r="GUA1644"/>
      <c r="GUB1644"/>
      <c r="GUC1644"/>
      <c r="GUD1644"/>
      <c r="GUE1644"/>
      <c r="GUF1644"/>
      <c r="GUG1644"/>
      <c r="GUH1644"/>
      <c r="GUI1644"/>
      <c r="GUJ1644"/>
      <c r="GUK1644"/>
      <c r="GUL1644"/>
      <c r="GUM1644"/>
      <c r="GUN1644"/>
      <c r="GUO1644"/>
      <c r="GUP1644"/>
      <c r="GUQ1644"/>
      <c r="GUR1644"/>
      <c r="GUS1644"/>
      <c r="GUT1644"/>
      <c r="GUU1644"/>
      <c r="GUV1644"/>
      <c r="GUW1644"/>
      <c r="GUX1644"/>
      <c r="GUY1644"/>
      <c r="GUZ1644"/>
      <c r="GVA1644"/>
      <c r="GVB1644"/>
      <c r="GVC1644"/>
      <c r="GVD1644"/>
      <c r="GVE1644"/>
      <c r="GVF1644"/>
      <c r="GVG1644"/>
      <c r="GVH1644"/>
      <c r="GVI1644"/>
      <c r="GVJ1644"/>
      <c r="GVK1644"/>
      <c r="GVL1644"/>
      <c r="GVM1644"/>
      <c r="GVN1644"/>
      <c r="GVO1644"/>
      <c r="GVP1644"/>
      <c r="GVQ1644"/>
      <c r="GVR1644"/>
      <c r="GVS1644"/>
      <c r="GVT1644"/>
      <c r="GVU1644"/>
      <c r="GVV1644"/>
      <c r="GVW1644"/>
      <c r="GVX1644"/>
      <c r="GVY1644"/>
      <c r="GVZ1644"/>
      <c r="GWA1644"/>
      <c r="GWB1644"/>
      <c r="GWC1644"/>
      <c r="GWD1644"/>
      <c r="GWE1644"/>
      <c r="GWF1644"/>
      <c r="GWG1644"/>
      <c r="GWH1644"/>
      <c r="GWI1644"/>
      <c r="GWJ1644"/>
      <c r="GWK1644"/>
      <c r="GWL1644"/>
      <c r="GWM1644"/>
      <c r="GWN1644"/>
      <c r="GWO1644"/>
      <c r="GWP1644"/>
      <c r="GWQ1644"/>
      <c r="GWR1644"/>
      <c r="GWS1644"/>
      <c r="GWT1644"/>
      <c r="GWU1644"/>
      <c r="GWV1644"/>
      <c r="GWW1644"/>
      <c r="GWX1644"/>
      <c r="GWY1644"/>
      <c r="GWZ1644"/>
      <c r="GXA1644"/>
      <c r="GXB1644"/>
      <c r="GXC1644"/>
      <c r="GXD1644"/>
      <c r="GXE1644"/>
      <c r="GXF1644"/>
      <c r="GXG1644"/>
      <c r="GXH1644"/>
      <c r="GXI1644"/>
      <c r="GXJ1644"/>
      <c r="GXK1644"/>
      <c r="GXL1644"/>
      <c r="GXM1644"/>
      <c r="GXN1644"/>
      <c r="GXO1644"/>
      <c r="GXP1644"/>
      <c r="GXQ1644"/>
      <c r="GXR1644"/>
      <c r="GXS1644"/>
      <c r="GXT1644"/>
      <c r="GXU1644"/>
      <c r="GXV1644"/>
      <c r="GXW1644"/>
      <c r="GXX1644"/>
      <c r="GXY1644"/>
      <c r="GXZ1644"/>
      <c r="GYA1644"/>
      <c r="GYB1644"/>
      <c r="GYC1644"/>
      <c r="GYD1644"/>
      <c r="GYE1644"/>
      <c r="GYF1644"/>
      <c r="GYG1644"/>
      <c r="GYH1644"/>
      <c r="GYI1644"/>
      <c r="GYJ1644"/>
      <c r="GYK1644"/>
      <c r="GYL1644"/>
      <c r="GYM1644"/>
      <c r="GYN1644"/>
      <c r="GYO1644"/>
      <c r="GYP1644"/>
      <c r="GYQ1644"/>
      <c r="GYR1644"/>
      <c r="GYS1644"/>
      <c r="GYT1644"/>
      <c r="GYU1644"/>
      <c r="GYV1644"/>
      <c r="GYW1644"/>
      <c r="GYX1644"/>
      <c r="GYY1644"/>
      <c r="GYZ1644"/>
      <c r="GZA1644"/>
      <c r="GZB1644"/>
      <c r="GZC1644"/>
      <c r="GZD1644"/>
      <c r="GZE1644"/>
      <c r="GZF1644"/>
      <c r="GZG1644"/>
      <c r="GZH1644"/>
      <c r="GZI1644"/>
      <c r="GZJ1644"/>
      <c r="GZK1644"/>
      <c r="GZL1644"/>
      <c r="GZM1644"/>
      <c r="GZN1644"/>
      <c r="GZO1644"/>
      <c r="GZP1644"/>
      <c r="GZQ1644"/>
      <c r="GZR1644"/>
      <c r="GZS1644"/>
      <c r="GZT1644"/>
      <c r="GZU1644"/>
      <c r="GZV1644"/>
      <c r="GZW1644"/>
      <c r="GZX1644"/>
      <c r="GZY1644"/>
      <c r="GZZ1644"/>
      <c r="HAA1644"/>
      <c r="HAB1644"/>
      <c r="HAC1644"/>
      <c r="HAD1644"/>
      <c r="HAE1644"/>
      <c r="HAF1644"/>
      <c r="HAG1644"/>
      <c r="HAH1644"/>
      <c r="HAI1644"/>
      <c r="HAJ1644"/>
      <c r="HAK1644"/>
      <c r="HAL1644"/>
      <c r="HAM1644"/>
      <c r="HAN1644"/>
      <c r="HAO1644"/>
      <c r="HAP1644"/>
      <c r="HAQ1644"/>
      <c r="HAR1644"/>
      <c r="HAS1644"/>
      <c r="HAT1644"/>
      <c r="HAU1644"/>
      <c r="HAV1644"/>
      <c r="HAW1644"/>
      <c r="HAX1644"/>
      <c r="HAY1644"/>
      <c r="HAZ1644"/>
      <c r="HBA1644"/>
      <c r="HBB1644"/>
      <c r="HBC1644"/>
      <c r="HBD1644"/>
      <c r="HBE1644"/>
      <c r="HBF1644"/>
      <c r="HBG1644"/>
      <c r="HBH1644"/>
      <c r="HBI1644"/>
      <c r="HBJ1644"/>
      <c r="HBK1644"/>
      <c r="HBL1644"/>
      <c r="HBM1644"/>
      <c r="HBN1644"/>
      <c r="HBO1644"/>
      <c r="HBP1644"/>
      <c r="HBQ1644"/>
      <c r="HBR1644"/>
      <c r="HBS1644"/>
      <c r="HBT1644"/>
      <c r="HBU1644"/>
      <c r="HBV1644"/>
      <c r="HBW1644"/>
      <c r="HBX1644"/>
      <c r="HBY1644"/>
      <c r="HBZ1644"/>
      <c r="HCA1644"/>
      <c r="HCB1644"/>
      <c r="HCC1644"/>
      <c r="HCD1644"/>
      <c r="HCE1644"/>
      <c r="HCF1644"/>
      <c r="HCG1644"/>
      <c r="HCH1644"/>
      <c r="HCI1644"/>
      <c r="HCJ1644"/>
      <c r="HCK1644"/>
      <c r="HCL1644"/>
      <c r="HCM1644"/>
      <c r="HCN1644"/>
      <c r="HCO1644"/>
      <c r="HCP1644"/>
      <c r="HCQ1644"/>
      <c r="HCR1644"/>
      <c r="HCS1644"/>
      <c r="HCT1644"/>
      <c r="HCU1644"/>
      <c r="HCV1644"/>
      <c r="HCW1644"/>
      <c r="HCX1644"/>
      <c r="HCY1644"/>
      <c r="HCZ1644"/>
      <c r="HDA1644"/>
      <c r="HDB1644"/>
      <c r="HDC1644"/>
      <c r="HDD1644"/>
      <c r="HDE1644"/>
      <c r="HDF1644"/>
      <c r="HDG1644"/>
      <c r="HDH1644"/>
      <c r="HDI1644"/>
      <c r="HDJ1644"/>
      <c r="HDK1644"/>
      <c r="HDL1644"/>
      <c r="HDM1644"/>
      <c r="HDN1644"/>
      <c r="HDO1644"/>
      <c r="HDP1644"/>
      <c r="HDQ1644"/>
      <c r="HDR1644"/>
      <c r="HDS1644"/>
      <c r="HDT1644"/>
      <c r="HDU1644"/>
      <c r="HDV1644"/>
      <c r="HDW1644"/>
      <c r="HDX1644"/>
      <c r="HDY1644"/>
      <c r="HDZ1644"/>
      <c r="HEA1644"/>
      <c r="HEB1644"/>
      <c r="HEC1644"/>
      <c r="HED1644"/>
      <c r="HEE1644"/>
      <c r="HEF1644"/>
      <c r="HEG1644"/>
      <c r="HEH1644"/>
      <c r="HEI1644"/>
      <c r="HEJ1644"/>
      <c r="HEK1644"/>
      <c r="HEL1644"/>
      <c r="HEM1644"/>
      <c r="HEN1644"/>
      <c r="HEO1644"/>
      <c r="HEP1644"/>
      <c r="HEQ1644"/>
      <c r="HER1644"/>
      <c r="HES1644"/>
      <c r="HET1644"/>
      <c r="HEU1644"/>
      <c r="HEV1644"/>
      <c r="HEW1644"/>
      <c r="HEX1644"/>
      <c r="HEY1644"/>
      <c r="HEZ1644"/>
      <c r="HFA1644"/>
      <c r="HFB1644"/>
      <c r="HFC1644"/>
      <c r="HFD1644"/>
      <c r="HFE1644"/>
      <c r="HFF1644"/>
      <c r="HFG1644"/>
      <c r="HFH1644"/>
      <c r="HFI1644"/>
      <c r="HFJ1644"/>
      <c r="HFK1644"/>
      <c r="HFL1644"/>
      <c r="HFM1644"/>
      <c r="HFN1644"/>
      <c r="HFO1644"/>
      <c r="HFP1644"/>
      <c r="HFQ1644"/>
      <c r="HFR1644"/>
      <c r="HFS1644"/>
      <c r="HFT1644"/>
      <c r="HFU1644"/>
      <c r="HFV1644"/>
      <c r="HFW1644"/>
      <c r="HFX1644"/>
      <c r="HFY1644"/>
      <c r="HFZ1644"/>
      <c r="HGA1644"/>
      <c r="HGB1644"/>
      <c r="HGC1644"/>
      <c r="HGD1644"/>
      <c r="HGE1644"/>
      <c r="HGF1644"/>
      <c r="HGG1644"/>
      <c r="HGH1644"/>
      <c r="HGI1644"/>
      <c r="HGJ1644"/>
      <c r="HGK1644"/>
      <c r="HGL1644"/>
      <c r="HGM1644"/>
      <c r="HGN1644"/>
      <c r="HGO1644"/>
      <c r="HGP1644"/>
      <c r="HGQ1644"/>
      <c r="HGR1644"/>
      <c r="HGS1644"/>
      <c r="HGT1644"/>
      <c r="HGU1644"/>
      <c r="HGV1644"/>
      <c r="HGW1644"/>
      <c r="HGX1644"/>
      <c r="HGY1644"/>
      <c r="HGZ1644"/>
      <c r="HHA1644"/>
      <c r="HHB1644"/>
      <c r="HHC1644"/>
      <c r="HHD1644"/>
      <c r="HHE1644"/>
      <c r="HHF1644"/>
      <c r="HHG1644"/>
      <c r="HHH1644"/>
      <c r="HHI1644"/>
      <c r="HHJ1644"/>
      <c r="HHK1644"/>
      <c r="HHL1644"/>
      <c r="HHM1644"/>
      <c r="HHN1644"/>
      <c r="HHO1644"/>
      <c r="HHP1644"/>
      <c r="HHQ1644"/>
      <c r="HHR1644"/>
      <c r="HHS1644"/>
      <c r="HHT1644"/>
      <c r="HHU1644"/>
      <c r="HHV1644"/>
      <c r="HHW1644"/>
      <c r="HHX1644"/>
      <c r="HHY1644"/>
      <c r="HHZ1644"/>
      <c r="HIA1644"/>
      <c r="HIB1644"/>
      <c r="HIC1644"/>
      <c r="HID1644"/>
      <c r="HIE1644"/>
      <c r="HIF1644"/>
      <c r="HIG1644"/>
      <c r="HIH1644"/>
      <c r="HII1644"/>
      <c r="HIJ1644"/>
      <c r="HIK1644"/>
      <c r="HIL1644"/>
      <c r="HIM1644"/>
      <c r="HIN1644"/>
      <c r="HIO1644"/>
      <c r="HIP1644"/>
      <c r="HIQ1644"/>
      <c r="HIR1644"/>
      <c r="HIS1644"/>
      <c r="HIT1644"/>
      <c r="HIU1644"/>
      <c r="HIV1644"/>
      <c r="HIW1644"/>
      <c r="HIX1644"/>
      <c r="HIY1644"/>
      <c r="HIZ1644"/>
      <c r="HJA1644"/>
      <c r="HJB1644"/>
      <c r="HJC1644"/>
      <c r="HJD1644"/>
      <c r="HJE1644"/>
      <c r="HJF1644"/>
      <c r="HJG1644"/>
      <c r="HJH1644"/>
      <c r="HJI1644"/>
      <c r="HJJ1644"/>
      <c r="HJK1644"/>
      <c r="HJL1644"/>
      <c r="HJM1644"/>
      <c r="HJN1644"/>
      <c r="HJO1644"/>
      <c r="HJP1644"/>
      <c r="HJQ1644"/>
      <c r="HJR1644"/>
      <c r="HJS1644"/>
      <c r="HJT1644"/>
      <c r="HJU1644"/>
      <c r="HJV1644"/>
      <c r="HJW1644"/>
      <c r="HJX1644"/>
      <c r="HJY1644"/>
      <c r="HJZ1644"/>
      <c r="HKA1644"/>
      <c r="HKB1644"/>
      <c r="HKC1644"/>
      <c r="HKD1644"/>
      <c r="HKE1644"/>
      <c r="HKF1644"/>
      <c r="HKG1644"/>
      <c r="HKH1644"/>
      <c r="HKI1644"/>
      <c r="HKJ1644"/>
      <c r="HKK1644"/>
      <c r="HKL1644"/>
      <c r="HKM1644"/>
      <c r="HKN1644"/>
      <c r="HKO1644"/>
      <c r="HKP1644"/>
      <c r="HKQ1644"/>
      <c r="HKR1644"/>
      <c r="HKS1644"/>
      <c r="HKT1644"/>
      <c r="HKU1644"/>
      <c r="HKV1644"/>
      <c r="HKW1644"/>
      <c r="HKX1644"/>
      <c r="HKY1644"/>
      <c r="HKZ1644"/>
      <c r="HLA1644"/>
      <c r="HLB1644"/>
      <c r="HLC1644"/>
      <c r="HLD1644"/>
      <c r="HLE1644"/>
      <c r="HLF1644"/>
      <c r="HLG1644"/>
      <c r="HLH1644"/>
      <c r="HLI1644"/>
      <c r="HLJ1644"/>
      <c r="HLK1644"/>
      <c r="HLL1644"/>
      <c r="HLM1644"/>
      <c r="HLN1644"/>
      <c r="HLO1644"/>
      <c r="HLP1644"/>
      <c r="HLQ1644"/>
      <c r="HLR1644"/>
      <c r="HLS1644"/>
      <c r="HLT1644"/>
      <c r="HLU1644"/>
      <c r="HLV1644"/>
      <c r="HLW1644"/>
      <c r="HLX1644"/>
      <c r="HLY1644"/>
      <c r="HLZ1644"/>
      <c r="HMA1644"/>
      <c r="HMB1644"/>
      <c r="HMC1644"/>
      <c r="HMD1644"/>
      <c r="HME1644"/>
      <c r="HMF1644"/>
      <c r="HMG1644"/>
      <c r="HMH1644"/>
      <c r="HMI1644"/>
      <c r="HMJ1644"/>
      <c r="HMK1644"/>
      <c r="HML1644"/>
      <c r="HMM1644"/>
      <c r="HMN1644"/>
      <c r="HMO1644"/>
      <c r="HMP1644"/>
      <c r="HMQ1644"/>
      <c r="HMR1644"/>
      <c r="HMS1644"/>
      <c r="HMT1644"/>
      <c r="HMU1644"/>
      <c r="HMV1644"/>
      <c r="HMW1644"/>
      <c r="HMX1644"/>
      <c r="HMY1644"/>
      <c r="HMZ1644"/>
      <c r="HNA1644"/>
      <c r="HNB1644"/>
      <c r="HNC1644"/>
      <c r="HND1644"/>
      <c r="HNE1644"/>
      <c r="HNF1644"/>
      <c r="HNG1644"/>
      <c r="HNH1644"/>
      <c r="HNI1644"/>
      <c r="HNJ1644"/>
      <c r="HNK1644"/>
      <c r="HNL1644"/>
      <c r="HNM1644"/>
      <c r="HNN1644"/>
      <c r="HNO1644"/>
      <c r="HNP1644"/>
      <c r="HNQ1644"/>
      <c r="HNR1644"/>
      <c r="HNS1644"/>
      <c r="HNT1644"/>
      <c r="HNU1644"/>
      <c r="HNV1644"/>
      <c r="HNW1644"/>
      <c r="HNX1644"/>
      <c r="HNY1644"/>
      <c r="HNZ1644"/>
      <c r="HOA1644"/>
      <c r="HOB1644"/>
      <c r="HOC1644"/>
      <c r="HOD1644"/>
      <c r="HOE1644"/>
      <c r="HOF1644"/>
      <c r="HOG1644"/>
      <c r="HOH1644"/>
      <c r="HOI1644"/>
      <c r="HOJ1644"/>
      <c r="HOK1644"/>
      <c r="HOL1644"/>
      <c r="HOM1644"/>
      <c r="HON1644"/>
      <c r="HOO1644"/>
      <c r="HOP1644"/>
      <c r="HOQ1644"/>
      <c r="HOR1644"/>
      <c r="HOS1644"/>
      <c r="HOT1644"/>
      <c r="HOU1644"/>
      <c r="HOV1644"/>
      <c r="HOW1644"/>
      <c r="HOX1644"/>
      <c r="HOY1644"/>
      <c r="HOZ1644"/>
      <c r="HPA1644"/>
      <c r="HPB1644"/>
      <c r="HPC1644"/>
      <c r="HPD1644"/>
      <c r="HPE1644"/>
      <c r="HPF1644"/>
      <c r="HPG1644"/>
      <c r="HPH1644"/>
      <c r="HPI1644"/>
      <c r="HPJ1644"/>
      <c r="HPK1644"/>
      <c r="HPL1644"/>
      <c r="HPM1644"/>
      <c r="HPN1644"/>
      <c r="HPO1644"/>
      <c r="HPP1644"/>
      <c r="HPQ1644"/>
      <c r="HPR1644"/>
      <c r="HPS1644"/>
      <c r="HPT1644"/>
      <c r="HPU1644"/>
      <c r="HPV1644"/>
      <c r="HPW1644"/>
      <c r="HPX1644"/>
      <c r="HPY1644"/>
      <c r="HPZ1644"/>
      <c r="HQA1644"/>
      <c r="HQB1644"/>
      <c r="HQC1644"/>
      <c r="HQD1644"/>
      <c r="HQE1644"/>
      <c r="HQF1644"/>
      <c r="HQG1644"/>
      <c r="HQH1644"/>
      <c r="HQI1644"/>
      <c r="HQJ1644"/>
      <c r="HQK1644"/>
      <c r="HQL1644"/>
      <c r="HQM1644"/>
      <c r="HQN1644"/>
      <c r="HQO1644"/>
      <c r="HQP1644"/>
      <c r="HQQ1644"/>
      <c r="HQR1644"/>
      <c r="HQS1644"/>
      <c r="HQT1644"/>
      <c r="HQU1644"/>
      <c r="HQV1644"/>
      <c r="HQW1644"/>
      <c r="HQX1644"/>
      <c r="HQY1644"/>
      <c r="HQZ1644"/>
      <c r="HRA1644"/>
      <c r="HRB1644"/>
      <c r="HRC1644"/>
      <c r="HRD1644"/>
      <c r="HRE1644"/>
      <c r="HRF1644"/>
      <c r="HRG1644"/>
      <c r="HRH1644"/>
      <c r="HRI1644"/>
      <c r="HRJ1644"/>
      <c r="HRK1644"/>
      <c r="HRL1644"/>
      <c r="HRM1644"/>
      <c r="HRN1644"/>
      <c r="HRO1644"/>
      <c r="HRP1644"/>
      <c r="HRQ1644"/>
      <c r="HRR1644"/>
      <c r="HRS1644"/>
      <c r="HRT1644"/>
      <c r="HRU1644"/>
      <c r="HRV1644"/>
      <c r="HRW1644"/>
      <c r="HRX1644"/>
      <c r="HRY1644"/>
      <c r="HRZ1644"/>
      <c r="HSA1644"/>
      <c r="HSB1644"/>
      <c r="HSC1644"/>
      <c r="HSD1644"/>
      <c r="HSE1644"/>
      <c r="HSF1644"/>
      <c r="HSG1644"/>
      <c r="HSH1644"/>
      <c r="HSI1644"/>
      <c r="HSJ1644"/>
      <c r="HSK1644"/>
      <c r="HSL1644"/>
      <c r="HSM1644"/>
      <c r="HSN1644"/>
      <c r="HSO1644"/>
      <c r="HSP1644"/>
      <c r="HSQ1644"/>
      <c r="HSR1644"/>
      <c r="HSS1644"/>
      <c r="HST1644"/>
      <c r="HSU1644"/>
      <c r="HSV1644"/>
      <c r="HSW1644"/>
      <c r="HSX1644"/>
      <c r="HSY1644"/>
      <c r="HSZ1644"/>
      <c r="HTA1644"/>
      <c r="HTB1644"/>
      <c r="HTC1644"/>
      <c r="HTD1644"/>
      <c r="HTE1644"/>
      <c r="HTF1644"/>
      <c r="HTG1644"/>
      <c r="HTH1644"/>
      <c r="HTI1644"/>
      <c r="HTJ1644"/>
      <c r="HTK1644"/>
      <c r="HTL1644"/>
      <c r="HTM1644"/>
      <c r="HTN1644"/>
      <c r="HTO1644"/>
      <c r="HTP1644"/>
      <c r="HTQ1644"/>
      <c r="HTR1644"/>
      <c r="HTS1644"/>
      <c r="HTT1644"/>
      <c r="HTU1644"/>
      <c r="HTV1644"/>
      <c r="HTW1644"/>
      <c r="HTX1644"/>
      <c r="HTY1644"/>
      <c r="HTZ1644"/>
      <c r="HUA1644"/>
      <c r="HUB1644"/>
      <c r="HUC1644"/>
      <c r="HUD1644"/>
      <c r="HUE1644"/>
      <c r="HUF1644"/>
      <c r="HUG1644"/>
      <c r="HUH1644"/>
      <c r="HUI1644"/>
      <c r="HUJ1644"/>
      <c r="HUK1644"/>
      <c r="HUL1644"/>
      <c r="HUM1644"/>
      <c r="HUN1644"/>
      <c r="HUO1644"/>
      <c r="HUP1644"/>
      <c r="HUQ1644"/>
      <c r="HUR1644"/>
      <c r="HUS1644"/>
      <c r="HUT1644"/>
      <c r="HUU1644"/>
      <c r="HUV1644"/>
      <c r="HUW1644"/>
      <c r="HUX1644"/>
      <c r="HUY1644"/>
      <c r="HUZ1644"/>
      <c r="HVA1644"/>
      <c r="HVB1644"/>
      <c r="HVC1644"/>
      <c r="HVD1644"/>
      <c r="HVE1644"/>
      <c r="HVF1644"/>
      <c r="HVG1644"/>
      <c r="HVH1644"/>
      <c r="HVI1644"/>
      <c r="HVJ1644"/>
      <c r="HVK1644"/>
      <c r="HVL1644"/>
      <c r="HVM1644"/>
      <c r="HVN1644"/>
      <c r="HVO1644"/>
      <c r="HVP1644"/>
      <c r="HVQ1644"/>
      <c r="HVR1644"/>
      <c r="HVS1644"/>
      <c r="HVT1644"/>
      <c r="HVU1644"/>
      <c r="HVV1644"/>
      <c r="HVW1644"/>
      <c r="HVX1644"/>
      <c r="HVY1644"/>
      <c r="HVZ1644"/>
      <c r="HWA1644"/>
      <c r="HWB1644"/>
      <c r="HWC1644"/>
      <c r="HWD1644"/>
      <c r="HWE1644"/>
      <c r="HWF1644"/>
      <c r="HWG1644"/>
      <c r="HWH1644"/>
      <c r="HWI1644"/>
      <c r="HWJ1644"/>
      <c r="HWK1644"/>
      <c r="HWL1644"/>
      <c r="HWM1644"/>
      <c r="HWN1644"/>
      <c r="HWO1644"/>
      <c r="HWP1644"/>
      <c r="HWQ1644"/>
      <c r="HWR1644"/>
      <c r="HWS1644"/>
      <c r="HWT1644"/>
      <c r="HWU1644"/>
      <c r="HWV1644"/>
      <c r="HWW1644"/>
      <c r="HWX1644"/>
      <c r="HWY1644"/>
      <c r="HWZ1644"/>
      <c r="HXA1644"/>
      <c r="HXB1644"/>
      <c r="HXC1644"/>
      <c r="HXD1644"/>
      <c r="HXE1644"/>
      <c r="HXF1644"/>
      <c r="HXG1644"/>
      <c r="HXH1644"/>
      <c r="HXI1644"/>
      <c r="HXJ1644"/>
      <c r="HXK1644"/>
      <c r="HXL1644"/>
      <c r="HXM1644"/>
      <c r="HXN1644"/>
      <c r="HXO1644"/>
      <c r="HXP1644"/>
      <c r="HXQ1644"/>
      <c r="HXR1644"/>
      <c r="HXS1644"/>
      <c r="HXT1644"/>
      <c r="HXU1644"/>
      <c r="HXV1644"/>
      <c r="HXW1644"/>
      <c r="HXX1644"/>
      <c r="HXY1644"/>
      <c r="HXZ1644"/>
      <c r="HYA1644"/>
      <c r="HYB1644"/>
      <c r="HYC1644"/>
      <c r="HYD1644"/>
      <c r="HYE1644"/>
      <c r="HYF1644"/>
      <c r="HYG1644"/>
      <c r="HYH1644"/>
      <c r="HYI1644"/>
      <c r="HYJ1644"/>
      <c r="HYK1644"/>
      <c r="HYL1644"/>
      <c r="HYM1644"/>
      <c r="HYN1644"/>
      <c r="HYO1644"/>
      <c r="HYP1644"/>
      <c r="HYQ1644"/>
      <c r="HYR1644"/>
      <c r="HYS1644"/>
      <c r="HYT1644"/>
      <c r="HYU1644"/>
      <c r="HYV1644"/>
      <c r="HYW1644"/>
      <c r="HYX1644"/>
      <c r="HYY1644"/>
      <c r="HYZ1644"/>
      <c r="HZA1644"/>
      <c r="HZB1644"/>
      <c r="HZC1644"/>
      <c r="HZD1644"/>
      <c r="HZE1644"/>
      <c r="HZF1644"/>
      <c r="HZG1644"/>
      <c r="HZH1644"/>
      <c r="HZI1644"/>
      <c r="HZJ1644"/>
      <c r="HZK1644"/>
      <c r="HZL1644"/>
      <c r="HZM1644"/>
      <c r="HZN1644"/>
      <c r="HZO1644"/>
      <c r="HZP1644"/>
      <c r="HZQ1644"/>
      <c r="HZR1644"/>
      <c r="HZS1644"/>
      <c r="HZT1644"/>
      <c r="HZU1644"/>
      <c r="HZV1644"/>
      <c r="HZW1644"/>
      <c r="HZX1644"/>
      <c r="HZY1644"/>
      <c r="HZZ1644"/>
      <c r="IAA1644"/>
      <c r="IAB1644"/>
      <c r="IAC1644"/>
      <c r="IAD1644"/>
      <c r="IAE1644"/>
      <c r="IAF1644"/>
      <c r="IAG1644"/>
      <c r="IAH1644"/>
      <c r="IAI1644"/>
      <c r="IAJ1644"/>
      <c r="IAK1644"/>
      <c r="IAL1644"/>
      <c r="IAM1644"/>
      <c r="IAN1644"/>
      <c r="IAO1644"/>
      <c r="IAP1644"/>
      <c r="IAQ1644"/>
      <c r="IAR1644"/>
      <c r="IAS1644"/>
      <c r="IAT1644"/>
      <c r="IAU1644"/>
      <c r="IAV1644"/>
      <c r="IAW1644"/>
      <c r="IAX1644"/>
      <c r="IAY1644"/>
      <c r="IAZ1644"/>
      <c r="IBA1644"/>
      <c r="IBB1644"/>
      <c r="IBC1644"/>
      <c r="IBD1644"/>
      <c r="IBE1644"/>
      <c r="IBF1644"/>
      <c r="IBG1644"/>
      <c r="IBH1644"/>
      <c r="IBI1644"/>
      <c r="IBJ1644"/>
      <c r="IBK1644"/>
      <c r="IBL1644"/>
      <c r="IBM1644"/>
      <c r="IBN1644"/>
      <c r="IBO1644"/>
      <c r="IBP1644"/>
      <c r="IBQ1644"/>
      <c r="IBR1644"/>
      <c r="IBS1644"/>
      <c r="IBT1644"/>
      <c r="IBU1644"/>
      <c r="IBV1644"/>
      <c r="IBW1644"/>
      <c r="IBX1644"/>
      <c r="IBY1644"/>
      <c r="IBZ1644"/>
      <c r="ICA1644"/>
      <c r="ICB1644"/>
      <c r="ICC1644"/>
      <c r="ICD1644"/>
      <c r="ICE1644"/>
      <c r="ICF1644"/>
      <c r="ICG1644"/>
      <c r="ICH1644"/>
      <c r="ICI1644"/>
      <c r="ICJ1644"/>
      <c r="ICK1644"/>
      <c r="ICL1644"/>
      <c r="ICM1644"/>
      <c r="ICN1644"/>
      <c r="ICO1644"/>
      <c r="ICP1644"/>
      <c r="ICQ1644"/>
      <c r="ICR1644"/>
      <c r="ICS1644"/>
      <c r="ICT1644"/>
      <c r="ICU1644"/>
      <c r="ICV1644"/>
      <c r="ICW1644"/>
      <c r="ICX1644"/>
      <c r="ICY1644"/>
      <c r="ICZ1644"/>
      <c r="IDA1644"/>
      <c r="IDB1644"/>
      <c r="IDC1644"/>
      <c r="IDD1644"/>
      <c r="IDE1644"/>
      <c r="IDF1644"/>
      <c r="IDG1644"/>
      <c r="IDH1644"/>
      <c r="IDI1644"/>
      <c r="IDJ1644"/>
      <c r="IDK1644"/>
      <c r="IDL1644"/>
      <c r="IDM1644"/>
      <c r="IDN1644"/>
      <c r="IDO1644"/>
      <c r="IDP1644"/>
      <c r="IDQ1644"/>
      <c r="IDR1644"/>
      <c r="IDS1644"/>
      <c r="IDT1644"/>
      <c r="IDU1644"/>
      <c r="IDV1644"/>
      <c r="IDW1644"/>
      <c r="IDX1644"/>
      <c r="IDY1644"/>
      <c r="IDZ1644"/>
      <c r="IEA1644"/>
      <c r="IEB1644"/>
      <c r="IEC1644"/>
      <c r="IED1644"/>
      <c r="IEE1644"/>
      <c r="IEF1644"/>
      <c r="IEG1644"/>
      <c r="IEH1644"/>
      <c r="IEI1644"/>
      <c r="IEJ1644"/>
      <c r="IEK1644"/>
      <c r="IEL1644"/>
      <c r="IEM1644"/>
      <c r="IEN1644"/>
      <c r="IEO1644"/>
      <c r="IEP1644"/>
      <c r="IEQ1644"/>
      <c r="IER1644"/>
      <c r="IES1644"/>
      <c r="IET1644"/>
      <c r="IEU1644"/>
      <c r="IEV1644"/>
      <c r="IEW1644"/>
      <c r="IEX1644"/>
      <c r="IEY1644"/>
      <c r="IEZ1644"/>
      <c r="IFA1644"/>
      <c r="IFB1644"/>
      <c r="IFC1644"/>
      <c r="IFD1644"/>
      <c r="IFE1644"/>
      <c r="IFF1644"/>
      <c r="IFG1644"/>
      <c r="IFH1644"/>
      <c r="IFI1644"/>
      <c r="IFJ1644"/>
      <c r="IFK1644"/>
      <c r="IFL1644"/>
      <c r="IFM1644"/>
      <c r="IFN1644"/>
      <c r="IFO1644"/>
      <c r="IFP1644"/>
      <c r="IFQ1644"/>
      <c r="IFR1644"/>
      <c r="IFS1644"/>
      <c r="IFT1644"/>
      <c r="IFU1644"/>
      <c r="IFV1644"/>
      <c r="IFW1644"/>
      <c r="IFX1644"/>
      <c r="IFY1644"/>
      <c r="IFZ1644"/>
      <c r="IGA1644"/>
      <c r="IGB1644"/>
      <c r="IGC1644"/>
      <c r="IGD1644"/>
      <c r="IGE1644"/>
      <c r="IGF1644"/>
      <c r="IGG1644"/>
      <c r="IGH1644"/>
      <c r="IGI1644"/>
      <c r="IGJ1644"/>
      <c r="IGK1644"/>
      <c r="IGL1644"/>
      <c r="IGM1644"/>
      <c r="IGN1644"/>
      <c r="IGO1644"/>
      <c r="IGP1644"/>
      <c r="IGQ1644"/>
      <c r="IGR1644"/>
      <c r="IGS1644"/>
      <c r="IGT1644"/>
      <c r="IGU1644"/>
      <c r="IGV1644"/>
      <c r="IGW1644"/>
      <c r="IGX1644"/>
      <c r="IGY1644"/>
      <c r="IGZ1644"/>
      <c r="IHA1644"/>
      <c r="IHB1644"/>
      <c r="IHC1644"/>
      <c r="IHD1644"/>
      <c r="IHE1644"/>
      <c r="IHF1644"/>
      <c r="IHG1644"/>
      <c r="IHH1644"/>
      <c r="IHI1644"/>
      <c r="IHJ1644"/>
      <c r="IHK1644"/>
      <c r="IHL1644"/>
      <c r="IHM1644"/>
      <c r="IHN1644"/>
      <c r="IHO1644"/>
      <c r="IHP1644"/>
      <c r="IHQ1644"/>
      <c r="IHR1644"/>
      <c r="IHS1644"/>
      <c r="IHT1644"/>
      <c r="IHU1644"/>
      <c r="IHV1644"/>
      <c r="IHW1644"/>
      <c r="IHX1644"/>
      <c r="IHY1644"/>
      <c r="IHZ1644"/>
      <c r="IIA1644"/>
      <c r="IIB1644"/>
      <c r="IIC1644"/>
      <c r="IID1644"/>
      <c r="IIE1644"/>
      <c r="IIF1644"/>
      <c r="IIG1644"/>
      <c r="IIH1644"/>
      <c r="III1644"/>
      <c r="IIJ1644"/>
      <c r="IIK1644"/>
      <c r="IIL1644"/>
      <c r="IIM1644"/>
      <c r="IIN1644"/>
      <c r="IIO1644"/>
      <c r="IIP1644"/>
      <c r="IIQ1644"/>
      <c r="IIR1644"/>
      <c r="IIS1644"/>
      <c r="IIT1644"/>
      <c r="IIU1644"/>
      <c r="IIV1644"/>
      <c r="IIW1644"/>
      <c r="IIX1644"/>
      <c r="IIY1644"/>
      <c r="IIZ1644"/>
      <c r="IJA1644"/>
      <c r="IJB1644"/>
      <c r="IJC1644"/>
      <c r="IJD1644"/>
      <c r="IJE1644"/>
      <c r="IJF1644"/>
      <c r="IJG1644"/>
      <c r="IJH1644"/>
      <c r="IJI1644"/>
      <c r="IJJ1644"/>
      <c r="IJK1644"/>
      <c r="IJL1644"/>
      <c r="IJM1644"/>
      <c r="IJN1644"/>
      <c r="IJO1644"/>
      <c r="IJP1644"/>
      <c r="IJQ1644"/>
      <c r="IJR1644"/>
      <c r="IJS1644"/>
      <c r="IJT1644"/>
      <c r="IJU1644"/>
      <c r="IJV1644"/>
      <c r="IJW1644"/>
      <c r="IJX1644"/>
      <c r="IJY1644"/>
      <c r="IJZ1644"/>
      <c r="IKA1644"/>
      <c r="IKB1644"/>
      <c r="IKC1644"/>
      <c r="IKD1644"/>
      <c r="IKE1644"/>
      <c r="IKF1644"/>
      <c r="IKG1644"/>
      <c r="IKH1644"/>
      <c r="IKI1644"/>
      <c r="IKJ1644"/>
      <c r="IKK1644"/>
      <c r="IKL1644"/>
      <c r="IKM1644"/>
      <c r="IKN1644"/>
      <c r="IKO1644"/>
      <c r="IKP1644"/>
      <c r="IKQ1644"/>
      <c r="IKR1644"/>
      <c r="IKS1644"/>
      <c r="IKT1644"/>
      <c r="IKU1644"/>
      <c r="IKV1644"/>
      <c r="IKW1644"/>
      <c r="IKX1644"/>
      <c r="IKY1644"/>
      <c r="IKZ1644"/>
      <c r="ILA1644"/>
      <c r="ILB1644"/>
      <c r="ILC1644"/>
      <c r="ILD1644"/>
      <c r="ILE1644"/>
      <c r="ILF1644"/>
      <c r="ILG1644"/>
      <c r="ILH1644"/>
      <c r="ILI1644"/>
      <c r="ILJ1644"/>
      <c r="ILK1644"/>
      <c r="ILL1644"/>
      <c r="ILM1644"/>
      <c r="ILN1644"/>
      <c r="ILO1644"/>
      <c r="ILP1644"/>
      <c r="ILQ1644"/>
      <c r="ILR1644"/>
      <c r="ILS1644"/>
      <c r="ILT1644"/>
      <c r="ILU1644"/>
      <c r="ILV1644"/>
      <c r="ILW1644"/>
      <c r="ILX1644"/>
      <c r="ILY1644"/>
      <c r="ILZ1644"/>
      <c r="IMA1644"/>
      <c r="IMB1644"/>
      <c r="IMC1644"/>
      <c r="IMD1644"/>
      <c r="IME1644"/>
      <c r="IMF1644"/>
      <c r="IMG1644"/>
      <c r="IMH1644"/>
      <c r="IMI1644"/>
      <c r="IMJ1644"/>
      <c r="IMK1644"/>
      <c r="IML1644"/>
      <c r="IMM1644"/>
      <c r="IMN1644"/>
      <c r="IMO1644"/>
      <c r="IMP1644"/>
      <c r="IMQ1644"/>
      <c r="IMR1644"/>
      <c r="IMS1644"/>
      <c r="IMT1644"/>
      <c r="IMU1644"/>
      <c r="IMV1644"/>
      <c r="IMW1644"/>
      <c r="IMX1644"/>
      <c r="IMY1644"/>
      <c r="IMZ1644"/>
      <c r="INA1644"/>
      <c r="INB1644"/>
      <c r="INC1644"/>
      <c r="IND1644"/>
      <c r="INE1644"/>
      <c r="INF1644"/>
      <c r="ING1644"/>
      <c r="INH1644"/>
      <c r="INI1644"/>
      <c r="INJ1644"/>
      <c r="INK1644"/>
      <c r="INL1644"/>
      <c r="INM1644"/>
      <c r="INN1644"/>
      <c r="INO1644"/>
      <c r="INP1644"/>
      <c r="INQ1644"/>
      <c r="INR1644"/>
      <c r="INS1644"/>
      <c r="INT1644"/>
      <c r="INU1644"/>
      <c r="INV1644"/>
      <c r="INW1644"/>
      <c r="INX1644"/>
      <c r="INY1644"/>
      <c r="INZ1644"/>
      <c r="IOA1644"/>
      <c r="IOB1644"/>
      <c r="IOC1644"/>
      <c r="IOD1644"/>
      <c r="IOE1644"/>
      <c r="IOF1644"/>
      <c r="IOG1644"/>
      <c r="IOH1644"/>
      <c r="IOI1644"/>
      <c r="IOJ1644"/>
      <c r="IOK1644"/>
      <c r="IOL1644"/>
      <c r="IOM1644"/>
      <c r="ION1644"/>
      <c r="IOO1644"/>
      <c r="IOP1644"/>
      <c r="IOQ1644"/>
      <c r="IOR1644"/>
      <c r="IOS1644"/>
      <c r="IOT1644"/>
      <c r="IOU1644"/>
      <c r="IOV1644"/>
      <c r="IOW1644"/>
      <c r="IOX1644"/>
      <c r="IOY1644"/>
      <c r="IOZ1644"/>
      <c r="IPA1644"/>
      <c r="IPB1644"/>
      <c r="IPC1644"/>
      <c r="IPD1644"/>
      <c r="IPE1644"/>
      <c r="IPF1644"/>
      <c r="IPG1644"/>
      <c r="IPH1644"/>
      <c r="IPI1644"/>
      <c r="IPJ1644"/>
      <c r="IPK1644"/>
      <c r="IPL1644"/>
      <c r="IPM1644"/>
      <c r="IPN1644"/>
      <c r="IPO1644"/>
      <c r="IPP1644"/>
      <c r="IPQ1644"/>
      <c r="IPR1644"/>
      <c r="IPS1644"/>
      <c r="IPT1644"/>
      <c r="IPU1644"/>
      <c r="IPV1644"/>
      <c r="IPW1644"/>
      <c r="IPX1644"/>
      <c r="IPY1644"/>
      <c r="IPZ1644"/>
      <c r="IQA1644"/>
      <c r="IQB1644"/>
      <c r="IQC1644"/>
      <c r="IQD1644"/>
      <c r="IQE1644"/>
      <c r="IQF1644"/>
      <c r="IQG1644"/>
      <c r="IQH1644"/>
      <c r="IQI1644"/>
      <c r="IQJ1644"/>
      <c r="IQK1644"/>
      <c r="IQL1644"/>
      <c r="IQM1644"/>
      <c r="IQN1644"/>
      <c r="IQO1644"/>
      <c r="IQP1644"/>
      <c r="IQQ1644"/>
      <c r="IQR1644"/>
      <c r="IQS1644"/>
      <c r="IQT1644"/>
      <c r="IQU1644"/>
      <c r="IQV1644"/>
      <c r="IQW1644"/>
      <c r="IQX1644"/>
      <c r="IQY1644"/>
      <c r="IQZ1644"/>
      <c r="IRA1644"/>
      <c r="IRB1644"/>
      <c r="IRC1644"/>
      <c r="IRD1644"/>
      <c r="IRE1644"/>
      <c r="IRF1644"/>
      <c r="IRG1644"/>
      <c r="IRH1644"/>
      <c r="IRI1644"/>
      <c r="IRJ1644"/>
      <c r="IRK1644"/>
      <c r="IRL1644"/>
      <c r="IRM1644"/>
      <c r="IRN1644"/>
      <c r="IRO1644"/>
      <c r="IRP1644"/>
      <c r="IRQ1644"/>
      <c r="IRR1644"/>
      <c r="IRS1644"/>
      <c r="IRT1644"/>
      <c r="IRU1644"/>
      <c r="IRV1644"/>
      <c r="IRW1644"/>
      <c r="IRX1644"/>
      <c r="IRY1644"/>
      <c r="IRZ1644"/>
      <c r="ISA1644"/>
      <c r="ISB1644"/>
      <c r="ISC1644"/>
      <c r="ISD1644"/>
      <c r="ISE1644"/>
      <c r="ISF1644"/>
      <c r="ISG1644"/>
      <c r="ISH1644"/>
      <c r="ISI1644"/>
      <c r="ISJ1644"/>
      <c r="ISK1644"/>
      <c r="ISL1644"/>
      <c r="ISM1644"/>
      <c r="ISN1644"/>
      <c r="ISO1644"/>
      <c r="ISP1644"/>
      <c r="ISQ1644"/>
      <c r="ISR1644"/>
      <c r="ISS1644"/>
      <c r="IST1644"/>
      <c r="ISU1644"/>
      <c r="ISV1644"/>
      <c r="ISW1644"/>
      <c r="ISX1644"/>
      <c r="ISY1644"/>
      <c r="ISZ1644"/>
      <c r="ITA1644"/>
      <c r="ITB1644"/>
      <c r="ITC1644"/>
      <c r="ITD1644"/>
      <c r="ITE1644"/>
      <c r="ITF1644"/>
      <c r="ITG1644"/>
      <c r="ITH1644"/>
      <c r="ITI1644"/>
      <c r="ITJ1644"/>
      <c r="ITK1644"/>
      <c r="ITL1644"/>
      <c r="ITM1644"/>
      <c r="ITN1644"/>
      <c r="ITO1644"/>
      <c r="ITP1644"/>
      <c r="ITQ1644"/>
      <c r="ITR1644"/>
      <c r="ITS1644"/>
      <c r="ITT1644"/>
      <c r="ITU1644"/>
      <c r="ITV1644"/>
      <c r="ITW1644"/>
      <c r="ITX1644"/>
      <c r="ITY1644"/>
      <c r="ITZ1644"/>
      <c r="IUA1644"/>
      <c r="IUB1644"/>
      <c r="IUC1644"/>
      <c r="IUD1644"/>
      <c r="IUE1644"/>
      <c r="IUF1644"/>
      <c r="IUG1644"/>
      <c r="IUH1644"/>
      <c r="IUI1644"/>
      <c r="IUJ1644"/>
      <c r="IUK1644"/>
      <c r="IUL1644"/>
      <c r="IUM1644"/>
      <c r="IUN1644"/>
      <c r="IUO1644"/>
      <c r="IUP1644"/>
      <c r="IUQ1644"/>
      <c r="IUR1644"/>
      <c r="IUS1644"/>
      <c r="IUT1644"/>
      <c r="IUU1644"/>
      <c r="IUV1644"/>
      <c r="IUW1644"/>
      <c r="IUX1644"/>
      <c r="IUY1644"/>
      <c r="IUZ1644"/>
      <c r="IVA1644"/>
      <c r="IVB1644"/>
      <c r="IVC1644"/>
      <c r="IVD1644"/>
      <c r="IVE1644"/>
      <c r="IVF1644"/>
      <c r="IVG1644"/>
      <c r="IVH1644"/>
      <c r="IVI1644"/>
      <c r="IVJ1644"/>
      <c r="IVK1644"/>
      <c r="IVL1644"/>
      <c r="IVM1644"/>
      <c r="IVN1644"/>
      <c r="IVO1644"/>
      <c r="IVP1644"/>
      <c r="IVQ1644"/>
      <c r="IVR1644"/>
      <c r="IVS1644"/>
      <c r="IVT1644"/>
      <c r="IVU1644"/>
      <c r="IVV1644"/>
      <c r="IVW1644"/>
      <c r="IVX1644"/>
      <c r="IVY1644"/>
      <c r="IVZ1644"/>
      <c r="IWA1644"/>
      <c r="IWB1644"/>
      <c r="IWC1644"/>
      <c r="IWD1644"/>
      <c r="IWE1644"/>
      <c r="IWF1644"/>
      <c r="IWG1644"/>
      <c r="IWH1644"/>
      <c r="IWI1644"/>
      <c r="IWJ1644"/>
      <c r="IWK1644"/>
      <c r="IWL1644"/>
      <c r="IWM1644"/>
      <c r="IWN1644"/>
      <c r="IWO1644"/>
      <c r="IWP1644"/>
      <c r="IWQ1644"/>
      <c r="IWR1644"/>
      <c r="IWS1644"/>
      <c r="IWT1644"/>
      <c r="IWU1644"/>
      <c r="IWV1644"/>
      <c r="IWW1644"/>
      <c r="IWX1644"/>
      <c r="IWY1644"/>
      <c r="IWZ1644"/>
      <c r="IXA1644"/>
      <c r="IXB1644"/>
      <c r="IXC1644"/>
      <c r="IXD1644"/>
      <c r="IXE1644"/>
      <c r="IXF1644"/>
      <c r="IXG1644"/>
      <c r="IXH1644"/>
      <c r="IXI1644"/>
      <c r="IXJ1644"/>
      <c r="IXK1644"/>
      <c r="IXL1644"/>
      <c r="IXM1644"/>
      <c r="IXN1644"/>
      <c r="IXO1644"/>
      <c r="IXP1644"/>
      <c r="IXQ1644"/>
      <c r="IXR1644"/>
      <c r="IXS1644"/>
      <c r="IXT1644"/>
      <c r="IXU1644"/>
      <c r="IXV1644"/>
      <c r="IXW1644"/>
      <c r="IXX1644"/>
      <c r="IXY1644"/>
      <c r="IXZ1644"/>
      <c r="IYA1644"/>
      <c r="IYB1644"/>
      <c r="IYC1644"/>
      <c r="IYD1644"/>
      <c r="IYE1644"/>
      <c r="IYF1644"/>
      <c r="IYG1644"/>
      <c r="IYH1644"/>
      <c r="IYI1644"/>
      <c r="IYJ1644"/>
      <c r="IYK1644"/>
      <c r="IYL1644"/>
      <c r="IYM1644"/>
      <c r="IYN1644"/>
      <c r="IYO1644"/>
      <c r="IYP1644"/>
      <c r="IYQ1644"/>
      <c r="IYR1644"/>
      <c r="IYS1644"/>
      <c r="IYT1644"/>
      <c r="IYU1644"/>
      <c r="IYV1644"/>
      <c r="IYW1644"/>
      <c r="IYX1644"/>
      <c r="IYY1644"/>
      <c r="IYZ1644"/>
      <c r="IZA1644"/>
      <c r="IZB1644"/>
      <c r="IZC1644"/>
      <c r="IZD1644"/>
      <c r="IZE1644"/>
      <c r="IZF1644"/>
      <c r="IZG1644"/>
      <c r="IZH1644"/>
      <c r="IZI1644"/>
      <c r="IZJ1644"/>
      <c r="IZK1644"/>
      <c r="IZL1644"/>
      <c r="IZM1644"/>
      <c r="IZN1644"/>
      <c r="IZO1644"/>
      <c r="IZP1644"/>
      <c r="IZQ1644"/>
      <c r="IZR1644"/>
      <c r="IZS1644"/>
      <c r="IZT1644"/>
      <c r="IZU1644"/>
      <c r="IZV1644"/>
      <c r="IZW1644"/>
      <c r="IZX1644"/>
      <c r="IZY1644"/>
      <c r="IZZ1644"/>
      <c r="JAA1644"/>
      <c r="JAB1644"/>
      <c r="JAC1644"/>
      <c r="JAD1644"/>
      <c r="JAE1644"/>
      <c r="JAF1644"/>
      <c r="JAG1644"/>
      <c r="JAH1644"/>
      <c r="JAI1644"/>
      <c r="JAJ1644"/>
      <c r="JAK1644"/>
      <c r="JAL1644"/>
      <c r="JAM1644"/>
      <c r="JAN1644"/>
      <c r="JAO1644"/>
      <c r="JAP1644"/>
      <c r="JAQ1644"/>
      <c r="JAR1644"/>
      <c r="JAS1644"/>
      <c r="JAT1644"/>
      <c r="JAU1644"/>
      <c r="JAV1644"/>
      <c r="JAW1644"/>
      <c r="JAX1644"/>
      <c r="JAY1644"/>
      <c r="JAZ1644"/>
      <c r="JBA1644"/>
      <c r="JBB1644"/>
      <c r="JBC1644"/>
      <c r="JBD1644"/>
      <c r="JBE1644"/>
      <c r="JBF1644"/>
      <c r="JBG1644"/>
      <c r="JBH1644"/>
      <c r="JBI1644"/>
      <c r="JBJ1644"/>
      <c r="JBK1644"/>
      <c r="JBL1644"/>
      <c r="JBM1644"/>
      <c r="JBN1644"/>
      <c r="JBO1644"/>
      <c r="JBP1644"/>
      <c r="JBQ1644"/>
      <c r="JBR1644"/>
      <c r="JBS1644"/>
      <c r="JBT1644"/>
      <c r="JBU1644"/>
      <c r="JBV1644"/>
      <c r="JBW1644"/>
      <c r="JBX1644"/>
      <c r="JBY1644"/>
      <c r="JBZ1644"/>
      <c r="JCA1644"/>
      <c r="JCB1644"/>
      <c r="JCC1644"/>
      <c r="JCD1644"/>
      <c r="JCE1644"/>
      <c r="JCF1644"/>
      <c r="JCG1644"/>
      <c r="JCH1644"/>
      <c r="JCI1644"/>
      <c r="JCJ1644"/>
      <c r="JCK1644"/>
      <c r="JCL1644"/>
      <c r="JCM1644"/>
      <c r="JCN1644"/>
      <c r="JCO1644"/>
      <c r="JCP1644"/>
      <c r="JCQ1644"/>
      <c r="JCR1644"/>
      <c r="JCS1644"/>
      <c r="JCT1644"/>
      <c r="JCU1644"/>
      <c r="JCV1644"/>
      <c r="JCW1644"/>
      <c r="JCX1644"/>
      <c r="JCY1644"/>
      <c r="JCZ1644"/>
      <c r="JDA1644"/>
      <c r="JDB1644"/>
      <c r="JDC1644"/>
      <c r="JDD1644"/>
      <c r="JDE1644"/>
      <c r="JDF1644"/>
      <c r="JDG1644"/>
      <c r="JDH1644"/>
      <c r="JDI1644"/>
      <c r="JDJ1644"/>
      <c r="JDK1644"/>
      <c r="JDL1644"/>
      <c r="JDM1644"/>
      <c r="JDN1644"/>
      <c r="JDO1644"/>
      <c r="JDP1644"/>
      <c r="JDQ1644"/>
      <c r="JDR1644"/>
      <c r="JDS1644"/>
      <c r="JDT1644"/>
      <c r="JDU1644"/>
      <c r="JDV1644"/>
      <c r="JDW1644"/>
      <c r="JDX1644"/>
      <c r="JDY1644"/>
      <c r="JDZ1644"/>
      <c r="JEA1644"/>
      <c r="JEB1644"/>
      <c r="JEC1644"/>
      <c r="JED1644"/>
      <c r="JEE1644"/>
      <c r="JEF1644"/>
      <c r="JEG1644"/>
      <c r="JEH1644"/>
      <c r="JEI1644"/>
      <c r="JEJ1644"/>
      <c r="JEK1644"/>
      <c r="JEL1644"/>
      <c r="JEM1644"/>
      <c r="JEN1644"/>
      <c r="JEO1644"/>
      <c r="JEP1644"/>
      <c r="JEQ1644"/>
      <c r="JER1644"/>
      <c r="JES1644"/>
      <c r="JET1644"/>
      <c r="JEU1644"/>
      <c r="JEV1644"/>
      <c r="JEW1644"/>
      <c r="JEX1644"/>
      <c r="JEY1644"/>
      <c r="JEZ1644"/>
      <c r="JFA1644"/>
      <c r="JFB1644"/>
      <c r="JFC1644"/>
      <c r="JFD1644"/>
      <c r="JFE1644"/>
      <c r="JFF1644"/>
      <c r="JFG1644"/>
      <c r="JFH1644"/>
      <c r="JFI1644"/>
      <c r="JFJ1644"/>
      <c r="JFK1644"/>
      <c r="JFL1644"/>
      <c r="JFM1644"/>
      <c r="JFN1644"/>
      <c r="JFO1644"/>
      <c r="JFP1644"/>
      <c r="JFQ1644"/>
      <c r="JFR1644"/>
      <c r="JFS1644"/>
      <c r="JFT1644"/>
      <c r="JFU1644"/>
      <c r="JFV1644"/>
      <c r="JFW1644"/>
      <c r="JFX1644"/>
      <c r="JFY1644"/>
      <c r="JFZ1644"/>
      <c r="JGA1644"/>
      <c r="JGB1644"/>
      <c r="JGC1644"/>
      <c r="JGD1644"/>
      <c r="JGE1644"/>
      <c r="JGF1644"/>
      <c r="JGG1644"/>
      <c r="JGH1644"/>
      <c r="JGI1644"/>
      <c r="JGJ1644"/>
      <c r="JGK1644"/>
      <c r="JGL1644"/>
      <c r="JGM1644"/>
      <c r="JGN1644"/>
      <c r="JGO1644"/>
      <c r="JGP1644"/>
      <c r="JGQ1644"/>
      <c r="JGR1644"/>
      <c r="JGS1644"/>
      <c r="JGT1644"/>
      <c r="JGU1644"/>
      <c r="JGV1644"/>
      <c r="JGW1644"/>
      <c r="JGX1644"/>
      <c r="JGY1644"/>
      <c r="JGZ1644"/>
      <c r="JHA1644"/>
      <c r="JHB1644"/>
      <c r="JHC1644"/>
      <c r="JHD1644"/>
      <c r="JHE1644"/>
      <c r="JHF1644"/>
      <c r="JHG1644"/>
      <c r="JHH1644"/>
      <c r="JHI1644"/>
      <c r="JHJ1644"/>
      <c r="JHK1644"/>
      <c r="JHL1644"/>
      <c r="JHM1644"/>
      <c r="JHN1644"/>
      <c r="JHO1644"/>
      <c r="JHP1644"/>
      <c r="JHQ1644"/>
      <c r="JHR1644"/>
      <c r="JHS1644"/>
      <c r="JHT1644"/>
      <c r="JHU1644"/>
      <c r="JHV1644"/>
      <c r="JHW1644"/>
      <c r="JHX1644"/>
      <c r="JHY1644"/>
      <c r="JHZ1644"/>
      <c r="JIA1644"/>
      <c r="JIB1644"/>
      <c r="JIC1644"/>
      <c r="JID1644"/>
      <c r="JIE1644"/>
      <c r="JIF1644"/>
      <c r="JIG1644"/>
      <c r="JIH1644"/>
      <c r="JII1644"/>
      <c r="JIJ1644"/>
      <c r="JIK1644"/>
      <c r="JIL1644"/>
      <c r="JIM1644"/>
      <c r="JIN1644"/>
      <c r="JIO1644"/>
      <c r="JIP1644"/>
      <c r="JIQ1644"/>
      <c r="JIR1644"/>
      <c r="JIS1644"/>
      <c r="JIT1644"/>
      <c r="JIU1644"/>
      <c r="JIV1644"/>
      <c r="JIW1644"/>
      <c r="JIX1644"/>
      <c r="JIY1644"/>
      <c r="JIZ1644"/>
      <c r="JJA1644"/>
      <c r="JJB1644"/>
      <c r="JJC1644"/>
      <c r="JJD1644"/>
      <c r="JJE1644"/>
      <c r="JJF1644"/>
      <c r="JJG1644"/>
      <c r="JJH1644"/>
      <c r="JJI1644"/>
      <c r="JJJ1644"/>
      <c r="JJK1644"/>
      <c r="JJL1644"/>
      <c r="JJM1644"/>
      <c r="JJN1644"/>
      <c r="JJO1644"/>
      <c r="JJP1644"/>
      <c r="JJQ1644"/>
      <c r="JJR1644"/>
      <c r="JJS1644"/>
      <c r="JJT1644"/>
      <c r="JJU1644"/>
      <c r="JJV1644"/>
      <c r="JJW1644"/>
      <c r="JJX1644"/>
      <c r="JJY1644"/>
      <c r="JJZ1644"/>
      <c r="JKA1644"/>
      <c r="JKB1644"/>
      <c r="JKC1644"/>
      <c r="JKD1644"/>
      <c r="JKE1644"/>
      <c r="JKF1644"/>
      <c r="JKG1644"/>
      <c r="JKH1644"/>
      <c r="JKI1644"/>
      <c r="JKJ1644"/>
      <c r="JKK1644"/>
      <c r="JKL1644"/>
      <c r="JKM1644"/>
      <c r="JKN1644"/>
      <c r="JKO1644"/>
      <c r="JKP1644"/>
      <c r="JKQ1644"/>
      <c r="JKR1644"/>
      <c r="JKS1644"/>
      <c r="JKT1644"/>
      <c r="JKU1644"/>
      <c r="JKV1644"/>
      <c r="JKW1644"/>
      <c r="JKX1644"/>
      <c r="JKY1644"/>
      <c r="JKZ1644"/>
      <c r="JLA1644"/>
      <c r="JLB1644"/>
      <c r="JLC1644"/>
      <c r="JLD1644"/>
      <c r="JLE1644"/>
      <c r="JLF1644"/>
      <c r="JLG1644"/>
      <c r="JLH1644"/>
      <c r="JLI1644"/>
      <c r="JLJ1644"/>
      <c r="JLK1644"/>
      <c r="JLL1644"/>
      <c r="JLM1644"/>
      <c r="JLN1644"/>
      <c r="JLO1644"/>
      <c r="JLP1644"/>
      <c r="JLQ1644"/>
      <c r="JLR1644"/>
      <c r="JLS1644"/>
      <c r="JLT1644"/>
      <c r="JLU1644"/>
      <c r="JLV1644"/>
      <c r="JLW1644"/>
      <c r="JLX1644"/>
      <c r="JLY1644"/>
      <c r="JLZ1644"/>
      <c r="JMA1644"/>
      <c r="JMB1644"/>
      <c r="JMC1644"/>
      <c r="JMD1644"/>
      <c r="JME1644"/>
      <c r="JMF1644"/>
      <c r="JMG1644"/>
      <c r="JMH1644"/>
      <c r="JMI1644"/>
      <c r="JMJ1644"/>
      <c r="JMK1644"/>
      <c r="JML1644"/>
      <c r="JMM1644"/>
      <c r="JMN1644"/>
      <c r="JMO1644"/>
      <c r="JMP1644"/>
      <c r="JMQ1644"/>
      <c r="JMR1644"/>
      <c r="JMS1644"/>
      <c r="JMT1644"/>
      <c r="JMU1644"/>
      <c r="JMV1644"/>
      <c r="JMW1644"/>
      <c r="JMX1644"/>
      <c r="JMY1644"/>
      <c r="JMZ1644"/>
      <c r="JNA1644"/>
      <c r="JNB1644"/>
      <c r="JNC1644"/>
      <c r="JND1644"/>
      <c r="JNE1644"/>
      <c r="JNF1644"/>
      <c r="JNG1644"/>
      <c r="JNH1644"/>
      <c r="JNI1644"/>
      <c r="JNJ1644"/>
      <c r="JNK1644"/>
      <c r="JNL1644"/>
      <c r="JNM1644"/>
      <c r="JNN1644"/>
      <c r="JNO1644"/>
      <c r="JNP1644"/>
      <c r="JNQ1644"/>
      <c r="JNR1644"/>
      <c r="JNS1644"/>
      <c r="JNT1644"/>
      <c r="JNU1644"/>
      <c r="JNV1644"/>
      <c r="JNW1644"/>
      <c r="JNX1644"/>
      <c r="JNY1644"/>
      <c r="JNZ1644"/>
      <c r="JOA1644"/>
      <c r="JOB1644"/>
      <c r="JOC1644"/>
      <c r="JOD1644"/>
      <c r="JOE1644"/>
      <c r="JOF1644"/>
      <c r="JOG1644"/>
      <c r="JOH1644"/>
      <c r="JOI1644"/>
      <c r="JOJ1644"/>
      <c r="JOK1644"/>
      <c r="JOL1644"/>
      <c r="JOM1644"/>
      <c r="JON1644"/>
      <c r="JOO1644"/>
      <c r="JOP1644"/>
      <c r="JOQ1644"/>
      <c r="JOR1644"/>
      <c r="JOS1644"/>
      <c r="JOT1644"/>
      <c r="JOU1644"/>
      <c r="JOV1644"/>
      <c r="JOW1644"/>
      <c r="JOX1644"/>
      <c r="JOY1644"/>
      <c r="JOZ1644"/>
      <c r="JPA1644"/>
      <c r="JPB1644"/>
      <c r="JPC1644"/>
      <c r="JPD1644"/>
      <c r="JPE1644"/>
      <c r="JPF1644"/>
      <c r="JPG1644"/>
      <c r="JPH1644"/>
      <c r="JPI1644"/>
      <c r="JPJ1644"/>
      <c r="JPK1644"/>
      <c r="JPL1644"/>
      <c r="JPM1644"/>
      <c r="JPN1644"/>
      <c r="JPO1644"/>
      <c r="JPP1644"/>
      <c r="JPQ1644"/>
      <c r="JPR1644"/>
      <c r="JPS1644"/>
      <c r="JPT1644"/>
      <c r="JPU1644"/>
      <c r="JPV1644"/>
      <c r="JPW1644"/>
      <c r="JPX1644"/>
      <c r="JPY1644"/>
      <c r="JPZ1644"/>
      <c r="JQA1644"/>
      <c r="JQB1644"/>
      <c r="JQC1644"/>
      <c r="JQD1644"/>
      <c r="JQE1644"/>
      <c r="JQF1644"/>
      <c r="JQG1644"/>
      <c r="JQH1644"/>
      <c r="JQI1644"/>
      <c r="JQJ1644"/>
      <c r="JQK1644"/>
      <c r="JQL1644"/>
      <c r="JQM1644"/>
      <c r="JQN1644"/>
      <c r="JQO1644"/>
      <c r="JQP1644"/>
      <c r="JQQ1644"/>
      <c r="JQR1644"/>
      <c r="JQS1644"/>
      <c r="JQT1644"/>
      <c r="JQU1644"/>
      <c r="JQV1644"/>
      <c r="JQW1644"/>
      <c r="JQX1644"/>
      <c r="JQY1644"/>
      <c r="JQZ1644"/>
      <c r="JRA1644"/>
      <c r="JRB1644"/>
      <c r="JRC1644"/>
      <c r="JRD1644"/>
      <c r="JRE1644"/>
      <c r="JRF1644"/>
      <c r="JRG1644"/>
      <c r="JRH1644"/>
      <c r="JRI1644"/>
      <c r="JRJ1644"/>
      <c r="JRK1644"/>
      <c r="JRL1644"/>
      <c r="JRM1644"/>
      <c r="JRN1644"/>
      <c r="JRO1644"/>
      <c r="JRP1644"/>
      <c r="JRQ1644"/>
      <c r="JRR1644"/>
      <c r="JRS1644"/>
      <c r="JRT1644"/>
      <c r="JRU1644"/>
      <c r="JRV1644"/>
      <c r="JRW1644"/>
      <c r="JRX1644"/>
      <c r="JRY1644"/>
      <c r="JRZ1644"/>
      <c r="JSA1644"/>
      <c r="JSB1644"/>
      <c r="JSC1644"/>
      <c r="JSD1644"/>
      <c r="JSE1644"/>
      <c r="JSF1644"/>
      <c r="JSG1644"/>
      <c r="JSH1644"/>
      <c r="JSI1644"/>
      <c r="JSJ1644"/>
      <c r="JSK1644"/>
      <c r="JSL1644"/>
      <c r="JSM1644"/>
      <c r="JSN1644"/>
      <c r="JSO1644"/>
      <c r="JSP1644"/>
      <c r="JSQ1644"/>
      <c r="JSR1644"/>
      <c r="JSS1644"/>
      <c r="JST1644"/>
      <c r="JSU1644"/>
      <c r="JSV1644"/>
      <c r="JSW1644"/>
      <c r="JSX1644"/>
      <c r="JSY1644"/>
      <c r="JSZ1644"/>
      <c r="JTA1644"/>
      <c r="JTB1644"/>
      <c r="JTC1644"/>
      <c r="JTD1644"/>
      <c r="JTE1644"/>
      <c r="JTF1644"/>
      <c r="JTG1644"/>
      <c r="JTH1644"/>
      <c r="JTI1644"/>
      <c r="JTJ1644"/>
      <c r="JTK1644"/>
      <c r="JTL1644"/>
      <c r="JTM1644"/>
      <c r="JTN1644"/>
      <c r="JTO1644"/>
      <c r="JTP1644"/>
      <c r="JTQ1644"/>
      <c r="JTR1644"/>
      <c r="JTS1644"/>
      <c r="JTT1644"/>
      <c r="JTU1644"/>
      <c r="JTV1644"/>
      <c r="JTW1644"/>
      <c r="JTX1644"/>
      <c r="JTY1644"/>
      <c r="JTZ1644"/>
      <c r="JUA1644"/>
      <c r="JUB1644"/>
      <c r="JUC1644"/>
      <c r="JUD1644"/>
      <c r="JUE1644"/>
      <c r="JUF1644"/>
      <c r="JUG1644"/>
      <c r="JUH1644"/>
      <c r="JUI1644"/>
      <c r="JUJ1644"/>
      <c r="JUK1644"/>
      <c r="JUL1644"/>
      <c r="JUM1644"/>
      <c r="JUN1644"/>
      <c r="JUO1644"/>
      <c r="JUP1644"/>
      <c r="JUQ1644"/>
      <c r="JUR1644"/>
      <c r="JUS1644"/>
      <c r="JUT1644"/>
      <c r="JUU1644"/>
      <c r="JUV1644"/>
      <c r="JUW1644"/>
      <c r="JUX1644"/>
      <c r="JUY1644"/>
      <c r="JUZ1644"/>
      <c r="JVA1644"/>
      <c r="JVB1644"/>
      <c r="JVC1644"/>
      <c r="JVD1644"/>
      <c r="JVE1644"/>
      <c r="JVF1644"/>
      <c r="JVG1644"/>
      <c r="JVH1644"/>
      <c r="JVI1644"/>
      <c r="JVJ1644"/>
      <c r="JVK1644"/>
      <c r="JVL1644"/>
      <c r="JVM1644"/>
      <c r="JVN1644"/>
      <c r="JVO1644"/>
      <c r="JVP1644"/>
      <c r="JVQ1644"/>
      <c r="JVR1644"/>
      <c r="JVS1644"/>
      <c r="JVT1644"/>
      <c r="JVU1644"/>
      <c r="JVV1644"/>
      <c r="JVW1644"/>
      <c r="JVX1644"/>
      <c r="JVY1644"/>
      <c r="JVZ1644"/>
      <c r="JWA1644"/>
      <c r="JWB1644"/>
      <c r="JWC1644"/>
      <c r="JWD1644"/>
      <c r="JWE1644"/>
      <c r="JWF1644"/>
      <c r="JWG1644"/>
      <c r="JWH1644"/>
      <c r="JWI1644"/>
      <c r="JWJ1644"/>
      <c r="JWK1644"/>
      <c r="JWL1644"/>
      <c r="JWM1644"/>
      <c r="JWN1644"/>
      <c r="JWO1644"/>
      <c r="JWP1644"/>
      <c r="JWQ1644"/>
      <c r="JWR1644"/>
      <c r="JWS1644"/>
      <c r="JWT1644"/>
      <c r="JWU1644"/>
      <c r="JWV1644"/>
      <c r="JWW1644"/>
      <c r="JWX1644"/>
      <c r="JWY1644"/>
      <c r="JWZ1644"/>
      <c r="JXA1644"/>
      <c r="JXB1644"/>
      <c r="JXC1644"/>
      <c r="JXD1644"/>
      <c r="JXE1644"/>
      <c r="JXF1644"/>
      <c r="JXG1644"/>
      <c r="JXH1644"/>
      <c r="JXI1644"/>
      <c r="JXJ1644"/>
      <c r="JXK1644"/>
      <c r="JXL1644"/>
      <c r="JXM1644"/>
      <c r="JXN1644"/>
      <c r="JXO1644"/>
      <c r="JXP1644"/>
      <c r="JXQ1644"/>
      <c r="JXR1644"/>
      <c r="JXS1644"/>
      <c r="JXT1644"/>
      <c r="JXU1644"/>
      <c r="JXV1644"/>
      <c r="JXW1644"/>
      <c r="JXX1644"/>
      <c r="JXY1644"/>
      <c r="JXZ1644"/>
      <c r="JYA1644"/>
      <c r="JYB1644"/>
      <c r="JYC1644"/>
      <c r="JYD1644"/>
      <c r="JYE1644"/>
      <c r="JYF1644"/>
      <c r="JYG1644"/>
      <c r="JYH1644"/>
      <c r="JYI1644"/>
      <c r="JYJ1644"/>
      <c r="JYK1644"/>
      <c r="JYL1644"/>
      <c r="JYM1644"/>
      <c r="JYN1644"/>
      <c r="JYO1644"/>
      <c r="JYP1644"/>
      <c r="JYQ1644"/>
      <c r="JYR1644"/>
      <c r="JYS1644"/>
      <c r="JYT1644"/>
      <c r="JYU1644"/>
      <c r="JYV1644"/>
      <c r="JYW1644"/>
      <c r="JYX1644"/>
      <c r="JYY1644"/>
      <c r="JYZ1644"/>
      <c r="JZA1644"/>
      <c r="JZB1644"/>
      <c r="JZC1644"/>
      <c r="JZD1644"/>
      <c r="JZE1644"/>
      <c r="JZF1644"/>
      <c r="JZG1644"/>
      <c r="JZH1644"/>
      <c r="JZI1644"/>
      <c r="JZJ1644"/>
      <c r="JZK1644"/>
      <c r="JZL1644"/>
      <c r="JZM1644"/>
      <c r="JZN1644"/>
      <c r="JZO1644"/>
      <c r="JZP1644"/>
      <c r="JZQ1644"/>
      <c r="JZR1644"/>
      <c r="JZS1644"/>
      <c r="JZT1644"/>
      <c r="JZU1644"/>
      <c r="JZV1644"/>
      <c r="JZW1644"/>
      <c r="JZX1644"/>
      <c r="JZY1644"/>
      <c r="JZZ1644"/>
      <c r="KAA1644"/>
      <c r="KAB1644"/>
      <c r="KAC1644"/>
      <c r="KAD1644"/>
      <c r="KAE1644"/>
      <c r="KAF1644"/>
      <c r="KAG1644"/>
      <c r="KAH1644"/>
      <c r="KAI1644"/>
      <c r="KAJ1644"/>
      <c r="KAK1644"/>
      <c r="KAL1644"/>
      <c r="KAM1644"/>
      <c r="KAN1644"/>
      <c r="KAO1644"/>
      <c r="KAP1644"/>
      <c r="KAQ1644"/>
      <c r="KAR1644"/>
      <c r="KAS1644"/>
      <c r="KAT1644"/>
      <c r="KAU1644"/>
      <c r="KAV1644"/>
      <c r="KAW1644"/>
      <c r="KAX1644"/>
      <c r="KAY1644"/>
      <c r="KAZ1644"/>
      <c r="KBA1644"/>
      <c r="KBB1644"/>
      <c r="KBC1644"/>
      <c r="KBD1644"/>
      <c r="KBE1644"/>
      <c r="KBF1644"/>
      <c r="KBG1644"/>
      <c r="KBH1644"/>
      <c r="KBI1644"/>
      <c r="KBJ1644"/>
      <c r="KBK1644"/>
      <c r="KBL1644"/>
      <c r="KBM1644"/>
      <c r="KBN1644"/>
      <c r="KBO1644"/>
      <c r="KBP1644"/>
      <c r="KBQ1644"/>
      <c r="KBR1644"/>
      <c r="KBS1644"/>
      <c r="KBT1644"/>
      <c r="KBU1644"/>
      <c r="KBV1644"/>
      <c r="KBW1644"/>
      <c r="KBX1644"/>
      <c r="KBY1644"/>
      <c r="KBZ1644"/>
      <c r="KCA1644"/>
      <c r="KCB1644"/>
      <c r="KCC1644"/>
      <c r="KCD1644"/>
      <c r="KCE1644"/>
      <c r="KCF1644"/>
      <c r="KCG1644"/>
      <c r="KCH1644"/>
      <c r="KCI1644"/>
      <c r="KCJ1644"/>
      <c r="KCK1644"/>
      <c r="KCL1644"/>
      <c r="KCM1644"/>
      <c r="KCN1644"/>
      <c r="KCO1644"/>
      <c r="KCP1644"/>
      <c r="KCQ1644"/>
      <c r="KCR1644"/>
      <c r="KCS1644"/>
      <c r="KCT1644"/>
      <c r="KCU1644"/>
      <c r="KCV1644"/>
      <c r="KCW1644"/>
      <c r="KCX1644"/>
      <c r="KCY1644"/>
      <c r="KCZ1644"/>
      <c r="KDA1644"/>
      <c r="KDB1644"/>
      <c r="KDC1644"/>
      <c r="KDD1644"/>
      <c r="KDE1644"/>
      <c r="KDF1644"/>
      <c r="KDG1644"/>
      <c r="KDH1644"/>
      <c r="KDI1644"/>
      <c r="KDJ1644"/>
      <c r="KDK1644"/>
      <c r="KDL1644"/>
      <c r="KDM1644"/>
      <c r="KDN1644"/>
      <c r="KDO1644"/>
      <c r="KDP1644"/>
      <c r="KDQ1644"/>
      <c r="KDR1644"/>
      <c r="KDS1644"/>
      <c r="KDT1644"/>
      <c r="KDU1644"/>
      <c r="KDV1644"/>
      <c r="KDW1644"/>
      <c r="KDX1644"/>
      <c r="KDY1644"/>
      <c r="KDZ1644"/>
      <c r="KEA1644"/>
      <c r="KEB1644"/>
      <c r="KEC1644"/>
      <c r="KED1644"/>
      <c r="KEE1644"/>
      <c r="KEF1644"/>
      <c r="KEG1644"/>
      <c r="KEH1644"/>
      <c r="KEI1644"/>
      <c r="KEJ1644"/>
      <c r="KEK1644"/>
      <c r="KEL1644"/>
      <c r="KEM1644"/>
      <c r="KEN1644"/>
      <c r="KEO1644"/>
      <c r="KEP1644"/>
      <c r="KEQ1644"/>
      <c r="KER1644"/>
      <c r="KES1644"/>
      <c r="KET1644"/>
      <c r="KEU1644"/>
      <c r="KEV1644"/>
      <c r="KEW1644"/>
      <c r="KEX1644"/>
      <c r="KEY1644"/>
      <c r="KEZ1644"/>
      <c r="KFA1644"/>
      <c r="KFB1644"/>
      <c r="KFC1644"/>
      <c r="KFD1644"/>
      <c r="KFE1644"/>
      <c r="KFF1644"/>
      <c r="KFG1644"/>
      <c r="KFH1644"/>
      <c r="KFI1644"/>
      <c r="KFJ1644"/>
      <c r="KFK1644"/>
      <c r="KFL1644"/>
      <c r="KFM1644"/>
      <c r="KFN1644"/>
      <c r="KFO1644"/>
      <c r="KFP1644"/>
      <c r="KFQ1644"/>
      <c r="KFR1644"/>
      <c r="KFS1644"/>
      <c r="KFT1644"/>
      <c r="KFU1644"/>
      <c r="KFV1644"/>
      <c r="KFW1644"/>
      <c r="KFX1644"/>
      <c r="KFY1644"/>
      <c r="KFZ1644"/>
      <c r="KGA1644"/>
      <c r="KGB1644"/>
      <c r="KGC1644"/>
      <c r="KGD1644"/>
      <c r="KGE1644"/>
      <c r="KGF1644"/>
      <c r="KGG1644"/>
      <c r="KGH1644"/>
      <c r="KGI1644"/>
      <c r="KGJ1644"/>
      <c r="KGK1644"/>
      <c r="KGL1644"/>
      <c r="KGM1644"/>
      <c r="KGN1644"/>
      <c r="KGO1644"/>
      <c r="KGP1644"/>
      <c r="KGQ1644"/>
      <c r="KGR1644"/>
      <c r="KGS1644"/>
      <c r="KGT1644"/>
      <c r="KGU1644"/>
      <c r="KGV1644"/>
      <c r="KGW1644"/>
      <c r="KGX1644"/>
      <c r="KGY1644"/>
      <c r="KGZ1644"/>
      <c r="KHA1644"/>
      <c r="KHB1644"/>
      <c r="KHC1644"/>
      <c r="KHD1644"/>
      <c r="KHE1644"/>
      <c r="KHF1644"/>
      <c r="KHG1644"/>
      <c r="KHH1644"/>
      <c r="KHI1644"/>
      <c r="KHJ1644"/>
      <c r="KHK1644"/>
      <c r="KHL1644"/>
      <c r="KHM1644"/>
      <c r="KHN1644"/>
      <c r="KHO1644"/>
      <c r="KHP1644"/>
      <c r="KHQ1644"/>
      <c r="KHR1644"/>
      <c r="KHS1644"/>
      <c r="KHT1644"/>
      <c r="KHU1644"/>
      <c r="KHV1644"/>
      <c r="KHW1644"/>
      <c r="KHX1644"/>
      <c r="KHY1644"/>
      <c r="KHZ1644"/>
      <c r="KIA1644"/>
      <c r="KIB1644"/>
      <c r="KIC1644"/>
      <c r="KID1644"/>
      <c r="KIE1644"/>
      <c r="KIF1644"/>
      <c r="KIG1644"/>
      <c r="KIH1644"/>
      <c r="KII1644"/>
      <c r="KIJ1644"/>
      <c r="KIK1644"/>
      <c r="KIL1644"/>
      <c r="KIM1644"/>
      <c r="KIN1644"/>
      <c r="KIO1644"/>
      <c r="KIP1644"/>
      <c r="KIQ1644"/>
      <c r="KIR1644"/>
      <c r="KIS1644"/>
      <c r="KIT1644"/>
      <c r="KIU1644"/>
      <c r="KIV1644"/>
      <c r="KIW1644"/>
      <c r="KIX1644"/>
      <c r="KIY1644"/>
      <c r="KIZ1644"/>
      <c r="KJA1644"/>
      <c r="KJB1644"/>
      <c r="KJC1644"/>
      <c r="KJD1644"/>
      <c r="KJE1644"/>
      <c r="KJF1644"/>
      <c r="KJG1644"/>
      <c r="KJH1644"/>
      <c r="KJI1644"/>
      <c r="KJJ1644"/>
      <c r="KJK1644"/>
      <c r="KJL1644"/>
      <c r="KJM1644"/>
      <c r="KJN1644"/>
      <c r="KJO1644"/>
      <c r="KJP1644"/>
      <c r="KJQ1644"/>
      <c r="KJR1644"/>
      <c r="KJS1644"/>
      <c r="KJT1644"/>
      <c r="KJU1644"/>
      <c r="KJV1644"/>
      <c r="KJW1644"/>
      <c r="KJX1644"/>
      <c r="KJY1644"/>
      <c r="KJZ1644"/>
      <c r="KKA1644"/>
      <c r="KKB1644"/>
      <c r="KKC1644"/>
      <c r="KKD1644"/>
      <c r="KKE1644"/>
      <c r="KKF1644"/>
      <c r="KKG1644"/>
      <c r="KKH1644"/>
      <c r="KKI1644"/>
      <c r="KKJ1644"/>
      <c r="KKK1644"/>
      <c r="KKL1644"/>
      <c r="KKM1644"/>
      <c r="KKN1644"/>
      <c r="KKO1644"/>
      <c r="KKP1644"/>
      <c r="KKQ1644"/>
      <c r="KKR1644"/>
      <c r="KKS1644"/>
      <c r="KKT1644"/>
      <c r="KKU1644"/>
      <c r="KKV1644"/>
      <c r="KKW1644"/>
      <c r="KKX1644"/>
      <c r="KKY1644"/>
      <c r="KKZ1644"/>
      <c r="KLA1644"/>
      <c r="KLB1644"/>
      <c r="KLC1644"/>
      <c r="KLD1644"/>
      <c r="KLE1644"/>
      <c r="KLF1644"/>
      <c r="KLG1644"/>
      <c r="KLH1644"/>
      <c r="KLI1644"/>
      <c r="KLJ1644"/>
      <c r="KLK1644"/>
      <c r="KLL1644"/>
      <c r="KLM1644"/>
      <c r="KLN1644"/>
      <c r="KLO1644"/>
      <c r="KLP1644"/>
      <c r="KLQ1644"/>
      <c r="KLR1644"/>
      <c r="KLS1644"/>
      <c r="KLT1644"/>
      <c r="KLU1644"/>
      <c r="KLV1644"/>
      <c r="KLW1644"/>
      <c r="KLX1644"/>
      <c r="KLY1644"/>
      <c r="KLZ1644"/>
      <c r="KMA1644"/>
      <c r="KMB1644"/>
      <c r="KMC1644"/>
      <c r="KMD1644"/>
      <c r="KME1644"/>
      <c r="KMF1644"/>
      <c r="KMG1644"/>
      <c r="KMH1644"/>
      <c r="KMI1644"/>
      <c r="KMJ1644"/>
      <c r="KMK1644"/>
      <c r="KML1644"/>
      <c r="KMM1644"/>
      <c r="KMN1644"/>
      <c r="KMO1644"/>
      <c r="KMP1644"/>
      <c r="KMQ1644"/>
      <c r="KMR1644"/>
      <c r="KMS1644"/>
      <c r="KMT1644"/>
      <c r="KMU1644"/>
      <c r="KMV1644"/>
      <c r="KMW1644"/>
      <c r="KMX1644"/>
      <c r="KMY1644"/>
      <c r="KMZ1644"/>
      <c r="KNA1644"/>
      <c r="KNB1644"/>
      <c r="KNC1644"/>
      <c r="KND1644"/>
      <c r="KNE1644"/>
      <c r="KNF1644"/>
      <c r="KNG1644"/>
      <c r="KNH1644"/>
      <c r="KNI1644"/>
      <c r="KNJ1644"/>
      <c r="KNK1644"/>
      <c r="KNL1644"/>
      <c r="KNM1644"/>
      <c r="KNN1644"/>
      <c r="KNO1644"/>
      <c r="KNP1644"/>
      <c r="KNQ1644"/>
      <c r="KNR1644"/>
      <c r="KNS1644"/>
      <c r="KNT1644"/>
      <c r="KNU1644"/>
      <c r="KNV1644"/>
      <c r="KNW1644"/>
      <c r="KNX1644"/>
      <c r="KNY1644"/>
      <c r="KNZ1644"/>
      <c r="KOA1644"/>
      <c r="KOB1644"/>
      <c r="KOC1644"/>
      <c r="KOD1644"/>
      <c r="KOE1644"/>
      <c r="KOF1644"/>
      <c r="KOG1644"/>
      <c r="KOH1644"/>
      <c r="KOI1644"/>
      <c r="KOJ1644"/>
      <c r="KOK1644"/>
      <c r="KOL1644"/>
      <c r="KOM1644"/>
      <c r="KON1644"/>
      <c r="KOO1644"/>
      <c r="KOP1644"/>
      <c r="KOQ1644"/>
      <c r="KOR1644"/>
      <c r="KOS1644"/>
      <c r="KOT1644"/>
      <c r="KOU1644"/>
      <c r="KOV1644"/>
      <c r="KOW1644"/>
      <c r="KOX1644"/>
      <c r="KOY1644"/>
      <c r="KOZ1644"/>
      <c r="KPA1644"/>
      <c r="KPB1644"/>
      <c r="KPC1644"/>
      <c r="KPD1644"/>
      <c r="KPE1644"/>
      <c r="KPF1644"/>
      <c r="KPG1644"/>
      <c r="KPH1644"/>
      <c r="KPI1644"/>
      <c r="KPJ1644"/>
      <c r="KPK1644"/>
      <c r="KPL1644"/>
      <c r="KPM1644"/>
      <c r="KPN1644"/>
      <c r="KPO1644"/>
      <c r="KPP1644"/>
      <c r="KPQ1644"/>
      <c r="KPR1644"/>
      <c r="KPS1644"/>
      <c r="KPT1644"/>
      <c r="KPU1644"/>
      <c r="KPV1644"/>
      <c r="KPW1644"/>
      <c r="KPX1644"/>
      <c r="KPY1644"/>
      <c r="KPZ1644"/>
      <c r="KQA1644"/>
      <c r="KQB1644"/>
      <c r="KQC1644"/>
      <c r="KQD1644"/>
      <c r="KQE1644"/>
      <c r="KQF1644"/>
      <c r="KQG1644"/>
      <c r="KQH1644"/>
      <c r="KQI1644"/>
      <c r="KQJ1644"/>
      <c r="KQK1644"/>
      <c r="KQL1644"/>
      <c r="KQM1644"/>
      <c r="KQN1644"/>
      <c r="KQO1644"/>
      <c r="KQP1644"/>
      <c r="KQQ1644"/>
      <c r="KQR1644"/>
      <c r="KQS1644"/>
      <c r="KQT1644"/>
      <c r="KQU1644"/>
      <c r="KQV1644"/>
      <c r="KQW1644"/>
      <c r="KQX1644"/>
      <c r="KQY1644"/>
      <c r="KQZ1644"/>
      <c r="KRA1644"/>
      <c r="KRB1644"/>
      <c r="KRC1644"/>
      <c r="KRD1644"/>
      <c r="KRE1644"/>
      <c r="KRF1644"/>
      <c r="KRG1644"/>
      <c r="KRH1644"/>
      <c r="KRI1644"/>
      <c r="KRJ1644"/>
      <c r="KRK1644"/>
      <c r="KRL1644"/>
      <c r="KRM1644"/>
      <c r="KRN1644"/>
      <c r="KRO1644"/>
      <c r="KRP1644"/>
      <c r="KRQ1644"/>
      <c r="KRR1644"/>
      <c r="KRS1644"/>
      <c r="KRT1644"/>
      <c r="KRU1644"/>
      <c r="KRV1644"/>
      <c r="KRW1644"/>
      <c r="KRX1644"/>
      <c r="KRY1644"/>
      <c r="KRZ1644"/>
      <c r="KSA1644"/>
      <c r="KSB1644"/>
      <c r="KSC1644"/>
      <c r="KSD1644"/>
      <c r="KSE1644"/>
      <c r="KSF1644"/>
      <c r="KSG1644"/>
      <c r="KSH1644"/>
      <c r="KSI1644"/>
      <c r="KSJ1644"/>
      <c r="KSK1644"/>
      <c r="KSL1644"/>
      <c r="KSM1644"/>
      <c r="KSN1644"/>
      <c r="KSO1644"/>
      <c r="KSP1644"/>
      <c r="KSQ1644"/>
      <c r="KSR1644"/>
      <c r="KSS1644"/>
      <c r="KST1644"/>
      <c r="KSU1644"/>
      <c r="KSV1644"/>
      <c r="KSW1644"/>
      <c r="KSX1644"/>
      <c r="KSY1644"/>
      <c r="KSZ1644"/>
      <c r="KTA1644"/>
      <c r="KTB1644"/>
      <c r="KTC1644"/>
      <c r="KTD1644"/>
      <c r="KTE1644"/>
      <c r="KTF1644"/>
      <c r="KTG1644"/>
      <c r="KTH1644"/>
      <c r="KTI1644"/>
      <c r="KTJ1644"/>
      <c r="KTK1644"/>
      <c r="KTL1644"/>
      <c r="KTM1644"/>
      <c r="KTN1644"/>
      <c r="KTO1644"/>
      <c r="KTP1644"/>
      <c r="KTQ1644"/>
      <c r="KTR1644"/>
      <c r="KTS1644"/>
      <c r="KTT1644"/>
      <c r="KTU1644"/>
      <c r="KTV1644"/>
      <c r="KTW1644"/>
      <c r="KTX1644"/>
      <c r="KTY1644"/>
      <c r="KTZ1644"/>
      <c r="KUA1644"/>
      <c r="KUB1644"/>
      <c r="KUC1644"/>
      <c r="KUD1644"/>
      <c r="KUE1644"/>
      <c r="KUF1644"/>
      <c r="KUG1644"/>
      <c r="KUH1644"/>
      <c r="KUI1644"/>
      <c r="KUJ1644"/>
      <c r="KUK1644"/>
      <c r="KUL1644"/>
      <c r="KUM1644"/>
      <c r="KUN1644"/>
      <c r="KUO1644"/>
      <c r="KUP1644"/>
      <c r="KUQ1644"/>
      <c r="KUR1644"/>
      <c r="KUS1644"/>
      <c r="KUT1644"/>
      <c r="KUU1644"/>
      <c r="KUV1644"/>
      <c r="KUW1644"/>
      <c r="KUX1644"/>
      <c r="KUY1644"/>
      <c r="KUZ1644"/>
      <c r="KVA1644"/>
      <c r="KVB1644"/>
      <c r="KVC1644"/>
      <c r="KVD1644"/>
      <c r="KVE1644"/>
      <c r="KVF1644"/>
      <c r="KVG1644"/>
      <c r="KVH1644"/>
      <c r="KVI1644"/>
      <c r="KVJ1644"/>
      <c r="KVK1644"/>
      <c r="KVL1644"/>
      <c r="KVM1644"/>
      <c r="KVN1644"/>
      <c r="KVO1644"/>
      <c r="KVP1644"/>
      <c r="KVQ1644"/>
      <c r="KVR1644"/>
      <c r="KVS1644"/>
      <c r="KVT1644"/>
      <c r="KVU1644"/>
      <c r="KVV1644"/>
      <c r="KVW1644"/>
      <c r="KVX1644"/>
      <c r="KVY1644"/>
      <c r="KVZ1644"/>
      <c r="KWA1644"/>
      <c r="KWB1644"/>
      <c r="KWC1644"/>
      <c r="KWD1644"/>
      <c r="KWE1644"/>
      <c r="KWF1644"/>
      <c r="KWG1644"/>
      <c r="KWH1644"/>
      <c r="KWI1644"/>
      <c r="KWJ1644"/>
      <c r="KWK1644"/>
      <c r="KWL1644"/>
      <c r="KWM1644"/>
      <c r="KWN1644"/>
      <c r="KWO1644"/>
      <c r="KWP1644"/>
      <c r="KWQ1644"/>
      <c r="KWR1644"/>
      <c r="KWS1644"/>
      <c r="KWT1644"/>
      <c r="KWU1644"/>
      <c r="KWV1644"/>
      <c r="KWW1644"/>
      <c r="KWX1644"/>
      <c r="KWY1644"/>
      <c r="KWZ1644"/>
      <c r="KXA1644"/>
      <c r="KXB1644"/>
      <c r="KXC1644"/>
      <c r="KXD1644"/>
      <c r="KXE1644"/>
      <c r="KXF1644"/>
      <c r="KXG1644"/>
      <c r="KXH1644"/>
      <c r="KXI1644"/>
      <c r="KXJ1644"/>
      <c r="KXK1644"/>
      <c r="KXL1644"/>
      <c r="KXM1644"/>
      <c r="KXN1644"/>
      <c r="KXO1644"/>
      <c r="KXP1644"/>
      <c r="KXQ1644"/>
      <c r="KXR1644"/>
      <c r="KXS1644"/>
      <c r="KXT1644"/>
      <c r="KXU1644"/>
      <c r="KXV1644"/>
      <c r="KXW1644"/>
      <c r="KXX1644"/>
      <c r="KXY1644"/>
      <c r="KXZ1644"/>
      <c r="KYA1644"/>
      <c r="KYB1644"/>
      <c r="KYC1644"/>
      <c r="KYD1644"/>
      <c r="KYE1644"/>
      <c r="KYF1644"/>
      <c r="KYG1644"/>
      <c r="KYH1644"/>
      <c r="KYI1644"/>
      <c r="KYJ1644"/>
      <c r="KYK1644"/>
      <c r="KYL1644"/>
      <c r="KYM1644"/>
      <c r="KYN1644"/>
      <c r="KYO1644"/>
      <c r="KYP1644"/>
      <c r="KYQ1644"/>
      <c r="KYR1644"/>
      <c r="KYS1644"/>
      <c r="KYT1644"/>
      <c r="KYU1644"/>
      <c r="KYV1644"/>
      <c r="KYW1644"/>
      <c r="KYX1644"/>
      <c r="KYY1644"/>
      <c r="KYZ1644"/>
      <c r="KZA1644"/>
      <c r="KZB1644"/>
      <c r="KZC1644"/>
      <c r="KZD1644"/>
      <c r="KZE1644"/>
      <c r="KZF1644"/>
      <c r="KZG1644"/>
      <c r="KZH1644"/>
      <c r="KZI1644"/>
      <c r="KZJ1644"/>
      <c r="KZK1644"/>
      <c r="KZL1644"/>
      <c r="KZM1644"/>
      <c r="KZN1644"/>
      <c r="KZO1644"/>
      <c r="KZP1644"/>
      <c r="KZQ1644"/>
      <c r="KZR1644"/>
      <c r="KZS1644"/>
      <c r="KZT1644"/>
      <c r="KZU1644"/>
      <c r="KZV1644"/>
      <c r="KZW1644"/>
      <c r="KZX1644"/>
      <c r="KZY1644"/>
      <c r="KZZ1644"/>
      <c r="LAA1644"/>
      <c r="LAB1644"/>
      <c r="LAC1644"/>
      <c r="LAD1644"/>
      <c r="LAE1644"/>
      <c r="LAF1644"/>
      <c r="LAG1644"/>
      <c r="LAH1644"/>
      <c r="LAI1644"/>
      <c r="LAJ1644"/>
      <c r="LAK1644"/>
      <c r="LAL1644"/>
      <c r="LAM1644"/>
      <c r="LAN1644"/>
      <c r="LAO1644"/>
      <c r="LAP1644"/>
      <c r="LAQ1644"/>
      <c r="LAR1644"/>
      <c r="LAS1644"/>
      <c r="LAT1644"/>
      <c r="LAU1644"/>
      <c r="LAV1644"/>
      <c r="LAW1644"/>
      <c r="LAX1644"/>
      <c r="LAY1644"/>
      <c r="LAZ1644"/>
      <c r="LBA1644"/>
      <c r="LBB1644"/>
      <c r="LBC1644"/>
      <c r="LBD1644"/>
      <c r="LBE1644"/>
      <c r="LBF1644"/>
      <c r="LBG1644"/>
      <c r="LBH1644"/>
      <c r="LBI1644"/>
      <c r="LBJ1644"/>
      <c r="LBK1644"/>
      <c r="LBL1644"/>
      <c r="LBM1644"/>
      <c r="LBN1644"/>
      <c r="LBO1644"/>
      <c r="LBP1644"/>
      <c r="LBQ1644"/>
      <c r="LBR1644"/>
      <c r="LBS1644"/>
      <c r="LBT1644"/>
      <c r="LBU1644"/>
      <c r="LBV1644"/>
      <c r="LBW1644"/>
      <c r="LBX1644"/>
      <c r="LBY1644"/>
      <c r="LBZ1644"/>
      <c r="LCA1644"/>
      <c r="LCB1644"/>
      <c r="LCC1644"/>
      <c r="LCD1644"/>
      <c r="LCE1644"/>
      <c r="LCF1644"/>
      <c r="LCG1644"/>
      <c r="LCH1644"/>
      <c r="LCI1644"/>
      <c r="LCJ1644"/>
      <c r="LCK1644"/>
      <c r="LCL1644"/>
      <c r="LCM1644"/>
      <c r="LCN1644"/>
      <c r="LCO1644"/>
      <c r="LCP1644"/>
      <c r="LCQ1644"/>
      <c r="LCR1644"/>
      <c r="LCS1644"/>
      <c r="LCT1644"/>
      <c r="LCU1644"/>
      <c r="LCV1644"/>
      <c r="LCW1644"/>
      <c r="LCX1644"/>
      <c r="LCY1644"/>
      <c r="LCZ1644"/>
      <c r="LDA1644"/>
      <c r="LDB1644"/>
      <c r="LDC1644"/>
      <c r="LDD1644"/>
      <c r="LDE1644"/>
      <c r="LDF1644"/>
      <c r="LDG1644"/>
      <c r="LDH1644"/>
      <c r="LDI1644"/>
      <c r="LDJ1644"/>
      <c r="LDK1644"/>
      <c r="LDL1644"/>
      <c r="LDM1644"/>
      <c r="LDN1644"/>
      <c r="LDO1644"/>
      <c r="LDP1644"/>
      <c r="LDQ1644"/>
      <c r="LDR1644"/>
      <c r="LDS1644"/>
      <c r="LDT1644"/>
      <c r="LDU1644"/>
      <c r="LDV1644"/>
      <c r="LDW1644"/>
      <c r="LDX1644"/>
      <c r="LDY1644"/>
      <c r="LDZ1644"/>
      <c r="LEA1644"/>
      <c r="LEB1644"/>
      <c r="LEC1644"/>
      <c r="LED1644"/>
      <c r="LEE1644"/>
      <c r="LEF1644"/>
      <c r="LEG1644"/>
      <c r="LEH1644"/>
      <c r="LEI1644"/>
      <c r="LEJ1644"/>
      <c r="LEK1644"/>
      <c r="LEL1644"/>
      <c r="LEM1644"/>
      <c r="LEN1644"/>
      <c r="LEO1644"/>
      <c r="LEP1644"/>
      <c r="LEQ1644"/>
      <c r="LER1644"/>
      <c r="LES1644"/>
      <c r="LET1644"/>
      <c r="LEU1644"/>
      <c r="LEV1644"/>
      <c r="LEW1644"/>
      <c r="LEX1644"/>
      <c r="LEY1644"/>
      <c r="LEZ1644"/>
      <c r="LFA1644"/>
      <c r="LFB1644"/>
      <c r="LFC1644"/>
      <c r="LFD1644"/>
      <c r="LFE1644"/>
      <c r="LFF1644"/>
      <c r="LFG1644"/>
      <c r="LFH1644"/>
      <c r="LFI1644"/>
      <c r="LFJ1644"/>
      <c r="LFK1644"/>
      <c r="LFL1644"/>
      <c r="LFM1644"/>
      <c r="LFN1644"/>
      <c r="LFO1644"/>
      <c r="LFP1644"/>
      <c r="LFQ1644"/>
      <c r="LFR1644"/>
      <c r="LFS1644"/>
      <c r="LFT1644"/>
      <c r="LFU1644"/>
      <c r="LFV1644"/>
      <c r="LFW1644"/>
      <c r="LFX1644"/>
      <c r="LFY1644"/>
      <c r="LFZ1644"/>
      <c r="LGA1644"/>
      <c r="LGB1644"/>
      <c r="LGC1644"/>
      <c r="LGD1644"/>
      <c r="LGE1644"/>
      <c r="LGF1644"/>
      <c r="LGG1644"/>
      <c r="LGH1644"/>
      <c r="LGI1644"/>
      <c r="LGJ1644"/>
      <c r="LGK1644"/>
      <c r="LGL1644"/>
      <c r="LGM1644"/>
      <c r="LGN1644"/>
      <c r="LGO1644"/>
      <c r="LGP1644"/>
      <c r="LGQ1644"/>
      <c r="LGR1644"/>
      <c r="LGS1644"/>
      <c r="LGT1644"/>
      <c r="LGU1644"/>
      <c r="LGV1644"/>
      <c r="LGW1644"/>
      <c r="LGX1644"/>
      <c r="LGY1644"/>
      <c r="LGZ1644"/>
      <c r="LHA1644"/>
      <c r="LHB1644"/>
      <c r="LHC1644"/>
      <c r="LHD1644"/>
      <c r="LHE1644"/>
      <c r="LHF1644"/>
      <c r="LHG1644"/>
      <c r="LHH1644"/>
      <c r="LHI1644"/>
      <c r="LHJ1644"/>
      <c r="LHK1644"/>
      <c r="LHL1644"/>
      <c r="LHM1644"/>
      <c r="LHN1644"/>
      <c r="LHO1644"/>
      <c r="LHP1644"/>
      <c r="LHQ1644"/>
      <c r="LHR1644"/>
      <c r="LHS1644"/>
      <c r="LHT1644"/>
      <c r="LHU1644"/>
      <c r="LHV1644"/>
      <c r="LHW1644"/>
      <c r="LHX1644"/>
      <c r="LHY1644"/>
      <c r="LHZ1644"/>
      <c r="LIA1644"/>
      <c r="LIB1644"/>
      <c r="LIC1644"/>
      <c r="LID1644"/>
      <c r="LIE1644"/>
      <c r="LIF1644"/>
      <c r="LIG1644"/>
      <c r="LIH1644"/>
      <c r="LII1644"/>
      <c r="LIJ1644"/>
      <c r="LIK1644"/>
      <c r="LIL1644"/>
      <c r="LIM1644"/>
      <c r="LIN1644"/>
      <c r="LIO1644"/>
      <c r="LIP1644"/>
      <c r="LIQ1644"/>
      <c r="LIR1644"/>
      <c r="LIS1644"/>
      <c r="LIT1644"/>
      <c r="LIU1644"/>
      <c r="LIV1644"/>
      <c r="LIW1644"/>
      <c r="LIX1644"/>
      <c r="LIY1644"/>
      <c r="LIZ1644"/>
      <c r="LJA1644"/>
      <c r="LJB1644"/>
      <c r="LJC1644"/>
      <c r="LJD1644"/>
      <c r="LJE1644"/>
      <c r="LJF1644"/>
      <c r="LJG1644"/>
      <c r="LJH1644"/>
      <c r="LJI1644"/>
      <c r="LJJ1644"/>
      <c r="LJK1644"/>
      <c r="LJL1644"/>
      <c r="LJM1644"/>
      <c r="LJN1644"/>
      <c r="LJO1644"/>
      <c r="LJP1644"/>
      <c r="LJQ1644"/>
      <c r="LJR1644"/>
      <c r="LJS1644"/>
      <c r="LJT1644"/>
      <c r="LJU1644"/>
      <c r="LJV1644"/>
      <c r="LJW1644"/>
      <c r="LJX1644"/>
      <c r="LJY1644"/>
      <c r="LJZ1644"/>
      <c r="LKA1644"/>
      <c r="LKB1644"/>
      <c r="LKC1644"/>
      <c r="LKD1644"/>
      <c r="LKE1644"/>
      <c r="LKF1644"/>
      <c r="LKG1644"/>
      <c r="LKH1644"/>
      <c r="LKI1644"/>
      <c r="LKJ1644"/>
      <c r="LKK1644"/>
      <c r="LKL1644"/>
      <c r="LKM1644"/>
      <c r="LKN1644"/>
      <c r="LKO1644"/>
      <c r="LKP1644"/>
      <c r="LKQ1644"/>
      <c r="LKR1644"/>
      <c r="LKS1644"/>
      <c r="LKT1644"/>
      <c r="LKU1644"/>
      <c r="LKV1644"/>
      <c r="LKW1644"/>
      <c r="LKX1644"/>
      <c r="LKY1644"/>
      <c r="LKZ1644"/>
      <c r="LLA1644"/>
      <c r="LLB1644"/>
      <c r="LLC1644"/>
      <c r="LLD1644"/>
      <c r="LLE1644"/>
      <c r="LLF1644"/>
      <c r="LLG1644"/>
      <c r="LLH1644"/>
      <c r="LLI1644"/>
      <c r="LLJ1644"/>
      <c r="LLK1644"/>
      <c r="LLL1644"/>
      <c r="LLM1644"/>
      <c r="LLN1644"/>
      <c r="LLO1644"/>
      <c r="LLP1644"/>
      <c r="LLQ1644"/>
      <c r="LLR1644"/>
      <c r="LLS1644"/>
      <c r="LLT1644"/>
      <c r="LLU1644"/>
      <c r="LLV1644"/>
      <c r="LLW1644"/>
      <c r="LLX1644"/>
      <c r="LLY1644"/>
      <c r="LLZ1644"/>
      <c r="LMA1644"/>
      <c r="LMB1644"/>
      <c r="LMC1644"/>
      <c r="LMD1644"/>
      <c r="LME1644"/>
      <c r="LMF1644"/>
      <c r="LMG1644"/>
      <c r="LMH1644"/>
      <c r="LMI1644"/>
      <c r="LMJ1644"/>
      <c r="LMK1644"/>
      <c r="LML1644"/>
      <c r="LMM1644"/>
      <c r="LMN1644"/>
      <c r="LMO1644"/>
      <c r="LMP1644"/>
      <c r="LMQ1644"/>
      <c r="LMR1644"/>
      <c r="LMS1644"/>
      <c r="LMT1644"/>
      <c r="LMU1644"/>
      <c r="LMV1644"/>
      <c r="LMW1644"/>
      <c r="LMX1644"/>
      <c r="LMY1644"/>
      <c r="LMZ1644"/>
      <c r="LNA1644"/>
      <c r="LNB1644"/>
      <c r="LNC1644"/>
      <c r="LND1644"/>
      <c r="LNE1644"/>
      <c r="LNF1644"/>
      <c r="LNG1644"/>
      <c r="LNH1644"/>
      <c r="LNI1644"/>
      <c r="LNJ1644"/>
      <c r="LNK1644"/>
      <c r="LNL1644"/>
      <c r="LNM1644"/>
      <c r="LNN1644"/>
      <c r="LNO1644"/>
      <c r="LNP1644"/>
      <c r="LNQ1644"/>
      <c r="LNR1644"/>
      <c r="LNS1644"/>
      <c r="LNT1644"/>
      <c r="LNU1644"/>
      <c r="LNV1644"/>
      <c r="LNW1644"/>
      <c r="LNX1644"/>
      <c r="LNY1644"/>
      <c r="LNZ1644"/>
      <c r="LOA1644"/>
      <c r="LOB1644"/>
      <c r="LOC1644"/>
      <c r="LOD1644"/>
      <c r="LOE1644"/>
      <c r="LOF1644"/>
      <c r="LOG1644"/>
      <c r="LOH1644"/>
      <c r="LOI1644"/>
      <c r="LOJ1644"/>
      <c r="LOK1644"/>
      <c r="LOL1644"/>
      <c r="LOM1644"/>
      <c r="LON1644"/>
      <c r="LOO1644"/>
      <c r="LOP1644"/>
      <c r="LOQ1644"/>
      <c r="LOR1644"/>
      <c r="LOS1644"/>
      <c r="LOT1644"/>
      <c r="LOU1644"/>
      <c r="LOV1644"/>
      <c r="LOW1644"/>
      <c r="LOX1644"/>
      <c r="LOY1644"/>
      <c r="LOZ1644"/>
      <c r="LPA1644"/>
      <c r="LPB1644"/>
      <c r="LPC1644"/>
      <c r="LPD1644"/>
      <c r="LPE1644"/>
      <c r="LPF1644"/>
      <c r="LPG1644"/>
      <c r="LPH1644"/>
      <c r="LPI1644"/>
      <c r="LPJ1644"/>
      <c r="LPK1644"/>
      <c r="LPL1644"/>
      <c r="LPM1644"/>
      <c r="LPN1644"/>
      <c r="LPO1644"/>
      <c r="LPP1644"/>
      <c r="LPQ1644"/>
      <c r="LPR1644"/>
      <c r="LPS1644"/>
      <c r="LPT1644"/>
      <c r="LPU1644"/>
      <c r="LPV1644"/>
      <c r="LPW1644"/>
      <c r="LPX1644"/>
      <c r="LPY1644"/>
      <c r="LPZ1644"/>
      <c r="LQA1644"/>
      <c r="LQB1644"/>
      <c r="LQC1644"/>
      <c r="LQD1644"/>
      <c r="LQE1644"/>
      <c r="LQF1644"/>
      <c r="LQG1644"/>
      <c r="LQH1644"/>
      <c r="LQI1644"/>
      <c r="LQJ1644"/>
      <c r="LQK1644"/>
      <c r="LQL1644"/>
      <c r="LQM1644"/>
      <c r="LQN1644"/>
      <c r="LQO1644"/>
      <c r="LQP1644"/>
      <c r="LQQ1644"/>
      <c r="LQR1644"/>
      <c r="LQS1644"/>
      <c r="LQT1644"/>
      <c r="LQU1644"/>
      <c r="LQV1644"/>
      <c r="LQW1644"/>
      <c r="LQX1644"/>
      <c r="LQY1644"/>
      <c r="LQZ1644"/>
      <c r="LRA1644"/>
      <c r="LRB1644"/>
      <c r="LRC1644"/>
      <c r="LRD1644"/>
      <c r="LRE1644"/>
      <c r="LRF1644"/>
      <c r="LRG1644"/>
      <c r="LRH1644"/>
      <c r="LRI1644"/>
      <c r="LRJ1644"/>
      <c r="LRK1644"/>
      <c r="LRL1644"/>
      <c r="LRM1644"/>
      <c r="LRN1644"/>
      <c r="LRO1644"/>
      <c r="LRP1644"/>
      <c r="LRQ1644"/>
      <c r="LRR1644"/>
      <c r="LRS1644"/>
      <c r="LRT1644"/>
      <c r="LRU1644"/>
      <c r="LRV1644"/>
      <c r="LRW1644"/>
      <c r="LRX1644"/>
      <c r="LRY1644"/>
      <c r="LRZ1644"/>
      <c r="LSA1644"/>
      <c r="LSB1644"/>
      <c r="LSC1644"/>
      <c r="LSD1644"/>
      <c r="LSE1644"/>
      <c r="LSF1644"/>
      <c r="LSG1644"/>
      <c r="LSH1644"/>
      <c r="LSI1644"/>
      <c r="LSJ1644"/>
      <c r="LSK1644"/>
      <c r="LSL1644"/>
      <c r="LSM1644"/>
      <c r="LSN1644"/>
      <c r="LSO1644"/>
      <c r="LSP1644"/>
      <c r="LSQ1644"/>
      <c r="LSR1644"/>
      <c r="LSS1644"/>
      <c r="LST1644"/>
      <c r="LSU1644"/>
      <c r="LSV1644"/>
      <c r="LSW1644"/>
      <c r="LSX1644"/>
      <c r="LSY1644"/>
      <c r="LSZ1644"/>
      <c r="LTA1644"/>
      <c r="LTB1644"/>
      <c r="LTC1644"/>
      <c r="LTD1644"/>
      <c r="LTE1644"/>
      <c r="LTF1644"/>
      <c r="LTG1644"/>
      <c r="LTH1644"/>
      <c r="LTI1644"/>
      <c r="LTJ1644"/>
      <c r="LTK1644"/>
      <c r="LTL1644"/>
      <c r="LTM1644"/>
      <c r="LTN1644"/>
      <c r="LTO1644"/>
      <c r="LTP1644"/>
      <c r="LTQ1644"/>
      <c r="LTR1644"/>
      <c r="LTS1644"/>
      <c r="LTT1644"/>
      <c r="LTU1644"/>
      <c r="LTV1644"/>
      <c r="LTW1644"/>
      <c r="LTX1644"/>
      <c r="LTY1644"/>
      <c r="LTZ1644"/>
      <c r="LUA1644"/>
      <c r="LUB1644"/>
      <c r="LUC1644"/>
      <c r="LUD1644"/>
      <c r="LUE1644"/>
      <c r="LUF1644"/>
      <c r="LUG1644"/>
      <c r="LUH1644"/>
      <c r="LUI1644"/>
      <c r="LUJ1644"/>
      <c r="LUK1644"/>
      <c r="LUL1644"/>
      <c r="LUM1644"/>
      <c r="LUN1644"/>
      <c r="LUO1644"/>
      <c r="LUP1644"/>
      <c r="LUQ1644"/>
      <c r="LUR1644"/>
      <c r="LUS1644"/>
      <c r="LUT1644"/>
      <c r="LUU1644"/>
      <c r="LUV1644"/>
      <c r="LUW1644"/>
      <c r="LUX1644"/>
      <c r="LUY1644"/>
      <c r="LUZ1644"/>
      <c r="LVA1644"/>
      <c r="LVB1644"/>
      <c r="LVC1644"/>
      <c r="LVD1644"/>
      <c r="LVE1644"/>
      <c r="LVF1644"/>
      <c r="LVG1644"/>
      <c r="LVH1644"/>
      <c r="LVI1644"/>
      <c r="LVJ1644"/>
      <c r="LVK1644"/>
      <c r="LVL1644"/>
      <c r="LVM1644"/>
      <c r="LVN1644"/>
      <c r="LVO1644"/>
      <c r="LVP1644"/>
      <c r="LVQ1644"/>
      <c r="LVR1644"/>
      <c r="LVS1644"/>
      <c r="LVT1644"/>
      <c r="LVU1644"/>
      <c r="LVV1644"/>
      <c r="LVW1644"/>
      <c r="LVX1644"/>
      <c r="LVY1644"/>
      <c r="LVZ1644"/>
      <c r="LWA1644"/>
      <c r="LWB1644"/>
      <c r="LWC1644"/>
      <c r="LWD1644"/>
      <c r="LWE1644"/>
      <c r="LWF1644"/>
      <c r="LWG1644"/>
      <c r="LWH1644"/>
      <c r="LWI1644"/>
      <c r="LWJ1644"/>
      <c r="LWK1644"/>
      <c r="LWL1644"/>
      <c r="LWM1644"/>
      <c r="LWN1644"/>
      <c r="LWO1644"/>
      <c r="LWP1644"/>
      <c r="LWQ1644"/>
      <c r="LWR1644"/>
      <c r="LWS1644"/>
      <c r="LWT1644"/>
      <c r="LWU1644"/>
      <c r="LWV1644"/>
      <c r="LWW1644"/>
      <c r="LWX1644"/>
      <c r="LWY1644"/>
      <c r="LWZ1644"/>
      <c r="LXA1644"/>
      <c r="LXB1644"/>
      <c r="LXC1644"/>
      <c r="LXD1644"/>
      <c r="LXE1644"/>
      <c r="LXF1644"/>
      <c r="LXG1644"/>
      <c r="LXH1644"/>
      <c r="LXI1644"/>
      <c r="LXJ1644"/>
      <c r="LXK1644"/>
      <c r="LXL1644"/>
      <c r="LXM1644"/>
      <c r="LXN1644"/>
      <c r="LXO1644"/>
      <c r="LXP1644"/>
      <c r="LXQ1644"/>
      <c r="LXR1644"/>
      <c r="LXS1644"/>
      <c r="LXT1644"/>
      <c r="LXU1644"/>
      <c r="LXV1644"/>
      <c r="LXW1644"/>
      <c r="LXX1644"/>
      <c r="LXY1644"/>
      <c r="LXZ1644"/>
      <c r="LYA1644"/>
      <c r="LYB1644"/>
      <c r="LYC1644"/>
      <c r="LYD1644"/>
      <c r="LYE1644"/>
      <c r="LYF1644"/>
      <c r="LYG1644"/>
      <c r="LYH1644"/>
      <c r="LYI1644"/>
      <c r="LYJ1644"/>
      <c r="LYK1644"/>
      <c r="LYL1644"/>
      <c r="LYM1644"/>
      <c r="LYN1644"/>
      <c r="LYO1644"/>
      <c r="LYP1644"/>
      <c r="LYQ1644"/>
      <c r="LYR1644"/>
      <c r="LYS1644"/>
      <c r="LYT1644"/>
      <c r="LYU1644"/>
      <c r="LYV1644"/>
      <c r="LYW1644"/>
      <c r="LYX1644"/>
      <c r="LYY1644"/>
      <c r="LYZ1644"/>
      <c r="LZA1644"/>
      <c r="LZB1644"/>
      <c r="LZC1644"/>
      <c r="LZD1644"/>
      <c r="LZE1644"/>
      <c r="LZF1644"/>
      <c r="LZG1644"/>
      <c r="LZH1644"/>
      <c r="LZI1644"/>
      <c r="LZJ1644"/>
      <c r="LZK1644"/>
      <c r="LZL1644"/>
      <c r="LZM1644"/>
      <c r="LZN1644"/>
      <c r="LZO1644"/>
      <c r="LZP1644"/>
      <c r="LZQ1644"/>
      <c r="LZR1644"/>
      <c r="LZS1644"/>
      <c r="LZT1644"/>
      <c r="LZU1644"/>
      <c r="LZV1644"/>
      <c r="LZW1644"/>
      <c r="LZX1644"/>
      <c r="LZY1644"/>
      <c r="LZZ1644"/>
      <c r="MAA1644"/>
      <c r="MAB1644"/>
      <c r="MAC1644"/>
      <c r="MAD1644"/>
      <c r="MAE1644"/>
      <c r="MAF1644"/>
      <c r="MAG1644"/>
      <c r="MAH1644"/>
      <c r="MAI1644"/>
      <c r="MAJ1644"/>
      <c r="MAK1644"/>
      <c r="MAL1644"/>
      <c r="MAM1644"/>
      <c r="MAN1644"/>
      <c r="MAO1644"/>
      <c r="MAP1644"/>
      <c r="MAQ1644"/>
      <c r="MAR1644"/>
      <c r="MAS1644"/>
      <c r="MAT1644"/>
      <c r="MAU1644"/>
      <c r="MAV1644"/>
      <c r="MAW1644"/>
      <c r="MAX1644"/>
      <c r="MAY1644"/>
      <c r="MAZ1644"/>
      <c r="MBA1644"/>
      <c r="MBB1644"/>
      <c r="MBC1644"/>
      <c r="MBD1644"/>
      <c r="MBE1644"/>
      <c r="MBF1644"/>
      <c r="MBG1644"/>
      <c r="MBH1644"/>
      <c r="MBI1644"/>
      <c r="MBJ1644"/>
      <c r="MBK1644"/>
      <c r="MBL1644"/>
      <c r="MBM1644"/>
      <c r="MBN1644"/>
      <c r="MBO1644"/>
      <c r="MBP1644"/>
      <c r="MBQ1644"/>
      <c r="MBR1644"/>
      <c r="MBS1644"/>
      <c r="MBT1644"/>
      <c r="MBU1644"/>
      <c r="MBV1644"/>
      <c r="MBW1644"/>
      <c r="MBX1644"/>
      <c r="MBY1644"/>
      <c r="MBZ1644"/>
      <c r="MCA1644"/>
      <c r="MCB1644"/>
      <c r="MCC1644"/>
      <c r="MCD1644"/>
      <c r="MCE1644"/>
      <c r="MCF1644"/>
      <c r="MCG1644"/>
      <c r="MCH1644"/>
      <c r="MCI1644"/>
      <c r="MCJ1644"/>
      <c r="MCK1644"/>
      <c r="MCL1644"/>
      <c r="MCM1644"/>
      <c r="MCN1644"/>
      <c r="MCO1644"/>
      <c r="MCP1644"/>
      <c r="MCQ1644"/>
      <c r="MCR1644"/>
      <c r="MCS1644"/>
      <c r="MCT1644"/>
      <c r="MCU1644"/>
      <c r="MCV1644"/>
      <c r="MCW1644"/>
      <c r="MCX1644"/>
      <c r="MCY1644"/>
      <c r="MCZ1644"/>
      <c r="MDA1644"/>
      <c r="MDB1644"/>
      <c r="MDC1644"/>
      <c r="MDD1644"/>
      <c r="MDE1644"/>
      <c r="MDF1644"/>
      <c r="MDG1644"/>
      <c r="MDH1644"/>
      <c r="MDI1644"/>
      <c r="MDJ1644"/>
      <c r="MDK1644"/>
      <c r="MDL1644"/>
      <c r="MDM1644"/>
      <c r="MDN1644"/>
      <c r="MDO1644"/>
      <c r="MDP1644"/>
      <c r="MDQ1644"/>
      <c r="MDR1644"/>
      <c r="MDS1644"/>
      <c r="MDT1644"/>
      <c r="MDU1644"/>
      <c r="MDV1644"/>
      <c r="MDW1644"/>
      <c r="MDX1644"/>
      <c r="MDY1644"/>
      <c r="MDZ1644"/>
      <c r="MEA1644"/>
      <c r="MEB1644"/>
      <c r="MEC1644"/>
      <c r="MED1644"/>
      <c r="MEE1644"/>
      <c r="MEF1644"/>
      <c r="MEG1644"/>
      <c r="MEH1644"/>
      <c r="MEI1644"/>
      <c r="MEJ1644"/>
      <c r="MEK1644"/>
      <c r="MEL1644"/>
      <c r="MEM1644"/>
      <c r="MEN1644"/>
      <c r="MEO1644"/>
      <c r="MEP1644"/>
      <c r="MEQ1644"/>
      <c r="MER1644"/>
      <c r="MES1644"/>
      <c r="MET1644"/>
      <c r="MEU1644"/>
      <c r="MEV1644"/>
      <c r="MEW1644"/>
      <c r="MEX1644"/>
      <c r="MEY1644"/>
      <c r="MEZ1644"/>
      <c r="MFA1644"/>
      <c r="MFB1644"/>
      <c r="MFC1644"/>
      <c r="MFD1644"/>
      <c r="MFE1644"/>
      <c r="MFF1644"/>
      <c r="MFG1644"/>
      <c r="MFH1644"/>
      <c r="MFI1644"/>
      <c r="MFJ1644"/>
      <c r="MFK1644"/>
      <c r="MFL1644"/>
      <c r="MFM1644"/>
      <c r="MFN1644"/>
      <c r="MFO1644"/>
      <c r="MFP1644"/>
      <c r="MFQ1644"/>
      <c r="MFR1644"/>
      <c r="MFS1644"/>
      <c r="MFT1644"/>
      <c r="MFU1644"/>
      <c r="MFV1644"/>
      <c r="MFW1644"/>
      <c r="MFX1644"/>
      <c r="MFY1644"/>
      <c r="MFZ1644"/>
      <c r="MGA1644"/>
      <c r="MGB1644"/>
      <c r="MGC1644"/>
      <c r="MGD1644"/>
      <c r="MGE1644"/>
      <c r="MGF1644"/>
      <c r="MGG1644"/>
      <c r="MGH1644"/>
      <c r="MGI1644"/>
      <c r="MGJ1644"/>
      <c r="MGK1644"/>
      <c r="MGL1644"/>
      <c r="MGM1644"/>
      <c r="MGN1644"/>
      <c r="MGO1644"/>
      <c r="MGP1644"/>
      <c r="MGQ1644"/>
      <c r="MGR1644"/>
      <c r="MGS1644"/>
      <c r="MGT1644"/>
      <c r="MGU1644"/>
      <c r="MGV1644"/>
      <c r="MGW1644"/>
      <c r="MGX1644"/>
      <c r="MGY1644"/>
      <c r="MGZ1644"/>
      <c r="MHA1644"/>
      <c r="MHB1644"/>
      <c r="MHC1644"/>
      <c r="MHD1644"/>
      <c r="MHE1644"/>
      <c r="MHF1644"/>
      <c r="MHG1644"/>
      <c r="MHH1644"/>
      <c r="MHI1644"/>
      <c r="MHJ1644"/>
      <c r="MHK1644"/>
      <c r="MHL1644"/>
      <c r="MHM1644"/>
      <c r="MHN1644"/>
      <c r="MHO1644"/>
      <c r="MHP1644"/>
      <c r="MHQ1644"/>
      <c r="MHR1644"/>
      <c r="MHS1644"/>
      <c r="MHT1644"/>
      <c r="MHU1644"/>
      <c r="MHV1644"/>
      <c r="MHW1644"/>
      <c r="MHX1644"/>
      <c r="MHY1644"/>
      <c r="MHZ1644"/>
      <c r="MIA1644"/>
      <c r="MIB1644"/>
      <c r="MIC1644"/>
      <c r="MID1644"/>
      <c r="MIE1644"/>
      <c r="MIF1644"/>
      <c r="MIG1644"/>
      <c r="MIH1644"/>
      <c r="MII1644"/>
      <c r="MIJ1644"/>
      <c r="MIK1644"/>
      <c r="MIL1644"/>
      <c r="MIM1644"/>
      <c r="MIN1644"/>
      <c r="MIO1644"/>
      <c r="MIP1644"/>
      <c r="MIQ1644"/>
      <c r="MIR1644"/>
      <c r="MIS1644"/>
      <c r="MIT1644"/>
      <c r="MIU1644"/>
      <c r="MIV1644"/>
      <c r="MIW1644"/>
      <c r="MIX1644"/>
      <c r="MIY1644"/>
      <c r="MIZ1644"/>
      <c r="MJA1644"/>
      <c r="MJB1644"/>
      <c r="MJC1644"/>
      <c r="MJD1644"/>
      <c r="MJE1644"/>
      <c r="MJF1644"/>
      <c r="MJG1644"/>
      <c r="MJH1644"/>
      <c r="MJI1644"/>
      <c r="MJJ1644"/>
      <c r="MJK1644"/>
      <c r="MJL1644"/>
      <c r="MJM1644"/>
      <c r="MJN1644"/>
      <c r="MJO1644"/>
      <c r="MJP1644"/>
      <c r="MJQ1644"/>
      <c r="MJR1644"/>
      <c r="MJS1644"/>
      <c r="MJT1644"/>
      <c r="MJU1644"/>
      <c r="MJV1644"/>
      <c r="MJW1644"/>
      <c r="MJX1644"/>
      <c r="MJY1644"/>
      <c r="MJZ1644"/>
      <c r="MKA1644"/>
      <c r="MKB1644"/>
      <c r="MKC1644"/>
      <c r="MKD1644"/>
      <c r="MKE1644"/>
      <c r="MKF1644"/>
      <c r="MKG1644"/>
      <c r="MKH1644"/>
      <c r="MKI1644"/>
      <c r="MKJ1644"/>
      <c r="MKK1644"/>
      <c r="MKL1644"/>
      <c r="MKM1644"/>
      <c r="MKN1644"/>
      <c r="MKO1644"/>
      <c r="MKP1644"/>
      <c r="MKQ1644"/>
      <c r="MKR1644"/>
      <c r="MKS1644"/>
      <c r="MKT1644"/>
      <c r="MKU1644"/>
      <c r="MKV1644"/>
      <c r="MKW1644"/>
      <c r="MKX1644"/>
      <c r="MKY1644"/>
      <c r="MKZ1644"/>
      <c r="MLA1644"/>
      <c r="MLB1644"/>
      <c r="MLC1644"/>
      <c r="MLD1644"/>
      <c r="MLE1644"/>
      <c r="MLF1644"/>
      <c r="MLG1644"/>
      <c r="MLH1644"/>
      <c r="MLI1644"/>
      <c r="MLJ1644"/>
      <c r="MLK1644"/>
      <c r="MLL1644"/>
      <c r="MLM1644"/>
      <c r="MLN1644"/>
      <c r="MLO1644"/>
      <c r="MLP1644"/>
      <c r="MLQ1644"/>
      <c r="MLR1644"/>
      <c r="MLS1644"/>
      <c r="MLT1644"/>
      <c r="MLU1644"/>
      <c r="MLV1644"/>
      <c r="MLW1644"/>
      <c r="MLX1644"/>
      <c r="MLY1644"/>
      <c r="MLZ1644"/>
      <c r="MMA1644"/>
      <c r="MMB1644"/>
      <c r="MMC1644"/>
      <c r="MMD1644"/>
      <c r="MME1644"/>
      <c r="MMF1644"/>
      <c r="MMG1644"/>
      <c r="MMH1644"/>
      <c r="MMI1644"/>
      <c r="MMJ1644"/>
      <c r="MMK1644"/>
      <c r="MML1644"/>
      <c r="MMM1644"/>
      <c r="MMN1644"/>
      <c r="MMO1644"/>
      <c r="MMP1644"/>
      <c r="MMQ1644"/>
      <c r="MMR1644"/>
      <c r="MMS1644"/>
      <c r="MMT1644"/>
      <c r="MMU1644"/>
      <c r="MMV1644"/>
      <c r="MMW1644"/>
      <c r="MMX1644"/>
      <c r="MMY1644"/>
      <c r="MMZ1644"/>
      <c r="MNA1644"/>
      <c r="MNB1644"/>
      <c r="MNC1644"/>
      <c r="MND1644"/>
      <c r="MNE1644"/>
      <c r="MNF1644"/>
      <c r="MNG1644"/>
      <c r="MNH1644"/>
      <c r="MNI1644"/>
      <c r="MNJ1644"/>
      <c r="MNK1644"/>
      <c r="MNL1644"/>
      <c r="MNM1644"/>
      <c r="MNN1644"/>
      <c r="MNO1644"/>
      <c r="MNP1644"/>
      <c r="MNQ1644"/>
      <c r="MNR1644"/>
      <c r="MNS1644"/>
      <c r="MNT1644"/>
      <c r="MNU1644"/>
      <c r="MNV1644"/>
      <c r="MNW1644"/>
      <c r="MNX1644"/>
      <c r="MNY1644"/>
      <c r="MNZ1644"/>
      <c r="MOA1644"/>
      <c r="MOB1644"/>
      <c r="MOC1644"/>
      <c r="MOD1644"/>
      <c r="MOE1644"/>
      <c r="MOF1644"/>
      <c r="MOG1644"/>
      <c r="MOH1644"/>
      <c r="MOI1644"/>
      <c r="MOJ1644"/>
      <c r="MOK1644"/>
      <c r="MOL1644"/>
      <c r="MOM1644"/>
      <c r="MON1644"/>
      <c r="MOO1644"/>
      <c r="MOP1644"/>
      <c r="MOQ1644"/>
      <c r="MOR1644"/>
      <c r="MOS1644"/>
      <c r="MOT1644"/>
      <c r="MOU1644"/>
      <c r="MOV1644"/>
      <c r="MOW1644"/>
      <c r="MOX1644"/>
      <c r="MOY1644"/>
      <c r="MOZ1644"/>
      <c r="MPA1644"/>
      <c r="MPB1644"/>
      <c r="MPC1644"/>
      <c r="MPD1644"/>
      <c r="MPE1644"/>
      <c r="MPF1644"/>
      <c r="MPG1644"/>
      <c r="MPH1644"/>
      <c r="MPI1644"/>
      <c r="MPJ1644"/>
      <c r="MPK1644"/>
      <c r="MPL1644"/>
      <c r="MPM1644"/>
      <c r="MPN1644"/>
      <c r="MPO1644"/>
      <c r="MPP1644"/>
      <c r="MPQ1644"/>
      <c r="MPR1644"/>
      <c r="MPS1644"/>
      <c r="MPT1644"/>
      <c r="MPU1644"/>
      <c r="MPV1644"/>
      <c r="MPW1644"/>
      <c r="MPX1644"/>
      <c r="MPY1644"/>
      <c r="MPZ1644"/>
      <c r="MQA1644"/>
      <c r="MQB1644"/>
      <c r="MQC1644"/>
      <c r="MQD1644"/>
      <c r="MQE1644"/>
      <c r="MQF1644"/>
      <c r="MQG1644"/>
      <c r="MQH1644"/>
      <c r="MQI1644"/>
      <c r="MQJ1644"/>
      <c r="MQK1644"/>
      <c r="MQL1644"/>
      <c r="MQM1644"/>
      <c r="MQN1644"/>
      <c r="MQO1644"/>
      <c r="MQP1644"/>
      <c r="MQQ1644"/>
      <c r="MQR1644"/>
      <c r="MQS1644"/>
      <c r="MQT1644"/>
      <c r="MQU1644"/>
      <c r="MQV1644"/>
      <c r="MQW1644"/>
      <c r="MQX1644"/>
      <c r="MQY1644"/>
      <c r="MQZ1644"/>
      <c r="MRA1644"/>
      <c r="MRB1644"/>
      <c r="MRC1644"/>
      <c r="MRD1644"/>
      <c r="MRE1644"/>
      <c r="MRF1644"/>
      <c r="MRG1644"/>
      <c r="MRH1644"/>
      <c r="MRI1644"/>
      <c r="MRJ1644"/>
      <c r="MRK1644"/>
      <c r="MRL1644"/>
      <c r="MRM1644"/>
      <c r="MRN1644"/>
      <c r="MRO1644"/>
      <c r="MRP1644"/>
      <c r="MRQ1644"/>
      <c r="MRR1644"/>
      <c r="MRS1644"/>
      <c r="MRT1644"/>
      <c r="MRU1644"/>
      <c r="MRV1644"/>
      <c r="MRW1644"/>
      <c r="MRX1644"/>
      <c r="MRY1644"/>
      <c r="MRZ1644"/>
      <c r="MSA1644"/>
      <c r="MSB1644"/>
      <c r="MSC1644"/>
      <c r="MSD1644"/>
      <c r="MSE1644"/>
      <c r="MSF1644"/>
      <c r="MSG1644"/>
      <c r="MSH1644"/>
      <c r="MSI1644"/>
      <c r="MSJ1644"/>
      <c r="MSK1644"/>
      <c r="MSL1644"/>
      <c r="MSM1644"/>
      <c r="MSN1644"/>
      <c r="MSO1644"/>
      <c r="MSP1644"/>
      <c r="MSQ1644"/>
      <c r="MSR1644"/>
      <c r="MSS1644"/>
      <c r="MST1644"/>
      <c r="MSU1644"/>
      <c r="MSV1644"/>
      <c r="MSW1644"/>
      <c r="MSX1644"/>
      <c r="MSY1644"/>
      <c r="MSZ1644"/>
      <c r="MTA1644"/>
      <c r="MTB1644"/>
      <c r="MTC1644"/>
      <c r="MTD1644"/>
      <c r="MTE1644"/>
      <c r="MTF1644"/>
      <c r="MTG1644"/>
      <c r="MTH1644"/>
      <c r="MTI1644"/>
      <c r="MTJ1644"/>
      <c r="MTK1644"/>
      <c r="MTL1644"/>
      <c r="MTM1644"/>
      <c r="MTN1644"/>
      <c r="MTO1644"/>
      <c r="MTP1644"/>
      <c r="MTQ1644"/>
      <c r="MTR1644"/>
      <c r="MTS1644"/>
      <c r="MTT1644"/>
      <c r="MTU1644"/>
      <c r="MTV1644"/>
      <c r="MTW1644"/>
      <c r="MTX1644"/>
      <c r="MTY1644"/>
      <c r="MTZ1644"/>
      <c r="MUA1644"/>
      <c r="MUB1644"/>
      <c r="MUC1644"/>
      <c r="MUD1644"/>
      <c r="MUE1644"/>
      <c r="MUF1644"/>
      <c r="MUG1644"/>
      <c r="MUH1644"/>
      <c r="MUI1644"/>
      <c r="MUJ1644"/>
      <c r="MUK1644"/>
      <c r="MUL1644"/>
      <c r="MUM1644"/>
      <c r="MUN1644"/>
      <c r="MUO1644"/>
      <c r="MUP1644"/>
      <c r="MUQ1644"/>
      <c r="MUR1644"/>
      <c r="MUS1644"/>
      <c r="MUT1644"/>
      <c r="MUU1644"/>
      <c r="MUV1644"/>
      <c r="MUW1644"/>
      <c r="MUX1644"/>
      <c r="MUY1644"/>
      <c r="MUZ1644"/>
      <c r="MVA1644"/>
      <c r="MVB1644"/>
      <c r="MVC1644"/>
      <c r="MVD1644"/>
      <c r="MVE1644"/>
      <c r="MVF1644"/>
      <c r="MVG1644"/>
      <c r="MVH1644"/>
      <c r="MVI1644"/>
      <c r="MVJ1644"/>
      <c r="MVK1644"/>
      <c r="MVL1644"/>
      <c r="MVM1644"/>
      <c r="MVN1644"/>
      <c r="MVO1644"/>
      <c r="MVP1644"/>
      <c r="MVQ1644"/>
      <c r="MVR1644"/>
      <c r="MVS1644"/>
      <c r="MVT1644"/>
      <c r="MVU1644"/>
      <c r="MVV1644"/>
      <c r="MVW1644"/>
      <c r="MVX1644"/>
      <c r="MVY1644"/>
      <c r="MVZ1644"/>
      <c r="MWA1644"/>
      <c r="MWB1644"/>
      <c r="MWC1644"/>
      <c r="MWD1644"/>
      <c r="MWE1644"/>
      <c r="MWF1644"/>
      <c r="MWG1644"/>
      <c r="MWH1644"/>
      <c r="MWI1644"/>
      <c r="MWJ1644"/>
      <c r="MWK1644"/>
      <c r="MWL1644"/>
      <c r="MWM1644"/>
      <c r="MWN1644"/>
      <c r="MWO1644"/>
      <c r="MWP1644"/>
      <c r="MWQ1644"/>
      <c r="MWR1644"/>
      <c r="MWS1644"/>
      <c r="MWT1644"/>
      <c r="MWU1644"/>
      <c r="MWV1644"/>
      <c r="MWW1644"/>
      <c r="MWX1644"/>
      <c r="MWY1644"/>
      <c r="MWZ1644"/>
      <c r="MXA1644"/>
      <c r="MXB1644"/>
      <c r="MXC1644"/>
      <c r="MXD1644"/>
      <c r="MXE1644"/>
      <c r="MXF1644"/>
      <c r="MXG1644"/>
      <c r="MXH1644"/>
      <c r="MXI1644"/>
      <c r="MXJ1644"/>
      <c r="MXK1644"/>
      <c r="MXL1644"/>
      <c r="MXM1644"/>
      <c r="MXN1644"/>
      <c r="MXO1644"/>
      <c r="MXP1644"/>
      <c r="MXQ1644"/>
      <c r="MXR1644"/>
      <c r="MXS1644"/>
      <c r="MXT1644"/>
      <c r="MXU1644"/>
      <c r="MXV1644"/>
      <c r="MXW1644"/>
      <c r="MXX1644"/>
      <c r="MXY1644"/>
      <c r="MXZ1644"/>
      <c r="MYA1644"/>
      <c r="MYB1644"/>
      <c r="MYC1644"/>
      <c r="MYD1644"/>
      <c r="MYE1644"/>
      <c r="MYF1644"/>
      <c r="MYG1644"/>
      <c r="MYH1644"/>
      <c r="MYI1644"/>
      <c r="MYJ1644"/>
      <c r="MYK1644"/>
      <c r="MYL1644"/>
      <c r="MYM1644"/>
      <c r="MYN1644"/>
      <c r="MYO1644"/>
      <c r="MYP1644"/>
      <c r="MYQ1644"/>
      <c r="MYR1644"/>
      <c r="MYS1644"/>
      <c r="MYT1644"/>
      <c r="MYU1644"/>
      <c r="MYV1644"/>
      <c r="MYW1644"/>
      <c r="MYX1644"/>
      <c r="MYY1644"/>
      <c r="MYZ1644"/>
      <c r="MZA1644"/>
      <c r="MZB1644"/>
      <c r="MZC1644"/>
      <c r="MZD1644"/>
      <c r="MZE1644"/>
      <c r="MZF1644"/>
      <c r="MZG1644"/>
      <c r="MZH1644"/>
      <c r="MZI1644"/>
      <c r="MZJ1644"/>
      <c r="MZK1644"/>
      <c r="MZL1644"/>
      <c r="MZM1644"/>
      <c r="MZN1644"/>
      <c r="MZO1644"/>
      <c r="MZP1644"/>
      <c r="MZQ1644"/>
      <c r="MZR1644"/>
      <c r="MZS1644"/>
      <c r="MZT1644"/>
      <c r="MZU1644"/>
      <c r="MZV1644"/>
      <c r="MZW1644"/>
      <c r="MZX1644"/>
      <c r="MZY1644"/>
      <c r="MZZ1644"/>
      <c r="NAA1644"/>
      <c r="NAB1644"/>
      <c r="NAC1644"/>
      <c r="NAD1644"/>
      <c r="NAE1644"/>
      <c r="NAF1644"/>
      <c r="NAG1644"/>
      <c r="NAH1644"/>
      <c r="NAI1644"/>
      <c r="NAJ1644"/>
      <c r="NAK1644"/>
      <c r="NAL1644"/>
      <c r="NAM1644"/>
      <c r="NAN1644"/>
      <c r="NAO1644"/>
      <c r="NAP1644"/>
      <c r="NAQ1644"/>
      <c r="NAR1644"/>
      <c r="NAS1644"/>
      <c r="NAT1644"/>
      <c r="NAU1644"/>
      <c r="NAV1644"/>
      <c r="NAW1644"/>
      <c r="NAX1644"/>
      <c r="NAY1644"/>
      <c r="NAZ1644"/>
      <c r="NBA1644"/>
      <c r="NBB1644"/>
      <c r="NBC1644"/>
      <c r="NBD1644"/>
      <c r="NBE1644"/>
      <c r="NBF1644"/>
      <c r="NBG1644"/>
      <c r="NBH1644"/>
      <c r="NBI1644"/>
      <c r="NBJ1644"/>
      <c r="NBK1644"/>
      <c r="NBL1644"/>
      <c r="NBM1644"/>
      <c r="NBN1644"/>
      <c r="NBO1644"/>
      <c r="NBP1644"/>
      <c r="NBQ1644"/>
      <c r="NBR1644"/>
      <c r="NBS1644"/>
      <c r="NBT1644"/>
      <c r="NBU1644"/>
      <c r="NBV1644"/>
      <c r="NBW1644"/>
      <c r="NBX1644"/>
      <c r="NBY1644"/>
      <c r="NBZ1644"/>
      <c r="NCA1644"/>
      <c r="NCB1644"/>
      <c r="NCC1644"/>
      <c r="NCD1644"/>
      <c r="NCE1644"/>
      <c r="NCF1644"/>
      <c r="NCG1644"/>
      <c r="NCH1644"/>
      <c r="NCI1644"/>
      <c r="NCJ1644"/>
      <c r="NCK1644"/>
      <c r="NCL1644"/>
      <c r="NCM1644"/>
      <c r="NCN1644"/>
      <c r="NCO1644"/>
      <c r="NCP1644"/>
      <c r="NCQ1644"/>
      <c r="NCR1644"/>
      <c r="NCS1644"/>
      <c r="NCT1644"/>
      <c r="NCU1644"/>
      <c r="NCV1644"/>
      <c r="NCW1644"/>
      <c r="NCX1644"/>
      <c r="NCY1644"/>
      <c r="NCZ1644"/>
      <c r="NDA1644"/>
      <c r="NDB1644"/>
      <c r="NDC1644"/>
      <c r="NDD1644"/>
      <c r="NDE1644"/>
      <c r="NDF1644"/>
      <c r="NDG1644"/>
      <c r="NDH1644"/>
      <c r="NDI1644"/>
      <c r="NDJ1644"/>
      <c r="NDK1644"/>
      <c r="NDL1644"/>
      <c r="NDM1644"/>
      <c r="NDN1644"/>
      <c r="NDO1644"/>
      <c r="NDP1644"/>
      <c r="NDQ1644"/>
      <c r="NDR1644"/>
      <c r="NDS1644"/>
      <c r="NDT1644"/>
      <c r="NDU1644"/>
      <c r="NDV1644"/>
      <c r="NDW1644"/>
      <c r="NDX1644"/>
      <c r="NDY1644"/>
      <c r="NDZ1644"/>
      <c r="NEA1644"/>
      <c r="NEB1644"/>
      <c r="NEC1644"/>
      <c r="NED1644"/>
      <c r="NEE1644"/>
      <c r="NEF1644"/>
      <c r="NEG1644"/>
      <c r="NEH1644"/>
      <c r="NEI1644"/>
      <c r="NEJ1644"/>
      <c r="NEK1644"/>
      <c r="NEL1644"/>
      <c r="NEM1644"/>
      <c r="NEN1644"/>
      <c r="NEO1644"/>
      <c r="NEP1644"/>
      <c r="NEQ1644"/>
      <c r="NER1644"/>
      <c r="NES1644"/>
      <c r="NET1644"/>
      <c r="NEU1644"/>
      <c r="NEV1644"/>
      <c r="NEW1644"/>
      <c r="NEX1644"/>
      <c r="NEY1644"/>
      <c r="NEZ1644"/>
      <c r="NFA1644"/>
      <c r="NFB1644"/>
      <c r="NFC1644"/>
      <c r="NFD1644"/>
      <c r="NFE1644"/>
      <c r="NFF1644"/>
      <c r="NFG1644"/>
      <c r="NFH1644"/>
      <c r="NFI1644"/>
      <c r="NFJ1644"/>
      <c r="NFK1644"/>
      <c r="NFL1644"/>
      <c r="NFM1644"/>
      <c r="NFN1644"/>
      <c r="NFO1644"/>
      <c r="NFP1644"/>
      <c r="NFQ1644"/>
      <c r="NFR1644"/>
      <c r="NFS1644"/>
      <c r="NFT1644"/>
      <c r="NFU1644"/>
      <c r="NFV1644"/>
      <c r="NFW1644"/>
      <c r="NFX1644"/>
      <c r="NFY1644"/>
      <c r="NFZ1644"/>
      <c r="NGA1644"/>
      <c r="NGB1644"/>
      <c r="NGC1644"/>
      <c r="NGD1644"/>
      <c r="NGE1644"/>
      <c r="NGF1644"/>
      <c r="NGG1644"/>
      <c r="NGH1644"/>
      <c r="NGI1644"/>
      <c r="NGJ1644"/>
      <c r="NGK1644"/>
      <c r="NGL1644"/>
      <c r="NGM1644"/>
      <c r="NGN1644"/>
      <c r="NGO1644"/>
      <c r="NGP1644"/>
      <c r="NGQ1644"/>
      <c r="NGR1644"/>
      <c r="NGS1644"/>
      <c r="NGT1644"/>
      <c r="NGU1644"/>
      <c r="NGV1644"/>
      <c r="NGW1644"/>
      <c r="NGX1644"/>
      <c r="NGY1644"/>
      <c r="NGZ1644"/>
      <c r="NHA1644"/>
      <c r="NHB1644"/>
      <c r="NHC1644"/>
      <c r="NHD1644"/>
      <c r="NHE1644"/>
      <c r="NHF1644"/>
      <c r="NHG1644"/>
      <c r="NHH1644"/>
      <c r="NHI1644"/>
      <c r="NHJ1644"/>
      <c r="NHK1644"/>
      <c r="NHL1644"/>
      <c r="NHM1644"/>
      <c r="NHN1644"/>
      <c r="NHO1644"/>
      <c r="NHP1644"/>
      <c r="NHQ1644"/>
      <c r="NHR1644"/>
      <c r="NHS1644"/>
      <c r="NHT1644"/>
      <c r="NHU1644"/>
      <c r="NHV1644"/>
      <c r="NHW1644"/>
      <c r="NHX1644"/>
      <c r="NHY1644"/>
      <c r="NHZ1644"/>
      <c r="NIA1644"/>
      <c r="NIB1644"/>
      <c r="NIC1644"/>
      <c r="NID1644"/>
      <c r="NIE1644"/>
      <c r="NIF1644"/>
      <c r="NIG1644"/>
      <c r="NIH1644"/>
      <c r="NII1644"/>
      <c r="NIJ1644"/>
      <c r="NIK1644"/>
      <c r="NIL1644"/>
      <c r="NIM1644"/>
      <c r="NIN1644"/>
      <c r="NIO1644"/>
      <c r="NIP1644"/>
      <c r="NIQ1644"/>
      <c r="NIR1644"/>
      <c r="NIS1644"/>
      <c r="NIT1644"/>
      <c r="NIU1644"/>
      <c r="NIV1644"/>
      <c r="NIW1644"/>
      <c r="NIX1644"/>
      <c r="NIY1644"/>
      <c r="NIZ1644"/>
      <c r="NJA1644"/>
      <c r="NJB1644"/>
      <c r="NJC1644"/>
      <c r="NJD1644"/>
      <c r="NJE1644"/>
      <c r="NJF1644"/>
      <c r="NJG1644"/>
      <c r="NJH1644"/>
      <c r="NJI1644"/>
      <c r="NJJ1644"/>
      <c r="NJK1644"/>
      <c r="NJL1644"/>
      <c r="NJM1644"/>
      <c r="NJN1644"/>
      <c r="NJO1644"/>
      <c r="NJP1644"/>
      <c r="NJQ1644"/>
      <c r="NJR1644"/>
      <c r="NJS1644"/>
      <c r="NJT1644"/>
      <c r="NJU1644"/>
      <c r="NJV1644"/>
      <c r="NJW1644"/>
      <c r="NJX1644"/>
      <c r="NJY1644"/>
      <c r="NJZ1644"/>
      <c r="NKA1644"/>
      <c r="NKB1644"/>
      <c r="NKC1644"/>
      <c r="NKD1644"/>
      <c r="NKE1644"/>
      <c r="NKF1644"/>
      <c r="NKG1644"/>
      <c r="NKH1644"/>
      <c r="NKI1644"/>
      <c r="NKJ1644"/>
      <c r="NKK1644"/>
      <c r="NKL1644"/>
      <c r="NKM1644"/>
      <c r="NKN1644"/>
      <c r="NKO1644"/>
      <c r="NKP1644"/>
      <c r="NKQ1644"/>
      <c r="NKR1644"/>
      <c r="NKS1644"/>
      <c r="NKT1644"/>
      <c r="NKU1644"/>
      <c r="NKV1644"/>
      <c r="NKW1644"/>
      <c r="NKX1644"/>
      <c r="NKY1644"/>
      <c r="NKZ1644"/>
      <c r="NLA1644"/>
      <c r="NLB1644"/>
      <c r="NLC1644"/>
      <c r="NLD1644"/>
      <c r="NLE1644"/>
      <c r="NLF1644"/>
      <c r="NLG1644"/>
      <c r="NLH1644"/>
      <c r="NLI1644"/>
      <c r="NLJ1644"/>
      <c r="NLK1644"/>
      <c r="NLL1644"/>
      <c r="NLM1644"/>
      <c r="NLN1644"/>
      <c r="NLO1644"/>
      <c r="NLP1644"/>
      <c r="NLQ1644"/>
      <c r="NLR1644"/>
      <c r="NLS1644"/>
      <c r="NLT1644"/>
      <c r="NLU1644"/>
      <c r="NLV1644"/>
      <c r="NLW1644"/>
      <c r="NLX1644"/>
      <c r="NLY1644"/>
      <c r="NLZ1644"/>
      <c r="NMA1644"/>
      <c r="NMB1644"/>
      <c r="NMC1644"/>
      <c r="NMD1644"/>
      <c r="NME1644"/>
      <c r="NMF1644"/>
      <c r="NMG1644"/>
      <c r="NMH1644"/>
      <c r="NMI1644"/>
      <c r="NMJ1644"/>
      <c r="NMK1644"/>
      <c r="NML1644"/>
      <c r="NMM1644"/>
      <c r="NMN1644"/>
      <c r="NMO1644"/>
      <c r="NMP1644"/>
      <c r="NMQ1644"/>
      <c r="NMR1644"/>
      <c r="NMS1644"/>
      <c r="NMT1644"/>
      <c r="NMU1644"/>
      <c r="NMV1644"/>
      <c r="NMW1644"/>
      <c r="NMX1644"/>
      <c r="NMY1644"/>
      <c r="NMZ1644"/>
      <c r="NNA1644"/>
      <c r="NNB1644"/>
      <c r="NNC1644"/>
      <c r="NND1644"/>
      <c r="NNE1644"/>
      <c r="NNF1644"/>
      <c r="NNG1644"/>
      <c r="NNH1644"/>
      <c r="NNI1644"/>
      <c r="NNJ1644"/>
      <c r="NNK1644"/>
      <c r="NNL1644"/>
      <c r="NNM1644"/>
      <c r="NNN1644"/>
      <c r="NNO1644"/>
      <c r="NNP1644"/>
      <c r="NNQ1644"/>
      <c r="NNR1644"/>
      <c r="NNS1644"/>
      <c r="NNT1644"/>
      <c r="NNU1644"/>
      <c r="NNV1644"/>
      <c r="NNW1644"/>
      <c r="NNX1644"/>
      <c r="NNY1644"/>
      <c r="NNZ1644"/>
      <c r="NOA1644"/>
      <c r="NOB1644"/>
      <c r="NOC1644"/>
      <c r="NOD1644"/>
      <c r="NOE1644"/>
      <c r="NOF1644"/>
      <c r="NOG1644"/>
      <c r="NOH1644"/>
      <c r="NOI1644"/>
      <c r="NOJ1644"/>
      <c r="NOK1644"/>
      <c r="NOL1644"/>
      <c r="NOM1644"/>
      <c r="NON1644"/>
      <c r="NOO1644"/>
      <c r="NOP1644"/>
      <c r="NOQ1644"/>
      <c r="NOR1644"/>
      <c r="NOS1644"/>
      <c r="NOT1644"/>
      <c r="NOU1644"/>
      <c r="NOV1644"/>
      <c r="NOW1644"/>
      <c r="NOX1644"/>
      <c r="NOY1644"/>
      <c r="NOZ1644"/>
      <c r="NPA1644"/>
      <c r="NPB1644"/>
      <c r="NPC1644"/>
      <c r="NPD1644"/>
      <c r="NPE1644"/>
      <c r="NPF1644"/>
      <c r="NPG1644"/>
      <c r="NPH1644"/>
      <c r="NPI1644"/>
      <c r="NPJ1644"/>
      <c r="NPK1644"/>
      <c r="NPL1644"/>
      <c r="NPM1644"/>
      <c r="NPN1644"/>
      <c r="NPO1644"/>
      <c r="NPP1644"/>
      <c r="NPQ1644"/>
      <c r="NPR1644"/>
      <c r="NPS1644"/>
      <c r="NPT1644"/>
      <c r="NPU1644"/>
      <c r="NPV1644"/>
      <c r="NPW1644"/>
      <c r="NPX1644"/>
      <c r="NPY1644"/>
      <c r="NPZ1644"/>
      <c r="NQA1644"/>
      <c r="NQB1644"/>
      <c r="NQC1644"/>
      <c r="NQD1644"/>
      <c r="NQE1644"/>
      <c r="NQF1644"/>
      <c r="NQG1644"/>
      <c r="NQH1644"/>
      <c r="NQI1644"/>
      <c r="NQJ1644"/>
      <c r="NQK1644"/>
      <c r="NQL1644"/>
      <c r="NQM1644"/>
      <c r="NQN1644"/>
      <c r="NQO1644"/>
      <c r="NQP1644"/>
      <c r="NQQ1644"/>
      <c r="NQR1644"/>
      <c r="NQS1644"/>
      <c r="NQT1644"/>
      <c r="NQU1644"/>
      <c r="NQV1644"/>
      <c r="NQW1644"/>
      <c r="NQX1644"/>
      <c r="NQY1644"/>
      <c r="NQZ1644"/>
      <c r="NRA1644"/>
      <c r="NRB1644"/>
      <c r="NRC1644"/>
      <c r="NRD1644"/>
      <c r="NRE1644"/>
      <c r="NRF1644"/>
      <c r="NRG1644"/>
      <c r="NRH1644"/>
      <c r="NRI1644"/>
      <c r="NRJ1644"/>
      <c r="NRK1644"/>
      <c r="NRL1644"/>
      <c r="NRM1644"/>
      <c r="NRN1644"/>
      <c r="NRO1644"/>
      <c r="NRP1644"/>
      <c r="NRQ1644"/>
      <c r="NRR1644"/>
      <c r="NRS1644"/>
      <c r="NRT1644"/>
      <c r="NRU1644"/>
      <c r="NRV1644"/>
      <c r="NRW1644"/>
      <c r="NRX1644"/>
      <c r="NRY1644"/>
      <c r="NRZ1644"/>
      <c r="NSA1644"/>
      <c r="NSB1644"/>
      <c r="NSC1644"/>
      <c r="NSD1644"/>
      <c r="NSE1644"/>
      <c r="NSF1644"/>
      <c r="NSG1644"/>
      <c r="NSH1644"/>
      <c r="NSI1644"/>
      <c r="NSJ1644"/>
      <c r="NSK1644"/>
      <c r="NSL1644"/>
      <c r="NSM1644"/>
      <c r="NSN1644"/>
      <c r="NSO1644"/>
      <c r="NSP1644"/>
      <c r="NSQ1644"/>
      <c r="NSR1644"/>
      <c r="NSS1644"/>
      <c r="NST1644"/>
      <c r="NSU1644"/>
      <c r="NSV1644"/>
      <c r="NSW1644"/>
      <c r="NSX1644"/>
      <c r="NSY1644"/>
      <c r="NSZ1644"/>
      <c r="NTA1644"/>
      <c r="NTB1644"/>
      <c r="NTC1644"/>
      <c r="NTD1644"/>
      <c r="NTE1644"/>
      <c r="NTF1644"/>
      <c r="NTG1644"/>
      <c r="NTH1644"/>
      <c r="NTI1644"/>
      <c r="NTJ1644"/>
      <c r="NTK1644"/>
      <c r="NTL1644"/>
      <c r="NTM1644"/>
      <c r="NTN1644"/>
      <c r="NTO1644"/>
      <c r="NTP1644"/>
      <c r="NTQ1644"/>
      <c r="NTR1644"/>
      <c r="NTS1644"/>
      <c r="NTT1644"/>
      <c r="NTU1644"/>
      <c r="NTV1644"/>
      <c r="NTW1644"/>
      <c r="NTX1644"/>
      <c r="NTY1644"/>
      <c r="NTZ1644"/>
      <c r="NUA1644"/>
      <c r="NUB1644"/>
      <c r="NUC1644"/>
      <c r="NUD1644"/>
      <c r="NUE1644"/>
      <c r="NUF1644"/>
      <c r="NUG1644"/>
      <c r="NUH1644"/>
      <c r="NUI1644"/>
      <c r="NUJ1644"/>
      <c r="NUK1644"/>
      <c r="NUL1644"/>
      <c r="NUM1644"/>
      <c r="NUN1644"/>
      <c r="NUO1644"/>
      <c r="NUP1644"/>
      <c r="NUQ1644"/>
      <c r="NUR1644"/>
      <c r="NUS1644"/>
      <c r="NUT1644"/>
      <c r="NUU1644"/>
      <c r="NUV1644"/>
      <c r="NUW1644"/>
      <c r="NUX1644"/>
      <c r="NUY1644"/>
      <c r="NUZ1644"/>
      <c r="NVA1644"/>
      <c r="NVB1644"/>
      <c r="NVC1644"/>
      <c r="NVD1644"/>
      <c r="NVE1644"/>
      <c r="NVF1644"/>
      <c r="NVG1644"/>
      <c r="NVH1644"/>
      <c r="NVI1644"/>
      <c r="NVJ1644"/>
      <c r="NVK1644"/>
      <c r="NVL1644"/>
      <c r="NVM1644"/>
      <c r="NVN1644"/>
      <c r="NVO1644"/>
      <c r="NVP1644"/>
      <c r="NVQ1644"/>
      <c r="NVR1644"/>
      <c r="NVS1644"/>
      <c r="NVT1644"/>
      <c r="NVU1644"/>
      <c r="NVV1644"/>
      <c r="NVW1644"/>
      <c r="NVX1644"/>
      <c r="NVY1644"/>
      <c r="NVZ1644"/>
      <c r="NWA1644"/>
      <c r="NWB1644"/>
      <c r="NWC1644"/>
      <c r="NWD1644"/>
      <c r="NWE1644"/>
      <c r="NWF1644"/>
      <c r="NWG1644"/>
      <c r="NWH1644"/>
      <c r="NWI1644"/>
      <c r="NWJ1644"/>
      <c r="NWK1644"/>
      <c r="NWL1644"/>
      <c r="NWM1644"/>
      <c r="NWN1644"/>
      <c r="NWO1644"/>
      <c r="NWP1644"/>
      <c r="NWQ1644"/>
      <c r="NWR1644"/>
      <c r="NWS1644"/>
      <c r="NWT1644"/>
      <c r="NWU1644"/>
      <c r="NWV1644"/>
      <c r="NWW1644"/>
      <c r="NWX1644"/>
      <c r="NWY1644"/>
      <c r="NWZ1644"/>
      <c r="NXA1644"/>
      <c r="NXB1644"/>
      <c r="NXC1644"/>
      <c r="NXD1644"/>
      <c r="NXE1644"/>
      <c r="NXF1644"/>
      <c r="NXG1644"/>
      <c r="NXH1644"/>
      <c r="NXI1644"/>
      <c r="NXJ1644"/>
      <c r="NXK1644"/>
      <c r="NXL1644"/>
      <c r="NXM1644"/>
      <c r="NXN1644"/>
      <c r="NXO1644"/>
      <c r="NXP1644"/>
      <c r="NXQ1644"/>
      <c r="NXR1644"/>
      <c r="NXS1644"/>
      <c r="NXT1644"/>
      <c r="NXU1644"/>
      <c r="NXV1644"/>
      <c r="NXW1644"/>
      <c r="NXX1644"/>
      <c r="NXY1644"/>
      <c r="NXZ1644"/>
      <c r="NYA1644"/>
      <c r="NYB1644"/>
      <c r="NYC1644"/>
      <c r="NYD1644"/>
      <c r="NYE1644"/>
      <c r="NYF1644"/>
      <c r="NYG1644"/>
      <c r="NYH1644"/>
      <c r="NYI1644"/>
      <c r="NYJ1644"/>
      <c r="NYK1644"/>
      <c r="NYL1644"/>
      <c r="NYM1644"/>
      <c r="NYN1644"/>
      <c r="NYO1644"/>
      <c r="NYP1644"/>
      <c r="NYQ1644"/>
      <c r="NYR1644"/>
      <c r="NYS1644"/>
      <c r="NYT1644"/>
      <c r="NYU1644"/>
      <c r="NYV1644"/>
      <c r="NYW1644"/>
      <c r="NYX1644"/>
      <c r="NYY1644"/>
      <c r="NYZ1644"/>
      <c r="NZA1644"/>
      <c r="NZB1644"/>
      <c r="NZC1644"/>
      <c r="NZD1644"/>
      <c r="NZE1644"/>
      <c r="NZF1644"/>
      <c r="NZG1644"/>
      <c r="NZH1644"/>
      <c r="NZI1644"/>
      <c r="NZJ1644"/>
      <c r="NZK1644"/>
      <c r="NZL1644"/>
      <c r="NZM1644"/>
      <c r="NZN1644"/>
      <c r="NZO1644"/>
      <c r="NZP1644"/>
      <c r="NZQ1644"/>
      <c r="NZR1644"/>
      <c r="NZS1644"/>
      <c r="NZT1644"/>
      <c r="NZU1644"/>
      <c r="NZV1644"/>
      <c r="NZW1644"/>
      <c r="NZX1644"/>
      <c r="NZY1644"/>
      <c r="NZZ1644"/>
      <c r="OAA1644"/>
      <c r="OAB1644"/>
      <c r="OAC1644"/>
      <c r="OAD1644"/>
      <c r="OAE1644"/>
      <c r="OAF1644"/>
      <c r="OAG1644"/>
      <c r="OAH1644"/>
      <c r="OAI1644"/>
      <c r="OAJ1644"/>
      <c r="OAK1644"/>
      <c r="OAL1644"/>
      <c r="OAM1644"/>
      <c r="OAN1644"/>
      <c r="OAO1644"/>
      <c r="OAP1644"/>
      <c r="OAQ1644"/>
      <c r="OAR1644"/>
      <c r="OAS1644"/>
      <c r="OAT1644"/>
      <c r="OAU1644"/>
      <c r="OAV1644"/>
      <c r="OAW1644"/>
      <c r="OAX1644"/>
      <c r="OAY1644"/>
      <c r="OAZ1644"/>
      <c r="OBA1644"/>
      <c r="OBB1644"/>
      <c r="OBC1644"/>
      <c r="OBD1644"/>
      <c r="OBE1644"/>
      <c r="OBF1644"/>
      <c r="OBG1644"/>
      <c r="OBH1644"/>
      <c r="OBI1644"/>
      <c r="OBJ1644"/>
      <c r="OBK1644"/>
      <c r="OBL1644"/>
      <c r="OBM1644"/>
      <c r="OBN1644"/>
      <c r="OBO1644"/>
      <c r="OBP1644"/>
      <c r="OBQ1644"/>
      <c r="OBR1644"/>
      <c r="OBS1644"/>
      <c r="OBT1644"/>
      <c r="OBU1644"/>
      <c r="OBV1644"/>
      <c r="OBW1644"/>
      <c r="OBX1644"/>
      <c r="OBY1644"/>
      <c r="OBZ1644"/>
      <c r="OCA1644"/>
      <c r="OCB1644"/>
      <c r="OCC1644"/>
      <c r="OCD1644"/>
      <c r="OCE1644"/>
      <c r="OCF1644"/>
      <c r="OCG1644"/>
      <c r="OCH1644"/>
      <c r="OCI1644"/>
      <c r="OCJ1644"/>
      <c r="OCK1644"/>
      <c r="OCL1644"/>
      <c r="OCM1644"/>
      <c r="OCN1644"/>
      <c r="OCO1644"/>
      <c r="OCP1644"/>
      <c r="OCQ1644"/>
      <c r="OCR1644"/>
      <c r="OCS1644"/>
      <c r="OCT1644"/>
      <c r="OCU1644"/>
      <c r="OCV1644"/>
      <c r="OCW1644"/>
      <c r="OCX1644"/>
      <c r="OCY1644"/>
      <c r="OCZ1644"/>
      <c r="ODA1644"/>
      <c r="ODB1644"/>
      <c r="ODC1644"/>
      <c r="ODD1644"/>
      <c r="ODE1644"/>
      <c r="ODF1644"/>
      <c r="ODG1644"/>
      <c r="ODH1644"/>
      <c r="ODI1644"/>
      <c r="ODJ1644"/>
      <c r="ODK1644"/>
      <c r="ODL1644"/>
      <c r="ODM1644"/>
      <c r="ODN1644"/>
      <c r="ODO1644"/>
      <c r="ODP1644"/>
      <c r="ODQ1644"/>
      <c r="ODR1644"/>
      <c r="ODS1644"/>
      <c r="ODT1644"/>
      <c r="ODU1644"/>
      <c r="ODV1644"/>
      <c r="ODW1644"/>
      <c r="ODX1644"/>
      <c r="ODY1644"/>
      <c r="ODZ1644"/>
      <c r="OEA1644"/>
      <c r="OEB1644"/>
      <c r="OEC1644"/>
      <c r="OED1644"/>
      <c r="OEE1644"/>
      <c r="OEF1644"/>
      <c r="OEG1644"/>
      <c r="OEH1644"/>
      <c r="OEI1644"/>
      <c r="OEJ1644"/>
      <c r="OEK1644"/>
      <c r="OEL1644"/>
      <c r="OEM1644"/>
      <c r="OEN1644"/>
      <c r="OEO1644"/>
      <c r="OEP1644"/>
      <c r="OEQ1644"/>
      <c r="OER1644"/>
      <c r="OES1644"/>
      <c r="OET1644"/>
      <c r="OEU1644"/>
      <c r="OEV1644"/>
      <c r="OEW1644"/>
      <c r="OEX1644"/>
      <c r="OEY1644"/>
      <c r="OEZ1644"/>
      <c r="OFA1644"/>
      <c r="OFB1644"/>
      <c r="OFC1644"/>
      <c r="OFD1644"/>
      <c r="OFE1644"/>
      <c r="OFF1644"/>
      <c r="OFG1644"/>
      <c r="OFH1644"/>
      <c r="OFI1644"/>
      <c r="OFJ1644"/>
      <c r="OFK1644"/>
      <c r="OFL1644"/>
      <c r="OFM1644"/>
      <c r="OFN1644"/>
      <c r="OFO1644"/>
      <c r="OFP1644"/>
      <c r="OFQ1644"/>
      <c r="OFR1644"/>
      <c r="OFS1644"/>
      <c r="OFT1644"/>
      <c r="OFU1644"/>
      <c r="OFV1644"/>
      <c r="OFW1644"/>
      <c r="OFX1644"/>
      <c r="OFY1644"/>
      <c r="OFZ1644"/>
      <c r="OGA1644"/>
      <c r="OGB1644"/>
      <c r="OGC1644"/>
      <c r="OGD1644"/>
      <c r="OGE1644"/>
      <c r="OGF1644"/>
      <c r="OGG1644"/>
      <c r="OGH1644"/>
      <c r="OGI1644"/>
      <c r="OGJ1644"/>
      <c r="OGK1644"/>
      <c r="OGL1644"/>
      <c r="OGM1644"/>
      <c r="OGN1644"/>
      <c r="OGO1644"/>
      <c r="OGP1644"/>
      <c r="OGQ1644"/>
      <c r="OGR1644"/>
      <c r="OGS1644"/>
      <c r="OGT1644"/>
      <c r="OGU1644"/>
      <c r="OGV1644"/>
      <c r="OGW1644"/>
      <c r="OGX1644"/>
      <c r="OGY1644"/>
      <c r="OGZ1644"/>
      <c r="OHA1644"/>
      <c r="OHB1644"/>
      <c r="OHC1644"/>
      <c r="OHD1644"/>
      <c r="OHE1644"/>
      <c r="OHF1644"/>
      <c r="OHG1644"/>
      <c r="OHH1644"/>
      <c r="OHI1644"/>
      <c r="OHJ1644"/>
      <c r="OHK1644"/>
      <c r="OHL1644"/>
      <c r="OHM1644"/>
      <c r="OHN1644"/>
      <c r="OHO1644"/>
      <c r="OHP1644"/>
      <c r="OHQ1644"/>
      <c r="OHR1644"/>
      <c r="OHS1644"/>
      <c r="OHT1644"/>
      <c r="OHU1644"/>
      <c r="OHV1644"/>
      <c r="OHW1644"/>
      <c r="OHX1644"/>
      <c r="OHY1644"/>
      <c r="OHZ1644"/>
      <c r="OIA1644"/>
      <c r="OIB1644"/>
      <c r="OIC1644"/>
      <c r="OID1644"/>
      <c r="OIE1644"/>
      <c r="OIF1644"/>
      <c r="OIG1644"/>
      <c r="OIH1644"/>
      <c r="OII1644"/>
      <c r="OIJ1644"/>
      <c r="OIK1644"/>
      <c r="OIL1644"/>
      <c r="OIM1644"/>
      <c r="OIN1644"/>
      <c r="OIO1644"/>
      <c r="OIP1644"/>
      <c r="OIQ1644"/>
      <c r="OIR1644"/>
      <c r="OIS1644"/>
      <c r="OIT1644"/>
      <c r="OIU1644"/>
      <c r="OIV1644"/>
      <c r="OIW1644"/>
      <c r="OIX1644"/>
      <c r="OIY1644"/>
      <c r="OIZ1644"/>
      <c r="OJA1644"/>
      <c r="OJB1644"/>
      <c r="OJC1644"/>
      <c r="OJD1644"/>
      <c r="OJE1644"/>
      <c r="OJF1644"/>
      <c r="OJG1644"/>
      <c r="OJH1644"/>
      <c r="OJI1644"/>
      <c r="OJJ1644"/>
      <c r="OJK1644"/>
      <c r="OJL1644"/>
      <c r="OJM1644"/>
      <c r="OJN1644"/>
      <c r="OJO1644"/>
      <c r="OJP1644"/>
      <c r="OJQ1644"/>
      <c r="OJR1644"/>
      <c r="OJS1644"/>
      <c r="OJT1644"/>
      <c r="OJU1644"/>
      <c r="OJV1644"/>
      <c r="OJW1644"/>
      <c r="OJX1644"/>
      <c r="OJY1644"/>
      <c r="OJZ1644"/>
      <c r="OKA1644"/>
      <c r="OKB1644"/>
      <c r="OKC1644"/>
      <c r="OKD1644"/>
      <c r="OKE1644"/>
      <c r="OKF1644"/>
      <c r="OKG1644"/>
      <c r="OKH1644"/>
      <c r="OKI1644"/>
      <c r="OKJ1644"/>
      <c r="OKK1644"/>
      <c r="OKL1644"/>
      <c r="OKM1644"/>
      <c r="OKN1644"/>
      <c r="OKO1644"/>
      <c r="OKP1644"/>
      <c r="OKQ1644"/>
      <c r="OKR1644"/>
      <c r="OKS1644"/>
      <c r="OKT1644"/>
      <c r="OKU1644"/>
      <c r="OKV1644"/>
      <c r="OKW1644"/>
      <c r="OKX1644"/>
      <c r="OKY1644"/>
      <c r="OKZ1644"/>
      <c r="OLA1644"/>
      <c r="OLB1644"/>
      <c r="OLC1644"/>
      <c r="OLD1644"/>
      <c r="OLE1644"/>
      <c r="OLF1644"/>
      <c r="OLG1644"/>
      <c r="OLH1644"/>
      <c r="OLI1644"/>
      <c r="OLJ1644"/>
      <c r="OLK1644"/>
      <c r="OLL1644"/>
      <c r="OLM1644"/>
      <c r="OLN1644"/>
      <c r="OLO1644"/>
      <c r="OLP1644"/>
      <c r="OLQ1644"/>
      <c r="OLR1644"/>
      <c r="OLS1644"/>
      <c r="OLT1644"/>
      <c r="OLU1644"/>
      <c r="OLV1644"/>
      <c r="OLW1644"/>
      <c r="OLX1644"/>
      <c r="OLY1644"/>
      <c r="OLZ1644"/>
      <c r="OMA1644"/>
      <c r="OMB1644"/>
      <c r="OMC1644"/>
      <c r="OMD1644"/>
      <c r="OME1644"/>
      <c r="OMF1644"/>
      <c r="OMG1644"/>
      <c r="OMH1644"/>
      <c r="OMI1644"/>
      <c r="OMJ1644"/>
      <c r="OMK1644"/>
      <c r="OML1644"/>
      <c r="OMM1644"/>
      <c r="OMN1644"/>
      <c r="OMO1644"/>
      <c r="OMP1644"/>
      <c r="OMQ1644"/>
      <c r="OMR1644"/>
      <c r="OMS1644"/>
      <c r="OMT1644"/>
      <c r="OMU1644"/>
      <c r="OMV1644"/>
      <c r="OMW1644"/>
      <c r="OMX1644"/>
      <c r="OMY1644"/>
      <c r="OMZ1644"/>
      <c r="ONA1644"/>
      <c r="ONB1644"/>
      <c r="ONC1644"/>
      <c r="OND1644"/>
      <c r="ONE1644"/>
      <c r="ONF1644"/>
      <c r="ONG1644"/>
      <c r="ONH1644"/>
      <c r="ONI1644"/>
      <c r="ONJ1644"/>
      <c r="ONK1644"/>
      <c r="ONL1644"/>
      <c r="ONM1644"/>
      <c r="ONN1644"/>
      <c r="ONO1644"/>
      <c r="ONP1644"/>
      <c r="ONQ1644"/>
      <c r="ONR1644"/>
      <c r="ONS1644"/>
      <c r="ONT1644"/>
      <c r="ONU1644"/>
      <c r="ONV1644"/>
      <c r="ONW1644"/>
      <c r="ONX1644"/>
      <c r="ONY1644"/>
      <c r="ONZ1644"/>
      <c r="OOA1644"/>
      <c r="OOB1644"/>
      <c r="OOC1644"/>
      <c r="OOD1644"/>
      <c r="OOE1644"/>
      <c r="OOF1644"/>
      <c r="OOG1644"/>
      <c r="OOH1644"/>
      <c r="OOI1644"/>
      <c r="OOJ1644"/>
      <c r="OOK1644"/>
      <c r="OOL1644"/>
      <c r="OOM1644"/>
      <c r="OON1644"/>
      <c r="OOO1644"/>
      <c r="OOP1644"/>
      <c r="OOQ1644"/>
      <c r="OOR1644"/>
      <c r="OOS1644"/>
      <c r="OOT1644"/>
      <c r="OOU1644"/>
      <c r="OOV1644"/>
      <c r="OOW1644"/>
      <c r="OOX1644"/>
      <c r="OOY1644"/>
      <c r="OOZ1644"/>
      <c r="OPA1644"/>
      <c r="OPB1644"/>
      <c r="OPC1644"/>
      <c r="OPD1644"/>
      <c r="OPE1644"/>
      <c r="OPF1644"/>
      <c r="OPG1644"/>
      <c r="OPH1644"/>
      <c r="OPI1644"/>
      <c r="OPJ1644"/>
      <c r="OPK1644"/>
      <c r="OPL1644"/>
      <c r="OPM1644"/>
      <c r="OPN1644"/>
      <c r="OPO1644"/>
      <c r="OPP1644"/>
      <c r="OPQ1644"/>
      <c r="OPR1644"/>
      <c r="OPS1644"/>
      <c r="OPT1644"/>
      <c r="OPU1644"/>
      <c r="OPV1644"/>
      <c r="OPW1644"/>
      <c r="OPX1644"/>
      <c r="OPY1644"/>
      <c r="OPZ1644"/>
      <c r="OQA1644"/>
      <c r="OQB1644"/>
      <c r="OQC1644"/>
      <c r="OQD1644"/>
      <c r="OQE1644"/>
      <c r="OQF1644"/>
      <c r="OQG1644"/>
      <c r="OQH1644"/>
      <c r="OQI1644"/>
      <c r="OQJ1644"/>
      <c r="OQK1644"/>
      <c r="OQL1644"/>
      <c r="OQM1644"/>
      <c r="OQN1644"/>
      <c r="OQO1644"/>
      <c r="OQP1644"/>
      <c r="OQQ1644"/>
      <c r="OQR1644"/>
      <c r="OQS1644"/>
      <c r="OQT1644"/>
      <c r="OQU1644"/>
      <c r="OQV1644"/>
      <c r="OQW1644"/>
      <c r="OQX1644"/>
      <c r="OQY1644"/>
      <c r="OQZ1644"/>
      <c r="ORA1644"/>
      <c r="ORB1644"/>
      <c r="ORC1644"/>
      <c r="ORD1644"/>
      <c r="ORE1644"/>
      <c r="ORF1644"/>
      <c r="ORG1644"/>
      <c r="ORH1644"/>
      <c r="ORI1644"/>
      <c r="ORJ1644"/>
      <c r="ORK1644"/>
      <c r="ORL1644"/>
      <c r="ORM1644"/>
      <c r="ORN1644"/>
      <c r="ORO1644"/>
      <c r="ORP1644"/>
      <c r="ORQ1644"/>
      <c r="ORR1644"/>
      <c r="ORS1644"/>
      <c r="ORT1644"/>
      <c r="ORU1644"/>
      <c r="ORV1644"/>
      <c r="ORW1644"/>
      <c r="ORX1644"/>
      <c r="ORY1644"/>
      <c r="ORZ1644"/>
      <c r="OSA1644"/>
      <c r="OSB1644"/>
      <c r="OSC1644"/>
      <c r="OSD1644"/>
      <c r="OSE1644"/>
      <c r="OSF1644"/>
      <c r="OSG1644"/>
      <c r="OSH1644"/>
      <c r="OSI1644"/>
      <c r="OSJ1644"/>
      <c r="OSK1644"/>
      <c r="OSL1644"/>
      <c r="OSM1644"/>
      <c r="OSN1644"/>
      <c r="OSO1644"/>
      <c r="OSP1644"/>
      <c r="OSQ1644"/>
      <c r="OSR1644"/>
      <c r="OSS1644"/>
      <c r="OST1644"/>
      <c r="OSU1644"/>
      <c r="OSV1644"/>
      <c r="OSW1644"/>
      <c r="OSX1644"/>
      <c r="OSY1644"/>
      <c r="OSZ1644"/>
      <c r="OTA1644"/>
      <c r="OTB1644"/>
      <c r="OTC1644"/>
      <c r="OTD1644"/>
      <c r="OTE1644"/>
      <c r="OTF1644"/>
      <c r="OTG1644"/>
      <c r="OTH1644"/>
      <c r="OTI1644"/>
      <c r="OTJ1644"/>
      <c r="OTK1644"/>
      <c r="OTL1644"/>
      <c r="OTM1644"/>
      <c r="OTN1644"/>
      <c r="OTO1644"/>
      <c r="OTP1644"/>
      <c r="OTQ1644"/>
      <c r="OTR1644"/>
      <c r="OTS1644"/>
      <c r="OTT1644"/>
      <c r="OTU1644"/>
      <c r="OTV1644"/>
      <c r="OTW1644"/>
      <c r="OTX1644"/>
      <c r="OTY1644"/>
      <c r="OTZ1644"/>
      <c r="OUA1644"/>
      <c r="OUB1644"/>
      <c r="OUC1644"/>
      <c r="OUD1644"/>
      <c r="OUE1644"/>
      <c r="OUF1644"/>
      <c r="OUG1644"/>
      <c r="OUH1644"/>
      <c r="OUI1644"/>
      <c r="OUJ1644"/>
      <c r="OUK1644"/>
      <c r="OUL1644"/>
      <c r="OUM1644"/>
      <c r="OUN1644"/>
      <c r="OUO1644"/>
      <c r="OUP1644"/>
      <c r="OUQ1644"/>
      <c r="OUR1644"/>
      <c r="OUS1644"/>
      <c r="OUT1644"/>
      <c r="OUU1644"/>
      <c r="OUV1644"/>
      <c r="OUW1644"/>
      <c r="OUX1644"/>
      <c r="OUY1644"/>
      <c r="OUZ1644"/>
      <c r="OVA1644"/>
      <c r="OVB1644"/>
      <c r="OVC1644"/>
      <c r="OVD1644"/>
      <c r="OVE1644"/>
      <c r="OVF1644"/>
      <c r="OVG1644"/>
      <c r="OVH1644"/>
      <c r="OVI1644"/>
      <c r="OVJ1644"/>
      <c r="OVK1644"/>
      <c r="OVL1644"/>
      <c r="OVM1644"/>
      <c r="OVN1644"/>
      <c r="OVO1644"/>
      <c r="OVP1644"/>
      <c r="OVQ1644"/>
      <c r="OVR1644"/>
      <c r="OVS1644"/>
      <c r="OVT1644"/>
      <c r="OVU1644"/>
      <c r="OVV1644"/>
      <c r="OVW1644"/>
      <c r="OVX1644"/>
      <c r="OVY1644"/>
      <c r="OVZ1644"/>
      <c r="OWA1644"/>
      <c r="OWB1644"/>
      <c r="OWC1644"/>
      <c r="OWD1644"/>
      <c r="OWE1644"/>
      <c r="OWF1644"/>
      <c r="OWG1644"/>
      <c r="OWH1644"/>
      <c r="OWI1644"/>
      <c r="OWJ1644"/>
      <c r="OWK1644"/>
      <c r="OWL1644"/>
      <c r="OWM1644"/>
      <c r="OWN1644"/>
      <c r="OWO1644"/>
      <c r="OWP1644"/>
      <c r="OWQ1644"/>
      <c r="OWR1644"/>
      <c r="OWS1644"/>
      <c r="OWT1644"/>
      <c r="OWU1644"/>
      <c r="OWV1644"/>
      <c r="OWW1644"/>
      <c r="OWX1644"/>
      <c r="OWY1644"/>
      <c r="OWZ1644"/>
      <c r="OXA1644"/>
      <c r="OXB1644"/>
      <c r="OXC1644"/>
      <c r="OXD1644"/>
      <c r="OXE1644"/>
      <c r="OXF1644"/>
      <c r="OXG1644"/>
      <c r="OXH1644"/>
      <c r="OXI1644"/>
      <c r="OXJ1644"/>
      <c r="OXK1644"/>
      <c r="OXL1644"/>
      <c r="OXM1644"/>
      <c r="OXN1644"/>
      <c r="OXO1644"/>
      <c r="OXP1644"/>
      <c r="OXQ1644"/>
      <c r="OXR1644"/>
      <c r="OXS1644"/>
      <c r="OXT1644"/>
      <c r="OXU1644"/>
      <c r="OXV1644"/>
      <c r="OXW1644"/>
      <c r="OXX1644"/>
      <c r="OXY1644"/>
      <c r="OXZ1644"/>
      <c r="OYA1644"/>
      <c r="OYB1644"/>
      <c r="OYC1644"/>
      <c r="OYD1644"/>
      <c r="OYE1644"/>
      <c r="OYF1644"/>
      <c r="OYG1644"/>
      <c r="OYH1644"/>
      <c r="OYI1644"/>
      <c r="OYJ1644"/>
      <c r="OYK1644"/>
      <c r="OYL1644"/>
      <c r="OYM1644"/>
      <c r="OYN1644"/>
      <c r="OYO1644"/>
      <c r="OYP1644"/>
      <c r="OYQ1644"/>
      <c r="OYR1644"/>
      <c r="OYS1644"/>
      <c r="OYT1644"/>
      <c r="OYU1644"/>
      <c r="OYV1644"/>
      <c r="OYW1644"/>
      <c r="OYX1644"/>
      <c r="OYY1644"/>
      <c r="OYZ1644"/>
      <c r="OZA1644"/>
      <c r="OZB1644"/>
      <c r="OZC1644"/>
      <c r="OZD1644"/>
      <c r="OZE1644"/>
      <c r="OZF1644"/>
      <c r="OZG1644"/>
      <c r="OZH1644"/>
      <c r="OZI1644"/>
      <c r="OZJ1644"/>
      <c r="OZK1644"/>
      <c r="OZL1644"/>
      <c r="OZM1644"/>
      <c r="OZN1644"/>
      <c r="OZO1644"/>
      <c r="OZP1644"/>
      <c r="OZQ1644"/>
      <c r="OZR1644"/>
      <c r="OZS1644"/>
      <c r="OZT1644"/>
      <c r="OZU1644"/>
      <c r="OZV1644"/>
      <c r="OZW1644"/>
      <c r="OZX1644"/>
      <c r="OZY1644"/>
      <c r="OZZ1644"/>
      <c r="PAA1644"/>
      <c r="PAB1644"/>
      <c r="PAC1644"/>
      <c r="PAD1644"/>
      <c r="PAE1644"/>
      <c r="PAF1644"/>
      <c r="PAG1644"/>
      <c r="PAH1644"/>
      <c r="PAI1644"/>
      <c r="PAJ1644"/>
      <c r="PAK1644"/>
      <c r="PAL1644"/>
      <c r="PAM1644"/>
      <c r="PAN1644"/>
      <c r="PAO1644"/>
      <c r="PAP1644"/>
      <c r="PAQ1644"/>
      <c r="PAR1644"/>
      <c r="PAS1644"/>
      <c r="PAT1644"/>
      <c r="PAU1644"/>
      <c r="PAV1644"/>
      <c r="PAW1644"/>
      <c r="PAX1644"/>
      <c r="PAY1644"/>
      <c r="PAZ1644"/>
      <c r="PBA1644"/>
      <c r="PBB1644"/>
      <c r="PBC1644"/>
      <c r="PBD1644"/>
      <c r="PBE1644"/>
      <c r="PBF1644"/>
      <c r="PBG1644"/>
      <c r="PBH1644"/>
      <c r="PBI1644"/>
      <c r="PBJ1644"/>
      <c r="PBK1644"/>
      <c r="PBL1644"/>
      <c r="PBM1644"/>
      <c r="PBN1644"/>
      <c r="PBO1644"/>
      <c r="PBP1644"/>
      <c r="PBQ1644"/>
      <c r="PBR1644"/>
      <c r="PBS1644"/>
      <c r="PBT1644"/>
      <c r="PBU1644"/>
      <c r="PBV1644"/>
      <c r="PBW1644"/>
      <c r="PBX1644"/>
      <c r="PBY1644"/>
      <c r="PBZ1644"/>
      <c r="PCA1644"/>
      <c r="PCB1644"/>
      <c r="PCC1644"/>
      <c r="PCD1644"/>
      <c r="PCE1644"/>
      <c r="PCF1644"/>
      <c r="PCG1644"/>
      <c r="PCH1644"/>
      <c r="PCI1644"/>
      <c r="PCJ1644"/>
      <c r="PCK1644"/>
      <c r="PCL1644"/>
      <c r="PCM1644"/>
      <c r="PCN1644"/>
      <c r="PCO1644"/>
      <c r="PCP1644"/>
      <c r="PCQ1644"/>
      <c r="PCR1644"/>
      <c r="PCS1644"/>
      <c r="PCT1644"/>
      <c r="PCU1644"/>
      <c r="PCV1644"/>
      <c r="PCW1644"/>
      <c r="PCX1644"/>
      <c r="PCY1644"/>
      <c r="PCZ1644"/>
      <c r="PDA1644"/>
      <c r="PDB1644"/>
      <c r="PDC1644"/>
      <c r="PDD1644"/>
      <c r="PDE1644"/>
      <c r="PDF1644"/>
      <c r="PDG1644"/>
      <c r="PDH1644"/>
      <c r="PDI1644"/>
      <c r="PDJ1644"/>
      <c r="PDK1644"/>
      <c r="PDL1644"/>
      <c r="PDM1644"/>
      <c r="PDN1644"/>
      <c r="PDO1644"/>
      <c r="PDP1644"/>
      <c r="PDQ1644"/>
      <c r="PDR1644"/>
      <c r="PDS1644"/>
      <c r="PDT1644"/>
      <c r="PDU1644"/>
      <c r="PDV1644"/>
      <c r="PDW1644"/>
      <c r="PDX1644"/>
      <c r="PDY1644"/>
      <c r="PDZ1644"/>
      <c r="PEA1644"/>
      <c r="PEB1644"/>
      <c r="PEC1644"/>
      <c r="PED1644"/>
      <c r="PEE1644"/>
      <c r="PEF1644"/>
      <c r="PEG1644"/>
      <c r="PEH1644"/>
      <c r="PEI1644"/>
      <c r="PEJ1644"/>
      <c r="PEK1644"/>
      <c r="PEL1644"/>
      <c r="PEM1644"/>
      <c r="PEN1644"/>
      <c r="PEO1644"/>
      <c r="PEP1644"/>
      <c r="PEQ1644"/>
      <c r="PER1644"/>
      <c r="PES1644"/>
      <c r="PET1644"/>
      <c r="PEU1644"/>
      <c r="PEV1644"/>
      <c r="PEW1644"/>
      <c r="PEX1644"/>
      <c r="PEY1644"/>
      <c r="PEZ1644"/>
      <c r="PFA1644"/>
      <c r="PFB1644"/>
      <c r="PFC1644"/>
      <c r="PFD1644"/>
      <c r="PFE1644"/>
      <c r="PFF1644"/>
      <c r="PFG1644"/>
      <c r="PFH1644"/>
      <c r="PFI1644"/>
      <c r="PFJ1644"/>
      <c r="PFK1644"/>
      <c r="PFL1644"/>
      <c r="PFM1644"/>
      <c r="PFN1644"/>
      <c r="PFO1644"/>
      <c r="PFP1644"/>
      <c r="PFQ1644"/>
      <c r="PFR1644"/>
      <c r="PFS1644"/>
      <c r="PFT1644"/>
      <c r="PFU1644"/>
      <c r="PFV1644"/>
      <c r="PFW1644"/>
      <c r="PFX1644"/>
      <c r="PFY1644"/>
      <c r="PFZ1644"/>
      <c r="PGA1644"/>
      <c r="PGB1644"/>
      <c r="PGC1644"/>
      <c r="PGD1644"/>
      <c r="PGE1644"/>
      <c r="PGF1644"/>
      <c r="PGG1644"/>
      <c r="PGH1644"/>
      <c r="PGI1644"/>
      <c r="PGJ1644"/>
      <c r="PGK1644"/>
      <c r="PGL1644"/>
      <c r="PGM1644"/>
      <c r="PGN1644"/>
      <c r="PGO1644"/>
      <c r="PGP1644"/>
      <c r="PGQ1644"/>
      <c r="PGR1644"/>
      <c r="PGS1644"/>
      <c r="PGT1644"/>
      <c r="PGU1644"/>
      <c r="PGV1644"/>
      <c r="PGW1644"/>
      <c r="PGX1644"/>
      <c r="PGY1644"/>
      <c r="PGZ1644"/>
      <c r="PHA1644"/>
      <c r="PHB1644"/>
      <c r="PHC1644"/>
      <c r="PHD1644"/>
      <c r="PHE1644"/>
      <c r="PHF1644"/>
      <c r="PHG1644"/>
      <c r="PHH1644"/>
      <c r="PHI1644"/>
      <c r="PHJ1644"/>
      <c r="PHK1644"/>
      <c r="PHL1644"/>
      <c r="PHM1644"/>
      <c r="PHN1644"/>
      <c r="PHO1644"/>
      <c r="PHP1644"/>
      <c r="PHQ1644"/>
      <c r="PHR1644"/>
      <c r="PHS1644"/>
      <c r="PHT1644"/>
      <c r="PHU1644"/>
      <c r="PHV1644"/>
      <c r="PHW1644"/>
      <c r="PHX1644"/>
      <c r="PHY1644"/>
      <c r="PHZ1644"/>
      <c r="PIA1644"/>
      <c r="PIB1644"/>
      <c r="PIC1644"/>
      <c r="PID1644"/>
      <c r="PIE1644"/>
      <c r="PIF1644"/>
      <c r="PIG1644"/>
      <c r="PIH1644"/>
      <c r="PII1644"/>
      <c r="PIJ1644"/>
      <c r="PIK1644"/>
      <c r="PIL1644"/>
      <c r="PIM1644"/>
      <c r="PIN1644"/>
      <c r="PIO1644"/>
      <c r="PIP1644"/>
      <c r="PIQ1644"/>
      <c r="PIR1644"/>
      <c r="PIS1644"/>
      <c r="PIT1644"/>
      <c r="PIU1644"/>
      <c r="PIV1644"/>
      <c r="PIW1644"/>
      <c r="PIX1644"/>
      <c r="PIY1644"/>
      <c r="PIZ1644"/>
      <c r="PJA1644"/>
      <c r="PJB1644"/>
      <c r="PJC1644"/>
      <c r="PJD1644"/>
      <c r="PJE1644"/>
      <c r="PJF1644"/>
      <c r="PJG1644"/>
      <c r="PJH1644"/>
      <c r="PJI1644"/>
      <c r="PJJ1644"/>
      <c r="PJK1644"/>
      <c r="PJL1644"/>
      <c r="PJM1644"/>
      <c r="PJN1644"/>
      <c r="PJO1644"/>
      <c r="PJP1644"/>
      <c r="PJQ1644"/>
      <c r="PJR1644"/>
      <c r="PJS1644"/>
      <c r="PJT1644"/>
      <c r="PJU1644"/>
      <c r="PJV1644"/>
      <c r="PJW1644"/>
      <c r="PJX1644"/>
      <c r="PJY1644"/>
      <c r="PJZ1644"/>
      <c r="PKA1644"/>
      <c r="PKB1644"/>
      <c r="PKC1644"/>
      <c r="PKD1644"/>
      <c r="PKE1644"/>
      <c r="PKF1644"/>
      <c r="PKG1644"/>
      <c r="PKH1644"/>
      <c r="PKI1644"/>
      <c r="PKJ1644"/>
      <c r="PKK1644"/>
      <c r="PKL1644"/>
      <c r="PKM1644"/>
      <c r="PKN1644"/>
      <c r="PKO1644"/>
      <c r="PKP1644"/>
      <c r="PKQ1644"/>
      <c r="PKR1644"/>
      <c r="PKS1644"/>
      <c r="PKT1644"/>
      <c r="PKU1644"/>
      <c r="PKV1644"/>
      <c r="PKW1644"/>
      <c r="PKX1644"/>
      <c r="PKY1644"/>
      <c r="PKZ1644"/>
      <c r="PLA1644"/>
      <c r="PLB1644"/>
      <c r="PLC1644"/>
      <c r="PLD1644"/>
      <c r="PLE1644"/>
      <c r="PLF1644"/>
      <c r="PLG1644"/>
      <c r="PLH1644"/>
      <c r="PLI1644"/>
      <c r="PLJ1644"/>
      <c r="PLK1644"/>
      <c r="PLL1644"/>
      <c r="PLM1644"/>
      <c r="PLN1644"/>
      <c r="PLO1644"/>
      <c r="PLP1644"/>
      <c r="PLQ1644"/>
      <c r="PLR1644"/>
      <c r="PLS1644"/>
      <c r="PLT1644"/>
      <c r="PLU1644"/>
      <c r="PLV1644"/>
      <c r="PLW1644"/>
      <c r="PLX1644"/>
      <c r="PLY1644"/>
      <c r="PLZ1644"/>
      <c r="PMA1644"/>
      <c r="PMB1644"/>
      <c r="PMC1644"/>
      <c r="PMD1644"/>
      <c r="PME1644"/>
      <c r="PMF1644"/>
      <c r="PMG1644"/>
      <c r="PMH1644"/>
      <c r="PMI1644"/>
      <c r="PMJ1644"/>
      <c r="PMK1644"/>
      <c r="PML1644"/>
      <c r="PMM1644"/>
      <c r="PMN1644"/>
      <c r="PMO1644"/>
      <c r="PMP1644"/>
      <c r="PMQ1644"/>
      <c r="PMR1644"/>
      <c r="PMS1644"/>
      <c r="PMT1644"/>
      <c r="PMU1644"/>
      <c r="PMV1644"/>
      <c r="PMW1644"/>
      <c r="PMX1644"/>
      <c r="PMY1644"/>
      <c r="PMZ1644"/>
      <c r="PNA1644"/>
      <c r="PNB1644"/>
      <c r="PNC1644"/>
      <c r="PND1644"/>
      <c r="PNE1644"/>
      <c r="PNF1644"/>
      <c r="PNG1644"/>
      <c r="PNH1644"/>
      <c r="PNI1644"/>
      <c r="PNJ1644"/>
      <c r="PNK1644"/>
      <c r="PNL1644"/>
      <c r="PNM1644"/>
      <c r="PNN1644"/>
      <c r="PNO1644"/>
      <c r="PNP1644"/>
      <c r="PNQ1644"/>
      <c r="PNR1644"/>
      <c r="PNS1644"/>
      <c r="PNT1644"/>
      <c r="PNU1644"/>
      <c r="PNV1644"/>
      <c r="PNW1644"/>
      <c r="PNX1644"/>
      <c r="PNY1644"/>
      <c r="PNZ1644"/>
      <c r="POA1644"/>
      <c r="POB1644"/>
      <c r="POC1644"/>
      <c r="POD1644"/>
      <c r="POE1644"/>
      <c r="POF1644"/>
      <c r="POG1644"/>
      <c r="POH1644"/>
      <c r="POI1644"/>
      <c r="POJ1644"/>
      <c r="POK1644"/>
      <c r="POL1644"/>
      <c r="POM1644"/>
      <c r="PON1644"/>
      <c r="POO1644"/>
      <c r="POP1644"/>
      <c r="POQ1644"/>
      <c r="POR1644"/>
      <c r="POS1644"/>
      <c r="POT1644"/>
      <c r="POU1644"/>
      <c r="POV1644"/>
      <c r="POW1644"/>
      <c r="POX1644"/>
      <c r="POY1644"/>
      <c r="POZ1644"/>
      <c r="PPA1644"/>
      <c r="PPB1644"/>
      <c r="PPC1644"/>
      <c r="PPD1644"/>
      <c r="PPE1644"/>
      <c r="PPF1644"/>
      <c r="PPG1644"/>
      <c r="PPH1644"/>
      <c r="PPI1644"/>
      <c r="PPJ1644"/>
      <c r="PPK1644"/>
      <c r="PPL1644"/>
      <c r="PPM1644"/>
      <c r="PPN1644"/>
      <c r="PPO1644"/>
      <c r="PPP1644"/>
      <c r="PPQ1644"/>
      <c r="PPR1644"/>
      <c r="PPS1644"/>
      <c r="PPT1644"/>
      <c r="PPU1644"/>
      <c r="PPV1644"/>
      <c r="PPW1644"/>
      <c r="PPX1644"/>
      <c r="PPY1644"/>
      <c r="PPZ1644"/>
      <c r="PQA1644"/>
      <c r="PQB1644"/>
      <c r="PQC1644"/>
      <c r="PQD1644"/>
      <c r="PQE1644"/>
      <c r="PQF1644"/>
      <c r="PQG1644"/>
      <c r="PQH1644"/>
      <c r="PQI1644"/>
      <c r="PQJ1644"/>
      <c r="PQK1644"/>
      <c r="PQL1644"/>
      <c r="PQM1644"/>
      <c r="PQN1644"/>
      <c r="PQO1644"/>
      <c r="PQP1644"/>
      <c r="PQQ1644"/>
      <c r="PQR1644"/>
      <c r="PQS1644"/>
      <c r="PQT1644"/>
      <c r="PQU1644"/>
      <c r="PQV1644"/>
      <c r="PQW1644"/>
      <c r="PQX1644"/>
      <c r="PQY1644"/>
      <c r="PQZ1644"/>
      <c r="PRA1644"/>
      <c r="PRB1644"/>
      <c r="PRC1644"/>
      <c r="PRD1644"/>
      <c r="PRE1644"/>
      <c r="PRF1644"/>
      <c r="PRG1644"/>
      <c r="PRH1644"/>
      <c r="PRI1644"/>
      <c r="PRJ1644"/>
      <c r="PRK1644"/>
      <c r="PRL1644"/>
      <c r="PRM1644"/>
      <c r="PRN1644"/>
      <c r="PRO1644"/>
      <c r="PRP1644"/>
      <c r="PRQ1644"/>
      <c r="PRR1644"/>
      <c r="PRS1644"/>
      <c r="PRT1644"/>
      <c r="PRU1644"/>
      <c r="PRV1644"/>
      <c r="PRW1644"/>
      <c r="PRX1644"/>
      <c r="PRY1644"/>
      <c r="PRZ1644"/>
      <c r="PSA1644"/>
      <c r="PSB1644"/>
      <c r="PSC1644"/>
      <c r="PSD1644"/>
      <c r="PSE1644"/>
      <c r="PSF1644"/>
      <c r="PSG1644"/>
      <c r="PSH1644"/>
      <c r="PSI1644"/>
      <c r="PSJ1644"/>
      <c r="PSK1644"/>
      <c r="PSL1644"/>
      <c r="PSM1644"/>
      <c r="PSN1644"/>
      <c r="PSO1644"/>
      <c r="PSP1644"/>
      <c r="PSQ1644"/>
      <c r="PSR1644"/>
      <c r="PSS1644"/>
      <c r="PST1644"/>
      <c r="PSU1644"/>
      <c r="PSV1644"/>
      <c r="PSW1644"/>
      <c r="PSX1644"/>
      <c r="PSY1644"/>
      <c r="PSZ1644"/>
      <c r="PTA1644"/>
      <c r="PTB1644"/>
      <c r="PTC1644"/>
      <c r="PTD1644"/>
      <c r="PTE1644"/>
      <c r="PTF1644"/>
      <c r="PTG1644"/>
      <c r="PTH1644"/>
      <c r="PTI1644"/>
      <c r="PTJ1644"/>
      <c r="PTK1644"/>
      <c r="PTL1644"/>
      <c r="PTM1644"/>
      <c r="PTN1644"/>
      <c r="PTO1644"/>
      <c r="PTP1644"/>
      <c r="PTQ1644"/>
      <c r="PTR1644"/>
      <c r="PTS1644"/>
      <c r="PTT1644"/>
      <c r="PTU1644"/>
      <c r="PTV1644"/>
      <c r="PTW1644"/>
      <c r="PTX1644"/>
      <c r="PTY1644"/>
      <c r="PTZ1644"/>
      <c r="PUA1644"/>
      <c r="PUB1644"/>
      <c r="PUC1644"/>
      <c r="PUD1644"/>
      <c r="PUE1644"/>
      <c r="PUF1644"/>
      <c r="PUG1644"/>
      <c r="PUH1644"/>
      <c r="PUI1644"/>
      <c r="PUJ1644"/>
      <c r="PUK1644"/>
      <c r="PUL1644"/>
      <c r="PUM1644"/>
      <c r="PUN1644"/>
      <c r="PUO1644"/>
      <c r="PUP1644"/>
      <c r="PUQ1644"/>
      <c r="PUR1644"/>
      <c r="PUS1644"/>
      <c r="PUT1644"/>
      <c r="PUU1644"/>
      <c r="PUV1644"/>
      <c r="PUW1644"/>
      <c r="PUX1644"/>
      <c r="PUY1644"/>
      <c r="PUZ1644"/>
      <c r="PVA1644"/>
      <c r="PVB1644"/>
      <c r="PVC1644"/>
      <c r="PVD1644"/>
      <c r="PVE1644"/>
      <c r="PVF1644"/>
      <c r="PVG1644"/>
      <c r="PVH1644"/>
      <c r="PVI1644"/>
      <c r="PVJ1644"/>
      <c r="PVK1644"/>
      <c r="PVL1644"/>
      <c r="PVM1644"/>
      <c r="PVN1644"/>
      <c r="PVO1644"/>
      <c r="PVP1644"/>
      <c r="PVQ1644"/>
      <c r="PVR1644"/>
      <c r="PVS1644"/>
      <c r="PVT1644"/>
      <c r="PVU1644"/>
      <c r="PVV1644"/>
      <c r="PVW1644"/>
      <c r="PVX1644"/>
      <c r="PVY1644"/>
      <c r="PVZ1644"/>
      <c r="PWA1644"/>
      <c r="PWB1644"/>
      <c r="PWC1644"/>
      <c r="PWD1644"/>
      <c r="PWE1644"/>
      <c r="PWF1644"/>
      <c r="PWG1644"/>
      <c r="PWH1644"/>
      <c r="PWI1644"/>
      <c r="PWJ1644"/>
      <c r="PWK1644"/>
      <c r="PWL1644"/>
      <c r="PWM1644"/>
      <c r="PWN1644"/>
      <c r="PWO1644"/>
      <c r="PWP1644"/>
      <c r="PWQ1644"/>
      <c r="PWR1644"/>
      <c r="PWS1644"/>
      <c r="PWT1644"/>
      <c r="PWU1644"/>
      <c r="PWV1644"/>
      <c r="PWW1644"/>
      <c r="PWX1644"/>
      <c r="PWY1644"/>
      <c r="PWZ1644"/>
      <c r="PXA1644"/>
      <c r="PXB1644"/>
      <c r="PXC1644"/>
      <c r="PXD1644"/>
      <c r="PXE1644"/>
      <c r="PXF1644"/>
      <c r="PXG1644"/>
      <c r="PXH1644"/>
      <c r="PXI1644"/>
      <c r="PXJ1644"/>
      <c r="PXK1644"/>
      <c r="PXL1644"/>
      <c r="PXM1644"/>
      <c r="PXN1644"/>
      <c r="PXO1644"/>
      <c r="PXP1644"/>
      <c r="PXQ1644"/>
      <c r="PXR1644"/>
      <c r="PXS1644"/>
      <c r="PXT1644"/>
      <c r="PXU1644"/>
      <c r="PXV1644"/>
      <c r="PXW1644"/>
      <c r="PXX1644"/>
      <c r="PXY1644"/>
      <c r="PXZ1644"/>
      <c r="PYA1644"/>
      <c r="PYB1644"/>
      <c r="PYC1644"/>
      <c r="PYD1644"/>
      <c r="PYE1644"/>
      <c r="PYF1644"/>
      <c r="PYG1644"/>
      <c r="PYH1644"/>
      <c r="PYI1644"/>
      <c r="PYJ1644"/>
      <c r="PYK1644"/>
      <c r="PYL1644"/>
      <c r="PYM1644"/>
      <c r="PYN1644"/>
      <c r="PYO1644"/>
      <c r="PYP1644"/>
      <c r="PYQ1644"/>
      <c r="PYR1644"/>
      <c r="PYS1644"/>
      <c r="PYT1644"/>
      <c r="PYU1644"/>
      <c r="PYV1644"/>
      <c r="PYW1644"/>
      <c r="PYX1644"/>
      <c r="PYY1644"/>
      <c r="PYZ1644"/>
      <c r="PZA1644"/>
      <c r="PZB1644"/>
      <c r="PZC1644"/>
      <c r="PZD1644"/>
      <c r="PZE1644"/>
      <c r="PZF1644"/>
      <c r="PZG1644"/>
      <c r="PZH1644"/>
      <c r="PZI1644"/>
      <c r="PZJ1644"/>
      <c r="PZK1644"/>
      <c r="PZL1644"/>
      <c r="PZM1644"/>
      <c r="PZN1644"/>
      <c r="PZO1644"/>
      <c r="PZP1644"/>
      <c r="PZQ1644"/>
      <c r="PZR1644"/>
      <c r="PZS1644"/>
      <c r="PZT1644"/>
      <c r="PZU1644"/>
      <c r="PZV1644"/>
      <c r="PZW1644"/>
      <c r="PZX1644"/>
      <c r="PZY1644"/>
      <c r="PZZ1644"/>
      <c r="QAA1644"/>
      <c r="QAB1644"/>
      <c r="QAC1644"/>
      <c r="QAD1644"/>
      <c r="QAE1644"/>
      <c r="QAF1644"/>
      <c r="QAG1644"/>
      <c r="QAH1644"/>
      <c r="QAI1644"/>
      <c r="QAJ1644"/>
      <c r="QAK1644"/>
      <c r="QAL1644"/>
      <c r="QAM1644"/>
      <c r="QAN1644"/>
      <c r="QAO1644"/>
      <c r="QAP1644"/>
      <c r="QAQ1644"/>
      <c r="QAR1644"/>
      <c r="QAS1644"/>
      <c r="QAT1644"/>
      <c r="QAU1644"/>
      <c r="QAV1644"/>
      <c r="QAW1644"/>
      <c r="QAX1644"/>
      <c r="QAY1644"/>
      <c r="QAZ1644"/>
      <c r="QBA1644"/>
      <c r="QBB1644"/>
      <c r="QBC1644"/>
      <c r="QBD1644"/>
      <c r="QBE1644"/>
      <c r="QBF1644"/>
      <c r="QBG1644"/>
      <c r="QBH1644"/>
      <c r="QBI1644"/>
      <c r="QBJ1644"/>
      <c r="QBK1644"/>
      <c r="QBL1644"/>
      <c r="QBM1644"/>
      <c r="QBN1644"/>
      <c r="QBO1644"/>
      <c r="QBP1644"/>
      <c r="QBQ1644"/>
      <c r="QBR1644"/>
      <c r="QBS1644"/>
      <c r="QBT1644"/>
      <c r="QBU1644"/>
      <c r="QBV1644"/>
      <c r="QBW1644"/>
      <c r="QBX1644"/>
      <c r="QBY1644"/>
      <c r="QBZ1644"/>
      <c r="QCA1644"/>
      <c r="QCB1644"/>
      <c r="QCC1644"/>
      <c r="QCD1644"/>
      <c r="QCE1644"/>
      <c r="QCF1644"/>
      <c r="QCG1644"/>
      <c r="QCH1644"/>
      <c r="QCI1644"/>
      <c r="QCJ1644"/>
      <c r="QCK1644"/>
      <c r="QCL1644"/>
      <c r="QCM1644"/>
      <c r="QCN1644"/>
      <c r="QCO1644"/>
      <c r="QCP1644"/>
      <c r="QCQ1644"/>
      <c r="QCR1644"/>
      <c r="QCS1644"/>
      <c r="QCT1644"/>
      <c r="QCU1644"/>
      <c r="QCV1644"/>
      <c r="QCW1644"/>
      <c r="QCX1644"/>
      <c r="QCY1644"/>
      <c r="QCZ1644"/>
      <c r="QDA1644"/>
      <c r="QDB1644"/>
      <c r="QDC1644"/>
      <c r="QDD1644"/>
      <c r="QDE1644"/>
      <c r="QDF1644"/>
      <c r="QDG1644"/>
      <c r="QDH1644"/>
      <c r="QDI1644"/>
      <c r="QDJ1644"/>
      <c r="QDK1644"/>
      <c r="QDL1644"/>
      <c r="QDM1644"/>
      <c r="QDN1644"/>
      <c r="QDO1644"/>
      <c r="QDP1644"/>
      <c r="QDQ1644"/>
      <c r="QDR1644"/>
      <c r="QDS1644"/>
      <c r="QDT1644"/>
      <c r="QDU1644"/>
      <c r="QDV1644"/>
      <c r="QDW1644"/>
      <c r="QDX1644"/>
      <c r="QDY1644"/>
      <c r="QDZ1644"/>
      <c r="QEA1644"/>
      <c r="QEB1644"/>
      <c r="QEC1644"/>
      <c r="QED1644"/>
      <c r="QEE1644"/>
      <c r="QEF1644"/>
      <c r="QEG1644"/>
      <c r="QEH1644"/>
      <c r="QEI1644"/>
      <c r="QEJ1644"/>
      <c r="QEK1644"/>
      <c r="QEL1644"/>
      <c r="QEM1644"/>
      <c r="QEN1644"/>
      <c r="QEO1644"/>
      <c r="QEP1644"/>
      <c r="QEQ1644"/>
      <c r="QER1644"/>
      <c r="QES1644"/>
      <c r="QET1644"/>
      <c r="QEU1644"/>
      <c r="QEV1644"/>
      <c r="QEW1644"/>
      <c r="QEX1644"/>
      <c r="QEY1644"/>
      <c r="QEZ1644"/>
      <c r="QFA1644"/>
      <c r="QFB1644"/>
      <c r="QFC1644"/>
      <c r="QFD1644"/>
      <c r="QFE1644"/>
      <c r="QFF1644"/>
      <c r="QFG1644"/>
      <c r="QFH1644"/>
      <c r="QFI1644"/>
      <c r="QFJ1644"/>
      <c r="QFK1644"/>
      <c r="QFL1644"/>
      <c r="QFM1644"/>
      <c r="QFN1644"/>
      <c r="QFO1644"/>
      <c r="QFP1644"/>
      <c r="QFQ1644"/>
      <c r="QFR1644"/>
      <c r="QFS1644"/>
      <c r="QFT1644"/>
      <c r="QFU1644"/>
      <c r="QFV1644"/>
      <c r="QFW1644"/>
      <c r="QFX1644"/>
      <c r="QFY1644"/>
      <c r="QFZ1644"/>
      <c r="QGA1644"/>
      <c r="QGB1644"/>
      <c r="QGC1644"/>
      <c r="QGD1644"/>
      <c r="QGE1644"/>
      <c r="QGF1644"/>
      <c r="QGG1644"/>
      <c r="QGH1644"/>
      <c r="QGI1644"/>
      <c r="QGJ1644"/>
      <c r="QGK1644"/>
      <c r="QGL1644"/>
      <c r="QGM1644"/>
      <c r="QGN1644"/>
      <c r="QGO1644"/>
      <c r="QGP1644"/>
      <c r="QGQ1644"/>
      <c r="QGR1644"/>
      <c r="QGS1644"/>
      <c r="QGT1644"/>
      <c r="QGU1644"/>
      <c r="QGV1644"/>
      <c r="QGW1644"/>
      <c r="QGX1644"/>
      <c r="QGY1644"/>
      <c r="QGZ1644"/>
      <c r="QHA1644"/>
      <c r="QHB1644"/>
      <c r="QHC1644"/>
      <c r="QHD1644"/>
      <c r="QHE1644"/>
      <c r="QHF1644"/>
      <c r="QHG1644"/>
      <c r="QHH1644"/>
      <c r="QHI1644"/>
      <c r="QHJ1644"/>
      <c r="QHK1644"/>
      <c r="QHL1644"/>
      <c r="QHM1644"/>
      <c r="QHN1644"/>
      <c r="QHO1644"/>
      <c r="QHP1644"/>
      <c r="QHQ1644"/>
      <c r="QHR1644"/>
      <c r="QHS1644"/>
      <c r="QHT1644"/>
      <c r="QHU1644"/>
      <c r="QHV1644"/>
      <c r="QHW1644"/>
      <c r="QHX1644"/>
      <c r="QHY1644"/>
      <c r="QHZ1644"/>
      <c r="QIA1644"/>
      <c r="QIB1644"/>
      <c r="QIC1644"/>
      <c r="QID1644"/>
      <c r="QIE1644"/>
      <c r="QIF1644"/>
      <c r="QIG1644"/>
      <c r="QIH1644"/>
      <c r="QII1644"/>
      <c r="QIJ1644"/>
      <c r="QIK1644"/>
      <c r="QIL1644"/>
      <c r="QIM1644"/>
      <c r="QIN1644"/>
      <c r="QIO1644"/>
      <c r="QIP1644"/>
      <c r="QIQ1644"/>
      <c r="QIR1644"/>
      <c r="QIS1644"/>
      <c r="QIT1644"/>
      <c r="QIU1644"/>
      <c r="QIV1644"/>
      <c r="QIW1644"/>
      <c r="QIX1644"/>
      <c r="QIY1644"/>
      <c r="QIZ1644"/>
      <c r="QJA1644"/>
      <c r="QJB1644"/>
      <c r="QJC1644"/>
      <c r="QJD1644"/>
      <c r="QJE1644"/>
      <c r="QJF1644"/>
      <c r="QJG1644"/>
      <c r="QJH1644"/>
      <c r="QJI1644"/>
      <c r="QJJ1644"/>
      <c r="QJK1644"/>
      <c r="QJL1644"/>
      <c r="QJM1644"/>
      <c r="QJN1644"/>
      <c r="QJO1644"/>
      <c r="QJP1644"/>
      <c r="QJQ1644"/>
      <c r="QJR1644"/>
      <c r="QJS1644"/>
      <c r="QJT1644"/>
      <c r="QJU1644"/>
      <c r="QJV1644"/>
      <c r="QJW1644"/>
      <c r="QJX1644"/>
      <c r="QJY1644"/>
      <c r="QJZ1644"/>
      <c r="QKA1644"/>
      <c r="QKB1644"/>
      <c r="QKC1644"/>
      <c r="QKD1644"/>
      <c r="QKE1644"/>
      <c r="QKF1644"/>
      <c r="QKG1644"/>
      <c r="QKH1644"/>
      <c r="QKI1644"/>
      <c r="QKJ1644"/>
      <c r="QKK1644"/>
      <c r="QKL1644"/>
      <c r="QKM1644"/>
      <c r="QKN1644"/>
      <c r="QKO1644"/>
      <c r="QKP1644"/>
      <c r="QKQ1644"/>
      <c r="QKR1644"/>
      <c r="QKS1644"/>
      <c r="QKT1644"/>
      <c r="QKU1644"/>
      <c r="QKV1644"/>
      <c r="QKW1644"/>
      <c r="QKX1644"/>
      <c r="QKY1644"/>
      <c r="QKZ1644"/>
      <c r="QLA1644"/>
      <c r="QLB1644"/>
      <c r="QLC1644"/>
      <c r="QLD1644"/>
      <c r="QLE1644"/>
      <c r="QLF1644"/>
      <c r="QLG1644"/>
      <c r="QLH1644"/>
      <c r="QLI1644"/>
      <c r="QLJ1644"/>
      <c r="QLK1644"/>
      <c r="QLL1644"/>
      <c r="QLM1644"/>
      <c r="QLN1644"/>
      <c r="QLO1644"/>
      <c r="QLP1644"/>
      <c r="QLQ1644"/>
      <c r="QLR1644"/>
      <c r="QLS1644"/>
      <c r="QLT1644"/>
      <c r="QLU1644"/>
      <c r="QLV1644"/>
      <c r="QLW1644"/>
      <c r="QLX1644"/>
      <c r="QLY1644"/>
      <c r="QLZ1644"/>
      <c r="QMA1644"/>
      <c r="QMB1644"/>
      <c r="QMC1644"/>
      <c r="QMD1644"/>
      <c r="QME1644"/>
      <c r="QMF1644"/>
      <c r="QMG1644"/>
      <c r="QMH1644"/>
      <c r="QMI1644"/>
      <c r="QMJ1644"/>
      <c r="QMK1644"/>
      <c r="QML1644"/>
      <c r="QMM1644"/>
      <c r="QMN1644"/>
      <c r="QMO1644"/>
      <c r="QMP1644"/>
      <c r="QMQ1644"/>
      <c r="QMR1644"/>
      <c r="QMS1644"/>
      <c r="QMT1644"/>
      <c r="QMU1644"/>
      <c r="QMV1644"/>
      <c r="QMW1644"/>
      <c r="QMX1644"/>
      <c r="QMY1644"/>
      <c r="QMZ1644"/>
      <c r="QNA1644"/>
      <c r="QNB1644"/>
      <c r="QNC1644"/>
      <c r="QND1644"/>
      <c r="QNE1644"/>
      <c r="QNF1644"/>
      <c r="QNG1644"/>
      <c r="QNH1644"/>
      <c r="QNI1644"/>
      <c r="QNJ1644"/>
      <c r="QNK1644"/>
      <c r="QNL1644"/>
      <c r="QNM1644"/>
      <c r="QNN1644"/>
      <c r="QNO1644"/>
      <c r="QNP1644"/>
      <c r="QNQ1644"/>
      <c r="QNR1644"/>
      <c r="QNS1644"/>
      <c r="QNT1644"/>
      <c r="QNU1644"/>
      <c r="QNV1644"/>
      <c r="QNW1644"/>
      <c r="QNX1644"/>
      <c r="QNY1644"/>
      <c r="QNZ1644"/>
      <c r="QOA1644"/>
      <c r="QOB1644"/>
      <c r="QOC1644"/>
      <c r="QOD1644"/>
      <c r="QOE1644"/>
      <c r="QOF1644"/>
      <c r="QOG1644"/>
      <c r="QOH1644"/>
      <c r="QOI1644"/>
      <c r="QOJ1644"/>
      <c r="QOK1644"/>
      <c r="QOL1644"/>
      <c r="QOM1644"/>
      <c r="QON1644"/>
      <c r="QOO1644"/>
      <c r="QOP1644"/>
      <c r="QOQ1644"/>
      <c r="QOR1644"/>
      <c r="QOS1644"/>
      <c r="QOT1644"/>
      <c r="QOU1644"/>
      <c r="QOV1644"/>
      <c r="QOW1644"/>
      <c r="QOX1644"/>
      <c r="QOY1644"/>
      <c r="QOZ1644"/>
      <c r="QPA1644"/>
      <c r="QPB1644"/>
      <c r="QPC1644"/>
      <c r="QPD1644"/>
      <c r="QPE1644"/>
      <c r="QPF1644"/>
      <c r="QPG1644"/>
      <c r="QPH1644"/>
      <c r="QPI1644"/>
      <c r="QPJ1644"/>
      <c r="QPK1644"/>
      <c r="QPL1644"/>
      <c r="QPM1644"/>
      <c r="QPN1644"/>
      <c r="QPO1644"/>
      <c r="QPP1644"/>
      <c r="QPQ1644"/>
      <c r="QPR1644"/>
      <c r="QPS1644"/>
      <c r="QPT1644"/>
      <c r="QPU1644"/>
      <c r="QPV1644"/>
      <c r="QPW1644"/>
      <c r="QPX1644"/>
      <c r="QPY1644"/>
      <c r="QPZ1644"/>
      <c r="QQA1644"/>
      <c r="QQB1644"/>
      <c r="QQC1644"/>
      <c r="QQD1644"/>
      <c r="QQE1644"/>
      <c r="QQF1644"/>
      <c r="QQG1644"/>
      <c r="QQH1644"/>
      <c r="QQI1644"/>
      <c r="QQJ1644"/>
      <c r="QQK1644"/>
      <c r="QQL1644"/>
      <c r="QQM1644"/>
      <c r="QQN1644"/>
      <c r="QQO1644"/>
      <c r="QQP1644"/>
      <c r="QQQ1644"/>
      <c r="QQR1644"/>
      <c r="QQS1644"/>
      <c r="QQT1644"/>
      <c r="QQU1644"/>
      <c r="QQV1644"/>
      <c r="QQW1644"/>
      <c r="QQX1644"/>
      <c r="QQY1644"/>
      <c r="QQZ1644"/>
      <c r="QRA1644"/>
      <c r="QRB1644"/>
      <c r="QRC1644"/>
      <c r="QRD1644"/>
      <c r="QRE1644"/>
      <c r="QRF1644"/>
      <c r="QRG1644"/>
      <c r="QRH1644"/>
      <c r="QRI1644"/>
      <c r="QRJ1644"/>
      <c r="QRK1644"/>
      <c r="QRL1644"/>
      <c r="QRM1644"/>
      <c r="QRN1644"/>
      <c r="QRO1644"/>
      <c r="QRP1644"/>
      <c r="QRQ1644"/>
      <c r="QRR1644"/>
      <c r="QRS1644"/>
      <c r="QRT1644"/>
      <c r="QRU1644"/>
      <c r="QRV1644"/>
      <c r="QRW1644"/>
      <c r="QRX1644"/>
      <c r="QRY1644"/>
      <c r="QRZ1644"/>
      <c r="QSA1644"/>
      <c r="QSB1644"/>
      <c r="QSC1644"/>
      <c r="QSD1644"/>
      <c r="QSE1644"/>
      <c r="QSF1644"/>
      <c r="QSG1644"/>
      <c r="QSH1644"/>
      <c r="QSI1644"/>
      <c r="QSJ1644"/>
      <c r="QSK1644"/>
      <c r="QSL1644"/>
      <c r="QSM1644"/>
      <c r="QSN1644"/>
      <c r="QSO1644"/>
      <c r="QSP1644"/>
      <c r="QSQ1644"/>
      <c r="QSR1644"/>
      <c r="QSS1644"/>
      <c r="QST1644"/>
      <c r="QSU1644"/>
      <c r="QSV1644"/>
      <c r="QSW1644"/>
      <c r="QSX1644"/>
      <c r="QSY1644"/>
      <c r="QSZ1644"/>
      <c r="QTA1644"/>
      <c r="QTB1644"/>
      <c r="QTC1644"/>
      <c r="QTD1644"/>
      <c r="QTE1644"/>
      <c r="QTF1644"/>
      <c r="QTG1644"/>
      <c r="QTH1644"/>
      <c r="QTI1644"/>
      <c r="QTJ1644"/>
      <c r="QTK1644"/>
      <c r="QTL1644"/>
      <c r="QTM1644"/>
      <c r="QTN1644"/>
      <c r="QTO1644"/>
      <c r="QTP1644"/>
      <c r="QTQ1644"/>
      <c r="QTR1644"/>
      <c r="QTS1644"/>
      <c r="QTT1644"/>
      <c r="QTU1644"/>
      <c r="QTV1644"/>
      <c r="QTW1644"/>
      <c r="QTX1644"/>
      <c r="QTY1644"/>
      <c r="QTZ1644"/>
      <c r="QUA1644"/>
      <c r="QUB1644"/>
      <c r="QUC1644"/>
      <c r="QUD1644"/>
      <c r="QUE1644"/>
      <c r="QUF1644"/>
      <c r="QUG1644"/>
      <c r="QUH1644"/>
      <c r="QUI1644"/>
      <c r="QUJ1644"/>
      <c r="QUK1644"/>
      <c r="QUL1644"/>
      <c r="QUM1644"/>
      <c r="QUN1644"/>
      <c r="QUO1644"/>
      <c r="QUP1644"/>
      <c r="QUQ1644"/>
      <c r="QUR1644"/>
      <c r="QUS1644"/>
      <c r="QUT1644"/>
      <c r="QUU1644"/>
      <c r="QUV1644"/>
      <c r="QUW1644"/>
      <c r="QUX1644"/>
      <c r="QUY1644"/>
      <c r="QUZ1644"/>
      <c r="QVA1644"/>
      <c r="QVB1644"/>
      <c r="QVC1644"/>
      <c r="QVD1644"/>
      <c r="QVE1644"/>
      <c r="QVF1644"/>
      <c r="QVG1644"/>
      <c r="QVH1644"/>
      <c r="QVI1644"/>
      <c r="QVJ1644"/>
      <c r="QVK1644"/>
      <c r="QVL1644"/>
      <c r="QVM1644"/>
      <c r="QVN1644"/>
      <c r="QVO1644"/>
      <c r="QVP1644"/>
      <c r="QVQ1644"/>
      <c r="QVR1644"/>
      <c r="QVS1644"/>
      <c r="QVT1644"/>
      <c r="QVU1644"/>
      <c r="QVV1644"/>
      <c r="QVW1644"/>
      <c r="QVX1644"/>
      <c r="QVY1644"/>
      <c r="QVZ1644"/>
      <c r="QWA1644"/>
      <c r="QWB1644"/>
      <c r="QWC1644"/>
      <c r="QWD1644"/>
      <c r="QWE1644"/>
      <c r="QWF1644"/>
      <c r="QWG1644"/>
      <c r="QWH1644"/>
      <c r="QWI1644"/>
      <c r="QWJ1644"/>
      <c r="QWK1644"/>
      <c r="QWL1644"/>
      <c r="QWM1644"/>
      <c r="QWN1644"/>
      <c r="QWO1644"/>
      <c r="QWP1644"/>
      <c r="QWQ1644"/>
      <c r="QWR1644"/>
      <c r="QWS1644"/>
      <c r="QWT1644"/>
      <c r="QWU1644"/>
      <c r="QWV1644"/>
      <c r="QWW1644"/>
      <c r="QWX1644"/>
      <c r="QWY1644"/>
      <c r="QWZ1644"/>
      <c r="QXA1644"/>
      <c r="QXB1644"/>
      <c r="QXC1644"/>
      <c r="QXD1644"/>
      <c r="QXE1644"/>
      <c r="QXF1644"/>
      <c r="QXG1644"/>
      <c r="QXH1644"/>
      <c r="QXI1644"/>
      <c r="QXJ1644"/>
      <c r="QXK1644"/>
      <c r="QXL1644"/>
      <c r="QXM1644"/>
      <c r="QXN1644"/>
      <c r="QXO1644"/>
      <c r="QXP1644"/>
      <c r="QXQ1644"/>
      <c r="QXR1644"/>
      <c r="QXS1644"/>
      <c r="QXT1644"/>
      <c r="QXU1644"/>
      <c r="QXV1644"/>
      <c r="QXW1644"/>
      <c r="QXX1644"/>
      <c r="QXY1644"/>
      <c r="QXZ1644"/>
      <c r="QYA1644"/>
      <c r="QYB1644"/>
      <c r="QYC1644"/>
      <c r="QYD1644"/>
      <c r="QYE1644"/>
      <c r="QYF1644"/>
      <c r="QYG1644"/>
      <c r="QYH1644"/>
      <c r="QYI1644"/>
      <c r="QYJ1644"/>
      <c r="QYK1644"/>
      <c r="QYL1644"/>
      <c r="QYM1644"/>
      <c r="QYN1644"/>
      <c r="QYO1644"/>
      <c r="QYP1644"/>
      <c r="QYQ1644"/>
      <c r="QYR1644"/>
      <c r="QYS1644"/>
      <c r="QYT1644"/>
      <c r="QYU1644"/>
      <c r="QYV1644"/>
      <c r="QYW1644"/>
      <c r="QYX1644"/>
      <c r="QYY1644"/>
      <c r="QYZ1644"/>
      <c r="QZA1644"/>
      <c r="QZB1644"/>
      <c r="QZC1644"/>
      <c r="QZD1644"/>
      <c r="QZE1644"/>
      <c r="QZF1644"/>
      <c r="QZG1644"/>
      <c r="QZH1644"/>
      <c r="QZI1644"/>
      <c r="QZJ1644"/>
      <c r="QZK1644"/>
      <c r="QZL1644"/>
      <c r="QZM1644"/>
      <c r="QZN1644"/>
      <c r="QZO1644"/>
      <c r="QZP1644"/>
      <c r="QZQ1644"/>
      <c r="QZR1644"/>
      <c r="QZS1644"/>
      <c r="QZT1644"/>
      <c r="QZU1644"/>
      <c r="QZV1644"/>
      <c r="QZW1644"/>
      <c r="QZX1644"/>
      <c r="QZY1644"/>
      <c r="QZZ1644"/>
      <c r="RAA1644"/>
      <c r="RAB1644"/>
      <c r="RAC1644"/>
      <c r="RAD1644"/>
      <c r="RAE1644"/>
      <c r="RAF1644"/>
      <c r="RAG1644"/>
      <c r="RAH1644"/>
      <c r="RAI1644"/>
      <c r="RAJ1644"/>
      <c r="RAK1644"/>
      <c r="RAL1644"/>
      <c r="RAM1644"/>
      <c r="RAN1644"/>
      <c r="RAO1644"/>
      <c r="RAP1644"/>
      <c r="RAQ1644"/>
      <c r="RAR1644"/>
      <c r="RAS1644"/>
      <c r="RAT1644"/>
      <c r="RAU1644"/>
      <c r="RAV1644"/>
      <c r="RAW1644"/>
      <c r="RAX1644"/>
      <c r="RAY1644"/>
      <c r="RAZ1644"/>
      <c r="RBA1644"/>
      <c r="RBB1644"/>
      <c r="RBC1644"/>
      <c r="RBD1644"/>
      <c r="RBE1644"/>
      <c r="RBF1644"/>
      <c r="RBG1644"/>
      <c r="RBH1644"/>
      <c r="RBI1644"/>
      <c r="RBJ1644"/>
      <c r="RBK1644"/>
      <c r="RBL1644"/>
      <c r="RBM1644"/>
      <c r="RBN1644"/>
      <c r="RBO1644"/>
      <c r="RBP1644"/>
      <c r="RBQ1644"/>
      <c r="RBR1644"/>
      <c r="RBS1644"/>
      <c r="RBT1644"/>
      <c r="RBU1644"/>
      <c r="RBV1644"/>
      <c r="RBW1644"/>
      <c r="RBX1644"/>
      <c r="RBY1644"/>
      <c r="RBZ1644"/>
      <c r="RCA1644"/>
      <c r="RCB1644"/>
      <c r="RCC1644"/>
      <c r="RCD1644"/>
      <c r="RCE1644"/>
      <c r="RCF1644"/>
      <c r="RCG1644"/>
      <c r="RCH1644"/>
      <c r="RCI1644"/>
      <c r="RCJ1644"/>
      <c r="RCK1644"/>
      <c r="RCL1644"/>
      <c r="RCM1644"/>
      <c r="RCN1644"/>
      <c r="RCO1644"/>
      <c r="RCP1644"/>
      <c r="RCQ1644"/>
      <c r="RCR1644"/>
      <c r="RCS1644"/>
      <c r="RCT1644"/>
      <c r="RCU1644"/>
      <c r="RCV1644"/>
      <c r="RCW1644"/>
      <c r="RCX1644"/>
      <c r="RCY1644"/>
      <c r="RCZ1644"/>
      <c r="RDA1644"/>
      <c r="RDB1644"/>
      <c r="RDC1644"/>
      <c r="RDD1644"/>
      <c r="RDE1644"/>
      <c r="RDF1644"/>
      <c r="RDG1644"/>
      <c r="RDH1644"/>
      <c r="RDI1644"/>
      <c r="RDJ1644"/>
      <c r="RDK1644"/>
      <c r="RDL1644"/>
      <c r="RDM1644"/>
      <c r="RDN1644"/>
      <c r="RDO1644"/>
      <c r="RDP1644"/>
      <c r="RDQ1644"/>
      <c r="RDR1644"/>
      <c r="RDS1644"/>
      <c r="RDT1644"/>
      <c r="RDU1644"/>
      <c r="RDV1644"/>
      <c r="RDW1644"/>
      <c r="RDX1644"/>
      <c r="RDY1644"/>
      <c r="RDZ1644"/>
      <c r="REA1644"/>
      <c r="REB1644"/>
      <c r="REC1644"/>
      <c r="RED1644"/>
      <c r="REE1644"/>
      <c r="REF1644"/>
      <c r="REG1644"/>
      <c r="REH1644"/>
      <c r="REI1644"/>
      <c r="REJ1644"/>
      <c r="REK1644"/>
      <c r="REL1644"/>
      <c r="REM1644"/>
      <c r="REN1644"/>
      <c r="REO1644"/>
      <c r="REP1644"/>
      <c r="REQ1644"/>
      <c r="RER1644"/>
      <c r="RES1644"/>
      <c r="RET1644"/>
      <c r="REU1644"/>
      <c r="REV1644"/>
      <c r="REW1644"/>
      <c r="REX1644"/>
      <c r="REY1644"/>
      <c r="REZ1644"/>
      <c r="RFA1644"/>
      <c r="RFB1644"/>
      <c r="RFC1644"/>
      <c r="RFD1644"/>
      <c r="RFE1644"/>
      <c r="RFF1644"/>
      <c r="RFG1644"/>
      <c r="RFH1644"/>
      <c r="RFI1644"/>
      <c r="RFJ1644"/>
      <c r="RFK1644"/>
      <c r="RFL1644"/>
      <c r="RFM1644"/>
      <c r="RFN1644"/>
      <c r="RFO1644"/>
      <c r="RFP1644"/>
      <c r="RFQ1644"/>
      <c r="RFR1644"/>
      <c r="RFS1644"/>
      <c r="RFT1644"/>
      <c r="RFU1644"/>
      <c r="RFV1644"/>
      <c r="RFW1644"/>
      <c r="RFX1644"/>
      <c r="RFY1644"/>
      <c r="RFZ1644"/>
      <c r="RGA1644"/>
      <c r="RGB1644"/>
      <c r="RGC1644"/>
      <c r="RGD1644"/>
      <c r="RGE1644"/>
      <c r="RGF1644"/>
      <c r="RGG1644"/>
      <c r="RGH1644"/>
      <c r="RGI1644"/>
      <c r="RGJ1644"/>
      <c r="RGK1644"/>
      <c r="RGL1644"/>
      <c r="RGM1644"/>
      <c r="RGN1644"/>
      <c r="RGO1644"/>
      <c r="RGP1644"/>
      <c r="RGQ1644"/>
      <c r="RGR1644"/>
      <c r="RGS1644"/>
      <c r="RGT1644"/>
      <c r="RGU1644"/>
      <c r="RGV1644"/>
      <c r="RGW1644"/>
      <c r="RGX1644"/>
      <c r="RGY1644"/>
      <c r="RGZ1644"/>
      <c r="RHA1644"/>
      <c r="RHB1644"/>
      <c r="RHC1644"/>
      <c r="RHD1644"/>
      <c r="RHE1644"/>
      <c r="RHF1644"/>
      <c r="RHG1644"/>
      <c r="RHH1644"/>
      <c r="RHI1644"/>
      <c r="RHJ1644"/>
      <c r="RHK1644"/>
      <c r="RHL1644"/>
      <c r="RHM1644"/>
      <c r="RHN1644"/>
      <c r="RHO1644"/>
      <c r="RHP1644"/>
      <c r="RHQ1644"/>
      <c r="RHR1644"/>
      <c r="RHS1644"/>
      <c r="RHT1644"/>
      <c r="RHU1644"/>
      <c r="RHV1644"/>
      <c r="RHW1644"/>
      <c r="RHX1644"/>
      <c r="RHY1644"/>
      <c r="RHZ1644"/>
      <c r="RIA1644"/>
      <c r="RIB1644"/>
      <c r="RIC1644"/>
      <c r="RID1644"/>
      <c r="RIE1644"/>
      <c r="RIF1644"/>
      <c r="RIG1644"/>
      <c r="RIH1644"/>
      <c r="RII1644"/>
      <c r="RIJ1644"/>
      <c r="RIK1644"/>
      <c r="RIL1644"/>
      <c r="RIM1644"/>
      <c r="RIN1644"/>
      <c r="RIO1644"/>
      <c r="RIP1644"/>
      <c r="RIQ1644"/>
      <c r="RIR1644"/>
      <c r="RIS1644"/>
      <c r="RIT1644"/>
      <c r="RIU1644"/>
      <c r="RIV1644"/>
      <c r="RIW1644"/>
      <c r="RIX1644"/>
      <c r="RIY1644"/>
      <c r="RIZ1644"/>
      <c r="RJA1644"/>
      <c r="RJB1644"/>
      <c r="RJC1644"/>
      <c r="RJD1644"/>
      <c r="RJE1644"/>
      <c r="RJF1644"/>
      <c r="RJG1644"/>
      <c r="RJH1644"/>
      <c r="RJI1644"/>
      <c r="RJJ1644"/>
      <c r="RJK1644"/>
      <c r="RJL1644"/>
      <c r="RJM1644"/>
      <c r="RJN1644"/>
      <c r="RJO1644"/>
      <c r="RJP1644"/>
      <c r="RJQ1644"/>
      <c r="RJR1644"/>
      <c r="RJS1644"/>
      <c r="RJT1644"/>
      <c r="RJU1644"/>
      <c r="RJV1644"/>
      <c r="RJW1644"/>
      <c r="RJX1644"/>
      <c r="RJY1644"/>
      <c r="RJZ1644"/>
      <c r="RKA1644"/>
      <c r="RKB1644"/>
      <c r="RKC1644"/>
      <c r="RKD1644"/>
      <c r="RKE1644"/>
      <c r="RKF1644"/>
      <c r="RKG1644"/>
      <c r="RKH1644"/>
      <c r="RKI1644"/>
      <c r="RKJ1644"/>
      <c r="RKK1644"/>
      <c r="RKL1644"/>
      <c r="RKM1644"/>
      <c r="RKN1644"/>
      <c r="RKO1644"/>
      <c r="RKP1644"/>
      <c r="RKQ1644"/>
      <c r="RKR1644"/>
      <c r="RKS1644"/>
      <c r="RKT1644"/>
      <c r="RKU1644"/>
      <c r="RKV1644"/>
      <c r="RKW1644"/>
      <c r="RKX1644"/>
      <c r="RKY1644"/>
      <c r="RKZ1644"/>
      <c r="RLA1644"/>
      <c r="RLB1644"/>
      <c r="RLC1644"/>
      <c r="RLD1644"/>
      <c r="RLE1644"/>
      <c r="RLF1644"/>
      <c r="RLG1644"/>
      <c r="RLH1644"/>
      <c r="RLI1644"/>
      <c r="RLJ1644"/>
      <c r="RLK1644"/>
      <c r="RLL1644"/>
      <c r="RLM1644"/>
      <c r="RLN1644"/>
      <c r="RLO1644"/>
      <c r="RLP1644"/>
      <c r="RLQ1644"/>
      <c r="RLR1644"/>
      <c r="RLS1644"/>
      <c r="RLT1644"/>
      <c r="RLU1644"/>
      <c r="RLV1644"/>
      <c r="RLW1644"/>
      <c r="RLX1644"/>
      <c r="RLY1644"/>
      <c r="RLZ1644"/>
      <c r="RMA1644"/>
      <c r="RMB1644"/>
      <c r="RMC1644"/>
      <c r="RMD1644"/>
      <c r="RME1644"/>
      <c r="RMF1644"/>
      <c r="RMG1644"/>
      <c r="RMH1644"/>
      <c r="RMI1644"/>
      <c r="RMJ1644"/>
      <c r="RMK1644"/>
      <c r="RML1644"/>
      <c r="RMM1644"/>
      <c r="RMN1644"/>
      <c r="RMO1644"/>
      <c r="RMP1644"/>
      <c r="RMQ1644"/>
      <c r="RMR1644"/>
      <c r="RMS1644"/>
      <c r="RMT1644"/>
      <c r="RMU1644"/>
      <c r="RMV1644"/>
      <c r="RMW1644"/>
      <c r="RMX1644"/>
      <c r="RMY1644"/>
      <c r="RMZ1644"/>
      <c r="RNA1644"/>
      <c r="RNB1644"/>
      <c r="RNC1644"/>
      <c r="RND1644"/>
      <c r="RNE1644"/>
      <c r="RNF1644"/>
      <c r="RNG1644"/>
      <c r="RNH1644"/>
      <c r="RNI1644"/>
      <c r="RNJ1644"/>
      <c r="RNK1644"/>
      <c r="RNL1644"/>
      <c r="RNM1644"/>
      <c r="RNN1644"/>
      <c r="RNO1644"/>
      <c r="RNP1644"/>
      <c r="RNQ1644"/>
      <c r="RNR1644"/>
      <c r="RNS1644"/>
      <c r="RNT1644"/>
      <c r="RNU1644"/>
      <c r="RNV1644"/>
      <c r="RNW1644"/>
      <c r="RNX1644"/>
      <c r="RNY1644"/>
      <c r="RNZ1644"/>
      <c r="ROA1644"/>
      <c r="ROB1644"/>
      <c r="ROC1644"/>
      <c r="ROD1644"/>
      <c r="ROE1644"/>
      <c r="ROF1644"/>
      <c r="ROG1644"/>
      <c r="ROH1644"/>
      <c r="ROI1644"/>
      <c r="ROJ1644"/>
      <c r="ROK1644"/>
      <c r="ROL1644"/>
      <c r="ROM1644"/>
      <c r="RON1644"/>
      <c r="ROO1644"/>
      <c r="ROP1644"/>
      <c r="ROQ1644"/>
      <c r="ROR1644"/>
      <c r="ROS1644"/>
      <c r="ROT1644"/>
      <c r="ROU1644"/>
      <c r="ROV1644"/>
      <c r="ROW1644"/>
      <c r="ROX1644"/>
      <c r="ROY1644"/>
      <c r="ROZ1644"/>
      <c r="RPA1644"/>
      <c r="RPB1644"/>
      <c r="RPC1644"/>
      <c r="RPD1644"/>
      <c r="RPE1644"/>
      <c r="RPF1644"/>
      <c r="RPG1644"/>
      <c r="RPH1644"/>
      <c r="RPI1644"/>
      <c r="RPJ1644"/>
      <c r="RPK1644"/>
      <c r="RPL1644"/>
      <c r="RPM1644"/>
      <c r="RPN1644"/>
      <c r="RPO1644"/>
      <c r="RPP1644"/>
      <c r="RPQ1644"/>
      <c r="RPR1644"/>
      <c r="RPS1644"/>
      <c r="RPT1644"/>
      <c r="RPU1644"/>
      <c r="RPV1644"/>
      <c r="RPW1644"/>
      <c r="RPX1644"/>
      <c r="RPY1644"/>
      <c r="RPZ1644"/>
      <c r="RQA1644"/>
      <c r="RQB1644"/>
      <c r="RQC1644"/>
      <c r="RQD1644"/>
      <c r="RQE1644"/>
      <c r="RQF1644"/>
      <c r="RQG1644"/>
      <c r="RQH1644"/>
      <c r="RQI1644"/>
      <c r="RQJ1644"/>
      <c r="RQK1644"/>
      <c r="RQL1644"/>
      <c r="RQM1644"/>
      <c r="RQN1644"/>
      <c r="RQO1644"/>
      <c r="RQP1644"/>
      <c r="RQQ1644"/>
      <c r="RQR1644"/>
      <c r="RQS1644"/>
      <c r="RQT1644"/>
      <c r="RQU1644"/>
      <c r="RQV1644"/>
      <c r="RQW1644"/>
      <c r="RQX1644"/>
      <c r="RQY1644"/>
      <c r="RQZ1644"/>
      <c r="RRA1644"/>
      <c r="RRB1644"/>
      <c r="RRC1644"/>
      <c r="RRD1644"/>
      <c r="RRE1644"/>
      <c r="RRF1644"/>
      <c r="RRG1644"/>
      <c r="RRH1644"/>
      <c r="RRI1644"/>
      <c r="RRJ1644"/>
      <c r="RRK1644"/>
      <c r="RRL1644"/>
      <c r="RRM1644"/>
      <c r="RRN1644"/>
      <c r="RRO1644"/>
      <c r="RRP1644"/>
      <c r="RRQ1644"/>
      <c r="RRR1644"/>
      <c r="RRS1644"/>
      <c r="RRT1644"/>
      <c r="RRU1644"/>
      <c r="RRV1644"/>
      <c r="RRW1644"/>
      <c r="RRX1644"/>
      <c r="RRY1644"/>
      <c r="RRZ1644"/>
      <c r="RSA1644"/>
      <c r="RSB1644"/>
      <c r="RSC1644"/>
      <c r="RSD1644"/>
      <c r="RSE1644"/>
      <c r="RSF1644"/>
      <c r="RSG1644"/>
      <c r="RSH1644"/>
      <c r="RSI1644"/>
      <c r="RSJ1644"/>
      <c r="RSK1644"/>
      <c r="RSL1644"/>
      <c r="RSM1644"/>
      <c r="RSN1644"/>
      <c r="RSO1644"/>
      <c r="RSP1644"/>
      <c r="RSQ1644"/>
      <c r="RSR1644"/>
      <c r="RSS1644"/>
      <c r="RST1644"/>
      <c r="RSU1644"/>
      <c r="RSV1644"/>
      <c r="RSW1644"/>
      <c r="RSX1644"/>
      <c r="RSY1644"/>
      <c r="RSZ1644"/>
      <c r="RTA1644"/>
      <c r="RTB1644"/>
      <c r="RTC1644"/>
      <c r="RTD1644"/>
      <c r="RTE1644"/>
      <c r="RTF1644"/>
      <c r="RTG1644"/>
      <c r="RTH1644"/>
      <c r="RTI1644"/>
      <c r="RTJ1644"/>
      <c r="RTK1644"/>
      <c r="RTL1644"/>
      <c r="RTM1644"/>
      <c r="RTN1644"/>
      <c r="RTO1644"/>
      <c r="RTP1644"/>
      <c r="RTQ1644"/>
      <c r="RTR1644"/>
      <c r="RTS1644"/>
      <c r="RTT1644"/>
      <c r="RTU1644"/>
      <c r="RTV1644"/>
      <c r="RTW1644"/>
      <c r="RTX1644"/>
      <c r="RTY1644"/>
      <c r="RTZ1644"/>
      <c r="RUA1644"/>
      <c r="RUB1644"/>
      <c r="RUC1644"/>
      <c r="RUD1644"/>
      <c r="RUE1644"/>
      <c r="RUF1644"/>
      <c r="RUG1644"/>
      <c r="RUH1644"/>
      <c r="RUI1644"/>
      <c r="RUJ1644"/>
      <c r="RUK1644"/>
      <c r="RUL1644"/>
      <c r="RUM1644"/>
      <c r="RUN1644"/>
      <c r="RUO1644"/>
      <c r="RUP1644"/>
      <c r="RUQ1644"/>
      <c r="RUR1644"/>
      <c r="RUS1644"/>
      <c r="RUT1644"/>
      <c r="RUU1644"/>
      <c r="RUV1644"/>
      <c r="RUW1644"/>
      <c r="RUX1644"/>
      <c r="RUY1644"/>
      <c r="RUZ1644"/>
      <c r="RVA1644"/>
      <c r="RVB1644"/>
      <c r="RVC1644"/>
      <c r="RVD1644"/>
      <c r="RVE1644"/>
      <c r="RVF1644"/>
      <c r="RVG1644"/>
      <c r="RVH1644"/>
      <c r="RVI1644"/>
      <c r="RVJ1644"/>
      <c r="RVK1644"/>
      <c r="RVL1644"/>
      <c r="RVM1644"/>
      <c r="RVN1644"/>
      <c r="RVO1644"/>
      <c r="RVP1644"/>
      <c r="RVQ1644"/>
      <c r="RVR1644"/>
      <c r="RVS1644"/>
      <c r="RVT1644"/>
      <c r="RVU1644"/>
      <c r="RVV1644"/>
      <c r="RVW1644"/>
      <c r="RVX1644"/>
      <c r="RVY1644"/>
      <c r="RVZ1644"/>
      <c r="RWA1644"/>
      <c r="RWB1644"/>
      <c r="RWC1644"/>
      <c r="RWD1644"/>
      <c r="RWE1644"/>
      <c r="RWF1644"/>
      <c r="RWG1644"/>
      <c r="RWH1644"/>
      <c r="RWI1644"/>
      <c r="RWJ1644"/>
      <c r="RWK1644"/>
      <c r="RWL1644"/>
      <c r="RWM1644"/>
      <c r="RWN1644"/>
      <c r="RWO1644"/>
      <c r="RWP1644"/>
      <c r="RWQ1644"/>
      <c r="RWR1644"/>
      <c r="RWS1644"/>
      <c r="RWT1644"/>
      <c r="RWU1644"/>
      <c r="RWV1644"/>
      <c r="RWW1644"/>
      <c r="RWX1644"/>
      <c r="RWY1644"/>
      <c r="RWZ1644"/>
      <c r="RXA1644"/>
      <c r="RXB1644"/>
      <c r="RXC1644"/>
      <c r="RXD1644"/>
      <c r="RXE1644"/>
      <c r="RXF1644"/>
      <c r="RXG1644"/>
      <c r="RXH1644"/>
      <c r="RXI1644"/>
      <c r="RXJ1644"/>
      <c r="RXK1644"/>
      <c r="RXL1644"/>
      <c r="RXM1644"/>
      <c r="RXN1644"/>
      <c r="RXO1644"/>
      <c r="RXP1644"/>
      <c r="RXQ1644"/>
      <c r="RXR1644"/>
      <c r="RXS1644"/>
      <c r="RXT1644"/>
      <c r="RXU1644"/>
      <c r="RXV1644"/>
      <c r="RXW1644"/>
      <c r="RXX1644"/>
      <c r="RXY1644"/>
      <c r="RXZ1644"/>
      <c r="RYA1644"/>
      <c r="RYB1644"/>
      <c r="RYC1644"/>
      <c r="RYD1644"/>
      <c r="RYE1644"/>
      <c r="RYF1644"/>
      <c r="RYG1644"/>
      <c r="RYH1644"/>
      <c r="RYI1644"/>
      <c r="RYJ1644"/>
      <c r="RYK1644"/>
      <c r="RYL1644"/>
      <c r="RYM1644"/>
      <c r="RYN1644"/>
      <c r="RYO1644"/>
      <c r="RYP1644"/>
      <c r="RYQ1644"/>
      <c r="RYR1644"/>
      <c r="RYS1644"/>
      <c r="RYT1644"/>
      <c r="RYU1644"/>
      <c r="RYV1644"/>
      <c r="RYW1644"/>
      <c r="RYX1644"/>
      <c r="RYY1644"/>
      <c r="RYZ1644"/>
      <c r="RZA1644"/>
      <c r="RZB1644"/>
      <c r="RZC1644"/>
      <c r="RZD1644"/>
      <c r="RZE1644"/>
      <c r="RZF1644"/>
      <c r="RZG1644"/>
      <c r="RZH1644"/>
      <c r="RZI1644"/>
      <c r="RZJ1644"/>
      <c r="RZK1644"/>
      <c r="RZL1644"/>
      <c r="RZM1644"/>
      <c r="RZN1644"/>
      <c r="RZO1644"/>
      <c r="RZP1644"/>
      <c r="RZQ1644"/>
      <c r="RZR1644"/>
      <c r="RZS1644"/>
      <c r="RZT1644"/>
      <c r="RZU1644"/>
      <c r="RZV1644"/>
      <c r="RZW1644"/>
      <c r="RZX1644"/>
      <c r="RZY1644"/>
      <c r="RZZ1644"/>
      <c r="SAA1644"/>
      <c r="SAB1644"/>
      <c r="SAC1644"/>
      <c r="SAD1644"/>
      <c r="SAE1644"/>
      <c r="SAF1644"/>
      <c r="SAG1644"/>
      <c r="SAH1644"/>
      <c r="SAI1644"/>
      <c r="SAJ1644"/>
      <c r="SAK1644"/>
      <c r="SAL1644"/>
      <c r="SAM1644"/>
      <c r="SAN1644"/>
      <c r="SAO1644"/>
      <c r="SAP1644"/>
      <c r="SAQ1644"/>
      <c r="SAR1644"/>
      <c r="SAS1644"/>
      <c r="SAT1644"/>
      <c r="SAU1644"/>
      <c r="SAV1644"/>
      <c r="SAW1644"/>
      <c r="SAX1644"/>
      <c r="SAY1644"/>
      <c r="SAZ1644"/>
      <c r="SBA1644"/>
      <c r="SBB1644"/>
      <c r="SBC1644"/>
      <c r="SBD1644"/>
      <c r="SBE1644"/>
      <c r="SBF1644"/>
      <c r="SBG1644"/>
      <c r="SBH1644"/>
      <c r="SBI1644"/>
      <c r="SBJ1644"/>
      <c r="SBK1644"/>
      <c r="SBL1644"/>
      <c r="SBM1644"/>
      <c r="SBN1644"/>
      <c r="SBO1644"/>
      <c r="SBP1644"/>
      <c r="SBQ1644"/>
      <c r="SBR1644"/>
      <c r="SBS1644"/>
      <c r="SBT1644"/>
      <c r="SBU1644"/>
      <c r="SBV1644"/>
      <c r="SBW1644"/>
      <c r="SBX1644"/>
      <c r="SBY1644"/>
      <c r="SBZ1644"/>
      <c r="SCA1644"/>
      <c r="SCB1644"/>
      <c r="SCC1644"/>
      <c r="SCD1644"/>
      <c r="SCE1644"/>
      <c r="SCF1644"/>
      <c r="SCG1644"/>
      <c r="SCH1644"/>
      <c r="SCI1644"/>
      <c r="SCJ1644"/>
      <c r="SCK1644"/>
      <c r="SCL1644"/>
      <c r="SCM1644"/>
      <c r="SCN1644"/>
      <c r="SCO1644"/>
      <c r="SCP1644"/>
      <c r="SCQ1644"/>
      <c r="SCR1644"/>
      <c r="SCS1644"/>
      <c r="SCT1644"/>
      <c r="SCU1644"/>
      <c r="SCV1644"/>
      <c r="SCW1644"/>
      <c r="SCX1644"/>
      <c r="SCY1644"/>
      <c r="SCZ1644"/>
      <c r="SDA1644"/>
      <c r="SDB1644"/>
      <c r="SDC1644"/>
      <c r="SDD1644"/>
      <c r="SDE1644"/>
      <c r="SDF1644"/>
      <c r="SDG1644"/>
      <c r="SDH1644"/>
      <c r="SDI1644"/>
      <c r="SDJ1644"/>
      <c r="SDK1644"/>
      <c r="SDL1644"/>
      <c r="SDM1644"/>
      <c r="SDN1644"/>
      <c r="SDO1644"/>
      <c r="SDP1644"/>
      <c r="SDQ1644"/>
      <c r="SDR1644"/>
      <c r="SDS1644"/>
      <c r="SDT1644"/>
      <c r="SDU1644"/>
      <c r="SDV1644"/>
      <c r="SDW1644"/>
      <c r="SDX1644"/>
      <c r="SDY1644"/>
      <c r="SDZ1644"/>
      <c r="SEA1644"/>
      <c r="SEB1644"/>
      <c r="SEC1644"/>
      <c r="SED1644"/>
      <c r="SEE1644"/>
      <c r="SEF1644"/>
      <c r="SEG1644"/>
      <c r="SEH1644"/>
      <c r="SEI1644"/>
      <c r="SEJ1644"/>
      <c r="SEK1644"/>
      <c r="SEL1644"/>
      <c r="SEM1644"/>
      <c r="SEN1644"/>
      <c r="SEO1644"/>
      <c r="SEP1644"/>
      <c r="SEQ1644"/>
      <c r="SER1644"/>
      <c r="SES1644"/>
      <c r="SET1644"/>
      <c r="SEU1644"/>
      <c r="SEV1644"/>
      <c r="SEW1644"/>
      <c r="SEX1644"/>
      <c r="SEY1644"/>
      <c r="SEZ1644"/>
      <c r="SFA1644"/>
      <c r="SFB1644"/>
      <c r="SFC1644"/>
      <c r="SFD1644"/>
      <c r="SFE1644"/>
      <c r="SFF1644"/>
      <c r="SFG1644"/>
      <c r="SFH1644"/>
      <c r="SFI1644"/>
      <c r="SFJ1644"/>
      <c r="SFK1644"/>
      <c r="SFL1644"/>
      <c r="SFM1644"/>
      <c r="SFN1644"/>
      <c r="SFO1644"/>
      <c r="SFP1644"/>
      <c r="SFQ1644"/>
      <c r="SFR1644"/>
      <c r="SFS1644"/>
      <c r="SFT1644"/>
      <c r="SFU1644"/>
      <c r="SFV1644"/>
      <c r="SFW1644"/>
      <c r="SFX1644"/>
      <c r="SFY1644"/>
      <c r="SFZ1644"/>
      <c r="SGA1644"/>
      <c r="SGB1644"/>
      <c r="SGC1644"/>
      <c r="SGD1644"/>
      <c r="SGE1644"/>
      <c r="SGF1644"/>
      <c r="SGG1644"/>
      <c r="SGH1644"/>
      <c r="SGI1644"/>
      <c r="SGJ1644"/>
      <c r="SGK1644"/>
      <c r="SGL1644"/>
      <c r="SGM1644"/>
      <c r="SGN1644"/>
      <c r="SGO1644"/>
      <c r="SGP1644"/>
      <c r="SGQ1644"/>
      <c r="SGR1644"/>
      <c r="SGS1644"/>
      <c r="SGT1644"/>
      <c r="SGU1644"/>
      <c r="SGV1644"/>
      <c r="SGW1644"/>
      <c r="SGX1644"/>
      <c r="SGY1644"/>
      <c r="SGZ1644"/>
      <c r="SHA1644"/>
      <c r="SHB1644"/>
      <c r="SHC1644"/>
      <c r="SHD1644"/>
      <c r="SHE1644"/>
      <c r="SHF1644"/>
      <c r="SHG1644"/>
      <c r="SHH1644"/>
      <c r="SHI1644"/>
      <c r="SHJ1644"/>
      <c r="SHK1644"/>
      <c r="SHL1644"/>
      <c r="SHM1644"/>
      <c r="SHN1644"/>
      <c r="SHO1644"/>
      <c r="SHP1644"/>
      <c r="SHQ1644"/>
      <c r="SHR1644"/>
      <c r="SHS1644"/>
      <c r="SHT1644"/>
      <c r="SHU1644"/>
      <c r="SHV1644"/>
      <c r="SHW1644"/>
      <c r="SHX1644"/>
      <c r="SHY1644"/>
      <c r="SHZ1644"/>
      <c r="SIA1644"/>
      <c r="SIB1644"/>
      <c r="SIC1644"/>
      <c r="SID1644"/>
      <c r="SIE1644"/>
      <c r="SIF1644"/>
      <c r="SIG1644"/>
      <c r="SIH1644"/>
      <c r="SII1644"/>
      <c r="SIJ1644"/>
      <c r="SIK1644"/>
      <c r="SIL1644"/>
      <c r="SIM1644"/>
      <c r="SIN1644"/>
      <c r="SIO1644"/>
      <c r="SIP1644"/>
      <c r="SIQ1644"/>
      <c r="SIR1644"/>
      <c r="SIS1644"/>
      <c r="SIT1644"/>
      <c r="SIU1644"/>
      <c r="SIV1644"/>
      <c r="SIW1644"/>
      <c r="SIX1644"/>
      <c r="SIY1644"/>
      <c r="SIZ1644"/>
      <c r="SJA1644"/>
      <c r="SJB1644"/>
      <c r="SJC1644"/>
      <c r="SJD1644"/>
      <c r="SJE1644"/>
      <c r="SJF1644"/>
      <c r="SJG1644"/>
      <c r="SJH1644"/>
      <c r="SJI1644"/>
      <c r="SJJ1644"/>
      <c r="SJK1644"/>
      <c r="SJL1644"/>
      <c r="SJM1644"/>
      <c r="SJN1644"/>
      <c r="SJO1644"/>
      <c r="SJP1644"/>
      <c r="SJQ1644"/>
      <c r="SJR1644"/>
      <c r="SJS1644"/>
      <c r="SJT1644"/>
      <c r="SJU1644"/>
      <c r="SJV1644"/>
      <c r="SJW1644"/>
      <c r="SJX1644"/>
      <c r="SJY1644"/>
      <c r="SJZ1644"/>
      <c r="SKA1644"/>
      <c r="SKB1644"/>
      <c r="SKC1644"/>
      <c r="SKD1644"/>
      <c r="SKE1644"/>
      <c r="SKF1644"/>
      <c r="SKG1644"/>
      <c r="SKH1644"/>
      <c r="SKI1644"/>
      <c r="SKJ1644"/>
      <c r="SKK1644"/>
      <c r="SKL1644"/>
      <c r="SKM1644"/>
      <c r="SKN1644"/>
      <c r="SKO1644"/>
      <c r="SKP1644"/>
      <c r="SKQ1644"/>
      <c r="SKR1644"/>
      <c r="SKS1644"/>
      <c r="SKT1644"/>
      <c r="SKU1644"/>
      <c r="SKV1644"/>
      <c r="SKW1644"/>
      <c r="SKX1644"/>
      <c r="SKY1644"/>
      <c r="SKZ1644"/>
      <c r="SLA1644"/>
      <c r="SLB1644"/>
      <c r="SLC1644"/>
      <c r="SLD1644"/>
      <c r="SLE1644"/>
      <c r="SLF1644"/>
      <c r="SLG1644"/>
      <c r="SLH1644"/>
      <c r="SLI1644"/>
      <c r="SLJ1644"/>
      <c r="SLK1644"/>
      <c r="SLL1644"/>
      <c r="SLM1644"/>
      <c r="SLN1644"/>
      <c r="SLO1644"/>
      <c r="SLP1644"/>
      <c r="SLQ1644"/>
      <c r="SLR1644"/>
      <c r="SLS1644"/>
      <c r="SLT1644"/>
      <c r="SLU1644"/>
      <c r="SLV1644"/>
      <c r="SLW1644"/>
      <c r="SLX1644"/>
      <c r="SLY1644"/>
      <c r="SLZ1644"/>
      <c r="SMA1644"/>
      <c r="SMB1644"/>
      <c r="SMC1644"/>
      <c r="SMD1644"/>
      <c r="SME1644"/>
      <c r="SMF1644"/>
      <c r="SMG1644"/>
      <c r="SMH1644"/>
      <c r="SMI1644"/>
      <c r="SMJ1644"/>
      <c r="SMK1644"/>
      <c r="SML1644"/>
      <c r="SMM1644"/>
      <c r="SMN1644"/>
      <c r="SMO1644"/>
      <c r="SMP1644"/>
      <c r="SMQ1644"/>
      <c r="SMR1644"/>
      <c r="SMS1644"/>
      <c r="SMT1644"/>
      <c r="SMU1644"/>
      <c r="SMV1644"/>
      <c r="SMW1644"/>
      <c r="SMX1644"/>
      <c r="SMY1644"/>
      <c r="SMZ1644"/>
      <c r="SNA1644"/>
      <c r="SNB1644"/>
      <c r="SNC1644"/>
      <c r="SND1644"/>
      <c r="SNE1644"/>
      <c r="SNF1644"/>
      <c r="SNG1644"/>
      <c r="SNH1644"/>
      <c r="SNI1644"/>
      <c r="SNJ1644"/>
      <c r="SNK1644"/>
      <c r="SNL1644"/>
      <c r="SNM1644"/>
      <c r="SNN1644"/>
      <c r="SNO1644"/>
      <c r="SNP1644"/>
      <c r="SNQ1644"/>
      <c r="SNR1644"/>
      <c r="SNS1644"/>
      <c r="SNT1644"/>
      <c r="SNU1644"/>
      <c r="SNV1644"/>
      <c r="SNW1644"/>
      <c r="SNX1644"/>
      <c r="SNY1644"/>
      <c r="SNZ1644"/>
      <c r="SOA1644"/>
      <c r="SOB1644"/>
      <c r="SOC1644"/>
      <c r="SOD1644"/>
      <c r="SOE1644"/>
      <c r="SOF1644"/>
      <c r="SOG1644"/>
      <c r="SOH1644"/>
      <c r="SOI1644"/>
      <c r="SOJ1644"/>
      <c r="SOK1644"/>
      <c r="SOL1644"/>
      <c r="SOM1644"/>
      <c r="SON1644"/>
      <c r="SOO1644"/>
      <c r="SOP1644"/>
      <c r="SOQ1644"/>
      <c r="SOR1644"/>
      <c r="SOS1644"/>
      <c r="SOT1644"/>
      <c r="SOU1644"/>
      <c r="SOV1644"/>
      <c r="SOW1644"/>
      <c r="SOX1644"/>
      <c r="SOY1644"/>
      <c r="SOZ1644"/>
      <c r="SPA1644"/>
      <c r="SPB1644"/>
      <c r="SPC1644"/>
      <c r="SPD1644"/>
      <c r="SPE1644"/>
      <c r="SPF1644"/>
      <c r="SPG1644"/>
      <c r="SPH1644"/>
      <c r="SPI1644"/>
      <c r="SPJ1644"/>
      <c r="SPK1644"/>
      <c r="SPL1644"/>
      <c r="SPM1644"/>
      <c r="SPN1644"/>
      <c r="SPO1644"/>
      <c r="SPP1644"/>
      <c r="SPQ1644"/>
      <c r="SPR1644"/>
      <c r="SPS1644"/>
      <c r="SPT1644"/>
      <c r="SPU1644"/>
      <c r="SPV1644"/>
      <c r="SPW1644"/>
      <c r="SPX1644"/>
      <c r="SPY1644"/>
      <c r="SPZ1644"/>
      <c r="SQA1644"/>
      <c r="SQB1644"/>
      <c r="SQC1644"/>
      <c r="SQD1644"/>
      <c r="SQE1644"/>
      <c r="SQF1644"/>
      <c r="SQG1644"/>
      <c r="SQH1644"/>
      <c r="SQI1644"/>
      <c r="SQJ1644"/>
      <c r="SQK1644"/>
      <c r="SQL1644"/>
      <c r="SQM1644"/>
      <c r="SQN1644"/>
      <c r="SQO1644"/>
      <c r="SQP1644"/>
      <c r="SQQ1644"/>
      <c r="SQR1644"/>
      <c r="SQS1644"/>
      <c r="SQT1644"/>
      <c r="SQU1644"/>
      <c r="SQV1644"/>
      <c r="SQW1644"/>
      <c r="SQX1644"/>
      <c r="SQY1644"/>
      <c r="SQZ1644"/>
      <c r="SRA1644"/>
      <c r="SRB1644"/>
      <c r="SRC1644"/>
      <c r="SRD1644"/>
      <c r="SRE1644"/>
      <c r="SRF1644"/>
      <c r="SRG1644"/>
      <c r="SRH1644"/>
      <c r="SRI1644"/>
      <c r="SRJ1644"/>
      <c r="SRK1644"/>
      <c r="SRL1644"/>
      <c r="SRM1644"/>
      <c r="SRN1644"/>
      <c r="SRO1644"/>
      <c r="SRP1644"/>
      <c r="SRQ1644"/>
      <c r="SRR1644"/>
      <c r="SRS1644"/>
      <c r="SRT1644"/>
      <c r="SRU1644"/>
      <c r="SRV1644"/>
      <c r="SRW1644"/>
      <c r="SRX1644"/>
      <c r="SRY1644"/>
      <c r="SRZ1644"/>
      <c r="SSA1644"/>
      <c r="SSB1644"/>
      <c r="SSC1644"/>
      <c r="SSD1644"/>
      <c r="SSE1644"/>
      <c r="SSF1644"/>
      <c r="SSG1644"/>
      <c r="SSH1644"/>
      <c r="SSI1644"/>
      <c r="SSJ1644"/>
      <c r="SSK1644"/>
      <c r="SSL1644"/>
      <c r="SSM1644"/>
      <c r="SSN1644"/>
      <c r="SSO1644"/>
      <c r="SSP1644"/>
      <c r="SSQ1644"/>
      <c r="SSR1644"/>
      <c r="SSS1644"/>
      <c r="SST1644"/>
      <c r="SSU1644"/>
      <c r="SSV1644"/>
      <c r="SSW1644"/>
      <c r="SSX1644"/>
      <c r="SSY1644"/>
      <c r="SSZ1644"/>
      <c r="STA1644"/>
      <c r="STB1644"/>
      <c r="STC1644"/>
      <c r="STD1644"/>
      <c r="STE1644"/>
      <c r="STF1644"/>
      <c r="STG1644"/>
      <c r="STH1644"/>
      <c r="STI1644"/>
      <c r="STJ1644"/>
      <c r="STK1644"/>
      <c r="STL1644"/>
      <c r="STM1644"/>
      <c r="STN1644"/>
      <c r="STO1644"/>
      <c r="STP1644"/>
      <c r="STQ1644"/>
      <c r="STR1644"/>
      <c r="STS1644"/>
      <c r="STT1644"/>
      <c r="STU1644"/>
      <c r="STV1644"/>
      <c r="STW1644"/>
      <c r="STX1644"/>
      <c r="STY1644"/>
      <c r="STZ1644"/>
      <c r="SUA1644"/>
      <c r="SUB1644"/>
      <c r="SUC1644"/>
      <c r="SUD1644"/>
      <c r="SUE1644"/>
      <c r="SUF1644"/>
      <c r="SUG1644"/>
      <c r="SUH1644"/>
      <c r="SUI1644"/>
      <c r="SUJ1644"/>
      <c r="SUK1644"/>
      <c r="SUL1644"/>
      <c r="SUM1644"/>
      <c r="SUN1644"/>
      <c r="SUO1644"/>
      <c r="SUP1644"/>
      <c r="SUQ1644"/>
      <c r="SUR1644"/>
      <c r="SUS1644"/>
      <c r="SUT1644"/>
      <c r="SUU1644"/>
      <c r="SUV1644"/>
      <c r="SUW1644"/>
      <c r="SUX1644"/>
      <c r="SUY1644"/>
      <c r="SUZ1644"/>
      <c r="SVA1644"/>
      <c r="SVB1644"/>
      <c r="SVC1644"/>
      <c r="SVD1644"/>
      <c r="SVE1644"/>
      <c r="SVF1644"/>
      <c r="SVG1644"/>
      <c r="SVH1644"/>
      <c r="SVI1644"/>
      <c r="SVJ1644"/>
      <c r="SVK1644"/>
      <c r="SVL1644"/>
      <c r="SVM1644"/>
      <c r="SVN1644"/>
      <c r="SVO1644"/>
      <c r="SVP1644"/>
      <c r="SVQ1644"/>
      <c r="SVR1644"/>
      <c r="SVS1644"/>
      <c r="SVT1644"/>
      <c r="SVU1644"/>
      <c r="SVV1644"/>
      <c r="SVW1644"/>
      <c r="SVX1644"/>
      <c r="SVY1644"/>
      <c r="SVZ1644"/>
      <c r="SWA1644"/>
      <c r="SWB1644"/>
      <c r="SWC1644"/>
      <c r="SWD1644"/>
      <c r="SWE1644"/>
      <c r="SWF1644"/>
      <c r="SWG1644"/>
      <c r="SWH1644"/>
      <c r="SWI1644"/>
      <c r="SWJ1644"/>
      <c r="SWK1644"/>
      <c r="SWL1644"/>
      <c r="SWM1644"/>
      <c r="SWN1644"/>
      <c r="SWO1644"/>
      <c r="SWP1644"/>
      <c r="SWQ1644"/>
      <c r="SWR1644"/>
      <c r="SWS1644"/>
      <c r="SWT1644"/>
      <c r="SWU1644"/>
      <c r="SWV1644"/>
      <c r="SWW1644"/>
      <c r="SWX1644"/>
      <c r="SWY1644"/>
      <c r="SWZ1644"/>
      <c r="SXA1644"/>
      <c r="SXB1644"/>
      <c r="SXC1644"/>
      <c r="SXD1644"/>
      <c r="SXE1644"/>
      <c r="SXF1644"/>
      <c r="SXG1644"/>
      <c r="SXH1644"/>
      <c r="SXI1644"/>
      <c r="SXJ1644"/>
      <c r="SXK1644"/>
      <c r="SXL1644"/>
      <c r="SXM1644"/>
      <c r="SXN1644"/>
      <c r="SXO1644"/>
      <c r="SXP1644"/>
      <c r="SXQ1644"/>
      <c r="SXR1644"/>
      <c r="SXS1644"/>
      <c r="SXT1644"/>
      <c r="SXU1644"/>
      <c r="SXV1644"/>
      <c r="SXW1644"/>
      <c r="SXX1644"/>
      <c r="SXY1644"/>
      <c r="SXZ1644"/>
      <c r="SYA1644"/>
      <c r="SYB1644"/>
      <c r="SYC1644"/>
      <c r="SYD1644"/>
      <c r="SYE1644"/>
      <c r="SYF1644"/>
      <c r="SYG1644"/>
      <c r="SYH1644"/>
      <c r="SYI1644"/>
      <c r="SYJ1644"/>
      <c r="SYK1644"/>
      <c r="SYL1644"/>
      <c r="SYM1644"/>
      <c r="SYN1644"/>
      <c r="SYO1644"/>
      <c r="SYP1644"/>
      <c r="SYQ1644"/>
      <c r="SYR1644"/>
      <c r="SYS1644"/>
      <c r="SYT1644"/>
      <c r="SYU1644"/>
      <c r="SYV1644"/>
      <c r="SYW1644"/>
      <c r="SYX1644"/>
      <c r="SYY1644"/>
      <c r="SYZ1644"/>
      <c r="SZA1644"/>
      <c r="SZB1644"/>
      <c r="SZC1644"/>
      <c r="SZD1644"/>
      <c r="SZE1644"/>
      <c r="SZF1644"/>
      <c r="SZG1644"/>
      <c r="SZH1644"/>
      <c r="SZI1644"/>
      <c r="SZJ1644"/>
      <c r="SZK1644"/>
      <c r="SZL1644"/>
      <c r="SZM1644"/>
      <c r="SZN1644"/>
      <c r="SZO1644"/>
      <c r="SZP1644"/>
      <c r="SZQ1644"/>
      <c r="SZR1644"/>
      <c r="SZS1644"/>
      <c r="SZT1644"/>
      <c r="SZU1644"/>
      <c r="SZV1644"/>
      <c r="SZW1644"/>
      <c r="SZX1644"/>
      <c r="SZY1644"/>
      <c r="SZZ1644"/>
      <c r="TAA1644"/>
      <c r="TAB1644"/>
      <c r="TAC1644"/>
      <c r="TAD1644"/>
      <c r="TAE1644"/>
      <c r="TAF1644"/>
      <c r="TAG1644"/>
      <c r="TAH1644"/>
      <c r="TAI1644"/>
      <c r="TAJ1644"/>
      <c r="TAK1644"/>
      <c r="TAL1644"/>
      <c r="TAM1644"/>
      <c r="TAN1644"/>
      <c r="TAO1644"/>
      <c r="TAP1644"/>
      <c r="TAQ1644"/>
      <c r="TAR1644"/>
      <c r="TAS1644"/>
      <c r="TAT1644"/>
      <c r="TAU1644"/>
      <c r="TAV1644"/>
      <c r="TAW1644"/>
      <c r="TAX1644"/>
      <c r="TAY1644"/>
      <c r="TAZ1644"/>
      <c r="TBA1644"/>
      <c r="TBB1644"/>
      <c r="TBC1644"/>
      <c r="TBD1644"/>
      <c r="TBE1644"/>
      <c r="TBF1644"/>
      <c r="TBG1644"/>
      <c r="TBH1644"/>
      <c r="TBI1644"/>
      <c r="TBJ1644"/>
      <c r="TBK1644"/>
      <c r="TBL1644"/>
      <c r="TBM1644"/>
      <c r="TBN1644"/>
      <c r="TBO1644"/>
      <c r="TBP1644"/>
      <c r="TBQ1644"/>
      <c r="TBR1644"/>
      <c r="TBS1644"/>
      <c r="TBT1644"/>
      <c r="TBU1644"/>
      <c r="TBV1644"/>
      <c r="TBW1644"/>
      <c r="TBX1644"/>
      <c r="TBY1644"/>
      <c r="TBZ1644"/>
      <c r="TCA1644"/>
      <c r="TCB1644"/>
      <c r="TCC1644"/>
      <c r="TCD1644"/>
      <c r="TCE1644"/>
      <c r="TCF1644"/>
      <c r="TCG1644"/>
      <c r="TCH1644"/>
      <c r="TCI1644"/>
      <c r="TCJ1644"/>
      <c r="TCK1644"/>
      <c r="TCL1644"/>
      <c r="TCM1644"/>
      <c r="TCN1644"/>
      <c r="TCO1644"/>
      <c r="TCP1644"/>
      <c r="TCQ1644"/>
      <c r="TCR1644"/>
      <c r="TCS1644"/>
      <c r="TCT1644"/>
      <c r="TCU1644"/>
      <c r="TCV1644"/>
      <c r="TCW1644"/>
      <c r="TCX1644"/>
      <c r="TCY1644"/>
      <c r="TCZ1644"/>
      <c r="TDA1644"/>
      <c r="TDB1644"/>
      <c r="TDC1644"/>
      <c r="TDD1644"/>
      <c r="TDE1644"/>
      <c r="TDF1644"/>
      <c r="TDG1644"/>
      <c r="TDH1644"/>
      <c r="TDI1644"/>
      <c r="TDJ1644"/>
      <c r="TDK1644"/>
      <c r="TDL1644"/>
      <c r="TDM1644"/>
      <c r="TDN1644"/>
      <c r="TDO1644"/>
      <c r="TDP1644"/>
      <c r="TDQ1644"/>
      <c r="TDR1644"/>
      <c r="TDS1644"/>
      <c r="TDT1644"/>
      <c r="TDU1644"/>
      <c r="TDV1644"/>
      <c r="TDW1644"/>
      <c r="TDX1644"/>
      <c r="TDY1644"/>
      <c r="TDZ1644"/>
      <c r="TEA1644"/>
      <c r="TEB1644"/>
      <c r="TEC1644"/>
      <c r="TED1644"/>
      <c r="TEE1644"/>
      <c r="TEF1644"/>
      <c r="TEG1644"/>
      <c r="TEH1644"/>
      <c r="TEI1644"/>
      <c r="TEJ1644"/>
      <c r="TEK1644"/>
      <c r="TEL1644"/>
      <c r="TEM1644"/>
      <c r="TEN1644"/>
      <c r="TEO1644"/>
      <c r="TEP1644"/>
      <c r="TEQ1644"/>
      <c r="TER1644"/>
      <c r="TES1644"/>
      <c r="TET1644"/>
      <c r="TEU1644"/>
      <c r="TEV1644"/>
      <c r="TEW1644"/>
      <c r="TEX1644"/>
      <c r="TEY1644"/>
      <c r="TEZ1644"/>
      <c r="TFA1644"/>
      <c r="TFB1644"/>
      <c r="TFC1644"/>
      <c r="TFD1644"/>
      <c r="TFE1644"/>
      <c r="TFF1644"/>
      <c r="TFG1644"/>
      <c r="TFH1644"/>
      <c r="TFI1644"/>
      <c r="TFJ1644"/>
      <c r="TFK1644"/>
      <c r="TFL1644"/>
      <c r="TFM1644"/>
      <c r="TFN1644"/>
      <c r="TFO1644"/>
      <c r="TFP1644"/>
      <c r="TFQ1644"/>
      <c r="TFR1644"/>
      <c r="TFS1644"/>
      <c r="TFT1644"/>
      <c r="TFU1644"/>
      <c r="TFV1644"/>
      <c r="TFW1644"/>
      <c r="TFX1644"/>
      <c r="TFY1644"/>
      <c r="TFZ1644"/>
      <c r="TGA1644"/>
      <c r="TGB1644"/>
      <c r="TGC1644"/>
      <c r="TGD1644"/>
      <c r="TGE1644"/>
      <c r="TGF1644"/>
      <c r="TGG1644"/>
      <c r="TGH1644"/>
      <c r="TGI1644"/>
      <c r="TGJ1644"/>
      <c r="TGK1644"/>
      <c r="TGL1644"/>
      <c r="TGM1644"/>
      <c r="TGN1644"/>
      <c r="TGO1644"/>
      <c r="TGP1644"/>
      <c r="TGQ1644"/>
      <c r="TGR1644"/>
      <c r="TGS1644"/>
      <c r="TGT1644"/>
      <c r="TGU1644"/>
      <c r="TGV1644"/>
      <c r="TGW1644"/>
      <c r="TGX1644"/>
      <c r="TGY1644"/>
      <c r="TGZ1644"/>
      <c r="THA1644"/>
      <c r="THB1644"/>
      <c r="THC1644"/>
      <c r="THD1644"/>
      <c r="THE1644"/>
      <c r="THF1644"/>
      <c r="THG1644"/>
      <c r="THH1644"/>
      <c r="THI1644"/>
      <c r="THJ1644"/>
      <c r="THK1644"/>
      <c r="THL1644"/>
      <c r="THM1644"/>
      <c r="THN1644"/>
      <c r="THO1644"/>
      <c r="THP1644"/>
      <c r="THQ1644"/>
      <c r="THR1644"/>
      <c r="THS1644"/>
      <c r="THT1644"/>
      <c r="THU1644"/>
      <c r="THV1644"/>
      <c r="THW1644"/>
      <c r="THX1644"/>
      <c r="THY1644"/>
      <c r="THZ1644"/>
      <c r="TIA1644"/>
      <c r="TIB1644"/>
      <c r="TIC1644"/>
      <c r="TID1644"/>
      <c r="TIE1644"/>
      <c r="TIF1644"/>
      <c r="TIG1644"/>
      <c r="TIH1644"/>
      <c r="TII1644"/>
      <c r="TIJ1644"/>
      <c r="TIK1644"/>
      <c r="TIL1644"/>
      <c r="TIM1644"/>
      <c r="TIN1644"/>
      <c r="TIO1644"/>
      <c r="TIP1644"/>
      <c r="TIQ1644"/>
      <c r="TIR1644"/>
      <c r="TIS1644"/>
      <c r="TIT1644"/>
      <c r="TIU1644"/>
      <c r="TIV1644"/>
      <c r="TIW1644"/>
      <c r="TIX1644"/>
      <c r="TIY1644"/>
      <c r="TIZ1644"/>
      <c r="TJA1644"/>
      <c r="TJB1644"/>
      <c r="TJC1644"/>
      <c r="TJD1644"/>
      <c r="TJE1644"/>
      <c r="TJF1644"/>
      <c r="TJG1644"/>
      <c r="TJH1644"/>
      <c r="TJI1644"/>
      <c r="TJJ1644"/>
      <c r="TJK1644"/>
      <c r="TJL1644"/>
      <c r="TJM1644"/>
      <c r="TJN1644"/>
      <c r="TJO1644"/>
      <c r="TJP1644"/>
      <c r="TJQ1644"/>
      <c r="TJR1644"/>
      <c r="TJS1644"/>
      <c r="TJT1644"/>
      <c r="TJU1644"/>
      <c r="TJV1644"/>
      <c r="TJW1644"/>
      <c r="TJX1644"/>
      <c r="TJY1644"/>
      <c r="TJZ1644"/>
      <c r="TKA1644"/>
      <c r="TKB1644"/>
      <c r="TKC1644"/>
      <c r="TKD1644"/>
      <c r="TKE1644"/>
      <c r="TKF1644"/>
      <c r="TKG1644"/>
      <c r="TKH1644"/>
      <c r="TKI1644"/>
      <c r="TKJ1644"/>
      <c r="TKK1644"/>
      <c r="TKL1644"/>
      <c r="TKM1644"/>
      <c r="TKN1644"/>
      <c r="TKO1644"/>
      <c r="TKP1644"/>
      <c r="TKQ1644"/>
      <c r="TKR1644"/>
      <c r="TKS1644"/>
      <c r="TKT1644"/>
      <c r="TKU1644"/>
      <c r="TKV1644"/>
      <c r="TKW1644"/>
      <c r="TKX1644"/>
      <c r="TKY1644"/>
      <c r="TKZ1644"/>
      <c r="TLA1644"/>
      <c r="TLB1644"/>
      <c r="TLC1644"/>
      <c r="TLD1644"/>
      <c r="TLE1644"/>
      <c r="TLF1644"/>
      <c r="TLG1644"/>
      <c r="TLH1644"/>
      <c r="TLI1644"/>
      <c r="TLJ1644"/>
      <c r="TLK1644"/>
      <c r="TLL1644"/>
      <c r="TLM1644"/>
      <c r="TLN1644"/>
      <c r="TLO1644"/>
      <c r="TLP1644"/>
      <c r="TLQ1644"/>
      <c r="TLR1644"/>
      <c r="TLS1644"/>
      <c r="TLT1644"/>
      <c r="TLU1644"/>
      <c r="TLV1644"/>
      <c r="TLW1644"/>
      <c r="TLX1644"/>
      <c r="TLY1644"/>
      <c r="TLZ1644"/>
      <c r="TMA1644"/>
      <c r="TMB1644"/>
      <c r="TMC1644"/>
      <c r="TMD1644"/>
      <c r="TME1644"/>
      <c r="TMF1644"/>
      <c r="TMG1644"/>
      <c r="TMH1644"/>
      <c r="TMI1644"/>
      <c r="TMJ1644"/>
      <c r="TMK1644"/>
      <c r="TML1644"/>
      <c r="TMM1644"/>
      <c r="TMN1644"/>
      <c r="TMO1644"/>
      <c r="TMP1644"/>
      <c r="TMQ1644"/>
      <c r="TMR1644"/>
      <c r="TMS1644"/>
      <c r="TMT1644"/>
      <c r="TMU1644"/>
      <c r="TMV1644"/>
      <c r="TMW1644"/>
      <c r="TMX1644"/>
      <c r="TMY1644"/>
      <c r="TMZ1644"/>
      <c r="TNA1644"/>
      <c r="TNB1644"/>
      <c r="TNC1644"/>
      <c r="TND1644"/>
      <c r="TNE1644"/>
      <c r="TNF1644"/>
      <c r="TNG1644"/>
      <c r="TNH1644"/>
      <c r="TNI1644"/>
      <c r="TNJ1644"/>
      <c r="TNK1644"/>
      <c r="TNL1644"/>
      <c r="TNM1644"/>
      <c r="TNN1644"/>
      <c r="TNO1644"/>
      <c r="TNP1644"/>
      <c r="TNQ1644"/>
      <c r="TNR1644"/>
      <c r="TNS1644"/>
      <c r="TNT1644"/>
      <c r="TNU1644"/>
      <c r="TNV1644"/>
      <c r="TNW1644"/>
      <c r="TNX1644"/>
      <c r="TNY1644"/>
      <c r="TNZ1644"/>
      <c r="TOA1644"/>
      <c r="TOB1644"/>
      <c r="TOC1644"/>
      <c r="TOD1644"/>
      <c r="TOE1644"/>
      <c r="TOF1644"/>
      <c r="TOG1644"/>
      <c r="TOH1644"/>
      <c r="TOI1644"/>
      <c r="TOJ1644"/>
      <c r="TOK1644"/>
      <c r="TOL1644"/>
      <c r="TOM1644"/>
      <c r="TON1644"/>
      <c r="TOO1644"/>
      <c r="TOP1644"/>
      <c r="TOQ1644"/>
      <c r="TOR1644"/>
      <c r="TOS1644"/>
      <c r="TOT1644"/>
      <c r="TOU1644"/>
      <c r="TOV1644"/>
      <c r="TOW1644"/>
      <c r="TOX1644"/>
      <c r="TOY1644"/>
      <c r="TOZ1644"/>
      <c r="TPA1644"/>
      <c r="TPB1644"/>
      <c r="TPC1644"/>
      <c r="TPD1644"/>
      <c r="TPE1644"/>
      <c r="TPF1644"/>
      <c r="TPG1644"/>
      <c r="TPH1644"/>
      <c r="TPI1644"/>
      <c r="TPJ1644"/>
      <c r="TPK1644"/>
      <c r="TPL1644"/>
      <c r="TPM1644"/>
      <c r="TPN1644"/>
      <c r="TPO1644"/>
      <c r="TPP1644"/>
      <c r="TPQ1644"/>
      <c r="TPR1644"/>
      <c r="TPS1644"/>
      <c r="TPT1644"/>
      <c r="TPU1644"/>
      <c r="TPV1644"/>
      <c r="TPW1644"/>
      <c r="TPX1644"/>
      <c r="TPY1644"/>
      <c r="TPZ1644"/>
      <c r="TQA1644"/>
      <c r="TQB1644"/>
      <c r="TQC1644"/>
      <c r="TQD1644"/>
      <c r="TQE1644"/>
      <c r="TQF1644"/>
      <c r="TQG1644"/>
      <c r="TQH1644"/>
      <c r="TQI1644"/>
      <c r="TQJ1644"/>
      <c r="TQK1644"/>
      <c r="TQL1644"/>
      <c r="TQM1644"/>
      <c r="TQN1644"/>
      <c r="TQO1644"/>
      <c r="TQP1644"/>
      <c r="TQQ1644"/>
      <c r="TQR1644"/>
      <c r="TQS1644"/>
      <c r="TQT1644"/>
      <c r="TQU1644"/>
      <c r="TQV1644"/>
      <c r="TQW1644"/>
      <c r="TQX1644"/>
      <c r="TQY1644"/>
      <c r="TQZ1644"/>
      <c r="TRA1644"/>
      <c r="TRB1644"/>
      <c r="TRC1644"/>
      <c r="TRD1644"/>
      <c r="TRE1644"/>
      <c r="TRF1644"/>
      <c r="TRG1644"/>
      <c r="TRH1644"/>
      <c r="TRI1644"/>
      <c r="TRJ1644"/>
      <c r="TRK1644"/>
      <c r="TRL1644"/>
      <c r="TRM1644"/>
      <c r="TRN1644"/>
      <c r="TRO1644"/>
      <c r="TRP1644"/>
      <c r="TRQ1644"/>
      <c r="TRR1644"/>
      <c r="TRS1644"/>
      <c r="TRT1644"/>
      <c r="TRU1644"/>
      <c r="TRV1644"/>
      <c r="TRW1644"/>
      <c r="TRX1644"/>
      <c r="TRY1644"/>
      <c r="TRZ1644"/>
      <c r="TSA1644"/>
      <c r="TSB1644"/>
      <c r="TSC1644"/>
      <c r="TSD1644"/>
      <c r="TSE1644"/>
      <c r="TSF1644"/>
      <c r="TSG1644"/>
      <c r="TSH1644"/>
      <c r="TSI1644"/>
      <c r="TSJ1644"/>
      <c r="TSK1644"/>
      <c r="TSL1644"/>
      <c r="TSM1644"/>
      <c r="TSN1644"/>
      <c r="TSO1644"/>
      <c r="TSP1644"/>
      <c r="TSQ1644"/>
      <c r="TSR1644"/>
      <c r="TSS1644"/>
      <c r="TST1644"/>
      <c r="TSU1644"/>
      <c r="TSV1644"/>
      <c r="TSW1644"/>
      <c r="TSX1644"/>
      <c r="TSY1644"/>
      <c r="TSZ1644"/>
      <c r="TTA1644"/>
      <c r="TTB1644"/>
      <c r="TTC1644"/>
      <c r="TTD1644"/>
      <c r="TTE1644"/>
      <c r="TTF1644"/>
      <c r="TTG1644"/>
      <c r="TTH1644"/>
      <c r="TTI1644"/>
      <c r="TTJ1644"/>
      <c r="TTK1644"/>
      <c r="TTL1644"/>
      <c r="TTM1644"/>
      <c r="TTN1644"/>
      <c r="TTO1644"/>
      <c r="TTP1644"/>
      <c r="TTQ1644"/>
      <c r="TTR1644"/>
      <c r="TTS1644"/>
      <c r="TTT1644"/>
      <c r="TTU1644"/>
      <c r="TTV1644"/>
      <c r="TTW1644"/>
      <c r="TTX1644"/>
      <c r="TTY1644"/>
      <c r="TTZ1644"/>
      <c r="TUA1644"/>
      <c r="TUB1644"/>
      <c r="TUC1644"/>
      <c r="TUD1644"/>
      <c r="TUE1644"/>
      <c r="TUF1644"/>
      <c r="TUG1644"/>
      <c r="TUH1644"/>
      <c r="TUI1644"/>
      <c r="TUJ1644"/>
      <c r="TUK1644"/>
      <c r="TUL1644"/>
      <c r="TUM1644"/>
      <c r="TUN1644"/>
      <c r="TUO1644"/>
      <c r="TUP1644"/>
      <c r="TUQ1644"/>
      <c r="TUR1644"/>
      <c r="TUS1644"/>
      <c r="TUT1644"/>
      <c r="TUU1644"/>
      <c r="TUV1644"/>
      <c r="TUW1644"/>
      <c r="TUX1644"/>
      <c r="TUY1644"/>
      <c r="TUZ1644"/>
      <c r="TVA1644"/>
      <c r="TVB1644"/>
      <c r="TVC1644"/>
      <c r="TVD1644"/>
      <c r="TVE1644"/>
      <c r="TVF1644"/>
      <c r="TVG1644"/>
      <c r="TVH1644"/>
      <c r="TVI1644"/>
      <c r="TVJ1644"/>
      <c r="TVK1644"/>
      <c r="TVL1644"/>
      <c r="TVM1644"/>
      <c r="TVN1644"/>
      <c r="TVO1644"/>
      <c r="TVP1644"/>
      <c r="TVQ1644"/>
      <c r="TVR1644"/>
      <c r="TVS1644"/>
      <c r="TVT1644"/>
      <c r="TVU1644"/>
      <c r="TVV1644"/>
      <c r="TVW1644"/>
      <c r="TVX1644"/>
      <c r="TVY1644"/>
      <c r="TVZ1644"/>
      <c r="TWA1644"/>
      <c r="TWB1644"/>
      <c r="TWC1644"/>
      <c r="TWD1644"/>
      <c r="TWE1644"/>
      <c r="TWF1644"/>
      <c r="TWG1644"/>
      <c r="TWH1644"/>
      <c r="TWI1644"/>
      <c r="TWJ1644"/>
      <c r="TWK1644"/>
      <c r="TWL1644"/>
      <c r="TWM1644"/>
      <c r="TWN1644"/>
      <c r="TWO1644"/>
      <c r="TWP1644"/>
      <c r="TWQ1644"/>
      <c r="TWR1644"/>
      <c r="TWS1644"/>
      <c r="TWT1644"/>
      <c r="TWU1644"/>
      <c r="TWV1644"/>
      <c r="TWW1644"/>
      <c r="TWX1644"/>
      <c r="TWY1644"/>
      <c r="TWZ1644"/>
      <c r="TXA1644"/>
      <c r="TXB1644"/>
      <c r="TXC1644"/>
      <c r="TXD1644"/>
      <c r="TXE1644"/>
      <c r="TXF1644"/>
      <c r="TXG1644"/>
      <c r="TXH1644"/>
      <c r="TXI1644"/>
      <c r="TXJ1644"/>
      <c r="TXK1644"/>
      <c r="TXL1644"/>
      <c r="TXM1644"/>
      <c r="TXN1644"/>
      <c r="TXO1644"/>
      <c r="TXP1644"/>
      <c r="TXQ1644"/>
      <c r="TXR1644"/>
      <c r="TXS1644"/>
      <c r="TXT1644"/>
      <c r="TXU1644"/>
      <c r="TXV1644"/>
      <c r="TXW1644"/>
      <c r="TXX1644"/>
      <c r="TXY1644"/>
      <c r="TXZ1644"/>
      <c r="TYA1644"/>
      <c r="TYB1644"/>
      <c r="TYC1644"/>
      <c r="TYD1644"/>
      <c r="TYE1644"/>
      <c r="TYF1644"/>
      <c r="TYG1644"/>
      <c r="TYH1644"/>
      <c r="TYI1644"/>
      <c r="TYJ1644"/>
      <c r="TYK1644"/>
      <c r="TYL1644"/>
      <c r="TYM1644"/>
      <c r="TYN1644"/>
      <c r="TYO1644"/>
      <c r="TYP1644"/>
      <c r="TYQ1644"/>
      <c r="TYR1644"/>
      <c r="TYS1644"/>
      <c r="TYT1644"/>
      <c r="TYU1644"/>
      <c r="TYV1644"/>
      <c r="TYW1644"/>
      <c r="TYX1644"/>
      <c r="TYY1644"/>
      <c r="TYZ1644"/>
      <c r="TZA1644"/>
      <c r="TZB1644"/>
      <c r="TZC1644"/>
      <c r="TZD1644"/>
      <c r="TZE1644"/>
      <c r="TZF1644"/>
      <c r="TZG1644"/>
      <c r="TZH1644"/>
      <c r="TZI1644"/>
      <c r="TZJ1644"/>
      <c r="TZK1644"/>
      <c r="TZL1644"/>
      <c r="TZM1644"/>
      <c r="TZN1644"/>
      <c r="TZO1644"/>
      <c r="TZP1644"/>
      <c r="TZQ1644"/>
      <c r="TZR1644"/>
      <c r="TZS1644"/>
      <c r="TZT1644"/>
      <c r="TZU1644"/>
      <c r="TZV1644"/>
      <c r="TZW1644"/>
      <c r="TZX1644"/>
      <c r="TZY1644"/>
      <c r="TZZ1644"/>
      <c r="UAA1644"/>
      <c r="UAB1644"/>
      <c r="UAC1644"/>
      <c r="UAD1644"/>
      <c r="UAE1644"/>
      <c r="UAF1644"/>
      <c r="UAG1644"/>
      <c r="UAH1644"/>
      <c r="UAI1644"/>
      <c r="UAJ1644"/>
      <c r="UAK1644"/>
      <c r="UAL1644"/>
      <c r="UAM1644"/>
      <c r="UAN1644"/>
      <c r="UAO1644"/>
      <c r="UAP1644"/>
      <c r="UAQ1644"/>
      <c r="UAR1644"/>
      <c r="UAS1644"/>
      <c r="UAT1644"/>
      <c r="UAU1644"/>
      <c r="UAV1644"/>
      <c r="UAW1644"/>
      <c r="UAX1644"/>
      <c r="UAY1644"/>
      <c r="UAZ1644"/>
      <c r="UBA1644"/>
      <c r="UBB1644"/>
      <c r="UBC1644"/>
      <c r="UBD1644"/>
      <c r="UBE1644"/>
      <c r="UBF1644"/>
      <c r="UBG1644"/>
      <c r="UBH1644"/>
      <c r="UBI1644"/>
      <c r="UBJ1644"/>
      <c r="UBK1644"/>
      <c r="UBL1644"/>
      <c r="UBM1644"/>
      <c r="UBN1644"/>
      <c r="UBO1644"/>
      <c r="UBP1644"/>
      <c r="UBQ1644"/>
      <c r="UBR1644"/>
      <c r="UBS1644"/>
      <c r="UBT1644"/>
      <c r="UBU1644"/>
      <c r="UBV1644"/>
      <c r="UBW1644"/>
      <c r="UBX1644"/>
      <c r="UBY1644"/>
      <c r="UBZ1644"/>
      <c r="UCA1644"/>
      <c r="UCB1644"/>
      <c r="UCC1644"/>
      <c r="UCD1644"/>
      <c r="UCE1644"/>
      <c r="UCF1644"/>
      <c r="UCG1644"/>
      <c r="UCH1644"/>
      <c r="UCI1644"/>
      <c r="UCJ1644"/>
      <c r="UCK1644"/>
      <c r="UCL1644"/>
      <c r="UCM1644"/>
      <c r="UCN1644"/>
      <c r="UCO1644"/>
      <c r="UCP1644"/>
      <c r="UCQ1644"/>
      <c r="UCR1644"/>
      <c r="UCS1644"/>
      <c r="UCT1644"/>
      <c r="UCU1644"/>
      <c r="UCV1644"/>
      <c r="UCW1644"/>
      <c r="UCX1644"/>
      <c r="UCY1644"/>
      <c r="UCZ1644"/>
      <c r="UDA1644"/>
      <c r="UDB1644"/>
      <c r="UDC1644"/>
      <c r="UDD1644"/>
      <c r="UDE1644"/>
      <c r="UDF1644"/>
      <c r="UDG1644"/>
      <c r="UDH1644"/>
      <c r="UDI1644"/>
      <c r="UDJ1644"/>
      <c r="UDK1644"/>
      <c r="UDL1644"/>
      <c r="UDM1644"/>
      <c r="UDN1644"/>
      <c r="UDO1644"/>
      <c r="UDP1644"/>
      <c r="UDQ1644"/>
      <c r="UDR1644"/>
      <c r="UDS1644"/>
      <c r="UDT1644"/>
      <c r="UDU1644"/>
      <c r="UDV1644"/>
      <c r="UDW1644"/>
      <c r="UDX1644"/>
      <c r="UDY1644"/>
      <c r="UDZ1644"/>
      <c r="UEA1644"/>
      <c r="UEB1644"/>
      <c r="UEC1644"/>
      <c r="UED1644"/>
      <c r="UEE1644"/>
      <c r="UEF1644"/>
      <c r="UEG1644"/>
      <c r="UEH1644"/>
      <c r="UEI1644"/>
      <c r="UEJ1644"/>
      <c r="UEK1644"/>
      <c r="UEL1644"/>
      <c r="UEM1644"/>
      <c r="UEN1644"/>
      <c r="UEO1644"/>
      <c r="UEP1644"/>
      <c r="UEQ1644"/>
      <c r="UER1644"/>
      <c r="UES1644"/>
      <c r="UET1644"/>
      <c r="UEU1644"/>
      <c r="UEV1644"/>
      <c r="UEW1644"/>
      <c r="UEX1644"/>
      <c r="UEY1644"/>
      <c r="UEZ1644"/>
      <c r="UFA1644"/>
      <c r="UFB1644"/>
      <c r="UFC1644"/>
      <c r="UFD1644"/>
      <c r="UFE1644"/>
      <c r="UFF1644"/>
      <c r="UFG1644"/>
      <c r="UFH1644"/>
      <c r="UFI1644"/>
      <c r="UFJ1644"/>
      <c r="UFK1644"/>
      <c r="UFL1644"/>
      <c r="UFM1644"/>
      <c r="UFN1644"/>
      <c r="UFO1644"/>
      <c r="UFP1644"/>
      <c r="UFQ1644"/>
      <c r="UFR1644"/>
      <c r="UFS1644"/>
      <c r="UFT1644"/>
      <c r="UFU1644"/>
      <c r="UFV1644"/>
      <c r="UFW1644"/>
      <c r="UFX1644"/>
      <c r="UFY1644"/>
      <c r="UFZ1644"/>
      <c r="UGA1644"/>
      <c r="UGB1644"/>
      <c r="UGC1644"/>
      <c r="UGD1644"/>
      <c r="UGE1644"/>
      <c r="UGF1644"/>
      <c r="UGG1644"/>
      <c r="UGH1644"/>
      <c r="UGI1644"/>
      <c r="UGJ1644"/>
      <c r="UGK1644"/>
      <c r="UGL1644"/>
      <c r="UGM1644"/>
      <c r="UGN1644"/>
      <c r="UGO1644"/>
      <c r="UGP1644"/>
      <c r="UGQ1644"/>
      <c r="UGR1644"/>
      <c r="UGS1644"/>
      <c r="UGT1644"/>
      <c r="UGU1644"/>
      <c r="UGV1644"/>
      <c r="UGW1644"/>
      <c r="UGX1644"/>
      <c r="UGY1644"/>
      <c r="UGZ1644"/>
      <c r="UHA1644"/>
      <c r="UHB1644"/>
      <c r="UHC1644"/>
      <c r="UHD1644"/>
      <c r="UHE1644"/>
      <c r="UHF1644"/>
      <c r="UHG1644"/>
      <c r="UHH1644"/>
      <c r="UHI1644"/>
      <c r="UHJ1644"/>
      <c r="UHK1644"/>
      <c r="UHL1644"/>
      <c r="UHM1644"/>
      <c r="UHN1644"/>
      <c r="UHO1644"/>
      <c r="UHP1644"/>
      <c r="UHQ1644"/>
      <c r="UHR1644"/>
      <c r="UHS1644"/>
      <c r="UHT1644"/>
      <c r="UHU1644"/>
      <c r="UHV1644"/>
      <c r="UHW1644"/>
      <c r="UHX1644"/>
      <c r="UHY1644"/>
      <c r="UHZ1644"/>
      <c r="UIA1644"/>
      <c r="UIB1644"/>
      <c r="UIC1644"/>
      <c r="UID1644"/>
      <c r="UIE1644"/>
      <c r="UIF1644"/>
      <c r="UIG1644"/>
      <c r="UIH1644"/>
      <c r="UII1644"/>
      <c r="UIJ1644"/>
      <c r="UIK1644"/>
      <c r="UIL1644"/>
      <c r="UIM1644"/>
      <c r="UIN1644"/>
      <c r="UIO1644"/>
      <c r="UIP1644"/>
      <c r="UIQ1644"/>
      <c r="UIR1644"/>
      <c r="UIS1644"/>
      <c r="UIT1644"/>
      <c r="UIU1644"/>
      <c r="UIV1644"/>
      <c r="UIW1644"/>
      <c r="UIX1644"/>
      <c r="UIY1644"/>
      <c r="UIZ1644"/>
      <c r="UJA1644"/>
      <c r="UJB1644"/>
      <c r="UJC1644"/>
      <c r="UJD1644"/>
      <c r="UJE1644"/>
      <c r="UJF1644"/>
      <c r="UJG1644"/>
      <c r="UJH1644"/>
      <c r="UJI1644"/>
      <c r="UJJ1644"/>
      <c r="UJK1644"/>
      <c r="UJL1644"/>
      <c r="UJM1644"/>
      <c r="UJN1644"/>
      <c r="UJO1644"/>
      <c r="UJP1644"/>
      <c r="UJQ1644"/>
      <c r="UJR1644"/>
      <c r="UJS1644"/>
      <c r="UJT1644"/>
      <c r="UJU1644"/>
      <c r="UJV1644"/>
      <c r="UJW1644"/>
      <c r="UJX1644"/>
      <c r="UJY1644"/>
      <c r="UJZ1644"/>
      <c r="UKA1644"/>
      <c r="UKB1644"/>
      <c r="UKC1644"/>
      <c r="UKD1644"/>
      <c r="UKE1644"/>
      <c r="UKF1644"/>
      <c r="UKG1644"/>
      <c r="UKH1644"/>
      <c r="UKI1644"/>
      <c r="UKJ1644"/>
      <c r="UKK1644"/>
      <c r="UKL1644"/>
      <c r="UKM1644"/>
      <c r="UKN1644"/>
      <c r="UKO1644"/>
      <c r="UKP1644"/>
      <c r="UKQ1644"/>
      <c r="UKR1644"/>
      <c r="UKS1644"/>
      <c r="UKT1644"/>
      <c r="UKU1644"/>
      <c r="UKV1644"/>
      <c r="UKW1644"/>
      <c r="UKX1644"/>
      <c r="UKY1644"/>
      <c r="UKZ1644"/>
      <c r="ULA1644"/>
      <c r="ULB1644"/>
      <c r="ULC1644"/>
      <c r="ULD1644"/>
      <c r="ULE1644"/>
      <c r="ULF1644"/>
      <c r="ULG1644"/>
      <c r="ULH1644"/>
      <c r="ULI1644"/>
      <c r="ULJ1644"/>
      <c r="ULK1644"/>
      <c r="ULL1644"/>
      <c r="ULM1644"/>
      <c r="ULN1644"/>
      <c r="ULO1644"/>
      <c r="ULP1644"/>
      <c r="ULQ1644"/>
      <c r="ULR1644"/>
      <c r="ULS1644"/>
      <c r="ULT1644"/>
      <c r="ULU1644"/>
      <c r="ULV1644"/>
      <c r="ULW1644"/>
      <c r="ULX1644"/>
      <c r="ULY1644"/>
      <c r="ULZ1644"/>
      <c r="UMA1644"/>
      <c r="UMB1644"/>
      <c r="UMC1644"/>
      <c r="UMD1644"/>
      <c r="UME1644"/>
      <c r="UMF1644"/>
      <c r="UMG1644"/>
      <c r="UMH1644"/>
      <c r="UMI1644"/>
      <c r="UMJ1644"/>
      <c r="UMK1644"/>
      <c r="UML1644"/>
      <c r="UMM1644"/>
      <c r="UMN1644"/>
      <c r="UMO1644"/>
      <c r="UMP1644"/>
      <c r="UMQ1644"/>
      <c r="UMR1644"/>
      <c r="UMS1644"/>
      <c r="UMT1644"/>
      <c r="UMU1644"/>
      <c r="UMV1644"/>
      <c r="UMW1644"/>
      <c r="UMX1644"/>
      <c r="UMY1644"/>
      <c r="UMZ1644"/>
      <c r="UNA1644"/>
      <c r="UNB1644"/>
      <c r="UNC1644"/>
      <c r="UND1644"/>
      <c r="UNE1644"/>
      <c r="UNF1644"/>
      <c r="UNG1644"/>
      <c r="UNH1644"/>
      <c r="UNI1644"/>
      <c r="UNJ1644"/>
      <c r="UNK1644"/>
      <c r="UNL1644"/>
      <c r="UNM1644"/>
      <c r="UNN1644"/>
      <c r="UNO1644"/>
      <c r="UNP1644"/>
      <c r="UNQ1644"/>
      <c r="UNR1644"/>
      <c r="UNS1644"/>
      <c r="UNT1644"/>
      <c r="UNU1644"/>
      <c r="UNV1644"/>
      <c r="UNW1644"/>
      <c r="UNX1644"/>
      <c r="UNY1644"/>
      <c r="UNZ1644"/>
      <c r="UOA1644"/>
      <c r="UOB1644"/>
      <c r="UOC1644"/>
      <c r="UOD1644"/>
      <c r="UOE1644"/>
      <c r="UOF1644"/>
      <c r="UOG1644"/>
      <c r="UOH1644"/>
      <c r="UOI1644"/>
      <c r="UOJ1644"/>
      <c r="UOK1644"/>
      <c r="UOL1644"/>
      <c r="UOM1644"/>
      <c r="UON1644"/>
      <c r="UOO1644"/>
      <c r="UOP1644"/>
      <c r="UOQ1644"/>
      <c r="UOR1644"/>
      <c r="UOS1644"/>
      <c r="UOT1644"/>
      <c r="UOU1644"/>
      <c r="UOV1644"/>
      <c r="UOW1644"/>
      <c r="UOX1644"/>
      <c r="UOY1644"/>
      <c r="UOZ1644"/>
      <c r="UPA1644"/>
      <c r="UPB1644"/>
      <c r="UPC1644"/>
      <c r="UPD1644"/>
      <c r="UPE1644"/>
      <c r="UPF1644"/>
      <c r="UPG1644"/>
      <c r="UPH1644"/>
      <c r="UPI1644"/>
      <c r="UPJ1644"/>
      <c r="UPK1644"/>
      <c r="UPL1644"/>
      <c r="UPM1644"/>
      <c r="UPN1644"/>
      <c r="UPO1644"/>
      <c r="UPP1644"/>
      <c r="UPQ1644"/>
      <c r="UPR1644"/>
      <c r="UPS1644"/>
      <c r="UPT1644"/>
      <c r="UPU1644"/>
      <c r="UPV1644"/>
      <c r="UPW1644"/>
      <c r="UPX1644"/>
      <c r="UPY1644"/>
      <c r="UPZ1644"/>
      <c r="UQA1644"/>
      <c r="UQB1644"/>
      <c r="UQC1644"/>
      <c r="UQD1644"/>
      <c r="UQE1644"/>
      <c r="UQF1644"/>
      <c r="UQG1644"/>
      <c r="UQH1644"/>
      <c r="UQI1644"/>
      <c r="UQJ1644"/>
      <c r="UQK1644"/>
      <c r="UQL1644"/>
      <c r="UQM1644"/>
      <c r="UQN1644"/>
      <c r="UQO1644"/>
      <c r="UQP1644"/>
      <c r="UQQ1644"/>
      <c r="UQR1644"/>
      <c r="UQS1644"/>
      <c r="UQT1644"/>
      <c r="UQU1644"/>
      <c r="UQV1644"/>
      <c r="UQW1644"/>
      <c r="UQX1644"/>
      <c r="UQY1644"/>
      <c r="UQZ1644"/>
      <c r="URA1644"/>
      <c r="URB1644"/>
      <c r="URC1644"/>
      <c r="URD1644"/>
      <c r="URE1644"/>
      <c r="URF1644"/>
      <c r="URG1644"/>
      <c r="URH1644"/>
      <c r="URI1644"/>
      <c r="URJ1644"/>
      <c r="URK1644"/>
      <c r="URL1644"/>
      <c r="URM1644"/>
      <c r="URN1644"/>
      <c r="URO1644"/>
      <c r="URP1644"/>
      <c r="URQ1644"/>
      <c r="URR1644"/>
      <c r="URS1644"/>
      <c r="URT1644"/>
      <c r="URU1644"/>
      <c r="URV1644"/>
      <c r="URW1644"/>
      <c r="URX1644"/>
      <c r="URY1644"/>
      <c r="URZ1644"/>
      <c r="USA1644"/>
      <c r="USB1644"/>
      <c r="USC1644"/>
      <c r="USD1644"/>
      <c r="USE1644"/>
      <c r="USF1644"/>
      <c r="USG1644"/>
      <c r="USH1644"/>
      <c r="USI1644"/>
      <c r="USJ1644"/>
      <c r="USK1644"/>
      <c r="USL1644"/>
      <c r="USM1644"/>
      <c r="USN1644"/>
      <c r="USO1644"/>
      <c r="USP1644"/>
      <c r="USQ1644"/>
      <c r="USR1644"/>
      <c r="USS1644"/>
      <c r="UST1644"/>
      <c r="USU1644"/>
      <c r="USV1644"/>
      <c r="USW1644"/>
      <c r="USX1644"/>
      <c r="USY1644"/>
      <c r="USZ1644"/>
      <c r="UTA1644"/>
      <c r="UTB1644"/>
      <c r="UTC1644"/>
      <c r="UTD1644"/>
      <c r="UTE1644"/>
      <c r="UTF1644"/>
      <c r="UTG1644"/>
      <c r="UTH1644"/>
      <c r="UTI1644"/>
      <c r="UTJ1644"/>
      <c r="UTK1644"/>
      <c r="UTL1644"/>
      <c r="UTM1644"/>
      <c r="UTN1644"/>
      <c r="UTO1644"/>
      <c r="UTP1644"/>
      <c r="UTQ1644"/>
      <c r="UTR1644"/>
      <c r="UTS1644"/>
      <c r="UTT1644"/>
      <c r="UTU1644"/>
      <c r="UTV1644"/>
      <c r="UTW1644"/>
      <c r="UTX1644"/>
      <c r="UTY1644"/>
      <c r="UTZ1644"/>
      <c r="UUA1644"/>
      <c r="UUB1644"/>
      <c r="UUC1644"/>
      <c r="UUD1644"/>
      <c r="UUE1644"/>
      <c r="UUF1644"/>
      <c r="UUG1644"/>
      <c r="UUH1644"/>
      <c r="UUI1644"/>
      <c r="UUJ1644"/>
      <c r="UUK1644"/>
      <c r="UUL1644"/>
      <c r="UUM1644"/>
      <c r="UUN1644"/>
      <c r="UUO1644"/>
      <c r="UUP1644"/>
      <c r="UUQ1644"/>
      <c r="UUR1644"/>
      <c r="UUS1644"/>
      <c r="UUT1644"/>
      <c r="UUU1644"/>
      <c r="UUV1644"/>
      <c r="UUW1644"/>
      <c r="UUX1644"/>
      <c r="UUY1644"/>
      <c r="UUZ1644"/>
      <c r="UVA1644"/>
      <c r="UVB1644"/>
      <c r="UVC1644"/>
      <c r="UVD1644"/>
      <c r="UVE1644"/>
      <c r="UVF1644"/>
      <c r="UVG1644"/>
      <c r="UVH1644"/>
      <c r="UVI1644"/>
      <c r="UVJ1644"/>
      <c r="UVK1644"/>
      <c r="UVL1644"/>
      <c r="UVM1644"/>
      <c r="UVN1644"/>
      <c r="UVO1644"/>
      <c r="UVP1644"/>
      <c r="UVQ1644"/>
      <c r="UVR1644"/>
      <c r="UVS1644"/>
      <c r="UVT1644"/>
      <c r="UVU1644"/>
      <c r="UVV1644"/>
      <c r="UVW1644"/>
      <c r="UVX1644"/>
      <c r="UVY1644"/>
      <c r="UVZ1644"/>
      <c r="UWA1644"/>
      <c r="UWB1644"/>
      <c r="UWC1644"/>
      <c r="UWD1644"/>
      <c r="UWE1644"/>
      <c r="UWF1644"/>
      <c r="UWG1644"/>
      <c r="UWH1644"/>
      <c r="UWI1644"/>
      <c r="UWJ1644"/>
      <c r="UWK1644"/>
      <c r="UWL1644"/>
      <c r="UWM1644"/>
      <c r="UWN1644"/>
      <c r="UWO1644"/>
      <c r="UWP1644"/>
      <c r="UWQ1644"/>
      <c r="UWR1644"/>
      <c r="UWS1644"/>
      <c r="UWT1644"/>
      <c r="UWU1644"/>
      <c r="UWV1644"/>
      <c r="UWW1644"/>
      <c r="UWX1644"/>
      <c r="UWY1644"/>
      <c r="UWZ1644"/>
      <c r="UXA1644"/>
      <c r="UXB1644"/>
      <c r="UXC1644"/>
      <c r="UXD1644"/>
      <c r="UXE1644"/>
      <c r="UXF1644"/>
      <c r="UXG1644"/>
      <c r="UXH1644"/>
      <c r="UXI1644"/>
      <c r="UXJ1644"/>
      <c r="UXK1644"/>
      <c r="UXL1644"/>
      <c r="UXM1644"/>
      <c r="UXN1644"/>
      <c r="UXO1644"/>
      <c r="UXP1644"/>
      <c r="UXQ1644"/>
      <c r="UXR1644"/>
      <c r="UXS1644"/>
      <c r="UXT1644"/>
      <c r="UXU1644"/>
      <c r="UXV1644"/>
      <c r="UXW1644"/>
      <c r="UXX1644"/>
      <c r="UXY1644"/>
      <c r="UXZ1644"/>
      <c r="UYA1644"/>
      <c r="UYB1644"/>
      <c r="UYC1644"/>
      <c r="UYD1644"/>
      <c r="UYE1644"/>
      <c r="UYF1644"/>
      <c r="UYG1644"/>
      <c r="UYH1644"/>
      <c r="UYI1644"/>
      <c r="UYJ1644"/>
      <c r="UYK1644"/>
      <c r="UYL1644"/>
      <c r="UYM1644"/>
      <c r="UYN1644"/>
      <c r="UYO1644"/>
      <c r="UYP1644"/>
      <c r="UYQ1644"/>
      <c r="UYR1644"/>
      <c r="UYS1644"/>
      <c r="UYT1644"/>
      <c r="UYU1644"/>
      <c r="UYV1644"/>
      <c r="UYW1644"/>
      <c r="UYX1644"/>
      <c r="UYY1644"/>
      <c r="UYZ1644"/>
      <c r="UZA1644"/>
      <c r="UZB1644"/>
      <c r="UZC1644"/>
      <c r="UZD1644"/>
      <c r="UZE1644"/>
      <c r="UZF1644"/>
      <c r="UZG1644"/>
      <c r="UZH1644"/>
      <c r="UZI1644"/>
      <c r="UZJ1644"/>
      <c r="UZK1644"/>
      <c r="UZL1644"/>
      <c r="UZM1644"/>
      <c r="UZN1644"/>
      <c r="UZO1644"/>
      <c r="UZP1644"/>
      <c r="UZQ1644"/>
      <c r="UZR1644"/>
      <c r="UZS1644"/>
      <c r="UZT1644"/>
      <c r="UZU1644"/>
      <c r="UZV1644"/>
      <c r="UZW1644"/>
      <c r="UZX1644"/>
      <c r="UZY1644"/>
      <c r="UZZ1644"/>
      <c r="VAA1644"/>
      <c r="VAB1644"/>
      <c r="VAC1644"/>
      <c r="VAD1644"/>
      <c r="VAE1644"/>
      <c r="VAF1644"/>
      <c r="VAG1644"/>
      <c r="VAH1644"/>
      <c r="VAI1644"/>
      <c r="VAJ1644"/>
      <c r="VAK1644"/>
      <c r="VAL1644"/>
      <c r="VAM1644"/>
      <c r="VAN1644"/>
      <c r="VAO1644"/>
      <c r="VAP1644"/>
      <c r="VAQ1644"/>
      <c r="VAR1644"/>
      <c r="VAS1644"/>
      <c r="VAT1644"/>
      <c r="VAU1644"/>
      <c r="VAV1644"/>
      <c r="VAW1644"/>
      <c r="VAX1644"/>
      <c r="VAY1644"/>
      <c r="VAZ1644"/>
      <c r="VBA1644"/>
      <c r="VBB1644"/>
      <c r="VBC1644"/>
      <c r="VBD1644"/>
      <c r="VBE1644"/>
      <c r="VBF1644"/>
      <c r="VBG1644"/>
      <c r="VBH1644"/>
      <c r="VBI1644"/>
      <c r="VBJ1644"/>
      <c r="VBK1644"/>
      <c r="VBL1644"/>
      <c r="VBM1644"/>
      <c r="VBN1644"/>
      <c r="VBO1644"/>
      <c r="VBP1644"/>
      <c r="VBQ1644"/>
      <c r="VBR1644"/>
      <c r="VBS1644"/>
      <c r="VBT1644"/>
      <c r="VBU1644"/>
      <c r="VBV1644"/>
      <c r="VBW1644"/>
      <c r="VBX1644"/>
      <c r="VBY1644"/>
      <c r="VBZ1644"/>
      <c r="VCA1644"/>
      <c r="VCB1644"/>
      <c r="VCC1644"/>
      <c r="VCD1644"/>
      <c r="VCE1644"/>
      <c r="VCF1644"/>
      <c r="VCG1644"/>
      <c r="VCH1644"/>
      <c r="VCI1644"/>
      <c r="VCJ1644"/>
      <c r="VCK1644"/>
      <c r="VCL1644"/>
      <c r="VCM1644"/>
      <c r="VCN1644"/>
      <c r="VCO1644"/>
      <c r="VCP1644"/>
      <c r="VCQ1644"/>
      <c r="VCR1644"/>
      <c r="VCS1644"/>
      <c r="VCT1644"/>
      <c r="VCU1644"/>
      <c r="VCV1644"/>
      <c r="VCW1644"/>
      <c r="VCX1644"/>
      <c r="VCY1644"/>
      <c r="VCZ1644"/>
      <c r="VDA1644"/>
      <c r="VDB1644"/>
      <c r="VDC1644"/>
      <c r="VDD1644"/>
      <c r="VDE1644"/>
      <c r="VDF1644"/>
      <c r="VDG1644"/>
      <c r="VDH1644"/>
      <c r="VDI1644"/>
      <c r="VDJ1644"/>
      <c r="VDK1644"/>
      <c r="VDL1644"/>
      <c r="VDM1644"/>
      <c r="VDN1644"/>
      <c r="VDO1644"/>
      <c r="VDP1644"/>
      <c r="VDQ1644"/>
      <c r="VDR1644"/>
      <c r="VDS1644"/>
      <c r="VDT1644"/>
      <c r="VDU1644"/>
      <c r="VDV1644"/>
      <c r="VDW1644"/>
      <c r="VDX1644"/>
      <c r="VDY1644"/>
      <c r="VDZ1644"/>
      <c r="VEA1644"/>
      <c r="VEB1644"/>
      <c r="VEC1644"/>
      <c r="VED1644"/>
      <c r="VEE1644"/>
      <c r="VEF1644"/>
      <c r="VEG1644"/>
      <c r="VEH1644"/>
      <c r="VEI1644"/>
      <c r="VEJ1644"/>
      <c r="VEK1644"/>
      <c r="VEL1644"/>
      <c r="VEM1644"/>
      <c r="VEN1644"/>
      <c r="VEO1644"/>
      <c r="VEP1644"/>
      <c r="VEQ1644"/>
      <c r="VER1644"/>
      <c r="VES1644"/>
      <c r="VET1644"/>
      <c r="VEU1644"/>
      <c r="VEV1644"/>
      <c r="VEW1644"/>
      <c r="VEX1644"/>
      <c r="VEY1644"/>
      <c r="VEZ1644"/>
      <c r="VFA1644"/>
      <c r="VFB1644"/>
      <c r="VFC1644"/>
      <c r="VFD1644"/>
      <c r="VFE1644"/>
      <c r="VFF1644"/>
      <c r="VFG1644"/>
      <c r="VFH1644"/>
      <c r="VFI1644"/>
      <c r="VFJ1644"/>
      <c r="VFK1644"/>
      <c r="VFL1644"/>
      <c r="VFM1644"/>
      <c r="VFN1644"/>
      <c r="VFO1644"/>
      <c r="VFP1644"/>
      <c r="VFQ1644"/>
      <c r="VFR1644"/>
      <c r="VFS1644"/>
      <c r="VFT1644"/>
      <c r="VFU1644"/>
      <c r="VFV1644"/>
      <c r="VFW1644"/>
      <c r="VFX1644"/>
      <c r="VFY1644"/>
      <c r="VFZ1644"/>
      <c r="VGA1644"/>
      <c r="VGB1644"/>
      <c r="VGC1644"/>
      <c r="VGD1644"/>
      <c r="VGE1644"/>
      <c r="VGF1644"/>
      <c r="VGG1644"/>
      <c r="VGH1644"/>
      <c r="VGI1644"/>
      <c r="VGJ1644"/>
      <c r="VGK1644"/>
      <c r="VGL1644"/>
      <c r="VGM1644"/>
      <c r="VGN1644"/>
      <c r="VGO1644"/>
      <c r="VGP1644"/>
      <c r="VGQ1644"/>
      <c r="VGR1644"/>
      <c r="VGS1644"/>
      <c r="VGT1644"/>
      <c r="VGU1644"/>
      <c r="VGV1644"/>
      <c r="VGW1644"/>
      <c r="VGX1644"/>
      <c r="VGY1644"/>
      <c r="VGZ1644"/>
      <c r="VHA1644"/>
      <c r="VHB1644"/>
      <c r="VHC1644"/>
      <c r="VHD1644"/>
      <c r="VHE1644"/>
      <c r="VHF1644"/>
      <c r="VHG1644"/>
      <c r="VHH1644"/>
      <c r="VHI1644"/>
      <c r="VHJ1644"/>
      <c r="VHK1644"/>
      <c r="VHL1644"/>
      <c r="VHM1644"/>
      <c r="VHN1644"/>
      <c r="VHO1644"/>
      <c r="VHP1644"/>
      <c r="VHQ1644"/>
      <c r="VHR1644"/>
      <c r="VHS1644"/>
      <c r="VHT1644"/>
      <c r="VHU1644"/>
      <c r="VHV1644"/>
      <c r="VHW1644"/>
      <c r="VHX1644"/>
      <c r="VHY1644"/>
      <c r="VHZ1644"/>
      <c r="VIA1644"/>
      <c r="VIB1644"/>
      <c r="VIC1644"/>
      <c r="VID1644"/>
      <c r="VIE1644"/>
      <c r="VIF1644"/>
      <c r="VIG1644"/>
      <c r="VIH1644"/>
      <c r="VII1644"/>
      <c r="VIJ1644"/>
      <c r="VIK1644"/>
      <c r="VIL1644"/>
      <c r="VIM1644"/>
      <c r="VIN1644"/>
      <c r="VIO1644"/>
      <c r="VIP1644"/>
      <c r="VIQ1644"/>
      <c r="VIR1644"/>
      <c r="VIS1644"/>
      <c r="VIT1644"/>
      <c r="VIU1644"/>
      <c r="VIV1644"/>
      <c r="VIW1644"/>
      <c r="VIX1644"/>
      <c r="VIY1644"/>
      <c r="VIZ1644"/>
      <c r="VJA1644"/>
      <c r="VJB1644"/>
      <c r="VJC1644"/>
      <c r="VJD1644"/>
      <c r="VJE1644"/>
      <c r="VJF1644"/>
      <c r="VJG1644"/>
      <c r="VJH1644"/>
      <c r="VJI1644"/>
      <c r="VJJ1644"/>
      <c r="VJK1644"/>
      <c r="VJL1644"/>
      <c r="VJM1644"/>
      <c r="VJN1644"/>
      <c r="VJO1644"/>
      <c r="VJP1644"/>
      <c r="VJQ1644"/>
      <c r="VJR1644"/>
      <c r="VJS1644"/>
      <c r="VJT1644"/>
      <c r="VJU1644"/>
      <c r="VJV1644"/>
      <c r="VJW1644"/>
      <c r="VJX1644"/>
      <c r="VJY1644"/>
      <c r="VJZ1644"/>
      <c r="VKA1644"/>
      <c r="VKB1644"/>
      <c r="VKC1644"/>
      <c r="VKD1644"/>
      <c r="VKE1644"/>
      <c r="VKF1644"/>
      <c r="VKG1644"/>
      <c r="VKH1644"/>
      <c r="VKI1644"/>
      <c r="VKJ1644"/>
      <c r="VKK1644"/>
      <c r="VKL1644"/>
      <c r="VKM1644"/>
      <c r="VKN1644"/>
      <c r="VKO1644"/>
      <c r="VKP1644"/>
      <c r="VKQ1644"/>
      <c r="VKR1644"/>
      <c r="VKS1644"/>
      <c r="VKT1644"/>
      <c r="VKU1644"/>
      <c r="VKV1644"/>
      <c r="VKW1644"/>
      <c r="VKX1644"/>
      <c r="VKY1644"/>
      <c r="VKZ1644"/>
      <c r="VLA1644"/>
      <c r="VLB1644"/>
      <c r="VLC1644"/>
      <c r="VLD1644"/>
      <c r="VLE1644"/>
      <c r="VLF1644"/>
      <c r="VLG1644"/>
      <c r="VLH1644"/>
      <c r="VLI1644"/>
      <c r="VLJ1644"/>
      <c r="VLK1644"/>
      <c r="VLL1644"/>
      <c r="VLM1644"/>
      <c r="VLN1644"/>
      <c r="VLO1644"/>
      <c r="VLP1644"/>
      <c r="VLQ1644"/>
      <c r="VLR1644"/>
      <c r="VLS1644"/>
      <c r="VLT1644"/>
      <c r="VLU1644"/>
      <c r="VLV1644"/>
      <c r="VLW1644"/>
      <c r="VLX1644"/>
      <c r="VLY1644"/>
      <c r="VLZ1644"/>
      <c r="VMA1644"/>
      <c r="VMB1644"/>
      <c r="VMC1644"/>
      <c r="VMD1644"/>
      <c r="VME1644"/>
      <c r="VMF1644"/>
      <c r="VMG1644"/>
      <c r="VMH1644"/>
      <c r="VMI1644"/>
      <c r="VMJ1644"/>
      <c r="VMK1644"/>
      <c r="VML1644"/>
      <c r="VMM1644"/>
      <c r="VMN1644"/>
      <c r="VMO1644"/>
      <c r="VMP1644"/>
      <c r="VMQ1644"/>
      <c r="VMR1644"/>
      <c r="VMS1644"/>
      <c r="VMT1644"/>
      <c r="VMU1644"/>
      <c r="VMV1644"/>
      <c r="VMW1644"/>
      <c r="VMX1644"/>
      <c r="VMY1644"/>
      <c r="VMZ1644"/>
      <c r="VNA1644"/>
      <c r="VNB1644"/>
      <c r="VNC1644"/>
      <c r="VND1644"/>
      <c r="VNE1644"/>
      <c r="VNF1644"/>
      <c r="VNG1644"/>
      <c r="VNH1644"/>
      <c r="VNI1644"/>
      <c r="VNJ1644"/>
      <c r="VNK1644"/>
      <c r="VNL1644"/>
      <c r="VNM1644"/>
      <c r="VNN1644"/>
      <c r="VNO1644"/>
      <c r="VNP1644"/>
      <c r="VNQ1644"/>
      <c r="VNR1644"/>
      <c r="VNS1644"/>
      <c r="VNT1644"/>
      <c r="VNU1644"/>
      <c r="VNV1644"/>
      <c r="VNW1644"/>
      <c r="VNX1644"/>
      <c r="VNY1644"/>
      <c r="VNZ1644"/>
      <c r="VOA1644"/>
      <c r="VOB1644"/>
      <c r="VOC1644"/>
      <c r="VOD1644"/>
      <c r="VOE1644"/>
      <c r="VOF1644"/>
      <c r="VOG1644"/>
      <c r="VOH1644"/>
      <c r="VOI1644"/>
      <c r="VOJ1644"/>
      <c r="VOK1644"/>
      <c r="VOL1644"/>
      <c r="VOM1644"/>
      <c r="VON1644"/>
      <c r="VOO1644"/>
      <c r="VOP1644"/>
      <c r="VOQ1644"/>
      <c r="VOR1644"/>
      <c r="VOS1644"/>
      <c r="VOT1644"/>
      <c r="VOU1644"/>
      <c r="VOV1644"/>
      <c r="VOW1644"/>
      <c r="VOX1644"/>
      <c r="VOY1644"/>
      <c r="VOZ1644"/>
      <c r="VPA1644"/>
      <c r="VPB1644"/>
      <c r="VPC1644"/>
      <c r="VPD1644"/>
      <c r="VPE1644"/>
      <c r="VPF1644"/>
      <c r="VPG1644"/>
      <c r="VPH1644"/>
      <c r="VPI1644"/>
      <c r="VPJ1644"/>
      <c r="VPK1644"/>
      <c r="VPL1644"/>
      <c r="VPM1644"/>
      <c r="VPN1644"/>
      <c r="VPO1644"/>
      <c r="VPP1644"/>
      <c r="VPQ1644"/>
      <c r="VPR1644"/>
      <c r="VPS1644"/>
      <c r="VPT1644"/>
      <c r="VPU1644"/>
      <c r="VPV1644"/>
      <c r="VPW1644"/>
      <c r="VPX1644"/>
      <c r="VPY1644"/>
      <c r="VPZ1644"/>
      <c r="VQA1644"/>
      <c r="VQB1644"/>
      <c r="VQC1644"/>
      <c r="VQD1644"/>
      <c r="VQE1644"/>
      <c r="VQF1644"/>
      <c r="VQG1644"/>
      <c r="VQH1644"/>
      <c r="VQI1644"/>
      <c r="VQJ1644"/>
      <c r="VQK1644"/>
      <c r="VQL1644"/>
      <c r="VQM1644"/>
      <c r="VQN1644"/>
      <c r="VQO1644"/>
      <c r="VQP1644"/>
      <c r="VQQ1644"/>
      <c r="VQR1644"/>
      <c r="VQS1644"/>
      <c r="VQT1644"/>
      <c r="VQU1644"/>
      <c r="VQV1644"/>
      <c r="VQW1644"/>
      <c r="VQX1644"/>
      <c r="VQY1644"/>
      <c r="VQZ1644"/>
      <c r="VRA1644"/>
      <c r="VRB1644"/>
      <c r="VRC1644"/>
      <c r="VRD1644"/>
      <c r="VRE1644"/>
      <c r="VRF1644"/>
      <c r="VRG1644"/>
      <c r="VRH1644"/>
      <c r="VRI1644"/>
      <c r="VRJ1644"/>
      <c r="VRK1644"/>
      <c r="VRL1644"/>
      <c r="VRM1644"/>
      <c r="VRN1644"/>
      <c r="VRO1644"/>
      <c r="VRP1644"/>
      <c r="VRQ1644"/>
      <c r="VRR1644"/>
      <c r="VRS1644"/>
      <c r="VRT1644"/>
      <c r="VRU1644"/>
      <c r="VRV1644"/>
      <c r="VRW1644"/>
      <c r="VRX1644"/>
      <c r="VRY1644"/>
      <c r="VRZ1644"/>
      <c r="VSA1644"/>
      <c r="VSB1644"/>
      <c r="VSC1644"/>
      <c r="VSD1644"/>
      <c r="VSE1644"/>
      <c r="VSF1644"/>
      <c r="VSG1644"/>
      <c r="VSH1644"/>
      <c r="VSI1644"/>
      <c r="VSJ1644"/>
      <c r="VSK1644"/>
      <c r="VSL1644"/>
      <c r="VSM1644"/>
      <c r="VSN1644"/>
      <c r="VSO1644"/>
      <c r="VSP1644"/>
      <c r="VSQ1644"/>
      <c r="VSR1644"/>
      <c r="VSS1644"/>
      <c r="VST1644"/>
      <c r="VSU1644"/>
      <c r="VSV1644"/>
      <c r="VSW1644"/>
      <c r="VSX1644"/>
      <c r="VSY1644"/>
      <c r="VSZ1644"/>
      <c r="VTA1644"/>
      <c r="VTB1644"/>
      <c r="VTC1644"/>
      <c r="VTD1644"/>
      <c r="VTE1644"/>
      <c r="VTF1644"/>
      <c r="VTG1644"/>
      <c r="VTH1644"/>
      <c r="VTI1644"/>
      <c r="VTJ1644"/>
      <c r="VTK1644"/>
      <c r="VTL1644"/>
      <c r="VTM1644"/>
      <c r="VTN1644"/>
      <c r="VTO1644"/>
      <c r="VTP1644"/>
      <c r="VTQ1644"/>
      <c r="VTR1644"/>
      <c r="VTS1644"/>
      <c r="VTT1644"/>
      <c r="VTU1644"/>
      <c r="VTV1644"/>
      <c r="VTW1644"/>
      <c r="VTX1644"/>
      <c r="VTY1644"/>
      <c r="VTZ1644"/>
      <c r="VUA1644"/>
      <c r="VUB1644"/>
      <c r="VUC1644"/>
      <c r="VUD1644"/>
      <c r="VUE1644"/>
      <c r="VUF1644"/>
      <c r="VUG1644"/>
      <c r="VUH1644"/>
      <c r="VUI1644"/>
      <c r="VUJ1644"/>
      <c r="VUK1644"/>
      <c r="VUL1644"/>
      <c r="VUM1644"/>
      <c r="VUN1644"/>
      <c r="VUO1644"/>
      <c r="VUP1644"/>
      <c r="VUQ1644"/>
      <c r="VUR1644"/>
      <c r="VUS1644"/>
      <c r="VUT1644"/>
      <c r="VUU1644"/>
      <c r="VUV1644"/>
      <c r="VUW1644"/>
      <c r="VUX1644"/>
      <c r="VUY1644"/>
      <c r="VUZ1644"/>
      <c r="VVA1644"/>
      <c r="VVB1644"/>
      <c r="VVC1644"/>
      <c r="VVD1644"/>
      <c r="VVE1644"/>
      <c r="VVF1644"/>
      <c r="VVG1644"/>
      <c r="VVH1644"/>
      <c r="VVI1644"/>
      <c r="VVJ1644"/>
      <c r="VVK1644"/>
      <c r="VVL1644"/>
      <c r="VVM1644"/>
      <c r="VVN1644"/>
      <c r="VVO1644"/>
      <c r="VVP1644"/>
      <c r="VVQ1644"/>
      <c r="VVR1644"/>
      <c r="VVS1644"/>
      <c r="VVT1644"/>
      <c r="VVU1644"/>
      <c r="VVV1644"/>
      <c r="VVW1644"/>
      <c r="VVX1644"/>
      <c r="VVY1644"/>
      <c r="VVZ1644"/>
      <c r="VWA1644"/>
      <c r="VWB1644"/>
      <c r="VWC1644"/>
      <c r="VWD1644"/>
      <c r="VWE1644"/>
      <c r="VWF1644"/>
      <c r="VWG1644"/>
      <c r="VWH1644"/>
      <c r="VWI1644"/>
      <c r="VWJ1644"/>
      <c r="VWK1644"/>
      <c r="VWL1644"/>
      <c r="VWM1644"/>
      <c r="VWN1644"/>
      <c r="VWO1644"/>
      <c r="VWP1644"/>
      <c r="VWQ1644"/>
      <c r="VWR1644"/>
      <c r="VWS1644"/>
      <c r="VWT1644"/>
      <c r="VWU1644"/>
      <c r="VWV1644"/>
      <c r="VWW1644"/>
      <c r="VWX1644"/>
      <c r="VWY1644"/>
      <c r="VWZ1644"/>
      <c r="VXA1644"/>
      <c r="VXB1644"/>
      <c r="VXC1644"/>
      <c r="VXD1644"/>
      <c r="VXE1644"/>
      <c r="VXF1644"/>
      <c r="VXG1644"/>
      <c r="VXH1644"/>
      <c r="VXI1644"/>
      <c r="VXJ1644"/>
      <c r="VXK1644"/>
      <c r="VXL1644"/>
      <c r="VXM1644"/>
      <c r="VXN1644"/>
      <c r="VXO1644"/>
      <c r="VXP1644"/>
      <c r="VXQ1644"/>
      <c r="VXR1644"/>
      <c r="VXS1644"/>
      <c r="VXT1644"/>
      <c r="VXU1644"/>
      <c r="VXV1644"/>
      <c r="VXW1644"/>
      <c r="VXX1644"/>
      <c r="VXY1644"/>
      <c r="VXZ1644"/>
      <c r="VYA1644"/>
      <c r="VYB1644"/>
      <c r="VYC1644"/>
      <c r="VYD1644"/>
      <c r="VYE1644"/>
      <c r="VYF1644"/>
      <c r="VYG1644"/>
      <c r="VYH1644"/>
      <c r="VYI1644"/>
      <c r="VYJ1644"/>
      <c r="VYK1644"/>
      <c r="VYL1644"/>
      <c r="VYM1644"/>
      <c r="VYN1644"/>
      <c r="VYO1644"/>
      <c r="VYP1644"/>
      <c r="VYQ1644"/>
      <c r="VYR1644"/>
      <c r="VYS1644"/>
      <c r="VYT1644"/>
      <c r="VYU1644"/>
      <c r="VYV1644"/>
      <c r="VYW1644"/>
      <c r="VYX1644"/>
      <c r="VYY1644"/>
      <c r="VYZ1644"/>
      <c r="VZA1644"/>
      <c r="VZB1644"/>
      <c r="VZC1644"/>
      <c r="VZD1644"/>
      <c r="VZE1644"/>
      <c r="VZF1644"/>
      <c r="VZG1644"/>
      <c r="VZH1644"/>
      <c r="VZI1644"/>
      <c r="VZJ1644"/>
      <c r="VZK1644"/>
      <c r="VZL1644"/>
      <c r="VZM1644"/>
      <c r="VZN1644"/>
      <c r="VZO1644"/>
      <c r="VZP1644"/>
      <c r="VZQ1644"/>
      <c r="VZR1644"/>
      <c r="VZS1644"/>
      <c r="VZT1644"/>
      <c r="VZU1644"/>
      <c r="VZV1644"/>
      <c r="VZW1644"/>
      <c r="VZX1644"/>
      <c r="VZY1644"/>
      <c r="VZZ1644"/>
      <c r="WAA1644"/>
      <c r="WAB1644"/>
      <c r="WAC1644"/>
      <c r="WAD1644"/>
      <c r="WAE1644"/>
      <c r="WAF1644"/>
      <c r="WAG1644"/>
      <c r="WAH1644"/>
      <c r="WAI1644"/>
      <c r="WAJ1644"/>
      <c r="WAK1644"/>
      <c r="WAL1644"/>
      <c r="WAM1644"/>
      <c r="WAN1644"/>
      <c r="WAO1644"/>
      <c r="WAP1644"/>
      <c r="WAQ1644"/>
      <c r="WAR1644"/>
      <c r="WAS1644"/>
      <c r="WAT1644"/>
      <c r="WAU1644"/>
      <c r="WAV1644"/>
      <c r="WAW1644"/>
      <c r="WAX1644"/>
      <c r="WAY1644"/>
      <c r="WAZ1644"/>
      <c r="WBA1644"/>
      <c r="WBB1644"/>
      <c r="WBC1644"/>
      <c r="WBD1644"/>
      <c r="WBE1644"/>
      <c r="WBF1644"/>
      <c r="WBG1644"/>
      <c r="WBH1644"/>
      <c r="WBI1644"/>
      <c r="WBJ1644"/>
      <c r="WBK1644"/>
      <c r="WBL1644"/>
      <c r="WBM1644"/>
      <c r="WBN1644"/>
      <c r="WBO1644"/>
      <c r="WBP1644"/>
      <c r="WBQ1644"/>
      <c r="WBR1644"/>
      <c r="WBS1644"/>
      <c r="WBT1644"/>
      <c r="WBU1644"/>
      <c r="WBV1644"/>
      <c r="WBW1644"/>
      <c r="WBX1644"/>
      <c r="WBY1644"/>
      <c r="WBZ1644"/>
      <c r="WCA1644"/>
      <c r="WCB1644"/>
      <c r="WCC1644"/>
      <c r="WCD1644"/>
      <c r="WCE1644"/>
      <c r="WCF1644"/>
      <c r="WCG1644"/>
      <c r="WCH1644"/>
      <c r="WCI1644"/>
      <c r="WCJ1644"/>
      <c r="WCK1644"/>
      <c r="WCL1644"/>
      <c r="WCM1644"/>
      <c r="WCN1644"/>
      <c r="WCO1644"/>
      <c r="WCP1644"/>
      <c r="WCQ1644"/>
      <c r="WCR1644"/>
      <c r="WCS1644"/>
      <c r="WCT1644"/>
      <c r="WCU1644"/>
      <c r="WCV1644"/>
      <c r="WCW1644"/>
      <c r="WCX1644"/>
      <c r="WCY1644"/>
      <c r="WCZ1644"/>
      <c r="WDA1644"/>
      <c r="WDB1644"/>
      <c r="WDC1644"/>
      <c r="WDD1644"/>
      <c r="WDE1644"/>
      <c r="WDF1644"/>
      <c r="WDG1644"/>
      <c r="WDH1644"/>
      <c r="WDI1644"/>
      <c r="WDJ1644"/>
      <c r="WDK1644"/>
      <c r="WDL1644"/>
      <c r="WDM1644"/>
      <c r="WDN1644"/>
      <c r="WDO1644"/>
      <c r="WDP1644"/>
      <c r="WDQ1644"/>
      <c r="WDR1644"/>
      <c r="WDS1644"/>
      <c r="WDT1644"/>
      <c r="WDU1644"/>
      <c r="WDV1644"/>
      <c r="WDW1644"/>
      <c r="WDX1644"/>
      <c r="WDY1644"/>
      <c r="WDZ1644"/>
      <c r="WEA1644"/>
      <c r="WEB1644"/>
      <c r="WEC1644"/>
      <c r="WED1644"/>
      <c r="WEE1644"/>
      <c r="WEF1644"/>
      <c r="WEG1644"/>
      <c r="WEH1644"/>
      <c r="WEI1644"/>
      <c r="WEJ1644"/>
      <c r="WEK1644"/>
      <c r="WEL1644"/>
      <c r="WEM1644"/>
      <c r="WEN1644"/>
      <c r="WEO1644"/>
      <c r="WEP1644"/>
      <c r="WEQ1644"/>
      <c r="WER1644"/>
      <c r="WES1644"/>
      <c r="WET1644"/>
      <c r="WEU1644"/>
      <c r="WEV1644"/>
      <c r="WEW1644"/>
      <c r="WEX1644"/>
      <c r="WEY1644"/>
      <c r="WEZ1644"/>
      <c r="WFA1644"/>
      <c r="WFB1644"/>
      <c r="WFC1644"/>
      <c r="WFD1644"/>
      <c r="WFE1644"/>
      <c r="WFF1644"/>
      <c r="WFG1644"/>
      <c r="WFH1644"/>
      <c r="WFI1644"/>
      <c r="WFJ1644"/>
      <c r="WFK1644"/>
      <c r="WFL1644"/>
      <c r="WFM1644"/>
      <c r="WFN1644"/>
      <c r="WFO1644"/>
      <c r="WFP1644"/>
      <c r="WFQ1644"/>
      <c r="WFR1644"/>
      <c r="WFS1644"/>
      <c r="WFT1644"/>
      <c r="WFU1644"/>
      <c r="WFV1644"/>
      <c r="WFW1644"/>
      <c r="WFX1644"/>
      <c r="WFY1644"/>
      <c r="WFZ1644"/>
      <c r="WGA1644"/>
      <c r="WGB1644"/>
      <c r="WGC1644"/>
      <c r="WGD1644"/>
      <c r="WGE1644"/>
      <c r="WGF1644"/>
      <c r="WGG1644"/>
      <c r="WGH1644"/>
      <c r="WGI1644"/>
      <c r="WGJ1644"/>
      <c r="WGK1644"/>
      <c r="WGL1644"/>
      <c r="WGM1644"/>
      <c r="WGN1644"/>
      <c r="WGO1644"/>
      <c r="WGP1644"/>
      <c r="WGQ1644"/>
      <c r="WGR1644"/>
      <c r="WGS1644"/>
      <c r="WGT1644"/>
      <c r="WGU1644"/>
      <c r="WGV1644"/>
      <c r="WGW1644"/>
      <c r="WGX1644"/>
      <c r="WGY1644"/>
      <c r="WGZ1644"/>
      <c r="WHA1644"/>
      <c r="WHB1644"/>
      <c r="WHC1644"/>
      <c r="WHD1644"/>
      <c r="WHE1644"/>
      <c r="WHF1644"/>
      <c r="WHG1644"/>
      <c r="WHH1644"/>
      <c r="WHI1644"/>
      <c r="WHJ1644"/>
      <c r="WHK1644"/>
      <c r="WHL1644"/>
      <c r="WHM1644"/>
      <c r="WHN1644"/>
      <c r="WHO1644"/>
      <c r="WHP1644"/>
      <c r="WHQ1644"/>
      <c r="WHR1644"/>
      <c r="WHS1644"/>
      <c r="WHT1644"/>
      <c r="WHU1644"/>
      <c r="WHV1644"/>
      <c r="WHW1644"/>
      <c r="WHX1644"/>
      <c r="WHY1644"/>
      <c r="WHZ1644"/>
      <c r="WIA1644"/>
      <c r="WIB1644"/>
      <c r="WIC1644"/>
      <c r="WID1644"/>
      <c r="WIE1644"/>
      <c r="WIF1644"/>
      <c r="WIG1644"/>
      <c r="WIH1644"/>
      <c r="WII1644"/>
      <c r="WIJ1644"/>
      <c r="WIK1644"/>
      <c r="WIL1644"/>
      <c r="WIM1644"/>
      <c r="WIN1644"/>
      <c r="WIO1644"/>
      <c r="WIP1644"/>
      <c r="WIQ1644"/>
      <c r="WIR1644"/>
      <c r="WIS1644"/>
      <c r="WIT1644"/>
      <c r="WIU1644"/>
      <c r="WIV1644"/>
      <c r="WIW1644"/>
      <c r="WIX1644"/>
      <c r="WIY1644"/>
      <c r="WIZ1644"/>
      <c r="WJA1644"/>
      <c r="WJB1644"/>
      <c r="WJC1644"/>
      <c r="WJD1644"/>
      <c r="WJE1644"/>
      <c r="WJF1644"/>
      <c r="WJG1644"/>
      <c r="WJH1644"/>
      <c r="WJI1644"/>
      <c r="WJJ1644"/>
      <c r="WJK1644"/>
      <c r="WJL1644"/>
      <c r="WJM1644"/>
      <c r="WJN1644"/>
      <c r="WJO1644"/>
      <c r="WJP1644"/>
      <c r="WJQ1644"/>
      <c r="WJR1644"/>
      <c r="WJS1644"/>
      <c r="WJT1644"/>
      <c r="WJU1644"/>
      <c r="WJV1644"/>
      <c r="WJW1644"/>
      <c r="WJX1644"/>
      <c r="WJY1644"/>
      <c r="WJZ1644"/>
      <c r="WKA1644"/>
      <c r="WKB1644"/>
      <c r="WKC1644"/>
      <c r="WKD1644"/>
      <c r="WKE1644"/>
      <c r="WKF1644"/>
      <c r="WKG1644"/>
      <c r="WKH1644"/>
      <c r="WKI1644"/>
      <c r="WKJ1644"/>
      <c r="WKK1644"/>
      <c r="WKL1644"/>
      <c r="WKM1644"/>
      <c r="WKN1644"/>
      <c r="WKO1644"/>
      <c r="WKP1644"/>
      <c r="WKQ1644"/>
      <c r="WKR1644"/>
      <c r="WKS1644"/>
      <c r="WKT1644"/>
      <c r="WKU1644"/>
      <c r="WKV1644"/>
      <c r="WKW1644"/>
      <c r="WKX1644"/>
      <c r="WKY1644"/>
      <c r="WKZ1644"/>
      <c r="WLA1644"/>
      <c r="WLB1644"/>
      <c r="WLC1644"/>
      <c r="WLD1644"/>
      <c r="WLE1644"/>
      <c r="WLF1644"/>
      <c r="WLG1644"/>
      <c r="WLH1644"/>
      <c r="WLI1644"/>
      <c r="WLJ1644"/>
      <c r="WLK1644"/>
      <c r="WLL1644"/>
      <c r="WLM1644"/>
      <c r="WLN1644"/>
      <c r="WLO1644"/>
      <c r="WLP1644"/>
      <c r="WLQ1644"/>
      <c r="WLR1644"/>
      <c r="WLS1644"/>
      <c r="WLT1644"/>
      <c r="WLU1644"/>
      <c r="WLV1644"/>
      <c r="WLW1644"/>
      <c r="WLX1644"/>
      <c r="WLY1644"/>
      <c r="WLZ1644"/>
      <c r="WMA1644"/>
      <c r="WMB1644"/>
      <c r="WMC1644"/>
      <c r="WMD1644"/>
      <c r="WME1644"/>
      <c r="WMF1644"/>
      <c r="WMG1644"/>
      <c r="WMH1644"/>
      <c r="WMI1644"/>
      <c r="WMJ1644"/>
      <c r="WMK1644"/>
      <c r="WML1644"/>
      <c r="WMM1644"/>
      <c r="WMN1644"/>
      <c r="WMO1644"/>
      <c r="WMP1644"/>
      <c r="WMQ1644"/>
      <c r="WMR1644"/>
      <c r="WMS1644"/>
      <c r="WMT1644"/>
      <c r="WMU1644"/>
      <c r="WMV1644"/>
      <c r="WMW1644"/>
      <c r="WMX1644"/>
      <c r="WMY1644"/>
      <c r="WMZ1644"/>
      <c r="WNA1644"/>
      <c r="WNB1644"/>
      <c r="WNC1644"/>
      <c r="WND1644"/>
      <c r="WNE1644"/>
      <c r="WNF1644"/>
      <c r="WNG1644"/>
      <c r="WNH1644"/>
      <c r="WNI1644"/>
      <c r="WNJ1644"/>
      <c r="WNK1644"/>
      <c r="WNL1644"/>
      <c r="WNM1644"/>
      <c r="WNN1644"/>
      <c r="WNO1644"/>
      <c r="WNP1644"/>
      <c r="WNQ1644"/>
      <c r="WNR1644"/>
      <c r="WNS1644"/>
      <c r="WNT1644"/>
      <c r="WNU1644"/>
      <c r="WNV1644"/>
      <c r="WNW1644"/>
      <c r="WNX1644"/>
      <c r="WNY1644"/>
      <c r="WNZ1644"/>
      <c r="WOA1644"/>
      <c r="WOB1644"/>
      <c r="WOC1644"/>
      <c r="WOD1644"/>
      <c r="WOE1644"/>
      <c r="WOF1644"/>
      <c r="WOG1644"/>
      <c r="WOH1644"/>
      <c r="WOI1644"/>
      <c r="WOJ1644"/>
      <c r="WOK1644"/>
      <c r="WOL1644"/>
      <c r="WOM1644"/>
      <c r="WON1644"/>
      <c r="WOO1644"/>
      <c r="WOP1644"/>
      <c r="WOQ1644"/>
      <c r="WOR1644"/>
      <c r="WOS1644"/>
      <c r="WOT1644"/>
      <c r="WOU1644"/>
      <c r="WOV1644"/>
      <c r="WOW1644"/>
      <c r="WOX1644"/>
      <c r="WOY1644"/>
      <c r="WOZ1644"/>
      <c r="WPA1644"/>
      <c r="WPB1644"/>
      <c r="WPC1644"/>
      <c r="WPD1644"/>
      <c r="WPE1644"/>
      <c r="WPF1644"/>
      <c r="WPG1644"/>
      <c r="WPH1644"/>
      <c r="WPI1644"/>
      <c r="WPJ1644"/>
      <c r="WPK1644"/>
      <c r="WPL1644"/>
      <c r="WPM1644"/>
      <c r="WPN1644"/>
      <c r="WPO1644"/>
      <c r="WPP1644"/>
      <c r="WPQ1644"/>
      <c r="WPR1644"/>
      <c r="WPS1644"/>
      <c r="WPT1644"/>
      <c r="WPU1644"/>
      <c r="WPV1644"/>
      <c r="WPW1644"/>
      <c r="WPX1644"/>
      <c r="WPY1644"/>
      <c r="WPZ1644"/>
      <c r="WQA1644"/>
      <c r="WQB1644"/>
      <c r="WQC1644"/>
      <c r="WQD1644"/>
      <c r="WQE1644"/>
      <c r="WQF1644"/>
      <c r="WQG1644"/>
      <c r="WQH1644"/>
      <c r="WQI1644"/>
      <c r="WQJ1644"/>
      <c r="WQK1644"/>
      <c r="WQL1644"/>
      <c r="WQM1644"/>
      <c r="WQN1644"/>
      <c r="WQO1644"/>
      <c r="WQP1644"/>
      <c r="WQQ1644"/>
      <c r="WQR1644"/>
      <c r="WQS1644"/>
      <c r="WQT1644"/>
      <c r="WQU1644"/>
      <c r="WQV1644"/>
      <c r="WQW1644"/>
      <c r="WQX1644"/>
      <c r="WQY1644"/>
      <c r="WQZ1644"/>
      <c r="WRA1644"/>
      <c r="WRB1644"/>
      <c r="WRC1644"/>
      <c r="WRD1644"/>
      <c r="WRE1644"/>
      <c r="WRF1644"/>
      <c r="WRG1644"/>
      <c r="WRH1644"/>
      <c r="WRI1644"/>
      <c r="WRJ1644"/>
      <c r="WRK1644"/>
      <c r="WRL1644"/>
      <c r="WRM1644"/>
      <c r="WRN1644"/>
      <c r="WRO1644"/>
      <c r="WRP1644"/>
      <c r="WRQ1644"/>
      <c r="WRR1644"/>
      <c r="WRS1644"/>
      <c r="WRT1644"/>
      <c r="WRU1644"/>
      <c r="WRV1644"/>
      <c r="WRW1644"/>
      <c r="WRX1644"/>
      <c r="WRY1644"/>
      <c r="WRZ1644"/>
      <c r="WSA1644"/>
      <c r="WSB1644"/>
      <c r="WSC1644"/>
      <c r="WSD1644"/>
      <c r="WSE1644"/>
      <c r="WSF1644"/>
      <c r="WSG1644"/>
      <c r="WSH1644"/>
      <c r="WSI1644"/>
      <c r="WSJ1644"/>
      <c r="WSK1644"/>
      <c r="WSL1644"/>
      <c r="WSM1644"/>
      <c r="WSN1644"/>
      <c r="WSO1644"/>
      <c r="WSP1644"/>
      <c r="WSQ1644"/>
      <c r="WSR1644"/>
      <c r="WSS1644"/>
      <c r="WST1644"/>
      <c r="WSU1644"/>
      <c r="WSV1644"/>
      <c r="WSW1644"/>
      <c r="WSX1644"/>
      <c r="WSY1644"/>
      <c r="WSZ1644"/>
      <c r="WTA1644"/>
      <c r="WTB1644"/>
      <c r="WTC1644"/>
      <c r="WTD1644"/>
      <c r="WTE1644"/>
      <c r="WTF1644"/>
      <c r="WTG1644"/>
      <c r="WTH1644"/>
      <c r="WTI1644"/>
      <c r="WTJ1644"/>
      <c r="WTK1644"/>
      <c r="WTL1644"/>
      <c r="WTM1644"/>
      <c r="WTN1644"/>
      <c r="WTO1644"/>
      <c r="WTP1644"/>
      <c r="WTQ1644"/>
      <c r="WTR1644"/>
      <c r="WTS1644"/>
      <c r="WTT1644"/>
      <c r="WTU1644"/>
      <c r="WTV1644"/>
      <c r="WTW1644"/>
      <c r="WTX1644"/>
      <c r="WTY1644"/>
      <c r="WTZ1644"/>
      <c r="WUA1644"/>
      <c r="WUB1644"/>
      <c r="WUC1644"/>
      <c r="WUD1644"/>
      <c r="WUE1644"/>
      <c r="WUF1644"/>
      <c r="WUG1644"/>
      <c r="WUH1644"/>
      <c r="WUI1644"/>
      <c r="WUJ1644"/>
      <c r="WUK1644"/>
      <c r="WUL1644"/>
      <c r="WUM1644"/>
      <c r="WUN1644"/>
      <c r="WUO1644"/>
      <c r="WUP1644"/>
      <c r="WUQ1644"/>
      <c r="WUR1644"/>
      <c r="WUS1644"/>
      <c r="WUT1644"/>
      <c r="WUU1644"/>
      <c r="WUV1644"/>
      <c r="WUW1644"/>
      <c r="WUX1644"/>
      <c r="WUY1644"/>
      <c r="WUZ1644"/>
      <c r="WVA1644"/>
      <c r="WVB1644"/>
      <c r="WVC1644"/>
      <c r="WVD1644"/>
      <c r="WVE1644"/>
      <c r="WVF1644"/>
      <c r="WVG1644"/>
      <c r="WVH1644"/>
      <c r="WVI1644"/>
      <c r="WVJ1644"/>
      <c r="WVK1644"/>
      <c r="WVL1644"/>
      <c r="WVM1644"/>
      <c r="WVN1644"/>
      <c r="WVO1644"/>
      <c r="WVP1644"/>
      <c r="WVQ1644"/>
      <c r="WVR1644"/>
      <c r="WVS1644"/>
      <c r="WVT1644"/>
      <c r="WVU1644"/>
      <c r="WVV1644"/>
      <c r="WVW1644"/>
      <c r="WVX1644"/>
      <c r="WVY1644"/>
      <c r="WVZ1644"/>
      <c r="WWA1644"/>
      <c r="WWB1644"/>
      <c r="WWC1644"/>
      <c r="WWD1644"/>
      <c r="WWE1644"/>
      <c r="WWF1644"/>
      <c r="WWG1644"/>
      <c r="WWH1644"/>
      <c r="WWI1644"/>
      <c r="WWJ1644"/>
      <c r="WWK1644"/>
      <c r="WWL1644"/>
      <c r="WWM1644"/>
      <c r="WWN1644"/>
      <c r="WWO1644"/>
      <c r="WWP1644"/>
      <c r="WWQ1644"/>
      <c r="WWR1644"/>
      <c r="WWS1644"/>
      <c r="WWT1644"/>
      <c r="WWU1644"/>
      <c r="WWV1644"/>
      <c r="WWW1644"/>
      <c r="WWX1644"/>
      <c r="WWY1644"/>
      <c r="WWZ1644"/>
      <c r="WXA1644"/>
      <c r="WXB1644"/>
      <c r="WXC1644"/>
      <c r="WXD1644"/>
      <c r="WXE1644"/>
      <c r="WXF1644"/>
      <c r="WXG1644"/>
      <c r="WXH1644"/>
      <c r="WXI1644"/>
      <c r="WXJ1644"/>
      <c r="WXK1644"/>
      <c r="WXL1644"/>
      <c r="WXM1644"/>
      <c r="WXN1644"/>
      <c r="WXO1644"/>
      <c r="WXP1644"/>
      <c r="WXQ1644"/>
      <c r="WXR1644"/>
      <c r="WXS1644"/>
      <c r="WXT1644"/>
      <c r="WXU1644"/>
      <c r="WXV1644"/>
      <c r="WXW1644"/>
      <c r="WXX1644"/>
      <c r="WXY1644"/>
      <c r="WXZ1644"/>
      <c r="WYA1644"/>
      <c r="WYB1644"/>
      <c r="WYC1644"/>
      <c r="WYD1644"/>
      <c r="WYE1644"/>
      <c r="WYF1644"/>
      <c r="WYG1644"/>
      <c r="WYH1644"/>
      <c r="WYI1644"/>
      <c r="WYJ1644"/>
      <c r="WYK1644"/>
      <c r="WYL1644"/>
      <c r="WYM1644"/>
      <c r="WYN1644"/>
      <c r="WYO1644"/>
      <c r="WYP1644"/>
      <c r="WYQ1644"/>
      <c r="WYR1644"/>
      <c r="WYS1644"/>
      <c r="WYT1644"/>
      <c r="WYU1644"/>
      <c r="WYV1644"/>
      <c r="WYW1644"/>
      <c r="WYX1644"/>
      <c r="WYY1644"/>
      <c r="WYZ1644"/>
      <c r="WZA1644"/>
      <c r="WZB1644"/>
      <c r="WZC1644"/>
      <c r="WZD1644"/>
      <c r="WZE1644"/>
      <c r="WZF1644"/>
      <c r="WZG1644"/>
      <c r="WZH1644"/>
      <c r="WZI1644"/>
      <c r="WZJ1644"/>
      <c r="WZK1644"/>
      <c r="WZL1644"/>
      <c r="WZM1644"/>
      <c r="WZN1644"/>
      <c r="WZO1644"/>
      <c r="WZP1644"/>
      <c r="WZQ1644"/>
      <c r="WZR1644"/>
      <c r="WZS1644"/>
      <c r="WZT1644"/>
      <c r="WZU1644"/>
      <c r="WZV1644"/>
      <c r="WZW1644"/>
      <c r="WZX1644"/>
      <c r="WZY1644"/>
      <c r="WZZ1644"/>
      <c r="XAA1644"/>
      <c r="XAB1644"/>
      <c r="XAC1644"/>
      <c r="XAD1644"/>
      <c r="XAE1644"/>
      <c r="XAF1644"/>
      <c r="XAG1644"/>
      <c r="XAH1644"/>
      <c r="XAI1644"/>
      <c r="XAJ1644"/>
      <c r="XAK1644"/>
      <c r="XAL1644"/>
    </row>
    <row r="1645" spans="1:16262" s="9" customFormat="1" x14ac:dyDescent="0.25">
      <c r="A1645" s="5" t="s">
        <v>4587</v>
      </c>
      <c r="B1645" s="5" t="str">
        <f t="shared" si="33"/>
        <v>CG/0004</v>
      </c>
      <c r="C1645" s="6" t="s">
        <v>59</v>
      </c>
      <c r="D1645" s="6" t="s">
        <v>4588</v>
      </c>
      <c r="E1645" s="14">
        <v>42174</v>
      </c>
      <c r="F1645" s="13" t="s">
        <v>4589</v>
      </c>
      <c r="G1645" s="17" t="s">
        <v>12181</v>
      </c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  <c r="BA1645"/>
      <c r="BB1645"/>
      <c r="BC1645"/>
      <c r="BD1645"/>
      <c r="BE1645"/>
      <c r="BF1645"/>
      <c r="BG1645"/>
      <c r="BH1645"/>
      <c r="BI1645"/>
      <c r="BJ1645"/>
      <c r="BK1645"/>
      <c r="BL1645"/>
      <c r="BM1645"/>
      <c r="BN1645"/>
      <c r="BO1645"/>
      <c r="BP1645"/>
      <c r="BQ1645"/>
      <c r="BR1645"/>
      <c r="BS1645"/>
      <c r="BT1645"/>
      <c r="BU1645"/>
      <c r="BV1645"/>
      <c r="BW1645"/>
      <c r="BX1645"/>
      <c r="BY1645"/>
      <c r="BZ1645"/>
      <c r="CA1645"/>
      <c r="CB1645"/>
      <c r="CC1645"/>
      <c r="CD1645"/>
      <c r="CE1645"/>
      <c r="CF1645"/>
      <c r="CG1645"/>
      <c r="CH1645"/>
      <c r="CI1645"/>
      <c r="CJ1645"/>
      <c r="CK1645"/>
      <c r="CL1645"/>
      <c r="CM1645"/>
      <c r="CN1645"/>
      <c r="CO1645"/>
      <c r="CP1645"/>
      <c r="CQ1645"/>
      <c r="CR1645"/>
      <c r="CS1645"/>
      <c r="CT1645"/>
      <c r="CU1645"/>
      <c r="CV1645"/>
      <c r="CW1645"/>
      <c r="CX1645"/>
      <c r="CY1645"/>
      <c r="CZ1645"/>
      <c r="DA1645"/>
      <c r="DB1645"/>
      <c r="DC1645"/>
      <c r="DD1645"/>
      <c r="DE1645"/>
      <c r="DF1645"/>
      <c r="DG1645"/>
      <c r="DH1645"/>
      <c r="DI1645"/>
      <c r="DJ1645"/>
      <c r="DK1645"/>
      <c r="DL1645"/>
      <c r="DM1645"/>
      <c r="DN1645"/>
      <c r="DO1645"/>
      <c r="DP1645"/>
      <c r="DQ1645"/>
      <c r="DR1645"/>
      <c r="DS1645"/>
      <c r="DT1645"/>
      <c r="DU1645"/>
      <c r="DV1645"/>
      <c r="DW1645"/>
      <c r="DX1645"/>
      <c r="DY1645"/>
      <c r="DZ1645"/>
      <c r="EA1645"/>
      <c r="EB1645"/>
      <c r="EC1645"/>
      <c r="ED1645"/>
      <c r="EE1645"/>
      <c r="EF1645"/>
      <c r="EG1645"/>
      <c r="EH1645"/>
      <c r="EI1645"/>
      <c r="EJ1645"/>
      <c r="EK1645"/>
      <c r="EL1645"/>
      <c r="EM1645"/>
      <c r="EN1645"/>
      <c r="EO1645"/>
      <c r="EP1645"/>
      <c r="EQ1645"/>
      <c r="ER1645"/>
      <c r="ES1645"/>
      <c r="ET1645"/>
      <c r="EU1645"/>
      <c r="EV1645"/>
      <c r="EW1645"/>
      <c r="EX1645"/>
      <c r="EY1645"/>
      <c r="EZ1645"/>
      <c r="FA1645"/>
      <c r="FB1645"/>
      <c r="FC1645"/>
      <c r="FD1645"/>
      <c r="FE1645"/>
      <c r="FF1645"/>
      <c r="FG1645"/>
      <c r="FH1645"/>
      <c r="FI1645"/>
      <c r="FJ1645"/>
      <c r="FK1645"/>
      <c r="FL1645"/>
      <c r="FM1645"/>
      <c r="FN1645"/>
      <c r="FO1645"/>
      <c r="FP1645"/>
      <c r="FQ1645"/>
      <c r="FR1645"/>
      <c r="FS1645"/>
      <c r="FT1645"/>
      <c r="FU1645"/>
      <c r="FV1645"/>
      <c r="FW1645"/>
      <c r="FX1645"/>
      <c r="FY1645"/>
      <c r="FZ1645"/>
      <c r="GA1645"/>
      <c r="GB1645"/>
      <c r="GC1645"/>
      <c r="GD1645"/>
      <c r="GE1645"/>
      <c r="GF1645"/>
      <c r="GG1645"/>
      <c r="GH1645"/>
      <c r="GI1645"/>
      <c r="GJ1645"/>
      <c r="GK1645"/>
      <c r="GL1645"/>
      <c r="GM1645"/>
      <c r="GN1645"/>
      <c r="GO1645"/>
      <c r="GP1645"/>
      <c r="GQ1645"/>
      <c r="GR1645"/>
      <c r="GS1645"/>
      <c r="GT1645"/>
      <c r="GU1645"/>
      <c r="GV1645"/>
      <c r="GW1645"/>
      <c r="GX1645"/>
      <c r="GY1645"/>
      <c r="GZ1645"/>
      <c r="HA1645"/>
      <c r="HB1645"/>
      <c r="HC1645"/>
      <c r="HD1645"/>
      <c r="HE1645"/>
      <c r="HF1645"/>
      <c r="HG1645"/>
      <c r="HH1645"/>
      <c r="HI1645"/>
      <c r="HJ1645"/>
      <c r="HK1645"/>
      <c r="HL1645"/>
      <c r="HM1645"/>
      <c r="HN1645"/>
      <c r="HO1645"/>
      <c r="HP1645"/>
      <c r="HQ1645"/>
      <c r="HR1645"/>
      <c r="HS1645"/>
      <c r="HT1645"/>
      <c r="HU1645"/>
      <c r="HV1645"/>
      <c r="HW1645"/>
      <c r="HX1645"/>
      <c r="HY1645"/>
      <c r="HZ1645"/>
      <c r="IA1645"/>
      <c r="IB1645"/>
      <c r="IC1645"/>
      <c r="ID1645"/>
      <c r="IE1645"/>
      <c r="IF1645"/>
      <c r="IG1645"/>
      <c r="IH1645"/>
      <c r="II1645"/>
      <c r="IJ1645"/>
      <c r="IK1645"/>
      <c r="IL1645"/>
      <c r="IM1645"/>
      <c r="IN1645"/>
      <c r="IO1645"/>
      <c r="IP1645"/>
      <c r="IQ1645"/>
      <c r="IR1645"/>
      <c r="IS1645"/>
      <c r="IT1645"/>
      <c r="IU1645"/>
      <c r="IV1645"/>
      <c r="IW1645"/>
      <c r="IX1645"/>
      <c r="IY1645"/>
      <c r="IZ1645"/>
      <c r="JA1645"/>
      <c r="JB1645"/>
      <c r="JC1645"/>
      <c r="JD1645"/>
      <c r="JE1645"/>
      <c r="JF1645"/>
      <c r="JG1645"/>
      <c r="JH1645"/>
      <c r="JI1645"/>
      <c r="JJ1645"/>
      <c r="JK1645"/>
      <c r="JL1645"/>
      <c r="JM1645"/>
      <c r="JN1645"/>
      <c r="JO1645"/>
      <c r="JP1645"/>
      <c r="JQ1645"/>
      <c r="JR1645"/>
      <c r="JS1645"/>
      <c r="JT1645"/>
      <c r="JU1645"/>
      <c r="JV1645"/>
      <c r="JW1645"/>
      <c r="JX1645"/>
      <c r="JY1645"/>
      <c r="JZ1645"/>
      <c r="KA1645"/>
      <c r="KB1645"/>
      <c r="KC1645"/>
      <c r="KD1645"/>
      <c r="KE1645"/>
      <c r="KF1645"/>
      <c r="KG1645"/>
      <c r="KH1645"/>
      <c r="KI1645"/>
      <c r="KJ1645"/>
      <c r="KK1645"/>
      <c r="KL1645"/>
      <c r="KM1645"/>
      <c r="KN1645"/>
      <c r="KO1645"/>
      <c r="KP1645"/>
      <c r="KQ1645"/>
      <c r="KR1645"/>
      <c r="KS1645"/>
      <c r="KT1645"/>
      <c r="KU1645"/>
      <c r="KV1645"/>
      <c r="KW1645"/>
      <c r="KX1645"/>
      <c r="KY1645"/>
      <c r="KZ1645"/>
      <c r="LA1645"/>
      <c r="LB1645"/>
      <c r="LC1645"/>
      <c r="LD1645"/>
      <c r="LE1645"/>
      <c r="LF1645"/>
      <c r="LG1645"/>
      <c r="LH1645"/>
      <c r="LI1645"/>
      <c r="LJ1645"/>
      <c r="LK1645"/>
      <c r="LL1645"/>
      <c r="LM1645"/>
      <c r="LN1645"/>
      <c r="LO1645"/>
      <c r="LP1645"/>
      <c r="LQ1645"/>
      <c r="LR1645"/>
      <c r="LS1645"/>
      <c r="LT1645"/>
      <c r="LU1645"/>
      <c r="LV1645"/>
      <c r="LW1645"/>
      <c r="LX1645"/>
      <c r="LY1645"/>
      <c r="LZ1645"/>
      <c r="MA1645"/>
      <c r="MB1645"/>
      <c r="MC1645"/>
      <c r="MD1645"/>
      <c r="ME1645"/>
      <c r="MF1645"/>
      <c r="MG1645"/>
      <c r="MH1645"/>
      <c r="MI1645"/>
      <c r="MJ1645"/>
      <c r="MK1645"/>
      <c r="ML1645"/>
      <c r="MM1645"/>
      <c r="MN1645"/>
      <c r="MO1645"/>
      <c r="MP1645"/>
      <c r="MQ1645"/>
      <c r="MR1645"/>
      <c r="MS1645"/>
      <c r="MT1645"/>
      <c r="MU1645"/>
      <c r="MV1645"/>
      <c r="MW1645"/>
      <c r="MX1645"/>
      <c r="MY1645"/>
      <c r="MZ1645"/>
      <c r="NA1645"/>
      <c r="NB1645"/>
      <c r="NC1645"/>
      <c r="ND1645"/>
      <c r="NE1645"/>
      <c r="NF1645"/>
      <c r="NG1645"/>
      <c r="NH1645"/>
      <c r="NI1645"/>
      <c r="NJ1645"/>
      <c r="NK1645"/>
      <c r="NL1645"/>
      <c r="NM1645"/>
      <c r="NN1645"/>
      <c r="NO1645"/>
      <c r="NP1645"/>
      <c r="NQ1645"/>
      <c r="NR1645"/>
      <c r="NS1645"/>
      <c r="NT1645"/>
      <c r="NU1645"/>
      <c r="NV1645"/>
      <c r="NW1645"/>
      <c r="NX1645"/>
      <c r="NY1645"/>
      <c r="NZ1645"/>
      <c r="OA1645"/>
      <c r="OB1645"/>
      <c r="OC1645"/>
      <c r="OD1645"/>
      <c r="OE1645"/>
      <c r="OF1645"/>
      <c r="OG1645"/>
      <c r="OH1645"/>
      <c r="OI1645"/>
      <c r="OJ1645"/>
      <c r="OK1645"/>
      <c r="OL1645"/>
      <c r="OM1645"/>
      <c r="ON1645"/>
      <c r="OO1645"/>
      <c r="OP1645"/>
      <c r="OQ1645"/>
      <c r="OR1645"/>
      <c r="OS1645"/>
      <c r="OT1645"/>
      <c r="OU1645"/>
      <c r="OV1645"/>
      <c r="OW1645"/>
      <c r="OX1645"/>
      <c r="OY1645"/>
      <c r="OZ1645"/>
      <c r="PA1645"/>
      <c r="PB1645"/>
      <c r="PC1645"/>
      <c r="PD1645"/>
      <c r="PE1645"/>
      <c r="PF1645"/>
      <c r="PG1645"/>
      <c r="PH1645"/>
      <c r="PI1645"/>
      <c r="PJ1645"/>
      <c r="PK1645"/>
      <c r="PL1645"/>
      <c r="PM1645"/>
      <c r="PN1645"/>
      <c r="PO1645"/>
      <c r="PP1645"/>
      <c r="PQ1645"/>
      <c r="PR1645"/>
      <c r="PS1645"/>
      <c r="PT1645"/>
      <c r="PU1645"/>
      <c r="PV1645"/>
      <c r="PW1645"/>
      <c r="PX1645"/>
      <c r="PY1645"/>
      <c r="PZ1645"/>
      <c r="QA1645"/>
      <c r="QB1645"/>
      <c r="QC1645"/>
      <c r="QD1645"/>
      <c r="QE1645"/>
      <c r="QF1645"/>
      <c r="QG1645"/>
      <c r="QH1645"/>
      <c r="QI1645"/>
      <c r="QJ1645"/>
      <c r="QK1645"/>
      <c r="QL1645"/>
      <c r="QM1645"/>
      <c r="QN1645"/>
      <c r="QO1645"/>
      <c r="QP1645"/>
      <c r="QQ1645"/>
      <c r="QR1645"/>
      <c r="QS1645"/>
      <c r="QT1645"/>
      <c r="QU1645"/>
      <c r="QV1645"/>
      <c r="QW1645"/>
      <c r="QX1645"/>
      <c r="QY1645"/>
      <c r="QZ1645"/>
      <c r="RA1645"/>
      <c r="RB1645"/>
      <c r="RC1645"/>
      <c r="RD1645"/>
      <c r="RE1645"/>
      <c r="RF1645"/>
      <c r="RG1645"/>
      <c r="RH1645"/>
      <c r="RI1645"/>
      <c r="RJ1645"/>
      <c r="RK1645"/>
      <c r="RL1645"/>
      <c r="RM1645"/>
      <c r="RN1645"/>
      <c r="RO1645"/>
      <c r="RP1645"/>
      <c r="RQ1645"/>
      <c r="RR1645"/>
      <c r="RS1645"/>
      <c r="RT1645"/>
      <c r="RU1645"/>
      <c r="RV1645"/>
      <c r="RW1645"/>
      <c r="RX1645"/>
      <c r="RY1645"/>
      <c r="RZ1645"/>
      <c r="SA1645"/>
      <c r="SB1645"/>
      <c r="SC1645"/>
      <c r="SD1645"/>
      <c r="SE1645"/>
      <c r="SF1645"/>
      <c r="SG1645"/>
      <c r="SH1645"/>
      <c r="SI1645"/>
      <c r="SJ1645"/>
      <c r="SK1645"/>
      <c r="SL1645"/>
      <c r="SM1645"/>
      <c r="SN1645"/>
      <c r="SO1645"/>
      <c r="SP1645"/>
      <c r="SQ1645"/>
      <c r="SR1645"/>
      <c r="SS1645"/>
      <c r="ST1645"/>
      <c r="SU1645"/>
      <c r="SV1645"/>
      <c r="SW1645"/>
      <c r="SX1645"/>
      <c r="SY1645"/>
      <c r="SZ1645"/>
      <c r="TA1645"/>
      <c r="TB1645"/>
      <c r="TC1645"/>
      <c r="TD1645"/>
      <c r="TE1645"/>
      <c r="TF1645"/>
      <c r="TG1645"/>
      <c r="TH1645"/>
      <c r="TI1645"/>
      <c r="TJ1645"/>
      <c r="TK1645"/>
      <c r="TL1645"/>
      <c r="TM1645"/>
      <c r="TN1645"/>
      <c r="TO1645"/>
      <c r="TP1645"/>
      <c r="TQ1645"/>
      <c r="TR1645"/>
      <c r="TS1645"/>
      <c r="TT1645"/>
      <c r="TU1645"/>
      <c r="TV1645"/>
      <c r="TW1645"/>
      <c r="TX1645"/>
      <c r="TY1645"/>
      <c r="TZ1645"/>
      <c r="UA1645"/>
      <c r="UB1645"/>
      <c r="UC1645"/>
      <c r="UD1645"/>
      <c r="UE1645"/>
      <c r="UF1645"/>
      <c r="UG1645"/>
      <c r="UH1645"/>
      <c r="UI1645"/>
      <c r="UJ1645"/>
      <c r="UK1645"/>
      <c r="UL1645"/>
      <c r="UM1645"/>
      <c r="UN1645"/>
      <c r="UO1645"/>
      <c r="UP1645"/>
      <c r="UQ1645"/>
      <c r="UR1645"/>
      <c r="US1645"/>
      <c r="UT1645"/>
      <c r="UU1645"/>
      <c r="UV1645"/>
      <c r="UW1645"/>
      <c r="UX1645"/>
      <c r="UY1645"/>
      <c r="UZ1645"/>
      <c r="VA1645"/>
      <c r="VB1645"/>
      <c r="VC1645"/>
      <c r="VD1645"/>
      <c r="VE1645"/>
      <c r="VF1645"/>
      <c r="VG1645"/>
      <c r="VH1645"/>
      <c r="VI1645"/>
      <c r="VJ1645"/>
      <c r="VK1645"/>
      <c r="VL1645"/>
      <c r="VM1645"/>
      <c r="VN1645"/>
      <c r="VO1645"/>
      <c r="VP1645"/>
      <c r="VQ1645"/>
      <c r="VR1645"/>
      <c r="VS1645"/>
      <c r="VT1645"/>
      <c r="VU1645"/>
      <c r="VV1645"/>
      <c r="VW1645"/>
      <c r="VX1645"/>
      <c r="VY1645"/>
      <c r="VZ1645"/>
      <c r="WA1645"/>
      <c r="WB1645"/>
      <c r="WC1645"/>
      <c r="WD1645"/>
      <c r="WE1645"/>
      <c r="WF1645"/>
      <c r="WG1645"/>
      <c r="WH1645"/>
      <c r="WI1645"/>
      <c r="WJ1645"/>
      <c r="WK1645"/>
      <c r="WL1645"/>
      <c r="WM1645"/>
      <c r="WN1645"/>
      <c r="WO1645"/>
      <c r="WP1645"/>
      <c r="WQ1645"/>
      <c r="WR1645"/>
      <c r="WS1645"/>
      <c r="WT1645"/>
      <c r="WU1645"/>
      <c r="WV1645"/>
      <c r="WW1645"/>
      <c r="WX1645"/>
      <c r="WY1645"/>
      <c r="WZ1645"/>
      <c r="XA1645"/>
      <c r="XB1645"/>
      <c r="XC1645"/>
      <c r="XD1645"/>
      <c r="XE1645"/>
      <c r="XF1645"/>
      <c r="XG1645"/>
      <c r="XH1645"/>
      <c r="XI1645"/>
      <c r="XJ1645"/>
      <c r="XK1645"/>
      <c r="XL1645"/>
      <c r="XM1645"/>
      <c r="XN1645"/>
      <c r="XO1645"/>
      <c r="XP1645"/>
      <c r="XQ1645"/>
      <c r="XR1645"/>
      <c r="XS1645"/>
      <c r="XT1645"/>
      <c r="XU1645"/>
      <c r="XV1645"/>
      <c r="XW1645"/>
      <c r="XX1645"/>
      <c r="XY1645"/>
      <c r="XZ1645"/>
      <c r="YA1645"/>
      <c r="YB1645"/>
      <c r="YC1645"/>
      <c r="YD1645"/>
      <c r="YE1645"/>
      <c r="YF1645"/>
      <c r="YG1645"/>
      <c r="YH1645"/>
      <c r="YI1645"/>
      <c r="YJ1645"/>
      <c r="YK1645"/>
      <c r="YL1645"/>
      <c r="YM1645"/>
      <c r="YN1645"/>
      <c r="YO1645"/>
      <c r="YP1645"/>
      <c r="YQ1645"/>
      <c r="YR1645"/>
      <c r="YS1645"/>
      <c r="YT1645"/>
      <c r="YU1645"/>
      <c r="YV1645"/>
      <c r="YW1645"/>
      <c r="YX1645"/>
      <c r="YY1645"/>
      <c r="YZ1645"/>
      <c r="ZA1645"/>
      <c r="ZB1645"/>
      <c r="ZC1645"/>
      <c r="ZD1645"/>
      <c r="ZE1645"/>
      <c r="ZF1645"/>
      <c r="ZG1645"/>
      <c r="ZH1645"/>
      <c r="ZI1645"/>
      <c r="ZJ1645"/>
      <c r="ZK1645"/>
      <c r="ZL1645"/>
      <c r="ZM1645"/>
      <c r="ZN1645"/>
      <c r="ZO1645"/>
      <c r="ZP1645"/>
      <c r="ZQ1645"/>
      <c r="ZR1645"/>
      <c r="ZS1645"/>
      <c r="ZT1645"/>
      <c r="ZU1645"/>
      <c r="ZV1645"/>
      <c r="ZW1645"/>
      <c r="ZX1645"/>
      <c r="ZY1645"/>
      <c r="ZZ1645"/>
      <c r="AAA1645"/>
      <c r="AAB1645"/>
      <c r="AAC1645"/>
      <c r="AAD1645"/>
      <c r="AAE1645"/>
      <c r="AAF1645"/>
      <c r="AAG1645"/>
      <c r="AAH1645"/>
      <c r="AAI1645"/>
      <c r="AAJ1645"/>
      <c r="AAK1645"/>
      <c r="AAL1645"/>
      <c r="AAM1645"/>
      <c r="AAN1645"/>
      <c r="AAO1645"/>
      <c r="AAP1645"/>
      <c r="AAQ1645"/>
      <c r="AAR1645"/>
      <c r="AAS1645"/>
      <c r="AAT1645"/>
      <c r="AAU1645"/>
      <c r="AAV1645"/>
      <c r="AAW1645"/>
      <c r="AAX1645"/>
      <c r="AAY1645"/>
      <c r="AAZ1645"/>
      <c r="ABA1645"/>
      <c r="ABB1645"/>
      <c r="ABC1645"/>
      <c r="ABD1645"/>
      <c r="ABE1645"/>
      <c r="ABF1645"/>
      <c r="ABG1645"/>
      <c r="ABH1645"/>
      <c r="ABI1645"/>
      <c r="ABJ1645"/>
      <c r="ABK1645"/>
      <c r="ABL1645"/>
      <c r="ABM1645"/>
      <c r="ABN1645"/>
      <c r="ABO1645"/>
      <c r="ABP1645"/>
      <c r="ABQ1645"/>
      <c r="ABR1645"/>
      <c r="ABS1645"/>
      <c r="ABT1645"/>
      <c r="ABU1645"/>
      <c r="ABV1645"/>
      <c r="ABW1645"/>
      <c r="ABX1645"/>
      <c r="ABY1645"/>
      <c r="ABZ1645"/>
      <c r="ACA1645"/>
      <c r="ACB1645"/>
      <c r="ACC1645"/>
      <c r="ACD1645"/>
      <c r="ACE1645"/>
      <c r="ACF1645"/>
      <c r="ACG1645"/>
      <c r="ACH1645"/>
      <c r="ACI1645"/>
      <c r="ACJ1645"/>
      <c r="ACK1645"/>
      <c r="ACL1645"/>
      <c r="ACM1645"/>
      <c r="ACN1645"/>
      <c r="ACO1645"/>
      <c r="ACP1645"/>
      <c r="ACQ1645"/>
      <c r="ACR1645"/>
      <c r="ACS1645"/>
      <c r="ACT1645"/>
      <c r="ACU1645"/>
      <c r="ACV1645"/>
      <c r="ACW1645"/>
      <c r="ACX1645"/>
      <c r="ACY1645"/>
      <c r="ACZ1645"/>
      <c r="ADA1645"/>
      <c r="ADB1645"/>
      <c r="ADC1645"/>
      <c r="ADD1645"/>
      <c r="ADE1645"/>
      <c r="ADF1645"/>
      <c r="ADG1645"/>
      <c r="ADH1645"/>
      <c r="ADI1645"/>
      <c r="ADJ1645"/>
      <c r="ADK1645"/>
      <c r="ADL1645"/>
      <c r="ADM1645"/>
      <c r="ADN1645"/>
      <c r="ADO1645"/>
      <c r="ADP1645"/>
      <c r="ADQ1645"/>
      <c r="ADR1645"/>
      <c r="ADS1645"/>
      <c r="ADT1645"/>
      <c r="ADU1645"/>
      <c r="ADV1645"/>
      <c r="ADW1645"/>
      <c r="ADX1645"/>
      <c r="ADY1645"/>
      <c r="ADZ1645"/>
      <c r="AEA1645"/>
      <c r="AEB1645"/>
      <c r="AEC1645"/>
      <c r="AED1645"/>
      <c r="AEE1645"/>
      <c r="AEF1645"/>
      <c r="AEG1645"/>
      <c r="AEH1645"/>
      <c r="AEI1645"/>
      <c r="AEJ1645"/>
      <c r="AEK1645"/>
      <c r="AEL1645"/>
      <c r="AEM1645"/>
      <c r="AEN1645"/>
      <c r="AEO1645"/>
      <c r="AEP1645"/>
      <c r="AEQ1645"/>
      <c r="AER1645"/>
      <c r="AES1645"/>
      <c r="AET1645"/>
      <c r="AEU1645"/>
      <c r="AEV1645"/>
      <c r="AEW1645"/>
      <c r="AEX1645"/>
      <c r="AEY1645"/>
      <c r="AEZ1645"/>
      <c r="AFA1645"/>
      <c r="AFB1645"/>
      <c r="AFC1645"/>
      <c r="AFD1645"/>
      <c r="AFE1645"/>
      <c r="AFF1645"/>
      <c r="AFG1645"/>
      <c r="AFH1645"/>
      <c r="AFI1645"/>
      <c r="AFJ1645"/>
      <c r="AFK1645"/>
      <c r="AFL1645"/>
      <c r="AFM1645"/>
      <c r="AFN1645"/>
      <c r="AFO1645"/>
      <c r="AFP1645"/>
      <c r="AFQ1645"/>
      <c r="AFR1645"/>
      <c r="AFS1645"/>
      <c r="AFT1645"/>
      <c r="AFU1645"/>
      <c r="AFV1645"/>
      <c r="AFW1645"/>
      <c r="AFX1645"/>
      <c r="AFY1645"/>
      <c r="AFZ1645"/>
      <c r="AGA1645"/>
      <c r="AGB1645"/>
      <c r="AGC1645"/>
      <c r="AGD1645"/>
      <c r="AGE1645"/>
      <c r="AGF1645"/>
      <c r="AGG1645"/>
      <c r="AGH1645"/>
      <c r="AGI1645"/>
      <c r="AGJ1645"/>
      <c r="AGK1645"/>
      <c r="AGL1645"/>
      <c r="AGM1645"/>
      <c r="AGN1645"/>
      <c r="AGO1645"/>
      <c r="AGP1645"/>
      <c r="AGQ1645"/>
      <c r="AGR1645"/>
      <c r="AGS1645"/>
      <c r="AGT1645"/>
      <c r="AGU1645"/>
      <c r="AGV1645"/>
      <c r="AGW1645"/>
      <c r="AGX1645"/>
      <c r="AGY1645"/>
      <c r="AGZ1645"/>
      <c r="AHA1645"/>
      <c r="AHB1645"/>
      <c r="AHC1645"/>
      <c r="AHD1645"/>
      <c r="AHE1645"/>
      <c r="AHF1645"/>
      <c r="AHG1645"/>
      <c r="AHH1645"/>
      <c r="AHI1645"/>
      <c r="AHJ1645"/>
      <c r="AHK1645"/>
      <c r="AHL1645"/>
      <c r="AHM1645"/>
      <c r="AHN1645"/>
      <c r="AHO1645"/>
      <c r="AHP1645"/>
      <c r="AHQ1645"/>
      <c r="AHR1645"/>
      <c r="AHS1645"/>
      <c r="AHT1645"/>
      <c r="AHU1645"/>
      <c r="AHV1645"/>
      <c r="AHW1645"/>
      <c r="AHX1645"/>
      <c r="AHY1645"/>
      <c r="AHZ1645"/>
      <c r="AIA1645"/>
      <c r="AIB1645"/>
      <c r="AIC1645"/>
      <c r="AID1645"/>
      <c r="AIE1645"/>
      <c r="AIF1645"/>
      <c r="AIG1645"/>
      <c r="AIH1645"/>
      <c r="AII1645"/>
      <c r="AIJ1645"/>
      <c r="AIK1645"/>
      <c r="AIL1645"/>
      <c r="AIM1645"/>
      <c r="AIN1645"/>
      <c r="AIO1645"/>
      <c r="AIP1645"/>
      <c r="AIQ1645"/>
      <c r="AIR1645"/>
      <c r="AIS1645"/>
      <c r="AIT1645"/>
      <c r="AIU1645"/>
      <c r="AIV1645"/>
      <c r="AIW1645"/>
      <c r="AIX1645"/>
      <c r="AIY1645"/>
      <c r="AIZ1645"/>
      <c r="AJA1645"/>
      <c r="AJB1645"/>
      <c r="AJC1645"/>
      <c r="AJD1645"/>
      <c r="AJE1645"/>
      <c r="AJF1645"/>
      <c r="AJG1645"/>
      <c r="AJH1645"/>
      <c r="AJI1645"/>
      <c r="AJJ1645"/>
      <c r="AJK1645"/>
      <c r="AJL1645"/>
      <c r="AJM1645"/>
      <c r="AJN1645"/>
      <c r="AJO1645"/>
      <c r="AJP1645"/>
      <c r="AJQ1645"/>
      <c r="AJR1645"/>
      <c r="AJS1645"/>
      <c r="AJT1645"/>
      <c r="AJU1645"/>
      <c r="AJV1645"/>
      <c r="AJW1645"/>
      <c r="AJX1645"/>
      <c r="AJY1645"/>
      <c r="AJZ1645"/>
      <c r="AKA1645"/>
      <c r="AKB1645"/>
      <c r="AKC1645"/>
      <c r="AKD1645"/>
      <c r="AKE1645"/>
      <c r="AKF1645"/>
      <c r="AKG1645"/>
      <c r="AKH1645"/>
      <c r="AKI1645"/>
      <c r="AKJ1645"/>
      <c r="AKK1645"/>
      <c r="AKL1645"/>
      <c r="AKM1645"/>
      <c r="AKN1645"/>
      <c r="AKO1645"/>
      <c r="AKP1645"/>
      <c r="AKQ1645"/>
      <c r="AKR1645"/>
      <c r="AKS1645"/>
      <c r="AKT1645"/>
      <c r="AKU1645"/>
      <c r="AKV1645"/>
      <c r="AKW1645"/>
      <c r="AKX1645"/>
      <c r="AKY1645"/>
      <c r="AKZ1645"/>
      <c r="ALA1645"/>
      <c r="ALB1645"/>
      <c r="ALC1645"/>
      <c r="ALD1645"/>
      <c r="ALE1645"/>
      <c r="ALF1645"/>
      <c r="ALG1645"/>
      <c r="ALH1645"/>
      <c r="ALI1645"/>
      <c r="ALJ1645"/>
      <c r="ALK1645"/>
      <c r="ALL1645"/>
      <c r="ALM1645"/>
      <c r="ALN1645"/>
      <c r="ALO1645"/>
      <c r="ALP1645"/>
      <c r="ALQ1645"/>
      <c r="ALR1645"/>
      <c r="ALS1645"/>
      <c r="ALT1645"/>
      <c r="ALU1645"/>
      <c r="ALV1645"/>
      <c r="ALW1645"/>
      <c r="ALX1645"/>
      <c r="ALY1645"/>
      <c r="ALZ1645"/>
      <c r="AMA1645"/>
      <c r="AMB1645"/>
      <c r="AMC1645"/>
      <c r="AMD1645"/>
      <c r="AME1645"/>
      <c r="AMF1645"/>
      <c r="AMG1645"/>
      <c r="AMH1645"/>
      <c r="AMI1645"/>
      <c r="AMJ1645"/>
      <c r="AMK1645"/>
      <c r="AML1645"/>
      <c r="AMM1645"/>
      <c r="AMN1645"/>
      <c r="AMO1645"/>
      <c r="AMP1645"/>
      <c r="AMQ1645"/>
      <c r="AMR1645"/>
      <c r="AMS1645"/>
      <c r="AMT1645"/>
      <c r="AMU1645"/>
      <c r="AMV1645"/>
      <c r="AMW1645"/>
      <c r="AMX1645"/>
      <c r="AMY1645"/>
      <c r="AMZ1645"/>
      <c r="ANA1645"/>
      <c r="ANB1645"/>
      <c r="ANC1645"/>
      <c r="AND1645"/>
      <c r="ANE1645"/>
      <c r="ANF1645"/>
      <c r="ANG1645"/>
      <c r="ANH1645"/>
      <c r="ANI1645"/>
      <c r="ANJ1645"/>
      <c r="ANK1645"/>
      <c r="ANL1645"/>
      <c r="ANM1645"/>
      <c r="ANN1645"/>
      <c r="ANO1645"/>
      <c r="ANP1645"/>
      <c r="ANQ1645"/>
      <c r="ANR1645"/>
      <c r="ANS1645"/>
      <c r="ANT1645"/>
      <c r="ANU1645"/>
      <c r="ANV1645"/>
      <c r="ANW1645"/>
      <c r="ANX1645"/>
      <c r="ANY1645"/>
      <c r="ANZ1645"/>
      <c r="AOA1645"/>
      <c r="AOB1645"/>
      <c r="AOC1645"/>
      <c r="AOD1645"/>
      <c r="AOE1645"/>
      <c r="AOF1645"/>
      <c r="AOG1645"/>
      <c r="AOH1645"/>
      <c r="AOI1645"/>
      <c r="AOJ1645"/>
      <c r="AOK1645"/>
      <c r="AOL1645"/>
      <c r="AOM1645"/>
      <c r="AON1645"/>
      <c r="AOO1645"/>
      <c r="AOP1645"/>
      <c r="AOQ1645"/>
      <c r="AOR1645"/>
      <c r="AOS1645"/>
      <c r="AOT1645"/>
      <c r="AOU1645"/>
      <c r="AOV1645"/>
      <c r="AOW1645"/>
      <c r="AOX1645"/>
      <c r="AOY1645"/>
      <c r="AOZ1645"/>
      <c r="APA1645"/>
      <c r="APB1645"/>
      <c r="APC1645"/>
      <c r="APD1645"/>
      <c r="APE1645"/>
      <c r="APF1645"/>
      <c r="APG1645"/>
      <c r="APH1645"/>
      <c r="API1645"/>
      <c r="APJ1645"/>
      <c r="APK1645"/>
      <c r="APL1645"/>
      <c r="APM1645"/>
      <c r="APN1645"/>
      <c r="APO1645"/>
      <c r="APP1645"/>
      <c r="APQ1645"/>
      <c r="APR1645"/>
      <c r="APS1645"/>
      <c r="APT1645"/>
      <c r="APU1645"/>
      <c r="APV1645"/>
      <c r="APW1645"/>
      <c r="APX1645"/>
      <c r="APY1645"/>
      <c r="APZ1645"/>
      <c r="AQA1645"/>
      <c r="AQB1645"/>
      <c r="AQC1645"/>
      <c r="AQD1645"/>
      <c r="AQE1645"/>
      <c r="AQF1645"/>
      <c r="AQG1645"/>
      <c r="AQH1645"/>
      <c r="AQI1645"/>
      <c r="AQJ1645"/>
      <c r="AQK1645"/>
      <c r="AQL1645"/>
      <c r="AQM1645"/>
      <c r="AQN1645"/>
      <c r="AQO1645"/>
      <c r="AQP1645"/>
      <c r="AQQ1645"/>
      <c r="AQR1645"/>
      <c r="AQS1645"/>
      <c r="AQT1645"/>
      <c r="AQU1645"/>
      <c r="AQV1645"/>
      <c r="AQW1645"/>
      <c r="AQX1645"/>
      <c r="AQY1645"/>
      <c r="AQZ1645"/>
      <c r="ARA1645"/>
      <c r="ARB1645"/>
      <c r="ARC1645"/>
      <c r="ARD1645"/>
      <c r="ARE1645"/>
      <c r="ARF1645"/>
      <c r="ARG1645"/>
      <c r="ARH1645"/>
      <c r="ARI1645"/>
      <c r="ARJ1645"/>
      <c r="ARK1645"/>
      <c r="ARL1645"/>
      <c r="ARM1645"/>
      <c r="ARN1645"/>
      <c r="ARO1645"/>
      <c r="ARP1645"/>
      <c r="ARQ1645"/>
      <c r="ARR1645"/>
      <c r="ARS1645"/>
      <c r="ART1645"/>
      <c r="ARU1645"/>
      <c r="ARV1645"/>
      <c r="ARW1645"/>
      <c r="ARX1645"/>
      <c r="ARY1645"/>
      <c r="ARZ1645"/>
      <c r="ASA1645"/>
      <c r="ASB1645"/>
      <c r="ASC1645"/>
      <c r="ASD1645"/>
      <c r="ASE1645"/>
      <c r="ASF1645"/>
      <c r="ASG1645"/>
      <c r="ASH1645"/>
      <c r="ASI1645"/>
      <c r="ASJ1645"/>
      <c r="ASK1645"/>
      <c r="ASL1645"/>
      <c r="ASM1645"/>
      <c r="ASN1645"/>
      <c r="ASO1645"/>
      <c r="ASP1645"/>
      <c r="ASQ1645"/>
      <c r="ASR1645"/>
      <c r="ASS1645"/>
      <c r="AST1645"/>
      <c r="ASU1645"/>
      <c r="ASV1645"/>
      <c r="ASW1645"/>
      <c r="ASX1645"/>
      <c r="ASY1645"/>
      <c r="ASZ1645"/>
      <c r="ATA1645"/>
      <c r="ATB1645"/>
      <c r="ATC1645"/>
      <c r="ATD1645"/>
      <c r="ATE1645"/>
      <c r="ATF1645"/>
      <c r="ATG1645"/>
      <c r="ATH1645"/>
      <c r="ATI1645"/>
      <c r="ATJ1645"/>
      <c r="ATK1645"/>
      <c r="ATL1645"/>
      <c r="ATM1645"/>
      <c r="ATN1645"/>
      <c r="ATO1645"/>
      <c r="ATP1645"/>
      <c r="ATQ1645"/>
      <c r="ATR1645"/>
      <c r="ATS1645"/>
      <c r="ATT1645"/>
      <c r="ATU1645"/>
      <c r="ATV1645"/>
      <c r="ATW1645"/>
      <c r="ATX1645"/>
      <c r="ATY1645"/>
      <c r="ATZ1645"/>
      <c r="AUA1645"/>
      <c r="AUB1645"/>
      <c r="AUC1645"/>
      <c r="AUD1645"/>
      <c r="AUE1645"/>
      <c r="AUF1645"/>
      <c r="AUG1645"/>
      <c r="AUH1645"/>
      <c r="AUI1645"/>
      <c r="AUJ1645"/>
      <c r="AUK1645"/>
      <c r="AUL1645"/>
      <c r="AUM1645"/>
      <c r="AUN1645"/>
      <c r="AUO1645"/>
      <c r="AUP1645"/>
      <c r="AUQ1645"/>
      <c r="AUR1645"/>
      <c r="AUS1645"/>
      <c r="AUT1645"/>
      <c r="AUU1645"/>
      <c r="AUV1645"/>
      <c r="AUW1645"/>
      <c r="AUX1645"/>
      <c r="AUY1645"/>
      <c r="AUZ1645"/>
      <c r="AVA1645"/>
      <c r="AVB1645"/>
      <c r="AVC1645"/>
      <c r="AVD1645"/>
      <c r="AVE1645"/>
      <c r="AVF1645"/>
      <c r="AVG1645"/>
      <c r="AVH1645"/>
      <c r="AVI1645"/>
      <c r="AVJ1645"/>
      <c r="AVK1645"/>
      <c r="AVL1645"/>
      <c r="AVM1645"/>
      <c r="AVN1645"/>
      <c r="AVO1645"/>
      <c r="AVP1645"/>
      <c r="AVQ1645"/>
      <c r="AVR1645"/>
      <c r="AVS1645"/>
      <c r="AVT1645"/>
      <c r="AVU1645"/>
      <c r="AVV1645"/>
      <c r="AVW1645"/>
      <c r="AVX1645"/>
      <c r="AVY1645"/>
      <c r="AVZ1645"/>
      <c r="AWA1645"/>
      <c r="AWB1645"/>
      <c r="AWC1645"/>
      <c r="AWD1645"/>
      <c r="AWE1645"/>
      <c r="AWF1645"/>
      <c r="AWG1645"/>
      <c r="AWH1645"/>
      <c r="AWI1645"/>
      <c r="AWJ1645"/>
      <c r="AWK1645"/>
      <c r="AWL1645"/>
      <c r="AWM1645"/>
      <c r="AWN1645"/>
      <c r="AWO1645"/>
      <c r="AWP1645"/>
      <c r="AWQ1645"/>
      <c r="AWR1645"/>
      <c r="AWS1645"/>
      <c r="AWT1645"/>
      <c r="AWU1645"/>
      <c r="AWV1645"/>
      <c r="AWW1645"/>
      <c r="AWX1645"/>
      <c r="AWY1645"/>
      <c r="AWZ1645"/>
      <c r="AXA1645"/>
      <c r="AXB1645"/>
      <c r="AXC1645"/>
      <c r="AXD1645"/>
      <c r="AXE1645"/>
      <c r="AXF1645"/>
      <c r="AXG1645"/>
      <c r="AXH1645"/>
      <c r="AXI1645"/>
      <c r="AXJ1645"/>
      <c r="AXK1645"/>
      <c r="AXL1645"/>
      <c r="AXM1645"/>
      <c r="AXN1645"/>
      <c r="AXO1645"/>
      <c r="AXP1645"/>
      <c r="AXQ1645"/>
      <c r="AXR1645"/>
      <c r="AXS1645"/>
      <c r="AXT1645"/>
      <c r="AXU1645"/>
      <c r="AXV1645"/>
      <c r="AXW1645"/>
      <c r="AXX1645"/>
      <c r="AXY1645"/>
      <c r="AXZ1645"/>
      <c r="AYA1645"/>
      <c r="AYB1645"/>
      <c r="AYC1645"/>
      <c r="AYD1645"/>
      <c r="AYE1645"/>
      <c r="AYF1645"/>
      <c r="AYG1645"/>
      <c r="AYH1645"/>
      <c r="AYI1645"/>
      <c r="AYJ1645"/>
      <c r="AYK1645"/>
      <c r="AYL1645"/>
      <c r="AYM1645"/>
      <c r="AYN1645"/>
      <c r="AYO1645"/>
      <c r="AYP1645"/>
      <c r="AYQ1645"/>
      <c r="AYR1645"/>
      <c r="AYS1645"/>
      <c r="AYT1645"/>
      <c r="AYU1645"/>
      <c r="AYV1645"/>
      <c r="AYW1645"/>
      <c r="AYX1645"/>
      <c r="AYY1645"/>
      <c r="AYZ1645"/>
      <c r="AZA1645"/>
      <c r="AZB1645"/>
      <c r="AZC1645"/>
      <c r="AZD1645"/>
      <c r="AZE1645"/>
      <c r="AZF1645"/>
      <c r="AZG1645"/>
      <c r="AZH1645"/>
      <c r="AZI1645"/>
      <c r="AZJ1645"/>
      <c r="AZK1645"/>
      <c r="AZL1645"/>
      <c r="AZM1645"/>
      <c r="AZN1645"/>
      <c r="AZO1645"/>
      <c r="AZP1645"/>
      <c r="AZQ1645"/>
      <c r="AZR1645"/>
      <c r="AZS1645"/>
      <c r="AZT1645"/>
      <c r="AZU1645"/>
      <c r="AZV1645"/>
      <c r="AZW1645"/>
      <c r="AZX1645"/>
      <c r="AZY1645"/>
      <c r="AZZ1645"/>
      <c r="BAA1645"/>
      <c r="BAB1645"/>
      <c r="BAC1645"/>
      <c r="BAD1645"/>
      <c r="BAE1645"/>
      <c r="BAF1645"/>
      <c r="BAG1645"/>
      <c r="BAH1645"/>
      <c r="BAI1645"/>
      <c r="BAJ1645"/>
      <c r="BAK1645"/>
      <c r="BAL1645"/>
      <c r="BAM1645"/>
      <c r="BAN1645"/>
      <c r="BAO1645"/>
      <c r="BAP1645"/>
      <c r="BAQ1645"/>
      <c r="BAR1645"/>
      <c r="BAS1645"/>
      <c r="BAT1645"/>
      <c r="BAU1645"/>
      <c r="BAV1645"/>
      <c r="BAW1645"/>
      <c r="BAX1645"/>
      <c r="BAY1645"/>
      <c r="BAZ1645"/>
      <c r="BBA1645"/>
      <c r="BBB1645"/>
      <c r="BBC1645"/>
      <c r="BBD1645"/>
      <c r="BBE1645"/>
      <c r="BBF1645"/>
      <c r="BBG1645"/>
      <c r="BBH1645"/>
      <c r="BBI1645"/>
      <c r="BBJ1645"/>
      <c r="BBK1645"/>
      <c r="BBL1645"/>
      <c r="BBM1645"/>
      <c r="BBN1645"/>
      <c r="BBO1645"/>
      <c r="BBP1645"/>
      <c r="BBQ1645"/>
      <c r="BBR1645"/>
      <c r="BBS1645"/>
      <c r="BBT1645"/>
      <c r="BBU1645"/>
      <c r="BBV1645"/>
      <c r="BBW1645"/>
      <c r="BBX1645"/>
      <c r="BBY1645"/>
      <c r="BBZ1645"/>
      <c r="BCA1645"/>
      <c r="BCB1645"/>
      <c r="BCC1645"/>
      <c r="BCD1645"/>
      <c r="BCE1645"/>
      <c r="BCF1645"/>
      <c r="BCG1645"/>
      <c r="BCH1645"/>
      <c r="BCI1645"/>
      <c r="BCJ1645"/>
      <c r="BCK1645"/>
      <c r="BCL1645"/>
      <c r="BCM1645"/>
      <c r="BCN1645"/>
      <c r="BCO1645"/>
      <c r="BCP1645"/>
      <c r="BCQ1645"/>
      <c r="BCR1645"/>
      <c r="BCS1645"/>
      <c r="BCT1645"/>
      <c r="BCU1645"/>
      <c r="BCV1645"/>
      <c r="BCW1645"/>
      <c r="BCX1645"/>
      <c r="BCY1645"/>
      <c r="BCZ1645"/>
      <c r="BDA1645"/>
      <c r="BDB1645"/>
      <c r="BDC1645"/>
      <c r="BDD1645"/>
      <c r="BDE1645"/>
      <c r="BDF1645"/>
      <c r="BDG1645"/>
      <c r="BDH1645"/>
      <c r="BDI1645"/>
      <c r="BDJ1645"/>
      <c r="BDK1645"/>
      <c r="BDL1645"/>
      <c r="BDM1645"/>
      <c r="BDN1645"/>
      <c r="BDO1645"/>
      <c r="BDP1645"/>
      <c r="BDQ1645"/>
      <c r="BDR1645"/>
      <c r="BDS1645"/>
      <c r="BDT1645"/>
      <c r="BDU1645"/>
      <c r="BDV1645"/>
      <c r="BDW1645"/>
      <c r="BDX1645"/>
      <c r="BDY1645"/>
      <c r="BDZ1645"/>
      <c r="BEA1645"/>
      <c r="BEB1645"/>
      <c r="BEC1645"/>
      <c r="BED1645"/>
      <c r="BEE1645"/>
      <c r="BEF1645"/>
      <c r="BEG1645"/>
      <c r="BEH1645"/>
      <c r="BEI1645"/>
      <c r="BEJ1645"/>
      <c r="BEK1645"/>
      <c r="BEL1645"/>
      <c r="BEM1645"/>
      <c r="BEN1645"/>
      <c r="BEO1645"/>
      <c r="BEP1645"/>
      <c r="BEQ1645"/>
      <c r="BER1645"/>
      <c r="BES1645"/>
      <c r="BET1645"/>
      <c r="BEU1645"/>
      <c r="BEV1645"/>
      <c r="BEW1645"/>
      <c r="BEX1645"/>
      <c r="BEY1645"/>
      <c r="BEZ1645"/>
      <c r="BFA1645"/>
      <c r="BFB1645"/>
      <c r="BFC1645"/>
      <c r="BFD1645"/>
      <c r="BFE1645"/>
      <c r="BFF1645"/>
      <c r="BFG1645"/>
      <c r="BFH1645"/>
      <c r="BFI1645"/>
      <c r="BFJ1645"/>
      <c r="BFK1645"/>
      <c r="BFL1645"/>
      <c r="BFM1645"/>
      <c r="BFN1645"/>
      <c r="BFO1645"/>
      <c r="BFP1645"/>
      <c r="BFQ1645"/>
      <c r="BFR1645"/>
      <c r="BFS1645"/>
      <c r="BFT1645"/>
      <c r="BFU1645"/>
      <c r="BFV1645"/>
      <c r="BFW1645"/>
      <c r="BFX1645"/>
      <c r="BFY1645"/>
      <c r="BFZ1645"/>
      <c r="BGA1645"/>
      <c r="BGB1645"/>
      <c r="BGC1645"/>
      <c r="BGD1645"/>
      <c r="BGE1645"/>
      <c r="BGF1645"/>
      <c r="BGG1645"/>
      <c r="BGH1645"/>
      <c r="BGI1645"/>
      <c r="BGJ1645"/>
      <c r="BGK1645"/>
      <c r="BGL1645"/>
      <c r="BGM1645"/>
      <c r="BGN1645"/>
      <c r="BGO1645"/>
      <c r="BGP1645"/>
      <c r="BGQ1645"/>
      <c r="BGR1645"/>
      <c r="BGS1645"/>
      <c r="BGT1645"/>
      <c r="BGU1645"/>
      <c r="BGV1645"/>
      <c r="BGW1645"/>
      <c r="BGX1645"/>
      <c r="BGY1645"/>
      <c r="BGZ1645"/>
      <c r="BHA1645"/>
      <c r="BHB1645"/>
      <c r="BHC1645"/>
      <c r="BHD1645"/>
      <c r="BHE1645"/>
      <c r="BHF1645"/>
      <c r="BHG1645"/>
      <c r="BHH1645"/>
      <c r="BHI1645"/>
      <c r="BHJ1645"/>
      <c r="BHK1645"/>
      <c r="BHL1645"/>
      <c r="BHM1645"/>
      <c r="BHN1645"/>
      <c r="BHO1645"/>
      <c r="BHP1645"/>
      <c r="BHQ1645"/>
      <c r="BHR1645"/>
      <c r="BHS1645"/>
      <c r="BHT1645"/>
      <c r="BHU1645"/>
      <c r="BHV1645"/>
      <c r="BHW1645"/>
      <c r="BHX1645"/>
      <c r="BHY1645"/>
      <c r="BHZ1645"/>
      <c r="BIA1645"/>
      <c r="BIB1645"/>
      <c r="BIC1645"/>
      <c r="BID1645"/>
      <c r="BIE1645"/>
      <c r="BIF1645"/>
      <c r="BIG1645"/>
      <c r="BIH1645"/>
      <c r="BII1645"/>
      <c r="BIJ1645"/>
      <c r="BIK1645"/>
      <c r="BIL1645"/>
      <c r="BIM1645"/>
      <c r="BIN1645"/>
      <c r="BIO1645"/>
      <c r="BIP1645"/>
      <c r="BIQ1645"/>
      <c r="BIR1645"/>
      <c r="BIS1645"/>
      <c r="BIT1645"/>
      <c r="BIU1645"/>
      <c r="BIV1645"/>
      <c r="BIW1645"/>
      <c r="BIX1645"/>
      <c r="BIY1645"/>
      <c r="BIZ1645"/>
      <c r="BJA1645"/>
      <c r="BJB1645"/>
      <c r="BJC1645"/>
      <c r="BJD1645"/>
      <c r="BJE1645"/>
      <c r="BJF1645"/>
      <c r="BJG1645"/>
      <c r="BJH1645"/>
      <c r="BJI1645"/>
      <c r="BJJ1645"/>
      <c r="BJK1645"/>
      <c r="BJL1645"/>
      <c r="BJM1645"/>
      <c r="BJN1645"/>
      <c r="BJO1645"/>
      <c r="BJP1645"/>
      <c r="BJQ1645"/>
      <c r="BJR1645"/>
      <c r="BJS1645"/>
      <c r="BJT1645"/>
      <c r="BJU1645"/>
      <c r="BJV1645"/>
      <c r="BJW1645"/>
      <c r="BJX1645"/>
      <c r="BJY1645"/>
      <c r="BJZ1645"/>
      <c r="BKA1645"/>
      <c r="BKB1645"/>
      <c r="BKC1645"/>
      <c r="BKD1645"/>
      <c r="BKE1645"/>
      <c r="BKF1645"/>
      <c r="BKG1645"/>
      <c r="BKH1645"/>
      <c r="BKI1645"/>
      <c r="BKJ1645"/>
      <c r="BKK1645"/>
      <c r="BKL1645"/>
      <c r="BKM1645"/>
      <c r="BKN1645"/>
      <c r="BKO1645"/>
      <c r="BKP1645"/>
      <c r="BKQ1645"/>
      <c r="BKR1645"/>
      <c r="BKS1645"/>
      <c r="BKT1645"/>
      <c r="BKU1645"/>
      <c r="BKV1645"/>
      <c r="BKW1645"/>
      <c r="BKX1645"/>
      <c r="BKY1645"/>
      <c r="BKZ1645"/>
      <c r="BLA1645"/>
      <c r="BLB1645"/>
      <c r="BLC1645"/>
      <c r="BLD1645"/>
      <c r="BLE1645"/>
      <c r="BLF1645"/>
      <c r="BLG1645"/>
      <c r="BLH1645"/>
      <c r="BLI1645"/>
      <c r="BLJ1645"/>
      <c r="BLK1645"/>
      <c r="BLL1645"/>
      <c r="BLM1645"/>
      <c r="BLN1645"/>
      <c r="BLO1645"/>
      <c r="BLP1645"/>
      <c r="BLQ1645"/>
      <c r="BLR1645"/>
      <c r="BLS1645"/>
      <c r="BLT1645"/>
      <c r="BLU1645"/>
      <c r="BLV1645"/>
      <c r="BLW1645"/>
      <c r="BLX1645"/>
      <c r="BLY1645"/>
      <c r="BLZ1645"/>
      <c r="BMA1645"/>
      <c r="BMB1645"/>
      <c r="BMC1645"/>
      <c r="BMD1645"/>
      <c r="BME1645"/>
      <c r="BMF1645"/>
      <c r="BMG1645"/>
      <c r="BMH1645"/>
      <c r="BMI1645"/>
      <c r="BMJ1645"/>
      <c r="BMK1645"/>
      <c r="BML1645"/>
      <c r="BMM1645"/>
      <c r="BMN1645"/>
      <c r="BMO1645"/>
      <c r="BMP1645"/>
      <c r="BMQ1645"/>
      <c r="BMR1645"/>
      <c r="BMS1645"/>
      <c r="BMT1645"/>
      <c r="BMU1645"/>
      <c r="BMV1645"/>
      <c r="BMW1645"/>
      <c r="BMX1645"/>
      <c r="BMY1645"/>
      <c r="BMZ1645"/>
      <c r="BNA1645"/>
      <c r="BNB1645"/>
      <c r="BNC1645"/>
      <c r="BND1645"/>
      <c r="BNE1645"/>
      <c r="BNF1645"/>
      <c r="BNG1645"/>
      <c r="BNH1645"/>
      <c r="BNI1645"/>
      <c r="BNJ1645"/>
      <c r="BNK1645"/>
      <c r="BNL1645"/>
      <c r="BNM1645"/>
      <c r="BNN1645"/>
      <c r="BNO1645"/>
      <c r="BNP1645"/>
      <c r="BNQ1645"/>
      <c r="BNR1645"/>
      <c r="BNS1645"/>
      <c r="BNT1645"/>
      <c r="BNU1645"/>
      <c r="BNV1645"/>
      <c r="BNW1645"/>
      <c r="BNX1645"/>
      <c r="BNY1645"/>
      <c r="BNZ1645"/>
      <c r="BOA1645"/>
      <c r="BOB1645"/>
      <c r="BOC1645"/>
      <c r="BOD1645"/>
      <c r="BOE1645"/>
      <c r="BOF1645"/>
      <c r="BOG1645"/>
      <c r="BOH1645"/>
      <c r="BOI1645"/>
      <c r="BOJ1645"/>
      <c r="BOK1645"/>
      <c r="BOL1645"/>
      <c r="BOM1645"/>
      <c r="BON1645"/>
      <c r="BOO1645"/>
      <c r="BOP1645"/>
      <c r="BOQ1645"/>
      <c r="BOR1645"/>
      <c r="BOS1645"/>
      <c r="BOT1645"/>
      <c r="BOU1645"/>
      <c r="BOV1645"/>
      <c r="BOW1645"/>
      <c r="BOX1645"/>
      <c r="BOY1645"/>
      <c r="BOZ1645"/>
      <c r="BPA1645"/>
      <c r="BPB1645"/>
      <c r="BPC1645"/>
      <c r="BPD1645"/>
      <c r="BPE1645"/>
      <c r="BPF1645"/>
      <c r="BPG1645"/>
      <c r="BPH1645"/>
      <c r="BPI1645"/>
      <c r="BPJ1645"/>
      <c r="BPK1645"/>
      <c r="BPL1645"/>
      <c r="BPM1645"/>
      <c r="BPN1645"/>
      <c r="BPO1645"/>
      <c r="BPP1645"/>
      <c r="BPQ1645"/>
      <c r="BPR1645"/>
      <c r="BPS1645"/>
      <c r="BPT1645"/>
      <c r="BPU1645"/>
      <c r="BPV1645"/>
      <c r="BPW1645"/>
      <c r="BPX1645"/>
      <c r="BPY1645"/>
      <c r="BPZ1645"/>
      <c r="BQA1645"/>
      <c r="BQB1645"/>
      <c r="BQC1645"/>
      <c r="BQD1645"/>
      <c r="BQE1645"/>
      <c r="BQF1645"/>
      <c r="BQG1645"/>
      <c r="BQH1645"/>
      <c r="BQI1645"/>
      <c r="BQJ1645"/>
      <c r="BQK1645"/>
      <c r="BQL1645"/>
      <c r="BQM1645"/>
      <c r="BQN1645"/>
      <c r="BQO1645"/>
      <c r="BQP1645"/>
      <c r="BQQ1645"/>
      <c r="BQR1645"/>
      <c r="BQS1645"/>
      <c r="BQT1645"/>
      <c r="BQU1645"/>
      <c r="BQV1645"/>
      <c r="BQW1645"/>
      <c r="BQX1645"/>
      <c r="BQY1645"/>
      <c r="BQZ1645"/>
      <c r="BRA1645"/>
      <c r="BRB1645"/>
      <c r="BRC1645"/>
      <c r="BRD1645"/>
      <c r="BRE1645"/>
      <c r="BRF1645"/>
      <c r="BRG1645"/>
      <c r="BRH1645"/>
      <c r="BRI1645"/>
      <c r="BRJ1645"/>
      <c r="BRK1645"/>
      <c r="BRL1645"/>
      <c r="BRM1645"/>
      <c r="BRN1645"/>
      <c r="BRO1645"/>
      <c r="BRP1645"/>
      <c r="BRQ1645"/>
      <c r="BRR1645"/>
      <c r="BRS1645"/>
      <c r="BRT1645"/>
      <c r="BRU1645"/>
      <c r="BRV1645"/>
      <c r="BRW1645"/>
      <c r="BRX1645"/>
      <c r="BRY1645"/>
      <c r="BRZ1645"/>
      <c r="BSA1645"/>
      <c r="BSB1645"/>
      <c r="BSC1645"/>
      <c r="BSD1645"/>
      <c r="BSE1645"/>
      <c r="BSF1645"/>
      <c r="BSG1645"/>
      <c r="BSH1645"/>
      <c r="BSI1645"/>
      <c r="BSJ1645"/>
      <c r="BSK1645"/>
      <c r="BSL1645"/>
      <c r="BSM1645"/>
      <c r="BSN1645"/>
      <c r="BSO1645"/>
      <c r="BSP1645"/>
      <c r="BSQ1645"/>
      <c r="BSR1645"/>
      <c r="BSS1645"/>
      <c r="BST1645"/>
      <c r="BSU1645"/>
      <c r="BSV1645"/>
      <c r="BSW1645"/>
      <c r="BSX1645"/>
      <c r="BSY1645"/>
      <c r="BSZ1645"/>
      <c r="BTA1645"/>
      <c r="BTB1645"/>
      <c r="BTC1645"/>
      <c r="BTD1645"/>
      <c r="BTE1645"/>
      <c r="BTF1645"/>
      <c r="BTG1645"/>
      <c r="BTH1645"/>
      <c r="BTI1645"/>
      <c r="BTJ1645"/>
      <c r="BTK1645"/>
      <c r="BTL1645"/>
      <c r="BTM1645"/>
      <c r="BTN1645"/>
      <c r="BTO1645"/>
      <c r="BTP1645"/>
      <c r="BTQ1645"/>
      <c r="BTR1645"/>
      <c r="BTS1645"/>
      <c r="BTT1645"/>
      <c r="BTU1645"/>
      <c r="BTV1645"/>
      <c r="BTW1645"/>
      <c r="BTX1645"/>
      <c r="BTY1645"/>
      <c r="BTZ1645"/>
      <c r="BUA1645"/>
      <c r="BUB1645"/>
      <c r="BUC1645"/>
      <c r="BUD1645"/>
      <c r="BUE1645"/>
      <c r="BUF1645"/>
      <c r="BUG1645"/>
      <c r="BUH1645"/>
      <c r="BUI1645"/>
      <c r="BUJ1645"/>
      <c r="BUK1645"/>
      <c r="BUL1645"/>
      <c r="BUM1645"/>
      <c r="BUN1645"/>
      <c r="BUO1645"/>
      <c r="BUP1645"/>
      <c r="BUQ1645"/>
      <c r="BUR1645"/>
      <c r="BUS1645"/>
      <c r="BUT1645"/>
      <c r="BUU1645"/>
      <c r="BUV1645"/>
      <c r="BUW1645"/>
      <c r="BUX1645"/>
      <c r="BUY1645"/>
      <c r="BUZ1645"/>
      <c r="BVA1645"/>
      <c r="BVB1645"/>
      <c r="BVC1645"/>
      <c r="BVD1645"/>
      <c r="BVE1645"/>
      <c r="BVF1645"/>
      <c r="BVG1645"/>
      <c r="BVH1645"/>
      <c r="BVI1645"/>
      <c r="BVJ1645"/>
      <c r="BVK1645"/>
      <c r="BVL1645"/>
      <c r="BVM1645"/>
      <c r="BVN1645"/>
      <c r="BVO1645"/>
      <c r="BVP1645"/>
      <c r="BVQ1645"/>
      <c r="BVR1645"/>
      <c r="BVS1645"/>
      <c r="BVT1645"/>
      <c r="BVU1645"/>
      <c r="BVV1645"/>
      <c r="BVW1645"/>
      <c r="BVX1645"/>
      <c r="BVY1645"/>
      <c r="BVZ1645"/>
      <c r="BWA1645"/>
      <c r="BWB1645"/>
      <c r="BWC1645"/>
      <c r="BWD1645"/>
      <c r="BWE1645"/>
      <c r="BWF1645"/>
      <c r="BWG1645"/>
      <c r="BWH1645"/>
      <c r="BWI1645"/>
      <c r="BWJ1645"/>
      <c r="BWK1645"/>
      <c r="BWL1645"/>
      <c r="BWM1645"/>
      <c r="BWN1645"/>
      <c r="BWO1645"/>
      <c r="BWP1645"/>
      <c r="BWQ1645"/>
      <c r="BWR1645"/>
      <c r="BWS1645"/>
      <c r="BWT1645"/>
      <c r="BWU1645"/>
      <c r="BWV1645"/>
      <c r="BWW1645"/>
      <c r="BWX1645"/>
      <c r="BWY1645"/>
      <c r="BWZ1645"/>
      <c r="BXA1645"/>
      <c r="BXB1645"/>
      <c r="BXC1645"/>
      <c r="BXD1645"/>
      <c r="BXE1645"/>
      <c r="BXF1645"/>
      <c r="BXG1645"/>
      <c r="BXH1645"/>
      <c r="BXI1645"/>
      <c r="BXJ1645"/>
      <c r="BXK1645"/>
      <c r="BXL1645"/>
      <c r="BXM1645"/>
      <c r="BXN1645"/>
      <c r="BXO1645"/>
      <c r="BXP1645"/>
      <c r="BXQ1645"/>
      <c r="BXR1645"/>
      <c r="BXS1645"/>
      <c r="BXT1645"/>
      <c r="BXU1645"/>
      <c r="BXV1645"/>
      <c r="BXW1645"/>
      <c r="BXX1645"/>
      <c r="BXY1645"/>
      <c r="BXZ1645"/>
      <c r="BYA1645"/>
      <c r="BYB1645"/>
      <c r="BYC1645"/>
      <c r="BYD1645"/>
      <c r="BYE1645"/>
      <c r="BYF1645"/>
      <c r="BYG1645"/>
      <c r="BYH1645"/>
      <c r="BYI1645"/>
      <c r="BYJ1645"/>
      <c r="BYK1645"/>
      <c r="BYL1645"/>
      <c r="BYM1645"/>
      <c r="BYN1645"/>
      <c r="BYO1645"/>
      <c r="BYP1645"/>
      <c r="BYQ1645"/>
      <c r="BYR1645"/>
      <c r="BYS1645"/>
      <c r="BYT1645"/>
      <c r="BYU1645"/>
      <c r="BYV1645"/>
      <c r="BYW1645"/>
      <c r="BYX1645"/>
      <c r="BYY1645"/>
      <c r="BYZ1645"/>
      <c r="BZA1645"/>
      <c r="BZB1645"/>
      <c r="BZC1645"/>
      <c r="BZD1645"/>
      <c r="BZE1645"/>
      <c r="BZF1645"/>
      <c r="BZG1645"/>
      <c r="BZH1645"/>
      <c r="BZI1645"/>
      <c r="BZJ1645"/>
      <c r="BZK1645"/>
      <c r="BZL1645"/>
      <c r="BZM1645"/>
      <c r="BZN1645"/>
      <c r="BZO1645"/>
      <c r="BZP1645"/>
      <c r="BZQ1645"/>
      <c r="BZR1645"/>
      <c r="BZS1645"/>
      <c r="BZT1645"/>
      <c r="BZU1645"/>
      <c r="BZV1645"/>
      <c r="BZW1645"/>
      <c r="BZX1645"/>
      <c r="BZY1645"/>
      <c r="BZZ1645"/>
      <c r="CAA1645"/>
      <c r="CAB1645"/>
      <c r="CAC1645"/>
      <c r="CAD1645"/>
      <c r="CAE1645"/>
      <c r="CAF1645"/>
      <c r="CAG1645"/>
      <c r="CAH1645"/>
      <c r="CAI1645"/>
      <c r="CAJ1645"/>
      <c r="CAK1645"/>
      <c r="CAL1645"/>
      <c r="CAM1645"/>
      <c r="CAN1645"/>
      <c r="CAO1645"/>
      <c r="CAP1645"/>
      <c r="CAQ1645"/>
      <c r="CAR1645"/>
      <c r="CAS1645"/>
      <c r="CAT1645"/>
      <c r="CAU1645"/>
      <c r="CAV1645"/>
      <c r="CAW1645"/>
      <c r="CAX1645"/>
      <c r="CAY1645"/>
      <c r="CAZ1645"/>
      <c r="CBA1645"/>
      <c r="CBB1645"/>
      <c r="CBC1645"/>
      <c r="CBD1645"/>
      <c r="CBE1645"/>
      <c r="CBF1645"/>
      <c r="CBG1645"/>
      <c r="CBH1645"/>
      <c r="CBI1645"/>
      <c r="CBJ1645"/>
      <c r="CBK1645"/>
      <c r="CBL1645"/>
      <c r="CBM1645"/>
      <c r="CBN1645"/>
      <c r="CBO1645"/>
      <c r="CBP1645"/>
      <c r="CBQ1645"/>
      <c r="CBR1645"/>
      <c r="CBS1645"/>
      <c r="CBT1645"/>
      <c r="CBU1645"/>
      <c r="CBV1645"/>
      <c r="CBW1645"/>
      <c r="CBX1645"/>
      <c r="CBY1645"/>
      <c r="CBZ1645"/>
      <c r="CCA1645"/>
      <c r="CCB1645"/>
      <c r="CCC1645"/>
      <c r="CCD1645"/>
      <c r="CCE1645"/>
      <c r="CCF1645"/>
      <c r="CCG1645"/>
      <c r="CCH1645"/>
      <c r="CCI1645"/>
      <c r="CCJ1645"/>
      <c r="CCK1645"/>
      <c r="CCL1645"/>
      <c r="CCM1645"/>
      <c r="CCN1645"/>
      <c r="CCO1645"/>
      <c r="CCP1645"/>
      <c r="CCQ1645"/>
      <c r="CCR1645"/>
      <c r="CCS1645"/>
      <c r="CCT1645"/>
      <c r="CCU1645"/>
      <c r="CCV1645"/>
      <c r="CCW1645"/>
      <c r="CCX1645"/>
      <c r="CCY1645"/>
      <c r="CCZ1645"/>
      <c r="CDA1645"/>
      <c r="CDB1645"/>
      <c r="CDC1645"/>
      <c r="CDD1645"/>
      <c r="CDE1645"/>
      <c r="CDF1645"/>
      <c r="CDG1645"/>
      <c r="CDH1645"/>
      <c r="CDI1645"/>
      <c r="CDJ1645"/>
      <c r="CDK1645"/>
      <c r="CDL1645"/>
      <c r="CDM1645"/>
      <c r="CDN1645"/>
      <c r="CDO1645"/>
      <c r="CDP1645"/>
      <c r="CDQ1645"/>
      <c r="CDR1645"/>
      <c r="CDS1645"/>
      <c r="CDT1645"/>
      <c r="CDU1645"/>
      <c r="CDV1645"/>
      <c r="CDW1645"/>
      <c r="CDX1645"/>
      <c r="CDY1645"/>
      <c r="CDZ1645"/>
      <c r="CEA1645"/>
      <c r="CEB1645"/>
      <c r="CEC1645"/>
      <c r="CED1645"/>
      <c r="CEE1645"/>
      <c r="CEF1645"/>
      <c r="CEG1645"/>
      <c r="CEH1645"/>
      <c r="CEI1645"/>
      <c r="CEJ1645"/>
      <c r="CEK1645"/>
      <c r="CEL1645"/>
      <c r="CEM1645"/>
      <c r="CEN1645"/>
      <c r="CEO1645"/>
      <c r="CEP1645"/>
      <c r="CEQ1645"/>
      <c r="CER1645"/>
      <c r="CES1645"/>
      <c r="CET1645"/>
      <c r="CEU1645"/>
      <c r="CEV1645"/>
      <c r="CEW1645"/>
      <c r="CEX1645"/>
      <c r="CEY1645"/>
      <c r="CEZ1645"/>
      <c r="CFA1645"/>
      <c r="CFB1645"/>
      <c r="CFC1645"/>
      <c r="CFD1645"/>
      <c r="CFE1645"/>
      <c r="CFF1645"/>
      <c r="CFG1645"/>
      <c r="CFH1645"/>
      <c r="CFI1645"/>
      <c r="CFJ1645"/>
      <c r="CFK1645"/>
      <c r="CFL1645"/>
      <c r="CFM1645"/>
      <c r="CFN1645"/>
      <c r="CFO1645"/>
      <c r="CFP1645"/>
      <c r="CFQ1645"/>
      <c r="CFR1645"/>
      <c r="CFS1645"/>
      <c r="CFT1645"/>
      <c r="CFU1645"/>
      <c r="CFV1645"/>
      <c r="CFW1645"/>
      <c r="CFX1645"/>
      <c r="CFY1645"/>
      <c r="CFZ1645"/>
      <c r="CGA1645"/>
      <c r="CGB1645"/>
      <c r="CGC1645"/>
      <c r="CGD1645"/>
      <c r="CGE1645"/>
      <c r="CGF1645"/>
      <c r="CGG1645"/>
      <c r="CGH1645"/>
      <c r="CGI1645"/>
      <c r="CGJ1645"/>
      <c r="CGK1645"/>
      <c r="CGL1645"/>
      <c r="CGM1645"/>
      <c r="CGN1645"/>
      <c r="CGO1645"/>
      <c r="CGP1645"/>
      <c r="CGQ1645"/>
      <c r="CGR1645"/>
      <c r="CGS1645"/>
      <c r="CGT1645"/>
      <c r="CGU1645"/>
      <c r="CGV1645"/>
      <c r="CGW1645"/>
      <c r="CGX1645"/>
      <c r="CGY1645"/>
      <c r="CGZ1645"/>
      <c r="CHA1645"/>
      <c r="CHB1645"/>
      <c r="CHC1645"/>
      <c r="CHD1645"/>
      <c r="CHE1645"/>
      <c r="CHF1645"/>
      <c r="CHG1645"/>
      <c r="CHH1645"/>
      <c r="CHI1645"/>
      <c r="CHJ1645"/>
      <c r="CHK1645"/>
      <c r="CHL1645"/>
      <c r="CHM1645"/>
      <c r="CHN1645"/>
      <c r="CHO1645"/>
      <c r="CHP1645"/>
      <c r="CHQ1645"/>
      <c r="CHR1645"/>
      <c r="CHS1645"/>
      <c r="CHT1645"/>
      <c r="CHU1645"/>
      <c r="CHV1645"/>
      <c r="CHW1645"/>
      <c r="CHX1645"/>
      <c r="CHY1645"/>
      <c r="CHZ1645"/>
      <c r="CIA1645"/>
      <c r="CIB1645"/>
      <c r="CIC1645"/>
      <c r="CID1645"/>
      <c r="CIE1645"/>
      <c r="CIF1645"/>
      <c r="CIG1645"/>
      <c r="CIH1645"/>
      <c r="CII1645"/>
      <c r="CIJ1645"/>
      <c r="CIK1645"/>
      <c r="CIL1645"/>
      <c r="CIM1645"/>
      <c r="CIN1645"/>
      <c r="CIO1645"/>
      <c r="CIP1645"/>
      <c r="CIQ1645"/>
      <c r="CIR1645"/>
      <c r="CIS1645"/>
      <c r="CIT1645"/>
      <c r="CIU1645"/>
      <c r="CIV1645"/>
      <c r="CIW1645"/>
      <c r="CIX1645"/>
      <c r="CIY1645"/>
      <c r="CIZ1645"/>
      <c r="CJA1645"/>
      <c r="CJB1645"/>
      <c r="CJC1645"/>
      <c r="CJD1645"/>
      <c r="CJE1645"/>
      <c r="CJF1645"/>
      <c r="CJG1645"/>
      <c r="CJH1645"/>
      <c r="CJI1645"/>
      <c r="CJJ1645"/>
      <c r="CJK1645"/>
      <c r="CJL1645"/>
      <c r="CJM1645"/>
      <c r="CJN1645"/>
      <c r="CJO1645"/>
      <c r="CJP1645"/>
      <c r="CJQ1645"/>
      <c r="CJR1645"/>
      <c r="CJS1645"/>
      <c r="CJT1645"/>
      <c r="CJU1645"/>
      <c r="CJV1645"/>
      <c r="CJW1645"/>
      <c r="CJX1645"/>
      <c r="CJY1645"/>
      <c r="CJZ1645"/>
      <c r="CKA1645"/>
      <c r="CKB1645"/>
      <c r="CKC1645"/>
      <c r="CKD1645"/>
      <c r="CKE1645"/>
      <c r="CKF1645"/>
      <c r="CKG1645"/>
      <c r="CKH1645"/>
      <c r="CKI1645"/>
      <c r="CKJ1645"/>
      <c r="CKK1645"/>
      <c r="CKL1645"/>
      <c r="CKM1645"/>
      <c r="CKN1645"/>
      <c r="CKO1645"/>
      <c r="CKP1645"/>
      <c r="CKQ1645"/>
      <c r="CKR1645"/>
      <c r="CKS1645"/>
      <c r="CKT1645"/>
      <c r="CKU1645"/>
      <c r="CKV1645"/>
      <c r="CKW1645"/>
      <c r="CKX1645"/>
      <c r="CKY1645"/>
      <c r="CKZ1645"/>
      <c r="CLA1645"/>
      <c r="CLB1645"/>
      <c r="CLC1645"/>
      <c r="CLD1645"/>
      <c r="CLE1645"/>
      <c r="CLF1645"/>
      <c r="CLG1645"/>
      <c r="CLH1645"/>
      <c r="CLI1645"/>
      <c r="CLJ1645"/>
      <c r="CLK1645"/>
      <c r="CLL1645"/>
      <c r="CLM1645"/>
      <c r="CLN1645"/>
      <c r="CLO1645"/>
      <c r="CLP1645"/>
      <c r="CLQ1645"/>
      <c r="CLR1645"/>
      <c r="CLS1645"/>
      <c r="CLT1645"/>
      <c r="CLU1645"/>
      <c r="CLV1645"/>
      <c r="CLW1645"/>
      <c r="CLX1645"/>
      <c r="CLY1645"/>
      <c r="CLZ1645"/>
      <c r="CMA1645"/>
      <c r="CMB1645"/>
      <c r="CMC1645"/>
      <c r="CMD1645"/>
      <c r="CME1645"/>
      <c r="CMF1645"/>
      <c r="CMG1645"/>
      <c r="CMH1645"/>
      <c r="CMI1645"/>
      <c r="CMJ1645"/>
      <c r="CMK1645"/>
      <c r="CML1645"/>
      <c r="CMM1645"/>
      <c r="CMN1645"/>
      <c r="CMO1645"/>
      <c r="CMP1645"/>
      <c r="CMQ1645"/>
      <c r="CMR1645"/>
      <c r="CMS1645"/>
      <c r="CMT1645"/>
      <c r="CMU1645"/>
      <c r="CMV1645"/>
      <c r="CMW1645"/>
      <c r="CMX1645"/>
      <c r="CMY1645"/>
      <c r="CMZ1645"/>
      <c r="CNA1645"/>
      <c r="CNB1645"/>
      <c r="CNC1645"/>
      <c r="CND1645"/>
      <c r="CNE1645"/>
      <c r="CNF1645"/>
      <c r="CNG1645"/>
      <c r="CNH1645"/>
      <c r="CNI1645"/>
      <c r="CNJ1645"/>
      <c r="CNK1645"/>
      <c r="CNL1645"/>
      <c r="CNM1645"/>
      <c r="CNN1645"/>
      <c r="CNO1645"/>
      <c r="CNP1645"/>
      <c r="CNQ1645"/>
      <c r="CNR1645"/>
      <c r="CNS1645"/>
      <c r="CNT1645"/>
      <c r="CNU1645"/>
      <c r="CNV1645"/>
      <c r="CNW1645"/>
      <c r="CNX1645"/>
      <c r="CNY1645"/>
      <c r="CNZ1645"/>
      <c r="COA1645"/>
      <c r="COB1645"/>
      <c r="COC1645"/>
      <c r="COD1645"/>
      <c r="COE1645"/>
      <c r="COF1645"/>
      <c r="COG1645"/>
      <c r="COH1645"/>
      <c r="COI1645"/>
      <c r="COJ1645"/>
      <c r="COK1645"/>
      <c r="COL1645"/>
      <c r="COM1645"/>
      <c r="CON1645"/>
      <c r="COO1645"/>
      <c r="COP1645"/>
      <c r="COQ1645"/>
      <c r="COR1645"/>
      <c r="COS1645"/>
      <c r="COT1645"/>
      <c r="COU1645"/>
      <c r="COV1645"/>
      <c r="COW1645"/>
      <c r="COX1645"/>
      <c r="COY1645"/>
      <c r="COZ1645"/>
      <c r="CPA1645"/>
      <c r="CPB1645"/>
      <c r="CPC1645"/>
      <c r="CPD1645"/>
      <c r="CPE1645"/>
      <c r="CPF1645"/>
      <c r="CPG1645"/>
      <c r="CPH1645"/>
      <c r="CPI1645"/>
      <c r="CPJ1645"/>
      <c r="CPK1645"/>
      <c r="CPL1645"/>
      <c r="CPM1645"/>
      <c r="CPN1645"/>
      <c r="CPO1645"/>
      <c r="CPP1645"/>
      <c r="CPQ1645"/>
      <c r="CPR1645"/>
      <c r="CPS1645"/>
      <c r="CPT1645"/>
      <c r="CPU1645"/>
      <c r="CPV1645"/>
      <c r="CPW1645"/>
      <c r="CPX1645"/>
      <c r="CPY1645"/>
      <c r="CPZ1645"/>
      <c r="CQA1645"/>
      <c r="CQB1645"/>
      <c r="CQC1645"/>
      <c r="CQD1645"/>
      <c r="CQE1645"/>
      <c r="CQF1645"/>
      <c r="CQG1645"/>
      <c r="CQH1645"/>
      <c r="CQI1645"/>
      <c r="CQJ1645"/>
      <c r="CQK1645"/>
      <c r="CQL1645"/>
      <c r="CQM1645"/>
      <c r="CQN1645"/>
      <c r="CQO1645"/>
      <c r="CQP1645"/>
      <c r="CQQ1645"/>
      <c r="CQR1645"/>
      <c r="CQS1645"/>
      <c r="CQT1645"/>
      <c r="CQU1645"/>
      <c r="CQV1645"/>
      <c r="CQW1645"/>
      <c r="CQX1645"/>
      <c r="CQY1645"/>
      <c r="CQZ1645"/>
      <c r="CRA1645"/>
      <c r="CRB1645"/>
      <c r="CRC1645"/>
      <c r="CRD1645"/>
      <c r="CRE1645"/>
      <c r="CRF1645"/>
      <c r="CRG1645"/>
      <c r="CRH1645"/>
      <c r="CRI1645"/>
      <c r="CRJ1645"/>
      <c r="CRK1645"/>
      <c r="CRL1645"/>
      <c r="CRM1645"/>
      <c r="CRN1645"/>
      <c r="CRO1645"/>
      <c r="CRP1645"/>
      <c r="CRQ1645"/>
      <c r="CRR1645"/>
      <c r="CRS1645"/>
      <c r="CRT1645"/>
      <c r="CRU1645"/>
      <c r="CRV1645"/>
      <c r="CRW1645"/>
      <c r="CRX1645"/>
      <c r="CRY1645"/>
      <c r="CRZ1645"/>
      <c r="CSA1645"/>
      <c r="CSB1645"/>
      <c r="CSC1645"/>
      <c r="CSD1645"/>
      <c r="CSE1645"/>
      <c r="CSF1645"/>
      <c r="CSG1645"/>
      <c r="CSH1645"/>
      <c r="CSI1645"/>
      <c r="CSJ1645"/>
      <c r="CSK1645"/>
      <c r="CSL1645"/>
      <c r="CSM1645"/>
      <c r="CSN1645"/>
      <c r="CSO1645"/>
      <c r="CSP1645"/>
      <c r="CSQ1645"/>
      <c r="CSR1645"/>
      <c r="CSS1645"/>
      <c r="CST1645"/>
      <c r="CSU1645"/>
      <c r="CSV1645"/>
      <c r="CSW1645"/>
      <c r="CSX1645"/>
      <c r="CSY1645"/>
      <c r="CSZ1645"/>
      <c r="CTA1645"/>
      <c r="CTB1645"/>
      <c r="CTC1645"/>
      <c r="CTD1645"/>
      <c r="CTE1645"/>
      <c r="CTF1645"/>
      <c r="CTG1645"/>
      <c r="CTH1645"/>
      <c r="CTI1645"/>
      <c r="CTJ1645"/>
      <c r="CTK1645"/>
      <c r="CTL1645"/>
      <c r="CTM1645"/>
      <c r="CTN1645"/>
      <c r="CTO1645"/>
      <c r="CTP1645"/>
      <c r="CTQ1645"/>
      <c r="CTR1645"/>
      <c r="CTS1645"/>
      <c r="CTT1645"/>
      <c r="CTU1645"/>
      <c r="CTV1645"/>
      <c r="CTW1645"/>
      <c r="CTX1645"/>
      <c r="CTY1645"/>
      <c r="CTZ1645"/>
      <c r="CUA1645"/>
      <c r="CUB1645"/>
      <c r="CUC1645"/>
      <c r="CUD1645"/>
      <c r="CUE1645"/>
      <c r="CUF1645"/>
      <c r="CUG1645"/>
      <c r="CUH1645"/>
      <c r="CUI1645"/>
      <c r="CUJ1645"/>
      <c r="CUK1645"/>
      <c r="CUL1645"/>
      <c r="CUM1645"/>
      <c r="CUN1645"/>
      <c r="CUO1645"/>
      <c r="CUP1645"/>
      <c r="CUQ1645"/>
      <c r="CUR1645"/>
      <c r="CUS1645"/>
      <c r="CUT1645"/>
      <c r="CUU1645"/>
      <c r="CUV1645"/>
      <c r="CUW1645"/>
      <c r="CUX1645"/>
      <c r="CUY1645"/>
      <c r="CUZ1645"/>
      <c r="CVA1645"/>
      <c r="CVB1645"/>
      <c r="CVC1645"/>
      <c r="CVD1645"/>
      <c r="CVE1645"/>
      <c r="CVF1645"/>
      <c r="CVG1645"/>
      <c r="CVH1645"/>
      <c r="CVI1645"/>
      <c r="CVJ1645"/>
      <c r="CVK1645"/>
      <c r="CVL1645"/>
      <c r="CVM1645"/>
      <c r="CVN1645"/>
      <c r="CVO1645"/>
      <c r="CVP1645"/>
      <c r="CVQ1645"/>
      <c r="CVR1645"/>
      <c r="CVS1645"/>
      <c r="CVT1645"/>
      <c r="CVU1645"/>
      <c r="CVV1645"/>
      <c r="CVW1645"/>
      <c r="CVX1645"/>
      <c r="CVY1645"/>
      <c r="CVZ1645"/>
      <c r="CWA1645"/>
      <c r="CWB1645"/>
      <c r="CWC1645"/>
      <c r="CWD1645"/>
      <c r="CWE1645"/>
      <c r="CWF1645"/>
      <c r="CWG1645"/>
      <c r="CWH1645"/>
      <c r="CWI1645"/>
      <c r="CWJ1645"/>
      <c r="CWK1645"/>
      <c r="CWL1645"/>
      <c r="CWM1645"/>
      <c r="CWN1645"/>
      <c r="CWO1645"/>
      <c r="CWP1645"/>
      <c r="CWQ1645"/>
      <c r="CWR1645"/>
      <c r="CWS1645"/>
      <c r="CWT1645"/>
      <c r="CWU1645"/>
      <c r="CWV1645"/>
      <c r="CWW1645"/>
      <c r="CWX1645"/>
      <c r="CWY1645"/>
      <c r="CWZ1645"/>
      <c r="CXA1645"/>
      <c r="CXB1645"/>
      <c r="CXC1645"/>
      <c r="CXD1645"/>
      <c r="CXE1645"/>
      <c r="CXF1645"/>
      <c r="CXG1645"/>
      <c r="CXH1645"/>
      <c r="CXI1645"/>
      <c r="CXJ1645"/>
      <c r="CXK1645"/>
      <c r="CXL1645"/>
      <c r="CXM1645"/>
      <c r="CXN1645"/>
      <c r="CXO1645"/>
      <c r="CXP1645"/>
      <c r="CXQ1645"/>
      <c r="CXR1645"/>
      <c r="CXS1645"/>
      <c r="CXT1645"/>
      <c r="CXU1645"/>
      <c r="CXV1645"/>
      <c r="CXW1645"/>
      <c r="CXX1645"/>
      <c r="CXY1645"/>
      <c r="CXZ1645"/>
      <c r="CYA1645"/>
      <c r="CYB1645"/>
      <c r="CYC1645"/>
      <c r="CYD1645"/>
      <c r="CYE1645"/>
      <c r="CYF1645"/>
      <c r="CYG1645"/>
      <c r="CYH1645"/>
      <c r="CYI1645"/>
      <c r="CYJ1645"/>
      <c r="CYK1645"/>
      <c r="CYL1645"/>
      <c r="CYM1645"/>
      <c r="CYN1645"/>
      <c r="CYO1645"/>
      <c r="CYP1645"/>
      <c r="CYQ1645"/>
      <c r="CYR1645"/>
      <c r="CYS1645"/>
      <c r="CYT1645"/>
      <c r="CYU1645"/>
      <c r="CYV1645"/>
      <c r="CYW1645"/>
      <c r="CYX1645"/>
      <c r="CYY1645"/>
      <c r="CYZ1645"/>
      <c r="CZA1645"/>
      <c r="CZB1645"/>
      <c r="CZC1645"/>
      <c r="CZD1645"/>
      <c r="CZE1645"/>
      <c r="CZF1645"/>
      <c r="CZG1645"/>
      <c r="CZH1645"/>
      <c r="CZI1645"/>
      <c r="CZJ1645"/>
      <c r="CZK1645"/>
      <c r="CZL1645"/>
      <c r="CZM1645"/>
      <c r="CZN1645"/>
      <c r="CZO1645"/>
      <c r="CZP1645"/>
      <c r="CZQ1645"/>
      <c r="CZR1645"/>
      <c r="CZS1645"/>
      <c r="CZT1645"/>
      <c r="CZU1645"/>
      <c r="CZV1645"/>
      <c r="CZW1645"/>
      <c r="CZX1645"/>
      <c r="CZY1645"/>
      <c r="CZZ1645"/>
      <c r="DAA1645"/>
      <c r="DAB1645"/>
      <c r="DAC1645"/>
      <c r="DAD1645"/>
      <c r="DAE1645"/>
      <c r="DAF1645"/>
      <c r="DAG1645"/>
      <c r="DAH1645"/>
      <c r="DAI1645"/>
      <c r="DAJ1645"/>
      <c r="DAK1645"/>
      <c r="DAL1645"/>
      <c r="DAM1645"/>
      <c r="DAN1645"/>
      <c r="DAO1645"/>
      <c r="DAP1645"/>
      <c r="DAQ1645"/>
      <c r="DAR1645"/>
      <c r="DAS1645"/>
      <c r="DAT1645"/>
      <c r="DAU1645"/>
      <c r="DAV1645"/>
      <c r="DAW1645"/>
      <c r="DAX1645"/>
      <c r="DAY1645"/>
      <c r="DAZ1645"/>
      <c r="DBA1645"/>
      <c r="DBB1645"/>
      <c r="DBC1645"/>
      <c r="DBD1645"/>
      <c r="DBE1645"/>
      <c r="DBF1645"/>
      <c r="DBG1645"/>
      <c r="DBH1645"/>
      <c r="DBI1645"/>
      <c r="DBJ1645"/>
      <c r="DBK1645"/>
      <c r="DBL1645"/>
      <c r="DBM1645"/>
      <c r="DBN1645"/>
      <c r="DBO1645"/>
      <c r="DBP1645"/>
      <c r="DBQ1645"/>
      <c r="DBR1645"/>
      <c r="DBS1645"/>
      <c r="DBT1645"/>
      <c r="DBU1645"/>
      <c r="DBV1645"/>
      <c r="DBW1645"/>
      <c r="DBX1645"/>
      <c r="DBY1645"/>
      <c r="DBZ1645"/>
      <c r="DCA1645"/>
      <c r="DCB1645"/>
      <c r="DCC1645"/>
      <c r="DCD1645"/>
      <c r="DCE1645"/>
      <c r="DCF1645"/>
      <c r="DCG1645"/>
      <c r="DCH1645"/>
      <c r="DCI1645"/>
      <c r="DCJ1645"/>
      <c r="DCK1645"/>
      <c r="DCL1645"/>
      <c r="DCM1645"/>
      <c r="DCN1645"/>
      <c r="DCO1645"/>
      <c r="DCP1645"/>
      <c r="DCQ1645"/>
      <c r="DCR1645"/>
      <c r="DCS1645"/>
      <c r="DCT1645"/>
      <c r="DCU1645"/>
      <c r="DCV1645"/>
      <c r="DCW1645"/>
      <c r="DCX1645"/>
      <c r="DCY1645"/>
      <c r="DCZ1645"/>
      <c r="DDA1645"/>
      <c r="DDB1645"/>
      <c r="DDC1645"/>
      <c r="DDD1645"/>
      <c r="DDE1645"/>
      <c r="DDF1645"/>
      <c r="DDG1645"/>
      <c r="DDH1645"/>
      <c r="DDI1645"/>
      <c r="DDJ1645"/>
      <c r="DDK1645"/>
      <c r="DDL1645"/>
      <c r="DDM1645"/>
      <c r="DDN1645"/>
      <c r="DDO1645"/>
      <c r="DDP1645"/>
      <c r="DDQ1645"/>
      <c r="DDR1645"/>
      <c r="DDS1645"/>
      <c r="DDT1645"/>
      <c r="DDU1645"/>
      <c r="DDV1645"/>
      <c r="DDW1645"/>
      <c r="DDX1645"/>
      <c r="DDY1645"/>
      <c r="DDZ1645"/>
      <c r="DEA1645"/>
      <c r="DEB1645"/>
      <c r="DEC1645"/>
      <c r="DED1645"/>
      <c r="DEE1645"/>
      <c r="DEF1645"/>
      <c r="DEG1645"/>
      <c r="DEH1645"/>
      <c r="DEI1645"/>
      <c r="DEJ1645"/>
      <c r="DEK1645"/>
      <c r="DEL1645"/>
      <c r="DEM1645"/>
      <c r="DEN1645"/>
      <c r="DEO1645"/>
      <c r="DEP1645"/>
      <c r="DEQ1645"/>
      <c r="DER1645"/>
      <c r="DES1645"/>
      <c r="DET1645"/>
      <c r="DEU1645"/>
      <c r="DEV1645"/>
      <c r="DEW1645"/>
      <c r="DEX1645"/>
      <c r="DEY1645"/>
      <c r="DEZ1645"/>
      <c r="DFA1645"/>
      <c r="DFB1645"/>
      <c r="DFC1645"/>
      <c r="DFD1645"/>
      <c r="DFE1645"/>
      <c r="DFF1645"/>
      <c r="DFG1645"/>
      <c r="DFH1645"/>
      <c r="DFI1645"/>
      <c r="DFJ1645"/>
      <c r="DFK1645"/>
      <c r="DFL1645"/>
      <c r="DFM1645"/>
      <c r="DFN1645"/>
      <c r="DFO1645"/>
      <c r="DFP1645"/>
      <c r="DFQ1645"/>
      <c r="DFR1645"/>
      <c r="DFS1645"/>
      <c r="DFT1645"/>
      <c r="DFU1645"/>
      <c r="DFV1645"/>
      <c r="DFW1645"/>
      <c r="DFX1645"/>
      <c r="DFY1645"/>
      <c r="DFZ1645"/>
      <c r="DGA1645"/>
      <c r="DGB1645"/>
      <c r="DGC1645"/>
      <c r="DGD1645"/>
      <c r="DGE1645"/>
      <c r="DGF1645"/>
      <c r="DGG1645"/>
      <c r="DGH1645"/>
      <c r="DGI1645"/>
      <c r="DGJ1645"/>
      <c r="DGK1645"/>
      <c r="DGL1645"/>
      <c r="DGM1645"/>
      <c r="DGN1645"/>
      <c r="DGO1645"/>
      <c r="DGP1645"/>
      <c r="DGQ1645"/>
      <c r="DGR1645"/>
      <c r="DGS1645"/>
      <c r="DGT1645"/>
      <c r="DGU1645"/>
      <c r="DGV1645"/>
      <c r="DGW1645"/>
      <c r="DGX1645"/>
      <c r="DGY1645"/>
      <c r="DGZ1645"/>
      <c r="DHA1645"/>
      <c r="DHB1645"/>
      <c r="DHC1645"/>
      <c r="DHD1645"/>
      <c r="DHE1645"/>
      <c r="DHF1645"/>
      <c r="DHG1645"/>
      <c r="DHH1645"/>
      <c r="DHI1645"/>
      <c r="DHJ1645"/>
      <c r="DHK1645"/>
      <c r="DHL1645"/>
      <c r="DHM1645"/>
      <c r="DHN1645"/>
      <c r="DHO1645"/>
      <c r="DHP1645"/>
      <c r="DHQ1645"/>
      <c r="DHR1645"/>
      <c r="DHS1645"/>
      <c r="DHT1645"/>
      <c r="DHU1645"/>
      <c r="DHV1645"/>
      <c r="DHW1645"/>
      <c r="DHX1645"/>
      <c r="DHY1645"/>
      <c r="DHZ1645"/>
      <c r="DIA1645"/>
      <c r="DIB1645"/>
      <c r="DIC1645"/>
      <c r="DID1645"/>
      <c r="DIE1645"/>
      <c r="DIF1645"/>
      <c r="DIG1645"/>
      <c r="DIH1645"/>
      <c r="DII1645"/>
      <c r="DIJ1645"/>
      <c r="DIK1645"/>
      <c r="DIL1645"/>
      <c r="DIM1645"/>
      <c r="DIN1645"/>
      <c r="DIO1645"/>
      <c r="DIP1645"/>
      <c r="DIQ1645"/>
      <c r="DIR1645"/>
      <c r="DIS1645"/>
      <c r="DIT1645"/>
      <c r="DIU1645"/>
      <c r="DIV1645"/>
      <c r="DIW1645"/>
      <c r="DIX1645"/>
      <c r="DIY1645"/>
      <c r="DIZ1645"/>
      <c r="DJA1645"/>
      <c r="DJB1645"/>
      <c r="DJC1645"/>
      <c r="DJD1645"/>
      <c r="DJE1645"/>
      <c r="DJF1645"/>
      <c r="DJG1645"/>
      <c r="DJH1645"/>
      <c r="DJI1645"/>
      <c r="DJJ1645"/>
      <c r="DJK1645"/>
      <c r="DJL1645"/>
      <c r="DJM1645"/>
      <c r="DJN1645"/>
      <c r="DJO1645"/>
      <c r="DJP1645"/>
      <c r="DJQ1645"/>
      <c r="DJR1645"/>
      <c r="DJS1645"/>
      <c r="DJT1645"/>
      <c r="DJU1645"/>
      <c r="DJV1645"/>
      <c r="DJW1645"/>
      <c r="DJX1645"/>
      <c r="DJY1645"/>
      <c r="DJZ1645"/>
      <c r="DKA1645"/>
      <c r="DKB1645"/>
      <c r="DKC1645"/>
      <c r="DKD1645"/>
      <c r="DKE1645"/>
      <c r="DKF1645"/>
      <c r="DKG1645"/>
      <c r="DKH1645"/>
      <c r="DKI1645"/>
      <c r="DKJ1645"/>
      <c r="DKK1645"/>
      <c r="DKL1645"/>
      <c r="DKM1645"/>
      <c r="DKN1645"/>
      <c r="DKO1645"/>
      <c r="DKP1645"/>
      <c r="DKQ1645"/>
      <c r="DKR1645"/>
      <c r="DKS1645"/>
      <c r="DKT1645"/>
      <c r="DKU1645"/>
      <c r="DKV1645"/>
      <c r="DKW1645"/>
      <c r="DKX1645"/>
      <c r="DKY1645"/>
      <c r="DKZ1645"/>
      <c r="DLA1645"/>
      <c r="DLB1645"/>
      <c r="DLC1645"/>
      <c r="DLD1645"/>
      <c r="DLE1645"/>
      <c r="DLF1645"/>
      <c r="DLG1645"/>
      <c r="DLH1645"/>
      <c r="DLI1645"/>
      <c r="DLJ1645"/>
      <c r="DLK1645"/>
      <c r="DLL1645"/>
      <c r="DLM1645"/>
      <c r="DLN1645"/>
      <c r="DLO1645"/>
      <c r="DLP1645"/>
      <c r="DLQ1645"/>
      <c r="DLR1645"/>
      <c r="DLS1645"/>
      <c r="DLT1645"/>
      <c r="DLU1645"/>
      <c r="DLV1645"/>
      <c r="DLW1645"/>
      <c r="DLX1645"/>
      <c r="DLY1645"/>
      <c r="DLZ1645"/>
      <c r="DMA1645"/>
      <c r="DMB1645"/>
      <c r="DMC1645"/>
      <c r="DMD1645"/>
      <c r="DME1645"/>
      <c r="DMF1645"/>
      <c r="DMG1645"/>
      <c r="DMH1645"/>
      <c r="DMI1645"/>
      <c r="DMJ1645"/>
      <c r="DMK1645"/>
      <c r="DML1645"/>
      <c r="DMM1645"/>
      <c r="DMN1645"/>
      <c r="DMO1645"/>
      <c r="DMP1645"/>
      <c r="DMQ1645"/>
      <c r="DMR1645"/>
      <c r="DMS1645"/>
      <c r="DMT1645"/>
      <c r="DMU1645"/>
      <c r="DMV1645"/>
      <c r="DMW1645"/>
      <c r="DMX1645"/>
      <c r="DMY1645"/>
      <c r="DMZ1645"/>
      <c r="DNA1645"/>
      <c r="DNB1645"/>
      <c r="DNC1645"/>
      <c r="DND1645"/>
      <c r="DNE1645"/>
      <c r="DNF1645"/>
      <c r="DNG1645"/>
      <c r="DNH1645"/>
      <c r="DNI1645"/>
      <c r="DNJ1645"/>
      <c r="DNK1645"/>
      <c r="DNL1645"/>
      <c r="DNM1645"/>
      <c r="DNN1645"/>
      <c r="DNO1645"/>
      <c r="DNP1645"/>
      <c r="DNQ1645"/>
      <c r="DNR1645"/>
      <c r="DNS1645"/>
      <c r="DNT1645"/>
      <c r="DNU1645"/>
      <c r="DNV1645"/>
      <c r="DNW1645"/>
      <c r="DNX1645"/>
      <c r="DNY1645"/>
      <c r="DNZ1645"/>
      <c r="DOA1645"/>
      <c r="DOB1645"/>
      <c r="DOC1645"/>
      <c r="DOD1645"/>
      <c r="DOE1645"/>
      <c r="DOF1645"/>
      <c r="DOG1645"/>
      <c r="DOH1645"/>
      <c r="DOI1645"/>
      <c r="DOJ1645"/>
      <c r="DOK1645"/>
      <c r="DOL1645"/>
      <c r="DOM1645"/>
      <c r="DON1645"/>
      <c r="DOO1645"/>
      <c r="DOP1645"/>
      <c r="DOQ1645"/>
      <c r="DOR1645"/>
      <c r="DOS1645"/>
      <c r="DOT1645"/>
      <c r="DOU1645"/>
      <c r="DOV1645"/>
      <c r="DOW1645"/>
      <c r="DOX1645"/>
      <c r="DOY1645"/>
      <c r="DOZ1645"/>
      <c r="DPA1645"/>
      <c r="DPB1645"/>
      <c r="DPC1645"/>
      <c r="DPD1645"/>
      <c r="DPE1645"/>
      <c r="DPF1645"/>
      <c r="DPG1645"/>
      <c r="DPH1645"/>
      <c r="DPI1645"/>
      <c r="DPJ1645"/>
      <c r="DPK1645"/>
      <c r="DPL1645"/>
      <c r="DPM1645"/>
      <c r="DPN1645"/>
      <c r="DPO1645"/>
      <c r="DPP1645"/>
      <c r="DPQ1645"/>
      <c r="DPR1645"/>
      <c r="DPS1645"/>
      <c r="DPT1645"/>
      <c r="DPU1645"/>
      <c r="DPV1645"/>
      <c r="DPW1645"/>
      <c r="DPX1645"/>
      <c r="DPY1645"/>
      <c r="DPZ1645"/>
      <c r="DQA1645"/>
      <c r="DQB1645"/>
      <c r="DQC1645"/>
      <c r="DQD1645"/>
      <c r="DQE1645"/>
      <c r="DQF1645"/>
      <c r="DQG1645"/>
      <c r="DQH1645"/>
      <c r="DQI1645"/>
      <c r="DQJ1645"/>
      <c r="DQK1645"/>
      <c r="DQL1645"/>
      <c r="DQM1645"/>
      <c r="DQN1645"/>
      <c r="DQO1645"/>
      <c r="DQP1645"/>
      <c r="DQQ1645"/>
      <c r="DQR1645"/>
      <c r="DQS1645"/>
      <c r="DQT1645"/>
      <c r="DQU1645"/>
      <c r="DQV1645"/>
      <c r="DQW1645"/>
      <c r="DQX1645"/>
      <c r="DQY1645"/>
      <c r="DQZ1645"/>
      <c r="DRA1645"/>
      <c r="DRB1645"/>
      <c r="DRC1645"/>
      <c r="DRD1645"/>
      <c r="DRE1645"/>
      <c r="DRF1645"/>
      <c r="DRG1645"/>
      <c r="DRH1645"/>
      <c r="DRI1645"/>
      <c r="DRJ1645"/>
      <c r="DRK1645"/>
      <c r="DRL1645"/>
      <c r="DRM1645"/>
      <c r="DRN1645"/>
      <c r="DRO1645"/>
      <c r="DRP1645"/>
      <c r="DRQ1645"/>
      <c r="DRR1645"/>
      <c r="DRS1645"/>
      <c r="DRT1645"/>
      <c r="DRU1645"/>
      <c r="DRV1645"/>
      <c r="DRW1645"/>
      <c r="DRX1645"/>
      <c r="DRY1645"/>
      <c r="DRZ1645"/>
      <c r="DSA1645"/>
      <c r="DSB1645"/>
      <c r="DSC1645"/>
      <c r="DSD1645"/>
      <c r="DSE1645"/>
      <c r="DSF1645"/>
      <c r="DSG1645"/>
      <c r="DSH1645"/>
      <c r="DSI1645"/>
      <c r="DSJ1645"/>
      <c r="DSK1645"/>
      <c r="DSL1645"/>
      <c r="DSM1645"/>
      <c r="DSN1645"/>
      <c r="DSO1645"/>
      <c r="DSP1645"/>
      <c r="DSQ1645"/>
      <c r="DSR1645"/>
      <c r="DSS1645"/>
      <c r="DST1645"/>
      <c r="DSU1645"/>
      <c r="DSV1645"/>
      <c r="DSW1645"/>
      <c r="DSX1645"/>
      <c r="DSY1645"/>
      <c r="DSZ1645"/>
      <c r="DTA1645"/>
      <c r="DTB1645"/>
      <c r="DTC1645"/>
      <c r="DTD1645"/>
      <c r="DTE1645"/>
      <c r="DTF1645"/>
      <c r="DTG1645"/>
      <c r="DTH1645"/>
      <c r="DTI1645"/>
      <c r="DTJ1645"/>
      <c r="DTK1645"/>
      <c r="DTL1645"/>
      <c r="DTM1645"/>
      <c r="DTN1645"/>
      <c r="DTO1645"/>
      <c r="DTP1645"/>
      <c r="DTQ1645"/>
      <c r="DTR1645"/>
      <c r="DTS1645"/>
      <c r="DTT1645"/>
      <c r="DTU1645"/>
      <c r="DTV1645"/>
      <c r="DTW1645"/>
      <c r="DTX1645"/>
      <c r="DTY1645"/>
      <c r="DTZ1645"/>
      <c r="DUA1645"/>
      <c r="DUB1645"/>
      <c r="DUC1645"/>
      <c r="DUD1645"/>
      <c r="DUE1645"/>
      <c r="DUF1645"/>
      <c r="DUG1645"/>
      <c r="DUH1645"/>
      <c r="DUI1645"/>
      <c r="DUJ1645"/>
      <c r="DUK1645"/>
      <c r="DUL1645"/>
      <c r="DUM1645"/>
      <c r="DUN1645"/>
      <c r="DUO1645"/>
      <c r="DUP1645"/>
      <c r="DUQ1645"/>
      <c r="DUR1645"/>
      <c r="DUS1645"/>
      <c r="DUT1645"/>
      <c r="DUU1645"/>
      <c r="DUV1645"/>
      <c r="DUW1645"/>
      <c r="DUX1645"/>
      <c r="DUY1645"/>
      <c r="DUZ1645"/>
      <c r="DVA1645"/>
      <c r="DVB1645"/>
      <c r="DVC1645"/>
      <c r="DVD1645"/>
      <c r="DVE1645"/>
      <c r="DVF1645"/>
      <c r="DVG1645"/>
      <c r="DVH1645"/>
      <c r="DVI1645"/>
      <c r="DVJ1645"/>
      <c r="DVK1645"/>
      <c r="DVL1645"/>
      <c r="DVM1645"/>
      <c r="DVN1645"/>
      <c r="DVO1645"/>
      <c r="DVP1645"/>
      <c r="DVQ1645"/>
      <c r="DVR1645"/>
      <c r="DVS1645"/>
      <c r="DVT1645"/>
      <c r="DVU1645"/>
      <c r="DVV1645"/>
      <c r="DVW1645"/>
      <c r="DVX1645"/>
      <c r="DVY1645"/>
      <c r="DVZ1645"/>
      <c r="DWA1645"/>
      <c r="DWB1645"/>
      <c r="DWC1645"/>
      <c r="DWD1645"/>
      <c r="DWE1645"/>
      <c r="DWF1645"/>
      <c r="DWG1645"/>
      <c r="DWH1645"/>
      <c r="DWI1645"/>
      <c r="DWJ1645"/>
      <c r="DWK1645"/>
      <c r="DWL1645"/>
      <c r="DWM1645"/>
      <c r="DWN1645"/>
      <c r="DWO1645"/>
      <c r="DWP1645"/>
      <c r="DWQ1645"/>
      <c r="DWR1645"/>
      <c r="DWS1645"/>
      <c r="DWT1645"/>
      <c r="DWU1645"/>
      <c r="DWV1645"/>
      <c r="DWW1645"/>
      <c r="DWX1645"/>
      <c r="DWY1645"/>
      <c r="DWZ1645"/>
      <c r="DXA1645"/>
      <c r="DXB1645"/>
      <c r="DXC1645"/>
      <c r="DXD1645"/>
      <c r="DXE1645"/>
      <c r="DXF1645"/>
      <c r="DXG1645"/>
      <c r="DXH1645"/>
      <c r="DXI1645"/>
      <c r="DXJ1645"/>
      <c r="DXK1645"/>
      <c r="DXL1645"/>
      <c r="DXM1645"/>
      <c r="DXN1645"/>
      <c r="DXO1645"/>
      <c r="DXP1645"/>
      <c r="DXQ1645"/>
      <c r="DXR1645"/>
      <c r="DXS1645"/>
      <c r="DXT1645"/>
      <c r="DXU1645"/>
      <c r="DXV1645"/>
      <c r="DXW1645"/>
      <c r="DXX1645"/>
      <c r="DXY1645"/>
      <c r="DXZ1645"/>
      <c r="DYA1645"/>
      <c r="DYB1645"/>
      <c r="DYC1645"/>
      <c r="DYD1645"/>
      <c r="DYE1645"/>
      <c r="DYF1645"/>
      <c r="DYG1645"/>
      <c r="DYH1645"/>
      <c r="DYI1645"/>
      <c r="DYJ1645"/>
      <c r="DYK1645"/>
      <c r="DYL1645"/>
      <c r="DYM1645"/>
      <c r="DYN1645"/>
      <c r="DYO1645"/>
      <c r="DYP1645"/>
      <c r="DYQ1645"/>
      <c r="DYR1645"/>
      <c r="DYS1645"/>
      <c r="DYT1645"/>
      <c r="DYU1645"/>
      <c r="DYV1645"/>
      <c r="DYW1645"/>
      <c r="DYX1645"/>
      <c r="DYY1645"/>
      <c r="DYZ1645"/>
      <c r="DZA1645"/>
      <c r="DZB1645"/>
      <c r="DZC1645"/>
      <c r="DZD1645"/>
      <c r="DZE1645"/>
      <c r="DZF1645"/>
      <c r="DZG1645"/>
      <c r="DZH1645"/>
      <c r="DZI1645"/>
      <c r="DZJ1645"/>
      <c r="DZK1645"/>
      <c r="DZL1645"/>
      <c r="DZM1645"/>
      <c r="DZN1645"/>
      <c r="DZO1645"/>
      <c r="DZP1645"/>
      <c r="DZQ1645"/>
      <c r="DZR1645"/>
      <c r="DZS1645"/>
      <c r="DZT1645"/>
      <c r="DZU1645"/>
      <c r="DZV1645"/>
      <c r="DZW1645"/>
      <c r="DZX1645"/>
      <c r="DZY1645"/>
      <c r="DZZ1645"/>
      <c r="EAA1645"/>
      <c r="EAB1645"/>
      <c r="EAC1645"/>
      <c r="EAD1645"/>
      <c r="EAE1645"/>
      <c r="EAF1645"/>
      <c r="EAG1645"/>
      <c r="EAH1645"/>
      <c r="EAI1645"/>
      <c r="EAJ1645"/>
      <c r="EAK1645"/>
      <c r="EAL1645"/>
      <c r="EAM1645"/>
      <c r="EAN1645"/>
      <c r="EAO1645"/>
      <c r="EAP1645"/>
      <c r="EAQ1645"/>
      <c r="EAR1645"/>
      <c r="EAS1645"/>
      <c r="EAT1645"/>
      <c r="EAU1645"/>
      <c r="EAV1645"/>
      <c r="EAW1645"/>
      <c r="EAX1645"/>
      <c r="EAY1645"/>
      <c r="EAZ1645"/>
      <c r="EBA1645"/>
      <c r="EBB1645"/>
      <c r="EBC1645"/>
      <c r="EBD1645"/>
      <c r="EBE1645"/>
      <c r="EBF1645"/>
      <c r="EBG1645"/>
      <c r="EBH1645"/>
      <c r="EBI1645"/>
      <c r="EBJ1645"/>
      <c r="EBK1645"/>
      <c r="EBL1645"/>
      <c r="EBM1645"/>
      <c r="EBN1645"/>
      <c r="EBO1645"/>
      <c r="EBP1645"/>
      <c r="EBQ1645"/>
      <c r="EBR1645"/>
      <c r="EBS1645"/>
      <c r="EBT1645"/>
      <c r="EBU1645"/>
      <c r="EBV1645"/>
      <c r="EBW1645"/>
      <c r="EBX1645"/>
      <c r="EBY1645"/>
      <c r="EBZ1645"/>
      <c r="ECA1645"/>
      <c r="ECB1645"/>
      <c r="ECC1645"/>
      <c r="ECD1645"/>
      <c r="ECE1645"/>
      <c r="ECF1645"/>
      <c r="ECG1645"/>
      <c r="ECH1645"/>
      <c r="ECI1645"/>
      <c r="ECJ1645"/>
      <c r="ECK1645"/>
      <c r="ECL1645"/>
      <c r="ECM1645"/>
      <c r="ECN1645"/>
      <c r="ECO1645"/>
      <c r="ECP1645"/>
      <c r="ECQ1645"/>
      <c r="ECR1645"/>
      <c r="ECS1645"/>
      <c r="ECT1645"/>
      <c r="ECU1645"/>
      <c r="ECV1645"/>
      <c r="ECW1645"/>
      <c r="ECX1645"/>
      <c r="ECY1645"/>
      <c r="ECZ1645"/>
      <c r="EDA1645"/>
      <c r="EDB1645"/>
      <c r="EDC1645"/>
      <c r="EDD1645"/>
      <c r="EDE1645"/>
      <c r="EDF1645"/>
      <c r="EDG1645"/>
      <c r="EDH1645"/>
      <c r="EDI1645"/>
      <c r="EDJ1645"/>
      <c r="EDK1645"/>
      <c r="EDL1645"/>
      <c r="EDM1645"/>
      <c r="EDN1645"/>
      <c r="EDO1645"/>
      <c r="EDP1645"/>
      <c r="EDQ1645"/>
      <c r="EDR1645"/>
      <c r="EDS1645"/>
      <c r="EDT1645"/>
      <c r="EDU1645"/>
      <c r="EDV1645"/>
      <c r="EDW1645"/>
      <c r="EDX1645"/>
      <c r="EDY1645"/>
      <c r="EDZ1645"/>
      <c r="EEA1645"/>
      <c r="EEB1645"/>
      <c r="EEC1645"/>
      <c r="EED1645"/>
      <c r="EEE1645"/>
      <c r="EEF1645"/>
      <c r="EEG1645"/>
      <c r="EEH1645"/>
      <c r="EEI1645"/>
      <c r="EEJ1645"/>
      <c r="EEK1645"/>
      <c r="EEL1645"/>
      <c r="EEM1645"/>
      <c r="EEN1645"/>
      <c r="EEO1645"/>
      <c r="EEP1645"/>
      <c r="EEQ1645"/>
      <c r="EER1645"/>
      <c r="EES1645"/>
      <c r="EET1645"/>
      <c r="EEU1645"/>
      <c r="EEV1645"/>
      <c r="EEW1645"/>
      <c r="EEX1645"/>
      <c r="EEY1645"/>
      <c r="EEZ1645"/>
      <c r="EFA1645"/>
      <c r="EFB1645"/>
      <c r="EFC1645"/>
      <c r="EFD1645"/>
      <c r="EFE1645"/>
      <c r="EFF1645"/>
      <c r="EFG1645"/>
      <c r="EFH1645"/>
      <c r="EFI1645"/>
      <c r="EFJ1645"/>
      <c r="EFK1645"/>
      <c r="EFL1645"/>
      <c r="EFM1645"/>
      <c r="EFN1645"/>
      <c r="EFO1645"/>
      <c r="EFP1645"/>
      <c r="EFQ1645"/>
      <c r="EFR1645"/>
      <c r="EFS1645"/>
      <c r="EFT1645"/>
      <c r="EFU1645"/>
      <c r="EFV1645"/>
      <c r="EFW1645"/>
      <c r="EFX1645"/>
      <c r="EFY1645"/>
      <c r="EFZ1645"/>
      <c r="EGA1645"/>
      <c r="EGB1645"/>
      <c r="EGC1645"/>
      <c r="EGD1645"/>
      <c r="EGE1645"/>
      <c r="EGF1645"/>
      <c r="EGG1645"/>
      <c r="EGH1645"/>
      <c r="EGI1645"/>
      <c r="EGJ1645"/>
      <c r="EGK1645"/>
      <c r="EGL1645"/>
      <c r="EGM1645"/>
      <c r="EGN1645"/>
      <c r="EGO1645"/>
      <c r="EGP1645"/>
      <c r="EGQ1645"/>
      <c r="EGR1645"/>
      <c r="EGS1645"/>
      <c r="EGT1645"/>
      <c r="EGU1645"/>
      <c r="EGV1645"/>
      <c r="EGW1645"/>
      <c r="EGX1645"/>
      <c r="EGY1645"/>
      <c r="EGZ1645"/>
      <c r="EHA1645"/>
      <c r="EHB1645"/>
      <c r="EHC1645"/>
      <c r="EHD1645"/>
      <c r="EHE1645"/>
      <c r="EHF1645"/>
      <c r="EHG1645"/>
      <c r="EHH1645"/>
      <c r="EHI1645"/>
      <c r="EHJ1645"/>
      <c r="EHK1645"/>
      <c r="EHL1645"/>
      <c r="EHM1645"/>
      <c r="EHN1645"/>
      <c r="EHO1645"/>
      <c r="EHP1645"/>
      <c r="EHQ1645"/>
      <c r="EHR1645"/>
      <c r="EHS1645"/>
      <c r="EHT1645"/>
      <c r="EHU1645"/>
      <c r="EHV1645"/>
      <c r="EHW1645"/>
      <c r="EHX1645"/>
      <c r="EHY1645"/>
      <c r="EHZ1645"/>
      <c r="EIA1645"/>
      <c r="EIB1645"/>
      <c r="EIC1645"/>
      <c r="EID1645"/>
      <c r="EIE1645"/>
      <c r="EIF1645"/>
      <c r="EIG1645"/>
      <c r="EIH1645"/>
      <c r="EII1645"/>
      <c r="EIJ1645"/>
      <c r="EIK1645"/>
      <c r="EIL1645"/>
      <c r="EIM1645"/>
      <c r="EIN1645"/>
      <c r="EIO1645"/>
      <c r="EIP1645"/>
      <c r="EIQ1645"/>
      <c r="EIR1645"/>
      <c r="EIS1645"/>
      <c r="EIT1645"/>
      <c r="EIU1645"/>
      <c r="EIV1645"/>
      <c r="EIW1645"/>
      <c r="EIX1645"/>
      <c r="EIY1645"/>
      <c r="EIZ1645"/>
      <c r="EJA1645"/>
      <c r="EJB1645"/>
      <c r="EJC1645"/>
      <c r="EJD1645"/>
      <c r="EJE1645"/>
      <c r="EJF1645"/>
      <c r="EJG1645"/>
      <c r="EJH1645"/>
      <c r="EJI1645"/>
      <c r="EJJ1645"/>
      <c r="EJK1645"/>
      <c r="EJL1645"/>
      <c r="EJM1645"/>
      <c r="EJN1645"/>
      <c r="EJO1645"/>
      <c r="EJP1645"/>
      <c r="EJQ1645"/>
      <c r="EJR1645"/>
      <c r="EJS1645"/>
      <c r="EJT1645"/>
      <c r="EJU1645"/>
      <c r="EJV1645"/>
      <c r="EJW1645"/>
      <c r="EJX1645"/>
      <c r="EJY1645"/>
      <c r="EJZ1645"/>
      <c r="EKA1645"/>
      <c r="EKB1645"/>
      <c r="EKC1645"/>
      <c r="EKD1645"/>
      <c r="EKE1645"/>
      <c r="EKF1645"/>
      <c r="EKG1645"/>
      <c r="EKH1645"/>
      <c r="EKI1645"/>
      <c r="EKJ1645"/>
      <c r="EKK1645"/>
      <c r="EKL1645"/>
      <c r="EKM1645"/>
      <c r="EKN1645"/>
      <c r="EKO1645"/>
      <c r="EKP1645"/>
      <c r="EKQ1645"/>
      <c r="EKR1645"/>
      <c r="EKS1645"/>
      <c r="EKT1645"/>
      <c r="EKU1645"/>
      <c r="EKV1645"/>
      <c r="EKW1645"/>
      <c r="EKX1645"/>
      <c r="EKY1645"/>
      <c r="EKZ1645"/>
      <c r="ELA1645"/>
      <c r="ELB1645"/>
      <c r="ELC1645"/>
      <c r="ELD1645"/>
      <c r="ELE1645"/>
      <c r="ELF1645"/>
      <c r="ELG1645"/>
      <c r="ELH1645"/>
      <c r="ELI1645"/>
      <c r="ELJ1645"/>
      <c r="ELK1645"/>
      <c r="ELL1645"/>
      <c r="ELM1645"/>
      <c r="ELN1645"/>
      <c r="ELO1645"/>
      <c r="ELP1645"/>
      <c r="ELQ1645"/>
      <c r="ELR1645"/>
      <c r="ELS1645"/>
      <c r="ELT1645"/>
      <c r="ELU1645"/>
      <c r="ELV1645"/>
      <c r="ELW1645"/>
      <c r="ELX1645"/>
      <c r="ELY1645"/>
      <c r="ELZ1645"/>
      <c r="EMA1645"/>
      <c r="EMB1645"/>
      <c r="EMC1645"/>
      <c r="EMD1645"/>
      <c r="EME1645"/>
      <c r="EMF1645"/>
      <c r="EMG1645"/>
      <c r="EMH1645"/>
      <c r="EMI1645"/>
      <c r="EMJ1645"/>
      <c r="EMK1645"/>
      <c r="EML1645"/>
      <c r="EMM1645"/>
      <c r="EMN1645"/>
      <c r="EMO1645"/>
      <c r="EMP1645"/>
      <c r="EMQ1645"/>
      <c r="EMR1645"/>
      <c r="EMS1645"/>
      <c r="EMT1645"/>
      <c r="EMU1645"/>
      <c r="EMV1645"/>
      <c r="EMW1645"/>
      <c r="EMX1645"/>
      <c r="EMY1645"/>
      <c r="EMZ1645"/>
      <c r="ENA1645"/>
      <c r="ENB1645"/>
      <c r="ENC1645"/>
      <c r="END1645"/>
      <c r="ENE1645"/>
      <c r="ENF1645"/>
      <c r="ENG1645"/>
      <c r="ENH1645"/>
      <c r="ENI1645"/>
      <c r="ENJ1645"/>
      <c r="ENK1645"/>
      <c r="ENL1645"/>
      <c r="ENM1645"/>
      <c r="ENN1645"/>
      <c r="ENO1645"/>
      <c r="ENP1645"/>
      <c r="ENQ1645"/>
      <c r="ENR1645"/>
      <c r="ENS1645"/>
      <c r="ENT1645"/>
      <c r="ENU1645"/>
      <c r="ENV1645"/>
      <c r="ENW1645"/>
      <c r="ENX1645"/>
      <c r="ENY1645"/>
      <c r="ENZ1645"/>
      <c r="EOA1645"/>
      <c r="EOB1645"/>
      <c r="EOC1645"/>
      <c r="EOD1645"/>
      <c r="EOE1645"/>
      <c r="EOF1645"/>
      <c r="EOG1645"/>
      <c r="EOH1645"/>
      <c r="EOI1645"/>
      <c r="EOJ1645"/>
      <c r="EOK1645"/>
      <c r="EOL1645"/>
      <c r="EOM1645"/>
      <c r="EON1645"/>
      <c r="EOO1645"/>
      <c r="EOP1645"/>
      <c r="EOQ1645"/>
      <c r="EOR1645"/>
      <c r="EOS1645"/>
      <c r="EOT1645"/>
      <c r="EOU1645"/>
      <c r="EOV1645"/>
      <c r="EOW1645"/>
      <c r="EOX1645"/>
      <c r="EOY1645"/>
      <c r="EOZ1645"/>
      <c r="EPA1645"/>
      <c r="EPB1645"/>
      <c r="EPC1645"/>
      <c r="EPD1645"/>
      <c r="EPE1645"/>
      <c r="EPF1645"/>
      <c r="EPG1645"/>
      <c r="EPH1645"/>
      <c r="EPI1645"/>
      <c r="EPJ1645"/>
      <c r="EPK1645"/>
      <c r="EPL1645"/>
      <c r="EPM1645"/>
      <c r="EPN1645"/>
      <c r="EPO1645"/>
      <c r="EPP1645"/>
      <c r="EPQ1645"/>
      <c r="EPR1645"/>
      <c r="EPS1645"/>
      <c r="EPT1645"/>
      <c r="EPU1645"/>
      <c r="EPV1645"/>
      <c r="EPW1645"/>
      <c r="EPX1645"/>
      <c r="EPY1645"/>
      <c r="EPZ1645"/>
      <c r="EQA1645"/>
      <c r="EQB1645"/>
      <c r="EQC1645"/>
      <c r="EQD1645"/>
      <c r="EQE1645"/>
      <c r="EQF1645"/>
      <c r="EQG1645"/>
      <c r="EQH1645"/>
      <c r="EQI1645"/>
      <c r="EQJ1645"/>
      <c r="EQK1645"/>
      <c r="EQL1645"/>
      <c r="EQM1645"/>
      <c r="EQN1645"/>
      <c r="EQO1645"/>
      <c r="EQP1645"/>
      <c r="EQQ1645"/>
      <c r="EQR1645"/>
      <c r="EQS1645"/>
      <c r="EQT1645"/>
      <c r="EQU1645"/>
      <c r="EQV1645"/>
      <c r="EQW1645"/>
      <c r="EQX1645"/>
      <c r="EQY1645"/>
      <c r="EQZ1645"/>
      <c r="ERA1645"/>
      <c r="ERB1645"/>
      <c r="ERC1645"/>
      <c r="ERD1645"/>
      <c r="ERE1645"/>
      <c r="ERF1645"/>
      <c r="ERG1645"/>
      <c r="ERH1645"/>
      <c r="ERI1645"/>
      <c r="ERJ1645"/>
      <c r="ERK1645"/>
      <c r="ERL1645"/>
      <c r="ERM1645"/>
      <c r="ERN1645"/>
      <c r="ERO1645"/>
      <c r="ERP1645"/>
      <c r="ERQ1645"/>
      <c r="ERR1645"/>
      <c r="ERS1645"/>
      <c r="ERT1645"/>
      <c r="ERU1645"/>
      <c r="ERV1645"/>
      <c r="ERW1645"/>
      <c r="ERX1645"/>
      <c r="ERY1645"/>
      <c r="ERZ1645"/>
      <c r="ESA1645"/>
      <c r="ESB1645"/>
      <c r="ESC1645"/>
      <c r="ESD1645"/>
      <c r="ESE1645"/>
      <c r="ESF1645"/>
      <c r="ESG1645"/>
      <c r="ESH1645"/>
      <c r="ESI1645"/>
      <c r="ESJ1645"/>
      <c r="ESK1645"/>
      <c r="ESL1645"/>
      <c r="ESM1645"/>
      <c r="ESN1645"/>
      <c r="ESO1645"/>
      <c r="ESP1645"/>
      <c r="ESQ1645"/>
      <c r="ESR1645"/>
      <c r="ESS1645"/>
      <c r="EST1645"/>
      <c r="ESU1645"/>
      <c r="ESV1645"/>
      <c r="ESW1645"/>
      <c r="ESX1645"/>
      <c r="ESY1645"/>
      <c r="ESZ1645"/>
      <c r="ETA1645"/>
      <c r="ETB1645"/>
      <c r="ETC1645"/>
      <c r="ETD1645"/>
      <c r="ETE1645"/>
      <c r="ETF1645"/>
      <c r="ETG1645"/>
      <c r="ETH1645"/>
      <c r="ETI1645"/>
      <c r="ETJ1645"/>
      <c r="ETK1645"/>
      <c r="ETL1645"/>
      <c r="ETM1645"/>
      <c r="ETN1645"/>
      <c r="ETO1645"/>
      <c r="ETP1645"/>
      <c r="ETQ1645"/>
      <c r="ETR1645"/>
      <c r="ETS1645"/>
      <c r="ETT1645"/>
      <c r="ETU1645"/>
      <c r="ETV1645"/>
      <c r="ETW1645"/>
      <c r="ETX1645"/>
      <c r="ETY1645"/>
      <c r="ETZ1645"/>
      <c r="EUA1645"/>
      <c r="EUB1645"/>
      <c r="EUC1645"/>
      <c r="EUD1645"/>
      <c r="EUE1645"/>
      <c r="EUF1645"/>
      <c r="EUG1645"/>
      <c r="EUH1645"/>
      <c r="EUI1645"/>
      <c r="EUJ1645"/>
      <c r="EUK1645"/>
      <c r="EUL1645"/>
      <c r="EUM1645"/>
      <c r="EUN1645"/>
      <c r="EUO1645"/>
      <c r="EUP1645"/>
      <c r="EUQ1645"/>
      <c r="EUR1645"/>
      <c r="EUS1645"/>
      <c r="EUT1645"/>
      <c r="EUU1645"/>
      <c r="EUV1645"/>
      <c r="EUW1645"/>
      <c r="EUX1645"/>
      <c r="EUY1645"/>
      <c r="EUZ1645"/>
      <c r="EVA1645"/>
      <c r="EVB1645"/>
      <c r="EVC1645"/>
      <c r="EVD1645"/>
      <c r="EVE1645"/>
      <c r="EVF1645"/>
      <c r="EVG1645"/>
      <c r="EVH1645"/>
      <c r="EVI1645"/>
      <c r="EVJ1645"/>
      <c r="EVK1645"/>
      <c r="EVL1645"/>
      <c r="EVM1645"/>
      <c r="EVN1645"/>
      <c r="EVO1645"/>
      <c r="EVP1645"/>
      <c r="EVQ1645"/>
      <c r="EVR1645"/>
      <c r="EVS1645"/>
      <c r="EVT1645"/>
      <c r="EVU1645"/>
      <c r="EVV1645"/>
      <c r="EVW1645"/>
      <c r="EVX1645"/>
      <c r="EVY1645"/>
      <c r="EVZ1645"/>
      <c r="EWA1645"/>
      <c r="EWB1645"/>
      <c r="EWC1645"/>
      <c r="EWD1645"/>
      <c r="EWE1645"/>
      <c r="EWF1645"/>
      <c r="EWG1645"/>
      <c r="EWH1645"/>
      <c r="EWI1645"/>
      <c r="EWJ1645"/>
      <c r="EWK1645"/>
      <c r="EWL1645"/>
      <c r="EWM1645"/>
      <c r="EWN1645"/>
      <c r="EWO1645"/>
      <c r="EWP1645"/>
      <c r="EWQ1645"/>
      <c r="EWR1645"/>
      <c r="EWS1645"/>
      <c r="EWT1645"/>
      <c r="EWU1645"/>
      <c r="EWV1645"/>
      <c r="EWW1645"/>
      <c r="EWX1645"/>
      <c r="EWY1645"/>
      <c r="EWZ1645"/>
      <c r="EXA1645"/>
      <c r="EXB1645"/>
      <c r="EXC1645"/>
      <c r="EXD1645"/>
      <c r="EXE1645"/>
      <c r="EXF1645"/>
      <c r="EXG1645"/>
      <c r="EXH1645"/>
      <c r="EXI1645"/>
      <c r="EXJ1645"/>
      <c r="EXK1645"/>
      <c r="EXL1645"/>
      <c r="EXM1645"/>
      <c r="EXN1645"/>
      <c r="EXO1645"/>
      <c r="EXP1645"/>
      <c r="EXQ1645"/>
      <c r="EXR1645"/>
      <c r="EXS1645"/>
      <c r="EXT1645"/>
      <c r="EXU1645"/>
      <c r="EXV1645"/>
      <c r="EXW1645"/>
      <c r="EXX1645"/>
      <c r="EXY1645"/>
      <c r="EXZ1645"/>
      <c r="EYA1645"/>
      <c r="EYB1645"/>
      <c r="EYC1645"/>
      <c r="EYD1645"/>
      <c r="EYE1645"/>
      <c r="EYF1645"/>
      <c r="EYG1645"/>
      <c r="EYH1645"/>
      <c r="EYI1645"/>
      <c r="EYJ1645"/>
      <c r="EYK1645"/>
      <c r="EYL1645"/>
      <c r="EYM1645"/>
      <c r="EYN1645"/>
      <c r="EYO1645"/>
      <c r="EYP1645"/>
      <c r="EYQ1645"/>
      <c r="EYR1645"/>
      <c r="EYS1645"/>
      <c r="EYT1645"/>
      <c r="EYU1645"/>
      <c r="EYV1645"/>
      <c r="EYW1645"/>
      <c r="EYX1645"/>
      <c r="EYY1645"/>
      <c r="EYZ1645"/>
      <c r="EZA1645"/>
      <c r="EZB1645"/>
      <c r="EZC1645"/>
      <c r="EZD1645"/>
      <c r="EZE1645"/>
      <c r="EZF1645"/>
      <c r="EZG1645"/>
      <c r="EZH1645"/>
      <c r="EZI1645"/>
      <c r="EZJ1645"/>
      <c r="EZK1645"/>
      <c r="EZL1645"/>
      <c r="EZM1645"/>
      <c r="EZN1645"/>
      <c r="EZO1645"/>
      <c r="EZP1645"/>
      <c r="EZQ1645"/>
      <c r="EZR1645"/>
      <c r="EZS1645"/>
      <c r="EZT1645"/>
      <c r="EZU1645"/>
      <c r="EZV1645"/>
      <c r="EZW1645"/>
      <c r="EZX1645"/>
      <c r="EZY1645"/>
      <c r="EZZ1645"/>
      <c r="FAA1645"/>
      <c r="FAB1645"/>
      <c r="FAC1645"/>
      <c r="FAD1645"/>
      <c r="FAE1645"/>
      <c r="FAF1645"/>
      <c r="FAG1645"/>
      <c r="FAH1645"/>
      <c r="FAI1645"/>
      <c r="FAJ1645"/>
      <c r="FAK1645"/>
      <c r="FAL1645"/>
      <c r="FAM1645"/>
      <c r="FAN1645"/>
      <c r="FAO1645"/>
      <c r="FAP1645"/>
      <c r="FAQ1645"/>
      <c r="FAR1645"/>
      <c r="FAS1645"/>
      <c r="FAT1645"/>
      <c r="FAU1645"/>
      <c r="FAV1645"/>
      <c r="FAW1645"/>
      <c r="FAX1645"/>
      <c r="FAY1645"/>
      <c r="FAZ1645"/>
      <c r="FBA1645"/>
      <c r="FBB1645"/>
      <c r="FBC1645"/>
      <c r="FBD1645"/>
      <c r="FBE1645"/>
      <c r="FBF1645"/>
      <c r="FBG1645"/>
      <c r="FBH1645"/>
      <c r="FBI1645"/>
      <c r="FBJ1645"/>
      <c r="FBK1645"/>
      <c r="FBL1645"/>
      <c r="FBM1645"/>
      <c r="FBN1645"/>
      <c r="FBO1645"/>
      <c r="FBP1645"/>
      <c r="FBQ1645"/>
      <c r="FBR1645"/>
      <c r="FBS1645"/>
      <c r="FBT1645"/>
      <c r="FBU1645"/>
      <c r="FBV1645"/>
      <c r="FBW1645"/>
      <c r="FBX1645"/>
      <c r="FBY1645"/>
      <c r="FBZ1645"/>
      <c r="FCA1645"/>
      <c r="FCB1645"/>
      <c r="FCC1645"/>
      <c r="FCD1645"/>
      <c r="FCE1645"/>
      <c r="FCF1645"/>
      <c r="FCG1645"/>
      <c r="FCH1645"/>
      <c r="FCI1645"/>
      <c r="FCJ1645"/>
      <c r="FCK1645"/>
      <c r="FCL1645"/>
      <c r="FCM1645"/>
      <c r="FCN1645"/>
      <c r="FCO1645"/>
      <c r="FCP1645"/>
      <c r="FCQ1645"/>
      <c r="FCR1645"/>
      <c r="FCS1645"/>
      <c r="FCT1645"/>
      <c r="FCU1645"/>
      <c r="FCV1645"/>
      <c r="FCW1645"/>
      <c r="FCX1645"/>
      <c r="FCY1645"/>
      <c r="FCZ1645"/>
      <c r="FDA1645"/>
      <c r="FDB1645"/>
      <c r="FDC1645"/>
      <c r="FDD1645"/>
      <c r="FDE1645"/>
      <c r="FDF1645"/>
      <c r="FDG1645"/>
      <c r="FDH1645"/>
      <c r="FDI1645"/>
      <c r="FDJ1645"/>
      <c r="FDK1645"/>
      <c r="FDL1645"/>
      <c r="FDM1645"/>
      <c r="FDN1645"/>
      <c r="FDO1645"/>
      <c r="FDP1645"/>
      <c r="FDQ1645"/>
      <c r="FDR1645"/>
      <c r="FDS1645"/>
      <c r="FDT1645"/>
      <c r="FDU1645"/>
      <c r="FDV1645"/>
      <c r="FDW1645"/>
      <c r="FDX1645"/>
      <c r="FDY1645"/>
      <c r="FDZ1645"/>
      <c r="FEA1645"/>
      <c r="FEB1645"/>
      <c r="FEC1645"/>
      <c r="FED1645"/>
      <c r="FEE1645"/>
      <c r="FEF1645"/>
      <c r="FEG1645"/>
      <c r="FEH1645"/>
      <c r="FEI1645"/>
      <c r="FEJ1645"/>
      <c r="FEK1645"/>
      <c r="FEL1645"/>
      <c r="FEM1645"/>
      <c r="FEN1645"/>
      <c r="FEO1645"/>
      <c r="FEP1645"/>
      <c r="FEQ1645"/>
      <c r="FER1645"/>
      <c r="FES1645"/>
      <c r="FET1645"/>
      <c r="FEU1645"/>
      <c r="FEV1645"/>
      <c r="FEW1645"/>
      <c r="FEX1645"/>
      <c r="FEY1645"/>
      <c r="FEZ1645"/>
      <c r="FFA1645"/>
      <c r="FFB1645"/>
      <c r="FFC1645"/>
      <c r="FFD1645"/>
      <c r="FFE1645"/>
      <c r="FFF1645"/>
      <c r="FFG1645"/>
      <c r="FFH1645"/>
      <c r="FFI1645"/>
      <c r="FFJ1645"/>
      <c r="FFK1645"/>
      <c r="FFL1645"/>
      <c r="FFM1645"/>
      <c r="FFN1645"/>
      <c r="FFO1645"/>
      <c r="FFP1645"/>
      <c r="FFQ1645"/>
      <c r="FFR1645"/>
      <c r="FFS1645"/>
      <c r="FFT1645"/>
      <c r="FFU1645"/>
      <c r="FFV1645"/>
      <c r="FFW1645"/>
      <c r="FFX1645"/>
      <c r="FFY1645"/>
      <c r="FFZ1645"/>
      <c r="FGA1645"/>
      <c r="FGB1645"/>
      <c r="FGC1645"/>
      <c r="FGD1645"/>
      <c r="FGE1645"/>
      <c r="FGF1645"/>
      <c r="FGG1645"/>
      <c r="FGH1645"/>
      <c r="FGI1645"/>
      <c r="FGJ1645"/>
      <c r="FGK1645"/>
      <c r="FGL1645"/>
      <c r="FGM1645"/>
      <c r="FGN1645"/>
      <c r="FGO1645"/>
      <c r="FGP1645"/>
      <c r="FGQ1645"/>
      <c r="FGR1645"/>
      <c r="FGS1645"/>
      <c r="FGT1645"/>
      <c r="FGU1645"/>
      <c r="FGV1645"/>
      <c r="FGW1645"/>
      <c r="FGX1645"/>
      <c r="FGY1645"/>
      <c r="FGZ1645"/>
      <c r="FHA1645"/>
      <c r="FHB1645"/>
      <c r="FHC1645"/>
      <c r="FHD1645"/>
      <c r="FHE1645"/>
      <c r="FHF1645"/>
      <c r="FHG1645"/>
      <c r="FHH1645"/>
      <c r="FHI1645"/>
      <c r="FHJ1645"/>
      <c r="FHK1645"/>
      <c r="FHL1645"/>
      <c r="FHM1645"/>
      <c r="FHN1645"/>
      <c r="FHO1645"/>
      <c r="FHP1645"/>
      <c r="FHQ1645"/>
      <c r="FHR1645"/>
      <c r="FHS1645"/>
      <c r="FHT1645"/>
      <c r="FHU1645"/>
      <c r="FHV1645"/>
      <c r="FHW1645"/>
      <c r="FHX1645"/>
      <c r="FHY1645"/>
      <c r="FHZ1645"/>
      <c r="FIA1645"/>
      <c r="FIB1645"/>
      <c r="FIC1645"/>
      <c r="FID1645"/>
      <c r="FIE1645"/>
      <c r="FIF1645"/>
      <c r="FIG1645"/>
      <c r="FIH1645"/>
      <c r="FII1645"/>
      <c r="FIJ1645"/>
      <c r="FIK1645"/>
      <c r="FIL1645"/>
      <c r="FIM1645"/>
      <c r="FIN1645"/>
      <c r="FIO1645"/>
      <c r="FIP1645"/>
      <c r="FIQ1645"/>
      <c r="FIR1645"/>
      <c r="FIS1645"/>
      <c r="FIT1645"/>
      <c r="FIU1645"/>
      <c r="FIV1645"/>
      <c r="FIW1645"/>
      <c r="FIX1645"/>
      <c r="FIY1645"/>
      <c r="FIZ1645"/>
      <c r="FJA1645"/>
      <c r="FJB1645"/>
      <c r="FJC1645"/>
      <c r="FJD1645"/>
      <c r="FJE1645"/>
      <c r="FJF1645"/>
      <c r="FJG1645"/>
      <c r="FJH1645"/>
      <c r="FJI1645"/>
      <c r="FJJ1645"/>
      <c r="FJK1645"/>
      <c r="FJL1645"/>
      <c r="FJM1645"/>
      <c r="FJN1645"/>
      <c r="FJO1645"/>
      <c r="FJP1645"/>
      <c r="FJQ1645"/>
      <c r="FJR1645"/>
      <c r="FJS1645"/>
      <c r="FJT1645"/>
      <c r="FJU1645"/>
      <c r="FJV1645"/>
      <c r="FJW1645"/>
      <c r="FJX1645"/>
      <c r="FJY1645"/>
      <c r="FJZ1645"/>
      <c r="FKA1645"/>
      <c r="FKB1645"/>
      <c r="FKC1645"/>
      <c r="FKD1645"/>
      <c r="FKE1645"/>
      <c r="FKF1645"/>
      <c r="FKG1645"/>
      <c r="FKH1645"/>
      <c r="FKI1645"/>
      <c r="FKJ1645"/>
      <c r="FKK1645"/>
      <c r="FKL1645"/>
      <c r="FKM1645"/>
      <c r="FKN1645"/>
      <c r="FKO1645"/>
      <c r="FKP1645"/>
      <c r="FKQ1645"/>
      <c r="FKR1645"/>
      <c r="FKS1645"/>
      <c r="FKT1645"/>
      <c r="FKU1645"/>
      <c r="FKV1645"/>
      <c r="FKW1645"/>
      <c r="FKX1645"/>
      <c r="FKY1645"/>
      <c r="FKZ1645"/>
      <c r="FLA1645"/>
      <c r="FLB1645"/>
      <c r="FLC1645"/>
      <c r="FLD1645"/>
      <c r="FLE1645"/>
      <c r="FLF1645"/>
      <c r="FLG1645"/>
      <c r="FLH1645"/>
      <c r="FLI1645"/>
      <c r="FLJ1645"/>
      <c r="FLK1645"/>
      <c r="FLL1645"/>
      <c r="FLM1645"/>
      <c r="FLN1645"/>
      <c r="FLO1645"/>
      <c r="FLP1645"/>
      <c r="FLQ1645"/>
      <c r="FLR1645"/>
      <c r="FLS1645"/>
      <c r="FLT1645"/>
      <c r="FLU1645"/>
      <c r="FLV1645"/>
      <c r="FLW1645"/>
      <c r="FLX1645"/>
      <c r="FLY1645"/>
      <c r="FLZ1645"/>
      <c r="FMA1645"/>
      <c r="FMB1645"/>
      <c r="FMC1645"/>
      <c r="FMD1645"/>
      <c r="FME1645"/>
      <c r="FMF1645"/>
      <c r="FMG1645"/>
      <c r="FMH1645"/>
      <c r="FMI1645"/>
      <c r="FMJ1645"/>
      <c r="FMK1645"/>
      <c r="FML1645"/>
      <c r="FMM1645"/>
      <c r="FMN1645"/>
      <c r="FMO1645"/>
      <c r="FMP1645"/>
      <c r="FMQ1645"/>
      <c r="FMR1645"/>
      <c r="FMS1645"/>
      <c r="FMT1645"/>
      <c r="FMU1645"/>
      <c r="FMV1645"/>
      <c r="FMW1645"/>
      <c r="FMX1645"/>
      <c r="FMY1645"/>
      <c r="FMZ1645"/>
      <c r="FNA1645"/>
      <c r="FNB1645"/>
      <c r="FNC1645"/>
      <c r="FND1645"/>
      <c r="FNE1645"/>
      <c r="FNF1645"/>
      <c r="FNG1645"/>
      <c r="FNH1645"/>
      <c r="FNI1645"/>
      <c r="FNJ1645"/>
      <c r="FNK1645"/>
      <c r="FNL1645"/>
      <c r="FNM1645"/>
      <c r="FNN1645"/>
      <c r="FNO1645"/>
      <c r="FNP1645"/>
      <c r="FNQ1645"/>
      <c r="FNR1645"/>
      <c r="FNS1645"/>
      <c r="FNT1645"/>
      <c r="FNU1645"/>
      <c r="FNV1645"/>
      <c r="FNW1645"/>
      <c r="FNX1645"/>
      <c r="FNY1645"/>
      <c r="FNZ1645"/>
      <c r="FOA1645"/>
      <c r="FOB1645"/>
      <c r="FOC1645"/>
      <c r="FOD1645"/>
      <c r="FOE1645"/>
      <c r="FOF1645"/>
      <c r="FOG1645"/>
      <c r="FOH1645"/>
      <c r="FOI1645"/>
      <c r="FOJ1645"/>
      <c r="FOK1645"/>
      <c r="FOL1645"/>
      <c r="FOM1645"/>
      <c r="FON1645"/>
      <c r="FOO1645"/>
      <c r="FOP1645"/>
      <c r="FOQ1645"/>
      <c r="FOR1645"/>
      <c r="FOS1645"/>
      <c r="FOT1645"/>
      <c r="FOU1645"/>
      <c r="FOV1645"/>
      <c r="FOW1645"/>
      <c r="FOX1645"/>
      <c r="FOY1645"/>
      <c r="FOZ1645"/>
      <c r="FPA1645"/>
      <c r="FPB1645"/>
      <c r="FPC1645"/>
      <c r="FPD1645"/>
      <c r="FPE1645"/>
      <c r="FPF1645"/>
      <c r="FPG1645"/>
      <c r="FPH1645"/>
      <c r="FPI1645"/>
      <c r="FPJ1645"/>
      <c r="FPK1645"/>
      <c r="FPL1645"/>
      <c r="FPM1645"/>
      <c r="FPN1645"/>
      <c r="FPO1645"/>
      <c r="FPP1645"/>
      <c r="FPQ1645"/>
      <c r="FPR1645"/>
      <c r="FPS1645"/>
      <c r="FPT1645"/>
      <c r="FPU1645"/>
      <c r="FPV1645"/>
      <c r="FPW1645"/>
      <c r="FPX1645"/>
      <c r="FPY1645"/>
      <c r="FPZ1645"/>
      <c r="FQA1645"/>
      <c r="FQB1645"/>
      <c r="FQC1645"/>
      <c r="FQD1645"/>
      <c r="FQE1645"/>
      <c r="FQF1645"/>
      <c r="FQG1645"/>
      <c r="FQH1645"/>
      <c r="FQI1645"/>
      <c r="FQJ1645"/>
      <c r="FQK1645"/>
      <c r="FQL1645"/>
      <c r="FQM1645"/>
      <c r="FQN1645"/>
      <c r="FQO1645"/>
      <c r="FQP1645"/>
      <c r="FQQ1645"/>
      <c r="FQR1645"/>
      <c r="FQS1645"/>
      <c r="FQT1645"/>
      <c r="FQU1645"/>
      <c r="FQV1645"/>
      <c r="FQW1645"/>
      <c r="FQX1645"/>
      <c r="FQY1645"/>
      <c r="FQZ1645"/>
      <c r="FRA1645"/>
      <c r="FRB1645"/>
      <c r="FRC1645"/>
      <c r="FRD1645"/>
      <c r="FRE1645"/>
      <c r="FRF1645"/>
      <c r="FRG1645"/>
      <c r="FRH1645"/>
      <c r="FRI1645"/>
      <c r="FRJ1645"/>
      <c r="FRK1645"/>
      <c r="FRL1645"/>
      <c r="FRM1645"/>
      <c r="FRN1645"/>
      <c r="FRO1645"/>
      <c r="FRP1645"/>
      <c r="FRQ1645"/>
      <c r="FRR1645"/>
      <c r="FRS1645"/>
      <c r="FRT1645"/>
      <c r="FRU1645"/>
      <c r="FRV1645"/>
      <c r="FRW1645"/>
      <c r="FRX1645"/>
      <c r="FRY1645"/>
      <c r="FRZ1645"/>
      <c r="FSA1645"/>
      <c r="FSB1645"/>
      <c r="FSC1645"/>
      <c r="FSD1645"/>
      <c r="FSE1645"/>
      <c r="FSF1645"/>
      <c r="FSG1645"/>
      <c r="FSH1645"/>
      <c r="FSI1645"/>
      <c r="FSJ1645"/>
      <c r="FSK1645"/>
      <c r="FSL1645"/>
      <c r="FSM1645"/>
      <c r="FSN1645"/>
      <c r="FSO1645"/>
      <c r="FSP1645"/>
      <c r="FSQ1645"/>
      <c r="FSR1645"/>
      <c r="FSS1645"/>
      <c r="FST1645"/>
      <c r="FSU1645"/>
      <c r="FSV1645"/>
      <c r="FSW1645"/>
      <c r="FSX1645"/>
      <c r="FSY1645"/>
      <c r="FSZ1645"/>
      <c r="FTA1645"/>
      <c r="FTB1645"/>
      <c r="FTC1645"/>
      <c r="FTD1645"/>
      <c r="FTE1645"/>
      <c r="FTF1645"/>
      <c r="FTG1645"/>
      <c r="FTH1645"/>
      <c r="FTI1645"/>
      <c r="FTJ1645"/>
      <c r="FTK1645"/>
      <c r="FTL1645"/>
      <c r="FTM1645"/>
      <c r="FTN1645"/>
      <c r="FTO1645"/>
      <c r="FTP1645"/>
      <c r="FTQ1645"/>
      <c r="FTR1645"/>
      <c r="FTS1645"/>
      <c r="FTT1645"/>
      <c r="FTU1645"/>
      <c r="FTV1645"/>
      <c r="FTW1645"/>
      <c r="FTX1645"/>
      <c r="FTY1645"/>
      <c r="FTZ1645"/>
      <c r="FUA1645"/>
      <c r="FUB1645"/>
      <c r="FUC1645"/>
      <c r="FUD1645"/>
      <c r="FUE1645"/>
      <c r="FUF1645"/>
      <c r="FUG1645"/>
      <c r="FUH1645"/>
      <c r="FUI1645"/>
      <c r="FUJ1645"/>
      <c r="FUK1645"/>
      <c r="FUL1645"/>
      <c r="FUM1645"/>
      <c r="FUN1645"/>
      <c r="FUO1645"/>
      <c r="FUP1645"/>
      <c r="FUQ1645"/>
      <c r="FUR1645"/>
      <c r="FUS1645"/>
      <c r="FUT1645"/>
      <c r="FUU1645"/>
      <c r="FUV1645"/>
      <c r="FUW1645"/>
      <c r="FUX1645"/>
      <c r="FUY1645"/>
      <c r="FUZ1645"/>
      <c r="FVA1645"/>
      <c r="FVB1645"/>
      <c r="FVC1645"/>
      <c r="FVD1645"/>
      <c r="FVE1645"/>
      <c r="FVF1645"/>
      <c r="FVG1645"/>
      <c r="FVH1645"/>
      <c r="FVI1645"/>
      <c r="FVJ1645"/>
      <c r="FVK1645"/>
      <c r="FVL1645"/>
      <c r="FVM1645"/>
      <c r="FVN1645"/>
      <c r="FVO1645"/>
      <c r="FVP1645"/>
      <c r="FVQ1645"/>
      <c r="FVR1645"/>
      <c r="FVS1645"/>
      <c r="FVT1645"/>
      <c r="FVU1645"/>
      <c r="FVV1645"/>
      <c r="FVW1645"/>
      <c r="FVX1645"/>
      <c r="FVY1645"/>
      <c r="FVZ1645"/>
      <c r="FWA1645"/>
      <c r="FWB1645"/>
      <c r="FWC1645"/>
      <c r="FWD1645"/>
      <c r="FWE1645"/>
      <c r="FWF1645"/>
      <c r="FWG1645"/>
      <c r="FWH1645"/>
      <c r="FWI1645"/>
      <c r="FWJ1645"/>
      <c r="FWK1645"/>
      <c r="FWL1645"/>
      <c r="FWM1645"/>
      <c r="FWN1645"/>
      <c r="FWO1645"/>
      <c r="FWP1645"/>
      <c r="FWQ1645"/>
      <c r="FWR1645"/>
      <c r="FWS1645"/>
      <c r="FWT1645"/>
      <c r="FWU1645"/>
      <c r="FWV1645"/>
      <c r="FWW1645"/>
      <c r="FWX1645"/>
      <c r="FWY1645"/>
      <c r="FWZ1645"/>
      <c r="FXA1645"/>
      <c r="FXB1645"/>
      <c r="FXC1645"/>
      <c r="FXD1645"/>
      <c r="FXE1645"/>
      <c r="FXF1645"/>
      <c r="FXG1645"/>
      <c r="FXH1645"/>
      <c r="FXI1645"/>
      <c r="FXJ1645"/>
      <c r="FXK1645"/>
      <c r="FXL1645"/>
      <c r="FXM1645"/>
      <c r="FXN1645"/>
      <c r="FXO1645"/>
      <c r="FXP1645"/>
      <c r="FXQ1645"/>
      <c r="FXR1645"/>
      <c r="FXS1645"/>
      <c r="FXT1645"/>
      <c r="FXU1645"/>
      <c r="FXV1645"/>
      <c r="FXW1645"/>
      <c r="FXX1645"/>
      <c r="FXY1645"/>
      <c r="FXZ1645"/>
      <c r="FYA1645"/>
      <c r="FYB1645"/>
      <c r="FYC1645"/>
      <c r="FYD1645"/>
      <c r="FYE1645"/>
      <c r="FYF1645"/>
      <c r="FYG1645"/>
      <c r="FYH1645"/>
      <c r="FYI1645"/>
      <c r="FYJ1645"/>
      <c r="FYK1645"/>
      <c r="FYL1645"/>
      <c r="FYM1645"/>
      <c r="FYN1645"/>
      <c r="FYO1645"/>
      <c r="FYP1645"/>
      <c r="FYQ1645"/>
      <c r="FYR1645"/>
      <c r="FYS1645"/>
      <c r="FYT1645"/>
      <c r="FYU1645"/>
      <c r="FYV1645"/>
      <c r="FYW1645"/>
      <c r="FYX1645"/>
      <c r="FYY1645"/>
      <c r="FYZ1645"/>
      <c r="FZA1645"/>
      <c r="FZB1645"/>
      <c r="FZC1645"/>
      <c r="FZD1645"/>
      <c r="FZE1645"/>
      <c r="FZF1645"/>
      <c r="FZG1645"/>
      <c r="FZH1645"/>
      <c r="FZI1645"/>
      <c r="FZJ1645"/>
      <c r="FZK1645"/>
      <c r="FZL1645"/>
      <c r="FZM1645"/>
      <c r="FZN1645"/>
      <c r="FZO1645"/>
      <c r="FZP1645"/>
      <c r="FZQ1645"/>
      <c r="FZR1645"/>
      <c r="FZS1645"/>
      <c r="FZT1645"/>
      <c r="FZU1645"/>
      <c r="FZV1645"/>
      <c r="FZW1645"/>
      <c r="FZX1645"/>
      <c r="FZY1645"/>
      <c r="FZZ1645"/>
      <c r="GAA1645"/>
      <c r="GAB1645"/>
      <c r="GAC1645"/>
      <c r="GAD1645"/>
      <c r="GAE1645"/>
      <c r="GAF1645"/>
      <c r="GAG1645"/>
      <c r="GAH1645"/>
      <c r="GAI1645"/>
      <c r="GAJ1645"/>
      <c r="GAK1645"/>
      <c r="GAL1645"/>
      <c r="GAM1645"/>
      <c r="GAN1645"/>
      <c r="GAO1645"/>
      <c r="GAP1645"/>
      <c r="GAQ1645"/>
      <c r="GAR1645"/>
      <c r="GAS1645"/>
      <c r="GAT1645"/>
      <c r="GAU1645"/>
      <c r="GAV1645"/>
      <c r="GAW1645"/>
      <c r="GAX1645"/>
      <c r="GAY1645"/>
      <c r="GAZ1645"/>
      <c r="GBA1645"/>
      <c r="GBB1645"/>
      <c r="GBC1645"/>
      <c r="GBD1645"/>
      <c r="GBE1645"/>
      <c r="GBF1645"/>
      <c r="GBG1645"/>
      <c r="GBH1645"/>
      <c r="GBI1645"/>
      <c r="GBJ1645"/>
      <c r="GBK1645"/>
      <c r="GBL1645"/>
      <c r="GBM1645"/>
      <c r="GBN1645"/>
      <c r="GBO1645"/>
      <c r="GBP1645"/>
      <c r="GBQ1645"/>
      <c r="GBR1645"/>
      <c r="GBS1645"/>
      <c r="GBT1645"/>
      <c r="GBU1645"/>
      <c r="GBV1645"/>
      <c r="GBW1645"/>
      <c r="GBX1645"/>
      <c r="GBY1645"/>
      <c r="GBZ1645"/>
      <c r="GCA1645"/>
      <c r="GCB1645"/>
      <c r="GCC1645"/>
      <c r="GCD1645"/>
      <c r="GCE1645"/>
      <c r="GCF1645"/>
      <c r="GCG1645"/>
      <c r="GCH1645"/>
      <c r="GCI1645"/>
      <c r="GCJ1645"/>
      <c r="GCK1645"/>
      <c r="GCL1645"/>
      <c r="GCM1645"/>
      <c r="GCN1645"/>
      <c r="GCO1645"/>
      <c r="GCP1645"/>
      <c r="GCQ1645"/>
      <c r="GCR1645"/>
      <c r="GCS1645"/>
      <c r="GCT1645"/>
      <c r="GCU1645"/>
      <c r="GCV1645"/>
      <c r="GCW1645"/>
      <c r="GCX1645"/>
      <c r="GCY1645"/>
      <c r="GCZ1645"/>
      <c r="GDA1645"/>
      <c r="GDB1645"/>
      <c r="GDC1645"/>
      <c r="GDD1645"/>
      <c r="GDE1645"/>
      <c r="GDF1645"/>
      <c r="GDG1645"/>
      <c r="GDH1645"/>
      <c r="GDI1645"/>
      <c r="GDJ1645"/>
      <c r="GDK1645"/>
      <c r="GDL1645"/>
      <c r="GDM1645"/>
      <c r="GDN1645"/>
      <c r="GDO1645"/>
      <c r="GDP1645"/>
      <c r="GDQ1645"/>
      <c r="GDR1645"/>
      <c r="GDS1645"/>
      <c r="GDT1645"/>
      <c r="GDU1645"/>
      <c r="GDV1645"/>
      <c r="GDW1645"/>
      <c r="GDX1645"/>
      <c r="GDY1645"/>
      <c r="GDZ1645"/>
      <c r="GEA1645"/>
      <c r="GEB1645"/>
      <c r="GEC1645"/>
      <c r="GED1645"/>
      <c r="GEE1645"/>
      <c r="GEF1645"/>
      <c r="GEG1645"/>
      <c r="GEH1645"/>
      <c r="GEI1645"/>
      <c r="GEJ1645"/>
      <c r="GEK1645"/>
      <c r="GEL1645"/>
      <c r="GEM1645"/>
      <c r="GEN1645"/>
      <c r="GEO1645"/>
      <c r="GEP1645"/>
      <c r="GEQ1645"/>
      <c r="GER1645"/>
      <c r="GES1645"/>
      <c r="GET1645"/>
      <c r="GEU1645"/>
      <c r="GEV1645"/>
      <c r="GEW1645"/>
      <c r="GEX1645"/>
      <c r="GEY1645"/>
      <c r="GEZ1645"/>
      <c r="GFA1645"/>
      <c r="GFB1645"/>
      <c r="GFC1645"/>
      <c r="GFD1645"/>
      <c r="GFE1645"/>
      <c r="GFF1645"/>
      <c r="GFG1645"/>
      <c r="GFH1645"/>
      <c r="GFI1645"/>
      <c r="GFJ1645"/>
      <c r="GFK1645"/>
      <c r="GFL1645"/>
      <c r="GFM1645"/>
      <c r="GFN1645"/>
      <c r="GFO1645"/>
      <c r="GFP1645"/>
      <c r="GFQ1645"/>
      <c r="GFR1645"/>
      <c r="GFS1645"/>
      <c r="GFT1645"/>
      <c r="GFU1645"/>
      <c r="GFV1645"/>
      <c r="GFW1645"/>
      <c r="GFX1645"/>
      <c r="GFY1645"/>
      <c r="GFZ1645"/>
      <c r="GGA1645"/>
      <c r="GGB1645"/>
      <c r="GGC1645"/>
      <c r="GGD1645"/>
      <c r="GGE1645"/>
      <c r="GGF1645"/>
      <c r="GGG1645"/>
      <c r="GGH1645"/>
      <c r="GGI1645"/>
      <c r="GGJ1645"/>
      <c r="GGK1645"/>
      <c r="GGL1645"/>
      <c r="GGM1645"/>
      <c r="GGN1645"/>
      <c r="GGO1645"/>
      <c r="GGP1645"/>
      <c r="GGQ1645"/>
      <c r="GGR1645"/>
      <c r="GGS1645"/>
      <c r="GGT1645"/>
      <c r="GGU1645"/>
      <c r="GGV1645"/>
      <c r="GGW1645"/>
      <c r="GGX1645"/>
      <c r="GGY1645"/>
      <c r="GGZ1645"/>
      <c r="GHA1645"/>
      <c r="GHB1645"/>
      <c r="GHC1645"/>
      <c r="GHD1645"/>
      <c r="GHE1645"/>
      <c r="GHF1645"/>
      <c r="GHG1645"/>
      <c r="GHH1645"/>
      <c r="GHI1645"/>
      <c r="GHJ1645"/>
      <c r="GHK1645"/>
      <c r="GHL1645"/>
      <c r="GHM1645"/>
      <c r="GHN1645"/>
      <c r="GHO1645"/>
      <c r="GHP1645"/>
      <c r="GHQ1645"/>
      <c r="GHR1645"/>
      <c r="GHS1645"/>
      <c r="GHT1645"/>
      <c r="GHU1645"/>
      <c r="GHV1645"/>
      <c r="GHW1645"/>
      <c r="GHX1645"/>
      <c r="GHY1645"/>
      <c r="GHZ1645"/>
      <c r="GIA1645"/>
      <c r="GIB1645"/>
      <c r="GIC1645"/>
      <c r="GID1645"/>
      <c r="GIE1645"/>
      <c r="GIF1645"/>
      <c r="GIG1645"/>
      <c r="GIH1645"/>
      <c r="GII1645"/>
      <c r="GIJ1645"/>
      <c r="GIK1645"/>
      <c r="GIL1645"/>
      <c r="GIM1645"/>
      <c r="GIN1645"/>
      <c r="GIO1645"/>
      <c r="GIP1645"/>
      <c r="GIQ1645"/>
      <c r="GIR1645"/>
      <c r="GIS1645"/>
      <c r="GIT1645"/>
      <c r="GIU1645"/>
      <c r="GIV1645"/>
      <c r="GIW1645"/>
      <c r="GIX1645"/>
      <c r="GIY1645"/>
      <c r="GIZ1645"/>
      <c r="GJA1645"/>
      <c r="GJB1645"/>
      <c r="GJC1645"/>
      <c r="GJD1645"/>
      <c r="GJE1645"/>
      <c r="GJF1645"/>
      <c r="GJG1645"/>
      <c r="GJH1645"/>
      <c r="GJI1645"/>
      <c r="GJJ1645"/>
      <c r="GJK1645"/>
      <c r="GJL1645"/>
      <c r="GJM1645"/>
      <c r="GJN1645"/>
      <c r="GJO1645"/>
      <c r="GJP1645"/>
      <c r="GJQ1645"/>
      <c r="GJR1645"/>
      <c r="GJS1645"/>
      <c r="GJT1645"/>
      <c r="GJU1645"/>
      <c r="GJV1645"/>
      <c r="GJW1645"/>
      <c r="GJX1645"/>
      <c r="GJY1645"/>
      <c r="GJZ1645"/>
      <c r="GKA1645"/>
      <c r="GKB1645"/>
      <c r="GKC1645"/>
      <c r="GKD1645"/>
      <c r="GKE1645"/>
      <c r="GKF1645"/>
      <c r="GKG1645"/>
      <c r="GKH1645"/>
      <c r="GKI1645"/>
      <c r="GKJ1645"/>
      <c r="GKK1645"/>
      <c r="GKL1645"/>
      <c r="GKM1645"/>
      <c r="GKN1645"/>
      <c r="GKO1645"/>
      <c r="GKP1645"/>
      <c r="GKQ1645"/>
      <c r="GKR1645"/>
      <c r="GKS1645"/>
      <c r="GKT1645"/>
      <c r="GKU1645"/>
      <c r="GKV1645"/>
      <c r="GKW1645"/>
      <c r="GKX1645"/>
      <c r="GKY1645"/>
      <c r="GKZ1645"/>
      <c r="GLA1645"/>
      <c r="GLB1645"/>
      <c r="GLC1645"/>
      <c r="GLD1645"/>
      <c r="GLE1645"/>
      <c r="GLF1645"/>
      <c r="GLG1645"/>
      <c r="GLH1645"/>
      <c r="GLI1645"/>
      <c r="GLJ1645"/>
      <c r="GLK1645"/>
      <c r="GLL1645"/>
      <c r="GLM1645"/>
      <c r="GLN1645"/>
      <c r="GLO1645"/>
      <c r="GLP1645"/>
      <c r="GLQ1645"/>
      <c r="GLR1645"/>
      <c r="GLS1645"/>
      <c r="GLT1645"/>
      <c r="GLU1645"/>
      <c r="GLV1645"/>
      <c r="GLW1645"/>
      <c r="GLX1645"/>
      <c r="GLY1645"/>
      <c r="GLZ1645"/>
      <c r="GMA1645"/>
      <c r="GMB1645"/>
      <c r="GMC1645"/>
      <c r="GMD1645"/>
      <c r="GME1645"/>
      <c r="GMF1645"/>
      <c r="GMG1645"/>
      <c r="GMH1645"/>
      <c r="GMI1645"/>
      <c r="GMJ1645"/>
      <c r="GMK1645"/>
      <c r="GML1645"/>
      <c r="GMM1645"/>
      <c r="GMN1645"/>
      <c r="GMO1645"/>
      <c r="GMP1645"/>
      <c r="GMQ1645"/>
      <c r="GMR1645"/>
      <c r="GMS1645"/>
      <c r="GMT1645"/>
      <c r="GMU1645"/>
      <c r="GMV1645"/>
      <c r="GMW1645"/>
      <c r="GMX1645"/>
      <c r="GMY1645"/>
      <c r="GMZ1645"/>
      <c r="GNA1645"/>
      <c r="GNB1645"/>
      <c r="GNC1645"/>
      <c r="GND1645"/>
      <c r="GNE1645"/>
      <c r="GNF1645"/>
      <c r="GNG1645"/>
      <c r="GNH1645"/>
      <c r="GNI1645"/>
      <c r="GNJ1645"/>
      <c r="GNK1645"/>
      <c r="GNL1645"/>
      <c r="GNM1645"/>
      <c r="GNN1645"/>
      <c r="GNO1645"/>
      <c r="GNP1645"/>
      <c r="GNQ1645"/>
      <c r="GNR1645"/>
      <c r="GNS1645"/>
      <c r="GNT1645"/>
      <c r="GNU1645"/>
      <c r="GNV1645"/>
      <c r="GNW1645"/>
      <c r="GNX1645"/>
      <c r="GNY1645"/>
      <c r="GNZ1645"/>
      <c r="GOA1645"/>
      <c r="GOB1645"/>
      <c r="GOC1645"/>
      <c r="GOD1645"/>
      <c r="GOE1645"/>
      <c r="GOF1645"/>
      <c r="GOG1645"/>
      <c r="GOH1645"/>
      <c r="GOI1645"/>
      <c r="GOJ1645"/>
      <c r="GOK1645"/>
      <c r="GOL1645"/>
      <c r="GOM1645"/>
      <c r="GON1645"/>
      <c r="GOO1645"/>
      <c r="GOP1645"/>
      <c r="GOQ1645"/>
      <c r="GOR1645"/>
      <c r="GOS1645"/>
      <c r="GOT1645"/>
      <c r="GOU1645"/>
      <c r="GOV1645"/>
      <c r="GOW1645"/>
      <c r="GOX1645"/>
      <c r="GOY1645"/>
      <c r="GOZ1645"/>
      <c r="GPA1645"/>
      <c r="GPB1645"/>
      <c r="GPC1645"/>
      <c r="GPD1645"/>
      <c r="GPE1645"/>
      <c r="GPF1645"/>
      <c r="GPG1645"/>
      <c r="GPH1645"/>
      <c r="GPI1645"/>
      <c r="GPJ1645"/>
      <c r="GPK1645"/>
      <c r="GPL1645"/>
      <c r="GPM1645"/>
      <c r="GPN1645"/>
      <c r="GPO1645"/>
      <c r="GPP1645"/>
      <c r="GPQ1645"/>
      <c r="GPR1645"/>
      <c r="GPS1645"/>
      <c r="GPT1645"/>
      <c r="GPU1645"/>
      <c r="GPV1645"/>
      <c r="GPW1645"/>
      <c r="GPX1645"/>
      <c r="GPY1645"/>
      <c r="GPZ1645"/>
      <c r="GQA1645"/>
      <c r="GQB1645"/>
      <c r="GQC1645"/>
      <c r="GQD1645"/>
      <c r="GQE1645"/>
      <c r="GQF1645"/>
      <c r="GQG1645"/>
      <c r="GQH1645"/>
      <c r="GQI1645"/>
      <c r="GQJ1645"/>
      <c r="GQK1645"/>
      <c r="GQL1645"/>
      <c r="GQM1645"/>
      <c r="GQN1645"/>
      <c r="GQO1645"/>
      <c r="GQP1645"/>
      <c r="GQQ1645"/>
      <c r="GQR1645"/>
      <c r="GQS1645"/>
      <c r="GQT1645"/>
      <c r="GQU1645"/>
      <c r="GQV1645"/>
      <c r="GQW1645"/>
      <c r="GQX1645"/>
      <c r="GQY1645"/>
      <c r="GQZ1645"/>
      <c r="GRA1645"/>
      <c r="GRB1645"/>
      <c r="GRC1645"/>
      <c r="GRD1645"/>
      <c r="GRE1645"/>
      <c r="GRF1645"/>
      <c r="GRG1645"/>
      <c r="GRH1645"/>
      <c r="GRI1645"/>
      <c r="GRJ1645"/>
      <c r="GRK1645"/>
      <c r="GRL1645"/>
      <c r="GRM1645"/>
      <c r="GRN1645"/>
      <c r="GRO1645"/>
      <c r="GRP1645"/>
      <c r="GRQ1645"/>
      <c r="GRR1645"/>
      <c r="GRS1645"/>
      <c r="GRT1645"/>
      <c r="GRU1645"/>
      <c r="GRV1645"/>
      <c r="GRW1645"/>
      <c r="GRX1645"/>
      <c r="GRY1645"/>
      <c r="GRZ1645"/>
      <c r="GSA1645"/>
      <c r="GSB1645"/>
      <c r="GSC1645"/>
      <c r="GSD1645"/>
      <c r="GSE1645"/>
      <c r="GSF1645"/>
      <c r="GSG1645"/>
      <c r="GSH1645"/>
      <c r="GSI1645"/>
      <c r="GSJ1645"/>
      <c r="GSK1645"/>
      <c r="GSL1645"/>
      <c r="GSM1645"/>
      <c r="GSN1645"/>
      <c r="GSO1645"/>
      <c r="GSP1645"/>
      <c r="GSQ1645"/>
      <c r="GSR1645"/>
      <c r="GSS1645"/>
      <c r="GST1645"/>
      <c r="GSU1645"/>
      <c r="GSV1645"/>
      <c r="GSW1645"/>
      <c r="GSX1645"/>
      <c r="GSY1645"/>
      <c r="GSZ1645"/>
      <c r="GTA1645"/>
      <c r="GTB1645"/>
      <c r="GTC1645"/>
      <c r="GTD1645"/>
      <c r="GTE1645"/>
      <c r="GTF1645"/>
      <c r="GTG1645"/>
      <c r="GTH1645"/>
      <c r="GTI1645"/>
      <c r="GTJ1645"/>
      <c r="GTK1645"/>
      <c r="GTL1645"/>
      <c r="GTM1645"/>
      <c r="GTN1645"/>
      <c r="GTO1645"/>
      <c r="GTP1645"/>
      <c r="GTQ1645"/>
      <c r="GTR1645"/>
      <c r="GTS1645"/>
      <c r="GTT1645"/>
      <c r="GTU1645"/>
      <c r="GTV1645"/>
      <c r="GTW1645"/>
      <c r="GTX1645"/>
      <c r="GTY1645"/>
      <c r="GTZ1645"/>
      <c r="GUA1645"/>
      <c r="GUB1645"/>
      <c r="GUC1645"/>
      <c r="GUD1645"/>
      <c r="GUE1645"/>
      <c r="GUF1645"/>
      <c r="GUG1645"/>
      <c r="GUH1645"/>
      <c r="GUI1645"/>
      <c r="GUJ1645"/>
      <c r="GUK1645"/>
      <c r="GUL1645"/>
      <c r="GUM1645"/>
      <c r="GUN1645"/>
      <c r="GUO1645"/>
      <c r="GUP1645"/>
      <c r="GUQ1645"/>
      <c r="GUR1645"/>
      <c r="GUS1645"/>
      <c r="GUT1645"/>
      <c r="GUU1645"/>
      <c r="GUV1645"/>
      <c r="GUW1645"/>
      <c r="GUX1645"/>
      <c r="GUY1645"/>
      <c r="GUZ1645"/>
      <c r="GVA1645"/>
      <c r="GVB1645"/>
      <c r="GVC1645"/>
      <c r="GVD1645"/>
      <c r="GVE1645"/>
      <c r="GVF1645"/>
      <c r="GVG1645"/>
      <c r="GVH1645"/>
      <c r="GVI1645"/>
      <c r="GVJ1645"/>
      <c r="GVK1645"/>
      <c r="GVL1645"/>
      <c r="GVM1645"/>
      <c r="GVN1645"/>
      <c r="GVO1645"/>
      <c r="GVP1645"/>
      <c r="GVQ1645"/>
      <c r="GVR1645"/>
      <c r="GVS1645"/>
      <c r="GVT1645"/>
      <c r="GVU1645"/>
      <c r="GVV1645"/>
      <c r="GVW1645"/>
      <c r="GVX1645"/>
      <c r="GVY1645"/>
      <c r="GVZ1645"/>
      <c r="GWA1645"/>
      <c r="GWB1645"/>
      <c r="GWC1645"/>
      <c r="GWD1645"/>
      <c r="GWE1645"/>
      <c r="GWF1645"/>
      <c r="GWG1645"/>
      <c r="GWH1645"/>
      <c r="GWI1645"/>
      <c r="GWJ1645"/>
      <c r="GWK1645"/>
      <c r="GWL1645"/>
      <c r="GWM1645"/>
      <c r="GWN1645"/>
      <c r="GWO1645"/>
      <c r="GWP1645"/>
      <c r="GWQ1645"/>
      <c r="GWR1645"/>
      <c r="GWS1645"/>
      <c r="GWT1645"/>
      <c r="GWU1645"/>
      <c r="GWV1645"/>
      <c r="GWW1645"/>
      <c r="GWX1645"/>
      <c r="GWY1645"/>
      <c r="GWZ1645"/>
      <c r="GXA1645"/>
      <c r="GXB1645"/>
      <c r="GXC1645"/>
      <c r="GXD1645"/>
      <c r="GXE1645"/>
      <c r="GXF1645"/>
      <c r="GXG1645"/>
      <c r="GXH1645"/>
      <c r="GXI1645"/>
      <c r="GXJ1645"/>
      <c r="GXK1645"/>
      <c r="GXL1645"/>
      <c r="GXM1645"/>
      <c r="GXN1645"/>
      <c r="GXO1645"/>
      <c r="GXP1645"/>
      <c r="GXQ1645"/>
      <c r="GXR1645"/>
      <c r="GXS1645"/>
      <c r="GXT1645"/>
      <c r="GXU1645"/>
      <c r="GXV1645"/>
      <c r="GXW1645"/>
      <c r="GXX1645"/>
      <c r="GXY1645"/>
      <c r="GXZ1645"/>
      <c r="GYA1645"/>
      <c r="GYB1645"/>
      <c r="GYC1645"/>
      <c r="GYD1645"/>
      <c r="GYE1645"/>
      <c r="GYF1645"/>
      <c r="GYG1645"/>
      <c r="GYH1645"/>
      <c r="GYI1645"/>
      <c r="GYJ1645"/>
      <c r="GYK1645"/>
      <c r="GYL1645"/>
      <c r="GYM1645"/>
      <c r="GYN1645"/>
      <c r="GYO1645"/>
      <c r="GYP1645"/>
      <c r="GYQ1645"/>
      <c r="GYR1645"/>
      <c r="GYS1645"/>
      <c r="GYT1645"/>
      <c r="GYU1645"/>
      <c r="GYV1645"/>
      <c r="GYW1645"/>
      <c r="GYX1645"/>
      <c r="GYY1645"/>
      <c r="GYZ1645"/>
      <c r="GZA1645"/>
      <c r="GZB1645"/>
      <c r="GZC1645"/>
      <c r="GZD1645"/>
      <c r="GZE1645"/>
      <c r="GZF1645"/>
      <c r="GZG1645"/>
      <c r="GZH1645"/>
      <c r="GZI1645"/>
      <c r="GZJ1645"/>
      <c r="GZK1645"/>
      <c r="GZL1645"/>
      <c r="GZM1645"/>
      <c r="GZN1645"/>
      <c r="GZO1645"/>
      <c r="GZP1645"/>
      <c r="GZQ1645"/>
      <c r="GZR1645"/>
      <c r="GZS1645"/>
      <c r="GZT1645"/>
      <c r="GZU1645"/>
      <c r="GZV1645"/>
      <c r="GZW1645"/>
      <c r="GZX1645"/>
      <c r="GZY1645"/>
      <c r="GZZ1645"/>
      <c r="HAA1645"/>
      <c r="HAB1645"/>
      <c r="HAC1645"/>
      <c r="HAD1645"/>
      <c r="HAE1645"/>
      <c r="HAF1645"/>
      <c r="HAG1645"/>
      <c r="HAH1645"/>
      <c r="HAI1645"/>
      <c r="HAJ1645"/>
      <c r="HAK1645"/>
      <c r="HAL1645"/>
      <c r="HAM1645"/>
      <c r="HAN1645"/>
      <c r="HAO1645"/>
      <c r="HAP1645"/>
      <c r="HAQ1645"/>
      <c r="HAR1645"/>
      <c r="HAS1645"/>
      <c r="HAT1645"/>
      <c r="HAU1645"/>
      <c r="HAV1645"/>
      <c r="HAW1645"/>
      <c r="HAX1645"/>
      <c r="HAY1645"/>
      <c r="HAZ1645"/>
      <c r="HBA1645"/>
      <c r="HBB1645"/>
      <c r="HBC1645"/>
      <c r="HBD1645"/>
      <c r="HBE1645"/>
      <c r="HBF1645"/>
      <c r="HBG1645"/>
      <c r="HBH1645"/>
      <c r="HBI1645"/>
      <c r="HBJ1645"/>
      <c r="HBK1645"/>
      <c r="HBL1645"/>
      <c r="HBM1645"/>
      <c r="HBN1645"/>
      <c r="HBO1645"/>
      <c r="HBP1645"/>
      <c r="HBQ1645"/>
      <c r="HBR1645"/>
      <c r="HBS1645"/>
      <c r="HBT1645"/>
      <c r="HBU1645"/>
      <c r="HBV1645"/>
      <c r="HBW1645"/>
      <c r="HBX1645"/>
      <c r="HBY1645"/>
      <c r="HBZ1645"/>
      <c r="HCA1645"/>
      <c r="HCB1645"/>
      <c r="HCC1645"/>
      <c r="HCD1645"/>
      <c r="HCE1645"/>
      <c r="HCF1645"/>
      <c r="HCG1645"/>
      <c r="HCH1645"/>
      <c r="HCI1645"/>
      <c r="HCJ1645"/>
      <c r="HCK1645"/>
      <c r="HCL1645"/>
      <c r="HCM1645"/>
      <c r="HCN1645"/>
      <c r="HCO1645"/>
      <c r="HCP1645"/>
      <c r="HCQ1645"/>
      <c r="HCR1645"/>
      <c r="HCS1645"/>
      <c r="HCT1645"/>
      <c r="HCU1645"/>
      <c r="HCV1645"/>
      <c r="HCW1645"/>
      <c r="HCX1645"/>
      <c r="HCY1645"/>
      <c r="HCZ1645"/>
      <c r="HDA1645"/>
      <c r="HDB1645"/>
      <c r="HDC1645"/>
      <c r="HDD1645"/>
      <c r="HDE1645"/>
      <c r="HDF1645"/>
      <c r="HDG1645"/>
      <c r="HDH1645"/>
      <c r="HDI1645"/>
      <c r="HDJ1645"/>
      <c r="HDK1645"/>
      <c r="HDL1645"/>
      <c r="HDM1645"/>
      <c r="HDN1645"/>
      <c r="HDO1645"/>
      <c r="HDP1645"/>
      <c r="HDQ1645"/>
      <c r="HDR1645"/>
      <c r="HDS1645"/>
      <c r="HDT1645"/>
      <c r="HDU1645"/>
      <c r="HDV1645"/>
      <c r="HDW1645"/>
      <c r="HDX1645"/>
      <c r="HDY1645"/>
      <c r="HDZ1645"/>
      <c r="HEA1645"/>
      <c r="HEB1645"/>
      <c r="HEC1645"/>
      <c r="HED1645"/>
      <c r="HEE1645"/>
      <c r="HEF1645"/>
      <c r="HEG1645"/>
      <c r="HEH1645"/>
      <c r="HEI1645"/>
      <c r="HEJ1645"/>
      <c r="HEK1645"/>
      <c r="HEL1645"/>
      <c r="HEM1645"/>
      <c r="HEN1645"/>
      <c r="HEO1645"/>
      <c r="HEP1645"/>
      <c r="HEQ1645"/>
      <c r="HER1645"/>
      <c r="HES1645"/>
      <c r="HET1645"/>
      <c r="HEU1645"/>
      <c r="HEV1645"/>
      <c r="HEW1645"/>
      <c r="HEX1645"/>
      <c r="HEY1645"/>
      <c r="HEZ1645"/>
      <c r="HFA1645"/>
      <c r="HFB1645"/>
      <c r="HFC1645"/>
      <c r="HFD1645"/>
      <c r="HFE1645"/>
      <c r="HFF1645"/>
      <c r="HFG1645"/>
      <c r="HFH1645"/>
      <c r="HFI1645"/>
      <c r="HFJ1645"/>
      <c r="HFK1645"/>
      <c r="HFL1645"/>
      <c r="HFM1645"/>
      <c r="HFN1645"/>
      <c r="HFO1645"/>
      <c r="HFP1645"/>
      <c r="HFQ1645"/>
      <c r="HFR1645"/>
      <c r="HFS1645"/>
      <c r="HFT1645"/>
      <c r="HFU1645"/>
      <c r="HFV1645"/>
      <c r="HFW1645"/>
      <c r="HFX1645"/>
      <c r="HFY1645"/>
      <c r="HFZ1645"/>
      <c r="HGA1645"/>
      <c r="HGB1645"/>
      <c r="HGC1645"/>
      <c r="HGD1645"/>
      <c r="HGE1645"/>
      <c r="HGF1645"/>
      <c r="HGG1645"/>
      <c r="HGH1645"/>
      <c r="HGI1645"/>
      <c r="HGJ1645"/>
      <c r="HGK1645"/>
      <c r="HGL1645"/>
      <c r="HGM1645"/>
      <c r="HGN1645"/>
      <c r="HGO1645"/>
      <c r="HGP1645"/>
      <c r="HGQ1645"/>
      <c r="HGR1645"/>
      <c r="HGS1645"/>
      <c r="HGT1645"/>
      <c r="HGU1645"/>
      <c r="HGV1645"/>
      <c r="HGW1645"/>
      <c r="HGX1645"/>
      <c r="HGY1645"/>
      <c r="HGZ1645"/>
      <c r="HHA1645"/>
      <c r="HHB1645"/>
      <c r="HHC1645"/>
      <c r="HHD1645"/>
      <c r="HHE1645"/>
      <c r="HHF1645"/>
      <c r="HHG1645"/>
      <c r="HHH1645"/>
      <c r="HHI1645"/>
      <c r="HHJ1645"/>
      <c r="HHK1645"/>
      <c r="HHL1645"/>
      <c r="HHM1645"/>
      <c r="HHN1645"/>
      <c r="HHO1645"/>
      <c r="HHP1645"/>
      <c r="HHQ1645"/>
      <c r="HHR1645"/>
      <c r="HHS1645"/>
      <c r="HHT1645"/>
      <c r="HHU1645"/>
      <c r="HHV1645"/>
      <c r="HHW1645"/>
      <c r="HHX1645"/>
      <c r="HHY1645"/>
      <c r="HHZ1645"/>
      <c r="HIA1645"/>
      <c r="HIB1645"/>
      <c r="HIC1645"/>
      <c r="HID1645"/>
      <c r="HIE1645"/>
      <c r="HIF1645"/>
      <c r="HIG1645"/>
      <c r="HIH1645"/>
      <c r="HII1645"/>
      <c r="HIJ1645"/>
      <c r="HIK1645"/>
      <c r="HIL1645"/>
      <c r="HIM1645"/>
      <c r="HIN1645"/>
      <c r="HIO1645"/>
      <c r="HIP1645"/>
      <c r="HIQ1645"/>
      <c r="HIR1645"/>
      <c r="HIS1645"/>
      <c r="HIT1645"/>
      <c r="HIU1645"/>
      <c r="HIV1645"/>
      <c r="HIW1645"/>
      <c r="HIX1645"/>
      <c r="HIY1645"/>
      <c r="HIZ1645"/>
      <c r="HJA1645"/>
      <c r="HJB1645"/>
      <c r="HJC1645"/>
      <c r="HJD1645"/>
      <c r="HJE1645"/>
      <c r="HJF1645"/>
      <c r="HJG1645"/>
      <c r="HJH1645"/>
      <c r="HJI1645"/>
      <c r="HJJ1645"/>
      <c r="HJK1645"/>
      <c r="HJL1645"/>
      <c r="HJM1645"/>
      <c r="HJN1645"/>
      <c r="HJO1645"/>
      <c r="HJP1645"/>
      <c r="HJQ1645"/>
      <c r="HJR1645"/>
      <c r="HJS1645"/>
      <c r="HJT1645"/>
      <c r="HJU1645"/>
      <c r="HJV1645"/>
      <c r="HJW1645"/>
      <c r="HJX1645"/>
      <c r="HJY1645"/>
      <c r="HJZ1645"/>
      <c r="HKA1645"/>
      <c r="HKB1645"/>
      <c r="HKC1645"/>
      <c r="HKD1645"/>
      <c r="HKE1645"/>
      <c r="HKF1645"/>
      <c r="HKG1645"/>
      <c r="HKH1645"/>
      <c r="HKI1645"/>
      <c r="HKJ1645"/>
      <c r="HKK1645"/>
      <c r="HKL1645"/>
      <c r="HKM1645"/>
      <c r="HKN1645"/>
      <c r="HKO1645"/>
      <c r="HKP1645"/>
      <c r="HKQ1645"/>
      <c r="HKR1645"/>
      <c r="HKS1645"/>
      <c r="HKT1645"/>
      <c r="HKU1645"/>
      <c r="HKV1645"/>
      <c r="HKW1645"/>
      <c r="HKX1645"/>
      <c r="HKY1645"/>
      <c r="HKZ1645"/>
      <c r="HLA1645"/>
      <c r="HLB1645"/>
      <c r="HLC1645"/>
      <c r="HLD1645"/>
      <c r="HLE1645"/>
      <c r="HLF1645"/>
      <c r="HLG1645"/>
      <c r="HLH1645"/>
      <c r="HLI1645"/>
      <c r="HLJ1645"/>
      <c r="HLK1645"/>
      <c r="HLL1645"/>
      <c r="HLM1645"/>
      <c r="HLN1645"/>
      <c r="HLO1645"/>
      <c r="HLP1645"/>
      <c r="HLQ1645"/>
      <c r="HLR1645"/>
      <c r="HLS1645"/>
      <c r="HLT1645"/>
      <c r="HLU1645"/>
      <c r="HLV1645"/>
      <c r="HLW1645"/>
      <c r="HLX1645"/>
      <c r="HLY1645"/>
      <c r="HLZ1645"/>
      <c r="HMA1645"/>
      <c r="HMB1645"/>
      <c r="HMC1645"/>
      <c r="HMD1645"/>
      <c r="HME1645"/>
      <c r="HMF1645"/>
      <c r="HMG1645"/>
      <c r="HMH1645"/>
      <c r="HMI1645"/>
      <c r="HMJ1645"/>
      <c r="HMK1645"/>
      <c r="HML1645"/>
      <c r="HMM1645"/>
      <c r="HMN1645"/>
      <c r="HMO1645"/>
      <c r="HMP1645"/>
      <c r="HMQ1645"/>
      <c r="HMR1645"/>
      <c r="HMS1645"/>
      <c r="HMT1645"/>
      <c r="HMU1645"/>
      <c r="HMV1645"/>
      <c r="HMW1645"/>
      <c r="HMX1645"/>
      <c r="HMY1645"/>
      <c r="HMZ1645"/>
      <c r="HNA1645"/>
      <c r="HNB1645"/>
      <c r="HNC1645"/>
      <c r="HND1645"/>
      <c r="HNE1645"/>
      <c r="HNF1645"/>
      <c r="HNG1645"/>
      <c r="HNH1645"/>
      <c r="HNI1645"/>
      <c r="HNJ1645"/>
      <c r="HNK1645"/>
      <c r="HNL1645"/>
      <c r="HNM1645"/>
      <c r="HNN1645"/>
      <c r="HNO1645"/>
      <c r="HNP1645"/>
      <c r="HNQ1645"/>
      <c r="HNR1645"/>
      <c r="HNS1645"/>
      <c r="HNT1645"/>
      <c r="HNU1645"/>
      <c r="HNV1645"/>
      <c r="HNW1645"/>
      <c r="HNX1645"/>
      <c r="HNY1645"/>
      <c r="HNZ1645"/>
      <c r="HOA1645"/>
      <c r="HOB1645"/>
      <c r="HOC1645"/>
      <c r="HOD1645"/>
      <c r="HOE1645"/>
      <c r="HOF1645"/>
      <c r="HOG1645"/>
      <c r="HOH1645"/>
      <c r="HOI1645"/>
      <c r="HOJ1645"/>
      <c r="HOK1645"/>
      <c r="HOL1645"/>
      <c r="HOM1645"/>
      <c r="HON1645"/>
      <c r="HOO1645"/>
      <c r="HOP1645"/>
      <c r="HOQ1645"/>
      <c r="HOR1645"/>
      <c r="HOS1645"/>
      <c r="HOT1645"/>
      <c r="HOU1645"/>
      <c r="HOV1645"/>
      <c r="HOW1645"/>
      <c r="HOX1645"/>
      <c r="HOY1645"/>
      <c r="HOZ1645"/>
      <c r="HPA1645"/>
      <c r="HPB1645"/>
      <c r="HPC1645"/>
      <c r="HPD1645"/>
      <c r="HPE1645"/>
      <c r="HPF1645"/>
      <c r="HPG1645"/>
      <c r="HPH1645"/>
      <c r="HPI1645"/>
      <c r="HPJ1645"/>
      <c r="HPK1645"/>
      <c r="HPL1645"/>
      <c r="HPM1645"/>
      <c r="HPN1645"/>
      <c r="HPO1645"/>
      <c r="HPP1645"/>
      <c r="HPQ1645"/>
      <c r="HPR1645"/>
      <c r="HPS1645"/>
      <c r="HPT1645"/>
      <c r="HPU1645"/>
      <c r="HPV1645"/>
      <c r="HPW1645"/>
      <c r="HPX1645"/>
      <c r="HPY1645"/>
      <c r="HPZ1645"/>
      <c r="HQA1645"/>
      <c r="HQB1645"/>
      <c r="HQC1645"/>
      <c r="HQD1645"/>
      <c r="HQE1645"/>
      <c r="HQF1645"/>
      <c r="HQG1645"/>
      <c r="HQH1645"/>
      <c r="HQI1645"/>
      <c r="HQJ1645"/>
      <c r="HQK1645"/>
      <c r="HQL1645"/>
      <c r="HQM1645"/>
      <c r="HQN1645"/>
      <c r="HQO1645"/>
      <c r="HQP1645"/>
      <c r="HQQ1645"/>
      <c r="HQR1645"/>
      <c r="HQS1645"/>
      <c r="HQT1645"/>
      <c r="HQU1645"/>
      <c r="HQV1645"/>
      <c r="HQW1645"/>
      <c r="HQX1645"/>
      <c r="HQY1645"/>
      <c r="HQZ1645"/>
      <c r="HRA1645"/>
      <c r="HRB1645"/>
      <c r="HRC1645"/>
      <c r="HRD1645"/>
      <c r="HRE1645"/>
      <c r="HRF1645"/>
      <c r="HRG1645"/>
      <c r="HRH1645"/>
      <c r="HRI1645"/>
      <c r="HRJ1645"/>
      <c r="HRK1645"/>
      <c r="HRL1645"/>
      <c r="HRM1645"/>
      <c r="HRN1645"/>
      <c r="HRO1645"/>
      <c r="HRP1645"/>
      <c r="HRQ1645"/>
      <c r="HRR1645"/>
      <c r="HRS1645"/>
      <c r="HRT1645"/>
      <c r="HRU1645"/>
      <c r="HRV1645"/>
      <c r="HRW1645"/>
      <c r="HRX1645"/>
      <c r="HRY1645"/>
      <c r="HRZ1645"/>
      <c r="HSA1645"/>
      <c r="HSB1645"/>
      <c r="HSC1645"/>
      <c r="HSD1645"/>
      <c r="HSE1645"/>
      <c r="HSF1645"/>
      <c r="HSG1645"/>
      <c r="HSH1645"/>
      <c r="HSI1645"/>
      <c r="HSJ1645"/>
      <c r="HSK1645"/>
      <c r="HSL1645"/>
      <c r="HSM1645"/>
      <c r="HSN1645"/>
      <c r="HSO1645"/>
      <c r="HSP1645"/>
      <c r="HSQ1645"/>
      <c r="HSR1645"/>
      <c r="HSS1645"/>
      <c r="HST1645"/>
      <c r="HSU1645"/>
      <c r="HSV1645"/>
      <c r="HSW1645"/>
      <c r="HSX1645"/>
      <c r="HSY1645"/>
      <c r="HSZ1645"/>
      <c r="HTA1645"/>
      <c r="HTB1645"/>
      <c r="HTC1645"/>
      <c r="HTD1645"/>
      <c r="HTE1645"/>
      <c r="HTF1645"/>
      <c r="HTG1645"/>
      <c r="HTH1645"/>
      <c r="HTI1645"/>
      <c r="HTJ1645"/>
      <c r="HTK1645"/>
      <c r="HTL1645"/>
      <c r="HTM1645"/>
      <c r="HTN1645"/>
      <c r="HTO1645"/>
      <c r="HTP1645"/>
      <c r="HTQ1645"/>
      <c r="HTR1645"/>
      <c r="HTS1645"/>
      <c r="HTT1645"/>
      <c r="HTU1645"/>
      <c r="HTV1645"/>
      <c r="HTW1645"/>
      <c r="HTX1645"/>
      <c r="HTY1645"/>
      <c r="HTZ1645"/>
      <c r="HUA1645"/>
      <c r="HUB1645"/>
      <c r="HUC1645"/>
      <c r="HUD1645"/>
      <c r="HUE1645"/>
      <c r="HUF1645"/>
      <c r="HUG1645"/>
      <c r="HUH1645"/>
      <c r="HUI1645"/>
      <c r="HUJ1645"/>
      <c r="HUK1645"/>
      <c r="HUL1645"/>
      <c r="HUM1645"/>
      <c r="HUN1645"/>
      <c r="HUO1645"/>
      <c r="HUP1645"/>
      <c r="HUQ1645"/>
      <c r="HUR1645"/>
      <c r="HUS1645"/>
      <c r="HUT1645"/>
      <c r="HUU1645"/>
      <c r="HUV1645"/>
      <c r="HUW1645"/>
      <c r="HUX1645"/>
      <c r="HUY1645"/>
      <c r="HUZ1645"/>
      <c r="HVA1645"/>
      <c r="HVB1645"/>
      <c r="HVC1645"/>
      <c r="HVD1645"/>
      <c r="HVE1645"/>
      <c r="HVF1645"/>
      <c r="HVG1645"/>
      <c r="HVH1645"/>
      <c r="HVI1645"/>
      <c r="HVJ1645"/>
      <c r="HVK1645"/>
      <c r="HVL1645"/>
      <c r="HVM1645"/>
      <c r="HVN1645"/>
      <c r="HVO1645"/>
      <c r="HVP1645"/>
      <c r="HVQ1645"/>
      <c r="HVR1645"/>
      <c r="HVS1645"/>
      <c r="HVT1645"/>
      <c r="HVU1645"/>
      <c r="HVV1645"/>
      <c r="HVW1645"/>
      <c r="HVX1645"/>
      <c r="HVY1645"/>
      <c r="HVZ1645"/>
      <c r="HWA1645"/>
      <c r="HWB1645"/>
      <c r="HWC1645"/>
      <c r="HWD1645"/>
      <c r="HWE1645"/>
      <c r="HWF1645"/>
      <c r="HWG1645"/>
      <c r="HWH1645"/>
      <c r="HWI1645"/>
      <c r="HWJ1645"/>
      <c r="HWK1645"/>
      <c r="HWL1645"/>
      <c r="HWM1645"/>
      <c r="HWN1645"/>
      <c r="HWO1645"/>
      <c r="HWP1645"/>
      <c r="HWQ1645"/>
      <c r="HWR1645"/>
      <c r="HWS1645"/>
      <c r="HWT1645"/>
      <c r="HWU1645"/>
      <c r="HWV1645"/>
      <c r="HWW1645"/>
      <c r="HWX1645"/>
      <c r="HWY1645"/>
      <c r="HWZ1645"/>
      <c r="HXA1645"/>
      <c r="HXB1645"/>
      <c r="HXC1645"/>
      <c r="HXD1645"/>
      <c r="HXE1645"/>
      <c r="HXF1645"/>
      <c r="HXG1645"/>
      <c r="HXH1645"/>
      <c r="HXI1645"/>
      <c r="HXJ1645"/>
      <c r="HXK1645"/>
      <c r="HXL1645"/>
      <c r="HXM1645"/>
      <c r="HXN1645"/>
      <c r="HXO1645"/>
      <c r="HXP1645"/>
      <c r="HXQ1645"/>
      <c r="HXR1645"/>
      <c r="HXS1645"/>
      <c r="HXT1645"/>
      <c r="HXU1645"/>
      <c r="HXV1645"/>
      <c r="HXW1645"/>
      <c r="HXX1645"/>
      <c r="HXY1645"/>
      <c r="HXZ1645"/>
      <c r="HYA1645"/>
      <c r="HYB1645"/>
      <c r="HYC1645"/>
      <c r="HYD1645"/>
      <c r="HYE1645"/>
      <c r="HYF1645"/>
      <c r="HYG1645"/>
      <c r="HYH1645"/>
      <c r="HYI1645"/>
      <c r="HYJ1645"/>
      <c r="HYK1645"/>
      <c r="HYL1645"/>
      <c r="HYM1645"/>
      <c r="HYN1645"/>
      <c r="HYO1645"/>
      <c r="HYP1645"/>
      <c r="HYQ1645"/>
      <c r="HYR1645"/>
      <c r="HYS1645"/>
      <c r="HYT1645"/>
      <c r="HYU1645"/>
      <c r="HYV1645"/>
      <c r="HYW1645"/>
      <c r="HYX1645"/>
      <c r="HYY1645"/>
      <c r="HYZ1645"/>
      <c r="HZA1645"/>
      <c r="HZB1645"/>
      <c r="HZC1645"/>
      <c r="HZD1645"/>
      <c r="HZE1645"/>
      <c r="HZF1645"/>
      <c r="HZG1645"/>
      <c r="HZH1645"/>
      <c r="HZI1645"/>
      <c r="HZJ1645"/>
      <c r="HZK1645"/>
      <c r="HZL1645"/>
      <c r="HZM1645"/>
      <c r="HZN1645"/>
      <c r="HZO1645"/>
      <c r="HZP1645"/>
      <c r="HZQ1645"/>
      <c r="HZR1645"/>
      <c r="HZS1645"/>
      <c r="HZT1645"/>
      <c r="HZU1645"/>
      <c r="HZV1645"/>
      <c r="HZW1645"/>
      <c r="HZX1645"/>
      <c r="HZY1645"/>
      <c r="HZZ1645"/>
      <c r="IAA1645"/>
      <c r="IAB1645"/>
      <c r="IAC1645"/>
      <c r="IAD1645"/>
      <c r="IAE1645"/>
      <c r="IAF1645"/>
      <c r="IAG1645"/>
      <c r="IAH1645"/>
      <c r="IAI1645"/>
      <c r="IAJ1645"/>
      <c r="IAK1645"/>
      <c r="IAL1645"/>
      <c r="IAM1645"/>
      <c r="IAN1645"/>
      <c r="IAO1645"/>
      <c r="IAP1645"/>
      <c r="IAQ1645"/>
      <c r="IAR1645"/>
      <c r="IAS1645"/>
      <c r="IAT1645"/>
      <c r="IAU1645"/>
      <c r="IAV1645"/>
      <c r="IAW1645"/>
      <c r="IAX1645"/>
      <c r="IAY1645"/>
      <c r="IAZ1645"/>
      <c r="IBA1645"/>
      <c r="IBB1645"/>
      <c r="IBC1645"/>
      <c r="IBD1645"/>
      <c r="IBE1645"/>
      <c r="IBF1645"/>
      <c r="IBG1645"/>
      <c r="IBH1645"/>
      <c r="IBI1645"/>
      <c r="IBJ1645"/>
      <c r="IBK1645"/>
      <c r="IBL1645"/>
      <c r="IBM1645"/>
      <c r="IBN1645"/>
      <c r="IBO1645"/>
      <c r="IBP1645"/>
      <c r="IBQ1645"/>
      <c r="IBR1645"/>
      <c r="IBS1645"/>
      <c r="IBT1645"/>
      <c r="IBU1645"/>
      <c r="IBV1645"/>
      <c r="IBW1645"/>
      <c r="IBX1645"/>
      <c r="IBY1645"/>
      <c r="IBZ1645"/>
      <c r="ICA1645"/>
      <c r="ICB1645"/>
      <c r="ICC1645"/>
      <c r="ICD1645"/>
      <c r="ICE1645"/>
      <c r="ICF1645"/>
      <c r="ICG1645"/>
      <c r="ICH1645"/>
      <c r="ICI1645"/>
      <c r="ICJ1645"/>
      <c r="ICK1645"/>
      <c r="ICL1645"/>
      <c r="ICM1645"/>
      <c r="ICN1645"/>
      <c r="ICO1645"/>
      <c r="ICP1645"/>
      <c r="ICQ1645"/>
      <c r="ICR1645"/>
      <c r="ICS1645"/>
      <c r="ICT1645"/>
      <c r="ICU1645"/>
      <c r="ICV1645"/>
      <c r="ICW1645"/>
      <c r="ICX1645"/>
      <c r="ICY1645"/>
      <c r="ICZ1645"/>
      <c r="IDA1645"/>
      <c r="IDB1645"/>
      <c r="IDC1645"/>
      <c r="IDD1645"/>
      <c r="IDE1645"/>
      <c r="IDF1645"/>
      <c r="IDG1645"/>
      <c r="IDH1645"/>
      <c r="IDI1645"/>
      <c r="IDJ1645"/>
      <c r="IDK1645"/>
      <c r="IDL1645"/>
      <c r="IDM1645"/>
      <c r="IDN1645"/>
      <c r="IDO1645"/>
      <c r="IDP1645"/>
      <c r="IDQ1645"/>
      <c r="IDR1645"/>
      <c r="IDS1645"/>
      <c r="IDT1645"/>
      <c r="IDU1645"/>
      <c r="IDV1645"/>
      <c r="IDW1645"/>
      <c r="IDX1645"/>
      <c r="IDY1645"/>
      <c r="IDZ1645"/>
      <c r="IEA1645"/>
      <c r="IEB1645"/>
      <c r="IEC1645"/>
      <c r="IED1645"/>
      <c r="IEE1645"/>
      <c r="IEF1645"/>
      <c r="IEG1645"/>
      <c r="IEH1645"/>
      <c r="IEI1645"/>
      <c r="IEJ1645"/>
      <c r="IEK1645"/>
      <c r="IEL1645"/>
      <c r="IEM1645"/>
      <c r="IEN1645"/>
      <c r="IEO1645"/>
      <c r="IEP1645"/>
      <c r="IEQ1645"/>
      <c r="IER1645"/>
      <c r="IES1645"/>
      <c r="IET1645"/>
      <c r="IEU1645"/>
      <c r="IEV1645"/>
      <c r="IEW1645"/>
      <c r="IEX1645"/>
      <c r="IEY1645"/>
      <c r="IEZ1645"/>
      <c r="IFA1645"/>
      <c r="IFB1645"/>
      <c r="IFC1645"/>
      <c r="IFD1645"/>
      <c r="IFE1645"/>
      <c r="IFF1645"/>
      <c r="IFG1645"/>
      <c r="IFH1645"/>
      <c r="IFI1645"/>
      <c r="IFJ1645"/>
      <c r="IFK1645"/>
      <c r="IFL1645"/>
      <c r="IFM1645"/>
      <c r="IFN1645"/>
      <c r="IFO1645"/>
      <c r="IFP1645"/>
      <c r="IFQ1645"/>
      <c r="IFR1645"/>
      <c r="IFS1645"/>
      <c r="IFT1645"/>
      <c r="IFU1645"/>
      <c r="IFV1645"/>
      <c r="IFW1645"/>
      <c r="IFX1645"/>
      <c r="IFY1645"/>
      <c r="IFZ1645"/>
      <c r="IGA1645"/>
      <c r="IGB1645"/>
      <c r="IGC1645"/>
      <c r="IGD1645"/>
      <c r="IGE1645"/>
      <c r="IGF1645"/>
      <c r="IGG1645"/>
      <c r="IGH1645"/>
      <c r="IGI1645"/>
      <c r="IGJ1645"/>
      <c r="IGK1645"/>
      <c r="IGL1645"/>
      <c r="IGM1645"/>
      <c r="IGN1645"/>
      <c r="IGO1645"/>
      <c r="IGP1645"/>
      <c r="IGQ1645"/>
      <c r="IGR1645"/>
      <c r="IGS1645"/>
      <c r="IGT1645"/>
      <c r="IGU1645"/>
      <c r="IGV1645"/>
      <c r="IGW1645"/>
      <c r="IGX1645"/>
      <c r="IGY1645"/>
      <c r="IGZ1645"/>
      <c r="IHA1645"/>
      <c r="IHB1645"/>
      <c r="IHC1645"/>
      <c r="IHD1645"/>
      <c r="IHE1645"/>
      <c r="IHF1645"/>
      <c r="IHG1645"/>
      <c r="IHH1645"/>
      <c r="IHI1645"/>
      <c r="IHJ1645"/>
      <c r="IHK1645"/>
      <c r="IHL1645"/>
      <c r="IHM1645"/>
      <c r="IHN1645"/>
      <c r="IHO1645"/>
      <c r="IHP1645"/>
      <c r="IHQ1645"/>
      <c r="IHR1645"/>
      <c r="IHS1645"/>
      <c r="IHT1645"/>
      <c r="IHU1645"/>
      <c r="IHV1645"/>
      <c r="IHW1645"/>
      <c r="IHX1645"/>
      <c r="IHY1645"/>
      <c r="IHZ1645"/>
      <c r="IIA1645"/>
      <c r="IIB1645"/>
      <c r="IIC1645"/>
      <c r="IID1645"/>
      <c r="IIE1645"/>
      <c r="IIF1645"/>
      <c r="IIG1645"/>
      <c r="IIH1645"/>
      <c r="III1645"/>
      <c r="IIJ1645"/>
      <c r="IIK1645"/>
      <c r="IIL1645"/>
      <c r="IIM1645"/>
      <c r="IIN1645"/>
      <c r="IIO1645"/>
      <c r="IIP1645"/>
      <c r="IIQ1645"/>
      <c r="IIR1645"/>
      <c r="IIS1645"/>
      <c r="IIT1645"/>
      <c r="IIU1645"/>
      <c r="IIV1645"/>
      <c r="IIW1645"/>
      <c r="IIX1645"/>
      <c r="IIY1645"/>
      <c r="IIZ1645"/>
      <c r="IJA1645"/>
      <c r="IJB1645"/>
      <c r="IJC1645"/>
      <c r="IJD1645"/>
      <c r="IJE1645"/>
      <c r="IJF1645"/>
      <c r="IJG1645"/>
      <c r="IJH1645"/>
      <c r="IJI1645"/>
      <c r="IJJ1645"/>
      <c r="IJK1645"/>
      <c r="IJL1645"/>
      <c r="IJM1645"/>
      <c r="IJN1645"/>
      <c r="IJO1645"/>
      <c r="IJP1645"/>
      <c r="IJQ1645"/>
      <c r="IJR1645"/>
      <c r="IJS1645"/>
      <c r="IJT1645"/>
      <c r="IJU1645"/>
      <c r="IJV1645"/>
      <c r="IJW1645"/>
      <c r="IJX1645"/>
      <c r="IJY1645"/>
      <c r="IJZ1645"/>
      <c r="IKA1645"/>
      <c r="IKB1645"/>
      <c r="IKC1645"/>
      <c r="IKD1645"/>
      <c r="IKE1645"/>
      <c r="IKF1645"/>
      <c r="IKG1645"/>
      <c r="IKH1645"/>
      <c r="IKI1645"/>
      <c r="IKJ1645"/>
      <c r="IKK1645"/>
      <c r="IKL1645"/>
      <c r="IKM1645"/>
      <c r="IKN1645"/>
      <c r="IKO1645"/>
      <c r="IKP1645"/>
      <c r="IKQ1645"/>
      <c r="IKR1645"/>
      <c r="IKS1645"/>
      <c r="IKT1645"/>
      <c r="IKU1645"/>
      <c r="IKV1645"/>
      <c r="IKW1645"/>
      <c r="IKX1645"/>
      <c r="IKY1645"/>
      <c r="IKZ1645"/>
      <c r="ILA1645"/>
      <c r="ILB1645"/>
      <c r="ILC1645"/>
      <c r="ILD1645"/>
      <c r="ILE1645"/>
      <c r="ILF1645"/>
      <c r="ILG1645"/>
      <c r="ILH1645"/>
      <c r="ILI1645"/>
      <c r="ILJ1645"/>
      <c r="ILK1645"/>
      <c r="ILL1645"/>
      <c r="ILM1645"/>
      <c r="ILN1645"/>
      <c r="ILO1645"/>
      <c r="ILP1645"/>
      <c r="ILQ1645"/>
      <c r="ILR1645"/>
      <c r="ILS1645"/>
      <c r="ILT1645"/>
      <c r="ILU1645"/>
      <c r="ILV1645"/>
      <c r="ILW1645"/>
      <c r="ILX1645"/>
      <c r="ILY1645"/>
      <c r="ILZ1645"/>
      <c r="IMA1645"/>
      <c r="IMB1645"/>
      <c r="IMC1645"/>
      <c r="IMD1645"/>
      <c r="IME1645"/>
      <c r="IMF1645"/>
      <c r="IMG1645"/>
      <c r="IMH1645"/>
      <c r="IMI1645"/>
      <c r="IMJ1645"/>
      <c r="IMK1645"/>
      <c r="IML1645"/>
      <c r="IMM1645"/>
      <c r="IMN1645"/>
      <c r="IMO1645"/>
      <c r="IMP1645"/>
      <c r="IMQ1645"/>
      <c r="IMR1645"/>
      <c r="IMS1645"/>
      <c r="IMT1645"/>
      <c r="IMU1645"/>
      <c r="IMV1645"/>
      <c r="IMW1645"/>
      <c r="IMX1645"/>
      <c r="IMY1645"/>
      <c r="IMZ1645"/>
      <c r="INA1645"/>
      <c r="INB1645"/>
      <c r="INC1645"/>
      <c r="IND1645"/>
      <c r="INE1645"/>
      <c r="INF1645"/>
      <c r="ING1645"/>
      <c r="INH1645"/>
      <c r="INI1645"/>
      <c r="INJ1645"/>
      <c r="INK1645"/>
      <c r="INL1645"/>
      <c r="INM1645"/>
      <c r="INN1645"/>
      <c r="INO1645"/>
      <c r="INP1645"/>
      <c r="INQ1645"/>
      <c r="INR1645"/>
      <c r="INS1645"/>
      <c r="INT1645"/>
      <c r="INU1645"/>
      <c r="INV1645"/>
      <c r="INW1645"/>
      <c r="INX1645"/>
      <c r="INY1645"/>
      <c r="INZ1645"/>
      <c r="IOA1645"/>
      <c r="IOB1645"/>
      <c r="IOC1645"/>
      <c r="IOD1645"/>
      <c r="IOE1645"/>
      <c r="IOF1645"/>
      <c r="IOG1645"/>
      <c r="IOH1645"/>
      <c r="IOI1645"/>
      <c r="IOJ1645"/>
      <c r="IOK1645"/>
      <c r="IOL1645"/>
      <c r="IOM1645"/>
      <c r="ION1645"/>
      <c r="IOO1645"/>
      <c r="IOP1645"/>
      <c r="IOQ1645"/>
      <c r="IOR1645"/>
      <c r="IOS1645"/>
      <c r="IOT1645"/>
      <c r="IOU1645"/>
      <c r="IOV1645"/>
      <c r="IOW1645"/>
      <c r="IOX1645"/>
      <c r="IOY1645"/>
      <c r="IOZ1645"/>
      <c r="IPA1645"/>
      <c r="IPB1645"/>
      <c r="IPC1645"/>
      <c r="IPD1645"/>
      <c r="IPE1645"/>
      <c r="IPF1645"/>
      <c r="IPG1645"/>
      <c r="IPH1645"/>
      <c r="IPI1645"/>
      <c r="IPJ1645"/>
      <c r="IPK1645"/>
      <c r="IPL1645"/>
      <c r="IPM1645"/>
      <c r="IPN1645"/>
      <c r="IPO1645"/>
      <c r="IPP1645"/>
      <c r="IPQ1645"/>
      <c r="IPR1645"/>
      <c r="IPS1645"/>
      <c r="IPT1645"/>
      <c r="IPU1645"/>
      <c r="IPV1645"/>
      <c r="IPW1645"/>
      <c r="IPX1645"/>
      <c r="IPY1645"/>
      <c r="IPZ1645"/>
      <c r="IQA1645"/>
      <c r="IQB1645"/>
      <c r="IQC1645"/>
      <c r="IQD1645"/>
      <c r="IQE1645"/>
      <c r="IQF1645"/>
      <c r="IQG1645"/>
      <c r="IQH1645"/>
      <c r="IQI1645"/>
      <c r="IQJ1645"/>
      <c r="IQK1645"/>
      <c r="IQL1645"/>
      <c r="IQM1645"/>
      <c r="IQN1645"/>
      <c r="IQO1645"/>
      <c r="IQP1645"/>
      <c r="IQQ1645"/>
      <c r="IQR1645"/>
      <c r="IQS1645"/>
      <c r="IQT1645"/>
      <c r="IQU1645"/>
      <c r="IQV1645"/>
      <c r="IQW1645"/>
      <c r="IQX1645"/>
      <c r="IQY1645"/>
      <c r="IQZ1645"/>
      <c r="IRA1645"/>
      <c r="IRB1645"/>
      <c r="IRC1645"/>
      <c r="IRD1645"/>
      <c r="IRE1645"/>
      <c r="IRF1645"/>
      <c r="IRG1645"/>
      <c r="IRH1645"/>
      <c r="IRI1645"/>
      <c r="IRJ1645"/>
      <c r="IRK1645"/>
      <c r="IRL1645"/>
      <c r="IRM1645"/>
      <c r="IRN1645"/>
      <c r="IRO1645"/>
      <c r="IRP1645"/>
      <c r="IRQ1645"/>
      <c r="IRR1645"/>
      <c r="IRS1645"/>
      <c r="IRT1645"/>
      <c r="IRU1645"/>
      <c r="IRV1645"/>
      <c r="IRW1645"/>
      <c r="IRX1645"/>
      <c r="IRY1645"/>
      <c r="IRZ1645"/>
      <c r="ISA1645"/>
      <c r="ISB1645"/>
      <c r="ISC1645"/>
      <c r="ISD1645"/>
      <c r="ISE1645"/>
      <c r="ISF1645"/>
      <c r="ISG1645"/>
      <c r="ISH1645"/>
      <c r="ISI1645"/>
      <c r="ISJ1645"/>
      <c r="ISK1645"/>
      <c r="ISL1645"/>
      <c r="ISM1645"/>
      <c r="ISN1645"/>
      <c r="ISO1645"/>
      <c r="ISP1645"/>
      <c r="ISQ1645"/>
      <c r="ISR1645"/>
      <c r="ISS1645"/>
      <c r="IST1645"/>
      <c r="ISU1645"/>
      <c r="ISV1645"/>
      <c r="ISW1645"/>
      <c r="ISX1645"/>
      <c r="ISY1645"/>
      <c r="ISZ1645"/>
      <c r="ITA1645"/>
      <c r="ITB1645"/>
      <c r="ITC1645"/>
      <c r="ITD1645"/>
      <c r="ITE1645"/>
      <c r="ITF1645"/>
      <c r="ITG1645"/>
      <c r="ITH1645"/>
      <c r="ITI1645"/>
      <c r="ITJ1645"/>
      <c r="ITK1645"/>
      <c r="ITL1645"/>
      <c r="ITM1645"/>
      <c r="ITN1645"/>
      <c r="ITO1645"/>
      <c r="ITP1645"/>
      <c r="ITQ1645"/>
      <c r="ITR1645"/>
      <c r="ITS1645"/>
      <c r="ITT1645"/>
      <c r="ITU1645"/>
      <c r="ITV1645"/>
      <c r="ITW1645"/>
      <c r="ITX1645"/>
      <c r="ITY1645"/>
      <c r="ITZ1645"/>
      <c r="IUA1645"/>
      <c r="IUB1645"/>
      <c r="IUC1645"/>
      <c r="IUD1645"/>
      <c r="IUE1645"/>
      <c r="IUF1645"/>
      <c r="IUG1645"/>
      <c r="IUH1645"/>
      <c r="IUI1645"/>
      <c r="IUJ1645"/>
      <c r="IUK1645"/>
      <c r="IUL1645"/>
      <c r="IUM1645"/>
      <c r="IUN1645"/>
      <c r="IUO1645"/>
      <c r="IUP1645"/>
      <c r="IUQ1645"/>
      <c r="IUR1645"/>
      <c r="IUS1645"/>
      <c r="IUT1645"/>
      <c r="IUU1645"/>
      <c r="IUV1645"/>
      <c r="IUW1645"/>
      <c r="IUX1645"/>
      <c r="IUY1645"/>
      <c r="IUZ1645"/>
      <c r="IVA1645"/>
      <c r="IVB1645"/>
      <c r="IVC1645"/>
      <c r="IVD1645"/>
      <c r="IVE1645"/>
      <c r="IVF1645"/>
      <c r="IVG1645"/>
      <c r="IVH1645"/>
      <c r="IVI1645"/>
      <c r="IVJ1645"/>
      <c r="IVK1645"/>
      <c r="IVL1645"/>
      <c r="IVM1645"/>
      <c r="IVN1645"/>
      <c r="IVO1645"/>
      <c r="IVP1645"/>
      <c r="IVQ1645"/>
      <c r="IVR1645"/>
      <c r="IVS1645"/>
      <c r="IVT1645"/>
      <c r="IVU1645"/>
      <c r="IVV1645"/>
      <c r="IVW1645"/>
      <c r="IVX1645"/>
      <c r="IVY1645"/>
      <c r="IVZ1645"/>
      <c r="IWA1645"/>
      <c r="IWB1645"/>
      <c r="IWC1645"/>
      <c r="IWD1645"/>
      <c r="IWE1645"/>
      <c r="IWF1645"/>
      <c r="IWG1645"/>
      <c r="IWH1645"/>
      <c r="IWI1645"/>
      <c r="IWJ1645"/>
      <c r="IWK1645"/>
      <c r="IWL1645"/>
      <c r="IWM1645"/>
      <c r="IWN1645"/>
      <c r="IWO1645"/>
      <c r="IWP1645"/>
      <c r="IWQ1645"/>
      <c r="IWR1645"/>
      <c r="IWS1645"/>
      <c r="IWT1645"/>
      <c r="IWU1645"/>
      <c r="IWV1645"/>
      <c r="IWW1645"/>
      <c r="IWX1645"/>
      <c r="IWY1645"/>
      <c r="IWZ1645"/>
      <c r="IXA1645"/>
      <c r="IXB1645"/>
      <c r="IXC1645"/>
      <c r="IXD1645"/>
      <c r="IXE1645"/>
      <c r="IXF1645"/>
      <c r="IXG1645"/>
      <c r="IXH1645"/>
      <c r="IXI1645"/>
      <c r="IXJ1645"/>
      <c r="IXK1645"/>
      <c r="IXL1645"/>
      <c r="IXM1645"/>
      <c r="IXN1645"/>
      <c r="IXO1645"/>
      <c r="IXP1645"/>
      <c r="IXQ1645"/>
      <c r="IXR1645"/>
      <c r="IXS1645"/>
      <c r="IXT1645"/>
      <c r="IXU1645"/>
      <c r="IXV1645"/>
      <c r="IXW1645"/>
      <c r="IXX1645"/>
      <c r="IXY1645"/>
      <c r="IXZ1645"/>
      <c r="IYA1645"/>
      <c r="IYB1645"/>
      <c r="IYC1645"/>
      <c r="IYD1645"/>
      <c r="IYE1645"/>
      <c r="IYF1645"/>
      <c r="IYG1645"/>
      <c r="IYH1645"/>
      <c r="IYI1645"/>
      <c r="IYJ1645"/>
      <c r="IYK1645"/>
      <c r="IYL1645"/>
      <c r="IYM1645"/>
      <c r="IYN1645"/>
      <c r="IYO1645"/>
      <c r="IYP1645"/>
      <c r="IYQ1645"/>
      <c r="IYR1645"/>
      <c r="IYS1645"/>
      <c r="IYT1645"/>
      <c r="IYU1645"/>
      <c r="IYV1645"/>
      <c r="IYW1645"/>
      <c r="IYX1645"/>
      <c r="IYY1645"/>
      <c r="IYZ1645"/>
      <c r="IZA1645"/>
      <c r="IZB1645"/>
      <c r="IZC1645"/>
      <c r="IZD1645"/>
      <c r="IZE1645"/>
      <c r="IZF1645"/>
      <c r="IZG1645"/>
      <c r="IZH1645"/>
      <c r="IZI1645"/>
      <c r="IZJ1645"/>
      <c r="IZK1645"/>
      <c r="IZL1645"/>
      <c r="IZM1645"/>
      <c r="IZN1645"/>
      <c r="IZO1645"/>
      <c r="IZP1645"/>
      <c r="IZQ1645"/>
      <c r="IZR1645"/>
      <c r="IZS1645"/>
      <c r="IZT1645"/>
      <c r="IZU1645"/>
      <c r="IZV1645"/>
      <c r="IZW1645"/>
      <c r="IZX1645"/>
      <c r="IZY1645"/>
      <c r="IZZ1645"/>
      <c r="JAA1645"/>
      <c r="JAB1645"/>
      <c r="JAC1645"/>
      <c r="JAD1645"/>
      <c r="JAE1645"/>
      <c r="JAF1645"/>
      <c r="JAG1645"/>
      <c r="JAH1645"/>
      <c r="JAI1645"/>
      <c r="JAJ1645"/>
      <c r="JAK1645"/>
      <c r="JAL1645"/>
      <c r="JAM1645"/>
      <c r="JAN1645"/>
      <c r="JAO1645"/>
      <c r="JAP1645"/>
      <c r="JAQ1645"/>
      <c r="JAR1645"/>
      <c r="JAS1645"/>
      <c r="JAT1645"/>
      <c r="JAU1645"/>
      <c r="JAV1645"/>
      <c r="JAW1645"/>
      <c r="JAX1645"/>
      <c r="JAY1645"/>
      <c r="JAZ1645"/>
      <c r="JBA1645"/>
      <c r="JBB1645"/>
      <c r="JBC1645"/>
      <c r="JBD1645"/>
      <c r="JBE1645"/>
      <c r="JBF1645"/>
      <c r="JBG1645"/>
      <c r="JBH1645"/>
      <c r="JBI1645"/>
      <c r="JBJ1645"/>
      <c r="JBK1645"/>
      <c r="JBL1645"/>
      <c r="JBM1645"/>
      <c r="JBN1645"/>
      <c r="JBO1645"/>
      <c r="JBP1645"/>
      <c r="JBQ1645"/>
      <c r="JBR1645"/>
      <c r="JBS1645"/>
      <c r="JBT1645"/>
      <c r="JBU1645"/>
      <c r="JBV1645"/>
      <c r="JBW1645"/>
      <c r="JBX1645"/>
      <c r="JBY1645"/>
      <c r="JBZ1645"/>
      <c r="JCA1645"/>
      <c r="JCB1645"/>
      <c r="JCC1645"/>
      <c r="JCD1645"/>
      <c r="JCE1645"/>
      <c r="JCF1645"/>
      <c r="JCG1645"/>
      <c r="JCH1645"/>
      <c r="JCI1645"/>
      <c r="JCJ1645"/>
      <c r="JCK1645"/>
      <c r="JCL1645"/>
      <c r="JCM1645"/>
      <c r="JCN1645"/>
      <c r="JCO1645"/>
      <c r="JCP1645"/>
      <c r="JCQ1645"/>
      <c r="JCR1645"/>
      <c r="JCS1645"/>
      <c r="JCT1645"/>
      <c r="JCU1645"/>
      <c r="JCV1645"/>
      <c r="JCW1645"/>
      <c r="JCX1645"/>
      <c r="JCY1645"/>
      <c r="JCZ1645"/>
      <c r="JDA1645"/>
      <c r="JDB1645"/>
      <c r="JDC1645"/>
      <c r="JDD1645"/>
      <c r="JDE1645"/>
      <c r="JDF1645"/>
      <c r="JDG1645"/>
      <c r="JDH1645"/>
      <c r="JDI1645"/>
      <c r="JDJ1645"/>
      <c r="JDK1645"/>
      <c r="JDL1645"/>
      <c r="JDM1645"/>
      <c r="JDN1645"/>
      <c r="JDO1645"/>
      <c r="JDP1645"/>
      <c r="JDQ1645"/>
      <c r="JDR1645"/>
      <c r="JDS1645"/>
      <c r="JDT1645"/>
      <c r="JDU1645"/>
      <c r="JDV1645"/>
      <c r="JDW1645"/>
      <c r="JDX1645"/>
      <c r="JDY1645"/>
      <c r="JDZ1645"/>
      <c r="JEA1645"/>
      <c r="JEB1645"/>
      <c r="JEC1645"/>
      <c r="JED1645"/>
      <c r="JEE1645"/>
      <c r="JEF1645"/>
      <c r="JEG1645"/>
      <c r="JEH1645"/>
      <c r="JEI1645"/>
      <c r="JEJ1645"/>
      <c r="JEK1645"/>
      <c r="JEL1645"/>
      <c r="JEM1645"/>
      <c r="JEN1645"/>
      <c r="JEO1645"/>
      <c r="JEP1645"/>
      <c r="JEQ1645"/>
      <c r="JER1645"/>
      <c r="JES1645"/>
      <c r="JET1645"/>
      <c r="JEU1645"/>
      <c r="JEV1645"/>
      <c r="JEW1645"/>
      <c r="JEX1645"/>
      <c r="JEY1645"/>
      <c r="JEZ1645"/>
      <c r="JFA1645"/>
      <c r="JFB1645"/>
      <c r="JFC1645"/>
      <c r="JFD1645"/>
      <c r="JFE1645"/>
      <c r="JFF1645"/>
      <c r="JFG1645"/>
      <c r="JFH1645"/>
      <c r="JFI1645"/>
      <c r="JFJ1645"/>
      <c r="JFK1645"/>
      <c r="JFL1645"/>
      <c r="JFM1645"/>
      <c r="JFN1645"/>
      <c r="JFO1645"/>
      <c r="JFP1645"/>
      <c r="JFQ1645"/>
      <c r="JFR1645"/>
      <c r="JFS1645"/>
      <c r="JFT1645"/>
      <c r="JFU1645"/>
      <c r="JFV1645"/>
      <c r="JFW1645"/>
      <c r="JFX1645"/>
      <c r="JFY1645"/>
      <c r="JFZ1645"/>
      <c r="JGA1645"/>
      <c r="JGB1645"/>
      <c r="JGC1645"/>
      <c r="JGD1645"/>
      <c r="JGE1645"/>
      <c r="JGF1645"/>
      <c r="JGG1645"/>
      <c r="JGH1645"/>
      <c r="JGI1645"/>
      <c r="JGJ1645"/>
      <c r="JGK1645"/>
      <c r="JGL1645"/>
      <c r="JGM1645"/>
      <c r="JGN1645"/>
      <c r="JGO1645"/>
      <c r="JGP1645"/>
      <c r="JGQ1645"/>
      <c r="JGR1645"/>
      <c r="JGS1645"/>
      <c r="JGT1645"/>
      <c r="JGU1645"/>
      <c r="JGV1645"/>
      <c r="JGW1645"/>
      <c r="JGX1645"/>
      <c r="JGY1645"/>
      <c r="JGZ1645"/>
      <c r="JHA1645"/>
      <c r="JHB1645"/>
      <c r="JHC1645"/>
      <c r="JHD1645"/>
      <c r="JHE1645"/>
      <c r="JHF1645"/>
      <c r="JHG1645"/>
      <c r="JHH1645"/>
      <c r="JHI1645"/>
      <c r="JHJ1645"/>
      <c r="JHK1645"/>
      <c r="JHL1645"/>
      <c r="JHM1645"/>
      <c r="JHN1645"/>
      <c r="JHO1645"/>
      <c r="JHP1645"/>
      <c r="JHQ1645"/>
      <c r="JHR1645"/>
      <c r="JHS1645"/>
      <c r="JHT1645"/>
      <c r="JHU1645"/>
      <c r="JHV1645"/>
      <c r="JHW1645"/>
      <c r="JHX1645"/>
      <c r="JHY1645"/>
      <c r="JHZ1645"/>
      <c r="JIA1645"/>
      <c r="JIB1645"/>
      <c r="JIC1645"/>
      <c r="JID1645"/>
      <c r="JIE1645"/>
      <c r="JIF1645"/>
      <c r="JIG1645"/>
      <c r="JIH1645"/>
      <c r="JII1645"/>
      <c r="JIJ1645"/>
      <c r="JIK1645"/>
      <c r="JIL1645"/>
      <c r="JIM1645"/>
      <c r="JIN1645"/>
      <c r="JIO1645"/>
      <c r="JIP1645"/>
      <c r="JIQ1645"/>
      <c r="JIR1645"/>
      <c r="JIS1645"/>
      <c r="JIT1645"/>
      <c r="JIU1645"/>
      <c r="JIV1645"/>
      <c r="JIW1645"/>
      <c r="JIX1645"/>
      <c r="JIY1645"/>
      <c r="JIZ1645"/>
      <c r="JJA1645"/>
      <c r="JJB1645"/>
      <c r="JJC1645"/>
      <c r="JJD1645"/>
      <c r="JJE1645"/>
      <c r="JJF1645"/>
      <c r="JJG1645"/>
      <c r="JJH1645"/>
      <c r="JJI1645"/>
      <c r="JJJ1645"/>
      <c r="JJK1645"/>
      <c r="JJL1645"/>
      <c r="JJM1645"/>
      <c r="JJN1645"/>
      <c r="JJO1645"/>
      <c r="JJP1645"/>
      <c r="JJQ1645"/>
      <c r="JJR1645"/>
      <c r="JJS1645"/>
      <c r="JJT1645"/>
      <c r="JJU1645"/>
      <c r="JJV1645"/>
      <c r="JJW1645"/>
      <c r="JJX1645"/>
      <c r="JJY1645"/>
      <c r="JJZ1645"/>
      <c r="JKA1645"/>
      <c r="JKB1645"/>
      <c r="JKC1645"/>
      <c r="JKD1645"/>
      <c r="JKE1645"/>
      <c r="JKF1645"/>
      <c r="JKG1645"/>
      <c r="JKH1645"/>
      <c r="JKI1645"/>
      <c r="JKJ1645"/>
      <c r="JKK1645"/>
      <c r="JKL1645"/>
      <c r="JKM1645"/>
      <c r="JKN1645"/>
      <c r="JKO1645"/>
      <c r="JKP1645"/>
      <c r="JKQ1645"/>
      <c r="JKR1645"/>
      <c r="JKS1645"/>
      <c r="JKT1645"/>
      <c r="JKU1645"/>
      <c r="JKV1645"/>
      <c r="JKW1645"/>
      <c r="JKX1645"/>
      <c r="JKY1645"/>
      <c r="JKZ1645"/>
      <c r="JLA1645"/>
      <c r="JLB1645"/>
      <c r="JLC1645"/>
      <c r="JLD1645"/>
      <c r="JLE1645"/>
      <c r="JLF1645"/>
      <c r="JLG1645"/>
      <c r="JLH1645"/>
      <c r="JLI1645"/>
      <c r="JLJ1645"/>
      <c r="JLK1645"/>
      <c r="JLL1645"/>
      <c r="JLM1645"/>
      <c r="JLN1645"/>
      <c r="JLO1645"/>
      <c r="JLP1645"/>
      <c r="JLQ1645"/>
      <c r="JLR1645"/>
      <c r="JLS1645"/>
      <c r="JLT1645"/>
      <c r="JLU1645"/>
      <c r="JLV1645"/>
      <c r="JLW1645"/>
      <c r="JLX1645"/>
      <c r="JLY1645"/>
      <c r="JLZ1645"/>
      <c r="JMA1645"/>
      <c r="JMB1645"/>
      <c r="JMC1645"/>
      <c r="JMD1645"/>
      <c r="JME1645"/>
      <c r="JMF1645"/>
      <c r="JMG1645"/>
      <c r="JMH1645"/>
      <c r="JMI1645"/>
      <c r="JMJ1645"/>
      <c r="JMK1645"/>
      <c r="JML1645"/>
      <c r="JMM1645"/>
      <c r="JMN1645"/>
      <c r="JMO1645"/>
      <c r="JMP1645"/>
      <c r="JMQ1645"/>
      <c r="JMR1645"/>
      <c r="JMS1645"/>
      <c r="JMT1645"/>
      <c r="JMU1645"/>
      <c r="JMV1645"/>
      <c r="JMW1645"/>
      <c r="JMX1645"/>
      <c r="JMY1645"/>
      <c r="JMZ1645"/>
      <c r="JNA1645"/>
      <c r="JNB1645"/>
      <c r="JNC1645"/>
      <c r="JND1645"/>
      <c r="JNE1645"/>
      <c r="JNF1645"/>
      <c r="JNG1645"/>
      <c r="JNH1645"/>
      <c r="JNI1645"/>
      <c r="JNJ1645"/>
      <c r="JNK1645"/>
      <c r="JNL1645"/>
      <c r="JNM1645"/>
      <c r="JNN1645"/>
      <c r="JNO1645"/>
      <c r="JNP1645"/>
      <c r="JNQ1645"/>
      <c r="JNR1645"/>
      <c r="JNS1645"/>
      <c r="JNT1645"/>
      <c r="JNU1645"/>
      <c r="JNV1645"/>
      <c r="JNW1645"/>
      <c r="JNX1645"/>
      <c r="JNY1645"/>
      <c r="JNZ1645"/>
      <c r="JOA1645"/>
      <c r="JOB1645"/>
      <c r="JOC1645"/>
      <c r="JOD1645"/>
      <c r="JOE1645"/>
      <c r="JOF1645"/>
      <c r="JOG1645"/>
      <c r="JOH1645"/>
      <c r="JOI1645"/>
      <c r="JOJ1645"/>
      <c r="JOK1645"/>
      <c r="JOL1645"/>
      <c r="JOM1645"/>
      <c r="JON1645"/>
      <c r="JOO1645"/>
      <c r="JOP1645"/>
      <c r="JOQ1645"/>
      <c r="JOR1645"/>
      <c r="JOS1645"/>
      <c r="JOT1645"/>
      <c r="JOU1645"/>
      <c r="JOV1645"/>
      <c r="JOW1645"/>
      <c r="JOX1645"/>
      <c r="JOY1645"/>
      <c r="JOZ1645"/>
      <c r="JPA1645"/>
      <c r="JPB1645"/>
      <c r="JPC1645"/>
      <c r="JPD1645"/>
      <c r="JPE1645"/>
      <c r="JPF1645"/>
      <c r="JPG1645"/>
      <c r="JPH1645"/>
      <c r="JPI1645"/>
      <c r="JPJ1645"/>
      <c r="JPK1645"/>
      <c r="JPL1645"/>
      <c r="JPM1645"/>
      <c r="JPN1645"/>
      <c r="JPO1645"/>
      <c r="JPP1645"/>
      <c r="JPQ1645"/>
      <c r="JPR1645"/>
      <c r="JPS1645"/>
      <c r="JPT1645"/>
      <c r="JPU1645"/>
      <c r="JPV1645"/>
      <c r="JPW1645"/>
      <c r="JPX1645"/>
      <c r="JPY1645"/>
      <c r="JPZ1645"/>
      <c r="JQA1645"/>
      <c r="JQB1645"/>
      <c r="JQC1645"/>
      <c r="JQD1645"/>
      <c r="JQE1645"/>
      <c r="JQF1645"/>
      <c r="JQG1645"/>
      <c r="JQH1645"/>
      <c r="JQI1645"/>
      <c r="JQJ1645"/>
      <c r="JQK1645"/>
      <c r="JQL1645"/>
      <c r="JQM1645"/>
      <c r="JQN1645"/>
      <c r="JQO1645"/>
      <c r="JQP1645"/>
      <c r="JQQ1645"/>
      <c r="JQR1645"/>
      <c r="JQS1645"/>
      <c r="JQT1645"/>
      <c r="JQU1645"/>
      <c r="JQV1645"/>
      <c r="JQW1645"/>
      <c r="JQX1645"/>
      <c r="JQY1645"/>
      <c r="JQZ1645"/>
      <c r="JRA1645"/>
      <c r="JRB1645"/>
      <c r="JRC1645"/>
      <c r="JRD1645"/>
      <c r="JRE1645"/>
      <c r="JRF1645"/>
      <c r="JRG1645"/>
      <c r="JRH1645"/>
      <c r="JRI1645"/>
      <c r="JRJ1645"/>
      <c r="JRK1645"/>
      <c r="JRL1645"/>
      <c r="JRM1645"/>
      <c r="JRN1645"/>
      <c r="JRO1645"/>
      <c r="JRP1645"/>
      <c r="JRQ1645"/>
      <c r="JRR1645"/>
      <c r="JRS1645"/>
      <c r="JRT1645"/>
      <c r="JRU1645"/>
      <c r="JRV1645"/>
      <c r="JRW1645"/>
      <c r="JRX1645"/>
      <c r="JRY1645"/>
      <c r="JRZ1645"/>
      <c r="JSA1645"/>
      <c r="JSB1645"/>
      <c r="JSC1645"/>
      <c r="JSD1645"/>
      <c r="JSE1645"/>
      <c r="JSF1645"/>
      <c r="JSG1645"/>
      <c r="JSH1645"/>
      <c r="JSI1645"/>
      <c r="JSJ1645"/>
      <c r="JSK1645"/>
      <c r="JSL1645"/>
      <c r="JSM1645"/>
      <c r="JSN1645"/>
      <c r="JSO1645"/>
      <c r="JSP1645"/>
      <c r="JSQ1645"/>
      <c r="JSR1645"/>
      <c r="JSS1645"/>
      <c r="JST1645"/>
      <c r="JSU1645"/>
      <c r="JSV1645"/>
      <c r="JSW1645"/>
      <c r="JSX1645"/>
      <c r="JSY1645"/>
      <c r="JSZ1645"/>
      <c r="JTA1645"/>
      <c r="JTB1645"/>
      <c r="JTC1645"/>
      <c r="JTD1645"/>
      <c r="JTE1645"/>
      <c r="JTF1645"/>
      <c r="JTG1645"/>
      <c r="JTH1645"/>
      <c r="JTI1645"/>
      <c r="JTJ1645"/>
      <c r="JTK1645"/>
      <c r="JTL1645"/>
      <c r="JTM1645"/>
      <c r="JTN1645"/>
      <c r="JTO1645"/>
      <c r="JTP1645"/>
      <c r="JTQ1645"/>
      <c r="JTR1645"/>
      <c r="JTS1645"/>
      <c r="JTT1645"/>
      <c r="JTU1645"/>
      <c r="JTV1645"/>
      <c r="JTW1645"/>
      <c r="JTX1645"/>
      <c r="JTY1645"/>
      <c r="JTZ1645"/>
      <c r="JUA1645"/>
      <c r="JUB1645"/>
      <c r="JUC1645"/>
      <c r="JUD1645"/>
      <c r="JUE1645"/>
      <c r="JUF1645"/>
      <c r="JUG1645"/>
      <c r="JUH1645"/>
      <c r="JUI1645"/>
      <c r="JUJ1645"/>
      <c r="JUK1645"/>
      <c r="JUL1645"/>
      <c r="JUM1645"/>
      <c r="JUN1645"/>
      <c r="JUO1645"/>
      <c r="JUP1645"/>
      <c r="JUQ1645"/>
      <c r="JUR1645"/>
      <c r="JUS1645"/>
      <c r="JUT1645"/>
      <c r="JUU1645"/>
      <c r="JUV1645"/>
      <c r="JUW1645"/>
      <c r="JUX1645"/>
      <c r="JUY1645"/>
      <c r="JUZ1645"/>
      <c r="JVA1645"/>
      <c r="JVB1645"/>
      <c r="JVC1645"/>
      <c r="JVD1645"/>
      <c r="JVE1645"/>
      <c r="JVF1645"/>
      <c r="JVG1645"/>
      <c r="JVH1645"/>
      <c r="JVI1645"/>
      <c r="JVJ1645"/>
      <c r="JVK1645"/>
      <c r="JVL1645"/>
      <c r="JVM1645"/>
      <c r="JVN1645"/>
      <c r="JVO1645"/>
      <c r="JVP1645"/>
      <c r="JVQ1645"/>
      <c r="JVR1645"/>
      <c r="JVS1645"/>
      <c r="JVT1645"/>
      <c r="JVU1645"/>
      <c r="JVV1645"/>
      <c r="JVW1645"/>
      <c r="JVX1645"/>
      <c r="JVY1645"/>
      <c r="JVZ1645"/>
      <c r="JWA1645"/>
      <c r="JWB1645"/>
      <c r="JWC1645"/>
      <c r="JWD1645"/>
      <c r="JWE1645"/>
      <c r="JWF1645"/>
      <c r="JWG1645"/>
      <c r="JWH1645"/>
      <c r="JWI1645"/>
      <c r="JWJ1645"/>
      <c r="JWK1645"/>
      <c r="JWL1645"/>
      <c r="JWM1645"/>
      <c r="JWN1645"/>
      <c r="JWO1645"/>
      <c r="JWP1645"/>
      <c r="JWQ1645"/>
      <c r="JWR1645"/>
      <c r="JWS1645"/>
      <c r="JWT1645"/>
      <c r="JWU1645"/>
      <c r="JWV1645"/>
      <c r="JWW1645"/>
      <c r="JWX1645"/>
      <c r="JWY1645"/>
      <c r="JWZ1645"/>
      <c r="JXA1645"/>
      <c r="JXB1645"/>
      <c r="JXC1645"/>
      <c r="JXD1645"/>
      <c r="JXE1645"/>
      <c r="JXF1645"/>
      <c r="JXG1645"/>
      <c r="JXH1645"/>
      <c r="JXI1645"/>
      <c r="JXJ1645"/>
      <c r="JXK1645"/>
      <c r="JXL1645"/>
      <c r="JXM1645"/>
      <c r="JXN1645"/>
      <c r="JXO1645"/>
      <c r="JXP1645"/>
      <c r="JXQ1645"/>
      <c r="JXR1645"/>
      <c r="JXS1645"/>
      <c r="JXT1645"/>
      <c r="JXU1645"/>
      <c r="JXV1645"/>
      <c r="JXW1645"/>
      <c r="JXX1645"/>
      <c r="JXY1645"/>
      <c r="JXZ1645"/>
      <c r="JYA1645"/>
      <c r="JYB1645"/>
      <c r="JYC1645"/>
      <c r="JYD1645"/>
      <c r="JYE1645"/>
      <c r="JYF1645"/>
      <c r="JYG1645"/>
      <c r="JYH1645"/>
      <c r="JYI1645"/>
      <c r="JYJ1645"/>
      <c r="JYK1645"/>
      <c r="JYL1645"/>
      <c r="JYM1645"/>
      <c r="JYN1645"/>
      <c r="JYO1645"/>
      <c r="JYP1645"/>
      <c r="JYQ1645"/>
      <c r="JYR1645"/>
      <c r="JYS1645"/>
      <c r="JYT1645"/>
      <c r="JYU1645"/>
      <c r="JYV1645"/>
      <c r="JYW1645"/>
      <c r="JYX1645"/>
      <c r="JYY1645"/>
      <c r="JYZ1645"/>
      <c r="JZA1645"/>
      <c r="JZB1645"/>
      <c r="JZC1645"/>
      <c r="JZD1645"/>
      <c r="JZE1645"/>
      <c r="JZF1645"/>
      <c r="JZG1645"/>
      <c r="JZH1645"/>
      <c r="JZI1645"/>
      <c r="JZJ1645"/>
      <c r="JZK1645"/>
      <c r="JZL1645"/>
      <c r="JZM1645"/>
      <c r="JZN1645"/>
      <c r="JZO1645"/>
      <c r="JZP1645"/>
      <c r="JZQ1645"/>
      <c r="JZR1645"/>
      <c r="JZS1645"/>
      <c r="JZT1645"/>
      <c r="JZU1645"/>
      <c r="JZV1645"/>
      <c r="JZW1645"/>
      <c r="JZX1645"/>
      <c r="JZY1645"/>
      <c r="JZZ1645"/>
      <c r="KAA1645"/>
      <c r="KAB1645"/>
      <c r="KAC1645"/>
      <c r="KAD1645"/>
      <c r="KAE1645"/>
      <c r="KAF1645"/>
      <c r="KAG1645"/>
      <c r="KAH1645"/>
      <c r="KAI1645"/>
      <c r="KAJ1645"/>
      <c r="KAK1645"/>
      <c r="KAL1645"/>
      <c r="KAM1645"/>
      <c r="KAN1645"/>
      <c r="KAO1645"/>
      <c r="KAP1645"/>
      <c r="KAQ1645"/>
      <c r="KAR1645"/>
      <c r="KAS1645"/>
      <c r="KAT1645"/>
      <c r="KAU1645"/>
      <c r="KAV1645"/>
      <c r="KAW1645"/>
      <c r="KAX1645"/>
      <c r="KAY1645"/>
      <c r="KAZ1645"/>
      <c r="KBA1645"/>
      <c r="KBB1645"/>
      <c r="KBC1645"/>
      <c r="KBD1645"/>
      <c r="KBE1645"/>
      <c r="KBF1645"/>
      <c r="KBG1645"/>
      <c r="KBH1645"/>
      <c r="KBI1645"/>
      <c r="KBJ1645"/>
      <c r="KBK1645"/>
      <c r="KBL1645"/>
      <c r="KBM1645"/>
      <c r="KBN1645"/>
      <c r="KBO1645"/>
      <c r="KBP1645"/>
      <c r="KBQ1645"/>
      <c r="KBR1645"/>
      <c r="KBS1645"/>
      <c r="KBT1645"/>
      <c r="KBU1645"/>
      <c r="KBV1645"/>
      <c r="KBW1645"/>
      <c r="KBX1645"/>
      <c r="KBY1645"/>
      <c r="KBZ1645"/>
      <c r="KCA1645"/>
      <c r="KCB1645"/>
      <c r="KCC1645"/>
      <c r="KCD1645"/>
      <c r="KCE1645"/>
      <c r="KCF1645"/>
      <c r="KCG1645"/>
      <c r="KCH1645"/>
      <c r="KCI1645"/>
      <c r="KCJ1645"/>
      <c r="KCK1645"/>
      <c r="KCL1645"/>
      <c r="KCM1645"/>
      <c r="KCN1645"/>
      <c r="KCO1645"/>
      <c r="KCP1645"/>
      <c r="KCQ1645"/>
      <c r="KCR1645"/>
      <c r="KCS1645"/>
      <c r="KCT1645"/>
      <c r="KCU1645"/>
      <c r="KCV1645"/>
      <c r="KCW1645"/>
      <c r="KCX1645"/>
      <c r="KCY1645"/>
      <c r="KCZ1645"/>
      <c r="KDA1645"/>
      <c r="KDB1645"/>
      <c r="KDC1645"/>
      <c r="KDD1645"/>
      <c r="KDE1645"/>
      <c r="KDF1645"/>
      <c r="KDG1645"/>
      <c r="KDH1645"/>
      <c r="KDI1645"/>
      <c r="KDJ1645"/>
      <c r="KDK1645"/>
      <c r="KDL1645"/>
      <c r="KDM1645"/>
      <c r="KDN1645"/>
      <c r="KDO1645"/>
      <c r="KDP1645"/>
      <c r="KDQ1645"/>
      <c r="KDR1645"/>
      <c r="KDS1645"/>
      <c r="KDT1645"/>
      <c r="KDU1645"/>
      <c r="KDV1645"/>
      <c r="KDW1645"/>
      <c r="KDX1645"/>
      <c r="KDY1645"/>
      <c r="KDZ1645"/>
      <c r="KEA1645"/>
      <c r="KEB1645"/>
      <c r="KEC1645"/>
      <c r="KED1645"/>
      <c r="KEE1645"/>
      <c r="KEF1645"/>
      <c r="KEG1645"/>
      <c r="KEH1645"/>
      <c r="KEI1645"/>
      <c r="KEJ1645"/>
      <c r="KEK1645"/>
      <c r="KEL1645"/>
      <c r="KEM1645"/>
      <c r="KEN1645"/>
      <c r="KEO1645"/>
      <c r="KEP1645"/>
      <c r="KEQ1645"/>
      <c r="KER1645"/>
      <c r="KES1645"/>
      <c r="KET1645"/>
      <c r="KEU1645"/>
      <c r="KEV1645"/>
      <c r="KEW1645"/>
      <c r="KEX1645"/>
      <c r="KEY1645"/>
      <c r="KEZ1645"/>
      <c r="KFA1645"/>
      <c r="KFB1645"/>
      <c r="KFC1645"/>
      <c r="KFD1645"/>
      <c r="KFE1645"/>
      <c r="KFF1645"/>
      <c r="KFG1645"/>
      <c r="KFH1645"/>
      <c r="KFI1645"/>
      <c r="KFJ1645"/>
      <c r="KFK1645"/>
      <c r="KFL1645"/>
      <c r="KFM1645"/>
      <c r="KFN1645"/>
      <c r="KFO1645"/>
      <c r="KFP1645"/>
      <c r="KFQ1645"/>
      <c r="KFR1645"/>
      <c r="KFS1645"/>
      <c r="KFT1645"/>
      <c r="KFU1645"/>
      <c r="KFV1645"/>
      <c r="KFW1645"/>
      <c r="KFX1645"/>
      <c r="KFY1645"/>
      <c r="KFZ1645"/>
      <c r="KGA1645"/>
      <c r="KGB1645"/>
      <c r="KGC1645"/>
      <c r="KGD1645"/>
      <c r="KGE1645"/>
      <c r="KGF1645"/>
      <c r="KGG1645"/>
      <c r="KGH1645"/>
      <c r="KGI1645"/>
      <c r="KGJ1645"/>
      <c r="KGK1645"/>
      <c r="KGL1645"/>
      <c r="KGM1645"/>
      <c r="KGN1645"/>
      <c r="KGO1645"/>
      <c r="KGP1645"/>
      <c r="KGQ1645"/>
      <c r="KGR1645"/>
      <c r="KGS1645"/>
      <c r="KGT1645"/>
      <c r="KGU1645"/>
      <c r="KGV1645"/>
      <c r="KGW1645"/>
      <c r="KGX1645"/>
      <c r="KGY1645"/>
      <c r="KGZ1645"/>
      <c r="KHA1645"/>
      <c r="KHB1645"/>
      <c r="KHC1645"/>
      <c r="KHD1645"/>
      <c r="KHE1645"/>
      <c r="KHF1645"/>
      <c r="KHG1645"/>
      <c r="KHH1645"/>
      <c r="KHI1645"/>
      <c r="KHJ1645"/>
      <c r="KHK1645"/>
      <c r="KHL1645"/>
      <c r="KHM1645"/>
      <c r="KHN1645"/>
      <c r="KHO1645"/>
      <c r="KHP1645"/>
      <c r="KHQ1645"/>
      <c r="KHR1645"/>
      <c r="KHS1645"/>
      <c r="KHT1645"/>
      <c r="KHU1645"/>
      <c r="KHV1645"/>
      <c r="KHW1645"/>
      <c r="KHX1645"/>
      <c r="KHY1645"/>
      <c r="KHZ1645"/>
      <c r="KIA1645"/>
      <c r="KIB1645"/>
      <c r="KIC1645"/>
      <c r="KID1645"/>
      <c r="KIE1645"/>
      <c r="KIF1645"/>
      <c r="KIG1645"/>
      <c r="KIH1645"/>
      <c r="KII1645"/>
      <c r="KIJ1645"/>
      <c r="KIK1645"/>
      <c r="KIL1645"/>
      <c r="KIM1645"/>
      <c r="KIN1645"/>
      <c r="KIO1645"/>
      <c r="KIP1645"/>
      <c r="KIQ1645"/>
      <c r="KIR1645"/>
      <c r="KIS1645"/>
      <c r="KIT1645"/>
      <c r="KIU1645"/>
      <c r="KIV1645"/>
      <c r="KIW1645"/>
      <c r="KIX1645"/>
      <c r="KIY1645"/>
      <c r="KIZ1645"/>
      <c r="KJA1645"/>
      <c r="KJB1645"/>
      <c r="KJC1645"/>
      <c r="KJD1645"/>
      <c r="KJE1645"/>
      <c r="KJF1645"/>
      <c r="KJG1645"/>
      <c r="KJH1645"/>
      <c r="KJI1645"/>
      <c r="KJJ1645"/>
      <c r="KJK1645"/>
      <c r="KJL1645"/>
      <c r="KJM1645"/>
      <c r="KJN1645"/>
      <c r="KJO1645"/>
      <c r="KJP1645"/>
      <c r="KJQ1645"/>
      <c r="KJR1645"/>
      <c r="KJS1645"/>
      <c r="KJT1645"/>
      <c r="KJU1645"/>
      <c r="KJV1645"/>
      <c r="KJW1645"/>
      <c r="KJX1645"/>
      <c r="KJY1645"/>
      <c r="KJZ1645"/>
      <c r="KKA1645"/>
      <c r="KKB1645"/>
      <c r="KKC1645"/>
      <c r="KKD1645"/>
      <c r="KKE1645"/>
      <c r="KKF1645"/>
      <c r="KKG1645"/>
      <c r="KKH1645"/>
      <c r="KKI1645"/>
      <c r="KKJ1645"/>
      <c r="KKK1645"/>
      <c r="KKL1645"/>
      <c r="KKM1645"/>
      <c r="KKN1645"/>
      <c r="KKO1645"/>
      <c r="KKP1645"/>
      <c r="KKQ1645"/>
      <c r="KKR1645"/>
      <c r="KKS1645"/>
      <c r="KKT1645"/>
      <c r="KKU1645"/>
      <c r="KKV1645"/>
      <c r="KKW1645"/>
      <c r="KKX1645"/>
      <c r="KKY1645"/>
      <c r="KKZ1645"/>
      <c r="KLA1645"/>
      <c r="KLB1645"/>
      <c r="KLC1645"/>
      <c r="KLD1645"/>
      <c r="KLE1645"/>
      <c r="KLF1645"/>
      <c r="KLG1645"/>
      <c r="KLH1645"/>
      <c r="KLI1645"/>
      <c r="KLJ1645"/>
      <c r="KLK1645"/>
      <c r="KLL1645"/>
      <c r="KLM1645"/>
      <c r="KLN1645"/>
      <c r="KLO1645"/>
      <c r="KLP1645"/>
      <c r="KLQ1645"/>
      <c r="KLR1645"/>
      <c r="KLS1645"/>
      <c r="KLT1645"/>
      <c r="KLU1645"/>
      <c r="KLV1645"/>
      <c r="KLW1645"/>
      <c r="KLX1645"/>
      <c r="KLY1645"/>
      <c r="KLZ1645"/>
      <c r="KMA1645"/>
      <c r="KMB1645"/>
      <c r="KMC1645"/>
      <c r="KMD1645"/>
      <c r="KME1645"/>
      <c r="KMF1645"/>
      <c r="KMG1645"/>
      <c r="KMH1645"/>
      <c r="KMI1645"/>
      <c r="KMJ1645"/>
      <c r="KMK1645"/>
      <c r="KML1645"/>
      <c r="KMM1645"/>
      <c r="KMN1645"/>
      <c r="KMO1645"/>
      <c r="KMP1645"/>
      <c r="KMQ1645"/>
      <c r="KMR1645"/>
      <c r="KMS1645"/>
      <c r="KMT1645"/>
      <c r="KMU1645"/>
      <c r="KMV1645"/>
      <c r="KMW1645"/>
      <c r="KMX1645"/>
      <c r="KMY1645"/>
      <c r="KMZ1645"/>
      <c r="KNA1645"/>
      <c r="KNB1645"/>
      <c r="KNC1645"/>
      <c r="KND1645"/>
      <c r="KNE1645"/>
      <c r="KNF1645"/>
      <c r="KNG1645"/>
      <c r="KNH1645"/>
      <c r="KNI1645"/>
      <c r="KNJ1645"/>
      <c r="KNK1645"/>
      <c r="KNL1645"/>
      <c r="KNM1645"/>
      <c r="KNN1645"/>
      <c r="KNO1645"/>
      <c r="KNP1645"/>
      <c r="KNQ1645"/>
      <c r="KNR1645"/>
      <c r="KNS1645"/>
      <c r="KNT1645"/>
      <c r="KNU1645"/>
      <c r="KNV1645"/>
      <c r="KNW1645"/>
      <c r="KNX1645"/>
      <c r="KNY1645"/>
      <c r="KNZ1645"/>
      <c r="KOA1645"/>
      <c r="KOB1645"/>
      <c r="KOC1645"/>
      <c r="KOD1645"/>
      <c r="KOE1645"/>
      <c r="KOF1645"/>
      <c r="KOG1645"/>
      <c r="KOH1645"/>
      <c r="KOI1645"/>
      <c r="KOJ1645"/>
      <c r="KOK1645"/>
      <c r="KOL1645"/>
      <c r="KOM1645"/>
      <c r="KON1645"/>
      <c r="KOO1645"/>
      <c r="KOP1645"/>
      <c r="KOQ1645"/>
      <c r="KOR1645"/>
      <c r="KOS1645"/>
      <c r="KOT1645"/>
      <c r="KOU1645"/>
      <c r="KOV1645"/>
      <c r="KOW1645"/>
      <c r="KOX1645"/>
      <c r="KOY1645"/>
      <c r="KOZ1645"/>
      <c r="KPA1645"/>
      <c r="KPB1645"/>
      <c r="KPC1645"/>
      <c r="KPD1645"/>
      <c r="KPE1645"/>
      <c r="KPF1645"/>
      <c r="KPG1645"/>
      <c r="KPH1645"/>
      <c r="KPI1645"/>
      <c r="KPJ1645"/>
      <c r="KPK1645"/>
      <c r="KPL1645"/>
      <c r="KPM1645"/>
      <c r="KPN1645"/>
      <c r="KPO1645"/>
      <c r="KPP1645"/>
      <c r="KPQ1645"/>
      <c r="KPR1645"/>
      <c r="KPS1645"/>
      <c r="KPT1645"/>
      <c r="KPU1645"/>
      <c r="KPV1645"/>
      <c r="KPW1645"/>
      <c r="KPX1645"/>
      <c r="KPY1645"/>
      <c r="KPZ1645"/>
      <c r="KQA1645"/>
      <c r="KQB1645"/>
      <c r="KQC1645"/>
      <c r="KQD1645"/>
      <c r="KQE1645"/>
      <c r="KQF1645"/>
      <c r="KQG1645"/>
      <c r="KQH1645"/>
      <c r="KQI1645"/>
      <c r="KQJ1645"/>
      <c r="KQK1645"/>
      <c r="KQL1645"/>
      <c r="KQM1645"/>
      <c r="KQN1645"/>
      <c r="KQO1645"/>
      <c r="KQP1645"/>
      <c r="KQQ1645"/>
      <c r="KQR1645"/>
      <c r="KQS1645"/>
      <c r="KQT1645"/>
      <c r="KQU1645"/>
      <c r="KQV1645"/>
      <c r="KQW1645"/>
      <c r="KQX1645"/>
      <c r="KQY1645"/>
      <c r="KQZ1645"/>
      <c r="KRA1645"/>
      <c r="KRB1645"/>
      <c r="KRC1645"/>
      <c r="KRD1645"/>
      <c r="KRE1645"/>
      <c r="KRF1645"/>
      <c r="KRG1645"/>
      <c r="KRH1645"/>
      <c r="KRI1645"/>
      <c r="KRJ1645"/>
      <c r="KRK1645"/>
      <c r="KRL1645"/>
      <c r="KRM1645"/>
      <c r="KRN1645"/>
      <c r="KRO1645"/>
      <c r="KRP1645"/>
      <c r="KRQ1645"/>
      <c r="KRR1645"/>
      <c r="KRS1645"/>
      <c r="KRT1645"/>
      <c r="KRU1645"/>
      <c r="KRV1645"/>
      <c r="KRW1645"/>
      <c r="KRX1645"/>
      <c r="KRY1645"/>
      <c r="KRZ1645"/>
      <c r="KSA1645"/>
      <c r="KSB1645"/>
      <c r="KSC1645"/>
      <c r="KSD1645"/>
      <c r="KSE1645"/>
      <c r="KSF1645"/>
      <c r="KSG1645"/>
      <c r="KSH1645"/>
      <c r="KSI1645"/>
      <c r="KSJ1645"/>
      <c r="KSK1645"/>
      <c r="KSL1645"/>
      <c r="KSM1645"/>
      <c r="KSN1645"/>
      <c r="KSO1645"/>
      <c r="KSP1645"/>
      <c r="KSQ1645"/>
      <c r="KSR1645"/>
      <c r="KSS1645"/>
      <c r="KST1645"/>
      <c r="KSU1645"/>
      <c r="KSV1645"/>
      <c r="KSW1645"/>
      <c r="KSX1645"/>
      <c r="KSY1645"/>
      <c r="KSZ1645"/>
      <c r="KTA1645"/>
      <c r="KTB1645"/>
      <c r="KTC1645"/>
      <c r="KTD1645"/>
      <c r="KTE1645"/>
      <c r="KTF1645"/>
      <c r="KTG1645"/>
      <c r="KTH1645"/>
      <c r="KTI1645"/>
      <c r="KTJ1645"/>
      <c r="KTK1645"/>
      <c r="KTL1645"/>
      <c r="KTM1645"/>
      <c r="KTN1645"/>
      <c r="KTO1645"/>
      <c r="KTP1645"/>
      <c r="KTQ1645"/>
      <c r="KTR1645"/>
      <c r="KTS1645"/>
      <c r="KTT1645"/>
      <c r="KTU1645"/>
      <c r="KTV1645"/>
      <c r="KTW1645"/>
      <c r="KTX1645"/>
      <c r="KTY1645"/>
      <c r="KTZ1645"/>
      <c r="KUA1645"/>
      <c r="KUB1645"/>
      <c r="KUC1645"/>
      <c r="KUD1645"/>
      <c r="KUE1645"/>
      <c r="KUF1645"/>
      <c r="KUG1645"/>
      <c r="KUH1645"/>
      <c r="KUI1645"/>
      <c r="KUJ1645"/>
      <c r="KUK1645"/>
      <c r="KUL1645"/>
      <c r="KUM1645"/>
      <c r="KUN1645"/>
      <c r="KUO1645"/>
      <c r="KUP1645"/>
      <c r="KUQ1645"/>
      <c r="KUR1645"/>
      <c r="KUS1645"/>
      <c r="KUT1645"/>
      <c r="KUU1645"/>
      <c r="KUV1645"/>
      <c r="KUW1645"/>
      <c r="KUX1645"/>
      <c r="KUY1645"/>
      <c r="KUZ1645"/>
      <c r="KVA1645"/>
      <c r="KVB1645"/>
      <c r="KVC1645"/>
      <c r="KVD1645"/>
      <c r="KVE1645"/>
      <c r="KVF1645"/>
      <c r="KVG1645"/>
      <c r="KVH1645"/>
      <c r="KVI1645"/>
      <c r="KVJ1645"/>
      <c r="KVK1645"/>
      <c r="KVL1645"/>
      <c r="KVM1645"/>
      <c r="KVN1645"/>
      <c r="KVO1645"/>
      <c r="KVP1645"/>
      <c r="KVQ1645"/>
      <c r="KVR1645"/>
      <c r="KVS1645"/>
      <c r="KVT1645"/>
      <c r="KVU1645"/>
      <c r="KVV1645"/>
      <c r="KVW1645"/>
      <c r="KVX1645"/>
      <c r="KVY1645"/>
      <c r="KVZ1645"/>
      <c r="KWA1645"/>
      <c r="KWB1645"/>
      <c r="KWC1645"/>
      <c r="KWD1645"/>
      <c r="KWE1645"/>
      <c r="KWF1645"/>
      <c r="KWG1645"/>
      <c r="KWH1645"/>
      <c r="KWI1645"/>
      <c r="KWJ1645"/>
      <c r="KWK1645"/>
      <c r="KWL1645"/>
      <c r="KWM1645"/>
      <c r="KWN1645"/>
      <c r="KWO1645"/>
      <c r="KWP1645"/>
      <c r="KWQ1645"/>
      <c r="KWR1645"/>
      <c r="KWS1645"/>
      <c r="KWT1645"/>
      <c r="KWU1645"/>
      <c r="KWV1645"/>
      <c r="KWW1645"/>
      <c r="KWX1645"/>
      <c r="KWY1645"/>
      <c r="KWZ1645"/>
      <c r="KXA1645"/>
      <c r="KXB1645"/>
      <c r="KXC1645"/>
      <c r="KXD1645"/>
      <c r="KXE1645"/>
      <c r="KXF1645"/>
      <c r="KXG1645"/>
      <c r="KXH1645"/>
      <c r="KXI1645"/>
      <c r="KXJ1645"/>
      <c r="KXK1645"/>
      <c r="KXL1645"/>
      <c r="KXM1645"/>
      <c r="KXN1645"/>
      <c r="KXO1645"/>
      <c r="KXP1645"/>
      <c r="KXQ1645"/>
      <c r="KXR1645"/>
      <c r="KXS1645"/>
      <c r="KXT1645"/>
      <c r="KXU1645"/>
      <c r="KXV1645"/>
      <c r="KXW1645"/>
      <c r="KXX1645"/>
      <c r="KXY1645"/>
      <c r="KXZ1645"/>
      <c r="KYA1645"/>
      <c r="KYB1645"/>
      <c r="KYC1645"/>
      <c r="KYD1645"/>
      <c r="KYE1645"/>
      <c r="KYF1645"/>
      <c r="KYG1645"/>
      <c r="KYH1645"/>
      <c r="KYI1645"/>
      <c r="KYJ1645"/>
      <c r="KYK1645"/>
      <c r="KYL1645"/>
      <c r="KYM1645"/>
      <c r="KYN1645"/>
      <c r="KYO1645"/>
      <c r="KYP1645"/>
      <c r="KYQ1645"/>
      <c r="KYR1645"/>
      <c r="KYS1645"/>
      <c r="KYT1645"/>
      <c r="KYU1645"/>
      <c r="KYV1645"/>
      <c r="KYW1645"/>
      <c r="KYX1645"/>
      <c r="KYY1645"/>
      <c r="KYZ1645"/>
      <c r="KZA1645"/>
      <c r="KZB1645"/>
      <c r="KZC1645"/>
      <c r="KZD1645"/>
      <c r="KZE1645"/>
      <c r="KZF1645"/>
      <c r="KZG1645"/>
      <c r="KZH1645"/>
      <c r="KZI1645"/>
      <c r="KZJ1645"/>
      <c r="KZK1645"/>
      <c r="KZL1645"/>
      <c r="KZM1645"/>
      <c r="KZN1645"/>
      <c r="KZO1645"/>
      <c r="KZP1645"/>
      <c r="KZQ1645"/>
      <c r="KZR1645"/>
      <c r="KZS1645"/>
      <c r="KZT1645"/>
      <c r="KZU1645"/>
      <c r="KZV1645"/>
      <c r="KZW1645"/>
      <c r="KZX1645"/>
      <c r="KZY1645"/>
      <c r="KZZ1645"/>
      <c r="LAA1645"/>
      <c r="LAB1645"/>
      <c r="LAC1645"/>
      <c r="LAD1645"/>
      <c r="LAE1645"/>
      <c r="LAF1645"/>
      <c r="LAG1645"/>
      <c r="LAH1645"/>
      <c r="LAI1645"/>
      <c r="LAJ1645"/>
      <c r="LAK1645"/>
      <c r="LAL1645"/>
      <c r="LAM1645"/>
      <c r="LAN1645"/>
      <c r="LAO1645"/>
      <c r="LAP1645"/>
      <c r="LAQ1645"/>
      <c r="LAR1645"/>
      <c r="LAS1645"/>
      <c r="LAT1645"/>
      <c r="LAU1645"/>
      <c r="LAV1645"/>
      <c r="LAW1645"/>
      <c r="LAX1645"/>
      <c r="LAY1645"/>
      <c r="LAZ1645"/>
      <c r="LBA1645"/>
      <c r="LBB1645"/>
      <c r="LBC1645"/>
      <c r="LBD1645"/>
      <c r="LBE1645"/>
      <c r="LBF1645"/>
      <c r="LBG1645"/>
      <c r="LBH1645"/>
      <c r="LBI1645"/>
      <c r="LBJ1645"/>
      <c r="LBK1645"/>
      <c r="LBL1645"/>
      <c r="LBM1645"/>
      <c r="LBN1645"/>
      <c r="LBO1645"/>
      <c r="LBP1645"/>
      <c r="LBQ1645"/>
      <c r="LBR1645"/>
      <c r="LBS1645"/>
      <c r="LBT1645"/>
      <c r="LBU1645"/>
      <c r="LBV1645"/>
      <c r="LBW1645"/>
      <c r="LBX1645"/>
      <c r="LBY1645"/>
      <c r="LBZ1645"/>
      <c r="LCA1645"/>
      <c r="LCB1645"/>
      <c r="LCC1645"/>
      <c r="LCD1645"/>
      <c r="LCE1645"/>
      <c r="LCF1645"/>
      <c r="LCG1645"/>
      <c r="LCH1645"/>
      <c r="LCI1645"/>
      <c r="LCJ1645"/>
      <c r="LCK1645"/>
      <c r="LCL1645"/>
      <c r="LCM1645"/>
      <c r="LCN1645"/>
      <c r="LCO1645"/>
      <c r="LCP1645"/>
      <c r="LCQ1645"/>
      <c r="LCR1645"/>
      <c r="LCS1645"/>
      <c r="LCT1645"/>
      <c r="LCU1645"/>
      <c r="LCV1645"/>
      <c r="LCW1645"/>
      <c r="LCX1645"/>
      <c r="LCY1645"/>
      <c r="LCZ1645"/>
      <c r="LDA1645"/>
      <c r="LDB1645"/>
      <c r="LDC1645"/>
      <c r="LDD1645"/>
      <c r="LDE1645"/>
      <c r="LDF1645"/>
      <c r="LDG1645"/>
      <c r="LDH1645"/>
      <c r="LDI1645"/>
      <c r="LDJ1645"/>
      <c r="LDK1645"/>
      <c r="LDL1645"/>
      <c r="LDM1645"/>
      <c r="LDN1645"/>
      <c r="LDO1645"/>
      <c r="LDP1645"/>
      <c r="LDQ1645"/>
      <c r="LDR1645"/>
      <c r="LDS1645"/>
      <c r="LDT1645"/>
      <c r="LDU1645"/>
      <c r="LDV1645"/>
      <c r="LDW1645"/>
      <c r="LDX1645"/>
      <c r="LDY1645"/>
      <c r="LDZ1645"/>
      <c r="LEA1645"/>
      <c r="LEB1645"/>
      <c r="LEC1645"/>
      <c r="LED1645"/>
      <c r="LEE1645"/>
      <c r="LEF1645"/>
      <c r="LEG1645"/>
      <c r="LEH1645"/>
      <c r="LEI1645"/>
      <c r="LEJ1645"/>
      <c r="LEK1645"/>
      <c r="LEL1645"/>
      <c r="LEM1645"/>
      <c r="LEN1645"/>
      <c r="LEO1645"/>
      <c r="LEP1645"/>
      <c r="LEQ1645"/>
      <c r="LER1645"/>
      <c r="LES1645"/>
      <c r="LET1645"/>
      <c r="LEU1645"/>
      <c r="LEV1645"/>
      <c r="LEW1645"/>
      <c r="LEX1645"/>
      <c r="LEY1645"/>
      <c r="LEZ1645"/>
      <c r="LFA1645"/>
      <c r="LFB1645"/>
      <c r="LFC1645"/>
      <c r="LFD1645"/>
      <c r="LFE1645"/>
      <c r="LFF1645"/>
      <c r="LFG1645"/>
      <c r="LFH1645"/>
      <c r="LFI1645"/>
      <c r="LFJ1645"/>
      <c r="LFK1645"/>
      <c r="LFL1645"/>
      <c r="LFM1645"/>
      <c r="LFN1645"/>
      <c r="LFO1645"/>
      <c r="LFP1645"/>
      <c r="LFQ1645"/>
      <c r="LFR1645"/>
      <c r="LFS1645"/>
      <c r="LFT1645"/>
      <c r="LFU1645"/>
      <c r="LFV1645"/>
      <c r="LFW1645"/>
      <c r="LFX1645"/>
      <c r="LFY1645"/>
      <c r="LFZ1645"/>
      <c r="LGA1645"/>
      <c r="LGB1645"/>
      <c r="LGC1645"/>
      <c r="LGD1645"/>
      <c r="LGE1645"/>
      <c r="LGF1645"/>
      <c r="LGG1645"/>
      <c r="LGH1645"/>
      <c r="LGI1645"/>
      <c r="LGJ1645"/>
      <c r="LGK1645"/>
      <c r="LGL1645"/>
      <c r="LGM1645"/>
      <c r="LGN1645"/>
      <c r="LGO1645"/>
      <c r="LGP1645"/>
      <c r="LGQ1645"/>
      <c r="LGR1645"/>
      <c r="LGS1645"/>
      <c r="LGT1645"/>
      <c r="LGU1645"/>
      <c r="LGV1645"/>
      <c r="LGW1645"/>
      <c r="LGX1645"/>
      <c r="LGY1645"/>
      <c r="LGZ1645"/>
      <c r="LHA1645"/>
      <c r="LHB1645"/>
      <c r="LHC1645"/>
      <c r="LHD1645"/>
      <c r="LHE1645"/>
      <c r="LHF1645"/>
      <c r="LHG1645"/>
      <c r="LHH1645"/>
      <c r="LHI1645"/>
      <c r="LHJ1645"/>
      <c r="LHK1645"/>
      <c r="LHL1645"/>
      <c r="LHM1645"/>
      <c r="LHN1645"/>
      <c r="LHO1645"/>
      <c r="LHP1645"/>
      <c r="LHQ1645"/>
      <c r="LHR1645"/>
      <c r="LHS1645"/>
      <c r="LHT1645"/>
      <c r="LHU1645"/>
      <c r="LHV1645"/>
      <c r="LHW1645"/>
      <c r="LHX1645"/>
      <c r="LHY1645"/>
      <c r="LHZ1645"/>
      <c r="LIA1645"/>
      <c r="LIB1645"/>
      <c r="LIC1645"/>
      <c r="LID1645"/>
      <c r="LIE1645"/>
      <c r="LIF1645"/>
      <c r="LIG1645"/>
      <c r="LIH1645"/>
      <c r="LII1645"/>
      <c r="LIJ1645"/>
      <c r="LIK1645"/>
      <c r="LIL1645"/>
      <c r="LIM1645"/>
      <c r="LIN1645"/>
      <c r="LIO1645"/>
      <c r="LIP1645"/>
      <c r="LIQ1645"/>
      <c r="LIR1645"/>
      <c r="LIS1645"/>
      <c r="LIT1645"/>
      <c r="LIU1645"/>
      <c r="LIV1645"/>
      <c r="LIW1645"/>
      <c r="LIX1645"/>
      <c r="LIY1645"/>
      <c r="LIZ1645"/>
      <c r="LJA1645"/>
      <c r="LJB1645"/>
      <c r="LJC1645"/>
      <c r="LJD1645"/>
      <c r="LJE1645"/>
      <c r="LJF1645"/>
      <c r="LJG1645"/>
      <c r="LJH1645"/>
      <c r="LJI1645"/>
      <c r="LJJ1645"/>
      <c r="LJK1645"/>
      <c r="LJL1645"/>
      <c r="LJM1645"/>
      <c r="LJN1645"/>
      <c r="LJO1645"/>
      <c r="LJP1645"/>
      <c r="LJQ1645"/>
      <c r="LJR1645"/>
      <c r="LJS1645"/>
      <c r="LJT1645"/>
      <c r="LJU1645"/>
      <c r="LJV1645"/>
      <c r="LJW1645"/>
      <c r="LJX1645"/>
      <c r="LJY1645"/>
      <c r="LJZ1645"/>
      <c r="LKA1645"/>
      <c r="LKB1645"/>
      <c r="LKC1645"/>
      <c r="LKD1645"/>
      <c r="LKE1645"/>
      <c r="LKF1645"/>
      <c r="LKG1645"/>
      <c r="LKH1645"/>
      <c r="LKI1645"/>
      <c r="LKJ1645"/>
      <c r="LKK1645"/>
      <c r="LKL1645"/>
      <c r="LKM1645"/>
      <c r="LKN1645"/>
      <c r="LKO1645"/>
      <c r="LKP1645"/>
      <c r="LKQ1645"/>
      <c r="LKR1645"/>
      <c r="LKS1645"/>
      <c r="LKT1645"/>
      <c r="LKU1645"/>
      <c r="LKV1645"/>
      <c r="LKW1645"/>
      <c r="LKX1645"/>
      <c r="LKY1645"/>
      <c r="LKZ1645"/>
      <c r="LLA1645"/>
      <c r="LLB1645"/>
      <c r="LLC1645"/>
      <c r="LLD1645"/>
      <c r="LLE1645"/>
      <c r="LLF1645"/>
      <c r="LLG1645"/>
      <c r="LLH1645"/>
      <c r="LLI1645"/>
      <c r="LLJ1645"/>
      <c r="LLK1645"/>
      <c r="LLL1645"/>
      <c r="LLM1645"/>
      <c r="LLN1645"/>
      <c r="LLO1645"/>
      <c r="LLP1645"/>
      <c r="LLQ1645"/>
      <c r="LLR1645"/>
      <c r="LLS1645"/>
      <c r="LLT1645"/>
      <c r="LLU1645"/>
      <c r="LLV1645"/>
      <c r="LLW1645"/>
      <c r="LLX1645"/>
      <c r="LLY1645"/>
      <c r="LLZ1645"/>
      <c r="LMA1645"/>
      <c r="LMB1645"/>
      <c r="LMC1645"/>
      <c r="LMD1645"/>
      <c r="LME1645"/>
      <c r="LMF1645"/>
      <c r="LMG1645"/>
      <c r="LMH1645"/>
      <c r="LMI1645"/>
      <c r="LMJ1645"/>
      <c r="LMK1645"/>
      <c r="LML1645"/>
      <c r="LMM1645"/>
      <c r="LMN1645"/>
      <c r="LMO1645"/>
      <c r="LMP1645"/>
      <c r="LMQ1645"/>
      <c r="LMR1645"/>
      <c r="LMS1645"/>
      <c r="LMT1645"/>
      <c r="LMU1645"/>
      <c r="LMV1645"/>
      <c r="LMW1645"/>
      <c r="LMX1645"/>
      <c r="LMY1645"/>
      <c r="LMZ1645"/>
      <c r="LNA1645"/>
      <c r="LNB1645"/>
      <c r="LNC1645"/>
      <c r="LND1645"/>
      <c r="LNE1645"/>
      <c r="LNF1645"/>
      <c r="LNG1645"/>
      <c r="LNH1645"/>
      <c r="LNI1645"/>
      <c r="LNJ1645"/>
      <c r="LNK1645"/>
      <c r="LNL1645"/>
      <c r="LNM1645"/>
      <c r="LNN1645"/>
      <c r="LNO1645"/>
      <c r="LNP1645"/>
      <c r="LNQ1645"/>
      <c r="LNR1645"/>
      <c r="LNS1645"/>
      <c r="LNT1645"/>
      <c r="LNU1645"/>
      <c r="LNV1645"/>
      <c r="LNW1645"/>
      <c r="LNX1645"/>
      <c r="LNY1645"/>
      <c r="LNZ1645"/>
      <c r="LOA1645"/>
      <c r="LOB1645"/>
      <c r="LOC1645"/>
      <c r="LOD1645"/>
      <c r="LOE1645"/>
      <c r="LOF1645"/>
      <c r="LOG1645"/>
      <c r="LOH1645"/>
      <c r="LOI1645"/>
      <c r="LOJ1645"/>
      <c r="LOK1645"/>
      <c r="LOL1645"/>
      <c r="LOM1645"/>
      <c r="LON1645"/>
      <c r="LOO1645"/>
      <c r="LOP1645"/>
      <c r="LOQ1645"/>
      <c r="LOR1645"/>
      <c r="LOS1645"/>
      <c r="LOT1645"/>
      <c r="LOU1645"/>
      <c r="LOV1645"/>
      <c r="LOW1645"/>
      <c r="LOX1645"/>
      <c r="LOY1645"/>
      <c r="LOZ1645"/>
      <c r="LPA1645"/>
      <c r="LPB1645"/>
      <c r="LPC1645"/>
      <c r="LPD1645"/>
      <c r="LPE1645"/>
      <c r="LPF1645"/>
      <c r="LPG1645"/>
      <c r="LPH1645"/>
      <c r="LPI1645"/>
      <c r="LPJ1645"/>
      <c r="LPK1645"/>
      <c r="LPL1645"/>
      <c r="LPM1645"/>
      <c r="LPN1645"/>
      <c r="LPO1645"/>
      <c r="LPP1645"/>
      <c r="LPQ1645"/>
      <c r="LPR1645"/>
      <c r="LPS1645"/>
      <c r="LPT1645"/>
      <c r="LPU1645"/>
      <c r="LPV1645"/>
      <c r="LPW1645"/>
      <c r="LPX1645"/>
      <c r="LPY1645"/>
      <c r="LPZ1645"/>
      <c r="LQA1645"/>
      <c r="LQB1645"/>
      <c r="LQC1645"/>
      <c r="LQD1645"/>
      <c r="LQE1645"/>
      <c r="LQF1645"/>
      <c r="LQG1645"/>
      <c r="LQH1645"/>
      <c r="LQI1645"/>
      <c r="LQJ1645"/>
      <c r="LQK1645"/>
      <c r="LQL1645"/>
      <c r="LQM1645"/>
      <c r="LQN1645"/>
      <c r="LQO1645"/>
      <c r="LQP1645"/>
      <c r="LQQ1645"/>
      <c r="LQR1645"/>
      <c r="LQS1645"/>
      <c r="LQT1645"/>
      <c r="LQU1645"/>
      <c r="LQV1645"/>
      <c r="LQW1645"/>
      <c r="LQX1645"/>
      <c r="LQY1645"/>
      <c r="LQZ1645"/>
      <c r="LRA1645"/>
      <c r="LRB1645"/>
      <c r="LRC1645"/>
      <c r="LRD1645"/>
      <c r="LRE1645"/>
      <c r="LRF1645"/>
      <c r="LRG1645"/>
      <c r="LRH1645"/>
      <c r="LRI1645"/>
      <c r="LRJ1645"/>
      <c r="LRK1645"/>
      <c r="LRL1645"/>
      <c r="LRM1645"/>
      <c r="LRN1645"/>
      <c r="LRO1645"/>
      <c r="LRP1645"/>
      <c r="LRQ1645"/>
      <c r="LRR1645"/>
      <c r="LRS1645"/>
      <c r="LRT1645"/>
      <c r="LRU1645"/>
      <c r="LRV1645"/>
      <c r="LRW1645"/>
      <c r="LRX1645"/>
      <c r="LRY1645"/>
      <c r="LRZ1645"/>
      <c r="LSA1645"/>
      <c r="LSB1645"/>
      <c r="LSC1645"/>
      <c r="LSD1645"/>
      <c r="LSE1645"/>
      <c r="LSF1645"/>
      <c r="LSG1645"/>
      <c r="LSH1645"/>
      <c r="LSI1645"/>
      <c r="LSJ1645"/>
      <c r="LSK1645"/>
      <c r="LSL1645"/>
      <c r="LSM1645"/>
      <c r="LSN1645"/>
      <c r="LSO1645"/>
      <c r="LSP1645"/>
      <c r="LSQ1645"/>
      <c r="LSR1645"/>
      <c r="LSS1645"/>
      <c r="LST1645"/>
      <c r="LSU1645"/>
      <c r="LSV1645"/>
      <c r="LSW1645"/>
      <c r="LSX1645"/>
      <c r="LSY1645"/>
      <c r="LSZ1645"/>
      <c r="LTA1645"/>
      <c r="LTB1645"/>
      <c r="LTC1645"/>
      <c r="LTD1645"/>
      <c r="LTE1645"/>
      <c r="LTF1645"/>
      <c r="LTG1645"/>
      <c r="LTH1645"/>
      <c r="LTI1645"/>
      <c r="LTJ1645"/>
      <c r="LTK1645"/>
      <c r="LTL1645"/>
      <c r="LTM1645"/>
      <c r="LTN1645"/>
      <c r="LTO1645"/>
      <c r="LTP1645"/>
      <c r="LTQ1645"/>
      <c r="LTR1645"/>
      <c r="LTS1645"/>
      <c r="LTT1645"/>
      <c r="LTU1645"/>
      <c r="LTV1645"/>
      <c r="LTW1645"/>
      <c r="LTX1645"/>
      <c r="LTY1645"/>
      <c r="LTZ1645"/>
      <c r="LUA1645"/>
      <c r="LUB1645"/>
      <c r="LUC1645"/>
      <c r="LUD1645"/>
      <c r="LUE1645"/>
      <c r="LUF1645"/>
      <c r="LUG1645"/>
      <c r="LUH1645"/>
      <c r="LUI1645"/>
      <c r="LUJ1645"/>
      <c r="LUK1645"/>
      <c r="LUL1645"/>
      <c r="LUM1645"/>
      <c r="LUN1645"/>
      <c r="LUO1645"/>
      <c r="LUP1645"/>
      <c r="LUQ1645"/>
      <c r="LUR1645"/>
      <c r="LUS1645"/>
      <c r="LUT1645"/>
      <c r="LUU1645"/>
      <c r="LUV1645"/>
      <c r="LUW1645"/>
      <c r="LUX1645"/>
      <c r="LUY1645"/>
      <c r="LUZ1645"/>
      <c r="LVA1645"/>
      <c r="LVB1645"/>
      <c r="LVC1645"/>
      <c r="LVD1645"/>
      <c r="LVE1645"/>
      <c r="LVF1645"/>
      <c r="LVG1645"/>
      <c r="LVH1645"/>
      <c r="LVI1645"/>
      <c r="LVJ1645"/>
      <c r="LVK1645"/>
      <c r="LVL1645"/>
      <c r="LVM1645"/>
      <c r="LVN1645"/>
      <c r="LVO1645"/>
      <c r="LVP1645"/>
      <c r="LVQ1645"/>
      <c r="LVR1645"/>
      <c r="LVS1645"/>
      <c r="LVT1645"/>
      <c r="LVU1645"/>
      <c r="LVV1645"/>
      <c r="LVW1645"/>
      <c r="LVX1645"/>
      <c r="LVY1645"/>
      <c r="LVZ1645"/>
      <c r="LWA1645"/>
      <c r="LWB1645"/>
      <c r="LWC1645"/>
      <c r="LWD1645"/>
      <c r="LWE1645"/>
      <c r="LWF1645"/>
      <c r="LWG1645"/>
      <c r="LWH1645"/>
      <c r="LWI1645"/>
      <c r="LWJ1645"/>
      <c r="LWK1645"/>
      <c r="LWL1645"/>
      <c r="LWM1645"/>
      <c r="LWN1645"/>
      <c r="LWO1645"/>
      <c r="LWP1645"/>
      <c r="LWQ1645"/>
      <c r="LWR1645"/>
      <c r="LWS1645"/>
      <c r="LWT1645"/>
      <c r="LWU1645"/>
      <c r="LWV1645"/>
      <c r="LWW1645"/>
      <c r="LWX1645"/>
      <c r="LWY1645"/>
      <c r="LWZ1645"/>
      <c r="LXA1645"/>
      <c r="LXB1645"/>
      <c r="LXC1645"/>
      <c r="LXD1645"/>
      <c r="LXE1645"/>
      <c r="LXF1645"/>
      <c r="LXG1645"/>
      <c r="LXH1645"/>
      <c r="LXI1645"/>
      <c r="LXJ1645"/>
      <c r="LXK1645"/>
      <c r="LXL1645"/>
      <c r="LXM1645"/>
      <c r="LXN1645"/>
      <c r="LXO1645"/>
      <c r="LXP1645"/>
      <c r="LXQ1645"/>
      <c r="LXR1645"/>
      <c r="LXS1645"/>
      <c r="LXT1645"/>
      <c r="LXU1645"/>
      <c r="LXV1645"/>
      <c r="LXW1645"/>
      <c r="LXX1645"/>
      <c r="LXY1645"/>
      <c r="LXZ1645"/>
      <c r="LYA1645"/>
      <c r="LYB1645"/>
      <c r="LYC1645"/>
      <c r="LYD1645"/>
      <c r="LYE1645"/>
      <c r="LYF1645"/>
      <c r="LYG1645"/>
      <c r="LYH1645"/>
      <c r="LYI1645"/>
      <c r="LYJ1645"/>
      <c r="LYK1645"/>
      <c r="LYL1645"/>
      <c r="LYM1645"/>
      <c r="LYN1645"/>
      <c r="LYO1645"/>
      <c r="LYP1645"/>
      <c r="LYQ1645"/>
      <c r="LYR1645"/>
      <c r="LYS1645"/>
      <c r="LYT1645"/>
      <c r="LYU1645"/>
      <c r="LYV1645"/>
      <c r="LYW1645"/>
      <c r="LYX1645"/>
      <c r="LYY1645"/>
      <c r="LYZ1645"/>
      <c r="LZA1645"/>
      <c r="LZB1645"/>
      <c r="LZC1645"/>
      <c r="LZD1645"/>
      <c r="LZE1645"/>
      <c r="LZF1645"/>
      <c r="LZG1645"/>
      <c r="LZH1645"/>
      <c r="LZI1645"/>
      <c r="LZJ1645"/>
      <c r="LZK1645"/>
      <c r="LZL1645"/>
      <c r="LZM1645"/>
      <c r="LZN1645"/>
      <c r="LZO1645"/>
      <c r="LZP1645"/>
      <c r="LZQ1645"/>
      <c r="LZR1645"/>
      <c r="LZS1645"/>
      <c r="LZT1645"/>
      <c r="LZU1645"/>
      <c r="LZV1645"/>
      <c r="LZW1645"/>
      <c r="LZX1645"/>
      <c r="LZY1645"/>
      <c r="LZZ1645"/>
      <c r="MAA1645"/>
      <c r="MAB1645"/>
      <c r="MAC1645"/>
      <c r="MAD1645"/>
      <c r="MAE1645"/>
      <c r="MAF1645"/>
      <c r="MAG1645"/>
      <c r="MAH1645"/>
      <c r="MAI1645"/>
      <c r="MAJ1645"/>
      <c r="MAK1645"/>
      <c r="MAL1645"/>
      <c r="MAM1645"/>
      <c r="MAN1645"/>
      <c r="MAO1645"/>
      <c r="MAP1645"/>
      <c r="MAQ1645"/>
      <c r="MAR1645"/>
      <c r="MAS1645"/>
      <c r="MAT1645"/>
      <c r="MAU1645"/>
      <c r="MAV1645"/>
      <c r="MAW1645"/>
      <c r="MAX1645"/>
      <c r="MAY1645"/>
      <c r="MAZ1645"/>
      <c r="MBA1645"/>
      <c r="MBB1645"/>
      <c r="MBC1645"/>
      <c r="MBD1645"/>
      <c r="MBE1645"/>
      <c r="MBF1645"/>
      <c r="MBG1645"/>
      <c r="MBH1645"/>
      <c r="MBI1645"/>
      <c r="MBJ1645"/>
      <c r="MBK1645"/>
      <c r="MBL1645"/>
      <c r="MBM1645"/>
      <c r="MBN1645"/>
      <c r="MBO1645"/>
      <c r="MBP1645"/>
      <c r="MBQ1645"/>
      <c r="MBR1645"/>
      <c r="MBS1645"/>
      <c r="MBT1645"/>
      <c r="MBU1645"/>
      <c r="MBV1645"/>
      <c r="MBW1645"/>
      <c r="MBX1645"/>
      <c r="MBY1645"/>
      <c r="MBZ1645"/>
      <c r="MCA1645"/>
      <c r="MCB1645"/>
      <c r="MCC1645"/>
      <c r="MCD1645"/>
      <c r="MCE1645"/>
      <c r="MCF1645"/>
      <c r="MCG1645"/>
      <c r="MCH1645"/>
      <c r="MCI1645"/>
      <c r="MCJ1645"/>
      <c r="MCK1645"/>
      <c r="MCL1645"/>
      <c r="MCM1645"/>
      <c r="MCN1645"/>
      <c r="MCO1645"/>
      <c r="MCP1645"/>
      <c r="MCQ1645"/>
      <c r="MCR1645"/>
      <c r="MCS1645"/>
      <c r="MCT1645"/>
      <c r="MCU1645"/>
      <c r="MCV1645"/>
      <c r="MCW1645"/>
      <c r="MCX1645"/>
      <c r="MCY1645"/>
      <c r="MCZ1645"/>
      <c r="MDA1645"/>
      <c r="MDB1645"/>
      <c r="MDC1645"/>
      <c r="MDD1645"/>
      <c r="MDE1645"/>
      <c r="MDF1645"/>
      <c r="MDG1645"/>
      <c r="MDH1645"/>
      <c r="MDI1645"/>
      <c r="MDJ1645"/>
      <c r="MDK1645"/>
      <c r="MDL1645"/>
      <c r="MDM1645"/>
      <c r="MDN1645"/>
      <c r="MDO1645"/>
      <c r="MDP1645"/>
      <c r="MDQ1645"/>
      <c r="MDR1645"/>
      <c r="MDS1645"/>
      <c r="MDT1645"/>
      <c r="MDU1645"/>
      <c r="MDV1645"/>
      <c r="MDW1645"/>
      <c r="MDX1645"/>
      <c r="MDY1645"/>
      <c r="MDZ1645"/>
      <c r="MEA1645"/>
      <c r="MEB1645"/>
      <c r="MEC1645"/>
      <c r="MED1645"/>
      <c r="MEE1645"/>
      <c r="MEF1645"/>
      <c r="MEG1645"/>
      <c r="MEH1645"/>
      <c r="MEI1645"/>
      <c r="MEJ1645"/>
      <c r="MEK1645"/>
      <c r="MEL1645"/>
      <c r="MEM1645"/>
      <c r="MEN1645"/>
      <c r="MEO1645"/>
      <c r="MEP1645"/>
      <c r="MEQ1645"/>
      <c r="MER1645"/>
      <c r="MES1645"/>
      <c r="MET1645"/>
      <c r="MEU1645"/>
      <c r="MEV1645"/>
      <c r="MEW1645"/>
      <c r="MEX1645"/>
      <c r="MEY1645"/>
      <c r="MEZ1645"/>
      <c r="MFA1645"/>
      <c r="MFB1645"/>
      <c r="MFC1645"/>
      <c r="MFD1645"/>
      <c r="MFE1645"/>
      <c r="MFF1645"/>
      <c r="MFG1645"/>
      <c r="MFH1645"/>
      <c r="MFI1645"/>
      <c r="MFJ1645"/>
      <c r="MFK1645"/>
      <c r="MFL1645"/>
      <c r="MFM1645"/>
      <c r="MFN1645"/>
      <c r="MFO1645"/>
      <c r="MFP1645"/>
      <c r="MFQ1645"/>
      <c r="MFR1645"/>
      <c r="MFS1645"/>
      <c r="MFT1645"/>
      <c r="MFU1645"/>
      <c r="MFV1645"/>
      <c r="MFW1645"/>
      <c r="MFX1645"/>
      <c r="MFY1645"/>
      <c r="MFZ1645"/>
      <c r="MGA1645"/>
      <c r="MGB1645"/>
      <c r="MGC1645"/>
      <c r="MGD1645"/>
      <c r="MGE1645"/>
      <c r="MGF1645"/>
      <c r="MGG1645"/>
      <c r="MGH1645"/>
      <c r="MGI1645"/>
      <c r="MGJ1645"/>
      <c r="MGK1645"/>
      <c r="MGL1645"/>
      <c r="MGM1645"/>
      <c r="MGN1645"/>
      <c r="MGO1645"/>
      <c r="MGP1645"/>
      <c r="MGQ1645"/>
      <c r="MGR1645"/>
      <c r="MGS1645"/>
      <c r="MGT1645"/>
      <c r="MGU1645"/>
      <c r="MGV1645"/>
      <c r="MGW1645"/>
      <c r="MGX1645"/>
      <c r="MGY1645"/>
      <c r="MGZ1645"/>
      <c r="MHA1645"/>
      <c r="MHB1645"/>
      <c r="MHC1645"/>
      <c r="MHD1645"/>
      <c r="MHE1645"/>
      <c r="MHF1645"/>
      <c r="MHG1645"/>
      <c r="MHH1645"/>
      <c r="MHI1645"/>
      <c r="MHJ1645"/>
      <c r="MHK1645"/>
      <c r="MHL1645"/>
      <c r="MHM1645"/>
      <c r="MHN1645"/>
      <c r="MHO1645"/>
      <c r="MHP1645"/>
      <c r="MHQ1645"/>
      <c r="MHR1645"/>
      <c r="MHS1645"/>
      <c r="MHT1645"/>
      <c r="MHU1645"/>
      <c r="MHV1645"/>
      <c r="MHW1645"/>
      <c r="MHX1645"/>
      <c r="MHY1645"/>
      <c r="MHZ1645"/>
      <c r="MIA1645"/>
      <c r="MIB1645"/>
      <c r="MIC1645"/>
      <c r="MID1645"/>
      <c r="MIE1645"/>
      <c r="MIF1645"/>
      <c r="MIG1645"/>
      <c r="MIH1645"/>
      <c r="MII1645"/>
      <c r="MIJ1645"/>
      <c r="MIK1645"/>
      <c r="MIL1645"/>
      <c r="MIM1645"/>
      <c r="MIN1645"/>
      <c r="MIO1645"/>
      <c r="MIP1645"/>
      <c r="MIQ1645"/>
      <c r="MIR1645"/>
      <c r="MIS1645"/>
      <c r="MIT1645"/>
      <c r="MIU1645"/>
      <c r="MIV1645"/>
      <c r="MIW1645"/>
      <c r="MIX1645"/>
      <c r="MIY1645"/>
      <c r="MIZ1645"/>
      <c r="MJA1645"/>
      <c r="MJB1645"/>
      <c r="MJC1645"/>
      <c r="MJD1645"/>
      <c r="MJE1645"/>
      <c r="MJF1645"/>
      <c r="MJG1645"/>
      <c r="MJH1645"/>
      <c r="MJI1645"/>
      <c r="MJJ1645"/>
      <c r="MJK1645"/>
      <c r="MJL1645"/>
      <c r="MJM1645"/>
      <c r="MJN1645"/>
      <c r="MJO1645"/>
      <c r="MJP1645"/>
      <c r="MJQ1645"/>
      <c r="MJR1645"/>
      <c r="MJS1645"/>
      <c r="MJT1645"/>
      <c r="MJU1645"/>
      <c r="MJV1645"/>
      <c r="MJW1645"/>
      <c r="MJX1645"/>
      <c r="MJY1645"/>
      <c r="MJZ1645"/>
      <c r="MKA1645"/>
      <c r="MKB1645"/>
      <c r="MKC1645"/>
      <c r="MKD1645"/>
      <c r="MKE1645"/>
      <c r="MKF1645"/>
      <c r="MKG1645"/>
      <c r="MKH1645"/>
      <c r="MKI1645"/>
      <c r="MKJ1645"/>
      <c r="MKK1645"/>
      <c r="MKL1645"/>
      <c r="MKM1645"/>
      <c r="MKN1645"/>
      <c r="MKO1645"/>
      <c r="MKP1645"/>
      <c r="MKQ1645"/>
      <c r="MKR1645"/>
      <c r="MKS1645"/>
      <c r="MKT1645"/>
      <c r="MKU1645"/>
      <c r="MKV1645"/>
      <c r="MKW1645"/>
      <c r="MKX1645"/>
      <c r="MKY1645"/>
      <c r="MKZ1645"/>
      <c r="MLA1645"/>
      <c r="MLB1645"/>
      <c r="MLC1645"/>
      <c r="MLD1645"/>
      <c r="MLE1645"/>
      <c r="MLF1645"/>
      <c r="MLG1645"/>
      <c r="MLH1645"/>
      <c r="MLI1645"/>
      <c r="MLJ1645"/>
      <c r="MLK1645"/>
      <c r="MLL1645"/>
      <c r="MLM1645"/>
      <c r="MLN1645"/>
      <c r="MLO1645"/>
      <c r="MLP1645"/>
      <c r="MLQ1645"/>
      <c r="MLR1645"/>
      <c r="MLS1645"/>
      <c r="MLT1645"/>
      <c r="MLU1645"/>
      <c r="MLV1645"/>
      <c r="MLW1645"/>
      <c r="MLX1645"/>
      <c r="MLY1645"/>
      <c r="MLZ1645"/>
      <c r="MMA1645"/>
      <c r="MMB1645"/>
      <c r="MMC1645"/>
      <c r="MMD1645"/>
      <c r="MME1645"/>
      <c r="MMF1645"/>
      <c r="MMG1645"/>
      <c r="MMH1645"/>
      <c r="MMI1645"/>
      <c r="MMJ1645"/>
      <c r="MMK1645"/>
      <c r="MML1645"/>
      <c r="MMM1645"/>
      <c r="MMN1645"/>
      <c r="MMO1645"/>
      <c r="MMP1645"/>
      <c r="MMQ1645"/>
      <c r="MMR1645"/>
      <c r="MMS1645"/>
      <c r="MMT1645"/>
      <c r="MMU1645"/>
      <c r="MMV1645"/>
      <c r="MMW1645"/>
      <c r="MMX1645"/>
      <c r="MMY1645"/>
      <c r="MMZ1645"/>
      <c r="MNA1645"/>
      <c r="MNB1645"/>
      <c r="MNC1645"/>
      <c r="MND1645"/>
      <c r="MNE1645"/>
      <c r="MNF1645"/>
      <c r="MNG1645"/>
      <c r="MNH1645"/>
      <c r="MNI1645"/>
      <c r="MNJ1645"/>
      <c r="MNK1645"/>
      <c r="MNL1645"/>
      <c r="MNM1645"/>
      <c r="MNN1645"/>
      <c r="MNO1645"/>
      <c r="MNP1645"/>
      <c r="MNQ1645"/>
      <c r="MNR1645"/>
      <c r="MNS1645"/>
      <c r="MNT1645"/>
      <c r="MNU1645"/>
      <c r="MNV1645"/>
      <c r="MNW1645"/>
      <c r="MNX1645"/>
      <c r="MNY1645"/>
      <c r="MNZ1645"/>
      <c r="MOA1645"/>
      <c r="MOB1645"/>
      <c r="MOC1645"/>
      <c r="MOD1645"/>
      <c r="MOE1645"/>
      <c r="MOF1645"/>
      <c r="MOG1645"/>
      <c r="MOH1645"/>
      <c r="MOI1645"/>
      <c r="MOJ1645"/>
      <c r="MOK1645"/>
      <c r="MOL1645"/>
      <c r="MOM1645"/>
      <c r="MON1645"/>
      <c r="MOO1645"/>
      <c r="MOP1645"/>
      <c r="MOQ1645"/>
      <c r="MOR1645"/>
      <c r="MOS1645"/>
      <c r="MOT1645"/>
      <c r="MOU1645"/>
      <c r="MOV1645"/>
      <c r="MOW1645"/>
      <c r="MOX1645"/>
      <c r="MOY1645"/>
      <c r="MOZ1645"/>
      <c r="MPA1645"/>
      <c r="MPB1645"/>
      <c r="MPC1645"/>
      <c r="MPD1645"/>
      <c r="MPE1645"/>
      <c r="MPF1645"/>
      <c r="MPG1645"/>
      <c r="MPH1645"/>
      <c r="MPI1645"/>
      <c r="MPJ1645"/>
      <c r="MPK1645"/>
      <c r="MPL1645"/>
      <c r="MPM1645"/>
      <c r="MPN1645"/>
      <c r="MPO1645"/>
      <c r="MPP1645"/>
      <c r="MPQ1645"/>
      <c r="MPR1645"/>
      <c r="MPS1645"/>
      <c r="MPT1645"/>
      <c r="MPU1645"/>
      <c r="MPV1645"/>
      <c r="MPW1645"/>
      <c r="MPX1645"/>
      <c r="MPY1645"/>
      <c r="MPZ1645"/>
      <c r="MQA1645"/>
      <c r="MQB1645"/>
      <c r="MQC1645"/>
      <c r="MQD1645"/>
      <c r="MQE1645"/>
      <c r="MQF1645"/>
      <c r="MQG1645"/>
      <c r="MQH1645"/>
      <c r="MQI1645"/>
      <c r="MQJ1645"/>
      <c r="MQK1645"/>
      <c r="MQL1645"/>
      <c r="MQM1645"/>
      <c r="MQN1645"/>
      <c r="MQO1645"/>
      <c r="MQP1645"/>
      <c r="MQQ1645"/>
      <c r="MQR1645"/>
      <c r="MQS1645"/>
      <c r="MQT1645"/>
      <c r="MQU1645"/>
      <c r="MQV1645"/>
      <c r="MQW1645"/>
      <c r="MQX1645"/>
      <c r="MQY1645"/>
      <c r="MQZ1645"/>
      <c r="MRA1645"/>
      <c r="MRB1645"/>
      <c r="MRC1645"/>
      <c r="MRD1645"/>
      <c r="MRE1645"/>
      <c r="MRF1645"/>
      <c r="MRG1645"/>
      <c r="MRH1645"/>
      <c r="MRI1645"/>
      <c r="MRJ1645"/>
      <c r="MRK1645"/>
      <c r="MRL1645"/>
      <c r="MRM1645"/>
      <c r="MRN1645"/>
      <c r="MRO1645"/>
      <c r="MRP1645"/>
      <c r="MRQ1645"/>
      <c r="MRR1645"/>
      <c r="MRS1645"/>
      <c r="MRT1645"/>
      <c r="MRU1645"/>
      <c r="MRV1645"/>
      <c r="MRW1645"/>
      <c r="MRX1645"/>
      <c r="MRY1645"/>
      <c r="MRZ1645"/>
      <c r="MSA1645"/>
      <c r="MSB1645"/>
      <c r="MSC1645"/>
      <c r="MSD1645"/>
      <c r="MSE1645"/>
      <c r="MSF1645"/>
      <c r="MSG1645"/>
      <c r="MSH1645"/>
      <c r="MSI1645"/>
      <c r="MSJ1645"/>
      <c r="MSK1645"/>
      <c r="MSL1645"/>
      <c r="MSM1645"/>
      <c r="MSN1645"/>
      <c r="MSO1645"/>
      <c r="MSP1645"/>
      <c r="MSQ1645"/>
      <c r="MSR1645"/>
      <c r="MSS1645"/>
      <c r="MST1645"/>
      <c r="MSU1645"/>
      <c r="MSV1645"/>
      <c r="MSW1645"/>
      <c r="MSX1645"/>
      <c r="MSY1645"/>
      <c r="MSZ1645"/>
      <c r="MTA1645"/>
      <c r="MTB1645"/>
      <c r="MTC1645"/>
      <c r="MTD1645"/>
      <c r="MTE1645"/>
      <c r="MTF1645"/>
      <c r="MTG1645"/>
      <c r="MTH1645"/>
      <c r="MTI1645"/>
      <c r="MTJ1645"/>
      <c r="MTK1645"/>
      <c r="MTL1645"/>
      <c r="MTM1645"/>
      <c r="MTN1645"/>
      <c r="MTO1645"/>
      <c r="MTP1645"/>
      <c r="MTQ1645"/>
      <c r="MTR1645"/>
      <c r="MTS1645"/>
      <c r="MTT1645"/>
      <c r="MTU1645"/>
      <c r="MTV1645"/>
      <c r="MTW1645"/>
      <c r="MTX1645"/>
      <c r="MTY1645"/>
      <c r="MTZ1645"/>
      <c r="MUA1645"/>
      <c r="MUB1645"/>
      <c r="MUC1645"/>
      <c r="MUD1645"/>
      <c r="MUE1645"/>
      <c r="MUF1645"/>
      <c r="MUG1645"/>
      <c r="MUH1645"/>
      <c r="MUI1645"/>
      <c r="MUJ1645"/>
      <c r="MUK1645"/>
      <c r="MUL1645"/>
      <c r="MUM1645"/>
      <c r="MUN1645"/>
      <c r="MUO1645"/>
      <c r="MUP1645"/>
      <c r="MUQ1645"/>
      <c r="MUR1645"/>
      <c r="MUS1645"/>
      <c r="MUT1645"/>
      <c r="MUU1645"/>
      <c r="MUV1645"/>
      <c r="MUW1645"/>
      <c r="MUX1645"/>
      <c r="MUY1645"/>
      <c r="MUZ1645"/>
      <c r="MVA1645"/>
      <c r="MVB1645"/>
      <c r="MVC1645"/>
      <c r="MVD1645"/>
      <c r="MVE1645"/>
      <c r="MVF1645"/>
      <c r="MVG1645"/>
      <c r="MVH1645"/>
      <c r="MVI1645"/>
      <c r="MVJ1645"/>
      <c r="MVK1645"/>
      <c r="MVL1645"/>
      <c r="MVM1645"/>
      <c r="MVN1645"/>
      <c r="MVO1645"/>
      <c r="MVP1645"/>
      <c r="MVQ1645"/>
      <c r="MVR1645"/>
      <c r="MVS1645"/>
      <c r="MVT1645"/>
      <c r="MVU1645"/>
      <c r="MVV1645"/>
      <c r="MVW1645"/>
      <c r="MVX1645"/>
      <c r="MVY1645"/>
      <c r="MVZ1645"/>
      <c r="MWA1645"/>
      <c r="MWB1645"/>
      <c r="MWC1645"/>
      <c r="MWD1645"/>
      <c r="MWE1645"/>
      <c r="MWF1645"/>
      <c r="MWG1645"/>
      <c r="MWH1645"/>
      <c r="MWI1645"/>
      <c r="MWJ1645"/>
      <c r="MWK1645"/>
      <c r="MWL1645"/>
      <c r="MWM1645"/>
      <c r="MWN1645"/>
      <c r="MWO1645"/>
      <c r="MWP1645"/>
      <c r="MWQ1645"/>
      <c r="MWR1645"/>
      <c r="MWS1645"/>
      <c r="MWT1645"/>
      <c r="MWU1645"/>
      <c r="MWV1645"/>
      <c r="MWW1645"/>
      <c r="MWX1645"/>
      <c r="MWY1645"/>
      <c r="MWZ1645"/>
      <c r="MXA1645"/>
      <c r="MXB1645"/>
      <c r="MXC1645"/>
      <c r="MXD1645"/>
      <c r="MXE1645"/>
      <c r="MXF1645"/>
      <c r="MXG1645"/>
      <c r="MXH1645"/>
      <c r="MXI1645"/>
      <c r="MXJ1645"/>
      <c r="MXK1645"/>
      <c r="MXL1645"/>
      <c r="MXM1645"/>
      <c r="MXN1645"/>
      <c r="MXO1645"/>
      <c r="MXP1645"/>
      <c r="MXQ1645"/>
      <c r="MXR1645"/>
      <c r="MXS1645"/>
      <c r="MXT1645"/>
      <c r="MXU1645"/>
      <c r="MXV1645"/>
      <c r="MXW1645"/>
      <c r="MXX1645"/>
      <c r="MXY1645"/>
      <c r="MXZ1645"/>
      <c r="MYA1645"/>
      <c r="MYB1645"/>
      <c r="MYC1645"/>
      <c r="MYD1645"/>
      <c r="MYE1645"/>
      <c r="MYF1645"/>
      <c r="MYG1645"/>
      <c r="MYH1645"/>
      <c r="MYI1645"/>
      <c r="MYJ1645"/>
      <c r="MYK1645"/>
      <c r="MYL1645"/>
      <c r="MYM1645"/>
      <c r="MYN1645"/>
      <c r="MYO1645"/>
      <c r="MYP1645"/>
      <c r="MYQ1645"/>
      <c r="MYR1645"/>
      <c r="MYS1645"/>
      <c r="MYT1645"/>
      <c r="MYU1645"/>
      <c r="MYV1645"/>
      <c r="MYW1645"/>
      <c r="MYX1645"/>
      <c r="MYY1645"/>
      <c r="MYZ1645"/>
      <c r="MZA1645"/>
      <c r="MZB1645"/>
      <c r="MZC1645"/>
      <c r="MZD1645"/>
      <c r="MZE1645"/>
      <c r="MZF1645"/>
      <c r="MZG1645"/>
      <c r="MZH1645"/>
      <c r="MZI1645"/>
      <c r="MZJ1645"/>
      <c r="MZK1645"/>
      <c r="MZL1645"/>
      <c r="MZM1645"/>
      <c r="MZN1645"/>
      <c r="MZO1645"/>
      <c r="MZP1645"/>
      <c r="MZQ1645"/>
      <c r="MZR1645"/>
      <c r="MZS1645"/>
      <c r="MZT1645"/>
      <c r="MZU1645"/>
      <c r="MZV1645"/>
      <c r="MZW1645"/>
      <c r="MZX1645"/>
      <c r="MZY1645"/>
      <c r="MZZ1645"/>
      <c r="NAA1645"/>
      <c r="NAB1645"/>
      <c r="NAC1645"/>
      <c r="NAD1645"/>
      <c r="NAE1645"/>
      <c r="NAF1645"/>
      <c r="NAG1645"/>
      <c r="NAH1645"/>
      <c r="NAI1645"/>
      <c r="NAJ1645"/>
      <c r="NAK1645"/>
      <c r="NAL1645"/>
      <c r="NAM1645"/>
      <c r="NAN1645"/>
      <c r="NAO1645"/>
      <c r="NAP1645"/>
      <c r="NAQ1645"/>
      <c r="NAR1645"/>
      <c r="NAS1645"/>
      <c r="NAT1645"/>
      <c r="NAU1645"/>
      <c r="NAV1645"/>
      <c r="NAW1645"/>
      <c r="NAX1645"/>
      <c r="NAY1645"/>
      <c r="NAZ1645"/>
      <c r="NBA1645"/>
      <c r="NBB1645"/>
      <c r="NBC1645"/>
      <c r="NBD1645"/>
      <c r="NBE1645"/>
      <c r="NBF1645"/>
      <c r="NBG1645"/>
      <c r="NBH1645"/>
      <c r="NBI1645"/>
      <c r="NBJ1645"/>
      <c r="NBK1645"/>
      <c r="NBL1645"/>
      <c r="NBM1645"/>
      <c r="NBN1645"/>
      <c r="NBO1645"/>
      <c r="NBP1645"/>
      <c r="NBQ1645"/>
      <c r="NBR1645"/>
      <c r="NBS1645"/>
      <c r="NBT1645"/>
      <c r="NBU1645"/>
      <c r="NBV1645"/>
      <c r="NBW1645"/>
      <c r="NBX1645"/>
      <c r="NBY1645"/>
      <c r="NBZ1645"/>
      <c r="NCA1645"/>
      <c r="NCB1645"/>
      <c r="NCC1645"/>
      <c r="NCD1645"/>
      <c r="NCE1645"/>
      <c r="NCF1645"/>
      <c r="NCG1645"/>
      <c r="NCH1645"/>
      <c r="NCI1645"/>
      <c r="NCJ1645"/>
      <c r="NCK1645"/>
      <c r="NCL1645"/>
      <c r="NCM1645"/>
      <c r="NCN1645"/>
      <c r="NCO1645"/>
      <c r="NCP1645"/>
      <c r="NCQ1645"/>
      <c r="NCR1645"/>
      <c r="NCS1645"/>
      <c r="NCT1645"/>
      <c r="NCU1645"/>
      <c r="NCV1645"/>
      <c r="NCW1645"/>
      <c r="NCX1645"/>
      <c r="NCY1645"/>
      <c r="NCZ1645"/>
      <c r="NDA1645"/>
      <c r="NDB1645"/>
      <c r="NDC1645"/>
      <c r="NDD1645"/>
      <c r="NDE1645"/>
      <c r="NDF1645"/>
      <c r="NDG1645"/>
      <c r="NDH1645"/>
      <c r="NDI1645"/>
      <c r="NDJ1645"/>
      <c r="NDK1645"/>
      <c r="NDL1645"/>
      <c r="NDM1645"/>
      <c r="NDN1645"/>
      <c r="NDO1645"/>
      <c r="NDP1645"/>
      <c r="NDQ1645"/>
      <c r="NDR1645"/>
      <c r="NDS1645"/>
      <c r="NDT1645"/>
      <c r="NDU1645"/>
      <c r="NDV1645"/>
      <c r="NDW1645"/>
      <c r="NDX1645"/>
      <c r="NDY1645"/>
      <c r="NDZ1645"/>
      <c r="NEA1645"/>
      <c r="NEB1645"/>
      <c r="NEC1645"/>
      <c r="NED1645"/>
      <c r="NEE1645"/>
      <c r="NEF1645"/>
      <c r="NEG1645"/>
      <c r="NEH1645"/>
      <c r="NEI1645"/>
      <c r="NEJ1645"/>
      <c r="NEK1645"/>
      <c r="NEL1645"/>
      <c r="NEM1645"/>
      <c r="NEN1645"/>
      <c r="NEO1645"/>
      <c r="NEP1645"/>
      <c r="NEQ1645"/>
      <c r="NER1645"/>
      <c r="NES1645"/>
      <c r="NET1645"/>
      <c r="NEU1645"/>
      <c r="NEV1645"/>
      <c r="NEW1645"/>
      <c r="NEX1645"/>
      <c r="NEY1645"/>
      <c r="NEZ1645"/>
      <c r="NFA1645"/>
      <c r="NFB1645"/>
      <c r="NFC1645"/>
      <c r="NFD1645"/>
      <c r="NFE1645"/>
      <c r="NFF1645"/>
      <c r="NFG1645"/>
      <c r="NFH1645"/>
      <c r="NFI1645"/>
      <c r="NFJ1645"/>
      <c r="NFK1645"/>
      <c r="NFL1645"/>
      <c r="NFM1645"/>
      <c r="NFN1645"/>
      <c r="NFO1645"/>
      <c r="NFP1645"/>
      <c r="NFQ1645"/>
      <c r="NFR1645"/>
      <c r="NFS1645"/>
      <c r="NFT1645"/>
      <c r="NFU1645"/>
      <c r="NFV1645"/>
      <c r="NFW1645"/>
      <c r="NFX1645"/>
      <c r="NFY1645"/>
      <c r="NFZ1645"/>
      <c r="NGA1645"/>
      <c r="NGB1645"/>
      <c r="NGC1645"/>
      <c r="NGD1645"/>
      <c r="NGE1645"/>
      <c r="NGF1645"/>
      <c r="NGG1645"/>
      <c r="NGH1645"/>
      <c r="NGI1645"/>
      <c r="NGJ1645"/>
      <c r="NGK1645"/>
      <c r="NGL1645"/>
      <c r="NGM1645"/>
      <c r="NGN1645"/>
      <c r="NGO1645"/>
      <c r="NGP1645"/>
      <c r="NGQ1645"/>
      <c r="NGR1645"/>
      <c r="NGS1645"/>
      <c r="NGT1645"/>
      <c r="NGU1645"/>
      <c r="NGV1645"/>
      <c r="NGW1645"/>
      <c r="NGX1645"/>
      <c r="NGY1645"/>
      <c r="NGZ1645"/>
      <c r="NHA1645"/>
      <c r="NHB1645"/>
      <c r="NHC1645"/>
      <c r="NHD1645"/>
      <c r="NHE1645"/>
      <c r="NHF1645"/>
      <c r="NHG1645"/>
      <c r="NHH1645"/>
      <c r="NHI1645"/>
      <c r="NHJ1645"/>
      <c r="NHK1645"/>
      <c r="NHL1645"/>
      <c r="NHM1645"/>
      <c r="NHN1645"/>
      <c r="NHO1645"/>
      <c r="NHP1645"/>
      <c r="NHQ1645"/>
      <c r="NHR1645"/>
      <c r="NHS1645"/>
      <c r="NHT1645"/>
      <c r="NHU1645"/>
      <c r="NHV1645"/>
      <c r="NHW1645"/>
      <c r="NHX1645"/>
      <c r="NHY1645"/>
      <c r="NHZ1645"/>
      <c r="NIA1645"/>
      <c r="NIB1645"/>
      <c r="NIC1645"/>
      <c r="NID1645"/>
      <c r="NIE1645"/>
      <c r="NIF1645"/>
      <c r="NIG1645"/>
      <c r="NIH1645"/>
      <c r="NII1645"/>
      <c r="NIJ1645"/>
      <c r="NIK1645"/>
      <c r="NIL1645"/>
      <c r="NIM1645"/>
      <c r="NIN1645"/>
      <c r="NIO1645"/>
      <c r="NIP1645"/>
      <c r="NIQ1645"/>
      <c r="NIR1645"/>
      <c r="NIS1645"/>
      <c r="NIT1645"/>
      <c r="NIU1645"/>
      <c r="NIV1645"/>
      <c r="NIW1645"/>
      <c r="NIX1645"/>
      <c r="NIY1645"/>
      <c r="NIZ1645"/>
      <c r="NJA1645"/>
      <c r="NJB1645"/>
      <c r="NJC1645"/>
      <c r="NJD1645"/>
      <c r="NJE1645"/>
      <c r="NJF1645"/>
      <c r="NJG1645"/>
      <c r="NJH1645"/>
      <c r="NJI1645"/>
      <c r="NJJ1645"/>
      <c r="NJK1645"/>
      <c r="NJL1645"/>
      <c r="NJM1645"/>
      <c r="NJN1645"/>
      <c r="NJO1645"/>
      <c r="NJP1645"/>
      <c r="NJQ1645"/>
      <c r="NJR1645"/>
      <c r="NJS1645"/>
      <c r="NJT1645"/>
      <c r="NJU1645"/>
      <c r="NJV1645"/>
      <c r="NJW1645"/>
      <c r="NJX1645"/>
      <c r="NJY1645"/>
      <c r="NJZ1645"/>
      <c r="NKA1645"/>
      <c r="NKB1645"/>
      <c r="NKC1645"/>
      <c r="NKD1645"/>
      <c r="NKE1645"/>
      <c r="NKF1645"/>
      <c r="NKG1645"/>
      <c r="NKH1645"/>
      <c r="NKI1645"/>
      <c r="NKJ1645"/>
      <c r="NKK1645"/>
      <c r="NKL1645"/>
      <c r="NKM1645"/>
      <c r="NKN1645"/>
      <c r="NKO1645"/>
      <c r="NKP1645"/>
      <c r="NKQ1645"/>
      <c r="NKR1645"/>
      <c r="NKS1645"/>
      <c r="NKT1645"/>
      <c r="NKU1645"/>
      <c r="NKV1645"/>
      <c r="NKW1645"/>
      <c r="NKX1645"/>
      <c r="NKY1645"/>
      <c r="NKZ1645"/>
      <c r="NLA1645"/>
      <c r="NLB1645"/>
      <c r="NLC1645"/>
      <c r="NLD1645"/>
      <c r="NLE1645"/>
      <c r="NLF1645"/>
      <c r="NLG1645"/>
      <c r="NLH1645"/>
      <c r="NLI1645"/>
      <c r="NLJ1645"/>
      <c r="NLK1645"/>
      <c r="NLL1645"/>
      <c r="NLM1645"/>
      <c r="NLN1645"/>
      <c r="NLO1645"/>
      <c r="NLP1645"/>
      <c r="NLQ1645"/>
      <c r="NLR1645"/>
      <c r="NLS1645"/>
      <c r="NLT1645"/>
      <c r="NLU1645"/>
      <c r="NLV1645"/>
      <c r="NLW1645"/>
      <c r="NLX1645"/>
      <c r="NLY1645"/>
      <c r="NLZ1645"/>
      <c r="NMA1645"/>
      <c r="NMB1645"/>
      <c r="NMC1645"/>
      <c r="NMD1645"/>
      <c r="NME1645"/>
      <c r="NMF1645"/>
      <c r="NMG1645"/>
      <c r="NMH1645"/>
      <c r="NMI1645"/>
      <c r="NMJ1645"/>
      <c r="NMK1645"/>
      <c r="NML1645"/>
      <c r="NMM1645"/>
      <c r="NMN1645"/>
      <c r="NMO1645"/>
      <c r="NMP1645"/>
      <c r="NMQ1645"/>
      <c r="NMR1645"/>
      <c r="NMS1645"/>
      <c r="NMT1645"/>
      <c r="NMU1645"/>
      <c r="NMV1645"/>
      <c r="NMW1645"/>
      <c r="NMX1645"/>
      <c r="NMY1645"/>
      <c r="NMZ1645"/>
      <c r="NNA1645"/>
      <c r="NNB1645"/>
      <c r="NNC1645"/>
      <c r="NND1645"/>
      <c r="NNE1645"/>
      <c r="NNF1645"/>
      <c r="NNG1645"/>
      <c r="NNH1645"/>
      <c r="NNI1645"/>
      <c r="NNJ1645"/>
      <c r="NNK1645"/>
      <c r="NNL1645"/>
      <c r="NNM1645"/>
      <c r="NNN1645"/>
      <c r="NNO1645"/>
      <c r="NNP1645"/>
      <c r="NNQ1645"/>
      <c r="NNR1645"/>
      <c r="NNS1645"/>
      <c r="NNT1645"/>
      <c r="NNU1645"/>
      <c r="NNV1645"/>
      <c r="NNW1645"/>
      <c r="NNX1645"/>
      <c r="NNY1645"/>
      <c r="NNZ1645"/>
      <c r="NOA1645"/>
      <c r="NOB1645"/>
      <c r="NOC1645"/>
      <c r="NOD1645"/>
      <c r="NOE1645"/>
      <c r="NOF1645"/>
      <c r="NOG1645"/>
      <c r="NOH1645"/>
      <c r="NOI1645"/>
      <c r="NOJ1645"/>
      <c r="NOK1645"/>
      <c r="NOL1645"/>
      <c r="NOM1645"/>
      <c r="NON1645"/>
      <c r="NOO1645"/>
      <c r="NOP1645"/>
      <c r="NOQ1645"/>
      <c r="NOR1645"/>
      <c r="NOS1645"/>
      <c r="NOT1645"/>
      <c r="NOU1645"/>
      <c r="NOV1645"/>
      <c r="NOW1645"/>
      <c r="NOX1645"/>
      <c r="NOY1645"/>
      <c r="NOZ1645"/>
      <c r="NPA1645"/>
      <c r="NPB1645"/>
      <c r="NPC1645"/>
      <c r="NPD1645"/>
      <c r="NPE1645"/>
      <c r="NPF1645"/>
      <c r="NPG1645"/>
      <c r="NPH1645"/>
      <c r="NPI1645"/>
      <c r="NPJ1645"/>
      <c r="NPK1645"/>
      <c r="NPL1645"/>
      <c r="NPM1645"/>
      <c r="NPN1645"/>
      <c r="NPO1645"/>
      <c r="NPP1645"/>
      <c r="NPQ1645"/>
      <c r="NPR1645"/>
      <c r="NPS1645"/>
      <c r="NPT1645"/>
      <c r="NPU1645"/>
      <c r="NPV1645"/>
      <c r="NPW1645"/>
      <c r="NPX1645"/>
      <c r="NPY1645"/>
      <c r="NPZ1645"/>
      <c r="NQA1645"/>
      <c r="NQB1645"/>
      <c r="NQC1645"/>
      <c r="NQD1645"/>
      <c r="NQE1645"/>
      <c r="NQF1645"/>
      <c r="NQG1645"/>
      <c r="NQH1645"/>
      <c r="NQI1645"/>
      <c r="NQJ1645"/>
      <c r="NQK1645"/>
      <c r="NQL1645"/>
      <c r="NQM1645"/>
      <c r="NQN1645"/>
      <c r="NQO1645"/>
      <c r="NQP1645"/>
      <c r="NQQ1645"/>
      <c r="NQR1645"/>
      <c r="NQS1645"/>
      <c r="NQT1645"/>
      <c r="NQU1645"/>
      <c r="NQV1645"/>
      <c r="NQW1645"/>
      <c r="NQX1645"/>
      <c r="NQY1645"/>
      <c r="NQZ1645"/>
      <c r="NRA1645"/>
      <c r="NRB1645"/>
      <c r="NRC1645"/>
      <c r="NRD1645"/>
      <c r="NRE1645"/>
      <c r="NRF1645"/>
      <c r="NRG1645"/>
      <c r="NRH1645"/>
      <c r="NRI1645"/>
      <c r="NRJ1645"/>
      <c r="NRK1645"/>
      <c r="NRL1645"/>
      <c r="NRM1645"/>
      <c r="NRN1645"/>
      <c r="NRO1645"/>
      <c r="NRP1645"/>
      <c r="NRQ1645"/>
      <c r="NRR1645"/>
      <c r="NRS1645"/>
      <c r="NRT1645"/>
      <c r="NRU1645"/>
      <c r="NRV1645"/>
      <c r="NRW1645"/>
      <c r="NRX1645"/>
      <c r="NRY1645"/>
      <c r="NRZ1645"/>
      <c r="NSA1645"/>
      <c r="NSB1645"/>
      <c r="NSC1645"/>
      <c r="NSD1645"/>
      <c r="NSE1645"/>
      <c r="NSF1645"/>
      <c r="NSG1645"/>
      <c r="NSH1645"/>
      <c r="NSI1645"/>
      <c r="NSJ1645"/>
      <c r="NSK1645"/>
      <c r="NSL1645"/>
      <c r="NSM1645"/>
      <c r="NSN1645"/>
      <c r="NSO1645"/>
      <c r="NSP1645"/>
      <c r="NSQ1645"/>
      <c r="NSR1645"/>
      <c r="NSS1645"/>
      <c r="NST1645"/>
      <c r="NSU1645"/>
      <c r="NSV1645"/>
      <c r="NSW1645"/>
      <c r="NSX1645"/>
      <c r="NSY1645"/>
      <c r="NSZ1645"/>
      <c r="NTA1645"/>
      <c r="NTB1645"/>
      <c r="NTC1645"/>
      <c r="NTD1645"/>
      <c r="NTE1645"/>
      <c r="NTF1645"/>
      <c r="NTG1645"/>
      <c r="NTH1645"/>
      <c r="NTI1645"/>
      <c r="NTJ1645"/>
      <c r="NTK1645"/>
      <c r="NTL1645"/>
      <c r="NTM1645"/>
      <c r="NTN1645"/>
      <c r="NTO1645"/>
      <c r="NTP1645"/>
      <c r="NTQ1645"/>
      <c r="NTR1645"/>
      <c r="NTS1645"/>
      <c r="NTT1645"/>
      <c r="NTU1645"/>
      <c r="NTV1645"/>
      <c r="NTW1645"/>
      <c r="NTX1645"/>
      <c r="NTY1645"/>
      <c r="NTZ1645"/>
      <c r="NUA1645"/>
      <c r="NUB1645"/>
      <c r="NUC1645"/>
      <c r="NUD1645"/>
      <c r="NUE1645"/>
      <c r="NUF1645"/>
      <c r="NUG1645"/>
      <c r="NUH1645"/>
      <c r="NUI1645"/>
      <c r="NUJ1645"/>
      <c r="NUK1645"/>
      <c r="NUL1645"/>
      <c r="NUM1645"/>
      <c r="NUN1645"/>
      <c r="NUO1645"/>
      <c r="NUP1645"/>
      <c r="NUQ1645"/>
      <c r="NUR1645"/>
      <c r="NUS1645"/>
      <c r="NUT1645"/>
      <c r="NUU1645"/>
      <c r="NUV1645"/>
      <c r="NUW1645"/>
      <c r="NUX1645"/>
      <c r="NUY1645"/>
      <c r="NUZ1645"/>
      <c r="NVA1645"/>
      <c r="NVB1645"/>
      <c r="NVC1645"/>
      <c r="NVD1645"/>
      <c r="NVE1645"/>
      <c r="NVF1645"/>
      <c r="NVG1645"/>
      <c r="NVH1645"/>
      <c r="NVI1645"/>
      <c r="NVJ1645"/>
      <c r="NVK1645"/>
      <c r="NVL1645"/>
      <c r="NVM1645"/>
      <c r="NVN1645"/>
      <c r="NVO1645"/>
      <c r="NVP1645"/>
      <c r="NVQ1645"/>
      <c r="NVR1645"/>
      <c r="NVS1645"/>
      <c r="NVT1645"/>
      <c r="NVU1645"/>
      <c r="NVV1645"/>
      <c r="NVW1645"/>
      <c r="NVX1645"/>
      <c r="NVY1645"/>
      <c r="NVZ1645"/>
      <c r="NWA1645"/>
      <c r="NWB1645"/>
      <c r="NWC1645"/>
      <c r="NWD1645"/>
      <c r="NWE1645"/>
      <c r="NWF1645"/>
      <c r="NWG1645"/>
      <c r="NWH1645"/>
      <c r="NWI1645"/>
      <c r="NWJ1645"/>
      <c r="NWK1645"/>
      <c r="NWL1645"/>
      <c r="NWM1645"/>
      <c r="NWN1645"/>
      <c r="NWO1645"/>
      <c r="NWP1645"/>
      <c r="NWQ1645"/>
      <c r="NWR1645"/>
      <c r="NWS1645"/>
      <c r="NWT1645"/>
      <c r="NWU1645"/>
      <c r="NWV1645"/>
      <c r="NWW1645"/>
      <c r="NWX1645"/>
      <c r="NWY1645"/>
      <c r="NWZ1645"/>
      <c r="NXA1645"/>
      <c r="NXB1645"/>
      <c r="NXC1645"/>
      <c r="NXD1645"/>
      <c r="NXE1645"/>
      <c r="NXF1645"/>
      <c r="NXG1645"/>
      <c r="NXH1645"/>
      <c r="NXI1645"/>
      <c r="NXJ1645"/>
      <c r="NXK1645"/>
      <c r="NXL1645"/>
      <c r="NXM1645"/>
      <c r="NXN1645"/>
      <c r="NXO1645"/>
      <c r="NXP1645"/>
      <c r="NXQ1645"/>
      <c r="NXR1645"/>
      <c r="NXS1645"/>
      <c r="NXT1645"/>
      <c r="NXU1645"/>
      <c r="NXV1645"/>
      <c r="NXW1645"/>
      <c r="NXX1645"/>
      <c r="NXY1645"/>
      <c r="NXZ1645"/>
      <c r="NYA1645"/>
      <c r="NYB1645"/>
      <c r="NYC1645"/>
      <c r="NYD1645"/>
      <c r="NYE1645"/>
      <c r="NYF1645"/>
      <c r="NYG1645"/>
      <c r="NYH1645"/>
      <c r="NYI1645"/>
      <c r="NYJ1645"/>
      <c r="NYK1645"/>
      <c r="NYL1645"/>
      <c r="NYM1645"/>
      <c r="NYN1645"/>
      <c r="NYO1645"/>
      <c r="NYP1645"/>
      <c r="NYQ1645"/>
      <c r="NYR1645"/>
      <c r="NYS1645"/>
      <c r="NYT1645"/>
      <c r="NYU1645"/>
      <c r="NYV1645"/>
      <c r="NYW1645"/>
      <c r="NYX1645"/>
      <c r="NYY1645"/>
      <c r="NYZ1645"/>
      <c r="NZA1645"/>
      <c r="NZB1645"/>
      <c r="NZC1645"/>
      <c r="NZD1645"/>
      <c r="NZE1645"/>
      <c r="NZF1645"/>
      <c r="NZG1645"/>
      <c r="NZH1645"/>
      <c r="NZI1645"/>
      <c r="NZJ1645"/>
      <c r="NZK1645"/>
      <c r="NZL1645"/>
      <c r="NZM1645"/>
      <c r="NZN1645"/>
      <c r="NZO1645"/>
      <c r="NZP1645"/>
      <c r="NZQ1645"/>
      <c r="NZR1645"/>
      <c r="NZS1645"/>
      <c r="NZT1645"/>
      <c r="NZU1645"/>
      <c r="NZV1645"/>
      <c r="NZW1645"/>
      <c r="NZX1645"/>
      <c r="NZY1645"/>
      <c r="NZZ1645"/>
      <c r="OAA1645"/>
      <c r="OAB1645"/>
      <c r="OAC1645"/>
      <c r="OAD1645"/>
      <c r="OAE1645"/>
      <c r="OAF1645"/>
      <c r="OAG1645"/>
      <c r="OAH1645"/>
      <c r="OAI1645"/>
      <c r="OAJ1645"/>
      <c r="OAK1645"/>
      <c r="OAL1645"/>
      <c r="OAM1645"/>
      <c r="OAN1645"/>
      <c r="OAO1645"/>
      <c r="OAP1645"/>
      <c r="OAQ1645"/>
      <c r="OAR1645"/>
      <c r="OAS1645"/>
      <c r="OAT1645"/>
      <c r="OAU1645"/>
      <c r="OAV1645"/>
      <c r="OAW1645"/>
      <c r="OAX1645"/>
      <c r="OAY1645"/>
      <c r="OAZ1645"/>
      <c r="OBA1645"/>
      <c r="OBB1645"/>
      <c r="OBC1645"/>
      <c r="OBD1645"/>
      <c r="OBE1645"/>
      <c r="OBF1645"/>
      <c r="OBG1645"/>
      <c r="OBH1645"/>
      <c r="OBI1645"/>
      <c r="OBJ1645"/>
      <c r="OBK1645"/>
      <c r="OBL1645"/>
      <c r="OBM1645"/>
      <c r="OBN1645"/>
      <c r="OBO1645"/>
      <c r="OBP1645"/>
      <c r="OBQ1645"/>
      <c r="OBR1645"/>
      <c r="OBS1645"/>
      <c r="OBT1645"/>
      <c r="OBU1645"/>
      <c r="OBV1645"/>
      <c r="OBW1645"/>
      <c r="OBX1645"/>
      <c r="OBY1645"/>
      <c r="OBZ1645"/>
      <c r="OCA1645"/>
      <c r="OCB1645"/>
      <c r="OCC1645"/>
      <c r="OCD1645"/>
      <c r="OCE1645"/>
      <c r="OCF1645"/>
      <c r="OCG1645"/>
      <c r="OCH1645"/>
      <c r="OCI1645"/>
      <c r="OCJ1645"/>
      <c r="OCK1645"/>
      <c r="OCL1645"/>
      <c r="OCM1645"/>
      <c r="OCN1645"/>
      <c r="OCO1645"/>
      <c r="OCP1645"/>
      <c r="OCQ1645"/>
      <c r="OCR1645"/>
      <c r="OCS1645"/>
      <c r="OCT1645"/>
      <c r="OCU1645"/>
      <c r="OCV1645"/>
      <c r="OCW1645"/>
      <c r="OCX1645"/>
      <c r="OCY1645"/>
      <c r="OCZ1645"/>
      <c r="ODA1645"/>
      <c r="ODB1645"/>
      <c r="ODC1645"/>
      <c r="ODD1645"/>
      <c r="ODE1645"/>
      <c r="ODF1645"/>
      <c r="ODG1645"/>
      <c r="ODH1645"/>
      <c r="ODI1645"/>
      <c r="ODJ1645"/>
      <c r="ODK1645"/>
      <c r="ODL1645"/>
      <c r="ODM1645"/>
      <c r="ODN1645"/>
      <c r="ODO1645"/>
      <c r="ODP1645"/>
      <c r="ODQ1645"/>
      <c r="ODR1645"/>
      <c r="ODS1645"/>
      <c r="ODT1645"/>
      <c r="ODU1645"/>
      <c r="ODV1645"/>
      <c r="ODW1645"/>
      <c r="ODX1645"/>
      <c r="ODY1645"/>
      <c r="ODZ1645"/>
      <c r="OEA1645"/>
      <c r="OEB1645"/>
      <c r="OEC1645"/>
      <c r="OED1645"/>
      <c r="OEE1645"/>
      <c r="OEF1645"/>
      <c r="OEG1645"/>
      <c r="OEH1645"/>
      <c r="OEI1645"/>
      <c r="OEJ1645"/>
      <c r="OEK1645"/>
      <c r="OEL1645"/>
      <c r="OEM1645"/>
      <c r="OEN1645"/>
      <c r="OEO1645"/>
      <c r="OEP1645"/>
      <c r="OEQ1645"/>
      <c r="OER1645"/>
      <c r="OES1645"/>
      <c r="OET1645"/>
      <c r="OEU1645"/>
      <c r="OEV1645"/>
      <c r="OEW1645"/>
      <c r="OEX1645"/>
      <c r="OEY1645"/>
      <c r="OEZ1645"/>
      <c r="OFA1645"/>
      <c r="OFB1645"/>
      <c r="OFC1645"/>
      <c r="OFD1645"/>
      <c r="OFE1645"/>
      <c r="OFF1645"/>
      <c r="OFG1645"/>
      <c r="OFH1645"/>
      <c r="OFI1645"/>
      <c r="OFJ1645"/>
      <c r="OFK1645"/>
      <c r="OFL1645"/>
      <c r="OFM1645"/>
      <c r="OFN1645"/>
      <c r="OFO1645"/>
      <c r="OFP1645"/>
      <c r="OFQ1645"/>
      <c r="OFR1645"/>
      <c r="OFS1645"/>
      <c r="OFT1645"/>
      <c r="OFU1645"/>
      <c r="OFV1645"/>
      <c r="OFW1645"/>
      <c r="OFX1645"/>
      <c r="OFY1645"/>
      <c r="OFZ1645"/>
      <c r="OGA1645"/>
      <c r="OGB1645"/>
      <c r="OGC1645"/>
      <c r="OGD1645"/>
      <c r="OGE1645"/>
      <c r="OGF1645"/>
      <c r="OGG1645"/>
      <c r="OGH1645"/>
      <c r="OGI1645"/>
      <c r="OGJ1645"/>
      <c r="OGK1645"/>
      <c r="OGL1645"/>
      <c r="OGM1645"/>
      <c r="OGN1645"/>
      <c r="OGO1645"/>
      <c r="OGP1645"/>
      <c r="OGQ1645"/>
      <c r="OGR1645"/>
      <c r="OGS1645"/>
      <c r="OGT1645"/>
      <c r="OGU1645"/>
      <c r="OGV1645"/>
      <c r="OGW1645"/>
      <c r="OGX1645"/>
      <c r="OGY1645"/>
      <c r="OGZ1645"/>
      <c r="OHA1645"/>
      <c r="OHB1645"/>
      <c r="OHC1645"/>
      <c r="OHD1645"/>
      <c r="OHE1645"/>
      <c r="OHF1645"/>
      <c r="OHG1645"/>
      <c r="OHH1645"/>
      <c r="OHI1645"/>
      <c r="OHJ1645"/>
      <c r="OHK1645"/>
      <c r="OHL1645"/>
      <c r="OHM1645"/>
      <c r="OHN1645"/>
      <c r="OHO1645"/>
      <c r="OHP1645"/>
      <c r="OHQ1645"/>
      <c r="OHR1645"/>
      <c r="OHS1645"/>
      <c r="OHT1645"/>
      <c r="OHU1645"/>
      <c r="OHV1645"/>
      <c r="OHW1645"/>
      <c r="OHX1645"/>
      <c r="OHY1645"/>
      <c r="OHZ1645"/>
      <c r="OIA1645"/>
      <c r="OIB1645"/>
      <c r="OIC1645"/>
      <c r="OID1645"/>
      <c r="OIE1645"/>
      <c r="OIF1645"/>
      <c r="OIG1645"/>
      <c r="OIH1645"/>
      <c r="OII1645"/>
      <c r="OIJ1645"/>
      <c r="OIK1645"/>
      <c r="OIL1645"/>
      <c r="OIM1645"/>
      <c r="OIN1645"/>
      <c r="OIO1645"/>
      <c r="OIP1645"/>
      <c r="OIQ1645"/>
      <c r="OIR1645"/>
      <c r="OIS1645"/>
      <c r="OIT1645"/>
      <c r="OIU1645"/>
      <c r="OIV1645"/>
      <c r="OIW1645"/>
      <c r="OIX1645"/>
      <c r="OIY1645"/>
      <c r="OIZ1645"/>
      <c r="OJA1645"/>
      <c r="OJB1645"/>
      <c r="OJC1645"/>
      <c r="OJD1645"/>
      <c r="OJE1645"/>
      <c r="OJF1645"/>
      <c r="OJG1645"/>
      <c r="OJH1645"/>
      <c r="OJI1645"/>
      <c r="OJJ1645"/>
      <c r="OJK1645"/>
      <c r="OJL1645"/>
      <c r="OJM1645"/>
      <c r="OJN1645"/>
      <c r="OJO1645"/>
      <c r="OJP1645"/>
      <c r="OJQ1645"/>
      <c r="OJR1645"/>
      <c r="OJS1645"/>
      <c r="OJT1645"/>
      <c r="OJU1645"/>
      <c r="OJV1645"/>
      <c r="OJW1645"/>
      <c r="OJX1645"/>
      <c r="OJY1645"/>
      <c r="OJZ1645"/>
      <c r="OKA1645"/>
      <c r="OKB1645"/>
      <c r="OKC1645"/>
      <c r="OKD1645"/>
      <c r="OKE1645"/>
      <c r="OKF1645"/>
      <c r="OKG1645"/>
      <c r="OKH1645"/>
      <c r="OKI1645"/>
      <c r="OKJ1645"/>
      <c r="OKK1645"/>
      <c r="OKL1645"/>
      <c r="OKM1645"/>
      <c r="OKN1645"/>
      <c r="OKO1645"/>
      <c r="OKP1645"/>
      <c r="OKQ1645"/>
      <c r="OKR1645"/>
      <c r="OKS1645"/>
      <c r="OKT1645"/>
      <c r="OKU1645"/>
      <c r="OKV1645"/>
      <c r="OKW1645"/>
      <c r="OKX1645"/>
      <c r="OKY1645"/>
      <c r="OKZ1645"/>
      <c r="OLA1645"/>
      <c r="OLB1645"/>
      <c r="OLC1645"/>
      <c r="OLD1645"/>
      <c r="OLE1645"/>
      <c r="OLF1645"/>
      <c r="OLG1645"/>
      <c r="OLH1645"/>
      <c r="OLI1645"/>
      <c r="OLJ1645"/>
      <c r="OLK1645"/>
      <c r="OLL1645"/>
      <c r="OLM1645"/>
      <c r="OLN1645"/>
      <c r="OLO1645"/>
      <c r="OLP1645"/>
      <c r="OLQ1645"/>
      <c r="OLR1645"/>
      <c r="OLS1645"/>
      <c r="OLT1645"/>
      <c r="OLU1645"/>
      <c r="OLV1645"/>
      <c r="OLW1645"/>
      <c r="OLX1645"/>
      <c r="OLY1645"/>
      <c r="OLZ1645"/>
      <c r="OMA1645"/>
      <c r="OMB1645"/>
      <c r="OMC1645"/>
      <c r="OMD1645"/>
      <c r="OME1645"/>
      <c r="OMF1645"/>
      <c r="OMG1645"/>
      <c r="OMH1645"/>
      <c r="OMI1645"/>
      <c r="OMJ1645"/>
      <c r="OMK1645"/>
      <c r="OML1645"/>
      <c r="OMM1645"/>
      <c r="OMN1645"/>
      <c r="OMO1645"/>
      <c r="OMP1645"/>
      <c r="OMQ1645"/>
      <c r="OMR1645"/>
      <c r="OMS1645"/>
      <c r="OMT1645"/>
      <c r="OMU1645"/>
      <c r="OMV1645"/>
      <c r="OMW1645"/>
      <c r="OMX1645"/>
      <c r="OMY1645"/>
      <c r="OMZ1645"/>
      <c r="ONA1645"/>
      <c r="ONB1645"/>
      <c r="ONC1645"/>
      <c r="OND1645"/>
      <c r="ONE1645"/>
      <c r="ONF1645"/>
      <c r="ONG1645"/>
      <c r="ONH1645"/>
      <c r="ONI1645"/>
      <c r="ONJ1645"/>
      <c r="ONK1645"/>
      <c r="ONL1645"/>
      <c r="ONM1645"/>
      <c r="ONN1645"/>
      <c r="ONO1645"/>
      <c r="ONP1645"/>
      <c r="ONQ1645"/>
      <c r="ONR1645"/>
      <c r="ONS1645"/>
      <c r="ONT1645"/>
      <c r="ONU1645"/>
      <c r="ONV1645"/>
      <c r="ONW1645"/>
      <c r="ONX1645"/>
      <c r="ONY1645"/>
      <c r="ONZ1645"/>
      <c r="OOA1645"/>
      <c r="OOB1645"/>
      <c r="OOC1645"/>
      <c r="OOD1645"/>
      <c r="OOE1645"/>
      <c r="OOF1645"/>
      <c r="OOG1645"/>
      <c r="OOH1645"/>
      <c r="OOI1645"/>
      <c r="OOJ1645"/>
      <c r="OOK1645"/>
      <c r="OOL1645"/>
      <c r="OOM1645"/>
      <c r="OON1645"/>
      <c r="OOO1645"/>
      <c r="OOP1645"/>
      <c r="OOQ1645"/>
      <c r="OOR1645"/>
      <c r="OOS1645"/>
      <c r="OOT1645"/>
      <c r="OOU1645"/>
      <c r="OOV1645"/>
      <c r="OOW1645"/>
      <c r="OOX1645"/>
      <c r="OOY1645"/>
      <c r="OOZ1645"/>
      <c r="OPA1645"/>
      <c r="OPB1645"/>
      <c r="OPC1645"/>
      <c r="OPD1645"/>
      <c r="OPE1645"/>
      <c r="OPF1645"/>
      <c r="OPG1645"/>
      <c r="OPH1645"/>
      <c r="OPI1645"/>
      <c r="OPJ1645"/>
      <c r="OPK1645"/>
      <c r="OPL1645"/>
      <c r="OPM1645"/>
      <c r="OPN1645"/>
      <c r="OPO1645"/>
      <c r="OPP1645"/>
      <c r="OPQ1645"/>
      <c r="OPR1645"/>
      <c r="OPS1645"/>
      <c r="OPT1645"/>
      <c r="OPU1645"/>
      <c r="OPV1645"/>
      <c r="OPW1645"/>
      <c r="OPX1645"/>
      <c r="OPY1645"/>
      <c r="OPZ1645"/>
      <c r="OQA1645"/>
      <c r="OQB1645"/>
      <c r="OQC1645"/>
      <c r="OQD1645"/>
      <c r="OQE1645"/>
      <c r="OQF1645"/>
      <c r="OQG1645"/>
      <c r="OQH1645"/>
      <c r="OQI1645"/>
      <c r="OQJ1645"/>
      <c r="OQK1645"/>
      <c r="OQL1645"/>
      <c r="OQM1645"/>
      <c r="OQN1645"/>
      <c r="OQO1645"/>
      <c r="OQP1645"/>
      <c r="OQQ1645"/>
      <c r="OQR1645"/>
      <c r="OQS1645"/>
      <c r="OQT1645"/>
      <c r="OQU1645"/>
      <c r="OQV1645"/>
      <c r="OQW1645"/>
      <c r="OQX1645"/>
      <c r="OQY1645"/>
      <c r="OQZ1645"/>
      <c r="ORA1645"/>
      <c r="ORB1645"/>
      <c r="ORC1645"/>
      <c r="ORD1645"/>
      <c r="ORE1645"/>
      <c r="ORF1645"/>
      <c r="ORG1645"/>
      <c r="ORH1645"/>
      <c r="ORI1645"/>
      <c r="ORJ1645"/>
      <c r="ORK1645"/>
      <c r="ORL1645"/>
      <c r="ORM1645"/>
      <c r="ORN1645"/>
      <c r="ORO1645"/>
      <c r="ORP1645"/>
      <c r="ORQ1645"/>
      <c r="ORR1645"/>
      <c r="ORS1645"/>
      <c r="ORT1645"/>
      <c r="ORU1645"/>
      <c r="ORV1645"/>
      <c r="ORW1645"/>
      <c r="ORX1645"/>
      <c r="ORY1645"/>
      <c r="ORZ1645"/>
      <c r="OSA1645"/>
      <c r="OSB1645"/>
      <c r="OSC1645"/>
      <c r="OSD1645"/>
      <c r="OSE1645"/>
      <c r="OSF1645"/>
      <c r="OSG1645"/>
      <c r="OSH1645"/>
      <c r="OSI1645"/>
      <c r="OSJ1645"/>
      <c r="OSK1645"/>
      <c r="OSL1645"/>
      <c r="OSM1645"/>
      <c r="OSN1645"/>
      <c r="OSO1645"/>
      <c r="OSP1645"/>
      <c r="OSQ1645"/>
      <c r="OSR1645"/>
      <c r="OSS1645"/>
      <c r="OST1645"/>
      <c r="OSU1645"/>
      <c r="OSV1645"/>
      <c r="OSW1645"/>
      <c r="OSX1645"/>
      <c r="OSY1645"/>
      <c r="OSZ1645"/>
      <c r="OTA1645"/>
      <c r="OTB1645"/>
      <c r="OTC1645"/>
      <c r="OTD1645"/>
      <c r="OTE1645"/>
      <c r="OTF1645"/>
      <c r="OTG1645"/>
      <c r="OTH1645"/>
      <c r="OTI1645"/>
      <c r="OTJ1645"/>
      <c r="OTK1645"/>
      <c r="OTL1645"/>
      <c r="OTM1645"/>
      <c r="OTN1645"/>
      <c r="OTO1645"/>
      <c r="OTP1645"/>
      <c r="OTQ1645"/>
      <c r="OTR1645"/>
      <c r="OTS1645"/>
      <c r="OTT1645"/>
      <c r="OTU1645"/>
      <c r="OTV1645"/>
      <c r="OTW1645"/>
      <c r="OTX1645"/>
      <c r="OTY1645"/>
      <c r="OTZ1645"/>
      <c r="OUA1645"/>
      <c r="OUB1645"/>
      <c r="OUC1645"/>
      <c r="OUD1645"/>
      <c r="OUE1645"/>
      <c r="OUF1645"/>
      <c r="OUG1645"/>
      <c r="OUH1645"/>
      <c r="OUI1645"/>
      <c r="OUJ1645"/>
      <c r="OUK1645"/>
      <c r="OUL1645"/>
      <c r="OUM1645"/>
      <c r="OUN1645"/>
      <c r="OUO1645"/>
      <c r="OUP1645"/>
      <c r="OUQ1645"/>
      <c r="OUR1645"/>
      <c r="OUS1645"/>
      <c r="OUT1645"/>
      <c r="OUU1645"/>
      <c r="OUV1645"/>
      <c r="OUW1645"/>
      <c r="OUX1645"/>
      <c r="OUY1645"/>
      <c r="OUZ1645"/>
      <c r="OVA1645"/>
      <c r="OVB1645"/>
      <c r="OVC1645"/>
      <c r="OVD1645"/>
      <c r="OVE1645"/>
      <c r="OVF1645"/>
      <c r="OVG1645"/>
      <c r="OVH1645"/>
      <c r="OVI1645"/>
      <c r="OVJ1645"/>
      <c r="OVK1645"/>
      <c r="OVL1645"/>
      <c r="OVM1645"/>
      <c r="OVN1645"/>
      <c r="OVO1645"/>
      <c r="OVP1645"/>
      <c r="OVQ1645"/>
      <c r="OVR1645"/>
      <c r="OVS1645"/>
      <c r="OVT1645"/>
      <c r="OVU1645"/>
      <c r="OVV1645"/>
      <c r="OVW1645"/>
      <c r="OVX1645"/>
      <c r="OVY1645"/>
      <c r="OVZ1645"/>
      <c r="OWA1645"/>
      <c r="OWB1645"/>
      <c r="OWC1645"/>
      <c r="OWD1645"/>
      <c r="OWE1645"/>
      <c r="OWF1645"/>
      <c r="OWG1645"/>
      <c r="OWH1645"/>
      <c r="OWI1645"/>
      <c r="OWJ1645"/>
      <c r="OWK1645"/>
      <c r="OWL1645"/>
      <c r="OWM1645"/>
      <c r="OWN1645"/>
      <c r="OWO1645"/>
      <c r="OWP1645"/>
      <c r="OWQ1645"/>
      <c r="OWR1645"/>
      <c r="OWS1645"/>
      <c r="OWT1645"/>
      <c r="OWU1645"/>
      <c r="OWV1645"/>
      <c r="OWW1645"/>
      <c r="OWX1645"/>
      <c r="OWY1645"/>
      <c r="OWZ1645"/>
      <c r="OXA1645"/>
      <c r="OXB1645"/>
      <c r="OXC1645"/>
      <c r="OXD1645"/>
      <c r="OXE1645"/>
      <c r="OXF1645"/>
      <c r="OXG1645"/>
      <c r="OXH1645"/>
      <c r="OXI1645"/>
      <c r="OXJ1645"/>
      <c r="OXK1645"/>
      <c r="OXL1645"/>
      <c r="OXM1645"/>
      <c r="OXN1645"/>
      <c r="OXO1645"/>
      <c r="OXP1645"/>
      <c r="OXQ1645"/>
      <c r="OXR1645"/>
      <c r="OXS1645"/>
      <c r="OXT1645"/>
      <c r="OXU1645"/>
      <c r="OXV1645"/>
      <c r="OXW1645"/>
      <c r="OXX1645"/>
      <c r="OXY1645"/>
      <c r="OXZ1645"/>
      <c r="OYA1645"/>
      <c r="OYB1645"/>
      <c r="OYC1645"/>
      <c r="OYD1645"/>
      <c r="OYE1645"/>
      <c r="OYF1645"/>
      <c r="OYG1645"/>
      <c r="OYH1645"/>
      <c r="OYI1645"/>
      <c r="OYJ1645"/>
      <c r="OYK1645"/>
      <c r="OYL1645"/>
      <c r="OYM1645"/>
      <c r="OYN1645"/>
      <c r="OYO1645"/>
      <c r="OYP1645"/>
      <c r="OYQ1645"/>
      <c r="OYR1645"/>
      <c r="OYS1645"/>
      <c r="OYT1645"/>
      <c r="OYU1645"/>
      <c r="OYV1645"/>
      <c r="OYW1645"/>
      <c r="OYX1645"/>
      <c r="OYY1645"/>
      <c r="OYZ1645"/>
      <c r="OZA1645"/>
      <c r="OZB1645"/>
      <c r="OZC1645"/>
      <c r="OZD1645"/>
      <c r="OZE1645"/>
      <c r="OZF1645"/>
      <c r="OZG1645"/>
      <c r="OZH1645"/>
      <c r="OZI1645"/>
      <c r="OZJ1645"/>
      <c r="OZK1645"/>
      <c r="OZL1645"/>
      <c r="OZM1645"/>
      <c r="OZN1645"/>
      <c r="OZO1645"/>
      <c r="OZP1645"/>
      <c r="OZQ1645"/>
      <c r="OZR1645"/>
      <c r="OZS1645"/>
      <c r="OZT1645"/>
      <c r="OZU1645"/>
      <c r="OZV1645"/>
      <c r="OZW1645"/>
      <c r="OZX1645"/>
      <c r="OZY1645"/>
      <c r="OZZ1645"/>
      <c r="PAA1645"/>
      <c r="PAB1645"/>
      <c r="PAC1645"/>
      <c r="PAD1645"/>
      <c r="PAE1645"/>
      <c r="PAF1645"/>
      <c r="PAG1645"/>
      <c r="PAH1645"/>
      <c r="PAI1645"/>
      <c r="PAJ1645"/>
      <c r="PAK1645"/>
      <c r="PAL1645"/>
      <c r="PAM1645"/>
      <c r="PAN1645"/>
      <c r="PAO1645"/>
      <c r="PAP1645"/>
      <c r="PAQ1645"/>
      <c r="PAR1645"/>
      <c r="PAS1645"/>
      <c r="PAT1645"/>
      <c r="PAU1645"/>
      <c r="PAV1645"/>
      <c r="PAW1645"/>
      <c r="PAX1645"/>
      <c r="PAY1645"/>
      <c r="PAZ1645"/>
      <c r="PBA1645"/>
      <c r="PBB1645"/>
      <c r="PBC1645"/>
      <c r="PBD1645"/>
      <c r="PBE1645"/>
      <c r="PBF1645"/>
      <c r="PBG1645"/>
      <c r="PBH1645"/>
      <c r="PBI1645"/>
      <c r="PBJ1645"/>
      <c r="PBK1645"/>
      <c r="PBL1645"/>
      <c r="PBM1645"/>
      <c r="PBN1645"/>
      <c r="PBO1645"/>
      <c r="PBP1645"/>
      <c r="PBQ1645"/>
      <c r="PBR1645"/>
      <c r="PBS1645"/>
      <c r="PBT1645"/>
      <c r="PBU1645"/>
      <c r="PBV1645"/>
      <c r="PBW1645"/>
      <c r="PBX1645"/>
      <c r="PBY1645"/>
      <c r="PBZ1645"/>
      <c r="PCA1645"/>
      <c r="PCB1645"/>
      <c r="PCC1645"/>
      <c r="PCD1645"/>
      <c r="PCE1645"/>
      <c r="PCF1645"/>
      <c r="PCG1645"/>
      <c r="PCH1645"/>
      <c r="PCI1645"/>
      <c r="PCJ1645"/>
      <c r="PCK1645"/>
      <c r="PCL1645"/>
      <c r="PCM1645"/>
      <c r="PCN1645"/>
      <c r="PCO1645"/>
      <c r="PCP1645"/>
      <c r="PCQ1645"/>
      <c r="PCR1645"/>
      <c r="PCS1645"/>
      <c r="PCT1645"/>
      <c r="PCU1645"/>
      <c r="PCV1645"/>
      <c r="PCW1645"/>
      <c r="PCX1645"/>
      <c r="PCY1645"/>
      <c r="PCZ1645"/>
      <c r="PDA1645"/>
      <c r="PDB1645"/>
      <c r="PDC1645"/>
      <c r="PDD1645"/>
      <c r="PDE1645"/>
      <c r="PDF1645"/>
      <c r="PDG1645"/>
      <c r="PDH1645"/>
      <c r="PDI1645"/>
      <c r="PDJ1645"/>
      <c r="PDK1645"/>
      <c r="PDL1645"/>
      <c r="PDM1645"/>
      <c r="PDN1645"/>
      <c r="PDO1645"/>
      <c r="PDP1645"/>
      <c r="PDQ1645"/>
      <c r="PDR1645"/>
      <c r="PDS1645"/>
      <c r="PDT1645"/>
      <c r="PDU1645"/>
      <c r="PDV1645"/>
      <c r="PDW1645"/>
      <c r="PDX1645"/>
      <c r="PDY1645"/>
      <c r="PDZ1645"/>
      <c r="PEA1645"/>
      <c r="PEB1645"/>
      <c r="PEC1645"/>
      <c r="PED1645"/>
      <c r="PEE1645"/>
      <c r="PEF1645"/>
      <c r="PEG1645"/>
      <c r="PEH1645"/>
      <c r="PEI1645"/>
      <c r="PEJ1645"/>
      <c r="PEK1645"/>
      <c r="PEL1645"/>
      <c r="PEM1645"/>
      <c r="PEN1645"/>
      <c r="PEO1645"/>
      <c r="PEP1645"/>
      <c r="PEQ1645"/>
      <c r="PER1645"/>
      <c r="PES1645"/>
      <c r="PET1645"/>
      <c r="PEU1645"/>
      <c r="PEV1645"/>
      <c r="PEW1645"/>
      <c r="PEX1645"/>
      <c r="PEY1645"/>
      <c r="PEZ1645"/>
      <c r="PFA1645"/>
      <c r="PFB1645"/>
      <c r="PFC1645"/>
      <c r="PFD1645"/>
      <c r="PFE1645"/>
      <c r="PFF1645"/>
      <c r="PFG1645"/>
      <c r="PFH1645"/>
      <c r="PFI1645"/>
      <c r="PFJ1645"/>
      <c r="PFK1645"/>
      <c r="PFL1645"/>
      <c r="PFM1645"/>
      <c r="PFN1645"/>
      <c r="PFO1645"/>
      <c r="PFP1645"/>
      <c r="PFQ1645"/>
      <c r="PFR1645"/>
      <c r="PFS1645"/>
      <c r="PFT1645"/>
      <c r="PFU1645"/>
      <c r="PFV1645"/>
      <c r="PFW1645"/>
      <c r="PFX1645"/>
      <c r="PFY1645"/>
      <c r="PFZ1645"/>
      <c r="PGA1645"/>
      <c r="PGB1645"/>
      <c r="PGC1645"/>
      <c r="PGD1645"/>
      <c r="PGE1645"/>
      <c r="PGF1645"/>
      <c r="PGG1645"/>
      <c r="PGH1645"/>
      <c r="PGI1645"/>
      <c r="PGJ1645"/>
      <c r="PGK1645"/>
      <c r="PGL1645"/>
      <c r="PGM1645"/>
      <c r="PGN1645"/>
      <c r="PGO1645"/>
      <c r="PGP1645"/>
      <c r="PGQ1645"/>
      <c r="PGR1645"/>
      <c r="PGS1645"/>
      <c r="PGT1645"/>
      <c r="PGU1645"/>
      <c r="PGV1645"/>
      <c r="PGW1645"/>
      <c r="PGX1645"/>
      <c r="PGY1645"/>
      <c r="PGZ1645"/>
      <c r="PHA1645"/>
      <c r="PHB1645"/>
      <c r="PHC1645"/>
      <c r="PHD1645"/>
      <c r="PHE1645"/>
      <c r="PHF1645"/>
      <c r="PHG1645"/>
      <c r="PHH1645"/>
      <c r="PHI1645"/>
      <c r="PHJ1645"/>
      <c r="PHK1645"/>
      <c r="PHL1645"/>
      <c r="PHM1645"/>
      <c r="PHN1645"/>
      <c r="PHO1645"/>
      <c r="PHP1645"/>
      <c r="PHQ1645"/>
      <c r="PHR1645"/>
      <c r="PHS1645"/>
      <c r="PHT1645"/>
      <c r="PHU1645"/>
      <c r="PHV1645"/>
      <c r="PHW1645"/>
      <c r="PHX1645"/>
      <c r="PHY1645"/>
      <c r="PHZ1645"/>
      <c r="PIA1645"/>
      <c r="PIB1645"/>
      <c r="PIC1645"/>
      <c r="PID1645"/>
      <c r="PIE1645"/>
      <c r="PIF1645"/>
      <c r="PIG1645"/>
      <c r="PIH1645"/>
      <c r="PII1645"/>
      <c r="PIJ1645"/>
      <c r="PIK1645"/>
      <c r="PIL1645"/>
      <c r="PIM1645"/>
      <c r="PIN1645"/>
      <c r="PIO1645"/>
      <c r="PIP1645"/>
      <c r="PIQ1645"/>
      <c r="PIR1645"/>
      <c r="PIS1645"/>
      <c r="PIT1645"/>
      <c r="PIU1645"/>
      <c r="PIV1645"/>
      <c r="PIW1645"/>
      <c r="PIX1645"/>
      <c r="PIY1645"/>
      <c r="PIZ1645"/>
      <c r="PJA1645"/>
      <c r="PJB1645"/>
      <c r="PJC1645"/>
      <c r="PJD1645"/>
      <c r="PJE1645"/>
      <c r="PJF1645"/>
      <c r="PJG1645"/>
      <c r="PJH1645"/>
      <c r="PJI1645"/>
      <c r="PJJ1645"/>
      <c r="PJK1645"/>
      <c r="PJL1645"/>
      <c r="PJM1645"/>
      <c r="PJN1645"/>
      <c r="PJO1645"/>
      <c r="PJP1645"/>
      <c r="PJQ1645"/>
      <c r="PJR1645"/>
      <c r="PJS1645"/>
      <c r="PJT1645"/>
      <c r="PJU1645"/>
      <c r="PJV1645"/>
      <c r="PJW1645"/>
      <c r="PJX1645"/>
      <c r="PJY1645"/>
      <c r="PJZ1645"/>
      <c r="PKA1645"/>
      <c r="PKB1645"/>
      <c r="PKC1645"/>
      <c r="PKD1645"/>
      <c r="PKE1645"/>
      <c r="PKF1645"/>
      <c r="PKG1645"/>
      <c r="PKH1645"/>
      <c r="PKI1645"/>
      <c r="PKJ1645"/>
      <c r="PKK1645"/>
      <c r="PKL1645"/>
      <c r="PKM1645"/>
      <c r="PKN1645"/>
      <c r="PKO1645"/>
      <c r="PKP1645"/>
      <c r="PKQ1645"/>
      <c r="PKR1645"/>
      <c r="PKS1645"/>
      <c r="PKT1645"/>
      <c r="PKU1645"/>
      <c r="PKV1645"/>
      <c r="PKW1645"/>
      <c r="PKX1645"/>
      <c r="PKY1645"/>
      <c r="PKZ1645"/>
      <c r="PLA1645"/>
      <c r="PLB1645"/>
      <c r="PLC1645"/>
      <c r="PLD1645"/>
      <c r="PLE1645"/>
      <c r="PLF1645"/>
      <c r="PLG1645"/>
      <c r="PLH1645"/>
      <c r="PLI1645"/>
      <c r="PLJ1645"/>
      <c r="PLK1645"/>
      <c r="PLL1645"/>
      <c r="PLM1645"/>
      <c r="PLN1645"/>
      <c r="PLO1645"/>
      <c r="PLP1645"/>
      <c r="PLQ1645"/>
      <c r="PLR1645"/>
      <c r="PLS1645"/>
      <c r="PLT1645"/>
      <c r="PLU1645"/>
      <c r="PLV1645"/>
      <c r="PLW1645"/>
      <c r="PLX1645"/>
      <c r="PLY1645"/>
      <c r="PLZ1645"/>
      <c r="PMA1645"/>
      <c r="PMB1645"/>
      <c r="PMC1645"/>
      <c r="PMD1645"/>
      <c r="PME1645"/>
      <c r="PMF1645"/>
      <c r="PMG1645"/>
      <c r="PMH1645"/>
      <c r="PMI1645"/>
      <c r="PMJ1645"/>
      <c r="PMK1645"/>
      <c r="PML1645"/>
      <c r="PMM1645"/>
      <c r="PMN1645"/>
      <c r="PMO1645"/>
      <c r="PMP1645"/>
      <c r="PMQ1645"/>
      <c r="PMR1645"/>
      <c r="PMS1645"/>
      <c r="PMT1645"/>
      <c r="PMU1645"/>
      <c r="PMV1645"/>
      <c r="PMW1645"/>
      <c r="PMX1645"/>
      <c r="PMY1645"/>
      <c r="PMZ1645"/>
      <c r="PNA1645"/>
      <c r="PNB1645"/>
      <c r="PNC1645"/>
      <c r="PND1645"/>
      <c r="PNE1645"/>
      <c r="PNF1645"/>
      <c r="PNG1645"/>
      <c r="PNH1645"/>
      <c r="PNI1645"/>
      <c r="PNJ1645"/>
      <c r="PNK1645"/>
      <c r="PNL1645"/>
      <c r="PNM1645"/>
      <c r="PNN1645"/>
      <c r="PNO1645"/>
      <c r="PNP1645"/>
      <c r="PNQ1645"/>
      <c r="PNR1645"/>
      <c r="PNS1645"/>
      <c r="PNT1645"/>
      <c r="PNU1645"/>
      <c r="PNV1645"/>
      <c r="PNW1645"/>
      <c r="PNX1645"/>
      <c r="PNY1645"/>
      <c r="PNZ1645"/>
      <c r="POA1645"/>
      <c r="POB1645"/>
      <c r="POC1645"/>
      <c r="POD1645"/>
      <c r="POE1645"/>
      <c r="POF1645"/>
      <c r="POG1645"/>
      <c r="POH1645"/>
      <c r="POI1645"/>
      <c r="POJ1645"/>
      <c r="POK1645"/>
      <c r="POL1645"/>
      <c r="POM1645"/>
      <c r="PON1645"/>
      <c r="POO1645"/>
      <c r="POP1645"/>
      <c r="POQ1645"/>
      <c r="POR1645"/>
      <c r="POS1645"/>
      <c r="POT1645"/>
      <c r="POU1645"/>
      <c r="POV1645"/>
      <c r="POW1645"/>
      <c r="POX1645"/>
      <c r="POY1645"/>
      <c r="POZ1645"/>
      <c r="PPA1645"/>
      <c r="PPB1645"/>
      <c r="PPC1645"/>
      <c r="PPD1645"/>
      <c r="PPE1645"/>
      <c r="PPF1645"/>
      <c r="PPG1645"/>
      <c r="PPH1645"/>
      <c r="PPI1645"/>
      <c r="PPJ1645"/>
      <c r="PPK1645"/>
      <c r="PPL1645"/>
      <c r="PPM1645"/>
      <c r="PPN1645"/>
      <c r="PPO1645"/>
      <c r="PPP1645"/>
      <c r="PPQ1645"/>
      <c r="PPR1645"/>
      <c r="PPS1645"/>
      <c r="PPT1645"/>
      <c r="PPU1645"/>
      <c r="PPV1645"/>
      <c r="PPW1645"/>
      <c r="PPX1645"/>
      <c r="PPY1645"/>
      <c r="PPZ1645"/>
      <c r="PQA1645"/>
      <c r="PQB1645"/>
      <c r="PQC1645"/>
      <c r="PQD1645"/>
      <c r="PQE1645"/>
      <c r="PQF1645"/>
      <c r="PQG1645"/>
      <c r="PQH1645"/>
      <c r="PQI1645"/>
      <c r="PQJ1645"/>
      <c r="PQK1645"/>
      <c r="PQL1645"/>
      <c r="PQM1645"/>
      <c r="PQN1645"/>
      <c r="PQO1645"/>
      <c r="PQP1645"/>
      <c r="PQQ1645"/>
      <c r="PQR1645"/>
      <c r="PQS1645"/>
      <c r="PQT1645"/>
      <c r="PQU1645"/>
      <c r="PQV1645"/>
      <c r="PQW1645"/>
      <c r="PQX1645"/>
      <c r="PQY1645"/>
      <c r="PQZ1645"/>
      <c r="PRA1645"/>
      <c r="PRB1645"/>
      <c r="PRC1645"/>
      <c r="PRD1645"/>
      <c r="PRE1645"/>
      <c r="PRF1645"/>
      <c r="PRG1645"/>
      <c r="PRH1645"/>
      <c r="PRI1645"/>
      <c r="PRJ1645"/>
      <c r="PRK1645"/>
      <c r="PRL1645"/>
      <c r="PRM1645"/>
      <c r="PRN1645"/>
      <c r="PRO1645"/>
      <c r="PRP1645"/>
      <c r="PRQ1645"/>
      <c r="PRR1645"/>
      <c r="PRS1645"/>
      <c r="PRT1645"/>
      <c r="PRU1645"/>
      <c r="PRV1645"/>
      <c r="PRW1645"/>
      <c r="PRX1645"/>
      <c r="PRY1645"/>
      <c r="PRZ1645"/>
      <c r="PSA1645"/>
      <c r="PSB1645"/>
      <c r="PSC1645"/>
      <c r="PSD1645"/>
      <c r="PSE1645"/>
      <c r="PSF1645"/>
      <c r="PSG1645"/>
      <c r="PSH1645"/>
      <c r="PSI1645"/>
      <c r="PSJ1645"/>
      <c r="PSK1645"/>
      <c r="PSL1645"/>
      <c r="PSM1645"/>
      <c r="PSN1645"/>
      <c r="PSO1645"/>
      <c r="PSP1645"/>
      <c r="PSQ1645"/>
      <c r="PSR1645"/>
      <c r="PSS1645"/>
      <c r="PST1645"/>
      <c r="PSU1645"/>
      <c r="PSV1645"/>
      <c r="PSW1645"/>
      <c r="PSX1645"/>
      <c r="PSY1645"/>
      <c r="PSZ1645"/>
      <c r="PTA1645"/>
      <c r="PTB1645"/>
      <c r="PTC1645"/>
      <c r="PTD1645"/>
      <c r="PTE1645"/>
      <c r="PTF1645"/>
      <c r="PTG1645"/>
      <c r="PTH1645"/>
      <c r="PTI1645"/>
      <c r="PTJ1645"/>
      <c r="PTK1645"/>
      <c r="PTL1645"/>
      <c r="PTM1645"/>
      <c r="PTN1645"/>
      <c r="PTO1645"/>
      <c r="PTP1645"/>
      <c r="PTQ1645"/>
      <c r="PTR1645"/>
      <c r="PTS1645"/>
      <c r="PTT1645"/>
      <c r="PTU1645"/>
      <c r="PTV1645"/>
      <c r="PTW1645"/>
      <c r="PTX1645"/>
      <c r="PTY1645"/>
      <c r="PTZ1645"/>
      <c r="PUA1645"/>
      <c r="PUB1645"/>
      <c r="PUC1645"/>
      <c r="PUD1645"/>
      <c r="PUE1645"/>
      <c r="PUF1645"/>
      <c r="PUG1645"/>
      <c r="PUH1645"/>
      <c r="PUI1645"/>
      <c r="PUJ1645"/>
      <c r="PUK1645"/>
      <c r="PUL1645"/>
      <c r="PUM1645"/>
      <c r="PUN1645"/>
      <c r="PUO1645"/>
      <c r="PUP1645"/>
      <c r="PUQ1645"/>
      <c r="PUR1645"/>
      <c r="PUS1645"/>
      <c r="PUT1645"/>
      <c r="PUU1645"/>
      <c r="PUV1645"/>
      <c r="PUW1645"/>
      <c r="PUX1645"/>
      <c r="PUY1645"/>
      <c r="PUZ1645"/>
      <c r="PVA1645"/>
      <c r="PVB1645"/>
      <c r="PVC1645"/>
      <c r="PVD1645"/>
      <c r="PVE1645"/>
      <c r="PVF1645"/>
      <c r="PVG1645"/>
      <c r="PVH1645"/>
      <c r="PVI1645"/>
      <c r="PVJ1645"/>
      <c r="PVK1645"/>
      <c r="PVL1645"/>
      <c r="PVM1645"/>
      <c r="PVN1645"/>
      <c r="PVO1645"/>
      <c r="PVP1645"/>
      <c r="PVQ1645"/>
      <c r="PVR1645"/>
      <c r="PVS1645"/>
      <c r="PVT1645"/>
      <c r="PVU1645"/>
      <c r="PVV1645"/>
      <c r="PVW1645"/>
      <c r="PVX1645"/>
      <c r="PVY1645"/>
      <c r="PVZ1645"/>
      <c r="PWA1645"/>
      <c r="PWB1645"/>
      <c r="PWC1645"/>
      <c r="PWD1645"/>
      <c r="PWE1645"/>
      <c r="PWF1645"/>
      <c r="PWG1645"/>
      <c r="PWH1645"/>
      <c r="PWI1645"/>
      <c r="PWJ1645"/>
      <c r="PWK1645"/>
      <c r="PWL1645"/>
      <c r="PWM1645"/>
      <c r="PWN1645"/>
      <c r="PWO1645"/>
      <c r="PWP1645"/>
      <c r="PWQ1645"/>
      <c r="PWR1645"/>
      <c r="PWS1645"/>
      <c r="PWT1645"/>
      <c r="PWU1645"/>
      <c r="PWV1645"/>
      <c r="PWW1645"/>
      <c r="PWX1645"/>
      <c r="PWY1645"/>
      <c r="PWZ1645"/>
      <c r="PXA1645"/>
      <c r="PXB1645"/>
      <c r="PXC1645"/>
      <c r="PXD1645"/>
      <c r="PXE1645"/>
      <c r="PXF1645"/>
      <c r="PXG1645"/>
      <c r="PXH1645"/>
      <c r="PXI1645"/>
      <c r="PXJ1645"/>
      <c r="PXK1645"/>
      <c r="PXL1645"/>
      <c r="PXM1645"/>
      <c r="PXN1645"/>
      <c r="PXO1645"/>
      <c r="PXP1645"/>
      <c r="PXQ1645"/>
      <c r="PXR1645"/>
      <c r="PXS1645"/>
      <c r="PXT1645"/>
      <c r="PXU1645"/>
      <c r="PXV1645"/>
      <c r="PXW1645"/>
      <c r="PXX1645"/>
      <c r="PXY1645"/>
      <c r="PXZ1645"/>
      <c r="PYA1645"/>
      <c r="PYB1645"/>
      <c r="PYC1645"/>
      <c r="PYD1645"/>
      <c r="PYE1645"/>
      <c r="PYF1645"/>
      <c r="PYG1645"/>
      <c r="PYH1645"/>
      <c r="PYI1645"/>
      <c r="PYJ1645"/>
      <c r="PYK1645"/>
      <c r="PYL1645"/>
      <c r="PYM1645"/>
      <c r="PYN1645"/>
      <c r="PYO1645"/>
      <c r="PYP1645"/>
      <c r="PYQ1645"/>
      <c r="PYR1645"/>
      <c r="PYS1645"/>
      <c r="PYT1645"/>
      <c r="PYU1645"/>
      <c r="PYV1645"/>
      <c r="PYW1645"/>
      <c r="PYX1645"/>
      <c r="PYY1645"/>
      <c r="PYZ1645"/>
      <c r="PZA1645"/>
      <c r="PZB1645"/>
      <c r="PZC1645"/>
      <c r="PZD1645"/>
      <c r="PZE1645"/>
      <c r="PZF1645"/>
      <c r="PZG1645"/>
      <c r="PZH1645"/>
      <c r="PZI1645"/>
      <c r="PZJ1645"/>
      <c r="PZK1645"/>
      <c r="PZL1645"/>
      <c r="PZM1645"/>
      <c r="PZN1645"/>
      <c r="PZO1645"/>
      <c r="PZP1645"/>
      <c r="PZQ1645"/>
      <c r="PZR1645"/>
      <c r="PZS1645"/>
      <c r="PZT1645"/>
      <c r="PZU1645"/>
      <c r="PZV1645"/>
      <c r="PZW1645"/>
      <c r="PZX1645"/>
      <c r="PZY1645"/>
      <c r="PZZ1645"/>
      <c r="QAA1645"/>
      <c r="QAB1645"/>
      <c r="QAC1645"/>
      <c r="QAD1645"/>
      <c r="QAE1645"/>
      <c r="QAF1645"/>
      <c r="QAG1645"/>
      <c r="QAH1645"/>
      <c r="QAI1645"/>
      <c r="QAJ1645"/>
      <c r="QAK1645"/>
      <c r="QAL1645"/>
      <c r="QAM1645"/>
      <c r="QAN1645"/>
      <c r="QAO1645"/>
      <c r="QAP1645"/>
      <c r="QAQ1645"/>
      <c r="QAR1645"/>
      <c r="QAS1645"/>
      <c r="QAT1645"/>
      <c r="QAU1645"/>
      <c r="QAV1645"/>
      <c r="QAW1645"/>
      <c r="QAX1645"/>
      <c r="QAY1645"/>
      <c r="QAZ1645"/>
      <c r="QBA1645"/>
      <c r="QBB1645"/>
      <c r="QBC1645"/>
      <c r="QBD1645"/>
      <c r="QBE1645"/>
      <c r="QBF1645"/>
      <c r="QBG1645"/>
      <c r="QBH1645"/>
      <c r="QBI1645"/>
      <c r="QBJ1645"/>
      <c r="QBK1645"/>
      <c r="QBL1645"/>
      <c r="QBM1645"/>
      <c r="QBN1645"/>
      <c r="QBO1645"/>
      <c r="QBP1645"/>
      <c r="QBQ1645"/>
      <c r="QBR1645"/>
      <c r="QBS1645"/>
      <c r="QBT1645"/>
      <c r="QBU1645"/>
      <c r="QBV1645"/>
      <c r="QBW1645"/>
      <c r="QBX1645"/>
      <c r="QBY1645"/>
      <c r="QBZ1645"/>
      <c r="QCA1645"/>
      <c r="QCB1645"/>
      <c r="QCC1645"/>
      <c r="QCD1645"/>
      <c r="QCE1645"/>
      <c r="QCF1645"/>
      <c r="QCG1645"/>
      <c r="QCH1645"/>
      <c r="QCI1645"/>
      <c r="QCJ1645"/>
      <c r="QCK1645"/>
      <c r="QCL1645"/>
      <c r="QCM1645"/>
      <c r="QCN1645"/>
      <c r="QCO1645"/>
      <c r="QCP1645"/>
      <c r="QCQ1645"/>
      <c r="QCR1645"/>
      <c r="QCS1645"/>
      <c r="QCT1645"/>
      <c r="QCU1645"/>
      <c r="QCV1645"/>
      <c r="QCW1645"/>
      <c r="QCX1645"/>
      <c r="QCY1645"/>
      <c r="QCZ1645"/>
      <c r="QDA1645"/>
      <c r="QDB1645"/>
      <c r="QDC1645"/>
      <c r="QDD1645"/>
      <c r="QDE1645"/>
      <c r="QDF1645"/>
      <c r="QDG1645"/>
      <c r="QDH1645"/>
      <c r="QDI1645"/>
      <c r="QDJ1645"/>
      <c r="QDK1645"/>
      <c r="QDL1645"/>
      <c r="QDM1645"/>
      <c r="QDN1645"/>
      <c r="QDO1645"/>
      <c r="QDP1645"/>
      <c r="QDQ1645"/>
      <c r="QDR1645"/>
      <c r="QDS1645"/>
      <c r="QDT1645"/>
      <c r="QDU1645"/>
      <c r="QDV1645"/>
      <c r="QDW1645"/>
      <c r="QDX1645"/>
      <c r="QDY1645"/>
      <c r="QDZ1645"/>
      <c r="QEA1645"/>
      <c r="QEB1645"/>
      <c r="QEC1645"/>
      <c r="QED1645"/>
      <c r="QEE1645"/>
      <c r="QEF1645"/>
      <c r="QEG1645"/>
      <c r="QEH1645"/>
      <c r="QEI1645"/>
      <c r="QEJ1645"/>
      <c r="QEK1645"/>
      <c r="QEL1645"/>
      <c r="QEM1645"/>
      <c r="QEN1645"/>
      <c r="QEO1645"/>
      <c r="QEP1645"/>
      <c r="QEQ1645"/>
      <c r="QER1645"/>
      <c r="QES1645"/>
      <c r="QET1645"/>
      <c r="QEU1645"/>
      <c r="QEV1645"/>
      <c r="QEW1645"/>
      <c r="QEX1645"/>
      <c r="QEY1645"/>
      <c r="QEZ1645"/>
      <c r="QFA1645"/>
      <c r="QFB1645"/>
      <c r="QFC1645"/>
      <c r="QFD1645"/>
      <c r="QFE1645"/>
      <c r="QFF1645"/>
      <c r="QFG1645"/>
      <c r="QFH1645"/>
      <c r="QFI1645"/>
      <c r="QFJ1645"/>
      <c r="QFK1645"/>
      <c r="QFL1645"/>
      <c r="QFM1645"/>
      <c r="QFN1645"/>
      <c r="QFO1645"/>
      <c r="QFP1645"/>
      <c r="QFQ1645"/>
      <c r="QFR1645"/>
      <c r="QFS1645"/>
      <c r="QFT1645"/>
      <c r="QFU1645"/>
      <c r="QFV1645"/>
      <c r="QFW1645"/>
      <c r="QFX1645"/>
      <c r="QFY1645"/>
      <c r="QFZ1645"/>
      <c r="QGA1645"/>
      <c r="QGB1645"/>
      <c r="QGC1645"/>
      <c r="QGD1645"/>
      <c r="QGE1645"/>
      <c r="QGF1645"/>
      <c r="QGG1645"/>
      <c r="QGH1645"/>
      <c r="QGI1645"/>
      <c r="QGJ1645"/>
      <c r="QGK1645"/>
      <c r="QGL1645"/>
      <c r="QGM1645"/>
      <c r="QGN1645"/>
      <c r="QGO1645"/>
      <c r="QGP1645"/>
      <c r="QGQ1645"/>
      <c r="QGR1645"/>
      <c r="QGS1645"/>
      <c r="QGT1645"/>
      <c r="QGU1645"/>
      <c r="QGV1645"/>
      <c r="QGW1645"/>
      <c r="QGX1645"/>
      <c r="QGY1645"/>
      <c r="QGZ1645"/>
      <c r="QHA1645"/>
      <c r="QHB1645"/>
      <c r="QHC1645"/>
      <c r="QHD1645"/>
      <c r="QHE1645"/>
      <c r="QHF1645"/>
      <c r="QHG1645"/>
      <c r="QHH1645"/>
      <c r="QHI1645"/>
      <c r="QHJ1645"/>
      <c r="QHK1645"/>
      <c r="QHL1645"/>
      <c r="QHM1645"/>
      <c r="QHN1645"/>
      <c r="QHO1645"/>
      <c r="QHP1645"/>
      <c r="QHQ1645"/>
      <c r="QHR1645"/>
      <c r="QHS1645"/>
      <c r="QHT1645"/>
      <c r="QHU1645"/>
      <c r="QHV1645"/>
      <c r="QHW1645"/>
      <c r="QHX1645"/>
      <c r="QHY1645"/>
      <c r="QHZ1645"/>
      <c r="QIA1645"/>
      <c r="QIB1645"/>
      <c r="QIC1645"/>
      <c r="QID1645"/>
      <c r="QIE1645"/>
      <c r="QIF1645"/>
      <c r="QIG1645"/>
      <c r="QIH1645"/>
      <c r="QII1645"/>
      <c r="QIJ1645"/>
      <c r="QIK1645"/>
      <c r="QIL1645"/>
      <c r="QIM1645"/>
      <c r="QIN1645"/>
      <c r="QIO1645"/>
      <c r="QIP1645"/>
      <c r="QIQ1645"/>
      <c r="QIR1645"/>
      <c r="QIS1645"/>
      <c r="QIT1645"/>
      <c r="QIU1645"/>
      <c r="QIV1645"/>
      <c r="QIW1645"/>
      <c r="QIX1645"/>
      <c r="QIY1645"/>
      <c r="QIZ1645"/>
      <c r="QJA1645"/>
      <c r="QJB1645"/>
      <c r="QJC1645"/>
      <c r="QJD1645"/>
      <c r="QJE1645"/>
      <c r="QJF1645"/>
      <c r="QJG1645"/>
      <c r="QJH1645"/>
      <c r="QJI1645"/>
      <c r="QJJ1645"/>
      <c r="QJK1645"/>
      <c r="QJL1645"/>
      <c r="QJM1645"/>
      <c r="QJN1645"/>
      <c r="QJO1645"/>
      <c r="QJP1645"/>
      <c r="QJQ1645"/>
      <c r="QJR1645"/>
      <c r="QJS1645"/>
      <c r="QJT1645"/>
      <c r="QJU1645"/>
      <c r="QJV1645"/>
      <c r="QJW1645"/>
      <c r="QJX1645"/>
      <c r="QJY1645"/>
      <c r="QJZ1645"/>
      <c r="QKA1645"/>
      <c r="QKB1645"/>
      <c r="QKC1645"/>
      <c r="QKD1645"/>
      <c r="QKE1645"/>
      <c r="QKF1645"/>
      <c r="QKG1645"/>
      <c r="QKH1645"/>
      <c r="QKI1645"/>
      <c r="QKJ1645"/>
      <c r="QKK1645"/>
      <c r="QKL1645"/>
      <c r="QKM1645"/>
      <c r="QKN1645"/>
      <c r="QKO1645"/>
      <c r="QKP1645"/>
      <c r="QKQ1645"/>
      <c r="QKR1645"/>
      <c r="QKS1645"/>
      <c r="QKT1645"/>
      <c r="QKU1645"/>
      <c r="QKV1645"/>
      <c r="QKW1645"/>
      <c r="QKX1645"/>
      <c r="QKY1645"/>
      <c r="QKZ1645"/>
      <c r="QLA1645"/>
      <c r="QLB1645"/>
      <c r="QLC1645"/>
      <c r="QLD1645"/>
      <c r="QLE1645"/>
      <c r="QLF1645"/>
      <c r="QLG1645"/>
      <c r="QLH1645"/>
      <c r="QLI1645"/>
      <c r="QLJ1645"/>
      <c r="QLK1645"/>
      <c r="QLL1645"/>
      <c r="QLM1645"/>
      <c r="QLN1645"/>
      <c r="QLO1645"/>
      <c r="QLP1645"/>
      <c r="QLQ1645"/>
      <c r="QLR1645"/>
      <c r="QLS1645"/>
      <c r="QLT1645"/>
      <c r="QLU1645"/>
      <c r="QLV1645"/>
      <c r="QLW1645"/>
      <c r="QLX1645"/>
      <c r="QLY1645"/>
      <c r="QLZ1645"/>
      <c r="QMA1645"/>
      <c r="QMB1645"/>
      <c r="QMC1645"/>
      <c r="QMD1645"/>
      <c r="QME1645"/>
      <c r="QMF1645"/>
      <c r="QMG1645"/>
      <c r="QMH1645"/>
      <c r="QMI1645"/>
      <c r="QMJ1645"/>
      <c r="QMK1645"/>
      <c r="QML1645"/>
      <c r="QMM1645"/>
      <c r="QMN1645"/>
      <c r="QMO1645"/>
      <c r="QMP1645"/>
      <c r="QMQ1645"/>
      <c r="QMR1645"/>
      <c r="QMS1645"/>
      <c r="QMT1645"/>
      <c r="QMU1645"/>
      <c r="QMV1645"/>
      <c r="QMW1645"/>
      <c r="QMX1645"/>
      <c r="QMY1645"/>
      <c r="QMZ1645"/>
      <c r="QNA1645"/>
      <c r="QNB1645"/>
      <c r="QNC1645"/>
      <c r="QND1645"/>
      <c r="QNE1645"/>
      <c r="QNF1645"/>
      <c r="QNG1645"/>
      <c r="QNH1645"/>
      <c r="QNI1645"/>
      <c r="QNJ1645"/>
      <c r="QNK1645"/>
      <c r="QNL1645"/>
      <c r="QNM1645"/>
      <c r="QNN1645"/>
      <c r="QNO1645"/>
      <c r="QNP1645"/>
      <c r="QNQ1645"/>
      <c r="QNR1645"/>
      <c r="QNS1645"/>
      <c r="QNT1645"/>
      <c r="QNU1645"/>
      <c r="QNV1645"/>
      <c r="QNW1645"/>
      <c r="QNX1645"/>
      <c r="QNY1645"/>
      <c r="QNZ1645"/>
      <c r="QOA1645"/>
      <c r="QOB1645"/>
      <c r="QOC1645"/>
      <c r="QOD1645"/>
      <c r="QOE1645"/>
      <c r="QOF1645"/>
      <c r="QOG1645"/>
      <c r="QOH1645"/>
      <c r="QOI1645"/>
      <c r="QOJ1645"/>
      <c r="QOK1645"/>
      <c r="QOL1645"/>
      <c r="QOM1645"/>
      <c r="QON1645"/>
      <c r="QOO1645"/>
      <c r="QOP1645"/>
      <c r="QOQ1645"/>
      <c r="QOR1645"/>
      <c r="QOS1645"/>
      <c r="QOT1645"/>
      <c r="QOU1645"/>
      <c r="QOV1645"/>
      <c r="QOW1645"/>
      <c r="QOX1645"/>
      <c r="QOY1645"/>
      <c r="QOZ1645"/>
      <c r="QPA1645"/>
      <c r="QPB1645"/>
      <c r="QPC1645"/>
      <c r="QPD1645"/>
      <c r="QPE1645"/>
      <c r="QPF1645"/>
      <c r="QPG1645"/>
      <c r="QPH1645"/>
      <c r="QPI1645"/>
      <c r="QPJ1645"/>
      <c r="QPK1645"/>
      <c r="QPL1645"/>
      <c r="QPM1645"/>
      <c r="QPN1645"/>
      <c r="QPO1645"/>
      <c r="QPP1645"/>
      <c r="QPQ1645"/>
      <c r="QPR1645"/>
      <c r="QPS1645"/>
      <c r="QPT1645"/>
      <c r="QPU1645"/>
      <c r="QPV1645"/>
      <c r="QPW1645"/>
      <c r="QPX1645"/>
      <c r="QPY1645"/>
      <c r="QPZ1645"/>
      <c r="QQA1645"/>
      <c r="QQB1645"/>
      <c r="QQC1645"/>
      <c r="QQD1645"/>
      <c r="QQE1645"/>
      <c r="QQF1645"/>
      <c r="QQG1645"/>
      <c r="QQH1645"/>
      <c r="QQI1645"/>
      <c r="QQJ1645"/>
      <c r="QQK1645"/>
      <c r="QQL1645"/>
      <c r="QQM1645"/>
      <c r="QQN1645"/>
      <c r="QQO1645"/>
      <c r="QQP1645"/>
      <c r="QQQ1645"/>
      <c r="QQR1645"/>
      <c r="QQS1645"/>
      <c r="QQT1645"/>
      <c r="QQU1645"/>
      <c r="QQV1645"/>
      <c r="QQW1645"/>
      <c r="QQX1645"/>
      <c r="QQY1645"/>
      <c r="QQZ1645"/>
      <c r="QRA1645"/>
      <c r="QRB1645"/>
      <c r="QRC1645"/>
      <c r="QRD1645"/>
      <c r="QRE1645"/>
      <c r="QRF1645"/>
      <c r="QRG1645"/>
      <c r="QRH1645"/>
      <c r="QRI1645"/>
      <c r="QRJ1645"/>
      <c r="QRK1645"/>
      <c r="QRL1645"/>
      <c r="QRM1645"/>
      <c r="QRN1645"/>
      <c r="QRO1645"/>
      <c r="QRP1645"/>
      <c r="QRQ1645"/>
      <c r="QRR1645"/>
      <c r="QRS1645"/>
      <c r="QRT1645"/>
      <c r="QRU1645"/>
      <c r="QRV1645"/>
      <c r="QRW1645"/>
      <c r="QRX1645"/>
      <c r="QRY1645"/>
      <c r="QRZ1645"/>
      <c r="QSA1645"/>
      <c r="QSB1645"/>
      <c r="QSC1645"/>
      <c r="QSD1645"/>
      <c r="QSE1645"/>
      <c r="QSF1645"/>
      <c r="QSG1645"/>
      <c r="QSH1645"/>
      <c r="QSI1645"/>
      <c r="QSJ1645"/>
      <c r="QSK1645"/>
      <c r="QSL1645"/>
      <c r="QSM1645"/>
      <c r="QSN1645"/>
      <c r="QSO1645"/>
      <c r="QSP1645"/>
      <c r="QSQ1645"/>
      <c r="QSR1645"/>
      <c r="QSS1645"/>
      <c r="QST1645"/>
      <c r="QSU1645"/>
      <c r="QSV1645"/>
      <c r="QSW1645"/>
      <c r="QSX1645"/>
      <c r="QSY1645"/>
      <c r="QSZ1645"/>
      <c r="QTA1645"/>
      <c r="QTB1645"/>
      <c r="QTC1645"/>
      <c r="QTD1645"/>
      <c r="QTE1645"/>
      <c r="QTF1645"/>
      <c r="QTG1645"/>
      <c r="QTH1645"/>
      <c r="QTI1645"/>
      <c r="QTJ1645"/>
      <c r="QTK1645"/>
      <c r="QTL1645"/>
      <c r="QTM1645"/>
      <c r="QTN1645"/>
      <c r="QTO1645"/>
      <c r="QTP1645"/>
      <c r="QTQ1645"/>
      <c r="QTR1645"/>
      <c r="QTS1645"/>
      <c r="QTT1645"/>
      <c r="QTU1645"/>
      <c r="QTV1645"/>
      <c r="QTW1645"/>
      <c r="QTX1645"/>
      <c r="QTY1645"/>
      <c r="QTZ1645"/>
      <c r="QUA1645"/>
      <c r="QUB1645"/>
      <c r="QUC1645"/>
      <c r="QUD1645"/>
      <c r="QUE1645"/>
      <c r="QUF1645"/>
      <c r="QUG1645"/>
      <c r="QUH1645"/>
      <c r="QUI1645"/>
      <c r="QUJ1645"/>
      <c r="QUK1645"/>
      <c r="QUL1645"/>
      <c r="QUM1645"/>
      <c r="QUN1645"/>
      <c r="QUO1645"/>
      <c r="QUP1645"/>
      <c r="QUQ1645"/>
      <c r="QUR1645"/>
      <c r="QUS1645"/>
      <c r="QUT1645"/>
      <c r="QUU1645"/>
      <c r="QUV1645"/>
      <c r="QUW1645"/>
      <c r="QUX1645"/>
      <c r="QUY1645"/>
      <c r="QUZ1645"/>
      <c r="QVA1645"/>
      <c r="QVB1645"/>
      <c r="QVC1645"/>
      <c r="QVD1645"/>
      <c r="QVE1645"/>
      <c r="QVF1645"/>
      <c r="QVG1645"/>
      <c r="QVH1645"/>
      <c r="QVI1645"/>
      <c r="QVJ1645"/>
      <c r="QVK1645"/>
      <c r="QVL1645"/>
      <c r="QVM1645"/>
      <c r="QVN1645"/>
      <c r="QVO1645"/>
      <c r="QVP1645"/>
      <c r="QVQ1645"/>
      <c r="QVR1645"/>
      <c r="QVS1645"/>
      <c r="QVT1645"/>
      <c r="QVU1645"/>
      <c r="QVV1645"/>
      <c r="QVW1645"/>
      <c r="QVX1645"/>
      <c r="QVY1645"/>
      <c r="QVZ1645"/>
      <c r="QWA1645"/>
      <c r="QWB1645"/>
      <c r="QWC1645"/>
      <c r="QWD1645"/>
      <c r="QWE1645"/>
      <c r="QWF1645"/>
      <c r="QWG1645"/>
      <c r="QWH1645"/>
      <c r="QWI1645"/>
      <c r="QWJ1645"/>
      <c r="QWK1645"/>
      <c r="QWL1645"/>
      <c r="QWM1645"/>
      <c r="QWN1645"/>
      <c r="QWO1645"/>
      <c r="QWP1645"/>
      <c r="QWQ1645"/>
      <c r="QWR1645"/>
      <c r="QWS1645"/>
      <c r="QWT1645"/>
      <c r="QWU1645"/>
      <c r="QWV1645"/>
      <c r="QWW1645"/>
      <c r="QWX1645"/>
      <c r="QWY1645"/>
      <c r="QWZ1645"/>
      <c r="QXA1645"/>
      <c r="QXB1645"/>
      <c r="QXC1645"/>
      <c r="QXD1645"/>
      <c r="QXE1645"/>
      <c r="QXF1645"/>
      <c r="QXG1645"/>
      <c r="QXH1645"/>
      <c r="QXI1645"/>
      <c r="QXJ1645"/>
      <c r="QXK1645"/>
      <c r="QXL1645"/>
      <c r="QXM1645"/>
      <c r="QXN1645"/>
      <c r="QXO1645"/>
      <c r="QXP1645"/>
      <c r="QXQ1645"/>
      <c r="QXR1645"/>
      <c r="QXS1645"/>
      <c r="QXT1645"/>
      <c r="QXU1645"/>
      <c r="QXV1645"/>
      <c r="QXW1645"/>
      <c r="QXX1645"/>
      <c r="QXY1645"/>
      <c r="QXZ1645"/>
      <c r="QYA1645"/>
      <c r="QYB1645"/>
      <c r="QYC1645"/>
      <c r="QYD1645"/>
      <c r="QYE1645"/>
      <c r="QYF1645"/>
      <c r="QYG1645"/>
      <c r="QYH1645"/>
      <c r="QYI1645"/>
      <c r="QYJ1645"/>
      <c r="QYK1645"/>
      <c r="QYL1645"/>
      <c r="QYM1645"/>
      <c r="QYN1645"/>
      <c r="QYO1645"/>
      <c r="QYP1645"/>
      <c r="QYQ1645"/>
      <c r="QYR1645"/>
      <c r="QYS1645"/>
      <c r="QYT1645"/>
      <c r="QYU1645"/>
      <c r="QYV1645"/>
      <c r="QYW1645"/>
      <c r="QYX1645"/>
      <c r="QYY1645"/>
      <c r="QYZ1645"/>
      <c r="QZA1645"/>
      <c r="QZB1645"/>
      <c r="QZC1645"/>
      <c r="QZD1645"/>
      <c r="QZE1645"/>
      <c r="QZF1645"/>
      <c r="QZG1645"/>
      <c r="QZH1645"/>
      <c r="QZI1645"/>
      <c r="QZJ1645"/>
      <c r="QZK1645"/>
      <c r="QZL1645"/>
      <c r="QZM1645"/>
      <c r="QZN1645"/>
      <c r="QZO1645"/>
      <c r="QZP1645"/>
      <c r="QZQ1645"/>
      <c r="QZR1645"/>
      <c r="QZS1645"/>
      <c r="QZT1645"/>
      <c r="QZU1645"/>
      <c r="QZV1645"/>
      <c r="QZW1645"/>
      <c r="QZX1645"/>
      <c r="QZY1645"/>
      <c r="QZZ1645"/>
      <c r="RAA1645"/>
      <c r="RAB1645"/>
      <c r="RAC1645"/>
      <c r="RAD1645"/>
      <c r="RAE1645"/>
      <c r="RAF1645"/>
      <c r="RAG1645"/>
      <c r="RAH1645"/>
      <c r="RAI1645"/>
      <c r="RAJ1645"/>
      <c r="RAK1645"/>
      <c r="RAL1645"/>
      <c r="RAM1645"/>
      <c r="RAN1645"/>
      <c r="RAO1645"/>
      <c r="RAP1645"/>
      <c r="RAQ1645"/>
      <c r="RAR1645"/>
      <c r="RAS1645"/>
      <c r="RAT1645"/>
      <c r="RAU1645"/>
      <c r="RAV1645"/>
      <c r="RAW1645"/>
      <c r="RAX1645"/>
      <c r="RAY1645"/>
      <c r="RAZ1645"/>
      <c r="RBA1645"/>
      <c r="RBB1645"/>
      <c r="RBC1645"/>
      <c r="RBD1645"/>
      <c r="RBE1645"/>
      <c r="RBF1645"/>
      <c r="RBG1645"/>
      <c r="RBH1645"/>
      <c r="RBI1645"/>
      <c r="RBJ1645"/>
      <c r="RBK1645"/>
      <c r="RBL1645"/>
      <c r="RBM1645"/>
      <c r="RBN1645"/>
      <c r="RBO1645"/>
      <c r="RBP1645"/>
      <c r="RBQ1645"/>
      <c r="RBR1645"/>
      <c r="RBS1645"/>
      <c r="RBT1645"/>
      <c r="RBU1645"/>
      <c r="RBV1645"/>
      <c r="RBW1645"/>
      <c r="RBX1645"/>
      <c r="RBY1645"/>
      <c r="RBZ1645"/>
      <c r="RCA1645"/>
      <c r="RCB1645"/>
      <c r="RCC1645"/>
      <c r="RCD1645"/>
      <c r="RCE1645"/>
      <c r="RCF1645"/>
      <c r="RCG1645"/>
      <c r="RCH1645"/>
      <c r="RCI1645"/>
      <c r="RCJ1645"/>
      <c r="RCK1645"/>
      <c r="RCL1645"/>
      <c r="RCM1645"/>
      <c r="RCN1645"/>
      <c r="RCO1645"/>
      <c r="RCP1645"/>
      <c r="RCQ1645"/>
      <c r="RCR1645"/>
      <c r="RCS1645"/>
      <c r="RCT1645"/>
      <c r="RCU1645"/>
      <c r="RCV1645"/>
      <c r="RCW1645"/>
      <c r="RCX1645"/>
      <c r="RCY1645"/>
      <c r="RCZ1645"/>
      <c r="RDA1645"/>
      <c r="RDB1645"/>
      <c r="RDC1645"/>
      <c r="RDD1645"/>
      <c r="RDE1645"/>
      <c r="RDF1645"/>
      <c r="RDG1645"/>
      <c r="RDH1645"/>
      <c r="RDI1645"/>
      <c r="RDJ1645"/>
      <c r="RDK1645"/>
      <c r="RDL1645"/>
      <c r="RDM1645"/>
      <c r="RDN1645"/>
      <c r="RDO1645"/>
      <c r="RDP1645"/>
      <c r="RDQ1645"/>
      <c r="RDR1645"/>
      <c r="RDS1645"/>
      <c r="RDT1645"/>
      <c r="RDU1645"/>
      <c r="RDV1645"/>
      <c r="RDW1645"/>
      <c r="RDX1645"/>
      <c r="RDY1645"/>
      <c r="RDZ1645"/>
      <c r="REA1645"/>
      <c r="REB1645"/>
      <c r="REC1645"/>
      <c r="RED1645"/>
      <c r="REE1645"/>
      <c r="REF1645"/>
      <c r="REG1645"/>
      <c r="REH1645"/>
      <c r="REI1645"/>
      <c r="REJ1645"/>
      <c r="REK1645"/>
      <c r="REL1645"/>
      <c r="REM1645"/>
      <c r="REN1645"/>
      <c r="REO1645"/>
      <c r="REP1645"/>
      <c r="REQ1645"/>
      <c r="RER1645"/>
      <c r="RES1645"/>
      <c r="RET1645"/>
      <c r="REU1645"/>
      <c r="REV1645"/>
      <c r="REW1645"/>
      <c r="REX1645"/>
      <c r="REY1645"/>
      <c r="REZ1645"/>
      <c r="RFA1645"/>
      <c r="RFB1645"/>
      <c r="RFC1645"/>
      <c r="RFD1645"/>
      <c r="RFE1645"/>
      <c r="RFF1645"/>
      <c r="RFG1645"/>
      <c r="RFH1645"/>
      <c r="RFI1645"/>
      <c r="RFJ1645"/>
      <c r="RFK1645"/>
      <c r="RFL1645"/>
      <c r="RFM1645"/>
      <c r="RFN1645"/>
      <c r="RFO1645"/>
      <c r="RFP1645"/>
      <c r="RFQ1645"/>
      <c r="RFR1645"/>
      <c r="RFS1645"/>
      <c r="RFT1645"/>
      <c r="RFU1645"/>
      <c r="RFV1645"/>
      <c r="RFW1645"/>
      <c r="RFX1645"/>
      <c r="RFY1645"/>
      <c r="RFZ1645"/>
      <c r="RGA1645"/>
      <c r="RGB1645"/>
      <c r="RGC1645"/>
      <c r="RGD1645"/>
      <c r="RGE1645"/>
      <c r="RGF1645"/>
      <c r="RGG1645"/>
      <c r="RGH1645"/>
      <c r="RGI1645"/>
      <c r="RGJ1645"/>
      <c r="RGK1645"/>
      <c r="RGL1645"/>
      <c r="RGM1645"/>
      <c r="RGN1645"/>
      <c r="RGO1645"/>
      <c r="RGP1645"/>
      <c r="RGQ1645"/>
      <c r="RGR1645"/>
      <c r="RGS1645"/>
      <c r="RGT1645"/>
      <c r="RGU1645"/>
      <c r="RGV1645"/>
      <c r="RGW1645"/>
      <c r="RGX1645"/>
      <c r="RGY1645"/>
      <c r="RGZ1645"/>
      <c r="RHA1645"/>
      <c r="RHB1645"/>
      <c r="RHC1645"/>
      <c r="RHD1645"/>
      <c r="RHE1645"/>
      <c r="RHF1645"/>
      <c r="RHG1645"/>
      <c r="RHH1645"/>
      <c r="RHI1645"/>
      <c r="RHJ1645"/>
      <c r="RHK1645"/>
      <c r="RHL1645"/>
      <c r="RHM1645"/>
      <c r="RHN1645"/>
      <c r="RHO1645"/>
      <c r="RHP1645"/>
      <c r="RHQ1645"/>
      <c r="RHR1645"/>
      <c r="RHS1645"/>
      <c r="RHT1645"/>
      <c r="RHU1645"/>
      <c r="RHV1645"/>
      <c r="RHW1645"/>
      <c r="RHX1645"/>
      <c r="RHY1645"/>
      <c r="RHZ1645"/>
      <c r="RIA1645"/>
      <c r="RIB1645"/>
      <c r="RIC1645"/>
      <c r="RID1645"/>
      <c r="RIE1645"/>
      <c r="RIF1645"/>
      <c r="RIG1645"/>
      <c r="RIH1645"/>
      <c r="RII1645"/>
      <c r="RIJ1645"/>
      <c r="RIK1645"/>
      <c r="RIL1645"/>
      <c r="RIM1645"/>
      <c r="RIN1645"/>
      <c r="RIO1645"/>
      <c r="RIP1645"/>
      <c r="RIQ1645"/>
      <c r="RIR1645"/>
      <c r="RIS1645"/>
      <c r="RIT1645"/>
      <c r="RIU1645"/>
      <c r="RIV1645"/>
      <c r="RIW1645"/>
      <c r="RIX1645"/>
      <c r="RIY1645"/>
      <c r="RIZ1645"/>
      <c r="RJA1645"/>
      <c r="RJB1645"/>
      <c r="RJC1645"/>
      <c r="RJD1645"/>
      <c r="RJE1645"/>
      <c r="RJF1645"/>
      <c r="RJG1645"/>
      <c r="RJH1645"/>
      <c r="RJI1645"/>
      <c r="RJJ1645"/>
      <c r="RJK1645"/>
      <c r="RJL1645"/>
      <c r="RJM1645"/>
      <c r="RJN1645"/>
      <c r="RJO1645"/>
      <c r="RJP1645"/>
      <c r="RJQ1645"/>
      <c r="RJR1645"/>
      <c r="RJS1645"/>
      <c r="RJT1645"/>
      <c r="RJU1645"/>
      <c r="RJV1645"/>
      <c r="RJW1645"/>
      <c r="RJX1645"/>
      <c r="RJY1645"/>
      <c r="RJZ1645"/>
      <c r="RKA1645"/>
      <c r="RKB1645"/>
      <c r="RKC1645"/>
      <c r="RKD1645"/>
      <c r="RKE1645"/>
      <c r="RKF1645"/>
      <c r="RKG1645"/>
      <c r="RKH1645"/>
      <c r="RKI1645"/>
      <c r="RKJ1645"/>
      <c r="RKK1645"/>
      <c r="RKL1645"/>
      <c r="RKM1645"/>
      <c r="RKN1645"/>
      <c r="RKO1645"/>
      <c r="RKP1645"/>
      <c r="RKQ1645"/>
      <c r="RKR1645"/>
      <c r="RKS1645"/>
      <c r="RKT1645"/>
      <c r="RKU1645"/>
      <c r="RKV1645"/>
      <c r="RKW1645"/>
      <c r="RKX1645"/>
      <c r="RKY1645"/>
      <c r="RKZ1645"/>
      <c r="RLA1645"/>
      <c r="RLB1645"/>
      <c r="RLC1645"/>
      <c r="RLD1645"/>
      <c r="RLE1645"/>
      <c r="RLF1645"/>
      <c r="RLG1645"/>
      <c r="RLH1645"/>
      <c r="RLI1645"/>
      <c r="RLJ1645"/>
      <c r="RLK1645"/>
      <c r="RLL1645"/>
      <c r="RLM1645"/>
      <c r="RLN1645"/>
      <c r="RLO1645"/>
      <c r="RLP1645"/>
      <c r="RLQ1645"/>
      <c r="RLR1645"/>
      <c r="RLS1645"/>
      <c r="RLT1645"/>
      <c r="RLU1645"/>
      <c r="RLV1645"/>
      <c r="RLW1645"/>
      <c r="RLX1645"/>
      <c r="RLY1645"/>
      <c r="RLZ1645"/>
      <c r="RMA1645"/>
      <c r="RMB1645"/>
      <c r="RMC1645"/>
      <c r="RMD1645"/>
      <c r="RME1645"/>
      <c r="RMF1645"/>
      <c r="RMG1645"/>
      <c r="RMH1645"/>
      <c r="RMI1645"/>
      <c r="RMJ1645"/>
      <c r="RMK1645"/>
      <c r="RML1645"/>
      <c r="RMM1645"/>
      <c r="RMN1645"/>
      <c r="RMO1645"/>
      <c r="RMP1645"/>
      <c r="RMQ1645"/>
      <c r="RMR1645"/>
      <c r="RMS1645"/>
      <c r="RMT1645"/>
      <c r="RMU1645"/>
      <c r="RMV1645"/>
      <c r="RMW1645"/>
      <c r="RMX1645"/>
      <c r="RMY1645"/>
      <c r="RMZ1645"/>
      <c r="RNA1645"/>
      <c r="RNB1645"/>
      <c r="RNC1645"/>
      <c r="RND1645"/>
      <c r="RNE1645"/>
      <c r="RNF1645"/>
      <c r="RNG1645"/>
      <c r="RNH1645"/>
      <c r="RNI1645"/>
      <c r="RNJ1645"/>
      <c r="RNK1645"/>
      <c r="RNL1645"/>
      <c r="RNM1645"/>
      <c r="RNN1645"/>
      <c r="RNO1645"/>
      <c r="RNP1645"/>
      <c r="RNQ1645"/>
      <c r="RNR1645"/>
      <c r="RNS1645"/>
      <c r="RNT1645"/>
      <c r="RNU1645"/>
      <c r="RNV1645"/>
      <c r="RNW1645"/>
      <c r="RNX1645"/>
      <c r="RNY1645"/>
      <c r="RNZ1645"/>
      <c r="ROA1645"/>
      <c r="ROB1645"/>
      <c r="ROC1645"/>
      <c r="ROD1645"/>
      <c r="ROE1645"/>
      <c r="ROF1645"/>
      <c r="ROG1645"/>
      <c r="ROH1645"/>
      <c r="ROI1645"/>
      <c r="ROJ1645"/>
      <c r="ROK1645"/>
      <c r="ROL1645"/>
      <c r="ROM1645"/>
      <c r="RON1645"/>
      <c r="ROO1645"/>
      <c r="ROP1645"/>
      <c r="ROQ1645"/>
      <c r="ROR1645"/>
      <c r="ROS1645"/>
      <c r="ROT1645"/>
      <c r="ROU1645"/>
      <c r="ROV1645"/>
      <c r="ROW1645"/>
      <c r="ROX1645"/>
      <c r="ROY1645"/>
      <c r="ROZ1645"/>
      <c r="RPA1645"/>
      <c r="RPB1645"/>
      <c r="RPC1645"/>
      <c r="RPD1645"/>
      <c r="RPE1645"/>
      <c r="RPF1645"/>
      <c r="RPG1645"/>
      <c r="RPH1645"/>
      <c r="RPI1645"/>
      <c r="RPJ1645"/>
      <c r="RPK1645"/>
      <c r="RPL1645"/>
      <c r="RPM1645"/>
      <c r="RPN1645"/>
      <c r="RPO1645"/>
      <c r="RPP1645"/>
      <c r="RPQ1645"/>
      <c r="RPR1645"/>
      <c r="RPS1645"/>
      <c r="RPT1645"/>
      <c r="RPU1645"/>
      <c r="RPV1645"/>
      <c r="RPW1645"/>
      <c r="RPX1645"/>
      <c r="RPY1645"/>
      <c r="RPZ1645"/>
      <c r="RQA1645"/>
      <c r="RQB1645"/>
      <c r="RQC1645"/>
      <c r="RQD1645"/>
      <c r="RQE1645"/>
      <c r="RQF1645"/>
      <c r="RQG1645"/>
      <c r="RQH1645"/>
      <c r="RQI1645"/>
      <c r="RQJ1645"/>
      <c r="RQK1645"/>
      <c r="RQL1645"/>
      <c r="RQM1645"/>
      <c r="RQN1645"/>
      <c r="RQO1645"/>
      <c r="RQP1645"/>
      <c r="RQQ1645"/>
      <c r="RQR1645"/>
      <c r="RQS1645"/>
      <c r="RQT1645"/>
      <c r="RQU1645"/>
      <c r="RQV1645"/>
      <c r="RQW1645"/>
      <c r="RQX1645"/>
      <c r="RQY1645"/>
      <c r="RQZ1645"/>
      <c r="RRA1645"/>
      <c r="RRB1645"/>
      <c r="RRC1645"/>
      <c r="RRD1645"/>
      <c r="RRE1645"/>
      <c r="RRF1645"/>
      <c r="RRG1645"/>
      <c r="RRH1645"/>
      <c r="RRI1645"/>
      <c r="RRJ1645"/>
      <c r="RRK1645"/>
      <c r="RRL1645"/>
      <c r="RRM1645"/>
      <c r="RRN1645"/>
      <c r="RRO1645"/>
      <c r="RRP1645"/>
      <c r="RRQ1645"/>
      <c r="RRR1645"/>
      <c r="RRS1645"/>
      <c r="RRT1645"/>
      <c r="RRU1645"/>
      <c r="RRV1645"/>
      <c r="RRW1645"/>
      <c r="RRX1645"/>
      <c r="RRY1645"/>
      <c r="RRZ1645"/>
      <c r="RSA1645"/>
      <c r="RSB1645"/>
      <c r="RSC1645"/>
      <c r="RSD1645"/>
      <c r="RSE1645"/>
      <c r="RSF1645"/>
      <c r="RSG1645"/>
      <c r="RSH1645"/>
      <c r="RSI1645"/>
      <c r="RSJ1645"/>
      <c r="RSK1645"/>
      <c r="RSL1645"/>
      <c r="RSM1645"/>
      <c r="RSN1645"/>
      <c r="RSO1645"/>
      <c r="RSP1645"/>
      <c r="RSQ1645"/>
      <c r="RSR1645"/>
      <c r="RSS1645"/>
      <c r="RST1645"/>
      <c r="RSU1645"/>
      <c r="RSV1645"/>
      <c r="RSW1645"/>
      <c r="RSX1645"/>
      <c r="RSY1645"/>
      <c r="RSZ1645"/>
      <c r="RTA1645"/>
      <c r="RTB1645"/>
      <c r="RTC1645"/>
      <c r="RTD1645"/>
      <c r="RTE1645"/>
      <c r="RTF1645"/>
      <c r="RTG1645"/>
      <c r="RTH1645"/>
      <c r="RTI1645"/>
      <c r="RTJ1645"/>
      <c r="RTK1645"/>
      <c r="RTL1645"/>
      <c r="RTM1645"/>
      <c r="RTN1645"/>
      <c r="RTO1645"/>
      <c r="RTP1645"/>
      <c r="RTQ1645"/>
      <c r="RTR1645"/>
      <c r="RTS1645"/>
      <c r="RTT1645"/>
      <c r="RTU1645"/>
      <c r="RTV1645"/>
      <c r="RTW1645"/>
      <c r="RTX1645"/>
      <c r="RTY1645"/>
      <c r="RTZ1645"/>
      <c r="RUA1645"/>
      <c r="RUB1645"/>
      <c r="RUC1645"/>
      <c r="RUD1645"/>
      <c r="RUE1645"/>
      <c r="RUF1645"/>
      <c r="RUG1645"/>
      <c r="RUH1645"/>
      <c r="RUI1645"/>
      <c r="RUJ1645"/>
      <c r="RUK1645"/>
      <c r="RUL1645"/>
      <c r="RUM1645"/>
      <c r="RUN1645"/>
      <c r="RUO1645"/>
      <c r="RUP1645"/>
      <c r="RUQ1645"/>
      <c r="RUR1645"/>
      <c r="RUS1645"/>
      <c r="RUT1645"/>
      <c r="RUU1645"/>
      <c r="RUV1645"/>
      <c r="RUW1645"/>
      <c r="RUX1645"/>
      <c r="RUY1645"/>
      <c r="RUZ1645"/>
      <c r="RVA1645"/>
      <c r="RVB1645"/>
      <c r="RVC1645"/>
      <c r="RVD1645"/>
      <c r="RVE1645"/>
      <c r="RVF1645"/>
      <c r="RVG1645"/>
      <c r="RVH1645"/>
      <c r="RVI1645"/>
      <c r="RVJ1645"/>
      <c r="RVK1645"/>
      <c r="RVL1645"/>
      <c r="RVM1645"/>
      <c r="RVN1645"/>
      <c r="RVO1645"/>
      <c r="RVP1645"/>
      <c r="RVQ1645"/>
      <c r="RVR1645"/>
      <c r="RVS1645"/>
      <c r="RVT1645"/>
      <c r="RVU1645"/>
      <c r="RVV1645"/>
      <c r="RVW1645"/>
      <c r="RVX1645"/>
      <c r="RVY1645"/>
      <c r="RVZ1645"/>
      <c r="RWA1645"/>
      <c r="RWB1645"/>
      <c r="RWC1645"/>
      <c r="RWD1645"/>
      <c r="RWE1645"/>
      <c r="RWF1645"/>
      <c r="RWG1645"/>
      <c r="RWH1645"/>
      <c r="RWI1645"/>
      <c r="RWJ1645"/>
      <c r="RWK1645"/>
      <c r="RWL1645"/>
      <c r="RWM1645"/>
      <c r="RWN1645"/>
      <c r="RWO1645"/>
      <c r="RWP1645"/>
      <c r="RWQ1645"/>
      <c r="RWR1645"/>
      <c r="RWS1645"/>
      <c r="RWT1645"/>
      <c r="RWU1645"/>
      <c r="RWV1645"/>
      <c r="RWW1645"/>
      <c r="RWX1645"/>
      <c r="RWY1645"/>
      <c r="RWZ1645"/>
      <c r="RXA1645"/>
      <c r="RXB1645"/>
      <c r="RXC1645"/>
      <c r="RXD1645"/>
      <c r="RXE1645"/>
      <c r="RXF1645"/>
      <c r="RXG1645"/>
      <c r="RXH1645"/>
      <c r="RXI1645"/>
      <c r="RXJ1645"/>
      <c r="RXK1645"/>
      <c r="RXL1645"/>
      <c r="RXM1645"/>
      <c r="RXN1645"/>
      <c r="RXO1645"/>
      <c r="RXP1645"/>
      <c r="RXQ1645"/>
      <c r="RXR1645"/>
      <c r="RXS1645"/>
      <c r="RXT1645"/>
      <c r="RXU1645"/>
      <c r="RXV1645"/>
      <c r="RXW1645"/>
      <c r="RXX1645"/>
      <c r="RXY1645"/>
      <c r="RXZ1645"/>
      <c r="RYA1645"/>
      <c r="RYB1645"/>
      <c r="RYC1645"/>
      <c r="RYD1645"/>
      <c r="RYE1645"/>
      <c r="RYF1645"/>
      <c r="RYG1645"/>
      <c r="RYH1645"/>
      <c r="RYI1645"/>
      <c r="RYJ1645"/>
      <c r="RYK1645"/>
      <c r="RYL1645"/>
      <c r="RYM1645"/>
      <c r="RYN1645"/>
      <c r="RYO1645"/>
      <c r="RYP1645"/>
      <c r="RYQ1645"/>
      <c r="RYR1645"/>
      <c r="RYS1645"/>
      <c r="RYT1645"/>
      <c r="RYU1645"/>
      <c r="RYV1645"/>
      <c r="RYW1645"/>
      <c r="RYX1645"/>
      <c r="RYY1645"/>
      <c r="RYZ1645"/>
      <c r="RZA1645"/>
      <c r="RZB1645"/>
      <c r="RZC1645"/>
      <c r="RZD1645"/>
      <c r="RZE1645"/>
      <c r="RZF1645"/>
      <c r="RZG1645"/>
      <c r="RZH1645"/>
      <c r="RZI1645"/>
      <c r="RZJ1645"/>
      <c r="RZK1645"/>
      <c r="RZL1645"/>
      <c r="RZM1645"/>
      <c r="RZN1645"/>
      <c r="RZO1645"/>
      <c r="RZP1645"/>
      <c r="RZQ1645"/>
      <c r="RZR1645"/>
      <c r="RZS1645"/>
      <c r="RZT1645"/>
      <c r="RZU1645"/>
      <c r="RZV1645"/>
      <c r="RZW1645"/>
      <c r="RZX1645"/>
      <c r="RZY1645"/>
      <c r="RZZ1645"/>
      <c r="SAA1645"/>
      <c r="SAB1645"/>
      <c r="SAC1645"/>
      <c r="SAD1645"/>
      <c r="SAE1645"/>
      <c r="SAF1645"/>
      <c r="SAG1645"/>
      <c r="SAH1645"/>
      <c r="SAI1645"/>
      <c r="SAJ1645"/>
      <c r="SAK1645"/>
      <c r="SAL1645"/>
      <c r="SAM1645"/>
      <c r="SAN1645"/>
      <c r="SAO1645"/>
      <c r="SAP1645"/>
      <c r="SAQ1645"/>
      <c r="SAR1645"/>
      <c r="SAS1645"/>
      <c r="SAT1645"/>
      <c r="SAU1645"/>
      <c r="SAV1645"/>
      <c r="SAW1645"/>
      <c r="SAX1645"/>
      <c r="SAY1645"/>
      <c r="SAZ1645"/>
      <c r="SBA1645"/>
      <c r="SBB1645"/>
      <c r="SBC1645"/>
      <c r="SBD1645"/>
      <c r="SBE1645"/>
      <c r="SBF1645"/>
      <c r="SBG1645"/>
      <c r="SBH1645"/>
      <c r="SBI1645"/>
      <c r="SBJ1645"/>
      <c r="SBK1645"/>
      <c r="SBL1645"/>
      <c r="SBM1645"/>
      <c r="SBN1645"/>
      <c r="SBO1645"/>
      <c r="SBP1645"/>
      <c r="SBQ1645"/>
      <c r="SBR1645"/>
      <c r="SBS1645"/>
      <c r="SBT1645"/>
      <c r="SBU1645"/>
      <c r="SBV1645"/>
      <c r="SBW1645"/>
      <c r="SBX1645"/>
      <c r="SBY1645"/>
      <c r="SBZ1645"/>
      <c r="SCA1645"/>
      <c r="SCB1645"/>
      <c r="SCC1645"/>
      <c r="SCD1645"/>
      <c r="SCE1645"/>
      <c r="SCF1645"/>
      <c r="SCG1645"/>
      <c r="SCH1645"/>
      <c r="SCI1645"/>
      <c r="SCJ1645"/>
      <c r="SCK1645"/>
      <c r="SCL1645"/>
      <c r="SCM1645"/>
      <c r="SCN1645"/>
      <c r="SCO1645"/>
      <c r="SCP1645"/>
      <c r="SCQ1645"/>
      <c r="SCR1645"/>
      <c r="SCS1645"/>
      <c r="SCT1645"/>
      <c r="SCU1645"/>
      <c r="SCV1645"/>
      <c r="SCW1645"/>
      <c r="SCX1645"/>
      <c r="SCY1645"/>
      <c r="SCZ1645"/>
      <c r="SDA1645"/>
      <c r="SDB1645"/>
      <c r="SDC1645"/>
      <c r="SDD1645"/>
      <c r="SDE1645"/>
      <c r="SDF1645"/>
      <c r="SDG1645"/>
      <c r="SDH1645"/>
      <c r="SDI1645"/>
      <c r="SDJ1645"/>
      <c r="SDK1645"/>
      <c r="SDL1645"/>
      <c r="SDM1645"/>
      <c r="SDN1645"/>
      <c r="SDO1645"/>
      <c r="SDP1645"/>
      <c r="SDQ1645"/>
      <c r="SDR1645"/>
      <c r="SDS1645"/>
      <c r="SDT1645"/>
      <c r="SDU1645"/>
      <c r="SDV1645"/>
      <c r="SDW1645"/>
      <c r="SDX1645"/>
      <c r="SDY1645"/>
      <c r="SDZ1645"/>
      <c r="SEA1645"/>
      <c r="SEB1645"/>
      <c r="SEC1645"/>
      <c r="SED1645"/>
      <c r="SEE1645"/>
      <c r="SEF1645"/>
      <c r="SEG1645"/>
      <c r="SEH1645"/>
      <c r="SEI1645"/>
      <c r="SEJ1645"/>
      <c r="SEK1645"/>
      <c r="SEL1645"/>
      <c r="SEM1645"/>
      <c r="SEN1645"/>
      <c r="SEO1645"/>
      <c r="SEP1645"/>
      <c r="SEQ1645"/>
      <c r="SER1645"/>
      <c r="SES1645"/>
      <c r="SET1645"/>
      <c r="SEU1645"/>
      <c r="SEV1645"/>
      <c r="SEW1645"/>
      <c r="SEX1645"/>
      <c r="SEY1645"/>
      <c r="SEZ1645"/>
      <c r="SFA1645"/>
      <c r="SFB1645"/>
      <c r="SFC1645"/>
      <c r="SFD1645"/>
      <c r="SFE1645"/>
      <c r="SFF1645"/>
      <c r="SFG1645"/>
      <c r="SFH1645"/>
      <c r="SFI1645"/>
      <c r="SFJ1645"/>
      <c r="SFK1645"/>
      <c r="SFL1645"/>
      <c r="SFM1645"/>
      <c r="SFN1645"/>
      <c r="SFO1645"/>
      <c r="SFP1645"/>
      <c r="SFQ1645"/>
      <c r="SFR1645"/>
      <c r="SFS1645"/>
      <c r="SFT1645"/>
      <c r="SFU1645"/>
      <c r="SFV1645"/>
      <c r="SFW1645"/>
      <c r="SFX1645"/>
      <c r="SFY1645"/>
      <c r="SFZ1645"/>
      <c r="SGA1645"/>
      <c r="SGB1645"/>
      <c r="SGC1645"/>
      <c r="SGD1645"/>
      <c r="SGE1645"/>
      <c r="SGF1645"/>
      <c r="SGG1645"/>
      <c r="SGH1645"/>
      <c r="SGI1645"/>
      <c r="SGJ1645"/>
      <c r="SGK1645"/>
      <c r="SGL1645"/>
      <c r="SGM1645"/>
      <c r="SGN1645"/>
      <c r="SGO1645"/>
      <c r="SGP1645"/>
      <c r="SGQ1645"/>
      <c r="SGR1645"/>
      <c r="SGS1645"/>
      <c r="SGT1645"/>
      <c r="SGU1645"/>
      <c r="SGV1645"/>
      <c r="SGW1645"/>
      <c r="SGX1645"/>
      <c r="SGY1645"/>
      <c r="SGZ1645"/>
      <c r="SHA1645"/>
      <c r="SHB1645"/>
      <c r="SHC1645"/>
      <c r="SHD1645"/>
      <c r="SHE1645"/>
      <c r="SHF1645"/>
      <c r="SHG1645"/>
      <c r="SHH1645"/>
      <c r="SHI1645"/>
      <c r="SHJ1645"/>
      <c r="SHK1645"/>
      <c r="SHL1645"/>
      <c r="SHM1645"/>
      <c r="SHN1645"/>
      <c r="SHO1645"/>
      <c r="SHP1645"/>
      <c r="SHQ1645"/>
      <c r="SHR1645"/>
      <c r="SHS1645"/>
      <c r="SHT1645"/>
      <c r="SHU1645"/>
      <c r="SHV1645"/>
      <c r="SHW1645"/>
      <c r="SHX1645"/>
      <c r="SHY1645"/>
      <c r="SHZ1645"/>
      <c r="SIA1645"/>
      <c r="SIB1645"/>
      <c r="SIC1645"/>
      <c r="SID1645"/>
      <c r="SIE1645"/>
      <c r="SIF1645"/>
      <c r="SIG1645"/>
      <c r="SIH1645"/>
      <c r="SII1645"/>
      <c r="SIJ1645"/>
      <c r="SIK1645"/>
      <c r="SIL1645"/>
      <c r="SIM1645"/>
      <c r="SIN1645"/>
      <c r="SIO1645"/>
      <c r="SIP1645"/>
      <c r="SIQ1645"/>
      <c r="SIR1645"/>
      <c r="SIS1645"/>
      <c r="SIT1645"/>
      <c r="SIU1645"/>
      <c r="SIV1645"/>
      <c r="SIW1645"/>
      <c r="SIX1645"/>
      <c r="SIY1645"/>
      <c r="SIZ1645"/>
      <c r="SJA1645"/>
      <c r="SJB1645"/>
      <c r="SJC1645"/>
      <c r="SJD1645"/>
      <c r="SJE1645"/>
      <c r="SJF1645"/>
      <c r="SJG1645"/>
      <c r="SJH1645"/>
      <c r="SJI1645"/>
      <c r="SJJ1645"/>
      <c r="SJK1645"/>
      <c r="SJL1645"/>
      <c r="SJM1645"/>
      <c r="SJN1645"/>
      <c r="SJO1645"/>
      <c r="SJP1645"/>
      <c r="SJQ1645"/>
      <c r="SJR1645"/>
      <c r="SJS1645"/>
      <c r="SJT1645"/>
      <c r="SJU1645"/>
      <c r="SJV1645"/>
      <c r="SJW1645"/>
      <c r="SJX1645"/>
      <c r="SJY1645"/>
      <c r="SJZ1645"/>
      <c r="SKA1645"/>
      <c r="SKB1645"/>
      <c r="SKC1645"/>
      <c r="SKD1645"/>
      <c r="SKE1645"/>
      <c r="SKF1645"/>
      <c r="SKG1645"/>
      <c r="SKH1645"/>
      <c r="SKI1645"/>
      <c r="SKJ1645"/>
      <c r="SKK1645"/>
      <c r="SKL1645"/>
      <c r="SKM1645"/>
      <c r="SKN1645"/>
      <c r="SKO1645"/>
      <c r="SKP1645"/>
      <c r="SKQ1645"/>
      <c r="SKR1645"/>
      <c r="SKS1645"/>
      <c r="SKT1645"/>
      <c r="SKU1645"/>
      <c r="SKV1645"/>
      <c r="SKW1645"/>
      <c r="SKX1645"/>
      <c r="SKY1645"/>
      <c r="SKZ1645"/>
      <c r="SLA1645"/>
      <c r="SLB1645"/>
      <c r="SLC1645"/>
      <c r="SLD1645"/>
      <c r="SLE1645"/>
      <c r="SLF1645"/>
      <c r="SLG1645"/>
      <c r="SLH1645"/>
      <c r="SLI1645"/>
      <c r="SLJ1645"/>
      <c r="SLK1645"/>
      <c r="SLL1645"/>
      <c r="SLM1645"/>
      <c r="SLN1645"/>
      <c r="SLO1645"/>
      <c r="SLP1645"/>
      <c r="SLQ1645"/>
      <c r="SLR1645"/>
      <c r="SLS1645"/>
      <c r="SLT1645"/>
      <c r="SLU1645"/>
      <c r="SLV1645"/>
      <c r="SLW1645"/>
      <c r="SLX1645"/>
      <c r="SLY1645"/>
      <c r="SLZ1645"/>
      <c r="SMA1645"/>
      <c r="SMB1645"/>
      <c r="SMC1645"/>
      <c r="SMD1645"/>
      <c r="SME1645"/>
      <c r="SMF1645"/>
      <c r="SMG1645"/>
      <c r="SMH1645"/>
      <c r="SMI1645"/>
      <c r="SMJ1645"/>
      <c r="SMK1645"/>
      <c r="SML1645"/>
      <c r="SMM1645"/>
      <c r="SMN1645"/>
      <c r="SMO1645"/>
      <c r="SMP1645"/>
      <c r="SMQ1645"/>
      <c r="SMR1645"/>
      <c r="SMS1645"/>
      <c r="SMT1645"/>
      <c r="SMU1645"/>
      <c r="SMV1645"/>
      <c r="SMW1645"/>
      <c r="SMX1645"/>
      <c r="SMY1645"/>
      <c r="SMZ1645"/>
      <c r="SNA1645"/>
      <c r="SNB1645"/>
      <c r="SNC1645"/>
      <c r="SND1645"/>
      <c r="SNE1645"/>
      <c r="SNF1645"/>
      <c r="SNG1645"/>
      <c r="SNH1645"/>
      <c r="SNI1645"/>
      <c r="SNJ1645"/>
      <c r="SNK1645"/>
      <c r="SNL1645"/>
      <c r="SNM1645"/>
      <c r="SNN1645"/>
      <c r="SNO1645"/>
      <c r="SNP1645"/>
      <c r="SNQ1645"/>
      <c r="SNR1645"/>
      <c r="SNS1645"/>
      <c r="SNT1645"/>
      <c r="SNU1645"/>
      <c r="SNV1645"/>
      <c r="SNW1645"/>
      <c r="SNX1645"/>
      <c r="SNY1645"/>
      <c r="SNZ1645"/>
      <c r="SOA1645"/>
      <c r="SOB1645"/>
      <c r="SOC1645"/>
      <c r="SOD1645"/>
      <c r="SOE1645"/>
      <c r="SOF1645"/>
      <c r="SOG1645"/>
      <c r="SOH1645"/>
      <c r="SOI1645"/>
      <c r="SOJ1645"/>
      <c r="SOK1645"/>
      <c r="SOL1645"/>
      <c r="SOM1645"/>
      <c r="SON1645"/>
      <c r="SOO1645"/>
      <c r="SOP1645"/>
      <c r="SOQ1645"/>
      <c r="SOR1645"/>
      <c r="SOS1645"/>
      <c r="SOT1645"/>
      <c r="SOU1645"/>
      <c r="SOV1645"/>
      <c r="SOW1645"/>
      <c r="SOX1645"/>
      <c r="SOY1645"/>
      <c r="SOZ1645"/>
      <c r="SPA1645"/>
      <c r="SPB1645"/>
      <c r="SPC1645"/>
      <c r="SPD1645"/>
      <c r="SPE1645"/>
      <c r="SPF1645"/>
      <c r="SPG1645"/>
      <c r="SPH1645"/>
      <c r="SPI1645"/>
      <c r="SPJ1645"/>
      <c r="SPK1645"/>
      <c r="SPL1645"/>
      <c r="SPM1645"/>
      <c r="SPN1645"/>
      <c r="SPO1645"/>
      <c r="SPP1645"/>
      <c r="SPQ1645"/>
      <c r="SPR1645"/>
      <c r="SPS1645"/>
      <c r="SPT1645"/>
      <c r="SPU1645"/>
      <c r="SPV1645"/>
      <c r="SPW1645"/>
      <c r="SPX1645"/>
      <c r="SPY1645"/>
      <c r="SPZ1645"/>
      <c r="SQA1645"/>
      <c r="SQB1645"/>
      <c r="SQC1645"/>
      <c r="SQD1645"/>
      <c r="SQE1645"/>
      <c r="SQF1645"/>
      <c r="SQG1645"/>
      <c r="SQH1645"/>
      <c r="SQI1645"/>
      <c r="SQJ1645"/>
      <c r="SQK1645"/>
      <c r="SQL1645"/>
      <c r="SQM1645"/>
      <c r="SQN1645"/>
      <c r="SQO1645"/>
      <c r="SQP1645"/>
      <c r="SQQ1645"/>
      <c r="SQR1645"/>
      <c r="SQS1645"/>
      <c r="SQT1645"/>
      <c r="SQU1645"/>
      <c r="SQV1645"/>
      <c r="SQW1645"/>
      <c r="SQX1645"/>
      <c r="SQY1645"/>
      <c r="SQZ1645"/>
      <c r="SRA1645"/>
      <c r="SRB1645"/>
      <c r="SRC1645"/>
      <c r="SRD1645"/>
      <c r="SRE1645"/>
      <c r="SRF1645"/>
      <c r="SRG1645"/>
      <c r="SRH1645"/>
      <c r="SRI1645"/>
      <c r="SRJ1645"/>
      <c r="SRK1645"/>
      <c r="SRL1645"/>
      <c r="SRM1645"/>
      <c r="SRN1645"/>
      <c r="SRO1645"/>
      <c r="SRP1645"/>
      <c r="SRQ1645"/>
      <c r="SRR1645"/>
      <c r="SRS1645"/>
      <c r="SRT1645"/>
      <c r="SRU1645"/>
      <c r="SRV1645"/>
      <c r="SRW1645"/>
      <c r="SRX1645"/>
      <c r="SRY1645"/>
      <c r="SRZ1645"/>
      <c r="SSA1645"/>
      <c r="SSB1645"/>
      <c r="SSC1645"/>
      <c r="SSD1645"/>
      <c r="SSE1645"/>
      <c r="SSF1645"/>
      <c r="SSG1645"/>
      <c r="SSH1645"/>
      <c r="SSI1645"/>
      <c r="SSJ1645"/>
      <c r="SSK1645"/>
      <c r="SSL1645"/>
      <c r="SSM1645"/>
      <c r="SSN1645"/>
      <c r="SSO1645"/>
      <c r="SSP1645"/>
      <c r="SSQ1645"/>
      <c r="SSR1645"/>
      <c r="SSS1645"/>
      <c r="SST1645"/>
      <c r="SSU1645"/>
      <c r="SSV1645"/>
      <c r="SSW1645"/>
      <c r="SSX1645"/>
      <c r="SSY1645"/>
      <c r="SSZ1645"/>
      <c r="STA1645"/>
      <c r="STB1645"/>
      <c r="STC1645"/>
      <c r="STD1645"/>
      <c r="STE1645"/>
      <c r="STF1645"/>
      <c r="STG1645"/>
      <c r="STH1645"/>
      <c r="STI1645"/>
      <c r="STJ1645"/>
      <c r="STK1645"/>
      <c r="STL1645"/>
      <c r="STM1645"/>
      <c r="STN1645"/>
      <c r="STO1645"/>
      <c r="STP1645"/>
      <c r="STQ1645"/>
      <c r="STR1645"/>
      <c r="STS1645"/>
      <c r="STT1645"/>
      <c r="STU1645"/>
      <c r="STV1645"/>
      <c r="STW1645"/>
      <c r="STX1645"/>
      <c r="STY1645"/>
      <c r="STZ1645"/>
      <c r="SUA1645"/>
      <c r="SUB1645"/>
      <c r="SUC1645"/>
      <c r="SUD1645"/>
      <c r="SUE1645"/>
      <c r="SUF1645"/>
      <c r="SUG1645"/>
      <c r="SUH1645"/>
      <c r="SUI1645"/>
      <c r="SUJ1645"/>
      <c r="SUK1645"/>
      <c r="SUL1645"/>
      <c r="SUM1645"/>
      <c r="SUN1645"/>
      <c r="SUO1645"/>
      <c r="SUP1645"/>
      <c r="SUQ1645"/>
      <c r="SUR1645"/>
      <c r="SUS1645"/>
      <c r="SUT1645"/>
      <c r="SUU1645"/>
      <c r="SUV1645"/>
      <c r="SUW1645"/>
      <c r="SUX1645"/>
      <c r="SUY1645"/>
      <c r="SUZ1645"/>
      <c r="SVA1645"/>
      <c r="SVB1645"/>
      <c r="SVC1645"/>
      <c r="SVD1645"/>
      <c r="SVE1645"/>
      <c r="SVF1645"/>
      <c r="SVG1645"/>
      <c r="SVH1645"/>
      <c r="SVI1645"/>
      <c r="SVJ1645"/>
      <c r="SVK1645"/>
      <c r="SVL1645"/>
      <c r="SVM1645"/>
      <c r="SVN1645"/>
      <c r="SVO1645"/>
      <c r="SVP1645"/>
      <c r="SVQ1645"/>
      <c r="SVR1645"/>
      <c r="SVS1645"/>
      <c r="SVT1645"/>
      <c r="SVU1645"/>
      <c r="SVV1645"/>
      <c r="SVW1645"/>
      <c r="SVX1645"/>
      <c r="SVY1645"/>
      <c r="SVZ1645"/>
      <c r="SWA1645"/>
      <c r="SWB1645"/>
      <c r="SWC1645"/>
      <c r="SWD1645"/>
      <c r="SWE1645"/>
      <c r="SWF1645"/>
      <c r="SWG1645"/>
      <c r="SWH1645"/>
      <c r="SWI1645"/>
      <c r="SWJ1645"/>
      <c r="SWK1645"/>
      <c r="SWL1645"/>
      <c r="SWM1645"/>
      <c r="SWN1645"/>
      <c r="SWO1645"/>
      <c r="SWP1645"/>
      <c r="SWQ1645"/>
      <c r="SWR1645"/>
      <c r="SWS1645"/>
      <c r="SWT1645"/>
      <c r="SWU1645"/>
      <c r="SWV1645"/>
      <c r="SWW1645"/>
      <c r="SWX1645"/>
      <c r="SWY1645"/>
      <c r="SWZ1645"/>
      <c r="SXA1645"/>
      <c r="SXB1645"/>
      <c r="SXC1645"/>
      <c r="SXD1645"/>
      <c r="SXE1645"/>
      <c r="SXF1645"/>
      <c r="SXG1645"/>
      <c r="SXH1645"/>
      <c r="SXI1645"/>
      <c r="SXJ1645"/>
      <c r="SXK1645"/>
      <c r="SXL1645"/>
      <c r="SXM1645"/>
      <c r="SXN1645"/>
      <c r="SXO1645"/>
      <c r="SXP1645"/>
      <c r="SXQ1645"/>
      <c r="SXR1645"/>
      <c r="SXS1645"/>
      <c r="SXT1645"/>
      <c r="SXU1645"/>
      <c r="SXV1645"/>
      <c r="SXW1645"/>
      <c r="SXX1645"/>
      <c r="SXY1645"/>
      <c r="SXZ1645"/>
      <c r="SYA1645"/>
      <c r="SYB1645"/>
      <c r="SYC1645"/>
      <c r="SYD1645"/>
      <c r="SYE1645"/>
      <c r="SYF1645"/>
      <c r="SYG1645"/>
      <c r="SYH1645"/>
      <c r="SYI1645"/>
      <c r="SYJ1645"/>
      <c r="SYK1645"/>
      <c r="SYL1645"/>
      <c r="SYM1645"/>
      <c r="SYN1645"/>
      <c r="SYO1645"/>
      <c r="SYP1645"/>
      <c r="SYQ1645"/>
      <c r="SYR1645"/>
      <c r="SYS1645"/>
      <c r="SYT1645"/>
      <c r="SYU1645"/>
      <c r="SYV1645"/>
      <c r="SYW1645"/>
      <c r="SYX1645"/>
      <c r="SYY1645"/>
      <c r="SYZ1645"/>
      <c r="SZA1645"/>
      <c r="SZB1645"/>
      <c r="SZC1645"/>
      <c r="SZD1645"/>
      <c r="SZE1645"/>
      <c r="SZF1645"/>
      <c r="SZG1645"/>
      <c r="SZH1645"/>
      <c r="SZI1645"/>
      <c r="SZJ1645"/>
      <c r="SZK1645"/>
      <c r="SZL1645"/>
      <c r="SZM1645"/>
      <c r="SZN1645"/>
      <c r="SZO1645"/>
      <c r="SZP1645"/>
      <c r="SZQ1645"/>
      <c r="SZR1645"/>
      <c r="SZS1645"/>
      <c r="SZT1645"/>
      <c r="SZU1645"/>
      <c r="SZV1645"/>
      <c r="SZW1645"/>
      <c r="SZX1645"/>
      <c r="SZY1645"/>
      <c r="SZZ1645"/>
      <c r="TAA1645"/>
      <c r="TAB1645"/>
      <c r="TAC1645"/>
      <c r="TAD1645"/>
      <c r="TAE1645"/>
      <c r="TAF1645"/>
      <c r="TAG1645"/>
      <c r="TAH1645"/>
      <c r="TAI1645"/>
      <c r="TAJ1645"/>
      <c r="TAK1645"/>
      <c r="TAL1645"/>
      <c r="TAM1645"/>
      <c r="TAN1645"/>
      <c r="TAO1645"/>
      <c r="TAP1645"/>
      <c r="TAQ1645"/>
      <c r="TAR1645"/>
      <c r="TAS1645"/>
      <c r="TAT1645"/>
      <c r="TAU1645"/>
      <c r="TAV1645"/>
      <c r="TAW1645"/>
      <c r="TAX1645"/>
      <c r="TAY1645"/>
      <c r="TAZ1645"/>
      <c r="TBA1645"/>
      <c r="TBB1645"/>
      <c r="TBC1645"/>
      <c r="TBD1645"/>
      <c r="TBE1645"/>
      <c r="TBF1645"/>
      <c r="TBG1645"/>
      <c r="TBH1645"/>
      <c r="TBI1645"/>
      <c r="TBJ1645"/>
      <c r="TBK1645"/>
      <c r="TBL1645"/>
      <c r="TBM1645"/>
      <c r="TBN1645"/>
      <c r="TBO1645"/>
      <c r="TBP1645"/>
      <c r="TBQ1645"/>
      <c r="TBR1645"/>
      <c r="TBS1645"/>
      <c r="TBT1645"/>
      <c r="TBU1645"/>
      <c r="TBV1645"/>
      <c r="TBW1645"/>
      <c r="TBX1645"/>
      <c r="TBY1645"/>
      <c r="TBZ1645"/>
      <c r="TCA1645"/>
      <c r="TCB1645"/>
      <c r="TCC1645"/>
      <c r="TCD1645"/>
      <c r="TCE1645"/>
      <c r="TCF1645"/>
      <c r="TCG1645"/>
      <c r="TCH1645"/>
      <c r="TCI1645"/>
      <c r="TCJ1645"/>
      <c r="TCK1645"/>
      <c r="TCL1645"/>
      <c r="TCM1645"/>
      <c r="TCN1645"/>
      <c r="TCO1645"/>
      <c r="TCP1645"/>
      <c r="TCQ1645"/>
      <c r="TCR1645"/>
      <c r="TCS1645"/>
      <c r="TCT1645"/>
      <c r="TCU1645"/>
      <c r="TCV1645"/>
      <c r="TCW1645"/>
      <c r="TCX1645"/>
      <c r="TCY1645"/>
      <c r="TCZ1645"/>
      <c r="TDA1645"/>
      <c r="TDB1645"/>
      <c r="TDC1645"/>
      <c r="TDD1645"/>
      <c r="TDE1645"/>
      <c r="TDF1645"/>
      <c r="TDG1645"/>
      <c r="TDH1645"/>
      <c r="TDI1645"/>
      <c r="TDJ1645"/>
      <c r="TDK1645"/>
      <c r="TDL1645"/>
      <c r="TDM1645"/>
      <c r="TDN1645"/>
      <c r="TDO1645"/>
      <c r="TDP1645"/>
      <c r="TDQ1645"/>
      <c r="TDR1645"/>
      <c r="TDS1645"/>
      <c r="TDT1645"/>
      <c r="TDU1645"/>
      <c r="TDV1645"/>
      <c r="TDW1645"/>
      <c r="TDX1645"/>
      <c r="TDY1645"/>
      <c r="TDZ1645"/>
      <c r="TEA1645"/>
      <c r="TEB1645"/>
      <c r="TEC1645"/>
      <c r="TED1645"/>
      <c r="TEE1645"/>
      <c r="TEF1645"/>
      <c r="TEG1645"/>
      <c r="TEH1645"/>
      <c r="TEI1645"/>
      <c r="TEJ1645"/>
      <c r="TEK1645"/>
      <c r="TEL1645"/>
      <c r="TEM1645"/>
      <c r="TEN1645"/>
      <c r="TEO1645"/>
      <c r="TEP1645"/>
      <c r="TEQ1645"/>
      <c r="TER1645"/>
      <c r="TES1645"/>
      <c r="TET1645"/>
      <c r="TEU1645"/>
      <c r="TEV1645"/>
      <c r="TEW1645"/>
      <c r="TEX1645"/>
      <c r="TEY1645"/>
      <c r="TEZ1645"/>
      <c r="TFA1645"/>
      <c r="TFB1645"/>
      <c r="TFC1645"/>
      <c r="TFD1645"/>
      <c r="TFE1645"/>
      <c r="TFF1645"/>
      <c r="TFG1645"/>
      <c r="TFH1645"/>
      <c r="TFI1645"/>
      <c r="TFJ1645"/>
      <c r="TFK1645"/>
      <c r="TFL1645"/>
      <c r="TFM1645"/>
      <c r="TFN1645"/>
      <c r="TFO1645"/>
      <c r="TFP1645"/>
      <c r="TFQ1645"/>
      <c r="TFR1645"/>
      <c r="TFS1645"/>
      <c r="TFT1645"/>
      <c r="TFU1645"/>
      <c r="TFV1645"/>
      <c r="TFW1645"/>
      <c r="TFX1645"/>
      <c r="TFY1645"/>
      <c r="TFZ1645"/>
      <c r="TGA1645"/>
      <c r="TGB1645"/>
      <c r="TGC1645"/>
      <c r="TGD1645"/>
      <c r="TGE1645"/>
      <c r="TGF1645"/>
      <c r="TGG1645"/>
      <c r="TGH1645"/>
      <c r="TGI1645"/>
      <c r="TGJ1645"/>
      <c r="TGK1645"/>
      <c r="TGL1645"/>
      <c r="TGM1645"/>
      <c r="TGN1645"/>
      <c r="TGO1645"/>
      <c r="TGP1645"/>
      <c r="TGQ1645"/>
      <c r="TGR1645"/>
      <c r="TGS1645"/>
      <c r="TGT1645"/>
      <c r="TGU1645"/>
      <c r="TGV1645"/>
      <c r="TGW1645"/>
      <c r="TGX1645"/>
      <c r="TGY1645"/>
      <c r="TGZ1645"/>
      <c r="THA1645"/>
      <c r="THB1645"/>
      <c r="THC1645"/>
      <c r="THD1645"/>
      <c r="THE1645"/>
      <c r="THF1645"/>
      <c r="THG1645"/>
      <c r="THH1645"/>
      <c r="THI1645"/>
      <c r="THJ1645"/>
      <c r="THK1645"/>
      <c r="THL1645"/>
      <c r="THM1645"/>
      <c r="THN1645"/>
      <c r="THO1645"/>
      <c r="THP1645"/>
      <c r="THQ1645"/>
      <c r="THR1645"/>
      <c r="THS1645"/>
      <c r="THT1645"/>
      <c r="THU1645"/>
      <c r="THV1645"/>
      <c r="THW1645"/>
      <c r="THX1645"/>
      <c r="THY1645"/>
      <c r="THZ1645"/>
      <c r="TIA1645"/>
      <c r="TIB1645"/>
      <c r="TIC1645"/>
      <c r="TID1645"/>
      <c r="TIE1645"/>
      <c r="TIF1645"/>
      <c r="TIG1645"/>
      <c r="TIH1645"/>
      <c r="TII1645"/>
      <c r="TIJ1645"/>
      <c r="TIK1645"/>
      <c r="TIL1645"/>
      <c r="TIM1645"/>
      <c r="TIN1645"/>
      <c r="TIO1645"/>
      <c r="TIP1645"/>
      <c r="TIQ1645"/>
      <c r="TIR1645"/>
      <c r="TIS1645"/>
      <c r="TIT1645"/>
      <c r="TIU1645"/>
      <c r="TIV1645"/>
      <c r="TIW1645"/>
      <c r="TIX1645"/>
      <c r="TIY1645"/>
      <c r="TIZ1645"/>
      <c r="TJA1645"/>
      <c r="TJB1645"/>
      <c r="TJC1645"/>
      <c r="TJD1645"/>
      <c r="TJE1645"/>
      <c r="TJF1645"/>
      <c r="TJG1645"/>
      <c r="TJH1645"/>
      <c r="TJI1645"/>
      <c r="TJJ1645"/>
      <c r="TJK1645"/>
      <c r="TJL1645"/>
      <c r="TJM1645"/>
      <c r="TJN1645"/>
      <c r="TJO1645"/>
      <c r="TJP1645"/>
      <c r="TJQ1645"/>
      <c r="TJR1645"/>
      <c r="TJS1645"/>
      <c r="TJT1645"/>
      <c r="TJU1645"/>
      <c r="TJV1645"/>
      <c r="TJW1645"/>
      <c r="TJX1645"/>
      <c r="TJY1645"/>
      <c r="TJZ1645"/>
      <c r="TKA1645"/>
      <c r="TKB1645"/>
      <c r="TKC1645"/>
      <c r="TKD1645"/>
      <c r="TKE1645"/>
      <c r="TKF1645"/>
      <c r="TKG1645"/>
      <c r="TKH1645"/>
      <c r="TKI1645"/>
      <c r="TKJ1645"/>
      <c r="TKK1645"/>
      <c r="TKL1645"/>
      <c r="TKM1645"/>
      <c r="TKN1645"/>
      <c r="TKO1645"/>
      <c r="TKP1645"/>
      <c r="TKQ1645"/>
      <c r="TKR1645"/>
      <c r="TKS1645"/>
      <c r="TKT1645"/>
      <c r="TKU1645"/>
      <c r="TKV1645"/>
      <c r="TKW1645"/>
      <c r="TKX1645"/>
      <c r="TKY1645"/>
      <c r="TKZ1645"/>
      <c r="TLA1645"/>
      <c r="TLB1645"/>
      <c r="TLC1645"/>
      <c r="TLD1645"/>
      <c r="TLE1645"/>
      <c r="TLF1645"/>
      <c r="TLG1645"/>
      <c r="TLH1645"/>
      <c r="TLI1645"/>
      <c r="TLJ1645"/>
      <c r="TLK1645"/>
      <c r="TLL1645"/>
      <c r="TLM1645"/>
      <c r="TLN1645"/>
      <c r="TLO1645"/>
      <c r="TLP1645"/>
      <c r="TLQ1645"/>
      <c r="TLR1645"/>
      <c r="TLS1645"/>
      <c r="TLT1645"/>
      <c r="TLU1645"/>
      <c r="TLV1645"/>
      <c r="TLW1645"/>
      <c r="TLX1645"/>
      <c r="TLY1645"/>
      <c r="TLZ1645"/>
      <c r="TMA1645"/>
      <c r="TMB1645"/>
      <c r="TMC1645"/>
      <c r="TMD1645"/>
      <c r="TME1645"/>
      <c r="TMF1645"/>
      <c r="TMG1645"/>
      <c r="TMH1645"/>
      <c r="TMI1645"/>
      <c r="TMJ1645"/>
      <c r="TMK1645"/>
      <c r="TML1645"/>
      <c r="TMM1645"/>
      <c r="TMN1645"/>
      <c r="TMO1645"/>
      <c r="TMP1645"/>
      <c r="TMQ1645"/>
      <c r="TMR1645"/>
      <c r="TMS1645"/>
      <c r="TMT1645"/>
      <c r="TMU1645"/>
      <c r="TMV1645"/>
      <c r="TMW1645"/>
      <c r="TMX1645"/>
      <c r="TMY1645"/>
      <c r="TMZ1645"/>
      <c r="TNA1645"/>
      <c r="TNB1645"/>
      <c r="TNC1645"/>
      <c r="TND1645"/>
      <c r="TNE1645"/>
      <c r="TNF1645"/>
      <c r="TNG1645"/>
      <c r="TNH1645"/>
      <c r="TNI1645"/>
      <c r="TNJ1645"/>
      <c r="TNK1645"/>
      <c r="TNL1645"/>
      <c r="TNM1645"/>
      <c r="TNN1645"/>
      <c r="TNO1645"/>
      <c r="TNP1645"/>
      <c r="TNQ1645"/>
      <c r="TNR1645"/>
      <c r="TNS1645"/>
      <c r="TNT1645"/>
      <c r="TNU1645"/>
      <c r="TNV1645"/>
      <c r="TNW1645"/>
      <c r="TNX1645"/>
      <c r="TNY1645"/>
      <c r="TNZ1645"/>
      <c r="TOA1645"/>
      <c r="TOB1645"/>
      <c r="TOC1645"/>
      <c r="TOD1645"/>
      <c r="TOE1645"/>
      <c r="TOF1645"/>
      <c r="TOG1645"/>
      <c r="TOH1645"/>
      <c r="TOI1645"/>
      <c r="TOJ1645"/>
      <c r="TOK1645"/>
      <c r="TOL1645"/>
      <c r="TOM1645"/>
      <c r="TON1645"/>
      <c r="TOO1645"/>
      <c r="TOP1645"/>
      <c r="TOQ1645"/>
      <c r="TOR1645"/>
      <c r="TOS1645"/>
      <c r="TOT1645"/>
      <c r="TOU1645"/>
      <c r="TOV1645"/>
      <c r="TOW1645"/>
      <c r="TOX1645"/>
      <c r="TOY1645"/>
      <c r="TOZ1645"/>
      <c r="TPA1645"/>
      <c r="TPB1645"/>
      <c r="TPC1645"/>
      <c r="TPD1645"/>
      <c r="TPE1645"/>
      <c r="TPF1645"/>
      <c r="TPG1645"/>
      <c r="TPH1645"/>
      <c r="TPI1645"/>
      <c r="TPJ1645"/>
      <c r="TPK1645"/>
      <c r="TPL1645"/>
      <c r="TPM1645"/>
      <c r="TPN1645"/>
      <c r="TPO1645"/>
      <c r="TPP1645"/>
      <c r="TPQ1645"/>
      <c r="TPR1645"/>
      <c r="TPS1645"/>
      <c r="TPT1645"/>
      <c r="TPU1645"/>
      <c r="TPV1645"/>
      <c r="TPW1645"/>
      <c r="TPX1645"/>
      <c r="TPY1645"/>
      <c r="TPZ1645"/>
      <c r="TQA1645"/>
      <c r="TQB1645"/>
      <c r="TQC1645"/>
      <c r="TQD1645"/>
      <c r="TQE1645"/>
      <c r="TQF1645"/>
      <c r="TQG1645"/>
      <c r="TQH1645"/>
      <c r="TQI1645"/>
      <c r="TQJ1645"/>
      <c r="TQK1645"/>
      <c r="TQL1645"/>
      <c r="TQM1645"/>
      <c r="TQN1645"/>
      <c r="TQO1645"/>
      <c r="TQP1645"/>
      <c r="TQQ1645"/>
      <c r="TQR1645"/>
      <c r="TQS1645"/>
      <c r="TQT1645"/>
      <c r="TQU1645"/>
      <c r="TQV1645"/>
      <c r="TQW1645"/>
      <c r="TQX1645"/>
      <c r="TQY1645"/>
      <c r="TQZ1645"/>
      <c r="TRA1645"/>
      <c r="TRB1645"/>
      <c r="TRC1645"/>
      <c r="TRD1645"/>
      <c r="TRE1645"/>
      <c r="TRF1645"/>
      <c r="TRG1645"/>
      <c r="TRH1645"/>
      <c r="TRI1645"/>
      <c r="TRJ1645"/>
      <c r="TRK1645"/>
      <c r="TRL1645"/>
      <c r="TRM1645"/>
      <c r="TRN1645"/>
      <c r="TRO1645"/>
      <c r="TRP1645"/>
      <c r="TRQ1645"/>
      <c r="TRR1645"/>
      <c r="TRS1645"/>
      <c r="TRT1645"/>
      <c r="TRU1645"/>
      <c r="TRV1645"/>
      <c r="TRW1645"/>
      <c r="TRX1645"/>
      <c r="TRY1645"/>
      <c r="TRZ1645"/>
      <c r="TSA1645"/>
      <c r="TSB1645"/>
      <c r="TSC1645"/>
      <c r="TSD1645"/>
      <c r="TSE1645"/>
      <c r="TSF1645"/>
      <c r="TSG1645"/>
      <c r="TSH1645"/>
      <c r="TSI1645"/>
      <c r="TSJ1645"/>
      <c r="TSK1645"/>
      <c r="TSL1645"/>
      <c r="TSM1645"/>
      <c r="TSN1645"/>
      <c r="TSO1645"/>
      <c r="TSP1645"/>
      <c r="TSQ1645"/>
      <c r="TSR1645"/>
      <c r="TSS1645"/>
      <c r="TST1645"/>
      <c r="TSU1645"/>
      <c r="TSV1645"/>
      <c r="TSW1645"/>
      <c r="TSX1645"/>
      <c r="TSY1645"/>
      <c r="TSZ1645"/>
      <c r="TTA1645"/>
      <c r="TTB1645"/>
      <c r="TTC1645"/>
      <c r="TTD1645"/>
      <c r="TTE1645"/>
      <c r="TTF1645"/>
      <c r="TTG1645"/>
      <c r="TTH1645"/>
      <c r="TTI1645"/>
      <c r="TTJ1645"/>
      <c r="TTK1645"/>
      <c r="TTL1645"/>
      <c r="TTM1645"/>
      <c r="TTN1645"/>
      <c r="TTO1645"/>
      <c r="TTP1645"/>
      <c r="TTQ1645"/>
      <c r="TTR1645"/>
      <c r="TTS1645"/>
      <c r="TTT1645"/>
      <c r="TTU1645"/>
      <c r="TTV1645"/>
      <c r="TTW1645"/>
      <c r="TTX1645"/>
      <c r="TTY1645"/>
      <c r="TTZ1645"/>
      <c r="TUA1645"/>
      <c r="TUB1645"/>
      <c r="TUC1645"/>
      <c r="TUD1645"/>
      <c r="TUE1645"/>
      <c r="TUF1645"/>
      <c r="TUG1645"/>
      <c r="TUH1645"/>
      <c r="TUI1645"/>
      <c r="TUJ1645"/>
      <c r="TUK1645"/>
      <c r="TUL1645"/>
      <c r="TUM1645"/>
      <c r="TUN1645"/>
      <c r="TUO1645"/>
      <c r="TUP1645"/>
      <c r="TUQ1645"/>
      <c r="TUR1645"/>
      <c r="TUS1645"/>
      <c r="TUT1645"/>
      <c r="TUU1645"/>
      <c r="TUV1645"/>
      <c r="TUW1645"/>
      <c r="TUX1645"/>
      <c r="TUY1645"/>
      <c r="TUZ1645"/>
      <c r="TVA1645"/>
      <c r="TVB1645"/>
      <c r="TVC1645"/>
      <c r="TVD1645"/>
      <c r="TVE1645"/>
      <c r="TVF1645"/>
      <c r="TVG1645"/>
      <c r="TVH1645"/>
      <c r="TVI1645"/>
      <c r="TVJ1645"/>
      <c r="TVK1645"/>
      <c r="TVL1645"/>
      <c r="TVM1645"/>
      <c r="TVN1645"/>
      <c r="TVO1645"/>
      <c r="TVP1645"/>
      <c r="TVQ1645"/>
      <c r="TVR1645"/>
      <c r="TVS1645"/>
      <c r="TVT1645"/>
      <c r="TVU1645"/>
      <c r="TVV1645"/>
      <c r="TVW1645"/>
      <c r="TVX1645"/>
      <c r="TVY1645"/>
      <c r="TVZ1645"/>
      <c r="TWA1645"/>
      <c r="TWB1645"/>
      <c r="TWC1645"/>
      <c r="TWD1645"/>
      <c r="TWE1645"/>
      <c r="TWF1645"/>
      <c r="TWG1645"/>
      <c r="TWH1645"/>
      <c r="TWI1645"/>
      <c r="TWJ1645"/>
      <c r="TWK1645"/>
      <c r="TWL1645"/>
      <c r="TWM1645"/>
      <c r="TWN1645"/>
      <c r="TWO1645"/>
      <c r="TWP1645"/>
      <c r="TWQ1645"/>
      <c r="TWR1645"/>
      <c r="TWS1645"/>
      <c r="TWT1645"/>
      <c r="TWU1645"/>
      <c r="TWV1645"/>
      <c r="TWW1645"/>
      <c r="TWX1645"/>
      <c r="TWY1645"/>
      <c r="TWZ1645"/>
      <c r="TXA1645"/>
      <c r="TXB1645"/>
      <c r="TXC1645"/>
      <c r="TXD1645"/>
      <c r="TXE1645"/>
      <c r="TXF1645"/>
      <c r="TXG1645"/>
      <c r="TXH1645"/>
      <c r="TXI1645"/>
      <c r="TXJ1645"/>
      <c r="TXK1645"/>
      <c r="TXL1645"/>
      <c r="TXM1645"/>
      <c r="TXN1645"/>
      <c r="TXO1645"/>
      <c r="TXP1645"/>
      <c r="TXQ1645"/>
      <c r="TXR1645"/>
      <c r="TXS1645"/>
      <c r="TXT1645"/>
      <c r="TXU1645"/>
      <c r="TXV1645"/>
      <c r="TXW1645"/>
      <c r="TXX1645"/>
      <c r="TXY1645"/>
      <c r="TXZ1645"/>
      <c r="TYA1645"/>
      <c r="TYB1645"/>
      <c r="TYC1645"/>
      <c r="TYD1645"/>
      <c r="TYE1645"/>
      <c r="TYF1645"/>
      <c r="TYG1645"/>
      <c r="TYH1645"/>
      <c r="TYI1645"/>
      <c r="TYJ1645"/>
      <c r="TYK1645"/>
      <c r="TYL1645"/>
      <c r="TYM1645"/>
      <c r="TYN1645"/>
      <c r="TYO1645"/>
      <c r="TYP1645"/>
      <c r="TYQ1645"/>
      <c r="TYR1645"/>
      <c r="TYS1645"/>
      <c r="TYT1645"/>
      <c r="TYU1645"/>
      <c r="TYV1645"/>
      <c r="TYW1645"/>
      <c r="TYX1645"/>
      <c r="TYY1645"/>
      <c r="TYZ1645"/>
      <c r="TZA1645"/>
      <c r="TZB1645"/>
      <c r="TZC1645"/>
      <c r="TZD1645"/>
      <c r="TZE1645"/>
      <c r="TZF1645"/>
      <c r="TZG1645"/>
      <c r="TZH1645"/>
      <c r="TZI1645"/>
      <c r="TZJ1645"/>
      <c r="TZK1645"/>
      <c r="TZL1645"/>
      <c r="TZM1645"/>
      <c r="TZN1645"/>
      <c r="TZO1645"/>
      <c r="TZP1645"/>
      <c r="TZQ1645"/>
      <c r="TZR1645"/>
      <c r="TZS1645"/>
      <c r="TZT1645"/>
      <c r="TZU1645"/>
      <c r="TZV1645"/>
      <c r="TZW1645"/>
      <c r="TZX1645"/>
      <c r="TZY1645"/>
      <c r="TZZ1645"/>
      <c r="UAA1645"/>
      <c r="UAB1645"/>
      <c r="UAC1645"/>
      <c r="UAD1645"/>
      <c r="UAE1645"/>
      <c r="UAF1645"/>
      <c r="UAG1645"/>
      <c r="UAH1645"/>
      <c r="UAI1645"/>
      <c r="UAJ1645"/>
      <c r="UAK1645"/>
      <c r="UAL1645"/>
      <c r="UAM1645"/>
      <c r="UAN1645"/>
      <c r="UAO1645"/>
      <c r="UAP1645"/>
      <c r="UAQ1645"/>
      <c r="UAR1645"/>
      <c r="UAS1645"/>
      <c r="UAT1645"/>
      <c r="UAU1645"/>
      <c r="UAV1645"/>
      <c r="UAW1645"/>
      <c r="UAX1645"/>
      <c r="UAY1645"/>
      <c r="UAZ1645"/>
      <c r="UBA1645"/>
      <c r="UBB1645"/>
      <c r="UBC1645"/>
      <c r="UBD1645"/>
      <c r="UBE1645"/>
      <c r="UBF1645"/>
      <c r="UBG1645"/>
      <c r="UBH1645"/>
      <c r="UBI1645"/>
      <c r="UBJ1645"/>
      <c r="UBK1645"/>
      <c r="UBL1645"/>
      <c r="UBM1645"/>
      <c r="UBN1645"/>
      <c r="UBO1645"/>
      <c r="UBP1645"/>
      <c r="UBQ1645"/>
      <c r="UBR1645"/>
      <c r="UBS1645"/>
      <c r="UBT1645"/>
      <c r="UBU1645"/>
      <c r="UBV1645"/>
      <c r="UBW1645"/>
      <c r="UBX1645"/>
      <c r="UBY1645"/>
      <c r="UBZ1645"/>
      <c r="UCA1645"/>
      <c r="UCB1645"/>
      <c r="UCC1645"/>
      <c r="UCD1645"/>
      <c r="UCE1645"/>
      <c r="UCF1645"/>
      <c r="UCG1645"/>
      <c r="UCH1645"/>
      <c r="UCI1645"/>
      <c r="UCJ1645"/>
      <c r="UCK1645"/>
      <c r="UCL1645"/>
      <c r="UCM1645"/>
      <c r="UCN1645"/>
      <c r="UCO1645"/>
      <c r="UCP1645"/>
      <c r="UCQ1645"/>
      <c r="UCR1645"/>
      <c r="UCS1645"/>
      <c r="UCT1645"/>
      <c r="UCU1645"/>
      <c r="UCV1645"/>
      <c r="UCW1645"/>
      <c r="UCX1645"/>
      <c r="UCY1645"/>
      <c r="UCZ1645"/>
      <c r="UDA1645"/>
      <c r="UDB1645"/>
      <c r="UDC1645"/>
      <c r="UDD1645"/>
      <c r="UDE1645"/>
      <c r="UDF1645"/>
      <c r="UDG1645"/>
      <c r="UDH1645"/>
      <c r="UDI1645"/>
      <c r="UDJ1645"/>
      <c r="UDK1645"/>
      <c r="UDL1645"/>
      <c r="UDM1645"/>
      <c r="UDN1645"/>
      <c r="UDO1645"/>
      <c r="UDP1645"/>
      <c r="UDQ1645"/>
      <c r="UDR1645"/>
      <c r="UDS1645"/>
      <c r="UDT1645"/>
      <c r="UDU1645"/>
      <c r="UDV1645"/>
      <c r="UDW1645"/>
      <c r="UDX1645"/>
      <c r="UDY1645"/>
      <c r="UDZ1645"/>
      <c r="UEA1645"/>
      <c r="UEB1645"/>
      <c r="UEC1645"/>
      <c r="UED1645"/>
      <c r="UEE1645"/>
      <c r="UEF1645"/>
      <c r="UEG1645"/>
      <c r="UEH1645"/>
      <c r="UEI1645"/>
      <c r="UEJ1645"/>
      <c r="UEK1645"/>
      <c r="UEL1645"/>
      <c r="UEM1645"/>
      <c r="UEN1645"/>
      <c r="UEO1645"/>
      <c r="UEP1645"/>
      <c r="UEQ1645"/>
      <c r="UER1645"/>
      <c r="UES1645"/>
      <c r="UET1645"/>
      <c r="UEU1645"/>
      <c r="UEV1645"/>
      <c r="UEW1645"/>
      <c r="UEX1645"/>
      <c r="UEY1645"/>
      <c r="UEZ1645"/>
      <c r="UFA1645"/>
      <c r="UFB1645"/>
      <c r="UFC1645"/>
      <c r="UFD1645"/>
      <c r="UFE1645"/>
      <c r="UFF1645"/>
      <c r="UFG1645"/>
      <c r="UFH1645"/>
      <c r="UFI1645"/>
      <c r="UFJ1645"/>
      <c r="UFK1645"/>
      <c r="UFL1645"/>
      <c r="UFM1645"/>
      <c r="UFN1645"/>
      <c r="UFO1645"/>
      <c r="UFP1645"/>
      <c r="UFQ1645"/>
      <c r="UFR1645"/>
      <c r="UFS1645"/>
      <c r="UFT1645"/>
      <c r="UFU1645"/>
      <c r="UFV1645"/>
      <c r="UFW1645"/>
      <c r="UFX1645"/>
      <c r="UFY1645"/>
      <c r="UFZ1645"/>
      <c r="UGA1645"/>
      <c r="UGB1645"/>
      <c r="UGC1645"/>
      <c r="UGD1645"/>
      <c r="UGE1645"/>
      <c r="UGF1645"/>
      <c r="UGG1645"/>
      <c r="UGH1645"/>
      <c r="UGI1645"/>
      <c r="UGJ1645"/>
      <c r="UGK1645"/>
      <c r="UGL1645"/>
      <c r="UGM1645"/>
      <c r="UGN1645"/>
      <c r="UGO1645"/>
      <c r="UGP1645"/>
      <c r="UGQ1645"/>
      <c r="UGR1645"/>
      <c r="UGS1645"/>
      <c r="UGT1645"/>
      <c r="UGU1645"/>
      <c r="UGV1645"/>
      <c r="UGW1645"/>
      <c r="UGX1645"/>
      <c r="UGY1645"/>
      <c r="UGZ1645"/>
      <c r="UHA1645"/>
      <c r="UHB1645"/>
      <c r="UHC1645"/>
      <c r="UHD1645"/>
      <c r="UHE1645"/>
      <c r="UHF1645"/>
      <c r="UHG1645"/>
      <c r="UHH1645"/>
      <c r="UHI1645"/>
      <c r="UHJ1645"/>
      <c r="UHK1645"/>
      <c r="UHL1645"/>
      <c r="UHM1645"/>
      <c r="UHN1645"/>
      <c r="UHO1645"/>
      <c r="UHP1645"/>
      <c r="UHQ1645"/>
      <c r="UHR1645"/>
      <c r="UHS1645"/>
      <c r="UHT1645"/>
      <c r="UHU1645"/>
      <c r="UHV1645"/>
      <c r="UHW1645"/>
      <c r="UHX1645"/>
      <c r="UHY1645"/>
      <c r="UHZ1645"/>
      <c r="UIA1645"/>
      <c r="UIB1645"/>
      <c r="UIC1645"/>
      <c r="UID1645"/>
      <c r="UIE1645"/>
      <c r="UIF1645"/>
      <c r="UIG1645"/>
      <c r="UIH1645"/>
      <c r="UII1645"/>
      <c r="UIJ1645"/>
      <c r="UIK1645"/>
      <c r="UIL1645"/>
      <c r="UIM1645"/>
      <c r="UIN1645"/>
      <c r="UIO1645"/>
      <c r="UIP1645"/>
      <c r="UIQ1645"/>
      <c r="UIR1645"/>
      <c r="UIS1645"/>
      <c r="UIT1645"/>
      <c r="UIU1645"/>
      <c r="UIV1645"/>
      <c r="UIW1645"/>
      <c r="UIX1645"/>
      <c r="UIY1645"/>
      <c r="UIZ1645"/>
      <c r="UJA1645"/>
      <c r="UJB1645"/>
      <c r="UJC1645"/>
      <c r="UJD1645"/>
      <c r="UJE1645"/>
      <c r="UJF1645"/>
      <c r="UJG1645"/>
      <c r="UJH1645"/>
      <c r="UJI1645"/>
      <c r="UJJ1645"/>
      <c r="UJK1645"/>
      <c r="UJL1645"/>
      <c r="UJM1645"/>
      <c r="UJN1645"/>
      <c r="UJO1645"/>
      <c r="UJP1645"/>
      <c r="UJQ1645"/>
      <c r="UJR1645"/>
      <c r="UJS1645"/>
      <c r="UJT1645"/>
      <c r="UJU1645"/>
      <c r="UJV1645"/>
      <c r="UJW1645"/>
      <c r="UJX1645"/>
      <c r="UJY1645"/>
      <c r="UJZ1645"/>
      <c r="UKA1645"/>
      <c r="UKB1645"/>
      <c r="UKC1645"/>
      <c r="UKD1645"/>
      <c r="UKE1645"/>
      <c r="UKF1645"/>
      <c r="UKG1645"/>
      <c r="UKH1645"/>
      <c r="UKI1645"/>
      <c r="UKJ1645"/>
      <c r="UKK1645"/>
      <c r="UKL1645"/>
      <c r="UKM1645"/>
      <c r="UKN1645"/>
      <c r="UKO1645"/>
      <c r="UKP1645"/>
      <c r="UKQ1645"/>
      <c r="UKR1645"/>
      <c r="UKS1645"/>
      <c r="UKT1645"/>
      <c r="UKU1645"/>
      <c r="UKV1645"/>
      <c r="UKW1645"/>
      <c r="UKX1645"/>
      <c r="UKY1645"/>
      <c r="UKZ1645"/>
      <c r="ULA1645"/>
      <c r="ULB1645"/>
      <c r="ULC1645"/>
      <c r="ULD1645"/>
      <c r="ULE1645"/>
      <c r="ULF1645"/>
      <c r="ULG1645"/>
      <c r="ULH1645"/>
      <c r="ULI1645"/>
      <c r="ULJ1645"/>
      <c r="ULK1645"/>
      <c r="ULL1645"/>
      <c r="ULM1645"/>
      <c r="ULN1645"/>
      <c r="ULO1645"/>
      <c r="ULP1645"/>
      <c r="ULQ1645"/>
      <c r="ULR1645"/>
      <c r="ULS1645"/>
      <c r="ULT1645"/>
      <c r="ULU1645"/>
      <c r="ULV1645"/>
      <c r="ULW1645"/>
      <c r="ULX1645"/>
      <c r="ULY1645"/>
      <c r="ULZ1645"/>
      <c r="UMA1645"/>
      <c r="UMB1645"/>
      <c r="UMC1645"/>
      <c r="UMD1645"/>
      <c r="UME1645"/>
      <c r="UMF1645"/>
      <c r="UMG1645"/>
      <c r="UMH1645"/>
      <c r="UMI1645"/>
      <c r="UMJ1645"/>
      <c r="UMK1645"/>
      <c r="UML1645"/>
      <c r="UMM1645"/>
      <c r="UMN1645"/>
      <c r="UMO1645"/>
      <c r="UMP1645"/>
      <c r="UMQ1645"/>
      <c r="UMR1645"/>
      <c r="UMS1645"/>
      <c r="UMT1645"/>
      <c r="UMU1645"/>
      <c r="UMV1645"/>
      <c r="UMW1645"/>
      <c r="UMX1645"/>
      <c r="UMY1645"/>
      <c r="UMZ1645"/>
      <c r="UNA1645"/>
      <c r="UNB1645"/>
      <c r="UNC1645"/>
      <c r="UND1645"/>
      <c r="UNE1645"/>
      <c r="UNF1645"/>
      <c r="UNG1645"/>
      <c r="UNH1645"/>
      <c r="UNI1645"/>
      <c r="UNJ1645"/>
      <c r="UNK1645"/>
      <c r="UNL1645"/>
      <c r="UNM1645"/>
      <c r="UNN1645"/>
      <c r="UNO1645"/>
      <c r="UNP1645"/>
      <c r="UNQ1645"/>
      <c r="UNR1645"/>
      <c r="UNS1645"/>
      <c r="UNT1645"/>
      <c r="UNU1645"/>
      <c r="UNV1645"/>
      <c r="UNW1645"/>
      <c r="UNX1645"/>
      <c r="UNY1645"/>
      <c r="UNZ1645"/>
      <c r="UOA1645"/>
      <c r="UOB1645"/>
      <c r="UOC1645"/>
      <c r="UOD1645"/>
      <c r="UOE1645"/>
      <c r="UOF1645"/>
      <c r="UOG1645"/>
      <c r="UOH1645"/>
      <c r="UOI1645"/>
      <c r="UOJ1645"/>
      <c r="UOK1645"/>
      <c r="UOL1645"/>
      <c r="UOM1645"/>
      <c r="UON1645"/>
      <c r="UOO1645"/>
      <c r="UOP1645"/>
      <c r="UOQ1645"/>
      <c r="UOR1645"/>
      <c r="UOS1645"/>
      <c r="UOT1645"/>
      <c r="UOU1645"/>
      <c r="UOV1645"/>
      <c r="UOW1645"/>
      <c r="UOX1645"/>
      <c r="UOY1645"/>
      <c r="UOZ1645"/>
      <c r="UPA1645"/>
      <c r="UPB1645"/>
      <c r="UPC1645"/>
      <c r="UPD1645"/>
      <c r="UPE1645"/>
      <c r="UPF1645"/>
      <c r="UPG1645"/>
      <c r="UPH1645"/>
      <c r="UPI1645"/>
      <c r="UPJ1645"/>
      <c r="UPK1645"/>
      <c r="UPL1645"/>
      <c r="UPM1645"/>
      <c r="UPN1645"/>
      <c r="UPO1645"/>
      <c r="UPP1645"/>
      <c r="UPQ1645"/>
      <c r="UPR1645"/>
      <c r="UPS1645"/>
      <c r="UPT1645"/>
      <c r="UPU1645"/>
      <c r="UPV1645"/>
      <c r="UPW1645"/>
      <c r="UPX1645"/>
      <c r="UPY1645"/>
      <c r="UPZ1645"/>
      <c r="UQA1645"/>
      <c r="UQB1645"/>
      <c r="UQC1645"/>
      <c r="UQD1645"/>
      <c r="UQE1645"/>
      <c r="UQF1645"/>
      <c r="UQG1645"/>
      <c r="UQH1645"/>
      <c r="UQI1645"/>
      <c r="UQJ1645"/>
      <c r="UQK1645"/>
      <c r="UQL1645"/>
      <c r="UQM1645"/>
      <c r="UQN1645"/>
      <c r="UQO1645"/>
      <c r="UQP1645"/>
      <c r="UQQ1645"/>
      <c r="UQR1645"/>
      <c r="UQS1645"/>
      <c r="UQT1645"/>
      <c r="UQU1645"/>
      <c r="UQV1645"/>
      <c r="UQW1645"/>
      <c r="UQX1645"/>
      <c r="UQY1645"/>
      <c r="UQZ1645"/>
      <c r="URA1645"/>
      <c r="URB1645"/>
      <c r="URC1645"/>
      <c r="URD1645"/>
      <c r="URE1645"/>
      <c r="URF1645"/>
      <c r="URG1645"/>
      <c r="URH1645"/>
      <c r="URI1645"/>
      <c r="URJ1645"/>
      <c r="URK1645"/>
      <c r="URL1645"/>
      <c r="URM1645"/>
      <c r="URN1645"/>
      <c r="URO1645"/>
      <c r="URP1645"/>
      <c r="URQ1645"/>
      <c r="URR1645"/>
      <c r="URS1645"/>
      <c r="URT1645"/>
      <c r="URU1645"/>
      <c r="URV1645"/>
      <c r="URW1645"/>
      <c r="URX1645"/>
      <c r="URY1645"/>
      <c r="URZ1645"/>
      <c r="USA1645"/>
      <c r="USB1645"/>
      <c r="USC1645"/>
      <c r="USD1645"/>
      <c r="USE1645"/>
      <c r="USF1645"/>
      <c r="USG1645"/>
      <c r="USH1645"/>
      <c r="USI1645"/>
      <c r="USJ1645"/>
      <c r="USK1645"/>
      <c r="USL1645"/>
      <c r="USM1645"/>
      <c r="USN1645"/>
      <c r="USO1645"/>
      <c r="USP1645"/>
      <c r="USQ1645"/>
      <c r="USR1645"/>
      <c r="USS1645"/>
      <c r="UST1645"/>
      <c r="USU1645"/>
      <c r="USV1645"/>
      <c r="USW1645"/>
      <c r="USX1645"/>
      <c r="USY1645"/>
      <c r="USZ1645"/>
      <c r="UTA1645"/>
      <c r="UTB1645"/>
      <c r="UTC1645"/>
      <c r="UTD1645"/>
      <c r="UTE1645"/>
      <c r="UTF1645"/>
      <c r="UTG1645"/>
      <c r="UTH1645"/>
      <c r="UTI1645"/>
      <c r="UTJ1645"/>
      <c r="UTK1645"/>
      <c r="UTL1645"/>
      <c r="UTM1645"/>
      <c r="UTN1645"/>
      <c r="UTO1645"/>
      <c r="UTP1645"/>
      <c r="UTQ1645"/>
      <c r="UTR1645"/>
      <c r="UTS1645"/>
      <c r="UTT1645"/>
      <c r="UTU1645"/>
      <c r="UTV1645"/>
      <c r="UTW1645"/>
      <c r="UTX1645"/>
      <c r="UTY1645"/>
      <c r="UTZ1645"/>
      <c r="UUA1645"/>
      <c r="UUB1645"/>
      <c r="UUC1645"/>
      <c r="UUD1645"/>
      <c r="UUE1645"/>
      <c r="UUF1645"/>
      <c r="UUG1645"/>
      <c r="UUH1645"/>
      <c r="UUI1645"/>
      <c r="UUJ1645"/>
      <c r="UUK1645"/>
      <c r="UUL1645"/>
      <c r="UUM1645"/>
      <c r="UUN1645"/>
      <c r="UUO1645"/>
      <c r="UUP1645"/>
      <c r="UUQ1645"/>
      <c r="UUR1645"/>
      <c r="UUS1645"/>
      <c r="UUT1645"/>
      <c r="UUU1645"/>
      <c r="UUV1645"/>
      <c r="UUW1645"/>
      <c r="UUX1645"/>
      <c r="UUY1645"/>
      <c r="UUZ1645"/>
      <c r="UVA1645"/>
      <c r="UVB1645"/>
      <c r="UVC1645"/>
      <c r="UVD1645"/>
      <c r="UVE1645"/>
      <c r="UVF1645"/>
      <c r="UVG1645"/>
      <c r="UVH1645"/>
      <c r="UVI1645"/>
      <c r="UVJ1645"/>
      <c r="UVK1645"/>
      <c r="UVL1645"/>
      <c r="UVM1645"/>
      <c r="UVN1645"/>
      <c r="UVO1645"/>
      <c r="UVP1645"/>
      <c r="UVQ1645"/>
      <c r="UVR1645"/>
      <c r="UVS1645"/>
      <c r="UVT1645"/>
      <c r="UVU1645"/>
      <c r="UVV1645"/>
      <c r="UVW1645"/>
      <c r="UVX1645"/>
      <c r="UVY1645"/>
      <c r="UVZ1645"/>
      <c r="UWA1645"/>
      <c r="UWB1645"/>
      <c r="UWC1645"/>
      <c r="UWD1645"/>
      <c r="UWE1645"/>
      <c r="UWF1645"/>
      <c r="UWG1645"/>
      <c r="UWH1645"/>
      <c r="UWI1645"/>
      <c r="UWJ1645"/>
      <c r="UWK1645"/>
      <c r="UWL1645"/>
      <c r="UWM1645"/>
      <c r="UWN1645"/>
      <c r="UWO1645"/>
      <c r="UWP1645"/>
      <c r="UWQ1645"/>
      <c r="UWR1645"/>
      <c r="UWS1645"/>
      <c r="UWT1645"/>
      <c r="UWU1645"/>
      <c r="UWV1645"/>
      <c r="UWW1645"/>
      <c r="UWX1645"/>
      <c r="UWY1645"/>
      <c r="UWZ1645"/>
      <c r="UXA1645"/>
      <c r="UXB1645"/>
      <c r="UXC1645"/>
      <c r="UXD1645"/>
      <c r="UXE1645"/>
      <c r="UXF1645"/>
      <c r="UXG1645"/>
      <c r="UXH1645"/>
      <c r="UXI1645"/>
      <c r="UXJ1645"/>
      <c r="UXK1645"/>
      <c r="UXL1645"/>
      <c r="UXM1645"/>
      <c r="UXN1645"/>
      <c r="UXO1645"/>
      <c r="UXP1645"/>
      <c r="UXQ1645"/>
      <c r="UXR1645"/>
      <c r="UXS1645"/>
      <c r="UXT1645"/>
      <c r="UXU1645"/>
      <c r="UXV1645"/>
      <c r="UXW1645"/>
      <c r="UXX1645"/>
      <c r="UXY1645"/>
      <c r="UXZ1645"/>
      <c r="UYA1645"/>
      <c r="UYB1645"/>
      <c r="UYC1645"/>
      <c r="UYD1645"/>
      <c r="UYE1645"/>
      <c r="UYF1645"/>
      <c r="UYG1645"/>
      <c r="UYH1645"/>
      <c r="UYI1645"/>
      <c r="UYJ1645"/>
      <c r="UYK1645"/>
      <c r="UYL1645"/>
      <c r="UYM1645"/>
      <c r="UYN1645"/>
      <c r="UYO1645"/>
      <c r="UYP1645"/>
      <c r="UYQ1645"/>
      <c r="UYR1645"/>
      <c r="UYS1645"/>
      <c r="UYT1645"/>
      <c r="UYU1645"/>
      <c r="UYV1645"/>
      <c r="UYW1645"/>
      <c r="UYX1645"/>
      <c r="UYY1645"/>
      <c r="UYZ1645"/>
      <c r="UZA1645"/>
      <c r="UZB1645"/>
      <c r="UZC1645"/>
      <c r="UZD1645"/>
      <c r="UZE1645"/>
      <c r="UZF1645"/>
      <c r="UZG1645"/>
      <c r="UZH1645"/>
      <c r="UZI1645"/>
      <c r="UZJ1645"/>
      <c r="UZK1645"/>
      <c r="UZL1645"/>
      <c r="UZM1645"/>
      <c r="UZN1645"/>
      <c r="UZO1645"/>
      <c r="UZP1645"/>
      <c r="UZQ1645"/>
      <c r="UZR1645"/>
      <c r="UZS1645"/>
      <c r="UZT1645"/>
      <c r="UZU1645"/>
      <c r="UZV1645"/>
      <c r="UZW1645"/>
      <c r="UZX1645"/>
      <c r="UZY1645"/>
      <c r="UZZ1645"/>
      <c r="VAA1645"/>
      <c r="VAB1645"/>
      <c r="VAC1645"/>
      <c r="VAD1645"/>
      <c r="VAE1645"/>
      <c r="VAF1645"/>
      <c r="VAG1645"/>
      <c r="VAH1645"/>
      <c r="VAI1645"/>
      <c r="VAJ1645"/>
      <c r="VAK1645"/>
      <c r="VAL1645"/>
      <c r="VAM1645"/>
      <c r="VAN1645"/>
      <c r="VAO1645"/>
      <c r="VAP1645"/>
      <c r="VAQ1645"/>
      <c r="VAR1645"/>
      <c r="VAS1645"/>
      <c r="VAT1645"/>
      <c r="VAU1645"/>
      <c r="VAV1645"/>
      <c r="VAW1645"/>
      <c r="VAX1645"/>
      <c r="VAY1645"/>
      <c r="VAZ1645"/>
      <c r="VBA1645"/>
      <c r="VBB1645"/>
      <c r="VBC1645"/>
      <c r="VBD1645"/>
      <c r="VBE1645"/>
      <c r="VBF1645"/>
      <c r="VBG1645"/>
      <c r="VBH1645"/>
      <c r="VBI1645"/>
      <c r="VBJ1645"/>
      <c r="VBK1645"/>
      <c r="VBL1645"/>
      <c r="VBM1645"/>
      <c r="VBN1645"/>
      <c r="VBO1645"/>
      <c r="VBP1645"/>
      <c r="VBQ1645"/>
      <c r="VBR1645"/>
      <c r="VBS1645"/>
      <c r="VBT1645"/>
      <c r="VBU1645"/>
      <c r="VBV1645"/>
      <c r="VBW1645"/>
      <c r="VBX1645"/>
      <c r="VBY1645"/>
      <c r="VBZ1645"/>
      <c r="VCA1645"/>
      <c r="VCB1645"/>
      <c r="VCC1645"/>
      <c r="VCD1645"/>
      <c r="VCE1645"/>
      <c r="VCF1645"/>
      <c r="VCG1645"/>
      <c r="VCH1645"/>
      <c r="VCI1645"/>
      <c r="VCJ1645"/>
      <c r="VCK1645"/>
      <c r="VCL1645"/>
      <c r="VCM1645"/>
      <c r="VCN1645"/>
      <c r="VCO1645"/>
      <c r="VCP1645"/>
      <c r="VCQ1645"/>
      <c r="VCR1645"/>
      <c r="VCS1645"/>
      <c r="VCT1645"/>
      <c r="VCU1645"/>
      <c r="VCV1645"/>
      <c r="VCW1645"/>
      <c r="VCX1645"/>
      <c r="VCY1645"/>
      <c r="VCZ1645"/>
      <c r="VDA1645"/>
      <c r="VDB1645"/>
      <c r="VDC1645"/>
      <c r="VDD1645"/>
      <c r="VDE1645"/>
      <c r="VDF1645"/>
      <c r="VDG1645"/>
      <c r="VDH1645"/>
      <c r="VDI1645"/>
      <c r="VDJ1645"/>
      <c r="VDK1645"/>
      <c r="VDL1645"/>
      <c r="VDM1645"/>
      <c r="VDN1645"/>
      <c r="VDO1645"/>
      <c r="VDP1645"/>
      <c r="VDQ1645"/>
      <c r="VDR1645"/>
      <c r="VDS1645"/>
      <c r="VDT1645"/>
      <c r="VDU1645"/>
      <c r="VDV1645"/>
      <c r="VDW1645"/>
      <c r="VDX1645"/>
      <c r="VDY1645"/>
      <c r="VDZ1645"/>
      <c r="VEA1645"/>
      <c r="VEB1645"/>
      <c r="VEC1645"/>
      <c r="VED1645"/>
      <c r="VEE1645"/>
      <c r="VEF1645"/>
      <c r="VEG1645"/>
      <c r="VEH1645"/>
      <c r="VEI1645"/>
      <c r="VEJ1645"/>
      <c r="VEK1645"/>
      <c r="VEL1645"/>
      <c r="VEM1645"/>
      <c r="VEN1645"/>
      <c r="VEO1645"/>
      <c r="VEP1645"/>
      <c r="VEQ1645"/>
      <c r="VER1645"/>
      <c r="VES1645"/>
      <c r="VET1645"/>
      <c r="VEU1645"/>
      <c r="VEV1645"/>
      <c r="VEW1645"/>
      <c r="VEX1645"/>
      <c r="VEY1645"/>
      <c r="VEZ1645"/>
      <c r="VFA1645"/>
      <c r="VFB1645"/>
      <c r="VFC1645"/>
      <c r="VFD1645"/>
      <c r="VFE1645"/>
      <c r="VFF1645"/>
      <c r="VFG1645"/>
      <c r="VFH1645"/>
      <c r="VFI1645"/>
      <c r="VFJ1645"/>
      <c r="VFK1645"/>
      <c r="VFL1645"/>
      <c r="VFM1645"/>
      <c r="VFN1645"/>
      <c r="VFO1645"/>
      <c r="VFP1645"/>
      <c r="VFQ1645"/>
      <c r="VFR1645"/>
      <c r="VFS1645"/>
      <c r="VFT1645"/>
      <c r="VFU1645"/>
      <c r="VFV1645"/>
      <c r="VFW1645"/>
      <c r="VFX1645"/>
      <c r="VFY1645"/>
      <c r="VFZ1645"/>
      <c r="VGA1645"/>
      <c r="VGB1645"/>
      <c r="VGC1645"/>
      <c r="VGD1645"/>
      <c r="VGE1645"/>
      <c r="VGF1645"/>
      <c r="VGG1645"/>
      <c r="VGH1645"/>
      <c r="VGI1645"/>
      <c r="VGJ1645"/>
      <c r="VGK1645"/>
      <c r="VGL1645"/>
      <c r="VGM1645"/>
      <c r="VGN1645"/>
      <c r="VGO1645"/>
      <c r="VGP1645"/>
      <c r="VGQ1645"/>
      <c r="VGR1645"/>
      <c r="VGS1645"/>
      <c r="VGT1645"/>
      <c r="VGU1645"/>
      <c r="VGV1645"/>
      <c r="VGW1645"/>
      <c r="VGX1645"/>
      <c r="VGY1645"/>
      <c r="VGZ1645"/>
      <c r="VHA1645"/>
      <c r="VHB1645"/>
      <c r="VHC1645"/>
      <c r="VHD1645"/>
      <c r="VHE1645"/>
      <c r="VHF1645"/>
      <c r="VHG1645"/>
      <c r="VHH1645"/>
      <c r="VHI1645"/>
      <c r="VHJ1645"/>
      <c r="VHK1645"/>
      <c r="VHL1645"/>
      <c r="VHM1645"/>
      <c r="VHN1645"/>
      <c r="VHO1645"/>
      <c r="VHP1645"/>
      <c r="VHQ1645"/>
      <c r="VHR1645"/>
      <c r="VHS1645"/>
      <c r="VHT1645"/>
      <c r="VHU1645"/>
      <c r="VHV1645"/>
      <c r="VHW1645"/>
      <c r="VHX1645"/>
      <c r="VHY1645"/>
      <c r="VHZ1645"/>
      <c r="VIA1645"/>
      <c r="VIB1645"/>
      <c r="VIC1645"/>
      <c r="VID1645"/>
      <c r="VIE1645"/>
      <c r="VIF1645"/>
      <c r="VIG1645"/>
      <c r="VIH1645"/>
      <c r="VII1645"/>
      <c r="VIJ1645"/>
      <c r="VIK1645"/>
      <c r="VIL1645"/>
      <c r="VIM1645"/>
      <c r="VIN1645"/>
      <c r="VIO1645"/>
      <c r="VIP1645"/>
      <c r="VIQ1645"/>
      <c r="VIR1645"/>
      <c r="VIS1645"/>
      <c r="VIT1645"/>
      <c r="VIU1645"/>
      <c r="VIV1645"/>
      <c r="VIW1645"/>
      <c r="VIX1645"/>
      <c r="VIY1645"/>
      <c r="VIZ1645"/>
      <c r="VJA1645"/>
      <c r="VJB1645"/>
      <c r="VJC1645"/>
      <c r="VJD1645"/>
      <c r="VJE1645"/>
      <c r="VJF1645"/>
      <c r="VJG1645"/>
      <c r="VJH1645"/>
      <c r="VJI1645"/>
      <c r="VJJ1645"/>
      <c r="VJK1645"/>
      <c r="VJL1645"/>
      <c r="VJM1645"/>
      <c r="VJN1645"/>
      <c r="VJO1645"/>
      <c r="VJP1645"/>
      <c r="VJQ1645"/>
      <c r="VJR1645"/>
      <c r="VJS1645"/>
      <c r="VJT1645"/>
      <c r="VJU1645"/>
      <c r="VJV1645"/>
      <c r="VJW1645"/>
      <c r="VJX1645"/>
      <c r="VJY1645"/>
      <c r="VJZ1645"/>
      <c r="VKA1645"/>
      <c r="VKB1645"/>
      <c r="VKC1645"/>
      <c r="VKD1645"/>
      <c r="VKE1645"/>
      <c r="VKF1645"/>
      <c r="VKG1645"/>
      <c r="VKH1645"/>
      <c r="VKI1645"/>
      <c r="VKJ1645"/>
      <c r="VKK1645"/>
      <c r="VKL1645"/>
      <c r="VKM1645"/>
      <c r="VKN1645"/>
      <c r="VKO1645"/>
      <c r="VKP1645"/>
      <c r="VKQ1645"/>
      <c r="VKR1645"/>
      <c r="VKS1645"/>
      <c r="VKT1645"/>
      <c r="VKU1645"/>
      <c r="VKV1645"/>
      <c r="VKW1645"/>
      <c r="VKX1645"/>
      <c r="VKY1645"/>
      <c r="VKZ1645"/>
      <c r="VLA1645"/>
      <c r="VLB1645"/>
      <c r="VLC1645"/>
      <c r="VLD1645"/>
      <c r="VLE1645"/>
      <c r="VLF1645"/>
      <c r="VLG1645"/>
      <c r="VLH1645"/>
      <c r="VLI1645"/>
      <c r="VLJ1645"/>
      <c r="VLK1645"/>
      <c r="VLL1645"/>
      <c r="VLM1645"/>
      <c r="VLN1645"/>
      <c r="VLO1645"/>
      <c r="VLP1645"/>
      <c r="VLQ1645"/>
      <c r="VLR1645"/>
      <c r="VLS1645"/>
      <c r="VLT1645"/>
      <c r="VLU1645"/>
      <c r="VLV1645"/>
      <c r="VLW1645"/>
      <c r="VLX1645"/>
      <c r="VLY1645"/>
      <c r="VLZ1645"/>
      <c r="VMA1645"/>
      <c r="VMB1645"/>
      <c r="VMC1645"/>
      <c r="VMD1645"/>
      <c r="VME1645"/>
      <c r="VMF1645"/>
      <c r="VMG1645"/>
      <c r="VMH1645"/>
      <c r="VMI1645"/>
      <c r="VMJ1645"/>
      <c r="VMK1645"/>
      <c r="VML1645"/>
      <c r="VMM1645"/>
      <c r="VMN1645"/>
      <c r="VMO1645"/>
      <c r="VMP1645"/>
      <c r="VMQ1645"/>
      <c r="VMR1645"/>
      <c r="VMS1645"/>
      <c r="VMT1645"/>
      <c r="VMU1645"/>
      <c r="VMV1645"/>
      <c r="VMW1645"/>
      <c r="VMX1645"/>
      <c r="VMY1645"/>
      <c r="VMZ1645"/>
      <c r="VNA1645"/>
      <c r="VNB1645"/>
      <c r="VNC1645"/>
      <c r="VND1645"/>
      <c r="VNE1645"/>
      <c r="VNF1645"/>
      <c r="VNG1645"/>
      <c r="VNH1645"/>
      <c r="VNI1645"/>
      <c r="VNJ1645"/>
      <c r="VNK1645"/>
      <c r="VNL1645"/>
      <c r="VNM1645"/>
      <c r="VNN1645"/>
      <c r="VNO1645"/>
      <c r="VNP1645"/>
      <c r="VNQ1645"/>
      <c r="VNR1645"/>
      <c r="VNS1645"/>
      <c r="VNT1645"/>
      <c r="VNU1645"/>
      <c r="VNV1645"/>
      <c r="VNW1645"/>
      <c r="VNX1645"/>
      <c r="VNY1645"/>
      <c r="VNZ1645"/>
      <c r="VOA1645"/>
      <c r="VOB1645"/>
      <c r="VOC1645"/>
      <c r="VOD1645"/>
      <c r="VOE1645"/>
      <c r="VOF1645"/>
      <c r="VOG1645"/>
      <c r="VOH1645"/>
      <c r="VOI1645"/>
      <c r="VOJ1645"/>
      <c r="VOK1645"/>
      <c r="VOL1645"/>
      <c r="VOM1645"/>
      <c r="VON1645"/>
      <c r="VOO1645"/>
      <c r="VOP1645"/>
      <c r="VOQ1645"/>
      <c r="VOR1645"/>
      <c r="VOS1645"/>
      <c r="VOT1645"/>
      <c r="VOU1645"/>
      <c r="VOV1645"/>
      <c r="VOW1645"/>
      <c r="VOX1645"/>
      <c r="VOY1645"/>
      <c r="VOZ1645"/>
      <c r="VPA1645"/>
      <c r="VPB1645"/>
      <c r="VPC1645"/>
      <c r="VPD1645"/>
      <c r="VPE1645"/>
      <c r="VPF1645"/>
      <c r="VPG1645"/>
      <c r="VPH1645"/>
      <c r="VPI1645"/>
      <c r="VPJ1645"/>
      <c r="VPK1645"/>
      <c r="VPL1645"/>
      <c r="VPM1645"/>
      <c r="VPN1645"/>
      <c r="VPO1645"/>
      <c r="VPP1645"/>
      <c r="VPQ1645"/>
      <c r="VPR1645"/>
      <c r="VPS1645"/>
      <c r="VPT1645"/>
      <c r="VPU1645"/>
      <c r="VPV1645"/>
      <c r="VPW1645"/>
      <c r="VPX1645"/>
      <c r="VPY1645"/>
      <c r="VPZ1645"/>
      <c r="VQA1645"/>
      <c r="VQB1645"/>
      <c r="VQC1645"/>
      <c r="VQD1645"/>
      <c r="VQE1645"/>
      <c r="VQF1645"/>
      <c r="VQG1645"/>
      <c r="VQH1645"/>
      <c r="VQI1645"/>
      <c r="VQJ1645"/>
      <c r="VQK1645"/>
      <c r="VQL1645"/>
      <c r="VQM1645"/>
      <c r="VQN1645"/>
      <c r="VQO1645"/>
      <c r="VQP1645"/>
      <c r="VQQ1645"/>
      <c r="VQR1645"/>
      <c r="VQS1645"/>
      <c r="VQT1645"/>
      <c r="VQU1645"/>
      <c r="VQV1645"/>
      <c r="VQW1645"/>
      <c r="VQX1645"/>
      <c r="VQY1645"/>
      <c r="VQZ1645"/>
      <c r="VRA1645"/>
      <c r="VRB1645"/>
      <c r="VRC1645"/>
      <c r="VRD1645"/>
      <c r="VRE1645"/>
      <c r="VRF1645"/>
      <c r="VRG1645"/>
      <c r="VRH1645"/>
      <c r="VRI1645"/>
      <c r="VRJ1645"/>
      <c r="VRK1645"/>
      <c r="VRL1645"/>
      <c r="VRM1645"/>
      <c r="VRN1645"/>
      <c r="VRO1645"/>
      <c r="VRP1645"/>
      <c r="VRQ1645"/>
      <c r="VRR1645"/>
      <c r="VRS1645"/>
      <c r="VRT1645"/>
      <c r="VRU1645"/>
      <c r="VRV1645"/>
      <c r="VRW1645"/>
      <c r="VRX1645"/>
      <c r="VRY1645"/>
      <c r="VRZ1645"/>
      <c r="VSA1645"/>
      <c r="VSB1645"/>
      <c r="VSC1645"/>
      <c r="VSD1645"/>
      <c r="VSE1645"/>
      <c r="VSF1645"/>
      <c r="VSG1645"/>
      <c r="VSH1645"/>
      <c r="VSI1645"/>
      <c r="VSJ1645"/>
      <c r="VSK1645"/>
      <c r="VSL1645"/>
      <c r="VSM1645"/>
      <c r="VSN1645"/>
      <c r="VSO1645"/>
      <c r="VSP1645"/>
      <c r="VSQ1645"/>
      <c r="VSR1645"/>
      <c r="VSS1645"/>
      <c r="VST1645"/>
      <c r="VSU1645"/>
      <c r="VSV1645"/>
      <c r="VSW1645"/>
      <c r="VSX1645"/>
      <c r="VSY1645"/>
      <c r="VSZ1645"/>
      <c r="VTA1645"/>
      <c r="VTB1645"/>
      <c r="VTC1645"/>
      <c r="VTD1645"/>
      <c r="VTE1645"/>
      <c r="VTF1645"/>
      <c r="VTG1645"/>
      <c r="VTH1645"/>
      <c r="VTI1645"/>
      <c r="VTJ1645"/>
      <c r="VTK1645"/>
      <c r="VTL1645"/>
      <c r="VTM1645"/>
      <c r="VTN1645"/>
      <c r="VTO1645"/>
      <c r="VTP1645"/>
      <c r="VTQ1645"/>
      <c r="VTR1645"/>
      <c r="VTS1645"/>
      <c r="VTT1645"/>
      <c r="VTU1645"/>
      <c r="VTV1645"/>
      <c r="VTW1645"/>
      <c r="VTX1645"/>
      <c r="VTY1645"/>
      <c r="VTZ1645"/>
      <c r="VUA1645"/>
      <c r="VUB1645"/>
      <c r="VUC1645"/>
      <c r="VUD1645"/>
      <c r="VUE1645"/>
      <c r="VUF1645"/>
      <c r="VUG1645"/>
      <c r="VUH1645"/>
      <c r="VUI1645"/>
      <c r="VUJ1645"/>
      <c r="VUK1645"/>
      <c r="VUL1645"/>
      <c r="VUM1645"/>
      <c r="VUN1645"/>
      <c r="VUO1645"/>
      <c r="VUP1645"/>
      <c r="VUQ1645"/>
      <c r="VUR1645"/>
      <c r="VUS1645"/>
      <c r="VUT1645"/>
      <c r="VUU1645"/>
      <c r="VUV1645"/>
      <c r="VUW1645"/>
      <c r="VUX1645"/>
      <c r="VUY1645"/>
      <c r="VUZ1645"/>
      <c r="VVA1645"/>
      <c r="VVB1645"/>
      <c r="VVC1645"/>
      <c r="VVD1645"/>
      <c r="VVE1645"/>
      <c r="VVF1645"/>
      <c r="VVG1645"/>
      <c r="VVH1645"/>
      <c r="VVI1645"/>
      <c r="VVJ1645"/>
      <c r="VVK1645"/>
      <c r="VVL1645"/>
      <c r="VVM1645"/>
      <c r="VVN1645"/>
      <c r="VVO1645"/>
      <c r="VVP1645"/>
      <c r="VVQ1645"/>
      <c r="VVR1645"/>
      <c r="VVS1645"/>
      <c r="VVT1645"/>
      <c r="VVU1645"/>
      <c r="VVV1645"/>
      <c r="VVW1645"/>
      <c r="VVX1645"/>
      <c r="VVY1645"/>
      <c r="VVZ1645"/>
      <c r="VWA1645"/>
      <c r="VWB1645"/>
      <c r="VWC1645"/>
      <c r="VWD1645"/>
      <c r="VWE1645"/>
      <c r="VWF1645"/>
      <c r="VWG1645"/>
      <c r="VWH1645"/>
      <c r="VWI1645"/>
      <c r="VWJ1645"/>
      <c r="VWK1645"/>
      <c r="VWL1645"/>
      <c r="VWM1645"/>
      <c r="VWN1645"/>
      <c r="VWO1645"/>
      <c r="VWP1645"/>
      <c r="VWQ1645"/>
      <c r="VWR1645"/>
      <c r="VWS1645"/>
      <c r="VWT1645"/>
      <c r="VWU1645"/>
      <c r="VWV1645"/>
      <c r="VWW1645"/>
      <c r="VWX1645"/>
      <c r="VWY1645"/>
      <c r="VWZ1645"/>
      <c r="VXA1645"/>
      <c r="VXB1645"/>
      <c r="VXC1645"/>
      <c r="VXD1645"/>
      <c r="VXE1645"/>
      <c r="VXF1645"/>
      <c r="VXG1645"/>
      <c r="VXH1645"/>
      <c r="VXI1645"/>
      <c r="VXJ1645"/>
      <c r="VXK1645"/>
      <c r="VXL1645"/>
      <c r="VXM1645"/>
      <c r="VXN1645"/>
      <c r="VXO1645"/>
      <c r="VXP1645"/>
      <c r="VXQ1645"/>
      <c r="VXR1645"/>
      <c r="VXS1645"/>
      <c r="VXT1645"/>
      <c r="VXU1645"/>
      <c r="VXV1645"/>
      <c r="VXW1645"/>
      <c r="VXX1645"/>
      <c r="VXY1645"/>
      <c r="VXZ1645"/>
      <c r="VYA1645"/>
      <c r="VYB1645"/>
      <c r="VYC1645"/>
      <c r="VYD1645"/>
      <c r="VYE1645"/>
      <c r="VYF1645"/>
      <c r="VYG1645"/>
      <c r="VYH1645"/>
      <c r="VYI1645"/>
      <c r="VYJ1645"/>
      <c r="VYK1645"/>
      <c r="VYL1645"/>
      <c r="VYM1645"/>
      <c r="VYN1645"/>
      <c r="VYO1645"/>
      <c r="VYP1645"/>
      <c r="VYQ1645"/>
      <c r="VYR1645"/>
      <c r="VYS1645"/>
      <c r="VYT1645"/>
      <c r="VYU1645"/>
      <c r="VYV1645"/>
      <c r="VYW1645"/>
      <c r="VYX1645"/>
      <c r="VYY1645"/>
      <c r="VYZ1645"/>
      <c r="VZA1645"/>
      <c r="VZB1645"/>
      <c r="VZC1645"/>
      <c r="VZD1645"/>
      <c r="VZE1645"/>
      <c r="VZF1645"/>
      <c r="VZG1645"/>
      <c r="VZH1645"/>
      <c r="VZI1645"/>
      <c r="VZJ1645"/>
      <c r="VZK1645"/>
      <c r="VZL1645"/>
      <c r="VZM1645"/>
      <c r="VZN1645"/>
      <c r="VZO1645"/>
      <c r="VZP1645"/>
      <c r="VZQ1645"/>
      <c r="VZR1645"/>
      <c r="VZS1645"/>
      <c r="VZT1645"/>
      <c r="VZU1645"/>
      <c r="VZV1645"/>
      <c r="VZW1645"/>
      <c r="VZX1645"/>
      <c r="VZY1645"/>
      <c r="VZZ1645"/>
      <c r="WAA1645"/>
      <c r="WAB1645"/>
      <c r="WAC1645"/>
      <c r="WAD1645"/>
      <c r="WAE1645"/>
      <c r="WAF1645"/>
      <c r="WAG1645"/>
      <c r="WAH1645"/>
      <c r="WAI1645"/>
      <c r="WAJ1645"/>
      <c r="WAK1645"/>
      <c r="WAL1645"/>
      <c r="WAM1645"/>
      <c r="WAN1645"/>
      <c r="WAO1645"/>
      <c r="WAP1645"/>
      <c r="WAQ1645"/>
      <c r="WAR1645"/>
      <c r="WAS1645"/>
      <c r="WAT1645"/>
      <c r="WAU1645"/>
      <c r="WAV1645"/>
      <c r="WAW1645"/>
      <c r="WAX1645"/>
      <c r="WAY1645"/>
      <c r="WAZ1645"/>
      <c r="WBA1645"/>
      <c r="WBB1645"/>
      <c r="WBC1645"/>
      <c r="WBD1645"/>
      <c r="WBE1645"/>
      <c r="WBF1645"/>
      <c r="WBG1645"/>
      <c r="WBH1645"/>
      <c r="WBI1645"/>
      <c r="WBJ1645"/>
      <c r="WBK1645"/>
      <c r="WBL1645"/>
      <c r="WBM1645"/>
      <c r="WBN1645"/>
      <c r="WBO1645"/>
      <c r="WBP1645"/>
      <c r="WBQ1645"/>
      <c r="WBR1645"/>
      <c r="WBS1645"/>
      <c r="WBT1645"/>
      <c r="WBU1645"/>
      <c r="WBV1645"/>
      <c r="WBW1645"/>
      <c r="WBX1645"/>
      <c r="WBY1645"/>
      <c r="WBZ1645"/>
      <c r="WCA1645"/>
      <c r="WCB1645"/>
      <c r="WCC1645"/>
      <c r="WCD1645"/>
      <c r="WCE1645"/>
      <c r="WCF1645"/>
      <c r="WCG1645"/>
      <c r="WCH1645"/>
      <c r="WCI1645"/>
      <c r="WCJ1645"/>
      <c r="WCK1645"/>
      <c r="WCL1645"/>
      <c r="WCM1645"/>
      <c r="WCN1645"/>
      <c r="WCO1645"/>
      <c r="WCP1645"/>
      <c r="WCQ1645"/>
      <c r="WCR1645"/>
      <c r="WCS1645"/>
      <c r="WCT1645"/>
      <c r="WCU1645"/>
      <c r="WCV1645"/>
      <c r="WCW1645"/>
      <c r="WCX1645"/>
      <c r="WCY1645"/>
      <c r="WCZ1645"/>
      <c r="WDA1645"/>
      <c r="WDB1645"/>
      <c r="WDC1645"/>
      <c r="WDD1645"/>
      <c r="WDE1645"/>
      <c r="WDF1645"/>
      <c r="WDG1645"/>
      <c r="WDH1645"/>
      <c r="WDI1645"/>
      <c r="WDJ1645"/>
      <c r="WDK1645"/>
      <c r="WDL1645"/>
      <c r="WDM1645"/>
      <c r="WDN1645"/>
      <c r="WDO1645"/>
      <c r="WDP1645"/>
      <c r="WDQ1645"/>
      <c r="WDR1645"/>
      <c r="WDS1645"/>
      <c r="WDT1645"/>
      <c r="WDU1645"/>
      <c r="WDV1645"/>
      <c r="WDW1645"/>
      <c r="WDX1645"/>
      <c r="WDY1645"/>
      <c r="WDZ1645"/>
      <c r="WEA1645"/>
      <c r="WEB1645"/>
      <c r="WEC1645"/>
      <c r="WED1645"/>
      <c r="WEE1645"/>
      <c r="WEF1645"/>
      <c r="WEG1645"/>
      <c r="WEH1645"/>
      <c r="WEI1645"/>
      <c r="WEJ1645"/>
      <c r="WEK1645"/>
      <c r="WEL1645"/>
      <c r="WEM1645"/>
      <c r="WEN1645"/>
      <c r="WEO1645"/>
      <c r="WEP1645"/>
      <c r="WEQ1645"/>
      <c r="WER1645"/>
      <c r="WES1645"/>
      <c r="WET1645"/>
      <c r="WEU1645"/>
      <c r="WEV1645"/>
      <c r="WEW1645"/>
      <c r="WEX1645"/>
      <c r="WEY1645"/>
      <c r="WEZ1645"/>
      <c r="WFA1645"/>
      <c r="WFB1645"/>
      <c r="WFC1645"/>
      <c r="WFD1645"/>
      <c r="WFE1645"/>
      <c r="WFF1645"/>
      <c r="WFG1645"/>
      <c r="WFH1645"/>
      <c r="WFI1645"/>
      <c r="WFJ1645"/>
      <c r="WFK1645"/>
      <c r="WFL1645"/>
      <c r="WFM1645"/>
      <c r="WFN1645"/>
      <c r="WFO1645"/>
      <c r="WFP1645"/>
      <c r="WFQ1645"/>
      <c r="WFR1645"/>
      <c r="WFS1645"/>
      <c r="WFT1645"/>
      <c r="WFU1645"/>
      <c r="WFV1645"/>
      <c r="WFW1645"/>
      <c r="WFX1645"/>
      <c r="WFY1645"/>
      <c r="WFZ1645"/>
      <c r="WGA1645"/>
      <c r="WGB1645"/>
      <c r="WGC1645"/>
      <c r="WGD1645"/>
      <c r="WGE1645"/>
      <c r="WGF1645"/>
      <c r="WGG1645"/>
      <c r="WGH1645"/>
      <c r="WGI1645"/>
      <c r="WGJ1645"/>
      <c r="WGK1645"/>
      <c r="WGL1645"/>
      <c r="WGM1645"/>
      <c r="WGN1645"/>
      <c r="WGO1645"/>
      <c r="WGP1645"/>
      <c r="WGQ1645"/>
      <c r="WGR1645"/>
      <c r="WGS1645"/>
      <c r="WGT1645"/>
      <c r="WGU1645"/>
      <c r="WGV1645"/>
      <c r="WGW1645"/>
      <c r="WGX1645"/>
      <c r="WGY1645"/>
      <c r="WGZ1645"/>
      <c r="WHA1645"/>
      <c r="WHB1645"/>
      <c r="WHC1645"/>
      <c r="WHD1645"/>
      <c r="WHE1645"/>
      <c r="WHF1645"/>
      <c r="WHG1645"/>
      <c r="WHH1645"/>
      <c r="WHI1645"/>
      <c r="WHJ1645"/>
      <c r="WHK1645"/>
      <c r="WHL1645"/>
      <c r="WHM1645"/>
      <c r="WHN1645"/>
      <c r="WHO1645"/>
      <c r="WHP1645"/>
      <c r="WHQ1645"/>
      <c r="WHR1645"/>
      <c r="WHS1645"/>
      <c r="WHT1645"/>
      <c r="WHU1645"/>
      <c r="WHV1645"/>
      <c r="WHW1645"/>
      <c r="WHX1645"/>
      <c r="WHY1645"/>
      <c r="WHZ1645"/>
      <c r="WIA1645"/>
      <c r="WIB1645"/>
      <c r="WIC1645"/>
      <c r="WID1645"/>
      <c r="WIE1645"/>
      <c r="WIF1645"/>
      <c r="WIG1645"/>
      <c r="WIH1645"/>
      <c r="WII1645"/>
      <c r="WIJ1645"/>
      <c r="WIK1645"/>
      <c r="WIL1645"/>
      <c r="WIM1645"/>
      <c r="WIN1645"/>
      <c r="WIO1645"/>
      <c r="WIP1645"/>
      <c r="WIQ1645"/>
      <c r="WIR1645"/>
      <c r="WIS1645"/>
      <c r="WIT1645"/>
      <c r="WIU1645"/>
      <c r="WIV1645"/>
      <c r="WIW1645"/>
      <c r="WIX1645"/>
      <c r="WIY1645"/>
      <c r="WIZ1645"/>
      <c r="WJA1645"/>
      <c r="WJB1645"/>
      <c r="WJC1645"/>
      <c r="WJD1645"/>
      <c r="WJE1645"/>
      <c r="WJF1645"/>
      <c r="WJG1645"/>
      <c r="WJH1645"/>
      <c r="WJI1645"/>
      <c r="WJJ1645"/>
      <c r="WJK1645"/>
      <c r="WJL1645"/>
      <c r="WJM1645"/>
      <c r="WJN1645"/>
      <c r="WJO1645"/>
      <c r="WJP1645"/>
      <c r="WJQ1645"/>
      <c r="WJR1645"/>
      <c r="WJS1645"/>
      <c r="WJT1645"/>
      <c r="WJU1645"/>
      <c r="WJV1645"/>
      <c r="WJW1645"/>
      <c r="WJX1645"/>
      <c r="WJY1645"/>
      <c r="WJZ1645"/>
      <c r="WKA1645"/>
      <c r="WKB1645"/>
      <c r="WKC1645"/>
      <c r="WKD1645"/>
      <c r="WKE1645"/>
      <c r="WKF1645"/>
      <c r="WKG1645"/>
      <c r="WKH1645"/>
      <c r="WKI1645"/>
      <c r="WKJ1645"/>
      <c r="WKK1645"/>
      <c r="WKL1645"/>
      <c r="WKM1645"/>
      <c r="WKN1645"/>
      <c r="WKO1645"/>
      <c r="WKP1645"/>
      <c r="WKQ1645"/>
      <c r="WKR1645"/>
      <c r="WKS1645"/>
      <c r="WKT1645"/>
      <c r="WKU1645"/>
      <c r="WKV1645"/>
      <c r="WKW1645"/>
      <c r="WKX1645"/>
      <c r="WKY1645"/>
      <c r="WKZ1645"/>
      <c r="WLA1645"/>
      <c r="WLB1645"/>
      <c r="WLC1645"/>
      <c r="WLD1645"/>
      <c r="WLE1645"/>
      <c r="WLF1645"/>
      <c r="WLG1645"/>
      <c r="WLH1645"/>
      <c r="WLI1645"/>
      <c r="WLJ1645"/>
      <c r="WLK1645"/>
      <c r="WLL1645"/>
      <c r="WLM1645"/>
      <c r="WLN1645"/>
      <c r="WLO1645"/>
      <c r="WLP1645"/>
      <c r="WLQ1645"/>
      <c r="WLR1645"/>
      <c r="WLS1645"/>
      <c r="WLT1645"/>
      <c r="WLU1645"/>
      <c r="WLV1645"/>
      <c r="WLW1645"/>
      <c r="WLX1645"/>
      <c r="WLY1645"/>
      <c r="WLZ1645"/>
      <c r="WMA1645"/>
      <c r="WMB1645"/>
      <c r="WMC1645"/>
      <c r="WMD1645"/>
      <c r="WME1645"/>
      <c r="WMF1645"/>
      <c r="WMG1645"/>
      <c r="WMH1645"/>
      <c r="WMI1645"/>
      <c r="WMJ1645"/>
      <c r="WMK1645"/>
      <c r="WML1645"/>
      <c r="WMM1645"/>
      <c r="WMN1645"/>
      <c r="WMO1645"/>
      <c r="WMP1645"/>
      <c r="WMQ1645"/>
      <c r="WMR1645"/>
      <c r="WMS1645"/>
      <c r="WMT1645"/>
      <c r="WMU1645"/>
      <c r="WMV1645"/>
      <c r="WMW1645"/>
      <c r="WMX1645"/>
      <c r="WMY1645"/>
      <c r="WMZ1645"/>
      <c r="WNA1645"/>
      <c r="WNB1645"/>
      <c r="WNC1645"/>
      <c r="WND1645"/>
      <c r="WNE1645"/>
      <c r="WNF1645"/>
      <c r="WNG1645"/>
      <c r="WNH1645"/>
      <c r="WNI1645"/>
      <c r="WNJ1645"/>
      <c r="WNK1645"/>
      <c r="WNL1645"/>
      <c r="WNM1645"/>
      <c r="WNN1645"/>
      <c r="WNO1645"/>
      <c r="WNP1645"/>
      <c r="WNQ1645"/>
      <c r="WNR1645"/>
      <c r="WNS1645"/>
      <c r="WNT1645"/>
      <c r="WNU1645"/>
      <c r="WNV1645"/>
      <c r="WNW1645"/>
      <c r="WNX1645"/>
      <c r="WNY1645"/>
      <c r="WNZ1645"/>
      <c r="WOA1645"/>
      <c r="WOB1645"/>
      <c r="WOC1645"/>
      <c r="WOD1645"/>
      <c r="WOE1645"/>
      <c r="WOF1645"/>
      <c r="WOG1645"/>
      <c r="WOH1645"/>
      <c r="WOI1645"/>
      <c r="WOJ1645"/>
      <c r="WOK1645"/>
      <c r="WOL1645"/>
      <c r="WOM1645"/>
      <c r="WON1645"/>
      <c r="WOO1645"/>
      <c r="WOP1645"/>
      <c r="WOQ1645"/>
      <c r="WOR1645"/>
      <c r="WOS1645"/>
      <c r="WOT1645"/>
      <c r="WOU1645"/>
      <c r="WOV1645"/>
      <c r="WOW1645"/>
      <c r="WOX1645"/>
      <c r="WOY1645"/>
      <c r="WOZ1645"/>
      <c r="WPA1645"/>
      <c r="WPB1645"/>
      <c r="WPC1645"/>
      <c r="WPD1645"/>
      <c r="WPE1645"/>
      <c r="WPF1645"/>
      <c r="WPG1645"/>
      <c r="WPH1645"/>
      <c r="WPI1645"/>
      <c r="WPJ1645"/>
      <c r="WPK1645"/>
      <c r="WPL1645"/>
      <c r="WPM1645"/>
      <c r="WPN1645"/>
      <c r="WPO1645"/>
      <c r="WPP1645"/>
      <c r="WPQ1645"/>
      <c r="WPR1645"/>
      <c r="WPS1645"/>
      <c r="WPT1645"/>
      <c r="WPU1645"/>
      <c r="WPV1645"/>
      <c r="WPW1645"/>
      <c r="WPX1645"/>
      <c r="WPY1645"/>
      <c r="WPZ1645"/>
      <c r="WQA1645"/>
      <c r="WQB1645"/>
      <c r="WQC1645"/>
      <c r="WQD1645"/>
      <c r="WQE1645"/>
      <c r="WQF1645"/>
      <c r="WQG1645"/>
      <c r="WQH1645"/>
      <c r="WQI1645"/>
      <c r="WQJ1645"/>
      <c r="WQK1645"/>
      <c r="WQL1645"/>
      <c r="WQM1645"/>
      <c r="WQN1645"/>
      <c r="WQO1645"/>
      <c r="WQP1645"/>
      <c r="WQQ1645"/>
      <c r="WQR1645"/>
      <c r="WQS1645"/>
      <c r="WQT1645"/>
      <c r="WQU1645"/>
      <c r="WQV1645"/>
      <c r="WQW1645"/>
      <c r="WQX1645"/>
      <c r="WQY1645"/>
      <c r="WQZ1645"/>
      <c r="WRA1645"/>
      <c r="WRB1645"/>
      <c r="WRC1645"/>
      <c r="WRD1645"/>
      <c r="WRE1645"/>
      <c r="WRF1645"/>
      <c r="WRG1645"/>
      <c r="WRH1645"/>
      <c r="WRI1645"/>
      <c r="WRJ1645"/>
      <c r="WRK1645"/>
      <c r="WRL1645"/>
      <c r="WRM1645"/>
      <c r="WRN1645"/>
      <c r="WRO1645"/>
      <c r="WRP1645"/>
      <c r="WRQ1645"/>
      <c r="WRR1645"/>
      <c r="WRS1645"/>
      <c r="WRT1645"/>
      <c r="WRU1645"/>
      <c r="WRV1645"/>
      <c r="WRW1645"/>
      <c r="WRX1645"/>
      <c r="WRY1645"/>
      <c r="WRZ1645"/>
      <c r="WSA1645"/>
      <c r="WSB1645"/>
      <c r="WSC1645"/>
      <c r="WSD1645"/>
      <c r="WSE1645"/>
      <c r="WSF1645"/>
      <c r="WSG1645"/>
      <c r="WSH1645"/>
      <c r="WSI1645"/>
      <c r="WSJ1645"/>
      <c r="WSK1645"/>
      <c r="WSL1645"/>
      <c r="WSM1645"/>
      <c r="WSN1645"/>
      <c r="WSO1645"/>
      <c r="WSP1645"/>
      <c r="WSQ1645"/>
      <c r="WSR1645"/>
      <c r="WSS1645"/>
      <c r="WST1645"/>
      <c r="WSU1645"/>
      <c r="WSV1645"/>
      <c r="WSW1645"/>
      <c r="WSX1645"/>
      <c r="WSY1645"/>
      <c r="WSZ1645"/>
      <c r="WTA1645"/>
      <c r="WTB1645"/>
      <c r="WTC1645"/>
      <c r="WTD1645"/>
      <c r="WTE1645"/>
      <c r="WTF1645"/>
      <c r="WTG1645"/>
      <c r="WTH1645"/>
      <c r="WTI1645"/>
      <c r="WTJ1645"/>
      <c r="WTK1645"/>
      <c r="WTL1645"/>
      <c r="WTM1645"/>
      <c r="WTN1645"/>
      <c r="WTO1645"/>
      <c r="WTP1645"/>
      <c r="WTQ1645"/>
      <c r="WTR1645"/>
      <c r="WTS1645"/>
      <c r="WTT1645"/>
      <c r="WTU1645"/>
      <c r="WTV1645"/>
      <c r="WTW1645"/>
      <c r="WTX1645"/>
      <c r="WTY1645"/>
      <c r="WTZ1645"/>
      <c r="WUA1645"/>
      <c r="WUB1645"/>
      <c r="WUC1645"/>
      <c r="WUD1645"/>
      <c r="WUE1645"/>
      <c r="WUF1645"/>
      <c r="WUG1645"/>
      <c r="WUH1645"/>
      <c r="WUI1645"/>
      <c r="WUJ1645"/>
      <c r="WUK1645"/>
      <c r="WUL1645"/>
      <c r="WUM1645"/>
      <c r="WUN1645"/>
      <c r="WUO1645"/>
      <c r="WUP1645"/>
      <c r="WUQ1645"/>
      <c r="WUR1645"/>
      <c r="WUS1645"/>
      <c r="WUT1645"/>
      <c r="WUU1645"/>
      <c r="WUV1645"/>
      <c r="WUW1645"/>
      <c r="WUX1645"/>
      <c r="WUY1645"/>
      <c r="WUZ1645"/>
      <c r="WVA1645"/>
      <c r="WVB1645"/>
      <c r="WVC1645"/>
      <c r="WVD1645"/>
      <c r="WVE1645"/>
      <c r="WVF1645"/>
      <c r="WVG1645"/>
      <c r="WVH1645"/>
      <c r="WVI1645"/>
      <c r="WVJ1645"/>
      <c r="WVK1645"/>
      <c r="WVL1645"/>
      <c r="WVM1645"/>
      <c r="WVN1645"/>
      <c r="WVO1645"/>
      <c r="WVP1645"/>
      <c r="WVQ1645"/>
      <c r="WVR1645"/>
      <c r="WVS1645"/>
      <c r="WVT1645"/>
      <c r="WVU1645"/>
      <c r="WVV1645"/>
      <c r="WVW1645"/>
      <c r="WVX1645"/>
      <c r="WVY1645"/>
      <c r="WVZ1645"/>
      <c r="WWA1645"/>
      <c r="WWB1645"/>
      <c r="WWC1645"/>
      <c r="WWD1645"/>
      <c r="WWE1645"/>
      <c r="WWF1645"/>
      <c r="WWG1645"/>
      <c r="WWH1645"/>
      <c r="WWI1645"/>
      <c r="WWJ1645"/>
      <c r="WWK1645"/>
      <c r="WWL1645"/>
      <c r="WWM1645"/>
      <c r="WWN1645"/>
      <c r="WWO1645"/>
      <c r="WWP1645"/>
      <c r="WWQ1645"/>
      <c r="WWR1645"/>
      <c r="WWS1645"/>
      <c r="WWT1645"/>
      <c r="WWU1645"/>
      <c r="WWV1645"/>
      <c r="WWW1645"/>
      <c r="WWX1645"/>
      <c r="WWY1645"/>
      <c r="WWZ1645"/>
      <c r="WXA1645"/>
      <c r="WXB1645"/>
      <c r="WXC1645"/>
      <c r="WXD1645"/>
      <c r="WXE1645"/>
      <c r="WXF1645"/>
      <c r="WXG1645"/>
      <c r="WXH1645"/>
      <c r="WXI1645"/>
      <c r="WXJ1645"/>
      <c r="WXK1645"/>
      <c r="WXL1645"/>
      <c r="WXM1645"/>
      <c r="WXN1645"/>
      <c r="WXO1645"/>
      <c r="WXP1645"/>
      <c r="WXQ1645"/>
      <c r="WXR1645"/>
      <c r="WXS1645"/>
      <c r="WXT1645"/>
      <c r="WXU1645"/>
      <c r="WXV1645"/>
      <c r="WXW1645"/>
      <c r="WXX1645"/>
      <c r="WXY1645"/>
      <c r="WXZ1645"/>
      <c r="WYA1645"/>
      <c r="WYB1645"/>
      <c r="WYC1645"/>
      <c r="WYD1645"/>
      <c r="WYE1645"/>
      <c r="WYF1645"/>
      <c r="WYG1645"/>
      <c r="WYH1645"/>
      <c r="WYI1645"/>
      <c r="WYJ1645"/>
      <c r="WYK1645"/>
      <c r="WYL1645"/>
      <c r="WYM1645"/>
      <c r="WYN1645"/>
      <c r="WYO1645"/>
      <c r="WYP1645"/>
      <c r="WYQ1645"/>
      <c r="WYR1645"/>
      <c r="WYS1645"/>
      <c r="WYT1645"/>
      <c r="WYU1645"/>
      <c r="WYV1645"/>
      <c r="WYW1645"/>
      <c r="WYX1645"/>
      <c r="WYY1645"/>
      <c r="WYZ1645"/>
      <c r="WZA1645"/>
      <c r="WZB1645"/>
      <c r="WZC1645"/>
      <c r="WZD1645"/>
      <c r="WZE1645"/>
      <c r="WZF1645"/>
      <c r="WZG1645"/>
      <c r="WZH1645"/>
      <c r="WZI1645"/>
      <c r="WZJ1645"/>
      <c r="WZK1645"/>
      <c r="WZL1645"/>
      <c r="WZM1645"/>
      <c r="WZN1645"/>
      <c r="WZO1645"/>
      <c r="WZP1645"/>
      <c r="WZQ1645"/>
      <c r="WZR1645"/>
      <c r="WZS1645"/>
      <c r="WZT1645"/>
      <c r="WZU1645"/>
      <c r="WZV1645"/>
      <c r="WZW1645"/>
      <c r="WZX1645"/>
      <c r="WZY1645"/>
      <c r="WZZ1645"/>
      <c r="XAA1645"/>
      <c r="XAB1645"/>
      <c r="XAC1645"/>
      <c r="XAD1645"/>
      <c r="XAE1645"/>
      <c r="XAF1645"/>
      <c r="XAG1645"/>
      <c r="XAH1645"/>
      <c r="XAI1645"/>
      <c r="XAJ1645"/>
      <c r="XAK1645"/>
      <c r="XAL1645"/>
    </row>
    <row r="1646" spans="1:16262" s="9" customFormat="1" x14ac:dyDescent="0.25">
      <c r="A1646" s="5" t="s">
        <v>4590</v>
      </c>
      <c r="B1646" s="5" t="str">
        <f t="shared" si="33"/>
        <v>CG/0004</v>
      </c>
      <c r="C1646" s="6" t="s">
        <v>59</v>
      </c>
      <c r="D1646" s="6" t="s">
        <v>4591</v>
      </c>
      <c r="E1646" s="14">
        <v>42174</v>
      </c>
      <c r="F1646" s="13" t="s">
        <v>4592</v>
      </c>
      <c r="G1646" s="17" t="s">
        <v>12182</v>
      </c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  <c r="BA1646"/>
      <c r="BB1646"/>
      <c r="BC1646"/>
      <c r="BD1646"/>
      <c r="BE1646"/>
      <c r="BF1646"/>
      <c r="BG1646"/>
      <c r="BH1646"/>
      <c r="BI1646"/>
      <c r="BJ1646"/>
      <c r="BK1646"/>
      <c r="BL1646"/>
      <c r="BM1646"/>
      <c r="BN1646"/>
      <c r="BO1646"/>
      <c r="BP1646"/>
      <c r="BQ1646"/>
      <c r="BR1646"/>
      <c r="BS1646"/>
      <c r="BT1646"/>
      <c r="BU1646"/>
      <c r="BV1646"/>
      <c r="BW1646"/>
      <c r="BX1646"/>
      <c r="BY1646"/>
      <c r="BZ1646"/>
      <c r="CA1646"/>
      <c r="CB1646"/>
      <c r="CC1646"/>
      <c r="CD1646"/>
      <c r="CE1646"/>
      <c r="CF1646"/>
      <c r="CG1646"/>
      <c r="CH1646"/>
      <c r="CI1646"/>
      <c r="CJ1646"/>
      <c r="CK1646"/>
      <c r="CL1646"/>
      <c r="CM1646"/>
      <c r="CN1646"/>
      <c r="CO1646"/>
      <c r="CP1646"/>
      <c r="CQ1646"/>
      <c r="CR1646"/>
      <c r="CS1646"/>
      <c r="CT1646"/>
      <c r="CU1646"/>
      <c r="CV1646"/>
      <c r="CW1646"/>
      <c r="CX1646"/>
      <c r="CY1646"/>
      <c r="CZ1646"/>
      <c r="DA1646"/>
      <c r="DB1646"/>
      <c r="DC1646"/>
      <c r="DD1646"/>
      <c r="DE1646"/>
      <c r="DF1646"/>
      <c r="DG1646"/>
      <c r="DH1646"/>
      <c r="DI1646"/>
      <c r="DJ1646"/>
      <c r="DK1646"/>
      <c r="DL1646"/>
      <c r="DM1646"/>
      <c r="DN1646"/>
      <c r="DO1646"/>
      <c r="DP1646"/>
      <c r="DQ1646"/>
      <c r="DR1646"/>
      <c r="DS1646"/>
      <c r="DT1646"/>
      <c r="DU1646"/>
      <c r="DV1646"/>
      <c r="DW1646"/>
      <c r="DX1646"/>
      <c r="DY1646"/>
      <c r="DZ1646"/>
      <c r="EA1646"/>
      <c r="EB1646"/>
      <c r="EC1646"/>
      <c r="ED1646"/>
      <c r="EE1646"/>
      <c r="EF1646"/>
      <c r="EG1646"/>
      <c r="EH1646"/>
      <c r="EI1646"/>
      <c r="EJ1646"/>
      <c r="EK1646"/>
      <c r="EL1646"/>
      <c r="EM1646"/>
      <c r="EN1646"/>
      <c r="EO1646"/>
      <c r="EP1646"/>
      <c r="EQ1646"/>
      <c r="ER1646"/>
      <c r="ES1646"/>
      <c r="ET1646"/>
      <c r="EU1646"/>
      <c r="EV1646"/>
      <c r="EW1646"/>
      <c r="EX1646"/>
      <c r="EY1646"/>
      <c r="EZ1646"/>
      <c r="FA1646"/>
      <c r="FB1646"/>
      <c r="FC1646"/>
      <c r="FD1646"/>
      <c r="FE1646"/>
      <c r="FF1646"/>
      <c r="FG1646"/>
      <c r="FH1646"/>
      <c r="FI1646"/>
      <c r="FJ1646"/>
      <c r="FK1646"/>
      <c r="FL1646"/>
      <c r="FM1646"/>
      <c r="FN1646"/>
      <c r="FO1646"/>
      <c r="FP1646"/>
      <c r="FQ1646"/>
      <c r="FR1646"/>
      <c r="FS1646"/>
      <c r="FT1646"/>
      <c r="FU1646"/>
      <c r="FV1646"/>
      <c r="FW1646"/>
      <c r="FX1646"/>
      <c r="FY1646"/>
      <c r="FZ1646"/>
      <c r="GA1646"/>
      <c r="GB1646"/>
      <c r="GC1646"/>
      <c r="GD1646"/>
      <c r="GE1646"/>
      <c r="GF1646"/>
      <c r="GG1646"/>
      <c r="GH1646"/>
      <c r="GI1646"/>
      <c r="GJ1646"/>
      <c r="GK1646"/>
      <c r="GL1646"/>
      <c r="GM1646"/>
      <c r="GN1646"/>
      <c r="GO1646"/>
      <c r="GP1646"/>
      <c r="GQ1646"/>
      <c r="GR1646"/>
      <c r="GS1646"/>
      <c r="GT1646"/>
      <c r="GU1646"/>
      <c r="GV1646"/>
      <c r="GW1646"/>
      <c r="GX1646"/>
      <c r="GY1646"/>
      <c r="GZ1646"/>
      <c r="HA1646"/>
      <c r="HB1646"/>
      <c r="HC1646"/>
      <c r="HD1646"/>
      <c r="HE1646"/>
      <c r="HF1646"/>
      <c r="HG1646"/>
      <c r="HH1646"/>
      <c r="HI1646"/>
      <c r="HJ1646"/>
      <c r="HK1646"/>
      <c r="HL1646"/>
      <c r="HM1646"/>
      <c r="HN1646"/>
      <c r="HO1646"/>
      <c r="HP1646"/>
      <c r="HQ1646"/>
      <c r="HR1646"/>
      <c r="HS1646"/>
      <c r="HT1646"/>
      <c r="HU1646"/>
      <c r="HV1646"/>
      <c r="HW1646"/>
      <c r="HX1646"/>
      <c r="HY1646"/>
      <c r="HZ1646"/>
      <c r="IA1646"/>
      <c r="IB1646"/>
      <c r="IC1646"/>
      <c r="ID1646"/>
      <c r="IE1646"/>
      <c r="IF1646"/>
      <c r="IG1646"/>
      <c r="IH1646"/>
      <c r="II1646"/>
      <c r="IJ1646"/>
      <c r="IK1646"/>
      <c r="IL1646"/>
      <c r="IM1646"/>
      <c r="IN1646"/>
      <c r="IO1646"/>
      <c r="IP1646"/>
      <c r="IQ1646"/>
      <c r="IR1646"/>
      <c r="IS1646"/>
      <c r="IT1646"/>
      <c r="IU1646"/>
      <c r="IV1646"/>
      <c r="IW1646"/>
      <c r="IX1646"/>
      <c r="IY1646"/>
      <c r="IZ1646"/>
      <c r="JA1646"/>
      <c r="JB1646"/>
      <c r="JC1646"/>
      <c r="JD1646"/>
      <c r="JE1646"/>
      <c r="JF1646"/>
      <c r="JG1646"/>
      <c r="JH1646"/>
      <c r="JI1646"/>
      <c r="JJ1646"/>
      <c r="JK1646"/>
      <c r="JL1646"/>
      <c r="JM1646"/>
      <c r="JN1646"/>
      <c r="JO1646"/>
      <c r="JP1646"/>
      <c r="JQ1646"/>
      <c r="JR1646"/>
      <c r="JS1646"/>
      <c r="JT1646"/>
      <c r="JU1646"/>
      <c r="JV1646"/>
      <c r="JW1646"/>
      <c r="JX1646"/>
      <c r="JY1646"/>
      <c r="JZ1646"/>
      <c r="KA1646"/>
      <c r="KB1646"/>
      <c r="KC1646"/>
      <c r="KD1646"/>
      <c r="KE1646"/>
      <c r="KF1646"/>
      <c r="KG1646"/>
      <c r="KH1646"/>
      <c r="KI1646"/>
      <c r="KJ1646"/>
      <c r="KK1646"/>
      <c r="KL1646"/>
      <c r="KM1646"/>
      <c r="KN1646"/>
      <c r="KO1646"/>
      <c r="KP1646"/>
      <c r="KQ1646"/>
      <c r="KR1646"/>
      <c r="KS1646"/>
      <c r="KT1646"/>
      <c r="KU1646"/>
      <c r="KV1646"/>
      <c r="KW1646"/>
      <c r="KX1646"/>
      <c r="KY1646"/>
      <c r="KZ1646"/>
      <c r="LA1646"/>
      <c r="LB1646"/>
      <c r="LC1646"/>
      <c r="LD1646"/>
      <c r="LE1646"/>
      <c r="LF1646"/>
      <c r="LG1646"/>
      <c r="LH1646"/>
      <c r="LI1646"/>
      <c r="LJ1646"/>
      <c r="LK1646"/>
      <c r="LL1646"/>
      <c r="LM1646"/>
      <c r="LN1646"/>
      <c r="LO1646"/>
      <c r="LP1646"/>
      <c r="LQ1646"/>
      <c r="LR1646"/>
      <c r="LS1646"/>
      <c r="LT1646"/>
      <c r="LU1646"/>
      <c r="LV1646"/>
      <c r="LW1646"/>
      <c r="LX1646"/>
      <c r="LY1646"/>
      <c r="LZ1646"/>
      <c r="MA1646"/>
      <c r="MB1646"/>
      <c r="MC1646"/>
      <c r="MD1646"/>
      <c r="ME1646"/>
      <c r="MF1646"/>
      <c r="MG1646"/>
      <c r="MH1646"/>
      <c r="MI1646"/>
      <c r="MJ1646"/>
      <c r="MK1646"/>
      <c r="ML1646"/>
      <c r="MM1646"/>
      <c r="MN1646"/>
      <c r="MO1646"/>
      <c r="MP1646"/>
      <c r="MQ1646"/>
      <c r="MR1646"/>
      <c r="MS1646"/>
      <c r="MT1646"/>
      <c r="MU1646"/>
      <c r="MV1646"/>
      <c r="MW1646"/>
      <c r="MX1646"/>
      <c r="MY1646"/>
      <c r="MZ1646"/>
      <c r="NA1646"/>
      <c r="NB1646"/>
      <c r="NC1646"/>
      <c r="ND1646"/>
      <c r="NE1646"/>
      <c r="NF1646"/>
      <c r="NG1646"/>
      <c r="NH1646"/>
      <c r="NI1646"/>
      <c r="NJ1646"/>
      <c r="NK1646"/>
      <c r="NL1646"/>
      <c r="NM1646"/>
      <c r="NN1646"/>
      <c r="NO1646"/>
      <c r="NP1646"/>
      <c r="NQ1646"/>
      <c r="NR1646"/>
      <c r="NS1646"/>
      <c r="NT1646"/>
      <c r="NU1646"/>
      <c r="NV1646"/>
      <c r="NW1646"/>
      <c r="NX1646"/>
      <c r="NY1646"/>
      <c r="NZ1646"/>
      <c r="OA1646"/>
      <c r="OB1646"/>
      <c r="OC1646"/>
      <c r="OD1646"/>
      <c r="OE1646"/>
      <c r="OF1646"/>
      <c r="OG1646"/>
      <c r="OH1646"/>
      <c r="OI1646"/>
      <c r="OJ1646"/>
      <c r="OK1646"/>
      <c r="OL1646"/>
      <c r="OM1646"/>
      <c r="ON1646"/>
      <c r="OO1646"/>
      <c r="OP1646"/>
      <c r="OQ1646"/>
      <c r="OR1646"/>
      <c r="OS1646"/>
      <c r="OT1646"/>
      <c r="OU1646"/>
      <c r="OV1646"/>
      <c r="OW1646"/>
      <c r="OX1646"/>
      <c r="OY1646"/>
      <c r="OZ1646"/>
      <c r="PA1646"/>
      <c r="PB1646"/>
      <c r="PC1646"/>
      <c r="PD1646"/>
      <c r="PE1646"/>
      <c r="PF1646"/>
      <c r="PG1646"/>
      <c r="PH1646"/>
      <c r="PI1646"/>
      <c r="PJ1646"/>
      <c r="PK1646"/>
      <c r="PL1646"/>
      <c r="PM1646"/>
      <c r="PN1646"/>
      <c r="PO1646"/>
      <c r="PP1646"/>
      <c r="PQ1646"/>
      <c r="PR1646"/>
      <c r="PS1646"/>
      <c r="PT1646"/>
      <c r="PU1646"/>
      <c r="PV1646"/>
      <c r="PW1646"/>
      <c r="PX1646"/>
      <c r="PY1646"/>
      <c r="PZ1646"/>
      <c r="QA1646"/>
      <c r="QB1646"/>
      <c r="QC1646"/>
      <c r="QD1646"/>
      <c r="QE1646"/>
      <c r="QF1646"/>
      <c r="QG1646"/>
      <c r="QH1646"/>
      <c r="QI1646"/>
      <c r="QJ1646"/>
      <c r="QK1646"/>
      <c r="QL1646"/>
      <c r="QM1646"/>
      <c r="QN1646"/>
      <c r="QO1646"/>
      <c r="QP1646"/>
      <c r="QQ1646"/>
      <c r="QR1646"/>
      <c r="QS1646"/>
      <c r="QT1646"/>
      <c r="QU1646"/>
      <c r="QV1646"/>
      <c r="QW1646"/>
      <c r="QX1646"/>
      <c r="QY1646"/>
      <c r="QZ1646"/>
      <c r="RA1646"/>
      <c r="RB1646"/>
      <c r="RC1646"/>
      <c r="RD1646"/>
      <c r="RE1646"/>
      <c r="RF1646"/>
      <c r="RG1646"/>
      <c r="RH1646"/>
      <c r="RI1646"/>
      <c r="RJ1646"/>
      <c r="RK1646"/>
      <c r="RL1646"/>
      <c r="RM1646"/>
      <c r="RN1646"/>
      <c r="RO1646"/>
      <c r="RP1646"/>
      <c r="RQ1646"/>
      <c r="RR1646"/>
      <c r="RS1646"/>
      <c r="RT1646"/>
      <c r="RU1646"/>
      <c r="RV1646"/>
      <c r="RW1646"/>
      <c r="RX1646"/>
      <c r="RY1646"/>
      <c r="RZ1646"/>
      <c r="SA1646"/>
      <c r="SB1646"/>
      <c r="SC1646"/>
      <c r="SD1646"/>
      <c r="SE1646"/>
      <c r="SF1646"/>
      <c r="SG1646"/>
      <c r="SH1646"/>
      <c r="SI1646"/>
      <c r="SJ1646"/>
      <c r="SK1646"/>
      <c r="SL1646"/>
      <c r="SM1646"/>
      <c r="SN1646"/>
      <c r="SO1646"/>
      <c r="SP1646"/>
      <c r="SQ1646"/>
      <c r="SR1646"/>
      <c r="SS1646"/>
      <c r="ST1646"/>
      <c r="SU1646"/>
      <c r="SV1646"/>
      <c r="SW1646"/>
      <c r="SX1646"/>
      <c r="SY1646"/>
      <c r="SZ1646"/>
      <c r="TA1646"/>
      <c r="TB1646"/>
      <c r="TC1646"/>
      <c r="TD1646"/>
      <c r="TE1646"/>
      <c r="TF1646"/>
      <c r="TG1646"/>
      <c r="TH1646"/>
      <c r="TI1646"/>
      <c r="TJ1646"/>
      <c r="TK1646"/>
      <c r="TL1646"/>
      <c r="TM1646"/>
      <c r="TN1646"/>
      <c r="TO1646"/>
      <c r="TP1646"/>
      <c r="TQ1646"/>
      <c r="TR1646"/>
      <c r="TS1646"/>
      <c r="TT1646"/>
      <c r="TU1646"/>
      <c r="TV1646"/>
      <c r="TW1646"/>
      <c r="TX1646"/>
      <c r="TY1646"/>
      <c r="TZ1646"/>
      <c r="UA1646"/>
      <c r="UB1646"/>
      <c r="UC1646"/>
      <c r="UD1646"/>
      <c r="UE1646"/>
      <c r="UF1646"/>
      <c r="UG1646"/>
      <c r="UH1646"/>
      <c r="UI1646"/>
      <c r="UJ1646"/>
      <c r="UK1646"/>
      <c r="UL1646"/>
      <c r="UM1646"/>
      <c r="UN1646"/>
      <c r="UO1646"/>
      <c r="UP1646"/>
      <c r="UQ1646"/>
      <c r="UR1646"/>
      <c r="US1646"/>
      <c r="UT1646"/>
      <c r="UU1646"/>
      <c r="UV1646"/>
      <c r="UW1646"/>
      <c r="UX1646"/>
      <c r="UY1646"/>
      <c r="UZ1646"/>
      <c r="VA1646"/>
      <c r="VB1646"/>
      <c r="VC1646"/>
      <c r="VD1646"/>
      <c r="VE1646"/>
      <c r="VF1646"/>
      <c r="VG1646"/>
      <c r="VH1646"/>
      <c r="VI1646"/>
      <c r="VJ1646"/>
      <c r="VK1646"/>
      <c r="VL1646"/>
      <c r="VM1646"/>
      <c r="VN1646"/>
      <c r="VO1646"/>
      <c r="VP1646"/>
      <c r="VQ1646"/>
      <c r="VR1646"/>
      <c r="VS1646"/>
      <c r="VT1646"/>
      <c r="VU1646"/>
      <c r="VV1646"/>
      <c r="VW1646"/>
      <c r="VX1646"/>
      <c r="VY1646"/>
      <c r="VZ1646"/>
      <c r="WA1646"/>
      <c r="WB1646"/>
      <c r="WC1646"/>
      <c r="WD1646"/>
      <c r="WE1646"/>
      <c r="WF1646"/>
      <c r="WG1646"/>
      <c r="WH1646"/>
      <c r="WI1646"/>
      <c r="WJ1646"/>
      <c r="WK1646"/>
      <c r="WL1646"/>
      <c r="WM1646"/>
      <c r="WN1646"/>
      <c r="WO1646"/>
      <c r="WP1646"/>
      <c r="WQ1646"/>
      <c r="WR1646"/>
      <c r="WS1646"/>
      <c r="WT1646"/>
      <c r="WU1646"/>
      <c r="WV1646"/>
      <c r="WW1646"/>
      <c r="WX1646"/>
      <c r="WY1646"/>
      <c r="WZ1646"/>
      <c r="XA1646"/>
      <c r="XB1646"/>
      <c r="XC1646"/>
      <c r="XD1646"/>
      <c r="XE1646"/>
      <c r="XF1646"/>
      <c r="XG1646"/>
      <c r="XH1646"/>
      <c r="XI1646"/>
      <c r="XJ1646"/>
      <c r="XK1646"/>
      <c r="XL1646"/>
      <c r="XM1646"/>
      <c r="XN1646"/>
      <c r="XO1646"/>
      <c r="XP1646"/>
      <c r="XQ1646"/>
      <c r="XR1646"/>
      <c r="XS1646"/>
      <c r="XT1646"/>
      <c r="XU1646"/>
      <c r="XV1646"/>
      <c r="XW1646"/>
      <c r="XX1646"/>
      <c r="XY1646"/>
      <c r="XZ1646"/>
      <c r="YA1646"/>
      <c r="YB1646"/>
      <c r="YC1646"/>
      <c r="YD1646"/>
      <c r="YE1646"/>
      <c r="YF1646"/>
      <c r="YG1646"/>
      <c r="YH1646"/>
      <c r="YI1646"/>
      <c r="YJ1646"/>
      <c r="YK1646"/>
      <c r="YL1646"/>
      <c r="YM1646"/>
      <c r="YN1646"/>
      <c r="YO1646"/>
      <c r="YP1646"/>
      <c r="YQ1646"/>
      <c r="YR1646"/>
      <c r="YS1646"/>
      <c r="YT1646"/>
      <c r="YU1646"/>
      <c r="YV1646"/>
      <c r="YW1646"/>
      <c r="YX1646"/>
      <c r="YY1646"/>
      <c r="YZ1646"/>
      <c r="ZA1646"/>
      <c r="ZB1646"/>
      <c r="ZC1646"/>
      <c r="ZD1646"/>
      <c r="ZE1646"/>
      <c r="ZF1646"/>
      <c r="ZG1646"/>
      <c r="ZH1646"/>
      <c r="ZI1646"/>
      <c r="ZJ1646"/>
      <c r="ZK1646"/>
      <c r="ZL1646"/>
      <c r="ZM1646"/>
      <c r="ZN1646"/>
      <c r="ZO1646"/>
      <c r="ZP1646"/>
      <c r="ZQ1646"/>
      <c r="ZR1646"/>
      <c r="ZS1646"/>
      <c r="ZT1646"/>
      <c r="ZU1646"/>
      <c r="ZV1646"/>
      <c r="ZW1646"/>
      <c r="ZX1646"/>
      <c r="ZY1646"/>
      <c r="ZZ1646"/>
      <c r="AAA1646"/>
      <c r="AAB1646"/>
      <c r="AAC1646"/>
      <c r="AAD1646"/>
      <c r="AAE1646"/>
      <c r="AAF1646"/>
      <c r="AAG1646"/>
      <c r="AAH1646"/>
      <c r="AAI1646"/>
      <c r="AAJ1646"/>
      <c r="AAK1646"/>
      <c r="AAL1646"/>
      <c r="AAM1646"/>
      <c r="AAN1646"/>
      <c r="AAO1646"/>
      <c r="AAP1646"/>
      <c r="AAQ1646"/>
      <c r="AAR1646"/>
      <c r="AAS1646"/>
      <c r="AAT1646"/>
      <c r="AAU1646"/>
      <c r="AAV1646"/>
      <c r="AAW1646"/>
      <c r="AAX1646"/>
      <c r="AAY1646"/>
      <c r="AAZ1646"/>
      <c r="ABA1646"/>
      <c r="ABB1646"/>
      <c r="ABC1646"/>
      <c r="ABD1646"/>
      <c r="ABE1646"/>
      <c r="ABF1646"/>
      <c r="ABG1646"/>
      <c r="ABH1646"/>
      <c r="ABI1646"/>
      <c r="ABJ1646"/>
      <c r="ABK1646"/>
      <c r="ABL1646"/>
      <c r="ABM1646"/>
      <c r="ABN1646"/>
      <c r="ABO1646"/>
      <c r="ABP1646"/>
      <c r="ABQ1646"/>
      <c r="ABR1646"/>
      <c r="ABS1646"/>
      <c r="ABT1646"/>
      <c r="ABU1646"/>
      <c r="ABV1646"/>
      <c r="ABW1646"/>
      <c r="ABX1646"/>
      <c r="ABY1646"/>
      <c r="ABZ1646"/>
      <c r="ACA1646"/>
      <c r="ACB1646"/>
      <c r="ACC1646"/>
      <c r="ACD1646"/>
      <c r="ACE1646"/>
      <c r="ACF1646"/>
      <c r="ACG1646"/>
      <c r="ACH1646"/>
      <c r="ACI1646"/>
      <c r="ACJ1646"/>
      <c r="ACK1646"/>
      <c r="ACL1646"/>
      <c r="ACM1646"/>
      <c r="ACN1646"/>
      <c r="ACO1646"/>
      <c r="ACP1646"/>
      <c r="ACQ1646"/>
      <c r="ACR1646"/>
      <c r="ACS1646"/>
      <c r="ACT1646"/>
      <c r="ACU1646"/>
      <c r="ACV1646"/>
      <c r="ACW1646"/>
      <c r="ACX1646"/>
      <c r="ACY1646"/>
      <c r="ACZ1646"/>
      <c r="ADA1646"/>
      <c r="ADB1646"/>
      <c r="ADC1646"/>
      <c r="ADD1646"/>
      <c r="ADE1646"/>
      <c r="ADF1646"/>
      <c r="ADG1646"/>
      <c r="ADH1646"/>
      <c r="ADI1646"/>
      <c r="ADJ1646"/>
      <c r="ADK1646"/>
      <c r="ADL1646"/>
      <c r="ADM1646"/>
      <c r="ADN1646"/>
      <c r="ADO1646"/>
      <c r="ADP1646"/>
      <c r="ADQ1646"/>
      <c r="ADR1646"/>
      <c r="ADS1646"/>
      <c r="ADT1646"/>
      <c r="ADU1646"/>
      <c r="ADV1646"/>
      <c r="ADW1646"/>
      <c r="ADX1646"/>
      <c r="ADY1646"/>
      <c r="ADZ1646"/>
      <c r="AEA1646"/>
      <c r="AEB1646"/>
      <c r="AEC1646"/>
      <c r="AED1646"/>
      <c r="AEE1646"/>
      <c r="AEF1646"/>
      <c r="AEG1646"/>
      <c r="AEH1646"/>
      <c r="AEI1646"/>
      <c r="AEJ1646"/>
      <c r="AEK1646"/>
      <c r="AEL1646"/>
      <c r="AEM1646"/>
      <c r="AEN1646"/>
      <c r="AEO1646"/>
      <c r="AEP1646"/>
      <c r="AEQ1646"/>
      <c r="AER1646"/>
      <c r="AES1646"/>
      <c r="AET1646"/>
      <c r="AEU1646"/>
      <c r="AEV1646"/>
      <c r="AEW1646"/>
      <c r="AEX1646"/>
      <c r="AEY1646"/>
      <c r="AEZ1646"/>
      <c r="AFA1646"/>
      <c r="AFB1646"/>
      <c r="AFC1646"/>
      <c r="AFD1646"/>
      <c r="AFE1646"/>
      <c r="AFF1646"/>
      <c r="AFG1646"/>
      <c r="AFH1646"/>
      <c r="AFI1646"/>
      <c r="AFJ1646"/>
      <c r="AFK1646"/>
      <c r="AFL1646"/>
      <c r="AFM1646"/>
      <c r="AFN1646"/>
      <c r="AFO1646"/>
      <c r="AFP1646"/>
      <c r="AFQ1646"/>
      <c r="AFR1646"/>
      <c r="AFS1646"/>
      <c r="AFT1646"/>
      <c r="AFU1646"/>
      <c r="AFV1646"/>
      <c r="AFW1646"/>
      <c r="AFX1646"/>
      <c r="AFY1646"/>
      <c r="AFZ1646"/>
      <c r="AGA1646"/>
      <c r="AGB1646"/>
      <c r="AGC1646"/>
      <c r="AGD1646"/>
      <c r="AGE1646"/>
      <c r="AGF1646"/>
      <c r="AGG1646"/>
      <c r="AGH1646"/>
      <c r="AGI1646"/>
      <c r="AGJ1646"/>
      <c r="AGK1646"/>
      <c r="AGL1646"/>
      <c r="AGM1646"/>
      <c r="AGN1646"/>
      <c r="AGO1646"/>
      <c r="AGP1646"/>
      <c r="AGQ1646"/>
      <c r="AGR1646"/>
      <c r="AGS1646"/>
      <c r="AGT1646"/>
      <c r="AGU1646"/>
      <c r="AGV1646"/>
      <c r="AGW1646"/>
      <c r="AGX1646"/>
      <c r="AGY1646"/>
      <c r="AGZ1646"/>
      <c r="AHA1646"/>
      <c r="AHB1646"/>
      <c r="AHC1646"/>
      <c r="AHD1646"/>
      <c r="AHE1646"/>
      <c r="AHF1646"/>
      <c r="AHG1646"/>
      <c r="AHH1646"/>
      <c r="AHI1646"/>
      <c r="AHJ1646"/>
      <c r="AHK1646"/>
      <c r="AHL1646"/>
      <c r="AHM1646"/>
      <c r="AHN1646"/>
      <c r="AHO1646"/>
      <c r="AHP1646"/>
      <c r="AHQ1646"/>
      <c r="AHR1646"/>
      <c r="AHS1646"/>
      <c r="AHT1646"/>
      <c r="AHU1646"/>
      <c r="AHV1646"/>
      <c r="AHW1646"/>
      <c r="AHX1646"/>
      <c r="AHY1646"/>
      <c r="AHZ1646"/>
      <c r="AIA1646"/>
      <c r="AIB1646"/>
      <c r="AIC1646"/>
      <c r="AID1646"/>
      <c r="AIE1646"/>
      <c r="AIF1646"/>
      <c r="AIG1646"/>
      <c r="AIH1646"/>
      <c r="AII1646"/>
      <c r="AIJ1646"/>
      <c r="AIK1646"/>
      <c r="AIL1646"/>
      <c r="AIM1646"/>
      <c r="AIN1646"/>
      <c r="AIO1646"/>
      <c r="AIP1646"/>
      <c r="AIQ1646"/>
      <c r="AIR1646"/>
      <c r="AIS1646"/>
      <c r="AIT1646"/>
      <c r="AIU1646"/>
      <c r="AIV1646"/>
      <c r="AIW1646"/>
      <c r="AIX1646"/>
      <c r="AIY1646"/>
      <c r="AIZ1646"/>
      <c r="AJA1646"/>
      <c r="AJB1646"/>
      <c r="AJC1646"/>
      <c r="AJD1646"/>
      <c r="AJE1646"/>
      <c r="AJF1646"/>
      <c r="AJG1646"/>
      <c r="AJH1646"/>
      <c r="AJI1646"/>
      <c r="AJJ1646"/>
      <c r="AJK1646"/>
      <c r="AJL1646"/>
      <c r="AJM1646"/>
      <c r="AJN1646"/>
      <c r="AJO1646"/>
      <c r="AJP1646"/>
      <c r="AJQ1646"/>
      <c r="AJR1646"/>
      <c r="AJS1646"/>
      <c r="AJT1646"/>
      <c r="AJU1646"/>
      <c r="AJV1646"/>
      <c r="AJW1646"/>
      <c r="AJX1646"/>
      <c r="AJY1646"/>
      <c r="AJZ1646"/>
      <c r="AKA1646"/>
      <c r="AKB1646"/>
      <c r="AKC1646"/>
      <c r="AKD1646"/>
      <c r="AKE1646"/>
      <c r="AKF1646"/>
      <c r="AKG1646"/>
      <c r="AKH1646"/>
      <c r="AKI1646"/>
      <c r="AKJ1646"/>
      <c r="AKK1646"/>
      <c r="AKL1646"/>
      <c r="AKM1646"/>
      <c r="AKN1646"/>
      <c r="AKO1646"/>
      <c r="AKP1646"/>
      <c r="AKQ1646"/>
      <c r="AKR1646"/>
      <c r="AKS1646"/>
      <c r="AKT1646"/>
      <c r="AKU1646"/>
      <c r="AKV1646"/>
      <c r="AKW1646"/>
      <c r="AKX1646"/>
      <c r="AKY1646"/>
      <c r="AKZ1646"/>
      <c r="ALA1646"/>
      <c r="ALB1646"/>
      <c r="ALC1646"/>
      <c r="ALD1646"/>
      <c r="ALE1646"/>
      <c r="ALF1646"/>
      <c r="ALG1646"/>
      <c r="ALH1646"/>
      <c r="ALI1646"/>
      <c r="ALJ1646"/>
      <c r="ALK1646"/>
      <c r="ALL1646"/>
      <c r="ALM1646"/>
      <c r="ALN1646"/>
      <c r="ALO1646"/>
      <c r="ALP1646"/>
      <c r="ALQ1646"/>
      <c r="ALR1646"/>
      <c r="ALS1646"/>
      <c r="ALT1646"/>
      <c r="ALU1646"/>
      <c r="ALV1646"/>
      <c r="ALW1646"/>
      <c r="ALX1646"/>
      <c r="ALY1646"/>
      <c r="ALZ1646"/>
      <c r="AMA1646"/>
      <c r="AMB1646"/>
      <c r="AMC1646"/>
      <c r="AMD1646"/>
      <c r="AME1646"/>
      <c r="AMF1646"/>
      <c r="AMG1646"/>
      <c r="AMH1646"/>
      <c r="AMI1646"/>
      <c r="AMJ1646"/>
      <c r="AMK1646"/>
      <c r="AML1646"/>
      <c r="AMM1646"/>
      <c r="AMN1646"/>
      <c r="AMO1646"/>
      <c r="AMP1646"/>
      <c r="AMQ1646"/>
      <c r="AMR1646"/>
      <c r="AMS1646"/>
      <c r="AMT1646"/>
      <c r="AMU1646"/>
      <c r="AMV1646"/>
      <c r="AMW1646"/>
      <c r="AMX1646"/>
      <c r="AMY1646"/>
      <c r="AMZ1646"/>
      <c r="ANA1646"/>
      <c r="ANB1646"/>
      <c r="ANC1646"/>
      <c r="AND1646"/>
      <c r="ANE1646"/>
      <c r="ANF1646"/>
      <c r="ANG1646"/>
      <c r="ANH1646"/>
      <c r="ANI1646"/>
      <c r="ANJ1646"/>
      <c r="ANK1646"/>
      <c r="ANL1646"/>
      <c r="ANM1646"/>
      <c r="ANN1646"/>
      <c r="ANO1646"/>
      <c r="ANP1646"/>
      <c r="ANQ1646"/>
      <c r="ANR1646"/>
      <c r="ANS1646"/>
      <c r="ANT1646"/>
      <c r="ANU1646"/>
      <c r="ANV1646"/>
      <c r="ANW1646"/>
      <c r="ANX1646"/>
      <c r="ANY1646"/>
      <c r="ANZ1646"/>
      <c r="AOA1646"/>
      <c r="AOB1646"/>
      <c r="AOC1646"/>
      <c r="AOD1646"/>
      <c r="AOE1646"/>
      <c r="AOF1646"/>
      <c r="AOG1646"/>
      <c r="AOH1646"/>
      <c r="AOI1646"/>
      <c r="AOJ1646"/>
      <c r="AOK1646"/>
      <c r="AOL1646"/>
      <c r="AOM1646"/>
      <c r="AON1646"/>
      <c r="AOO1646"/>
      <c r="AOP1646"/>
      <c r="AOQ1646"/>
      <c r="AOR1646"/>
      <c r="AOS1646"/>
      <c r="AOT1646"/>
      <c r="AOU1646"/>
      <c r="AOV1646"/>
      <c r="AOW1646"/>
      <c r="AOX1646"/>
      <c r="AOY1646"/>
      <c r="AOZ1646"/>
      <c r="APA1646"/>
      <c r="APB1646"/>
      <c r="APC1646"/>
      <c r="APD1646"/>
      <c r="APE1646"/>
      <c r="APF1646"/>
      <c r="APG1646"/>
      <c r="APH1646"/>
      <c r="API1646"/>
      <c r="APJ1646"/>
      <c r="APK1646"/>
      <c r="APL1646"/>
      <c r="APM1646"/>
      <c r="APN1646"/>
      <c r="APO1646"/>
      <c r="APP1646"/>
      <c r="APQ1646"/>
      <c r="APR1646"/>
      <c r="APS1646"/>
      <c r="APT1646"/>
      <c r="APU1646"/>
      <c r="APV1646"/>
      <c r="APW1646"/>
      <c r="APX1646"/>
      <c r="APY1646"/>
      <c r="APZ1646"/>
      <c r="AQA1646"/>
      <c r="AQB1646"/>
      <c r="AQC1646"/>
      <c r="AQD1646"/>
      <c r="AQE1646"/>
      <c r="AQF1646"/>
      <c r="AQG1646"/>
      <c r="AQH1646"/>
      <c r="AQI1646"/>
      <c r="AQJ1646"/>
      <c r="AQK1646"/>
      <c r="AQL1646"/>
      <c r="AQM1646"/>
      <c r="AQN1646"/>
      <c r="AQO1646"/>
      <c r="AQP1646"/>
      <c r="AQQ1646"/>
      <c r="AQR1646"/>
      <c r="AQS1646"/>
      <c r="AQT1646"/>
      <c r="AQU1646"/>
      <c r="AQV1646"/>
      <c r="AQW1646"/>
      <c r="AQX1646"/>
      <c r="AQY1646"/>
      <c r="AQZ1646"/>
      <c r="ARA1646"/>
      <c r="ARB1646"/>
      <c r="ARC1646"/>
      <c r="ARD1646"/>
      <c r="ARE1646"/>
      <c r="ARF1646"/>
      <c r="ARG1646"/>
      <c r="ARH1646"/>
      <c r="ARI1646"/>
      <c r="ARJ1646"/>
      <c r="ARK1646"/>
      <c r="ARL1646"/>
      <c r="ARM1646"/>
      <c r="ARN1646"/>
      <c r="ARO1646"/>
      <c r="ARP1646"/>
      <c r="ARQ1646"/>
      <c r="ARR1646"/>
      <c r="ARS1646"/>
      <c r="ART1646"/>
      <c r="ARU1646"/>
      <c r="ARV1646"/>
      <c r="ARW1646"/>
      <c r="ARX1646"/>
      <c r="ARY1646"/>
      <c r="ARZ1646"/>
      <c r="ASA1646"/>
      <c r="ASB1646"/>
      <c r="ASC1646"/>
      <c r="ASD1646"/>
      <c r="ASE1646"/>
      <c r="ASF1646"/>
      <c r="ASG1646"/>
      <c r="ASH1646"/>
      <c r="ASI1646"/>
      <c r="ASJ1646"/>
      <c r="ASK1646"/>
      <c r="ASL1646"/>
      <c r="ASM1646"/>
      <c r="ASN1646"/>
      <c r="ASO1646"/>
      <c r="ASP1646"/>
      <c r="ASQ1646"/>
      <c r="ASR1646"/>
      <c r="ASS1646"/>
      <c r="AST1646"/>
      <c r="ASU1646"/>
      <c r="ASV1646"/>
      <c r="ASW1646"/>
      <c r="ASX1646"/>
      <c r="ASY1646"/>
      <c r="ASZ1646"/>
      <c r="ATA1646"/>
      <c r="ATB1646"/>
      <c r="ATC1646"/>
      <c r="ATD1646"/>
      <c r="ATE1646"/>
      <c r="ATF1646"/>
      <c r="ATG1646"/>
      <c r="ATH1646"/>
      <c r="ATI1646"/>
      <c r="ATJ1646"/>
      <c r="ATK1646"/>
      <c r="ATL1646"/>
      <c r="ATM1646"/>
      <c r="ATN1646"/>
      <c r="ATO1646"/>
      <c r="ATP1646"/>
      <c r="ATQ1646"/>
      <c r="ATR1646"/>
      <c r="ATS1646"/>
      <c r="ATT1646"/>
      <c r="ATU1646"/>
      <c r="ATV1646"/>
      <c r="ATW1646"/>
      <c r="ATX1646"/>
      <c r="ATY1646"/>
      <c r="ATZ1646"/>
      <c r="AUA1646"/>
      <c r="AUB1646"/>
      <c r="AUC1646"/>
      <c r="AUD1646"/>
      <c r="AUE1646"/>
      <c r="AUF1646"/>
      <c r="AUG1646"/>
      <c r="AUH1646"/>
      <c r="AUI1646"/>
      <c r="AUJ1646"/>
      <c r="AUK1646"/>
      <c r="AUL1646"/>
      <c r="AUM1646"/>
      <c r="AUN1646"/>
      <c r="AUO1646"/>
      <c r="AUP1646"/>
      <c r="AUQ1646"/>
      <c r="AUR1646"/>
      <c r="AUS1646"/>
      <c r="AUT1646"/>
      <c r="AUU1646"/>
      <c r="AUV1646"/>
      <c r="AUW1646"/>
      <c r="AUX1646"/>
      <c r="AUY1646"/>
      <c r="AUZ1646"/>
      <c r="AVA1646"/>
      <c r="AVB1646"/>
      <c r="AVC1646"/>
      <c r="AVD1646"/>
      <c r="AVE1646"/>
      <c r="AVF1646"/>
      <c r="AVG1646"/>
      <c r="AVH1646"/>
      <c r="AVI1646"/>
      <c r="AVJ1646"/>
      <c r="AVK1646"/>
      <c r="AVL1646"/>
      <c r="AVM1646"/>
      <c r="AVN1646"/>
      <c r="AVO1646"/>
      <c r="AVP1646"/>
      <c r="AVQ1646"/>
      <c r="AVR1646"/>
      <c r="AVS1646"/>
      <c r="AVT1646"/>
      <c r="AVU1646"/>
      <c r="AVV1646"/>
      <c r="AVW1646"/>
      <c r="AVX1646"/>
      <c r="AVY1646"/>
      <c r="AVZ1646"/>
      <c r="AWA1646"/>
      <c r="AWB1646"/>
      <c r="AWC1646"/>
      <c r="AWD1646"/>
      <c r="AWE1646"/>
      <c r="AWF1646"/>
      <c r="AWG1646"/>
      <c r="AWH1646"/>
      <c r="AWI1646"/>
      <c r="AWJ1646"/>
      <c r="AWK1646"/>
      <c r="AWL1646"/>
      <c r="AWM1646"/>
      <c r="AWN1646"/>
      <c r="AWO1646"/>
      <c r="AWP1646"/>
      <c r="AWQ1646"/>
      <c r="AWR1646"/>
      <c r="AWS1646"/>
      <c r="AWT1646"/>
      <c r="AWU1646"/>
      <c r="AWV1646"/>
      <c r="AWW1646"/>
      <c r="AWX1646"/>
      <c r="AWY1646"/>
      <c r="AWZ1646"/>
      <c r="AXA1646"/>
      <c r="AXB1646"/>
      <c r="AXC1646"/>
      <c r="AXD1646"/>
      <c r="AXE1646"/>
      <c r="AXF1646"/>
      <c r="AXG1646"/>
      <c r="AXH1646"/>
      <c r="AXI1646"/>
      <c r="AXJ1646"/>
      <c r="AXK1646"/>
      <c r="AXL1646"/>
      <c r="AXM1646"/>
      <c r="AXN1646"/>
      <c r="AXO1646"/>
      <c r="AXP1646"/>
      <c r="AXQ1646"/>
      <c r="AXR1646"/>
      <c r="AXS1646"/>
      <c r="AXT1646"/>
      <c r="AXU1646"/>
      <c r="AXV1646"/>
      <c r="AXW1646"/>
      <c r="AXX1646"/>
      <c r="AXY1646"/>
      <c r="AXZ1646"/>
      <c r="AYA1646"/>
      <c r="AYB1646"/>
      <c r="AYC1646"/>
      <c r="AYD1646"/>
      <c r="AYE1646"/>
      <c r="AYF1646"/>
      <c r="AYG1646"/>
      <c r="AYH1646"/>
      <c r="AYI1646"/>
      <c r="AYJ1646"/>
      <c r="AYK1646"/>
      <c r="AYL1646"/>
      <c r="AYM1646"/>
      <c r="AYN1646"/>
      <c r="AYO1646"/>
      <c r="AYP1646"/>
      <c r="AYQ1646"/>
      <c r="AYR1646"/>
      <c r="AYS1646"/>
      <c r="AYT1646"/>
      <c r="AYU1646"/>
      <c r="AYV1646"/>
      <c r="AYW1646"/>
      <c r="AYX1646"/>
      <c r="AYY1646"/>
      <c r="AYZ1646"/>
      <c r="AZA1646"/>
      <c r="AZB1646"/>
      <c r="AZC1646"/>
      <c r="AZD1646"/>
      <c r="AZE1646"/>
      <c r="AZF1646"/>
      <c r="AZG1646"/>
      <c r="AZH1646"/>
      <c r="AZI1646"/>
      <c r="AZJ1646"/>
      <c r="AZK1646"/>
      <c r="AZL1646"/>
      <c r="AZM1646"/>
      <c r="AZN1646"/>
      <c r="AZO1646"/>
      <c r="AZP1646"/>
      <c r="AZQ1646"/>
      <c r="AZR1646"/>
      <c r="AZS1646"/>
      <c r="AZT1646"/>
      <c r="AZU1646"/>
      <c r="AZV1646"/>
      <c r="AZW1646"/>
      <c r="AZX1646"/>
      <c r="AZY1646"/>
      <c r="AZZ1646"/>
      <c r="BAA1646"/>
      <c r="BAB1646"/>
      <c r="BAC1646"/>
      <c r="BAD1646"/>
      <c r="BAE1646"/>
      <c r="BAF1646"/>
      <c r="BAG1646"/>
      <c r="BAH1646"/>
      <c r="BAI1646"/>
      <c r="BAJ1646"/>
      <c r="BAK1646"/>
      <c r="BAL1646"/>
      <c r="BAM1646"/>
      <c r="BAN1646"/>
      <c r="BAO1646"/>
      <c r="BAP1646"/>
      <c r="BAQ1646"/>
      <c r="BAR1646"/>
      <c r="BAS1646"/>
      <c r="BAT1646"/>
      <c r="BAU1646"/>
      <c r="BAV1646"/>
      <c r="BAW1646"/>
      <c r="BAX1646"/>
      <c r="BAY1646"/>
      <c r="BAZ1646"/>
      <c r="BBA1646"/>
      <c r="BBB1646"/>
      <c r="BBC1646"/>
      <c r="BBD1646"/>
      <c r="BBE1646"/>
      <c r="BBF1646"/>
      <c r="BBG1646"/>
      <c r="BBH1646"/>
      <c r="BBI1646"/>
      <c r="BBJ1646"/>
      <c r="BBK1646"/>
      <c r="BBL1646"/>
      <c r="BBM1646"/>
      <c r="BBN1646"/>
      <c r="BBO1646"/>
      <c r="BBP1646"/>
      <c r="BBQ1646"/>
      <c r="BBR1646"/>
      <c r="BBS1646"/>
      <c r="BBT1646"/>
      <c r="BBU1646"/>
      <c r="BBV1646"/>
      <c r="BBW1646"/>
      <c r="BBX1646"/>
      <c r="BBY1646"/>
      <c r="BBZ1646"/>
      <c r="BCA1646"/>
      <c r="BCB1646"/>
      <c r="BCC1646"/>
      <c r="BCD1646"/>
      <c r="BCE1646"/>
      <c r="BCF1646"/>
      <c r="BCG1646"/>
      <c r="BCH1646"/>
      <c r="BCI1646"/>
      <c r="BCJ1646"/>
      <c r="BCK1646"/>
      <c r="BCL1646"/>
      <c r="BCM1646"/>
      <c r="BCN1646"/>
      <c r="BCO1646"/>
      <c r="BCP1646"/>
      <c r="BCQ1646"/>
      <c r="BCR1646"/>
      <c r="BCS1646"/>
      <c r="BCT1646"/>
      <c r="BCU1646"/>
      <c r="BCV1646"/>
      <c r="BCW1646"/>
      <c r="BCX1646"/>
      <c r="BCY1646"/>
      <c r="BCZ1646"/>
      <c r="BDA1646"/>
      <c r="BDB1646"/>
      <c r="BDC1646"/>
      <c r="BDD1646"/>
      <c r="BDE1646"/>
      <c r="BDF1646"/>
      <c r="BDG1646"/>
      <c r="BDH1646"/>
      <c r="BDI1646"/>
      <c r="BDJ1646"/>
      <c r="BDK1646"/>
      <c r="BDL1646"/>
      <c r="BDM1646"/>
      <c r="BDN1646"/>
      <c r="BDO1646"/>
      <c r="BDP1646"/>
      <c r="BDQ1646"/>
      <c r="BDR1646"/>
      <c r="BDS1646"/>
      <c r="BDT1646"/>
      <c r="BDU1646"/>
      <c r="BDV1646"/>
      <c r="BDW1646"/>
      <c r="BDX1646"/>
      <c r="BDY1646"/>
      <c r="BDZ1646"/>
      <c r="BEA1646"/>
      <c r="BEB1646"/>
      <c r="BEC1646"/>
      <c r="BED1646"/>
      <c r="BEE1646"/>
      <c r="BEF1646"/>
      <c r="BEG1646"/>
      <c r="BEH1646"/>
      <c r="BEI1646"/>
      <c r="BEJ1646"/>
      <c r="BEK1646"/>
      <c r="BEL1646"/>
      <c r="BEM1646"/>
      <c r="BEN1646"/>
      <c r="BEO1646"/>
      <c r="BEP1646"/>
      <c r="BEQ1646"/>
      <c r="BER1646"/>
      <c r="BES1646"/>
      <c r="BET1646"/>
      <c r="BEU1646"/>
      <c r="BEV1646"/>
      <c r="BEW1646"/>
      <c r="BEX1646"/>
      <c r="BEY1646"/>
      <c r="BEZ1646"/>
      <c r="BFA1646"/>
      <c r="BFB1646"/>
      <c r="BFC1646"/>
      <c r="BFD1646"/>
      <c r="BFE1646"/>
      <c r="BFF1646"/>
      <c r="BFG1646"/>
      <c r="BFH1646"/>
      <c r="BFI1646"/>
      <c r="BFJ1646"/>
      <c r="BFK1646"/>
      <c r="BFL1646"/>
      <c r="BFM1646"/>
      <c r="BFN1646"/>
      <c r="BFO1646"/>
      <c r="BFP1646"/>
      <c r="BFQ1646"/>
      <c r="BFR1646"/>
      <c r="BFS1646"/>
      <c r="BFT1646"/>
      <c r="BFU1646"/>
      <c r="BFV1646"/>
      <c r="BFW1646"/>
      <c r="BFX1646"/>
      <c r="BFY1646"/>
      <c r="BFZ1646"/>
      <c r="BGA1646"/>
      <c r="BGB1646"/>
      <c r="BGC1646"/>
      <c r="BGD1646"/>
      <c r="BGE1646"/>
      <c r="BGF1646"/>
      <c r="BGG1646"/>
      <c r="BGH1646"/>
      <c r="BGI1646"/>
      <c r="BGJ1646"/>
      <c r="BGK1646"/>
      <c r="BGL1646"/>
      <c r="BGM1646"/>
      <c r="BGN1646"/>
      <c r="BGO1646"/>
      <c r="BGP1646"/>
      <c r="BGQ1646"/>
      <c r="BGR1646"/>
      <c r="BGS1646"/>
      <c r="BGT1646"/>
      <c r="BGU1646"/>
      <c r="BGV1646"/>
      <c r="BGW1646"/>
      <c r="BGX1646"/>
      <c r="BGY1646"/>
      <c r="BGZ1646"/>
      <c r="BHA1646"/>
      <c r="BHB1646"/>
      <c r="BHC1646"/>
      <c r="BHD1646"/>
      <c r="BHE1646"/>
      <c r="BHF1646"/>
      <c r="BHG1646"/>
      <c r="BHH1646"/>
      <c r="BHI1646"/>
      <c r="BHJ1646"/>
      <c r="BHK1646"/>
      <c r="BHL1646"/>
      <c r="BHM1646"/>
      <c r="BHN1646"/>
      <c r="BHO1646"/>
      <c r="BHP1646"/>
      <c r="BHQ1646"/>
      <c r="BHR1646"/>
      <c r="BHS1646"/>
      <c r="BHT1646"/>
      <c r="BHU1646"/>
      <c r="BHV1646"/>
      <c r="BHW1646"/>
      <c r="BHX1646"/>
      <c r="BHY1646"/>
      <c r="BHZ1646"/>
      <c r="BIA1646"/>
      <c r="BIB1646"/>
      <c r="BIC1646"/>
      <c r="BID1646"/>
      <c r="BIE1646"/>
      <c r="BIF1646"/>
      <c r="BIG1646"/>
      <c r="BIH1646"/>
      <c r="BII1646"/>
      <c r="BIJ1646"/>
      <c r="BIK1646"/>
      <c r="BIL1646"/>
      <c r="BIM1646"/>
      <c r="BIN1646"/>
      <c r="BIO1646"/>
      <c r="BIP1646"/>
      <c r="BIQ1646"/>
      <c r="BIR1646"/>
      <c r="BIS1646"/>
      <c r="BIT1646"/>
      <c r="BIU1646"/>
      <c r="BIV1646"/>
      <c r="BIW1646"/>
      <c r="BIX1646"/>
      <c r="BIY1646"/>
      <c r="BIZ1646"/>
      <c r="BJA1646"/>
      <c r="BJB1646"/>
      <c r="BJC1646"/>
      <c r="BJD1646"/>
      <c r="BJE1646"/>
      <c r="BJF1646"/>
      <c r="BJG1646"/>
      <c r="BJH1646"/>
      <c r="BJI1646"/>
      <c r="BJJ1646"/>
      <c r="BJK1646"/>
      <c r="BJL1646"/>
      <c r="BJM1646"/>
      <c r="BJN1646"/>
      <c r="BJO1646"/>
      <c r="BJP1646"/>
      <c r="BJQ1646"/>
      <c r="BJR1646"/>
      <c r="BJS1646"/>
      <c r="BJT1646"/>
      <c r="BJU1646"/>
      <c r="BJV1646"/>
      <c r="BJW1646"/>
      <c r="BJX1646"/>
      <c r="BJY1646"/>
      <c r="BJZ1646"/>
      <c r="BKA1646"/>
      <c r="BKB1646"/>
      <c r="BKC1646"/>
      <c r="BKD1646"/>
      <c r="BKE1646"/>
      <c r="BKF1646"/>
      <c r="BKG1646"/>
      <c r="BKH1646"/>
      <c r="BKI1646"/>
      <c r="BKJ1646"/>
      <c r="BKK1646"/>
      <c r="BKL1646"/>
      <c r="BKM1646"/>
      <c r="BKN1646"/>
      <c r="BKO1646"/>
      <c r="BKP1646"/>
      <c r="BKQ1646"/>
      <c r="BKR1646"/>
      <c r="BKS1646"/>
      <c r="BKT1646"/>
      <c r="BKU1646"/>
      <c r="BKV1646"/>
      <c r="BKW1646"/>
      <c r="BKX1646"/>
      <c r="BKY1646"/>
      <c r="BKZ1646"/>
      <c r="BLA1646"/>
      <c r="BLB1646"/>
      <c r="BLC1646"/>
      <c r="BLD1646"/>
      <c r="BLE1646"/>
      <c r="BLF1646"/>
      <c r="BLG1646"/>
      <c r="BLH1646"/>
      <c r="BLI1646"/>
      <c r="BLJ1646"/>
      <c r="BLK1646"/>
      <c r="BLL1646"/>
      <c r="BLM1646"/>
      <c r="BLN1646"/>
      <c r="BLO1646"/>
      <c r="BLP1646"/>
      <c r="BLQ1646"/>
      <c r="BLR1646"/>
      <c r="BLS1646"/>
      <c r="BLT1646"/>
      <c r="BLU1646"/>
      <c r="BLV1646"/>
      <c r="BLW1646"/>
      <c r="BLX1646"/>
      <c r="BLY1646"/>
      <c r="BLZ1646"/>
      <c r="BMA1646"/>
      <c r="BMB1646"/>
      <c r="BMC1646"/>
      <c r="BMD1646"/>
      <c r="BME1646"/>
      <c r="BMF1646"/>
      <c r="BMG1646"/>
      <c r="BMH1646"/>
      <c r="BMI1646"/>
      <c r="BMJ1646"/>
      <c r="BMK1646"/>
      <c r="BML1646"/>
      <c r="BMM1646"/>
      <c r="BMN1646"/>
      <c r="BMO1646"/>
      <c r="BMP1646"/>
      <c r="BMQ1646"/>
      <c r="BMR1646"/>
      <c r="BMS1646"/>
      <c r="BMT1646"/>
      <c r="BMU1646"/>
      <c r="BMV1646"/>
      <c r="BMW1646"/>
      <c r="BMX1646"/>
      <c r="BMY1646"/>
      <c r="BMZ1646"/>
      <c r="BNA1646"/>
      <c r="BNB1646"/>
      <c r="BNC1646"/>
      <c r="BND1646"/>
      <c r="BNE1646"/>
      <c r="BNF1646"/>
      <c r="BNG1646"/>
      <c r="BNH1646"/>
      <c r="BNI1646"/>
      <c r="BNJ1646"/>
      <c r="BNK1646"/>
      <c r="BNL1646"/>
      <c r="BNM1646"/>
      <c r="BNN1646"/>
      <c r="BNO1646"/>
      <c r="BNP1646"/>
      <c r="BNQ1646"/>
      <c r="BNR1646"/>
      <c r="BNS1646"/>
      <c r="BNT1646"/>
      <c r="BNU1646"/>
      <c r="BNV1646"/>
      <c r="BNW1646"/>
      <c r="BNX1646"/>
      <c r="BNY1646"/>
      <c r="BNZ1646"/>
      <c r="BOA1646"/>
      <c r="BOB1646"/>
      <c r="BOC1646"/>
      <c r="BOD1646"/>
      <c r="BOE1646"/>
      <c r="BOF1646"/>
      <c r="BOG1646"/>
      <c r="BOH1646"/>
      <c r="BOI1646"/>
      <c r="BOJ1646"/>
      <c r="BOK1646"/>
      <c r="BOL1646"/>
      <c r="BOM1646"/>
      <c r="BON1646"/>
      <c r="BOO1646"/>
      <c r="BOP1646"/>
      <c r="BOQ1646"/>
      <c r="BOR1646"/>
      <c r="BOS1646"/>
      <c r="BOT1646"/>
      <c r="BOU1646"/>
      <c r="BOV1646"/>
      <c r="BOW1646"/>
      <c r="BOX1646"/>
      <c r="BOY1646"/>
      <c r="BOZ1646"/>
      <c r="BPA1646"/>
      <c r="BPB1646"/>
      <c r="BPC1646"/>
      <c r="BPD1646"/>
      <c r="BPE1646"/>
      <c r="BPF1646"/>
      <c r="BPG1646"/>
      <c r="BPH1646"/>
      <c r="BPI1646"/>
      <c r="BPJ1646"/>
      <c r="BPK1646"/>
      <c r="BPL1646"/>
      <c r="BPM1646"/>
      <c r="BPN1646"/>
      <c r="BPO1646"/>
      <c r="BPP1646"/>
      <c r="BPQ1646"/>
      <c r="BPR1646"/>
      <c r="BPS1646"/>
      <c r="BPT1646"/>
      <c r="BPU1646"/>
      <c r="BPV1646"/>
      <c r="BPW1646"/>
      <c r="BPX1646"/>
      <c r="BPY1646"/>
      <c r="BPZ1646"/>
      <c r="BQA1646"/>
      <c r="BQB1646"/>
      <c r="BQC1646"/>
      <c r="BQD1646"/>
      <c r="BQE1646"/>
      <c r="BQF1646"/>
      <c r="BQG1646"/>
      <c r="BQH1646"/>
      <c r="BQI1646"/>
      <c r="BQJ1646"/>
      <c r="BQK1646"/>
      <c r="BQL1646"/>
      <c r="BQM1646"/>
      <c r="BQN1646"/>
      <c r="BQO1646"/>
      <c r="BQP1646"/>
      <c r="BQQ1646"/>
      <c r="BQR1646"/>
      <c r="BQS1646"/>
      <c r="BQT1646"/>
      <c r="BQU1646"/>
      <c r="BQV1646"/>
      <c r="BQW1646"/>
      <c r="BQX1646"/>
      <c r="BQY1646"/>
      <c r="BQZ1646"/>
      <c r="BRA1646"/>
      <c r="BRB1646"/>
      <c r="BRC1646"/>
      <c r="BRD1646"/>
      <c r="BRE1646"/>
      <c r="BRF1646"/>
      <c r="BRG1646"/>
      <c r="BRH1646"/>
      <c r="BRI1646"/>
      <c r="BRJ1646"/>
      <c r="BRK1646"/>
      <c r="BRL1646"/>
      <c r="BRM1646"/>
      <c r="BRN1646"/>
      <c r="BRO1646"/>
      <c r="BRP1646"/>
      <c r="BRQ1646"/>
      <c r="BRR1646"/>
      <c r="BRS1646"/>
      <c r="BRT1646"/>
      <c r="BRU1646"/>
      <c r="BRV1646"/>
      <c r="BRW1646"/>
      <c r="BRX1646"/>
      <c r="BRY1646"/>
      <c r="BRZ1646"/>
      <c r="BSA1646"/>
      <c r="BSB1646"/>
      <c r="BSC1646"/>
      <c r="BSD1646"/>
      <c r="BSE1646"/>
      <c r="BSF1646"/>
      <c r="BSG1646"/>
      <c r="BSH1646"/>
      <c r="BSI1646"/>
      <c r="BSJ1646"/>
      <c r="BSK1646"/>
      <c r="BSL1646"/>
      <c r="BSM1646"/>
      <c r="BSN1646"/>
      <c r="BSO1646"/>
      <c r="BSP1646"/>
      <c r="BSQ1646"/>
      <c r="BSR1646"/>
      <c r="BSS1646"/>
      <c r="BST1646"/>
      <c r="BSU1646"/>
      <c r="BSV1646"/>
      <c r="BSW1646"/>
      <c r="BSX1646"/>
      <c r="BSY1646"/>
      <c r="BSZ1646"/>
      <c r="BTA1646"/>
      <c r="BTB1646"/>
      <c r="BTC1646"/>
      <c r="BTD1646"/>
      <c r="BTE1646"/>
      <c r="BTF1646"/>
      <c r="BTG1646"/>
      <c r="BTH1646"/>
      <c r="BTI1646"/>
      <c r="BTJ1646"/>
      <c r="BTK1646"/>
      <c r="BTL1646"/>
      <c r="BTM1646"/>
      <c r="BTN1646"/>
      <c r="BTO1646"/>
      <c r="BTP1646"/>
      <c r="BTQ1646"/>
      <c r="BTR1646"/>
      <c r="BTS1646"/>
      <c r="BTT1646"/>
      <c r="BTU1646"/>
      <c r="BTV1646"/>
      <c r="BTW1646"/>
      <c r="BTX1646"/>
      <c r="BTY1646"/>
      <c r="BTZ1646"/>
      <c r="BUA1646"/>
      <c r="BUB1646"/>
      <c r="BUC1646"/>
      <c r="BUD1646"/>
      <c r="BUE1646"/>
      <c r="BUF1646"/>
      <c r="BUG1646"/>
      <c r="BUH1646"/>
      <c r="BUI1646"/>
      <c r="BUJ1646"/>
      <c r="BUK1646"/>
      <c r="BUL1646"/>
      <c r="BUM1646"/>
      <c r="BUN1646"/>
      <c r="BUO1646"/>
      <c r="BUP1646"/>
      <c r="BUQ1646"/>
      <c r="BUR1646"/>
      <c r="BUS1646"/>
      <c r="BUT1646"/>
      <c r="BUU1646"/>
      <c r="BUV1646"/>
      <c r="BUW1646"/>
      <c r="BUX1646"/>
      <c r="BUY1646"/>
      <c r="BUZ1646"/>
      <c r="BVA1646"/>
      <c r="BVB1646"/>
      <c r="BVC1646"/>
      <c r="BVD1646"/>
      <c r="BVE1646"/>
      <c r="BVF1646"/>
      <c r="BVG1646"/>
      <c r="BVH1646"/>
      <c r="BVI1646"/>
      <c r="BVJ1646"/>
      <c r="BVK1646"/>
      <c r="BVL1646"/>
      <c r="BVM1646"/>
      <c r="BVN1646"/>
      <c r="BVO1646"/>
      <c r="BVP1646"/>
      <c r="BVQ1646"/>
      <c r="BVR1646"/>
      <c r="BVS1646"/>
      <c r="BVT1646"/>
      <c r="BVU1646"/>
      <c r="BVV1646"/>
      <c r="BVW1646"/>
      <c r="BVX1646"/>
      <c r="BVY1646"/>
      <c r="BVZ1646"/>
      <c r="BWA1646"/>
      <c r="BWB1646"/>
      <c r="BWC1646"/>
      <c r="BWD1646"/>
      <c r="BWE1646"/>
      <c r="BWF1646"/>
      <c r="BWG1646"/>
      <c r="BWH1646"/>
      <c r="BWI1646"/>
      <c r="BWJ1646"/>
      <c r="BWK1646"/>
      <c r="BWL1646"/>
      <c r="BWM1646"/>
      <c r="BWN1646"/>
      <c r="BWO1646"/>
      <c r="BWP1646"/>
      <c r="BWQ1646"/>
      <c r="BWR1646"/>
      <c r="BWS1646"/>
      <c r="BWT1646"/>
      <c r="BWU1646"/>
      <c r="BWV1646"/>
      <c r="BWW1646"/>
      <c r="BWX1646"/>
      <c r="BWY1646"/>
      <c r="BWZ1646"/>
      <c r="BXA1646"/>
      <c r="BXB1646"/>
      <c r="BXC1646"/>
      <c r="BXD1646"/>
      <c r="BXE1646"/>
      <c r="BXF1646"/>
      <c r="BXG1646"/>
      <c r="BXH1646"/>
      <c r="BXI1646"/>
      <c r="BXJ1646"/>
      <c r="BXK1646"/>
      <c r="BXL1646"/>
      <c r="BXM1646"/>
      <c r="BXN1646"/>
      <c r="BXO1646"/>
      <c r="BXP1646"/>
      <c r="BXQ1646"/>
      <c r="BXR1646"/>
      <c r="BXS1646"/>
      <c r="BXT1646"/>
      <c r="BXU1646"/>
      <c r="BXV1646"/>
      <c r="BXW1646"/>
      <c r="BXX1646"/>
      <c r="BXY1646"/>
      <c r="BXZ1646"/>
      <c r="BYA1646"/>
      <c r="BYB1646"/>
      <c r="BYC1646"/>
      <c r="BYD1646"/>
      <c r="BYE1646"/>
      <c r="BYF1646"/>
      <c r="BYG1646"/>
      <c r="BYH1646"/>
      <c r="BYI1646"/>
      <c r="BYJ1646"/>
      <c r="BYK1646"/>
      <c r="BYL1646"/>
      <c r="BYM1646"/>
      <c r="BYN1646"/>
      <c r="BYO1646"/>
      <c r="BYP1646"/>
      <c r="BYQ1646"/>
      <c r="BYR1646"/>
      <c r="BYS1646"/>
      <c r="BYT1646"/>
      <c r="BYU1646"/>
      <c r="BYV1646"/>
      <c r="BYW1646"/>
      <c r="BYX1646"/>
      <c r="BYY1646"/>
      <c r="BYZ1646"/>
      <c r="BZA1646"/>
      <c r="BZB1646"/>
      <c r="BZC1646"/>
      <c r="BZD1646"/>
      <c r="BZE1646"/>
      <c r="BZF1646"/>
      <c r="BZG1646"/>
      <c r="BZH1646"/>
      <c r="BZI1646"/>
      <c r="BZJ1646"/>
      <c r="BZK1646"/>
      <c r="BZL1646"/>
      <c r="BZM1646"/>
      <c r="BZN1646"/>
      <c r="BZO1646"/>
      <c r="BZP1646"/>
      <c r="BZQ1646"/>
      <c r="BZR1646"/>
      <c r="BZS1646"/>
      <c r="BZT1646"/>
      <c r="BZU1646"/>
      <c r="BZV1646"/>
      <c r="BZW1646"/>
      <c r="BZX1646"/>
      <c r="BZY1646"/>
      <c r="BZZ1646"/>
      <c r="CAA1646"/>
      <c r="CAB1646"/>
      <c r="CAC1646"/>
      <c r="CAD1646"/>
      <c r="CAE1646"/>
      <c r="CAF1646"/>
      <c r="CAG1646"/>
      <c r="CAH1646"/>
      <c r="CAI1646"/>
      <c r="CAJ1646"/>
      <c r="CAK1646"/>
      <c r="CAL1646"/>
      <c r="CAM1646"/>
      <c r="CAN1646"/>
      <c r="CAO1646"/>
      <c r="CAP1646"/>
      <c r="CAQ1646"/>
      <c r="CAR1646"/>
      <c r="CAS1646"/>
      <c r="CAT1646"/>
      <c r="CAU1646"/>
      <c r="CAV1646"/>
      <c r="CAW1646"/>
      <c r="CAX1646"/>
      <c r="CAY1646"/>
      <c r="CAZ1646"/>
      <c r="CBA1646"/>
      <c r="CBB1646"/>
      <c r="CBC1646"/>
      <c r="CBD1646"/>
      <c r="CBE1646"/>
      <c r="CBF1646"/>
      <c r="CBG1646"/>
      <c r="CBH1646"/>
      <c r="CBI1646"/>
      <c r="CBJ1646"/>
      <c r="CBK1646"/>
      <c r="CBL1646"/>
      <c r="CBM1646"/>
      <c r="CBN1646"/>
      <c r="CBO1646"/>
      <c r="CBP1646"/>
      <c r="CBQ1646"/>
      <c r="CBR1646"/>
      <c r="CBS1646"/>
      <c r="CBT1646"/>
      <c r="CBU1646"/>
      <c r="CBV1646"/>
      <c r="CBW1646"/>
      <c r="CBX1646"/>
      <c r="CBY1646"/>
      <c r="CBZ1646"/>
      <c r="CCA1646"/>
      <c r="CCB1646"/>
      <c r="CCC1646"/>
      <c r="CCD1646"/>
      <c r="CCE1646"/>
      <c r="CCF1646"/>
      <c r="CCG1646"/>
      <c r="CCH1646"/>
      <c r="CCI1646"/>
      <c r="CCJ1646"/>
      <c r="CCK1646"/>
      <c r="CCL1646"/>
      <c r="CCM1646"/>
      <c r="CCN1646"/>
      <c r="CCO1646"/>
      <c r="CCP1646"/>
      <c r="CCQ1646"/>
      <c r="CCR1646"/>
      <c r="CCS1646"/>
      <c r="CCT1646"/>
      <c r="CCU1646"/>
      <c r="CCV1646"/>
      <c r="CCW1646"/>
      <c r="CCX1646"/>
      <c r="CCY1646"/>
      <c r="CCZ1646"/>
      <c r="CDA1646"/>
      <c r="CDB1646"/>
      <c r="CDC1646"/>
      <c r="CDD1646"/>
      <c r="CDE1646"/>
      <c r="CDF1646"/>
      <c r="CDG1646"/>
      <c r="CDH1646"/>
      <c r="CDI1646"/>
      <c r="CDJ1646"/>
      <c r="CDK1646"/>
      <c r="CDL1646"/>
      <c r="CDM1646"/>
      <c r="CDN1646"/>
      <c r="CDO1646"/>
      <c r="CDP1646"/>
      <c r="CDQ1646"/>
      <c r="CDR1646"/>
      <c r="CDS1646"/>
      <c r="CDT1646"/>
      <c r="CDU1646"/>
      <c r="CDV1646"/>
      <c r="CDW1646"/>
      <c r="CDX1646"/>
      <c r="CDY1646"/>
      <c r="CDZ1646"/>
      <c r="CEA1646"/>
      <c r="CEB1646"/>
      <c r="CEC1646"/>
      <c r="CED1646"/>
      <c r="CEE1646"/>
      <c r="CEF1646"/>
      <c r="CEG1646"/>
      <c r="CEH1646"/>
      <c r="CEI1646"/>
      <c r="CEJ1646"/>
      <c r="CEK1646"/>
      <c r="CEL1646"/>
      <c r="CEM1646"/>
      <c r="CEN1646"/>
      <c r="CEO1646"/>
      <c r="CEP1646"/>
      <c r="CEQ1646"/>
      <c r="CER1646"/>
      <c r="CES1646"/>
      <c r="CET1646"/>
      <c r="CEU1646"/>
      <c r="CEV1646"/>
      <c r="CEW1646"/>
      <c r="CEX1646"/>
      <c r="CEY1646"/>
      <c r="CEZ1646"/>
      <c r="CFA1646"/>
      <c r="CFB1646"/>
      <c r="CFC1646"/>
      <c r="CFD1646"/>
      <c r="CFE1646"/>
      <c r="CFF1646"/>
      <c r="CFG1646"/>
      <c r="CFH1646"/>
      <c r="CFI1646"/>
      <c r="CFJ1646"/>
      <c r="CFK1646"/>
      <c r="CFL1646"/>
      <c r="CFM1646"/>
      <c r="CFN1646"/>
      <c r="CFO1646"/>
      <c r="CFP1646"/>
      <c r="CFQ1646"/>
      <c r="CFR1646"/>
      <c r="CFS1646"/>
      <c r="CFT1646"/>
      <c r="CFU1646"/>
      <c r="CFV1646"/>
      <c r="CFW1646"/>
      <c r="CFX1646"/>
      <c r="CFY1646"/>
      <c r="CFZ1646"/>
      <c r="CGA1646"/>
      <c r="CGB1646"/>
      <c r="CGC1646"/>
      <c r="CGD1646"/>
      <c r="CGE1646"/>
      <c r="CGF1646"/>
      <c r="CGG1646"/>
      <c r="CGH1646"/>
      <c r="CGI1646"/>
      <c r="CGJ1646"/>
      <c r="CGK1646"/>
      <c r="CGL1646"/>
      <c r="CGM1646"/>
      <c r="CGN1646"/>
      <c r="CGO1646"/>
      <c r="CGP1646"/>
      <c r="CGQ1646"/>
      <c r="CGR1646"/>
      <c r="CGS1646"/>
      <c r="CGT1646"/>
      <c r="CGU1646"/>
      <c r="CGV1646"/>
      <c r="CGW1646"/>
      <c r="CGX1646"/>
      <c r="CGY1646"/>
      <c r="CGZ1646"/>
      <c r="CHA1646"/>
      <c r="CHB1646"/>
      <c r="CHC1646"/>
      <c r="CHD1646"/>
      <c r="CHE1646"/>
      <c r="CHF1646"/>
      <c r="CHG1646"/>
      <c r="CHH1646"/>
      <c r="CHI1646"/>
      <c r="CHJ1646"/>
      <c r="CHK1646"/>
      <c r="CHL1646"/>
      <c r="CHM1646"/>
      <c r="CHN1646"/>
      <c r="CHO1646"/>
      <c r="CHP1646"/>
      <c r="CHQ1646"/>
      <c r="CHR1646"/>
      <c r="CHS1646"/>
      <c r="CHT1646"/>
      <c r="CHU1646"/>
      <c r="CHV1646"/>
      <c r="CHW1646"/>
      <c r="CHX1646"/>
      <c r="CHY1646"/>
      <c r="CHZ1646"/>
      <c r="CIA1646"/>
      <c r="CIB1646"/>
      <c r="CIC1646"/>
      <c r="CID1646"/>
      <c r="CIE1646"/>
      <c r="CIF1646"/>
      <c r="CIG1646"/>
      <c r="CIH1646"/>
      <c r="CII1646"/>
      <c r="CIJ1646"/>
      <c r="CIK1646"/>
      <c r="CIL1646"/>
      <c r="CIM1646"/>
      <c r="CIN1646"/>
      <c r="CIO1646"/>
      <c r="CIP1646"/>
      <c r="CIQ1646"/>
      <c r="CIR1646"/>
      <c r="CIS1646"/>
      <c r="CIT1646"/>
      <c r="CIU1646"/>
      <c r="CIV1646"/>
      <c r="CIW1646"/>
      <c r="CIX1646"/>
      <c r="CIY1646"/>
      <c r="CIZ1646"/>
      <c r="CJA1646"/>
      <c r="CJB1646"/>
      <c r="CJC1646"/>
      <c r="CJD1646"/>
      <c r="CJE1646"/>
      <c r="CJF1646"/>
      <c r="CJG1646"/>
      <c r="CJH1646"/>
      <c r="CJI1646"/>
      <c r="CJJ1646"/>
      <c r="CJK1646"/>
      <c r="CJL1646"/>
      <c r="CJM1646"/>
      <c r="CJN1646"/>
      <c r="CJO1646"/>
      <c r="CJP1646"/>
      <c r="CJQ1646"/>
      <c r="CJR1646"/>
      <c r="CJS1646"/>
      <c r="CJT1646"/>
      <c r="CJU1646"/>
      <c r="CJV1646"/>
      <c r="CJW1646"/>
      <c r="CJX1646"/>
      <c r="CJY1646"/>
      <c r="CJZ1646"/>
      <c r="CKA1646"/>
      <c r="CKB1646"/>
      <c r="CKC1646"/>
      <c r="CKD1646"/>
      <c r="CKE1646"/>
      <c r="CKF1646"/>
      <c r="CKG1646"/>
      <c r="CKH1646"/>
      <c r="CKI1646"/>
      <c r="CKJ1646"/>
      <c r="CKK1646"/>
      <c r="CKL1646"/>
      <c r="CKM1646"/>
      <c r="CKN1646"/>
      <c r="CKO1646"/>
      <c r="CKP1646"/>
      <c r="CKQ1646"/>
      <c r="CKR1646"/>
      <c r="CKS1646"/>
      <c r="CKT1646"/>
      <c r="CKU1646"/>
      <c r="CKV1646"/>
      <c r="CKW1646"/>
      <c r="CKX1646"/>
      <c r="CKY1646"/>
      <c r="CKZ1646"/>
      <c r="CLA1646"/>
      <c r="CLB1646"/>
      <c r="CLC1646"/>
      <c r="CLD1646"/>
      <c r="CLE1646"/>
      <c r="CLF1646"/>
      <c r="CLG1646"/>
      <c r="CLH1646"/>
      <c r="CLI1646"/>
      <c r="CLJ1646"/>
      <c r="CLK1646"/>
      <c r="CLL1646"/>
      <c r="CLM1646"/>
      <c r="CLN1646"/>
      <c r="CLO1646"/>
      <c r="CLP1646"/>
      <c r="CLQ1646"/>
      <c r="CLR1646"/>
      <c r="CLS1646"/>
      <c r="CLT1646"/>
      <c r="CLU1646"/>
      <c r="CLV1646"/>
      <c r="CLW1646"/>
      <c r="CLX1646"/>
      <c r="CLY1646"/>
      <c r="CLZ1646"/>
      <c r="CMA1646"/>
      <c r="CMB1646"/>
      <c r="CMC1646"/>
      <c r="CMD1646"/>
      <c r="CME1646"/>
      <c r="CMF1646"/>
      <c r="CMG1646"/>
      <c r="CMH1646"/>
      <c r="CMI1646"/>
      <c r="CMJ1646"/>
      <c r="CMK1646"/>
      <c r="CML1646"/>
      <c r="CMM1646"/>
      <c r="CMN1646"/>
      <c r="CMO1646"/>
      <c r="CMP1646"/>
      <c r="CMQ1646"/>
      <c r="CMR1646"/>
      <c r="CMS1646"/>
      <c r="CMT1646"/>
      <c r="CMU1646"/>
      <c r="CMV1646"/>
      <c r="CMW1646"/>
      <c r="CMX1646"/>
      <c r="CMY1646"/>
      <c r="CMZ1646"/>
      <c r="CNA1646"/>
      <c r="CNB1646"/>
      <c r="CNC1646"/>
      <c r="CND1646"/>
      <c r="CNE1646"/>
      <c r="CNF1646"/>
      <c r="CNG1646"/>
      <c r="CNH1646"/>
      <c r="CNI1646"/>
      <c r="CNJ1646"/>
      <c r="CNK1646"/>
      <c r="CNL1646"/>
      <c r="CNM1646"/>
      <c r="CNN1646"/>
      <c r="CNO1646"/>
      <c r="CNP1646"/>
      <c r="CNQ1646"/>
      <c r="CNR1646"/>
      <c r="CNS1646"/>
      <c r="CNT1646"/>
      <c r="CNU1646"/>
      <c r="CNV1646"/>
      <c r="CNW1646"/>
      <c r="CNX1646"/>
      <c r="CNY1646"/>
      <c r="CNZ1646"/>
      <c r="COA1646"/>
      <c r="COB1646"/>
      <c r="COC1646"/>
      <c r="COD1646"/>
      <c r="COE1646"/>
      <c r="COF1646"/>
      <c r="COG1646"/>
      <c r="COH1646"/>
      <c r="COI1646"/>
      <c r="COJ1646"/>
      <c r="COK1646"/>
      <c r="COL1646"/>
      <c r="COM1646"/>
      <c r="CON1646"/>
      <c r="COO1646"/>
      <c r="COP1646"/>
      <c r="COQ1646"/>
      <c r="COR1646"/>
      <c r="COS1646"/>
      <c r="COT1646"/>
      <c r="COU1646"/>
      <c r="COV1646"/>
      <c r="COW1646"/>
      <c r="COX1646"/>
      <c r="COY1646"/>
      <c r="COZ1646"/>
      <c r="CPA1646"/>
      <c r="CPB1646"/>
      <c r="CPC1646"/>
      <c r="CPD1646"/>
      <c r="CPE1646"/>
      <c r="CPF1646"/>
      <c r="CPG1646"/>
      <c r="CPH1646"/>
      <c r="CPI1646"/>
      <c r="CPJ1646"/>
      <c r="CPK1646"/>
      <c r="CPL1646"/>
      <c r="CPM1646"/>
      <c r="CPN1646"/>
      <c r="CPO1646"/>
      <c r="CPP1646"/>
      <c r="CPQ1646"/>
      <c r="CPR1646"/>
      <c r="CPS1646"/>
      <c r="CPT1646"/>
      <c r="CPU1646"/>
      <c r="CPV1646"/>
      <c r="CPW1646"/>
      <c r="CPX1646"/>
      <c r="CPY1646"/>
      <c r="CPZ1646"/>
      <c r="CQA1646"/>
      <c r="CQB1646"/>
      <c r="CQC1646"/>
      <c r="CQD1646"/>
      <c r="CQE1646"/>
      <c r="CQF1646"/>
      <c r="CQG1646"/>
      <c r="CQH1646"/>
      <c r="CQI1646"/>
      <c r="CQJ1646"/>
      <c r="CQK1646"/>
      <c r="CQL1646"/>
      <c r="CQM1646"/>
      <c r="CQN1646"/>
      <c r="CQO1646"/>
      <c r="CQP1646"/>
      <c r="CQQ1646"/>
      <c r="CQR1646"/>
      <c r="CQS1646"/>
      <c r="CQT1646"/>
      <c r="CQU1646"/>
      <c r="CQV1646"/>
      <c r="CQW1646"/>
      <c r="CQX1646"/>
      <c r="CQY1646"/>
      <c r="CQZ1646"/>
      <c r="CRA1646"/>
      <c r="CRB1646"/>
      <c r="CRC1646"/>
      <c r="CRD1646"/>
      <c r="CRE1646"/>
      <c r="CRF1646"/>
      <c r="CRG1646"/>
      <c r="CRH1646"/>
      <c r="CRI1646"/>
      <c r="CRJ1646"/>
      <c r="CRK1646"/>
      <c r="CRL1646"/>
      <c r="CRM1646"/>
      <c r="CRN1646"/>
      <c r="CRO1646"/>
      <c r="CRP1646"/>
      <c r="CRQ1646"/>
      <c r="CRR1646"/>
      <c r="CRS1646"/>
      <c r="CRT1646"/>
      <c r="CRU1646"/>
      <c r="CRV1646"/>
      <c r="CRW1646"/>
      <c r="CRX1646"/>
      <c r="CRY1646"/>
      <c r="CRZ1646"/>
      <c r="CSA1646"/>
      <c r="CSB1646"/>
      <c r="CSC1646"/>
      <c r="CSD1646"/>
      <c r="CSE1646"/>
      <c r="CSF1646"/>
      <c r="CSG1646"/>
      <c r="CSH1646"/>
      <c r="CSI1646"/>
      <c r="CSJ1646"/>
      <c r="CSK1646"/>
      <c r="CSL1646"/>
      <c r="CSM1646"/>
      <c r="CSN1646"/>
      <c r="CSO1646"/>
      <c r="CSP1646"/>
      <c r="CSQ1646"/>
      <c r="CSR1646"/>
      <c r="CSS1646"/>
      <c r="CST1646"/>
      <c r="CSU1646"/>
      <c r="CSV1646"/>
      <c r="CSW1646"/>
      <c r="CSX1646"/>
      <c r="CSY1646"/>
      <c r="CSZ1646"/>
      <c r="CTA1646"/>
      <c r="CTB1646"/>
      <c r="CTC1646"/>
      <c r="CTD1646"/>
      <c r="CTE1646"/>
      <c r="CTF1646"/>
      <c r="CTG1646"/>
      <c r="CTH1646"/>
      <c r="CTI1646"/>
      <c r="CTJ1646"/>
      <c r="CTK1646"/>
      <c r="CTL1646"/>
      <c r="CTM1646"/>
      <c r="CTN1646"/>
      <c r="CTO1646"/>
      <c r="CTP1646"/>
      <c r="CTQ1646"/>
      <c r="CTR1646"/>
      <c r="CTS1646"/>
      <c r="CTT1646"/>
      <c r="CTU1646"/>
      <c r="CTV1646"/>
      <c r="CTW1646"/>
      <c r="CTX1646"/>
      <c r="CTY1646"/>
      <c r="CTZ1646"/>
      <c r="CUA1646"/>
      <c r="CUB1646"/>
      <c r="CUC1646"/>
      <c r="CUD1646"/>
      <c r="CUE1646"/>
      <c r="CUF1646"/>
      <c r="CUG1646"/>
      <c r="CUH1646"/>
      <c r="CUI1646"/>
      <c r="CUJ1646"/>
      <c r="CUK1646"/>
      <c r="CUL1646"/>
      <c r="CUM1646"/>
      <c r="CUN1646"/>
      <c r="CUO1646"/>
      <c r="CUP1646"/>
      <c r="CUQ1646"/>
      <c r="CUR1646"/>
      <c r="CUS1646"/>
      <c r="CUT1646"/>
      <c r="CUU1646"/>
      <c r="CUV1646"/>
      <c r="CUW1646"/>
      <c r="CUX1646"/>
      <c r="CUY1646"/>
      <c r="CUZ1646"/>
      <c r="CVA1646"/>
      <c r="CVB1646"/>
      <c r="CVC1646"/>
      <c r="CVD1646"/>
      <c r="CVE1646"/>
      <c r="CVF1646"/>
      <c r="CVG1646"/>
      <c r="CVH1646"/>
      <c r="CVI1646"/>
      <c r="CVJ1646"/>
      <c r="CVK1646"/>
      <c r="CVL1646"/>
      <c r="CVM1646"/>
      <c r="CVN1646"/>
      <c r="CVO1646"/>
      <c r="CVP1646"/>
      <c r="CVQ1646"/>
      <c r="CVR1646"/>
      <c r="CVS1646"/>
      <c r="CVT1646"/>
      <c r="CVU1646"/>
      <c r="CVV1646"/>
      <c r="CVW1646"/>
      <c r="CVX1646"/>
      <c r="CVY1646"/>
      <c r="CVZ1646"/>
      <c r="CWA1646"/>
      <c r="CWB1646"/>
      <c r="CWC1646"/>
      <c r="CWD1646"/>
      <c r="CWE1646"/>
      <c r="CWF1646"/>
      <c r="CWG1646"/>
      <c r="CWH1646"/>
      <c r="CWI1646"/>
      <c r="CWJ1646"/>
      <c r="CWK1646"/>
      <c r="CWL1646"/>
      <c r="CWM1646"/>
      <c r="CWN1646"/>
      <c r="CWO1646"/>
      <c r="CWP1646"/>
      <c r="CWQ1646"/>
      <c r="CWR1646"/>
      <c r="CWS1646"/>
      <c r="CWT1646"/>
      <c r="CWU1646"/>
      <c r="CWV1646"/>
      <c r="CWW1646"/>
      <c r="CWX1646"/>
      <c r="CWY1646"/>
      <c r="CWZ1646"/>
      <c r="CXA1646"/>
      <c r="CXB1646"/>
      <c r="CXC1646"/>
      <c r="CXD1646"/>
      <c r="CXE1646"/>
      <c r="CXF1646"/>
      <c r="CXG1646"/>
      <c r="CXH1646"/>
      <c r="CXI1646"/>
      <c r="CXJ1646"/>
      <c r="CXK1646"/>
      <c r="CXL1646"/>
      <c r="CXM1646"/>
      <c r="CXN1646"/>
      <c r="CXO1646"/>
      <c r="CXP1646"/>
      <c r="CXQ1646"/>
      <c r="CXR1646"/>
      <c r="CXS1646"/>
      <c r="CXT1646"/>
      <c r="CXU1646"/>
      <c r="CXV1646"/>
      <c r="CXW1646"/>
      <c r="CXX1646"/>
      <c r="CXY1646"/>
      <c r="CXZ1646"/>
      <c r="CYA1646"/>
      <c r="CYB1646"/>
      <c r="CYC1646"/>
      <c r="CYD1646"/>
      <c r="CYE1646"/>
      <c r="CYF1646"/>
      <c r="CYG1646"/>
      <c r="CYH1646"/>
      <c r="CYI1646"/>
      <c r="CYJ1646"/>
      <c r="CYK1646"/>
      <c r="CYL1646"/>
      <c r="CYM1646"/>
      <c r="CYN1646"/>
      <c r="CYO1646"/>
      <c r="CYP1646"/>
      <c r="CYQ1646"/>
      <c r="CYR1646"/>
      <c r="CYS1646"/>
      <c r="CYT1646"/>
      <c r="CYU1646"/>
      <c r="CYV1646"/>
      <c r="CYW1646"/>
      <c r="CYX1646"/>
      <c r="CYY1646"/>
      <c r="CYZ1646"/>
      <c r="CZA1646"/>
      <c r="CZB1646"/>
      <c r="CZC1646"/>
      <c r="CZD1646"/>
      <c r="CZE1646"/>
      <c r="CZF1646"/>
      <c r="CZG1646"/>
      <c r="CZH1646"/>
      <c r="CZI1646"/>
      <c r="CZJ1646"/>
      <c r="CZK1646"/>
      <c r="CZL1646"/>
      <c r="CZM1646"/>
      <c r="CZN1646"/>
      <c r="CZO1646"/>
      <c r="CZP1646"/>
      <c r="CZQ1646"/>
      <c r="CZR1646"/>
      <c r="CZS1646"/>
      <c r="CZT1646"/>
      <c r="CZU1646"/>
      <c r="CZV1646"/>
      <c r="CZW1646"/>
      <c r="CZX1646"/>
      <c r="CZY1646"/>
      <c r="CZZ1646"/>
      <c r="DAA1646"/>
      <c r="DAB1646"/>
      <c r="DAC1646"/>
      <c r="DAD1646"/>
      <c r="DAE1646"/>
      <c r="DAF1646"/>
      <c r="DAG1646"/>
      <c r="DAH1646"/>
      <c r="DAI1646"/>
      <c r="DAJ1646"/>
      <c r="DAK1646"/>
      <c r="DAL1646"/>
      <c r="DAM1646"/>
      <c r="DAN1646"/>
      <c r="DAO1646"/>
      <c r="DAP1646"/>
      <c r="DAQ1646"/>
      <c r="DAR1646"/>
      <c r="DAS1646"/>
      <c r="DAT1646"/>
      <c r="DAU1646"/>
      <c r="DAV1646"/>
      <c r="DAW1646"/>
      <c r="DAX1646"/>
      <c r="DAY1646"/>
      <c r="DAZ1646"/>
      <c r="DBA1646"/>
      <c r="DBB1646"/>
      <c r="DBC1646"/>
      <c r="DBD1646"/>
      <c r="DBE1646"/>
      <c r="DBF1646"/>
      <c r="DBG1646"/>
      <c r="DBH1646"/>
      <c r="DBI1646"/>
      <c r="DBJ1646"/>
      <c r="DBK1646"/>
      <c r="DBL1646"/>
      <c r="DBM1646"/>
      <c r="DBN1646"/>
      <c r="DBO1646"/>
      <c r="DBP1646"/>
      <c r="DBQ1646"/>
      <c r="DBR1646"/>
      <c r="DBS1646"/>
      <c r="DBT1646"/>
      <c r="DBU1646"/>
      <c r="DBV1646"/>
      <c r="DBW1646"/>
      <c r="DBX1646"/>
      <c r="DBY1646"/>
      <c r="DBZ1646"/>
      <c r="DCA1646"/>
      <c r="DCB1646"/>
      <c r="DCC1646"/>
      <c r="DCD1646"/>
      <c r="DCE1646"/>
      <c r="DCF1646"/>
      <c r="DCG1646"/>
      <c r="DCH1646"/>
      <c r="DCI1646"/>
      <c r="DCJ1646"/>
      <c r="DCK1646"/>
      <c r="DCL1646"/>
      <c r="DCM1646"/>
      <c r="DCN1646"/>
      <c r="DCO1646"/>
      <c r="DCP1646"/>
      <c r="DCQ1646"/>
      <c r="DCR1646"/>
      <c r="DCS1646"/>
      <c r="DCT1646"/>
      <c r="DCU1646"/>
      <c r="DCV1646"/>
      <c r="DCW1646"/>
      <c r="DCX1646"/>
      <c r="DCY1646"/>
      <c r="DCZ1646"/>
      <c r="DDA1646"/>
      <c r="DDB1646"/>
      <c r="DDC1646"/>
      <c r="DDD1646"/>
      <c r="DDE1646"/>
      <c r="DDF1646"/>
      <c r="DDG1646"/>
      <c r="DDH1646"/>
      <c r="DDI1646"/>
      <c r="DDJ1646"/>
      <c r="DDK1646"/>
      <c r="DDL1646"/>
      <c r="DDM1646"/>
      <c r="DDN1646"/>
      <c r="DDO1646"/>
      <c r="DDP1646"/>
      <c r="DDQ1646"/>
      <c r="DDR1646"/>
      <c r="DDS1646"/>
      <c r="DDT1646"/>
      <c r="DDU1646"/>
      <c r="DDV1646"/>
      <c r="DDW1646"/>
      <c r="DDX1646"/>
      <c r="DDY1646"/>
      <c r="DDZ1646"/>
      <c r="DEA1646"/>
      <c r="DEB1646"/>
      <c r="DEC1646"/>
      <c r="DED1646"/>
      <c r="DEE1646"/>
      <c r="DEF1646"/>
      <c r="DEG1646"/>
      <c r="DEH1646"/>
      <c r="DEI1646"/>
      <c r="DEJ1646"/>
      <c r="DEK1646"/>
      <c r="DEL1646"/>
      <c r="DEM1646"/>
      <c r="DEN1646"/>
      <c r="DEO1646"/>
      <c r="DEP1646"/>
      <c r="DEQ1646"/>
      <c r="DER1646"/>
      <c r="DES1646"/>
      <c r="DET1646"/>
      <c r="DEU1646"/>
      <c r="DEV1646"/>
      <c r="DEW1646"/>
      <c r="DEX1646"/>
      <c r="DEY1646"/>
      <c r="DEZ1646"/>
      <c r="DFA1646"/>
      <c r="DFB1646"/>
      <c r="DFC1646"/>
      <c r="DFD1646"/>
      <c r="DFE1646"/>
      <c r="DFF1646"/>
      <c r="DFG1646"/>
      <c r="DFH1646"/>
      <c r="DFI1646"/>
      <c r="DFJ1646"/>
      <c r="DFK1646"/>
      <c r="DFL1646"/>
      <c r="DFM1646"/>
      <c r="DFN1646"/>
      <c r="DFO1646"/>
      <c r="DFP1646"/>
      <c r="DFQ1646"/>
      <c r="DFR1646"/>
      <c r="DFS1646"/>
      <c r="DFT1646"/>
      <c r="DFU1646"/>
      <c r="DFV1646"/>
      <c r="DFW1646"/>
      <c r="DFX1646"/>
      <c r="DFY1646"/>
      <c r="DFZ1646"/>
      <c r="DGA1646"/>
      <c r="DGB1646"/>
      <c r="DGC1646"/>
      <c r="DGD1646"/>
      <c r="DGE1646"/>
      <c r="DGF1646"/>
      <c r="DGG1646"/>
      <c r="DGH1646"/>
      <c r="DGI1646"/>
      <c r="DGJ1646"/>
      <c r="DGK1646"/>
      <c r="DGL1646"/>
      <c r="DGM1646"/>
      <c r="DGN1646"/>
      <c r="DGO1646"/>
      <c r="DGP1646"/>
      <c r="DGQ1646"/>
      <c r="DGR1646"/>
      <c r="DGS1646"/>
      <c r="DGT1646"/>
      <c r="DGU1646"/>
      <c r="DGV1646"/>
      <c r="DGW1646"/>
      <c r="DGX1646"/>
      <c r="DGY1646"/>
      <c r="DGZ1646"/>
      <c r="DHA1646"/>
      <c r="DHB1646"/>
      <c r="DHC1646"/>
      <c r="DHD1646"/>
      <c r="DHE1646"/>
      <c r="DHF1646"/>
      <c r="DHG1646"/>
      <c r="DHH1646"/>
      <c r="DHI1646"/>
      <c r="DHJ1646"/>
      <c r="DHK1646"/>
      <c r="DHL1646"/>
      <c r="DHM1646"/>
      <c r="DHN1646"/>
      <c r="DHO1646"/>
      <c r="DHP1646"/>
      <c r="DHQ1646"/>
      <c r="DHR1646"/>
      <c r="DHS1646"/>
      <c r="DHT1646"/>
      <c r="DHU1646"/>
      <c r="DHV1646"/>
      <c r="DHW1646"/>
      <c r="DHX1646"/>
      <c r="DHY1646"/>
      <c r="DHZ1646"/>
      <c r="DIA1646"/>
      <c r="DIB1646"/>
      <c r="DIC1646"/>
      <c r="DID1646"/>
      <c r="DIE1646"/>
      <c r="DIF1646"/>
      <c r="DIG1646"/>
      <c r="DIH1646"/>
      <c r="DII1646"/>
      <c r="DIJ1646"/>
      <c r="DIK1646"/>
      <c r="DIL1646"/>
      <c r="DIM1646"/>
      <c r="DIN1646"/>
      <c r="DIO1646"/>
      <c r="DIP1646"/>
      <c r="DIQ1646"/>
      <c r="DIR1646"/>
      <c r="DIS1646"/>
      <c r="DIT1646"/>
      <c r="DIU1646"/>
      <c r="DIV1646"/>
      <c r="DIW1646"/>
      <c r="DIX1646"/>
      <c r="DIY1646"/>
      <c r="DIZ1646"/>
      <c r="DJA1646"/>
      <c r="DJB1646"/>
      <c r="DJC1646"/>
      <c r="DJD1646"/>
      <c r="DJE1646"/>
      <c r="DJF1646"/>
      <c r="DJG1646"/>
      <c r="DJH1646"/>
      <c r="DJI1646"/>
      <c r="DJJ1646"/>
      <c r="DJK1646"/>
      <c r="DJL1646"/>
      <c r="DJM1646"/>
      <c r="DJN1646"/>
      <c r="DJO1646"/>
      <c r="DJP1646"/>
      <c r="DJQ1646"/>
      <c r="DJR1646"/>
      <c r="DJS1646"/>
      <c r="DJT1646"/>
      <c r="DJU1646"/>
      <c r="DJV1646"/>
      <c r="DJW1646"/>
      <c r="DJX1646"/>
      <c r="DJY1646"/>
      <c r="DJZ1646"/>
      <c r="DKA1646"/>
      <c r="DKB1646"/>
      <c r="DKC1646"/>
      <c r="DKD1646"/>
      <c r="DKE1646"/>
      <c r="DKF1646"/>
      <c r="DKG1646"/>
      <c r="DKH1646"/>
      <c r="DKI1646"/>
      <c r="DKJ1646"/>
      <c r="DKK1646"/>
      <c r="DKL1646"/>
      <c r="DKM1646"/>
      <c r="DKN1646"/>
      <c r="DKO1646"/>
      <c r="DKP1646"/>
      <c r="DKQ1646"/>
      <c r="DKR1646"/>
      <c r="DKS1646"/>
      <c r="DKT1646"/>
      <c r="DKU1646"/>
      <c r="DKV1646"/>
      <c r="DKW1646"/>
      <c r="DKX1646"/>
      <c r="DKY1646"/>
      <c r="DKZ1646"/>
      <c r="DLA1646"/>
      <c r="DLB1646"/>
      <c r="DLC1646"/>
      <c r="DLD1646"/>
      <c r="DLE1646"/>
      <c r="DLF1646"/>
      <c r="DLG1646"/>
      <c r="DLH1646"/>
      <c r="DLI1646"/>
      <c r="DLJ1646"/>
      <c r="DLK1646"/>
      <c r="DLL1646"/>
      <c r="DLM1646"/>
      <c r="DLN1646"/>
      <c r="DLO1646"/>
      <c r="DLP1646"/>
      <c r="DLQ1646"/>
      <c r="DLR1646"/>
      <c r="DLS1646"/>
      <c r="DLT1646"/>
      <c r="DLU1646"/>
      <c r="DLV1646"/>
      <c r="DLW1646"/>
      <c r="DLX1646"/>
      <c r="DLY1646"/>
      <c r="DLZ1646"/>
      <c r="DMA1646"/>
      <c r="DMB1646"/>
      <c r="DMC1646"/>
      <c r="DMD1646"/>
      <c r="DME1646"/>
      <c r="DMF1646"/>
      <c r="DMG1646"/>
      <c r="DMH1646"/>
      <c r="DMI1646"/>
      <c r="DMJ1646"/>
      <c r="DMK1646"/>
      <c r="DML1646"/>
      <c r="DMM1646"/>
      <c r="DMN1646"/>
      <c r="DMO1646"/>
      <c r="DMP1646"/>
      <c r="DMQ1646"/>
      <c r="DMR1646"/>
      <c r="DMS1646"/>
      <c r="DMT1646"/>
      <c r="DMU1646"/>
      <c r="DMV1646"/>
      <c r="DMW1646"/>
      <c r="DMX1646"/>
      <c r="DMY1646"/>
      <c r="DMZ1646"/>
      <c r="DNA1646"/>
      <c r="DNB1646"/>
      <c r="DNC1646"/>
      <c r="DND1646"/>
      <c r="DNE1646"/>
      <c r="DNF1646"/>
      <c r="DNG1646"/>
      <c r="DNH1646"/>
      <c r="DNI1646"/>
      <c r="DNJ1646"/>
      <c r="DNK1646"/>
      <c r="DNL1646"/>
      <c r="DNM1646"/>
      <c r="DNN1646"/>
      <c r="DNO1646"/>
      <c r="DNP1646"/>
      <c r="DNQ1646"/>
      <c r="DNR1646"/>
      <c r="DNS1646"/>
      <c r="DNT1646"/>
      <c r="DNU1646"/>
      <c r="DNV1646"/>
      <c r="DNW1646"/>
      <c r="DNX1646"/>
      <c r="DNY1646"/>
      <c r="DNZ1646"/>
      <c r="DOA1646"/>
      <c r="DOB1646"/>
      <c r="DOC1646"/>
      <c r="DOD1646"/>
      <c r="DOE1646"/>
      <c r="DOF1646"/>
      <c r="DOG1646"/>
      <c r="DOH1646"/>
      <c r="DOI1646"/>
      <c r="DOJ1646"/>
      <c r="DOK1646"/>
      <c r="DOL1646"/>
      <c r="DOM1646"/>
      <c r="DON1646"/>
      <c r="DOO1646"/>
      <c r="DOP1646"/>
      <c r="DOQ1646"/>
      <c r="DOR1646"/>
      <c r="DOS1646"/>
      <c r="DOT1646"/>
      <c r="DOU1646"/>
      <c r="DOV1646"/>
      <c r="DOW1646"/>
      <c r="DOX1646"/>
      <c r="DOY1646"/>
      <c r="DOZ1646"/>
      <c r="DPA1646"/>
      <c r="DPB1646"/>
      <c r="DPC1646"/>
      <c r="DPD1646"/>
      <c r="DPE1646"/>
      <c r="DPF1646"/>
      <c r="DPG1646"/>
      <c r="DPH1646"/>
      <c r="DPI1646"/>
      <c r="DPJ1646"/>
      <c r="DPK1646"/>
      <c r="DPL1646"/>
      <c r="DPM1646"/>
      <c r="DPN1646"/>
      <c r="DPO1646"/>
      <c r="DPP1646"/>
      <c r="DPQ1646"/>
      <c r="DPR1646"/>
      <c r="DPS1646"/>
      <c r="DPT1646"/>
      <c r="DPU1646"/>
      <c r="DPV1646"/>
      <c r="DPW1646"/>
      <c r="DPX1646"/>
      <c r="DPY1646"/>
      <c r="DPZ1646"/>
      <c r="DQA1646"/>
      <c r="DQB1646"/>
      <c r="DQC1646"/>
      <c r="DQD1646"/>
      <c r="DQE1646"/>
      <c r="DQF1646"/>
      <c r="DQG1646"/>
      <c r="DQH1646"/>
      <c r="DQI1646"/>
      <c r="DQJ1646"/>
      <c r="DQK1646"/>
      <c r="DQL1646"/>
      <c r="DQM1646"/>
      <c r="DQN1646"/>
      <c r="DQO1646"/>
      <c r="DQP1646"/>
      <c r="DQQ1646"/>
      <c r="DQR1646"/>
      <c r="DQS1646"/>
      <c r="DQT1646"/>
      <c r="DQU1646"/>
      <c r="DQV1646"/>
      <c r="DQW1646"/>
      <c r="DQX1646"/>
      <c r="DQY1646"/>
      <c r="DQZ1646"/>
      <c r="DRA1646"/>
      <c r="DRB1646"/>
      <c r="DRC1646"/>
      <c r="DRD1646"/>
      <c r="DRE1646"/>
      <c r="DRF1646"/>
      <c r="DRG1646"/>
      <c r="DRH1646"/>
      <c r="DRI1646"/>
      <c r="DRJ1646"/>
      <c r="DRK1646"/>
      <c r="DRL1646"/>
      <c r="DRM1646"/>
      <c r="DRN1646"/>
      <c r="DRO1646"/>
      <c r="DRP1646"/>
      <c r="DRQ1646"/>
      <c r="DRR1646"/>
      <c r="DRS1646"/>
      <c r="DRT1646"/>
      <c r="DRU1646"/>
      <c r="DRV1646"/>
      <c r="DRW1646"/>
      <c r="DRX1646"/>
      <c r="DRY1646"/>
      <c r="DRZ1646"/>
      <c r="DSA1646"/>
      <c r="DSB1646"/>
      <c r="DSC1646"/>
      <c r="DSD1646"/>
      <c r="DSE1646"/>
      <c r="DSF1646"/>
      <c r="DSG1646"/>
      <c r="DSH1646"/>
      <c r="DSI1646"/>
      <c r="DSJ1646"/>
      <c r="DSK1646"/>
      <c r="DSL1646"/>
      <c r="DSM1646"/>
      <c r="DSN1646"/>
      <c r="DSO1646"/>
      <c r="DSP1646"/>
      <c r="DSQ1646"/>
      <c r="DSR1646"/>
      <c r="DSS1646"/>
      <c r="DST1646"/>
      <c r="DSU1646"/>
      <c r="DSV1646"/>
      <c r="DSW1646"/>
      <c r="DSX1646"/>
      <c r="DSY1646"/>
      <c r="DSZ1646"/>
      <c r="DTA1646"/>
      <c r="DTB1646"/>
      <c r="DTC1646"/>
      <c r="DTD1646"/>
      <c r="DTE1646"/>
      <c r="DTF1646"/>
      <c r="DTG1646"/>
      <c r="DTH1646"/>
      <c r="DTI1646"/>
      <c r="DTJ1646"/>
      <c r="DTK1646"/>
      <c r="DTL1646"/>
      <c r="DTM1646"/>
      <c r="DTN1646"/>
      <c r="DTO1646"/>
      <c r="DTP1646"/>
      <c r="DTQ1646"/>
      <c r="DTR1646"/>
      <c r="DTS1646"/>
      <c r="DTT1646"/>
      <c r="DTU1646"/>
      <c r="DTV1646"/>
      <c r="DTW1646"/>
      <c r="DTX1646"/>
      <c r="DTY1646"/>
      <c r="DTZ1646"/>
      <c r="DUA1646"/>
      <c r="DUB1646"/>
      <c r="DUC1646"/>
      <c r="DUD1646"/>
      <c r="DUE1646"/>
      <c r="DUF1646"/>
      <c r="DUG1646"/>
      <c r="DUH1646"/>
      <c r="DUI1646"/>
      <c r="DUJ1646"/>
      <c r="DUK1646"/>
      <c r="DUL1646"/>
      <c r="DUM1646"/>
      <c r="DUN1646"/>
      <c r="DUO1646"/>
      <c r="DUP1646"/>
      <c r="DUQ1646"/>
      <c r="DUR1646"/>
      <c r="DUS1646"/>
      <c r="DUT1646"/>
      <c r="DUU1646"/>
      <c r="DUV1646"/>
      <c r="DUW1646"/>
      <c r="DUX1646"/>
      <c r="DUY1646"/>
      <c r="DUZ1646"/>
      <c r="DVA1646"/>
      <c r="DVB1646"/>
      <c r="DVC1646"/>
      <c r="DVD1646"/>
      <c r="DVE1646"/>
      <c r="DVF1646"/>
      <c r="DVG1646"/>
      <c r="DVH1646"/>
      <c r="DVI1646"/>
      <c r="DVJ1646"/>
      <c r="DVK1646"/>
      <c r="DVL1646"/>
      <c r="DVM1646"/>
      <c r="DVN1646"/>
      <c r="DVO1646"/>
      <c r="DVP1646"/>
      <c r="DVQ1646"/>
      <c r="DVR1646"/>
      <c r="DVS1646"/>
      <c r="DVT1646"/>
      <c r="DVU1646"/>
      <c r="DVV1646"/>
      <c r="DVW1646"/>
      <c r="DVX1646"/>
      <c r="DVY1646"/>
      <c r="DVZ1646"/>
      <c r="DWA1646"/>
      <c r="DWB1646"/>
      <c r="DWC1646"/>
      <c r="DWD1646"/>
      <c r="DWE1646"/>
      <c r="DWF1646"/>
      <c r="DWG1646"/>
      <c r="DWH1646"/>
      <c r="DWI1646"/>
      <c r="DWJ1646"/>
      <c r="DWK1646"/>
      <c r="DWL1646"/>
      <c r="DWM1646"/>
      <c r="DWN1646"/>
      <c r="DWO1646"/>
      <c r="DWP1646"/>
      <c r="DWQ1646"/>
      <c r="DWR1646"/>
      <c r="DWS1646"/>
      <c r="DWT1646"/>
      <c r="DWU1646"/>
      <c r="DWV1646"/>
      <c r="DWW1646"/>
      <c r="DWX1646"/>
      <c r="DWY1646"/>
      <c r="DWZ1646"/>
      <c r="DXA1646"/>
      <c r="DXB1646"/>
      <c r="DXC1646"/>
      <c r="DXD1646"/>
      <c r="DXE1646"/>
      <c r="DXF1646"/>
      <c r="DXG1646"/>
      <c r="DXH1646"/>
      <c r="DXI1646"/>
      <c r="DXJ1646"/>
      <c r="DXK1646"/>
      <c r="DXL1646"/>
      <c r="DXM1646"/>
      <c r="DXN1646"/>
      <c r="DXO1646"/>
      <c r="DXP1646"/>
      <c r="DXQ1646"/>
      <c r="DXR1646"/>
      <c r="DXS1646"/>
      <c r="DXT1646"/>
      <c r="DXU1646"/>
      <c r="DXV1646"/>
      <c r="DXW1646"/>
      <c r="DXX1646"/>
      <c r="DXY1646"/>
      <c r="DXZ1646"/>
      <c r="DYA1646"/>
      <c r="DYB1646"/>
      <c r="DYC1646"/>
      <c r="DYD1646"/>
      <c r="DYE1646"/>
      <c r="DYF1646"/>
      <c r="DYG1646"/>
      <c r="DYH1646"/>
      <c r="DYI1646"/>
      <c r="DYJ1646"/>
      <c r="DYK1646"/>
      <c r="DYL1646"/>
      <c r="DYM1646"/>
      <c r="DYN1646"/>
      <c r="DYO1646"/>
      <c r="DYP1646"/>
      <c r="DYQ1646"/>
      <c r="DYR1646"/>
      <c r="DYS1646"/>
      <c r="DYT1646"/>
      <c r="DYU1646"/>
      <c r="DYV1646"/>
      <c r="DYW1646"/>
      <c r="DYX1646"/>
      <c r="DYY1646"/>
      <c r="DYZ1646"/>
      <c r="DZA1646"/>
      <c r="DZB1646"/>
      <c r="DZC1646"/>
      <c r="DZD1646"/>
      <c r="DZE1646"/>
      <c r="DZF1646"/>
      <c r="DZG1646"/>
      <c r="DZH1646"/>
      <c r="DZI1646"/>
      <c r="DZJ1646"/>
      <c r="DZK1646"/>
      <c r="DZL1646"/>
      <c r="DZM1646"/>
      <c r="DZN1646"/>
      <c r="DZO1646"/>
      <c r="DZP1646"/>
      <c r="DZQ1646"/>
      <c r="DZR1646"/>
      <c r="DZS1646"/>
      <c r="DZT1646"/>
      <c r="DZU1646"/>
      <c r="DZV1646"/>
      <c r="DZW1646"/>
      <c r="DZX1646"/>
      <c r="DZY1646"/>
      <c r="DZZ1646"/>
      <c r="EAA1646"/>
      <c r="EAB1646"/>
      <c r="EAC1646"/>
      <c r="EAD1646"/>
      <c r="EAE1646"/>
      <c r="EAF1646"/>
      <c r="EAG1646"/>
      <c r="EAH1646"/>
      <c r="EAI1646"/>
      <c r="EAJ1646"/>
      <c r="EAK1646"/>
      <c r="EAL1646"/>
      <c r="EAM1646"/>
      <c r="EAN1646"/>
      <c r="EAO1646"/>
      <c r="EAP1646"/>
      <c r="EAQ1646"/>
      <c r="EAR1646"/>
      <c r="EAS1646"/>
      <c r="EAT1646"/>
      <c r="EAU1646"/>
      <c r="EAV1646"/>
      <c r="EAW1646"/>
      <c r="EAX1646"/>
      <c r="EAY1646"/>
      <c r="EAZ1646"/>
      <c r="EBA1646"/>
      <c r="EBB1646"/>
      <c r="EBC1646"/>
      <c r="EBD1646"/>
      <c r="EBE1646"/>
      <c r="EBF1646"/>
      <c r="EBG1646"/>
      <c r="EBH1646"/>
      <c r="EBI1646"/>
      <c r="EBJ1646"/>
      <c r="EBK1646"/>
      <c r="EBL1646"/>
      <c r="EBM1646"/>
      <c r="EBN1646"/>
      <c r="EBO1646"/>
      <c r="EBP1646"/>
      <c r="EBQ1646"/>
      <c r="EBR1646"/>
      <c r="EBS1646"/>
      <c r="EBT1646"/>
      <c r="EBU1646"/>
      <c r="EBV1646"/>
      <c r="EBW1646"/>
      <c r="EBX1646"/>
      <c r="EBY1646"/>
      <c r="EBZ1646"/>
      <c r="ECA1646"/>
      <c r="ECB1646"/>
      <c r="ECC1646"/>
      <c r="ECD1646"/>
      <c r="ECE1646"/>
      <c r="ECF1646"/>
      <c r="ECG1646"/>
      <c r="ECH1646"/>
      <c r="ECI1646"/>
      <c r="ECJ1646"/>
      <c r="ECK1646"/>
      <c r="ECL1646"/>
      <c r="ECM1646"/>
      <c r="ECN1646"/>
      <c r="ECO1646"/>
      <c r="ECP1646"/>
      <c r="ECQ1646"/>
      <c r="ECR1646"/>
      <c r="ECS1646"/>
      <c r="ECT1646"/>
      <c r="ECU1646"/>
      <c r="ECV1646"/>
      <c r="ECW1646"/>
      <c r="ECX1646"/>
      <c r="ECY1646"/>
      <c r="ECZ1646"/>
      <c r="EDA1646"/>
      <c r="EDB1646"/>
      <c r="EDC1646"/>
      <c r="EDD1646"/>
      <c r="EDE1646"/>
      <c r="EDF1646"/>
      <c r="EDG1646"/>
      <c r="EDH1646"/>
      <c r="EDI1646"/>
      <c r="EDJ1646"/>
      <c r="EDK1646"/>
      <c r="EDL1646"/>
      <c r="EDM1646"/>
      <c r="EDN1646"/>
      <c r="EDO1646"/>
      <c r="EDP1646"/>
      <c r="EDQ1646"/>
      <c r="EDR1646"/>
      <c r="EDS1646"/>
      <c r="EDT1646"/>
      <c r="EDU1646"/>
      <c r="EDV1646"/>
      <c r="EDW1646"/>
      <c r="EDX1646"/>
      <c r="EDY1646"/>
      <c r="EDZ1646"/>
      <c r="EEA1646"/>
      <c r="EEB1646"/>
      <c r="EEC1646"/>
      <c r="EED1646"/>
      <c r="EEE1646"/>
      <c r="EEF1646"/>
      <c r="EEG1646"/>
      <c r="EEH1646"/>
      <c r="EEI1646"/>
      <c r="EEJ1646"/>
      <c r="EEK1646"/>
      <c r="EEL1646"/>
      <c r="EEM1646"/>
      <c r="EEN1646"/>
      <c r="EEO1646"/>
      <c r="EEP1646"/>
      <c r="EEQ1646"/>
      <c r="EER1646"/>
      <c r="EES1646"/>
      <c r="EET1646"/>
      <c r="EEU1646"/>
      <c r="EEV1646"/>
      <c r="EEW1646"/>
      <c r="EEX1646"/>
      <c r="EEY1646"/>
      <c r="EEZ1646"/>
      <c r="EFA1646"/>
      <c r="EFB1646"/>
      <c r="EFC1646"/>
      <c r="EFD1646"/>
      <c r="EFE1646"/>
      <c r="EFF1646"/>
      <c r="EFG1646"/>
      <c r="EFH1646"/>
      <c r="EFI1646"/>
      <c r="EFJ1646"/>
      <c r="EFK1646"/>
      <c r="EFL1646"/>
      <c r="EFM1646"/>
      <c r="EFN1646"/>
      <c r="EFO1646"/>
      <c r="EFP1646"/>
      <c r="EFQ1646"/>
      <c r="EFR1646"/>
      <c r="EFS1646"/>
      <c r="EFT1646"/>
      <c r="EFU1646"/>
      <c r="EFV1646"/>
      <c r="EFW1646"/>
      <c r="EFX1646"/>
      <c r="EFY1646"/>
      <c r="EFZ1646"/>
      <c r="EGA1646"/>
      <c r="EGB1646"/>
      <c r="EGC1646"/>
      <c r="EGD1646"/>
      <c r="EGE1646"/>
      <c r="EGF1646"/>
      <c r="EGG1646"/>
      <c r="EGH1646"/>
      <c r="EGI1646"/>
      <c r="EGJ1646"/>
      <c r="EGK1646"/>
      <c r="EGL1646"/>
      <c r="EGM1646"/>
      <c r="EGN1646"/>
      <c r="EGO1646"/>
      <c r="EGP1646"/>
      <c r="EGQ1646"/>
      <c r="EGR1646"/>
      <c r="EGS1646"/>
      <c r="EGT1646"/>
      <c r="EGU1646"/>
      <c r="EGV1646"/>
      <c r="EGW1646"/>
      <c r="EGX1646"/>
      <c r="EGY1646"/>
      <c r="EGZ1646"/>
      <c r="EHA1646"/>
      <c r="EHB1646"/>
      <c r="EHC1646"/>
      <c r="EHD1646"/>
      <c r="EHE1646"/>
      <c r="EHF1646"/>
      <c r="EHG1646"/>
      <c r="EHH1646"/>
      <c r="EHI1646"/>
      <c r="EHJ1646"/>
      <c r="EHK1646"/>
      <c r="EHL1646"/>
      <c r="EHM1646"/>
      <c r="EHN1646"/>
      <c r="EHO1646"/>
      <c r="EHP1646"/>
      <c r="EHQ1646"/>
      <c r="EHR1646"/>
      <c r="EHS1646"/>
      <c r="EHT1646"/>
      <c r="EHU1646"/>
      <c r="EHV1646"/>
      <c r="EHW1646"/>
      <c r="EHX1646"/>
      <c r="EHY1646"/>
      <c r="EHZ1646"/>
      <c r="EIA1646"/>
      <c r="EIB1646"/>
      <c r="EIC1646"/>
      <c r="EID1646"/>
      <c r="EIE1646"/>
      <c r="EIF1646"/>
      <c r="EIG1646"/>
      <c r="EIH1646"/>
      <c r="EII1646"/>
      <c r="EIJ1646"/>
      <c r="EIK1646"/>
      <c r="EIL1646"/>
      <c r="EIM1646"/>
      <c r="EIN1646"/>
      <c r="EIO1646"/>
      <c r="EIP1646"/>
      <c r="EIQ1646"/>
      <c r="EIR1646"/>
      <c r="EIS1646"/>
      <c r="EIT1646"/>
      <c r="EIU1646"/>
      <c r="EIV1646"/>
      <c r="EIW1646"/>
      <c r="EIX1646"/>
      <c r="EIY1646"/>
      <c r="EIZ1646"/>
      <c r="EJA1646"/>
      <c r="EJB1646"/>
      <c r="EJC1646"/>
      <c r="EJD1646"/>
      <c r="EJE1646"/>
      <c r="EJF1646"/>
      <c r="EJG1646"/>
      <c r="EJH1646"/>
      <c r="EJI1646"/>
      <c r="EJJ1646"/>
      <c r="EJK1646"/>
      <c r="EJL1646"/>
      <c r="EJM1646"/>
      <c r="EJN1646"/>
      <c r="EJO1646"/>
      <c r="EJP1646"/>
      <c r="EJQ1646"/>
      <c r="EJR1646"/>
      <c r="EJS1646"/>
      <c r="EJT1646"/>
      <c r="EJU1646"/>
      <c r="EJV1646"/>
      <c r="EJW1646"/>
      <c r="EJX1646"/>
      <c r="EJY1646"/>
      <c r="EJZ1646"/>
      <c r="EKA1646"/>
      <c r="EKB1646"/>
      <c r="EKC1646"/>
      <c r="EKD1646"/>
      <c r="EKE1646"/>
      <c r="EKF1646"/>
      <c r="EKG1646"/>
      <c r="EKH1646"/>
      <c r="EKI1646"/>
      <c r="EKJ1646"/>
      <c r="EKK1646"/>
      <c r="EKL1646"/>
      <c r="EKM1646"/>
      <c r="EKN1646"/>
      <c r="EKO1646"/>
      <c r="EKP1646"/>
      <c r="EKQ1646"/>
      <c r="EKR1646"/>
      <c r="EKS1646"/>
      <c r="EKT1646"/>
      <c r="EKU1646"/>
      <c r="EKV1646"/>
      <c r="EKW1646"/>
      <c r="EKX1646"/>
      <c r="EKY1646"/>
      <c r="EKZ1646"/>
      <c r="ELA1646"/>
      <c r="ELB1646"/>
      <c r="ELC1646"/>
      <c r="ELD1646"/>
      <c r="ELE1646"/>
      <c r="ELF1646"/>
      <c r="ELG1646"/>
      <c r="ELH1646"/>
      <c r="ELI1646"/>
      <c r="ELJ1646"/>
      <c r="ELK1646"/>
      <c r="ELL1646"/>
      <c r="ELM1646"/>
      <c r="ELN1646"/>
      <c r="ELO1646"/>
      <c r="ELP1646"/>
      <c r="ELQ1646"/>
      <c r="ELR1646"/>
      <c r="ELS1646"/>
      <c r="ELT1646"/>
      <c r="ELU1646"/>
      <c r="ELV1646"/>
      <c r="ELW1646"/>
      <c r="ELX1646"/>
      <c r="ELY1646"/>
      <c r="ELZ1646"/>
      <c r="EMA1646"/>
      <c r="EMB1646"/>
      <c r="EMC1646"/>
      <c r="EMD1646"/>
      <c r="EME1646"/>
      <c r="EMF1646"/>
      <c r="EMG1646"/>
      <c r="EMH1646"/>
      <c r="EMI1646"/>
      <c r="EMJ1646"/>
      <c r="EMK1646"/>
      <c r="EML1646"/>
      <c r="EMM1646"/>
      <c r="EMN1646"/>
      <c r="EMO1646"/>
      <c r="EMP1646"/>
      <c r="EMQ1646"/>
      <c r="EMR1646"/>
      <c r="EMS1646"/>
      <c r="EMT1646"/>
      <c r="EMU1646"/>
      <c r="EMV1646"/>
      <c r="EMW1646"/>
      <c r="EMX1646"/>
      <c r="EMY1646"/>
      <c r="EMZ1646"/>
      <c r="ENA1646"/>
      <c r="ENB1646"/>
      <c r="ENC1646"/>
      <c r="END1646"/>
      <c r="ENE1646"/>
      <c r="ENF1646"/>
      <c r="ENG1646"/>
      <c r="ENH1646"/>
      <c r="ENI1646"/>
      <c r="ENJ1646"/>
      <c r="ENK1646"/>
      <c r="ENL1646"/>
      <c r="ENM1646"/>
      <c r="ENN1646"/>
      <c r="ENO1646"/>
      <c r="ENP1646"/>
      <c r="ENQ1646"/>
      <c r="ENR1646"/>
      <c r="ENS1646"/>
      <c r="ENT1646"/>
      <c r="ENU1646"/>
      <c r="ENV1646"/>
      <c r="ENW1646"/>
      <c r="ENX1646"/>
      <c r="ENY1646"/>
      <c r="ENZ1646"/>
      <c r="EOA1646"/>
      <c r="EOB1646"/>
      <c r="EOC1646"/>
      <c r="EOD1646"/>
      <c r="EOE1646"/>
      <c r="EOF1646"/>
      <c r="EOG1646"/>
      <c r="EOH1646"/>
      <c r="EOI1646"/>
      <c r="EOJ1646"/>
      <c r="EOK1646"/>
      <c r="EOL1646"/>
      <c r="EOM1646"/>
      <c r="EON1646"/>
      <c r="EOO1646"/>
      <c r="EOP1646"/>
      <c r="EOQ1646"/>
      <c r="EOR1646"/>
      <c r="EOS1646"/>
      <c r="EOT1646"/>
      <c r="EOU1646"/>
      <c r="EOV1646"/>
      <c r="EOW1646"/>
      <c r="EOX1646"/>
      <c r="EOY1646"/>
      <c r="EOZ1646"/>
      <c r="EPA1646"/>
      <c r="EPB1646"/>
      <c r="EPC1646"/>
      <c r="EPD1646"/>
      <c r="EPE1646"/>
      <c r="EPF1646"/>
      <c r="EPG1646"/>
      <c r="EPH1646"/>
      <c r="EPI1646"/>
      <c r="EPJ1646"/>
      <c r="EPK1646"/>
      <c r="EPL1646"/>
      <c r="EPM1646"/>
      <c r="EPN1646"/>
      <c r="EPO1646"/>
      <c r="EPP1646"/>
      <c r="EPQ1646"/>
      <c r="EPR1646"/>
      <c r="EPS1646"/>
      <c r="EPT1646"/>
      <c r="EPU1646"/>
      <c r="EPV1646"/>
      <c r="EPW1646"/>
      <c r="EPX1646"/>
      <c r="EPY1646"/>
      <c r="EPZ1646"/>
      <c r="EQA1646"/>
      <c r="EQB1646"/>
      <c r="EQC1646"/>
      <c r="EQD1646"/>
      <c r="EQE1646"/>
      <c r="EQF1646"/>
      <c r="EQG1646"/>
      <c r="EQH1646"/>
      <c r="EQI1646"/>
      <c r="EQJ1646"/>
      <c r="EQK1646"/>
      <c r="EQL1646"/>
      <c r="EQM1646"/>
      <c r="EQN1646"/>
      <c r="EQO1646"/>
      <c r="EQP1646"/>
      <c r="EQQ1646"/>
      <c r="EQR1646"/>
      <c r="EQS1646"/>
      <c r="EQT1646"/>
      <c r="EQU1646"/>
      <c r="EQV1646"/>
      <c r="EQW1646"/>
      <c r="EQX1646"/>
      <c r="EQY1646"/>
      <c r="EQZ1646"/>
      <c r="ERA1646"/>
      <c r="ERB1646"/>
      <c r="ERC1646"/>
      <c r="ERD1646"/>
      <c r="ERE1646"/>
      <c r="ERF1646"/>
      <c r="ERG1646"/>
      <c r="ERH1646"/>
      <c r="ERI1646"/>
      <c r="ERJ1646"/>
      <c r="ERK1646"/>
      <c r="ERL1646"/>
      <c r="ERM1646"/>
      <c r="ERN1646"/>
      <c r="ERO1646"/>
      <c r="ERP1646"/>
      <c r="ERQ1646"/>
      <c r="ERR1646"/>
      <c r="ERS1646"/>
      <c r="ERT1646"/>
      <c r="ERU1646"/>
      <c r="ERV1646"/>
      <c r="ERW1646"/>
      <c r="ERX1646"/>
      <c r="ERY1646"/>
      <c r="ERZ1646"/>
      <c r="ESA1646"/>
      <c r="ESB1646"/>
      <c r="ESC1646"/>
      <c r="ESD1646"/>
      <c r="ESE1646"/>
      <c r="ESF1646"/>
      <c r="ESG1646"/>
      <c r="ESH1646"/>
      <c r="ESI1646"/>
      <c r="ESJ1646"/>
      <c r="ESK1646"/>
      <c r="ESL1646"/>
      <c r="ESM1646"/>
      <c r="ESN1646"/>
      <c r="ESO1646"/>
      <c r="ESP1646"/>
      <c r="ESQ1646"/>
      <c r="ESR1646"/>
      <c r="ESS1646"/>
      <c r="EST1646"/>
      <c r="ESU1646"/>
      <c r="ESV1646"/>
      <c r="ESW1646"/>
      <c r="ESX1646"/>
      <c r="ESY1646"/>
      <c r="ESZ1646"/>
      <c r="ETA1646"/>
      <c r="ETB1646"/>
      <c r="ETC1646"/>
      <c r="ETD1646"/>
      <c r="ETE1646"/>
      <c r="ETF1646"/>
      <c r="ETG1646"/>
      <c r="ETH1646"/>
      <c r="ETI1646"/>
      <c r="ETJ1646"/>
      <c r="ETK1646"/>
      <c r="ETL1646"/>
      <c r="ETM1646"/>
      <c r="ETN1646"/>
      <c r="ETO1646"/>
      <c r="ETP1646"/>
      <c r="ETQ1646"/>
      <c r="ETR1646"/>
      <c r="ETS1646"/>
      <c r="ETT1646"/>
      <c r="ETU1646"/>
      <c r="ETV1646"/>
      <c r="ETW1646"/>
      <c r="ETX1646"/>
      <c r="ETY1646"/>
      <c r="ETZ1646"/>
      <c r="EUA1646"/>
      <c r="EUB1646"/>
      <c r="EUC1646"/>
      <c r="EUD1646"/>
      <c r="EUE1646"/>
      <c r="EUF1646"/>
      <c r="EUG1646"/>
      <c r="EUH1646"/>
      <c r="EUI1646"/>
      <c r="EUJ1646"/>
      <c r="EUK1646"/>
      <c r="EUL1646"/>
      <c r="EUM1646"/>
      <c r="EUN1646"/>
      <c r="EUO1646"/>
      <c r="EUP1646"/>
      <c r="EUQ1646"/>
      <c r="EUR1646"/>
      <c r="EUS1646"/>
      <c r="EUT1646"/>
      <c r="EUU1646"/>
      <c r="EUV1646"/>
      <c r="EUW1646"/>
      <c r="EUX1646"/>
      <c r="EUY1646"/>
      <c r="EUZ1646"/>
      <c r="EVA1646"/>
      <c r="EVB1646"/>
      <c r="EVC1646"/>
      <c r="EVD1646"/>
      <c r="EVE1646"/>
      <c r="EVF1646"/>
      <c r="EVG1646"/>
      <c r="EVH1646"/>
      <c r="EVI1646"/>
      <c r="EVJ1646"/>
      <c r="EVK1646"/>
      <c r="EVL1646"/>
      <c r="EVM1646"/>
      <c r="EVN1646"/>
      <c r="EVO1646"/>
      <c r="EVP1646"/>
      <c r="EVQ1646"/>
      <c r="EVR1646"/>
      <c r="EVS1646"/>
      <c r="EVT1646"/>
      <c r="EVU1646"/>
      <c r="EVV1646"/>
      <c r="EVW1646"/>
      <c r="EVX1646"/>
      <c r="EVY1646"/>
      <c r="EVZ1646"/>
      <c r="EWA1646"/>
      <c r="EWB1646"/>
      <c r="EWC1646"/>
      <c r="EWD1646"/>
      <c r="EWE1646"/>
      <c r="EWF1646"/>
      <c r="EWG1646"/>
      <c r="EWH1646"/>
      <c r="EWI1646"/>
      <c r="EWJ1646"/>
      <c r="EWK1646"/>
      <c r="EWL1646"/>
      <c r="EWM1646"/>
      <c r="EWN1646"/>
      <c r="EWO1646"/>
      <c r="EWP1646"/>
      <c r="EWQ1646"/>
      <c r="EWR1646"/>
      <c r="EWS1646"/>
      <c r="EWT1646"/>
      <c r="EWU1646"/>
      <c r="EWV1646"/>
      <c r="EWW1646"/>
      <c r="EWX1646"/>
      <c r="EWY1646"/>
      <c r="EWZ1646"/>
      <c r="EXA1646"/>
      <c r="EXB1646"/>
      <c r="EXC1646"/>
      <c r="EXD1646"/>
      <c r="EXE1646"/>
      <c r="EXF1646"/>
      <c r="EXG1646"/>
      <c r="EXH1646"/>
      <c r="EXI1646"/>
      <c r="EXJ1646"/>
      <c r="EXK1646"/>
      <c r="EXL1646"/>
      <c r="EXM1646"/>
      <c r="EXN1646"/>
      <c r="EXO1646"/>
      <c r="EXP1646"/>
      <c r="EXQ1646"/>
      <c r="EXR1646"/>
      <c r="EXS1646"/>
      <c r="EXT1646"/>
      <c r="EXU1646"/>
      <c r="EXV1646"/>
      <c r="EXW1646"/>
      <c r="EXX1646"/>
      <c r="EXY1646"/>
      <c r="EXZ1646"/>
      <c r="EYA1646"/>
      <c r="EYB1646"/>
      <c r="EYC1646"/>
      <c r="EYD1646"/>
      <c r="EYE1646"/>
      <c r="EYF1646"/>
      <c r="EYG1646"/>
      <c r="EYH1646"/>
      <c r="EYI1646"/>
      <c r="EYJ1646"/>
      <c r="EYK1646"/>
      <c r="EYL1646"/>
      <c r="EYM1646"/>
      <c r="EYN1646"/>
      <c r="EYO1646"/>
      <c r="EYP1646"/>
      <c r="EYQ1646"/>
      <c r="EYR1646"/>
      <c r="EYS1646"/>
      <c r="EYT1646"/>
      <c r="EYU1646"/>
      <c r="EYV1646"/>
      <c r="EYW1646"/>
      <c r="EYX1646"/>
      <c r="EYY1646"/>
      <c r="EYZ1646"/>
      <c r="EZA1646"/>
      <c r="EZB1646"/>
      <c r="EZC1646"/>
      <c r="EZD1646"/>
      <c r="EZE1646"/>
      <c r="EZF1646"/>
      <c r="EZG1646"/>
      <c r="EZH1646"/>
      <c r="EZI1646"/>
      <c r="EZJ1646"/>
      <c r="EZK1646"/>
      <c r="EZL1646"/>
      <c r="EZM1646"/>
      <c r="EZN1646"/>
      <c r="EZO1646"/>
      <c r="EZP1646"/>
      <c r="EZQ1646"/>
      <c r="EZR1646"/>
      <c r="EZS1646"/>
      <c r="EZT1646"/>
      <c r="EZU1646"/>
      <c r="EZV1646"/>
      <c r="EZW1646"/>
      <c r="EZX1646"/>
      <c r="EZY1646"/>
      <c r="EZZ1646"/>
      <c r="FAA1646"/>
      <c r="FAB1646"/>
      <c r="FAC1646"/>
      <c r="FAD1646"/>
      <c r="FAE1646"/>
      <c r="FAF1646"/>
      <c r="FAG1646"/>
      <c r="FAH1646"/>
      <c r="FAI1646"/>
      <c r="FAJ1646"/>
      <c r="FAK1646"/>
      <c r="FAL1646"/>
      <c r="FAM1646"/>
      <c r="FAN1646"/>
      <c r="FAO1646"/>
      <c r="FAP1646"/>
      <c r="FAQ1646"/>
      <c r="FAR1646"/>
      <c r="FAS1646"/>
      <c r="FAT1646"/>
      <c r="FAU1646"/>
      <c r="FAV1646"/>
      <c r="FAW1646"/>
      <c r="FAX1646"/>
      <c r="FAY1646"/>
      <c r="FAZ1646"/>
      <c r="FBA1646"/>
      <c r="FBB1646"/>
      <c r="FBC1646"/>
      <c r="FBD1646"/>
      <c r="FBE1646"/>
      <c r="FBF1646"/>
      <c r="FBG1646"/>
      <c r="FBH1646"/>
      <c r="FBI1646"/>
      <c r="FBJ1646"/>
      <c r="FBK1646"/>
      <c r="FBL1646"/>
      <c r="FBM1646"/>
      <c r="FBN1646"/>
      <c r="FBO1646"/>
      <c r="FBP1646"/>
      <c r="FBQ1646"/>
      <c r="FBR1646"/>
      <c r="FBS1646"/>
      <c r="FBT1646"/>
      <c r="FBU1646"/>
      <c r="FBV1646"/>
      <c r="FBW1646"/>
      <c r="FBX1646"/>
      <c r="FBY1646"/>
      <c r="FBZ1646"/>
      <c r="FCA1646"/>
      <c r="FCB1646"/>
      <c r="FCC1646"/>
      <c r="FCD1646"/>
      <c r="FCE1646"/>
      <c r="FCF1646"/>
      <c r="FCG1646"/>
      <c r="FCH1646"/>
      <c r="FCI1646"/>
      <c r="FCJ1646"/>
      <c r="FCK1646"/>
      <c r="FCL1646"/>
      <c r="FCM1646"/>
      <c r="FCN1646"/>
      <c r="FCO1646"/>
      <c r="FCP1646"/>
      <c r="FCQ1646"/>
      <c r="FCR1646"/>
      <c r="FCS1646"/>
      <c r="FCT1646"/>
      <c r="FCU1646"/>
      <c r="FCV1646"/>
      <c r="FCW1646"/>
      <c r="FCX1646"/>
      <c r="FCY1646"/>
      <c r="FCZ1646"/>
      <c r="FDA1646"/>
      <c r="FDB1646"/>
      <c r="FDC1646"/>
      <c r="FDD1646"/>
      <c r="FDE1646"/>
      <c r="FDF1646"/>
      <c r="FDG1646"/>
      <c r="FDH1646"/>
      <c r="FDI1646"/>
      <c r="FDJ1646"/>
      <c r="FDK1646"/>
      <c r="FDL1646"/>
      <c r="FDM1646"/>
      <c r="FDN1646"/>
      <c r="FDO1646"/>
      <c r="FDP1646"/>
      <c r="FDQ1646"/>
      <c r="FDR1646"/>
      <c r="FDS1646"/>
      <c r="FDT1646"/>
      <c r="FDU1646"/>
      <c r="FDV1646"/>
      <c r="FDW1646"/>
      <c r="FDX1646"/>
      <c r="FDY1646"/>
      <c r="FDZ1646"/>
      <c r="FEA1646"/>
      <c r="FEB1646"/>
      <c r="FEC1646"/>
      <c r="FED1646"/>
      <c r="FEE1646"/>
      <c r="FEF1646"/>
      <c r="FEG1646"/>
      <c r="FEH1646"/>
      <c r="FEI1646"/>
      <c r="FEJ1646"/>
      <c r="FEK1646"/>
      <c r="FEL1646"/>
      <c r="FEM1646"/>
      <c r="FEN1646"/>
      <c r="FEO1646"/>
      <c r="FEP1646"/>
      <c r="FEQ1646"/>
      <c r="FER1646"/>
      <c r="FES1646"/>
      <c r="FET1646"/>
      <c r="FEU1646"/>
      <c r="FEV1646"/>
      <c r="FEW1646"/>
      <c r="FEX1646"/>
      <c r="FEY1646"/>
      <c r="FEZ1646"/>
      <c r="FFA1646"/>
      <c r="FFB1646"/>
      <c r="FFC1646"/>
      <c r="FFD1646"/>
      <c r="FFE1646"/>
      <c r="FFF1646"/>
      <c r="FFG1646"/>
      <c r="FFH1646"/>
      <c r="FFI1646"/>
      <c r="FFJ1646"/>
      <c r="FFK1646"/>
      <c r="FFL1646"/>
      <c r="FFM1646"/>
      <c r="FFN1646"/>
      <c r="FFO1646"/>
      <c r="FFP1646"/>
      <c r="FFQ1646"/>
      <c r="FFR1646"/>
      <c r="FFS1646"/>
      <c r="FFT1646"/>
      <c r="FFU1646"/>
      <c r="FFV1646"/>
      <c r="FFW1646"/>
      <c r="FFX1646"/>
      <c r="FFY1646"/>
      <c r="FFZ1646"/>
      <c r="FGA1646"/>
      <c r="FGB1646"/>
      <c r="FGC1646"/>
      <c r="FGD1646"/>
      <c r="FGE1646"/>
      <c r="FGF1646"/>
      <c r="FGG1646"/>
      <c r="FGH1646"/>
      <c r="FGI1646"/>
      <c r="FGJ1646"/>
      <c r="FGK1646"/>
      <c r="FGL1646"/>
      <c r="FGM1646"/>
      <c r="FGN1646"/>
      <c r="FGO1646"/>
      <c r="FGP1646"/>
      <c r="FGQ1646"/>
      <c r="FGR1646"/>
      <c r="FGS1646"/>
      <c r="FGT1646"/>
      <c r="FGU1646"/>
      <c r="FGV1646"/>
      <c r="FGW1646"/>
      <c r="FGX1646"/>
      <c r="FGY1646"/>
      <c r="FGZ1646"/>
      <c r="FHA1646"/>
      <c r="FHB1646"/>
      <c r="FHC1646"/>
      <c r="FHD1646"/>
      <c r="FHE1646"/>
      <c r="FHF1646"/>
      <c r="FHG1646"/>
      <c r="FHH1646"/>
      <c r="FHI1646"/>
      <c r="FHJ1646"/>
      <c r="FHK1646"/>
      <c r="FHL1646"/>
      <c r="FHM1646"/>
      <c r="FHN1646"/>
      <c r="FHO1646"/>
      <c r="FHP1646"/>
      <c r="FHQ1646"/>
      <c r="FHR1646"/>
      <c r="FHS1646"/>
      <c r="FHT1646"/>
      <c r="FHU1646"/>
      <c r="FHV1646"/>
      <c r="FHW1646"/>
      <c r="FHX1646"/>
      <c r="FHY1646"/>
      <c r="FHZ1646"/>
      <c r="FIA1646"/>
      <c r="FIB1646"/>
      <c r="FIC1646"/>
      <c r="FID1646"/>
      <c r="FIE1646"/>
      <c r="FIF1646"/>
      <c r="FIG1646"/>
      <c r="FIH1646"/>
      <c r="FII1646"/>
      <c r="FIJ1646"/>
      <c r="FIK1646"/>
      <c r="FIL1646"/>
      <c r="FIM1646"/>
      <c r="FIN1646"/>
      <c r="FIO1646"/>
      <c r="FIP1646"/>
      <c r="FIQ1646"/>
      <c r="FIR1646"/>
      <c r="FIS1646"/>
      <c r="FIT1646"/>
      <c r="FIU1646"/>
      <c r="FIV1646"/>
      <c r="FIW1646"/>
      <c r="FIX1646"/>
      <c r="FIY1646"/>
      <c r="FIZ1646"/>
      <c r="FJA1646"/>
      <c r="FJB1646"/>
      <c r="FJC1646"/>
      <c r="FJD1646"/>
      <c r="FJE1646"/>
      <c r="FJF1646"/>
      <c r="FJG1646"/>
      <c r="FJH1646"/>
      <c r="FJI1646"/>
      <c r="FJJ1646"/>
      <c r="FJK1646"/>
      <c r="FJL1646"/>
      <c r="FJM1646"/>
      <c r="FJN1646"/>
      <c r="FJO1646"/>
      <c r="FJP1646"/>
      <c r="FJQ1646"/>
      <c r="FJR1646"/>
      <c r="FJS1646"/>
      <c r="FJT1646"/>
      <c r="FJU1646"/>
      <c r="FJV1646"/>
      <c r="FJW1646"/>
      <c r="FJX1646"/>
      <c r="FJY1646"/>
      <c r="FJZ1646"/>
      <c r="FKA1646"/>
      <c r="FKB1646"/>
      <c r="FKC1646"/>
      <c r="FKD1646"/>
      <c r="FKE1646"/>
      <c r="FKF1646"/>
      <c r="FKG1646"/>
      <c r="FKH1646"/>
      <c r="FKI1646"/>
      <c r="FKJ1646"/>
      <c r="FKK1646"/>
      <c r="FKL1646"/>
      <c r="FKM1646"/>
      <c r="FKN1646"/>
      <c r="FKO1646"/>
      <c r="FKP1646"/>
      <c r="FKQ1646"/>
      <c r="FKR1646"/>
      <c r="FKS1646"/>
      <c r="FKT1646"/>
      <c r="FKU1646"/>
      <c r="FKV1646"/>
      <c r="FKW1646"/>
      <c r="FKX1646"/>
      <c r="FKY1646"/>
      <c r="FKZ1646"/>
      <c r="FLA1646"/>
      <c r="FLB1646"/>
      <c r="FLC1646"/>
      <c r="FLD1646"/>
      <c r="FLE1646"/>
      <c r="FLF1646"/>
      <c r="FLG1646"/>
      <c r="FLH1646"/>
      <c r="FLI1646"/>
      <c r="FLJ1646"/>
      <c r="FLK1646"/>
      <c r="FLL1646"/>
      <c r="FLM1646"/>
      <c r="FLN1646"/>
      <c r="FLO1646"/>
      <c r="FLP1646"/>
      <c r="FLQ1646"/>
      <c r="FLR1646"/>
      <c r="FLS1646"/>
      <c r="FLT1646"/>
      <c r="FLU1646"/>
      <c r="FLV1646"/>
      <c r="FLW1646"/>
      <c r="FLX1646"/>
      <c r="FLY1646"/>
      <c r="FLZ1646"/>
      <c r="FMA1646"/>
      <c r="FMB1646"/>
      <c r="FMC1646"/>
      <c r="FMD1646"/>
      <c r="FME1646"/>
      <c r="FMF1646"/>
      <c r="FMG1646"/>
      <c r="FMH1646"/>
      <c r="FMI1646"/>
      <c r="FMJ1646"/>
      <c r="FMK1646"/>
      <c r="FML1646"/>
      <c r="FMM1646"/>
      <c r="FMN1646"/>
      <c r="FMO1646"/>
      <c r="FMP1646"/>
      <c r="FMQ1646"/>
      <c r="FMR1646"/>
      <c r="FMS1646"/>
      <c r="FMT1646"/>
      <c r="FMU1646"/>
      <c r="FMV1646"/>
      <c r="FMW1646"/>
      <c r="FMX1646"/>
      <c r="FMY1646"/>
      <c r="FMZ1646"/>
      <c r="FNA1646"/>
      <c r="FNB1646"/>
      <c r="FNC1646"/>
      <c r="FND1646"/>
      <c r="FNE1646"/>
      <c r="FNF1646"/>
      <c r="FNG1646"/>
      <c r="FNH1646"/>
      <c r="FNI1646"/>
      <c r="FNJ1646"/>
      <c r="FNK1646"/>
      <c r="FNL1646"/>
      <c r="FNM1646"/>
      <c r="FNN1646"/>
      <c r="FNO1646"/>
      <c r="FNP1646"/>
      <c r="FNQ1646"/>
      <c r="FNR1646"/>
      <c r="FNS1646"/>
      <c r="FNT1646"/>
      <c r="FNU1646"/>
      <c r="FNV1646"/>
      <c r="FNW1646"/>
      <c r="FNX1646"/>
      <c r="FNY1646"/>
      <c r="FNZ1646"/>
      <c r="FOA1646"/>
      <c r="FOB1646"/>
      <c r="FOC1646"/>
      <c r="FOD1646"/>
      <c r="FOE1646"/>
      <c r="FOF1646"/>
      <c r="FOG1646"/>
      <c r="FOH1646"/>
      <c r="FOI1646"/>
      <c r="FOJ1646"/>
      <c r="FOK1646"/>
      <c r="FOL1646"/>
      <c r="FOM1646"/>
      <c r="FON1646"/>
      <c r="FOO1646"/>
      <c r="FOP1646"/>
      <c r="FOQ1646"/>
      <c r="FOR1646"/>
      <c r="FOS1646"/>
      <c r="FOT1646"/>
      <c r="FOU1646"/>
      <c r="FOV1646"/>
      <c r="FOW1646"/>
      <c r="FOX1646"/>
      <c r="FOY1646"/>
      <c r="FOZ1646"/>
      <c r="FPA1646"/>
      <c r="FPB1646"/>
      <c r="FPC1646"/>
      <c r="FPD1646"/>
      <c r="FPE1646"/>
      <c r="FPF1646"/>
      <c r="FPG1646"/>
      <c r="FPH1646"/>
      <c r="FPI1646"/>
      <c r="FPJ1646"/>
      <c r="FPK1646"/>
      <c r="FPL1646"/>
      <c r="FPM1646"/>
      <c r="FPN1646"/>
      <c r="FPO1646"/>
      <c r="FPP1646"/>
      <c r="FPQ1646"/>
      <c r="FPR1646"/>
      <c r="FPS1646"/>
      <c r="FPT1646"/>
      <c r="FPU1646"/>
      <c r="FPV1646"/>
      <c r="FPW1646"/>
      <c r="FPX1646"/>
      <c r="FPY1646"/>
      <c r="FPZ1646"/>
      <c r="FQA1646"/>
      <c r="FQB1646"/>
      <c r="FQC1646"/>
      <c r="FQD1646"/>
      <c r="FQE1646"/>
      <c r="FQF1646"/>
      <c r="FQG1646"/>
      <c r="FQH1646"/>
      <c r="FQI1646"/>
      <c r="FQJ1646"/>
      <c r="FQK1646"/>
      <c r="FQL1646"/>
      <c r="FQM1646"/>
      <c r="FQN1646"/>
      <c r="FQO1646"/>
      <c r="FQP1646"/>
      <c r="FQQ1646"/>
      <c r="FQR1646"/>
      <c r="FQS1646"/>
      <c r="FQT1646"/>
      <c r="FQU1646"/>
      <c r="FQV1646"/>
      <c r="FQW1646"/>
      <c r="FQX1646"/>
      <c r="FQY1646"/>
      <c r="FQZ1646"/>
      <c r="FRA1646"/>
      <c r="FRB1646"/>
      <c r="FRC1646"/>
      <c r="FRD1646"/>
      <c r="FRE1646"/>
      <c r="FRF1646"/>
      <c r="FRG1646"/>
      <c r="FRH1646"/>
      <c r="FRI1646"/>
      <c r="FRJ1646"/>
      <c r="FRK1646"/>
      <c r="FRL1646"/>
      <c r="FRM1646"/>
      <c r="FRN1646"/>
      <c r="FRO1646"/>
      <c r="FRP1646"/>
      <c r="FRQ1646"/>
      <c r="FRR1646"/>
      <c r="FRS1646"/>
      <c r="FRT1646"/>
      <c r="FRU1646"/>
      <c r="FRV1646"/>
      <c r="FRW1646"/>
      <c r="FRX1646"/>
      <c r="FRY1646"/>
      <c r="FRZ1646"/>
      <c r="FSA1646"/>
      <c r="FSB1646"/>
      <c r="FSC1646"/>
      <c r="FSD1646"/>
      <c r="FSE1646"/>
      <c r="FSF1646"/>
      <c r="FSG1646"/>
      <c r="FSH1646"/>
      <c r="FSI1646"/>
      <c r="FSJ1646"/>
      <c r="FSK1646"/>
      <c r="FSL1646"/>
      <c r="FSM1646"/>
      <c r="FSN1646"/>
      <c r="FSO1646"/>
      <c r="FSP1646"/>
      <c r="FSQ1646"/>
      <c r="FSR1646"/>
      <c r="FSS1646"/>
      <c r="FST1646"/>
      <c r="FSU1646"/>
      <c r="FSV1646"/>
      <c r="FSW1646"/>
      <c r="FSX1646"/>
      <c r="FSY1646"/>
      <c r="FSZ1646"/>
      <c r="FTA1646"/>
      <c r="FTB1646"/>
      <c r="FTC1646"/>
      <c r="FTD1646"/>
      <c r="FTE1646"/>
      <c r="FTF1646"/>
      <c r="FTG1646"/>
      <c r="FTH1646"/>
      <c r="FTI1646"/>
      <c r="FTJ1646"/>
      <c r="FTK1646"/>
      <c r="FTL1646"/>
      <c r="FTM1646"/>
      <c r="FTN1646"/>
      <c r="FTO1646"/>
      <c r="FTP1646"/>
      <c r="FTQ1646"/>
      <c r="FTR1646"/>
      <c r="FTS1646"/>
      <c r="FTT1646"/>
      <c r="FTU1646"/>
      <c r="FTV1646"/>
      <c r="FTW1646"/>
      <c r="FTX1646"/>
      <c r="FTY1646"/>
      <c r="FTZ1646"/>
      <c r="FUA1646"/>
      <c r="FUB1646"/>
      <c r="FUC1646"/>
      <c r="FUD1646"/>
      <c r="FUE1646"/>
      <c r="FUF1646"/>
      <c r="FUG1646"/>
      <c r="FUH1646"/>
      <c r="FUI1646"/>
      <c r="FUJ1646"/>
      <c r="FUK1646"/>
      <c r="FUL1646"/>
      <c r="FUM1646"/>
      <c r="FUN1646"/>
      <c r="FUO1646"/>
      <c r="FUP1646"/>
      <c r="FUQ1646"/>
      <c r="FUR1646"/>
      <c r="FUS1646"/>
      <c r="FUT1646"/>
      <c r="FUU1646"/>
      <c r="FUV1646"/>
      <c r="FUW1646"/>
      <c r="FUX1646"/>
      <c r="FUY1646"/>
      <c r="FUZ1646"/>
      <c r="FVA1646"/>
      <c r="FVB1646"/>
      <c r="FVC1646"/>
      <c r="FVD1646"/>
      <c r="FVE1646"/>
      <c r="FVF1646"/>
      <c r="FVG1646"/>
      <c r="FVH1646"/>
      <c r="FVI1646"/>
      <c r="FVJ1646"/>
      <c r="FVK1646"/>
      <c r="FVL1646"/>
      <c r="FVM1646"/>
      <c r="FVN1646"/>
      <c r="FVO1646"/>
      <c r="FVP1646"/>
      <c r="FVQ1646"/>
      <c r="FVR1646"/>
      <c r="FVS1646"/>
      <c r="FVT1646"/>
      <c r="FVU1646"/>
      <c r="FVV1646"/>
      <c r="FVW1646"/>
      <c r="FVX1646"/>
      <c r="FVY1646"/>
      <c r="FVZ1646"/>
      <c r="FWA1646"/>
      <c r="FWB1646"/>
      <c r="FWC1646"/>
      <c r="FWD1646"/>
      <c r="FWE1646"/>
      <c r="FWF1646"/>
      <c r="FWG1646"/>
      <c r="FWH1646"/>
      <c r="FWI1646"/>
      <c r="FWJ1646"/>
      <c r="FWK1646"/>
      <c r="FWL1646"/>
      <c r="FWM1646"/>
      <c r="FWN1646"/>
      <c r="FWO1646"/>
      <c r="FWP1646"/>
      <c r="FWQ1646"/>
      <c r="FWR1646"/>
      <c r="FWS1646"/>
      <c r="FWT1646"/>
      <c r="FWU1646"/>
      <c r="FWV1646"/>
      <c r="FWW1646"/>
      <c r="FWX1646"/>
      <c r="FWY1646"/>
      <c r="FWZ1646"/>
      <c r="FXA1646"/>
      <c r="FXB1646"/>
      <c r="FXC1646"/>
      <c r="FXD1646"/>
      <c r="FXE1646"/>
      <c r="FXF1646"/>
      <c r="FXG1646"/>
      <c r="FXH1646"/>
      <c r="FXI1646"/>
      <c r="FXJ1646"/>
      <c r="FXK1646"/>
      <c r="FXL1646"/>
      <c r="FXM1646"/>
      <c r="FXN1646"/>
      <c r="FXO1646"/>
      <c r="FXP1646"/>
      <c r="FXQ1646"/>
      <c r="FXR1646"/>
      <c r="FXS1646"/>
      <c r="FXT1646"/>
      <c r="FXU1646"/>
      <c r="FXV1646"/>
      <c r="FXW1646"/>
      <c r="FXX1646"/>
      <c r="FXY1646"/>
      <c r="FXZ1646"/>
      <c r="FYA1646"/>
      <c r="FYB1646"/>
      <c r="FYC1646"/>
      <c r="FYD1646"/>
      <c r="FYE1646"/>
      <c r="FYF1646"/>
      <c r="FYG1646"/>
      <c r="FYH1646"/>
      <c r="FYI1646"/>
      <c r="FYJ1646"/>
      <c r="FYK1646"/>
      <c r="FYL1646"/>
      <c r="FYM1646"/>
      <c r="FYN1646"/>
      <c r="FYO1646"/>
      <c r="FYP1646"/>
      <c r="FYQ1646"/>
      <c r="FYR1646"/>
      <c r="FYS1646"/>
      <c r="FYT1646"/>
      <c r="FYU1646"/>
      <c r="FYV1646"/>
      <c r="FYW1646"/>
      <c r="FYX1646"/>
      <c r="FYY1646"/>
      <c r="FYZ1646"/>
      <c r="FZA1646"/>
      <c r="FZB1646"/>
      <c r="FZC1646"/>
      <c r="FZD1646"/>
      <c r="FZE1646"/>
      <c r="FZF1646"/>
      <c r="FZG1646"/>
      <c r="FZH1646"/>
      <c r="FZI1646"/>
      <c r="FZJ1646"/>
      <c r="FZK1646"/>
      <c r="FZL1646"/>
      <c r="FZM1646"/>
      <c r="FZN1646"/>
      <c r="FZO1646"/>
      <c r="FZP1646"/>
      <c r="FZQ1646"/>
      <c r="FZR1646"/>
      <c r="FZS1646"/>
      <c r="FZT1646"/>
      <c r="FZU1646"/>
      <c r="FZV1646"/>
      <c r="FZW1646"/>
      <c r="FZX1646"/>
      <c r="FZY1646"/>
      <c r="FZZ1646"/>
      <c r="GAA1646"/>
      <c r="GAB1646"/>
      <c r="GAC1646"/>
      <c r="GAD1646"/>
      <c r="GAE1646"/>
      <c r="GAF1646"/>
      <c r="GAG1646"/>
      <c r="GAH1646"/>
      <c r="GAI1646"/>
      <c r="GAJ1646"/>
      <c r="GAK1646"/>
      <c r="GAL1646"/>
      <c r="GAM1646"/>
      <c r="GAN1646"/>
      <c r="GAO1646"/>
      <c r="GAP1646"/>
      <c r="GAQ1646"/>
      <c r="GAR1646"/>
      <c r="GAS1646"/>
      <c r="GAT1646"/>
      <c r="GAU1646"/>
      <c r="GAV1646"/>
      <c r="GAW1646"/>
      <c r="GAX1646"/>
      <c r="GAY1646"/>
      <c r="GAZ1646"/>
      <c r="GBA1646"/>
      <c r="GBB1646"/>
      <c r="GBC1646"/>
      <c r="GBD1646"/>
      <c r="GBE1646"/>
      <c r="GBF1646"/>
      <c r="GBG1646"/>
      <c r="GBH1646"/>
      <c r="GBI1646"/>
      <c r="GBJ1646"/>
      <c r="GBK1646"/>
      <c r="GBL1646"/>
      <c r="GBM1646"/>
      <c r="GBN1646"/>
      <c r="GBO1646"/>
      <c r="GBP1646"/>
      <c r="GBQ1646"/>
      <c r="GBR1646"/>
      <c r="GBS1646"/>
      <c r="GBT1646"/>
      <c r="GBU1646"/>
      <c r="GBV1646"/>
      <c r="GBW1646"/>
      <c r="GBX1646"/>
      <c r="GBY1646"/>
      <c r="GBZ1646"/>
      <c r="GCA1646"/>
      <c r="GCB1646"/>
      <c r="GCC1646"/>
      <c r="GCD1646"/>
      <c r="GCE1646"/>
      <c r="GCF1646"/>
      <c r="GCG1646"/>
      <c r="GCH1646"/>
      <c r="GCI1646"/>
      <c r="GCJ1646"/>
      <c r="GCK1646"/>
      <c r="GCL1646"/>
      <c r="GCM1646"/>
      <c r="GCN1646"/>
      <c r="GCO1646"/>
      <c r="GCP1646"/>
      <c r="GCQ1646"/>
      <c r="GCR1646"/>
      <c r="GCS1646"/>
      <c r="GCT1646"/>
      <c r="GCU1646"/>
      <c r="GCV1646"/>
      <c r="GCW1646"/>
      <c r="GCX1646"/>
      <c r="GCY1646"/>
      <c r="GCZ1646"/>
      <c r="GDA1646"/>
      <c r="GDB1646"/>
      <c r="GDC1646"/>
      <c r="GDD1646"/>
      <c r="GDE1646"/>
      <c r="GDF1646"/>
      <c r="GDG1646"/>
      <c r="GDH1646"/>
      <c r="GDI1646"/>
      <c r="GDJ1646"/>
      <c r="GDK1646"/>
      <c r="GDL1646"/>
      <c r="GDM1646"/>
      <c r="GDN1646"/>
      <c r="GDO1646"/>
      <c r="GDP1646"/>
      <c r="GDQ1646"/>
      <c r="GDR1646"/>
      <c r="GDS1646"/>
      <c r="GDT1646"/>
      <c r="GDU1646"/>
      <c r="GDV1646"/>
      <c r="GDW1646"/>
      <c r="GDX1646"/>
      <c r="GDY1646"/>
      <c r="GDZ1646"/>
      <c r="GEA1646"/>
      <c r="GEB1646"/>
      <c r="GEC1646"/>
      <c r="GED1646"/>
      <c r="GEE1646"/>
      <c r="GEF1646"/>
      <c r="GEG1646"/>
      <c r="GEH1646"/>
      <c r="GEI1646"/>
      <c r="GEJ1646"/>
      <c r="GEK1646"/>
      <c r="GEL1646"/>
      <c r="GEM1646"/>
      <c r="GEN1646"/>
      <c r="GEO1646"/>
      <c r="GEP1646"/>
      <c r="GEQ1646"/>
      <c r="GER1646"/>
      <c r="GES1646"/>
      <c r="GET1646"/>
      <c r="GEU1646"/>
      <c r="GEV1646"/>
      <c r="GEW1646"/>
      <c r="GEX1646"/>
      <c r="GEY1646"/>
      <c r="GEZ1646"/>
      <c r="GFA1646"/>
      <c r="GFB1646"/>
      <c r="GFC1646"/>
      <c r="GFD1646"/>
      <c r="GFE1646"/>
      <c r="GFF1646"/>
      <c r="GFG1646"/>
      <c r="GFH1646"/>
      <c r="GFI1646"/>
      <c r="GFJ1646"/>
      <c r="GFK1646"/>
      <c r="GFL1646"/>
      <c r="GFM1646"/>
      <c r="GFN1646"/>
      <c r="GFO1646"/>
      <c r="GFP1646"/>
      <c r="GFQ1646"/>
      <c r="GFR1646"/>
      <c r="GFS1646"/>
      <c r="GFT1646"/>
      <c r="GFU1646"/>
      <c r="GFV1646"/>
      <c r="GFW1646"/>
      <c r="GFX1646"/>
      <c r="GFY1646"/>
      <c r="GFZ1646"/>
      <c r="GGA1646"/>
      <c r="GGB1646"/>
      <c r="GGC1646"/>
      <c r="GGD1646"/>
      <c r="GGE1646"/>
      <c r="GGF1646"/>
      <c r="GGG1646"/>
      <c r="GGH1646"/>
      <c r="GGI1646"/>
      <c r="GGJ1646"/>
      <c r="GGK1646"/>
      <c r="GGL1646"/>
      <c r="GGM1646"/>
      <c r="GGN1646"/>
      <c r="GGO1646"/>
      <c r="GGP1646"/>
      <c r="GGQ1646"/>
      <c r="GGR1646"/>
      <c r="GGS1646"/>
      <c r="GGT1646"/>
      <c r="GGU1646"/>
      <c r="GGV1646"/>
      <c r="GGW1646"/>
      <c r="GGX1646"/>
      <c r="GGY1646"/>
      <c r="GGZ1646"/>
      <c r="GHA1646"/>
      <c r="GHB1646"/>
      <c r="GHC1646"/>
      <c r="GHD1646"/>
      <c r="GHE1646"/>
      <c r="GHF1646"/>
      <c r="GHG1646"/>
      <c r="GHH1646"/>
      <c r="GHI1646"/>
      <c r="GHJ1646"/>
      <c r="GHK1646"/>
      <c r="GHL1646"/>
      <c r="GHM1646"/>
      <c r="GHN1646"/>
      <c r="GHO1646"/>
      <c r="GHP1646"/>
      <c r="GHQ1646"/>
      <c r="GHR1646"/>
      <c r="GHS1646"/>
      <c r="GHT1646"/>
      <c r="GHU1646"/>
      <c r="GHV1646"/>
      <c r="GHW1646"/>
      <c r="GHX1646"/>
      <c r="GHY1646"/>
      <c r="GHZ1646"/>
      <c r="GIA1646"/>
      <c r="GIB1646"/>
      <c r="GIC1646"/>
      <c r="GID1646"/>
      <c r="GIE1646"/>
      <c r="GIF1646"/>
      <c r="GIG1646"/>
      <c r="GIH1646"/>
      <c r="GII1646"/>
      <c r="GIJ1646"/>
      <c r="GIK1646"/>
      <c r="GIL1646"/>
      <c r="GIM1646"/>
      <c r="GIN1646"/>
      <c r="GIO1646"/>
      <c r="GIP1646"/>
      <c r="GIQ1646"/>
      <c r="GIR1646"/>
      <c r="GIS1646"/>
      <c r="GIT1646"/>
      <c r="GIU1646"/>
      <c r="GIV1646"/>
      <c r="GIW1646"/>
      <c r="GIX1646"/>
      <c r="GIY1646"/>
      <c r="GIZ1646"/>
      <c r="GJA1646"/>
      <c r="GJB1646"/>
      <c r="GJC1646"/>
      <c r="GJD1646"/>
      <c r="GJE1646"/>
      <c r="GJF1646"/>
      <c r="GJG1646"/>
      <c r="GJH1646"/>
      <c r="GJI1646"/>
      <c r="GJJ1646"/>
      <c r="GJK1646"/>
      <c r="GJL1646"/>
      <c r="GJM1646"/>
      <c r="GJN1646"/>
      <c r="GJO1646"/>
      <c r="GJP1646"/>
      <c r="GJQ1646"/>
      <c r="GJR1646"/>
      <c r="GJS1646"/>
      <c r="GJT1646"/>
      <c r="GJU1646"/>
      <c r="GJV1646"/>
      <c r="GJW1646"/>
      <c r="GJX1646"/>
      <c r="GJY1646"/>
      <c r="GJZ1646"/>
      <c r="GKA1646"/>
      <c r="GKB1646"/>
      <c r="GKC1646"/>
      <c r="GKD1646"/>
      <c r="GKE1646"/>
      <c r="GKF1646"/>
      <c r="GKG1646"/>
      <c r="GKH1646"/>
      <c r="GKI1646"/>
      <c r="GKJ1646"/>
      <c r="GKK1646"/>
      <c r="GKL1646"/>
      <c r="GKM1646"/>
      <c r="GKN1646"/>
      <c r="GKO1646"/>
      <c r="GKP1646"/>
      <c r="GKQ1646"/>
      <c r="GKR1646"/>
      <c r="GKS1646"/>
      <c r="GKT1646"/>
      <c r="GKU1646"/>
      <c r="GKV1646"/>
      <c r="GKW1646"/>
      <c r="GKX1646"/>
      <c r="GKY1646"/>
      <c r="GKZ1646"/>
      <c r="GLA1646"/>
      <c r="GLB1646"/>
      <c r="GLC1646"/>
      <c r="GLD1646"/>
      <c r="GLE1646"/>
      <c r="GLF1646"/>
      <c r="GLG1646"/>
      <c r="GLH1646"/>
      <c r="GLI1646"/>
      <c r="GLJ1646"/>
      <c r="GLK1646"/>
      <c r="GLL1646"/>
      <c r="GLM1646"/>
      <c r="GLN1646"/>
      <c r="GLO1646"/>
      <c r="GLP1646"/>
      <c r="GLQ1646"/>
      <c r="GLR1646"/>
      <c r="GLS1646"/>
      <c r="GLT1646"/>
      <c r="GLU1646"/>
      <c r="GLV1646"/>
      <c r="GLW1646"/>
      <c r="GLX1646"/>
      <c r="GLY1646"/>
      <c r="GLZ1646"/>
      <c r="GMA1646"/>
      <c r="GMB1646"/>
      <c r="GMC1646"/>
      <c r="GMD1646"/>
      <c r="GME1646"/>
      <c r="GMF1646"/>
      <c r="GMG1646"/>
      <c r="GMH1646"/>
      <c r="GMI1646"/>
      <c r="GMJ1646"/>
      <c r="GMK1646"/>
      <c r="GML1646"/>
      <c r="GMM1646"/>
      <c r="GMN1646"/>
      <c r="GMO1646"/>
      <c r="GMP1646"/>
      <c r="GMQ1646"/>
      <c r="GMR1646"/>
      <c r="GMS1646"/>
      <c r="GMT1646"/>
      <c r="GMU1646"/>
      <c r="GMV1646"/>
      <c r="GMW1646"/>
      <c r="GMX1646"/>
      <c r="GMY1646"/>
      <c r="GMZ1646"/>
      <c r="GNA1646"/>
      <c r="GNB1646"/>
      <c r="GNC1646"/>
      <c r="GND1646"/>
      <c r="GNE1646"/>
      <c r="GNF1646"/>
      <c r="GNG1646"/>
      <c r="GNH1646"/>
      <c r="GNI1646"/>
      <c r="GNJ1646"/>
      <c r="GNK1646"/>
      <c r="GNL1646"/>
      <c r="GNM1646"/>
      <c r="GNN1646"/>
      <c r="GNO1646"/>
      <c r="GNP1646"/>
      <c r="GNQ1646"/>
      <c r="GNR1646"/>
      <c r="GNS1646"/>
      <c r="GNT1646"/>
      <c r="GNU1646"/>
      <c r="GNV1646"/>
      <c r="GNW1646"/>
      <c r="GNX1646"/>
      <c r="GNY1646"/>
      <c r="GNZ1646"/>
      <c r="GOA1646"/>
      <c r="GOB1646"/>
      <c r="GOC1646"/>
      <c r="GOD1646"/>
      <c r="GOE1646"/>
      <c r="GOF1646"/>
      <c r="GOG1646"/>
      <c r="GOH1646"/>
      <c r="GOI1646"/>
      <c r="GOJ1646"/>
      <c r="GOK1646"/>
      <c r="GOL1646"/>
      <c r="GOM1646"/>
      <c r="GON1646"/>
      <c r="GOO1646"/>
      <c r="GOP1646"/>
      <c r="GOQ1646"/>
      <c r="GOR1646"/>
      <c r="GOS1646"/>
      <c r="GOT1646"/>
      <c r="GOU1646"/>
      <c r="GOV1646"/>
      <c r="GOW1646"/>
      <c r="GOX1646"/>
      <c r="GOY1646"/>
      <c r="GOZ1646"/>
      <c r="GPA1646"/>
      <c r="GPB1646"/>
      <c r="GPC1646"/>
      <c r="GPD1646"/>
      <c r="GPE1646"/>
      <c r="GPF1646"/>
      <c r="GPG1646"/>
      <c r="GPH1646"/>
      <c r="GPI1646"/>
      <c r="GPJ1646"/>
      <c r="GPK1646"/>
      <c r="GPL1646"/>
      <c r="GPM1646"/>
      <c r="GPN1646"/>
      <c r="GPO1646"/>
      <c r="GPP1646"/>
      <c r="GPQ1646"/>
      <c r="GPR1646"/>
      <c r="GPS1646"/>
      <c r="GPT1646"/>
      <c r="GPU1646"/>
      <c r="GPV1646"/>
      <c r="GPW1646"/>
      <c r="GPX1646"/>
      <c r="GPY1646"/>
      <c r="GPZ1646"/>
      <c r="GQA1646"/>
      <c r="GQB1646"/>
      <c r="GQC1646"/>
      <c r="GQD1646"/>
      <c r="GQE1646"/>
      <c r="GQF1646"/>
      <c r="GQG1646"/>
      <c r="GQH1646"/>
      <c r="GQI1646"/>
      <c r="GQJ1646"/>
      <c r="GQK1646"/>
      <c r="GQL1646"/>
      <c r="GQM1646"/>
      <c r="GQN1646"/>
      <c r="GQO1646"/>
      <c r="GQP1646"/>
      <c r="GQQ1646"/>
      <c r="GQR1646"/>
      <c r="GQS1646"/>
      <c r="GQT1646"/>
      <c r="GQU1646"/>
      <c r="GQV1646"/>
      <c r="GQW1646"/>
      <c r="GQX1646"/>
      <c r="GQY1646"/>
      <c r="GQZ1646"/>
      <c r="GRA1646"/>
      <c r="GRB1646"/>
      <c r="GRC1646"/>
      <c r="GRD1646"/>
      <c r="GRE1646"/>
      <c r="GRF1646"/>
      <c r="GRG1646"/>
      <c r="GRH1646"/>
      <c r="GRI1646"/>
      <c r="GRJ1646"/>
      <c r="GRK1646"/>
      <c r="GRL1646"/>
      <c r="GRM1646"/>
      <c r="GRN1646"/>
      <c r="GRO1646"/>
      <c r="GRP1646"/>
      <c r="GRQ1646"/>
      <c r="GRR1646"/>
      <c r="GRS1646"/>
      <c r="GRT1646"/>
      <c r="GRU1646"/>
      <c r="GRV1646"/>
      <c r="GRW1646"/>
      <c r="GRX1646"/>
      <c r="GRY1646"/>
      <c r="GRZ1646"/>
      <c r="GSA1646"/>
      <c r="GSB1646"/>
      <c r="GSC1646"/>
      <c r="GSD1646"/>
      <c r="GSE1646"/>
      <c r="GSF1646"/>
      <c r="GSG1646"/>
      <c r="GSH1646"/>
      <c r="GSI1646"/>
      <c r="GSJ1646"/>
      <c r="GSK1646"/>
      <c r="GSL1646"/>
      <c r="GSM1646"/>
      <c r="GSN1646"/>
      <c r="GSO1646"/>
      <c r="GSP1646"/>
      <c r="GSQ1646"/>
      <c r="GSR1646"/>
      <c r="GSS1646"/>
      <c r="GST1646"/>
      <c r="GSU1646"/>
      <c r="GSV1646"/>
      <c r="GSW1646"/>
      <c r="GSX1646"/>
      <c r="GSY1646"/>
      <c r="GSZ1646"/>
      <c r="GTA1646"/>
      <c r="GTB1646"/>
      <c r="GTC1646"/>
      <c r="GTD1646"/>
      <c r="GTE1646"/>
      <c r="GTF1646"/>
      <c r="GTG1646"/>
      <c r="GTH1646"/>
      <c r="GTI1646"/>
      <c r="GTJ1646"/>
      <c r="GTK1646"/>
      <c r="GTL1646"/>
      <c r="GTM1646"/>
      <c r="GTN1646"/>
      <c r="GTO1646"/>
      <c r="GTP1646"/>
      <c r="GTQ1646"/>
      <c r="GTR1646"/>
      <c r="GTS1646"/>
      <c r="GTT1646"/>
      <c r="GTU1646"/>
      <c r="GTV1646"/>
      <c r="GTW1646"/>
      <c r="GTX1646"/>
      <c r="GTY1646"/>
      <c r="GTZ1646"/>
      <c r="GUA1646"/>
      <c r="GUB1646"/>
      <c r="GUC1646"/>
      <c r="GUD1646"/>
      <c r="GUE1646"/>
      <c r="GUF1646"/>
      <c r="GUG1646"/>
      <c r="GUH1646"/>
      <c r="GUI1646"/>
      <c r="GUJ1646"/>
      <c r="GUK1646"/>
      <c r="GUL1646"/>
      <c r="GUM1646"/>
      <c r="GUN1646"/>
      <c r="GUO1646"/>
      <c r="GUP1646"/>
      <c r="GUQ1646"/>
      <c r="GUR1646"/>
      <c r="GUS1646"/>
      <c r="GUT1646"/>
      <c r="GUU1646"/>
      <c r="GUV1646"/>
      <c r="GUW1646"/>
      <c r="GUX1646"/>
      <c r="GUY1646"/>
      <c r="GUZ1646"/>
      <c r="GVA1646"/>
      <c r="GVB1646"/>
      <c r="GVC1646"/>
      <c r="GVD1646"/>
      <c r="GVE1646"/>
      <c r="GVF1646"/>
      <c r="GVG1646"/>
      <c r="GVH1646"/>
      <c r="GVI1646"/>
      <c r="GVJ1646"/>
      <c r="GVK1646"/>
      <c r="GVL1646"/>
      <c r="GVM1646"/>
      <c r="GVN1646"/>
      <c r="GVO1646"/>
      <c r="GVP1646"/>
      <c r="GVQ1646"/>
      <c r="GVR1646"/>
      <c r="GVS1646"/>
      <c r="GVT1646"/>
      <c r="GVU1646"/>
      <c r="GVV1646"/>
      <c r="GVW1646"/>
      <c r="GVX1646"/>
      <c r="GVY1646"/>
      <c r="GVZ1646"/>
      <c r="GWA1646"/>
      <c r="GWB1646"/>
      <c r="GWC1646"/>
      <c r="GWD1646"/>
      <c r="GWE1646"/>
      <c r="GWF1646"/>
      <c r="GWG1646"/>
      <c r="GWH1646"/>
      <c r="GWI1646"/>
      <c r="GWJ1646"/>
      <c r="GWK1646"/>
      <c r="GWL1646"/>
      <c r="GWM1646"/>
      <c r="GWN1646"/>
      <c r="GWO1646"/>
      <c r="GWP1646"/>
      <c r="GWQ1646"/>
      <c r="GWR1646"/>
      <c r="GWS1646"/>
      <c r="GWT1646"/>
      <c r="GWU1646"/>
      <c r="GWV1646"/>
      <c r="GWW1646"/>
      <c r="GWX1646"/>
      <c r="GWY1646"/>
      <c r="GWZ1646"/>
      <c r="GXA1646"/>
      <c r="GXB1646"/>
      <c r="GXC1646"/>
      <c r="GXD1646"/>
      <c r="GXE1646"/>
      <c r="GXF1646"/>
      <c r="GXG1646"/>
      <c r="GXH1646"/>
      <c r="GXI1646"/>
      <c r="GXJ1646"/>
      <c r="GXK1646"/>
      <c r="GXL1646"/>
      <c r="GXM1646"/>
      <c r="GXN1646"/>
      <c r="GXO1646"/>
      <c r="GXP1646"/>
      <c r="GXQ1646"/>
      <c r="GXR1646"/>
      <c r="GXS1646"/>
      <c r="GXT1646"/>
      <c r="GXU1646"/>
      <c r="GXV1646"/>
      <c r="GXW1646"/>
      <c r="GXX1646"/>
      <c r="GXY1646"/>
      <c r="GXZ1646"/>
      <c r="GYA1646"/>
      <c r="GYB1646"/>
      <c r="GYC1646"/>
      <c r="GYD1646"/>
      <c r="GYE1646"/>
      <c r="GYF1646"/>
      <c r="GYG1646"/>
      <c r="GYH1646"/>
      <c r="GYI1646"/>
      <c r="GYJ1646"/>
      <c r="GYK1646"/>
      <c r="GYL1646"/>
      <c r="GYM1646"/>
      <c r="GYN1646"/>
      <c r="GYO1646"/>
      <c r="GYP1646"/>
      <c r="GYQ1646"/>
      <c r="GYR1646"/>
      <c r="GYS1646"/>
      <c r="GYT1646"/>
      <c r="GYU1646"/>
      <c r="GYV1646"/>
      <c r="GYW1646"/>
      <c r="GYX1646"/>
      <c r="GYY1646"/>
      <c r="GYZ1646"/>
      <c r="GZA1646"/>
      <c r="GZB1646"/>
      <c r="GZC1646"/>
      <c r="GZD1646"/>
      <c r="GZE1646"/>
      <c r="GZF1646"/>
      <c r="GZG1646"/>
      <c r="GZH1646"/>
      <c r="GZI1646"/>
      <c r="GZJ1646"/>
      <c r="GZK1646"/>
      <c r="GZL1646"/>
      <c r="GZM1646"/>
      <c r="GZN1646"/>
      <c r="GZO1646"/>
      <c r="GZP1646"/>
      <c r="GZQ1646"/>
      <c r="GZR1646"/>
      <c r="GZS1646"/>
      <c r="GZT1646"/>
      <c r="GZU1646"/>
      <c r="GZV1646"/>
      <c r="GZW1646"/>
      <c r="GZX1646"/>
      <c r="GZY1646"/>
      <c r="GZZ1646"/>
      <c r="HAA1646"/>
      <c r="HAB1646"/>
      <c r="HAC1646"/>
      <c r="HAD1646"/>
      <c r="HAE1646"/>
      <c r="HAF1646"/>
      <c r="HAG1646"/>
      <c r="HAH1646"/>
      <c r="HAI1646"/>
      <c r="HAJ1646"/>
      <c r="HAK1646"/>
      <c r="HAL1646"/>
      <c r="HAM1646"/>
      <c r="HAN1646"/>
      <c r="HAO1646"/>
      <c r="HAP1646"/>
      <c r="HAQ1646"/>
      <c r="HAR1646"/>
      <c r="HAS1646"/>
      <c r="HAT1646"/>
      <c r="HAU1646"/>
      <c r="HAV1646"/>
      <c r="HAW1646"/>
      <c r="HAX1646"/>
      <c r="HAY1646"/>
      <c r="HAZ1646"/>
      <c r="HBA1646"/>
      <c r="HBB1646"/>
      <c r="HBC1646"/>
      <c r="HBD1646"/>
      <c r="HBE1646"/>
      <c r="HBF1646"/>
      <c r="HBG1646"/>
      <c r="HBH1646"/>
      <c r="HBI1646"/>
      <c r="HBJ1646"/>
      <c r="HBK1646"/>
      <c r="HBL1646"/>
      <c r="HBM1646"/>
      <c r="HBN1646"/>
      <c r="HBO1646"/>
      <c r="HBP1646"/>
      <c r="HBQ1646"/>
      <c r="HBR1646"/>
      <c r="HBS1646"/>
      <c r="HBT1646"/>
      <c r="HBU1646"/>
      <c r="HBV1646"/>
      <c r="HBW1646"/>
      <c r="HBX1646"/>
      <c r="HBY1646"/>
      <c r="HBZ1646"/>
      <c r="HCA1646"/>
      <c r="HCB1646"/>
      <c r="HCC1646"/>
      <c r="HCD1646"/>
      <c r="HCE1646"/>
      <c r="HCF1646"/>
      <c r="HCG1646"/>
      <c r="HCH1646"/>
      <c r="HCI1646"/>
      <c r="HCJ1646"/>
      <c r="HCK1646"/>
      <c r="HCL1646"/>
      <c r="HCM1646"/>
      <c r="HCN1646"/>
      <c r="HCO1646"/>
      <c r="HCP1646"/>
      <c r="HCQ1646"/>
      <c r="HCR1646"/>
      <c r="HCS1646"/>
      <c r="HCT1646"/>
      <c r="HCU1646"/>
      <c r="HCV1646"/>
      <c r="HCW1646"/>
      <c r="HCX1646"/>
      <c r="HCY1646"/>
      <c r="HCZ1646"/>
      <c r="HDA1646"/>
      <c r="HDB1646"/>
      <c r="HDC1646"/>
      <c r="HDD1646"/>
      <c r="HDE1646"/>
      <c r="HDF1646"/>
      <c r="HDG1646"/>
      <c r="HDH1646"/>
      <c r="HDI1646"/>
      <c r="HDJ1646"/>
      <c r="HDK1646"/>
      <c r="HDL1646"/>
      <c r="HDM1646"/>
      <c r="HDN1646"/>
      <c r="HDO1646"/>
      <c r="HDP1646"/>
      <c r="HDQ1646"/>
      <c r="HDR1646"/>
      <c r="HDS1646"/>
      <c r="HDT1646"/>
      <c r="HDU1646"/>
      <c r="HDV1646"/>
      <c r="HDW1646"/>
      <c r="HDX1646"/>
      <c r="HDY1646"/>
      <c r="HDZ1646"/>
      <c r="HEA1646"/>
      <c r="HEB1646"/>
      <c r="HEC1646"/>
      <c r="HED1646"/>
      <c r="HEE1646"/>
      <c r="HEF1646"/>
      <c r="HEG1646"/>
      <c r="HEH1646"/>
      <c r="HEI1646"/>
      <c r="HEJ1646"/>
      <c r="HEK1646"/>
      <c r="HEL1646"/>
      <c r="HEM1646"/>
      <c r="HEN1646"/>
      <c r="HEO1646"/>
      <c r="HEP1646"/>
      <c r="HEQ1646"/>
      <c r="HER1646"/>
      <c r="HES1646"/>
      <c r="HET1646"/>
      <c r="HEU1646"/>
      <c r="HEV1646"/>
      <c r="HEW1646"/>
      <c r="HEX1646"/>
      <c r="HEY1646"/>
      <c r="HEZ1646"/>
      <c r="HFA1646"/>
      <c r="HFB1646"/>
      <c r="HFC1646"/>
      <c r="HFD1646"/>
      <c r="HFE1646"/>
      <c r="HFF1646"/>
      <c r="HFG1646"/>
      <c r="HFH1646"/>
      <c r="HFI1646"/>
      <c r="HFJ1646"/>
      <c r="HFK1646"/>
      <c r="HFL1646"/>
      <c r="HFM1646"/>
      <c r="HFN1646"/>
      <c r="HFO1646"/>
      <c r="HFP1646"/>
      <c r="HFQ1646"/>
      <c r="HFR1646"/>
      <c r="HFS1646"/>
      <c r="HFT1646"/>
      <c r="HFU1646"/>
      <c r="HFV1646"/>
      <c r="HFW1646"/>
      <c r="HFX1646"/>
      <c r="HFY1646"/>
      <c r="HFZ1646"/>
      <c r="HGA1646"/>
      <c r="HGB1646"/>
      <c r="HGC1646"/>
      <c r="HGD1646"/>
      <c r="HGE1646"/>
      <c r="HGF1646"/>
      <c r="HGG1646"/>
      <c r="HGH1646"/>
      <c r="HGI1646"/>
      <c r="HGJ1646"/>
      <c r="HGK1646"/>
      <c r="HGL1646"/>
      <c r="HGM1646"/>
      <c r="HGN1646"/>
      <c r="HGO1646"/>
      <c r="HGP1646"/>
      <c r="HGQ1646"/>
      <c r="HGR1646"/>
      <c r="HGS1646"/>
      <c r="HGT1646"/>
      <c r="HGU1646"/>
      <c r="HGV1646"/>
      <c r="HGW1646"/>
      <c r="HGX1646"/>
      <c r="HGY1646"/>
      <c r="HGZ1646"/>
      <c r="HHA1646"/>
      <c r="HHB1646"/>
      <c r="HHC1646"/>
      <c r="HHD1646"/>
      <c r="HHE1646"/>
      <c r="HHF1646"/>
      <c r="HHG1646"/>
      <c r="HHH1646"/>
      <c r="HHI1646"/>
      <c r="HHJ1646"/>
      <c r="HHK1646"/>
      <c r="HHL1646"/>
      <c r="HHM1646"/>
      <c r="HHN1646"/>
      <c r="HHO1646"/>
      <c r="HHP1646"/>
      <c r="HHQ1646"/>
      <c r="HHR1646"/>
      <c r="HHS1646"/>
      <c r="HHT1646"/>
      <c r="HHU1646"/>
      <c r="HHV1646"/>
      <c r="HHW1646"/>
      <c r="HHX1646"/>
      <c r="HHY1646"/>
      <c r="HHZ1646"/>
      <c r="HIA1646"/>
      <c r="HIB1646"/>
      <c r="HIC1646"/>
      <c r="HID1646"/>
      <c r="HIE1646"/>
      <c r="HIF1646"/>
      <c r="HIG1646"/>
      <c r="HIH1646"/>
      <c r="HII1646"/>
      <c r="HIJ1646"/>
      <c r="HIK1646"/>
      <c r="HIL1646"/>
      <c r="HIM1646"/>
      <c r="HIN1646"/>
      <c r="HIO1646"/>
      <c r="HIP1646"/>
      <c r="HIQ1646"/>
      <c r="HIR1646"/>
      <c r="HIS1646"/>
      <c r="HIT1646"/>
      <c r="HIU1646"/>
      <c r="HIV1646"/>
      <c r="HIW1646"/>
      <c r="HIX1646"/>
      <c r="HIY1646"/>
      <c r="HIZ1646"/>
      <c r="HJA1646"/>
      <c r="HJB1646"/>
      <c r="HJC1646"/>
      <c r="HJD1646"/>
      <c r="HJE1646"/>
      <c r="HJF1646"/>
      <c r="HJG1646"/>
      <c r="HJH1646"/>
      <c r="HJI1646"/>
      <c r="HJJ1646"/>
      <c r="HJK1646"/>
      <c r="HJL1646"/>
      <c r="HJM1646"/>
      <c r="HJN1646"/>
      <c r="HJO1646"/>
      <c r="HJP1646"/>
      <c r="HJQ1646"/>
      <c r="HJR1646"/>
      <c r="HJS1646"/>
      <c r="HJT1646"/>
      <c r="HJU1646"/>
      <c r="HJV1646"/>
      <c r="HJW1646"/>
      <c r="HJX1646"/>
      <c r="HJY1646"/>
      <c r="HJZ1646"/>
      <c r="HKA1646"/>
      <c r="HKB1646"/>
      <c r="HKC1646"/>
      <c r="HKD1646"/>
      <c r="HKE1646"/>
      <c r="HKF1646"/>
      <c r="HKG1646"/>
      <c r="HKH1646"/>
      <c r="HKI1646"/>
      <c r="HKJ1646"/>
      <c r="HKK1646"/>
      <c r="HKL1646"/>
      <c r="HKM1646"/>
      <c r="HKN1646"/>
      <c r="HKO1646"/>
      <c r="HKP1646"/>
      <c r="HKQ1646"/>
      <c r="HKR1646"/>
      <c r="HKS1646"/>
      <c r="HKT1646"/>
      <c r="HKU1646"/>
      <c r="HKV1646"/>
      <c r="HKW1646"/>
      <c r="HKX1646"/>
      <c r="HKY1646"/>
      <c r="HKZ1646"/>
      <c r="HLA1646"/>
      <c r="HLB1646"/>
      <c r="HLC1646"/>
      <c r="HLD1646"/>
      <c r="HLE1646"/>
      <c r="HLF1646"/>
      <c r="HLG1646"/>
      <c r="HLH1646"/>
      <c r="HLI1646"/>
      <c r="HLJ1646"/>
      <c r="HLK1646"/>
      <c r="HLL1646"/>
      <c r="HLM1646"/>
      <c r="HLN1646"/>
      <c r="HLO1646"/>
      <c r="HLP1646"/>
      <c r="HLQ1646"/>
      <c r="HLR1646"/>
      <c r="HLS1646"/>
      <c r="HLT1646"/>
      <c r="HLU1646"/>
      <c r="HLV1646"/>
      <c r="HLW1646"/>
      <c r="HLX1646"/>
      <c r="HLY1646"/>
      <c r="HLZ1646"/>
      <c r="HMA1646"/>
      <c r="HMB1646"/>
      <c r="HMC1646"/>
      <c r="HMD1646"/>
      <c r="HME1646"/>
      <c r="HMF1646"/>
      <c r="HMG1646"/>
      <c r="HMH1646"/>
      <c r="HMI1646"/>
      <c r="HMJ1646"/>
      <c r="HMK1646"/>
      <c r="HML1646"/>
      <c r="HMM1646"/>
      <c r="HMN1646"/>
      <c r="HMO1646"/>
      <c r="HMP1646"/>
      <c r="HMQ1646"/>
      <c r="HMR1646"/>
      <c r="HMS1646"/>
      <c r="HMT1646"/>
      <c r="HMU1646"/>
      <c r="HMV1646"/>
      <c r="HMW1646"/>
      <c r="HMX1646"/>
      <c r="HMY1646"/>
      <c r="HMZ1646"/>
      <c r="HNA1646"/>
      <c r="HNB1646"/>
      <c r="HNC1646"/>
      <c r="HND1646"/>
      <c r="HNE1646"/>
      <c r="HNF1646"/>
      <c r="HNG1646"/>
      <c r="HNH1646"/>
      <c r="HNI1646"/>
      <c r="HNJ1646"/>
      <c r="HNK1646"/>
      <c r="HNL1646"/>
      <c r="HNM1646"/>
      <c r="HNN1646"/>
      <c r="HNO1646"/>
      <c r="HNP1646"/>
      <c r="HNQ1646"/>
      <c r="HNR1646"/>
      <c r="HNS1646"/>
      <c r="HNT1646"/>
      <c r="HNU1646"/>
      <c r="HNV1646"/>
      <c r="HNW1646"/>
      <c r="HNX1646"/>
      <c r="HNY1646"/>
      <c r="HNZ1646"/>
      <c r="HOA1646"/>
      <c r="HOB1646"/>
      <c r="HOC1646"/>
      <c r="HOD1646"/>
      <c r="HOE1646"/>
      <c r="HOF1646"/>
      <c r="HOG1646"/>
      <c r="HOH1646"/>
      <c r="HOI1646"/>
      <c r="HOJ1646"/>
      <c r="HOK1646"/>
      <c r="HOL1646"/>
      <c r="HOM1646"/>
      <c r="HON1646"/>
      <c r="HOO1646"/>
      <c r="HOP1646"/>
      <c r="HOQ1646"/>
      <c r="HOR1646"/>
      <c r="HOS1646"/>
      <c r="HOT1646"/>
      <c r="HOU1646"/>
      <c r="HOV1646"/>
      <c r="HOW1646"/>
      <c r="HOX1646"/>
      <c r="HOY1646"/>
      <c r="HOZ1646"/>
      <c r="HPA1646"/>
      <c r="HPB1646"/>
      <c r="HPC1646"/>
      <c r="HPD1646"/>
      <c r="HPE1646"/>
      <c r="HPF1646"/>
      <c r="HPG1646"/>
      <c r="HPH1646"/>
      <c r="HPI1646"/>
      <c r="HPJ1646"/>
      <c r="HPK1646"/>
      <c r="HPL1646"/>
      <c r="HPM1646"/>
      <c r="HPN1646"/>
      <c r="HPO1646"/>
      <c r="HPP1646"/>
      <c r="HPQ1646"/>
      <c r="HPR1646"/>
      <c r="HPS1646"/>
      <c r="HPT1646"/>
      <c r="HPU1646"/>
      <c r="HPV1646"/>
      <c r="HPW1646"/>
      <c r="HPX1646"/>
      <c r="HPY1646"/>
      <c r="HPZ1646"/>
      <c r="HQA1646"/>
      <c r="HQB1646"/>
      <c r="HQC1646"/>
      <c r="HQD1646"/>
      <c r="HQE1646"/>
      <c r="HQF1646"/>
      <c r="HQG1646"/>
      <c r="HQH1646"/>
      <c r="HQI1646"/>
      <c r="HQJ1646"/>
      <c r="HQK1646"/>
      <c r="HQL1646"/>
      <c r="HQM1646"/>
      <c r="HQN1646"/>
      <c r="HQO1646"/>
      <c r="HQP1646"/>
      <c r="HQQ1646"/>
      <c r="HQR1646"/>
      <c r="HQS1646"/>
      <c r="HQT1646"/>
      <c r="HQU1646"/>
      <c r="HQV1646"/>
      <c r="HQW1646"/>
      <c r="HQX1646"/>
      <c r="HQY1646"/>
      <c r="HQZ1646"/>
      <c r="HRA1646"/>
      <c r="HRB1646"/>
      <c r="HRC1646"/>
      <c r="HRD1646"/>
      <c r="HRE1646"/>
      <c r="HRF1646"/>
      <c r="HRG1646"/>
      <c r="HRH1646"/>
      <c r="HRI1646"/>
      <c r="HRJ1646"/>
      <c r="HRK1646"/>
      <c r="HRL1646"/>
      <c r="HRM1646"/>
      <c r="HRN1646"/>
      <c r="HRO1646"/>
      <c r="HRP1646"/>
      <c r="HRQ1646"/>
      <c r="HRR1646"/>
      <c r="HRS1646"/>
      <c r="HRT1646"/>
      <c r="HRU1646"/>
      <c r="HRV1646"/>
      <c r="HRW1646"/>
      <c r="HRX1646"/>
      <c r="HRY1646"/>
      <c r="HRZ1646"/>
      <c r="HSA1646"/>
      <c r="HSB1646"/>
      <c r="HSC1646"/>
      <c r="HSD1646"/>
      <c r="HSE1646"/>
      <c r="HSF1646"/>
      <c r="HSG1646"/>
      <c r="HSH1646"/>
      <c r="HSI1646"/>
      <c r="HSJ1646"/>
      <c r="HSK1646"/>
      <c r="HSL1646"/>
      <c r="HSM1646"/>
      <c r="HSN1646"/>
      <c r="HSO1646"/>
      <c r="HSP1646"/>
      <c r="HSQ1646"/>
      <c r="HSR1646"/>
      <c r="HSS1646"/>
      <c r="HST1646"/>
      <c r="HSU1646"/>
      <c r="HSV1646"/>
      <c r="HSW1646"/>
      <c r="HSX1646"/>
      <c r="HSY1646"/>
      <c r="HSZ1646"/>
      <c r="HTA1646"/>
      <c r="HTB1646"/>
      <c r="HTC1646"/>
      <c r="HTD1646"/>
      <c r="HTE1646"/>
      <c r="HTF1646"/>
      <c r="HTG1646"/>
      <c r="HTH1646"/>
      <c r="HTI1646"/>
      <c r="HTJ1646"/>
      <c r="HTK1646"/>
      <c r="HTL1646"/>
      <c r="HTM1646"/>
      <c r="HTN1646"/>
      <c r="HTO1646"/>
      <c r="HTP1646"/>
      <c r="HTQ1646"/>
      <c r="HTR1646"/>
      <c r="HTS1646"/>
      <c r="HTT1646"/>
      <c r="HTU1646"/>
      <c r="HTV1646"/>
      <c r="HTW1646"/>
      <c r="HTX1646"/>
      <c r="HTY1646"/>
      <c r="HTZ1646"/>
      <c r="HUA1646"/>
      <c r="HUB1646"/>
      <c r="HUC1646"/>
      <c r="HUD1646"/>
      <c r="HUE1646"/>
      <c r="HUF1646"/>
      <c r="HUG1646"/>
      <c r="HUH1646"/>
      <c r="HUI1646"/>
      <c r="HUJ1646"/>
      <c r="HUK1646"/>
      <c r="HUL1646"/>
      <c r="HUM1646"/>
      <c r="HUN1646"/>
      <c r="HUO1646"/>
      <c r="HUP1646"/>
      <c r="HUQ1646"/>
      <c r="HUR1646"/>
      <c r="HUS1646"/>
      <c r="HUT1646"/>
      <c r="HUU1646"/>
      <c r="HUV1646"/>
      <c r="HUW1646"/>
      <c r="HUX1646"/>
      <c r="HUY1646"/>
      <c r="HUZ1646"/>
      <c r="HVA1646"/>
      <c r="HVB1646"/>
      <c r="HVC1646"/>
      <c r="HVD1646"/>
      <c r="HVE1646"/>
      <c r="HVF1646"/>
      <c r="HVG1646"/>
      <c r="HVH1646"/>
      <c r="HVI1646"/>
      <c r="HVJ1646"/>
      <c r="HVK1646"/>
      <c r="HVL1646"/>
      <c r="HVM1646"/>
      <c r="HVN1646"/>
      <c r="HVO1646"/>
      <c r="HVP1646"/>
      <c r="HVQ1646"/>
      <c r="HVR1646"/>
      <c r="HVS1646"/>
      <c r="HVT1646"/>
      <c r="HVU1646"/>
      <c r="HVV1646"/>
      <c r="HVW1646"/>
      <c r="HVX1646"/>
      <c r="HVY1646"/>
      <c r="HVZ1646"/>
      <c r="HWA1646"/>
      <c r="HWB1646"/>
      <c r="HWC1646"/>
      <c r="HWD1646"/>
      <c r="HWE1646"/>
      <c r="HWF1646"/>
      <c r="HWG1646"/>
      <c r="HWH1646"/>
      <c r="HWI1646"/>
      <c r="HWJ1646"/>
      <c r="HWK1646"/>
      <c r="HWL1646"/>
      <c r="HWM1646"/>
      <c r="HWN1646"/>
      <c r="HWO1646"/>
      <c r="HWP1646"/>
      <c r="HWQ1646"/>
      <c r="HWR1646"/>
      <c r="HWS1646"/>
      <c r="HWT1646"/>
      <c r="HWU1646"/>
      <c r="HWV1646"/>
      <c r="HWW1646"/>
      <c r="HWX1646"/>
      <c r="HWY1646"/>
      <c r="HWZ1646"/>
      <c r="HXA1646"/>
      <c r="HXB1646"/>
      <c r="HXC1646"/>
      <c r="HXD1646"/>
      <c r="HXE1646"/>
      <c r="HXF1646"/>
      <c r="HXG1646"/>
      <c r="HXH1646"/>
      <c r="HXI1646"/>
      <c r="HXJ1646"/>
      <c r="HXK1646"/>
      <c r="HXL1646"/>
      <c r="HXM1646"/>
      <c r="HXN1646"/>
      <c r="HXO1646"/>
      <c r="HXP1646"/>
      <c r="HXQ1646"/>
      <c r="HXR1646"/>
      <c r="HXS1646"/>
      <c r="HXT1646"/>
      <c r="HXU1646"/>
      <c r="HXV1646"/>
      <c r="HXW1646"/>
      <c r="HXX1646"/>
      <c r="HXY1646"/>
      <c r="HXZ1646"/>
      <c r="HYA1646"/>
      <c r="HYB1646"/>
      <c r="HYC1646"/>
      <c r="HYD1646"/>
      <c r="HYE1646"/>
      <c r="HYF1646"/>
      <c r="HYG1646"/>
      <c r="HYH1646"/>
      <c r="HYI1646"/>
      <c r="HYJ1646"/>
      <c r="HYK1646"/>
      <c r="HYL1646"/>
      <c r="HYM1646"/>
      <c r="HYN1646"/>
      <c r="HYO1646"/>
      <c r="HYP1646"/>
      <c r="HYQ1646"/>
      <c r="HYR1646"/>
      <c r="HYS1646"/>
      <c r="HYT1646"/>
      <c r="HYU1646"/>
      <c r="HYV1646"/>
      <c r="HYW1646"/>
      <c r="HYX1646"/>
      <c r="HYY1646"/>
      <c r="HYZ1646"/>
      <c r="HZA1646"/>
      <c r="HZB1646"/>
      <c r="HZC1646"/>
      <c r="HZD1646"/>
      <c r="HZE1646"/>
      <c r="HZF1646"/>
      <c r="HZG1646"/>
      <c r="HZH1646"/>
      <c r="HZI1646"/>
      <c r="HZJ1646"/>
      <c r="HZK1646"/>
      <c r="HZL1646"/>
      <c r="HZM1646"/>
      <c r="HZN1646"/>
      <c r="HZO1646"/>
      <c r="HZP1646"/>
      <c r="HZQ1646"/>
      <c r="HZR1646"/>
      <c r="HZS1646"/>
      <c r="HZT1646"/>
      <c r="HZU1646"/>
      <c r="HZV1646"/>
      <c r="HZW1646"/>
      <c r="HZX1646"/>
      <c r="HZY1646"/>
      <c r="HZZ1646"/>
      <c r="IAA1646"/>
      <c r="IAB1646"/>
      <c r="IAC1646"/>
      <c r="IAD1646"/>
      <c r="IAE1646"/>
      <c r="IAF1646"/>
      <c r="IAG1646"/>
      <c r="IAH1646"/>
      <c r="IAI1646"/>
      <c r="IAJ1646"/>
      <c r="IAK1646"/>
      <c r="IAL1646"/>
      <c r="IAM1646"/>
      <c r="IAN1646"/>
      <c r="IAO1646"/>
      <c r="IAP1646"/>
      <c r="IAQ1646"/>
      <c r="IAR1646"/>
      <c r="IAS1646"/>
      <c r="IAT1646"/>
      <c r="IAU1646"/>
      <c r="IAV1646"/>
      <c r="IAW1646"/>
      <c r="IAX1646"/>
      <c r="IAY1646"/>
      <c r="IAZ1646"/>
      <c r="IBA1646"/>
      <c r="IBB1646"/>
      <c r="IBC1646"/>
      <c r="IBD1646"/>
      <c r="IBE1646"/>
      <c r="IBF1646"/>
      <c r="IBG1646"/>
      <c r="IBH1646"/>
      <c r="IBI1646"/>
      <c r="IBJ1646"/>
      <c r="IBK1646"/>
      <c r="IBL1646"/>
      <c r="IBM1646"/>
      <c r="IBN1646"/>
      <c r="IBO1646"/>
      <c r="IBP1646"/>
      <c r="IBQ1646"/>
      <c r="IBR1646"/>
      <c r="IBS1646"/>
      <c r="IBT1646"/>
      <c r="IBU1646"/>
      <c r="IBV1646"/>
      <c r="IBW1646"/>
      <c r="IBX1646"/>
      <c r="IBY1646"/>
      <c r="IBZ1646"/>
      <c r="ICA1646"/>
      <c r="ICB1646"/>
      <c r="ICC1646"/>
      <c r="ICD1646"/>
      <c r="ICE1646"/>
      <c r="ICF1646"/>
      <c r="ICG1646"/>
      <c r="ICH1646"/>
      <c r="ICI1646"/>
      <c r="ICJ1646"/>
      <c r="ICK1646"/>
      <c r="ICL1646"/>
      <c r="ICM1646"/>
      <c r="ICN1646"/>
      <c r="ICO1646"/>
      <c r="ICP1646"/>
      <c r="ICQ1646"/>
      <c r="ICR1646"/>
      <c r="ICS1646"/>
      <c r="ICT1646"/>
      <c r="ICU1646"/>
      <c r="ICV1646"/>
      <c r="ICW1646"/>
      <c r="ICX1646"/>
      <c r="ICY1646"/>
      <c r="ICZ1646"/>
      <c r="IDA1646"/>
      <c r="IDB1646"/>
      <c r="IDC1646"/>
      <c r="IDD1646"/>
      <c r="IDE1646"/>
      <c r="IDF1646"/>
      <c r="IDG1646"/>
      <c r="IDH1646"/>
      <c r="IDI1646"/>
      <c r="IDJ1646"/>
      <c r="IDK1646"/>
      <c r="IDL1646"/>
      <c r="IDM1646"/>
      <c r="IDN1646"/>
      <c r="IDO1646"/>
      <c r="IDP1646"/>
      <c r="IDQ1646"/>
      <c r="IDR1646"/>
      <c r="IDS1646"/>
      <c r="IDT1646"/>
      <c r="IDU1646"/>
      <c r="IDV1646"/>
      <c r="IDW1646"/>
      <c r="IDX1646"/>
      <c r="IDY1646"/>
      <c r="IDZ1646"/>
      <c r="IEA1646"/>
      <c r="IEB1646"/>
      <c r="IEC1646"/>
      <c r="IED1646"/>
      <c r="IEE1646"/>
      <c r="IEF1646"/>
      <c r="IEG1646"/>
      <c r="IEH1646"/>
      <c r="IEI1646"/>
      <c r="IEJ1646"/>
      <c r="IEK1646"/>
      <c r="IEL1646"/>
      <c r="IEM1646"/>
      <c r="IEN1646"/>
      <c r="IEO1646"/>
      <c r="IEP1646"/>
      <c r="IEQ1646"/>
      <c r="IER1646"/>
      <c r="IES1646"/>
      <c r="IET1646"/>
      <c r="IEU1646"/>
      <c r="IEV1646"/>
      <c r="IEW1646"/>
      <c r="IEX1646"/>
      <c r="IEY1646"/>
      <c r="IEZ1646"/>
      <c r="IFA1646"/>
      <c r="IFB1646"/>
      <c r="IFC1646"/>
      <c r="IFD1646"/>
      <c r="IFE1646"/>
      <c r="IFF1646"/>
      <c r="IFG1646"/>
      <c r="IFH1646"/>
      <c r="IFI1646"/>
      <c r="IFJ1646"/>
      <c r="IFK1646"/>
      <c r="IFL1646"/>
      <c r="IFM1646"/>
      <c r="IFN1646"/>
      <c r="IFO1646"/>
      <c r="IFP1646"/>
      <c r="IFQ1646"/>
      <c r="IFR1646"/>
      <c r="IFS1646"/>
      <c r="IFT1646"/>
      <c r="IFU1646"/>
      <c r="IFV1646"/>
      <c r="IFW1646"/>
      <c r="IFX1646"/>
      <c r="IFY1646"/>
      <c r="IFZ1646"/>
      <c r="IGA1646"/>
      <c r="IGB1646"/>
      <c r="IGC1646"/>
      <c r="IGD1646"/>
      <c r="IGE1646"/>
      <c r="IGF1646"/>
      <c r="IGG1646"/>
      <c r="IGH1646"/>
      <c r="IGI1646"/>
      <c r="IGJ1646"/>
      <c r="IGK1646"/>
      <c r="IGL1646"/>
      <c r="IGM1646"/>
      <c r="IGN1646"/>
      <c r="IGO1646"/>
      <c r="IGP1646"/>
      <c r="IGQ1646"/>
      <c r="IGR1646"/>
      <c r="IGS1646"/>
      <c r="IGT1646"/>
      <c r="IGU1646"/>
      <c r="IGV1646"/>
      <c r="IGW1646"/>
      <c r="IGX1646"/>
      <c r="IGY1646"/>
      <c r="IGZ1646"/>
      <c r="IHA1646"/>
      <c r="IHB1646"/>
      <c r="IHC1646"/>
      <c r="IHD1646"/>
      <c r="IHE1646"/>
      <c r="IHF1646"/>
      <c r="IHG1646"/>
      <c r="IHH1646"/>
      <c r="IHI1646"/>
      <c r="IHJ1646"/>
      <c r="IHK1646"/>
      <c r="IHL1646"/>
      <c r="IHM1646"/>
      <c r="IHN1646"/>
      <c r="IHO1646"/>
      <c r="IHP1646"/>
      <c r="IHQ1646"/>
      <c r="IHR1646"/>
      <c r="IHS1646"/>
      <c r="IHT1646"/>
      <c r="IHU1646"/>
      <c r="IHV1646"/>
      <c r="IHW1646"/>
      <c r="IHX1646"/>
      <c r="IHY1646"/>
      <c r="IHZ1646"/>
      <c r="IIA1646"/>
      <c r="IIB1646"/>
      <c r="IIC1646"/>
      <c r="IID1646"/>
      <c r="IIE1646"/>
      <c r="IIF1646"/>
      <c r="IIG1646"/>
      <c r="IIH1646"/>
      <c r="III1646"/>
      <c r="IIJ1646"/>
      <c r="IIK1646"/>
      <c r="IIL1646"/>
      <c r="IIM1646"/>
      <c r="IIN1646"/>
      <c r="IIO1646"/>
      <c r="IIP1646"/>
      <c r="IIQ1646"/>
      <c r="IIR1646"/>
      <c r="IIS1646"/>
      <c r="IIT1646"/>
      <c r="IIU1646"/>
      <c r="IIV1646"/>
      <c r="IIW1646"/>
      <c r="IIX1646"/>
      <c r="IIY1646"/>
      <c r="IIZ1646"/>
      <c r="IJA1646"/>
      <c r="IJB1646"/>
      <c r="IJC1646"/>
      <c r="IJD1646"/>
      <c r="IJE1646"/>
      <c r="IJF1646"/>
      <c r="IJG1646"/>
      <c r="IJH1646"/>
      <c r="IJI1646"/>
      <c r="IJJ1646"/>
      <c r="IJK1646"/>
      <c r="IJL1646"/>
      <c r="IJM1646"/>
      <c r="IJN1646"/>
      <c r="IJO1646"/>
      <c r="IJP1646"/>
      <c r="IJQ1646"/>
      <c r="IJR1646"/>
      <c r="IJS1646"/>
      <c r="IJT1646"/>
      <c r="IJU1646"/>
      <c r="IJV1646"/>
      <c r="IJW1646"/>
      <c r="IJX1646"/>
      <c r="IJY1646"/>
      <c r="IJZ1646"/>
      <c r="IKA1646"/>
      <c r="IKB1646"/>
      <c r="IKC1646"/>
      <c r="IKD1646"/>
      <c r="IKE1646"/>
      <c r="IKF1646"/>
      <c r="IKG1646"/>
      <c r="IKH1646"/>
      <c r="IKI1646"/>
      <c r="IKJ1646"/>
      <c r="IKK1646"/>
      <c r="IKL1646"/>
      <c r="IKM1646"/>
      <c r="IKN1646"/>
      <c r="IKO1646"/>
      <c r="IKP1646"/>
      <c r="IKQ1646"/>
      <c r="IKR1646"/>
      <c r="IKS1646"/>
      <c r="IKT1646"/>
      <c r="IKU1646"/>
      <c r="IKV1646"/>
      <c r="IKW1646"/>
      <c r="IKX1646"/>
      <c r="IKY1646"/>
      <c r="IKZ1646"/>
      <c r="ILA1646"/>
      <c r="ILB1646"/>
      <c r="ILC1646"/>
      <c r="ILD1646"/>
      <c r="ILE1646"/>
      <c r="ILF1646"/>
      <c r="ILG1646"/>
      <c r="ILH1646"/>
      <c r="ILI1646"/>
      <c r="ILJ1646"/>
      <c r="ILK1646"/>
      <c r="ILL1646"/>
      <c r="ILM1646"/>
      <c r="ILN1646"/>
      <c r="ILO1646"/>
      <c r="ILP1646"/>
      <c r="ILQ1646"/>
      <c r="ILR1646"/>
      <c r="ILS1646"/>
      <c r="ILT1646"/>
      <c r="ILU1646"/>
      <c r="ILV1646"/>
      <c r="ILW1646"/>
      <c r="ILX1646"/>
      <c r="ILY1646"/>
      <c r="ILZ1646"/>
      <c r="IMA1646"/>
      <c r="IMB1646"/>
      <c r="IMC1646"/>
      <c r="IMD1646"/>
      <c r="IME1646"/>
      <c r="IMF1646"/>
      <c r="IMG1646"/>
      <c r="IMH1646"/>
      <c r="IMI1646"/>
      <c r="IMJ1646"/>
      <c r="IMK1646"/>
      <c r="IML1646"/>
      <c r="IMM1646"/>
      <c r="IMN1646"/>
      <c r="IMO1646"/>
      <c r="IMP1646"/>
      <c r="IMQ1646"/>
      <c r="IMR1646"/>
      <c r="IMS1646"/>
      <c r="IMT1646"/>
      <c r="IMU1646"/>
      <c r="IMV1646"/>
      <c r="IMW1646"/>
      <c r="IMX1646"/>
      <c r="IMY1646"/>
      <c r="IMZ1646"/>
      <c r="INA1646"/>
      <c r="INB1646"/>
      <c r="INC1646"/>
      <c r="IND1646"/>
      <c r="INE1646"/>
      <c r="INF1646"/>
      <c r="ING1646"/>
      <c r="INH1646"/>
      <c r="INI1646"/>
      <c r="INJ1646"/>
      <c r="INK1646"/>
      <c r="INL1646"/>
      <c r="INM1646"/>
      <c r="INN1646"/>
      <c r="INO1646"/>
      <c r="INP1646"/>
      <c r="INQ1646"/>
      <c r="INR1646"/>
      <c r="INS1646"/>
      <c r="INT1646"/>
      <c r="INU1646"/>
      <c r="INV1646"/>
      <c r="INW1646"/>
      <c r="INX1646"/>
      <c r="INY1646"/>
      <c r="INZ1646"/>
      <c r="IOA1646"/>
      <c r="IOB1646"/>
      <c r="IOC1646"/>
      <c r="IOD1646"/>
      <c r="IOE1646"/>
      <c r="IOF1646"/>
      <c r="IOG1646"/>
      <c r="IOH1646"/>
      <c r="IOI1646"/>
      <c r="IOJ1646"/>
      <c r="IOK1646"/>
      <c r="IOL1646"/>
      <c r="IOM1646"/>
      <c r="ION1646"/>
      <c r="IOO1646"/>
      <c r="IOP1646"/>
      <c r="IOQ1646"/>
      <c r="IOR1646"/>
      <c r="IOS1646"/>
      <c r="IOT1646"/>
      <c r="IOU1646"/>
      <c r="IOV1646"/>
      <c r="IOW1646"/>
      <c r="IOX1646"/>
      <c r="IOY1646"/>
      <c r="IOZ1646"/>
      <c r="IPA1646"/>
      <c r="IPB1646"/>
      <c r="IPC1646"/>
      <c r="IPD1646"/>
      <c r="IPE1646"/>
      <c r="IPF1646"/>
      <c r="IPG1646"/>
      <c r="IPH1646"/>
      <c r="IPI1646"/>
      <c r="IPJ1646"/>
      <c r="IPK1646"/>
      <c r="IPL1646"/>
      <c r="IPM1646"/>
      <c r="IPN1646"/>
      <c r="IPO1646"/>
      <c r="IPP1646"/>
      <c r="IPQ1646"/>
      <c r="IPR1646"/>
      <c r="IPS1646"/>
      <c r="IPT1646"/>
      <c r="IPU1646"/>
      <c r="IPV1646"/>
      <c r="IPW1646"/>
      <c r="IPX1646"/>
      <c r="IPY1646"/>
      <c r="IPZ1646"/>
      <c r="IQA1646"/>
      <c r="IQB1646"/>
      <c r="IQC1646"/>
      <c r="IQD1646"/>
      <c r="IQE1646"/>
      <c r="IQF1646"/>
      <c r="IQG1646"/>
      <c r="IQH1646"/>
      <c r="IQI1646"/>
      <c r="IQJ1646"/>
      <c r="IQK1646"/>
      <c r="IQL1646"/>
      <c r="IQM1646"/>
      <c r="IQN1646"/>
      <c r="IQO1646"/>
      <c r="IQP1646"/>
      <c r="IQQ1646"/>
      <c r="IQR1646"/>
      <c r="IQS1646"/>
      <c r="IQT1646"/>
      <c r="IQU1646"/>
      <c r="IQV1646"/>
      <c r="IQW1646"/>
      <c r="IQX1646"/>
      <c r="IQY1646"/>
      <c r="IQZ1646"/>
      <c r="IRA1646"/>
      <c r="IRB1646"/>
      <c r="IRC1646"/>
      <c r="IRD1646"/>
      <c r="IRE1646"/>
      <c r="IRF1646"/>
      <c r="IRG1646"/>
      <c r="IRH1646"/>
      <c r="IRI1646"/>
      <c r="IRJ1646"/>
      <c r="IRK1646"/>
      <c r="IRL1646"/>
      <c r="IRM1646"/>
      <c r="IRN1646"/>
      <c r="IRO1646"/>
      <c r="IRP1646"/>
      <c r="IRQ1646"/>
      <c r="IRR1646"/>
      <c r="IRS1646"/>
      <c r="IRT1646"/>
      <c r="IRU1646"/>
      <c r="IRV1646"/>
      <c r="IRW1646"/>
      <c r="IRX1646"/>
      <c r="IRY1646"/>
      <c r="IRZ1646"/>
      <c r="ISA1646"/>
      <c r="ISB1646"/>
      <c r="ISC1646"/>
      <c r="ISD1646"/>
      <c r="ISE1646"/>
      <c r="ISF1646"/>
      <c r="ISG1646"/>
      <c r="ISH1646"/>
      <c r="ISI1646"/>
      <c r="ISJ1646"/>
      <c r="ISK1646"/>
      <c r="ISL1646"/>
      <c r="ISM1646"/>
      <c r="ISN1646"/>
      <c r="ISO1646"/>
      <c r="ISP1646"/>
      <c r="ISQ1646"/>
      <c r="ISR1646"/>
      <c r="ISS1646"/>
      <c r="IST1646"/>
      <c r="ISU1646"/>
      <c r="ISV1646"/>
      <c r="ISW1646"/>
      <c r="ISX1646"/>
      <c r="ISY1646"/>
      <c r="ISZ1646"/>
      <c r="ITA1646"/>
      <c r="ITB1646"/>
      <c r="ITC1646"/>
      <c r="ITD1646"/>
      <c r="ITE1646"/>
      <c r="ITF1646"/>
      <c r="ITG1646"/>
      <c r="ITH1646"/>
      <c r="ITI1646"/>
      <c r="ITJ1646"/>
      <c r="ITK1646"/>
      <c r="ITL1646"/>
      <c r="ITM1646"/>
      <c r="ITN1646"/>
      <c r="ITO1646"/>
      <c r="ITP1646"/>
      <c r="ITQ1646"/>
      <c r="ITR1646"/>
      <c r="ITS1646"/>
      <c r="ITT1646"/>
      <c r="ITU1646"/>
      <c r="ITV1646"/>
      <c r="ITW1646"/>
      <c r="ITX1646"/>
      <c r="ITY1646"/>
      <c r="ITZ1646"/>
      <c r="IUA1646"/>
      <c r="IUB1646"/>
      <c r="IUC1646"/>
      <c r="IUD1646"/>
      <c r="IUE1646"/>
      <c r="IUF1646"/>
      <c r="IUG1646"/>
      <c r="IUH1646"/>
      <c r="IUI1646"/>
      <c r="IUJ1646"/>
      <c r="IUK1646"/>
      <c r="IUL1646"/>
      <c r="IUM1646"/>
      <c r="IUN1646"/>
      <c r="IUO1646"/>
      <c r="IUP1646"/>
      <c r="IUQ1646"/>
      <c r="IUR1646"/>
      <c r="IUS1646"/>
      <c r="IUT1646"/>
      <c r="IUU1646"/>
      <c r="IUV1646"/>
      <c r="IUW1646"/>
      <c r="IUX1646"/>
      <c r="IUY1646"/>
      <c r="IUZ1646"/>
      <c r="IVA1646"/>
      <c r="IVB1646"/>
      <c r="IVC1646"/>
      <c r="IVD1646"/>
      <c r="IVE1646"/>
      <c r="IVF1646"/>
      <c r="IVG1646"/>
      <c r="IVH1646"/>
      <c r="IVI1646"/>
      <c r="IVJ1646"/>
      <c r="IVK1646"/>
      <c r="IVL1646"/>
      <c r="IVM1646"/>
      <c r="IVN1646"/>
      <c r="IVO1646"/>
      <c r="IVP1646"/>
      <c r="IVQ1646"/>
      <c r="IVR1646"/>
      <c r="IVS1646"/>
      <c r="IVT1646"/>
      <c r="IVU1646"/>
      <c r="IVV1646"/>
      <c r="IVW1646"/>
      <c r="IVX1646"/>
      <c r="IVY1646"/>
      <c r="IVZ1646"/>
      <c r="IWA1646"/>
      <c r="IWB1646"/>
      <c r="IWC1646"/>
      <c r="IWD1646"/>
      <c r="IWE1646"/>
      <c r="IWF1646"/>
      <c r="IWG1646"/>
      <c r="IWH1646"/>
      <c r="IWI1646"/>
      <c r="IWJ1646"/>
      <c r="IWK1646"/>
      <c r="IWL1646"/>
      <c r="IWM1646"/>
      <c r="IWN1646"/>
      <c r="IWO1646"/>
      <c r="IWP1646"/>
      <c r="IWQ1646"/>
      <c r="IWR1646"/>
      <c r="IWS1646"/>
      <c r="IWT1646"/>
      <c r="IWU1646"/>
      <c r="IWV1646"/>
      <c r="IWW1646"/>
      <c r="IWX1646"/>
      <c r="IWY1646"/>
      <c r="IWZ1646"/>
      <c r="IXA1646"/>
      <c r="IXB1646"/>
      <c r="IXC1646"/>
      <c r="IXD1646"/>
      <c r="IXE1646"/>
      <c r="IXF1646"/>
      <c r="IXG1646"/>
      <c r="IXH1646"/>
      <c r="IXI1646"/>
      <c r="IXJ1646"/>
      <c r="IXK1646"/>
      <c r="IXL1646"/>
      <c r="IXM1646"/>
      <c r="IXN1646"/>
      <c r="IXO1646"/>
      <c r="IXP1646"/>
      <c r="IXQ1646"/>
      <c r="IXR1646"/>
      <c r="IXS1646"/>
      <c r="IXT1646"/>
      <c r="IXU1646"/>
      <c r="IXV1646"/>
      <c r="IXW1646"/>
      <c r="IXX1646"/>
      <c r="IXY1646"/>
      <c r="IXZ1646"/>
      <c r="IYA1646"/>
      <c r="IYB1646"/>
      <c r="IYC1646"/>
      <c r="IYD1646"/>
      <c r="IYE1646"/>
      <c r="IYF1646"/>
      <c r="IYG1646"/>
      <c r="IYH1646"/>
      <c r="IYI1646"/>
      <c r="IYJ1646"/>
      <c r="IYK1646"/>
      <c r="IYL1646"/>
      <c r="IYM1646"/>
      <c r="IYN1646"/>
      <c r="IYO1646"/>
      <c r="IYP1646"/>
      <c r="IYQ1646"/>
      <c r="IYR1646"/>
      <c r="IYS1646"/>
      <c r="IYT1646"/>
      <c r="IYU1646"/>
      <c r="IYV1646"/>
      <c r="IYW1646"/>
      <c r="IYX1646"/>
      <c r="IYY1646"/>
      <c r="IYZ1646"/>
      <c r="IZA1646"/>
      <c r="IZB1646"/>
      <c r="IZC1646"/>
      <c r="IZD1646"/>
      <c r="IZE1646"/>
      <c r="IZF1646"/>
      <c r="IZG1646"/>
      <c r="IZH1646"/>
      <c r="IZI1646"/>
      <c r="IZJ1646"/>
      <c r="IZK1646"/>
      <c r="IZL1646"/>
      <c r="IZM1646"/>
      <c r="IZN1646"/>
      <c r="IZO1646"/>
      <c r="IZP1646"/>
      <c r="IZQ1646"/>
      <c r="IZR1646"/>
      <c r="IZS1646"/>
      <c r="IZT1646"/>
      <c r="IZU1646"/>
      <c r="IZV1646"/>
      <c r="IZW1646"/>
      <c r="IZX1646"/>
      <c r="IZY1646"/>
      <c r="IZZ1646"/>
      <c r="JAA1646"/>
      <c r="JAB1646"/>
      <c r="JAC1646"/>
      <c r="JAD1646"/>
      <c r="JAE1646"/>
      <c r="JAF1646"/>
      <c r="JAG1646"/>
      <c r="JAH1646"/>
      <c r="JAI1646"/>
      <c r="JAJ1646"/>
      <c r="JAK1646"/>
      <c r="JAL1646"/>
      <c r="JAM1646"/>
      <c r="JAN1646"/>
      <c r="JAO1646"/>
      <c r="JAP1646"/>
      <c r="JAQ1646"/>
      <c r="JAR1646"/>
      <c r="JAS1646"/>
      <c r="JAT1646"/>
      <c r="JAU1646"/>
      <c r="JAV1646"/>
      <c r="JAW1646"/>
      <c r="JAX1646"/>
      <c r="JAY1646"/>
      <c r="JAZ1646"/>
      <c r="JBA1646"/>
      <c r="JBB1646"/>
      <c r="JBC1646"/>
      <c r="JBD1646"/>
      <c r="JBE1646"/>
      <c r="JBF1646"/>
      <c r="JBG1646"/>
      <c r="JBH1646"/>
      <c r="JBI1646"/>
      <c r="JBJ1646"/>
      <c r="JBK1646"/>
      <c r="JBL1646"/>
      <c r="JBM1646"/>
      <c r="JBN1646"/>
      <c r="JBO1646"/>
      <c r="JBP1646"/>
      <c r="JBQ1646"/>
      <c r="JBR1646"/>
      <c r="JBS1646"/>
      <c r="JBT1646"/>
      <c r="JBU1646"/>
      <c r="JBV1646"/>
      <c r="JBW1646"/>
      <c r="JBX1646"/>
      <c r="JBY1646"/>
      <c r="JBZ1646"/>
      <c r="JCA1646"/>
      <c r="JCB1646"/>
      <c r="JCC1646"/>
      <c r="JCD1646"/>
      <c r="JCE1646"/>
      <c r="JCF1646"/>
      <c r="JCG1646"/>
      <c r="JCH1646"/>
      <c r="JCI1646"/>
      <c r="JCJ1646"/>
      <c r="JCK1646"/>
      <c r="JCL1646"/>
      <c r="JCM1646"/>
      <c r="JCN1646"/>
      <c r="JCO1646"/>
      <c r="JCP1646"/>
      <c r="JCQ1646"/>
      <c r="JCR1646"/>
      <c r="JCS1646"/>
      <c r="JCT1646"/>
      <c r="JCU1646"/>
      <c r="JCV1646"/>
      <c r="JCW1646"/>
      <c r="JCX1646"/>
      <c r="JCY1646"/>
      <c r="JCZ1646"/>
      <c r="JDA1646"/>
      <c r="JDB1646"/>
      <c r="JDC1646"/>
      <c r="JDD1646"/>
      <c r="JDE1646"/>
      <c r="JDF1646"/>
      <c r="JDG1646"/>
      <c r="JDH1646"/>
      <c r="JDI1646"/>
      <c r="JDJ1646"/>
      <c r="JDK1646"/>
      <c r="JDL1646"/>
      <c r="JDM1646"/>
      <c r="JDN1646"/>
      <c r="JDO1646"/>
      <c r="JDP1646"/>
      <c r="JDQ1646"/>
      <c r="JDR1646"/>
      <c r="JDS1646"/>
      <c r="JDT1646"/>
      <c r="JDU1646"/>
      <c r="JDV1646"/>
      <c r="JDW1646"/>
      <c r="JDX1646"/>
      <c r="JDY1646"/>
      <c r="JDZ1646"/>
      <c r="JEA1646"/>
      <c r="JEB1646"/>
      <c r="JEC1646"/>
      <c r="JED1646"/>
      <c r="JEE1646"/>
      <c r="JEF1646"/>
      <c r="JEG1646"/>
      <c r="JEH1646"/>
      <c r="JEI1646"/>
      <c r="JEJ1646"/>
      <c r="JEK1646"/>
      <c r="JEL1646"/>
      <c r="JEM1646"/>
      <c r="JEN1646"/>
      <c r="JEO1646"/>
      <c r="JEP1646"/>
      <c r="JEQ1646"/>
      <c r="JER1646"/>
      <c r="JES1646"/>
      <c r="JET1646"/>
      <c r="JEU1646"/>
      <c r="JEV1646"/>
      <c r="JEW1646"/>
      <c r="JEX1646"/>
      <c r="JEY1646"/>
      <c r="JEZ1646"/>
      <c r="JFA1646"/>
      <c r="JFB1646"/>
      <c r="JFC1646"/>
      <c r="JFD1646"/>
      <c r="JFE1646"/>
      <c r="JFF1646"/>
      <c r="JFG1646"/>
      <c r="JFH1646"/>
      <c r="JFI1646"/>
      <c r="JFJ1646"/>
      <c r="JFK1646"/>
      <c r="JFL1646"/>
      <c r="JFM1646"/>
      <c r="JFN1646"/>
      <c r="JFO1646"/>
      <c r="JFP1646"/>
      <c r="JFQ1646"/>
      <c r="JFR1646"/>
      <c r="JFS1646"/>
      <c r="JFT1646"/>
      <c r="JFU1646"/>
      <c r="JFV1646"/>
      <c r="JFW1646"/>
      <c r="JFX1646"/>
      <c r="JFY1646"/>
      <c r="JFZ1646"/>
      <c r="JGA1646"/>
      <c r="JGB1646"/>
      <c r="JGC1646"/>
      <c r="JGD1646"/>
      <c r="JGE1646"/>
      <c r="JGF1646"/>
      <c r="JGG1646"/>
      <c r="JGH1646"/>
      <c r="JGI1646"/>
      <c r="JGJ1646"/>
      <c r="JGK1646"/>
      <c r="JGL1646"/>
      <c r="JGM1646"/>
      <c r="JGN1646"/>
      <c r="JGO1646"/>
      <c r="JGP1646"/>
      <c r="JGQ1646"/>
      <c r="JGR1646"/>
      <c r="JGS1646"/>
      <c r="JGT1646"/>
      <c r="JGU1646"/>
      <c r="JGV1646"/>
      <c r="JGW1646"/>
      <c r="JGX1646"/>
      <c r="JGY1646"/>
      <c r="JGZ1646"/>
      <c r="JHA1646"/>
      <c r="JHB1646"/>
      <c r="JHC1646"/>
      <c r="JHD1646"/>
      <c r="JHE1646"/>
      <c r="JHF1646"/>
      <c r="JHG1646"/>
      <c r="JHH1646"/>
      <c r="JHI1646"/>
      <c r="JHJ1646"/>
      <c r="JHK1646"/>
      <c r="JHL1646"/>
      <c r="JHM1646"/>
      <c r="JHN1646"/>
      <c r="JHO1646"/>
      <c r="JHP1646"/>
      <c r="JHQ1646"/>
      <c r="JHR1646"/>
      <c r="JHS1646"/>
      <c r="JHT1646"/>
      <c r="JHU1646"/>
      <c r="JHV1646"/>
      <c r="JHW1646"/>
      <c r="JHX1646"/>
      <c r="JHY1646"/>
      <c r="JHZ1646"/>
      <c r="JIA1646"/>
      <c r="JIB1646"/>
      <c r="JIC1646"/>
      <c r="JID1646"/>
      <c r="JIE1646"/>
      <c r="JIF1646"/>
      <c r="JIG1646"/>
      <c r="JIH1646"/>
      <c r="JII1646"/>
      <c r="JIJ1646"/>
      <c r="JIK1646"/>
      <c r="JIL1646"/>
      <c r="JIM1646"/>
      <c r="JIN1646"/>
      <c r="JIO1646"/>
      <c r="JIP1646"/>
      <c r="JIQ1646"/>
      <c r="JIR1646"/>
      <c r="JIS1646"/>
      <c r="JIT1646"/>
      <c r="JIU1646"/>
      <c r="JIV1646"/>
      <c r="JIW1646"/>
      <c r="JIX1646"/>
      <c r="JIY1646"/>
      <c r="JIZ1646"/>
      <c r="JJA1646"/>
      <c r="JJB1646"/>
      <c r="JJC1646"/>
      <c r="JJD1646"/>
      <c r="JJE1646"/>
      <c r="JJF1646"/>
      <c r="JJG1646"/>
      <c r="JJH1646"/>
      <c r="JJI1646"/>
      <c r="JJJ1646"/>
      <c r="JJK1646"/>
      <c r="JJL1646"/>
      <c r="JJM1646"/>
      <c r="JJN1646"/>
      <c r="JJO1646"/>
      <c r="JJP1646"/>
      <c r="JJQ1646"/>
      <c r="JJR1646"/>
      <c r="JJS1646"/>
      <c r="JJT1646"/>
      <c r="JJU1646"/>
      <c r="JJV1646"/>
      <c r="JJW1646"/>
      <c r="JJX1646"/>
      <c r="JJY1646"/>
      <c r="JJZ1646"/>
      <c r="JKA1646"/>
      <c r="JKB1646"/>
      <c r="JKC1646"/>
      <c r="JKD1646"/>
      <c r="JKE1646"/>
      <c r="JKF1646"/>
      <c r="JKG1646"/>
      <c r="JKH1646"/>
      <c r="JKI1646"/>
      <c r="JKJ1646"/>
      <c r="JKK1646"/>
      <c r="JKL1646"/>
      <c r="JKM1646"/>
      <c r="JKN1646"/>
      <c r="JKO1646"/>
      <c r="JKP1646"/>
      <c r="JKQ1646"/>
      <c r="JKR1646"/>
      <c r="JKS1646"/>
      <c r="JKT1646"/>
      <c r="JKU1646"/>
      <c r="JKV1646"/>
      <c r="JKW1646"/>
      <c r="JKX1646"/>
      <c r="JKY1646"/>
      <c r="JKZ1646"/>
      <c r="JLA1646"/>
      <c r="JLB1646"/>
      <c r="JLC1646"/>
      <c r="JLD1646"/>
      <c r="JLE1646"/>
      <c r="JLF1646"/>
      <c r="JLG1646"/>
      <c r="JLH1646"/>
      <c r="JLI1646"/>
      <c r="JLJ1646"/>
      <c r="JLK1646"/>
      <c r="JLL1646"/>
      <c r="JLM1646"/>
      <c r="JLN1646"/>
      <c r="JLO1646"/>
      <c r="JLP1646"/>
      <c r="JLQ1646"/>
      <c r="JLR1646"/>
      <c r="JLS1646"/>
      <c r="JLT1646"/>
      <c r="JLU1646"/>
      <c r="JLV1646"/>
      <c r="JLW1646"/>
      <c r="JLX1646"/>
      <c r="JLY1646"/>
      <c r="JLZ1646"/>
      <c r="JMA1646"/>
      <c r="JMB1646"/>
      <c r="JMC1646"/>
      <c r="JMD1646"/>
      <c r="JME1646"/>
      <c r="JMF1646"/>
      <c r="JMG1646"/>
      <c r="JMH1646"/>
      <c r="JMI1646"/>
      <c r="JMJ1646"/>
      <c r="JMK1646"/>
      <c r="JML1646"/>
      <c r="JMM1646"/>
      <c r="JMN1646"/>
      <c r="JMO1646"/>
      <c r="JMP1646"/>
      <c r="JMQ1646"/>
      <c r="JMR1646"/>
      <c r="JMS1646"/>
      <c r="JMT1646"/>
      <c r="JMU1646"/>
      <c r="JMV1646"/>
      <c r="JMW1646"/>
      <c r="JMX1646"/>
      <c r="JMY1646"/>
      <c r="JMZ1646"/>
      <c r="JNA1646"/>
      <c r="JNB1646"/>
      <c r="JNC1646"/>
      <c r="JND1646"/>
      <c r="JNE1646"/>
      <c r="JNF1646"/>
      <c r="JNG1646"/>
      <c r="JNH1646"/>
      <c r="JNI1646"/>
      <c r="JNJ1646"/>
      <c r="JNK1646"/>
      <c r="JNL1646"/>
      <c r="JNM1646"/>
      <c r="JNN1646"/>
      <c r="JNO1646"/>
      <c r="JNP1646"/>
      <c r="JNQ1646"/>
      <c r="JNR1646"/>
      <c r="JNS1646"/>
      <c r="JNT1646"/>
      <c r="JNU1646"/>
      <c r="JNV1646"/>
      <c r="JNW1646"/>
      <c r="JNX1646"/>
      <c r="JNY1646"/>
      <c r="JNZ1646"/>
      <c r="JOA1646"/>
      <c r="JOB1646"/>
      <c r="JOC1646"/>
      <c r="JOD1646"/>
      <c r="JOE1646"/>
      <c r="JOF1646"/>
      <c r="JOG1646"/>
      <c r="JOH1646"/>
      <c r="JOI1646"/>
      <c r="JOJ1646"/>
      <c r="JOK1646"/>
      <c r="JOL1646"/>
      <c r="JOM1646"/>
      <c r="JON1646"/>
      <c r="JOO1646"/>
      <c r="JOP1646"/>
      <c r="JOQ1646"/>
      <c r="JOR1646"/>
      <c r="JOS1646"/>
      <c r="JOT1646"/>
      <c r="JOU1646"/>
      <c r="JOV1646"/>
      <c r="JOW1646"/>
      <c r="JOX1646"/>
      <c r="JOY1646"/>
      <c r="JOZ1646"/>
      <c r="JPA1646"/>
      <c r="JPB1646"/>
      <c r="JPC1646"/>
      <c r="JPD1646"/>
      <c r="JPE1646"/>
      <c r="JPF1646"/>
      <c r="JPG1646"/>
      <c r="JPH1646"/>
      <c r="JPI1646"/>
      <c r="JPJ1646"/>
      <c r="JPK1646"/>
      <c r="JPL1646"/>
      <c r="JPM1646"/>
      <c r="JPN1646"/>
      <c r="JPO1646"/>
      <c r="JPP1646"/>
      <c r="JPQ1646"/>
      <c r="JPR1646"/>
      <c r="JPS1646"/>
      <c r="JPT1646"/>
      <c r="JPU1646"/>
      <c r="JPV1646"/>
      <c r="JPW1646"/>
      <c r="JPX1646"/>
      <c r="JPY1646"/>
      <c r="JPZ1646"/>
      <c r="JQA1646"/>
      <c r="JQB1646"/>
      <c r="JQC1646"/>
      <c r="JQD1646"/>
      <c r="JQE1646"/>
      <c r="JQF1646"/>
      <c r="JQG1646"/>
      <c r="JQH1646"/>
      <c r="JQI1646"/>
      <c r="JQJ1646"/>
      <c r="JQK1646"/>
      <c r="JQL1646"/>
      <c r="JQM1646"/>
      <c r="JQN1646"/>
      <c r="JQO1646"/>
      <c r="JQP1646"/>
      <c r="JQQ1646"/>
      <c r="JQR1646"/>
      <c r="JQS1646"/>
      <c r="JQT1646"/>
      <c r="JQU1646"/>
      <c r="JQV1646"/>
      <c r="JQW1646"/>
      <c r="JQX1646"/>
      <c r="JQY1646"/>
      <c r="JQZ1646"/>
      <c r="JRA1646"/>
      <c r="JRB1646"/>
      <c r="JRC1646"/>
      <c r="JRD1646"/>
      <c r="JRE1646"/>
      <c r="JRF1646"/>
      <c r="JRG1646"/>
      <c r="JRH1646"/>
      <c r="JRI1646"/>
      <c r="JRJ1646"/>
      <c r="JRK1646"/>
      <c r="JRL1646"/>
      <c r="JRM1646"/>
      <c r="JRN1646"/>
      <c r="JRO1646"/>
      <c r="JRP1646"/>
      <c r="JRQ1646"/>
      <c r="JRR1646"/>
      <c r="JRS1646"/>
      <c r="JRT1646"/>
      <c r="JRU1646"/>
      <c r="JRV1646"/>
      <c r="JRW1646"/>
      <c r="JRX1646"/>
      <c r="JRY1646"/>
      <c r="JRZ1646"/>
      <c r="JSA1646"/>
      <c r="JSB1646"/>
      <c r="JSC1646"/>
      <c r="JSD1646"/>
      <c r="JSE1646"/>
      <c r="JSF1646"/>
      <c r="JSG1646"/>
      <c r="JSH1646"/>
      <c r="JSI1646"/>
      <c r="JSJ1646"/>
      <c r="JSK1646"/>
      <c r="JSL1646"/>
      <c r="JSM1646"/>
      <c r="JSN1646"/>
      <c r="JSO1646"/>
      <c r="JSP1646"/>
      <c r="JSQ1646"/>
      <c r="JSR1646"/>
      <c r="JSS1646"/>
      <c r="JST1646"/>
      <c r="JSU1646"/>
      <c r="JSV1646"/>
      <c r="JSW1646"/>
      <c r="JSX1646"/>
      <c r="JSY1646"/>
      <c r="JSZ1646"/>
      <c r="JTA1646"/>
      <c r="JTB1646"/>
      <c r="JTC1646"/>
      <c r="JTD1646"/>
      <c r="JTE1646"/>
      <c r="JTF1646"/>
      <c r="JTG1646"/>
      <c r="JTH1646"/>
      <c r="JTI1646"/>
      <c r="JTJ1646"/>
      <c r="JTK1646"/>
      <c r="JTL1646"/>
      <c r="JTM1646"/>
      <c r="JTN1646"/>
      <c r="JTO1646"/>
      <c r="JTP1646"/>
      <c r="JTQ1646"/>
      <c r="JTR1646"/>
      <c r="JTS1646"/>
      <c r="JTT1646"/>
      <c r="JTU1646"/>
      <c r="JTV1646"/>
      <c r="JTW1646"/>
      <c r="JTX1646"/>
      <c r="JTY1646"/>
      <c r="JTZ1646"/>
      <c r="JUA1646"/>
      <c r="JUB1646"/>
      <c r="JUC1646"/>
      <c r="JUD1646"/>
      <c r="JUE1646"/>
      <c r="JUF1646"/>
      <c r="JUG1646"/>
      <c r="JUH1646"/>
      <c r="JUI1646"/>
      <c r="JUJ1646"/>
      <c r="JUK1646"/>
      <c r="JUL1646"/>
      <c r="JUM1646"/>
      <c r="JUN1646"/>
      <c r="JUO1646"/>
      <c r="JUP1646"/>
      <c r="JUQ1646"/>
      <c r="JUR1646"/>
      <c r="JUS1646"/>
      <c r="JUT1646"/>
      <c r="JUU1646"/>
      <c r="JUV1646"/>
      <c r="JUW1646"/>
      <c r="JUX1646"/>
      <c r="JUY1646"/>
      <c r="JUZ1646"/>
      <c r="JVA1646"/>
      <c r="JVB1646"/>
      <c r="JVC1646"/>
      <c r="JVD1646"/>
      <c r="JVE1646"/>
      <c r="JVF1646"/>
      <c r="JVG1646"/>
      <c r="JVH1646"/>
      <c r="JVI1646"/>
      <c r="JVJ1646"/>
      <c r="JVK1646"/>
      <c r="JVL1646"/>
      <c r="JVM1646"/>
      <c r="JVN1646"/>
      <c r="JVO1646"/>
      <c r="JVP1646"/>
      <c r="JVQ1646"/>
      <c r="JVR1646"/>
      <c r="JVS1646"/>
      <c r="JVT1646"/>
      <c r="JVU1646"/>
      <c r="JVV1646"/>
      <c r="JVW1646"/>
      <c r="JVX1646"/>
      <c r="JVY1646"/>
      <c r="JVZ1646"/>
      <c r="JWA1646"/>
      <c r="JWB1646"/>
      <c r="JWC1646"/>
      <c r="JWD1646"/>
      <c r="JWE1646"/>
      <c r="JWF1646"/>
      <c r="JWG1646"/>
      <c r="JWH1646"/>
      <c r="JWI1646"/>
      <c r="JWJ1646"/>
      <c r="JWK1646"/>
      <c r="JWL1646"/>
      <c r="JWM1646"/>
      <c r="JWN1646"/>
      <c r="JWO1646"/>
      <c r="JWP1646"/>
      <c r="JWQ1646"/>
      <c r="JWR1646"/>
      <c r="JWS1646"/>
      <c r="JWT1646"/>
      <c r="JWU1646"/>
      <c r="JWV1646"/>
      <c r="JWW1646"/>
      <c r="JWX1646"/>
      <c r="JWY1646"/>
      <c r="JWZ1646"/>
      <c r="JXA1646"/>
      <c r="JXB1646"/>
      <c r="JXC1646"/>
      <c r="JXD1646"/>
      <c r="JXE1646"/>
      <c r="JXF1646"/>
      <c r="JXG1646"/>
      <c r="JXH1646"/>
      <c r="JXI1646"/>
      <c r="JXJ1646"/>
      <c r="JXK1646"/>
      <c r="JXL1646"/>
      <c r="JXM1646"/>
      <c r="JXN1646"/>
      <c r="JXO1646"/>
      <c r="JXP1646"/>
      <c r="JXQ1646"/>
      <c r="JXR1646"/>
      <c r="JXS1646"/>
      <c r="JXT1646"/>
      <c r="JXU1646"/>
      <c r="JXV1646"/>
      <c r="JXW1646"/>
      <c r="JXX1646"/>
      <c r="JXY1646"/>
      <c r="JXZ1646"/>
      <c r="JYA1646"/>
      <c r="JYB1646"/>
      <c r="JYC1646"/>
      <c r="JYD1646"/>
      <c r="JYE1646"/>
      <c r="JYF1646"/>
      <c r="JYG1646"/>
      <c r="JYH1646"/>
      <c r="JYI1646"/>
      <c r="JYJ1646"/>
      <c r="JYK1646"/>
      <c r="JYL1646"/>
      <c r="JYM1646"/>
      <c r="JYN1646"/>
      <c r="JYO1646"/>
      <c r="JYP1646"/>
      <c r="JYQ1646"/>
      <c r="JYR1646"/>
      <c r="JYS1646"/>
      <c r="JYT1646"/>
      <c r="JYU1646"/>
      <c r="JYV1646"/>
      <c r="JYW1646"/>
      <c r="JYX1646"/>
      <c r="JYY1646"/>
      <c r="JYZ1646"/>
      <c r="JZA1646"/>
      <c r="JZB1646"/>
      <c r="JZC1646"/>
      <c r="JZD1646"/>
      <c r="JZE1646"/>
      <c r="JZF1646"/>
      <c r="JZG1646"/>
      <c r="JZH1646"/>
      <c r="JZI1646"/>
      <c r="JZJ1646"/>
      <c r="JZK1646"/>
      <c r="JZL1646"/>
      <c r="JZM1646"/>
      <c r="JZN1646"/>
      <c r="JZO1646"/>
      <c r="JZP1646"/>
      <c r="JZQ1646"/>
      <c r="JZR1646"/>
      <c r="JZS1646"/>
      <c r="JZT1646"/>
      <c r="JZU1646"/>
      <c r="JZV1646"/>
      <c r="JZW1646"/>
      <c r="JZX1646"/>
      <c r="JZY1646"/>
      <c r="JZZ1646"/>
      <c r="KAA1646"/>
      <c r="KAB1646"/>
      <c r="KAC1646"/>
      <c r="KAD1646"/>
      <c r="KAE1646"/>
      <c r="KAF1646"/>
      <c r="KAG1646"/>
      <c r="KAH1646"/>
      <c r="KAI1646"/>
      <c r="KAJ1646"/>
      <c r="KAK1646"/>
      <c r="KAL1646"/>
      <c r="KAM1646"/>
      <c r="KAN1646"/>
      <c r="KAO1646"/>
      <c r="KAP1646"/>
      <c r="KAQ1646"/>
      <c r="KAR1646"/>
      <c r="KAS1646"/>
      <c r="KAT1646"/>
      <c r="KAU1646"/>
      <c r="KAV1646"/>
      <c r="KAW1646"/>
      <c r="KAX1646"/>
      <c r="KAY1646"/>
      <c r="KAZ1646"/>
      <c r="KBA1646"/>
      <c r="KBB1646"/>
      <c r="KBC1646"/>
      <c r="KBD1646"/>
      <c r="KBE1646"/>
      <c r="KBF1646"/>
      <c r="KBG1646"/>
      <c r="KBH1646"/>
      <c r="KBI1646"/>
      <c r="KBJ1646"/>
      <c r="KBK1646"/>
      <c r="KBL1646"/>
      <c r="KBM1646"/>
      <c r="KBN1646"/>
      <c r="KBO1646"/>
      <c r="KBP1646"/>
      <c r="KBQ1646"/>
      <c r="KBR1646"/>
      <c r="KBS1646"/>
      <c r="KBT1646"/>
      <c r="KBU1646"/>
      <c r="KBV1646"/>
      <c r="KBW1646"/>
      <c r="KBX1646"/>
      <c r="KBY1646"/>
      <c r="KBZ1646"/>
      <c r="KCA1646"/>
      <c r="KCB1646"/>
      <c r="KCC1646"/>
      <c r="KCD1646"/>
      <c r="KCE1646"/>
      <c r="KCF1646"/>
      <c r="KCG1646"/>
      <c r="KCH1646"/>
      <c r="KCI1646"/>
      <c r="KCJ1646"/>
      <c r="KCK1646"/>
      <c r="KCL1646"/>
      <c r="KCM1646"/>
      <c r="KCN1646"/>
      <c r="KCO1646"/>
      <c r="KCP1646"/>
      <c r="KCQ1646"/>
      <c r="KCR1646"/>
      <c r="KCS1646"/>
      <c r="KCT1646"/>
      <c r="KCU1646"/>
      <c r="KCV1646"/>
      <c r="KCW1646"/>
      <c r="KCX1646"/>
      <c r="KCY1646"/>
      <c r="KCZ1646"/>
      <c r="KDA1646"/>
      <c r="KDB1646"/>
      <c r="KDC1646"/>
      <c r="KDD1646"/>
      <c r="KDE1646"/>
      <c r="KDF1646"/>
      <c r="KDG1646"/>
      <c r="KDH1646"/>
      <c r="KDI1646"/>
      <c r="KDJ1646"/>
      <c r="KDK1646"/>
      <c r="KDL1646"/>
      <c r="KDM1646"/>
      <c r="KDN1646"/>
      <c r="KDO1646"/>
      <c r="KDP1646"/>
      <c r="KDQ1646"/>
      <c r="KDR1646"/>
      <c r="KDS1646"/>
      <c r="KDT1646"/>
      <c r="KDU1646"/>
      <c r="KDV1646"/>
      <c r="KDW1646"/>
      <c r="KDX1646"/>
      <c r="KDY1646"/>
      <c r="KDZ1646"/>
      <c r="KEA1646"/>
      <c r="KEB1646"/>
      <c r="KEC1646"/>
      <c r="KED1646"/>
      <c r="KEE1646"/>
      <c r="KEF1646"/>
      <c r="KEG1646"/>
      <c r="KEH1646"/>
      <c r="KEI1646"/>
      <c r="KEJ1646"/>
      <c r="KEK1646"/>
      <c r="KEL1646"/>
      <c r="KEM1646"/>
      <c r="KEN1646"/>
      <c r="KEO1646"/>
      <c r="KEP1646"/>
      <c r="KEQ1646"/>
      <c r="KER1646"/>
      <c r="KES1646"/>
      <c r="KET1646"/>
      <c r="KEU1646"/>
      <c r="KEV1646"/>
      <c r="KEW1646"/>
      <c r="KEX1646"/>
      <c r="KEY1646"/>
      <c r="KEZ1646"/>
      <c r="KFA1646"/>
      <c r="KFB1646"/>
      <c r="KFC1646"/>
      <c r="KFD1646"/>
      <c r="KFE1646"/>
      <c r="KFF1646"/>
      <c r="KFG1646"/>
      <c r="KFH1646"/>
      <c r="KFI1646"/>
      <c r="KFJ1646"/>
      <c r="KFK1646"/>
      <c r="KFL1646"/>
      <c r="KFM1646"/>
      <c r="KFN1646"/>
      <c r="KFO1646"/>
      <c r="KFP1646"/>
      <c r="KFQ1646"/>
      <c r="KFR1646"/>
      <c r="KFS1646"/>
      <c r="KFT1646"/>
      <c r="KFU1646"/>
      <c r="KFV1646"/>
      <c r="KFW1646"/>
      <c r="KFX1646"/>
      <c r="KFY1646"/>
      <c r="KFZ1646"/>
      <c r="KGA1646"/>
      <c r="KGB1646"/>
      <c r="KGC1646"/>
      <c r="KGD1646"/>
      <c r="KGE1646"/>
      <c r="KGF1646"/>
      <c r="KGG1646"/>
      <c r="KGH1646"/>
      <c r="KGI1646"/>
      <c r="KGJ1646"/>
      <c r="KGK1646"/>
      <c r="KGL1646"/>
      <c r="KGM1646"/>
      <c r="KGN1646"/>
      <c r="KGO1646"/>
      <c r="KGP1646"/>
      <c r="KGQ1646"/>
      <c r="KGR1646"/>
      <c r="KGS1646"/>
      <c r="KGT1646"/>
      <c r="KGU1646"/>
      <c r="KGV1646"/>
      <c r="KGW1646"/>
      <c r="KGX1646"/>
      <c r="KGY1646"/>
      <c r="KGZ1646"/>
      <c r="KHA1646"/>
      <c r="KHB1646"/>
      <c r="KHC1646"/>
      <c r="KHD1646"/>
      <c r="KHE1646"/>
      <c r="KHF1646"/>
      <c r="KHG1646"/>
      <c r="KHH1646"/>
      <c r="KHI1646"/>
      <c r="KHJ1646"/>
      <c r="KHK1646"/>
      <c r="KHL1646"/>
      <c r="KHM1646"/>
      <c r="KHN1646"/>
      <c r="KHO1646"/>
      <c r="KHP1646"/>
      <c r="KHQ1646"/>
      <c r="KHR1646"/>
      <c r="KHS1646"/>
      <c r="KHT1646"/>
      <c r="KHU1646"/>
      <c r="KHV1646"/>
      <c r="KHW1646"/>
      <c r="KHX1646"/>
      <c r="KHY1646"/>
      <c r="KHZ1646"/>
      <c r="KIA1646"/>
      <c r="KIB1646"/>
      <c r="KIC1646"/>
      <c r="KID1646"/>
      <c r="KIE1646"/>
      <c r="KIF1646"/>
      <c r="KIG1646"/>
      <c r="KIH1646"/>
      <c r="KII1646"/>
      <c r="KIJ1646"/>
      <c r="KIK1646"/>
      <c r="KIL1646"/>
      <c r="KIM1646"/>
      <c r="KIN1646"/>
      <c r="KIO1646"/>
      <c r="KIP1646"/>
      <c r="KIQ1646"/>
      <c r="KIR1646"/>
      <c r="KIS1646"/>
      <c r="KIT1646"/>
      <c r="KIU1646"/>
      <c r="KIV1646"/>
      <c r="KIW1646"/>
      <c r="KIX1646"/>
      <c r="KIY1646"/>
      <c r="KIZ1646"/>
      <c r="KJA1646"/>
      <c r="KJB1646"/>
      <c r="KJC1646"/>
      <c r="KJD1646"/>
      <c r="KJE1646"/>
      <c r="KJF1646"/>
      <c r="KJG1646"/>
      <c r="KJH1646"/>
      <c r="KJI1646"/>
      <c r="KJJ1646"/>
      <c r="KJK1646"/>
      <c r="KJL1646"/>
      <c r="KJM1646"/>
      <c r="KJN1646"/>
      <c r="KJO1646"/>
      <c r="KJP1646"/>
      <c r="KJQ1646"/>
      <c r="KJR1646"/>
      <c r="KJS1646"/>
      <c r="KJT1646"/>
      <c r="KJU1646"/>
      <c r="KJV1646"/>
      <c r="KJW1646"/>
      <c r="KJX1646"/>
      <c r="KJY1646"/>
      <c r="KJZ1646"/>
      <c r="KKA1646"/>
      <c r="KKB1646"/>
      <c r="KKC1646"/>
      <c r="KKD1646"/>
      <c r="KKE1646"/>
      <c r="KKF1646"/>
      <c r="KKG1646"/>
      <c r="KKH1646"/>
      <c r="KKI1646"/>
      <c r="KKJ1646"/>
      <c r="KKK1646"/>
      <c r="KKL1646"/>
      <c r="KKM1646"/>
      <c r="KKN1646"/>
      <c r="KKO1646"/>
      <c r="KKP1646"/>
      <c r="KKQ1646"/>
      <c r="KKR1646"/>
      <c r="KKS1646"/>
      <c r="KKT1646"/>
      <c r="KKU1646"/>
      <c r="KKV1646"/>
      <c r="KKW1646"/>
      <c r="KKX1646"/>
      <c r="KKY1646"/>
      <c r="KKZ1646"/>
      <c r="KLA1646"/>
      <c r="KLB1646"/>
      <c r="KLC1646"/>
      <c r="KLD1646"/>
      <c r="KLE1646"/>
      <c r="KLF1646"/>
      <c r="KLG1646"/>
      <c r="KLH1646"/>
      <c r="KLI1646"/>
      <c r="KLJ1646"/>
      <c r="KLK1646"/>
      <c r="KLL1646"/>
      <c r="KLM1646"/>
      <c r="KLN1646"/>
      <c r="KLO1646"/>
      <c r="KLP1646"/>
      <c r="KLQ1646"/>
      <c r="KLR1646"/>
      <c r="KLS1646"/>
      <c r="KLT1646"/>
      <c r="KLU1646"/>
      <c r="KLV1646"/>
      <c r="KLW1646"/>
      <c r="KLX1646"/>
      <c r="KLY1646"/>
      <c r="KLZ1646"/>
      <c r="KMA1646"/>
      <c r="KMB1646"/>
      <c r="KMC1646"/>
      <c r="KMD1646"/>
      <c r="KME1646"/>
      <c r="KMF1646"/>
      <c r="KMG1646"/>
      <c r="KMH1646"/>
      <c r="KMI1646"/>
      <c r="KMJ1646"/>
      <c r="KMK1646"/>
      <c r="KML1646"/>
      <c r="KMM1646"/>
      <c r="KMN1646"/>
      <c r="KMO1646"/>
      <c r="KMP1646"/>
      <c r="KMQ1646"/>
      <c r="KMR1646"/>
      <c r="KMS1646"/>
      <c r="KMT1646"/>
      <c r="KMU1646"/>
      <c r="KMV1646"/>
      <c r="KMW1646"/>
      <c r="KMX1646"/>
      <c r="KMY1646"/>
      <c r="KMZ1646"/>
      <c r="KNA1646"/>
      <c r="KNB1646"/>
      <c r="KNC1646"/>
      <c r="KND1646"/>
      <c r="KNE1646"/>
      <c r="KNF1646"/>
      <c r="KNG1646"/>
      <c r="KNH1646"/>
      <c r="KNI1646"/>
      <c r="KNJ1646"/>
      <c r="KNK1646"/>
      <c r="KNL1646"/>
      <c r="KNM1646"/>
      <c r="KNN1646"/>
      <c r="KNO1646"/>
      <c r="KNP1646"/>
      <c r="KNQ1646"/>
      <c r="KNR1646"/>
      <c r="KNS1646"/>
      <c r="KNT1646"/>
      <c r="KNU1646"/>
      <c r="KNV1646"/>
      <c r="KNW1646"/>
      <c r="KNX1646"/>
      <c r="KNY1646"/>
      <c r="KNZ1646"/>
      <c r="KOA1646"/>
      <c r="KOB1646"/>
      <c r="KOC1646"/>
      <c r="KOD1646"/>
      <c r="KOE1646"/>
      <c r="KOF1646"/>
      <c r="KOG1646"/>
      <c r="KOH1646"/>
      <c r="KOI1646"/>
      <c r="KOJ1646"/>
      <c r="KOK1646"/>
      <c r="KOL1646"/>
      <c r="KOM1646"/>
      <c r="KON1646"/>
      <c r="KOO1646"/>
      <c r="KOP1646"/>
      <c r="KOQ1646"/>
      <c r="KOR1646"/>
      <c r="KOS1646"/>
      <c r="KOT1646"/>
      <c r="KOU1646"/>
      <c r="KOV1646"/>
      <c r="KOW1646"/>
      <c r="KOX1646"/>
      <c r="KOY1646"/>
      <c r="KOZ1646"/>
      <c r="KPA1646"/>
      <c r="KPB1646"/>
      <c r="KPC1646"/>
      <c r="KPD1646"/>
      <c r="KPE1646"/>
      <c r="KPF1646"/>
      <c r="KPG1646"/>
      <c r="KPH1646"/>
      <c r="KPI1646"/>
      <c r="KPJ1646"/>
      <c r="KPK1646"/>
      <c r="KPL1646"/>
      <c r="KPM1646"/>
      <c r="KPN1646"/>
      <c r="KPO1646"/>
      <c r="KPP1646"/>
      <c r="KPQ1646"/>
      <c r="KPR1646"/>
      <c r="KPS1646"/>
      <c r="KPT1646"/>
      <c r="KPU1646"/>
      <c r="KPV1646"/>
      <c r="KPW1646"/>
      <c r="KPX1646"/>
      <c r="KPY1646"/>
      <c r="KPZ1646"/>
      <c r="KQA1646"/>
      <c r="KQB1646"/>
      <c r="KQC1646"/>
      <c r="KQD1646"/>
      <c r="KQE1646"/>
      <c r="KQF1646"/>
      <c r="KQG1646"/>
      <c r="KQH1646"/>
      <c r="KQI1646"/>
      <c r="KQJ1646"/>
      <c r="KQK1646"/>
      <c r="KQL1646"/>
      <c r="KQM1646"/>
      <c r="KQN1646"/>
      <c r="KQO1646"/>
      <c r="KQP1646"/>
      <c r="KQQ1646"/>
      <c r="KQR1646"/>
      <c r="KQS1646"/>
      <c r="KQT1646"/>
      <c r="KQU1646"/>
      <c r="KQV1646"/>
      <c r="KQW1646"/>
      <c r="KQX1646"/>
      <c r="KQY1646"/>
      <c r="KQZ1646"/>
      <c r="KRA1646"/>
      <c r="KRB1646"/>
      <c r="KRC1646"/>
      <c r="KRD1646"/>
      <c r="KRE1646"/>
      <c r="KRF1646"/>
      <c r="KRG1646"/>
      <c r="KRH1646"/>
      <c r="KRI1646"/>
      <c r="KRJ1646"/>
      <c r="KRK1646"/>
      <c r="KRL1646"/>
      <c r="KRM1646"/>
      <c r="KRN1646"/>
      <c r="KRO1646"/>
      <c r="KRP1646"/>
      <c r="KRQ1646"/>
      <c r="KRR1646"/>
      <c r="KRS1646"/>
      <c r="KRT1646"/>
      <c r="KRU1646"/>
      <c r="KRV1646"/>
      <c r="KRW1646"/>
      <c r="KRX1646"/>
      <c r="KRY1646"/>
      <c r="KRZ1646"/>
      <c r="KSA1646"/>
      <c r="KSB1646"/>
      <c r="KSC1646"/>
      <c r="KSD1646"/>
      <c r="KSE1646"/>
      <c r="KSF1646"/>
      <c r="KSG1646"/>
      <c r="KSH1646"/>
      <c r="KSI1646"/>
      <c r="KSJ1646"/>
      <c r="KSK1646"/>
      <c r="KSL1646"/>
      <c r="KSM1646"/>
      <c r="KSN1646"/>
      <c r="KSO1646"/>
      <c r="KSP1646"/>
      <c r="KSQ1646"/>
      <c r="KSR1646"/>
      <c r="KSS1646"/>
      <c r="KST1646"/>
      <c r="KSU1646"/>
      <c r="KSV1646"/>
      <c r="KSW1646"/>
      <c r="KSX1646"/>
      <c r="KSY1646"/>
      <c r="KSZ1646"/>
      <c r="KTA1646"/>
      <c r="KTB1646"/>
      <c r="KTC1646"/>
      <c r="KTD1646"/>
      <c r="KTE1646"/>
      <c r="KTF1646"/>
      <c r="KTG1646"/>
      <c r="KTH1646"/>
      <c r="KTI1646"/>
      <c r="KTJ1646"/>
      <c r="KTK1646"/>
      <c r="KTL1646"/>
      <c r="KTM1646"/>
      <c r="KTN1646"/>
      <c r="KTO1646"/>
      <c r="KTP1646"/>
      <c r="KTQ1646"/>
      <c r="KTR1646"/>
      <c r="KTS1646"/>
      <c r="KTT1646"/>
      <c r="KTU1646"/>
      <c r="KTV1646"/>
      <c r="KTW1646"/>
      <c r="KTX1646"/>
      <c r="KTY1646"/>
      <c r="KTZ1646"/>
      <c r="KUA1646"/>
      <c r="KUB1646"/>
      <c r="KUC1646"/>
      <c r="KUD1646"/>
      <c r="KUE1646"/>
      <c r="KUF1646"/>
      <c r="KUG1646"/>
      <c r="KUH1646"/>
      <c r="KUI1646"/>
      <c r="KUJ1646"/>
      <c r="KUK1646"/>
      <c r="KUL1646"/>
      <c r="KUM1646"/>
      <c r="KUN1646"/>
      <c r="KUO1646"/>
      <c r="KUP1646"/>
      <c r="KUQ1646"/>
      <c r="KUR1646"/>
      <c r="KUS1646"/>
      <c r="KUT1646"/>
      <c r="KUU1646"/>
      <c r="KUV1646"/>
      <c r="KUW1646"/>
      <c r="KUX1646"/>
      <c r="KUY1646"/>
      <c r="KUZ1646"/>
      <c r="KVA1646"/>
      <c r="KVB1646"/>
      <c r="KVC1646"/>
      <c r="KVD1646"/>
      <c r="KVE1646"/>
      <c r="KVF1646"/>
      <c r="KVG1646"/>
      <c r="KVH1646"/>
      <c r="KVI1646"/>
      <c r="KVJ1646"/>
      <c r="KVK1646"/>
      <c r="KVL1646"/>
      <c r="KVM1646"/>
      <c r="KVN1646"/>
      <c r="KVO1646"/>
      <c r="KVP1646"/>
      <c r="KVQ1646"/>
      <c r="KVR1646"/>
      <c r="KVS1646"/>
      <c r="KVT1646"/>
      <c r="KVU1646"/>
      <c r="KVV1646"/>
      <c r="KVW1646"/>
      <c r="KVX1646"/>
      <c r="KVY1646"/>
      <c r="KVZ1646"/>
      <c r="KWA1646"/>
      <c r="KWB1646"/>
      <c r="KWC1646"/>
      <c r="KWD1646"/>
      <c r="KWE1646"/>
      <c r="KWF1646"/>
      <c r="KWG1646"/>
      <c r="KWH1646"/>
      <c r="KWI1646"/>
      <c r="KWJ1646"/>
      <c r="KWK1646"/>
      <c r="KWL1646"/>
      <c r="KWM1646"/>
      <c r="KWN1646"/>
      <c r="KWO1646"/>
      <c r="KWP1646"/>
      <c r="KWQ1646"/>
      <c r="KWR1646"/>
      <c r="KWS1646"/>
      <c r="KWT1646"/>
      <c r="KWU1646"/>
      <c r="KWV1646"/>
      <c r="KWW1646"/>
      <c r="KWX1646"/>
      <c r="KWY1646"/>
      <c r="KWZ1646"/>
      <c r="KXA1646"/>
      <c r="KXB1646"/>
      <c r="KXC1646"/>
      <c r="KXD1646"/>
      <c r="KXE1646"/>
      <c r="KXF1646"/>
      <c r="KXG1646"/>
      <c r="KXH1646"/>
      <c r="KXI1646"/>
      <c r="KXJ1646"/>
      <c r="KXK1646"/>
      <c r="KXL1646"/>
      <c r="KXM1646"/>
      <c r="KXN1646"/>
      <c r="KXO1646"/>
      <c r="KXP1646"/>
      <c r="KXQ1646"/>
      <c r="KXR1646"/>
      <c r="KXS1646"/>
      <c r="KXT1646"/>
      <c r="KXU1646"/>
      <c r="KXV1646"/>
      <c r="KXW1646"/>
      <c r="KXX1646"/>
      <c r="KXY1646"/>
      <c r="KXZ1646"/>
      <c r="KYA1646"/>
      <c r="KYB1646"/>
      <c r="KYC1646"/>
      <c r="KYD1646"/>
      <c r="KYE1646"/>
      <c r="KYF1646"/>
      <c r="KYG1646"/>
      <c r="KYH1646"/>
      <c r="KYI1646"/>
      <c r="KYJ1646"/>
      <c r="KYK1646"/>
      <c r="KYL1646"/>
      <c r="KYM1646"/>
      <c r="KYN1646"/>
      <c r="KYO1646"/>
      <c r="KYP1646"/>
      <c r="KYQ1646"/>
      <c r="KYR1646"/>
      <c r="KYS1646"/>
      <c r="KYT1646"/>
      <c r="KYU1646"/>
      <c r="KYV1646"/>
      <c r="KYW1646"/>
      <c r="KYX1646"/>
      <c r="KYY1646"/>
      <c r="KYZ1646"/>
      <c r="KZA1646"/>
      <c r="KZB1646"/>
      <c r="KZC1646"/>
      <c r="KZD1646"/>
      <c r="KZE1646"/>
      <c r="KZF1646"/>
      <c r="KZG1646"/>
      <c r="KZH1646"/>
      <c r="KZI1646"/>
      <c r="KZJ1646"/>
      <c r="KZK1646"/>
      <c r="KZL1646"/>
      <c r="KZM1646"/>
      <c r="KZN1646"/>
      <c r="KZO1646"/>
      <c r="KZP1646"/>
      <c r="KZQ1646"/>
      <c r="KZR1646"/>
      <c r="KZS1646"/>
      <c r="KZT1646"/>
      <c r="KZU1646"/>
      <c r="KZV1646"/>
      <c r="KZW1646"/>
      <c r="KZX1646"/>
      <c r="KZY1646"/>
      <c r="KZZ1646"/>
      <c r="LAA1646"/>
      <c r="LAB1646"/>
      <c r="LAC1646"/>
      <c r="LAD1646"/>
      <c r="LAE1646"/>
      <c r="LAF1646"/>
      <c r="LAG1646"/>
      <c r="LAH1646"/>
      <c r="LAI1646"/>
      <c r="LAJ1646"/>
      <c r="LAK1646"/>
      <c r="LAL1646"/>
      <c r="LAM1646"/>
      <c r="LAN1646"/>
      <c r="LAO1646"/>
      <c r="LAP1646"/>
      <c r="LAQ1646"/>
      <c r="LAR1646"/>
      <c r="LAS1646"/>
      <c r="LAT1646"/>
      <c r="LAU1646"/>
      <c r="LAV1646"/>
      <c r="LAW1646"/>
      <c r="LAX1646"/>
      <c r="LAY1646"/>
      <c r="LAZ1646"/>
      <c r="LBA1646"/>
      <c r="LBB1646"/>
      <c r="LBC1646"/>
      <c r="LBD1646"/>
      <c r="LBE1646"/>
      <c r="LBF1646"/>
      <c r="LBG1646"/>
      <c r="LBH1646"/>
      <c r="LBI1646"/>
      <c r="LBJ1646"/>
      <c r="LBK1646"/>
      <c r="LBL1646"/>
      <c r="LBM1646"/>
      <c r="LBN1646"/>
      <c r="LBO1646"/>
      <c r="LBP1646"/>
      <c r="LBQ1646"/>
      <c r="LBR1646"/>
      <c r="LBS1646"/>
      <c r="LBT1646"/>
      <c r="LBU1646"/>
      <c r="LBV1646"/>
      <c r="LBW1646"/>
      <c r="LBX1646"/>
      <c r="LBY1646"/>
      <c r="LBZ1646"/>
      <c r="LCA1646"/>
      <c r="LCB1646"/>
      <c r="LCC1646"/>
      <c r="LCD1646"/>
      <c r="LCE1646"/>
      <c r="LCF1646"/>
      <c r="LCG1646"/>
      <c r="LCH1646"/>
      <c r="LCI1646"/>
      <c r="LCJ1646"/>
      <c r="LCK1646"/>
      <c r="LCL1646"/>
      <c r="LCM1646"/>
      <c r="LCN1646"/>
      <c r="LCO1646"/>
      <c r="LCP1646"/>
      <c r="LCQ1646"/>
      <c r="LCR1646"/>
      <c r="LCS1646"/>
      <c r="LCT1646"/>
      <c r="LCU1646"/>
      <c r="LCV1646"/>
      <c r="LCW1646"/>
      <c r="LCX1646"/>
      <c r="LCY1646"/>
      <c r="LCZ1646"/>
      <c r="LDA1646"/>
      <c r="LDB1646"/>
      <c r="LDC1646"/>
      <c r="LDD1646"/>
      <c r="LDE1646"/>
      <c r="LDF1646"/>
      <c r="LDG1646"/>
      <c r="LDH1646"/>
      <c r="LDI1646"/>
      <c r="LDJ1646"/>
      <c r="LDK1646"/>
      <c r="LDL1646"/>
      <c r="LDM1646"/>
      <c r="LDN1646"/>
      <c r="LDO1646"/>
      <c r="LDP1646"/>
      <c r="LDQ1646"/>
      <c r="LDR1646"/>
      <c r="LDS1646"/>
      <c r="LDT1646"/>
      <c r="LDU1646"/>
      <c r="LDV1646"/>
      <c r="LDW1646"/>
      <c r="LDX1646"/>
      <c r="LDY1646"/>
      <c r="LDZ1646"/>
      <c r="LEA1646"/>
      <c r="LEB1646"/>
      <c r="LEC1646"/>
      <c r="LED1646"/>
      <c r="LEE1646"/>
      <c r="LEF1646"/>
      <c r="LEG1646"/>
      <c r="LEH1646"/>
      <c r="LEI1646"/>
      <c r="LEJ1646"/>
      <c r="LEK1646"/>
      <c r="LEL1646"/>
      <c r="LEM1646"/>
      <c r="LEN1646"/>
      <c r="LEO1646"/>
      <c r="LEP1646"/>
      <c r="LEQ1646"/>
      <c r="LER1646"/>
      <c r="LES1646"/>
      <c r="LET1646"/>
      <c r="LEU1646"/>
      <c r="LEV1646"/>
      <c r="LEW1646"/>
      <c r="LEX1646"/>
      <c r="LEY1646"/>
      <c r="LEZ1646"/>
      <c r="LFA1646"/>
      <c r="LFB1646"/>
      <c r="LFC1646"/>
      <c r="LFD1646"/>
      <c r="LFE1646"/>
      <c r="LFF1646"/>
      <c r="LFG1646"/>
      <c r="LFH1646"/>
      <c r="LFI1646"/>
      <c r="LFJ1646"/>
      <c r="LFK1646"/>
      <c r="LFL1646"/>
      <c r="LFM1646"/>
      <c r="LFN1646"/>
      <c r="LFO1646"/>
      <c r="LFP1646"/>
      <c r="LFQ1646"/>
      <c r="LFR1646"/>
      <c r="LFS1646"/>
      <c r="LFT1646"/>
      <c r="LFU1646"/>
      <c r="LFV1646"/>
      <c r="LFW1646"/>
      <c r="LFX1646"/>
      <c r="LFY1646"/>
      <c r="LFZ1646"/>
      <c r="LGA1646"/>
      <c r="LGB1646"/>
      <c r="LGC1646"/>
      <c r="LGD1646"/>
      <c r="LGE1646"/>
      <c r="LGF1646"/>
      <c r="LGG1646"/>
      <c r="LGH1646"/>
      <c r="LGI1646"/>
      <c r="LGJ1646"/>
      <c r="LGK1646"/>
      <c r="LGL1646"/>
      <c r="LGM1646"/>
      <c r="LGN1646"/>
      <c r="LGO1646"/>
      <c r="LGP1646"/>
      <c r="LGQ1646"/>
      <c r="LGR1646"/>
      <c r="LGS1646"/>
      <c r="LGT1646"/>
      <c r="LGU1646"/>
      <c r="LGV1646"/>
      <c r="LGW1646"/>
      <c r="LGX1646"/>
      <c r="LGY1646"/>
      <c r="LGZ1646"/>
      <c r="LHA1646"/>
      <c r="LHB1646"/>
      <c r="LHC1646"/>
      <c r="LHD1646"/>
      <c r="LHE1646"/>
      <c r="LHF1646"/>
      <c r="LHG1646"/>
      <c r="LHH1646"/>
      <c r="LHI1646"/>
      <c r="LHJ1646"/>
      <c r="LHK1646"/>
      <c r="LHL1646"/>
      <c r="LHM1646"/>
      <c r="LHN1646"/>
      <c r="LHO1646"/>
      <c r="LHP1646"/>
      <c r="LHQ1646"/>
      <c r="LHR1646"/>
      <c r="LHS1646"/>
      <c r="LHT1646"/>
      <c r="LHU1646"/>
      <c r="LHV1646"/>
      <c r="LHW1646"/>
      <c r="LHX1646"/>
      <c r="LHY1646"/>
      <c r="LHZ1646"/>
      <c r="LIA1646"/>
      <c r="LIB1646"/>
      <c r="LIC1646"/>
      <c r="LID1646"/>
      <c r="LIE1646"/>
      <c r="LIF1646"/>
      <c r="LIG1646"/>
      <c r="LIH1646"/>
      <c r="LII1646"/>
      <c r="LIJ1646"/>
      <c r="LIK1646"/>
      <c r="LIL1646"/>
      <c r="LIM1646"/>
      <c r="LIN1646"/>
      <c r="LIO1646"/>
      <c r="LIP1646"/>
      <c r="LIQ1646"/>
      <c r="LIR1646"/>
      <c r="LIS1646"/>
      <c r="LIT1646"/>
      <c r="LIU1646"/>
      <c r="LIV1646"/>
      <c r="LIW1646"/>
      <c r="LIX1646"/>
      <c r="LIY1646"/>
      <c r="LIZ1646"/>
      <c r="LJA1646"/>
      <c r="LJB1646"/>
      <c r="LJC1646"/>
      <c r="LJD1646"/>
      <c r="LJE1646"/>
      <c r="LJF1646"/>
      <c r="LJG1646"/>
      <c r="LJH1646"/>
      <c r="LJI1646"/>
      <c r="LJJ1646"/>
      <c r="LJK1646"/>
      <c r="LJL1646"/>
      <c r="LJM1646"/>
      <c r="LJN1646"/>
      <c r="LJO1646"/>
      <c r="LJP1646"/>
      <c r="LJQ1646"/>
      <c r="LJR1646"/>
      <c r="LJS1646"/>
      <c r="LJT1646"/>
      <c r="LJU1646"/>
      <c r="LJV1646"/>
      <c r="LJW1646"/>
      <c r="LJX1646"/>
      <c r="LJY1646"/>
      <c r="LJZ1646"/>
      <c r="LKA1646"/>
      <c r="LKB1646"/>
      <c r="LKC1646"/>
      <c r="LKD1646"/>
      <c r="LKE1646"/>
      <c r="LKF1646"/>
      <c r="LKG1646"/>
      <c r="LKH1646"/>
      <c r="LKI1646"/>
      <c r="LKJ1646"/>
      <c r="LKK1646"/>
      <c r="LKL1646"/>
      <c r="LKM1646"/>
      <c r="LKN1646"/>
      <c r="LKO1646"/>
      <c r="LKP1646"/>
      <c r="LKQ1646"/>
      <c r="LKR1646"/>
      <c r="LKS1646"/>
      <c r="LKT1646"/>
      <c r="LKU1646"/>
      <c r="LKV1646"/>
      <c r="LKW1646"/>
      <c r="LKX1646"/>
      <c r="LKY1646"/>
      <c r="LKZ1646"/>
      <c r="LLA1646"/>
      <c r="LLB1646"/>
      <c r="LLC1646"/>
      <c r="LLD1646"/>
      <c r="LLE1646"/>
      <c r="LLF1646"/>
      <c r="LLG1646"/>
      <c r="LLH1646"/>
      <c r="LLI1646"/>
      <c r="LLJ1646"/>
      <c r="LLK1646"/>
      <c r="LLL1646"/>
      <c r="LLM1646"/>
      <c r="LLN1646"/>
      <c r="LLO1646"/>
      <c r="LLP1646"/>
      <c r="LLQ1646"/>
      <c r="LLR1646"/>
      <c r="LLS1646"/>
      <c r="LLT1646"/>
      <c r="LLU1646"/>
      <c r="LLV1646"/>
      <c r="LLW1646"/>
      <c r="LLX1646"/>
      <c r="LLY1646"/>
      <c r="LLZ1646"/>
      <c r="LMA1646"/>
      <c r="LMB1646"/>
      <c r="LMC1646"/>
      <c r="LMD1646"/>
      <c r="LME1646"/>
      <c r="LMF1646"/>
      <c r="LMG1646"/>
      <c r="LMH1646"/>
      <c r="LMI1646"/>
      <c r="LMJ1646"/>
      <c r="LMK1646"/>
      <c r="LML1646"/>
      <c r="LMM1646"/>
      <c r="LMN1646"/>
      <c r="LMO1646"/>
      <c r="LMP1646"/>
      <c r="LMQ1646"/>
      <c r="LMR1646"/>
      <c r="LMS1646"/>
      <c r="LMT1646"/>
      <c r="LMU1646"/>
      <c r="LMV1646"/>
      <c r="LMW1646"/>
      <c r="LMX1646"/>
      <c r="LMY1646"/>
      <c r="LMZ1646"/>
      <c r="LNA1646"/>
      <c r="LNB1646"/>
      <c r="LNC1646"/>
      <c r="LND1646"/>
      <c r="LNE1646"/>
      <c r="LNF1646"/>
      <c r="LNG1646"/>
      <c r="LNH1646"/>
      <c r="LNI1646"/>
      <c r="LNJ1646"/>
      <c r="LNK1646"/>
      <c r="LNL1646"/>
      <c r="LNM1646"/>
      <c r="LNN1646"/>
      <c r="LNO1646"/>
      <c r="LNP1646"/>
      <c r="LNQ1646"/>
      <c r="LNR1646"/>
      <c r="LNS1646"/>
      <c r="LNT1646"/>
      <c r="LNU1646"/>
      <c r="LNV1646"/>
      <c r="LNW1646"/>
      <c r="LNX1646"/>
      <c r="LNY1646"/>
      <c r="LNZ1646"/>
      <c r="LOA1646"/>
      <c r="LOB1646"/>
      <c r="LOC1646"/>
      <c r="LOD1646"/>
      <c r="LOE1646"/>
      <c r="LOF1646"/>
      <c r="LOG1646"/>
      <c r="LOH1646"/>
      <c r="LOI1646"/>
      <c r="LOJ1646"/>
      <c r="LOK1646"/>
      <c r="LOL1646"/>
      <c r="LOM1646"/>
      <c r="LON1646"/>
      <c r="LOO1646"/>
      <c r="LOP1646"/>
      <c r="LOQ1646"/>
      <c r="LOR1646"/>
      <c r="LOS1646"/>
      <c r="LOT1646"/>
      <c r="LOU1646"/>
      <c r="LOV1646"/>
      <c r="LOW1646"/>
      <c r="LOX1646"/>
      <c r="LOY1646"/>
      <c r="LOZ1646"/>
      <c r="LPA1646"/>
      <c r="LPB1646"/>
      <c r="LPC1646"/>
      <c r="LPD1646"/>
      <c r="LPE1646"/>
      <c r="LPF1646"/>
      <c r="LPG1646"/>
      <c r="LPH1646"/>
      <c r="LPI1646"/>
      <c r="LPJ1646"/>
      <c r="LPK1646"/>
      <c r="LPL1646"/>
      <c r="LPM1646"/>
      <c r="LPN1646"/>
      <c r="LPO1646"/>
      <c r="LPP1646"/>
      <c r="LPQ1646"/>
      <c r="LPR1646"/>
      <c r="LPS1646"/>
      <c r="LPT1646"/>
      <c r="LPU1646"/>
      <c r="LPV1646"/>
      <c r="LPW1646"/>
      <c r="LPX1646"/>
      <c r="LPY1646"/>
      <c r="LPZ1646"/>
      <c r="LQA1646"/>
      <c r="LQB1646"/>
      <c r="LQC1646"/>
      <c r="LQD1646"/>
      <c r="LQE1646"/>
      <c r="LQF1646"/>
      <c r="LQG1646"/>
      <c r="LQH1646"/>
      <c r="LQI1646"/>
      <c r="LQJ1646"/>
      <c r="LQK1646"/>
      <c r="LQL1646"/>
      <c r="LQM1646"/>
      <c r="LQN1646"/>
      <c r="LQO1646"/>
      <c r="LQP1646"/>
      <c r="LQQ1646"/>
      <c r="LQR1646"/>
      <c r="LQS1646"/>
      <c r="LQT1646"/>
      <c r="LQU1646"/>
      <c r="LQV1646"/>
      <c r="LQW1646"/>
      <c r="LQX1646"/>
      <c r="LQY1646"/>
      <c r="LQZ1646"/>
      <c r="LRA1646"/>
      <c r="LRB1646"/>
      <c r="LRC1646"/>
      <c r="LRD1646"/>
      <c r="LRE1646"/>
      <c r="LRF1646"/>
      <c r="LRG1646"/>
      <c r="LRH1646"/>
      <c r="LRI1646"/>
      <c r="LRJ1646"/>
      <c r="LRK1646"/>
      <c r="LRL1646"/>
      <c r="LRM1646"/>
      <c r="LRN1646"/>
      <c r="LRO1646"/>
      <c r="LRP1646"/>
      <c r="LRQ1646"/>
      <c r="LRR1646"/>
      <c r="LRS1646"/>
      <c r="LRT1646"/>
      <c r="LRU1646"/>
      <c r="LRV1646"/>
      <c r="LRW1646"/>
      <c r="LRX1646"/>
      <c r="LRY1646"/>
      <c r="LRZ1646"/>
      <c r="LSA1646"/>
      <c r="LSB1646"/>
      <c r="LSC1646"/>
      <c r="LSD1646"/>
      <c r="LSE1646"/>
      <c r="LSF1646"/>
      <c r="LSG1646"/>
      <c r="LSH1646"/>
      <c r="LSI1646"/>
      <c r="LSJ1646"/>
      <c r="LSK1646"/>
      <c r="LSL1646"/>
      <c r="LSM1646"/>
      <c r="LSN1646"/>
      <c r="LSO1646"/>
      <c r="LSP1646"/>
      <c r="LSQ1646"/>
      <c r="LSR1646"/>
      <c r="LSS1646"/>
      <c r="LST1646"/>
      <c r="LSU1646"/>
      <c r="LSV1646"/>
      <c r="LSW1646"/>
      <c r="LSX1646"/>
      <c r="LSY1646"/>
      <c r="LSZ1646"/>
      <c r="LTA1646"/>
      <c r="LTB1646"/>
      <c r="LTC1646"/>
      <c r="LTD1646"/>
      <c r="LTE1646"/>
      <c r="LTF1646"/>
      <c r="LTG1646"/>
      <c r="LTH1646"/>
      <c r="LTI1646"/>
      <c r="LTJ1646"/>
      <c r="LTK1646"/>
      <c r="LTL1646"/>
      <c r="LTM1646"/>
      <c r="LTN1646"/>
      <c r="LTO1646"/>
      <c r="LTP1646"/>
      <c r="LTQ1646"/>
      <c r="LTR1646"/>
      <c r="LTS1646"/>
      <c r="LTT1646"/>
      <c r="LTU1646"/>
      <c r="LTV1646"/>
      <c r="LTW1646"/>
      <c r="LTX1646"/>
      <c r="LTY1646"/>
      <c r="LTZ1646"/>
      <c r="LUA1646"/>
      <c r="LUB1646"/>
      <c r="LUC1646"/>
      <c r="LUD1646"/>
      <c r="LUE1646"/>
      <c r="LUF1646"/>
      <c r="LUG1646"/>
      <c r="LUH1646"/>
      <c r="LUI1646"/>
      <c r="LUJ1646"/>
      <c r="LUK1646"/>
      <c r="LUL1646"/>
      <c r="LUM1646"/>
      <c r="LUN1646"/>
      <c r="LUO1646"/>
      <c r="LUP1646"/>
      <c r="LUQ1646"/>
      <c r="LUR1646"/>
      <c r="LUS1646"/>
      <c r="LUT1646"/>
      <c r="LUU1646"/>
      <c r="LUV1646"/>
      <c r="LUW1646"/>
      <c r="LUX1646"/>
      <c r="LUY1646"/>
      <c r="LUZ1646"/>
      <c r="LVA1646"/>
      <c r="LVB1646"/>
      <c r="LVC1646"/>
      <c r="LVD1646"/>
      <c r="LVE1646"/>
      <c r="LVF1646"/>
      <c r="LVG1646"/>
      <c r="LVH1646"/>
      <c r="LVI1646"/>
      <c r="LVJ1646"/>
      <c r="LVK1646"/>
      <c r="LVL1646"/>
      <c r="LVM1646"/>
      <c r="LVN1646"/>
      <c r="LVO1646"/>
      <c r="LVP1646"/>
      <c r="LVQ1646"/>
      <c r="LVR1646"/>
      <c r="LVS1646"/>
      <c r="LVT1646"/>
      <c r="LVU1646"/>
      <c r="LVV1646"/>
      <c r="LVW1646"/>
      <c r="LVX1646"/>
      <c r="LVY1646"/>
      <c r="LVZ1646"/>
      <c r="LWA1646"/>
      <c r="LWB1646"/>
      <c r="LWC1646"/>
      <c r="LWD1646"/>
      <c r="LWE1646"/>
      <c r="LWF1646"/>
      <c r="LWG1646"/>
      <c r="LWH1646"/>
      <c r="LWI1646"/>
      <c r="LWJ1646"/>
      <c r="LWK1646"/>
      <c r="LWL1646"/>
      <c r="LWM1646"/>
      <c r="LWN1646"/>
      <c r="LWO1646"/>
      <c r="LWP1646"/>
      <c r="LWQ1646"/>
      <c r="LWR1646"/>
      <c r="LWS1646"/>
      <c r="LWT1646"/>
      <c r="LWU1646"/>
      <c r="LWV1646"/>
      <c r="LWW1646"/>
      <c r="LWX1646"/>
      <c r="LWY1646"/>
      <c r="LWZ1646"/>
      <c r="LXA1646"/>
      <c r="LXB1646"/>
      <c r="LXC1646"/>
      <c r="LXD1646"/>
      <c r="LXE1646"/>
      <c r="LXF1646"/>
      <c r="LXG1646"/>
      <c r="LXH1646"/>
      <c r="LXI1646"/>
      <c r="LXJ1646"/>
      <c r="LXK1646"/>
      <c r="LXL1646"/>
      <c r="LXM1646"/>
      <c r="LXN1646"/>
      <c r="LXO1646"/>
      <c r="LXP1646"/>
      <c r="LXQ1646"/>
      <c r="LXR1646"/>
      <c r="LXS1646"/>
      <c r="LXT1646"/>
      <c r="LXU1646"/>
      <c r="LXV1646"/>
      <c r="LXW1646"/>
      <c r="LXX1646"/>
      <c r="LXY1646"/>
      <c r="LXZ1646"/>
      <c r="LYA1646"/>
      <c r="LYB1646"/>
      <c r="LYC1646"/>
      <c r="LYD1646"/>
      <c r="LYE1646"/>
      <c r="LYF1646"/>
      <c r="LYG1646"/>
      <c r="LYH1646"/>
      <c r="LYI1646"/>
      <c r="LYJ1646"/>
      <c r="LYK1646"/>
      <c r="LYL1646"/>
      <c r="LYM1646"/>
      <c r="LYN1646"/>
      <c r="LYO1646"/>
      <c r="LYP1646"/>
      <c r="LYQ1646"/>
      <c r="LYR1646"/>
      <c r="LYS1646"/>
      <c r="LYT1646"/>
      <c r="LYU1646"/>
      <c r="LYV1646"/>
      <c r="LYW1646"/>
      <c r="LYX1646"/>
      <c r="LYY1646"/>
      <c r="LYZ1646"/>
      <c r="LZA1646"/>
      <c r="LZB1646"/>
      <c r="LZC1646"/>
      <c r="LZD1646"/>
      <c r="LZE1646"/>
      <c r="LZF1646"/>
      <c r="LZG1646"/>
      <c r="LZH1646"/>
      <c r="LZI1646"/>
      <c r="LZJ1646"/>
      <c r="LZK1646"/>
      <c r="LZL1646"/>
      <c r="LZM1646"/>
      <c r="LZN1646"/>
      <c r="LZO1646"/>
      <c r="LZP1646"/>
      <c r="LZQ1646"/>
      <c r="LZR1646"/>
      <c r="LZS1646"/>
      <c r="LZT1646"/>
      <c r="LZU1646"/>
      <c r="LZV1646"/>
      <c r="LZW1646"/>
      <c r="LZX1646"/>
      <c r="LZY1646"/>
      <c r="LZZ1646"/>
      <c r="MAA1646"/>
      <c r="MAB1646"/>
      <c r="MAC1646"/>
      <c r="MAD1646"/>
      <c r="MAE1646"/>
      <c r="MAF1646"/>
      <c r="MAG1646"/>
      <c r="MAH1646"/>
      <c r="MAI1646"/>
      <c r="MAJ1646"/>
      <c r="MAK1646"/>
      <c r="MAL1646"/>
      <c r="MAM1646"/>
      <c r="MAN1646"/>
      <c r="MAO1646"/>
      <c r="MAP1646"/>
      <c r="MAQ1646"/>
      <c r="MAR1646"/>
      <c r="MAS1646"/>
      <c r="MAT1646"/>
      <c r="MAU1646"/>
      <c r="MAV1646"/>
      <c r="MAW1646"/>
      <c r="MAX1646"/>
      <c r="MAY1646"/>
      <c r="MAZ1646"/>
      <c r="MBA1646"/>
      <c r="MBB1646"/>
      <c r="MBC1646"/>
      <c r="MBD1646"/>
      <c r="MBE1646"/>
      <c r="MBF1646"/>
      <c r="MBG1646"/>
      <c r="MBH1646"/>
      <c r="MBI1646"/>
      <c r="MBJ1646"/>
      <c r="MBK1646"/>
      <c r="MBL1646"/>
      <c r="MBM1646"/>
      <c r="MBN1646"/>
      <c r="MBO1646"/>
      <c r="MBP1646"/>
      <c r="MBQ1646"/>
      <c r="MBR1646"/>
      <c r="MBS1646"/>
      <c r="MBT1646"/>
      <c r="MBU1646"/>
      <c r="MBV1646"/>
      <c r="MBW1646"/>
      <c r="MBX1646"/>
      <c r="MBY1646"/>
      <c r="MBZ1646"/>
      <c r="MCA1646"/>
      <c r="MCB1646"/>
      <c r="MCC1646"/>
      <c r="MCD1646"/>
      <c r="MCE1646"/>
      <c r="MCF1646"/>
      <c r="MCG1646"/>
      <c r="MCH1646"/>
      <c r="MCI1646"/>
      <c r="MCJ1646"/>
      <c r="MCK1646"/>
      <c r="MCL1646"/>
      <c r="MCM1646"/>
      <c r="MCN1646"/>
      <c r="MCO1646"/>
      <c r="MCP1646"/>
      <c r="MCQ1646"/>
      <c r="MCR1646"/>
      <c r="MCS1646"/>
      <c r="MCT1646"/>
      <c r="MCU1646"/>
      <c r="MCV1646"/>
      <c r="MCW1646"/>
      <c r="MCX1646"/>
      <c r="MCY1646"/>
      <c r="MCZ1646"/>
      <c r="MDA1646"/>
      <c r="MDB1646"/>
      <c r="MDC1646"/>
      <c r="MDD1646"/>
      <c r="MDE1646"/>
      <c r="MDF1646"/>
      <c r="MDG1646"/>
      <c r="MDH1646"/>
      <c r="MDI1646"/>
      <c r="MDJ1646"/>
      <c r="MDK1646"/>
      <c r="MDL1646"/>
      <c r="MDM1646"/>
      <c r="MDN1646"/>
      <c r="MDO1646"/>
      <c r="MDP1646"/>
      <c r="MDQ1646"/>
      <c r="MDR1646"/>
      <c r="MDS1646"/>
      <c r="MDT1646"/>
      <c r="MDU1646"/>
      <c r="MDV1646"/>
      <c r="MDW1646"/>
      <c r="MDX1646"/>
      <c r="MDY1646"/>
      <c r="MDZ1646"/>
      <c r="MEA1646"/>
      <c r="MEB1646"/>
      <c r="MEC1646"/>
      <c r="MED1646"/>
      <c r="MEE1646"/>
      <c r="MEF1646"/>
      <c r="MEG1646"/>
      <c r="MEH1646"/>
      <c r="MEI1646"/>
      <c r="MEJ1646"/>
      <c r="MEK1646"/>
      <c r="MEL1646"/>
      <c r="MEM1646"/>
      <c r="MEN1646"/>
      <c r="MEO1646"/>
      <c r="MEP1646"/>
      <c r="MEQ1646"/>
      <c r="MER1646"/>
      <c r="MES1646"/>
      <c r="MET1646"/>
      <c r="MEU1646"/>
      <c r="MEV1646"/>
      <c r="MEW1646"/>
      <c r="MEX1646"/>
      <c r="MEY1646"/>
      <c r="MEZ1646"/>
      <c r="MFA1646"/>
      <c r="MFB1646"/>
      <c r="MFC1646"/>
      <c r="MFD1646"/>
      <c r="MFE1646"/>
      <c r="MFF1646"/>
      <c r="MFG1646"/>
      <c r="MFH1646"/>
      <c r="MFI1646"/>
      <c r="MFJ1646"/>
      <c r="MFK1646"/>
      <c r="MFL1646"/>
      <c r="MFM1646"/>
      <c r="MFN1646"/>
      <c r="MFO1646"/>
      <c r="MFP1646"/>
      <c r="MFQ1646"/>
      <c r="MFR1646"/>
      <c r="MFS1646"/>
      <c r="MFT1646"/>
      <c r="MFU1646"/>
      <c r="MFV1646"/>
      <c r="MFW1646"/>
      <c r="MFX1646"/>
      <c r="MFY1646"/>
      <c r="MFZ1646"/>
      <c r="MGA1646"/>
      <c r="MGB1646"/>
      <c r="MGC1646"/>
      <c r="MGD1646"/>
      <c r="MGE1646"/>
      <c r="MGF1646"/>
      <c r="MGG1646"/>
      <c r="MGH1646"/>
      <c r="MGI1646"/>
      <c r="MGJ1646"/>
      <c r="MGK1646"/>
      <c r="MGL1646"/>
      <c r="MGM1646"/>
      <c r="MGN1646"/>
      <c r="MGO1646"/>
      <c r="MGP1646"/>
      <c r="MGQ1646"/>
      <c r="MGR1646"/>
      <c r="MGS1646"/>
      <c r="MGT1646"/>
      <c r="MGU1646"/>
      <c r="MGV1646"/>
      <c r="MGW1646"/>
      <c r="MGX1646"/>
      <c r="MGY1646"/>
      <c r="MGZ1646"/>
      <c r="MHA1646"/>
      <c r="MHB1646"/>
      <c r="MHC1646"/>
      <c r="MHD1646"/>
      <c r="MHE1646"/>
      <c r="MHF1646"/>
      <c r="MHG1646"/>
      <c r="MHH1646"/>
      <c r="MHI1646"/>
      <c r="MHJ1646"/>
      <c r="MHK1646"/>
      <c r="MHL1646"/>
      <c r="MHM1646"/>
      <c r="MHN1646"/>
      <c r="MHO1646"/>
      <c r="MHP1646"/>
      <c r="MHQ1646"/>
      <c r="MHR1646"/>
      <c r="MHS1646"/>
      <c r="MHT1646"/>
      <c r="MHU1646"/>
      <c r="MHV1646"/>
      <c r="MHW1646"/>
      <c r="MHX1646"/>
      <c r="MHY1646"/>
      <c r="MHZ1646"/>
      <c r="MIA1646"/>
      <c r="MIB1646"/>
      <c r="MIC1646"/>
      <c r="MID1646"/>
      <c r="MIE1646"/>
      <c r="MIF1646"/>
      <c r="MIG1646"/>
      <c r="MIH1646"/>
      <c r="MII1646"/>
      <c r="MIJ1646"/>
      <c r="MIK1646"/>
      <c r="MIL1646"/>
      <c r="MIM1646"/>
      <c r="MIN1646"/>
      <c r="MIO1646"/>
      <c r="MIP1646"/>
      <c r="MIQ1646"/>
      <c r="MIR1646"/>
      <c r="MIS1646"/>
      <c r="MIT1646"/>
      <c r="MIU1646"/>
      <c r="MIV1646"/>
      <c r="MIW1646"/>
      <c r="MIX1646"/>
      <c r="MIY1646"/>
      <c r="MIZ1646"/>
      <c r="MJA1646"/>
      <c r="MJB1646"/>
      <c r="MJC1646"/>
      <c r="MJD1646"/>
      <c r="MJE1646"/>
      <c r="MJF1646"/>
      <c r="MJG1646"/>
      <c r="MJH1646"/>
      <c r="MJI1646"/>
      <c r="MJJ1646"/>
      <c r="MJK1646"/>
      <c r="MJL1646"/>
      <c r="MJM1646"/>
      <c r="MJN1646"/>
      <c r="MJO1646"/>
      <c r="MJP1646"/>
      <c r="MJQ1646"/>
      <c r="MJR1646"/>
      <c r="MJS1646"/>
      <c r="MJT1646"/>
      <c r="MJU1646"/>
      <c r="MJV1646"/>
      <c r="MJW1646"/>
      <c r="MJX1646"/>
      <c r="MJY1646"/>
      <c r="MJZ1646"/>
      <c r="MKA1646"/>
      <c r="MKB1646"/>
      <c r="MKC1646"/>
      <c r="MKD1646"/>
      <c r="MKE1646"/>
      <c r="MKF1646"/>
      <c r="MKG1646"/>
      <c r="MKH1646"/>
      <c r="MKI1646"/>
      <c r="MKJ1646"/>
      <c r="MKK1646"/>
      <c r="MKL1646"/>
      <c r="MKM1646"/>
      <c r="MKN1646"/>
      <c r="MKO1646"/>
      <c r="MKP1646"/>
      <c r="MKQ1646"/>
      <c r="MKR1646"/>
      <c r="MKS1646"/>
      <c r="MKT1646"/>
      <c r="MKU1646"/>
      <c r="MKV1646"/>
      <c r="MKW1646"/>
      <c r="MKX1646"/>
      <c r="MKY1646"/>
      <c r="MKZ1646"/>
      <c r="MLA1646"/>
      <c r="MLB1646"/>
      <c r="MLC1646"/>
      <c r="MLD1646"/>
      <c r="MLE1646"/>
      <c r="MLF1646"/>
      <c r="MLG1646"/>
      <c r="MLH1646"/>
      <c r="MLI1646"/>
      <c r="MLJ1646"/>
      <c r="MLK1646"/>
      <c r="MLL1646"/>
      <c r="MLM1646"/>
      <c r="MLN1646"/>
      <c r="MLO1646"/>
      <c r="MLP1646"/>
      <c r="MLQ1646"/>
      <c r="MLR1646"/>
      <c r="MLS1646"/>
      <c r="MLT1646"/>
      <c r="MLU1646"/>
      <c r="MLV1646"/>
      <c r="MLW1646"/>
      <c r="MLX1646"/>
      <c r="MLY1646"/>
      <c r="MLZ1646"/>
      <c r="MMA1646"/>
      <c r="MMB1646"/>
      <c r="MMC1646"/>
      <c r="MMD1646"/>
      <c r="MME1646"/>
      <c r="MMF1646"/>
      <c r="MMG1646"/>
      <c r="MMH1646"/>
      <c r="MMI1646"/>
      <c r="MMJ1646"/>
      <c r="MMK1646"/>
      <c r="MML1646"/>
      <c r="MMM1646"/>
      <c r="MMN1646"/>
      <c r="MMO1646"/>
      <c r="MMP1646"/>
      <c r="MMQ1646"/>
      <c r="MMR1646"/>
      <c r="MMS1646"/>
      <c r="MMT1646"/>
      <c r="MMU1646"/>
      <c r="MMV1646"/>
      <c r="MMW1646"/>
      <c r="MMX1646"/>
      <c r="MMY1646"/>
      <c r="MMZ1646"/>
      <c r="MNA1646"/>
      <c r="MNB1646"/>
      <c r="MNC1646"/>
      <c r="MND1646"/>
      <c r="MNE1646"/>
      <c r="MNF1646"/>
      <c r="MNG1646"/>
      <c r="MNH1646"/>
      <c r="MNI1646"/>
      <c r="MNJ1646"/>
      <c r="MNK1646"/>
      <c r="MNL1646"/>
      <c r="MNM1646"/>
      <c r="MNN1646"/>
      <c r="MNO1646"/>
      <c r="MNP1646"/>
      <c r="MNQ1646"/>
      <c r="MNR1646"/>
      <c r="MNS1646"/>
      <c r="MNT1646"/>
      <c r="MNU1646"/>
      <c r="MNV1646"/>
      <c r="MNW1646"/>
      <c r="MNX1646"/>
      <c r="MNY1646"/>
      <c r="MNZ1646"/>
      <c r="MOA1646"/>
      <c r="MOB1646"/>
      <c r="MOC1646"/>
      <c r="MOD1646"/>
      <c r="MOE1646"/>
      <c r="MOF1646"/>
      <c r="MOG1646"/>
      <c r="MOH1646"/>
      <c r="MOI1646"/>
      <c r="MOJ1646"/>
      <c r="MOK1646"/>
      <c r="MOL1646"/>
      <c r="MOM1646"/>
      <c r="MON1646"/>
      <c r="MOO1646"/>
      <c r="MOP1646"/>
      <c r="MOQ1646"/>
      <c r="MOR1646"/>
      <c r="MOS1646"/>
      <c r="MOT1646"/>
      <c r="MOU1646"/>
      <c r="MOV1646"/>
      <c r="MOW1646"/>
      <c r="MOX1646"/>
      <c r="MOY1646"/>
      <c r="MOZ1646"/>
      <c r="MPA1646"/>
      <c r="MPB1646"/>
      <c r="MPC1646"/>
      <c r="MPD1646"/>
      <c r="MPE1646"/>
      <c r="MPF1646"/>
      <c r="MPG1646"/>
      <c r="MPH1646"/>
      <c r="MPI1646"/>
      <c r="MPJ1646"/>
      <c r="MPK1646"/>
      <c r="MPL1646"/>
      <c r="MPM1646"/>
      <c r="MPN1646"/>
      <c r="MPO1646"/>
      <c r="MPP1646"/>
      <c r="MPQ1646"/>
      <c r="MPR1646"/>
      <c r="MPS1646"/>
      <c r="MPT1646"/>
      <c r="MPU1646"/>
      <c r="MPV1646"/>
      <c r="MPW1646"/>
      <c r="MPX1646"/>
      <c r="MPY1646"/>
      <c r="MPZ1646"/>
      <c r="MQA1646"/>
      <c r="MQB1646"/>
      <c r="MQC1646"/>
      <c r="MQD1646"/>
      <c r="MQE1646"/>
      <c r="MQF1646"/>
      <c r="MQG1646"/>
      <c r="MQH1646"/>
      <c r="MQI1646"/>
      <c r="MQJ1646"/>
      <c r="MQK1646"/>
      <c r="MQL1646"/>
      <c r="MQM1646"/>
      <c r="MQN1646"/>
      <c r="MQO1646"/>
      <c r="MQP1646"/>
      <c r="MQQ1646"/>
      <c r="MQR1646"/>
      <c r="MQS1646"/>
      <c r="MQT1646"/>
      <c r="MQU1646"/>
      <c r="MQV1646"/>
      <c r="MQW1646"/>
      <c r="MQX1646"/>
      <c r="MQY1646"/>
      <c r="MQZ1646"/>
      <c r="MRA1646"/>
      <c r="MRB1646"/>
      <c r="MRC1646"/>
      <c r="MRD1646"/>
      <c r="MRE1646"/>
      <c r="MRF1646"/>
      <c r="MRG1646"/>
      <c r="MRH1646"/>
      <c r="MRI1646"/>
      <c r="MRJ1646"/>
      <c r="MRK1646"/>
      <c r="MRL1646"/>
      <c r="MRM1646"/>
      <c r="MRN1646"/>
      <c r="MRO1646"/>
      <c r="MRP1646"/>
      <c r="MRQ1646"/>
      <c r="MRR1646"/>
      <c r="MRS1646"/>
      <c r="MRT1646"/>
      <c r="MRU1646"/>
      <c r="MRV1646"/>
      <c r="MRW1646"/>
      <c r="MRX1646"/>
      <c r="MRY1646"/>
      <c r="MRZ1646"/>
      <c r="MSA1646"/>
      <c r="MSB1646"/>
      <c r="MSC1646"/>
      <c r="MSD1646"/>
      <c r="MSE1646"/>
      <c r="MSF1646"/>
      <c r="MSG1646"/>
      <c r="MSH1646"/>
      <c r="MSI1646"/>
      <c r="MSJ1646"/>
      <c r="MSK1646"/>
      <c r="MSL1646"/>
      <c r="MSM1646"/>
      <c r="MSN1646"/>
      <c r="MSO1646"/>
      <c r="MSP1646"/>
      <c r="MSQ1646"/>
      <c r="MSR1646"/>
      <c r="MSS1646"/>
      <c r="MST1646"/>
      <c r="MSU1646"/>
      <c r="MSV1646"/>
      <c r="MSW1646"/>
      <c r="MSX1646"/>
      <c r="MSY1646"/>
      <c r="MSZ1646"/>
      <c r="MTA1646"/>
      <c r="MTB1646"/>
      <c r="MTC1646"/>
      <c r="MTD1646"/>
      <c r="MTE1646"/>
      <c r="MTF1646"/>
      <c r="MTG1646"/>
      <c r="MTH1646"/>
      <c r="MTI1646"/>
      <c r="MTJ1646"/>
      <c r="MTK1646"/>
      <c r="MTL1646"/>
      <c r="MTM1646"/>
      <c r="MTN1646"/>
      <c r="MTO1646"/>
      <c r="MTP1646"/>
      <c r="MTQ1646"/>
      <c r="MTR1646"/>
      <c r="MTS1646"/>
      <c r="MTT1646"/>
      <c r="MTU1646"/>
      <c r="MTV1646"/>
      <c r="MTW1646"/>
      <c r="MTX1646"/>
      <c r="MTY1646"/>
      <c r="MTZ1646"/>
      <c r="MUA1646"/>
      <c r="MUB1646"/>
      <c r="MUC1646"/>
      <c r="MUD1646"/>
      <c r="MUE1646"/>
      <c r="MUF1646"/>
      <c r="MUG1646"/>
      <c r="MUH1646"/>
      <c r="MUI1646"/>
      <c r="MUJ1646"/>
      <c r="MUK1646"/>
      <c r="MUL1646"/>
      <c r="MUM1646"/>
      <c r="MUN1646"/>
      <c r="MUO1646"/>
      <c r="MUP1646"/>
      <c r="MUQ1646"/>
      <c r="MUR1646"/>
      <c r="MUS1646"/>
      <c r="MUT1646"/>
      <c r="MUU1646"/>
      <c r="MUV1646"/>
      <c r="MUW1646"/>
      <c r="MUX1646"/>
      <c r="MUY1646"/>
      <c r="MUZ1646"/>
      <c r="MVA1646"/>
      <c r="MVB1646"/>
      <c r="MVC1646"/>
      <c r="MVD1646"/>
      <c r="MVE1646"/>
      <c r="MVF1646"/>
      <c r="MVG1646"/>
      <c r="MVH1646"/>
      <c r="MVI1646"/>
      <c r="MVJ1646"/>
      <c r="MVK1646"/>
      <c r="MVL1646"/>
      <c r="MVM1646"/>
      <c r="MVN1646"/>
      <c r="MVO1646"/>
      <c r="MVP1646"/>
      <c r="MVQ1646"/>
      <c r="MVR1646"/>
      <c r="MVS1646"/>
      <c r="MVT1646"/>
      <c r="MVU1646"/>
      <c r="MVV1646"/>
      <c r="MVW1646"/>
      <c r="MVX1646"/>
      <c r="MVY1646"/>
      <c r="MVZ1646"/>
      <c r="MWA1646"/>
      <c r="MWB1646"/>
      <c r="MWC1646"/>
      <c r="MWD1646"/>
      <c r="MWE1646"/>
      <c r="MWF1646"/>
      <c r="MWG1646"/>
      <c r="MWH1646"/>
      <c r="MWI1646"/>
      <c r="MWJ1646"/>
      <c r="MWK1646"/>
      <c r="MWL1646"/>
      <c r="MWM1646"/>
      <c r="MWN1646"/>
      <c r="MWO1646"/>
      <c r="MWP1646"/>
      <c r="MWQ1646"/>
      <c r="MWR1646"/>
      <c r="MWS1646"/>
      <c r="MWT1646"/>
      <c r="MWU1646"/>
      <c r="MWV1646"/>
      <c r="MWW1646"/>
      <c r="MWX1646"/>
      <c r="MWY1646"/>
      <c r="MWZ1646"/>
      <c r="MXA1646"/>
      <c r="MXB1646"/>
      <c r="MXC1646"/>
      <c r="MXD1646"/>
      <c r="MXE1646"/>
      <c r="MXF1646"/>
      <c r="MXG1646"/>
      <c r="MXH1646"/>
      <c r="MXI1646"/>
      <c r="MXJ1646"/>
      <c r="MXK1646"/>
      <c r="MXL1646"/>
      <c r="MXM1646"/>
      <c r="MXN1646"/>
      <c r="MXO1646"/>
      <c r="MXP1646"/>
      <c r="MXQ1646"/>
      <c r="MXR1646"/>
      <c r="MXS1646"/>
      <c r="MXT1646"/>
      <c r="MXU1646"/>
      <c r="MXV1646"/>
      <c r="MXW1646"/>
      <c r="MXX1646"/>
      <c r="MXY1646"/>
      <c r="MXZ1646"/>
      <c r="MYA1646"/>
      <c r="MYB1646"/>
      <c r="MYC1646"/>
      <c r="MYD1646"/>
      <c r="MYE1646"/>
      <c r="MYF1646"/>
      <c r="MYG1646"/>
      <c r="MYH1646"/>
      <c r="MYI1646"/>
      <c r="MYJ1646"/>
      <c r="MYK1646"/>
      <c r="MYL1646"/>
      <c r="MYM1646"/>
      <c r="MYN1646"/>
      <c r="MYO1646"/>
      <c r="MYP1646"/>
      <c r="MYQ1646"/>
      <c r="MYR1646"/>
      <c r="MYS1646"/>
      <c r="MYT1646"/>
      <c r="MYU1646"/>
      <c r="MYV1646"/>
      <c r="MYW1646"/>
      <c r="MYX1646"/>
      <c r="MYY1646"/>
      <c r="MYZ1646"/>
      <c r="MZA1646"/>
      <c r="MZB1646"/>
      <c r="MZC1646"/>
      <c r="MZD1646"/>
      <c r="MZE1646"/>
      <c r="MZF1646"/>
      <c r="MZG1646"/>
      <c r="MZH1646"/>
      <c r="MZI1646"/>
      <c r="MZJ1646"/>
      <c r="MZK1646"/>
      <c r="MZL1646"/>
      <c r="MZM1646"/>
      <c r="MZN1646"/>
      <c r="MZO1646"/>
      <c r="MZP1646"/>
      <c r="MZQ1646"/>
      <c r="MZR1646"/>
      <c r="MZS1646"/>
      <c r="MZT1646"/>
      <c r="MZU1646"/>
      <c r="MZV1646"/>
      <c r="MZW1646"/>
      <c r="MZX1646"/>
      <c r="MZY1646"/>
      <c r="MZZ1646"/>
      <c r="NAA1646"/>
      <c r="NAB1646"/>
      <c r="NAC1646"/>
      <c r="NAD1646"/>
      <c r="NAE1646"/>
      <c r="NAF1646"/>
      <c r="NAG1646"/>
      <c r="NAH1646"/>
      <c r="NAI1646"/>
      <c r="NAJ1646"/>
      <c r="NAK1646"/>
      <c r="NAL1646"/>
      <c r="NAM1646"/>
      <c r="NAN1646"/>
      <c r="NAO1646"/>
      <c r="NAP1646"/>
      <c r="NAQ1646"/>
      <c r="NAR1646"/>
      <c r="NAS1646"/>
      <c r="NAT1646"/>
      <c r="NAU1646"/>
      <c r="NAV1646"/>
      <c r="NAW1646"/>
      <c r="NAX1646"/>
      <c r="NAY1646"/>
      <c r="NAZ1646"/>
      <c r="NBA1646"/>
      <c r="NBB1646"/>
      <c r="NBC1646"/>
      <c r="NBD1646"/>
      <c r="NBE1646"/>
      <c r="NBF1646"/>
      <c r="NBG1646"/>
      <c r="NBH1646"/>
      <c r="NBI1646"/>
      <c r="NBJ1646"/>
      <c r="NBK1646"/>
      <c r="NBL1646"/>
      <c r="NBM1646"/>
      <c r="NBN1646"/>
      <c r="NBO1646"/>
      <c r="NBP1646"/>
      <c r="NBQ1646"/>
      <c r="NBR1646"/>
      <c r="NBS1646"/>
      <c r="NBT1646"/>
      <c r="NBU1646"/>
      <c r="NBV1646"/>
      <c r="NBW1646"/>
      <c r="NBX1646"/>
      <c r="NBY1646"/>
      <c r="NBZ1646"/>
      <c r="NCA1646"/>
      <c r="NCB1646"/>
      <c r="NCC1646"/>
      <c r="NCD1646"/>
      <c r="NCE1646"/>
      <c r="NCF1646"/>
      <c r="NCG1646"/>
      <c r="NCH1646"/>
      <c r="NCI1646"/>
      <c r="NCJ1646"/>
      <c r="NCK1646"/>
      <c r="NCL1646"/>
      <c r="NCM1646"/>
      <c r="NCN1646"/>
      <c r="NCO1646"/>
      <c r="NCP1646"/>
      <c r="NCQ1646"/>
      <c r="NCR1646"/>
      <c r="NCS1646"/>
      <c r="NCT1646"/>
      <c r="NCU1646"/>
      <c r="NCV1646"/>
      <c r="NCW1646"/>
      <c r="NCX1646"/>
      <c r="NCY1646"/>
      <c r="NCZ1646"/>
      <c r="NDA1646"/>
      <c r="NDB1646"/>
      <c r="NDC1646"/>
      <c r="NDD1646"/>
      <c r="NDE1646"/>
      <c r="NDF1646"/>
      <c r="NDG1646"/>
      <c r="NDH1646"/>
      <c r="NDI1646"/>
      <c r="NDJ1646"/>
      <c r="NDK1646"/>
      <c r="NDL1646"/>
      <c r="NDM1646"/>
      <c r="NDN1646"/>
      <c r="NDO1646"/>
      <c r="NDP1646"/>
      <c r="NDQ1646"/>
      <c r="NDR1646"/>
      <c r="NDS1646"/>
      <c r="NDT1646"/>
      <c r="NDU1646"/>
      <c r="NDV1646"/>
      <c r="NDW1646"/>
      <c r="NDX1646"/>
      <c r="NDY1646"/>
      <c r="NDZ1646"/>
      <c r="NEA1646"/>
      <c r="NEB1646"/>
      <c r="NEC1646"/>
      <c r="NED1646"/>
      <c r="NEE1646"/>
      <c r="NEF1646"/>
      <c r="NEG1646"/>
      <c r="NEH1646"/>
      <c r="NEI1646"/>
      <c r="NEJ1646"/>
      <c r="NEK1646"/>
      <c r="NEL1646"/>
      <c r="NEM1646"/>
      <c r="NEN1646"/>
      <c r="NEO1646"/>
      <c r="NEP1646"/>
      <c r="NEQ1646"/>
      <c r="NER1646"/>
      <c r="NES1646"/>
      <c r="NET1646"/>
      <c r="NEU1646"/>
      <c r="NEV1646"/>
      <c r="NEW1646"/>
      <c r="NEX1646"/>
      <c r="NEY1646"/>
      <c r="NEZ1646"/>
      <c r="NFA1646"/>
      <c r="NFB1646"/>
      <c r="NFC1646"/>
      <c r="NFD1646"/>
      <c r="NFE1646"/>
      <c r="NFF1646"/>
      <c r="NFG1646"/>
      <c r="NFH1646"/>
      <c r="NFI1646"/>
      <c r="NFJ1646"/>
      <c r="NFK1646"/>
      <c r="NFL1646"/>
      <c r="NFM1646"/>
      <c r="NFN1646"/>
      <c r="NFO1646"/>
      <c r="NFP1646"/>
      <c r="NFQ1646"/>
      <c r="NFR1646"/>
      <c r="NFS1646"/>
      <c r="NFT1646"/>
      <c r="NFU1646"/>
      <c r="NFV1646"/>
      <c r="NFW1646"/>
      <c r="NFX1646"/>
      <c r="NFY1646"/>
      <c r="NFZ1646"/>
      <c r="NGA1646"/>
      <c r="NGB1646"/>
      <c r="NGC1646"/>
      <c r="NGD1646"/>
      <c r="NGE1646"/>
      <c r="NGF1646"/>
      <c r="NGG1646"/>
      <c r="NGH1646"/>
      <c r="NGI1646"/>
      <c r="NGJ1646"/>
      <c r="NGK1646"/>
      <c r="NGL1646"/>
      <c r="NGM1646"/>
      <c r="NGN1646"/>
      <c r="NGO1646"/>
      <c r="NGP1646"/>
      <c r="NGQ1646"/>
      <c r="NGR1646"/>
      <c r="NGS1646"/>
      <c r="NGT1646"/>
      <c r="NGU1646"/>
      <c r="NGV1646"/>
      <c r="NGW1646"/>
      <c r="NGX1646"/>
      <c r="NGY1646"/>
      <c r="NGZ1646"/>
      <c r="NHA1646"/>
      <c r="NHB1646"/>
      <c r="NHC1646"/>
      <c r="NHD1646"/>
      <c r="NHE1646"/>
      <c r="NHF1646"/>
      <c r="NHG1646"/>
      <c r="NHH1646"/>
      <c r="NHI1646"/>
      <c r="NHJ1646"/>
      <c r="NHK1646"/>
      <c r="NHL1646"/>
      <c r="NHM1646"/>
      <c r="NHN1646"/>
      <c r="NHO1646"/>
      <c r="NHP1646"/>
      <c r="NHQ1646"/>
      <c r="NHR1646"/>
      <c r="NHS1646"/>
      <c r="NHT1646"/>
      <c r="NHU1646"/>
      <c r="NHV1646"/>
      <c r="NHW1646"/>
      <c r="NHX1646"/>
      <c r="NHY1646"/>
      <c r="NHZ1646"/>
      <c r="NIA1646"/>
      <c r="NIB1646"/>
      <c r="NIC1646"/>
      <c r="NID1646"/>
      <c r="NIE1646"/>
      <c r="NIF1646"/>
      <c r="NIG1646"/>
      <c r="NIH1646"/>
      <c r="NII1646"/>
      <c r="NIJ1646"/>
      <c r="NIK1646"/>
      <c r="NIL1646"/>
      <c r="NIM1646"/>
      <c r="NIN1646"/>
      <c r="NIO1646"/>
      <c r="NIP1646"/>
      <c r="NIQ1646"/>
      <c r="NIR1646"/>
      <c r="NIS1646"/>
      <c r="NIT1646"/>
      <c r="NIU1646"/>
      <c r="NIV1646"/>
      <c r="NIW1646"/>
      <c r="NIX1646"/>
      <c r="NIY1646"/>
      <c r="NIZ1646"/>
      <c r="NJA1646"/>
      <c r="NJB1646"/>
      <c r="NJC1646"/>
      <c r="NJD1646"/>
      <c r="NJE1646"/>
      <c r="NJF1646"/>
      <c r="NJG1646"/>
      <c r="NJH1646"/>
      <c r="NJI1646"/>
      <c r="NJJ1646"/>
      <c r="NJK1646"/>
      <c r="NJL1646"/>
      <c r="NJM1646"/>
      <c r="NJN1646"/>
      <c r="NJO1646"/>
      <c r="NJP1646"/>
      <c r="NJQ1646"/>
      <c r="NJR1646"/>
      <c r="NJS1646"/>
      <c r="NJT1646"/>
      <c r="NJU1646"/>
      <c r="NJV1646"/>
      <c r="NJW1646"/>
      <c r="NJX1646"/>
      <c r="NJY1646"/>
      <c r="NJZ1646"/>
      <c r="NKA1646"/>
      <c r="NKB1646"/>
      <c r="NKC1646"/>
      <c r="NKD1646"/>
      <c r="NKE1646"/>
      <c r="NKF1646"/>
      <c r="NKG1646"/>
      <c r="NKH1646"/>
      <c r="NKI1646"/>
      <c r="NKJ1646"/>
      <c r="NKK1646"/>
      <c r="NKL1646"/>
      <c r="NKM1646"/>
      <c r="NKN1646"/>
      <c r="NKO1646"/>
      <c r="NKP1646"/>
      <c r="NKQ1646"/>
      <c r="NKR1646"/>
      <c r="NKS1646"/>
      <c r="NKT1646"/>
      <c r="NKU1646"/>
      <c r="NKV1646"/>
      <c r="NKW1646"/>
      <c r="NKX1646"/>
      <c r="NKY1646"/>
      <c r="NKZ1646"/>
      <c r="NLA1646"/>
      <c r="NLB1646"/>
      <c r="NLC1646"/>
      <c r="NLD1646"/>
      <c r="NLE1646"/>
      <c r="NLF1646"/>
      <c r="NLG1646"/>
      <c r="NLH1646"/>
      <c r="NLI1646"/>
      <c r="NLJ1646"/>
      <c r="NLK1646"/>
      <c r="NLL1646"/>
      <c r="NLM1646"/>
      <c r="NLN1646"/>
      <c r="NLO1646"/>
      <c r="NLP1646"/>
      <c r="NLQ1646"/>
      <c r="NLR1646"/>
      <c r="NLS1646"/>
      <c r="NLT1646"/>
      <c r="NLU1646"/>
      <c r="NLV1646"/>
      <c r="NLW1646"/>
      <c r="NLX1646"/>
      <c r="NLY1646"/>
      <c r="NLZ1646"/>
      <c r="NMA1646"/>
      <c r="NMB1646"/>
      <c r="NMC1646"/>
      <c r="NMD1646"/>
      <c r="NME1646"/>
      <c r="NMF1646"/>
      <c r="NMG1646"/>
      <c r="NMH1646"/>
      <c r="NMI1646"/>
      <c r="NMJ1646"/>
      <c r="NMK1646"/>
      <c r="NML1646"/>
      <c r="NMM1646"/>
      <c r="NMN1646"/>
      <c r="NMO1646"/>
      <c r="NMP1646"/>
      <c r="NMQ1646"/>
      <c r="NMR1646"/>
      <c r="NMS1646"/>
      <c r="NMT1646"/>
      <c r="NMU1646"/>
      <c r="NMV1646"/>
      <c r="NMW1646"/>
      <c r="NMX1646"/>
      <c r="NMY1646"/>
      <c r="NMZ1646"/>
      <c r="NNA1646"/>
      <c r="NNB1646"/>
      <c r="NNC1646"/>
      <c r="NND1646"/>
      <c r="NNE1646"/>
      <c r="NNF1646"/>
      <c r="NNG1646"/>
      <c r="NNH1646"/>
      <c r="NNI1646"/>
      <c r="NNJ1646"/>
      <c r="NNK1646"/>
      <c r="NNL1646"/>
      <c r="NNM1646"/>
      <c r="NNN1646"/>
      <c r="NNO1646"/>
      <c r="NNP1646"/>
      <c r="NNQ1646"/>
      <c r="NNR1646"/>
      <c r="NNS1646"/>
      <c r="NNT1646"/>
      <c r="NNU1646"/>
      <c r="NNV1646"/>
      <c r="NNW1646"/>
      <c r="NNX1646"/>
      <c r="NNY1646"/>
      <c r="NNZ1646"/>
      <c r="NOA1646"/>
      <c r="NOB1646"/>
      <c r="NOC1646"/>
      <c r="NOD1646"/>
      <c r="NOE1646"/>
      <c r="NOF1646"/>
      <c r="NOG1646"/>
      <c r="NOH1646"/>
      <c r="NOI1646"/>
      <c r="NOJ1646"/>
      <c r="NOK1646"/>
      <c r="NOL1646"/>
      <c r="NOM1646"/>
      <c r="NON1646"/>
      <c r="NOO1646"/>
      <c r="NOP1646"/>
      <c r="NOQ1646"/>
      <c r="NOR1646"/>
      <c r="NOS1646"/>
      <c r="NOT1646"/>
      <c r="NOU1646"/>
      <c r="NOV1646"/>
      <c r="NOW1646"/>
      <c r="NOX1646"/>
      <c r="NOY1646"/>
      <c r="NOZ1646"/>
      <c r="NPA1646"/>
      <c r="NPB1646"/>
      <c r="NPC1646"/>
      <c r="NPD1646"/>
      <c r="NPE1646"/>
      <c r="NPF1646"/>
      <c r="NPG1646"/>
      <c r="NPH1646"/>
      <c r="NPI1646"/>
      <c r="NPJ1646"/>
      <c r="NPK1646"/>
      <c r="NPL1646"/>
      <c r="NPM1646"/>
      <c r="NPN1646"/>
      <c r="NPO1646"/>
      <c r="NPP1646"/>
      <c r="NPQ1646"/>
      <c r="NPR1646"/>
      <c r="NPS1646"/>
      <c r="NPT1646"/>
      <c r="NPU1646"/>
      <c r="NPV1646"/>
      <c r="NPW1646"/>
      <c r="NPX1646"/>
      <c r="NPY1646"/>
      <c r="NPZ1646"/>
      <c r="NQA1646"/>
      <c r="NQB1646"/>
      <c r="NQC1646"/>
      <c r="NQD1646"/>
      <c r="NQE1646"/>
      <c r="NQF1646"/>
      <c r="NQG1646"/>
      <c r="NQH1646"/>
      <c r="NQI1646"/>
      <c r="NQJ1646"/>
      <c r="NQK1646"/>
      <c r="NQL1646"/>
      <c r="NQM1646"/>
      <c r="NQN1646"/>
      <c r="NQO1646"/>
      <c r="NQP1646"/>
      <c r="NQQ1646"/>
      <c r="NQR1646"/>
      <c r="NQS1646"/>
      <c r="NQT1646"/>
      <c r="NQU1646"/>
      <c r="NQV1646"/>
      <c r="NQW1646"/>
      <c r="NQX1646"/>
      <c r="NQY1646"/>
      <c r="NQZ1646"/>
      <c r="NRA1646"/>
      <c r="NRB1646"/>
      <c r="NRC1646"/>
      <c r="NRD1646"/>
      <c r="NRE1646"/>
      <c r="NRF1646"/>
      <c r="NRG1646"/>
      <c r="NRH1646"/>
      <c r="NRI1646"/>
      <c r="NRJ1646"/>
      <c r="NRK1646"/>
      <c r="NRL1646"/>
      <c r="NRM1646"/>
      <c r="NRN1646"/>
      <c r="NRO1646"/>
      <c r="NRP1646"/>
      <c r="NRQ1646"/>
      <c r="NRR1646"/>
      <c r="NRS1646"/>
      <c r="NRT1646"/>
      <c r="NRU1646"/>
      <c r="NRV1646"/>
      <c r="NRW1646"/>
      <c r="NRX1646"/>
      <c r="NRY1646"/>
      <c r="NRZ1646"/>
      <c r="NSA1646"/>
      <c r="NSB1646"/>
      <c r="NSC1646"/>
      <c r="NSD1646"/>
      <c r="NSE1646"/>
      <c r="NSF1646"/>
      <c r="NSG1646"/>
      <c r="NSH1646"/>
      <c r="NSI1646"/>
      <c r="NSJ1646"/>
      <c r="NSK1646"/>
      <c r="NSL1646"/>
      <c r="NSM1646"/>
      <c r="NSN1646"/>
      <c r="NSO1646"/>
      <c r="NSP1646"/>
      <c r="NSQ1646"/>
      <c r="NSR1646"/>
      <c r="NSS1646"/>
      <c r="NST1646"/>
      <c r="NSU1646"/>
      <c r="NSV1646"/>
      <c r="NSW1646"/>
      <c r="NSX1646"/>
      <c r="NSY1646"/>
      <c r="NSZ1646"/>
      <c r="NTA1646"/>
      <c r="NTB1646"/>
      <c r="NTC1646"/>
      <c r="NTD1646"/>
      <c r="NTE1646"/>
      <c r="NTF1646"/>
      <c r="NTG1646"/>
      <c r="NTH1646"/>
      <c r="NTI1646"/>
      <c r="NTJ1646"/>
      <c r="NTK1646"/>
      <c r="NTL1646"/>
      <c r="NTM1646"/>
      <c r="NTN1646"/>
      <c r="NTO1646"/>
      <c r="NTP1646"/>
      <c r="NTQ1646"/>
      <c r="NTR1646"/>
      <c r="NTS1646"/>
      <c r="NTT1646"/>
      <c r="NTU1646"/>
      <c r="NTV1646"/>
      <c r="NTW1646"/>
      <c r="NTX1646"/>
      <c r="NTY1646"/>
      <c r="NTZ1646"/>
      <c r="NUA1646"/>
      <c r="NUB1646"/>
      <c r="NUC1646"/>
      <c r="NUD1646"/>
      <c r="NUE1646"/>
      <c r="NUF1646"/>
      <c r="NUG1646"/>
      <c r="NUH1646"/>
      <c r="NUI1646"/>
      <c r="NUJ1646"/>
      <c r="NUK1646"/>
      <c r="NUL1646"/>
      <c r="NUM1646"/>
      <c r="NUN1646"/>
      <c r="NUO1646"/>
      <c r="NUP1646"/>
      <c r="NUQ1646"/>
      <c r="NUR1646"/>
      <c r="NUS1646"/>
      <c r="NUT1646"/>
      <c r="NUU1646"/>
      <c r="NUV1646"/>
      <c r="NUW1646"/>
      <c r="NUX1646"/>
      <c r="NUY1646"/>
      <c r="NUZ1646"/>
      <c r="NVA1646"/>
      <c r="NVB1646"/>
      <c r="NVC1646"/>
      <c r="NVD1646"/>
      <c r="NVE1646"/>
      <c r="NVF1646"/>
      <c r="NVG1646"/>
      <c r="NVH1646"/>
      <c r="NVI1646"/>
      <c r="NVJ1646"/>
      <c r="NVK1646"/>
      <c r="NVL1646"/>
      <c r="NVM1646"/>
      <c r="NVN1646"/>
      <c r="NVO1646"/>
      <c r="NVP1646"/>
      <c r="NVQ1646"/>
      <c r="NVR1646"/>
      <c r="NVS1646"/>
      <c r="NVT1646"/>
      <c r="NVU1646"/>
      <c r="NVV1646"/>
      <c r="NVW1646"/>
      <c r="NVX1646"/>
      <c r="NVY1646"/>
      <c r="NVZ1646"/>
      <c r="NWA1646"/>
      <c r="NWB1646"/>
      <c r="NWC1646"/>
      <c r="NWD1646"/>
      <c r="NWE1646"/>
      <c r="NWF1646"/>
      <c r="NWG1646"/>
      <c r="NWH1646"/>
      <c r="NWI1646"/>
      <c r="NWJ1646"/>
      <c r="NWK1646"/>
      <c r="NWL1646"/>
      <c r="NWM1646"/>
      <c r="NWN1646"/>
      <c r="NWO1646"/>
      <c r="NWP1646"/>
      <c r="NWQ1646"/>
      <c r="NWR1646"/>
      <c r="NWS1646"/>
      <c r="NWT1646"/>
      <c r="NWU1646"/>
      <c r="NWV1646"/>
      <c r="NWW1646"/>
      <c r="NWX1646"/>
      <c r="NWY1646"/>
      <c r="NWZ1646"/>
      <c r="NXA1646"/>
      <c r="NXB1646"/>
      <c r="NXC1646"/>
      <c r="NXD1646"/>
      <c r="NXE1646"/>
      <c r="NXF1646"/>
      <c r="NXG1646"/>
      <c r="NXH1646"/>
      <c r="NXI1646"/>
      <c r="NXJ1646"/>
      <c r="NXK1646"/>
      <c r="NXL1646"/>
      <c r="NXM1646"/>
      <c r="NXN1646"/>
      <c r="NXO1646"/>
      <c r="NXP1646"/>
      <c r="NXQ1646"/>
      <c r="NXR1646"/>
      <c r="NXS1646"/>
      <c r="NXT1646"/>
      <c r="NXU1646"/>
      <c r="NXV1646"/>
      <c r="NXW1646"/>
      <c r="NXX1646"/>
      <c r="NXY1646"/>
      <c r="NXZ1646"/>
      <c r="NYA1646"/>
      <c r="NYB1646"/>
      <c r="NYC1646"/>
      <c r="NYD1646"/>
      <c r="NYE1646"/>
      <c r="NYF1646"/>
      <c r="NYG1646"/>
      <c r="NYH1646"/>
      <c r="NYI1646"/>
      <c r="NYJ1646"/>
      <c r="NYK1646"/>
      <c r="NYL1646"/>
      <c r="NYM1646"/>
      <c r="NYN1646"/>
      <c r="NYO1646"/>
      <c r="NYP1646"/>
      <c r="NYQ1646"/>
      <c r="NYR1646"/>
      <c r="NYS1646"/>
      <c r="NYT1646"/>
      <c r="NYU1646"/>
      <c r="NYV1646"/>
      <c r="NYW1646"/>
      <c r="NYX1646"/>
      <c r="NYY1646"/>
      <c r="NYZ1646"/>
      <c r="NZA1646"/>
      <c r="NZB1646"/>
      <c r="NZC1646"/>
      <c r="NZD1646"/>
      <c r="NZE1646"/>
      <c r="NZF1646"/>
      <c r="NZG1646"/>
      <c r="NZH1646"/>
      <c r="NZI1646"/>
      <c r="NZJ1646"/>
      <c r="NZK1646"/>
      <c r="NZL1646"/>
      <c r="NZM1646"/>
      <c r="NZN1646"/>
      <c r="NZO1646"/>
      <c r="NZP1646"/>
      <c r="NZQ1646"/>
      <c r="NZR1646"/>
      <c r="NZS1646"/>
      <c r="NZT1646"/>
      <c r="NZU1646"/>
      <c r="NZV1646"/>
      <c r="NZW1646"/>
      <c r="NZX1646"/>
      <c r="NZY1646"/>
      <c r="NZZ1646"/>
      <c r="OAA1646"/>
      <c r="OAB1646"/>
      <c r="OAC1646"/>
      <c r="OAD1646"/>
      <c r="OAE1646"/>
      <c r="OAF1646"/>
      <c r="OAG1646"/>
      <c r="OAH1646"/>
      <c r="OAI1646"/>
      <c r="OAJ1646"/>
      <c r="OAK1646"/>
      <c r="OAL1646"/>
      <c r="OAM1646"/>
      <c r="OAN1646"/>
      <c r="OAO1646"/>
      <c r="OAP1646"/>
      <c r="OAQ1646"/>
      <c r="OAR1646"/>
      <c r="OAS1646"/>
      <c r="OAT1646"/>
      <c r="OAU1646"/>
      <c r="OAV1646"/>
      <c r="OAW1646"/>
      <c r="OAX1646"/>
      <c r="OAY1646"/>
      <c r="OAZ1646"/>
      <c r="OBA1646"/>
      <c r="OBB1646"/>
      <c r="OBC1646"/>
      <c r="OBD1646"/>
      <c r="OBE1646"/>
      <c r="OBF1646"/>
      <c r="OBG1646"/>
      <c r="OBH1646"/>
      <c r="OBI1646"/>
      <c r="OBJ1646"/>
      <c r="OBK1646"/>
      <c r="OBL1646"/>
      <c r="OBM1646"/>
      <c r="OBN1646"/>
      <c r="OBO1646"/>
      <c r="OBP1646"/>
      <c r="OBQ1646"/>
      <c r="OBR1646"/>
      <c r="OBS1646"/>
      <c r="OBT1646"/>
      <c r="OBU1646"/>
      <c r="OBV1646"/>
      <c r="OBW1646"/>
      <c r="OBX1646"/>
      <c r="OBY1646"/>
      <c r="OBZ1646"/>
      <c r="OCA1646"/>
      <c r="OCB1646"/>
      <c r="OCC1646"/>
      <c r="OCD1646"/>
      <c r="OCE1646"/>
      <c r="OCF1646"/>
      <c r="OCG1646"/>
      <c r="OCH1646"/>
      <c r="OCI1646"/>
      <c r="OCJ1646"/>
      <c r="OCK1646"/>
      <c r="OCL1646"/>
      <c r="OCM1646"/>
      <c r="OCN1646"/>
      <c r="OCO1646"/>
      <c r="OCP1646"/>
      <c r="OCQ1646"/>
      <c r="OCR1646"/>
      <c r="OCS1646"/>
      <c r="OCT1646"/>
      <c r="OCU1646"/>
      <c r="OCV1646"/>
      <c r="OCW1646"/>
      <c r="OCX1646"/>
      <c r="OCY1646"/>
      <c r="OCZ1646"/>
      <c r="ODA1646"/>
      <c r="ODB1646"/>
      <c r="ODC1646"/>
      <c r="ODD1646"/>
      <c r="ODE1646"/>
      <c r="ODF1646"/>
      <c r="ODG1646"/>
      <c r="ODH1646"/>
      <c r="ODI1646"/>
      <c r="ODJ1646"/>
      <c r="ODK1646"/>
      <c r="ODL1646"/>
      <c r="ODM1646"/>
      <c r="ODN1646"/>
      <c r="ODO1646"/>
      <c r="ODP1646"/>
      <c r="ODQ1646"/>
      <c r="ODR1646"/>
      <c r="ODS1646"/>
      <c r="ODT1646"/>
      <c r="ODU1646"/>
      <c r="ODV1646"/>
      <c r="ODW1646"/>
      <c r="ODX1646"/>
      <c r="ODY1646"/>
      <c r="ODZ1646"/>
      <c r="OEA1646"/>
      <c r="OEB1646"/>
      <c r="OEC1646"/>
      <c r="OED1646"/>
      <c r="OEE1646"/>
      <c r="OEF1646"/>
      <c r="OEG1646"/>
      <c r="OEH1646"/>
      <c r="OEI1646"/>
      <c r="OEJ1646"/>
      <c r="OEK1646"/>
      <c r="OEL1646"/>
      <c r="OEM1646"/>
      <c r="OEN1646"/>
      <c r="OEO1646"/>
      <c r="OEP1646"/>
      <c r="OEQ1646"/>
      <c r="OER1646"/>
      <c r="OES1646"/>
      <c r="OET1646"/>
      <c r="OEU1646"/>
      <c r="OEV1646"/>
      <c r="OEW1646"/>
      <c r="OEX1646"/>
      <c r="OEY1646"/>
      <c r="OEZ1646"/>
      <c r="OFA1646"/>
      <c r="OFB1646"/>
      <c r="OFC1646"/>
      <c r="OFD1646"/>
      <c r="OFE1646"/>
      <c r="OFF1646"/>
      <c r="OFG1646"/>
      <c r="OFH1646"/>
      <c r="OFI1646"/>
      <c r="OFJ1646"/>
      <c r="OFK1646"/>
      <c r="OFL1646"/>
      <c r="OFM1646"/>
      <c r="OFN1646"/>
      <c r="OFO1646"/>
      <c r="OFP1646"/>
      <c r="OFQ1646"/>
      <c r="OFR1646"/>
      <c r="OFS1646"/>
      <c r="OFT1646"/>
      <c r="OFU1646"/>
      <c r="OFV1646"/>
      <c r="OFW1646"/>
      <c r="OFX1646"/>
      <c r="OFY1646"/>
      <c r="OFZ1646"/>
      <c r="OGA1646"/>
      <c r="OGB1646"/>
      <c r="OGC1646"/>
      <c r="OGD1646"/>
      <c r="OGE1646"/>
      <c r="OGF1646"/>
      <c r="OGG1646"/>
      <c r="OGH1646"/>
      <c r="OGI1646"/>
      <c r="OGJ1646"/>
      <c r="OGK1646"/>
      <c r="OGL1646"/>
      <c r="OGM1646"/>
      <c r="OGN1646"/>
      <c r="OGO1646"/>
      <c r="OGP1646"/>
      <c r="OGQ1646"/>
      <c r="OGR1646"/>
      <c r="OGS1646"/>
      <c r="OGT1646"/>
      <c r="OGU1646"/>
      <c r="OGV1646"/>
      <c r="OGW1646"/>
      <c r="OGX1646"/>
      <c r="OGY1646"/>
      <c r="OGZ1646"/>
      <c r="OHA1646"/>
      <c r="OHB1646"/>
      <c r="OHC1646"/>
      <c r="OHD1646"/>
      <c r="OHE1646"/>
      <c r="OHF1646"/>
      <c r="OHG1646"/>
      <c r="OHH1646"/>
      <c r="OHI1646"/>
      <c r="OHJ1646"/>
      <c r="OHK1646"/>
      <c r="OHL1646"/>
      <c r="OHM1646"/>
      <c r="OHN1646"/>
      <c r="OHO1646"/>
      <c r="OHP1646"/>
      <c r="OHQ1646"/>
      <c r="OHR1646"/>
      <c r="OHS1646"/>
      <c r="OHT1646"/>
      <c r="OHU1646"/>
      <c r="OHV1646"/>
      <c r="OHW1646"/>
      <c r="OHX1646"/>
      <c r="OHY1646"/>
      <c r="OHZ1646"/>
      <c r="OIA1646"/>
      <c r="OIB1646"/>
      <c r="OIC1646"/>
      <c r="OID1646"/>
      <c r="OIE1646"/>
      <c r="OIF1646"/>
      <c r="OIG1646"/>
      <c r="OIH1646"/>
      <c r="OII1646"/>
      <c r="OIJ1646"/>
      <c r="OIK1646"/>
      <c r="OIL1646"/>
      <c r="OIM1646"/>
      <c r="OIN1646"/>
      <c r="OIO1646"/>
      <c r="OIP1646"/>
      <c r="OIQ1646"/>
      <c r="OIR1646"/>
      <c r="OIS1646"/>
      <c r="OIT1646"/>
      <c r="OIU1646"/>
      <c r="OIV1646"/>
      <c r="OIW1646"/>
      <c r="OIX1646"/>
      <c r="OIY1646"/>
      <c r="OIZ1646"/>
      <c r="OJA1646"/>
      <c r="OJB1646"/>
      <c r="OJC1646"/>
      <c r="OJD1646"/>
      <c r="OJE1646"/>
      <c r="OJF1646"/>
      <c r="OJG1646"/>
      <c r="OJH1646"/>
      <c r="OJI1646"/>
      <c r="OJJ1646"/>
      <c r="OJK1646"/>
      <c r="OJL1646"/>
      <c r="OJM1646"/>
      <c r="OJN1646"/>
      <c r="OJO1646"/>
      <c r="OJP1646"/>
      <c r="OJQ1646"/>
      <c r="OJR1646"/>
      <c r="OJS1646"/>
      <c r="OJT1646"/>
      <c r="OJU1646"/>
      <c r="OJV1646"/>
      <c r="OJW1646"/>
      <c r="OJX1646"/>
      <c r="OJY1646"/>
      <c r="OJZ1646"/>
      <c r="OKA1646"/>
      <c r="OKB1646"/>
      <c r="OKC1646"/>
      <c r="OKD1646"/>
      <c r="OKE1646"/>
      <c r="OKF1646"/>
      <c r="OKG1646"/>
      <c r="OKH1646"/>
      <c r="OKI1646"/>
      <c r="OKJ1646"/>
      <c r="OKK1646"/>
      <c r="OKL1646"/>
      <c r="OKM1646"/>
      <c r="OKN1646"/>
      <c r="OKO1646"/>
      <c r="OKP1646"/>
      <c r="OKQ1646"/>
      <c r="OKR1646"/>
      <c r="OKS1646"/>
      <c r="OKT1646"/>
      <c r="OKU1646"/>
      <c r="OKV1646"/>
      <c r="OKW1646"/>
      <c r="OKX1646"/>
      <c r="OKY1646"/>
      <c r="OKZ1646"/>
      <c r="OLA1646"/>
      <c r="OLB1646"/>
      <c r="OLC1646"/>
      <c r="OLD1646"/>
      <c r="OLE1646"/>
      <c r="OLF1646"/>
      <c r="OLG1646"/>
      <c r="OLH1646"/>
      <c r="OLI1646"/>
      <c r="OLJ1646"/>
      <c r="OLK1646"/>
      <c r="OLL1646"/>
      <c r="OLM1646"/>
      <c r="OLN1646"/>
      <c r="OLO1646"/>
      <c r="OLP1646"/>
      <c r="OLQ1646"/>
      <c r="OLR1646"/>
      <c r="OLS1646"/>
      <c r="OLT1646"/>
      <c r="OLU1646"/>
      <c r="OLV1646"/>
      <c r="OLW1646"/>
      <c r="OLX1646"/>
      <c r="OLY1646"/>
      <c r="OLZ1646"/>
      <c r="OMA1646"/>
      <c r="OMB1646"/>
      <c r="OMC1646"/>
      <c r="OMD1646"/>
      <c r="OME1646"/>
      <c r="OMF1646"/>
      <c r="OMG1646"/>
      <c r="OMH1646"/>
      <c r="OMI1646"/>
      <c r="OMJ1646"/>
      <c r="OMK1646"/>
      <c r="OML1646"/>
      <c r="OMM1646"/>
      <c r="OMN1646"/>
      <c r="OMO1646"/>
      <c r="OMP1646"/>
      <c r="OMQ1646"/>
      <c r="OMR1646"/>
      <c r="OMS1646"/>
      <c r="OMT1646"/>
      <c r="OMU1646"/>
      <c r="OMV1646"/>
      <c r="OMW1646"/>
      <c r="OMX1646"/>
      <c r="OMY1646"/>
      <c r="OMZ1646"/>
      <c r="ONA1646"/>
      <c r="ONB1646"/>
      <c r="ONC1646"/>
      <c r="OND1646"/>
      <c r="ONE1646"/>
      <c r="ONF1646"/>
      <c r="ONG1646"/>
      <c r="ONH1646"/>
      <c r="ONI1646"/>
      <c r="ONJ1646"/>
      <c r="ONK1646"/>
      <c r="ONL1646"/>
      <c r="ONM1646"/>
      <c r="ONN1646"/>
      <c r="ONO1646"/>
      <c r="ONP1646"/>
      <c r="ONQ1646"/>
      <c r="ONR1646"/>
      <c r="ONS1646"/>
      <c r="ONT1646"/>
      <c r="ONU1646"/>
      <c r="ONV1646"/>
      <c r="ONW1646"/>
      <c r="ONX1646"/>
      <c r="ONY1646"/>
      <c r="ONZ1646"/>
      <c r="OOA1646"/>
      <c r="OOB1646"/>
      <c r="OOC1646"/>
      <c r="OOD1646"/>
      <c r="OOE1646"/>
      <c r="OOF1646"/>
      <c r="OOG1646"/>
      <c r="OOH1646"/>
      <c r="OOI1646"/>
      <c r="OOJ1646"/>
      <c r="OOK1646"/>
      <c r="OOL1646"/>
      <c r="OOM1646"/>
      <c r="OON1646"/>
      <c r="OOO1646"/>
      <c r="OOP1646"/>
      <c r="OOQ1646"/>
      <c r="OOR1646"/>
      <c r="OOS1646"/>
      <c r="OOT1646"/>
      <c r="OOU1646"/>
      <c r="OOV1646"/>
      <c r="OOW1646"/>
      <c r="OOX1646"/>
      <c r="OOY1646"/>
      <c r="OOZ1646"/>
      <c r="OPA1646"/>
      <c r="OPB1646"/>
      <c r="OPC1646"/>
      <c r="OPD1646"/>
      <c r="OPE1646"/>
      <c r="OPF1646"/>
      <c r="OPG1646"/>
      <c r="OPH1646"/>
      <c r="OPI1646"/>
      <c r="OPJ1646"/>
      <c r="OPK1646"/>
      <c r="OPL1646"/>
      <c r="OPM1646"/>
      <c r="OPN1646"/>
      <c r="OPO1646"/>
      <c r="OPP1646"/>
      <c r="OPQ1646"/>
      <c r="OPR1646"/>
      <c r="OPS1646"/>
      <c r="OPT1646"/>
      <c r="OPU1646"/>
      <c r="OPV1646"/>
      <c r="OPW1646"/>
      <c r="OPX1646"/>
      <c r="OPY1646"/>
      <c r="OPZ1646"/>
      <c r="OQA1646"/>
      <c r="OQB1646"/>
      <c r="OQC1646"/>
      <c r="OQD1646"/>
      <c r="OQE1646"/>
      <c r="OQF1646"/>
      <c r="OQG1646"/>
      <c r="OQH1646"/>
      <c r="OQI1646"/>
      <c r="OQJ1646"/>
      <c r="OQK1646"/>
      <c r="OQL1646"/>
      <c r="OQM1646"/>
      <c r="OQN1646"/>
      <c r="OQO1646"/>
      <c r="OQP1646"/>
      <c r="OQQ1646"/>
      <c r="OQR1646"/>
      <c r="OQS1646"/>
      <c r="OQT1646"/>
      <c r="OQU1646"/>
      <c r="OQV1646"/>
      <c r="OQW1646"/>
      <c r="OQX1646"/>
      <c r="OQY1646"/>
      <c r="OQZ1646"/>
      <c r="ORA1646"/>
      <c r="ORB1646"/>
      <c r="ORC1646"/>
      <c r="ORD1646"/>
      <c r="ORE1646"/>
      <c r="ORF1646"/>
      <c r="ORG1646"/>
      <c r="ORH1646"/>
      <c r="ORI1646"/>
      <c r="ORJ1646"/>
      <c r="ORK1646"/>
      <c r="ORL1646"/>
      <c r="ORM1646"/>
      <c r="ORN1646"/>
      <c r="ORO1646"/>
      <c r="ORP1646"/>
      <c r="ORQ1646"/>
      <c r="ORR1646"/>
      <c r="ORS1646"/>
      <c r="ORT1646"/>
      <c r="ORU1646"/>
      <c r="ORV1646"/>
      <c r="ORW1646"/>
      <c r="ORX1646"/>
      <c r="ORY1646"/>
      <c r="ORZ1646"/>
      <c r="OSA1646"/>
      <c r="OSB1646"/>
      <c r="OSC1646"/>
      <c r="OSD1646"/>
      <c r="OSE1646"/>
      <c r="OSF1646"/>
      <c r="OSG1646"/>
      <c r="OSH1646"/>
      <c r="OSI1646"/>
      <c r="OSJ1646"/>
      <c r="OSK1646"/>
      <c r="OSL1646"/>
      <c r="OSM1646"/>
      <c r="OSN1646"/>
      <c r="OSO1646"/>
      <c r="OSP1646"/>
      <c r="OSQ1646"/>
      <c r="OSR1646"/>
      <c r="OSS1646"/>
      <c r="OST1646"/>
      <c r="OSU1646"/>
      <c r="OSV1646"/>
      <c r="OSW1646"/>
      <c r="OSX1646"/>
      <c r="OSY1646"/>
      <c r="OSZ1646"/>
      <c r="OTA1646"/>
      <c r="OTB1646"/>
      <c r="OTC1646"/>
      <c r="OTD1646"/>
      <c r="OTE1646"/>
      <c r="OTF1646"/>
      <c r="OTG1646"/>
      <c r="OTH1646"/>
      <c r="OTI1646"/>
      <c r="OTJ1646"/>
      <c r="OTK1646"/>
      <c r="OTL1646"/>
      <c r="OTM1646"/>
      <c r="OTN1646"/>
      <c r="OTO1646"/>
      <c r="OTP1646"/>
      <c r="OTQ1646"/>
      <c r="OTR1646"/>
      <c r="OTS1646"/>
      <c r="OTT1646"/>
      <c r="OTU1646"/>
      <c r="OTV1646"/>
      <c r="OTW1646"/>
      <c r="OTX1646"/>
      <c r="OTY1646"/>
      <c r="OTZ1646"/>
      <c r="OUA1646"/>
      <c r="OUB1646"/>
      <c r="OUC1646"/>
      <c r="OUD1646"/>
      <c r="OUE1646"/>
      <c r="OUF1646"/>
      <c r="OUG1646"/>
      <c r="OUH1646"/>
      <c r="OUI1646"/>
      <c r="OUJ1646"/>
      <c r="OUK1646"/>
      <c r="OUL1646"/>
      <c r="OUM1646"/>
      <c r="OUN1646"/>
      <c r="OUO1646"/>
      <c r="OUP1646"/>
      <c r="OUQ1646"/>
      <c r="OUR1646"/>
      <c r="OUS1646"/>
      <c r="OUT1646"/>
      <c r="OUU1646"/>
      <c r="OUV1646"/>
      <c r="OUW1646"/>
      <c r="OUX1646"/>
      <c r="OUY1646"/>
      <c r="OUZ1646"/>
      <c r="OVA1646"/>
      <c r="OVB1646"/>
      <c r="OVC1646"/>
      <c r="OVD1646"/>
      <c r="OVE1646"/>
      <c r="OVF1646"/>
      <c r="OVG1646"/>
      <c r="OVH1646"/>
      <c r="OVI1646"/>
      <c r="OVJ1646"/>
      <c r="OVK1646"/>
      <c r="OVL1646"/>
      <c r="OVM1646"/>
      <c r="OVN1646"/>
      <c r="OVO1646"/>
      <c r="OVP1646"/>
      <c r="OVQ1646"/>
      <c r="OVR1646"/>
      <c r="OVS1646"/>
      <c r="OVT1646"/>
      <c r="OVU1646"/>
      <c r="OVV1646"/>
      <c r="OVW1646"/>
      <c r="OVX1646"/>
      <c r="OVY1646"/>
      <c r="OVZ1646"/>
      <c r="OWA1646"/>
      <c r="OWB1646"/>
      <c r="OWC1646"/>
      <c r="OWD1646"/>
      <c r="OWE1646"/>
      <c r="OWF1646"/>
      <c r="OWG1646"/>
      <c r="OWH1646"/>
      <c r="OWI1646"/>
      <c r="OWJ1646"/>
      <c r="OWK1646"/>
      <c r="OWL1646"/>
      <c r="OWM1646"/>
      <c r="OWN1646"/>
      <c r="OWO1646"/>
      <c r="OWP1646"/>
      <c r="OWQ1646"/>
      <c r="OWR1646"/>
      <c r="OWS1646"/>
      <c r="OWT1646"/>
      <c r="OWU1646"/>
      <c r="OWV1646"/>
      <c r="OWW1646"/>
      <c r="OWX1646"/>
      <c r="OWY1646"/>
      <c r="OWZ1646"/>
      <c r="OXA1646"/>
      <c r="OXB1646"/>
      <c r="OXC1646"/>
      <c r="OXD1646"/>
      <c r="OXE1646"/>
      <c r="OXF1646"/>
      <c r="OXG1646"/>
      <c r="OXH1646"/>
      <c r="OXI1646"/>
      <c r="OXJ1646"/>
      <c r="OXK1646"/>
      <c r="OXL1646"/>
      <c r="OXM1646"/>
      <c r="OXN1646"/>
      <c r="OXO1646"/>
      <c r="OXP1646"/>
      <c r="OXQ1646"/>
      <c r="OXR1646"/>
      <c r="OXS1646"/>
      <c r="OXT1646"/>
      <c r="OXU1646"/>
      <c r="OXV1646"/>
      <c r="OXW1646"/>
      <c r="OXX1646"/>
      <c r="OXY1646"/>
      <c r="OXZ1646"/>
      <c r="OYA1646"/>
      <c r="OYB1646"/>
      <c r="OYC1646"/>
      <c r="OYD1646"/>
      <c r="OYE1646"/>
      <c r="OYF1646"/>
      <c r="OYG1646"/>
      <c r="OYH1646"/>
      <c r="OYI1646"/>
      <c r="OYJ1646"/>
      <c r="OYK1646"/>
      <c r="OYL1646"/>
      <c r="OYM1646"/>
      <c r="OYN1646"/>
      <c r="OYO1646"/>
      <c r="OYP1646"/>
      <c r="OYQ1646"/>
      <c r="OYR1646"/>
      <c r="OYS1646"/>
      <c r="OYT1646"/>
      <c r="OYU1646"/>
      <c r="OYV1646"/>
      <c r="OYW1646"/>
      <c r="OYX1646"/>
      <c r="OYY1646"/>
      <c r="OYZ1646"/>
      <c r="OZA1646"/>
      <c r="OZB1646"/>
      <c r="OZC1646"/>
      <c r="OZD1646"/>
      <c r="OZE1646"/>
      <c r="OZF1646"/>
      <c r="OZG1646"/>
      <c r="OZH1646"/>
      <c r="OZI1646"/>
      <c r="OZJ1646"/>
      <c r="OZK1646"/>
      <c r="OZL1646"/>
      <c r="OZM1646"/>
      <c r="OZN1646"/>
      <c r="OZO1646"/>
      <c r="OZP1646"/>
      <c r="OZQ1646"/>
      <c r="OZR1646"/>
      <c r="OZS1646"/>
      <c r="OZT1646"/>
      <c r="OZU1646"/>
      <c r="OZV1646"/>
      <c r="OZW1646"/>
      <c r="OZX1646"/>
      <c r="OZY1646"/>
      <c r="OZZ1646"/>
      <c r="PAA1646"/>
      <c r="PAB1646"/>
      <c r="PAC1646"/>
      <c r="PAD1646"/>
      <c r="PAE1646"/>
      <c r="PAF1646"/>
      <c r="PAG1646"/>
      <c r="PAH1646"/>
      <c r="PAI1646"/>
      <c r="PAJ1646"/>
      <c r="PAK1646"/>
      <c r="PAL1646"/>
      <c r="PAM1646"/>
      <c r="PAN1646"/>
      <c r="PAO1646"/>
      <c r="PAP1646"/>
      <c r="PAQ1646"/>
      <c r="PAR1646"/>
      <c r="PAS1646"/>
      <c r="PAT1646"/>
      <c r="PAU1646"/>
      <c r="PAV1646"/>
      <c r="PAW1646"/>
      <c r="PAX1646"/>
      <c r="PAY1646"/>
      <c r="PAZ1646"/>
      <c r="PBA1646"/>
      <c r="PBB1646"/>
      <c r="PBC1646"/>
      <c r="PBD1646"/>
      <c r="PBE1646"/>
      <c r="PBF1646"/>
      <c r="PBG1646"/>
      <c r="PBH1646"/>
      <c r="PBI1646"/>
      <c r="PBJ1646"/>
      <c r="PBK1646"/>
      <c r="PBL1646"/>
      <c r="PBM1646"/>
      <c r="PBN1646"/>
      <c r="PBO1646"/>
      <c r="PBP1646"/>
      <c r="PBQ1646"/>
      <c r="PBR1646"/>
      <c r="PBS1646"/>
      <c r="PBT1646"/>
      <c r="PBU1646"/>
      <c r="PBV1646"/>
      <c r="PBW1646"/>
      <c r="PBX1646"/>
      <c r="PBY1646"/>
      <c r="PBZ1646"/>
      <c r="PCA1646"/>
      <c r="PCB1646"/>
      <c r="PCC1646"/>
      <c r="PCD1646"/>
      <c r="PCE1646"/>
      <c r="PCF1646"/>
      <c r="PCG1646"/>
      <c r="PCH1646"/>
      <c r="PCI1646"/>
      <c r="PCJ1646"/>
      <c r="PCK1646"/>
      <c r="PCL1646"/>
      <c r="PCM1646"/>
      <c r="PCN1646"/>
      <c r="PCO1646"/>
      <c r="PCP1646"/>
      <c r="PCQ1646"/>
      <c r="PCR1646"/>
      <c r="PCS1646"/>
      <c r="PCT1646"/>
      <c r="PCU1646"/>
      <c r="PCV1646"/>
      <c r="PCW1646"/>
      <c r="PCX1646"/>
      <c r="PCY1646"/>
      <c r="PCZ1646"/>
      <c r="PDA1646"/>
      <c r="PDB1646"/>
      <c r="PDC1646"/>
      <c r="PDD1646"/>
      <c r="PDE1646"/>
      <c r="PDF1646"/>
      <c r="PDG1646"/>
      <c r="PDH1646"/>
      <c r="PDI1646"/>
      <c r="PDJ1646"/>
      <c r="PDK1646"/>
      <c r="PDL1646"/>
      <c r="PDM1646"/>
      <c r="PDN1646"/>
      <c r="PDO1646"/>
      <c r="PDP1646"/>
      <c r="PDQ1646"/>
      <c r="PDR1646"/>
      <c r="PDS1646"/>
      <c r="PDT1646"/>
      <c r="PDU1646"/>
      <c r="PDV1646"/>
      <c r="PDW1646"/>
      <c r="PDX1646"/>
      <c r="PDY1646"/>
      <c r="PDZ1646"/>
      <c r="PEA1646"/>
      <c r="PEB1646"/>
      <c r="PEC1646"/>
      <c r="PED1646"/>
      <c r="PEE1646"/>
      <c r="PEF1646"/>
      <c r="PEG1646"/>
      <c r="PEH1646"/>
      <c r="PEI1646"/>
      <c r="PEJ1646"/>
      <c r="PEK1646"/>
      <c r="PEL1646"/>
      <c r="PEM1646"/>
      <c r="PEN1646"/>
      <c r="PEO1646"/>
      <c r="PEP1646"/>
      <c r="PEQ1646"/>
      <c r="PER1646"/>
      <c r="PES1646"/>
      <c r="PET1646"/>
      <c r="PEU1646"/>
      <c r="PEV1646"/>
      <c r="PEW1646"/>
      <c r="PEX1646"/>
      <c r="PEY1646"/>
      <c r="PEZ1646"/>
      <c r="PFA1646"/>
      <c r="PFB1646"/>
      <c r="PFC1646"/>
      <c r="PFD1646"/>
      <c r="PFE1646"/>
      <c r="PFF1646"/>
      <c r="PFG1646"/>
      <c r="PFH1646"/>
      <c r="PFI1646"/>
      <c r="PFJ1646"/>
      <c r="PFK1646"/>
      <c r="PFL1646"/>
      <c r="PFM1646"/>
      <c r="PFN1646"/>
      <c r="PFO1646"/>
      <c r="PFP1646"/>
      <c r="PFQ1646"/>
      <c r="PFR1646"/>
      <c r="PFS1646"/>
      <c r="PFT1646"/>
      <c r="PFU1646"/>
      <c r="PFV1646"/>
      <c r="PFW1646"/>
      <c r="PFX1646"/>
      <c r="PFY1646"/>
      <c r="PFZ1646"/>
      <c r="PGA1646"/>
      <c r="PGB1646"/>
      <c r="PGC1646"/>
      <c r="PGD1646"/>
      <c r="PGE1646"/>
      <c r="PGF1646"/>
      <c r="PGG1646"/>
      <c r="PGH1646"/>
      <c r="PGI1646"/>
      <c r="PGJ1646"/>
      <c r="PGK1646"/>
      <c r="PGL1646"/>
      <c r="PGM1646"/>
      <c r="PGN1646"/>
      <c r="PGO1646"/>
      <c r="PGP1646"/>
      <c r="PGQ1646"/>
      <c r="PGR1646"/>
      <c r="PGS1646"/>
      <c r="PGT1646"/>
      <c r="PGU1646"/>
      <c r="PGV1646"/>
      <c r="PGW1646"/>
      <c r="PGX1646"/>
      <c r="PGY1646"/>
      <c r="PGZ1646"/>
      <c r="PHA1646"/>
      <c r="PHB1646"/>
      <c r="PHC1646"/>
      <c r="PHD1646"/>
      <c r="PHE1646"/>
      <c r="PHF1646"/>
      <c r="PHG1646"/>
      <c r="PHH1646"/>
      <c r="PHI1646"/>
      <c r="PHJ1646"/>
      <c r="PHK1646"/>
      <c r="PHL1646"/>
      <c r="PHM1646"/>
      <c r="PHN1646"/>
      <c r="PHO1646"/>
      <c r="PHP1646"/>
      <c r="PHQ1646"/>
      <c r="PHR1646"/>
      <c r="PHS1646"/>
      <c r="PHT1646"/>
      <c r="PHU1646"/>
      <c r="PHV1646"/>
      <c r="PHW1646"/>
      <c r="PHX1646"/>
      <c r="PHY1646"/>
      <c r="PHZ1646"/>
      <c r="PIA1646"/>
      <c r="PIB1646"/>
      <c r="PIC1646"/>
      <c r="PID1646"/>
      <c r="PIE1646"/>
      <c r="PIF1646"/>
      <c r="PIG1646"/>
      <c r="PIH1646"/>
      <c r="PII1646"/>
      <c r="PIJ1646"/>
      <c r="PIK1646"/>
      <c r="PIL1646"/>
      <c r="PIM1646"/>
      <c r="PIN1646"/>
      <c r="PIO1646"/>
      <c r="PIP1646"/>
      <c r="PIQ1646"/>
      <c r="PIR1646"/>
      <c r="PIS1646"/>
      <c r="PIT1646"/>
      <c r="PIU1646"/>
      <c r="PIV1646"/>
      <c r="PIW1646"/>
      <c r="PIX1646"/>
      <c r="PIY1646"/>
      <c r="PIZ1646"/>
      <c r="PJA1646"/>
      <c r="PJB1646"/>
      <c r="PJC1646"/>
      <c r="PJD1646"/>
      <c r="PJE1646"/>
      <c r="PJF1646"/>
      <c r="PJG1646"/>
      <c r="PJH1646"/>
      <c r="PJI1646"/>
      <c r="PJJ1646"/>
      <c r="PJK1646"/>
      <c r="PJL1646"/>
      <c r="PJM1646"/>
      <c r="PJN1646"/>
      <c r="PJO1646"/>
      <c r="PJP1646"/>
      <c r="PJQ1646"/>
      <c r="PJR1646"/>
      <c r="PJS1646"/>
      <c r="PJT1646"/>
      <c r="PJU1646"/>
      <c r="PJV1646"/>
      <c r="PJW1646"/>
      <c r="PJX1646"/>
      <c r="PJY1646"/>
      <c r="PJZ1646"/>
      <c r="PKA1646"/>
      <c r="PKB1646"/>
      <c r="PKC1646"/>
      <c r="PKD1646"/>
      <c r="PKE1646"/>
      <c r="PKF1646"/>
      <c r="PKG1646"/>
      <c r="PKH1646"/>
      <c r="PKI1646"/>
      <c r="PKJ1646"/>
      <c r="PKK1646"/>
      <c r="PKL1646"/>
      <c r="PKM1646"/>
      <c r="PKN1646"/>
      <c r="PKO1646"/>
      <c r="PKP1646"/>
      <c r="PKQ1646"/>
      <c r="PKR1646"/>
      <c r="PKS1646"/>
      <c r="PKT1646"/>
      <c r="PKU1646"/>
      <c r="PKV1646"/>
      <c r="PKW1646"/>
      <c r="PKX1646"/>
      <c r="PKY1646"/>
      <c r="PKZ1646"/>
      <c r="PLA1646"/>
      <c r="PLB1646"/>
      <c r="PLC1646"/>
      <c r="PLD1646"/>
      <c r="PLE1646"/>
      <c r="PLF1646"/>
      <c r="PLG1646"/>
      <c r="PLH1646"/>
      <c r="PLI1646"/>
      <c r="PLJ1646"/>
      <c r="PLK1646"/>
      <c r="PLL1646"/>
      <c r="PLM1646"/>
      <c r="PLN1646"/>
      <c r="PLO1646"/>
      <c r="PLP1646"/>
      <c r="PLQ1646"/>
      <c r="PLR1646"/>
      <c r="PLS1646"/>
      <c r="PLT1646"/>
      <c r="PLU1646"/>
      <c r="PLV1646"/>
      <c r="PLW1646"/>
      <c r="PLX1646"/>
      <c r="PLY1646"/>
      <c r="PLZ1646"/>
      <c r="PMA1646"/>
      <c r="PMB1646"/>
      <c r="PMC1646"/>
      <c r="PMD1646"/>
      <c r="PME1646"/>
      <c r="PMF1646"/>
      <c r="PMG1646"/>
      <c r="PMH1646"/>
      <c r="PMI1646"/>
      <c r="PMJ1646"/>
      <c r="PMK1646"/>
      <c r="PML1646"/>
      <c r="PMM1646"/>
      <c r="PMN1646"/>
      <c r="PMO1646"/>
      <c r="PMP1646"/>
      <c r="PMQ1646"/>
      <c r="PMR1646"/>
      <c r="PMS1646"/>
      <c r="PMT1646"/>
      <c r="PMU1646"/>
      <c r="PMV1646"/>
      <c r="PMW1646"/>
      <c r="PMX1646"/>
      <c r="PMY1646"/>
      <c r="PMZ1646"/>
      <c r="PNA1646"/>
      <c r="PNB1646"/>
      <c r="PNC1646"/>
      <c r="PND1646"/>
      <c r="PNE1646"/>
      <c r="PNF1646"/>
      <c r="PNG1646"/>
      <c r="PNH1646"/>
      <c r="PNI1646"/>
      <c r="PNJ1646"/>
      <c r="PNK1646"/>
      <c r="PNL1646"/>
      <c r="PNM1646"/>
      <c r="PNN1646"/>
      <c r="PNO1646"/>
      <c r="PNP1646"/>
      <c r="PNQ1646"/>
      <c r="PNR1646"/>
      <c r="PNS1646"/>
      <c r="PNT1646"/>
      <c r="PNU1646"/>
      <c r="PNV1646"/>
      <c r="PNW1646"/>
      <c r="PNX1646"/>
      <c r="PNY1646"/>
      <c r="PNZ1646"/>
      <c r="POA1646"/>
      <c r="POB1646"/>
      <c r="POC1646"/>
      <c r="POD1646"/>
      <c r="POE1646"/>
      <c r="POF1646"/>
      <c r="POG1646"/>
      <c r="POH1646"/>
      <c r="POI1646"/>
      <c r="POJ1646"/>
      <c r="POK1646"/>
      <c r="POL1646"/>
      <c r="POM1646"/>
      <c r="PON1646"/>
      <c r="POO1646"/>
      <c r="POP1646"/>
      <c r="POQ1646"/>
      <c r="POR1646"/>
      <c r="POS1646"/>
      <c r="POT1646"/>
      <c r="POU1646"/>
      <c r="POV1646"/>
      <c r="POW1646"/>
      <c r="POX1646"/>
      <c r="POY1646"/>
      <c r="POZ1646"/>
      <c r="PPA1646"/>
      <c r="PPB1646"/>
      <c r="PPC1646"/>
      <c r="PPD1646"/>
      <c r="PPE1646"/>
      <c r="PPF1646"/>
      <c r="PPG1646"/>
      <c r="PPH1646"/>
      <c r="PPI1646"/>
      <c r="PPJ1646"/>
      <c r="PPK1646"/>
      <c r="PPL1646"/>
      <c r="PPM1646"/>
      <c r="PPN1646"/>
      <c r="PPO1646"/>
      <c r="PPP1646"/>
      <c r="PPQ1646"/>
      <c r="PPR1646"/>
      <c r="PPS1646"/>
      <c r="PPT1646"/>
      <c r="PPU1646"/>
      <c r="PPV1646"/>
      <c r="PPW1646"/>
      <c r="PPX1646"/>
      <c r="PPY1646"/>
      <c r="PPZ1646"/>
      <c r="PQA1646"/>
      <c r="PQB1646"/>
      <c r="PQC1646"/>
      <c r="PQD1646"/>
      <c r="PQE1646"/>
      <c r="PQF1646"/>
      <c r="PQG1646"/>
      <c r="PQH1646"/>
      <c r="PQI1646"/>
      <c r="PQJ1646"/>
      <c r="PQK1646"/>
      <c r="PQL1646"/>
      <c r="PQM1646"/>
      <c r="PQN1646"/>
      <c r="PQO1646"/>
      <c r="PQP1646"/>
      <c r="PQQ1646"/>
      <c r="PQR1646"/>
      <c r="PQS1646"/>
      <c r="PQT1646"/>
      <c r="PQU1646"/>
      <c r="PQV1646"/>
      <c r="PQW1646"/>
      <c r="PQX1646"/>
      <c r="PQY1646"/>
      <c r="PQZ1646"/>
      <c r="PRA1646"/>
      <c r="PRB1646"/>
      <c r="PRC1646"/>
      <c r="PRD1646"/>
      <c r="PRE1646"/>
      <c r="PRF1646"/>
      <c r="PRG1646"/>
      <c r="PRH1646"/>
      <c r="PRI1646"/>
      <c r="PRJ1646"/>
      <c r="PRK1646"/>
      <c r="PRL1646"/>
      <c r="PRM1646"/>
      <c r="PRN1646"/>
      <c r="PRO1646"/>
      <c r="PRP1646"/>
      <c r="PRQ1646"/>
      <c r="PRR1646"/>
      <c r="PRS1646"/>
      <c r="PRT1646"/>
      <c r="PRU1646"/>
      <c r="PRV1646"/>
      <c r="PRW1646"/>
      <c r="PRX1646"/>
      <c r="PRY1646"/>
      <c r="PRZ1646"/>
      <c r="PSA1646"/>
      <c r="PSB1646"/>
      <c r="PSC1646"/>
      <c r="PSD1646"/>
      <c r="PSE1646"/>
      <c r="PSF1646"/>
      <c r="PSG1646"/>
      <c r="PSH1646"/>
      <c r="PSI1646"/>
      <c r="PSJ1646"/>
      <c r="PSK1646"/>
      <c r="PSL1646"/>
      <c r="PSM1646"/>
      <c r="PSN1646"/>
      <c r="PSO1646"/>
      <c r="PSP1646"/>
      <c r="PSQ1646"/>
      <c r="PSR1646"/>
      <c r="PSS1646"/>
      <c r="PST1646"/>
      <c r="PSU1646"/>
      <c r="PSV1646"/>
      <c r="PSW1646"/>
      <c r="PSX1646"/>
      <c r="PSY1646"/>
      <c r="PSZ1646"/>
      <c r="PTA1646"/>
      <c r="PTB1646"/>
      <c r="PTC1646"/>
      <c r="PTD1646"/>
      <c r="PTE1646"/>
      <c r="PTF1646"/>
      <c r="PTG1646"/>
      <c r="PTH1646"/>
      <c r="PTI1646"/>
      <c r="PTJ1646"/>
      <c r="PTK1646"/>
      <c r="PTL1646"/>
      <c r="PTM1646"/>
      <c r="PTN1646"/>
      <c r="PTO1646"/>
      <c r="PTP1646"/>
      <c r="PTQ1646"/>
      <c r="PTR1646"/>
      <c r="PTS1646"/>
      <c r="PTT1646"/>
      <c r="PTU1646"/>
      <c r="PTV1646"/>
      <c r="PTW1646"/>
      <c r="PTX1646"/>
      <c r="PTY1646"/>
      <c r="PTZ1646"/>
      <c r="PUA1646"/>
      <c r="PUB1646"/>
      <c r="PUC1646"/>
      <c r="PUD1646"/>
      <c r="PUE1646"/>
      <c r="PUF1646"/>
      <c r="PUG1646"/>
      <c r="PUH1646"/>
      <c r="PUI1646"/>
      <c r="PUJ1646"/>
      <c r="PUK1646"/>
      <c r="PUL1646"/>
      <c r="PUM1646"/>
      <c r="PUN1646"/>
      <c r="PUO1646"/>
      <c r="PUP1646"/>
      <c r="PUQ1646"/>
      <c r="PUR1646"/>
      <c r="PUS1646"/>
      <c r="PUT1646"/>
      <c r="PUU1646"/>
      <c r="PUV1646"/>
      <c r="PUW1646"/>
      <c r="PUX1646"/>
      <c r="PUY1646"/>
      <c r="PUZ1646"/>
      <c r="PVA1646"/>
      <c r="PVB1646"/>
      <c r="PVC1646"/>
      <c r="PVD1646"/>
      <c r="PVE1646"/>
      <c r="PVF1646"/>
      <c r="PVG1646"/>
      <c r="PVH1646"/>
      <c r="PVI1646"/>
      <c r="PVJ1646"/>
      <c r="PVK1646"/>
      <c r="PVL1646"/>
      <c r="PVM1646"/>
      <c r="PVN1646"/>
      <c r="PVO1646"/>
      <c r="PVP1646"/>
      <c r="PVQ1646"/>
      <c r="PVR1646"/>
      <c r="PVS1646"/>
      <c r="PVT1646"/>
      <c r="PVU1646"/>
      <c r="PVV1646"/>
      <c r="PVW1646"/>
      <c r="PVX1646"/>
      <c r="PVY1646"/>
      <c r="PVZ1646"/>
      <c r="PWA1646"/>
      <c r="PWB1646"/>
      <c r="PWC1646"/>
      <c r="PWD1646"/>
      <c r="PWE1646"/>
      <c r="PWF1646"/>
      <c r="PWG1646"/>
      <c r="PWH1646"/>
      <c r="PWI1646"/>
      <c r="PWJ1646"/>
      <c r="PWK1646"/>
      <c r="PWL1646"/>
      <c r="PWM1646"/>
      <c r="PWN1646"/>
      <c r="PWO1646"/>
      <c r="PWP1646"/>
      <c r="PWQ1646"/>
      <c r="PWR1646"/>
      <c r="PWS1646"/>
      <c r="PWT1646"/>
      <c r="PWU1646"/>
      <c r="PWV1646"/>
      <c r="PWW1646"/>
      <c r="PWX1646"/>
      <c r="PWY1646"/>
      <c r="PWZ1646"/>
      <c r="PXA1646"/>
      <c r="PXB1646"/>
      <c r="PXC1646"/>
      <c r="PXD1646"/>
      <c r="PXE1646"/>
      <c r="PXF1646"/>
      <c r="PXG1646"/>
      <c r="PXH1646"/>
      <c r="PXI1646"/>
      <c r="PXJ1646"/>
      <c r="PXK1646"/>
      <c r="PXL1646"/>
      <c r="PXM1646"/>
      <c r="PXN1646"/>
      <c r="PXO1646"/>
      <c r="PXP1646"/>
      <c r="PXQ1646"/>
      <c r="PXR1646"/>
      <c r="PXS1646"/>
      <c r="PXT1646"/>
      <c r="PXU1646"/>
      <c r="PXV1646"/>
      <c r="PXW1646"/>
      <c r="PXX1646"/>
      <c r="PXY1646"/>
      <c r="PXZ1646"/>
      <c r="PYA1646"/>
      <c r="PYB1646"/>
      <c r="PYC1646"/>
      <c r="PYD1646"/>
      <c r="PYE1646"/>
      <c r="PYF1646"/>
      <c r="PYG1646"/>
      <c r="PYH1646"/>
      <c r="PYI1646"/>
      <c r="PYJ1646"/>
      <c r="PYK1646"/>
      <c r="PYL1646"/>
      <c r="PYM1646"/>
      <c r="PYN1646"/>
      <c r="PYO1646"/>
      <c r="PYP1646"/>
      <c r="PYQ1646"/>
      <c r="PYR1646"/>
      <c r="PYS1646"/>
      <c r="PYT1646"/>
      <c r="PYU1646"/>
      <c r="PYV1646"/>
      <c r="PYW1646"/>
      <c r="PYX1646"/>
      <c r="PYY1646"/>
      <c r="PYZ1646"/>
      <c r="PZA1646"/>
      <c r="PZB1646"/>
      <c r="PZC1646"/>
      <c r="PZD1646"/>
      <c r="PZE1646"/>
      <c r="PZF1646"/>
      <c r="PZG1646"/>
      <c r="PZH1646"/>
      <c r="PZI1646"/>
      <c r="PZJ1646"/>
      <c r="PZK1646"/>
      <c r="PZL1646"/>
      <c r="PZM1646"/>
      <c r="PZN1646"/>
      <c r="PZO1646"/>
      <c r="PZP1646"/>
      <c r="PZQ1646"/>
      <c r="PZR1646"/>
      <c r="PZS1646"/>
      <c r="PZT1646"/>
      <c r="PZU1646"/>
      <c r="PZV1646"/>
      <c r="PZW1646"/>
      <c r="PZX1646"/>
      <c r="PZY1646"/>
      <c r="PZZ1646"/>
      <c r="QAA1646"/>
      <c r="QAB1646"/>
      <c r="QAC1646"/>
      <c r="QAD1646"/>
      <c r="QAE1646"/>
      <c r="QAF1646"/>
      <c r="QAG1646"/>
      <c r="QAH1646"/>
      <c r="QAI1646"/>
      <c r="QAJ1646"/>
      <c r="QAK1646"/>
      <c r="QAL1646"/>
      <c r="QAM1646"/>
      <c r="QAN1646"/>
      <c r="QAO1646"/>
      <c r="QAP1646"/>
      <c r="QAQ1646"/>
      <c r="QAR1646"/>
      <c r="QAS1646"/>
      <c r="QAT1646"/>
      <c r="QAU1646"/>
      <c r="QAV1646"/>
      <c r="QAW1646"/>
      <c r="QAX1646"/>
      <c r="QAY1646"/>
      <c r="QAZ1646"/>
      <c r="QBA1646"/>
      <c r="QBB1646"/>
      <c r="QBC1646"/>
      <c r="QBD1646"/>
      <c r="QBE1646"/>
      <c r="QBF1646"/>
      <c r="QBG1646"/>
      <c r="QBH1646"/>
      <c r="QBI1646"/>
      <c r="QBJ1646"/>
      <c r="QBK1646"/>
      <c r="QBL1646"/>
      <c r="QBM1646"/>
      <c r="QBN1646"/>
      <c r="QBO1646"/>
      <c r="QBP1646"/>
      <c r="QBQ1646"/>
      <c r="QBR1646"/>
      <c r="QBS1646"/>
      <c r="QBT1646"/>
      <c r="QBU1646"/>
      <c r="QBV1646"/>
      <c r="QBW1646"/>
      <c r="QBX1646"/>
      <c r="QBY1646"/>
      <c r="QBZ1646"/>
      <c r="QCA1646"/>
      <c r="QCB1646"/>
      <c r="QCC1646"/>
      <c r="QCD1646"/>
      <c r="QCE1646"/>
      <c r="QCF1646"/>
      <c r="QCG1646"/>
      <c r="QCH1646"/>
      <c r="QCI1646"/>
      <c r="QCJ1646"/>
      <c r="QCK1646"/>
      <c r="QCL1646"/>
      <c r="QCM1646"/>
      <c r="QCN1646"/>
      <c r="QCO1646"/>
      <c r="QCP1646"/>
      <c r="QCQ1646"/>
      <c r="QCR1646"/>
      <c r="QCS1646"/>
      <c r="QCT1646"/>
      <c r="QCU1646"/>
      <c r="QCV1646"/>
      <c r="QCW1646"/>
      <c r="QCX1646"/>
      <c r="QCY1646"/>
      <c r="QCZ1646"/>
      <c r="QDA1646"/>
      <c r="QDB1646"/>
      <c r="QDC1646"/>
      <c r="QDD1646"/>
      <c r="QDE1646"/>
      <c r="QDF1646"/>
      <c r="QDG1646"/>
      <c r="QDH1646"/>
      <c r="QDI1646"/>
      <c r="QDJ1646"/>
      <c r="QDK1646"/>
      <c r="QDL1646"/>
      <c r="QDM1646"/>
      <c r="QDN1646"/>
      <c r="QDO1646"/>
      <c r="QDP1646"/>
      <c r="QDQ1646"/>
      <c r="QDR1646"/>
      <c r="QDS1646"/>
      <c r="QDT1646"/>
      <c r="QDU1646"/>
      <c r="QDV1646"/>
      <c r="QDW1646"/>
      <c r="QDX1646"/>
      <c r="QDY1646"/>
      <c r="QDZ1646"/>
      <c r="QEA1646"/>
      <c r="QEB1646"/>
      <c r="QEC1646"/>
      <c r="QED1646"/>
      <c r="QEE1646"/>
      <c r="QEF1646"/>
      <c r="QEG1646"/>
      <c r="QEH1646"/>
      <c r="QEI1646"/>
      <c r="QEJ1646"/>
      <c r="QEK1646"/>
      <c r="QEL1646"/>
      <c r="QEM1646"/>
      <c r="QEN1646"/>
      <c r="QEO1646"/>
      <c r="QEP1646"/>
      <c r="QEQ1646"/>
      <c r="QER1646"/>
      <c r="QES1646"/>
      <c r="QET1646"/>
      <c r="QEU1646"/>
      <c r="QEV1646"/>
      <c r="QEW1646"/>
      <c r="QEX1646"/>
      <c r="QEY1646"/>
      <c r="QEZ1646"/>
      <c r="QFA1646"/>
      <c r="QFB1646"/>
      <c r="QFC1646"/>
      <c r="QFD1646"/>
      <c r="QFE1646"/>
      <c r="QFF1646"/>
      <c r="QFG1646"/>
      <c r="QFH1646"/>
      <c r="QFI1646"/>
      <c r="QFJ1646"/>
      <c r="QFK1646"/>
      <c r="QFL1646"/>
      <c r="QFM1646"/>
      <c r="QFN1646"/>
      <c r="QFO1646"/>
      <c r="QFP1646"/>
      <c r="QFQ1646"/>
      <c r="QFR1646"/>
      <c r="QFS1646"/>
      <c r="QFT1646"/>
      <c r="QFU1646"/>
      <c r="QFV1646"/>
      <c r="QFW1646"/>
      <c r="QFX1646"/>
      <c r="QFY1646"/>
      <c r="QFZ1646"/>
      <c r="QGA1646"/>
      <c r="QGB1646"/>
      <c r="QGC1646"/>
      <c r="QGD1646"/>
      <c r="QGE1646"/>
      <c r="QGF1646"/>
      <c r="QGG1646"/>
      <c r="QGH1646"/>
      <c r="QGI1646"/>
      <c r="QGJ1646"/>
      <c r="QGK1646"/>
      <c r="QGL1646"/>
      <c r="QGM1646"/>
      <c r="QGN1646"/>
      <c r="QGO1646"/>
      <c r="QGP1646"/>
      <c r="QGQ1646"/>
      <c r="QGR1646"/>
      <c r="QGS1646"/>
      <c r="QGT1646"/>
      <c r="QGU1646"/>
      <c r="QGV1646"/>
      <c r="QGW1646"/>
      <c r="QGX1646"/>
      <c r="QGY1646"/>
      <c r="QGZ1646"/>
      <c r="QHA1646"/>
      <c r="QHB1646"/>
      <c r="QHC1646"/>
      <c r="QHD1646"/>
      <c r="QHE1646"/>
      <c r="QHF1646"/>
      <c r="QHG1646"/>
      <c r="QHH1646"/>
      <c r="QHI1646"/>
      <c r="QHJ1646"/>
      <c r="QHK1646"/>
      <c r="QHL1646"/>
      <c r="QHM1646"/>
      <c r="QHN1646"/>
      <c r="QHO1646"/>
      <c r="QHP1646"/>
      <c r="QHQ1646"/>
      <c r="QHR1646"/>
      <c r="QHS1646"/>
      <c r="QHT1646"/>
      <c r="QHU1646"/>
      <c r="QHV1646"/>
      <c r="QHW1646"/>
      <c r="QHX1646"/>
      <c r="QHY1646"/>
      <c r="QHZ1646"/>
      <c r="QIA1646"/>
      <c r="QIB1646"/>
      <c r="QIC1646"/>
      <c r="QID1646"/>
      <c r="QIE1646"/>
      <c r="QIF1646"/>
      <c r="QIG1646"/>
      <c r="QIH1646"/>
      <c r="QII1646"/>
      <c r="QIJ1646"/>
      <c r="QIK1646"/>
      <c r="QIL1646"/>
      <c r="QIM1646"/>
      <c r="QIN1646"/>
      <c r="QIO1646"/>
      <c r="QIP1646"/>
      <c r="QIQ1646"/>
      <c r="QIR1646"/>
      <c r="QIS1646"/>
      <c r="QIT1646"/>
      <c r="QIU1646"/>
      <c r="QIV1646"/>
      <c r="QIW1646"/>
      <c r="QIX1646"/>
      <c r="QIY1646"/>
      <c r="QIZ1646"/>
      <c r="QJA1646"/>
      <c r="QJB1646"/>
      <c r="QJC1646"/>
      <c r="QJD1646"/>
      <c r="QJE1646"/>
      <c r="QJF1646"/>
      <c r="QJG1646"/>
      <c r="QJH1646"/>
      <c r="QJI1646"/>
      <c r="QJJ1646"/>
      <c r="QJK1646"/>
      <c r="QJL1646"/>
      <c r="QJM1646"/>
      <c r="QJN1646"/>
      <c r="QJO1646"/>
      <c r="QJP1646"/>
      <c r="QJQ1646"/>
      <c r="QJR1646"/>
      <c r="QJS1646"/>
      <c r="QJT1646"/>
      <c r="QJU1646"/>
      <c r="QJV1646"/>
      <c r="QJW1646"/>
      <c r="QJX1646"/>
      <c r="QJY1646"/>
      <c r="QJZ1646"/>
      <c r="QKA1646"/>
      <c r="QKB1646"/>
      <c r="QKC1646"/>
      <c r="QKD1646"/>
      <c r="QKE1646"/>
      <c r="QKF1646"/>
      <c r="QKG1646"/>
      <c r="QKH1646"/>
      <c r="QKI1646"/>
      <c r="QKJ1646"/>
      <c r="QKK1646"/>
      <c r="QKL1646"/>
      <c r="QKM1646"/>
      <c r="QKN1646"/>
      <c r="QKO1646"/>
      <c r="QKP1646"/>
      <c r="QKQ1646"/>
      <c r="QKR1646"/>
      <c r="QKS1646"/>
      <c r="QKT1646"/>
      <c r="QKU1646"/>
      <c r="QKV1646"/>
      <c r="QKW1646"/>
      <c r="QKX1646"/>
      <c r="QKY1646"/>
      <c r="QKZ1646"/>
      <c r="QLA1646"/>
      <c r="QLB1646"/>
      <c r="QLC1646"/>
      <c r="QLD1646"/>
      <c r="QLE1646"/>
      <c r="QLF1646"/>
      <c r="QLG1646"/>
      <c r="QLH1646"/>
      <c r="QLI1646"/>
      <c r="QLJ1646"/>
      <c r="QLK1646"/>
      <c r="QLL1646"/>
      <c r="QLM1646"/>
      <c r="QLN1646"/>
      <c r="QLO1646"/>
      <c r="QLP1646"/>
      <c r="QLQ1646"/>
      <c r="QLR1646"/>
      <c r="QLS1646"/>
      <c r="QLT1646"/>
      <c r="QLU1646"/>
      <c r="QLV1646"/>
      <c r="QLW1646"/>
      <c r="QLX1646"/>
      <c r="QLY1646"/>
      <c r="QLZ1646"/>
      <c r="QMA1646"/>
      <c r="QMB1646"/>
      <c r="QMC1646"/>
      <c r="QMD1646"/>
      <c r="QME1646"/>
      <c r="QMF1646"/>
      <c r="QMG1646"/>
      <c r="QMH1646"/>
      <c r="QMI1646"/>
      <c r="QMJ1646"/>
      <c r="QMK1646"/>
      <c r="QML1646"/>
      <c r="QMM1646"/>
      <c r="QMN1646"/>
      <c r="QMO1646"/>
      <c r="QMP1646"/>
      <c r="QMQ1646"/>
      <c r="QMR1646"/>
      <c r="QMS1646"/>
      <c r="QMT1646"/>
      <c r="QMU1646"/>
      <c r="QMV1646"/>
      <c r="QMW1646"/>
      <c r="QMX1646"/>
      <c r="QMY1646"/>
      <c r="QMZ1646"/>
      <c r="QNA1646"/>
      <c r="QNB1646"/>
      <c r="QNC1646"/>
      <c r="QND1646"/>
      <c r="QNE1646"/>
      <c r="QNF1646"/>
      <c r="QNG1646"/>
      <c r="QNH1646"/>
      <c r="QNI1646"/>
      <c r="QNJ1646"/>
      <c r="QNK1646"/>
      <c r="QNL1646"/>
      <c r="QNM1646"/>
      <c r="QNN1646"/>
      <c r="QNO1646"/>
      <c r="QNP1646"/>
      <c r="QNQ1646"/>
      <c r="QNR1646"/>
      <c r="QNS1646"/>
      <c r="QNT1646"/>
      <c r="QNU1646"/>
      <c r="QNV1646"/>
      <c r="QNW1646"/>
      <c r="QNX1646"/>
      <c r="QNY1646"/>
      <c r="QNZ1646"/>
      <c r="QOA1646"/>
      <c r="QOB1646"/>
      <c r="QOC1646"/>
      <c r="QOD1646"/>
      <c r="QOE1646"/>
      <c r="QOF1646"/>
      <c r="QOG1646"/>
      <c r="QOH1646"/>
      <c r="QOI1646"/>
      <c r="QOJ1646"/>
      <c r="QOK1646"/>
      <c r="QOL1646"/>
      <c r="QOM1646"/>
      <c r="QON1646"/>
      <c r="QOO1646"/>
      <c r="QOP1646"/>
      <c r="QOQ1646"/>
      <c r="QOR1646"/>
      <c r="QOS1646"/>
      <c r="QOT1646"/>
      <c r="QOU1646"/>
      <c r="QOV1646"/>
      <c r="QOW1646"/>
      <c r="QOX1646"/>
      <c r="QOY1646"/>
      <c r="QOZ1646"/>
      <c r="QPA1646"/>
      <c r="QPB1646"/>
      <c r="QPC1646"/>
      <c r="QPD1646"/>
      <c r="QPE1646"/>
      <c r="QPF1646"/>
      <c r="QPG1646"/>
      <c r="QPH1646"/>
      <c r="QPI1646"/>
      <c r="QPJ1646"/>
      <c r="QPK1646"/>
      <c r="QPL1646"/>
      <c r="QPM1646"/>
      <c r="QPN1646"/>
      <c r="QPO1646"/>
      <c r="QPP1646"/>
      <c r="QPQ1646"/>
      <c r="QPR1646"/>
      <c r="QPS1646"/>
      <c r="QPT1646"/>
      <c r="QPU1646"/>
      <c r="QPV1646"/>
      <c r="QPW1646"/>
      <c r="QPX1646"/>
      <c r="QPY1646"/>
      <c r="QPZ1646"/>
      <c r="QQA1646"/>
      <c r="QQB1646"/>
      <c r="QQC1646"/>
      <c r="QQD1646"/>
      <c r="QQE1646"/>
      <c r="QQF1646"/>
      <c r="QQG1646"/>
      <c r="QQH1646"/>
      <c r="QQI1646"/>
      <c r="QQJ1646"/>
      <c r="QQK1646"/>
      <c r="QQL1646"/>
      <c r="QQM1646"/>
      <c r="QQN1646"/>
      <c r="QQO1646"/>
      <c r="QQP1646"/>
      <c r="QQQ1646"/>
      <c r="QQR1646"/>
      <c r="QQS1646"/>
      <c r="QQT1646"/>
      <c r="QQU1646"/>
      <c r="QQV1646"/>
      <c r="QQW1646"/>
      <c r="QQX1646"/>
      <c r="QQY1646"/>
      <c r="QQZ1646"/>
      <c r="QRA1646"/>
      <c r="QRB1646"/>
      <c r="QRC1646"/>
      <c r="QRD1646"/>
      <c r="QRE1646"/>
      <c r="QRF1646"/>
      <c r="QRG1646"/>
      <c r="QRH1646"/>
      <c r="QRI1646"/>
      <c r="QRJ1646"/>
      <c r="QRK1646"/>
      <c r="QRL1646"/>
      <c r="QRM1646"/>
      <c r="QRN1646"/>
      <c r="QRO1646"/>
      <c r="QRP1646"/>
      <c r="QRQ1646"/>
      <c r="QRR1646"/>
      <c r="QRS1646"/>
      <c r="QRT1646"/>
      <c r="QRU1646"/>
      <c r="QRV1646"/>
      <c r="QRW1646"/>
      <c r="QRX1646"/>
      <c r="QRY1646"/>
      <c r="QRZ1646"/>
      <c r="QSA1646"/>
      <c r="QSB1646"/>
      <c r="QSC1646"/>
      <c r="QSD1646"/>
      <c r="QSE1646"/>
      <c r="QSF1646"/>
      <c r="QSG1646"/>
      <c r="QSH1646"/>
      <c r="QSI1646"/>
      <c r="QSJ1646"/>
      <c r="QSK1646"/>
      <c r="QSL1646"/>
      <c r="QSM1646"/>
      <c r="QSN1646"/>
      <c r="QSO1646"/>
      <c r="QSP1646"/>
      <c r="QSQ1646"/>
      <c r="QSR1646"/>
      <c r="QSS1646"/>
      <c r="QST1646"/>
      <c r="QSU1646"/>
      <c r="QSV1646"/>
      <c r="QSW1646"/>
      <c r="QSX1646"/>
      <c r="QSY1646"/>
      <c r="QSZ1646"/>
      <c r="QTA1646"/>
      <c r="QTB1646"/>
      <c r="QTC1646"/>
      <c r="QTD1646"/>
      <c r="QTE1646"/>
      <c r="QTF1646"/>
      <c r="QTG1646"/>
      <c r="QTH1646"/>
      <c r="QTI1646"/>
      <c r="QTJ1646"/>
      <c r="QTK1646"/>
      <c r="QTL1646"/>
      <c r="QTM1646"/>
      <c r="QTN1646"/>
      <c r="QTO1646"/>
      <c r="QTP1646"/>
      <c r="QTQ1646"/>
      <c r="QTR1646"/>
      <c r="QTS1646"/>
      <c r="QTT1646"/>
      <c r="QTU1646"/>
      <c r="QTV1646"/>
      <c r="QTW1646"/>
      <c r="QTX1646"/>
      <c r="QTY1646"/>
      <c r="QTZ1646"/>
      <c r="QUA1646"/>
      <c r="QUB1646"/>
      <c r="QUC1646"/>
      <c r="QUD1646"/>
      <c r="QUE1646"/>
      <c r="QUF1646"/>
      <c r="QUG1646"/>
      <c r="QUH1646"/>
      <c r="QUI1646"/>
      <c r="QUJ1646"/>
      <c r="QUK1646"/>
      <c r="QUL1646"/>
      <c r="QUM1646"/>
      <c r="QUN1646"/>
      <c r="QUO1646"/>
      <c r="QUP1646"/>
      <c r="QUQ1646"/>
      <c r="QUR1646"/>
      <c r="QUS1646"/>
      <c r="QUT1646"/>
      <c r="QUU1646"/>
      <c r="QUV1646"/>
      <c r="QUW1646"/>
      <c r="QUX1646"/>
      <c r="QUY1646"/>
      <c r="QUZ1646"/>
      <c r="QVA1646"/>
      <c r="QVB1646"/>
      <c r="QVC1646"/>
      <c r="QVD1646"/>
      <c r="QVE1646"/>
      <c r="QVF1646"/>
      <c r="QVG1646"/>
      <c r="QVH1646"/>
      <c r="QVI1646"/>
      <c r="QVJ1646"/>
      <c r="QVK1646"/>
      <c r="QVL1646"/>
      <c r="QVM1646"/>
      <c r="QVN1646"/>
      <c r="QVO1646"/>
      <c r="QVP1646"/>
      <c r="QVQ1646"/>
      <c r="QVR1646"/>
      <c r="QVS1646"/>
      <c r="QVT1646"/>
      <c r="QVU1646"/>
      <c r="QVV1646"/>
      <c r="QVW1646"/>
      <c r="QVX1646"/>
      <c r="QVY1646"/>
      <c r="QVZ1646"/>
      <c r="QWA1646"/>
      <c r="QWB1646"/>
      <c r="QWC1646"/>
      <c r="QWD1646"/>
      <c r="QWE1646"/>
      <c r="QWF1646"/>
      <c r="QWG1646"/>
      <c r="QWH1646"/>
      <c r="QWI1646"/>
      <c r="QWJ1646"/>
      <c r="QWK1646"/>
      <c r="QWL1646"/>
      <c r="QWM1646"/>
      <c r="QWN1646"/>
      <c r="QWO1646"/>
      <c r="QWP1646"/>
      <c r="QWQ1646"/>
      <c r="QWR1646"/>
      <c r="QWS1646"/>
      <c r="QWT1646"/>
      <c r="QWU1646"/>
      <c r="QWV1646"/>
      <c r="QWW1646"/>
      <c r="QWX1646"/>
      <c r="QWY1646"/>
      <c r="QWZ1646"/>
      <c r="QXA1646"/>
      <c r="QXB1646"/>
      <c r="QXC1646"/>
      <c r="QXD1646"/>
      <c r="QXE1646"/>
      <c r="QXF1646"/>
      <c r="QXG1646"/>
      <c r="QXH1646"/>
      <c r="QXI1646"/>
      <c r="QXJ1646"/>
      <c r="QXK1646"/>
      <c r="QXL1646"/>
      <c r="QXM1646"/>
      <c r="QXN1646"/>
      <c r="QXO1646"/>
      <c r="QXP1646"/>
      <c r="QXQ1646"/>
      <c r="QXR1646"/>
      <c r="QXS1646"/>
      <c r="QXT1646"/>
      <c r="QXU1646"/>
      <c r="QXV1646"/>
      <c r="QXW1646"/>
      <c r="QXX1646"/>
      <c r="QXY1646"/>
      <c r="QXZ1646"/>
      <c r="QYA1646"/>
      <c r="QYB1646"/>
      <c r="QYC1646"/>
      <c r="QYD1646"/>
      <c r="QYE1646"/>
      <c r="QYF1646"/>
      <c r="QYG1646"/>
      <c r="QYH1646"/>
      <c r="QYI1646"/>
      <c r="QYJ1646"/>
      <c r="QYK1646"/>
      <c r="QYL1646"/>
      <c r="QYM1646"/>
      <c r="QYN1646"/>
      <c r="QYO1646"/>
      <c r="QYP1646"/>
      <c r="QYQ1646"/>
      <c r="QYR1646"/>
      <c r="QYS1646"/>
      <c r="QYT1646"/>
      <c r="QYU1646"/>
      <c r="QYV1646"/>
      <c r="QYW1646"/>
      <c r="QYX1646"/>
      <c r="QYY1646"/>
      <c r="QYZ1646"/>
      <c r="QZA1646"/>
      <c r="QZB1646"/>
      <c r="QZC1646"/>
      <c r="QZD1646"/>
      <c r="QZE1646"/>
      <c r="QZF1646"/>
      <c r="QZG1646"/>
      <c r="QZH1646"/>
      <c r="QZI1646"/>
      <c r="QZJ1646"/>
      <c r="QZK1646"/>
      <c r="QZL1646"/>
      <c r="QZM1646"/>
      <c r="QZN1646"/>
      <c r="QZO1646"/>
      <c r="QZP1646"/>
      <c r="QZQ1646"/>
      <c r="QZR1646"/>
      <c r="QZS1646"/>
      <c r="QZT1646"/>
      <c r="QZU1646"/>
      <c r="QZV1646"/>
      <c r="QZW1646"/>
      <c r="QZX1646"/>
      <c r="QZY1646"/>
      <c r="QZZ1646"/>
      <c r="RAA1646"/>
      <c r="RAB1646"/>
      <c r="RAC1646"/>
      <c r="RAD1646"/>
      <c r="RAE1646"/>
      <c r="RAF1646"/>
      <c r="RAG1646"/>
      <c r="RAH1646"/>
      <c r="RAI1646"/>
      <c r="RAJ1646"/>
      <c r="RAK1646"/>
      <c r="RAL1646"/>
      <c r="RAM1646"/>
      <c r="RAN1646"/>
      <c r="RAO1646"/>
      <c r="RAP1646"/>
      <c r="RAQ1646"/>
      <c r="RAR1646"/>
      <c r="RAS1646"/>
      <c r="RAT1646"/>
      <c r="RAU1646"/>
      <c r="RAV1646"/>
      <c r="RAW1646"/>
      <c r="RAX1646"/>
      <c r="RAY1646"/>
      <c r="RAZ1646"/>
      <c r="RBA1646"/>
      <c r="RBB1646"/>
      <c r="RBC1646"/>
      <c r="RBD1646"/>
      <c r="RBE1646"/>
      <c r="RBF1646"/>
      <c r="RBG1646"/>
      <c r="RBH1646"/>
      <c r="RBI1646"/>
      <c r="RBJ1646"/>
      <c r="RBK1646"/>
      <c r="RBL1646"/>
      <c r="RBM1646"/>
      <c r="RBN1646"/>
      <c r="RBO1646"/>
      <c r="RBP1646"/>
      <c r="RBQ1646"/>
      <c r="RBR1646"/>
      <c r="RBS1646"/>
      <c r="RBT1646"/>
      <c r="RBU1646"/>
      <c r="RBV1646"/>
      <c r="RBW1646"/>
      <c r="RBX1646"/>
      <c r="RBY1646"/>
      <c r="RBZ1646"/>
      <c r="RCA1646"/>
      <c r="RCB1646"/>
      <c r="RCC1646"/>
      <c r="RCD1646"/>
      <c r="RCE1646"/>
      <c r="RCF1646"/>
      <c r="RCG1646"/>
      <c r="RCH1646"/>
      <c r="RCI1646"/>
      <c r="RCJ1646"/>
      <c r="RCK1646"/>
      <c r="RCL1646"/>
      <c r="RCM1646"/>
      <c r="RCN1646"/>
      <c r="RCO1646"/>
      <c r="RCP1646"/>
      <c r="RCQ1646"/>
      <c r="RCR1646"/>
      <c r="RCS1646"/>
      <c r="RCT1646"/>
      <c r="RCU1646"/>
      <c r="RCV1646"/>
      <c r="RCW1646"/>
      <c r="RCX1646"/>
      <c r="RCY1646"/>
      <c r="RCZ1646"/>
      <c r="RDA1646"/>
      <c r="RDB1646"/>
      <c r="RDC1646"/>
      <c r="RDD1646"/>
      <c r="RDE1646"/>
      <c r="RDF1646"/>
      <c r="RDG1646"/>
      <c r="RDH1646"/>
      <c r="RDI1646"/>
      <c r="RDJ1646"/>
      <c r="RDK1646"/>
      <c r="RDL1646"/>
      <c r="RDM1646"/>
      <c r="RDN1646"/>
      <c r="RDO1646"/>
      <c r="RDP1646"/>
      <c r="RDQ1646"/>
      <c r="RDR1646"/>
      <c r="RDS1646"/>
      <c r="RDT1646"/>
      <c r="RDU1646"/>
      <c r="RDV1646"/>
      <c r="RDW1646"/>
      <c r="RDX1646"/>
      <c r="RDY1646"/>
      <c r="RDZ1646"/>
      <c r="REA1646"/>
      <c r="REB1646"/>
      <c r="REC1646"/>
      <c r="RED1646"/>
      <c r="REE1646"/>
      <c r="REF1646"/>
      <c r="REG1646"/>
      <c r="REH1646"/>
      <c r="REI1646"/>
      <c r="REJ1646"/>
      <c r="REK1646"/>
      <c r="REL1646"/>
      <c r="REM1646"/>
      <c r="REN1646"/>
      <c r="REO1646"/>
      <c r="REP1646"/>
      <c r="REQ1646"/>
      <c r="RER1646"/>
      <c r="RES1646"/>
      <c r="RET1646"/>
      <c r="REU1646"/>
      <c r="REV1646"/>
      <c r="REW1646"/>
      <c r="REX1646"/>
      <c r="REY1646"/>
      <c r="REZ1646"/>
      <c r="RFA1646"/>
      <c r="RFB1646"/>
      <c r="RFC1646"/>
      <c r="RFD1646"/>
      <c r="RFE1646"/>
      <c r="RFF1646"/>
      <c r="RFG1646"/>
      <c r="RFH1646"/>
      <c r="RFI1646"/>
      <c r="RFJ1646"/>
      <c r="RFK1646"/>
      <c r="RFL1646"/>
      <c r="RFM1646"/>
      <c r="RFN1646"/>
      <c r="RFO1646"/>
      <c r="RFP1646"/>
      <c r="RFQ1646"/>
      <c r="RFR1646"/>
      <c r="RFS1646"/>
      <c r="RFT1646"/>
      <c r="RFU1646"/>
      <c r="RFV1646"/>
      <c r="RFW1646"/>
      <c r="RFX1646"/>
      <c r="RFY1646"/>
      <c r="RFZ1646"/>
      <c r="RGA1646"/>
      <c r="RGB1646"/>
      <c r="RGC1646"/>
      <c r="RGD1646"/>
      <c r="RGE1646"/>
      <c r="RGF1646"/>
      <c r="RGG1646"/>
      <c r="RGH1646"/>
      <c r="RGI1646"/>
      <c r="RGJ1646"/>
      <c r="RGK1646"/>
      <c r="RGL1646"/>
      <c r="RGM1646"/>
      <c r="RGN1646"/>
      <c r="RGO1646"/>
      <c r="RGP1646"/>
      <c r="RGQ1646"/>
      <c r="RGR1646"/>
      <c r="RGS1646"/>
      <c r="RGT1646"/>
      <c r="RGU1646"/>
      <c r="RGV1646"/>
      <c r="RGW1646"/>
      <c r="RGX1646"/>
      <c r="RGY1646"/>
      <c r="RGZ1646"/>
      <c r="RHA1646"/>
      <c r="RHB1646"/>
      <c r="RHC1646"/>
      <c r="RHD1646"/>
      <c r="RHE1646"/>
      <c r="RHF1646"/>
      <c r="RHG1646"/>
      <c r="RHH1646"/>
      <c r="RHI1646"/>
      <c r="RHJ1646"/>
      <c r="RHK1646"/>
      <c r="RHL1646"/>
      <c r="RHM1646"/>
      <c r="RHN1646"/>
      <c r="RHO1646"/>
      <c r="RHP1646"/>
      <c r="RHQ1646"/>
      <c r="RHR1646"/>
      <c r="RHS1646"/>
      <c r="RHT1646"/>
      <c r="RHU1646"/>
      <c r="RHV1646"/>
      <c r="RHW1646"/>
      <c r="RHX1646"/>
      <c r="RHY1646"/>
      <c r="RHZ1646"/>
      <c r="RIA1646"/>
      <c r="RIB1646"/>
      <c r="RIC1646"/>
      <c r="RID1646"/>
      <c r="RIE1646"/>
      <c r="RIF1646"/>
      <c r="RIG1646"/>
      <c r="RIH1646"/>
      <c r="RII1646"/>
      <c r="RIJ1646"/>
      <c r="RIK1646"/>
      <c r="RIL1646"/>
      <c r="RIM1646"/>
      <c r="RIN1646"/>
      <c r="RIO1646"/>
      <c r="RIP1646"/>
      <c r="RIQ1646"/>
      <c r="RIR1646"/>
      <c r="RIS1646"/>
      <c r="RIT1646"/>
      <c r="RIU1646"/>
      <c r="RIV1646"/>
      <c r="RIW1646"/>
      <c r="RIX1646"/>
      <c r="RIY1646"/>
      <c r="RIZ1646"/>
      <c r="RJA1646"/>
      <c r="RJB1646"/>
      <c r="RJC1646"/>
      <c r="RJD1646"/>
      <c r="RJE1646"/>
      <c r="RJF1646"/>
      <c r="RJG1646"/>
      <c r="RJH1646"/>
      <c r="RJI1646"/>
      <c r="RJJ1646"/>
      <c r="RJK1646"/>
      <c r="RJL1646"/>
      <c r="RJM1646"/>
      <c r="RJN1646"/>
      <c r="RJO1646"/>
      <c r="RJP1646"/>
      <c r="RJQ1646"/>
      <c r="RJR1646"/>
      <c r="RJS1646"/>
      <c r="RJT1646"/>
      <c r="RJU1646"/>
      <c r="RJV1646"/>
      <c r="RJW1646"/>
      <c r="RJX1646"/>
      <c r="RJY1646"/>
      <c r="RJZ1646"/>
      <c r="RKA1646"/>
      <c r="RKB1646"/>
      <c r="RKC1646"/>
      <c r="RKD1646"/>
      <c r="RKE1646"/>
      <c r="RKF1646"/>
      <c r="RKG1646"/>
      <c r="RKH1646"/>
      <c r="RKI1646"/>
      <c r="RKJ1646"/>
      <c r="RKK1646"/>
      <c r="RKL1646"/>
      <c r="RKM1646"/>
      <c r="RKN1646"/>
      <c r="RKO1646"/>
      <c r="RKP1646"/>
      <c r="RKQ1646"/>
      <c r="RKR1646"/>
      <c r="RKS1646"/>
      <c r="RKT1646"/>
      <c r="RKU1646"/>
      <c r="RKV1646"/>
      <c r="RKW1646"/>
      <c r="RKX1646"/>
      <c r="RKY1646"/>
      <c r="RKZ1646"/>
      <c r="RLA1646"/>
      <c r="RLB1646"/>
      <c r="RLC1646"/>
      <c r="RLD1646"/>
      <c r="RLE1646"/>
      <c r="RLF1646"/>
      <c r="RLG1646"/>
      <c r="RLH1646"/>
      <c r="RLI1646"/>
      <c r="RLJ1646"/>
      <c r="RLK1646"/>
      <c r="RLL1646"/>
      <c r="RLM1646"/>
      <c r="RLN1646"/>
      <c r="RLO1646"/>
      <c r="RLP1646"/>
      <c r="RLQ1646"/>
      <c r="RLR1646"/>
      <c r="RLS1646"/>
      <c r="RLT1646"/>
      <c r="RLU1646"/>
      <c r="RLV1646"/>
      <c r="RLW1646"/>
      <c r="RLX1646"/>
      <c r="RLY1646"/>
      <c r="RLZ1646"/>
      <c r="RMA1646"/>
      <c r="RMB1646"/>
      <c r="RMC1646"/>
      <c r="RMD1646"/>
      <c r="RME1646"/>
      <c r="RMF1646"/>
      <c r="RMG1646"/>
      <c r="RMH1646"/>
      <c r="RMI1646"/>
      <c r="RMJ1646"/>
      <c r="RMK1646"/>
      <c r="RML1646"/>
      <c r="RMM1646"/>
      <c r="RMN1646"/>
      <c r="RMO1646"/>
      <c r="RMP1646"/>
      <c r="RMQ1646"/>
      <c r="RMR1646"/>
      <c r="RMS1646"/>
      <c r="RMT1646"/>
      <c r="RMU1646"/>
      <c r="RMV1646"/>
      <c r="RMW1646"/>
      <c r="RMX1646"/>
      <c r="RMY1646"/>
      <c r="RMZ1646"/>
      <c r="RNA1646"/>
      <c r="RNB1646"/>
      <c r="RNC1646"/>
      <c r="RND1646"/>
      <c r="RNE1646"/>
      <c r="RNF1646"/>
      <c r="RNG1646"/>
      <c r="RNH1646"/>
      <c r="RNI1646"/>
      <c r="RNJ1646"/>
      <c r="RNK1646"/>
      <c r="RNL1646"/>
      <c r="RNM1646"/>
      <c r="RNN1646"/>
      <c r="RNO1646"/>
      <c r="RNP1646"/>
      <c r="RNQ1646"/>
      <c r="RNR1646"/>
      <c r="RNS1646"/>
      <c r="RNT1646"/>
      <c r="RNU1646"/>
      <c r="RNV1646"/>
      <c r="RNW1646"/>
      <c r="RNX1646"/>
      <c r="RNY1646"/>
      <c r="RNZ1646"/>
      <c r="ROA1646"/>
      <c r="ROB1646"/>
      <c r="ROC1646"/>
      <c r="ROD1646"/>
      <c r="ROE1646"/>
      <c r="ROF1646"/>
      <c r="ROG1646"/>
      <c r="ROH1646"/>
      <c r="ROI1646"/>
      <c r="ROJ1646"/>
      <c r="ROK1646"/>
      <c r="ROL1646"/>
      <c r="ROM1646"/>
      <c r="RON1646"/>
      <c r="ROO1646"/>
      <c r="ROP1646"/>
      <c r="ROQ1646"/>
      <c r="ROR1646"/>
      <c r="ROS1646"/>
      <c r="ROT1646"/>
      <c r="ROU1646"/>
      <c r="ROV1646"/>
      <c r="ROW1646"/>
      <c r="ROX1646"/>
      <c r="ROY1646"/>
      <c r="ROZ1646"/>
      <c r="RPA1646"/>
      <c r="RPB1646"/>
      <c r="RPC1646"/>
      <c r="RPD1646"/>
      <c r="RPE1646"/>
      <c r="RPF1646"/>
      <c r="RPG1646"/>
      <c r="RPH1646"/>
      <c r="RPI1646"/>
      <c r="RPJ1646"/>
      <c r="RPK1646"/>
      <c r="RPL1646"/>
      <c r="RPM1646"/>
      <c r="RPN1646"/>
      <c r="RPO1646"/>
      <c r="RPP1646"/>
      <c r="RPQ1646"/>
      <c r="RPR1646"/>
      <c r="RPS1646"/>
      <c r="RPT1646"/>
      <c r="RPU1646"/>
      <c r="RPV1646"/>
      <c r="RPW1646"/>
      <c r="RPX1646"/>
      <c r="RPY1646"/>
      <c r="RPZ1646"/>
      <c r="RQA1646"/>
      <c r="RQB1646"/>
      <c r="RQC1646"/>
      <c r="RQD1646"/>
      <c r="RQE1646"/>
      <c r="RQF1646"/>
      <c r="RQG1646"/>
      <c r="RQH1646"/>
      <c r="RQI1646"/>
      <c r="RQJ1646"/>
      <c r="RQK1646"/>
      <c r="RQL1646"/>
      <c r="RQM1646"/>
      <c r="RQN1646"/>
      <c r="RQO1646"/>
      <c r="RQP1646"/>
      <c r="RQQ1646"/>
      <c r="RQR1646"/>
      <c r="RQS1646"/>
      <c r="RQT1646"/>
      <c r="RQU1646"/>
      <c r="RQV1646"/>
      <c r="RQW1646"/>
      <c r="RQX1646"/>
      <c r="RQY1646"/>
      <c r="RQZ1646"/>
      <c r="RRA1646"/>
      <c r="RRB1646"/>
      <c r="RRC1646"/>
      <c r="RRD1646"/>
      <c r="RRE1646"/>
      <c r="RRF1646"/>
      <c r="RRG1646"/>
      <c r="RRH1646"/>
      <c r="RRI1646"/>
      <c r="RRJ1646"/>
      <c r="RRK1646"/>
      <c r="RRL1646"/>
      <c r="RRM1646"/>
      <c r="RRN1646"/>
      <c r="RRO1646"/>
      <c r="RRP1646"/>
      <c r="RRQ1646"/>
      <c r="RRR1646"/>
      <c r="RRS1646"/>
      <c r="RRT1646"/>
      <c r="RRU1646"/>
      <c r="RRV1646"/>
      <c r="RRW1646"/>
      <c r="RRX1646"/>
      <c r="RRY1646"/>
      <c r="RRZ1646"/>
      <c r="RSA1646"/>
      <c r="RSB1646"/>
      <c r="RSC1646"/>
      <c r="RSD1646"/>
      <c r="RSE1646"/>
      <c r="RSF1646"/>
      <c r="RSG1646"/>
      <c r="RSH1646"/>
      <c r="RSI1646"/>
      <c r="RSJ1646"/>
      <c r="RSK1646"/>
      <c r="RSL1646"/>
      <c r="RSM1646"/>
      <c r="RSN1646"/>
      <c r="RSO1646"/>
      <c r="RSP1646"/>
      <c r="RSQ1646"/>
      <c r="RSR1646"/>
      <c r="RSS1646"/>
      <c r="RST1646"/>
      <c r="RSU1646"/>
      <c r="RSV1646"/>
      <c r="RSW1646"/>
      <c r="RSX1646"/>
      <c r="RSY1646"/>
      <c r="RSZ1646"/>
      <c r="RTA1646"/>
      <c r="RTB1646"/>
      <c r="RTC1646"/>
      <c r="RTD1646"/>
      <c r="RTE1646"/>
      <c r="RTF1646"/>
      <c r="RTG1646"/>
      <c r="RTH1646"/>
      <c r="RTI1646"/>
      <c r="RTJ1646"/>
      <c r="RTK1646"/>
      <c r="RTL1646"/>
      <c r="RTM1646"/>
      <c r="RTN1646"/>
      <c r="RTO1646"/>
      <c r="RTP1646"/>
      <c r="RTQ1646"/>
      <c r="RTR1646"/>
      <c r="RTS1646"/>
      <c r="RTT1646"/>
      <c r="RTU1646"/>
      <c r="RTV1646"/>
      <c r="RTW1646"/>
      <c r="RTX1646"/>
      <c r="RTY1646"/>
      <c r="RTZ1646"/>
      <c r="RUA1646"/>
      <c r="RUB1646"/>
      <c r="RUC1646"/>
      <c r="RUD1646"/>
      <c r="RUE1646"/>
      <c r="RUF1646"/>
      <c r="RUG1646"/>
      <c r="RUH1646"/>
      <c r="RUI1646"/>
      <c r="RUJ1646"/>
      <c r="RUK1646"/>
      <c r="RUL1646"/>
      <c r="RUM1646"/>
      <c r="RUN1646"/>
      <c r="RUO1646"/>
      <c r="RUP1646"/>
      <c r="RUQ1646"/>
      <c r="RUR1646"/>
      <c r="RUS1646"/>
      <c r="RUT1646"/>
      <c r="RUU1646"/>
      <c r="RUV1646"/>
      <c r="RUW1646"/>
      <c r="RUX1646"/>
      <c r="RUY1646"/>
      <c r="RUZ1646"/>
      <c r="RVA1646"/>
      <c r="RVB1646"/>
      <c r="RVC1646"/>
      <c r="RVD1646"/>
      <c r="RVE1646"/>
      <c r="RVF1646"/>
      <c r="RVG1646"/>
      <c r="RVH1646"/>
      <c r="RVI1646"/>
      <c r="RVJ1646"/>
      <c r="RVK1646"/>
      <c r="RVL1646"/>
      <c r="RVM1646"/>
      <c r="RVN1646"/>
      <c r="RVO1646"/>
      <c r="RVP1646"/>
      <c r="RVQ1646"/>
      <c r="RVR1646"/>
      <c r="RVS1646"/>
      <c r="RVT1646"/>
      <c r="RVU1646"/>
      <c r="RVV1646"/>
      <c r="RVW1646"/>
      <c r="RVX1646"/>
      <c r="RVY1646"/>
      <c r="RVZ1646"/>
      <c r="RWA1646"/>
      <c r="RWB1646"/>
      <c r="RWC1646"/>
      <c r="RWD1646"/>
      <c r="RWE1646"/>
      <c r="RWF1646"/>
      <c r="RWG1646"/>
      <c r="RWH1646"/>
      <c r="RWI1646"/>
      <c r="RWJ1646"/>
      <c r="RWK1646"/>
      <c r="RWL1646"/>
      <c r="RWM1646"/>
      <c r="RWN1646"/>
      <c r="RWO1646"/>
      <c r="RWP1646"/>
      <c r="RWQ1646"/>
      <c r="RWR1646"/>
      <c r="RWS1646"/>
      <c r="RWT1646"/>
      <c r="RWU1646"/>
      <c r="RWV1646"/>
      <c r="RWW1646"/>
      <c r="RWX1646"/>
      <c r="RWY1646"/>
      <c r="RWZ1646"/>
      <c r="RXA1646"/>
      <c r="RXB1646"/>
      <c r="RXC1646"/>
      <c r="RXD1646"/>
      <c r="RXE1646"/>
      <c r="RXF1646"/>
      <c r="RXG1646"/>
      <c r="RXH1646"/>
      <c r="RXI1646"/>
      <c r="RXJ1646"/>
      <c r="RXK1646"/>
      <c r="RXL1646"/>
      <c r="RXM1646"/>
      <c r="RXN1646"/>
      <c r="RXO1646"/>
      <c r="RXP1646"/>
      <c r="RXQ1646"/>
      <c r="RXR1646"/>
      <c r="RXS1646"/>
      <c r="RXT1646"/>
      <c r="RXU1646"/>
      <c r="RXV1646"/>
      <c r="RXW1646"/>
      <c r="RXX1646"/>
      <c r="RXY1646"/>
      <c r="RXZ1646"/>
      <c r="RYA1646"/>
      <c r="RYB1646"/>
      <c r="RYC1646"/>
      <c r="RYD1646"/>
      <c r="RYE1646"/>
      <c r="RYF1646"/>
      <c r="RYG1646"/>
      <c r="RYH1646"/>
      <c r="RYI1646"/>
      <c r="RYJ1646"/>
      <c r="RYK1646"/>
      <c r="RYL1646"/>
      <c r="RYM1646"/>
      <c r="RYN1646"/>
      <c r="RYO1646"/>
      <c r="RYP1646"/>
      <c r="RYQ1646"/>
      <c r="RYR1646"/>
      <c r="RYS1646"/>
      <c r="RYT1646"/>
      <c r="RYU1646"/>
      <c r="RYV1646"/>
      <c r="RYW1646"/>
      <c r="RYX1646"/>
      <c r="RYY1646"/>
      <c r="RYZ1646"/>
      <c r="RZA1646"/>
      <c r="RZB1646"/>
      <c r="RZC1646"/>
      <c r="RZD1646"/>
      <c r="RZE1646"/>
      <c r="RZF1646"/>
      <c r="RZG1646"/>
      <c r="RZH1646"/>
      <c r="RZI1646"/>
      <c r="RZJ1646"/>
      <c r="RZK1646"/>
      <c r="RZL1646"/>
      <c r="RZM1646"/>
      <c r="RZN1646"/>
      <c r="RZO1646"/>
      <c r="RZP1646"/>
      <c r="RZQ1646"/>
      <c r="RZR1646"/>
      <c r="RZS1646"/>
      <c r="RZT1646"/>
      <c r="RZU1646"/>
      <c r="RZV1646"/>
      <c r="RZW1646"/>
      <c r="RZX1646"/>
      <c r="RZY1646"/>
      <c r="RZZ1646"/>
      <c r="SAA1646"/>
      <c r="SAB1646"/>
      <c r="SAC1646"/>
      <c r="SAD1646"/>
      <c r="SAE1646"/>
      <c r="SAF1646"/>
      <c r="SAG1646"/>
      <c r="SAH1646"/>
      <c r="SAI1646"/>
      <c r="SAJ1646"/>
      <c r="SAK1646"/>
      <c r="SAL1646"/>
      <c r="SAM1646"/>
      <c r="SAN1646"/>
      <c r="SAO1646"/>
      <c r="SAP1646"/>
      <c r="SAQ1646"/>
      <c r="SAR1646"/>
      <c r="SAS1646"/>
      <c r="SAT1646"/>
      <c r="SAU1646"/>
      <c r="SAV1646"/>
      <c r="SAW1646"/>
      <c r="SAX1646"/>
      <c r="SAY1646"/>
      <c r="SAZ1646"/>
      <c r="SBA1646"/>
      <c r="SBB1646"/>
      <c r="SBC1646"/>
      <c r="SBD1646"/>
      <c r="SBE1646"/>
      <c r="SBF1646"/>
      <c r="SBG1646"/>
      <c r="SBH1646"/>
      <c r="SBI1646"/>
      <c r="SBJ1646"/>
      <c r="SBK1646"/>
      <c r="SBL1646"/>
      <c r="SBM1646"/>
      <c r="SBN1646"/>
      <c r="SBO1646"/>
      <c r="SBP1646"/>
      <c r="SBQ1646"/>
      <c r="SBR1646"/>
      <c r="SBS1646"/>
      <c r="SBT1646"/>
      <c r="SBU1646"/>
      <c r="SBV1646"/>
      <c r="SBW1646"/>
      <c r="SBX1646"/>
      <c r="SBY1646"/>
      <c r="SBZ1646"/>
      <c r="SCA1646"/>
      <c r="SCB1646"/>
      <c r="SCC1646"/>
      <c r="SCD1646"/>
      <c r="SCE1646"/>
      <c r="SCF1646"/>
      <c r="SCG1646"/>
      <c r="SCH1646"/>
      <c r="SCI1646"/>
      <c r="SCJ1646"/>
      <c r="SCK1646"/>
      <c r="SCL1646"/>
      <c r="SCM1646"/>
      <c r="SCN1646"/>
      <c r="SCO1646"/>
      <c r="SCP1646"/>
      <c r="SCQ1646"/>
      <c r="SCR1646"/>
      <c r="SCS1646"/>
      <c r="SCT1646"/>
      <c r="SCU1646"/>
      <c r="SCV1646"/>
      <c r="SCW1646"/>
      <c r="SCX1646"/>
      <c r="SCY1646"/>
      <c r="SCZ1646"/>
      <c r="SDA1646"/>
      <c r="SDB1646"/>
      <c r="SDC1646"/>
      <c r="SDD1646"/>
      <c r="SDE1646"/>
      <c r="SDF1646"/>
      <c r="SDG1646"/>
      <c r="SDH1646"/>
      <c r="SDI1646"/>
      <c r="SDJ1646"/>
      <c r="SDK1646"/>
      <c r="SDL1646"/>
      <c r="SDM1646"/>
      <c r="SDN1646"/>
      <c r="SDO1646"/>
      <c r="SDP1646"/>
      <c r="SDQ1646"/>
      <c r="SDR1646"/>
      <c r="SDS1646"/>
      <c r="SDT1646"/>
      <c r="SDU1646"/>
      <c r="SDV1646"/>
      <c r="SDW1646"/>
      <c r="SDX1646"/>
      <c r="SDY1646"/>
      <c r="SDZ1646"/>
      <c r="SEA1646"/>
      <c r="SEB1646"/>
      <c r="SEC1646"/>
      <c r="SED1646"/>
      <c r="SEE1646"/>
      <c r="SEF1646"/>
      <c r="SEG1646"/>
      <c r="SEH1646"/>
      <c r="SEI1646"/>
      <c r="SEJ1646"/>
      <c r="SEK1646"/>
      <c r="SEL1646"/>
      <c r="SEM1646"/>
      <c r="SEN1646"/>
      <c r="SEO1646"/>
      <c r="SEP1646"/>
      <c r="SEQ1646"/>
      <c r="SER1646"/>
      <c r="SES1646"/>
      <c r="SET1646"/>
      <c r="SEU1646"/>
      <c r="SEV1646"/>
      <c r="SEW1646"/>
      <c r="SEX1646"/>
      <c r="SEY1646"/>
      <c r="SEZ1646"/>
      <c r="SFA1646"/>
      <c r="SFB1646"/>
      <c r="SFC1646"/>
      <c r="SFD1646"/>
      <c r="SFE1646"/>
      <c r="SFF1646"/>
      <c r="SFG1646"/>
      <c r="SFH1646"/>
      <c r="SFI1646"/>
      <c r="SFJ1646"/>
      <c r="SFK1646"/>
      <c r="SFL1646"/>
      <c r="SFM1646"/>
      <c r="SFN1646"/>
      <c r="SFO1646"/>
      <c r="SFP1646"/>
      <c r="SFQ1646"/>
      <c r="SFR1646"/>
      <c r="SFS1646"/>
      <c r="SFT1646"/>
      <c r="SFU1646"/>
      <c r="SFV1646"/>
      <c r="SFW1646"/>
      <c r="SFX1646"/>
      <c r="SFY1646"/>
      <c r="SFZ1646"/>
      <c r="SGA1646"/>
      <c r="SGB1646"/>
      <c r="SGC1646"/>
      <c r="SGD1646"/>
      <c r="SGE1646"/>
      <c r="SGF1646"/>
      <c r="SGG1646"/>
      <c r="SGH1646"/>
      <c r="SGI1646"/>
      <c r="SGJ1646"/>
      <c r="SGK1646"/>
      <c r="SGL1646"/>
      <c r="SGM1646"/>
      <c r="SGN1646"/>
      <c r="SGO1646"/>
      <c r="SGP1646"/>
      <c r="SGQ1646"/>
      <c r="SGR1646"/>
      <c r="SGS1646"/>
      <c r="SGT1646"/>
      <c r="SGU1646"/>
      <c r="SGV1646"/>
      <c r="SGW1646"/>
      <c r="SGX1646"/>
      <c r="SGY1646"/>
      <c r="SGZ1646"/>
      <c r="SHA1646"/>
      <c r="SHB1646"/>
      <c r="SHC1646"/>
      <c r="SHD1646"/>
      <c r="SHE1646"/>
      <c r="SHF1646"/>
      <c r="SHG1646"/>
      <c r="SHH1646"/>
      <c r="SHI1646"/>
      <c r="SHJ1646"/>
      <c r="SHK1646"/>
      <c r="SHL1646"/>
      <c r="SHM1646"/>
      <c r="SHN1646"/>
      <c r="SHO1646"/>
      <c r="SHP1646"/>
      <c r="SHQ1646"/>
      <c r="SHR1646"/>
      <c r="SHS1646"/>
      <c r="SHT1646"/>
      <c r="SHU1646"/>
      <c r="SHV1646"/>
      <c r="SHW1646"/>
      <c r="SHX1646"/>
      <c r="SHY1646"/>
      <c r="SHZ1646"/>
      <c r="SIA1646"/>
      <c r="SIB1646"/>
      <c r="SIC1646"/>
      <c r="SID1646"/>
      <c r="SIE1646"/>
      <c r="SIF1646"/>
      <c r="SIG1646"/>
      <c r="SIH1646"/>
      <c r="SII1646"/>
      <c r="SIJ1646"/>
      <c r="SIK1646"/>
      <c r="SIL1646"/>
      <c r="SIM1646"/>
      <c r="SIN1646"/>
      <c r="SIO1646"/>
      <c r="SIP1646"/>
      <c r="SIQ1646"/>
      <c r="SIR1646"/>
      <c r="SIS1646"/>
      <c r="SIT1646"/>
      <c r="SIU1646"/>
      <c r="SIV1646"/>
      <c r="SIW1646"/>
      <c r="SIX1646"/>
      <c r="SIY1646"/>
      <c r="SIZ1646"/>
      <c r="SJA1646"/>
      <c r="SJB1646"/>
      <c r="SJC1646"/>
      <c r="SJD1646"/>
      <c r="SJE1646"/>
      <c r="SJF1646"/>
      <c r="SJG1646"/>
      <c r="SJH1646"/>
      <c r="SJI1646"/>
      <c r="SJJ1646"/>
      <c r="SJK1646"/>
      <c r="SJL1646"/>
      <c r="SJM1646"/>
      <c r="SJN1646"/>
      <c r="SJO1646"/>
      <c r="SJP1646"/>
      <c r="SJQ1646"/>
      <c r="SJR1646"/>
      <c r="SJS1646"/>
      <c r="SJT1646"/>
      <c r="SJU1646"/>
      <c r="SJV1646"/>
      <c r="SJW1646"/>
      <c r="SJX1646"/>
      <c r="SJY1646"/>
      <c r="SJZ1646"/>
      <c r="SKA1646"/>
      <c r="SKB1646"/>
      <c r="SKC1646"/>
      <c r="SKD1646"/>
      <c r="SKE1646"/>
      <c r="SKF1646"/>
      <c r="SKG1646"/>
      <c r="SKH1646"/>
      <c r="SKI1646"/>
      <c r="SKJ1646"/>
      <c r="SKK1646"/>
      <c r="SKL1646"/>
      <c r="SKM1646"/>
      <c r="SKN1646"/>
      <c r="SKO1646"/>
      <c r="SKP1646"/>
      <c r="SKQ1646"/>
      <c r="SKR1646"/>
      <c r="SKS1646"/>
      <c r="SKT1646"/>
      <c r="SKU1646"/>
      <c r="SKV1646"/>
      <c r="SKW1646"/>
      <c r="SKX1646"/>
      <c r="SKY1646"/>
      <c r="SKZ1646"/>
      <c r="SLA1646"/>
      <c r="SLB1646"/>
      <c r="SLC1646"/>
      <c r="SLD1646"/>
      <c r="SLE1646"/>
      <c r="SLF1646"/>
      <c r="SLG1646"/>
      <c r="SLH1646"/>
      <c r="SLI1646"/>
      <c r="SLJ1646"/>
      <c r="SLK1646"/>
      <c r="SLL1646"/>
      <c r="SLM1646"/>
      <c r="SLN1646"/>
      <c r="SLO1646"/>
      <c r="SLP1646"/>
      <c r="SLQ1646"/>
      <c r="SLR1646"/>
      <c r="SLS1646"/>
      <c r="SLT1646"/>
      <c r="SLU1646"/>
      <c r="SLV1646"/>
      <c r="SLW1646"/>
      <c r="SLX1646"/>
      <c r="SLY1646"/>
      <c r="SLZ1646"/>
      <c r="SMA1646"/>
      <c r="SMB1646"/>
      <c r="SMC1646"/>
      <c r="SMD1646"/>
      <c r="SME1646"/>
      <c r="SMF1646"/>
      <c r="SMG1646"/>
      <c r="SMH1646"/>
      <c r="SMI1646"/>
      <c r="SMJ1646"/>
      <c r="SMK1646"/>
      <c r="SML1646"/>
      <c r="SMM1646"/>
      <c r="SMN1646"/>
      <c r="SMO1646"/>
      <c r="SMP1646"/>
      <c r="SMQ1646"/>
      <c r="SMR1646"/>
      <c r="SMS1646"/>
      <c r="SMT1646"/>
      <c r="SMU1646"/>
      <c r="SMV1646"/>
      <c r="SMW1646"/>
      <c r="SMX1646"/>
      <c r="SMY1646"/>
      <c r="SMZ1646"/>
      <c r="SNA1646"/>
      <c r="SNB1646"/>
      <c r="SNC1646"/>
      <c r="SND1646"/>
      <c r="SNE1646"/>
      <c r="SNF1646"/>
      <c r="SNG1646"/>
      <c r="SNH1646"/>
      <c r="SNI1646"/>
      <c r="SNJ1646"/>
      <c r="SNK1646"/>
      <c r="SNL1646"/>
      <c r="SNM1646"/>
      <c r="SNN1646"/>
      <c r="SNO1646"/>
      <c r="SNP1646"/>
      <c r="SNQ1646"/>
      <c r="SNR1646"/>
      <c r="SNS1646"/>
      <c r="SNT1646"/>
      <c r="SNU1646"/>
      <c r="SNV1646"/>
      <c r="SNW1646"/>
      <c r="SNX1646"/>
      <c r="SNY1646"/>
      <c r="SNZ1646"/>
      <c r="SOA1646"/>
      <c r="SOB1646"/>
      <c r="SOC1646"/>
      <c r="SOD1646"/>
      <c r="SOE1646"/>
      <c r="SOF1646"/>
      <c r="SOG1646"/>
      <c r="SOH1646"/>
      <c r="SOI1646"/>
      <c r="SOJ1646"/>
      <c r="SOK1646"/>
      <c r="SOL1646"/>
      <c r="SOM1646"/>
      <c r="SON1646"/>
      <c r="SOO1646"/>
      <c r="SOP1646"/>
      <c r="SOQ1646"/>
      <c r="SOR1646"/>
      <c r="SOS1646"/>
      <c r="SOT1646"/>
      <c r="SOU1646"/>
      <c r="SOV1646"/>
      <c r="SOW1646"/>
      <c r="SOX1646"/>
      <c r="SOY1646"/>
      <c r="SOZ1646"/>
      <c r="SPA1646"/>
      <c r="SPB1646"/>
      <c r="SPC1646"/>
      <c r="SPD1646"/>
      <c r="SPE1646"/>
      <c r="SPF1646"/>
      <c r="SPG1646"/>
      <c r="SPH1646"/>
      <c r="SPI1646"/>
      <c r="SPJ1646"/>
      <c r="SPK1646"/>
      <c r="SPL1646"/>
      <c r="SPM1646"/>
      <c r="SPN1646"/>
      <c r="SPO1646"/>
      <c r="SPP1646"/>
      <c r="SPQ1646"/>
      <c r="SPR1646"/>
      <c r="SPS1646"/>
      <c r="SPT1646"/>
      <c r="SPU1646"/>
      <c r="SPV1646"/>
      <c r="SPW1646"/>
      <c r="SPX1646"/>
      <c r="SPY1646"/>
      <c r="SPZ1646"/>
      <c r="SQA1646"/>
      <c r="SQB1646"/>
      <c r="SQC1646"/>
      <c r="SQD1646"/>
      <c r="SQE1646"/>
      <c r="SQF1646"/>
      <c r="SQG1646"/>
      <c r="SQH1646"/>
      <c r="SQI1646"/>
      <c r="SQJ1646"/>
      <c r="SQK1646"/>
      <c r="SQL1646"/>
      <c r="SQM1646"/>
      <c r="SQN1646"/>
      <c r="SQO1646"/>
      <c r="SQP1646"/>
      <c r="SQQ1646"/>
      <c r="SQR1646"/>
      <c r="SQS1646"/>
      <c r="SQT1646"/>
      <c r="SQU1646"/>
      <c r="SQV1646"/>
      <c r="SQW1646"/>
      <c r="SQX1646"/>
      <c r="SQY1646"/>
      <c r="SQZ1646"/>
      <c r="SRA1646"/>
      <c r="SRB1646"/>
      <c r="SRC1646"/>
      <c r="SRD1646"/>
      <c r="SRE1646"/>
      <c r="SRF1646"/>
      <c r="SRG1646"/>
      <c r="SRH1646"/>
      <c r="SRI1646"/>
      <c r="SRJ1646"/>
      <c r="SRK1646"/>
      <c r="SRL1646"/>
      <c r="SRM1646"/>
      <c r="SRN1646"/>
      <c r="SRO1646"/>
      <c r="SRP1646"/>
      <c r="SRQ1646"/>
      <c r="SRR1646"/>
      <c r="SRS1646"/>
      <c r="SRT1646"/>
      <c r="SRU1646"/>
      <c r="SRV1646"/>
      <c r="SRW1646"/>
      <c r="SRX1646"/>
      <c r="SRY1646"/>
      <c r="SRZ1646"/>
      <c r="SSA1646"/>
      <c r="SSB1646"/>
      <c r="SSC1646"/>
      <c r="SSD1646"/>
      <c r="SSE1646"/>
      <c r="SSF1646"/>
      <c r="SSG1646"/>
      <c r="SSH1646"/>
      <c r="SSI1646"/>
      <c r="SSJ1646"/>
      <c r="SSK1646"/>
      <c r="SSL1646"/>
      <c r="SSM1646"/>
      <c r="SSN1646"/>
      <c r="SSO1646"/>
      <c r="SSP1646"/>
      <c r="SSQ1646"/>
      <c r="SSR1646"/>
      <c r="SSS1646"/>
      <c r="SST1646"/>
      <c r="SSU1646"/>
      <c r="SSV1646"/>
      <c r="SSW1646"/>
      <c r="SSX1646"/>
      <c r="SSY1646"/>
      <c r="SSZ1646"/>
      <c r="STA1646"/>
      <c r="STB1646"/>
      <c r="STC1646"/>
      <c r="STD1646"/>
      <c r="STE1646"/>
      <c r="STF1646"/>
      <c r="STG1646"/>
      <c r="STH1646"/>
      <c r="STI1646"/>
      <c r="STJ1646"/>
      <c r="STK1646"/>
      <c r="STL1646"/>
      <c r="STM1646"/>
      <c r="STN1646"/>
      <c r="STO1646"/>
      <c r="STP1646"/>
      <c r="STQ1646"/>
      <c r="STR1646"/>
      <c r="STS1646"/>
      <c r="STT1646"/>
      <c r="STU1646"/>
      <c r="STV1646"/>
      <c r="STW1646"/>
      <c r="STX1646"/>
      <c r="STY1646"/>
      <c r="STZ1646"/>
      <c r="SUA1646"/>
      <c r="SUB1646"/>
      <c r="SUC1646"/>
      <c r="SUD1646"/>
      <c r="SUE1646"/>
      <c r="SUF1646"/>
      <c r="SUG1646"/>
      <c r="SUH1646"/>
      <c r="SUI1646"/>
      <c r="SUJ1646"/>
      <c r="SUK1646"/>
      <c r="SUL1646"/>
      <c r="SUM1646"/>
      <c r="SUN1646"/>
      <c r="SUO1646"/>
      <c r="SUP1646"/>
      <c r="SUQ1646"/>
      <c r="SUR1646"/>
      <c r="SUS1646"/>
      <c r="SUT1646"/>
      <c r="SUU1646"/>
      <c r="SUV1646"/>
      <c r="SUW1646"/>
      <c r="SUX1646"/>
      <c r="SUY1646"/>
      <c r="SUZ1646"/>
      <c r="SVA1646"/>
      <c r="SVB1646"/>
      <c r="SVC1646"/>
      <c r="SVD1646"/>
      <c r="SVE1646"/>
      <c r="SVF1646"/>
      <c r="SVG1646"/>
      <c r="SVH1646"/>
      <c r="SVI1646"/>
      <c r="SVJ1646"/>
      <c r="SVK1646"/>
      <c r="SVL1646"/>
      <c r="SVM1646"/>
      <c r="SVN1646"/>
      <c r="SVO1646"/>
      <c r="SVP1646"/>
      <c r="SVQ1646"/>
      <c r="SVR1646"/>
      <c r="SVS1646"/>
      <c r="SVT1646"/>
      <c r="SVU1646"/>
      <c r="SVV1646"/>
      <c r="SVW1646"/>
      <c r="SVX1646"/>
      <c r="SVY1646"/>
      <c r="SVZ1646"/>
      <c r="SWA1646"/>
      <c r="SWB1646"/>
      <c r="SWC1646"/>
      <c r="SWD1646"/>
      <c r="SWE1646"/>
      <c r="SWF1646"/>
      <c r="SWG1646"/>
      <c r="SWH1646"/>
      <c r="SWI1646"/>
      <c r="SWJ1646"/>
      <c r="SWK1646"/>
      <c r="SWL1646"/>
      <c r="SWM1646"/>
      <c r="SWN1646"/>
      <c r="SWO1646"/>
      <c r="SWP1646"/>
      <c r="SWQ1646"/>
      <c r="SWR1646"/>
      <c r="SWS1646"/>
      <c r="SWT1646"/>
      <c r="SWU1646"/>
      <c r="SWV1646"/>
      <c r="SWW1646"/>
      <c r="SWX1646"/>
      <c r="SWY1646"/>
      <c r="SWZ1646"/>
      <c r="SXA1646"/>
      <c r="SXB1646"/>
      <c r="SXC1646"/>
      <c r="SXD1646"/>
      <c r="SXE1646"/>
      <c r="SXF1646"/>
      <c r="SXG1646"/>
      <c r="SXH1646"/>
      <c r="SXI1646"/>
      <c r="SXJ1646"/>
      <c r="SXK1646"/>
      <c r="SXL1646"/>
      <c r="SXM1646"/>
      <c r="SXN1646"/>
      <c r="SXO1646"/>
      <c r="SXP1646"/>
      <c r="SXQ1646"/>
      <c r="SXR1646"/>
      <c r="SXS1646"/>
      <c r="SXT1646"/>
      <c r="SXU1646"/>
      <c r="SXV1646"/>
      <c r="SXW1646"/>
      <c r="SXX1646"/>
      <c r="SXY1646"/>
      <c r="SXZ1646"/>
      <c r="SYA1646"/>
      <c r="SYB1646"/>
      <c r="SYC1646"/>
      <c r="SYD1646"/>
      <c r="SYE1646"/>
      <c r="SYF1646"/>
      <c r="SYG1646"/>
      <c r="SYH1646"/>
      <c r="SYI1646"/>
      <c r="SYJ1646"/>
      <c r="SYK1646"/>
      <c r="SYL1646"/>
      <c r="SYM1646"/>
      <c r="SYN1646"/>
      <c r="SYO1646"/>
      <c r="SYP1646"/>
      <c r="SYQ1646"/>
      <c r="SYR1646"/>
      <c r="SYS1646"/>
      <c r="SYT1646"/>
      <c r="SYU1646"/>
      <c r="SYV1646"/>
      <c r="SYW1646"/>
      <c r="SYX1646"/>
      <c r="SYY1646"/>
      <c r="SYZ1646"/>
      <c r="SZA1646"/>
      <c r="SZB1646"/>
      <c r="SZC1646"/>
      <c r="SZD1646"/>
      <c r="SZE1646"/>
      <c r="SZF1646"/>
      <c r="SZG1646"/>
      <c r="SZH1646"/>
      <c r="SZI1646"/>
      <c r="SZJ1646"/>
      <c r="SZK1646"/>
      <c r="SZL1646"/>
      <c r="SZM1646"/>
      <c r="SZN1646"/>
      <c r="SZO1646"/>
      <c r="SZP1646"/>
      <c r="SZQ1646"/>
      <c r="SZR1646"/>
      <c r="SZS1646"/>
      <c r="SZT1646"/>
      <c r="SZU1646"/>
      <c r="SZV1646"/>
      <c r="SZW1646"/>
      <c r="SZX1646"/>
      <c r="SZY1646"/>
      <c r="SZZ1646"/>
      <c r="TAA1646"/>
      <c r="TAB1646"/>
      <c r="TAC1646"/>
      <c r="TAD1646"/>
      <c r="TAE1646"/>
      <c r="TAF1646"/>
      <c r="TAG1646"/>
      <c r="TAH1646"/>
      <c r="TAI1646"/>
      <c r="TAJ1646"/>
      <c r="TAK1646"/>
      <c r="TAL1646"/>
      <c r="TAM1646"/>
      <c r="TAN1646"/>
      <c r="TAO1646"/>
      <c r="TAP1646"/>
      <c r="TAQ1646"/>
      <c r="TAR1646"/>
      <c r="TAS1646"/>
      <c r="TAT1646"/>
      <c r="TAU1646"/>
      <c r="TAV1646"/>
      <c r="TAW1646"/>
      <c r="TAX1646"/>
      <c r="TAY1646"/>
      <c r="TAZ1646"/>
      <c r="TBA1646"/>
      <c r="TBB1646"/>
      <c r="TBC1646"/>
      <c r="TBD1646"/>
      <c r="TBE1646"/>
      <c r="TBF1646"/>
      <c r="TBG1646"/>
      <c r="TBH1646"/>
      <c r="TBI1646"/>
      <c r="TBJ1646"/>
      <c r="TBK1646"/>
      <c r="TBL1646"/>
      <c r="TBM1646"/>
      <c r="TBN1646"/>
      <c r="TBO1646"/>
      <c r="TBP1646"/>
      <c r="TBQ1646"/>
      <c r="TBR1646"/>
      <c r="TBS1646"/>
      <c r="TBT1646"/>
      <c r="TBU1646"/>
      <c r="TBV1646"/>
      <c r="TBW1646"/>
      <c r="TBX1646"/>
      <c r="TBY1646"/>
      <c r="TBZ1646"/>
      <c r="TCA1646"/>
      <c r="TCB1646"/>
      <c r="TCC1646"/>
      <c r="TCD1646"/>
      <c r="TCE1646"/>
      <c r="TCF1646"/>
      <c r="TCG1646"/>
      <c r="TCH1646"/>
      <c r="TCI1646"/>
      <c r="TCJ1646"/>
      <c r="TCK1646"/>
      <c r="TCL1646"/>
      <c r="TCM1646"/>
      <c r="TCN1646"/>
      <c r="TCO1646"/>
      <c r="TCP1646"/>
      <c r="TCQ1646"/>
      <c r="TCR1646"/>
      <c r="TCS1646"/>
      <c r="TCT1646"/>
      <c r="TCU1646"/>
      <c r="TCV1646"/>
      <c r="TCW1646"/>
      <c r="TCX1646"/>
      <c r="TCY1646"/>
      <c r="TCZ1646"/>
      <c r="TDA1646"/>
      <c r="TDB1646"/>
      <c r="TDC1646"/>
      <c r="TDD1646"/>
      <c r="TDE1646"/>
      <c r="TDF1646"/>
      <c r="TDG1646"/>
      <c r="TDH1646"/>
      <c r="TDI1646"/>
      <c r="TDJ1646"/>
      <c r="TDK1646"/>
      <c r="TDL1646"/>
      <c r="TDM1646"/>
      <c r="TDN1646"/>
      <c r="TDO1646"/>
      <c r="TDP1646"/>
      <c r="TDQ1646"/>
      <c r="TDR1646"/>
      <c r="TDS1646"/>
      <c r="TDT1646"/>
      <c r="TDU1646"/>
      <c r="TDV1646"/>
      <c r="TDW1646"/>
      <c r="TDX1646"/>
      <c r="TDY1646"/>
      <c r="TDZ1646"/>
      <c r="TEA1646"/>
      <c r="TEB1646"/>
      <c r="TEC1646"/>
      <c r="TED1646"/>
      <c r="TEE1646"/>
      <c r="TEF1646"/>
      <c r="TEG1646"/>
      <c r="TEH1646"/>
      <c r="TEI1646"/>
      <c r="TEJ1646"/>
      <c r="TEK1646"/>
      <c r="TEL1646"/>
      <c r="TEM1646"/>
      <c r="TEN1646"/>
      <c r="TEO1646"/>
      <c r="TEP1646"/>
      <c r="TEQ1646"/>
      <c r="TER1646"/>
      <c r="TES1646"/>
      <c r="TET1646"/>
      <c r="TEU1646"/>
      <c r="TEV1646"/>
      <c r="TEW1646"/>
      <c r="TEX1646"/>
      <c r="TEY1646"/>
      <c r="TEZ1646"/>
      <c r="TFA1646"/>
      <c r="TFB1646"/>
      <c r="TFC1646"/>
      <c r="TFD1646"/>
      <c r="TFE1646"/>
      <c r="TFF1646"/>
      <c r="TFG1646"/>
      <c r="TFH1646"/>
      <c r="TFI1646"/>
      <c r="TFJ1646"/>
      <c r="TFK1646"/>
      <c r="TFL1646"/>
      <c r="TFM1646"/>
      <c r="TFN1646"/>
      <c r="TFO1646"/>
      <c r="TFP1646"/>
      <c r="TFQ1646"/>
      <c r="TFR1646"/>
      <c r="TFS1646"/>
      <c r="TFT1646"/>
      <c r="TFU1646"/>
      <c r="TFV1646"/>
      <c r="TFW1646"/>
      <c r="TFX1646"/>
      <c r="TFY1646"/>
      <c r="TFZ1646"/>
      <c r="TGA1646"/>
      <c r="TGB1646"/>
      <c r="TGC1646"/>
      <c r="TGD1646"/>
      <c r="TGE1646"/>
      <c r="TGF1646"/>
      <c r="TGG1646"/>
      <c r="TGH1646"/>
      <c r="TGI1646"/>
      <c r="TGJ1646"/>
      <c r="TGK1646"/>
      <c r="TGL1646"/>
      <c r="TGM1646"/>
      <c r="TGN1646"/>
      <c r="TGO1646"/>
      <c r="TGP1646"/>
      <c r="TGQ1646"/>
      <c r="TGR1646"/>
      <c r="TGS1646"/>
      <c r="TGT1646"/>
      <c r="TGU1646"/>
      <c r="TGV1646"/>
      <c r="TGW1646"/>
      <c r="TGX1646"/>
      <c r="TGY1646"/>
      <c r="TGZ1646"/>
      <c r="THA1646"/>
      <c r="THB1646"/>
      <c r="THC1646"/>
      <c r="THD1646"/>
      <c r="THE1646"/>
      <c r="THF1646"/>
      <c r="THG1646"/>
      <c r="THH1646"/>
      <c r="THI1646"/>
      <c r="THJ1646"/>
      <c r="THK1646"/>
      <c r="THL1646"/>
      <c r="THM1646"/>
      <c r="THN1646"/>
      <c r="THO1646"/>
      <c r="THP1646"/>
      <c r="THQ1646"/>
      <c r="THR1646"/>
      <c r="THS1646"/>
      <c r="THT1646"/>
      <c r="THU1646"/>
      <c r="THV1646"/>
      <c r="THW1646"/>
      <c r="THX1646"/>
      <c r="THY1646"/>
      <c r="THZ1646"/>
      <c r="TIA1646"/>
      <c r="TIB1646"/>
      <c r="TIC1646"/>
      <c r="TID1646"/>
      <c r="TIE1646"/>
      <c r="TIF1646"/>
      <c r="TIG1646"/>
      <c r="TIH1646"/>
      <c r="TII1646"/>
      <c r="TIJ1646"/>
      <c r="TIK1646"/>
      <c r="TIL1646"/>
      <c r="TIM1646"/>
      <c r="TIN1646"/>
      <c r="TIO1646"/>
      <c r="TIP1646"/>
      <c r="TIQ1646"/>
      <c r="TIR1646"/>
      <c r="TIS1646"/>
      <c r="TIT1646"/>
      <c r="TIU1646"/>
      <c r="TIV1646"/>
      <c r="TIW1646"/>
      <c r="TIX1646"/>
      <c r="TIY1646"/>
      <c r="TIZ1646"/>
      <c r="TJA1646"/>
      <c r="TJB1646"/>
      <c r="TJC1646"/>
      <c r="TJD1646"/>
      <c r="TJE1646"/>
      <c r="TJF1646"/>
      <c r="TJG1646"/>
      <c r="TJH1646"/>
      <c r="TJI1646"/>
      <c r="TJJ1646"/>
      <c r="TJK1646"/>
      <c r="TJL1646"/>
      <c r="TJM1646"/>
      <c r="TJN1646"/>
      <c r="TJO1646"/>
      <c r="TJP1646"/>
      <c r="TJQ1646"/>
      <c r="TJR1646"/>
      <c r="TJS1646"/>
      <c r="TJT1646"/>
      <c r="TJU1646"/>
      <c r="TJV1646"/>
      <c r="TJW1646"/>
      <c r="TJX1646"/>
      <c r="TJY1646"/>
      <c r="TJZ1646"/>
      <c r="TKA1646"/>
      <c r="TKB1646"/>
      <c r="TKC1646"/>
      <c r="TKD1646"/>
      <c r="TKE1646"/>
      <c r="TKF1646"/>
      <c r="TKG1646"/>
      <c r="TKH1646"/>
      <c r="TKI1646"/>
      <c r="TKJ1646"/>
      <c r="TKK1646"/>
      <c r="TKL1646"/>
      <c r="TKM1646"/>
      <c r="TKN1646"/>
      <c r="TKO1646"/>
      <c r="TKP1646"/>
      <c r="TKQ1646"/>
      <c r="TKR1646"/>
      <c r="TKS1646"/>
      <c r="TKT1646"/>
      <c r="TKU1646"/>
      <c r="TKV1646"/>
      <c r="TKW1646"/>
      <c r="TKX1646"/>
      <c r="TKY1646"/>
      <c r="TKZ1646"/>
      <c r="TLA1646"/>
      <c r="TLB1646"/>
      <c r="TLC1646"/>
      <c r="TLD1646"/>
      <c r="TLE1646"/>
      <c r="TLF1646"/>
      <c r="TLG1646"/>
      <c r="TLH1646"/>
      <c r="TLI1646"/>
      <c r="TLJ1646"/>
      <c r="TLK1646"/>
      <c r="TLL1646"/>
      <c r="TLM1646"/>
      <c r="TLN1646"/>
      <c r="TLO1646"/>
      <c r="TLP1646"/>
      <c r="TLQ1646"/>
      <c r="TLR1646"/>
      <c r="TLS1646"/>
      <c r="TLT1646"/>
      <c r="TLU1646"/>
      <c r="TLV1646"/>
      <c r="TLW1646"/>
      <c r="TLX1646"/>
      <c r="TLY1646"/>
      <c r="TLZ1646"/>
      <c r="TMA1646"/>
      <c r="TMB1646"/>
      <c r="TMC1646"/>
      <c r="TMD1646"/>
      <c r="TME1646"/>
      <c r="TMF1646"/>
      <c r="TMG1646"/>
      <c r="TMH1646"/>
      <c r="TMI1646"/>
      <c r="TMJ1646"/>
      <c r="TMK1646"/>
      <c r="TML1646"/>
      <c r="TMM1646"/>
      <c r="TMN1646"/>
      <c r="TMO1646"/>
      <c r="TMP1646"/>
      <c r="TMQ1646"/>
      <c r="TMR1646"/>
      <c r="TMS1646"/>
      <c r="TMT1646"/>
      <c r="TMU1646"/>
      <c r="TMV1646"/>
      <c r="TMW1646"/>
      <c r="TMX1646"/>
      <c r="TMY1646"/>
      <c r="TMZ1646"/>
      <c r="TNA1646"/>
      <c r="TNB1646"/>
      <c r="TNC1646"/>
      <c r="TND1646"/>
      <c r="TNE1646"/>
      <c r="TNF1646"/>
      <c r="TNG1646"/>
      <c r="TNH1646"/>
      <c r="TNI1646"/>
      <c r="TNJ1646"/>
      <c r="TNK1646"/>
      <c r="TNL1646"/>
      <c r="TNM1646"/>
      <c r="TNN1646"/>
      <c r="TNO1646"/>
      <c r="TNP1646"/>
      <c r="TNQ1646"/>
      <c r="TNR1646"/>
      <c r="TNS1646"/>
      <c r="TNT1646"/>
      <c r="TNU1646"/>
      <c r="TNV1646"/>
      <c r="TNW1646"/>
      <c r="TNX1646"/>
      <c r="TNY1646"/>
      <c r="TNZ1646"/>
      <c r="TOA1646"/>
      <c r="TOB1646"/>
      <c r="TOC1646"/>
      <c r="TOD1646"/>
      <c r="TOE1646"/>
      <c r="TOF1646"/>
      <c r="TOG1646"/>
      <c r="TOH1646"/>
      <c r="TOI1646"/>
      <c r="TOJ1646"/>
      <c r="TOK1646"/>
      <c r="TOL1646"/>
      <c r="TOM1646"/>
      <c r="TON1646"/>
      <c r="TOO1646"/>
      <c r="TOP1646"/>
      <c r="TOQ1646"/>
      <c r="TOR1646"/>
      <c r="TOS1646"/>
      <c r="TOT1646"/>
      <c r="TOU1646"/>
      <c r="TOV1646"/>
      <c r="TOW1646"/>
      <c r="TOX1646"/>
      <c r="TOY1646"/>
      <c r="TOZ1646"/>
      <c r="TPA1646"/>
      <c r="TPB1646"/>
      <c r="TPC1646"/>
      <c r="TPD1646"/>
      <c r="TPE1646"/>
      <c r="TPF1646"/>
      <c r="TPG1646"/>
      <c r="TPH1646"/>
      <c r="TPI1646"/>
      <c r="TPJ1646"/>
      <c r="TPK1646"/>
      <c r="TPL1646"/>
      <c r="TPM1646"/>
      <c r="TPN1646"/>
      <c r="TPO1646"/>
      <c r="TPP1646"/>
      <c r="TPQ1646"/>
      <c r="TPR1646"/>
      <c r="TPS1646"/>
      <c r="TPT1646"/>
      <c r="TPU1646"/>
      <c r="TPV1646"/>
      <c r="TPW1646"/>
      <c r="TPX1646"/>
      <c r="TPY1646"/>
      <c r="TPZ1646"/>
      <c r="TQA1646"/>
      <c r="TQB1646"/>
      <c r="TQC1646"/>
      <c r="TQD1646"/>
      <c r="TQE1646"/>
      <c r="TQF1646"/>
      <c r="TQG1646"/>
      <c r="TQH1646"/>
      <c r="TQI1646"/>
      <c r="TQJ1646"/>
      <c r="TQK1646"/>
      <c r="TQL1646"/>
      <c r="TQM1646"/>
      <c r="TQN1646"/>
      <c r="TQO1646"/>
      <c r="TQP1646"/>
      <c r="TQQ1646"/>
      <c r="TQR1646"/>
      <c r="TQS1646"/>
      <c r="TQT1646"/>
      <c r="TQU1646"/>
      <c r="TQV1646"/>
      <c r="TQW1646"/>
      <c r="TQX1646"/>
      <c r="TQY1646"/>
      <c r="TQZ1646"/>
      <c r="TRA1646"/>
      <c r="TRB1646"/>
      <c r="TRC1646"/>
      <c r="TRD1646"/>
      <c r="TRE1646"/>
      <c r="TRF1646"/>
      <c r="TRG1646"/>
      <c r="TRH1646"/>
      <c r="TRI1646"/>
      <c r="TRJ1646"/>
      <c r="TRK1646"/>
      <c r="TRL1646"/>
      <c r="TRM1646"/>
      <c r="TRN1646"/>
      <c r="TRO1646"/>
      <c r="TRP1646"/>
      <c r="TRQ1646"/>
      <c r="TRR1646"/>
      <c r="TRS1646"/>
      <c r="TRT1646"/>
      <c r="TRU1646"/>
      <c r="TRV1646"/>
      <c r="TRW1646"/>
      <c r="TRX1646"/>
      <c r="TRY1646"/>
      <c r="TRZ1646"/>
      <c r="TSA1646"/>
      <c r="TSB1646"/>
      <c r="TSC1646"/>
      <c r="TSD1646"/>
      <c r="TSE1646"/>
      <c r="TSF1646"/>
      <c r="TSG1646"/>
      <c r="TSH1646"/>
      <c r="TSI1646"/>
      <c r="TSJ1646"/>
      <c r="TSK1646"/>
      <c r="TSL1646"/>
      <c r="TSM1646"/>
      <c r="TSN1646"/>
      <c r="TSO1646"/>
      <c r="TSP1646"/>
      <c r="TSQ1646"/>
      <c r="TSR1646"/>
      <c r="TSS1646"/>
      <c r="TST1646"/>
      <c r="TSU1646"/>
      <c r="TSV1646"/>
      <c r="TSW1646"/>
      <c r="TSX1646"/>
      <c r="TSY1646"/>
      <c r="TSZ1646"/>
      <c r="TTA1646"/>
      <c r="TTB1646"/>
      <c r="TTC1646"/>
      <c r="TTD1646"/>
      <c r="TTE1646"/>
      <c r="TTF1646"/>
      <c r="TTG1646"/>
      <c r="TTH1646"/>
      <c r="TTI1646"/>
      <c r="TTJ1646"/>
      <c r="TTK1646"/>
      <c r="TTL1646"/>
      <c r="TTM1646"/>
      <c r="TTN1646"/>
      <c r="TTO1646"/>
      <c r="TTP1646"/>
      <c r="TTQ1646"/>
      <c r="TTR1646"/>
      <c r="TTS1646"/>
      <c r="TTT1646"/>
      <c r="TTU1646"/>
      <c r="TTV1646"/>
      <c r="TTW1646"/>
      <c r="TTX1646"/>
      <c r="TTY1646"/>
      <c r="TTZ1646"/>
      <c r="TUA1646"/>
      <c r="TUB1646"/>
      <c r="TUC1646"/>
      <c r="TUD1646"/>
      <c r="TUE1646"/>
      <c r="TUF1646"/>
      <c r="TUG1646"/>
      <c r="TUH1646"/>
      <c r="TUI1646"/>
      <c r="TUJ1646"/>
      <c r="TUK1646"/>
      <c r="TUL1646"/>
      <c r="TUM1646"/>
      <c r="TUN1646"/>
      <c r="TUO1646"/>
      <c r="TUP1646"/>
      <c r="TUQ1646"/>
      <c r="TUR1646"/>
      <c r="TUS1646"/>
      <c r="TUT1646"/>
      <c r="TUU1646"/>
      <c r="TUV1646"/>
      <c r="TUW1646"/>
      <c r="TUX1646"/>
      <c r="TUY1646"/>
      <c r="TUZ1646"/>
      <c r="TVA1646"/>
      <c r="TVB1646"/>
      <c r="TVC1646"/>
      <c r="TVD1646"/>
      <c r="TVE1646"/>
      <c r="TVF1646"/>
      <c r="TVG1646"/>
      <c r="TVH1646"/>
      <c r="TVI1646"/>
      <c r="TVJ1646"/>
      <c r="TVK1646"/>
      <c r="TVL1646"/>
      <c r="TVM1646"/>
      <c r="TVN1646"/>
      <c r="TVO1646"/>
      <c r="TVP1646"/>
      <c r="TVQ1646"/>
      <c r="TVR1646"/>
      <c r="TVS1646"/>
      <c r="TVT1646"/>
      <c r="TVU1646"/>
      <c r="TVV1646"/>
      <c r="TVW1646"/>
      <c r="TVX1646"/>
      <c r="TVY1646"/>
      <c r="TVZ1646"/>
      <c r="TWA1646"/>
      <c r="TWB1646"/>
      <c r="TWC1646"/>
      <c r="TWD1646"/>
      <c r="TWE1646"/>
      <c r="TWF1646"/>
      <c r="TWG1646"/>
      <c r="TWH1646"/>
      <c r="TWI1646"/>
      <c r="TWJ1646"/>
      <c r="TWK1646"/>
      <c r="TWL1646"/>
      <c r="TWM1646"/>
      <c r="TWN1646"/>
      <c r="TWO1646"/>
      <c r="TWP1646"/>
      <c r="TWQ1646"/>
      <c r="TWR1646"/>
      <c r="TWS1646"/>
      <c r="TWT1646"/>
      <c r="TWU1646"/>
      <c r="TWV1646"/>
      <c r="TWW1646"/>
      <c r="TWX1646"/>
      <c r="TWY1646"/>
      <c r="TWZ1646"/>
      <c r="TXA1646"/>
      <c r="TXB1646"/>
      <c r="TXC1646"/>
      <c r="TXD1646"/>
      <c r="TXE1646"/>
      <c r="TXF1646"/>
      <c r="TXG1646"/>
      <c r="TXH1646"/>
      <c r="TXI1646"/>
      <c r="TXJ1646"/>
      <c r="TXK1646"/>
      <c r="TXL1646"/>
      <c r="TXM1646"/>
      <c r="TXN1646"/>
      <c r="TXO1646"/>
      <c r="TXP1646"/>
      <c r="TXQ1646"/>
      <c r="TXR1646"/>
      <c r="TXS1646"/>
      <c r="TXT1646"/>
      <c r="TXU1646"/>
      <c r="TXV1646"/>
      <c r="TXW1646"/>
      <c r="TXX1646"/>
      <c r="TXY1646"/>
      <c r="TXZ1646"/>
      <c r="TYA1646"/>
      <c r="TYB1646"/>
      <c r="TYC1646"/>
      <c r="TYD1646"/>
      <c r="TYE1646"/>
      <c r="TYF1646"/>
      <c r="TYG1646"/>
      <c r="TYH1646"/>
      <c r="TYI1646"/>
      <c r="TYJ1646"/>
      <c r="TYK1646"/>
      <c r="TYL1646"/>
      <c r="TYM1646"/>
      <c r="TYN1646"/>
      <c r="TYO1646"/>
      <c r="TYP1646"/>
      <c r="TYQ1646"/>
      <c r="TYR1646"/>
      <c r="TYS1646"/>
      <c r="TYT1646"/>
      <c r="TYU1646"/>
      <c r="TYV1646"/>
      <c r="TYW1646"/>
      <c r="TYX1646"/>
      <c r="TYY1646"/>
      <c r="TYZ1646"/>
      <c r="TZA1646"/>
      <c r="TZB1646"/>
      <c r="TZC1646"/>
      <c r="TZD1646"/>
      <c r="TZE1646"/>
      <c r="TZF1646"/>
      <c r="TZG1646"/>
      <c r="TZH1646"/>
      <c r="TZI1646"/>
      <c r="TZJ1646"/>
      <c r="TZK1646"/>
      <c r="TZL1646"/>
      <c r="TZM1646"/>
      <c r="TZN1646"/>
      <c r="TZO1646"/>
      <c r="TZP1646"/>
      <c r="TZQ1646"/>
      <c r="TZR1646"/>
      <c r="TZS1646"/>
      <c r="TZT1646"/>
      <c r="TZU1646"/>
      <c r="TZV1646"/>
      <c r="TZW1646"/>
      <c r="TZX1646"/>
      <c r="TZY1646"/>
      <c r="TZZ1646"/>
      <c r="UAA1646"/>
      <c r="UAB1646"/>
      <c r="UAC1646"/>
      <c r="UAD1646"/>
      <c r="UAE1646"/>
      <c r="UAF1646"/>
      <c r="UAG1646"/>
      <c r="UAH1646"/>
      <c r="UAI1646"/>
      <c r="UAJ1646"/>
      <c r="UAK1646"/>
      <c r="UAL1646"/>
      <c r="UAM1646"/>
      <c r="UAN1646"/>
      <c r="UAO1646"/>
      <c r="UAP1646"/>
      <c r="UAQ1646"/>
      <c r="UAR1646"/>
      <c r="UAS1646"/>
      <c r="UAT1646"/>
      <c r="UAU1646"/>
      <c r="UAV1646"/>
      <c r="UAW1646"/>
      <c r="UAX1646"/>
      <c r="UAY1646"/>
      <c r="UAZ1646"/>
      <c r="UBA1646"/>
      <c r="UBB1646"/>
      <c r="UBC1646"/>
      <c r="UBD1646"/>
      <c r="UBE1646"/>
      <c r="UBF1646"/>
      <c r="UBG1646"/>
      <c r="UBH1646"/>
      <c r="UBI1646"/>
      <c r="UBJ1646"/>
      <c r="UBK1646"/>
      <c r="UBL1646"/>
      <c r="UBM1646"/>
      <c r="UBN1646"/>
      <c r="UBO1646"/>
      <c r="UBP1646"/>
      <c r="UBQ1646"/>
      <c r="UBR1646"/>
      <c r="UBS1646"/>
      <c r="UBT1646"/>
      <c r="UBU1646"/>
      <c r="UBV1646"/>
      <c r="UBW1646"/>
      <c r="UBX1646"/>
      <c r="UBY1646"/>
      <c r="UBZ1646"/>
      <c r="UCA1646"/>
      <c r="UCB1646"/>
      <c r="UCC1646"/>
      <c r="UCD1646"/>
      <c r="UCE1646"/>
      <c r="UCF1646"/>
      <c r="UCG1646"/>
      <c r="UCH1646"/>
      <c r="UCI1646"/>
      <c r="UCJ1646"/>
      <c r="UCK1646"/>
      <c r="UCL1646"/>
      <c r="UCM1646"/>
      <c r="UCN1646"/>
      <c r="UCO1646"/>
      <c r="UCP1646"/>
      <c r="UCQ1646"/>
      <c r="UCR1646"/>
      <c r="UCS1646"/>
      <c r="UCT1646"/>
      <c r="UCU1646"/>
      <c r="UCV1646"/>
      <c r="UCW1646"/>
      <c r="UCX1646"/>
      <c r="UCY1646"/>
      <c r="UCZ1646"/>
      <c r="UDA1646"/>
      <c r="UDB1646"/>
      <c r="UDC1646"/>
      <c r="UDD1646"/>
      <c r="UDE1646"/>
      <c r="UDF1646"/>
      <c r="UDG1646"/>
      <c r="UDH1646"/>
      <c r="UDI1646"/>
      <c r="UDJ1646"/>
      <c r="UDK1646"/>
      <c r="UDL1646"/>
      <c r="UDM1646"/>
      <c r="UDN1646"/>
      <c r="UDO1646"/>
      <c r="UDP1646"/>
      <c r="UDQ1646"/>
      <c r="UDR1646"/>
      <c r="UDS1646"/>
      <c r="UDT1646"/>
      <c r="UDU1646"/>
      <c r="UDV1646"/>
      <c r="UDW1646"/>
      <c r="UDX1646"/>
      <c r="UDY1646"/>
      <c r="UDZ1646"/>
      <c r="UEA1646"/>
      <c r="UEB1646"/>
      <c r="UEC1646"/>
      <c r="UED1646"/>
      <c r="UEE1646"/>
      <c r="UEF1646"/>
      <c r="UEG1646"/>
      <c r="UEH1646"/>
      <c r="UEI1646"/>
      <c r="UEJ1646"/>
      <c r="UEK1646"/>
      <c r="UEL1646"/>
      <c r="UEM1646"/>
      <c r="UEN1646"/>
      <c r="UEO1646"/>
      <c r="UEP1646"/>
      <c r="UEQ1646"/>
      <c r="UER1646"/>
      <c r="UES1646"/>
      <c r="UET1646"/>
      <c r="UEU1646"/>
      <c r="UEV1646"/>
      <c r="UEW1646"/>
      <c r="UEX1646"/>
      <c r="UEY1646"/>
      <c r="UEZ1646"/>
      <c r="UFA1646"/>
      <c r="UFB1646"/>
      <c r="UFC1646"/>
      <c r="UFD1646"/>
      <c r="UFE1646"/>
      <c r="UFF1646"/>
      <c r="UFG1646"/>
      <c r="UFH1646"/>
      <c r="UFI1646"/>
      <c r="UFJ1646"/>
      <c r="UFK1646"/>
      <c r="UFL1646"/>
      <c r="UFM1646"/>
      <c r="UFN1646"/>
      <c r="UFO1646"/>
      <c r="UFP1646"/>
      <c r="UFQ1646"/>
      <c r="UFR1646"/>
      <c r="UFS1646"/>
      <c r="UFT1646"/>
      <c r="UFU1646"/>
      <c r="UFV1646"/>
      <c r="UFW1646"/>
      <c r="UFX1646"/>
      <c r="UFY1646"/>
      <c r="UFZ1646"/>
      <c r="UGA1646"/>
      <c r="UGB1646"/>
      <c r="UGC1646"/>
      <c r="UGD1646"/>
      <c r="UGE1646"/>
      <c r="UGF1646"/>
      <c r="UGG1646"/>
      <c r="UGH1646"/>
      <c r="UGI1646"/>
      <c r="UGJ1646"/>
      <c r="UGK1646"/>
      <c r="UGL1646"/>
      <c r="UGM1646"/>
      <c r="UGN1646"/>
      <c r="UGO1646"/>
      <c r="UGP1646"/>
      <c r="UGQ1646"/>
      <c r="UGR1646"/>
      <c r="UGS1646"/>
      <c r="UGT1646"/>
      <c r="UGU1646"/>
      <c r="UGV1646"/>
      <c r="UGW1646"/>
      <c r="UGX1646"/>
      <c r="UGY1646"/>
      <c r="UGZ1646"/>
      <c r="UHA1646"/>
      <c r="UHB1646"/>
      <c r="UHC1646"/>
      <c r="UHD1646"/>
      <c r="UHE1646"/>
      <c r="UHF1646"/>
      <c r="UHG1646"/>
      <c r="UHH1646"/>
      <c r="UHI1646"/>
      <c r="UHJ1646"/>
      <c r="UHK1646"/>
      <c r="UHL1646"/>
      <c r="UHM1646"/>
      <c r="UHN1646"/>
      <c r="UHO1646"/>
      <c r="UHP1646"/>
      <c r="UHQ1646"/>
      <c r="UHR1646"/>
      <c r="UHS1646"/>
      <c r="UHT1646"/>
      <c r="UHU1646"/>
      <c r="UHV1646"/>
      <c r="UHW1646"/>
      <c r="UHX1646"/>
      <c r="UHY1646"/>
      <c r="UHZ1646"/>
      <c r="UIA1646"/>
      <c r="UIB1646"/>
      <c r="UIC1646"/>
      <c r="UID1646"/>
      <c r="UIE1646"/>
      <c r="UIF1646"/>
      <c r="UIG1646"/>
      <c r="UIH1646"/>
      <c r="UII1646"/>
      <c r="UIJ1646"/>
      <c r="UIK1646"/>
      <c r="UIL1646"/>
      <c r="UIM1646"/>
      <c r="UIN1646"/>
      <c r="UIO1646"/>
      <c r="UIP1646"/>
      <c r="UIQ1646"/>
      <c r="UIR1646"/>
      <c r="UIS1646"/>
      <c r="UIT1646"/>
      <c r="UIU1646"/>
      <c r="UIV1646"/>
      <c r="UIW1646"/>
      <c r="UIX1646"/>
      <c r="UIY1646"/>
      <c r="UIZ1646"/>
      <c r="UJA1646"/>
      <c r="UJB1646"/>
      <c r="UJC1646"/>
      <c r="UJD1646"/>
      <c r="UJE1646"/>
      <c r="UJF1646"/>
      <c r="UJG1646"/>
      <c r="UJH1646"/>
      <c r="UJI1646"/>
      <c r="UJJ1646"/>
      <c r="UJK1646"/>
      <c r="UJL1646"/>
      <c r="UJM1646"/>
      <c r="UJN1646"/>
      <c r="UJO1646"/>
      <c r="UJP1646"/>
      <c r="UJQ1646"/>
      <c r="UJR1646"/>
      <c r="UJS1646"/>
      <c r="UJT1646"/>
      <c r="UJU1646"/>
      <c r="UJV1646"/>
      <c r="UJW1646"/>
      <c r="UJX1646"/>
      <c r="UJY1646"/>
      <c r="UJZ1646"/>
      <c r="UKA1646"/>
      <c r="UKB1646"/>
      <c r="UKC1646"/>
      <c r="UKD1646"/>
      <c r="UKE1646"/>
      <c r="UKF1646"/>
      <c r="UKG1646"/>
      <c r="UKH1646"/>
      <c r="UKI1646"/>
      <c r="UKJ1646"/>
      <c r="UKK1646"/>
      <c r="UKL1646"/>
      <c r="UKM1646"/>
      <c r="UKN1646"/>
      <c r="UKO1646"/>
      <c r="UKP1646"/>
      <c r="UKQ1646"/>
      <c r="UKR1646"/>
      <c r="UKS1646"/>
      <c r="UKT1646"/>
      <c r="UKU1646"/>
      <c r="UKV1646"/>
      <c r="UKW1646"/>
      <c r="UKX1646"/>
      <c r="UKY1646"/>
      <c r="UKZ1646"/>
      <c r="ULA1646"/>
      <c r="ULB1646"/>
      <c r="ULC1646"/>
      <c r="ULD1646"/>
      <c r="ULE1646"/>
      <c r="ULF1646"/>
      <c r="ULG1646"/>
      <c r="ULH1646"/>
      <c r="ULI1646"/>
      <c r="ULJ1646"/>
      <c r="ULK1646"/>
      <c r="ULL1646"/>
      <c r="ULM1646"/>
      <c r="ULN1646"/>
      <c r="ULO1646"/>
      <c r="ULP1646"/>
      <c r="ULQ1646"/>
      <c r="ULR1646"/>
      <c r="ULS1646"/>
      <c r="ULT1646"/>
      <c r="ULU1646"/>
      <c r="ULV1646"/>
      <c r="ULW1646"/>
      <c r="ULX1646"/>
      <c r="ULY1646"/>
      <c r="ULZ1646"/>
      <c r="UMA1646"/>
      <c r="UMB1646"/>
      <c r="UMC1646"/>
      <c r="UMD1646"/>
      <c r="UME1646"/>
      <c r="UMF1646"/>
      <c r="UMG1646"/>
      <c r="UMH1646"/>
      <c r="UMI1646"/>
      <c r="UMJ1646"/>
      <c r="UMK1646"/>
      <c r="UML1646"/>
      <c r="UMM1646"/>
      <c r="UMN1646"/>
      <c r="UMO1646"/>
      <c r="UMP1646"/>
      <c r="UMQ1646"/>
      <c r="UMR1646"/>
      <c r="UMS1646"/>
      <c r="UMT1646"/>
      <c r="UMU1646"/>
      <c r="UMV1646"/>
      <c r="UMW1646"/>
      <c r="UMX1646"/>
      <c r="UMY1646"/>
      <c r="UMZ1646"/>
      <c r="UNA1646"/>
      <c r="UNB1646"/>
      <c r="UNC1646"/>
      <c r="UND1646"/>
      <c r="UNE1646"/>
      <c r="UNF1646"/>
      <c r="UNG1646"/>
      <c r="UNH1646"/>
      <c r="UNI1646"/>
      <c r="UNJ1646"/>
      <c r="UNK1646"/>
      <c r="UNL1646"/>
      <c r="UNM1646"/>
      <c r="UNN1646"/>
      <c r="UNO1646"/>
      <c r="UNP1646"/>
      <c r="UNQ1646"/>
      <c r="UNR1646"/>
      <c r="UNS1646"/>
      <c r="UNT1646"/>
      <c r="UNU1646"/>
      <c r="UNV1646"/>
      <c r="UNW1646"/>
      <c r="UNX1646"/>
      <c r="UNY1646"/>
      <c r="UNZ1646"/>
      <c r="UOA1646"/>
      <c r="UOB1646"/>
      <c r="UOC1646"/>
      <c r="UOD1646"/>
      <c r="UOE1646"/>
      <c r="UOF1646"/>
      <c r="UOG1646"/>
      <c r="UOH1646"/>
      <c r="UOI1646"/>
      <c r="UOJ1646"/>
      <c r="UOK1646"/>
      <c r="UOL1646"/>
      <c r="UOM1646"/>
      <c r="UON1646"/>
      <c r="UOO1646"/>
      <c r="UOP1646"/>
      <c r="UOQ1646"/>
      <c r="UOR1646"/>
      <c r="UOS1646"/>
      <c r="UOT1646"/>
      <c r="UOU1646"/>
      <c r="UOV1646"/>
      <c r="UOW1646"/>
      <c r="UOX1646"/>
      <c r="UOY1646"/>
      <c r="UOZ1646"/>
      <c r="UPA1646"/>
      <c r="UPB1646"/>
      <c r="UPC1646"/>
      <c r="UPD1646"/>
      <c r="UPE1646"/>
      <c r="UPF1646"/>
      <c r="UPG1646"/>
      <c r="UPH1646"/>
      <c r="UPI1646"/>
      <c r="UPJ1646"/>
      <c r="UPK1646"/>
      <c r="UPL1646"/>
      <c r="UPM1646"/>
      <c r="UPN1646"/>
      <c r="UPO1646"/>
      <c r="UPP1646"/>
      <c r="UPQ1646"/>
      <c r="UPR1646"/>
      <c r="UPS1646"/>
      <c r="UPT1646"/>
      <c r="UPU1646"/>
      <c r="UPV1646"/>
      <c r="UPW1646"/>
      <c r="UPX1646"/>
      <c r="UPY1646"/>
      <c r="UPZ1646"/>
      <c r="UQA1646"/>
      <c r="UQB1646"/>
      <c r="UQC1646"/>
      <c r="UQD1646"/>
      <c r="UQE1646"/>
      <c r="UQF1646"/>
      <c r="UQG1646"/>
      <c r="UQH1646"/>
      <c r="UQI1646"/>
      <c r="UQJ1646"/>
      <c r="UQK1646"/>
      <c r="UQL1646"/>
      <c r="UQM1646"/>
      <c r="UQN1646"/>
      <c r="UQO1646"/>
      <c r="UQP1646"/>
      <c r="UQQ1646"/>
      <c r="UQR1646"/>
      <c r="UQS1646"/>
      <c r="UQT1646"/>
      <c r="UQU1646"/>
      <c r="UQV1646"/>
      <c r="UQW1646"/>
      <c r="UQX1646"/>
      <c r="UQY1646"/>
      <c r="UQZ1646"/>
      <c r="URA1646"/>
      <c r="URB1646"/>
      <c r="URC1646"/>
      <c r="URD1646"/>
      <c r="URE1646"/>
      <c r="URF1646"/>
      <c r="URG1646"/>
      <c r="URH1646"/>
      <c r="URI1646"/>
      <c r="URJ1646"/>
      <c r="URK1646"/>
      <c r="URL1646"/>
      <c r="URM1646"/>
      <c r="URN1646"/>
      <c r="URO1646"/>
      <c r="URP1646"/>
      <c r="URQ1646"/>
      <c r="URR1646"/>
      <c r="URS1646"/>
      <c r="URT1646"/>
      <c r="URU1646"/>
      <c r="URV1646"/>
      <c r="URW1646"/>
      <c r="URX1646"/>
      <c r="URY1646"/>
      <c r="URZ1646"/>
      <c r="USA1646"/>
      <c r="USB1646"/>
      <c r="USC1646"/>
      <c r="USD1646"/>
      <c r="USE1646"/>
      <c r="USF1646"/>
      <c r="USG1646"/>
      <c r="USH1646"/>
      <c r="USI1646"/>
      <c r="USJ1646"/>
      <c r="USK1646"/>
      <c r="USL1646"/>
      <c r="USM1646"/>
      <c r="USN1646"/>
      <c r="USO1646"/>
      <c r="USP1646"/>
      <c r="USQ1646"/>
      <c r="USR1646"/>
      <c r="USS1646"/>
      <c r="UST1646"/>
      <c r="USU1646"/>
      <c r="USV1646"/>
      <c r="USW1646"/>
      <c r="USX1646"/>
      <c r="USY1646"/>
      <c r="USZ1646"/>
      <c r="UTA1646"/>
      <c r="UTB1646"/>
      <c r="UTC1646"/>
      <c r="UTD1646"/>
      <c r="UTE1646"/>
      <c r="UTF1646"/>
      <c r="UTG1646"/>
      <c r="UTH1646"/>
      <c r="UTI1646"/>
      <c r="UTJ1646"/>
      <c r="UTK1646"/>
      <c r="UTL1646"/>
      <c r="UTM1646"/>
      <c r="UTN1646"/>
      <c r="UTO1646"/>
      <c r="UTP1646"/>
      <c r="UTQ1646"/>
      <c r="UTR1646"/>
      <c r="UTS1646"/>
      <c r="UTT1646"/>
      <c r="UTU1646"/>
      <c r="UTV1646"/>
      <c r="UTW1646"/>
      <c r="UTX1646"/>
      <c r="UTY1646"/>
      <c r="UTZ1646"/>
      <c r="UUA1646"/>
      <c r="UUB1646"/>
      <c r="UUC1646"/>
      <c r="UUD1646"/>
      <c r="UUE1646"/>
      <c r="UUF1646"/>
      <c r="UUG1646"/>
      <c r="UUH1646"/>
      <c r="UUI1646"/>
      <c r="UUJ1646"/>
      <c r="UUK1646"/>
      <c r="UUL1646"/>
      <c r="UUM1646"/>
      <c r="UUN1646"/>
      <c r="UUO1646"/>
      <c r="UUP1646"/>
      <c r="UUQ1646"/>
      <c r="UUR1646"/>
      <c r="UUS1646"/>
      <c r="UUT1646"/>
      <c r="UUU1646"/>
      <c r="UUV1646"/>
      <c r="UUW1646"/>
      <c r="UUX1646"/>
      <c r="UUY1646"/>
      <c r="UUZ1646"/>
      <c r="UVA1646"/>
      <c r="UVB1646"/>
      <c r="UVC1646"/>
      <c r="UVD1646"/>
      <c r="UVE1646"/>
      <c r="UVF1646"/>
      <c r="UVG1646"/>
      <c r="UVH1646"/>
      <c r="UVI1646"/>
      <c r="UVJ1646"/>
      <c r="UVK1646"/>
      <c r="UVL1646"/>
      <c r="UVM1646"/>
      <c r="UVN1646"/>
      <c r="UVO1646"/>
      <c r="UVP1646"/>
      <c r="UVQ1646"/>
      <c r="UVR1646"/>
      <c r="UVS1646"/>
      <c r="UVT1646"/>
      <c r="UVU1646"/>
      <c r="UVV1646"/>
      <c r="UVW1646"/>
      <c r="UVX1646"/>
      <c r="UVY1646"/>
      <c r="UVZ1646"/>
      <c r="UWA1646"/>
      <c r="UWB1646"/>
      <c r="UWC1646"/>
      <c r="UWD1646"/>
      <c r="UWE1646"/>
      <c r="UWF1646"/>
      <c r="UWG1646"/>
      <c r="UWH1646"/>
      <c r="UWI1646"/>
      <c r="UWJ1646"/>
      <c r="UWK1646"/>
      <c r="UWL1646"/>
      <c r="UWM1646"/>
      <c r="UWN1646"/>
      <c r="UWO1646"/>
      <c r="UWP1646"/>
      <c r="UWQ1646"/>
      <c r="UWR1646"/>
      <c r="UWS1646"/>
      <c r="UWT1646"/>
      <c r="UWU1646"/>
      <c r="UWV1646"/>
      <c r="UWW1646"/>
      <c r="UWX1646"/>
      <c r="UWY1646"/>
      <c r="UWZ1646"/>
      <c r="UXA1646"/>
      <c r="UXB1646"/>
      <c r="UXC1646"/>
      <c r="UXD1646"/>
      <c r="UXE1646"/>
      <c r="UXF1646"/>
      <c r="UXG1646"/>
      <c r="UXH1646"/>
      <c r="UXI1646"/>
      <c r="UXJ1646"/>
      <c r="UXK1646"/>
      <c r="UXL1646"/>
      <c r="UXM1646"/>
      <c r="UXN1646"/>
      <c r="UXO1646"/>
      <c r="UXP1646"/>
      <c r="UXQ1646"/>
      <c r="UXR1646"/>
      <c r="UXS1646"/>
      <c r="UXT1646"/>
      <c r="UXU1646"/>
      <c r="UXV1646"/>
      <c r="UXW1646"/>
      <c r="UXX1646"/>
      <c r="UXY1646"/>
      <c r="UXZ1646"/>
      <c r="UYA1646"/>
      <c r="UYB1646"/>
      <c r="UYC1646"/>
      <c r="UYD1646"/>
      <c r="UYE1646"/>
      <c r="UYF1646"/>
      <c r="UYG1646"/>
      <c r="UYH1646"/>
      <c r="UYI1646"/>
      <c r="UYJ1646"/>
      <c r="UYK1646"/>
      <c r="UYL1646"/>
      <c r="UYM1646"/>
      <c r="UYN1646"/>
      <c r="UYO1646"/>
      <c r="UYP1646"/>
      <c r="UYQ1646"/>
      <c r="UYR1646"/>
      <c r="UYS1646"/>
      <c r="UYT1646"/>
      <c r="UYU1646"/>
      <c r="UYV1646"/>
      <c r="UYW1646"/>
      <c r="UYX1646"/>
      <c r="UYY1646"/>
      <c r="UYZ1646"/>
      <c r="UZA1646"/>
      <c r="UZB1646"/>
      <c r="UZC1646"/>
      <c r="UZD1646"/>
      <c r="UZE1646"/>
      <c r="UZF1646"/>
      <c r="UZG1646"/>
      <c r="UZH1646"/>
      <c r="UZI1646"/>
      <c r="UZJ1646"/>
      <c r="UZK1646"/>
      <c r="UZL1646"/>
      <c r="UZM1646"/>
      <c r="UZN1646"/>
      <c r="UZO1646"/>
      <c r="UZP1646"/>
      <c r="UZQ1646"/>
      <c r="UZR1646"/>
      <c r="UZS1646"/>
      <c r="UZT1646"/>
      <c r="UZU1646"/>
      <c r="UZV1646"/>
      <c r="UZW1646"/>
      <c r="UZX1646"/>
      <c r="UZY1646"/>
      <c r="UZZ1646"/>
      <c r="VAA1646"/>
      <c r="VAB1646"/>
      <c r="VAC1646"/>
      <c r="VAD1646"/>
      <c r="VAE1646"/>
      <c r="VAF1646"/>
      <c r="VAG1646"/>
      <c r="VAH1646"/>
      <c r="VAI1646"/>
      <c r="VAJ1646"/>
      <c r="VAK1646"/>
      <c r="VAL1646"/>
      <c r="VAM1646"/>
      <c r="VAN1646"/>
      <c r="VAO1646"/>
      <c r="VAP1646"/>
      <c r="VAQ1646"/>
      <c r="VAR1646"/>
      <c r="VAS1646"/>
      <c r="VAT1646"/>
      <c r="VAU1646"/>
      <c r="VAV1646"/>
      <c r="VAW1646"/>
      <c r="VAX1646"/>
      <c r="VAY1646"/>
      <c r="VAZ1646"/>
      <c r="VBA1646"/>
      <c r="VBB1646"/>
      <c r="VBC1646"/>
      <c r="VBD1646"/>
      <c r="VBE1646"/>
      <c r="VBF1646"/>
      <c r="VBG1646"/>
      <c r="VBH1646"/>
      <c r="VBI1646"/>
      <c r="VBJ1646"/>
      <c r="VBK1646"/>
      <c r="VBL1646"/>
      <c r="VBM1646"/>
      <c r="VBN1646"/>
      <c r="VBO1646"/>
      <c r="VBP1646"/>
      <c r="VBQ1646"/>
      <c r="VBR1646"/>
      <c r="VBS1646"/>
      <c r="VBT1646"/>
      <c r="VBU1646"/>
      <c r="VBV1646"/>
      <c r="VBW1646"/>
      <c r="VBX1646"/>
      <c r="VBY1646"/>
      <c r="VBZ1646"/>
      <c r="VCA1646"/>
      <c r="VCB1646"/>
      <c r="VCC1646"/>
      <c r="VCD1646"/>
      <c r="VCE1646"/>
      <c r="VCF1646"/>
      <c r="VCG1646"/>
      <c r="VCH1646"/>
      <c r="VCI1646"/>
      <c r="VCJ1646"/>
      <c r="VCK1646"/>
      <c r="VCL1646"/>
      <c r="VCM1646"/>
      <c r="VCN1646"/>
      <c r="VCO1646"/>
      <c r="VCP1646"/>
      <c r="VCQ1646"/>
      <c r="VCR1646"/>
      <c r="VCS1646"/>
      <c r="VCT1646"/>
      <c r="VCU1646"/>
      <c r="VCV1646"/>
      <c r="VCW1646"/>
      <c r="VCX1646"/>
      <c r="VCY1646"/>
      <c r="VCZ1646"/>
      <c r="VDA1646"/>
      <c r="VDB1646"/>
      <c r="VDC1646"/>
      <c r="VDD1646"/>
      <c r="VDE1646"/>
      <c r="VDF1646"/>
      <c r="VDG1646"/>
      <c r="VDH1646"/>
      <c r="VDI1646"/>
      <c r="VDJ1646"/>
      <c r="VDK1646"/>
      <c r="VDL1646"/>
      <c r="VDM1646"/>
      <c r="VDN1646"/>
      <c r="VDO1646"/>
      <c r="VDP1646"/>
      <c r="VDQ1646"/>
      <c r="VDR1646"/>
      <c r="VDS1646"/>
      <c r="VDT1646"/>
      <c r="VDU1646"/>
      <c r="VDV1646"/>
      <c r="VDW1646"/>
      <c r="VDX1646"/>
      <c r="VDY1646"/>
      <c r="VDZ1646"/>
      <c r="VEA1646"/>
      <c r="VEB1646"/>
      <c r="VEC1646"/>
      <c r="VED1646"/>
      <c r="VEE1646"/>
      <c r="VEF1646"/>
      <c r="VEG1646"/>
      <c r="VEH1646"/>
      <c r="VEI1646"/>
      <c r="VEJ1646"/>
      <c r="VEK1646"/>
      <c r="VEL1646"/>
      <c r="VEM1646"/>
      <c r="VEN1646"/>
      <c r="VEO1646"/>
      <c r="VEP1646"/>
      <c r="VEQ1646"/>
      <c r="VER1646"/>
      <c r="VES1646"/>
      <c r="VET1646"/>
      <c r="VEU1646"/>
      <c r="VEV1646"/>
      <c r="VEW1646"/>
      <c r="VEX1646"/>
      <c r="VEY1646"/>
      <c r="VEZ1646"/>
      <c r="VFA1646"/>
      <c r="VFB1646"/>
      <c r="VFC1646"/>
      <c r="VFD1646"/>
      <c r="VFE1646"/>
      <c r="VFF1646"/>
      <c r="VFG1646"/>
      <c r="VFH1646"/>
      <c r="VFI1646"/>
      <c r="VFJ1646"/>
      <c r="VFK1646"/>
      <c r="VFL1646"/>
      <c r="VFM1646"/>
      <c r="VFN1646"/>
      <c r="VFO1646"/>
      <c r="VFP1646"/>
      <c r="VFQ1646"/>
      <c r="VFR1646"/>
      <c r="VFS1646"/>
      <c r="VFT1646"/>
      <c r="VFU1646"/>
      <c r="VFV1646"/>
      <c r="VFW1646"/>
      <c r="VFX1646"/>
      <c r="VFY1646"/>
      <c r="VFZ1646"/>
      <c r="VGA1646"/>
      <c r="VGB1646"/>
      <c r="VGC1646"/>
      <c r="VGD1646"/>
      <c r="VGE1646"/>
      <c r="VGF1646"/>
      <c r="VGG1646"/>
      <c r="VGH1646"/>
      <c r="VGI1646"/>
      <c r="VGJ1646"/>
      <c r="VGK1646"/>
      <c r="VGL1646"/>
      <c r="VGM1646"/>
      <c r="VGN1646"/>
      <c r="VGO1646"/>
      <c r="VGP1646"/>
      <c r="VGQ1646"/>
      <c r="VGR1646"/>
      <c r="VGS1646"/>
      <c r="VGT1646"/>
      <c r="VGU1646"/>
      <c r="VGV1646"/>
      <c r="VGW1646"/>
      <c r="VGX1646"/>
      <c r="VGY1646"/>
      <c r="VGZ1646"/>
      <c r="VHA1646"/>
      <c r="VHB1646"/>
      <c r="VHC1646"/>
      <c r="VHD1646"/>
      <c r="VHE1646"/>
      <c r="VHF1646"/>
      <c r="VHG1646"/>
      <c r="VHH1646"/>
      <c r="VHI1646"/>
      <c r="VHJ1646"/>
      <c r="VHK1646"/>
      <c r="VHL1646"/>
      <c r="VHM1646"/>
      <c r="VHN1646"/>
      <c r="VHO1646"/>
      <c r="VHP1646"/>
      <c r="VHQ1646"/>
      <c r="VHR1646"/>
      <c r="VHS1646"/>
      <c r="VHT1646"/>
      <c r="VHU1646"/>
      <c r="VHV1646"/>
      <c r="VHW1646"/>
      <c r="VHX1646"/>
      <c r="VHY1646"/>
      <c r="VHZ1646"/>
      <c r="VIA1646"/>
      <c r="VIB1646"/>
      <c r="VIC1646"/>
      <c r="VID1646"/>
      <c r="VIE1646"/>
      <c r="VIF1646"/>
      <c r="VIG1646"/>
      <c r="VIH1646"/>
      <c r="VII1646"/>
      <c r="VIJ1646"/>
      <c r="VIK1646"/>
      <c r="VIL1646"/>
      <c r="VIM1646"/>
      <c r="VIN1646"/>
      <c r="VIO1646"/>
      <c r="VIP1646"/>
      <c r="VIQ1646"/>
      <c r="VIR1646"/>
      <c r="VIS1646"/>
      <c r="VIT1646"/>
      <c r="VIU1646"/>
      <c r="VIV1646"/>
      <c r="VIW1646"/>
      <c r="VIX1646"/>
      <c r="VIY1646"/>
      <c r="VIZ1646"/>
      <c r="VJA1646"/>
      <c r="VJB1646"/>
      <c r="VJC1646"/>
      <c r="VJD1646"/>
      <c r="VJE1646"/>
      <c r="VJF1646"/>
      <c r="VJG1646"/>
      <c r="VJH1646"/>
      <c r="VJI1646"/>
      <c r="VJJ1646"/>
      <c r="VJK1646"/>
      <c r="VJL1646"/>
      <c r="VJM1646"/>
      <c r="VJN1646"/>
      <c r="VJO1646"/>
      <c r="VJP1646"/>
      <c r="VJQ1646"/>
      <c r="VJR1646"/>
      <c r="VJS1646"/>
      <c r="VJT1646"/>
      <c r="VJU1646"/>
      <c r="VJV1646"/>
      <c r="VJW1646"/>
      <c r="VJX1646"/>
      <c r="VJY1646"/>
      <c r="VJZ1646"/>
      <c r="VKA1646"/>
      <c r="VKB1646"/>
      <c r="VKC1646"/>
      <c r="VKD1646"/>
      <c r="VKE1646"/>
      <c r="VKF1646"/>
      <c r="VKG1646"/>
      <c r="VKH1646"/>
      <c r="VKI1646"/>
      <c r="VKJ1646"/>
      <c r="VKK1646"/>
      <c r="VKL1646"/>
      <c r="VKM1646"/>
      <c r="VKN1646"/>
      <c r="VKO1646"/>
      <c r="VKP1646"/>
      <c r="VKQ1646"/>
      <c r="VKR1646"/>
      <c r="VKS1646"/>
      <c r="VKT1646"/>
      <c r="VKU1646"/>
      <c r="VKV1646"/>
      <c r="VKW1646"/>
      <c r="VKX1646"/>
      <c r="VKY1646"/>
      <c r="VKZ1646"/>
      <c r="VLA1646"/>
      <c r="VLB1646"/>
      <c r="VLC1646"/>
      <c r="VLD1646"/>
      <c r="VLE1646"/>
      <c r="VLF1646"/>
      <c r="VLG1646"/>
      <c r="VLH1646"/>
      <c r="VLI1646"/>
      <c r="VLJ1646"/>
      <c r="VLK1646"/>
      <c r="VLL1646"/>
      <c r="VLM1646"/>
      <c r="VLN1646"/>
      <c r="VLO1646"/>
      <c r="VLP1646"/>
      <c r="VLQ1646"/>
      <c r="VLR1646"/>
      <c r="VLS1646"/>
      <c r="VLT1646"/>
      <c r="VLU1646"/>
      <c r="VLV1646"/>
      <c r="VLW1646"/>
      <c r="VLX1646"/>
      <c r="VLY1646"/>
      <c r="VLZ1646"/>
      <c r="VMA1646"/>
      <c r="VMB1646"/>
      <c r="VMC1646"/>
      <c r="VMD1646"/>
      <c r="VME1646"/>
      <c r="VMF1646"/>
      <c r="VMG1646"/>
      <c r="VMH1646"/>
      <c r="VMI1646"/>
      <c r="VMJ1646"/>
      <c r="VMK1646"/>
      <c r="VML1646"/>
      <c r="VMM1646"/>
      <c r="VMN1646"/>
      <c r="VMO1646"/>
      <c r="VMP1646"/>
      <c r="VMQ1646"/>
      <c r="VMR1646"/>
      <c r="VMS1646"/>
      <c r="VMT1646"/>
      <c r="VMU1646"/>
      <c r="VMV1646"/>
      <c r="VMW1646"/>
      <c r="VMX1646"/>
      <c r="VMY1646"/>
      <c r="VMZ1646"/>
      <c r="VNA1646"/>
      <c r="VNB1646"/>
      <c r="VNC1646"/>
      <c r="VND1646"/>
      <c r="VNE1646"/>
      <c r="VNF1646"/>
      <c r="VNG1646"/>
      <c r="VNH1646"/>
      <c r="VNI1646"/>
      <c r="VNJ1646"/>
      <c r="VNK1646"/>
      <c r="VNL1646"/>
      <c r="VNM1646"/>
      <c r="VNN1646"/>
      <c r="VNO1646"/>
      <c r="VNP1646"/>
      <c r="VNQ1646"/>
      <c r="VNR1646"/>
      <c r="VNS1646"/>
      <c r="VNT1646"/>
      <c r="VNU1646"/>
      <c r="VNV1646"/>
      <c r="VNW1646"/>
      <c r="VNX1646"/>
      <c r="VNY1646"/>
      <c r="VNZ1646"/>
      <c r="VOA1646"/>
      <c r="VOB1646"/>
      <c r="VOC1646"/>
      <c r="VOD1646"/>
      <c r="VOE1646"/>
      <c r="VOF1646"/>
      <c r="VOG1646"/>
      <c r="VOH1646"/>
      <c r="VOI1646"/>
      <c r="VOJ1646"/>
      <c r="VOK1646"/>
      <c r="VOL1646"/>
      <c r="VOM1646"/>
      <c r="VON1646"/>
      <c r="VOO1646"/>
      <c r="VOP1646"/>
      <c r="VOQ1646"/>
      <c r="VOR1646"/>
      <c r="VOS1646"/>
      <c r="VOT1646"/>
      <c r="VOU1646"/>
      <c r="VOV1646"/>
      <c r="VOW1646"/>
      <c r="VOX1646"/>
      <c r="VOY1646"/>
      <c r="VOZ1646"/>
      <c r="VPA1646"/>
      <c r="VPB1646"/>
      <c r="VPC1646"/>
      <c r="VPD1646"/>
      <c r="VPE1646"/>
      <c r="VPF1646"/>
      <c r="VPG1646"/>
      <c r="VPH1646"/>
      <c r="VPI1646"/>
      <c r="VPJ1646"/>
      <c r="VPK1646"/>
      <c r="VPL1646"/>
      <c r="VPM1646"/>
      <c r="VPN1646"/>
      <c r="VPO1646"/>
      <c r="VPP1646"/>
      <c r="VPQ1646"/>
      <c r="VPR1646"/>
      <c r="VPS1646"/>
      <c r="VPT1646"/>
      <c r="VPU1646"/>
      <c r="VPV1646"/>
      <c r="VPW1646"/>
      <c r="VPX1646"/>
      <c r="VPY1646"/>
      <c r="VPZ1646"/>
      <c r="VQA1646"/>
      <c r="VQB1646"/>
      <c r="VQC1646"/>
      <c r="VQD1646"/>
      <c r="VQE1646"/>
      <c r="VQF1646"/>
      <c r="VQG1646"/>
      <c r="VQH1646"/>
      <c r="VQI1646"/>
      <c r="VQJ1646"/>
      <c r="VQK1646"/>
      <c r="VQL1646"/>
      <c r="VQM1646"/>
      <c r="VQN1646"/>
      <c r="VQO1646"/>
      <c r="VQP1646"/>
      <c r="VQQ1646"/>
      <c r="VQR1646"/>
      <c r="VQS1646"/>
      <c r="VQT1646"/>
      <c r="VQU1646"/>
      <c r="VQV1646"/>
      <c r="VQW1646"/>
      <c r="VQX1646"/>
      <c r="VQY1646"/>
      <c r="VQZ1646"/>
      <c r="VRA1646"/>
      <c r="VRB1646"/>
      <c r="VRC1646"/>
      <c r="VRD1646"/>
      <c r="VRE1646"/>
      <c r="VRF1646"/>
      <c r="VRG1646"/>
      <c r="VRH1646"/>
      <c r="VRI1646"/>
      <c r="VRJ1646"/>
      <c r="VRK1646"/>
      <c r="VRL1646"/>
      <c r="VRM1646"/>
      <c r="VRN1646"/>
      <c r="VRO1646"/>
      <c r="VRP1646"/>
      <c r="VRQ1646"/>
      <c r="VRR1646"/>
      <c r="VRS1646"/>
      <c r="VRT1646"/>
      <c r="VRU1646"/>
      <c r="VRV1646"/>
      <c r="VRW1646"/>
      <c r="VRX1646"/>
      <c r="VRY1646"/>
      <c r="VRZ1646"/>
      <c r="VSA1646"/>
      <c r="VSB1646"/>
      <c r="VSC1646"/>
      <c r="VSD1646"/>
      <c r="VSE1646"/>
      <c r="VSF1646"/>
      <c r="VSG1646"/>
      <c r="VSH1646"/>
      <c r="VSI1646"/>
      <c r="VSJ1646"/>
      <c r="VSK1646"/>
      <c r="VSL1646"/>
      <c r="VSM1646"/>
      <c r="VSN1646"/>
      <c r="VSO1646"/>
      <c r="VSP1646"/>
      <c r="VSQ1646"/>
      <c r="VSR1646"/>
      <c r="VSS1646"/>
      <c r="VST1646"/>
      <c r="VSU1646"/>
      <c r="VSV1646"/>
      <c r="VSW1646"/>
      <c r="VSX1646"/>
      <c r="VSY1646"/>
      <c r="VSZ1646"/>
      <c r="VTA1646"/>
      <c r="VTB1646"/>
      <c r="VTC1646"/>
      <c r="VTD1646"/>
      <c r="VTE1646"/>
      <c r="VTF1646"/>
      <c r="VTG1646"/>
      <c r="VTH1646"/>
      <c r="VTI1646"/>
      <c r="VTJ1646"/>
      <c r="VTK1646"/>
      <c r="VTL1646"/>
      <c r="VTM1646"/>
      <c r="VTN1646"/>
      <c r="VTO1646"/>
      <c r="VTP1646"/>
      <c r="VTQ1646"/>
      <c r="VTR1646"/>
      <c r="VTS1646"/>
      <c r="VTT1646"/>
      <c r="VTU1646"/>
      <c r="VTV1646"/>
      <c r="VTW1646"/>
      <c r="VTX1646"/>
      <c r="VTY1646"/>
      <c r="VTZ1646"/>
      <c r="VUA1646"/>
      <c r="VUB1646"/>
      <c r="VUC1646"/>
      <c r="VUD1646"/>
      <c r="VUE1646"/>
      <c r="VUF1646"/>
      <c r="VUG1646"/>
      <c r="VUH1646"/>
      <c r="VUI1646"/>
      <c r="VUJ1646"/>
      <c r="VUK1646"/>
      <c r="VUL1646"/>
      <c r="VUM1646"/>
      <c r="VUN1646"/>
      <c r="VUO1646"/>
      <c r="VUP1646"/>
      <c r="VUQ1646"/>
      <c r="VUR1646"/>
      <c r="VUS1646"/>
      <c r="VUT1646"/>
      <c r="VUU1646"/>
      <c r="VUV1646"/>
      <c r="VUW1646"/>
      <c r="VUX1646"/>
      <c r="VUY1646"/>
      <c r="VUZ1646"/>
      <c r="VVA1646"/>
      <c r="VVB1646"/>
      <c r="VVC1646"/>
      <c r="VVD1646"/>
      <c r="VVE1646"/>
      <c r="VVF1646"/>
      <c r="VVG1646"/>
      <c r="VVH1646"/>
      <c r="VVI1646"/>
      <c r="VVJ1646"/>
      <c r="VVK1646"/>
      <c r="VVL1646"/>
      <c r="VVM1646"/>
      <c r="VVN1646"/>
      <c r="VVO1646"/>
      <c r="VVP1646"/>
      <c r="VVQ1646"/>
      <c r="VVR1646"/>
      <c r="VVS1646"/>
      <c r="VVT1646"/>
      <c r="VVU1646"/>
      <c r="VVV1646"/>
      <c r="VVW1646"/>
      <c r="VVX1646"/>
      <c r="VVY1646"/>
      <c r="VVZ1646"/>
      <c r="VWA1646"/>
      <c r="VWB1646"/>
      <c r="VWC1646"/>
      <c r="VWD1646"/>
      <c r="VWE1646"/>
      <c r="VWF1646"/>
      <c r="VWG1646"/>
      <c r="VWH1646"/>
      <c r="VWI1646"/>
      <c r="VWJ1646"/>
      <c r="VWK1646"/>
      <c r="VWL1646"/>
      <c r="VWM1646"/>
      <c r="VWN1646"/>
      <c r="VWO1646"/>
      <c r="VWP1646"/>
      <c r="VWQ1646"/>
      <c r="VWR1646"/>
      <c r="VWS1646"/>
      <c r="VWT1646"/>
      <c r="VWU1646"/>
      <c r="VWV1646"/>
      <c r="VWW1646"/>
      <c r="VWX1646"/>
      <c r="VWY1646"/>
      <c r="VWZ1646"/>
      <c r="VXA1646"/>
      <c r="VXB1646"/>
      <c r="VXC1646"/>
      <c r="VXD1646"/>
      <c r="VXE1646"/>
      <c r="VXF1646"/>
      <c r="VXG1646"/>
      <c r="VXH1646"/>
      <c r="VXI1646"/>
      <c r="VXJ1646"/>
      <c r="VXK1646"/>
      <c r="VXL1646"/>
      <c r="VXM1646"/>
      <c r="VXN1646"/>
      <c r="VXO1646"/>
      <c r="VXP1646"/>
      <c r="VXQ1646"/>
      <c r="VXR1646"/>
      <c r="VXS1646"/>
      <c r="VXT1646"/>
      <c r="VXU1646"/>
      <c r="VXV1646"/>
      <c r="VXW1646"/>
      <c r="VXX1646"/>
      <c r="VXY1646"/>
      <c r="VXZ1646"/>
      <c r="VYA1646"/>
      <c r="VYB1646"/>
      <c r="VYC1646"/>
      <c r="VYD1646"/>
      <c r="VYE1646"/>
      <c r="VYF1646"/>
      <c r="VYG1646"/>
      <c r="VYH1646"/>
      <c r="VYI1646"/>
      <c r="VYJ1646"/>
      <c r="VYK1646"/>
      <c r="VYL1646"/>
      <c r="VYM1646"/>
      <c r="VYN1646"/>
      <c r="VYO1646"/>
      <c r="VYP1646"/>
      <c r="VYQ1646"/>
      <c r="VYR1646"/>
      <c r="VYS1646"/>
      <c r="VYT1646"/>
      <c r="VYU1646"/>
      <c r="VYV1646"/>
      <c r="VYW1646"/>
      <c r="VYX1646"/>
      <c r="VYY1646"/>
      <c r="VYZ1646"/>
      <c r="VZA1646"/>
      <c r="VZB1646"/>
      <c r="VZC1646"/>
      <c r="VZD1646"/>
      <c r="VZE1646"/>
      <c r="VZF1646"/>
      <c r="VZG1646"/>
      <c r="VZH1646"/>
      <c r="VZI1646"/>
      <c r="VZJ1646"/>
      <c r="VZK1646"/>
      <c r="VZL1646"/>
      <c r="VZM1646"/>
      <c r="VZN1646"/>
      <c r="VZO1646"/>
      <c r="VZP1646"/>
      <c r="VZQ1646"/>
      <c r="VZR1646"/>
      <c r="VZS1646"/>
      <c r="VZT1646"/>
      <c r="VZU1646"/>
      <c r="VZV1646"/>
      <c r="VZW1646"/>
      <c r="VZX1646"/>
      <c r="VZY1646"/>
      <c r="VZZ1646"/>
      <c r="WAA1646"/>
      <c r="WAB1646"/>
      <c r="WAC1646"/>
      <c r="WAD1646"/>
      <c r="WAE1646"/>
      <c r="WAF1646"/>
      <c r="WAG1646"/>
      <c r="WAH1646"/>
      <c r="WAI1646"/>
      <c r="WAJ1646"/>
      <c r="WAK1646"/>
      <c r="WAL1646"/>
      <c r="WAM1646"/>
      <c r="WAN1646"/>
      <c r="WAO1646"/>
      <c r="WAP1646"/>
      <c r="WAQ1646"/>
      <c r="WAR1646"/>
      <c r="WAS1646"/>
      <c r="WAT1646"/>
      <c r="WAU1646"/>
      <c r="WAV1646"/>
      <c r="WAW1646"/>
      <c r="WAX1646"/>
      <c r="WAY1646"/>
      <c r="WAZ1646"/>
      <c r="WBA1646"/>
      <c r="WBB1646"/>
      <c r="WBC1646"/>
      <c r="WBD1646"/>
      <c r="WBE1646"/>
      <c r="WBF1646"/>
      <c r="WBG1646"/>
      <c r="WBH1646"/>
      <c r="WBI1646"/>
      <c r="WBJ1646"/>
      <c r="WBK1646"/>
      <c r="WBL1646"/>
      <c r="WBM1646"/>
      <c r="WBN1646"/>
      <c r="WBO1646"/>
      <c r="WBP1646"/>
      <c r="WBQ1646"/>
      <c r="WBR1646"/>
      <c r="WBS1646"/>
      <c r="WBT1646"/>
      <c r="WBU1646"/>
      <c r="WBV1646"/>
      <c r="WBW1646"/>
      <c r="WBX1646"/>
      <c r="WBY1646"/>
      <c r="WBZ1646"/>
      <c r="WCA1646"/>
      <c r="WCB1646"/>
      <c r="WCC1646"/>
      <c r="WCD1646"/>
      <c r="WCE1646"/>
      <c r="WCF1646"/>
      <c r="WCG1646"/>
      <c r="WCH1646"/>
      <c r="WCI1646"/>
      <c r="WCJ1646"/>
      <c r="WCK1646"/>
      <c r="WCL1646"/>
      <c r="WCM1646"/>
      <c r="WCN1646"/>
      <c r="WCO1646"/>
      <c r="WCP1646"/>
      <c r="WCQ1646"/>
      <c r="WCR1646"/>
      <c r="WCS1646"/>
      <c r="WCT1646"/>
      <c r="WCU1646"/>
      <c r="WCV1646"/>
      <c r="WCW1646"/>
      <c r="WCX1646"/>
      <c r="WCY1646"/>
      <c r="WCZ1646"/>
      <c r="WDA1646"/>
      <c r="WDB1646"/>
      <c r="WDC1646"/>
      <c r="WDD1646"/>
      <c r="WDE1646"/>
      <c r="WDF1646"/>
      <c r="WDG1646"/>
      <c r="WDH1646"/>
      <c r="WDI1646"/>
      <c r="WDJ1646"/>
      <c r="WDK1646"/>
      <c r="WDL1646"/>
      <c r="WDM1646"/>
      <c r="WDN1646"/>
      <c r="WDO1646"/>
      <c r="WDP1646"/>
      <c r="WDQ1646"/>
      <c r="WDR1646"/>
      <c r="WDS1646"/>
      <c r="WDT1646"/>
      <c r="WDU1646"/>
      <c r="WDV1646"/>
      <c r="WDW1646"/>
      <c r="WDX1646"/>
      <c r="WDY1646"/>
      <c r="WDZ1646"/>
      <c r="WEA1646"/>
      <c r="WEB1646"/>
      <c r="WEC1646"/>
      <c r="WED1646"/>
      <c r="WEE1646"/>
      <c r="WEF1646"/>
      <c r="WEG1646"/>
      <c r="WEH1646"/>
      <c r="WEI1646"/>
      <c r="WEJ1646"/>
      <c r="WEK1646"/>
      <c r="WEL1646"/>
      <c r="WEM1646"/>
      <c r="WEN1646"/>
      <c r="WEO1646"/>
      <c r="WEP1646"/>
      <c r="WEQ1646"/>
      <c r="WER1646"/>
      <c r="WES1646"/>
      <c r="WET1646"/>
      <c r="WEU1646"/>
      <c r="WEV1646"/>
      <c r="WEW1646"/>
      <c r="WEX1646"/>
      <c r="WEY1646"/>
      <c r="WEZ1646"/>
      <c r="WFA1646"/>
      <c r="WFB1646"/>
      <c r="WFC1646"/>
      <c r="WFD1646"/>
      <c r="WFE1646"/>
      <c r="WFF1646"/>
      <c r="WFG1646"/>
      <c r="WFH1646"/>
      <c r="WFI1646"/>
      <c r="WFJ1646"/>
      <c r="WFK1646"/>
      <c r="WFL1646"/>
      <c r="WFM1646"/>
      <c r="WFN1646"/>
      <c r="WFO1646"/>
      <c r="WFP1646"/>
      <c r="WFQ1646"/>
      <c r="WFR1646"/>
      <c r="WFS1646"/>
      <c r="WFT1646"/>
      <c r="WFU1646"/>
      <c r="WFV1646"/>
      <c r="WFW1646"/>
      <c r="WFX1646"/>
      <c r="WFY1646"/>
      <c r="WFZ1646"/>
      <c r="WGA1646"/>
      <c r="WGB1646"/>
      <c r="WGC1646"/>
      <c r="WGD1646"/>
      <c r="WGE1646"/>
      <c r="WGF1646"/>
      <c r="WGG1646"/>
      <c r="WGH1646"/>
      <c r="WGI1646"/>
      <c r="WGJ1646"/>
      <c r="WGK1646"/>
      <c r="WGL1646"/>
      <c r="WGM1646"/>
      <c r="WGN1646"/>
      <c r="WGO1646"/>
      <c r="WGP1646"/>
      <c r="WGQ1646"/>
      <c r="WGR1646"/>
      <c r="WGS1646"/>
      <c r="WGT1646"/>
      <c r="WGU1646"/>
      <c r="WGV1646"/>
      <c r="WGW1646"/>
      <c r="WGX1646"/>
      <c r="WGY1646"/>
      <c r="WGZ1646"/>
      <c r="WHA1646"/>
      <c r="WHB1646"/>
      <c r="WHC1646"/>
      <c r="WHD1646"/>
      <c r="WHE1646"/>
      <c r="WHF1646"/>
      <c r="WHG1646"/>
      <c r="WHH1646"/>
      <c r="WHI1646"/>
      <c r="WHJ1646"/>
      <c r="WHK1646"/>
      <c r="WHL1646"/>
      <c r="WHM1646"/>
      <c r="WHN1646"/>
      <c r="WHO1646"/>
      <c r="WHP1646"/>
      <c r="WHQ1646"/>
      <c r="WHR1646"/>
      <c r="WHS1646"/>
      <c r="WHT1646"/>
      <c r="WHU1646"/>
      <c r="WHV1646"/>
      <c r="WHW1646"/>
      <c r="WHX1646"/>
      <c r="WHY1646"/>
      <c r="WHZ1646"/>
      <c r="WIA1646"/>
      <c r="WIB1646"/>
      <c r="WIC1646"/>
      <c r="WID1646"/>
      <c r="WIE1646"/>
      <c r="WIF1646"/>
      <c r="WIG1646"/>
      <c r="WIH1646"/>
      <c r="WII1646"/>
      <c r="WIJ1646"/>
      <c r="WIK1646"/>
      <c r="WIL1646"/>
      <c r="WIM1646"/>
      <c r="WIN1646"/>
      <c r="WIO1646"/>
      <c r="WIP1646"/>
      <c r="WIQ1646"/>
      <c r="WIR1646"/>
      <c r="WIS1646"/>
      <c r="WIT1646"/>
      <c r="WIU1646"/>
      <c r="WIV1646"/>
      <c r="WIW1646"/>
      <c r="WIX1646"/>
      <c r="WIY1646"/>
      <c r="WIZ1646"/>
      <c r="WJA1646"/>
      <c r="WJB1646"/>
      <c r="WJC1646"/>
      <c r="WJD1646"/>
      <c r="WJE1646"/>
      <c r="WJF1646"/>
      <c r="WJG1646"/>
      <c r="WJH1646"/>
      <c r="WJI1646"/>
      <c r="WJJ1646"/>
      <c r="WJK1646"/>
      <c r="WJL1646"/>
      <c r="WJM1646"/>
      <c r="WJN1646"/>
      <c r="WJO1646"/>
      <c r="WJP1646"/>
      <c r="WJQ1646"/>
      <c r="WJR1646"/>
      <c r="WJS1646"/>
      <c r="WJT1646"/>
      <c r="WJU1646"/>
      <c r="WJV1646"/>
      <c r="WJW1646"/>
      <c r="WJX1646"/>
      <c r="WJY1646"/>
      <c r="WJZ1646"/>
      <c r="WKA1646"/>
      <c r="WKB1646"/>
      <c r="WKC1646"/>
      <c r="WKD1646"/>
      <c r="WKE1646"/>
      <c r="WKF1646"/>
      <c r="WKG1646"/>
      <c r="WKH1646"/>
      <c r="WKI1646"/>
      <c r="WKJ1646"/>
      <c r="WKK1646"/>
      <c r="WKL1646"/>
      <c r="WKM1646"/>
      <c r="WKN1646"/>
      <c r="WKO1646"/>
      <c r="WKP1646"/>
      <c r="WKQ1646"/>
      <c r="WKR1646"/>
      <c r="WKS1646"/>
      <c r="WKT1646"/>
      <c r="WKU1646"/>
      <c r="WKV1646"/>
      <c r="WKW1646"/>
      <c r="WKX1646"/>
      <c r="WKY1646"/>
      <c r="WKZ1646"/>
      <c r="WLA1646"/>
      <c r="WLB1646"/>
      <c r="WLC1646"/>
      <c r="WLD1646"/>
      <c r="WLE1646"/>
      <c r="WLF1646"/>
      <c r="WLG1646"/>
      <c r="WLH1646"/>
      <c r="WLI1646"/>
      <c r="WLJ1646"/>
      <c r="WLK1646"/>
      <c r="WLL1646"/>
      <c r="WLM1646"/>
      <c r="WLN1646"/>
      <c r="WLO1646"/>
      <c r="WLP1646"/>
      <c r="WLQ1646"/>
      <c r="WLR1646"/>
      <c r="WLS1646"/>
      <c r="WLT1646"/>
      <c r="WLU1646"/>
      <c r="WLV1646"/>
      <c r="WLW1646"/>
      <c r="WLX1646"/>
      <c r="WLY1646"/>
      <c r="WLZ1646"/>
      <c r="WMA1646"/>
      <c r="WMB1646"/>
      <c r="WMC1646"/>
      <c r="WMD1646"/>
      <c r="WME1646"/>
      <c r="WMF1646"/>
      <c r="WMG1646"/>
      <c r="WMH1646"/>
      <c r="WMI1646"/>
      <c r="WMJ1646"/>
      <c r="WMK1646"/>
      <c r="WML1646"/>
      <c r="WMM1646"/>
      <c r="WMN1646"/>
      <c r="WMO1646"/>
      <c r="WMP1646"/>
      <c r="WMQ1646"/>
      <c r="WMR1646"/>
      <c r="WMS1646"/>
      <c r="WMT1646"/>
      <c r="WMU1646"/>
      <c r="WMV1646"/>
      <c r="WMW1646"/>
      <c r="WMX1646"/>
      <c r="WMY1646"/>
      <c r="WMZ1646"/>
      <c r="WNA1646"/>
      <c r="WNB1646"/>
      <c r="WNC1646"/>
      <c r="WND1646"/>
      <c r="WNE1646"/>
      <c r="WNF1646"/>
      <c r="WNG1646"/>
      <c r="WNH1646"/>
      <c r="WNI1646"/>
      <c r="WNJ1646"/>
      <c r="WNK1646"/>
      <c r="WNL1646"/>
      <c r="WNM1646"/>
      <c r="WNN1646"/>
      <c r="WNO1646"/>
      <c r="WNP1646"/>
      <c r="WNQ1646"/>
      <c r="WNR1646"/>
      <c r="WNS1646"/>
      <c r="WNT1646"/>
      <c r="WNU1646"/>
      <c r="WNV1646"/>
      <c r="WNW1646"/>
      <c r="WNX1646"/>
      <c r="WNY1646"/>
      <c r="WNZ1646"/>
      <c r="WOA1646"/>
      <c r="WOB1646"/>
      <c r="WOC1646"/>
      <c r="WOD1646"/>
      <c r="WOE1646"/>
      <c r="WOF1646"/>
      <c r="WOG1646"/>
      <c r="WOH1646"/>
      <c r="WOI1646"/>
      <c r="WOJ1646"/>
      <c r="WOK1646"/>
      <c r="WOL1646"/>
      <c r="WOM1646"/>
      <c r="WON1646"/>
      <c r="WOO1646"/>
      <c r="WOP1646"/>
      <c r="WOQ1646"/>
      <c r="WOR1646"/>
      <c r="WOS1646"/>
      <c r="WOT1646"/>
      <c r="WOU1646"/>
      <c r="WOV1646"/>
      <c r="WOW1646"/>
      <c r="WOX1646"/>
      <c r="WOY1646"/>
      <c r="WOZ1646"/>
      <c r="WPA1646"/>
      <c r="WPB1646"/>
      <c r="WPC1646"/>
      <c r="WPD1646"/>
      <c r="WPE1646"/>
      <c r="WPF1646"/>
      <c r="WPG1646"/>
      <c r="WPH1646"/>
      <c r="WPI1646"/>
      <c r="WPJ1646"/>
      <c r="WPK1646"/>
      <c r="WPL1646"/>
      <c r="WPM1646"/>
      <c r="WPN1646"/>
      <c r="WPO1646"/>
      <c r="WPP1646"/>
      <c r="WPQ1646"/>
      <c r="WPR1646"/>
      <c r="WPS1646"/>
      <c r="WPT1646"/>
      <c r="WPU1646"/>
      <c r="WPV1646"/>
      <c r="WPW1646"/>
      <c r="WPX1646"/>
      <c r="WPY1646"/>
      <c r="WPZ1646"/>
      <c r="WQA1646"/>
      <c r="WQB1646"/>
      <c r="WQC1646"/>
      <c r="WQD1646"/>
      <c r="WQE1646"/>
      <c r="WQF1646"/>
      <c r="WQG1646"/>
      <c r="WQH1646"/>
      <c r="WQI1646"/>
      <c r="WQJ1646"/>
      <c r="WQK1646"/>
      <c r="WQL1646"/>
      <c r="WQM1646"/>
      <c r="WQN1646"/>
      <c r="WQO1646"/>
      <c r="WQP1646"/>
      <c r="WQQ1646"/>
      <c r="WQR1646"/>
      <c r="WQS1646"/>
      <c r="WQT1646"/>
      <c r="WQU1646"/>
      <c r="WQV1646"/>
      <c r="WQW1646"/>
      <c r="WQX1646"/>
      <c r="WQY1646"/>
      <c r="WQZ1646"/>
      <c r="WRA1646"/>
      <c r="WRB1646"/>
      <c r="WRC1646"/>
      <c r="WRD1646"/>
      <c r="WRE1646"/>
      <c r="WRF1646"/>
      <c r="WRG1646"/>
      <c r="WRH1646"/>
      <c r="WRI1646"/>
      <c r="WRJ1646"/>
      <c r="WRK1646"/>
      <c r="WRL1646"/>
      <c r="WRM1646"/>
      <c r="WRN1646"/>
      <c r="WRO1646"/>
      <c r="WRP1646"/>
      <c r="WRQ1646"/>
      <c r="WRR1646"/>
      <c r="WRS1646"/>
      <c r="WRT1646"/>
      <c r="WRU1646"/>
      <c r="WRV1646"/>
      <c r="WRW1646"/>
      <c r="WRX1646"/>
      <c r="WRY1646"/>
      <c r="WRZ1646"/>
      <c r="WSA1646"/>
      <c r="WSB1646"/>
      <c r="WSC1646"/>
      <c r="WSD1646"/>
      <c r="WSE1646"/>
      <c r="WSF1646"/>
      <c r="WSG1646"/>
      <c r="WSH1646"/>
      <c r="WSI1646"/>
      <c r="WSJ1646"/>
      <c r="WSK1646"/>
      <c r="WSL1646"/>
      <c r="WSM1646"/>
      <c r="WSN1646"/>
      <c r="WSO1646"/>
      <c r="WSP1646"/>
      <c r="WSQ1646"/>
      <c r="WSR1646"/>
      <c r="WSS1646"/>
      <c r="WST1646"/>
      <c r="WSU1646"/>
      <c r="WSV1646"/>
      <c r="WSW1646"/>
      <c r="WSX1646"/>
      <c r="WSY1646"/>
      <c r="WSZ1646"/>
      <c r="WTA1646"/>
      <c r="WTB1646"/>
      <c r="WTC1646"/>
      <c r="WTD1646"/>
      <c r="WTE1646"/>
      <c r="WTF1646"/>
      <c r="WTG1646"/>
      <c r="WTH1646"/>
      <c r="WTI1646"/>
      <c r="WTJ1646"/>
      <c r="WTK1646"/>
      <c r="WTL1646"/>
      <c r="WTM1646"/>
      <c r="WTN1646"/>
      <c r="WTO1646"/>
      <c r="WTP1646"/>
      <c r="WTQ1646"/>
      <c r="WTR1646"/>
      <c r="WTS1646"/>
      <c r="WTT1646"/>
      <c r="WTU1646"/>
      <c r="WTV1646"/>
      <c r="WTW1646"/>
      <c r="WTX1646"/>
      <c r="WTY1646"/>
      <c r="WTZ1646"/>
      <c r="WUA1646"/>
      <c r="WUB1646"/>
      <c r="WUC1646"/>
      <c r="WUD1646"/>
      <c r="WUE1646"/>
      <c r="WUF1646"/>
      <c r="WUG1646"/>
      <c r="WUH1646"/>
      <c r="WUI1646"/>
      <c r="WUJ1646"/>
      <c r="WUK1646"/>
      <c r="WUL1646"/>
      <c r="WUM1646"/>
      <c r="WUN1646"/>
      <c r="WUO1646"/>
      <c r="WUP1646"/>
      <c r="WUQ1646"/>
      <c r="WUR1646"/>
      <c r="WUS1646"/>
      <c r="WUT1646"/>
      <c r="WUU1646"/>
      <c r="WUV1646"/>
      <c r="WUW1646"/>
      <c r="WUX1646"/>
      <c r="WUY1646"/>
      <c r="WUZ1646"/>
      <c r="WVA1646"/>
      <c r="WVB1646"/>
      <c r="WVC1646"/>
      <c r="WVD1646"/>
      <c r="WVE1646"/>
      <c r="WVF1646"/>
      <c r="WVG1646"/>
      <c r="WVH1646"/>
      <c r="WVI1646"/>
      <c r="WVJ1646"/>
      <c r="WVK1646"/>
      <c r="WVL1646"/>
      <c r="WVM1646"/>
      <c r="WVN1646"/>
      <c r="WVO1646"/>
      <c r="WVP1646"/>
      <c r="WVQ1646"/>
      <c r="WVR1646"/>
      <c r="WVS1646"/>
      <c r="WVT1646"/>
      <c r="WVU1646"/>
      <c r="WVV1646"/>
      <c r="WVW1646"/>
      <c r="WVX1646"/>
      <c r="WVY1646"/>
      <c r="WVZ1646"/>
      <c r="WWA1646"/>
      <c r="WWB1646"/>
      <c r="WWC1646"/>
      <c r="WWD1646"/>
      <c r="WWE1646"/>
      <c r="WWF1646"/>
      <c r="WWG1646"/>
      <c r="WWH1646"/>
      <c r="WWI1646"/>
      <c r="WWJ1646"/>
      <c r="WWK1646"/>
      <c r="WWL1646"/>
      <c r="WWM1646"/>
      <c r="WWN1646"/>
      <c r="WWO1646"/>
      <c r="WWP1646"/>
      <c r="WWQ1646"/>
      <c r="WWR1646"/>
      <c r="WWS1646"/>
      <c r="WWT1646"/>
      <c r="WWU1646"/>
      <c r="WWV1646"/>
      <c r="WWW1646"/>
      <c r="WWX1646"/>
      <c r="WWY1646"/>
      <c r="WWZ1646"/>
      <c r="WXA1646"/>
      <c r="WXB1646"/>
      <c r="WXC1646"/>
      <c r="WXD1646"/>
      <c r="WXE1646"/>
      <c r="WXF1646"/>
      <c r="WXG1646"/>
      <c r="WXH1646"/>
      <c r="WXI1646"/>
      <c r="WXJ1646"/>
      <c r="WXK1646"/>
      <c r="WXL1646"/>
      <c r="WXM1646"/>
      <c r="WXN1646"/>
      <c r="WXO1646"/>
      <c r="WXP1646"/>
      <c r="WXQ1646"/>
      <c r="WXR1646"/>
      <c r="WXS1646"/>
      <c r="WXT1646"/>
      <c r="WXU1646"/>
      <c r="WXV1646"/>
      <c r="WXW1646"/>
      <c r="WXX1646"/>
      <c r="WXY1646"/>
      <c r="WXZ1646"/>
      <c r="WYA1646"/>
      <c r="WYB1646"/>
      <c r="WYC1646"/>
      <c r="WYD1646"/>
      <c r="WYE1646"/>
      <c r="WYF1646"/>
      <c r="WYG1646"/>
      <c r="WYH1646"/>
      <c r="WYI1646"/>
      <c r="WYJ1646"/>
      <c r="WYK1646"/>
      <c r="WYL1646"/>
      <c r="WYM1646"/>
      <c r="WYN1646"/>
      <c r="WYO1646"/>
      <c r="WYP1646"/>
      <c r="WYQ1646"/>
      <c r="WYR1646"/>
      <c r="WYS1646"/>
      <c r="WYT1646"/>
      <c r="WYU1646"/>
      <c r="WYV1646"/>
      <c r="WYW1646"/>
      <c r="WYX1646"/>
      <c r="WYY1646"/>
      <c r="WYZ1646"/>
      <c r="WZA1646"/>
      <c r="WZB1646"/>
      <c r="WZC1646"/>
      <c r="WZD1646"/>
      <c r="WZE1646"/>
      <c r="WZF1646"/>
      <c r="WZG1646"/>
      <c r="WZH1646"/>
      <c r="WZI1646"/>
      <c r="WZJ1646"/>
      <c r="WZK1646"/>
      <c r="WZL1646"/>
      <c r="WZM1646"/>
      <c r="WZN1646"/>
      <c r="WZO1646"/>
      <c r="WZP1646"/>
      <c r="WZQ1646"/>
      <c r="WZR1646"/>
      <c r="WZS1646"/>
      <c r="WZT1646"/>
      <c r="WZU1646"/>
      <c r="WZV1646"/>
      <c r="WZW1646"/>
      <c r="WZX1646"/>
      <c r="WZY1646"/>
      <c r="WZZ1646"/>
      <c r="XAA1646"/>
      <c r="XAB1646"/>
      <c r="XAC1646"/>
      <c r="XAD1646"/>
      <c r="XAE1646"/>
      <c r="XAF1646"/>
      <c r="XAG1646"/>
      <c r="XAH1646"/>
      <c r="XAI1646"/>
      <c r="XAJ1646"/>
      <c r="XAK1646"/>
      <c r="XAL1646"/>
    </row>
    <row r="1647" spans="1:16262" s="9" customFormat="1" x14ac:dyDescent="0.25">
      <c r="A1647" s="5" t="s">
        <v>4593</v>
      </c>
      <c r="B1647" s="5" t="str">
        <f t="shared" si="33"/>
        <v>CG/0004</v>
      </c>
      <c r="C1647" s="6" t="s">
        <v>59</v>
      </c>
      <c r="D1647" s="6" t="s">
        <v>4594</v>
      </c>
      <c r="E1647" s="14">
        <v>42174</v>
      </c>
      <c r="F1647" s="13" t="s">
        <v>4595</v>
      </c>
      <c r="G1647" s="17" t="s">
        <v>12183</v>
      </c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  <c r="BA1647"/>
      <c r="BB1647"/>
      <c r="BC1647"/>
      <c r="BD1647"/>
      <c r="BE1647"/>
      <c r="BF1647"/>
      <c r="BG1647"/>
      <c r="BH1647"/>
      <c r="BI1647"/>
      <c r="BJ1647"/>
      <c r="BK1647"/>
      <c r="BL1647"/>
      <c r="BM1647"/>
      <c r="BN1647"/>
      <c r="BO1647"/>
      <c r="BP1647"/>
      <c r="BQ1647"/>
      <c r="BR1647"/>
      <c r="BS1647"/>
      <c r="BT1647"/>
      <c r="BU1647"/>
      <c r="BV1647"/>
      <c r="BW1647"/>
      <c r="BX1647"/>
      <c r="BY1647"/>
      <c r="BZ1647"/>
      <c r="CA1647"/>
      <c r="CB1647"/>
      <c r="CC1647"/>
      <c r="CD1647"/>
      <c r="CE1647"/>
      <c r="CF1647"/>
      <c r="CG1647"/>
      <c r="CH1647"/>
      <c r="CI1647"/>
      <c r="CJ1647"/>
      <c r="CK1647"/>
      <c r="CL1647"/>
      <c r="CM1647"/>
      <c r="CN1647"/>
      <c r="CO1647"/>
      <c r="CP1647"/>
      <c r="CQ1647"/>
      <c r="CR1647"/>
      <c r="CS1647"/>
      <c r="CT1647"/>
      <c r="CU1647"/>
      <c r="CV1647"/>
      <c r="CW1647"/>
      <c r="CX1647"/>
      <c r="CY1647"/>
      <c r="CZ1647"/>
      <c r="DA1647"/>
      <c r="DB1647"/>
      <c r="DC1647"/>
      <c r="DD1647"/>
      <c r="DE1647"/>
      <c r="DF1647"/>
      <c r="DG1647"/>
      <c r="DH1647"/>
      <c r="DI1647"/>
      <c r="DJ1647"/>
      <c r="DK1647"/>
      <c r="DL1647"/>
      <c r="DM1647"/>
      <c r="DN1647"/>
      <c r="DO1647"/>
      <c r="DP1647"/>
      <c r="DQ1647"/>
      <c r="DR1647"/>
      <c r="DS1647"/>
      <c r="DT1647"/>
      <c r="DU1647"/>
      <c r="DV1647"/>
      <c r="DW1647"/>
      <c r="DX1647"/>
      <c r="DY1647"/>
      <c r="DZ1647"/>
      <c r="EA1647"/>
      <c r="EB1647"/>
      <c r="EC1647"/>
      <c r="ED1647"/>
      <c r="EE1647"/>
      <c r="EF1647"/>
      <c r="EG1647"/>
      <c r="EH1647"/>
      <c r="EI1647"/>
      <c r="EJ1647"/>
      <c r="EK1647"/>
      <c r="EL1647"/>
      <c r="EM1647"/>
      <c r="EN1647"/>
      <c r="EO1647"/>
      <c r="EP1647"/>
      <c r="EQ1647"/>
      <c r="ER1647"/>
      <c r="ES1647"/>
      <c r="ET1647"/>
      <c r="EU1647"/>
      <c r="EV1647"/>
      <c r="EW1647"/>
      <c r="EX1647"/>
      <c r="EY1647"/>
      <c r="EZ1647"/>
      <c r="FA1647"/>
      <c r="FB1647"/>
      <c r="FC1647"/>
      <c r="FD1647"/>
      <c r="FE1647"/>
      <c r="FF1647"/>
      <c r="FG1647"/>
      <c r="FH1647"/>
      <c r="FI1647"/>
      <c r="FJ1647"/>
      <c r="FK1647"/>
      <c r="FL1647"/>
      <c r="FM1647"/>
      <c r="FN1647"/>
      <c r="FO1647"/>
      <c r="FP1647"/>
      <c r="FQ1647"/>
      <c r="FR1647"/>
      <c r="FS1647"/>
      <c r="FT1647"/>
      <c r="FU1647"/>
      <c r="FV1647"/>
      <c r="FW1647"/>
      <c r="FX1647"/>
      <c r="FY1647"/>
      <c r="FZ1647"/>
      <c r="GA1647"/>
      <c r="GB1647"/>
      <c r="GC1647"/>
      <c r="GD1647"/>
      <c r="GE1647"/>
      <c r="GF1647"/>
      <c r="GG1647"/>
      <c r="GH1647"/>
      <c r="GI1647"/>
      <c r="GJ1647"/>
      <c r="GK1647"/>
      <c r="GL1647"/>
      <c r="GM1647"/>
      <c r="GN1647"/>
      <c r="GO1647"/>
      <c r="GP1647"/>
      <c r="GQ1647"/>
      <c r="GR1647"/>
      <c r="GS1647"/>
      <c r="GT1647"/>
      <c r="GU1647"/>
      <c r="GV1647"/>
      <c r="GW1647"/>
      <c r="GX1647"/>
      <c r="GY1647"/>
      <c r="GZ1647"/>
      <c r="HA1647"/>
      <c r="HB1647"/>
      <c r="HC1647"/>
      <c r="HD1647"/>
      <c r="HE1647"/>
      <c r="HF1647"/>
      <c r="HG1647"/>
      <c r="HH1647"/>
      <c r="HI1647"/>
      <c r="HJ1647"/>
      <c r="HK1647"/>
      <c r="HL1647"/>
      <c r="HM1647"/>
      <c r="HN1647"/>
      <c r="HO1647"/>
      <c r="HP1647"/>
      <c r="HQ1647"/>
      <c r="HR1647"/>
      <c r="HS1647"/>
      <c r="HT1647"/>
      <c r="HU1647"/>
      <c r="HV1647"/>
      <c r="HW1647"/>
      <c r="HX1647"/>
      <c r="HY1647"/>
      <c r="HZ1647"/>
      <c r="IA1647"/>
      <c r="IB1647"/>
      <c r="IC1647"/>
      <c r="ID1647"/>
      <c r="IE1647"/>
      <c r="IF1647"/>
      <c r="IG1647"/>
      <c r="IH1647"/>
      <c r="II1647"/>
      <c r="IJ1647"/>
      <c r="IK1647"/>
      <c r="IL1647"/>
      <c r="IM1647"/>
      <c r="IN1647"/>
      <c r="IO1647"/>
      <c r="IP1647"/>
      <c r="IQ1647"/>
      <c r="IR1647"/>
      <c r="IS1647"/>
      <c r="IT1647"/>
      <c r="IU1647"/>
      <c r="IV1647"/>
      <c r="IW1647"/>
      <c r="IX1647"/>
      <c r="IY1647"/>
      <c r="IZ1647"/>
      <c r="JA1647"/>
      <c r="JB1647"/>
      <c r="JC1647"/>
      <c r="JD1647"/>
      <c r="JE1647"/>
      <c r="JF1647"/>
      <c r="JG1647"/>
      <c r="JH1647"/>
      <c r="JI1647"/>
      <c r="JJ1647"/>
      <c r="JK1647"/>
      <c r="JL1647"/>
      <c r="JM1647"/>
      <c r="JN1647"/>
      <c r="JO1647"/>
      <c r="JP1647"/>
      <c r="JQ1647"/>
      <c r="JR1647"/>
      <c r="JS1647"/>
      <c r="JT1647"/>
      <c r="JU1647"/>
      <c r="JV1647"/>
      <c r="JW1647"/>
      <c r="JX1647"/>
      <c r="JY1647"/>
      <c r="JZ1647"/>
      <c r="KA1647"/>
      <c r="KB1647"/>
      <c r="KC1647"/>
      <c r="KD1647"/>
      <c r="KE1647"/>
      <c r="KF1647"/>
      <c r="KG1647"/>
      <c r="KH1647"/>
      <c r="KI1647"/>
      <c r="KJ1647"/>
      <c r="KK1647"/>
      <c r="KL1647"/>
      <c r="KM1647"/>
      <c r="KN1647"/>
      <c r="KO1647"/>
      <c r="KP1647"/>
      <c r="KQ1647"/>
      <c r="KR1647"/>
      <c r="KS1647"/>
      <c r="KT1647"/>
      <c r="KU1647"/>
      <c r="KV1647"/>
      <c r="KW1647"/>
      <c r="KX1647"/>
      <c r="KY1647"/>
      <c r="KZ1647"/>
      <c r="LA1647"/>
      <c r="LB1647"/>
      <c r="LC1647"/>
      <c r="LD1647"/>
      <c r="LE1647"/>
      <c r="LF1647"/>
      <c r="LG1647"/>
      <c r="LH1647"/>
      <c r="LI1647"/>
      <c r="LJ1647"/>
      <c r="LK1647"/>
      <c r="LL1647"/>
      <c r="LM1647"/>
      <c r="LN1647"/>
      <c r="LO1647"/>
      <c r="LP1647"/>
      <c r="LQ1647"/>
      <c r="LR1647"/>
      <c r="LS1647"/>
      <c r="LT1647"/>
      <c r="LU1647"/>
      <c r="LV1647"/>
      <c r="LW1647"/>
      <c r="LX1647"/>
      <c r="LY1647"/>
      <c r="LZ1647"/>
      <c r="MA1647"/>
      <c r="MB1647"/>
      <c r="MC1647"/>
      <c r="MD1647"/>
      <c r="ME1647"/>
      <c r="MF1647"/>
      <c r="MG1647"/>
      <c r="MH1647"/>
      <c r="MI1647"/>
      <c r="MJ1647"/>
      <c r="MK1647"/>
      <c r="ML1647"/>
      <c r="MM1647"/>
      <c r="MN1647"/>
      <c r="MO1647"/>
      <c r="MP1647"/>
      <c r="MQ1647"/>
      <c r="MR1647"/>
      <c r="MS1647"/>
      <c r="MT1647"/>
      <c r="MU1647"/>
      <c r="MV1647"/>
      <c r="MW1647"/>
      <c r="MX1647"/>
      <c r="MY1647"/>
      <c r="MZ1647"/>
      <c r="NA1647"/>
      <c r="NB1647"/>
      <c r="NC1647"/>
      <c r="ND1647"/>
      <c r="NE1647"/>
      <c r="NF1647"/>
      <c r="NG1647"/>
      <c r="NH1647"/>
      <c r="NI1647"/>
      <c r="NJ1647"/>
      <c r="NK1647"/>
      <c r="NL1647"/>
      <c r="NM1647"/>
      <c r="NN1647"/>
      <c r="NO1647"/>
      <c r="NP1647"/>
      <c r="NQ1647"/>
      <c r="NR1647"/>
      <c r="NS1647"/>
      <c r="NT1647"/>
      <c r="NU1647"/>
      <c r="NV1647"/>
      <c r="NW1647"/>
      <c r="NX1647"/>
      <c r="NY1647"/>
      <c r="NZ1647"/>
      <c r="OA1647"/>
      <c r="OB1647"/>
      <c r="OC1647"/>
      <c r="OD1647"/>
      <c r="OE1647"/>
      <c r="OF1647"/>
      <c r="OG1647"/>
      <c r="OH1647"/>
      <c r="OI1647"/>
      <c r="OJ1647"/>
      <c r="OK1647"/>
      <c r="OL1647"/>
      <c r="OM1647"/>
      <c r="ON1647"/>
      <c r="OO1647"/>
      <c r="OP1647"/>
      <c r="OQ1647"/>
      <c r="OR1647"/>
      <c r="OS1647"/>
      <c r="OT1647"/>
      <c r="OU1647"/>
      <c r="OV1647"/>
      <c r="OW1647"/>
      <c r="OX1647"/>
      <c r="OY1647"/>
      <c r="OZ1647"/>
      <c r="PA1647"/>
      <c r="PB1647"/>
      <c r="PC1647"/>
      <c r="PD1647"/>
      <c r="PE1647"/>
      <c r="PF1647"/>
      <c r="PG1647"/>
      <c r="PH1647"/>
      <c r="PI1647"/>
      <c r="PJ1647"/>
      <c r="PK1647"/>
      <c r="PL1647"/>
      <c r="PM1647"/>
      <c r="PN1647"/>
      <c r="PO1647"/>
      <c r="PP1647"/>
      <c r="PQ1647"/>
      <c r="PR1647"/>
      <c r="PS1647"/>
      <c r="PT1647"/>
      <c r="PU1647"/>
      <c r="PV1647"/>
      <c r="PW1647"/>
      <c r="PX1647"/>
      <c r="PY1647"/>
      <c r="PZ1647"/>
      <c r="QA1647"/>
      <c r="QB1647"/>
      <c r="QC1647"/>
      <c r="QD1647"/>
      <c r="QE1647"/>
      <c r="QF1647"/>
      <c r="QG1647"/>
      <c r="QH1647"/>
      <c r="QI1647"/>
      <c r="QJ1647"/>
      <c r="QK1647"/>
      <c r="QL1647"/>
      <c r="QM1647"/>
      <c r="QN1647"/>
      <c r="QO1647"/>
      <c r="QP1647"/>
      <c r="QQ1647"/>
      <c r="QR1647"/>
      <c r="QS1647"/>
      <c r="QT1647"/>
      <c r="QU1647"/>
      <c r="QV1647"/>
      <c r="QW1647"/>
      <c r="QX1647"/>
      <c r="QY1647"/>
      <c r="QZ1647"/>
      <c r="RA1647"/>
      <c r="RB1647"/>
      <c r="RC1647"/>
      <c r="RD1647"/>
      <c r="RE1647"/>
      <c r="RF1647"/>
      <c r="RG1647"/>
      <c r="RH1647"/>
      <c r="RI1647"/>
      <c r="RJ1647"/>
      <c r="RK1647"/>
      <c r="RL1647"/>
      <c r="RM1647"/>
      <c r="RN1647"/>
      <c r="RO1647"/>
      <c r="RP1647"/>
      <c r="RQ1647"/>
      <c r="RR1647"/>
      <c r="RS1647"/>
      <c r="RT1647"/>
      <c r="RU1647"/>
      <c r="RV1647"/>
      <c r="RW1647"/>
      <c r="RX1647"/>
      <c r="RY1647"/>
      <c r="RZ1647"/>
      <c r="SA1647"/>
      <c r="SB1647"/>
      <c r="SC1647"/>
      <c r="SD1647"/>
      <c r="SE1647"/>
      <c r="SF1647"/>
      <c r="SG1647"/>
      <c r="SH1647"/>
      <c r="SI1647"/>
      <c r="SJ1647"/>
      <c r="SK1647"/>
      <c r="SL1647"/>
      <c r="SM1647"/>
      <c r="SN1647"/>
      <c r="SO1647"/>
      <c r="SP1647"/>
      <c r="SQ1647"/>
      <c r="SR1647"/>
      <c r="SS1647"/>
      <c r="ST1647"/>
      <c r="SU1647"/>
      <c r="SV1647"/>
      <c r="SW1647"/>
      <c r="SX1647"/>
      <c r="SY1647"/>
      <c r="SZ1647"/>
      <c r="TA1647"/>
      <c r="TB1647"/>
      <c r="TC1647"/>
      <c r="TD1647"/>
      <c r="TE1647"/>
      <c r="TF1647"/>
      <c r="TG1647"/>
      <c r="TH1647"/>
      <c r="TI1647"/>
      <c r="TJ1647"/>
      <c r="TK1647"/>
      <c r="TL1647"/>
      <c r="TM1647"/>
      <c r="TN1647"/>
      <c r="TO1647"/>
      <c r="TP1647"/>
      <c r="TQ1647"/>
      <c r="TR1647"/>
      <c r="TS1647"/>
      <c r="TT1647"/>
      <c r="TU1647"/>
      <c r="TV1647"/>
      <c r="TW1647"/>
      <c r="TX1647"/>
      <c r="TY1647"/>
      <c r="TZ1647"/>
      <c r="UA1647"/>
      <c r="UB1647"/>
      <c r="UC1647"/>
      <c r="UD1647"/>
      <c r="UE1647"/>
      <c r="UF1647"/>
      <c r="UG1647"/>
      <c r="UH1647"/>
      <c r="UI1647"/>
      <c r="UJ1647"/>
      <c r="UK1647"/>
      <c r="UL1647"/>
      <c r="UM1647"/>
      <c r="UN1647"/>
      <c r="UO1647"/>
      <c r="UP1647"/>
      <c r="UQ1647"/>
      <c r="UR1647"/>
      <c r="US1647"/>
      <c r="UT1647"/>
      <c r="UU1647"/>
      <c r="UV1647"/>
      <c r="UW1647"/>
      <c r="UX1647"/>
      <c r="UY1647"/>
      <c r="UZ1647"/>
      <c r="VA1647"/>
      <c r="VB1647"/>
      <c r="VC1647"/>
      <c r="VD1647"/>
      <c r="VE1647"/>
      <c r="VF1647"/>
      <c r="VG1647"/>
      <c r="VH1647"/>
      <c r="VI1647"/>
      <c r="VJ1647"/>
      <c r="VK1647"/>
      <c r="VL1647"/>
      <c r="VM1647"/>
      <c r="VN1647"/>
      <c r="VO1647"/>
      <c r="VP1647"/>
      <c r="VQ1647"/>
      <c r="VR1647"/>
      <c r="VS1647"/>
      <c r="VT1647"/>
      <c r="VU1647"/>
      <c r="VV1647"/>
      <c r="VW1647"/>
      <c r="VX1647"/>
      <c r="VY1647"/>
      <c r="VZ1647"/>
      <c r="WA1647"/>
      <c r="WB1647"/>
      <c r="WC1647"/>
      <c r="WD1647"/>
      <c r="WE1647"/>
      <c r="WF1647"/>
      <c r="WG1647"/>
      <c r="WH1647"/>
      <c r="WI1647"/>
      <c r="WJ1647"/>
      <c r="WK1647"/>
      <c r="WL1647"/>
      <c r="WM1647"/>
      <c r="WN1647"/>
      <c r="WO1647"/>
      <c r="WP1647"/>
      <c r="WQ1647"/>
      <c r="WR1647"/>
      <c r="WS1647"/>
      <c r="WT1647"/>
      <c r="WU1647"/>
      <c r="WV1647"/>
      <c r="WW1647"/>
      <c r="WX1647"/>
      <c r="WY1647"/>
      <c r="WZ1647"/>
      <c r="XA1647"/>
      <c r="XB1647"/>
      <c r="XC1647"/>
      <c r="XD1647"/>
      <c r="XE1647"/>
      <c r="XF1647"/>
      <c r="XG1647"/>
      <c r="XH1647"/>
      <c r="XI1647"/>
      <c r="XJ1647"/>
      <c r="XK1647"/>
      <c r="XL1647"/>
      <c r="XM1647"/>
      <c r="XN1647"/>
      <c r="XO1647"/>
      <c r="XP1647"/>
      <c r="XQ1647"/>
      <c r="XR1647"/>
      <c r="XS1647"/>
      <c r="XT1647"/>
      <c r="XU1647"/>
      <c r="XV1647"/>
      <c r="XW1647"/>
      <c r="XX1647"/>
      <c r="XY1647"/>
      <c r="XZ1647"/>
      <c r="YA1647"/>
      <c r="YB1647"/>
      <c r="YC1647"/>
      <c r="YD1647"/>
      <c r="YE1647"/>
      <c r="YF1647"/>
      <c r="YG1647"/>
      <c r="YH1647"/>
      <c r="YI1647"/>
      <c r="YJ1647"/>
      <c r="YK1647"/>
      <c r="YL1647"/>
      <c r="YM1647"/>
      <c r="YN1647"/>
      <c r="YO1647"/>
      <c r="YP1647"/>
      <c r="YQ1647"/>
      <c r="YR1647"/>
      <c r="YS1647"/>
      <c r="YT1647"/>
      <c r="YU1647"/>
      <c r="YV1647"/>
      <c r="YW1647"/>
      <c r="YX1647"/>
      <c r="YY1647"/>
      <c r="YZ1647"/>
      <c r="ZA1647"/>
      <c r="ZB1647"/>
      <c r="ZC1647"/>
      <c r="ZD1647"/>
      <c r="ZE1647"/>
      <c r="ZF1647"/>
      <c r="ZG1647"/>
      <c r="ZH1647"/>
      <c r="ZI1647"/>
      <c r="ZJ1647"/>
      <c r="ZK1647"/>
      <c r="ZL1647"/>
      <c r="ZM1647"/>
      <c r="ZN1647"/>
      <c r="ZO1647"/>
      <c r="ZP1647"/>
      <c r="ZQ1647"/>
      <c r="ZR1647"/>
      <c r="ZS1647"/>
      <c r="ZT1647"/>
      <c r="ZU1647"/>
      <c r="ZV1647"/>
      <c r="ZW1647"/>
      <c r="ZX1647"/>
      <c r="ZY1647"/>
      <c r="ZZ1647"/>
      <c r="AAA1647"/>
      <c r="AAB1647"/>
      <c r="AAC1647"/>
      <c r="AAD1647"/>
      <c r="AAE1647"/>
      <c r="AAF1647"/>
      <c r="AAG1647"/>
      <c r="AAH1647"/>
      <c r="AAI1647"/>
      <c r="AAJ1647"/>
      <c r="AAK1647"/>
      <c r="AAL1647"/>
      <c r="AAM1647"/>
      <c r="AAN1647"/>
      <c r="AAO1647"/>
      <c r="AAP1647"/>
      <c r="AAQ1647"/>
      <c r="AAR1647"/>
      <c r="AAS1647"/>
      <c r="AAT1647"/>
      <c r="AAU1647"/>
      <c r="AAV1647"/>
      <c r="AAW1647"/>
      <c r="AAX1647"/>
      <c r="AAY1647"/>
      <c r="AAZ1647"/>
      <c r="ABA1647"/>
      <c r="ABB1647"/>
      <c r="ABC1647"/>
      <c r="ABD1647"/>
      <c r="ABE1647"/>
      <c r="ABF1647"/>
      <c r="ABG1647"/>
      <c r="ABH1647"/>
      <c r="ABI1647"/>
      <c r="ABJ1647"/>
      <c r="ABK1647"/>
      <c r="ABL1647"/>
      <c r="ABM1647"/>
      <c r="ABN1647"/>
      <c r="ABO1647"/>
      <c r="ABP1647"/>
      <c r="ABQ1647"/>
      <c r="ABR1647"/>
      <c r="ABS1647"/>
      <c r="ABT1647"/>
      <c r="ABU1647"/>
      <c r="ABV1647"/>
      <c r="ABW1647"/>
      <c r="ABX1647"/>
      <c r="ABY1647"/>
      <c r="ABZ1647"/>
      <c r="ACA1647"/>
      <c r="ACB1647"/>
      <c r="ACC1647"/>
      <c r="ACD1647"/>
      <c r="ACE1647"/>
      <c r="ACF1647"/>
      <c r="ACG1647"/>
      <c r="ACH1647"/>
      <c r="ACI1647"/>
      <c r="ACJ1647"/>
      <c r="ACK1647"/>
      <c r="ACL1647"/>
      <c r="ACM1647"/>
      <c r="ACN1647"/>
      <c r="ACO1647"/>
      <c r="ACP1647"/>
      <c r="ACQ1647"/>
      <c r="ACR1647"/>
      <c r="ACS1647"/>
      <c r="ACT1647"/>
      <c r="ACU1647"/>
      <c r="ACV1647"/>
      <c r="ACW1647"/>
      <c r="ACX1647"/>
      <c r="ACY1647"/>
      <c r="ACZ1647"/>
      <c r="ADA1647"/>
      <c r="ADB1647"/>
      <c r="ADC1647"/>
      <c r="ADD1647"/>
      <c r="ADE1647"/>
      <c r="ADF1647"/>
      <c r="ADG1647"/>
      <c r="ADH1647"/>
      <c r="ADI1647"/>
      <c r="ADJ1647"/>
      <c r="ADK1647"/>
      <c r="ADL1647"/>
      <c r="ADM1647"/>
      <c r="ADN1647"/>
      <c r="ADO1647"/>
      <c r="ADP1647"/>
      <c r="ADQ1647"/>
      <c r="ADR1647"/>
      <c r="ADS1647"/>
      <c r="ADT1647"/>
      <c r="ADU1647"/>
      <c r="ADV1647"/>
      <c r="ADW1647"/>
      <c r="ADX1647"/>
      <c r="ADY1647"/>
      <c r="ADZ1647"/>
      <c r="AEA1647"/>
      <c r="AEB1647"/>
      <c r="AEC1647"/>
      <c r="AED1647"/>
      <c r="AEE1647"/>
      <c r="AEF1647"/>
      <c r="AEG1647"/>
      <c r="AEH1647"/>
      <c r="AEI1647"/>
      <c r="AEJ1647"/>
      <c r="AEK1647"/>
      <c r="AEL1647"/>
      <c r="AEM1647"/>
      <c r="AEN1647"/>
      <c r="AEO1647"/>
      <c r="AEP1647"/>
      <c r="AEQ1647"/>
      <c r="AER1647"/>
      <c r="AES1647"/>
      <c r="AET1647"/>
      <c r="AEU1647"/>
      <c r="AEV1647"/>
      <c r="AEW1647"/>
      <c r="AEX1647"/>
      <c r="AEY1647"/>
      <c r="AEZ1647"/>
      <c r="AFA1647"/>
      <c r="AFB1647"/>
      <c r="AFC1647"/>
      <c r="AFD1647"/>
      <c r="AFE1647"/>
      <c r="AFF1647"/>
      <c r="AFG1647"/>
      <c r="AFH1647"/>
      <c r="AFI1647"/>
      <c r="AFJ1647"/>
      <c r="AFK1647"/>
      <c r="AFL1647"/>
      <c r="AFM1647"/>
      <c r="AFN1647"/>
      <c r="AFO1647"/>
      <c r="AFP1647"/>
      <c r="AFQ1647"/>
      <c r="AFR1647"/>
      <c r="AFS1647"/>
      <c r="AFT1647"/>
      <c r="AFU1647"/>
      <c r="AFV1647"/>
      <c r="AFW1647"/>
      <c r="AFX1647"/>
      <c r="AFY1647"/>
      <c r="AFZ1647"/>
      <c r="AGA1647"/>
      <c r="AGB1647"/>
      <c r="AGC1647"/>
      <c r="AGD1647"/>
      <c r="AGE1647"/>
      <c r="AGF1647"/>
      <c r="AGG1647"/>
      <c r="AGH1647"/>
      <c r="AGI1647"/>
      <c r="AGJ1647"/>
      <c r="AGK1647"/>
      <c r="AGL1647"/>
      <c r="AGM1647"/>
      <c r="AGN1647"/>
      <c r="AGO1647"/>
      <c r="AGP1647"/>
      <c r="AGQ1647"/>
      <c r="AGR1647"/>
      <c r="AGS1647"/>
      <c r="AGT1647"/>
      <c r="AGU1647"/>
      <c r="AGV1647"/>
      <c r="AGW1647"/>
      <c r="AGX1647"/>
      <c r="AGY1647"/>
      <c r="AGZ1647"/>
      <c r="AHA1647"/>
      <c r="AHB1647"/>
      <c r="AHC1647"/>
      <c r="AHD1647"/>
      <c r="AHE1647"/>
      <c r="AHF1647"/>
      <c r="AHG1647"/>
      <c r="AHH1647"/>
      <c r="AHI1647"/>
      <c r="AHJ1647"/>
      <c r="AHK1647"/>
      <c r="AHL1647"/>
      <c r="AHM1647"/>
      <c r="AHN1647"/>
      <c r="AHO1647"/>
      <c r="AHP1647"/>
      <c r="AHQ1647"/>
      <c r="AHR1647"/>
      <c r="AHS1647"/>
      <c r="AHT1647"/>
      <c r="AHU1647"/>
      <c r="AHV1647"/>
      <c r="AHW1647"/>
      <c r="AHX1647"/>
      <c r="AHY1647"/>
      <c r="AHZ1647"/>
      <c r="AIA1647"/>
      <c r="AIB1647"/>
      <c r="AIC1647"/>
      <c r="AID1647"/>
      <c r="AIE1647"/>
      <c r="AIF1647"/>
      <c r="AIG1647"/>
      <c r="AIH1647"/>
      <c r="AII1647"/>
      <c r="AIJ1647"/>
      <c r="AIK1647"/>
      <c r="AIL1647"/>
      <c r="AIM1647"/>
      <c r="AIN1647"/>
      <c r="AIO1647"/>
      <c r="AIP1647"/>
      <c r="AIQ1647"/>
      <c r="AIR1647"/>
      <c r="AIS1647"/>
      <c r="AIT1647"/>
      <c r="AIU1647"/>
      <c r="AIV1647"/>
      <c r="AIW1647"/>
      <c r="AIX1647"/>
      <c r="AIY1647"/>
      <c r="AIZ1647"/>
      <c r="AJA1647"/>
      <c r="AJB1647"/>
      <c r="AJC1647"/>
      <c r="AJD1647"/>
      <c r="AJE1647"/>
      <c r="AJF1647"/>
      <c r="AJG1647"/>
      <c r="AJH1647"/>
      <c r="AJI1647"/>
      <c r="AJJ1647"/>
      <c r="AJK1647"/>
      <c r="AJL1647"/>
      <c r="AJM1647"/>
      <c r="AJN1647"/>
      <c r="AJO1647"/>
      <c r="AJP1647"/>
      <c r="AJQ1647"/>
      <c r="AJR1647"/>
      <c r="AJS1647"/>
      <c r="AJT1647"/>
      <c r="AJU1647"/>
      <c r="AJV1647"/>
      <c r="AJW1647"/>
      <c r="AJX1647"/>
      <c r="AJY1647"/>
      <c r="AJZ1647"/>
      <c r="AKA1647"/>
      <c r="AKB1647"/>
      <c r="AKC1647"/>
      <c r="AKD1647"/>
      <c r="AKE1647"/>
      <c r="AKF1647"/>
      <c r="AKG1647"/>
      <c r="AKH1647"/>
      <c r="AKI1647"/>
      <c r="AKJ1647"/>
      <c r="AKK1647"/>
      <c r="AKL1647"/>
      <c r="AKM1647"/>
      <c r="AKN1647"/>
      <c r="AKO1647"/>
      <c r="AKP1647"/>
      <c r="AKQ1647"/>
      <c r="AKR1647"/>
      <c r="AKS1647"/>
      <c r="AKT1647"/>
      <c r="AKU1647"/>
      <c r="AKV1647"/>
      <c r="AKW1647"/>
      <c r="AKX1647"/>
      <c r="AKY1647"/>
      <c r="AKZ1647"/>
      <c r="ALA1647"/>
      <c r="ALB1647"/>
      <c r="ALC1647"/>
      <c r="ALD1647"/>
      <c r="ALE1647"/>
      <c r="ALF1647"/>
      <c r="ALG1647"/>
      <c r="ALH1647"/>
      <c r="ALI1647"/>
      <c r="ALJ1647"/>
      <c r="ALK1647"/>
      <c r="ALL1647"/>
      <c r="ALM1647"/>
      <c r="ALN1647"/>
      <c r="ALO1647"/>
      <c r="ALP1647"/>
      <c r="ALQ1647"/>
      <c r="ALR1647"/>
      <c r="ALS1647"/>
      <c r="ALT1647"/>
      <c r="ALU1647"/>
      <c r="ALV1647"/>
      <c r="ALW1647"/>
      <c r="ALX1647"/>
      <c r="ALY1647"/>
      <c r="ALZ1647"/>
      <c r="AMA1647"/>
      <c r="AMB1647"/>
      <c r="AMC1647"/>
      <c r="AMD1647"/>
      <c r="AME1647"/>
      <c r="AMF1647"/>
      <c r="AMG1647"/>
      <c r="AMH1647"/>
      <c r="AMI1647"/>
      <c r="AMJ1647"/>
      <c r="AMK1647"/>
      <c r="AML1647"/>
      <c r="AMM1647"/>
      <c r="AMN1647"/>
      <c r="AMO1647"/>
      <c r="AMP1647"/>
      <c r="AMQ1647"/>
      <c r="AMR1647"/>
      <c r="AMS1647"/>
      <c r="AMT1647"/>
      <c r="AMU1647"/>
      <c r="AMV1647"/>
      <c r="AMW1647"/>
      <c r="AMX1647"/>
      <c r="AMY1647"/>
      <c r="AMZ1647"/>
      <c r="ANA1647"/>
      <c r="ANB1647"/>
      <c r="ANC1647"/>
      <c r="AND1647"/>
      <c r="ANE1647"/>
      <c r="ANF1647"/>
      <c r="ANG1647"/>
      <c r="ANH1647"/>
      <c r="ANI1647"/>
      <c r="ANJ1647"/>
      <c r="ANK1647"/>
      <c r="ANL1647"/>
      <c r="ANM1647"/>
      <c r="ANN1647"/>
      <c r="ANO1647"/>
      <c r="ANP1647"/>
      <c r="ANQ1647"/>
      <c r="ANR1647"/>
      <c r="ANS1647"/>
      <c r="ANT1647"/>
      <c r="ANU1647"/>
      <c r="ANV1647"/>
      <c r="ANW1647"/>
      <c r="ANX1647"/>
      <c r="ANY1647"/>
      <c r="ANZ1647"/>
      <c r="AOA1647"/>
      <c r="AOB1647"/>
      <c r="AOC1647"/>
      <c r="AOD1647"/>
      <c r="AOE1647"/>
      <c r="AOF1647"/>
      <c r="AOG1647"/>
      <c r="AOH1647"/>
      <c r="AOI1647"/>
      <c r="AOJ1647"/>
      <c r="AOK1647"/>
      <c r="AOL1647"/>
      <c r="AOM1647"/>
      <c r="AON1647"/>
      <c r="AOO1647"/>
      <c r="AOP1647"/>
      <c r="AOQ1647"/>
      <c r="AOR1647"/>
      <c r="AOS1647"/>
      <c r="AOT1647"/>
      <c r="AOU1647"/>
      <c r="AOV1647"/>
      <c r="AOW1647"/>
      <c r="AOX1647"/>
      <c r="AOY1647"/>
      <c r="AOZ1647"/>
      <c r="APA1647"/>
      <c r="APB1647"/>
      <c r="APC1647"/>
      <c r="APD1647"/>
      <c r="APE1647"/>
      <c r="APF1647"/>
      <c r="APG1647"/>
      <c r="APH1647"/>
      <c r="API1647"/>
      <c r="APJ1647"/>
      <c r="APK1647"/>
      <c r="APL1647"/>
      <c r="APM1647"/>
      <c r="APN1647"/>
      <c r="APO1647"/>
      <c r="APP1647"/>
      <c r="APQ1647"/>
      <c r="APR1647"/>
      <c r="APS1647"/>
      <c r="APT1647"/>
      <c r="APU1647"/>
      <c r="APV1647"/>
      <c r="APW1647"/>
      <c r="APX1647"/>
      <c r="APY1647"/>
      <c r="APZ1647"/>
      <c r="AQA1647"/>
      <c r="AQB1647"/>
      <c r="AQC1647"/>
      <c r="AQD1647"/>
      <c r="AQE1647"/>
      <c r="AQF1647"/>
      <c r="AQG1647"/>
      <c r="AQH1647"/>
      <c r="AQI1647"/>
      <c r="AQJ1647"/>
      <c r="AQK1647"/>
      <c r="AQL1647"/>
      <c r="AQM1647"/>
      <c r="AQN1647"/>
      <c r="AQO1647"/>
      <c r="AQP1647"/>
      <c r="AQQ1647"/>
      <c r="AQR1647"/>
      <c r="AQS1647"/>
      <c r="AQT1647"/>
      <c r="AQU1647"/>
      <c r="AQV1647"/>
      <c r="AQW1647"/>
      <c r="AQX1647"/>
      <c r="AQY1647"/>
      <c r="AQZ1647"/>
      <c r="ARA1647"/>
      <c r="ARB1647"/>
      <c r="ARC1647"/>
      <c r="ARD1647"/>
      <c r="ARE1647"/>
      <c r="ARF1647"/>
      <c r="ARG1647"/>
      <c r="ARH1647"/>
      <c r="ARI1647"/>
      <c r="ARJ1647"/>
      <c r="ARK1647"/>
      <c r="ARL1647"/>
      <c r="ARM1647"/>
      <c r="ARN1647"/>
      <c r="ARO1647"/>
      <c r="ARP1647"/>
      <c r="ARQ1647"/>
      <c r="ARR1647"/>
      <c r="ARS1647"/>
      <c r="ART1647"/>
      <c r="ARU1647"/>
      <c r="ARV1647"/>
      <c r="ARW1647"/>
      <c r="ARX1647"/>
      <c r="ARY1647"/>
      <c r="ARZ1647"/>
      <c r="ASA1647"/>
      <c r="ASB1647"/>
      <c r="ASC1647"/>
      <c r="ASD1647"/>
      <c r="ASE1647"/>
      <c r="ASF1647"/>
      <c r="ASG1647"/>
      <c r="ASH1647"/>
      <c r="ASI1647"/>
      <c r="ASJ1647"/>
      <c r="ASK1647"/>
      <c r="ASL1647"/>
      <c r="ASM1647"/>
      <c r="ASN1647"/>
      <c r="ASO1647"/>
      <c r="ASP1647"/>
      <c r="ASQ1647"/>
      <c r="ASR1647"/>
      <c r="ASS1647"/>
      <c r="AST1647"/>
      <c r="ASU1647"/>
      <c r="ASV1647"/>
      <c r="ASW1647"/>
      <c r="ASX1647"/>
      <c r="ASY1647"/>
      <c r="ASZ1647"/>
      <c r="ATA1647"/>
      <c r="ATB1647"/>
      <c r="ATC1647"/>
      <c r="ATD1647"/>
      <c r="ATE1647"/>
      <c r="ATF1647"/>
      <c r="ATG1647"/>
      <c r="ATH1647"/>
      <c r="ATI1647"/>
      <c r="ATJ1647"/>
      <c r="ATK1647"/>
      <c r="ATL1647"/>
      <c r="ATM1647"/>
      <c r="ATN1647"/>
      <c r="ATO1647"/>
      <c r="ATP1647"/>
      <c r="ATQ1647"/>
      <c r="ATR1647"/>
      <c r="ATS1647"/>
      <c r="ATT1647"/>
      <c r="ATU1647"/>
      <c r="ATV1647"/>
      <c r="ATW1647"/>
      <c r="ATX1647"/>
      <c r="ATY1647"/>
      <c r="ATZ1647"/>
      <c r="AUA1647"/>
      <c r="AUB1647"/>
      <c r="AUC1647"/>
      <c r="AUD1647"/>
      <c r="AUE1647"/>
      <c r="AUF1647"/>
      <c r="AUG1647"/>
      <c r="AUH1647"/>
      <c r="AUI1647"/>
      <c r="AUJ1647"/>
      <c r="AUK1647"/>
      <c r="AUL1647"/>
      <c r="AUM1647"/>
      <c r="AUN1647"/>
      <c r="AUO1647"/>
      <c r="AUP1647"/>
      <c r="AUQ1647"/>
      <c r="AUR1647"/>
      <c r="AUS1647"/>
      <c r="AUT1647"/>
      <c r="AUU1647"/>
      <c r="AUV1647"/>
      <c r="AUW1647"/>
      <c r="AUX1647"/>
      <c r="AUY1647"/>
      <c r="AUZ1647"/>
      <c r="AVA1647"/>
      <c r="AVB1647"/>
      <c r="AVC1647"/>
      <c r="AVD1647"/>
      <c r="AVE1647"/>
      <c r="AVF1647"/>
      <c r="AVG1647"/>
      <c r="AVH1647"/>
      <c r="AVI1647"/>
      <c r="AVJ1647"/>
      <c r="AVK1647"/>
      <c r="AVL1647"/>
      <c r="AVM1647"/>
      <c r="AVN1647"/>
      <c r="AVO1647"/>
      <c r="AVP1647"/>
      <c r="AVQ1647"/>
      <c r="AVR1647"/>
      <c r="AVS1647"/>
      <c r="AVT1647"/>
      <c r="AVU1647"/>
      <c r="AVV1647"/>
      <c r="AVW1647"/>
      <c r="AVX1647"/>
      <c r="AVY1647"/>
      <c r="AVZ1647"/>
      <c r="AWA1647"/>
      <c r="AWB1647"/>
      <c r="AWC1647"/>
      <c r="AWD1647"/>
      <c r="AWE1647"/>
      <c r="AWF1647"/>
      <c r="AWG1647"/>
      <c r="AWH1647"/>
      <c r="AWI1647"/>
      <c r="AWJ1647"/>
      <c r="AWK1647"/>
      <c r="AWL1647"/>
      <c r="AWM1647"/>
      <c r="AWN1647"/>
      <c r="AWO1647"/>
      <c r="AWP1647"/>
      <c r="AWQ1647"/>
      <c r="AWR1647"/>
      <c r="AWS1647"/>
      <c r="AWT1647"/>
      <c r="AWU1647"/>
      <c r="AWV1647"/>
      <c r="AWW1647"/>
      <c r="AWX1647"/>
      <c r="AWY1647"/>
      <c r="AWZ1647"/>
      <c r="AXA1647"/>
      <c r="AXB1647"/>
      <c r="AXC1647"/>
      <c r="AXD1647"/>
      <c r="AXE1647"/>
      <c r="AXF1647"/>
      <c r="AXG1647"/>
      <c r="AXH1647"/>
      <c r="AXI1647"/>
      <c r="AXJ1647"/>
      <c r="AXK1647"/>
      <c r="AXL1647"/>
      <c r="AXM1647"/>
      <c r="AXN1647"/>
      <c r="AXO1647"/>
      <c r="AXP1647"/>
      <c r="AXQ1647"/>
      <c r="AXR1647"/>
      <c r="AXS1647"/>
      <c r="AXT1647"/>
      <c r="AXU1647"/>
      <c r="AXV1647"/>
      <c r="AXW1647"/>
      <c r="AXX1647"/>
      <c r="AXY1647"/>
      <c r="AXZ1647"/>
      <c r="AYA1647"/>
      <c r="AYB1647"/>
      <c r="AYC1647"/>
      <c r="AYD1647"/>
      <c r="AYE1647"/>
      <c r="AYF1647"/>
      <c r="AYG1647"/>
      <c r="AYH1647"/>
      <c r="AYI1647"/>
      <c r="AYJ1647"/>
      <c r="AYK1647"/>
      <c r="AYL1647"/>
      <c r="AYM1647"/>
      <c r="AYN1647"/>
      <c r="AYO1647"/>
      <c r="AYP1647"/>
      <c r="AYQ1647"/>
      <c r="AYR1647"/>
      <c r="AYS1647"/>
      <c r="AYT1647"/>
      <c r="AYU1647"/>
      <c r="AYV1647"/>
      <c r="AYW1647"/>
      <c r="AYX1647"/>
      <c r="AYY1647"/>
      <c r="AYZ1647"/>
      <c r="AZA1647"/>
      <c r="AZB1647"/>
      <c r="AZC1647"/>
      <c r="AZD1647"/>
      <c r="AZE1647"/>
      <c r="AZF1647"/>
      <c r="AZG1647"/>
      <c r="AZH1647"/>
      <c r="AZI1647"/>
      <c r="AZJ1647"/>
      <c r="AZK1647"/>
      <c r="AZL1647"/>
      <c r="AZM1647"/>
      <c r="AZN1647"/>
      <c r="AZO1647"/>
      <c r="AZP1647"/>
      <c r="AZQ1647"/>
      <c r="AZR1647"/>
      <c r="AZS1647"/>
      <c r="AZT1647"/>
      <c r="AZU1647"/>
      <c r="AZV1647"/>
      <c r="AZW1647"/>
      <c r="AZX1647"/>
      <c r="AZY1647"/>
      <c r="AZZ1647"/>
      <c r="BAA1647"/>
      <c r="BAB1647"/>
      <c r="BAC1647"/>
      <c r="BAD1647"/>
      <c r="BAE1647"/>
      <c r="BAF1647"/>
      <c r="BAG1647"/>
      <c r="BAH1647"/>
      <c r="BAI1647"/>
      <c r="BAJ1647"/>
      <c r="BAK1647"/>
      <c r="BAL1647"/>
      <c r="BAM1647"/>
      <c r="BAN1647"/>
      <c r="BAO1647"/>
      <c r="BAP1647"/>
      <c r="BAQ1647"/>
      <c r="BAR1647"/>
      <c r="BAS1647"/>
      <c r="BAT1647"/>
      <c r="BAU1647"/>
      <c r="BAV1647"/>
      <c r="BAW1647"/>
      <c r="BAX1647"/>
      <c r="BAY1647"/>
      <c r="BAZ1647"/>
      <c r="BBA1647"/>
      <c r="BBB1647"/>
      <c r="BBC1647"/>
      <c r="BBD1647"/>
      <c r="BBE1647"/>
      <c r="BBF1647"/>
      <c r="BBG1647"/>
      <c r="BBH1647"/>
      <c r="BBI1647"/>
      <c r="BBJ1647"/>
      <c r="BBK1647"/>
      <c r="BBL1647"/>
      <c r="BBM1647"/>
      <c r="BBN1647"/>
      <c r="BBO1647"/>
      <c r="BBP1647"/>
      <c r="BBQ1647"/>
      <c r="BBR1647"/>
      <c r="BBS1647"/>
      <c r="BBT1647"/>
      <c r="BBU1647"/>
      <c r="BBV1647"/>
      <c r="BBW1647"/>
      <c r="BBX1647"/>
      <c r="BBY1647"/>
      <c r="BBZ1647"/>
      <c r="BCA1647"/>
      <c r="BCB1647"/>
      <c r="BCC1647"/>
      <c r="BCD1647"/>
      <c r="BCE1647"/>
      <c r="BCF1647"/>
      <c r="BCG1647"/>
      <c r="BCH1647"/>
      <c r="BCI1647"/>
      <c r="BCJ1647"/>
      <c r="BCK1647"/>
      <c r="BCL1647"/>
      <c r="BCM1647"/>
      <c r="BCN1647"/>
      <c r="BCO1647"/>
      <c r="BCP1647"/>
      <c r="BCQ1647"/>
      <c r="BCR1647"/>
      <c r="BCS1647"/>
      <c r="BCT1647"/>
      <c r="BCU1647"/>
      <c r="BCV1647"/>
      <c r="BCW1647"/>
      <c r="BCX1647"/>
      <c r="BCY1647"/>
      <c r="BCZ1647"/>
      <c r="BDA1647"/>
      <c r="BDB1647"/>
      <c r="BDC1647"/>
      <c r="BDD1647"/>
      <c r="BDE1647"/>
      <c r="BDF1647"/>
      <c r="BDG1647"/>
      <c r="BDH1647"/>
      <c r="BDI1647"/>
      <c r="BDJ1647"/>
      <c r="BDK1647"/>
      <c r="BDL1647"/>
      <c r="BDM1647"/>
      <c r="BDN1647"/>
      <c r="BDO1647"/>
      <c r="BDP1647"/>
      <c r="BDQ1647"/>
      <c r="BDR1647"/>
      <c r="BDS1647"/>
      <c r="BDT1647"/>
      <c r="BDU1647"/>
      <c r="BDV1647"/>
      <c r="BDW1647"/>
      <c r="BDX1647"/>
      <c r="BDY1647"/>
      <c r="BDZ1647"/>
      <c r="BEA1647"/>
      <c r="BEB1647"/>
      <c r="BEC1647"/>
      <c r="BED1647"/>
      <c r="BEE1647"/>
      <c r="BEF1647"/>
      <c r="BEG1647"/>
      <c r="BEH1647"/>
      <c r="BEI1647"/>
      <c r="BEJ1647"/>
      <c r="BEK1647"/>
      <c r="BEL1647"/>
      <c r="BEM1647"/>
      <c r="BEN1647"/>
      <c r="BEO1647"/>
      <c r="BEP1647"/>
      <c r="BEQ1647"/>
      <c r="BER1647"/>
      <c r="BES1647"/>
      <c r="BET1647"/>
      <c r="BEU1647"/>
      <c r="BEV1647"/>
      <c r="BEW1647"/>
      <c r="BEX1647"/>
      <c r="BEY1647"/>
      <c r="BEZ1647"/>
      <c r="BFA1647"/>
      <c r="BFB1647"/>
      <c r="BFC1647"/>
      <c r="BFD1647"/>
      <c r="BFE1647"/>
      <c r="BFF1647"/>
      <c r="BFG1647"/>
      <c r="BFH1647"/>
      <c r="BFI1647"/>
      <c r="BFJ1647"/>
      <c r="BFK1647"/>
      <c r="BFL1647"/>
      <c r="BFM1647"/>
      <c r="BFN1647"/>
      <c r="BFO1647"/>
      <c r="BFP1647"/>
      <c r="BFQ1647"/>
      <c r="BFR1647"/>
      <c r="BFS1647"/>
      <c r="BFT1647"/>
      <c r="BFU1647"/>
      <c r="BFV1647"/>
      <c r="BFW1647"/>
      <c r="BFX1647"/>
      <c r="BFY1647"/>
      <c r="BFZ1647"/>
      <c r="BGA1647"/>
      <c r="BGB1647"/>
      <c r="BGC1647"/>
      <c r="BGD1647"/>
      <c r="BGE1647"/>
      <c r="BGF1647"/>
      <c r="BGG1647"/>
      <c r="BGH1647"/>
      <c r="BGI1647"/>
      <c r="BGJ1647"/>
      <c r="BGK1647"/>
      <c r="BGL1647"/>
      <c r="BGM1647"/>
      <c r="BGN1647"/>
      <c r="BGO1647"/>
      <c r="BGP1647"/>
      <c r="BGQ1647"/>
      <c r="BGR1647"/>
      <c r="BGS1647"/>
      <c r="BGT1647"/>
      <c r="BGU1647"/>
      <c r="BGV1647"/>
      <c r="BGW1647"/>
      <c r="BGX1647"/>
      <c r="BGY1647"/>
      <c r="BGZ1647"/>
      <c r="BHA1647"/>
      <c r="BHB1647"/>
      <c r="BHC1647"/>
      <c r="BHD1647"/>
      <c r="BHE1647"/>
      <c r="BHF1647"/>
      <c r="BHG1647"/>
      <c r="BHH1647"/>
      <c r="BHI1647"/>
      <c r="BHJ1647"/>
      <c r="BHK1647"/>
      <c r="BHL1647"/>
      <c r="BHM1647"/>
      <c r="BHN1647"/>
      <c r="BHO1647"/>
      <c r="BHP1647"/>
      <c r="BHQ1647"/>
      <c r="BHR1647"/>
      <c r="BHS1647"/>
      <c r="BHT1647"/>
      <c r="BHU1647"/>
      <c r="BHV1647"/>
      <c r="BHW1647"/>
      <c r="BHX1647"/>
      <c r="BHY1647"/>
      <c r="BHZ1647"/>
      <c r="BIA1647"/>
      <c r="BIB1647"/>
      <c r="BIC1647"/>
      <c r="BID1647"/>
      <c r="BIE1647"/>
      <c r="BIF1647"/>
      <c r="BIG1647"/>
      <c r="BIH1647"/>
      <c r="BII1647"/>
      <c r="BIJ1647"/>
      <c r="BIK1647"/>
      <c r="BIL1647"/>
      <c r="BIM1647"/>
      <c r="BIN1647"/>
      <c r="BIO1647"/>
      <c r="BIP1647"/>
      <c r="BIQ1647"/>
      <c r="BIR1647"/>
      <c r="BIS1647"/>
      <c r="BIT1647"/>
      <c r="BIU1647"/>
      <c r="BIV1647"/>
      <c r="BIW1647"/>
      <c r="BIX1647"/>
      <c r="BIY1647"/>
      <c r="BIZ1647"/>
      <c r="BJA1647"/>
      <c r="BJB1647"/>
      <c r="BJC1647"/>
      <c r="BJD1647"/>
      <c r="BJE1647"/>
      <c r="BJF1647"/>
      <c r="BJG1647"/>
      <c r="BJH1647"/>
      <c r="BJI1647"/>
      <c r="BJJ1647"/>
      <c r="BJK1647"/>
      <c r="BJL1647"/>
      <c r="BJM1647"/>
      <c r="BJN1647"/>
      <c r="BJO1647"/>
      <c r="BJP1647"/>
      <c r="BJQ1647"/>
      <c r="BJR1647"/>
      <c r="BJS1647"/>
      <c r="BJT1647"/>
      <c r="BJU1647"/>
      <c r="BJV1647"/>
      <c r="BJW1647"/>
      <c r="BJX1647"/>
      <c r="BJY1647"/>
      <c r="BJZ1647"/>
      <c r="BKA1647"/>
      <c r="BKB1647"/>
      <c r="BKC1647"/>
      <c r="BKD1647"/>
      <c r="BKE1647"/>
      <c r="BKF1647"/>
      <c r="BKG1647"/>
      <c r="BKH1647"/>
      <c r="BKI1647"/>
      <c r="BKJ1647"/>
      <c r="BKK1647"/>
      <c r="BKL1647"/>
      <c r="BKM1647"/>
      <c r="BKN1647"/>
      <c r="BKO1647"/>
      <c r="BKP1647"/>
      <c r="BKQ1647"/>
      <c r="BKR1647"/>
      <c r="BKS1647"/>
      <c r="BKT1647"/>
      <c r="BKU1647"/>
      <c r="BKV1647"/>
      <c r="BKW1647"/>
      <c r="BKX1647"/>
      <c r="BKY1647"/>
      <c r="BKZ1647"/>
      <c r="BLA1647"/>
      <c r="BLB1647"/>
      <c r="BLC1647"/>
      <c r="BLD1647"/>
      <c r="BLE1647"/>
      <c r="BLF1647"/>
      <c r="BLG1647"/>
      <c r="BLH1647"/>
      <c r="BLI1647"/>
      <c r="BLJ1647"/>
      <c r="BLK1647"/>
      <c r="BLL1647"/>
      <c r="BLM1647"/>
      <c r="BLN1647"/>
      <c r="BLO1647"/>
      <c r="BLP1647"/>
      <c r="BLQ1647"/>
      <c r="BLR1647"/>
      <c r="BLS1647"/>
      <c r="BLT1647"/>
      <c r="BLU1647"/>
      <c r="BLV1647"/>
      <c r="BLW1647"/>
      <c r="BLX1647"/>
      <c r="BLY1647"/>
      <c r="BLZ1647"/>
      <c r="BMA1647"/>
      <c r="BMB1647"/>
      <c r="BMC1647"/>
      <c r="BMD1647"/>
      <c r="BME1647"/>
      <c r="BMF1647"/>
      <c r="BMG1647"/>
      <c r="BMH1647"/>
      <c r="BMI1647"/>
      <c r="BMJ1647"/>
      <c r="BMK1647"/>
      <c r="BML1647"/>
      <c r="BMM1647"/>
      <c r="BMN1647"/>
      <c r="BMO1647"/>
      <c r="BMP1647"/>
      <c r="BMQ1647"/>
      <c r="BMR1647"/>
      <c r="BMS1647"/>
      <c r="BMT1647"/>
      <c r="BMU1647"/>
      <c r="BMV1647"/>
      <c r="BMW1647"/>
      <c r="BMX1647"/>
      <c r="BMY1647"/>
      <c r="BMZ1647"/>
      <c r="BNA1647"/>
      <c r="BNB1647"/>
      <c r="BNC1647"/>
      <c r="BND1647"/>
      <c r="BNE1647"/>
      <c r="BNF1647"/>
      <c r="BNG1647"/>
      <c r="BNH1647"/>
      <c r="BNI1647"/>
      <c r="BNJ1647"/>
      <c r="BNK1647"/>
      <c r="BNL1647"/>
      <c r="BNM1647"/>
      <c r="BNN1647"/>
      <c r="BNO1647"/>
      <c r="BNP1647"/>
      <c r="BNQ1647"/>
      <c r="BNR1647"/>
      <c r="BNS1647"/>
      <c r="BNT1647"/>
      <c r="BNU1647"/>
      <c r="BNV1647"/>
      <c r="BNW1647"/>
      <c r="BNX1647"/>
      <c r="BNY1647"/>
      <c r="BNZ1647"/>
      <c r="BOA1647"/>
      <c r="BOB1647"/>
      <c r="BOC1647"/>
      <c r="BOD1647"/>
      <c r="BOE1647"/>
      <c r="BOF1647"/>
      <c r="BOG1647"/>
      <c r="BOH1647"/>
      <c r="BOI1647"/>
      <c r="BOJ1647"/>
      <c r="BOK1647"/>
      <c r="BOL1647"/>
      <c r="BOM1647"/>
      <c r="BON1647"/>
      <c r="BOO1647"/>
      <c r="BOP1647"/>
      <c r="BOQ1647"/>
      <c r="BOR1647"/>
      <c r="BOS1647"/>
      <c r="BOT1647"/>
      <c r="BOU1647"/>
      <c r="BOV1647"/>
      <c r="BOW1647"/>
      <c r="BOX1647"/>
      <c r="BOY1647"/>
      <c r="BOZ1647"/>
      <c r="BPA1647"/>
      <c r="BPB1647"/>
      <c r="BPC1647"/>
      <c r="BPD1647"/>
      <c r="BPE1647"/>
      <c r="BPF1647"/>
      <c r="BPG1647"/>
      <c r="BPH1647"/>
      <c r="BPI1647"/>
      <c r="BPJ1647"/>
      <c r="BPK1647"/>
      <c r="BPL1647"/>
      <c r="BPM1647"/>
      <c r="BPN1647"/>
      <c r="BPO1647"/>
      <c r="BPP1647"/>
      <c r="BPQ1647"/>
      <c r="BPR1647"/>
      <c r="BPS1647"/>
      <c r="BPT1647"/>
      <c r="BPU1647"/>
      <c r="BPV1647"/>
      <c r="BPW1647"/>
      <c r="BPX1647"/>
      <c r="BPY1647"/>
      <c r="BPZ1647"/>
      <c r="BQA1647"/>
      <c r="BQB1647"/>
      <c r="BQC1647"/>
      <c r="BQD1647"/>
      <c r="BQE1647"/>
      <c r="BQF1647"/>
      <c r="BQG1647"/>
      <c r="BQH1647"/>
      <c r="BQI1647"/>
      <c r="BQJ1647"/>
      <c r="BQK1647"/>
      <c r="BQL1647"/>
      <c r="BQM1647"/>
      <c r="BQN1647"/>
      <c r="BQO1647"/>
      <c r="BQP1647"/>
      <c r="BQQ1647"/>
      <c r="BQR1647"/>
      <c r="BQS1647"/>
      <c r="BQT1647"/>
      <c r="BQU1647"/>
      <c r="BQV1647"/>
      <c r="BQW1647"/>
      <c r="BQX1647"/>
      <c r="BQY1647"/>
      <c r="BQZ1647"/>
      <c r="BRA1647"/>
      <c r="BRB1647"/>
      <c r="BRC1647"/>
      <c r="BRD1647"/>
      <c r="BRE1647"/>
      <c r="BRF1647"/>
      <c r="BRG1647"/>
      <c r="BRH1647"/>
      <c r="BRI1647"/>
      <c r="BRJ1647"/>
      <c r="BRK1647"/>
      <c r="BRL1647"/>
      <c r="BRM1647"/>
      <c r="BRN1647"/>
      <c r="BRO1647"/>
      <c r="BRP1647"/>
      <c r="BRQ1647"/>
      <c r="BRR1647"/>
      <c r="BRS1647"/>
      <c r="BRT1647"/>
      <c r="BRU1647"/>
      <c r="BRV1647"/>
      <c r="BRW1647"/>
      <c r="BRX1647"/>
      <c r="BRY1647"/>
      <c r="BRZ1647"/>
      <c r="BSA1647"/>
      <c r="BSB1647"/>
      <c r="BSC1647"/>
      <c r="BSD1647"/>
      <c r="BSE1647"/>
      <c r="BSF1647"/>
      <c r="BSG1647"/>
      <c r="BSH1647"/>
      <c r="BSI1647"/>
      <c r="BSJ1647"/>
      <c r="BSK1647"/>
      <c r="BSL1647"/>
      <c r="BSM1647"/>
      <c r="BSN1647"/>
      <c r="BSO1647"/>
      <c r="BSP1647"/>
      <c r="BSQ1647"/>
      <c r="BSR1647"/>
      <c r="BSS1647"/>
      <c r="BST1647"/>
      <c r="BSU1647"/>
      <c r="BSV1647"/>
      <c r="BSW1647"/>
      <c r="BSX1647"/>
      <c r="BSY1647"/>
      <c r="BSZ1647"/>
      <c r="BTA1647"/>
      <c r="BTB1647"/>
      <c r="BTC1647"/>
      <c r="BTD1647"/>
      <c r="BTE1647"/>
      <c r="BTF1647"/>
      <c r="BTG1647"/>
      <c r="BTH1647"/>
      <c r="BTI1647"/>
      <c r="BTJ1647"/>
      <c r="BTK1647"/>
      <c r="BTL1647"/>
      <c r="BTM1647"/>
      <c r="BTN1647"/>
      <c r="BTO1647"/>
      <c r="BTP1647"/>
      <c r="BTQ1647"/>
      <c r="BTR1647"/>
      <c r="BTS1647"/>
      <c r="BTT1647"/>
      <c r="BTU1647"/>
      <c r="BTV1647"/>
      <c r="BTW1647"/>
      <c r="BTX1647"/>
      <c r="BTY1647"/>
      <c r="BTZ1647"/>
      <c r="BUA1647"/>
      <c r="BUB1647"/>
      <c r="BUC1647"/>
      <c r="BUD1647"/>
      <c r="BUE1647"/>
      <c r="BUF1647"/>
      <c r="BUG1647"/>
      <c r="BUH1647"/>
      <c r="BUI1647"/>
      <c r="BUJ1647"/>
      <c r="BUK1647"/>
      <c r="BUL1647"/>
      <c r="BUM1647"/>
      <c r="BUN1647"/>
      <c r="BUO1647"/>
      <c r="BUP1647"/>
      <c r="BUQ1647"/>
      <c r="BUR1647"/>
      <c r="BUS1647"/>
      <c r="BUT1647"/>
      <c r="BUU1647"/>
      <c r="BUV1647"/>
      <c r="BUW1647"/>
      <c r="BUX1647"/>
      <c r="BUY1647"/>
      <c r="BUZ1647"/>
      <c r="BVA1647"/>
      <c r="BVB1647"/>
      <c r="BVC1647"/>
      <c r="BVD1647"/>
      <c r="BVE1647"/>
      <c r="BVF1647"/>
      <c r="BVG1647"/>
      <c r="BVH1647"/>
      <c r="BVI1647"/>
      <c r="BVJ1647"/>
      <c r="BVK1647"/>
      <c r="BVL1647"/>
      <c r="BVM1647"/>
      <c r="BVN1647"/>
      <c r="BVO1647"/>
      <c r="BVP1647"/>
      <c r="BVQ1647"/>
      <c r="BVR1647"/>
      <c r="BVS1647"/>
      <c r="BVT1647"/>
      <c r="BVU1647"/>
      <c r="BVV1647"/>
      <c r="BVW1647"/>
      <c r="BVX1647"/>
      <c r="BVY1647"/>
      <c r="BVZ1647"/>
      <c r="BWA1647"/>
      <c r="BWB1647"/>
      <c r="BWC1647"/>
      <c r="BWD1647"/>
      <c r="BWE1647"/>
      <c r="BWF1647"/>
      <c r="BWG1647"/>
      <c r="BWH1647"/>
      <c r="BWI1647"/>
      <c r="BWJ1647"/>
      <c r="BWK1647"/>
      <c r="BWL1647"/>
      <c r="BWM1647"/>
      <c r="BWN1647"/>
      <c r="BWO1647"/>
      <c r="BWP1647"/>
      <c r="BWQ1647"/>
      <c r="BWR1647"/>
      <c r="BWS1647"/>
      <c r="BWT1647"/>
      <c r="BWU1647"/>
      <c r="BWV1647"/>
      <c r="BWW1647"/>
      <c r="BWX1647"/>
      <c r="BWY1647"/>
      <c r="BWZ1647"/>
      <c r="BXA1647"/>
      <c r="BXB1647"/>
      <c r="BXC1647"/>
      <c r="BXD1647"/>
      <c r="BXE1647"/>
      <c r="BXF1647"/>
      <c r="BXG1647"/>
      <c r="BXH1647"/>
      <c r="BXI1647"/>
      <c r="BXJ1647"/>
      <c r="BXK1647"/>
      <c r="BXL1647"/>
      <c r="BXM1647"/>
      <c r="BXN1647"/>
      <c r="BXO1647"/>
      <c r="BXP1647"/>
      <c r="BXQ1647"/>
      <c r="BXR1647"/>
      <c r="BXS1647"/>
      <c r="BXT1647"/>
      <c r="BXU1647"/>
      <c r="BXV1647"/>
      <c r="BXW1647"/>
      <c r="BXX1647"/>
      <c r="BXY1647"/>
      <c r="BXZ1647"/>
      <c r="BYA1647"/>
      <c r="BYB1647"/>
      <c r="BYC1647"/>
      <c r="BYD1647"/>
      <c r="BYE1647"/>
      <c r="BYF1647"/>
      <c r="BYG1647"/>
      <c r="BYH1647"/>
      <c r="BYI1647"/>
      <c r="BYJ1647"/>
      <c r="BYK1647"/>
      <c r="BYL1647"/>
      <c r="BYM1647"/>
      <c r="BYN1647"/>
      <c r="BYO1647"/>
      <c r="BYP1647"/>
      <c r="BYQ1647"/>
      <c r="BYR1647"/>
      <c r="BYS1647"/>
      <c r="BYT1647"/>
      <c r="BYU1647"/>
      <c r="BYV1647"/>
      <c r="BYW1647"/>
      <c r="BYX1647"/>
      <c r="BYY1647"/>
      <c r="BYZ1647"/>
      <c r="BZA1647"/>
      <c r="BZB1647"/>
      <c r="BZC1647"/>
      <c r="BZD1647"/>
      <c r="BZE1647"/>
      <c r="BZF1647"/>
      <c r="BZG1647"/>
      <c r="BZH1647"/>
      <c r="BZI1647"/>
      <c r="BZJ1647"/>
      <c r="BZK1647"/>
      <c r="BZL1647"/>
      <c r="BZM1647"/>
      <c r="BZN1647"/>
      <c r="BZO1647"/>
      <c r="BZP1647"/>
      <c r="BZQ1647"/>
      <c r="BZR1647"/>
      <c r="BZS1647"/>
      <c r="BZT1647"/>
      <c r="BZU1647"/>
      <c r="BZV1647"/>
      <c r="BZW1647"/>
      <c r="BZX1647"/>
      <c r="BZY1647"/>
      <c r="BZZ1647"/>
      <c r="CAA1647"/>
      <c r="CAB1647"/>
      <c r="CAC1647"/>
      <c r="CAD1647"/>
      <c r="CAE1647"/>
      <c r="CAF1647"/>
      <c r="CAG1647"/>
      <c r="CAH1647"/>
      <c r="CAI1647"/>
      <c r="CAJ1647"/>
      <c r="CAK1647"/>
      <c r="CAL1647"/>
      <c r="CAM1647"/>
      <c r="CAN1647"/>
      <c r="CAO1647"/>
      <c r="CAP1647"/>
      <c r="CAQ1647"/>
      <c r="CAR1647"/>
      <c r="CAS1647"/>
      <c r="CAT1647"/>
      <c r="CAU1647"/>
      <c r="CAV1647"/>
      <c r="CAW1647"/>
      <c r="CAX1647"/>
      <c r="CAY1647"/>
      <c r="CAZ1647"/>
      <c r="CBA1647"/>
      <c r="CBB1647"/>
      <c r="CBC1647"/>
      <c r="CBD1647"/>
      <c r="CBE1647"/>
      <c r="CBF1647"/>
      <c r="CBG1647"/>
      <c r="CBH1647"/>
      <c r="CBI1647"/>
      <c r="CBJ1647"/>
      <c r="CBK1647"/>
      <c r="CBL1647"/>
      <c r="CBM1647"/>
      <c r="CBN1647"/>
      <c r="CBO1647"/>
      <c r="CBP1647"/>
      <c r="CBQ1647"/>
      <c r="CBR1647"/>
      <c r="CBS1647"/>
      <c r="CBT1647"/>
      <c r="CBU1647"/>
      <c r="CBV1647"/>
      <c r="CBW1647"/>
      <c r="CBX1647"/>
      <c r="CBY1647"/>
      <c r="CBZ1647"/>
      <c r="CCA1647"/>
      <c r="CCB1647"/>
      <c r="CCC1647"/>
      <c r="CCD1647"/>
      <c r="CCE1647"/>
      <c r="CCF1647"/>
      <c r="CCG1647"/>
      <c r="CCH1647"/>
      <c r="CCI1647"/>
      <c r="CCJ1647"/>
      <c r="CCK1647"/>
      <c r="CCL1647"/>
      <c r="CCM1647"/>
      <c r="CCN1647"/>
      <c r="CCO1647"/>
      <c r="CCP1647"/>
      <c r="CCQ1647"/>
      <c r="CCR1647"/>
      <c r="CCS1647"/>
      <c r="CCT1647"/>
      <c r="CCU1647"/>
      <c r="CCV1647"/>
      <c r="CCW1647"/>
      <c r="CCX1647"/>
      <c r="CCY1647"/>
      <c r="CCZ1647"/>
      <c r="CDA1647"/>
      <c r="CDB1647"/>
      <c r="CDC1647"/>
      <c r="CDD1647"/>
      <c r="CDE1647"/>
      <c r="CDF1647"/>
      <c r="CDG1647"/>
      <c r="CDH1647"/>
      <c r="CDI1647"/>
      <c r="CDJ1647"/>
      <c r="CDK1647"/>
      <c r="CDL1647"/>
      <c r="CDM1647"/>
      <c r="CDN1647"/>
      <c r="CDO1647"/>
      <c r="CDP1647"/>
      <c r="CDQ1647"/>
      <c r="CDR1647"/>
      <c r="CDS1647"/>
      <c r="CDT1647"/>
      <c r="CDU1647"/>
      <c r="CDV1647"/>
      <c r="CDW1647"/>
      <c r="CDX1647"/>
      <c r="CDY1647"/>
      <c r="CDZ1647"/>
      <c r="CEA1647"/>
      <c r="CEB1647"/>
      <c r="CEC1647"/>
      <c r="CED1647"/>
      <c r="CEE1647"/>
      <c r="CEF1647"/>
      <c r="CEG1647"/>
      <c r="CEH1647"/>
      <c r="CEI1647"/>
      <c r="CEJ1647"/>
      <c r="CEK1647"/>
      <c r="CEL1647"/>
      <c r="CEM1647"/>
      <c r="CEN1647"/>
      <c r="CEO1647"/>
      <c r="CEP1647"/>
      <c r="CEQ1647"/>
      <c r="CER1647"/>
      <c r="CES1647"/>
      <c r="CET1647"/>
      <c r="CEU1647"/>
      <c r="CEV1647"/>
      <c r="CEW1647"/>
      <c r="CEX1647"/>
      <c r="CEY1647"/>
      <c r="CEZ1647"/>
      <c r="CFA1647"/>
      <c r="CFB1647"/>
      <c r="CFC1647"/>
      <c r="CFD1647"/>
      <c r="CFE1647"/>
      <c r="CFF1647"/>
      <c r="CFG1647"/>
      <c r="CFH1647"/>
      <c r="CFI1647"/>
      <c r="CFJ1647"/>
      <c r="CFK1647"/>
      <c r="CFL1647"/>
      <c r="CFM1647"/>
      <c r="CFN1647"/>
      <c r="CFO1647"/>
      <c r="CFP1647"/>
      <c r="CFQ1647"/>
      <c r="CFR1647"/>
      <c r="CFS1647"/>
      <c r="CFT1647"/>
      <c r="CFU1647"/>
      <c r="CFV1647"/>
      <c r="CFW1647"/>
      <c r="CFX1647"/>
      <c r="CFY1647"/>
      <c r="CFZ1647"/>
      <c r="CGA1647"/>
      <c r="CGB1647"/>
      <c r="CGC1647"/>
      <c r="CGD1647"/>
      <c r="CGE1647"/>
      <c r="CGF1647"/>
      <c r="CGG1647"/>
      <c r="CGH1647"/>
      <c r="CGI1647"/>
      <c r="CGJ1647"/>
      <c r="CGK1647"/>
      <c r="CGL1647"/>
      <c r="CGM1647"/>
      <c r="CGN1647"/>
      <c r="CGO1647"/>
      <c r="CGP1647"/>
      <c r="CGQ1647"/>
      <c r="CGR1647"/>
      <c r="CGS1647"/>
      <c r="CGT1647"/>
      <c r="CGU1647"/>
      <c r="CGV1647"/>
      <c r="CGW1647"/>
      <c r="CGX1647"/>
      <c r="CGY1647"/>
      <c r="CGZ1647"/>
      <c r="CHA1647"/>
      <c r="CHB1647"/>
      <c r="CHC1647"/>
      <c r="CHD1647"/>
      <c r="CHE1647"/>
      <c r="CHF1647"/>
      <c r="CHG1647"/>
      <c r="CHH1647"/>
      <c r="CHI1647"/>
      <c r="CHJ1647"/>
      <c r="CHK1647"/>
      <c r="CHL1647"/>
      <c r="CHM1647"/>
      <c r="CHN1647"/>
      <c r="CHO1647"/>
      <c r="CHP1647"/>
      <c r="CHQ1647"/>
      <c r="CHR1647"/>
      <c r="CHS1647"/>
      <c r="CHT1647"/>
      <c r="CHU1647"/>
      <c r="CHV1647"/>
      <c r="CHW1647"/>
      <c r="CHX1647"/>
      <c r="CHY1647"/>
      <c r="CHZ1647"/>
      <c r="CIA1647"/>
      <c r="CIB1647"/>
      <c r="CIC1647"/>
      <c r="CID1647"/>
      <c r="CIE1647"/>
      <c r="CIF1647"/>
      <c r="CIG1647"/>
      <c r="CIH1647"/>
      <c r="CII1647"/>
      <c r="CIJ1647"/>
      <c r="CIK1647"/>
      <c r="CIL1647"/>
      <c r="CIM1647"/>
      <c r="CIN1647"/>
      <c r="CIO1647"/>
      <c r="CIP1647"/>
      <c r="CIQ1647"/>
      <c r="CIR1647"/>
      <c r="CIS1647"/>
      <c r="CIT1647"/>
      <c r="CIU1647"/>
      <c r="CIV1647"/>
      <c r="CIW1647"/>
      <c r="CIX1647"/>
      <c r="CIY1647"/>
      <c r="CIZ1647"/>
      <c r="CJA1647"/>
      <c r="CJB1647"/>
      <c r="CJC1647"/>
      <c r="CJD1647"/>
      <c r="CJE1647"/>
      <c r="CJF1647"/>
      <c r="CJG1647"/>
      <c r="CJH1647"/>
      <c r="CJI1647"/>
      <c r="CJJ1647"/>
      <c r="CJK1647"/>
      <c r="CJL1647"/>
      <c r="CJM1647"/>
      <c r="CJN1647"/>
      <c r="CJO1647"/>
      <c r="CJP1647"/>
      <c r="CJQ1647"/>
      <c r="CJR1647"/>
      <c r="CJS1647"/>
      <c r="CJT1647"/>
      <c r="CJU1647"/>
      <c r="CJV1647"/>
      <c r="CJW1647"/>
      <c r="CJX1647"/>
      <c r="CJY1647"/>
      <c r="CJZ1647"/>
      <c r="CKA1647"/>
      <c r="CKB1647"/>
      <c r="CKC1647"/>
      <c r="CKD1647"/>
      <c r="CKE1647"/>
      <c r="CKF1647"/>
      <c r="CKG1647"/>
      <c r="CKH1647"/>
      <c r="CKI1647"/>
      <c r="CKJ1647"/>
      <c r="CKK1647"/>
      <c r="CKL1647"/>
      <c r="CKM1647"/>
      <c r="CKN1647"/>
      <c r="CKO1647"/>
      <c r="CKP1647"/>
      <c r="CKQ1647"/>
      <c r="CKR1647"/>
      <c r="CKS1647"/>
      <c r="CKT1647"/>
      <c r="CKU1647"/>
      <c r="CKV1647"/>
      <c r="CKW1647"/>
      <c r="CKX1647"/>
      <c r="CKY1647"/>
      <c r="CKZ1647"/>
      <c r="CLA1647"/>
      <c r="CLB1647"/>
      <c r="CLC1647"/>
      <c r="CLD1647"/>
      <c r="CLE1647"/>
      <c r="CLF1647"/>
      <c r="CLG1647"/>
      <c r="CLH1647"/>
      <c r="CLI1647"/>
      <c r="CLJ1647"/>
      <c r="CLK1647"/>
      <c r="CLL1647"/>
      <c r="CLM1647"/>
      <c r="CLN1647"/>
      <c r="CLO1647"/>
      <c r="CLP1647"/>
      <c r="CLQ1647"/>
      <c r="CLR1647"/>
      <c r="CLS1647"/>
      <c r="CLT1647"/>
      <c r="CLU1647"/>
      <c r="CLV1647"/>
      <c r="CLW1647"/>
      <c r="CLX1647"/>
      <c r="CLY1647"/>
      <c r="CLZ1647"/>
      <c r="CMA1647"/>
      <c r="CMB1647"/>
      <c r="CMC1647"/>
      <c r="CMD1647"/>
      <c r="CME1647"/>
      <c r="CMF1647"/>
      <c r="CMG1647"/>
      <c r="CMH1647"/>
      <c r="CMI1647"/>
      <c r="CMJ1647"/>
      <c r="CMK1647"/>
      <c r="CML1647"/>
      <c r="CMM1647"/>
      <c r="CMN1647"/>
      <c r="CMO1647"/>
      <c r="CMP1647"/>
      <c r="CMQ1647"/>
      <c r="CMR1647"/>
      <c r="CMS1647"/>
      <c r="CMT1647"/>
      <c r="CMU1647"/>
      <c r="CMV1647"/>
      <c r="CMW1647"/>
      <c r="CMX1647"/>
      <c r="CMY1647"/>
      <c r="CMZ1647"/>
      <c r="CNA1647"/>
      <c r="CNB1647"/>
      <c r="CNC1647"/>
      <c r="CND1647"/>
      <c r="CNE1647"/>
      <c r="CNF1647"/>
      <c r="CNG1647"/>
      <c r="CNH1647"/>
      <c r="CNI1647"/>
      <c r="CNJ1647"/>
      <c r="CNK1647"/>
      <c r="CNL1647"/>
      <c r="CNM1647"/>
      <c r="CNN1647"/>
      <c r="CNO1647"/>
      <c r="CNP1647"/>
      <c r="CNQ1647"/>
      <c r="CNR1647"/>
      <c r="CNS1647"/>
      <c r="CNT1647"/>
      <c r="CNU1647"/>
      <c r="CNV1647"/>
      <c r="CNW1647"/>
      <c r="CNX1647"/>
      <c r="CNY1647"/>
      <c r="CNZ1647"/>
      <c r="COA1647"/>
      <c r="COB1647"/>
      <c r="COC1647"/>
      <c r="COD1647"/>
      <c r="COE1647"/>
      <c r="COF1647"/>
      <c r="COG1647"/>
      <c r="COH1647"/>
      <c r="COI1647"/>
      <c r="COJ1647"/>
      <c r="COK1647"/>
      <c r="COL1647"/>
      <c r="COM1647"/>
      <c r="CON1647"/>
      <c r="COO1647"/>
      <c r="COP1647"/>
      <c r="COQ1647"/>
      <c r="COR1647"/>
      <c r="COS1647"/>
      <c r="COT1647"/>
      <c r="COU1647"/>
      <c r="COV1647"/>
      <c r="COW1647"/>
      <c r="COX1647"/>
      <c r="COY1647"/>
      <c r="COZ1647"/>
      <c r="CPA1647"/>
      <c r="CPB1647"/>
      <c r="CPC1647"/>
      <c r="CPD1647"/>
      <c r="CPE1647"/>
      <c r="CPF1647"/>
      <c r="CPG1647"/>
      <c r="CPH1647"/>
      <c r="CPI1647"/>
      <c r="CPJ1647"/>
      <c r="CPK1647"/>
      <c r="CPL1647"/>
      <c r="CPM1647"/>
      <c r="CPN1647"/>
      <c r="CPO1647"/>
      <c r="CPP1647"/>
      <c r="CPQ1647"/>
      <c r="CPR1647"/>
      <c r="CPS1647"/>
      <c r="CPT1647"/>
      <c r="CPU1647"/>
      <c r="CPV1647"/>
      <c r="CPW1647"/>
      <c r="CPX1647"/>
      <c r="CPY1647"/>
      <c r="CPZ1647"/>
      <c r="CQA1647"/>
      <c r="CQB1647"/>
      <c r="CQC1647"/>
      <c r="CQD1647"/>
      <c r="CQE1647"/>
      <c r="CQF1647"/>
      <c r="CQG1647"/>
      <c r="CQH1647"/>
      <c r="CQI1647"/>
      <c r="CQJ1647"/>
      <c r="CQK1647"/>
      <c r="CQL1647"/>
      <c r="CQM1647"/>
      <c r="CQN1647"/>
      <c r="CQO1647"/>
      <c r="CQP1647"/>
      <c r="CQQ1647"/>
      <c r="CQR1647"/>
      <c r="CQS1647"/>
      <c r="CQT1647"/>
      <c r="CQU1647"/>
      <c r="CQV1647"/>
      <c r="CQW1647"/>
      <c r="CQX1647"/>
      <c r="CQY1647"/>
      <c r="CQZ1647"/>
      <c r="CRA1647"/>
      <c r="CRB1647"/>
      <c r="CRC1647"/>
      <c r="CRD1647"/>
      <c r="CRE1647"/>
      <c r="CRF1647"/>
      <c r="CRG1647"/>
      <c r="CRH1647"/>
      <c r="CRI1647"/>
      <c r="CRJ1647"/>
      <c r="CRK1647"/>
      <c r="CRL1647"/>
      <c r="CRM1647"/>
      <c r="CRN1647"/>
      <c r="CRO1647"/>
      <c r="CRP1647"/>
      <c r="CRQ1647"/>
      <c r="CRR1647"/>
      <c r="CRS1647"/>
      <c r="CRT1647"/>
      <c r="CRU1647"/>
      <c r="CRV1647"/>
      <c r="CRW1647"/>
      <c r="CRX1647"/>
      <c r="CRY1647"/>
      <c r="CRZ1647"/>
      <c r="CSA1647"/>
      <c r="CSB1647"/>
      <c r="CSC1647"/>
      <c r="CSD1647"/>
      <c r="CSE1647"/>
      <c r="CSF1647"/>
      <c r="CSG1647"/>
      <c r="CSH1647"/>
      <c r="CSI1647"/>
      <c r="CSJ1647"/>
      <c r="CSK1647"/>
      <c r="CSL1647"/>
      <c r="CSM1647"/>
      <c r="CSN1647"/>
      <c r="CSO1647"/>
      <c r="CSP1647"/>
      <c r="CSQ1647"/>
      <c r="CSR1647"/>
      <c r="CSS1647"/>
      <c r="CST1647"/>
      <c r="CSU1647"/>
      <c r="CSV1647"/>
      <c r="CSW1647"/>
      <c r="CSX1647"/>
      <c r="CSY1647"/>
      <c r="CSZ1647"/>
      <c r="CTA1647"/>
      <c r="CTB1647"/>
      <c r="CTC1647"/>
      <c r="CTD1647"/>
      <c r="CTE1647"/>
      <c r="CTF1647"/>
      <c r="CTG1647"/>
      <c r="CTH1647"/>
      <c r="CTI1647"/>
      <c r="CTJ1647"/>
      <c r="CTK1647"/>
      <c r="CTL1647"/>
      <c r="CTM1647"/>
      <c r="CTN1647"/>
      <c r="CTO1647"/>
      <c r="CTP1647"/>
      <c r="CTQ1647"/>
      <c r="CTR1647"/>
      <c r="CTS1647"/>
      <c r="CTT1647"/>
      <c r="CTU1647"/>
      <c r="CTV1647"/>
      <c r="CTW1647"/>
      <c r="CTX1647"/>
      <c r="CTY1647"/>
      <c r="CTZ1647"/>
      <c r="CUA1647"/>
      <c r="CUB1647"/>
      <c r="CUC1647"/>
      <c r="CUD1647"/>
      <c r="CUE1647"/>
      <c r="CUF1647"/>
      <c r="CUG1647"/>
      <c r="CUH1647"/>
      <c r="CUI1647"/>
      <c r="CUJ1647"/>
      <c r="CUK1647"/>
      <c r="CUL1647"/>
      <c r="CUM1647"/>
      <c r="CUN1647"/>
      <c r="CUO1647"/>
      <c r="CUP1647"/>
      <c r="CUQ1647"/>
      <c r="CUR1647"/>
      <c r="CUS1647"/>
      <c r="CUT1647"/>
      <c r="CUU1647"/>
      <c r="CUV1647"/>
      <c r="CUW1647"/>
      <c r="CUX1647"/>
      <c r="CUY1647"/>
      <c r="CUZ1647"/>
      <c r="CVA1647"/>
      <c r="CVB1647"/>
      <c r="CVC1647"/>
      <c r="CVD1647"/>
      <c r="CVE1647"/>
      <c r="CVF1647"/>
      <c r="CVG1647"/>
      <c r="CVH1647"/>
      <c r="CVI1647"/>
      <c r="CVJ1647"/>
      <c r="CVK1647"/>
      <c r="CVL1647"/>
      <c r="CVM1647"/>
      <c r="CVN1647"/>
      <c r="CVO1647"/>
      <c r="CVP1647"/>
      <c r="CVQ1647"/>
      <c r="CVR1647"/>
      <c r="CVS1647"/>
      <c r="CVT1647"/>
      <c r="CVU1647"/>
      <c r="CVV1647"/>
      <c r="CVW1647"/>
      <c r="CVX1647"/>
      <c r="CVY1647"/>
      <c r="CVZ1647"/>
      <c r="CWA1647"/>
      <c r="CWB1647"/>
      <c r="CWC1647"/>
      <c r="CWD1647"/>
      <c r="CWE1647"/>
      <c r="CWF1647"/>
      <c r="CWG1647"/>
      <c r="CWH1647"/>
      <c r="CWI1647"/>
      <c r="CWJ1647"/>
      <c r="CWK1647"/>
      <c r="CWL1647"/>
      <c r="CWM1647"/>
      <c r="CWN1647"/>
      <c r="CWO1647"/>
      <c r="CWP1647"/>
      <c r="CWQ1647"/>
      <c r="CWR1647"/>
      <c r="CWS1647"/>
      <c r="CWT1647"/>
      <c r="CWU1647"/>
      <c r="CWV1647"/>
      <c r="CWW1647"/>
      <c r="CWX1647"/>
      <c r="CWY1647"/>
      <c r="CWZ1647"/>
      <c r="CXA1647"/>
      <c r="CXB1647"/>
      <c r="CXC1647"/>
      <c r="CXD1647"/>
      <c r="CXE1647"/>
      <c r="CXF1647"/>
      <c r="CXG1647"/>
      <c r="CXH1647"/>
      <c r="CXI1647"/>
      <c r="CXJ1647"/>
      <c r="CXK1647"/>
      <c r="CXL1647"/>
      <c r="CXM1647"/>
      <c r="CXN1647"/>
      <c r="CXO1647"/>
      <c r="CXP1647"/>
      <c r="CXQ1647"/>
      <c r="CXR1647"/>
      <c r="CXS1647"/>
      <c r="CXT1647"/>
      <c r="CXU1647"/>
      <c r="CXV1647"/>
      <c r="CXW1647"/>
      <c r="CXX1647"/>
      <c r="CXY1647"/>
      <c r="CXZ1647"/>
      <c r="CYA1647"/>
      <c r="CYB1647"/>
      <c r="CYC1647"/>
      <c r="CYD1647"/>
      <c r="CYE1647"/>
      <c r="CYF1647"/>
      <c r="CYG1647"/>
      <c r="CYH1647"/>
      <c r="CYI1647"/>
      <c r="CYJ1647"/>
      <c r="CYK1647"/>
      <c r="CYL1647"/>
      <c r="CYM1647"/>
      <c r="CYN1647"/>
      <c r="CYO1647"/>
      <c r="CYP1647"/>
      <c r="CYQ1647"/>
      <c r="CYR1647"/>
      <c r="CYS1647"/>
      <c r="CYT1647"/>
      <c r="CYU1647"/>
      <c r="CYV1647"/>
      <c r="CYW1647"/>
      <c r="CYX1647"/>
      <c r="CYY1647"/>
      <c r="CYZ1647"/>
      <c r="CZA1647"/>
      <c r="CZB1647"/>
      <c r="CZC1647"/>
      <c r="CZD1647"/>
      <c r="CZE1647"/>
      <c r="CZF1647"/>
      <c r="CZG1647"/>
      <c r="CZH1647"/>
      <c r="CZI1647"/>
      <c r="CZJ1647"/>
      <c r="CZK1647"/>
      <c r="CZL1647"/>
      <c r="CZM1647"/>
      <c r="CZN1647"/>
      <c r="CZO1647"/>
      <c r="CZP1647"/>
      <c r="CZQ1647"/>
      <c r="CZR1647"/>
      <c r="CZS1647"/>
      <c r="CZT1647"/>
      <c r="CZU1647"/>
      <c r="CZV1647"/>
      <c r="CZW1647"/>
      <c r="CZX1647"/>
      <c r="CZY1647"/>
      <c r="CZZ1647"/>
      <c r="DAA1647"/>
      <c r="DAB1647"/>
      <c r="DAC1647"/>
      <c r="DAD1647"/>
      <c r="DAE1647"/>
      <c r="DAF1647"/>
      <c r="DAG1647"/>
      <c r="DAH1647"/>
      <c r="DAI1647"/>
      <c r="DAJ1647"/>
      <c r="DAK1647"/>
      <c r="DAL1647"/>
      <c r="DAM1647"/>
      <c r="DAN1647"/>
      <c r="DAO1647"/>
      <c r="DAP1647"/>
      <c r="DAQ1647"/>
      <c r="DAR1647"/>
      <c r="DAS1647"/>
      <c r="DAT1647"/>
      <c r="DAU1647"/>
      <c r="DAV1647"/>
      <c r="DAW1647"/>
      <c r="DAX1647"/>
      <c r="DAY1647"/>
      <c r="DAZ1647"/>
      <c r="DBA1647"/>
      <c r="DBB1647"/>
      <c r="DBC1647"/>
      <c r="DBD1647"/>
      <c r="DBE1647"/>
      <c r="DBF1647"/>
      <c r="DBG1647"/>
      <c r="DBH1647"/>
      <c r="DBI1647"/>
      <c r="DBJ1647"/>
      <c r="DBK1647"/>
      <c r="DBL1647"/>
      <c r="DBM1647"/>
      <c r="DBN1647"/>
      <c r="DBO1647"/>
      <c r="DBP1647"/>
      <c r="DBQ1647"/>
      <c r="DBR1647"/>
      <c r="DBS1647"/>
      <c r="DBT1647"/>
      <c r="DBU1647"/>
      <c r="DBV1647"/>
      <c r="DBW1647"/>
      <c r="DBX1647"/>
      <c r="DBY1647"/>
      <c r="DBZ1647"/>
      <c r="DCA1647"/>
      <c r="DCB1647"/>
      <c r="DCC1647"/>
      <c r="DCD1647"/>
      <c r="DCE1647"/>
      <c r="DCF1647"/>
      <c r="DCG1647"/>
      <c r="DCH1647"/>
      <c r="DCI1647"/>
      <c r="DCJ1647"/>
      <c r="DCK1647"/>
      <c r="DCL1647"/>
      <c r="DCM1647"/>
      <c r="DCN1647"/>
      <c r="DCO1647"/>
      <c r="DCP1647"/>
      <c r="DCQ1647"/>
      <c r="DCR1647"/>
      <c r="DCS1647"/>
      <c r="DCT1647"/>
      <c r="DCU1647"/>
      <c r="DCV1647"/>
      <c r="DCW1647"/>
      <c r="DCX1647"/>
      <c r="DCY1647"/>
      <c r="DCZ1647"/>
      <c r="DDA1647"/>
      <c r="DDB1647"/>
      <c r="DDC1647"/>
      <c r="DDD1647"/>
      <c r="DDE1647"/>
      <c r="DDF1647"/>
      <c r="DDG1647"/>
      <c r="DDH1647"/>
      <c r="DDI1647"/>
      <c r="DDJ1647"/>
      <c r="DDK1647"/>
      <c r="DDL1647"/>
      <c r="DDM1647"/>
      <c r="DDN1647"/>
      <c r="DDO1647"/>
      <c r="DDP1647"/>
      <c r="DDQ1647"/>
      <c r="DDR1647"/>
      <c r="DDS1647"/>
      <c r="DDT1647"/>
      <c r="DDU1647"/>
      <c r="DDV1647"/>
      <c r="DDW1647"/>
      <c r="DDX1647"/>
      <c r="DDY1647"/>
      <c r="DDZ1647"/>
      <c r="DEA1647"/>
      <c r="DEB1647"/>
      <c r="DEC1647"/>
      <c r="DED1647"/>
      <c r="DEE1647"/>
      <c r="DEF1647"/>
      <c r="DEG1647"/>
      <c r="DEH1647"/>
      <c r="DEI1647"/>
      <c r="DEJ1647"/>
      <c r="DEK1647"/>
      <c r="DEL1647"/>
      <c r="DEM1647"/>
      <c r="DEN1647"/>
      <c r="DEO1647"/>
      <c r="DEP1647"/>
      <c r="DEQ1647"/>
      <c r="DER1647"/>
      <c r="DES1647"/>
      <c r="DET1647"/>
      <c r="DEU1647"/>
      <c r="DEV1647"/>
      <c r="DEW1647"/>
      <c r="DEX1647"/>
      <c r="DEY1647"/>
      <c r="DEZ1647"/>
      <c r="DFA1647"/>
      <c r="DFB1647"/>
      <c r="DFC1647"/>
      <c r="DFD1647"/>
      <c r="DFE1647"/>
      <c r="DFF1647"/>
      <c r="DFG1647"/>
      <c r="DFH1647"/>
      <c r="DFI1647"/>
      <c r="DFJ1647"/>
      <c r="DFK1647"/>
      <c r="DFL1647"/>
      <c r="DFM1647"/>
      <c r="DFN1647"/>
      <c r="DFO1647"/>
      <c r="DFP1647"/>
      <c r="DFQ1647"/>
      <c r="DFR1647"/>
      <c r="DFS1647"/>
      <c r="DFT1647"/>
      <c r="DFU1647"/>
      <c r="DFV1647"/>
      <c r="DFW1647"/>
      <c r="DFX1647"/>
      <c r="DFY1647"/>
      <c r="DFZ1647"/>
      <c r="DGA1647"/>
      <c r="DGB1647"/>
      <c r="DGC1647"/>
      <c r="DGD1647"/>
      <c r="DGE1647"/>
      <c r="DGF1647"/>
      <c r="DGG1647"/>
      <c r="DGH1647"/>
      <c r="DGI1647"/>
      <c r="DGJ1647"/>
      <c r="DGK1647"/>
      <c r="DGL1647"/>
      <c r="DGM1647"/>
      <c r="DGN1647"/>
      <c r="DGO1647"/>
      <c r="DGP1647"/>
      <c r="DGQ1647"/>
      <c r="DGR1647"/>
      <c r="DGS1647"/>
      <c r="DGT1647"/>
      <c r="DGU1647"/>
      <c r="DGV1647"/>
      <c r="DGW1647"/>
      <c r="DGX1647"/>
      <c r="DGY1647"/>
      <c r="DGZ1647"/>
      <c r="DHA1647"/>
      <c r="DHB1647"/>
      <c r="DHC1647"/>
      <c r="DHD1647"/>
      <c r="DHE1647"/>
      <c r="DHF1647"/>
      <c r="DHG1647"/>
      <c r="DHH1647"/>
      <c r="DHI1647"/>
      <c r="DHJ1647"/>
      <c r="DHK1647"/>
      <c r="DHL1647"/>
      <c r="DHM1647"/>
      <c r="DHN1647"/>
      <c r="DHO1647"/>
      <c r="DHP1647"/>
      <c r="DHQ1647"/>
      <c r="DHR1647"/>
      <c r="DHS1647"/>
      <c r="DHT1647"/>
      <c r="DHU1647"/>
      <c r="DHV1647"/>
      <c r="DHW1647"/>
      <c r="DHX1647"/>
      <c r="DHY1647"/>
      <c r="DHZ1647"/>
      <c r="DIA1647"/>
      <c r="DIB1647"/>
      <c r="DIC1647"/>
      <c r="DID1647"/>
      <c r="DIE1647"/>
      <c r="DIF1647"/>
      <c r="DIG1647"/>
      <c r="DIH1647"/>
      <c r="DII1647"/>
      <c r="DIJ1647"/>
      <c r="DIK1647"/>
      <c r="DIL1647"/>
      <c r="DIM1647"/>
      <c r="DIN1647"/>
      <c r="DIO1647"/>
      <c r="DIP1647"/>
      <c r="DIQ1647"/>
      <c r="DIR1647"/>
      <c r="DIS1647"/>
      <c r="DIT1647"/>
      <c r="DIU1647"/>
      <c r="DIV1647"/>
      <c r="DIW1647"/>
      <c r="DIX1647"/>
      <c r="DIY1647"/>
      <c r="DIZ1647"/>
      <c r="DJA1647"/>
      <c r="DJB1647"/>
      <c r="DJC1647"/>
      <c r="DJD1647"/>
      <c r="DJE1647"/>
      <c r="DJF1647"/>
      <c r="DJG1647"/>
      <c r="DJH1647"/>
      <c r="DJI1647"/>
      <c r="DJJ1647"/>
      <c r="DJK1647"/>
      <c r="DJL1647"/>
      <c r="DJM1647"/>
      <c r="DJN1647"/>
      <c r="DJO1647"/>
      <c r="DJP1647"/>
      <c r="DJQ1647"/>
      <c r="DJR1647"/>
      <c r="DJS1647"/>
      <c r="DJT1647"/>
      <c r="DJU1647"/>
      <c r="DJV1647"/>
      <c r="DJW1647"/>
      <c r="DJX1647"/>
      <c r="DJY1647"/>
      <c r="DJZ1647"/>
      <c r="DKA1647"/>
      <c r="DKB1647"/>
      <c r="DKC1647"/>
      <c r="DKD1647"/>
      <c r="DKE1647"/>
      <c r="DKF1647"/>
      <c r="DKG1647"/>
      <c r="DKH1647"/>
      <c r="DKI1647"/>
      <c r="DKJ1647"/>
      <c r="DKK1647"/>
      <c r="DKL1647"/>
      <c r="DKM1647"/>
      <c r="DKN1647"/>
      <c r="DKO1647"/>
      <c r="DKP1647"/>
      <c r="DKQ1647"/>
      <c r="DKR1647"/>
      <c r="DKS1647"/>
      <c r="DKT1647"/>
      <c r="DKU1647"/>
      <c r="DKV1647"/>
      <c r="DKW1647"/>
      <c r="DKX1647"/>
      <c r="DKY1647"/>
      <c r="DKZ1647"/>
      <c r="DLA1647"/>
      <c r="DLB1647"/>
      <c r="DLC1647"/>
      <c r="DLD1647"/>
      <c r="DLE1647"/>
      <c r="DLF1647"/>
      <c r="DLG1647"/>
      <c r="DLH1647"/>
      <c r="DLI1647"/>
      <c r="DLJ1647"/>
      <c r="DLK1647"/>
      <c r="DLL1647"/>
      <c r="DLM1647"/>
      <c r="DLN1647"/>
      <c r="DLO1647"/>
      <c r="DLP1647"/>
      <c r="DLQ1647"/>
      <c r="DLR1647"/>
      <c r="DLS1647"/>
      <c r="DLT1647"/>
      <c r="DLU1647"/>
      <c r="DLV1647"/>
      <c r="DLW1647"/>
      <c r="DLX1647"/>
      <c r="DLY1647"/>
      <c r="DLZ1647"/>
      <c r="DMA1647"/>
      <c r="DMB1647"/>
      <c r="DMC1647"/>
      <c r="DMD1647"/>
      <c r="DME1647"/>
      <c r="DMF1647"/>
      <c r="DMG1647"/>
      <c r="DMH1647"/>
      <c r="DMI1647"/>
      <c r="DMJ1647"/>
      <c r="DMK1647"/>
      <c r="DML1647"/>
      <c r="DMM1647"/>
      <c r="DMN1647"/>
      <c r="DMO1647"/>
      <c r="DMP1647"/>
      <c r="DMQ1647"/>
      <c r="DMR1647"/>
      <c r="DMS1647"/>
      <c r="DMT1647"/>
      <c r="DMU1647"/>
      <c r="DMV1647"/>
      <c r="DMW1647"/>
      <c r="DMX1647"/>
      <c r="DMY1647"/>
      <c r="DMZ1647"/>
      <c r="DNA1647"/>
      <c r="DNB1647"/>
      <c r="DNC1647"/>
      <c r="DND1647"/>
      <c r="DNE1647"/>
      <c r="DNF1647"/>
      <c r="DNG1647"/>
      <c r="DNH1647"/>
      <c r="DNI1647"/>
      <c r="DNJ1647"/>
      <c r="DNK1647"/>
      <c r="DNL1647"/>
      <c r="DNM1647"/>
      <c r="DNN1647"/>
      <c r="DNO1647"/>
      <c r="DNP1647"/>
      <c r="DNQ1647"/>
      <c r="DNR1647"/>
      <c r="DNS1647"/>
      <c r="DNT1647"/>
      <c r="DNU1647"/>
      <c r="DNV1647"/>
      <c r="DNW1647"/>
      <c r="DNX1647"/>
      <c r="DNY1647"/>
      <c r="DNZ1647"/>
      <c r="DOA1647"/>
      <c r="DOB1647"/>
      <c r="DOC1647"/>
      <c r="DOD1647"/>
      <c r="DOE1647"/>
      <c r="DOF1647"/>
      <c r="DOG1647"/>
      <c r="DOH1647"/>
      <c r="DOI1647"/>
      <c r="DOJ1647"/>
      <c r="DOK1647"/>
      <c r="DOL1647"/>
      <c r="DOM1647"/>
      <c r="DON1647"/>
      <c r="DOO1647"/>
      <c r="DOP1647"/>
      <c r="DOQ1647"/>
      <c r="DOR1647"/>
      <c r="DOS1647"/>
      <c r="DOT1647"/>
      <c r="DOU1647"/>
      <c r="DOV1647"/>
      <c r="DOW1647"/>
      <c r="DOX1647"/>
      <c r="DOY1647"/>
      <c r="DOZ1647"/>
      <c r="DPA1647"/>
      <c r="DPB1647"/>
      <c r="DPC1647"/>
      <c r="DPD1647"/>
      <c r="DPE1647"/>
      <c r="DPF1647"/>
      <c r="DPG1647"/>
      <c r="DPH1647"/>
      <c r="DPI1647"/>
      <c r="DPJ1647"/>
      <c r="DPK1647"/>
      <c r="DPL1647"/>
      <c r="DPM1647"/>
      <c r="DPN1647"/>
      <c r="DPO1647"/>
      <c r="DPP1647"/>
      <c r="DPQ1647"/>
      <c r="DPR1647"/>
      <c r="DPS1647"/>
      <c r="DPT1647"/>
      <c r="DPU1647"/>
      <c r="DPV1647"/>
      <c r="DPW1647"/>
      <c r="DPX1647"/>
      <c r="DPY1647"/>
      <c r="DPZ1647"/>
      <c r="DQA1647"/>
      <c r="DQB1647"/>
      <c r="DQC1647"/>
      <c r="DQD1647"/>
      <c r="DQE1647"/>
      <c r="DQF1647"/>
      <c r="DQG1647"/>
      <c r="DQH1647"/>
      <c r="DQI1647"/>
      <c r="DQJ1647"/>
      <c r="DQK1647"/>
      <c r="DQL1647"/>
      <c r="DQM1647"/>
      <c r="DQN1647"/>
      <c r="DQO1647"/>
      <c r="DQP1647"/>
      <c r="DQQ1647"/>
      <c r="DQR1647"/>
      <c r="DQS1647"/>
      <c r="DQT1647"/>
      <c r="DQU1647"/>
      <c r="DQV1647"/>
      <c r="DQW1647"/>
      <c r="DQX1647"/>
      <c r="DQY1647"/>
      <c r="DQZ1647"/>
      <c r="DRA1647"/>
      <c r="DRB1647"/>
      <c r="DRC1647"/>
      <c r="DRD1647"/>
      <c r="DRE1647"/>
      <c r="DRF1647"/>
      <c r="DRG1647"/>
      <c r="DRH1647"/>
      <c r="DRI1647"/>
      <c r="DRJ1647"/>
      <c r="DRK1647"/>
      <c r="DRL1647"/>
      <c r="DRM1647"/>
      <c r="DRN1647"/>
      <c r="DRO1647"/>
      <c r="DRP1647"/>
      <c r="DRQ1647"/>
      <c r="DRR1647"/>
      <c r="DRS1647"/>
      <c r="DRT1647"/>
      <c r="DRU1647"/>
      <c r="DRV1647"/>
      <c r="DRW1647"/>
      <c r="DRX1647"/>
      <c r="DRY1647"/>
      <c r="DRZ1647"/>
      <c r="DSA1647"/>
      <c r="DSB1647"/>
      <c r="DSC1647"/>
      <c r="DSD1647"/>
      <c r="DSE1647"/>
      <c r="DSF1647"/>
      <c r="DSG1647"/>
      <c r="DSH1647"/>
      <c r="DSI1647"/>
      <c r="DSJ1647"/>
      <c r="DSK1647"/>
      <c r="DSL1647"/>
      <c r="DSM1647"/>
      <c r="DSN1647"/>
      <c r="DSO1647"/>
      <c r="DSP1647"/>
      <c r="DSQ1647"/>
      <c r="DSR1647"/>
      <c r="DSS1647"/>
      <c r="DST1647"/>
      <c r="DSU1647"/>
      <c r="DSV1647"/>
      <c r="DSW1647"/>
      <c r="DSX1647"/>
      <c r="DSY1647"/>
      <c r="DSZ1647"/>
      <c r="DTA1647"/>
      <c r="DTB1647"/>
      <c r="DTC1647"/>
      <c r="DTD1647"/>
      <c r="DTE1647"/>
      <c r="DTF1647"/>
      <c r="DTG1647"/>
      <c r="DTH1647"/>
      <c r="DTI1647"/>
      <c r="DTJ1647"/>
      <c r="DTK1647"/>
      <c r="DTL1647"/>
      <c r="DTM1647"/>
      <c r="DTN1647"/>
      <c r="DTO1647"/>
      <c r="DTP1647"/>
      <c r="DTQ1647"/>
      <c r="DTR1647"/>
      <c r="DTS1647"/>
      <c r="DTT1647"/>
      <c r="DTU1647"/>
      <c r="DTV1647"/>
      <c r="DTW1647"/>
      <c r="DTX1647"/>
      <c r="DTY1647"/>
      <c r="DTZ1647"/>
      <c r="DUA1647"/>
      <c r="DUB1647"/>
      <c r="DUC1647"/>
      <c r="DUD1647"/>
      <c r="DUE1647"/>
      <c r="DUF1647"/>
      <c r="DUG1647"/>
      <c r="DUH1647"/>
      <c r="DUI1647"/>
      <c r="DUJ1647"/>
      <c r="DUK1647"/>
      <c r="DUL1647"/>
      <c r="DUM1647"/>
      <c r="DUN1647"/>
      <c r="DUO1647"/>
      <c r="DUP1647"/>
      <c r="DUQ1647"/>
      <c r="DUR1647"/>
      <c r="DUS1647"/>
      <c r="DUT1647"/>
      <c r="DUU1647"/>
      <c r="DUV1647"/>
      <c r="DUW1647"/>
      <c r="DUX1647"/>
      <c r="DUY1647"/>
      <c r="DUZ1647"/>
      <c r="DVA1647"/>
      <c r="DVB1647"/>
      <c r="DVC1647"/>
      <c r="DVD1647"/>
      <c r="DVE1647"/>
      <c r="DVF1647"/>
      <c r="DVG1647"/>
      <c r="DVH1647"/>
      <c r="DVI1647"/>
      <c r="DVJ1647"/>
      <c r="DVK1647"/>
      <c r="DVL1647"/>
      <c r="DVM1647"/>
      <c r="DVN1647"/>
      <c r="DVO1647"/>
      <c r="DVP1647"/>
      <c r="DVQ1647"/>
      <c r="DVR1647"/>
      <c r="DVS1647"/>
      <c r="DVT1647"/>
      <c r="DVU1647"/>
      <c r="DVV1647"/>
      <c r="DVW1647"/>
      <c r="DVX1647"/>
      <c r="DVY1647"/>
      <c r="DVZ1647"/>
      <c r="DWA1647"/>
      <c r="DWB1647"/>
      <c r="DWC1647"/>
      <c r="DWD1647"/>
      <c r="DWE1647"/>
      <c r="DWF1647"/>
      <c r="DWG1647"/>
      <c r="DWH1647"/>
      <c r="DWI1647"/>
      <c r="DWJ1647"/>
      <c r="DWK1647"/>
      <c r="DWL1647"/>
      <c r="DWM1647"/>
      <c r="DWN1647"/>
      <c r="DWO1647"/>
      <c r="DWP1647"/>
      <c r="DWQ1647"/>
      <c r="DWR1647"/>
      <c r="DWS1647"/>
      <c r="DWT1647"/>
      <c r="DWU1647"/>
      <c r="DWV1647"/>
      <c r="DWW1647"/>
      <c r="DWX1647"/>
      <c r="DWY1647"/>
      <c r="DWZ1647"/>
      <c r="DXA1647"/>
      <c r="DXB1647"/>
      <c r="DXC1647"/>
      <c r="DXD1647"/>
      <c r="DXE1647"/>
      <c r="DXF1647"/>
      <c r="DXG1647"/>
      <c r="DXH1647"/>
      <c r="DXI1647"/>
      <c r="DXJ1647"/>
      <c r="DXK1647"/>
      <c r="DXL1647"/>
      <c r="DXM1647"/>
      <c r="DXN1647"/>
      <c r="DXO1647"/>
      <c r="DXP1647"/>
      <c r="DXQ1647"/>
      <c r="DXR1647"/>
      <c r="DXS1647"/>
      <c r="DXT1647"/>
      <c r="DXU1647"/>
      <c r="DXV1647"/>
      <c r="DXW1647"/>
      <c r="DXX1647"/>
      <c r="DXY1647"/>
      <c r="DXZ1647"/>
      <c r="DYA1647"/>
      <c r="DYB1647"/>
      <c r="DYC1647"/>
      <c r="DYD1647"/>
      <c r="DYE1647"/>
      <c r="DYF1647"/>
      <c r="DYG1647"/>
      <c r="DYH1647"/>
      <c r="DYI1647"/>
      <c r="DYJ1647"/>
      <c r="DYK1647"/>
      <c r="DYL1647"/>
      <c r="DYM1647"/>
      <c r="DYN1647"/>
      <c r="DYO1647"/>
      <c r="DYP1647"/>
      <c r="DYQ1647"/>
      <c r="DYR1647"/>
      <c r="DYS1647"/>
      <c r="DYT1647"/>
      <c r="DYU1647"/>
      <c r="DYV1647"/>
      <c r="DYW1647"/>
      <c r="DYX1647"/>
      <c r="DYY1647"/>
      <c r="DYZ1647"/>
      <c r="DZA1647"/>
      <c r="DZB1647"/>
      <c r="DZC1647"/>
      <c r="DZD1647"/>
      <c r="DZE1647"/>
      <c r="DZF1647"/>
      <c r="DZG1647"/>
      <c r="DZH1647"/>
      <c r="DZI1647"/>
      <c r="DZJ1647"/>
      <c r="DZK1647"/>
      <c r="DZL1647"/>
      <c r="DZM1647"/>
      <c r="DZN1647"/>
      <c r="DZO1647"/>
      <c r="DZP1647"/>
      <c r="DZQ1647"/>
      <c r="DZR1647"/>
      <c r="DZS1647"/>
      <c r="DZT1647"/>
      <c r="DZU1647"/>
      <c r="DZV1647"/>
      <c r="DZW1647"/>
      <c r="DZX1647"/>
      <c r="DZY1647"/>
      <c r="DZZ1647"/>
      <c r="EAA1647"/>
      <c r="EAB1647"/>
      <c r="EAC1647"/>
      <c r="EAD1647"/>
      <c r="EAE1647"/>
      <c r="EAF1647"/>
      <c r="EAG1647"/>
      <c r="EAH1647"/>
      <c r="EAI1647"/>
      <c r="EAJ1647"/>
      <c r="EAK1647"/>
      <c r="EAL1647"/>
      <c r="EAM1647"/>
      <c r="EAN1647"/>
      <c r="EAO1647"/>
      <c r="EAP1647"/>
      <c r="EAQ1647"/>
      <c r="EAR1647"/>
      <c r="EAS1647"/>
      <c r="EAT1647"/>
      <c r="EAU1647"/>
      <c r="EAV1647"/>
      <c r="EAW1647"/>
      <c r="EAX1647"/>
      <c r="EAY1647"/>
      <c r="EAZ1647"/>
      <c r="EBA1647"/>
      <c r="EBB1647"/>
      <c r="EBC1647"/>
      <c r="EBD1647"/>
      <c r="EBE1647"/>
      <c r="EBF1647"/>
      <c r="EBG1647"/>
      <c r="EBH1647"/>
      <c r="EBI1647"/>
      <c r="EBJ1647"/>
      <c r="EBK1647"/>
      <c r="EBL1647"/>
      <c r="EBM1647"/>
      <c r="EBN1647"/>
      <c r="EBO1647"/>
      <c r="EBP1647"/>
      <c r="EBQ1647"/>
      <c r="EBR1647"/>
      <c r="EBS1647"/>
      <c r="EBT1647"/>
      <c r="EBU1647"/>
      <c r="EBV1647"/>
      <c r="EBW1647"/>
      <c r="EBX1647"/>
      <c r="EBY1647"/>
      <c r="EBZ1647"/>
      <c r="ECA1647"/>
      <c r="ECB1647"/>
      <c r="ECC1647"/>
      <c r="ECD1647"/>
      <c r="ECE1647"/>
      <c r="ECF1647"/>
      <c r="ECG1647"/>
      <c r="ECH1647"/>
      <c r="ECI1647"/>
      <c r="ECJ1647"/>
      <c r="ECK1647"/>
      <c r="ECL1647"/>
      <c r="ECM1647"/>
      <c r="ECN1647"/>
      <c r="ECO1647"/>
      <c r="ECP1647"/>
      <c r="ECQ1647"/>
      <c r="ECR1647"/>
      <c r="ECS1647"/>
      <c r="ECT1647"/>
      <c r="ECU1647"/>
      <c r="ECV1647"/>
      <c r="ECW1647"/>
      <c r="ECX1647"/>
      <c r="ECY1647"/>
      <c r="ECZ1647"/>
      <c r="EDA1647"/>
      <c r="EDB1647"/>
      <c r="EDC1647"/>
      <c r="EDD1647"/>
      <c r="EDE1647"/>
      <c r="EDF1647"/>
      <c r="EDG1647"/>
      <c r="EDH1647"/>
      <c r="EDI1647"/>
      <c r="EDJ1647"/>
      <c r="EDK1647"/>
      <c r="EDL1647"/>
      <c r="EDM1647"/>
      <c r="EDN1647"/>
      <c r="EDO1647"/>
      <c r="EDP1647"/>
      <c r="EDQ1647"/>
      <c r="EDR1647"/>
      <c r="EDS1647"/>
      <c r="EDT1647"/>
      <c r="EDU1647"/>
      <c r="EDV1647"/>
      <c r="EDW1647"/>
      <c r="EDX1647"/>
      <c r="EDY1647"/>
      <c r="EDZ1647"/>
      <c r="EEA1647"/>
      <c r="EEB1647"/>
      <c r="EEC1647"/>
      <c r="EED1647"/>
      <c r="EEE1647"/>
      <c r="EEF1647"/>
      <c r="EEG1647"/>
      <c r="EEH1647"/>
      <c r="EEI1647"/>
      <c r="EEJ1647"/>
      <c r="EEK1647"/>
      <c r="EEL1647"/>
      <c r="EEM1647"/>
      <c r="EEN1647"/>
      <c r="EEO1647"/>
      <c r="EEP1647"/>
      <c r="EEQ1647"/>
      <c r="EER1647"/>
      <c r="EES1647"/>
      <c r="EET1647"/>
      <c r="EEU1647"/>
      <c r="EEV1647"/>
      <c r="EEW1647"/>
      <c r="EEX1647"/>
      <c r="EEY1647"/>
      <c r="EEZ1647"/>
      <c r="EFA1647"/>
      <c r="EFB1647"/>
      <c r="EFC1647"/>
      <c r="EFD1647"/>
      <c r="EFE1647"/>
      <c r="EFF1647"/>
      <c r="EFG1647"/>
      <c r="EFH1647"/>
      <c r="EFI1647"/>
      <c r="EFJ1647"/>
      <c r="EFK1647"/>
      <c r="EFL1647"/>
      <c r="EFM1647"/>
      <c r="EFN1647"/>
      <c r="EFO1647"/>
      <c r="EFP1647"/>
      <c r="EFQ1647"/>
      <c r="EFR1647"/>
      <c r="EFS1647"/>
      <c r="EFT1647"/>
      <c r="EFU1647"/>
      <c r="EFV1647"/>
      <c r="EFW1647"/>
      <c r="EFX1647"/>
      <c r="EFY1647"/>
      <c r="EFZ1647"/>
      <c r="EGA1647"/>
      <c r="EGB1647"/>
      <c r="EGC1647"/>
      <c r="EGD1647"/>
      <c r="EGE1647"/>
      <c r="EGF1647"/>
      <c r="EGG1647"/>
      <c r="EGH1647"/>
      <c r="EGI1647"/>
      <c r="EGJ1647"/>
      <c r="EGK1647"/>
      <c r="EGL1647"/>
      <c r="EGM1647"/>
      <c r="EGN1647"/>
      <c r="EGO1647"/>
      <c r="EGP1647"/>
      <c r="EGQ1647"/>
      <c r="EGR1647"/>
      <c r="EGS1647"/>
      <c r="EGT1647"/>
      <c r="EGU1647"/>
      <c r="EGV1647"/>
      <c r="EGW1647"/>
      <c r="EGX1647"/>
      <c r="EGY1647"/>
      <c r="EGZ1647"/>
      <c r="EHA1647"/>
      <c r="EHB1647"/>
      <c r="EHC1647"/>
      <c r="EHD1647"/>
      <c r="EHE1647"/>
      <c r="EHF1647"/>
      <c r="EHG1647"/>
      <c r="EHH1647"/>
      <c r="EHI1647"/>
      <c r="EHJ1647"/>
      <c r="EHK1647"/>
      <c r="EHL1647"/>
      <c r="EHM1647"/>
      <c r="EHN1647"/>
      <c r="EHO1647"/>
      <c r="EHP1647"/>
      <c r="EHQ1647"/>
      <c r="EHR1647"/>
      <c r="EHS1647"/>
      <c r="EHT1647"/>
      <c r="EHU1647"/>
      <c r="EHV1647"/>
      <c r="EHW1647"/>
      <c r="EHX1647"/>
      <c r="EHY1647"/>
      <c r="EHZ1647"/>
      <c r="EIA1647"/>
      <c r="EIB1647"/>
      <c r="EIC1647"/>
      <c r="EID1647"/>
      <c r="EIE1647"/>
      <c r="EIF1647"/>
      <c r="EIG1647"/>
      <c r="EIH1647"/>
      <c r="EII1647"/>
      <c r="EIJ1647"/>
      <c r="EIK1647"/>
      <c r="EIL1647"/>
      <c r="EIM1647"/>
      <c r="EIN1647"/>
      <c r="EIO1647"/>
      <c r="EIP1647"/>
      <c r="EIQ1647"/>
      <c r="EIR1647"/>
      <c r="EIS1647"/>
      <c r="EIT1647"/>
      <c r="EIU1647"/>
      <c r="EIV1647"/>
      <c r="EIW1647"/>
      <c r="EIX1647"/>
      <c r="EIY1647"/>
      <c r="EIZ1647"/>
      <c r="EJA1647"/>
      <c r="EJB1647"/>
      <c r="EJC1647"/>
      <c r="EJD1647"/>
      <c r="EJE1647"/>
      <c r="EJF1647"/>
      <c r="EJG1647"/>
      <c r="EJH1647"/>
      <c r="EJI1647"/>
      <c r="EJJ1647"/>
      <c r="EJK1647"/>
      <c r="EJL1647"/>
      <c r="EJM1647"/>
      <c r="EJN1647"/>
      <c r="EJO1647"/>
      <c r="EJP1647"/>
      <c r="EJQ1647"/>
      <c r="EJR1647"/>
      <c r="EJS1647"/>
      <c r="EJT1647"/>
      <c r="EJU1647"/>
      <c r="EJV1647"/>
      <c r="EJW1647"/>
      <c r="EJX1647"/>
      <c r="EJY1647"/>
      <c r="EJZ1647"/>
      <c r="EKA1647"/>
      <c r="EKB1647"/>
      <c r="EKC1647"/>
      <c r="EKD1647"/>
      <c r="EKE1647"/>
      <c r="EKF1647"/>
      <c r="EKG1647"/>
      <c r="EKH1647"/>
      <c r="EKI1647"/>
      <c r="EKJ1647"/>
      <c r="EKK1647"/>
      <c r="EKL1647"/>
      <c r="EKM1647"/>
      <c r="EKN1647"/>
      <c r="EKO1647"/>
      <c r="EKP1647"/>
      <c r="EKQ1647"/>
      <c r="EKR1647"/>
      <c r="EKS1647"/>
      <c r="EKT1647"/>
      <c r="EKU1647"/>
      <c r="EKV1647"/>
      <c r="EKW1647"/>
      <c r="EKX1647"/>
      <c r="EKY1647"/>
      <c r="EKZ1647"/>
      <c r="ELA1647"/>
      <c r="ELB1647"/>
      <c r="ELC1647"/>
      <c r="ELD1647"/>
      <c r="ELE1647"/>
      <c r="ELF1647"/>
      <c r="ELG1647"/>
      <c r="ELH1647"/>
      <c r="ELI1647"/>
      <c r="ELJ1647"/>
      <c r="ELK1647"/>
      <c r="ELL1647"/>
      <c r="ELM1647"/>
      <c r="ELN1647"/>
      <c r="ELO1647"/>
      <c r="ELP1647"/>
      <c r="ELQ1647"/>
      <c r="ELR1647"/>
      <c r="ELS1647"/>
      <c r="ELT1647"/>
      <c r="ELU1647"/>
      <c r="ELV1647"/>
      <c r="ELW1647"/>
      <c r="ELX1647"/>
      <c r="ELY1647"/>
      <c r="ELZ1647"/>
      <c r="EMA1647"/>
      <c r="EMB1647"/>
      <c r="EMC1647"/>
      <c r="EMD1647"/>
      <c r="EME1647"/>
      <c r="EMF1647"/>
      <c r="EMG1647"/>
      <c r="EMH1647"/>
      <c r="EMI1647"/>
      <c r="EMJ1647"/>
      <c r="EMK1647"/>
      <c r="EML1647"/>
      <c r="EMM1647"/>
      <c r="EMN1647"/>
      <c r="EMO1647"/>
      <c r="EMP1647"/>
      <c r="EMQ1647"/>
      <c r="EMR1647"/>
      <c r="EMS1647"/>
      <c r="EMT1647"/>
      <c r="EMU1647"/>
      <c r="EMV1647"/>
      <c r="EMW1647"/>
      <c r="EMX1647"/>
      <c r="EMY1647"/>
      <c r="EMZ1647"/>
      <c r="ENA1647"/>
      <c r="ENB1647"/>
      <c r="ENC1647"/>
      <c r="END1647"/>
      <c r="ENE1647"/>
      <c r="ENF1647"/>
      <c r="ENG1647"/>
      <c r="ENH1647"/>
      <c r="ENI1647"/>
      <c r="ENJ1647"/>
      <c r="ENK1647"/>
      <c r="ENL1647"/>
      <c r="ENM1647"/>
      <c r="ENN1647"/>
      <c r="ENO1647"/>
      <c r="ENP1647"/>
      <c r="ENQ1647"/>
      <c r="ENR1647"/>
      <c r="ENS1647"/>
      <c r="ENT1647"/>
      <c r="ENU1647"/>
      <c r="ENV1647"/>
      <c r="ENW1647"/>
      <c r="ENX1647"/>
      <c r="ENY1647"/>
      <c r="ENZ1647"/>
      <c r="EOA1647"/>
      <c r="EOB1647"/>
      <c r="EOC1647"/>
      <c r="EOD1647"/>
      <c r="EOE1647"/>
      <c r="EOF1647"/>
      <c r="EOG1647"/>
      <c r="EOH1647"/>
      <c r="EOI1647"/>
      <c r="EOJ1647"/>
      <c r="EOK1647"/>
      <c r="EOL1647"/>
      <c r="EOM1647"/>
      <c r="EON1647"/>
      <c r="EOO1647"/>
      <c r="EOP1647"/>
      <c r="EOQ1647"/>
      <c r="EOR1647"/>
      <c r="EOS1647"/>
      <c r="EOT1647"/>
      <c r="EOU1647"/>
      <c r="EOV1647"/>
      <c r="EOW1647"/>
      <c r="EOX1647"/>
      <c r="EOY1647"/>
      <c r="EOZ1647"/>
      <c r="EPA1647"/>
      <c r="EPB1647"/>
      <c r="EPC1647"/>
      <c r="EPD1647"/>
      <c r="EPE1647"/>
      <c r="EPF1647"/>
      <c r="EPG1647"/>
      <c r="EPH1647"/>
      <c r="EPI1647"/>
      <c r="EPJ1647"/>
      <c r="EPK1647"/>
      <c r="EPL1647"/>
      <c r="EPM1647"/>
      <c r="EPN1647"/>
      <c r="EPO1647"/>
      <c r="EPP1647"/>
      <c r="EPQ1647"/>
      <c r="EPR1647"/>
      <c r="EPS1647"/>
      <c r="EPT1647"/>
      <c r="EPU1647"/>
      <c r="EPV1647"/>
      <c r="EPW1647"/>
      <c r="EPX1647"/>
      <c r="EPY1647"/>
      <c r="EPZ1647"/>
      <c r="EQA1647"/>
      <c r="EQB1647"/>
      <c r="EQC1647"/>
      <c r="EQD1647"/>
      <c r="EQE1647"/>
      <c r="EQF1647"/>
      <c r="EQG1647"/>
      <c r="EQH1647"/>
      <c r="EQI1647"/>
      <c r="EQJ1647"/>
      <c r="EQK1647"/>
      <c r="EQL1647"/>
      <c r="EQM1647"/>
      <c r="EQN1647"/>
      <c r="EQO1647"/>
      <c r="EQP1647"/>
      <c r="EQQ1647"/>
      <c r="EQR1647"/>
      <c r="EQS1647"/>
      <c r="EQT1647"/>
      <c r="EQU1647"/>
      <c r="EQV1647"/>
      <c r="EQW1647"/>
      <c r="EQX1647"/>
      <c r="EQY1647"/>
      <c r="EQZ1647"/>
      <c r="ERA1647"/>
      <c r="ERB1647"/>
      <c r="ERC1647"/>
      <c r="ERD1647"/>
      <c r="ERE1647"/>
      <c r="ERF1647"/>
      <c r="ERG1647"/>
      <c r="ERH1647"/>
      <c r="ERI1647"/>
      <c r="ERJ1647"/>
      <c r="ERK1647"/>
      <c r="ERL1647"/>
      <c r="ERM1647"/>
      <c r="ERN1647"/>
      <c r="ERO1647"/>
      <c r="ERP1647"/>
      <c r="ERQ1647"/>
      <c r="ERR1647"/>
      <c r="ERS1647"/>
      <c r="ERT1647"/>
      <c r="ERU1647"/>
      <c r="ERV1647"/>
      <c r="ERW1647"/>
      <c r="ERX1647"/>
      <c r="ERY1647"/>
      <c r="ERZ1647"/>
      <c r="ESA1647"/>
      <c r="ESB1647"/>
      <c r="ESC1647"/>
      <c r="ESD1647"/>
      <c r="ESE1647"/>
      <c r="ESF1647"/>
      <c r="ESG1647"/>
      <c r="ESH1647"/>
      <c r="ESI1647"/>
      <c r="ESJ1647"/>
      <c r="ESK1647"/>
      <c r="ESL1647"/>
      <c r="ESM1647"/>
      <c r="ESN1647"/>
      <c r="ESO1647"/>
      <c r="ESP1647"/>
      <c r="ESQ1647"/>
      <c r="ESR1647"/>
      <c r="ESS1647"/>
      <c r="EST1647"/>
      <c r="ESU1647"/>
      <c r="ESV1647"/>
      <c r="ESW1647"/>
      <c r="ESX1647"/>
      <c r="ESY1647"/>
      <c r="ESZ1647"/>
      <c r="ETA1647"/>
      <c r="ETB1647"/>
      <c r="ETC1647"/>
      <c r="ETD1647"/>
      <c r="ETE1647"/>
      <c r="ETF1647"/>
      <c r="ETG1647"/>
      <c r="ETH1647"/>
      <c r="ETI1647"/>
      <c r="ETJ1647"/>
      <c r="ETK1647"/>
      <c r="ETL1647"/>
      <c r="ETM1647"/>
      <c r="ETN1647"/>
      <c r="ETO1647"/>
      <c r="ETP1647"/>
      <c r="ETQ1647"/>
      <c r="ETR1647"/>
      <c r="ETS1647"/>
      <c r="ETT1647"/>
      <c r="ETU1647"/>
      <c r="ETV1647"/>
      <c r="ETW1647"/>
      <c r="ETX1647"/>
      <c r="ETY1647"/>
      <c r="ETZ1647"/>
      <c r="EUA1647"/>
      <c r="EUB1647"/>
      <c r="EUC1647"/>
      <c r="EUD1647"/>
      <c r="EUE1647"/>
      <c r="EUF1647"/>
      <c r="EUG1647"/>
      <c r="EUH1647"/>
      <c r="EUI1647"/>
      <c r="EUJ1647"/>
      <c r="EUK1647"/>
      <c r="EUL1647"/>
      <c r="EUM1647"/>
      <c r="EUN1647"/>
      <c r="EUO1647"/>
      <c r="EUP1647"/>
      <c r="EUQ1647"/>
      <c r="EUR1647"/>
      <c r="EUS1647"/>
      <c r="EUT1647"/>
      <c r="EUU1647"/>
      <c r="EUV1647"/>
      <c r="EUW1647"/>
      <c r="EUX1647"/>
      <c r="EUY1647"/>
      <c r="EUZ1647"/>
      <c r="EVA1647"/>
      <c r="EVB1647"/>
      <c r="EVC1647"/>
      <c r="EVD1647"/>
      <c r="EVE1647"/>
      <c r="EVF1647"/>
      <c r="EVG1647"/>
      <c r="EVH1647"/>
      <c r="EVI1647"/>
      <c r="EVJ1647"/>
      <c r="EVK1647"/>
      <c r="EVL1647"/>
      <c r="EVM1647"/>
      <c r="EVN1647"/>
      <c r="EVO1647"/>
      <c r="EVP1647"/>
      <c r="EVQ1647"/>
      <c r="EVR1647"/>
      <c r="EVS1647"/>
      <c r="EVT1647"/>
      <c r="EVU1647"/>
      <c r="EVV1647"/>
      <c r="EVW1647"/>
      <c r="EVX1647"/>
      <c r="EVY1647"/>
      <c r="EVZ1647"/>
      <c r="EWA1647"/>
      <c r="EWB1647"/>
      <c r="EWC1647"/>
      <c r="EWD1647"/>
      <c r="EWE1647"/>
      <c r="EWF1647"/>
      <c r="EWG1647"/>
      <c r="EWH1647"/>
      <c r="EWI1647"/>
      <c r="EWJ1647"/>
      <c r="EWK1647"/>
      <c r="EWL1647"/>
      <c r="EWM1647"/>
      <c r="EWN1647"/>
      <c r="EWO1647"/>
      <c r="EWP1647"/>
      <c r="EWQ1647"/>
      <c r="EWR1647"/>
      <c r="EWS1647"/>
      <c r="EWT1647"/>
      <c r="EWU1647"/>
      <c r="EWV1647"/>
      <c r="EWW1647"/>
      <c r="EWX1647"/>
      <c r="EWY1647"/>
      <c r="EWZ1647"/>
      <c r="EXA1647"/>
      <c r="EXB1647"/>
      <c r="EXC1647"/>
      <c r="EXD1647"/>
      <c r="EXE1647"/>
      <c r="EXF1647"/>
      <c r="EXG1647"/>
      <c r="EXH1647"/>
      <c r="EXI1647"/>
      <c r="EXJ1647"/>
      <c r="EXK1647"/>
      <c r="EXL1647"/>
      <c r="EXM1647"/>
      <c r="EXN1647"/>
      <c r="EXO1647"/>
      <c r="EXP1647"/>
      <c r="EXQ1647"/>
      <c r="EXR1647"/>
      <c r="EXS1647"/>
      <c r="EXT1647"/>
      <c r="EXU1647"/>
      <c r="EXV1647"/>
      <c r="EXW1647"/>
      <c r="EXX1647"/>
      <c r="EXY1647"/>
      <c r="EXZ1647"/>
      <c r="EYA1647"/>
      <c r="EYB1647"/>
      <c r="EYC1647"/>
      <c r="EYD1647"/>
      <c r="EYE1647"/>
      <c r="EYF1647"/>
      <c r="EYG1647"/>
      <c r="EYH1647"/>
      <c r="EYI1647"/>
      <c r="EYJ1647"/>
      <c r="EYK1647"/>
      <c r="EYL1647"/>
      <c r="EYM1647"/>
      <c r="EYN1647"/>
      <c r="EYO1647"/>
      <c r="EYP1647"/>
      <c r="EYQ1647"/>
      <c r="EYR1647"/>
      <c r="EYS1647"/>
      <c r="EYT1647"/>
      <c r="EYU1647"/>
      <c r="EYV1647"/>
      <c r="EYW1647"/>
      <c r="EYX1647"/>
      <c r="EYY1647"/>
      <c r="EYZ1647"/>
      <c r="EZA1647"/>
      <c r="EZB1647"/>
      <c r="EZC1647"/>
      <c r="EZD1647"/>
      <c r="EZE1647"/>
      <c r="EZF1647"/>
      <c r="EZG1647"/>
      <c r="EZH1647"/>
      <c r="EZI1647"/>
      <c r="EZJ1647"/>
      <c r="EZK1647"/>
      <c r="EZL1647"/>
      <c r="EZM1647"/>
      <c r="EZN1647"/>
      <c r="EZO1647"/>
      <c r="EZP1647"/>
      <c r="EZQ1647"/>
      <c r="EZR1647"/>
      <c r="EZS1647"/>
      <c r="EZT1647"/>
      <c r="EZU1647"/>
      <c r="EZV1647"/>
      <c r="EZW1647"/>
      <c r="EZX1647"/>
      <c r="EZY1647"/>
      <c r="EZZ1647"/>
      <c r="FAA1647"/>
      <c r="FAB1647"/>
      <c r="FAC1647"/>
      <c r="FAD1647"/>
      <c r="FAE1647"/>
      <c r="FAF1647"/>
      <c r="FAG1647"/>
      <c r="FAH1647"/>
      <c r="FAI1647"/>
      <c r="FAJ1647"/>
      <c r="FAK1647"/>
      <c r="FAL1647"/>
      <c r="FAM1647"/>
      <c r="FAN1647"/>
      <c r="FAO1647"/>
      <c r="FAP1647"/>
      <c r="FAQ1647"/>
      <c r="FAR1647"/>
      <c r="FAS1647"/>
      <c r="FAT1647"/>
      <c r="FAU1647"/>
      <c r="FAV1647"/>
      <c r="FAW1647"/>
      <c r="FAX1647"/>
      <c r="FAY1647"/>
      <c r="FAZ1647"/>
      <c r="FBA1647"/>
      <c r="FBB1647"/>
      <c r="FBC1647"/>
      <c r="FBD1647"/>
      <c r="FBE1647"/>
      <c r="FBF1647"/>
      <c r="FBG1647"/>
      <c r="FBH1647"/>
      <c r="FBI1647"/>
      <c r="FBJ1647"/>
      <c r="FBK1647"/>
      <c r="FBL1647"/>
      <c r="FBM1647"/>
      <c r="FBN1647"/>
      <c r="FBO1647"/>
      <c r="FBP1647"/>
      <c r="FBQ1647"/>
      <c r="FBR1647"/>
      <c r="FBS1647"/>
      <c r="FBT1647"/>
      <c r="FBU1647"/>
      <c r="FBV1647"/>
      <c r="FBW1647"/>
      <c r="FBX1647"/>
      <c r="FBY1647"/>
      <c r="FBZ1647"/>
      <c r="FCA1647"/>
      <c r="FCB1647"/>
      <c r="FCC1647"/>
      <c r="FCD1647"/>
      <c r="FCE1647"/>
      <c r="FCF1647"/>
      <c r="FCG1647"/>
      <c r="FCH1647"/>
      <c r="FCI1647"/>
      <c r="FCJ1647"/>
      <c r="FCK1647"/>
      <c r="FCL1647"/>
      <c r="FCM1647"/>
      <c r="FCN1647"/>
      <c r="FCO1647"/>
      <c r="FCP1647"/>
      <c r="FCQ1647"/>
      <c r="FCR1647"/>
      <c r="FCS1647"/>
      <c r="FCT1647"/>
      <c r="FCU1647"/>
      <c r="FCV1647"/>
      <c r="FCW1647"/>
      <c r="FCX1647"/>
      <c r="FCY1647"/>
      <c r="FCZ1647"/>
      <c r="FDA1647"/>
      <c r="FDB1647"/>
      <c r="FDC1647"/>
      <c r="FDD1647"/>
      <c r="FDE1647"/>
      <c r="FDF1647"/>
      <c r="FDG1647"/>
      <c r="FDH1647"/>
      <c r="FDI1647"/>
      <c r="FDJ1647"/>
      <c r="FDK1647"/>
      <c r="FDL1647"/>
      <c r="FDM1647"/>
      <c r="FDN1647"/>
      <c r="FDO1647"/>
      <c r="FDP1647"/>
      <c r="FDQ1647"/>
      <c r="FDR1647"/>
      <c r="FDS1647"/>
      <c r="FDT1647"/>
      <c r="FDU1647"/>
      <c r="FDV1647"/>
      <c r="FDW1647"/>
      <c r="FDX1647"/>
      <c r="FDY1647"/>
      <c r="FDZ1647"/>
      <c r="FEA1647"/>
      <c r="FEB1647"/>
      <c r="FEC1647"/>
      <c r="FED1647"/>
      <c r="FEE1647"/>
      <c r="FEF1647"/>
      <c r="FEG1647"/>
      <c r="FEH1647"/>
      <c r="FEI1647"/>
      <c r="FEJ1647"/>
      <c r="FEK1647"/>
      <c r="FEL1647"/>
      <c r="FEM1647"/>
      <c r="FEN1647"/>
      <c r="FEO1647"/>
      <c r="FEP1647"/>
      <c r="FEQ1647"/>
      <c r="FER1647"/>
      <c r="FES1647"/>
      <c r="FET1647"/>
      <c r="FEU1647"/>
      <c r="FEV1647"/>
      <c r="FEW1647"/>
      <c r="FEX1647"/>
      <c r="FEY1647"/>
      <c r="FEZ1647"/>
      <c r="FFA1647"/>
      <c r="FFB1647"/>
      <c r="FFC1647"/>
      <c r="FFD1647"/>
      <c r="FFE1647"/>
      <c r="FFF1647"/>
      <c r="FFG1647"/>
      <c r="FFH1647"/>
      <c r="FFI1647"/>
      <c r="FFJ1647"/>
      <c r="FFK1647"/>
      <c r="FFL1647"/>
      <c r="FFM1647"/>
      <c r="FFN1647"/>
      <c r="FFO1647"/>
      <c r="FFP1647"/>
      <c r="FFQ1647"/>
      <c r="FFR1647"/>
      <c r="FFS1647"/>
      <c r="FFT1647"/>
      <c r="FFU1647"/>
      <c r="FFV1647"/>
      <c r="FFW1647"/>
      <c r="FFX1647"/>
      <c r="FFY1647"/>
      <c r="FFZ1647"/>
      <c r="FGA1647"/>
      <c r="FGB1647"/>
      <c r="FGC1647"/>
      <c r="FGD1647"/>
      <c r="FGE1647"/>
      <c r="FGF1647"/>
      <c r="FGG1647"/>
      <c r="FGH1647"/>
      <c r="FGI1647"/>
      <c r="FGJ1647"/>
      <c r="FGK1647"/>
      <c r="FGL1647"/>
      <c r="FGM1647"/>
      <c r="FGN1647"/>
      <c r="FGO1647"/>
      <c r="FGP1647"/>
      <c r="FGQ1647"/>
      <c r="FGR1647"/>
      <c r="FGS1647"/>
      <c r="FGT1647"/>
      <c r="FGU1647"/>
      <c r="FGV1647"/>
      <c r="FGW1647"/>
      <c r="FGX1647"/>
      <c r="FGY1647"/>
      <c r="FGZ1647"/>
      <c r="FHA1647"/>
      <c r="FHB1647"/>
      <c r="FHC1647"/>
      <c r="FHD1647"/>
      <c r="FHE1647"/>
      <c r="FHF1647"/>
      <c r="FHG1647"/>
      <c r="FHH1647"/>
      <c r="FHI1647"/>
      <c r="FHJ1647"/>
      <c r="FHK1647"/>
      <c r="FHL1647"/>
      <c r="FHM1647"/>
      <c r="FHN1647"/>
      <c r="FHO1647"/>
      <c r="FHP1647"/>
      <c r="FHQ1647"/>
      <c r="FHR1647"/>
      <c r="FHS1647"/>
      <c r="FHT1647"/>
      <c r="FHU1647"/>
      <c r="FHV1647"/>
      <c r="FHW1647"/>
      <c r="FHX1647"/>
      <c r="FHY1647"/>
      <c r="FHZ1647"/>
      <c r="FIA1647"/>
      <c r="FIB1647"/>
      <c r="FIC1647"/>
      <c r="FID1647"/>
      <c r="FIE1647"/>
      <c r="FIF1647"/>
      <c r="FIG1647"/>
      <c r="FIH1647"/>
      <c r="FII1647"/>
      <c r="FIJ1647"/>
      <c r="FIK1647"/>
      <c r="FIL1647"/>
      <c r="FIM1647"/>
      <c r="FIN1647"/>
      <c r="FIO1647"/>
      <c r="FIP1647"/>
      <c r="FIQ1647"/>
      <c r="FIR1647"/>
      <c r="FIS1647"/>
      <c r="FIT1647"/>
      <c r="FIU1647"/>
      <c r="FIV1647"/>
      <c r="FIW1647"/>
      <c r="FIX1647"/>
      <c r="FIY1647"/>
      <c r="FIZ1647"/>
      <c r="FJA1647"/>
      <c r="FJB1647"/>
      <c r="FJC1647"/>
      <c r="FJD1647"/>
      <c r="FJE1647"/>
      <c r="FJF1647"/>
      <c r="FJG1647"/>
      <c r="FJH1647"/>
      <c r="FJI1647"/>
      <c r="FJJ1647"/>
      <c r="FJK1647"/>
      <c r="FJL1647"/>
      <c r="FJM1647"/>
      <c r="FJN1647"/>
      <c r="FJO1647"/>
      <c r="FJP1647"/>
      <c r="FJQ1647"/>
      <c r="FJR1647"/>
      <c r="FJS1647"/>
      <c r="FJT1647"/>
      <c r="FJU1647"/>
      <c r="FJV1647"/>
      <c r="FJW1647"/>
      <c r="FJX1647"/>
      <c r="FJY1647"/>
      <c r="FJZ1647"/>
      <c r="FKA1647"/>
      <c r="FKB1647"/>
      <c r="FKC1647"/>
      <c r="FKD1647"/>
      <c r="FKE1647"/>
      <c r="FKF1647"/>
      <c r="FKG1647"/>
      <c r="FKH1647"/>
      <c r="FKI1647"/>
      <c r="FKJ1647"/>
      <c r="FKK1647"/>
      <c r="FKL1647"/>
      <c r="FKM1647"/>
      <c r="FKN1647"/>
      <c r="FKO1647"/>
      <c r="FKP1647"/>
      <c r="FKQ1647"/>
      <c r="FKR1647"/>
      <c r="FKS1647"/>
      <c r="FKT1647"/>
      <c r="FKU1647"/>
      <c r="FKV1647"/>
      <c r="FKW1647"/>
      <c r="FKX1647"/>
      <c r="FKY1647"/>
      <c r="FKZ1647"/>
      <c r="FLA1647"/>
      <c r="FLB1647"/>
      <c r="FLC1647"/>
      <c r="FLD1647"/>
      <c r="FLE1647"/>
      <c r="FLF1647"/>
      <c r="FLG1647"/>
      <c r="FLH1647"/>
      <c r="FLI1647"/>
      <c r="FLJ1647"/>
      <c r="FLK1647"/>
      <c r="FLL1647"/>
      <c r="FLM1647"/>
      <c r="FLN1647"/>
      <c r="FLO1647"/>
      <c r="FLP1647"/>
      <c r="FLQ1647"/>
      <c r="FLR1647"/>
      <c r="FLS1647"/>
      <c r="FLT1647"/>
      <c r="FLU1647"/>
      <c r="FLV1647"/>
      <c r="FLW1647"/>
      <c r="FLX1647"/>
      <c r="FLY1647"/>
      <c r="FLZ1647"/>
      <c r="FMA1647"/>
      <c r="FMB1647"/>
      <c r="FMC1647"/>
      <c r="FMD1647"/>
      <c r="FME1647"/>
      <c r="FMF1647"/>
      <c r="FMG1647"/>
      <c r="FMH1647"/>
      <c r="FMI1647"/>
      <c r="FMJ1647"/>
      <c r="FMK1647"/>
      <c r="FML1647"/>
      <c r="FMM1647"/>
      <c r="FMN1647"/>
      <c r="FMO1647"/>
      <c r="FMP1647"/>
      <c r="FMQ1647"/>
      <c r="FMR1647"/>
      <c r="FMS1647"/>
      <c r="FMT1647"/>
      <c r="FMU1647"/>
      <c r="FMV1647"/>
      <c r="FMW1647"/>
      <c r="FMX1647"/>
      <c r="FMY1647"/>
      <c r="FMZ1647"/>
      <c r="FNA1647"/>
      <c r="FNB1647"/>
      <c r="FNC1647"/>
      <c r="FND1647"/>
      <c r="FNE1647"/>
      <c r="FNF1647"/>
      <c r="FNG1647"/>
      <c r="FNH1647"/>
      <c r="FNI1647"/>
      <c r="FNJ1647"/>
      <c r="FNK1647"/>
      <c r="FNL1647"/>
      <c r="FNM1647"/>
      <c r="FNN1647"/>
      <c r="FNO1647"/>
      <c r="FNP1647"/>
      <c r="FNQ1647"/>
      <c r="FNR1647"/>
      <c r="FNS1647"/>
      <c r="FNT1647"/>
      <c r="FNU1647"/>
      <c r="FNV1647"/>
      <c r="FNW1647"/>
      <c r="FNX1647"/>
      <c r="FNY1647"/>
      <c r="FNZ1647"/>
      <c r="FOA1647"/>
      <c r="FOB1647"/>
      <c r="FOC1647"/>
      <c r="FOD1647"/>
      <c r="FOE1647"/>
      <c r="FOF1647"/>
      <c r="FOG1647"/>
      <c r="FOH1647"/>
      <c r="FOI1647"/>
      <c r="FOJ1647"/>
      <c r="FOK1647"/>
      <c r="FOL1647"/>
      <c r="FOM1647"/>
      <c r="FON1647"/>
      <c r="FOO1647"/>
      <c r="FOP1647"/>
      <c r="FOQ1647"/>
      <c r="FOR1647"/>
      <c r="FOS1647"/>
      <c r="FOT1647"/>
      <c r="FOU1647"/>
      <c r="FOV1647"/>
      <c r="FOW1647"/>
      <c r="FOX1647"/>
      <c r="FOY1647"/>
      <c r="FOZ1647"/>
      <c r="FPA1647"/>
      <c r="FPB1647"/>
      <c r="FPC1647"/>
      <c r="FPD1647"/>
      <c r="FPE1647"/>
      <c r="FPF1647"/>
      <c r="FPG1647"/>
      <c r="FPH1647"/>
      <c r="FPI1647"/>
      <c r="FPJ1647"/>
      <c r="FPK1647"/>
      <c r="FPL1647"/>
      <c r="FPM1647"/>
      <c r="FPN1647"/>
      <c r="FPO1647"/>
      <c r="FPP1647"/>
      <c r="FPQ1647"/>
      <c r="FPR1647"/>
      <c r="FPS1647"/>
      <c r="FPT1647"/>
      <c r="FPU1647"/>
      <c r="FPV1647"/>
      <c r="FPW1647"/>
      <c r="FPX1647"/>
      <c r="FPY1647"/>
      <c r="FPZ1647"/>
      <c r="FQA1647"/>
      <c r="FQB1647"/>
      <c r="FQC1647"/>
      <c r="FQD1647"/>
      <c r="FQE1647"/>
      <c r="FQF1647"/>
      <c r="FQG1647"/>
      <c r="FQH1647"/>
      <c r="FQI1647"/>
      <c r="FQJ1647"/>
      <c r="FQK1647"/>
      <c r="FQL1647"/>
      <c r="FQM1647"/>
      <c r="FQN1647"/>
      <c r="FQO1647"/>
      <c r="FQP1647"/>
      <c r="FQQ1647"/>
      <c r="FQR1647"/>
      <c r="FQS1647"/>
      <c r="FQT1647"/>
      <c r="FQU1647"/>
      <c r="FQV1647"/>
      <c r="FQW1647"/>
      <c r="FQX1647"/>
      <c r="FQY1647"/>
      <c r="FQZ1647"/>
      <c r="FRA1647"/>
      <c r="FRB1647"/>
      <c r="FRC1647"/>
      <c r="FRD1647"/>
      <c r="FRE1647"/>
      <c r="FRF1647"/>
      <c r="FRG1647"/>
      <c r="FRH1647"/>
      <c r="FRI1647"/>
      <c r="FRJ1647"/>
      <c r="FRK1647"/>
      <c r="FRL1647"/>
      <c r="FRM1647"/>
      <c r="FRN1647"/>
      <c r="FRO1647"/>
      <c r="FRP1647"/>
      <c r="FRQ1647"/>
      <c r="FRR1647"/>
      <c r="FRS1647"/>
      <c r="FRT1647"/>
      <c r="FRU1647"/>
      <c r="FRV1647"/>
      <c r="FRW1647"/>
      <c r="FRX1647"/>
      <c r="FRY1647"/>
      <c r="FRZ1647"/>
      <c r="FSA1647"/>
      <c r="FSB1647"/>
      <c r="FSC1647"/>
      <c r="FSD1647"/>
      <c r="FSE1647"/>
      <c r="FSF1647"/>
      <c r="FSG1647"/>
      <c r="FSH1647"/>
      <c r="FSI1647"/>
      <c r="FSJ1647"/>
      <c r="FSK1647"/>
      <c r="FSL1647"/>
      <c r="FSM1647"/>
      <c r="FSN1647"/>
      <c r="FSO1647"/>
      <c r="FSP1647"/>
      <c r="FSQ1647"/>
      <c r="FSR1647"/>
      <c r="FSS1647"/>
      <c r="FST1647"/>
      <c r="FSU1647"/>
      <c r="FSV1647"/>
      <c r="FSW1647"/>
      <c r="FSX1647"/>
      <c r="FSY1647"/>
      <c r="FSZ1647"/>
      <c r="FTA1647"/>
      <c r="FTB1647"/>
      <c r="FTC1647"/>
      <c r="FTD1647"/>
      <c r="FTE1647"/>
      <c r="FTF1647"/>
      <c r="FTG1647"/>
      <c r="FTH1647"/>
      <c r="FTI1647"/>
      <c r="FTJ1647"/>
      <c r="FTK1647"/>
      <c r="FTL1647"/>
      <c r="FTM1647"/>
      <c r="FTN1647"/>
      <c r="FTO1647"/>
      <c r="FTP1647"/>
      <c r="FTQ1647"/>
      <c r="FTR1647"/>
      <c r="FTS1647"/>
      <c r="FTT1647"/>
      <c r="FTU1647"/>
      <c r="FTV1647"/>
      <c r="FTW1647"/>
      <c r="FTX1647"/>
      <c r="FTY1647"/>
      <c r="FTZ1647"/>
      <c r="FUA1647"/>
      <c r="FUB1647"/>
      <c r="FUC1647"/>
      <c r="FUD1647"/>
      <c r="FUE1647"/>
      <c r="FUF1647"/>
      <c r="FUG1647"/>
      <c r="FUH1647"/>
      <c r="FUI1647"/>
      <c r="FUJ1647"/>
      <c r="FUK1647"/>
      <c r="FUL1647"/>
      <c r="FUM1647"/>
      <c r="FUN1647"/>
      <c r="FUO1647"/>
      <c r="FUP1647"/>
      <c r="FUQ1647"/>
      <c r="FUR1647"/>
      <c r="FUS1647"/>
      <c r="FUT1647"/>
      <c r="FUU1647"/>
      <c r="FUV1647"/>
      <c r="FUW1647"/>
      <c r="FUX1647"/>
      <c r="FUY1647"/>
      <c r="FUZ1647"/>
      <c r="FVA1647"/>
      <c r="FVB1647"/>
      <c r="FVC1647"/>
      <c r="FVD1647"/>
      <c r="FVE1647"/>
      <c r="FVF1647"/>
      <c r="FVG1647"/>
      <c r="FVH1647"/>
      <c r="FVI1647"/>
      <c r="FVJ1647"/>
      <c r="FVK1647"/>
      <c r="FVL1647"/>
      <c r="FVM1647"/>
      <c r="FVN1647"/>
      <c r="FVO1647"/>
      <c r="FVP1647"/>
      <c r="FVQ1647"/>
      <c r="FVR1647"/>
      <c r="FVS1647"/>
      <c r="FVT1647"/>
      <c r="FVU1647"/>
      <c r="FVV1647"/>
      <c r="FVW1647"/>
      <c r="FVX1647"/>
      <c r="FVY1647"/>
      <c r="FVZ1647"/>
      <c r="FWA1647"/>
      <c r="FWB1647"/>
      <c r="FWC1647"/>
      <c r="FWD1647"/>
      <c r="FWE1647"/>
      <c r="FWF1647"/>
      <c r="FWG1647"/>
      <c r="FWH1647"/>
      <c r="FWI1647"/>
      <c r="FWJ1647"/>
      <c r="FWK1647"/>
      <c r="FWL1647"/>
      <c r="FWM1647"/>
      <c r="FWN1647"/>
      <c r="FWO1647"/>
      <c r="FWP1647"/>
      <c r="FWQ1647"/>
      <c r="FWR1647"/>
      <c r="FWS1647"/>
      <c r="FWT1647"/>
      <c r="FWU1647"/>
      <c r="FWV1647"/>
      <c r="FWW1647"/>
      <c r="FWX1647"/>
      <c r="FWY1647"/>
      <c r="FWZ1647"/>
      <c r="FXA1647"/>
      <c r="FXB1647"/>
      <c r="FXC1647"/>
      <c r="FXD1647"/>
      <c r="FXE1647"/>
      <c r="FXF1647"/>
      <c r="FXG1647"/>
      <c r="FXH1647"/>
      <c r="FXI1647"/>
      <c r="FXJ1647"/>
      <c r="FXK1647"/>
      <c r="FXL1647"/>
      <c r="FXM1647"/>
      <c r="FXN1647"/>
      <c r="FXO1647"/>
      <c r="FXP1647"/>
      <c r="FXQ1647"/>
      <c r="FXR1647"/>
      <c r="FXS1647"/>
      <c r="FXT1647"/>
      <c r="FXU1647"/>
      <c r="FXV1647"/>
      <c r="FXW1647"/>
      <c r="FXX1647"/>
      <c r="FXY1647"/>
      <c r="FXZ1647"/>
      <c r="FYA1647"/>
      <c r="FYB1647"/>
      <c r="FYC1647"/>
      <c r="FYD1647"/>
      <c r="FYE1647"/>
      <c r="FYF1647"/>
      <c r="FYG1647"/>
      <c r="FYH1647"/>
      <c r="FYI1647"/>
      <c r="FYJ1647"/>
      <c r="FYK1647"/>
      <c r="FYL1647"/>
      <c r="FYM1647"/>
      <c r="FYN1647"/>
      <c r="FYO1647"/>
      <c r="FYP1647"/>
      <c r="FYQ1647"/>
      <c r="FYR1647"/>
      <c r="FYS1647"/>
      <c r="FYT1647"/>
      <c r="FYU1647"/>
      <c r="FYV1647"/>
      <c r="FYW1647"/>
      <c r="FYX1647"/>
      <c r="FYY1647"/>
      <c r="FYZ1647"/>
      <c r="FZA1647"/>
      <c r="FZB1647"/>
      <c r="FZC1647"/>
      <c r="FZD1647"/>
      <c r="FZE1647"/>
      <c r="FZF1647"/>
      <c r="FZG1647"/>
      <c r="FZH1647"/>
      <c r="FZI1647"/>
      <c r="FZJ1647"/>
      <c r="FZK1647"/>
      <c r="FZL1647"/>
      <c r="FZM1647"/>
      <c r="FZN1647"/>
      <c r="FZO1647"/>
      <c r="FZP1647"/>
      <c r="FZQ1647"/>
      <c r="FZR1647"/>
      <c r="FZS1647"/>
      <c r="FZT1647"/>
      <c r="FZU1647"/>
      <c r="FZV1647"/>
      <c r="FZW1647"/>
      <c r="FZX1647"/>
      <c r="FZY1647"/>
      <c r="FZZ1647"/>
      <c r="GAA1647"/>
      <c r="GAB1647"/>
      <c r="GAC1647"/>
      <c r="GAD1647"/>
      <c r="GAE1647"/>
      <c r="GAF1647"/>
      <c r="GAG1647"/>
      <c r="GAH1647"/>
      <c r="GAI1647"/>
      <c r="GAJ1647"/>
      <c r="GAK1647"/>
      <c r="GAL1647"/>
      <c r="GAM1647"/>
      <c r="GAN1647"/>
      <c r="GAO1647"/>
      <c r="GAP1647"/>
      <c r="GAQ1647"/>
      <c r="GAR1647"/>
      <c r="GAS1647"/>
      <c r="GAT1647"/>
      <c r="GAU1647"/>
      <c r="GAV1647"/>
      <c r="GAW1647"/>
      <c r="GAX1647"/>
      <c r="GAY1647"/>
      <c r="GAZ1647"/>
      <c r="GBA1647"/>
      <c r="GBB1647"/>
      <c r="GBC1647"/>
      <c r="GBD1647"/>
      <c r="GBE1647"/>
      <c r="GBF1647"/>
      <c r="GBG1647"/>
      <c r="GBH1647"/>
      <c r="GBI1647"/>
      <c r="GBJ1647"/>
      <c r="GBK1647"/>
      <c r="GBL1647"/>
      <c r="GBM1647"/>
      <c r="GBN1647"/>
      <c r="GBO1647"/>
      <c r="GBP1647"/>
      <c r="GBQ1647"/>
      <c r="GBR1647"/>
      <c r="GBS1647"/>
      <c r="GBT1647"/>
      <c r="GBU1647"/>
      <c r="GBV1647"/>
      <c r="GBW1647"/>
      <c r="GBX1647"/>
      <c r="GBY1647"/>
      <c r="GBZ1647"/>
      <c r="GCA1647"/>
      <c r="GCB1647"/>
      <c r="GCC1647"/>
      <c r="GCD1647"/>
      <c r="GCE1647"/>
      <c r="GCF1647"/>
      <c r="GCG1647"/>
      <c r="GCH1647"/>
      <c r="GCI1647"/>
      <c r="GCJ1647"/>
      <c r="GCK1647"/>
      <c r="GCL1647"/>
      <c r="GCM1647"/>
      <c r="GCN1647"/>
      <c r="GCO1647"/>
      <c r="GCP1647"/>
      <c r="GCQ1647"/>
      <c r="GCR1647"/>
      <c r="GCS1647"/>
      <c r="GCT1647"/>
      <c r="GCU1647"/>
      <c r="GCV1647"/>
      <c r="GCW1647"/>
      <c r="GCX1647"/>
      <c r="GCY1647"/>
      <c r="GCZ1647"/>
      <c r="GDA1647"/>
      <c r="GDB1647"/>
      <c r="GDC1647"/>
      <c r="GDD1647"/>
      <c r="GDE1647"/>
      <c r="GDF1647"/>
      <c r="GDG1647"/>
      <c r="GDH1647"/>
      <c r="GDI1647"/>
      <c r="GDJ1647"/>
      <c r="GDK1647"/>
      <c r="GDL1647"/>
      <c r="GDM1647"/>
      <c r="GDN1647"/>
      <c r="GDO1647"/>
      <c r="GDP1647"/>
      <c r="GDQ1647"/>
      <c r="GDR1647"/>
      <c r="GDS1647"/>
      <c r="GDT1647"/>
      <c r="GDU1647"/>
      <c r="GDV1647"/>
      <c r="GDW1647"/>
      <c r="GDX1647"/>
      <c r="GDY1647"/>
      <c r="GDZ1647"/>
      <c r="GEA1647"/>
      <c r="GEB1647"/>
      <c r="GEC1647"/>
      <c r="GED1647"/>
      <c r="GEE1647"/>
      <c r="GEF1647"/>
      <c r="GEG1647"/>
      <c r="GEH1647"/>
      <c r="GEI1647"/>
      <c r="GEJ1647"/>
      <c r="GEK1647"/>
      <c r="GEL1647"/>
      <c r="GEM1647"/>
      <c r="GEN1647"/>
      <c r="GEO1647"/>
      <c r="GEP1647"/>
      <c r="GEQ1647"/>
      <c r="GER1647"/>
      <c r="GES1647"/>
      <c r="GET1647"/>
      <c r="GEU1647"/>
      <c r="GEV1647"/>
      <c r="GEW1647"/>
      <c r="GEX1647"/>
      <c r="GEY1647"/>
      <c r="GEZ1647"/>
      <c r="GFA1647"/>
      <c r="GFB1647"/>
      <c r="GFC1647"/>
      <c r="GFD1647"/>
      <c r="GFE1647"/>
      <c r="GFF1647"/>
      <c r="GFG1647"/>
      <c r="GFH1647"/>
      <c r="GFI1647"/>
      <c r="GFJ1647"/>
      <c r="GFK1647"/>
      <c r="GFL1647"/>
      <c r="GFM1647"/>
      <c r="GFN1647"/>
      <c r="GFO1647"/>
      <c r="GFP1647"/>
      <c r="GFQ1647"/>
      <c r="GFR1647"/>
      <c r="GFS1647"/>
      <c r="GFT1647"/>
      <c r="GFU1647"/>
      <c r="GFV1647"/>
      <c r="GFW1647"/>
      <c r="GFX1647"/>
      <c r="GFY1647"/>
      <c r="GFZ1647"/>
      <c r="GGA1647"/>
      <c r="GGB1647"/>
      <c r="GGC1647"/>
      <c r="GGD1647"/>
      <c r="GGE1647"/>
      <c r="GGF1647"/>
      <c r="GGG1647"/>
      <c r="GGH1647"/>
      <c r="GGI1647"/>
      <c r="GGJ1647"/>
      <c r="GGK1647"/>
      <c r="GGL1647"/>
      <c r="GGM1647"/>
      <c r="GGN1647"/>
      <c r="GGO1647"/>
      <c r="GGP1647"/>
      <c r="GGQ1647"/>
      <c r="GGR1647"/>
      <c r="GGS1647"/>
      <c r="GGT1647"/>
      <c r="GGU1647"/>
      <c r="GGV1647"/>
      <c r="GGW1647"/>
      <c r="GGX1647"/>
      <c r="GGY1647"/>
      <c r="GGZ1647"/>
      <c r="GHA1647"/>
      <c r="GHB1647"/>
      <c r="GHC1647"/>
      <c r="GHD1647"/>
      <c r="GHE1647"/>
      <c r="GHF1647"/>
      <c r="GHG1647"/>
      <c r="GHH1647"/>
      <c r="GHI1647"/>
      <c r="GHJ1647"/>
      <c r="GHK1647"/>
      <c r="GHL1647"/>
      <c r="GHM1647"/>
      <c r="GHN1647"/>
      <c r="GHO1647"/>
      <c r="GHP1647"/>
      <c r="GHQ1647"/>
      <c r="GHR1647"/>
      <c r="GHS1647"/>
      <c r="GHT1647"/>
      <c r="GHU1647"/>
      <c r="GHV1647"/>
      <c r="GHW1647"/>
      <c r="GHX1647"/>
      <c r="GHY1647"/>
      <c r="GHZ1647"/>
      <c r="GIA1647"/>
      <c r="GIB1647"/>
      <c r="GIC1647"/>
      <c r="GID1647"/>
      <c r="GIE1647"/>
      <c r="GIF1647"/>
      <c r="GIG1647"/>
      <c r="GIH1647"/>
      <c r="GII1647"/>
      <c r="GIJ1647"/>
      <c r="GIK1647"/>
      <c r="GIL1647"/>
      <c r="GIM1647"/>
      <c r="GIN1647"/>
      <c r="GIO1647"/>
      <c r="GIP1647"/>
      <c r="GIQ1647"/>
      <c r="GIR1647"/>
      <c r="GIS1647"/>
      <c r="GIT1647"/>
      <c r="GIU1647"/>
      <c r="GIV1647"/>
      <c r="GIW1647"/>
      <c r="GIX1647"/>
      <c r="GIY1647"/>
      <c r="GIZ1647"/>
      <c r="GJA1647"/>
      <c r="GJB1647"/>
      <c r="GJC1647"/>
      <c r="GJD1647"/>
      <c r="GJE1647"/>
      <c r="GJF1647"/>
      <c r="GJG1647"/>
      <c r="GJH1647"/>
      <c r="GJI1647"/>
      <c r="GJJ1647"/>
      <c r="GJK1647"/>
      <c r="GJL1647"/>
      <c r="GJM1647"/>
      <c r="GJN1647"/>
      <c r="GJO1647"/>
      <c r="GJP1647"/>
      <c r="GJQ1647"/>
      <c r="GJR1647"/>
      <c r="GJS1647"/>
      <c r="GJT1647"/>
      <c r="GJU1647"/>
      <c r="GJV1647"/>
      <c r="GJW1647"/>
      <c r="GJX1647"/>
      <c r="GJY1647"/>
      <c r="GJZ1647"/>
      <c r="GKA1647"/>
      <c r="GKB1647"/>
      <c r="GKC1647"/>
      <c r="GKD1647"/>
      <c r="GKE1647"/>
      <c r="GKF1647"/>
      <c r="GKG1647"/>
      <c r="GKH1647"/>
      <c r="GKI1647"/>
      <c r="GKJ1647"/>
      <c r="GKK1647"/>
      <c r="GKL1647"/>
      <c r="GKM1647"/>
      <c r="GKN1647"/>
      <c r="GKO1647"/>
      <c r="GKP1647"/>
      <c r="GKQ1647"/>
      <c r="GKR1647"/>
      <c r="GKS1647"/>
      <c r="GKT1647"/>
      <c r="GKU1647"/>
      <c r="GKV1647"/>
      <c r="GKW1647"/>
      <c r="GKX1647"/>
      <c r="GKY1647"/>
      <c r="GKZ1647"/>
      <c r="GLA1647"/>
      <c r="GLB1647"/>
      <c r="GLC1647"/>
      <c r="GLD1647"/>
      <c r="GLE1647"/>
      <c r="GLF1647"/>
      <c r="GLG1647"/>
      <c r="GLH1647"/>
      <c r="GLI1647"/>
      <c r="GLJ1647"/>
      <c r="GLK1647"/>
      <c r="GLL1647"/>
      <c r="GLM1647"/>
      <c r="GLN1647"/>
      <c r="GLO1647"/>
      <c r="GLP1647"/>
      <c r="GLQ1647"/>
      <c r="GLR1647"/>
      <c r="GLS1647"/>
      <c r="GLT1647"/>
      <c r="GLU1647"/>
      <c r="GLV1647"/>
      <c r="GLW1647"/>
      <c r="GLX1647"/>
      <c r="GLY1647"/>
      <c r="GLZ1647"/>
      <c r="GMA1647"/>
      <c r="GMB1647"/>
      <c r="GMC1647"/>
      <c r="GMD1647"/>
      <c r="GME1647"/>
      <c r="GMF1647"/>
      <c r="GMG1647"/>
      <c r="GMH1647"/>
      <c r="GMI1647"/>
      <c r="GMJ1647"/>
      <c r="GMK1647"/>
      <c r="GML1647"/>
      <c r="GMM1647"/>
      <c r="GMN1647"/>
      <c r="GMO1647"/>
      <c r="GMP1647"/>
      <c r="GMQ1647"/>
      <c r="GMR1647"/>
      <c r="GMS1647"/>
      <c r="GMT1647"/>
      <c r="GMU1647"/>
      <c r="GMV1647"/>
      <c r="GMW1647"/>
      <c r="GMX1647"/>
      <c r="GMY1647"/>
      <c r="GMZ1647"/>
      <c r="GNA1647"/>
      <c r="GNB1647"/>
      <c r="GNC1647"/>
      <c r="GND1647"/>
      <c r="GNE1647"/>
      <c r="GNF1647"/>
      <c r="GNG1647"/>
      <c r="GNH1647"/>
      <c r="GNI1647"/>
      <c r="GNJ1647"/>
      <c r="GNK1647"/>
      <c r="GNL1647"/>
      <c r="GNM1647"/>
      <c r="GNN1647"/>
      <c r="GNO1647"/>
      <c r="GNP1647"/>
      <c r="GNQ1647"/>
      <c r="GNR1647"/>
      <c r="GNS1647"/>
      <c r="GNT1647"/>
      <c r="GNU1647"/>
      <c r="GNV1647"/>
      <c r="GNW1647"/>
      <c r="GNX1647"/>
      <c r="GNY1647"/>
      <c r="GNZ1647"/>
      <c r="GOA1647"/>
      <c r="GOB1647"/>
      <c r="GOC1647"/>
      <c r="GOD1647"/>
      <c r="GOE1647"/>
      <c r="GOF1647"/>
      <c r="GOG1647"/>
      <c r="GOH1647"/>
      <c r="GOI1647"/>
      <c r="GOJ1647"/>
      <c r="GOK1647"/>
      <c r="GOL1647"/>
      <c r="GOM1647"/>
      <c r="GON1647"/>
      <c r="GOO1647"/>
      <c r="GOP1647"/>
      <c r="GOQ1647"/>
      <c r="GOR1647"/>
      <c r="GOS1647"/>
      <c r="GOT1647"/>
      <c r="GOU1647"/>
      <c r="GOV1647"/>
      <c r="GOW1647"/>
      <c r="GOX1647"/>
      <c r="GOY1647"/>
      <c r="GOZ1647"/>
      <c r="GPA1647"/>
      <c r="GPB1647"/>
      <c r="GPC1647"/>
      <c r="GPD1647"/>
      <c r="GPE1647"/>
      <c r="GPF1647"/>
      <c r="GPG1647"/>
      <c r="GPH1647"/>
      <c r="GPI1647"/>
      <c r="GPJ1647"/>
      <c r="GPK1647"/>
      <c r="GPL1647"/>
      <c r="GPM1647"/>
      <c r="GPN1647"/>
      <c r="GPO1647"/>
      <c r="GPP1647"/>
      <c r="GPQ1647"/>
      <c r="GPR1647"/>
      <c r="GPS1647"/>
      <c r="GPT1647"/>
      <c r="GPU1647"/>
      <c r="GPV1647"/>
      <c r="GPW1647"/>
      <c r="GPX1647"/>
      <c r="GPY1647"/>
      <c r="GPZ1647"/>
      <c r="GQA1647"/>
      <c r="GQB1647"/>
      <c r="GQC1647"/>
      <c r="GQD1647"/>
      <c r="GQE1647"/>
      <c r="GQF1647"/>
      <c r="GQG1647"/>
      <c r="GQH1647"/>
      <c r="GQI1647"/>
      <c r="GQJ1647"/>
      <c r="GQK1647"/>
      <c r="GQL1647"/>
      <c r="GQM1647"/>
      <c r="GQN1647"/>
      <c r="GQO1647"/>
      <c r="GQP1647"/>
      <c r="GQQ1647"/>
      <c r="GQR1647"/>
      <c r="GQS1647"/>
      <c r="GQT1647"/>
      <c r="GQU1647"/>
      <c r="GQV1647"/>
      <c r="GQW1647"/>
      <c r="GQX1647"/>
      <c r="GQY1647"/>
      <c r="GQZ1647"/>
      <c r="GRA1647"/>
      <c r="GRB1647"/>
      <c r="GRC1647"/>
      <c r="GRD1647"/>
      <c r="GRE1647"/>
      <c r="GRF1647"/>
      <c r="GRG1647"/>
      <c r="GRH1647"/>
      <c r="GRI1647"/>
      <c r="GRJ1647"/>
      <c r="GRK1647"/>
      <c r="GRL1647"/>
      <c r="GRM1647"/>
      <c r="GRN1647"/>
      <c r="GRO1647"/>
      <c r="GRP1647"/>
      <c r="GRQ1647"/>
      <c r="GRR1647"/>
      <c r="GRS1647"/>
      <c r="GRT1647"/>
      <c r="GRU1647"/>
      <c r="GRV1647"/>
      <c r="GRW1647"/>
      <c r="GRX1647"/>
      <c r="GRY1647"/>
      <c r="GRZ1647"/>
      <c r="GSA1647"/>
      <c r="GSB1647"/>
      <c r="GSC1647"/>
      <c r="GSD1647"/>
      <c r="GSE1647"/>
      <c r="GSF1647"/>
      <c r="GSG1647"/>
      <c r="GSH1647"/>
      <c r="GSI1647"/>
      <c r="GSJ1647"/>
      <c r="GSK1647"/>
      <c r="GSL1647"/>
      <c r="GSM1647"/>
      <c r="GSN1647"/>
      <c r="GSO1647"/>
      <c r="GSP1647"/>
      <c r="GSQ1647"/>
      <c r="GSR1647"/>
      <c r="GSS1647"/>
      <c r="GST1647"/>
      <c r="GSU1647"/>
      <c r="GSV1647"/>
      <c r="GSW1647"/>
      <c r="GSX1647"/>
      <c r="GSY1647"/>
      <c r="GSZ1647"/>
      <c r="GTA1647"/>
      <c r="GTB1647"/>
      <c r="GTC1647"/>
      <c r="GTD1647"/>
      <c r="GTE1647"/>
      <c r="GTF1647"/>
      <c r="GTG1647"/>
      <c r="GTH1647"/>
      <c r="GTI1647"/>
      <c r="GTJ1647"/>
      <c r="GTK1647"/>
      <c r="GTL1647"/>
      <c r="GTM1647"/>
      <c r="GTN1647"/>
      <c r="GTO1647"/>
      <c r="GTP1647"/>
      <c r="GTQ1647"/>
      <c r="GTR1647"/>
      <c r="GTS1647"/>
      <c r="GTT1647"/>
      <c r="GTU1647"/>
      <c r="GTV1647"/>
      <c r="GTW1647"/>
      <c r="GTX1647"/>
      <c r="GTY1647"/>
      <c r="GTZ1647"/>
      <c r="GUA1647"/>
      <c r="GUB1647"/>
      <c r="GUC1647"/>
      <c r="GUD1647"/>
      <c r="GUE1647"/>
      <c r="GUF1647"/>
      <c r="GUG1647"/>
      <c r="GUH1647"/>
      <c r="GUI1647"/>
      <c r="GUJ1647"/>
      <c r="GUK1647"/>
      <c r="GUL1647"/>
      <c r="GUM1647"/>
      <c r="GUN1647"/>
      <c r="GUO1647"/>
      <c r="GUP1647"/>
      <c r="GUQ1647"/>
      <c r="GUR1647"/>
      <c r="GUS1647"/>
      <c r="GUT1647"/>
      <c r="GUU1647"/>
      <c r="GUV1647"/>
      <c r="GUW1647"/>
      <c r="GUX1647"/>
      <c r="GUY1647"/>
      <c r="GUZ1647"/>
      <c r="GVA1647"/>
      <c r="GVB1647"/>
      <c r="GVC1647"/>
      <c r="GVD1647"/>
      <c r="GVE1647"/>
      <c r="GVF1647"/>
      <c r="GVG1647"/>
      <c r="GVH1647"/>
      <c r="GVI1647"/>
      <c r="GVJ1647"/>
      <c r="GVK1647"/>
      <c r="GVL1647"/>
      <c r="GVM1647"/>
      <c r="GVN1647"/>
      <c r="GVO1647"/>
      <c r="GVP1647"/>
      <c r="GVQ1647"/>
      <c r="GVR1647"/>
      <c r="GVS1647"/>
      <c r="GVT1647"/>
      <c r="GVU1647"/>
      <c r="GVV1647"/>
      <c r="GVW1647"/>
      <c r="GVX1647"/>
      <c r="GVY1647"/>
      <c r="GVZ1647"/>
      <c r="GWA1647"/>
      <c r="GWB1647"/>
      <c r="GWC1647"/>
      <c r="GWD1647"/>
      <c r="GWE1647"/>
      <c r="GWF1647"/>
      <c r="GWG1647"/>
      <c r="GWH1647"/>
      <c r="GWI1647"/>
      <c r="GWJ1647"/>
      <c r="GWK1647"/>
      <c r="GWL1647"/>
      <c r="GWM1647"/>
      <c r="GWN1647"/>
      <c r="GWO1647"/>
      <c r="GWP1647"/>
      <c r="GWQ1647"/>
      <c r="GWR1647"/>
      <c r="GWS1647"/>
      <c r="GWT1647"/>
      <c r="GWU1647"/>
      <c r="GWV1647"/>
      <c r="GWW1647"/>
      <c r="GWX1647"/>
      <c r="GWY1647"/>
      <c r="GWZ1647"/>
      <c r="GXA1647"/>
      <c r="GXB1647"/>
      <c r="GXC1647"/>
      <c r="GXD1647"/>
      <c r="GXE1647"/>
      <c r="GXF1647"/>
      <c r="GXG1647"/>
      <c r="GXH1647"/>
      <c r="GXI1647"/>
      <c r="GXJ1647"/>
      <c r="GXK1647"/>
      <c r="GXL1647"/>
      <c r="GXM1647"/>
      <c r="GXN1647"/>
      <c r="GXO1647"/>
      <c r="GXP1647"/>
      <c r="GXQ1647"/>
      <c r="GXR1647"/>
      <c r="GXS1647"/>
      <c r="GXT1647"/>
      <c r="GXU1647"/>
      <c r="GXV1647"/>
      <c r="GXW1647"/>
      <c r="GXX1647"/>
      <c r="GXY1647"/>
      <c r="GXZ1647"/>
      <c r="GYA1647"/>
      <c r="GYB1647"/>
      <c r="GYC1647"/>
      <c r="GYD1647"/>
      <c r="GYE1647"/>
      <c r="GYF1647"/>
      <c r="GYG1647"/>
      <c r="GYH1647"/>
      <c r="GYI1647"/>
      <c r="GYJ1647"/>
      <c r="GYK1647"/>
      <c r="GYL1647"/>
      <c r="GYM1647"/>
      <c r="GYN1647"/>
      <c r="GYO1647"/>
      <c r="GYP1647"/>
      <c r="GYQ1647"/>
      <c r="GYR1647"/>
      <c r="GYS1647"/>
      <c r="GYT1647"/>
      <c r="GYU1647"/>
      <c r="GYV1647"/>
      <c r="GYW1647"/>
      <c r="GYX1647"/>
      <c r="GYY1647"/>
      <c r="GYZ1647"/>
      <c r="GZA1647"/>
      <c r="GZB1647"/>
      <c r="GZC1647"/>
      <c r="GZD1647"/>
      <c r="GZE1647"/>
      <c r="GZF1647"/>
      <c r="GZG1647"/>
      <c r="GZH1647"/>
      <c r="GZI1647"/>
      <c r="GZJ1647"/>
      <c r="GZK1647"/>
      <c r="GZL1647"/>
      <c r="GZM1647"/>
      <c r="GZN1647"/>
      <c r="GZO1647"/>
      <c r="GZP1647"/>
      <c r="GZQ1647"/>
      <c r="GZR1647"/>
      <c r="GZS1647"/>
      <c r="GZT1647"/>
      <c r="GZU1647"/>
      <c r="GZV1647"/>
      <c r="GZW1647"/>
      <c r="GZX1647"/>
      <c r="GZY1647"/>
      <c r="GZZ1647"/>
      <c r="HAA1647"/>
      <c r="HAB1647"/>
      <c r="HAC1647"/>
      <c r="HAD1647"/>
      <c r="HAE1647"/>
      <c r="HAF1647"/>
      <c r="HAG1647"/>
      <c r="HAH1647"/>
      <c r="HAI1647"/>
      <c r="HAJ1647"/>
      <c r="HAK1647"/>
      <c r="HAL1647"/>
      <c r="HAM1647"/>
      <c r="HAN1647"/>
      <c r="HAO1647"/>
      <c r="HAP1647"/>
      <c r="HAQ1647"/>
      <c r="HAR1647"/>
      <c r="HAS1647"/>
      <c r="HAT1647"/>
      <c r="HAU1647"/>
      <c r="HAV1647"/>
      <c r="HAW1647"/>
      <c r="HAX1647"/>
      <c r="HAY1647"/>
      <c r="HAZ1647"/>
      <c r="HBA1647"/>
      <c r="HBB1647"/>
      <c r="HBC1647"/>
      <c r="HBD1647"/>
      <c r="HBE1647"/>
      <c r="HBF1647"/>
      <c r="HBG1647"/>
      <c r="HBH1647"/>
      <c r="HBI1647"/>
      <c r="HBJ1647"/>
      <c r="HBK1647"/>
      <c r="HBL1647"/>
      <c r="HBM1647"/>
      <c r="HBN1647"/>
      <c r="HBO1647"/>
      <c r="HBP1647"/>
      <c r="HBQ1647"/>
      <c r="HBR1647"/>
      <c r="HBS1647"/>
      <c r="HBT1647"/>
      <c r="HBU1647"/>
      <c r="HBV1647"/>
      <c r="HBW1647"/>
      <c r="HBX1647"/>
      <c r="HBY1647"/>
      <c r="HBZ1647"/>
      <c r="HCA1647"/>
      <c r="HCB1647"/>
      <c r="HCC1647"/>
      <c r="HCD1647"/>
      <c r="HCE1647"/>
      <c r="HCF1647"/>
      <c r="HCG1647"/>
      <c r="HCH1647"/>
      <c r="HCI1647"/>
      <c r="HCJ1647"/>
      <c r="HCK1647"/>
      <c r="HCL1647"/>
      <c r="HCM1647"/>
      <c r="HCN1647"/>
      <c r="HCO1647"/>
      <c r="HCP1647"/>
      <c r="HCQ1647"/>
      <c r="HCR1647"/>
      <c r="HCS1647"/>
      <c r="HCT1647"/>
      <c r="HCU1647"/>
      <c r="HCV1647"/>
      <c r="HCW1647"/>
      <c r="HCX1647"/>
      <c r="HCY1647"/>
      <c r="HCZ1647"/>
      <c r="HDA1647"/>
      <c r="HDB1647"/>
      <c r="HDC1647"/>
      <c r="HDD1647"/>
      <c r="HDE1647"/>
      <c r="HDF1647"/>
      <c r="HDG1647"/>
      <c r="HDH1647"/>
      <c r="HDI1647"/>
      <c r="HDJ1647"/>
      <c r="HDK1647"/>
      <c r="HDL1647"/>
      <c r="HDM1647"/>
      <c r="HDN1647"/>
      <c r="HDO1647"/>
      <c r="HDP1647"/>
      <c r="HDQ1647"/>
      <c r="HDR1647"/>
      <c r="HDS1647"/>
      <c r="HDT1647"/>
      <c r="HDU1647"/>
      <c r="HDV1647"/>
      <c r="HDW1647"/>
      <c r="HDX1647"/>
      <c r="HDY1647"/>
      <c r="HDZ1647"/>
      <c r="HEA1647"/>
      <c r="HEB1647"/>
      <c r="HEC1647"/>
      <c r="HED1647"/>
      <c r="HEE1647"/>
      <c r="HEF1647"/>
      <c r="HEG1647"/>
      <c r="HEH1647"/>
      <c r="HEI1647"/>
      <c r="HEJ1647"/>
      <c r="HEK1647"/>
      <c r="HEL1647"/>
      <c r="HEM1647"/>
      <c r="HEN1647"/>
      <c r="HEO1647"/>
      <c r="HEP1647"/>
      <c r="HEQ1647"/>
      <c r="HER1647"/>
      <c r="HES1647"/>
      <c r="HET1647"/>
      <c r="HEU1647"/>
      <c r="HEV1647"/>
      <c r="HEW1647"/>
      <c r="HEX1647"/>
      <c r="HEY1647"/>
      <c r="HEZ1647"/>
      <c r="HFA1647"/>
      <c r="HFB1647"/>
      <c r="HFC1647"/>
      <c r="HFD1647"/>
      <c r="HFE1647"/>
      <c r="HFF1647"/>
      <c r="HFG1647"/>
      <c r="HFH1647"/>
      <c r="HFI1647"/>
      <c r="HFJ1647"/>
      <c r="HFK1647"/>
      <c r="HFL1647"/>
      <c r="HFM1647"/>
      <c r="HFN1647"/>
      <c r="HFO1647"/>
      <c r="HFP1647"/>
      <c r="HFQ1647"/>
      <c r="HFR1647"/>
      <c r="HFS1647"/>
      <c r="HFT1647"/>
      <c r="HFU1647"/>
      <c r="HFV1647"/>
      <c r="HFW1647"/>
      <c r="HFX1647"/>
      <c r="HFY1647"/>
      <c r="HFZ1647"/>
      <c r="HGA1647"/>
      <c r="HGB1647"/>
      <c r="HGC1647"/>
      <c r="HGD1647"/>
      <c r="HGE1647"/>
      <c r="HGF1647"/>
      <c r="HGG1647"/>
      <c r="HGH1647"/>
      <c r="HGI1647"/>
      <c r="HGJ1647"/>
      <c r="HGK1647"/>
      <c r="HGL1647"/>
      <c r="HGM1647"/>
      <c r="HGN1647"/>
      <c r="HGO1647"/>
      <c r="HGP1647"/>
      <c r="HGQ1647"/>
      <c r="HGR1647"/>
      <c r="HGS1647"/>
      <c r="HGT1647"/>
      <c r="HGU1647"/>
      <c r="HGV1647"/>
      <c r="HGW1647"/>
      <c r="HGX1647"/>
      <c r="HGY1647"/>
      <c r="HGZ1647"/>
      <c r="HHA1647"/>
      <c r="HHB1647"/>
      <c r="HHC1647"/>
      <c r="HHD1647"/>
      <c r="HHE1647"/>
      <c r="HHF1647"/>
      <c r="HHG1647"/>
      <c r="HHH1647"/>
      <c r="HHI1647"/>
      <c r="HHJ1647"/>
      <c r="HHK1647"/>
      <c r="HHL1647"/>
      <c r="HHM1647"/>
      <c r="HHN1647"/>
      <c r="HHO1647"/>
      <c r="HHP1647"/>
      <c r="HHQ1647"/>
      <c r="HHR1647"/>
      <c r="HHS1647"/>
      <c r="HHT1647"/>
      <c r="HHU1647"/>
      <c r="HHV1647"/>
      <c r="HHW1647"/>
      <c r="HHX1647"/>
      <c r="HHY1647"/>
      <c r="HHZ1647"/>
      <c r="HIA1647"/>
      <c r="HIB1647"/>
      <c r="HIC1647"/>
      <c r="HID1647"/>
      <c r="HIE1647"/>
      <c r="HIF1647"/>
      <c r="HIG1647"/>
      <c r="HIH1647"/>
      <c r="HII1647"/>
      <c r="HIJ1647"/>
      <c r="HIK1647"/>
      <c r="HIL1647"/>
      <c r="HIM1647"/>
      <c r="HIN1647"/>
      <c r="HIO1647"/>
      <c r="HIP1647"/>
      <c r="HIQ1647"/>
      <c r="HIR1647"/>
      <c r="HIS1647"/>
      <c r="HIT1647"/>
      <c r="HIU1647"/>
      <c r="HIV1647"/>
      <c r="HIW1647"/>
      <c r="HIX1647"/>
      <c r="HIY1647"/>
      <c r="HIZ1647"/>
      <c r="HJA1647"/>
      <c r="HJB1647"/>
      <c r="HJC1647"/>
      <c r="HJD1647"/>
      <c r="HJE1647"/>
      <c r="HJF1647"/>
      <c r="HJG1647"/>
      <c r="HJH1647"/>
      <c r="HJI1647"/>
      <c r="HJJ1647"/>
      <c r="HJK1647"/>
      <c r="HJL1647"/>
      <c r="HJM1647"/>
      <c r="HJN1647"/>
      <c r="HJO1647"/>
      <c r="HJP1647"/>
      <c r="HJQ1647"/>
      <c r="HJR1647"/>
      <c r="HJS1647"/>
      <c r="HJT1647"/>
      <c r="HJU1647"/>
      <c r="HJV1647"/>
      <c r="HJW1647"/>
      <c r="HJX1647"/>
      <c r="HJY1647"/>
      <c r="HJZ1647"/>
      <c r="HKA1647"/>
      <c r="HKB1647"/>
      <c r="HKC1647"/>
      <c r="HKD1647"/>
      <c r="HKE1647"/>
      <c r="HKF1647"/>
      <c r="HKG1647"/>
      <c r="HKH1647"/>
      <c r="HKI1647"/>
      <c r="HKJ1647"/>
      <c r="HKK1647"/>
      <c r="HKL1647"/>
      <c r="HKM1647"/>
      <c r="HKN1647"/>
      <c r="HKO1647"/>
      <c r="HKP1647"/>
      <c r="HKQ1647"/>
      <c r="HKR1647"/>
      <c r="HKS1647"/>
      <c r="HKT1647"/>
      <c r="HKU1647"/>
      <c r="HKV1647"/>
      <c r="HKW1647"/>
      <c r="HKX1647"/>
      <c r="HKY1647"/>
      <c r="HKZ1647"/>
      <c r="HLA1647"/>
      <c r="HLB1647"/>
      <c r="HLC1647"/>
      <c r="HLD1647"/>
      <c r="HLE1647"/>
      <c r="HLF1647"/>
      <c r="HLG1647"/>
      <c r="HLH1647"/>
      <c r="HLI1647"/>
      <c r="HLJ1647"/>
      <c r="HLK1647"/>
      <c r="HLL1647"/>
      <c r="HLM1647"/>
      <c r="HLN1647"/>
      <c r="HLO1647"/>
      <c r="HLP1647"/>
      <c r="HLQ1647"/>
      <c r="HLR1647"/>
      <c r="HLS1647"/>
      <c r="HLT1647"/>
      <c r="HLU1647"/>
      <c r="HLV1647"/>
      <c r="HLW1647"/>
      <c r="HLX1647"/>
      <c r="HLY1647"/>
      <c r="HLZ1647"/>
      <c r="HMA1647"/>
      <c r="HMB1647"/>
      <c r="HMC1647"/>
      <c r="HMD1647"/>
      <c r="HME1647"/>
      <c r="HMF1647"/>
      <c r="HMG1647"/>
      <c r="HMH1647"/>
      <c r="HMI1647"/>
      <c r="HMJ1647"/>
      <c r="HMK1647"/>
      <c r="HML1647"/>
      <c r="HMM1647"/>
      <c r="HMN1647"/>
      <c r="HMO1647"/>
      <c r="HMP1647"/>
      <c r="HMQ1647"/>
      <c r="HMR1647"/>
      <c r="HMS1647"/>
      <c r="HMT1647"/>
      <c r="HMU1647"/>
      <c r="HMV1647"/>
      <c r="HMW1647"/>
      <c r="HMX1647"/>
      <c r="HMY1647"/>
      <c r="HMZ1647"/>
      <c r="HNA1647"/>
      <c r="HNB1647"/>
      <c r="HNC1647"/>
      <c r="HND1647"/>
      <c r="HNE1647"/>
      <c r="HNF1647"/>
      <c r="HNG1647"/>
      <c r="HNH1647"/>
      <c r="HNI1647"/>
      <c r="HNJ1647"/>
      <c r="HNK1647"/>
      <c r="HNL1647"/>
      <c r="HNM1647"/>
      <c r="HNN1647"/>
      <c r="HNO1647"/>
      <c r="HNP1647"/>
      <c r="HNQ1647"/>
      <c r="HNR1647"/>
      <c r="HNS1647"/>
      <c r="HNT1647"/>
      <c r="HNU1647"/>
      <c r="HNV1647"/>
      <c r="HNW1647"/>
      <c r="HNX1647"/>
      <c r="HNY1647"/>
      <c r="HNZ1647"/>
      <c r="HOA1647"/>
      <c r="HOB1647"/>
      <c r="HOC1647"/>
      <c r="HOD1647"/>
      <c r="HOE1647"/>
      <c r="HOF1647"/>
      <c r="HOG1647"/>
      <c r="HOH1647"/>
      <c r="HOI1647"/>
      <c r="HOJ1647"/>
      <c r="HOK1647"/>
      <c r="HOL1647"/>
      <c r="HOM1647"/>
      <c r="HON1647"/>
      <c r="HOO1647"/>
      <c r="HOP1647"/>
      <c r="HOQ1647"/>
      <c r="HOR1647"/>
      <c r="HOS1647"/>
      <c r="HOT1647"/>
      <c r="HOU1647"/>
      <c r="HOV1647"/>
      <c r="HOW1647"/>
      <c r="HOX1647"/>
      <c r="HOY1647"/>
      <c r="HOZ1647"/>
      <c r="HPA1647"/>
      <c r="HPB1647"/>
      <c r="HPC1647"/>
      <c r="HPD1647"/>
      <c r="HPE1647"/>
      <c r="HPF1647"/>
      <c r="HPG1647"/>
      <c r="HPH1647"/>
      <c r="HPI1647"/>
      <c r="HPJ1647"/>
      <c r="HPK1647"/>
      <c r="HPL1647"/>
      <c r="HPM1647"/>
      <c r="HPN1647"/>
      <c r="HPO1647"/>
      <c r="HPP1647"/>
      <c r="HPQ1647"/>
      <c r="HPR1647"/>
      <c r="HPS1647"/>
      <c r="HPT1647"/>
      <c r="HPU1647"/>
      <c r="HPV1647"/>
      <c r="HPW1647"/>
      <c r="HPX1647"/>
      <c r="HPY1647"/>
      <c r="HPZ1647"/>
      <c r="HQA1647"/>
      <c r="HQB1647"/>
      <c r="HQC1647"/>
      <c r="HQD1647"/>
      <c r="HQE1647"/>
      <c r="HQF1647"/>
      <c r="HQG1647"/>
      <c r="HQH1647"/>
      <c r="HQI1647"/>
      <c r="HQJ1647"/>
      <c r="HQK1647"/>
      <c r="HQL1647"/>
      <c r="HQM1647"/>
      <c r="HQN1647"/>
      <c r="HQO1647"/>
      <c r="HQP1647"/>
      <c r="HQQ1647"/>
      <c r="HQR1647"/>
      <c r="HQS1647"/>
      <c r="HQT1647"/>
      <c r="HQU1647"/>
      <c r="HQV1647"/>
      <c r="HQW1647"/>
      <c r="HQX1647"/>
      <c r="HQY1647"/>
      <c r="HQZ1647"/>
      <c r="HRA1647"/>
      <c r="HRB1647"/>
      <c r="HRC1647"/>
      <c r="HRD1647"/>
      <c r="HRE1647"/>
      <c r="HRF1647"/>
      <c r="HRG1647"/>
      <c r="HRH1647"/>
      <c r="HRI1647"/>
      <c r="HRJ1647"/>
      <c r="HRK1647"/>
      <c r="HRL1647"/>
      <c r="HRM1647"/>
      <c r="HRN1647"/>
      <c r="HRO1647"/>
      <c r="HRP1647"/>
      <c r="HRQ1647"/>
      <c r="HRR1647"/>
      <c r="HRS1647"/>
      <c r="HRT1647"/>
      <c r="HRU1647"/>
      <c r="HRV1647"/>
      <c r="HRW1647"/>
      <c r="HRX1647"/>
      <c r="HRY1647"/>
      <c r="HRZ1647"/>
      <c r="HSA1647"/>
      <c r="HSB1647"/>
      <c r="HSC1647"/>
      <c r="HSD1647"/>
      <c r="HSE1647"/>
      <c r="HSF1647"/>
      <c r="HSG1647"/>
      <c r="HSH1647"/>
      <c r="HSI1647"/>
      <c r="HSJ1647"/>
      <c r="HSK1647"/>
      <c r="HSL1647"/>
      <c r="HSM1647"/>
      <c r="HSN1647"/>
      <c r="HSO1647"/>
      <c r="HSP1647"/>
      <c r="HSQ1647"/>
      <c r="HSR1647"/>
      <c r="HSS1647"/>
      <c r="HST1647"/>
      <c r="HSU1647"/>
      <c r="HSV1647"/>
      <c r="HSW1647"/>
      <c r="HSX1647"/>
      <c r="HSY1647"/>
      <c r="HSZ1647"/>
      <c r="HTA1647"/>
      <c r="HTB1647"/>
      <c r="HTC1647"/>
      <c r="HTD1647"/>
      <c r="HTE1647"/>
      <c r="HTF1647"/>
      <c r="HTG1647"/>
      <c r="HTH1647"/>
      <c r="HTI1647"/>
      <c r="HTJ1647"/>
      <c r="HTK1647"/>
      <c r="HTL1647"/>
      <c r="HTM1647"/>
      <c r="HTN1647"/>
      <c r="HTO1647"/>
      <c r="HTP1647"/>
      <c r="HTQ1647"/>
      <c r="HTR1647"/>
      <c r="HTS1647"/>
      <c r="HTT1647"/>
      <c r="HTU1647"/>
      <c r="HTV1647"/>
      <c r="HTW1647"/>
      <c r="HTX1647"/>
      <c r="HTY1647"/>
      <c r="HTZ1647"/>
      <c r="HUA1647"/>
      <c r="HUB1647"/>
      <c r="HUC1647"/>
      <c r="HUD1647"/>
      <c r="HUE1647"/>
      <c r="HUF1647"/>
      <c r="HUG1647"/>
      <c r="HUH1647"/>
      <c r="HUI1647"/>
      <c r="HUJ1647"/>
      <c r="HUK1647"/>
      <c r="HUL1647"/>
      <c r="HUM1647"/>
      <c r="HUN1647"/>
      <c r="HUO1647"/>
      <c r="HUP1647"/>
      <c r="HUQ1647"/>
      <c r="HUR1647"/>
      <c r="HUS1647"/>
      <c r="HUT1647"/>
      <c r="HUU1647"/>
      <c r="HUV1647"/>
      <c r="HUW1647"/>
      <c r="HUX1647"/>
      <c r="HUY1647"/>
      <c r="HUZ1647"/>
      <c r="HVA1647"/>
      <c r="HVB1647"/>
      <c r="HVC1647"/>
      <c r="HVD1647"/>
      <c r="HVE1647"/>
      <c r="HVF1647"/>
      <c r="HVG1647"/>
      <c r="HVH1647"/>
      <c r="HVI1647"/>
      <c r="HVJ1647"/>
      <c r="HVK1647"/>
      <c r="HVL1647"/>
      <c r="HVM1647"/>
      <c r="HVN1647"/>
      <c r="HVO1647"/>
      <c r="HVP1647"/>
      <c r="HVQ1647"/>
      <c r="HVR1647"/>
      <c r="HVS1647"/>
      <c r="HVT1647"/>
      <c r="HVU1647"/>
      <c r="HVV1647"/>
      <c r="HVW1647"/>
      <c r="HVX1647"/>
      <c r="HVY1647"/>
      <c r="HVZ1647"/>
      <c r="HWA1647"/>
      <c r="HWB1647"/>
      <c r="HWC1647"/>
      <c r="HWD1647"/>
      <c r="HWE1647"/>
      <c r="HWF1647"/>
      <c r="HWG1647"/>
      <c r="HWH1647"/>
      <c r="HWI1647"/>
      <c r="HWJ1647"/>
      <c r="HWK1647"/>
      <c r="HWL1647"/>
      <c r="HWM1647"/>
      <c r="HWN1647"/>
      <c r="HWO1647"/>
      <c r="HWP1647"/>
      <c r="HWQ1647"/>
      <c r="HWR1647"/>
      <c r="HWS1647"/>
      <c r="HWT1647"/>
      <c r="HWU1647"/>
      <c r="HWV1647"/>
      <c r="HWW1647"/>
      <c r="HWX1647"/>
      <c r="HWY1647"/>
      <c r="HWZ1647"/>
      <c r="HXA1647"/>
      <c r="HXB1647"/>
      <c r="HXC1647"/>
      <c r="HXD1647"/>
      <c r="HXE1647"/>
      <c r="HXF1647"/>
      <c r="HXG1647"/>
      <c r="HXH1647"/>
      <c r="HXI1647"/>
      <c r="HXJ1647"/>
      <c r="HXK1647"/>
      <c r="HXL1647"/>
      <c r="HXM1647"/>
      <c r="HXN1647"/>
      <c r="HXO1647"/>
      <c r="HXP1647"/>
      <c r="HXQ1647"/>
      <c r="HXR1647"/>
      <c r="HXS1647"/>
      <c r="HXT1647"/>
      <c r="HXU1647"/>
      <c r="HXV1647"/>
      <c r="HXW1647"/>
      <c r="HXX1647"/>
      <c r="HXY1647"/>
      <c r="HXZ1647"/>
      <c r="HYA1647"/>
      <c r="HYB1647"/>
      <c r="HYC1647"/>
      <c r="HYD1647"/>
      <c r="HYE1647"/>
      <c r="HYF1647"/>
      <c r="HYG1647"/>
      <c r="HYH1647"/>
      <c r="HYI1647"/>
      <c r="HYJ1647"/>
      <c r="HYK1647"/>
      <c r="HYL1647"/>
      <c r="HYM1647"/>
      <c r="HYN1647"/>
      <c r="HYO1647"/>
      <c r="HYP1647"/>
      <c r="HYQ1647"/>
      <c r="HYR1647"/>
      <c r="HYS1647"/>
      <c r="HYT1647"/>
      <c r="HYU1647"/>
      <c r="HYV1647"/>
      <c r="HYW1647"/>
      <c r="HYX1647"/>
      <c r="HYY1647"/>
      <c r="HYZ1647"/>
      <c r="HZA1647"/>
      <c r="HZB1647"/>
      <c r="HZC1647"/>
      <c r="HZD1647"/>
      <c r="HZE1647"/>
      <c r="HZF1647"/>
      <c r="HZG1647"/>
      <c r="HZH1647"/>
      <c r="HZI1647"/>
      <c r="HZJ1647"/>
      <c r="HZK1647"/>
      <c r="HZL1647"/>
      <c r="HZM1647"/>
      <c r="HZN1647"/>
      <c r="HZO1647"/>
      <c r="HZP1647"/>
      <c r="HZQ1647"/>
      <c r="HZR1647"/>
      <c r="HZS1647"/>
      <c r="HZT1647"/>
      <c r="HZU1647"/>
      <c r="HZV1647"/>
      <c r="HZW1647"/>
      <c r="HZX1647"/>
      <c r="HZY1647"/>
      <c r="HZZ1647"/>
      <c r="IAA1647"/>
      <c r="IAB1647"/>
      <c r="IAC1647"/>
      <c r="IAD1647"/>
      <c r="IAE1647"/>
      <c r="IAF1647"/>
      <c r="IAG1647"/>
      <c r="IAH1647"/>
      <c r="IAI1647"/>
      <c r="IAJ1647"/>
      <c r="IAK1647"/>
      <c r="IAL1647"/>
      <c r="IAM1647"/>
      <c r="IAN1647"/>
      <c r="IAO1647"/>
      <c r="IAP1647"/>
      <c r="IAQ1647"/>
      <c r="IAR1647"/>
      <c r="IAS1647"/>
      <c r="IAT1647"/>
      <c r="IAU1647"/>
      <c r="IAV1647"/>
      <c r="IAW1647"/>
      <c r="IAX1647"/>
      <c r="IAY1647"/>
      <c r="IAZ1647"/>
      <c r="IBA1647"/>
      <c r="IBB1647"/>
      <c r="IBC1647"/>
      <c r="IBD1647"/>
      <c r="IBE1647"/>
      <c r="IBF1647"/>
      <c r="IBG1647"/>
      <c r="IBH1647"/>
      <c r="IBI1647"/>
      <c r="IBJ1647"/>
      <c r="IBK1647"/>
      <c r="IBL1647"/>
      <c r="IBM1647"/>
      <c r="IBN1647"/>
      <c r="IBO1647"/>
      <c r="IBP1647"/>
      <c r="IBQ1647"/>
      <c r="IBR1647"/>
      <c r="IBS1647"/>
      <c r="IBT1647"/>
      <c r="IBU1647"/>
      <c r="IBV1647"/>
      <c r="IBW1647"/>
      <c r="IBX1647"/>
      <c r="IBY1647"/>
      <c r="IBZ1647"/>
      <c r="ICA1647"/>
      <c r="ICB1647"/>
      <c r="ICC1647"/>
      <c r="ICD1647"/>
      <c r="ICE1647"/>
      <c r="ICF1647"/>
      <c r="ICG1647"/>
      <c r="ICH1647"/>
      <c r="ICI1647"/>
      <c r="ICJ1647"/>
      <c r="ICK1647"/>
      <c r="ICL1647"/>
      <c r="ICM1647"/>
      <c r="ICN1647"/>
      <c r="ICO1647"/>
      <c r="ICP1647"/>
      <c r="ICQ1647"/>
      <c r="ICR1647"/>
      <c r="ICS1647"/>
      <c r="ICT1647"/>
      <c r="ICU1647"/>
      <c r="ICV1647"/>
      <c r="ICW1647"/>
      <c r="ICX1647"/>
      <c r="ICY1647"/>
      <c r="ICZ1647"/>
      <c r="IDA1647"/>
      <c r="IDB1647"/>
      <c r="IDC1647"/>
      <c r="IDD1647"/>
      <c r="IDE1647"/>
      <c r="IDF1647"/>
      <c r="IDG1647"/>
      <c r="IDH1647"/>
      <c r="IDI1647"/>
      <c r="IDJ1647"/>
      <c r="IDK1647"/>
      <c r="IDL1647"/>
      <c r="IDM1647"/>
      <c r="IDN1647"/>
      <c r="IDO1647"/>
      <c r="IDP1647"/>
      <c r="IDQ1647"/>
      <c r="IDR1647"/>
      <c r="IDS1647"/>
      <c r="IDT1647"/>
      <c r="IDU1647"/>
      <c r="IDV1647"/>
      <c r="IDW1647"/>
      <c r="IDX1647"/>
      <c r="IDY1647"/>
      <c r="IDZ1647"/>
      <c r="IEA1647"/>
      <c r="IEB1647"/>
      <c r="IEC1647"/>
      <c r="IED1647"/>
      <c r="IEE1647"/>
      <c r="IEF1647"/>
      <c r="IEG1647"/>
      <c r="IEH1647"/>
      <c r="IEI1647"/>
      <c r="IEJ1647"/>
      <c r="IEK1647"/>
      <c r="IEL1647"/>
      <c r="IEM1647"/>
      <c r="IEN1647"/>
      <c r="IEO1647"/>
      <c r="IEP1647"/>
      <c r="IEQ1647"/>
      <c r="IER1647"/>
      <c r="IES1647"/>
      <c r="IET1647"/>
      <c r="IEU1647"/>
      <c r="IEV1647"/>
      <c r="IEW1647"/>
      <c r="IEX1647"/>
      <c r="IEY1647"/>
      <c r="IEZ1647"/>
      <c r="IFA1647"/>
      <c r="IFB1647"/>
      <c r="IFC1647"/>
      <c r="IFD1647"/>
      <c r="IFE1647"/>
      <c r="IFF1647"/>
      <c r="IFG1647"/>
      <c r="IFH1647"/>
      <c r="IFI1647"/>
      <c r="IFJ1647"/>
      <c r="IFK1647"/>
      <c r="IFL1647"/>
      <c r="IFM1647"/>
      <c r="IFN1647"/>
      <c r="IFO1647"/>
      <c r="IFP1647"/>
      <c r="IFQ1647"/>
      <c r="IFR1647"/>
      <c r="IFS1647"/>
      <c r="IFT1647"/>
      <c r="IFU1647"/>
      <c r="IFV1647"/>
      <c r="IFW1647"/>
      <c r="IFX1647"/>
      <c r="IFY1647"/>
      <c r="IFZ1647"/>
      <c r="IGA1647"/>
      <c r="IGB1647"/>
      <c r="IGC1647"/>
      <c r="IGD1647"/>
      <c r="IGE1647"/>
      <c r="IGF1647"/>
      <c r="IGG1647"/>
      <c r="IGH1647"/>
      <c r="IGI1647"/>
      <c r="IGJ1647"/>
      <c r="IGK1647"/>
      <c r="IGL1647"/>
      <c r="IGM1647"/>
      <c r="IGN1647"/>
      <c r="IGO1647"/>
      <c r="IGP1647"/>
      <c r="IGQ1647"/>
      <c r="IGR1647"/>
      <c r="IGS1647"/>
      <c r="IGT1647"/>
      <c r="IGU1647"/>
      <c r="IGV1647"/>
      <c r="IGW1647"/>
      <c r="IGX1647"/>
      <c r="IGY1647"/>
      <c r="IGZ1647"/>
      <c r="IHA1647"/>
      <c r="IHB1647"/>
      <c r="IHC1647"/>
      <c r="IHD1647"/>
      <c r="IHE1647"/>
      <c r="IHF1647"/>
      <c r="IHG1647"/>
      <c r="IHH1647"/>
      <c r="IHI1647"/>
      <c r="IHJ1647"/>
      <c r="IHK1647"/>
      <c r="IHL1647"/>
      <c r="IHM1647"/>
      <c r="IHN1647"/>
      <c r="IHO1647"/>
      <c r="IHP1647"/>
      <c r="IHQ1647"/>
      <c r="IHR1647"/>
      <c r="IHS1647"/>
      <c r="IHT1647"/>
      <c r="IHU1647"/>
      <c r="IHV1647"/>
      <c r="IHW1647"/>
      <c r="IHX1647"/>
      <c r="IHY1647"/>
      <c r="IHZ1647"/>
      <c r="IIA1647"/>
      <c r="IIB1647"/>
      <c r="IIC1647"/>
      <c r="IID1647"/>
      <c r="IIE1647"/>
      <c r="IIF1647"/>
      <c r="IIG1647"/>
      <c r="IIH1647"/>
      <c r="III1647"/>
      <c r="IIJ1647"/>
      <c r="IIK1647"/>
      <c r="IIL1647"/>
      <c r="IIM1647"/>
      <c r="IIN1647"/>
      <c r="IIO1647"/>
      <c r="IIP1647"/>
      <c r="IIQ1647"/>
      <c r="IIR1647"/>
      <c r="IIS1647"/>
      <c r="IIT1647"/>
      <c r="IIU1647"/>
      <c r="IIV1647"/>
      <c r="IIW1647"/>
      <c r="IIX1647"/>
      <c r="IIY1647"/>
      <c r="IIZ1647"/>
      <c r="IJA1647"/>
      <c r="IJB1647"/>
      <c r="IJC1647"/>
      <c r="IJD1647"/>
      <c r="IJE1647"/>
      <c r="IJF1647"/>
      <c r="IJG1647"/>
      <c r="IJH1647"/>
      <c r="IJI1647"/>
      <c r="IJJ1647"/>
      <c r="IJK1647"/>
      <c r="IJL1647"/>
      <c r="IJM1647"/>
      <c r="IJN1647"/>
      <c r="IJO1647"/>
      <c r="IJP1647"/>
      <c r="IJQ1647"/>
      <c r="IJR1647"/>
      <c r="IJS1647"/>
      <c r="IJT1647"/>
      <c r="IJU1647"/>
      <c r="IJV1647"/>
      <c r="IJW1647"/>
      <c r="IJX1647"/>
      <c r="IJY1647"/>
      <c r="IJZ1647"/>
      <c r="IKA1647"/>
      <c r="IKB1647"/>
      <c r="IKC1647"/>
      <c r="IKD1647"/>
      <c r="IKE1647"/>
      <c r="IKF1647"/>
      <c r="IKG1647"/>
      <c r="IKH1647"/>
      <c r="IKI1647"/>
      <c r="IKJ1647"/>
      <c r="IKK1647"/>
      <c r="IKL1647"/>
      <c r="IKM1647"/>
      <c r="IKN1647"/>
      <c r="IKO1647"/>
      <c r="IKP1647"/>
      <c r="IKQ1647"/>
      <c r="IKR1647"/>
      <c r="IKS1647"/>
      <c r="IKT1647"/>
      <c r="IKU1647"/>
      <c r="IKV1647"/>
      <c r="IKW1647"/>
      <c r="IKX1647"/>
      <c r="IKY1647"/>
      <c r="IKZ1647"/>
      <c r="ILA1647"/>
      <c r="ILB1647"/>
      <c r="ILC1647"/>
      <c r="ILD1647"/>
      <c r="ILE1647"/>
      <c r="ILF1647"/>
      <c r="ILG1647"/>
      <c r="ILH1647"/>
      <c r="ILI1647"/>
      <c r="ILJ1647"/>
      <c r="ILK1647"/>
      <c r="ILL1647"/>
      <c r="ILM1647"/>
      <c r="ILN1647"/>
      <c r="ILO1647"/>
      <c r="ILP1647"/>
      <c r="ILQ1647"/>
      <c r="ILR1647"/>
      <c r="ILS1647"/>
      <c r="ILT1647"/>
      <c r="ILU1647"/>
      <c r="ILV1647"/>
      <c r="ILW1647"/>
      <c r="ILX1647"/>
      <c r="ILY1647"/>
      <c r="ILZ1647"/>
      <c r="IMA1647"/>
      <c r="IMB1647"/>
      <c r="IMC1647"/>
      <c r="IMD1647"/>
      <c r="IME1647"/>
      <c r="IMF1647"/>
      <c r="IMG1647"/>
      <c r="IMH1647"/>
      <c r="IMI1647"/>
      <c r="IMJ1647"/>
      <c r="IMK1647"/>
      <c r="IML1647"/>
      <c r="IMM1647"/>
      <c r="IMN1647"/>
      <c r="IMO1647"/>
      <c r="IMP1647"/>
      <c r="IMQ1647"/>
      <c r="IMR1647"/>
      <c r="IMS1647"/>
      <c r="IMT1647"/>
      <c r="IMU1647"/>
      <c r="IMV1647"/>
      <c r="IMW1647"/>
      <c r="IMX1647"/>
      <c r="IMY1647"/>
      <c r="IMZ1647"/>
      <c r="INA1647"/>
      <c r="INB1647"/>
      <c r="INC1647"/>
      <c r="IND1647"/>
      <c r="INE1647"/>
      <c r="INF1647"/>
      <c r="ING1647"/>
      <c r="INH1647"/>
      <c r="INI1647"/>
      <c r="INJ1647"/>
      <c r="INK1647"/>
      <c r="INL1647"/>
      <c r="INM1647"/>
      <c r="INN1647"/>
      <c r="INO1647"/>
      <c r="INP1647"/>
      <c r="INQ1647"/>
      <c r="INR1647"/>
      <c r="INS1647"/>
      <c r="INT1647"/>
      <c r="INU1647"/>
      <c r="INV1647"/>
      <c r="INW1647"/>
      <c r="INX1647"/>
      <c r="INY1647"/>
      <c r="INZ1647"/>
      <c r="IOA1647"/>
      <c r="IOB1647"/>
      <c r="IOC1647"/>
      <c r="IOD1647"/>
      <c r="IOE1647"/>
      <c r="IOF1647"/>
      <c r="IOG1647"/>
      <c r="IOH1647"/>
      <c r="IOI1647"/>
      <c r="IOJ1647"/>
      <c r="IOK1647"/>
      <c r="IOL1647"/>
      <c r="IOM1647"/>
      <c r="ION1647"/>
      <c r="IOO1647"/>
      <c r="IOP1647"/>
      <c r="IOQ1647"/>
      <c r="IOR1647"/>
      <c r="IOS1647"/>
      <c r="IOT1647"/>
      <c r="IOU1647"/>
      <c r="IOV1647"/>
      <c r="IOW1647"/>
      <c r="IOX1647"/>
      <c r="IOY1647"/>
      <c r="IOZ1647"/>
      <c r="IPA1647"/>
      <c r="IPB1647"/>
      <c r="IPC1647"/>
      <c r="IPD1647"/>
      <c r="IPE1647"/>
      <c r="IPF1647"/>
      <c r="IPG1647"/>
      <c r="IPH1647"/>
      <c r="IPI1647"/>
      <c r="IPJ1647"/>
      <c r="IPK1647"/>
      <c r="IPL1647"/>
      <c r="IPM1647"/>
      <c r="IPN1647"/>
      <c r="IPO1647"/>
      <c r="IPP1647"/>
      <c r="IPQ1647"/>
      <c r="IPR1647"/>
      <c r="IPS1647"/>
      <c r="IPT1647"/>
      <c r="IPU1647"/>
      <c r="IPV1647"/>
      <c r="IPW1647"/>
      <c r="IPX1647"/>
      <c r="IPY1647"/>
      <c r="IPZ1647"/>
      <c r="IQA1647"/>
      <c r="IQB1647"/>
      <c r="IQC1647"/>
      <c r="IQD1647"/>
      <c r="IQE1647"/>
      <c r="IQF1647"/>
      <c r="IQG1647"/>
      <c r="IQH1647"/>
      <c r="IQI1647"/>
      <c r="IQJ1647"/>
      <c r="IQK1647"/>
      <c r="IQL1647"/>
      <c r="IQM1647"/>
      <c r="IQN1647"/>
      <c r="IQO1647"/>
      <c r="IQP1647"/>
      <c r="IQQ1647"/>
      <c r="IQR1647"/>
      <c r="IQS1647"/>
      <c r="IQT1647"/>
      <c r="IQU1647"/>
      <c r="IQV1647"/>
      <c r="IQW1647"/>
      <c r="IQX1647"/>
      <c r="IQY1647"/>
      <c r="IQZ1647"/>
      <c r="IRA1647"/>
      <c r="IRB1647"/>
      <c r="IRC1647"/>
      <c r="IRD1647"/>
      <c r="IRE1647"/>
      <c r="IRF1647"/>
      <c r="IRG1647"/>
      <c r="IRH1647"/>
      <c r="IRI1647"/>
      <c r="IRJ1647"/>
      <c r="IRK1647"/>
      <c r="IRL1647"/>
      <c r="IRM1647"/>
      <c r="IRN1647"/>
      <c r="IRO1647"/>
      <c r="IRP1647"/>
      <c r="IRQ1647"/>
      <c r="IRR1647"/>
      <c r="IRS1647"/>
      <c r="IRT1647"/>
      <c r="IRU1647"/>
      <c r="IRV1647"/>
      <c r="IRW1647"/>
      <c r="IRX1647"/>
      <c r="IRY1647"/>
      <c r="IRZ1647"/>
      <c r="ISA1647"/>
      <c r="ISB1647"/>
      <c r="ISC1647"/>
      <c r="ISD1647"/>
      <c r="ISE1647"/>
      <c r="ISF1647"/>
      <c r="ISG1647"/>
      <c r="ISH1647"/>
      <c r="ISI1647"/>
      <c r="ISJ1647"/>
      <c r="ISK1647"/>
      <c r="ISL1647"/>
      <c r="ISM1647"/>
      <c r="ISN1647"/>
      <c r="ISO1647"/>
      <c r="ISP1647"/>
      <c r="ISQ1647"/>
      <c r="ISR1647"/>
      <c r="ISS1647"/>
      <c r="IST1647"/>
      <c r="ISU1647"/>
      <c r="ISV1647"/>
      <c r="ISW1647"/>
      <c r="ISX1647"/>
      <c r="ISY1647"/>
      <c r="ISZ1647"/>
      <c r="ITA1647"/>
      <c r="ITB1647"/>
      <c r="ITC1647"/>
      <c r="ITD1647"/>
      <c r="ITE1647"/>
      <c r="ITF1647"/>
      <c r="ITG1647"/>
      <c r="ITH1647"/>
      <c r="ITI1647"/>
      <c r="ITJ1647"/>
      <c r="ITK1647"/>
      <c r="ITL1647"/>
      <c r="ITM1647"/>
      <c r="ITN1647"/>
      <c r="ITO1647"/>
      <c r="ITP1647"/>
      <c r="ITQ1647"/>
      <c r="ITR1647"/>
      <c r="ITS1647"/>
      <c r="ITT1647"/>
      <c r="ITU1647"/>
      <c r="ITV1647"/>
      <c r="ITW1647"/>
      <c r="ITX1647"/>
      <c r="ITY1647"/>
      <c r="ITZ1647"/>
      <c r="IUA1647"/>
      <c r="IUB1647"/>
      <c r="IUC1647"/>
      <c r="IUD1647"/>
      <c r="IUE1647"/>
      <c r="IUF1647"/>
      <c r="IUG1647"/>
      <c r="IUH1647"/>
      <c r="IUI1647"/>
      <c r="IUJ1647"/>
      <c r="IUK1647"/>
      <c r="IUL1647"/>
      <c r="IUM1647"/>
      <c r="IUN1647"/>
      <c r="IUO1647"/>
      <c r="IUP1647"/>
      <c r="IUQ1647"/>
      <c r="IUR1647"/>
      <c r="IUS1647"/>
      <c r="IUT1647"/>
      <c r="IUU1647"/>
      <c r="IUV1647"/>
      <c r="IUW1647"/>
      <c r="IUX1647"/>
      <c r="IUY1647"/>
      <c r="IUZ1647"/>
      <c r="IVA1647"/>
      <c r="IVB1647"/>
      <c r="IVC1647"/>
      <c r="IVD1647"/>
      <c r="IVE1647"/>
      <c r="IVF1647"/>
      <c r="IVG1647"/>
      <c r="IVH1647"/>
      <c r="IVI1647"/>
      <c r="IVJ1647"/>
      <c r="IVK1647"/>
      <c r="IVL1647"/>
      <c r="IVM1647"/>
      <c r="IVN1647"/>
      <c r="IVO1647"/>
      <c r="IVP1647"/>
      <c r="IVQ1647"/>
      <c r="IVR1647"/>
      <c r="IVS1647"/>
      <c r="IVT1647"/>
      <c r="IVU1647"/>
      <c r="IVV1647"/>
      <c r="IVW1647"/>
      <c r="IVX1647"/>
      <c r="IVY1647"/>
      <c r="IVZ1647"/>
      <c r="IWA1647"/>
      <c r="IWB1647"/>
      <c r="IWC1647"/>
      <c r="IWD1647"/>
      <c r="IWE1647"/>
      <c r="IWF1647"/>
      <c r="IWG1647"/>
      <c r="IWH1647"/>
      <c r="IWI1647"/>
      <c r="IWJ1647"/>
      <c r="IWK1647"/>
      <c r="IWL1647"/>
      <c r="IWM1647"/>
      <c r="IWN1647"/>
      <c r="IWO1647"/>
      <c r="IWP1647"/>
      <c r="IWQ1647"/>
      <c r="IWR1647"/>
      <c r="IWS1647"/>
      <c r="IWT1647"/>
      <c r="IWU1647"/>
      <c r="IWV1647"/>
      <c r="IWW1647"/>
      <c r="IWX1647"/>
      <c r="IWY1647"/>
      <c r="IWZ1647"/>
      <c r="IXA1647"/>
      <c r="IXB1647"/>
      <c r="IXC1647"/>
      <c r="IXD1647"/>
      <c r="IXE1647"/>
      <c r="IXF1647"/>
      <c r="IXG1647"/>
      <c r="IXH1647"/>
      <c r="IXI1647"/>
      <c r="IXJ1647"/>
      <c r="IXK1647"/>
      <c r="IXL1647"/>
      <c r="IXM1647"/>
      <c r="IXN1647"/>
      <c r="IXO1647"/>
      <c r="IXP1647"/>
      <c r="IXQ1647"/>
      <c r="IXR1647"/>
      <c r="IXS1647"/>
      <c r="IXT1647"/>
      <c r="IXU1647"/>
      <c r="IXV1647"/>
      <c r="IXW1647"/>
      <c r="IXX1647"/>
      <c r="IXY1647"/>
      <c r="IXZ1647"/>
      <c r="IYA1647"/>
      <c r="IYB1647"/>
      <c r="IYC1647"/>
      <c r="IYD1647"/>
      <c r="IYE1647"/>
      <c r="IYF1647"/>
      <c r="IYG1647"/>
      <c r="IYH1647"/>
      <c r="IYI1647"/>
      <c r="IYJ1647"/>
      <c r="IYK1647"/>
      <c r="IYL1647"/>
      <c r="IYM1647"/>
      <c r="IYN1647"/>
      <c r="IYO1647"/>
      <c r="IYP1647"/>
      <c r="IYQ1647"/>
      <c r="IYR1647"/>
      <c r="IYS1647"/>
      <c r="IYT1647"/>
      <c r="IYU1647"/>
      <c r="IYV1647"/>
      <c r="IYW1647"/>
      <c r="IYX1647"/>
      <c r="IYY1647"/>
      <c r="IYZ1647"/>
      <c r="IZA1647"/>
      <c r="IZB1647"/>
      <c r="IZC1647"/>
      <c r="IZD1647"/>
      <c r="IZE1647"/>
      <c r="IZF1647"/>
      <c r="IZG1647"/>
      <c r="IZH1647"/>
      <c r="IZI1647"/>
      <c r="IZJ1647"/>
      <c r="IZK1647"/>
      <c r="IZL1647"/>
      <c r="IZM1647"/>
      <c r="IZN1647"/>
      <c r="IZO1647"/>
      <c r="IZP1647"/>
      <c r="IZQ1647"/>
      <c r="IZR1647"/>
      <c r="IZS1647"/>
      <c r="IZT1647"/>
      <c r="IZU1647"/>
      <c r="IZV1647"/>
      <c r="IZW1647"/>
      <c r="IZX1647"/>
      <c r="IZY1647"/>
      <c r="IZZ1647"/>
      <c r="JAA1647"/>
      <c r="JAB1647"/>
      <c r="JAC1647"/>
      <c r="JAD1647"/>
      <c r="JAE1647"/>
      <c r="JAF1647"/>
      <c r="JAG1647"/>
      <c r="JAH1647"/>
      <c r="JAI1647"/>
      <c r="JAJ1647"/>
      <c r="JAK1647"/>
      <c r="JAL1647"/>
      <c r="JAM1647"/>
      <c r="JAN1647"/>
      <c r="JAO1647"/>
      <c r="JAP1647"/>
      <c r="JAQ1647"/>
      <c r="JAR1647"/>
      <c r="JAS1647"/>
      <c r="JAT1647"/>
      <c r="JAU1647"/>
      <c r="JAV1647"/>
      <c r="JAW1647"/>
      <c r="JAX1647"/>
      <c r="JAY1647"/>
      <c r="JAZ1647"/>
      <c r="JBA1647"/>
      <c r="JBB1647"/>
      <c r="JBC1647"/>
      <c r="JBD1647"/>
      <c r="JBE1647"/>
      <c r="JBF1647"/>
      <c r="JBG1647"/>
      <c r="JBH1647"/>
      <c r="JBI1647"/>
      <c r="JBJ1647"/>
      <c r="JBK1647"/>
      <c r="JBL1647"/>
      <c r="JBM1647"/>
      <c r="JBN1647"/>
      <c r="JBO1647"/>
      <c r="JBP1647"/>
      <c r="JBQ1647"/>
      <c r="JBR1647"/>
      <c r="JBS1647"/>
      <c r="JBT1647"/>
      <c r="JBU1647"/>
      <c r="JBV1647"/>
      <c r="JBW1647"/>
      <c r="JBX1647"/>
      <c r="JBY1647"/>
      <c r="JBZ1647"/>
      <c r="JCA1647"/>
      <c r="JCB1647"/>
      <c r="JCC1647"/>
      <c r="JCD1647"/>
      <c r="JCE1647"/>
      <c r="JCF1647"/>
      <c r="JCG1647"/>
      <c r="JCH1647"/>
      <c r="JCI1647"/>
      <c r="JCJ1647"/>
      <c r="JCK1647"/>
      <c r="JCL1647"/>
      <c r="JCM1647"/>
      <c r="JCN1647"/>
      <c r="JCO1647"/>
      <c r="JCP1647"/>
      <c r="JCQ1647"/>
      <c r="JCR1647"/>
      <c r="JCS1647"/>
      <c r="JCT1647"/>
      <c r="JCU1647"/>
      <c r="JCV1647"/>
      <c r="JCW1647"/>
      <c r="JCX1647"/>
      <c r="JCY1647"/>
      <c r="JCZ1647"/>
      <c r="JDA1647"/>
      <c r="JDB1647"/>
      <c r="JDC1647"/>
      <c r="JDD1647"/>
      <c r="JDE1647"/>
      <c r="JDF1647"/>
      <c r="JDG1647"/>
      <c r="JDH1647"/>
      <c r="JDI1647"/>
      <c r="JDJ1647"/>
      <c r="JDK1647"/>
      <c r="JDL1647"/>
      <c r="JDM1647"/>
      <c r="JDN1647"/>
      <c r="JDO1647"/>
      <c r="JDP1647"/>
      <c r="JDQ1647"/>
      <c r="JDR1647"/>
      <c r="JDS1647"/>
      <c r="JDT1647"/>
      <c r="JDU1647"/>
      <c r="JDV1647"/>
      <c r="JDW1647"/>
      <c r="JDX1647"/>
      <c r="JDY1647"/>
      <c r="JDZ1647"/>
      <c r="JEA1647"/>
      <c r="JEB1647"/>
      <c r="JEC1647"/>
      <c r="JED1647"/>
      <c r="JEE1647"/>
      <c r="JEF1647"/>
      <c r="JEG1647"/>
      <c r="JEH1647"/>
      <c r="JEI1647"/>
      <c r="JEJ1647"/>
      <c r="JEK1647"/>
      <c r="JEL1647"/>
      <c r="JEM1647"/>
      <c r="JEN1647"/>
      <c r="JEO1647"/>
      <c r="JEP1647"/>
      <c r="JEQ1647"/>
      <c r="JER1647"/>
      <c r="JES1647"/>
      <c r="JET1647"/>
      <c r="JEU1647"/>
      <c r="JEV1647"/>
      <c r="JEW1647"/>
      <c r="JEX1647"/>
      <c r="JEY1647"/>
      <c r="JEZ1647"/>
      <c r="JFA1647"/>
      <c r="JFB1647"/>
      <c r="JFC1647"/>
      <c r="JFD1647"/>
      <c r="JFE1647"/>
      <c r="JFF1647"/>
      <c r="JFG1647"/>
      <c r="JFH1647"/>
      <c r="JFI1647"/>
      <c r="JFJ1647"/>
      <c r="JFK1647"/>
      <c r="JFL1647"/>
      <c r="JFM1647"/>
      <c r="JFN1647"/>
      <c r="JFO1647"/>
      <c r="JFP1647"/>
      <c r="JFQ1647"/>
      <c r="JFR1647"/>
      <c r="JFS1647"/>
      <c r="JFT1647"/>
      <c r="JFU1647"/>
      <c r="JFV1647"/>
      <c r="JFW1647"/>
      <c r="JFX1647"/>
      <c r="JFY1647"/>
      <c r="JFZ1647"/>
      <c r="JGA1647"/>
      <c r="JGB1647"/>
      <c r="JGC1647"/>
      <c r="JGD1647"/>
      <c r="JGE1647"/>
      <c r="JGF1647"/>
      <c r="JGG1647"/>
      <c r="JGH1647"/>
      <c r="JGI1647"/>
      <c r="JGJ1647"/>
      <c r="JGK1647"/>
      <c r="JGL1647"/>
      <c r="JGM1647"/>
      <c r="JGN1647"/>
      <c r="JGO1647"/>
      <c r="JGP1647"/>
      <c r="JGQ1647"/>
      <c r="JGR1647"/>
      <c r="JGS1647"/>
      <c r="JGT1647"/>
      <c r="JGU1647"/>
      <c r="JGV1647"/>
      <c r="JGW1647"/>
      <c r="JGX1647"/>
      <c r="JGY1647"/>
      <c r="JGZ1647"/>
      <c r="JHA1647"/>
      <c r="JHB1647"/>
      <c r="JHC1647"/>
      <c r="JHD1647"/>
      <c r="JHE1647"/>
      <c r="JHF1647"/>
      <c r="JHG1647"/>
      <c r="JHH1647"/>
      <c r="JHI1647"/>
      <c r="JHJ1647"/>
      <c r="JHK1647"/>
      <c r="JHL1647"/>
      <c r="JHM1647"/>
      <c r="JHN1647"/>
      <c r="JHO1647"/>
      <c r="JHP1647"/>
      <c r="JHQ1647"/>
      <c r="JHR1647"/>
      <c r="JHS1647"/>
      <c r="JHT1647"/>
      <c r="JHU1647"/>
      <c r="JHV1647"/>
      <c r="JHW1647"/>
      <c r="JHX1647"/>
      <c r="JHY1647"/>
      <c r="JHZ1647"/>
      <c r="JIA1647"/>
      <c r="JIB1647"/>
      <c r="JIC1647"/>
      <c r="JID1647"/>
      <c r="JIE1647"/>
      <c r="JIF1647"/>
      <c r="JIG1647"/>
      <c r="JIH1647"/>
      <c r="JII1647"/>
      <c r="JIJ1647"/>
      <c r="JIK1647"/>
      <c r="JIL1647"/>
      <c r="JIM1647"/>
      <c r="JIN1647"/>
      <c r="JIO1647"/>
      <c r="JIP1647"/>
      <c r="JIQ1647"/>
      <c r="JIR1647"/>
      <c r="JIS1647"/>
      <c r="JIT1647"/>
      <c r="JIU1647"/>
      <c r="JIV1647"/>
      <c r="JIW1647"/>
      <c r="JIX1647"/>
      <c r="JIY1647"/>
      <c r="JIZ1647"/>
      <c r="JJA1647"/>
      <c r="JJB1647"/>
      <c r="JJC1647"/>
      <c r="JJD1647"/>
      <c r="JJE1647"/>
      <c r="JJF1647"/>
      <c r="JJG1647"/>
      <c r="JJH1647"/>
      <c r="JJI1647"/>
      <c r="JJJ1647"/>
      <c r="JJK1647"/>
      <c r="JJL1647"/>
      <c r="JJM1647"/>
      <c r="JJN1647"/>
      <c r="JJO1647"/>
      <c r="JJP1647"/>
      <c r="JJQ1647"/>
      <c r="JJR1647"/>
      <c r="JJS1647"/>
      <c r="JJT1647"/>
      <c r="JJU1647"/>
      <c r="JJV1647"/>
      <c r="JJW1647"/>
      <c r="JJX1647"/>
      <c r="JJY1647"/>
      <c r="JJZ1647"/>
      <c r="JKA1647"/>
      <c r="JKB1647"/>
      <c r="JKC1647"/>
      <c r="JKD1647"/>
      <c r="JKE1647"/>
      <c r="JKF1647"/>
      <c r="JKG1647"/>
      <c r="JKH1647"/>
      <c r="JKI1647"/>
      <c r="JKJ1647"/>
      <c r="JKK1647"/>
      <c r="JKL1647"/>
      <c r="JKM1647"/>
      <c r="JKN1647"/>
      <c r="JKO1647"/>
      <c r="JKP1647"/>
      <c r="JKQ1647"/>
      <c r="JKR1647"/>
      <c r="JKS1647"/>
      <c r="JKT1647"/>
      <c r="JKU1647"/>
      <c r="JKV1647"/>
      <c r="JKW1647"/>
      <c r="JKX1647"/>
      <c r="JKY1647"/>
      <c r="JKZ1647"/>
      <c r="JLA1647"/>
      <c r="JLB1647"/>
      <c r="JLC1647"/>
      <c r="JLD1647"/>
      <c r="JLE1647"/>
      <c r="JLF1647"/>
      <c r="JLG1647"/>
      <c r="JLH1647"/>
      <c r="JLI1647"/>
      <c r="JLJ1647"/>
      <c r="JLK1647"/>
      <c r="JLL1647"/>
      <c r="JLM1647"/>
      <c r="JLN1647"/>
      <c r="JLO1647"/>
      <c r="JLP1647"/>
      <c r="JLQ1647"/>
      <c r="JLR1647"/>
      <c r="JLS1647"/>
      <c r="JLT1647"/>
      <c r="JLU1647"/>
      <c r="JLV1647"/>
      <c r="JLW1647"/>
      <c r="JLX1647"/>
      <c r="JLY1647"/>
      <c r="JLZ1647"/>
      <c r="JMA1647"/>
      <c r="JMB1647"/>
      <c r="JMC1647"/>
      <c r="JMD1647"/>
      <c r="JME1647"/>
      <c r="JMF1647"/>
      <c r="JMG1647"/>
      <c r="JMH1647"/>
      <c r="JMI1647"/>
      <c r="JMJ1647"/>
      <c r="JMK1647"/>
      <c r="JML1647"/>
      <c r="JMM1647"/>
      <c r="JMN1647"/>
      <c r="JMO1647"/>
      <c r="JMP1647"/>
      <c r="JMQ1647"/>
      <c r="JMR1647"/>
      <c r="JMS1647"/>
      <c r="JMT1647"/>
      <c r="JMU1647"/>
      <c r="JMV1647"/>
      <c r="JMW1647"/>
      <c r="JMX1647"/>
      <c r="JMY1647"/>
      <c r="JMZ1647"/>
      <c r="JNA1647"/>
      <c r="JNB1647"/>
      <c r="JNC1647"/>
      <c r="JND1647"/>
      <c r="JNE1647"/>
      <c r="JNF1647"/>
      <c r="JNG1647"/>
      <c r="JNH1647"/>
      <c r="JNI1647"/>
      <c r="JNJ1647"/>
      <c r="JNK1647"/>
      <c r="JNL1647"/>
      <c r="JNM1647"/>
      <c r="JNN1647"/>
      <c r="JNO1647"/>
      <c r="JNP1647"/>
      <c r="JNQ1647"/>
      <c r="JNR1647"/>
      <c r="JNS1647"/>
      <c r="JNT1647"/>
      <c r="JNU1647"/>
      <c r="JNV1647"/>
      <c r="JNW1647"/>
      <c r="JNX1647"/>
      <c r="JNY1647"/>
      <c r="JNZ1647"/>
      <c r="JOA1647"/>
      <c r="JOB1647"/>
      <c r="JOC1647"/>
      <c r="JOD1647"/>
      <c r="JOE1647"/>
      <c r="JOF1647"/>
      <c r="JOG1647"/>
      <c r="JOH1647"/>
      <c r="JOI1647"/>
      <c r="JOJ1647"/>
      <c r="JOK1647"/>
      <c r="JOL1647"/>
      <c r="JOM1647"/>
      <c r="JON1647"/>
      <c r="JOO1647"/>
      <c r="JOP1647"/>
      <c r="JOQ1647"/>
      <c r="JOR1647"/>
      <c r="JOS1647"/>
      <c r="JOT1647"/>
      <c r="JOU1647"/>
      <c r="JOV1647"/>
      <c r="JOW1647"/>
      <c r="JOX1647"/>
      <c r="JOY1647"/>
      <c r="JOZ1647"/>
      <c r="JPA1647"/>
      <c r="JPB1647"/>
      <c r="JPC1647"/>
      <c r="JPD1647"/>
      <c r="JPE1647"/>
      <c r="JPF1647"/>
      <c r="JPG1647"/>
      <c r="JPH1647"/>
      <c r="JPI1647"/>
      <c r="JPJ1647"/>
      <c r="JPK1647"/>
      <c r="JPL1647"/>
      <c r="JPM1647"/>
      <c r="JPN1647"/>
      <c r="JPO1647"/>
      <c r="JPP1647"/>
      <c r="JPQ1647"/>
      <c r="JPR1647"/>
      <c r="JPS1647"/>
      <c r="JPT1647"/>
      <c r="JPU1647"/>
      <c r="JPV1647"/>
      <c r="JPW1647"/>
      <c r="JPX1647"/>
      <c r="JPY1647"/>
      <c r="JPZ1647"/>
      <c r="JQA1647"/>
      <c r="JQB1647"/>
      <c r="JQC1647"/>
      <c r="JQD1647"/>
      <c r="JQE1647"/>
      <c r="JQF1647"/>
      <c r="JQG1647"/>
      <c r="JQH1647"/>
      <c r="JQI1647"/>
      <c r="JQJ1647"/>
      <c r="JQK1647"/>
      <c r="JQL1647"/>
      <c r="JQM1647"/>
      <c r="JQN1647"/>
      <c r="JQO1647"/>
      <c r="JQP1647"/>
      <c r="JQQ1647"/>
      <c r="JQR1647"/>
      <c r="JQS1647"/>
      <c r="JQT1647"/>
      <c r="JQU1647"/>
      <c r="JQV1647"/>
      <c r="JQW1647"/>
      <c r="JQX1647"/>
      <c r="JQY1647"/>
      <c r="JQZ1647"/>
      <c r="JRA1647"/>
      <c r="JRB1647"/>
      <c r="JRC1647"/>
      <c r="JRD1647"/>
      <c r="JRE1647"/>
      <c r="JRF1647"/>
      <c r="JRG1647"/>
      <c r="JRH1647"/>
      <c r="JRI1647"/>
      <c r="JRJ1647"/>
      <c r="JRK1647"/>
      <c r="JRL1647"/>
      <c r="JRM1647"/>
      <c r="JRN1647"/>
      <c r="JRO1647"/>
      <c r="JRP1647"/>
      <c r="JRQ1647"/>
      <c r="JRR1647"/>
      <c r="JRS1647"/>
      <c r="JRT1647"/>
      <c r="JRU1647"/>
      <c r="JRV1647"/>
      <c r="JRW1647"/>
      <c r="JRX1647"/>
      <c r="JRY1647"/>
      <c r="JRZ1647"/>
      <c r="JSA1647"/>
      <c r="JSB1647"/>
      <c r="JSC1647"/>
      <c r="JSD1647"/>
      <c r="JSE1647"/>
      <c r="JSF1647"/>
      <c r="JSG1647"/>
      <c r="JSH1647"/>
      <c r="JSI1647"/>
      <c r="JSJ1647"/>
      <c r="JSK1647"/>
      <c r="JSL1647"/>
      <c r="JSM1647"/>
      <c r="JSN1647"/>
      <c r="JSO1647"/>
      <c r="JSP1647"/>
      <c r="JSQ1647"/>
      <c r="JSR1647"/>
      <c r="JSS1647"/>
      <c r="JST1647"/>
      <c r="JSU1647"/>
      <c r="JSV1647"/>
      <c r="JSW1647"/>
      <c r="JSX1647"/>
      <c r="JSY1647"/>
      <c r="JSZ1647"/>
      <c r="JTA1647"/>
      <c r="JTB1647"/>
      <c r="JTC1647"/>
      <c r="JTD1647"/>
      <c r="JTE1647"/>
      <c r="JTF1647"/>
      <c r="JTG1647"/>
      <c r="JTH1647"/>
      <c r="JTI1647"/>
      <c r="JTJ1647"/>
      <c r="JTK1647"/>
      <c r="JTL1647"/>
      <c r="JTM1647"/>
      <c r="JTN1647"/>
      <c r="JTO1647"/>
      <c r="JTP1647"/>
      <c r="JTQ1647"/>
      <c r="JTR1647"/>
      <c r="JTS1647"/>
      <c r="JTT1647"/>
      <c r="JTU1647"/>
      <c r="JTV1647"/>
      <c r="JTW1647"/>
      <c r="JTX1647"/>
      <c r="JTY1647"/>
      <c r="JTZ1647"/>
      <c r="JUA1647"/>
      <c r="JUB1647"/>
      <c r="JUC1647"/>
      <c r="JUD1647"/>
      <c r="JUE1647"/>
      <c r="JUF1647"/>
      <c r="JUG1647"/>
      <c r="JUH1647"/>
      <c r="JUI1647"/>
      <c r="JUJ1647"/>
      <c r="JUK1647"/>
      <c r="JUL1647"/>
      <c r="JUM1647"/>
      <c r="JUN1647"/>
      <c r="JUO1647"/>
      <c r="JUP1647"/>
      <c r="JUQ1647"/>
      <c r="JUR1647"/>
      <c r="JUS1647"/>
      <c r="JUT1647"/>
      <c r="JUU1647"/>
      <c r="JUV1647"/>
      <c r="JUW1647"/>
      <c r="JUX1647"/>
      <c r="JUY1647"/>
      <c r="JUZ1647"/>
      <c r="JVA1647"/>
      <c r="JVB1647"/>
      <c r="JVC1647"/>
      <c r="JVD1647"/>
      <c r="JVE1647"/>
      <c r="JVF1647"/>
      <c r="JVG1647"/>
      <c r="JVH1647"/>
      <c r="JVI1647"/>
      <c r="JVJ1647"/>
      <c r="JVK1647"/>
      <c r="JVL1647"/>
      <c r="JVM1647"/>
      <c r="JVN1647"/>
      <c r="JVO1647"/>
      <c r="JVP1647"/>
      <c r="JVQ1647"/>
      <c r="JVR1647"/>
      <c r="JVS1647"/>
      <c r="JVT1647"/>
      <c r="JVU1647"/>
      <c r="JVV1647"/>
      <c r="JVW1647"/>
      <c r="JVX1647"/>
      <c r="JVY1647"/>
      <c r="JVZ1647"/>
      <c r="JWA1647"/>
      <c r="JWB1647"/>
      <c r="JWC1647"/>
      <c r="JWD1647"/>
      <c r="JWE1647"/>
      <c r="JWF1647"/>
      <c r="JWG1647"/>
      <c r="JWH1647"/>
      <c r="JWI1647"/>
      <c r="JWJ1647"/>
      <c r="JWK1647"/>
      <c r="JWL1647"/>
      <c r="JWM1647"/>
      <c r="JWN1647"/>
      <c r="JWO1647"/>
      <c r="JWP1647"/>
      <c r="JWQ1647"/>
      <c r="JWR1647"/>
      <c r="JWS1647"/>
      <c r="JWT1647"/>
      <c r="JWU1647"/>
      <c r="JWV1647"/>
      <c r="JWW1647"/>
      <c r="JWX1647"/>
      <c r="JWY1647"/>
      <c r="JWZ1647"/>
      <c r="JXA1647"/>
      <c r="JXB1647"/>
      <c r="JXC1647"/>
      <c r="JXD1647"/>
      <c r="JXE1647"/>
      <c r="JXF1647"/>
      <c r="JXG1647"/>
      <c r="JXH1647"/>
      <c r="JXI1647"/>
      <c r="JXJ1647"/>
      <c r="JXK1647"/>
      <c r="JXL1647"/>
      <c r="JXM1647"/>
      <c r="JXN1647"/>
      <c r="JXO1647"/>
      <c r="JXP1647"/>
      <c r="JXQ1647"/>
      <c r="JXR1647"/>
      <c r="JXS1647"/>
      <c r="JXT1647"/>
      <c r="JXU1647"/>
      <c r="JXV1647"/>
      <c r="JXW1647"/>
      <c r="JXX1647"/>
      <c r="JXY1647"/>
      <c r="JXZ1647"/>
      <c r="JYA1647"/>
      <c r="JYB1647"/>
      <c r="JYC1647"/>
      <c r="JYD1647"/>
      <c r="JYE1647"/>
      <c r="JYF1647"/>
      <c r="JYG1647"/>
      <c r="JYH1647"/>
      <c r="JYI1647"/>
      <c r="JYJ1647"/>
      <c r="JYK1647"/>
      <c r="JYL1647"/>
      <c r="JYM1647"/>
      <c r="JYN1647"/>
      <c r="JYO1647"/>
      <c r="JYP1647"/>
      <c r="JYQ1647"/>
      <c r="JYR1647"/>
      <c r="JYS1647"/>
      <c r="JYT1647"/>
      <c r="JYU1647"/>
      <c r="JYV1647"/>
      <c r="JYW1647"/>
      <c r="JYX1647"/>
      <c r="JYY1647"/>
      <c r="JYZ1647"/>
      <c r="JZA1647"/>
      <c r="JZB1647"/>
      <c r="JZC1647"/>
      <c r="JZD1647"/>
      <c r="JZE1647"/>
      <c r="JZF1647"/>
      <c r="JZG1647"/>
      <c r="JZH1647"/>
      <c r="JZI1647"/>
      <c r="JZJ1647"/>
      <c r="JZK1647"/>
      <c r="JZL1647"/>
      <c r="JZM1647"/>
      <c r="JZN1647"/>
      <c r="JZO1647"/>
      <c r="JZP1647"/>
      <c r="JZQ1647"/>
      <c r="JZR1647"/>
      <c r="JZS1647"/>
      <c r="JZT1647"/>
      <c r="JZU1647"/>
      <c r="JZV1647"/>
      <c r="JZW1647"/>
      <c r="JZX1647"/>
      <c r="JZY1647"/>
      <c r="JZZ1647"/>
      <c r="KAA1647"/>
      <c r="KAB1647"/>
      <c r="KAC1647"/>
      <c r="KAD1647"/>
      <c r="KAE1647"/>
      <c r="KAF1647"/>
      <c r="KAG1647"/>
      <c r="KAH1647"/>
      <c r="KAI1647"/>
      <c r="KAJ1647"/>
      <c r="KAK1647"/>
      <c r="KAL1647"/>
      <c r="KAM1647"/>
      <c r="KAN1647"/>
      <c r="KAO1647"/>
      <c r="KAP1647"/>
      <c r="KAQ1647"/>
      <c r="KAR1647"/>
      <c r="KAS1647"/>
      <c r="KAT1647"/>
      <c r="KAU1647"/>
      <c r="KAV1647"/>
      <c r="KAW1647"/>
      <c r="KAX1647"/>
      <c r="KAY1647"/>
      <c r="KAZ1647"/>
      <c r="KBA1647"/>
      <c r="KBB1647"/>
      <c r="KBC1647"/>
      <c r="KBD1647"/>
      <c r="KBE1647"/>
      <c r="KBF1647"/>
      <c r="KBG1647"/>
      <c r="KBH1647"/>
      <c r="KBI1647"/>
      <c r="KBJ1647"/>
      <c r="KBK1647"/>
      <c r="KBL1647"/>
      <c r="KBM1647"/>
      <c r="KBN1647"/>
      <c r="KBO1647"/>
      <c r="KBP1647"/>
      <c r="KBQ1647"/>
      <c r="KBR1647"/>
      <c r="KBS1647"/>
      <c r="KBT1647"/>
      <c r="KBU1647"/>
      <c r="KBV1647"/>
      <c r="KBW1647"/>
      <c r="KBX1647"/>
      <c r="KBY1647"/>
      <c r="KBZ1647"/>
      <c r="KCA1647"/>
      <c r="KCB1647"/>
      <c r="KCC1647"/>
      <c r="KCD1647"/>
      <c r="KCE1647"/>
      <c r="KCF1647"/>
      <c r="KCG1647"/>
      <c r="KCH1647"/>
      <c r="KCI1647"/>
      <c r="KCJ1647"/>
      <c r="KCK1647"/>
      <c r="KCL1647"/>
      <c r="KCM1647"/>
      <c r="KCN1647"/>
      <c r="KCO1647"/>
      <c r="KCP1647"/>
      <c r="KCQ1647"/>
      <c r="KCR1647"/>
      <c r="KCS1647"/>
      <c r="KCT1647"/>
      <c r="KCU1647"/>
      <c r="KCV1647"/>
      <c r="KCW1647"/>
      <c r="KCX1647"/>
      <c r="KCY1647"/>
      <c r="KCZ1647"/>
      <c r="KDA1647"/>
      <c r="KDB1647"/>
      <c r="KDC1647"/>
      <c r="KDD1647"/>
      <c r="KDE1647"/>
      <c r="KDF1647"/>
      <c r="KDG1647"/>
      <c r="KDH1647"/>
      <c r="KDI1647"/>
      <c r="KDJ1647"/>
      <c r="KDK1647"/>
      <c r="KDL1647"/>
      <c r="KDM1647"/>
      <c r="KDN1647"/>
      <c r="KDO1647"/>
      <c r="KDP1647"/>
      <c r="KDQ1647"/>
      <c r="KDR1647"/>
      <c r="KDS1647"/>
      <c r="KDT1647"/>
      <c r="KDU1647"/>
      <c r="KDV1647"/>
      <c r="KDW1647"/>
      <c r="KDX1647"/>
      <c r="KDY1647"/>
      <c r="KDZ1647"/>
      <c r="KEA1647"/>
      <c r="KEB1647"/>
      <c r="KEC1647"/>
      <c r="KED1647"/>
      <c r="KEE1647"/>
      <c r="KEF1647"/>
      <c r="KEG1647"/>
      <c r="KEH1647"/>
      <c r="KEI1647"/>
      <c r="KEJ1647"/>
      <c r="KEK1647"/>
      <c r="KEL1647"/>
      <c r="KEM1647"/>
      <c r="KEN1647"/>
      <c r="KEO1647"/>
      <c r="KEP1647"/>
      <c r="KEQ1647"/>
      <c r="KER1647"/>
      <c r="KES1647"/>
      <c r="KET1647"/>
      <c r="KEU1647"/>
      <c r="KEV1647"/>
      <c r="KEW1647"/>
      <c r="KEX1647"/>
      <c r="KEY1647"/>
      <c r="KEZ1647"/>
      <c r="KFA1647"/>
      <c r="KFB1647"/>
      <c r="KFC1647"/>
      <c r="KFD1647"/>
      <c r="KFE1647"/>
      <c r="KFF1647"/>
      <c r="KFG1647"/>
      <c r="KFH1647"/>
      <c r="KFI1647"/>
      <c r="KFJ1647"/>
      <c r="KFK1647"/>
      <c r="KFL1647"/>
      <c r="KFM1647"/>
      <c r="KFN1647"/>
      <c r="KFO1647"/>
      <c r="KFP1647"/>
      <c r="KFQ1647"/>
      <c r="KFR1647"/>
      <c r="KFS1647"/>
      <c r="KFT1647"/>
      <c r="KFU1647"/>
      <c r="KFV1647"/>
      <c r="KFW1647"/>
      <c r="KFX1647"/>
      <c r="KFY1647"/>
      <c r="KFZ1647"/>
      <c r="KGA1647"/>
      <c r="KGB1647"/>
      <c r="KGC1647"/>
      <c r="KGD1647"/>
      <c r="KGE1647"/>
      <c r="KGF1647"/>
      <c r="KGG1647"/>
      <c r="KGH1647"/>
      <c r="KGI1647"/>
      <c r="KGJ1647"/>
      <c r="KGK1647"/>
      <c r="KGL1647"/>
      <c r="KGM1647"/>
      <c r="KGN1647"/>
      <c r="KGO1647"/>
      <c r="KGP1647"/>
      <c r="KGQ1647"/>
      <c r="KGR1647"/>
      <c r="KGS1647"/>
      <c r="KGT1647"/>
      <c r="KGU1647"/>
      <c r="KGV1647"/>
      <c r="KGW1647"/>
      <c r="KGX1647"/>
      <c r="KGY1647"/>
      <c r="KGZ1647"/>
      <c r="KHA1647"/>
      <c r="KHB1647"/>
      <c r="KHC1647"/>
      <c r="KHD1647"/>
      <c r="KHE1647"/>
      <c r="KHF1647"/>
      <c r="KHG1647"/>
      <c r="KHH1647"/>
      <c r="KHI1647"/>
      <c r="KHJ1647"/>
      <c r="KHK1647"/>
      <c r="KHL1647"/>
      <c r="KHM1647"/>
      <c r="KHN1647"/>
      <c r="KHO1647"/>
      <c r="KHP1647"/>
      <c r="KHQ1647"/>
      <c r="KHR1647"/>
      <c r="KHS1647"/>
      <c r="KHT1647"/>
      <c r="KHU1647"/>
      <c r="KHV1647"/>
      <c r="KHW1647"/>
      <c r="KHX1647"/>
      <c r="KHY1647"/>
      <c r="KHZ1647"/>
      <c r="KIA1647"/>
      <c r="KIB1647"/>
      <c r="KIC1647"/>
      <c r="KID1647"/>
      <c r="KIE1647"/>
      <c r="KIF1647"/>
      <c r="KIG1647"/>
      <c r="KIH1647"/>
      <c r="KII1647"/>
      <c r="KIJ1647"/>
      <c r="KIK1647"/>
      <c r="KIL1647"/>
      <c r="KIM1647"/>
      <c r="KIN1647"/>
      <c r="KIO1647"/>
      <c r="KIP1647"/>
      <c r="KIQ1647"/>
      <c r="KIR1647"/>
      <c r="KIS1647"/>
      <c r="KIT1647"/>
      <c r="KIU1647"/>
      <c r="KIV1647"/>
      <c r="KIW1647"/>
      <c r="KIX1647"/>
      <c r="KIY1647"/>
      <c r="KIZ1647"/>
      <c r="KJA1647"/>
      <c r="KJB1647"/>
      <c r="KJC1647"/>
      <c r="KJD1647"/>
      <c r="KJE1647"/>
      <c r="KJF1647"/>
      <c r="KJG1647"/>
      <c r="KJH1647"/>
      <c r="KJI1647"/>
      <c r="KJJ1647"/>
      <c r="KJK1647"/>
      <c r="KJL1647"/>
      <c r="KJM1647"/>
      <c r="KJN1647"/>
      <c r="KJO1647"/>
      <c r="KJP1647"/>
      <c r="KJQ1647"/>
      <c r="KJR1647"/>
      <c r="KJS1647"/>
      <c r="KJT1647"/>
      <c r="KJU1647"/>
      <c r="KJV1647"/>
      <c r="KJW1647"/>
      <c r="KJX1647"/>
      <c r="KJY1647"/>
      <c r="KJZ1647"/>
      <c r="KKA1647"/>
      <c r="KKB1647"/>
      <c r="KKC1647"/>
      <c r="KKD1647"/>
      <c r="KKE1647"/>
      <c r="KKF1647"/>
      <c r="KKG1647"/>
      <c r="KKH1647"/>
      <c r="KKI1647"/>
      <c r="KKJ1647"/>
      <c r="KKK1647"/>
      <c r="KKL1647"/>
      <c r="KKM1647"/>
      <c r="KKN1647"/>
      <c r="KKO1647"/>
      <c r="KKP1647"/>
      <c r="KKQ1647"/>
      <c r="KKR1647"/>
      <c r="KKS1647"/>
      <c r="KKT1647"/>
      <c r="KKU1647"/>
      <c r="KKV1647"/>
      <c r="KKW1647"/>
      <c r="KKX1647"/>
      <c r="KKY1647"/>
      <c r="KKZ1647"/>
      <c r="KLA1647"/>
      <c r="KLB1647"/>
      <c r="KLC1647"/>
      <c r="KLD1647"/>
      <c r="KLE1647"/>
      <c r="KLF1647"/>
      <c r="KLG1647"/>
      <c r="KLH1647"/>
      <c r="KLI1647"/>
      <c r="KLJ1647"/>
      <c r="KLK1647"/>
      <c r="KLL1647"/>
      <c r="KLM1647"/>
      <c r="KLN1647"/>
      <c r="KLO1647"/>
      <c r="KLP1647"/>
      <c r="KLQ1647"/>
      <c r="KLR1647"/>
      <c r="KLS1647"/>
      <c r="KLT1647"/>
      <c r="KLU1647"/>
      <c r="KLV1647"/>
      <c r="KLW1647"/>
      <c r="KLX1647"/>
      <c r="KLY1647"/>
      <c r="KLZ1647"/>
      <c r="KMA1647"/>
      <c r="KMB1647"/>
      <c r="KMC1647"/>
      <c r="KMD1647"/>
      <c r="KME1647"/>
      <c r="KMF1647"/>
      <c r="KMG1647"/>
      <c r="KMH1647"/>
      <c r="KMI1647"/>
      <c r="KMJ1647"/>
      <c r="KMK1647"/>
      <c r="KML1647"/>
      <c r="KMM1647"/>
      <c r="KMN1647"/>
      <c r="KMO1647"/>
      <c r="KMP1647"/>
      <c r="KMQ1647"/>
      <c r="KMR1647"/>
      <c r="KMS1647"/>
      <c r="KMT1647"/>
      <c r="KMU1647"/>
      <c r="KMV1647"/>
      <c r="KMW1647"/>
      <c r="KMX1647"/>
      <c r="KMY1647"/>
      <c r="KMZ1647"/>
      <c r="KNA1647"/>
      <c r="KNB1647"/>
      <c r="KNC1647"/>
      <c r="KND1647"/>
      <c r="KNE1647"/>
      <c r="KNF1647"/>
      <c r="KNG1647"/>
      <c r="KNH1647"/>
      <c r="KNI1647"/>
      <c r="KNJ1647"/>
      <c r="KNK1647"/>
      <c r="KNL1647"/>
      <c r="KNM1647"/>
      <c r="KNN1647"/>
      <c r="KNO1647"/>
      <c r="KNP1647"/>
      <c r="KNQ1647"/>
      <c r="KNR1647"/>
      <c r="KNS1647"/>
      <c r="KNT1647"/>
      <c r="KNU1647"/>
      <c r="KNV1647"/>
      <c r="KNW1647"/>
      <c r="KNX1647"/>
      <c r="KNY1647"/>
      <c r="KNZ1647"/>
      <c r="KOA1647"/>
      <c r="KOB1647"/>
      <c r="KOC1647"/>
      <c r="KOD1647"/>
      <c r="KOE1647"/>
      <c r="KOF1647"/>
      <c r="KOG1647"/>
      <c r="KOH1647"/>
      <c r="KOI1647"/>
      <c r="KOJ1647"/>
      <c r="KOK1647"/>
      <c r="KOL1647"/>
      <c r="KOM1647"/>
      <c r="KON1647"/>
      <c r="KOO1647"/>
      <c r="KOP1647"/>
      <c r="KOQ1647"/>
      <c r="KOR1647"/>
      <c r="KOS1647"/>
      <c r="KOT1647"/>
      <c r="KOU1647"/>
      <c r="KOV1647"/>
      <c r="KOW1647"/>
      <c r="KOX1647"/>
      <c r="KOY1647"/>
      <c r="KOZ1647"/>
      <c r="KPA1647"/>
      <c r="KPB1647"/>
      <c r="KPC1647"/>
      <c r="KPD1647"/>
      <c r="KPE1647"/>
      <c r="KPF1647"/>
      <c r="KPG1647"/>
      <c r="KPH1647"/>
      <c r="KPI1647"/>
      <c r="KPJ1647"/>
      <c r="KPK1647"/>
      <c r="KPL1647"/>
      <c r="KPM1647"/>
      <c r="KPN1647"/>
      <c r="KPO1647"/>
      <c r="KPP1647"/>
      <c r="KPQ1647"/>
      <c r="KPR1647"/>
      <c r="KPS1647"/>
      <c r="KPT1647"/>
      <c r="KPU1647"/>
      <c r="KPV1647"/>
      <c r="KPW1647"/>
      <c r="KPX1647"/>
      <c r="KPY1647"/>
      <c r="KPZ1647"/>
      <c r="KQA1647"/>
      <c r="KQB1647"/>
      <c r="KQC1647"/>
      <c r="KQD1647"/>
      <c r="KQE1647"/>
      <c r="KQF1647"/>
      <c r="KQG1647"/>
      <c r="KQH1647"/>
      <c r="KQI1647"/>
      <c r="KQJ1647"/>
      <c r="KQK1647"/>
      <c r="KQL1647"/>
      <c r="KQM1647"/>
      <c r="KQN1647"/>
      <c r="KQO1647"/>
      <c r="KQP1647"/>
      <c r="KQQ1647"/>
      <c r="KQR1647"/>
      <c r="KQS1647"/>
      <c r="KQT1647"/>
      <c r="KQU1647"/>
      <c r="KQV1647"/>
      <c r="KQW1647"/>
      <c r="KQX1647"/>
      <c r="KQY1647"/>
      <c r="KQZ1647"/>
      <c r="KRA1647"/>
      <c r="KRB1647"/>
      <c r="KRC1647"/>
      <c r="KRD1647"/>
      <c r="KRE1647"/>
      <c r="KRF1647"/>
      <c r="KRG1647"/>
      <c r="KRH1647"/>
      <c r="KRI1647"/>
      <c r="KRJ1647"/>
      <c r="KRK1647"/>
      <c r="KRL1647"/>
      <c r="KRM1647"/>
      <c r="KRN1647"/>
      <c r="KRO1647"/>
      <c r="KRP1647"/>
      <c r="KRQ1647"/>
      <c r="KRR1647"/>
      <c r="KRS1647"/>
      <c r="KRT1647"/>
      <c r="KRU1647"/>
      <c r="KRV1647"/>
      <c r="KRW1647"/>
      <c r="KRX1647"/>
      <c r="KRY1647"/>
      <c r="KRZ1647"/>
      <c r="KSA1647"/>
      <c r="KSB1647"/>
      <c r="KSC1647"/>
      <c r="KSD1647"/>
      <c r="KSE1647"/>
      <c r="KSF1647"/>
      <c r="KSG1647"/>
      <c r="KSH1647"/>
      <c r="KSI1647"/>
      <c r="KSJ1647"/>
      <c r="KSK1647"/>
      <c r="KSL1647"/>
      <c r="KSM1647"/>
      <c r="KSN1647"/>
      <c r="KSO1647"/>
      <c r="KSP1647"/>
      <c r="KSQ1647"/>
      <c r="KSR1647"/>
      <c r="KSS1647"/>
      <c r="KST1647"/>
      <c r="KSU1647"/>
      <c r="KSV1647"/>
      <c r="KSW1647"/>
      <c r="KSX1647"/>
      <c r="KSY1647"/>
      <c r="KSZ1647"/>
      <c r="KTA1647"/>
      <c r="KTB1647"/>
      <c r="KTC1647"/>
      <c r="KTD1647"/>
      <c r="KTE1647"/>
      <c r="KTF1647"/>
      <c r="KTG1647"/>
      <c r="KTH1647"/>
      <c r="KTI1647"/>
      <c r="KTJ1647"/>
      <c r="KTK1647"/>
      <c r="KTL1647"/>
      <c r="KTM1647"/>
      <c r="KTN1647"/>
      <c r="KTO1647"/>
      <c r="KTP1647"/>
      <c r="KTQ1647"/>
      <c r="KTR1647"/>
      <c r="KTS1647"/>
      <c r="KTT1647"/>
      <c r="KTU1647"/>
      <c r="KTV1647"/>
      <c r="KTW1647"/>
      <c r="KTX1647"/>
      <c r="KTY1647"/>
      <c r="KTZ1647"/>
      <c r="KUA1647"/>
      <c r="KUB1647"/>
      <c r="KUC1647"/>
      <c r="KUD1647"/>
      <c r="KUE1647"/>
      <c r="KUF1647"/>
      <c r="KUG1647"/>
      <c r="KUH1647"/>
      <c r="KUI1647"/>
      <c r="KUJ1647"/>
      <c r="KUK1647"/>
      <c r="KUL1647"/>
      <c r="KUM1647"/>
      <c r="KUN1647"/>
      <c r="KUO1647"/>
      <c r="KUP1647"/>
      <c r="KUQ1647"/>
      <c r="KUR1647"/>
      <c r="KUS1647"/>
      <c r="KUT1647"/>
      <c r="KUU1647"/>
      <c r="KUV1647"/>
      <c r="KUW1647"/>
      <c r="KUX1647"/>
      <c r="KUY1647"/>
      <c r="KUZ1647"/>
      <c r="KVA1647"/>
      <c r="KVB1647"/>
      <c r="KVC1647"/>
      <c r="KVD1647"/>
      <c r="KVE1647"/>
      <c r="KVF1647"/>
      <c r="KVG1647"/>
      <c r="KVH1647"/>
      <c r="KVI1647"/>
      <c r="KVJ1647"/>
      <c r="KVK1647"/>
      <c r="KVL1647"/>
      <c r="KVM1647"/>
      <c r="KVN1647"/>
      <c r="KVO1647"/>
      <c r="KVP1647"/>
      <c r="KVQ1647"/>
      <c r="KVR1647"/>
      <c r="KVS1647"/>
      <c r="KVT1647"/>
      <c r="KVU1647"/>
      <c r="KVV1647"/>
      <c r="KVW1647"/>
      <c r="KVX1647"/>
      <c r="KVY1647"/>
      <c r="KVZ1647"/>
      <c r="KWA1647"/>
      <c r="KWB1647"/>
      <c r="KWC1647"/>
      <c r="KWD1647"/>
      <c r="KWE1647"/>
      <c r="KWF1647"/>
      <c r="KWG1647"/>
      <c r="KWH1647"/>
      <c r="KWI1647"/>
      <c r="KWJ1647"/>
      <c r="KWK1647"/>
      <c r="KWL1647"/>
      <c r="KWM1647"/>
      <c r="KWN1647"/>
      <c r="KWO1647"/>
      <c r="KWP1647"/>
      <c r="KWQ1647"/>
      <c r="KWR1647"/>
      <c r="KWS1647"/>
      <c r="KWT1647"/>
      <c r="KWU1647"/>
      <c r="KWV1647"/>
      <c r="KWW1647"/>
      <c r="KWX1647"/>
      <c r="KWY1647"/>
      <c r="KWZ1647"/>
      <c r="KXA1647"/>
      <c r="KXB1647"/>
      <c r="KXC1647"/>
      <c r="KXD1647"/>
      <c r="KXE1647"/>
      <c r="KXF1647"/>
      <c r="KXG1647"/>
      <c r="KXH1647"/>
      <c r="KXI1647"/>
      <c r="KXJ1647"/>
      <c r="KXK1647"/>
      <c r="KXL1647"/>
      <c r="KXM1647"/>
      <c r="KXN1647"/>
      <c r="KXO1647"/>
      <c r="KXP1647"/>
      <c r="KXQ1647"/>
      <c r="KXR1647"/>
      <c r="KXS1647"/>
      <c r="KXT1647"/>
      <c r="KXU1647"/>
      <c r="KXV1647"/>
      <c r="KXW1647"/>
      <c r="KXX1647"/>
      <c r="KXY1647"/>
      <c r="KXZ1647"/>
      <c r="KYA1647"/>
      <c r="KYB1647"/>
      <c r="KYC1647"/>
      <c r="KYD1647"/>
      <c r="KYE1647"/>
      <c r="KYF1647"/>
      <c r="KYG1647"/>
      <c r="KYH1647"/>
      <c r="KYI1647"/>
      <c r="KYJ1647"/>
      <c r="KYK1647"/>
      <c r="KYL1647"/>
      <c r="KYM1647"/>
      <c r="KYN1647"/>
      <c r="KYO1647"/>
      <c r="KYP1647"/>
      <c r="KYQ1647"/>
      <c r="KYR1647"/>
      <c r="KYS1647"/>
      <c r="KYT1647"/>
      <c r="KYU1647"/>
      <c r="KYV1647"/>
      <c r="KYW1647"/>
      <c r="KYX1647"/>
      <c r="KYY1647"/>
      <c r="KYZ1647"/>
      <c r="KZA1647"/>
      <c r="KZB1647"/>
      <c r="KZC1647"/>
      <c r="KZD1647"/>
      <c r="KZE1647"/>
      <c r="KZF1647"/>
      <c r="KZG1647"/>
      <c r="KZH1647"/>
      <c r="KZI1647"/>
      <c r="KZJ1647"/>
      <c r="KZK1647"/>
      <c r="KZL1647"/>
      <c r="KZM1647"/>
      <c r="KZN1647"/>
      <c r="KZO1647"/>
      <c r="KZP1647"/>
      <c r="KZQ1647"/>
      <c r="KZR1647"/>
      <c r="KZS1647"/>
      <c r="KZT1647"/>
      <c r="KZU1647"/>
      <c r="KZV1647"/>
      <c r="KZW1647"/>
      <c r="KZX1647"/>
      <c r="KZY1647"/>
      <c r="KZZ1647"/>
      <c r="LAA1647"/>
      <c r="LAB1647"/>
      <c r="LAC1647"/>
      <c r="LAD1647"/>
      <c r="LAE1647"/>
      <c r="LAF1647"/>
      <c r="LAG1647"/>
      <c r="LAH1647"/>
      <c r="LAI1647"/>
      <c r="LAJ1647"/>
      <c r="LAK1647"/>
      <c r="LAL1647"/>
      <c r="LAM1647"/>
      <c r="LAN1647"/>
      <c r="LAO1647"/>
      <c r="LAP1647"/>
      <c r="LAQ1647"/>
      <c r="LAR1647"/>
      <c r="LAS1647"/>
      <c r="LAT1647"/>
      <c r="LAU1647"/>
      <c r="LAV1647"/>
      <c r="LAW1647"/>
      <c r="LAX1647"/>
      <c r="LAY1647"/>
      <c r="LAZ1647"/>
      <c r="LBA1647"/>
      <c r="LBB1647"/>
      <c r="LBC1647"/>
      <c r="LBD1647"/>
      <c r="LBE1647"/>
      <c r="LBF1647"/>
      <c r="LBG1647"/>
      <c r="LBH1647"/>
      <c r="LBI1647"/>
      <c r="LBJ1647"/>
      <c r="LBK1647"/>
      <c r="LBL1647"/>
      <c r="LBM1647"/>
      <c r="LBN1647"/>
      <c r="LBO1647"/>
      <c r="LBP1647"/>
      <c r="LBQ1647"/>
      <c r="LBR1647"/>
      <c r="LBS1647"/>
      <c r="LBT1647"/>
      <c r="LBU1647"/>
      <c r="LBV1647"/>
      <c r="LBW1647"/>
      <c r="LBX1647"/>
      <c r="LBY1647"/>
      <c r="LBZ1647"/>
      <c r="LCA1647"/>
      <c r="LCB1647"/>
      <c r="LCC1647"/>
      <c r="LCD1647"/>
      <c r="LCE1647"/>
      <c r="LCF1647"/>
      <c r="LCG1647"/>
      <c r="LCH1647"/>
      <c r="LCI1647"/>
      <c r="LCJ1647"/>
      <c r="LCK1647"/>
      <c r="LCL1647"/>
      <c r="LCM1647"/>
      <c r="LCN1647"/>
      <c r="LCO1647"/>
      <c r="LCP1647"/>
      <c r="LCQ1647"/>
      <c r="LCR1647"/>
      <c r="LCS1647"/>
      <c r="LCT1647"/>
      <c r="LCU1647"/>
      <c r="LCV1647"/>
      <c r="LCW1647"/>
      <c r="LCX1647"/>
      <c r="LCY1647"/>
      <c r="LCZ1647"/>
      <c r="LDA1647"/>
      <c r="LDB1647"/>
      <c r="LDC1647"/>
      <c r="LDD1647"/>
      <c r="LDE1647"/>
      <c r="LDF1647"/>
      <c r="LDG1647"/>
      <c r="LDH1647"/>
      <c r="LDI1647"/>
      <c r="LDJ1647"/>
      <c r="LDK1647"/>
      <c r="LDL1647"/>
      <c r="LDM1647"/>
      <c r="LDN1647"/>
      <c r="LDO1647"/>
      <c r="LDP1647"/>
      <c r="LDQ1647"/>
      <c r="LDR1647"/>
      <c r="LDS1647"/>
      <c r="LDT1647"/>
      <c r="LDU1647"/>
      <c r="LDV1647"/>
      <c r="LDW1647"/>
      <c r="LDX1647"/>
      <c r="LDY1647"/>
      <c r="LDZ1647"/>
      <c r="LEA1647"/>
      <c r="LEB1647"/>
      <c r="LEC1647"/>
      <c r="LED1647"/>
      <c r="LEE1647"/>
      <c r="LEF1647"/>
      <c r="LEG1647"/>
      <c r="LEH1647"/>
      <c r="LEI1647"/>
      <c r="LEJ1647"/>
      <c r="LEK1647"/>
      <c r="LEL1647"/>
      <c r="LEM1647"/>
      <c r="LEN1647"/>
      <c r="LEO1647"/>
      <c r="LEP1647"/>
      <c r="LEQ1647"/>
      <c r="LER1647"/>
      <c r="LES1647"/>
      <c r="LET1647"/>
      <c r="LEU1647"/>
      <c r="LEV1647"/>
      <c r="LEW1647"/>
      <c r="LEX1647"/>
      <c r="LEY1647"/>
      <c r="LEZ1647"/>
      <c r="LFA1647"/>
      <c r="LFB1647"/>
      <c r="LFC1647"/>
      <c r="LFD1647"/>
      <c r="LFE1647"/>
      <c r="LFF1647"/>
      <c r="LFG1647"/>
      <c r="LFH1647"/>
      <c r="LFI1647"/>
      <c r="LFJ1647"/>
      <c r="LFK1647"/>
      <c r="LFL1647"/>
      <c r="LFM1647"/>
      <c r="LFN1647"/>
      <c r="LFO1647"/>
      <c r="LFP1647"/>
      <c r="LFQ1647"/>
      <c r="LFR1647"/>
      <c r="LFS1647"/>
      <c r="LFT1647"/>
      <c r="LFU1647"/>
      <c r="LFV1647"/>
      <c r="LFW1647"/>
      <c r="LFX1647"/>
      <c r="LFY1647"/>
      <c r="LFZ1647"/>
      <c r="LGA1647"/>
      <c r="LGB1647"/>
      <c r="LGC1647"/>
      <c r="LGD1647"/>
      <c r="LGE1647"/>
      <c r="LGF1647"/>
      <c r="LGG1647"/>
      <c r="LGH1647"/>
      <c r="LGI1647"/>
      <c r="LGJ1647"/>
      <c r="LGK1647"/>
      <c r="LGL1647"/>
      <c r="LGM1647"/>
      <c r="LGN1647"/>
      <c r="LGO1647"/>
      <c r="LGP1647"/>
      <c r="LGQ1647"/>
      <c r="LGR1647"/>
      <c r="LGS1647"/>
      <c r="LGT1647"/>
      <c r="LGU1647"/>
      <c r="LGV1647"/>
      <c r="LGW1647"/>
      <c r="LGX1647"/>
      <c r="LGY1647"/>
      <c r="LGZ1647"/>
      <c r="LHA1647"/>
      <c r="LHB1647"/>
      <c r="LHC1647"/>
      <c r="LHD1647"/>
      <c r="LHE1647"/>
      <c r="LHF1647"/>
      <c r="LHG1647"/>
      <c r="LHH1647"/>
      <c r="LHI1647"/>
      <c r="LHJ1647"/>
      <c r="LHK1647"/>
      <c r="LHL1647"/>
      <c r="LHM1647"/>
      <c r="LHN1647"/>
      <c r="LHO1647"/>
      <c r="LHP1647"/>
      <c r="LHQ1647"/>
      <c r="LHR1647"/>
      <c r="LHS1647"/>
      <c r="LHT1647"/>
      <c r="LHU1647"/>
      <c r="LHV1647"/>
      <c r="LHW1647"/>
      <c r="LHX1647"/>
      <c r="LHY1647"/>
      <c r="LHZ1647"/>
      <c r="LIA1647"/>
      <c r="LIB1647"/>
      <c r="LIC1647"/>
      <c r="LID1647"/>
      <c r="LIE1647"/>
      <c r="LIF1647"/>
      <c r="LIG1647"/>
      <c r="LIH1647"/>
      <c r="LII1647"/>
      <c r="LIJ1647"/>
      <c r="LIK1647"/>
      <c r="LIL1647"/>
      <c r="LIM1647"/>
      <c r="LIN1647"/>
      <c r="LIO1647"/>
      <c r="LIP1647"/>
      <c r="LIQ1647"/>
      <c r="LIR1647"/>
      <c r="LIS1647"/>
      <c r="LIT1647"/>
      <c r="LIU1647"/>
      <c r="LIV1647"/>
      <c r="LIW1647"/>
      <c r="LIX1647"/>
      <c r="LIY1647"/>
      <c r="LIZ1647"/>
      <c r="LJA1647"/>
      <c r="LJB1647"/>
      <c r="LJC1647"/>
      <c r="LJD1647"/>
      <c r="LJE1647"/>
      <c r="LJF1647"/>
      <c r="LJG1647"/>
      <c r="LJH1647"/>
      <c r="LJI1647"/>
      <c r="LJJ1647"/>
      <c r="LJK1647"/>
      <c r="LJL1647"/>
      <c r="LJM1647"/>
      <c r="LJN1647"/>
      <c r="LJO1647"/>
      <c r="LJP1647"/>
      <c r="LJQ1647"/>
      <c r="LJR1647"/>
      <c r="LJS1647"/>
      <c r="LJT1647"/>
      <c r="LJU1647"/>
      <c r="LJV1647"/>
      <c r="LJW1647"/>
      <c r="LJX1647"/>
      <c r="LJY1647"/>
      <c r="LJZ1647"/>
      <c r="LKA1647"/>
      <c r="LKB1647"/>
      <c r="LKC1647"/>
      <c r="LKD1647"/>
      <c r="LKE1647"/>
      <c r="LKF1647"/>
      <c r="LKG1647"/>
      <c r="LKH1647"/>
      <c r="LKI1647"/>
      <c r="LKJ1647"/>
      <c r="LKK1647"/>
      <c r="LKL1647"/>
      <c r="LKM1647"/>
      <c r="LKN1647"/>
      <c r="LKO1647"/>
      <c r="LKP1647"/>
      <c r="LKQ1647"/>
      <c r="LKR1647"/>
      <c r="LKS1647"/>
      <c r="LKT1647"/>
      <c r="LKU1647"/>
      <c r="LKV1647"/>
      <c r="LKW1647"/>
      <c r="LKX1647"/>
      <c r="LKY1647"/>
      <c r="LKZ1647"/>
      <c r="LLA1647"/>
      <c r="LLB1647"/>
      <c r="LLC1647"/>
      <c r="LLD1647"/>
      <c r="LLE1647"/>
      <c r="LLF1647"/>
      <c r="LLG1647"/>
      <c r="LLH1647"/>
      <c r="LLI1647"/>
      <c r="LLJ1647"/>
      <c r="LLK1647"/>
      <c r="LLL1647"/>
      <c r="LLM1647"/>
      <c r="LLN1647"/>
      <c r="LLO1647"/>
      <c r="LLP1647"/>
      <c r="LLQ1647"/>
      <c r="LLR1647"/>
      <c r="LLS1647"/>
      <c r="LLT1647"/>
      <c r="LLU1647"/>
      <c r="LLV1647"/>
      <c r="LLW1647"/>
      <c r="LLX1647"/>
      <c r="LLY1647"/>
      <c r="LLZ1647"/>
      <c r="LMA1647"/>
      <c r="LMB1647"/>
      <c r="LMC1647"/>
      <c r="LMD1647"/>
      <c r="LME1647"/>
      <c r="LMF1647"/>
      <c r="LMG1647"/>
      <c r="LMH1647"/>
      <c r="LMI1647"/>
      <c r="LMJ1647"/>
      <c r="LMK1647"/>
      <c r="LML1647"/>
      <c r="LMM1647"/>
      <c r="LMN1647"/>
      <c r="LMO1647"/>
      <c r="LMP1647"/>
      <c r="LMQ1647"/>
      <c r="LMR1647"/>
      <c r="LMS1647"/>
      <c r="LMT1647"/>
      <c r="LMU1647"/>
      <c r="LMV1647"/>
      <c r="LMW1647"/>
      <c r="LMX1647"/>
      <c r="LMY1647"/>
      <c r="LMZ1647"/>
      <c r="LNA1647"/>
      <c r="LNB1647"/>
      <c r="LNC1647"/>
      <c r="LND1647"/>
      <c r="LNE1647"/>
      <c r="LNF1647"/>
      <c r="LNG1647"/>
      <c r="LNH1647"/>
      <c r="LNI1647"/>
      <c r="LNJ1647"/>
      <c r="LNK1647"/>
      <c r="LNL1647"/>
      <c r="LNM1647"/>
      <c r="LNN1647"/>
      <c r="LNO1647"/>
      <c r="LNP1647"/>
      <c r="LNQ1647"/>
      <c r="LNR1647"/>
      <c r="LNS1647"/>
      <c r="LNT1647"/>
      <c r="LNU1647"/>
      <c r="LNV1647"/>
      <c r="LNW1647"/>
      <c r="LNX1647"/>
      <c r="LNY1647"/>
      <c r="LNZ1647"/>
      <c r="LOA1647"/>
      <c r="LOB1647"/>
      <c r="LOC1647"/>
      <c r="LOD1647"/>
      <c r="LOE1647"/>
      <c r="LOF1647"/>
      <c r="LOG1647"/>
      <c r="LOH1647"/>
      <c r="LOI1647"/>
      <c r="LOJ1647"/>
      <c r="LOK1647"/>
      <c r="LOL1647"/>
      <c r="LOM1647"/>
      <c r="LON1647"/>
      <c r="LOO1647"/>
      <c r="LOP1647"/>
      <c r="LOQ1647"/>
      <c r="LOR1647"/>
      <c r="LOS1647"/>
      <c r="LOT1647"/>
      <c r="LOU1647"/>
      <c r="LOV1647"/>
      <c r="LOW1647"/>
      <c r="LOX1647"/>
      <c r="LOY1647"/>
      <c r="LOZ1647"/>
      <c r="LPA1647"/>
      <c r="LPB1647"/>
      <c r="LPC1647"/>
      <c r="LPD1647"/>
      <c r="LPE1647"/>
      <c r="LPF1647"/>
      <c r="LPG1647"/>
      <c r="LPH1647"/>
      <c r="LPI1647"/>
      <c r="LPJ1647"/>
      <c r="LPK1647"/>
      <c r="LPL1647"/>
      <c r="LPM1647"/>
      <c r="LPN1647"/>
      <c r="LPO1647"/>
      <c r="LPP1647"/>
      <c r="LPQ1647"/>
      <c r="LPR1647"/>
      <c r="LPS1647"/>
      <c r="LPT1647"/>
      <c r="LPU1647"/>
      <c r="LPV1647"/>
      <c r="LPW1647"/>
      <c r="LPX1647"/>
      <c r="LPY1647"/>
      <c r="LPZ1647"/>
      <c r="LQA1647"/>
      <c r="LQB1647"/>
      <c r="LQC1647"/>
      <c r="LQD1647"/>
      <c r="LQE1647"/>
      <c r="LQF1647"/>
      <c r="LQG1647"/>
      <c r="LQH1647"/>
      <c r="LQI1647"/>
      <c r="LQJ1647"/>
      <c r="LQK1647"/>
      <c r="LQL1647"/>
      <c r="LQM1647"/>
      <c r="LQN1647"/>
      <c r="LQO1647"/>
      <c r="LQP1647"/>
      <c r="LQQ1647"/>
      <c r="LQR1647"/>
      <c r="LQS1647"/>
      <c r="LQT1647"/>
      <c r="LQU1647"/>
      <c r="LQV1647"/>
      <c r="LQW1647"/>
      <c r="LQX1647"/>
      <c r="LQY1647"/>
      <c r="LQZ1647"/>
      <c r="LRA1647"/>
      <c r="LRB1647"/>
      <c r="LRC1647"/>
      <c r="LRD1647"/>
      <c r="LRE1647"/>
      <c r="LRF1647"/>
      <c r="LRG1647"/>
      <c r="LRH1647"/>
      <c r="LRI1647"/>
      <c r="LRJ1647"/>
      <c r="LRK1647"/>
      <c r="LRL1647"/>
      <c r="LRM1647"/>
      <c r="LRN1647"/>
      <c r="LRO1647"/>
      <c r="LRP1647"/>
      <c r="LRQ1647"/>
      <c r="LRR1647"/>
      <c r="LRS1647"/>
      <c r="LRT1647"/>
      <c r="LRU1647"/>
      <c r="LRV1647"/>
      <c r="LRW1647"/>
      <c r="LRX1647"/>
      <c r="LRY1647"/>
      <c r="LRZ1647"/>
      <c r="LSA1647"/>
      <c r="LSB1647"/>
      <c r="LSC1647"/>
      <c r="LSD1647"/>
      <c r="LSE1647"/>
      <c r="LSF1647"/>
      <c r="LSG1647"/>
      <c r="LSH1647"/>
      <c r="LSI1647"/>
      <c r="LSJ1647"/>
      <c r="LSK1647"/>
      <c r="LSL1647"/>
      <c r="LSM1647"/>
      <c r="LSN1647"/>
      <c r="LSO1647"/>
      <c r="LSP1647"/>
      <c r="LSQ1647"/>
      <c r="LSR1647"/>
      <c r="LSS1647"/>
      <c r="LST1647"/>
      <c r="LSU1647"/>
      <c r="LSV1647"/>
      <c r="LSW1647"/>
      <c r="LSX1647"/>
      <c r="LSY1647"/>
      <c r="LSZ1647"/>
      <c r="LTA1647"/>
      <c r="LTB1647"/>
      <c r="LTC1647"/>
      <c r="LTD1647"/>
      <c r="LTE1647"/>
      <c r="LTF1647"/>
      <c r="LTG1647"/>
      <c r="LTH1647"/>
      <c r="LTI1647"/>
      <c r="LTJ1647"/>
      <c r="LTK1647"/>
      <c r="LTL1647"/>
      <c r="LTM1647"/>
      <c r="LTN1647"/>
      <c r="LTO1647"/>
      <c r="LTP1647"/>
      <c r="LTQ1647"/>
      <c r="LTR1647"/>
      <c r="LTS1647"/>
      <c r="LTT1647"/>
      <c r="LTU1647"/>
      <c r="LTV1647"/>
      <c r="LTW1647"/>
      <c r="LTX1647"/>
      <c r="LTY1647"/>
      <c r="LTZ1647"/>
      <c r="LUA1647"/>
      <c r="LUB1647"/>
      <c r="LUC1647"/>
      <c r="LUD1647"/>
      <c r="LUE1647"/>
      <c r="LUF1647"/>
      <c r="LUG1647"/>
      <c r="LUH1647"/>
      <c r="LUI1647"/>
      <c r="LUJ1647"/>
      <c r="LUK1647"/>
      <c r="LUL1647"/>
      <c r="LUM1647"/>
      <c r="LUN1647"/>
      <c r="LUO1647"/>
      <c r="LUP1647"/>
      <c r="LUQ1647"/>
      <c r="LUR1647"/>
      <c r="LUS1647"/>
      <c r="LUT1647"/>
      <c r="LUU1647"/>
      <c r="LUV1647"/>
      <c r="LUW1647"/>
      <c r="LUX1647"/>
      <c r="LUY1647"/>
      <c r="LUZ1647"/>
      <c r="LVA1647"/>
      <c r="LVB1647"/>
      <c r="LVC1647"/>
      <c r="LVD1647"/>
      <c r="LVE1647"/>
      <c r="LVF1647"/>
      <c r="LVG1647"/>
      <c r="LVH1647"/>
      <c r="LVI1647"/>
      <c r="LVJ1647"/>
      <c r="LVK1647"/>
      <c r="LVL1647"/>
      <c r="LVM1647"/>
      <c r="LVN1647"/>
      <c r="LVO1647"/>
      <c r="LVP1647"/>
      <c r="LVQ1647"/>
      <c r="LVR1647"/>
      <c r="LVS1647"/>
      <c r="LVT1647"/>
      <c r="LVU1647"/>
      <c r="LVV1647"/>
      <c r="LVW1647"/>
      <c r="LVX1647"/>
      <c r="LVY1647"/>
      <c r="LVZ1647"/>
      <c r="LWA1647"/>
      <c r="LWB1647"/>
      <c r="LWC1647"/>
      <c r="LWD1647"/>
      <c r="LWE1647"/>
      <c r="LWF1647"/>
      <c r="LWG1647"/>
      <c r="LWH1647"/>
      <c r="LWI1647"/>
      <c r="LWJ1647"/>
      <c r="LWK1647"/>
      <c r="LWL1647"/>
      <c r="LWM1647"/>
      <c r="LWN1647"/>
      <c r="LWO1647"/>
      <c r="LWP1647"/>
      <c r="LWQ1647"/>
      <c r="LWR1647"/>
      <c r="LWS1647"/>
      <c r="LWT1647"/>
      <c r="LWU1647"/>
      <c r="LWV1647"/>
      <c r="LWW1647"/>
      <c r="LWX1647"/>
      <c r="LWY1647"/>
      <c r="LWZ1647"/>
      <c r="LXA1647"/>
      <c r="LXB1647"/>
      <c r="LXC1647"/>
      <c r="LXD1647"/>
      <c r="LXE1647"/>
      <c r="LXF1647"/>
      <c r="LXG1647"/>
      <c r="LXH1647"/>
      <c r="LXI1647"/>
      <c r="LXJ1647"/>
      <c r="LXK1647"/>
      <c r="LXL1647"/>
      <c r="LXM1647"/>
      <c r="LXN1647"/>
      <c r="LXO1647"/>
      <c r="LXP1647"/>
      <c r="LXQ1647"/>
      <c r="LXR1647"/>
      <c r="LXS1647"/>
      <c r="LXT1647"/>
      <c r="LXU1647"/>
      <c r="LXV1647"/>
      <c r="LXW1647"/>
      <c r="LXX1647"/>
      <c r="LXY1647"/>
      <c r="LXZ1647"/>
      <c r="LYA1647"/>
      <c r="LYB1647"/>
      <c r="LYC1647"/>
      <c r="LYD1647"/>
      <c r="LYE1647"/>
      <c r="LYF1647"/>
      <c r="LYG1647"/>
      <c r="LYH1647"/>
      <c r="LYI1647"/>
      <c r="LYJ1647"/>
      <c r="LYK1647"/>
      <c r="LYL1647"/>
      <c r="LYM1647"/>
      <c r="LYN1647"/>
      <c r="LYO1647"/>
      <c r="LYP1647"/>
      <c r="LYQ1647"/>
      <c r="LYR1647"/>
      <c r="LYS1647"/>
      <c r="LYT1647"/>
      <c r="LYU1647"/>
      <c r="LYV1647"/>
      <c r="LYW1647"/>
      <c r="LYX1647"/>
      <c r="LYY1647"/>
      <c r="LYZ1647"/>
      <c r="LZA1647"/>
      <c r="LZB1647"/>
      <c r="LZC1647"/>
      <c r="LZD1647"/>
      <c r="LZE1647"/>
      <c r="LZF1647"/>
      <c r="LZG1647"/>
      <c r="LZH1647"/>
      <c r="LZI1647"/>
      <c r="LZJ1647"/>
      <c r="LZK1647"/>
      <c r="LZL1647"/>
      <c r="LZM1647"/>
      <c r="LZN1647"/>
      <c r="LZO1647"/>
      <c r="LZP1647"/>
      <c r="LZQ1647"/>
      <c r="LZR1647"/>
      <c r="LZS1647"/>
      <c r="LZT1647"/>
      <c r="LZU1647"/>
      <c r="LZV1647"/>
      <c r="LZW1647"/>
      <c r="LZX1647"/>
      <c r="LZY1647"/>
      <c r="LZZ1647"/>
      <c r="MAA1647"/>
      <c r="MAB1647"/>
      <c r="MAC1647"/>
      <c r="MAD1647"/>
      <c r="MAE1647"/>
      <c r="MAF1647"/>
      <c r="MAG1647"/>
      <c r="MAH1647"/>
      <c r="MAI1647"/>
      <c r="MAJ1647"/>
      <c r="MAK1647"/>
      <c r="MAL1647"/>
      <c r="MAM1647"/>
      <c r="MAN1647"/>
      <c r="MAO1647"/>
      <c r="MAP1647"/>
      <c r="MAQ1647"/>
      <c r="MAR1647"/>
      <c r="MAS1647"/>
      <c r="MAT1647"/>
      <c r="MAU1647"/>
      <c r="MAV1647"/>
      <c r="MAW1647"/>
      <c r="MAX1647"/>
      <c r="MAY1647"/>
      <c r="MAZ1647"/>
      <c r="MBA1647"/>
      <c r="MBB1647"/>
      <c r="MBC1647"/>
      <c r="MBD1647"/>
      <c r="MBE1647"/>
      <c r="MBF1647"/>
      <c r="MBG1647"/>
      <c r="MBH1647"/>
      <c r="MBI1647"/>
      <c r="MBJ1647"/>
      <c r="MBK1647"/>
      <c r="MBL1647"/>
      <c r="MBM1647"/>
      <c r="MBN1647"/>
      <c r="MBO1647"/>
      <c r="MBP1647"/>
      <c r="MBQ1647"/>
      <c r="MBR1647"/>
      <c r="MBS1647"/>
      <c r="MBT1647"/>
      <c r="MBU1647"/>
      <c r="MBV1647"/>
      <c r="MBW1647"/>
      <c r="MBX1647"/>
      <c r="MBY1647"/>
      <c r="MBZ1647"/>
      <c r="MCA1647"/>
      <c r="MCB1647"/>
      <c r="MCC1647"/>
      <c r="MCD1647"/>
      <c r="MCE1647"/>
      <c r="MCF1647"/>
      <c r="MCG1647"/>
      <c r="MCH1647"/>
      <c r="MCI1647"/>
      <c r="MCJ1647"/>
      <c r="MCK1647"/>
      <c r="MCL1647"/>
      <c r="MCM1647"/>
      <c r="MCN1647"/>
      <c r="MCO1647"/>
      <c r="MCP1647"/>
      <c r="MCQ1647"/>
      <c r="MCR1647"/>
      <c r="MCS1647"/>
      <c r="MCT1647"/>
      <c r="MCU1647"/>
      <c r="MCV1647"/>
      <c r="MCW1647"/>
      <c r="MCX1647"/>
      <c r="MCY1647"/>
      <c r="MCZ1647"/>
      <c r="MDA1647"/>
      <c r="MDB1647"/>
      <c r="MDC1647"/>
      <c r="MDD1647"/>
      <c r="MDE1647"/>
      <c r="MDF1647"/>
      <c r="MDG1647"/>
      <c r="MDH1647"/>
      <c r="MDI1647"/>
      <c r="MDJ1647"/>
      <c r="MDK1647"/>
      <c r="MDL1647"/>
      <c r="MDM1647"/>
      <c r="MDN1647"/>
      <c r="MDO1647"/>
      <c r="MDP1647"/>
      <c r="MDQ1647"/>
      <c r="MDR1647"/>
      <c r="MDS1647"/>
      <c r="MDT1647"/>
      <c r="MDU1647"/>
      <c r="MDV1647"/>
      <c r="MDW1647"/>
      <c r="MDX1647"/>
      <c r="MDY1647"/>
      <c r="MDZ1647"/>
      <c r="MEA1647"/>
      <c r="MEB1647"/>
      <c r="MEC1647"/>
      <c r="MED1647"/>
      <c r="MEE1647"/>
      <c r="MEF1647"/>
      <c r="MEG1647"/>
      <c r="MEH1647"/>
      <c r="MEI1647"/>
      <c r="MEJ1647"/>
      <c r="MEK1647"/>
      <c r="MEL1647"/>
      <c r="MEM1647"/>
      <c r="MEN1647"/>
      <c r="MEO1647"/>
      <c r="MEP1647"/>
      <c r="MEQ1647"/>
      <c r="MER1647"/>
      <c r="MES1647"/>
      <c r="MET1647"/>
      <c r="MEU1647"/>
      <c r="MEV1647"/>
      <c r="MEW1647"/>
      <c r="MEX1647"/>
      <c r="MEY1647"/>
      <c r="MEZ1647"/>
      <c r="MFA1647"/>
      <c r="MFB1647"/>
      <c r="MFC1647"/>
      <c r="MFD1647"/>
      <c r="MFE1647"/>
      <c r="MFF1647"/>
      <c r="MFG1647"/>
      <c r="MFH1647"/>
      <c r="MFI1647"/>
      <c r="MFJ1647"/>
      <c r="MFK1647"/>
      <c r="MFL1647"/>
      <c r="MFM1647"/>
      <c r="MFN1647"/>
      <c r="MFO1647"/>
      <c r="MFP1647"/>
      <c r="MFQ1647"/>
      <c r="MFR1647"/>
      <c r="MFS1647"/>
      <c r="MFT1647"/>
      <c r="MFU1647"/>
      <c r="MFV1647"/>
      <c r="MFW1647"/>
      <c r="MFX1647"/>
      <c r="MFY1647"/>
      <c r="MFZ1647"/>
      <c r="MGA1647"/>
      <c r="MGB1647"/>
      <c r="MGC1647"/>
      <c r="MGD1647"/>
      <c r="MGE1647"/>
      <c r="MGF1647"/>
      <c r="MGG1647"/>
      <c r="MGH1647"/>
      <c r="MGI1647"/>
      <c r="MGJ1647"/>
      <c r="MGK1647"/>
      <c r="MGL1647"/>
      <c r="MGM1647"/>
      <c r="MGN1647"/>
      <c r="MGO1647"/>
      <c r="MGP1647"/>
      <c r="MGQ1647"/>
      <c r="MGR1647"/>
      <c r="MGS1647"/>
      <c r="MGT1647"/>
      <c r="MGU1647"/>
      <c r="MGV1647"/>
      <c r="MGW1647"/>
      <c r="MGX1647"/>
      <c r="MGY1647"/>
      <c r="MGZ1647"/>
      <c r="MHA1647"/>
      <c r="MHB1647"/>
      <c r="MHC1647"/>
      <c r="MHD1647"/>
      <c r="MHE1647"/>
      <c r="MHF1647"/>
      <c r="MHG1647"/>
      <c r="MHH1647"/>
      <c r="MHI1647"/>
      <c r="MHJ1647"/>
      <c r="MHK1647"/>
      <c r="MHL1647"/>
      <c r="MHM1647"/>
      <c r="MHN1647"/>
      <c r="MHO1647"/>
      <c r="MHP1647"/>
      <c r="MHQ1647"/>
      <c r="MHR1647"/>
      <c r="MHS1647"/>
      <c r="MHT1647"/>
      <c r="MHU1647"/>
      <c r="MHV1647"/>
      <c r="MHW1647"/>
      <c r="MHX1647"/>
      <c r="MHY1647"/>
      <c r="MHZ1647"/>
      <c r="MIA1647"/>
      <c r="MIB1647"/>
      <c r="MIC1647"/>
      <c r="MID1647"/>
      <c r="MIE1647"/>
      <c r="MIF1647"/>
      <c r="MIG1647"/>
      <c r="MIH1647"/>
      <c r="MII1647"/>
      <c r="MIJ1647"/>
      <c r="MIK1647"/>
      <c r="MIL1647"/>
      <c r="MIM1647"/>
      <c r="MIN1647"/>
      <c r="MIO1647"/>
      <c r="MIP1647"/>
      <c r="MIQ1647"/>
      <c r="MIR1647"/>
      <c r="MIS1647"/>
      <c r="MIT1647"/>
      <c r="MIU1647"/>
      <c r="MIV1647"/>
      <c r="MIW1647"/>
      <c r="MIX1647"/>
      <c r="MIY1647"/>
      <c r="MIZ1647"/>
      <c r="MJA1647"/>
      <c r="MJB1647"/>
      <c r="MJC1647"/>
      <c r="MJD1647"/>
      <c r="MJE1647"/>
      <c r="MJF1647"/>
      <c r="MJG1647"/>
      <c r="MJH1647"/>
      <c r="MJI1647"/>
      <c r="MJJ1647"/>
      <c r="MJK1647"/>
      <c r="MJL1647"/>
      <c r="MJM1647"/>
      <c r="MJN1647"/>
      <c r="MJO1647"/>
      <c r="MJP1647"/>
      <c r="MJQ1647"/>
      <c r="MJR1647"/>
      <c r="MJS1647"/>
      <c r="MJT1647"/>
      <c r="MJU1647"/>
      <c r="MJV1647"/>
      <c r="MJW1647"/>
      <c r="MJX1647"/>
      <c r="MJY1647"/>
      <c r="MJZ1647"/>
      <c r="MKA1647"/>
      <c r="MKB1647"/>
      <c r="MKC1647"/>
      <c r="MKD1647"/>
      <c r="MKE1647"/>
      <c r="MKF1647"/>
      <c r="MKG1647"/>
      <c r="MKH1647"/>
      <c r="MKI1647"/>
      <c r="MKJ1647"/>
      <c r="MKK1647"/>
      <c r="MKL1647"/>
      <c r="MKM1647"/>
      <c r="MKN1647"/>
      <c r="MKO1647"/>
      <c r="MKP1647"/>
      <c r="MKQ1647"/>
      <c r="MKR1647"/>
      <c r="MKS1647"/>
      <c r="MKT1647"/>
      <c r="MKU1647"/>
      <c r="MKV1647"/>
      <c r="MKW1647"/>
      <c r="MKX1647"/>
      <c r="MKY1647"/>
      <c r="MKZ1647"/>
      <c r="MLA1647"/>
      <c r="MLB1647"/>
      <c r="MLC1647"/>
      <c r="MLD1647"/>
      <c r="MLE1647"/>
      <c r="MLF1647"/>
      <c r="MLG1647"/>
      <c r="MLH1647"/>
      <c r="MLI1647"/>
      <c r="MLJ1647"/>
      <c r="MLK1647"/>
      <c r="MLL1647"/>
      <c r="MLM1647"/>
      <c r="MLN1647"/>
      <c r="MLO1647"/>
      <c r="MLP1647"/>
      <c r="MLQ1647"/>
      <c r="MLR1647"/>
      <c r="MLS1647"/>
      <c r="MLT1647"/>
      <c r="MLU1647"/>
      <c r="MLV1647"/>
      <c r="MLW1647"/>
      <c r="MLX1647"/>
      <c r="MLY1647"/>
      <c r="MLZ1647"/>
      <c r="MMA1647"/>
      <c r="MMB1647"/>
      <c r="MMC1647"/>
      <c r="MMD1647"/>
      <c r="MME1647"/>
      <c r="MMF1647"/>
      <c r="MMG1647"/>
      <c r="MMH1647"/>
      <c r="MMI1647"/>
      <c r="MMJ1647"/>
      <c r="MMK1647"/>
      <c r="MML1647"/>
      <c r="MMM1647"/>
      <c r="MMN1647"/>
      <c r="MMO1647"/>
      <c r="MMP1647"/>
      <c r="MMQ1647"/>
      <c r="MMR1647"/>
      <c r="MMS1647"/>
      <c r="MMT1647"/>
      <c r="MMU1647"/>
      <c r="MMV1647"/>
      <c r="MMW1647"/>
      <c r="MMX1647"/>
      <c r="MMY1647"/>
      <c r="MMZ1647"/>
      <c r="MNA1647"/>
      <c r="MNB1647"/>
      <c r="MNC1647"/>
      <c r="MND1647"/>
      <c r="MNE1647"/>
      <c r="MNF1647"/>
      <c r="MNG1647"/>
      <c r="MNH1647"/>
      <c r="MNI1647"/>
      <c r="MNJ1647"/>
      <c r="MNK1647"/>
      <c r="MNL1647"/>
      <c r="MNM1647"/>
      <c r="MNN1647"/>
      <c r="MNO1647"/>
      <c r="MNP1647"/>
      <c r="MNQ1647"/>
      <c r="MNR1647"/>
      <c r="MNS1647"/>
      <c r="MNT1647"/>
      <c r="MNU1647"/>
      <c r="MNV1647"/>
      <c r="MNW1647"/>
      <c r="MNX1647"/>
      <c r="MNY1647"/>
      <c r="MNZ1647"/>
      <c r="MOA1647"/>
      <c r="MOB1647"/>
      <c r="MOC1647"/>
      <c r="MOD1647"/>
      <c r="MOE1647"/>
      <c r="MOF1647"/>
      <c r="MOG1647"/>
      <c r="MOH1647"/>
      <c r="MOI1647"/>
      <c r="MOJ1647"/>
      <c r="MOK1647"/>
      <c r="MOL1647"/>
      <c r="MOM1647"/>
      <c r="MON1647"/>
      <c r="MOO1647"/>
      <c r="MOP1647"/>
      <c r="MOQ1647"/>
      <c r="MOR1647"/>
      <c r="MOS1647"/>
      <c r="MOT1647"/>
      <c r="MOU1647"/>
      <c r="MOV1647"/>
      <c r="MOW1647"/>
      <c r="MOX1647"/>
      <c r="MOY1647"/>
      <c r="MOZ1647"/>
      <c r="MPA1647"/>
      <c r="MPB1647"/>
      <c r="MPC1647"/>
      <c r="MPD1647"/>
      <c r="MPE1647"/>
      <c r="MPF1647"/>
      <c r="MPG1647"/>
      <c r="MPH1647"/>
      <c r="MPI1647"/>
      <c r="MPJ1647"/>
      <c r="MPK1647"/>
      <c r="MPL1647"/>
      <c r="MPM1647"/>
      <c r="MPN1647"/>
      <c r="MPO1647"/>
      <c r="MPP1647"/>
      <c r="MPQ1647"/>
      <c r="MPR1647"/>
      <c r="MPS1647"/>
      <c r="MPT1647"/>
      <c r="MPU1647"/>
      <c r="MPV1647"/>
      <c r="MPW1647"/>
      <c r="MPX1647"/>
      <c r="MPY1647"/>
      <c r="MPZ1647"/>
      <c r="MQA1647"/>
      <c r="MQB1647"/>
      <c r="MQC1647"/>
      <c r="MQD1647"/>
      <c r="MQE1647"/>
      <c r="MQF1647"/>
      <c r="MQG1647"/>
      <c r="MQH1647"/>
      <c r="MQI1647"/>
      <c r="MQJ1647"/>
      <c r="MQK1647"/>
      <c r="MQL1647"/>
      <c r="MQM1647"/>
      <c r="MQN1647"/>
      <c r="MQO1647"/>
      <c r="MQP1647"/>
      <c r="MQQ1647"/>
      <c r="MQR1647"/>
      <c r="MQS1647"/>
      <c r="MQT1647"/>
      <c r="MQU1647"/>
      <c r="MQV1647"/>
      <c r="MQW1647"/>
      <c r="MQX1647"/>
      <c r="MQY1647"/>
      <c r="MQZ1647"/>
      <c r="MRA1647"/>
      <c r="MRB1647"/>
      <c r="MRC1647"/>
      <c r="MRD1647"/>
      <c r="MRE1647"/>
      <c r="MRF1647"/>
      <c r="MRG1647"/>
      <c r="MRH1647"/>
      <c r="MRI1647"/>
      <c r="MRJ1647"/>
      <c r="MRK1647"/>
      <c r="MRL1647"/>
      <c r="MRM1647"/>
      <c r="MRN1647"/>
      <c r="MRO1647"/>
      <c r="MRP1647"/>
      <c r="MRQ1647"/>
      <c r="MRR1647"/>
      <c r="MRS1647"/>
      <c r="MRT1647"/>
      <c r="MRU1647"/>
      <c r="MRV1647"/>
      <c r="MRW1647"/>
      <c r="MRX1647"/>
      <c r="MRY1647"/>
      <c r="MRZ1647"/>
      <c r="MSA1647"/>
      <c r="MSB1647"/>
      <c r="MSC1647"/>
      <c r="MSD1647"/>
      <c r="MSE1647"/>
      <c r="MSF1647"/>
      <c r="MSG1647"/>
      <c r="MSH1647"/>
      <c r="MSI1647"/>
      <c r="MSJ1647"/>
      <c r="MSK1647"/>
      <c r="MSL1647"/>
      <c r="MSM1647"/>
      <c r="MSN1647"/>
      <c r="MSO1647"/>
      <c r="MSP1647"/>
      <c r="MSQ1647"/>
      <c r="MSR1647"/>
      <c r="MSS1647"/>
      <c r="MST1647"/>
      <c r="MSU1647"/>
      <c r="MSV1647"/>
      <c r="MSW1647"/>
      <c r="MSX1647"/>
      <c r="MSY1647"/>
      <c r="MSZ1647"/>
      <c r="MTA1647"/>
      <c r="MTB1647"/>
      <c r="MTC1647"/>
      <c r="MTD1647"/>
      <c r="MTE1647"/>
      <c r="MTF1647"/>
      <c r="MTG1647"/>
      <c r="MTH1647"/>
      <c r="MTI1647"/>
      <c r="MTJ1647"/>
      <c r="MTK1647"/>
      <c r="MTL1647"/>
      <c r="MTM1647"/>
      <c r="MTN1647"/>
      <c r="MTO1647"/>
      <c r="MTP1647"/>
      <c r="MTQ1647"/>
      <c r="MTR1647"/>
      <c r="MTS1647"/>
      <c r="MTT1647"/>
      <c r="MTU1647"/>
      <c r="MTV1647"/>
      <c r="MTW1647"/>
      <c r="MTX1647"/>
      <c r="MTY1647"/>
      <c r="MTZ1647"/>
      <c r="MUA1647"/>
      <c r="MUB1647"/>
      <c r="MUC1647"/>
      <c r="MUD1647"/>
      <c r="MUE1647"/>
      <c r="MUF1647"/>
      <c r="MUG1647"/>
      <c r="MUH1647"/>
      <c r="MUI1647"/>
      <c r="MUJ1647"/>
      <c r="MUK1647"/>
      <c r="MUL1647"/>
      <c r="MUM1647"/>
      <c r="MUN1647"/>
      <c r="MUO1647"/>
      <c r="MUP1647"/>
      <c r="MUQ1647"/>
      <c r="MUR1647"/>
      <c r="MUS1647"/>
      <c r="MUT1647"/>
      <c r="MUU1647"/>
      <c r="MUV1647"/>
      <c r="MUW1647"/>
      <c r="MUX1647"/>
      <c r="MUY1647"/>
      <c r="MUZ1647"/>
      <c r="MVA1647"/>
      <c r="MVB1647"/>
      <c r="MVC1647"/>
      <c r="MVD1647"/>
      <c r="MVE1647"/>
      <c r="MVF1647"/>
      <c r="MVG1647"/>
      <c r="MVH1647"/>
      <c r="MVI1647"/>
      <c r="MVJ1647"/>
      <c r="MVK1647"/>
      <c r="MVL1647"/>
      <c r="MVM1647"/>
      <c r="MVN1647"/>
      <c r="MVO1647"/>
      <c r="MVP1647"/>
      <c r="MVQ1647"/>
      <c r="MVR1647"/>
      <c r="MVS1647"/>
      <c r="MVT1647"/>
      <c r="MVU1647"/>
      <c r="MVV1647"/>
      <c r="MVW1647"/>
      <c r="MVX1647"/>
      <c r="MVY1647"/>
      <c r="MVZ1647"/>
      <c r="MWA1647"/>
      <c r="MWB1647"/>
      <c r="MWC1647"/>
      <c r="MWD1647"/>
      <c r="MWE1647"/>
      <c r="MWF1647"/>
      <c r="MWG1647"/>
      <c r="MWH1647"/>
      <c r="MWI1647"/>
      <c r="MWJ1647"/>
      <c r="MWK1647"/>
      <c r="MWL1647"/>
      <c r="MWM1647"/>
      <c r="MWN1647"/>
      <c r="MWO1647"/>
      <c r="MWP1647"/>
      <c r="MWQ1647"/>
      <c r="MWR1647"/>
      <c r="MWS1647"/>
      <c r="MWT1647"/>
      <c r="MWU1647"/>
      <c r="MWV1647"/>
      <c r="MWW1647"/>
      <c r="MWX1647"/>
      <c r="MWY1647"/>
      <c r="MWZ1647"/>
      <c r="MXA1647"/>
      <c r="MXB1647"/>
      <c r="MXC1647"/>
      <c r="MXD1647"/>
      <c r="MXE1647"/>
      <c r="MXF1647"/>
      <c r="MXG1647"/>
      <c r="MXH1647"/>
      <c r="MXI1647"/>
      <c r="MXJ1647"/>
      <c r="MXK1647"/>
      <c r="MXL1647"/>
      <c r="MXM1647"/>
      <c r="MXN1647"/>
      <c r="MXO1647"/>
      <c r="MXP1647"/>
      <c r="MXQ1647"/>
      <c r="MXR1647"/>
      <c r="MXS1647"/>
      <c r="MXT1647"/>
      <c r="MXU1647"/>
      <c r="MXV1647"/>
      <c r="MXW1647"/>
      <c r="MXX1647"/>
      <c r="MXY1647"/>
      <c r="MXZ1647"/>
      <c r="MYA1647"/>
      <c r="MYB1647"/>
      <c r="MYC1647"/>
      <c r="MYD1647"/>
      <c r="MYE1647"/>
      <c r="MYF1647"/>
      <c r="MYG1647"/>
      <c r="MYH1647"/>
      <c r="MYI1647"/>
      <c r="MYJ1647"/>
      <c r="MYK1647"/>
      <c r="MYL1647"/>
      <c r="MYM1647"/>
      <c r="MYN1647"/>
      <c r="MYO1647"/>
      <c r="MYP1647"/>
      <c r="MYQ1647"/>
      <c r="MYR1647"/>
      <c r="MYS1647"/>
      <c r="MYT1647"/>
      <c r="MYU1647"/>
      <c r="MYV1647"/>
      <c r="MYW1647"/>
      <c r="MYX1647"/>
      <c r="MYY1647"/>
      <c r="MYZ1647"/>
      <c r="MZA1647"/>
      <c r="MZB1647"/>
      <c r="MZC1647"/>
      <c r="MZD1647"/>
      <c r="MZE1647"/>
      <c r="MZF1647"/>
      <c r="MZG1647"/>
      <c r="MZH1647"/>
      <c r="MZI1647"/>
      <c r="MZJ1647"/>
      <c r="MZK1647"/>
      <c r="MZL1647"/>
      <c r="MZM1647"/>
      <c r="MZN1647"/>
      <c r="MZO1647"/>
      <c r="MZP1647"/>
      <c r="MZQ1647"/>
      <c r="MZR1647"/>
      <c r="MZS1647"/>
      <c r="MZT1647"/>
      <c r="MZU1647"/>
      <c r="MZV1647"/>
      <c r="MZW1647"/>
      <c r="MZX1647"/>
      <c r="MZY1647"/>
      <c r="MZZ1647"/>
      <c r="NAA1647"/>
      <c r="NAB1647"/>
      <c r="NAC1647"/>
      <c r="NAD1647"/>
      <c r="NAE1647"/>
      <c r="NAF1647"/>
      <c r="NAG1647"/>
      <c r="NAH1647"/>
      <c r="NAI1647"/>
      <c r="NAJ1647"/>
      <c r="NAK1647"/>
      <c r="NAL1647"/>
      <c r="NAM1647"/>
      <c r="NAN1647"/>
      <c r="NAO1647"/>
      <c r="NAP1647"/>
      <c r="NAQ1647"/>
      <c r="NAR1647"/>
      <c r="NAS1647"/>
      <c r="NAT1647"/>
      <c r="NAU1647"/>
      <c r="NAV1647"/>
      <c r="NAW1647"/>
      <c r="NAX1647"/>
      <c r="NAY1647"/>
      <c r="NAZ1647"/>
      <c r="NBA1647"/>
      <c r="NBB1647"/>
      <c r="NBC1647"/>
      <c r="NBD1647"/>
      <c r="NBE1647"/>
      <c r="NBF1647"/>
      <c r="NBG1647"/>
      <c r="NBH1647"/>
      <c r="NBI1647"/>
      <c r="NBJ1647"/>
      <c r="NBK1647"/>
      <c r="NBL1647"/>
      <c r="NBM1647"/>
      <c r="NBN1647"/>
      <c r="NBO1647"/>
      <c r="NBP1647"/>
      <c r="NBQ1647"/>
      <c r="NBR1647"/>
      <c r="NBS1647"/>
      <c r="NBT1647"/>
      <c r="NBU1647"/>
      <c r="NBV1647"/>
      <c r="NBW1647"/>
      <c r="NBX1647"/>
      <c r="NBY1647"/>
      <c r="NBZ1647"/>
      <c r="NCA1647"/>
      <c r="NCB1647"/>
      <c r="NCC1647"/>
      <c r="NCD1647"/>
      <c r="NCE1647"/>
      <c r="NCF1647"/>
      <c r="NCG1647"/>
      <c r="NCH1647"/>
      <c r="NCI1647"/>
      <c r="NCJ1647"/>
      <c r="NCK1647"/>
      <c r="NCL1647"/>
      <c r="NCM1647"/>
      <c r="NCN1647"/>
      <c r="NCO1647"/>
      <c r="NCP1647"/>
      <c r="NCQ1647"/>
      <c r="NCR1647"/>
      <c r="NCS1647"/>
      <c r="NCT1647"/>
      <c r="NCU1647"/>
      <c r="NCV1647"/>
      <c r="NCW1647"/>
      <c r="NCX1647"/>
      <c r="NCY1647"/>
      <c r="NCZ1647"/>
      <c r="NDA1647"/>
      <c r="NDB1647"/>
      <c r="NDC1647"/>
      <c r="NDD1647"/>
      <c r="NDE1647"/>
      <c r="NDF1647"/>
      <c r="NDG1647"/>
      <c r="NDH1647"/>
      <c r="NDI1647"/>
      <c r="NDJ1647"/>
      <c r="NDK1647"/>
      <c r="NDL1647"/>
      <c r="NDM1647"/>
      <c r="NDN1647"/>
      <c r="NDO1647"/>
      <c r="NDP1647"/>
      <c r="NDQ1647"/>
      <c r="NDR1647"/>
      <c r="NDS1647"/>
      <c r="NDT1647"/>
      <c r="NDU1647"/>
      <c r="NDV1647"/>
      <c r="NDW1647"/>
      <c r="NDX1647"/>
      <c r="NDY1647"/>
      <c r="NDZ1647"/>
      <c r="NEA1647"/>
      <c r="NEB1647"/>
      <c r="NEC1647"/>
      <c r="NED1647"/>
      <c r="NEE1647"/>
      <c r="NEF1647"/>
      <c r="NEG1647"/>
      <c r="NEH1647"/>
      <c r="NEI1647"/>
      <c r="NEJ1647"/>
      <c r="NEK1647"/>
      <c r="NEL1647"/>
      <c r="NEM1647"/>
      <c r="NEN1647"/>
      <c r="NEO1647"/>
      <c r="NEP1647"/>
      <c r="NEQ1647"/>
      <c r="NER1647"/>
      <c r="NES1647"/>
      <c r="NET1647"/>
      <c r="NEU1647"/>
      <c r="NEV1647"/>
      <c r="NEW1647"/>
      <c r="NEX1647"/>
      <c r="NEY1647"/>
      <c r="NEZ1647"/>
      <c r="NFA1647"/>
      <c r="NFB1647"/>
      <c r="NFC1647"/>
      <c r="NFD1647"/>
      <c r="NFE1647"/>
      <c r="NFF1647"/>
      <c r="NFG1647"/>
      <c r="NFH1647"/>
      <c r="NFI1647"/>
      <c r="NFJ1647"/>
      <c r="NFK1647"/>
      <c r="NFL1647"/>
      <c r="NFM1647"/>
      <c r="NFN1647"/>
      <c r="NFO1647"/>
      <c r="NFP1647"/>
      <c r="NFQ1647"/>
      <c r="NFR1647"/>
      <c r="NFS1647"/>
      <c r="NFT1647"/>
      <c r="NFU1647"/>
      <c r="NFV1647"/>
      <c r="NFW1647"/>
      <c r="NFX1647"/>
      <c r="NFY1647"/>
      <c r="NFZ1647"/>
      <c r="NGA1647"/>
      <c r="NGB1647"/>
      <c r="NGC1647"/>
      <c r="NGD1647"/>
      <c r="NGE1647"/>
      <c r="NGF1647"/>
      <c r="NGG1647"/>
      <c r="NGH1647"/>
      <c r="NGI1647"/>
      <c r="NGJ1647"/>
      <c r="NGK1647"/>
      <c r="NGL1647"/>
      <c r="NGM1647"/>
      <c r="NGN1647"/>
      <c r="NGO1647"/>
      <c r="NGP1647"/>
      <c r="NGQ1647"/>
      <c r="NGR1647"/>
      <c r="NGS1647"/>
      <c r="NGT1647"/>
      <c r="NGU1647"/>
      <c r="NGV1647"/>
      <c r="NGW1647"/>
      <c r="NGX1647"/>
      <c r="NGY1647"/>
      <c r="NGZ1647"/>
      <c r="NHA1647"/>
      <c r="NHB1647"/>
      <c r="NHC1647"/>
      <c r="NHD1647"/>
      <c r="NHE1647"/>
      <c r="NHF1647"/>
      <c r="NHG1647"/>
      <c r="NHH1647"/>
      <c r="NHI1647"/>
      <c r="NHJ1647"/>
      <c r="NHK1647"/>
      <c r="NHL1647"/>
      <c r="NHM1647"/>
      <c r="NHN1647"/>
      <c r="NHO1647"/>
      <c r="NHP1647"/>
      <c r="NHQ1647"/>
      <c r="NHR1647"/>
      <c r="NHS1647"/>
      <c r="NHT1647"/>
      <c r="NHU1647"/>
      <c r="NHV1647"/>
      <c r="NHW1647"/>
      <c r="NHX1647"/>
      <c r="NHY1647"/>
      <c r="NHZ1647"/>
      <c r="NIA1647"/>
      <c r="NIB1647"/>
      <c r="NIC1647"/>
      <c r="NID1647"/>
      <c r="NIE1647"/>
      <c r="NIF1647"/>
      <c r="NIG1647"/>
      <c r="NIH1647"/>
      <c r="NII1647"/>
      <c r="NIJ1647"/>
      <c r="NIK1647"/>
      <c r="NIL1647"/>
      <c r="NIM1647"/>
      <c r="NIN1647"/>
      <c r="NIO1647"/>
      <c r="NIP1647"/>
      <c r="NIQ1647"/>
      <c r="NIR1647"/>
      <c r="NIS1647"/>
      <c r="NIT1647"/>
      <c r="NIU1647"/>
      <c r="NIV1647"/>
      <c r="NIW1647"/>
      <c r="NIX1647"/>
      <c r="NIY1647"/>
      <c r="NIZ1647"/>
      <c r="NJA1647"/>
      <c r="NJB1647"/>
      <c r="NJC1647"/>
      <c r="NJD1647"/>
      <c r="NJE1647"/>
      <c r="NJF1647"/>
      <c r="NJG1647"/>
      <c r="NJH1647"/>
      <c r="NJI1647"/>
      <c r="NJJ1647"/>
      <c r="NJK1647"/>
      <c r="NJL1647"/>
      <c r="NJM1647"/>
      <c r="NJN1647"/>
      <c r="NJO1647"/>
      <c r="NJP1647"/>
      <c r="NJQ1647"/>
      <c r="NJR1647"/>
      <c r="NJS1647"/>
      <c r="NJT1647"/>
      <c r="NJU1647"/>
      <c r="NJV1647"/>
      <c r="NJW1647"/>
      <c r="NJX1647"/>
      <c r="NJY1647"/>
      <c r="NJZ1647"/>
      <c r="NKA1647"/>
      <c r="NKB1647"/>
      <c r="NKC1647"/>
      <c r="NKD1647"/>
      <c r="NKE1647"/>
      <c r="NKF1647"/>
      <c r="NKG1647"/>
      <c r="NKH1647"/>
      <c r="NKI1647"/>
      <c r="NKJ1647"/>
      <c r="NKK1647"/>
      <c r="NKL1647"/>
      <c r="NKM1647"/>
      <c r="NKN1647"/>
      <c r="NKO1647"/>
      <c r="NKP1647"/>
      <c r="NKQ1647"/>
      <c r="NKR1647"/>
      <c r="NKS1647"/>
      <c r="NKT1647"/>
      <c r="NKU1647"/>
      <c r="NKV1647"/>
      <c r="NKW1647"/>
      <c r="NKX1647"/>
      <c r="NKY1647"/>
      <c r="NKZ1647"/>
      <c r="NLA1647"/>
      <c r="NLB1647"/>
      <c r="NLC1647"/>
      <c r="NLD1647"/>
      <c r="NLE1647"/>
      <c r="NLF1647"/>
      <c r="NLG1647"/>
      <c r="NLH1647"/>
      <c r="NLI1647"/>
      <c r="NLJ1647"/>
      <c r="NLK1647"/>
      <c r="NLL1647"/>
      <c r="NLM1647"/>
      <c r="NLN1647"/>
      <c r="NLO1647"/>
      <c r="NLP1647"/>
      <c r="NLQ1647"/>
      <c r="NLR1647"/>
      <c r="NLS1647"/>
      <c r="NLT1647"/>
      <c r="NLU1647"/>
      <c r="NLV1647"/>
      <c r="NLW1647"/>
      <c r="NLX1647"/>
      <c r="NLY1647"/>
      <c r="NLZ1647"/>
      <c r="NMA1647"/>
      <c r="NMB1647"/>
      <c r="NMC1647"/>
      <c r="NMD1647"/>
      <c r="NME1647"/>
      <c r="NMF1647"/>
      <c r="NMG1647"/>
      <c r="NMH1647"/>
      <c r="NMI1647"/>
      <c r="NMJ1647"/>
      <c r="NMK1647"/>
      <c r="NML1647"/>
      <c r="NMM1647"/>
      <c r="NMN1647"/>
      <c r="NMO1647"/>
      <c r="NMP1647"/>
      <c r="NMQ1647"/>
      <c r="NMR1647"/>
      <c r="NMS1647"/>
      <c r="NMT1647"/>
      <c r="NMU1647"/>
      <c r="NMV1647"/>
      <c r="NMW1647"/>
      <c r="NMX1647"/>
      <c r="NMY1647"/>
      <c r="NMZ1647"/>
      <c r="NNA1647"/>
      <c r="NNB1647"/>
      <c r="NNC1647"/>
      <c r="NND1647"/>
      <c r="NNE1647"/>
      <c r="NNF1647"/>
      <c r="NNG1647"/>
      <c r="NNH1647"/>
      <c r="NNI1647"/>
      <c r="NNJ1647"/>
      <c r="NNK1647"/>
      <c r="NNL1647"/>
      <c r="NNM1647"/>
      <c r="NNN1647"/>
      <c r="NNO1647"/>
      <c r="NNP1647"/>
      <c r="NNQ1647"/>
      <c r="NNR1647"/>
      <c r="NNS1647"/>
      <c r="NNT1647"/>
      <c r="NNU1647"/>
      <c r="NNV1647"/>
      <c r="NNW1647"/>
      <c r="NNX1647"/>
      <c r="NNY1647"/>
      <c r="NNZ1647"/>
      <c r="NOA1647"/>
      <c r="NOB1647"/>
      <c r="NOC1647"/>
      <c r="NOD1647"/>
      <c r="NOE1647"/>
      <c r="NOF1647"/>
      <c r="NOG1647"/>
      <c r="NOH1647"/>
      <c r="NOI1647"/>
      <c r="NOJ1647"/>
      <c r="NOK1647"/>
      <c r="NOL1647"/>
      <c r="NOM1647"/>
      <c r="NON1647"/>
      <c r="NOO1647"/>
      <c r="NOP1647"/>
      <c r="NOQ1647"/>
      <c r="NOR1647"/>
      <c r="NOS1647"/>
      <c r="NOT1647"/>
      <c r="NOU1647"/>
      <c r="NOV1647"/>
      <c r="NOW1647"/>
      <c r="NOX1647"/>
      <c r="NOY1647"/>
      <c r="NOZ1647"/>
      <c r="NPA1647"/>
      <c r="NPB1647"/>
      <c r="NPC1647"/>
      <c r="NPD1647"/>
      <c r="NPE1647"/>
      <c r="NPF1647"/>
      <c r="NPG1647"/>
      <c r="NPH1647"/>
      <c r="NPI1647"/>
      <c r="NPJ1647"/>
      <c r="NPK1647"/>
      <c r="NPL1647"/>
      <c r="NPM1647"/>
      <c r="NPN1647"/>
      <c r="NPO1647"/>
      <c r="NPP1647"/>
      <c r="NPQ1647"/>
      <c r="NPR1647"/>
      <c r="NPS1647"/>
      <c r="NPT1647"/>
      <c r="NPU1647"/>
      <c r="NPV1647"/>
      <c r="NPW1647"/>
      <c r="NPX1647"/>
      <c r="NPY1647"/>
      <c r="NPZ1647"/>
      <c r="NQA1647"/>
      <c r="NQB1647"/>
      <c r="NQC1647"/>
      <c r="NQD1647"/>
      <c r="NQE1647"/>
      <c r="NQF1647"/>
      <c r="NQG1647"/>
      <c r="NQH1647"/>
      <c r="NQI1647"/>
      <c r="NQJ1647"/>
      <c r="NQK1647"/>
      <c r="NQL1647"/>
      <c r="NQM1647"/>
      <c r="NQN1647"/>
      <c r="NQO1647"/>
      <c r="NQP1647"/>
      <c r="NQQ1647"/>
      <c r="NQR1647"/>
      <c r="NQS1647"/>
      <c r="NQT1647"/>
      <c r="NQU1647"/>
      <c r="NQV1647"/>
      <c r="NQW1647"/>
      <c r="NQX1647"/>
      <c r="NQY1647"/>
      <c r="NQZ1647"/>
      <c r="NRA1647"/>
      <c r="NRB1647"/>
      <c r="NRC1647"/>
      <c r="NRD1647"/>
      <c r="NRE1647"/>
      <c r="NRF1647"/>
      <c r="NRG1647"/>
      <c r="NRH1647"/>
      <c r="NRI1647"/>
      <c r="NRJ1647"/>
      <c r="NRK1647"/>
      <c r="NRL1647"/>
      <c r="NRM1647"/>
      <c r="NRN1647"/>
      <c r="NRO1647"/>
      <c r="NRP1647"/>
      <c r="NRQ1647"/>
      <c r="NRR1647"/>
      <c r="NRS1647"/>
      <c r="NRT1647"/>
      <c r="NRU1647"/>
      <c r="NRV1647"/>
      <c r="NRW1647"/>
      <c r="NRX1647"/>
      <c r="NRY1647"/>
      <c r="NRZ1647"/>
      <c r="NSA1647"/>
      <c r="NSB1647"/>
      <c r="NSC1647"/>
      <c r="NSD1647"/>
      <c r="NSE1647"/>
      <c r="NSF1647"/>
      <c r="NSG1647"/>
      <c r="NSH1647"/>
      <c r="NSI1647"/>
      <c r="NSJ1647"/>
      <c r="NSK1647"/>
      <c r="NSL1647"/>
      <c r="NSM1647"/>
      <c r="NSN1647"/>
      <c r="NSO1647"/>
      <c r="NSP1647"/>
      <c r="NSQ1647"/>
      <c r="NSR1647"/>
      <c r="NSS1647"/>
      <c r="NST1647"/>
      <c r="NSU1647"/>
      <c r="NSV1647"/>
      <c r="NSW1647"/>
      <c r="NSX1647"/>
      <c r="NSY1647"/>
      <c r="NSZ1647"/>
      <c r="NTA1647"/>
      <c r="NTB1647"/>
      <c r="NTC1647"/>
      <c r="NTD1647"/>
      <c r="NTE1647"/>
      <c r="NTF1647"/>
      <c r="NTG1647"/>
      <c r="NTH1647"/>
      <c r="NTI1647"/>
      <c r="NTJ1647"/>
      <c r="NTK1647"/>
      <c r="NTL1647"/>
      <c r="NTM1647"/>
      <c r="NTN1647"/>
      <c r="NTO1647"/>
      <c r="NTP1647"/>
      <c r="NTQ1647"/>
      <c r="NTR1647"/>
      <c r="NTS1647"/>
      <c r="NTT1647"/>
      <c r="NTU1647"/>
      <c r="NTV1647"/>
      <c r="NTW1647"/>
      <c r="NTX1647"/>
      <c r="NTY1647"/>
      <c r="NTZ1647"/>
      <c r="NUA1647"/>
      <c r="NUB1647"/>
      <c r="NUC1647"/>
      <c r="NUD1647"/>
      <c r="NUE1647"/>
      <c r="NUF1647"/>
      <c r="NUG1647"/>
      <c r="NUH1647"/>
      <c r="NUI1647"/>
      <c r="NUJ1647"/>
      <c r="NUK1647"/>
      <c r="NUL1647"/>
      <c r="NUM1647"/>
      <c r="NUN1647"/>
      <c r="NUO1647"/>
      <c r="NUP1647"/>
      <c r="NUQ1647"/>
      <c r="NUR1647"/>
      <c r="NUS1647"/>
      <c r="NUT1647"/>
      <c r="NUU1647"/>
      <c r="NUV1647"/>
      <c r="NUW1647"/>
      <c r="NUX1647"/>
      <c r="NUY1647"/>
      <c r="NUZ1647"/>
      <c r="NVA1647"/>
      <c r="NVB1647"/>
      <c r="NVC1647"/>
      <c r="NVD1647"/>
      <c r="NVE1647"/>
      <c r="NVF1647"/>
      <c r="NVG1647"/>
      <c r="NVH1647"/>
      <c r="NVI1647"/>
      <c r="NVJ1647"/>
      <c r="NVK1647"/>
      <c r="NVL1647"/>
      <c r="NVM1647"/>
      <c r="NVN1647"/>
      <c r="NVO1647"/>
      <c r="NVP1647"/>
      <c r="NVQ1647"/>
      <c r="NVR1647"/>
      <c r="NVS1647"/>
      <c r="NVT1647"/>
      <c r="NVU1647"/>
      <c r="NVV1647"/>
      <c r="NVW1647"/>
      <c r="NVX1647"/>
      <c r="NVY1647"/>
      <c r="NVZ1647"/>
      <c r="NWA1647"/>
      <c r="NWB1647"/>
      <c r="NWC1647"/>
      <c r="NWD1647"/>
      <c r="NWE1647"/>
      <c r="NWF1647"/>
      <c r="NWG1647"/>
      <c r="NWH1647"/>
      <c r="NWI1647"/>
      <c r="NWJ1647"/>
      <c r="NWK1647"/>
      <c r="NWL1647"/>
      <c r="NWM1647"/>
      <c r="NWN1647"/>
      <c r="NWO1647"/>
      <c r="NWP1647"/>
      <c r="NWQ1647"/>
      <c r="NWR1647"/>
      <c r="NWS1647"/>
      <c r="NWT1647"/>
      <c r="NWU1647"/>
      <c r="NWV1647"/>
      <c r="NWW1647"/>
      <c r="NWX1647"/>
      <c r="NWY1647"/>
      <c r="NWZ1647"/>
      <c r="NXA1647"/>
      <c r="NXB1647"/>
      <c r="NXC1647"/>
      <c r="NXD1647"/>
      <c r="NXE1647"/>
      <c r="NXF1647"/>
      <c r="NXG1647"/>
      <c r="NXH1647"/>
      <c r="NXI1647"/>
      <c r="NXJ1647"/>
      <c r="NXK1647"/>
      <c r="NXL1647"/>
      <c r="NXM1647"/>
      <c r="NXN1647"/>
      <c r="NXO1647"/>
      <c r="NXP1647"/>
      <c r="NXQ1647"/>
      <c r="NXR1647"/>
      <c r="NXS1647"/>
      <c r="NXT1647"/>
      <c r="NXU1647"/>
      <c r="NXV1647"/>
      <c r="NXW1647"/>
      <c r="NXX1647"/>
      <c r="NXY1647"/>
      <c r="NXZ1647"/>
      <c r="NYA1647"/>
      <c r="NYB1647"/>
      <c r="NYC1647"/>
      <c r="NYD1647"/>
      <c r="NYE1647"/>
      <c r="NYF1647"/>
      <c r="NYG1647"/>
      <c r="NYH1647"/>
      <c r="NYI1647"/>
      <c r="NYJ1647"/>
      <c r="NYK1647"/>
      <c r="NYL1647"/>
      <c r="NYM1647"/>
      <c r="NYN1647"/>
      <c r="NYO1647"/>
      <c r="NYP1647"/>
      <c r="NYQ1647"/>
      <c r="NYR1647"/>
      <c r="NYS1647"/>
      <c r="NYT1647"/>
      <c r="NYU1647"/>
      <c r="NYV1647"/>
      <c r="NYW1647"/>
      <c r="NYX1647"/>
      <c r="NYY1647"/>
      <c r="NYZ1647"/>
      <c r="NZA1647"/>
      <c r="NZB1647"/>
      <c r="NZC1647"/>
      <c r="NZD1647"/>
      <c r="NZE1647"/>
      <c r="NZF1647"/>
      <c r="NZG1647"/>
      <c r="NZH1647"/>
      <c r="NZI1647"/>
      <c r="NZJ1647"/>
      <c r="NZK1647"/>
      <c r="NZL1647"/>
      <c r="NZM1647"/>
      <c r="NZN1647"/>
      <c r="NZO1647"/>
      <c r="NZP1647"/>
      <c r="NZQ1647"/>
      <c r="NZR1647"/>
      <c r="NZS1647"/>
      <c r="NZT1647"/>
      <c r="NZU1647"/>
      <c r="NZV1647"/>
      <c r="NZW1647"/>
      <c r="NZX1647"/>
      <c r="NZY1647"/>
      <c r="NZZ1647"/>
      <c r="OAA1647"/>
      <c r="OAB1647"/>
      <c r="OAC1647"/>
      <c r="OAD1647"/>
      <c r="OAE1647"/>
      <c r="OAF1647"/>
      <c r="OAG1647"/>
      <c r="OAH1647"/>
      <c r="OAI1647"/>
      <c r="OAJ1647"/>
      <c r="OAK1647"/>
      <c r="OAL1647"/>
      <c r="OAM1647"/>
      <c r="OAN1647"/>
      <c r="OAO1647"/>
      <c r="OAP1647"/>
      <c r="OAQ1647"/>
      <c r="OAR1647"/>
      <c r="OAS1647"/>
      <c r="OAT1647"/>
      <c r="OAU1647"/>
      <c r="OAV1647"/>
      <c r="OAW1647"/>
      <c r="OAX1647"/>
      <c r="OAY1647"/>
      <c r="OAZ1647"/>
      <c r="OBA1647"/>
      <c r="OBB1647"/>
      <c r="OBC1647"/>
      <c r="OBD1647"/>
      <c r="OBE1647"/>
      <c r="OBF1647"/>
      <c r="OBG1647"/>
      <c r="OBH1647"/>
      <c r="OBI1647"/>
      <c r="OBJ1647"/>
      <c r="OBK1647"/>
      <c r="OBL1647"/>
      <c r="OBM1647"/>
      <c r="OBN1647"/>
      <c r="OBO1647"/>
      <c r="OBP1647"/>
      <c r="OBQ1647"/>
      <c r="OBR1647"/>
      <c r="OBS1647"/>
      <c r="OBT1647"/>
      <c r="OBU1647"/>
      <c r="OBV1647"/>
      <c r="OBW1647"/>
      <c r="OBX1647"/>
      <c r="OBY1647"/>
      <c r="OBZ1647"/>
      <c r="OCA1647"/>
      <c r="OCB1647"/>
      <c r="OCC1647"/>
      <c r="OCD1647"/>
      <c r="OCE1647"/>
      <c r="OCF1647"/>
      <c r="OCG1647"/>
      <c r="OCH1647"/>
      <c r="OCI1647"/>
      <c r="OCJ1647"/>
      <c r="OCK1647"/>
      <c r="OCL1647"/>
      <c r="OCM1647"/>
      <c r="OCN1647"/>
      <c r="OCO1647"/>
      <c r="OCP1647"/>
      <c r="OCQ1647"/>
      <c r="OCR1647"/>
      <c r="OCS1647"/>
      <c r="OCT1647"/>
      <c r="OCU1647"/>
      <c r="OCV1647"/>
      <c r="OCW1647"/>
      <c r="OCX1647"/>
      <c r="OCY1647"/>
      <c r="OCZ1647"/>
      <c r="ODA1647"/>
      <c r="ODB1647"/>
      <c r="ODC1647"/>
      <c r="ODD1647"/>
      <c r="ODE1647"/>
      <c r="ODF1647"/>
      <c r="ODG1647"/>
      <c r="ODH1647"/>
      <c r="ODI1647"/>
      <c r="ODJ1647"/>
      <c r="ODK1647"/>
      <c r="ODL1647"/>
      <c r="ODM1647"/>
      <c r="ODN1647"/>
      <c r="ODO1647"/>
      <c r="ODP1647"/>
      <c r="ODQ1647"/>
      <c r="ODR1647"/>
      <c r="ODS1647"/>
      <c r="ODT1647"/>
      <c r="ODU1647"/>
      <c r="ODV1647"/>
      <c r="ODW1647"/>
      <c r="ODX1647"/>
      <c r="ODY1647"/>
      <c r="ODZ1647"/>
      <c r="OEA1647"/>
      <c r="OEB1647"/>
      <c r="OEC1647"/>
      <c r="OED1647"/>
      <c r="OEE1647"/>
      <c r="OEF1647"/>
      <c r="OEG1647"/>
      <c r="OEH1647"/>
      <c r="OEI1647"/>
      <c r="OEJ1647"/>
      <c r="OEK1647"/>
      <c r="OEL1647"/>
      <c r="OEM1647"/>
      <c r="OEN1647"/>
      <c r="OEO1647"/>
      <c r="OEP1647"/>
      <c r="OEQ1647"/>
      <c r="OER1647"/>
      <c r="OES1647"/>
      <c r="OET1647"/>
      <c r="OEU1647"/>
      <c r="OEV1647"/>
      <c r="OEW1647"/>
      <c r="OEX1647"/>
      <c r="OEY1647"/>
      <c r="OEZ1647"/>
      <c r="OFA1647"/>
      <c r="OFB1647"/>
      <c r="OFC1647"/>
      <c r="OFD1647"/>
      <c r="OFE1647"/>
      <c r="OFF1647"/>
      <c r="OFG1647"/>
      <c r="OFH1647"/>
      <c r="OFI1647"/>
      <c r="OFJ1647"/>
      <c r="OFK1647"/>
      <c r="OFL1647"/>
      <c r="OFM1647"/>
      <c r="OFN1647"/>
      <c r="OFO1647"/>
      <c r="OFP1647"/>
      <c r="OFQ1647"/>
      <c r="OFR1647"/>
      <c r="OFS1647"/>
      <c r="OFT1647"/>
      <c r="OFU1647"/>
      <c r="OFV1647"/>
      <c r="OFW1647"/>
      <c r="OFX1647"/>
      <c r="OFY1647"/>
      <c r="OFZ1647"/>
      <c r="OGA1647"/>
      <c r="OGB1647"/>
      <c r="OGC1647"/>
      <c r="OGD1647"/>
      <c r="OGE1647"/>
      <c r="OGF1647"/>
      <c r="OGG1647"/>
      <c r="OGH1647"/>
      <c r="OGI1647"/>
      <c r="OGJ1647"/>
      <c r="OGK1647"/>
      <c r="OGL1647"/>
      <c r="OGM1647"/>
      <c r="OGN1647"/>
      <c r="OGO1647"/>
      <c r="OGP1647"/>
      <c r="OGQ1647"/>
      <c r="OGR1647"/>
      <c r="OGS1647"/>
      <c r="OGT1647"/>
      <c r="OGU1647"/>
      <c r="OGV1647"/>
      <c r="OGW1647"/>
      <c r="OGX1647"/>
      <c r="OGY1647"/>
      <c r="OGZ1647"/>
      <c r="OHA1647"/>
      <c r="OHB1647"/>
      <c r="OHC1647"/>
      <c r="OHD1647"/>
      <c r="OHE1647"/>
      <c r="OHF1647"/>
      <c r="OHG1647"/>
      <c r="OHH1647"/>
      <c r="OHI1647"/>
      <c r="OHJ1647"/>
      <c r="OHK1647"/>
      <c r="OHL1647"/>
      <c r="OHM1647"/>
      <c r="OHN1647"/>
      <c r="OHO1647"/>
      <c r="OHP1647"/>
      <c r="OHQ1647"/>
      <c r="OHR1647"/>
      <c r="OHS1647"/>
      <c r="OHT1647"/>
      <c r="OHU1647"/>
      <c r="OHV1647"/>
      <c r="OHW1647"/>
      <c r="OHX1647"/>
      <c r="OHY1647"/>
      <c r="OHZ1647"/>
      <c r="OIA1647"/>
      <c r="OIB1647"/>
      <c r="OIC1647"/>
      <c r="OID1647"/>
      <c r="OIE1647"/>
      <c r="OIF1647"/>
      <c r="OIG1647"/>
      <c r="OIH1647"/>
      <c r="OII1647"/>
      <c r="OIJ1647"/>
      <c r="OIK1647"/>
      <c r="OIL1647"/>
      <c r="OIM1647"/>
      <c r="OIN1647"/>
      <c r="OIO1647"/>
      <c r="OIP1647"/>
      <c r="OIQ1647"/>
      <c r="OIR1647"/>
      <c r="OIS1647"/>
      <c r="OIT1647"/>
      <c r="OIU1647"/>
      <c r="OIV1647"/>
      <c r="OIW1647"/>
      <c r="OIX1647"/>
      <c r="OIY1647"/>
      <c r="OIZ1647"/>
      <c r="OJA1647"/>
      <c r="OJB1647"/>
      <c r="OJC1647"/>
      <c r="OJD1647"/>
      <c r="OJE1647"/>
      <c r="OJF1647"/>
      <c r="OJG1647"/>
      <c r="OJH1647"/>
      <c r="OJI1647"/>
      <c r="OJJ1647"/>
      <c r="OJK1647"/>
      <c r="OJL1647"/>
      <c r="OJM1647"/>
      <c r="OJN1647"/>
      <c r="OJO1647"/>
      <c r="OJP1647"/>
      <c r="OJQ1647"/>
      <c r="OJR1647"/>
      <c r="OJS1647"/>
      <c r="OJT1647"/>
      <c r="OJU1647"/>
      <c r="OJV1647"/>
      <c r="OJW1647"/>
      <c r="OJX1647"/>
      <c r="OJY1647"/>
      <c r="OJZ1647"/>
      <c r="OKA1647"/>
      <c r="OKB1647"/>
      <c r="OKC1647"/>
      <c r="OKD1647"/>
      <c r="OKE1647"/>
      <c r="OKF1647"/>
      <c r="OKG1647"/>
      <c r="OKH1647"/>
      <c r="OKI1647"/>
      <c r="OKJ1647"/>
      <c r="OKK1647"/>
      <c r="OKL1647"/>
      <c r="OKM1647"/>
      <c r="OKN1647"/>
      <c r="OKO1647"/>
      <c r="OKP1647"/>
      <c r="OKQ1647"/>
      <c r="OKR1647"/>
      <c r="OKS1647"/>
      <c r="OKT1647"/>
      <c r="OKU1647"/>
      <c r="OKV1647"/>
      <c r="OKW1647"/>
      <c r="OKX1647"/>
      <c r="OKY1647"/>
      <c r="OKZ1647"/>
      <c r="OLA1647"/>
      <c r="OLB1647"/>
      <c r="OLC1647"/>
      <c r="OLD1647"/>
      <c r="OLE1647"/>
      <c r="OLF1647"/>
      <c r="OLG1647"/>
      <c r="OLH1647"/>
      <c r="OLI1647"/>
      <c r="OLJ1647"/>
      <c r="OLK1647"/>
      <c r="OLL1647"/>
      <c r="OLM1647"/>
      <c r="OLN1647"/>
      <c r="OLO1647"/>
      <c r="OLP1647"/>
      <c r="OLQ1647"/>
      <c r="OLR1647"/>
      <c r="OLS1647"/>
      <c r="OLT1647"/>
      <c r="OLU1647"/>
      <c r="OLV1647"/>
      <c r="OLW1647"/>
      <c r="OLX1647"/>
      <c r="OLY1647"/>
      <c r="OLZ1647"/>
      <c r="OMA1647"/>
      <c r="OMB1647"/>
      <c r="OMC1647"/>
      <c r="OMD1647"/>
      <c r="OME1647"/>
      <c r="OMF1647"/>
      <c r="OMG1647"/>
      <c r="OMH1647"/>
      <c r="OMI1647"/>
      <c r="OMJ1647"/>
      <c r="OMK1647"/>
      <c r="OML1647"/>
      <c r="OMM1647"/>
      <c r="OMN1647"/>
      <c r="OMO1647"/>
      <c r="OMP1647"/>
      <c r="OMQ1647"/>
      <c r="OMR1647"/>
      <c r="OMS1647"/>
      <c r="OMT1647"/>
      <c r="OMU1647"/>
      <c r="OMV1647"/>
      <c r="OMW1647"/>
      <c r="OMX1647"/>
      <c r="OMY1647"/>
      <c r="OMZ1647"/>
      <c r="ONA1647"/>
      <c r="ONB1647"/>
      <c r="ONC1647"/>
      <c r="OND1647"/>
      <c r="ONE1647"/>
      <c r="ONF1647"/>
      <c r="ONG1647"/>
      <c r="ONH1647"/>
      <c r="ONI1647"/>
      <c r="ONJ1647"/>
      <c r="ONK1647"/>
      <c r="ONL1647"/>
      <c r="ONM1647"/>
      <c r="ONN1647"/>
      <c r="ONO1647"/>
      <c r="ONP1647"/>
      <c r="ONQ1647"/>
      <c r="ONR1647"/>
      <c r="ONS1647"/>
      <c r="ONT1647"/>
      <c r="ONU1647"/>
      <c r="ONV1647"/>
      <c r="ONW1647"/>
      <c r="ONX1647"/>
      <c r="ONY1647"/>
      <c r="ONZ1647"/>
      <c r="OOA1647"/>
      <c r="OOB1647"/>
      <c r="OOC1647"/>
      <c r="OOD1647"/>
      <c r="OOE1647"/>
      <c r="OOF1647"/>
      <c r="OOG1647"/>
      <c r="OOH1647"/>
      <c r="OOI1647"/>
      <c r="OOJ1647"/>
      <c r="OOK1647"/>
      <c r="OOL1647"/>
      <c r="OOM1647"/>
      <c r="OON1647"/>
      <c r="OOO1647"/>
      <c r="OOP1647"/>
      <c r="OOQ1647"/>
      <c r="OOR1647"/>
      <c r="OOS1647"/>
      <c r="OOT1647"/>
      <c r="OOU1647"/>
      <c r="OOV1647"/>
      <c r="OOW1647"/>
      <c r="OOX1647"/>
      <c r="OOY1647"/>
      <c r="OOZ1647"/>
      <c r="OPA1647"/>
      <c r="OPB1647"/>
      <c r="OPC1647"/>
      <c r="OPD1647"/>
      <c r="OPE1647"/>
      <c r="OPF1647"/>
      <c r="OPG1647"/>
      <c r="OPH1647"/>
      <c r="OPI1647"/>
      <c r="OPJ1647"/>
      <c r="OPK1647"/>
      <c r="OPL1647"/>
      <c r="OPM1647"/>
      <c r="OPN1647"/>
      <c r="OPO1647"/>
      <c r="OPP1647"/>
      <c r="OPQ1647"/>
      <c r="OPR1647"/>
      <c r="OPS1647"/>
      <c r="OPT1647"/>
      <c r="OPU1647"/>
      <c r="OPV1647"/>
      <c r="OPW1647"/>
      <c r="OPX1647"/>
      <c r="OPY1647"/>
      <c r="OPZ1647"/>
      <c r="OQA1647"/>
      <c r="OQB1647"/>
      <c r="OQC1647"/>
      <c r="OQD1647"/>
      <c r="OQE1647"/>
      <c r="OQF1647"/>
      <c r="OQG1647"/>
      <c r="OQH1647"/>
      <c r="OQI1647"/>
      <c r="OQJ1647"/>
      <c r="OQK1647"/>
      <c r="OQL1647"/>
      <c r="OQM1647"/>
      <c r="OQN1647"/>
      <c r="OQO1647"/>
      <c r="OQP1647"/>
      <c r="OQQ1647"/>
      <c r="OQR1647"/>
      <c r="OQS1647"/>
      <c r="OQT1647"/>
      <c r="OQU1647"/>
      <c r="OQV1647"/>
      <c r="OQW1647"/>
      <c r="OQX1647"/>
      <c r="OQY1647"/>
      <c r="OQZ1647"/>
      <c r="ORA1647"/>
      <c r="ORB1647"/>
      <c r="ORC1647"/>
      <c r="ORD1647"/>
      <c r="ORE1647"/>
      <c r="ORF1647"/>
      <c r="ORG1647"/>
      <c r="ORH1647"/>
      <c r="ORI1647"/>
      <c r="ORJ1647"/>
      <c r="ORK1647"/>
      <c r="ORL1647"/>
      <c r="ORM1647"/>
      <c r="ORN1647"/>
      <c r="ORO1647"/>
      <c r="ORP1647"/>
      <c r="ORQ1647"/>
      <c r="ORR1647"/>
      <c r="ORS1647"/>
      <c r="ORT1647"/>
      <c r="ORU1647"/>
      <c r="ORV1647"/>
      <c r="ORW1647"/>
      <c r="ORX1647"/>
      <c r="ORY1647"/>
      <c r="ORZ1647"/>
      <c r="OSA1647"/>
      <c r="OSB1647"/>
      <c r="OSC1647"/>
      <c r="OSD1647"/>
      <c r="OSE1647"/>
      <c r="OSF1647"/>
      <c r="OSG1647"/>
      <c r="OSH1647"/>
      <c r="OSI1647"/>
      <c r="OSJ1647"/>
      <c r="OSK1647"/>
      <c r="OSL1647"/>
      <c r="OSM1647"/>
      <c r="OSN1647"/>
      <c r="OSO1647"/>
      <c r="OSP1647"/>
      <c r="OSQ1647"/>
      <c r="OSR1647"/>
      <c r="OSS1647"/>
      <c r="OST1647"/>
      <c r="OSU1647"/>
      <c r="OSV1647"/>
      <c r="OSW1647"/>
      <c r="OSX1647"/>
      <c r="OSY1647"/>
      <c r="OSZ1647"/>
      <c r="OTA1647"/>
      <c r="OTB1647"/>
      <c r="OTC1647"/>
      <c r="OTD1647"/>
      <c r="OTE1647"/>
      <c r="OTF1647"/>
      <c r="OTG1647"/>
      <c r="OTH1647"/>
      <c r="OTI1647"/>
      <c r="OTJ1647"/>
      <c r="OTK1647"/>
      <c r="OTL1647"/>
      <c r="OTM1647"/>
      <c r="OTN1647"/>
      <c r="OTO1647"/>
      <c r="OTP1647"/>
      <c r="OTQ1647"/>
      <c r="OTR1647"/>
      <c r="OTS1647"/>
      <c r="OTT1647"/>
      <c r="OTU1647"/>
      <c r="OTV1647"/>
      <c r="OTW1647"/>
      <c r="OTX1647"/>
      <c r="OTY1647"/>
      <c r="OTZ1647"/>
      <c r="OUA1647"/>
      <c r="OUB1647"/>
      <c r="OUC1647"/>
      <c r="OUD1647"/>
      <c r="OUE1647"/>
      <c r="OUF1647"/>
      <c r="OUG1647"/>
      <c r="OUH1647"/>
      <c r="OUI1647"/>
      <c r="OUJ1647"/>
      <c r="OUK1647"/>
      <c r="OUL1647"/>
      <c r="OUM1647"/>
      <c r="OUN1647"/>
      <c r="OUO1647"/>
      <c r="OUP1647"/>
      <c r="OUQ1647"/>
      <c r="OUR1647"/>
      <c r="OUS1647"/>
      <c r="OUT1647"/>
      <c r="OUU1647"/>
      <c r="OUV1647"/>
      <c r="OUW1647"/>
      <c r="OUX1647"/>
      <c r="OUY1647"/>
      <c r="OUZ1647"/>
      <c r="OVA1647"/>
      <c r="OVB1647"/>
      <c r="OVC1647"/>
      <c r="OVD1647"/>
      <c r="OVE1647"/>
      <c r="OVF1647"/>
      <c r="OVG1647"/>
      <c r="OVH1647"/>
      <c r="OVI1647"/>
      <c r="OVJ1647"/>
      <c r="OVK1647"/>
      <c r="OVL1647"/>
      <c r="OVM1647"/>
      <c r="OVN1647"/>
      <c r="OVO1647"/>
      <c r="OVP1647"/>
      <c r="OVQ1647"/>
      <c r="OVR1647"/>
      <c r="OVS1647"/>
      <c r="OVT1647"/>
      <c r="OVU1647"/>
      <c r="OVV1647"/>
      <c r="OVW1647"/>
      <c r="OVX1647"/>
      <c r="OVY1647"/>
      <c r="OVZ1647"/>
      <c r="OWA1647"/>
      <c r="OWB1647"/>
      <c r="OWC1647"/>
      <c r="OWD1647"/>
      <c r="OWE1647"/>
      <c r="OWF1647"/>
      <c r="OWG1647"/>
      <c r="OWH1647"/>
      <c r="OWI1647"/>
      <c r="OWJ1647"/>
      <c r="OWK1647"/>
      <c r="OWL1647"/>
      <c r="OWM1647"/>
      <c r="OWN1647"/>
      <c r="OWO1647"/>
      <c r="OWP1647"/>
      <c r="OWQ1647"/>
      <c r="OWR1647"/>
      <c r="OWS1647"/>
      <c r="OWT1647"/>
      <c r="OWU1647"/>
      <c r="OWV1647"/>
      <c r="OWW1647"/>
      <c r="OWX1647"/>
      <c r="OWY1647"/>
      <c r="OWZ1647"/>
      <c r="OXA1647"/>
      <c r="OXB1647"/>
      <c r="OXC1647"/>
      <c r="OXD1647"/>
      <c r="OXE1647"/>
      <c r="OXF1647"/>
      <c r="OXG1647"/>
      <c r="OXH1647"/>
      <c r="OXI1647"/>
      <c r="OXJ1647"/>
      <c r="OXK1647"/>
      <c r="OXL1647"/>
      <c r="OXM1647"/>
      <c r="OXN1647"/>
      <c r="OXO1647"/>
      <c r="OXP1647"/>
      <c r="OXQ1647"/>
      <c r="OXR1647"/>
      <c r="OXS1647"/>
      <c r="OXT1647"/>
      <c r="OXU1647"/>
      <c r="OXV1647"/>
      <c r="OXW1647"/>
      <c r="OXX1647"/>
      <c r="OXY1647"/>
      <c r="OXZ1647"/>
      <c r="OYA1647"/>
      <c r="OYB1647"/>
      <c r="OYC1647"/>
      <c r="OYD1647"/>
      <c r="OYE1647"/>
      <c r="OYF1647"/>
      <c r="OYG1647"/>
      <c r="OYH1647"/>
      <c r="OYI1647"/>
      <c r="OYJ1647"/>
      <c r="OYK1647"/>
      <c r="OYL1647"/>
      <c r="OYM1647"/>
      <c r="OYN1647"/>
      <c r="OYO1647"/>
      <c r="OYP1647"/>
      <c r="OYQ1647"/>
      <c r="OYR1647"/>
      <c r="OYS1647"/>
      <c r="OYT1647"/>
      <c r="OYU1647"/>
      <c r="OYV1647"/>
      <c r="OYW1647"/>
      <c r="OYX1647"/>
      <c r="OYY1647"/>
      <c r="OYZ1647"/>
      <c r="OZA1647"/>
      <c r="OZB1647"/>
      <c r="OZC1647"/>
      <c r="OZD1647"/>
      <c r="OZE1647"/>
      <c r="OZF1647"/>
      <c r="OZG1647"/>
      <c r="OZH1647"/>
      <c r="OZI1647"/>
      <c r="OZJ1647"/>
      <c r="OZK1647"/>
      <c r="OZL1647"/>
      <c r="OZM1647"/>
      <c r="OZN1647"/>
      <c r="OZO1647"/>
      <c r="OZP1647"/>
      <c r="OZQ1647"/>
      <c r="OZR1647"/>
      <c r="OZS1647"/>
      <c r="OZT1647"/>
      <c r="OZU1647"/>
      <c r="OZV1647"/>
      <c r="OZW1647"/>
      <c r="OZX1647"/>
      <c r="OZY1647"/>
      <c r="OZZ1647"/>
      <c r="PAA1647"/>
      <c r="PAB1647"/>
      <c r="PAC1647"/>
      <c r="PAD1647"/>
      <c r="PAE1647"/>
      <c r="PAF1647"/>
      <c r="PAG1647"/>
      <c r="PAH1647"/>
      <c r="PAI1647"/>
      <c r="PAJ1647"/>
      <c r="PAK1647"/>
      <c r="PAL1647"/>
      <c r="PAM1647"/>
      <c r="PAN1647"/>
      <c r="PAO1647"/>
      <c r="PAP1647"/>
      <c r="PAQ1647"/>
      <c r="PAR1647"/>
      <c r="PAS1647"/>
      <c r="PAT1647"/>
      <c r="PAU1647"/>
      <c r="PAV1647"/>
      <c r="PAW1647"/>
      <c r="PAX1647"/>
      <c r="PAY1647"/>
      <c r="PAZ1647"/>
      <c r="PBA1647"/>
      <c r="PBB1647"/>
      <c r="PBC1647"/>
      <c r="PBD1647"/>
      <c r="PBE1647"/>
      <c r="PBF1647"/>
      <c r="PBG1647"/>
      <c r="PBH1647"/>
      <c r="PBI1647"/>
      <c r="PBJ1647"/>
      <c r="PBK1647"/>
      <c r="PBL1647"/>
      <c r="PBM1647"/>
      <c r="PBN1647"/>
      <c r="PBO1647"/>
      <c r="PBP1647"/>
      <c r="PBQ1647"/>
      <c r="PBR1647"/>
      <c r="PBS1647"/>
      <c r="PBT1647"/>
      <c r="PBU1647"/>
      <c r="PBV1647"/>
      <c r="PBW1647"/>
      <c r="PBX1647"/>
      <c r="PBY1647"/>
      <c r="PBZ1647"/>
      <c r="PCA1647"/>
      <c r="PCB1647"/>
      <c r="PCC1647"/>
      <c r="PCD1647"/>
      <c r="PCE1647"/>
      <c r="PCF1647"/>
      <c r="PCG1647"/>
      <c r="PCH1647"/>
      <c r="PCI1647"/>
      <c r="PCJ1647"/>
      <c r="PCK1647"/>
      <c r="PCL1647"/>
      <c r="PCM1647"/>
      <c r="PCN1647"/>
      <c r="PCO1647"/>
      <c r="PCP1647"/>
      <c r="PCQ1647"/>
      <c r="PCR1647"/>
      <c r="PCS1647"/>
      <c r="PCT1647"/>
      <c r="PCU1647"/>
      <c r="PCV1647"/>
      <c r="PCW1647"/>
      <c r="PCX1647"/>
      <c r="PCY1647"/>
      <c r="PCZ1647"/>
      <c r="PDA1647"/>
      <c r="PDB1647"/>
      <c r="PDC1647"/>
      <c r="PDD1647"/>
      <c r="PDE1647"/>
      <c r="PDF1647"/>
      <c r="PDG1647"/>
      <c r="PDH1647"/>
      <c r="PDI1647"/>
      <c r="PDJ1647"/>
      <c r="PDK1647"/>
      <c r="PDL1647"/>
      <c r="PDM1647"/>
      <c r="PDN1647"/>
      <c r="PDO1647"/>
      <c r="PDP1647"/>
      <c r="PDQ1647"/>
      <c r="PDR1647"/>
      <c r="PDS1647"/>
      <c r="PDT1647"/>
      <c r="PDU1647"/>
      <c r="PDV1647"/>
      <c r="PDW1647"/>
      <c r="PDX1647"/>
      <c r="PDY1647"/>
      <c r="PDZ1647"/>
      <c r="PEA1647"/>
      <c r="PEB1647"/>
      <c r="PEC1647"/>
      <c r="PED1647"/>
      <c r="PEE1647"/>
      <c r="PEF1647"/>
      <c r="PEG1647"/>
      <c r="PEH1647"/>
      <c r="PEI1647"/>
      <c r="PEJ1647"/>
      <c r="PEK1647"/>
      <c r="PEL1647"/>
      <c r="PEM1647"/>
      <c r="PEN1647"/>
      <c r="PEO1647"/>
      <c r="PEP1647"/>
      <c r="PEQ1647"/>
      <c r="PER1647"/>
      <c r="PES1647"/>
      <c r="PET1647"/>
      <c r="PEU1647"/>
      <c r="PEV1647"/>
      <c r="PEW1647"/>
      <c r="PEX1647"/>
      <c r="PEY1647"/>
      <c r="PEZ1647"/>
      <c r="PFA1647"/>
      <c r="PFB1647"/>
      <c r="PFC1647"/>
      <c r="PFD1647"/>
      <c r="PFE1647"/>
      <c r="PFF1647"/>
      <c r="PFG1647"/>
      <c r="PFH1647"/>
      <c r="PFI1647"/>
      <c r="PFJ1647"/>
      <c r="PFK1647"/>
      <c r="PFL1647"/>
      <c r="PFM1647"/>
      <c r="PFN1647"/>
      <c r="PFO1647"/>
      <c r="PFP1647"/>
      <c r="PFQ1647"/>
      <c r="PFR1647"/>
      <c r="PFS1647"/>
      <c r="PFT1647"/>
      <c r="PFU1647"/>
      <c r="PFV1647"/>
      <c r="PFW1647"/>
      <c r="PFX1647"/>
      <c r="PFY1647"/>
      <c r="PFZ1647"/>
      <c r="PGA1647"/>
      <c r="PGB1647"/>
      <c r="PGC1647"/>
      <c r="PGD1647"/>
      <c r="PGE1647"/>
      <c r="PGF1647"/>
      <c r="PGG1647"/>
      <c r="PGH1647"/>
      <c r="PGI1647"/>
      <c r="PGJ1647"/>
      <c r="PGK1647"/>
      <c r="PGL1647"/>
      <c r="PGM1647"/>
      <c r="PGN1647"/>
      <c r="PGO1647"/>
      <c r="PGP1647"/>
      <c r="PGQ1647"/>
      <c r="PGR1647"/>
      <c r="PGS1647"/>
      <c r="PGT1647"/>
      <c r="PGU1647"/>
      <c r="PGV1647"/>
      <c r="PGW1647"/>
      <c r="PGX1647"/>
      <c r="PGY1647"/>
      <c r="PGZ1647"/>
      <c r="PHA1647"/>
      <c r="PHB1647"/>
      <c r="PHC1647"/>
      <c r="PHD1647"/>
      <c r="PHE1647"/>
      <c r="PHF1647"/>
      <c r="PHG1647"/>
      <c r="PHH1647"/>
      <c r="PHI1647"/>
      <c r="PHJ1647"/>
      <c r="PHK1647"/>
      <c r="PHL1647"/>
      <c r="PHM1647"/>
      <c r="PHN1647"/>
      <c r="PHO1647"/>
      <c r="PHP1647"/>
      <c r="PHQ1647"/>
      <c r="PHR1647"/>
      <c r="PHS1647"/>
      <c r="PHT1647"/>
      <c r="PHU1647"/>
      <c r="PHV1647"/>
      <c r="PHW1647"/>
      <c r="PHX1647"/>
      <c r="PHY1647"/>
      <c r="PHZ1647"/>
      <c r="PIA1647"/>
      <c r="PIB1647"/>
      <c r="PIC1647"/>
      <c r="PID1647"/>
      <c r="PIE1647"/>
      <c r="PIF1647"/>
      <c r="PIG1647"/>
      <c r="PIH1647"/>
      <c r="PII1647"/>
      <c r="PIJ1647"/>
      <c r="PIK1647"/>
      <c r="PIL1647"/>
      <c r="PIM1647"/>
      <c r="PIN1647"/>
      <c r="PIO1647"/>
      <c r="PIP1647"/>
      <c r="PIQ1647"/>
      <c r="PIR1647"/>
      <c r="PIS1647"/>
      <c r="PIT1647"/>
      <c r="PIU1647"/>
      <c r="PIV1647"/>
      <c r="PIW1647"/>
      <c r="PIX1647"/>
      <c r="PIY1647"/>
      <c r="PIZ1647"/>
      <c r="PJA1647"/>
      <c r="PJB1647"/>
      <c r="PJC1647"/>
      <c r="PJD1647"/>
      <c r="PJE1647"/>
      <c r="PJF1647"/>
      <c r="PJG1647"/>
      <c r="PJH1647"/>
      <c r="PJI1647"/>
      <c r="PJJ1647"/>
      <c r="PJK1647"/>
      <c r="PJL1647"/>
      <c r="PJM1647"/>
      <c r="PJN1647"/>
      <c r="PJO1647"/>
      <c r="PJP1647"/>
      <c r="PJQ1647"/>
      <c r="PJR1647"/>
      <c r="PJS1647"/>
      <c r="PJT1647"/>
      <c r="PJU1647"/>
      <c r="PJV1647"/>
      <c r="PJW1647"/>
      <c r="PJX1647"/>
      <c r="PJY1647"/>
      <c r="PJZ1647"/>
      <c r="PKA1647"/>
      <c r="PKB1647"/>
      <c r="PKC1647"/>
      <c r="PKD1647"/>
      <c r="PKE1647"/>
      <c r="PKF1647"/>
      <c r="PKG1647"/>
      <c r="PKH1647"/>
      <c r="PKI1647"/>
      <c r="PKJ1647"/>
      <c r="PKK1647"/>
      <c r="PKL1647"/>
      <c r="PKM1647"/>
      <c r="PKN1647"/>
      <c r="PKO1647"/>
      <c r="PKP1647"/>
      <c r="PKQ1647"/>
      <c r="PKR1647"/>
      <c r="PKS1647"/>
      <c r="PKT1647"/>
      <c r="PKU1647"/>
      <c r="PKV1647"/>
      <c r="PKW1647"/>
      <c r="PKX1647"/>
      <c r="PKY1647"/>
      <c r="PKZ1647"/>
      <c r="PLA1647"/>
      <c r="PLB1647"/>
      <c r="PLC1647"/>
      <c r="PLD1647"/>
      <c r="PLE1647"/>
      <c r="PLF1647"/>
      <c r="PLG1647"/>
      <c r="PLH1647"/>
      <c r="PLI1647"/>
      <c r="PLJ1647"/>
      <c r="PLK1647"/>
      <c r="PLL1647"/>
      <c r="PLM1647"/>
      <c r="PLN1647"/>
      <c r="PLO1647"/>
      <c r="PLP1647"/>
      <c r="PLQ1647"/>
      <c r="PLR1647"/>
      <c r="PLS1647"/>
      <c r="PLT1647"/>
      <c r="PLU1647"/>
      <c r="PLV1647"/>
      <c r="PLW1647"/>
      <c r="PLX1647"/>
      <c r="PLY1647"/>
      <c r="PLZ1647"/>
      <c r="PMA1647"/>
      <c r="PMB1647"/>
      <c r="PMC1647"/>
      <c r="PMD1647"/>
      <c r="PME1647"/>
      <c r="PMF1647"/>
      <c r="PMG1647"/>
      <c r="PMH1647"/>
      <c r="PMI1647"/>
      <c r="PMJ1647"/>
      <c r="PMK1647"/>
      <c r="PML1647"/>
      <c r="PMM1647"/>
      <c r="PMN1647"/>
      <c r="PMO1647"/>
      <c r="PMP1647"/>
      <c r="PMQ1647"/>
      <c r="PMR1647"/>
      <c r="PMS1647"/>
      <c r="PMT1647"/>
      <c r="PMU1647"/>
      <c r="PMV1647"/>
      <c r="PMW1647"/>
      <c r="PMX1647"/>
      <c r="PMY1647"/>
      <c r="PMZ1647"/>
      <c r="PNA1647"/>
      <c r="PNB1647"/>
      <c r="PNC1647"/>
      <c r="PND1647"/>
      <c r="PNE1647"/>
      <c r="PNF1647"/>
      <c r="PNG1647"/>
      <c r="PNH1647"/>
      <c r="PNI1647"/>
      <c r="PNJ1647"/>
      <c r="PNK1647"/>
      <c r="PNL1647"/>
      <c r="PNM1647"/>
      <c r="PNN1647"/>
      <c r="PNO1647"/>
      <c r="PNP1647"/>
      <c r="PNQ1647"/>
      <c r="PNR1647"/>
      <c r="PNS1647"/>
      <c r="PNT1647"/>
      <c r="PNU1647"/>
      <c r="PNV1647"/>
      <c r="PNW1647"/>
      <c r="PNX1647"/>
      <c r="PNY1647"/>
      <c r="PNZ1647"/>
      <c r="POA1647"/>
      <c r="POB1647"/>
      <c r="POC1647"/>
      <c r="POD1647"/>
      <c r="POE1647"/>
      <c r="POF1647"/>
      <c r="POG1647"/>
      <c r="POH1647"/>
      <c r="POI1647"/>
      <c r="POJ1647"/>
      <c r="POK1647"/>
      <c r="POL1647"/>
      <c r="POM1647"/>
      <c r="PON1647"/>
      <c r="POO1647"/>
      <c r="POP1647"/>
      <c r="POQ1647"/>
      <c r="POR1647"/>
      <c r="POS1647"/>
      <c r="POT1647"/>
      <c r="POU1647"/>
      <c r="POV1647"/>
      <c r="POW1647"/>
      <c r="POX1647"/>
      <c r="POY1647"/>
      <c r="POZ1647"/>
      <c r="PPA1647"/>
      <c r="PPB1647"/>
      <c r="PPC1647"/>
      <c r="PPD1647"/>
      <c r="PPE1647"/>
      <c r="PPF1647"/>
      <c r="PPG1647"/>
      <c r="PPH1647"/>
      <c r="PPI1647"/>
      <c r="PPJ1647"/>
      <c r="PPK1647"/>
      <c r="PPL1647"/>
      <c r="PPM1647"/>
      <c r="PPN1647"/>
      <c r="PPO1647"/>
      <c r="PPP1647"/>
      <c r="PPQ1647"/>
      <c r="PPR1647"/>
      <c r="PPS1647"/>
      <c r="PPT1647"/>
      <c r="PPU1647"/>
      <c r="PPV1647"/>
      <c r="PPW1647"/>
      <c r="PPX1647"/>
      <c r="PPY1647"/>
      <c r="PPZ1647"/>
      <c r="PQA1647"/>
      <c r="PQB1647"/>
      <c r="PQC1647"/>
      <c r="PQD1647"/>
      <c r="PQE1647"/>
      <c r="PQF1647"/>
      <c r="PQG1647"/>
      <c r="PQH1647"/>
      <c r="PQI1647"/>
      <c r="PQJ1647"/>
      <c r="PQK1647"/>
      <c r="PQL1647"/>
      <c r="PQM1647"/>
      <c r="PQN1647"/>
      <c r="PQO1647"/>
      <c r="PQP1647"/>
      <c r="PQQ1647"/>
      <c r="PQR1647"/>
      <c r="PQS1647"/>
      <c r="PQT1647"/>
      <c r="PQU1647"/>
      <c r="PQV1647"/>
      <c r="PQW1647"/>
      <c r="PQX1647"/>
      <c r="PQY1647"/>
      <c r="PQZ1647"/>
      <c r="PRA1647"/>
      <c r="PRB1647"/>
      <c r="PRC1647"/>
      <c r="PRD1647"/>
      <c r="PRE1647"/>
      <c r="PRF1647"/>
      <c r="PRG1647"/>
      <c r="PRH1647"/>
      <c r="PRI1647"/>
      <c r="PRJ1647"/>
      <c r="PRK1647"/>
      <c r="PRL1647"/>
      <c r="PRM1647"/>
      <c r="PRN1647"/>
      <c r="PRO1647"/>
      <c r="PRP1647"/>
      <c r="PRQ1647"/>
      <c r="PRR1647"/>
      <c r="PRS1647"/>
      <c r="PRT1647"/>
      <c r="PRU1647"/>
      <c r="PRV1647"/>
      <c r="PRW1647"/>
      <c r="PRX1647"/>
      <c r="PRY1647"/>
      <c r="PRZ1647"/>
      <c r="PSA1647"/>
      <c r="PSB1647"/>
      <c r="PSC1647"/>
      <c r="PSD1647"/>
      <c r="PSE1647"/>
      <c r="PSF1647"/>
      <c r="PSG1647"/>
      <c r="PSH1647"/>
      <c r="PSI1647"/>
      <c r="PSJ1647"/>
      <c r="PSK1647"/>
      <c r="PSL1647"/>
      <c r="PSM1647"/>
      <c r="PSN1647"/>
      <c r="PSO1647"/>
      <c r="PSP1647"/>
      <c r="PSQ1647"/>
      <c r="PSR1647"/>
      <c r="PSS1647"/>
      <c r="PST1647"/>
      <c r="PSU1647"/>
      <c r="PSV1647"/>
      <c r="PSW1647"/>
      <c r="PSX1647"/>
      <c r="PSY1647"/>
      <c r="PSZ1647"/>
      <c r="PTA1647"/>
      <c r="PTB1647"/>
      <c r="PTC1647"/>
      <c r="PTD1647"/>
      <c r="PTE1647"/>
      <c r="PTF1647"/>
      <c r="PTG1647"/>
      <c r="PTH1647"/>
      <c r="PTI1647"/>
      <c r="PTJ1647"/>
      <c r="PTK1647"/>
      <c r="PTL1647"/>
      <c r="PTM1647"/>
      <c r="PTN1647"/>
      <c r="PTO1647"/>
      <c r="PTP1647"/>
      <c r="PTQ1647"/>
      <c r="PTR1647"/>
      <c r="PTS1647"/>
      <c r="PTT1647"/>
      <c r="PTU1647"/>
      <c r="PTV1647"/>
      <c r="PTW1647"/>
      <c r="PTX1647"/>
      <c r="PTY1647"/>
      <c r="PTZ1647"/>
      <c r="PUA1647"/>
      <c r="PUB1647"/>
      <c r="PUC1647"/>
      <c r="PUD1647"/>
      <c r="PUE1647"/>
      <c r="PUF1647"/>
      <c r="PUG1647"/>
      <c r="PUH1647"/>
      <c r="PUI1647"/>
      <c r="PUJ1647"/>
      <c r="PUK1647"/>
      <c r="PUL1647"/>
      <c r="PUM1647"/>
      <c r="PUN1647"/>
      <c r="PUO1647"/>
      <c r="PUP1647"/>
      <c r="PUQ1647"/>
      <c r="PUR1647"/>
      <c r="PUS1647"/>
      <c r="PUT1647"/>
      <c r="PUU1647"/>
      <c r="PUV1647"/>
      <c r="PUW1647"/>
      <c r="PUX1647"/>
      <c r="PUY1647"/>
      <c r="PUZ1647"/>
      <c r="PVA1647"/>
      <c r="PVB1647"/>
      <c r="PVC1647"/>
      <c r="PVD1647"/>
      <c r="PVE1647"/>
      <c r="PVF1647"/>
      <c r="PVG1647"/>
      <c r="PVH1647"/>
      <c r="PVI1647"/>
      <c r="PVJ1647"/>
      <c r="PVK1647"/>
      <c r="PVL1647"/>
      <c r="PVM1647"/>
      <c r="PVN1647"/>
      <c r="PVO1647"/>
      <c r="PVP1647"/>
      <c r="PVQ1647"/>
      <c r="PVR1647"/>
      <c r="PVS1647"/>
      <c r="PVT1647"/>
      <c r="PVU1647"/>
      <c r="PVV1647"/>
      <c r="PVW1647"/>
      <c r="PVX1647"/>
      <c r="PVY1647"/>
      <c r="PVZ1647"/>
      <c r="PWA1647"/>
      <c r="PWB1647"/>
      <c r="PWC1647"/>
      <c r="PWD1647"/>
      <c r="PWE1647"/>
      <c r="PWF1647"/>
      <c r="PWG1647"/>
      <c r="PWH1647"/>
      <c r="PWI1647"/>
      <c r="PWJ1647"/>
      <c r="PWK1647"/>
      <c r="PWL1647"/>
      <c r="PWM1647"/>
      <c r="PWN1647"/>
      <c r="PWO1647"/>
      <c r="PWP1647"/>
      <c r="PWQ1647"/>
      <c r="PWR1647"/>
      <c r="PWS1647"/>
      <c r="PWT1647"/>
      <c r="PWU1647"/>
      <c r="PWV1647"/>
      <c r="PWW1647"/>
      <c r="PWX1647"/>
      <c r="PWY1647"/>
      <c r="PWZ1647"/>
      <c r="PXA1647"/>
      <c r="PXB1647"/>
      <c r="PXC1647"/>
      <c r="PXD1647"/>
      <c r="PXE1647"/>
      <c r="PXF1647"/>
      <c r="PXG1647"/>
      <c r="PXH1647"/>
      <c r="PXI1647"/>
      <c r="PXJ1647"/>
      <c r="PXK1647"/>
      <c r="PXL1647"/>
      <c r="PXM1647"/>
      <c r="PXN1647"/>
      <c r="PXO1647"/>
      <c r="PXP1647"/>
      <c r="PXQ1647"/>
      <c r="PXR1647"/>
      <c r="PXS1647"/>
      <c r="PXT1647"/>
      <c r="PXU1647"/>
      <c r="PXV1647"/>
      <c r="PXW1647"/>
      <c r="PXX1647"/>
      <c r="PXY1647"/>
      <c r="PXZ1647"/>
      <c r="PYA1647"/>
      <c r="PYB1647"/>
      <c r="PYC1647"/>
      <c r="PYD1647"/>
      <c r="PYE1647"/>
      <c r="PYF1647"/>
      <c r="PYG1647"/>
      <c r="PYH1647"/>
      <c r="PYI1647"/>
      <c r="PYJ1647"/>
      <c r="PYK1647"/>
      <c r="PYL1647"/>
      <c r="PYM1647"/>
      <c r="PYN1647"/>
      <c r="PYO1647"/>
      <c r="PYP1647"/>
      <c r="PYQ1647"/>
      <c r="PYR1647"/>
      <c r="PYS1647"/>
      <c r="PYT1647"/>
      <c r="PYU1647"/>
      <c r="PYV1647"/>
      <c r="PYW1647"/>
      <c r="PYX1647"/>
      <c r="PYY1647"/>
      <c r="PYZ1647"/>
      <c r="PZA1647"/>
      <c r="PZB1647"/>
      <c r="PZC1647"/>
      <c r="PZD1647"/>
      <c r="PZE1647"/>
      <c r="PZF1647"/>
      <c r="PZG1647"/>
      <c r="PZH1647"/>
      <c r="PZI1647"/>
      <c r="PZJ1647"/>
      <c r="PZK1647"/>
      <c r="PZL1647"/>
      <c r="PZM1647"/>
      <c r="PZN1647"/>
      <c r="PZO1647"/>
      <c r="PZP1647"/>
      <c r="PZQ1647"/>
      <c r="PZR1647"/>
      <c r="PZS1647"/>
      <c r="PZT1647"/>
      <c r="PZU1647"/>
      <c r="PZV1647"/>
      <c r="PZW1647"/>
      <c r="PZX1647"/>
      <c r="PZY1647"/>
      <c r="PZZ1647"/>
      <c r="QAA1647"/>
      <c r="QAB1647"/>
      <c r="QAC1647"/>
      <c r="QAD1647"/>
      <c r="QAE1647"/>
      <c r="QAF1647"/>
      <c r="QAG1647"/>
      <c r="QAH1647"/>
      <c r="QAI1647"/>
      <c r="QAJ1647"/>
      <c r="QAK1647"/>
      <c r="QAL1647"/>
      <c r="QAM1647"/>
      <c r="QAN1647"/>
      <c r="QAO1647"/>
      <c r="QAP1647"/>
      <c r="QAQ1647"/>
      <c r="QAR1647"/>
      <c r="QAS1647"/>
      <c r="QAT1647"/>
      <c r="QAU1647"/>
      <c r="QAV1647"/>
      <c r="QAW1647"/>
      <c r="QAX1647"/>
      <c r="QAY1647"/>
      <c r="QAZ1647"/>
      <c r="QBA1647"/>
      <c r="QBB1647"/>
      <c r="QBC1647"/>
      <c r="QBD1647"/>
      <c r="QBE1647"/>
      <c r="QBF1647"/>
      <c r="QBG1647"/>
      <c r="QBH1647"/>
      <c r="QBI1647"/>
      <c r="QBJ1647"/>
      <c r="QBK1647"/>
      <c r="QBL1647"/>
      <c r="QBM1647"/>
      <c r="QBN1647"/>
      <c r="QBO1647"/>
      <c r="QBP1647"/>
      <c r="QBQ1647"/>
      <c r="QBR1647"/>
      <c r="QBS1647"/>
      <c r="QBT1647"/>
      <c r="QBU1647"/>
      <c r="QBV1647"/>
      <c r="QBW1647"/>
      <c r="QBX1647"/>
      <c r="QBY1647"/>
      <c r="QBZ1647"/>
      <c r="QCA1647"/>
      <c r="QCB1647"/>
      <c r="QCC1647"/>
      <c r="QCD1647"/>
      <c r="QCE1647"/>
      <c r="QCF1647"/>
      <c r="QCG1647"/>
      <c r="QCH1647"/>
      <c r="QCI1647"/>
      <c r="QCJ1647"/>
      <c r="QCK1647"/>
      <c r="QCL1647"/>
      <c r="QCM1647"/>
      <c r="QCN1647"/>
      <c r="QCO1647"/>
      <c r="QCP1647"/>
      <c r="QCQ1647"/>
      <c r="QCR1647"/>
      <c r="QCS1647"/>
      <c r="QCT1647"/>
      <c r="QCU1647"/>
      <c r="QCV1647"/>
      <c r="QCW1647"/>
      <c r="QCX1647"/>
      <c r="QCY1647"/>
      <c r="QCZ1647"/>
      <c r="QDA1647"/>
      <c r="QDB1647"/>
      <c r="QDC1647"/>
      <c r="QDD1647"/>
      <c r="QDE1647"/>
      <c r="QDF1647"/>
      <c r="QDG1647"/>
      <c r="QDH1647"/>
      <c r="QDI1647"/>
      <c r="QDJ1647"/>
      <c r="QDK1647"/>
      <c r="QDL1647"/>
      <c r="QDM1647"/>
      <c r="QDN1647"/>
      <c r="QDO1647"/>
      <c r="QDP1647"/>
      <c r="QDQ1647"/>
      <c r="QDR1647"/>
      <c r="QDS1647"/>
      <c r="QDT1647"/>
      <c r="QDU1647"/>
      <c r="QDV1647"/>
      <c r="QDW1647"/>
      <c r="QDX1647"/>
      <c r="QDY1647"/>
      <c r="QDZ1647"/>
      <c r="QEA1647"/>
      <c r="QEB1647"/>
      <c r="QEC1647"/>
      <c r="QED1647"/>
      <c r="QEE1647"/>
      <c r="QEF1647"/>
      <c r="QEG1647"/>
      <c r="QEH1647"/>
      <c r="QEI1647"/>
      <c r="QEJ1647"/>
      <c r="QEK1647"/>
      <c r="QEL1647"/>
      <c r="QEM1647"/>
      <c r="QEN1647"/>
      <c r="QEO1647"/>
      <c r="QEP1647"/>
      <c r="QEQ1647"/>
      <c r="QER1647"/>
      <c r="QES1647"/>
      <c r="QET1647"/>
      <c r="QEU1647"/>
      <c r="QEV1647"/>
      <c r="QEW1647"/>
      <c r="QEX1647"/>
      <c r="QEY1647"/>
      <c r="QEZ1647"/>
      <c r="QFA1647"/>
      <c r="QFB1647"/>
      <c r="QFC1647"/>
      <c r="QFD1647"/>
      <c r="QFE1647"/>
      <c r="QFF1647"/>
      <c r="QFG1647"/>
      <c r="QFH1647"/>
      <c r="QFI1647"/>
      <c r="QFJ1647"/>
      <c r="QFK1647"/>
      <c r="QFL1647"/>
      <c r="QFM1647"/>
      <c r="QFN1647"/>
      <c r="QFO1647"/>
      <c r="QFP1647"/>
      <c r="QFQ1647"/>
      <c r="QFR1647"/>
      <c r="QFS1647"/>
      <c r="QFT1647"/>
      <c r="QFU1647"/>
      <c r="QFV1647"/>
      <c r="QFW1647"/>
      <c r="QFX1647"/>
      <c r="QFY1647"/>
      <c r="QFZ1647"/>
      <c r="QGA1647"/>
      <c r="QGB1647"/>
      <c r="QGC1647"/>
      <c r="QGD1647"/>
      <c r="QGE1647"/>
      <c r="QGF1647"/>
      <c r="QGG1647"/>
      <c r="QGH1647"/>
      <c r="QGI1647"/>
      <c r="QGJ1647"/>
      <c r="QGK1647"/>
      <c r="QGL1647"/>
      <c r="QGM1647"/>
      <c r="QGN1647"/>
      <c r="QGO1647"/>
      <c r="QGP1647"/>
      <c r="QGQ1647"/>
      <c r="QGR1647"/>
      <c r="QGS1647"/>
      <c r="QGT1647"/>
      <c r="QGU1647"/>
      <c r="QGV1647"/>
      <c r="QGW1647"/>
      <c r="QGX1647"/>
      <c r="QGY1647"/>
      <c r="QGZ1647"/>
      <c r="QHA1647"/>
      <c r="QHB1647"/>
      <c r="QHC1647"/>
      <c r="QHD1647"/>
      <c r="QHE1647"/>
      <c r="QHF1647"/>
      <c r="QHG1647"/>
      <c r="QHH1647"/>
      <c r="QHI1647"/>
      <c r="QHJ1647"/>
      <c r="QHK1647"/>
      <c r="QHL1647"/>
      <c r="QHM1647"/>
      <c r="QHN1647"/>
      <c r="QHO1647"/>
      <c r="QHP1647"/>
      <c r="QHQ1647"/>
      <c r="QHR1647"/>
      <c r="QHS1647"/>
      <c r="QHT1647"/>
      <c r="QHU1647"/>
      <c r="QHV1647"/>
      <c r="QHW1647"/>
      <c r="QHX1647"/>
      <c r="QHY1647"/>
      <c r="QHZ1647"/>
      <c r="QIA1647"/>
      <c r="QIB1647"/>
      <c r="QIC1647"/>
      <c r="QID1647"/>
      <c r="QIE1647"/>
      <c r="QIF1647"/>
      <c r="QIG1647"/>
      <c r="QIH1647"/>
      <c r="QII1647"/>
      <c r="QIJ1647"/>
      <c r="QIK1647"/>
      <c r="QIL1647"/>
      <c r="QIM1647"/>
      <c r="QIN1647"/>
      <c r="QIO1647"/>
      <c r="QIP1647"/>
      <c r="QIQ1647"/>
      <c r="QIR1647"/>
      <c r="QIS1647"/>
      <c r="QIT1647"/>
      <c r="QIU1647"/>
      <c r="QIV1647"/>
      <c r="QIW1647"/>
      <c r="QIX1647"/>
      <c r="QIY1647"/>
      <c r="QIZ1647"/>
      <c r="QJA1647"/>
      <c r="QJB1647"/>
      <c r="QJC1647"/>
      <c r="QJD1647"/>
      <c r="QJE1647"/>
      <c r="QJF1647"/>
      <c r="QJG1647"/>
      <c r="QJH1647"/>
      <c r="QJI1647"/>
      <c r="QJJ1647"/>
      <c r="QJK1647"/>
      <c r="QJL1647"/>
      <c r="QJM1647"/>
      <c r="QJN1647"/>
      <c r="QJO1647"/>
      <c r="QJP1647"/>
      <c r="QJQ1647"/>
      <c r="QJR1647"/>
      <c r="QJS1647"/>
      <c r="QJT1647"/>
      <c r="QJU1647"/>
      <c r="QJV1647"/>
      <c r="QJW1647"/>
      <c r="QJX1647"/>
      <c r="QJY1647"/>
      <c r="QJZ1647"/>
      <c r="QKA1647"/>
      <c r="QKB1647"/>
      <c r="QKC1647"/>
      <c r="QKD1647"/>
      <c r="QKE1647"/>
      <c r="QKF1647"/>
      <c r="QKG1647"/>
      <c r="QKH1647"/>
      <c r="QKI1647"/>
      <c r="QKJ1647"/>
      <c r="QKK1647"/>
      <c r="QKL1647"/>
      <c r="QKM1647"/>
      <c r="QKN1647"/>
      <c r="QKO1647"/>
      <c r="QKP1647"/>
      <c r="QKQ1647"/>
      <c r="QKR1647"/>
      <c r="QKS1647"/>
      <c r="QKT1647"/>
      <c r="QKU1647"/>
      <c r="QKV1647"/>
      <c r="QKW1647"/>
      <c r="QKX1647"/>
      <c r="QKY1647"/>
      <c r="QKZ1647"/>
      <c r="QLA1647"/>
      <c r="QLB1647"/>
      <c r="QLC1647"/>
      <c r="QLD1647"/>
      <c r="QLE1647"/>
      <c r="QLF1647"/>
      <c r="QLG1647"/>
      <c r="QLH1647"/>
      <c r="QLI1647"/>
      <c r="QLJ1647"/>
      <c r="QLK1647"/>
      <c r="QLL1647"/>
      <c r="QLM1647"/>
      <c r="QLN1647"/>
      <c r="QLO1647"/>
      <c r="QLP1647"/>
      <c r="QLQ1647"/>
      <c r="QLR1647"/>
      <c r="QLS1647"/>
      <c r="QLT1647"/>
      <c r="QLU1647"/>
      <c r="QLV1647"/>
      <c r="QLW1647"/>
      <c r="QLX1647"/>
      <c r="QLY1647"/>
      <c r="QLZ1647"/>
      <c r="QMA1647"/>
      <c r="QMB1647"/>
      <c r="QMC1647"/>
      <c r="QMD1647"/>
      <c r="QME1647"/>
      <c r="QMF1647"/>
      <c r="QMG1647"/>
      <c r="QMH1647"/>
      <c r="QMI1647"/>
      <c r="QMJ1647"/>
      <c r="QMK1647"/>
      <c r="QML1647"/>
      <c r="QMM1647"/>
      <c r="QMN1647"/>
      <c r="QMO1647"/>
      <c r="QMP1647"/>
      <c r="QMQ1647"/>
      <c r="QMR1647"/>
      <c r="QMS1647"/>
      <c r="QMT1647"/>
      <c r="QMU1647"/>
      <c r="QMV1647"/>
      <c r="QMW1647"/>
      <c r="QMX1647"/>
      <c r="QMY1647"/>
      <c r="QMZ1647"/>
      <c r="QNA1647"/>
      <c r="QNB1647"/>
      <c r="QNC1647"/>
      <c r="QND1647"/>
      <c r="QNE1647"/>
      <c r="QNF1647"/>
      <c r="QNG1647"/>
      <c r="QNH1647"/>
      <c r="QNI1647"/>
      <c r="QNJ1647"/>
      <c r="QNK1647"/>
      <c r="QNL1647"/>
      <c r="QNM1647"/>
      <c r="QNN1647"/>
      <c r="QNO1647"/>
      <c r="QNP1647"/>
      <c r="QNQ1647"/>
      <c r="QNR1647"/>
      <c r="QNS1647"/>
      <c r="QNT1647"/>
      <c r="QNU1647"/>
      <c r="QNV1647"/>
      <c r="QNW1647"/>
      <c r="QNX1647"/>
      <c r="QNY1647"/>
      <c r="QNZ1647"/>
      <c r="QOA1647"/>
      <c r="QOB1647"/>
      <c r="QOC1647"/>
      <c r="QOD1647"/>
      <c r="QOE1647"/>
      <c r="QOF1647"/>
      <c r="QOG1647"/>
      <c r="QOH1647"/>
      <c r="QOI1647"/>
      <c r="QOJ1647"/>
      <c r="QOK1647"/>
      <c r="QOL1647"/>
      <c r="QOM1647"/>
      <c r="QON1647"/>
      <c r="QOO1647"/>
      <c r="QOP1647"/>
      <c r="QOQ1647"/>
      <c r="QOR1647"/>
      <c r="QOS1647"/>
      <c r="QOT1647"/>
      <c r="QOU1647"/>
      <c r="QOV1647"/>
      <c r="QOW1647"/>
      <c r="QOX1647"/>
      <c r="QOY1647"/>
      <c r="QOZ1647"/>
      <c r="QPA1647"/>
      <c r="QPB1647"/>
      <c r="QPC1647"/>
      <c r="QPD1647"/>
      <c r="QPE1647"/>
      <c r="QPF1647"/>
      <c r="QPG1647"/>
      <c r="QPH1647"/>
      <c r="QPI1647"/>
      <c r="QPJ1647"/>
      <c r="QPK1647"/>
      <c r="QPL1647"/>
      <c r="QPM1647"/>
      <c r="QPN1647"/>
      <c r="QPO1647"/>
      <c r="QPP1647"/>
      <c r="QPQ1647"/>
      <c r="QPR1647"/>
      <c r="QPS1647"/>
      <c r="QPT1647"/>
      <c r="QPU1647"/>
      <c r="QPV1647"/>
      <c r="QPW1647"/>
      <c r="QPX1647"/>
      <c r="QPY1647"/>
      <c r="QPZ1647"/>
      <c r="QQA1647"/>
      <c r="QQB1647"/>
      <c r="QQC1647"/>
      <c r="QQD1647"/>
      <c r="QQE1647"/>
      <c r="QQF1647"/>
      <c r="QQG1647"/>
      <c r="QQH1647"/>
      <c r="QQI1647"/>
      <c r="QQJ1647"/>
      <c r="QQK1647"/>
      <c r="QQL1647"/>
      <c r="QQM1647"/>
      <c r="QQN1647"/>
      <c r="QQO1647"/>
      <c r="QQP1647"/>
      <c r="QQQ1647"/>
      <c r="QQR1647"/>
      <c r="QQS1647"/>
      <c r="QQT1647"/>
      <c r="QQU1647"/>
      <c r="QQV1647"/>
      <c r="QQW1647"/>
      <c r="QQX1647"/>
      <c r="QQY1647"/>
      <c r="QQZ1647"/>
      <c r="QRA1647"/>
      <c r="QRB1647"/>
      <c r="QRC1647"/>
      <c r="QRD1647"/>
      <c r="QRE1647"/>
      <c r="QRF1647"/>
      <c r="QRG1647"/>
      <c r="QRH1647"/>
      <c r="QRI1647"/>
      <c r="QRJ1647"/>
      <c r="QRK1647"/>
      <c r="QRL1647"/>
      <c r="QRM1647"/>
      <c r="QRN1647"/>
      <c r="QRO1647"/>
      <c r="QRP1647"/>
      <c r="QRQ1647"/>
      <c r="QRR1647"/>
      <c r="QRS1647"/>
      <c r="QRT1647"/>
      <c r="QRU1647"/>
      <c r="QRV1647"/>
      <c r="QRW1647"/>
      <c r="QRX1647"/>
      <c r="QRY1647"/>
      <c r="QRZ1647"/>
      <c r="QSA1647"/>
      <c r="QSB1647"/>
      <c r="QSC1647"/>
      <c r="QSD1647"/>
      <c r="QSE1647"/>
      <c r="QSF1647"/>
      <c r="QSG1647"/>
      <c r="QSH1647"/>
      <c r="QSI1647"/>
      <c r="QSJ1647"/>
      <c r="QSK1647"/>
      <c r="QSL1647"/>
      <c r="QSM1647"/>
      <c r="QSN1647"/>
      <c r="QSO1647"/>
      <c r="QSP1647"/>
      <c r="QSQ1647"/>
      <c r="QSR1647"/>
      <c r="QSS1647"/>
      <c r="QST1647"/>
      <c r="QSU1647"/>
      <c r="QSV1647"/>
      <c r="QSW1647"/>
      <c r="QSX1647"/>
      <c r="QSY1647"/>
      <c r="QSZ1647"/>
      <c r="QTA1647"/>
      <c r="QTB1647"/>
      <c r="QTC1647"/>
      <c r="QTD1647"/>
      <c r="QTE1647"/>
      <c r="QTF1647"/>
      <c r="QTG1647"/>
      <c r="QTH1647"/>
      <c r="QTI1647"/>
      <c r="QTJ1647"/>
      <c r="QTK1647"/>
      <c r="QTL1647"/>
      <c r="QTM1647"/>
      <c r="QTN1647"/>
      <c r="QTO1647"/>
      <c r="QTP1647"/>
      <c r="QTQ1647"/>
      <c r="QTR1647"/>
      <c r="QTS1647"/>
      <c r="QTT1647"/>
      <c r="QTU1647"/>
      <c r="QTV1647"/>
      <c r="QTW1647"/>
      <c r="QTX1647"/>
      <c r="QTY1647"/>
      <c r="QTZ1647"/>
      <c r="QUA1647"/>
      <c r="QUB1647"/>
      <c r="QUC1647"/>
      <c r="QUD1647"/>
      <c r="QUE1647"/>
      <c r="QUF1647"/>
      <c r="QUG1647"/>
      <c r="QUH1647"/>
      <c r="QUI1647"/>
      <c r="QUJ1647"/>
      <c r="QUK1647"/>
      <c r="QUL1647"/>
      <c r="QUM1647"/>
      <c r="QUN1647"/>
      <c r="QUO1647"/>
      <c r="QUP1647"/>
      <c r="QUQ1647"/>
      <c r="QUR1647"/>
      <c r="QUS1647"/>
      <c r="QUT1647"/>
      <c r="QUU1647"/>
      <c r="QUV1647"/>
      <c r="QUW1647"/>
      <c r="QUX1647"/>
      <c r="QUY1647"/>
      <c r="QUZ1647"/>
      <c r="QVA1647"/>
      <c r="QVB1647"/>
      <c r="QVC1647"/>
      <c r="QVD1647"/>
      <c r="QVE1647"/>
      <c r="QVF1647"/>
      <c r="QVG1647"/>
      <c r="QVH1647"/>
      <c r="QVI1647"/>
      <c r="QVJ1647"/>
      <c r="QVK1647"/>
      <c r="QVL1647"/>
      <c r="QVM1647"/>
      <c r="QVN1647"/>
      <c r="QVO1647"/>
      <c r="QVP1647"/>
      <c r="QVQ1647"/>
      <c r="QVR1647"/>
      <c r="QVS1647"/>
      <c r="QVT1647"/>
      <c r="QVU1647"/>
      <c r="QVV1647"/>
      <c r="QVW1647"/>
      <c r="QVX1647"/>
      <c r="QVY1647"/>
      <c r="QVZ1647"/>
      <c r="QWA1647"/>
      <c r="QWB1647"/>
      <c r="QWC1647"/>
      <c r="QWD1647"/>
      <c r="QWE1647"/>
      <c r="QWF1647"/>
      <c r="QWG1647"/>
      <c r="QWH1647"/>
      <c r="QWI1647"/>
      <c r="QWJ1647"/>
      <c r="QWK1647"/>
      <c r="QWL1647"/>
      <c r="QWM1647"/>
      <c r="QWN1647"/>
      <c r="QWO1647"/>
      <c r="QWP1647"/>
      <c r="QWQ1647"/>
      <c r="QWR1647"/>
      <c r="QWS1647"/>
      <c r="QWT1647"/>
      <c r="QWU1647"/>
      <c r="QWV1647"/>
      <c r="QWW1647"/>
      <c r="QWX1647"/>
      <c r="QWY1647"/>
      <c r="QWZ1647"/>
      <c r="QXA1647"/>
      <c r="QXB1647"/>
      <c r="QXC1647"/>
      <c r="QXD1647"/>
      <c r="QXE1647"/>
      <c r="QXF1647"/>
      <c r="QXG1647"/>
      <c r="QXH1647"/>
      <c r="QXI1647"/>
      <c r="QXJ1647"/>
      <c r="QXK1647"/>
      <c r="QXL1647"/>
      <c r="QXM1647"/>
      <c r="QXN1647"/>
      <c r="QXO1647"/>
      <c r="QXP1647"/>
      <c r="QXQ1647"/>
      <c r="QXR1647"/>
      <c r="QXS1647"/>
      <c r="QXT1647"/>
      <c r="QXU1647"/>
      <c r="QXV1647"/>
      <c r="QXW1647"/>
      <c r="QXX1647"/>
      <c r="QXY1647"/>
      <c r="QXZ1647"/>
      <c r="QYA1647"/>
      <c r="QYB1647"/>
      <c r="QYC1647"/>
      <c r="QYD1647"/>
      <c r="QYE1647"/>
      <c r="QYF1647"/>
      <c r="QYG1647"/>
      <c r="QYH1647"/>
      <c r="QYI1647"/>
      <c r="QYJ1647"/>
      <c r="QYK1647"/>
      <c r="QYL1647"/>
      <c r="QYM1647"/>
      <c r="QYN1647"/>
      <c r="QYO1647"/>
      <c r="QYP1647"/>
      <c r="QYQ1647"/>
      <c r="QYR1647"/>
      <c r="QYS1647"/>
      <c r="QYT1647"/>
      <c r="QYU1647"/>
      <c r="QYV1647"/>
      <c r="QYW1647"/>
      <c r="QYX1647"/>
      <c r="QYY1647"/>
      <c r="QYZ1647"/>
      <c r="QZA1647"/>
      <c r="QZB1647"/>
      <c r="QZC1647"/>
      <c r="QZD1647"/>
      <c r="QZE1647"/>
      <c r="QZF1647"/>
      <c r="QZG1647"/>
      <c r="QZH1647"/>
      <c r="QZI1647"/>
      <c r="QZJ1647"/>
      <c r="QZK1647"/>
      <c r="QZL1647"/>
      <c r="QZM1647"/>
      <c r="QZN1647"/>
      <c r="QZO1647"/>
      <c r="QZP1647"/>
      <c r="QZQ1647"/>
      <c r="QZR1647"/>
      <c r="QZS1647"/>
      <c r="QZT1647"/>
      <c r="QZU1647"/>
      <c r="QZV1647"/>
      <c r="QZW1647"/>
      <c r="QZX1647"/>
      <c r="QZY1647"/>
      <c r="QZZ1647"/>
      <c r="RAA1647"/>
      <c r="RAB1647"/>
      <c r="RAC1647"/>
      <c r="RAD1647"/>
      <c r="RAE1647"/>
      <c r="RAF1647"/>
      <c r="RAG1647"/>
      <c r="RAH1647"/>
      <c r="RAI1647"/>
      <c r="RAJ1647"/>
      <c r="RAK1647"/>
      <c r="RAL1647"/>
      <c r="RAM1647"/>
      <c r="RAN1647"/>
      <c r="RAO1647"/>
      <c r="RAP1647"/>
      <c r="RAQ1647"/>
      <c r="RAR1647"/>
      <c r="RAS1647"/>
      <c r="RAT1647"/>
      <c r="RAU1647"/>
      <c r="RAV1647"/>
      <c r="RAW1647"/>
      <c r="RAX1647"/>
      <c r="RAY1647"/>
      <c r="RAZ1647"/>
      <c r="RBA1647"/>
      <c r="RBB1647"/>
      <c r="RBC1647"/>
      <c r="RBD1647"/>
      <c r="RBE1647"/>
      <c r="RBF1647"/>
      <c r="RBG1647"/>
      <c r="RBH1647"/>
      <c r="RBI1647"/>
      <c r="RBJ1647"/>
      <c r="RBK1647"/>
      <c r="RBL1647"/>
      <c r="RBM1647"/>
      <c r="RBN1647"/>
      <c r="RBO1647"/>
      <c r="RBP1647"/>
      <c r="RBQ1647"/>
      <c r="RBR1647"/>
      <c r="RBS1647"/>
      <c r="RBT1647"/>
      <c r="RBU1647"/>
      <c r="RBV1647"/>
      <c r="RBW1647"/>
      <c r="RBX1647"/>
      <c r="RBY1647"/>
      <c r="RBZ1647"/>
      <c r="RCA1647"/>
      <c r="RCB1647"/>
      <c r="RCC1647"/>
      <c r="RCD1647"/>
      <c r="RCE1647"/>
      <c r="RCF1647"/>
      <c r="RCG1647"/>
      <c r="RCH1647"/>
      <c r="RCI1647"/>
      <c r="RCJ1647"/>
      <c r="RCK1647"/>
      <c r="RCL1647"/>
      <c r="RCM1647"/>
      <c r="RCN1647"/>
      <c r="RCO1647"/>
      <c r="RCP1647"/>
      <c r="RCQ1647"/>
      <c r="RCR1647"/>
      <c r="RCS1647"/>
      <c r="RCT1647"/>
      <c r="RCU1647"/>
      <c r="RCV1647"/>
      <c r="RCW1647"/>
      <c r="RCX1647"/>
      <c r="RCY1647"/>
      <c r="RCZ1647"/>
      <c r="RDA1647"/>
      <c r="RDB1647"/>
      <c r="RDC1647"/>
      <c r="RDD1647"/>
      <c r="RDE1647"/>
      <c r="RDF1647"/>
      <c r="RDG1647"/>
      <c r="RDH1647"/>
      <c r="RDI1647"/>
      <c r="RDJ1647"/>
      <c r="RDK1647"/>
      <c r="RDL1647"/>
      <c r="RDM1647"/>
      <c r="RDN1647"/>
      <c r="RDO1647"/>
      <c r="RDP1647"/>
      <c r="RDQ1647"/>
      <c r="RDR1647"/>
      <c r="RDS1647"/>
      <c r="RDT1647"/>
      <c r="RDU1647"/>
      <c r="RDV1647"/>
      <c r="RDW1647"/>
      <c r="RDX1647"/>
      <c r="RDY1647"/>
      <c r="RDZ1647"/>
      <c r="REA1647"/>
      <c r="REB1647"/>
      <c r="REC1647"/>
      <c r="RED1647"/>
      <c r="REE1647"/>
      <c r="REF1647"/>
      <c r="REG1647"/>
      <c r="REH1647"/>
      <c r="REI1647"/>
      <c r="REJ1647"/>
      <c r="REK1647"/>
      <c r="REL1647"/>
      <c r="REM1647"/>
      <c r="REN1647"/>
      <c r="REO1647"/>
      <c r="REP1647"/>
      <c r="REQ1647"/>
      <c r="RER1647"/>
      <c r="RES1647"/>
      <c r="RET1647"/>
      <c r="REU1647"/>
      <c r="REV1647"/>
      <c r="REW1647"/>
      <c r="REX1647"/>
      <c r="REY1647"/>
      <c r="REZ1647"/>
      <c r="RFA1647"/>
      <c r="RFB1647"/>
      <c r="RFC1647"/>
      <c r="RFD1647"/>
      <c r="RFE1647"/>
      <c r="RFF1647"/>
      <c r="RFG1647"/>
      <c r="RFH1647"/>
      <c r="RFI1647"/>
      <c r="RFJ1647"/>
      <c r="RFK1647"/>
      <c r="RFL1647"/>
      <c r="RFM1647"/>
      <c r="RFN1647"/>
      <c r="RFO1647"/>
      <c r="RFP1647"/>
      <c r="RFQ1647"/>
      <c r="RFR1647"/>
      <c r="RFS1647"/>
      <c r="RFT1647"/>
      <c r="RFU1647"/>
      <c r="RFV1647"/>
      <c r="RFW1647"/>
      <c r="RFX1647"/>
      <c r="RFY1647"/>
      <c r="RFZ1647"/>
      <c r="RGA1647"/>
      <c r="RGB1647"/>
      <c r="RGC1647"/>
      <c r="RGD1647"/>
      <c r="RGE1647"/>
      <c r="RGF1647"/>
      <c r="RGG1647"/>
      <c r="RGH1647"/>
      <c r="RGI1647"/>
      <c r="RGJ1647"/>
      <c r="RGK1647"/>
      <c r="RGL1647"/>
      <c r="RGM1647"/>
      <c r="RGN1647"/>
      <c r="RGO1647"/>
      <c r="RGP1647"/>
      <c r="RGQ1647"/>
      <c r="RGR1647"/>
      <c r="RGS1647"/>
      <c r="RGT1647"/>
      <c r="RGU1647"/>
      <c r="RGV1647"/>
      <c r="RGW1647"/>
      <c r="RGX1647"/>
      <c r="RGY1647"/>
      <c r="RGZ1647"/>
      <c r="RHA1647"/>
      <c r="RHB1647"/>
      <c r="RHC1647"/>
      <c r="RHD1647"/>
      <c r="RHE1647"/>
      <c r="RHF1647"/>
      <c r="RHG1647"/>
      <c r="RHH1647"/>
      <c r="RHI1647"/>
      <c r="RHJ1647"/>
      <c r="RHK1647"/>
      <c r="RHL1647"/>
      <c r="RHM1647"/>
      <c r="RHN1647"/>
      <c r="RHO1647"/>
      <c r="RHP1647"/>
      <c r="RHQ1647"/>
      <c r="RHR1647"/>
      <c r="RHS1647"/>
      <c r="RHT1647"/>
      <c r="RHU1647"/>
      <c r="RHV1647"/>
      <c r="RHW1647"/>
      <c r="RHX1647"/>
      <c r="RHY1647"/>
      <c r="RHZ1647"/>
      <c r="RIA1647"/>
      <c r="RIB1647"/>
      <c r="RIC1647"/>
      <c r="RID1647"/>
      <c r="RIE1647"/>
      <c r="RIF1647"/>
      <c r="RIG1647"/>
      <c r="RIH1647"/>
      <c r="RII1647"/>
      <c r="RIJ1647"/>
      <c r="RIK1647"/>
      <c r="RIL1647"/>
      <c r="RIM1647"/>
      <c r="RIN1647"/>
      <c r="RIO1647"/>
      <c r="RIP1647"/>
      <c r="RIQ1647"/>
      <c r="RIR1647"/>
      <c r="RIS1647"/>
      <c r="RIT1647"/>
      <c r="RIU1647"/>
      <c r="RIV1647"/>
      <c r="RIW1647"/>
      <c r="RIX1647"/>
      <c r="RIY1647"/>
      <c r="RIZ1647"/>
      <c r="RJA1647"/>
      <c r="RJB1647"/>
      <c r="RJC1647"/>
      <c r="RJD1647"/>
      <c r="RJE1647"/>
      <c r="RJF1647"/>
      <c r="RJG1647"/>
      <c r="RJH1647"/>
      <c r="RJI1647"/>
      <c r="RJJ1647"/>
      <c r="RJK1647"/>
      <c r="RJL1647"/>
      <c r="RJM1647"/>
      <c r="RJN1647"/>
      <c r="RJO1647"/>
      <c r="RJP1647"/>
      <c r="RJQ1647"/>
      <c r="RJR1647"/>
      <c r="RJS1647"/>
      <c r="RJT1647"/>
      <c r="RJU1647"/>
      <c r="RJV1647"/>
      <c r="RJW1647"/>
      <c r="RJX1647"/>
      <c r="RJY1647"/>
      <c r="RJZ1647"/>
      <c r="RKA1647"/>
      <c r="RKB1647"/>
      <c r="RKC1647"/>
      <c r="RKD1647"/>
      <c r="RKE1647"/>
      <c r="RKF1647"/>
      <c r="RKG1647"/>
      <c r="RKH1647"/>
      <c r="RKI1647"/>
      <c r="RKJ1647"/>
      <c r="RKK1647"/>
      <c r="RKL1647"/>
      <c r="RKM1647"/>
      <c r="RKN1647"/>
      <c r="RKO1647"/>
      <c r="RKP1647"/>
      <c r="RKQ1647"/>
      <c r="RKR1647"/>
      <c r="RKS1647"/>
      <c r="RKT1647"/>
      <c r="RKU1647"/>
      <c r="RKV1647"/>
      <c r="RKW1647"/>
      <c r="RKX1647"/>
      <c r="RKY1647"/>
      <c r="RKZ1647"/>
      <c r="RLA1647"/>
      <c r="RLB1647"/>
      <c r="RLC1647"/>
      <c r="RLD1647"/>
      <c r="RLE1647"/>
      <c r="RLF1647"/>
      <c r="RLG1647"/>
      <c r="RLH1647"/>
      <c r="RLI1647"/>
      <c r="RLJ1647"/>
      <c r="RLK1647"/>
      <c r="RLL1647"/>
      <c r="RLM1647"/>
      <c r="RLN1647"/>
      <c r="RLO1647"/>
      <c r="RLP1647"/>
      <c r="RLQ1647"/>
      <c r="RLR1647"/>
      <c r="RLS1647"/>
      <c r="RLT1647"/>
      <c r="RLU1647"/>
      <c r="RLV1647"/>
      <c r="RLW1647"/>
      <c r="RLX1647"/>
      <c r="RLY1647"/>
      <c r="RLZ1647"/>
      <c r="RMA1647"/>
      <c r="RMB1647"/>
      <c r="RMC1647"/>
      <c r="RMD1647"/>
      <c r="RME1647"/>
      <c r="RMF1647"/>
      <c r="RMG1647"/>
      <c r="RMH1647"/>
      <c r="RMI1647"/>
      <c r="RMJ1647"/>
      <c r="RMK1647"/>
      <c r="RML1647"/>
      <c r="RMM1647"/>
      <c r="RMN1647"/>
      <c r="RMO1647"/>
      <c r="RMP1647"/>
      <c r="RMQ1647"/>
      <c r="RMR1647"/>
      <c r="RMS1647"/>
      <c r="RMT1647"/>
      <c r="RMU1647"/>
      <c r="RMV1647"/>
      <c r="RMW1647"/>
      <c r="RMX1647"/>
      <c r="RMY1647"/>
      <c r="RMZ1647"/>
      <c r="RNA1647"/>
      <c r="RNB1647"/>
      <c r="RNC1647"/>
      <c r="RND1647"/>
      <c r="RNE1647"/>
      <c r="RNF1647"/>
      <c r="RNG1647"/>
      <c r="RNH1647"/>
      <c r="RNI1647"/>
      <c r="RNJ1647"/>
      <c r="RNK1647"/>
      <c r="RNL1647"/>
      <c r="RNM1647"/>
      <c r="RNN1647"/>
      <c r="RNO1647"/>
      <c r="RNP1647"/>
      <c r="RNQ1647"/>
      <c r="RNR1647"/>
      <c r="RNS1647"/>
      <c r="RNT1647"/>
      <c r="RNU1647"/>
      <c r="RNV1647"/>
      <c r="RNW1647"/>
      <c r="RNX1647"/>
      <c r="RNY1647"/>
      <c r="RNZ1647"/>
      <c r="ROA1647"/>
      <c r="ROB1647"/>
      <c r="ROC1647"/>
      <c r="ROD1647"/>
      <c r="ROE1647"/>
      <c r="ROF1647"/>
      <c r="ROG1647"/>
      <c r="ROH1647"/>
      <c r="ROI1647"/>
      <c r="ROJ1647"/>
      <c r="ROK1647"/>
      <c r="ROL1647"/>
      <c r="ROM1647"/>
      <c r="RON1647"/>
      <c r="ROO1647"/>
      <c r="ROP1647"/>
      <c r="ROQ1647"/>
      <c r="ROR1647"/>
      <c r="ROS1647"/>
      <c r="ROT1647"/>
      <c r="ROU1647"/>
      <c r="ROV1647"/>
      <c r="ROW1647"/>
      <c r="ROX1647"/>
      <c r="ROY1647"/>
      <c r="ROZ1647"/>
      <c r="RPA1647"/>
      <c r="RPB1647"/>
      <c r="RPC1647"/>
      <c r="RPD1647"/>
      <c r="RPE1647"/>
      <c r="RPF1647"/>
      <c r="RPG1647"/>
      <c r="RPH1647"/>
      <c r="RPI1647"/>
      <c r="RPJ1647"/>
      <c r="RPK1647"/>
      <c r="RPL1647"/>
      <c r="RPM1647"/>
      <c r="RPN1647"/>
      <c r="RPO1647"/>
      <c r="RPP1647"/>
      <c r="RPQ1647"/>
      <c r="RPR1647"/>
      <c r="RPS1647"/>
      <c r="RPT1647"/>
      <c r="RPU1647"/>
      <c r="RPV1647"/>
      <c r="RPW1647"/>
      <c r="RPX1647"/>
      <c r="RPY1647"/>
      <c r="RPZ1647"/>
      <c r="RQA1647"/>
      <c r="RQB1647"/>
      <c r="RQC1647"/>
      <c r="RQD1647"/>
      <c r="RQE1647"/>
      <c r="RQF1647"/>
      <c r="RQG1647"/>
      <c r="RQH1647"/>
      <c r="RQI1647"/>
      <c r="RQJ1647"/>
      <c r="RQK1647"/>
      <c r="RQL1647"/>
      <c r="RQM1647"/>
      <c r="RQN1647"/>
      <c r="RQO1647"/>
      <c r="RQP1647"/>
      <c r="RQQ1647"/>
      <c r="RQR1647"/>
      <c r="RQS1647"/>
      <c r="RQT1647"/>
      <c r="RQU1647"/>
      <c r="RQV1647"/>
      <c r="RQW1647"/>
      <c r="RQX1647"/>
      <c r="RQY1647"/>
      <c r="RQZ1647"/>
      <c r="RRA1647"/>
      <c r="RRB1647"/>
      <c r="RRC1647"/>
      <c r="RRD1647"/>
      <c r="RRE1647"/>
      <c r="RRF1647"/>
      <c r="RRG1647"/>
      <c r="RRH1647"/>
      <c r="RRI1647"/>
      <c r="RRJ1647"/>
      <c r="RRK1647"/>
      <c r="RRL1647"/>
      <c r="RRM1647"/>
      <c r="RRN1647"/>
      <c r="RRO1647"/>
      <c r="RRP1647"/>
      <c r="RRQ1647"/>
      <c r="RRR1647"/>
      <c r="RRS1647"/>
      <c r="RRT1647"/>
      <c r="RRU1647"/>
      <c r="RRV1647"/>
      <c r="RRW1647"/>
      <c r="RRX1647"/>
      <c r="RRY1647"/>
      <c r="RRZ1647"/>
      <c r="RSA1647"/>
      <c r="RSB1647"/>
      <c r="RSC1647"/>
      <c r="RSD1647"/>
      <c r="RSE1647"/>
      <c r="RSF1647"/>
      <c r="RSG1647"/>
      <c r="RSH1647"/>
      <c r="RSI1647"/>
      <c r="RSJ1647"/>
      <c r="RSK1647"/>
      <c r="RSL1647"/>
      <c r="RSM1647"/>
      <c r="RSN1647"/>
      <c r="RSO1647"/>
      <c r="RSP1647"/>
      <c r="RSQ1647"/>
      <c r="RSR1647"/>
      <c r="RSS1647"/>
      <c r="RST1647"/>
      <c r="RSU1647"/>
      <c r="RSV1647"/>
      <c r="RSW1647"/>
      <c r="RSX1647"/>
      <c r="RSY1647"/>
      <c r="RSZ1647"/>
      <c r="RTA1647"/>
      <c r="RTB1647"/>
      <c r="RTC1647"/>
      <c r="RTD1647"/>
      <c r="RTE1647"/>
      <c r="RTF1647"/>
      <c r="RTG1647"/>
      <c r="RTH1647"/>
      <c r="RTI1647"/>
      <c r="RTJ1647"/>
      <c r="RTK1647"/>
      <c r="RTL1647"/>
      <c r="RTM1647"/>
      <c r="RTN1647"/>
      <c r="RTO1647"/>
      <c r="RTP1647"/>
      <c r="RTQ1647"/>
      <c r="RTR1647"/>
      <c r="RTS1647"/>
      <c r="RTT1647"/>
      <c r="RTU1647"/>
      <c r="RTV1647"/>
      <c r="RTW1647"/>
      <c r="RTX1647"/>
      <c r="RTY1647"/>
      <c r="RTZ1647"/>
      <c r="RUA1647"/>
      <c r="RUB1647"/>
      <c r="RUC1647"/>
      <c r="RUD1647"/>
      <c r="RUE1647"/>
      <c r="RUF1647"/>
      <c r="RUG1647"/>
      <c r="RUH1647"/>
      <c r="RUI1647"/>
      <c r="RUJ1647"/>
      <c r="RUK1647"/>
      <c r="RUL1647"/>
      <c r="RUM1647"/>
      <c r="RUN1647"/>
      <c r="RUO1647"/>
      <c r="RUP1647"/>
      <c r="RUQ1647"/>
      <c r="RUR1647"/>
      <c r="RUS1647"/>
      <c r="RUT1647"/>
      <c r="RUU1647"/>
      <c r="RUV1647"/>
      <c r="RUW1647"/>
      <c r="RUX1647"/>
      <c r="RUY1647"/>
      <c r="RUZ1647"/>
      <c r="RVA1647"/>
      <c r="RVB1647"/>
      <c r="RVC1647"/>
      <c r="RVD1647"/>
      <c r="RVE1647"/>
      <c r="RVF1647"/>
      <c r="RVG1647"/>
      <c r="RVH1647"/>
      <c r="RVI1647"/>
      <c r="RVJ1647"/>
      <c r="RVK1647"/>
      <c r="RVL1647"/>
      <c r="RVM1647"/>
      <c r="RVN1647"/>
      <c r="RVO1647"/>
      <c r="RVP1647"/>
      <c r="RVQ1647"/>
      <c r="RVR1647"/>
      <c r="RVS1647"/>
      <c r="RVT1647"/>
      <c r="RVU1647"/>
      <c r="RVV1647"/>
      <c r="RVW1647"/>
      <c r="RVX1647"/>
      <c r="RVY1647"/>
      <c r="RVZ1647"/>
      <c r="RWA1647"/>
      <c r="RWB1647"/>
      <c r="RWC1647"/>
      <c r="RWD1647"/>
      <c r="RWE1647"/>
      <c r="RWF1647"/>
      <c r="RWG1647"/>
      <c r="RWH1647"/>
      <c r="RWI1647"/>
      <c r="RWJ1647"/>
      <c r="RWK1647"/>
      <c r="RWL1647"/>
      <c r="RWM1647"/>
      <c r="RWN1647"/>
      <c r="RWO1647"/>
      <c r="RWP1647"/>
      <c r="RWQ1647"/>
      <c r="RWR1647"/>
      <c r="RWS1647"/>
      <c r="RWT1647"/>
      <c r="RWU1647"/>
      <c r="RWV1647"/>
      <c r="RWW1647"/>
      <c r="RWX1647"/>
      <c r="RWY1647"/>
      <c r="RWZ1647"/>
      <c r="RXA1647"/>
      <c r="RXB1647"/>
      <c r="RXC1647"/>
      <c r="RXD1647"/>
      <c r="RXE1647"/>
      <c r="RXF1647"/>
      <c r="RXG1647"/>
      <c r="RXH1647"/>
      <c r="RXI1647"/>
      <c r="RXJ1647"/>
      <c r="RXK1647"/>
      <c r="RXL1647"/>
      <c r="RXM1647"/>
      <c r="RXN1647"/>
      <c r="RXO1647"/>
      <c r="RXP1647"/>
      <c r="RXQ1647"/>
      <c r="RXR1647"/>
      <c r="RXS1647"/>
      <c r="RXT1647"/>
      <c r="RXU1647"/>
      <c r="RXV1647"/>
      <c r="RXW1647"/>
      <c r="RXX1647"/>
      <c r="RXY1647"/>
      <c r="RXZ1647"/>
      <c r="RYA1647"/>
      <c r="RYB1647"/>
      <c r="RYC1647"/>
      <c r="RYD1647"/>
      <c r="RYE1647"/>
      <c r="RYF1647"/>
      <c r="RYG1647"/>
      <c r="RYH1647"/>
      <c r="RYI1647"/>
      <c r="RYJ1647"/>
      <c r="RYK1647"/>
      <c r="RYL1647"/>
      <c r="RYM1647"/>
      <c r="RYN1647"/>
      <c r="RYO1647"/>
      <c r="RYP1647"/>
      <c r="RYQ1647"/>
      <c r="RYR1647"/>
      <c r="RYS1647"/>
      <c r="RYT1647"/>
      <c r="RYU1647"/>
      <c r="RYV1647"/>
      <c r="RYW1647"/>
      <c r="RYX1647"/>
      <c r="RYY1647"/>
      <c r="RYZ1647"/>
      <c r="RZA1647"/>
      <c r="RZB1647"/>
      <c r="RZC1647"/>
      <c r="RZD1647"/>
      <c r="RZE1647"/>
      <c r="RZF1647"/>
      <c r="RZG1647"/>
      <c r="RZH1647"/>
      <c r="RZI1647"/>
      <c r="RZJ1647"/>
      <c r="RZK1647"/>
      <c r="RZL1647"/>
      <c r="RZM1647"/>
      <c r="RZN1647"/>
      <c r="RZO1647"/>
      <c r="RZP1647"/>
      <c r="RZQ1647"/>
      <c r="RZR1647"/>
      <c r="RZS1647"/>
      <c r="RZT1647"/>
      <c r="RZU1647"/>
      <c r="RZV1647"/>
      <c r="RZW1647"/>
      <c r="RZX1647"/>
      <c r="RZY1647"/>
      <c r="RZZ1647"/>
      <c r="SAA1647"/>
      <c r="SAB1647"/>
      <c r="SAC1647"/>
      <c r="SAD1647"/>
      <c r="SAE1647"/>
      <c r="SAF1647"/>
      <c r="SAG1647"/>
      <c r="SAH1647"/>
      <c r="SAI1647"/>
      <c r="SAJ1647"/>
      <c r="SAK1647"/>
      <c r="SAL1647"/>
      <c r="SAM1647"/>
      <c r="SAN1647"/>
      <c r="SAO1647"/>
      <c r="SAP1647"/>
      <c r="SAQ1647"/>
      <c r="SAR1647"/>
      <c r="SAS1647"/>
      <c r="SAT1647"/>
      <c r="SAU1647"/>
      <c r="SAV1647"/>
      <c r="SAW1647"/>
      <c r="SAX1647"/>
      <c r="SAY1647"/>
      <c r="SAZ1647"/>
      <c r="SBA1647"/>
      <c r="SBB1647"/>
      <c r="SBC1647"/>
      <c r="SBD1647"/>
      <c r="SBE1647"/>
      <c r="SBF1647"/>
      <c r="SBG1647"/>
      <c r="SBH1647"/>
      <c r="SBI1647"/>
      <c r="SBJ1647"/>
      <c r="SBK1647"/>
      <c r="SBL1647"/>
      <c r="SBM1647"/>
      <c r="SBN1647"/>
      <c r="SBO1647"/>
      <c r="SBP1647"/>
      <c r="SBQ1647"/>
      <c r="SBR1647"/>
      <c r="SBS1647"/>
      <c r="SBT1647"/>
      <c r="SBU1647"/>
      <c r="SBV1647"/>
      <c r="SBW1647"/>
      <c r="SBX1647"/>
      <c r="SBY1647"/>
      <c r="SBZ1647"/>
      <c r="SCA1647"/>
      <c r="SCB1647"/>
      <c r="SCC1647"/>
      <c r="SCD1647"/>
      <c r="SCE1647"/>
      <c r="SCF1647"/>
      <c r="SCG1647"/>
      <c r="SCH1647"/>
      <c r="SCI1647"/>
      <c r="SCJ1647"/>
      <c r="SCK1647"/>
      <c r="SCL1647"/>
      <c r="SCM1647"/>
      <c r="SCN1647"/>
      <c r="SCO1647"/>
      <c r="SCP1647"/>
      <c r="SCQ1647"/>
      <c r="SCR1647"/>
      <c r="SCS1647"/>
      <c r="SCT1647"/>
      <c r="SCU1647"/>
      <c r="SCV1647"/>
      <c r="SCW1647"/>
      <c r="SCX1647"/>
      <c r="SCY1647"/>
      <c r="SCZ1647"/>
      <c r="SDA1647"/>
      <c r="SDB1647"/>
      <c r="SDC1647"/>
      <c r="SDD1647"/>
      <c r="SDE1647"/>
      <c r="SDF1647"/>
      <c r="SDG1647"/>
      <c r="SDH1647"/>
      <c r="SDI1647"/>
      <c r="SDJ1647"/>
      <c r="SDK1647"/>
      <c r="SDL1647"/>
      <c r="SDM1647"/>
      <c r="SDN1647"/>
      <c r="SDO1647"/>
      <c r="SDP1647"/>
      <c r="SDQ1647"/>
      <c r="SDR1647"/>
      <c r="SDS1647"/>
      <c r="SDT1647"/>
      <c r="SDU1647"/>
      <c r="SDV1647"/>
      <c r="SDW1647"/>
      <c r="SDX1647"/>
      <c r="SDY1647"/>
      <c r="SDZ1647"/>
      <c r="SEA1647"/>
      <c r="SEB1647"/>
      <c r="SEC1647"/>
      <c r="SED1647"/>
      <c r="SEE1647"/>
      <c r="SEF1647"/>
      <c r="SEG1647"/>
      <c r="SEH1647"/>
      <c r="SEI1647"/>
      <c r="SEJ1647"/>
      <c r="SEK1647"/>
      <c r="SEL1647"/>
      <c r="SEM1647"/>
      <c r="SEN1647"/>
      <c r="SEO1647"/>
      <c r="SEP1647"/>
      <c r="SEQ1647"/>
      <c r="SER1647"/>
      <c r="SES1647"/>
      <c r="SET1647"/>
      <c r="SEU1647"/>
      <c r="SEV1647"/>
      <c r="SEW1647"/>
      <c r="SEX1647"/>
      <c r="SEY1647"/>
      <c r="SEZ1647"/>
      <c r="SFA1647"/>
      <c r="SFB1647"/>
      <c r="SFC1647"/>
      <c r="SFD1647"/>
      <c r="SFE1647"/>
      <c r="SFF1647"/>
      <c r="SFG1647"/>
      <c r="SFH1647"/>
      <c r="SFI1647"/>
      <c r="SFJ1647"/>
      <c r="SFK1647"/>
      <c r="SFL1647"/>
      <c r="SFM1647"/>
      <c r="SFN1647"/>
      <c r="SFO1647"/>
      <c r="SFP1647"/>
      <c r="SFQ1647"/>
      <c r="SFR1647"/>
      <c r="SFS1647"/>
      <c r="SFT1647"/>
      <c r="SFU1647"/>
      <c r="SFV1647"/>
      <c r="SFW1647"/>
      <c r="SFX1647"/>
      <c r="SFY1647"/>
      <c r="SFZ1647"/>
      <c r="SGA1647"/>
      <c r="SGB1647"/>
      <c r="SGC1647"/>
      <c r="SGD1647"/>
      <c r="SGE1647"/>
      <c r="SGF1647"/>
      <c r="SGG1647"/>
      <c r="SGH1647"/>
      <c r="SGI1647"/>
      <c r="SGJ1647"/>
      <c r="SGK1647"/>
      <c r="SGL1647"/>
      <c r="SGM1647"/>
      <c r="SGN1647"/>
      <c r="SGO1647"/>
      <c r="SGP1647"/>
      <c r="SGQ1647"/>
      <c r="SGR1647"/>
      <c r="SGS1647"/>
      <c r="SGT1647"/>
      <c r="SGU1647"/>
      <c r="SGV1647"/>
      <c r="SGW1647"/>
      <c r="SGX1647"/>
      <c r="SGY1647"/>
      <c r="SGZ1647"/>
      <c r="SHA1647"/>
      <c r="SHB1647"/>
      <c r="SHC1647"/>
      <c r="SHD1647"/>
      <c r="SHE1647"/>
      <c r="SHF1647"/>
      <c r="SHG1647"/>
      <c r="SHH1647"/>
      <c r="SHI1647"/>
      <c r="SHJ1647"/>
      <c r="SHK1647"/>
      <c r="SHL1647"/>
      <c r="SHM1647"/>
      <c r="SHN1647"/>
      <c r="SHO1647"/>
      <c r="SHP1647"/>
      <c r="SHQ1647"/>
      <c r="SHR1647"/>
      <c r="SHS1647"/>
      <c r="SHT1647"/>
      <c r="SHU1647"/>
      <c r="SHV1647"/>
      <c r="SHW1647"/>
      <c r="SHX1647"/>
      <c r="SHY1647"/>
      <c r="SHZ1647"/>
      <c r="SIA1647"/>
      <c r="SIB1647"/>
      <c r="SIC1647"/>
      <c r="SID1647"/>
      <c r="SIE1647"/>
      <c r="SIF1647"/>
      <c r="SIG1647"/>
      <c r="SIH1647"/>
      <c r="SII1647"/>
      <c r="SIJ1647"/>
      <c r="SIK1647"/>
      <c r="SIL1647"/>
      <c r="SIM1647"/>
      <c r="SIN1647"/>
      <c r="SIO1647"/>
      <c r="SIP1647"/>
      <c r="SIQ1647"/>
      <c r="SIR1647"/>
      <c r="SIS1647"/>
      <c r="SIT1647"/>
      <c r="SIU1647"/>
      <c r="SIV1647"/>
      <c r="SIW1647"/>
      <c r="SIX1647"/>
      <c r="SIY1647"/>
      <c r="SIZ1647"/>
      <c r="SJA1647"/>
      <c r="SJB1647"/>
      <c r="SJC1647"/>
      <c r="SJD1647"/>
      <c r="SJE1647"/>
      <c r="SJF1647"/>
      <c r="SJG1647"/>
      <c r="SJH1647"/>
      <c r="SJI1647"/>
      <c r="SJJ1647"/>
      <c r="SJK1647"/>
      <c r="SJL1647"/>
      <c r="SJM1647"/>
      <c r="SJN1647"/>
      <c r="SJO1647"/>
      <c r="SJP1647"/>
      <c r="SJQ1647"/>
      <c r="SJR1647"/>
      <c r="SJS1647"/>
      <c r="SJT1647"/>
      <c r="SJU1647"/>
      <c r="SJV1647"/>
      <c r="SJW1647"/>
      <c r="SJX1647"/>
      <c r="SJY1647"/>
      <c r="SJZ1647"/>
      <c r="SKA1647"/>
      <c r="SKB1647"/>
      <c r="SKC1647"/>
      <c r="SKD1647"/>
      <c r="SKE1647"/>
      <c r="SKF1647"/>
      <c r="SKG1647"/>
      <c r="SKH1647"/>
      <c r="SKI1647"/>
      <c r="SKJ1647"/>
      <c r="SKK1647"/>
      <c r="SKL1647"/>
      <c r="SKM1647"/>
      <c r="SKN1647"/>
      <c r="SKO1647"/>
      <c r="SKP1647"/>
      <c r="SKQ1647"/>
      <c r="SKR1647"/>
      <c r="SKS1647"/>
      <c r="SKT1647"/>
      <c r="SKU1647"/>
      <c r="SKV1647"/>
      <c r="SKW1647"/>
      <c r="SKX1647"/>
      <c r="SKY1647"/>
      <c r="SKZ1647"/>
      <c r="SLA1647"/>
      <c r="SLB1647"/>
      <c r="SLC1647"/>
      <c r="SLD1647"/>
      <c r="SLE1647"/>
      <c r="SLF1647"/>
      <c r="SLG1647"/>
      <c r="SLH1647"/>
      <c r="SLI1647"/>
      <c r="SLJ1647"/>
      <c r="SLK1647"/>
      <c r="SLL1647"/>
      <c r="SLM1647"/>
      <c r="SLN1647"/>
      <c r="SLO1647"/>
      <c r="SLP1647"/>
      <c r="SLQ1647"/>
      <c r="SLR1647"/>
      <c r="SLS1647"/>
      <c r="SLT1647"/>
      <c r="SLU1647"/>
      <c r="SLV1647"/>
      <c r="SLW1647"/>
      <c r="SLX1647"/>
      <c r="SLY1647"/>
      <c r="SLZ1647"/>
      <c r="SMA1647"/>
      <c r="SMB1647"/>
      <c r="SMC1647"/>
      <c r="SMD1647"/>
      <c r="SME1647"/>
      <c r="SMF1647"/>
      <c r="SMG1647"/>
      <c r="SMH1647"/>
      <c r="SMI1647"/>
      <c r="SMJ1647"/>
      <c r="SMK1647"/>
      <c r="SML1647"/>
      <c r="SMM1647"/>
      <c r="SMN1647"/>
      <c r="SMO1647"/>
      <c r="SMP1647"/>
      <c r="SMQ1647"/>
      <c r="SMR1647"/>
      <c r="SMS1647"/>
      <c r="SMT1647"/>
      <c r="SMU1647"/>
      <c r="SMV1647"/>
      <c r="SMW1647"/>
      <c r="SMX1647"/>
      <c r="SMY1647"/>
      <c r="SMZ1647"/>
      <c r="SNA1647"/>
      <c r="SNB1647"/>
      <c r="SNC1647"/>
      <c r="SND1647"/>
      <c r="SNE1647"/>
      <c r="SNF1647"/>
      <c r="SNG1647"/>
      <c r="SNH1647"/>
      <c r="SNI1647"/>
      <c r="SNJ1647"/>
      <c r="SNK1647"/>
      <c r="SNL1647"/>
      <c r="SNM1647"/>
      <c r="SNN1647"/>
      <c r="SNO1647"/>
      <c r="SNP1647"/>
      <c r="SNQ1647"/>
      <c r="SNR1647"/>
      <c r="SNS1647"/>
      <c r="SNT1647"/>
      <c r="SNU1647"/>
      <c r="SNV1647"/>
      <c r="SNW1647"/>
      <c r="SNX1647"/>
      <c r="SNY1647"/>
      <c r="SNZ1647"/>
      <c r="SOA1647"/>
      <c r="SOB1647"/>
      <c r="SOC1647"/>
      <c r="SOD1647"/>
      <c r="SOE1647"/>
      <c r="SOF1647"/>
      <c r="SOG1647"/>
      <c r="SOH1647"/>
      <c r="SOI1647"/>
      <c r="SOJ1647"/>
      <c r="SOK1647"/>
      <c r="SOL1647"/>
      <c r="SOM1647"/>
      <c r="SON1647"/>
      <c r="SOO1647"/>
      <c r="SOP1647"/>
      <c r="SOQ1647"/>
      <c r="SOR1647"/>
      <c r="SOS1647"/>
      <c r="SOT1647"/>
      <c r="SOU1647"/>
      <c r="SOV1647"/>
      <c r="SOW1647"/>
      <c r="SOX1647"/>
      <c r="SOY1647"/>
      <c r="SOZ1647"/>
      <c r="SPA1647"/>
      <c r="SPB1647"/>
      <c r="SPC1647"/>
      <c r="SPD1647"/>
      <c r="SPE1647"/>
      <c r="SPF1647"/>
      <c r="SPG1647"/>
      <c r="SPH1647"/>
      <c r="SPI1647"/>
      <c r="SPJ1647"/>
      <c r="SPK1647"/>
      <c r="SPL1647"/>
      <c r="SPM1647"/>
      <c r="SPN1647"/>
      <c r="SPO1647"/>
      <c r="SPP1647"/>
      <c r="SPQ1647"/>
      <c r="SPR1647"/>
      <c r="SPS1647"/>
      <c r="SPT1647"/>
      <c r="SPU1647"/>
      <c r="SPV1647"/>
      <c r="SPW1647"/>
      <c r="SPX1647"/>
      <c r="SPY1647"/>
      <c r="SPZ1647"/>
      <c r="SQA1647"/>
      <c r="SQB1647"/>
      <c r="SQC1647"/>
      <c r="SQD1647"/>
      <c r="SQE1647"/>
      <c r="SQF1647"/>
      <c r="SQG1647"/>
      <c r="SQH1647"/>
      <c r="SQI1647"/>
      <c r="SQJ1647"/>
      <c r="SQK1647"/>
      <c r="SQL1647"/>
      <c r="SQM1647"/>
      <c r="SQN1647"/>
      <c r="SQO1647"/>
      <c r="SQP1647"/>
      <c r="SQQ1647"/>
      <c r="SQR1647"/>
      <c r="SQS1647"/>
      <c r="SQT1647"/>
      <c r="SQU1647"/>
      <c r="SQV1647"/>
      <c r="SQW1647"/>
      <c r="SQX1647"/>
      <c r="SQY1647"/>
      <c r="SQZ1647"/>
      <c r="SRA1647"/>
      <c r="SRB1647"/>
      <c r="SRC1647"/>
      <c r="SRD1647"/>
      <c r="SRE1647"/>
      <c r="SRF1647"/>
      <c r="SRG1647"/>
      <c r="SRH1647"/>
      <c r="SRI1647"/>
      <c r="SRJ1647"/>
      <c r="SRK1647"/>
      <c r="SRL1647"/>
      <c r="SRM1647"/>
      <c r="SRN1647"/>
      <c r="SRO1647"/>
      <c r="SRP1647"/>
      <c r="SRQ1647"/>
      <c r="SRR1647"/>
      <c r="SRS1647"/>
      <c r="SRT1647"/>
      <c r="SRU1647"/>
      <c r="SRV1647"/>
      <c r="SRW1647"/>
      <c r="SRX1647"/>
      <c r="SRY1647"/>
      <c r="SRZ1647"/>
      <c r="SSA1647"/>
      <c r="SSB1647"/>
      <c r="SSC1647"/>
      <c r="SSD1647"/>
      <c r="SSE1647"/>
      <c r="SSF1647"/>
      <c r="SSG1647"/>
      <c r="SSH1647"/>
      <c r="SSI1647"/>
      <c r="SSJ1647"/>
      <c r="SSK1647"/>
      <c r="SSL1647"/>
      <c r="SSM1647"/>
      <c r="SSN1647"/>
      <c r="SSO1647"/>
      <c r="SSP1647"/>
      <c r="SSQ1647"/>
      <c r="SSR1647"/>
      <c r="SSS1647"/>
      <c r="SST1647"/>
      <c r="SSU1647"/>
      <c r="SSV1647"/>
      <c r="SSW1647"/>
      <c r="SSX1647"/>
      <c r="SSY1647"/>
      <c r="SSZ1647"/>
      <c r="STA1647"/>
      <c r="STB1647"/>
      <c r="STC1647"/>
      <c r="STD1647"/>
      <c r="STE1647"/>
      <c r="STF1647"/>
      <c r="STG1647"/>
      <c r="STH1647"/>
      <c r="STI1647"/>
      <c r="STJ1647"/>
      <c r="STK1647"/>
      <c r="STL1647"/>
      <c r="STM1647"/>
      <c r="STN1647"/>
      <c r="STO1647"/>
      <c r="STP1647"/>
      <c r="STQ1647"/>
      <c r="STR1647"/>
      <c r="STS1647"/>
      <c r="STT1647"/>
      <c r="STU1647"/>
      <c r="STV1647"/>
      <c r="STW1647"/>
      <c r="STX1647"/>
      <c r="STY1647"/>
      <c r="STZ1647"/>
      <c r="SUA1647"/>
      <c r="SUB1647"/>
      <c r="SUC1647"/>
      <c r="SUD1647"/>
      <c r="SUE1647"/>
      <c r="SUF1647"/>
      <c r="SUG1647"/>
      <c r="SUH1647"/>
      <c r="SUI1647"/>
      <c r="SUJ1647"/>
      <c r="SUK1647"/>
      <c r="SUL1647"/>
      <c r="SUM1647"/>
      <c r="SUN1647"/>
      <c r="SUO1647"/>
      <c r="SUP1647"/>
      <c r="SUQ1647"/>
      <c r="SUR1647"/>
      <c r="SUS1647"/>
      <c r="SUT1647"/>
      <c r="SUU1647"/>
      <c r="SUV1647"/>
      <c r="SUW1647"/>
      <c r="SUX1647"/>
      <c r="SUY1647"/>
      <c r="SUZ1647"/>
      <c r="SVA1647"/>
      <c r="SVB1647"/>
      <c r="SVC1647"/>
      <c r="SVD1647"/>
      <c r="SVE1647"/>
      <c r="SVF1647"/>
      <c r="SVG1647"/>
      <c r="SVH1647"/>
      <c r="SVI1647"/>
      <c r="SVJ1647"/>
      <c r="SVK1647"/>
      <c r="SVL1647"/>
      <c r="SVM1647"/>
      <c r="SVN1647"/>
      <c r="SVO1647"/>
      <c r="SVP1647"/>
      <c r="SVQ1647"/>
      <c r="SVR1647"/>
      <c r="SVS1647"/>
      <c r="SVT1647"/>
      <c r="SVU1647"/>
      <c r="SVV1647"/>
      <c r="SVW1647"/>
      <c r="SVX1647"/>
      <c r="SVY1647"/>
      <c r="SVZ1647"/>
      <c r="SWA1647"/>
      <c r="SWB1647"/>
      <c r="SWC1647"/>
      <c r="SWD1647"/>
      <c r="SWE1647"/>
      <c r="SWF1647"/>
      <c r="SWG1647"/>
      <c r="SWH1647"/>
      <c r="SWI1647"/>
      <c r="SWJ1647"/>
      <c r="SWK1647"/>
      <c r="SWL1647"/>
      <c r="SWM1647"/>
      <c r="SWN1647"/>
      <c r="SWO1647"/>
      <c r="SWP1647"/>
      <c r="SWQ1647"/>
      <c r="SWR1647"/>
      <c r="SWS1647"/>
      <c r="SWT1647"/>
      <c r="SWU1647"/>
      <c r="SWV1647"/>
      <c r="SWW1647"/>
      <c r="SWX1647"/>
      <c r="SWY1647"/>
      <c r="SWZ1647"/>
      <c r="SXA1647"/>
      <c r="SXB1647"/>
      <c r="SXC1647"/>
      <c r="SXD1647"/>
      <c r="SXE1647"/>
      <c r="SXF1647"/>
      <c r="SXG1647"/>
      <c r="SXH1647"/>
      <c r="SXI1647"/>
      <c r="SXJ1647"/>
      <c r="SXK1647"/>
      <c r="SXL1647"/>
      <c r="SXM1647"/>
      <c r="SXN1647"/>
      <c r="SXO1647"/>
      <c r="SXP1647"/>
      <c r="SXQ1647"/>
      <c r="SXR1647"/>
      <c r="SXS1647"/>
      <c r="SXT1647"/>
      <c r="SXU1647"/>
      <c r="SXV1647"/>
      <c r="SXW1647"/>
      <c r="SXX1647"/>
      <c r="SXY1647"/>
      <c r="SXZ1647"/>
      <c r="SYA1647"/>
      <c r="SYB1647"/>
      <c r="SYC1647"/>
      <c r="SYD1647"/>
      <c r="SYE1647"/>
      <c r="SYF1647"/>
      <c r="SYG1647"/>
      <c r="SYH1647"/>
      <c r="SYI1647"/>
      <c r="SYJ1647"/>
      <c r="SYK1647"/>
      <c r="SYL1647"/>
      <c r="SYM1647"/>
      <c r="SYN1647"/>
      <c r="SYO1647"/>
      <c r="SYP1647"/>
      <c r="SYQ1647"/>
      <c r="SYR1647"/>
      <c r="SYS1647"/>
      <c r="SYT1647"/>
      <c r="SYU1647"/>
      <c r="SYV1647"/>
      <c r="SYW1647"/>
      <c r="SYX1647"/>
      <c r="SYY1647"/>
      <c r="SYZ1647"/>
      <c r="SZA1647"/>
      <c r="SZB1647"/>
      <c r="SZC1647"/>
      <c r="SZD1647"/>
      <c r="SZE1647"/>
      <c r="SZF1647"/>
      <c r="SZG1647"/>
      <c r="SZH1647"/>
      <c r="SZI1647"/>
      <c r="SZJ1647"/>
      <c r="SZK1647"/>
      <c r="SZL1647"/>
      <c r="SZM1647"/>
      <c r="SZN1647"/>
      <c r="SZO1647"/>
      <c r="SZP1647"/>
      <c r="SZQ1647"/>
      <c r="SZR1647"/>
      <c r="SZS1647"/>
      <c r="SZT1647"/>
      <c r="SZU1647"/>
      <c r="SZV1647"/>
      <c r="SZW1647"/>
      <c r="SZX1647"/>
      <c r="SZY1647"/>
      <c r="SZZ1647"/>
      <c r="TAA1647"/>
      <c r="TAB1647"/>
      <c r="TAC1647"/>
      <c r="TAD1647"/>
      <c r="TAE1647"/>
      <c r="TAF1647"/>
      <c r="TAG1647"/>
      <c r="TAH1647"/>
      <c r="TAI1647"/>
      <c r="TAJ1647"/>
      <c r="TAK1647"/>
      <c r="TAL1647"/>
      <c r="TAM1647"/>
      <c r="TAN1647"/>
      <c r="TAO1647"/>
      <c r="TAP1647"/>
      <c r="TAQ1647"/>
      <c r="TAR1647"/>
      <c r="TAS1647"/>
      <c r="TAT1647"/>
      <c r="TAU1647"/>
      <c r="TAV1647"/>
      <c r="TAW1647"/>
      <c r="TAX1647"/>
      <c r="TAY1647"/>
      <c r="TAZ1647"/>
      <c r="TBA1647"/>
      <c r="TBB1647"/>
      <c r="TBC1647"/>
      <c r="TBD1647"/>
      <c r="TBE1647"/>
      <c r="TBF1647"/>
      <c r="TBG1647"/>
      <c r="TBH1647"/>
      <c r="TBI1647"/>
      <c r="TBJ1647"/>
      <c r="TBK1647"/>
      <c r="TBL1647"/>
      <c r="TBM1647"/>
      <c r="TBN1647"/>
      <c r="TBO1647"/>
      <c r="TBP1647"/>
      <c r="TBQ1647"/>
      <c r="TBR1647"/>
      <c r="TBS1647"/>
      <c r="TBT1647"/>
      <c r="TBU1647"/>
      <c r="TBV1647"/>
      <c r="TBW1647"/>
      <c r="TBX1647"/>
      <c r="TBY1647"/>
      <c r="TBZ1647"/>
      <c r="TCA1647"/>
      <c r="TCB1647"/>
      <c r="TCC1647"/>
      <c r="TCD1647"/>
      <c r="TCE1647"/>
      <c r="TCF1647"/>
      <c r="TCG1647"/>
      <c r="TCH1647"/>
      <c r="TCI1647"/>
      <c r="TCJ1647"/>
      <c r="TCK1647"/>
      <c r="TCL1647"/>
      <c r="TCM1647"/>
      <c r="TCN1647"/>
      <c r="TCO1647"/>
      <c r="TCP1647"/>
      <c r="TCQ1647"/>
      <c r="TCR1647"/>
      <c r="TCS1647"/>
      <c r="TCT1647"/>
      <c r="TCU1647"/>
      <c r="TCV1647"/>
      <c r="TCW1647"/>
      <c r="TCX1647"/>
      <c r="TCY1647"/>
      <c r="TCZ1647"/>
      <c r="TDA1647"/>
      <c r="TDB1647"/>
      <c r="TDC1647"/>
      <c r="TDD1647"/>
      <c r="TDE1647"/>
      <c r="TDF1647"/>
      <c r="TDG1647"/>
      <c r="TDH1647"/>
      <c r="TDI1647"/>
      <c r="TDJ1647"/>
      <c r="TDK1647"/>
      <c r="TDL1647"/>
      <c r="TDM1647"/>
      <c r="TDN1647"/>
      <c r="TDO1647"/>
      <c r="TDP1647"/>
      <c r="TDQ1647"/>
      <c r="TDR1647"/>
      <c r="TDS1647"/>
      <c r="TDT1647"/>
      <c r="TDU1647"/>
      <c r="TDV1647"/>
      <c r="TDW1647"/>
      <c r="TDX1647"/>
      <c r="TDY1647"/>
      <c r="TDZ1647"/>
      <c r="TEA1647"/>
      <c r="TEB1647"/>
      <c r="TEC1647"/>
      <c r="TED1647"/>
      <c r="TEE1647"/>
      <c r="TEF1647"/>
      <c r="TEG1647"/>
      <c r="TEH1647"/>
      <c r="TEI1647"/>
      <c r="TEJ1647"/>
      <c r="TEK1647"/>
      <c r="TEL1647"/>
      <c r="TEM1647"/>
      <c r="TEN1647"/>
      <c r="TEO1647"/>
      <c r="TEP1647"/>
      <c r="TEQ1647"/>
      <c r="TER1647"/>
      <c r="TES1647"/>
      <c r="TET1647"/>
      <c r="TEU1647"/>
      <c r="TEV1647"/>
      <c r="TEW1647"/>
      <c r="TEX1647"/>
      <c r="TEY1647"/>
      <c r="TEZ1647"/>
      <c r="TFA1647"/>
      <c r="TFB1647"/>
      <c r="TFC1647"/>
      <c r="TFD1647"/>
      <c r="TFE1647"/>
      <c r="TFF1647"/>
      <c r="TFG1647"/>
      <c r="TFH1647"/>
      <c r="TFI1647"/>
      <c r="TFJ1647"/>
      <c r="TFK1647"/>
      <c r="TFL1647"/>
      <c r="TFM1647"/>
      <c r="TFN1647"/>
      <c r="TFO1647"/>
      <c r="TFP1647"/>
      <c r="TFQ1647"/>
      <c r="TFR1647"/>
      <c r="TFS1647"/>
      <c r="TFT1647"/>
      <c r="TFU1647"/>
      <c r="TFV1647"/>
      <c r="TFW1647"/>
      <c r="TFX1647"/>
      <c r="TFY1647"/>
      <c r="TFZ1647"/>
      <c r="TGA1647"/>
      <c r="TGB1647"/>
      <c r="TGC1647"/>
      <c r="TGD1647"/>
      <c r="TGE1647"/>
      <c r="TGF1647"/>
      <c r="TGG1647"/>
      <c r="TGH1647"/>
      <c r="TGI1647"/>
      <c r="TGJ1647"/>
      <c r="TGK1647"/>
      <c r="TGL1647"/>
      <c r="TGM1647"/>
      <c r="TGN1647"/>
      <c r="TGO1647"/>
      <c r="TGP1647"/>
      <c r="TGQ1647"/>
      <c r="TGR1647"/>
      <c r="TGS1647"/>
      <c r="TGT1647"/>
      <c r="TGU1647"/>
      <c r="TGV1647"/>
      <c r="TGW1647"/>
      <c r="TGX1647"/>
      <c r="TGY1647"/>
      <c r="TGZ1647"/>
      <c r="THA1647"/>
      <c r="THB1647"/>
      <c r="THC1647"/>
      <c r="THD1647"/>
      <c r="THE1647"/>
      <c r="THF1647"/>
      <c r="THG1647"/>
      <c r="THH1647"/>
      <c r="THI1647"/>
      <c r="THJ1647"/>
      <c r="THK1647"/>
      <c r="THL1647"/>
      <c r="THM1647"/>
      <c r="THN1647"/>
      <c r="THO1647"/>
      <c r="THP1647"/>
      <c r="THQ1647"/>
      <c r="THR1647"/>
      <c r="THS1647"/>
      <c r="THT1647"/>
      <c r="THU1647"/>
      <c r="THV1647"/>
      <c r="THW1647"/>
      <c r="THX1647"/>
      <c r="THY1647"/>
      <c r="THZ1647"/>
      <c r="TIA1647"/>
      <c r="TIB1647"/>
      <c r="TIC1647"/>
      <c r="TID1647"/>
      <c r="TIE1647"/>
      <c r="TIF1647"/>
      <c r="TIG1647"/>
      <c r="TIH1647"/>
      <c r="TII1647"/>
      <c r="TIJ1647"/>
      <c r="TIK1647"/>
      <c r="TIL1647"/>
      <c r="TIM1647"/>
      <c r="TIN1647"/>
      <c r="TIO1647"/>
      <c r="TIP1647"/>
      <c r="TIQ1647"/>
      <c r="TIR1647"/>
      <c r="TIS1647"/>
      <c r="TIT1647"/>
      <c r="TIU1647"/>
      <c r="TIV1647"/>
      <c r="TIW1647"/>
      <c r="TIX1647"/>
      <c r="TIY1647"/>
      <c r="TIZ1647"/>
      <c r="TJA1647"/>
      <c r="TJB1647"/>
      <c r="TJC1647"/>
      <c r="TJD1647"/>
      <c r="TJE1647"/>
      <c r="TJF1647"/>
      <c r="TJG1647"/>
      <c r="TJH1647"/>
      <c r="TJI1647"/>
      <c r="TJJ1647"/>
      <c r="TJK1647"/>
      <c r="TJL1647"/>
      <c r="TJM1647"/>
      <c r="TJN1647"/>
      <c r="TJO1647"/>
      <c r="TJP1647"/>
      <c r="TJQ1647"/>
      <c r="TJR1647"/>
      <c r="TJS1647"/>
      <c r="TJT1647"/>
      <c r="TJU1647"/>
      <c r="TJV1647"/>
      <c r="TJW1647"/>
      <c r="TJX1647"/>
      <c r="TJY1647"/>
      <c r="TJZ1647"/>
      <c r="TKA1647"/>
      <c r="TKB1647"/>
      <c r="TKC1647"/>
      <c r="TKD1647"/>
      <c r="TKE1647"/>
      <c r="TKF1647"/>
      <c r="TKG1647"/>
      <c r="TKH1647"/>
      <c r="TKI1647"/>
      <c r="TKJ1647"/>
      <c r="TKK1647"/>
      <c r="TKL1647"/>
      <c r="TKM1647"/>
      <c r="TKN1647"/>
      <c r="TKO1647"/>
      <c r="TKP1647"/>
      <c r="TKQ1647"/>
      <c r="TKR1647"/>
      <c r="TKS1647"/>
      <c r="TKT1647"/>
      <c r="TKU1647"/>
      <c r="TKV1647"/>
      <c r="TKW1647"/>
      <c r="TKX1647"/>
      <c r="TKY1647"/>
      <c r="TKZ1647"/>
      <c r="TLA1647"/>
      <c r="TLB1647"/>
      <c r="TLC1647"/>
      <c r="TLD1647"/>
      <c r="TLE1647"/>
      <c r="TLF1647"/>
      <c r="TLG1647"/>
      <c r="TLH1647"/>
      <c r="TLI1647"/>
      <c r="TLJ1647"/>
      <c r="TLK1647"/>
      <c r="TLL1647"/>
      <c r="TLM1647"/>
      <c r="TLN1647"/>
      <c r="TLO1647"/>
      <c r="TLP1647"/>
      <c r="TLQ1647"/>
      <c r="TLR1647"/>
      <c r="TLS1647"/>
      <c r="TLT1647"/>
      <c r="TLU1647"/>
      <c r="TLV1647"/>
      <c r="TLW1647"/>
      <c r="TLX1647"/>
      <c r="TLY1647"/>
      <c r="TLZ1647"/>
      <c r="TMA1647"/>
      <c r="TMB1647"/>
      <c r="TMC1647"/>
      <c r="TMD1647"/>
      <c r="TME1647"/>
      <c r="TMF1647"/>
      <c r="TMG1647"/>
      <c r="TMH1647"/>
      <c r="TMI1647"/>
      <c r="TMJ1647"/>
      <c r="TMK1647"/>
      <c r="TML1647"/>
      <c r="TMM1647"/>
      <c r="TMN1647"/>
      <c r="TMO1647"/>
      <c r="TMP1647"/>
      <c r="TMQ1647"/>
      <c r="TMR1647"/>
      <c r="TMS1647"/>
      <c r="TMT1647"/>
      <c r="TMU1647"/>
      <c r="TMV1647"/>
      <c r="TMW1647"/>
      <c r="TMX1647"/>
      <c r="TMY1647"/>
      <c r="TMZ1647"/>
      <c r="TNA1647"/>
      <c r="TNB1647"/>
      <c r="TNC1647"/>
      <c r="TND1647"/>
      <c r="TNE1647"/>
      <c r="TNF1647"/>
      <c r="TNG1647"/>
      <c r="TNH1647"/>
      <c r="TNI1647"/>
      <c r="TNJ1647"/>
      <c r="TNK1647"/>
      <c r="TNL1647"/>
      <c r="TNM1647"/>
      <c r="TNN1647"/>
      <c r="TNO1647"/>
      <c r="TNP1647"/>
      <c r="TNQ1647"/>
      <c r="TNR1647"/>
      <c r="TNS1647"/>
      <c r="TNT1647"/>
      <c r="TNU1647"/>
      <c r="TNV1647"/>
      <c r="TNW1647"/>
      <c r="TNX1647"/>
      <c r="TNY1647"/>
      <c r="TNZ1647"/>
      <c r="TOA1647"/>
      <c r="TOB1647"/>
      <c r="TOC1647"/>
      <c r="TOD1647"/>
      <c r="TOE1647"/>
      <c r="TOF1647"/>
      <c r="TOG1647"/>
      <c r="TOH1647"/>
      <c r="TOI1647"/>
      <c r="TOJ1647"/>
      <c r="TOK1647"/>
      <c r="TOL1647"/>
      <c r="TOM1647"/>
      <c r="TON1647"/>
      <c r="TOO1647"/>
      <c r="TOP1647"/>
      <c r="TOQ1647"/>
      <c r="TOR1647"/>
      <c r="TOS1647"/>
      <c r="TOT1647"/>
      <c r="TOU1647"/>
      <c r="TOV1647"/>
      <c r="TOW1647"/>
      <c r="TOX1647"/>
      <c r="TOY1647"/>
      <c r="TOZ1647"/>
      <c r="TPA1647"/>
      <c r="TPB1647"/>
      <c r="TPC1647"/>
      <c r="TPD1647"/>
      <c r="TPE1647"/>
      <c r="TPF1647"/>
      <c r="TPG1647"/>
      <c r="TPH1647"/>
      <c r="TPI1647"/>
      <c r="TPJ1647"/>
      <c r="TPK1647"/>
      <c r="TPL1647"/>
      <c r="TPM1647"/>
      <c r="TPN1647"/>
      <c r="TPO1647"/>
      <c r="TPP1647"/>
      <c r="TPQ1647"/>
      <c r="TPR1647"/>
      <c r="TPS1647"/>
      <c r="TPT1647"/>
      <c r="TPU1647"/>
      <c r="TPV1647"/>
      <c r="TPW1647"/>
      <c r="TPX1647"/>
      <c r="TPY1647"/>
      <c r="TPZ1647"/>
      <c r="TQA1647"/>
      <c r="TQB1647"/>
      <c r="TQC1647"/>
      <c r="TQD1647"/>
      <c r="TQE1647"/>
      <c r="TQF1647"/>
      <c r="TQG1647"/>
      <c r="TQH1647"/>
      <c r="TQI1647"/>
      <c r="TQJ1647"/>
      <c r="TQK1647"/>
      <c r="TQL1647"/>
      <c r="TQM1647"/>
      <c r="TQN1647"/>
      <c r="TQO1647"/>
      <c r="TQP1647"/>
      <c r="TQQ1647"/>
      <c r="TQR1647"/>
      <c r="TQS1647"/>
      <c r="TQT1647"/>
      <c r="TQU1647"/>
      <c r="TQV1647"/>
      <c r="TQW1647"/>
      <c r="TQX1647"/>
      <c r="TQY1647"/>
      <c r="TQZ1647"/>
      <c r="TRA1647"/>
      <c r="TRB1647"/>
      <c r="TRC1647"/>
      <c r="TRD1647"/>
      <c r="TRE1647"/>
      <c r="TRF1647"/>
      <c r="TRG1647"/>
      <c r="TRH1647"/>
      <c r="TRI1647"/>
      <c r="TRJ1647"/>
      <c r="TRK1647"/>
      <c r="TRL1647"/>
      <c r="TRM1647"/>
      <c r="TRN1647"/>
      <c r="TRO1647"/>
      <c r="TRP1647"/>
      <c r="TRQ1647"/>
      <c r="TRR1647"/>
      <c r="TRS1647"/>
      <c r="TRT1647"/>
      <c r="TRU1647"/>
      <c r="TRV1647"/>
      <c r="TRW1647"/>
      <c r="TRX1647"/>
      <c r="TRY1647"/>
      <c r="TRZ1647"/>
      <c r="TSA1647"/>
      <c r="TSB1647"/>
      <c r="TSC1647"/>
      <c r="TSD1647"/>
      <c r="TSE1647"/>
      <c r="TSF1647"/>
      <c r="TSG1647"/>
      <c r="TSH1647"/>
      <c r="TSI1647"/>
      <c r="TSJ1647"/>
      <c r="TSK1647"/>
      <c r="TSL1647"/>
      <c r="TSM1647"/>
      <c r="TSN1647"/>
      <c r="TSO1647"/>
      <c r="TSP1647"/>
      <c r="TSQ1647"/>
      <c r="TSR1647"/>
      <c r="TSS1647"/>
      <c r="TST1647"/>
      <c r="TSU1647"/>
      <c r="TSV1647"/>
      <c r="TSW1647"/>
      <c r="TSX1647"/>
      <c r="TSY1647"/>
      <c r="TSZ1647"/>
      <c r="TTA1647"/>
      <c r="TTB1647"/>
      <c r="TTC1647"/>
      <c r="TTD1647"/>
      <c r="TTE1647"/>
      <c r="TTF1647"/>
      <c r="TTG1647"/>
      <c r="TTH1647"/>
      <c r="TTI1647"/>
      <c r="TTJ1647"/>
      <c r="TTK1647"/>
      <c r="TTL1647"/>
      <c r="TTM1647"/>
      <c r="TTN1647"/>
      <c r="TTO1647"/>
      <c r="TTP1647"/>
      <c r="TTQ1647"/>
      <c r="TTR1647"/>
      <c r="TTS1647"/>
      <c r="TTT1647"/>
      <c r="TTU1647"/>
      <c r="TTV1647"/>
      <c r="TTW1647"/>
      <c r="TTX1647"/>
      <c r="TTY1647"/>
      <c r="TTZ1647"/>
      <c r="TUA1647"/>
      <c r="TUB1647"/>
      <c r="TUC1647"/>
      <c r="TUD1647"/>
      <c r="TUE1647"/>
      <c r="TUF1647"/>
      <c r="TUG1647"/>
      <c r="TUH1647"/>
      <c r="TUI1647"/>
      <c r="TUJ1647"/>
      <c r="TUK1647"/>
      <c r="TUL1647"/>
      <c r="TUM1647"/>
      <c r="TUN1647"/>
      <c r="TUO1647"/>
      <c r="TUP1647"/>
      <c r="TUQ1647"/>
      <c r="TUR1647"/>
      <c r="TUS1647"/>
      <c r="TUT1647"/>
      <c r="TUU1647"/>
      <c r="TUV1647"/>
      <c r="TUW1647"/>
      <c r="TUX1647"/>
      <c r="TUY1647"/>
      <c r="TUZ1647"/>
      <c r="TVA1647"/>
      <c r="TVB1647"/>
      <c r="TVC1647"/>
      <c r="TVD1647"/>
      <c r="TVE1647"/>
      <c r="TVF1647"/>
      <c r="TVG1647"/>
      <c r="TVH1647"/>
      <c r="TVI1647"/>
      <c r="TVJ1647"/>
      <c r="TVK1647"/>
      <c r="TVL1647"/>
      <c r="TVM1647"/>
      <c r="TVN1647"/>
      <c r="TVO1647"/>
      <c r="TVP1647"/>
      <c r="TVQ1647"/>
      <c r="TVR1647"/>
      <c r="TVS1647"/>
      <c r="TVT1647"/>
      <c r="TVU1647"/>
      <c r="TVV1647"/>
      <c r="TVW1647"/>
      <c r="TVX1647"/>
      <c r="TVY1647"/>
      <c r="TVZ1647"/>
      <c r="TWA1647"/>
      <c r="TWB1647"/>
      <c r="TWC1647"/>
      <c r="TWD1647"/>
      <c r="TWE1647"/>
      <c r="TWF1647"/>
      <c r="TWG1647"/>
      <c r="TWH1647"/>
      <c r="TWI1647"/>
      <c r="TWJ1647"/>
      <c r="TWK1647"/>
      <c r="TWL1647"/>
      <c r="TWM1647"/>
      <c r="TWN1647"/>
      <c r="TWO1647"/>
      <c r="TWP1647"/>
      <c r="TWQ1647"/>
      <c r="TWR1647"/>
      <c r="TWS1647"/>
      <c r="TWT1647"/>
      <c r="TWU1647"/>
      <c r="TWV1647"/>
      <c r="TWW1647"/>
      <c r="TWX1647"/>
      <c r="TWY1647"/>
      <c r="TWZ1647"/>
      <c r="TXA1647"/>
      <c r="TXB1647"/>
      <c r="TXC1647"/>
      <c r="TXD1647"/>
      <c r="TXE1647"/>
      <c r="TXF1647"/>
      <c r="TXG1647"/>
      <c r="TXH1647"/>
      <c r="TXI1647"/>
      <c r="TXJ1647"/>
      <c r="TXK1647"/>
      <c r="TXL1647"/>
      <c r="TXM1647"/>
      <c r="TXN1647"/>
      <c r="TXO1647"/>
      <c r="TXP1647"/>
      <c r="TXQ1647"/>
      <c r="TXR1647"/>
      <c r="TXS1647"/>
      <c r="TXT1647"/>
      <c r="TXU1647"/>
      <c r="TXV1647"/>
      <c r="TXW1647"/>
      <c r="TXX1647"/>
      <c r="TXY1647"/>
      <c r="TXZ1647"/>
      <c r="TYA1647"/>
      <c r="TYB1647"/>
      <c r="TYC1647"/>
      <c r="TYD1647"/>
      <c r="TYE1647"/>
      <c r="TYF1647"/>
      <c r="TYG1647"/>
      <c r="TYH1647"/>
      <c r="TYI1647"/>
      <c r="TYJ1647"/>
      <c r="TYK1647"/>
      <c r="TYL1647"/>
      <c r="TYM1647"/>
      <c r="TYN1647"/>
      <c r="TYO1647"/>
      <c r="TYP1647"/>
      <c r="TYQ1647"/>
      <c r="TYR1647"/>
      <c r="TYS1647"/>
      <c r="TYT1647"/>
      <c r="TYU1647"/>
      <c r="TYV1647"/>
      <c r="TYW1647"/>
      <c r="TYX1647"/>
      <c r="TYY1647"/>
      <c r="TYZ1647"/>
      <c r="TZA1647"/>
      <c r="TZB1647"/>
      <c r="TZC1647"/>
      <c r="TZD1647"/>
      <c r="TZE1647"/>
      <c r="TZF1647"/>
      <c r="TZG1647"/>
      <c r="TZH1647"/>
      <c r="TZI1647"/>
      <c r="TZJ1647"/>
      <c r="TZK1647"/>
      <c r="TZL1647"/>
      <c r="TZM1647"/>
      <c r="TZN1647"/>
      <c r="TZO1647"/>
      <c r="TZP1647"/>
      <c r="TZQ1647"/>
      <c r="TZR1647"/>
      <c r="TZS1647"/>
      <c r="TZT1647"/>
      <c r="TZU1647"/>
      <c r="TZV1647"/>
      <c r="TZW1647"/>
      <c r="TZX1647"/>
      <c r="TZY1647"/>
      <c r="TZZ1647"/>
      <c r="UAA1647"/>
      <c r="UAB1647"/>
      <c r="UAC1647"/>
      <c r="UAD1647"/>
      <c r="UAE1647"/>
      <c r="UAF1647"/>
      <c r="UAG1647"/>
      <c r="UAH1647"/>
      <c r="UAI1647"/>
      <c r="UAJ1647"/>
      <c r="UAK1647"/>
      <c r="UAL1647"/>
      <c r="UAM1647"/>
      <c r="UAN1647"/>
      <c r="UAO1647"/>
      <c r="UAP1647"/>
      <c r="UAQ1647"/>
      <c r="UAR1647"/>
      <c r="UAS1647"/>
      <c r="UAT1647"/>
      <c r="UAU1647"/>
      <c r="UAV1647"/>
      <c r="UAW1647"/>
      <c r="UAX1647"/>
      <c r="UAY1647"/>
      <c r="UAZ1647"/>
      <c r="UBA1647"/>
      <c r="UBB1647"/>
      <c r="UBC1647"/>
      <c r="UBD1647"/>
      <c r="UBE1647"/>
      <c r="UBF1647"/>
      <c r="UBG1647"/>
      <c r="UBH1647"/>
      <c r="UBI1647"/>
      <c r="UBJ1647"/>
      <c r="UBK1647"/>
      <c r="UBL1647"/>
      <c r="UBM1647"/>
      <c r="UBN1647"/>
      <c r="UBO1647"/>
      <c r="UBP1647"/>
      <c r="UBQ1647"/>
      <c r="UBR1647"/>
      <c r="UBS1647"/>
      <c r="UBT1647"/>
      <c r="UBU1647"/>
      <c r="UBV1647"/>
      <c r="UBW1647"/>
      <c r="UBX1647"/>
      <c r="UBY1647"/>
      <c r="UBZ1647"/>
      <c r="UCA1647"/>
      <c r="UCB1647"/>
      <c r="UCC1647"/>
      <c r="UCD1647"/>
      <c r="UCE1647"/>
      <c r="UCF1647"/>
      <c r="UCG1647"/>
      <c r="UCH1647"/>
      <c r="UCI1647"/>
      <c r="UCJ1647"/>
      <c r="UCK1647"/>
      <c r="UCL1647"/>
      <c r="UCM1647"/>
      <c r="UCN1647"/>
      <c r="UCO1647"/>
      <c r="UCP1647"/>
      <c r="UCQ1647"/>
      <c r="UCR1647"/>
      <c r="UCS1647"/>
      <c r="UCT1647"/>
      <c r="UCU1647"/>
      <c r="UCV1647"/>
      <c r="UCW1647"/>
      <c r="UCX1647"/>
      <c r="UCY1647"/>
      <c r="UCZ1647"/>
      <c r="UDA1647"/>
      <c r="UDB1647"/>
      <c r="UDC1647"/>
      <c r="UDD1647"/>
      <c r="UDE1647"/>
      <c r="UDF1647"/>
      <c r="UDG1647"/>
      <c r="UDH1647"/>
      <c r="UDI1647"/>
      <c r="UDJ1647"/>
      <c r="UDK1647"/>
      <c r="UDL1647"/>
      <c r="UDM1647"/>
      <c r="UDN1647"/>
      <c r="UDO1647"/>
      <c r="UDP1647"/>
      <c r="UDQ1647"/>
      <c r="UDR1647"/>
      <c r="UDS1647"/>
      <c r="UDT1647"/>
      <c r="UDU1647"/>
      <c r="UDV1647"/>
      <c r="UDW1647"/>
      <c r="UDX1647"/>
      <c r="UDY1647"/>
      <c r="UDZ1647"/>
      <c r="UEA1647"/>
      <c r="UEB1647"/>
      <c r="UEC1647"/>
      <c r="UED1647"/>
      <c r="UEE1647"/>
      <c r="UEF1647"/>
      <c r="UEG1647"/>
      <c r="UEH1647"/>
      <c r="UEI1647"/>
      <c r="UEJ1647"/>
      <c r="UEK1647"/>
      <c r="UEL1647"/>
      <c r="UEM1647"/>
      <c r="UEN1647"/>
      <c r="UEO1647"/>
      <c r="UEP1647"/>
      <c r="UEQ1647"/>
      <c r="UER1647"/>
      <c r="UES1647"/>
      <c r="UET1647"/>
      <c r="UEU1647"/>
      <c r="UEV1647"/>
      <c r="UEW1647"/>
      <c r="UEX1647"/>
      <c r="UEY1647"/>
      <c r="UEZ1647"/>
      <c r="UFA1647"/>
      <c r="UFB1647"/>
      <c r="UFC1647"/>
      <c r="UFD1647"/>
      <c r="UFE1647"/>
      <c r="UFF1647"/>
      <c r="UFG1647"/>
      <c r="UFH1647"/>
      <c r="UFI1647"/>
      <c r="UFJ1647"/>
      <c r="UFK1647"/>
      <c r="UFL1647"/>
      <c r="UFM1647"/>
      <c r="UFN1647"/>
      <c r="UFO1647"/>
      <c r="UFP1647"/>
      <c r="UFQ1647"/>
      <c r="UFR1647"/>
      <c r="UFS1647"/>
      <c r="UFT1647"/>
      <c r="UFU1647"/>
      <c r="UFV1647"/>
      <c r="UFW1647"/>
      <c r="UFX1647"/>
      <c r="UFY1647"/>
      <c r="UFZ1647"/>
      <c r="UGA1647"/>
      <c r="UGB1647"/>
      <c r="UGC1647"/>
      <c r="UGD1647"/>
      <c r="UGE1647"/>
      <c r="UGF1647"/>
      <c r="UGG1647"/>
      <c r="UGH1647"/>
      <c r="UGI1647"/>
      <c r="UGJ1647"/>
      <c r="UGK1647"/>
      <c r="UGL1647"/>
      <c r="UGM1647"/>
      <c r="UGN1647"/>
      <c r="UGO1647"/>
      <c r="UGP1647"/>
      <c r="UGQ1647"/>
      <c r="UGR1647"/>
      <c r="UGS1647"/>
      <c r="UGT1647"/>
      <c r="UGU1647"/>
      <c r="UGV1647"/>
      <c r="UGW1647"/>
      <c r="UGX1647"/>
      <c r="UGY1647"/>
      <c r="UGZ1647"/>
      <c r="UHA1647"/>
      <c r="UHB1647"/>
      <c r="UHC1647"/>
      <c r="UHD1647"/>
      <c r="UHE1647"/>
      <c r="UHF1647"/>
      <c r="UHG1647"/>
      <c r="UHH1647"/>
      <c r="UHI1647"/>
      <c r="UHJ1647"/>
      <c r="UHK1647"/>
      <c r="UHL1647"/>
      <c r="UHM1647"/>
      <c r="UHN1647"/>
      <c r="UHO1647"/>
      <c r="UHP1647"/>
      <c r="UHQ1647"/>
      <c r="UHR1647"/>
      <c r="UHS1647"/>
      <c r="UHT1647"/>
      <c r="UHU1647"/>
      <c r="UHV1647"/>
      <c r="UHW1647"/>
      <c r="UHX1647"/>
      <c r="UHY1647"/>
      <c r="UHZ1647"/>
      <c r="UIA1647"/>
      <c r="UIB1647"/>
      <c r="UIC1647"/>
      <c r="UID1647"/>
      <c r="UIE1647"/>
      <c r="UIF1647"/>
      <c r="UIG1647"/>
      <c r="UIH1647"/>
      <c r="UII1647"/>
      <c r="UIJ1647"/>
      <c r="UIK1647"/>
      <c r="UIL1647"/>
      <c r="UIM1647"/>
      <c r="UIN1647"/>
      <c r="UIO1647"/>
      <c r="UIP1647"/>
      <c r="UIQ1647"/>
      <c r="UIR1647"/>
      <c r="UIS1647"/>
      <c r="UIT1647"/>
      <c r="UIU1647"/>
      <c r="UIV1647"/>
      <c r="UIW1647"/>
      <c r="UIX1647"/>
      <c r="UIY1647"/>
      <c r="UIZ1647"/>
      <c r="UJA1647"/>
      <c r="UJB1647"/>
      <c r="UJC1647"/>
      <c r="UJD1647"/>
      <c r="UJE1647"/>
      <c r="UJF1647"/>
      <c r="UJG1647"/>
      <c r="UJH1647"/>
      <c r="UJI1647"/>
      <c r="UJJ1647"/>
      <c r="UJK1647"/>
      <c r="UJL1647"/>
      <c r="UJM1647"/>
      <c r="UJN1647"/>
      <c r="UJO1647"/>
      <c r="UJP1647"/>
      <c r="UJQ1647"/>
      <c r="UJR1647"/>
      <c r="UJS1647"/>
      <c r="UJT1647"/>
      <c r="UJU1647"/>
      <c r="UJV1647"/>
      <c r="UJW1647"/>
      <c r="UJX1647"/>
      <c r="UJY1647"/>
      <c r="UJZ1647"/>
      <c r="UKA1647"/>
      <c r="UKB1647"/>
      <c r="UKC1647"/>
      <c r="UKD1647"/>
      <c r="UKE1647"/>
      <c r="UKF1647"/>
      <c r="UKG1647"/>
      <c r="UKH1647"/>
      <c r="UKI1647"/>
      <c r="UKJ1647"/>
      <c r="UKK1647"/>
      <c r="UKL1647"/>
      <c r="UKM1647"/>
      <c r="UKN1647"/>
      <c r="UKO1647"/>
      <c r="UKP1647"/>
      <c r="UKQ1647"/>
      <c r="UKR1647"/>
      <c r="UKS1647"/>
      <c r="UKT1647"/>
      <c r="UKU1647"/>
      <c r="UKV1647"/>
      <c r="UKW1647"/>
      <c r="UKX1647"/>
      <c r="UKY1647"/>
      <c r="UKZ1647"/>
      <c r="ULA1647"/>
      <c r="ULB1647"/>
      <c r="ULC1647"/>
      <c r="ULD1647"/>
      <c r="ULE1647"/>
      <c r="ULF1647"/>
      <c r="ULG1647"/>
      <c r="ULH1647"/>
      <c r="ULI1647"/>
      <c r="ULJ1647"/>
      <c r="ULK1647"/>
      <c r="ULL1647"/>
      <c r="ULM1647"/>
      <c r="ULN1647"/>
      <c r="ULO1647"/>
      <c r="ULP1647"/>
      <c r="ULQ1647"/>
      <c r="ULR1647"/>
      <c r="ULS1647"/>
      <c r="ULT1647"/>
      <c r="ULU1647"/>
      <c r="ULV1647"/>
      <c r="ULW1647"/>
      <c r="ULX1647"/>
      <c r="ULY1647"/>
      <c r="ULZ1647"/>
      <c r="UMA1647"/>
      <c r="UMB1647"/>
      <c r="UMC1647"/>
      <c r="UMD1647"/>
      <c r="UME1647"/>
      <c r="UMF1647"/>
      <c r="UMG1647"/>
      <c r="UMH1647"/>
      <c r="UMI1647"/>
      <c r="UMJ1647"/>
      <c r="UMK1647"/>
      <c r="UML1647"/>
      <c r="UMM1647"/>
      <c r="UMN1647"/>
      <c r="UMO1647"/>
      <c r="UMP1647"/>
      <c r="UMQ1647"/>
      <c r="UMR1647"/>
      <c r="UMS1647"/>
      <c r="UMT1647"/>
      <c r="UMU1647"/>
      <c r="UMV1647"/>
      <c r="UMW1647"/>
      <c r="UMX1647"/>
      <c r="UMY1647"/>
      <c r="UMZ1647"/>
      <c r="UNA1647"/>
      <c r="UNB1647"/>
      <c r="UNC1647"/>
      <c r="UND1647"/>
      <c r="UNE1647"/>
      <c r="UNF1647"/>
      <c r="UNG1647"/>
      <c r="UNH1647"/>
      <c r="UNI1647"/>
      <c r="UNJ1647"/>
      <c r="UNK1647"/>
      <c r="UNL1647"/>
      <c r="UNM1647"/>
      <c r="UNN1647"/>
      <c r="UNO1647"/>
      <c r="UNP1647"/>
      <c r="UNQ1647"/>
      <c r="UNR1647"/>
      <c r="UNS1647"/>
      <c r="UNT1647"/>
      <c r="UNU1647"/>
      <c r="UNV1647"/>
      <c r="UNW1647"/>
      <c r="UNX1647"/>
      <c r="UNY1647"/>
      <c r="UNZ1647"/>
      <c r="UOA1647"/>
      <c r="UOB1647"/>
      <c r="UOC1647"/>
      <c r="UOD1647"/>
      <c r="UOE1647"/>
      <c r="UOF1647"/>
      <c r="UOG1647"/>
      <c r="UOH1647"/>
      <c r="UOI1647"/>
      <c r="UOJ1647"/>
      <c r="UOK1647"/>
      <c r="UOL1647"/>
      <c r="UOM1647"/>
      <c r="UON1647"/>
      <c r="UOO1647"/>
      <c r="UOP1647"/>
      <c r="UOQ1647"/>
      <c r="UOR1647"/>
      <c r="UOS1647"/>
      <c r="UOT1647"/>
      <c r="UOU1647"/>
      <c r="UOV1647"/>
      <c r="UOW1647"/>
      <c r="UOX1647"/>
      <c r="UOY1647"/>
      <c r="UOZ1647"/>
      <c r="UPA1647"/>
      <c r="UPB1647"/>
      <c r="UPC1647"/>
      <c r="UPD1647"/>
      <c r="UPE1647"/>
      <c r="UPF1647"/>
      <c r="UPG1647"/>
      <c r="UPH1647"/>
      <c r="UPI1647"/>
      <c r="UPJ1647"/>
      <c r="UPK1647"/>
      <c r="UPL1647"/>
      <c r="UPM1647"/>
      <c r="UPN1647"/>
      <c r="UPO1647"/>
      <c r="UPP1647"/>
      <c r="UPQ1647"/>
      <c r="UPR1647"/>
      <c r="UPS1647"/>
      <c r="UPT1647"/>
      <c r="UPU1647"/>
      <c r="UPV1647"/>
      <c r="UPW1647"/>
      <c r="UPX1647"/>
      <c r="UPY1647"/>
      <c r="UPZ1647"/>
      <c r="UQA1647"/>
      <c r="UQB1647"/>
      <c r="UQC1647"/>
      <c r="UQD1647"/>
      <c r="UQE1647"/>
      <c r="UQF1647"/>
      <c r="UQG1647"/>
      <c r="UQH1647"/>
      <c r="UQI1647"/>
      <c r="UQJ1647"/>
      <c r="UQK1647"/>
      <c r="UQL1647"/>
      <c r="UQM1647"/>
      <c r="UQN1647"/>
      <c r="UQO1647"/>
      <c r="UQP1647"/>
      <c r="UQQ1647"/>
      <c r="UQR1647"/>
      <c r="UQS1647"/>
      <c r="UQT1647"/>
      <c r="UQU1647"/>
      <c r="UQV1647"/>
      <c r="UQW1647"/>
      <c r="UQX1647"/>
      <c r="UQY1647"/>
      <c r="UQZ1647"/>
      <c r="URA1647"/>
      <c r="URB1647"/>
      <c r="URC1647"/>
      <c r="URD1647"/>
      <c r="URE1647"/>
      <c r="URF1647"/>
      <c r="URG1647"/>
      <c r="URH1647"/>
      <c r="URI1647"/>
      <c r="URJ1647"/>
      <c r="URK1647"/>
      <c r="URL1647"/>
      <c r="URM1647"/>
      <c r="URN1647"/>
      <c r="URO1647"/>
      <c r="URP1647"/>
      <c r="URQ1647"/>
      <c r="URR1647"/>
      <c r="URS1647"/>
      <c r="URT1647"/>
      <c r="URU1647"/>
      <c r="URV1647"/>
      <c r="URW1647"/>
      <c r="URX1647"/>
      <c r="URY1647"/>
      <c r="URZ1647"/>
      <c r="USA1647"/>
      <c r="USB1647"/>
      <c r="USC1647"/>
      <c r="USD1647"/>
      <c r="USE1647"/>
      <c r="USF1647"/>
      <c r="USG1647"/>
      <c r="USH1647"/>
      <c r="USI1647"/>
      <c r="USJ1647"/>
      <c r="USK1647"/>
      <c r="USL1647"/>
      <c r="USM1647"/>
      <c r="USN1647"/>
      <c r="USO1647"/>
      <c r="USP1647"/>
      <c r="USQ1647"/>
      <c r="USR1647"/>
      <c r="USS1647"/>
      <c r="UST1647"/>
      <c r="USU1647"/>
      <c r="USV1647"/>
      <c r="USW1647"/>
      <c r="USX1647"/>
      <c r="USY1647"/>
      <c r="USZ1647"/>
      <c r="UTA1647"/>
      <c r="UTB1647"/>
      <c r="UTC1647"/>
      <c r="UTD1647"/>
      <c r="UTE1647"/>
      <c r="UTF1647"/>
      <c r="UTG1647"/>
      <c r="UTH1647"/>
      <c r="UTI1647"/>
      <c r="UTJ1647"/>
      <c r="UTK1647"/>
      <c r="UTL1647"/>
      <c r="UTM1647"/>
      <c r="UTN1647"/>
      <c r="UTO1647"/>
      <c r="UTP1647"/>
      <c r="UTQ1647"/>
      <c r="UTR1647"/>
      <c r="UTS1647"/>
      <c r="UTT1647"/>
      <c r="UTU1647"/>
      <c r="UTV1647"/>
      <c r="UTW1647"/>
      <c r="UTX1647"/>
      <c r="UTY1647"/>
      <c r="UTZ1647"/>
      <c r="UUA1647"/>
      <c r="UUB1647"/>
      <c r="UUC1647"/>
      <c r="UUD1647"/>
      <c r="UUE1647"/>
      <c r="UUF1647"/>
      <c r="UUG1647"/>
      <c r="UUH1647"/>
      <c r="UUI1647"/>
      <c r="UUJ1647"/>
      <c r="UUK1647"/>
      <c r="UUL1647"/>
      <c r="UUM1647"/>
      <c r="UUN1647"/>
      <c r="UUO1647"/>
      <c r="UUP1647"/>
      <c r="UUQ1647"/>
      <c r="UUR1647"/>
      <c r="UUS1647"/>
      <c r="UUT1647"/>
      <c r="UUU1647"/>
      <c r="UUV1647"/>
      <c r="UUW1647"/>
      <c r="UUX1647"/>
      <c r="UUY1647"/>
      <c r="UUZ1647"/>
      <c r="UVA1647"/>
      <c r="UVB1647"/>
      <c r="UVC1647"/>
      <c r="UVD1647"/>
      <c r="UVE1647"/>
      <c r="UVF1647"/>
      <c r="UVG1647"/>
      <c r="UVH1647"/>
      <c r="UVI1647"/>
      <c r="UVJ1647"/>
      <c r="UVK1647"/>
      <c r="UVL1647"/>
      <c r="UVM1647"/>
      <c r="UVN1647"/>
      <c r="UVO1647"/>
      <c r="UVP1647"/>
      <c r="UVQ1647"/>
      <c r="UVR1647"/>
      <c r="UVS1647"/>
      <c r="UVT1647"/>
      <c r="UVU1647"/>
      <c r="UVV1647"/>
      <c r="UVW1647"/>
      <c r="UVX1647"/>
      <c r="UVY1647"/>
      <c r="UVZ1647"/>
      <c r="UWA1647"/>
      <c r="UWB1647"/>
      <c r="UWC1647"/>
      <c r="UWD1647"/>
      <c r="UWE1647"/>
      <c r="UWF1647"/>
      <c r="UWG1647"/>
      <c r="UWH1647"/>
      <c r="UWI1647"/>
      <c r="UWJ1647"/>
      <c r="UWK1647"/>
      <c r="UWL1647"/>
      <c r="UWM1647"/>
      <c r="UWN1647"/>
      <c r="UWO1647"/>
      <c r="UWP1647"/>
      <c r="UWQ1647"/>
      <c r="UWR1647"/>
      <c r="UWS1647"/>
      <c r="UWT1647"/>
      <c r="UWU1647"/>
      <c r="UWV1647"/>
      <c r="UWW1647"/>
      <c r="UWX1647"/>
      <c r="UWY1647"/>
      <c r="UWZ1647"/>
      <c r="UXA1647"/>
      <c r="UXB1647"/>
      <c r="UXC1647"/>
      <c r="UXD1647"/>
      <c r="UXE1647"/>
      <c r="UXF1647"/>
      <c r="UXG1647"/>
      <c r="UXH1647"/>
      <c r="UXI1647"/>
      <c r="UXJ1647"/>
      <c r="UXK1647"/>
      <c r="UXL1647"/>
      <c r="UXM1647"/>
      <c r="UXN1647"/>
      <c r="UXO1647"/>
      <c r="UXP1647"/>
      <c r="UXQ1647"/>
      <c r="UXR1647"/>
      <c r="UXS1647"/>
      <c r="UXT1647"/>
      <c r="UXU1647"/>
      <c r="UXV1647"/>
      <c r="UXW1647"/>
      <c r="UXX1647"/>
      <c r="UXY1647"/>
      <c r="UXZ1647"/>
      <c r="UYA1647"/>
      <c r="UYB1647"/>
      <c r="UYC1647"/>
      <c r="UYD1647"/>
      <c r="UYE1647"/>
      <c r="UYF1647"/>
      <c r="UYG1647"/>
      <c r="UYH1647"/>
      <c r="UYI1647"/>
      <c r="UYJ1647"/>
      <c r="UYK1647"/>
      <c r="UYL1647"/>
      <c r="UYM1647"/>
      <c r="UYN1647"/>
      <c r="UYO1647"/>
      <c r="UYP1647"/>
      <c r="UYQ1647"/>
      <c r="UYR1647"/>
      <c r="UYS1647"/>
      <c r="UYT1647"/>
      <c r="UYU1647"/>
      <c r="UYV1647"/>
      <c r="UYW1647"/>
      <c r="UYX1647"/>
      <c r="UYY1647"/>
      <c r="UYZ1647"/>
      <c r="UZA1647"/>
      <c r="UZB1647"/>
      <c r="UZC1647"/>
      <c r="UZD1647"/>
      <c r="UZE1647"/>
      <c r="UZF1647"/>
      <c r="UZG1647"/>
      <c r="UZH1647"/>
      <c r="UZI1647"/>
      <c r="UZJ1647"/>
      <c r="UZK1647"/>
      <c r="UZL1647"/>
      <c r="UZM1647"/>
      <c r="UZN1647"/>
      <c r="UZO1647"/>
      <c r="UZP1647"/>
      <c r="UZQ1647"/>
      <c r="UZR1647"/>
      <c r="UZS1647"/>
      <c r="UZT1647"/>
      <c r="UZU1647"/>
      <c r="UZV1647"/>
      <c r="UZW1647"/>
      <c r="UZX1647"/>
      <c r="UZY1647"/>
      <c r="UZZ1647"/>
      <c r="VAA1647"/>
      <c r="VAB1647"/>
      <c r="VAC1647"/>
      <c r="VAD1647"/>
      <c r="VAE1647"/>
      <c r="VAF1647"/>
      <c r="VAG1647"/>
      <c r="VAH1647"/>
      <c r="VAI1647"/>
      <c r="VAJ1647"/>
      <c r="VAK1647"/>
      <c r="VAL1647"/>
      <c r="VAM1647"/>
      <c r="VAN1647"/>
      <c r="VAO1647"/>
      <c r="VAP1647"/>
      <c r="VAQ1647"/>
      <c r="VAR1647"/>
      <c r="VAS1647"/>
      <c r="VAT1647"/>
      <c r="VAU1647"/>
      <c r="VAV1647"/>
      <c r="VAW1647"/>
      <c r="VAX1647"/>
      <c r="VAY1647"/>
      <c r="VAZ1647"/>
      <c r="VBA1647"/>
      <c r="VBB1647"/>
      <c r="VBC1647"/>
      <c r="VBD1647"/>
      <c r="VBE1647"/>
      <c r="VBF1647"/>
      <c r="VBG1647"/>
      <c r="VBH1647"/>
      <c r="VBI1647"/>
      <c r="VBJ1647"/>
      <c r="VBK1647"/>
      <c r="VBL1647"/>
      <c r="VBM1647"/>
      <c r="VBN1647"/>
      <c r="VBO1647"/>
      <c r="VBP1647"/>
      <c r="VBQ1647"/>
      <c r="VBR1647"/>
      <c r="VBS1647"/>
      <c r="VBT1647"/>
      <c r="VBU1647"/>
      <c r="VBV1647"/>
      <c r="VBW1647"/>
      <c r="VBX1647"/>
      <c r="VBY1647"/>
      <c r="VBZ1647"/>
      <c r="VCA1647"/>
      <c r="VCB1647"/>
      <c r="VCC1647"/>
      <c r="VCD1647"/>
      <c r="VCE1647"/>
      <c r="VCF1647"/>
      <c r="VCG1647"/>
      <c r="VCH1647"/>
      <c r="VCI1647"/>
      <c r="VCJ1647"/>
      <c r="VCK1647"/>
      <c r="VCL1647"/>
      <c r="VCM1647"/>
      <c r="VCN1647"/>
      <c r="VCO1647"/>
      <c r="VCP1647"/>
      <c r="VCQ1647"/>
      <c r="VCR1647"/>
      <c r="VCS1647"/>
      <c r="VCT1647"/>
      <c r="VCU1647"/>
      <c r="VCV1647"/>
      <c r="VCW1647"/>
      <c r="VCX1647"/>
      <c r="VCY1647"/>
      <c r="VCZ1647"/>
      <c r="VDA1647"/>
      <c r="VDB1647"/>
      <c r="VDC1647"/>
      <c r="VDD1647"/>
      <c r="VDE1647"/>
      <c r="VDF1647"/>
      <c r="VDG1647"/>
      <c r="VDH1647"/>
      <c r="VDI1647"/>
      <c r="VDJ1647"/>
      <c r="VDK1647"/>
      <c r="VDL1647"/>
      <c r="VDM1647"/>
      <c r="VDN1647"/>
      <c r="VDO1647"/>
      <c r="VDP1647"/>
      <c r="VDQ1647"/>
      <c r="VDR1647"/>
      <c r="VDS1647"/>
      <c r="VDT1647"/>
      <c r="VDU1647"/>
      <c r="VDV1647"/>
      <c r="VDW1647"/>
      <c r="VDX1647"/>
      <c r="VDY1647"/>
      <c r="VDZ1647"/>
      <c r="VEA1647"/>
      <c r="VEB1647"/>
      <c r="VEC1647"/>
      <c r="VED1647"/>
      <c r="VEE1647"/>
      <c r="VEF1647"/>
      <c r="VEG1647"/>
      <c r="VEH1647"/>
      <c r="VEI1647"/>
      <c r="VEJ1647"/>
      <c r="VEK1647"/>
      <c r="VEL1647"/>
      <c r="VEM1647"/>
      <c r="VEN1647"/>
      <c r="VEO1647"/>
      <c r="VEP1647"/>
      <c r="VEQ1647"/>
      <c r="VER1647"/>
      <c r="VES1647"/>
      <c r="VET1647"/>
      <c r="VEU1647"/>
      <c r="VEV1647"/>
      <c r="VEW1647"/>
      <c r="VEX1647"/>
      <c r="VEY1647"/>
      <c r="VEZ1647"/>
      <c r="VFA1647"/>
      <c r="VFB1647"/>
      <c r="VFC1647"/>
      <c r="VFD1647"/>
      <c r="VFE1647"/>
      <c r="VFF1647"/>
      <c r="VFG1647"/>
      <c r="VFH1647"/>
      <c r="VFI1647"/>
      <c r="VFJ1647"/>
      <c r="VFK1647"/>
      <c r="VFL1647"/>
      <c r="VFM1647"/>
      <c r="VFN1647"/>
      <c r="VFO1647"/>
      <c r="VFP1647"/>
      <c r="VFQ1647"/>
      <c r="VFR1647"/>
      <c r="VFS1647"/>
      <c r="VFT1647"/>
      <c r="VFU1647"/>
      <c r="VFV1647"/>
      <c r="VFW1647"/>
      <c r="VFX1647"/>
      <c r="VFY1647"/>
      <c r="VFZ1647"/>
      <c r="VGA1647"/>
      <c r="VGB1647"/>
      <c r="VGC1647"/>
      <c r="VGD1647"/>
      <c r="VGE1647"/>
      <c r="VGF1647"/>
      <c r="VGG1647"/>
      <c r="VGH1647"/>
      <c r="VGI1647"/>
      <c r="VGJ1647"/>
      <c r="VGK1647"/>
      <c r="VGL1647"/>
      <c r="VGM1647"/>
      <c r="VGN1647"/>
      <c r="VGO1647"/>
      <c r="VGP1647"/>
      <c r="VGQ1647"/>
      <c r="VGR1647"/>
      <c r="VGS1647"/>
      <c r="VGT1647"/>
      <c r="VGU1647"/>
      <c r="VGV1647"/>
      <c r="VGW1647"/>
      <c r="VGX1647"/>
      <c r="VGY1647"/>
      <c r="VGZ1647"/>
      <c r="VHA1647"/>
      <c r="VHB1647"/>
      <c r="VHC1647"/>
      <c r="VHD1647"/>
      <c r="VHE1647"/>
      <c r="VHF1647"/>
      <c r="VHG1647"/>
      <c r="VHH1647"/>
      <c r="VHI1647"/>
      <c r="VHJ1647"/>
      <c r="VHK1647"/>
      <c r="VHL1647"/>
      <c r="VHM1647"/>
      <c r="VHN1647"/>
      <c r="VHO1647"/>
      <c r="VHP1647"/>
      <c r="VHQ1647"/>
      <c r="VHR1647"/>
      <c r="VHS1647"/>
      <c r="VHT1647"/>
      <c r="VHU1647"/>
      <c r="VHV1647"/>
      <c r="VHW1647"/>
      <c r="VHX1647"/>
      <c r="VHY1647"/>
      <c r="VHZ1647"/>
      <c r="VIA1647"/>
      <c r="VIB1647"/>
      <c r="VIC1647"/>
      <c r="VID1647"/>
      <c r="VIE1647"/>
      <c r="VIF1647"/>
      <c r="VIG1647"/>
      <c r="VIH1647"/>
      <c r="VII1647"/>
      <c r="VIJ1647"/>
      <c r="VIK1647"/>
      <c r="VIL1647"/>
      <c r="VIM1647"/>
      <c r="VIN1647"/>
      <c r="VIO1647"/>
      <c r="VIP1647"/>
      <c r="VIQ1647"/>
      <c r="VIR1647"/>
      <c r="VIS1647"/>
      <c r="VIT1647"/>
      <c r="VIU1647"/>
      <c r="VIV1647"/>
      <c r="VIW1647"/>
      <c r="VIX1647"/>
      <c r="VIY1647"/>
      <c r="VIZ1647"/>
      <c r="VJA1647"/>
      <c r="VJB1647"/>
      <c r="VJC1647"/>
      <c r="VJD1647"/>
      <c r="VJE1647"/>
      <c r="VJF1647"/>
      <c r="VJG1647"/>
      <c r="VJH1647"/>
      <c r="VJI1647"/>
      <c r="VJJ1647"/>
      <c r="VJK1647"/>
      <c r="VJL1647"/>
      <c r="VJM1647"/>
      <c r="VJN1647"/>
      <c r="VJO1647"/>
      <c r="VJP1647"/>
      <c r="VJQ1647"/>
      <c r="VJR1647"/>
      <c r="VJS1647"/>
      <c r="VJT1647"/>
      <c r="VJU1647"/>
      <c r="VJV1647"/>
      <c r="VJW1647"/>
      <c r="VJX1647"/>
      <c r="VJY1647"/>
      <c r="VJZ1647"/>
      <c r="VKA1647"/>
      <c r="VKB1647"/>
      <c r="VKC1647"/>
      <c r="VKD1647"/>
      <c r="VKE1647"/>
      <c r="VKF1647"/>
      <c r="VKG1647"/>
      <c r="VKH1647"/>
      <c r="VKI1647"/>
      <c r="VKJ1647"/>
      <c r="VKK1647"/>
      <c r="VKL1647"/>
      <c r="VKM1647"/>
      <c r="VKN1647"/>
      <c r="VKO1647"/>
      <c r="VKP1647"/>
      <c r="VKQ1647"/>
      <c r="VKR1647"/>
      <c r="VKS1647"/>
      <c r="VKT1647"/>
      <c r="VKU1647"/>
      <c r="VKV1647"/>
      <c r="VKW1647"/>
      <c r="VKX1647"/>
      <c r="VKY1647"/>
      <c r="VKZ1647"/>
      <c r="VLA1647"/>
      <c r="VLB1647"/>
      <c r="VLC1647"/>
      <c r="VLD1647"/>
      <c r="VLE1647"/>
      <c r="VLF1647"/>
      <c r="VLG1647"/>
      <c r="VLH1647"/>
      <c r="VLI1647"/>
      <c r="VLJ1647"/>
      <c r="VLK1647"/>
      <c r="VLL1647"/>
      <c r="VLM1647"/>
      <c r="VLN1647"/>
      <c r="VLO1647"/>
      <c r="VLP1647"/>
      <c r="VLQ1647"/>
      <c r="VLR1647"/>
      <c r="VLS1647"/>
      <c r="VLT1647"/>
      <c r="VLU1647"/>
      <c r="VLV1647"/>
      <c r="VLW1647"/>
      <c r="VLX1647"/>
      <c r="VLY1647"/>
      <c r="VLZ1647"/>
      <c r="VMA1647"/>
      <c r="VMB1647"/>
      <c r="VMC1647"/>
      <c r="VMD1647"/>
      <c r="VME1647"/>
      <c r="VMF1647"/>
      <c r="VMG1647"/>
      <c r="VMH1647"/>
      <c r="VMI1647"/>
      <c r="VMJ1647"/>
      <c r="VMK1647"/>
      <c r="VML1647"/>
      <c r="VMM1647"/>
      <c r="VMN1647"/>
      <c r="VMO1647"/>
      <c r="VMP1647"/>
      <c r="VMQ1647"/>
      <c r="VMR1647"/>
      <c r="VMS1647"/>
      <c r="VMT1647"/>
      <c r="VMU1647"/>
      <c r="VMV1647"/>
      <c r="VMW1647"/>
      <c r="VMX1647"/>
      <c r="VMY1647"/>
      <c r="VMZ1647"/>
      <c r="VNA1647"/>
      <c r="VNB1647"/>
      <c r="VNC1647"/>
      <c r="VND1647"/>
      <c r="VNE1647"/>
      <c r="VNF1647"/>
      <c r="VNG1647"/>
      <c r="VNH1647"/>
      <c r="VNI1647"/>
      <c r="VNJ1647"/>
      <c r="VNK1647"/>
      <c r="VNL1647"/>
      <c r="VNM1647"/>
      <c r="VNN1647"/>
      <c r="VNO1647"/>
      <c r="VNP1647"/>
      <c r="VNQ1647"/>
      <c r="VNR1647"/>
      <c r="VNS1647"/>
      <c r="VNT1647"/>
      <c r="VNU1647"/>
      <c r="VNV1647"/>
      <c r="VNW1647"/>
      <c r="VNX1647"/>
      <c r="VNY1647"/>
      <c r="VNZ1647"/>
      <c r="VOA1647"/>
      <c r="VOB1647"/>
      <c r="VOC1647"/>
      <c r="VOD1647"/>
      <c r="VOE1647"/>
      <c r="VOF1647"/>
      <c r="VOG1647"/>
      <c r="VOH1647"/>
      <c r="VOI1647"/>
      <c r="VOJ1647"/>
      <c r="VOK1647"/>
      <c r="VOL1647"/>
      <c r="VOM1647"/>
      <c r="VON1647"/>
      <c r="VOO1647"/>
      <c r="VOP1647"/>
      <c r="VOQ1647"/>
      <c r="VOR1647"/>
      <c r="VOS1647"/>
      <c r="VOT1647"/>
      <c r="VOU1647"/>
      <c r="VOV1647"/>
      <c r="VOW1647"/>
      <c r="VOX1647"/>
      <c r="VOY1647"/>
      <c r="VOZ1647"/>
      <c r="VPA1647"/>
      <c r="VPB1647"/>
      <c r="VPC1647"/>
      <c r="VPD1647"/>
      <c r="VPE1647"/>
      <c r="VPF1647"/>
      <c r="VPG1647"/>
      <c r="VPH1647"/>
      <c r="VPI1647"/>
      <c r="VPJ1647"/>
      <c r="VPK1647"/>
      <c r="VPL1647"/>
      <c r="VPM1647"/>
      <c r="VPN1647"/>
      <c r="VPO1647"/>
      <c r="VPP1647"/>
      <c r="VPQ1647"/>
      <c r="VPR1647"/>
      <c r="VPS1647"/>
      <c r="VPT1647"/>
      <c r="VPU1647"/>
      <c r="VPV1647"/>
      <c r="VPW1647"/>
      <c r="VPX1647"/>
      <c r="VPY1647"/>
      <c r="VPZ1647"/>
      <c r="VQA1647"/>
      <c r="VQB1647"/>
      <c r="VQC1647"/>
      <c r="VQD1647"/>
      <c r="VQE1647"/>
      <c r="VQF1647"/>
      <c r="VQG1647"/>
      <c r="VQH1647"/>
      <c r="VQI1647"/>
      <c r="VQJ1647"/>
      <c r="VQK1647"/>
      <c r="VQL1647"/>
      <c r="VQM1647"/>
      <c r="VQN1647"/>
      <c r="VQO1647"/>
      <c r="VQP1647"/>
      <c r="VQQ1647"/>
      <c r="VQR1647"/>
      <c r="VQS1647"/>
      <c r="VQT1647"/>
      <c r="VQU1647"/>
      <c r="VQV1647"/>
      <c r="VQW1647"/>
      <c r="VQX1647"/>
      <c r="VQY1647"/>
      <c r="VQZ1647"/>
      <c r="VRA1647"/>
      <c r="VRB1647"/>
      <c r="VRC1647"/>
      <c r="VRD1647"/>
      <c r="VRE1647"/>
      <c r="VRF1647"/>
      <c r="VRG1647"/>
      <c r="VRH1647"/>
      <c r="VRI1647"/>
      <c r="VRJ1647"/>
      <c r="VRK1647"/>
      <c r="VRL1647"/>
      <c r="VRM1647"/>
      <c r="VRN1647"/>
      <c r="VRO1647"/>
      <c r="VRP1647"/>
      <c r="VRQ1647"/>
      <c r="VRR1647"/>
      <c r="VRS1647"/>
      <c r="VRT1647"/>
      <c r="VRU1647"/>
      <c r="VRV1647"/>
      <c r="VRW1647"/>
      <c r="VRX1647"/>
      <c r="VRY1647"/>
      <c r="VRZ1647"/>
      <c r="VSA1647"/>
      <c r="VSB1647"/>
      <c r="VSC1647"/>
      <c r="VSD1647"/>
      <c r="VSE1647"/>
      <c r="VSF1647"/>
      <c r="VSG1647"/>
      <c r="VSH1647"/>
      <c r="VSI1647"/>
      <c r="VSJ1647"/>
      <c r="VSK1647"/>
      <c r="VSL1647"/>
      <c r="VSM1647"/>
      <c r="VSN1647"/>
      <c r="VSO1647"/>
      <c r="VSP1647"/>
      <c r="VSQ1647"/>
      <c r="VSR1647"/>
      <c r="VSS1647"/>
      <c r="VST1647"/>
      <c r="VSU1647"/>
      <c r="VSV1647"/>
      <c r="VSW1647"/>
      <c r="VSX1647"/>
      <c r="VSY1647"/>
      <c r="VSZ1647"/>
      <c r="VTA1647"/>
      <c r="VTB1647"/>
      <c r="VTC1647"/>
      <c r="VTD1647"/>
      <c r="VTE1647"/>
      <c r="VTF1647"/>
      <c r="VTG1647"/>
      <c r="VTH1647"/>
      <c r="VTI1647"/>
      <c r="VTJ1647"/>
      <c r="VTK1647"/>
      <c r="VTL1647"/>
      <c r="VTM1647"/>
      <c r="VTN1647"/>
      <c r="VTO1647"/>
      <c r="VTP1647"/>
      <c r="VTQ1647"/>
      <c r="VTR1647"/>
      <c r="VTS1647"/>
      <c r="VTT1647"/>
      <c r="VTU1647"/>
      <c r="VTV1647"/>
      <c r="VTW1647"/>
      <c r="VTX1647"/>
      <c r="VTY1647"/>
      <c r="VTZ1647"/>
      <c r="VUA1647"/>
      <c r="VUB1647"/>
      <c r="VUC1647"/>
      <c r="VUD1647"/>
      <c r="VUE1647"/>
      <c r="VUF1647"/>
      <c r="VUG1647"/>
      <c r="VUH1647"/>
      <c r="VUI1647"/>
      <c r="VUJ1647"/>
      <c r="VUK1647"/>
      <c r="VUL1647"/>
      <c r="VUM1647"/>
      <c r="VUN1647"/>
      <c r="VUO1647"/>
      <c r="VUP1647"/>
      <c r="VUQ1647"/>
      <c r="VUR1647"/>
      <c r="VUS1647"/>
      <c r="VUT1647"/>
      <c r="VUU1647"/>
      <c r="VUV1647"/>
      <c r="VUW1647"/>
      <c r="VUX1647"/>
      <c r="VUY1647"/>
      <c r="VUZ1647"/>
      <c r="VVA1647"/>
      <c r="VVB1647"/>
      <c r="VVC1647"/>
      <c r="VVD1647"/>
      <c r="VVE1647"/>
      <c r="VVF1647"/>
      <c r="VVG1647"/>
      <c r="VVH1647"/>
      <c r="VVI1647"/>
      <c r="VVJ1647"/>
      <c r="VVK1647"/>
      <c r="VVL1647"/>
      <c r="VVM1647"/>
      <c r="VVN1647"/>
      <c r="VVO1647"/>
      <c r="VVP1647"/>
      <c r="VVQ1647"/>
      <c r="VVR1647"/>
      <c r="VVS1647"/>
      <c r="VVT1647"/>
      <c r="VVU1647"/>
      <c r="VVV1647"/>
      <c r="VVW1647"/>
      <c r="VVX1647"/>
      <c r="VVY1647"/>
      <c r="VVZ1647"/>
      <c r="VWA1647"/>
      <c r="VWB1647"/>
      <c r="VWC1647"/>
      <c r="VWD1647"/>
      <c r="VWE1647"/>
      <c r="VWF1647"/>
      <c r="VWG1647"/>
      <c r="VWH1647"/>
      <c r="VWI1647"/>
      <c r="VWJ1647"/>
      <c r="VWK1647"/>
      <c r="VWL1647"/>
      <c r="VWM1647"/>
      <c r="VWN1647"/>
      <c r="VWO1647"/>
      <c r="VWP1647"/>
      <c r="VWQ1647"/>
      <c r="VWR1647"/>
      <c r="VWS1647"/>
      <c r="VWT1647"/>
      <c r="VWU1647"/>
      <c r="VWV1647"/>
      <c r="VWW1647"/>
      <c r="VWX1647"/>
      <c r="VWY1647"/>
      <c r="VWZ1647"/>
      <c r="VXA1647"/>
      <c r="VXB1647"/>
      <c r="VXC1647"/>
      <c r="VXD1647"/>
      <c r="VXE1647"/>
      <c r="VXF1647"/>
      <c r="VXG1647"/>
      <c r="VXH1647"/>
      <c r="VXI1647"/>
      <c r="VXJ1647"/>
      <c r="VXK1647"/>
      <c r="VXL1647"/>
      <c r="VXM1647"/>
      <c r="VXN1647"/>
      <c r="VXO1647"/>
      <c r="VXP1647"/>
      <c r="VXQ1647"/>
      <c r="VXR1647"/>
      <c r="VXS1647"/>
      <c r="VXT1647"/>
      <c r="VXU1647"/>
      <c r="VXV1647"/>
      <c r="VXW1647"/>
      <c r="VXX1647"/>
      <c r="VXY1647"/>
      <c r="VXZ1647"/>
      <c r="VYA1647"/>
      <c r="VYB1647"/>
      <c r="VYC1647"/>
      <c r="VYD1647"/>
      <c r="VYE1647"/>
      <c r="VYF1647"/>
      <c r="VYG1647"/>
      <c r="VYH1647"/>
      <c r="VYI1647"/>
      <c r="VYJ1647"/>
      <c r="VYK1647"/>
      <c r="VYL1647"/>
      <c r="VYM1647"/>
      <c r="VYN1647"/>
      <c r="VYO1647"/>
      <c r="VYP1647"/>
      <c r="VYQ1647"/>
      <c r="VYR1647"/>
      <c r="VYS1647"/>
      <c r="VYT1647"/>
      <c r="VYU1647"/>
      <c r="VYV1647"/>
      <c r="VYW1647"/>
      <c r="VYX1647"/>
      <c r="VYY1647"/>
      <c r="VYZ1647"/>
      <c r="VZA1647"/>
      <c r="VZB1647"/>
      <c r="VZC1647"/>
      <c r="VZD1647"/>
      <c r="VZE1647"/>
      <c r="VZF1647"/>
      <c r="VZG1647"/>
      <c r="VZH1647"/>
      <c r="VZI1647"/>
      <c r="VZJ1647"/>
      <c r="VZK1647"/>
      <c r="VZL1647"/>
      <c r="VZM1647"/>
      <c r="VZN1647"/>
      <c r="VZO1647"/>
      <c r="VZP1647"/>
      <c r="VZQ1647"/>
      <c r="VZR1647"/>
      <c r="VZS1647"/>
      <c r="VZT1647"/>
      <c r="VZU1647"/>
      <c r="VZV1647"/>
      <c r="VZW1647"/>
      <c r="VZX1647"/>
      <c r="VZY1647"/>
      <c r="VZZ1647"/>
      <c r="WAA1647"/>
      <c r="WAB1647"/>
      <c r="WAC1647"/>
      <c r="WAD1647"/>
      <c r="WAE1647"/>
      <c r="WAF1647"/>
      <c r="WAG1647"/>
      <c r="WAH1647"/>
      <c r="WAI1647"/>
      <c r="WAJ1647"/>
      <c r="WAK1647"/>
      <c r="WAL1647"/>
      <c r="WAM1647"/>
      <c r="WAN1647"/>
      <c r="WAO1647"/>
      <c r="WAP1647"/>
      <c r="WAQ1647"/>
      <c r="WAR1647"/>
      <c r="WAS1647"/>
      <c r="WAT1647"/>
      <c r="WAU1647"/>
      <c r="WAV1647"/>
      <c r="WAW1647"/>
      <c r="WAX1647"/>
      <c r="WAY1647"/>
      <c r="WAZ1647"/>
      <c r="WBA1647"/>
      <c r="WBB1647"/>
      <c r="WBC1647"/>
      <c r="WBD1647"/>
      <c r="WBE1647"/>
      <c r="WBF1647"/>
      <c r="WBG1647"/>
      <c r="WBH1647"/>
      <c r="WBI1647"/>
      <c r="WBJ1647"/>
      <c r="WBK1647"/>
      <c r="WBL1647"/>
      <c r="WBM1647"/>
      <c r="WBN1647"/>
      <c r="WBO1647"/>
      <c r="WBP1647"/>
      <c r="WBQ1647"/>
      <c r="WBR1647"/>
      <c r="WBS1647"/>
      <c r="WBT1647"/>
      <c r="WBU1647"/>
      <c r="WBV1647"/>
      <c r="WBW1647"/>
      <c r="WBX1647"/>
      <c r="WBY1647"/>
      <c r="WBZ1647"/>
      <c r="WCA1647"/>
      <c r="WCB1647"/>
      <c r="WCC1647"/>
      <c r="WCD1647"/>
      <c r="WCE1647"/>
      <c r="WCF1647"/>
      <c r="WCG1647"/>
      <c r="WCH1647"/>
      <c r="WCI1647"/>
      <c r="WCJ1647"/>
      <c r="WCK1647"/>
      <c r="WCL1647"/>
      <c r="WCM1647"/>
      <c r="WCN1647"/>
      <c r="WCO1647"/>
      <c r="WCP1647"/>
      <c r="WCQ1647"/>
      <c r="WCR1647"/>
      <c r="WCS1647"/>
      <c r="WCT1647"/>
      <c r="WCU1647"/>
      <c r="WCV1647"/>
      <c r="WCW1647"/>
      <c r="WCX1647"/>
      <c r="WCY1647"/>
      <c r="WCZ1647"/>
      <c r="WDA1647"/>
      <c r="WDB1647"/>
      <c r="WDC1647"/>
      <c r="WDD1647"/>
      <c r="WDE1647"/>
      <c r="WDF1647"/>
      <c r="WDG1647"/>
      <c r="WDH1647"/>
      <c r="WDI1647"/>
      <c r="WDJ1647"/>
      <c r="WDK1647"/>
      <c r="WDL1647"/>
      <c r="WDM1647"/>
      <c r="WDN1647"/>
      <c r="WDO1647"/>
      <c r="WDP1647"/>
      <c r="WDQ1647"/>
      <c r="WDR1647"/>
      <c r="WDS1647"/>
      <c r="WDT1647"/>
      <c r="WDU1647"/>
      <c r="WDV1647"/>
      <c r="WDW1647"/>
      <c r="WDX1647"/>
      <c r="WDY1647"/>
      <c r="WDZ1647"/>
      <c r="WEA1647"/>
      <c r="WEB1647"/>
      <c r="WEC1647"/>
      <c r="WED1647"/>
      <c r="WEE1647"/>
      <c r="WEF1647"/>
      <c r="WEG1647"/>
      <c r="WEH1647"/>
      <c r="WEI1647"/>
      <c r="WEJ1647"/>
      <c r="WEK1647"/>
      <c r="WEL1647"/>
      <c r="WEM1647"/>
      <c r="WEN1647"/>
      <c r="WEO1647"/>
      <c r="WEP1647"/>
      <c r="WEQ1647"/>
      <c r="WER1647"/>
      <c r="WES1647"/>
      <c r="WET1647"/>
      <c r="WEU1647"/>
      <c r="WEV1647"/>
      <c r="WEW1647"/>
      <c r="WEX1647"/>
      <c r="WEY1647"/>
      <c r="WEZ1647"/>
      <c r="WFA1647"/>
      <c r="WFB1647"/>
      <c r="WFC1647"/>
      <c r="WFD1647"/>
      <c r="WFE1647"/>
      <c r="WFF1647"/>
      <c r="WFG1647"/>
      <c r="WFH1647"/>
      <c r="WFI1647"/>
      <c r="WFJ1647"/>
      <c r="WFK1647"/>
      <c r="WFL1647"/>
      <c r="WFM1647"/>
      <c r="WFN1647"/>
      <c r="WFO1647"/>
      <c r="WFP1647"/>
      <c r="WFQ1647"/>
      <c r="WFR1647"/>
      <c r="WFS1647"/>
      <c r="WFT1647"/>
      <c r="WFU1647"/>
      <c r="WFV1647"/>
      <c r="WFW1647"/>
      <c r="WFX1647"/>
      <c r="WFY1647"/>
      <c r="WFZ1647"/>
      <c r="WGA1647"/>
      <c r="WGB1647"/>
      <c r="WGC1647"/>
      <c r="WGD1647"/>
      <c r="WGE1647"/>
      <c r="WGF1647"/>
      <c r="WGG1647"/>
      <c r="WGH1647"/>
      <c r="WGI1647"/>
      <c r="WGJ1647"/>
      <c r="WGK1647"/>
      <c r="WGL1647"/>
      <c r="WGM1647"/>
      <c r="WGN1647"/>
      <c r="WGO1647"/>
      <c r="WGP1647"/>
      <c r="WGQ1647"/>
      <c r="WGR1647"/>
      <c r="WGS1647"/>
      <c r="WGT1647"/>
      <c r="WGU1647"/>
      <c r="WGV1647"/>
      <c r="WGW1647"/>
      <c r="WGX1647"/>
      <c r="WGY1647"/>
      <c r="WGZ1647"/>
      <c r="WHA1647"/>
      <c r="WHB1647"/>
      <c r="WHC1647"/>
      <c r="WHD1647"/>
      <c r="WHE1647"/>
      <c r="WHF1647"/>
      <c r="WHG1647"/>
      <c r="WHH1647"/>
      <c r="WHI1647"/>
      <c r="WHJ1647"/>
      <c r="WHK1647"/>
      <c r="WHL1647"/>
      <c r="WHM1647"/>
      <c r="WHN1647"/>
      <c r="WHO1647"/>
      <c r="WHP1647"/>
      <c r="WHQ1647"/>
      <c r="WHR1647"/>
      <c r="WHS1647"/>
      <c r="WHT1647"/>
      <c r="WHU1647"/>
      <c r="WHV1647"/>
      <c r="WHW1647"/>
      <c r="WHX1647"/>
      <c r="WHY1647"/>
      <c r="WHZ1647"/>
      <c r="WIA1647"/>
      <c r="WIB1647"/>
      <c r="WIC1647"/>
      <c r="WID1647"/>
      <c r="WIE1647"/>
      <c r="WIF1647"/>
      <c r="WIG1647"/>
      <c r="WIH1647"/>
      <c r="WII1647"/>
      <c r="WIJ1647"/>
      <c r="WIK1647"/>
      <c r="WIL1647"/>
      <c r="WIM1647"/>
      <c r="WIN1647"/>
      <c r="WIO1647"/>
      <c r="WIP1647"/>
      <c r="WIQ1647"/>
      <c r="WIR1647"/>
      <c r="WIS1647"/>
      <c r="WIT1647"/>
      <c r="WIU1647"/>
      <c r="WIV1647"/>
      <c r="WIW1647"/>
      <c r="WIX1647"/>
      <c r="WIY1647"/>
      <c r="WIZ1647"/>
      <c r="WJA1647"/>
      <c r="WJB1647"/>
      <c r="WJC1647"/>
      <c r="WJD1647"/>
      <c r="WJE1647"/>
      <c r="WJF1647"/>
      <c r="WJG1647"/>
      <c r="WJH1647"/>
      <c r="WJI1647"/>
      <c r="WJJ1647"/>
      <c r="WJK1647"/>
      <c r="WJL1647"/>
      <c r="WJM1647"/>
      <c r="WJN1647"/>
      <c r="WJO1647"/>
      <c r="WJP1647"/>
      <c r="WJQ1647"/>
      <c r="WJR1647"/>
      <c r="WJS1647"/>
      <c r="WJT1647"/>
      <c r="WJU1647"/>
      <c r="WJV1647"/>
      <c r="WJW1647"/>
      <c r="WJX1647"/>
      <c r="WJY1647"/>
      <c r="WJZ1647"/>
      <c r="WKA1647"/>
      <c r="WKB1647"/>
      <c r="WKC1647"/>
      <c r="WKD1647"/>
      <c r="WKE1647"/>
      <c r="WKF1647"/>
      <c r="WKG1647"/>
      <c r="WKH1647"/>
      <c r="WKI1647"/>
      <c r="WKJ1647"/>
      <c r="WKK1647"/>
      <c r="WKL1647"/>
      <c r="WKM1647"/>
      <c r="WKN1647"/>
      <c r="WKO1647"/>
      <c r="WKP1647"/>
      <c r="WKQ1647"/>
      <c r="WKR1647"/>
      <c r="WKS1647"/>
      <c r="WKT1647"/>
      <c r="WKU1647"/>
      <c r="WKV1647"/>
      <c r="WKW1647"/>
      <c r="WKX1647"/>
      <c r="WKY1647"/>
      <c r="WKZ1647"/>
      <c r="WLA1647"/>
      <c r="WLB1647"/>
      <c r="WLC1647"/>
      <c r="WLD1647"/>
      <c r="WLE1647"/>
      <c r="WLF1647"/>
      <c r="WLG1647"/>
      <c r="WLH1647"/>
      <c r="WLI1647"/>
      <c r="WLJ1647"/>
      <c r="WLK1647"/>
      <c r="WLL1647"/>
      <c r="WLM1647"/>
      <c r="WLN1647"/>
      <c r="WLO1647"/>
      <c r="WLP1647"/>
      <c r="WLQ1647"/>
      <c r="WLR1647"/>
      <c r="WLS1647"/>
      <c r="WLT1647"/>
      <c r="WLU1647"/>
      <c r="WLV1647"/>
      <c r="WLW1647"/>
      <c r="WLX1647"/>
      <c r="WLY1647"/>
      <c r="WLZ1647"/>
      <c r="WMA1647"/>
      <c r="WMB1647"/>
      <c r="WMC1647"/>
      <c r="WMD1647"/>
      <c r="WME1647"/>
      <c r="WMF1647"/>
      <c r="WMG1647"/>
      <c r="WMH1647"/>
      <c r="WMI1647"/>
      <c r="WMJ1647"/>
      <c r="WMK1647"/>
      <c r="WML1647"/>
      <c r="WMM1647"/>
      <c r="WMN1647"/>
      <c r="WMO1647"/>
      <c r="WMP1647"/>
      <c r="WMQ1647"/>
      <c r="WMR1647"/>
      <c r="WMS1647"/>
      <c r="WMT1647"/>
      <c r="WMU1647"/>
      <c r="WMV1647"/>
      <c r="WMW1647"/>
      <c r="WMX1647"/>
      <c r="WMY1647"/>
      <c r="WMZ1647"/>
      <c r="WNA1647"/>
      <c r="WNB1647"/>
      <c r="WNC1647"/>
      <c r="WND1647"/>
      <c r="WNE1647"/>
      <c r="WNF1647"/>
      <c r="WNG1647"/>
      <c r="WNH1647"/>
      <c r="WNI1647"/>
      <c r="WNJ1647"/>
      <c r="WNK1647"/>
      <c r="WNL1647"/>
      <c r="WNM1647"/>
      <c r="WNN1647"/>
      <c r="WNO1647"/>
      <c r="WNP1647"/>
      <c r="WNQ1647"/>
      <c r="WNR1647"/>
      <c r="WNS1647"/>
      <c r="WNT1647"/>
      <c r="WNU1647"/>
      <c r="WNV1647"/>
      <c r="WNW1647"/>
      <c r="WNX1647"/>
      <c r="WNY1647"/>
      <c r="WNZ1647"/>
      <c r="WOA1647"/>
      <c r="WOB1647"/>
      <c r="WOC1647"/>
      <c r="WOD1647"/>
      <c r="WOE1647"/>
      <c r="WOF1647"/>
      <c r="WOG1647"/>
      <c r="WOH1647"/>
      <c r="WOI1647"/>
      <c r="WOJ1647"/>
      <c r="WOK1647"/>
      <c r="WOL1647"/>
      <c r="WOM1647"/>
      <c r="WON1647"/>
      <c r="WOO1647"/>
      <c r="WOP1647"/>
      <c r="WOQ1647"/>
      <c r="WOR1647"/>
      <c r="WOS1647"/>
      <c r="WOT1647"/>
      <c r="WOU1647"/>
      <c r="WOV1647"/>
      <c r="WOW1647"/>
      <c r="WOX1647"/>
      <c r="WOY1647"/>
      <c r="WOZ1647"/>
      <c r="WPA1647"/>
      <c r="WPB1647"/>
      <c r="WPC1647"/>
      <c r="WPD1647"/>
      <c r="WPE1647"/>
      <c r="WPF1647"/>
      <c r="WPG1647"/>
      <c r="WPH1647"/>
      <c r="WPI1647"/>
      <c r="WPJ1647"/>
      <c r="WPK1647"/>
      <c r="WPL1647"/>
      <c r="WPM1647"/>
      <c r="WPN1647"/>
      <c r="WPO1647"/>
      <c r="WPP1647"/>
      <c r="WPQ1647"/>
      <c r="WPR1647"/>
      <c r="WPS1647"/>
      <c r="WPT1647"/>
      <c r="WPU1647"/>
      <c r="WPV1647"/>
      <c r="WPW1647"/>
      <c r="WPX1647"/>
      <c r="WPY1647"/>
      <c r="WPZ1647"/>
      <c r="WQA1647"/>
      <c r="WQB1647"/>
      <c r="WQC1647"/>
      <c r="WQD1647"/>
      <c r="WQE1647"/>
      <c r="WQF1647"/>
      <c r="WQG1647"/>
      <c r="WQH1647"/>
      <c r="WQI1647"/>
      <c r="WQJ1647"/>
      <c r="WQK1647"/>
      <c r="WQL1647"/>
      <c r="WQM1647"/>
      <c r="WQN1647"/>
      <c r="WQO1647"/>
      <c r="WQP1647"/>
      <c r="WQQ1647"/>
      <c r="WQR1647"/>
      <c r="WQS1647"/>
      <c r="WQT1647"/>
      <c r="WQU1647"/>
      <c r="WQV1647"/>
      <c r="WQW1647"/>
      <c r="WQX1647"/>
      <c r="WQY1647"/>
      <c r="WQZ1647"/>
      <c r="WRA1647"/>
      <c r="WRB1647"/>
      <c r="WRC1647"/>
      <c r="WRD1647"/>
      <c r="WRE1647"/>
      <c r="WRF1647"/>
      <c r="WRG1647"/>
      <c r="WRH1647"/>
      <c r="WRI1647"/>
      <c r="WRJ1647"/>
      <c r="WRK1647"/>
      <c r="WRL1647"/>
      <c r="WRM1647"/>
      <c r="WRN1647"/>
      <c r="WRO1647"/>
      <c r="WRP1647"/>
      <c r="WRQ1647"/>
      <c r="WRR1647"/>
      <c r="WRS1647"/>
      <c r="WRT1647"/>
      <c r="WRU1647"/>
      <c r="WRV1647"/>
      <c r="WRW1647"/>
      <c r="WRX1647"/>
      <c r="WRY1647"/>
      <c r="WRZ1647"/>
      <c r="WSA1647"/>
      <c r="WSB1647"/>
      <c r="WSC1647"/>
      <c r="WSD1647"/>
      <c r="WSE1647"/>
      <c r="WSF1647"/>
      <c r="WSG1647"/>
      <c r="WSH1647"/>
      <c r="WSI1647"/>
      <c r="WSJ1647"/>
      <c r="WSK1647"/>
      <c r="WSL1647"/>
      <c r="WSM1647"/>
      <c r="WSN1647"/>
      <c r="WSO1647"/>
      <c r="WSP1647"/>
      <c r="WSQ1647"/>
      <c r="WSR1647"/>
      <c r="WSS1647"/>
      <c r="WST1647"/>
      <c r="WSU1647"/>
      <c r="WSV1647"/>
      <c r="WSW1647"/>
      <c r="WSX1647"/>
      <c r="WSY1647"/>
      <c r="WSZ1647"/>
      <c r="WTA1647"/>
      <c r="WTB1647"/>
      <c r="WTC1647"/>
      <c r="WTD1647"/>
      <c r="WTE1647"/>
      <c r="WTF1647"/>
      <c r="WTG1647"/>
      <c r="WTH1647"/>
      <c r="WTI1647"/>
      <c r="WTJ1647"/>
      <c r="WTK1647"/>
      <c r="WTL1647"/>
      <c r="WTM1647"/>
      <c r="WTN1647"/>
      <c r="WTO1647"/>
      <c r="WTP1647"/>
      <c r="WTQ1647"/>
      <c r="WTR1647"/>
      <c r="WTS1647"/>
      <c r="WTT1647"/>
      <c r="WTU1647"/>
      <c r="WTV1647"/>
      <c r="WTW1647"/>
      <c r="WTX1647"/>
      <c r="WTY1647"/>
      <c r="WTZ1647"/>
      <c r="WUA1647"/>
      <c r="WUB1647"/>
      <c r="WUC1647"/>
      <c r="WUD1647"/>
      <c r="WUE1647"/>
      <c r="WUF1647"/>
      <c r="WUG1647"/>
      <c r="WUH1647"/>
      <c r="WUI1647"/>
      <c r="WUJ1647"/>
      <c r="WUK1647"/>
      <c r="WUL1647"/>
      <c r="WUM1647"/>
      <c r="WUN1647"/>
      <c r="WUO1647"/>
      <c r="WUP1647"/>
      <c r="WUQ1647"/>
      <c r="WUR1647"/>
      <c r="WUS1647"/>
      <c r="WUT1647"/>
      <c r="WUU1647"/>
      <c r="WUV1647"/>
      <c r="WUW1647"/>
      <c r="WUX1647"/>
      <c r="WUY1647"/>
      <c r="WUZ1647"/>
      <c r="WVA1647"/>
      <c r="WVB1647"/>
      <c r="WVC1647"/>
      <c r="WVD1647"/>
      <c r="WVE1647"/>
      <c r="WVF1647"/>
      <c r="WVG1647"/>
      <c r="WVH1647"/>
      <c r="WVI1647"/>
      <c r="WVJ1647"/>
      <c r="WVK1647"/>
      <c r="WVL1647"/>
      <c r="WVM1647"/>
      <c r="WVN1647"/>
      <c r="WVO1647"/>
      <c r="WVP1647"/>
      <c r="WVQ1647"/>
      <c r="WVR1647"/>
      <c r="WVS1647"/>
      <c r="WVT1647"/>
      <c r="WVU1647"/>
      <c r="WVV1647"/>
      <c r="WVW1647"/>
      <c r="WVX1647"/>
      <c r="WVY1647"/>
      <c r="WVZ1647"/>
      <c r="WWA1647"/>
      <c r="WWB1647"/>
      <c r="WWC1647"/>
      <c r="WWD1647"/>
      <c r="WWE1647"/>
      <c r="WWF1647"/>
      <c r="WWG1647"/>
      <c r="WWH1647"/>
      <c r="WWI1647"/>
      <c r="WWJ1647"/>
      <c r="WWK1647"/>
      <c r="WWL1647"/>
      <c r="WWM1647"/>
      <c r="WWN1647"/>
      <c r="WWO1647"/>
      <c r="WWP1647"/>
      <c r="WWQ1647"/>
      <c r="WWR1647"/>
      <c r="WWS1647"/>
      <c r="WWT1647"/>
      <c r="WWU1647"/>
      <c r="WWV1647"/>
      <c r="WWW1647"/>
      <c r="WWX1647"/>
      <c r="WWY1647"/>
      <c r="WWZ1647"/>
      <c r="WXA1647"/>
      <c r="WXB1647"/>
      <c r="WXC1647"/>
      <c r="WXD1647"/>
      <c r="WXE1647"/>
      <c r="WXF1647"/>
      <c r="WXG1647"/>
      <c r="WXH1647"/>
      <c r="WXI1647"/>
      <c r="WXJ1647"/>
      <c r="WXK1647"/>
      <c r="WXL1647"/>
      <c r="WXM1647"/>
      <c r="WXN1647"/>
      <c r="WXO1647"/>
      <c r="WXP1647"/>
      <c r="WXQ1647"/>
      <c r="WXR1647"/>
      <c r="WXS1647"/>
      <c r="WXT1647"/>
      <c r="WXU1647"/>
      <c r="WXV1647"/>
      <c r="WXW1647"/>
      <c r="WXX1647"/>
      <c r="WXY1647"/>
      <c r="WXZ1647"/>
      <c r="WYA1647"/>
      <c r="WYB1647"/>
      <c r="WYC1647"/>
      <c r="WYD1647"/>
      <c r="WYE1647"/>
      <c r="WYF1647"/>
      <c r="WYG1647"/>
      <c r="WYH1647"/>
      <c r="WYI1647"/>
      <c r="WYJ1647"/>
      <c r="WYK1647"/>
      <c r="WYL1647"/>
      <c r="WYM1647"/>
      <c r="WYN1647"/>
      <c r="WYO1647"/>
      <c r="WYP1647"/>
      <c r="WYQ1647"/>
      <c r="WYR1647"/>
      <c r="WYS1647"/>
      <c r="WYT1647"/>
      <c r="WYU1647"/>
      <c r="WYV1647"/>
      <c r="WYW1647"/>
      <c r="WYX1647"/>
      <c r="WYY1647"/>
      <c r="WYZ1647"/>
      <c r="WZA1647"/>
      <c r="WZB1647"/>
      <c r="WZC1647"/>
      <c r="WZD1647"/>
      <c r="WZE1647"/>
      <c r="WZF1647"/>
      <c r="WZG1647"/>
      <c r="WZH1647"/>
      <c r="WZI1647"/>
      <c r="WZJ1647"/>
      <c r="WZK1647"/>
      <c r="WZL1647"/>
      <c r="WZM1647"/>
      <c r="WZN1647"/>
      <c r="WZO1647"/>
      <c r="WZP1647"/>
      <c r="WZQ1647"/>
      <c r="WZR1647"/>
      <c r="WZS1647"/>
      <c r="WZT1647"/>
      <c r="WZU1647"/>
      <c r="WZV1647"/>
      <c r="WZW1647"/>
      <c r="WZX1647"/>
      <c r="WZY1647"/>
      <c r="WZZ1647"/>
      <c r="XAA1647"/>
      <c r="XAB1647"/>
      <c r="XAC1647"/>
      <c r="XAD1647"/>
      <c r="XAE1647"/>
      <c r="XAF1647"/>
      <c r="XAG1647"/>
      <c r="XAH1647"/>
      <c r="XAI1647"/>
      <c r="XAJ1647"/>
      <c r="XAK1647"/>
      <c r="XAL1647"/>
    </row>
    <row r="1648" spans="1:16262" s="9" customFormat="1" x14ac:dyDescent="0.25">
      <c r="A1648" s="5" t="s">
        <v>4596</v>
      </c>
      <c r="B1648" s="5" t="str">
        <f t="shared" si="33"/>
        <v>CG/0004</v>
      </c>
      <c r="C1648" s="6" t="s">
        <v>59</v>
      </c>
      <c r="D1648" s="6" t="s">
        <v>4597</v>
      </c>
      <c r="E1648" s="14">
        <v>42174</v>
      </c>
      <c r="F1648" s="13" t="s">
        <v>4598</v>
      </c>
      <c r="G1648" s="17" t="s">
        <v>12184</v>
      </c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  <c r="BA1648"/>
      <c r="BB1648"/>
      <c r="BC1648"/>
      <c r="BD1648"/>
      <c r="BE1648"/>
      <c r="BF1648"/>
      <c r="BG1648"/>
      <c r="BH1648"/>
      <c r="BI1648"/>
      <c r="BJ1648"/>
      <c r="BK1648"/>
      <c r="BL1648"/>
      <c r="BM1648"/>
      <c r="BN1648"/>
      <c r="BO1648"/>
      <c r="BP1648"/>
      <c r="BQ1648"/>
      <c r="BR1648"/>
      <c r="BS1648"/>
      <c r="BT1648"/>
      <c r="BU1648"/>
      <c r="BV1648"/>
      <c r="BW1648"/>
      <c r="BX1648"/>
      <c r="BY1648"/>
      <c r="BZ1648"/>
      <c r="CA1648"/>
      <c r="CB1648"/>
      <c r="CC1648"/>
      <c r="CD1648"/>
      <c r="CE1648"/>
      <c r="CF1648"/>
      <c r="CG1648"/>
      <c r="CH1648"/>
      <c r="CI1648"/>
      <c r="CJ1648"/>
      <c r="CK1648"/>
      <c r="CL1648"/>
      <c r="CM1648"/>
      <c r="CN1648"/>
      <c r="CO1648"/>
      <c r="CP1648"/>
      <c r="CQ1648"/>
      <c r="CR1648"/>
      <c r="CS1648"/>
      <c r="CT1648"/>
      <c r="CU1648"/>
      <c r="CV1648"/>
      <c r="CW1648"/>
      <c r="CX1648"/>
      <c r="CY1648"/>
      <c r="CZ1648"/>
      <c r="DA1648"/>
      <c r="DB1648"/>
      <c r="DC1648"/>
      <c r="DD1648"/>
      <c r="DE1648"/>
      <c r="DF1648"/>
      <c r="DG1648"/>
      <c r="DH1648"/>
      <c r="DI1648"/>
      <c r="DJ1648"/>
      <c r="DK1648"/>
      <c r="DL1648"/>
      <c r="DM1648"/>
      <c r="DN1648"/>
      <c r="DO1648"/>
      <c r="DP1648"/>
      <c r="DQ1648"/>
      <c r="DR1648"/>
      <c r="DS1648"/>
      <c r="DT1648"/>
      <c r="DU1648"/>
      <c r="DV1648"/>
      <c r="DW1648"/>
      <c r="DX1648"/>
      <c r="DY1648"/>
      <c r="DZ1648"/>
      <c r="EA1648"/>
      <c r="EB1648"/>
      <c r="EC1648"/>
      <c r="ED1648"/>
      <c r="EE1648"/>
      <c r="EF1648"/>
      <c r="EG1648"/>
      <c r="EH1648"/>
      <c r="EI1648"/>
      <c r="EJ1648"/>
      <c r="EK1648"/>
      <c r="EL1648"/>
      <c r="EM1648"/>
      <c r="EN1648"/>
      <c r="EO1648"/>
      <c r="EP1648"/>
      <c r="EQ1648"/>
      <c r="ER1648"/>
      <c r="ES1648"/>
      <c r="ET1648"/>
      <c r="EU1648"/>
      <c r="EV1648"/>
      <c r="EW1648"/>
      <c r="EX1648"/>
      <c r="EY1648"/>
      <c r="EZ1648"/>
      <c r="FA1648"/>
      <c r="FB1648"/>
      <c r="FC1648"/>
      <c r="FD1648"/>
      <c r="FE1648"/>
      <c r="FF1648"/>
      <c r="FG1648"/>
      <c r="FH1648"/>
      <c r="FI1648"/>
      <c r="FJ1648"/>
      <c r="FK1648"/>
      <c r="FL1648"/>
      <c r="FM1648"/>
      <c r="FN1648"/>
      <c r="FO1648"/>
      <c r="FP1648"/>
      <c r="FQ1648"/>
      <c r="FR1648"/>
      <c r="FS1648"/>
      <c r="FT1648"/>
      <c r="FU1648"/>
      <c r="FV1648"/>
      <c r="FW1648"/>
      <c r="FX1648"/>
      <c r="FY1648"/>
      <c r="FZ1648"/>
      <c r="GA1648"/>
      <c r="GB1648"/>
      <c r="GC1648"/>
      <c r="GD1648"/>
      <c r="GE1648"/>
      <c r="GF1648"/>
      <c r="GG1648"/>
      <c r="GH1648"/>
      <c r="GI1648"/>
      <c r="GJ1648"/>
      <c r="GK1648"/>
      <c r="GL1648"/>
      <c r="GM1648"/>
      <c r="GN1648"/>
      <c r="GO1648"/>
      <c r="GP1648"/>
      <c r="GQ1648"/>
      <c r="GR1648"/>
      <c r="GS1648"/>
      <c r="GT1648"/>
      <c r="GU1648"/>
      <c r="GV1648"/>
      <c r="GW1648"/>
      <c r="GX1648"/>
      <c r="GY1648"/>
      <c r="GZ1648"/>
      <c r="HA1648"/>
      <c r="HB1648"/>
      <c r="HC1648"/>
      <c r="HD1648"/>
      <c r="HE1648"/>
      <c r="HF1648"/>
      <c r="HG1648"/>
      <c r="HH1648"/>
      <c r="HI1648"/>
      <c r="HJ1648"/>
      <c r="HK1648"/>
      <c r="HL1648"/>
      <c r="HM1648"/>
      <c r="HN1648"/>
      <c r="HO1648"/>
      <c r="HP1648"/>
      <c r="HQ1648"/>
      <c r="HR1648"/>
      <c r="HS1648"/>
      <c r="HT1648"/>
      <c r="HU1648"/>
      <c r="HV1648"/>
      <c r="HW1648"/>
      <c r="HX1648"/>
      <c r="HY1648"/>
      <c r="HZ1648"/>
      <c r="IA1648"/>
      <c r="IB1648"/>
      <c r="IC1648"/>
      <c r="ID1648"/>
      <c r="IE1648"/>
      <c r="IF1648"/>
      <c r="IG1648"/>
      <c r="IH1648"/>
      <c r="II1648"/>
      <c r="IJ1648"/>
      <c r="IK1648"/>
      <c r="IL1648"/>
      <c r="IM1648"/>
      <c r="IN1648"/>
      <c r="IO1648"/>
      <c r="IP1648"/>
      <c r="IQ1648"/>
      <c r="IR1648"/>
      <c r="IS1648"/>
      <c r="IT1648"/>
      <c r="IU1648"/>
      <c r="IV1648"/>
      <c r="IW1648"/>
      <c r="IX1648"/>
      <c r="IY1648"/>
      <c r="IZ1648"/>
      <c r="JA1648"/>
      <c r="JB1648"/>
      <c r="JC1648"/>
      <c r="JD1648"/>
      <c r="JE1648"/>
      <c r="JF1648"/>
      <c r="JG1648"/>
      <c r="JH1648"/>
      <c r="JI1648"/>
      <c r="JJ1648"/>
      <c r="JK1648"/>
      <c r="JL1648"/>
      <c r="JM1648"/>
      <c r="JN1648"/>
      <c r="JO1648"/>
      <c r="JP1648"/>
      <c r="JQ1648"/>
      <c r="JR1648"/>
      <c r="JS1648"/>
      <c r="JT1648"/>
      <c r="JU1648"/>
      <c r="JV1648"/>
      <c r="JW1648"/>
      <c r="JX1648"/>
      <c r="JY1648"/>
      <c r="JZ1648"/>
      <c r="KA1648"/>
      <c r="KB1648"/>
      <c r="KC1648"/>
      <c r="KD1648"/>
      <c r="KE1648"/>
      <c r="KF1648"/>
      <c r="KG1648"/>
      <c r="KH1648"/>
      <c r="KI1648"/>
      <c r="KJ1648"/>
      <c r="KK1648"/>
      <c r="KL1648"/>
      <c r="KM1648"/>
      <c r="KN1648"/>
      <c r="KO1648"/>
      <c r="KP1648"/>
      <c r="KQ1648"/>
      <c r="KR1648"/>
      <c r="KS1648"/>
      <c r="KT1648"/>
      <c r="KU1648"/>
      <c r="KV1648"/>
      <c r="KW1648"/>
      <c r="KX1648"/>
      <c r="KY1648"/>
      <c r="KZ1648"/>
      <c r="LA1648"/>
      <c r="LB1648"/>
      <c r="LC1648"/>
      <c r="LD1648"/>
      <c r="LE1648"/>
      <c r="LF1648"/>
      <c r="LG1648"/>
      <c r="LH1648"/>
      <c r="LI1648"/>
      <c r="LJ1648"/>
      <c r="LK1648"/>
      <c r="LL1648"/>
      <c r="LM1648"/>
      <c r="LN1648"/>
      <c r="LO1648"/>
      <c r="LP1648"/>
      <c r="LQ1648"/>
      <c r="LR1648"/>
      <c r="LS1648"/>
      <c r="LT1648"/>
      <c r="LU1648"/>
      <c r="LV1648"/>
      <c r="LW1648"/>
      <c r="LX1648"/>
      <c r="LY1648"/>
      <c r="LZ1648"/>
      <c r="MA1648"/>
      <c r="MB1648"/>
      <c r="MC1648"/>
      <c r="MD1648"/>
      <c r="ME1648"/>
      <c r="MF1648"/>
      <c r="MG1648"/>
      <c r="MH1648"/>
      <c r="MI1648"/>
      <c r="MJ1648"/>
      <c r="MK1648"/>
      <c r="ML1648"/>
      <c r="MM1648"/>
      <c r="MN1648"/>
      <c r="MO1648"/>
      <c r="MP1648"/>
      <c r="MQ1648"/>
      <c r="MR1648"/>
      <c r="MS1648"/>
      <c r="MT1648"/>
      <c r="MU1648"/>
      <c r="MV1648"/>
      <c r="MW1648"/>
      <c r="MX1648"/>
      <c r="MY1648"/>
      <c r="MZ1648"/>
      <c r="NA1648"/>
      <c r="NB1648"/>
      <c r="NC1648"/>
      <c r="ND1648"/>
      <c r="NE1648"/>
      <c r="NF1648"/>
      <c r="NG1648"/>
      <c r="NH1648"/>
      <c r="NI1648"/>
      <c r="NJ1648"/>
      <c r="NK1648"/>
      <c r="NL1648"/>
      <c r="NM1648"/>
      <c r="NN1648"/>
      <c r="NO1648"/>
      <c r="NP1648"/>
      <c r="NQ1648"/>
      <c r="NR1648"/>
      <c r="NS1648"/>
      <c r="NT1648"/>
      <c r="NU1648"/>
      <c r="NV1648"/>
      <c r="NW1648"/>
      <c r="NX1648"/>
      <c r="NY1648"/>
      <c r="NZ1648"/>
      <c r="OA1648"/>
      <c r="OB1648"/>
      <c r="OC1648"/>
      <c r="OD1648"/>
      <c r="OE1648"/>
      <c r="OF1648"/>
      <c r="OG1648"/>
      <c r="OH1648"/>
      <c r="OI1648"/>
      <c r="OJ1648"/>
      <c r="OK1648"/>
      <c r="OL1648"/>
      <c r="OM1648"/>
      <c r="ON1648"/>
      <c r="OO1648"/>
      <c r="OP1648"/>
      <c r="OQ1648"/>
      <c r="OR1648"/>
      <c r="OS1648"/>
      <c r="OT1648"/>
      <c r="OU1648"/>
      <c r="OV1648"/>
      <c r="OW1648"/>
      <c r="OX1648"/>
      <c r="OY1648"/>
      <c r="OZ1648"/>
      <c r="PA1648"/>
      <c r="PB1648"/>
      <c r="PC1648"/>
      <c r="PD1648"/>
      <c r="PE1648"/>
      <c r="PF1648"/>
      <c r="PG1648"/>
      <c r="PH1648"/>
      <c r="PI1648"/>
      <c r="PJ1648"/>
      <c r="PK1648"/>
      <c r="PL1648"/>
      <c r="PM1648"/>
      <c r="PN1648"/>
      <c r="PO1648"/>
      <c r="PP1648"/>
      <c r="PQ1648"/>
      <c r="PR1648"/>
      <c r="PS1648"/>
      <c r="PT1648"/>
      <c r="PU1648"/>
      <c r="PV1648"/>
      <c r="PW1648"/>
      <c r="PX1648"/>
      <c r="PY1648"/>
      <c r="PZ1648"/>
      <c r="QA1648"/>
      <c r="QB1648"/>
      <c r="QC1648"/>
      <c r="QD1648"/>
      <c r="QE1648"/>
      <c r="QF1648"/>
      <c r="QG1648"/>
      <c r="QH1648"/>
      <c r="QI1648"/>
      <c r="QJ1648"/>
      <c r="QK1648"/>
      <c r="QL1648"/>
      <c r="QM1648"/>
      <c r="QN1648"/>
      <c r="QO1648"/>
      <c r="QP1648"/>
      <c r="QQ1648"/>
      <c r="QR1648"/>
      <c r="QS1648"/>
      <c r="QT1648"/>
      <c r="QU1648"/>
      <c r="QV1648"/>
      <c r="QW1648"/>
      <c r="QX1648"/>
      <c r="QY1648"/>
      <c r="QZ1648"/>
      <c r="RA1648"/>
      <c r="RB1648"/>
      <c r="RC1648"/>
      <c r="RD1648"/>
      <c r="RE1648"/>
      <c r="RF1648"/>
      <c r="RG1648"/>
      <c r="RH1648"/>
      <c r="RI1648"/>
      <c r="RJ1648"/>
      <c r="RK1648"/>
      <c r="RL1648"/>
      <c r="RM1648"/>
      <c r="RN1648"/>
      <c r="RO1648"/>
      <c r="RP1648"/>
      <c r="RQ1648"/>
      <c r="RR1648"/>
      <c r="RS1648"/>
      <c r="RT1648"/>
      <c r="RU1648"/>
      <c r="RV1648"/>
      <c r="RW1648"/>
      <c r="RX1648"/>
      <c r="RY1648"/>
      <c r="RZ1648"/>
      <c r="SA1648"/>
      <c r="SB1648"/>
      <c r="SC1648"/>
      <c r="SD1648"/>
      <c r="SE1648"/>
      <c r="SF1648"/>
      <c r="SG1648"/>
      <c r="SH1648"/>
      <c r="SI1648"/>
      <c r="SJ1648"/>
      <c r="SK1648"/>
      <c r="SL1648"/>
      <c r="SM1648"/>
      <c r="SN1648"/>
      <c r="SO1648"/>
      <c r="SP1648"/>
      <c r="SQ1648"/>
      <c r="SR1648"/>
      <c r="SS1648"/>
      <c r="ST1648"/>
      <c r="SU1648"/>
      <c r="SV1648"/>
      <c r="SW1648"/>
      <c r="SX1648"/>
      <c r="SY1648"/>
      <c r="SZ1648"/>
      <c r="TA1648"/>
      <c r="TB1648"/>
      <c r="TC1648"/>
      <c r="TD1648"/>
      <c r="TE1648"/>
      <c r="TF1648"/>
      <c r="TG1648"/>
      <c r="TH1648"/>
      <c r="TI1648"/>
      <c r="TJ1648"/>
      <c r="TK1648"/>
      <c r="TL1648"/>
      <c r="TM1648"/>
      <c r="TN1648"/>
      <c r="TO1648"/>
      <c r="TP1648"/>
      <c r="TQ1648"/>
      <c r="TR1648"/>
      <c r="TS1648"/>
      <c r="TT1648"/>
      <c r="TU1648"/>
      <c r="TV1648"/>
      <c r="TW1648"/>
      <c r="TX1648"/>
      <c r="TY1648"/>
      <c r="TZ1648"/>
      <c r="UA1648"/>
      <c r="UB1648"/>
      <c r="UC1648"/>
      <c r="UD1648"/>
      <c r="UE1648"/>
      <c r="UF1648"/>
      <c r="UG1648"/>
      <c r="UH1648"/>
      <c r="UI1648"/>
      <c r="UJ1648"/>
      <c r="UK1648"/>
      <c r="UL1648"/>
      <c r="UM1648"/>
      <c r="UN1648"/>
      <c r="UO1648"/>
      <c r="UP1648"/>
      <c r="UQ1648"/>
      <c r="UR1648"/>
      <c r="US1648"/>
      <c r="UT1648"/>
      <c r="UU1648"/>
      <c r="UV1648"/>
      <c r="UW1648"/>
      <c r="UX1648"/>
      <c r="UY1648"/>
      <c r="UZ1648"/>
      <c r="VA1648"/>
      <c r="VB1648"/>
      <c r="VC1648"/>
      <c r="VD1648"/>
      <c r="VE1648"/>
      <c r="VF1648"/>
      <c r="VG1648"/>
      <c r="VH1648"/>
      <c r="VI1648"/>
      <c r="VJ1648"/>
      <c r="VK1648"/>
      <c r="VL1648"/>
      <c r="VM1648"/>
      <c r="VN1648"/>
      <c r="VO1648"/>
      <c r="VP1648"/>
      <c r="VQ1648"/>
      <c r="VR1648"/>
      <c r="VS1648"/>
      <c r="VT1648"/>
      <c r="VU1648"/>
      <c r="VV1648"/>
      <c r="VW1648"/>
      <c r="VX1648"/>
      <c r="VY1648"/>
      <c r="VZ1648"/>
      <c r="WA1648"/>
      <c r="WB1648"/>
      <c r="WC1648"/>
      <c r="WD1648"/>
      <c r="WE1648"/>
      <c r="WF1648"/>
      <c r="WG1648"/>
      <c r="WH1648"/>
      <c r="WI1648"/>
      <c r="WJ1648"/>
      <c r="WK1648"/>
      <c r="WL1648"/>
      <c r="WM1648"/>
      <c r="WN1648"/>
      <c r="WO1648"/>
      <c r="WP1648"/>
      <c r="WQ1648"/>
      <c r="WR1648"/>
      <c r="WS1648"/>
      <c r="WT1648"/>
      <c r="WU1648"/>
      <c r="WV1648"/>
      <c r="WW1648"/>
      <c r="WX1648"/>
      <c r="WY1648"/>
      <c r="WZ1648"/>
      <c r="XA1648"/>
      <c r="XB1648"/>
      <c r="XC1648"/>
      <c r="XD1648"/>
      <c r="XE1648"/>
      <c r="XF1648"/>
      <c r="XG1648"/>
      <c r="XH1648"/>
      <c r="XI1648"/>
      <c r="XJ1648"/>
      <c r="XK1648"/>
      <c r="XL1648"/>
      <c r="XM1648"/>
      <c r="XN1648"/>
      <c r="XO1648"/>
      <c r="XP1648"/>
      <c r="XQ1648"/>
      <c r="XR1648"/>
      <c r="XS1648"/>
      <c r="XT1648"/>
      <c r="XU1648"/>
      <c r="XV1648"/>
      <c r="XW1648"/>
      <c r="XX1648"/>
      <c r="XY1648"/>
      <c r="XZ1648"/>
      <c r="YA1648"/>
      <c r="YB1648"/>
      <c r="YC1648"/>
      <c r="YD1648"/>
      <c r="YE1648"/>
      <c r="YF1648"/>
      <c r="YG1648"/>
      <c r="YH1648"/>
      <c r="YI1648"/>
      <c r="YJ1648"/>
      <c r="YK1648"/>
      <c r="YL1648"/>
      <c r="YM1648"/>
      <c r="YN1648"/>
      <c r="YO1648"/>
      <c r="YP1648"/>
      <c r="YQ1648"/>
      <c r="YR1648"/>
      <c r="YS1648"/>
      <c r="YT1648"/>
      <c r="YU1648"/>
      <c r="YV1648"/>
      <c r="YW1648"/>
      <c r="YX1648"/>
      <c r="YY1648"/>
      <c r="YZ1648"/>
      <c r="ZA1648"/>
      <c r="ZB1648"/>
      <c r="ZC1648"/>
      <c r="ZD1648"/>
      <c r="ZE1648"/>
      <c r="ZF1648"/>
      <c r="ZG1648"/>
      <c r="ZH1648"/>
      <c r="ZI1648"/>
      <c r="ZJ1648"/>
      <c r="ZK1648"/>
      <c r="ZL1648"/>
      <c r="ZM1648"/>
      <c r="ZN1648"/>
      <c r="ZO1648"/>
      <c r="ZP1648"/>
      <c r="ZQ1648"/>
      <c r="ZR1648"/>
      <c r="ZS1648"/>
      <c r="ZT1648"/>
      <c r="ZU1648"/>
      <c r="ZV1648"/>
      <c r="ZW1648"/>
      <c r="ZX1648"/>
      <c r="ZY1648"/>
      <c r="ZZ1648"/>
      <c r="AAA1648"/>
      <c r="AAB1648"/>
      <c r="AAC1648"/>
      <c r="AAD1648"/>
      <c r="AAE1648"/>
      <c r="AAF1648"/>
      <c r="AAG1648"/>
      <c r="AAH1648"/>
      <c r="AAI1648"/>
      <c r="AAJ1648"/>
      <c r="AAK1648"/>
      <c r="AAL1648"/>
      <c r="AAM1648"/>
      <c r="AAN1648"/>
      <c r="AAO1648"/>
      <c r="AAP1648"/>
      <c r="AAQ1648"/>
      <c r="AAR1648"/>
      <c r="AAS1648"/>
      <c r="AAT1648"/>
      <c r="AAU1648"/>
      <c r="AAV1648"/>
      <c r="AAW1648"/>
      <c r="AAX1648"/>
      <c r="AAY1648"/>
      <c r="AAZ1648"/>
      <c r="ABA1648"/>
      <c r="ABB1648"/>
      <c r="ABC1648"/>
      <c r="ABD1648"/>
      <c r="ABE1648"/>
      <c r="ABF1648"/>
      <c r="ABG1648"/>
      <c r="ABH1648"/>
      <c r="ABI1648"/>
      <c r="ABJ1648"/>
      <c r="ABK1648"/>
      <c r="ABL1648"/>
      <c r="ABM1648"/>
      <c r="ABN1648"/>
      <c r="ABO1648"/>
      <c r="ABP1648"/>
      <c r="ABQ1648"/>
      <c r="ABR1648"/>
      <c r="ABS1648"/>
      <c r="ABT1648"/>
      <c r="ABU1648"/>
      <c r="ABV1648"/>
      <c r="ABW1648"/>
      <c r="ABX1648"/>
      <c r="ABY1648"/>
      <c r="ABZ1648"/>
      <c r="ACA1648"/>
      <c r="ACB1648"/>
      <c r="ACC1648"/>
      <c r="ACD1648"/>
      <c r="ACE1648"/>
      <c r="ACF1648"/>
      <c r="ACG1648"/>
      <c r="ACH1648"/>
      <c r="ACI1648"/>
      <c r="ACJ1648"/>
      <c r="ACK1648"/>
      <c r="ACL1648"/>
      <c r="ACM1648"/>
      <c r="ACN1648"/>
      <c r="ACO1648"/>
      <c r="ACP1648"/>
      <c r="ACQ1648"/>
      <c r="ACR1648"/>
      <c r="ACS1648"/>
      <c r="ACT1648"/>
      <c r="ACU1648"/>
      <c r="ACV1648"/>
      <c r="ACW1648"/>
      <c r="ACX1648"/>
      <c r="ACY1648"/>
      <c r="ACZ1648"/>
      <c r="ADA1648"/>
      <c r="ADB1648"/>
      <c r="ADC1648"/>
      <c r="ADD1648"/>
      <c r="ADE1648"/>
      <c r="ADF1648"/>
      <c r="ADG1648"/>
      <c r="ADH1648"/>
      <c r="ADI1648"/>
      <c r="ADJ1648"/>
      <c r="ADK1648"/>
      <c r="ADL1648"/>
      <c r="ADM1648"/>
      <c r="ADN1648"/>
      <c r="ADO1648"/>
      <c r="ADP1648"/>
      <c r="ADQ1648"/>
      <c r="ADR1648"/>
      <c r="ADS1648"/>
      <c r="ADT1648"/>
      <c r="ADU1648"/>
      <c r="ADV1648"/>
      <c r="ADW1648"/>
      <c r="ADX1648"/>
      <c r="ADY1648"/>
      <c r="ADZ1648"/>
      <c r="AEA1648"/>
      <c r="AEB1648"/>
      <c r="AEC1648"/>
      <c r="AED1648"/>
      <c r="AEE1648"/>
      <c r="AEF1648"/>
      <c r="AEG1648"/>
      <c r="AEH1648"/>
      <c r="AEI1648"/>
      <c r="AEJ1648"/>
      <c r="AEK1648"/>
      <c r="AEL1648"/>
      <c r="AEM1648"/>
      <c r="AEN1648"/>
      <c r="AEO1648"/>
      <c r="AEP1648"/>
      <c r="AEQ1648"/>
      <c r="AER1648"/>
      <c r="AES1648"/>
      <c r="AET1648"/>
      <c r="AEU1648"/>
      <c r="AEV1648"/>
      <c r="AEW1648"/>
      <c r="AEX1648"/>
      <c r="AEY1648"/>
      <c r="AEZ1648"/>
      <c r="AFA1648"/>
      <c r="AFB1648"/>
      <c r="AFC1648"/>
      <c r="AFD1648"/>
      <c r="AFE1648"/>
      <c r="AFF1648"/>
      <c r="AFG1648"/>
      <c r="AFH1648"/>
      <c r="AFI1648"/>
      <c r="AFJ1648"/>
      <c r="AFK1648"/>
      <c r="AFL1648"/>
      <c r="AFM1648"/>
      <c r="AFN1648"/>
      <c r="AFO1648"/>
      <c r="AFP1648"/>
      <c r="AFQ1648"/>
      <c r="AFR1648"/>
      <c r="AFS1648"/>
      <c r="AFT1648"/>
      <c r="AFU1648"/>
      <c r="AFV1648"/>
      <c r="AFW1648"/>
      <c r="AFX1648"/>
      <c r="AFY1648"/>
      <c r="AFZ1648"/>
      <c r="AGA1648"/>
      <c r="AGB1648"/>
      <c r="AGC1648"/>
      <c r="AGD1648"/>
      <c r="AGE1648"/>
      <c r="AGF1648"/>
      <c r="AGG1648"/>
      <c r="AGH1648"/>
      <c r="AGI1648"/>
      <c r="AGJ1648"/>
      <c r="AGK1648"/>
      <c r="AGL1648"/>
      <c r="AGM1648"/>
      <c r="AGN1648"/>
      <c r="AGO1648"/>
      <c r="AGP1648"/>
      <c r="AGQ1648"/>
      <c r="AGR1648"/>
      <c r="AGS1648"/>
      <c r="AGT1648"/>
      <c r="AGU1648"/>
      <c r="AGV1648"/>
      <c r="AGW1648"/>
      <c r="AGX1648"/>
      <c r="AGY1648"/>
      <c r="AGZ1648"/>
      <c r="AHA1648"/>
      <c r="AHB1648"/>
      <c r="AHC1648"/>
      <c r="AHD1648"/>
      <c r="AHE1648"/>
      <c r="AHF1648"/>
      <c r="AHG1648"/>
      <c r="AHH1648"/>
      <c r="AHI1648"/>
      <c r="AHJ1648"/>
      <c r="AHK1648"/>
      <c r="AHL1648"/>
      <c r="AHM1648"/>
      <c r="AHN1648"/>
      <c r="AHO1648"/>
      <c r="AHP1648"/>
      <c r="AHQ1648"/>
      <c r="AHR1648"/>
      <c r="AHS1648"/>
      <c r="AHT1648"/>
      <c r="AHU1648"/>
      <c r="AHV1648"/>
      <c r="AHW1648"/>
      <c r="AHX1648"/>
      <c r="AHY1648"/>
      <c r="AHZ1648"/>
      <c r="AIA1648"/>
      <c r="AIB1648"/>
      <c r="AIC1648"/>
      <c r="AID1648"/>
      <c r="AIE1648"/>
      <c r="AIF1648"/>
      <c r="AIG1648"/>
      <c r="AIH1648"/>
      <c r="AII1648"/>
      <c r="AIJ1648"/>
      <c r="AIK1648"/>
      <c r="AIL1648"/>
      <c r="AIM1648"/>
      <c r="AIN1648"/>
      <c r="AIO1648"/>
      <c r="AIP1648"/>
      <c r="AIQ1648"/>
      <c r="AIR1648"/>
      <c r="AIS1648"/>
      <c r="AIT1648"/>
      <c r="AIU1648"/>
      <c r="AIV1648"/>
      <c r="AIW1648"/>
      <c r="AIX1648"/>
      <c r="AIY1648"/>
      <c r="AIZ1648"/>
      <c r="AJA1648"/>
      <c r="AJB1648"/>
      <c r="AJC1648"/>
      <c r="AJD1648"/>
      <c r="AJE1648"/>
      <c r="AJF1648"/>
      <c r="AJG1648"/>
      <c r="AJH1648"/>
      <c r="AJI1648"/>
      <c r="AJJ1648"/>
      <c r="AJK1648"/>
      <c r="AJL1648"/>
      <c r="AJM1648"/>
      <c r="AJN1648"/>
      <c r="AJO1648"/>
      <c r="AJP1648"/>
      <c r="AJQ1648"/>
      <c r="AJR1648"/>
      <c r="AJS1648"/>
      <c r="AJT1648"/>
      <c r="AJU1648"/>
      <c r="AJV1648"/>
      <c r="AJW1648"/>
      <c r="AJX1648"/>
      <c r="AJY1648"/>
      <c r="AJZ1648"/>
      <c r="AKA1648"/>
      <c r="AKB1648"/>
      <c r="AKC1648"/>
      <c r="AKD1648"/>
      <c r="AKE1648"/>
      <c r="AKF1648"/>
      <c r="AKG1648"/>
      <c r="AKH1648"/>
      <c r="AKI1648"/>
      <c r="AKJ1648"/>
      <c r="AKK1648"/>
      <c r="AKL1648"/>
      <c r="AKM1648"/>
      <c r="AKN1648"/>
      <c r="AKO1648"/>
      <c r="AKP1648"/>
      <c r="AKQ1648"/>
      <c r="AKR1648"/>
      <c r="AKS1648"/>
      <c r="AKT1648"/>
      <c r="AKU1648"/>
      <c r="AKV1648"/>
      <c r="AKW1648"/>
      <c r="AKX1648"/>
      <c r="AKY1648"/>
      <c r="AKZ1648"/>
      <c r="ALA1648"/>
      <c r="ALB1648"/>
      <c r="ALC1648"/>
      <c r="ALD1648"/>
      <c r="ALE1648"/>
      <c r="ALF1648"/>
      <c r="ALG1648"/>
      <c r="ALH1648"/>
      <c r="ALI1648"/>
      <c r="ALJ1648"/>
      <c r="ALK1648"/>
      <c r="ALL1648"/>
      <c r="ALM1648"/>
      <c r="ALN1648"/>
      <c r="ALO1648"/>
      <c r="ALP1648"/>
      <c r="ALQ1648"/>
      <c r="ALR1648"/>
      <c r="ALS1648"/>
      <c r="ALT1648"/>
      <c r="ALU1648"/>
      <c r="ALV1648"/>
      <c r="ALW1648"/>
      <c r="ALX1648"/>
      <c r="ALY1648"/>
      <c r="ALZ1648"/>
      <c r="AMA1648"/>
      <c r="AMB1648"/>
      <c r="AMC1648"/>
      <c r="AMD1648"/>
      <c r="AME1648"/>
      <c r="AMF1648"/>
      <c r="AMG1648"/>
      <c r="AMH1648"/>
      <c r="AMI1648"/>
      <c r="AMJ1648"/>
      <c r="AMK1648"/>
      <c r="AML1648"/>
      <c r="AMM1648"/>
      <c r="AMN1648"/>
      <c r="AMO1648"/>
      <c r="AMP1648"/>
      <c r="AMQ1648"/>
      <c r="AMR1648"/>
      <c r="AMS1648"/>
      <c r="AMT1648"/>
      <c r="AMU1648"/>
      <c r="AMV1648"/>
      <c r="AMW1648"/>
      <c r="AMX1648"/>
      <c r="AMY1648"/>
      <c r="AMZ1648"/>
      <c r="ANA1648"/>
      <c r="ANB1648"/>
      <c r="ANC1648"/>
      <c r="AND1648"/>
      <c r="ANE1648"/>
      <c r="ANF1648"/>
      <c r="ANG1648"/>
      <c r="ANH1648"/>
      <c r="ANI1648"/>
      <c r="ANJ1648"/>
      <c r="ANK1648"/>
      <c r="ANL1648"/>
      <c r="ANM1648"/>
      <c r="ANN1648"/>
      <c r="ANO1648"/>
      <c r="ANP1648"/>
      <c r="ANQ1648"/>
      <c r="ANR1648"/>
      <c r="ANS1648"/>
      <c r="ANT1648"/>
      <c r="ANU1648"/>
      <c r="ANV1648"/>
      <c r="ANW1648"/>
      <c r="ANX1648"/>
      <c r="ANY1648"/>
      <c r="ANZ1648"/>
      <c r="AOA1648"/>
      <c r="AOB1648"/>
      <c r="AOC1648"/>
      <c r="AOD1648"/>
      <c r="AOE1648"/>
      <c r="AOF1648"/>
      <c r="AOG1648"/>
      <c r="AOH1648"/>
      <c r="AOI1648"/>
      <c r="AOJ1648"/>
      <c r="AOK1648"/>
      <c r="AOL1648"/>
      <c r="AOM1648"/>
      <c r="AON1648"/>
      <c r="AOO1648"/>
      <c r="AOP1648"/>
      <c r="AOQ1648"/>
      <c r="AOR1648"/>
      <c r="AOS1648"/>
      <c r="AOT1648"/>
      <c r="AOU1648"/>
      <c r="AOV1648"/>
      <c r="AOW1648"/>
      <c r="AOX1648"/>
      <c r="AOY1648"/>
      <c r="AOZ1648"/>
      <c r="APA1648"/>
      <c r="APB1648"/>
      <c r="APC1648"/>
      <c r="APD1648"/>
      <c r="APE1648"/>
      <c r="APF1648"/>
      <c r="APG1648"/>
      <c r="APH1648"/>
      <c r="API1648"/>
      <c r="APJ1648"/>
      <c r="APK1648"/>
      <c r="APL1648"/>
      <c r="APM1648"/>
      <c r="APN1648"/>
      <c r="APO1648"/>
      <c r="APP1648"/>
      <c r="APQ1648"/>
      <c r="APR1648"/>
      <c r="APS1648"/>
      <c r="APT1648"/>
      <c r="APU1648"/>
      <c r="APV1648"/>
      <c r="APW1648"/>
      <c r="APX1648"/>
      <c r="APY1648"/>
      <c r="APZ1648"/>
      <c r="AQA1648"/>
      <c r="AQB1648"/>
      <c r="AQC1648"/>
      <c r="AQD1648"/>
      <c r="AQE1648"/>
      <c r="AQF1648"/>
      <c r="AQG1648"/>
      <c r="AQH1648"/>
      <c r="AQI1648"/>
      <c r="AQJ1648"/>
      <c r="AQK1648"/>
      <c r="AQL1648"/>
      <c r="AQM1648"/>
      <c r="AQN1648"/>
      <c r="AQO1648"/>
      <c r="AQP1648"/>
      <c r="AQQ1648"/>
      <c r="AQR1648"/>
      <c r="AQS1648"/>
      <c r="AQT1648"/>
      <c r="AQU1648"/>
      <c r="AQV1648"/>
      <c r="AQW1648"/>
      <c r="AQX1648"/>
      <c r="AQY1648"/>
      <c r="AQZ1648"/>
      <c r="ARA1648"/>
      <c r="ARB1648"/>
      <c r="ARC1648"/>
      <c r="ARD1648"/>
      <c r="ARE1648"/>
      <c r="ARF1648"/>
      <c r="ARG1648"/>
      <c r="ARH1648"/>
      <c r="ARI1648"/>
      <c r="ARJ1648"/>
      <c r="ARK1648"/>
      <c r="ARL1648"/>
      <c r="ARM1648"/>
      <c r="ARN1648"/>
      <c r="ARO1648"/>
      <c r="ARP1648"/>
      <c r="ARQ1648"/>
      <c r="ARR1648"/>
      <c r="ARS1648"/>
      <c r="ART1648"/>
      <c r="ARU1648"/>
      <c r="ARV1648"/>
      <c r="ARW1648"/>
      <c r="ARX1648"/>
      <c r="ARY1648"/>
      <c r="ARZ1648"/>
      <c r="ASA1648"/>
      <c r="ASB1648"/>
      <c r="ASC1648"/>
      <c r="ASD1648"/>
      <c r="ASE1648"/>
      <c r="ASF1648"/>
      <c r="ASG1648"/>
      <c r="ASH1648"/>
      <c r="ASI1648"/>
      <c r="ASJ1648"/>
      <c r="ASK1648"/>
      <c r="ASL1648"/>
      <c r="ASM1648"/>
      <c r="ASN1648"/>
      <c r="ASO1648"/>
      <c r="ASP1648"/>
      <c r="ASQ1648"/>
      <c r="ASR1648"/>
      <c r="ASS1648"/>
      <c r="AST1648"/>
      <c r="ASU1648"/>
      <c r="ASV1648"/>
      <c r="ASW1648"/>
      <c r="ASX1648"/>
      <c r="ASY1648"/>
      <c r="ASZ1648"/>
      <c r="ATA1648"/>
      <c r="ATB1648"/>
      <c r="ATC1648"/>
      <c r="ATD1648"/>
      <c r="ATE1648"/>
      <c r="ATF1648"/>
      <c r="ATG1648"/>
      <c r="ATH1648"/>
      <c r="ATI1648"/>
      <c r="ATJ1648"/>
      <c r="ATK1648"/>
      <c r="ATL1648"/>
      <c r="ATM1648"/>
      <c r="ATN1648"/>
      <c r="ATO1648"/>
      <c r="ATP1648"/>
      <c r="ATQ1648"/>
      <c r="ATR1648"/>
      <c r="ATS1648"/>
      <c r="ATT1648"/>
      <c r="ATU1648"/>
      <c r="ATV1648"/>
      <c r="ATW1648"/>
      <c r="ATX1648"/>
      <c r="ATY1648"/>
      <c r="ATZ1648"/>
      <c r="AUA1648"/>
      <c r="AUB1648"/>
      <c r="AUC1648"/>
      <c r="AUD1648"/>
      <c r="AUE1648"/>
      <c r="AUF1648"/>
      <c r="AUG1648"/>
      <c r="AUH1648"/>
      <c r="AUI1648"/>
      <c r="AUJ1648"/>
      <c r="AUK1648"/>
      <c r="AUL1648"/>
      <c r="AUM1648"/>
      <c r="AUN1648"/>
      <c r="AUO1648"/>
      <c r="AUP1648"/>
      <c r="AUQ1648"/>
      <c r="AUR1648"/>
      <c r="AUS1648"/>
      <c r="AUT1648"/>
      <c r="AUU1648"/>
      <c r="AUV1648"/>
      <c r="AUW1648"/>
      <c r="AUX1648"/>
      <c r="AUY1648"/>
      <c r="AUZ1648"/>
      <c r="AVA1648"/>
      <c r="AVB1648"/>
      <c r="AVC1648"/>
      <c r="AVD1648"/>
      <c r="AVE1648"/>
      <c r="AVF1648"/>
      <c r="AVG1648"/>
      <c r="AVH1648"/>
      <c r="AVI1648"/>
      <c r="AVJ1648"/>
      <c r="AVK1648"/>
      <c r="AVL1648"/>
      <c r="AVM1648"/>
      <c r="AVN1648"/>
      <c r="AVO1648"/>
      <c r="AVP1648"/>
      <c r="AVQ1648"/>
      <c r="AVR1648"/>
      <c r="AVS1648"/>
      <c r="AVT1648"/>
      <c r="AVU1648"/>
      <c r="AVV1648"/>
      <c r="AVW1648"/>
      <c r="AVX1648"/>
      <c r="AVY1648"/>
      <c r="AVZ1648"/>
      <c r="AWA1648"/>
      <c r="AWB1648"/>
      <c r="AWC1648"/>
      <c r="AWD1648"/>
      <c r="AWE1648"/>
      <c r="AWF1648"/>
      <c r="AWG1648"/>
      <c r="AWH1648"/>
      <c r="AWI1648"/>
      <c r="AWJ1648"/>
      <c r="AWK1648"/>
      <c r="AWL1648"/>
      <c r="AWM1648"/>
      <c r="AWN1648"/>
      <c r="AWO1648"/>
      <c r="AWP1648"/>
      <c r="AWQ1648"/>
      <c r="AWR1648"/>
      <c r="AWS1648"/>
      <c r="AWT1648"/>
      <c r="AWU1648"/>
      <c r="AWV1648"/>
      <c r="AWW1648"/>
      <c r="AWX1648"/>
      <c r="AWY1648"/>
      <c r="AWZ1648"/>
      <c r="AXA1648"/>
      <c r="AXB1648"/>
      <c r="AXC1648"/>
      <c r="AXD1648"/>
      <c r="AXE1648"/>
      <c r="AXF1648"/>
      <c r="AXG1648"/>
      <c r="AXH1648"/>
      <c r="AXI1648"/>
      <c r="AXJ1648"/>
      <c r="AXK1648"/>
      <c r="AXL1648"/>
      <c r="AXM1648"/>
      <c r="AXN1648"/>
      <c r="AXO1648"/>
      <c r="AXP1648"/>
      <c r="AXQ1648"/>
      <c r="AXR1648"/>
      <c r="AXS1648"/>
      <c r="AXT1648"/>
      <c r="AXU1648"/>
      <c r="AXV1648"/>
      <c r="AXW1648"/>
      <c r="AXX1648"/>
      <c r="AXY1648"/>
      <c r="AXZ1648"/>
      <c r="AYA1648"/>
      <c r="AYB1648"/>
      <c r="AYC1648"/>
      <c r="AYD1648"/>
      <c r="AYE1648"/>
      <c r="AYF1648"/>
      <c r="AYG1648"/>
      <c r="AYH1648"/>
      <c r="AYI1648"/>
      <c r="AYJ1648"/>
      <c r="AYK1648"/>
      <c r="AYL1648"/>
      <c r="AYM1648"/>
      <c r="AYN1648"/>
      <c r="AYO1648"/>
      <c r="AYP1648"/>
      <c r="AYQ1648"/>
      <c r="AYR1648"/>
      <c r="AYS1648"/>
      <c r="AYT1648"/>
      <c r="AYU1648"/>
      <c r="AYV1648"/>
      <c r="AYW1648"/>
      <c r="AYX1648"/>
      <c r="AYY1648"/>
      <c r="AYZ1648"/>
      <c r="AZA1648"/>
      <c r="AZB1648"/>
      <c r="AZC1648"/>
      <c r="AZD1648"/>
      <c r="AZE1648"/>
      <c r="AZF1648"/>
      <c r="AZG1648"/>
      <c r="AZH1648"/>
      <c r="AZI1648"/>
      <c r="AZJ1648"/>
      <c r="AZK1648"/>
      <c r="AZL1648"/>
      <c r="AZM1648"/>
      <c r="AZN1648"/>
      <c r="AZO1648"/>
      <c r="AZP1648"/>
      <c r="AZQ1648"/>
      <c r="AZR1648"/>
      <c r="AZS1648"/>
      <c r="AZT1648"/>
      <c r="AZU1648"/>
      <c r="AZV1648"/>
      <c r="AZW1648"/>
      <c r="AZX1648"/>
      <c r="AZY1648"/>
      <c r="AZZ1648"/>
      <c r="BAA1648"/>
      <c r="BAB1648"/>
      <c r="BAC1648"/>
      <c r="BAD1648"/>
      <c r="BAE1648"/>
      <c r="BAF1648"/>
      <c r="BAG1648"/>
      <c r="BAH1648"/>
      <c r="BAI1648"/>
      <c r="BAJ1648"/>
      <c r="BAK1648"/>
      <c r="BAL1648"/>
      <c r="BAM1648"/>
      <c r="BAN1648"/>
      <c r="BAO1648"/>
      <c r="BAP1648"/>
      <c r="BAQ1648"/>
      <c r="BAR1648"/>
      <c r="BAS1648"/>
      <c r="BAT1648"/>
      <c r="BAU1648"/>
      <c r="BAV1648"/>
      <c r="BAW1648"/>
      <c r="BAX1648"/>
      <c r="BAY1648"/>
      <c r="BAZ1648"/>
      <c r="BBA1648"/>
      <c r="BBB1648"/>
      <c r="BBC1648"/>
      <c r="BBD1648"/>
      <c r="BBE1648"/>
      <c r="BBF1648"/>
      <c r="BBG1648"/>
      <c r="BBH1648"/>
      <c r="BBI1648"/>
      <c r="BBJ1648"/>
      <c r="BBK1648"/>
      <c r="BBL1648"/>
      <c r="BBM1648"/>
      <c r="BBN1648"/>
      <c r="BBO1648"/>
      <c r="BBP1648"/>
      <c r="BBQ1648"/>
      <c r="BBR1648"/>
      <c r="BBS1648"/>
      <c r="BBT1648"/>
      <c r="BBU1648"/>
      <c r="BBV1648"/>
      <c r="BBW1648"/>
      <c r="BBX1648"/>
      <c r="BBY1648"/>
      <c r="BBZ1648"/>
      <c r="BCA1648"/>
      <c r="BCB1648"/>
      <c r="BCC1648"/>
      <c r="BCD1648"/>
      <c r="BCE1648"/>
      <c r="BCF1648"/>
      <c r="BCG1648"/>
      <c r="BCH1648"/>
      <c r="BCI1648"/>
      <c r="BCJ1648"/>
      <c r="BCK1648"/>
      <c r="BCL1648"/>
      <c r="BCM1648"/>
      <c r="BCN1648"/>
      <c r="BCO1648"/>
      <c r="BCP1648"/>
      <c r="BCQ1648"/>
      <c r="BCR1648"/>
      <c r="BCS1648"/>
      <c r="BCT1648"/>
      <c r="BCU1648"/>
      <c r="BCV1648"/>
      <c r="BCW1648"/>
      <c r="BCX1648"/>
      <c r="BCY1648"/>
      <c r="BCZ1648"/>
      <c r="BDA1648"/>
      <c r="BDB1648"/>
      <c r="BDC1648"/>
      <c r="BDD1648"/>
      <c r="BDE1648"/>
      <c r="BDF1648"/>
      <c r="BDG1648"/>
      <c r="BDH1648"/>
      <c r="BDI1648"/>
      <c r="BDJ1648"/>
      <c r="BDK1648"/>
      <c r="BDL1648"/>
      <c r="BDM1648"/>
      <c r="BDN1648"/>
      <c r="BDO1648"/>
      <c r="BDP1648"/>
      <c r="BDQ1648"/>
      <c r="BDR1648"/>
      <c r="BDS1648"/>
      <c r="BDT1648"/>
      <c r="BDU1648"/>
      <c r="BDV1648"/>
      <c r="BDW1648"/>
      <c r="BDX1648"/>
      <c r="BDY1648"/>
      <c r="BDZ1648"/>
      <c r="BEA1648"/>
      <c r="BEB1648"/>
      <c r="BEC1648"/>
      <c r="BED1648"/>
      <c r="BEE1648"/>
      <c r="BEF1648"/>
      <c r="BEG1648"/>
      <c r="BEH1648"/>
      <c r="BEI1648"/>
      <c r="BEJ1648"/>
      <c r="BEK1648"/>
      <c r="BEL1648"/>
      <c r="BEM1648"/>
      <c r="BEN1648"/>
      <c r="BEO1648"/>
      <c r="BEP1648"/>
      <c r="BEQ1648"/>
      <c r="BER1648"/>
      <c r="BES1648"/>
      <c r="BET1648"/>
      <c r="BEU1648"/>
      <c r="BEV1648"/>
      <c r="BEW1648"/>
      <c r="BEX1648"/>
      <c r="BEY1648"/>
      <c r="BEZ1648"/>
      <c r="BFA1648"/>
      <c r="BFB1648"/>
      <c r="BFC1648"/>
      <c r="BFD1648"/>
      <c r="BFE1648"/>
      <c r="BFF1648"/>
      <c r="BFG1648"/>
      <c r="BFH1648"/>
      <c r="BFI1648"/>
      <c r="BFJ1648"/>
      <c r="BFK1648"/>
      <c r="BFL1648"/>
      <c r="BFM1648"/>
      <c r="BFN1648"/>
      <c r="BFO1648"/>
      <c r="BFP1648"/>
      <c r="BFQ1648"/>
      <c r="BFR1648"/>
      <c r="BFS1648"/>
      <c r="BFT1648"/>
      <c r="BFU1648"/>
      <c r="BFV1648"/>
      <c r="BFW1648"/>
      <c r="BFX1648"/>
      <c r="BFY1648"/>
      <c r="BFZ1648"/>
      <c r="BGA1648"/>
      <c r="BGB1648"/>
      <c r="BGC1648"/>
      <c r="BGD1648"/>
      <c r="BGE1648"/>
      <c r="BGF1648"/>
      <c r="BGG1648"/>
      <c r="BGH1648"/>
      <c r="BGI1648"/>
      <c r="BGJ1648"/>
      <c r="BGK1648"/>
      <c r="BGL1648"/>
      <c r="BGM1648"/>
      <c r="BGN1648"/>
      <c r="BGO1648"/>
      <c r="BGP1648"/>
      <c r="BGQ1648"/>
      <c r="BGR1648"/>
      <c r="BGS1648"/>
      <c r="BGT1648"/>
      <c r="BGU1648"/>
      <c r="BGV1648"/>
      <c r="BGW1648"/>
      <c r="BGX1648"/>
      <c r="BGY1648"/>
      <c r="BGZ1648"/>
      <c r="BHA1648"/>
      <c r="BHB1648"/>
      <c r="BHC1648"/>
      <c r="BHD1648"/>
      <c r="BHE1648"/>
      <c r="BHF1648"/>
      <c r="BHG1648"/>
      <c r="BHH1648"/>
      <c r="BHI1648"/>
      <c r="BHJ1648"/>
      <c r="BHK1648"/>
      <c r="BHL1648"/>
      <c r="BHM1648"/>
      <c r="BHN1648"/>
      <c r="BHO1648"/>
      <c r="BHP1648"/>
      <c r="BHQ1648"/>
      <c r="BHR1648"/>
      <c r="BHS1648"/>
      <c r="BHT1648"/>
      <c r="BHU1648"/>
      <c r="BHV1648"/>
      <c r="BHW1648"/>
      <c r="BHX1648"/>
      <c r="BHY1648"/>
      <c r="BHZ1648"/>
      <c r="BIA1648"/>
      <c r="BIB1648"/>
      <c r="BIC1648"/>
      <c r="BID1648"/>
      <c r="BIE1648"/>
      <c r="BIF1648"/>
      <c r="BIG1648"/>
      <c r="BIH1648"/>
      <c r="BII1648"/>
      <c r="BIJ1648"/>
      <c r="BIK1648"/>
      <c r="BIL1648"/>
      <c r="BIM1648"/>
      <c r="BIN1648"/>
      <c r="BIO1648"/>
      <c r="BIP1648"/>
      <c r="BIQ1648"/>
      <c r="BIR1648"/>
      <c r="BIS1648"/>
      <c r="BIT1648"/>
      <c r="BIU1648"/>
      <c r="BIV1648"/>
      <c r="BIW1648"/>
      <c r="BIX1648"/>
      <c r="BIY1648"/>
      <c r="BIZ1648"/>
      <c r="BJA1648"/>
      <c r="BJB1648"/>
      <c r="BJC1648"/>
      <c r="BJD1648"/>
      <c r="BJE1648"/>
      <c r="BJF1648"/>
      <c r="BJG1648"/>
      <c r="BJH1648"/>
      <c r="BJI1648"/>
      <c r="BJJ1648"/>
      <c r="BJK1648"/>
      <c r="BJL1648"/>
      <c r="BJM1648"/>
      <c r="BJN1648"/>
      <c r="BJO1648"/>
      <c r="BJP1648"/>
      <c r="BJQ1648"/>
      <c r="BJR1648"/>
      <c r="BJS1648"/>
      <c r="BJT1648"/>
      <c r="BJU1648"/>
      <c r="BJV1648"/>
      <c r="BJW1648"/>
      <c r="BJX1648"/>
      <c r="BJY1648"/>
      <c r="BJZ1648"/>
      <c r="BKA1648"/>
      <c r="BKB1648"/>
      <c r="BKC1648"/>
      <c r="BKD1648"/>
      <c r="BKE1648"/>
      <c r="BKF1648"/>
      <c r="BKG1648"/>
      <c r="BKH1648"/>
      <c r="BKI1648"/>
      <c r="BKJ1648"/>
      <c r="BKK1648"/>
      <c r="BKL1648"/>
      <c r="BKM1648"/>
      <c r="BKN1648"/>
      <c r="BKO1648"/>
      <c r="BKP1648"/>
      <c r="BKQ1648"/>
      <c r="BKR1648"/>
      <c r="BKS1648"/>
      <c r="BKT1648"/>
      <c r="BKU1648"/>
      <c r="BKV1648"/>
      <c r="BKW1648"/>
      <c r="BKX1648"/>
      <c r="BKY1648"/>
      <c r="BKZ1648"/>
      <c r="BLA1648"/>
      <c r="BLB1648"/>
      <c r="BLC1648"/>
      <c r="BLD1648"/>
      <c r="BLE1648"/>
      <c r="BLF1648"/>
      <c r="BLG1648"/>
      <c r="BLH1648"/>
      <c r="BLI1648"/>
      <c r="BLJ1648"/>
      <c r="BLK1648"/>
      <c r="BLL1648"/>
      <c r="BLM1648"/>
      <c r="BLN1648"/>
      <c r="BLO1648"/>
      <c r="BLP1648"/>
      <c r="BLQ1648"/>
      <c r="BLR1648"/>
      <c r="BLS1648"/>
      <c r="BLT1648"/>
      <c r="BLU1648"/>
      <c r="BLV1648"/>
      <c r="BLW1648"/>
      <c r="BLX1648"/>
      <c r="BLY1648"/>
      <c r="BLZ1648"/>
      <c r="BMA1648"/>
      <c r="BMB1648"/>
      <c r="BMC1648"/>
      <c r="BMD1648"/>
      <c r="BME1648"/>
      <c r="BMF1648"/>
      <c r="BMG1648"/>
      <c r="BMH1648"/>
      <c r="BMI1648"/>
      <c r="BMJ1648"/>
      <c r="BMK1648"/>
      <c r="BML1648"/>
      <c r="BMM1648"/>
      <c r="BMN1648"/>
      <c r="BMO1648"/>
      <c r="BMP1648"/>
      <c r="BMQ1648"/>
      <c r="BMR1648"/>
      <c r="BMS1648"/>
      <c r="BMT1648"/>
      <c r="BMU1648"/>
      <c r="BMV1648"/>
      <c r="BMW1648"/>
      <c r="BMX1648"/>
      <c r="BMY1648"/>
      <c r="BMZ1648"/>
      <c r="BNA1648"/>
      <c r="BNB1648"/>
      <c r="BNC1648"/>
      <c r="BND1648"/>
      <c r="BNE1648"/>
      <c r="BNF1648"/>
      <c r="BNG1648"/>
      <c r="BNH1648"/>
      <c r="BNI1648"/>
      <c r="BNJ1648"/>
      <c r="BNK1648"/>
      <c r="BNL1648"/>
      <c r="BNM1648"/>
      <c r="BNN1648"/>
      <c r="BNO1648"/>
      <c r="BNP1648"/>
      <c r="BNQ1648"/>
      <c r="BNR1648"/>
      <c r="BNS1648"/>
      <c r="BNT1648"/>
      <c r="BNU1648"/>
      <c r="BNV1648"/>
      <c r="BNW1648"/>
      <c r="BNX1648"/>
      <c r="BNY1648"/>
      <c r="BNZ1648"/>
      <c r="BOA1648"/>
      <c r="BOB1648"/>
      <c r="BOC1648"/>
      <c r="BOD1648"/>
      <c r="BOE1648"/>
      <c r="BOF1648"/>
      <c r="BOG1648"/>
      <c r="BOH1648"/>
      <c r="BOI1648"/>
      <c r="BOJ1648"/>
      <c r="BOK1648"/>
      <c r="BOL1648"/>
      <c r="BOM1648"/>
      <c r="BON1648"/>
      <c r="BOO1648"/>
      <c r="BOP1648"/>
      <c r="BOQ1648"/>
      <c r="BOR1648"/>
      <c r="BOS1648"/>
      <c r="BOT1648"/>
      <c r="BOU1648"/>
      <c r="BOV1648"/>
      <c r="BOW1648"/>
      <c r="BOX1648"/>
      <c r="BOY1648"/>
      <c r="BOZ1648"/>
      <c r="BPA1648"/>
      <c r="BPB1648"/>
      <c r="BPC1648"/>
      <c r="BPD1648"/>
      <c r="BPE1648"/>
      <c r="BPF1648"/>
      <c r="BPG1648"/>
      <c r="BPH1648"/>
      <c r="BPI1648"/>
      <c r="BPJ1648"/>
      <c r="BPK1648"/>
      <c r="BPL1648"/>
      <c r="BPM1648"/>
      <c r="BPN1648"/>
      <c r="BPO1648"/>
      <c r="BPP1648"/>
      <c r="BPQ1648"/>
      <c r="BPR1648"/>
      <c r="BPS1648"/>
      <c r="BPT1648"/>
      <c r="BPU1648"/>
      <c r="BPV1648"/>
      <c r="BPW1648"/>
      <c r="BPX1648"/>
      <c r="BPY1648"/>
      <c r="BPZ1648"/>
      <c r="BQA1648"/>
      <c r="BQB1648"/>
      <c r="BQC1648"/>
      <c r="BQD1648"/>
      <c r="BQE1648"/>
      <c r="BQF1648"/>
      <c r="BQG1648"/>
      <c r="BQH1648"/>
      <c r="BQI1648"/>
      <c r="BQJ1648"/>
      <c r="BQK1648"/>
      <c r="BQL1648"/>
      <c r="BQM1648"/>
      <c r="BQN1648"/>
      <c r="BQO1648"/>
      <c r="BQP1648"/>
      <c r="BQQ1648"/>
      <c r="BQR1648"/>
      <c r="BQS1648"/>
      <c r="BQT1648"/>
      <c r="BQU1648"/>
      <c r="BQV1648"/>
      <c r="BQW1648"/>
      <c r="BQX1648"/>
      <c r="BQY1648"/>
      <c r="BQZ1648"/>
      <c r="BRA1648"/>
      <c r="BRB1648"/>
      <c r="BRC1648"/>
      <c r="BRD1648"/>
      <c r="BRE1648"/>
      <c r="BRF1648"/>
      <c r="BRG1648"/>
      <c r="BRH1648"/>
      <c r="BRI1648"/>
      <c r="BRJ1648"/>
      <c r="BRK1648"/>
      <c r="BRL1648"/>
      <c r="BRM1648"/>
      <c r="BRN1648"/>
      <c r="BRO1648"/>
      <c r="BRP1648"/>
      <c r="BRQ1648"/>
      <c r="BRR1648"/>
      <c r="BRS1648"/>
      <c r="BRT1648"/>
      <c r="BRU1648"/>
      <c r="BRV1648"/>
      <c r="BRW1648"/>
      <c r="BRX1648"/>
      <c r="BRY1648"/>
      <c r="BRZ1648"/>
      <c r="BSA1648"/>
      <c r="BSB1648"/>
      <c r="BSC1648"/>
      <c r="BSD1648"/>
      <c r="BSE1648"/>
      <c r="BSF1648"/>
      <c r="BSG1648"/>
      <c r="BSH1648"/>
      <c r="BSI1648"/>
      <c r="BSJ1648"/>
      <c r="BSK1648"/>
      <c r="BSL1648"/>
      <c r="BSM1648"/>
      <c r="BSN1648"/>
      <c r="BSO1648"/>
      <c r="BSP1648"/>
      <c r="BSQ1648"/>
      <c r="BSR1648"/>
      <c r="BSS1648"/>
      <c r="BST1648"/>
      <c r="BSU1648"/>
      <c r="BSV1648"/>
      <c r="BSW1648"/>
      <c r="BSX1648"/>
      <c r="BSY1648"/>
      <c r="BSZ1648"/>
      <c r="BTA1648"/>
      <c r="BTB1648"/>
      <c r="BTC1648"/>
      <c r="BTD1648"/>
      <c r="BTE1648"/>
      <c r="BTF1648"/>
      <c r="BTG1648"/>
      <c r="BTH1648"/>
      <c r="BTI1648"/>
      <c r="BTJ1648"/>
      <c r="BTK1648"/>
      <c r="BTL1648"/>
      <c r="BTM1648"/>
      <c r="BTN1648"/>
      <c r="BTO1648"/>
      <c r="BTP1648"/>
      <c r="BTQ1648"/>
      <c r="BTR1648"/>
      <c r="BTS1648"/>
      <c r="BTT1648"/>
      <c r="BTU1648"/>
      <c r="BTV1648"/>
      <c r="BTW1648"/>
      <c r="BTX1648"/>
      <c r="BTY1648"/>
      <c r="BTZ1648"/>
      <c r="BUA1648"/>
      <c r="BUB1648"/>
      <c r="BUC1648"/>
      <c r="BUD1648"/>
      <c r="BUE1648"/>
      <c r="BUF1648"/>
      <c r="BUG1648"/>
      <c r="BUH1648"/>
      <c r="BUI1648"/>
      <c r="BUJ1648"/>
      <c r="BUK1648"/>
      <c r="BUL1648"/>
      <c r="BUM1648"/>
      <c r="BUN1648"/>
      <c r="BUO1648"/>
      <c r="BUP1648"/>
      <c r="BUQ1648"/>
      <c r="BUR1648"/>
      <c r="BUS1648"/>
      <c r="BUT1648"/>
      <c r="BUU1648"/>
      <c r="BUV1648"/>
      <c r="BUW1648"/>
      <c r="BUX1648"/>
      <c r="BUY1648"/>
      <c r="BUZ1648"/>
      <c r="BVA1648"/>
      <c r="BVB1648"/>
      <c r="BVC1648"/>
      <c r="BVD1648"/>
      <c r="BVE1648"/>
      <c r="BVF1648"/>
      <c r="BVG1648"/>
      <c r="BVH1648"/>
      <c r="BVI1648"/>
      <c r="BVJ1648"/>
      <c r="BVK1648"/>
      <c r="BVL1648"/>
      <c r="BVM1648"/>
      <c r="BVN1648"/>
      <c r="BVO1648"/>
      <c r="BVP1648"/>
      <c r="BVQ1648"/>
      <c r="BVR1648"/>
      <c r="BVS1648"/>
      <c r="BVT1648"/>
      <c r="BVU1648"/>
      <c r="BVV1648"/>
      <c r="BVW1648"/>
      <c r="BVX1648"/>
      <c r="BVY1648"/>
      <c r="BVZ1648"/>
      <c r="BWA1648"/>
      <c r="BWB1648"/>
      <c r="BWC1648"/>
      <c r="BWD1648"/>
      <c r="BWE1648"/>
      <c r="BWF1648"/>
      <c r="BWG1648"/>
      <c r="BWH1648"/>
      <c r="BWI1648"/>
      <c r="BWJ1648"/>
      <c r="BWK1648"/>
      <c r="BWL1648"/>
      <c r="BWM1648"/>
      <c r="BWN1648"/>
      <c r="BWO1648"/>
      <c r="BWP1648"/>
      <c r="BWQ1648"/>
      <c r="BWR1648"/>
      <c r="BWS1648"/>
      <c r="BWT1648"/>
      <c r="BWU1648"/>
      <c r="BWV1648"/>
      <c r="BWW1648"/>
      <c r="BWX1648"/>
      <c r="BWY1648"/>
      <c r="BWZ1648"/>
      <c r="BXA1648"/>
      <c r="BXB1648"/>
      <c r="BXC1648"/>
      <c r="BXD1648"/>
      <c r="BXE1648"/>
      <c r="BXF1648"/>
      <c r="BXG1648"/>
      <c r="BXH1648"/>
      <c r="BXI1648"/>
      <c r="BXJ1648"/>
      <c r="BXK1648"/>
      <c r="BXL1648"/>
      <c r="BXM1648"/>
      <c r="BXN1648"/>
      <c r="BXO1648"/>
      <c r="BXP1648"/>
      <c r="BXQ1648"/>
      <c r="BXR1648"/>
      <c r="BXS1648"/>
      <c r="BXT1648"/>
      <c r="BXU1648"/>
      <c r="BXV1648"/>
      <c r="BXW1648"/>
      <c r="BXX1648"/>
      <c r="BXY1648"/>
      <c r="BXZ1648"/>
      <c r="BYA1648"/>
      <c r="BYB1648"/>
      <c r="BYC1648"/>
      <c r="BYD1648"/>
      <c r="BYE1648"/>
      <c r="BYF1648"/>
      <c r="BYG1648"/>
      <c r="BYH1648"/>
      <c r="BYI1648"/>
      <c r="BYJ1648"/>
      <c r="BYK1648"/>
      <c r="BYL1648"/>
      <c r="BYM1648"/>
      <c r="BYN1648"/>
      <c r="BYO1648"/>
      <c r="BYP1648"/>
      <c r="BYQ1648"/>
      <c r="BYR1648"/>
      <c r="BYS1648"/>
      <c r="BYT1648"/>
      <c r="BYU1648"/>
      <c r="BYV1648"/>
      <c r="BYW1648"/>
      <c r="BYX1648"/>
      <c r="BYY1648"/>
      <c r="BYZ1648"/>
      <c r="BZA1648"/>
      <c r="BZB1648"/>
      <c r="BZC1648"/>
      <c r="BZD1648"/>
      <c r="BZE1648"/>
      <c r="BZF1648"/>
      <c r="BZG1648"/>
      <c r="BZH1648"/>
      <c r="BZI1648"/>
      <c r="BZJ1648"/>
      <c r="BZK1648"/>
      <c r="BZL1648"/>
      <c r="BZM1648"/>
      <c r="BZN1648"/>
      <c r="BZO1648"/>
      <c r="BZP1648"/>
      <c r="BZQ1648"/>
      <c r="BZR1648"/>
      <c r="BZS1648"/>
      <c r="BZT1648"/>
      <c r="BZU1648"/>
      <c r="BZV1648"/>
      <c r="BZW1648"/>
      <c r="BZX1648"/>
      <c r="BZY1648"/>
      <c r="BZZ1648"/>
      <c r="CAA1648"/>
      <c r="CAB1648"/>
      <c r="CAC1648"/>
      <c r="CAD1648"/>
      <c r="CAE1648"/>
      <c r="CAF1648"/>
      <c r="CAG1648"/>
      <c r="CAH1648"/>
      <c r="CAI1648"/>
      <c r="CAJ1648"/>
      <c r="CAK1648"/>
      <c r="CAL1648"/>
      <c r="CAM1648"/>
      <c r="CAN1648"/>
      <c r="CAO1648"/>
      <c r="CAP1648"/>
      <c r="CAQ1648"/>
      <c r="CAR1648"/>
      <c r="CAS1648"/>
      <c r="CAT1648"/>
      <c r="CAU1648"/>
      <c r="CAV1648"/>
      <c r="CAW1648"/>
      <c r="CAX1648"/>
      <c r="CAY1648"/>
      <c r="CAZ1648"/>
      <c r="CBA1648"/>
      <c r="CBB1648"/>
      <c r="CBC1648"/>
      <c r="CBD1648"/>
      <c r="CBE1648"/>
      <c r="CBF1648"/>
      <c r="CBG1648"/>
      <c r="CBH1648"/>
      <c r="CBI1648"/>
      <c r="CBJ1648"/>
      <c r="CBK1648"/>
      <c r="CBL1648"/>
      <c r="CBM1648"/>
      <c r="CBN1648"/>
      <c r="CBO1648"/>
      <c r="CBP1648"/>
      <c r="CBQ1648"/>
      <c r="CBR1648"/>
      <c r="CBS1648"/>
      <c r="CBT1648"/>
      <c r="CBU1648"/>
      <c r="CBV1648"/>
      <c r="CBW1648"/>
      <c r="CBX1648"/>
      <c r="CBY1648"/>
      <c r="CBZ1648"/>
      <c r="CCA1648"/>
      <c r="CCB1648"/>
      <c r="CCC1648"/>
      <c r="CCD1648"/>
      <c r="CCE1648"/>
      <c r="CCF1648"/>
      <c r="CCG1648"/>
      <c r="CCH1648"/>
      <c r="CCI1648"/>
      <c r="CCJ1648"/>
      <c r="CCK1648"/>
      <c r="CCL1648"/>
      <c r="CCM1648"/>
      <c r="CCN1648"/>
      <c r="CCO1648"/>
      <c r="CCP1648"/>
      <c r="CCQ1648"/>
      <c r="CCR1648"/>
      <c r="CCS1648"/>
      <c r="CCT1648"/>
      <c r="CCU1648"/>
      <c r="CCV1648"/>
      <c r="CCW1648"/>
      <c r="CCX1648"/>
      <c r="CCY1648"/>
      <c r="CCZ1648"/>
      <c r="CDA1648"/>
      <c r="CDB1648"/>
      <c r="CDC1648"/>
      <c r="CDD1648"/>
      <c r="CDE1648"/>
      <c r="CDF1648"/>
      <c r="CDG1648"/>
      <c r="CDH1648"/>
      <c r="CDI1648"/>
      <c r="CDJ1648"/>
      <c r="CDK1648"/>
      <c r="CDL1648"/>
      <c r="CDM1648"/>
      <c r="CDN1648"/>
      <c r="CDO1648"/>
      <c r="CDP1648"/>
      <c r="CDQ1648"/>
      <c r="CDR1648"/>
      <c r="CDS1648"/>
      <c r="CDT1648"/>
      <c r="CDU1648"/>
      <c r="CDV1648"/>
      <c r="CDW1648"/>
      <c r="CDX1648"/>
      <c r="CDY1648"/>
      <c r="CDZ1648"/>
      <c r="CEA1648"/>
      <c r="CEB1648"/>
      <c r="CEC1648"/>
      <c r="CED1648"/>
      <c r="CEE1648"/>
      <c r="CEF1648"/>
      <c r="CEG1648"/>
      <c r="CEH1648"/>
      <c r="CEI1648"/>
      <c r="CEJ1648"/>
      <c r="CEK1648"/>
      <c r="CEL1648"/>
      <c r="CEM1648"/>
      <c r="CEN1648"/>
      <c r="CEO1648"/>
      <c r="CEP1648"/>
      <c r="CEQ1648"/>
      <c r="CER1648"/>
      <c r="CES1648"/>
      <c r="CET1648"/>
      <c r="CEU1648"/>
      <c r="CEV1648"/>
      <c r="CEW1648"/>
      <c r="CEX1648"/>
      <c r="CEY1648"/>
      <c r="CEZ1648"/>
      <c r="CFA1648"/>
      <c r="CFB1648"/>
      <c r="CFC1648"/>
      <c r="CFD1648"/>
      <c r="CFE1648"/>
      <c r="CFF1648"/>
      <c r="CFG1648"/>
      <c r="CFH1648"/>
      <c r="CFI1648"/>
      <c r="CFJ1648"/>
      <c r="CFK1648"/>
      <c r="CFL1648"/>
      <c r="CFM1648"/>
      <c r="CFN1648"/>
      <c r="CFO1648"/>
      <c r="CFP1648"/>
      <c r="CFQ1648"/>
      <c r="CFR1648"/>
      <c r="CFS1648"/>
      <c r="CFT1648"/>
      <c r="CFU1648"/>
      <c r="CFV1648"/>
      <c r="CFW1648"/>
      <c r="CFX1648"/>
      <c r="CFY1648"/>
      <c r="CFZ1648"/>
      <c r="CGA1648"/>
      <c r="CGB1648"/>
      <c r="CGC1648"/>
      <c r="CGD1648"/>
      <c r="CGE1648"/>
      <c r="CGF1648"/>
      <c r="CGG1648"/>
      <c r="CGH1648"/>
      <c r="CGI1648"/>
      <c r="CGJ1648"/>
      <c r="CGK1648"/>
      <c r="CGL1648"/>
      <c r="CGM1648"/>
      <c r="CGN1648"/>
      <c r="CGO1648"/>
      <c r="CGP1648"/>
      <c r="CGQ1648"/>
      <c r="CGR1648"/>
      <c r="CGS1648"/>
      <c r="CGT1648"/>
      <c r="CGU1648"/>
      <c r="CGV1648"/>
      <c r="CGW1648"/>
      <c r="CGX1648"/>
      <c r="CGY1648"/>
      <c r="CGZ1648"/>
      <c r="CHA1648"/>
      <c r="CHB1648"/>
      <c r="CHC1648"/>
      <c r="CHD1648"/>
      <c r="CHE1648"/>
      <c r="CHF1648"/>
      <c r="CHG1648"/>
      <c r="CHH1648"/>
      <c r="CHI1648"/>
      <c r="CHJ1648"/>
      <c r="CHK1648"/>
      <c r="CHL1648"/>
      <c r="CHM1648"/>
      <c r="CHN1648"/>
      <c r="CHO1648"/>
      <c r="CHP1648"/>
      <c r="CHQ1648"/>
      <c r="CHR1648"/>
      <c r="CHS1648"/>
      <c r="CHT1648"/>
      <c r="CHU1648"/>
      <c r="CHV1648"/>
      <c r="CHW1648"/>
      <c r="CHX1648"/>
      <c r="CHY1648"/>
      <c r="CHZ1648"/>
      <c r="CIA1648"/>
      <c r="CIB1648"/>
      <c r="CIC1648"/>
      <c r="CID1648"/>
      <c r="CIE1648"/>
      <c r="CIF1648"/>
      <c r="CIG1648"/>
      <c r="CIH1648"/>
      <c r="CII1648"/>
      <c r="CIJ1648"/>
      <c r="CIK1648"/>
      <c r="CIL1648"/>
      <c r="CIM1648"/>
      <c r="CIN1648"/>
      <c r="CIO1648"/>
      <c r="CIP1648"/>
      <c r="CIQ1648"/>
      <c r="CIR1648"/>
      <c r="CIS1648"/>
      <c r="CIT1648"/>
      <c r="CIU1648"/>
      <c r="CIV1648"/>
      <c r="CIW1648"/>
      <c r="CIX1648"/>
      <c r="CIY1648"/>
      <c r="CIZ1648"/>
      <c r="CJA1648"/>
      <c r="CJB1648"/>
      <c r="CJC1648"/>
      <c r="CJD1648"/>
      <c r="CJE1648"/>
      <c r="CJF1648"/>
      <c r="CJG1648"/>
      <c r="CJH1648"/>
      <c r="CJI1648"/>
      <c r="CJJ1648"/>
      <c r="CJK1648"/>
      <c r="CJL1648"/>
      <c r="CJM1648"/>
      <c r="CJN1648"/>
      <c r="CJO1648"/>
      <c r="CJP1648"/>
      <c r="CJQ1648"/>
      <c r="CJR1648"/>
      <c r="CJS1648"/>
      <c r="CJT1648"/>
      <c r="CJU1648"/>
      <c r="CJV1648"/>
      <c r="CJW1648"/>
      <c r="CJX1648"/>
      <c r="CJY1648"/>
      <c r="CJZ1648"/>
      <c r="CKA1648"/>
      <c r="CKB1648"/>
      <c r="CKC1648"/>
      <c r="CKD1648"/>
      <c r="CKE1648"/>
      <c r="CKF1648"/>
      <c r="CKG1648"/>
      <c r="CKH1648"/>
      <c r="CKI1648"/>
      <c r="CKJ1648"/>
      <c r="CKK1648"/>
      <c r="CKL1648"/>
      <c r="CKM1648"/>
      <c r="CKN1648"/>
      <c r="CKO1648"/>
      <c r="CKP1648"/>
      <c r="CKQ1648"/>
      <c r="CKR1648"/>
      <c r="CKS1648"/>
      <c r="CKT1648"/>
      <c r="CKU1648"/>
      <c r="CKV1648"/>
      <c r="CKW1648"/>
      <c r="CKX1648"/>
      <c r="CKY1648"/>
      <c r="CKZ1648"/>
      <c r="CLA1648"/>
      <c r="CLB1648"/>
      <c r="CLC1648"/>
      <c r="CLD1648"/>
      <c r="CLE1648"/>
      <c r="CLF1648"/>
      <c r="CLG1648"/>
      <c r="CLH1648"/>
      <c r="CLI1648"/>
      <c r="CLJ1648"/>
      <c r="CLK1648"/>
      <c r="CLL1648"/>
      <c r="CLM1648"/>
      <c r="CLN1648"/>
      <c r="CLO1648"/>
      <c r="CLP1648"/>
      <c r="CLQ1648"/>
      <c r="CLR1648"/>
      <c r="CLS1648"/>
      <c r="CLT1648"/>
      <c r="CLU1648"/>
      <c r="CLV1648"/>
      <c r="CLW1648"/>
      <c r="CLX1648"/>
      <c r="CLY1648"/>
      <c r="CLZ1648"/>
      <c r="CMA1648"/>
      <c r="CMB1648"/>
      <c r="CMC1648"/>
      <c r="CMD1648"/>
      <c r="CME1648"/>
      <c r="CMF1648"/>
      <c r="CMG1648"/>
      <c r="CMH1648"/>
      <c r="CMI1648"/>
      <c r="CMJ1648"/>
      <c r="CMK1648"/>
      <c r="CML1648"/>
      <c r="CMM1648"/>
      <c r="CMN1648"/>
      <c r="CMO1648"/>
      <c r="CMP1648"/>
      <c r="CMQ1648"/>
      <c r="CMR1648"/>
      <c r="CMS1648"/>
      <c r="CMT1648"/>
      <c r="CMU1648"/>
      <c r="CMV1648"/>
      <c r="CMW1648"/>
      <c r="CMX1648"/>
      <c r="CMY1648"/>
      <c r="CMZ1648"/>
      <c r="CNA1648"/>
      <c r="CNB1648"/>
      <c r="CNC1648"/>
      <c r="CND1648"/>
      <c r="CNE1648"/>
      <c r="CNF1648"/>
      <c r="CNG1648"/>
      <c r="CNH1648"/>
      <c r="CNI1648"/>
      <c r="CNJ1648"/>
      <c r="CNK1648"/>
      <c r="CNL1648"/>
      <c r="CNM1648"/>
      <c r="CNN1648"/>
      <c r="CNO1648"/>
      <c r="CNP1648"/>
      <c r="CNQ1648"/>
      <c r="CNR1648"/>
      <c r="CNS1648"/>
      <c r="CNT1648"/>
      <c r="CNU1648"/>
      <c r="CNV1648"/>
      <c r="CNW1648"/>
      <c r="CNX1648"/>
      <c r="CNY1648"/>
      <c r="CNZ1648"/>
      <c r="COA1648"/>
      <c r="COB1648"/>
      <c r="COC1648"/>
      <c r="COD1648"/>
      <c r="COE1648"/>
      <c r="COF1648"/>
      <c r="COG1648"/>
      <c r="COH1648"/>
      <c r="COI1648"/>
      <c r="COJ1648"/>
      <c r="COK1648"/>
      <c r="COL1648"/>
      <c r="COM1648"/>
      <c r="CON1648"/>
      <c r="COO1648"/>
      <c r="COP1648"/>
      <c r="COQ1648"/>
      <c r="COR1648"/>
      <c r="COS1648"/>
      <c r="COT1648"/>
      <c r="COU1648"/>
      <c r="COV1648"/>
      <c r="COW1648"/>
      <c r="COX1648"/>
      <c r="COY1648"/>
      <c r="COZ1648"/>
      <c r="CPA1648"/>
      <c r="CPB1648"/>
      <c r="CPC1648"/>
      <c r="CPD1648"/>
      <c r="CPE1648"/>
      <c r="CPF1648"/>
      <c r="CPG1648"/>
      <c r="CPH1648"/>
      <c r="CPI1648"/>
      <c r="CPJ1648"/>
      <c r="CPK1648"/>
      <c r="CPL1648"/>
      <c r="CPM1648"/>
      <c r="CPN1648"/>
      <c r="CPO1648"/>
      <c r="CPP1648"/>
      <c r="CPQ1648"/>
      <c r="CPR1648"/>
      <c r="CPS1648"/>
      <c r="CPT1648"/>
      <c r="CPU1648"/>
      <c r="CPV1648"/>
      <c r="CPW1648"/>
      <c r="CPX1648"/>
      <c r="CPY1648"/>
      <c r="CPZ1648"/>
      <c r="CQA1648"/>
      <c r="CQB1648"/>
      <c r="CQC1648"/>
      <c r="CQD1648"/>
      <c r="CQE1648"/>
      <c r="CQF1648"/>
      <c r="CQG1648"/>
      <c r="CQH1648"/>
      <c r="CQI1648"/>
      <c r="CQJ1648"/>
      <c r="CQK1648"/>
      <c r="CQL1648"/>
      <c r="CQM1648"/>
      <c r="CQN1648"/>
      <c r="CQO1648"/>
      <c r="CQP1648"/>
      <c r="CQQ1648"/>
      <c r="CQR1648"/>
      <c r="CQS1648"/>
      <c r="CQT1648"/>
      <c r="CQU1648"/>
      <c r="CQV1648"/>
      <c r="CQW1648"/>
      <c r="CQX1648"/>
      <c r="CQY1648"/>
      <c r="CQZ1648"/>
      <c r="CRA1648"/>
      <c r="CRB1648"/>
      <c r="CRC1648"/>
      <c r="CRD1648"/>
      <c r="CRE1648"/>
      <c r="CRF1648"/>
      <c r="CRG1648"/>
      <c r="CRH1648"/>
      <c r="CRI1648"/>
      <c r="CRJ1648"/>
      <c r="CRK1648"/>
      <c r="CRL1648"/>
      <c r="CRM1648"/>
      <c r="CRN1648"/>
      <c r="CRO1648"/>
      <c r="CRP1648"/>
      <c r="CRQ1648"/>
      <c r="CRR1648"/>
      <c r="CRS1648"/>
      <c r="CRT1648"/>
      <c r="CRU1648"/>
      <c r="CRV1648"/>
      <c r="CRW1648"/>
      <c r="CRX1648"/>
      <c r="CRY1648"/>
      <c r="CRZ1648"/>
      <c r="CSA1648"/>
      <c r="CSB1648"/>
      <c r="CSC1648"/>
      <c r="CSD1648"/>
      <c r="CSE1648"/>
      <c r="CSF1648"/>
      <c r="CSG1648"/>
      <c r="CSH1648"/>
      <c r="CSI1648"/>
      <c r="CSJ1648"/>
      <c r="CSK1648"/>
      <c r="CSL1648"/>
      <c r="CSM1648"/>
      <c r="CSN1648"/>
      <c r="CSO1648"/>
      <c r="CSP1648"/>
      <c r="CSQ1648"/>
      <c r="CSR1648"/>
      <c r="CSS1648"/>
      <c r="CST1648"/>
      <c r="CSU1648"/>
      <c r="CSV1648"/>
      <c r="CSW1648"/>
      <c r="CSX1648"/>
      <c r="CSY1648"/>
      <c r="CSZ1648"/>
      <c r="CTA1648"/>
      <c r="CTB1648"/>
      <c r="CTC1648"/>
      <c r="CTD1648"/>
      <c r="CTE1648"/>
      <c r="CTF1648"/>
      <c r="CTG1648"/>
      <c r="CTH1648"/>
      <c r="CTI1648"/>
      <c r="CTJ1648"/>
      <c r="CTK1648"/>
      <c r="CTL1648"/>
      <c r="CTM1648"/>
      <c r="CTN1648"/>
      <c r="CTO1648"/>
      <c r="CTP1648"/>
      <c r="CTQ1648"/>
      <c r="CTR1648"/>
      <c r="CTS1648"/>
      <c r="CTT1648"/>
      <c r="CTU1648"/>
      <c r="CTV1648"/>
      <c r="CTW1648"/>
      <c r="CTX1648"/>
      <c r="CTY1648"/>
      <c r="CTZ1648"/>
      <c r="CUA1648"/>
      <c r="CUB1648"/>
      <c r="CUC1648"/>
      <c r="CUD1648"/>
      <c r="CUE1648"/>
      <c r="CUF1648"/>
      <c r="CUG1648"/>
      <c r="CUH1648"/>
      <c r="CUI1648"/>
      <c r="CUJ1648"/>
      <c r="CUK1648"/>
      <c r="CUL1648"/>
      <c r="CUM1648"/>
      <c r="CUN1648"/>
      <c r="CUO1648"/>
      <c r="CUP1648"/>
      <c r="CUQ1648"/>
      <c r="CUR1648"/>
      <c r="CUS1648"/>
      <c r="CUT1648"/>
      <c r="CUU1648"/>
      <c r="CUV1648"/>
      <c r="CUW1648"/>
      <c r="CUX1648"/>
      <c r="CUY1648"/>
      <c r="CUZ1648"/>
      <c r="CVA1648"/>
      <c r="CVB1648"/>
      <c r="CVC1648"/>
      <c r="CVD1648"/>
      <c r="CVE1648"/>
      <c r="CVF1648"/>
      <c r="CVG1648"/>
      <c r="CVH1648"/>
      <c r="CVI1648"/>
      <c r="CVJ1648"/>
      <c r="CVK1648"/>
      <c r="CVL1648"/>
      <c r="CVM1648"/>
      <c r="CVN1648"/>
      <c r="CVO1648"/>
      <c r="CVP1648"/>
      <c r="CVQ1648"/>
      <c r="CVR1648"/>
      <c r="CVS1648"/>
      <c r="CVT1648"/>
      <c r="CVU1648"/>
      <c r="CVV1648"/>
      <c r="CVW1648"/>
      <c r="CVX1648"/>
      <c r="CVY1648"/>
      <c r="CVZ1648"/>
      <c r="CWA1648"/>
      <c r="CWB1648"/>
      <c r="CWC1648"/>
      <c r="CWD1648"/>
      <c r="CWE1648"/>
      <c r="CWF1648"/>
      <c r="CWG1648"/>
      <c r="CWH1648"/>
      <c r="CWI1648"/>
      <c r="CWJ1648"/>
      <c r="CWK1648"/>
      <c r="CWL1648"/>
      <c r="CWM1648"/>
      <c r="CWN1648"/>
      <c r="CWO1648"/>
      <c r="CWP1648"/>
      <c r="CWQ1648"/>
      <c r="CWR1648"/>
      <c r="CWS1648"/>
      <c r="CWT1648"/>
      <c r="CWU1648"/>
      <c r="CWV1648"/>
      <c r="CWW1648"/>
      <c r="CWX1648"/>
      <c r="CWY1648"/>
      <c r="CWZ1648"/>
      <c r="CXA1648"/>
      <c r="CXB1648"/>
      <c r="CXC1648"/>
      <c r="CXD1648"/>
      <c r="CXE1648"/>
      <c r="CXF1648"/>
      <c r="CXG1648"/>
      <c r="CXH1648"/>
      <c r="CXI1648"/>
      <c r="CXJ1648"/>
      <c r="CXK1648"/>
      <c r="CXL1648"/>
      <c r="CXM1648"/>
      <c r="CXN1648"/>
      <c r="CXO1648"/>
      <c r="CXP1648"/>
      <c r="CXQ1648"/>
      <c r="CXR1648"/>
      <c r="CXS1648"/>
      <c r="CXT1648"/>
      <c r="CXU1648"/>
      <c r="CXV1648"/>
      <c r="CXW1648"/>
      <c r="CXX1648"/>
      <c r="CXY1648"/>
      <c r="CXZ1648"/>
      <c r="CYA1648"/>
      <c r="CYB1648"/>
      <c r="CYC1648"/>
      <c r="CYD1648"/>
      <c r="CYE1648"/>
      <c r="CYF1648"/>
      <c r="CYG1648"/>
      <c r="CYH1648"/>
      <c r="CYI1648"/>
      <c r="CYJ1648"/>
      <c r="CYK1648"/>
      <c r="CYL1648"/>
      <c r="CYM1648"/>
      <c r="CYN1648"/>
      <c r="CYO1648"/>
      <c r="CYP1648"/>
      <c r="CYQ1648"/>
      <c r="CYR1648"/>
      <c r="CYS1648"/>
      <c r="CYT1648"/>
      <c r="CYU1648"/>
      <c r="CYV1648"/>
      <c r="CYW1648"/>
      <c r="CYX1648"/>
      <c r="CYY1648"/>
      <c r="CYZ1648"/>
      <c r="CZA1648"/>
      <c r="CZB1648"/>
      <c r="CZC1648"/>
      <c r="CZD1648"/>
      <c r="CZE1648"/>
      <c r="CZF1648"/>
      <c r="CZG1648"/>
      <c r="CZH1648"/>
      <c r="CZI1648"/>
      <c r="CZJ1648"/>
      <c r="CZK1648"/>
      <c r="CZL1648"/>
      <c r="CZM1648"/>
      <c r="CZN1648"/>
      <c r="CZO1648"/>
      <c r="CZP1648"/>
      <c r="CZQ1648"/>
      <c r="CZR1648"/>
      <c r="CZS1648"/>
      <c r="CZT1648"/>
      <c r="CZU1648"/>
      <c r="CZV1648"/>
      <c r="CZW1648"/>
      <c r="CZX1648"/>
      <c r="CZY1648"/>
      <c r="CZZ1648"/>
      <c r="DAA1648"/>
      <c r="DAB1648"/>
      <c r="DAC1648"/>
      <c r="DAD1648"/>
      <c r="DAE1648"/>
      <c r="DAF1648"/>
      <c r="DAG1648"/>
      <c r="DAH1648"/>
      <c r="DAI1648"/>
      <c r="DAJ1648"/>
      <c r="DAK1648"/>
      <c r="DAL1648"/>
      <c r="DAM1648"/>
      <c r="DAN1648"/>
      <c r="DAO1648"/>
      <c r="DAP1648"/>
      <c r="DAQ1648"/>
      <c r="DAR1648"/>
      <c r="DAS1648"/>
      <c r="DAT1648"/>
      <c r="DAU1648"/>
      <c r="DAV1648"/>
      <c r="DAW1648"/>
      <c r="DAX1648"/>
      <c r="DAY1648"/>
      <c r="DAZ1648"/>
      <c r="DBA1648"/>
      <c r="DBB1648"/>
      <c r="DBC1648"/>
      <c r="DBD1648"/>
      <c r="DBE1648"/>
      <c r="DBF1648"/>
      <c r="DBG1648"/>
      <c r="DBH1648"/>
      <c r="DBI1648"/>
      <c r="DBJ1648"/>
      <c r="DBK1648"/>
      <c r="DBL1648"/>
      <c r="DBM1648"/>
      <c r="DBN1648"/>
      <c r="DBO1648"/>
      <c r="DBP1648"/>
      <c r="DBQ1648"/>
      <c r="DBR1648"/>
      <c r="DBS1648"/>
      <c r="DBT1648"/>
      <c r="DBU1648"/>
      <c r="DBV1648"/>
      <c r="DBW1648"/>
      <c r="DBX1648"/>
      <c r="DBY1648"/>
      <c r="DBZ1648"/>
      <c r="DCA1648"/>
      <c r="DCB1648"/>
      <c r="DCC1648"/>
      <c r="DCD1648"/>
      <c r="DCE1648"/>
      <c r="DCF1648"/>
      <c r="DCG1648"/>
      <c r="DCH1648"/>
      <c r="DCI1648"/>
      <c r="DCJ1648"/>
      <c r="DCK1648"/>
      <c r="DCL1648"/>
      <c r="DCM1648"/>
      <c r="DCN1648"/>
      <c r="DCO1648"/>
      <c r="DCP1648"/>
      <c r="DCQ1648"/>
      <c r="DCR1648"/>
      <c r="DCS1648"/>
      <c r="DCT1648"/>
      <c r="DCU1648"/>
      <c r="DCV1648"/>
      <c r="DCW1648"/>
      <c r="DCX1648"/>
      <c r="DCY1648"/>
      <c r="DCZ1648"/>
      <c r="DDA1648"/>
      <c r="DDB1648"/>
      <c r="DDC1648"/>
      <c r="DDD1648"/>
      <c r="DDE1648"/>
      <c r="DDF1648"/>
      <c r="DDG1648"/>
      <c r="DDH1648"/>
      <c r="DDI1648"/>
      <c r="DDJ1648"/>
      <c r="DDK1648"/>
      <c r="DDL1648"/>
      <c r="DDM1648"/>
      <c r="DDN1648"/>
      <c r="DDO1648"/>
      <c r="DDP1648"/>
      <c r="DDQ1648"/>
      <c r="DDR1648"/>
      <c r="DDS1648"/>
      <c r="DDT1648"/>
      <c r="DDU1648"/>
      <c r="DDV1648"/>
      <c r="DDW1648"/>
      <c r="DDX1648"/>
      <c r="DDY1648"/>
      <c r="DDZ1648"/>
      <c r="DEA1648"/>
      <c r="DEB1648"/>
      <c r="DEC1648"/>
      <c r="DED1648"/>
      <c r="DEE1648"/>
      <c r="DEF1648"/>
      <c r="DEG1648"/>
      <c r="DEH1648"/>
      <c r="DEI1648"/>
      <c r="DEJ1648"/>
      <c r="DEK1648"/>
      <c r="DEL1648"/>
      <c r="DEM1648"/>
      <c r="DEN1648"/>
      <c r="DEO1648"/>
      <c r="DEP1648"/>
      <c r="DEQ1648"/>
      <c r="DER1648"/>
      <c r="DES1648"/>
      <c r="DET1648"/>
      <c r="DEU1648"/>
      <c r="DEV1648"/>
      <c r="DEW1648"/>
      <c r="DEX1648"/>
      <c r="DEY1648"/>
      <c r="DEZ1648"/>
      <c r="DFA1648"/>
      <c r="DFB1648"/>
      <c r="DFC1648"/>
      <c r="DFD1648"/>
      <c r="DFE1648"/>
      <c r="DFF1648"/>
      <c r="DFG1648"/>
      <c r="DFH1648"/>
      <c r="DFI1648"/>
      <c r="DFJ1648"/>
      <c r="DFK1648"/>
      <c r="DFL1648"/>
      <c r="DFM1648"/>
      <c r="DFN1648"/>
      <c r="DFO1648"/>
      <c r="DFP1648"/>
      <c r="DFQ1648"/>
      <c r="DFR1648"/>
      <c r="DFS1648"/>
      <c r="DFT1648"/>
      <c r="DFU1648"/>
      <c r="DFV1648"/>
      <c r="DFW1648"/>
      <c r="DFX1648"/>
      <c r="DFY1648"/>
      <c r="DFZ1648"/>
      <c r="DGA1648"/>
      <c r="DGB1648"/>
      <c r="DGC1648"/>
      <c r="DGD1648"/>
      <c r="DGE1648"/>
      <c r="DGF1648"/>
      <c r="DGG1648"/>
      <c r="DGH1648"/>
      <c r="DGI1648"/>
      <c r="DGJ1648"/>
      <c r="DGK1648"/>
      <c r="DGL1648"/>
      <c r="DGM1648"/>
      <c r="DGN1648"/>
      <c r="DGO1648"/>
      <c r="DGP1648"/>
      <c r="DGQ1648"/>
      <c r="DGR1648"/>
      <c r="DGS1648"/>
      <c r="DGT1648"/>
      <c r="DGU1648"/>
      <c r="DGV1648"/>
      <c r="DGW1648"/>
      <c r="DGX1648"/>
      <c r="DGY1648"/>
      <c r="DGZ1648"/>
      <c r="DHA1648"/>
      <c r="DHB1648"/>
      <c r="DHC1648"/>
      <c r="DHD1648"/>
      <c r="DHE1648"/>
      <c r="DHF1648"/>
      <c r="DHG1648"/>
      <c r="DHH1648"/>
      <c r="DHI1648"/>
      <c r="DHJ1648"/>
      <c r="DHK1648"/>
      <c r="DHL1648"/>
      <c r="DHM1648"/>
      <c r="DHN1648"/>
      <c r="DHO1648"/>
      <c r="DHP1648"/>
      <c r="DHQ1648"/>
      <c r="DHR1648"/>
      <c r="DHS1648"/>
      <c r="DHT1648"/>
      <c r="DHU1648"/>
      <c r="DHV1648"/>
      <c r="DHW1648"/>
      <c r="DHX1648"/>
      <c r="DHY1648"/>
      <c r="DHZ1648"/>
      <c r="DIA1648"/>
      <c r="DIB1648"/>
      <c r="DIC1648"/>
      <c r="DID1648"/>
      <c r="DIE1648"/>
      <c r="DIF1648"/>
      <c r="DIG1648"/>
      <c r="DIH1648"/>
      <c r="DII1648"/>
      <c r="DIJ1648"/>
      <c r="DIK1648"/>
      <c r="DIL1648"/>
      <c r="DIM1648"/>
      <c r="DIN1648"/>
      <c r="DIO1648"/>
      <c r="DIP1648"/>
      <c r="DIQ1648"/>
      <c r="DIR1648"/>
      <c r="DIS1648"/>
      <c r="DIT1648"/>
      <c r="DIU1648"/>
      <c r="DIV1648"/>
      <c r="DIW1648"/>
      <c r="DIX1648"/>
      <c r="DIY1648"/>
      <c r="DIZ1648"/>
      <c r="DJA1648"/>
      <c r="DJB1648"/>
      <c r="DJC1648"/>
      <c r="DJD1648"/>
      <c r="DJE1648"/>
      <c r="DJF1648"/>
      <c r="DJG1648"/>
      <c r="DJH1648"/>
      <c r="DJI1648"/>
      <c r="DJJ1648"/>
      <c r="DJK1648"/>
      <c r="DJL1648"/>
      <c r="DJM1648"/>
      <c r="DJN1648"/>
      <c r="DJO1648"/>
      <c r="DJP1648"/>
      <c r="DJQ1648"/>
      <c r="DJR1648"/>
      <c r="DJS1648"/>
      <c r="DJT1648"/>
      <c r="DJU1648"/>
      <c r="DJV1648"/>
      <c r="DJW1648"/>
      <c r="DJX1648"/>
      <c r="DJY1648"/>
      <c r="DJZ1648"/>
      <c r="DKA1648"/>
      <c r="DKB1648"/>
      <c r="DKC1648"/>
      <c r="DKD1648"/>
      <c r="DKE1648"/>
      <c r="DKF1648"/>
      <c r="DKG1648"/>
      <c r="DKH1648"/>
      <c r="DKI1648"/>
      <c r="DKJ1648"/>
      <c r="DKK1648"/>
      <c r="DKL1648"/>
      <c r="DKM1648"/>
      <c r="DKN1648"/>
      <c r="DKO1648"/>
      <c r="DKP1648"/>
      <c r="DKQ1648"/>
      <c r="DKR1648"/>
      <c r="DKS1648"/>
      <c r="DKT1648"/>
      <c r="DKU1648"/>
      <c r="DKV1648"/>
      <c r="DKW1648"/>
      <c r="DKX1648"/>
      <c r="DKY1648"/>
      <c r="DKZ1648"/>
      <c r="DLA1648"/>
      <c r="DLB1648"/>
      <c r="DLC1648"/>
      <c r="DLD1648"/>
      <c r="DLE1648"/>
      <c r="DLF1648"/>
      <c r="DLG1648"/>
      <c r="DLH1648"/>
      <c r="DLI1648"/>
      <c r="DLJ1648"/>
      <c r="DLK1648"/>
      <c r="DLL1648"/>
      <c r="DLM1648"/>
      <c r="DLN1648"/>
      <c r="DLO1648"/>
      <c r="DLP1648"/>
      <c r="DLQ1648"/>
      <c r="DLR1648"/>
      <c r="DLS1648"/>
      <c r="DLT1648"/>
      <c r="DLU1648"/>
      <c r="DLV1648"/>
      <c r="DLW1648"/>
      <c r="DLX1648"/>
      <c r="DLY1648"/>
      <c r="DLZ1648"/>
      <c r="DMA1648"/>
      <c r="DMB1648"/>
      <c r="DMC1648"/>
      <c r="DMD1648"/>
      <c r="DME1648"/>
      <c r="DMF1648"/>
      <c r="DMG1648"/>
      <c r="DMH1648"/>
      <c r="DMI1648"/>
      <c r="DMJ1648"/>
      <c r="DMK1648"/>
      <c r="DML1648"/>
      <c r="DMM1648"/>
      <c r="DMN1648"/>
      <c r="DMO1648"/>
      <c r="DMP1648"/>
      <c r="DMQ1648"/>
      <c r="DMR1648"/>
      <c r="DMS1648"/>
      <c r="DMT1648"/>
      <c r="DMU1648"/>
      <c r="DMV1648"/>
      <c r="DMW1648"/>
      <c r="DMX1648"/>
      <c r="DMY1648"/>
      <c r="DMZ1648"/>
      <c r="DNA1648"/>
      <c r="DNB1648"/>
      <c r="DNC1648"/>
      <c r="DND1648"/>
      <c r="DNE1648"/>
      <c r="DNF1648"/>
      <c r="DNG1648"/>
      <c r="DNH1648"/>
      <c r="DNI1648"/>
      <c r="DNJ1648"/>
      <c r="DNK1648"/>
      <c r="DNL1648"/>
      <c r="DNM1648"/>
      <c r="DNN1648"/>
      <c r="DNO1648"/>
      <c r="DNP1648"/>
      <c r="DNQ1648"/>
      <c r="DNR1648"/>
      <c r="DNS1648"/>
      <c r="DNT1648"/>
      <c r="DNU1648"/>
      <c r="DNV1648"/>
      <c r="DNW1648"/>
      <c r="DNX1648"/>
      <c r="DNY1648"/>
      <c r="DNZ1648"/>
      <c r="DOA1648"/>
      <c r="DOB1648"/>
      <c r="DOC1648"/>
      <c r="DOD1648"/>
      <c r="DOE1648"/>
      <c r="DOF1648"/>
      <c r="DOG1648"/>
      <c r="DOH1648"/>
      <c r="DOI1648"/>
      <c r="DOJ1648"/>
      <c r="DOK1648"/>
      <c r="DOL1648"/>
      <c r="DOM1648"/>
      <c r="DON1648"/>
      <c r="DOO1648"/>
      <c r="DOP1648"/>
      <c r="DOQ1648"/>
      <c r="DOR1648"/>
      <c r="DOS1648"/>
      <c r="DOT1648"/>
      <c r="DOU1648"/>
      <c r="DOV1648"/>
      <c r="DOW1648"/>
      <c r="DOX1648"/>
      <c r="DOY1648"/>
      <c r="DOZ1648"/>
      <c r="DPA1648"/>
      <c r="DPB1648"/>
      <c r="DPC1648"/>
      <c r="DPD1648"/>
      <c r="DPE1648"/>
      <c r="DPF1648"/>
      <c r="DPG1648"/>
      <c r="DPH1648"/>
      <c r="DPI1648"/>
      <c r="DPJ1648"/>
      <c r="DPK1648"/>
      <c r="DPL1648"/>
      <c r="DPM1648"/>
      <c r="DPN1648"/>
      <c r="DPO1648"/>
      <c r="DPP1648"/>
      <c r="DPQ1648"/>
      <c r="DPR1648"/>
      <c r="DPS1648"/>
      <c r="DPT1648"/>
      <c r="DPU1648"/>
      <c r="DPV1648"/>
      <c r="DPW1648"/>
      <c r="DPX1648"/>
      <c r="DPY1648"/>
      <c r="DPZ1648"/>
      <c r="DQA1648"/>
      <c r="DQB1648"/>
      <c r="DQC1648"/>
      <c r="DQD1648"/>
      <c r="DQE1648"/>
      <c r="DQF1648"/>
      <c r="DQG1648"/>
      <c r="DQH1648"/>
      <c r="DQI1648"/>
      <c r="DQJ1648"/>
      <c r="DQK1648"/>
      <c r="DQL1648"/>
      <c r="DQM1648"/>
      <c r="DQN1648"/>
      <c r="DQO1648"/>
      <c r="DQP1648"/>
      <c r="DQQ1648"/>
      <c r="DQR1648"/>
      <c r="DQS1648"/>
      <c r="DQT1648"/>
      <c r="DQU1648"/>
      <c r="DQV1648"/>
      <c r="DQW1648"/>
      <c r="DQX1648"/>
      <c r="DQY1648"/>
      <c r="DQZ1648"/>
      <c r="DRA1648"/>
      <c r="DRB1648"/>
      <c r="DRC1648"/>
      <c r="DRD1648"/>
      <c r="DRE1648"/>
      <c r="DRF1648"/>
      <c r="DRG1648"/>
      <c r="DRH1648"/>
      <c r="DRI1648"/>
      <c r="DRJ1648"/>
      <c r="DRK1648"/>
      <c r="DRL1648"/>
      <c r="DRM1648"/>
      <c r="DRN1648"/>
      <c r="DRO1648"/>
      <c r="DRP1648"/>
      <c r="DRQ1648"/>
      <c r="DRR1648"/>
      <c r="DRS1648"/>
      <c r="DRT1648"/>
      <c r="DRU1648"/>
      <c r="DRV1648"/>
      <c r="DRW1648"/>
      <c r="DRX1648"/>
      <c r="DRY1648"/>
      <c r="DRZ1648"/>
      <c r="DSA1648"/>
      <c r="DSB1648"/>
      <c r="DSC1648"/>
      <c r="DSD1648"/>
      <c r="DSE1648"/>
      <c r="DSF1648"/>
      <c r="DSG1648"/>
      <c r="DSH1648"/>
      <c r="DSI1648"/>
      <c r="DSJ1648"/>
      <c r="DSK1648"/>
      <c r="DSL1648"/>
      <c r="DSM1648"/>
      <c r="DSN1648"/>
      <c r="DSO1648"/>
      <c r="DSP1648"/>
      <c r="DSQ1648"/>
      <c r="DSR1648"/>
      <c r="DSS1648"/>
      <c r="DST1648"/>
      <c r="DSU1648"/>
      <c r="DSV1648"/>
      <c r="DSW1648"/>
      <c r="DSX1648"/>
      <c r="DSY1648"/>
      <c r="DSZ1648"/>
      <c r="DTA1648"/>
      <c r="DTB1648"/>
      <c r="DTC1648"/>
      <c r="DTD1648"/>
      <c r="DTE1648"/>
      <c r="DTF1648"/>
      <c r="DTG1648"/>
      <c r="DTH1648"/>
      <c r="DTI1648"/>
      <c r="DTJ1648"/>
      <c r="DTK1648"/>
      <c r="DTL1648"/>
      <c r="DTM1648"/>
      <c r="DTN1648"/>
      <c r="DTO1648"/>
      <c r="DTP1648"/>
      <c r="DTQ1648"/>
      <c r="DTR1648"/>
      <c r="DTS1648"/>
      <c r="DTT1648"/>
      <c r="DTU1648"/>
      <c r="DTV1648"/>
      <c r="DTW1648"/>
      <c r="DTX1648"/>
      <c r="DTY1648"/>
      <c r="DTZ1648"/>
      <c r="DUA1648"/>
      <c r="DUB1648"/>
      <c r="DUC1648"/>
      <c r="DUD1648"/>
      <c r="DUE1648"/>
      <c r="DUF1648"/>
      <c r="DUG1648"/>
      <c r="DUH1648"/>
      <c r="DUI1648"/>
      <c r="DUJ1648"/>
      <c r="DUK1648"/>
      <c r="DUL1648"/>
      <c r="DUM1648"/>
      <c r="DUN1648"/>
      <c r="DUO1648"/>
      <c r="DUP1648"/>
      <c r="DUQ1648"/>
      <c r="DUR1648"/>
      <c r="DUS1648"/>
      <c r="DUT1648"/>
      <c r="DUU1648"/>
      <c r="DUV1648"/>
      <c r="DUW1648"/>
      <c r="DUX1648"/>
      <c r="DUY1648"/>
      <c r="DUZ1648"/>
      <c r="DVA1648"/>
      <c r="DVB1648"/>
      <c r="DVC1648"/>
      <c r="DVD1648"/>
      <c r="DVE1648"/>
      <c r="DVF1648"/>
      <c r="DVG1648"/>
      <c r="DVH1648"/>
      <c r="DVI1648"/>
      <c r="DVJ1648"/>
      <c r="DVK1648"/>
      <c r="DVL1648"/>
      <c r="DVM1648"/>
      <c r="DVN1648"/>
      <c r="DVO1648"/>
      <c r="DVP1648"/>
      <c r="DVQ1648"/>
      <c r="DVR1648"/>
      <c r="DVS1648"/>
      <c r="DVT1648"/>
      <c r="DVU1648"/>
      <c r="DVV1648"/>
      <c r="DVW1648"/>
      <c r="DVX1648"/>
      <c r="DVY1648"/>
      <c r="DVZ1648"/>
      <c r="DWA1648"/>
      <c r="DWB1648"/>
      <c r="DWC1648"/>
      <c r="DWD1648"/>
      <c r="DWE1648"/>
      <c r="DWF1648"/>
      <c r="DWG1648"/>
      <c r="DWH1648"/>
      <c r="DWI1648"/>
      <c r="DWJ1648"/>
      <c r="DWK1648"/>
      <c r="DWL1648"/>
      <c r="DWM1648"/>
      <c r="DWN1648"/>
      <c r="DWO1648"/>
      <c r="DWP1648"/>
      <c r="DWQ1648"/>
      <c r="DWR1648"/>
      <c r="DWS1648"/>
      <c r="DWT1648"/>
      <c r="DWU1648"/>
      <c r="DWV1648"/>
      <c r="DWW1648"/>
      <c r="DWX1648"/>
      <c r="DWY1648"/>
      <c r="DWZ1648"/>
      <c r="DXA1648"/>
      <c r="DXB1648"/>
      <c r="DXC1648"/>
      <c r="DXD1648"/>
      <c r="DXE1648"/>
      <c r="DXF1648"/>
      <c r="DXG1648"/>
      <c r="DXH1648"/>
      <c r="DXI1648"/>
      <c r="DXJ1648"/>
      <c r="DXK1648"/>
      <c r="DXL1648"/>
      <c r="DXM1648"/>
      <c r="DXN1648"/>
      <c r="DXO1648"/>
      <c r="DXP1648"/>
      <c r="DXQ1648"/>
      <c r="DXR1648"/>
      <c r="DXS1648"/>
      <c r="DXT1648"/>
      <c r="DXU1648"/>
      <c r="DXV1648"/>
      <c r="DXW1648"/>
      <c r="DXX1648"/>
      <c r="DXY1648"/>
      <c r="DXZ1648"/>
      <c r="DYA1648"/>
      <c r="DYB1648"/>
      <c r="DYC1648"/>
      <c r="DYD1648"/>
      <c r="DYE1648"/>
      <c r="DYF1648"/>
      <c r="DYG1648"/>
      <c r="DYH1648"/>
      <c r="DYI1648"/>
      <c r="DYJ1648"/>
      <c r="DYK1648"/>
      <c r="DYL1648"/>
      <c r="DYM1648"/>
      <c r="DYN1648"/>
      <c r="DYO1648"/>
      <c r="DYP1648"/>
      <c r="DYQ1648"/>
      <c r="DYR1648"/>
      <c r="DYS1648"/>
      <c r="DYT1648"/>
      <c r="DYU1648"/>
      <c r="DYV1648"/>
      <c r="DYW1648"/>
      <c r="DYX1648"/>
      <c r="DYY1648"/>
      <c r="DYZ1648"/>
      <c r="DZA1648"/>
      <c r="DZB1648"/>
      <c r="DZC1648"/>
      <c r="DZD1648"/>
      <c r="DZE1648"/>
      <c r="DZF1648"/>
      <c r="DZG1648"/>
      <c r="DZH1648"/>
      <c r="DZI1648"/>
      <c r="DZJ1648"/>
      <c r="DZK1648"/>
      <c r="DZL1648"/>
      <c r="DZM1648"/>
      <c r="DZN1648"/>
      <c r="DZO1648"/>
      <c r="DZP1648"/>
      <c r="DZQ1648"/>
      <c r="DZR1648"/>
      <c r="DZS1648"/>
      <c r="DZT1648"/>
      <c r="DZU1648"/>
      <c r="DZV1648"/>
      <c r="DZW1648"/>
      <c r="DZX1648"/>
      <c r="DZY1648"/>
      <c r="DZZ1648"/>
      <c r="EAA1648"/>
      <c r="EAB1648"/>
      <c r="EAC1648"/>
      <c r="EAD1648"/>
      <c r="EAE1648"/>
      <c r="EAF1648"/>
      <c r="EAG1648"/>
      <c r="EAH1648"/>
      <c r="EAI1648"/>
      <c r="EAJ1648"/>
      <c r="EAK1648"/>
      <c r="EAL1648"/>
      <c r="EAM1648"/>
      <c r="EAN1648"/>
      <c r="EAO1648"/>
      <c r="EAP1648"/>
      <c r="EAQ1648"/>
      <c r="EAR1648"/>
      <c r="EAS1648"/>
      <c r="EAT1648"/>
      <c r="EAU1648"/>
      <c r="EAV1648"/>
      <c r="EAW1648"/>
      <c r="EAX1648"/>
      <c r="EAY1648"/>
      <c r="EAZ1648"/>
      <c r="EBA1648"/>
      <c r="EBB1648"/>
      <c r="EBC1648"/>
      <c r="EBD1648"/>
      <c r="EBE1648"/>
      <c r="EBF1648"/>
      <c r="EBG1648"/>
      <c r="EBH1648"/>
      <c r="EBI1648"/>
      <c r="EBJ1648"/>
      <c r="EBK1648"/>
      <c r="EBL1648"/>
      <c r="EBM1648"/>
      <c r="EBN1648"/>
      <c r="EBO1648"/>
      <c r="EBP1648"/>
      <c r="EBQ1648"/>
      <c r="EBR1648"/>
      <c r="EBS1648"/>
      <c r="EBT1648"/>
      <c r="EBU1648"/>
      <c r="EBV1648"/>
      <c r="EBW1648"/>
      <c r="EBX1648"/>
      <c r="EBY1648"/>
      <c r="EBZ1648"/>
      <c r="ECA1648"/>
      <c r="ECB1648"/>
      <c r="ECC1648"/>
      <c r="ECD1648"/>
      <c r="ECE1648"/>
      <c r="ECF1648"/>
      <c r="ECG1648"/>
      <c r="ECH1648"/>
      <c r="ECI1648"/>
      <c r="ECJ1648"/>
      <c r="ECK1648"/>
      <c r="ECL1648"/>
      <c r="ECM1648"/>
      <c r="ECN1648"/>
      <c r="ECO1648"/>
      <c r="ECP1648"/>
      <c r="ECQ1648"/>
      <c r="ECR1648"/>
      <c r="ECS1648"/>
      <c r="ECT1648"/>
      <c r="ECU1648"/>
      <c r="ECV1648"/>
      <c r="ECW1648"/>
      <c r="ECX1648"/>
      <c r="ECY1648"/>
      <c r="ECZ1648"/>
      <c r="EDA1648"/>
      <c r="EDB1648"/>
      <c r="EDC1648"/>
      <c r="EDD1648"/>
      <c r="EDE1648"/>
      <c r="EDF1648"/>
      <c r="EDG1648"/>
      <c r="EDH1648"/>
      <c r="EDI1648"/>
      <c r="EDJ1648"/>
      <c r="EDK1648"/>
      <c r="EDL1648"/>
      <c r="EDM1648"/>
      <c r="EDN1648"/>
      <c r="EDO1648"/>
      <c r="EDP1648"/>
      <c r="EDQ1648"/>
      <c r="EDR1648"/>
      <c r="EDS1648"/>
      <c r="EDT1648"/>
      <c r="EDU1648"/>
      <c r="EDV1648"/>
      <c r="EDW1648"/>
      <c r="EDX1648"/>
      <c r="EDY1648"/>
      <c r="EDZ1648"/>
      <c r="EEA1648"/>
      <c r="EEB1648"/>
      <c r="EEC1648"/>
      <c r="EED1648"/>
      <c r="EEE1648"/>
      <c r="EEF1648"/>
      <c r="EEG1648"/>
      <c r="EEH1648"/>
      <c r="EEI1648"/>
      <c r="EEJ1648"/>
      <c r="EEK1648"/>
      <c r="EEL1648"/>
      <c r="EEM1648"/>
      <c r="EEN1648"/>
      <c r="EEO1648"/>
      <c r="EEP1648"/>
      <c r="EEQ1648"/>
      <c r="EER1648"/>
      <c r="EES1648"/>
      <c r="EET1648"/>
      <c r="EEU1648"/>
      <c r="EEV1648"/>
      <c r="EEW1648"/>
      <c r="EEX1648"/>
      <c r="EEY1648"/>
      <c r="EEZ1648"/>
      <c r="EFA1648"/>
      <c r="EFB1648"/>
      <c r="EFC1648"/>
      <c r="EFD1648"/>
      <c r="EFE1648"/>
      <c r="EFF1648"/>
      <c r="EFG1648"/>
      <c r="EFH1648"/>
      <c r="EFI1648"/>
      <c r="EFJ1648"/>
      <c r="EFK1648"/>
      <c r="EFL1648"/>
      <c r="EFM1648"/>
      <c r="EFN1648"/>
      <c r="EFO1648"/>
      <c r="EFP1648"/>
      <c r="EFQ1648"/>
      <c r="EFR1648"/>
      <c r="EFS1648"/>
      <c r="EFT1648"/>
      <c r="EFU1648"/>
      <c r="EFV1648"/>
      <c r="EFW1648"/>
      <c r="EFX1648"/>
      <c r="EFY1648"/>
      <c r="EFZ1648"/>
      <c r="EGA1648"/>
      <c r="EGB1648"/>
      <c r="EGC1648"/>
      <c r="EGD1648"/>
      <c r="EGE1648"/>
      <c r="EGF1648"/>
      <c r="EGG1648"/>
      <c r="EGH1648"/>
      <c r="EGI1648"/>
      <c r="EGJ1648"/>
      <c r="EGK1648"/>
      <c r="EGL1648"/>
      <c r="EGM1648"/>
      <c r="EGN1648"/>
      <c r="EGO1648"/>
      <c r="EGP1648"/>
      <c r="EGQ1648"/>
      <c r="EGR1648"/>
      <c r="EGS1648"/>
      <c r="EGT1648"/>
      <c r="EGU1648"/>
      <c r="EGV1648"/>
      <c r="EGW1648"/>
      <c r="EGX1648"/>
      <c r="EGY1648"/>
      <c r="EGZ1648"/>
      <c r="EHA1648"/>
      <c r="EHB1648"/>
      <c r="EHC1648"/>
      <c r="EHD1648"/>
      <c r="EHE1648"/>
      <c r="EHF1648"/>
      <c r="EHG1648"/>
      <c r="EHH1648"/>
      <c r="EHI1648"/>
      <c r="EHJ1648"/>
      <c r="EHK1648"/>
      <c r="EHL1648"/>
      <c r="EHM1648"/>
      <c r="EHN1648"/>
      <c r="EHO1648"/>
      <c r="EHP1648"/>
      <c r="EHQ1648"/>
      <c r="EHR1648"/>
      <c r="EHS1648"/>
      <c r="EHT1648"/>
      <c r="EHU1648"/>
      <c r="EHV1648"/>
      <c r="EHW1648"/>
      <c r="EHX1648"/>
      <c r="EHY1648"/>
      <c r="EHZ1648"/>
      <c r="EIA1648"/>
      <c r="EIB1648"/>
      <c r="EIC1648"/>
      <c r="EID1648"/>
      <c r="EIE1648"/>
      <c r="EIF1648"/>
      <c r="EIG1648"/>
      <c r="EIH1648"/>
      <c r="EII1648"/>
      <c r="EIJ1648"/>
      <c r="EIK1648"/>
      <c r="EIL1648"/>
      <c r="EIM1648"/>
      <c r="EIN1648"/>
      <c r="EIO1648"/>
      <c r="EIP1648"/>
      <c r="EIQ1648"/>
      <c r="EIR1648"/>
      <c r="EIS1648"/>
      <c r="EIT1648"/>
      <c r="EIU1648"/>
      <c r="EIV1648"/>
      <c r="EIW1648"/>
      <c r="EIX1648"/>
      <c r="EIY1648"/>
      <c r="EIZ1648"/>
      <c r="EJA1648"/>
      <c r="EJB1648"/>
      <c r="EJC1648"/>
      <c r="EJD1648"/>
      <c r="EJE1648"/>
      <c r="EJF1648"/>
      <c r="EJG1648"/>
      <c r="EJH1648"/>
      <c r="EJI1648"/>
      <c r="EJJ1648"/>
      <c r="EJK1648"/>
      <c r="EJL1648"/>
      <c r="EJM1648"/>
      <c r="EJN1648"/>
      <c r="EJO1648"/>
      <c r="EJP1648"/>
      <c r="EJQ1648"/>
      <c r="EJR1648"/>
      <c r="EJS1648"/>
      <c r="EJT1648"/>
      <c r="EJU1648"/>
      <c r="EJV1648"/>
      <c r="EJW1648"/>
      <c r="EJX1648"/>
      <c r="EJY1648"/>
      <c r="EJZ1648"/>
      <c r="EKA1648"/>
      <c r="EKB1648"/>
      <c r="EKC1648"/>
      <c r="EKD1648"/>
      <c r="EKE1648"/>
      <c r="EKF1648"/>
      <c r="EKG1648"/>
      <c r="EKH1648"/>
      <c r="EKI1648"/>
      <c r="EKJ1648"/>
      <c r="EKK1648"/>
      <c r="EKL1648"/>
      <c r="EKM1648"/>
      <c r="EKN1648"/>
      <c r="EKO1648"/>
      <c r="EKP1648"/>
      <c r="EKQ1648"/>
      <c r="EKR1648"/>
      <c r="EKS1648"/>
      <c r="EKT1648"/>
      <c r="EKU1648"/>
      <c r="EKV1648"/>
      <c r="EKW1648"/>
      <c r="EKX1648"/>
      <c r="EKY1648"/>
      <c r="EKZ1648"/>
      <c r="ELA1648"/>
      <c r="ELB1648"/>
      <c r="ELC1648"/>
      <c r="ELD1648"/>
      <c r="ELE1648"/>
      <c r="ELF1648"/>
      <c r="ELG1648"/>
      <c r="ELH1648"/>
      <c r="ELI1648"/>
      <c r="ELJ1648"/>
      <c r="ELK1648"/>
      <c r="ELL1648"/>
      <c r="ELM1648"/>
      <c r="ELN1648"/>
      <c r="ELO1648"/>
      <c r="ELP1648"/>
      <c r="ELQ1648"/>
      <c r="ELR1648"/>
      <c r="ELS1648"/>
      <c r="ELT1648"/>
      <c r="ELU1648"/>
      <c r="ELV1648"/>
      <c r="ELW1648"/>
      <c r="ELX1648"/>
      <c r="ELY1648"/>
      <c r="ELZ1648"/>
      <c r="EMA1648"/>
      <c r="EMB1648"/>
      <c r="EMC1648"/>
      <c r="EMD1648"/>
      <c r="EME1648"/>
      <c r="EMF1648"/>
      <c r="EMG1648"/>
      <c r="EMH1648"/>
      <c r="EMI1648"/>
      <c r="EMJ1648"/>
      <c r="EMK1648"/>
      <c r="EML1648"/>
      <c r="EMM1648"/>
      <c r="EMN1648"/>
      <c r="EMO1648"/>
      <c r="EMP1648"/>
      <c r="EMQ1648"/>
      <c r="EMR1648"/>
      <c r="EMS1648"/>
      <c r="EMT1648"/>
      <c r="EMU1648"/>
      <c r="EMV1648"/>
      <c r="EMW1648"/>
      <c r="EMX1648"/>
      <c r="EMY1648"/>
      <c r="EMZ1648"/>
      <c r="ENA1648"/>
      <c r="ENB1648"/>
      <c r="ENC1648"/>
      <c r="END1648"/>
      <c r="ENE1648"/>
      <c r="ENF1648"/>
      <c r="ENG1648"/>
      <c r="ENH1648"/>
      <c r="ENI1648"/>
      <c r="ENJ1648"/>
      <c r="ENK1648"/>
      <c r="ENL1648"/>
      <c r="ENM1648"/>
      <c r="ENN1648"/>
      <c r="ENO1648"/>
      <c r="ENP1648"/>
      <c r="ENQ1648"/>
      <c r="ENR1648"/>
      <c r="ENS1648"/>
      <c r="ENT1648"/>
      <c r="ENU1648"/>
      <c r="ENV1648"/>
      <c r="ENW1648"/>
      <c r="ENX1648"/>
      <c r="ENY1648"/>
      <c r="ENZ1648"/>
      <c r="EOA1648"/>
      <c r="EOB1648"/>
      <c r="EOC1648"/>
      <c r="EOD1648"/>
      <c r="EOE1648"/>
      <c r="EOF1648"/>
      <c r="EOG1648"/>
      <c r="EOH1648"/>
      <c r="EOI1648"/>
      <c r="EOJ1648"/>
      <c r="EOK1648"/>
      <c r="EOL1648"/>
      <c r="EOM1648"/>
      <c r="EON1648"/>
      <c r="EOO1648"/>
      <c r="EOP1648"/>
      <c r="EOQ1648"/>
      <c r="EOR1648"/>
      <c r="EOS1648"/>
      <c r="EOT1648"/>
      <c r="EOU1648"/>
      <c r="EOV1648"/>
      <c r="EOW1648"/>
      <c r="EOX1648"/>
      <c r="EOY1648"/>
      <c r="EOZ1648"/>
      <c r="EPA1648"/>
      <c r="EPB1648"/>
      <c r="EPC1648"/>
      <c r="EPD1648"/>
      <c r="EPE1648"/>
      <c r="EPF1648"/>
      <c r="EPG1648"/>
      <c r="EPH1648"/>
      <c r="EPI1648"/>
      <c r="EPJ1648"/>
      <c r="EPK1648"/>
      <c r="EPL1648"/>
      <c r="EPM1648"/>
      <c r="EPN1648"/>
      <c r="EPO1648"/>
      <c r="EPP1648"/>
      <c r="EPQ1648"/>
      <c r="EPR1648"/>
      <c r="EPS1648"/>
      <c r="EPT1648"/>
      <c r="EPU1648"/>
      <c r="EPV1648"/>
      <c r="EPW1648"/>
      <c r="EPX1648"/>
      <c r="EPY1648"/>
      <c r="EPZ1648"/>
      <c r="EQA1648"/>
      <c r="EQB1648"/>
      <c r="EQC1648"/>
      <c r="EQD1648"/>
      <c r="EQE1648"/>
      <c r="EQF1648"/>
      <c r="EQG1648"/>
      <c r="EQH1648"/>
      <c r="EQI1648"/>
      <c r="EQJ1648"/>
      <c r="EQK1648"/>
      <c r="EQL1648"/>
      <c r="EQM1648"/>
      <c r="EQN1648"/>
      <c r="EQO1648"/>
      <c r="EQP1648"/>
      <c r="EQQ1648"/>
      <c r="EQR1648"/>
      <c r="EQS1648"/>
      <c r="EQT1648"/>
      <c r="EQU1648"/>
      <c r="EQV1648"/>
      <c r="EQW1648"/>
      <c r="EQX1648"/>
      <c r="EQY1648"/>
      <c r="EQZ1648"/>
      <c r="ERA1648"/>
      <c r="ERB1648"/>
      <c r="ERC1648"/>
      <c r="ERD1648"/>
      <c r="ERE1648"/>
      <c r="ERF1648"/>
      <c r="ERG1648"/>
      <c r="ERH1648"/>
      <c r="ERI1648"/>
      <c r="ERJ1648"/>
      <c r="ERK1648"/>
      <c r="ERL1648"/>
      <c r="ERM1648"/>
      <c r="ERN1648"/>
      <c r="ERO1648"/>
      <c r="ERP1648"/>
      <c r="ERQ1648"/>
      <c r="ERR1648"/>
      <c r="ERS1648"/>
      <c r="ERT1648"/>
      <c r="ERU1648"/>
      <c r="ERV1648"/>
      <c r="ERW1648"/>
      <c r="ERX1648"/>
      <c r="ERY1648"/>
      <c r="ERZ1648"/>
      <c r="ESA1648"/>
      <c r="ESB1648"/>
      <c r="ESC1648"/>
      <c r="ESD1648"/>
      <c r="ESE1648"/>
      <c r="ESF1648"/>
      <c r="ESG1648"/>
      <c r="ESH1648"/>
      <c r="ESI1648"/>
      <c r="ESJ1648"/>
      <c r="ESK1648"/>
      <c r="ESL1648"/>
      <c r="ESM1648"/>
      <c r="ESN1648"/>
      <c r="ESO1648"/>
      <c r="ESP1648"/>
      <c r="ESQ1648"/>
      <c r="ESR1648"/>
      <c r="ESS1648"/>
      <c r="EST1648"/>
      <c r="ESU1648"/>
      <c r="ESV1648"/>
      <c r="ESW1648"/>
      <c r="ESX1648"/>
      <c r="ESY1648"/>
      <c r="ESZ1648"/>
      <c r="ETA1648"/>
      <c r="ETB1648"/>
      <c r="ETC1648"/>
      <c r="ETD1648"/>
      <c r="ETE1648"/>
      <c r="ETF1648"/>
      <c r="ETG1648"/>
      <c r="ETH1648"/>
      <c r="ETI1648"/>
      <c r="ETJ1648"/>
      <c r="ETK1648"/>
      <c r="ETL1648"/>
      <c r="ETM1648"/>
      <c r="ETN1648"/>
      <c r="ETO1648"/>
      <c r="ETP1648"/>
      <c r="ETQ1648"/>
      <c r="ETR1648"/>
      <c r="ETS1648"/>
      <c r="ETT1648"/>
      <c r="ETU1648"/>
      <c r="ETV1648"/>
      <c r="ETW1648"/>
      <c r="ETX1648"/>
      <c r="ETY1648"/>
      <c r="ETZ1648"/>
      <c r="EUA1648"/>
      <c r="EUB1648"/>
      <c r="EUC1648"/>
      <c r="EUD1648"/>
      <c r="EUE1648"/>
      <c r="EUF1648"/>
      <c r="EUG1648"/>
      <c r="EUH1648"/>
      <c r="EUI1648"/>
      <c r="EUJ1648"/>
      <c r="EUK1648"/>
      <c r="EUL1648"/>
      <c r="EUM1648"/>
      <c r="EUN1648"/>
      <c r="EUO1648"/>
      <c r="EUP1648"/>
      <c r="EUQ1648"/>
      <c r="EUR1648"/>
      <c r="EUS1648"/>
      <c r="EUT1648"/>
      <c r="EUU1648"/>
      <c r="EUV1648"/>
      <c r="EUW1648"/>
      <c r="EUX1648"/>
      <c r="EUY1648"/>
      <c r="EUZ1648"/>
      <c r="EVA1648"/>
      <c r="EVB1648"/>
      <c r="EVC1648"/>
      <c r="EVD1648"/>
      <c r="EVE1648"/>
      <c r="EVF1648"/>
      <c r="EVG1648"/>
      <c r="EVH1648"/>
      <c r="EVI1648"/>
      <c r="EVJ1648"/>
      <c r="EVK1648"/>
      <c r="EVL1648"/>
      <c r="EVM1648"/>
      <c r="EVN1648"/>
      <c r="EVO1648"/>
      <c r="EVP1648"/>
      <c r="EVQ1648"/>
      <c r="EVR1648"/>
      <c r="EVS1648"/>
      <c r="EVT1648"/>
      <c r="EVU1648"/>
      <c r="EVV1648"/>
      <c r="EVW1648"/>
      <c r="EVX1648"/>
      <c r="EVY1648"/>
      <c r="EVZ1648"/>
      <c r="EWA1648"/>
      <c r="EWB1648"/>
      <c r="EWC1648"/>
      <c r="EWD1648"/>
      <c r="EWE1648"/>
      <c r="EWF1648"/>
      <c r="EWG1648"/>
      <c r="EWH1648"/>
      <c r="EWI1648"/>
      <c r="EWJ1648"/>
      <c r="EWK1648"/>
      <c r="EWL1648"/>
      <c r="EWM1648"/>
      <c r="EWN1648"/>
      <c r="EWO1648"/>
      <c r="EWP1648"/>
      <c r="EWQ1648"/>
      <c r="EWR1648"/>
      <c r="EWS1648"/>
      <c r="EWT1648"/>
      <c r="EWU1648"/>
      <c r="EWV1648"/>
      <c r="EWW1648"/>
      <c r="EWX1648"/>
      <c r="EWY1648"/>
      <c r="EWZ1648"/>
      <c r="EXA1648"/>
      <c r="EXB1648"/>
      <c r="EXC1648"/>
      <c r="EXD1648"/>
      <c r="EXE1648"/>
      <c r="EXF1648"/>
      <c r="EXG1648"/>
      <c r="EXH1648"/>
      <c r="EXI1648"/>
      <c r="EXJ1648"/>
      <c r="EXK1648"/>
      <c r="EXL1648"/>
      <c r="EXM1648"/>
      <c r="EXN1648"/>
      <c r="EXO1648"/>
      <c r="EXP1648"/>
      <c r="EXQ1648"/>
      <c r="EXR1648"/>
      <c r="EXS1648"/>
      <c r="EXT1648"/>
      <c r="EXU1648"/>
      <c r="EXV1648"/>
      <c r="EXW1648"/>
      <c r="EXX1648"/>
      <c r="EXY1648"/>
      <c r="EXZ1648"/>
      <c r="EYA1648"/>
      <c r="EYB1648"/>
      <c r="EYC1648"/>
      <c r="EYD1648"/>
      <c r="EYE1648"/>
      <c r="EYF1648"/>
      <c r="EYG1648"/>
      <c r="EYH1648"/>
      <c r="EYI1648"/>
      <c r="EYJ1648"/>
      <c r="EYK1648"/>
      <c r="EYL1648"/>
      <c r="EYM1648"/>
      <c r="EYN1648"/>
      <c r="EYO1648"/>
      <c r="EYP1648"/>
      <c r="EYQ1648"/>
      <c r="EYR1648"/>
      <c r="EYS1648"/>
      <c r="EYT1648"/>
      <c r="EYU1648"/>
      <c r="EYV1648"/>
      <c r="EYW1648"/>
      <c r="EYX1648"/>
      <c r="EYY1648"/>
      <c r="EYZ1648"/>
      <c r="EZA1648"/>
      <c r="EZB1648"/>
      <c r="EZC1648"/>
      <c r="EZD1648"/>
      <c r="EZE1648"/>
      <c r="EZF1648"/>
      <c r="EZG1648"/>
      <c r="EZH1648"/>
      <c r="EZI1648"/>
      <c r="EZJ1648"/>
      <c r="EZK1648"/>
      <c r="EZL1648"/>
      <c r="EZM1648"/>
      <c r="EZN1648"/>
      <c r="EZO1648"/>
      <c r="EZP1648"/>
      <c r="EZQ1648"/>
      <c r="EZR1648"/>
      <c r="EZS1648"/>
      <c r="EZT1648"/>
      <c r="EZU1648"/>
      <c r="EZV1648"/>
      <c r="EZW1648"/>
      <c r="EZX1648"/>
      <c r="EZY1648"/>
      <c r="EZZ1648"/>
      <c r="FAA1648"/>
      <c r="FAB1648"/>
      <c r="FAC1648"/>
      <c r="FAD1648"/>
      <c r="FAE1648"/>
      <c r="FAF1648"/>
      <c r="FAG1648"/>
      <c r="FAH1648"/>
      <c r="FAI1648"/>
      <c r="FAJ1648"/>
      <c r="FAK1648"/>
      <c r="FAL1648"/>
      <c r="FAM1648"/>
      <c r="FAN1648"/>
      <c r="FAO1648"/>
      <c r="FAP1648"/>
      <c r="FAQ1648"/>
      <c r="FAR1648"/>
      <c r="FAS1648"/>
      <c r="FAT1648"/>
      <c r="FAU1648"/>
      <c r="FAV1648"/>
      <c r="FAW1648"/>
      <c r="FAX1648"/>
      <c r="FAY1648"/>
      <c r="FAZ1648"/>
      <c r="FBA1648"/>
      <c r="FBB1648"/>
      <c r="FBC1648"/>
      <c r="FBD1648"/>
      <c r="FBE1648"/>
      <c r="FBF1648"/>
      <c r="FBG1648"/>
      <c r="FBH1648"/>
      <c r="FBI1648"/>
      <c r="FBJ1648"/>
      <c r="FBK1648"/>
      <c r="FBL1648"/>
      <c r="FBM1648"/>
      <c r="FBN1648"/>
      <c r="FBO1648"/>
      <c r="FBP1648"/>
      <c r="FBQ1648"/>
      <c r="FBR1648"/>
      <c r="FBS1648"/>
      <c r="FBT1648"/>
      <c r="FBU1648"/>
      <c r="FBV1648"/>
      <c r="FBW1648"/>
      <c r="FBX1648"/>
      <c r="FBY1648"/>
      <c r="FBZ1648"/>
      <c r="FCA1648"/>
      <c r="FCB1648"/>
      <c r="FCC1648"/>
      <c r="FCD1648"/>
      <c r="FCE1648"/>
      <c r="FCF1648"/>
      <c r="FCG1648"/>
      <c r="FCH1648"/>
      <c r="FCI1648"/>
      <c r="FCJ1648"/>
      <c r="FCK1648"/>
      <c r="FCL1648"/>
      <c r="FCM1648"/>
      <c r="FCN1648"/>
      <c r="FCO1648"/>
      <c r="FCP1648"/>
      <c r="FCQ1648"/>
      <c r="FCR1648"/>
      <c r="FCS1648"/>
      <c r="FCT1648"/>
      <c r="FCU1648"/>
      <c r="FCV1648"/>
      <c r="FCW1648"/>
      <c r="FCX1648"/>
      <c r="FCY1648"/>
      <c r="FCZ1648"/>
      <c r="FDA1648"/>
      <c r="FDB1648"/>
      <c r="FDC1648"/>
      <c r="FDD1648"/>
      <c r="FDE1648"/>
      <c r="FDF1648"/>
      <c r="FDG1648"/>
      <c r="FDH1648"/>
      <c r="FDI1648"/>
      <c r="FDJ1648"/>
      <c r="FDK1648"/>
      <c r="FDL1648"/>
      <c r="FDM1648"/>
      <c r="FDN1648"/>
      <c r="FDO1648"/>
      <c r="FDP1648"/>
      <c r="FDQ1648"/>
      <c r="FDR1648"/>
      <c r="FDS1648"/>
      <c r="FDT1648"/>
      <c r="FDU1648"/>
      <c r="FDV1648"/>
      <c r="FDW1648"/>
      <c r="FDX1648"/>
      <c r="FDY1648"/>
      <c r="FDZ1648"/>
      <c r="FEA1648"/>
      <c r="FEB1648"/>
      <c r="FEC1648"/>
      <c r="FED1648"/>
      <c r="FEE1648"/>
      <c r="FEF1648"/>
      <c r="FEG1648"/>
      <c r="FEH1648"/>
      <c r="FEI1648"/>
      <c r="FEJ1648"/>
      <c r="FEK1648"/>
      <c r="FEL1648"/>
      <c r="FEM1648"/>
      <c r="FEN1648"/>
      <c r="FEO1648"/>
      <c r="FEP1648"/>
      <c r="FEQ1648"/>
      <c r="FER1648"/>
      <c r="FES1648"/>
      <c r="FET1648"/>
      <c r="FEU1648"/>
      <c r="FEV1648"/>
      <c r="FEW1648"/>
      <c r="FEX1648"/>
      <c r="FEY1648"/>
      <c r="FEZ1648"/>
      <c r="FFA1648"/>
      <c r="FFB1648"/>
      <c r="FFC1648"/>
      <c r="FFD1648"/>
      <c r="FFE1648"/>
      <c r="FFF1648"/>
      <c r="FFG1648"/>
      <c r="FFH1648"/>
      <c r="FFI1648"/>
      <c r="FFJ1648"/>
      <c r="FFK1648"/>
      <c r="FFL1648"/>
      <c r="FFM1648"/>
      <c r="FFN1648"/>
      <c r="FFO1648"/>
      <c r="FFP1648"/>
      <c r="FFQ1648"/>
      <c r="FFR1648"/>
      <c r="FFS1648"/>
      <c r="FFT1648"/>
      <c r="FFU1648"/>
      <c r="FFV1648"/>
      <c r="FFW1648"/>
      <c r="FFX1648"/>
      <c r="FFY1648"/>
      <c r="FFZ1648"/>
      <c r="FGA1648"/>
      <c r="FGB1648"/>
      <c r="FGC1648"/>
      <c r="FGD1648"/>
      <c r="FGE1648"/>
      <c r="FGF1648"/>
      <c r="FGG1648"/>
      <c r="FGH1648"/>
      <c r="FGI1648"/>
      <c r="FGJ1648"/>
      <c r="FGK1648"/>
      <c r="FGL1648"/>
      <c r="FGM1648"/>
      <c r="FGN1648"/>
      <c r="FGO1648"/>
      <c r="FGP1648"/>
      <c r="FGQ1648"/>
      <c r="FGR1648"/>
      <c r="FGS1648"/>
      <c r="FGT1648"/>
      <c r="FGU1648"/>
      <c r="FGV1648"/>
      <c r="FGW1648"/>
      <c r="FGX1648"/>
      <c r="FGY1648"/>
      <c r="FGZ1648"/>
      <c r="FHA1648"/>
      <c r="FHB1648"/>
      <c r="FHC1648"/>
      <c r="FHD1648"/>
      <c r="FHE1648"/>
      <c r="FHF1648"/>
      <c r="FHG1648"/>
      <c r="FHH1648"/>
      <c r="FHI1648"/>
      <c r="FHJ1648"/>
      <c r="FHK1648"/>
      <c r="FHL1648"/>
      <c r="FHM1648"/>
      <c r="FHN1648"/>
      <c r="FHO1648"/>
      <c r="FHP1648"/>
      <c r="FHQ1648"/>
      <c r="FHR1648"/>
      <c r="FHS1648"/>
      <c r="FHT1648"/>
      <c r="FHU1648"/>
      <c r="FHV1648"/>
      <c r="FHW1648"/>
      <c r="FHX1648"/>
      <c r="FHY1648"/>
      <c r="FHZ1648"/>
      <c r="FIA1648"/>
      <c r="FIB1648"/>
      <c r="FIC1648"/>
      <c r="FID1648"/>
      <c r="FIE1648"/>
      <c r="FIF1648"/>
      <c r="FIG1648"/>
      <c r="FIH1648"/>
      <c r="FII1648"/>
      <c r="FIJ1648"/>
      <c r="FIK1648"/>
      <c r="FIL1648"/>
      <c r="FIM1648"/>
      <c r="FIN1648"/>
      <c r="FIO1648"/>
      <c r="FIP1648"/>
      <c r="FIQ1648"/>
      <c r="FIR1648"/>
      <c r="FIS1648"/>
      <c r="FIT1648"/>
      <c r="FIU1648"/>
      <c r="FIV1648"/>
      <c r="FIW1648"/>
      <c r="FIX1648"/>
      <c r="FIY1648"/>
      <c r="FIZ1648"/>
      <c r="FJA1648"/>
      <c r="FJB1648"/>
      <c r="FJC1648"/>
      <c r="FJD1648"/>
      <c r="FJE1648"/>
      <c r="FJF1648"/>
      <c r="FJG1648"/>
      <c r="FJH1648"/>
      <c r="FJI1648"/>
      <c r="FJJ1648"/>
      <c r="FJK1648"/>
      <c r="FJL1648"/>
      <c r="FJM1648"/>
      <c r="FJN1648"/>
      <c r="FJO1648"/>
      <c r="FJP1648"/>
      <c r="FJQ1648"/>
      <c r="FJR1648"/>
      <c r="FJS1648"/>
      <c r="FJT1648"/>
      <c r="FJU1648"/>
      <c r="FJV1648"/>
      <c r="FJW1648"/>
      <c r="FJX1648"/>
      <c r="FJY1648"/>
      <c r="FJZ1648"/>
      <c r="FKA1648"/>
      <c r="FKB1648"/>
      <c r="FKC1648"/>
      <c r="FKD1648"/>
      <c r="FKE1648"/>
      <c r="FKF1648"/>
      <c r="FKG1648"/>
      <c r="FKH1648"/>
      <c r="FKI1648"/>
      <c r="FKJ1648"/>
      <c r="FKK1648"/>
      <c r="FKL1648"/>
      <c r="FKM1648"/>
      <c r="FKN1648"/>
      <c r="FKO1648"/>
      <c r="FKP1648"/>
      <c r="FKQ1648"/>
      <c r="FKR1648"/>
      <c r="FKS1648"/>
      <c r="FKT1648"/>
      <c r="FKU1648"/>
      <c r="FKV1648"/>
      <c r="FKW1648"/>
      <c r="FKX1648"/>
      <c r="FKY1648"/>
      <c r="FKZ1648"/>
      <c r="FLA1648"/>
      <c r="FLB1648"/>
      <c r="FLC1648"/>
      <c r="FLD1648"/>
      <c r="FLE1648"/>
      <c r="FLF1648"/>
      <c r="FLG1648"/>
      <c r="FLH1648"/>
      <c r="FLI1648"/>
      <c r="FLJ1648"/>
      <c r="FLK1648"/>
      <c r="FLL1648"/>
      <c r="FLM1648"/>
      <c r="FLN1648"/>
      <c r="FLO1648"/>
      <c r="FLP1648"/>
      <c r="FLQ1648"/>
      <c r="FLR1648"/>
      <c r="FLS1648"/>
      <c r="FLT1648"/>
      <c r="FLU1648"/>
      <c r="FLV1648"/>
      <c r="FLW1648"/>
      <c r="FLX1648"/>
      <c r="FLY1648"/>
      <c r="FLZ1648"/>
      <c r="FMA1648"/>
      <c r="FMB1648"/>
      <c r="FMC1648"/>
      <c r="FMD1648"/>
      <c r="FME1648"/>
      <c r="FMF1648"/>
      <c r="FMG1648"/>
      <c r="FMH1648"/>
      <c r="FMI1648"/>
      <c r="FMJ1648"/>
      <c r="FMK1648"/>
      <c r="FML1648"/>
      <c r="FMM1648"/>
      <c r="FMN1648"/>
      <c r="FMO1648"/>
      <c r="FMP1648"/>
      <c r="FMQ1648"/>
      <c r="FMR1648"/>
      <c r="FMS1648"/>
      <c r="FMT1648"/>
      <c r="FMU1648"/>
      <c r="FMV1648"/>
      <c r="FMW1648"/>
      <c r="FMX1648"/>
      <c r="FMY1648"/>
      <c r="FMZ1648"/>
      <c r="FNA1648"/>
      <c r="FNB1648"/>
      <c r="FNC1648"/>
      <c r="FND1648"/>
      <c r="FNE1648"/>
      <c r="FNF1648"/>
      <c r="FNG1648"/>
      <c r="FNH1648"/>
      <c r="FNI1648"/>
      <c r="FNJ1648"/>
      <c r="FNK1648"/>
      <c r="FNL1648"/>
      <c r="FNM1648"/>
      <c r="FNN1648"/>
      <c r="FNO1648"/>
      <c r="FNP1648"/>
      <c r="FNQ1648"/>
      <c r="FNR1648"/>
      <c r="FNS1648"/>
      <c r="FNT1648"/>
      <c r="FNU1648"/>
      <c r="FNV1648"/>
      <c r="FNW1648"/>
      <c r="FNX1648"/>
      <c r="FNY1648"/>
      <c r="FNZ1648"/>
      <c r="FOA1648"/>
      <c r="FOB1648"/>
      <c r="FOC1648"/>
      <c r="FOD1648"/>
      <c r="FOE1648"/>
      <c r="FOF1648"/>
      <c r="FOG1648"/>
      <c r="FOH1648"/>
      <c r="FOI1648"/>
      <c r="FOJ1648"/>
      <c r="FOK1648"/>
      <c r="FOL1648"/>
      <c r="FOM1648"/>
      <c r="FON1648"/>
      <c r="FOO1648"/>
      <c r="FOP1648"/>
      <c r="FOQ1648"/>
      <c r="FOR1648"/>
      <c r="FOS1648"/>
      <c r="FOT1648"/>
      <c r="FOU1648"/>
      <c r="FOV1648"/>
      <c r="FOW1648"/>
      <c r="FOX1648"/>
      <c r="FOY1648"/>
      <c r="FOZ1648"/>
      <c r="FPA1648"/>
      <c r="FPB1648"/>
      <c r="FPC1648"/>
      <c r="FPD1648"/>
      <c r="FPE1648"/>
      <c r="FPF1648"/>
      <c r="FPG1648"/>
      <c r="FPH1648"/>
      <c r="FPI1648"/>
      <c r="FPJ1648"/>
      <c r="FPK1648"/>
      <c r="FPL1648"/>
      <c r="FPM1648"/>
      <c r="FPN1648"/>
      <c r="FPO1648"/>
      <c r="FPP1648"/>
      <c r="FPQ1648"/>
      <c r="FPR1648"/>
      <c r="FPS1648"/>
      <c r="FPT1648"/>
      <c r="FPU1648"/>
      <c r="FPV1648"/>
      <c r="FPW1648"/>
      <c r="FPX1648"/>
      <c r="FPY1648"/>
      <c r="FPZ1648"/>
      <c r="FQA1648"/>
      <c r="FQB1648"/>
      <c r="FQC1648"/>
      <c r="FQD1648"/>
      <c r="FQE1648"/>
      <c r="FQF1648"/>
      <c r="FQG1648"/>
      <c r="FQH1648"/>
      <c r="FQI1648"/>
      <c r="FQJ1648"/>
      <c r="FQK1648"/>
      <c r="FQL1648"/>
      <c r="FQM1648"/>
      <c r="FQN1648"/>
      <c r="FQO1648"/>
      <c r="FQP1648"/>
      <c r="FQQ1648"/>
      <c r="FQR1648"/>
      <c r="FQS1648"/>
      <c r="FQT1648"/>
      <c r="FQU1648"/>
      <c r="FQV1648"/>
      <c r="FQW1648"/>
      <c r="FQX1648"/>
      <c r="FQY1648"/>
      <c r="FQZ1648"/>
      <c r="FRA1648"/>
      <c r="FRB1648"/>
      <c r="FRC1648"/>
      <c r="FRD1648"/>
      <c r="FRE1648"/>
      <c r="FRF1648"/>
      <c r="FRG1648"/>
      <c r="FRH1648"/>
      <c r="FRI1648"/>
      <c r="FRJ1648"/>
      <c r="FRK1648"/>
      <c r="FRL1648"/>
      <c r="FRM1648"/>
      <c r="FRN1648"/>
      <c r="FRO1648"/>
      <c r="FRP1648"/>
      <c r="FRQ1648"/>
      <c r="FRR1648"/>
      <c r="FRS1648"/>
      <c r="FRT1648"/>
      <c r="FRU1648"/>
      <c r="FRV1648"/>
      <c r="FRW1648"/>
      <c r="FRX1648"/>
      <c r="FRY1648"/>
      <c r="FRZ1648"/>
      <c r="FSA1648"/>
      <c r="FSB1648"/>
      <c r="FSC1648"/>
      <c r="FSD1648"/>
      <c r="FSE1648"/>
      <c r="FSF1648"/>
      <c r="FSG1648"/>
      <c r="FSH1648"/>
      <c r="FSI1648"/>
      <c r="FSJ1648"/>
      <c r="FSK1648"/>
      <c r="FSL1648"/>
      <c r="FSM1648"/>
      <c r="FSN1648"/>
      <c r="FSO1648"/>
      <c r="FSP1648"/>
      <c r="FSQ1648"/>
      <c r="FSR1648"/>
      <c r="FSS1648"/>
      <c r="FST1648"/>
      <c r="FSU1648"/>
      <c r="FSV1648"/>
      <c r="FSW1648"/>
      <c r="FSX1648"/>
      <c r="FSY1648"/>
      <c r="FSZ1648"/>
      <c r="FTA1648"/>
      <c r="FTB1648"/>
      <c r="FTC1648"/>
      <c r="FTD1648"/>
      <c r="FTE1648"/>
      <c r="FTF1648"/>
      <c r="FTG1648"/>
      <c r="FTH1648"/>
      <c r="FTI1648"/>
      <c r="FTJ1648"/>
      <c r="FTK1648"/>
      <c r="FTL1648"/>
      <c r="FTM1648"/>
      <c r="FTN1648"/>
      <c r="FTO1648"/>
      <c r="FTP1648"/>
      <c r="FTQ1648"/>
      <c r="FTR1648"/>
      <c r="FTS1648"/>
      <c r="FTT1648"/>
      <c r="FTU1648"/>
      <c r="FTV1648"/>
      <c r="FTW1648"/>
      <c r="FTX1648"/>
      <c r="FTY1648"/>
      <c r="FTZ1648"/>
      <c r="FUA1648"/>
      <c r="FUB1648"/>
      <c r="FUC1648"/>
      <c r="FUD1648"/>
      <c r="FUE1648"/>
      <c r="FUF1648"/>
      <c r="FUG1648"/>
      <c r="FUH1648"/>
      <c r="FUI1648"/>
      <c r="FUJ1648"/>
      <c r="FUK1648"/>
      <c r="FUL1648"/>
      <c r="FUM1648"/>
      <c r="FUN1648"/>
      <c r="FUO1648"/>
      <c r="FUP1648"/>
      <c r="FUQ1648"/>
      <c r="FUR1648"/>
      <c r="FUS1648"/>
      <c r="FUT1648"/>
      <c r="FUU1648"/>
      <c r="FUV1648"/>
      <c r="FUW1648"/>
      <c r="FUX1648"/>
      <c r="FUY1648"/>
      <c r="FUZ1648"/>
      <c r="FVA1648"/>
      <c r="FVB1648"/>
      <c r="FVC1648"/>
      <c r="FVD1648"/>
      <c r="FVE1648"/>
      <c r="FVF1648"/>
      <c r="FVG1648"/>
      <c r="FVH1648"/>
      <c r="FVI1648"/>
      <c r="FVJ1648"/>
      <c r="FVK1648"/>
      <c r="FVL1648"/>
      <c r="FVM1648"/>
      <c r="FVN1648"/>
      <c r="FVO1648"/>
      <c r="FVP1648"/>
      <c r="FVQ1648"/>
      <c r="FVR1648"/>
      <c r="FVS1648"/>
      <c r="FVT1648"/>
      <c r="FVU1648"/>
      <c r="FVV1648"/>
      <c r="FVW1648"/>
      <c r="FVX1648"/>
      <c r="FVY1648"/>
      <c r="FVZ1648"/>
      <c r="FWA1648"/>
      <c r="FWB1648"/>
      <c r="FWC1648"/>
      <c r="FWD1648"/>
      <c r="FWE1648"/>
      <c r="FWF1648"/>
      <c r="FWG1648"/>
      <c r="FWH1648"/>
      <c r="FWI1648"/>
      <c r="FWJ1648"/>
      <c r="FWK1648"/>
      <c r="FWL1648"/>
      <c r="FWM1648"/>
      <c r="FWN1648"/>
      <c r="FWO1648"/>
      <c r="FWP1648"/>
      <c r="FWQ1648"/>
      <c r="FWR1648"/>
      <c r="FWS1648"/>
      <c r="FWT1648"/>
      <c r="FWU1648"/>
      <c r="FWV1648"/>
      <c r="FWW1648"/>
      <c r="FWX1648"/>
      <c r="FWY1648"/>
      <c r="FWZ1648"/>
      <c r="FXA1648"/>
      <c r="FXB1648"/>
      <c r="FXC1648"/>
      <c r="FXD1648"/>
      <c r="FXE1648"/>
      <c r="FXF1648"/>
      <c r="FXG1648"/>
      <c r="FXH1648"/>
      <c r="FXI1648"/>
      <c r="FXJ1648"/>
      <c r="FXK1648"/>
      <c r="FXL1648"/>
      <c r="FXM1648"/>
      <c r="FXN1648"/>
      <c r="FXO1648"/>
      <c r="FXP1648"/>
      <c r="FXQ1648"/>
      <c r="FXR1648"/>
      <c r="FXS1648"/>
      <c r="FXT1648"/>
      <c r="FXU1648"/>
      <c r="FXV1648"/>
      <c r="FXW1648"/>
      <c r="FXX1648"/>
      <c r="FXY1648"/>
      <c r="FXZ1648"/>
      <c r="FYA1648"/>
      <c r="FYB1648"/>
      <c r="FYC1648"/>
      <c r="FYD1648"/>
      <c r="FYE1648"/>
      <c r="FYF1648"/>
      <c r="FYG1648"/>
      <c r="FYH1648"/>
      <c r="FYI1648"/>
      <c r="FYJ1648"/>
      <c r="FYK1648"/>
      <c r="FYL1648"/>
      <c r="FYM1648"/>
      <c r="FYN1648"/>
      <c r="FYO1648"/>
      <c r="FYP1648"/>
      <c r="FYQ1648"/>
      <c r="FYR1648"/>
      <c r="FYS1648"/>
      <c r="FYT1648"/>
      <c r="FYU1648"/>
      <c r="FYV1648"/>
      <c r="FYW1648"/>
      <c r="FYX1648"/>
      <c r="FYY1648"/>
      <c r="FYZ1648"/>
      <c r="FZA1648"/>
      <c r="FZB1648"/>
      <c r="FZC1648"/>
      <c r="FZD1648"/>
      <c r="FZE1648"/>
      <c r="FZF1648"/>
      <c r="FZG1648"/>
      <c r="FZH1648"/>
      <c r="FZI1648"/>
      <c r="FZJ1648"/>
      <c r="FZK1648"/>
      <c r="FZL1648"/>
      <c r="FZM1648"/>
      <c r="FZN1648"/>
      <c r="FZO1648"/>
      <c r="FZP1648"/>
      <c r="FZQ1648"/>
      <c r="FZR1648"/>
      <c r="FZS1648"/>
      <c r="FZT1648"/>
      <c r="FZU1648"/>
      <c r="FZV1648"/>
      <c r="FZW1648"/>
      <c r="FZX1648"/>
      <c r="FZY1648"/>
      <c r="FZZ1648"/>
      <c r="GAA1648"/>
      <c r="GAB1648"/>
      <c r="GAC1648"/>
      <c r="GAD1648"/>
      <c r="GAE1648"/>
      <c r="GAF1648"/>
      <c r="GAG1648"/>
      <c r="GAH1648"/>
      <c r="GAI1648"/>
      <c r="GAJ1648"/>
      <c r="GAK1648"/>
      <c r="GAL1648"/>
      <c r="GAM1648"/>
      <c r="GAN1648"/>
      <c r="GAO1648"/>
      <c r="GAP1648"/>
      <c r="GAQ1648"/>
      <c r="GAR1648"/>
      <c r="GAS1648"/>
      <c r="GAT1648"/>
      <c r="GAU1648"/>
      <c r="GAV1648"/>
      <c r="GAW1648"/>
      <c r="GAX1648"/>
      <c r="GAY1648"/>
      <c r="GAZ1648"/>
      <c r="GBA1648"/>
      <c r="GBB1648"/>
      <c r="GBC1648"/>
      <c r="GBD1648"/>
      <c r="GBE1648"/>
      <c r="GBF1648"/>
      <c r="GBG1648"/>
      <c r="GBH1648"/>
      <c r="GBI1648"/>
      <c r="GBJ1648"/>
      <c r="GBK1648"/>
      <c r="GBL1648"/>
      <c r="GBM1648"/>
      <c r="GBN1648"/>
      <c r="GBO1648"/>
      <c r="GBP1648"/>
      <c r="GBQ1648"/>
      <c r="GBR1648"/>
      <c r="GBS1648"/>
      <c r="GBT1648"/>
      <c r="GBU1648"/>
      <c r="GBV1648"/>
      <c r="GBW1648"/>
      <c r="GBX1648"/>
      <c r="GBY1648"/>
      <c r="GBZ1648"/>
      <c r="GCA1648"/>
      <c r="GCB1648"/>
      <c r="GCC1648"/>
      <c r="GCD1648"/>
      <c r="GCE1648"/>
      <c r="GCF1648"/>
      <c r="GCG1648"/>
      <c r="GCH1648"/>
      <c r="GCI1648"/>
      <c r="GCJ1648"/>
      <c r="GCK1648"/>
      <c r="GCL1648"/>
      <c r="GCM1648"/>
      <c r="GCN1648"/>
      <c r="GCO1648"/>
      <c r="GCP1648"/>
      <c r="GCQ1648"/>
      <c r="GCR1648"/>
      <c r="GCS1648"/>
      <c r="GCT1648"/>
      <c r="GCU1648"/>
      <c r="GCV1648"/>
      <c r="GCW1648"/>
      <c r="GCX1648"/>
      <c r="GCY1648"/>
      <c r="GCZ1648"/>
      <c r="GDA1648"/>
      <c r="GDB1648"/>
      <c r="GDC1648"/>
      <c r="GDD1648"/>
      <c r="GDE1648"/>
      <c r="GDF1648"/>
      <c r="GDG1648"/>
      <c r="GDH1648"/>
      <c r="GDI1648"/>
      <c r="GDJ1648"/>
      <c r="GDK1648"/>
      <c r="GDL1648"/>
      <c r="GDM1648"/>
      <c r="GDN1648"/>
      <c r="GDO1648"/>
      <c r="GDP1648"/>
      <c r="GDQ1648"/>
      <c r="GDR1648"/>
      <c r="GDS1648"/>
      <c r="GDT1648"/>
      <c r="GDU1648"/>
      <c r="GDV1648"/>
      <c r="GDW1648"/>
      <c r="GDX1648"/>
      <c r="GDY1648"/>
      <c r="GDZ1648"/>
      <c r="GEA1648"/>
      <c r="GEB1648"/>
      <c r="GEC1648"/>
      <c r="GED1648"/>
      <c r="GEE1648"/>
      <c r="GEF1648"/>
      <c r="GEG1648"/>
      <c r="GEH1648"/>
      <c r="GEI1648"/>
      <c r="GEJ1648"/>
      <c r="GEK1648"/>
      <c r="GEL1648"/>
      <c r="GEM1648"/>
      <c r="GEN1648"/>
      <c r="GEO1648"/>
      <c r="GEP1648"/>
      <c r="GEQ1648"/>
      <c r="GER1648"/>
      <c r="GES1648"/>
      <c r="GET1648"/>
      <c r="GEU1648"/>
      <c r="GEV1648"/>
      <c r="GEW1648"/>
      <c r="GEX1648"/>
      <c r="GEY1648"/>
      <c r="GEZ1648"/>
      <c r="GFA1648"/>
      <c r="GFB1648"/>
      <c r="GFC1648"/>
      <c r="GFD1648"/>
      <c r="GFE1648"/>
      <c r="GFF1648"/>
      <c r="GFG1648"/>
      <c r="GFH1648"/>
      <c r="GFI1648"/>
      <c r="GFJ1648"/>
      <c r="GFK1648"/>
      <c r="GFL1648"/>
      <c r="GFM1648"/>
      <c r="GFN1648"/>
      <c r="GFO1648"/>
      <c r="GFP1648"/>
      <c r="GFQ1648"/>
      <c r="GFR1648"/>
      <c r="GFS1648"/>
      <c r="GFT1648"/>
      <c r="GFU1648"/>
      <c r="GFV1648"/>
      <c r="GFW1648"/>
      <c r="GFX1648"/>
      <c r="GFY1648"/>
      <c r="GFZ1648"/>
      <c r="GGA1648"/>
      <c r="GGB1648"/>
      <c r="GGC1648"/>
      <c r="GGD1648"/>
      <c r="GGE1648"/>
      <c r="GGF1648"/>
      <c r="GGG1648"/>
      <c r="GGH1648"/>
      <c r="GGI1648"/>
      <c r="GGJ1648"/>
      <c r="GGK1648"/>
      <c r="GGL1648"/>
      <c r="GGM1648"/>
      <c r="GGN1648"/>
      <c r="GGO1648"/>
      <c r="GGP1648"/>
      <c r="GGQ1648"/>
      <c r="GGR1648"/>
      <c r="GGS1648"/>
      <c r="GGT1648"/>
      <c r="GGU1648"/>
      <c r="GGV1648"/>
      <c r="GGW1648"/>
      <c r="GGX1648"/>
      <c r="GGY1648"/>
      <c r="GGZ1648"/>
      <c r="GHA1648"/>
      <c r="GHB1648"/>
      <c r="GHC1648"/>
      <c r="GHD1648"/>
      <c r="GHE1648"/>
      <c r="GHF1648"/>
      <c r="GHG1648"/>
      <c r="GHH1648"/>
      <c r="GHI1648"/>
      <c r="GHJ1648"/>
      <c r="GHK1648"/>
      <c r="GHL1648"/>
      <c r="GHM1648"/>
      <c r="GHN1648"/>
      <c r="GHO1648"/>
      <c r="GHP1648"/>
      <c r="GHQ1648"/>
      <c r="GHR1648"/>
      <c r="GHS1648"/>
      <c r="GHT1648"/>
      <c r="GHU1648"/>
      <c r="GHV1648"/>
      <c r="GHW1648"/>
      <c r="GHX1648"/>
      <c r="GHY1648"/>
      <c r="GHZ1648"/>
      <c r="GIA1648"/>
      <c r="GIB1648"/>
      <c r="GIC1648"/>
      <c r="GID1648"/>
      <c r="GIE1648"/>
      <c r="GIF1648"/>
      <c r="GIG1648"/>
      <c r="GIH1648"/>
      <c r="GII1648"/>
      <c r="GIJ1648"/>
      <c r="GIK1648"/>
      <c r="GIL1648"/>
      <c r="GIM1648"/>
      <c r="GIN1648"/>
      <c r="GIO1648"/>
      <c r="GIP1648"/>
      <c r="GIQ1648"/>
      <c r="GIR1648"/>
      <c r="GIS1648"/>
      <c r="GIT1648"/>
      <c r="GIU1648"/>
      <c r="GIV1648"/>
      <c r="GIW1648"/>
      <c r="GIX1648"/>
      <c r="GIY1648"/>
      <c r="GIZ1648"/>
      <c r="GJA1648"/>
      <c r="GJB1648"/>
      <c r="GJC1648"/>
      <c r="GJD1648"/>
      <c r="GJE1648"/>
      <c r="GJF1648"/>
      <c r="GJG1648"/>
      <c r="GJH1648"/>
      <c r="GJI1648"/>
      <c r="GJJ1648"/>
      <c r="GJK1648"/>
      <c r="GJL1648"/>
      <c r="GJM1648"/>
      <c r="GJN1648"/>
      <c r="GJO1648"/>
      <c r="GJP1648"/>
      <c r="GJQ1648"/>
      <c r="GJR1648"/>
      <c r="GJS1648"/>
      <c r="GJT1648"/>
      <c r="GJU1648"/>
      <c r="GJV1648"/>
      <c r="GJW1648"/>
      <c r="GJX1648"/>
      <c r="GJY1648"/>
      <c r="GJZ1648"/>
      <c r="GKA1648"/>
      <c r="GKB1648"/>
      <c r="GKC1648"/>
      <c r="GKD1648"/>
      <c r="GKE1648"/>
      <c r="GKF1648"/>
      <c r="GKG1648"/>
      <c r="GKH1648"/>
      <c r="GKI1648"/>
      <c r="GKJ1648"/>
      <c r="GKK1648"/>
      <c r="GKL1648"/>
      <c r="GKM1648"/>
      <c r="GKN1648"/>
      <c r="GKO1648"/>
      <c r="GKP1648"/>
      <c r="GKQ1648"/>
      <c r="GKR1648"/>
      <c r="GKS1648"/>
      <c r="GKT1648"/>
      <c r="GKU1648"/>
      <c r="GKV1648"/>
      <c r="GKW1648"/>
      <c r="GKX1648"/>
      <c r="GKY1648"/>
      <c r="GKZ1648"/>
      <c r="GLA1648"/>
      <c r="GLB1648"/>
      <c r="GLC1648"/>
      <c r="GLD1648"/>
      <c r="GLE1648"/>
      <c r="GLF1648"/>
      <c r="GLG1648"/>
      <c r="GLH1648"/>
      <c r="GLI1648"/>
      <c r="GLJ1648"/>
      <c r="GLK1648"/>
      <c r="GLL1648"/>
      <c r="GLM1648"/>
      <c r="GLN1648"/>
      <c r="GLO1648"/>
      <c r="GLP1648"/>
      <c r="GLQ1648"/>
      <c r="GLR1648"/>
      <c r="GLS1648"/>
      <c r="GLT1648"/>
      <c r="GLU1648"/>
      <c r="GLV1648"/>
      <c r="GLW1648"/>
      <c r="GLX1648"/>
      <c r="GLY1648"/>
      <c r="GLZ1648"/>
      <c r="GMA1648"/>
      <c r="GMB1648"/>
      <c r="GMC1648"/>
      <c r="GMD1648"/>
      <c r="GME1648"/>
      <c r="GMF1648"/>
      <c r="GMG1648"/>
      <c r="GMH1648"/>
      <c r="GMI1648"/>
      <c r="GMJ1648"/>
      <c r="GMK1648"/>
      <c r="GML1648"/>
      <c r="GMM1648"/>
      <c r="GMN1648"/>
      <c r="GMO1648"/>
      <c r="GMP1648"/>
      <c r="GMQ1648"/>
      <c r="GMR1648"/>
      <c r="GMS1648"/>
      <c r="GMT1648"/>
      <c r="GMU1648"/>
      <c r="GMV1648"/>
      <c r="GMW1648"/>
      <c r="GMX1648"/>
      <c r="GMY1648"/>
      <c r="GMZ1648"/>
      <c r="GNA1648"/>
      <c r="GNB1648"/>
      <c r="GNC1648"/>
      <c r="GND1648"/>
      <c r="GNE1648"/>
      <c r="GNF1648"/>
      <c r="GNG1648"/>
      <c r="GNH1648"/>
      <c r="GNI1648"/>
      <c r="GNJ1648"/>
      <c r="GNK1648"/>
      <c r="GNL1648"/>
      <c r="GNM1648"/>
      <c r="GNN1648"/>
      <c r="GNO1648"/>
      <c r="GNP1648"/>
      <c r="GNQ1648"/>
      <c r="GNR1648"/>
      <c r="GNS1648"/>
      <c r="GNT1648"/>
      <c r="GNU1648"/>
      <c r="GNV1648"/>
      <c r="GNW1648"/>
      <c r="GNX1648"/>
      <c r="GNY1648"/>
      <c r="GNZ1648"/>
      <c r="GOA1648"/>
      <c r="GOB1648"/>
      <c r="GOC1648"/>
      <c r="GOD1648"/>
      <c r="GOE1648"/>
      <c r="GOF1648"/>
      <c r="GOG1648"/>
      <c r="GOH1648"/>
      <c r="GOI1648"/>
      <c r="GOJ1648"/>
      <c r="GOK1648"/>
      <c r="GOL1648"/>
      <c r="GOM1648"/>
      <c r="GON1648"/>
      <c r="GOO1648"/>
      <c r="GOP1648"/>
      <c r="GOQ1648"/>
      <c r="GOR1648"/>
      <c r="GOS1648"/>
      <c r="GOT1648"/>
      <c r="GOU1648"/>
      <c r="GOV1648"/>
      <c r="GOW1648"/>
      <c r="GOX1648"/>
      <c r="GOY1648"/>
      <c r="GOZ1648"/>
      <c r="GPA1648"/>
      <c r="GPB1648"/>
      <c r="GPC1648"/>
      <c r="GPD1648"/>
      <c r="GPE1648"/>
      <c r="GPF1648"/>
      <c r="GPG1648"/>
      <c r="GPH1648"/>
      <c r="GPI1648"/>
      <c r="GPJ1648"/>
      <c r="GPK1648"/>
      <c r="GPL1648"/>
      <c r="GPM1648"/>
      <c r="GPN1648"/>
      <c r="GPO1648"/>
      <c r="GPP1648"/>
      <c r="GPQ1648"/>
      <c r="GPR1648"/>
      <c r="GPS1648"/>
      <c r="GPT1648"/>
      <c r="GPU1648"/>
      <c r="GPV1648"/>
      <c r="GPW1648"/>
      <c r="GPX1648"/>
      <c r="GPY1648"/>
      <c r="GPZ1648"/>
      <c r="GQA1648"/>
      <c r="GQB1648"/>
      <c r="GQC1648"/>
      <c r="GQD1648"/>
      <c r="GQE1648"/>
      <c r="GQF1648"/>
      <c r="GQG1648"/>
      <c r="GQH1648"/>
      <c r="GQI1648"/>
      <c r="GQJ1648"/>
      <c r="GQK1648"/>
      <c r="GQL1648"/>
      <c r="GQM1648"/>
      <c r="GQN1648"/>
      <c r="GQO1648"/>
      <c r="GQP1648"/>
      <c r="GQQ1648"/>
      <c r="GQR1648"/>
      <c r="GQS1648"/>
      <c r="GQT1648"/>
      <c r="GQU1648"/>
      <c r="GQV1648"/>
      <c r="GQW1648"/>
      <c r="GQX1648"/>
      <c r="GQY1648"/>
      <c r="GQZ1648"/>
      <c r="GRA1648"/>
      <c r="GRB1648"/>
      <c r="GRC1648"/>
      <c r="GRD1648"/>
      <c r="GRE1648"/>
      <c r="GRF1648"/>
      <c r="GRG1648"/>
      <c r="GRH1648"/>
      <c r="GRI1648"/>
      <c r="GRJ1648"/>
      <c r="GRK1648"/>
      <c r="GRL1648"/>
      <c r="GRM1648"/>
      <c r="GRN1648"/>
      <c r="GRO1648"/>
      <c r="GRP1648"/>
      <c r="GRQ1648"/>
      <c r="GRR1648"/>
      <c r="GRS1648"/>
      <c r="GRT1648"/>
      <c r="GRU1648"/>
      <c r="GRV1648"/>
      <c r="GRW1648"/>
      <c r="GRX1648"/>
      <c r="GRY1648"/>
      <c r="GRZ1648"/>
      <c r="GSA1648"/>
      <c r="GSB1648"/>
      <c r="GSC1648"/>
      <c r="GSD1648"/>
      <c r="GSE1648"/>
      <c r="GSF1648"/>
      <c r="GSG1648"/>
      <c r="GSH1648"/>
      <c r="GSI1648"/>
      <c r="GSJ1648"/>
      <c r="GSK1648"/>
      <c r="GSL1648"/>
      <c r="GSM1648"/>
      <c r="GSN1648"/>
      <c r="GSO1648"/>
      <c r="GSP1648"/>
      <c r="GSQ1648"/>
      <c r="GSR1648"/>
      <c r="GSS1648"/>
      <c r="GST1648"/>
      <c r="GSU1648"/>
      <c r="GSV1648"/>
      <c r="GSW1648"/>
      <c r="GSX1648"/>
      <c r="GSY1648"/>
      <c r="GSZ1648"/>
      <c r="GTA1648"/>
      <c r="GTB1648"/>
      <c r="GTC1648"/>
      <c r="GTD1648"/>
      <c r="GTE1648"/>
      <c r="GTF1648"/>
      <c r="GTG1648"/>
      <c r="GTH1648"/>
      <c r="GTI1648"/>
      <c r="GTJ1648"/>
      <c r="GTK1648"/>
      <c r="GTL1648"/>
      <c r="GTM1648"/>
      <c r="GTN1648"/>
      <c r="GTO1648"/>
      <c r="GTP1648"/>
      <c r="GTQ1648"/>
      <c r="GTR1648"/>
      <c r="GTS1648"/>
      <c r="GTT1648"/>
      <c r="GTU1648"/>
      <c r="GTV1648"/>
      <c r="GTW1648"/>
      <c r="GTX1648"/>
      <c r="GTY1648"/>
      <c r="GTZ1648"/>
      <c r="GUA1648"/>
      <c r="GUB1648"/>
      <c r="GUC1648"/>
      <c r="GUD1648"/>
      <c r="GUE1648"/>
      <c r="GUF1648"/>
      <c r="GUG1648"/>
      <c r="GUH1648"/>
      <c r="GUI1648"/>
      <c r="GUJ1648"/>
      <c r="GUK1648"/>
      <c r="GUL1648"/>
      <c r="GUM1648"/>
      <c r="GUN1648"/>
      <c r="GUO1648"/>
      <c r="GUP1648"/>
      <c r="GUQ1648"/>
      <c r="GUR1648"/>
      <c r="GUS1648"/>
      <c r="GUT1648"/>
      <c r="GUU1648"/>
      <c r="GUV1648"/>
      <c r="GUW1648"/>
      <c r="GUX1648"/>
      <c r="GUY1648"/>
      <c r="GUZ1648"/>
      <c r="GVA1648"/>
      <c r="GVB1648"/>
      <c r="GVC1648"/>
      <c r="GVD1648"/>
      <c r="GVE1648"/>
      <c r="GVF1648"/>
      <c r="GVG1648"/>
      <c r="GVH1648"/>
      <c r="GVI1648"/>
      <c r="GVJ1648"/>
      <c r="GVK1648"/>
      <c r="GVL1648"/>
      <c r="GVM1648"/>
      <c r="GVN1648"/>
      <c r="GVO1648"/>
      <c r="GVP1648"/>
      <c r="GVQ1648"/>
      <c r="GVR1648"/>
      <c r="GVS1648"/>
      <c r="GVT1648"/>
      <c r="GVU1648"/>
      <c r="GVV1648"/>
      <c r="GVW1648"/>
      <c r="GVX1648"/>
      <c r="GVY1648"/>
      <c r="GVZ1648"/>
      <c r="GWA1648"/>
      <c r="GWB1648"/>
      <c r="GWC1648"/>
      <c r="GWD1648"/>
      <c r="GWE1648"/>
      <c r="GWF1648"/>
      <c r="GWG1648"/>
      <c r="GWH1648"/>
      <c r="GWI1648"/>
      <c r="GWJ1648"/>
      <c r="GWK1648"/>
      <c r="GWL1648"/>
      <c r="GWM1648"/>
      <c r="GWN1648"/>
      <c r="GWO1648"/>
      <c r="GWP1648"/>
      <c r="GWQ1648"/>
      <c r="GWR1648"/>
      <c r="GWS1648"/>
      <c r="GWT1648"/>
      <c r="GWU1648"/>
      <c r="GWV1648"/>
      <c r="GWW1648"/>
      <c r="GWX1648"/>
      <c r="GWY1648"/>
      <c r="GWZ1648"/>
      <c r="GXA1648"/>
      <c r="GXB1648"/>
      <c r="GXC1648"/>
      <c r="GXD1648"/>
      <c r="GXE1648"/>
      <c r="GXF1648"/>
      <c r="GXG1648"/>
      <c r="GXH1648"/>
      <c r="GXI1648"/>
      <c r="GXJ1648"/>
      <c r="GXK1648"/>
      <c r="GXL1648"/>
      <c r="GXM1648"/>
      <c r="GXN1648"/>
      <c r="GXO1648"/>
      <c r="GXP1648"/>
      <c r="GXQ1648"/>
      <c r="GXR1648"/>
      <c r="GXS1648"/>
      <c r="GXT1648"/>
      <c r="GXU1648"/>
      <c r="GXV1648"/>
      <c r="GXW1648"/>
      <c r="GXX1648"/>
      <c r="GXY1648"/>
      <c r="GXZ1648"/>
      <c r="GYA1648"/>
      <c r="GYB1648"/>
      <c r="GYC1648"/>
      <c r="GYD1648"/>
      <c r="GYE1648"/>
      <c r="GYF1648"/>
      <c r="GYG1648"/>
      <c r="GYH1648"/>
      <c r="GYI1648"/>
      <c r="GYJ1648"/>
      <c r="GYK1648"/>
      <c r="GYL1648"/>
      <c r="GYM1648"/>
      <c r="GYN1648"/>
      <c r="GYO1648"/>
      <c r="GYP1648"/>
      <c r="GYQ1648"/>
      <c r="GYR1648"/>
      <c r="GYS1648"/>
      <c r="GYT1648"/>
      <c r="GYU1648"/>
      <c r="GYV1648"/>
      <c r="GYW1648"/>
      <c r="GYX1648"/>
      <c r="GYY1648"/>
      <c r="GYZ1648"/>
      <c r="GZA1648"/>
      <c r="GZB1648"/>
      <c r="GZC1648"/>
      <c r="GZD1648"/>
      <c r="GZE1648"/>
      <c r="GZF1648"/>
      <c r="GZG1648"/>
      <c r="GZH1648"/>
      <c r="GZI1648"/>
      <c r="GZJ1648"/>
      <c r="GZK1648"/>
      <c r="GZL1648"/>
      <c r="GZM1648"/>
      <c r="GZN1648"/>
      <c r="GZO1648"/>
      <c r="GZP1648"/>
      <c r="GZQ1648"/>
      <c r="GZR1648"/>
      <c r="GZS1648"/>
      <c r="GZT1648"/>
      <c r="GZU1648"/>
      <c r="GZV1648"/>
      <c r="GZW1648"/>
      <c r="GZX1648"/>
      <c r="GZY1648"/>
      <c r="GZZ1648"/>
      <c r="HAA1648"/>
      <c r="HAB1648"/>
      <c r="HAC1648"/>
      <c r="HAD1648"/>
      <c r="HAE1648"/>
      <c r="HAF1648"/>
      <c r="HAG1648"/>
      <c r="HAH1648"/>
      <c r="HAI1648"/>
      <c r="HAJ1648"/>
      <c r="HAK1648"/>
      <c r="HAL1648"/>
      <c r="HAM1648"/>
      <c r="HAN1648"/>
      <c r="HAO1648"/>
      <c r="HAP1648"/>
      <c r="HAQ1648"/>
      <c r="HAR1648"/>
      <c r="HAS1648"/>
      <c r="HAT1648"/>
      <c r="HAU1648"/>
      <c r="HAV1648"/>
      <c r="HAW1648"/>
      <c r="HAX1648"/>
      <c r="HAY1648"/>
      <c r="HAZ1648"/>
      <c r="HBA1648"/>
      <c r="HBB1648"/>
      <c r="HBC1648"/>
      <c r="HBD1648"/>
      <c r="HBE1648"/>
      <c r="HBF1648"/>
      <c r="HBG1648"/>
      <c r="HBH1648"/>
      <c r="HBI1648"/>
      <c r="HBJ1648"/>
      <c r="HBK1648"/>
      <c r="HBL1648"/>
      <c r="HBM1648"/>
      <c r="HBN1648"/>
      <c r="HBO1648"/>
      <c r="HBP1648"/>
      <c r="HBQ1648"/>
      <c r="HBR1648"/>
      <c r="HBS1648"/>
      <c r="HBT1648"/>
      <c r="HBU1648"/>
      <c r="HBV1648"/>
      <c r="HBW1648"/>
      <c r="HBX1648"/>
      <c r="HBY1648"/>
      <c r="HBZ1648"/>
      <c r="HCA1648"/>
      <c r="HCB1648"/>
      <c r="HCC1648"/>
      <c r="HCD1648"/>
      <c r="HCE1648"/>
      <c r="HCF1648"/>
      <c r="HCG1648"/>
      <c r="HCH1648"/>
      <c r="HCI1648"/>
      <c r="HCJ1648"/>
      <c r="HCK1648"/>
      <c r="HCL1648"/>
      <c r="HCM1648"/>
      <c r="HCN1648"/>
      <c r="HCO1648"/>
      <c r="HCP1648"/>
      <c r="HCQ1648"/>
      <c r="HCR1648"/>
      <c r="HCS1648"/>
      <c r="HCT1648"/>
      <c r="HCU1648"/>
      <c r="HCV1648"/>
      <c r="HCW1648"/>
      <c r="HCX1648"/>
      <c r="HCY1648"/>
      <c r="HCZ1648"/>
      <c r="HDA1648"/>
      <c r="HDB1648"/>
      <c r="HDC1648"/>
      <c r="HDD1648"/>
      <c r="HDE1648"/>
      <c r="HDF1648"/>
      <c r="HDG1648"/>
      <c r="HDH1648"/>
      <c r="HDI1648"/>
      <c r="HDJ1648"/>
      <c r="HDK1648"/>
      <c r="HDL1648"/>
      <c r="HDM1648"/>
      <c r="HDN1648"/>
      <c r="HDO1648"/>
      <c r="HDP1648"/>
      <c r="HDQ1648"/>
      <c r="HDR1648"/>
      <c r="HDS1648"/>
      <c r="HDT1648"/>
      <c r="HDU1648"/>
      <c r="HDV1648"/>
      <c r="HDW1648"/>
      <c r="HDX1648"/>
      <c r="HDY1648"/>
      <c r="HDZ1648"/>
      <c r="HEA1648"/>
      <c r="HEB1648"/>
      <c r="HEC1648"/>
      <c r="HED1648"/>
      <c r="HEE1648"/>
      <c r="HEF1648"/>
      <c r="HEG1648"/>
      <c r="HEH1648"/>
      <c r="HEI1648"/>
      <c r="HEJ1648"/>
      <c r="HEK1648"/>
      <c r="HEL1648"/>
      <c r="HEM1648"/>
      <c r="HEN1648"/>
      <c r="HEO1648"/>
      <c r="HEP1648"/>
      <c r="HEQ1648"/>
      <c r="HER1648"/>
      <c r="HES1648"/>
      <c r="HET1648"/>
      <c r="HEU1648"/>
      <c r="HEV1648"/>
      <c r="HEW1648"/>
      <c r="HEX1648"/>
      <c r="HEY1648"/>
      <c r="HEZ1648"/>
      <c r="HFA1648"/>
      <c r="HFB1648"/>
      <c r="HFC1648"/>
      <c r="HFD1648"/>
      <c r="HFE1648"/>
      <c r="HFF1648"/>
      <c r="HFG1648"/>
      <c r="HFH1648"/>
      <c r="HFI1648"/>
      <c r="HFJ1648"/>
      <c r="HFK1648"/>
      <c r="HFL1648"/>
      <c r="HFM1648"/>
      <c r="HFN1648"/>
      <c r="HFO1648"/>
      <c r="HFP1648"/>
      <c r="HFQ1648"/>
      <c r="HFR1648"/>
      <c r="HFS1648"/>
      <c r="HFT1648"/>
      <c r="HFU1648"/>
      <c r="HFV1648"/>
      <c r="HFW1648"/>
      <c r="HFX1648"/>
      <c r="HFY1648"/>
      <c r="HFZ1648"/>
      <c r="HGA1648"/>
      <c r="HGB1648"/>
      <c r="HGC1648"/>
      <c r="HGD1648"/>
      <c r="HGE1648"/>
      <c r="HGF1648"/>
      <c r="HGG1648"/>
      <c r="HGH1648"/>
      <c r="HGI1648"/>
      <c r="HGJ1648"/>
      <c r="HGK1648"/>
      <c r="HGL1648"/>
      <c r="HGM1648"/>
      <c r="HGN1648"/>
      <c r="HGO1648"/>
      <c r="HGP1648"/>
      <c r="HGQ1648"/>
      <c r="HGR1648"/>
      <c r="HGS1648"/>
      <c r="HGT1648"/>
      <c r="HGU1648"/>
      <c r="HGV1648"/>
      <c r="HGW1648"/>
      <c r="HGX1648"/>
      <c r="HGY1648"/>
      <c r="HGZ1648"/>
      <c r="HHA1648"/>
      <c r="HHB1648"/>
      <c r="HHC1648"/>
      <c r="HHD1648"/>
      <c r="HHE1648"/>
      <c r="HHF1648"/>
      <c r="HHG1648"/>
      <c r="HHH1648"/>
      <c r="HHI1648"/>
      <c r="HHJ1648"/>
      <c r="HHK1648"/>
      <c r="HHL1648"/>
      <c r="HHM1648"/>
      <c r="HHN1648"/>
      <c r="HHO1648"/>
      <c r="HHP1648"/>
      <c r="HHQ1648"/>
      <c r="HHR1648"/>
      <c r="HHS1648"/>
      <c r="HHT1648"/>
      <c r="HHU1648"/>
      <c r="HHV1648"/>
      <c r="HHW1648"/>
      <c r="HHX1648"/>
      <c r="HHY1648"/>
      <c r="HHZ1648"/>
      <c r="HIA1648"/>
      <c r="HIB1648"/>
      <c r="HIC1648"/>
      <c r="HID1648"/>
      <c r="HIE1648"/>
      <c r="HIF1648"/>
      <c r="HIG1648"/>
      <c r="HIH1648"/>
      <c r="HII1648"/>
      <c r="HIJ1648"/>
      <c r="HIK1648"/>
      <c r="HIL1648"/>
      <c r="HIM1648"/>
      <c r="HIN1648"/>
      <c r="HIO1648"/>
      <c r="HIP1648"/>
      <c r="HIQ1648"/>
      <c r="HIR1648"/>
      <c r="HIS1648"/>
      <c r="HIT1648"/>
      <c r="HIU1648"/>
      <c r="HIV1648"/>
      <c r="HIW1648"/>
      <c r="HIX1648"/>
      <c r="HIY1648"/>
      <c r="HIZ1648"/>
      <c r="HJA1648"/>
      <c r="HJB1648"/>
      <c r="HJC1648"/>
      <c r="HJD1648"/>
      <c r="HJE1648"/>
      <c r="HJF1648"/>
      <c r="HJG1648"/>
      <c r="HJH1648"/>
      <c r="HJI1648"/>
      <c r="HJJ1648"/>
      <c r="HJK1648"/>
      <c r="HJL1648"/>
      <c r="HJM1648"/>
      <c r="HJN1648"/>
      <c r="HJO1648"/>
      <c r="HJP1648"/>
      <c r="HJQ1648"/>
      <c r="HJR1648"/>
      <c r="HJS1648"/>
      <c r="HJT1648"/>
      <c r="HJU1648"/>
      <c r="HJV1648"/>
      <c r="HJW1648"/>
      <c r="HJX1648"/>
      <c r="HJY1648"/>
      <c r="HJZ1648"/>
      <c r="HKA1648"/>
      <c r="HKB1648"/>
      <c r="HKC1648"/>
      <c r="HKD1648"/>
      <c r="HKE1648"/>
      <c r="HKF1648"/>
      <c r="HKG1648"/>
      <c r="HKH1648"/>
      <c r="HKI1648"/>
      <c r="HKJ1648"/>
      <c r="HKK1648"/>
      <c r="HKL1648"/>
      <c r="HKM1648"/>
      <c r="HKN1648"/>
      <c r="HKO1648"/>
      <c r="HKP1648"/>
      <c r="HKQ1648"/>
      <c r="HKR1648"/>
      <c r="HKS1648"/>
      <c r="HKT1648"/>
      <c r="HKU1648"/>
      <c r="HKV1648"/>
      <c r="HKW1648"/>
      <c r="HKX1648"/>
      <c r="HKY1648"/>
      <c r="HKZ1648"/>
      <c r="HLA1648"/>
      <c r="HLB1648"/>
      <c r="HLC1648"/>
      <c r="HLD1648"/>
      <c r="HLE1648"/>
      <c r="HLF1648"/>
      <c r="HLG1648"/>
      <c r="HLH1648"/>
      <c r="HLI1648"/>
      <c r="HLJ1648"/>
      <c r="HLK1648"/>
      <c r="HLL1648"/>
      <c r="HLM1648"/>
      <c r="HLN1648"/>
      <c r="HLO1648"/>
      <c r="HLP1648"/>
      <c r="HLQ1648"/>
      <c r="HLR1648"/>
      <c r="HLS1648"/>
      <c r="HLT1648"/>
      <c r="HLU1648"/>
      <c r="HLV1648"/>
      <c r="HLW1648"/>
      <c r="HLX1648"/>
      <c r="HLY1648"/>
      <c r="HLZ1648"/>
      <c r="HMA1648"/>
      <c r="HMB1648"/>
      <c r="HMC1648"/>
      <c r="HMD1648"/>
      <c r="HME1648"/>
      <c r="HMF1648"/>
      <c r="HMG1648"/>
      <c r="HMH1648"/>
      <c r="HMI1648"/>
      <c r="HMJ1648"/>
      <c r="HMK1648"/>
      <c r="HML1648"/>
      <c r="HMM1648"/>
      <c r="HMN1648"/>
      <c r="HMO1648"/>
      <c r="HMP1648"/>
      <c r="HMQ1648"/>
      <c r="HMR1648"/>
      <c r="HMS1648"/>
      <c r="HMT1648"/>
      <c r="HMU1648"/>
      <c r="HMV1648"/>
      <c r="HMW1648"/>
      <c r="HMX1648"/>
      <c r="HMY1648"/>
      <c r="HMZ1648"/>
      <c r="HNA1648"/>
      <c r="HNB1648"/>
      <c r="HNC1648"/>
      <c r="HND1648"/>
      <c r="HNE1648"/>
      <c r="HNF1648"/>
      <c r="HNG1648"/>
      <c r="HNH1648"/>
      <c r="HNI1648"/>
      <c r="HNJ1648"/>
      <c r="HNK1648"/>
      <c r="HNL1648"/>
      <c r="HNM1648"/>
      <c r="HNN1648"/>
      <c r="HNO1648"/>
      <c r="HNP1648"/>
      <c r="HNQ1648"/>
      <c r="HNR1648"/>
      <c r="HNS1648"/>
      <c r="HNT1648"/>
      <c r="HNU1648"/>
      <c r="HNV1648"/>
      <c r="HNW1648"/>
      <c r="HNX1648"/>
      <c r="HNY1648"/>
      <c r="HNZ1648"/>
      <c r="HOA1648"/>
      <c r="HOB1648"/>
      <c r="HOC1648"/>
      <c r="HOD1648"/>
      <c r="HOE1648"/>
      <c r="HOF1648"/>
      <c r="HOG1648"/>
      <c r="HOH1648"/>
      <c r="HOI1648"/>
      <c r="HOJ1648"/>
      <c r="HOK1648"/>
      <c r="HOL1648"/>
      <c r="HOM1648"/>
      <c r="HON1648"/>
      <c r="HOO1648"/>
      <c r="HOP1648"/>
      <c r="HOQ1648"/>
      <c r="HOR1648"/>
      <c r="HOS1648"/>
      <c r="HOT1648"/>
      <c r="HOU1648"/>
      <c r="HOV1648"/>
      <c r="HOW1648"/>
      <c r="HOX1648"/>
      <c r="HOY1648"/>
      <c r="HOZ1648"/>
      <c r="HPA1648"/>
      <c r="HPB1648"/>
      <c r="HPC1648"/>
      <c r="HPD1648"/>
      <c r="HPE1648"/>
      <c r="HPF1648"/>
      <c r="HPG1648"/>
      <c r="HPH1648"/>
      <c r="HPI1648"/>
      <c r="HPJ1648"/>
      <c r="HPK1648"/>
      <c r="HPL1648"/>
      <c r="HPM1648"/>
      <c r="HPN1648"/>
      <c r="HPO1648"/>
      <c r="HPP1648"/>
      <c r="HPQ1648"/>
      <c r="HPR1648"/>
      <c r="HPS1648"/>
      <c r="HPT1648"/>
      <c r="HPU1648"/>
      <c r="HPV1648"/>
      <c r="HPW1648"/>
      <c r="HPX1648"/>
      <c r="HPY1648"/>
      <c r="HPZ1648"/>
      <c r="HQA1648"/>
      <c r="HQB1648"/>
      <c r="HQC1648"/>
      <c r="HQD1648"/>
      <c r="HQE1648"/>
      <c r="HQF1648"/>
      <c r="HQG1648"/>
      <c r="HQH1648"/>
      <c r="HQI1648"/>
      <c r="HQJ1648"/>
      <c r="HQK1648"/>
      <c r="HQL1648"/>
      <c r="HQM1648"/>
      <c r="HQN1648"/>
      <c r="HQO1648"/>
      <c r="HQP1648"/>
      <c r="HQQ1648"/>
      <c r="HQR1648"/>
      <c r="HQS1648"/>
      <c r="HQT1648"/>
      <c r="HQU1648"/>
      <c r="HQV1648"/>
      <c r="HQW1648"/>
      <c r="HQX1648"/>
      <c r="HQY1648"/>
      <c r="HQZ1648"/>
      <c r="HRA1648"/>
      <c r="HRB1648"/>
      <c r="HRC1648"/>
      <c r="HRD1648"/>
      <c r="HRE1648"/>
      <c r="HRF1648"/>
      <c r="HRG1648"/>
      <c r="HRH1648"/>
      <c r="HRI1648"/>
      <c r="HRJ1648"/>
      <c r="HRK1648"/>
      <c r="HRL1648"/>
      <c r="HRM1648"/>
      <c r="HRN1648"/>
      <c r="HRO1648"/>
      <c r="HRP1648"/>
      <c r="HRQ1648"/>
      <c r="HRR1648"/>
      <c r="HRS1648"/>
      <c r="HRT1648"/>
      <c r="HRU1648"/>
      <c r="HRV1648"/>
      <c r="HRW1648"/>
      <c r="HRX1648"/>
      <c r="HRY1648"/>
      <c r="HRZ1648"/>
      <c r="HSA1648"/>
      <c r="HSB1648"/>
      <c r="HSC1648"/>
      <c r="HSD1648"/>
      <c r="HSE1648"/>
      <c r="HSF1648"/>
      <c r="HSG1648"/>
      <c r="HSH1648"/>
      <c r="HSI1648"/>
      <c r="HSJ1648"/>
      <c r="HSK1648"/>
      <c r="HSL1648"/>
      <c r="HSM1648"/>
      <c r="HSN1648"/>
      <c r="HSO1648"/>
      <c r="HSP1648"/>
      <c r="HSQ1648"/>
      <c r="HSR1648"/>
      <c r="HSS1648"/>
      <c r="HST1648"/>
      <c r="HSU1648"/>
      <c r="HSV1648"/>
      <c r="HSW1648"/>
      <c r="HSX1648"/>
      <c r="HSY1648"/>
      <c r="HSZ1648"/>
      <c r="HTA1648"/>
      <c r="HTB1648"/>
      <c r="HTC1648"/>
      <c r="HTD1648"/>
      <c r="HTE1648"/>
      <c r="HTF1648"/>
      <c r="HTG1648"/>
      <c r="HTH1648"/>
      <c r="HTI1648"/>
      <c r="HTJ1648"/>
      <c r="HTK1648"/>
      <c r="HTL1648"/>
      <c r="HTM1648"/>
      <c r="HTN1648"/>
      <c r="HTO1648"/>
      <c r="HTP1648"/>
      <c r="HTQ1648"/>
      <c r="HTR1648"/>
      <c r="HTS1648"/>
      <c r="HTT1648"/>
      <c r="HTU1648"/>
      <c r="HTV1648"/>
      <c r="HTW1648"/>
      <c r="HTX1648"/>
      <c r="HTY1648"/>
      <c r="HTZ1648"/>
      <c r="HUA1648"/>
      <c r="HUB1648"/>
      <c r="HUC1648"/>
      <c r="HUD1648"/>
      <c r="HUE1648"/>
      <c r="HUF1648"/>
      <c r="HUG1648"/>
      <c r="HUH1648"/>
      <c r="HUI1648"/>
      <c r="HUJ1648"/>
      <c r="HUK1648"/>
      <c r="HUL1648"/>
      <c r="HUM1648"/>
      <c r="HUN1648"/>
      <c r="HUO1648"/>
      <c r="HUP1648"/>
      <c r="HUQ1648"/>
      <c r="HUR1648"/>
      <c r="HUS1648"/>
      <c r="HUT1648"/>
      <c r="HUU1648"/>
      <c r="HUV1648"/>
      <c r="HUW1648"/>
      <c r="HUX1648"/>
      <c r="HUY1648"/>
      <c r="HUZ1648"/>
      <c r="HVA1648"/>
      <c r="HVB1648"/>
      <c r="HVC1648"/>
      <c r="HVD1648"/>
      <c r="HVE1648"/>
      <c r="HVF1648"/>
      <c r="HVG1648"/>
      <c r="HVH1648"/>
      <c r="HVI1648"/>
      <c r="HVJ1648"/>
      <c r="HVK1648"/>
      <c r="HVL1648"/>
      <c r="HVM1648"/>
      <c r="HVN1648"/>
      <c r="HVO1648"/>
      <c r="HVP1648"/>
      <c r="HVQ1648"/>
      <c r="HVR1648"/>
      <c r="HVS1648"/>
      <c r="HVT1648"/>
      <c r="HVU1648"/>
      <c r="HVV1648"/>
      <c r="HVW1648"/>
      <c r="HVX1648"/>
      <c r="HVY1648"/>
      <c r="HVZ1648"/>
      <c r="HWA1648"/>
      <c r="HWB1648"/>
      <c r="HWC1648"/>
      <c r="HWD1648"/>
      <c r="HWE1648"/>
      <c r="HWF1648"/>
      <c r="HWG1648"/>
      <c r="HWH1648"/>
      <c r="HWI1648"/>
      <c r="HWJ1648"/>
      <c r="HWK1648"/>
      <c r="HWL1648"/>
      <c r="HWM1648"/>
      <c r="HWN1648"/>
      <c r="HWO1648"/>
      <c r="HWP1648"/>
      <c r="HWQ1648"/>
      <c r="HWR1648"/>
      <c r="HWS1648"/>
      <c r="HWT1648"/>
      <c r="HWU1648"/>
      <c r="HWV1648"/>
      <c r="HWW1648"/>
      <c r="HWX1648"/>
      <c r="HWY1648"/>
      <c r="HWZ1648"/>
      <c r="HXA1648"/>
      <c r="HXB1648"/>
      <c r="HXC1648"/>
      <c r="HXD1648"/>
      <c r="HXE1648"/>
      <c r="HXF1648"/>
      <c r="HXG1648"/>
      <c r="HXH1648"/>
      <c r="HXI1648"/>
      <c r="HXJ1648"/>
      <c r="HXK1648"/>
      <c r="HXL1648"/>
      <c r="HXM1648"/>
      <c r="HXN1648"/>
      <c r="HXO1648"/>
      <c r="HXP1648"/>
      <c r="HXQ1648"/>
      <c r="HXR1648"/>
      <c r="HXS1648"/>
      <c r="HXT1648"/>
      <c r="HXU1648"/>
      <c r="HXV1648"/>
      <c r="HXW1648"/>
      <c r="HXX1648"/>
      <c r="HXY1648"/>
      <c r="HXZ1648"/>
      <c r="HYA1648"/>
      <c r="HYB1648"/>
      <c r="HYC1648"/>
      <c r="HYD1648"/>
      <c r="HYE1648"/>
      <c r="HYF1648"/>
      <c r="HYG1648"/>
      <c r="HYH1648"/>
      <c r="HYI1648"/>
      <c r="HYJ1648"/>
      <c r="HYK1648"/>
      <c r="HYL1648"/>
      <c r="HYM1648"/>
      <c r="HYN1648"/>
      <c r="HYO1648"/>
      <c r="HYP1648"/>
      <c r="HYQ1648"/>
      <c r="HYR1648"/>
      <c r="HYS1648"/>
      <c r="HYT1648"/>
      <c r="HYU1648"/>
      <c r="HYV1648"/>
      <c r="HYW1648"/>
      <c r="HYX1648"/>
      <c r="HYY1648"/>
      <c r="HYZ1648"/>
      <c r="HZA1648"/>
      <c r="HZB1648"/>
      <c r="HZC1648"/>
      <c r="HZD1648"/>
      <c r="HZE1648"/>
      <c r="HZF1648"/>
      <c r="HZG1648"/>
      <c r="HZH1648"/>
      <c r="HZI1648"/>
      <c r="HZJ1648"/>
      <c r="HZK1648"/>
      <c r="HZL1648"/>
      <c r="HZM1648"/>
      <c r="HZN1648"/>
      <c r="HZO1648"/>
      <c r="HZP1648"/>
      <c r="HZQ1648"/>
      <c r="HZR1648"/>
      <c r="HZS1648"/>
      <c r="HZT1648"/>
      <c r="HZU1648"/>
      <c r="HZV1648"/>
      <c r="HZW1648"/>
      <c r="HZX1648"/>
      <c r="HZY1648"/>
      <c r="HZZ1648"/>
      <c r="IAA1648"/>
      <c r="IAB1648"/>
      <c r="IAC1648"/>
      <c r="IAD1648"/>
      <c r="IAE1648"/>
      <c r="IAF1648"/>
      <c r="IAG1648"/>
      <c r="IAH1648"/>
      <c r="IAI1648"/>
      <c r="IAJ1648"/>
      <c r="IAK1648"/>
      <c r="IAL1648"/>
      <c r="IAM1648"/>
      <c r="IAN1648"/>
      <c r="IAO1648"/>
      <c r="IAP1648"/>
      <c r="IAQ1648"/>
      <c r="IAR1648"/>
      <c r="IAS1648"/>
      <c r="IAT1648"/>
      <c r="IAU1648"/>
      <c r="IAV1648"/>
      <c r="IAW1648"/>
      <c r="IAX1648"/>
      <c r="IAY1648"/>
      <c r="IAZ1648"/>
      <c r="IBA1648"/>
      <c r="IBB1648"/>
      <c r="IBC1648"/>
      <c r="IBD1648"/>
      <c r="IBE1648"/>
      <c r="IBF1648"/>
      <c r="IBG1648"/>
      <c r="IBH1648"/>
      <c r="IBI1648"/>
      <c r="IBJ1648"/>
      <c r="IBK1648"/>
      <c r="IBL1648"/>
      <c r="IBM1648"/>
      <c r="IBN1648"/>
      <c r="IBO1648"/>
      <c r="IBP1648"/>
      <c r="IBQ1648"/>
      <c r="IBR1648"/>
      <c r="IBS1648"/>
      <c r="IBT1648"/>
      <c r="IBU1648"/>
      <c r="IBV1648"/>
      <c r="IBW1648"/>
      <c r="IBX1648"/>
      <c r="IBY1648"/>
      <c r="IBZ1648"/>
      <c r="ICA1648"/>
      <c r="ICB1648"/>
      <c r="ICC1648"/>
      <c r="ICD1648"/>
      <c r="ICE1648"/>
      <c r="ICF1648"/>
      <c r="ICG1648"/>
      <c r="ICH1648"/>
      <c r="ICI1648"/>
      <c r="ICJ1648"/>
      <c r="ICK1648"/>
      <c r="ICL1648"/>
      <c r="ICM1648"/>
      <c r="ICN1648"/>
      <c r="ICO1648"/>
      <c r="ICP1648"/>
      <c r="ICQ1648"/>
      <c r="ICR1648"/>
      <c r="ICS1648"/>
      <c r="ICT1648"/>
      <c r="ICU1648"/>
      <c r="ICV1648"/>
      <c r="ICW1648"/>
      <c r="ICX1648"/>
      <c r="ICY1648"/>
      <c r="ICZ1648"/>
      <c r="IDA1648"/>
      <c r="IDB1648"/>
      <c r="IDC1648"/>
      <c r="IDD1648"/>
      <c r="IDE1648"/>
      <c r="IDF1648"/>
      <c r="IDG1648"/>
      <c r="IDH1648"/>
      <c r="IDI1648"/>
      <c r="IDJ1648"/>
      <c r="IDK1648"/>
      <c r="IDL1648"/>
      <c r="IDM1648"/>
      <c r="IDN1648"/>
      <c r="IDO1648"/>
      <c r="IDP1648"/>
      <c r="IDQ1648"/>
      <c r="IDR1648"/>
      <c r="IDS1648"/>
      <c r="IDT1648"/>
      <c r="IDU1648"/>
      <c r="IDV1648"/>
      <c r="IDW1648"/>
      <c r="IDX1648"/>
      <c r="IDY1648"/>
      <c r="IDZ1648"/>
      <c r="IEA1648"/>
      <c r="IEB1648"/>
      <c r="IEC1648"/>
      <c r="IED1648"/>
      <c r="IEE1648"/>
      <c r="IEF1648"/>
      <c r="IEG1648"/>
      <c r="IEH1648"/>
      <c r="IEI1648"/>
      <c r="IEJ1648"/>
      <c r="IEK1648"/>
      <c r="IEL1648"/>
      <c r="IEM1648"/>
      <c r="IEN1648"/>
      <c r="IEO1648"/>
      <c r="IEP1648"/>
      <c r="IEQ1648"/>
      <c r="IER1648"/>
      <c r="IES1648"/>
      <c r="IET1648"/>
      <c r="IEU1648"/>
      <c r="IEV1648"/>
      <c r="IEW1648"/>
      <c r="IEX1648"/>
      <c r="IEY1648"/>
      <c r="IEZ1648"/>
      <c r="IFA1648"/>
      <c r="IFB1648"/>
      <c r="IFC1648"/>
      <c r="IFD1648"/>
      <c r="IFE1648"/>
      <c r="IFF1648"/>
      <c r="IFG1648"/>
      <c r="IFH1648"/>
      <c r="IFI1648"/>
      <c r="IFJ1648"/>
      <c r="IFK1648"/>
      <c r="IFL1648"/>
      <c r="IFM1648"/>
      <c r="IFN1648"/>
      <c r="IFO1648"/>
      <c r="IFP1648"/>
      <c r="IFQ1648"/>
      <c r="IFR1648"/>
      <c r="IFS1648"/>
      <c r="IFT1648"/>
      <c r="IFU1648"/>
      <c r="IFV1648"/>
      <c r="IFW1648"/>
      <c r="IFX1648"/>
      <c r="IFY1648"/>
      <c r="IFZ1648"/>
      <c r="IGA1648"/>
      <c r="IGB1648"/>
      <c r="IGC1648"/>
      <c r="IGD1648"/>
      <c r="IGE1648"/>
      <c r="IGF1648"/>
      <c r="IGG1648"/>
      <c r="IGH1648"/>
      <c r="IGI1648"/>
      <c r="IGJ1648"/>
      <c r="IGK1648"/>
      <c r="IGL1648"/>
      <c r="IGM1648"/>
      <c r="IGN1648"/>
      <c r="IGO1648"/>
      <c r="IGP1648"/>
      <c r="IGQ1648"/>
      <c r="IGR1648"/>
      <c r="IGS1648"/>
      <c r="IGT1648"/>
      <c r="IGU1648"/>
      <c r="IGV1648"/>
      <c r="IGW1648"/>
      <c r="IGX1648"/>
      <c r="IGY1648"/>
      <c r="IGZ1648"/>
      <c r="IHA1648"/>
      <c r="IHB1648"/>
      <c r="IHC1648"/>
      <c r="IHD1648"/>
      <c r="IHE1648"/>
      <c r="IHF1648"/>
      <c r="IHG1648"/>
      <c r="IHH1648"/>
      <c r="IHI1648"/>
      <c r="IHJ1648"/>
      <c r="IHK1648"/>
      <c r="IHL1648"/>
      <c r="IHM1648"/>
      <c r="IHN1648"/>
      <c r="IHO1648"/>
      <c r="IHP1648"/>
      <c r="IHQ1648"/>
      <c r="IHR1648"/>
      <c r="IHS1648"/>
      <c r="IHT1648"/>
      <c r="IHU1648"/>
      <c r="IHV1648"/>
      <c r="IHW1648"/>
      <c r="IHX1648"/>
      <c r="IHY1648"/>
      <c r="IHZ1648"/>
      <c r="IIA1648"/>
      <c r="IIB1648"/>
      <c r="IIC1648"/>
      <c r="IID1648"/>
      <c r="IIE1648"/>
      <c r="IIF1648"/>
      <c r="IIG1648"/>
      <c r="IIH1648"/>
      <c r="III1648"/>
      <c r="IIJ1648"/>
      <c r="IIK1648"/>
      <c r="IIL1648"/>
      <c r="IIM1648"/>
      <c r="IIN1648"/>
      <c r="IIO1648"/>
      <c r="IIP1648"/>
      <c r="IIQ1648"/>
      <c r="IIR1648"/>
      <c r="IIS1648"/>
      <c r="IIT1648"/>
      <c r="IIU1648"/>
      <c r="IIV1648"/>
      <c r="IIW1648"/>
      <c r="IIX1648"/>
      <c r="IIY1648"/>
      <c r="IIZ1648"/>
      <c r="IJA1648"/>
      <c r="IJB1648"/>
      <c r="IJC1648"/>
      <c r="IJD1648"/>
      <c r="IJE1648"/>
      <c r="IJF1648"/>
      <c r="IJG1648"/>
      <c r="IJH1648"/>
      <c r="IJI1648"/>
      <c r="IJJ1648"/>
      <c r="IJK1648"/>
      <c r="IJL1648"/>
      <c r="IJM1648"/>
      <c r="IJN1648"/>
      <c r="IJO1648"/>
      <c r="IJP1648"/>
      <c r="IJQ1648"/>
      <c r="IJR1648"/>
      <c r="IJS1648"/>
      <c r="IJT1648"/>
      <c r="IJU1648"/>
      <c r="IJV1648"/>
      <c r="IJW1648"/>
      <c r="IJX1648"/>
      <c r="IJY1648"/>
      <c r="IJZ1648"/>
      <c r="IKA1648"/>
      <c r="IKB1648"/>
      <c r="IKC1648"/>
      <c r="IKD1648"/>
      <c r="IKE1648"/>
      <c r="IKF1648"/>
      <c r="IKG1648"/>
      <c r="IKH1648"/>
      <c r="IKI1648"/>
      <c r="IKJ1648"/>
      <c r="IKK1648"/>
      <c r="IKL1648"/>
      <c r="IKM1648"/>
      <c r="IKN1648"/>
      <c r="IKO1648"/>
      <c r="IKP1648"/>
      <c r="IKQ1648"/>
      <c r="IKR1648"/>
      <c r="IKS1648"/>
      <c r="IKT1648"/>
      <c r="IKU1648"/>
      <c r="IKV1648"/>
      <c r="IKW1648"/>
      <c r="IKX1648"/>
      <c r="IKY1648"/>
      <c r="IKZ1648"/>
      <c r="ILA1648"/>
      <c r="ILB1648"/>
      <c r="ILC1648"/>
      <c r="ILD1648"/>
      <c r="ILE1648"/>
      <c r="ILF1648"/>
      <c r="ILG1648"/>
      <c r="ILH1648"/>
      <c r="ILI1648"/>
      <c r="ILJ1648"/>
      <c r="ILK1648"/>
      <c r="ILL1648"/>
      <c r="ILM1648"/>
      <c r="ILN1648"/>
      <c r="ILO1648"/>
      <c r="ILP1648"/>
      <c r="ILQ1648"/>
      <c r="ILR1648"/>
      <c r="ILS1648"/>
      <c r="ILT1648"/>
      <c r="ILU1648"/>
      <c r="ILV1648"/>
      <c r="ILW1648"/>
      <c r="ILX1648"/>
      <c r="ILY1648"/>
      <c r="ILZ1648"/>
      <c r="IMA1648"/>
      <c r="IMB1648"/>
      <c r="IMC1648"/>
      <c r="IMD1648"/>
      <c r="IME1648"/>
      <c r="IMF1648"/>
      <c r="IMG1648"/>
      <c r="IMH1648"/>
      <c r="IMI1648"/>
      <c r="IMJ1648"/>
      <c r="IMK1648"/>
      <c r="IML1648"/>
      <c r="IMM1648"/>
      <c r="IMN1648"/>
      <c r="IMO1648"/>
      <c r="IMP1648"/>
      <c r="IMQ1648"/>
      <c r="IMR1648"/>
      <c r="IMS1648"/>
      <c r="IMT1648"/>
      <c r="IMU1648"/>
      <c r="IMV1648"/>
      <c r="IMW1648"/>
      <c r="IMX1648"/>
      <c r="IMY1648"/>
      <c r="IMZ1648"/>
      <c r="INA1648"/>
      <c r="INB1648"/>
      <c r="INC1648"/>
      <c r="IND1648"/>
      <c r="INE1648"/>
      <c r="INF1648"/>
      <c r="ING1648"/>
      <c r="INH1648"/>
      <c r="INI1648"/>
      <c r="INJ1648"/>
      <c r="INK1648"/>
      <c r="INL1648"/>
      <c r="INM1648"/>
      <c r="INN1648"/>
      <c r="INO1648"/>
      <c r="INP1648"/>
      <c r="INQ1648"/>
      <c r="INR1648"/>
      <c r="INS1648"/>
      <c r="INT1648"/>
      <c r="INU1648"/>
      <c r="INV1648"/>
      <c r="INW1648"/>
      <c r="INX1648"/>
      <c r="INY1648"/>
      <c r="INZ1648"/>
      <c r="IOA1648"/>
      <c r="IOB1648"/>
      <c r="IOC1648"/>
      <c r="IOD1648"/>
      <c r="IOE1648"/>
      <c r="IOF1648"/>
      <c r="IOG1648"/>
      <c r="IOH1648"/>
      <c r="IOI1648"/>
      <c r="IOJ1648"/>
      <c r="IOK1648"/>
      <c r="IOL1648"/>
      <c r="IOM1648"/>
      <c r="ION1648"/>
      <c r="IOO1648"/>
      <c r="IOP1648"/>
      <c r="IOQ1648"/>
      <c r="IOR1648"/>
      <c r="IOS1648"/>
      <c r="IOT1648"/>
      <c r="IOU1648"/>
      <c r="IOV1648"/>
      <c r="IOW1648"/>
      <c r="IOX1648"/>
      <c r="IOY1648"/>
      <c r="IOZ1648"/>
      <c r="IPA1648"/>
      <c r="IPB1648"/>
      <c r="IPC1648"/>
      <c r="IPD1648"/>
      <c r="IPE1648"/>
      <c r="IPF1648"/>
      <c r="IPG1648"/>
      <c r="IPH1648"/>
      <c r="IPI1648"/>
      <c r="IPJ1648"/>
      <c r="IPK1648"/>
      <c r="IPL1648"/>
      <c r="IPM1648"/>
      <c r="IPN1648"/>
      <c r="IPO1648"/>
      <c r="IPP1648"/>
      <c r="IPQ1648"/>
      <c r="IPR1648"/>
      <c r="IPS1648"/>
      <c r="IPT1648"/>
      <c r="IPU1648"/>
      <c r="IPV1648"/>
      <c r="IPW1648"/>
      <c r="IPX1648"/>
      <c r="IPY1648"/>
      <c r="IPZ1648"/>
      <c r="IQA1648"/>
      <c r="IQB1648"/>
      <c r="IQC1648"/>
      <c r="IQD1648"/>
      <c r="IQE1648"/>
      <c r="IQF1648"/>
      <c r="IQG1648"/>
      <c r="IQH1648"/>
      <c r="IQI1648"/>
      <c r="IQJ1648"/>
      <c r="IQK1648"/>
      <c r="IQL1648"/>
      <c r="IQM1648"/>
      <c r="IQN1648"/>
      <c r="IQO1648"/>
      <c r="IQP1648"/>
      <c r="IQQ1648"/>
      <c r="IQR1648"/>
      <c r="IQS1648"/>
      <c r="IQT1648"/>
      <c r="IQU1648"/>
      <c r="IQV1648"/>
      <c r="IQW1648"/>
      <c r="IQX1648"/>
      <c r="IQY1648"/>
      <c r="IQZ1648"/>
      <c r="IRA1648"/>
      <c r="IRB1648"/>
      <c r="IRC1648"/>
      <c r="IRD1648"/>
      <c r="IRE1648"/>
      <c r="IRF1648"/>
      <c r="IRG1648"/>
      <c r="IRH1648"/>
      <c r="IRI1648"/>
      <c r="IRJ1648"/>
      <c r="IRK1648"/>
      <c r="IRL1648"/>
      <c r="IRM1648"/>
      <c r="IRN1648"/>
      <c r="IRO1648"/>
      <c r="IRP1648"/>
      <c r="IRQ1648"/>
      <c r="IRR1648"/>
      <c r="IRS1648"/>
      <c r="IRT1648"/>
      <c r="IRU1648"/>
      <c r="IRV1648"/>
      <c r="IRW1648"/>
      <c r="IRX1648"/>
      <c r="IRY1648"/>
      <c r="IRZ1648"/>
      <c r="ISA1648"/>
      <c r="ISB1648"/>
      <c r="ISC1648"/>
      <c r="ISD1648"/>
      <c r="ISE1648"/>
      <c r="ISF1648"/>
      <c r="ISG1648"/>
      <c r="ISH1648"/>
      <c r="ISI1648"/>
      <c r="ISJ1648"/>
      <c r="ISK1648"/>
      <c r="ISL1648"/>
      <c r="ISM1648"/>
      <c r="ISN1648"/>
      <c r="ISO1648"/>
      <c r="ISP1648"/>
      <c r="ISQ1648"/>
      <c r="ISR1648"/>
      <c r="ISS1648"/>
      <c r="IST1648"/>
      <c r="ISU1648"/>
      <c r="ISV1648"/>
      <c r="ISW1648"/>
      <c r="ISX1648"/>
      <c r="ISY1648"/>
      <c r="ISZ1648"/>
      <c r="ITA1648"/>
      <c r="ITB1648"/>
      <c r="ITC1648"/>
      <c r="ITD1648"/>
      <c r="ITE1648"/>
      <c r="ITF1648"/>
      <c r="ITG1648"/>
      <c r="ITH1648"/>
      <c r="ITI1648"/>
      <c r="ITJ1648"/>
      <c r="ITK1648"/>
      <c r="ITL1648"/>
      <c r="ITM1648"/>
      <c r="ITN1648"/>
      <c r="ITO1648"/>
      <c r="ITP1648"/>
      <c r="ITQ1648"/>
      <c r="ITR1648"/>
      <c r="ITS1648"/>
      <c r="ITT1648"/>
      <c r="ITU1648"/>
      <c r="ITV1648"/>
      <c r="ITW1648"/>
      <c r="ITX1648"/>
      <c r="ITY1648"/>
      <c r="ITZ1648"/>
      <c r="IUA1648"/>
      <c r="IUB1648"/>
      <c r="IUC1648"/>
      <c r="IUD1648"/>
      <c r="IUE1648"/>
      <c r="IUF1648"/>
      <c r="IUG1648"/>
      <c r="IUH1648"/>
      <c r="IUI1648"/>
      <c r="IUJ1648"/>
      <c r="IUK1648"/>
      <c r="IUL1648"/>
      <c r="IUM1648"/>
      <c r="IUN1648"/>
      <c r="IUO1648"/>
      <c r="IUP1648"/>
      <c r="IUQ1648"/>
      <c r="IUR1648"/>
      <c r="IUS1648"/>
      <c r="IUT1648"/>
      <c r="IUU1648"/>
      <c r="IUV1648"/>
      <c r="IUW1648"/>
      <c r="IUX1648"/>
      <c r="IUY1648"/>
      <c r="IUZ1648"/>
      <c r="IVA1648"/>
      <c r="IVB1648"/>
      <c r="IVC1648"/>
      <c r="IVD1648"/>
      <c r="IVE1648"/>
      <c r="IVF1648"/>
      <c r="IVG1648"/>
      <c r="IVH1648"/>
      <c r="IVI1648"/>
      <c r="IVJ1648"/>
      <c r="IVK1648"/>
      <c r="IVL1648"/>
      <c r="IVM1648"/>
      <c r="IVN1648"/>
      <c r="IVO1648"/>
      <c r="IVP1648"/>
      <c r="IVQ1648"/>
      <c r="IVR1648"/>
      <c r="IVS1648"/>
      <c r="IVT1648"/>
      <c r="IVU1648"/>
      <c r="IVV1648"/>
      <c r="IVW1648"/>
      <c r="IVX1648"/>
      <c r="IVY1648"/>
      <c r="IVZ1648"/>
      <c r="IWA1648"/>
      <c r="IWB1648"/>
      <c r="IWC1648"/>
      <c r="IWD1648"/>
      <c r="IWE1648"/>
      <c r="IWF1648"/>
      <c r="IWG1648"/>
      <c r="IWH1648"/>
      <c r="IWI1648"/>
      <c r="IWJ1648"/>
      <c r="IWK1648"/>
      <c r="IWL1648"/>
      <c r="IWM1648"/>
      <c r="IWN1648"/>
      <c r="IWO1648"/>
      <c r="IWP1648"/>
      <c r="IWQ1648"/>
      <c r="IWR1648"/>
      <c r="IWS1648"/>
      <c r="IWT1648"/>
      <c r="IWU1648"/>
      <c r="IWV1648"/>
      <c r="IWW1648"/>
      <c r="IWX1648"/>
      <c r="IWY1648"/>
      <c r="IWZ1648"/>
      <c r="IXA1648"/>
      <c r="IXB1648"/>
      <c r="IXC1648"/>
      <c r="IXD1648"/>
      <c r="IXE1648"/>
      <c r="IXF1648"/>
      <c r="IXG1648"/>
      <c r="IXH1648"/>
      <c r="IXI1648"/>
      <c r="IXJ1648"/>
      <c r="IXK1648"/>
      <c r="IXL1648"/>
      <c r="IXM1648"/>
      <c r="IXN1648"/>
      <c r="IXO1648"/>
      <c r="IXP1648"/>
      <c r="IXQ1648"/>
      <c r="IXR1648"/>
      <c r="IXS1648"/>
      <c r="IXT1648"/>
      <c r="IXU1648"/>
      <c r="IXV1648"/>
      <c r="IXW1648"/>
      <c r="IXX1648"/>
      <c r="IXY1648"/>
      <c r="IXZ1648"/>
      <c r="IYA1648"/>
      <c r="IYB1648"/>
      <c r="IYC1648"/>
      <c r="IYD1648"/>
      <c r="IYE1648"/>
      <c r="IYF1648"/>
      <c r="IYG1648"/>
      <c r="IYH1648"/>
      <c r="IYI1648"/>
      <c r="IYJ1648"/>
      <c r="IYK1648"/>
      <c r="IYL1648"/>
      <c r="IYM1648"/>
      <c r="IYN1648"/>
      <c r="IYO1648"/>
      <c r="IYP1648"/>
      <c r="IYQ1648"/>
      <c r="IYR1648"/>
      <c r="IYS1648"/>
      <c r="IYT1648"/>
      <c r="IYU1648"/>
      <c r="IYV1648"/>
      <c r="IYW1648"/>
      <c r="IYX1648"/>
      <c r="IYY1648"/>
      <c r="IYZ1648"/>
      <c r="IZA1648"/>
      <c r="IZB1648"/>
      <c r="IZC1648"/>
      <c r="IZD1648"/>
      <c r="IZE1648"/>
      <c r="IZF1648"/>
      <c r="IZG1648"/>
      <c r="IZH1648"/>
      <c r="IZI1648"/>
      <c r="IZJ1648"/>
      <c r="IZK1648"/>
      <c r="IZL1648"/>
      <c r="IZM1648"/>
      <c r="IZN1648"/>
      <c r="IZO1648"/>
      <c r="IZP1648"/>
      <c r="IZQ1648"/>
      <c r="IZR1648"/>
      <c r="IZS1648"/>
      <c r="IZT1648"/>
      <c r="IZU1648"/>
      <c r="IZV1648"/>
      <c r="IZW1648"/>
      <c r="IZX1648"/>
      <c r="IZY1648"/>
      <c r="IZZ1648"/>
      <c r="JAA1648"/>
      <c r="JAB1648"/>
      <c r="JAC1648"/>
      <c r="JAD1648"/>
      <c r="JAE1648"/>
      <c r="JAF1648"/>
      <c r="JAG1648"/>
      <c r="JAH1648"/>
      <c r="JAI1648"/>
      <c r="JAJ1648"/>
      <c r="JAK1648"/>
      <c r="JAL1648"/>
      <c r="JAM1648"/>
      <c r="JAN1648"/>
      <c r="JAO1648"/>
      <c r="JAP1648"/>
      <c r="JAQ1648"/>
      <c r="JAR1648"/>
      <c r="JAS1648"/>
      <c r="JAT1648"/>
      <c r="JAU1648"/>
      <c r="JAV1648"/>
      <c r="JAW1648"/>
      <c r="JAX1648"/>
      <c r="JAY1648"/>
      <c r="JAZ1648"/>
      <c r="JBA1648"/>
      <c r="JBB1648"/>
      <c r="JBC1648"/>
      <c r="JBD1648"/>
      <c r="JBE1648"/>
      <c r="JBF1648"/>
      <c r="JBG1648"/>
      <c r="JBH1648"/>
      <c r="JBI1648"/>
      <c r="JBJ1648"/>
      <c r="JBK1648"/>
      <c r="JBL1648"/>
      <c r="JBM1648"/>
      <c r="JBN1648"/>
      <c r="JBO1648"/>
      <c r="JBP1648"/>
      <c r="JBQ1648"/>
      <c r="JBR1648"/>
      <c r="JBS1648"/>
      <c r="JBT1648"/>
      <c r="JBU1648"/>
      <c r="JBV1648"/>
      <c r="JBW1648"/>
      <c r="JBX1648"/>
      <c r="JBY1648"/>
      <c r="JBZ1648"/>
      <c r="JCA1648"/>
      <c r="JCB1648"/>
      <c r="JCC1648"/>
      <c r="JCD1648"/>
      <c r="JCE1648"/>
      <c r="JCF1648"/>
      <c r="JCG1648"/>
      <c r="JCH1648"/>
      <c r="JCI1648"/>
      <c r="JCJ1648"/>
      <c r="JCK1648"/>
      <c r="JCL1648"/>
      <c r="JCM1648"/>
      <c r="JCN1648"/>
      <c r="JCO1648"/>
      <c r="JCP1648"/>
      <c r="JCQ1648"/>
      <c r="JCR1648"/>
      <c r="JCS1648"/>
      <c r="JCT1648"/>
      <c r="JCU1648"/>
      <c r="JCV1648"/>
      <c r="JCW1648"/>
      <c r="JCX1648"/>
      <c r="JCY1648"/>
      <c r="JCZ1648"/>
      <c r="JDA1648"/>
      <c r="JDB1648"/>
      <c r="JDC1648"/>
      <c r="JDD1648"/>
      <c r="JDE1648"/>
      <c r="JDF1648"/>
      <c r="JDG1648"/>
      <c r="JDH1648"/>
      <c r="JDI1648"/>
      <c r="JDJ1648"/>
      <c r="JDK1648"/>
      <c r="JDL1648"/>
      <c r="JDM1648"/>
      <c r="JDN1648"/>
      <c r="JDO1648"/>
      <c r="JDP1648"/>
      <c r="JDQ1648"/>
      <c r="JDR1648"/>
      <c r="JDS1648"/>
      <c r="JDT1648"/>
      <c r="JDU1648"/>
      <c r="JDV1648"/>
      <c r="JDW1648"/>
      <c r="JDX1648"/>
      <c r="JDY1648"/>
      <c r="JDZ1648"/>
      <c r="JEA1648"/>
      <c r="JEB1648"/>
      <c r="JEC1648"/>
      <c r="JED1648"/>
      <c r="JEE1648"/>
      <c r="JEF1648"/>
      <c r="JEG1648"/>
      <c r="JEH1648"/>
      <c r="JEI1648"/>
      <c r="JEJ1648"/>
      <c r="JEK1648"/>
      <c r="JEL1648"/>
      <c r="JEM1648"/>
      <c r="JEN1648"/>
      <c r="JEO1648"/>
      <c r="JEP1648"/>
      <c r="JEQ1648"/>
      <c r="JER1648"/>
      <c r="JES1648"/>
      <c r="JET1648"/>
      <c r="JEU1648"/>
      <c r="JEV1648"/>
      <c r="JEW1648"/>
      <c r="JEX1648"/>
      <c r="JEY1648"/>
      <c r="JEZ1648"/>
      <c r="JFA1648"/>
      <c r="JFB1648"/>
      <c r="JFC1648"/>
      <c r="JFD1648"/>
      <c r="JFE1648"/>
      <c r="JFF1648"/>
      <c r="JFG1648"/>
      <c r="JFH1648"/>
      <c r="JFI1648"/>
      <c r="JFJ1648"/>
      <c r="JFK1648"/>
      <c r="JFL1648"/>
      <c r="JFM1648"/>
      <c r="JFN1648"/>
      <c r="JFO1648"/>
      <c r="JFP1648"/>
      <c r="JFQ1648"/>
      <c r="JFR1648"/>
      <c r="JFS1648"/>
      <c r="JFT1648"/>
      <c r="JFU1648"/>
      <c r="JFV1648"/>
      <c r="JFW1648"/>
      <c r="JFX1648"/>
      <c r="JFY1648"/>
      <c r="JFZ1648"/>
      <c r="JGA1648"/>
      <c r="JGB1648"/>
      <c r="JGC1648"/>
      <c r="JGD1648"/>
      <c r="JGE1648"/>
      <c r="JGF1648"/>
      <c r="JGG1648"/>
      <c r="JGH1648"/>
      <c r="JGI1648"/>
      <c r="JGJ1648"/>
      <c r="JGK1648"/>
      <c r="JGL1648"/>
      <c r="JGM1648"/>
      <c r="JGN1648"/>
      <c r="JGO1648"/>
      <c r="JGP1648"/>
      <c r="JGQ1648"/>
      <c r="JGR1648"/>
      <c r="JGS1648"/>
      <c r="JGT1648"/>
      <c r="JGU1648"/>
      <c r="JGV1648"/>
      <c r="JGW1648"/>
      <c r="JGX1648"/>
      <c r="JGY1648"/>
      <c r="JGZ1648"/>
      <c r="JHA1648"/>
      <c r="JHB1648"/>
      <c r="JHC1648"/>
      <c r="JHD1648"/>
      <c r="JHE1648"/>
      <c r="JHF1648"/>
      <c r="JHG1648"/>
      <c r="JHH1648"/>
      <c r="JHI1648"/>
      <c r="JHJ1648"/>
      <c r="JHK1648"/>
      <c r="JHL1648"/>
      <c r="JHM1648"/>
      <c r="JHN1648"/>
      <c r="JHO1648"/>
      <c r="JHP1648"/>
      <c r="JHQ1648"/>
      <c r="JHR1648"/>
      <c r="JHS1648"/>
      <c r="JHT1648"/>
      <c r="JHU1648"/>
      <c r="JHV1648"/>
      <c r="JHW1648"/>
      <c r="JHX1648"/>
      <c r="JHY1648"/>
      <c r="JHZ1648"/>
      <c r="JIA1648"/>
      <c r="JIB1648"/>
      <c r="JIC1648"/>
      <c r="JID1648"/>
      <c r="JIE1648"/>
      <c r="JIF1648"/>
      <c r="JIG1648"/>
      <c r="JIH1648"/>
      <c r="JII1648"/>
      <c r="JIJ1648"/>
      <c r="JIK1648"/>
      <c r="JIL1648"/>
      <c r="JIM1648"/>
      <c r="JIN1648"/>
      <c r="JIO1648"/>
      <c r="JIP1648"/>
      <c r="JIQ1648"/>
      <c r="JIR1648"/>
      <c r="JIS1648"/>
      <c r="JIT1648"/>
      <c r="JIU1648"/>
      <c r="JIV1648"/>
      <c r="JIW1648"/>
      <c r="JIX1648"/>
      <c r="JIY1648"/>
      <c r="JIZ1648"/>
      <c r="JJA1648"/>
      <c r="JJB1648"/>
      <c r="JJC1648"/>
      <c r="JJD1648"/>
      <c r="JJE1648"/>
      <c r="JJF1648"/>
      <c r="JJG1648"/>
      <c r="JJH1648"/>
      <c r="JJI1648"/>
      <c r="JJJ1648"/>
      <c r="JJK1648"/>
      <c r="JJL1648"/>
      <c r="JJM1648"/>
      <c r="JJN1648"/>
      <c r="JJO1648"/>
      <c r="JJP1648"/>
      <c r="JJQ1648"/>
      <c r="JJR1648"/>
      <c r="JJS1648"/>
      <c r="JJT1648"/>
      <c r="JJU1648"/>
      <c r="JJV1648"/>
      <c r="JJW1648"/>
      <c r="JJX1648"/>
      <c r="JJY1648"/>
      <c r="JJZ1648"/>
      <c r="JKA1648"/>
      <c r="JKB1648"/>
      <c r="JKC1648"/>
      <c r="JKD1648"/>
      <c r="JKE1648"/>
      <c r="JKF1648"/>
      <c r="JKG1648"/>
      <c r="JKH1648"/>
      <c r="JKI1648"/>
      <c r="JKJ1648"/>
      <c r="JKK1648"/>
      <c r="JKL1648"/>
      <c r="JKM1648"/>
      <c r="JKN1648"/>
      <c r="JKO1648"/>
      <c r="JKP1648"/>
      <c r="JKQ1648"/>
      <c r="JKR1648"/>
      <c r="JKS1648"/>
      <c r="JKT1648"/>
      <c r="JKU1648"/>
      <c r="JKV1648"/>
      <c r="JKW1648"/>
      <c r="JKX1648"/>
      <c r="JKY1648"/>
      <c r="JKZ1648"/>
      <c r="JLA1648"/>
      <c r="JLB1648"/>
      <c r="JLC1648"/>
      <c r="JLD1648"/>
      <c r="JLE1648"/>
      <c r="JLF1648"/>
      <c r="JLG1648"/>
      <c r="JLH1648"/>
      <c r="JLI1648"/>
      <c r="JLJ1648"/>
      <c r="JLK1648"/>
      <c r="JLL1648"/>
      <c r="JLM1648"/>
      <c r="JLN1648"/>
      <c r="JLO1648"/>
      <c r="JLP1648"/>
      <c r="JLQ1648"/>
      <c r="JLR1648"/>
      <c r="JLS1648"/>
      <c r="JLT1648"/>
      <c r="JLU1648"/>
      <c r="JLV1648"/>
      <c r="JLW1648"/>
      <c r="JLX1648"/>
      <c r="JLY1648"/>
      <c r="JLZ1648"/>
      <c r="JMA1648"/>
      <c r="JMB1648"/>
      <c r="JMC1648"/>
      <c r="JMD1648"/>
      <c r="JME1648"/>
      <c r="JMF1648"/>
      <c r="JMG1648"/>
      <c r="JMH1648"/>
      <c r="JMI1648"/>
      <c r="JMJ1648"/>
      <c r="JMK1648"/>
      <c r="JML1648"/>
      <c r="JMM1648"/>
      <c r="JMN1648"/>
      <c r="JMO1648"/>
      <c r="JMP1648"/>
      <c r="JMQ1648"/>
      <c r="JMR1648"/>
      <c r="JMS1648"/>
      <c r="JMT1648"/>
      <c r="JMU1648"/>
      <c r="JMV1648"/>
      <c r="JMW1648"/>
      <c r="JMX1648"/>
      <c r="JMY1648"/>
      <c r="JMZ1648"/>
      <c r="JNA1648"/>
      <c r="JNB1648"/>
      <c r="JNC1648"/>
      <c r="JND1648"/>
      <c r="JNE1648"/>
      <c r="JNF1648"/>
      <c r="JNG1648"/>
      <c r="JNH1648"/>
      <c r="JNI1648"/>
      <c r="JNJ1648"/>
      <c r="JNK1648"/>
      <c r="JNL1648"/>
      <c r="JNM1648"/>
      <c r="JNN1648"/>
      <c r="JNO1648"/>
      <c r="JNP1648"/>
      <c r="JNQ1648"/>
      <c r="JNR1648"/>
      <c r="JNS1648"/>
      <c r="JNT1648"/>
      <c r="JNU1648"/>
      <c r="JNV1648"/>
      <c r="JNW1648"/>
      <c r="JNX1648"/>
      <c r="JNY1648"/>
      <c r="JNZ1648"/>
      <c r="JOA1648"/>
      <c r="JOB1648"/>
      <c r="JOC1648"/>
      <c r="JOD1648"/>
      <c r="JOE1648"/>
      <c r="JOF1648"/>
      <c r="JOG1648"/>
      <c r="JOH1648"/>
      <c r="JOI1648"/>
      <c r="JOJ1648"/>
      <c r="JOK1648"/>
      <c r="JOL1648"/>
      <c r="JOM1648"/>
      <c r="JON1648"/>
      <c r="JOO1648"/>
      <c r="JOP1648"/>
      <c r="JOQ1648"/>
      <c r="JOR1648"/>
      <c r="JOS1648"/>
      <c r="JOT1648"/>
      <c r="JOU1648"/>
      <c r="JOV1648"/>
      <c r="JOW1648"/>
      <c r="JOX1648"/>
      <c r="JOY1648"/>
      <c r="JOZ1648"/>
      <c r="JPA1648"/>
      <c r="JPB1648"/>
      <c r="JPC1648"/>
      <c r="JPD1648"/>
      <c r="JPE1648"/>
      <c r="JPF1648"/>
      <c r="JPG1648"/>
      <c r="JPH1648"/>
      <c r="JPI1648"/>
      <c r="JPJ1648"/>
      <c r="JPK1648"/>
      <c r="JPL1648"/>
      <c r="JPM1648"/>
      <c r="JPN1648"/>
      <c r="JPO1648"/>
      <c r="JPP1648"/>
      <c r="JPQ1648"/>
      <c r="JPR1648"/>
      <c r="JPS1648"/>
      <c r="JPT1648"/>
      <c r="JPU1648"/>
      <c r="JPV1648"/>
      <c r="JPW1648"/>
      <c r="JPX1648"/>
      <c r="JPY1648"/>
      <c r="JPZ1648"/>
      <c r="JQA1648"/>
      <c r="JQB1648"/>
      <c r="JQC1648"/>
      <c r="JQD1648"/>
      <c r="JQE1648"/>
      <c r="JQF1648"/>
      <c r="JQG1648"/>
      <c r="JQH1648"/>
      <c r="JQI1648"/>
      <c r="JQJ1648"/>
      <c r="JQK1648"/>
      <c r="JQL1648"/>
      <c r="JQM1648"/>
      <c r="JQN1648"/>
      <c r="JQO1648"/>
      <c r="JQP1648"/>
      <c r="JQQ1648"/>
      <c r="JQR1648"/>
      <c r="JQS1648"/>
      <c r="JQT1648"/>
      <c r="JQU1648"/>
      <c r="JQV1648"/>
      <c r="JQW1648"/>
      <c r="JQX1648"/>
      <c r="JQY1648"/>
      <c r="JQZ1648"/>
      <c r="JRA1648"/>
      <c r="JRB1648"/>
      <c r="JRC1648"/>
      <c r="JRD1648"/>
      <c r="JRE1648"/>
      <c r="JRF1648"/>
      <c r="JRG1648"/>
      <c r="JRH1648"/>
      <c r="JRI1648"/>
      <c r="JRJ1648"/>
      <c r="JRK1648"/>
      <c r="JRL1648"/>
      <c r="JRM1648"/>
      <c r="JRN1648"/>
      <c r="JRO1648"/>
      <c r="JRP1648"/>
      <c r="JRQ1648"/>
      <c r="JRR1648"/>
      <c r="JRS1648"/>
      <c r="JRT1648"/>
      <c r="JRU1648"/>
      <c r="JRV1648"/>
      <c r="JRW1648"/>
      <c r="JRX1648"/>
      <c r="JRY1648"/>
      <c r="JRZ1648"/>
      <c r="JSA1648"/>
      <c r="JSB1648"/>
      <c r="JSC1648"/>
      <c r="JSD1648"/>
      <c r="JSE1648"/>
      <c r="JSF1648"/>
      <c r="JSG1648"/>
      <c r="JSH1648"/>
      <c r="JSI1648"/>
      <c r="JSJ1648"/>
      <c r="JSK1648"/>
      <c r="JSL1648"/>
      <c r="JSM1648"/>
      <c r="JSN1648"/>
      <c r="JSO1648"/>
      <c r="JSP1648"/>
      <c r="JSQ1648"/>
      <c r="JSR1648"/>
      <c r="JSS1648"/>
      <c r="JST1648"/>
      <c r="JSU1648"/>
      <c r="JSV1648"/>
      <c r="JSW1648"/>
      <c r="JSX1648"/>
      <c r="JSY1648"/>
      <c r="JSZ1648"/>
      <c r="JTA1648"/>
      <c r="JTB1648"/>
      <c r="JTC1648"/>
      <c r="JTD1648"/>
      <c r="JTE1648"/>
      <c r="JTF1648"/>
      <c r="JTG1648"/>
      <c r="JTH1648"/>
      <c r="JTI1648"/>
      <c r="JTJ1648"/>
      <c r="JTK1648"/>
      <c r="JTL1648"/>
      <c r="JTM1648"/>
      <c r="JTN1648"/>
      <c r="JTO1648"/>
      <c r="JTP1648"/>
      <c r="JTQ1648"/>
      <c r="JTR1648"/>
      <c r="JTS1648"/>
      <c r="JTT1648"/>
      <c r="JTU1648"/>
      <c r="JTV1648"/>
      <c r="JTW1648"/>
      <c r="JTX1648"/>
      <c r="JTY1648"/>
      <c r="JTZ1648"/>
      <c r="JUA1648"/>
      <c r="JUB1648"/>
      <c r="JUC1648"/>
      <c r="JUD1648"/>
      <c r="JUE1648"/>
      <c r="JUF1648"/>
      <c r="JUG1648"/>
      <c r="JUH1648"/>
      <c r="JUI1648"/>
      <c r="JUJ1648"/>
      <c r="JUK1648"/>
      <c r="JUL1648"/>
      <c r="JUM1648"/>
      <c r="JUN1648"/>
      <c r="JUO1648"/>
      <c r="JUP1648"/>
      <c r="JUQ1648"/>
      <c r="JUR1648"/>
      <c r="JUS1648"/>
      <c r="JUT1648"/>
      <c r="JUU1648"/>
      <c r="JUV1648"/>
      <c r="JUW1648"/>
      <c r="JUX1648"/>
      <c r="JUY1648"/>
      <c r="JUZ1648"/>
      <c r="JVA1648"/>
      <c r="JVB1648"/>
      <c r="JVC1648"/>
      <c r="JVD1648"/>
      <c r="JVE1648"/>
      <c r="JVF1648"/>
      <c r="JVG1648"/>
      <c r="JVH1648"/>
      <c r="JVI1648"/>
      <c r="JVJ1648"/>
      <c r="JVK1648"/>
      <c r="JVL1648"/>
      <c r="JVM1648"/>
      <c r="JVN1648"/>
      <c r="JVO1648"/>
      <c r="JVP1648"/>
      <c r="JVQ1648"/>
      <c r="JVR1648"/>
      <c r="JVS1648"/>
      <c r="JVT1648"/>
      <c r="JVU1648"/>
      <c r="JVV1648"/>
      <c r="JVW1648"/>
      <c r="JVX1648"/>
      <c r="JVY1648"/>
      <c r="JVZ1648"/>
      <c r="JWA1648"/>
      <c r="JWB1648"/>
      <c r="JWC1648"/>
      <c r="JWD1648"/>
      <c r="JWE1648"/>
      <c r="JWF1648"/>
      <c r="JWG1648"/>
      <c r="JWH1648"/>
      <c r="JWI1648"/>
      <c r="JWJ1648"/>
      <c r="JWK1648"/>
      <c r="JWL1648"/>
      <c r="JWM1648"/>
      <c r="JWN1648"/>
      <c r="JWO1648"/>
      <c r="JWP1648"/>
      <c r="JWQ1648"/>
      <c r="JWR1648"/>
      <c r="JWS1648"/>
      <c r="JWT1648"/>
      <c r="JWU1648"/>
      <c r="JWV1648"/>
      <c r="JWW1648"/>
      <c r="JWX1648"/>
      <c r="JWY1648"/>
      <c r="JWZ1648"/>
      <c r="JXA1648"/>
      <c r="JXB1648"/>
      <c r="JXC1648"/>
      <c r="JXD1648"/>
      <c r="JXE1648"/>
      <c r="JXF1648"/>
      <c r="JXG1648"/>
      <c r="JXH1648"/>
      <c r="JXI1648"/>
      <c r="JXJ1648"/>
      <c r="JXK1648"/>
      <c r="JXL1648"/>
      <c r="JXM1648"/>
      <c r="JXN1648"/>
      <c r="JXO1648"/>
      <c r="JXP1648"/>
      <c r="JXQ1648"/>
      <c r="JXR1648"/>
      <c r="JXS1648"/>
      <c r="JXT1648"/>
      <c r="JXU1648"/>
      <c r="JXV1648"/>
      <c r="JXW1648"/>
      <c r="JXX1648"/>
      <c r="JXY1648"/>
      <c r="JXZ1648"/>
      <c r="JYA1648"/>
      <c r="JYB1648"/>
      <c r="JYC1648"/>
      <c r="JYD1648"/>
      <c r="JYE1648"/>
      <c r="JYF1648"/>
      <c r="JYG1648"/>
      <c r="JYH1648"/>
      <c r="JYI1648"/>
      <c r="JYJ1648"/>
      <c r="JYK1648"/>
      <c r="JYL1648"/>
      <c r="JYM1648"/>
      <c r="JYN1648"/>
      <c r="JYO1648"/>
      <c r="JYP1648"/>
      <c r="JYQ1648"/>
      <c r="JYR1648"/>
      <c r="JYS1648"/>
      <c r="JYT1648"/>
      <c r="JYU1648"/>
      <c r="JYV1648"/>
      <c r="JYW1648"/>
      <c r="JYX1648"/>
      <c r="JYY1648"/>
      <c r="JYZ1648"/>
      <c r="JZA1648"/>
      <c r="JZB1648"/>
      <c r="JZC1648"/>
      <c r="JZD1648"/>
      <c r="JZE1648"/>
      <c r="JZF1648"/>
      <c r="JZG1648"/>
      <c r="JZH1648"/>
      <c r="JZI1648"/>
      <c r="JZJ1648"/>
      <c r="JZK1648"/>
      <c r="JZL1648"/>
      <c r="JZM1648"/>
      <c r="JZN1648"/>
      <c r="JZO1648"/>
      <c r="JZP1648"/>
      <c r="JZQ1648"/>
      <c r="JZR1648"/>
      <c r="JZS1648"/>
      <c r="JZT1648"/>
      <c r="JZU1648"/>
      <c r="JZV1648"/>
      <c r="JZW1648"/>
      <c r="JZX1648"/>
      <c r="JZY1648"/>
      <c r="JZZ1648"/>
      <c r="KAA1648"/>
      <c r="KAB1648"/>
      <c r="KAC1648"/>
      <c r="KAD1648"/>
      <c r="KAE1648"/>
      <c r="KAF1648"/>
      <c r="KAG1648"/>
      <c r="KAH1648"/>
      <c r="KAI1648"/>
      <c r="KAJ1648"/>
      <c r="KAK1648"/>
      <c r="KAL1648"/>
      <c r="KAM1648"/>
      <c r="KAN1648"/>
      <c r="KAO1648"/>
      <c r="KAP1648"/>
      <c r="KAQ1648"/>
      <c r="KAR1648"/>
      <c r="KAS1648"/>
      <c r="KAT1648"/>
      <c r="KAU1648"/>
      <c r="KAV1648"/>
      <c r="KAW1648"/>
      <c r="KAX1648"/>
      <c r="KAY1648"/>
      <c r="KAZ1648"/>
      <c r="KBA1648"/>
      <c r="KBB1648"/>
      <c r="KBC1648"/>
      <c r="KBD1648"/>
      <c r="KBE1648"/>
      <c r="KBF1648"/>
      <c r="KBG1648"/>
      <c r="KBH1648"/>
      <c r="KBI1648"/>
      <c r="KBJ1648"/>
      <c r="KBK1648"/>
      <c r="KBL1648"/>
      <c r="KBM1648"/>
      <c r="KBN1648"/>
      <c r="KBO1648"/>
      <c r="KBP1648"/>
      <c r="KBQ1648"/>
      <c r="KBR1648"/>
      <c r="KBS1648"/>
      <c r="KBT1648"/>
      <c r="KBU1648"/>
      <c r="KBV1648"/>
      <c r="KBW1648"/>
      <c r="KBX1648"/>
      <c r="KBY1648"/>
      <c r="KBZ1648"/>
      <c r="KCA1648"/>
      <c r="KCB1648"/>
      <c r="KCC1648"/>
      <c r="KCD1648"/>
      <c r="KCE1648"/>
      <c r="KCF1648"/>
      <c r="KCG1648"/>
      <c r="KCH1648"/>
      <c r="KCI1648"/>
      <c r="KCJ1648"/>
      <c r="KCK1648"/>
      <c r="KCL1648"/>
      <c r="KCM1648"/>
      <c r="KCN1648"/>
      <c r="KCO1648"/>
      <c r="KCP1648"/>
      <c r="KCQ1648"/>
      <c r="KCR1648"/>
      <c r="KCS1648"/>
      <c r="KCT1648"/>
      <c r="KCU1648"/>
      <c r="KCV1648"/>
      <c r="KCW1648"/>
      <c r="KCX1648"/>
      <c r="KCY1648"/>
      <c r="KCZ1648"/>
      <c r="KDA1648"/>
      <c r="KDB1648"/>
      <c r="KDC1648"/>
      <c r="KDD1648"/>
      <c r="KDE1648"/>
      <c r="KDF1648"/>
      <c r="KDG1648"/>
      <c r="KDH1648"/>
      <c r="KDI1648"/>
      <c r="KDJ1648"/>
      <c r="KDK1648"/>
      <c r="KDL1648"/>
      <c r="KDM1648"/>
      <c r="KDN1648"/>
      <c r="KDO1648"/>
      <c r="KDP1648"/>
      <c r="KDQ1648"/>
      <c r="KDR1648"/>
      <c r="KDS1648"/>
      <c r="KDT1648"/>
      <c r="KDU1648"/>
      <c r="KDV1648"/>
      <c r="KDW1648"/>
      <c r="KDX1648"/>
      <c r="KDY1648"/>
      <c r="KDZ1648"/>
      <c r="KEA1648"/>
      <c r="KEB1648"/>
      <c r="KEC1648"/>
      <c r="KED1648"/>
      <c r="KEE1648"/>
      <c r="KEF1648"/>
      <c r="KEG1648"/>
      <c r="KEH1648"/>
      <c r="KEI1648"/>
      <c r="KEJ1648"/>
      <c r="KEK1648"/>
      <c r="KEL1648"/>
      <c r="KEM1648"/>
      <c r="KEN1648"/>
      <c r="KEO1648"/>
      <c r="KEP1648"/>
      <c r="KEQ1648"/>
      <c r="KER1648"/>
      <c r="KES1648"/>
      <c r="KET1648"/>
      <c r="KEU1648"/>
      <c r="KEV1648"/>
      <c r="KEW1648"/>
      <c r="KEX1648"/>
      <c r="KEY1648"/>
      <c r="KEZ1648"/>
      <c r="KFA1648"/>
      <c r="KFB1648"/>
      <c r="KFC1648"/>
      <c r="KFD1648"/>
      <c r="KFE1648"/>
      <c r="KFF1648"/>
      <c r="KFG1648"/>
      <c r="KFH1648"/>
      <c r="KFI1648"/>
      <c r="KFJ1648"/>
      <c r="KFK1648"/>
      <c r="KFL1648"/>
      <c r="KFM1648"/>
      <c r="KFN1648"/>
      <c r="KFO1648"/>
      <c r="KFP1648"/>
      <c r="KFQ1648"/>
      <c r="KFR1648"/>
      <c r="KFS1648"/>
      <c r="KFT1648"/>
      <c r="KFU1648"/>
      <c r="KFV1648"/>
      <c r="KFW1648"/>
      <c r="KFX1648"/>
      <c r="KFY1648"/>
      <c r="KFZ1648"/>
      <c r="KGA1648"/>
      <c r="KGB1648"/>
      <c r="KGC1648"/>
      <c r="KGD1648"/>
      <c r="KGE1648"/>
      <c r="KGF1648"/>
      <c r="KGG1648"/>
      <c r="KGH1648"/>
      <c r="KGI1648"/>
      <c r="KGJ1648"/>
      <c r="KGK1648"/>
      <c r="KGL1648"/>
      <c r="KGM1648"/>
      <c r="KGN1648"/>
      <c r="KGO1648"/>
      <c r="KGP1648"/>
      <c r="KGQ1648"/>
      <c r="KGR1648"/>
      <c r="KGS1648"/>
      <c r="KGT1648"/>
      <c r="KGU1648"/>
      <c r="KGV1648"/>
      <c r="KGW1648"/>
      <c r="KGX1648"/>
      <c r="KGY1648"/>
      <c r="KGZ1648"/>
      <c r="KHA1648"/>
      <c r="KHB1648"/>
      <c r="KHC1648"/>
      <c r="KHD1648"/>
      <c r="KHE1648"/>
      <c r="KHF1648"/>
      <c r="KHG1648"/>
      <c r="KHH1648"/>
      <c r="KHI1648"/>
      <c r="KHJ1648"/>
      <c r="KHK1648"/>
      <c r="KHL1648"/>
      <c r="KHM1648"/>
      <c r="KHN1648"/>
      <c r="KHO1648"/>
      <c r="KHP1648"/>
      <c r="KHQ1648"/>
      <c r="KHR1648"/>
      <c r="KHS1648"/>
      <c r="KHT1648"/>
      <c r="KHU1648"/>
      <c r="KHV1648"/>
      <c r="KHW1648"/>
      <c r="KHX1648"/>
      <c r="KHY1648"/>
      <c r="KHZ1648"/>
      <c r="KIA1648"/>
      <c r="KIB1648"/>
      <c r="KIC1648"/>
      <c r="KID1648"/>
      <c r="KIE1648"/>
      <c r="KIF1648"/>
      <c r="KIG1648"/>
      <c r="KIH1648"/>
      <c r="KII1648"/>
      <c r="KIJ1648"/>
      <c r="KIK1648"/>
      <c r="KIL1648"/>
      <c r="KIM1648"/>
      <c r="KIN1648"/>
      <c r="KIO1648"/>
      <c r="KIP1648"/>
      <c r="KIQ1648"/>
      <c r="KIR1648"/>
      <c r="KIS1648"/>
      <c r="KIT1648"/>
      <c r="KIU1648"/>
      <c r="KIV1648"/>
      <c r="KIW1648"/>
      <c r="KIX1648"/>
      <c r="KIY1648"/>
      <c r="KIZ1648"/>
      <c r="KJA1648"/>
      <c r="KJB1648"/>
      <c r="KJC1648"/>
      <c r="KJD1648"/>
      <c r="KJE1648"/>
      <c r="KJF1648"/>
      <c r="KJG1648"/>
      <c r="KJH1648"/>
      <c r="KJI1648"/>
      <c r="KJJ1648"/>
      <c r="KJK1648"/>
      <c r="KJL1648"/>
      <c r="KJM1648"/>
      <c r="KJN1648"/>
      <c r="KJO1648"/>
      <c r="KJP1648"/>
      <c r="KJQ1648"/>
      <c r="KJR1648"/>
      <c r="KJS1648"/>
      <c r="KJT1648"/>
      <c r="KJU1648"/>
      <c r="KJV1648"/>
      <c r="KJW1648"/>
      <c r="KJX1648"/>
      <c r="KJY1648"/>
      <c r="KJZ1648"/>
      <c r="KKA1648"/>
      <c r="KKB1648"/>
      <c r="KKC1648"/>
      <c r="KKD1648"/>
      <c r="KKE1648"/>
      <c r="KKF1648"/>
      <c r="KKG1648"/>
      <c r="KKH1648"/>
      <c r="KKI1648"/>
      <c r="KKJ1648"/>
      <c r="KKK1648"/>
      <c r="KKL1648"/>
      <c r="KKM1648"/>
      <c r="KKN1648"/>
      <c r="KKO1648"/>
      <c r="KKP1648"/>
      <c r="KKQ1648"/>
      <c r="KKR1648"/>
      <c r="KKS1648"/>
      <c r="KKT1648"/>
      <c r="KKU1648"/>
      <c r="KKV1648"/>
      <c r="KKW1648"/>
      <c r="KKX1648"/>
      <c r="KKY1648"/>
      <c r="KKZ1648"/>
      <c r="KLA1648"/>
      <c r="KLB1648"/>
      <c r="KLC1648"/>
      <c r="KLD1648"/>
      <c r="KLE1648"/>
      <c r="KLF1648"/>
      <c r="KLG1648"/>
      <c r="KLH1648"/>
      <c r="KLI1648"/>
      <c r="KLJ1648"/>
      <c r="KLK1648"/>
      <c r="KLL1648"/>
      <c r="KLM1648"/>
      <c r="KLN1648"/>
      <c r="KLO1648"/>
      <c r="KLP1648"/>
      <c r="KLQ1648"/>
      <c r="KLR1648"/>
      <c r="KLS1648"/>
      <c r="KLT1648"/>
      <c r="KLU1648"/>
      <c r="KLV1648"/>
      <c r="KLW1648"/>
      <c r="KLX1648"/>
      <c r="KLY1648"/>
      <c r="KLZ1648"/>
      <c r="KMA1648"/>
      <c r="KMB1648"/>
      <c r="KMC1648"/>
      <c r="KMD1648"/>
      <c r="KME1648"/>
      <c r="KMF1648"/>
      <c r="KMG1648"/>
      <c r="KMH1648"/>
      <c r="KMI1648"/>
      <c r="KMJ1648"/>
      <c r="KMK1648"/>
      <c r="KML1648"/>
      <c r="KMM1648"/>
      <c r="KMN1648"/>
      <c r="KMO1648"/>
      <c r="KMP1648"/>
      <c r="KMQ1648"/>
      <c r="KMR1648"/>
      <c r="KMS1648"/>
      <c r="KMT1648"/>
      <c r="KMU1648"/>
      <c r="KMV1648"/>
      <c r="KMW1648"/>
      <c r="KMX1648"/>
      <c r="KMY1648"/>
      <c r="KMZ1648"/>
      <c r="KNA1648"/>
      <c r="KNB1648"/>
      <c r="KNC1648"/>
      <c r="KND1648"/>
      <c r="KNE1648"/>
      <c r="KNF1648"/>
      <c r="KNG1648"/>
      <c r="KNH1648"/>
      <c r="KNI1648"/>
      <c r="KNJ1648"/>
      <c r="KNK1648"/>
      <c r="KNL1648"/>
      <c r="KNM1648"/>
      <c r="KNN1648"/>
      <c r="KNO1648"/>
      <c r="KNP1648"/>
      <c r="KNQ1648"/>
      <c r="KNR1648"/>
      <c r="KNS1648"/>
      <c r="KNT1648"/>
      <c r="KNU1648"/>
      <c r="KNV1648"/>
      <c r="KNW1648"/>
      <c r="KNX1648"/>
      <c r="KNY1648"/>
      <c r="KNZ1648"/>
      <c r="KOA1648"/>
      <c r="KOB1648"/>
      <c r="KOC1648"/>
      <c r="KOD1648"/>
      <c r="KOE1648"/>
      <c r="KOF1648"/>
      <c r="KOG1648"/>
      <c r="KOH1648"/>
      <c r="KOI1648"/>
      <c r="KOJ1648"/>
      <c r="KOK1648"/>
      <c r="KOL1648"/>
      <c r="KOM1648"/>
      <c r="KON1648"/>
      <c r="KOO1648"/>
      <c r="KOP1648"/>
      <c r="KOQ1648"/>
      <c r="KOR1648"/>
      <c r="KOS1648"/>
      <c r="KOT1648"/>
      <c r="KOU1648"/>
      <c r="KOV1648"/>
      <c r="KOW1648"/>
      <c r="KOX1648"/>
      <c r="KOY1648"/>
      <c r="KOZ1648"/>
      <c r="KPA1648"/>
      <c r="KPB1648"/>
      <c r="KPC1648"/>
      <c r="KPD1648"/>
      <c r="KPE1648"/>
      <c r="KPF1648"/>
      <c r="KPG1648"/>
      <c r="KPH1648"/>
      <c r="KPI1648"/>
      <c r="KPJ1648"/>
      <c r="KPK1648"/>
      <c r="KPL1648"/>
      <c r="KPM1648"/>
      <c r="KPN1648"/>
      <c r="KPO1648"/>
      <c r="KPP1648"/>
      <c r="KPQ1648"/>
      <c r="KPR1648"/>
      <c r="KPS1648"/>
      <c r="KPT1648"/>
      <c r="KPU1648"/>
      <c r="KPV1648"/>
      <c r="KPW1648"/>
      <c r="KPX1648"/>
      <c r="KPY1648"/>
      <c r="KPZ1648"/>
      <c r="KQA1648"/>
      <c r="KQB1648"/>
      <c r="KQC1648"/>
      <c r="KQD1648"/>
      <c r="KQE1648"/>
      <c r="KQF1648"/>
      <c r="KQG1648"/>
      <c r="KQH1648"/>
      <c r="KQI1648"/>
      <c r="KQJ1648"/>
      <c r="KQK1648"/>
      <c r="KQL1648"/>
      <c r="KQM1648"/>
      <c r="KQN1648"/>
      <c r="KQO1648"/>
      <c r="KQP1648"/>
      <c r="KQQ1648"/>
      <c r="KQR1648"/>
      <c r="KQS1648"/>
      <c r="KQT1648"/>
      <c r="KQU1648"/>
      <c r="KQV1648"/>
      <c r="KQW1648"/>
      <c r="KQX1648"/>
      <c r="KQY1648"/>
      <c r="KQZ1648"/>
      <c r="KRA1648"/>
      <c r="KRB1648"/>
      <c r="KRC1648"/>
      <c r="KRD1648"/>
      <c r="KRE1648"/>
      <c r="KRF1648"/>
      <c r="KRG1648"/>
      <c r="KRH1648"/>
      <c r="KRI1648"/>
      <c r="KRJ1648"/>
      <c r="KRK1648"/>
      <c r="KRL1648"/>
      <c r="KRM1648"/>
      <c r="KRN1648"/>
      <c r="KRO1648"/>
      <c r="KRP1648"/>
      <c r="KRQ1648"/>
      <c r="KRR1648"/>
      <c r="KRS1648"/>
      <c r="KRT1648"/>
      <c r="KRU1648"/>
      <c r="KRV1648"/>
      <c r="KRW1648"/>
      <c r="KRX1648"/>
      <c r="KRY1648"/>
      <c r="KRZ1648"/>
      <c r="KSA1648"/>
      <c r="KSB1648"/>
      <c r="KSC1648"/>
      <c r="KSD1648"/>
      <c r="KSE1648"/>
      <c r="KSF1648"/>
      <c r="KSG1648"/>
      <c r="KSH1648"/>
      <c r="KSI1648"/>
      <c r="KSJ1648"/>
      <c r="KSK1648"/>
      <c r="KSL1648"/>
      <c r="KSM1648"/>
      <c r="KSN1648"/>
      <c r="KSO1648"/>
      <c r="KSP1648"/>
      <c r="KSQ1648"/>
      <c r="KSR1648"/>
      <c r="KSS1648"/>
      <c r="KST1648"/>
      <c r="KSU1648"/>
      <c r="KSV1648"/>
      <c r="KSW1648"/>
      <c r="KSX1648"/>
      <c r="KSY1648"/>
      <c r="KSZ1648"/>
      <c r="KTA1648"/>
      <c r="KTB1648"/>
      <c r="KTC1648"/>
      <c r="KTD1648"/>
      <c r="KTE1648"/>
      <c r="KTF1648"/>
      <c r="KTG1648"/>
      <c r="KTH1648"/>
      <c r="KTI1648"/>
      <c r="KTJ1648"/>
      <c r="KTK1648"/>
      <c r="KTL1648"/>
      <c r="KTM1648"/>
      <c r="KTN1648"/>
      <c r="KTO1648"/>
      <c r="KTP1648"/>
      <c r="KTQ1648"/>
      <c r="KTR1648"/>
      <c r="KTS1648"/>
      <c r="KTT1648"/>
      <c r="KTU1648"/>
      <c r="KTV1648"/>
      <c r="KTW1648"/>
      <c r="KTX1648"/>
      <c r="KTY1648"/>
      <c r="KTZ1648"/>
      <c r="KUA1648"/>
      <c r="KUB1648"/>
      <c r="KUC1648"/>
      <c r="KUD1648"/>
      <c r="KUE1648"/>
      <c r="KUF1648"/>
      <c r="KUG1648"/>
      <c r="KUH1648"/>
      <c r="KUI1648"/>
      <c r="KUJ1648"/>
      <c r="KUK1648"/>
      <c r="KUL1648"/>
      <c r="KUM1648"/>
      <c r="KUN1648"/>
      <c r="KUO1648"/>
      <c r="KUP1648"/>
      <c r="KUQ1648"/>
      <c r="KUR1648"/>
      <c r="KUS1648"/>
      <c r="KUT1648"/>
      <c r="KUU1648"/>
      <c r="KUV1648"/>
      <c r="KUW1648"/>
      <c r="KUX1648"/>
      <c r="KUY1648"/>
      <c r="KUZ1648"/>
      <c r="KVA1648"/>
      <c r="KVB1648"/>
      <c r="KVC1648"/>
      <c r="KVD1648"/>
      <c r="KVE1648"/>
      <c r="KVF1648"/>
      <c r="KVG1648"/>
      <c r="KVH1648"/>
      <c r="KVI1648"/>
      <c r="KVJ1648"/>
      <c r="KVK1648"/>
      <c r="KVL1648"/>
      <c r="KVM1648"/>
      <c r="KVN1648"/>
      <c r="KVO1648"/>
      <c r="KVP1648"/>
      <c r="KVQ1648"/>
      <c r="KVR1648"/>
      <c r="KVS1648"/>
      <c r="KVT1648"/>
      <c r="KVU1648"/>
      <c r="KVV1648"/>
      <c r="KVW1648"/>
      <c r="KVX1648"/>
      <c r="KVY1648"/>
      <c r="KVZ1648"/>
      <c r="KWA1648"/>
      <c r="KWB1648"/>
      <c r="KWC1648"/>
      <c r="KWD1648"/>
      <c r="KWE1648"/>
      <c r="KWF1648"/>
      <c r="KWG1648"/>
      <c r="KWH1648"/>
      <c r="KWI1648"/>
      <c r="KWJ1648"/>
      <c r="KWK1648"/>
      <c r="KWL1648"/>
      <c r="KWM1648"/>
      <c r="KWN1648"/>
      <c r="KWO1648"/>
      <c r="KWP1648"/>
      <c r="KWQ1648"/>
      <c r="KWR1648"/>
      <c r="KWS1648"/>
      <c r="KWT1648"/>
      <c r="KWU1648"/>
      <c r="KWV1648"/>
      <c r="KWW1648"/>
      <c r="KWX1648"/>
      <c r="KWY1648"/>
      <c r="KWZ1648"/>
      <c r="KXA1648"/>
      <c r="KXB1648"/>
      <c r="KXC1648"/>
      <c r="KXD1648"/>
      <c r="KXE1648"/>
      <c r="KXF1648"/>
      <c r="KXG1648"/>
      <c r="KXH1648"/>
      <c r="KXI1648"/>
      <c r="KXJ1648"/>
      <c r="KXK1648"/>
      <c r="KXL1648"/>
      <c r="KXM1648"/>
      <c r="KXN1648"/>
      <c r="KXO1648"/>
      <c r="KXP1648"/>
      <c r="KXQ1648"/>
      <c r="KXR1648"/>
      <c r="KXS1648"/>
      <c r="KXT1648"/>
      <c r="KXU1648"/>
      <c r="KXV1648"/>
      <c r="KXW1648"/>
      <c r="KXX1648"/>
      <c r="KXY1648"/>
      <c r="KXZ1648"/>
      <c r="KYA1648"/>
      <c r="KYB1648"/>
      <c r="KYC1648"/>
      <c r="KYD1648"/>
      <c r="KYE1648"/>
      <c r="KYF1648"/>
      <c r="KYG1648"/>
      <c r="KYH1648"/>
      <c r="KYI1648"/>
      <c r="KYJ1648"/>
      <c r="KYK1648"/>
      <c r="KYL1648"/>
      <c r="KYM1648"/>
      <c r="KYN1648"/>
      <c r="KYO1648"/>
      <c r="KYP1648"/>
      <c r="KYQ1648"/>
      <c r="KYR1648"/>
      <c r="KYS1648"/>
      <c r="KYT1648"/>
      <c r="KYU1648"/>
      <c r="KYV1648"/>
      <c r="KYW1648"/>
      <c r="KYX1648"/>
      <c r="KYY1648"/>
      <c r="KYZ1648"/>
      <c r="KZA1648"/>
      <c r="KZB1648"/>
      <c r="KZC1648"/>
      <c r="KZD1648"/>
      <c r="KZE1648"/>
      <c r="KZF1648"/>
      <c r="KZG1648"/>
      <c r="KZH1648"/>
      <c r="KZI1648"/>
      <c r="KZJ1648"/>
      <c r="KZK1648"/>
      <c r="KZL1648"/>
      <c r="KZM1648"/>
      <c r="KZN1648"/>
      <c r="KZO1648"/>
      <c r="KZP1648"/>
      <c r="KZQ1648"/>
      <c r="KZR1648"/>
      <c r="KZS1648"/>
      <c r="KZT1648"/>
      <c r="KZU1648"/>
      <c r="KZV1648"/>
      <c r="KZW1648"/>
      <c r="KZX1648"/>
      <c r="KZY1648"/>
      <c r="KZZ1648"/>
      <c r="LAA1648"/>
      <c r="LAB1648"/>
      <c r="LAC1648"/>
      <c r="LAD1648"/>
      <c r="LAE1648"/>
      <c r="LAF1648"/>
      <c r="LAG1648"/>
      <c r="LAH1648"/>
      <c r="LAI1648"/>
      <c r="LAJ1648"/>
      <c r="LAK1648"/>
      <c r="LAL1648"/>
      <c r="LAM1648"/>
      <c r="LAN1648"/>
      <c r="LAO1648"/>
      <c r="LAP1648"/>
      <c r="LAQ1648"/>
      <c r="LAR1648"/>
      <c r="LAS1648"/>
      <c r="LAT1648"/>
      <c r="LAU1648"/>
      <c r="LAV1648"/>
      <c r="LAW1648"/>
      <c r="LAX1648"/>
      <c r="LAY1648"/>
      <c r="LAZ1648"/>
      <c r="LBA1648"/>
      <c r="LBB1648"/>
      <c r="LBC1648"/>
      <c r="LBD1648"/>
      <c r="LBE1648"/>
      <c r="LBF1648"/>
      <c r="LBG1648"/>
      <c r="LBH1648"/>
      <c r="LBI1648"/>
      <c r="LBJ1648"/>
      <c r="LBK1648"/>
      <c r="LBL1648"/>
      <c r="LBM1648"/>
      <c r="LBN1648"/>
      <c r="LBO1648"/>
      <c r="LBP1648"/>
      <c r="LBQ1648"/>
      <c r="LBR1648"/>
      <c r="LBS1648"/>
      <c r="LBT1648"/>
      <c r="LBU1648"/>
      <c r="LBV1648"/>
      <c r="LBW1648"/>
      <c r="LBX1648"/>
      <c r="LBY1648"/>
      <c r="LBZ1648"/>
      <c r="LCA1648"/>
      <c r="LCB1648"/>
      <c r="LCC1648"/>
      <c r="LCD1648"/>
      <c r="LCE1648"/>
      <c r="LCF1648"/>
      <c r="LCG1648"/>
      <c r="LCH1648"/>
      <c r="LCI1648"/>
      <c r="LCJ1648"/>
      <c r="LCK1648"/>
      <c r="LCL1648"/>
      <c r="LCM1648"/>
      <c r="LCN1648"/>
      <c r="LCO1648"/>
      <c r="LCP1648"/>
      <c r="LCQ1648"/>
      <c r="LCR1648"/>
      <c r="LCS1648"/>
      <c r="LCT1648"/>
      <c r="LCU1648"/>
      <c r="LCV1648"/>
      <c r="LCW1648"/>
      <c r="LCX1648"/>
      <c r="LCY1648"/>
      <c r="LCZ1648"/>
      <c r="LDA1648"/>
      <c r="LDB1648"/>
      <c r="LDC1648"/>
      <c r="LDD1648"/>
      <c r="LDE1648"/>
      <c r="LDF1648"/>
      <c r="LDG1648"/>
      <c r="LDH1648"/>
      <c r="LDI1648"/>
      <c r="LDJ1648"/>
      <c r="LDK1648"/>
      <c r="LDL1648"/>
      <c r="LDM1648"/>
      <c r="LDN1648"/>
      <c r="LDO1648"/>
      <c r="LDP1648"/>
      <c r="LDQ1648"/>
      <c r="LDR1648"/>
      <c r="LDS1648"/>
      <c r="LDT1648"/>
      <c r="LDU1648"/>
      <c r="LDV1648"/>
      <c r="LDW1648"/>
      <c r="LDX1648"/>
      <c r="LDY1648"/>
      <c r="LDZ1648"/>
      <c r="LEA1648"/>
      <c r="LEB1648"/>
      <c r="LEC1648"/>
      <c r="LED1648"/>
      <c r="LEE1648"/>
      <c r="LEF1648"/>
      <c r="LEG1648"/>
      <c r="LEH1648"/>
      <c r="LEI1648"/>
      <c r="LEJ1648"/>
      <c r="LEK1648"/>
      <c r="LEL1648"/>
      <c r="LEM1648"/>
      <c r="LEN1648"/>
      <c r="LEO1648"/>
      <c r="LEP1648"/>
      <c r="LEQ1648"/>
      <c r="LER1648"/>
      <c r="LES1648"/>
      <c r="LET1648"/>
      <c r="LEU1648"/>
      <c r="LEV1648"/>
      <c r="LEW1648"/>
      <c r="LEX1648"/>
      <c r="LEY1648"/>
      <c r="LEZ1648"/>
      <c r="LFA1648"/>
      <c r="LFB1648"/>
      <c r="LFC1648"/>
      <c r="LFD1648"/>
      <c r="LFE1648"/>
      <c r="LFF1648"/>
      <c r="LFG1648"/>
      <c r="LFH1648"/>
      <c r="LFI1648"/>
      <c r="LFJ1648"/>
      <c r="LFK1648"/>
      <c r="LFL1648"/>
      <c r="LFM1648"/>
      <c r="LFN1648"/>
      <c r="LFO1648"/>
      <c r="LFP1648"/>
      <c r="LFQ1648"/>
      <c r="LFR1648"/>
      <c r="LFS1648"/>
      <c r="LFT1648"/>
      <c r="LFU1648"/>
      <c r="LFV1648"/>
      <c r="LFW1648"/>
      <c r="LFX1648"/>
      <c r="LFY1648"/>
      <c r="LFZ1648"/>
      <c r="LGA1648"/>
      <c r="LGB1648"/>
      <c r="LGC1648"/>
      <c r="LGD1648"/>
      <c r="LGE1648"/>
      <c r="LGF1648"/>
      <c r="LGG1648"/>
      <c r="LGH1648"/>
      <c r="LGI1648"/>
      <c r="LGJ1648"/>
      <c r="LGK1648"/>
      <c r="LGL1648"/>
      <c r="LGM1648"/>
      <c r="LGN1648"/>
      <c r="LGO1648"/>
      <c r="LGP1648"/>
      <c r="LGQ1648"/>
      <c r="LGR1648"/>
      <c r="LGS1648"/>
      <c r="LGT1648"/>
      <c r="LGU1648"/>
      <c r="LGV1648"/>
      <c r="LGW1648"/>
      <c r="LGX1648"/>
      <c r="LGY1648"/>
      <c r="LGZ1648"/>
      <c r="LHA1648"/>
      <c r="LHB1648"/>
      <c r="LHC1648"/>
      <c r="LHD1648"/>
      <c r="LHE1648"/>
      <c r="LHF1648"/>
      <c r="LHG1648"/>
      <c r="LHH1648"/>
      <c r="LHI1648"/>
      <c r="LHJ1648"/>
      <c r="LHK1648"/>
      <c r="LHL1648"/>
      <c r="LHM1648"/>
      <c r="LHN1648"/>
      <c r="LHO1648"/>
      <c r="LHP1648"/>
      <c r="LHQ1648"/>
      <c r="LHR1648"/>
      <c r="LHS1648"/>
      <c r="LHT1648"/>
      <c r="LHU1648"/>
      <c r="LHV1648"/>
      <c r="LHW1648"/>
      <c r="LHX1648"/>
      <c r="LHY1648"/>
      <c r="LHZ1648"/>
      <c r="LIA1648"/>
      <c r="LIB1648"/>
      <c r="LIC1648"/>
      <c r="LID1648"/>
      <c r="LIE1648"/>
      <c r="LIF1648"/>
      <c r="LIG1648"/>
      <c r="LIH1648"/>
      <c r="LII1648"/>
      <c r="LIJ1648"/>
      <c r="LIK1648"/>
      <c r="LIL1648"/>
      <c r="LIM1648"/>
      <c r="LIN1648"/>
      <c r="LIO1648"/>
      <c r="LIP1648"/>
      <c r="LIQ1648"/>
      <c r="LIR1648"/>
      <c r="LIS1648"/>
      <c r="LIT1648"/>
      <c r="LIU1648"/>
      <c r="LIV1648"/>
      <c r="LIW1648"/>
      <c r="LIX1648"/>
      <c r="LIY1648"/>
      <c r="LIZ1648"/>
      <c r="LJA1648"/>
      <c r="LJB1648"/>
      <c r="LJC1648"/>
      <c r="LJD1648"/>
      <c r="LJE1648"/>
      <c r="LJF1648"/>
      <c r="LJG1648"/>
      <c r="LJH1648"/>
      <c r="LJI1648"/>
      <c r="LJJ1648"/>
      <c r="LJK1648"/>
      <c r="LJL1648"/>
      <c r="LJM1648"/>
      <c r="LJN1648"/>
      <c r="LJO1648"/>
      <c r="LJP1648"/>
      <c r="LJQ1648"/>
      <c r="LJR1648"/>
      <c r="LJS1648"/>
      <c r="LJT1648"/>
      <c r="LJU1648"/>
      <c r="LJV1648"/>
      <c r="LJW1648"/>
      <c r="LJX1648"/>
      <c r="LJY1648"/>
      <c r="LJZ1648"/>
      <c r="LKA1648"/>
      <c r="LKB1648"/>
      <c r="LKC1648"/>
      <c r="LKD1648"/>
      <c r="LKE1648"/>
      <c r="LKF1648"/>
      <c r="LKG1648"/>
      <c r="LKH1648"/>
      <c r="LKI1648"/>
      <c r="LKJ1648"/>
      <c r="LKK1648"/>
      <c r="LKL1648"/>
      <c r="LKM1648"/>
      <c r="LKN1648"/>
      <c r="LKO1648"/>
      <c r="LKP1648"/>
      <c r="LKQ1648"/>
      <c r="LKR1648"/>
      <c r="LKS1648"/>
      <c r="LKT1648"/>
      <c r="LKU1648"/>
      <c r="LKV1648"/>
      <c r="LKW1648"/>
      <c r="LKX1648"/>
      <c r="LKY1648"/>
      <c r="LKZ1648"/>
      <c r="LLA1648"/>
      <c r="LLB1648"/>
      <c r="LLC1648"/>
      <c r="LLD1648"/>
      <c r="LLE1648"/>
      <c r="LLF1648"/>
      <c r="LLG1648"/>
      <c r="LLH1648"/>
      <c r="LLI1648"/>
      <c r="LLJ1648"/>
      <c r="LLK1648"/>
      <c r="LLL1648"/>
      <c r="LLM1648"/>
      <c r="LLN1648"/>
      <c r="LLO1648"/>
      <c r="LLP1648"/>
      <c r="LLQ1648"/>
      <c r="LLR1648"/>
      <c r="LLS1648"/>
      <c r="LLT1648"/>
      <c r="LLU1648"/>
      <c r="LLV1648"/>
      <c r="LLW1648"/>
      <c r="LLX1648"/>
      <c r="LLY1648"/>
      <c r="LLZ1648"/>
      <c r="LMA1648"/>
      <c r="LMB1648"/>
      <c r="LMC1648"/>
      <c r="LMD1648"/>
      <c r="LME1648"/>
      <c r="LMF1648"/>
      <c r="LMG1648"/>
      <c r="LMH1648"/>
      <c r="LMI1648"/>
      <c r="LMJ1648"/>
      <c r="LMK1648"/>
      <c r="LML1648"/>
      <c r="LMM1648"/>
      <c r="LMN1648"/>
      <c r="LMO1648"/>
      <c r="LMP1648"/>
      <c r="LMQ1648"/>
      <c r="LMR1648"/>
      <c r="LMS1648"/>
      <c r="LMT1648"/>
      <c r="LMU1648"/>
      <c r="LMV1648"/>
      <c r="LMW1648"/>
      <c r="LMX1648"/>
      <c r="LMY1648"/>
      <c r="LMZ1648"/>
      <c r="LNA1648"/>
      <c r="LNB1648"/>
      <c r="LNC1648"/>
      <c r="LND1648"/>
      <c r="LNE1648"/>
      <c r="LNF1648"/>
      <c r="LNG1648"/>
      <c r="LNH1648"/>
      <c r="LNI1648"/>
      <c r="LNJ1648"/>
      <c r="LNK1648"/>
      <c r="LNL1648"/>
      <c r="LNM1648"/>
      <c r="LNN1648"/>
      <c r="LNO1648"/>
      <c r="LNP1648"/>
      <c r="LNQ1648"/>
      <c r="LNR1648"/>
      <c r="LNS1648"/>
      <c r="LNT1648"/>
      <c r="LNU1648"/>
      <c r="LNV1648"/>
      <c r="LNW1648"/>
      <c r="LNX1648"/>
      <c r="LNY1648"/>
      <c r="LNZ1648"/>
      <c r="LOA1648"/>
      <c r="LOB1648"/>
      <c r="LOC1648"/>
      <c r="LOD1648"/>
      <c r="LOE1648"/>
      <c r="LOF1648"/>
      <c r="LOG1648"/>
      <c r="LOH1648"/>
      <c r="LOI1648"/>
      <c r="LOJ1648"/>
      <c r="LOK1648"/>
      <c r="LOL1648"/>
      <c r="LOM1648"/>
      <c r="LON1648"/>
      <c r="LOO1648"/>
      <c r="LOP1648"/>
      <c r="LOQ1648"/>
      <c r="LOR1648"/>
      <c r="LOS1648"/>
      <c r="LOT1648"/>
      <c r="LOU1648"/>
      <c r="LOV1648"/>
      <c r="LOW1648"/>
      <c r="LOX1648"/>
      <c r="LOY1648"/>
      <c r="LOZ1648"/>
      <c r="LPA1648"/>
      <c r="LPB1648"/>
      <c r="LPC1648"/>
      <c r="LPD1648"/>
      <c r="LPE1648"/>
      <c r="LPF1648"/>
      <c r="LPG1648"/>
      <c r="LPH1648"/>
      <c r="LPI1648"/>
      <c r="LPJ1648"/>
      <c r="LPK1648"/>
      <c r="LPL1648"/>
      <c r="LPM1648"/>
      <c r="LPN1648"/>
      <c r="LPO1648"/>
      <c r="LPP1648"/>
      <c r="LPQ1648"/>
      <c r="LPR1648"/>
      <c r="LPS1648"/>
      <c r="LPT1648"/>
      <c r="LPU1648"/>
      <c r="LPV1648"/>
      <c r="LPW1648"/>
      <c r="LPX1648"/>
      <c r="LPY1648"/>
      <c r="LPZ1648"/>
      <c r="LQA1648"/>
      <c r="LQB1648"/>
      <c r="LQC1648"/>
      <c r="LQD1648"/>
      <c r="LQE1648"/>
      <c r="LQF1648"/>
      <c r="LQG1648"/>
      <c r="LQH1648"/>
      <c r="LQI1648"/>
      <c r="LQJ1648"/>
      <c r="LQK1648"/>
      <c r="LQL1648"/>
      <c r="LQM1648"/>
      <c r="LQN1648"/>
      <c r="LQO1648"/>
      <c r="LQP1648"/>
      <c r="LQQ1648"/>
      <c r="LQR1648"/>
      <c r="LQS1648"/>
      <c r="LQT1648"/>
      <c r="LQU1648"/>
      <c r="LQV1648"/>
      <c r="LQW1648"/>
      <c r="LQX1648"/>
      <c r="LQY1648"/>
      <c r="LQZ1648"/>
      <c r="LRA1648"/>
      <c r="LRB1648"/>
      <c r="LRC1648"/>
      <c r="LRD1648"/>
      <c r="LRE1648"/>
      <c r="LRF1648"/>
      <c r="LRG1648"/>
      <c r="LRH1648"/>
      <c r="LRI1648"/>
      <c r="LRJ1648"/>
      <c r="LRK1648"/>
      <c r="LRL1648"/>
      <c r="LRM1648"/>
      <c r="LRN1648"/>
      <c r="LRO1648"/>
      <c r="LRP1648"/>
      <c r="LRQ1648"/>
      <c r="LRR1648"/>
      <c r="LRS1648"/>
      <c r="LRT1648"/>
      <c r="LRU1648"/>
      <c r="LRV1648"/>
      <c r="LRW1648"/>
      <c r="LRX1648"/>
      <c r="LRY1648"/>
      <c r="LRZ1648"/>
      <c r="LSA1648"/>
      <c r="LSB1648"/>
      <c r="LSC1648"/>
      <c r="LSD1648"/>
      <c r="LSE1648"/>
      <c r="LSF1648"/>
      <c r="LSG1648"/>
      <c r="LSH1648"/>
      <c r="LSI1648"/>
      <c r="LSJ1648"/>
      <c r="LSK1648"/>
      <c r="LSL1648"/>
      <c r="LSM1648"/>
      <c r="LSN1648"/>
      <c r="LSO1648"/>
      <c r="LSP1648"/>
      <c r="LSQ1648"/>
      <c r="LSR1648"/>
      <c r="LSS1648"/>
      <c r="LST1648"/>
      <c r="LSU1648"/>
      <c r="LSV1648"/>
      <c r="LSW1648"/>
      <c r="LSX1648"/>
      <c r="LSY1648"/>
      <c r="LSZ1648"/>
      <c r="LTA1648"/>
      <c r="LTB1648"/>
      <c r="LTC1648"/>
      <c r="LTD1648"/>
      <c r="LTE1648"/>
      <c r="LTF1648"/>
      <c r="LTG1648"/>
      <c r="LTH1648"/>
      <c r="LTI1648"/>
      <c r="LTJ1648"/>
      <c r="LTK1648"/>
      <c r="LTL1648"/>
      <c r="LTM1648"/>
      <c r="LTN1648"/>
      <c r="LTO1648"/>
      <c r="LTP1648"/>
      <c r="LTQ1648"/>
      <c r="LTR1648"/>
      <c r="LTS1648"/>
      <c r="LTT1648"/>
      <c r="LTU1648"/>
      <c r="LTV1648"/>
      <c r="LTW1648"/>
      <c r="LTX1648"/>
      <c r="LTY1648"/>
      <c r="LTZ1648"/>
      <c r="LUA1648"/>
      <c r="LUB1648"/>
      <c r="LUC1648"/>
      <c r="LUD1648"/>
      <c r="LUE1648"/>
      <c r="LUF1648"/>
      <c r="LUG1648"/>
      <c r="LUH1648"/>
      <c r="LUI1648"/>
      <c r="LUJ1648"/>
      <c r="LUK1648"/>
      <c r="LUL1648"/>
      <c r="LUM1648"/>
      <c r="LUN1648"/>
      <c r="LUO1648"/>
      <c r="LUP1648"/>
      <c r="LUQ1648"/>
      <c r="LUR1648"/>
      <c r="LUS1648"/>
      <c r="LUT1648"/>
      <c r="LUU1648"/>
      <c r="LUV1648"/>
      <c r="LUW1648"/>
      <c r="LUX1648"/>
      <c r="LUY1648"/>
      <c r="LUZ1648"/>
      <c r="LVA1648"/>
      <c r="LVB1648"/>
      <c r="LVC1648"/>
      <c r="LVD1648"/>
      <c r="LVE1648"/>
      <c r="LVF1648"/>
      <c r="LVG1648"/>
      <c r="LVH1648"/>
      <c r="LVI1648"/>
      <c r="LVJ1648"/>
      <c r="LVK1648"/>
      <c r="LVL1648"/>
      <c r="LVM1648"/>
      <c r="LVN1648"/>
      <c r="LVO1648"/>
      <c r="LVP1648"/>
      <c r="LVQ1648"/>
      <c r="LVR1648"/>
      <c r="LVS1648"/>
      <c r="LVT1648"/>
      <c r="LVU1648"/>
      <c r="LVV1648"/>
      <c r="LVW1648"/>
      <c r="LVX1648"/>
      <c r="LVY1648"/>
      <c r="LVZ1648"/>
      <c r="LWA1648"/>
      <c r="LWB1648"/>
      <c r="LWC1648"/>
      <c r="LWD1648"/>
      <c r="LWE1648"/>
      <c r="LWF1648"/>
      <c r="LWG1648"/>
      <c r="LWH1648"/>
      <c r="LWI1648"/>
      <c r="LWJ1648"/>
      <c r="LWK1648"/>
      <c r="LWL1648"/>
      <c r="LWM1648"/>
      <c r="LWN1648"/>
      <c r="LWO1648"/>
      <c r="LWP1648"/>
      <c r="LWQ1648"/>
      <c r="LWR1648"/>
      <c r="LWS1648"/>
      <c r="LWT1648"/>
      <c r="LWU1648"/>
      <c r="LWV1648"/>
      <c r="LWW1648"/>
      <c r="LWX1648"/>
      <c r="LWY1648"/>
      <c r="LWZ1648"/>
      <c r="LXA1648"/>
      <c r="LXB1648"/>
      <c r="LXC1648"/>
      <c r="LXD1648"/>
      <c r="LXE1648"/>
      <c r="LXF1648"/>
      <c r="LXG1648"/>
      <c r="LXH1648"/>
      <c r="LXI1648"/>
      <c r="LXJ1648"/>
      <c r="LXK1648"/>
      <c r="LXL1648"/>
      <c r="LXM1648"/>
      <c r="LXN1648"/>
      <c r="LXO1648"/>
      <c r="LXP1648"/>
      <c r="LXQ1648"/>
      <c r="LXR1648"/>
      <c r="LXS1648"/>
      <c r="LXT1648"/>
      <c r="LXU1648"/>
      <c r="LXV1648"/>
      <c r="LXW1648"/>
      <c r="LXX1648"/>
      <c r="LXY1648"/>
      <c r="LXZ1648"/>
      <c r="LYA1648"/>
      <c r="LYB1648"/>
      <c r="LYC1648"/>
      <c r="LYD1648"/>
      <c r="LYE1648"/>
      <c r="LYF1648"/>
      <c r="LYG1648"/>
      <c r="LYH1648"/>
      <c r="LYI1648"/>
      <c r="LYJ1648"/>
      <c r="LYK1648"/>
      <c r="LYL1648"/>
      <c r="LYM1648"/>
      <c r="LYN1648"/>
      <c r="LYO1648"/>
      <c r="LYP1648"/>
      <c r="LYQ1648"/>
      <c r="LYR1648"/>
      <c r="LYS1648"/>
      <c r="LYT1648"/>
      <c r="LYU1648"/>
      <c r="LYV1648"/>
      <c r="LYW1648"/>
      <c r="LYX1648"/>
      <c r="LYY1648"/>
      <c r="LYZ1648"/>
      <c r="LZA1648"/>
      <c r="LZB1648"/>
      <c r="LZC1648"/>
      <c r="LZD1648"/>
      <c r="LZE1648"/>
      <c r="LZF1648"/>
      <c r="LZG1648"/>
      <c r="LZH1648"/>
      <c r="LZI1648"/>
      <c r="LZJ1648"/>
      <c r="LZK1648"/>
      <c r="LZL1648"/>
      <c r="LZM1648"/>
      <c r="LZN1648"/>
      <c r="LZO1648"/>
      <c r="LZP1648"/>
      <c r="LZQ1648"/>
      <c r="LZR1648"/>
      <c r="LZS1648"/>
      <c r="LZT1648"/>
      <c r="LZU1648"/>
      <c r="LZV1648"/>
      <c r="LZW1648"/>
      <c r="LZX1648"/>
      <c r="LZY1648"/>
      <c r="LZZ1648"/>
      <c r="MAA1648"/>
      <c r="MAB1648"/>
      <c r="MAC1648"/>
      <c r="MAD1648"/>
      <c r="MAE1648"/>
      <c r="MAF1648"/>
      <c r="MAG1648"/>
      <c r="MAH1648"/>
      <c r="MAI1648"/>
      <c r="MAJ1648"/>
      <c r="MAK1648"/>
      <c r="MAL1648"/>
      <c r="MAM1648"/>
      <c r="MAN1648"/>
      <c r="MAO1648"/>
      <c r="MAP1648"/>
      <c r="MAQ1648"/>
      <c r="MAR1648"/>
      <c r="MAS1648"/>
      <c r="MAT1648"/>
      <c r="MAU1648"/>
      <c r="MAV1648"/>
      <c r="MAW1648"/>
      <c r="MAX1648"/>
      <c r="MAY1648"/>
      <c r="MAZ1648"/>
      <c r="MBA1648"/>
      <c r="MBB1648"/>
      <c r="MBC1648"/>
      <c r="MBD1648"/>
      <c r="MBE1648"/>
      <c r="MBF1648"/>
      <c r="MBG1648"/>
      <c r="MBH1648"/>
      <c r="MBI1648"/>
      <c r="MBJ1648"/>
      <c r="MBK1648"/>
      <c r="MBL1648"/>
      <c r="MBM1648"/>
      <c r="MBN1648"/>
      <c r="MBO1648"/>
      <c r="MBP1648"/>
      <c r="MBQ1648"/>
      <c r="MBR1648"/>
      <c r="MBS1648"/>
      <c r="MBT1648"/>
      <c r="MBU1648"/>
      <c r="MBV1648"/>
      <c r="MBW1648"/>
      <c r="MBX1648"/>
      <c r="MBY1648"/>
      <c r="MBZ1648"/>
      <c r="MCA1648"/>
      <c r="MCB1648"/>
      <c r="MCC1648"/>
      <c r="MCD1648"/>
      <c r="MCE1648"/>
      <c r="MCF1648"/>
      <c r="MCG1648"/>
      <c r="MCH1648"/>
      <c r="MCI1648"/>
      <c r="MCJ1648"/>
      <c r="MCK1648"/>
      <c r="MCL1648"/>
      <c r="MCM1648"/>
      <c r="MCN1648"/>
      <c r="MCO1648"/>
      <c r="MCP1648"/>
      <c r="MCQ1648"/>
      <c r="MCR1648"/>
      <c r="MCS1648"/>
      <c r="MCT1648"/>
      <c r="MCU1648"/>
      <c r="MCV1648"/>
      <c r="MCW1648"/>
      <c r="MCX1648"/>
      <c r="MCY1648"/>
      <c r="MCZ1648"/>
      <c r="MDA1648"/>
      <c r="MDB1648"/>
      <c r="MDC1648"/>
      <c r="MDD1648"/>
      <c r="MDE1648"/>
      <c r="MDF1648"/>
      <c r="MDG1648"/>
      <c r="MDH1648"/>
      <c r="MDI1648"/>
      <c r="MDJ1648"/>
      <c r="MDK1648"/>
      <c r="MDL1648"/>
      <c r="MDM1648"/>
      <c r="MDN1648"/>
      <c r="MDO1648"/>
      <c r="MDP1648"/>
      <c r="MDQ1648"/>
      <c r="MDR1648"/>
      <c r="MDS1648"/>
      <c r="MDT1648"/>
      <c r="MDU1648"/>
      <c r="MDV1648"/>
      <c r="MDW1648"/>
      <c r="MDX1648"/>
      <c r="MDY1648"/>
      <c r="MDZ1648"/>
      <c r="MEA1648"/>
      <c r="MEB1648"/>
      <c r="MEC1648"/>
      <c r="MED1648"/>
      <c r="MEE1648"/>
      <c r="MEF1648"/>
      <c r="MEG1648"/>
      <c r="MEH1648"/>
      <c r="MEI1648"/>
      <c r="MEJ1648"/>
      <c r="MEK1648"/>
      <c r="MEL1648"/>
      <c r="MEM1648"/>
      <c r="MEN1648"/>
      <c r="MEO1648"/>
      <c r="MEP1648"/>
      <c r="MEQ1648"/>
      <c r="MER1648"/>
      <c r="MES1648"/>
      <c r="MET1648"/>
      <c r="MEU1648"/>
      <c r="MEV1648"/>
      <c r="MEW1648"/>
      <c r="MEX1648"/>
      <c r="MEY1648"/>
      <c r="MEZ1648"/>
      <c r="MFA1648"/>
      <c r="MFB1648"/>
      <c r="MFC1648"/>
      <c r="MFD1648"/>
      <c r="MFE1648"/>
      <c r="MFF1648"/>
      <c r="MFG1648"/>
      <c r="MFH1648"/>
      <c r="MFI1648"/>
      <c r="MFJ1648"/>
      <c r="MFK1648"/>
      <c r="MFL1648"/>
      <c r="MFM1648"/>
      <c r="MFN1648"/>
      <c r="MFO1648"/>
      <c r="MFP1648"/>
      <c r="MFQ1648"/>
      <c r="MFR1648"/>
      <c r="MFS1648"/>
      <c r="MFT1648"/>
      <c r="MFU1648"/>
      <c r="MFV1648"/>
      <c r="MFW1648"/>
      <c r="MFX1648"/>
      <c r="MFY1648"/>
      <c r="MFZ1648"/>
      <c r="MGA1648"/>
      <c r="MGB1648"/>
      <c r="MGC1648"/>
      <c r="MGD1648"/>
      <c r="MGE1648"/>
      <c r="MGF1648"/>
      <c r="MGG1648"/>
      <c r="MGH1648"/>
      <c r="MGI1648"/>
      <c r="MGJ1648"/>
      <c r="MGK1648"/>
      <c r="MGL1648"/>
      <c r="MGM1648"/>
      <c r="MGN1648"/>
      <c r="MGO1648"/>
      <c r="MGP1648"/>
      <c r="MGQ1648"/>
      <c r="MGR1648"/>
      <c r="MGS1648"/>
      <c r="MGT1648"/>
      <c r="MGU1648"/>
      <c r="MGV1648"/>
      <c r="MGW1648"/>
      <c r="MGX1648"/>
      <c r="MGY1648"/>
      <c r="MGZ1648"/>
      <c r="MHA1648"/>
      <c r="MHB1648"/>
      <c r="MHC1648"/>
      <c r="MHD1648"/>
      <c r="MHE1648"/>
      <c r="MHF1648"/>
      <c r="MHG1648"/>
      <c r="MHH1648"/>
      <c r="MHI1648"/>
      <c r="MHJ1648"/>
      <c r="MHK1648"/>
      <c r="MHL1648"/>
      <c r="MHM1648"/>
      <c r="MHN1648"/>
      <c r="MHO1648"/>
      <c r="MHP1648"/>
      <c r="MHQ1648"/>
      <c r="MHR1648"/>
      <c r="MHS1648"/>
      <c r="MHT1648"/>
      <c r="MHU1648"/>
      <c r="MHV1648"/>
      <c r="MHW1648"/>
      <c r="MHX1648"/>
      <c r="MHY1648"/>
      <c r="MHZ1648"/>
      <c r="MIA1648"/>
      <c r="MIB1648"/>
      <c r="MIC1648"/>
      <c r="MID1648"/>
      <c r="MIE1648"/>
      <c r="MIF1648"/>
      <c r="MIG1648"/>
      <c r="MIH1648"/>
      <c r="MII1648"/>
      <c r="MIJ1648"/>
      <c r="MIK1648"/>
      <c r="MIL1648"/>
      <c r="MIM1648"/>
      <c r="MIN1648"/>
      <c r="MIO1648"/>
      <c r="MIP1648"/>
      <c r="MIQ1648"/>
      <c r="MIR1648"/>
      <c r="MIS1648"/>
      <c r="MIT1648"/>
      <c r="MIU1648"/>
      <c r="MIV1648"/>
      <c r="MIW1648"/>
      <c r="MIX1648"/>
      <c r="MIY1648"/>
      <c r="MIZ1648"/>
      <c r="MJA1648"/>
      <c r="MJB1648"/>
      <c r="MJC1648"/>
      <c r="MJD1648"/>
      <c r="MJE1648"/>
      <c r="MJF1648"/>
      <c r="MJG1648"/>
      <c r="MJH1648"/>
      <c r="MJI1648"/>
      <c r="MJJ1648"/>
      <c r="MJK1648"/>
      <c r="MJL1648"/>
      <c r="MJM1648"/>
      <c r="MJN1648"/>
      <c r="MJO1648"/>
      <c r="MJP1648"/>
      <c r="MJQ1648"/>
      <c r="MJR1648"/>
      <c r="MJS1648"/>
      <c r="MJT1648"/>
      <c r="MJU1648"/>
      <c r="MJV1648"/>
      <c r="MJW1648"/>
      <c r="MJX1648"/>
      <c r="MJY1648"/>
      <c r="MJZ1648"/>
      <c r="MKA1648"/>
      <c r="MKB1648"/>
      <c r="MKC1648"/>
      <c r="MKD1648"/>
      <c r="MKE1648"/>
      <c r="MKF1648"/>
      <c r="MKG1648"/>
      <c r="MKH1648"/>
      <c r="MKI1648"/>
      <c r="MKJ1648"/>
      <c r="MKK1648"/>
      <c r="MKL1648"/>
      <c r="MKM1648"/>
      <c r="MKN1648"/>
      <c r="MKO1648"/>
      <c r="MKP1648"/>
      <c r="MKQ1648"/>
      <c r="MKR1648"/>
      <c r="MKS1648"/>
      <c r="MKT1648"/>
      <c r="MKU1648"/>
      <c r="MKV1648"/>
      <c r="MKW1648"/>
      <c r="MKX1648"/>
      <c r="MKY1648"/>
      <c r="MKZ1648"/>
      <c r="MLA1648"/>
      <c r="MLB1648"/>
      <c r="MLC1648"/>
      <c r="MLD1648"/>
      <c r="MLE1648"/>
      <c r="MLF1648"/>
      <c r="MLG1648"/>
      <c r="MLH1648"/>
      <c r="MLI1648"/>
      <c r="MLJ1648"/>
      <c r="MLK1648"/>
      <c r="MLL1648"/>
      <c r="MLM1648"/>
      <c r="MLN1648"/>
      <c r="MLO1648"/>
      <c r="MLP1648"/>
      <c r="MLQ1648"/>
      <c r="MLR1648"/>
      <c r="MLS1648"/>
      <c r="MLT1648"/>
      <c r="MLU1648"/>
      <c r="MLV1648"/>
      <c r="MLW1648"/>
      <c r="MLX1648"/>
      <c r="MLY1648"/>
      <c r="MLZ1648"/>
      <c r="MMA1648"/>
      <c r="MMB1648"/>
      <c r="MMC1648"/>
      <c r="MMD1648"/>
      <c r="MME1648"/>
      <c r="MMF1648"/>
      <c r="MMG1648"/>
      <c r="MMH1648"/>
      <c r="MMI1648"/>
      <c r="MMJ1648"/>
      <c r="MMK1648"/>
      <c r="MML1648"/>
      <c r="MMM1648"/>
      <c r="MMN1648"/>
      <c r="MMO1648"/>
      <c r="MMP1648"/>
      <c r="MMQ1648"/>
      <c r="MMR1648"/>
      <c r="MMS1648"/>
      <c r="MMT1648"/>
      <c r="MMU1648"/>
      <c r="MMV1648"/>
      <c r="MMW1648"/>
      <c r="MMX1648"/>
      <c r="MMY1648"/>
      <c r="MMZ1648"/>
      <c r="MNA1648"/>
      <c r="MNB1648"/>
      <c r="MNC1648"/>
      <c r="MND1648"/>
      <c r="MNE1648"/>
      <c r="MNF1648"/>
      <c r="MNG1648"/>
      <c r="MNH1648"/>
      <c r="MNI1648"/>
      <c r="MNJ1648"/>
      <c r="MNK1648"/>
      <c r="MNL1648"/>
      <c r="MNM1648"/>
      <c r="MNN1648"/>
      <c r="MNO1648"/>
      <c r="MNP1648"/>
      <c r="MNQ1648"/>
      <c r="MNR1648"/>
      <c r="MNS1648"/>
      <c r="MNT1648"/>
      <c r="MNU1648"/>
      <c r="MNV1648"/>
      <c r="MNW1648"/>
      <c r="MNX1648"/>
      <c r="MNY1648"/>
      <c r="MNZ1648"/>
      <c r="MOA1648"/>
      <c r="MOB1648"/>
      <c r="MOC1648"/>
      <c r="MOD1648"/>
      <c r="MOE1648"/>
      <c r="MOF1648"/>
      <c r="MOG1648"/>
      <c r="MOH1648"/>
      <c r="MOI1648"/>
      <c r="MOJ1648"/>
      <c r="MOK1648"/>
      <c r="MOL1648"/>
      <c r="MOM1648"/>
      <c r="MON1648"/>
      <c r="MOO1648"/>
      <c r="MOP1648"/>
      <c r="MOQ1648"/>
      <c r="MOR1648"/>
      <c r="MOS1648"/>
      <c r="MOT1648"/>
      <c r="MOU1648"/>
      <c r="MOV1648"/>
      <c r="MOW1648"/>
      <c r="MOX1648"/>
      <c r="MOY1648"/>
      <c r="MOZ1648"/>
      <c r="MPA1648"/>
      <c r="MPB1648"/>
      <c r="MPC1648"/>
      <c r="MPD1648"/>
      <c r="MPE1648"/>
      <c r="MPF1648"/>
      <c r="MPG1648"/>
      <c r="MPH1648"/>
      <c r="MPI1648"/>
      <c r="MPJ1648"/>
      <c r="MPK1648"/>
      <c r="MPL1648"/>
      <c r="MPM1648"/>
      <c r="MPN1648"/>
      <c r="MPO1648"/>
      <c r="MPP1648"/>
      <c r="MPQ1648"/>
      <c r="MPR1648"/>
      <c r="MPS1648"/>
      <c r="MPT1648"/>
      <c r="MPU1648"/>
      <c r="MPV1648"/>
      <c r="MPW1648"/>
      <c r="MPX1648"/>
      <c r="MPY1648"/>
      <c r="MPZ1648"/>
      <c r="MQA1648"/>
      <c r="MQB1648"/>
      <c r="MQC1648"/>
      <c r="MQD1648"/>
      <c r="MQE1648"/>
      <c r="MQF1648"/>
      <c r="MQG1648"/>
      <c r="MQH1648"/>
      <c r="MQI1648"/>
      <c r="MQJ1648"/>
      <c r="MQK1648"/>
      <c r="MQL1648"/>
      <c r="MQM1648"/>
      <c r="MQN1648"/>
      <c r="MQO1648"/>
      <c r="MQP1648"/>
      <c r="MQQ1648"/>
      <c r="MQR1648"/>
      <c r="MQS1648"/>
      <c r="MQT1648"/>
      <c r="MQU1648"/>
      <c r="MQV1648"/>
      <c r="MQW1648"/>
      <c r="MQX1648"/>
      <c r="MQY1648"/>
      <c r="MQZ1648"/>
      <c r="MRA1648"/>
      <c r="MRB1648"/>
      <c r="MRC1648"/>
      <c r="MRD1648"/>
      <c r="MRE1648"/>
      <c r="MRF1648"/>
      <c r="MRG1648"/>
      <c r="MRH1648"/>
      <c r="MRI1648"/>
      <c r="MRJ1648"/>
      <c r="MRK1648"/>
      <c r="MRL1648"/>
      <c r="MRM1648"/>
      <c r="MRN1648"/>
      <c r="MRO1648"/>
      <c r="MRP1648"/>
      <c r="MRQ1648"/>
      <c r="MRR1648"/>
      <c r="MRS1648"/>
      <c r="MRT1648"/>
      <c r="MRU1648"/>
      <c r="MRV1648"/>
      <c r="MRW1648"/>
      <c r="MRX1648"/>
      <c r="MRY1648"/>
      <c r="MRZ1648"/>
      <c r="MSA1648"/>
      <c r="MSB1648"/>
      <c r="MSC1648"/>
      <c r="MSD1648"/>
      <c r="MSE1648"/>
      <c r="MSF1648"/>
      <c r="MSG1648"/>
      <c r="MSH1648"/>
      <c r="MSI1648"/>
      <c r="MSJ1648"/>
      <c r="MSK1648"/>
      <c r="MSL1648"/>
      <c r="MSM1648"/>
      <c r="MSN1648"/>
      <c r="MSO1648"/>
      <c r="MSP1648"/>
      <c r="MSQ1648"/>
      <c r="MSR1648"/>
      <c r="MSS1648"/>
      <c r="MST1648"/>
      <c r="MSU1648"/>
      <c r="MSV1648"/>
      <c r="MSW1648"/>
      <c r="MSX1648"/>
      <c r="MSY1648"/>
      <c r="MSZ1648"/>
      <c r="MTA1648"/>
      <c r="MTB1648"/>
      <c r="MTC1648"/>
      <c r="MTD1648"/>
      <c r="MTE1648"/>
      <c r="MTF1648"/>
      <c r="MTG1648"/>
      <c r="MTH1648"/>
      <c r="MTI1648"/>
      <c r="MTJ1648"/>
      <c r="MTK1648"/>
      <c r="MTL1648"/>
      <c r="MTM1648"/>
      <c r="MTN1648"/>
      <c r="MTO1648"/>
      <c r="MTP1648"/>
      <c r="MTQ1648"/>
      <c r="MTR1648"/>
      <c r="MTS1648"/>
      <c r="MTT1648"/>
      <c r="MTU1648"/>
      <c r="MTV1648"/>
      <c r="MTW1648"/>
      <c r="MTX1648"/>
      <c r="MTY1648"/>
      <c r="MTZ1648"/>
      <c r="MUA1648"/>
      <c r="MUB1648"/>
      <c r="MUC1648"/>
      <c r="MUD1648"/>
      <c r="MUE1648"/>
      <c r="MUF1648"/>
      <c r="MUG1648"/>
      <c r="MUH1648"/>
      <c r="MUI1648"/>
      <c r="MUJ1648"/>
      <c r="MUK1648"/>
      <c r="MUL1648"/>
      <c r="MUM1648"/>
      <c r="MUN1648"/>
      <c r="MUO1648"/>
      <c r="MUP1648"/>
      <c r="MUQ1648"/>
      <c r="MUR1648"/>
      <c r="MUS1648"/>
      <c r="MUT1648"/>
      <c r="MUU1648"/>
      <c r="MUV1648"/>
      <c r="MUW1648"/>
      <c r="MUX1648"/>
      <c r="MUY1648"/>
      <c r="MUZ1648"/>
      <c r="MVA1648"/>
      <c r="MVB1648"/>
      <c r="MVC1648"/>
      <c r="MVD1648"/>
      <c r="MVE1648"/>
      <c r="MVF1648"/>
      <c r="MVG1648"/>
      <c r="MVH1648"/>
      <c r="MVI1648"/>
      <c r="MVJ1648"/>
      <c r="MVK1648"/>
      <c r="MVL1648"/>
      <c r="MVM1648"/>
      <c r="MVN1648"/>
      <c r="MVO1648"/>
      <c r="MVP1648"/>
      <c r="MVQ1648"/>
      <c r="MVR1648"/>
      <c r="MVS1648"/>
      <c r="MVT1648"/>
      <c r="MVU1648"/>
      <c r="MVV1648"/>
      <c r="MVW1648"/>
      <c r="MVX1648"/>
      <c r="MVY1648"/>
      <c r="MVZ1648"/>
      <c r="MWA1648"/>
      <c r="MWB1648"/>
      <c r="MWC1648"/>
      <c r="MWD1648"/>
      <c r="MWE1648"/>
      <c r="MWF1648"/>
      <c r="MWG1648"/>
      <c r="MWH1648"/>
      <c r="MWI1648"/>
      <c r="MWJ1648"/>
      <c r="MWK1648"/>
      <c r="MWL1648"/>
      <c r="MWM1648"/>
      <c r="MWN1648"/>
      <c r="MWO1648"/>
      <c r="MWP1648"/>
      <c r="MWQ1648"/>
      <c r="MWR1648"/>
      <c r="MWS1648"/>
      <c r="MWT1648"/>
      <c r="MWU1648"/>
      <c r="MWV1648"/>
      <c r="MWW1648"/>
      <c r="MWX1648"/>
      <c r="MWY1648"/>
      <c r="MWZ1648"/>
      <c r="MXA1648"/>
      <c r="MXB1648"/>
      <c r="MXC1648"/>
      <c r="MXD1648"/>
      <c r="MXE1648"/>
      <c r="MXF1648"/>
      <c r="MXG1648"/>
      <c r="MXH1648"/>
      <c r="MXI1648"/>
      <c r="MXJ1648"/>
      <c r="MXK1648"/>
      <c r="MXL1648"/>
      <c r="MXM1648"/>
      <c r="MXN1648"/>
      <c r="MXO1648"/>
      <c r="MXP1648"/>
      <c r="MXQ1648"/>
      <c r="MXR1648"/>
      <c r="MXS1648"/>
      <c r="MXT1648"/>
      <c r="MXU1648"/>
      <c r="MXV1648"/>
      <c r="MXW1648"/>
      <c r="MXX1648"/>
      <c r="MXY1648"/>
      <c r="MXZ1648"/>
      <c r="MYA1648"/>
      <c r="MYB1648"/>
      <c r="MYC1648"/>
      <c r="MYD1648"/>
      <c r="MYE1648"/>
      <c r="MYF1648"/>
      <c r="MYG1648"/>
      <c r="MYH1648"/>
      <c r="MYI1648"/>
      <c r="MYJ1648"/>
      <c r="MYK1648"/>
      <c r="MYL1648"/>
      <c r="MYM1648"/>
      <c r="MYN1648"/>
      <c r="MYO1648"/>
      <c r="MYP1648"/>
      <c r="MYQ1648"/>
      <c r="MYR1648"/>
      <c r="MYS1648"/>
      <c r="MYT1648"/>
      <c r="MYU1648"/>
      <c r="MYV1648"/>
      <c r="MYW1648"/>
      <c r="MYX1648"/>
      <c r="MYY1648"/>
      <c r="MYZ1648"/>
      <c r="MZA1648"/>
      <c r="MZB1648"/>
      <c r="MZC1648"/>
      <c r="MZD1648"/>
      <c r="MZE1648"/>
      <c r="MZF1648"/>
      <c r="MZG1648"/>
      <c r="MZH1648"/>
      <c r="MZI1648"/>
      <c r="MZJ1648"/>
      <c r="MZK1648"/>
      <c r="MZL1648"/>
      <c r="MZM1648"/>
      <c r="MZN1648"/>
      <c r="MZO1648"/>
      <c r="MZP1648"/>
      <c r="MZQ1648"/>
      <c r="MZR1648"/>
      <c r="MZS1648"/>
      <c r="MZT1648"/>
      <c r="MZU1648"/>
      <c r="MZV1648"/>
      <c r="MZW1648"/>
      <c r="MZX1648"/>
      <c r="MZY1648"/>
      <c r="MZZ1648"/>
      <c r="NAA1648"/>
      <c r="NAB1648"/>
      <c r="NAC1648"/>
      <c r="NAD1648"/>
      <c r="NAE1648"/>
      <c r="NAF1648"/>
      <c r="NAG1648"/>
      <c r="NAH1648"/>
      <c r="NAI1648"/>
      <c r="NAJ1648"/>
      <c r="NAK1648"/>
      <c r="NAL1648"/>
      <c r="NAM1648"/>
      <c r="NAN1648"/>
      <c r="NAO1648"/>
      <c r="NAP1648"/>
      <c r="NAQ1648"/>
      <c r="NAR1648"/>
      <c r="NAS1648"/>
      <c r="NAT1648"/>
      <c r="NAU1648"/>
      <c r="NAV1648"/>
      <c r="NAW1648"/>
      <c r="NAX1648"/>
      <c r="NAY1648"/>
      <c r="NAZ1648"/>
      <c r="NBA1648"/>
      <c r="NBB1648"/>
      <c r="NBC1648"/>
      <c r="NBD1648"/>
      <c r="NBE1648"/>
      <c r="NBF1648"/>
      <c r="NBG1648"/>
      <c r="NBH1648"/>
      <c r="NBI1648"/>
      <c r="NBJ1648"/>
      <c r="NBK1648"/>
      <c r="NBL1648"/>
      <c r="NBM1648"/>
      <c r="NBN1648"/>
      <c r="NBO1648"/>
      <c r="NBP1648"/>
      <c r="NBQ1648"/>
      <c r="NBR1648"/>
      <c r="NBS1648"/>
      <c r="NBT1648"/>
      <c r="NBU1648"/>
      <c r="NBV1648"/>
      <c r="NBW1648"/>
      <c r="NBX1648"/>
      <c r="NBY1648"/>
      <c r="NBZ1648"/>
      <c r="NCA1648"/>
      <c r="NCB1648"/>
      <c r="NCC1648"/>
      <c r="NCD1648"/>
      <c r="NCE1648"/>
      <c r="NCF1648"/>
      <c r="NCG1648"/>
      <c r="NCH1648"/>
      <c r="NCI1648"/>
      <c r="NCJ1648"/>
      <c r="NCK1648"/>
      <c r="NCL1648"/>
      <c r="NCM1648"/>
      <c r="NCN1648"/>
      <c r="NCO1648"/>
      <c r="NCP1648"/>
      <c r="NCQ1648"/>
      <c r="NCR1648"/>
      <c r="NCS1648"/>
      <c r="NCT1648"/>
      <c r="NCU1648"/>
      <c r="NCV1648"/>
      <c r="NCW1648"/>
      <c r="NCX1648"/>
      <c r="NCY1648"/>
      <c r="NCZ1648"/>
      <c r="NDA1648"/>
      <c r="NDB1648"/>
      <c r="NDC1648"/>
      <c r="NDD1648"/>
      <c r="NDE1648"/>
      <c r="NDF1648"/>
      <c r="NDG1648"/>
      <c r="NDH1648"/>
      <c r="NDI1648"/>
      <c r="NDJ1648"/>
      <c r="NDK1648"/>
      <c r="NDL1648"/>
      <c r="NDM1648"/>
      <c r="NDN1648"/>
      <c r="NDO1648"/>
      <c r="NDP1648"/>
      <c r="NDQ1648"/>
      <c r="NDR1648"/>
      <c r="NDS1648"/>
      <c r="NDT1648"/>
      <c r="NDU1648"/>
      <c r="NDV1648"/>
      <c r="NDW1648"/>
      <c r="NDX1648"/>
      <c r="NDY1648"/>
      <c r="NDZ1648"/>
      <c r="NEA1648"/>
      <c r="NEB1648"/>
      <c r="NEC1648"/>
      <c r="NED1648"/>
      <c r="NEE1648"/>
      <c r="NEF1648"/>
      <c r="NEG1648"/>
      <c r="NEH1648"/>
      <c r="NEI1648"/>
      <c r="NEJ1648"/>
      <c r="NEK1648"/>
      <c r="NEL1648"/>
      <c r="NEM1648"/>
      <c r="NEN1648"/>
      <c r="NEO1648"/>
      <c r="NEP1648"/>
      <c r="NEQ1648"/>
      <c r="NER1648"/>
      <c r="NES1648"/>
      <c r="NET1648"/>
      <c r="NEU1648"/>
      <c r="NEV1648"/>
      <c r="NEW1648"/>
      <c r="NEX1648"/>
      <c r="NEY1648"/>
      <c r="NEZ1648"/>
      <c r="NFA1648"/>
      <c r="NFB1648"/>
      <c r="NFC1648"/>
      <c r="NFD1648"/>
      <c r="NFE1648"/>
      <c r="NFF1648"/>
      <c r="NFG1648"/>
      <c r="NFH1648"/>
      <c r="NFI1648"/>
      <c r="NFJ1648"/>
      <c r="NFK1648"/>
      <c r="NFL1648"/>
      <c r="NFM1648"/>
      <c r="NFN1648"/>
      <c r="NFO1648"/>
      <c r="NFP1648"/>
      <c r="NFQ1648"/>
      <c r="NFR1648"/>
      <c r="NFS1648"/>
      <c r="NFT1648"/>
      <c r="NFU1648"/>
      <c r="NFV1648"/>
      <c r="NFW1648"/>
      <c r="NFX1648"/>
      <c r="NFY1648"/>
      <c r="NFZ1648"/>
      <c r="NGA1648"/>
      <c r="NGB1648"/>
      <c r="NGC1648"/>
      <c r="NGD1648"/>
      <c r="NGE1648"/>
      <c r="NGF1648"/>
      <c r="NGG1648"/>
      <c r="NGH1648"/>
      <c r="NGI1648"/>
      <c r="NGJ1648"/>
      <c r="NGK1648"/>
      <c r="NGL1648"/>
      <c r="NGM1648"/>
      <c r="NGN1648"/>
      <c r="NGO1648"/>
      <c r="NGP1648"/>
      <c r="NGQ1648"/>
      <c r="NGR1648"/>
      <c r="NGS1648"/>
      <c r="NGT1648"/>
      <c r="NGU1648"/>
      <c r="NGV1648"/>
      <c r="NGW1648"/>
      <c r="NGX1648"/>
      <c r="NGY1648"/>
      <c r="NGZ1648"/>
      <c r="NHA1648"/>
      <c r="NHB1648"/>
      <c r="NHC1648"/>
      <c r="NHD1648"/>
      <c r="NHE1648"/>
      <c r="NHF1648"/>
      <c r="NHG1648"/>
      <c r="NHH1648"/>
      <c r="NHI1648"/>
      <c r="NHJ1648"/>
      <c r="NHK1648"/>
      <c r="NHL1648"/>
      <c r="NHM1648"/>
      <c r="NHN1648"/>
      <c r="NHO1648"/>
      <c r="NHP1648"/>
      <c r="NHQ1648"/>
      <c r="NHR1648"/>
      <c r="NHS1648"/>
      <c r="NHT1648"/>
      <c r="NHU1648"/>
      <c r="NHV1648"/>
      <c r="NHW1648"/>
      <c r="NHX1648"/>
      <c r="NHY1648"/>
      <c r="NHZ1648"/>
      <c r="NIA1648"/>
      <c r="NIB1648"/>
      <c r="NIC1648"/>
      <c r="NID1648"/>
      <c r="NIE1648"/>
      <c r="NIF1648"/>
      <c r="NIG1648"/>
      <c r="NIH1648"/>
      <c r="NII1648"/>
      <c r="NIJ1648"/>
      <c r="NIK1648"/>
      <c r="NIL1648"/>
      <c r="NIM1648"/>
      <c r="NIN1648"/>
      <c r="NIO1648"/>
      <c r="NIP1648"/>
      <c r="NIQ1648"/>
      <c r="NIR1648"/>
      <c r="NIS1648"/>
      <c r="NIT1648"/>
      <c r="NIU1648"/>
      <c r="NIV1648"/>
      <c r="NIW1648"/>
      <c r="NIX1648"/>
      <c r="NIY1648"/>
      <c r="NIZ1648"/>
      <c r="NJA1648"/>
      <c r="NJB1648"/>
      <c r="NJC1648"/>
      <c r="NJD1648"/>
      <c r="NJE1648"/>
      <c r="NJF1648"/>
      <c r="NJG1648"/>
      <c r="NJH1648"/>
      <c r="NJI1648"/>
      <c r="NJJ1648"/>
      <c r="NJK1648"/>
      <c r="NJL1648"/>
      <c r="NJM1648"/>
      <c r="NJN1648"/>
      <c r="NJO1648"/>
      <c r="NJP1648"/>
      <c r="NJQ1648"/>
      <c r="NJR1648"/>
      <c r="NJS1648"/>
      <c r="NJT1648"/>
      <c r="NJU1648"/>
      <c r="NJV1648"/>
      <c r="NJW1648"/>
      <c r="NJX1648"/>
      <c r="NJY1648"/>
      <c r="NJZ1648"/>
      <c r="NKA1648"/>
      <c r="NKB1648"/>
      <c r="NKC1648"/>
      <c r="NKD1648"/>
      <c r="NKE1648"/>
      <c r="NKF1648"/>
      <c r="NKG1648"/>
      <c r="NKH1648"/>
      <c r="NKI1648"/>
      <c r="NKJ1648"/>
      <c r="NKK1648"/>
      <c r="NKL1648"/>
      <c r="NKM1648"/>
      <c r="NKN1648"/>
      <c r="NKO1648"/>
      <c r="NKP1648"/>
      <c r="NKQ1648"/>
      <c r="NKR1648"/>
      <c r="NKS1648"/>
      <c r="NKT1648"/>
      <c r="NKU1648"/>
      <c r="NKV1648"/>
      <c r="NKW1648"/>
      <c r="NKX1648"/>
      <c r="NKY1648"/>
      <c r="NKZ1648"/>
      <c r="NLA1648"/>
      <c r="NLB1648"/>
      <c r="NLC1648"/>
      <c r="NLD1648"/>
      <c r="NLE1648"/>
      <c r="NLF1648"/>
      <c r="NLG1648"/>
      <c r="NLH1648"/>
      <c r="NLI1648"/>
      <c r="NLJ1648"/>
      <c r="NLK1648"/>
      <c r="NLL1648"/>
      <c r="NLM1648"/>
      <c r="NLN1648"/>
      <c r="NLO1648"/>
      <c r="NLP1648"/>
      <c r="NLQ1648"/>
      <c r="NLR1648"/>
      <c r="NLS1648"/>
      <c r="NLT1648"/>
      <c r="NLU1648"/>
      <c r="NLV1648"/>
      <c r="NLW1648"/>
      <c r="NLX1648"/>
      <c r="NLY1648"/>
      <c r="NLZ1648"/>
      <c r="NMA1648"/>
      <c r="NMB1648"/>
      <c r="NMC1648"/>
      <c r="NMD1648"/>
      <c r="NME1648"/>
      <c r="NMF1648"/>
      <c r="NMG1648"/>
      <c r="NMH1648"/>
      <c r="NMI1648"/>
      <c r="NMJ1648"/>
      <c r="NMK1648"/>
      <c r="NML1648"/>
      <c r="NMM1648"/>
      <c r="NMN1648"/>
      <c r="NMO1648"/>
      <c r="NMP1648"/>
      <c r="NMQ1648"/>
      <c r="NMR1648"/>
      <c r="NMS1648"/>
      <c r="NMT1648"/>
      <c r="NMU1648"/>
      <c r="NMV1648"/>
      <c r="NMW1648"/>
      <c r="NMX1648"/>
      <c r="NMY1648"/>
      <c r="NMZ1648"/>
      <c r="NNA1648"/>
      <c r="NNB1648"/>
      <c r="NNC1648"/>
      <c r="NND1648"/>
      <c r="NNE1648"/>
      <c r="NNF1648"/>
      <c r="NNG1648"/>
      <c r="NNH1648"/>
      <c r="NNI1648"/>
      <c r="NNJ1648"/>
      <c r="NNK1648"/>
      <c r="NNL1648"/>
      <c r="NNM1648"/>
      <c r="NNN1648"/>
      <c r="NNO1648"/>
      <c r="NNP1648"/>
      <c r="NNQ1648"/>
      <c r="NNR1648"/>
      <c r="NNS1648"/>
      <c r="NNT1648"/>
      <c r="NNU1648"/>
      <c r="NNV1648"/>
      <c r="NNW1648"/>
      <c r="NNX1648"/>
      <c r="NNY1648"/>
      <c r="NNZ1648"/>
      <c r="NOA1648"/>
      <c r="NOB1648"/>
      <c r="NOC1648"/>
      <c r="NOD1648"/>
      <c r="NOE1648"/>
      <c r="NOF1648"/>
      <c r="NOG1648"/>
      <c r="NOH1648"/>
      <c r="NOI1648"/>
      <c r="NOJ1648"/>
      <c r="NOK1648"/>
      <c r="NOL1648"/>
      <c r="NOM1648"/>
      <c r="NON1648"/>
      <c r="NOO1648"/>
      <c r="NOP1648"/>
      <c r="NOQ1648"/>
      <c r="NOR1648"/>
      <c r="NOS1648"/>
      <c r="NOT1648"/>
      <c r="NOU1648"/>
      <c r="NOV1648"/>
      <c r="NOW1648"/>
      <c r="NOX1648"/>
      <c r="NOY1648"/>
      <c r="NOZ1648"/>
      <c r="NPA1648"/>
      <c r="NPB1648"/>
      <c r="NPC1648"/>
      <c r="NPD1648"/>
      <c r="NPE1648"/>
      <c r="NPF1648"/>
      <c r="NPG1648"/>
      <c r="NPH1648"/>
      <c r="NPI1648"/>
      <c r="NPJ1648"/>
      <c r="NPK1648"/>
      <c r="NPL1648"/>
      <c r="NPM1648"/>
      <c r="NPN1648"/>
      <c r="NPO1648"/>
      <c r="NPP1648"/>
      <c r="NPQ1648"/>
      <c r="NPR1648"/>
      <c r="NPS1648"/>
      <c r="NPT1648"/>
      <c r="NPU1648"/>
      <c r="NPV1648"/>
      <c r="NPW1648"/>
      <c r="NPX1648"/>
      <c r="NPY1648"/>
      <c r="NPZ1648"/>
      <c r="NQA1648"/>
      <c r="NQB1648"/>
      <c r="NQC1648"/>
      <c r="NQD1648"/>
      <c r="NQE1648"/>
      <c r="NQF1648"/>
      <c r="NQG1648"/>
      <c r="NQH1648"/>
      <c r="NQI1648"/>
      <c r="NQJ1648"/>
      <c r="NQK1648"/>
      <c r="NQL1648"/>
      <c r="NQM1648"/>
      <c r="NQN1648"/>
      <c r="NQO1648"/>
      <c r="NQP1648"/>
      <c r="NQQ1648"/>
      <c r="NQR1648"/>
      <c r="NQS1648"/>
      <c r="NQT1648"/>
      <c r="NQU1648"/>
      <c r="NQV1648"/>
      <c r="NQW1648"/>
      <c r="NQX1648"/>
      <c r="NQY1648"/>
      <c r="NQZ1648"/>
      <c r="NRA1648"/>
      <c r="NRB1648"/>
      <c r="NRC1648"/>
      <c r="NRD1648"/>
      <c r="NRE1648"/>
      <c r="NRF1648"/>
      <c r="NRG1648"/>
      <c r="NRH1648"/>
      <c r="NRI1648"/>
      <c r="NRJ1648"/>
      <c r="NRK1648"/>
      <c r="NRL1648"/>
      <c r="NRM1648"/>
      <c r="NRN1648"/>
      <c r="NRO1648"/>
      <c r="NRP1648"/>
      <c r="NRQ1648"/>
      <c r="NRR1648"/>
      <c r="NRS1648"/>
      <c r="NRT1648"/>
      <c r="NRU1648"/>
      <c r="NRV1648"/>
      <c r="NRW1648"/>
      <c r="NRX1648"/>
      <c r="NRY1648"/>
      <c r="NRZ1648"/>
      <c r="NSA1648"/>
      <c r="NSB1648"/>
      <c r="NSC1648"/>
      <c r="NSD1648"/>
      <c r="NSE1648"/>
      <c r="NSF1648"/>
      <c r="NSG1648"/>
      <c r="NSH1648"/>
      <c r="NSI1648"/>
      <c r="NSJ1648"/>
      <c r="NSK1648"/>
      <c r="NSL1648"/>
      <c r="NSM1648"/>
      <c r="NSN1648"/>
      <c r="NSO1648"/>
      <c r="NSP1648"/>
      <c r="NSQ1648"/>
      <c r="NSR1648"/>
      <c r="NSS1648"/>
      <c r="NST1648"/>
      <c r="NSU1648"/>
      <c r="NSV1648"/>
      <c r="NSW1648"/>
      <c r="NSX1648"/>
      <c r="NSY1648"/>
      <c r="NSZ1648"/>
      <c r="NTA1648"/>
      <c r="NTB1648"/>
      <c r="NTC1648"/>
      <c r="NTD1648"/>
      <c r="NTE1648"/>
      <c r="NTF1648"/>
      <c r="NTG1648"/>
      <c r="NTH1648"/>
      <c r="NTI1648"/>
      <c r="NTJ1648"/>
      <c r="NTK1648"/>
      <c r="NTL1648"/>
      <c r="NTM1648"/>
      <c r="NTN1648"/>
      <c r="NTO1648"/>
      <c r="NTP1648"/>
      <c r="NTQ1648"/>
      <c r="NTR1648"/>
      <c r="NTS1648"/>
      <c r="NTT1648"/>
      <c r="NTU1648"/>
      <c r="NTV1648"/>
      <c r="NTW1648"/>
      <c r="NTX1648"/>
      <c r="NTY1648"/>
      <c r="NTZ1648"/>
      <c r="NUA1648"/>
      <c r="NUB1648"/>
      <c r="NUC1648"/>
      <c r="NUD1648"/>
      <c r="NUE1648"/>
      <c r="NUF1648"/>
      <c r="NUG1648"/>
      <c r="NUH1648"/>
      <c r="NUI1648"/>
      <c r="NUJ1648"/>
      <c r="NUK1648"/>
      <c r="NUL1648"/>
      <c r="NUM1648"/>
      <c r="NUN1648"/>
      <c r="NUO1648"/>
      <c r="NUP1648"/>
      <c r="NUQ1648"/>
      <c r="NUR1648"/>
      <c r="NUS1648"/>
      <c r="NUT1648"/>
      <c r="NUU1648"/>
      <c r="NUV1648"/>
      <c r="NUW1648"/>
      <c r="NUX1648"/>
      <c r="NUY1648"/>
      <c r="NUZ1648"/>
      <c r="NVA1648"/>
      <c r="NVB1648"/>
      <c r="NVC1648"/>
      <c r="NVD1648"/>
      <c r="NVE1648"/>
      <c r="NVF1648"/>
      <c r="NVG1648"/>
      <c r="NVH1648"/>
      <c r="NVI1648"/>
      <c r="NVJ1648"/>
      <c r="NVK1648"/>
      <c r="NVL1648"/>
      <c r="NVM1648"/>
      <c r="NVN1648"/>
      <c r="NVO1648"/>
      <c r="NVP1648"/>
      <c r="NVQ1648"/>
      <c r="NVR1648"/>
      <c r="NVS1648"/>
      <c r="NVT1648"/>
      <c r="NVU1648"/>
      <c r="NVV1648"/>
      <c r="NVW1648"/>
      <c r="NVX1648"/>
      <c r="NVY1648"/>
      <c r="NVZ1648"/>
      <c r="NWA1648"/>
      <c r="NWB1648"/>
      <c r="NWC1648"/>
      <c r="NWD1648"/>
      <c r="NWE1648"/>
      <c r="NWF1648"/>
      <c r="NWG1648"/>
      <c r="NWH1648"/>
      <c r="NWI1648"/>
      <c r="NWJ1648"/>
      <c r="NWK1648"/>
      <c r="NWL1648"/>
      <c r="NWM1648"/>
      <c r="NWN1648"/>
      <c r="NWO1648"/>
      <c r="NWP1648"/>
      <c r="NWQ1648"/>
      <c r="NWR1648"/>
      <c r="NWS1648"/>
      <c r="NWT1648"/>
      <c r="NWU1648"/>
      <c r="NWV1648"/>
      <c r="NWW1648"/>
      <c r="NWX1648"/>
      <c r="NWY1648"/>
      <c r="NWZ1648"/>
      <c r="NXA1648"/>
      <c r="NXB1648"/>
      <c r="NXC1648"/>
      <c r="NXD1648"/>
      <c r="NXE1648"/>
      <c r="NXF1648"/>
      <c r="NXG1648"/>
      <c r="NXH1648"/>
      <c r="NXI1648"/>
      <c r="NXJ1648"/>
      <c r="NXK1648"/>
      <c r="NXL1648"/>
      <c r="NXM1648"/>
      <c r="NXN1648"/>
      <c r="NXO1648"/>
      <c r="NXP1648"/>
      <c r="NXQ1648"/>
      <c r="NXR1648"/>
      <c r="NXS1648"/>
      <c r="NXT1648"/>
      <c r="NXU1648"/>
      <c r="NXV1648"/>
      <c r="NXW1648"/>
      <c r="NXX1648"/>
      <c r="NXY1648"/>
      <c r="NXZ1648"/>
      <c r="NYA1648"/>
      <c r="NYB1648"/>
      <c r="NYC1648"/>
      <c r="NYD1648"/>
      <c r="NYE1648"/>
      <c r="NYF1648"/>
      <c r="NYG1648"/>
      <c r="NYH1648"/>
      <c r="NYI1648"/>
      <c r="NYJ1648"/>
      <c r="NYK1648"/>
      <c r="NYL1648"/>
      <c r="NYM1648"/>
      <c r="NYN1648"/>
      <c r="NYO1648"/>
      <c r="NYP1648"/>
      <c r="NYQ1648"/>
      <c r="NYR1648"/>
      <c r="NYS1648"/>
      <c r="NYT1648"/>
      <c r="NYU1648"/>
      <c r="NYV1648"/>
      <c r="NYW1648"/>
      <c r="NYX1648"/>
      <c r="NYY1648"/>
      <c r="NYZ1648"/>
      <c r="NZA1648"/>
      <c r="NZB1648"/>
      <c r="NZC1648"/>
      <c r="NZD1648"/>
      <c r="NZE1648"/>
      <c r="NZF1648"/>
      <c r="NZG1648"/>
      <c r="NZH1648"/>
      <c r="NZI1648"/>
      <c r="NZJ1648"/>
      <c r="NZK1648"/>
      <c r="NZL1648"/>
      <c r="NZM1648"/>
      <c r="NZN1648"/>
      <c r="NZO1648"/>
      <c r="NZP1648"/>
      <c r="NZQ1648"/>
      <c r="NZR1648"/>
      <c r="NZS1648"/>
      <c r="NZT1648"/>
      <c r="NZU1648"/>
      <c r="NZV1648"/>
      <c r="NZW1648"/>
      <c r="NZX1648"/>
      <c r="NZY1648"/>
      <c r="NZZ1648"/>
      <c r="OAA1648"/>
      <c r="OAB1648"/>
      <c r="OAC1648"/>
      <c r="OAD1648"/>
      <c r="OAE1648"/>
      <c r="OAF1648"/>
      <c r="OAG1648"/>
      <c r="OAH1648"/>
      <c r="OAI1648"/>
      <c r="OAJ1648"/>
      <c r="OAK1648"/>
      <c r="OAL1648"/>
      <c r="OAM1648"/>
      <c r="OAN1648"/>
      <c r="OAO1648"/>
      <c r="OAP1648"/>
      <c r="OAQ1648"/>
      <c r="OAR1648"/>
      <c r="OAS1648"/>
      <c r="OAT1648"/>
      <c r="OAU1648"/>
      <c r="OAV1648"/>
      <c r="OAW1648"/>
      <c r="OAX1648"/>
      <c r="OAY1648"/>
      <c r="OAZ1648"/>
      <c r="OBA1648"/>
      <c r="OBB1648"/>
      <c r="OBC1648"/>
      <c r="OBD1648"/>
      <c r="OBE1648"/>
      <c r="OBF1648"/>
      <c r="OBG1648"/>
      <c r="OBH1648"/>
      <c r="OBI1648"/>
      <c r="OBJ1648"/>
      <c r="OBK1648"/>
      <c r="OBL1648"/>
      <c r="OBM1648"/>
      <c r="OBN1648"/>
      <c r="OBO1648"/>
      <c r="OBP1648"/>
      <c r="OBQ1648"/>
      <c r="OBR1648"/>
      <c r="OBS1648"/>
      <c r="OBT1648"/>
      <c r="OBU1648"/>
      <c r="OBV1648"/>
      <c r="OBW1648"/>
      <c r="OBX1648"/>
      <c r="OBY1648"/>
      <c r="OBZ1648"/>
      <c r="OCA1648"/>
      <c r="OCB1648"/>
      <c r="OCC1648"/>
      <c r="OCD1648"/>
      <c r="OCE1648"/>
      <c r="OCF1648"/>
      <c r="OCG1648"/>
      <c r="OCH1648"/>
      <c r="OCI1648"/>
      <c r="OCJ1648"/>
      <c r="OCK1648"/>
      <c r="OCL1648"/>
      <c r="OCM1648"/>
      <c r="OCN1648"/>
      <c r="OCO1648"/>
      <c r="OCP1648"/>
      <c r="OCQ1648"/>
      <c r="OCR1648"/>
      <c r="OCS1648"/>
      <c r="OCT1648"/>
      <c r="OCU1648"/>
      <c r="OCV1648"/>
      <c r="OCW1648"/>
      <c r="OCX1648"/>
      <c r="OCY1648"/>
      <c r="OCZ1648"/>
      <c r="ODA1648"/>
      <c r="ODB1648"/>
      <c r="ODC1648"/>
      <c r="ODD1648"/>
      <c r="ODE1648"/>
      <c r="ODF1648"/>
      <c r="ODG1648"/>
      <c r="ODH1648"/>
      <c r="ODI1648"/>
      <c r="ODJ1648"/>
      <c r="ODK1648"/>
      <c r="ODL1648"/>
      <c r="ODM1648"/>
      <c r="ODN1648"/>
      <c r="ODO1648"/>
      <c r="ODP1648"/>
      <c r="ODQ1648"/>
      <c r="ODR1648"/>
      <c r="ODS1648"/>
      <c r="ODT1648"/>
      <c r="ODU1648"/>
      <c r="ODV1648"/>
      <c r="ODW1648"/>
      <c r="ODX1648"/>
      <c r="ODY1648"/>
      <c r="ODZ1648"/>
      <c r="OEA1648"/>
      <c r="OEB1648"/>
      <c r="OEC1648"/>
      <c r="OED1648"/>
      <c r="OEE1648"/>
      <c r="OEF1648"/>
      <c r="OEG1648"/>
      <c r="OEH1648"/>
      <c r="OEI1648"/>
      <c r="OEJ1648"/>
      <c r="OEK1648"/>
      <c r="OEL1648"/>
      <c r="OEM1648"/>
      <c r="OEN1648"/>
      <c r="OEO1648"/>
      <c r="OEP1648"/>
      <c r="OEQ1648"/>
      <c r="OER1648"/>
      <c r="OES1648"/>
      <c r="OET1648"/>
      <c r="OEU1648"/>
      <c r="OEV1648"/>
      <c r="OEW1648"/>
      <c r="OEX1648"/>
      <c r="OEY1648"/>
      <c r="OEZ1648"/>
      <c r="OFA1648"/>
      <c r="OFB1648"/>
      <c r="OFC1648"/>
      <c r="OFD1648"/>
      <c r="OFE1648"/>
      <c r="OFF1648"/>
      <c r="OFG1648"/>
      <c r="OFH1648"/>
      <c r="OFI1648"/>
      <c r="OFJ1648"/>
      <c r="OFK1648"/>
      <c r="OFL1648"/>
      <c r="OFM1648"/>
      <c r="OFN1648"/>
      <c r="OFO1648"/>
      <c r="OFP1648"/>
      <c r="OFQ1648"/>
      <c r="OFR1648"/>
      <c r="OFS1648"/>
      <c r="OFT1648"/>
      <c r="OFU1648"/>
      <c r="OFV1648"/>
      <c r="OFW1648"/>
      <c r="OFX1648"/>
      <c r="OFY1648"/>
      <c r="OFZ1648"/>
      <c r="OGA1648"/>
      <c r="OGB1648"/>
      <c r="OGC1648"/>
      <c r="OGD1648"/>
      <c r="OGE1648"/>
      <c r="OGF1648"/>
      <c r="OGG1648"/>
      <c r="OGH1648"/>
      <c r="OGI1648"/>
      <c r="OGJ1648"/>
      <c r="OGK1648"/>
      <c r="OGL1648"/>
      <c r="OGM1648"/>
      <c r="OGN1648"/>
      <c r="OGO1648"/>
      <c r="OGP1648"/>
      <c r="OGQ1648"/>
      <c r="OGR1648"/>
      <c r="OGS1648"/>
      <c r="OGT1648"/>
      <c r="OGU1648"/>
      <c r="OGV1648"/>
      <c r="OGW1648"/>
      <c r="OGX1648"/>
      <c r="OGY1648"/>
      <c r="OGZ1648"/>
      <c r="OHA1648"/>
      <c r="OHB1648"/>
      <c r="OHC1648"/>
      <c r="OHD1648"/>
      <c r="OHE1648"/>
      <c r="OHF1648"/>
      <c r="OHG1648"/>
      <c r="OHH1648"/>
      <c r="OHI1648"/>
      <c r="OHJ1648"/>
      <c r="OHK1648"/>
      <c r="OHL1648"/>
      <c r="OHM1648"/>
      <c r="OHN1648"/>
      <c r="OHO1648"/>
      <c r="OHP1648"/>
      <c r="OHQ1648"/>
      <c r="OHR1648"/>
      <c r="OHS1648"/>
      <c r="OHT1648"/>
      <c r="OHU1648"/>
      <c r="OHV1648"/>
      <c r="OHW1648"/>
      <c r="OHX1648"/>
      <c r="OHY1648"/>
      <c r="OHZ1648"/>
      <c r="OIA1648"/>
      <c r="OIB1648"/>
      <c r="OIC1648"/>
      <c r="OID1648"/>
      <c r="OIE1648"/>
      <c r="OIF1648"/>
      <c r="OIG1648"/>
      <c r="OIH1648"/>
      <c r="OII1648"/>
      <c r="OIJ1648"/>
      <c r="OIK1648"/>
      <c r="OIL1648"/>
      <c r="OIM1648"/>
      <c r="OIN1648"/>
      <c r="OIO1648"/>
      <c r="OIP1648"/>
      <c r="OIQ1648"/>
      <c r="OIR1648"/>
      <c r="OIS1648"/>
      <c r="OIT1648"/>
      <c r="OIU1648"/>
      <c r="OIV1648"/>
      <c r="OIW1648"/>
      <c r="OIX1648"/>
      <c r="OIY1648"/>
      <c r="OIZ1648"/>
      <c r="OJA1648"/>
      <c r="OJB1648"/>
      <c r="OJC1648"/>
      <c r="OJD1648"/>
      <c r="OJE1648"/>
      <c r="OJF1648"/>
      <c r="OJG1648"/>
      <c r="OJH1648"/>
      <c r="OJI1648"/>
      <c r="OJJ1648"/>
      <c r="OJK1648"/>
      <c r="OJL1648"/>
      <c r="OJM1648"/>
      <c r="OJN1648"/>
      <c r="OJO1648"/>
      <c r="OJP1648"/>
      <c r="OJQ1648"/>
      <c r="OJR1648"/>
      <c r="OJS1648"/>
      <c r="OJT1648"/>
      <c r="OJU1648"/>
      <c r="OJV1648"/>
      <c r="OJW1648"/>
      <c r="OJX1648"/>
      <c r="OJY1648"/>
      <c r="OJZ1648"/>
      <c r="OKA1648"/>
      <c r="OKB1648"/>
      <c r="OKC1648"/>
      <c r="OKD1648"/>
      <c r="OKE1648"/>
      <c r="OKF1648"/>
      <c r="OKG1648"/>
      <c r="OKH1648"/>
      <c r="OKI1648"/>
      <c r="OKJ1648"/>
      <c r="OKK1648"/>
      <c r="OKL1648"/>
      <c r="OKM1648"/>
      <c r="OKN1648"/>
      <c r="OKO1648"/>
      <c r="OKP1648"/>
      <c r="OKQ1648"/>
      <c r="OKR1648"/>
      <c r="OKS1648"/>
      <c r="OKT1648"/>
      <c r="OKU1648"/>
      <c r="OKV1648"/>
      <c r="OKW1648"/>
      <c r="OKX1648"/>
      <c r="OKY1648"/>
      <c r="OKZ1648"/>
      <c r="OLA1648"/>
      <c r="OLB1648"/>
      <c r="OLC1648"/>
      <c r="OLD1648"/>
      <c r="OLE1648"/>
      <c r="OLF1648"/>
      <c r="OLG1648"/>
      <c r="OLH1648"/>
      <c r="OLI1648"/>
      <c r="OLJ1648"/>
      <c r="OLK1648"/>
      <c r="OLL1648"/>
      <c r="OLM1648"/>
      <c r="OLN1648"/>
      <c r="OLO1648"/>
      <c r="OLP1648"/>
      <c r="OLQ1648"/>
      <c r="OLR1648"/>
      <c r="OLS1648"/>
      <c r="OLT1648"/>
      <c r="OLU1648"/>
      <c r="OLV1648"/>
      <c r="OLW1648"/>
      <c r="OLX1648"/>
      <c r="OLY1648"/>
      <c r="OLZ1648"/>
      <c r="OMA1648"/>
      <c r="OMB1648"/>
      <c r="OMC1648"/>
      <c r="OMD1648"/>
      <c r="OME1648"/>
      <c r="OMF1648"/>
      <c r="OMG1648"/>
      <c r="OMH1648"/>
      <c r="OMI1648"/>
      <c r="OMJ1648"/>
      <c r="OMK1648"/>
      <c r="OML1648"/>
      <c r="OMM1648"/>
      <c r="OMN1648"/>
      <c r="OMO1648"/>
      <c r="OMP1648"/>
      <c r="OMQ1648"/>
      <c r="OMR1648"/>
      <c r="OMS1648"/>
      <c r="OMT1648"/>
      <c r="OMU1648"/>
      <c r="OMV1648"/>
      <c r="OMW1648"/>
      <c r="OMX1648"/>
      <c r="OMY1648"/>
      <c r="OMZ1648"/>
      <c r="ONA1648"/>
      <c r="ONB1648"/>
      <c r="ONC1648"/>
      <c r="OND1648"/>
      <c r="ONE1648"/>
      <c r="ONF1648"/>
      <c r="ONG1648"/>
      <c r="ONH1648"/>
      <c r="ONI1648"/>
      <c r="ONJ1648"/>
      <c r="ONK1648"/>
      <c r="ONL1648"/>
      <c r="ONM1648"/>
      <c r="ONN1648"/>
      <c r="ONO1648"/>
      <c r="ONP1648"/>
      <c r="ONQ1648"/>
      <c r="ONR1648"/>
      <c r="ONS1648"/>
      <c r="ONT1648"/>
      <c r="ONU1648"/>
      <c r="ONV1648"/>
      <c r="ONW1648"/>
      <c r="ONX1648"/>
      <c r="ONY1648"/>
      <c r="ONZ1648"/>
      <c r="OOA1648"/>
      <c r="OOB1648"/>
      <c r="OOC1648"/>
      <c r="OOD1648"/>
      <c r="OOE1648"/>
      <c r="OOF1648"/>
      <c r="OOG1648"/>
      <c r="OOH1648"/>
      <c r="OOI1648"/>
      <c r="OOJ1648"/>
      <c r="OOK1648"/>
      <c r="OOL1648"/>
      <c r="OOM1648"/>
      <c r="OON1648"/>
      <c r="OOO1648"/>
      <c r="OOP1648"/>
      <c r="OOQ1648"/>
      <c r="OOR1648"/>
      <c r="OOS1648"/>
      <c r="OOT1648"/>
      <c r="OOU1648"/>
      <c r="OOV1648"/>
      <c r="OOW1648"/>
      <c r="OOX1648"/>
      <c r="OOY1648"/>
      <c r="OOZ1648"/>
      <c r="OPA1648"/>
      <c r="OPB1648"/>
      <c r="OPC1648"/>
      <c r="OPD1648"/>
      <c r="OPE1648"/>
      <c r="OPF1648"/>
      <c r="OPG1648"/>
      <c r="OPH1648"/>
      <c r="OPI1648"/>
      <c r="OPJ1648"/>
      <c r="OPK1648"/>
      <c r="OPL1648"/>
      <c r="OPM1648"/>
      <c r="OPN1648"/>
      <c r="OPO1648"/>
      <c r="OPP1648"/>
      <c r="OPQ1648"/>
      <c r="OPR1648"/>
      <c r="OPS1648"/>
      <c r="OPT1648"/>
      <c r="OPU1648"/>
      <c r="OPV1648"/>
      <c r="OPW1648"/>
      <c r="OPX1648"/>
      <c r="OPY1648"/>
      <c r="OPZ1648"/>
      <c r="OQA1648"/>
      <c r="OQB1648"/>
      <c r="OQC1648"/>
      <c r="OQD1648"/>
      <c r="OQE1648"/>
      <c r="OQF1648"/>
      <c r="OQG1648"/>
      <c r="OQH1648"/>
      <c r="OQI1648"/>
      <c r="OQJ1648"/>
      <c r="OQK1648"/>
      <c r="OQL1648"/>
      <c r="OQM1648"/>
      <c r="OQN1648"/>
      <c r="OQO1648"/>
      <c r="OQP1648"/>
      <c r="OQQ1648"/>
      <c r="OQR1648"/>
      <c r="OQS1648"/>
      <c r="OQT1648"/>
      <c r="OQU1648"/>
      <c r="OQV1648"/>
      <c r="OQW1648"/>
      <c r="OQX1648"/>
      <c r="OQY1648"/>
      <c r="OQZ1648"/>
      <c r="ORA1648"/>
      <c r="ORB1648"/>
      <c r="ORC1648"/>
      <c r="ORD1648"/>
      <c r="ORE1648"/>
      <c r="ORF1648"/>
      <c r="ORG1648"/>
      <c r="ORH1648"/>
      <c r="ORI1648"/>
      <c r="ORJ1648"/>
      <c r="ORK1648"/>
      <c r="ORL1648"/>
      <c r="ORM1648"/>
      <c r="ORN1648"/>
      <c r="ORO1648"/>
      <c r="ORP1648"/>
      <c r="ORQ1648"/>
      <c r="ORR1648"/>
      <c r="ORS1648"/>
      <c r="ORT1648"/>
      <c r="ORU1648"/>
      <c r="ORV1648"/>
      <c r="ORW1648"/>
      <c r="ORX1648"/>
      <c r="ORY1648"/>
      <c r="ORZ1648"/>
      <c r="OSA1648"/>
      <c r="OSB1648"/>
      <c r="OSC1648"/>
      <c r="OSD1648"/>
      <c r="OSE1648"/>
      <c r="OSF1648"/>
      <c r="OSG1648"/>
      <c r="OSH1648"/>
      <c r="OSI1648"/>
      <c r="OSJ1648"/>
      <c r="OSK1648"/>
      <c r="OSL1648"/>
      <c r="OSM1648"/>
      <c r="OSN1648"/>
      <c r="OSO1648"/>
      <c r="OSP1648"/>
      <c r="OSQ1648"/>
      <c r="OSR1648"/>
      <c r="OSS1648"/>
      <c r="OST1648"/>
      <c r="OSU1648"/>
      <c r="OSV1648"/>
      <c r="OSW1648"/>
      <c r="OSX1648"/>
      <c r="OSY1648"/>
      <c r="OSZ1648"/>
      <c r="OTA1648"/>
      <c r="OTB1648"/>
      <c r="OTC1648"/>
      <c r="OTD1648"/>
      <c r="OTE1648"/>
      <c r="OTF1648"/>
      <c r="OTG1648"/>
      <c r="OTH1648"/>
      <c r="OTI1648"/>
      <c r="OTJ1648"/>
      <c r="OTK1648"/>
      <c r="OTL1648"/>
      <c r="OTM1648"/>
      <c r="OTN1648"/>
      <c r="OTO1648"/>
      <c r="OTP1648"/>
      <c r="OTQ1648"/>
      <c r="OTR1648"/>
      <c r="OTS1648"/>
      <c r="OTT1648"/>
      <c r="OTU1648"/>
      <c r="OTV1648"/>
      <c r="OTW1648"/>
      <c r="OTX1648"/>
      <c r="OTY1648"/>
      <c r="OTZ1648"/>
      <c r="OUA1648"/>
      <c r="OUB1648"/>
      <c r="OUC1648"/>
      <c r="OUD1648"/>
      <c r="OUE1648"/>
      <c r="OUF1648"/>
      <c r="OUG1648"/>
      <c r="OUH1648"/>
      <c r="OUI1648"/>
      <c r="OUJ1648"/>
      <c r="OUK1648"/>
      <c r="OUL1648"/>
      <c r="OUM1648"/>
      <c r="OUN1648"/>
      <c r="OUO1648"/>
      <c r="OUP1648"/>
      <c r="OUQ1648"/>
      <c r="OUR1648"/>
      <c r="OUS1648"/>
      <c r="OUT1648"/>
      <c r="OUU1648"/>
      <c r="OUV1648"/>
      <c r="OUW1648"/>
      <c r="OUX1648"/>
      <c r="OUY1648"/>
      <c r="OUZ1648"/>
      <c r="OVA1648"/>
      <c r="OVB1648"/>
      <c r="OVC1648"/>
      <c r="OVD1648"/>
      <c r="OVE1648"/>
      <c r="OVF1648"/>
      <c r="OVG1648"/>
      <c r="OVH1648"/>
      <c r="OVI1648"/>
      <c r="OVJ1648"/>
      <c r="OVK1648"/>
      <c r="OVL1648"/>
      <c r="OVM1648"/>
      <c r="OVN1648"/>
      <c r="OVO1648"/>
      <c r="OVP1648"/>
      <c r="OVQ1648"/>
      <c r="OVR1648"/>
      <c r="OVS1648"/>
      <c r="OVT1648"/>
      <c r="OVU1648"/>
      <c r="OVV1648"/>
      <c r="OVW1648"/>
      <c r="OVX1648"/>
      <c r="OVY1648"/>
      <c r="OVZ1648"/>
      <c r="OWA1648"/>
      <c r="OWB1648"/>
      <c r="OWC1648"/>
      <c r="OWD1648"/>
      <c r="OWE1648"/>
      <c r="OWF1648"/>
      <c r="OWG1648"/>
      <c r="OWH1648"/>
      <c r="OWI1648"/>
      <c r="OWJ1648"/>
      <c r="OWK1648"/>
      <c r="OWL1648"/>
      <c r="OWM1648"/>
      <c r="OWN1648"/>
      <c r="OWO1648"/>
      <c r="OWP1648"/>
      <c r="OWQ1648"/>
      <c r="OWR1648"/>
      <c r="OWS1648"/>
      <c r="OWT1648"/>
      <c r="OWU1648"/>
      <c r="OWV1648"/>
      <c r="OWW1648"/>
      <c r="OWX1648"/>
      <c r="OWY1648"/>
      <c r="OWZ1648"/>
      <c r="OXA1648"/>
      <c r="OXB1648"/>
      <c r="OXC1648"/>
      <c r="OXD1648"/>
      <c r="OXE1648"/>
      <c r="OXF1648"/>
      <c r="OXG1648"/>
      <c r="OXH1648"/>
      <c r="OXI1648"/>
      <c r="OXJ1648"/>
      <c r="OXK1648"/>
      <c r="OXL1648"/>
      <c r="OXM1648"/>
      <c r="OXN1648"/>
      <c r="OXO1648"/>
      <c r="OXP1648"/>
      <c r="OXQ1648"/>
      <c r="OXR1648"/>
      <c r="OXS1648"/>
      <c r="OXT1648"/>
      <c r="OXU1648"/>
      <c r="OXV1648"/>
      <c r="OXW1648"/>
      <c r="OXX1648"/>
      <c r="OXY1648"/>
      <c r="OXZ1648"/>
      <c r="OYA1648"/>
      <c r="OYB1648"/>
      <c r="OYC1648"/>
      <c r="OYD1648"/>
      <c r="OYE1648"/>
      <c r="OYF1648"/>
      <c r="OYG1648"/>
      <c r="OYH1648"/>
      <c r="OYI1648"/>
      <c r="OYJ1648"/>
      <c r="OYK1648"/>
      <c r="OYL1648"/>
      <c r="OYM1648"/>
      <c r="OYN1648"/>
      <c r="OYO1648"/>
      <c r="OYP1648"/>
      <c r="OYQ1648"/>
      <c r="OYR1648"/>
      <c r="OYS1648"/>
      <c r="OYT1648"/>
      <c r="OYU1648"/>
      <c r="OYV1648"/>
      <c r="OYW1648"/>
      <c r="OYX1648"/>
      <c r="OYY1648"/>
      <c r="OYZ1648"/>
      <c r="OZA1648"/>
      <c r="OZB1648"/>
      <c r="OZC1648"/>
      <c r="OZD1648"/>
      <c r="OZE1648"/>
      <c r="OZF1648"/>
      <c r="OZG1648"/>
      <c r="OZH1648"/>
      <c r="OZI1648"/>
      <c r="OZJ1648"/>
      <c r="OZK1648"/>
      <c r="OZL1648"/>
      <c r="OZM1648"/>
      <c r="OZN1648"/>
      <c r="OZO1648"/>
      <c r="OZP1648"/>
      <c r="OZQ1648"/>
      <c r="OZR1648"/>
      <c r="OZS1648"/>
      <c r="OZT1648"/>
      <c r="OZU1648"/>
      <c r="OZV1648"/>
      <c r="OZW1648"/>
      <c r="OZX1648"/>
      <c r="OZY1648"/>
      <c r="OZZ1648"/>
      <c r="PAA1648"/>
      <c r="PAB1648"/>
      <c r="PAC1648"/>
      <c r="PAD1648"/>
      <c r="PAE1648"/>
      <c r="PAF1648"/>
      <c r="PAG1648"/>
      <c r="PAH1648"/>
      <c r="PAI1648"/>
      <c r="PAJ1648"/>
      <c r="PAK1648"/>
      <c r="PAL1648"/>
      <c r="PAM1648"/>
      <c r="PAN1648"/>
      <c r="PAO1648"/>
      <c r="PAP1648"/>
      <c r="PAQ1648"/>
      <c r="PAR1648"/>
      <c r="PAS1648"/>
      <c r="PAT1648"/>
      <c r="PAU1648"/>
      <c r="PAV1648"/>
      <c r="PAW1648"/>
      <c r="PAX1648"/>
      <c r="PAY1648"/>
      <c r="PAZ1648"/>
      <c r="PBA1648"/>
      <c r="PBB1648"/>
      <c r="PBC1648"/>
      <c r="PBD1648"/>
      <c r="PBE1648"/>
      <c r="PBF1648"/>
      <c r="PBG1648"/>
      <c r="PBH1648"/>
      <c r="PBI1648"/>
      <c r="PBJ1648"/>
      <c r="PBK1648"/>
      <c r="PBL1648"/>
      <c r="PBM1648"/>
      <c r="PBN1648"/>
      <c r="PBO1648"/>
      <c r="PBP1648"/>
      <c r="PBQ1648"/>
      <c r="PBR1648"/>
      <c r="PBS1648"/>
      <c r="PBT1648"/>
      <c r="PBU1648"/>
      <c r="PBV1648"/>
      <c r="PBW1648"/>
      <c r="PBX1648"/>
      <c r="PBY1648"/>
      <c r="PBZ1648"/>
      <c r="PCA1648"/>
      <c r="PCB1648"/>
      <c r="PCC1648"/>
      <c r="PCD1648"/>
      <c r="PCE1648"/>
      <c r="PCF1648"/>
      <c r="PCG1648"/>
      <c r="PCH1648"/>
      <c r="PCI1648"/>
      <c r="PCJ1648"/>
      <c r="PCK1648"/>
      <c r="PCL1648"/>
      <c r="PCM1648"/>
      <c r="PCN1648"/>
      <c r="PCO1648"/>
      <c r="PCP1648"/>
      <c r="PCQ1648"/>
      <c r="PCR1648"/>
      <c r="PCS1648"/>
      <c r="PCT1648"/>
      <c r="PCU1648"/>
      <c r="PCV1648"/>
      <c r="PCW1648"/>
      <c r="PCX1648"/>
      <c r="PCY1648"/>
      <c r="PCZ1648"/>
      <c r="PDA1648"/>
      <c r="PDB1648"/>
      <c r="PDC1648"/>
      <c r="PDD1648"/>
      <c r="PDE1648"/>
      <c r="PDF1648"/>
      <c r="PDG1648"/>
      <c r="PDH1648"/>
      <c r="PDI1648"/>
      <c r="PDJ1648"/>
      <c r="PDK1648"/>
      <c r="PDL1648"/>
      <c r="PDM1648"/>
      <c r="PDN1648"/>
      <c r="PDO1648"/>
      <c r="PDP1648"/>
      <c r="PDQ1648"/>
      <c r="PDR1648"/>
      <c r="PDS1648"/>
      <c r="PDT1648"/>
      <c r="PDU1648"/>
      <c r="PDV1648"/>
      <c r="PDW1648"/>
      <c r="PDX1648"/>
      <c r="PDY1648"/>
      <c r="PDZ1648"/>
      <c r="PEA1648"/>
      <c r="PEB1648"/>
      <c r="PEC1648"/>
      <c r="PED1648"/>
      <c r="PEE1648"/>
      <c r="PEF1648"/>
      <c r="PEG1648"/>
      <c r="PEH1648"/>
      <c r="PEI1648"/>
      <c r="PEJ1648"/>
      <c r="PEK1648"/>
      <c r="PEL1648"/>
      <c r="PEM1648"/>
      <c r="PEN1648"/>
      <c r="PEO1648"/>
      <c r="PEP1648"/>
      <c r="PEQ1648"/>
      <c r="PER1648"/>
      <c r="PES1648"/>
      <c r="PET1648"/>
      <c r="PEU1648"/>
      <c r="PEV1648"/>
      <c r="PEW1648"/>
      <c r="PEX1648"/>
      <c r="PEY1648"/>
      <c r="PEZ1648"/>
      <c r="PFA1648"/>
      <c r="PFB1648"/>
      <c r="PFC1648"/>
      <c r="PFD1648"/>
      <c r="PFE1648"/>
      <c r="PFF1648"/>
      <c r="PFG1648"/>
      <c r="PFH1648"/>
      <c r="PFI1648"/>
      <c r="PFJ1648"/>
      <c r="PFK1648"/>
      <c r="PFL1648"/>
      <c r="PFM1648"/>
      <c r="PFN1648"/>
      <c r="PFO1648"/>
      <c r="PFP1648"/>
      <c r="PFQ1648"/>
      <c r="PFR1648"/>
      <c r="PFS1648"/>
      <c r="PFT1648"/>
      <c r="PFU1648"/>
      <c r="PFV1648"/>
      <c r="PFW1648"/>
      <c r="PFX1648"/>
      <c r="PFY1648"/>
      <c r="PFZ1648"/>
      <c r="PGA1648"/>
      <c r="PGB1648"/>
      <c r="PGC1648"/>
      <c r="PGD1648"/>
      <c r="PGE1648"/>
      <c r="PGF1648"/>
      <c r="PGG1648"/>
      <c r="PGH1648"/>
      <c r="PGI1648"/>
      <c r="PGJ1648"/>
      <c r="PGK1648"/>
      <c r="PGL1648"/>
      <c r="PGM1648"/>
      <c r="PGN1648"/>
      <c r="PGO1648"/>
      <c r="PGP1648"/>
      <c r="PGQ1648"/>
      <c r="PGR1648"/>
      <c r="PGS1648"/>
      <c r="PGT1648"/>
      <c r="PGU1648"/>
      <c r="PGV1648"/>
      <c r="PGW1648"/>
      <c r="PGX1648"/>
      <c r="PGY1648"/>
      <c r="PGZ1648"/>
      <c r="PHA1648"/>
      <c r="PHB1648"/>
      <c r="PHC1648"/>
      <c r="PHD1648"/>
      <c r="PHE1648"/>
      <c r="PHF1648"/>
      <c r="PHG1648"/>
      <c r="PHH1648"/>
      <c r="PHI1648"/>
      <c r="PHJ1648"/>
      <c r="PHK1648"/>
      <c r="PHL1648"/>
      <c r="PHM1648"/>
      <c r="PHN1648"/>
      <c r="PHO1648"/>
      <c r="PHP1648"/>
      <c r="PHQ1648"/>
      <c r="PHR1648"/>
      <c r="PHS1648"/>
      <c r="PHT1648"/>
      <c r="PHU1648"/>
      <c r="PHV1648"/>
      <c r="PHW1648"/>
      <c r="PHX1648"/>
      <c r="PHY1648"/>
      <c r="PHZ1648"/>
      <c r="PIA1648"/>
      <c r="PIB1648"/>
      <c r="PIC1648"/>
      <c r="PID1648"/>
      <c r="PIE1648"/>
      <c r="PIF1648"/>
      <c r="PIG1648"/>
      <c r="PIH1648"/>
      <c r="PII1648"/>
      <c r="PIJ1648"/>
      <c r="PIK1648"/>
      <c r="PIL1648"/>
      <c r="PIM1648"/>
      <c r="PIN1648"/>
      <c r="PIO1648"/>
      <c r="PIP1648"/>
      <c r="PIQ1648"/>
      <c r="PIR1648"/>
      <c r="PIS1648"/>
      <c r="PIT1648"/>
      <c r="PIU1648"/>
      <c r="PIV1648"/>
      <c r="PIW1648"/>
      <c r="PIX1648"/>
      <c r="PIY1648"/>
      <c r="PIZ1648"/>
      <c r="PJA1648"/>
      <c r="PJB1648"/>
      <c r="PJC1648"/>
      <c r="PJD1648"/>
      <c r="PJE1648"/>
      <c r="PJF1648"/>
      <c r="PJG1648"/>
      <c r="PJH1648"/>
      <c r="PJI1648"/>
      <c r="PJJ1648"/>
      <c r="PJK1648"/>
      <c r="PJL1648"/>
      <c r="PJM1648"/>
      <c r="PJN1648"/>
      <c r="PJO1648"/>
      <c r="PJP1648"/>
      <c r="PJQ1648"/>
      <c r="PJR1648"/>
      <c r="PJS1648"/>
      <c r="PJT1648"/>
      <c r="PJU1648"/>
      <c r="PJV1648"/>
      <c r="PJW1648"/>
      <c r="PJX1648"/>
      <c r="PJY1648"/>
      <c r="PJZ1648"/>
      <c r="PKA1648"/>
      <c r="PKB1648"/>
      <c r="PKC1648"/>
      <c r="PKD1648"/>
      <c r="PKE1648"/>
      <c r="PKF1648"/>
      <c r="PKG1648"/>
      <c r="PKH1648"/>
      <c r="PKI1648"/>
      <c r="PKJ1648"/>
      <c r="PKK1648"/>
      <c r="PKL1648"/>
      <c r="PKM1648"/>
      <c r="PKN1648"/>
      <c r="PKO1648"/>
      <c r="PKP1648"/>
      <c r="PKQ1648"/>
      <c r="PKR1648"/>
      <c r="PKS1648"/>
      <c r="PKT1648"/>
      <c r="PKU1648"/>
      <c r="PKV1648"/>
      <c r="PKW1648"/>
      <c r="PKX1648"/>
      <c r="PKY1648"/>
      <c r="PKZ1648"/>
      <c r="PLA1648"/>
      <c r="PLB1648"/>
      <c r="PLC1648"/>
      <c r="PLD1648"/>
      <c r="PLE1648"/>
      <c r="PLF1648"/>
      <c r="PLG1648"/>
      <c r="PLH1648"/>
      <c r="PLI1648"/>
      <c r="PLJ1648"/>
      <c r="PLK1648"/>
      <c r="PLL1648"/>
      <c r="PLM1648"/>
      <c r="PLN1648"/>
      <c r="PLO1648"/>
      <c r="PLP1648"/>
      <c r="PLQ1648"/>
      <c r="PLR1648"/>
      <c r="PLS1648"/>
      <c r="PLT1648"/>
      <c r="PLU1648"/>
      <c r="PLV1648"/>
      <c r="PLW1648"/>
      <c r="PLX1648"/>
      <c r="PLY1648"/>
      <c r="PLZ1648"/>
      <c r="PMA1648"/>
      <c r="PMB1648"/>
      <c r="PMC1648"/>
      <c r="PMD1648"/>
      <c r="PME1648"/>
      <c r="PMF1648"/>
      <c r="PMG1648"/>
      <c r="PMH1648"/>
      <c r="PMI1648"/>
      <c r="PMJ1648"/>
      <c r="PMK1648"/>
      <c r="PML1648"/>
      <c r="PMM1648"/>
      <c r="PMN1648"/>
      <c r="PMO1648"/>
      <c r="PMP1648"/>
      <c r="PMQ1648"/>
      <c r="PMR1648"/>
      <c r="PMS1648"/>
      <c r="PMT1648"/>
      <c r="PMU1648"/>
      <c r="PMV1648"/>
      <c r="PMW1648"/>
      <c r="PMX1648"/>
      <c r="PMY1648"/>
      <c r="PMZ1648"/>
      <c r="PNA1648"/>
      <c r="PNB1648"/>
      <c r="PNC1648"/>
      <c r="PND1648"/>
      <c r="PNE1648"/>
      <c r="PNF1648"/>
      <c r="PNG1648"/>
      <c r="PNH1648"/>
      <c r="PNI1648"/>
      <c r="PNJ1648"/>
      <c r="PNK1648"/>
      <c r="PNL1648"/>
      <c r="PNM1648"/>
      <c r="PNN1648"/>
      <c r="PNO1648"/>
      <c r="PNP1648"/>
      <c r="PNQ1648"/>
      <c r="PNR1648"/>
      <c r="PNS1648"/>
      <c r="PNT1648"/>
      <c r="PNU1648"/>
      <c r="PNV1648"/>
      <c r="PNW1648"/>
      <c r="PNX1648"/>
      <c r="PNY1648"/>
      <c r="PNZ1648"/>
      <c r="POA1648"/>
      <c r="POB1648"/>
      <c r="POC1648"/>
      <c r="POD1648"/>
      <c r="POE1648"/>
      <c r="POF1648"/>
      <c r="POG1648"/>
      <c r="POH1648"/>
      <c r="POI1648"/>
      <c r="POJ1648"/>
      <c r="POK1648"/>
      <c r="POL1648"/>
      <c r="POM1648"/>
      <c r="PON1648"/>
      <c r="POO1648"/>
      <c r="POP1648"/>
      <c r="POQ1648"/>
      <c r="POR1648"/>
      <c r="POS1648"/>
      <c r="POT1648"/>
      <c r="POU1648"/>
      <c r="POV1648"/>
      <c r="POW1648"/>
      <c r="POX1648"/>
      <c r="POY1648"/>
      <c r="POZ1648"/>
      <c r="PPA1648"/>
      <c r="PPB1648"/>
      <c r="PPC1648"/>
      <c r="PPD1648"/>
      <c r="PPE1648"/>
      <c r="PPF1648"/>
      <c r="PPG1648"/>
      <c r="PPH1648"/>
      <c r="PPI1648"/>
      <c r="PPJ1648"/>
      <c r="PPK1648"/>
      <c r="PPL1648"/>
      <c r="PPM1648"/>
      <c r="PPN1648"/>
      <c r="PPO1648"/>
      <c r="PPP1648"/>
      <c r="PPQ1648"/>
      <c r="PPR1648"/>
      <c r="PPS1648"/>
      <c r="PPT1648"/>
      <c r="PPU1648"/>
      <c r="PPV1648"/>
      <c r="PPW1648"/>
      <c r="PPX1648"/>
      <c r="PPY1648"/>
      <c r="PPZ1648"/>
      <c r="PQA1648"/>
      <c r="PQB1648"/>
      <c r="PQC1648"/>
      <c r="PQD1648"/>
      <c r="PQE1648"/>
      <c r="PQF1648"/>
      <c r="PQG1648"/>
      <c r="PQH1648"/>
      <c r="PQI1648"/>
      <c r="PQJ1648"/>
      <c r="PQK1648"/>
      <c r="PQL1648"/>
      <c r="PQM1648"/>
      <c r="PQN1648"/>
      <c r="PQO1648"/>
      <c r="PQP1648"/>
      <c r="PQQ1648"/>
      <c r="PQR1648"/>
      <c r="PQS1648"/>
      <c r="PQT1648"/>
      <c r="PQU1648"/>
      <c r="PQV1648"/>
      <c r="PQW1648"/>
      <c r="PQX1648"/>
      <c r="PQY1648"/>
      <c r="PQZ1648"/>
      <c r="PRA1648"/>
      <c r="PRB1648"/>
      <c r="PRC1648"/>
      <c r="PRD1648"/>
      <c r="PRE1648"/>
      <c r="PRF1648"/>
      <c r="PRG1648"/>
      <c r="PRH1648"/>
      <c r="PRI1648"/>
      <c r="PRJ1648"/>
      <c r="PRK1648"/>
      <c r="PRL1648"/>
      <c r="PRM1648"/>
      <c r="PRN1648"/>
      <c r="PRO1648"/>
      <c r="PRP1648"/>
      <c r="PRQ1648"/>
      <c r="PRR1648"/>
      <c r="PRS1648"/>
      <c r="PRT1648"/>
      <c r="PRU1648"/>
      <c r="PRV1648"/>
      <c r="PRW1648"/>
      <c r="PRX1648"/>
      <c r="PRY1648"/>
      <c r="PRZ1648"/>
      <c r="PSA1648"/>
      <c r="PSB1648"/>
      <c r="PSC1648"/>
      <c r="PSD1648"/>
      <c r="PSE1648"/>
      <c r="PSF1648"/>
      <c r="PSG1648"/>
      <c r="PSH1648"/>
      <c r="PSI1648"/>
      <c r="PSJ1648"/>
      <c r="PSK1648"/>
      <c r="PSL1648"/>
      <c r="PSM1648"/>
      <c r="PSN1648"/>
      <c r="PSO1648"/>
      <c r="PSP1648"/>
      <c r="PSQ1648"/>
      <c r="PSR1648"/>
      <c r="PSS1648"/>
      <c r="PST1648"/>
      <c r="PSU1648"/>
      <c r="PSV1648"/>
      <c r="PSW1648"/>
      <c r="PSX1648"/>
      <c r="PSY1648"/>
      <c r="PSZ1648"/>
      <c r="PTA1648"/>
      <c r="PTB1648"/>
      <c r="PTC1648"/>
      <c r="PTD1648"/>
      <c r="PTE1648"/>
      <c r="PTF1648"/>
      <c r="PTG1648"/>
      <c r="PTH1648"/>
      <c r="PTI1648"/>
      <c r="PTJ1648"/>
      <c r="PTK1648"/>
      <c r="PTL1648"/>
      <c r="PTM1648"/>
      <c r="PTN1648"/>
      <c r="PTO1648"/>
      <c r="PTP1648"/>
      <c r="PTQ1648"/>
      <c r="PTR1648"/>
      <c r="PTS1648"/>
      <c r="PTT1648"/>
      <c r="PTU1648"/>
      <c r="PTV1648"/>
      <c r="PTW1648"/>
      <c r="PTX1648"/>
      <c r="PTY1648"/>
      <c r="PTZ1648"/>
      <c r="PUA1648"/>
      <c r="PUB1648"/>
      <c r="PUC1648"/>
      <c r="PUD1648"/>
      <c r="PUE1648"/>
      <c r="PUF1648"/>
      <c r="PUG1648"/>
      <c r="PUH1648"/>
      <c r="PUI1648"/>
      <c r="PUJ1648"/>
      <c r="PUK1648"/>
      <c r="PUL1648"/>
      <c r="PUM1648"/>
      <c r="PUN1648"/>
      <c r="PUO1648"/>
      <c r="PUP1648"/>
      <c r="PUQ1648"/>
      <c r="PUR1648"/>
      <c r="PUS1648"/>
      <c r="PUT1648"/>
      <c r="PUU1648"/>
      <c r="PUV1648"/>
      <c r="PUW1648"/>
      <c r="PUX1648"/>
      <c r="PUY1648"/>
      <c r="PUZ1648"/>
      <c r="PVA1648"/>
      <c r="PVB1648"/>
      <c r="PVC1648"/>
      <c r="PVD1648"/>
      <c r="PVE1648"/>
      <c r="PVF1648"/>
      <c r="PVG1648"/>
      <c r="PVH1648"/>
      <c r="PVI1648"/>
      <c r="PVJ1648"/>
      <c r="PVK1648"/>
      <c r="PVL1648"/>
      <c r="PVM1648"/>
      <c r="PVN1648"/>
      <c r="PVO1648"/>
      <c r="PVP1648"/>
      <c r="PVQ1648"/>
      <c r="PVR1648"/>
      <c r="PVS1648"/>
      <c r="PVT1648"/>
      <c r="PVU1648"/>
      <c r="PVV1648"/>
      <c r="PVW1648"/>
      <c r="PVX1648"/>
      <c r="PVY1648"/>
      <c r="PVZ1648"/>
      <c r="PWA1648"/>
      <c r="PWB1648"/>
      <c r="PWC1648"/>
      <c r="PWD1648"/>
      <c r="PWE1648"/>
      <c r="PWF1648"/>
      <c r="PWG1648"/>
      <c r="PWH1648"/>
      <c r="PWI1648"/>
      <c r="PWJ1648"/>
      <c r="PWK1648"/>
      <c r="PWL1648"/>
      <c r="PWM1648"/>
      <c r="PWN1648"/>
      <c r="PWO1648"/>
      <c r="PWP1648"/>
      <c r="PWQ1648"/>
      <c r="PWR1648"/>
      <c r="PWS1648"/>
      <c r="PWT1648"/>
      <c r="PWU1648"/>
      <c r="PWV1648"/>
      <c r="PWW1648"/>
      <c r="PWX1648"/>
      <c r="PWY1648"/>
      <c r="PWZ1648"/>
      <c r="PXA1648"/>
      <c r="PXB1648"/>
      <c r="PXC1648"/>
      <c r="PXD1648"/>
      <c r="PXE1648"/>
      <c r="PXF1648"/>
      <c r="PXG1648"/>
      <c r="PXH1648"/>
      <c r="PXI1648"/>
      <c r="PXJ1648"/>
      <c r="PXK1648"/>
      <c r="PXL1648"/>
      <c r="PXM1648"/>
      <c r="PXN1648"/>
      <c r="PXO1648"/>
      <c r="PXP1648"/>
      <c r="PXQ1648"/>
      <c r="PXR1648"/>
      <c r="PXS1648"/>
      <c r="PXT1648"/>
      <c r="PXU1648"/>
      <c r="PXV1648"/>
      <c r="PXW1648"/>
      <c r="PXX1648"/>
      <c r="PXY1648"/>
      <c r="PXZ1648"/>
      <c r="PYA1648"/>
      <c r="PYB1648"/>
      <c r="PYC1648"/>
      <c r="PYD1648"/>
      <c r="PYE1648"/>
      <c r="PYF1648"/>
      <c r="PYG1648"/>
      <c r="PYH1648"/>
      <c r="PYI1648"/>
      <c r="PYJ1648"/>
      <c r="PYK1648"/>
      <c r="PYL1648"/>
      <c r="PYM1648"/>
      <c r="PYN1648"/>
      <c r="PYO1648"/>
      <c r="PYP1648"/>
      <c r="PYQ1648"/>
      <c r="PYR1648"/>
      <c r="PYS1648"/>
      <c r="PYT1648"/>
      <c r="PYU1648"/>
      <c r="PYV1648"/>
      <c r="PYW1648"/>
      <c r="PYX1648"/>
      <c r="PYY1648"/>
      <c r="PYZ1648"/>
      <c r="PZA1648"/>
      <c r="PZB1648"/>
      <c r="PZC1648"/>
      <c r="PZD1648"/>
      <c r="PZE1648"/>
      <c r="PZF1648"/>
      <c r="PZG1648"/>
      <c r="PZH1648"/>
      <c r="PZI1648"/>
      <c r="PZJ1648"/>
      <c r="PZK1648"/>
      <c r="PZL1648"/>
      <c r="PZM1648"/>
      <c r="PZN1648"/>
      <c r="PZO1648"/>
      <c r="PZP1648"/>
      <c r="PZQ1648"/>
      <c r="PZR1648"/>
      <c r="PZS1648"/>
      <c r="PZT1648"/>
      <c r="PZU1648"/>
      <c r="PZV1648"/>
      <c r="PZW1648"/>
      <c r="PZX1648"/>
      <c r="PZY1648"/>
      <c r="PZZ1648"/>
      <c r="QAA1648"/>
      <c r="QAB1648"/>
      <c r="QAC1648"/>
      <c r="QAD1648"/>
      <c r="QAE1648"/>
      <c r="QAF1648"/>
      <c r="QAG1648"/>
      <c r="QAH1648"/>
      <c r="QAI1648"/>
      <c r="QAJ1648"/>
      <c r="QAK1648"/>
      <c r="QAL1648"/>
      <c r="QAM1648"/>
      <c r="QAN1648"/>
      <c r="QAO1648"/>
      <c r="QAP1648"/>
      <c r="QAQ1648"/>
      <c r="QAR1648"/>
      <c r="QAS1648"/>
      <c r="QAT1648"/>
      <c r="QAU1648"/>
      <c r="QAV1648"/>
      <c r="QAW1648"/>
      <c r="QAX1648"/>
      <c r="QAY1648"/>
      <c r="QAZ1648"/>
      <c r="QBA1648"/>
      <c r="QBB1648"/>
      <c r="QBC1648"/>
      <c r="QBD1648"/>
      <c r="QBE1648"/>
      <c r="QBF1648"/>
      <c r="QBG1648"/>
      <c r="QBH1648"/>
      <c r="QBI1648"/>
      <c r="QBJ1648"/>
      <c r="QBK1648"/>
      <c r="QBL1648"/>
      <c r="QBM1648"/>
      <c r="QBN1648"/>
      <c r="QBO1648"/>
      <c r="QBP1648"/>
      <c r="QBQ1648"/>
      <c r="QBR1648"/>
      <c r="QBS1648"/>
      <c r="QBT1648"/>
      <c r="QBU1648"/>
      <c r="QBV1648"/>
      <c r="QBW1648"/>
      <c r="QBX1648"/>
      <c r="QBY1648"/>
      <c r="QBZ1648"/>
      <c r="QCA1648"/>
      <c r="QCB1648"/>
      <c r="QCC1648"/>
      <c r="QCD1648"/>
      <c r="QCE1648"/>
      <c r="QCF1648"/>
      <c r="QCG1648"/>
      <c r="QCH1648"/>
      <c r="QCI1648"/>
      <c r="QCJ1648"/>
      <c r="QCK1648"/>
      <c r="QCL1648"/>
      <c r="QCM1648"/>
      <c r="QCN1648"/>
      <c r="QCO1648"/>
      <c r="QCP1648"/>
      <c r="QCQ1648"/>
      <c r="QCR1648"/>
      <c r="QCS1648"/>
      <c r="QCT1648"/>
      <c r="QCU1648"/>
      <c r="QCV1648"/>
      <c r="QCW1648"/>
      <c r="QCX1648"/>
      <c r="QCY1648"/>
      <c r="QCZ1648"/>
      <c r="QDA1648"/>
      <c r="QDB1648"/>
      <c r="QDC1648"/>
      <c r="QDD1648"/>
      <c r="QDE1648"/>
      <c r="QDF1648"/>
      <c r="QDG1648"/>
      <c r="QDH1648"/>
      <c r="QDI1648"/>
      <c r="QDJ1648"/>
      <c r="QDK1648"/>
      <c r="QDL1648"/>
      <c r="QDM1648"/>
      <c r="QDN1648"/>
      <c r="QDO1648"/>
      <c r="QDP1648"/>
      <c r="QDQ1648"/>
      <c r="QDR1648"/>
      <c r="QDS1648"/>
      <c r="QDT1648"/>
      <c r="QDU1648"/>
      <c r="QDV1648"/>
      <c r="QDW1648"/>
      <c r="QDX1648"/>
      <c r="QDY1648"/>
      <c r="QDZ1648"/>
      <c r="QEA1648"/>
      <c r="QEB1648"/>
      <c r="QEC1648"/>
      <c r="QED1648"/>
      <c r="QEE1648"/>
      <c r="QEF1648"/>
      <c r="QEG1648"/>
      <c r="QEH1648"/>
      <c r="QEI1648"/>
      <c r="QEJ1648"/>
      <c r="QEK1648"/>
      <c r="QEL1648"/>
      <c r="QEM1648"/>
      <c r="QEN1648"/>
      <c r="QEO1648"/>
      <c r="QEP1648"/>
      <c r="QEQ1648"/>
      <c r="QER1648"/>
      <c r="QES1648"/>
      <c r="QET1648"/>
      <c r="QEU1648"/>
      <c r="QEV1648"/>
      <c r="QEW1648"/>
      <c r="QEX1648"/>
      <c r="QEY1648"/>
      <c r="QEZ1648"/>
      <c r="QFA1648"/>
      <c r="QFB1648"/>
      <c r="QFC1648"/>
      <c r="QFD1648"/>
      <c r="QFE1648"/>
      <c r="QFF1648"/>
      <c r="QFG1648"/>
      <c r="QFH1648"/>
      <c r="QFI1648"/>
      <c r="QFJ1648"/>
      <c r="QFK1648"/>
      <c r="QFL1648"/>
      <c r="QFM1648"/>
      <c r="QFN1648"/>
      <c r="QFO1648"/>
      <c r="QFP1648"/>
      <c r="QFQ1648"/>
      <c r="QFR1648"/>
      <c r="QFS1648"/>
      <c r="QFT1648"/>
      <c r="QFU1648"/>
      <c r="QFV1648"/>
      <c r="QFW1648"/>
      <c r="QFX1648"/>
      <c r="QFY1648"/>
      <c r="QFZ1648"/>
      <c r="QGA1648"/>
      <c r="QGB1648"/>
      <c r="QGC1648"/>
      <c r="QGD1648"/>
      <c r="QGE1648"/>
      <c r="QGF1648"/>
      <c r="QGG1648"/>
      <c r="QGH1648"/>
      <c r="QGI1648"/>
      <c r="QGJ1648"/>
      <c r="QGK1648"/>
      <c r="QGL1648"/>
      <c r="QGM1648"/>
      <c r="QGN1648"/>
      <c r="QGO1648"/>
      <c r="QGP1648"/>
      <c r="QGQ1648"/>
      <c r="QGR1648"/>
      <c r="QGS1648"/>
      <c r="QGT1648"/>
      <c r="QGU1648"/>
      <c r="QGV1648"/>
      <c r="QGW1648"/>
      <c r="QGX1648"/>
      <c r="QGY1648"/>
      <c r="QGZ1648"/>
      <c r="QHA1648"/>
      <c r="QHB1648"/>
      <c r="QHC1648"/>
      <c r="QHD1648"/>
      <c r="QHE1648"/>
      <c r="QHF1648"/>
      <c r="QHG1648"/>
      <c r="QHH1648"/>
      <c r="QHI1648"/>
      <c r="QHJ1648"/>
      <c r="QHK1648"/>
      <c r="QHL1648"/>
      <c r="QHM1648"/>
      <c r="QHN1648"/>
      <c r="QHO1648"/>
      <c r="QHP1648"/>
      <c r="QHQ1648"/>
      <c r="QHR1648"/>
      <c r="QHS1648"/>
      <c r="QHT1648"/>
      <c r="QHU1648"/>
      <c r="QHV1648"/>
      <c r="QHW1648"/>
      <c r="QHX1648"/>
      <c r="QHY1648"/>
      <c r="QHZ1648"/>
      <c r="QIA1648"/>
      <c r="QIB1648"/>
      <c r="QIC1648"/>
      <c r="QID1648"/>
      <c r="QIE1648"/>
      <c r="QIF1648"/>
      <c r="QIG1648"/>
      <c r="QIH1648"/>
      <c r="QII1648"/>
      <c r="QIJ1648"/>
      <c r="QIK1648"/>
      <c r="QIL1648"/>
      <c r="QIM1648"/>
      <c r="QIN1648"/>
      <c r="QIO1648"/>
      <c r="QIP1648"/>
      <c r="QIQ1648"/>
      <c r="QIR1648"/>
      <c r="QIS1648"/>
      <c r="QIT1648"/>
      <c r="QIU1648"/>
      <c r="QIV1648"/>
      <c r="QIW1648"/>
      <c r="QIX1648"/>
      <c r="QIY1648"/>
      <c r="QIZ1648"/>
      <c r="QJA1648"/>
      <c r="QJB1648"/>
      <c r="QJC1648"/>
      <c r="QJD1648"/>
      <c r="QJE1648"/>
      <c r="QJF1648"/>
      <c r="QJG1648"/>
      <c r="QJH1648"/>
      <c r="QJI1648"/>
      <c r="QJJ1648"/>
      <c r="QJK1648"/>
      <c r="QJL1648"/>
      <c r="QJM1648"/>
      <c r="QJN1648"/>
      <c r="QJO1648"/>
      <c r="QJP1648"/>
      <c r="QJQ1648"/>
      <c r="QJR1648"/>
      <c r="QJS1648"/>
      <c r="QJT1648"/>
      <c r="QJU1648"/>
      <c r="QJV1648"/>
      <c r="QJW1648"/>
      <c r="QJX1648"/>
      <c r="QJY1648"/>
      <c r="QJZ1648"/>
      <c r="QKA1648"/>
      <c r="QKB1648"/>
      <c r="QKC1648"/>
      <c r="QKD1648"/>
      <c r="QKE1648"/>
      <c r="QKF1648"/>
      <c r="QKG1648"/>
      <c r="QKH1648"/>
      <c r="QKI1648"/>
      <c r="QKJ1648"/>
      <c r="QKK1648"/>
      <c r="QKL1648"/>
      <c r="QKM1648"/>
      <c r="QKN1648"/>
      <c r="QKO1648"/>
      <c r="QKP1648"/>
      <c r="QKQ1648"/>
      <c r="QKR1648"/>
      <c r="QKS1648"/>
      <c r="QKT1648"/>
      <c r="QKU1648"/>
      <c r="QKV1648"/>
      <c r="QKW1648"/>
      <c r="QKX1648"/>
      <c r="QKY1648"/>
      <c r="QKZ1648"/>
      <c r="QLA1648"/>
      <c r="QLB1648"/>
      <c r="QLC1648"/>
      <c r="QLD1648"/>
      <c r="QLE1648"/>
      <c r="QLF1648"/>
      <c r="QLG1648"/>
      <c r="QLH1648"/>
      <c r="QLI1648"/>
      <c r="QLJ1648"/>
      <c r="QLK1648"/>
      <c r="QLL1648"/>
      <c r="QLM1648"/>
      <c r="QLN1648"/>
      <c r="QLO1648"/>
      <c r="QLP1648"/>
      <c r="QLQ1648"/>
      <c r="QLR1648"/>
      <c r="QLS1648"/>
      <c r="QLT1648"/>
      <c r="QLU1648"/>
      <c r="QLV1648"/>
      <c r="QLW1648"/>
      <c r="QLX1648"/>
      <c r="QLY1648"/>
      <c r="QLZ1648"/>
      <c r="QMA1648"/>
      <c r="QMB1648"/>
      <c r="QMC1648"/>
      <c r="QMD1648"/>
      <c r="QME1648"/>
      <c r="QMF1648"/>
      <c r="QMG1648"/>
      <c r="QMH1648"/>
      <c r="QMI1648"/>
      <c r="QMJ1648"/>
      <c r="QMK1648"/>
      <c r="QML1648"/>
      <c r="QMM1648"/>
      <c r="QMN1648"/>
      <c r="QMO1648"/>
      <c r="QMP1648"/>
      <c r="QMQ1648"/>
      <c r="QMR1648"/>
      <c r="QMS1648"/>
      <c r="QMT1648"/>
      <c r="QMU1648"/>
      <c r="QMV1648"/>
      <c r="QMW1648"/>
      <c r="QMX1648"/>
      <c r="QMY1648"/>
      <c r="QMZ1648"/>
      <c r="QNA1648"/>
      <c r="QNB1648"/>
      <c r="QNC1648"/>
      <c r="QND1648"/>
      <c r="QNE1648"/>
      <c r="QNF1648"/>
      <c r="QNG1648"/>
      <c r="QNH1648"/>
      <c r="QNI1648"/>
      <c r="QNJ1648"/>
      <c r="QNK1648"/>
      <c r="QNL1648"/>
      <c r="QNM1648"/>
      <c r="QNN1648"/>
      <c r="QNO1648"/>
      <c r="QNP1648"/>
      <c r="QNQ1648"/>
      <c r="QNR1648"/>
      <c r="QNS1648"/>
      <c r="QNT1648"/>
      <c r="QNU1648"/>
      <c r="QNV1648"/>
      <c r="QNW1648"/>
      <c r="QNX1648"/>
      <c r="QNY1648"/>
      <c r="QNZ1648"/>
      <c r="QOA1648"/>
      <c r="QOB1648"/>
      <c r="QOC1648"/>
      <c r="QOD1648"/>
      <c r="QOE1648"/>
      <c r="QOF1648"/>
      <c r="QOG1648"/>
      <c r="QOH1648"/>
      <c r="QOI1648"/>
      <c r="QOJ1648"/>
      <c r="QOK1648"/>
      <c r="QOL1648"/>
      <c r="QOM1648"/>
      <c r="QON1648"/>
      <c r="QOO1648"/>
      <c r="QOP1648"/>
      <c r="QOQ1648"/>
      <c r="QOR1648"/>
      <c r="QOS1648"/>
      <c r="QOT1648"/>
      <c r="QOU1648"/>
      <c r="QOV1648"/>
      <c r="QOW1648"/>
      <c r="QOX1648"/>
      <c r="QOY1648"/>
      <c r="QOZ1648"/>
      <c r="QPA1648"/>
      <c r="QPB1648"/>
      <c r="QPC1648"/>
      <c r="QPD1648"/>
      <c r="QPE1648"/>
      <c r="QPF1648"/>
      <c r="QPG1648"/>
      <c r="QPH1648"/>
      <c r="QPI1648"/>
      <c r="QPJ1648"/>
      <c r="QPK1648"/>
      <c r="QPL1648"/>
      <c r="QPM1648"/>
      <c r="QPN1648"/>
      <c r="QPO1648"/>
      <c r="QPP1648"/>
      <c r="QPQ1648"/>
      <c r="QPR1648"/>
      <c r="QPS1648"/>
      <c r="QPT1648"/>
      <c r="QPU1648"/>
      <c r="QPV1648"/>
      <c r="QPW1648"/>
      <c r="QPX1648"/>
      <c r="QPY1648"/>
      <c r="QPZ1648"/>
      <c r="QQA1648"/>
      <c r="QQB1648"/>
      <c r="QQC1648"/>
      <c r="QQD1648"/>
      <c r="QQE1648"/>
      <c r="QQF1648"/>
      <c r="QQG1648"/>
      <c r="QQH1648"/>
      <c r="QQI1648"/>
      <c r="QQJ1648"/>
      <c r="QQK1648"/>
      <c r="QQL1648"/>
      <c r="QQM1648"/>
      <c r="QQN1648"/>
      <c r="QQO1648"/>
      <c r="QQP1648"/>
      <c r="QQQ1648"/>
      <c r="QQR1648"/>
      <c r="QQS1648"/>
      <c r="QQT1648"/>
      <c r="QQU1648"/>
      <c r="QQV1648"/>
      <c r="QQW1648"/>
      <c r="QQX1648"/>
      <c r="QQY1648"/>
      <c r="QQZ1648"/>
      <c r="QRA1648"/>
      <c r="QRB1648"/>
      <c r="QRC1648"/>
      <c r="QRD1648"/>
      <c r="QRE1648"/>
      <c r="QRF1648"/>
      <c r="QRG1648"/>
      <c r="QRH1648"/>
      <c r="QRI1648"/>
      <c r="QRJ1648"/>
      <c r="QRK1648"/>
      <c r="QRL1648"/>
      <c r="QRM1648"/>
      <c r="QRN1648"/>
      <c r="QRO1648"/>
      <c r="QRP1648"/>
      <c r="QRQ1648"/>
      <c r="QRR1648"/>
      <c r="QRS1648"/>
      <c r="QRT1648"/>
      <c r="QRU1648"/>
      <c r="QRV1648"/>
      <c r="QRW1648"/>
      <c r="QRX1648"/>
      <c r="QRY1648"/>
      <c r="QRZ1648"/>
      <c r="QSA1648"/>
      <c r="QSB1648"/>
      <c r="QSC1648"/>
      <c r="QSD1648"/>
      <c r="QSE1648"/>
      <c r="QSF1648"/>
      <c r="QSG1648"/>
      <c r="QSH1648"/>
      <c r="QSI1648"/>
      <c r="QSJ1648"/>
      <c r="QSK1648"/>
      <c r="QSL1648"/>
      <c r="QSM1648"/>
      <c r="QSN1648"/>
      <c r="QSO1648"/>
      <c r="QSP1648"/>
      <c r="QSQ1648"/>
      <c r="QSR1648"/>
      <c r="QSS1648"/>
      <c r="QST1648"/>
      <c r="QSU1648"/>
      <c r="QSV1648"/>
      <c r="QSW1648"/>
      <c r="QSX1648"/>
      <c r="QSY1648"/>
      <c r="QSZ1648"/>
      <c r="QTA1648"/>
      <c r="QTB1648"/>
      <c r="QTC1648"/>
      <c r="QTD1648"/>
      <c r="QTE1648"/>
      <c r="QTF1648"/>
      <c r="QTG1648"/>
      <c r="QTH1648"/>
      <c r="QTI1648"/>
      <c r="QTJ1648"/>
      <c r="QTK1648"/>
      <c r="QTL1648"/>
      <c r="QTM1648"/>
      <c r="QTN1648"/>
      <c r="QTO1648"/>
      <c r="QTP1648"/>
      <c r="QTQ1648"/>
      <c r="QTR1648"/>
      <c r="QTS1648"/>
      <c r="QTT1648"/>
      <c r="QTU1648"/>
      <c r="QTV1648"/>
      <c r="QTW1648"/>
      <c r="QTX1648"/>
      <c r="QTY1648"/>
      <c r="QTZ1648"/>
      <c r="QUA1648"/>
      <c r="QUB1648"/>
      <c r="QUC1648"/>
      <c r="QUD1648"/>
      <c r="QUE1648"/>
      <c r="QUF1648"/>
      <c r="QUG1648"/>
      <c r="QUH1648"/>
      <c r="QUI1648"/>
      <c r="QUJ1648"/>
      <c r="QUK1648"/>
      <c r="QUL1648"/>
      <c r="QUM1648"/>
      <c r="QUN1648"/>
      <c r="QUO1648"/>
      <c r="QUP1648"/>
      <c r="QUQ1648"/>
      <c r="QUR1648"/>
      <c r="QUS1648"/>
      <c r="QUT1648"/>
      <c r="QUU1648"/>
      <c r="QUV1648"/>
      <c r="QUW1648"/>
      <c r="QUX1648"/>
      <c r="QUY1648"/>
      <c r="QUZ1648"/>
      <c r="QVA1648"/>
      <c r="QVB1648"/>
      <c r="QVC1648"/>
      <c r="QVD1648"/>
      <c r="QVE1648"/>
      <c r="QVF1648"/>
      <c r="QVG1648"/>
      <c r="QVH1648"/>
      <c r="QVI1648"/>
      <c r="QVJ1648"/>
      <c r="QVK1648"/>
      <c r="QVL1648"/>
      <c r="QVM1648"/>
      <c r="QVN1648"/>
      <c r="QVO1648"/>
      <c r="QVP1648"/>
      <c r="QVQ1648"/>
      <c r="QVR1648"/>
      <c r="QVS1648"/>
      <c r="QVT1648"/>
      <c r="QVU1648"/>
      <c r="QVV1648"/>
      <c r="QVW1648"/>
      <c r="QVX1648"/>
      <c r="QVY1648"/>
      <c r="QVZ1648"/>
      <c r="QWA1648"/>
      <c r="QWB1648"/>
      <c r="QWC1648"/>
      <c r="QWD1648"/>
      <c r="QWE1648"/>
      <c r="QWF1648"/>
      <c r="QWG1648"/>
      <c r="QWH1648"/>
      <c r="QWI1648"/>
      <c r="QWJ1648"/>
      <c r="QWK1648"/>
      <c r="QWL1648"/>
      <c r="QWM1648"/>
      <c r="QWN1648"/>
      <c r="QWO1648"/>
      <c r="QWP1648"/>
      <c r="QWQ1648"/>
      <c r="QWR1648"/>
      <c r="QWS1648"/>
      <c r="QWT1648"/>
      <c r="QWU1648"/>
      <c r="QWV1648"/>
      <c r="QWW1648"/>
      <c r="QWX1648"/>
      <c r="QWY1648"/>
      <c r="QWZ1648"/>
      <c r="QXA1648"/>
      <c r="QXB1648"/>
      <c r="QXC1648"/>
      <c r="QXD1648"/>
      <c r="QXE1648"/>
      <c r="QXF1648"/>
      <c r="QXG1648"/>
      <c r="QXH1648"/>
      <c r="QXI1648"/>
      <c r="QXJ1648"/>
      <c r="QXK1648"/>
      <c r="QXL1648"/>
      <c r="QXM1648"/>
      <c r="QXN1648"/>
      <c r="QXO1648"/>
      <c r="QXP1648"/>
      <c r="QXQ1648"/>
      <c r="QXR1648"/>
      <c r="QXS1648"/>
      <c r="QXT1648"/>
      <c r="QXU1648"/>
      <c r="QXV1648"/>
      <c r="QXW1648"/>
      <c r="QXX1648"/>
      <c r="QXY1648"/>
      <c r="QXZ1648"/>
      <c r="QYA1648"/>
      <c r="QYB1648"/>
      <c r="QYC1648"/>
      <c r="QYD1648"/>
      <c r="QYE1648"/>
      <c r="QYF1648"/>
      <c r="QYG1648"/>
      <c r="QYH1648"/>
      <c r="QYI1648"/>
      <c r="QYJ1648"/>
      <c r="QYK1648"/>
      <c r="QYL1648"/>
      <c r="QYM1648"/>
      <c r="QYN1648"/>
      <c r="QYO1648"/>
      <c r="QYP1648"/>
      <c r="QYQ1648"/>
      <c r="QYR1648"/>
      <c r="QYS1648"/>
      <c r="QYT1648"/>
      <c r="QYU1648"/>
      <c r="QYV1648"/>
      <c r="QYW1648"/>
      <c r="QYX1648"/>
      <c r="QYY1648"/>
      <c r="QYZ1648"/>
      <c r="QZA1648"/>
      <c r="QZB1648"/>
      <c r="QZC1648"/>
      <c r="QZD1648"/>
      <c r="QZE1648"/>
      <c r="QZF1648"/>
      <c r="QZG1648"/>
      <c r="QZH1648"/>
      <c r="QZI1648"/>
      <c r="QZJ1648"/>
      <c r="QZK1648"/>
      <c r="QZL1648"/>
      <c r="QZM1648"/>
      <c r="QZN1648"/>
      <c r="QZO1648"/>
      <c r="QZP1648"/>
      <c r="QZQ1648"/>
      <c r="QZR1648"/>
      <c r="QZS1648"/>
      <c r="QZT1648"/>
      <c r="QZU1648"/>
      <c r="QZV1648"/>
      <c r="QZW1648"/>
      <c r="QZX1648"/>
      <c r="QZY1648"/>
      <c r="QZZ1648"/>
      <c r="RAA1648"/>
      <c r="RAB1648"/>
      <c r="RAC1648"/>
      <c r="RAD1648"/>
      <c r="RAE1648"/>
      <c r="RAF1648"/>
      <c r="RAG1648"/>
      <c r="RAH1648"/>
      <c r="RAI1648"/>
      <c r="RAJ1648"/>
      <c r="RAK1648"/>
      <c r="RAL1648"/>
      <c r="RAM1648"/>
      <c r="RAN1648"/>
      <c r="RAO1648"/>
      <c r="RAP1648"/>
      <c r="RAQ1648"/>
      <c r="RAR1648"/>
      <c r="RAS1648"/>
      <c r="RAT1648"/>
      <c r="RAU1648"/>
      <c r="RAV1648"/>
      <c r="RAW1648"/>
      <c r="RAX1648"/>
      <c r="RAY1648"/>
      <c r="RAZ1648"/>
      <c r="RBA1648"/>
      <c r="RBB1648"/>
      <c r="RBC1648"/>
      <c r="RBD1648"/>
      <c r="RBE1648"/>
      <c r="RBF1648"/>
      <c r="RBG1648"/>
      <c r="RBH1648"/>
      <c r="RBI1648"/>
      <c r="RBJ1648"/>
      <c r="RBK1648"/>
      <c r="RBL1648"/>
      <c r="RBM1648"/>
      <c r="RBN1648"/>
      <c r="RBO1648"/>
      <c r="RBP1648"/>
      <c r="RBQ1648"/>
      <c r="RBR1648"/>
      <c r="RBS1648"/>
      <c r="RBT1648"/>
      <c r="RBU1648"/>
      <c r="RBV1648"/>
      <c r="RBW1648"/>
      <c r="RBX1648"/>
      <c r="RBY1648"/>
      <c r="RBZ1648"/>
      <c r="RCA1648"/>
      <c r="RCB1648"/>
      <c r="RCC1648"/>
      <c r="RCD1648"/>
      <c r="RCE1648"/>
      <c r="RCF1648"/>
      <c r="RCG1648"/>
      <c r="RCH1648"/>
      <c r="RCI1648"/>
      <c r="RCJ1648"/>
      <c r="RCK1648"/>
      <c r="RCL1648"/>
      <c r="RCM1648"/>
      <c r="RCN1648"/>
      <c r="RCO1648"/>
      <c r="RCP1648"/>
      <c r="RCQ1648"/>
      <c r="RCR1648"/>
      <c r="RCS1648"/>
      <c r="RCT1648"/>
      <c r="RCU1648"/>
      <c r="RCV1648"/>
      <c r="RCW1648"/>
      <c r="RCX1648"/>
      <c r="RCY1648"/>
      <c r="RCZ1648"/>
      <c r="RDA1648"/>
      <c r="RDB1648"/>
      <c r="RDC1648"/>
      <c r="RDD1648"/>
      <c r="RDE1648"/>
      <c r="RDF1648"/>
      <c r="RDG1648"/>
      <c r="RDH1648"/>
      <c r="RDI1648"/>
      <c r="RDJ1648"/>
      <c r="RDK1648"/>
      <c r="RDL1648"/>
      <c r="RDM1648"/>
      <c r="RDN1648"/>
      <c r="RDO1648"/>
      <c r="RDP1648"/>
      <c r="RDQ1648"/>
      <c r="RDR1648"/>
      <c r="RDS1648"/>
      <c r="RDT1648"/>
      <c r="RDU1648"/>
      <c r="RDV1648"/>
      <c r="RDW1648"/>
      <c r="RDX1648"/>
      <c r="RDY1648"/>
      <c r="RDZ1648"/>
      <c r="REA1648"/>
      <c r="REB1648"/>
      <c r="REC1648"/>
      <c r="RED1648"/>
      <c r="REE1648"/>
      <c r="REF1648"/>
      <c r="REG1648"/>
      <c r="REH1648"/>
      <c r="REI1648"/>
      <c r="REJ1648"/>
      <c r="REK1648"/>
      <c r="REL1648"/>
      <c r="REM1648"/>
      <c r="REN1648"/>
      <c r="REO1648"/>
      <c r="REP1648"/>
      <c r="REQ1648"/>
      <c r="RER1648"/>
      <c r="RES1648"/>
      <c r="RET1648"/>
      <c r="REU1648"/>
      <c r="REV1648"/>
      <c r="REW1648"/>
      <c r="REX1648"/>
      <c r="REY1648"/>
      <c r="REZ1648"/>
      <c r="RFA1648"/>
      <c r="RFB1648"/>
      <c r="RFC1648"/>
      <c r="RFD1648"/>
      <c r="RFE1648"/>
      <c r="RFF1648"/>
      <c r="RFG1648"/>
      <c r="RFH1648"/>
      <c r="RFI1648"/>
      <c r="RFJ1648"/>
      <c r="RFK1648"/>
      <c r="RFL1648"/>
      <c r="RFM1648"/>
      <c r="RFN1648"/>
      <c r="RFO1648"/>
      <c r="RFP1648"/>
      <c r="RFQ1648"/>
      <c r="RFR1648"/>
      <c r="RFS1648"/>
      <c r="RFT1648"/>
      <c r="RFU1648"/>
      <c r="RFV1648"/>
      <c r="RFW1648"/>
      <c r="RFX1648"/>
      <c r="RFY1648"/>
      <c r="RFZ1648"/>
      <c r="RGA1648"/>
      <c r="RGB1648"/>
      <c r="RGC1648"/>
      <c r="RGD1648"/>
      <c r="RGE1648"/>
      <c r="RGF1648"/>
      <c r="RGG1648"/>
      <c r="RGH1648"/>
      <c r="RGI1648"/>
      <c r="RGJ1648"/>
      <c r="RGK1648"/>
      <c r="RGL1648"/>
      <c r="RGM1648"/>
      <c r="RGN1648"/>
      <c r="RGO1648"/>
      <c r="RGP1648"/>
      <c r="RGQ1648"/>
      <c r="RGR1648"/>
      <c r="RGS1648"/>
      <c r="RGT1648"/>
      <c r="RGU1648"/>
      <c r="RGV1648"/>
      <c r="RGW1648"/>
      <c r="RGX1648"/>
      <c r="RGY1648"/>
      <c r="RGZ1648"/>
      <c r="RHA1648"/>
      <c r="RHB1648"/>
      <c r="RHC1648"/>
      <c r="RHD1648"/>
      <c r="RHE1648"/>
      <c r="RHF1648"/>
      <c r="RHG1648"/>
      <c r="RHH1648"/>
      <c r="RHI1648"/>
      <c r="RHJ1648"/>
      <c r="RHK1648"/>
      <c r="RHL1648"/>
      <c r="RHM1648"/>
      <c r="RHN1648"/>
      <c r="RHO1648"/>
      <c r="RHP1648"/>
      <c r="RHQ1648"/>
      <c r="RHR1648"/>
      <c r="RHS1648"/>
      <c r="RHT1648"/>
      <c r="RHU1648"/>
      <c r="RHV1648"/>
      <c r="RHW1648"/>
      <c r="RHX1648"/>
      <c r="RHY1648"/>
      <c r="RHZ1648"/>
      <c r="RIA1648"/>
      <c r="RIB1648"/>
      <c r="RIC1648"/>
      <c r="RID1648"/>
      <c r="RIE1648"/>
      <c r="RIF1648"/>
      <c r="RIG1648"/>
      <c r="RIH1648"/>
      <c r="RII1648"/>
      <c r="RIJ1648"/>
      <c r="RIK1648"/>
      <c r="RIL1648"/>
      <c r="RIM1648"/>
      <c r="RIN1648"/>
      <c r="RIO1648"/>
      <c r="RIP1648"/>
      <c r="RIQ1648"/>
      <c r="RIR1648"/>
      <c r="RIS1648"/>
      <c r="RIT1648"/>
      <c r="RIU1648"/>
      <c r="RIV1648"/>
      <c r="RIW1648"/>
      <c r="RIX1648"/>
      <c r="RIY1648"/>
      <c r="RIZ1648"/>
      <c r="RJA1648"/>
      <c r="RJB1648"/>
      <c r="RJC1648"/>
      <c r="RJD1648"/>
      <c r="RJE1648"/>
      <c r="RJF1648"/>
      <c r="RJG1648"/>
      <c r="RJH1648"/>
      <c r="RJI1648"/>
      <c r="RJJ1648"/>
      <c r="RJK1648"/>
      <c r="RJL1648"/>
      <c r="RJM1648"/>
      <c r="RJN1648"/>
      <c r="RJO1648"/>
      <c r="RJP1648"/>
      <c r="RJQ1648"/>
      <c r="RJR1648"/>
      <c r="RJS1648"/>
      <c r="RJT1648"/>
      <c r="RJU1648"/>
      <c r="RJV1648"/>
      <c r="RJW1648"/>
      <c r="RJX1648"/>
      <c r="RJY1648"/>
      <c r="RJZ1648"/>
      <c r="RKA1648"/>
      <c r="RKB1648"/>
      <c r="RKC1648"/>
      <c r="RKD1648"/>
      <c r="RKE1648"/>
      <c r="RKF1648"/>
      <c r="RKG1648"/>
      <c r="RKH1648"/>
      <c r="RKI1648"/>
      <c r="RKJ1648"/>
      <c r="RKK1648"/>
      <c r="RKL1648"/>
      <c r="RKM1648"/>
      <c r="RKN1648"/>
      <c r="RKO1648"/>
      <c r="RKP1648"/>
      <c r="RKQ1648"/>
      <c r="RKR1648"/>
      <c r="RKS1648"/>
      <c r="RKT1648"/>
      <c r="RKU1648"/>
      <c r="RKV1648"/>
      <c r="RKW1648"/>
      <c r="RKX1648"/>
      <c r="RKY1648"/>
      <c r="RKZ1648"/>
      <c r="RLA1648"/>
      <c r="RLB1648"/>
      <c r="RLC1648"/>
      <c r="RLD1648"/>
      <c r="RLE1648"/>
      <c r="RLF1648"/>
      <c r="RLG1648"/>
      <c r="RLH1648"/>
      <c r="RLI1648"/>
      <c r="RLJ1648"/>
      <c r="RLK1648"/>
      <c r="RLL1648"/>
      <c r="RLM1648"/>
      <c r="RLN1648"/>
      <c r="RLO1648"/>
      <c r="RLP1648"/>
      <c r="RLQ1648"/>
      <c r="RLR1648"/>
      <c r="RLS1648"/>
      <c r="RLT1648"/>
      <c r="RLU1648"/>
      <c r="RLV1648"/>
      <c r="RLW1648"/>
      <c r="RLX1648"/>
      <c r="RLY1648"/>
      <c r="RLZ1648"/>
      <c r="RMA1648"/>
      <c r="RMB1648"/>
      <c r="RMC1648"/>
      <c r="RMD1648"/>
      <c r="RME1648"/>
      <c r="RMF1648"/>
      <c r="RMG1648"/>
      <c r="RMH1648"/>
      <c r="RMI1648"/>
      <c r="RMJ1648"/>
      <c r="RMK1648"/>
      <c r="RML1648"/>
      <c r="RMM1648"/>
      <c r="RMN1648"/>
      <c r="RMO1648"/>
      <c r="RMP1648"/>
      <c r="RMQ1648"/>
      <c r="RMR1648"/>
      <c r="RMS1648"/>
      <c r="RMT1648"/>
      <c r="RMU1648"/>
      <c r="RMV1648"/>
      <c r="RMW1648"/>
      <c r="RMX1648"/>
      <c r="RMY1648"/>
      <c r="RMZ1648"/>
      <c r="RNA1648"/>
      <c r="RNB1648"/>
      <c r="RNC1648"/>
      <c r="RND1648"/>
      <c r="RNE1648"/>
      <c r="RNF1648"/>
      <c r="RNG1648"/>
      <c r="RNH1648"/>
      <c r="RNI1648"/>
      <c r="RNJ1648"/>
      <c r="RNK1648"/>
      <c r="RNL1648"/>
      <c r="RNM1648"/>
      <c r="RNN1648"/>
      <c r="RNO1648"/>
      <c r="RNP1648"/>
      <c r="RNQ1648"/>
      <c r="RNR1648"/>
      <c r="RNS1648"/>
      <c r="RNT1648"/>
      <c r="RNU1648"/>
      <c r="RNV1648"/>
      <c r="RNW1648"/>
      <c r="RNX1648"/>
      <c r="RNY1648"/>
      <c r="RNZ1648"/>
      <c r="ROA1648"/>
      <c r="ROB1648"/>
      <c r="ROC1648"/>
      <c r="ROD1648"/>
      <c r="ROE1648"/>
      <c r="ROF1648"/>
      <c r="ROG1648"/>
      <c r="ROH1648"/>
      <c r="ROI1648"/>
      <c r="ROJ1648"/>
      <c r="ROK1648"/>
      <c r="ROL1648"/>
      <c r="ROM1648"/>
      <c r="RON1648"/>
      <c r="ROO1648"/>
      <c r="ROP1648"/>
      <c r="ROQ1648"/>
      <c r="ROR1648"/>
      <c r="ROS1648"/>
      <c r="ROT1648"/>
      <c r="ROU1648"/>
      <c r="ROV1648"/>
      <c r="ROW1648"/>
      <c r="ROX1648"/>
      <c r="ROY1648"/>
      <c r="ROZ1648"/>
      <c r="RPA1648"/>
      <c r="RPB1648"/>
      <c r="RPC1648"/>
      <c r="RPD1648"/>
      <c r="RPE1648"/>
      <c r="RPF1648"/>
      <c r="RPG1648"/>
      <c r="RPH1648"/>
      <c r="RPI1648"/>
      <c r="RPJ1648"/>
      <c r="RPK1648"/>
      <c r="RPL1648"/>
      <c r="RPM1648"/>
      <c r="RPN1648"/>
      <c r="RPO1648"/>
      <c r="RPP1648"/>
      <c r="RPQ1648"/>
      <c r="RPR1648"/>
      <c r="RPS1648"/>
      <c r="RPT1648"/>
      <c r="RPU1648"/>
      <c r="RPV1648"/>
      <c r="RPW1648"/>
      <c r="RPX1648"/>
      <c r="RPY1648"/>
      <c r="RPZ1648"/>
      <c r="RQA1648"/>
      <c r="RQB1648"/>
      <c r="RQC1648"/>
      <c r="RQD1648"/>
      <c r="RQE1648"/>
      <c r="RQF1648"/>
      <c r="RQG1648"/>
      <c r="RQH1648"/>
      <c r="RQI1648"/>
      <c r="RQJ1648"/>
      <c r="RQK1648"/>
      <c r="RQL1648"/>
      <c r="RQM1648"/>
      <c r="RQN1648"/>
      <c r="RQO1648"/>
      <c r="RQP1648"/>
      <c r="RQQ1648"/>
      <c r="RQR1648"/>
      <c r="RQS1648"/>
      <c r="RQT1648"/>
      <c r="RQU1648"/>
      <c r="RQV1648"/>
      <c r="RQW1648"/>
      <c r="RQX1648"/>
      <c r="RQY1648"/>
      <c r="RQZ1648"/>
      <c r="RRA1648"/>
      <c r="RRB1648"/>
      <c r="RRC1648"/>
      <c r="RRD1648"/>
      <c r="RRE1648"/>
      <c r="RRF1648"/>
      <c r="RRG1648"/>
      <c r="RRH1648"/>
      <c r="RRI1648"/>
      <c r="RRJ1648"/>
      <c r="RRK1648"/>
      <c r="RRL1648"/>
      <c r="RRM1648"/>
      <c r="RRN1648"/>
      <c r="RRO1648"/>
      <c r="RRP1648"/>
      <c r="RRQ1648"/>
      <c r="RRR1648"/>
      <c r="RRS1648"/>
      <c r="RRT1648"/>
      <c r="RRU1648"/>
      <c r="RRV1648"/>
      <c r="RRW1648"/>
      <c r="RRX1648"/>
      <c r="RRY1648"/>
      <c r="RRZ1648"/>
      <c r="RSA1648"/>
      <c r="RSB1648"/>
      <c r="RSC1648"/>
      <c r="RSD1648"/>
      <c r="RSE1648"/>
      <c r="RSF1648"/>
      <c r="RSG1648"/>
      <c r="RSH1648"/>
      <c r="RSI1648"/>
      <c r="RSJ1648"/>
      <c r="RSK1648"/>
      <c r="RSL1648"/>
      <c r="RSM1648"/>
      <c r="RSN1648"/>
      <c r="RSO1648"/>
      <c r="RSP1648"/>
      <c r="RSQ1648"/>
      <c r="RSR1648"/>
      <c r="RSS1648"/>
      <c r="RST1648"/>
      <c r="RSU1648"/>
      <c r="RSV1648"/>
      <c r="RSW1648"/>
      <c r="RSX1648"/>
      <c r="RSY1648"/>
      <c r="RSZ1648"/>
      <c r="RTA1648"/>
      <c r="RTB1648"/>
      <c r="RTC1648"/>
      <c r="RTD1648"/>
      <c r="RTE1648"/>
      <c r="RTF1648"/>
      <c r="RTG1648"/>
      <c r="RTH1648"/>
      <c r="RTI1648"/>
      <c r="RTJ1648"/>
      <c r="RTK1648"/>
      <c r="RTL1648"/>
      <c r="RTM1648"/>
      <c r="RTN1648"/>
      <c r="RTO1648"/>
      <c r="RTP1648"/>
      <c r="RTQ1648"/>
      <c r="RTR1648"/>
      <c r="RTS1648"/>
      <c r="RTT1648"/>
      <c r="RTU1648"/>
      <c r="RTV1648"/>
      <c r="RTW1648"/>
      <c r="RTX1648"/>
      <c r="RTY1648"/>
      <c r="RTZ1648"/>
      <c r="RUA1648"/>
      <c r="RUB1648"/>
      <c r="RUC1648"/>
      <c r="RUD1648"/>
      <c r="RUE1648"/>
      <c r="RUF1648"/>
      <c r="RUG1648"/>
      <c r="RUH1648"/>
      <c r="RUI1648"/>
      <c r="RUJ1648"/>
      <c r="RUK1648"/>
      <c r="RUL1648"/>
      <c r="RUM1648"/>
      <c r="RUN1648"/>
      <c r="RUO1648"/>
      <c r="RUP1648"/>
      <c r="RUQ1648"/>
      <c r="RUR1648"/>
      <c r="RUS1648"/>
      <c r="RUT1648"/>
      <c r="RUU1648"/>
      <c r="RUV1648"/>
      <c r="RUW1648"/>
      <c r="RUX1648"/>
      <c r="RUY1648"/>
      <c r="RUZ1648"/>
      <c r="RVA1648"/>
      <c r="RVB1648"/>
      <c r="RVC1648"/>
      <c r="RVD1648"/>
      <c r="RVE1648"/>
      <c r="RVF1648"/>
      <c r="RVG1648"/>
      <c r="RVH1648"/>
      <c r="RVI1648"/>
      <c r="RVJ1648"/>
      <c r="RVK1648"/>
      <c r="RVL1648"/>
      <c r="RVM1648"/>
      <c r="RVN1648"/>
      <c r="RVO1648"/>
      <c r="RVP1648"/>
      <c r="RVQ1648"/>
      <c r="RVR1648"/>
      <c r="RVS1648"/>
      <c r="RVT1648"/>
      <c r="RVU1648"/>
      <c r="RVV1648"/>
      <c r="RVW1648"/>
      <c r="RVX1648"/>
      <c r="RVY1648"/>
      <c r="RVZ1648"/>
      <c r="RWA1648"/>
      <c r="RWB1648"/>
      <c r="RWC1648"/>
      <c r="RWD1648"/>
      <c r="RWE1648"/>
      <c r="RWF1648"/>
      <c r="RWG1648"/>
      <c r="RWH1648"/>
      <c r="RWI1648"/>
      <c r="RWJ1648"/>
      <c r="RWK1648"/>
      <c r="RWL1648"/>
      <c r="RWM1648"/>
      <c r="RWN1648"/>
      <c r="RWO1648"/>
      <c r="RWP1648"/>
      <c r="RWQ1648"/>
      <c r="RWR1648"/>
      <c r="RWS1648"/>
      <c r="RWT1648"/>
      <c r="RWU1648"/>
      <c r="RWV1648"/>
      <c r="RWW1648"/>
      <c r="RWX1648"/>
      <c r="RWY1648"/>
      <c r="RWZ1648"/>
      <c r="RXA1648"/>
      <c r="RXB1648"/>
      <c r="RXC1648"/>
      <c r="RXD1648"/>
      <c r="RXE1648"/>
      <c r="RXF1648"/>
      <c r="RXG1648"/>
      <c r="RXH1648"/>
      <c r="RXI1648"/>
      <c r="RXJ1648"/>
      <c r="RXK1648"/>
      <c r="RXL1648"/>
      <c r="RXM1648"/>
      <c r="RXN1648"/>
      <c r="RXO1648"/>
      <c r="RXP1648"/>
      <c r="RXQ1648"/>
      <c r="RXR1648"/>
      <c r="RXS1648"/>
      <c r="RXT1648"/>
      <c r="RXU1648"/>
      <c r="RXV1648"/>
      <c r="RXW1648"/>
      <c r="RXX1648"/>
      <c r="RXY1648"/>
      <c r="RXZ1648"/>
      <c r="RYA1648"/>
      <c r="RYB1648"/>
      <c r="RYC1648"/>
      <c r="RYD1648"/>
      <c r="RYE1648"/>
      <c r="RYF1648"/>
      <c r="RYG1648"/>
      <c r="RYH1648"/>
      <c r="RYI1648"/>
      <c r="RYJ1648"/>
      <c r="RYK1648"/>
      <c r="RYL1648"/>
      <c r="RYM1648"/>
      <c r="RYN1648"/>
      <c r="RYO1648"/>
      <c r="RYP1648"/>
      <c r="RYQ1648"/>
      <c r="RYR1648"/>
      <c r="RYS1648"/>
      <c r="RYT1648"/>
      <c r="RYU1648"/>
      <c r="RYV1648"/>
      <c r="RYW1648"/>
      <c r="RYX1648"/>
      <c r="RYY1648"/>
      <c r="RYZ1648"/>
      <c r="RZA1648"/>
      <c r="RZB1648"/>
      <c r="RZC1648"/>
      <c r="RZD1648"/>
      <c r="RZE1648"/>
      <c r="RZF1648"/>
      <c r="RZG1648"/>
      <c r="RZH1648"/>
      <c r="RZI1648"/>
      <c r="RZJ1648"/>
      <c r="RZK1648"/>
      <c r="RZL1648"/>
      <c r="RZM1648"/>
      <c r="RZN1648"/>
      <c r="RZO1648"/>
      <c r="RZP1648"/>
      <c r="RZQ1648"/>
      <c r="RZR1648"/>
      <c r="RZS1648"/>
      <c r="RZT1648"/>
      <c r="RZU1648"/>
      <c r="RZV1648"/>
      <c r="RZW1648"/>
      <c r="RZX1648"/>
      <c r="RZY1648"/>
      <c r="RZZ1648"/>
      <c r="SAA1648"/>
      <c r="SAB1648"/>
      <c r="SAC1648"/>
      <c r="SAD1648"/>
      <c r="SAE1648"/>
      <c r="SAF1648"/>
      <c r="SAG1648"/>
      <c r="SAH1648"/>
      <c r="SAI1648"/>
      <c r="SAJ1648"/>
      <c r="SAK1648"/>
      <c r="SAL1648"/>
      <c r="SAM1648"/>
      <c r="SAN1648"/>
      <c r="SAO1648"/>
      <c r="SAP1648"/>
      <c r="SAQ1648"/>
      <c r="SAR1648"/>
      <c r="SAS1648"/>
      <c r="SAT1648"/>
      <c r="SAU1648"/>
      <c r="SAV1648"/>
      <c r="SAW1648"/>
      <c r="SAX1648"/>
      <c r="SAY1648"/>
      <c r="SAZ1648"/>
      <c r="SBA1648"/>
      <c r="SBB1648"/>
      <c r="SBC1648"/>
      <c r="SBD1648"/>
      <c r="SBE1648"/>
      <c r="SBF1648"/>
      <c r="SBG1648"/>
      <c r="SBH1648"/>
      <c r="SBI1648"/>
      <c r="SBJ1648"/>
      <c r="SBK1648"/>
      <c r="SBL1648"/>
      <c r="SBM1648"/>
      <c r="SBN1648"/>
      <c r="SBO1648"/>
      <c r="SBP1648"/>
      <c r="SBQ1648"/>
      <c r="SBR1648"/>
      <c r="SBS1648"/>
      <c r="SBT1648"/>
      <c r="SBU1648"/>
      <c r="SBV1648"/>
      <c r="SBW1648"/>
      <c r="SBX1648"/>
      <c r="SBY1648"/>
      <c r="SBZ1648"/>
      <c r="SCA1648"/>
      <c r="SCB1648"/>
      <c r="SCC1648"/>
      <c r="SCD1648"/>
      <c r="SCE1648"/>
      <c r="SCF1648"/>
      <c r="SCG1648"/>
      <c r="SCH1648"/>
      <c r="SCI1648"/>
      <c r="SCJ1648"/>
      <c r="SCK1648"/>
      <c r="SCL1648"/>
      <c r="SCM1648"/>
      <c r="SCN1648"/>
      <c r="SCO1648"/>
      <c r="SCP1648"/>
      <c r="SCQ1648"/>
      <c r="SCR1648"/>
      <c r="SCS1648"/>
      <c r="SCT1648"/>
      <c r="SCU1648"/>
      <c r="SCV1648"/>
      <c r="SCW1648"/>
      <c r="SCX1648"/>
      <c r="SCY1648"/>
      <c r="SCZ1648"/>
      <c r="SDA1648"/>
      <c r="SDB1648"/>
      <c r="SDC1648"/>
      <c r="SDD1648"/>
      <c r="SDE1648"/>
      <c r="SDF1648"/>
      <c r="SDG1648"/>
      <c r="SDH1648"/>
      <c r="SDI1648"/>
      <c r="SDJ1648"/>
      <c r="SDK1648"/>
      <c r="SDL1648"/>
      <c r="SDM1648"/>
      <c r="SDN1648"/>
      <c r="SDO1648"/>
      <c r="SDP1648"/>
      <c r="SDQ1648"/>
      <c r="SDR1648"/>
      <c r="SDS1648"/>
      <c r="SDT1648"/>
      <c r="SDU1648"/>
      <c r="SDV1648"/>
      <c r="SDW1648"/>
      <c r="SDX1648"/>
      <c r="SDY1648"/>
      <c r="SDZ1648"/>
      <c r="SEA1648"/>
      <c r="SEB1648"/>
      <c r="SEC1648"/>
      <c r="SED1648"/>
      <c r="SEE1648"/>
      <c r="SEF1648"/>
      <c r="SEG1648"/>
      <c r="SEH1648"/>
      <c r="SEI1648"/>
      <c r="SEJ1648"/>
      <c r="SEK1648"/>
      <c r="SEL1648"/>
      <c r="SEM1648"/>
      <c r="SEN1648"/>
      <c r="SEO1648"/>
      <c r="SEP1648"/>
      <c r="SEQ1648"/>
      <c r="SER1648"/>
      <c r="SES1648"/>
      <c r="SET1648"/>
      <c r="SEU1648"/>
      <c r="SEV1648"/>
      <c r="SEW1648"/>
      <c r="SEX1648"/>
      <c r="SEY1648"/>
      <c r="SEZ1648"/>
      <c r="SFA1648"/>
      <c r="SFB1648"/>
      <c r="SFC1648"/>
      <c r="SFD1648"/>
      <c r="SFE1648"/>
      <c r="SFF1648"/>
      <c r="SFG1648"/>
      <c r="SFH1648"/>
      <c r="SFI1648"/>
      <c r="SFJ1648"/>
      <c r="SFK1648"/>
      <c r="SFL1648"/>
      <c r="SFM1648"/>
      <c r="SFN1648"/>
      <c r="SFO1648"/>
      <c r="SFP1648"/>
      <c r="SFQ1648"/>
      <c r="SFR1648"/>
      <c r="SFS1648"/>
      <c r="SFT1648"/>
      <c r="SFU1648"/>
      <c r="SFV1648"/>
      <c r="SFW1648"/>
      <c r="SFX1648"/>
      <c r="SFY1648"/>
      <c r="SFZ1648"/>
      <c r="SGA1648"/>
      <c r="SGB1648"/>
      <c r="SGC1648"/>
      <c r="SGD1648"/>
      <c r="SGE1648"/>
      <c r="SGF1648"/>
      <c r="SGG1648"/>
      <c r="SGH1648"/>
      <c r="SGI1648"/>
      <c r="SGJ1648"/>
      <c r="SGK1648"/>
      <c r="SGL1648"/>
      <c r="SGM1648"/>
      <c r="SGN1648"/>
      <c r="SGO1648"/>
      <c r="SGP1648"/>
      <c r="SGQ1648"/>
      <c r="SGR1648"/>
      <c r="SGS1648"/>
      <c r="SGT1648"/>
      <c r="SGU1648"/>
      <c r="SGV1648"/>
      <c r="SGW1648"/>
      <c r="SGX1648"/>
      <c r="SGY1648"/>
      <c r="SGZ1648"/>
      <c r="SHA1648"/>
      <c r="SHB1648"/>
      <c r="SHC1648"/>
      <c r="SHD1648"/>
      <c r="SHE1648"/>
      <c r="SHF1648"/>
      <c r="SHG1648"/>
      <c r="SHH1648"/>
      <c r="SHI1648"/>
      <c r="SHJ1648"/>
      <c r="SHK1648"/>
      <c r="SHL1648"/>
      <c r="SHM1648"/>
      <c r="SHN1648"/>
      <c r="SHO1648"/>
      <c r="SHP1648"/>
      <c r="SHQ1648"/>
      <c r="SHR1648"/>
      <c r="SHS1648"/>
      <c r="SHT1648"/>
      <c r="SHU1648"/>
      <c r="SHV1648"/>
      <c r="SHW1648"/>
      <c r="SHX1648"/>
      <c r="SHY1648"/>
      <c r="SHZ1648"/>
      <c r="SIA1648"/>
      <c r="SIB1648"/>
      <c r="SIC1648"/>
      <c r="SID1648"/>
      <c r="SIE1648"/>
      <c r="SIF1648"/>
      <c r="SIG1648"/>
      <c r="SIH1648"/>
      <c r="SII1648"/>
      <c r="SIJ1648"/>
      <c r="SIK1648"/>
      <c r="SIL1648"/>
      <c r="SIM1648"/>
      <c r="SIN1648"/>
      <c r="SIO1648"/>
      <c r="SIP1648"/>
      <c r="SIQ1648"/>
      <c r="SIR1648"/>
      <c r="SIS1648"/>
      <c r="SIT1648"/>
      <c r="SIU1648"/>
      <c r="SIV1648"/>
      <c r="SIW1648"/>
      <c r="SIX1648"/>
      <c r="SIY1648"/>
      <c r="SIZ1648"/>
      <c r="SJA1648"/>
      <c r="SJB1648"/>
      <c r="SJC1648"/>
      <c r="SJD1648"/>
      <c r="SJE1648"/>
      <c r="SJF1648"/>
      <c r="SJG1648"/>
      <c r="SJH1648"/>
      <c r="SJI1648"/>
      <c r="SJJ1648"/>
      <c r="SJK1648"/>
      <c r="SJL1648"/>
      <c r="SJM1648"/>
      <c r="SJN1648"/>
      <c r="SJO1648"/>
      <c r="SJP1648"/>
      <c r="SJQ1648"/>
      <c r="SJR1648"/>
      <c r="SJS1648"/>
      <c r="SJT1648"/>
      <c r="SJU1648"/>
      <c r="SJV1648"/>
      <c r="SJW1648"/>
      <c r="SJX1648"/>
      <c r="SJY1648"/>
      <c r="SJZ1648"/>
      <c r="SKA1648"/>
      <c r="SKB1648"/>
      <c r="SKC1648"/>
      <c r="SKD1648"/>
      <c r="SKE1648"/>
      <c r="SKF1648"/>
      <c r="SKG1648"/>
      <c r="SKH1648"/>
      <c r="SKI1648"/>
      <c r="SKJ1648"/>
      <c r="SKK1648"/>
      <c r="SKL1648"/>
      <c r="SKM1648"/>
      <c r="SKN1648"/>
      <c r="SKO1648"/>
      <c r="SKP1648"/>
      <c r="SKQ1648"/>
      <c r="SKR1648"/>
      <c r="SKS1648"/>
      <c r="SKT1648"/>
      <c r="SKU1648"/>
      <c r="SKV1648"/>
      <c r="SKW1648"/>
      <c r="SKX1648"/>
      <c r="SKY1648"/>
      <c r="SKZ1648"/>
      <c r="SLA1648"/>
      <c r="SLB1648"/>
      <c r="SLC1648"/>
      <c r="SLD1648"/>
      <c r="SLE1648"/>
      <c r="SLF1648"/>
      <c r="SLG1648"/>
      <c r="SLH1648"/>
      <c r="SLI1648"/>
      <c r="SLJ1648"/>
      <c r="SLK1648"/>
      <c r="SLL1648"/>
      <c r="SLM1648"/>
      <c r="SLN1648"/>
      <c r="SLO1648"/>
      <c r="SLP1648"/>
      <c r="SLQ1648"/>
      <c r="SLR1648"/>
      <c r="SLS1648"/>
      <c r="SLT1648"/>
      <c r="SLU1648"/>
      <c r="SLV1648"/>
      <c r="SLW1648"/>
      <c r="SLX1648"/>
      <c r="SLY1648"/>
      <c r="SLZ1648"/>
      <c r="SMA1648"/>
      <c r="SMB1648"/>
      <c r="SMC1648"/>
      <c r="SMD1648"/>
      <c r="SME1648"/>
      <c r="SMF1648"/>
      <c r="SMG1648"/>
      <c r="SMH1648"/>
      <c r="SMI1648"/>
      <c r="SMJ1648"/>
      <c r="SMK1648"/>
      <c r="SML1648"/>
      <c r="SMM1648"/>
      <c r="SMN1648"/>
      <c r="SMO1648"/>
      <c r="SMP1648"/>
      <c r="SMQ1648"/>
      <c r="SMR1648"/>
      <c r="SMS1648"/>
      <c r="SMT1648"/>
      <c r="SMU1648"/>
      <c r="SMV1648"/>
      <c r="SMW1648"/>
      <c r="SMX1648"/>
      <c r="SMY1648"/>
      <c r="SMZ1648"/>
      <c r="SNA1648"/>
      <c r="SNB1648"/>
      <c r="SNC1648"/>
      <c r="SND1648"/>
      <c r="SNE1648"/>
      <c r="SNF1648"/>
      <c r="SNG1648"/>
      <c r="SNH1648"/>
      <c r="SNI1648"/>
      <c r="SNJ1648"/>
      <c r="SNK1648"/>
      <c r="SNL1648"/>
      <c r="SNM1648"/>
      <c r="SNN1648"/>
      <c r="SNO1648"/>
      <c r="SNP1648"/>
      <c r="SNQ1648"/>
      <c r="SNR1648"/>
      <c r="SNS1648"/>
      <c r="SNT1648"/>
      <c r="SNU1648"/>
      <c r="SNV1648"/>
      <c r="SNW1648"/>
      <c r="SNX1648"/>
      <c r="SNY1648"/>
      <c r="SNZ1648"/>
      <c r="SOA1648"/>
      <c r="SOB1648"/>
      <c r="SOC1648"/>
      <c r="SOD1648"/>
      <c r="SOE1648"/>
      <c r="SOF1648"/>
      <c r="SOG1648"/>
      <c r="SOH1648"/>
      <c r="SOI1648"/>
      <c r="SOJ1648"/>
      <c r="SOK1648"/>
      <c r="SOL1648"/>
      <c r="SOM1648"/>
      <c r="SON1648"/>
      <c r="SOO1648"/>
      <c r="SOP1648"/>
      <c r="SOQ1648"/>
      <c r="SOR1648"/>
      <c r="SOS1648"/>
      <c r="SOT1648"/>
      <c r="SOU1648"/>
      <c r="SOV1648"/>
      <c r="SOW1648"/>
      <c r="SOX1648"/>
      <c r="SOY1648"/>
      <c r="SOZ1648"/>
      <c r="SPA1648"/>
      <c r="SPB1648"/>
      <c r="SPC1648"/>
      <c r="SPD1648"/>
      <c r="SPE1648"/>
      <c r="SPF1648"/>
      <c r="SPG1648"/>
      <c r="SPH1648"/>
      <c r="SPI1648"/>
      <c r="SPJ1648"/>
      <c r="SPK1648"/>
      <c r="SPL1648"/>
      <c r="SPM1648"/>
      <c r="SPN1648"/>
      <c r="SPO1648"/>
      <c r="SPP1648"/>
      <c r="SPQ1648"/>
      <c r="SPR1648"/>
      <c r="SPS1648"/>
      <c r="SPT1648"/>
      <c r="SPU1648"/>
      <c r="SPV1648"/>
      <c r="SPW1648"/>
      <c r="SPX1648"/>
      <c r="SPY1648"/>
      <c r="SPZ1648"/>
      <c r="SQA1648"/>
      <c r="SQB1648"/>
      <c r="SQC1648"/>
      <c r="SQD1648"/>
      <c r="SQE1648"/>
      <c r="SQF1648"/>
      <c r="SQG1648"/>
      <c r="SQH1648"/>
      <c r="SQI1648"/>
      <c r="SQJ1648"/>
      <c r="SQK1648"/>
      <c r="SQL1648"/>
      <c r="SQM1648"/>
      <c r="SQN1648"/>
      <c r="SQO1648"/>
      <c r="SQP1648"/>
      <c r="SQQ1648"/>
      <c r="SQR1648"/>
      <c r="SQS1648"/>
      <c r="SQT1648"/>
      <c r="SQU1648"/>
      <c r="SQV1648"/>
      <c r="SQW1648"/>
      <c r="SQX1648"/>
      <c r="SQY1648"/>
      <c r="SQZ1648"/>
      <c r="SRA1648"/>
      <c r="SRB1648"/>
      <c r="SRC1648"/>
      <c r="SRD1648"/>
      <c r="SRE1648"/>
      <c r="SRF1648"/>
      <c r="SRG1648"/>
      <c r="SRH1648"/>
      <c r="SRI1648"/>
      <c r="SRJ1648"/>
      <c r="SRK1648"/>
      <c r="SRL1648"/>
      <c r="SRM1648"/>
      <c r="SRN1648"/>
      <c r="SRO1648"/>
      <c r="SRP1648"/>
      <c r="SRQ1648"/>
      <c r="SRR1648"/>
      <c r="SRS1648"/>
      <c r="SRT1648"/>
      <c r="SRU1648"/>
      <c r="SRV1648"/>
      <c r="SRW1648"/>
      <c r="SRX1648"/>
      <c r="SRY1648"/>
      <c r="SRZ1648"/>
      <c r="SSA1648"/>
      <c r="SSB1648"/>
      <c r="SSC1648"/>
      <c r="SSD1648"/>
      <c r="SSE1648"/>
      <c r="SSF1648"/>
      <c r="SSG1648"/>
      <c r="SSH1648"/>
      <c r="SSI1648"/>
      <c r="SSJ1648"/>
      <c r="SSK1648"/>
      <c r="SSL1648"/>
      <c r="SSM1648"/>
      <c r="SSN1648"/>
      <c r="SSO1648"/>
      <c r="SSP1648"/>
      <c r="SSQ1648"/>
      <c r="SSR1648"/>
      <c r="SSS1648"/>
      <c r="SST1648"/>
      <c r="SSU1648"/>
      <c r="SSV1648"/>
      <c r="SSW1648"/>
      <c r="SSX1648"/>
      <c r="SSY1648"/>
      <c r="SSZ1648"/>
      <c r="STA1648"/>
      <c r="STB1648"/>
      <c r="STC1648"/>
      <c r="STD1648"/>
      <c r="STE1648"/>
      <c r="STF1648"/>
      <c r="STG1648"/>
      <c r="STH1648"/>
      <c r="STI1648"/>
      <c r="STJ1648"/>
      <c r="STK1648"/>
      <c r="STL1648"/>
      <c r="STM1648"/>
      <c r="STN1648"/>
      <c r="STO1648"/>
      <c r="STP1648"/>
      <c r="STQ1648"/>
      <c r="STR1648"/>
      <c r="STS1648"/>
      <c r="STT1648"/>
      <c r="STU1648"/>
      <c r="STV1648"/>
      <c r="STW1648"/>
      <c r="STX1648"/>
      <c r="STY1648"/>
      <c r="STZ1648"/>
      <c r="SUA1648"/>
      <c r="SUB1648"/>
      <c r="SUC1648"/>
      <c r="SUD1648"/>
      <c r="SUE1648"/>
      <c r="SUF1648"/>
      <c r="SUG1648"/>
      <c r="SUH1648"/>
      <c r="SUI1648"/>
      <c r="SUJ1648"/>
      <c r="SUK1648"/>
      <c r="SUL1648"/>
      <c r="SUM1648"/>
      <c r="SUN1648"/>
      <c r="SUO1648"/>
      <c r="SUP1648"/>
      <c r="SUQ1648"/>
      <c r="SUR1648"/>
      <c r="SUS1648"/>
      <c r="SUT1648"/>
      <c r="SUU1648"/>
      <c r="SUV1648"/>
      <c r="SUW1648"/>
      <c r="SUX1648"/>
      <c r="SUY1648"/>
      <c r="SUZ1648"/>
      <c r="SVA1648"/>
      <c r="SVB1648"/>
      <c r="SVC1648"/>
      <c r="SVD1648"/>
      <c r="SVE1648"/>
      <c r="SVF1648"/>
      <c r="SVG1648"/>
      <c r="SVH1648"/>
      <c r="SVI1648"/>
      <c r="SVJ1648"/>
      <c r="SVK1648"/>
      <c r="SVL1648"/>
      <c r="SVM1648"/>
      <c r="SVN1648"/>
      <c r="SVO1648"/>
      <c r="SVP1648"/>
      <c r="SVQ1648"/>
      <c r="SVR1648"/>
      <c r="SVS1648"/>
      <c r="SVT1648"/>
      <c r="SVU1648"/>
      <c r="SVV1648"/>
      <c r="SVW1648"/>
      <c r="SVX1648"/>
      <c r="SVY1648"/>
      <c r="SVZ1648"/>
      <c r="SWA1648"/>
      <c r="SWB1648"/>
      <c r="SWC1648"/>
      <c r="SWD1648"/>
      <c r="SWE1648"/>
      <c r="SWF1648"/>
      <c r="SWG1648"/>
      <c r="SWH1648"/>
      <c r="SWI1648"/>
      <c r="SWJ1648"/>
      <c r="SWK1648"/>
      <c r="SWL1648"/>
      <c r="SWM1648"/>
      <c r="SWN1648"/>
      <c r="SWO1648"/>
      <c r="SWP1648"/>
      <c r="SWQ1648"/>
      <c r="SWR1648"/>
      <c r="SWS1648"/>
      <c r="SWT1648"/>
      <c r="SWU1648"/>
      <c r="SWV1648"/>
      <c r="SWW1648"/>
      <c r="SWX1648"/>
      <c r="SWY1648"/>
      <c r="SWZ1648"/>
      <c r="SXA1648"/>
      <c r="SXB1648"/>
      <c r="SXC1648"/>
      <c r="SXD1648"/>
      <c r="SXE1648"/>
      <c r="SXF1648"/>
      <c r="SXG1648"/>
      <c r="SXH1648"/>
      <c r="SXI1648"/>
      <c r="SXJ1648"/>
      <c r="SXK1648"/>
      <c r="SXL1648"/>
      <c r="SXM1648"/>
      <c r="SXN1648"/>
      <c r="SXO1648"/>
      <c r="SXP1648"/>
      <c r="SXQ1648"/>
      <c r="SXR1648"/>
      <c r="SXS1648"/>
      <c r="SXT1648"/>
      <c r="SXU1648"/>
      <c r="SXV1648"/>
      <c r="SXW1648"/>
      <c r="SXX1648"/>
      <c r="SXY1648"/>
      <c r="SXZ1648"/>
      <c r="SYA1648"/>
      <c r="SYB1648"/>
      <c r="SYC1648"/>
      <c r="SYD1648"/>
      <c r="SYE1648"/>
      <c r="SYF1648"/>
      <c r="SYG1648"/>
      <c r="SYH1648"/>
      <c r="SYI1648"/>
      <c r="SYJ1648"/>
      <c r="SYK1648"/>
      <c r="SYL1648"/>
      <c r="SYM1648"/>
      <c r="SYN1648"/>
      <c r="SYO1648"/>
      <c r="SYP1648"/>
      <c r="SYQ1648"/>
      <c r="SYR1648"/>
      <c r="SYS1648"/>
      <c r="SYT1648"/>
      <c r="SYU1648"/>
      <c r="SYV1648"/>
      <c r="SYW1648"/>
      <c r="SYX1648"/>
      <c r="SYY1648"/>
      <c r="SYZ1648"/>
      <c r="SZA1648"/>
      <c r="SZB1648"/>
      <c r="SZC1648"/>
      <c r="SZD1648"/>
      <c r="SZE1648"/>
      <c r="SZF1648"/>
      <c r="SZG1648"/>
      <c r="SZH1648"/>
      <c r="SZI1648"/>
      <c r="SZJ1648"/>
      <c r="SZK1648"/>
      <c r="SZL1648"/>
      <c r="SZM1648"/>
      <c r="SZN1648"/>
      <c r="SZO1648"/>
      <c r="SZP1648"/>
      <c r="SZQ1648"/>
      <c r="SZR1648"/>
      <c r="SZS1648"/>
      <c r="SZT1648"/>
      <c r="SZU1648"/>
      <c r="SZV1648"/>
      <c r="SZW1648"/>
      <c r="SZX1648"/>
      <c r="SZY1648"/>
      <c r="SZZ1648"/>
      <c r="TAA1648"/>
      <c r="TAB1648"/>
      <c r="TAC1648"/>
      <c r="TAD1648"/>
      <c r="TAE1648"/>
      <c r="TAF1648"/>
      <c r="TAG1648"/>
      <c r="TAH1648"/>
      <c r="TAI1648"/>
      <c r="TAJ1648"/>
      <c r="TAK1648"/>
      <c r="TAL1648"/>
      <c r="TAM1648"/>
      <c r="TAN1648"/>
      <c r="TAO1648"/>
      <c r="TAP1648"/>
      <c r="TAQ1648"/>
      <c r="TAR1648"/>
      <c r="TAS1648"/>
      <c r="TAT1648"/>
      <c r="TAU1648"/>
      <c r="TAV1648"/>
      <c r="TAW1648"/>
      <c r="TAX1648"/>
      <c r="TAY1648"/>
      <c r="TAZ1648"/>
      <c r="TBA1648"/>
      <c r="TBB1648"/>
      <c r="TBC1648"/>
      <c r="TBD1648"/>
      <c r="TBE1648"/>
      <c r="TBF1648"/>
      <c r="TBG1648"/>
      <c r="TBH1648"/>
      <c r="TBI1648"/>
      <c r="TBJ1648"/>
      <c r="TBK1648"/>
      <c r="TBL1648"/>
      <c r="TBM1648"/>
      <c r="TBN1648"/>
      <c r="TBO1648"/>
      <c r="TBP1648"/>
      <c r="TBQ1648"/>
      <c r="TBR1648"/>
      <c r="TBS1648"/>
      <c r="TBT1648"/>
      <c r="TBU1648"/>
      <c r="TBV1648"/>
      <c r="TBW1648"/>
      <c r="TBX1648"/>
      <c r="TBY1648"/>
      <c r="TBZ1648"/>
      <c r="TCA1648"/>
      <c r="TCB1648"/>
      <c r="TCC1648"/>
      <c r="TCD1648"/>
      <c r="TCE1648"/>
      <c r="TCF1648"/>
      <c r="TCG1648"/>
      <c r="TCH1648"/>
      <c r="TCI1648"/>
      <c r="TCJ1648"/>
      <c r="TCK1648"/>
      <c r="TCL1648"/>
      <c r="TCM1648"/>
      <c r="TCN1648"/>
      <c r="TCO1648"/>
      <c r="TCP1648"/>
      <c r="TCQ1648"/>
      <c r="TCR1648"/>
      <c r="TCS1648"/>
      <c r="TCT1648"/>
      <c r="TCU1648"/>
      <c r="TCV1648"/>
      <c r="TCW1648"/>
      <c r="TCX1648"/>
      <c r="TCY1648"/>
      <c r="TCZ1648"/>
      <c r="TDA1648"/>
      <c r="TDB1648"/>
      <c r="TDC1648"/>
      <c r="TDD1648"/>
      <c r="TDE1648"/>
      <c r="TDF1648"/>
      <c r="TDG1648"/>
      <c r="TDH1648"/>
      <c r="TDI1648"/>
      <c r="TDJ1648"/>
      <c r="TDK1648"/>
      <c r="TDL1648"/>
      <c r="TDM1648"/>
      <c r="TDN1648"/>
      <c r="TDO1648"/>
      <c r="TDP1648"/>
      <c r="TDQ1648"/>
      <c r="TDR1648"/>
      <c r="TDS1648"/>
      <c r="TDT1648"/>
      <c r="TDU1648"/>
      <c r="TDV1648"/>
      <c r="TDW1648"/>
      <c r="TDX1648"/>
      <c r="TDY1648"/>
      <c r="TDZ1648"/>
      <c r="TEA1648"/>
      <c r="TEB1648"/>
      <c r="TEC1648"/>
      <c r="TED1648"/>
      <c r="TEE1648"/>
      <c r="TEF1648"/>
      <c r="TEG1648"/>
      <c r="TEH1648"/>
      <c r="TEI1648"/>
      <c r="TEJ1648"/>
      <c r="TEK1648"/>
      <c r="TEL1648"/>
      <c r="TEM1648"/>
      <c r="TEN1648"/>
      <c r="TEO1648"/>
      <c r="TEP1648"/>
      <c r="TEQ1648"/>
      <c r="TER1648"/>
      <c r="TES1648"/>
      <c r="TET1648"/>
      <c r="TEU1648"/>
      <c r="TEV1648"/>
      <c r="TEW1648"/>
      <c r="TEX1648"/>
      <c r="TEY1648"/>
      <c r="TEZ1648"/>
      <c r="TFA1648"/>
      <c r="TFB1648"/>
      <c r="TFC1648"/>
      <c r="TFD1648"/>
      <c r="TFE1648"/>
      <c r="TFF1648"/>
      <c r="TFG1648"/>
      <c r="TFH1648"/>
      <c r="TFI1648"/>
      <c r="TFJ1648"/>
      <c r="TFK1648"/>
      <c r="TFL1648"/>
      <c r="TFM1648"/>
      <c r="TFN1648"/>
      <c r="TFO1648"/>
      <c r="TFP1648"/>
      <c r="TFQ1648"/>
      <c r="TFR1648"/>
      <c r="TFS1648"/>
      <c r="TFT1648"/>
      <c r="TFU1648"/>
      <c r="TFV1648"/>
      <c r="TFW1648"/>
      <c r="TFX1648"/>
      <c r="TFY1648"/>
      <c r="TFZ1648"/>
      <c r="TGA1648"/>
      <c r="TGB1648"/>
      <c r="TGC1648"/>
      <c r="TGD1648"/>
      <c r="TGE1648"/>
      <c r="TGF1648"/>
      <c r="TGG1648"/>
      <c r="TGH1648"/>
      <c r="TGI1648"/>
      <c r="TGJ1648"/>
      <c r="TGK1648"/>
      <c r="TGL1648"/>
      <c r="TGM1648"/>
      <c r="TGN1648"/>
      <c r="TGO1648"/>
      <c r="TGP1648"/>
      <c r="TGQ1648"/>
      <c r="TGR1648"/>
      <c r="TGS1648"/>
      <c r="TGT1648"/>
      <c r="TGU1648"/>
      <c r="TGV1648"/>
      <c r="TGW1648"/>
      <c r="TGX1648"/>
      <c r="TGY1648"/>
      <c r="TGZ1648"/>
      <c r="THA1648"/>
      <c r="THB1648"/>
      <c r="THC1648"/>
      <c r="THD1648"/>
      <c r="THE1648"/>
      <c r="THF1648"/>
      <c r="THG1648"/>
      <c r="THH1648"/>
      <c r="THI1648"/>
      <c r="THJ1648"/>
      <c r="THK1648"/>
      <c r="THL1648"/>
      <c r="THM1648"/>
      <c r="THN1648"/>
      <c r="THO1648"/>
      <c r="THP1648"/>
      <c r="THQ1648"/>
      <c r="THR1648"/>
      <c r="THS1648"/>
      <c r="THT1648"/>
      <c r="THU1648"/>
      <c r="THV1648"/>
      <c r="THW1648"/>
      <c r="THX1648"/>
      <c r="THY1648"/>
      <c r="THZ1648"/>
      <c r="TIA1648"/>
      <c r="TIB1648"/>
      <c r="TIC1648"/>
      <c r="TID1648"/>
      <c r="TIE1648"/>
      <c r="TIF1648"/>
      <c r="TIG1648"/>
      <c r="TIH1648"/>
      <c r="TII1648"/>
      <c r="TIJ1648"/>
      <c r="TIK1648"/>
      <c r="TIL1648"/>
      <c r="TIM1648"/>
      <c r="TIN1648"/>
      <c r="TIO1648"/>
      <c r="TIP1648"/>
      <c r="TIQ1648"/>
      <c r="TIR1648"/>
      <c r="TIS1648"/>
      <c r="TIT1648"/>
      <c r="TIU1648"/>
      <c r="TIV1648"/>
      <c r="TIW1648"/>
      <c r="TIX1648"/>
      <c r="TIY1648"/>
      <c r="TIZ1648"/>
      <c r="TJA1648"/>
      <c r="TJB1648"/>
      <c r="TJC1648"/>
      <c r="TJD1648"/>
      <c r="TJE1648"/>
      <c r="TJF1648"/>
      <c r="TJG1648"/>
      <c r="TJH1648"/>
      <c r="TJI1648"/>
      <c r="TJJ1648"/>
      <c r="TJK1648"/>
      <c r="TJL1648"/>
      <c r="TJM1648"/>
      <c r="TJN1648"/>
      <c r="TJO1648"/>
      <c r="TJP1648"/>
      <c r="TJQ1648"/>
      <c r="TJR1648"/>
      <c r="TJS1648"/>
      <c r="TJT1648"/>
      <c r="TJU1648"/>
      <c r="TJV1648"/>
      <c r="TJW1648"/>
      <c r="TJX1648"/>
      <c r="TJY1648"/>
      <c r="TJZ1648"/>
      <c r="TKA1648"/>
      <c r="TKB1648"/>
      <c r="TKC1648"/>
      <c r="TKD1648"/>
      <c r="TKE1648"/>
      <c r="TKF1648"/>
      <c r="TKG1648"/>
      <c r="TKH1648"/>
      <c r="TKI1648"/>
      <c r="TKJ1648"/>
      <c r="TKK1648"/>
      <c r="TKL1648"/>
      <c r="TKM1648"/>
      <c r="TKN1648"/>
      <c r="TKO1648"/>
      <c r="TKP1648"/>
      <c r="TKQ1648"/>
      <c r="TKR1648"/>
      <c r="TKS1648"/>
      <c r="TKT1648"/>
      <c r="TKU1648"/>
      <c r="TKV1648"/>
      <c r="TKW1648"/>
      <c r="TKX1648"/>
      <c r="TKY1648"/>
      <c r="TKZ1648"/>
      <c r="TLA1648"/>
      <c r="TLB1648"/>
      <c r="TLC1648"/>
      <c r="TLD1648"/>
      <c r="TLE1648"/>
      <c r="TLF1648"/>
      <c r="TLG1648"/>
      <c r="TLH1648"/>
      <c r="TLI1648"/>
      <c r="TLJ1648"/>
      <c r="TLK1648"/>
      <c r="TLL1648"/>
      <c r="TLM1648"/>
      <c r="TLN1648"/>
      <c r="TLO1648"/>
      <c r="TLP1648"/>
      <c r="TLQ1648"/>
      <c r="TLR1648"/>
      <c r="TLS1648"/>
      <c r="TLT1648"/>
      <c r="TLU1648"/>
      <c r="TLV1648"/>
      <c r="TLW1648"/>
      <c r="TLX1648"/>
      <c r="TLY1648"/>
      <c r="TLZ1648"/>
      <c r="TMA1648"/>
      <c r="TMB1648"/>
      <c r="TMC1648"/>
      <c r="TMD1648"/>
      <c r="TME1648"/>
      <c r="TMF1648"/>
      <c r="TMG1648"/>
      <c r="TMH1648"/>
      <c r="TMI1648"/>
      <c r="TMJ1648"/>
      <c r="TMK1648"/>
      <c r="TML1648"/>
      <c r="TMM1648"/>
      <c r="TMN1648"/>
      <c r="TMO1648"/>
      <c r="TMP1648"/>
      <c r="TMQ1648"/>
      <c r="TMR1648"/>
      <c r="TMS1648"/>
      <c r="TMT1648"/>
      <c r="TMU1648"/>
      <c r="TMV1648"/>
      <c r="TMW1648"/>
      <c r="TMX1648"/>
      <c r="TMY1648"/>
      <c r="TMZ1648"/>
      <c r="TNA1648"/>
      <c r="TNB1648"/>
      <c r="TNC1648"/>
      <c r="TND1648"/>
      <c r="TNE1648"/>
      <c r="TNF1648"/>
      <c r="TNG1648"/>
      <c r="TNH1648"/>
      <c r="TNI1648"/>
      <c r="TNJ1648"/>
      <c r="TNK1648"/>
      <c r="TNL1648"/>
      <c r="TNM1648"/>
      <c r="TNN1648"/>
      <c r="TNO1648"/>
      <c r="TNP1648"/>
      <c r="TNQ1648"/>
      <c r="TNR1648"/>
      <c r="TNS1648"/>
      <c r="TNT1648"/>
      <c r="TNU1648"/>
      <c r="TNV1648"/>
      <c r="TNW1648"/>
      <c r="TNX1648"/>
      <c r="TNY1648"/>
      <c r="TNZ1648"/>
      <c r="TOA1648"/>
      <c r="TOB1648"/>
      <c r="TOC1648"/>
      <c r="TOD1648"/>
      <c r="TOE1648"/>
      <c r="TOF1648"/>
      <c r="TOG1648"/>
      <c r="TOH1648"/>
      <c r="TOI1648"/>
      <c r="TOJ1648"/>
      <c r="TOK1648"/>
      <c r="TOL1648"/>
      <c r="TOM1648"/>
      <c r="TON1648"/>
      <c r="TOO1648"/>
      <c r="TOP1648"/>
      <c r="TOQ1648"/>
      <c r="TOR1648"/>
      <c r="TOS1648"/>
      <c r="TOT1648"/>
      <c r="TOU1648"/>
      <c r="TOV1648"/>
      <c r="TOW1648"/>
      <c r="TOX1648"/>
      <c r="TOY1648"/>
      <c r="TOZ1648"/>
      <c r="TPA1648"/>
      <c r="TPB1648"/>
      <c r="TPC1648"/>
      <c r="TPD1648"/>
      <c r="TPE1648"/>
      <c r="TPF1648"/>
      <c r="TPG1648"/>
      <c r="TPH1648"/>
      <c r="TPI1648"/>
      <c r="TPJ1648"/>
      <c r="TPK1648"/>
      <c r="TPL1648"/>
      <c r="TPM1648"/>
      <c r="TPN1648"/>
      <c r="TPO1648"/>
      <c r="TPP1648"/>
      <c r="TPQ1648"/>
      <c r="TPR1648"/>
      <c r="TPS1648"/>
      <c r="TPT1648"/>
      <c r="TPU1648"/>
      <c r="TPV1648"/>
      <c r="TPW1648"/>
      <c r="TPX1648"/>
      <c r="TPY1648"/>
      <c r="TPZ1648"/>
      <c r="TQA1648"/>
      <c r="TQB1648"/>
      <c r="TQC1648"/>
      <c r="TQD1648"/>
      <c r="TQE1648"/>
      <c r="TQF1648"/>
      <c r="TQG1648"/>
      <c r="TQH1648"/>
      <c r="TQI1648"/>
      <c r="TQJ1648"/>
      <c r="TQK1648"/>
      <c r="TQL1648"/>
      <c r="TQM1648"/>
      <c r="TQN1648"/>
      <c r="TQO1648"/>
      <c r="TQP1648"/>
      <c r="TQQ1648"/>
      <c r="TQR1648"/>
      <c r="TQS1648"/>
      <c r="TQT1648"/>
      <c r="TQU1648"/>
      <c r="TQV1648"/>
      <c r="TQW1648"/>
      <c r="TQX1648"/>
      <c r="TQY1648"/>
      <c r="TQZ1648"/>
      <c r="TRA1648"/>
      <c r="TRB1648"/>
      <c r="TRC1648"/>
      <c r="TRD1648"/>
      <c r="TRE1648"/>
      <c r="TRF1648"/>
      <c r="TRG1648"/>
      <c r="TRH1648"/>
      <c r="TRI1648"/>
      <c r="TRJ1648"/>
      <c r="TRK1648"/>
      <c r="TRL1648"/>
      <c r="TRM1648"/>
      <c r="TRN1648"/>
      <c r="TRO1648"/>
      <c r="TRP1648"/>
      <c r="TRQ1648"/>
      <c r="TRR1648"/>
      <c r="TRS1648"/>
      <c r="TRT1648"/>
      <c r="TRU1648"/>
      <c r="TRV1648"/>
      <c r="TRW1648"/>
      <c r="TRX1648"/>
      <c r="TRY1648"/>
      <c r="TRZ1648"/>
      <c r="TSA1648"/>
      <c r="TSB1648"/>
      <c r="TSC1648"/>
      <c r="TSD1648"/>
      <c r="TSE1648"/>
      <c r="TSF1648"/>
      <c r="TSG1648"/>
      <c r="TSH1648"/>
      <c r="TSI1648"/>
      <c r="TSJ1648"/>
      <c r="TSK1648"/>
      <c r="TSL1648"/>
      <c r="TSM1648"/>
      <c r="TSN1648"/>
      <c r="TSO1648"/>
      <c r="TSP1648"/>
      <c r="TSQ1648"/>
      <c r="TSR1648"/>
      <c r="TSS1648"/>
      <c r="TST1648"/>
      <c r="TSU1648"/>
      <c r="TSV1648"/>
      <c r="TSW1648"/>
      <c r="TSX1648"/>
      <c r="TSY1648"/>
      <c r="TSZ1648"/>
      <c r="TTA1648"/>
      <c r="TTB1648"/>
      <c r="TTC1648"/>
      <c r="TTD1648"/>
      <c r="TTE1648"/>
      <c r="TTF1648"/>
      <c r="TTG1648"/>
      <c r="TTH1648"/>
      <c r="TTI1648"/>
      <c r="TTJ1648"/>
      <c r="TTK1648"/>
      <c r="TTL1648"/>
      <c r="TTM1648"/>
      <c r="TTN1648"/>
      <c r="TTO1648"/>
      <c r="TTP1648"/>
      <c r="TTQ1648"/>
      <c r="TTR1648"/>
      <c r="TTS1648"/>
      <c r="TTT1648"/>
      <c r="TTU1648"/>
      <c r="TTV1648"/>
      <c r="TTW1648"/>
      <c r="TTX1648"/>
      <c r="TTY1648"/>
      <c r="TTZ1648"/>
      <c r="TUA1648"/>
      <c r="TUB1648"/>
      <c r="TUC1648"/>
      <c r="TUD1648"/>
      <c r="TUE1648"/>
      <c r="TUF1648"/>
      <c r="TUG1648"/>
      <c r="TUH1648"/>
      <c r="TUI1648"/>
      <c r="TUJ1648"/>
      <c r="TUK1648"/>
      <c r="TUL1648"/>
      <c r="TUM1648"/>
      <c r="TUN1648"/>
      <c r="TUO1648"/>
      <c r="TUP1648"/>
      <c r="TUQ1648"/>
      <c r="TUR1648"/>
      <c r="TUS1648"/>
      <c r="TUT1648"/>
      <c r="TUU1648"/>
      <c r="TUV1648"/>
      <c r="TUW1648"/>
      <c r="TUX1648"/>
      <c r="TUY1648"/>
      <c r="TUZ1648"/>
      <c r="TVA1648"/>
      <c r="TVB1648"/>
      <c r="TVC1648"/>
      <c r="TVD1648"/>
      <c r="TVE1648"/>
      <c r="TVF1648"/>
      <c r="TVG1648"/>
      <c r="TVH1648"/>
      <c r="TVI1648"/>
      <c r="TVJ1648"/>
      <c r="TVK1648"/>
      <c r="TVL1648"/>
      <c r="TVM1648"/>
      <c r="TVN1648"/>
      <c r="TVO1648"/>
      <c r="TVP1648"/>
      <c r="TVQ1648"/>
      <c r="TVR1648"/>
      <c r="TVS1648"/>
      <c r="TVT1648"/>
      <c r="TVU1648"/>
      <c r="TVV1648"/>
      <c r="TVW1648"/>
      <c r="TVX1648"/>
      <c r="TVY1648"/>
      <c r="TVZ1648"/>
      <c r="TWA1648"/>
      <c r="TWB1648"/>
      <c r="TWC1648"/>
      <c r="TWD1648"/>
      <c r="TWE1648"/>
      <c r="TWF1648"/>
      <c r="TWG1648"/>
      <c r="TWH1648"/>
      <c r="TWI1648"/>
      <c r="TWJ1648"/>
      <c r="TWK1648"/>
      <c r="TWL1648"/>
      <c r="TWM1648"/>
      <c r="TWN1648"/>
      <c r="TWO1648"/>
      <c r="TWP1648"/>
      <c r="TWQ1648"/>
      <c r="TWR1648"/>
      <c r="TWS1648"/>
      <c r="TWT1648"/>
      <c r="TWU1648"/>
      <c r="TWV1648"/>
      <c r="TWW1648"/>
      <c r="TWX1648"/>
      <c r="TWY1648"/>
      <c r="TWZ1648"/>
      <c r="TXA1648"/>
      <c r="TXB1648"/>
      <c r="TXC1648"/>
      <c r="TXD1648"/>
      <c r="TXE1648"/>
      <c r="TXF1648"/>
      <c r="TXG1648"/>
      <c r="TXH1648"/>
      <c r="TXI1648"/>
      <c r="TXJ1648"/>
      <c r="TXK1648"/>
      <c r="TXL1648"/>
      <c r="TXM1648"/>
      <c r="TXN1648"/>
      <c r="TXO1648"/>
      <c r="TXP1648"/>
      <c r="TXQ1648"/>
      <c r="TXR1648"/>
      <c r="TXS1648"/>
      <c r="TXT1648"/>
      <c r="TXU1648"/>
      <c r="TXV1648"/>
      <c r="TXW1648"/>
      <c r="TXX1648"/>
      <c r="TXY1648"/>
      <c r="TXZ1648"/>
      <c r="TYA1648"/>
      <c r="TYB1648"/>
      <c r="TYC1648"/>
      <c r="TYD1648"/>
      <c r="TYE1648"/>
      <c r="TYF1648"/>
      <c r="TYG1648"/>
      <c r="TYH1648"/>
      <c r="TYI1648"/>
      <c r="TYJ1648"/>
      <c r="TYK1648"/>
      <c r="TYL1648"/>
      <c r="TYM1648"/>
      <c r="TYN1648"/>
      <c r="TYO1648"/>
      <c r="TYP1648"/>
      <c r="TYQ1648"/>
      <c r="TYR1648"/>
      <c r="TYS1648"/>
      <c r="TYT1648"/>
      <c r="TYU1648"/>
      <c r="TYV1648"/>
      <c r="TYW1648"/>
      <c r="TYX1648"/>
      <c r="TYY1648"/>
      <c r="TYZ1648"/>
      <c r="TZA1648"/>
      <c r="TZB1648"/>
      <c r="TZC1648"/>
      <c r="TZD1648"/>
      <c r="TZE1648"/>
      <c r="TZF1648"/>
      <c r="TZG1648"/>
      <c r="TZH1648"/>
      <c r="TZI1648"/>
      <c r="TZJ1648"/>
      <c r="TZK1648"/>
      <c r="TZL1648"/>
      <c r="TZM1648"/>
      <c r="TZN1648"/>
      <c r="TZO1648"/>
      <c r="TZP1648"/>
      <c r="TZQ1648"/>
      <c r="TZR1648"/>
      <c r="TZS1648"/>
      <c r="TZT1648"/>
      <c r="TZU1648"/>
      <c r="TZV1648"/>
      <c r="TZW1648"/>
      <c r="TZX1648"/>
      <c r="TZY1648"/>
      <c r="TZZ1648"/>
      <c r="UAA1648"/>
      <c r="UAB1648"/>
      <c r="UAC1648"/>
      <c r="UAD1648"/>
      <c r="UAE1648"/>
      <c r="UAF1648"/>
      <c r="UAG1648"/>
      <c r="UAH1648"/>
      <c r="UAI1648"/>
      <c r="UAJ1648"/>
      <c r="UAK1648"/>
      <c r="UAL1648"/>
      <c r="UAM1648"/>
      <c r="UAN1648"/>
      <c r="UAO1648"/>
      <c r="UAP1648"/>
      <c r="UAQ1648"/>
      <c r="UAR1648"/>
      <c r="UAS1648"/>
      <c r="UAT1648"/>
      <c r="UAU1648"/>
      <c r="UAV1648"/>
      <c r="UAW1648"/>
      <c r="UAX1648"/>
      <c r="UAY1648"/>
      <c r="UAZ1648"/>
      <c r="UBA1648"/>
      <c r="UBB1648"/>
      <c r="UBC1648"/>
      <c r="UBD1648"/>
      <c r="UBE1648"/>
      <c r="UBF1648"/>
      <c r="UBG1648"/>
      <c r="UBH1648"/>
      <c r="UBI1648"/>
      <c r="UBJ1648"/>
      <c r="UBK1648"/>
      <c r="UBL1648"/>
      <c r="UBM1648"/>
      <c r="UBN1648"/>
      <c r="UBO1648"/>
      <c r="UBP1648"/>
      <c r="UBQ1648"/>
      <c r="UBR1648"/>
      <c r="UBS1648"/>
      <c r="UBT1648"/>
      <c r="UBU1648"/>
      <c r="UBV1648"/>
      <c r="UBW1648"/>
      <c r="UBX1648"/>
      <c r="UBY1648"/>
      <c r="UBZ1648"/>
      <c r="UCA1648"/>
      <c r="UCB1648"/>
      <c r="UCC1648"/>
      <c r="UCD1648"/>
      <c r="UCE1648"/>
      <c r="UCF1648"/>
      <c r="UCG1648"/>
      <c r="UCH1648"/>
      <c r="UCI1648"/>
      <c r="UCJ1648"/>
      <c r="UCK1648"/>
      <c r="UCL1648"/>
      <c r="UCM1648"/>
      <c r="UCN1648"/>
      <c r="UCO1648"/>
      <c r="UCP1648"/>
      <c r="UCQ1648"/>
      <c r="UCR1648"/>
      <c r="UCS1648"/>
      <c r="UCT1648"/>
      <c r="UCU1648"/>
      <c r="UCV1648"/>
      <c r="UCW1648"/>
      <c r="UCX1648"/>
      <c r="UCY1648"/>
      <c r="UCZ1648"/>
      <c r="UDA1648"/>
      <c r="UDB1648"/>
      <c r="UDC1648"/>
      <c r="UDD1648"/>
      <c r="UDE1648"/>
      <c r="UDF1648"/>
      <c r="UDG1648"/>
      <c r="UDH1648"/>
      <c r="UDI1648"/>
      <c r="UDJ1648"/>
      <c r="UDK1648"/>
      <c r="UDL1648"/>
      <c r="UDM1648"/>
      <c r="UDN1648"/>
      <c r="UDO1648"/>
      <c r="UDP1648"/>
      <c r="UDQ1648"/>
      <c r="UDR1648"/>
      <c r="UDS1648"/>
      <c r="UDT1648"/>
      <c r="UDU1648"/>
      <c r="UDV1648"/>
      <c r="UDW1648"/>
      <c r="UDX1648"/>
      <c r="UDY1648"/>
      <c r="UDZ1648"/>
      <c r="UEA1648"/>
      <c r="UEB1648"/>
      <c r="UEC1648"/>
      <c r="UED1648"/>
      <c r="UEE1648"/>
      <c r="UEF1648"/>
      <c r="UEG1648"/>
      <c r="UEH1648"/>
      <c r="UEI1648"/>
      <c r="UEJ1648"/>
      <c r="UEK1648"/>
      <c r="UEL1648"/>
      <c r="UEM1648"/>
      <c r="UEN1648"/>
      <c r="UEO1648"/>
      <c r="UEP1648"/>
      <c r="UEQ1648"/>
      <c r="UER1648"/>
      <c r="UES1648"/>
      <c r="UET1648"/>
      <c r="UEU1648"/>
      <c r="UEV1648"/>
      <c r="UEW1648"/>
      <c r="UEX1648"/>
      <c r="UEY1648"/>
      <c r="UEZ1648"/>
      <c r="UFA1648"/>
      <c r="UFB1648"/>
      <c r="UFC1648"/>
      <c r="UFD1648"/>
      <c r="UFE1648"/>
      <c r="UFF1648"/>
      <c r="UFG1648"/>
      <c r="UFH1648"/>
      <c r="UFI1648"/>
      <c r="UFJ1648"/>
      <c r="UFK1648"/>
      <c r="UFL1648"/>
      <c r="UFM1648"/>
      <c r="UFN1648"/>
      <c r="UFO1648"/>
      <c r="UFP1648"/>
      <c r="UFQ1648"/>
      <c r="UFR1648"/>
      <c r="UFS1648"/>
      <c r="UFT1648"/>
      <c r="UFU1648"/>
      <c r="UFV1648"/>
      <c r="UFW1648"/>
      <c r="UFX1648"/>
      <c r="UFY1648"/>
      <c r="UFZ1648"/>
      <c r="UGA1648"/>
      <c r="UGB1648"/>
      <c r="UGC1648"/>
      <c r="UGD1648"/>
      <c r="UGE1648"/>
      <c r="UGF1648"/>
      <c r="UGG1648"/>
      <c r="UGH1648"/>
      <c r="UGI1648"/>
      <c r="UGJ1648"/>
      <c r="UGK1648"/>
      <c r="UGL1648"/>
      <c r="UGM1648"/>
      <c r="UGN1648"/>
      <c r="UGO1648"/>
      <c r="UGP1648"/>
      <c r="UGQ1648"/>
      <c r="UGR1648"/>
      <c r="UGS1648"/>
      <c r="UGT1648"/>
      <c r="UGU1648"/>
      <c r="UGV1648"/>
      <c r="UGW1648"/>
      <c r="UGX1648"/>
      <c r="UGY1648"/>
      <c r="UGZ1648"/>
      <c r="UHA1648"/>
      <c r="UHB1648"/>
      <c r="UHC1648"/>
      <c r="UHD1648"/>
      <c r="UHE1648"/>
      <c r="UHF1648"/>
      <c r="UHG1648"/>
      <c r="UHH1648"/>
      <c r="UHI1648"/>
      <c r="UHJ1648"/>
      <c r="UHK1648"/>
      <c r="UHL1648"/>
      <c r="UHM1648"/>
      <c r="UHN1648"/>
      <c r="UHO1648"/>
      <c r="UHP1648"/>
      <c r="UHQ1648"/>
      <c r="UHR1648"/>
      <c r="UHS1648"/>
      <c r="UHT1648"/>
      <c r="UHU1648"/>
      <c r="UHV1648"/>
      <c r="UHW1648"/>
      <c r="UHX1648"/>
      <c r="UHY1648"/>
      <c r="UHZ1648"/>
      <c r="UIA1648"/>
      <c r="UIB1648"/>
      <c r="UIC1648"/>
      <c r="UID1648"/>
      <c r="UIE1648"/>
      <c r="UIF1648"/>
      <c r="UIG1648"/>
      <c r="UIH1648"/>
      <c r="UII1648"/>
      <c r="UIJ1648"/>
      <c r="UIK1648"/>
      <c r="UIL1648"/>
      <c r="UIM1648"/>
      <c r="UIN1648"/>
      <c r="UIO1648"/>
      <c r="UIP1648"/>
      <c r="UIQ1648"/>
      <c r="UIR1648"/>
      <c r="UIS1648"/>
      <c r="UIT1648"/>
      <c r="UIU1648"/>
      <c r="UIV1648"/>
      <c r="UIW1648"/>
      <c r="UIX1648"/>
      <c r="UIY1648"/>
      <c r="UIZ1648"/>
      <c r="UJA1648"/>
      <c r="UJB1648"/>
      <c r="UJC1648"/>
      <c r="UJD1648"/>
      <c r="UJE1648"/>
      <c r="UJF1648"/>
      <c r="UJG1648"/>
      <c r="UJH1648"/>
      <c r="UJI1648"/>
      <c r="UJJ1648"/>
      <c r="UJK1648"/>
      <c r="UJL1648"/>
      <c r="UJM1648"/>
      <c r="UJN1648"/>
      <c r="UJO1648"/>
      <c r="UJP1648"/>
      <c r="UJQ1648"/>
      <c r="UJR1648"/>
      <c r="UJS1648"/>
      <c r="UJT1648"/>
      <c r="UJU1648"/>
      <c r="UJV1648"/>
      <c r="UJW1648"/>
      <c r="UJX1648"/>
      <c r="UJY1648"/>
      <c r="UJZ1648"/>
      <c r="UKA1648"/>
      <c r="UKB1648"/>
      <c r="UKC1648"/>
      <c r="UKD1648"/>
      <c r="UKE1648"/>
      <c r="UKF1648"/>
      <c r="UKG1648"/>
      <c r="UKH1648"/>
      <c r="UKI1648"/>
      <c r="UKJ1648"/>
      <c r="UKK1648"/>
      <c r="UKL1648"/>
      <c r="UKM1648"/>
      <c r="UKN1648"/>
      <c r="UKO1648"/>
      <c r="UKP1648"/>
      <c r="UKQ1648"/>
      <c r="UKR1648"/>
      <c r="UKS1648"/>
      <c r="UKT1648"/>
      <c r="UKU1648"/>
      <c r="UKV1648"/>
      <c r="UKW1648"/>
      <c r="UKX1648"/>
      <c r="UKY1648"/>
      <c r="UKZ1648"/>
      <c r="ULA1648"/>
      <c r="ULB1648"/>
      <c r="ULC1648"/>
      <c r="ULD1648"/>
      <c r="ULE1648"/>
      <c r="ULF1648"/>
      <c r="ULG1648"/>
      <c r="ULH1648"/>
      <c r="ULI1648"/>
      <c r="ULJ1648"/>
      <c r="ULK1648"/>
      <c r="ULL1648"/>
      <c r="ULM1648"/>
      <c r="ULN1648"/>
      <c r="ULO1648"/>
      <c r="ULP1648"/>
      <c r="ULQ1648"/>
      <c r="ULR1648"/>
      <c r="ULS1648"/>
      <c r="ULT1648"/>
      <c r="ULU1648"/>
      <c r="ULV1648"/>
      <c r="ULW1648"/>
      <c r="ULX1648"/>
      <c r="ULY1648"/>
      <c r="ULZ1648"/>
      <c r="UMA1648"/>
      <c r="UMB1648"/>
      <c r="UMC1648"/>
      <c r="UMD1648"/>
      <c r="UME1648"/>
      <c r="UMF1648"/>
      <c r="UMG1648"/>
      <c r="UMH1648"/>
      <c r="UMI1648"/>
      <c r="UMJ1648"/>
      <c r="UMK1648"/>
      <c r="UML1648"/>
      <c r="UMM1648"/>
      <c r="UMN1648"/>
      <c r="UMO1648"/>
      <c r="UMP1648"/>
      <c r="UMQ1648"/>
      <c r="UMR1648"/>
      <c r="UMS1648"/>
      <c r="UMT1648"/>
      <c r="UMU1648"/>
      <c r="UMV1648"/>
      <c r="UMW1648"/>
      <c r="UMX1648"/>
      <c r="UMY1648"/>
      <c r="UMZ1648"/>
      <c r="UNA1648"/>
      <c r="UNB1648"/>
      <c r="UNC1648"/>
      <c r="UND1648"/>
      <c r="UNE1648"/>
      <c r="UNF1648"/>
      <c r="UNG1648"/>
      <c r="UNH1648"/>
      <c r="UNI1648"/>
      <c r="UNJ1648"/>
      <c r="UNK1648"/>
      <c r="UNL1648"/>
      <c r="UNM1648"/>
      <c r="UNN1648"/>
      <c r="UNO1648"/>
      <c r="UNP1648"/>
      <c r="UNQ1648"/>
      <c r="UNR1648"/>
      <c r="UNS1648"/>
      <c r="UNT1648"/>
      <c r="UNU1648"/>
      <c r="UNV1648"/>
      <c r="UNW1648"/>
      <c r="UNX1648"/>
      <c r="UNY1648"/>
      <c r="UNZ1648"/>
      <c r="UOA1648"/>
      <c r="UOB1648"/>
      <c r="UOC1648"/>
      <c r="UOD1648"/>
      <c r="UOE1648"/>
      <c r="UOF1648"/>
      <c r="UOG1648"/>
      <c r="UOH1648"/>
      <c r="UOI1648"/>
      <c r="UOJ1648"/>
      <c r="UOK1648"/>
      <c r="UOL1648"/>
      <c r="UOM1648"/>
      <c r="UON1648"/>
      <c r="UOO1648"/>
      <c r="UOP1648"/>
      <c r="UOQ1648"/>
      <c r="UOR1648"/>
      <c r="UOS1648"/>
      <c r="UOT1648"/>
      <c r="UOU1648"/>
      <c r="UOV1648"/>
      <c r="UOW1648"/>
      <c r="UOX1648"/>
      <c r="UOY1648"/>
      <c r="UOZ1648"/>
      <c r="UPA1648"/>
      <c r="UPB1648"/>
      <c r="UPC1648"/>
      <c r="UPD1648"/>
      <c r="UPE1648"/>
      <c r="UPF1648"/>
      <c r="UPG1648"/>
      <c r="UPH1648"/>
      <c r="UPI1648"/>
      <c r="UPJ1648"/>
      <c r="UPK1648"/>
      <c r="UPL1648"/>
      <c r="UPM1648"/>
      <c r="UPN1648"/>
      <c r="UPO1648"/>
      <c r="UPP1648"/>
      <c r="UPQ1648"/>
      <c r="UPR1648"/>
      <c r="UPS1648"/>
      <c r="UPT1648"/>
      <c r="UPU1648"/>
      <c r="UPV1648"/>
      <c r="UPW1648"/>
      <c r="UPX1648"/>
      <c r="UPY1648"/>
      <c r="UPZ1648"/>
      <c r="UQA1648"/>
      <c r="UQB1648"/>
      <c r="UQC1648"/>
      <c r="UQD1648"/>
      <c r="UQE1648"/>
      <c r="UQF1648"/>
      <c r="UQG1648"/>
      <c r="UQH1648"/>
      <c r="UQI1648"/>
      <c r="UQJ1648"/>
      <c r="UQK1648"/>
      <c r="UQL1648"/>
      <c r="UQM1648"/>
      <c r="UQN1648"/>
      <c r="UQO1648"/>
      <c r="UQP1648"/>
      <c r="UQQ1648"/>
      <c r="UQR1648"/>
      <c r="UQS1648"/>
      <c r="UQT1648"/>
      <c r="UQU1648"/>
      <c r="UQV1648"/>
      <c r="UQW1648"/>
      <c r="UQX1648"/>
      <c r="UQY1648"/>
      <c r="UQZ1648"/>
      <c r="URA1648"/>
      <c r="URB1648"/>
      <c r="URC1648"/>
      <c r="URD1648"/>
      <c r="URE1648"/>
      <c r="URF1648"/>
      <c r="URG1648"/>
      <c r="URH1648"/>
      <c r="URI1648"/>
      <c r="URJ1648"/>
      <c r="URK1648"/>
      <c r="URL1648"/>
      <c r="URM1648"/>
      <c r="URN1648"/>
      <c r="URO1648"/>
      <c r="URP1648"/>
      <c r="URQ1648"/>
      <c r="URR1648"/>
      <c r="URS1648"/>
      <c r="URT1648"/>
      <c r="URU1648"/>
      <c r="URV1648"/>
      <c r="URW1648"/>
      <c r="URX1648"/>
      <c r="URY1648"/>
      <c r="URZ1648"/>
      <c r="USA1648"/>
      <c r="USB1648"/>
      <c r="USC1648"/>
      <c r="USD1648"/>
      <c r="USE1648"/>
      <c r="USF1648"/>
      <c r="USG1648"/>
      <c r="USH1648"/>
      <c r="USI1648"/>
      <c r="USJ1648"/>
      <c r="USK1648"/>
      <c r="USL1648"/>
      <c r="USM1648"/>
      <c r="USN1648"/>
      <c r="USO1648"/>
      <c r="USP1648"/>
      <c r="USQ1648"/>
      <c r="USR1648"/>
      <c r="USS1648"/>
      <c r="UST1648"/>
      <c r="USU1648"/>
      <c r="USV1648"/>
      <c r="USW1648"/>
      <c r="USX1648"/>
      <c r="USY1648"/>
      <c r="USZ1648"/>
      <c r="UTA1648"/>
      <c r="UTB1648"/>
      <c r="UTC1648"/>
      <c r="UTD1648"/>
      <c r="UTE1648"/>
      <c r="UTF1648"/>
      <c r="UTG1648"/>
      <c r="UTH1648"/>
      <c r="UTI1648"/>
      <c r="UTJ1648"/>
      <c r="UTK1648"/>
      <c r="UTL1648"/>
      <c r="UTM1648"/>
      <c r="UTN1648"/>
      <c r="UTO1648"/>
      <c r="UTP1648"/>
      <c r="UTQ1648"/>
      <c r="UTR1648"/>
      <c r="UTS1648"/>
      <c r="UTT1648"/>
      <c r="UTU1648"/>
      <c r="UTV1648"/>
      <c r="UTW1648"/>
      <c r="UTX1648"/>
      <c r="UTY1648"/>
      <c r="UTZ1648"/>
      <c r="UUA1648"/>
      <c r="UUB1648"/>
      <c r="UUC1648"/>
      <c r="UUD1648"/>
      <c r="UUE1648"/>
      <c r="UUF1648"/>
      <c r="UUG1648"/>
      <c r="UUH1648"/>
      <c r="UUI1648"/>
      <c r="UUJ1648"/>
      <c r="UUK1648"/>
      <c r="UUL1648"/>
      <c r="UUM1648"/>
      <c r="UUN1648"/>
      <c r="UUO1648"/>
      <c r="UUP1648"/>
      <c r="UUQ1648"/>
      <c r="UUR1648"/>
      <c r="UUS1648"/>
      <c r="UUT1648"/>
      <c r="UUU1648"/>
      <c r="UUV1648"/>
      <c r="UUW1648"/>
      <c r="UUX1648"/>
      <c r="UUY1648"/>
      <c r="UUZ1648"/>
      <c r="UVA1648"/>
      <c r="UVB1648"/>
      <c r="UVC1648"/>
      <c r="UVD1648"/>
      <c r="UVE1648"/>
      <c r="UVF1648"/>
      <c r="UVG1648"/>
      <c r="UVH1648"/>
      <c r="UVI1648"/>
      <c r="UVJ1648"/>
      <c r="UVK1648"/>
      <c r="UVL1648"/>
      <c r="UVM1648"/>
      <c r="UVN1648"/>
      <c r="UVO1648"/>
      <c r="UVP1648"/>
      <c r="UVQ1648"/>
      <c r="UVR1648"/>
      <c r="UVS1648"/>
      <c r="UVT1648"/>
      <c r="UVU1648"/>
      <c r="UVV1648"/>
      <c r="UVW1648"/>
      <c r="UVX1648"/>
      <c r="UVY1648"/>
      <c r="UVZ1648"/>
      <c r="UWA1648"/>
      <c r="UWB1648"/>
      <c r="UWC1648"/>
      <c r="UWD1648"/>
      <c r="UWE1648"/>
      <c r="UWF1648"/>
      <c r="UWG1648"/>
      <c r="UWH1648"/>
      <c r="UWI1648"/>
      <c r="UWJ1648"/>
      <c r="UWK1648"/>
      <c r="UWL1648"/>
      <c r="UWM1648"/>
      <c r="UWN1648"/>
      <c r="UWO1648"/>
      <c r="UWP1648"/>
      <c r="UWQ1648"/>
      <c r="UWR1648"/>
      <c r="UWS1648"/>
      <c r="UWT1648"/>
      <c r="UWU1648"/>
      <c r="UWV1648"/>
      <c r="UWW1648"/>
      <c r="UWX1648"/>
      <c r="UWY1648"/>
      <c r="UWZ1648"/>
      <c r="UXA1648"/>
      <c r="UXB1648"/>
      <c r="UXC1648"/>
      <c r="UXD1648"/>
      <c r="UXE1648"/>
      <c r="UXF1648"/>
      <c r="UXG1648"/>
      <c r="UXH1648"/>
      <c r="UXI1648"/>
      <c r="UXJ1648"/>
      <c r="UXK1648"/>
      <c r="UXL1648"/>
      <c r="UXM1648"/>
      <c r="UXN1648"/>
      <c r="UXO1648"/>
      <c r="UXP1648"/>
      <c r="UXQ1648"/>
      <c r="UXR1648"/>
      <c r="UXS1648"/>
      <c r="UXT1648"/>
      <c r="UXU1648"/>
      <c r="UXV1648"/>
      <c r="UXW1648"/>
      <c r="UXX1648"/>
      <c r="UXY1648"/>
      <c r="UXZ1648"/>
      <c r="UYA1648"/>
      <c r="UYB1648"/>
      <c r="UYC1648"/>
      <c r="UYD1648"/>
      <c r="UYE1648"/>
      <c r="UYF1648"/>
      <c r="UYG1648"/>
      <c r="UYH1648"/>
      <c r="UYI1648"/>
      <c r="UYJ1648"/>
      <c r="UYK1648"/>
      <c r="UYL1648"/>
      <c r="UYM1648"/>
      <c r="UYN1648"/>
      <c r="UYO1648"/>
      <c r="UYP1648"/>
      <c r="UYQ1648"/>
      <c r="UYR1648"/>
      <c r="UYS1648"/>
      <c r="UYT1648"/>
      <c r="UYU1648"/>
      <c r="UYV1648"/>
      <c r="UYW1648"/>
      <c r="UYX1648"/>
      <c r="UYY1648"/>
      <c r="UYZ1648"/>
      <c r="UZA1648"/>
      <c r="UZB1648"/>
      <c r="UZC1648"/>
      <c r="UZD1648"/>
      <c r="UZE1648"/>
      <c r="UZF1648"/>
      <c r="UZG1648"/>
      <c r="UZH1648"/>
      <c r="UZI1648"/>
      <c r="UZJ1648"/>
      <c r="UZK1648"/>
      <c r="UZL1648"/>
      <c r="UZM1648"/>
      <c r="UZN1648"/>
      <c r="UZO1648"/>
      <c r="UZP1648"/>
      <c r="UZQ1648"/>
      <c r="UZR1648"/>
      <c r="UZS1648"/>
      <c r="UZT1648"/>
      <c r="UZU1648"/>
      <c r="UZV1648"/>
      <c r="UZW1648"/>
      <c r="UZX1648"/>
      <c r="UZY1648"/>
      <c r="UZZ1648"/>
      <c r="VAA1648"/>
      <c r="VAB1648"/>
      <c r="VAC1648"/>
      <c r="VAD1648"/>
      <c r="VAE1648"/>
      <c r="VAF1648"/>
      <c r="VAG1648"/>
      <c r="VAH1648"/>
      <c r="VAI1648"/>
      <c r="VAJ1648"/>
      <c r="VAK1648"/>
      <c r="VAL1648"/>
      <c r="VAM1648"/>
      <c r="VAN1648"/>
      <c r="VAO1648"/>
      <c r="VAP1648"/>
      <c r="VAQ1648"/>
      <c r="VAR1648"/>
      <c r="VAS1648"/>
      <c r="VAT1648"/>
      <c r="VAU1648"/>
      <c r="VAV1648"/>
      <c r="VAW1648"/>
      <c r="VAX1648"/>
      <c r="VAY1648"/>
      <c r="VAZ1648"/>
      <c r="VBA1648"/>
      <c r="VBB1648"/>
      <c r="VBC1648"/>
      <c r="VBD1648"/>
      <c r="VBE1648"/>
      <c r="VBF1648"/>
      <c r="VBG1648"/>
      <c r="VBH1648"/>
      <c r="VBI1648"/>
      <c r="VBJ1648"/>
      <c r="VBK1648"/>
      <c r="VBL1648"/>
      <c r="VBM1648"/>
      <c r="VBN1648"/>
      <c r="VBO1648"/>
      <c r="VBP1648"/>
      <c r="VBQ1648"/>
      <c r="VBR1648"/>
      <c r="VBS1648"/>
      <c r="VBT1648"/>
      <c r="VBU1648"/>
      <c r="VBV1648"/>
      <c r="VBW1648"/>
      <c r="VBX1648"/>
      <c r="VBY1648"/>
      <c r="VBZ1648"/>
      <c r="VCA1648"/>
      <c r="VCB1648"/>
      <c r="VCC1648"/>
      <c r="VCD1648"/>
      <c r="VCE1648"/>
      <c r="VCF1648"/>
      <c r="VCG1648"/>
      <c r="VCH1648"/>
      <c r="VCI1648"/>
      <c r="VCJ1648"/>
      <c r="VCK1648"/>
      <c r="VCL1648"/>
      <c r="VCM1648"/>
      <c r="VCN1648"/>
      <c r="VCO1648"/>
      <c r="VCP1648"/>
      <c r="VCQ1648"/>
      <c r="VCR1648"/>
      <c r="VCS1648"/>
      <c r="VCT1648"/>
      <c r="VCU1648"/>
      <c r="VCV1648"/>
      <c r="VCW1648"/>
      <c r="VCX1648"/>
      <c r="VCY1648"/>
      <c r="VCZ1648"/>
      <c r="VDA1648"/>
      <c r="VDB1648"/>
      <c r="VDC1648"/>
      <c r="VDD1648"/>
      <c r="VDE1648"/>
      <c r="VDF1648"/>
      <c r="VDG1648"/>
      <c r="VDH1648"/>
      <c r="VDI1648"/>
      <c r="VDJ1648"/>
      <c r="VDK1648"/>
      <c r="VDL1648"/>
      <c r="VDM1648"/>
      <c r="VDN1648"/>
      <c r="VDO1648"/>
      <c r="VDP1648"/>
      <c r="VDQ1648"/>
      <c r="VDR1648"/>
      <c r="VDS1648"/>
      <c r="VDT1648"/>
      <c r="VDU1648"/>
      <c r="VDV1648"/>
      <c r="VDW1648"/>
      <c r="VDX1648"/>
      <c r="VDY1648"/>
      <c r="VDZ1648"/>
      <c r="VEA1648"/>
      <c r="VEB1648"/>
      <c r="VEC1648"/>
      <c r="VED1648"/>
      <c r="VEE1648"/>
      <c r="VEF1648"/>
      <c r="VEG1648"/>
      <c r="VEH1648"/>
      <c r="VEI1648"/>
      <c r="VEJ1648"/>
      <c r="VEK1648"/>
      <c r="VEL1648"/>
      <c r="VEM1648"/>
      <c r="VEN1648"/>
      <c r="VEO1648"/>
      <c r="VEP1648"/>
      <c r="VEQ1648"/>
      <c r="VER1648"/>
      <c r="VES1648"/>
      <c r="VET1648"/>
      <c r="VEU1648"/>
      <c r="VEV1648"/>
      <c r="VEW1648"/>
      <c r="VEX1648"/>
      <c r="VEY1648"/>
      <c r="VEZ1648"/>
      <c r="VFA1648"/>
      <c r="VFB1648"/>
      <c r="VFC1648"/>
      <c r="VFD1648"/>
      <c r="VFE1648"/>
      <c r="VFF1648"/>
      <c r="VFG1648"/>
      <c r="VFH1648"/>
      <c r="VFI1648"/>
      <c r="VFJ1648"/>
      <c r="VFK1648"/>
      <c r="VFL1648"/>
      <c r="VFM1648"/>
      <c r="VFN1648"/>
      <c r="VFO1648"/>
      <c r="VFP1648"/>
      <c r="VFQ1648"/>
      <c r="VFR1648"/>
      <c r="VFS1648"/>
      <c r="VFT1648"/>
      <c r="VFU1648"/>
      <c r="VFV1648"/>
      <c r="VFW1648"/>
      <c r="VFX1648"/>
      <c r="VFY1648"/>
      <c r="VFZ1648"/>
      <c r="VGA1648"/>
      <c r="VGB1648"/>
      <c r="VGC1648"/>
      <c r="VGD1648"/>
      <c r="VGE1648"/>
      <c r="VGF1648"/>
      <c r="VGG1648"/>
      <c r="VGH1648"/>
      <c r="VGI1648"/>
      <c r="VGJ1648"/>
      <c r="VGK1648"/>
      <c r="VGL1648"/>
      <c r="VGM1648"/>
      <c r="VGN1648"/>
      <c r="VGO1648"/>
      <c r="VGP1648"/>
      <c r="VGQ1648"/>
      <c r="VGR1648"/>
      <c r="VGS1648"/>
      <c r="VGT1648"/>
      <c r="VGU1648"/>
      <c r="VGV1648"/>
      <c r="VGW1648"/>
      <c r="VGX1648"/>
      <c r="VGY1648"/>
      <c r="VGZ1648"/>
      <c r="VHA1648"/>
      <c r="VHB1648"/>
      <c r="VHC1648"/>
      <c r="VHD1648"/>
      <c r="VHE1648"/>
      <c r="VHF1648"/>
      <c r="VHG1648"/>
      <c r="VHH1648"/>
      <c r="VHI1648"/>
      <c r="VHJ1648"/>
      <c r="VHK1648"/>
      <c r="VHL1648"/>
      <c r="VHM1648"/>
      <c r="VHN1648"/>
      <c r="VHO1648"/>
      <c r="VHP1648"/>
      <c r="VHQ1648"/>
      <c r="VHR1648"/>
      <c r="VHS1648"/>
      <c r="VHT1648"/>
      <c r="VHU1648"/>
      <c r="VHV1648"/>
      <c r="VHW1648"/>
      <c r="VHX1648"/>
      <c r="VHY1648"/>
      <c r="VHZ1648"/>
      <c r="VIA1648"/>
      <c r="VIB1648"/>
      <c r="VIC1648"/>
      <c r="VID1648"/>
      <c r="VIE1648"/>
      <c r="VIF1648"/>
      <c r="VIG1648"/>
      <c r="VIH1648"/>
      <c r="VII1648"/>
      <c r="VIJ1648"/>
      <c r="VIK1648"/>
      <c r="VIL1648"/>
      <c r="VIM1648"/>
      <c r="VIN1648"/>
      <c r="VIO1648"/>
      <c r="VIP1648"/>
      <c r="VIQ1648"/>
      <c r="VIR1648"/>
      <c r="VIS1648"/>
      <c r="VIT1648"/>
      <c r="VIU1648"/>
      <c r="VIV1648"/>
      <c r="VIW1648"/>
      <c r="VIX1648"/>
      <c r="VIY1648"/>
      <c r="VIZ1648"/>
      <c r="VJA1648"/>
      <c r="VJB1648"/>
      <c r="VJC1648"/>
      <c r="VJD1648"/>
      <c r="VJE1648"/>
      <c r="VJF1648"/>
      <c r="VJG1648"/>
      <c r="VJH1648"/>
      <c r="VJI1648"/>
      <c r="VJJ1648"/>
      <c r="VJK1648"/>
      <c r="VJL1648"/>
      <c r="VJM1648"/>
      <c r="VJN1648"/>
      <c r="VJO1648"/>
      <c r="VJP1648"/>
      <c r="VJQ1648"/>
      <c r="VJR1648"/>
      <c r="VJS1648"/>
      <c r="VJT1648"/>
      <c r="VJU1648"/>
      <c r="VJV1648"/>
      <c r="VJW1648"/>
      <c r="VJX1648"/>
      <c r="VJY1648"/>
      <c r="VJZ1648"/>
      <c r="VKA1648"/>
      <c r="VKB1648"/>
      <c r="VKC1648"/>
      <c r="VKD1648"/>
      <c r="VKE1648"/>
      <c r="VKF1648"/>
      <c r="VKG1648"/>
      <c r="VKH1648"/>
      <c r="VKI1648"/>
      <c r="VKJ1648"/>
      <c r="VKK1648"/>
      <c r="VKL1648"/>
      <c r="VKM1648"/>
      <c r="VKN1648"/>
      <c r="VKO1648"/>
      <c r="VKP1648"/>
      <c r="VKQ1648"/>
      <c r="VKR1648"/>
      <c r="VKS1648"/>
      <c r="VKT1648"/>
      <c r="VKU1648"/>
      <c r="VKV1648"/>
      <c r="VKW1648"/>
      <c r="VKX1648"/>
      <c r="VKY1648"/>
      <c r="VKZ1648"/>
      <c r="VLA1648"/>
      <c r="VLB1648"/>
      <c r="VLC1648"/>
      <c r="VLD1648"/>
      <c r="VLE1648"/>
      <c r="VLF1648"/>
      <c r="VLG1648"/>
      <c r="VLH1648"/>
      <c r="VLI1648"/>
      <c r="VLJ1648"/>
      <c r="VLK1648"/>
      <c r="VLL1648"/>
      <c r="VLM1648"/>
      <c r="VLN1648"/>
      <c r="VLO1648"/>
      <c r="VLP1648"/>
      <c r="VLQ1648"/>
      <c r="VLR1648"/>
      <c r="VLS1648"/>
      <c r="VLT1648"/>
      <c r="VLU1648"/>
      <c r="VLV1648"/>
      <c r="VLW1648"/>
      <c r="VLX1648"/>
      <c r="VLY1648"/>
      <c r="VLZ1648"/>
      <c r="VMA1648"/>
      <c r="VMB1648"/>
      <c r="VMC1648"/>
      <c r="VMD1648"/>
      <c r="VME1648"/>
      <c r="VMF1648"/>
      <c r="VMG1648"/>
      <c r="VMH1648"/>
      <c r="VMI1648"/>
      <c r="VMJ1648"/>
      <c r="VMK1648"/>
      <c r="VML1648"/>
      <c r="VMM1648"/>
      <c r="VMN1648"/>
      <c r="VMO1648"/>
      <c r="VMP1648"/>
      <c r="VMQ1648"/>
      <c r="VMR1648"/>
      <c r="VMS1648"/>
      <c r="VMT1648"/>
      <c r="VMU1648"/>
      <c r="VMV1648"/>
      <c r="VMW1648"/>
      <c r="VMX1648"/>
      <c r="VMY1648"/>
      <c r="VMZ1648"/>
      <c r="VNA1648"/>
      <c r="VNB1648"/>
      <c r="VNC1648"/>
      <c r="VND1648"/>
      <c r="VNE1648"/>
      <c r="VNF1648"/>
      <c r="VNG1648"/>
      <c r="VNH1648"/>
      <c r="VNI1648"/>
      <c r="VNJ1648"/>
      <c r="VNK1648"/>
      <c r="VNL1648"/>
      <c r="VNM1648"/>
      <c r="VNN1648"/>
      <c r="VNO1648"/>
      <c r="VNP1648"/>
      <c r="VNQ1648"/>
      <c r="VNR1648"/>
      <c r="VNS1648"/>
      <c r="VNT1648"/>
      <c r="VNU1648"/>
      <c r="VNV1648"/>
      <c r="VNW1648"/>
      <c r="VNX1648"/>
      <c r="VNY1648"/>
      <c r="VNZ1648"/>
      <c r="VOA1648"/>
      <c r="VOB1648"/>
      <c r="VOC1648"/>
      <c r="VOD1648"/>
      <c r="VOE1648"/>
      <c r="VOF1648"/>
      <c r="VOG1648"/>
      <c r="VOH1648"/>
      <c r="VOI1648"/>
      <c r="VOJ1648"/>
      <c r="VOK1648"/>
      <c r="VOL1648"/>
      <c r="VOM1648"/>
      <c r="VON1648"/>
      <c r="VOO1648"/>
      <c r="VOP1648"/>
      <c r="VOQ1648"/>
      <c r="VOR1648"/>
      <c r="VOS1648"/>
      <c r="VOT1648"/>
      <c r="VOU1648"/>
      <c r="VOV1648"/>
      <c r="VOW1648"/>
      <c r="VOX1648"/>
      <c r="VOY1648"/>
      <c r="VOZ1648"/>
      <c r="VPA1648"/>
      <c r="VPB1648"/>
      <c r="VPC1648"/>
      <c r="VPD1648"/>
      <c r="VPE1648"/>
      <c r="VPF1648"/>
      <c r="VPG1648"/>
      <c r="VPH1648"/>
      <c r="VPI1648"/>
      <c r="VPJ1648"/>
      <c r="VPK1648"/>
      <c r="VPL1648"/>
      <c r="VPM1648"/>
      <c r="VPN1648"/>
      <c r="VPO1648"/>
      <c r="VPP1648"/>
      <c r="VPQ1648"/>
      <c r="VPR1648"/>
      <c r="VPS1648"/>
      <c r="VPT1648"/>
      <c r="VPU1648"/>
      <c r="VPV1648"/>
      <c r="VPW1648"/>
      <c r="VPX1648"/>
      <c r="VPY1648"/>
      <c r="VPZ1648"/>
      <c r="VQA1648"/>
      <c r="VQB1648"/>
      <c r="VQC1648"/>
      <c r="VQD1648"/>
      <c r="VQE1648"/>
      <c r="VQF1648"/>
      <c r="VQG1648"/>
      <c r="VQH1648"/>
      <c r="VQI1648"/>
      <c r="VQJ1648"/>
      <c r="VQK1648"/>
      <c r="VQL1648"/>
      <c r="VQM1648"/>
      <c r="VQN1648"/>
      <c r="VQO1648"/>
      <c r="VQP1648"/>
      <c r="VQQ1648"/>
      <c r="VQR1648"/>
      <c r="VQS1648"/>
      <c r="VQT1648"/>
      <c r="VQU1648"/>
      <c r="VQV1648"/>
      <c r="VQW1648"/>
      <c r="VQX1648"/>
      <c r="VQY1648"/>
      <c r="VQZ1648"/>
      <c r="VRA1648"/>
      <c r="VRB1648"/>
      <c r="VRC1648"/>
      <c r="VRD1648"/>
      <c r="VRE1648"/>
      <c r="VRF1648"/>
      <c r="VRG1648"/>
      <c r="VRH1648"/>
      <c r="VRI1648"/>
      <c r="VRJ1648"/>
      <c r="VRK1648"/>
      <c r="VRL1648"/>
      <c r="VRM1648"/>
      <c r="VRN1648"/>
      <c r="VRO1648"/>
      <c r="VRP1648"/>
      <c r="VRQ1648"/>
      <c r="VRR1648"/>
      <c r="VRS1648"/>
      <c r="VRT1648"/>
      <c r="VRU1648"/>
      <c r="VRV1648"/>
      <c r="VRW1648"/>
      <c r="VRX1648"/>
      <c r="VRY1648"/>
      <c r="VRZ1648"/>
      <c r="VSA1648"/>
      <c r="VSB1648"/>
      <c r="VSC1648"/>
      <c r="VSD1648"/>
      <c r="VSE1648"/>
      <c r="VSF1648"/>
      <c r="VSG1648"/>
      <c r="VSH1648"/>
      <c r="VSI1648"/>
      <c r="VSJ1648"/>
      <c r="VSK1648"/>
      <c r="VSL1648"/>
      <c r="VSM1648"/>
      <c r="VSN1648"/>
      <c r="VSO1648"/>
      <c r="VSP1648"/>
      <c r="VSQ1648"/>
      <c r="VSR1648"/>
      <c r="VSS1648"/>
      <c r="VST1648"/>
      <c r="VSU1648"/>
      <c r="VSV1648"/>
      <c r="VSW1648"/>
      <c r="VSX1648"/>
      <c r="VSY1648"/>
      <c r="VSZ1648"/>
      <c r="VTA1648"/>
      <c r="VTB1648"/>
      <c r="VTC1648"/>
      <c r="VTD1648"/>
      <c r="VTE1648"/>
      <c r="VTF1648"/>
      <c r="VTG1648"/>
      <c r="VTH1648"/>
      <c r="VTI1648"/>
      <c r="VTJ1648"/>
      <c r="VTK1648"/>
      <c r="VTL1648"/>
      <c r="VTM1648"/>
      <c r="VTN1648"/>
      <c r="VTO1648"/>
      <c r="VTP1648"/>
      <c r="VTQ1648"/>
      <c r="VTR1648"/>
      <c r="VTS1648"/>
      <c r="VTT1648"/>
      <c r="VTU1648"/>
      <c r="VTV1648"/>
      <c r="VTW1648"/>
      <c r="VTX1648"/>
      <c r="VTY1648"/>
      <c r="VTZ1648"/>
      <c r="VUA1648"/>
      <c r="VUB1648"/>
      <c r="VUC1648"/>
      <c r="VUD1648"/>
      <c r="VUE1648"/>
      <c r="VUF1648"/>
      <c r="VUG1648"/>
      <c r="VUH1648"/>
      <c r="VUI1648"/>
      <c r="VUJ1648"/>
      <c r="VUK1648"/>
      <c r="VUL1648"/>
      <c r="VUM1648"/>
      <c r="VUN1648"/>
      <c r="VUO1648"/>
      <c r="VUP1648"/>
      <c r="VUQ1648"/>
      <c r="VUR1648"/>
      <c r="VUS1648"/>
      <c r="VUT1648"/>
      <c r="VUU1648"/>
      <c r="VUV1648"/>
      <c r="VUW1648"/>
      <c r="VUX1648"/>
      <c r="VUY1648"/>
      <c r="VUZ1648"/>
      <c r="VVA1648"/>
      <c r="VVB1648"/>
      <c r="VVC1648"/>
      <c r="VVD1648"/>
      <c r="VVE1648"/>
      <c r="VVF1648"/>
      <c r="VVG1648"/>
      <c r="VVH1648"/>
      <c r="VVI1648"/>
      <c r="VVJ1648"/>
      <c r="VVK1648"/>
      <c r="VVL1648"/>
      <c r="VVM1648"/>
      <c r="VVN1648"/>
      <c r="VVO1648"/>
      <c r="VVP1648"/>
      <c r="VVQ1648"/>
      <c r="VVR1648"/>
      <c r="VVS1648"/>
      <c r="VVT1648"/>
      <c r="VVU1648"/>
      <c r="VVV1648"/>
      <c r="VVW1648"/>
      <c r="VVX1648"/>
      <c r="VVY1648"/>
      <c r="VVZ1648"/>
      <c r="VWA1648"/>
      <c r="VWB1648"/>
      <c r="VWC1648"/>
      <c r="VWD1648"/>
      <c r="VWE1648"/>
      <c r="VWF1648"/>
      <c r="VWG1648"/>
      <c r="VWH1648"/>
      <c r="VWI1648"/>
      <c r="VWJ1648"/>
      <c r="VWK1648"/>
      <c r="VWL1648"/>
      <c r="VWM1648"/>
      <c r="VWN1648"/>
      <c r="VWO1648"/>
      <c r="VWP1648"/>
      <c r="VWQ1648"/>
      <c r="VWR1648"/>
      <c r="VWS1648"/>
      <c r="VWT1648"/>
      <c r="VWU1648"/>
      <c r="VWV1648"/>
      <c r="VWW1648"/>
      <c r="VWX1648"/>
      <c r="VWY1648"/>
      <c r="VWZ1648"/>
      <c r="VXA1648"/>
      <c r="VXB1648"/>
      <c r="VXC1648"/>
      <c r="VXD1648"/>
      <c r="VXE1648"/>
      <c r="VXF1648"/>
      <c r="VXG1648"/>
      <c r="VXH1648"/>
      <c r="VXI1648"/>
      <c r="VXJ1648"/>
      <c r="VXK1648"/>
      <c r="VXL1648"/>
      <c r="VXM1648"/>
      <c r="VXN1648"/>
      <c r="VXO1648"/>
      <c r="VXP1648"/>
      <c r="VXQ1648"/>
      <c r="VXR1648"/>
      <c r="VXS1648"/>
      <c r="VXT1648"/>
      <c r="VXU1648"/>
      <c r="VXV1648"/>
      <c r="VXW1648"/>
      <c r="VXX1648"/>
      <c r="VXY1648"/>
      <c r="VXZ1648"/>
      <c r="VYA1648"/>
      <c r="VYB1648"/>
      <c r="VYC1648"/>
      <c r="VYD1648"/>
      <c r="VYE1648"/>
      <c r="VYF1648"/>
      <c r="VYG1648"/>
      <c r="VYH1648"/>
      <c r="VYI1648"/>
      <c r="VYJ1648"/>
      <c r="VYK1648"/>
      <c r="VYL1648"/>
      <c r="VYM1648"/>
      <c r="VYN1648"/>
      <c r="VYO1648"/>
      <c r="VYP1648"/>
      <c r="VYQ1648"/>
      <c r="VYR1648"/>
      <c r="VYS1648"/>
      <c r="VYT1648"/>
      <c r="VYU1648"/>
      <c r="VYV1648"/>
      <c r="VYW1648"/>
      <c r="VYX1648"/>
      <c r="VYY1648"/>
      <c r="VYZ1648"/>
      <c r="VZA1648"/>
      <c r="VZB1648"/>
      <c r="VZC1648"/>
      <c r="VZD1648"/>
      <c r="VZE1648"/>
      <c r="VZF1648"/>
      <c r="VZG1648"/>
      <c r="VZH1648"/>
      <c r="VZI1648"/>
      <c r="VZJ1648"/>
      <c r="VZK1648"/>
      <c r="VZL1648"/>
      <c r="VZM1648"/>
      <c r="VZN1648"/>
      <c r="VZO1648"/>
      <c r="VZP1648"/>
      <c r="VZQ1648"/>
      <c r="VZR1648"/>
      <c r="VZS1648"/>
      <c r="VZT1648"/>
      <c r="VZU1648"/>
      <c r="VZV1648"/>
      <c r="VZW1648"/>
      <c r="VZX1648"/>
      <c r="VZY1648"/>
      <c r="VZZ1648"/>
      <c r="WAA1648"/>
      <c r="WAB1648"/>
      <c r="WAC1648"/>
      <c r="WAD1648"/>
      <c r="WAE1648"/>
      <c r="WAF1648"/>
      <c r="WAG1648"/>
      <c r="WAH1648"/>
      <c r="WAI1648"/>
      <c r="WAJ1648"/>
      <c r="WAK1648"/>
      <c r="WAL1648"/>
      <c r="WAM1648"/>
      <c r="WAN1648"/>
      <c r="WAO1648"/>
      <c r="WAP1648"/>
      <c r="WAQ1648"/>
      <c r="WAR1648"/>
      <c r="WAS1648"/>
      <c r="WAT1648"/>
      <c r="WAU1648"/>
      <c r="WAV1648"/>
      <c r="WAW1648"/>
      <c r="WAX1648"/>
      <c r="WAY1648"/>
      <c r="WAZ1648"/>
      <c r="WBA1648"/>
      <c r="WBB1648"/>
      <c r="WBC1648"/>
      <c r="WBD1648"/>
      <c r="WBE1648"/>
      <c r="WBF1648"/>
      <c r="WBG1648"/>
      <c r="WBH1648"/>
      <c r="WBI1648"/>
      <c r="WBJ1648"/>
      <c r="WBK1648"/>
      <c r="WBL1648"/>
      <c r="WBM1648"/>
      <c r="WBN1648"/>
      <c r="WBO1648"/>
      <c r="WBP1648"/>
      <c r="WBQ1648"/>
      <c r="WBR1648"/>
      <c r="WBS1648"/>
      <c r="WBT1648"/>
      <c r="WBU1648"/>
      <c r="WBV1648"/>
      <c r="WBW1648"/>
      <c r="WBX1648"/>
      <c r="WBY1648"/>
      <c r="WBZ1648"/>
      <c r="WCA1648"/>
      <c r="WCB1648"/>
      <c r="WCC1648"/>
      <c r="WCD1648"/>
      <c r="WCE1648"/>
      <c r="WCF1648"/>
      <c r="WCG1648"/>
      <c r="WCH1648"/>
      <c r="WCI1648"/>
      <c r="WCJ1648"/>
      <c r="WCK1648"/>
      <c r="WCL1648"/>
      <c r="WCM1648"/>
      <c r="WCN1648"/>
      <c r="WCO1648"/>
      <c r="WCP1648"/>
      <c r="WCQ1648"/>
      <c r="WCR1648"/>
      <c r="WCS1648"/>
      <c r="WCT1648"/>
      <c r="WCU1648"/>
      <c r="WCV1648"/>
      <c r="WCW1648"/>
      <c r="WCX1648"/>
      <c r="WCY1648"/>
      <c r="WCZ1648"/>
      <c r="WDA1648"/>
      <c r="WDB1648"/>
      <c r="WDC1648"/>
      <c r="WDD1648"/>
      <c r="WDE1648"/>
      <c r="WDF1648"/>
      <c r="WDG1648"/>
      <c r="WDH1648"/>
      <c r="WDI1648"/>
      <c r="WDJ1648"/>
      <c r="WDK1648"/>
      <c r="WDL1648"/>
      <c r="WDM1648"/>
      <c r="WDN1648"/>
      <c r="WDO1648"/>
      <c r="WDP1648"/>
      <c r="WDQ1648"/>
      <c r="WDR1648"/>
      <c r="WDS1648"/>
      <c r="WDT1648"/>
      <c r="WDU1648"/>
      <c r="WDV1648"/>
      <c r="WDW1648"/>
      <c r="WDX1648"/>
      <c r="WDY1648"/>
      <c r="WDZ1648"/>
      <c r="WEA1648"/>
      <c r="WEB1648"/>
      <c r="WEC1648"/>
      <c r="WED1648"/>
      <c r="WEE1648"/>
      <c r="WEF1648"/>
      <c r="WEG1648"/>
      <c r="WEH1648"/>
      <c r="WEI1648"/>
      <c r="WEJ1648"/>
      <c r="WEK1648"/>
      <c r="WEL1648"/>
      <c r="WEM1648"/>
      <c r="WEN1648"/>
      <c r="WEO1648"/>
      <c r="WEP1648"/>
      <c r="WEQ1648"/>
      <c r="WER1648"/>
      <c r="WES1648"/>
      <c r="WET1648"/>
      <c r="WEU1648"/>
      <c r="WEV1648"/>
      <c r="WEW1648"/>
      <c r="WEX1648"/>
      <c r="WEY1648"/>
      <c r="WEZ1648"/>
      <c r="WFA1648"/>
      <c r="WFB1648"/>
      <c r="WFC1648"/>
      <c r="WFD1648"/>
      <c r="WFE1648"/>
      <c r="WFF1648"/>
      <c r="WFG1648"/>
      <c r="WFH1648"/>
      <c r="WFI1648"/>
      <c r="WFJ1648"/>
      <c r="WFK1648"/>
      <c r="WFL1648"/>
      <c r="WFM1648"/>
      <c r="WFN1648"/>
      <c r="WFO1648"/>
      <c r="WFP1648"/>
      <c r="WFQ1648"/>
      <c r="WFR1648"/>
      <c r="WFS1648"/>
      <c r="WFT1648"/>
      <c r="WFU1648"/>
      <c r="WFV1648"/>
      <c r="WFW1648"/>
      <c r="WFX1648"/>
      <c r="WFY1648"/>
      <c r="WFZ1648"/>
      <c r="WGA1648"/>
      <c r="WGB1648"/>
      <c r="WGC1648"/>
      <c r="WGD1648"/>
      <c r="WGE1648"/>
      <c r="WGF1648"/>
      <c r="WGG1648"/>
      <c r="WGH1648"/>
      <c r="WGI1648"/>
      <c r="WGJ1648"/>
      <c r="WGK1648"/>
      <c r="WGL1648"/>
      <c r="WGM1648"/>
      <c r="WGN1648"/>
      <c r="WGO1648"/>
      <c r="WGP1648"/>
      <c r="WGQ1648"/>
      <c r="WGR1648"/>
      <c r="WGS1648"/>
      <c r="WGT1648"/>
      <c r="WGU1648"/>
      <c r="WGV1648"/>
      <c r="WGW1648"/>
      <c r="WGX1648"/>
      <c r="WGY1648"/>
      <c r="WGZ1648"/>
      <c r="WHA1648"/>
      <c r="WHB1648"/>
      <c r="WHC1648"/>
      <c r="WHD1648"/>
      <c r="WHE1648"/>
      <c r="WHF1648"/>
      <c r="WHG1648"/>
      <c r="WHH1648"/>
      <c r="WHI1648"/>
      <c r="WHJ1648"/>
      <c r="WHK1648"/>
      <c r="WHL1648"/>
      <c r="WHM1648"/>
      <c r="WHN1648"/>
      <c r="WHO1648"/>
      <c r="WHP1648"/>
      <c r="WHQ1648"/>
      <c r="WHR1648"/>
      <c r="WHS1648"/>
      <c r="WHT1648"/>
      <c r="WHU1648"/>
      <c r="WHV1648"/>
      <c r="WHW1648"/>
      <c r="WHX1648"/>
      <c r="WHY1648"/>
      <c r="WHZ1648"/>
      <c r="WIA1648"/>
      <c r="WIB1648"/>
      <c r="WIC1648"/>
      <c r="WID1648"/>
      <c r="WIE1648"/>
      <c r="WIF1648"/>
      <c r="WIG1648"/>
      <c r="WIH1648"/>
      <c r="WII1648"/>
      <c r="WIJ1648"/>
      <c r="WIK1648"/>
      <c r="WIL1648"/>
      <c r="WIM1648"/>
      <c r="WIN1648"/>
      <c r="WIO1648"/>
      <c r="WIP1648"/>
      <c r="WIQ1648"/>
      <c r="WIR1648"/>
      <c r="WIS1648"/>
      <c r="WIT1648"/>
      <c r="WIU1648"/>
      <c r="WIV1648"/>
      <c r="WIW1648"/>
      <c r="WIX1648"/>
      <c r="WIY1648"/>
      <c r="WIZ1648"/>
      <c r="WJA1648"/>
      <c r="WJB1648"/>
      <c r="WJC1648"/>
      <c r="WJD1648"/>
      <c r="WJE1648"/>
      <c r="WJF1648"/>
      <c r="WJG1648"/>
      <c r="WJH1648"/>
      <c r="WJI1648"/>
      <c r="WJJ1648"/>
      <c r="WJK1648"/>
      <c r="WJL1648"/>
      <c r="WJM1648"/>
      <c r="WJN1648"/>
      <c r="WJO1648"/>
      <c r="WJP1648"/>
      <c r="WJQ1648"/>
      <c r="WJR1648"/>
      <c r="WJS1648"/>
      <c r="WJT1648"/>
      <c r="WJU1648"/>
      <c r="WJV1648"/>
      <c r="WJW1648"/>
      <c r="WJX1648"/>
      <c r="WJY1648"/>
      <c r="WJZ1648"/>
      <c r="WKA1648"/>
      <c r="WKB1648"/>
      <c r="WKC1648"/>
      <c r="WKD1648"/>
      <c r="WKE1648"/>
      <c r="WKF1648"/>
      <c r="WKG1648"/>
      <c r="WKH1648"/>
      <c r="WKI1648"/>
      <c r="WKJ1648"/>
      <c r="WKK1648"/>
      <c r="WKL1648"/>
      <c r="WKM1648"/>
      <c r="WKN1648"/>
      <c r="WKO1648"/>
      <c r="WKP1648"/>
      <c r="WKQ1648"/>
      <c r="WKR1648"/>
      <c r="WKS1648"/>
      <c r="WKT1648"/>
      <c r="WKU1648"/>
      <c r="WKV1648"/>
      <c r="WKW1648"/>
      <c r="WKX1648"/>
      <c r="WKY1648"/>
      <c r="WKZ1648"/>
      <c r="WLA1648"/>
      <c r="WLB1648"/>
      <c r="WLC1648"/>
      <c r="WLD1648"/>
      <c r="WLE1648"/>
      <c r="WLF1648"/>
      <c r="WLG1648"/>
      <c r="WLH1648"/>
      <c r="WLI1648"/>
      <c r="WLJ1648"/>
      <c r="WLK1648"/>
      <c r="WLL1648"/>
      <c r="WLM1648"/>
      <c r="WLN1648"/>
      <c r="WLO1648"/>
      <c r="WLP1648"/>
      <c r="WLQ1648"/>
      <c r="WLR1648"/>
      <c r="WLS1648"/>
      <c r="WLT1648"/>
      <c r="WLU1648"/>
      <c r="WLV1648"/>
      <c r="WLW1648"/>
      <c r="WLX1648"/>
      <c r="WLY1648"/>
      <c r="WLZ1648"/>
      <c r="WMA1648"/>
      <c r="WMB1648"/>
      <c r="WMC1648"/>
      <c r="WMD1648"/>
      <c r="WME1648"/>
      <c r="WMF1648"/>
      <c r="WMG1648"/>
      <c r="WMH1648"/>
      <c r="WMI1648"/>
      <c r="WMJ1648"/>
      <c r="WMK1648"/>
      <c r="WML1648"/>
      <c r="WMM1648"/>
      <c r="WMN1648"/>
      <c r="WMO1648"/>
      <c r="WMP1648"/>
      <c r="WMQ1648"/>
      <c r="WMR1648"/>
      <c r="WMS1648"/>
      <c r="WMT1648"/>
      <c r="WMU1648"/>
      <c r="WMV1648"/>
      <c r="WMW1648"/>
      <c r="WMX1648"/>
      <c r="WMY1648"/>
      <c r="WMZ1648"/>
      <c r="WNA1648"/>
      <c r="WNB1648"/>
      <c r="WNC1648"/>
      <c r="WND1648"/>
      <c r="WNE1648"/>
      <c r="WNF1648"/>
      <c r="WNG1648"/>
      <c r="WNH1648"/>
      <c r="WNI1648"/>
      <c r="WNJ1648"/>
      <c r="WNK1648"/>
      <c r="WNL1648"/>
      <c r="WNM1648"/>
      <c r="WNN1648"/>
      <c r="WNO1648"/>
      <c r="WNP1648"/>
      <c r="WNQ1648"/>
      <c r="WNR1648"/>
      <c r="WNS1648"/>
      <c r="WNT1648"/>
      <c r="WNU1648"/>
      <c r="WNV1648"/>
      <c r="WNW1648"/>
      <c r="WNX1648"/>
      <c r="WNY1648"/>
      <c r="WNZ1648"/>
      <c r="WOA1648"/>
      <c r="WOB1648"/>
      <c r="WOC1648"/>
      <c r="WOD1648"/>
      <c r="WOE1648"/>
      <c r="WOF1648"/>
      <c r="WOG1648"/>
      <c r="WOH1648"/>
      <c r="WOI1648"/>
      <c r="WOJ1648"/>
      <c r="WOK1648"/>
      <c r="WOL1648"/>
      <c r="WOM1648"/>
      <c r="WON1648"/>
      <c r="WOO1648"/>
      <c r="WOP1648"/>
      <c r="WOQ1648"/>
      <c r="WOR1648"/>
      <c r="WOS1648"/>
      <c r="WOT1648"/>
      <c r="WOU1648"/>
      <c r="WOV1648"/>
      <c r="WOW1648"/>
      <c r="WOX1648"/>
      <c r="WOY1648"/>
      <c r="WOZ1648"/>
      <c r="WPA1648"/>
      <c r="WPB1648"/>
      <c r="WPC1648"/>
      <c r="WPD1648"/>
      <c r="WPE1648"/>
      <c r="WPF1648"/>
      <c r="WPG1648"/>
      <c r="WPH1648"/>
      <c r="WPI1648"/>
      <c r="WPJ1648"/>
      <c r="WPK1648"/>
      <c r="WPL1648"/>
      <c r="WPM1648"/>
      <c r="WPN1648"/>
      <c r="WPO1648"/>
      <c r="WPP1648"/>
      <c r="WPQ1648"/>
      <c r="WPR1648"/>
      <c r="WPS1648"/>
      <c r="WPT1648"/>
      <c r="WPU1648"/>
      <c r="WPV1648"/>
      <c r="WPW1648"/>
      <c r="WPX1648"/>
      <c r="WPY1648"/>
      <c r="WPZ1648"/>
      <c r="WQA1648"/>
      <c r="WQB1648"/>
      <c r="WQC1648"/>
      <c r="WQD1648"/>
      <c r="WQE1648"/>
      <c r="WQF1648"/>
      <c r="WQG1648"/>
      <c r="WQH1648"/>
      <c r="WQI1648"/>
      <c r="WQJ1648"/>
      <c r="WQK1648"/>
      <c r="WQL1648"/>
      <c r="WQM1648"/>
      <c r="WQN1648"/>
      <c r="WQO1648"/>
      <c r="WQP1648"/>
      <c r="WQQ1648"/>
      <c r="WQR1648"/>
      <c r="WQS1648"/>
      <c r="WQT1648"/>
      <c r="WQU1648"/>
      <c r="WQV1648"/>
      <c r="WQW1648"/>
      <c r="WQX1648"/>
      <c r="WQY1648"/>
      <c r="WQZ1648"/>
      <c r="WRA1648"/>
      <c r="WRB1648"/>
      <c r="WRC1648"/>
      <c r="WRD1648"/>
      <c r="WRE1648"/>
      <c r="WRF1648"/>
      <c r="WRG1648"/>
      <c r="WRH1648"/>
      <c r="WRI1648"/>
      <c r="WRJ1648"/>
      <c r="WRK1648"/>
      <c r="WRL1648"/>
      <c r="WRM1648"/>
      <c r="WRN1648"/>
      <c r="WRO1648"/>
      <c r="WRP1648"/>
      <c r="WRQ1648"/>
      <c r="WRR1648"/>
      <c r="WRS1648"/>
      <c r="WRT1648"/>
      <c r="WRU1648"/>
      <c r="WRV1648"/>
      <c r="WRW1648"/>
      <c r="WRX1648"/>
      <c r="WRY1648"/>
      <c r="WRZ1648"/>
      <c r="WSA1648"/>
      <c r="WSB1648"/>
      <c r="WSC1648"/>
      <c r="WSD1648"/>
      <c r="WSE1648"/>
      <c r="WSF1648"/>
      <c r="WSG1648"/>
      <c r="WSH1648"/>
      <c r="WSI1648"/>
      <c r="WSJ1648"/>
      <c r="WSK1648"/>
      <c r="WSL1648"/>
      <c r="WSM1648"/>
      <c r="WSN1648"/>
      <c r="WSO1648"/>
      <c r="WSP1648"/>
      <c r="WSQ1648"/>
      <c r="WSR1648"/>
      <c r="WSS1648"/>
      <c r="WST1648"/>
      <c r="WSU1648"/>
      <c r="WSV1648"/>
      <c r="WSW1648"/>
      <c r="WSX1648"/>
      <c r="WSY1648"/>
      <c r="WSZ1648"/>
      <c r="WTA1648"/>
      <c r="WTB1648"/>
      <c r="WTC1648"/>
      <c r="WTD1648"/>
      <c r="WTE1648"/>
      <c r="WTF1648"/>
      <c r="WTG1648"/>
      <c r="WTH1648"/>
      <c r="WTI1648"/>
      <c r="WTJ1648"/>
      <c r="WTK1648"/>
      <c r="WTL1648"/>
      <c r="WTM1648"/>
      <c r="WTN1648"/>
      <c r="WTO1648"/>
      <c r="WTP1648"/>
      <c r="WTQ1648"/>
      <c r="WTR1648"/>
      <c r="WTS1648"/>
      <c r="WTT1648"/>
      <c r="WTU1648"/>
      <c r="WTV1648"/>
      <c r="WTW1648"/>
      <c r="WTX1648"/>
      <c r="WTY1648"/>
      <c r="WTZ1648"/>
      <c r="WUA1648"/>
      <c r="WUB1648"/>
      <c r="WUC1648"/>
      <c r="WUD1648"/>
      <c r="WUE1648"/>
      <c r="WUF1648"/>
      <c r="WUG1648"/>
      <c r="WUH1648"/>
      <c r="WUI1648"/>
      <c r="WUJ1648"/>
      <c r="WUK1648"/>
      <c r="WUL1648"/>
      <c r="WUM1648"/>
      <c r="WUN1648"/>
      <c r="WUO1648"/>
      <c r="WUP1648"/>
      <c r="WUQ1648"/>
      <c r="WUR1648"/>
      <c r="WUS1648"/>
      <c r="WUT1648"/>
      <c r="WUU1648"/>
      <c r="WUV1648"/>
      <c r="WUW1648"/>
      <c r="WUX1648"/>
      <c r="WUY1648"/>
      <c r="WUZ1648"/>
      <c r="WVA1648"/>
      <c r="WVB1648"/>
      <c r="WVC1648"/>
      <c r="WVD1648"/>
      <c r="WVE1648"/>
      <c r="WVF1648"/>
      <c r="WVG1648"/>
      <c r="WVH1648"/>
      <c r="WVI1648"/>
      <c r="WVJ1648"/>
      <c r="WVK1648"/>
      <c r="WVL1648"/>
      <c r="WVM1648"/>
      <c r="WVN1648"/>
      <c r="WVO1648"/>
      <c r="WVP1648"/>
      <c r="WVQ1648"/>
      <c r="WVR1648"/>
      <c r="WVS1648"/>
      <c r="WVT1648"/>
      <c r="WVU1648"/>
      <c r="WVV1648"/>
      <c r="WVW1648"/>
      <c r="WVX1648"/>
      <c r="WVY1648"/>
      <c r="WVZ1648"/>
      <c r="WWA1648"/>
      <c r="WWB1648"/>
      <c r="WWC1648"/>
      <c r="WWD1648"/>
      <c r="WWE1648"/>
      <c r="WWF1648"/>
      <c r="WWG1648"/>
      <c r="WWH1648"/>
      <c r="WWI1648"/>
      <c r="WWJ1648"/>
      <c r="WWK1648"/>
      <c r="WWL1648"/>
      <c r="WWM1648"/>
      <c r="WWN1648"/>
      <c r="WWO1648"/>
      <c r="WWP1648"/>
      <c r="WWQ1648"/>
      <c r="WWR1648"/>
      <c r="WWS1648"/>
      <c r="WWT1648"/>
      <c r="WWU1648"/>
      <c r="WWV1648"/>
      <c r="WWW1648"/>
      <c r="WWX1648"/>
      <c r="WWY1648"/>
      <c r="WWZ1648"/>
      <c r="WXA1648"/>
      <c r="WXB1648"/>
      <c r="WXC1648"/>
      <c r="WXD1648"/>
      <c r="WXE1648"/>
      <c r="WXF1648"/>
      <c r="WXG1648"/>
      <c r="WXH1648"/>
      <c r="WXI1648"/>
      <c r="WXJ1648"/>
      <c r="WXK1648"/>
      <c r="WXL1648"/>
      <c r="WXM1648"/>
      <c r="WXN1648"/>
      <c r="WXO1648"/>
      <c r="WXP1648"/>
      <c r="WXQ1648"/>
      <c r="WXR1648"/>
      <c r="WXS1648"/>
      <c r="WXT1648"/>
      <c r="WXU1648"/>
      <c r="WXV1648"/>
      <c r="WXW1648"/>
      <c r="WXX1648"/>
      <c r="WXY1648"/>
      <c r="WXZ1648"/>
      <c r="WYA1648"/>
      <c r="WYB1648"/>
      <c r="WYC1648"/>
      <c r="WYD1648"/>
      <c r="WYE1648"/>
      <c r="WYF1648"/>
      <c r="WYG1648"/>
      <c r="WYH1648"/>
      <c r="WYI1648"/>
      <c r="WYJ1648"/>
      <c r="WYK1648"/>
      <c r="WYL1648"/>
      <c r="WYM1648"/>
      <c r="WYN1648"/>
      <c r="WYO1648"/>
      <c r="WYP1648"/>
      <c r="WYQ1648"/>
      <c r="WYR1648"/>
      <c r="WYS1648"/>
      <c r="WYT1648"/>
      <c r="WYU1648"/>
      <c r="WYV1648"/>
      <c r="WYW1648"/>
      <c r="WYX1648"/>
      <c r="WYY1648"/>
      <c r="WYZ1648"/>
      <c r="WZA1648"/>
      <c r="WZB1648"/>
      <c r="WZC1648"/>
      <c r="WZD1648"/>
      <c r="WZE1648"/>
      <c r="WZF1648"/>
      <c r="WZG1648"/>
      <c r="WZH1648"/>
      <c r="WZI1648"/>
      <c r="WZJ1648"/>
      <c r="WZK1648"/>
      <c r="WZL1648"/>
      <c r="WZM1648"/>
      <c r="WZN1648"/>
      <c r="WZO1648"/>
      <c r="WZP1648"/>
      <c r="WZQ1648"/>
      <c r="WZR1648"/>
      <c r="WZS1648"/>
      <c r="WZT1648"/>
      <c r="WZU1648"/>
      <c r="WZV1648"/>
      <c r="WZW1648"/>
      <c r="WZX1648"/>
      <c r="WZY1648"/>
      <c r="WZZ1648"/>
      <c r="XAA1648"/>
      <c r="XAB1648"/>
      <c r="XAC1648"/>
      <c r="XAD1648"/>
      <c r="XAE1648"/>
      <c r="XAF1648"/>
      <c r="XAG1648"/>
      <c r="XAH1648"/>
      <c r="XAI1648"/>
      <c r="XAJ1648"/>
      <c r="XAK1648"/>
      <c r="XAL1648"/>
    </row>
    <row r="1649" spans="1:16262" s="9" customFormat="1" x14ac:dyDescent="0.25">
      <c r="A1649" s="5" t="s">
        <v>4599</v>
      </c>
      <c r="B1649" s="5" t="str">
        <f t="shared" si="33"/>
        <v>CG/0004</v>
      </c>
      <c r="C1649" s="6" t="s">
        <v>59</v>
      </c>
      <c r="D1649" s="6" t="s">
        <v>4600</v>
      </c>
      <c r="E1649" s="14">
        <v>42174</v>
      </c>
      <c r="F1649" s="13" t="s">
        <v>4601</v>
      </c>
      <c r="G1649" s="17" t="s">
        <v>12185</v>
      </c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  <c r="BA1649"/>
      <c r="BB1649"/>
      <c r="BC1649"/>
      <c r="BD1649"/>
      <c r="BE1649"/>
      <c r="BF1649"/>
      <c r="BG1649"/>
      <c r="BH1649"/>
      <c r="BI1649"/>
      <c r="BJ1649"/>
      <c r="BK1649"/>
      <c r="BL1649"/>
      <c r="BM1649"/>
      <c r="BN1649"/>
      <c r="BO1649"/>
      <c r="BP1649"/>
      <c r="BQ1649"/>
      <c r="BR1649"/>
      <c r="BS1649"/>
      <c r="BT1649"/>
      <c r="BU1649"/>
      <c r="BV1649"/>
      <c r="BW1649"/>
      <c r="BX1649"/>
      <c r="BY1649"/>
      <c r="BZ1649"/>
      <c r="CA1649"/>
      <c r="CB1649"/>
      <c r="CC1649"/>
      <c r="CD1649"/>
      <c r="CE1649"/>
      <c r="CF1649"/>
      <c r="CG1649"/>
      <c r="CH1649"/>
      <c r="CI1649"/>
      <c r="CJ1649"/>
      <c r="CK1649"/>
      <c r="CL1649"/>
      <c r="CM1649"/>
      <c r="CN1649"/>
      <c r="CO1649"/>
      <c r="CP1649"/>
      <c r="CQ1649"/>
      <c r="CR1649"/>
      <c r="CS1649"/>
      <c r="CT1649"/>
      <c r="CU1649"/>
      <c r="CV1649"/>
      <c r="CW1649"/>
      <c r="CX1649"/>
      <c r="CY1649"/>
      <c r="CZ1649"/>
      <c r="DA1649"/>
      <c r="DB1649"/>
      <c r="DC1649"/>
      <c r="DD1649"/>
      <c r="DE1649"/>
      <c r="DF1649"/>
      <c r="DG1649"/>
      <c r="DH1649"/>
      <c r="DI1649"/>
      <c r="DJ1649"/>
      <c r="DK1649"/>
      <c r="DL1649"/>
      <c r="DM1649"/>
      <c r="DN1649"/>
      <c r="DO1649"/>
      <c r="DP1649"/>
      <c r="DQ1649"/>
      <c r="DR1649"/>
      <c r="DS1649"/>
      <c r="DT1649"/>
      <c r="DU1649"/>
      <c r="DV1649"/>
      <c r="DW1649"/>
      <c r="DX1649"/>
      <c r="DY1649"/>
      <c r="DZ1649"/>
      <c r="EA1649"/>
      <c r="EB1649"/>
      <c r="EC1649"/>
      <c r="ED1649"/>
      <c r="EE1649"/>
      <c r="EF1649"/>
      <c r="EG1649"/>
      <c r="EH1649"/>
      <c r="EI1649"/>
      <c r="EJ1649"/>
      <c r="EK1649"/>
      <c r="EL1649"/>
      <c r="EM1649"/>
      <c r="EN1649"/>
      <c r="EO1649"/>
      <c r="EP1649"/>
      <c r="EQ1649"/>
      <c r="ER1649"/>
      <c r="ES1649"/>
      <c r="ET1649"/>
      <c r="EU1649"/>
      <c r="EV1649"/>
      <c r="EW1649"/>
      <c r="EX1649"/>
      <c r="EY1649"/>
      <c r="EZ1649"/>
      <c r="FA1649"/>
      <c r="FB1649"/>
      <c r="FC1649"/>
      <c r="FD1649"/>
      <c r="FE1649"/>
      <c r="FF1649"/>
      <c r="FG1649"/>
      <c r="FH1649"/>
      <c r="FI1649"/>
      <c r="FJ1649"/>
      <c r="FK1649"/>
      <c r="FL1649"/>
      <c r="FM1649"/>
      <c r="FN1649"/>
      <c r="FO1649"/>
      <c r="FP1649"/>
      <c r="FQ1649"/>
      <c r="FR1649"/>
      <c r="FS1649"/>
      <c r="FT1649"/>
      <c r="FU1649"/>
      <c r="FV1649"/>
      <c r="FW1649"/>
      <c r="FX1649"/>
      <c r="FY1649"/>
      <c r="FZ1649"/>
      <c r="GA1649"/>
      <c r="GB1649"/>
      <c r="GC1649"/>
      <c r="GD1649"/>
      <c r="GE1649"/>
      <c r="GF1649"/>
      <c r="GG1649"/>
      <c r="GH1649"/>
      <c r="GI1649"/>
      <c r="GJ1649"/>
      <c r="GK1649"/>
      <c r="GL1649"/>
      <c r="GM1649"/>
      <c r="GN1649"/>
      <c r="GO1649"/>
      <c r="GP1649"/>
      <c r="GQ1649"/>
      <c r="GR1649"/>
      <c r="GS1649"/>
      <c r="GT1649"/>
      <c r="GU1649"/>
      <c r="GV1649"/>
      <c r="GW1649"/>
      <c r="GX1649"/>
      <c r="GY1649"/>
      <c r="GZ1649"/>
      <c r="HA1649"/>
      <c r="HB1649"/>
      <c r="HC1649"/>
      <c r="HD1649"/>
      <c r="HE1649"/>
      <c r="HF1649"/>
      <c r="HG1649"/>
      <c r="HH1649"/>
      <c r="HI1649"/>
      <c r="HJ1649"/>
      <c r="HK1649"/>
      <c r="HL1649"/>
      <c r="HM1649"/>
      <c r="HN1649"/>
      <c r="HO1649"/>
      <c r="HP1649"/>
      <c r="HQ1649"/>
      <c r="HR1649"/>
      <c r="HS1649"/>
      <c r="HT1649"/>
      <c r="HU1649"/>
      <c r="HV1649"/>
      <c r="HW1649"/>
      <c r="HX1649"/>
      <c r="HY1649"/>
      <c r="HZ1649"/>
      <c r="IA1649"/>
      <c r="IB1649"/>
      <c r="IC1649"/>
      <c r="ID1649"/>
      <c r="IE1649"/>
      <c r="IF1649"/>
      <c r="IG1649"/>
      <c r="IH1649"/>
      <c r="II1649"/>
      <c r="IJ1649"/>
      <c r="IK1649"/>
      <c r="IL1649"/>
      <c r="IM1649"/>
      <c r="IN1649"/>
      <c r="IO1649"/>
      <c r="IP1649"/>
      <c r="IQ1649"/>
      <c r="IR1649"/>
      <c r="IS1649"/>
      <c r="IT1649"/>
      <c r="IU1649"/>
      <c r="IV1649"/>
      <c r="IW1649"/>
      <c r="IX1649"/>
      <c r="IY1649"/>
      <c r="IZ1649"/>
      <c r="JA1649"/>
      <c r="JB1649"/>
      <c r="JC1649"/>
      <c r="JD1649"/>
      <c r="JE1649"/>
      <c r="JF1649"/>
      <c r="JG1649"/>
      <c r="JH1649"/>
      <c r="JI1649"/>
      <c r="JJ1649"/>
      <c r="JK1649"/>
      <c r="JL1649"/>
      <c r="JM1649"/>
      <c r="JN1649"/>
      <c r="JO1649"/>
      <c r="JP1649"/>
      <c r="JQ1649"/>
      <c r="JR1649"/>
      <c r="JS1649"/>
      <c r="JT1649"/>
      <c r="JU1649"/>
      <c r="JV1649"/>
      <c r="JW1649"/>
      <c r="JX1649"/>
      <c r="JY1649"/>
      <c r="JZ1649"/>
      <c r="KA1649"/>
      <c r="KB1649"/>
      <c r="KC1649"/>
      <c r="KD1649"/>
      <c r="KE1649"/>
      <c r="KF1649"/>
      <c r="KG1649"/>
      <c r="KH1649"/>
      <c r="KI1649"/>
      <c r="KJ1649"/>
      <c r="KK1649"/>
      <c r="KL1649"/>
      <c r="KM1649"/>
      <c r="KN1649"/>
      <c r="KO1649"/>
      <c r="KP1649"/>
      <c r="KQ1649"/>
      <c r="KR1649"/>
      <c r="KS1649"/>
      <c r="KT1649"/>
      <c r="KU1649"/>
      <c r="KV1649"/>
      <c r="KW1649"/>
      <c r="KX1649"/>
      <c r="KY1649"/>
      <c r="KZ1649"/>
      <c r="LA1649"/>
      <c r="LB1649"/>
      <c r="LC1649"/>
      <c r="LD1649"/>
      <c r="LE1649"/>
      <c r="LF1649"/>
      <c r="LG1649"/>
      <c r="LH1649"/>
      <c r="LI1649"/>
      <c r="LJ1649"/>
      <c r="LK1649"/>
      <c r="LL1649"/>
      <c r="LM1649"/>
      <c r="LN1649"/>
      <c r="LO1649"/>
      <c r="LP1649"/>
      <c r="LQ1649"/>
      <c r="LR1649"/>
      <c r="LS1649"/>
      <c r="LT1649"/>
      <c r="LU1649"/>
      <c r="LV1649"/>
      <c r="LW1649"/>
      <c r="LX1649"/>
      <c r="LY1649"/>
      <c r="LZ1649"/>
      <c r="MA1649"/>
      <c r="MB1649"/>
      <c r="MC1649"/>
      <c r="MD1649"/>
      <c r="ME1649"/>
      <c r="MF1649"/>
      <c r="MG1649"/>
      <c r="MH1649"/>
      <c r="MI1649"/>
      <c r="MJ1649"/>
      <c r="MK1649"/>
      <c r="ML1649"/>
      <c r="MM1649"/>
      <c r="MN1649"/>
      <c r="MO1649"/>
      <c r="MP1649"/>
      <c r="MQ1649"/>
      <c r="MR1649"/>
      <c r="MS1649"/>
      <c r="MT1649"/>
      <c r="MU1649"/>
      <c r="MV1649"/>
      <c r="MW1649"/>
      <c r="MX1649"/>
      <c r="MY1649"/>
      <c r="MZ1649"/>
      <c r="NA1649"/>
      <c r="NB1649"/>
      <c r="NC1649"/>
      <c r="ND1649"/>
      <c r="NE1649"/>
      <c r="NF1649"/>
      <c r="NG1649"/>
      <c r="NH1649"/>
      <c r="NI1649"/>
      <c r="NJ1649"/>
      <c r="NK1649"/>
      <c r="NL1649"/>
      <c r="NM1649"/>
      <c r="NN1649"/>
      <c r="NO1649"/>
      <c r="NP1649"/>
      <c r="NQ1649"/>
      <c r="NR1649"/>
      <c r="NS1649"/>
      <c r="NT1649"/>
      <c r="NU1649"/>
      <c r="NV1649"/>
      <c r="NW1649"/>
      <c r="NX1649"/>
      <c r="NY1649"/>
      <c r="NZ1649"/>
      <c r="OA1649"/>
      <c r="OB1649"/>
      <c r="OC1649"/>
      <c r="OD1649"/>
      <c r="OE1649"/>
      <c r="OF1649"/>
      <c r="OG1649"/>
      <c r="OH1649"/>
      <c r="OI1649"/>
      <c r="OJ1649"/>
      <c r="OK1649"/>
      <c r="OL1649"/>
      <c r="OM1649"/>
      <c r="ON1649"/>
      <c r="OO1649"/>
      <c r="OP1649"/>
      <c r="OQ1649"/>
      <c r="OR1649"/>
      <c r="OS1649"/>
      <c r="OT1649"/>
      <c r="OU1649"/>
      <c r="OV1649"/>
      <c r="OW1649"/>
      <c r="OX1649"/>
      <c r="OY1649"/>
      <c r="OZ1649"/>
      <c r="PA1649"/>
      <c r="PB1649"/>
      <c r="PC1649"/>
      <c r="PD1649"/>
      <c r="PE1649"/>
      <c r="PF1649"/>
      <c r="PG1649"/>
      <c r="PH1649"/>
      <c r="PI1649"/>
      <c r="PJ1649"/>
      <c r="PK1649"/>
      <c r="PL1649"/>
      <c r="PM1649"/>
      <c r="PN1649"/>
      <c r="PO1649"/>
      <c r="PP1649"/>
      <c r="PQ1649"/>
      <c r="PR1649"/>
      <c r="PS1649"/>
      <c r="PT1649"/>
      <c r="PU1649"/>
      <c r="PV1649"/>
      <c r="PW1649"/>
      <c r="PX1649"/>
      <c r="PY1649"/>
      <c r="PZ1649"/>
      <c r="QA1649"/>
      <c r="QB1649"/>
      <c r="QC1649"/>
      <c r="QD1649"/>
      <c r="QE1649"/>
      <c r="QF1649"/>
      <c r="QG1649"/>
      <c r="QH1649"/>
      <c r="QI1649"/>
      <c r="QJ1649"/>
      <c r="QK1649"/>
      <c r="QL1649"/>
      <c r="QM1649"/>
      <c r="QN1649"/>
      <c r="QO1649"/>
      <c r="QP1649"/>
      <c r="QQ1649"/>
      <c r="QR1649"/>
      <c r="QS1649"/>
      <c r="QT1649"/>
      <c r="QU1649"/>
      <c r="QV1649"/>
      <c r="QW1649"/>
      <c r="QX1649"/>
      <c r="QY1649"/>
      <c r="QZ1649"/>
      <c r="RA1649"/>
      <c r="RB1649"/>
      <c r="RC1649"/>
      <c r="RD1649"/>
      <c r="RE1649"/>
      <c r="RF1649"/>
      <c r="RG1649"/>
      <c r="RH1649"/>
      <c r="RI1649"/>
      <c r="RJ1649"/>
      <c r="RK1649"/>
      <c r="RL1649"/>
      <c r="RM1649"/>
      <c r="RN1649"/>
      <c r="RO1649"/>
      <c r="RP1649"/>
      <c r="RQ1649"/>
      <c r="RR1649"/>
      <c r="RS1649"/>
      <c r="RT1649"/>
      <c r="RU1649"/>
      <c r="RV1649"/>
      <c r="RW1649"/>
      <c r="RX1649"/>
      <c r="RY1649"/>
      <c r="RZ1649"/>
      <c r="SA1649"/>
      <c r="SB1649"/>
      <c r="SC1649"/>
      <c r="SD1649"/>
      <c r="SE1649"/>
      <c r="SF1649"/>
      <c r="SG1649"/>
      <c r="SH1649"/>
      <c r="SI1649"/>
      <c r="SJ1649"/>
      <c r="SK1649"/>
      <c r="SL1649"/>
      <c r="SM1649"/>
      <c r="SN1649"/>
      <c r="SO1649"/>
      <c r="SP1649"/>
      <c r="SQ1649"/>
      <c r="SR1649"/>
      <c r="SS1649"/>
      <c r="ST1649"/>
      <c r="SU1649"/>
      <c r="SV1649"/>
      <c r="SW1649"/>
      <c r="SX1649"/>
      <c r="SY1649"/>
      <c r="SZ1649"/>
      <c r="TA1649"/>
      <c r="TB1649"/>
      <c r="TC1649"/>
      <c r="TD1649"/>
      <c r="TE1649"/>
      <c r="TF1649"/>
      <c r="TG1649"/>
      <c r="TH1649"/>
      <c r="TI1649"/>
      <c r="TJ1649"/>
      <c r="TK1649"/>
      <c r="TL1649"/>
      <c r="TM1649"/>
      <c r="TN1649"/>
      <c r="TO1649"/>
      <c r="TP1649"/>
      <c r="TQ1649"/>
      <c r="TR1649"/>
      <c r="TS1649"/>
      <c r="TT1649"/>
      <c r="TU1649"/>
      <c r="TV1649"/>
      <c r="TW1649"/>
      <c r="TX1649"/>
      <c r="TY1649"/>
      <c r="TZ1649"/>
      <c r="UA1649"/>
      <c r="UB1649"/>
      <c r="UC1649"/>
      <c r="UD1649"/>
      <c r="UE1649"/>
      <c r="UF1649"/>
      <c r="UG1649"/>
      <c r="UH1649"/>
      <c r="UI1649"/>
      <c r="UJ1649"/>
      <c r="UK1649"/>
      <c r="UL1649"/>
      <c r="UM1649"/>
      <c r="UN1649"/>
      <c r="UO1649"/>
      <c r="UP1649"/>
      <c r="UQ1649"/>
      <c r="UR1649"/>
      <c r="US1649"/>
      <c r="UT1649"/>
      <c r="UU1649"/>
      <c r="UV1649"/>
      <c r="UW1649"/>
      <c r="UX1649"/>
      <c r="UY1649"/>
      <c r="UZ1649"/>
      <c r="VA1649"/>
      <c r="VB1649"/>
      <c r="VC1649"/>
      <c r="VD1649"/>
      <c r="VE1649"/>
      <c r="VF1649"/>
      <c r="VG1649"/>
      <c r="VH1649"/>
      <c r="VI1649"/>
      <c r="VJ1649"/>
      <c r="VK1649"/>
      <c r="VL1649"/>
      <c r="VM1649"/>
      <c r="VN1649"/>
      <c r="VO1649"/>
      <c r="VP1649"/>
      <c r="VQ1649"/>
      <c r="VR1649"/>
      <c r="VS1649"/>
      <c r="VT1649"/>
      <c r="VU1649"/>
      <c r="VV1649"/>
      <c r="VW1649"/>
      <c r="VX1649"/>
      <c r="VY1649"/>
      <c r="VZ1649"/>
      <c r="WA1649"/>
      <c r="WB1649"/>
      <c r="WC1649"/>
      <c r="WD1649"/>
      <c r="WE1649"/>
      <c r="WF1649"/>
      <c r="WG1649"/>
      <c r="WH1649"/>
      <c r="WI1649"/>
      <c r="WJ1649"/>
      <c r="WK1649"/>
      <c r="WL1649"/>
      <c r="WM1649"/>
      <c r="WN1649"/>
      <c r="WO1649"/>
      <c r="WP1649"/>
      <c r="WQ1649"/>
      <c r="WR1649"/>
      <c r="WS1649"/>
      <c r="WT1649"/>
      <c r="WU1649"/>
      <c r="WV1649"/>
      <c r="WW1649"/>
      <c r="WX1649"/>
      <c r="WY1649"/>
      <c r="WZ1649"/>
      <c r="XA1649"/>
      <c r="XB1649"/>
      <c r="XC1649"/>
      <c r="XD1649"/>
      <c r="XE1649"/>
      <c r="XF1649"/>
      <c r="XG1649"/>
      <c r="XH1649"/>
      <c r="XI1649"/>
      <c r="XJ1649"/>
      <c r="XK1649"/>
      <c r="XL1649"/>
      <c r="XM1649"/>
      <c r="XN1649"/>
      <c r="XO1649"/>
      <c r="XP1649"/>
      <c r="XQ1649"/>
      <c r="XR1649"/>
      <c r="XS1649"/>
      <c r="XT1649"/>
      <c r="XU1649"/>
      <c r="XV1649"/>
      <c r="XW1649"/>
      <c r="XX1649"/>
      <c r="XY1649"/>
      <c r="XZ1649"/>
      <c r="YA1649"/>
      <c r="YB1649"/>
      <c r="YC1649"/>
      <c r="YD1649"/>
      <c r="YE1649"/>
      <c r="YF1649"/>
      <c r="YG1649"/>
      <c r="YH1649"/>
      <c r="YI1649"/>
      <c r="YJ1649"/>
      <c r="YK1649"/>
      <c r="YL1649"/>
      <c r="YM1649"/>
      <c r="YN1649"/>
      <c r="YO1649"/>
      <c r="YP1649"/>
      <c r="YQ1649"/>
      <c r="YR1649"/>
      <c r="YS1649"/>
      <c r="YT1649"/>
      <c r="YU1649"/>
      <c r="YV1649"/>
      <c r="YW1649"/>
      <c r="YX1649"/>
      <c r="YY1649"/>
      <c r="YZ1649"/>
      <c r="ZA1649"/>
      <c r="ZB1649"/>
      <c r="ZC1649"/>
      <c r="ZD1649"/>
      <c r="ZE1649"/>
      <c r="ZF1649"/>
      <c r="ZG1649"/>
      <c r="ZH1649"/>
      <c r="ZI1649"/>
      <c r="ZJ1649"/>
      <c r="ZK1649"/>
      <c r="ZL1649"/>
      <c r="ZM1649"/>
      <c r="ZN1649"/>
      <c r="ZO1649"/>
      <c r="ZP1649"/>
      <c r="ZQ1649"/>
      <c r="ZR1649"/>
      <c r="ZS1649"/>
      <c r="ZT1649"/>
      <c r="ZU1649"/>
      <c r="ZV1649"/>
      <c r="ZW1649"/>
      <c r="ZX1649"/>
      <c r="ZY1649"/>
      <c r="ZZ1649"/>
      <c r="AAA1649"/>
      <c r="AAB1649"/>
      <c r="AAC1649"/>
      <c r="AAD1649"/>
      <c r="AAE1649"/>
      <c r="AAF1649"/>
      <c r="AAG1649"/>
      <c r="AAH1649"/>
      <c r="AAI1649"/>
      <c r="AAJ1649"/>
      <c r="AAK1649"/>
      <c r="AAL1649"/>
      <c r="AAM1649"/>
      <c r="AAN1649"/>
      <c r="AAO1649"/>
      <c r="AAP1649"/>
      <c r="AAQ1649"/>
      <c r="AAR1649"/>
      <c r="AAS1649"/>
      <c r="AAT1649"/>
      <c r="AAU1649"/>
      <c r="AAV1649"/>
      <c r="AAW1649"/>
      <c r="AAX1649"/>
      <c r="AAY1649"/>
      <c r="AAZ1649"/>
      <c r="ABA1649"/>
      <c r="ABB1649"/>
      <c r="ABC1649"/>
      <c r="ABD1649"/>
      <c r="ABE1649"/>
      <c r="ABF1649"/>
      <c r="ABG1649"/>
      <c r="ABH1649"/>
      <c r="ABI1649"/>
      <c r="ABJ1649"/>
      <c r="ABK1649"/>
      <c r="ABL1649"/>
      <c r="ABM1649"/>
      <c r="ABN1649"/>
      <c r="ABO1649"/>
      <c r="ABP1649"/>
      <c r="ABQ1649"/>
      <c r="ABR1649"/>
      <c r="ABS1649"/>
      <c r="ABT1649"/>
      <c r="ABU1649"/>
      <c r="ABV1649"/>
      <c r="ABW1649"/>
      <c r="ABX1649"/>
      <c r="ABY1649"/>
      <c r="ABZ1649"/>
      <c r="ACA1649"/>
      <c r="ACB1649"/>
      <c r="ACC1649"/>
      <c r="ACD1649"/>
      <c r="ACE1649"/>
      <c r="ACF1649"/>
      <c r="ACG1649"/>
      <c r="ACH1649"/>
      <c r="ACI1649"/>
      <c r="ACJ1649"/>
      <c r="ACK1649"/>
      <c r="ACL1649"/>
      <c r="ACM1649"/>
      <c r="ACN1649"/>
      <c r="ACO1649"/>
      <c r="ACP1649"/>
      <c r="ACQ1649"/>
      <c r="ACR1649"/>
      <c r="ACS1649"/>
      <c r="ACT1649"/>
      <c r="ACU1649"/>
      <c r="ACV1649"/>
      <c r="ACW1649"/>
      <c r="ACX1649"/>
      <c r="ACY1649"/>
      <c r="ACZ1649"/>
      <c r="ADA1649"/>
      <c r="ADB1649"/>
      <c r="ADC1649"/>
      <c r="ADD1649"/>
      <c r="ADE1649"/>
      <c r="ADF1649"/>
      <c r="ADG1649"/>
      <c r="ADH1649"/>
      <c r="ADI1649"/>
      <c r="ADJ1649"/>
      <c r="ADK1649"/>
      <c r="ADL1649"/>
      <c r="ADM1649"/>
      <c r="ADN1649"/>
      <c r="ADO1649"/>
      <c r="ADP1649"/>
      <c r="ADQ1649"/>
      <c r="ADR1649"/>
      <c r="ADS1649"/>
      <c r="ADT1649"/>
      <c r="ADU1649"/>
      <c r="ADV1649"/>
      <c r="ADW1649"/>
      <c r="ADX1649"/>
      <c r="ADY1649"/>
      <c r="ADZ1649"/>
      <c r="AEA1649"/>
      <c r="AEB1649"/>
      <c r="AEC1649"/>
      <c r="AED1649"/>
      <c r="AEE1649"/>
      <c r="AEF1649"/>
      <c r="AEG1649"/>
      <c r="AEH1649"/>
      <c r="AEI1649"/>
      <c r="AEJ1649"/>
      <c r="AEK1649"/>
      <c r="AEL1649"/>
      <c r="AEM1649"/>
      <c r="AEN1649"/>
      <c r="AEO1649"/>
      <c r="AEP1649"/>
      <c r="AEQ1649"/>
      <c r="AER1649"/>
      <c r="AES1649"/>
      <c r="AET1649"/>
      <c r="AEU1649"/>
      <c r="AEV1649"/>
      <c r="AEW1649"/>
      <c r="AEX1649"/>
      <c r="AEY1649"/>
      <c r="AEZ1649"/>
      <c r="AFA1649"/>
      <c r="AFB1649"/>
      <c r="AFC1649"/>
      <c r="AFD1649"/>
      <c r="AFE1649"/>
      <c r="AFF1649"/>
      <c r="AFG1649"/>
      <c r="AFH1649"/>
      <c r="AFI1649"/>
      <c r="AFJ1649"/>
      <c r="AFK1649"/>
      <c r="AFL1649"/>
      <c r="AFM1649"/>
      <c r="AFN1649"/>
      <c r="AFO1649"/>
      <c r="AFP1649"/>
      <c r="AFQ1649"/>
      <c r="AFR1649"/>
      <c r="AFS1649"/>
      <c r="AFT1649"/>
      <c r="AFU1649"/>
      <c r="AFV1649"/>
      <c r="AFW1649"/>
      <c r="AFX1649"/>
      <c r="AFY1649"/>
      <c r="AFZ1649"/>
      <c r="AGA1649"/>
      <c r="AGB1649"/>
      <c r="AGC1649"/>
      <c r="AGD1649"/>
      <c r="AGE1649"/>
      <c r="AGF1649"/>
      <c r="AGG1649"/>
      <c r="AGH1649"/>
      <c r="AGI1649"/>
      <c r="AGJ1649"/>
      <c r="AGK1649"/>
      <c r="AGL1649"/>
      <c r="AGM1649"/>
      <c r="AGN1649"/>
      <c r="AGO1649"/>
      <c r="AGP1649"/>
      <c r="AGQ1649"/>
      <c r="AGR1649"/>
      <c r="AGS1649"/>
      <c r="AGT1649"/>
      <c r="AGU1649"/>
      <c r="AGV1649"/>
      <c r="AGW1649"/>
      <c r="AGX1649"/>
      <c r="AGY1649"/>
      <c r="AGZ1649"/>
      <c r="AHA1649"/>
      <c r="AHB1649"/>
      <c r="AHC1649"/>
      <c r="AHD1649"/>
      <c r="AHE1649"/>
      <c r="AHF1649"/>
      <c r="AHG1649"/>
      <c r="AHH1649"/>
      <c r="AHI1649"/>
      <c r="AHJ1649"/>
      <c r="AHK1649"/>
      <c r="AHL1649"/>
      <c r="AHM1649"/>
      <c r="AHN1649"/>
      <c r="AHO1649"/>
      <c r="AHP1649"/>
      <c r="AHQ1649"/>
      <c r="AHR1649"/>
      <c r="AHS1649"/>
      <c r="AHT1649"/>
      <c r="AHU1649"/>
      <c r="AHV1649"/>
      <c r="AHW1649"/>
      <c r="AHX1649"/>
      <c r="AHY1649"/>
      <c r="AHZ1649"/>
      <c r="AIA1649"/>
      <c r="AIB1649"/>
      <c r="AIC1649"/>
      <c r="AID1649"/>
      <c r="AIE1649"/>
      <c r="AIF1649"/>
      <c r="AIG1649"/>
      <c r="AIH1649"/>
      <c r="AII1649"/>
      <c r="AIJ1649"/>
      <c r="AIK1649"/>
      <c r="AIL1649"/>
      <c r="AIM1649"/>
      <c r="AIN1649"/>
      <c r="AIO1649"/>
      <c r="AIP1649"/>
      <c r="AIQ1649"/>
      <c r="AIR1649"/>
      <c r="AIS1649"/>
      <c r="AIT1649"/>
      <c r="AIU1649"/>
      <c r="AIV1649"/>
      <c r="AIW1649"/>
      <c r="AIX1649"/>
      <c r="AIY1649"/>
      <c r="AIZ1649"/>
      <c r="AJA1649"/>
      <c r="AJB1649"/>
      <c r="AJC1649"/>
      <c r="AJD1649"/>
      <c r="AJE1649"/>
      <c r="AJF1649"/>
      <c r="AJG1649"/>
      <c r="AJH1649"/>
      <c r="AJI1649"/>
      <c r="AJJ1649"/>
      <c r="AJK1649"/>
      <c r="AJL1649"/>
      <c r="AJM1649"/>
      <c r="AJN1649"/>
      <c r="AJO1649"/>
      <c r="AJP1649"/>
      <c r="AJQ1649"/>
      <c r="AJR1649"/>
      <c r="AJS1649"/>
      <c r="AJT1649"/>
      <c r="AJU1649"/>
      <c r="AJV1649"/>
      <c r="AJW1649"/>
      <c r="AJX1649"/>
      <c r="AJY1649"/>
      <c r="AJZ1649"/>
      <c r="AKA1649"/>
      <c r="AKB1649"/>
      <c r="AKC1649"/>
      <c r="AKD1649"/>
      <c r="AKE1649"/>
      <c r="AKF1649"/>
      <c r="AKG1649"/>
      <c r="AKH1649"/>
      <c r="AKI1649"/>
      <c r="AKJ1649"/>
      <c r="AKK1649"/>
      <c r="AKL1649"/>
      <c r="AKM1649"/>
      <c r="AKN1649"/>
      <c r="AKO1649"/>
      <c r="AKP1649"/>
      <c r="AKQ1649"/>
      <c r="AKR1649"/>
      <c r="AKS1649"/>
      <c r="AKT1649"/>
      <c r="AKU1649"/>
      <c r="AKV1649"/>
      <c r="AKW1649"/>
      <c r="AKX1649"/>
      <c r="AKY1649"/>
      <c r="AKZ1649"/>
      <c r="ALA1649"/>
      <c r="ALB1649"/>
      <c r="ALC1649"/>
      <c r="ALD1649"/>
      <c r="ALE1649"/>
      <c r="ALF1649"/>
      <c r="ALG1649"/>
      <c r="ALH1649"/>
      <c r="ALI1649"/>
      <c r="ALJ1649"/>
      <c r="ALK1649"/>
      <c r="ALL1649"/>
      <c r="ALM1649"/>
      <c r="ALN1649"/>
      <c r="ALO1649"/>
      <c r="ALP1649"/>
      <c r="ALQ1649"/>
      <c r="ALR1649"/>
      <c r="ALS1649"/>
      <c r="ALT1649"/>
      <c r="ALU1649"/>
      <c r="ALV1649"/>
      <c r="ALW1649"/>
      <c r="ALX1649"/>
      <c r="ALY1649"/>
      <c r="ALZ1649"/>
      <c r="AMA1649"/>
      <c r="AMB1649"/>
      <c r="AMC1649"/>
      <c r="AMD1649"/>
      <c r="AME1649"/>
      <c r="AMF1649"/>
      <c r="AMG1649"/>
      <c r="AMH1649"/>
      <c r="AMI1649"/>
      <c r="AMJ1649"/>
      <c r="AMK1649"/>
      <c r="AML1649"/>
      <c r="AMM1649"/>
      <c r="AMN1649"/>
      <c r="AMO1649"/>
      <c r="AMP1649"/>
      <c r="AMQ1649"/>
      <c r="AMR1649"/>
      <c r="AMS1649"/>
      <c r="AMT1649"/>
      <c r="AMU1649"/>
      <c r="AMV1649"/>
      <c r="AMW1649"/>
      <c r="AMX1649"/>
      <c r="AMY1649"/>
      <c r="AMZ1649"/>
      <c r="ANA1649"/>
      <c r="ANB1649"/>
      <c r="ANC1649"/>
      <c r="AND1649"/>
      <c r="ANE1649"/>
      <c r="ANF1649"/>
      <c r="ANG1649"/>
      <c r="ANH1649"/>
      <c r="ANI1649"/>
      <c r="ANJ1649"/>
      <c r="ANK1649"/>
      <c r="ANL1649"/>
      <c r="ANM1649"/>
      <c r="ANN1649"/>
      <c r="ANO1649"/>
      <c r="ANP1649"/>
      <c r="ANQ1649"/>
      <c r="ANR1649"/>
      <c r="ANS1649"/>
      <c r="ANT1649"/>
      <c r="ANU1649"/>
      <c r="ANV1649"/>
      <c r="ANW1649"/>
      <c r="ANX1649"/>
      <c r="ANY1649"/>
      <c r="ANZ1649"/>
      <c r="AOA1649"/>
      <c r="AOB1649"/>
      <c r="AOC1649"/>
      <c r="AOD1649"/>
      <c r="AOE1649"/>
      <c r="AOF1649"/>
      <c r="AOG1649"/>
      <c r="AOH1649"/>
      <c r="AOI1649"/>
      <c r="AOJ1649"/>
      <c r="AOK1649"/>
      <c r="AOL1649"/>
      <c r="AOM1649"/>
      <c r="AON1649"/>
      <c r="AOO1649"/>
      <c r="AOP1649"/>
      <c r="AOQ1649"/>
      <c r="AOR1649"/>
      <c r="AOS1649"/>
      <c r="AOT1649"/>
      <c r="AOU1649"/>
      <c r="AOV1649"/>
      <c r="AOW1649"/>
      <c r="AOX1649"/>
      <c r="AOY1649"/>
      <c r="AOZ1649"/>
      <c r="APA1649"/>
      <c r="APB1649"/>
      <c r="APC1649"/>
      <c r="APD1649"/>
      <c r="APE1649"/>
      <c r="APF1649"/>
      <c r="APG1649"/>
      <c r="APH1649"/>
      <c r="API1649"/>
      <c r="APJ1649"/>
      <c r="APK1649"/>
      <c r="APL1649"/>
      <c r="APM1649"/>
      <c r="APN1649"/>
      <c r="APO1649"/>
      <c r="APP1649"/>
      <c r="APQ1649"/>
      <c r="APR1649"/>
      <c r="APS1649"/>
      <c r="APT1649"/>
      <c r="APU1649"/>
      <c r="APV1649"/>
      <c r="APW1649"/>
      <c r="APX1649"/>
      <c r="APY1649"/>
      <c r="APZ1649"/>
      <c r="AQA1649"/>
      <c r="AQB1649"/>
      <c r="AQC1649"/>
      <c r="AQD1649"/>
      <c r="AQE1649"/>
      <c r="AQF1649"/>
      <c r="AQG1649"/>
      <c r="AQH1649"/>
      <c r="AQI1649"/>
      <c r="AQJ1649"/>
      <c r="AQK1649"/>
      <c r="AQL1649"/>
      <c r="AQM1649"/>
      <c r="AQN1649"/>
      <c r="AQO1649"/>
      <c r="AQP1649"/>
      <c r="AQQ1649"/>
      <c r="AQR1649"/>
      <c r="AQS1649"/>
      <c r="AQT1649"/>
      <c r="AQU1649"/>
      <c r="AQV1649"/>
      <c r="AQW1649"/>
      <c r="AQX1649"/>
      <c r="AQY1649"/>
      <c r="AQZ1649"/>
      <c r="ARA1649"/>
      <c r="ARB1649"/>
      <c r="ARC1649"/>
      <c r="ARD1649"/>
      <c r="ARE1649"/>
      <c r="ARF1649"/>
      <c r="ARG1649"/>
      <c r="ARH1649"/>
      <c r="ARI1649"/>
      <c r="ARJ1649"/>
      <c r="ARK1649"/>
      <c r="ARL1649"/>
      <c r="ARM1649"/>
      <c r="ARN1649"/>
      <c r="ARO1649"/>
      <c r="ARP1649"/>
      <c r="ARQ1649"/>
      <c r="ARR1649"/>
      <c r="ARS1649"/>
      <c r="ART1649"/>
      <c r="ARU1649"/>
      <c r="ARV1649"/>
      <c r="ARW1649"/>
      <c r="ARX1649"/>
      <c r="ARY1649"/>
      <c r="ARZ1649"/>
      <c r="ASA1649"/>
      <c r="ASB1649"/>
      <c r="ASC1649"/>
      <c r="ASD1649"/>
      <c r="ASE1649"/>
      <c r="ASF1649"/>
      <c r="ASG1649"/>
      <c r="ASH1649"/>
      <c r="ASI1649"/>
      <c r="ASJ1649"/>
      <c r="ASK1649"/>
      <c r="ASL1649"/>
      <c r="ASM1649"/>
      <c r="ASN1649"/>
      <c r="ASO1649"/>
      <c r="ASP1649"/>
      <c r="ASQ1649"/>
      <c r="ASR1649"/>
      <c r="ASS1649"/>
      <c r="AST1649"/>
      <c r="ASU1649"/>
      <c r="ASV1649"/>
      <c r="ASW1649"/>
      <c r="ASX1649"/>
      <c r="ASY1649"/>
      <c r="ASZ1649"/>
      <c r="ATA1649"/>
      <c r="ATB1649"/>
      <c r="ATC1649"/>
      <c r="ATD1649"/>
      <c r="ATE1649"/>
      <c r="ATF1649"/>
      <c r="ATG1649"/>
      <c r="ATH1649"/>
      <c r="ATI1649"/>
      <c r="ATJ1649"/>
      <c r="ATK1649"/>
      <c r="ATL1649"/>
      <c r="ATM1649"/>
      <c r="ATN1649"/>
      <c r="ATO1649"/>
      <c r="ATP1649"/>
      <c r="ATQ1649"/>
      <c r="ATR1649"/>
      <c r="ATS1649"/>
      <c r="ATT1649"/>
      <c r="ATU1649"/>
      <c r="ATV1649"/>
      <c r="ATW1649"/>
      <c r="ATX1649"/>
      <c r="ATY1649"/>
      <c r="ATZ1649"/>
      <c r="AUA1649"/>
      <c r="AUB1649"/>
      <c r="AUC1649"/>
      <c r="AUD1649"/>
      <c r="AUE1649"/>
      <c r="AUF1649"/>
      <c r="AUG1649"/>
      <c r="AUH1649"/>
      <c r="AUI1649"/>
      <c r="AUJ1649"/>
      <c r="AUK1649"/>
      <c r="AUL1649"/>
      <c r="AUM1649"/>
      <c r="AUN1649"/>
      <c r="AUO1649"/>
      <c r="AUP1649"/>
      <c r="AUQ1649"/>
      <c r="AUR1649"/>
      <c r="AUS1649"/>
      <c r="AUT1649"/>
      <c r="AUU1649"/>
      <c r="AUV1649"/>
      <c r="AUW1649"/>
      <c r="AUX1649"/>
      <c r="AUY1649"/>
      <c r="AUZ1649"/>
      <c r="AVA1649"/>
      <c r="AVB1649"/>
      <c r="AVC1649"/>
      <c r="AVD1649"/>
      <c r="AVE1649"/>
      <c r="AVF1649"/>
      <c r="AVG1649"/>
      <c r="AVH1649"/>
      <c r="AVI1649"/>
      <c r="AVJ1649"/>
      <c r="AVK1649"/>
      <c r="AVL1649"/>
      <c r="AVM1649"/>
      <c r="AVN1649"/>
      <c r="AVO1649"/>
      <c r="AVP1649"/>
      <c r="AVQ1649"/>
      <c r="AVR1649"/>
      <c r="AVS1649"/>
      <c r="AVT1649"/>
      <c r="AVU1649"/>
      <c r="AVV1649"/>
      <c r="AVW1649"/>
      <c r="AVX1649"/>
      <c r="AVY1649"/>
      <c r="AVZ1649"/>
      <c r="AWA1649"/>
      <c r="AWB1649"/>
      <c r="AWC1649"/>
      <c r="AWD1649"/>
      <c r="AWE1649"/>
      <c r="AWF1649"/>
      <c r="AWG1649"/>
      <c r="AWH1649"/>
      <c r="AWI1649"/>
      <c r="AWJ1649"/>
      <c r="AWK1649"/>
      <c r="AWL1649"/>
      <c r="AWM1649"/>
      <c r="AWN1649"/>
      <c r="AWO1649"/>
      <c r="AWP1649"/>
      <c r="AWQ1649"/>
      <c r="AWR1649"/>
      <c r="AWS1649"/>
      <c r="AWT1649"/>
      <c r="AWU1649"/>
      <c r="AWV1649"/>
      <c r="AWW1649"/>
      <c r="AWX1649"/>
      <c r="AWY1649"/>
      <c r="AWZ1649"/>
      <c r="AXA1649"/>
      <c r="AXB1649"/>
      <c r="AXC1649"/>
      <c r="AXD1649"/>
      <c r="AXE1649"/>
      <c r="AXF1649"/>
      <c r="AXG1649"/>
      <c r="AXH1649"/>
      <c r="AXI1649"/>
      <c r="AXJ1649"/>
      <c r="AXK1649"/>
      <c r="AXL1649"/>
      <c r="AXM1649"/>
      <c r="AXN1649"/>
      <c r="AXO1649"/>
      <c r="AXP1649"/>
      <c r="AXQ1649"/>
      <c r="AXR1649"/>
      <c r="AXS1649"/>
      <c r="AXT1649"/>
      <c r="AXU1649"/>
      <c r="AXV1649"/>
      <c r="AXW1649"/>
      <c r="AXX1649"/>
      <c r="AXY1649"/>
      <c r="AXZ1649"/>
      <c r="AYA1649"/>
      <c r="AYB1649"/>
      <c r="AYC1649"/>
      <c r="AYD1649"/>
      <c r="AYE1649"/>
      <c r="AYF1649"/>
      <c r="AYG1649"/>
      <c r="AYH1649"/>
      <c r="AYI1649"/>
      <c r="AYJ1649"/>
      <c r="AYK1649"/>
      <c r="AYL1649"/>
      <c r="AYM1649"/>
      <c r="AYN1649"/>
      <c r="AYO1649"/>
      <c r="AYP1649"/>
      <c r="AYQ1649"/>
      <c r="AYR1649"/>
      <c r="AYS1649"/>
      <c r="AYT1649"/>
      <c r="AYU1649"/>
      <c r="AYV1649"/>
      <c r="AYW1649"/>
      <c r="AYX1649"/>
      <c r="AYY1649"/>
      <c r="AYZ1649"/>
      <c r="AZA1649"/>
      <c r="AZB1649"/>
      <c r="AZC1649"/>
      <c r="AZD1649"/>
      <c r="AZE1649"/>
      <c r="AZF1649"/>
      <c r="AZG1649"/>
      <c r="AZH1649"/>
      <c r="AZI1649"/>
      <c r="AZJ1649"/>
      <c r="AZK1649"/>
      <c r="AZL1649"/>
      <c r="AZM1649"/>
      <c r="AZN1649"/>
      <c r="AZO1649"/>
      <c r="AZP1649"/>
      <c r="AZQ1649"/>
      <c r="AZR1649"/>
      <c r="AZS1649"/>
      <c r="AZT1649"/>
      <c r="AZU1649"/>
      <c r="AZV1649"/>
      <c r="AZW1649"/>
      <c r="AZX1649"/>
      <c r="AZY1649"/>
      <c r="AZZ1649"/>
      <c r="BAA1649"/>
      <c r="BAB1649"/>
      <c r="BAC1649"/>
      <c r="BAD1649"/>
      <c r="BAE1649"/>
      <c r="BAF1649"/>
      <c r="BAG1649"/>
      <c r="BAH1649"/>
      <c r="BAI1649"/>
      <c r="BAJ1649"/>
      <c r="BAK1649"/>
      <c r="BAL1649"/>
      <c r="BAM1649"/>
      <c r="BAN1649"/>
      <c r="BAO1649"/>
      <c r="BAP1649"/>
      <c r="BAQ1649"/>
      <c r="BAR1649"/>
      <c r="BAS1649"/>
      <c r="BAT1649"/>
      <c r="BAU1649"/>
      <c r="BAV1649"/>
      <c r="BAW1649"/>
      <c r="BAX1649"/>
      <c r="BAY1649"/>
      <c r="BAZ1649"/>
      <c r="BBA1649"/>
      <c r="BBB1649"/>
      <c r="BBC1649"/>
      <c r="BBD1649"/>
      <c r="BBE1649"/>
      <c r="BBF1649"/>
      <c r="BBG1649"/>
      <c r="BBH1649"/>
      <c r="BBI1649"/>
      <c r="BBJ1649"/>
      <c r="BBK1649"/>
      <c r="BBL1649"/>
      <c r="BBM1649"/>
      <c r="BBN1649"/>
      <c r="BBO1649"/>
      <c r="BBP1649"/>
      <c r="BBQ1649"/>
      <c r="BBR1649"/>
      <c r="BBS1649"/>
      <c r="BBT1649"/>
      <c r="BBU1649"/>
      <c r="BBV1649"/>
      <c r="BBW1649"/>
      <c r="BBX1649"/>
      <c r="BBY1649"/>
      <c r="BBZ1649"/>
      <c r="BCA1649"/>
      <c r="BCB1649"/>
      <c r="BCC1649"/>
      <c r="BCD1649"/>
      <c r="BCE1649"/>
      <c r="BCF1649"/>
      <c r="BCG1649"/>
      <c r="BCH1649"/>
      <c r="BCI1649"/>
      <c r="BCJ1649"/>
      <c r="BCK1649"/>
      <c r="BCL1649"/>
      <c r="BCM1649"/>
      <c r="BCN1649"/>
      <c r="BCO1649"/>
      <c r="BCP1649"/>
      <c r="BCQ1649"/>
      <c r="BCR1649"/>
      <c r="BCS1649"/>
      <c r="BCT1649"/>
      <c r="BCU1649"/>
      <c r="BCV1649"/>
      <c r="BCW1649"/>
      <c r="BCX1649"/>
      <c r="BCY1649"/>
      <c r="BCZ1649"/>
      <c r="BDA1649"/>
      <c r="BDB1649"/>
      <c r="BDC1649"/>
      <c r="BDD1649"/>
      <c r="BDE1649"/>
      <c r="BDF1649"/>
      <c r="BDG1649"/>
      <c r="BDH1649"/>
      <c r="BDI1649"/>
      <c r="BDJ1649"/>
      <c r="BDK1649"/>
      <c r="BDL1649"/>
      <c r="BDM1649"/>
      <c r="BDN1649"/>
      <c r="BDO1649"/>
      <c r="BDP1649"/>
      <c r="BDQ1649"/>
      <c r="BDR1649"/>
      <c r="BDS1649"/>
      <c r="BDT1649"/>
      <c r="BDU1649"/>
      <c r="BDV1649"/>
      <c r="BDW1649"/>
      <c r="BDX1649"/>
      <c r="BDY1649"/>
      <c r="BDZ1649"/>
      <c r="BEA1649"/>
      <c r="BEB1649"/>
      <c r="BEC1649"/>
      <c r="BED1649"/>
      <c r="BEE1649"/>
      <c r="BEF1649"/>
      <c r="BEG1649"/>
      <c r="BEH1649"/>
      <c r="BEI1649"/>
      <c r="BEJ1649"/>
      <c r="BEK1649"/>
      <c r="BEL1649"/>
      <c r="BEM1649"/>
      <c r="BEN1649"/>
      <c r="BEO1649"/>
      <c r="BEP1649"/>
      <c r="BEQ1649"/>
      <c r="BER1649"/>
      <c r="BES1649"/>
      <c r="BET1649"/>
      <c r="BEU1649"/>
      <c r="BEV1649"/>
      <c r="BEW1649"/>
      <c r="BEX1649"/>
      <c r="BEY1649"/>
      <c r="BEZ1649"/>
      <c r="BFA1649"/>
      <c r="BFB1649"/>
      <c r="BFC1649"/>
      <c r="BFD1649"/>
      <c r="BFE1649"/>
      <c r="BFF1649"/>
      <c r="BFG1649"/>
      <c r="BFH1649"/>
      <c r="BFI1649"/>
      <c r="BFJ1649"/>
      <c r="BFK1649"/>
      <c r="BFL1649"/>
      <c r="BFM1649"/>
      <c r="BFN1649"/>
      <c r="BFO1649"/>
      <c r="BFP1649"/>
      <c r="BFQ1649"/>
      <c r="BFR1649"/>
      <c r="BFS1649"/>
      <c r="BFT1649"/>
      <c r="BFU1649"/>
      <c r="BFV1649"/>
      <c r="BFW1649"/>
      <c r="BFX1649"/>
      <c r="BFY1649"/>
      <c r="BFZ1649"/>
      <c r="BGA1649"/>
      <c r="BGB1649"/>
      <c r="BGC1649"/>
      <c r="BGD1649"/>
      <c r="BGE1649"/>
      <c r="BGF1649"/>
      <c r="BGG1649"/>
      <c r="BGH1649"/>
      <c r="BGI1649"/>
      <c r="BGJ1649"/>
      <c r="BGK1649"/>
      <c r="BGL1649"/>
      <c r="BGM1649"/>
      <c r="BGN1649"/>
      <c r="BGO1649"/>
      <c r="BGP1649"/>
      <c r="BGQ1649"/>
      <c r="BGR1649"/>
      <c r="BGS1649"/>
      <c r="BGT1649"/>
      <c r="BGU1649"/>
      <c r="BGV1649"/>
      <c r="BGW1649"/>
      <c r="BGX1649"/>
      <c r="BGY1649"/>
      <c r="BGZ1649"/>
      <c r="BHA1649"/>
      <c r="BHB1649"/>
      <c r="BHC1649"/>
      <c r="BHD1649"/>
      <c r="BHE1649"/>
      <c r="BHF1649"/>
      <c r="BHG1649"/>
      <c r="BHH1649"/>
      <c r="BHI1649"/>
      <c r="BHJ1649"/>
      <c r="BHK1649"/>
      <c r="BHL1649"/>
      <c r="BHM1649"/>
      <c r="BHN1649"/>
      <c r="BHO1649"/>
      <c r="BHP1649"/>
      <c r="BHQ1649"/>
      <c r="BHR1649"/>
      <c r="BHS1649"/>
      <c r="BHT1649"/>
      <c r="BHU1649"/>
      <c r="BHV1649"/>
      <c r="BHW1649"/>
      <c r="BHX1649"/>
      <c r="BHY1649"/>
      <c r="BHZ1649"/>
      <c r="BIA1649"/>
      <c r="BIB1649"/>
      <c r="BIC1649"/>
      <c r="BID1649"/>
      <c r="BIE1649"/>
      <c r="BIF1649"/>
      <c r="BIG1649"/>
      <c r="BIH1649"/>
      <c r="BII1649"/>
      <c r="BIJ1649"/>
      <c r="BIK1649"/>
      <c r="BIL1649"/>
      <c r="BIM1649"/>
      <c r="BIN1649"/>
      <c r="BIO1649"/>
      <c r="BIP1649"/>
      <c r="BIQ1649"/>
      <c r="BIR1649"/>
      <c r="BIS1649"/>
      <c r="BIT1649"/>
      <c r="BIU1649"/>
      <c r="BIV1649"/>
      <c r="BIW1649"/>
      <c r="BIX1649"/>
      <c r="BIY1649"/>
      <c r="BIZ1649"/>
      <c r="BJA1649"/>
      <c r="BJB1649"/>
      <c r="BJC1649"/>
      <c r="BJD1649"/>
      <c r="BJE1649"/>
      <c r="BJF1649"/>
      <c r="BJG1649"/>
      <c r="BJH1649"/>
      <c r="BJI1649"/>
      <c r="BJJ1649"/>
      <c r="BJK1649"/>
      <c r="BJL1649"/>
      <c r="BJM1649"/>
      <c r="BJN1649"/>
      <c r="BJO1649"/>
      <c r="BJP1649"/>
      <c r="BJQ1649"/>
      <c r="BJR1649"/>
      <c r="BJS1649"/>
      <c r="BJT1649"/>
      <c r="BJU1649"/>
      <c r="BJV1649"/>
      <c r="BJW1649"/>
      <c r="BJX1649"/>
      <c r="BJY1649"/>
      <c r="BJZ1649"/>
      <c r="BKA1649"/>
      <c r="BKB1649"/>
      <c r="BKC1649"/>
      <c r="BKD1649"/>
      <c r="BKE1649"/>
      <c r="BKF1649"/>
      <c r="BKG1649"/>
      <c r="BKH1649"/>
      <c r="BKI1649"/>
      <c r="BKJ1649"/>
      <c r="BKK1649"/>
      <c r="BKL1649"/>
      <c r="BKM1649"/>
      <c r="BKN1649"/>
      <c r="BKO1649"/>
      <c r="BKP1649"/>
      <c r="BKQ1649"/>
      <c r="BKR1649"/>
      <c r="BKS1649"/>
      <c r="BKT1649"/>
      <c r="BKU1649"/>
      <c r="BKV1649"/>
      <c r="BKW1649"/>
      <c r="BKX1649"/>
      <c r="BKY1649"/>
      <c r="BKZ1649"/>
      <c r="BLA1649"/>
      <c r="BLB1649"/>
      <c r="BLC1649"/>
      <c r="BLD1649"/>
      <c r="BLE1649"/>
      <c r="BLF1649"/>
      <c r="BLG1649"/>
      <c r="BLH1649"/>
      <c r="BLI1649"/>
      <c r="BLJ1649"/>
      <c r="BLK1649"/>
      <c r="BLL1649"/>
      <c r="BLM1649"/>
      <c r="BLN1649"/>
      <c r="BLO1649"/>
      <c r="BLP1649"/>
      <c r="BLQ1649"/>
      <c r="BLR1649"/>
      <c r="BLS1649"/>
      <c r="BLT1649"/>
      <c r="BLU1649"/>
      <c r="BLV1649"/>
      <c r="BLW1649"/>
      <c r="BLX1649"/>
      <c r="BLY1649"/>
      <c r="BLZ1649"/>
      <c r="BMA1649"/>
      <c r="BMB1649"/>
      <c r="BMC1649"/>
      <c r="BMD1649"/>
      <c r="BME1649"/>
      <c r="BMF1649"/>
      <c r="BMG1649"/>
      <c r="BMH1649"/>
      <c r="BMI1649"/>
      <c r="BMJ1649"/>
      <c r="BMK1649"/>
      <c r="BML1649"/>
      <c r="BMM1649"/>
      <c r="BMN1649"/>
      <c r="BMO1649"/>
      <c r="BMP1649"/>
      <c r="BMQ1649"/>
      <c r="BMR1649"/>
      <c r="BMS1649"/>
      <c r="BMT1649"/>
      <c r="BMU1649"/>
      <c r="BMV1649"/>
      <c r="BMW1649"/>
      <c r="BMX1649"/>
      <c r="BMY1649"/>
      <c r="BMZ1649"/>
      <c r="BNA1649"/>
      <c r="BNB1649"/>
      <c r="BNC1649"/>
      <c r="BND1649"/>
      <c r="BNE1649"/>
      <c r="BNF1649"/>
      <c r="BNG1649"/>
      <c r="BNH1649"/>
      <c r="BNI1649"/>
      <c r="BNJ1649"/>
      <c r="BNK1649"/>
      <c r="BNL1649"/>
      <c r="BNM1649"/>
      <c r="BNN1649"/>
      <c r="BNO1649"/>
      <c r="BNP1649"/>
      <c r="BNQ1649"/>
      <c r="BNR1649"/>
      <c r="BNS1649"/>
      <c r="BNT1649"/>
      <c r="BNU1649"/>
      <c r="BNV1649"/>
      <c r="BNW1649"/>
      <c r="BNX1649"/>
      <c r="BNY1649"/>
      <c r="BNZ1649"/>
      <c r="BOA1649"/>
      <c r="BOB1649"/>
      <c r="BOC1649"/>
      <c r="BOD1649"/>
      <c r="BOE1649"/>
      <c r="BOF1649"/>
      <c r="BOG1649"/>
      <c r="BOH1649"/>
      <c r="BOI1649"/>
      <c r="BOJ1649"/>
      <c r="BOK1649"/>
      <c r="BOL1649"/>
      <c r="BOM1649"/>
      <c r="BON1649"/>
      <c r="BOO1649"/>
      <c r="BOP1649"/>
      <c r="BOQ1649"/>
      <c r="BOR1649"/>
      <c r="BOS1649"/>
      <c r="BOT1649"/>
      <c r="BOU1649"/>
      <c r="BOV1649"/>
      <c r="BOW1649"/>
      <c r="BOX1649"/>
      <c r="BOY1649"/>
      <c r="BOZ1649"/>
      <c r="BPA1649"/>
      <c r="BPB1649"/>
      <c r="BPC1649"/>
      <c r="BPD1649"/>
      <c r="BPE1649"/>
      <c r="BPF1649"/>
      <c r="BPG1649"/>
      <c r="BPH1649"/>
      <c r="BPI1649"/>
      <c r="BPJ1649"/>
      <c r="BPK1649"/>
      <c r="BPL1649"/>
      <c r="BPM1649"/>
      <c r="BPN1649"/>
      <c r="BPO1649"/>
      <c r="BPP1649"/>
      <c r="BPQ1649"/>
      <c r="BPR1649"/>
      <c r="BPS1649"/>
      <c r="BPT1649"/>
      <c r="BPU1649"/>
      <c r="BPV1649"/>
      <c r="BPW1649"/>
      <c r="BPX1649"/>
      <c r="BPY1649"/>
      <c r="BPZ1649"/>
      <c r="BQA1649"/>
      <c r="BQB1649"/>
      <c r="BQC1649"/>
      <c r="BQD1649"/>
      <c r="BQE1649"/>
      <c r="BQF1649"/>
      <c r="BQG1649"/>
      <c r="BQH1649"/>
      <c r="BQI1649"/>
      <c r="BQJ1649"/>
      <c r="BQK1649"/>
      <c r="BQL1649"/>
      <c r="BQM1649"/>
      <c r="BQN1649"/>
      <c r="BQO1649"/>
      <c r="BQP1649"/>
      <c r="BQQ1649"/>
      <c r="BQR1649"/>
      <c r="BQS1649"/>
      <c r="BQT1649"/>
      <c r="BQU1649"/>
      <c r="BQV1649"/>
      <c r="BQW1649"/>
      <c r="BQX1649"/>
      <c r="BQY1649"/>
      <c r="BQZ1649"/>
      <c r="BRA1649"/>
      <c r="BRB1649"/>
      <c r="BRC1649"/>
      <c r="BRD1649"/>
      <c r="BRE1649"/>
      <c r="BRF1649"/>
      <c r="BRG1649"/>
      <c r="BRH1649"/>
      <c r="BRI1649"/>
      <c r="BRJ1649"/>
      <c r="BRK1649"/>
      <c r="BRL1649"/>
      <c r="BRM1649"/>
      <c r="BRN1649"/>
      <c r="BRO1649"/>
      <c r="BRP1649"/>
      <c r="BRQ1649"/>
      <c r="BRR1649"/>
      <c r="BRS1649"/>
      <c r="BRT1649"/>
      <c r="BRU1649"/>
      <c r="BRV1649"/>
      <c r="BRW1649"/>
      <c r="BRX1649"/>
      <c r="BRY1649"/>
      <c r="BRZ1649"/>
      <c r="BSA1649"/>
      <c r="BSB1649"/>
      <c r="BSC1649"/>
      <c r="BSD1649"/>
      <c r="BSE1649"/>
      <c r="BSF1649"/>
      <c r="BSG1649"/>
      <c r="BSH1649"/>
      <c r="BSI1649"/>
      <c r="BSJ1649"/>
      <c r="BSK1649"/>
      <c r="BSL1649"/>
      <c r="BSM1649"/>
      <c r="BSN1649"/>
      <c r="BSO1649"/>
      <c r="BSP1649"/>
      <c r="BSQ1649"/>
      <c r="BSR1649"/>
      <c r="BSS1649"/>
      <c r="BST1649"/>
      <c r="BSU1649"/>
      <c r="BSV1649"/>
      <c r="BSW1649"/>
      <c r="BSX1649"/>
      <c r="BSY1649"/>
      <c r="BSZ1649"/>
      <c r="BTA1649"/>
      <c r="BTB1649"/>
      <c r="BTC1649"/>
      <c r="BTD1649"/>
      <c r="BTE1649"/>
      <c r="BTF1649"/>
      <c r="BTG1649"/>
      <c r="BTH1649"/>
      <c r="BTI1649"/>
      <c r="BTJ1649"/>
      <c r="BTK1649"/>
      <c r="BTL1649"/>
      <c r="BTM1649"/>
      <c r="BTN1649"/>
      <c r="BTO1649"/>
      <c r="BTP1649"/>
      <c r="BTQ1649"/>
      <c r="BTR1649"/>
      <c r="BTS1649"/>
      <c r="BTT1649"/>
      <c r="BTU1649"/>
      <c r="BTV1649"/>
      <c r="BTW1649"/>
      <c r="BTX1649"/>
      <c r="BTY1649"/>
      <c r="BTZ1649"/>
      <c r="BUA1649"/>
      <c r="BUB1649"/>
      <c r="BUC1649"/>
      <c r="BUD1649"/>
      <c r="BUE1649"/>
      <c r="BUF1649"/>
      <c r="BUG1649"/>
      <c r="BUH1649"/>
      <c r="BUI1649"/>
      <c r="BUJ1649"/>
      <c r="BUK1649"/>
      <c r="BUL1649"/>
      <c r="BUM1649"/>
      <c r="BUN1649"/>
      <c r="BUO1649"/>
      <c r="BUP1649"/>
      <c r="BUQ1649"/>
      <c r="BUR1649"/>
      <c r="BUS1649"/>
      <c r="BUT1649"/>
      <c r="BUU1649"/>
      <c r="BUV1649"/>
      <c r="BUW1649"/>
      <c r="BUX1649"/>
      <c r="BUY1649"/>
      <c r="BUZ1649"/>
      <c r="BVA1649"/>
      <c r="BVB1649"/>
      <c r="BVC1649"/>
      <c r="BVD1649"/>
      <c r="BVE1649"/>
      <c r="BVF1649"/>
      <c r="BVG1649"/>
      <c r="BVH1649"/>
      <c r="BVI1649"/>
      <c r="BVJ1649"/>
      <c r="BVK1649"/>
      <c r="BVL1649"/>
      <c r="BVM1649"/>
      <c r="BVN1649"/>
      <c r="BVO1649"/>
      <c r="BVP1649"/>
      <c r="BVQ1649"/>
      <c r="BVR1649"/>
      <c r="BVS1649"/>
      <c r="BVT1649"/>
      <c r="BVU1649"/>
      <c r="BVV1649"/>
      <c r="BVW1649"/>
      <c r="BVX1649"/>
      <c r="BVY1649"/>
      <c r="BVZ1649"/>
      <c r="BWA1649"/>
      <c r="BWB1649"/>
      <c r="BWC1649"/>
      <c r="BWD1649"/>
      <c r="BWE1649"/>
      <c r="BWF1649"/>
      <c r="BWG1649"/>
      <c r="BWH1649"/>
      <c r="BWI1649"/>
      <c r="BWJ1649"/>
      <c r="BWK1649"/>
      <c r="BWL1649"/>
      <c r="BWM1649"/>
      <c r="BWN1649"/>
      <c r="BWO1649"/>
      <c r="BWP1649"/>
      <c r="BWQ1649"/>
      <c r="BWR1649"/>
      <c r="BWS1649"/>
      <c r="BWT1649"/>
      <c r="BWU1649"/>
      <c r="BWV1649"/>
      <c r="BWW1649"/>
      <c r="BWX1649"/>
      <c r="BWY1649"/>
      <c r="BWZ1649"/>
      <c r="BXA1649"/>
      <c r="BXB1649"/>
      <c r="BXC1649"/>
      <c r="BXD1649"/>
      <c r="BXE1649"/>
      <c r="BXF1649"/>
      <c r="BXG1649"/>
      <c r="BXH1649"/>
      <c r="BXI1649"/>
      <c r="BXJ1649"/>
      <c r="BXK1649"/>
      <c r="BXL1649"/>
      <c r="BXM1649"/>
      <c r="BXN1649"/>
      <c r="BXO1649"/>
      <c r="BXP1649"/>
      <c r="BXQ1649"/>
      <c r="BXR1649"/>
      <c r="BXS1649"/>
      <c r="BXT1649"/>
      <c r="BXU1649"/>
      <c r="BXV1649"/>
      <c r="BXW1649"/>
      <c r="BXX1649"/>
      <c r="BXY1649"/>
      <c r="BXZ1649"/>
      <c r="BYA1649"/>
      <c r="BYB1649"/>
      <c r="BYC1649"/>
      <c r="BYD1649"/>
      <c r="BYE1649"/>
      <c r="BYF1649"/>
      <c r="BYG1649"/>
      <c r="BYH1649"/>
      <c r="BYI1649"/>
      <c r="BYJ1649"/>
      <c r="BYK1649"/>
      <c r="BYL1649"/>
      <c r="BYM1649"/>
      <c r="BYN1649"/>
      <c r="BYO1649"/>
      <c r="BYP1649"/>
      <c r="BYQ1649"/>
      <c r="BYR1649"/>
      <c r="BYS1649"/>
      <c r="BYT1649"/>
      <c r="BYU1649"/>
      <c r="BYV1649"/>
      <c r="BYW1649"/>
      <c r="BYX1649"/>
      <c r="BYY1649"/>
      <c r="BYZ1649"/>
      <c r="BZA1649"/>
      <c r="BZB1649"/>
      <c r="BZC1649"/>
      <c r="BZD1649"/>
      <c r="BZE1649"/>
      <c r="BZF1649"/>
      <c r="BZG1649"/>
      <c r="BZH1649"/>
      <c r="BZI1649"/>
      <c r="BZJ1649"/>
      <c r="BZK1649"/>
      <c r="BZL1649"/>
      <c r="BZM1649"/>
      <c r="BZN1649"/>
      <c r="BZO1649"/>
      <c r="BZP1649"/>
      <c r="BZQ1649"/>
      <c r="BZR1649"/>
      <c r="BZS1649"/>
      <c r="BZT1649"/>
      <c r="BZU1649"/>
      <c r="BZV1649"/>
      <c r="BZW1649"/>
      <c r="BZX1649"/>
      <c r="BZY1649"/>
      <c r="BZZ1649"/>
      <c r="CAA1649"/>
      <c r="CAB1649"/>
      <c r="CAC1649"/>
      <c r="CAD1649"/>
      <c r="CAE1649"/>
      <c r="CAF1649"/>
      <c r="CAG1649"/>
      <c r="CAH1649"/>
      <c r="CAI1649"/>
      <c r="CAJ1649"/>
      <c r="CAK1649"/>
      <c r="CAL1649"/>
      <c r="CAM1649"/>
      <c r="CAN1649"/>
      <c r="CAO1649"/>
      <c r="CAP1649"/>
      <c r="CAQ1649"/>
      <c r="CAR1649"/>
      <c r="CAS1649"/>
      <c r="CAT1649"/>
      <c r="CAU1649"/>
      <c r="CAV1649"/>
      <c r="CAW1649"/>
      <c r="CAX1649"/>
      <c r="CAY1649"/>
      <c r="CAZ1649"/>
      <c r="CBA1649"/>
      <c r="CBB1649"/>
      <c r="CBC1649"/>
      <c r="CBD1649"/>
      <c r="CBE1649"/>
      <c r="CBF1649"/>
      <c r="CBG1649"/>
      <c r="CBH1649"/>
      <c r="CBI1649"/>
      <c r="CBJ1649"/>
      <c r="CBK1649"/>
      <c r="CBL1649"/>
      <c r="CBM1649"/>
      <c r="CBN1649"/>
      <c r="CBO1649"/>
      <c r="CBP1649"/>
      <c r="CBQ1649"/>
      <c r="CBR1649"/>
      <c r="CBS1649"/>
      <c r="CBT1649"/>
      <c r="CBU1649"/>
      <c r="CBV1649"/>
      <c r="CBW1649"/>
      <c r="CBX1649"/>
      <c r="CBY1649"/>
      <c r="CBZ1649"/>
      <c r="CCA1649"/>
      <c r="CCB1649"/>
      <c r="CCC1649"/>
      <c r="CCD1649"/>
      <c r="CCE1649"/>
      <c r="CCF1649"/>
      <c r="CCG1649"/>
      <c r="CCH1649"/>
      <c r="CCI1649"/>
      <c r="CCJ1649"/>
      <c r="CCK1649"/>
      <c r="CCL1649"/>
      <c r="CCM1649"/>
      <c r="CCN1649"/>
      <c r="CCO1649"/>
      <c r="CCP1649"/>
      <c r="CCQ1649"/>
      <c r="CCR1649"/>
      <c r="CCS1649"/>
      <c r="CCT1649"/>
      <c r="CCU1649"/>
      <c r="CCV1649"/>
      <c r="CCW1649"/>
      <c r="CCX1649"/>
      <c r="CCY1649"/>
      <c r="CCZ1649"/>
      <c r="CDA1649"/>
      <c r="CDB1649"/>
      <c r="CDC1649"/>
      <c r="CDD1649"/>
      <c r="CDE1649"/>
      <c r="CDF1649"/>
      <c r="CDG1649"/>
      <c r="CDH1649"/>
      <c r="CDI1649"/>
      <c r="CDJ1649"/>
      <c r="CDK1649"/>
      <c r="CDL1649"/>
      <c r="CDM1649"/>
      <c r="CDN1649"/>
      <c r="CDO1649"/>
      <c r="CDP1649"/>
      <c r="CDQ1649"/>
      <c r="CDR1649"/>
      <c r="CDS1649"/>
      <c r="CDT1649"/>
      <c r="CDU1649"/>
      <c r="CDV1649"/>
      <c r="CDW1649"/>
      <c r="CDX1649"/>
      <c r="CDY1649"/>
      <c r="CDZ1649"/>
      <c r="CEA1649"/>
      <c r="CEB1649"/>
      <c r="CEC1649"/>
      <c r="CED1649"/>
      <c r="CEE1649"/>
      <c r="CEF1649"/>
      <c r="CEG1649"/>
      <c r="CEH1649"/>
      <c r="CEI1649"/>
      <c r="CEJ1649"/>
      <c r="CEK1649"/>
      <c r="CEL1649"/>
      <c r="CEM1649"/>
      <c r="CEN1649"/>
      <c r="CEO1649"/>
      <c r="CEP1649"/>
      <c r="CEQ1649"/>
      <c r="CER1649"/>
      <c r="CES1649"/>
      <c r="CET1649"/>
      <c r="CEU1649"/>
      <c r="CEV1649"/>
      <c r="CEW1649"/>
      <c r="CEX1649"/>
      <c r="CEY1649"/>
      <c r="CEZ1649"/>
      <c r="CFA1649"/>
      <c r="CFB1649"/>
      <c r="CFC1649"/>
      <c r="CFD1649"/>
      <c r="CFE1649"/>
      <c r="CFF1649"/>
      <c r="CFG1649"/>
      <c r="CFH1649"/>
      <c r="CFI1649"/>
      <c r="CFJ1649"/>
      <c r="CFK1649"/>
      <c r="CFL1649"/>
      <c r="CFM1649"/>
      <c r="CFN1649"/>
      <c r="CFO1649"/>
      <c r="CFP1649"/>
      <c r="CFQ1649"/>
      <c r="CFR1649"/>
      <c r="CFS1649"/>
      <c r="CFT1649"/>
      <c r="CFU1649"/>
      <c r="CFV1649"/>
      <c r="CFW1649"/>
      <c r="CFX1649"/>
      <c r="CFY1649"/>
      <c r="CFZ1649"/>
      <c r="CGA1649"/>
      <c r="CGB1649"/>
      <c r="CGC1649"/>
      <c r="CGD1649"/>
      <c r="CGE1649"/>
      <c r="CGF1649"/>
      <c r="CGG1649"/>
      <c r="CGH1649"/>
      <c r="CGI1649"/>
      <c r="CGJ1649"/>
      <c r="CGK1649"/>
      <c r="CGL1649"/>
      <c r="CGM1649"/>
      <c r="CGN1649"/>
      <c r="CGO1649"/>
      <c r="CGP1649"/>
      <c r="CGQ1649"/>
      <c r="CGR1649"/>
      <c r="CGS1649"/>
      <c r="CGT1649"/>
      <c r="CGU1649"/>
      <c r="CGV1649"/>
      <c r="CGW1649"/>
      <c r="CGX1649"/>
      <c r="CGY1649"/>
      <c r="CGZ1649"/>
      <c r="CHA1649"/>
      <c r="CHB1649"/>
      <c r="CHC1649"/>
      <c r="CHD1649"/>
      <c r="CHE1649"/>
      <c r="CHF1649"/>
      <c r="CHG1649"/>
      <c r="CHH1649"/>
      <c r="CHI1649"/>
      <c r="CHJ1649"/>
      <c r="CHK1649"/>
      <c r="CHL1649"/>
      <c r="CHM1649"/>
      <c r="CHN1649"/>
      <c r="CHO1649"/>
      <c r="CHP1649"/>
      <c r="CHQ1649"/>
      <c r="CHR1649"/>
      <c r="CHS1649"/>
      <c r="CHT1649"/>
      <c r="CHU1649"/>
      <c r="CHV1649"/>
      <c r="CHW1649"/>
      <c r="CHX1649"/>
      <c r="CHY1649"/>
      <c r="CHZ1649"/>
      <c r="CIA1649"/>
      <c r="CIB1649"/>
      <c r="CIC1649"/>
      <c r="CID1649"/>
      <c r="CIE1649"/>
      <c r="CIF1649"/>
      <c r="CIG1649"/>
      <c r="CIH1649"/>
      <c r="CII1649"/>
      <c r="CIJ1649"/>
      <c r="CIK1649"/>
      <c r="CIL1649"/>
      <c r="CIM1649"/>
      <c r="CIN1649"/>
      <c r="CIO1649"/>
      <c r="CIP1649"/>
      <c r="CIQ1649"/>
      <c r="CIR1649"/>
      <c r="CIS1649"/>
      <c r="CIT1649"/>
      <c r="CIU1649"/>
      <c r="CIV1649"/>
      <c r="CIW1649"/>
      <c r="CIX1649"/>
      <c r="CIY1649"/>
      <c r="CIZ1649"/>
      <c r="CJA1649"/>
      <c r="CJB1649"/>
      <c r="CJC1649"/>
      <c r="CJD1649"/>
      <c r="CJE1649"/>
      <c r="CJF1649"/>
      <c r="CJG1649"/>
      <c r="CJH1649"/>
      <c r="CJI1649"/>
      <c r="CJJ1649"/>
      <c r="CJK1649"/>
      <c r="CJL1649"/>
      <c r="CJM1649"/>
      <c r="CJN1649"/>
      <c r="CJO1649"/>
      <c r="CJP1649"/>
      <c r="CJQ1649"/>
      <c r="CJR1649"/>
      <c r="CJS1649"/>
      <c r="CJT1649"/>
      <c r="CJU1649"/>
      <c r="CJV1649"/>
      <c r="CJW1649"/>
      <c r="CJX1649"/>
      <c r="CJY1649"/>
      <c r="CJZ1649"/>
      <c r="CKA1649"/>
      <c r="CKB1649"/>
      <c r="CKC1649"/>
      <c r="CKD1649"/>
      <c r="CKE1649"/>
      <c r="CKF1649"/>
      <c r="CKG1649"/>
      <c r="CKH1649"/>
      <c r="CKI1649"/>
      <c r="CKJ1649"/>
      <c r="CKK1649"/>
      <c r="CKL1649"/>
      <c r="CKM1649"/>
      <c r="CKN1649"/>
      <c r="CKO1649"/>
      <c r="CKP1649"/>
      <c r="CKQ1649"/>
      <c r="CKR1649"/>
      <c r="CKS1649"/>
      <c r="CKT1649"/>
      <c r="CKU1649"/>
      <c r="CKV1649"/>
      <c r="CKW1649"/>
      <c r="CKX1649"/>
      <c r="CKY1649"/>
      <c r="CKZ1649"/>
      <c r="CLA1649"/>
      <c r="CLB1649"/>
      <c r="CLC1649"/>
      <c r="CLD1649"/>
      <c r="CLE1649"/>
      <c r="CLF1649"/>
      <c r="CLG1649"/>
      <c r="CLH1649"/>
      <c r="CLI1649"/>
      <c r="CLJ1649"/>
      <c r="CLK1649"/>
      <c r="CLL1649"/>
      <c r="CLM1649"/>
      <c r="CLN1649"/>
      <c r="CLO1649"/>
      <c r="CLP1649"/>
      <c r="CLQ1649"/>
      <c r="CLR1649"/>
      <c r="CLS1649"/>
      <c r="CLT1649"/>
      <c r="CLU1649"/>
      <c r="CLV1649"/>
      <c r="CLW1649"/>
      <c r="CLX1649"/>
      <c r="CLY1649"/>
      <c r="CLZ1649"/>
      <c r="CMA1649"/>
      <c r="CMB1649"/>
      <c r="CMC1649"/>
      <c r="CMD1649"/>
      <c r="CME1649"/>
      <c r="CMF1649"/>
      <c r="CMG1649"/>
      <c r="CMH1649"/>
      <c r="CMI1649"/>
      <c r="CMJ1649"/>
      <c r="CMK1649"/>
      <c r="CML1649"/>
      <c r="CMM1649"/>
      <c r="CMN1649"/>
      <c r="CMO1649"/>
      <c r="CMP1649"/>
      <c r="CMQ1649"/>
      <c r="CMR1649"/>
      <c r="CMS1649"/>
      <c r="CMT1649"/>
      <c r="CMU1649"/>
      <c r="CMV1649"/>
      <c r="CMW1649"/>
      <c r="CMX1649"/>
      <c r="CMY1649"/>
      <c r="CMZ1649"/>
      <c r="CNA1649"/>
      <c r="CNB1649"/>
      <c r="CNC1649"/>
      <c r="CND1649"/>
      <c r="CNE1649"/>
      <c r="CNF1649"/>
      <c r="CNG1649"/>
      <c r="CNH1649"/>
      <c r="CNI1649"/>
      <c r="CNJ1649"/>
      <c r="CNK1649"/>
      <c r="CNL1649"/>
      <c r="CNM1649"/>
      <c r="CNN1649"/>
      <c r="CNO1649"/>
      <c r="CNP1649"/>
      <c r="CNQ1649"/>
      <c r="CNR1649"/>
      <c r="CNS1649"/>
      <c r="CNT1649"/>
      <c r="CNU1649"/>
      <c r="CNV1649"/>
      <c r="CNW1649"/>
      <c r="CNX1649"/>
      <c r="CNY1649"/>
      <c r="CNZ1649"/>
      <c r="COA1649"/>
      <c r="COB1649"/>
      <c r="COC1649"/>
      <c r="COD1649"/>
      <c r="COE1649"/>
      <c r="COF1649"/>
      <c r="COG1649"/>
      <c r="COH1649"/>
      <c r="COI1649"/>
      <c r="COJ1649"/>
      <c r="COK1649"/>
      <c r="COL1649"/>
      <c r="COM1649"/>
      <c r="CON1649"/>
      <c r="COO1649"/>
      <c r="COP1649"/>
      <c r="COQ1649"/>
      <c r="COR1649"/>
      <c r="COS1649"/>
      <c r="COT1649"/>
      <c r="COU1649"/>
      <c r="COV1649"/>
      <c r="COW1649"/>
      <c r="COX1649"/>
      <c r="COY1649"/>
      <c r="COZ1649"/>
      <c r="CPA1649"/>
      <c r="CPB1649"/>
      <c r="CPC1649"/>
      <c r="CPD1649"/>
      <c r="CPE1649"/>
      <c r="CPF1649"/>
      <c r="CPG1649"/>
      <c r="CPH1649"/>
      <c r="CPI1649"/>
      <c r="CPJ1649"/>
      <c r="CPK1649"/>
      <c r="CPL1649"/>
      <c r="CPM1649"/>
      <c r="CPN1649"/>
      <c r="CPO1649"/>
      <c r="CPP1649"/>
      <c r="CPQ1649"/>
      <c r="CPR1649"/>
      <c r="CPS1649"/>
      <c r="CPT1649"/>
      <c r="CPU1649"/>
      <c r="CPV1649"/>
      <c r="CPW1649"/>
      <c r="CPX1649"/>
      <c r="CPY1649"/>
      <c r="CPZ1649"/>
      <c r="CQA1649"/>
      <c r="CQB1649"/>
      <c r="CQC1649"/>
      <c r="CQD1649"/>
      <c r="CQE1649"/>
      <c r="CQF1649"/>
      <c r="CQG1649"/>
      <c r="CQH1649"/>
      <c r="CQI1649"/>
      <c r="CQJ1649"/>
      <c r="CQK1649"/>
      <c r="CQL1649"/>
      <c r="CQM1649"/>
      <c r="CQN1649"/>
      <c r="CQO1649"/>
      <c r="CQP1649"/>
      <c r="CQQ1649"/>
      <c r="CQR1649"/>
      <c r="CQS1649"/>
      <c r="CQT1649"/>
      <c r="CQU1649"/>
      <c r="CQV1649"/>
      <c r="CQW1649"/>
      <c r="CQX1649"/>
      <c r="CQY1649"/>
      <c r="CQZ1649"/>
      <c r="CRA1649"/>
      <c r="CRB1649"/>
      <c r="CRC1649"/>
      <c r="CRD1649"/>
      <c r="CRE1649"/>
      <c r="CRF1649"/>
      <c r="CRG1649"/>
      <c r="CRH1649"/>
      <c r="CRI1649"/>
      <c r="CRJ1649"/>
      <c r="CRK1649"/>
      <c r="CRL1649"/>
      <c r="CRM1649"/>
      <c r="CRN1649"/>
      <c r="CRO1649"/>
      <c r="CRP1649"/>
      <c r="CRQ1649"/>
      <c r="CRR1649"/>
      <c r="CRS1649"/>
      <c r="CRT1649"/>
      <c r="CRU1649"/>
      <c r="CRV1649"/>
      <c r="CRW1649"/>
      <c r="CRX1649"/>
      <c r="CRY1649"/>
      <c r="CRZ1649"/>
      <c r="CSA1649"/>
      <c r="CSB1649"/>
      <c r="CSC1649"/>
      <c r="CSD1649"/>
      <c r="CSE1649"/>
      <c r="CSF1649"/>
      <c r="CSG1649"/>
      <c r="CSH1649"/>
      <c r="CSI1649"/>
      <c r="CSJ1649"/>
      <c r="CSK1649"/>
      <c r="CSL1649"/>
      <c r="CSM1649"/>
      <c r="CSN1649"/>
      <c r="CSO1649"/>
      <c r="CSP1649"/>
      <c r="CSQ1649"/>
      <c r="CSR1649"/>
      <c r="CSS1649"/>
      <c r="CST1649"/>
      <c r="CSU1649"/>
      <c r="CSV1649"/>
      <c r="CSW1649"/>
      <c r="CSX1649"/>
      <c r="CSY1649"/>
      <c r="CSZ1649"/>
      <c r="CTA1649"/>
      <c r="CTB1649"/>
      <c r="CTC1649"/>
      <c r="CTD1649"/>
      <c r="CTE1649"/>
      <c r="CTF1649"/>
      <c r="CTG1649"/>
      <c r="CTH1649"/>
      <c r="CTI1649"/>
      <c r="CTJ1649"/>
      <c r="CTK1649"/>
      <c r="CTL1649"/>
      <c r="CTM1649"/>
      <c r="CTN1649"/>
      <c r="CTO1649"/>
      <c r="CTP1649"/>
      <c r="CTQ1649"/>
      <c r="CTR1649"/>
      <c r="CTS1649"/>
      <c r="CTT1649"/>
      <c r="CTU1649"/>
      <c r="CTV1649"/>
      <c r="CTW1649"/>
      <c r="CTX1649"/>
      <c r="CTY1649"/>
      <c r="CTZ1649"/>
      <c r="CUA1649"/>
      <c r="CUB1649"/>
      <c r="CUC1649"/>
      <c r="CUD1649"/>
      <c r="CUE1649"/>
      <c r="CUF1649"/>
      <c r="CUG1649"/>
      <c r="CUH1649"/>
      <c r="CUI1649"/>
      <c r="CUJ1649"/>
      <c r="CUK1649"/>
      <c r="CUL1649"/>
      <c r="CUM1649"/>
      <c r="CUN1649"/>
      <c r="CUO1649"/>
      <c r="CUP1649"/>
      <c r="CUQ1649"/>
      <c r="CUR1649"/>
      <c r="CUS1649"/>
      <c r="CUT1649"/>
      <c r="CUU1649"/>
      <c r="CUV1649"/>
      <c r="CUW1649"/>
      <c r="CUX1649"/>
      <c r="CUY1649"/>
      <c r="CUZ1649"/>
      <c r="CVA1649"/>
      <c r="CVB1649"/>
      <c r="CVC1649"/>
      <c r="CVD1649"/>
      <c r="CVE1649"/>
      <c r="CVF1649"/>
      <c r="CVG1649"/>
      <c r="CVH1649"/>
      <c r="CVI1649"/>
      <c r="CVJ1649"/>
      <c r="CVK1649"/>
      <c r="CVL1649"/>
      <c r="CVM1649"/>
      <c r="CVN1649"/>
      <c r="CVO1649"/>
      <c r="CVP1649"/>
      <c r="CVQ1649"/>
      <c r="CVR1649"/>
      <c r="CVS1649"/>
      <c r="CVT1649"/>
      <c r="CVU1649"/>
      <c r="CVV1649"/>
      <c r="CVW1649"/>
      <c r="CVX1649"/>
      <c r="CVY1649"/>
      <c r="CVZ1649"/>
      <c r="CWA1649"/>
      <c r="CWB1649"/>
      <c r="CWC1649"/>
      <c r="CWD1649"/>
      <c r="CWE1649"/>
      <c r="CWF1649"/>
      <c r="CWG1649"/>
      <c r="CWH1649"/>
      <c r="CWI1649"/>
      <c r="CWJ1649"/>
      <c r="CWK1649"/>
      <c r="CWL1649"/>
      <c r="CWM1649"/>
      <c r="CWN1649"/>
      <c r="CWO1649"/>
      <c r="CWP1649"/>
      <c r="CWQ1649"/>
      <c r="CWR1649"/>
      <c r="CWS1649"/>
      <c r="CWT1649"/>
      <c r="CWU1649"/>
      <c r="CWV1649"/>
      <c r="CWW1649"/>
      <c r="CWX1649"/>
      <c r="CWY1649"/>
      <c r="CWZ1649"/>
      <c r="CXA1649"/>
      <c r="CXB1649"/>
      <c r="CXC1649"/>
      <c r="CXD1649"/>
      <c r="CXE1649"/>
      <c r="CXF1649"/>
      <c r="CXG1649"/>
      <c r="CXH1649"/>
      <c r="CXI1649"/>
      <c r="CXJ1649"/>
      <c r="CXK1649"/>
      <c r="CXL1649"/>
      <c r="CXM1649"/>
      <c r="CXN1649"/>
      <c r="CXO1649"/>
      <c r="CXP1649"/>
      <c r="CXQ1649"/>
      <c r="CXR1649"/>
      <c r="CXS1649"/>
      <c r="CXT1649"/>
      <c r="CXU1649"/>
      <c r="CXV1649"/>
      <c r="CXW1649"/>
      <c r="CXX1649"/>
      <c r="CXY1649"/>
      <c r="CXZ1649"/>
      <c r="CYA1649"/>
      <c r="CYB1649"/>
      <c r="CYC1649"/>
      <c r="CYD1649"/>
      <c r="CYE1649"/>
      <c r="CYF1649"/>
      <c r="CYG1649"/>
      <c r="CYH1649"/>
      <c r="CYI1649"/>
      <c r="CYJ1649"/>
      <c r="CYK1649"/>
      <c r="CYL1649"/>
      <c r="CYM1649"/>
      <c r="CYN1649"/>
      <c r="CYO1649"/>
      <c r="CYP1649"/>
      <c r="CYQ1649"/>
      <c r="CYR1649"/>
      <c r="CYS1649"/>
      <c r="CYT1649"/>
      <c r="CYU1649"/>
      <c r="CYV1649"/>
      <c r="CYW1649"/>
      <c r="CYX1649"/>
      <c r="CYY1649"/>
      <c r="CYZ1649"/>
      <c r="CZA1649"/>
      <c r="CZB1649"/>
      <c r="CZC1649"/>
      <c r="CZD1649"/>
      <c r="CZE1649"/>
      <c r="CZF1649"/>
      <c r="CZG1649"/>
      <c r="CZH1649"/>
      <c r="CZI1649"/>
      <c r="CZJ1649"/>
      <c r="CZK1649"/>
      <c r="CZL1649"/>
      <c r="CZM1649"/>
      <c r="CZN1649"/>
      <c r="CZO1649"/>
      <c r="CZP1649"/>
      <c r="CZQ1649"/>
      <c r="CZR1649"/>
      <c r="CZS1649"/>
      <c r="CZT1649"/>
      <c r="CZU1649"/>
      <c r="CZV1649"/>
      <c r="CZW1649"/>
      <c r="CZX1649"/>
      <c r="CZY1649"/>
      <c r="CZZ1649"/>
      <c r="DAA1649"/>
      <c r="DAB1649"/>
      <c r="DAC1649"/>
      <c r="DAD1649"/>
      <c r="DAE1649"/>
      <c r="DAF1649"/>
      <c r="DAG1649"/>
      <c r="DAH1649"/>
      <c r="DAI1649"/>
      <c r="DAJ1649"/>
      <c r="DAK1649"/>
      <c r="DAL1649"/>
      <c r="DAM1649"/>
      <c r="DAN1649"/>
      <c r="DAO1649"/>
      <c r="DAP1649"/>
      <c r="DAQ1649"/>
      <c r="DAR1649"/>
      <c r="DAS1649"/>
      <c r="DAT1649"/>
      <c r="DAU1649"/>
      <c r="DAV1649"/>
      <c r="DAW1649"/>
      <c r="DAX1649"/>
      <c r="DAY1649"/>
      <c r="DAZ1649"/>
      <c r="DBA1649"/>
      <c r="DBB1649"/>
      <c r="DBC1649"/>
      <c r="DBD1649"/>
      <c r="DBE1649"/>
      <c r="DBF1649"/>
      <c r="DBG1649"/>
      <c r="DBH1649"/>
      <c r="DBI1649"/>
      <c r="DBJ1649"/>
      <c r="DBK1649"/>
      <c r="DBL1649"/>
      <c r="DBM1649"/>
      <c r="DBN1649"/>
      <c r="DBO1649"/>
      <c r="DBP1649"/>
      <c r="DBQ1649"/>
      <c r="DBR1649"/>
      <c r="DBS1649"/>
      <c r="DBT1649"/>
      <c r="DBU1649"/>
      <c r="DBV1649"/>
      <c r="DBW1649"/>
      <c r="DBX1649"/>
      <c r="DBY1649"/>
      <c r="DBZ1649"/>
      <c r="DCA1649"/>
      <c r="DCB1649"/>
      <c r="DCC1649"/>
      <c r="DCD1649"/>
      <c r="DCE1649"/>
      <c r="DCF1649"/>
      <c r="DCG1649"/>
      <c r="DCH1649"/>
      <c r="DCI1649"/>
      <c r="DCJ1649"/>
      <c r="DCK1649"/>
      <c r="DCL1649"/>
      <c r="DCM1649"/>
      <c r="DCN1649"/>
      <c r="DCO1649"/>
      <c r="DCP1649"/>
      <c r="DCQ1649"/>
      <c r="DCR1649"/>
      <c r="DCS1649"/>
      <c r="DCT1649"/>
      <c r="DCU1649"/>
      <c r="DCV1649"/>
      <c r="DCW1649"/>
      <c r="DCX1649"/>
      <c r="DCY1649"/>
      <c r="DCZ1649"/>
      <c r="DDA1649"/>
      <c r="DDB1649"/>
      <c r="DDC1649"/>
      <c r="DDD1649"/>
      <c r="DDE1649"/>
      <c r="DDF1649"/>
      <c r="DDG1649"/>
      <c r="DDH1649"/>
      <c r="DDI1649"/>
      <c r="DDJ1649"/>
      <c r="DDK1649"/>
      <c r="DDL1649"/>
      <c r="DDM1649"/>
      <c r="DDN1649"/>
      <c r="DDO1649"/>
      <c r="DDP1649"/>
      <c r="DDQ1649"/>
      <c r="DDR1649"/>
      <c r="DDS1649"/>
      <c r="DDT1649"/>
      <c r="DDU1649"/>
      <c r="DDV1649"/>
      <c r="DDW1649"/>
      <c r="DDX1649"/>
      <c r="DDY1649"/>
      <c r="DDZ1649"/>
      <c r="DEA1649"/>
      <c r="DEB1649"/>
      <c r="DEC1649"/>
      <c r="DED1649"/>
      <c r="DEE1649"/>
      <c r="DEF1649"/>
      <c r="DEG1649"/>
      <c r="DEH1649"/>
      <c r="DEI1649"/>
      <c r="DEJ1649"/>
      <c r="DEK1649"/>
      <c r="DEL1649"/>
      <c r="DEM1649"/>
      <c r="DEN1649"/>
      <c r="DEO1649"/>
      <c r="DEP1649"/>
      <c r="DEQ1649"/>
      <c r="DER1649"/>
      <c r="DES1649"/>
      <c r="DET1649"/>
      <c r="DEU1649"/>
      <c r="DEV1649"/>
      <c r="DEW1649"/>
      <c r="DEX1649"/>
      <c r="DEY1649"/>
      <c r="DEZ1649"/>
      <c r="DFA1649"/>
      <c r="DFB1649"/>
      <c r="DFC1649"/>
      <c r="DFD1649"/>
      <c r="DFE1649"/>
      <c r="DFF1649"/>
      <c r="DFG1649"/>
      <c r="DFH1649"/>
      <c r="DFI1649"/>
      <c r="DFJ1649"/>
      <c r="DFK1649"/>
      <c r="DFL1649"/>
      <c r="DFM1649"/>
      <c r="DFN1649"/>
      <c r="DFO1649"/>
      <c r="DFP1649"/>
      <c r="DFQ1649"/>
      <c r="DFR1649"/>
      <c r="DFS1649"/>
      <c r="DFT1649"/>
      <c r="DFU1649"/>
      <c r="DFV1649"/>
      <c r="DFW1649"/>
      <c r="DFX1649"/>
      <c r="DFY1649"/>
      <c r="DFZ1649"/>
      <c r="DGA1649"/>
      <c r="DGB1649"/>
      <c r="DGC1649"/>
      <c r="DGD1649"/>
      <c r="DGE1649"/>
      <c r="DGF1649"/>
      <c r="DGG1649"/>
      <c r="DGH1649"/>
      <c r="DGI1649"/>
      <c r="DGJ1649"/>
      <c r="DGK1649"/>
      <c r="DGL1649"/>
      <c r="DGM1649"/>
      <c r="DGN1649"/>
      <c r="DGO1649"/>
      <c r="DGP1649"/>
      <c r="DGQ1649"/>
      <c r="DGR1649"/>
      <c r="DGS1649"/>
      <c r="DGT1649"/>
      <c r="DGU1649"/>
      <c r="DGV1649"/>
      <c r="DGW1649"/>
      <c r="DGX1649"/>
      <c r="DGY1649"/>
      <c r="DGZ1649"/>
      <c r="DHA1649"/>
      <c r="DHB1649"/>
      <c r="DHC1649"/>
      <c r="DHD1649"/>
      <c r="DHE1649"/>
      <c r="DHF1649"/>
      <c r="DHG1649"/>
      <c r="DHH1649"/>
      <c r="DHI1649"/>
      <c r="DHJ1649"/>
      <c r="DHK1649"/>
      <c r="DHL1649"/>
      <c r="DHM1649"/>
      <c r="DHN1649"/>
      <c r="DHO1649"/>
      <c r="DHP1649"/>
      <c r="DHQ1649"/>
      <c r="DHR1649"/>
      <c r="DHS1649"/>
      <c r="DHT1649"/>
      <c r="DHU1649"/>
      <c r="DHV1649"/>
      <c r="DHW1649"/>
      <c r="DHX1649"/>
      <c r="DHY1649"/>
      <c r="DHZ1649"/>
      <c r="DIA1649"/>
      <c r="DIB1649"/>
      <c r="DIC1649"/>
      <c r="DID1649"/>
      <c r="DIE1649"/>
      <c r="DIF1649"/>
      <c r="DIG1649"/>
      <c r="DIH1649"/>
      <c r="DII1649"/>
      <c r="DIJ1649"/>
      <c r="DIK1649"/>
      <c r="DIL1649"/>
      <c r="DIM1649"/>
      <c r="DIN1649"/>
      <c r="DIO1649"/>
      <c r="DIP1649"/>
      <c r="DIQ1649"/>
      <c r="DIR1649"/>
      <c r="DIS1649"/>
      <c r="DIT1649"/>
      <c r="DIU1649"/>
      <c r="DIV1649"/>
      <c r="DIW1649"/>
      <c r="DIX1649"/>
      <c r="DIY1649"/>
      <c r="DIZ1649"/>
      <c r="DJA1649"/>
      <c r="DJB1649"/>
      <c r="DJC1649"/>
      <c r="DJD1649"/>
      <c r="DJE1649"/>
      <c r="DJF1649"/>
      <c r="DJG1649"/>
      <c r="DJH1649"/>
      <c r="DJI1649"/>
      <c r="DJJ1649"/>
      <c r="DJK1649"/>
      <c r="DJL1649"/>
      <c r="DJM1649"/>
      <c r="DJN1649"/>
      <c r="DJO1649"/>
      <c r="DJP1649"/>
      <c r="DJQ1649"/>
      <c r="DJR1649"/>
      <c r="DJS1649"/>
      <c r="DJT1649"/>
      <c r="DJU1649"/>
      <c r="DJV1649"/>
      <c r="DJW1649"/>
      <c r="DJX1649"/>
      <c r="DJY1649"/>
      <c r="DJZ1649"/>
      <c r="DKA1649"/>
      <c r="DKB1649"/>
      <c r="DKC1649"/>
      <c r="DKD1649"/>
      <c r="DKE1649"/>
      <c r="DKF1649"/>
      <c r="DKG1649"/>
      <c r="DKH1649"/>
      <c r="DKI1649"/>
      <c r="DKJ1649"/>
      <c r="DKK1649"/>
      <c r="DKL1649"/>
      <c r="DKM1649"/>
      <c r="DKN1649"/>
      <c r="DKO1649"/>
      <c r="DKP1649"/>
      <c r="DKQ1649"/>
      <c r="DKR1649"/>
      <c r="DKS1649"/>
      <c r="DKT1649"/>
      <c r="DKU1649"/>
      <c r="DKV1649"/>
      <c r="DKW1649"/>
      <c r="DKX1649"/>
      <c r="DKY1649"/>
      <c r="DKZ1649"/>
      <c r="DLA1649"/>
      <c r="DLB1649"/>
      <c r="DLC1649"/>
      <c r="DLD1649"/>
      <c r="DLE1649"/>
      <c r="DLF1649"/>
      <c r="DLG1649"/>
      <c r="DLH1649"/>
      <c r="DLI1649"/>
      <c r="DLJ1649"/>
      <c r="DLK1649"/>
      <c r="DLL1649"/>
      <c r="DLM1649"/>
      <c r="DLN1649"/>
      <c r="DLO1649"/>
      <c r="DLP1649"/>
      <c r="DLQ1649"/>
      <c r="DLR1649"/>
      <c r="DLS1649"/>
      <c r="DLT1649"/>
      <c r="DLU1649"/>
      <c r="DLV1649"/>
      <c r="DLW1649"/>
      <c r="DLX1649"/>
      <c r="DLY1649"/>
      <c r="DLZ1649"/>
      <c r="DMA1649"/>
      <c r="DMB1649"/>
      <c r="DMC1649"/>
      <c r="DMD1649"/>
      <c r="DME1649"/>
      <c r="DMF1649"/>
      <c r="DMG1649"/>
      <c r="DMH1649"/>
      <c r="DMI1649"/>
      <c r="DMJ1649"/>
      <c r="DMK1649"/>
      <c r="DML1649"/>
      <c r="DMM1649"/>
      <c r="DMN1649"/>
      <c r="DMO1649"/>
      <c r="DMP1649"/>
      <c r="DMQ1649"/>
      <c r="DMR1649"/>
      <c r="DMS1649"/>
      <c r="DMT1649"/>
      <c r="DMU1649"/>
      <c r="DMV1649"/>
      <c r="DMW1649"/>
      <c r="DMX1649"/>
      <c r="DMY1649"/>
      <c r="DMZ1649"/>
      <c r="DNA1649"/>
      <c r="DNB1649"/>
      <c r="DNC1649"/>
      <c r="DND1649"/>
      <c r="DNE1649"/>
      <c r="DNF1649"/>
      <c r="DNG1649"/>
      <c r="DNH1649"/>
      <c r="DNI1649"/>
      <c r="DNJ1649"/>
      <c r="DNK1649"/>
      <c r="DNL1649"/>
      <c r="DNM1649"/>
      <c r="DNN1649"/>
      <c r="DNO1649"/>
      <c r="DNP1649"/>
      <c r="DNQ1649"/>
      <c r="DNR1649"/>
      <c r="DNS1649"/>
      <c r="DNT1649"/>
      <c r="DNU1649"/>
      <c r="DNV1649"/>
      <c r="DNW1649"/>
      <c r="DNX1649"/>
      <c r="DNY1649"/>
      <c r="DNZ1649"/>
      <c r="DOA1649"/>
      <c r="DOB1649"/>
      <c r="DOC1649"/>
      <c r="DOD1649"/>
      <c r="DOE1649"/>
      <c r="DOF1649"/>
      <c r="DOG1649"/>
      <c r="DOH1649"/>
      <c r="DOI1649"/>
      <c r="DOJ1649"/>
      <c r="DOK1649"/>
      <c r="DOL1649"/>
      <c r="DOM1649"/>
      <c r="DON1649"/>
      <c r="DOO1649"/>
      <c r="DOP1649"/>
      <c r="DOQ1649"/>
      <c r="DOR1649"/>
      <c r="DOS1649"/>
      <c r="DOT1649"/>
      <c r="DOU1649"/>
      <c r="DOV1649"/>
      <c r="DOW1649"/>
      <c r="DOX1649"/>
      <c r="DOY1649"/>
      <c r="DOZ1649"/>
      <c r="DPA1649"/>
      <c r="DPB1649"/>
      <c r="DPC1649"/>
      <c r="DPD1649"/>
      <c r="DPE1649"/>
      <c r="DPF1649"/>
      <c r="DPG1649"/>
      <c r="DPH1649"/>
      <c r="DPI1649"/>
      <c r="DPJ1649"/>
      <c r="DPK1649"/>
      <c r="DPL1649"/>
      <c r="DPM1649"/>
      <c r="DPN1649"/>
      <c r="DPO1649"/>
      <c r="DPP1649"/>
      <c r="DPQ1649"/>
      <c r="DPR1649"/>
      <c r="DPS1649"/>
      <c r="DPT1649"/>
      <c r="DPU1649"/>
      <c r="DPV1649"/>
      <c r="DPW1649"/>
      <c r="DPX1649"/>
      <c r="DPY1649"/>
      <c r="DPZ1649"/>
      <c r="DQA1649"/>
      <c r="DQB1649"/>
      <c r="DQC1649"/>
      <c r="DQD1649"/>
      <c r="DQE1649"/>
      <c r="DQF1649"/>
      <c r="DQG1649"/>
      <c r="DQH1649"/>
      <c r="DQI1649"/>
      <c r="DQJ1649"/>
      <c r="DQK1649"/>
      <c r="DQL1649"/>
      <c r="DQM1649"/>
      <c r="DQN1649"/>
      <c r="DQO1649"/>
      <c r="DQP1649"/>
      <c r="DQQ1649"/>
      <c r="DQR1649"/>
      <c r="DQS1649"/>
      <c r="DQT1649"/>
      <c r="DQU1649"/>
      <c r="DQV1649"/>
      <c r="DQW1649"/>
      <c r="DQX1649"/>
      <c r="DQY1649"/>
      <c r="DQZ1649"/>
      <c r="DRA1649"/>
      <c r="DRB1649"/>
      <c r="DRC1649"/>
      <c r="DRD1649"/>
      <c r="DRE1649"/>
      <c r="DRF1649"/>
      <c r="DRG1649"/>
      <c r="DRH1649"/>
      <c r="DRI1649"/>
      <c r="DRJ1649"/>
      <c r="DRK1649"/>
      <c r="DRL1649"/>
      <c r="DRM1649"/>
      <c r="DRN1649"/>
      <c r="DRO1649"/>
      <c r="DRP1649"/>
      <c r="DRQ1649"/>
      <c r="DRR1649"/>
      <c r="DRS1649"/>
      <c r="DRT1649"/>
      <c r="DRU1649"/>
      <c r="DRV1649"/>
      <c r="DRW1649"/>
      <c r="DRX1649"/>
      <c r="DRY1649"/>
      <c r="DRZ1649"/>
      <c r="DSA1649"/>
      <c r="DSB1649"/>
      <c r="DSC1649"/>
      <c r="DSD1649"/>
      <c r="DSE1649"/>
      <c r="DSF1649"/>
      <c r="DSG1649"/>
      <c r="DSH1649"/>
      <c r="DSI1649"/>
      <c r="DSJ1649"/>
      <c r="DSK1649"/>
      <c r="DSL1649"/>
      <c r="DSM1649"/>
      <c r="DSN1649"/>
      <c r="DSO1649"/>
      <c r="DSP1649"/>
      <c r="DSQ1649"/>
      <c r="DSR1649"/>
      <c r="DSS1649"/>
      <c r="DST1649"/>
      <c r="DSU1649"/>
      <c r="DSV1649"/>
      <c r="DSW1649"/>
      <c r="DSX1649"/>
      <c r="DSY1649"/>
      <c r="DSZ1649"/>
      <c r="DTA1649"/>
      <c r="DTB1649"/>
      <c r="DTC1649"/>
      <c r="DTD1649"/>
      <c r="DTE1649"/>
      <c r="DTF1649"/>
      <c r="DTG1649"/>
      <c r="DTH1649"/>
      <c r="DTI1649"/>
      <c r="DTJ1649"/>
      <c r="DTK1649"/>
      <c r="DTL1649"/>
      <c r="DTM1649"/>
      <c r="DTN1649"/>
      <c r="DTO1649"/>
      <c r="DTP1649"/>
      <c r="DTQ1649"/>
      <c r="DTR1649"/>
      <c r="DTS1649"/>
      <c r="DTT1649"/>
      <c r="DTU1649"/>
      <c r="DTV1649"/>
      <c r="DTW1649"/>
      <c r="DTX1649"/>
      <c r="DTY1649"/>
      <c r="DTZ1649"/>
      <c r="DUA1649"/>
      <c r="DUB1649"/>
      <c r="DUC1649"/>
      <c r="DUD1649"/>
      <c r="DUE1649"/>
      <c r="DUF1649"/>
      <c r="DUG1649"/>
      <c r="DUH1649"/>
      <c r="DUI1649"/>
      <c r="DUJ1649"/>
      <c r="DUK1649"/>
      <c r="DUL1649"/>
      <c r="DUM1649"/>
      <c r="DUN1649"/>
      <c r="DUO1649"/>
      <c r="DUP1649"/>
      <c r="DUQ1649"/>
      <c r="DUR1649"/>
      <c r="DUS1649"/>
      <c r="DUT1649"/>
      <c r="DUU1649"/>
      <c r="DUV1649"/>
      <c r="DUW1649"/>
      <c r="DUX1649"/>
      <c r="DUY1649"/>
      <c r="DUZ1649"/>
      <c r="DVA1649"/>
      <c r="DVB1649"/>
      <c r="DVC1649"/>
      <c r="DVD1649"/>
      <c r="DVE1649"/>
      <c r="DVF1649"/>
      <c r="DVG1649"/>
      <c r="DVH1649"/>
      <c r="DVI1649"/>
      <c r="DVJ1649"/>
      <c r="DVK1649"/>
      <c r="DVL1649"/>
      <c r="DVM1649"/>
      <c r="DVN1649"/>
      <c r="DVO1649"/>
      <c r="DVP1649"/>
      <c r="DVQ1649"/>
      <c r="DVR1649"/>
      <c r="DVS1649"/>
      <c r="DVT1649"/>
      <c r="DVU1649"/>
      <c r="DVV1649"/>
      <c r="DVW1649"/>
      <c r="DVX1649"/>
      <c r="DVY1649"/>
      <c r="DVZ1649"/>
      <c r="DWA1649"/>
      <c r="DWB1649"/>
      <c r="DWC1649"/>
      <c r="DWD1649"/>
      <c r="DWE1649"/>
      <c r="DWF1649"/>
      <c r="DWG1649"/>
      <c r="DWH1649"/>
      <c r="DWI1649"/>
      <c r="DWJ1649"/>
      <c r="DWK1649"/>
      <c r="DWL1649"/>
      <c r="DWM1649"/>
      <c r="DWN1649"/>
      <c r="DWO1649"/>
      <c r="DWP1649"/>
      <c r="DWQ1649"/>
      <c r="DWR1649"/>
      <c r="DWS1649"/>
      <c r="DWT1649"/>
      <c r="DWU1649"/>
      <c r="DWV1649"/>
      <c r="DWW1649"/>
      <c r="DWX1649"/>
      <c r="DWY1649"/>
      <c r="DWZ1649"/>
      <c r="DXA1649"/>
      <c r="DXB1649"/>
      <c r="DXC1649"/>
      <c r="DXD1649"/>
      <c r="DXE1649"/>
      <c r="DXF1649"/>
      <c r="DXG1649"/>
      <c r="DXH1649"/>
      <c r="DXI1649"/>
      <c r="DXJ1649"/>
      <c r="DXK1649"/>
      <c r="DXL1649"/>
      <c r="DXM1649"/>
      <c r="DXN1649"/>
      <c r="DXO1649"/>
      <c r="DXP1649"/>
      <c r="DXQ1649"/>
      <c r="DXR1649"/>
      <c r="DXS1649"/>
      <c r="DXT1649"/>
      <c r="DXU1649"/>
      <c r="DXV1649"/>
      <c r="DXW1649"/>
      <c r="DXX1649"/>
      <c r="DXY1649"/>
      <c r="DXZ1649"/>
      <c r="DYA1649"/>
      <c r="DYB1649"/>
      <c r="DYC1649"/>
      <c r="DYD1649"/>
      <c r="DYE1649"/>
      <c r="DYF1649"/>
      <c r="DYG1649"/>
      <c r="DYH1649"/>
      <c r="DYI1649"/>
      <c r="DYJ1649"/>
      <c r="DYK1649"/>
      <c r="DYL1649"/>
      <c r="DYM1649"/>
      <c r="DYN1649"/>
      <c r="DYO1649"/>
      <c r="DYP1649"/>
      <c r="DYQ1649"/>
      <c r="DYR1649"/>
      <c r="DYS1649"/>
      <c r="DYT1649"/>
      <c r="DYU1649"/>
      <c r="DYV1649"/>
      <c r="DYW1649"/>
      <c r="DYX1649"/>
      <c r="DYY1649"/>
      <c r="DYZ1649"/>
      <c r="DZA1649"/>
      <c r="DZB1649"/>
      <c r="DZC1649"/>
      <c r="DZD1649"/>
      <c r="DZE1649"/>
      <c r="DZF1649"/>
      <c r="DZG1649"/>
      <c r="DZH1649"/>
      <c r="DZI1649"/>
      <c r="DZJ1649"/>
      <c r="DZK1649"/>
      <c r="DZL1649"/>
      <c r="DZM1649"/>
      <c r="DZN1649"/>
      <c r="DZO1649"/>
      <c r="DZP1649"/>
      <c r="DZQ1649"/>
      <c r="DZR1649"/>
      <c r="DZS1649"/>
      <c r="DZT1649"/>
      <c r="DZU1649"/>
      <c r="DZV1649"/>
      <c r="DZW1649"/>
      <c r="DZX1649"/>
      <c r="DZY1649"/>
      <c r="DZZ1649"/>
      <c r="EAA1649"/>
      <c r="EAB1649"/>
      <c r="EAC1649"/>
      <c r="EAD1649"/>
      <c r="EAE1649"/>
      <c r="EAF1649"/>
      <c r="EAG1649"/>
      <c r="EAH1649"/>
      <c r="EAI1649"/>
      <c r="EAJ1649"/>
      <c r="EAK1649"/>
      <c r="EAL1649"/>
      <c r="EAM1649"/>
      <c r="EAN1649"/>
      <c r="EAO1649"/>
      <c r="EAP1649"/>
      <c r="EAQ1649"/>
      <c r="EAR1649"/>
      <c r="EAS1649"/>
      <c r="EAT1649"/>
      <c r="EAU1649"/>
      <c r="EAV1649"/>
      <c r="EAW1649"/>
      <c r="EAX1649"/>
      <c r="EAY1649"/>
      <c r="EAZ1649"/>
      <c r="EBA1649"/>
      <c r="EBB1649"/>
      <c r="EBC1649"/>
      <c r="EBD1649"/>
      <c r="EBE1649"/>
      <c r="EBF1649"/>
      <c r="EBG1649"/>
      <c r="EBH1649"/>
      <c r="EBI1649"/>
      <c r="EBJ1649"/>
      <c r="EBK1649"/>
      <c r="EBL1649"/>
      <c r="EBM1649"/>
      <c r="EBN1649"/>
      <c r="EBO1649"/>
      <c r="EBP1649"/>
      <c r="EBQ1649"/>
      <c r="EBR1649"/>
      <c r="EBS1649"/>
      <c r="EBT1649"/>
      <c r="EBU1649"/>
      <c r="EBV1649"/>
      <c r="EBW1649"/>
      <c r="EBX1649"/>
      <c r="EBY1649"/>
      <c r="EBZ1649"/>
      <c r="ECA1649"/>
      <c r="ECB1649"/>
      <c r="ECC1649"/>
      <c r="ECD1649"/>
      <c r="ECE1649"/>
      <c r="ECF1649"/>
      <c r="ECG1649"/>
      <c r="ECH1649"/>
      <c r="ECI1649"/>
      <c r="ECJ1649"/>
      <c r="ECK1649"/>
      <c r="ECL1649"/>
      <c r="ECM1649"/>
      <c r="ECN1649"/>
      <c r="ECO1649"/>
      <c r="ECP1649"/>
      <c r="ECQ1649"/>
      <c r="ECR1649"/>
      <c r="ECS1649"/>
      <c r="ECT1649"/>
      <c r="ECU1649"/>
      <c r="ECV1649"/>
      <c r="ECW1649"/>
      <c r="ECX1649"/>
      <c r="ECY1649"/>
      <c r="ECZ1649"/>
      <c r="EDA1649"/>
      <c r="EDB1649"/>
      <c r="EDC1649"/>
      <c r="EDD1649"/>
      <c r="EDE1649"/>
      <c r="EDF1649"/>
      <c r="EDG1649"/>
      <c r="EDH1649"/>
      <c r="EDI1649"/>
      <c r="EDJ1649"/>
      <c r="EDK1649"/>
      <c r="EDL1649"/>
      <c r="EDM1649"/>
      <c r="EDN1649"/>
      <c r="EDO1649"/>
      <c r="EDP1649"/>
      <c r="EDQ1649"/>
      <c r="EDR1649"/>
      <c r="EDS1649"/>
      <c r="EDT1649"/>
      <c r="EDU1649"/>
      <c r="EDV1649"/>
      <c r="EDW1649"/>
      <c r="EDX1649"/>
      <c r="EDY1649"/>
      <c r="EDZ1649"/>
      <c r="EEA1649"/>
      <c r="EEB1649"/>
      <c r="EEC1649"/>
      <c r="EED1649"/>
      <c r="EEE1649"/>
      <c r="EEF1649"/>
      <c r="EEG1649"/>
      <c r="EEH1649"/>
      <c r="EEI1649"/>
      <c r="EEJ1649"/>
      <c r="EEK1649"/>
      <c r="EEL1649"/>
      <c r="EEM1649"/>
      <c r="EEN1649"/>
      <c r="EEO1649"/>
      <c r="EEP1649"/>
      <c r="EEQ1649"/>
      <c r="EER1649"/>
      <c r="EES1649"/>
      <c r="EET1649"/>
      <c r="EEU1649"/>
      <c r="EEV1649"/>
      <c r="EEW1649"/>
      <c r="EEX1649"/>
      <c r="EEY1649"/>
      <c r="EEZ1649"/>
      <c r="EFA1649"/>
      <c r="EFB1649"/>
      <c r="EFC1649"/>
      <c r="EFD1649"/>
      <c r="EFE1649"/>
      <c r="EFF1649"/>
      <c r="EFG1649"/>
      <c r="EFH1649"/>
      <c r="EFI1649"/>
      <c r="EFJ1649"/>
      <c r="EFK1649"/>
      <c r="EFL1649"/>
      <c r="EFM1649"/>
      <c r="EFN1649"/>
      <c r="EFO1649"/>
      <c r="EFP1649"/>
      <c r="EFQ1649"/>
      <c r="EFR1649"/>
      <c r="EFS1649"/>
      <c r="EFT1649"/>
      <c r="EFU1649"/>
      <c r="EFV1649"/>
      <c r="EFW1649"/>
      <c r="EFX1649"/>
      <c r="EFY1649"/>
      <c r="EFZ1649"/>
      <c r="EGA1649"/>
      <c r="EGB1649"/>
      <c r="EGC1649"/>
      <c r="EGD1649"/>
      <c r="EGE1649"/>
      <c r="EGF1649"/>
      <c r="EGG1649"/>
      <c r="EGH1649"/>
      <c r="EGI1649"/>
      <c r="EGJ1649"/>
      <c r="EGK1649"/>
      <c r="EGL1649"/>
      <c r="EGM1649"/>
      <c r="EGN1649"/>
      <c r="EGO1649"/>
      <c r="EGP1649"/>
      <c r="EGQ1649"/>
      <c r="EGR1649"/>
      <c r="EGS1649"/>
      <c r="EGT1649"/>
      <c r="EGU1649"/>
      <c r="EGV1649"/>
      <c r="EGW1649"/>
      <c r="EGX1649"/>
      <c r="EGY1649"/>
      <c r="EGZ1649"/>
      <c r="EHA1649"/>
      <c r="EHB1649"/>
      <c r="EHC1649"/>
      <c r="EHD1649"/>
      <c r="EHE1649"/>
      <c r="EHF1649"/>
      <c r="EHG1649"/>
      <c r="EHH1649"/>
      <c r="EHI1649"/>
      <c r="EHJ1649"/>
      <c r="EHK1649"/>
      <c r="EHL1649"/>
      <c r="EHM1649"/>
      <c r="EHN1649"/>
      <c r="EHO1649"/>
      <c r="EHP1649"/>
      <c r="EHQ1649"/>
      <c r="EHR1649"/>
      <c r="EHS1649"/>
      <c r="EHT1649"/>
      <c r="EHU1649"/>
      <c r="EHV1649"/>
      <c r="EHW1649"/>
      <c r="EHX1649"/>
      <c r="EHY1649"/>
      <c r="EHZ1649"/>
      <c r="EIA1649"/>
      <c r="EIB1649"/>
      <c r="EIC1649"/>
      <c r="EID1649"/>
      <c r="EIE1649"/>
      <c r="EIF1649"/>
      <c r="EIG1649"/>
      <c r="EIH1649"/>
      <c r="EII1649"/>
      <c r="EIJ1649"/>
      <c r="EIK1649"/>
      <c r="EIL1649"/>
      <c r="EIM1649"/>
      <c r="EIN1649"/>
      <c r="EIO1649"/>
      <c r="EIP1649"/>
      <c r="EIQ1649"/>
      <c r="EIR1649"/>
      <c r="EIS1649"/>
      <c r="EIT1649"/>
      <c r="EIU1649"/>
      <c r="EIV1649"/>
      <c r="EIW1649"/>
      <c r="EIX1649"/>
      <c r="EIY1649"/>
      <c r="EIZ1649"/>
      <c r="EJA1649"/>
      <c r="EJB1649"/>
      <c r="EJC1649"/>
      <c r="EJD1649"/>
      <c r="EJE1649"/>
      <c r="EJF1649"/>
      <c r="EJG1649"/>
      <c r="EJH1649"/>
      <c r="EJI1649"/>
      <c r="EJJ1649"/>
      <c r="EJK1649"/>
      <c r="EJL1649"/>
      <c r="EJM1649"/>
      <c r="EJN1649"/>
      <c r="EJO1649"/>
      <c r="EJP1649"/>
      <c r="EJQ1649"/>
      <c r="EJR1649"/>
      <c r="EJS1649"/>
      <c r="EJT1649"/>
      <c r="EJU1649"/>
      <c r="EJV1649"/>
      <c r="EJW1649"/>
      <c r="EJX1649"/>
      <c r="EJY1649"/>
      <c r="EJZ1649"/>
      <c r="EKA1649"/>
      <c r="EKB1649"/>
      <c r="EKC1649"/>
      <c r="EKD1649"/>
      <c r="EKE1649"/>
      <c r="EKF1649"/>
      <c r="EKG1649"/>
      <c r="EKH1649"/>
      <c r="EKI1649"/>
      <c r="EKJ1649"/>
      <c r="EKK1649"/>
      <c r="EKL1649"/>
      <c r="EKM1649"/>
      <c r="EKN1649"/>
      <c r="EKO1649"/>
      <c r="EKP1649"/>
      <c r="EKQ1649"/>
      <c r="EKR1649"/>
      <c r="EKS1649"/>
      <c r="EKT1649"/>
      <c r="EKU1649"/>
      <c r="EKV1649"/>
      <c r="EKW1649"/>
      <c r="EKX1649"/>
      <c r="EKY1649"/>
      <c r="EKZ1649"/>
      <c r="ELA1649"/>
      <c r="ELB1649"/>
      <c r="ELC1649"/>
      <c r="ELD1649"/>
      <c r="ELE1649"/>
      <c r="ELF1649"/>
      <c r="ELG1649"/>
      <c r="ELH1649"/>
      <c r="ELI1649"/>
      <c r="ELJ1649"/>
      <c r="ELK1649"/>
      <c r="ELL1649"/>
      <c r="ELM1649"/>
      <c r="ELN1649"/>
      <c r="ELO1649"/>
      <c r="ELP1649"/>
      <c r="ELQ1649"/>
      <c r="ELR1649"/>
      <c r="ELS1649"/>
      <c r="ELT1649"/>
      <c r="ELU1649"/>
      <c r="ELV1649"/>
      <c r="ELW1649"/>
      <c r="ELX1649"/>
      <c r="ELY1649"/>
      <c r="ELZ1649"/>
      <c r="EMA1649"/>
      <c r="EMB1649"/>
      <c r="EMC1649"/>
      <c r="EMD1649"/>
      <c r="EME1649"/>
      <c r="EMF1649"/>
      <c r="EMG1649"/>
      <c r="EMH1649"/>
      <c r="EMI1649"/>
      <c r="EMJ1649"/>
      <c r="EMK1649"/>
      <c r="EML1649"/>
      <c r="EMM1649"/>
      <c r="EMN1649"/>
      <c r="EMO1649"/>
      <c r="EMP1649"/>
      <c r="EMQ1649"/>
      <c r="EMR1649"/>
      <c r="EMS1649"/>
      <c r="EMT1649"/>
      <c r="EMU1649"/>
      <c r="EMV1649"/>
      <c r="EMW1649"/>
      <c r="EMX1649"/>
      <c r="EMY1649"/>
      <c r="EMZ1649"/>
      <c r="ENA1649"/>
      <c r="ENB1649"/>
      <c r="ENC1649"/>
      <c r="END1649"/>
      <c r="ENE1649"/>
      <c r="ENF1649"/>
      <c r="ENG1649"/>
      <c r="ENH1649"/>
      <c r="ENI1649"/>
      <c r="ENJ1649"/>
      <c r="ENK1649"/>
      <c r="ENL1649"/>
      <c r="ENM1649"/>
      <c r="ENN1649"/>
      <c r="ENO1649"/>
      <c r="ENP1649"/>
      <c r="ENQ1649"/>
      <c r="ENR1649"/>
      <c r="ENS1649"/>
      <c r="ENT1649"/>
      <c r="ENU1649"/>
      <c r="ENV1649"/>
      <c r="ENW1649"/>
      <c r="ENX1649"/>
      <c r="ENY1649"/>
      <c r="ENZ1649"/>
      <c r="EOA1649"/>
      <c r="EOB1649"/>
      <c r="EOC1649"/>
      <c r="EOD1649"/>
      <c r="EOE1649"/>
      <c r="EOF1649"/>
      <c r="EOG1649"/>
      <c r="EOH1649"/>
      <c r="EOI1649"/>
      <c r="EOJ1649"/>
      <c r="EOK1649"/>
      <c r="EOL1649"/>
      <c r="EOM1649"/>
      <c r="EON1649"/>
      <c r="EOO1649"/>
      <c r="EOP1649"/>
      <c r="EOQ1649"/>
      <c r="EOR1649"/>
      <c r="EOS1649"/>
      <c r="EOT1649"/>
      <c r="EOU1649"/>
      <c r="EOV1649"/>
      <c r="EOW1649"/>
      <c r="EOX1649"/>
      <c r="EOY1649"/>
      <c r="EOZ1649"/>
      <c r="EPA1649"/>
      <c r="EPB1649"/>
      <c r="EPC1649"/>
      <c r="EPD1649"/>
      <c r="EPE1649"/>
      <c r="EPF1649"/>
      <c r="EPG1649"/>
      <c r="EPH1649"/>
      <c r="EPI1649"/>
      <c r="EPJ1649"/>
      <c r="EPK1649"/>
      <c r="EPL1649"/>
      <c r="EPM1649"/>
      <c r="EPN1649"/>
      <c r="EPO1649"/>
      <c r="EPP1649"/>
      <c r="EPQ1649"/>
      <c r="EPR1649"/>
      <c r="EPS1649"/>
      <c r="EPT1649"/>
      <c r="EPU1649"/>
      <c r="EPV1649"/>
      <c r="EPW1649"/>
      <c r="EPX1649"/>
      <c r="EPY1649"/>
      <c r="EPZ1649"/>
      <c r="EQA1649"/>
      <c r="EQB1649"/>
      <c r="EQC1649"/>
      <c r="EQD1649"/>
      <c r="EQE1649"/>
      <c r="EQF1649"/>
      <c r="EQG1649"/>
      <c r="EQH1649"/>
      <c r="EQI1649"/>
      <c r="EQJ1649"/>
      <c r="EQK1649"/>
      <c r="EQL1649"/>
      <c r="EQM1649"/>
      <c r="EQN1649"/>
      <c r="EQO1649"/>
      <c r="EQP1649"/>
      <c r="EQQ1649"/>
      <c r="EQR1649"/>
      <c r="EQS1649"/>
      <c r="EQT1649"/>
      <c r="EQU1649"/>
      <c r="EQV1649"/>
      <c r="EQW1649"/>
      <c r="EQX1649"/>
      <c r="EQY1649"/>
      <c r="EQZ1649"/>
      <c r="ERA1649"/>
      <c r="ERB1649"/>
      <c r="ERC1649"/>
      <c r="ERD1649"/>
      <c r="ERE1649"/>
      <c r="ERF1649"/>
      <c r="ERG1649"/>
      <c r="ERH1649"/>
      <c r="ERI1649"/>
      <c r="ERJ1649"/>
      <c r="ERK1649"/>
      <c r="ERL1649"/>
      <c r="ERM1649"/>
      <c r="ERN1649"/>
      <c r="ERO1649"/>
      <c r="ERP1649"/>
      <c r="ERQ1649"/>
      <c r="ERR1649"/>
      <c r="ERS1649"/>
      <c r="ERT1649"/>
      <c r="ERU1649"/>
      <c r="ERV1649"/>
      <c r="ERW1649"/>
      <c r="ERX1649"/>
      <c r="ERY1649"/>
      <c r="ERZ1649"/>
      <c r="ESA1649"/>
      <c r="ESB1649"/>
      <c r="ESC1649"/>
      <c r="ESD1649"/>
      <c r="ESE1649"/>
      <c r="ESF1649"/>
      <c r="ESG1649"/>
      <c r="ESH1649"/>
      <c r="ESI1649"/>
      <c r="ESJ1649"/>
      <c r="ESK1649"/>
      <c r="ESL1649"/>
      <c r="ESM1649"/>
      <c r="ESN1649"/>
      <c r="ESO1649"/>
      <c r="ESP1649"/>
      <c r="ESQ1649"/>
      <c r="ESR1649"/>
      <c r="ESS1649"/>
      <c r="EST1649"/>
      <c r="ESU1649"/>
      <c r="ESV1649"/>
      <c r="ESW1649"/>
      <c r="ESX1649"/>
      <c r="ESY1649"/>
      <c r="ESZ1649"/>
      <c r="ETA1649"/>
      <c r="ETB1649"/>
      <c r="ETC1649"/>
      <c r="ETD1649"/>
      <c r="ETE1649"/>
      <c r="ETF1649"/>
      <c r="ETG1649"/>
      <c r="ETH1649"/>
      <c r="ETI1649"/>
      <c r="ETJ1649"/>
      <c r="ETK1649"/>
      <c r="ETL1649"/>
      <c r="ETM1649"/>
      <c r="ETN1649"/>
      <c r="ETO1649"/>
      <c r="ETP1649"/>
      <c r="ETQ1649"/>
      <c r="ETR1649"/>
      <c r="ETS1649"/>
      <c r="ETT1649"/>
      <c r="ETU1649"/>
      <c r="ETV1649"/>
      <c r="ETW1649"/>
      <c r="ETX1649"/>
      <c r="ETY1649"/>
      <c r="ETZ1649"/>
      <c r="EUA1649"/>
      <c r="EUB1649"/>
      <c r="EUC1649"/>
      <c r="EUD1649"/>
      <c r="EUE1649"/>
      <c r="EUF1649"/>
      <c r="EUG1649"/>
      <c r="EUH1649"/>
      <c r="EUI1649"/>
      <c r="EUJ1649"/>
      <c r="EUK1649"/>
      <c r="EUL1649"/>
      <c r="EUM1649"/>
      <c r="EUN1649"/>
      <c r="EUO1649"/>
      <c r="EUP1649"/>
      <c r="EUQ1649"/>
      <c r="EUR1649"/>
      <c r="EUS1649"/>
      <c r="EUT1649"/>
      <c r="EUU1649"/>
      <c r="EUV1649"/>
      <c r="EUW1649"/>
      <c r="EUX1649"/>
      <c r="EUY1649"/>
      <c r="EUZ1649"/>
      <c r="EVA1649"/>
      <c r="EVB1649"/>
      <c r="EVC1649"/>
      <c r="EVD1649"/>
      <c r="EVE1649"/>
      <c r="EVF1649"/>
      <c r="EVG1649"/>
      <c r="EVH1649"/>
      <c r="EVI1649"/>
      <c r="EVJ1649"/>
      <c r="EVK1649"/>
      <c r="EVL1649"/>
      <c r="EVM1649"/>
      <c r="EVN1649"/>
      <c r="EVO1649"/>
      <c r="EVP1649"/>
      <c r="EVQ1649"/>
      <c r="EVR1649"/>
      <c r="EVS1649"/>
      <c r="EVT1649"/>
      <c r="EVU1649"/>
      <c r="EVV1649"/>
      <c r="EVW1649"/>
      <c r="EVX1649"/>
      <c r="EVY1649"/>
      <c r="EVZ1649"/>
      <c r="EWA1649"/>
      <c r="EWB1649"/>
      <c r="EWC1649"/>
      <c r="EWD1649"/>
      <c r="EWE1649"/>
      <c r="EWF1649"/>
      <c r="EWG1649"/>
      <c r="EWH1649"/>
      <c r="EWI1649"/>
      <c r="EWJ1649"/>
      <c r="EWK1649"/>
      <c r="EWL1649"/>
      <c r="EWM1649"/>
      <c r="EWN1649"/>
      <c r="EWO1649"/>
      <c r="EWP1649"/>
      <c r="EWQ1649"/>
      <c r="EWR1649"/>
      <c r="EWS1649"/>
      <c r="EWT1649"/>
      <c r="EWU1649"/>
      <c r="EWV1649"/>
      <c r="EWW1649"/>
      <c r="EWX1649"/>
      <c r="EWY1649"/>
      <c r="EWZ1649"/>
      <c r="EXA1649"/>
      <c r="EXB1649"/>
      <c r="EXC1649"/>
      <c r="EXD1649"/>
      <c r="EXE1649"/>
      <c r="EXF1649"/>
      <c r="EXG1649"/>
      <c r="EXH1649"/>
      <c r="EXI1649"/>
      <c r="EXJ1649"/>
      <c r="EXK1649"/>
      <c r="EXL1649"/>
      <c r="EXM1649"/>
      <c r="EXN1649"/>
      <c r="EXO1649"/>
      <c r="EXP1649"/>
      <c r="EXQ1649"/>
      <c r="EXR1649"/>
      <c r="EXS1649"/>
      <c r="EXT1649"/>
      <c r="EXU1649"/>
      <c r="EXV1649"/>
      <c r="EXW1649"/>
      <c r="EXX1649"/>
      <c r="EXY1649"/>
      <c r="EXZ1649"/>
      <c r="EYA1649"/>
      <c r="EYB1649"/>
      <c r="EYC1649"/>
      <c r="EYD1649"/>
      <c r="EYE1649"/>
      <c r="EYF1649"/>
      <c r="EYG1649"/>
      <c r="EYH1649"/>
      <c r="EYI1649"/>
      <c r="EYJ1649"/>
      <c r="EYK1649"/>
      <c r="EYL1649"/>
      <c r="EYM1649"/>
      <c r="EYN1649"/>
      <c r="EYO1649"/>
      <c r="EYP1649"/>
      <c r="EYQ1649"/>
      <c r="EYR1649"/>
      <c r="EYS1649"/>
      <c r="EYT1649"/>
      <c r="EYU1649"/>
      <c r="EYV1649"/>
      <c r="EYW1649"/>
      <c r="EYX1649"/>
      <c r="EYY1649"/>
      <c r="EYZ1649"/>
      <c r="EZA1649"/>
      <c r="EZB1649"/>
      <c r="EZC1649"/>
      <c r="EZD1649"/>
      <c r="EZE1649"/>
      <c r="EZF1649"/>
      <c r="EZG1649"/>
      <c r="EZH1649"/>
      <c r="EZI1649"/>
      <c r="EZJ1649"/>
      <c r="EZK1649"/>
      <c r="EZL1649"/>
      <c r="EZM1649"/>
      <c r="EZN1649"/>
      <c r="EZO1649"/>
      <c r="EZP1649"/>
      <c r="EZQ1649"/>
      <c r="EZR1649"/>
      <c r="EZS1649"/>
      <c r="EZT1649"/>
      <c r="EZU1649"/>
      <c r="EZV1649"/>
      <c r="EZW1649"/>
      <c r="EZX1649"/>
      <c r="EZY1649"/>
      <c r="EZZ1649"/>
      <c r="FAA1649"/>
      <c r="FAB1649"/>
      <c r="FAC1649"/>
      <c r="FAD1649"/>
      <c r="FAE1649"/>
      <c r="FAF1649"/>
      <c r="FAG1649"/>
      <c r="FAH1649"/>
      <c r="FAI1649"/>
      <c r="FAJ1649"/>
      <c r="FAK1649"/>
      <c r="FAL1649"/>
      <c r="FAM1649"/>
      <c r="FAN1649"/>
      <c r="FAO1649"/>
      <c r="FAP1649"/>
      <c r="FAQ1649"/>
      <c r="FAR1649"/>
      <c r="FAS1649"/>
      <c r="FAT1649"/>
      <c r="FAU1649"/>
      <c r="FAV1649"/>
      <c r="FAW1649"/>
      <c r="FAX1649"/>
      <c r="FAY1649"/>
      <c r="FAZ1649"/>
      <c r="FBA1649"/>
      <c r="FBB1649"/>
      <c r="FBC1649"/>
      <c r="FBD1649"/>
      <c r="FBE1649"/>
      <c r="FBF1649"/>
      <c r="FBG1649"/>
      <c r="FBH1649"/>
      <c r="FBI1649"/>
      <c r="FBJ1649"/>
      <c r="FBK1649"/>
      <c r="FBL1649"/>
      <c r="FBM1649"/>
      <c r="FBN1649"/>
      <c r="FBO1649"/>
      <c r="FBP1649"/>
      <c r="FBQ1649"/>
      <c r="FBR1649"/>
      <c r="FBS1649"/>
      <c r="FBT1649"/>
      <c r="FBU1649"/>
      <c r="FBV1649"/>
      <c r="FBW1649"/>
      <c r="FBX1649"/>
      <c r="FBY1649"/>
      <c r="FBZ1649"/>
      <c r="FCA1649"/>
      <c r="FCB1649"/>
      <c r="FCC1649"/>
      <c r="FCD1649"/>
      <c r="FCE1649"/>
      <c r="FCF1649"/>
      <c r="FCG1649"/>
      <c r="FCH1649"/>
      <c r="FCI1649"/>
      <c r="FCJ1649"/>
      <c r="FCK1649"/>
      <c r="FCL1649"/>
      <c r="FCM1649"/>
      <c r="FCN1649"/>
      <c r="FCO1649"/>
      <c r="FCP1649"/>
      <c r="FCQ1649"/>
      <c r="FCR1649"/>
      <c r="FCS1649"/>
      <c r="FCT1649"/>
      <c r="FCU1649"/>
      <c r="FCV1649"/>
      <c r="FCW1649"/>
      <c r="FCX1649"/>
      <c r="FCY1649"/>
      <c r="FCZ1649"/>
      <c r="FDA1649"/>
      <c r="FDB1649"/>
      <c r="FDC1649"/>
      <c r="FDD1649"/>
      <c r="FDE1649"/>
      <c r="FDF1649"/>
      <c r="FDG1649"/>
      <c r="FDH1649"/>
      <c r="FDI1649"/>
      <c r="FDJ1649"/>
      <c r="FDK1649"/>
      <c r="FDL1649"/>
      <c r="FDM1649"/>
      <c r="FDN1649"/>
      <c r="FDO1649"/>
      <c r="FDP1649"/>
      <c r="FDQ1649"/>
      <c r="FDR1649"/>
      <c r="FDS1649"/>
      <c r="FDT1649"/>
      <c r="FDU1649"/>
      <c r="FDV1649"/>
      <c r="FDW1649"/>
      <c r="FDX1649"/>
      <c r="FDY1649"/>
      <c r="FDZ1649"/>
      <c r="FEA1649"/>
      <c r="FEB1649"/>
      <c r="FEC1649"/>
      <c r="FED1649"/>
      <c r="FEE1649"/>
      <c r="FEF1649"/>
      <c r="FEG1649"/>
      <c r="FEH1649"/>
      <c r="FEI1649"/>
      <c r="FEJ1649"/>
      <c r="FEK1649"/>
      <c r="FEL1649"/>
      <c r="FEM1649"/>
      <c r="FEN1649"/>
      <c r="FEO1649"/>
      <c r="FEP1649"/>
      <c r="FEQ1649"/>
      <c r="FER1649"/>
      <c r="FES1649"/>
      <c r="FET1649"/>
      <c r="FEU1649"/>
      <c r="FEV1649"/>
      <c r="FEW1649"/>
      <c r="FEX1649"/>
      <c r="FEY1649"/>
      <c r="FEZ1649"/>
      <c r="FFA1649"/>
      <c r="FFB1649"/>
      <c r="FFC1649"/>
      <c r="FFD1649"/>
      <c r="FFE1649"/>
      <c r="FFF1649"/>
      <c r="FFG1649"/>
      <c r="FFH1649"/>
      <c r="FFI1649"/>
      <c r="FFJ1649"/>
      <c r="FFK1649"/>
      <c r="FFL1649"/>
      <c r="FFM1649"/>
      <c r="FFN1649"/>
      <c r="FFO1649"/>
      <c r="FFP1649"/>
      <c r="FFQ1649"/>
      <c r="FFR1649"/>
      <c r="FFS1649"/>
      <c r="FFT1649"/>
      <c r="FFU1649"/>
      <c r="FFV1649"/>
      <c r="FFW1649"/>
      <c r="FFX1649"/>
      <c r="FFY1649"/>
      <c r="FFZ1649"/>
      <c r="FGA1649"/>
      <c r="FGB1649"/>
      <c r="FGC1649"/>
      <c r="FGD1649"/>
      <c r="FGE1649"/>
      <c r="FGF1649"/>
      <c r="FGG1649"/>
      <c r="FGH1649"/>
      <c r="FGI1649"/>
      <c r="FGJ1649"/>
      <c r="FGK1649"/>
      <c r="FGL1649"/>
      <c r="FGM1649"/>
      <c r="FGN1649"/>
      <c r="FGO1649"/>
      <c r="FGP1649"/>
      <c r="FGQ1649"/>
      <c r="FGR1649"/>
      <c r="FGS1649"/>
      <c r="FGT1649"/>
      <c r="FGU1649"/>
      <c r="FGV1649"/>
      <c r="FGW1649"/>
      <c r="FGX1649"/>
      <c r="FGY1649"/>
      <c r="FGZ1649"/>
      <c r="FHA1649"/>
      <c r="FHB1649"/>
      <c r="FHC1649"/>
      <c r="FHD1649"/>
      <c r="FHE1649"/>
      <c r="FHF1649"/>
      <c r="FHG1649"/>
      <c r="FHH1649"/>
      <c r="FHI1649"/>
      <c r="FHJ1649"/>
      <c r="FHK1649"/>
      <c r="FHL1649"/>
      <c r="FHM1649"/>
      <c r="FHN1649"/>
      <c r="FHO1649"/>
      <c r="FHP1649"/>
      <c r="FHQ1649"/>
      <c r="FHR1649"/>
      <c r="FHS1649"/>
      <c r="FHT1649"/>
      <c r="FHU1649"/>
      <c r="FHV1649"/>
      <c r="FHW1649"/>
      <c r="FHX1649"/>
      <c r="FHY1649"/>
      <c r="FHZ1649"/>
      <c r="FIA1649"/>
      <c r="FIB1649"/>
      <c r="FIC1649"/>
      <c r="FID1649"/>
      <c r="FIE1649"/>
      <c r="FIF1649"/>
      <c r="FIG1649"/>
      <c r="FIH1649"/>
      <c r="FII1649"/>
      <c r="FIJ1649"/>
      <c r="FIK1649"/>
      <c r="FIL1649"/>
      <c r="FIM1649"/>
      <c r="FIN1649"/>
      <c r="FIO1649"/>
      <c r="FIP1649"/>
      <c r="FIQ1649"/>
      <c r="FIR1649"/>
      <c r="FIS1649"/>
      <c r="FIT1649"/>
      <c r="FIU1649"/>
      <c r="FIV1649"/>
      <c r="FIW1649"/>
      <c r="FIX1649"/>
      <c r="FIY1649"/>
      <c r="FIZ1649"/>
      <c r="FJA1649"/>
      <c r="FJB1649"/>
      <c r="FJC1649"/>
      <c r="FJD1649"/>
      <c r="FJE1649"/>
      <c r="FJF1649"/>
      <c r="FJG1649"/>
      <c r="FJH1649"/>
      <c r="FJI1649"/>
      <c r="FJJ1649"/>
      <c r="FJK1649"/>
      <c r="FJL1649"/>
      <c r="FJM1649"/>
      <c r="FJN1649"/>
      <c r="FJO1649"/>
      <c r="FJP1649"/>
      <c r="FJQ1649"/>
      <c r="FJR1649"/>
      <c r="FJS1649"/>
      <c r="FJT1649"/>
      <c r="FJU1649"/>
      <c r="FJV1649"/>
      <c r="FJW1649"/>
      <c r="FJX1649"/>
      <c r="FJY1649"/>
      <c r="FJZ1649"/>
      <c r="FKA1649"/>
      <c r="FKB1649"/>
      <c r="FKC1649"/>
      <c r="FKD1649"/>
      <c r="FKE1649"/>
      <c r="FKF1649"/>
      <c r="FKG1649"/>
      <c r="FKH1649"/>
      <c r="FKI1649"/>
      <c r="FKJ1649"/>
      <c r="FKK1649"/>
      <c r="FKL1649"/>
      <c r="FKM1649"/>
      <c r="FKN1649"/>
      <c r="FKO1649"/>
      <c r="FKP1649"/>
      <c r="FKQ1649"/>
      <c r="FKR1649"/>
      <c r="FKS1649"/>
      <c r="FKT1649"/>
      <c r="FKU1649"/>
      <c r="FKV1649"/>
      <c r="FKW1649"/>
      <c r="FKX1649"/>
      <c r="FKY1649"/>
      <c r="FKZ1649"/>
      <c r="FLA1649"/>
      <c r="FLB1649"/>
      <c r="FLC1649"/>
      <c r="FLD1649"/>
      <c r="FLE1649"/>
      <c r="FLF1649"/>
      <c r="FLG1649"/>
      <c r="FLH1649"/>
      <c r="FLI1649"/>
      <c r="FLJ1649"/>
      <c r="FLK1649"/>
      <c r="FLL1649"/>
      <c r="FLM1649"/>
      <c r="FLN1649"/>
      <c r="FLO1649"/>
      <c r="FLP1649"/>
      <c r="FLQ1649"/>
      <c r="FLR1649"/>
      <c r="FLS1649"/>
      <c r="FLT1649"/>
      <c r="FLU1649"/>
      <c r="FLV1649"/>
      <c r="FLW1649"/>
      <c r="FLX1649"/>
      <c r="FLY1649"/>
      <c r="FLZ1649"/>
      <c r="FMA1649"/>
      <c r="FMB1649"/>
      <c r="FMC1649"/>
      <c r="FMD1649"/>
      <c r="FME1649"/>
      <c r="FMF1649"/>
      <c r="FMG1649"/>
      <c r="FMH1649"/>
      <c r="FMI1649"/>
      <c r="FMJ1649"/>
      <c r="FMK1649"/>
      <c r="FML1649"/>
      <c r="FMM1649"/>
      <c r="FMN1649"/>
      <c r="FMO1649"/>
      <c r="FMP1649"/>
      <c r="FMQ1649"/>
      <c r="FMR1649"/>
      <c r="FMS1649"/>
      <c r="FMT1649"/>
      <c r="FMU1649"/>
      <c r="FMV1649"/>
      <c r="FMW1649"/>
      <c r="FMX1649"/>
      <c r="FMY1649"/>
      <c r="FMZ1649"/>
      <c r="FNA1649"/>
      <c r="FNB1649"/>
      <c r="FNC1649"/>
      <c r="FND1649"/>
      <c r="FNE1649"/>
      <c r="FNF1649"/>
      <c r="FNG1649"/>
      <c r="FNH1649"/>
      <c r="FNI1649"/>
      <c r="FNJ1649"/>
      <c r="FNK1649"/>
      <c r="FNL1649"/>
      <c r="FNM1649"/>
      <c r="FNN1649"/>
      <c r="FNO1649"/>
      <c r="FNP1649"/>
      <c r="FNQ1649"/>
      <c r="FNR1649"/>
      <c r="FNS1649"/>
      <c r="FNT1649"/>
      <c r="FNU1649"/>
      <c r="FNV1649"/>
      <c r="FNW1649"/>
      <c r="FNX1649"/>
      <c r="FNY1649"/>
      <c r="FNZ1649"/>
      <c r="FOA1649"/>
      <c r="FOB1649"/>
      <c r="FOC1649"/>
      <c r="FOD1649"/>
      <c r="FOE1649"/>
      <c r="FOF1649"/>
      <c r="FOG1649"/>
      <c r="FOH1649"/>
      <c r="FOI1649"/>
      <c r="FOJ1649"/>
      <c r="FOK1649"/>
      <c r="FOL1649"/>
      <c r="FOM1649"/>
      <c r="FON1649"/>
      <c r="FOO1649"/>
      <c r="FOP1649"/>
      <c r="FOQ1649"/>
      <c r="FOR1649"/>
      <c r="FOS1649"/>
      <c r="FOT1649"/>
      <c r="FOU1649"/>
      <c r="FOV1649"/>
      <c r="FOW1649"/>
      <c r="FOX1649"/>
      <c r="FOY1649"/>
      <c r="FOZ1649"/>
      <c r="FPA1649"/>
      <c r="FPB1649"/>
      <c r="FPC1649"/>
      <c r="FPD1649"/>
      <c r="FPE1649"/>
      <c r="FPF1649"/>
      <c r="FPG1649"/>
      <c r="FPH1649"/>
      <c r="FPI1649"/>
      <c r="FPJ1649"/>
      <c r="FPK1649"/>
      <c r="FPL1649"/>
      <c r="FPM1649"/>
      <c r="FPN1649"/>
      <c r="FPO1649"/>
      <c r="FPP1649"/>
      <c r="FPQ1649"/>
      <c r="FPR1649"/>
      <c r="FPS1649"/>
      <c r="FPT1649"/>
      <c r="FPU1649"/>
      <c r="FPV1649"/>
      <c r="FPW1649"/>
      <c r="FPX1649"/>
      <c r="FPY1649"/>
      <c r="FPZ1649"/>
      <c r="FQA1649"/>
      <c r="FQB1649"/>
      <c r="FQC1649"/>
      <c r="FQD1649"/>
      <c r="FQE1649"/>
      <c r="FQF1649"/>
      <c r="FQG1649"/>
      <c r="FQH1649"/>
      <c r="FQI1649"/>
      <c r="FQJ1649"/>
      <c r="FQK1649"/>
      <c r="FQL1649"/>
      <c r="FQM1649"/>
      <c r="FQN1649"/>
      <c r="FQO1649"/>
      <c r="FQP1649"/>
      <c r="FQQ1649"/>
      <c r="FQR1649"/>
      <c r="FQS1649"/>
      <c r="FQT1649"/>
      <c r="FQU1649"/>
      <c r="FQV1649"/>
      <c r="FQW1649"/>
      <c r="FQX1649"/>
      <c r="FQY1649"/>
      <c r="FQZ1649"/>
      <c r="FRA1649"/>
      <c r="FRB1649"/>
      <c r="FRC1649"/>
      <c r="FRD1649"/>
      <c r="FRE1649"/>
      <c r="FRF1649"/>
      <c r="FRG1649"/>
      <c r="FRH1649"/>
      <c r="FRI1649"/>
      <c r="FRJ1649"/>
      <c r="FRK1649"/>
      <c r="FRL1649"/>
      <c r="FRM1649"/>
      <c r="FRN1649"/>
      <c r="FRO1649"/>
      <c r="FRP1649"/>
      <c r="FRQ1649"/>
      <c r="FRR1649"/>
      <c r="FRS1649"/>
      <c r="FRT1649"/>
      <c r="FRU1649"/>
      <c r="FRV1649"/>
      <c r="FRW1649"/>
      <c r="FRX1649"/>
      <c r="FRY1649"/>
      <c r="FRZ1649"/>
      <c r="FSA1649"/>
      <c r="FSB1649"/>
      <c r="FSC1649"/>
      <c r="FSD1649"/>
      <c r="FSE1649"/>
      <c r="FSF1649"/>
      <c r="FSG1649"/>
      <c r="FSH1649"/>
      <c r="FSI1649"/>
      <c r="FSJ1649"/>
      <c r="FSK1649"/>
      <c r="FSL1649"/>
      <c r="FSM1649"/>
      <c r="FSN1649"/>
      <c r="FSO1649"/>
      <c r="FSP1649"/>
      <c r="FSQ1649"/>
      <c r="FSR1649"/>
      <c r="FSS1649"/>
      <c r="FST1649"/>
      <c r="FSU1649"/>
      <c r="FSV1649"/>
      <c r="FSW1649"/>
      <c r="FSX1649"/>
      <c r="FSY1649"/>
      <c r="FSZ1649"/>
      <c r="FTA1649"/>
      <c r="FTB1649"/>
      <c r="FTC1649"/>
      <c r="FTD1649"/>
      <c r="FTE1649"/>
      <c r="FTF1649"/>
      <c r="FTG1649"/>
      <c r="FTH1649"/>
      <c r="FTI1649"/>
      <c r="FTJ1649"/>
      <c r="FTK1649"/>
      <c r="FTL1649"/>
      <c r="FTM1649"/>
      <c r="FTN1649"/>
      <c r="FTO1649"/>
      <c r="FTP1649"/>
      <c r="FTQ1649"/>
      <c r="FTR1649"/>
      <c r="FTS1649"/>
      <c r="FTT1649"/>
      <c r="FTU1649"/>
      <c r="FTV1649"/>
      <c r="FTW1649"/>
      <c r="FTX1649"/>
      <c r="FTY1649"/>
      <c r="FTZ1649"/>
      <c r="FUA1649"/>
      <c r="FUB1649"/>
      <c r="FUC1649"/>
      <c r="FUD1649"/>
      <c r="FUE1649"/>
      <c r="FUF1649"/>
      <c r="FUG1649"/>
      <c r="FUH1649"/>
      <c r="FUI1649"/>
      <c r="FUJ1649"/>
      <c r="FUK1649"/>
      <c r="FUL1649"/>
      <c r="FUM1649"/>
      <c r="FUN1649"/>
      <c r="FUO1649"/>
      <c r="FUP1649"/>
      <c r="FUQ1649"/>
      <c r="FUR1649"/>
      <c r="FUS1649"/>
      <c r="FUT1649"/>
      <c r="FUU1649"/>
      <c r="FUV1649"/>
      <c r="FUW1649"/>
      <c r="FUX1649"/>
      <c r="FUY1649"/>
      <c r="FUZ1649"/>
      <c r="FVA1649"/>
      <c r="FVB1649"/>
      <c r="FVC1649"/>
      <c r="FVD1649"/>
      <c r="FVE1649"/>
      <c r="FVF1649"/>
      <c r="FVG1649"/>
      <c r="FVH1649"/>
      <c r="FVI1649"/>
      <c r="FVJ1649"/>
      <c r="FVK1649"/>
      <c r="FVL1649"/>
      <c r="FVM1649"/>
      <c r="FVN1649"/>
      <c r="FVO1649"/>
      <c r="FVP1649"/>
      <c r="FVQ1649"/>
      <c r="FVR1649"/>
      <c r="FVS1649"/>
      <c r="FVT1649"/>
      <c r="FVU1649"/>
      <c r="FVV1649"/>
      <c r="FVW1649"/>
      <c r="FVX1649"/>
      <c r="FVY1649"/>
      <c r="FVZ1649"/>
      <c r="FWA1649"/>
      <c r="FWB1649"/>
      <c r="FWC1649"/>
      <c r="FWD1649"/>
      <c r="FWE1649"/>
      <c r="FWF1649"/>
      <c r="FWG1649"/>
      <c r="FWH1649"/>
      <c r="FWI1649"/>
      <c r="FWJ1649"/>
      <c r="FWK1649"/>
      <c r="FWL1649"/>
      <c r="FWM1649"/>
      <c r="FWN1649"/>
      <c r="FWO1649"/>
      <c r="FWP1649"/>
      <c r="FWQ1649"/>
      <c r="FWR1649"/>
      <c r="FWS1649"/>
      <c r="FWT1649"/>
      <c r="FWU1649"/>
      <c r="FWV1649"/>
      <c r="FWW1649"/>
      <c r="FWX1649"/>
      <c r="FWY1649"/>
      <c r="FWZ1649"/>
      <c r="FXA1649"/>
      <c r="FXB1649"/>
      <c r="FXC1649"/>
      <c r="FXD1649"/>
      <c r="FXE1649"/>
      <c r="FXF1649"/>
      <c r="FXG1649"/>
      <c r="FXH1649"/>
      <c r="FXI1649"/>
      <c r="FXJ1649"/>
      <c r="FXK1649"/>
      <c r="FXL1649"/>
      <c r="FXM1649"/>
      <c r="FXN1649"/>
      <c r="FXO1649"/>
      <c r="FXP1649"/>
      <c r="FXQ1649"/>
      <c r="FXR1649"/>
      <c r="FXS1649"/>
      <c r="FXT1649"/>
      <c r="FXU1649"/>
      <c r="FXV1649"/>
      <c r="FXW1649"/>
      <c r="FXX1649"/>
      <c r="FXY1649"/>
      <c r="FXZ1649"/>
      <c r="FYA1649"/>
      <c r="FYB1649"/>
      <c r="FYC1649"/>
      <c r="FYD1649"/>
      <c r="FYE1649"/>
      <c r="FYF1649"/>
      <c r="FYG1649"/>
      <c r="FYH1649"/>
      <c r="FYI1649"/>
      <c r="FYJ1649"/>
      <c r="FYK1649"/>
      <c r="FYL1649"/>
      <c r="FYM1649"/>
      <c r="FYN1649"/>
      <c r="FYO1649"/>
      <c r="FYP1649"/>
      <c r="FYQ1649"/>
      <c r="FYR1649"/>
      <c r="FYS1649"/>
      <c r="FYT1649"/>
      <c r="FYU1649"/>
      <c r="FYV1649"/>
      <c r="FYW1649"/>
      <c r="FYX1649"/>
      <c r="FYY1649"/>
      <c r="FYZ1649"/>
      <c r="FZA1649"/>
      <c r="FZB1649"/>
      <c r="FZC1649"/>
      <c r="FZD1649"/>
      <c r="FZE1649"/>
      <c r="FZF1649"/>
      <c r="FZG1649"/>
      <c r="FZH1649"/>
      <c r="FZI1649"/>
      <c r="FZJ1649"/>
      <c r="FZK1649"/>
      <c r="FZL1649"/>
      <c r="FZM1649"/>
      <c r="FZN1649"/>
      <c r="FZO1649"/>
      <c r="FZP1649"/>
      <c r="FZQ1649"/>
      <c r="FZR1649"/>
      <c r="FZS1649"/>
      <c r="FZT1649"/>
      <c r="FZU1649"/>
      <c r="FZV1649"/>
      <c r="FZW1649"/>
      <c r="FZX1649"/>
      <c r="FZY1649"/>
      <c r="FZZ1649"/>
      <c r="GAA1649"/>
      <c r="GAB1649"/>
      <c r="GAC1649"/>
      <c r="GAD1649"/>
      <c r="GAE1649"/>
      <c r="GAF1649"/>
      <c r="GAG1649"/>
      <c r="GAH1649"/>
      <c r="GAI1649"/>
      <c r="GAJ1649"/>
      <c r="GAK1649"/>
      <c r="GAL1649"/>
      <c r="GAM1649"/>
      <c r="GAN1649"/>
      <c r="GAO1649"/>
      <c r="GAP1649"/>
      <c r="GAQ1649"/>
      <c r="GAR1649"/>
      <c r="GAS1649"/>
      <c r="GAT1649"/>
      <c r="GAU1649"/>
      <c r="GAV1649"/>
      <c r="GAW1649"/>
      <c r="GAX1649"/>
      <c r="GAY1649"/>
      <c r="GAZ1649"/>
      <c r="GBA1649"/>
      <c r="GBB1649"/>
      <c r="GBC1649"/>
      <c r="GBD1649"/>
      <c r="GBE1649"/>
      <c r="GBF1649"/>
      <c r="GBG1649"/>
      <c r="GBH1649"/>
      <c r="GBI1649"/>
      <c r="GBJ1649"/>
      <c r="GBK1649"/>
      <c r="GBL1649"/>
      <c r="GBM1649"/>
      <c r="GBN1649"/>
      <c r="GBO1649"/>
      <c r="GBP1649"/>
      <c r="GBQ1649"/>
      <c r="GBR1649"/>
      <c r="GBS1649"/>
      <c r="GBT1649"/>
      <c r="GBU1649"/>
      <c r="GBV1649"/>
      <c r="GBW1649"/>
      <c r="GBX1649"/>
      <c r="GBY1649"/>
      <c r="GBZ1649"/>
      <c r="GCA1649"/>
      <c r="GCB1649"/>
      <c r="GCC1649"/>
      <c r="GCD1649"/>
      <c r="GCE1649"/>
      <c r="GCF1649"/>
      <c r="GCG1649"/>
      <c r="GCH1649"/>
      <c r="GCI1649"/>
      <c r="GCJ1649"/>
      <c r="GCK1649"/>
      <c r="GCL1649"/>
      <c r="GCM1649"/>
      <c r="GCN1649"/>
      <c r="GCO1649"/>
      <c r="GCP1649"/>
      <c r="GCQ1649"/>
      <c r="GCR1649"/>
      <c r="GCS1649"/>
      <c r="GCT1649"/>
      <c r="GCU1649"/>
      <c r="GCV1649"/>
      <c r="GCW1649"/>
      <c r="GCX1649"/>
      <c r="GCY1649"/>
      <c r="GCZ1649"/>
      <c r="GDA1649"/>
      <c r="GDB1649"/>
      <c r="GDC1649"/>
      <c r="GDD1649"/>
      <c r="GDE1649"/>
      <c r="GDF1649"/>
      <c r="GDG1649"/>
      <c r="GDH1649"/>
      <c r="GDI1649"/>
      <c r="GDJ1649"/>
      <c r="GDK1649"/>
      <c r="GDL1649"/>
      <c r="GDM1649"/>
      <c r="GDN1649"/>
      <c r="GDO1649"/>
      <c r="GDP1649"/>
      <c r="GDQ1649"/>
      <c r="GDR1649"/>
      <c r="GDS1649"/>
      <c r="GDT1649"/>
      <c r="GDU1649"/>
      <c r="GDV1649"/>
      <c r="GDW1649"/>
      <c r="GDX1649"/>
      <c r="GDY1649"/>
      <c r="GDZ1649"/>
      <c r="GEA1649"/>
      <c r="GEB1649"/>
      <c r="GEC1649"/>
      <c r="GED1649"/>
      <c r="GEE1649"/>
      <c r="GEF1649"/>
      <c r="GEG1649"/>
      <c r="GEH1649"/>
      <c r="GEI1649"/>
      <c r="GEJ1649"/>
      <c r="GEK1649"/>
      <c r="GEL1649"/>
      <c r="GEM1649"/>
      <c r="GEN1649"/>
      <c r="GEO1649"/>
      <c r="GEP1649"/>
      <c r="GEQ1649"/>
      <c r="GER1649"/>
      <c r="GES1649"/>
      <c r="GET1649"/>
      <c r="GEU1649"/>
      <c r="GEV1649"/>
      <c r="GEW1649"/>
      <c r="GEX1649"/>
      <c r="GEY1649"/>
      <c r="GEZ1649"/>
      <c r="GFA1649"/>
      <c r="GFB1649"/>
      <c r="GFC1649"/>
      <c r="GFD1649"/>
      <c r="GFE1649"/>
      <c r="GFF1649"/>
      <c r="GFG1649"/>
      <c r="GFH1649"/>
      <c r="GFI1649"/>
      <c r="GFJ1649"/>
      <c r="GFK1649"/>
      <c r="GFL1649"/>
      <c r="GFM1649"/>
      <c r="GFN1649"/>
      <c r="GFO1649"/>
      <c r="GFP1649"/>
      <c r="GFQ1649"/>
      <c r="GFR1649"/>
      <c r="GFS1649"/>
      <c r="GFT1649"/>
      <c r="GFU1649"/>
      <c r="GFV1649"/>
      <c r="GFW1649"/>
      <c r="GFX1649"/>
      <c r="GFY1649"/>
      <c r="GFZ1649"/>
      <c r="GGA1649"/>
      <c r="GGB1649"/>
      <c r="GGC1649"/>
      <c r="GGD1649"/>
      <c r="GGE1649"/>
      <c r="GGF1649"/>
      <c r="GGG1649"/>
      <c r="GGH1649"/>
      <c r="GGI1649"/>
      <c r="GGJ1649"/>
      <c r="GGK1649"/>
      <c r="GGL1649"/>
      <c r="GGM1649"/>
      <c r="GGN1649"/>
      <c r="GGO1649"/>
      <c r="GGP1649"/>
      <c r="GGQ1649"/>
      <c r="GGR1649"/>
      <c r="GGS1649"/>
      <c r="GGT1649"/>
      <c r="GGU1649"/>
      <c r="GGV1649"/>
      <c r="GGW1649"/>
      <c r="GGX1649"/>
      <c r="GGY1649"/>
      <c r="GGZ1649"/>
      <c r="GHA1649"/>
      <c r="GHB1649"/>
      <c r="GHC1649"/>
      <c r="GHD1649"/>
      <c r="GHE1649"/>
      <c r="GHF1649"/>
      <c r="GHG1649"/>
      <c r="GHH1649"/>
      <c r="GHI1649"/>
      <c r="GHJ1649"/>
      <c r="GHK1649"/>
      <c r="GHL1649"/>
      <c r="GHM1649"/>
      <c r="GHN1649"/>
      <c r="GHO1649"/>
      <c r="GHP1649"/>
      <c r="GHQ1649"/>
      <c r="GHR1649"/>
      <c r="GHS1649"/>
      <c r="GHT1649"/>
      <c r="GHU1649"/>
      <c r="GHV1649"/>
      <c r="GHW1649"/>
      <c r="GHX1649"/>
      <c r="GHY1649"/>
      <c r="GHZ1649"/>
      <c r="GIA1649"/>
      <c r="GIB1649"/>
      <c r="GIC1649"/>
      <c r="GID1649"/>
      <c r="GIE1649"/>
      <c r="GIF1649"/>
      <c r="GIG1649"/>
      <c r="GIH1649"/>
      <c r="GII1649"/>
      <c r="GIJ1649"/>
      <c r="GIK1649"/>
      <c r="GIL1649"/>
      <c r="GIM1649"/>
      <c r="GIN1649"/>
      <c r="GIO1649"/>
      <c r="GIP1649"/>
      <c r="GIQ1649"/>
      <c r="GIR1649"/>
      <c r="GIS1649"/>
      <c r="GIT1649"/>
      <c r="GIU1649"/>
      <c r="GIV1649"/>
      <c r="GIW1649"/>
      <c r="GIX1649"/>
      <c r="GIY1649"/>
      <c r="GIZ1649"/>
      <c r="GJA1649"/>
      <c r="GJB1649"/>
      <c r="GJC1649"/>
      <c r="GJD1649"/>
      <c r="GJE1649"/>
      <c r="GJF1649"/>
      <c r="GJG1649"/>
      <c r="GJH1649"/>
      <c r="GJI1649"/>
      <c r="GJJ1649"/>
      <c r="GJK1649"/>
      <c r="GJL1649"/>
      <c r="GJM1649"/>
      <c r="GJN1649"/>
      <c r="GJO1649"/>
      <c r="GJP1649"/>
      <c r="GJQ1649"/>
      <c r="GJR1649"/>
      <c r="GJS1649"/>
      <c r="GJT1649"/>
      <c r="GJU1649"/>
      <c r="GJV1649"/>
      <c r="GJW1649"/>
      <c r="GJX1649"/>
      <c r="GJY1649"/>
      <c r="GJZ1649"/>
      <c r="GKA1649"/>
      <c r="GKB1649"/>
      <c r="GKC1649"/>
      <c r="GKD1649"/>
      <c r="GKE1649"/>
      <c r="GKF1649"/>
      <c r="GKG1649"/>
      <c r="GKH1649"/>
      <c r="GKI1649"/>
      <c r="GKJ1649"/>
      <c r="GKK1649"/>
      <c r="GKL1649"/>
      <c r="GKM1649"/>
      <c r="GKN1649"/>
      <c r="GKO1649"/>
      <c r="GKP1649"/>
      <c r="GKQ1649"/>
      <c r="GKR1649"/>
      <c r="GKS1649"/>
      <c r="GKT1649"/>
      <c r="GKU1649"/>
      <c r="GKV1649"/>
      <c r="GKW1649"/>
      <c r="GKX1649"/>
      <c r="GKY1649"/>
      <c r="GKZ1649"/>
      <c r="GLA1649"/>
      <c r="GLB1649"/>
      <c r="GLC1649"/>
      <c r="GLD1649"/>
      <c r="GLE1649"/>
      <c r="GLF1649"/>
      <c r="GLG1649"/>
      <c r="GLH1649"/>
      <c r="GLI1649"/>
      <c r="GLJ1649"/>
      <c r="GLK1649"/>
      <c r="GLL1649"/>
      <c r="GLM1649"/>
      <c r="GLN1649"/>
      <c r="GLO1649"/>
      <c r="GLP1649"/>
      <c r="GLQ1649"/>
      <c r="GLR1649"/>
      <c r="GLS1649"/>
      <c r="GLT1649"/>
      <c r="GLU1649"/>
      <c r="GLV1649"/>
      <c r="GLW1649"/>
      <c r="GLX1649"/>
      <c r="GLY1649"/>
      <c r="GLZ1649"/>
      <c r="GMA1649"/>
      <c r="GMB1649"/>
      <c r="GMC1649"/>
      <c r="GMD1649"/>
      <c r="GME1649"/>
      <c r="GMF1649"/>
      <c r="GMG1649"/>
      <c r="GMH1649"/>
      <c r="GMI1649"/>
      <c r="GMJ1649"/>
      <c r="GMK1649"/>
      <c r="GML1649"/>
      <c r="GMM1649"/>
      <c r="GMN1649"/>
      <c r="GMO1649"/>
      <c r="GMP1649"/>
      <c r="GMQ1649"/>
      <c r="GMR1649"/>
      <c r="GMS1649"/>
      <c r="GMT1649"/>
      <c r="GMU1649"/>
      <c r="GMV1649"/>
      <c r="GMW1649"/>
      <c r="GMX1649"/>
      <c r="GMY1649"/>
      <c r="GMZ1649"/>
      <c r="GNA1649"/>
      <c r="GNB1649"/>
      <c r="GNC1649"/>
      <c r="GND1649"/>
      <c r="GNE1649"/>
      <c r="GNF1649"/>
      <c r="GNG1649"/>
      <c r="GNH1649"/>
      <c r="GNI1649"/>
      <c r="GNJ1649"/>
      <c r="GNK1649"/>
      <c r="GNL1649"/>
      <c r="GNM1649"/>
      <c r="GNN1649"/>
      <c r="GNO1649"/>
      <c r="GNP1649"/>
      <c r="GNQ1649"/>
      <c r="GNR1649"/>
      <c r="GNS1649"/>
      <c r="GNT1649"/>
      <c r="GNU1649"/>
      <c r="GNV1649"/>
      <c r="GNW1649"/>
      <c r="GNX1649"/>
      <c r="GNY1649"/>
      <c r="GNZ1649"/>
      <c r="GOA1649"/>
      <c r="GOB1649"/>
      <c r="GOC1649"/>
      <c r="GOD1649"/>
      <c r="GOE1649"/>
      <c r="GOF1649"/>
      <c r="GOG1649"/>
      <c r="GOH1649"/>
      <c r="GOI1649"/>
      <c r="GOJ1649"/>
      <c r="GOK1649"/>
      <c r="GOL1649"/>
      <c r="GOM1649"/>
      <c r="GON1649"/>
      <c r="GOO1649"/>
      <c r="GOP1649"/>
      <c r="GOQ1649"/>
      <c r="GOR1649"/>
      <c r="GOS1649"/>
      <c r="GOT1649"/>
      <c r="GOU1649"/>
      <c r="GOV1649"/>
      <c r="GOW1649"/>
      <c r="GOX1649"/>
      <c r="GOY1649"/>
      <c r="GOZ1649"/>
      <c r="GPA1649"/>
      <c r="GPB1649"/>
      <c r="GPC1649"/>
      <c r="GPD1649"/>
      <c r="GPE1649"/>
      <c r="GPF1649"/>
      <c r="GPG1649"/>
      <c r="GPH1649"/>
      <c r="GPI1649"/>
      <c r="GPJ1649"/>
      <c r="GPK1649"/>
      <c r="GPL1649"/>
      <c r="GPM1649"/>
      <c r="GPN1649"/>
      <c r="GPO1649"/>
      <c r="GPP1649"/>
      <c r="GPQ1649"/>
      <c r="GPR1649"/>
      <c r="GPS1649"/>
      <c r="GPT1649"/>
      <c r="GPU1649"/>
      <c r="GPV1649"/>
      <c r="GPW1649"/>
      <c r="GPX1649"/>
      <c r="GPY1649"/>
      <c r="GPZ1649"/>
      <c r="GQA1649"/>
      <c r="GQB1649"/>
      <c r="GQC1649"/>
      <c r="GQD1649"/>
      <c r="GQE1649"/>
      <c r="GQF1649"/>
      <c r="GQG1649"/>
      <c r="GQH1649"/>
      <c r="GQI1649"/>
      <c r="GQJ1649"/>
      <c r="GQK1649"/>
      <c r="GQL1649"/>
      <c r="GQM1649"/>
      <c r="GQN1649"/>
      <c r="GQO1649"/>
      <c r="GQP1649"/>
      <c r="GQQ1649"/>
      <c r="GQR1649"/>
      <c r="GQS1649"/>
      <c r="GQT1649"/>
      <c r="GQU1649"/>
      <c r="GQV1649"/>
      <c r="GQW1649"/>
      <c r="GQX1649"/>
      <c r="GQY1649"/>
      <c r="GQZ1649"/>
      <c r="GRA1649"/>
      <c r="GRB1649"/>
      <c r="GRC1649"/>
      <c r="GRD1649"/>
      <c r="GRE1649"/>
      <c r="GRF1649"/>
      <c r="GRG1649"/>
      <c r="GRH1649"/>
      <c r="GRI1649"/>
      <c r="GRJ1649"/>
      <c r="GRK1649"/>
      <c r="GRL1649"/>
      <c r="GRM1649"/>
      <c r="GRN1649"/>
      <c r="GRO1649"/>
      <c r="GRP1649"/>
      <c r="GRQ1649"/>
      <c r="GRR1649"/>
      <c r="GRS1649"/>
      <c r="GRT1649"/>
      <c r="GRU1649"/>
      <c r="GRV1649"/>
      <c r="GRW1649"/>
      <c r="GRX1649"/>
      <c r="GRY1649"/>
      <c r="GRZ1649"/>
      <c r="GSA1649"/>
      <c r="GSB1649"/>
      <c r="GSC1649"/>
      <c r="GSD1649"/>
      <c r="GSE1649"/>
      <c r="GSF1649"/>
      <c r="GSG1649"/>
      <c r="GSH1649"/>
      <c r="GSI1649"/>
      <c r="GSJ1649"/>
      <c r="GSK1649"/>
      <c r="GSL1649"/>
      <c r="GSM1649"/>
      <c r="GSN1649"/>
      <c r="GSO1649"/>
      <c r="GSP1649"/>
      <c r="GSQ1649"/>
      <c r="GSR1649"/>
      <c r="GSS1649"/>
      <c r="GST1649"/>
      <c r="GSU1649"/>
      <c r="GSV1649"/>
      <c r="GSW1649"/>
      <c r="GSX1649"/>
      <c r="GSY1649"/>
      <c r="GSZ1649"/>
      <c r="GTA1649"/>
      <c r="GTB1649"/>
      <c r="GTC1649"/>
      <c r="GTD1649"/>
      <c r="GTE1649"/>
      <c r="GTF1649"/>
      <c r="GTG1649"/>
      <c r="GTH1649"/>
      <c r="GTI1649"/>
      <c r="GTJ1649"/>
      <c r="GTK1649"/>
      <c r="GTL1649"/>
      <c r="GTM1649"/>
      <c r="GTN1649"/>
      <c r="GTO1649"/>
      <c r="GTP1649"/>
      <c r="GTQ1649"/>
      <c r="GTR1649"/>
      <c r="GTS1649"/>
      <c r="GTT1649"/>
      <c r="GTU1649"/>
      <c r="GTV1649"/>
      <c r="GTW1649"/>
      <c r="GTX1649"/>
      <c r="GTY1649"/>
      <c r="GTZ1649"/>
      <c r="GUA1649"/>
      <c r="GUB1649"/>
      <c r="GUC1649"/>
      <c r="GUD1649"/>
      <c r="GUE1649"/>
      <c r="GUF1649"/>
      <c r="GUG1649"/>
      <c r="GUH1649"/>
      <c r="GUI1649"/>
      <c r="GUJ1649"/>
      <c r="GUK1649"/>
      <c r="GUL1649"/>
      <c r="GUM1649"/>
      <c r="GUN1649"/>
      <c r="GUO1649"/>
      <c r="GUP1649"/>
      <c r="GUQ1649"/>
      <c r="GUR1649"/>
      <c r="GUS1649"/>
      <c r="GUT1649"/>
      <c r="GUU1649"/>
      <c r="GUV1649"/>
      <c r="GUW1649"/>
      <c r="GUX1649"/>
      <c r="GUY1649"/>
      <c r="GUZ1649"/>
      <c r="GVA1649"/>
      <c r="GVB1649"/>
      <c r="GVC1649"/>
      <c r="GVD1649"/>
      <c r="GVE1649"/>
      <c r="GVF1649"/>
      <c r="GVG1649"/>
      <c r="GVH1649"/>
      <c r="GVI1649"/>
      <c r="GVJ1649"/>
      <c r="GVK1649"/>
      <c r="GVL1649"/>
      <c r="GVM1649"/>
      <c r="GVN1649"/>
      <c r="GVO1649"/>
      <c r="GVP1649"/>
      <c r="GVQ1649"/>
      <c r="GVR1649"/>
      <c r="GVS1649"/>
      <c r="GVT1649"/>
      <c r="GVU1649"/>
      <c r="GVV1649"/>
      <c r="GVW1649"/>
      <c r="GVX1649"/>
      <c r="GVY1649"/>
      <c r="GVZ1649"/>
      <c r="GWA1649"/>
      <c r="GWB1649"/>
      <c r="GWC1649"/>
      <c r="GWD1649"/>
      <c r="GWE1649"/>
      <c r="GWF1649"/>
      <c r="GWG1649"/>
      <c r="GWH1649"/>
      <c r="GWI1649"/>
      <c r="GWJ1649"/>
      <c r="GWK1649"/>
      <c r="GWL1649"/>
      <c r="GWM1649"/>
      <c r="GWN1649"/>
      <c r="GWO1649"/>
      <c r="GWP1649"/>
      <c r="GWQ1649"/>
      <c r="GWR1649"/>
      <c r="GWS1649"/>
      <c r="GWT1649"/>
      <c r="GWU1649"/>
      <c r="GWV1649"/>
      <c r="GWW1649"/>
      <c r="GWX1649"/>
      <c r="GWY1649"/>
      <c r="GWZ1649"/>
      <c r="GXA1649"/>
      <c r="GXB1649"/>
      <c r="GXC1649"/>
      <c r="GXD1649"/>
      <c r="GXE1649"/>
      <c r="GXF1649"/>
      <c r="GXG1649"/>
      <c r="GXH1649"/>
      <c r="GXI1649"/>
      <c r="GXJ1649"/>
      <c r="GXK1649"/>
      <c r="GXL1649"/>
      <c r="GXM1649"/>
      <c r="GXN1649"/>
      <c r="GXO1649"/>
      <c r="GXP1649"/>
      <c r="GXQ1649"/>
      <c r="GXR1649"/>
      <c r="GXS1649"/>
      <c r="GXT1649"/>
      <c r="GXU1649"/>
      <c r="GXV1649"/>
      <c r="GXW1649"/>
      <c r="GXX1649"/>
      <c r="GXY1649"/>
      <c r="GXZ1649"/>
      <c r="GYA1649"/>
      <c r="GYB1649"/>
      <c r="GYC1649"/>
      <c r="GYD1649"/>
      <c r="GYE1649"/>
      <c r="GYF1649"/>
      <c r="GYG1649"/>
      <c r="GYH1649"/>
      <c r="GYI1649"/>
      <c r="GYJ1649"/>
      <c r="GYK1649"/>
      <c r="GYL1649"/>
      <c r="GYM1649"/>
      <c r="GYN1649"/>
      <c r="GYO1649"/>
      <c r="GYP1649"/>
      <c r="GYQ1649"/>
      <c r="GYR1649"/>
      <c r="GYS1649"/>
      <c r="GYT1649"/>
      <c r="GYU1649"/>
      <c r="GYV1649"/>
      <c r="GYW1649"/>
      <c r="GYX1649"/>
      <c r="GYY1649"/>
      <c r="GYZ1649"/>
      <c r="GZA1649"/>
      <c r="GZB1649"/>
      <c r="GZC1649"/>
      <c r="GZD1649"/>
      <c r="GZE1649"/>
      <c r="GZF1649"/>
      <c r="GZG1649"/>
      <c r="GZH1649"/>
      <c r="GZI1649"/>
      <c r="GZJ1649"/>
      <c r="GZK1649"/>
      <c r="GZL1649"/>
      <c r="GZM1649"/>
      <c r="GZN1649"/>
      <c r="GZO1649"/>
      <c r="GZP1649"/>
      <c r="GZQ1649"/>
      <c r="GZR1649"/>
      <c r="GZS1649"/>
      <c r="GZT1649"/>
      <c r="GZU1649"/>
      <c r="GZV1649"/>
      <c r="GZW1649"/>
      <c r="GZX1649"/>
      <c r="GZY1649"/>
      <c r="GZZ1649"/>
      <c r="HAA1649"/>
      <c r="HAB1649"/>
      <c r="HAC1649"/>
      <c r="HAD1649"/>
      <c r="HAE1649"/>
      <c r="HAF1649"/>
      <c r="HAG1649"/>
      <c r="HAH1649"/>
      <c r="HAI1649"/>
      <c r="HAJ1649"/>
      <c r="HAK1649"/>
      <c r="HAL1649"/>
      <c r="HAM1649"/>
      <c r="HAN1649"/>
      <c r="HAO1649"/>
      <c r="HAP1649"/>
      <c r="HAQ1649"/>
      <c r="HAR1649"/>
      <c r="HAS1649"/>
      <c r="HAT1649"/>
      <c r="HAU1649"/>
      <c r="HAV1649"/>
      <c r="HAW1649"/>
      <c r="HAX1649"/>
      <c r="HAY1649"/>
      <c r="HAZ1649"/>
      <c r="HBA1649"/>
      <c r="HBB1649"/>
      <c r="HBC1649"/>
      <c r="HBD1649"/>
      <c r="HBE1649"/>
      <c r="HBF1649"/>
      <c r="HBG1649"/>
      <c r="HBH1649"/>
      <c r="HBI1649"/>
      <c r="HBJ1649"/>
      <c r="HBK1649"/>
      <c r="HBL1649"/>
      <c r="HBM1649"/>
      <c r="HBN1649"/>
      <c r="HBO1649"/>
      <c r="HBP1649"/>
      <c r="HBQ1649"/>
      <c r="HBR1649"/>
      <c r="HBS1649"/>
      <c r="HBT1649"/>
      <c r="HBU1649"/>
      <c r="HBV1649"/>
      <c r="HBW1649"/>
      <c r="HBX1649"/>
      <c r="HBY1649"/>
      <c r="HBZ1649"/>
      <c r="HCA1649"/>
      <c r="HCB1649"/>
      <c r="HCC1649"/>
      <c r="HCD1649"/>
      <c r="HCE1649"/>
      <c r="HCF1649"/>
      <c r="HCG1649"/>
      <c r="HCH1649"/>
      <c r="HCI1649"/>
      <c r="HCJ1649"/>
      <c r="HCK1649"/>
      <c r="HCL1649"/>
      <c r="HCM1649"/>
      <c r="HCN1649"/>
      <c r="HCO1649"/>
      <c r="HCP1649"/>
      <c r="HCQ1649"/>
      <c r="HCR1649"/>
      <c r="HCS1649"/>
      <c r="HCT1649"/>
      <c r="HCU1649"/>
      <c r="HCV1649"/>
      <c r="HCW1649"/>
      <c r="HCX1649"/>
      <c r="HCY1649"/>
      <c r="HCZ1649"/>
      <c r="HDA1649"/>
      <c r="HDB1649"/>
      <c r="HDC1649"/>
      <c r="HDD1649"/>
      <c r="HDE1649"/>
      <c r="HDF1649"/>
      <c r="HDG1649"/>
      <c r="HDH1649"/>
      <c r="HDI1649"/>
      <c r="HDJ1649"/>
      <c r="HDK1649"/>
      <c r="HDL1649"/>
      <c r="HDM1649"/>
      <c r="HDN1649"/>
      <c r="HDO1649"/>
      <c r="HDP1649"/>
      <c r="HDQ1649"/>
      <c r="HDR1649"/>
      <c r="HDS1649"/>
      <c r="HDT1649"/>
      <c r="HDU1649"/>
      <c r="HDV1649"/>
      <c r="HDW1649"/>
      <c r="HDX1649"/>
      <c r="HDY1649"/>
      <c r="HDZ1649"/>
      <c r="HEA1649"/>
      <c r="HEB1649"/>
      <c r="HEC1649"/>
      <c r="HED1649"/>
      <c r="HEE1649"/>
      <c r="HEF1649"/>
      <c r="HEG1649"/>
      <c r="HEH1649"/>
      <c r="HEI1649"/>
      <c r="HEJ1649"/>
      <c r="HEK1649"/>
      <c r="HEL1649"/>
      <c r="HEM1649"/>
      <c r="HEN1649"/>
      <c r="HEO1649"/>
      <c r="HEP1649"/>
      <c r="HEQ1649"/>
      <c r="HER1649"/>
      <c r="HES1649"/>
      <c r="HET1649"/>
      <c r="HEU1649"/>
      <c r="HEV1649"/>
      <c r="HEW1649"/>
      <c r="HEX1649"/>
      <c r="HEY1649"/>
      <c r="HEZ1649"/>
      <c r="HFA1649"/>
      <c r="HFB1649"/>
      <c r="HFC1649"/>
      <c r="HFD1649"/>
      <c r="HFE1649"/>
      <c r="HFF1649"/>
      <c r="HFG1649"/>
      <c r="HFH1649"/>
      <c r="HFI1649"/>
      <c r="HFJ1649"/>
      <c r="HFK1649"/>
      <c r="HFL1649"/>
      <c r="HFM1649"/>
      <c r="HFN1649"/>
      <c r="HFO1649"/>
      <c r="HFP1649"/>
      <c r="HFQ1649"/>
      <c r="HFR1649"/>
      <c r="HFS1649"/>
      <c r="HFT1649"/>
      <c r="HFU1649"/>
      <c r="HFV1649"/>
      <c r="HFW1649"/>
      <c r="HFX1649"/>
      <c r="HFY1649"/>
      <c r="HFZ1649"/>
      <c r="HGA1649"/>
      <c r="HGB1649"/>
      <c r="HGC1649"/>
      <c r="HGD1649"/>
      <c r="HGE1649"/>
      <c r="HGF1649"/>
      <c r="HGG1649"/>
      <c r="HGH1649"/>
      <c r="HGI1649"/>
      <c r="HGJ1649"/>
      <c r="HGK1649"/>
      <c r="HGL1649"/>
      <c r="HGM1649"/>
      <c r="HGN1649"/>
      <c r="HGO1649"/>
      <c r="HGP1649"/>
      <c r="HGQ1649"/>
      <c r="HGR1649"/>
      <c r="HGS1649"/>
      <c r="HGT1649"/>
      <c r="HGU1649"/>
      <c r="HGV1649"/>
      <c r="HGW1649"/>
      <c r="HGX1649"/>
      <c r="HGY1649"/>
      <c r="HGZ1649"/>
      <c r="HHA1649"/>
      <c r="HHB1649"/>
      <c r="HHC1649"/>
      <c r="HHD1649"/>
      <c r="HHE1649"/>
      <c r="HHF1649"/>
      <c r="HHG1649"/>
      <c r="HHH1649"/>
      <c r="HHI1649"/>
      <c r="HHJ1649"/>
      <c r="HHK1649"/>
      <c r="HHL1649"/>
      <c r="HHM1649"/>
      <c r="HHN1649"/>
      <c r="HHO1649"/>
      <c r="HHP1649"/>
      <c r="HHQ1649"/>
      <c r="HHR1649"/>
      <c r="HHS1649"/>
      <c r="HHT1649"/>
      <c r="HHU1649"/>
      <c r="HHV1649"/>
      <c r="HHW1649"/>
      <c r="HHX1649"/>
      <c r="HHY1649"/>
      <c r="HHZ1649"/>
      <c r="HIA1649"/>
      <c r="HIB1649"/>
      <c r="HIC1649"/>
      <c r="HID1649"/>
      <c r="HIE1649"/>
      <c r="HIF1649"/>
      <c r="HIG1649"/>
      <c r="HIH1649"/>
      <c r="HII1649"/>
      <c r="HIJ1649"/>
      <c r="HIK1649"/>
      <c r="HIL1649"/>
      <c r="HIM1649"/>
      <c r="HIN1649"/>
      <c r="HIO1649"/>
      <c r="HIP1649"/>
      <c r="HIQ1649"/>
      <c r="HIR1649"/>
      <c r="HIS1649"/>
      <c r="HIT1649"/>
      <c r="HIU1649"/>
      <c r="HIV1649"/>
      <c r="HIW1649"/>
      <c r="HIX1649"/>
      <c r="HIY1649"/>
      <c r="HIZ1649"/>
      <c r="HJA1649"/>
      <c r="HJB1649"/>
      <c r="HJC1649"/>
      <c r="HJD1649"/>
      <c r="HJE1649"/>
      <c r="HJF1649"/>
      <c r="HJG1649"/>
      <c r="HJH1649"/>
      <c r="HJI1649"/>
      <c r="HJJ1649"/>
      <c r="HJK1649"/>
      <c r="HJL1649"/>
      <c r="HJM1649"/>
      <c r="HJN1649"/>
      <c r="HJO1649"/>
      <c r="HJP1649"/>
      <c r="HJQ1649"/>
      <c r="HJR1649"/>
      <c r="HJS1649"/>
      <c r="HJT1649"/>
      <c r="HJU1649"/>
      <c r="HJV1649"/>
      <c r="HJW1649"/>
      <c r="HJX1649"/>
      <c r="HJY1649"/>
      <c r="HJZ1649"/>
      <c r="HKA1649"/>
      <c r="HKB1649"/>
      <c r="HKC1649"/>
      <c r="HKD1649"/>
      <c r="HKE1649"/>
      <c r="HKF1649"/>
      <c r="HKG1649"/>
      <c r="HKH1649"/>
      <c r="HKI1649"/>
      <c r="HKJ1649"/>
      <c r="HKK1649"/>
      <c r="HKL1649"/>
      <c r="HKM1649"/>
      <c r="HKN1649"/>
      <c r="HKO1649"/>
      <c r="HKP1649"/>
      <c r="HKQ1649"/>
      <c r="HKR1649"/>
      <c r="HKS1649"/>
      <c r="HKT1649"/>
      <c r="HKU1649"/>
      <c r="HKV1649"/>
      <c r="HKW1649"/>
      <c r="HKX1649"/>
      <c r="HKY1649"/>
      <c r="HKZ1649"/>
      <c r="HLA1649"/>
      <c r="HLB1649"/>
      <c r="HLC1649"/>
      <c r="HLD1649"/>
      <c r="HLE1649"/>
      <c r="HLF1649"/>
      <c r="HLG1649"/>
      <c r="HLH1649"/>
      <c r="HLI1649"/>
      <c r="HLJ1649"/>
      <c r="HLK1649"/>
      <c r="HLL1649"/>
      <c r="HLM1649"/>
      <c r="HLN1649"/>
      <c r="HLO1649"/>
      <c r="HLP1649"/>
      <c r="HLQ1649"/>
      <c r="HLR1649"/>
      <c r="HLS1649"/>
      <c r="HLT1649"/>
      <c r="HLU1649"/>
      <c r="HLV1649"/>
      <c r="HLW1649"/>
      <c r="HLX1649"/>
      <c r="HLY1649"/>
      <c r="HLZ1649"/>
      <c r="HMA1649"/>
      <c r="HMB1649"/>
      <c r="HMC1649"/>
      <c r="HMD1649"/>
      <c r="HME1649"/>
      <c r="HMF1649"/>
      <c r="HMG1649"/>
      <c r="HMH1649"/>
      <c r="HMI1649"/>
      <c r="HMJ1649"/>
      <c r="HMK1649"/>
      <c r="HML1649"/>
      <c r="HMM1649"/>
      <c r="HMN1649"/>
      <c r="HMO1649"/>
      <c r="HMP1649"/>
      <c r="HMQ1649"/>
      <c r="HMR1649"/>
      <c r="HMS1649"/>
      <c r="HMT1649"/>
      <c r="HMU1649"/>
      <c r="HMV1649"/>
      <c r="HMW1649"/>
      <c r="HMX1649"/>
      <c r="HMY1649"/>
      <c r="HMZ1649"/>
      <c r="HNA1649"/>
      <c r="HNB1649"/>
      <c r="HNC1649"/>
      <c r="HND1649"/>
      <c r="HNE1649"/>
      <c r="HNF1649"/>
      <c r="HNG1649"/>
      <c r="HNH1649"/>
      <c r="HNI1649"/>
      <c r="HNJ1649"/>
      <c r="HNK1649"/>
      <c r="HNL1649"/>
      <c r="HNM1649"/>
      <c r="HNN1649"/>
      <c r="HNO1649"/>
      <c r="HNP1649"/>
      <c r="HNQ1649"/>
      <c r="HNR1649"/>
      <c r="HNS1649"/>
      <c r="HNT1649"/>
      <c r="HNU1649"/>
      <c r="HNV1649"/>
      <c r="HNW1649"/>
      <c r="HNX1649"/>
      <c r="HNY1649"/>
      <c r="HNZ1649"/>
      <c r="HOA1649"/>
      <c r="HOB1649"/>
      <c r="HOC1649"/>
      <c r="HOD1649"/>
      <c r="HOE1649"/>
      <c r="HOF1649"/>
      <c r="HOG1649"/>
      <c r="HOH1649"/>
      <c r="HOI1649"/>
      <c r="HOJ1649"/>
      <c r="HOK1649"/>
      <c r="HOL1649"/>
      <c r="HOM1649"/>
      <c r="HON1649"/>
      <c r="HOO1649"/>
      <c r="HOP1649"/>
      <c r="HOQ1649"/>
      <c r="HOR1649"/>
      <c r="HOS1649"/>
      <c r="HOT1649"/>
      <c r="HOU1649"/>
      <c r="HOV1649"/>
      <c r="HOW1649"/>
      <c r="HOX1649"/>
      <c r="HOY1649"/>
      <c r="HOZ1649"/>
      <c r="HPA1649"/>
      <c r="HPB1649"/>
      <c r="HPC1649"/>
      <c r="HPD1649"/>
      <c r="HPE1649"/>
      <c r="HPF1649"/>
      <c r="HPG1649"/>
      <c r="HPH1649"/>
      <c r="HPI1649"/>
      <c r="HPJ1649"/>
      <c r="HPK1649"/>
      <c r="HPL1649"/>
      <c r="HPM1649"/>
      <c r="HPN1649"/>
      <c r="HPO1649"/>
      <c r="HPP1649"/>
      <c r="HPQ1649"/>
      <c r="HPR1649"/>
      <c r="HPS1649"/>
      <c r="HPT1649"/>
      <c r="HPU1649"/>
      <c r="HPV1649"/>
      <c r="HPW1649"/>
      <c r="HPX1649"/>
      <c r="HPY1649"/>
      <c r="HPZ1649"/>
      <c r="HQA1649"/>
      <c r="HQB1649"/>
      <c r="HQC1649"/>
      <c r="HQD1649"/>
      <c r="HQE1649"/>
      <c r="HQF1649"/>
      <c r="HQG1649"/>
      <c r="HQH1649"/>
      <c r="HQI1649"/>
      <c r="HQJ1649"/>
      <c r="HQK1649"/>
      <c r="HQL1649"/>
      <c r="HQM1649"/>
      <c r="HQN1649"/>
      <c r="HQO1649"/>
      <c r="HQP1649"/>
      <c r="HQQ1649"/>
      <c r="HQR1649"/>
      <c r="HQS1649"/>
      <c r="HQT1649"/>
      <c r="HQU1649"/>
      <c r="HQV1649"/>
      <c r="HQW1649"/>
      <c r="HQX1649"/>
      <c r="HQY1649"/>
      <c r="HQZ1649"/>
      <c r="HRA1649"/>
      <c r="HRB1649"/>
      <c r="HRC1649"/>
      <c r="HRD1649"/>
      <c r="HRE1649"/>
      <c r="HRF1649"/>
      <c r="HRG1649"/>
      <c r="HRH1649"/>
      <c r="HRI1649"/>
      <c r="HRJ1649"/>
      <c r="HRK1649"/>
      <c r="HRL1649"/>
      <c r="HRM1649"/>
      <c r="HRN1649"/>
      <c r="HRO1649"/>
      <c r="HRP1649"/>
      <c r="HRQ1649"/>
      <c r="HRR1649"/>
      <c r="HRS1649"/>
      <c r="HRT1649"/>
      <c r="HRU1649"/>
      <c r="HRV1649"/>
      <c r="HRW1649"/>
      <c r="HRX1649"/>
      <c r="HRY1649"/>
      <c r="HRZ1649"/>
      <c r="HSA1649"/>
      <c r="HSB1649"/>
      <c r="HSC1649"/>
      <c r="HSD1649"/>
      <c r="HSE1649"/>
      <c r="HSF1649"/>
      <c r="HSG1649"/>
      <c r="HSH1649"/>
      <c r="HSI1649"/>
      <c r="HSJ1649"/>
      <c r="HSK1649"/>
      <c r="HSL1649"/>
      <c r="HSM1649"/>
      <c r="HSN1649"/>
      <c r="HSO1649"/>
      <c r="HSP1649"/>
      <c r="HSQ1649"/>
      <c r="HSR1649"/>
      <c r="HSS1649"/>
      <c r="HST1649"/>
      <c r="HSU1649"/>
      <c r="HSV1649"/>
      <c r="HSW1649"/>
      <c r="HSX1649"/>
      <c r="HSY1649"/>
      <c r="HSZ1649"/>
      <c r="HTA1649"/>
      <c r="HTB1649"/>
      <c r="HTC1649"/>
      <c r="HTD1649"/>
      <c r="HTE1649"/>
      <c r="HTF1649"/>
      <c r="HTG1649"/>
      <c r="HTH1649"/>
      <c r="HTI1649"/>
      <c r="HTJ1649"/>
      <c r="HTK1649"/>
      <c r="HTL1649"/>
      <c r="HTM1649"/>
      <c r="HTN1649"/>
      <c r="HTO1649"/>
      <c r="HTP1649"/>
      <c r="HTQ1649"/>
      <c r="HTR1649"/>
      <c r="HTS1649"/>
      <c r="HTT1649"/>
      <c r="HTU1649"/>
      <c r="HTV1649"/>
      <c r="HTW1649"/>
      <c r="HTX1649"/>
      <c r="HTY1649"/>
      <c r="HTZ1649"/>
      <c r="HUA1649"/>
      <c r="HUB1649"/>
      <c r="HUC1649"/>
      <c r="HUD1649"/>
      <c r="HUE1649"/>
      <c r="HUF1649"/>
      <c r="HUG1649"/>
      <c r="HUH1649"/>
      <c r="HUI1649"/>
      <c r="HUJ1649"/>
      <c r="HUK1649"/>
      <c r="HUL1649"/>
      <c r="HUM1649"/>
      <c r="HUN1649"/>
      <c r="HUO1649"/>
      <c r="HUP1649"/>
      <c r="HUQ1649"/>
      <c r="HUR1649"/>
      <c r="HUS1649"/>
      <c r="HUT1649"/>
      <c r="HUU1649"/>
      <c r="HUV1649"/>
      <c r="HUW1649"/>
      <c r="HUX1649"/>
      <c r="HUY1649"/>
      <c r="HUZ1649"/>
      <c r="HVA1649"/>
      <c r="HVB1649"/>
      <c r="HVC1649"/>
      <c r="HVD1649"/>
      <c r="HVE1649"/>
      <c r="HVF1649"/>
      <c r="HVG1649"/>
      <c r="HVH1649"/>
      <c r="HVI1649"/>
      <c r="HVJ1649"/>
      <c r="HVK1649"/>
      <c r="HVL1649"/>
      <c r="HVM1649"/>
      <c r="HVN1649"/>
      <c r="HVO1649"/>
      <c r="HVP1649"/>
      <c r="HVQ1649"/>
      <c r="HVR1649"/>
      <c r="HVS1649"/>
      <c r="HVT1649"/>
      <c r="HVU1649"/>
      <c r="HVV1649"/>
      <c r="HVW1649"/>
      <c r="HVX1649"/>
      <c r="HVY1649"/>
      <c r="HVZ1649"/>
      <c r="HWA1649"/>
      <c r="HWB1649"/>
      <c r="HWC1649"/>
      <c r="HWD1649"/>
      <c r="HWE1649"/>
      <c r="HWF1649"/>
      <c r="HWG1649"/>
      <c r="HWH1649"/>
      <c r="HWI1649"/>
      <c r="HWJ1649"/>
      <c r="HWK1649"/>
      <c r="HWL1649"/>
      <c r="HWM1649"/>
      <c r="HWN1649"/>
      <c r="HWO1649"/>
      <c r="HWP1649"/>
      <c r="HWQ1649"/>
      <c r="HWR1649"/>
      <c r="HWS1649"/>
      <c r="HWT1649"/>
      <c r="HWU1649"/>
      <c r="HWV1649"/>
      <c r="HWW1649"/>
      <c r="HWX1649"/>
      <c r="HWY1649"/>
      <c r="HWZ1649"/>
      <c r="HXA1649"/>
      <c r="HXB1649"/>
      <c r="HXC1649"/>
      <c r="HXD1649"/>
      <c r="HXE1649"/>
      <c r="HXF1649"/>
      <c r="HXG1649"/>
      <c r="HXH1649"/>
      <c r="HXI1649"/>
      <c r="HXJ1649"/>
      <c r="HXK1649"/>
      <c r="HXL1649"/>
      <c r="HXM1649"/>
      <c r="HXN1649"/>
      <c r="HXO1649"/>
      <c r="HXP1649"/>
      <c r="HXQ1649"/>
      <c r="HXR1649"/>
      <c r="HXS1649"/>
      <c r="HXT1649"/>
      <c r="HXU1649"/>
      <c r="HXV1649"/>
      <c r="HXW1649"/>
      <c r="HXX1649"/>
      <c r="HXY1649"/>
      <c r="HXZ1649"/>
      <c r="HYA1649"/>
      <c r="HYB1649"/>
      <c r="HYC1649"/>
      <c r="HYD1649"/>
      <c r="HYE1649"/>
      <c r="HYF1649"/>
      <c r="HYG1649"/>
      <c r="HYH1649"/>
      <c r="HYI1649"/>
      <c r="HYJ1649"/>
      <c r="HYK1649"/>
      <c r="HYL1649"/>
      <c r="HYM1649"/>
      <c r="HYN1649"/>
      <c r="HYO1649"/>
      <c r="HYP1649"/>
      <c r="HYQ1649"/>
      <c r="HYR1649"/>
      <c r="HYS1649"/>
      <c r="HYT1649"/>
      <c r="HYU1649"/>
      <c r="HYV1649"/>
      <c r="HYW1649"/>
      <c r="HYX1649"/>
      <c r="HYY1649"/>
      <c r="HYZ1649"/>
      <c r="HZA1649"/>
      <c r="HZB1649"/>
      <c r="HZC1649"/>
      <c r="HZD1649"/>
      <c r="HZE1649"/>
      <c r="HZF1649"/>
      <c r="HZG1649"/>
      <c r="HZH1649"/>
      <c r="HZI1649"/>
      <c r="HZJ1649"/>
      <c r="HZK1649"/>
      <c r="HZL1649"/>
      <c r="HZM1649"/>
      <c r="HZN1649"/>
      <c r="HZO1649"/>
      <c r="HZP1649"/>
      <c r="HZQ1649"/>
      <c r="HZR1649"/>
      <c r="HZS1649"/>
      <c r="HZT1649"/>
      <c r="HZU1649"/>
      <c r="HZV1649"/>
      <c r="HZW1649"/>
      <c r="HZX1649"/>
      <c r="HZY1649"/>
      <c r="HZZ1649"/>
      <c r="IAA1649"/>
      <c r="IAB1649"/>
      <c r="IAC1649"/>
      <c r="IAD1649"/>
      <c r="IAE1649"/>
      <c r="IAF1649"/>
      <c r="IAG1649"/>
      <c r="IAH1649"/>
      <c r="IAI1649"/>
      <c r="IAJ1649"/>
      <c r="IAK1649"/>
      <c r="IAL1649"/>
      <c r="IAM1649"/>
      <c r="IAN1649"/>
      <c r="IAO1649"/>
      <c r="IAP1649"/>
      <c r="IAQ1649"/>
      <c r="IAR1649"/>
      <c r="IAS1649"/>
      <c r="IAT1649"/>
      <c r="IAU1649"/>
      <c r="IAV1649"/>
      <c r="IAW1649"/>
      <c r="IAX1649"/>
      <c r="IAY1649"/>
      <c r="IAZ1649"/>
      <c r="IBA1649"/>
      <c r="IBB1649"/>
      <c r="IBC1649"/>
      <c r="IBD1649"/>
      <c r="IBE1649"/>
      <c r="IBF1649"/>
      <c r="IBG1649"/>
      <c r="IBH1649"/>
      <c r="IBI1649"/>
      <c r="IBJ1649"/>
      <c r="IBK1649"/>
      <c r="IBL1649"/>
      <c r="IBM1649"/>
      <c r="IBN1649"/>
      <c r="IBO1649"/>
      <c r="IBP1649"/>
      <c r="IBQ1649"/>
      <c r="IBR1649"/>
      <c r="IBS1649"/>
      <c r="IBT1649"/>
      <c r="IBU1649"/>
      <c r="IBV1649"/>
      <c r="IBW1649"/>
      <c r="IBX1649"/>
      <c r="IBY1649"/>
      <c r="IBZ1649"/>
      <c r="ICA1649"/>
      <c r="ICB1649"/>
      <c r="ICC1649"/>
      <c r="ICD1649"/>
      <c r="ICE1649"/>
      <c r="ICF1649"/>
      <c r="ICG1649"/>
      <c r="ICH1649"/>
      <c r="ICI1649"/>
      <c r="ICJ1649"/>
      <c r="ICK1649"/>
      <c r="ICL1649"/>
      <c r="ICM1649"/>
      <c r="ICN1649"/>
      <c r="ICO1649"/>
      <c r="ICP1649"/>
      <c r="ICQ1649"/>
      <c r="ICR1649"/>
      <c r="ICS1649"/>
      <c r="ICT1649"/>
      <c r="ICU1649"/>
      <c r="ICV1649"/>
      <c r="ICW1649"/>
      <c r="ICX1649"/>
      <c r="ICY1649"/>
      <c r="ICZ1649"/>
      <c r="IDA1649"/>
      <c r="IDB1649"/>
      <c r="IDC1649"/>
      <c r="IDD1649"/>
      <c r="IDE1649"/>
      <c r="IDF1649"/>
      <c r="IDG1649"/>
      <c r="IDH1649"/>
      <c r="IDI1649"/>
      <c r="IDJ1649"/>
      <c r="IDK1649"/>
      <c r="IDL1649"/>
      <c r="IDM1649"/>
      <c r="IDN1649"/>
      <c r="IDO1649"/>
      <c r="IDP1649"/>
      <c r="IDQ1649"/>
      <c r="IDR1649"/>
      <c r="IDS1649"/>
      <c r="IDT1649"/>
      <c r="IDU1649"/>
      <c r="IDV1649"/>
      <c r="IDW1649"/>
      <c r="IDX1649"/>
      <c r="IDY1649"/>
      <c r="IDZ1649"/>
      <c r="IEA1649"/>
      <c r="IEB1649"/>
      <c r="IEC1649"/>
      <c r="IED1649"/>
      <c r="IEE1649"/>
      <c r="IEF1649"/>
      <c r="IEG1649"/>
      <c r="IEH1649"/>
      <c r="IEI1649"/>
      <c r="IEJ1649"/>
      <c r="IEK1649"/>
      <c r="IEL1649"/>
      <c r="IEM1649"/>
      <c r="IEN1649"/>
      <c r="IEO1649"/>
      <c r="IEP1649"/>
      <c r="IEQ1649"/>
      <c r="IER1649"/>
      <c r="IES1649"/>
      <c r="IET1649"/>
      <c r="IEU1649"/>
      <c r="IEV1649"/>
      <c r="IEW1649"/>
      <c r="IEX1649"/>
      <c r="IEY1649"/>
      <c r="IEZ1649"/>
      <c r="IFA1649"/>
      <c r="IFB1649"/>
      <c r="IFC1649"/>
      <c r="IFD1649"/>
      <c r="IFE1649"/>
      <c r="IFF1649"/>
      <c r="IFG1649"/>
      <c r="IFH1649"/>
      <c r="IFI1649"/>
      <c r="IFJ1649"/>
      <c r="IFK1649"/>
      <c r="IFL1649"/>
      <c r="IFM1649"/>
      <c r="IFN1649"/>
      <c r="IFO1649"/>
      <c r="IFP1649"/>
      <c r="IFQ1649"/>
      <c r="IFR1649"/>
      <c r="IFS1649"/>
      <c r="IFT1649"/>
      <c r="IFU1649"/>
      <c r="IFV1649"/>
      <c r="IFW1649"/>
      <c r="IFX1649"/>
      <c r="IFY1649"/>
      <c r="IFZ1649"/>
      <c r="IGA1649"/>
      <c r="IGB1649"/>
      <c r="IGC1649"/>
      <c r="IGD1649"/>
      <c r="IGE1649"/>
      <c r="IGF1649"/>
      <c r="IGG1649"/>
      <c r="IGH1649"/>
      <c r="IGI1649"/>
      <c r="IGJ1649"/>
      <c r="IGK1649"/>
      <c r="IGL1649"/>
      <c r="IGM1649"/>
      <c r="IGN1649"/>
      <c r="IGO1649"/>
      <c r="IGP1649"/>
      <c r="IGQ1649"/>
      <c r="IGR1649"/>
      <c r="IGS1649"/>
      <c r="IGT1649"/>
      <c r="IGU1649"/>
      <c r="IGV1649"/>
      <c r="IGW1649"/>
      <c r="IGX1649"/>
      <c r="IGY1649"/>
      <c r="IGZ1649"/>
      <c r="IHA1649"/>
      <c r="IHB1649"/>
      <c r="IHC1649"/>
      <c r="IHD1649"/>
      <c r="IHE1649"/>
      <c r="IHF1649"/>
      <c r="IHG1649"/>
      <c r="IHH1649"/>
      <c r="IHI1649"/>
      <c r="IHJ1649"/>
      <c r="IHK1649"/>
      <c r="IHL1649"/>
      <c r="IHM1649"/>
      <c r="IHN1649"/>
      <c r="IHO1649"/>
      <c r="IHP1649"/>
      <c r="IHQ1649"/>
      <c r="IHR1649"/>
      <c r="IHS1649"/>
      <c r="IHT1649"/>
      <c r="IHU1649"/>
      <c r="IHV1649"/>
      <c r="IHW1649"/>
      <c r="IHX1649"/>
      <c r="IHY1649"/>
      <c r="IHZ1649"/>
      <c r="IIA1649"/>
      <c r="IIB1649"/>
      <c r="IIC1649"/>
      <c r="IID1649"/>
      <c r="IIE1649"/>
      <c r="IIF1649"/>
      <c r="IIG1649"/>
      <c r="IIH1649"/>
      <c r="III1649"/>
      <c r="IIJ1649"/>
      <c r="IIK1649"/>
      <c r="IIL1649"/>
      <c r="IIM1649"/>
      <c r="IIN1649"/>
      <c r="IIO1649"/>
      <c r="IIP1649"/>
      <c r="IIQ1649"/>
      <c r="IIR1649"/>
      <c r="IIS1649"/>
      <c r="IIT1649"/>
      <c r="IIU1649"/>
      <c r="IIV1649"/>
      <c r="IIW1649"/>
      <c r="IIX1649"/>
      <c r="IIY1649"/>
      <c r="IIZ1649"/>
      <c r="IJA1649"/>
      <c r="IJB1649"/>
      <c r="IJC1649"/>
      <c r="IJD1649"/>
      <c r="IJE1649"/>
      <c r="IJF1649"/>
      <c r="IJG1649"/>
      <c r="IJH1649"/>
      <c r="IJI1649"/>
      <c r="IJJ1649"/>
      <c r="IJK1649"/>
      <c r="IJL1649"/>
      <c r="IJM1649"/>
      <c r="IJN1649"/>
      <c r="IJO1649"/>
      <c r="IJP1649"/>
      <c r="IJQ1649"/>
      <c r="IJR1649"/>
      <c r="IJS1649"/>
      <c r="IJT1649"/>
      <c r="IJU1649"/>
      <c r="IJV1649"/>
      <c r="IJW1649"/>
      <c r="IJX1649"/>
      <c r="IJY1649"/>
      <c r="IJZ1649"/>
      <c r="IKA1649"/>
      <c r="IKB1649"/>
      <c r="IKC1649"/>
      <c r="IKD1649"/>
      <c r="IKE1649"/>
      <c r="IKF1649"/>
      <c r="IKG1649"/>
      <c r="IKH1649"/>
      <c r="IKI1649"/>
      <c r="IKJ1649"/>
      <c r="IKK1649"/>
      <c r="IKL1649"/>
      <c r="IKM1649"/>
      <c r="IKN1649"/>
      <c r="IKO1649"/>
      <c r="IKP1649"/>
      <c r="IKQ1649"/>
      <c r="IKR1649"/>
      <c r="IKS1649"/>
      <c r="IKT1649"/>
      <c r="IKU1649"/>
      <c r="IKV1649"/>
      <c r="IKW1649"/>
      <c r="IKX1649"/>
      <c r="IKY1649"/>
      <c r="IKZ1649"/>
      <c r="ILA1649"/>
      <c r="ILB1649"/>
      <c r="ILC1649"/>
      <c r="ILD1649"/>
      <c r="ILE1649"/>
      <c r="ILF1649"/>
      <c r="ILG1649"/>
      <c r="ILH1649"/>
      <c r="ILI1649"/>
      <c r="ILJ1649"/>
      <c r="ILK1649"/>
      <c r="ILL1649"/>
      <c r="ILM1649"/>
      <c r="ILN1649"/>
      <c r="ILO1649"/>
      <c r="ILP1649"/>
      <c r="ILQ1649"/>
      <c r="ILR1649"/>
      <c r="ILS1649"/>
      <c r="ILT1649"/>
      <c r="ILU1649"/>
      <c r="ILV1649"/>
      <c r="ILW1649"/>
      <c r="ILX1649"/>
      <c r="ILY1649"/>
      <c r="ILZ1649"/>
      <c r="IMA1649"/>
      <c r="IMB1649"/>
      <c r="IMC1649"/>
      <c r="IMD1649"/>
      <c r="IME1649"/>
      <c r="IMF1649"/>
      <c r="IMG1649"/>
      <c r="IMH1649"/>
      <c r="IMI1649"/>
      <c r="IMJ1649"/>
      <c r="IMK1649"/>
      <c r="IML1649"/>
      <c r="IMM1649"/>
      <c r="IMN1649"/>
      <c r="IMO1649"/>
      <c r="IMP1649"/>
      <c r="IMQ1649"/>
      <c r="IMR1649"/>
      <c r="IMS1649"/>
      <c r="IMT1649"/>
      <c r="IMU1649"/>
      <c r="IMV1649"/>
      <c r="IMW1649"/>
      <c r="IMX1649"/>
      <c r="IMY1649"/>
      <c r="IMZ1649"/>
      <c r="INA1649"/>
      <c r="INB1649"/>
      <c r="INC1649"/>
      <c r="IND1649"/>
      <c r="INE1649"/>
      <c r="INF1649"/>
      <c r="ING1649"/>
      <c r="INH1649"/>
      <c r="INI1649"/>
      <c r="INJ1649"/>
      <c r="INK1649"/>
      <c r="INL1649"/>
      <c r="INM1649"/>
      <c r="INN1649"/>
      <c r="INO1649"/>
      <c r="INP1649"/>
      <c r="INQ1649"/>
      <c r="INR1649"/>
      <c r="INS1649"/>
      <c r="INT1649"/>
      <c r="INU1649"/>
      <c r="INV1649"/>
      <c r="INW1649"/>
      <c r="INX1649"/>
      <c r="INY1649"/>
      <c r="INZ1649"/>
      <c r="IOA1649"/>
      <c r="IOB1649"/>
      <c r="IOC1649"/>
      <c r="IOD1649"/>
      <c r="IOE1649"/>
      <c r="IOF1649"/>
      <c r="IOG1649"/>
      <c r="IOH1649"/>
      <c r="IOI1649"/>
      <c r="IOJ1649"/>
      <c r="IOK1649"/>
      <c r="IOL1649"/>
      <c r="IOM1649"/>
      <c r="ION1649"/>
      <c r="IOO1649"/>
      <c r="IOP1649"/>
      <c r="IOQ1649"/>
      <c r="IOR1649"/>
      <c r="IOS1649"/>
      <c r="IOT1649"/>
      <c r="IOU1649"/>
      <c r="IOV1649"/>
      <c r="IOW1649"/>
      <c r="IOX1649"/>
      <c r="IOY1649"/>
      <c r="IOZ1649"/>
      <c r="IPA1649"/>
      <c r="IPB1649"/>
      <c r="IPC1649"/>
      <c r="IPD1649"/>
      <c r="IPE1649"/>
      <c r="IPF1649"/>
      <c r="IPG1649"/>
      <c r="IPH1649"/>
      <c r="IPI1649"/>
      <c r="IPJ1649"/>
      <c r="IPK1649"/>
      <c r="IPL1649"/>
      <c r="IPM1649"/>
      <c r="IPN1649"/>
      <c r="IPO1649"/>
      <c r="IPP1649"/>
      <c r="IPQ1649"/>
      <c r="IPR1649"/>
      <c r="IPS1649"/>
      <c r="IPT1649"/>
      <c r="IPU1649"/>
      <c r="IPV1649"/>
      <c r="IPW1649"/>
      <c r="IPX1649"/>
      <c r="IPY1649"/>
      <c r="IPZ1649"/>
      <c r="IQA1649"/>
      <c r="IQB1649"/>
      <c r="IQC1649"/>
      <c r="IQD1649"/>
      <c r="IQE1649"/>
      <c r="IQF1649"/>
      <c r="IQG1649"/>
      <c r="IQH1649"/>
      <c r="IQI1649"/>
      <c r="IQJ1649"/>
      <c r="IQK1649"/>
      <c r="IQL1649"/>
      <c r="IQM1649"/>
      <c r="IQN1649"/>
      <c r="IQO1649"/>
      <c r="IQP1649"/>
      <c r="IQQ1649"/>
      <c r="IQR1649"/>
      <c r="IQS1649"/>
      <c r="IQT1649"/>
      <c r="IQU1649"/>
      <c r="IQV1649"/>
      <c r="IQW1649"/>
      <c r="IQX1649"/>
      <c r="IQY1649"/>
      <c r="IQZ1649"/>
      <c r="IRA1649"/>
      <c r="IRB1649"/>
      <c r="IRC1649"/>
      <c r="IRD1649"/>
      <c r="IRE1649"/>
      <c r="IRF1649"/>
      <c r="IRG1649"/>
      <c r="IRH1649"/>
      <c r="IRI1649"/>
      <c r="IRJ1649"/>
      <c r="IRK1649"/>
      <c r="IRL1649"/>
      <c r="IRM1649"/>
      <c r="IRN1649"/>
      <c r="IRO1649"/>
      <c r="IRP1649"/>
      <c r="IRQ1649"/>
      <c r="IRR1649"/>
      <c r="IRS1649"/>
      <c r="IRT1649"/>
      <c r="IRU1649"/>
      <c r="IRV1649"/>
      <c r="IRW1649"/>
      <c r="IRX1649"/>
      <c r="IRY1649"/>
      <c r="IRZ1649"/>
      <c r="ISA1649"/>
      <c r="ISB1649"/>
      <c r="ISC1649"/>
      <c r="ISD1649"/>
      <c r="ISE1649"/>
      <c r="ISF1649"/>
      <c r="ISG1649"/>
      <c r="ISH1649"/>
      <c r="ISI1649"/>
      <c r="ISJ1649"/>
      <c r="ISK1649"/>
      <c r="ISL1649"/>
      <c r="ISM1649"/>
      <c r="ISN1649"/>
      <c r="ISO1649"/>
      <c r="ISP1649"/>
      <c r="ISQ1649"/>
      <c r="ISR1649"/>
      <c r="ISS1649"/>
      <c r="IST1649"/>
      <c r="ISU1649"/>
      <c r="ISV1649"/>
      <c r="ISW1649"/>
      <c r="ISX1649"/>
      <c r="ISY1649"/>
      <c r="ISZ1649"/>
      <c r="ITA1649"/>
      <c r="ITB1649"/>
      <c r="ITC1649"/>
      <c r="ITD1649"/>
      <c r="ITE1649"/>
      <c r="ITF1649"/>
      <c r="ITG1649"/>
      <c r="ITH1649"/>
      <c r="ITI1649"/>
      <c r="ITJ1649"/>
      <c r="ITK1649"/>
      <c r="ITL1649"/>
      <c r="ITM1649"/>
      <c r="ITN1649"/>
      <c r="ITO1649"/>
      <c r="ITP1649"/>
      <c r="ITQ1649"/>
      <c r="ITR1649"/>
      <c r="ITS1649"/>
      <c r="ITT1649"/>
      <c r="ITU1649"/>
      <c r="ITV1649"/>
      <c r="ITW1649"/>
      <c r="ITX1649"/>
      <c r="ITY1649"/>
      <c r="ITZ1649"/>
      <c r="IUA1649"/>
      <c r="IUB1649"/>
      <c r="IUC1649"/>
      <c r="IUD1649"/>
      <c r="IUE1649"/>
      <c r="IUF1649"/>
      <c r="IUG1649"/>
      <c r="IUH1649"/>
      <c r="IUI1649"/>
      <c r="IUJ1649"/>
      <c r="IUK1649"/>
      <c r="IUL1649"/>
      <c r="IUM1649"/>
      <c r="IUN1649"/>
      <c r="IUO1649"/>
      <c r="IUP1649"/>
      <c r="IUQ1649"/>
      <c r="IUR1649"/>
      <c r="IUS1649"/>
      <c r="IUT1649"/>
      <c r="IUU1649"/>
      <c r="IUV1649"/>
      <c r="IUW1649"/>
      <c r="IUX1649"/>
      <c r="IUY1649"/>
      <c r="IUZ1649"/>
      <c r="IVA1649"/>
      <c r="IVB1649"/>
      <c r="IVC1649"/>
      <c r="IVD1649"/>
      <c r="IVE1649"/>
      <c r="IVF1649"/>
      <c r="IVG1649"/>
      <c r="IVH1649"/>
      <c r="IVI1649"/>
      <c r="IVJ1649"/>
      <c r="IVK1649"/>
      <c r="IVL1649"/>
      <c r="IVM1649"/>
      <c r="IVN1649"/>
      <c r="IVO1649"/>
      <c r="IVP1649"/>
      <c r="IVQ1649"/>
      <c r="IVR1649"/>
      <c r="IVS1649"/>
      <c r="IVT1649"/>
      <c r="IVU1649"/>
      <c r="IVV1649"/>
      <c r="IVW1649"/>
      <c r="IVX1649"/>
      <c r="IVY1649"/>
      <c r="IVZ1649"/>
      <c r="IWA1649"/>
      <c r="IWB1649"/>
      <c r="IWC1649"/>
      <c r="IWD1649"/>
      <c r="IWE1649"/>
      <c r="IWF1649"/>
      <c r="IWG1649"/>
      <c r="IWH1649"/>
      <c r="IWI1649"/>
      <c r="IWJ1649"/>
      <c r="IWK1649"/>
      <c r="IWL1649"/>
      <c r="IWM1649"/>
      <c r="IWN1649"/>
      <c r="IWO1649"/>
      <c r="IWP1649"/>
      <c r="IWQ1649"/>
      <c r="IWR1649"/>
      <c r="IWS1649"/>
      <c r="IWT1649"/>
      <c r="IWU1649"/>
      <c r="IWV1649"/>
      <c r="IWW1649"/>
      <c r="IWX1649"/>
      <c r="IWY1649"/>
      <c r="IWZ1649"/>
      <c r="IXA1649"/>
      <c r="IXB1649"/>
      <c r="IXC1649"/>
      <c r="IXD1649"/>
      <c r="IXE1649"/>
      <c r="IXF1649"/>
      <c r="IXG1649"/>
      <c r="IXH1649"/>
      <c r="IXI1649"/>
      <c r="IXJ1649"/>
      <c r="IXK1649"/>
      <c r="IXL1649"/>
      <c r="IXM1649"/>
      <c r="IXN1649"/>
      <c r="IXO1649"/>
      <c r="IXP1649"/>
      <c r="IXQ1649"/>
      <c r="IXR1649"/>
      <c r="IXS1649"/>
      <c r="IXT1649"/>
      <c r="IXU1649"/>
      <c r="IXV1649"/>
      <c r="IXW1649"/>
      <c r="IXX1649"/>
      <c r="IXY1649"/>
      <c r="IXZ1649"/>
      <c r="IYA1649"/>
      <c r="IYB1649"/>
      <c r="IYC1649"/>
      <c r="IYD1649"/>
      <c r="IYE1649"/>
      <c r="IYF1649"/>
      <c r="IYG1649"/>
      <c r="IYH1649"/>
      <c r="IYI1649"/>
      <c r="IYJ1649"/>
      <c r="IYK1649"/>
      <c r="IYL1649"/>
      <c r="IYM1649"/>
      <c r="IYN1649"/>
      <c r="IYO1649"/>
      <c r="IYP1649"/>
      <c r="IYQ1649"/>
      <c r="IYR1649"/>
      <c r="IYS1649"/>
      <c r="IYT1649"/>
      <c r="IYU1649"/>
      <c r="IYV1649"/>
      <c r="IYW1649"/>
      <c r="IYX1649"/>
      <c r="IYY1649"/>
      <c r="IYZ1649"/>
      <c r="IZA1649"/>
      <c r="IZB1649"/>
      <c r="IZC1649"/>
      <c r="IZD1649"/>
      <c r="IZE1649"/>
      <c r="IZF1649"/>
      <c r="IZG1649"/>
      <c r="IZH1649"/>
      <c r="IZI1649"/>
      <c r="IZJ1649"/>
      <c r="IZK1649"/>
      <c r="IZL1649"/>
      <c r="IZM1649"/>
      <c r="IZN1649"/>
      <c r="IZO1649"/>
      <c r="IZP1649"/>
      <c r="IZQ1649"/>
      <c r="IZR1649"/>
      <c r="IZS1649"/>
      <c r="IZT1649"/>
      <c r="IZU1649"/>
      <c r="IZV1649"/>
      <c r="IZW1649"/>
      <c r="IZX1649"/>
      <c r="IZY1649"/>
      <c r="IZZ1649"/>
      <c r="JAA1649"/>
      <c r="JAB1649"/>
      <c r="JAC1649"/>
      <c r="JAD1649"/>
      <c r="JAE1649"/>
      <c r="JAF1649"/>
      <c r="JAG1649"/>
      <c r="JAH1649"/>
      <c r="JAI1649"/>
      <c r="JAJ1649"/>
      <c r="JAK1649"/>
      <c r="JAL1649"/>
      <c r="JAM1649"/>
      <c r="JAN1649"/>
      <c r="JAO1649"/>
      <c r="JAP1649"/>
      <c r="JAQ1649"/>
      <c r="JAR1649"/>
      <c r="JAS1649"/>
      <c r="JAT1649"/>
      <c r="JAU1649"/>
      <c r="JAV1649"/>
      <c r="JAW1649"/>
      <c r="JAX1649"/>
      <c r="JAY1649"/>
      <c r="JAZ1649"/>
      <c r="JBA1649"/>
      <c r="JBB1649"/>
      <c r="JBC1649"/>
      <c r="JBD1649"/>
      <c r="JBE1649"/>
      <c r="JBF1649"/>
      <c r="JBG1649"/>
      <c r="JBH1649"/>
      <c r="JBI1649"/>
      <c r="JBJ1649"/>
      <c r="JBK1649"/>
      <c r="JBL1649"/>
      <c r="JBM1649"/>
      <c r="JBN1649"/>
      <c r="JBO1649"/>
      <c r="JBP1649"/>
      <c r="JBQ1649"/>
      <c r="JBR1649"/>
      <c r="JBS1649"/>
      <c r="JBT1649"/>
      <c r="JBU1649"/>
      <c r="JBV1649"/>
      <c r="JBW1649"/>
      <c r="JBX1649"/>
      <c r="JBY1649"/>
      <c r="JBZ1649"/>
      <c r="JCA1649"/>
      <c r="JCB1649"/>
      <c r="JCC1649"/>
      <c r="JCD1649"/>
      <c r="JCE1649"/>
      <c r="JCF1649"/>
      <c r="JCG1649"/>
      <c r="JCH1649"/>
      <c r="JCI1649"/>
      <c r="JCJ1649"/>
      <c r="JCK1649"/>
      <c r="JCL1649"/>
      <c r="JCM1649"/>
      <c r="JCN1649"/>
      <c r="JCO1649"/>
      <c r="JCP1649"/>
      <c r="JCQ1649"/>
      <c r="JCR1649"/>
      <c r="JCS1649"/>
      <c r="JCT1649"/>
      <c r="JCU1649"/>
      <c r="JCV1649"/>
      <c r="JCW1649"/>
      <c r="JCX1649"/>
      <c r="JCY1649"/>
      <c r="JCZ1649"/>
      <c r="JDA1649"/>
      <c r="JDB1649"/>
      <c r="JDC1649"/>
      <c r="JDD1649"/>
      <c r="JDE1649"/>
      <c r="JDF1649"/>
      <c r="JDG1649"/>
      <c r="JDH1649"/>
      <c r="JDI1649"/>
      <c r="JDJ1649"/>
      <c r="JDK1649"/>
      <c r="JDL1649"/>
      <c r="JDM1649"/>
      <c r="JDN1649"/>
      <c r="JDO1649"/>
      <c r="JDP1649"/>
      <c r="JDQ1649"/>
      <c r="JDR1649"/>
      <c r="JDS1649"/>
      <c r="JDT1649"/>
      <c r="JDU1649"/>
      <c r="JDV1649"/>
      <c r="JDW1649"/>
      <c r="JDX1649"/>
      <c r="JDY1649"/>
      <c r="JDZ1649"/>
      <c r="JEA1649"/>
      <c r="JEB1649"/>
      <c r="JEC1649"/>
      <c r="JED1649"/>
      <c r="JEE1649"/>
      <c r="JEF1649"/>
      <c r="JEG1649"/>
      <c r="JEH1649"/>
      <c r="JEI1649"/>
      <c r="JEJ1649"/>
      <c r="JEK1649"/>
      <c r="JEL1649"/>
      <c r="JEM1649"/>
      <c r="JEN1649"/>
      <c r="JEO1649"/>
      <c r="JEP1649"/>
      <c r="JEQ1649"/>
      <c r="JER1649"/>
      <c r="JES1649"/>
      <c r="JET1649"/>
      <c r="JEU1649"/>
      <c r="JEV1649"/>
      <c r="JEW1649"/>
      <c r="JEX1649"/>
      <c r="JEY1649"/>
      <c r="JEZ1649"/>
      <c r="JFA1649"/>
      <c r="JFB1649"/>
      <c r="JFC1649"/>
      <c r="JFD1649"/>
      <c r="JFE1649"/>
      <c r="JFF1649"/>
      <c r="JFG1649"/>
      <c r="JFH1649"/>
      <c r="JFI1649"/>
      <c r="JFJ1649"/>
      <c r="JFK1649"/>
      <c r="JFL1649"/>
      <c r="JFM1649"/>
      <c r="JFN1649"/>
      <c r="JFO1649"/>
      <c r="JFP1649"/>
      <c r="JFQ1649"/>
      <c r="JFR1649"/>
      <c r="JFS1649"/>
      <c r="JFT1649"/>
      <c r="JFU1649"/>
      <c r="JFV1649"/>
      <c r="JFW1649"/>
      <c r="JFX1649"/>
      <c r="JFY1649"/>
      <c r="JFZ1649"/>
      <c r="JGA1649"/>
      <c r="JGB1649"/>
      <c r="JGC1649"/>
      <c r="JGD1649"/>
      <c r="JGE1649"/>
      <c r="JGF1649"/>
      <c r="JGG1649"/>
      <c r="JGH1649"/>
      <c r="JGI1649"/>
      <c r="JGJ1649"/>
      <c r="JGK1649"/>
      <c r="JGL1649"/>
      <c r="JGM1649"/>
      <c r="JGN1649"/>
      <c r="JGO1649"/>
      <c r="JGP1649"/>
      <c r="JGQ1649"/>
      <c r="JGR1649"/>
      <c r="JGS1649"/>
      <c r="JGT1649"/>
      <c r="JGU1649"/>
      <c r="JGV1649"/>
      <c r="JGW1649"/>
      <c r="JGX1649"/>
      <c r="JGY1649"/>
      <c r="JGZ1649"/>
      <c r="JHA1649"/>
      <c r="JHB1649"/>
      <c r="JHC1649"/>
      <c r="JHD1649"/>
      <c r="JHE1649"/>
      <c r="JHF1649"/>
      <c r="JHG1649"/>
      <c r="JHH1649"/>
      <c r="JHI1649"/>
      <c r="JHJ1649"/>
      <c r="JHK1649"/>
      <c r="JHL1649"/>
      <c r="JHM1649"/>
      <c r="JHN1649"/>
      <c r="JHO1649"/>
      <c r="JHP1649"/>
      <c r="JHQ1649"/>
      <c r="JHR1649"/>
      <c r="JHS1649"/>
      <c r="JHT1649"/>
      <c r="JHU1649"/>
      <c r="JHV1649"/>
      <c r="JHW1649"/>
      <c r="JHX1649"/>
      <c r="JHY1649"/>
      <c r="JHZ1649"/>
      <c r="JIA1649"/>
      <c r="JIB1649"/>
      <c r="JIC1649"/>
      <c r="JID1649"/>
      <c r="JIE1649"/>
      <c r="JIF1649"/>
      <c r="JIG1649"/>
      <c r="JIH1649"/>
      <c r="JII1649"/>
      <c r="JIJ1649"/>
      <c r="JIK1649"/>
      <c r="JIL1649"/>
      <c r="JIM1649"/>
      <c r="JIN1649"/>
      <c r="JIO1649"/>
      <c r="JIP1649"/>
      <c r="JIQ1649"/>
      <c r="JIR1649"/>
      <c r="JIS1649"/>
      <c r="JIT1649"/>
      <c r="JIU1649"/>
      <c r="JIV1649"/>
      <c r="JIW1649"/>
      <c r="JIX1649"/>
      <c r="JIY1649"/>
      <c r="JIZ1649"/>
      <c r="JJA1649"/>
      <c r="JJB1649"/>
      <c r="JJC1649"/>
      <c r="JJD1649"/>
      <c r="JJE1649"/>
      <c r="JJF1649"/>
      <c r="JJG1649"/>
      <c r="JJH1649"/>
      <c r="JJI1649"/>
      <c r="JJJ1649"/>
      <c r="JJK1649"/>
      <c r="JJL1649"/>
      <c r="JJM1649"/>
      <c r="JJN1649"/>
      <c r="JJO1649"/>
      <c r="JJP1649"/>
      <c r="JJQ1649"/>
      <c r="JJR1649"/>
      <c r="JJS1649"/>
      <c r="JJT1649"/>
      <c r="JJU1649"/>
      <c r="JJV1649"/>
      <c r="JJW1649"/>
      <c r="JJX1649"/>
      <c r="JJY1649"/>
      <c r="JJZ1649"/>
      <c r="JKA1649"/>
      <c r="JKB1649"/>
      <c r="JKC1649"/>
      <c r="JKD1649"/>
      <c r="JKE1649"/>
      <c r="JKF1649"/>
      <c r="JKG1649"/>
      <c r="JKH1649"/>
      <c r="JKI1649"/>
      <c r="JKJ1649"/>
      <c r="JKK1649"/>
      <c r="JKL1649"/>
      <c r="JKM1649"/>
      <c r="JKN1649"/>
      <c r="JKO1649"/>
      <c r="JKP1649"/>
      <c r="JKQ1649"/>
      <c r="JKR1649"/>
      <c r="JKS1649"/>
      <c r="JKT1649"/>
      <c r="JKU1649"/>
      <c r="JKV1649"/>
      <c r="JKW1649"/>
      <c r="JKX1649"/>
      <c r="JKY1649"/>
      <c r="JKZ1649"/>
      <c r="JLA1649"/>
      <c r="JLB1649"/>
      <c r="JLC1649"/>
      <c r="JLD1649"/>
      <c r="JLE1649"/>
      <c r="JLF1649"/>
      <c r="JLG1649"/>
      <c r="JLH1649"/>
      <c r="JLI1649"/>
      <c r="JLJ1649"/>
      <c r="JLK1649"/>
      <c r="JLL1649"/>
      <c r="JLM1649"/>
      <c r="JLN1649"/>
      <c r="JLO1649"/>
      <c r="JLP1649"/>
      <c r="JLQ1649"/>
      <c r="JLR1649"/>
      <c r="JLS1649"/>
      <c r="JLT1649"/>
      <c r="JLU1649"/>
      <c r="JLV1649"/>
      <c r="JLW1649"/>
      <c r="JLX1649"/>
      <c r="JLY1649"/>
      <c r="JLZ1649"/>
      <c r="JMA1649"/>
      <c r="JMB1649"/>
      <c r="JMC1649"/>
      <c r="JMD1649"/>
      <c r="JME1649"/>
      <c r="JMF1649"/>
      <c r="JMG1649"/>
      <c r="JMH1649"/>
      <c r="JMI1649"/>
      <c r="JMJ1649"/>
      <c r="JMK1649"/>
      <c r="JML1649"/>
      <c r="JMM1649"/>
      <c r="JMN1649"/>
      <c r="JMO1649"/>
      <c r="JMP1649"/>
      <c r="JMQ1649"/>
      <c r="JMR1649"/>
      <c r="JMS1649"/>
      <c r="JMT1649"/>
      <c r="JMU1649"/>
      <c r="JMV1649"/>
      <c r="JMW1649"/>
      <c r="JMX1649"/>
      <c r="JMY1649"/>
      <c r="JMZ1649"/>
      <c r="JNA1649"/>
      <c r="JNB1649"/>
      <c r="JNC1649"/>
      <c r="JND1649"/>
      <c r="JNE1649"/>
      <c r="JNF1649"/>
      <c r="JNG1649"/>
      <c r="JNH1649"/>
      <c r="JNI1649"/>
      <c r="JNJ1649"/>
      <c r="JNK1649"/>
      <c r="JNL1649"/>
      <c r="JNM1649"/>
      <c r="JNN1649"/>
      <c r="JNO1649"/>
      <c r="JNP1649"/>
      <c r="JNQ1649"/>
      <c r="JNR1649"/>
      <c r="JNS1649"/>
      <c r="JNT1649"/>
      <c r="JNU1649"/>
      <c r="JNV1649"/>
      <c r="JNW1649"/>
      <c r="JNX1649"/>
      <c r="JNY1649"/>
      <c r="JNZ1649"/>
      <c r="JOA1649"/>
      <c r="JOB1649"/>
      <c r="JOC1649"/>
      <c r="JOD1649"/>
      <c r="JOE1649"/>
      <c r="JOF1649"/>
      <c r="JOG1649"/>
      <c r="JOH1649"/>
      <c r="JOI1649"/>
      <c r="JOJ1649"/>
      <c r="JOK1649"/>
      <c r="JOL1649"/>
      <c r="JOM1649"/>
      <c r="JON1649"/>
      <c r="JOO1649"/>
      <c r="JOP1649"/>
      <c r="JOQ1649"/>
      <c r="JOR1649"/>
      <c r="JOS1649"/>
      <c r="JOT1649"/>
      <c r="JOU1649"/>
      <c r="JOV1649"/>
      <c r="JOW1649"/>
      <c r="JOX1649"/>
      <c r="JOY1649"/>
      <c r="JOZ1649"/>
      <c r="JPA1649"/>
      <c r="JPB1649"/>
      <c r="JPC1649"/>
      <c r="JPD1649"/>
      <c r="JPE1649"/>
      <c r="JPF1649"/>
      <c r="JPG1649"/>
      <c r="JPH1649"/>
      <c r="JPI1649"/>
      <c r="JPJ1649"/>
      <c r="JPK1649"/>
      <c r="JPL1649"/>
      <c r="JPM1649"/>
      <c r="JPN1649"/>
      <c r="JPO1649"/>
      <c r="JPP1649"/>
      <c r="JPQ1649"/>
      <c r="JPR1649"/>
      <c r="JPS1649"/>
      <c r="JPT1649"/>
      <c r="JPU1649"/>
      <c r="JPV1649"/>
      <c r="JPW1649"/>
      <c r="JPX1649"/>
      <c r="JPY1649"/>
      <c r="JPZ1649"/>
      <c r="JQA1649"/>
      <c r="JQB1649"/>
      <c r="JQC1649"/>
      <c r="JQD1649"/>
      <c r="JQE1649"/>
      <c r="JQF1649"/>
      <c r="JQG1649"/>
      <c r="JQH1649"/>
      <c r="JQI1649"/>
      <c r="JQJ1649"/>
      <c r="JQK1649"/>
      <c r="JQL1649"/>
      <c r="JQM1649"/>
      <c r="JQN1649"/>
      <c r="JQO1649"/>
      <c r="JQP1649"/>
      <c r="JQQ1649"/>
      <c r="JQR1649"/>
      <c r="JQS1649"/>
      <c r="JQT1649"/>
      <c r="JQU1649"/>
      <c r="JQV1649"/>
      <c r="JQW1649"/>
      <c r="JQX1649"/>
      <c r="JQY1649"/>
      <c r="JQZ1649"/>
      <c r="JRA1649"/>
      <c r="JRB1649"/>
      <c r="JRC1649"/>
      <c r="JRD1649"/>
      <c r="JRE1649"/>
      <c r="JRF1649"/>
      <c r="JRG1649"/>
      <c r="JRH1649"/>
      <c r="JRI1649"/>
      <c r="JRJ1649"/>
      <c r="JRK1649"/>
      <c r="JRL1649"/>
      <c r="JRM1649"/>
      <c r="JRN1649"/>
      <c r="JRO1649"/>
      <c r="JRP1649"/>
      <c r="JRQ1649"/>
      <c r="JRR1649"/>
      <c r="JRS1649"/>
      <c r="JRT1649"/>
      <c r="JRU1649"/>
      <c r="JRV1649"/>
      <c r="JRW1649"/>
      <c r="JRX1649"/>
      <c r="JRY1649"/>
      <c r="JRZ1649"/>
      <c r="JSA1649"/>
      <c r="JSB1649"/>
      <c r="JSC1649"/>
      <c r="JSD1649"/>
      <c r="JSE1649"/>
      <c r="JSF1649"/>
      <c r="JSG1649"/>
      <c r="JSH1649"/>
      <c r="JSI1649"/>
      <c r="JSJ1649"/>
      <c r="JSK1649"/>
      <c r="JSL1649"/>
      <c r="JSM1649"/>
      <c r="JSN1649"/>
      <c r="JSO1649"/>
      <c r="JSP1649"/>
      <c r="JSQ1649"/>
      <c r="JSR1649"/>
      <c r="JSS1649"/>
      <c r="JST1649"/>
      <c r="JSU1649"/>
      <c r="JSV1649"/>
      <c r="JSW1649"/>
      <c r="JSX1649"/>
      <c r="JSY1649"/>
      <c r="JSZ1649"/>
      <c r="JTA1649"/>
      <c r="JTB1649"/>
      <c r="JTC1649"/>
      <c r="JTD1649"/>
      <c r="JTE1649"/>
      <c r="JTF1649"/>
      <c r="JTG1649"/>
      <c r="JTH1649"/>
      <c r="JTI1649"/>
      <c r="JTJ1649"/>
      <c r="JTK1649"/>
      <c r="JTL1649"/>
      <c r="JTM1649"/>
      <c r="JTN1649"/>
      <c r="JTO1649"/>
      <c r="JTP1649"/>
      <c r="JTQ1649"/>
      <c r="JTR1649"/>
      <c r="JTS1649"/>
      <c r="JTT1649"/>
      <c r="JTU1649"/>
      <c r="JTV1649"/>
      <c r="JTW1649"/>
      <c r="JTX1649"/>
      <c r="JTY1649"/>
      <c r="JTZ1649"/>
      <c r="JUA1649"/>
      <c r="JUB1649"/>
      <c r="JUC1649"/>
      <c r="JUD1649"/>
      <c r="JUE1649"/>
      <c r="JUF1649"/>
      <c r="JUG1649"/>
      <c r="JUH1649"/>
      <c r="JUI1649"/>
      <c r="JUJ1649"/>
      <c r="JUK1649"/>
      <c r="JUL1649"/>
      <c r="JUM1649"/>
      <c r="JUN1649"/>
      <c r="JUO1649"/>
      <c r="JUP1649"/>
      <c r="JUQ1649"/>
      <c r="JUR1649"/>
      <c r="JUS1649"/>
      <c r="JUT1649"/>
      <c r="JUU1649"/>
      <c r="JUV1649"/>
      <c r="JUW1649"/>
      <c r="JUX1649"/>
      <c r="JUY1649"/>
      <c r="JUZ1649"/>
      <c r="JVA1649"/>
      <c r="JVB1649"/>
      <c r="JVC1649"/>
      <c r="JVD1649"/>
      <c r="JVE1649"/>
      <c r="JVF1649"/>
      <c r="JVG1649"/>
      <c r="JVH1649"/>
      <c r="JVI1649"/>
      <c r="JVJ1649"/>
      <c r="JVK1649"/>
      <c r="JVL1649"/>
      <c r="JVM1649"/>
      <c r="JVN1649"/>
      <c r="JVO1649"/>
      <c r="JVP1649"/>
      <c r="JVQ1649"/>
      <c r="JVR1649"/>
      <c r="JVS1649"/>
      <c r="JVT1649"/>
      <c r="JVU1649"/>
      <c r="JVV1649"/>
      <c r="JVW1649"/>
      <c r="JVX1649"/>
      <c r="JVY1649"/>
      <c r="JVZ1649"/>
      <c r="JWA1649"/>
      <c r="JWB1649"/>
      <c r="JWC1649"/>
      <c r="JWD1649"/>
      <c r="JWE1649"/>
      <c r="JWF1649"/>
      <c r="JWG1649"/>
      <c r="JWH1649"/>
      <c r="JWI1649"/>
      <c r="JWJ1649"/>
      <c r="JWK1649"/>
      <c r="JWL1649"/>
      <c r="JWM1649"/>
      <c r="JWN1649"/>
      <c r="JWO1649"/>
      <c r="JWP1649"/>
      <c r="JWQ1649"/>
      <c r="JWR1649"/>
      <c r="JWS1649"/>
      <c r="JWT1649"/>
      <c r="JWU1649"/>
      <c r="JWV1649"/>
      <c r="JWW1649"/>
      <c r="JWX1649"/>
      <c r="JWY1649"/>
      <c r="JWZ1649"/>
      <c r="JXA1649"/>
      <c r="JXB1649"/>
      <c r="JXC1649"/>
      <c r="JXD1649"/>
      <c r="JXE1649"/>
      <c r="JXF1649"/>
      <c r="JXG1649"/>
      <c r="JXH1649"/>
      <c r="JXI1649"/>
      <c r="JXJ1649"/>
      <c r="JXK1649"/>
      <c r="JXL1649"/>
      <c r="JXM1649"/>
      <c r="JXN1649"/>
      <c r="JXO1649"/>
      <c r="JXP1649"/>
      <c r="JXQ1649"/>
      <c r="JXR1649"/>
      <c r="JXS1649"/>
      <c r="JXT1649"/>
      <c r="JXU1649"/>
      <c r="JXV1649"/>
      <c r="JXW1649"/>
      <c r="JXX1649"/>
      <c r="JXY1649"/>
      <c r="JXZ1649"/>
      <c r="JYA1649"/>
      <c r="JYB1649"/>
      <c r="JYC1649"/>
      <c r="JYD1649"/>
      <c r="JYE1649"/>
      <c r="JYF1649"/>
      <c r="JYG1649"/>
      <c r="JYH1649"/>
      <c r="JYI1649"/>
      <c r="JYJ1649"/>
      <c r="JYK1649"/>
      <c r="JYL1649"/>
      <c r="JYM1649"/>
      <c r="JYN1649"/>
      <c r="JYO1649"/>
      <c r="JYP1649"/>
      <c r="JYQ1649"/>
      <c r="JYR1649"/>
      <c r="JYS1649"/>
      <c r="JYT1649"/>
      <c r="JYU1649"/>
      <c r="JYV1649"/>
      <c r="JYW1649"/>
      <c r="JYX1649"/>
      <c r="JYY1649"/>
      <c r="JYZ1649"/>
      <c r="JZA1649"/>
      <c r="JZB1649"/>
      <c r="JZC1649"/>
      <c r="JZD1649"/>
      <c r="JZE1649"/>
      <c r="JZF1649"/>
      <c r="JZG1649"/>
      <c r="JZH1649"/>
      <c r="JZI1649"/>
      <c r="JZJ1649"/>
      <c r="JZK1649"/>
      <c r="JZL1649"/>
      <c r="JZM1649"/>
      <c r="JZN1649"/>
      <c r="JZO1649"/>
      <c r="JZP1649"/>
      <c r="JZQ1649"/>
      <c r="JZR1649"/>
      <c r="JZS1649"/>
      <c r="JZT1649"/>
      <c r="JZU1649"/>
      <c r="JZV1649"/>
      <c r="JZW1649"/>
      <c r="JZX1649"/>
      <c r="JZY1649"/>
      <c r="JZZ1649"/>
      <c r="KAA1649"/>
      <c r="KAB1649"/>
      <c r="KAC1649"/>
      <c r="KAD1649"/>
      <c r="KAE1649"/>
      <c r="KAF1649"/>
      <c r="KAG1649"/>
      <c r="KAH1649"/>
      <c r="KAI1649"/>
      <c r="KAJ1649"/>
      <c r="KAK1649"/>
      <c r="KAL1649"/>
      <c r="KAM1649"/>
      <c r="KAN1649"/>
      <c r="KAO1649"/>
      <c r="KAP1649"/>
      <c r="KAQ1649"/>
      <c r="KAR1649"/>
      <c r="KAS1649"/>
      <c r="KAT1649"/>
      <c r="KAU1649"/>
      <c r="KAV1649"/>
      <c r="KAW1649"/>
      <c r="KAX1649"/>
      <c r="KAY1649"/>
      <c r="KAZ1649"/>
      <c r="KBA1649"/>
      <c r="KBB1649"/>
      <c r="KBC1649"/>
      <c r="KBD1649"/>
      <c r="KBE1649"/>
      <c r="KBF1649"/>
      <c r="KBG1649"/>
      <c r="KBH1649"/>
      <c r="KBI1649"/>
      <c r="KBJ1649"/>
      <c r="KBK1649"/>
      <c r="KBL1649"/>
      <c r="KBM1649"/>
      <c r="KBN1649"/>
      <c r="KBO1649"/>
      <c r="KBP1649"/>
      <c r="KBQ1649"/>
      <c r="KBR1649"/>
      <c r="KBS1649"/>
      <c r="KBT1649"/>
      <c r="KBU1649"/>
      <c r="KBV1649"/>
      <c r="KBW1649"/>
      <c r="KBX1649"/>
      <c r="KBY1649"/>
      <c r="KBZ1649"/>
      <c r="KCA1649"/>
      <c r="KCB1649"/>
      <c r="KCC1649"/>
      <c r="KCD1649"/>
      <c r="KCE1649"/>
      <c r="KCF1649"/>
      <c r="KCG1649"/>
      <c r="KCH1649"/>
      <c r="KCI1649"/>
      <c r="KCJ1649"/>
      <c r="KCK1649"/>
      <c r="KCL1649"/>
      <c r="KCM1649"/>
      <c r="KCN1649"/>
      <c r="KCO1649"/>
      <c r="KCP1649"/>
      <c r="KCQ1649"/>
      <c r="KCR1649"/>
      <c r="KCS1649"/>
      <c r="KCT1649"/>
      <c r="KCU1649"/>
      <c r="KCV1649"/>
      <c r="KCW1649"/>
      <c r="KCX1649"/>
      <c r="KCY1649"/>
      <c r="KCZ1649"/>
      <c r="KDA1649"/>
      <c r="KDB1649"/>
      <c r="KDC1649"/>
      <c r="KDD1649"/>
      <c r="KDE1649"/>
      <c r="KDF1649"/>
      <c r="KDG1649"/>
      <c r="KDH1649"/>
      <c r="KDI1649"/>
      <c r="KDJ1649"/>
      <c r="KDK1649"/>
      <c r="KDL1649"/>
      <c r="KDM1649"/>
      <c r="KDN1649"/>
      <c r="KDO1649"/>
      <c r="KDP1649"/>
      <c r="KDQ1649"/>
      <c r="KDR1649"/>
      <c r="KDS1649"/>
      <c r="KDT1649"/>
      <c r="KDU1649"/>
      <c r="KDV1649"/>
      <c r="KDW1649"/>
      <c r="KDX1649"/>
      <c r="KDY1649"/>
      <c r="KDZ1649"/>
      <c r="KEA1649"/>
      <c r="KEB1649"/>
      <c r="KEC1649"/>
      <c r="KED1649"/>
      <c r="KEE1649"/>
      <c r="KEF1649"/>
      <c r="KEG1649"/>
      <c r="KEH1649"/>
      <c r="KEI1649"/>
      <c r="KEJ1649"/>
      <c r="KEK1649"/>
      <c r="KEL1649"/>
      <c r="KEM1649"/>
      <c r="KEN1649"/>
      <c r="KEO1649"/>
      <c r="KEP1649"/>
      <c r="KEQ1649"/>
      <c r="KER1649"/>
      <c r="KES1649"/>
      <c r="KET1649"/>
      <c r="KEU1649"/>
      <c r="KEV1649"/>
      <c r="KEW1649"/>
      <c r="KEX1649"/>
      <c r="KEY1649"/>
      <c r="KEZ1649"/>
      <c r="KFA1649"/>
      <c r="KFB1649"/>
      <c r="KFC1649"/>
      <c r="KFD1649"/>
      <c r="KFE1649"/>
      <c r="KFF1649"/>
      <c r="KFG1649"/>
      <c r="KFH1649"/>
      <c r="KFI1649"/>
      <c r="KFJ1649"/>
      <c r="KFK1649"/>
      <c r="KFL1649"/>
      <c r="KFM1649"/>
      <c r="KFN1649"/>
      <c r="KFO1649"/>
      <c r="KFP1649"/>
      <c r="KFQ1649"/>
      <c r="KFR1649"/>
      <c r="KFS1649"/>
      <c r="KFT1649"/>
      <c r="KFU1649"/>
      <c r="KFV1649"/>
      <c r="KFW1649"/>
      <c r="KFX1649"/>
      <c r="KFY1649"/>
      <c r="KFZ1649"/>
      <c r="KGA1649"/>
      <c r="KGB1649"/>
      <c r="KGC1649"/>
      <c r="KGD1649"/>
      <c r="KGE1649"/>
      <c r="KGF1649"/>
      <c r="KGG1649"/>
      <c r="KGH1649"/>
      <c r="KGI1649"/>
      <c r="KGJ1649"/>
      <c r="KGK1649"/>
      <c r="KGL1649"/>
      <c r="KGM1649"/>
      <c r="KGN1649"/>
      <c r="KGO1649"/>
      <c r="KGP1649"/>
      <c r="KGQ1649"/>
      <c r="KGR1649"/>
      <c r="KGS1649"/>
      <c r="KGT1649"/>
      <c r="KGU1649"/>
      <c r="KGV1649"/>
      <c r="KGW1649"/>
      <c r="KGX1649"/>
      <c r="KGY1649"/>
      <c r="KGZ1649"/>
      <c r="KHA1649"/>
      <c r="KHB1649"/>
      <c r="KHC1649"/>
      <c r="KHD1649"/>
      <c r="KHE1649"/>
      <c r="KHF1649"/>
      <c r="KHG1649"/>
      <c r="KHH1649"/>
      <c r="KHI1649"/>
      <c r="KHJ1649"/>
      <c r="KHK1649"/>
      <c r="KHL1649"/>
      <c r="KHM1649"/>
      <c r="KHN1649"/>
      <c r="KHO1649"/>
      <c r="KHP1649"/>
      <c r="KHQ1649"/>
      <c r="KHR1649"/>
      <c r="KHS1649"/>
      <c r="KHT1649"/>
      <c r="KHU1649"/>
      <c r="KHV1649"/>
      <c r="KHW1649"/>
      <c r="KHX1649"/>
      <c r="KHY1649"/>
      <c r="KHZ1649"/>
      <c r="KIA1649"/>
      <c r="KIB1649"/>
      <c r="KIC1649"/>
      <c r="KID1649"/>
      <c r="KIE1649"/>
      <c r="KIF1649"/>
      <c r="KIG1649"/>
      <c r="KIH1649"/>
      <c r="KII1649"/>
      <c r="KIJ1649"/>
      <c r="KIK1649"/>
      <c r="KIL1649"/>
      <c r="KIM1649"/>
      <c r="KIN1649"/>
      <c r="KIO1649"/>
      <c r="KIP1649"/>
      <c r="KIQ1649"/>
      <c r="KIR1649"/>
      <c r="KIS1649"/>
      <c r="KIT1649"/>
      <c r="KIU1649"/>
      <c r="KIV1649"/>
      <c r="KIW1649"/>
      <c r="KIX1649"/>
      <c r="KIY1649"/>
      <c r="KIZ1649"/>
      <c r="KJA1649"/>
      <c r="KJB1649"/>
      <c r="KJC1649"/>
      <c r="KJD1649"/>
      <c r="KJE1649"/>
      <c r="KJF1649"/>
      <c r="KJG1649"/>
      <c r="KJH1649"/>
      <c r="KJI1649"/>
      <c r="KJJ1649"/>
      <c r="KJK1649"/>
      <c r="KJL1649"/>
      <c r="KJM1649"/>
      <c r="KJN1649"/>
      <c r="KJO1649"/>
      <c r="KJP1649"/>
      <c r="KJQ1649"/>
      <c r="KJR1649"/>
      <c r="KJS1649"/>
      <c r="KJT1649"/>
      <c r="KJU1649"/>
      <c r="KJV1649"/>
      <c r="KJW1649"/>
      <c r="KJX1649"/>
      <c r="KJY1649"/>
      <c r="KJZ1649"/>
      <c r="KKA1649"/>
      <c r="KKB1649"/>
      <c r="KKC1649"/>
      <c r="KKD1649"/>
      <c r="KKE1649"/>
      <c r="KKF1649"/>
      <c r="KKG1649"/>
      <c r="KKH1649"/>
      <c r="KKI1649"/>
      <c r="KKJ1649"/>
      <c r="KKK1649"/>
      <c r="KKL1649"/>
      <c r="KKM1649"/>
      <c r="KKN1649"/>
      <c r="KKO1649"/>
      <c r="KKP1649"/>
      <c r="KKQ1649"/>
      <c r="KKR1649"/>
      <c r="KKS1649"/>
      <c r="KKT1649"/>
      <c r="KKU1649"/>
      <c r="KKV1649"/>
      <c r="KKW1649"/>
      <c r="KKX1649"/>
      <c r="KKY1649"/>
      <c r="KKZ1649"/>
      <c r="KLA1649"/>
      <c r="KLB1649"/>
      <c r="KLC1649"/>
      <c r="KLD1649"/>
      <c r="KLE1649"/>
      <c r="KLF1649"/>
      <c r="KLG1649"/>
      <c r="KLH1649"/>
      <c r="KLI1649"/>
      <c r="KLJ1649"/>
      <c r="KLK1649"/>
      <c r="KLL1649"/>
      <c r="KLM1649"/>
      <c r="KLN1649"/>
      <c r="KLO1649"/>
      <c r="KLP1649"/>
      <c r="KLQ1649"/>
      <c r="KLR1649"/>
      <c r="KLS1649"/>
      <c r="KLT1649"/>
      <c r="KLU1649"/>
      <c r="KLV1649"/>
      <c r="KLW1649"/>
      <c r="KLX1649"/>
      <c r="KLY1649"/>
      <c r="KLZ1649"/>
      <c r="KMA1649"/>
      <c r="KMB1649"/>
      <c r="KMC1649"/>
      <c r="KMD1649"/>
      <c r="KME1649"/>
      <c r="KMF1649"/>
      <c r="KMG1649"/>
      <c r="KMH1649"/>
      <c r="KMI1649"/>
      <c r="KMJ1649"/>
      <c r="KMK1649"/>
      <c r="KML1649"/>
      <c r="KMM1649"/>
      <c r="KMN1649"/>
      <c r="KMO1649"/>
      <c r="KMP1649"/>
      <c r="KMQ1649"/>
      <c r="KMR1649"/>
      <c r="KMS1649"/>
      <c r="KMT1649"/>
      <c r="KMU1649"/>
      <c r="KMV1649"/>
      <c r="KMW1649"/>
      <c r="KMX1649"/>
      <c r="KMY1649"/>
      <c r="KMZ1649"/>
      <c r="KNA1649"/>
      <c r="KNB1649"/>
      <c r="KNC1649"/>
      <c r="KND1649"/>
      <c r="KNE1649"/>
      <c r="KNF1649"/>
      <c r="KNG1649"/>
      <c r="KNH1649"/>
      <c r="KNI1649"/>
      <c r="KNJ1649"/>
      <c r="KNK1649"/>
      <c r="KNL1649"/>
      <c r="KNM1649"/>
      <c r="KNN1649"/>
      <c r="KNO1649"/>
      <c r="KNP1649"/>
      <c r="KNQ1649"/>
      <c r="KNR1649"/>
      <c r="KNS1649"/>
      <c r="KNT1649"/>
      <c r="KNU1649"/>
      <c r="KNV1649"/>
      <c r="KNW1649"/>
      <c r="KNX1649"/>
      <c r="KNY1649"/>
      <c r="KNZ1649"/>
      <c r="KOA1649"/>
      <c r="KOB1649"/>
      <c r="KOC1649"/>
      <c r="KOD1649"/>
      <c r="KOE1649"/>
      <c r="KOF1649"/>
      <c r="KOG1649"/>
      <c r="KOH1649"/>
      <c r="KOI1649"/>
      <c r="KOJ1649"/>
      <c r="KOK1649"/>
      <c r="KOL1649"/>
      <c r="KOM1649"/>
      <c r="KON1649"/>
      <c r="KOO1649"/>
      <c r="KOP1649"/>
      <c r="KOQ1649"/>
      <c r="KOR1649"/>
      <c r="KOS1649"/>
      <c r="KOT1649"/>
      <c r="KOU1649"/>
      <c r="KOV1649"/>
      <c r="KOW1649"/>
      <c r="KOX1649"/>
      <c r="KOY1649"/>
      <c r="KOZ1649"/>
      <c r="KPA1649"/>
      <c r="KPB1649"/>
      <c r="KPC1649"/>
      <c r="KPD1649"/>
      <c r="KPE1649"/>
      <c r="KPF1649"/>
      <c r="KPG1649"/>
      <c r="KPH1649"/>
      <c r="KPI1649"/>
      <c r="KPJ1649"/>
      <c r="KPK1649"/>
      <c r="KPL1649"/>
      <c r="KPM1649"/>
      <c r="KPN1649"/>
      <c r="KPO1649"/>
      <c r="KPP1649"/>
      <c r="KPQ1649"/>
      <c r="KPR1649"/>
      <c r="KPS1649"/>
      <c r="KPT1649"/>
      <c r="KPU1649"/>
      <c r="KPV1649"/>
      <c r="KPW1649"/>
      <c r="KPX1649"/>
      <c r="KPY1649"/>
      <c r="KPZ1649"/>
      <c r="KQA1649"/>
      <c r="KQB1649"/>
      <c r="KQC1649"/>
      <c r="KQD1649"/>
      <c r="KQE1649"/>
      <c r="KQF1649"/>
      <c r="KQG1649"/>
      <c r="KQH1649"/>
      <c r="KQI1649"/>
      <c r="KQJ1649"/>
      <c r="KQK1649"/>
      <c r="KQL1649"/>
      <c r="KQM1649"/>
      <c r="KQN1649"/>
      <c r="KQO1649"/>
      <c r="KQP1649"/>
      <c r="KQQ1649"/>
      <c r="KQR1649"/>
      <c r="KQS1649"/>
      <c r="KQT1649"/>
      <c r="KQU1649"/>
      <c r="KQV1649"/>
      <c r="KQW1649"/>
      <c r="KQX1649"/>
      <c r="KQY1649"/>
      <c r="KQZ1649"/>
      <c r="KRA1649"/>
      <c r="KRB1649"/>
      <c r="KRC1649"/>
      <c r="KRD1649"/>
      <c r="KRE1649"/>
      <c r="KRF1649"/>
      <c r="KRG1649"/>
      <c r="KRH1649"/>
      <c r="KRI1649"/>
      <c r="KRJ1649"/>
      <c r="KRK1649"/>
      <c r="KRL1649"/>
      <c r="KRM1649"/>
      <c r="KRN1649"/>
      <c r="KRO1649"/>
      <c r="KRP1649"/>
      <c r="KRQ1649"/>
      <c r="KRR1649"/>
      <c r="KRS1649"/>
      <c r="KRT1649"/>
      <c r="KRU1649"/>
      <c r="KRV1649"/>
      <c r="KRW1649"/>
      <c r="KRX1649"/>
      <c r="KRY1649"/>
      <c r="KRZ1649"/>
      <c r="KSA1649"/>
      <c r="KSB1649"/>
      <c r="KSC1649"/>
      <c r="KSD1649"/>
      <c r="KSE1649"/>
      <c r="KSF1649"/>
      <c r="KSG1649"/>
      <c r="KSH1649"/>
      <c r="KSI1649"/>
      <c r="KSJ1649"/>
      <c r="KSK1649"/>
      <c r="KSL1649"/>
      <c r="KSM1649"/>
      <c r="KSN1649"/>
      <c r="KSO1649"/>
      <c r="KSP1649"/>
      <c r="KSQ1649"/>
      <c r="KSR1649"/>
      <c r="KSS1649"/>
      <c r="KST1649"/>
      <c r="KSU1649"/>
      <c r="KSV1649"/>
      <c r="KSW1649"/>
      <c r="KSX1649"/>
      <c r="KSY1649"/>
      <c r="KSZ1649"/>
      <c r="KTA1649"/>
      <c r="KTB1649"/>
      <c r="KTC1649"/>
      <c r="KTD1649"/>
      <c r="KTE1649"/>
      <c r="KTF1649"/>
      <c r="KTG1649"/>
      <c r="KTH1649"/>
      <c r="KTI1649"/>
      <c r="KTJ1649"/>
      <c r="KTK1649"/>
      <c r="KTL1649"/>
      <c r="KTM1649"/>
      <c r="KTN1649"/>
      <c r="KTO1649"/>
      <c r="KTP1649"/>
      <c r="KTQ1649"/>
      <c r="KTR1649"/>
      <c r="KTS1649"/>
      <c r="KTT1649"/>
      <c r="KTU1649"/>
      <c r="KTV1649"/>
      <c r="KTW1649"/>
      <c r="KTX1649"/>
      <c r="KTY1649"/>
      <c r="KTZ1649"/>
      <c r="KUA1649"/>
      <c r="KUB1649"/>
      <c r="KUC1649"/>
      <c r="KUD1649"/>
      <c r="KUE1649"/>
      <c r="KUF1649"/>
      <c r="KUG1649"/>
      <c r="KUH1649"/>
      <c r="KUI1649"/>
      <c r="KUJ1649"/>
      <c r="KUK1649"/>
      <c r="KUL1649"/>
      <c r="KUM1649"/>
      <c r="KUN1649"/>
      <c r="KUO1649"/>
      <c r="KUP1649"/>
      <c r="KUQ1649"/>
      <c r="KUR1649"/>
      <c r="KUS1649"/>
      <c r="KUT1649"/>
      <c r="KUU1649"/>
      <c r="KUV1649"/>
      <c r="KUW1649"/>
      <c r="KUX1649"/>
      <c r="KUY1649"/>
      <c r="KUZ1649"/>
      <c r="KVA1649"/>
      <c r="KVB1649"/>
      <c r="KVC1649"/>
      <c r="KVD1649"/>
      <c r="KVE1649"/>
      <c r="KVF1649"/>
      <c r="KVG1649"/>
      <c r="KVH1649"/>
      <c r="KVI1649"/>
      <c r="KVJ1649"/>
      <c r="KVK1649"/>
      <c r="KVL1649"/>
      <c r="KVM1649"/>
      <c r="KVN1649"/>
      <c r="KVO1649"/>
      <c r="KVP1649"/>
      <c r="KVQ1649"/>
      <c r="KVR1649"/>
      <c r="KVS1649"/>
      <c r="KVT1649"/>
      <c r="KVU1649"/>
      <c r="KVV1649"/>
      <c r="KVW1649"/>
      <c r="KVX1649"/>
      <c r="KVY1649"/>
      <c r="KVZ1649"/>
      <c r="KWA1649"/>
      <c r="KWB1649"/>
      <c r="KWC1649"/>
      <c r="KWD1649"/>
      <c r="KWE1649"/>
      <c r="KWF1649"/>
      <c r="KWG1649"/>
      <c r="KWH1649"/>
      <c r="KWI1649"/>
      <c r="KWJ1649"/>
      <c r="KWK1649"/>
      <c r="KWL1649"/>
      <c r="KWM1649"/>
      <c r="KWN1649"/>
      <c r="KWO1649"/>
      <c r="KWP1649"/>
      <c r="KWQ1649"/>
      <c r="KWR1649"/>
      <c r="KWS1649"/>
      <c r="KWT1649"/>
      <c r="KWU1649"/>
      <c r="KWV1649"/>
      <c r="KWW1649"/>
      <c r="KWX1649"/>
      <c r="KWY1649"/>
      <c r="KWZ1649"/>
      <c r="KXA1649"/>
      <c r="KXB1649"/>
      <c r="KXC1649"/>
      <c r="KXD1649"/>
      <c r="KXE1649"/>
      <c r="KXF1649"/>
      <c r="KXG1649"/>
      <c r="KXH1649"/>
      <c r="KXI1649"/>
      <c r="KXJ1649"/>
      <c r="KXK1649"/>
      <c r="KXL1649"/>
      <c r="KXM1649"/>
      <c r="KXN1649"/>
      <c r="KXO1649"/>
      <c r="KXP1649"/>
      <c r="KXQ1649"/>
      <c r="KXR1649"/>
      <c r="KXS1649"/>
      <c r="KXT1649"/>
      <c r="KXU1649"/>
      <c r="KXV1649"/>
      <c r="KXW1649"/>
      <c r="KXX1649"/>
      <c r="KXY1649"/>
      <c r="KXZ1649"/>
      <c r="KYA1649"/>
      <c r="KYB1649"/>
      <c r="KYC1649"/>
      <c r="KYD1649"/>
      <c r="KYE1649"/>
      <c r="KYF1649"/>
      <c r="KYG1649"/>
      <c r="KYH1649"/>
      <c r="KYI1649"/>
      <c r="KYJ1649"/>
      <c r="KYK1649"/>
      <c r="KYL1649"/>
      <c r="KYM1649"/>
      <c r="KYN1649"/>
      <c r="KYO1649"/>
      <c r="KYP1649"/>
      <c r="KYQ1649"/>
      <c r="KYR1649"/>
      <c r="KYS1649"/>
      <c r="KYT1649"/>
      <c r="KYU1649"/>
      <c r="KYV1649"/>
      <c r="KYW1649"/>
      <c r="KYX1649"/>
      <c r="KYY1649"/>
      <c r="KYZ1649"/>
      <c r="KZA1649"/>
      <c r="KZB1649"/>
      <c r="KZC1649"/>
      <c r="KZD1649"/>
      <c r="KZE1649"/>
      <c r="KZF1649"/>
      <c r="KZG1649"/>
      <c r="KZH1649"/>
      <c r="KZI1649"/>
      <c r="KZJ1649"/>
      <c r="KZK1649"/>
      <c r="KZL1649"/>
      <c r="KZM1649"/>
      <c r="KZN1649"/>
      <c r="KZO1649"/>
      <c r="KZP1649"/>
      <c r="KZQ1649"/>
      <c r="KZR1649"/>
      <c r="KZS1649"/>
      <c r="KZT1649"/>
      <c r="KZU1649"/>
      <c r="KZV1649"/>
      <c r="KZW1649"/>
      <c r="KZX1649"/>
      <c r="KZY1649"/>
      <c r="KZZ1649"/>
      <c r="LAA1649"/>
      <c r="LAB1649"/>
      <c r="LAC1649"/>
      <c r="LAD1649"/>
      <c r="LAE1649"/>
      <c r="LAF1649"/>
      <c r="LAG1649"/>
      <c r="LAH1649"/>
      <c r="LAI1649"/>
      <c r="LAJ1649"/>
      <c r="LAK1649"/>
      <c r="LAL1649"/>
      <c r="LAM1649"/>
      <c r="LAN1649"/>
      <c r="LAO1649"/>
      <c r="LAP1649"/>
      <c r="LAQ1649"/>
      <c r="LAR1649"/>
      <c r="LAS1649"/>
      <c r="LAT1649"/>
      <c r="LAU1649"/>
      <c r="LAV1649"/>
      <c r="LAW1649"/>
      <c r="LAX1649"/>
      <c r="LAY1649"/>
      <c r="LAZ1649"/>
      <c r="LBA1649"/>
      <c r="LBB1649"/>
      <c r="LBC1649"/>
      <c r="LBD1649"/>
      <c r="LBE1649"/>
      <c r="LBF1649"/>
      <c r="LBG1649"/>
      <c r="LBH1649"/>
      <c r="LBI1649"/>
      <c r="LBJ1649"/>
      <c r="LBK1649"/>
      <c r="LBL1649"/>
      <c r="LBM1649"/>
      <c r="LBN1649"/>
      <c r="LBO1649"/>
      <c r="LBP1649"/>
      <c r="LBQ1649"/>
      <c r="LBR1649"/>
      <c r="LBS1649"/>
      <c r="LBT1649"/>
      <c r="LBU1649"/>
      <c r="LBV1649"/>
      <c r="LBW1649"/>
      <c r="LBX1649"/>
      <c r="LBY1649"/>
      <c r="LBZ1649"/>
      <c r="LCA1649"/>
      <c r="LCB1649"/>
      <c r="LCC1649"/>
      <c r="LCD1649"/>
      <c r="LCE1649"/>
      <c r="LCF1649"/>
      <c r="LCG1649"/>
      <c r="LCH1649"/>
      <c r="LCI1649"/>
      <c r="LCJ1649"/>
      <c r="LCK1649"/>
      <c r="LCL1649"/>
      <c r="LCM1649"/>
      <c r="LCN1649"/>
      <c r="LCO1649"/>
      <c r="LCP1649"/>
      <c r="LCQ1649"/>
      <c r="LCR1649"/>
      <c r="LCS1649"/>
      <c r="LCT1649"/>
      <c r="LCU1649"/>
      <c r="LCV1649"/>
      <c r="LCW1649"/>
      <c r="LCX1649"/>
      <c r="LCY1649"/>
      <c r="LCZ1649"/>
      <c r="LDA1649"/>
      <c r="LDB1649"/>
      <c r="LDC1649"/>
      <c r="LDD1649"/>
      <c r="LDE1649"/>
      <c r="LDF1649"/>
      <c r="LDG1649"/>
      <c r="LDH1649"/>
      <c r="LDI1649"/>
      <c r="LDJ1649"/>
      <c r="LDK1649"/>
      <c r="LDL1649"/>
      <c r="LDM1649"/>
      <c r="LDN1649"/>
      <c r="LDO1649"/>
      <c r="LDP1649"/>
      <c r="LDQ1649"/>
      <c r="LDR1649"/>
      <c r="LDS1649"/>
      <c r="LDT1649"/>
      <c r="LDU1649"/>
      <c r="LDV1649"/>
      <c r="LDW1649"/>
      <c r="LDX1649"/>
      <c r="LDY1649"/>
      <c r="LDZ1649"/>
      <c r="LEA1649"/>
      <c r="LEB1649"/>
      <c r="LEC1649"/>
      <c r="LED1649"/>
      <c r="LEE1649"/>
      <c r="LEF1649"/>
      <c r="LEG1649"/>
      <c r="LEH1649"/>
      <c r="LEI1649"/>
      <c r="LEJ1649"/>
      <c r="LEK1649"/>
      <c r="LEL1649"/>
      <c r="LEM1649"/>
      <c r="LEN1649"/>
      <c r="LEO1649"/>
      <c r="LEP1649"/>
      <c r="LEQ1649"/>
      <c r="LER1649"/>
      <c r="LES1649"/>
      <c r="LET1649"/>
      <c r="LEU1649"/>
      <c r="LEV1649"/>
      <c r="LEW1649"/>
      <c r="LEX1649"/>
      <c r="LEY1649"/>
      <c r="LEZ1649"/>
      <c r="LFA1649"/>
      <c r="LFB1649"/>
      <c r="LFC1649"/>
      <c r="LFD1649"/>
      <c r="LFE1649"/>
      <c r="LFF1649"/>
      <c r="LFG1649"/>
      <c r="LFH1649"/>
      <c r="LFI1649"/>
      <c r="LFJ1649"/>
      <c r="LFK1649"/>
      <c r="LFL1649"/>
      <c r="LFM1649"/>
      <c r="LFN1649"/>
      <c r="LFO1649"/>
      <c r="LFP1649"/>
      <c r="LFQ1649"/>
      <c r="LFR1649"/>
      <c r="LFS1649"/>
      <c r="LFT1649"/>
      <c r="LFU1649"/>
      <c r="LFV1649"/>
      <c r="LFW1649"/>
      <c r="LFX1649"/>
      <c r="LFY1649"/>
      <c r="LFZ1649"/>
      <c r="LGA1649"/>
      <c r="LGB1649"/>
      <c r="LGC1649"/>
      <c r="LGD1649"/>
      <c r="LGE1649"/>
      <c r="LGF1649"/>
      <c r="LGG1649"/>
      <c r="LGH1649"/>
      <c r="LGI1649"/>
      <c r="LGJ1649"/>
      <c r="LGK1649"/>
      <c r="LGL1649"/>
      <c r="LGM1649"/>
      <c r="LGN1649"/>
      <c r="LGO1649"/>
      <c r="LGP1649"/>
      <c r="LGQ1649"/>
      <c r="LGR1649"/>
      <c r="LGS1649"/>
      <c r="LGT1649"/>
      <c r="LGU1649"/>
      <c r="LGV1649"/>
      <c r="LGW1649"/>
      <c r="LGX1649"/>
      <c r="LGY1649"/>
      <c r="LGZ1649"/>
      <c r="LHA1649"/>
      <c r="LHB1649"/>
      <c r="LHC1649"/>
      <c r="LHD1649"/>
      <c r="LHE1649"/>
      <c r="LHF1649"/>
      <c r="LHG1649"/>
      <c r="LHH1649"/>
      <c r="LHI1649"/>
      <c r="LHJ1649"/>
      <c r="LHK1649"/>
      <c r="LHL1649"/>
      <c r="LHM1649"/>
      <c r="LHN1649"/>
      <c r="LHO1649"/>
      <c r="LHP1649"/>
      <c r="LHQ1649"/>
      <c r="LHR1649"/>
      <c r="LHS1649"/>
      <c r="LHT1649"/>
      <c r="LHU1649"/>
      <c r="LHV1649"/>
      <c r="LHW1649"/>
      <c r="LHX1649"/>
      <c r="LHY1649"/>
      <c r="LHZ1649"/>
      <c r="LIA1649"/>
      <c r="LIB1649"/>
      <c r="LIC1649"/>
      <c r="LID1649"/>
      <c r="LIE1649"/>
      <c r="LIF1649"/>
      <c r="LIG1649"/>
      <c r="LIH1649"/>
      <c r="LII1649"/>
      <c r="LIJ1649"/>
      <c r="LIK1649"/>
      <c r="LIL1649"/>
      <c r="LIM1649"/>
      <c r="LIN1649"/>
      <c r="LIO1649"/>
      <c r="LIP1649"/>
      <c r="LIQ1649"/>
      <c r="LIR1649"/>
      <c r="LIS1649"/>
      <c r="LIT1649"/>
      <c r="LIU1649"/>
      <c r="LIV1649"/>
      <c r="LIW1649"/>
      <c r="LIX1649"/>
      <c r="LIY1649"/>
      <c r="LIZ1649"/>
      <c r="LJA1649"/>
      <c r="LJB1649"/>
      <c r="LJC1649"/>
      <c r="LJD1649"/>
      <c r="LJE1649"/>
      <c r="LJF1649"/>
      <c r="LJG1649"/>
      <c r="LJH1649"/>
      <c r="LJI1649"/>
      <c r="LJJ1649"/>
      <c r="LJK1649"/>
      <c r="LJL1649"/>
      <c r="LJM1649"/>
      <c r="LJN1649"/>
      <c r="LJO1649"/>
      <c r="LJP1649"/>
      <c r="LJQ1649"/>
      <c r="LJR1649"/>
      <c r="LJS1649"/>
      <c r="LJT1649"/>
      <c r="LJU1649"/>
      <c r="LJV1649"/>
      <c r="LJW1649"/>
      <c r="LJX1649"/>
      <c r="LJY1649"/>
      <c r="LJZ1649"/>
      <c r="LKA1649"/>
      <c r="LKB1649"/>
      <c r="LKC1649"/>
      <c r="LKD1649"/>
      <c r="LKE1649"/>
      <c r="LKF1649"/>
      <c r="LKG1649"/>
      <c r="LKH1649"/>
      <c r="LKI1649"/>
      <c r="LKJ1649"/>
      <c r="LKK1649"/>
      <c r="LKL1649"/>
      <c r="LKM1649"/>
      <c r="LKN1649"/>
      <c r="LKO1649"/>
      <c r="LKP1649"/>
      <c r="LKQ1649"/>
      <c r="LKR1649"/>
      <c r="LKS1649"/>
      <c r="LKT1649"/>
      <c r="LKU1649"/>
      <c r="LKV1649"/>
      <c r="LKW1649"/>
      <c r="LKX1649"/>
      <c r="LKY1649"/>
      <c r="LKZ1649"/>
      <c r="LLA1649"/>
      <c r="LLB1649"/>
      <c r="LLC1649"/>
      <c r="LLD1649"/>
      <c r="LLE1649"/>
      <c r="LLF1649"/>
      <c r="LLG1649"/>
      <c r="LLH1649"/>
      <c r="LLI1649"/>
      <c r="LLJ1649"/>
      <c r="LLK1649"/>
      <c r="LLL1649"/>
      <c r="LLM1649"/>
      <c r="LLN1649"/>
      <c r="LLO1649"/>
      <c r="LLP1649"/>
      <c r="LLQ1649"/>
      <c r="LLR1649"/>
      <c r="LLS1649"/>
      <c r="LLT1649"/>
      <c r="LLU1649"/>
      <c r="LLV1649"/>
      <c r="LLW1649"/>
      <c r="LLX1649"/>
      <c r="LLY1649"/>
      <c r="LLZ1649"/>
      <c r="LMA1649"/>
      <c r="LMB1649"/>
      <c r="LMC1649"/>
      <c r="LMD1649"/>
      <c r="LME1649"/>
      <c r="LMF1649"/>
      <c r="LMG1649"/>
      <c r="LMH1649"/>
      <c r="LMI1649"/>
      <c r="LMJ1649"/>
      <c r="LMK1649"/>
      <c r="LML1649"/>
      <c r="LMM1649"/>
      <c r="LMN1649"/>
      <c r="LMO1649"/>
      <c r="LMP1649"/>
      <c r="LMQ1649"/>
      <c r="LMR1649"/>
      <c r="LMS1649"/>
      <c r="LMT1649"/>
      <c r="LMU1649"/>
      <c r="LMV1649"/>
      <c r="LMW1649"/>
      <c r="LMX1649"/>
      <c r="LMY1649"/>
      <c r="LMZ1649"/>
      <c r="LNA1649"/>
      <c r="LNB1649"/>
      <c r="LNC1649"/>
      <c r="LND1649"/>
      <c r="LNE1649"/>
      <c r="LNF1649"/>
      <c r="LNG1649"/>
      <c r="LNH1649"/>
      <c r="LNI1649"/>
      <c r="LNJ1649"/>
      <c r="LNK1649"/>
      <c r="LNL1649"/>
      <c r="LNM1649"/>
      <c r="LNN1649"/>
      <c r="LNO1649"/>
      <c r="LNP1649"/>
      <c r="LNQ1649"/>
      <c r="LNR1649"/>
      <c r="LNS1649"/>
      <c r="LNT1649"/>
      <c r="LNU1649"/>
      <c r="LNV1649"/>
      <c r="LNW1649"/>
      <c r="LNX1649"/>
      <c r="LNY1649"/>
      <c r="LNZ1649"/>
      <c r="LOA1649"/>
      <c r="LOB1649"/>
      <c r="LOC1649"/>
      <c r="LOD1649"/>
      <c r="LOE1649"/>
      <c r="LOF1649"/>
      <c r="LOG1649"/>
      <c r="LOH1649"/>
      <c r="LOI1649"/>
      <c r="LOJ1649"/>
      <c r="LOK1649"/>
      <c r="LOL1649"/>
      <c r="LOM1649"/>
      <c r="LON1649"/>
      <c r="LOO1649"/>
      <c r="LOP1649"/>
      <c r="LOQ1649"/>
      <c r="LOR1649"/>
      <c r="LOS1649"/>
      <c r="LOT1649"/>
      <c r="LOU1649"/>
      <c r="LOV1649"/>
      <c r="LOW1649"/>
      <c r="LOX1649"/>
      <c r="LOY1649"/>
      <c r="LOZ1649"/>
      <c r="LPA1649"/>
      <c r="LPB1649"/>
      <c r="LPC1649"/>
      <c r="LPD1649"/>
      <c r="LPE1649"/>
      <c r="LPF1649"/>
      <c r="LPG1649"/>
      <c r="LPH1649"/>
      <c r="LPI1649"/>
      <c r="LPJ1649"/>
      <c r="LPK1649"/>
      <c r="LPL1649"/>
      <c r="LPM1649"/>
      <c r="LPN1649"/>
      <c r="LPO1649"/>
      <c r="LPP1649"/>
      <c r="LPQ1649"/>
      <c r="LPR1649"/>
      <c r="LPS1649"/>
      <c r="LPT1649"/>
      <c r="LPU1649"/>
      <c r="LPV1649"/>
      <c r="LPW1649"/>
      <c r="LPX1649"/>
      <c r="LPY1649"/>
      <c r="LPZ1649"/>
      <c r="LQA1649"/>
      <c r="LQB1649"/>
      <c r="LQC1649"/>
      <c r="LQD1649"/>
      <c r="LQE1649"/>
      <c r="LQF1649"/>
      <c r="LQG1649"/>
      <c r="LQH1649"/>
      <c r="LQI1649"/>
      <c r="LQJ1649"/>
      <c r="LQK1649"/>
      <c r="LQL1649"/>
      <c r="LQM1649"/>
      <c r="LQN1649"/>
      <c r="LQO1649"/>
      <c r="LQP1649"/>
      <c r="LQQ1649"/>
      <c r="LQR1649"/>
      <c r="LQS1649"/>
      <c r="LQT1649"/>
      <c r="LQU1649"/>
      <c r="LQV1649"/>
      <c r="LQW1649"/>
      <c r="LQX1649"/>
      <c r="LQY1649"/>
      <c r="LQZ1649"/>
      <c r="LRA1649"/>
      <c r="LRB1649"/>
      <c r="LRC1649"/>
      <c r="LRD1649"/>
      <c r="LRE1649"/>
      <c r="LRF1649"/>
      <c r="LRG1649"/>
      <c r="LRH1649"/>
      <c r="LRI1649"/>
      <c r="LRJ1649"/>
      <c r="LRK1649"/>
      <c r="LRL1649"/>
      <c r="LRM1649"/>
      <c r="LRN1649"/>
      <c r="LRO1649"/>
      <c r="LRP1649"/>
      <c r="LRQ1649"/>
      <c r="LRR1649"/>
      <c r="LRS1649"/>
      <c r="LRT1649"/>
      <c r="LRU1649"/>
      <c r="LRV1649"/>
      <c r="LRW1649"/>
      <c r="LRX1649"/>
      <c r="LRY1649"/>
      <c r="LRZ1649"/>
      <c r="LSA1649"/>
      <c r="LSB1649"/>
      <c r="LSC1649"/>
      <c r="LSD1649"/>
      <c r="LSE1649"/>
      <c r="LSF1649"/>
      <c r="LSG1649"/>
      <c r="LSH1649"/>
      <c r="LSI1649"/>
      <c r="LSJ1649"/>
      <c r="LSK1649"/>
      <c r="LSL1649"/>
      <c r="LSM1649"/>
      <c r="LSN1649"/>
      <c r="LSO1649"/>
      <c r="LSP1649"/>
      <c r="LSQ1649"/>
      <c r="LSR1649"/>
      <c r="LSS1649"/>
      <c r="LST1649"/>
      <c r="LSU1649"/>
      <c r="LSV1649"/>
      <c r="LSW1649"/>
      <c r="LSX1649"/>
      <c r="LSY1649"/>
      <c r="LSZ1649"/>
      <c r="LTA1649"/>
      <c r="LTB1649"/>
      <c r="LTC1649"/>
      <c r="LTD1649"/>
      <c r="LTE1649"/>
      <c r="LTF1649"/>
      <c r="LTG1649"/>
      <c r="LTH1649"/>
      <c r="LTI1649"/>
      <c r="LTJ1649"/>
      <c r="LTK1649"/>
      <c r="LTL1649"/>
      <c r="LTM1649"/>
      <c r="LTN1649"/>
      <c r="LTO1649"/>
      <c r="LTP1649"/>
      <c r="LTQ1649"/>
      <c r="LTR1649"/>
      <c r="LTS1649"/>
      <c r="LTT1649"/>
      <c r="LTU1649"/>
      <c r="LTV1649"/>
      <c r="LTW1649"/>
      <c r="LTX1649"/>
      <c r="LTY1649"/>
      <c r="LTZ1649"/>
      <c r="LUA1649"/>
      <c r="LUB1649"/>
      <c r="LUC1649"/>
      <c r="LUD1649"/>
      <c r="LUE1649"/>
      <c r="LUF1649"/>
      <c r="LUG1649"/>
      <c r="LUH1649"/>
      <c r="LUI1649"/>
      <c r="LUJ1649"/>
      <c r="LUK1649"/>
      <c r="LUL1649"/>
      <c r="LUM1649"/>
      <c r="LUN1649"/>
      <c r="LUO1649"/>
      <c r="LUP1649"/>
      <c r="LUQ1649"/>
      <c r="LUR1649"/>
      <c r="LUS1649"/>
      <c r="LUT1649"/>
      <c r="LUU1649"/>
      <c r="LUV1649"/>
      <c r="LUW1649"/>
      <c r="LUX1649"/>
      <c r="LUY1649"/>
      <c r="LUZ1649"/>
      <c r="LVA1649"/>
      <c r="LVB1649"/>
      <c r="LVC1649"/>
      <c r="LVD1649"/>
      <c r="LVE1649"/>
      <c r="LVF1649"/>
      <c r="LVG1649"/>
      <c r="LVH1649"/>
      <c r="LVI1649"/>
      <c r="LVJ1649"/>
      <c r="LVK1649"/>
      <c r="LVL1649"/>
      <c r="LVM1649"/>
      <c r="LVN1649"/>
      <c r="LVO1649"/>
      <c r="LVP1649"/>
      <c r="LVQ1649"/>
      <c r="LVR1649"/>
      <c r="LVS1649"/>
      <c r="LVT1649"/>
      <c r="LVU1649"/>
      <c r="LVV1649"/>
      <c r="LVW1649"/>
      <c r="LVX1649"/>
      <c r="LVY1649"/>
      <c r="LVZ1649"/>
      <c r="LWA1649"/>
      <c r="LWB1649"/>
      <c r="LWC1649"/>
      <c r="LWD1649"/>
      <c r="LWE1649"/>
      <c r="LWF1649"/>
      <c r="LWG1649"/>
      <c r="LWH1649"/>
      <c r="LWI1649"/>
      <c r="LWJ1649"/>
      <c r="LWK1649"/>
      <c r="LWL1649"/>
      <c r="LWM1649"/>
      <c r="LWN1649"/>
      <c r="LWO1649"/>
      <c r="LWP1649"/>
      <c r="LWQ1649"/>
      <c r="LWR1649"/>
      <c r="LWS1649"/>
      <c r="LWT1649"/>
      <c r="LWU1649"/>
      <c r="LWV1649"/>
      <c r="LWW1649"/>
      <c r="LWX1649"/>
      <c r="LWY1649"/>
      <c r="LWZ1649"/>
      <c r="LXA1649"/>
      <c r="LXB1649"/>
      <c r="LXC1649"/>
      <c r="LXD1649"/>
      <c r="LXE1649"/>
      <c r="LXF1649"/>
      <c r="LXG1649"/>
      <c r="LXH1649"/>
      <c r="LXI1649"/>
      <c r="LXJ1649"/>
      <c r="LXK1649"/>
      <c r="LXL1649"/>
      <c r="LXM1649"/>
      <c r="LXN1649"/>
      <c r="LXO1649"/>
      <c r="LXP1649"/>
      <c r="LXQ1649"/>
      <c r="LXR1649"/>
      <c r="LXS1649"/>
      <c r="LXT1649"/>
      <c r="LXU1649"/>
      <c r="LXV1649"/>
      <c r="LXW1649"/>
      <c r="LXX1649"/>
      <c r="LXY1649"/>
      <c r="LXZ1649"/>
      <c r="LYA1649"/>
      <c r="LYB1649"/>
      <c r="LYC1649"/>
      <c r="LYD1649"/>
      <c r="LYE1649"/>
      <c r="LYF1649"/>
      <c r="LYG1649"/>
      <c r="LYH1649"/>
      <c r="LYI1649"/>
      <c r="LYJ1649"/>
      <c r="LYK1649"/>
      <c r="LYL1649"/>
      <c r="LYM1649"/>
      <c r="LYN1649"/>
      <c r="LYO1649"/>
      <c r="LYP1649"/>
      <c r="LYQ1649"/>
      <c r="LYR1649"/>
      <c r="LYS1649"/>
      <c r="LYT1649"/>
      <c r="LYU1649"/>
      <c r="LYV1649"/>
      <c r="LYW1649"/>
      <c r="LYX1649"/>
      <c r="LYY1649"/>
      <c r="LYZ1649"/>
      <c r="LZA1649"/>
      <c r="LZB1649"/>
      <c r="LZC1649"/>
      <c r="LZD1649"/>
      <c r="LZE1649"/>
      <c r="LZF1649"/>
      <c r="LZG1649"/>
      <c r="LZH1649"/>
      <c r="LZI1649"/>
      <c r="LZJ1649"/>
      <c r="LZK1649"/>
      <c r="LZL1649"/>
      <c r="LZM1649"/>
      <c r="LZN1649"/>
      <c r="LZO1649"/>
      <c r="LZP1649"/>
      <c r="LZQ1649"/>
      <c r="LZR1649"/>
      <c r="LZS1649"/>
      <c r="LZT1649"/>
      <c r="LZU1649"/>
      <c r="LZV1649"/>
      <c r="LZW1649"/>
      <c r="LZX1649"/>
      <c r="LZY1649"/>
      <c r="LZZ1649"/>
      <c r="MAA1649"/>
      <c r="MAB1649"/>
      <c r="MAC1649"/>
      <c r="MAD1649"/>
      <c r="MAE1649"/>
      <c r="MAF1649"/>
      <c r="MAG1649"/>
      <c r="MAH1649"/>
      <c r="MAI1649"/>
      <c r="MAJ1649"/>
      <c r="MAK1649"/>
      <c r="MAL1649"/>
      <c r="MAM1649"/>
      <c r="MAN1649"/>
      <c r="MAO1649"/>
      <c r="MAP1649"/>
      <c r="MAQ1649"/>
      <c r="MAR1649"/>
      <c r="MAS1649"/>
      <c r="MAT1649"/>
      <c r="MAU1649"/>
      <c r="MAV1649"/>
      <c r="MAW1649"/>
      <c r="MAX1649"/>
      <c r="MAY1649"/>
      <c r="MAZ1649"/>
      <c r="MBA1649"/>
      <c r="MBB1649"/>
      <c r="MBC1649"/>
      <c r="MBD1649"/>
      <c r="MBE1649"/>
      <c r="MBF1649"/>
      <c r="MBG1649"/>
      <c r="MBH1649"/>
      <c r="MBI1649"/>
      <c r="MBJ1649"/>
      <c r="MBK1649"/>
      <c r="MBL1649"/>
      <c r="MBM1649"/>
      <c r="MBN1649"/>
      <c r="MBO1649"/>
      <c r="MBP1649"/>
      <c r="MBQ1649"/>
      <c r="MBR1649"/>
      <c r="MBS1649"/>
      <c r="MBT1649"/>
      <c r="MBU1649"/>
      <c r="MBV1649"/>
      <c r="MBW1649"/>
      <c r="MBX1649"/>
      <c r="MBY1649"/>
      <c r="MBZ1649"/>
      <c r="MCA1649"/>
      <c r="MCB1649"/>
      <c r="MCC1649"/>
      <c r="MCD1649"/>
      <c r="MCE1649"/>
      <c r="MCF1649"/>
      <c r="MCG1649"/>
      <c r="MCH1649"/>
      <c r="MCI1649"/>
      <c r="MCJ1649"/>
      <c r="MCK1649"/>
      <c r="MCL1649"/>
      <c r="MCM1649"/>
      <c r="MCN1649"/>
      <c r="MCO1649"/>
      <c r="MCP1649"/>
      <c r="MCQ1649"/>
      <c r="MCR1649"/>
      <c r="MCS1649"/>
      <c r="MCT1649"/>
      <c r="MCU1649"/>
      <c r="MCV1649"/>
      <c r="MCW1649"/>
      <c r="MCX1649"/>
      <c r="MCY1649"/>
      <c r="MCZ1649"/>
      <c r="MDA1649"/>
      <c r="MDB1649"/>
      <c r="MDC1649"/>
      <c r="MDD1649"/>
      <c r="MDE1649"/>
      <c r="MDF1649"/>
      <c r="MDG1649"/>
      <c r="MDH1649"/>
      <c r="MDI1649"/>
      <c r="MDJ1649"/>
      <c r="MDK1649"/>
      <c r="MDL1649"/>
      <c r="MDM1649"/>
      <c r="MDN1649"/>
      <c r="MDO1649"/>
      <c r="MDP1649"/>
      <c r="MDQ1649"/>
      <c r="MDR1649"/>
      <c r="MDS1649"/>
      <c r="MDT1649"/>
      <c r="MDU1649"/>
      <c r="MDV1649"/>
      <c r="MDW1649"/>
      <c r="MDX1649"/>
      <c r="MDY1649"/>
      <c r="MDZ1649"/>
      <c r="MEA1649"/>
      <c r="MEB1649"/>
      <c r="MEC1649"/>
      <c r="MED1649"/>
      <c r="MEE1649"/>
      <c r="MEF1649"/>
      <c r="MEG1649"/>
      <c r="MEH1649"/>
      <c r="MEI1649"/>
      <c r="MEJ1649"/>
      <c r="MEK1649"/>
      <c r="MEL1649"/>
      <c r="MEM1649"/>
      <c r="MEN1649"/>
      <c r="MEO1649"/>
      <c r="MEP1649"/>
      <c r="MEQ1649"/>
      <c r="MER1649"/>
      <c r="MES1649"/>
      <c r="MET1649"/>
      <c r="MEU1649"/>
      <c r="MEV1649"/>
      <c r="MEW1649"/>
      <c r="MEX1649"/>
      <c r="MEY1649"/>
      <c r="MEZ1649"/>
      <c r="MFA1649"/>
      <c r="MFB1649"/>
      <c r="MFC1649"/>
      <c r="MFD1649"/>
      <c r="MFE1649"/>
      <c r="MFF1649"/>
      <c r="MFG1649"/>
      <c r="MFH1649"/>
      <c r="MFI1649"/>
      <c r="MFJ1649"/>
      <c r="MFK1649"/>
      <c r="MFL1649"/>
      <c r="MFM1649"/>
      <c r="MFN1649"/>
      <c r="MFO1649"/>
      <c r="MFP1649"/>
      <c r="MFQ1649"/>
      <c r="MFR1649"/>
      <c r="MFS1649"/>
      <c r="MFT1649"/>
      <c r="MFU1649"/>
      <c r="MFV1649"/>
      <c r="MFW1649"/>
      <c r="MFX1649"/>
      <c r="MFY1649"/>
      <c r="MFZ1649"/>
      <c r="MGA1649"/>
      <c r="MGB1649"/>
      <c r="MGC1649"/>
      <c r="MGD1649"/>
      <c r="MGE1649"/>
      <c r="MGF1649"/>
      <c r="MGG1649"/>
      <c r="MGH1649"/>
      <c r="MGI1649"/>
      <c r="MGJ1649"/>
      <c r="MGK1649"/>
      <c r="MGL1649"/>
      <c r="MGM1649"/>
      <c r="MGN1649"/>
      <c r="MGO1649"/>
      <c r="MGP1649"/>
      <c r="MGQ1649"/>
      <c r="MGR1649"/>
      <c r="MGS1649"/>
      <c r="MGT1649"/>
      <c r="MGU1649"/>
      <c r="MGV1649"/>
      <c r="MGW1649"/>
      <c r="MGX1649"/>
      <c r="MGY1649"/>
      <c r="MGZ1649"/>
      <c r="MHA1649"/>
      <c r="MHB1649"/>
      <c r="MHC1649"/>
      <c r="MHD1649"/>
      <c r="MHE1649"/>
      <c r="MHF1649"/>
      <c r="MHG1649"/>
      <c r="MHH1649"/>
      <c r="MHI1649"/>
      <c r="MHJ1649"/>
      <c r="MHK1649"/>
      <c r="MHL1649"/>
      <c r="MHM1649"/>
      <c r="MHN1649"/>
      <c r="MHO1649"/>
      <c r="MHP1649"/>
      <c r="MHQ1649"/>
      <c r="MHR1649"/>
      <c r="MHS1649"/>
      <c r="MHT1649"/>
      <c r="MHU1649"/>
      <c r="MHV1649"/>
      <c r="MHW1649"/>
      <c r="MHX1649"/>
      <c r="MHY1649"/>
      <c r="MHZ1649"/>
      <c r="MIA1649"/>
      <c r="MIB1649"/>
      <c r="MIC1649"/>
      <c r="MID1649"/>
      <c r="MIE1649"/>
      <c r="MIF1649"/>
      <c r="MIG1649"/>
      <c r="MIH1649"/>
      <c r="MII1649"/>
      <c r="MIJ1649"/>
      <c r="MIK1649"/>
      <c r="MIL1649"/>
      <c r="MIM1649"/>
      <c r="MIN1649"/>
      <c r="MIO1649"/>
      <c r="MIP1649"/>
      <c r="MIQ1649"/>
      <c r="MIR1649"/>
      <c r="MIS1649"/>
      <c r="MIT1649"/>
      <c r="MIU1649"/>
      <c r="MIV1649"/>
      <c r="MIW1649"/>
      <c r="MIX1649"/>
      <c r="MIY1649"/>
      <c r="MIZ1649"/>
      <c r="MJA1649"/>
      <c r="MJB1649"/>
      <c r="MJC1649"/>
      <c r="MJD1649"/>
      <c r="MJE1649"/>
      <c r="MJF1649"/>
      <c r="MJG1649"/>
      <c r="MJH1649"/>
      <c r="MJI1649"/>
      <c r="MJJ1649"/>
      <c r="MJK1649"/>
      <c r="MJL1649"/>
      <c r="MJM1649"/>
      <c r="MJN1649"/>
      <c r="MJO1649"/>
      <c r="MJP1649"/>
      <c r="MJQ1649"/>
      <c r="MJR1649"/>
      <c r="MJS1649"/>
      <c r="MJT1649"/>
      <c r="MJU1649"/>
      <c r="MJV1649"/>
      <c r="MJW1649"/>
      <c r="MJX1649"/>
      <c r="MJY1649"/>
      <c r="MJZ1649"/>
      <c r="MKA1649"/>
      <c r="MKB1649"/>
      <c r="MKC1649"/>
      <c r="MKD1649"/>
      <c r="MKE1649"/>
      <c r="MKF1649"/>
      <c r="MKG1649"/>
      <c r="MKH1649"/>
      <c r="MKI1649"/>
      <c r="MKJ1649"/>
      <c r="MKK1649"/>
      <c r="MKL1649"/>
      <c r="MKM1649"/>
      <c r="MKN1649"/>
      <c r="MKO1649"/>
      <c r="MKP1649"/>
      <c r="MKQ1649"/>
      <c r="MKR1649"/>
      <c r="MKS1649"/>
      <c r="MKT1649"/>
      <c r="MKU1649"/>
      <c r="MKV1649"/>
      <c r="MKW1649"/>
      <c r="MKX1649"/>
      <c r="MKY1649"/>
      <c r="MKZ1649"/>
      <c r="MLA1649"/>
      <c r="MLB1649"/>
      <c r="MLC1649"/>
      <c r="MLD1649"/>
      <c r="MLE1649"/>
      <c r="MLF1649"/>
      <c r="MLG1649"/>
      <c r="MLH1649"/>
      <c r="MLI1649"/>
      <c r="MLJ1649"/>
      <c r="MLK1649"/>
      <c r="MLL1649"/>
      <c r="MLM1649"/>
      <c r="MLN1649"/>
      <c r="MLO1649"/>
      <c r="MLP1649"/>
      <c r="MLQ1649"/>
      <c r="MLR1649"/>
      <c r="MLS1649"/>
      <c r="MLT1649"/>
      <c r="MLU1649"/>
      <c r="MLV1649"/>
      <c r="MLW1649"/>
      <c r="MLX1649"/>
      <c r="MLY1649"/>
      <c r="MLZ1649"/>
      <c r="MMA1649"/>
      <c r="MMB1649"/>
      <c r="MMC1649"/>
      <c r="MMD1649"/>
      <c r="MME1649"/>
      <c r="MMF1649"/>
      <c r="MMG1649"/>
      <c r="MMH1649"/>
      <c r="MMI1649"/>
      <c r="MMJ1649"/>
      <c r="MMK1649"/>
      <c r="MML1649"/>
      <c r="MMM1649"/>
      <c r="MMN1649"/>
      <c r="MMO1649"/>
      <c r="MMP1649"/>
      <c r="MMQ1649"/>
      <c r="MMR1649"/>
      <c r="MMS1649"/>
      <c r="MMT1649"/>
      <c r="MMU1649"/>
      <c r="MMV1649"/>
      <c r="MMW1649"/>
      <c r="MMX1649"/>
      <c r="MMY1649"/>
      <c r="MMZ1649"/>
      <c r="MNA1649"/>
      <c r="MNB1649"/>
      <c r="MNC1649"/>
      <c r="MND1649"/>
      <c r="MNE1649"/>
      <c r="MNF1649"/>
      <c r="MNG1649"/>
      <c r="MNH1649"/>
      <c r="MNI1649"/>
      <c r="MNJ1649"/>
      <c r="MNK1649"/>
      <c r="MNL1649"/>
      <c r="MNM1649"/>
      <c r="MNN1649"/>
      <c r="MNO1649"/>
      <c r="MNP1649"/>
      <c r="MNQ1649"/>
      <c r="MNR1649"/>
      <c r="MNS1649"/>
      <c r="MNT1649"/>
      <c r="MNU1649"/>
      <c r="MNV1649"/>
      <c r="MNW1649"/>
      <c r="MNX1649"/>
      <c r="MNY1649"/>
      <c r="MNZ1649"/>
      <c r="MOA1649"/>
      <c r="MOB1649"/>
      <c r="MOC1649"/>
      <c r="MOD1649"/>
      <c r="MOE1649"/>
      <c r="MOF1649"/>
      <c r="MOG1649"/>
      <c r="MOH1649"/>
      <c r="MOI1649"/>
      <c r="MOJ1649"/>
      <c r="MOK1649"/>
      <c r="MOL1649"/>
      <c r="MOM1649"/>
      <c r="MON1649"/>
      <c r="MOO1649"/>
      <c r="MOP1649"/>
      <c r="MOQ1649"/>
      <c r="MOR1649"/>
      <c r="MOS1649"/>
      <c r="MOT1649"/>
      <c r="MOU1649"/>
      <c r="MOV1649"/>
      <c r="MOW1649"/>
      <c r="MOX1649"/>
      <c r="MOY1649"/>
      <c r="MOZ1649"/>
      <c r="MPA1649"/>
      <c r="MPB1649"/>
      <c r="MPC1649"/>
      <c r="MPD1649"/>
      <c r="MPE1649"/>
      <c r="MPF1649"/>
      <c r="MPG1649"/>
      <c r="MPH1649"/>
      <c r="MPI1649"/>
      <c r="MPJ1649"/>
      <c r="MPK1649"/>
      <c r="MPL1649"/>
      <c r="MPM1649"/>
      <c r="MPN1649"/>
      <c r="MPO1649"/>
      <c r="MPP1649"/>
      <c r="MPQ1649"/>
      <c r="MPR1649"/>
      <c r="MPS1649"/>
      <c r="MPT1649"/>
      <c r="MPU1649"/>
      <c r="MPV1649"/>
      <c r="MPW1649"/>
      <c r="MPX1649"/>
      <c r="MPY1649"/>
      <c r="MPZ1649"/>
      <c r="MQA1649"/>
      <c r="MQB1649"/>
      <c r="MQC1649"/>
      <c r="MQD1649"/>
      <c r="MQE1649"/>
      <c r="MQF1649"/>
      <c r="MQG1649"/>
      <c r="MQH1649"/>
      <c r="MQI1649"/>
      <c r="MQJ1649"/>
      <c r="MQK1649"/>
      <c r="MQL1649"/>
      <c r="MQM1649"/>
      <c r="MQN1649"/>
      <c r="MQO1649"/>
      <c r="MQP1649"/>
      <c r="MQQ1649"/>
      <c r="MQR1649"/>
      <c r="MQS1649"/>
      <c r="MQT1649"/>
      <c r="MQU1649"/>
      <c r="MQV1649"/>
      <c r="MQW1649"/>
      <c r="MQX1649"/>
      <c r="MQY1649"/>
      <c r="MQZ1649"/>
      <c r="MRA1649"/>
      <c r="MRB1649"/>
      <c r="MRC1649"/>
      <c r="MRD1649"/>
      <c r="MRE1649"/>
      <c r="MRF1649"/>
      <c r="MRG1649"/>
      <c r="MRH1649"/>
      <c r="MRI1649"/>
      <c r="MRJ1649"/>
      <c r="MRK1649"/>
      <c r="MRL1649"/>
      <c r="MRM1649"/>
      <c r="MRN1649"/>
      <c r="MRO1649"/>
      <c r="MRP1649"/>
      <c r="MRQ1649"/>
      <c r="MRR1649"/>
      <c r="MRS1649"/>
      <c r="MRT1649"/>
      <c r="MRU1649"/>
      <c r="MRV1649"/>
      <c r="MRW1649"/>
      <c r="MRX1649"/>
      <c r="MRY1649"/>
      <c r="MRZ1649"/>
      <c r="MSA1649"/>
      <c r="MSB1649"/>
      <c r="MSC1649"/>
      <c r="MSD1649"/>
      <c r="MSE1649"/>
      <c r="MSF1649"/>
      <c r="MSG1649"/>
      <c r="MSH1649"/>
      <c r="MSI1649"/>
      <c r="MSJ1649"/>
      <c r="MSK1649"/>
      <c r="MSL1649"/>
      <c r="MSM1649"/>
      <c r="MSN1649"/>
      <c r="MSO1649"/>
      <c r="MSP1649"/>
      <c r="MSQ1649"/>
      <c r="MSR1649"/>
      <c r="MSS1649"/>
      <c r="MST1649"/>
      <c r="MSU1649"/>
      <c r="MSV1649"/>
      <c r="MSW1649"/>
      <c r="MSX1649"/>
      <c r="MSY1649"/>
      <c r="MSZ1649"/>
      <c r="MTA1649"/>
      <c r="MTB1649"/>
      <c r="MTC1649"/>
      <c r="MTD1649"/>
      <c r="MTE1649"/>
      <c r="MTF1649"/>
      <c r="MTG1649"/>
      <c r="MTH1649"/>
      <c r="MTI1649"/>
      <c r="MTJ1649"/>
      <c r="MTK1649"/>
      <c r="MTL1649"/>
      <c r="MTM1649"/>
      <c r="MTN1649"/>
      <c r="MTO1649"/>
      <c r="MTP1649"/>
      <c r="MTQ1649"/>
      <c r="MTR1649"/>
      <c r="MTS1649"/>
      <c r="MTT1649"/>
      <c r="MTU1649"/>
      <c r="MTV1649"/>
      <c r="MTW1649"/>
      <c r="MTX1649"/>
      <c r="MTY1649"/>
      <c r="MTZ1649"/>
      <c r="MUA1649"/>
      <c r="MUB1649"/>
      <c r="MUC1649"/>
      <c r="MUD1649"/>
      <c r="MUE1649"/>
      <c r="MUF1649"/>
      <c r="MUG1649"/>
      <c r="MUH1649"/>
      <c r="MUI1649"/>
      <c r="MUJ1649"/>
      <c r="MUK1649"/>
      <c r="MUL1649"/>
      <c r="MUM1649"/>
      <c r="MUN1649"/>
      <c r="MUO1649"/>
      <c r="MUP1649"/>
      <c r="MUQ1649"/>
      <c r="MUR1649"/>
      <c r="MUS1649"/>
      <c r="MUT1649"/>
      <c r="MUU1649"/>
      <c r="MUV1649"/>
      <c r="MUW1649"/>
      <c r="MUX1649"/>
      <c r="MUY1649"/>
      <c r="MUZ1649"/>
      <c r="MVA1649"/>
      <c r="MVB1649"/>
      <c r="MVC1649"/>
      <c r="MVD1649"/>
      <c r="MVE1649"/>
      <c r="MVF1649"/>
      <c r="MVG1649"/>
      <c r="MVH1649"/>
      <c r="MVI1649"/>
      <c r="MVJ1649"/>
      <c r="MVK1649"/>
      <c r="MVL1649"/>
      <c r="MVM1649"/>
      <c r="MVN1649"/>
      <c r="MVO1649"/>
      <c r="MVP1649"/>
      <c r="MVQ1649"/>
      <c r="MVR1649"/>
      <c r="MVS1649"/>
      <c r="MVT1649"/>
      <c r="MVU1649"/>
      <c r="MVV1649"/>
      <c r="MVW1649"/>
      <c r="MVX1649"/>
      <c r="MVY1649"/>
      <c r="MVZ1649"/>
      <c r="MWA1649"/>
      <c r="MWB1649"/>
      <c r="MWC1649"/>
      <c r="MWD1649"/>
      <c r="MWE1649"/>
      <c r="MWF1649"/>
      <c r="MWG1649"/>
      <c r="MWH1649"/>
      <c r="MWI1649"/>
      <c r="MWJ1649"/>
      <c r="MWK1649"/>
      <c r="MWL1649"/>
      <c r="MWM1649"/>
      <c r="MWN1649"/>
      <c r="MWO1649"/>
      <c r="MWP1649"/>
      <c r="MWQ1649"/>
      <c r="MWR1649"/>
      <c r="MWS1649"/>
      <c r="MWT1649"/>
      <c r="MWU1649"/>
      <c r="MWV1649"/>
      <c r="MWW1649"/>
      <c r="MWX1649"/>
      <c r="MWY1649"/>
      <c r="MWZ1649"/>
      <c r="MXA1649"/>
      <c r="MXB1649"/>
      <c r="MXC1649"/>
      <c r="MXD1649"/>
      <c r="MXE1649"/>
      <c r="MXF1649"/>
      <c r="MXG1649"/>
      <c r="MXH1649"/>
      <c r="MXI1649"/>
      <c r="MXJ1649"/>
      <c r="MXK1649"/>
      <c r="MXL1649"/>
      <c r="MXM1649"/>
      <c r="MXN1649"/>
      <c r="MXO1649"/>
      <c r="MXP1649"/>
      <c r="MXQ1649"/>
      <c r="MXR1649"/>
      <c r="MXS1649"/>
      <c r="MXT1649"/>
      <c r="MXU1649"/>
      <c r="MXV1649"/>
      <c r="MXW1649"/>
      <c r="MXX1649"/>
      <c r="MXY1649"/>
      <c r="MXZ1649"/>
      <c r="MYA1649"/>
      <c r="MYB1649"/>
      <c r="MYC1649"/>
      <c r="MYD1649"/>
      <c r="MYE1649"/>
      <c r="MYF1649"/>
      <c r="MYG1649"/>
      <c r="MYH1649"/>
      <c r="MYI1649"/>
      <c r="MYJ1649"/>
      <c r="MYK1649"/>
      <c r="MYL1649"/>
      <c r="MYM1649"/>
      <c r="MYN1649"/>
      <c r="MYO1649"/>
      <c r="MYP1649"/>
      <c r="MYQ1649"/>
      <c r="MYR1649"/>
      <c r="MYS1649"/>
      <c r="MYT1649"/>
      <c r="MYU1649"/>
      <c r="MYV1649"/>
      <c r="MYW1649"/>
      <c r="MYX1649"/>
      <c r="MYY1649"/>
      <c r="MYZ1649"/>
      <c r="MZA1649"/>
      <c r="MZB1649"/>
      <c r="MZC1649"/>
      <c r="MZD1649"/>
      <c r="MZE1649"/>
      <c r="MZF1649"/>
      <c r="MZG1649"/>
      <c r="MZH1649"/>
      <c r="MZI1649"/>
      <c r="MZJ1649"/>
      <c r="MZK1649"/>
      <c r="MZL1649"/>
      <c r="MZM1649"/>
      <c r="MZN1649"/>
      <c r="MZO1649"/>
      <c r="MZP1649"/>
      <c r="MZQ1649"/>
      <c r="MZR1649"/>
      <c r="MZS1649"/>
      <c r="MZT1649"/>
      <c r="MZU1649"/>
      <c r="MZV1649"/>
      <c r="MZW1649"/>
      <c r="MZX1649"/>
      <c r="MZY1649"/>
      <c r="MZZ1649"/>
      <c r="NAA1649"/>
      <c r="NAB1649"/>
      <c r="NAC1649"/>
      <c r="NAD1649"/>
      <c r="NAE1649"/>
      <c r="NAF1649"/>
      <c r="NAG1649"/>
      <c r="NAH1649"/>
      <c r="NAI1649"/>
      <c r="NAJ1649"/>
      <c r="NAK1649"/>
      <c r="NAL1649"/>
      <c r="NAM1649"/>
      <c r="NAN1649"/>
      <c r="NAO1649"/>
      <c r="NAP1649"/>
      <c r="NAQ1649"/>
      <c r="NAR1649"/>
      <c r="NAS1649"/>
      <c r="NAT1649"/>
      <c r="NAU1649"/>
      <c r="NAV1649"/>
      <c r="NAW1649"/>
      <c r="NAX1649"/>
      <c r="NAY1649"/>
      <c r="NAZ1649"/>
      <c r="NBA1649"/>
      <c r="NBB1649"/>
      <c r="NBC1649"/>
      <c r="NBD1649"/>
      <c r="NBE1649"/>
      <c r="NBF1649"/>
      <c r="NBG1649"/>
      <c r="NBH1649"/>
      <c r="NBI1649"/>
      <c r="NBJ1649"/>
      <c r="NBK1649"/>
      <c r="NBL1649"/>
      <c r="NBM1649"/>
      <c r="NBN1649"/>
      <c r="NBO1649"/>
      <c r="NBP1649"/>
      <c r="NBQ1649"/>
      <c r="NBR1649"/>
      <c r="NBS1649"/>
      <c r="NBT1649"/>
      <c r="NBU1649"/>
      <c r="NBV1649"/>
      <c r="NBW1649"/>
      <c r="NBX1649"/>
      <c r="NBY1649"/>
      <c r="NBZ1649"/>
      <c r="NCA1649"/>
      <c r="NCB1649"/>
      <c r="NCC1649"/>
      <c r="NCD1649"/>
      <c r="NCE1649"/>
      <c r="NCF1649"/>
      <c r="NCG1649"/>
      <c r="NCH1649"/>
      <c r="NCI1649"/>
      <c r="NCJ1649"/>
      <c r="NCK1649"/>
      <c r="NCL1649"/>
      <c r="NCM1649"/>
      <c r="NCN1649"/>
      <c r="NCO1649"/>
      <c r="NCP1649"/>
      <c r="NCQ1649"/>
      <c r="NCR1649"/>
      <c r="NCS1649"/>
      <c r="NCT1649"/>
      <c r="NCU1649"/>
      <c r="NCV1649"/>
      <c r="NCW1649"/>
      <c r="NCX1649"/>
      <c r="NCY1649"/>
      <c r="NCZ1649"/>
      <c r="NDA1649"/>
      <c r="NDB1649"/>
      <c r="NDC1649"/>
      <c r="NDD1649"/>
      <c r="NDE1649"/>
      <c r="NDF1649"/>
      <c r="NDG1649"/>
      <c r="NDH1649"/>
      <c r="NDI1649"/>
      <c r="NDJ1649"/>
      <c r="NDK1649"/>
      <c r="NDL1649"/>
      <c r="NDM1649"/>
      <c r="NDN1649"/>
      <c r="NDO1649"/>
      <c r="NDP1649"/>
      <c r="NDQ1649"/>
      <c r="NDR1649"/>
      <c r="NDS1649"/>
      <c r="NDT1649"/>
      <c r="NDU1649"/>
      <c r="NDV1649"/>
      <c r="NDW1649"/>
      <c r="NDX1649"/>
      <c r="NDY1649"/>
      <c r="NDZ1649"/>
      <c r="NEA1649"/>
      <c r="NEB1649"/>
      <c r="NEC1649"/>
      <c r="NED1649"/>
      <c r="NEE1649"/>
      <c r="NEF1649"/>
      <c r="NEG1649"/>
      <c r="NEH1649"/>
      <c r="NEI1649"/>
      <c r="NEJ1649"/>
      <c r="NEK1649"/>
      <c r="NEL1649"/>
      <c r="NEM1649"/>
      <c r="NEN1649"/>
      <c r="NEO1649"/>
      <c r="NEP1649"/>
      <c r="NEQ1649"/>
      <c r="NER1649"/>
      <c r="NES1649"/>
      <c r="NET1649"/>
      <c r="NEU1649"/>
      <c r="NEV1649"/>
      <c r="NEW1649"/>
      <c r="NEX1649"/>
      <c r="NEY1649"/>
      <c r="NEZ1649"/>
      <c r="NFA1649"/>
      <c r="NFB1649"/>
      <c r="NFC1649"/>
      <c r="NFD1649"/>
      <c r="NFE1649"/>
      <c r="NFF1649"/>
      <c r="NFG1649"/>
      <c r="NFH1649"/>
      <c r="NFI1649"/>
      <c r="NFJ1649"/>
      <c r="NFK1649"/>
      <c r="NFL1649"/>
      <c r="NFM1649"/>
      <c r="NFN1649"/>
      <c r="NFO1649"/>
      <c r="NFP1649"/>
      <c r="NFQ1649"/>
      <c r="NFR1649"/>
      <c r="NFS1649"/>
      <c r="NFT1649"/>
      <c r="NFU1649"/>
      <c r="NFV1649"/>
      <c r="NFW1649"/>
      <c r="NFX1649"/>
      <c r="NFY1649"/>
      <c r="NFZ1649"/>
      <c r="NGA1649"/>
      <c r="NGB1649"/>
      <c r="NGC1649"/>
      <c r="NGD1649"/>
      <c r="NGE1649"/>
      <c r="NGF1649"/>
      <c r="NGG1649"/>
      <c r="NGH1649"/>
      <c r="NGI1649"/>
      <c r="NGJ1649"/>
      <c r="NGK1649"/>
      <c r="NGL1649"/>
      <c r="NGM1649"/>
      <c r="NGN1649"/>
      <c r="NGO1649"/>
      <c r="NGP1649"/>
      <c r="NGQ1649"/>
      <c r="NGR1649"/>
      <c r="NGS1649"/>
      <c r="NGT1649"/>
      <c r="NGU1649"/>
      <c r="NGV1649"/>
      <c r="NGW1649"/>
      <c r="NGX1649"/>
      <c r="NGY1649"/>
      <c r="NGZ1649"/>
      <c r="NHA1649"/>
      <c r="NHB1649"/>
      <c r="NHC1649"/>
      <c r="NHD1649"/>
      <c r="NHE1649"/>
      <c r="NHF1649"/>
      <c r="NHG1649"/>
      <c r="NHH1649"/>
      <c r="NHI1649"/>
      <c r="NHJ1649"/>
      <c r="NHK1649"/>
      <c r="NHL1649"/>
      <c r="NHM1649"/>
      <c r="NHN1649"/>
      <c r="NHO1649"/>
      <c r="NHP1649"/>
      <c r="NHQ1649"/>
      <c r="NHR1649"/>
      <c r="NHS1649"/>
      <c r="NHT1649"/>
      <c r="NHU1649"/>
      <c r="NHV1649"/>
      <c r="NHW1649"/>
      <c r="NHX1649"/>
      <c r="NHY1649"/>
      <c r="NHZ1649"/>
      <c r="NIA1649"/>
      <c r="NIB1649"/>
      <c r="NIC1649"/>
      <c r="NID1649"/>
      <c r="NIE1649"/>
      <c r="NIF1649"/>
      <c r="NIG1649"/>
      <c r="NIH1649"/>
      <c r="NII1649"/>
      <c r="NIJ1649"/>
      <c r="NIK1649"/>
      <c r="NIL1649"/>
      <c r="NIM1649"/>
      <c r="NIN1649"/>
      <c r="NIO1649"/>
      <c r="NIP1649"/>
      <c r="NIQ1649"/>
      <c r="NIR1649"/>
      <c r="NIS1649"/>
      <c r="NIT1649"/>
      <c r="NIU1649"/>
      <c r="NIV1649"/>
      <c r="NIW1649"/>
      <c r="NIX1649"/>
      <c r="NIY1649"/>
      <c r="NIZ1649"/>
      <c r="NJA1649"/>
      <c r="NJB1649"/>
      <c r="NJC1649"/>
      <c r="NJD1649"/>
      <c r="NJE1649"/>
      <c r="NJF1649"/>
      <c r="NJG1649"/>
      <c r="NJH1649"/>
      <c r="NJI1649"/>
      <c r="NJJ1649"/>
      <c r="NJK1649"/>
      <c r="NJL1649"/>
      <c r="NJM1649"/>
      <c r="NJN1649"/>
      <c r="NJO1649"/>
      <c r="NJP1649"/>
      <c r="NJQ1649"/>
      <c r="NJR1649"/>
      <c r="NJS1649"/>
      <c r="NJT1649"/>
      <c r="NJU1649"/>
      <c r="NJV1649"/>
      <c r="NJW1649"/>
      <c r="NJX1649"/>
      <c r="NJY1649"/>
      <c r="NJZ1649"/>
      <c r="NKA1649"/>
      <c r="NKB1649"/>
      <c r="NKC1649"/>
      <c r="NKD1649"/>
      <c r="NKE1649"/>
      <c r="NKF1649"/>
      <c r="NKG1649"/>
      <c r="NKH1649"/>
      <c r="NKI1649"/>
      <c r="NKJ1649"/>
      <c r="NKK1649"/>
      <c r="NKL1649"/>
      <c r="NKM1649"/>
      <c r="NKN1649"/>
      <c r="NKO1649"/>
      <c r="NKP1649"/>
      <c r="NKQ1649"/>
      <c r="NKR1649"/>
      <c r="NKS1649"/>
      <c r="NKT1649"/>
      <c r="NKU1649"/>
      <c r="NKV1649"/>
      <c r="NKW1649"/>
      <c r="NKX1649"/>
      <c r="NKY1649"/>
      <c r="NKZ1649"/>
      <c r="NLA1649"/>
      <c r="NLB1649"/>
      <c r="NLC1649"/>
      <c r="NLD1649"/>
      <c r="NLE1649"/>
      <c r="NLF1649"/>
      <c r="NLG1649"/>
      <c r="NLH1649"/>
      <c r="NLI1649"/>
      <c r="NLJ1649"/>
      <c r="NLK1649"/>
      <c r="NLL1649"/>
      <c r="NLM1649"/>
      <c r="NLN1649"/>
      <c r="NLO1649"/>
      <c r="NLP1649"/>
      <c r="NLQ1649"/>
      <c r="NLR1649"/>
      <c r="NLS1649"/>
      <c r="NLT1649"/>
      <c r="NLU1649"/>
      <c r="NLV1649"/>
      <c r="NLW1649"/>
      <c r="NLX1649"/>
      <c r="NLY1649"/>
      <c r="NLZ1649"/>
      <c r="NMA1649"/>
      <c r="NMB1649"/>
      <c r="NMC1649"/>
      <c r="NMD1649"/>
      <c r="NME1649"/>
      <c r="NMF1649"/>
      <c r="NMG1649"/>
      <c r="NMH1649"/>
      <c r="NMI1649"/>
      <c r="NMJ1649"/>
      <c r="NMK1649"/>
      <c r="NML1649"/>
      <c r="NMM1649"/>
      <c r="NMN1649"/>
      <c r="NMO1649"/>
      <c r="NMP1649"/>
      <c r="NMQ1649"/>
      <c r="NMR1649"/>
      <c r="NMS1649"/>
      <c r="NMT1649"/>
      <c r="NMU1649"/>
      <c r="NMV1649"/>
      <c r="NMW1649"/>
      <c r="NMX1649"/>
      <c r="NMY1649"/>
      <c r="NMZ1649"/>
      <c r="NNA1649"/>
      <c r="NNB1649"/>
      <c r="NNC1649"/>
      <c r="NND1649"/>
      <c r="NNE1649"/>
      <c r="NNF1649"/>
      <c r="NNG1649"/>
      <c r="NNH1649"/>
      <c r="NNI1649"/>
      <c r="NNJ1649"/>
      <c r="NNK1649"/>
      <c r="NNL1649"/>
      <c r="NNM1649"/>
      <c r="NNN1649"/>
      <c r="NNO1649"/>
      <c r="NNP1649"/>
      <c r="NNQ1649"/>
      <c r="NNR1649"/>
      <c r="NNS1649"/>
      <c r="NNT1649"/>
      <c r="NNU1649"/>
      <c r="NNV1649"/>
      <c r="NNW1649"/>
      <c r="NNX1649"/>
      <c r="NNY1649"/>
      <c r="NNZ1649"/>
      <c r="NOA1649"/>
      <c r="NOB1649"/>
      <c r="NOC1649"/>
      <c r="NOD1649"/>
      <c r="NOE1649"/>
      <c r="NOF1649"/>
      <c r="NOG1649"/>
      <c r="NOH1649"/>
      <c r="NOI1649"/>
      <c r="NOJ1649"/>
      <c r="NOK1649"/>
      <c r="NOL1649"/>
      <c r="NOM1649"/>
      <c r="NON1649"/>
      <c r="NOO1649"/>
      <c r="NOP1649"/>
      <c r="NOQ1649"/>
      <c r="NOR1649"/>
      <c r="NOS1649"/>
      <c r="NOT1649"/>
      <c r="NOU1649"/>
      <c r="NOV1649"/>
      <c r="NOW1649"/>
      <c r="NOX1649"/>
      <c r="NOY1649"/>
      <c r="NOZ1649"/>
      <c r="NPA1649"/>
      <c r="NPB1649"/>
      <c r="NPC1649"/>
      <c r="NPD1649"/>
      <c r="NPE1649"/>
      <c r="NPF1649"/>
      <c r="NPG1649"/>
      <c r="NPH1649"/>
      <c r="NPI1649"/>
      <c r="NPJ1649"/>
      <c r="NPK1649"/>
      <c r="NPL1649"/>
      <c r="NPM1649"/>
      <c r="NPN1649"/>
      <c r="NPO1649"/>
      <c r="NPP1649"/>
      <c r="NPQ1649"/>
      <c r="NPR1649"/>
      <c r="NPS1649"/>
      <c r="NPT1649"/>
      <c r="NPU1649"/>
      <c r="NPV1649"/>
      <c r="NPW1649"/>
      <c r="NPX1649"/>
      <c r="NPY1649"/>
      <c r="NPZ1649"/>
      <c r="NQA1649"/>
      <c r="NQB1649"/>
      <c r="NQC1649"/>
      <c r="NQD1649"/>
      <c r="NQE1649"/>
      <c r="NQF1649"/>
      <c r="NQG1649"/>
      <c r="NQH1649"/>
      <c r="NQI1649"/>
      <c r="NQJ1649"/>
      <c r="NQK1649"/>
      <c r="NQL1649"/>
      <c r="NQM1649"/>
      <c r="NQN1649"/>
      <c r="NQO1649"/>
      <c r="NQP1649"/>
      <c r="NQQ1649"/>
      <c r="NQR1649"/>
      <c r="NQS1649"/>
      <c r="NQT1649"/>
      <c r="NQU1649"/>
      <c r="NQV1649"/>
      <c r="NQW1649"/>
      <c r="NQX1649"/>
      <c r="NQY1649"/>
      <c r="NQZ1649"/>
      <c r="NRA1649"/>
      <c r="NRB1649"/>
      <c r="NRC1649"/>
      <c r="NRD1649"/>
      <c r="NRE1649"/>
      <c r="NRF1649"/>
      <c r="NRG1649"/>
      <c r="NRH1649"/>
      <c r="NRI1649"/>
      <c r="NRJ1649"/>
      <c r="NRK1649"/>
      <c r="NRL1649"/>
      <c r="NRM1649"/>
      <c r="NRN1649"/>
      <c r="NRO1649"/>
      <c r="NRP1649"/>
      <c r="NRQ1649"/>
      <c r="NRR1649"/>
      <c r="NRS1649"/>
      <c r="NRT1649"/>
      <c r="NRU1649"/>
      <c r="NRV1649"/>
      <c r="NRW1649"/>
      <c r="NRX1649"/>
      <c r="NRY1649"/>
      <c r="NRZ1649"/>
      <c r="NSA1649"/>
      <c r="NSB1649"/>
      <c r="NSC1649"/>
      <c r="NSD1649"/>
      <c r="NSE1649"/>
      <c r="NSF1649"/>
      <c r="NSG1649"/>
      <c r="NSH1649"/>
      <c r="NSI1649"/>
      <c r="NSJ1649"/>
      <c r="NSK1649"/>
      <c r="NSL1649"/>
      <c r="NSM1649"/>
      <c r="NSN1649"/>
      <c r="NSO1649"/>
      <c r="NSP1649"/>
      <c r="NSQ1649"/>
      <c r="NSR1649"/>
      <c r="NSS1649"/>
      <c r="NST1649"/>
      <c r="NSU1649"/>
      <c r="NSV1649"/>
      <c r="NSW1649"/>
      <c r="NSX1649"/>
      <c r="NSY1649"/>
      <c r="NSZ1649"/>
      <c r="NTA1649"/>
      <c r="NTB1649"/>
      <c r="NTC1649"/>
      <c r="NTD1649"/>
      <c r="NTE1649"/>
      <c r="NTF1649"/>
      <c r="NTG1649"/>
      <c r="NTH1649"/>
      <c r="NTI1649"/>
      <c r="NTJ1649"/>
      <c r="NTK1649"/>
      <c r="NTL1649"/>
      <c r="NTM1649"/>
      <c r="NTN1649"/>
      <c r="NTO1649"/>
      <c r="NTP1649"/>
      <c r="NTQ1649"/>
      <c r="NTR1649"/>
      <c r="NTS1649"/>
      <c r="NTT1649"/>
      <c r="NTU1649"/>
      <c r="NTV1649"/>
      <c r="NTW1649"/>
      <c r="NTX1649"/>
      <c r="NTY1649"/>
      <c r="NTZ1649"/>
      <c r="NUA1649"/>
      <c r="NUB1649"/>
      <c r="NUC1649"/>
      <c r="NUD1649"/>
      <c r="NUE1649"/>
      <c r="NUF1649"/>
      <c r="NUG1649"/>
      <c r="NUH1649"/>
      <c r="NUI1649"/>
      <c r="NUJ1649"/>
      <c r="NUK1649"/>
      <c r="NUL1649"/>
      <c r="NUM1649"/>
      <c r="NUN1649"/>
      <c r="NUO1649"/>
      <c r="NUP1649"/>
      <c r="NUQ1649"/>
      <c r="NUR1649"/>
      <c r="NUS1649"/>
      <c r="NUT1649"/>
      <c r="NUU1649"/>
      <c r="NUV1649"/>
      <c r="NUW1649"/>
      <c r="NUX1649"/>
      <c r="NUY1649"/>
      <c r="NUZ1649"/>
      <c r="NVA1649"/>
      <c r="NVB1649"/>
      <c r="NVC1649"/>
      <c r="NVD1649"/>
      <c r="NVE1649"/>
      <c r="NVF1649"/>
      <c r="NVG1649"/>
      <c r="NVH1649"/>
      <c r="NVI1649"/>
      <c r="NVJ1649"/>
      <c r="NVK1649"/>
      <c r="NVL1649"/>
      <c r="NVM1649"/>
      <c r="NVN1649"/>
      <c r="NVO1649"/>
      <c r="NVP1649"/>
      <c r="NVQ1649"/>
      <c r="NVR1649"/>
      <c r="NVS1649"/>
      <c r="NVT1649"/>
      <c r="NVU1649"/>
      <c r="NVV1649"/>
      <c r="NVW1649"/>
      <c r="NVX1649"/>
      <c r="NVY1649"/>
      <c r="NVZ1649"/>
      <c r="NWA1649"/>
      <c r="NWB1649"/>
      <c r="NWC1649"/>
      <c r="NWD1649"/>
      <c r="NWE1649"/>
      <c r="NWF1649"/>
      <c r="NWG1649"/>
      <c r="NWH1649"/>
      <c r="NWI1649"/>
      <c r="NWJ1649"/>
      <c r="NWK1649"/>
      <c r="NWL1649"/>
      <c r="NWM1649"/>
      <c r="NWN1649"/>
      <c r="NWO1649"/>
      <c r="NWP1649"/>
      <c r="NWQ1649"/>
      <c r="NWR1649"/>
      <c r="NWS1649"/>
      <c r="NWT1649"/>
      <c r="NWU1649"/>
      <c r="NWV1649"/>
      <c r="NWW1649"/>
      <c r="NWX1649"/>
      <c r="NWY1649"/>
      <c r="NWZ1649"/>
      <c r="NXA1649"/>
      <c r="NXB1649"/>
      <c r="NXC1649"/>
      <c r="NXD1649"/>
      <c r="NXE1649"/>
      <c r="NXF1649"/>
      <c r="NXG1649"/>
      <c r="NXH1649"/>
      <c r="NXI1649"/>
      <c r="NXJ1649"/>
      <c r="NXK1649"/>
      <c r="NXL1649"/>
      <c r="NXM1649"/>
      <c r="NXN1649"/>
      <c r="NXO1649"/>
      <c r="NXP1649"/>
      <c r="NXQ1649"/>
      <c r="NXR1649"/>
      <c r="NXS1649"/>
      <c r="NXT1649"/>
      <c r="NXU1649"/>
      <c r="NXV1649"/>
      <c r="NXW1649"/>
      <c r="NXX1649"/>
      <c r="NXY1649"/>
      <c r="NXZ1649"/>
      <c r="NYA1649"/>
      <c r="NYB1649"/>
      <c r="NYC1649"/>
      <c r="NYD1649"/>
      <c r="NYE1649"/>
      <c r="NYF1649"/>
      <c r="NYG1649"/>
      <c r="NYH1649"/>
      <c r="NYI1649"/>
      <c r="NYJ1649"/>
      <c r="NYK1649"/>
      <c r="NYL1649"/>
      <c r="NYM1649"/>
      <c r="NYN1649"/>
      <c r="NYO1649"/>
      <c r="NYP1649"/>
      <c r="NYQ1649"/>
      <c r="NYR1649"/>
      <c r="NYS1649"/>
      <c r="NYT1649"/>
      <c r="NYU1649"/>
      <c r="NYV1649"/>
      <c r="NYW1649"/>
      <c r="NYX1649"/>
      <c r="NYY1649"/>
      <c r="NYZ1649"/>
      <c r="NZA1649"/>
      <c r="NZB1649"/>
      <c r="NZC1649"/>
      <c r="NZD1649"/>
      <c r="NZE1649"/>
      <c r="NZF1649"/>
      <c r="NZG1649"/>
      <c r="NZH1649"/>
      <c r="NZI1649"/>
      <c r="NZJ1649"/>
      <c r="NZK1649"/>
      <c r="NZL1649"/>
      <c r="NZM1649"/>
      <c r="NZN1649"/>
      <c r="NZO1649"/>
      <c r="NZP1649"/>
      <c r="NZQ1649"/>
      <c r="NZR1649"/>
      <c r="NZS1649"/>
      <c r="NZT1649"/>
      <c r="NZU1649"/>
      <c r="NZV1649"/>
      <c r="NZW1649"/>
      <c r="NZX1649"/>
      <c r="NZY1649"/>
      <c r="NZZ1649"/>
      <c r="OAA1649"/>
      <c r="OAB1649"/>
      <c r="OAC1649"/>
      <c r="OAD1649"/>
      <c r="OAE1649"/>
      <c r="OAF1649"/>
      <c r="OAG1649"/>
      <c r="OAH1649"/>
      <c r="OAI1649"/>
      <c r="OAJ1649"/>
      <c r="OAK1649"/>
      <c r="OAL1649"/>
      <c r="OAM1649"/>
      <c r="OAN1649"/>
      <c r="OAO1649"/>
      <c r="OAP1649"/>
      <c r="OAQ1649"/>
      <c r="OAR1649"/>
      <c r="OAS1649"/>
      <c r="OAT1649"/>
      <c r="OAU1649"/>
      <c r="OAV1649"/>
      <c r="OAW1649"/>
      <c r="OAX1649"/>
      <c r="OAY1649"/>
      <c r="OAZ1649"/>
      <c r="OBA1649"/>
      <c r="OBB1649"/>
      <c r="OBC1649"/>
      <c r="OBD1649"/>
      <c r="OBE1649"/>
      <c r="OBF1649"/>
      <c r="OBG1649"/>
      <c r="OBH1649"/>
      <c r="OBI1649"/>
      <c r="OBJ1649"/>
      <c r="OBK1649"/>
      <c r="OBL1649"/>
      <c r="OBM1649"/>
      <c r="OBN1649"/>
      <c r="OBO1649"/>
      <c r="OBP1649"/>
      <c r="OBQ1649"/>
      <c r="OBR1649"/>
      <c r="OBS1649"/>
      <c r="OBT1649"/>
      <c r="OBU1649"/>
      <c r="OBV1649"/>
      <c r="OBW1649"/>
      <c r="OBX1649"/>
      <c r="OBY1649"/>
      <c r="OBZ1649"/>
      <c r="OCA1649"/>
      <c r="OCB1649"/>
      <c r="OCC1649"/>
      <c r="OCD1649"/>
      <c r="OCE1649"/>
      <c r="OCF1649"/>
      <c r="OCG1649"/>
      <c r="OCH1649"/>
      <c r="OCI1649"/>
      <c r="OCJ1649"/>
      <c r="OCK1649"/>
      <c r="OCL1649"/>
      <c r="OCM1649"/>
      <c r="OCN1649"/>
      <c r="OCO1649"/>
      <c r="OCP1649"/>
      <c r="OCQ1649"/>
      <c r="OCR1649"/>
      <c r="OCS1649"/>
      <c r="OCT1649"/>
      <c r="OCU1649"/>
      <c r="OCV1649"/>
      <c r="OCW1649"/>
      <c r="OCX1649"/>
      <c r="OCY1649"/>
      <c r="OCZ1649"/>
      <c r="ODA1649"/>
      <c r="ODB1649"/>
      <c r="ODC1649"/>
      <c r="ODD1649"/>
      <c r="ODE1649"/>
      <c r="ODF1649"/>
      <c r="ODG1649"/>
      <c r="ODH1649"/>
      <c r="ODI1649"/>
      <c r="ODJ1649"/>
      <c r="ODK1649"/>
      <c r="ODL1649"/>
      <c r="ODM1649"/>
      <c r="ODN1649"/>
      <c r="ODO1649"/>
      <c r="ODP1649"/>
      <c r="ODQ1649"/>
      <c r="ODR1649"/>
      <c r="ODS1649"/>
      <c r="ODT1649"/>
      <c r="ODU1649"/>
      <c r="ODV1649"/>
      <c r="ODW1649"/>
      <c r="ODX1649"/>
      <c r="ODY1649"/>
      <c r="ODZ1649"/>
      <c r="OEA1649"/>
      <c r="OEB1649"/>
      <c r="OEC1649"/>
      <c r="OED1649"/>
      <c r="OEE1649"/>
      <c r="OEF1649"/>
      <c r="OEG1649"/>
      <c r="OEH1649"/>
      <c r="OEI1649"/>
      <c r="OEJ1649"/>
      <c r="OEK1649"/>
      <c r="OEL1649"/>
      <c r="OEM1649"/>
      <c r="OEN1649"/>
      <c r="OEO1649"/>
      <c r="OEP1649"/>
      <c r="OEQ1649"/>
      <c r="OER1649"/>
      <c r="OES1649"/>
      <c r="OET1649"/>
      <c r="OEU1649"/>
      <c r="OEV1649"/>
      <c r="OEW1649"/>
      <c r="OEX1649"/>
      <c r="OEY1649"/>
      <c r="OEZ1649"/>
      <c r="OFA1649"/>
      <c r="OFB1649"/>
      <c r="OFC1649"/>
      <c r="OFD1649"/>
      <c r="OFE1649"/>
      <c r="OFF1649"/>
      <c r="OFG1649"/>
      <c r="OFH1649"/>
      <c r="OFI1649"/>
      <c r="OFJ1649"/>
      <c r="OFK1649"/>
      <c r="OFL1649"/>
      <c r="OFM1649"/>
      <c r="OFN1649"/>
      <c r="OFO1649"/>
      <c r="OFP1649"/>
      <c r="OFQ1649"/>
      <c r="OFR1649"/>
      <c r="OFS1649"/>
      <c r="OFT1649"/>
      <c r="OFU1649"/>
      <c r="OFV1649"/>
      <c r="OFW1649"/>
      <c r="OFX1649"/>
      <c r="OFY1649"/>
      <c r="OFZ1649"/>
      <c r="OGA1649"/>
      <c r="OGB1649"/>
      <c r="OGC1649"/>
      <c r="OGD1649"/>
      <c r="OGE1649"/>
      <c r="OGF1649"/>
      <c r="OGG1649"/>
      <c r="OGH1649"/>
      <c r="OGI1649"/>
      <c r="OGJ1649"/>
      <c r="OGK1649"/>
      <c r="OGL1649"/>
      <c r="OGM1649"/>
      <c r="OGN1649"/>
      <c r="OGO1649"/>
      <c r="OGP1649"/>
      <c r="OGQ1649"/>
      <c r="OGR1649"/>
      <c r="OGS1649"/>
      <c r="OGT1649"/>
      <c r="OGU1649"/>
      <c r="OGV1649"/>
      <c r="OGW1649"/>
      <c r="OGX1649"/>
      <c r="OGY1649"/>
      <c r="OGZ1649"/>
      <c r="OHA1649"/>
      <c r="OHB1649"/>
      <c r="OHC1649"/>
      <c r="OHD1649"/>
      <c r="OHE1649"/>
      <c r="OHF1649"/>
      <c r="OHG1649"/>
      <c r="OHH1649"/>
      <c r="OHI1649"/>
      <c r="OHJ1649"/>
      <c r="OHK1649"/>
      <c r="OHL1649"/>
      <c r="OHM1649"/>
      <c r="OHN1649"/>
      <c r="OHO1649"/>
      <c r="OHP1649"/>
      <c r="OHQ1649"/>
      <c r="OHR1649"/>
      <c r="OHS1649"/>
      <c r="OHT1649"/>
      <c r="OHU1649"/>
      <c r="OHV1649"/>
      <c r="OHW1649"/>
      <c r="OHX1649"/>
      <c r="OHY1649"/>
      <c r="OHZ1649"/>
      <c r="OIA1649"/>
      <c r="OIB1649"/>
      <c r="OIC1649"/>
      <c r="OID1649"/>
      <c r="OIE1649"/>
      <c r="OIF1649"/>
      <c r="OIG1649"/>
      <c r="OIH1649"/>
      <c r="OII1649"/>
      <c r="OIJ1649"/>
      <c r="OIK1649"/>
      <c r="OIL1649"/>
      <c r="OIM1649"/>
      <c r="OIN1649"/>
      <c r="OIO1649"/>
      <c r="OIP1649"/>
      <c r="OIQ1649"/>
      <c r="OIR1649"/>
      <c r="OIS1649"/>
      <c r="OIT1649"/>
      <c r="OIU1649"/>
      <c r="OIV1649"/>
      <c r="OIW1649"/>
      <c r="OIX1649"/>
      <c r="OIY1649"/>
      <c r="OIZ1649"/>
      <c r="OJA1649"/>
      <c r="OJB1649"/>
      <c r="OJC1649"/>
      <c r="OJD1649"/>
      <c r="OJE1649"/>
      <c r="OJF1649"/>
      <c r="OJG1649"/>
      <c r="OJH1649"/>
      <c r="OJI1649"/>
      <c r="OJJ1649"/>
      <c r="OJK1649"/>
      <c r="OJL1649"/>
      <c r="OJM1649"/>
      <c r="OJN1649"/>
      <c r="OJO1649"/>
      <c r="OJP1649"/>
      <c r="OJQ1649"/>
      <c r="OJR1649"/>
      <c r="OJS1649"/>
      <c r="OJT1649"/>
      <c r="OJU1649"/>
      <c r="OJV1649"/>
      <c r="OJW1649"/>
      <c r="OJX1649"/>
      <c r="OJY1649"/>
      <c r="OJZ1649"/>
      <c r="OKA1649"/>
      <c r="OKB1649"/>
      <c r="OKC1649"/>
      <c r="OKD1649"/>
      <c r="OKE1649"/>
      <c r="OKF1649"/>
      <c r="OKG1649"/>
      <c r="OKH1649"/>
      <c r="OKI1649"/>
      <c r="OKJ1649"/>
      <c r="OKK1649"/>
      <c r="OKL1649"/>
      <c r="OKM1649"/>
      <c r="OKN1649"/>
      <c r="OKO1649"/>
      <c r="OKP1649"/>
      <c r="OKQ1649"/>
      <c r="OKR1649"/>
      <c r="OKS1649"/>
      <c r="OKT1649"/>
      <c r="OKU1649"/>
      <c r="OKV1649"/>
      <c r="OKW1649"/>
      <c r="OKX1649"/>
      <c r="OKY1649"/>
      <c r="OKZ1649"/>
      <c r="OLA1649"/>
      <c r="OLB1649"/>
      <c r="OLC1649"/>
      <c r="OLD1649"/>
      <c r="OLE1649"/>
      <c r="OLF1649"/>
      <c r="OLG1649"/>
      <c r="OLH1649"/>
      <c r="OLI1649"/>
      <c r="OLJ1649"/>
      <c r="OLK1649"/>
      <c r="OLL1649"/>
      <c r="OLM1649"/>
      <c r="OLN1649"/>
      <c r="OLO1649"/>
      <c r="OLP1649"/>
      <c r="OLQ1649"/>
      <c r="OLR1649"/>
      <c r="OLS1649"/>
      <c r="OLT1649"/>
      <c r="OLU1649"/>
      <c r="OLV1649"/>
      <c r="OLW1649"/>
      <c r="OLX1649"/>
      <c r="OLY1649"/>
      <c r="OLZ1649"/>
      <c r="OMA1649"/>
      <c r="OMB1649"/>
      <c r="OMC1649"/>
      <c r="OMD1649"/>
      <c r="OME1649"/>
      <c r="OMF1649"/>
      <c r="OMG1649"/>
      <c r="OMH1649"/>
      <c r="OMI1649"/>
      <c r="OMJ1649"/>
      <c r="OMK1649"/>
      <c r="OML1649"/>
      <c r="OMM1649"/>
      <c r="OMN1649"/>
      <c r="OMO1649"/>
      <c r="OMP1649"/>
      <c r="OMQ1649"/>
      <c r="OMR1649"/>
      <c r="OMS1649"/>
      <c r="OMT1649"/>
      <c r="OMU1649"/>
      <c r="OMV1649"/>
      <c r="OMW1649"/>
      <c r="OMX1649"/>
      <c r="OMY1649"/>
      <c r="OMZ1649"/>
      <c r="ONA1649"/>
      <c r="ONB1649"/>
      <c r="ONC1649"/>
      <c r="OND1649"/>
      <c r="ONE1649"/>
      <c r="ONF1649"/>
      <c r="ONG1649"/>
      <c r="ONH1649"/>
      <c r="ONI1649"/>
      <c r="ONJ1649"/>
      <c r="ONK1649"/>
      <c r="ONL1649"/>
      <c r="ONM1649"/>
      <c r="ONN1649"/>
      <c r="ONO1649"/>
      <c r="ONP1649"/>
      <c r="ONQ1649"/>
      <c r="ONR1649"/>
      <c r="ONS1649"/>
      <c r="ONT1649"/>
      <c r="ONU1649"/>
      <c r="ONV1649"/>
      <c r="ONW1649"/>
      <c r="ONX1649"/>
      <c r="ONY1649"/>
      <c r="ONZ1649"/>
      <c r="OOA1649"/>
      <c r="OOB1649"/>
      <c r="OOC1649"/>
      <c r="OOD1649"/>
      <c r="OOE1649"/>
      <c r="OOF1649"/>
      <c r="OOG1649"/>
      <c r="OOH1649"/>
      <c r="OOI1649"/>
      <c r="OOJ1649"/>
      <c r="OOK1649"/>
      <c r="OOL1649"/>
      <c r="OOM1649"/>
      <c r="OON1649"/>
      <c r="OOO1649"/>
      <c r="OOP1649"/>
      <c r="OOQ1649"/>
      <c r="OOR1649"/>
      <c r="OOS1649"/>
      <c r="OOT1649"/>
      <c r="OOU1649"/>
      <c r="OOV1649"/>
      <c r="OOW1649"/>
      <c r="OOX1649"/>
      <c r="OOY1649"/>
      <c r="OOZ1649"/>
      <c r="OPA1649"/>
      <c r="OPB1649"/>
      <c r="OPC1649"/>
      <c r="OPD1649"/>
      <c r="OPE1649"/>
      <c r="OPF1649"/>
      <c r="OPG1649"/>
      <c r="OPH1649"/>
      <c r="OPI1649"/>
      <c r="OPJ1649"/>
      <c r="OPK1649"/>
      <c r="OPL1649"/>
      <c r="OPM1649"/>
      <c r="OPN1649"/>
      <c r="OPO1649"/>
      <c r="OPP1649"/>
      <c r="OPQ1649"/>
      <c r="OPR1649"/>
      <c r="OPS1649"/>
      <c r="OPT1649"/>
      <c r="OPU1649"/>
      <c r="OPV1649"/>
      <c r="OPW1649"/>
      <c r="OPX1649"/>
      <c r="OPY1649"/>
      <c r="OPZ1649"/>
      <c r="OQA1649"/>
      <c r="OQB1649"/>
      <c r="OQC1649"/>
      <c r="OQD1649"/>
      <c r="OQE1649"/>
      <c r="OQF1649"/>
      <c r="OQG1649"/>
      <c r="OQH1649"/>
      <c r="OQI1649"/>
      <c r="OQJ1649"/>
      <c r="OQK1649"/>
      <c r="OQL1649"/>
      <c r="OQM1649"/>
      <c r="OQN1649"/>
      <c r="OQO1649"/>
      <c r="OQP1649"/>
      <c r="OQQ1649"/>
      <c r="OQR1649"/>
      <c r="OQS1649"/>
      <c r="OQT1649"/>
      <c r="OQU1649"/>
      <c r="OQV1649"/>
      <c r="OQW1649"/>
      <c r="OQX1649"/>
      <c r="OQY1649"/>
      <c r="OQZ1649"/>
      <c r="ORA1649"/>
      <c r="ORB1649"/>
      <c r="ORC1649"/>
      <c r="ORD1649"/>
      <c r="ORE1649"/>
      <c r="ORF1649"/>
      <c r="ORG1649"/>
      <c r="ORH1649"/>
      <c r="ORI1649"/>
      <c r="ORJ1649"/>
      <c r="ORK1649"/>
      <c r="ORL1649"/>
      <c r="ORM1649"/>
      <c r="ORN1649"/>
      <c r="ORO1649"/>
      <c r="ORP1649"/>
      <c r="ORQ1649"/>
      <c r="ORR1649"/>
      <c r="ORS1649"/>
      <c r="ORT1649"/>
      <c r="ORU1649"/>
      <c r="ORV1649"/>
      <c r="ORW1649"/>
      <c r="ORX1649"/>
      <c r="ORY1649"/>
      <c r="ORZ1649"/>
      <c r="OSA1649"/>
      <c r="OSB1649"/>
      <c r="OSC1649"/>
      <c r="OSD1649"/>
      <c r="OSE1649"/>
      <c r="OSF1649"/>
      <c r="OSG1649"/>
      <c r="OSH1649"/>
      <c r="OSI1649"/>
      <c r="OSJ1649"/>
      <c r="OSK1649"/>
      <c r="OSL1649"/>
      <c r="OSM1649"/>
      <c r="OSN1649"/>
      <c r="OSO1649"/>
      <c r="OSP1649"/>
      <c r="OSQ1649"/>
      <c r="OSR1649"/>
      <c r="OSS1649"/>
      <c r="OST1649"/>
      <c r="OSU1649"/>
      <c r="OSV1649"/>
      <c r="OSW1649"/>
      <c r="OSX1649"/>
      <c r="OSY1649"/>
      <c r="OSZ1649"/>
      <c r="OTA1649"/>
      <c r="OTB1649"/>
      <c r="OTC1649"/>
      <c r="OTD1649"/>
      <c r="OTE1649"/>
      <c r="OTF1649"/>
      <c r="OTG1649"/>
      <c r="OTH1649"/>
      <c r="OTI1649"/>
      <c r="OTJ1649"/>
      <c r="OTK1649"/>
      <c r="OTL1649"/>
      <c r="OTM1649"/>
      <c r="OTN1649"/>
      <c r="OTO1649"/>
      <c r="OTP1649"/>
      <c r="OTQ1649"/>
      <c r="OTR1649"/>
      <c r="OTS1649"/>
      <c r="OTT1649"/>
      <c r="OTU1649"/>
      <c r="OTV1649"/>
      <c r="OTW1649"/>
      <c r="OTX1649"/>
      <c r="OTY1649"/>
      <c r="OTZ1649"/>
      <c r="OUA1649"/>
      <c r="OUB1649"/>
      <c r="OUC1649"/>
      <c r="OUD1649"/>
      <c r="OUE1649"/>
      <c r="OUF1649"/>
      <c r="OUG1649"/>
      <c r="OUH1649"/>
      <c r="OUI1649"/>
      <c r="OUJ1649"/>
      <c r="OUK1649"/>
      <c r="OUL1649"/>
      <c r="OUM1649"/>
      <c r="OUN1649"/>
      <c r="OUO1649"/>
      <c r="OUP1649"/>
      <c r="OUQ1649"/>
      <c r="OUR1649"/>
      <c r="OUS1649"/>
      <c r="OUT1649"/>
      <c r="OUU1649"/>
      <c r="OUV1649"/>
      <c r="OUW1649"/>
      <c r="OUX1649"/>
      <c r="OUY1649"/>
      <c r="OUZ1649"/>
      <c r="OVA1649"/>
      <c r="OVB1649"/>
      <c r="OVC1649"/>
      <c r="OVD1649"/>
      <c r="OVE1649"/>
      <c r="OVF1649"/>
      <c r="OVG1649"/>
      <c r="OVH1649"/>
      <c r="OVI1649"/>
      <c r="OVJ1649"/>
      <c r="OVK1649"/>
      <c r="OVL1649"/>
      <c r="OVM1649"/>
      <c r="OVN1649"/>
      <c r="OVO1649"/>
      <c r="OVP1649"/>
      <c r="OVQ1649"/>
      <c r="OVR1649"/>
      <c r="OVS1649"/>
      <c r="OVT1649"/>
      <c r="OVU1649"/>
      <c r="OVV1649"/>
      <c r="OVW1649"/>
      <c r="OVX1649"/>
      <c r="OVY1649"/>
      <c r="OVZ1649"/>
      <c r="OWA1649"/>
      <c r="OWB1649"/>
      <c r="OWC1649"/>
      <c r="OWD1649"/>
      <c r="OWE1649"/>
      <c r="OWF1649"/>
      <c r="OWG1649"/>
      <c r="OWH1649"/>
      <c r="OWI1649"/>
      <c r="OWJ1649"/>
      <c r="OWK1649"/>
      <c r="OWL1649"/>
      <c r="OWM1649"/>
      <c r="OWN1649"/>
      <c r="OWO1649"/>
      <c r="OWP1649"/>
      <c r="OWQ1649"/>
      <c r="OWR1649"/>
      <c r="OWS1649"/>
      <c r="OWT1649"/>
      <c r="OWU1649"/>
      <c r="OWV1649"/>
      <c r="OWW1649"/>
      <c r="OWX1649"/>
      <c r="OWY1649"/>
      <c r="OWZ1649"/>
      <c r="OXA1649"/>
      <c r="OXB1649"/>
      <c r="OXC1649"/>
      <c r="OXD1649"/>
      <c r="OXE1649"/>
      <c r="OXF1649"/>
      <c r="OXG1649"/>
      <c r="OXH1649"/>
      <c r="OXI1649"/>
      <c r="OXJ1649"/>
      <c r="OXK1649"/>
      <c r="OXL1649"/>
      <c r="OXM1649"/>
      <c r="OXN1649"/>
      <c r="OXO1649"/>
      <c r="OXP1649"/>
      <c r="OXQ1649"/>
      <c r="OXR1649"/>
      <c r="OXS1649"/>
      <c r="OXT1649"/>
      <c r="OXU1649"/>
      <c r="OXV1649"/>
      <c r="OXW1649"/>
      <c r="OXX1649"/>
      <c r="OXY1649"/>
      <c r="OXZ1649"/>
      <c r="OYA1649"/>
      <c r="OYB1649"/>
      <c r="OYC1649"/>
      <c r="OYD1649"/>
      <c r="OYE1649"/>
      <c r="OYF1649"/>
      <c r="OYG1649"/>
      <c r="OYH1649"/>
      <c r="OYI1649"/>
      <c r="OYJ1649"/>
      <c r="OYK1649"/>
      <c r="OYL1649"/>
      <c r="OYM1649"/>
      <c r="OYN1649"/>
      <c r="OYO1649"/>
      <c r="OYP1649"/>
      <c r="OYQ1649"/>
      <c r="OYR1649"/>
      <c r="OYS1649"/>
      <c r="OYT1649"/>
      <c r="OYU1649"/>
      <c r="OYV1649"/>
      <c r="OYW1649"/>
      <c r="OYX1649"/>
      <c r="OYY1649"/>
      <c r="OYZ1649"/>
      <c r="OZA1649"/>
      <c r="OZB1649"/>
      <c r="OZC1649"/>
      <c r="OZD1649"/>
      <c r="OZE1649"/>
      <c r="OZF1649"/>
      <c r="OZG1649"/>
      <c r="OZH1649"/>
      <c r="OZI1649"/>
      <c r="OZJ1649"/>
      <c r="OZK1649"/>
      <c r="OZL1649"/>
      <c r="OZM1649"/>
      <c r="OZN1649"/>
      <c r="OZO1649"/>
      <c r="OZP1649"/>
      <c r="OZQ1649"/>
      <c r="OZR1649"/>
      <c r="OZS1649"/>
      <c r="OZT1649"/>
      <c r="OZU1649"/>
      <c r="OZV1649"/>
      <c r="OZW1649"/>
      <c r="OZX1649"/>
      <c r="OZY1649"/>
      <c r="OZZ1649"/>
      <c r="PAA1649"/>
      <c r="PAB1649"/>
      <c r="PAC1649"/>
      <c r="PAD1649"/>
      <c r="PAE1649"/>
      <c r="PAF1649"/>
      <c r="PAG1649"/>
      <c r="PAH1649"/>
      <c r="PAI1649"/>
      <c r="PAJ1649"/>
      <c r="PAK1649"/>
      <c r="PAL1649"/>
      <c r="PAM1649"/>
      <c r="PAN1649"/>
      <c r="PAO1649"/>
      <c r="PAP1649"/>
      <c r="PAQ1649"/>
      <c r="PAR1649"/>
      <c r="PAS1649"/>
      <c r="PAT1649"/>
      <c r="PAU1649"/>
      <c r="PAV1649"/>
      <c r="PAW1649"/>
      <c r="PAX1649"/>
      <c r="PAY1649"/>
      <c r="PAZ1649"/>
      <c r="PBA1649"/>
      <c r="PBB1649"/>
      <c r="PBC1649"/>
      <c r="PBD1649"/>
      <c r="PBE1649"/>
      <c r="PBF1649"/>
      <c r="PBG1649"/>
      <c r="PBH1649"/>
      <c r="PBI1649"/>
      <c r="PBJ1649"/>
      <c r="PBK1649"/>
      <c r="PBL1649"/>
      <c r="PBM1649"/>
      <c r="PBN1649"/>
      <c r="PBO1649"/>
      <c r="PBP1649"/>
      <c r="PBQ1649"/>
      <c r="PBR1649"/>
      <c r="PBS1649"/>
      <c r="PBT1649"/>
      <c r="PBU1649"/>
      <c r="PBV1649"/>
      <c r="PBW1649"/>
      <c r="PBX1649"/>
      <c r="PBY1649"/>
      <c r="PBZ1649"/>
      <c r="PCA1649"/>
      <c r="PCB1649"/>
      <c r="PCC1649"/>
      <c r="PCD1649"/>
      <c r="PCE1649"/>
      <c r="PCF1649"/>
      <c r="PCG1649"/>
      <c r="PCH1649"/>
      <c r="PCI1649"/>
      <c r="PCJ1649"/>
      <c r="PCK1649"/>
      <c r="PCL1649"/>
      <c r="PCM1649"/>
      <c r="PCN1649"/>
      <c r="PCO1649"/>
      <c r="PCP1649"/>
      <c r="PCQ1649"/>
      <c r="PCR1649"/>
      <c r="PCS1649"/>
      <c r="PCT1649"/>
      <c r="PCU1649"/>
      <c r="PCV1649"/>
      <c r="PCW1649"/>
      <c r="PCX1649"/>
      <c r="PCY1649"/>
      <c r="PCZ1649"/>
      <c r="PDA1649"/>
      <c r="PDB1649"/>
      <c r="PDC1649"/>
      <c r="PDD1649"/>
      <c r="PDE1649"/>
      <c r="PDF1649"/>
      <c r="PDG1649"/>
      <c r="PDH1649"/>
      <c r="PDI1649"/>
      <c r="PDJ1649"/>
      <c r="PDK1649"/>
      <c r="PDL1649"/>
      <c r="PDM1649"/>
      <c r="PDN1649"/>
      <c r="PDO1649"/>
      <c r="PDP1649"/>
      <c r="PDQ1649"/>
      <c r="PDR1649"/>
      <c r="PDS1649"/>
      <c r="PDT1649"/>
      <c r="PDU1649"/>
      <c r="PDV1649"/>
      <c r="PDW1649"/>
      <c r="PDX1649"/>
      <c r="PDY1649"/>
      <c r="PDZ1649"/>
      <c r="PEA1649"/>
      <c r="PEB1649"/>
      <c r="PEC1649"/>
      <c r="PED1649"/>
      <c r="PEE1649"/>
      <c r="PEF1649"/>
      <c r="PEG1649"/>
      <c r="PEH1649"/>
      <c r="PEI1649"/>
      <c r="PEJ1649"/>
      <c r="PEK1649"/>
      <c r="PEL1649"/>
      <c r="PEM1649"/>
      <c r="PEN1649"/>
      <c r="PEO1649"/>
      <c r="PEP1649"/>
      <c r="PEQ1649"/>
      <c r="PER1649"/>
      <c r="PES1649"/>
      <c r="PET1649"/>
      <c r="PEU1649"/>
      <c r="PEV1649"/>
      <c r="PEW1649"/>
      <c r="PEX1649"/>
      <c r="PEY1649"/>
      <c r="PEZ1649"/>
      <c r="PFA1649"/>
      <c r="PFB1649"/>
      <c r="PFC1649"/>
      <c r="PFD1649"/>
      <c r="PFE1649"/>
      <c r="PFF1649"/>
      <c r="PFG1649"/>
      <c r="PFH1649"/>
      <c r="PFI1649"/>
      <c r="PFJ1649"/>
      <c r="PFK1649"/>
      <c r="PFL1649"/>
      <c r="PFM1649"/>
      <c r="PFN1649"/>
      <c r="PFO1649"/>
      <c r="PFP1649"/>
      <c r="PFQ1649"/>
      <c r="PFR1649"/>
      <c r="PFS1649"/>
      <c r="PFT1649"/>
      <c r="PFU1649"/>
      <c r="PFV1649"/>
      <c r="PFW1649"/>
      <c r="PFX1649"/>
      <c r="PFY1649"/>
      <c r="PFZ1649"/>
      <c r="PGA1649"/>
      <c r="PGB1649"/>
      <c r="PGC1649"/>
      <c r="PGD1649"/>
      <c r="PGE1649"/>
      <c r="PGF1649"/>
      <c r="PGG1649"/>
      <c r="PGH1649"/>
      <c r="PGI1649"/>
      <c r="PGJ1649"/>
      <c r="PGK1649"/>
      <c r="PGL1649"/>
      <c r="PGM1649"/>
      <c r="PGN1649"/>
      <c r="PGO1649"/>
      <c r="PGP1649"/>
      <c r="PGQ1649"/>
      <c r="PGR1649"/>
      <c r="PGS1649"/>
      <c r="PGT1649"/>
      <c r="PGU1649"/>
      <c r="PGV1649"/>
      <c r="PGW1649"/>
      <c r="PGX1649"/>
      <c r="PGY1649"/>
      <c r="PGZ1649"/>
      <c r="PHA1649"/>
      <c r="PHB1649"/>
      <c r="PHC1649"/>
      <c r="PHD1649"/>
      <c r="PHE1649"/>
      <c r="PHF1649"/>
      <c r="PHG1649"/>
      <c r="PHH1649"/>
      <c r="PHI1649"/>
      <c r="PHJ1649"/>
      <c r="PHK1649"/>
      <c r="PHL1649"/>
      <c r="PHM1649"/>
      <c r="PHN1649"/>
      <c r="PHO1649"/>
      <c r="PHP1649"/>
      <c r="PHQ1649"/>
      <c r="PHR1649"/>
      <c r="PHS1649"/>
      <c r="PHT1649"/>
      <c r="PHU1649"/>
      <c r="PHV1649"/>
      <c r="PHW1649"/>
      <c r="PHX1649"/>
      <c r="PHY1649"/>
      <c r="PHZ1649"/>
      <c r="PIA1649"/>
      <c r="PIB1649"/>
      <c r="PIC1649"/>
      <c r="PID1649"/>
      <c r="PIE1649"/>
      <c r="PIF1649"/>
      <c r="PIG1649"/>
      <c r="PIH1649"/>
      <c r="PII1649"/>
      <c r="PIJ1649"/>
      <c r="PIK1649"/>
      <c r="PIL1649"/>
      <c r="PIM1649"/>
      <c r="PIN1649"/>
      <c r="PIO1649"/>
      <c r="PIP1649"/>
      <c r="PIQ1649"/>
      <c r="PIR1649"/>
      <c r="PIS1649"/>
      <c r="PIT1649"/>
      <c r="PIU1649"/>
      <c r="PIV1649"/>
      <c r="PIW1649"/>
      <c r="PIX1649"/>
      <c r="PIY1649"/>
      <c r="PIZ1649"/>
      <c r="PJA1649"/>
      <c r="PJB1649"/>
      <c r="PJC1649"/>
      <c r="PJD1649"/>
      <c r="PJE1649"/>
      <c r="PJF1649"/>
      <c r="PJG1649"/>
      <c r="PJH1649"/>
      <c r="PJI1649"/>
      <c r="PJJ1649"/>
      <c r="PJK1649"/>
      <c r="PJL1649"/>
      <c r="PJM1649"/>
      <c r="PJN1649"/>
      <c r="PJO1649"/>
      <c r="PJP1649"/>
      <c r="PJQ1649"/>
      <c r="PJR1649"/>
      <c r="PJS1649"/>
      <c r="PJT1649"/>
      <c r="PJU1649"/>
      <c r="PJV1649"/>
      <c r="PJW1649"/>
      <c r="PJX1649"/>
      <c r="PJY1649"/>
      <c r="PJZ1649"/>
      <c r="PKA1649"/>
      <c r="PKB1649"/>
      <c r="PKC1649"/>
      <c r="PKD1649"/>
      <c r="PKE1649"/>
      <c r="PKF1649"/>
      <c r="PKG1649"/>
      <c r="PKH1649"/>
      <c r="PKI1649"/>
      <c r="PKJ1649"/>
      <c r="PKK1649"/>
      <c r="PKL1649"/>
      <c r="PKM1649"/>
      <c r="PKN1649"/>
      <c r="PKO1649"/>
      <c r="PKP1649"/>
      <c r="PKQ1649"/>
      <c r="PKR1649"/>
      <c r="PKS1649"/>
      <c r="PKT1649"/>
      <c r="PKU1649"/>
      <c r="PKV1649"/>
      <c r="PKW1649"/>
      <c r="PKX1649"/>
      <c r="PKY1649"/>
      <c r="PKZ1649"/>
      <c r="PLA1649"/>
      <c r="PLB1649"/>
      <c r="PLC1649"/>
      <c r="PLD1649"/>
      <c r="PLE1649"/>
      <c r="PLF1649"/>
      <c r="PLG1649"/>
      <c r="PLH1649"/>
      <c r="PLI1649"/>
      <c r="PLJ1649"/>
      <c r="PLK1649"/>
      <c r="PLL1649"/>
      <c r="PLM1649"/>
      <c r="PLN1649"/>
      <c r="PLO1649"/>
      <c r="PLP1649"/>
      <c r="PLQ1649"/>
      <c r="PLR1649"/>
      <c r="PLS1649"/>
      <c r="PLT1649"/>
      <c r="PLU1649"/>
      <c r="PLV1649"/>
      <c r="PLW1649"/>
      <c r="PLX1649"/>
      <c r="PLY1649"/>
      <c r="PLZ1649"/>
      <c r="PMA1649"/>
      <c r="PMB1649"/>
      <c r="PMC1649"/>
      <c r="PMD1649"/>
      <c r="PME1649"/>
      <c r="PMF1649"/>
      <c r="PMG1649"/>
      <c r="PMH1649"/>
      <c r="PMI1649"/>
      <c r="PMJ1649"/>
      <c r="PMK1649"/>
      <c r="PML1649"/>
      <c r="PMM1649"/>
      <c r="PMN1649"/>
      <c r="PMO1649"/>
      <c r="PMP1649"/>
      <c r="PMQ1649"/>
      <c r="PMR1649"/>
      <c r="PMS1649"/>
      <c r="PMT1649"/>
      <c r="PMU1649"/>
      <c r="PMV1649"/>
      <c r="PMW1649"/>
      <c r="PMX1649"/>
      <c r="PMY1649"/>
      <c r="PMZ1649"/>
      <c r="PNA1649"/>
      <c r="PNB1649"/>
      <c r="PNC1649"/>
      <c r="PND1649"/>
      <c r="PNE1649"/>
      <c r="PNF1649"/>
      <c r="PNG1649"/>
      <c r="PNH1649"/>
      <c r="PNI1649"/>
      <c r="PNJ1649"/>
      <c r="PNK1649"/>
      <c r="PNL1649"/>
      <c r="PNM1649"/>
      <c r="PNN1649"/>
      <c r="PNO1649"/>
      <c r="PNP1649"/>
      <c r="PNQ1649"/>
      <c r="PNR1649"/>
      <c r="PNS1649"/>
      <c r="PNT1649"/>
      <c r="PNU1649"/>
      <c r="PNV1649"/>
      <c r="PNW1649"/>
      <c r="PNX1649"/>
      <c r="PNY1649"/>
      <c r="PNZ1649"/>
      <c r="POA1649"/>
      <c r="POB1649"/>
      <c r="POC1649"/>
      <c r="POD1649"/>
      <c r="POE1649"/>
      <c r="POF1649"/>
      <c r="POG1649"/>
      <c r="POH1649"/>
      <c r="POI1649"/>
      <c r="POJ1649"/>
      <c r="POK1649"/>
      <c r="POL1649"/>
      <c r="POM1649"/>
      <c r="PON1649"/>
      <c r="POO1649"/>
      <c r="POP1649"/>
      <c r="POQ1649"/>
      <c r="POR1649"/>
      <c r="POS1649"/>
      <c r="POT1649"/>
      <c r="POU1649"/>
      <c r="POV1649"/>
      <c r="POW1649"/>
      <c r="POX1649"/>
      <c r="POY1649"/>
      <c r="POZ1649"/>
      <c r="PPA1649"/>
      <c r="PPB1649"/>
      <c r="PPC1649"/>
      <c r="PPD1649"/>
      <c r="PPE1649"/>
      <c r="PPF1649"/>
      <c r="PPG1649"/>
      <c r="PPH1649"/>
      <c r="PPI1649"/>
      <c r="PPJ1649"/>
      <c r="PPK1649"/>
      <c r="PPL1649"/>
      <c r="PPM1649"/>
      <c r="PPN1649"/>
      <c r="PPO1649"/>
      <c r="PPP1649"/>
      <c r="PPQ1649"/>
      <c r="PPR1649"/>
      <c r="PPS1649"/>
      <c r="PPT1649"/>
      <c r="PPU1649"/>
      <c r="PPV1649"/>
      <c r="PPW1649"/>
      <c r="PPX1649"/>
      <c r="PPY1649"/>
      <c r="PPZ1649"/>
      <c r="PQA1649"/>
      <c r="PQB1649"/>
      <c r="PQC1649"/>
      <c r="PQD1649"/>
      <c r="PQE1649"/>
      <c r="PQF1649"/>
      <c r="PQG1649"/>
      <c r="PQH1649"/>
      <c r="PQI1649"/>
      <c r="PQJ1649"/>
      <c r="PQK1649"/>
      <c r="PQL1649"/>
      <c r="PQM1649"/>
      <c r="PQN1649"/>
      <c r="PQO1649"/>
      <c r="PQP1649"/>
      <c r="PQQ1649"/>
      <c r="PQR1649"/>
      <c r="PQS1649"/>
      <c r="PQT1649"/>
      <c r="PQU1649"/>
      <c r="PQV1649"/>
      <c r="PQW1649"/>
      <c r="PQX1649"/>
      <c r="PQY1649"/>
      <c r="PQZ1649"/>
      <c r="PRA1649"/>
      <c r="PRB1649"/>
      <c r="PRC1649"/>
      <c r="PRD1649"/>
      <c r="PRE1649"/>
      <c r="PRF1649"/>
      <c r="PRG1649"/>
      <c r="PRH1649"/>
      <c r="PRI1649"/>
      <c r="PRJ1649"/>
      <c r="PRK1649"/>
      <c r="PRL1649"/>
      <c r="PRM1649"/>
      <c r="PRN1649"/>
      <c r="PRO1649"/>
      <c r="PRP1649"/>
      <c r="PRQ1649"/>
      <c r="PRR1649"/>
      <c r="PRS1649"/>
      <c r="PRT1649"/>
      <c r="PRU1649"/>
      <c r="PRV1649"/>
      <c r="PRW1649"/>
      <c r="PRX1649"/>
      <c r="PRY1649"/>
      <c r="PRZ1649"/>
      <c r="PSA1649"/>
      <c r="PSB1649"/>
      <c r="PSC1649"/>
      <c r="PSD1649"/>
      <c r="PSE1649"/>
      <c r="PSF1649"/>
      <c r="PSG1649"/>
      <c r="PSH1649"/>
      <c r="PSI1649"/>
      <c r="PSJ1649"/>
      <c r="PSK1649"/>
      <c r="PSL1649"/>
      <c r="PSM1649"/>
      <c r="PSN1649"/>
      <c r="PSO1649"/>
      <c r="PSP1649"/>
      <c r="PSQ1649"/>
      <c r="PSR1649"/>
      <c r="PSS1649"/>
      <c r="PST1649"/>
      <c r="PSU1649"/>
      <c r="PSV1649"/>
      <c r="PSW1649"/>
      <c r="PSX1649"/>
      <c r="PSY1649"/>
      <c r="PSZ1649"/>
      <c r="PTA1649"/>
      <c r="PTB1649"/>
      <c r="PTC1649"/>
      <c r="PTD1649"/>
      <c r="PTE1649"/>
      <c r="PTF1649"/>
      <c r="PTG1649"/>
      <c r="PTH1649"/>
      <c r="PTI1649"/>
      <c r="PTJ1649"/>
      <c r="PTK1649"/>
      <c r="PTL1649"/>
      <c r="PTM1649"/>
      <c r="PTN1649"/>
      <c r="PTO1649"/>
      <c r="PTP1649"/>
      <c r="PTQ1649"/>
      <c r="PTR1649"/>
      <c r="PTS1649"/>
      <c r="PTT1649"/>
      <c r="PTU1649"/>
      <c r="PTV1649"/>
      <c r="PTW1649"/>
      <c r="PTX1649"/>
      <c r="PTY1649"/>
      <c r="PTZ1649"/>
      <c r="PUA1649"/>
      <c r="PUB1649"/>
      <c r="PUC1649"/>
      <c r="PUD1649"/>
      <c r="PUE1649"/>
      <c r="PUF1649"/>
      <c r="PUG1649"/>
      <c r="PUH1649"/>
      <c r="PUI1649"/>
      <c r="PUJ1649"/>
      <c r="PUK1649"/>
      <c r="PUL1649"/>
      <c r="PUM1649"/>
      <c r="PUN1649"/>
      <c r="PUO1649"/>
      <c r="PUP1649"/>
      <c r="PUQ1649"/>
      <c r="PUR1649"/>
      <c r="PUS1649"/>
      <c r="PUT1649"/>
      <c r="PUU1649"/>
      <c r="PUV1649"/>
      <c r="PUW1649"/>
      <c r="PUX1649"/>
      <c r="PUY1649"/>
      <c r="PUZ1649"/>
      <c r="PVA1649"/>
      <c r="PVB1649"/>
      <c r="PVC1649"/>
      <c r="PVD1649"/>
      <c r="PVE1649"/>
      <c r="PVF1649"/>
      <c r="PVG1649"/>
      <c r="PVH1649"/>
      <c r="PVI1649"/>
      <c r="PVJ1649"/>
      <c r="PVK1649"/>
      <c r="PVL1649"/>
      <c r="PVM1649"/>
      <c r="PVN1649"/>
      <c r="PVO1649"/>
      <c r="PVP1649"/>
      <c r="PVQ1649"/>
      <c r="PVR1649"/>
      <c r="PVS1649"/>
      <c r="PVT1649"/>
      <c r="PVU1649"/>
      <c r="PVV1649"/>
      <c r="PVW1649"/>
      <c r="PVX1649"/>
      <c r="PVY1649"/>
      <c r="PVZ1649"/>
      <c r="PWA1649"/>
      <c r="PWB1649"/>
      <c r="PWC1649"/>
      <c r="PWD1649"/>
      <c r="PWE1649"/>
      <c r="PWF1649"/>
      <c r="PWG1649"/>
      <c r="PWH1649"/>
      <c r="PWI1649"/>
      <c r="PWJ1649"/>
      <c r="PWK1649"/>
      <c r="PWL1649"/>
      <c r="PWM1649"/>
      <c r="PWN1649"/>
      <c r="PWO1649"/>
      <c r="PWP1649"/>
      <c r="PWQ1649"/>
      <c r="PWR1649"/>
      <c r="PWS1649"/>
      <c r="PWT1649"/>
      <c r="PWU1649"/>
      <c r="PWV1649"/>
      <c r="PWW1649"/>
      <c r="PWX1649"/>
      <c r="PWY1649"/>
      <c r="PWZ1649"/>
      <c r="PXA1649"/>
      <c r="PXB1649"/>
      <c r="PXC1649"/>
      <c r="PXD1649"/>
      <c r="PXE1649"/>
      <c r="PXF1649"/>
      <c r="PXG1649"/>
      <c r="PXH1649"/>
      <c r="PXI1649"/>
      <c r="PXJ1649"/>
      <c r="PXK1649"/>
      <c r="PXL1649"/>
      <c r="PXM1649"/>
      <c r="PXN1649"/>
      <c r="PXO1649"/>
      <c r="PXP1649"/>
      <c r="PXQ1649"/>
      <c r="PXR1649"/>
      <c r="PXS1649"/>
      <c r="PXT1649"/>
      <c r="PXU1649"/>
      <c r="PXV1649"/>
      <c r="PXW1649"/>
      <c r="PXX1649"/>
      <c r="PXY1649"/>
      <c r="PXZ1649"/>
      <c r="PYA1649"/>
      <c r="PYB1649"/>
      <c r="PYC1649"/>
      <c r="PYD1649"/>
      <c r="PYE1649"/>
      <c r="PYF1649"/>
      <c r="PYG1649"/>
      <c r="PYH1649"/>
      <c r="PYI1649"/>
      <c r="PYJ1649"/>
      <c r="PYK1649"/>
      <c r="PYL1649"/>
      <c r="PYM1649"/>
      <c r="PYN1649"/>
      <c r="PYO1649"/>
      <c r="PYP1649"/>
      <c r="PYQ1649"/>
      <c r="PYR1649"/>
      <c r="PYS1649"/>
      <c r="PYT1649"/>
      <c r="PYU1649"/>
      <c r="PYV1649"/>
      <c r="PYW1649"/>
      <c r="PYX1649"/>
      <c r="PYY1649"/>
      <c r="PYZ1649"/>
      <c r="PZA1649"/>
      <c r="PZB1649"/>
      <c r="PZC1649"/>
      <c r="PZD1649"/>
      <c r="PZE1649"/>
      <c r="PZF1649"/>
      <c r="PZG1649"/>
      <c r="PZH1649"/>
      <c r="PZI1649"/>
      <c r="PZJ1649"/>
      <c r="PZK1649"/>
      <c r="PZL1649"/>
      <c r="PZM1649"/>
      <c r="PZN1649"/>
      <c r="PZO1649"/>
      <c r="PZP1649"/>
      <c r="PZQ1649"/>
      <c r="PZR1649"/>
      <c r="PZS1649"/>
      <c r="PZT1649"/>
      <c r="PZU1649"/>
      <c r="PZV1649"/>
      <c r="PZW1649"/>
      <c r="PZX1649"/>
      <c r="PZY1649"/>
      <c r="PZZ1649"/>
      <c r="QAA1649"/>
      <c r="QAB1649"/>
      <c r="QAC1649"/>
      <c r="QAD1649"/>
      <c r="QAE1649"/>
      <c r="QAF1649"/>
      <c r="QAG1649"/>
      <c r="QAH1649"/>
      <c r="QAI1649"/>
      <c r="QAJ1649"/>
      <c r="QAK1649"/>
      <c r="QAL1649"/>
      <c r="QAM1649"/>
      <c r="QAN1649"/>
      <c r="QAO1649"/>
      <c r="QAP1649"/>
      <c r="QAQ1649"/>
      <c r="QAR1649"/>
      <c r="QAS1649"/>
      <c r="QAT1649"/>
      <c r="QAU1649"/>
      <c r="QAV1649"/>
      <c r="QAW1649"/>
      <c r="QAX1649"/>
      <c r="QAY1649"/>
      <c r="QAZ1649"/>
      <c r="QBA1649"/>
      <c r="QBB1649"/>
      <c r="QBC1649"/>
      <c r="QBD1649"/>
      <c r="QBE1649"/>
      <c r="QBF1649"/>
      <c r="QBG1649"/>
      <c r="QBH1649"/>
      <c r="QBI1649"/>
      <c r="QBJ1649"/>
      <c r="QBK1649"/>
      <c r="QBL1649"/>
      <c r="QBM1649"/>
      <c r="QBN1649"/>
      <c r="QBO1649"/>
      <c r="QBP1649"/>
      <c r="QBQ1649"/>
      <c r="QBR1649"/>
      <c r="QBS1649"/>
      <c r="QBT1649"/>
      <c r="QBU1649"/>
      <c r="QBV1649"/>
      <c r="QBW1649"/>
      <c r="QBX1649"/>
      <c r="QBY1649"/>
      <c r="QBZ1649"/>
      <c r="QCA1649"/>
      <c r="QCB1649"/>
      <c r="QCC1649"/>
      <c r="QCD1649"/>
      <c r="QCE1649"/>
      <c r="QCF1649"/>
      <c r="QCG1649"/>
      <c r="QCH1649"/>
      <c r="QCI1649"/>
      <c r="QCJ1649"/>
      <c r="QCK1649"/>
      <c r="QCL1649"/>
      <c r="QCM1649"/>
      <c r="QCN1649"/>
      <c r="QCO1649"/>
      <c r="QCP1649"/>
      <c r="QCQ1649"/>
      <c r="QCR1649"/>
      <c r="QCS1649"/>
      <c r="QCT1649"/>
      <c r="QCU1649"/>
      <c r="QCV1649"/>
      <c r="QCW1649"/>
      <c r="QCX1649"/>
      <c r="QCY1649"/>
      <c r="QCZ1649"/>
      <c r="QDA1649"/>
      <c r="QDB1649"/>
      <c r="QDC1649"/>
      <c r="QDD1649"/>
      <c r="QDE1649"/>
      <c r="QDF1649"/>
      <c r="QDG1649"/>
      <c r="QDH1649"/>
      <c r="QDI1649"/>
      <c r="QDJ1649"/>
      <c r="QDK1649"/>
      <c r="QDL1649"/>
      <c r="QDM1649"/>
      <c r="QDN1649"/>
      <c r="QDO1649"/>
      <c r="QDP1649"/>
      <c r="QDQ1649"/>
      <c r="QDR1649"/>
      <c r="QDS1649"/>
      <c r="QDT1649"/>
      <c r="QDU1649"/>
      <c r="QDV1649"/>
      <c r="QDW1649"/>
      <c r="QDX1649"/>
      <c r="QDY1649"/>
      <c r="QDZ1649"/>
      <c r="QEA1649"/>
      <c r="QEB1649"/>
      <c r="QEC1649"/>
      <c r="QED1649"/>
      <c r="QEE1649"/>
      <c r="QEF1649"/>
      <c r="QEG1649"/>
      <c r="QEH1649"/>
      <c r="QEI1649"/>
      <c r="QEJ1649"/>
      <c r="QEK1649"/>
      <c r="QEL1649"/>
      <c r="QEM1649"/>
      <c r="QEN1649"/>
      <c r="QEO1649"/>
      <c r="QEP1649"/>
      <c r="QEQ1649"/>
      <c r="QER1649"/>
      <c r="QES1649"/>
      <c r="QET1649"/>
      <c r="QEU1649"/>
      <c r="QEV1649"/>
      <c r="QEW1649"/>
      <c r="QEX1649"/>
      <c r="QEY1649"/>
      <c r="QEZ1649"/>
      <c r="QFA1649"/>
      <c r="QFB1649"/>
      <c r="QFC1649"/>
      <c r="QFD1649"/>
      <c r="QFE1649"/>
      <c r="QFF1649"/>
      <c r="QFG1649"/>
      <c r="QFH1649"/>
      <c r="QFI1649"/>
      <c r="QFJ1649"/>
      <c r="QFK1649"/>
      <c r="QFL1649"/>
      <c r="QFM1649"/>
      <c r="QFN1649"/>
      <c r="QFO1649"/>
      <c r="QFP1649"/>
      <c r="QFQ1649"/>
      <c r="QFR1649"/>
      <c r="QFS1649"/>
      <c r="QFT1649"/>
      <c r="QFU1649"/>
      <c r="QFV1649"/>
      <c r="QFW1649"/>
      <c r="QFX1649"/>
      <c r="QFY1649"/>
      <c r="QFZ1649"/>
      <c r="QGA1649"/>
      <c r="QGB1649"/>
      <c r="QGC1649"/>
      <c r="QGD1649"/>
      <c r="QGE1649"/>
      <c r="QGF1649"/>
      <c r="QGG1649"/>
      <c r="QGH1649"/>
      <c r="QGI1649"/>
      <c r="QGJ1649"/>
      <c r="QGK1649"/>
      <c r="QGL1649"/>
      <c r="QGM1649"/>
      <c r="QGN1649"/>
      <c r="QGO1649"/>
      <c r="QGP1649"/>
      <c r="QGQ1649"/>
      <c r="QGR1649"/>
      <c r="QGS1649"/>
      <c r="QGT1649"/>
      <c r="QGU1649"/>
      <c r="QGV1649"/>
      <c r="QGW1649"/>
      <c r="QGX1649"/>
      <c r="QGY1649"/>
      <c r="QGZ1649"/>
      <c r="QHA1649"/>
      <c r="QHB1649"/>
      <c r="QHC1649"/>
      <c r="QHD1649"/>
      <c r="QHE1649"/>
      <c r="QHF1649"/>
      <c r="QHG1649"/>
      <c r="QHH1649"/>
      <c r="QHI1649"/>
      <c r="QHJ1649"/>
      <c r="QHK1649"/>
      <c r="QHL1649"/>
      <c r="QHM1649"/>
      <c r="QHN1649"/>
      <c r="QHO1649"/>
      <c r="QHP1649"/>
      <c r="QHQ1649"/>
      <c r="QHR1649"/>
      <c r="QHS1649"/>
      <c r="QHT1649"/>
      <c r="QHU1649"/>
      <c r="QHV1649"/>
      <c r="QHW1649"/>
      <c r="QHX1649"/>
      <c r="QHY1649"/>
      <c r="QHZ1649"/>
      <c r="QIA1649"/>
      <c r="QIB1649"/>
      <c r="QIC1649"/>
      <c r="QID1649"/>
      <c r="QIE1649"/>
      <c r="QIF1649"/>
      <c r="QIG1649"/>
      <c r="QIH1649"/>
      <c r="QII1649"/>
      <c r="QIJ1649"/>
      <c r="QIK1649"/>
      <c r="QIL1649"/>
      <c r="QIM1649"/>
      <c r="QIN1649"/>
      <c r="QIO1649"/>
      <c r="QIP1649"/>
      <c r="QIQ1649"/>
      <c r="QIR1649"/>
      <c r="QIS1649"/>
      <c r="QIT1649"/>
      <c r="QIU1649"/>
      <c r="QIV1649"/>
      <c r="QIW1649"/>
      <c r="QIX1649"/>
      <c r="QIY1649"/>
      <c r="QIZ1649"/>
      <c r="QJA1649"/>
      <c r="QJB1649"/>
      <c r="QJC1649"/>
      <c r="QJD1649"/>
      <c r="QJE1649"/>
      <c r="QJF1649"/>
      <c r="QJG1649"/>
      <c r="QJH1649"/>
      <c r="QJI1649"/>
      <c r="QJJ1649"/>
      <c r="QJK1649"/>
      <c r="QJL1649"/>
      <c r="QJM1649"/>
      <c r="QJN1649"/>
      <c r="QJO1649"/>
      <c r="QJP1649"/>
      <c r="QJQ1649"/>
      <c r="QJR1649"/>
      <c r="QJS1649"/>
      <c r="QJT1649"/>
      <c r="QJU1649"/>
      <c r="QJV1649"/>
      <c r="QJW1649"/>
      <c r="QJX1649"/>
      <c r="QJY1649"/>
      <c r="QJZ1649"/>
      <c r="QKA1649"/>
      <c r="QKB1649"/>
      <c r="QKC1649"/>
      <c r="QKD1649"/>
      <c r="QKE1649"/>
      <c r="QKF1649"/>
      <c r="QKG1649"/>
      <c r="QKH1649"/>
      <c r="QKI1649"/>
      <c r="QKJ1649"/>
      <c r="QKK1649"/>
      <c r="QKL1649"/>
      <c r="QKM1649"/>
      <c r="QKN1649"/>
      <c r="QKO1649"/>
      <c r="QKP1649"/>
      <c r="QKQ1649"/>
      <c r="QKR1649"/>
      <c r="QKS1649"/>
      <c r="QKT1649"/>
      <c r="QKU1649"/>
      <c r="QKV1649"/>
      <c r="QKW1649"/>
      <c r="QKX1649"/>
      <c r="QKY1649"/>
      <c r="QKZ1649"/>
      <c r="QLA1649"/>
      <c r="QLB1649"/>
      <c r="QLC1649"/>
      <c r="QLD1649"/>
      <c r="QLE1649"/>
      <c r="QLF1649"/>
      <c r="QLG1649"/>
      <c r="QLH1649"/>
      <c r="QLI1649"/>
      <c r="QLJ1649"/>
      <c r="QLK1649"/>
      <c r="QLL1649"/>
      <c r="QLM1649"/>
      <c r="QLN1649"/>
      <c r="QLO1649"/>
      <c r="QLP1649"/>
      <c r="QLQ1649"/>
      <c r="QLR1649"/>
      <c r="QLS1649"/>
      <c r="QLT1649"/>
      <c r="QLU1649"/>
      <c r="QLV1649"/>
      <c r="QLW1649"/>
      <c r="QLX1649"/>
      <c r="QLY1649"/>
      <c r="QLZ1649"/>
      <c r="QMA1649"/>
      <c r="QMB1649"/>
      <c r="QMC1649"/>
      <c r="QMD1649"/>
      <c r="QME1649"/>
      <c r="QMF1649"/>
      <c r="QMG1649"/>
      <c r="QMH1649"/>
      <c r="QMI1649"/>
      <c r="QMJ1649"/>
      <c r="QMK1649"/>
      <c r="QML1649"/>
      <c r="QMM1649"/>
      <c r="QMN1649"/>
      <c r="QMO1649"/>
      <c r="QMP1649"/>
      <c r="QMQ1649"/>
      <c r="QMR1649"/>
      <c r="QMS1649"/>
      <c r="QMT1649"/>
      <c r="QMU1649"/>
      <c r="QMV1649"/>
      <c r="QMW1649"/>
      <c r="QMX1649"/>
      <c r="QMY1649"/>
      <c r="QMZ1649"/>
      <c r="QNA1649"/>
      <c r="QNB1649"/>
      <c r="QNC1649"/>
      <c r="QND1649"/>
      <c r="QNE1649"/>
      <c r="QNF1649"/>
      <c r="QNG1649"/>
      <c r="QNH1649"/>
      <c r="QNI1649"/>
      <c r="QNJ1649"/>
      <c r="QNK1649"/>
      <c r="QNL1649"/>
      <c r="QNM1649"/>
      <c r="QNN1649"/>
      <c r="QNO1649"/>
      <c r="QNP1649"/>
      <c r="QNQ1649"/>
      <c r="QNR1649"/>
      <c r="QNS1649"/>
      <c r="QNT1649"/>
      <c r="QNU1649"/>
      <c r="QNV1649"/>
      <c r="QNW1649"/>
      <c r="QNX1649"/>
      <c r="QNY1649"/>
      <c r="QNZ1649"/>
      <c r="QOA1649"/>
      <c r="QOB1649"/>
      <c r="QOC1649"/>
      <c r="QOD1649"/>
      <c r="QOE1649"/>
      <c r="QOF1649"/>
      <c r="QOG1649"/>
      <c r="QOH1649"/>
      <c r="QOI1649"/>
      <c r="QOJ1649"/>
      <c r="QOK1649"/>
      <c r="QOL1649"/>
      <c r="QOM1649"/>
      <c r="QON1649"/>
      <c r="QOO1649"/>
      <c r="QOP1649"/>
      <c r="QOQ1649"/>
      <c r="QOR1649"/>
      <c r="QOS1649"/>
      <c r="QOT1649"/>
      <c r="QOU1649"/>
      <c r="QOV1649"/>
      <c r="QOW1649"/>
      <c r="QOX1649"/>
      <c r="QOY1649"/>
      <c r="QOZ1649"/>
      <c r="QPA1649"/>
      <c r="QPB1649"/>
      <c r="QPC1649"/>
      <c r="QPD1649"/>
      <c r="QPE1649"/>
      <c r="QPF1649"/>
      <c r="QPG1649"/>
      <c r="QPH1649"/>
      <c r="QPI1649"/>
      <c r="QPJ1649"/>
      <c r="QPK1649"/>
      <c r="QPL1649"/>
      <c r="QPM1649"/>
      <c r="QPN1649"/>
      <c r="QPO1649"/>
      <c r="QPP1649"/>
      <c r="QPQ1649"/>
      <c r="QPR1649"/>
      <c r="QPS1649"/>
      <c r="QPT1649"/>
      <c r="QPU1649"/>
      <c r="QPV1649"/>
      <c r="QPW1649"/>
      <c r="QPX1649"/>
      <c r="QPY1649"/>
      <c r="QPZ1649"/>
      <c r="QQA1649"/>
      <c r="QQB1649"/>
      <c r="QQC1649"/>
      <c r="QQD1649"/>
      <c r="QQE1649"/>
      <c r="QQF1649"/>
      <c r="QQG1649"/>
      <c r="QQH1649"/>
      <c r="QQI1649"/>
      <c r="QQJ1649"/>
      <c r="QQK1649"/>
      <c r="QQL1649"/>
      <c r="QQM1649"/>
      <c r="QQN1649"/>
      <c r="QQO1649"/>
      <c r="QQP1649"/>
      <c r="QQQ1649"/>
      <c r="QQR1649"/>
      <c r="QQS1649"/>
      <c r="QQT1649"/>
      <c r="QQU1649"/>
      <c r="QQV1649"/>
      <c r="QQW1649"/>
      <c r="QQX1649"/>
      <c r="QQY1649"/>
      <c r="QQZ1649"/>
      <c r="QRA1649"/>
      <c r="QRB1649"/>
      <c r="QRC1649"/>
      <c r="QRD1649"/>
      <c r="QRE1649"/>
      <c r="QRF1649"/>
      <c r="QRG1649"/>
      <c r="QRH1649"/>
      <c r="QRI1649"/>
      <c r="QRJ1649"/>
      <c r="QRK1649"/>
      <c r="QRL1649"/>
      <c r="QRM1649"/>
      <c r="QRN1649"/>
      <c r="QRO1649"/>
      <c r="QRP1649"/>
      <c r="QRQ1649"/>
      <c r="QRR1649"/>
      <c r="QRS1649"/>
      <c r="QRT1649"/>
      <c r="QRU1649"/>
      <c r="QRV1649"/>
      <c r="QRW1649"/>
      <c r="QRX1649"/>
      <c r="QRY1649"/>
      <c r="QRZ1649"/>
      <c r="QSA1649"/>
      <c r="QSB1649"/>
      <c r="QSC1649"/>
      <c r="QSD1649"/>
      <c r="QSE1649"/>
      <c r="QSF1649"/>
      <c r="QSG1649"/>
      <c r="QSH1649"/>
      <c r="QSI1649"/>
      <c r="QSJ1649"/>
      <c r="QSK1649"/>
      <c r="QSL1649"/>
      <c r="QSM1649"/>
      <c r="QSN1649"/>
      <c r="QSO1649"/>
      <c r="QSP1649"/>
      <c r="QSQ1649"/>
      <c r="QSR1649"/>
      <c r="QSS1649"/>
      <c r="QST1649"/>
      <c r="QSU1649"/>
      <c r="QSV1649"/>
      <c r="QSW1649"/>
      <c r="QSX1649"/>
      <c r="QSY1649"/>
      <c r="QSZ1649"/>
      <c r="QTA1649"/>
      <c r="QTB1649"/>
      <c r="QTC1649"/>
      <c r="QTD1649"/>
      <c r="QTE1649"/>
      <c r="QTF1649"/>
      <c r="QTG1649"/>
      <c r="QTH1649"/>
      <c r="QTI1649"/>
      <c r="QTJ1649"/>
      <c r="QTK1649"/>
      <c r="QTL1649"/>
      <c r="QTM1649"/>
      <c r="QTN1649"/>
      <c r="QTO1649"/>
      <c r="QTP1649"/>
      <c r="QTQ1649"/>
      <c r="QTR1649"/>
      <c r="QTS1649"/>
      <c r="QTT1649"/>
      <c r="QTU1649"/>
      <c r="QTV1649"/>
      <c r="QTW1649"/>
      <c r="QTX1649"/>
      <c r="QTY1649"/>
      <c r="QTZ1649"/>
      <c r="QUA1649"/>
      <c r="QUB1649"/>
      <c r="QUC1649"/>
      <c r="QUD1649"/>
      <c r="QUE1649"/>
      <c r="QUF1649"/>
      <c r="QUG1649"/>
      <c r="QUH1649"/>
      <c r="QUI1649"/>
      <c r="QUJ1649"/>
      <c r="QUK1649"/>
      <c r="QUL1649"/>
      <c r="QUM1649"/>
      <c r="QUN1649"/>
      <c r="QUO1649"/>
      <c r="QUP1649"/>
      <c r="QUQ1649"/>
      <c r="QUR1649"/>
      <c r="QUS1649"/>
      <c r="QUT1649"/>
      <c r="QUU1649"/>
      <c r="QUV1649"/>
      <c r="QUW1649"/>
      <c r="QUX1649"/>
      <c r="QUY1649"/>
      <c r="QUZ1649"/>
      <c r="QVA1649"/>
      <c r="QVB1649"/>
      <c r="QVC1649"/>
      <c r="QVD1649"/>
      <c r="QVE1649"/>
      <c r="QVF1649"/>
      <c r="QVG1649"/>
      <c r="QVH1649"/>
      <c r="QVI1649"/>
      <c r="QVJ1649"/>
      <c r="QVK1649"/>
      <c r="QVL1649"/>
      <c r="QVM1649"/>
      <c r="QVN1649"/>
      <c r="QVO1649"/>
      <c r="QVP1649"/>
      <c r="QVQ1649"/>
      <c r="QVR1649"/>
      <c r="QVS1649"/>
      <c r="QVT1649"/>
      <c r="QVU1649"/>
      <c r="QVV1649"/>
      <c r="QVW1649"/>
      <c r="QVX1649"/>
      <c r="QVY1649"/>
      <c r="QVZ1649"/>
      <c r="QWA1649"/>
      <c r="QWB1649"/>
      <c r="QWC1649"/>
      <c r="QWD1649"/>
      <c r="QWE1649"/>
      <c r="QWF1649"/>
      <c r="QWG1649"/>
      <c r="QWH1649"/>
      <c r="QWI1649"/>
      <c r="QWJ1649"/>
      <c r="QWK1649"/>
      <c r="QWL1649"/>
      <c r="QWM1649"/>
      <c r="QWN1649"/>
      <c r="QWO1649"/>
      <c r="QWP1649"/>
      <c r="QWQ1649"/>
      <c r="QWR1649"/>
      <c r="QWS1649"/>
      <c r="QWT1649"/>
      <c r="QWU1649"/>
      <c r="QWV1649"/>
      <c r="QWW1649"/>
      <c r="QWX1649"/>
      <c r="QWY1649"/>
      <c r="QWZ1649"/>
      <c r="QXA1649"/>
      <c r="QXB1649"/>
      <c r="QXC1649"/>
      <c r="QXD1649"/>
      <c r="QXE1649"/>
      <c r="QXF1649"/>
      <c r="QXG1649"/>
      <c r="QXH1649"/>
      <c r="QXI1649"/>
      <c r="QXJ1649"/>
      <c r="QXK1649"/>
      <c r="QXL1649"/>
      <c r="QXM1649"/>
      <c r="QXN1649"/>
      <c r="QXO1649"/>
      <c r="QXP1649"/>
      <c r="QXQ1649"/>
      <c r="QXR1649"/>
      <c r="QXS1649"/>
      <c r="QXT1649"/>
      <c r="QXU1649"/>
      <c r="QXV1649"/>
      <c r="QXW1649"/>
      <c r="QXX1649"/>
      <c r="QXY1649"/>
      <c r="QXZ1649"/>
      <c r="QYA1649"/>
      <c r="QYB1649"/>
      <c r="QYC1649"/>
      <c r="QYD1649"/>
      <c r="QYE1649"/>
      <c r="QYF1649"/>
      <c r="QYG1649"/>
      <c r="QYH1649"/>
      <c r="QYI1649"/>
      <c r="QYJ1649"/>
      <c r="QYK1649"/>
      <c r="QYL1649"/>
      <c r="QYM1649"/>
      <c r="QYN1649"/>
      <c r="QYO1649"/>
      <c r="QYP1649"/>
      <c r="QYQ1649"/>
      <c r="QYR1649"/>
      <c r="QYS1649"/>
      <c r="QYT1649"/>
      <c r="QYU1649"/>
      <c r="QYV1649"/>
      <c r="QYW1649"/>
      <c r="QYX1649"/>
      <c r="QYY1649"/>
      <c r="QYZ1649"/>
      <c r="QZA1649"/>
      <c r="QZB1649"/>
      <c r="QZC1649"/>
      <c r="QZD1649"/>
      <c r="QZE1649"/>
      <c r="QZF1649"/>
      <c r="QZG1649"/>
      <c r="QZH1649"/>
      <c r="QZI1649"/>
      <c r="QZJ1649"/>
      <c r="QZK1649"/>
      <c r="QZL1649"/>
      <c r="QZM1649"/>
      <c r="QZN1649"/>
      <c r="QZO1649"/>
      <c r="QZP1649"/>
      <c r="QZQ1649"/>
      <c r="QZR1649"/>
      <c r="QZS1649"/>
      <c r="QZT1649"/>
      <c r="QZU1649"/>
      <c r="QZV1649"/>
      <c r="QZW1649"/>
      <c r="QZX1649"/>
      <c r="QZY1649"/>
      <c r="QZZ1649"/>
      <c r="RAA1649"/>
      <c r="RAB1649"/>
      <c r="RAC1649"/>
      <c r="RAD1649"/>
      <c r="RAE1649"/>
      <c r="RAF1649"/>
      <c r="RAG1649"/>
      <c r="RAH1649"/>
      <c r="RAI1649"/>
      <c r="RAJ1649"/>
      <c r="RAK1649"/>
      <c r="RAL1649"/>
      <c r="RAM1649"/>
      <c r="RAN1649"/>
      <c r="RAO1649"/>
      <c r="RAP1649"/>
      <c r="RAQ1649"/>
      <c r="RAR1649"/>
      <c r="RAS1649"/>
      <c r="RAT1649"/>
      <c r="RAU1649"/>
      <c r="RAV1649"/>
      <c r="RAW1649"/>
      <c r="RAX1649"/>
      <c r="RAY1649"/>
      <c r="RAZ1649"/>
      <c r="RBA1649"/>
      <c r="RBB1649"/>
      <c r="RBC1649"/>
      <c r="RBD1649"/>
      <c r="RBE1649"/>
      <c r="RBF1649"/>
      <c r="RBG1649"/>
      <c r="RBH1649"/>
      <c r="RBI1649"/>
      <c r="RBJ1649"/>
      <c r="RBK1649"/>
      <c r="RBL1649"/>
      <c r="RBM1649"/>
      <c r="RBN1649"/>
      <c r="RBO1649"/>
      <c r="RBP1649"/>
      <c r="RBQ1649"/>
      <c r="RBR1649"/>
      <c r="RBS1649"/>
      <c r="RBT1649"/>
      <c r="RBU1649"/>
      <c r="RBV1649"/>
      <c r="RBW1649"/>
      <c r="RBX1649"/>
      <c r="RBY1649"/>
      <c r="RBZ1649"/>
      <c r="RCA1649"/>
      <c r="RCB1649"/>
      <c r="RCC1649"/>
      <c r="RCD1649"/>
      <c r="RCE1649"/>
      <c r="RCF1649"/>
      <c r="RCG1649"/>
      <c r="RCH1649"/>
      <c r="RCI1649"/>
      <c r="RCJ1649"/>
      <c r="RCK1649"/>
      <c r="RCL1649"/>
      <c r="RCM1649"/>
      <c r="RCN1649"/>
      <c r="RCO1649"/>
      <c r="RCP1649"/>
      <c r="RCQ1649"/>
      <c r="RCR1649"/>
      <c r="RCS1649"/>
      <c r="RCT1649"/>
      <c r="RCU1649"/>
      <c r="RCV1649"/>
      <c r="RCW1649"/>
      <c r="RCX1649"/>
      <c r="RCY1649"/>
      <c r="RCZ1649"/>
      <c r="RDA1649"/>
      <c r="RDB1649"/>
      <c r="RDC1649"/>
      <c r="RDD1649"/>
      <c r="RDE1649"/>
      <c r="RDF1649"/>
      <c r="RDG1649"/>
      <c r="RDH1649"/>
      <c r="RDI1649"/>
      <c r="RDJ1649"/>
      <c r="RDK1649"/>
      <c r="RDL1649"/>
      <c r="RDM1649"/>
      <c r="RDN1649"/>
      <c r="RDO1649"/>
      <c r="RDP1649"/>
      <c r="RDQ1649"/>
      <c r="RDR1649"/>
      <c r="RDS1649"/>
      <c r="RDT1649"/>
      <c r="RDU1649"/>
      <c r="RDV1649"/>
      <c r="RDW1649"/>
      <c r="RDX1649"/>
      <c r="RDY1649"/>
      <c r="RDZ1649"/>
      <c r="REA1649"/>
      <c r="REB1649"/>
      <c r="REC1649"/>
      <c r="RED1649"/>
      <c r="REE1649"/>
      <c r="REF1649"/>
      <c r="REG1649"/>
      <c r="REH1649"/>
      <c r="REI1649"/>
      <c r="REJ1649"/>
      <c r="REK1649"/>
      <c r="REL1649"/>
      <c r="REM1649"/>
      <c r="REN1649"/>
      <c r="REO1649"/>
      <c r="REP1649"/>
      <c r="REQ1649"/>
      <c r="RER1649"/>
      <c r="RES1649"/>
      <c r="RET1649"/>
      <c r="REU1649"/>
      <c r="REV1649"/>
      <c r="REW1649"/>
      <c r="REX1649"/>
      <c r="REY1649"/>
      <c r="REZ1649"/>
      <c r="RFA1649"/>
      <c r="RFB1649"/>
      <c r="RFC1649"/>
      <c r="RFD1649"/>
      <c r="RFE1649"/>
      <c r="RFF1649"/>
      <c r="RFG1649"/>
      <c r="RFH1649"/>
      <c r="RFI1649"/>
      <c r="RFJ1649"/>
      <c r="RFK1649"/>
      <c r="RFL1649"/>
      <c r="RFM1649"/>
      <c r="RFN1649"/>
      <c r="RFO1649"/>
      <c r="RFP1649"/>
      <c r="RFQ1649"/>
      <c r="RFR1649"/>
      <c r="RFS1649"/>
      <c r="RFT1649"/>
      <c r="RFU1649"/>
      <c r="RFV1649"/>
      <c r="RFW1649"/>
      <c r="RFX1649"/>
      <c r="RFY1649"/>
      <c r="RFZ1649"/>
      <c r="RGA1649"/>
      <c r="RGB1649"/>
      <c r="RGC1649"/>
      <c r="RGD1649"/>
      <c r="RGE1649"/>
      <c r="RGF1649"/>
      <c r="RGG1649"/>
      <c r="RGH1649"/>
      <c r="RGI1649"/>
      <c r="RGJ1649"/>
      <c r="RGK1649"/>
      <c r="RGL1649"/>
      <c r="RGM1649"/>
      <c r="RGN1649"/>
      <c r="RGO1649"/>
      <c r="RGP1649"/>
      <c r="RGQ1649"/>
      <c r="RGR1649"/>
      <c r="RGS1649"/>
      <c r="RGT1649"/>
      <c r="RGU1649"/>
      <c r="RGV1649"/>
      <c r="RGW1649"/>
      <c r="RGX1649"/>
      <c r="RGY1649"/>
      <c r="RGZ1649"/>
      <c r="RHA1649"/>
      <c r="RHB1649"/>
      <c r="RHC1649"/>
      <c r="RHD1649"/>
      <c r="RHE1649"/>
      <c r="RHF1649"/>
      <c r="RHG1649"/>
      <c r="RHH1649"/>
      <c r="RHI1649"/>
      <c r="RHJ1649"/>
      <c r="RHK1649"/>
      <c r="RHL1649"/>
      <c r="RHM1649"/>
      <c r="RHN1649"/>
      <c r="RHO1649"/>
      <c r="RHP1649"/>
      <c r="RHQ1649"/>
      <c r="RHR1649"/>
      <c r="RHS1649"/>
      <c r="RHT1649"/>
      <c r="RHU1649"/>
      <c r="RHV1649"/>
      <c r="RHW1649"/>
      <c r="RHX1649"/>
      <c r="RHY1649"/>
      <c r="RHZ1649"/>
      <c r="RIA1649"/>
      <c r="RIB1649"/>
      <c r="RIC1649"/>
      <c r="RID1649"/>
      <c r="RIE1649"/>
      <c r="RIF1649"/>
      <c r="RIG1649"/>
      <c r="RIH1649"/>
      <c r="RII1649"/>
      <c r="RIJ1649"/>
      <c r="RIK1649"/>
      <c r="RIL1649"/>
      <c r="RIM1649"/>
      <c r="RIN1649"/>
      <c r="RIO1649"/>
      <c r="RIP1649"/>
      <c r="RIQ1649"/>
      <c r="RIR1649"/>
      <c r="RIS1649"/>
      <c r="RIT1649"/>
      <c r="RIU1649"/>
      <c r="RIV1649"/>
      <c r="RIW1649"/>
      <c r="RIX1649"/>
      <c r="RIY1649"/>
      <c r="RIZ1649"/>
      <c r="RJA1649"/>
      <c r="RJB1649"/>
      <c r="RJC1649"/>
      <c r="RJD1649"/>
      <c r="RJE1649"/>
      <c r="RJF1649"/>
      <c r="RJG1649"/>
      <c r="RJH1649"/>
      <c r="RJI1649"/>
      <c r="RJJ1649"/>
      <c r="RJK1649"/>
      <c r="RJL1649"/>
      <c r="RJM1649"/>
      <c r="RJN1649"/>
      <c r="RJO1649"/>
      <c r="RJP1649"/>
      <c r="RJQ1649"/>
      <c r="RJR1649"/>
      <c r="RJS1649"/>
      <c r="RJT1649"/>
      <c r="RJU1649"/>
      <c r="RJV1649"/>
      <c r="RJW1649"/>
      <c r="RJX1649"/>
      <c r="RJY1649"/>
      <c r="RJZ1649"/>
      <c r="RKA1649"/>
      <c r="RKB1649"/>
      <c r="RKC1649"/>
      <c r="RKD1649"/>
      <c r="RKE1649"/>
      <c r="RKF1649"/>
      <c r="RKG1649"/>
      <c r="RKH1649"/>
      <c r="RKI1649"/>
      <c r="RKJ1649"/>
      <c r="RKK1649"/>
      <c r="RKL1649"/>
      <c r="RKM1649"/>
      <c r="RKN1649"/>
      <c r="RKO1649"/>
      <c r="RKP1649"/>
      <c r="RKQ1649"/>
      <c r="RKR1649"/>
      <c r="RKS1649"/>
      <c r="RKT1649"/>
      <c r="RKU1649"/>
      <c r="RKV1649"/>
      <c r="RKW1649"/>
      <c r="RKX1649"/>
      <c r="RKY1649"/>
      <c r="RKZ1649"/>
      <c r="RLA1649"/>
      <c r="RLB1649"/>
      <c r="RLC1649"/>
      <c r="RLD1649"/>
      <c r="RLE1649"/>
      <c r="RLF1649"/>
      <c r="RLG1649"/>
      <c r="RLH1649"/>
      <c r="RLI1649"/>
      <c r="RLJ1649"/>
      <c r="RLK1649"/>
      <c r="RLL1649"/>
      <c r="RLM1649"/>
      <c r="RLN1649"/>
      <c r="RLO1649"/>
      <c r="RLP1649"/>
      <c r="RLQ1649"/>
      <c r="RLR1649"/>
      <c r="RLS1649"/>
      <c r="RLT1649"/>
      <c r="RLU1649"/>
      <c r="RLV1649"/>
      <c r="RLW1649"/>
      <c r="RLX1649"/>
      <c r="RLY1649"/>
      <c r="RLZ1649"/>
      <c r="RMA1649"/>
      <c r="RMB1649"/>
      <c r="RMC1649"/>
      <c r="RMD1649"/>
      <c r="RME1649"/>
      <c r="RMF1649"/>
      <c r="RMG1649"/>
      <c r="RMH1649"/>
      <c r="RMI1649"/>
      <c r="RMJ1649"/>
      <c r="RMK1649"/>
      <c r="RML1649"/>
      <c r="RMM1649"/>
      <c r="RMN1649"/>
      <c r="RMO1649"/>
      <c r="RMP1649"/>
      <c r="RMQ1649"/>
      <c r="RMR1649"/>
      <c r="RMS1649"/>
      <c r="RMT1649"/>
      <c r="RMU1649"/>
      <c r="RMV1649"/>
      <c r="RMW1649"/>
      <c r="RMX1649"/>
      <c r="RMY1649"/>
      <c r="RMZ1649"/>
      <c r="RNA1649"/>
      <c r="RNB1649"/>
      <c r="RNC1649"/>
      <c r="RND1649"/>
      <c r="RNE1649"/>
      <c r="RNF1649"/>
      <c r="RNG1649"/>
      <c r="RNH1649"/>
      <c r="RNI1649"/>
      <c r="RNJ1649"/>
      <c r="RNK1649"/>
      <c r="RNL1649"/>
      <c r="RNM1649"/>
      <c r="RNN1649"/>
      <c r="RNO1649"/>
      <c r="RNP1649"/>
      <c r="RNQ1649"/>
      <c r="RNR1649"/>
      <c r="RNS1649"/>
      <c r="RNT1649"/>
      <c r="RNU1649"/>
      <c r="RNV1649"/>
      <c r="RNW1649"/>
      <c r="RNX1649"/>
      <c r="RNY1649"/>
      <c r="RNZ1649"/>
      <c r="ROA1649"/>
      <c r="ROB1649"/>
      <c r="ROC1649"/>
      <c r="ROD1649"/>
      <c r="ROE1649"/>
      <c r="ROF1649"/>
      <c r="ROG1649"/>
      <c r="ROH1649"/>
      <c r="ROI1649"/>
      <c r="ROJ1649"/>
      <c r="ROK1649"/>
      <c r="ROL1649"/>
      <c r="ROM1649"/>
      <c r="RON1649"/>
      <c r="ROO1649"/>
      <c r="ROP1649"/>
      <c r="ROQ1649"/>
      <c r="ROR1649"/>
      <c r="ROS1649"/>
      <c r="ROT1649"/>
      <c r="ROU1649"/>
      <c r="ROV1649"/>
      <c r="ROW1649"/>
      <c r="ROX1649"/>
      <c r="ROY1649"/>
      <c r="ROZ1649"/>
      <c r="RPA1649"/>
      <c r="RPB1649"/>
      <c r="RPC1649"/>
      <c r="RPD1649"/>
      <c r="RPE1649"/>
      <c r="RPF1649"/>
      <c r="RPG1649"/>
      <c r="RPH1649"/>
      <c r="RPI1649"/>
      <c r="RPJ1649"/>
      <c r="RPK1649"/>
      <c r="RPL1649"/>
      <c r="RPM1649"/>
      <c r="RPN1649"/>
      <c r="RPO1649"/>
      <c r="RPP1649"/>
      <c r="RPQ1649"/>
      <c r="RPR1649"/>
      <c r="RPS1649"/>
      <c r="RPT1649"/>
      <c r="RPU1649"/>
      <c r="RPV1649"/>
      <c r="RPW1649"/>
      <c r="RPX1649"/>
      <c r="RPY1649"/>
      <c r="RPZ1649"/>
      <c r="RQA1649"/>
      <c r="RQB1649"/>
      <c r="RQC1649"/>
      <c r="RQD1649"/>
      <c r="RQE1649"/>
      <c r="RQF1649"/>
      <c r="RQG1649"/>
      <c r="RQH1649"/>
      <c r="RQI1649"/>
      <c r="RQJ1649"/>
      <c r="RQK1649"/>
      <c r="RQL1649"/>
      <c r="RQM1649"/>
      <c r="RQN1649"/>
      <c r="RQO1649"/>
      <c r="RQP1649"/>
      <c r="RQQ1649"/>
      <c r="RQR1649"/>
      <c r="RQS1649"/>
      <c r="RQT1649"/>
      <c r="RQU1649"/>
      <c r="RQV1649"/>
      <c r="RQW1649"/>
      <c r="RQX1649"/>
      <c r="RQY1649"/>
      <c r="RQZ1649"/>
      <c r="RRA1649"/>
      <c r="RRB1649"/>
      <c r="RRC1649"/>
      <c r="RRD1649"/>
      <c r="RRE1649"/>
      <c r="RRF1649"/>
      <c r="RRG1649"/>
      <c r="RRH1649"/>
      <c r="RRI1649"/>
      <c r="RRJ1649"/>
      <c r="RRK1649"/>
      <c r="RRL1649"/>
      <c r="RRM1649"/>
      <c r="RRN1649"/>
      <c r="RRO1649"/>
      <c r="RRP1649"/>
      <c r="RRQ1649"/>
      <c r="RRR1649"/>
      <c r="RRS1649"/>
      <c r="RRT1649"/>
      <c r="RRU1649"/>
      <c r="RRV1649"/>
      <c r="RRW1649"/>
      <c r="RRX1649"/>
      <c r="RRY1649"/>
      <c r="RRZ1649"/>
      <c r="RSA1649"/>
      <c r="RSB1649"/>
      <c r="RSC1649"/>
      <c r="RSD1649"/>
      <c r="RSE1649"/>
      <c r="RSF1649"/>
      <c r="RSG1649"/>
      <c r="RSH1649"/>
      <c r="RSI1649"/>
      <c r="RSJ1649"/>
      <c r="RSK1649"/>
      <c r="RSL1649"/>
      <c r="RSM1649"/>
      <c r="RSN1649"/>
      <c r="RSO1649"/>
      <c r="RSP1649"/>
      <c r="RSQ1649"/>
      <c r="RSR1649"/>
      <c r="RSS1649"/>
      <c r="RST1649"/>
      <c r="RSU1649"/>
      <c r="RSV1649"/>
      <c r="RSW1649"/>
      <c r="RSX1649"/>
      <c r="RSY1649"/>
      <c r="RSZ1649"/>
      <c r="RTA1649"/>
      <c r="RTB1649"/>
      <c r="RTC1649"/>
      <c r="RTD1649"/>
      <c r="RTE1649"/>
      <c r="RTF1649"/>
      <c r="RTG1649"/>
      <c r="RTH1649"/>
      <c r="RTI1649"/>
      <c r="RTJ1649"/>
      <c r="RTK1649"/>
      <c r="RTL1649"/>
      <c r="RTM1649"/>
      <c r="RTN1649"/>
      <c r="RTO1649"/>
      <c r="RTP1649"/>
      <c r="RTQ1649"/>
      <c r="RTR1649"/>
      <c r="RTS1649"/>
      <c r="RTT1649"/>
      <c r="RTU1649"/>
      <c r="RTV1649"/>
      <c r="RTW1649"/>
      <c r="RTX1649"/>
      <c r="RTY1649"/>
      <c r="RTZ1649"/>
      <c r="RUA1649"/>
      <c r="RUB1649"/>
      <c r="RUC1649"/>
      <c r="RUD1649"/>
      <c r="RUE1649"/>
      <c r="RUF1649"/>
      <c r="RUG1649"/>
      <c r="RUH1649"/>
      <c r="RUI1649"/>
      <c r="RUJ1649"/>
      <c r="RUK1649"/>
      <c r="RUL1649"/>
      <c r="RUM1649"/>
      <c r="RUN1649"/>
      <c r="RUO1649"/>
      <c r="RUP1649"/>
      <c r="RUQ1649"/>
      <c r="RUR1649"/>
      <c r="RUS1649"/>
      <c r="RUT1649"/>
      <c r="RUU1649"/>
      <c r="RUV1649"/>
      <c r="RUW1649"/>
      <c r="RUX1649"/>
      <c r="RUY1649"/>
      <c r="RUZ1649"/>
      <c r="RVA1649"/>
      <c r="RVB1649"/>
      <c r="RVC1649"/>
      <c r="RVD1649"/>
      <c r="RVE1649"/>
      <c r="RVF1649"/>
      <c r="RVG1649"/>
      <c r="RVH1649"/>
      <c r="RVI1649"/>
      <c r="RVJ1649"/>
      <c r="RVK1649"/>
      <c r="RVL1649"/>
      <c r="RVM1649"/>
      <c r="RVN1649"/>
      <c r="RVO1649"/>
      <c r="RVP1649"/>
      <c r="RVQ1649"/>
      <c r="RVR1649"/>
      <c r="RVS1649"/>
      <c r="RVT1649"/>
      <c r="RVU1649"/>
      <c r="RVV1649"/>
      <c r="RVW1649"/>
      <c r="RVX1649"/>
      <c r="RVY1649"/>
      <c r="RVZ1649"/>
      <c r="RWA1649"/>
      <c r="RWB1649"/>
      <c r="RWC1649"/>
      <c r="RWD1649"/>
      <c r="RWE1649"/>
      <c r="RWF1649"/>
      <c r="RWG1649"/>
      <c r="RWH1649"/>
      <c r="RWI1649"/>
      <c r="RWJ1649"/>
      <c r="RWK1649"/>
      <c r="RWL1649"/>
      <c r="RWM1649"/>
      <c r="RWN1649"/>
      <c r="RWO1649"/>
      <c r="RWP1649"/>
      <c r="RWQ1649"/>
      <c r="RWR1649"/>
      <c r="RWS1649"/>
      <c r="RWT1649"/>
      <c r="RWU1649"/>
      <c r="RWV1649"/>
      <c r="RWW1649"/>
      <c r="RWX1649"/>
      <c r="RWY1649"/>
      <c r="RWZ1649"/>
      <c r="RXA1649"/>
      <c r="RXB1649"/>
      <c r="RXC1649"/>
      <c r="RXD1649"/>
      <c r="RXE1649"/>
      <c r="RXF1649"/>
      <c r="RXG1649"/>
      <c r="RXH1649"/>
      <c r="RXI1649"/>
      <c r="RXJ1649"/>
      <c r="RXK1649"/>
      <c r="RXL1649"/>
      <c r="RXM1649"/>
      <c r="RXN1649"/>
      <c r="RXO1649"/>
      <c r="RXP1649"/>
      <c r="RXQ1649"/>
      <c r="RXR1649"/>
      <c r="RXS1649"/>
      <c r="RXT1649"/>
      <c r="RXU1649"/>
      <c r="RXV1649"/>
      <c r="RXW1649"/>
      <c r="RXX1649"/>
      <c r="RXY1649"/>
      <c r="RXZ1649"/>
      <c r="RYA1649"/>
      <c r="RYB1649"/>
      <c r="RYC1649"/>
      <c r="RYD1649"/>
      <c r="RYE1649"/>
      <c r="RYF1649"/>
      <c r="RYG1649"/>
      <c r="RYH1649"/>
      <c r="RYI1649"/>
      <c r="RYJ1649"/>
      <c r="RYK1649"/>
      <c r="RYL1649"/>
      <c r="RYM1649"/>
      <c r="RYN1649"/>
      <c r="RYO1649"/>
      <c r="RYP1649"/>
      <c r="RYQ1649"/>
      <c r="RYR1649"/>
      <c r="RYS1649"/>
      <c r="RYT1649"/>
      <c r="RYU1649"/>
      <c r="RYV1649"/>
      <c r="RYW1649"/>
      <c r="RYX1649"/>
      <c r="RYY1649"/>
      <c r="RYZ1649"/>
      <c r="RZA1649"/>
      <c r="RZB1649"/>
      <c r="RZC1649"/>
      <c r="RZD1649"/>
      <c r="RZE1649"/>
      <c r="RZF1649"/>
      <c r="RZG1649"/>
      <c r="RZH1649"/>
      <c r="RZI1649"/>
      <c r="RZJ1649"/>
      <c r="RZK1649"/>
      <c r="RZL1649"/>
      <c r="RZM1649"/>
      <c r="RZN1649"/>
      <c r="RZO1649"/>
      <c r="RZP1649"/>
      <c r="RZQ1649"/>
      <c r="RZR1649"/>
      <c r="RZS1649"/>
      <c r="RZT1649"/>
      <c r="RZU1649"/>
      <c r="RZV1649"/>
      <c r="RZW1649"/>
      <c r="RZX1649"/>
      <c r="RZY1649"/>
      <c r="RZZ1649"/>
      <c r="SAA1649"/>
      <c r="SAB1649"/>
      <c r="SAC1649"/>
      <c r="SAD1649"/>
      <c r="SAE1649"/>
      <c r="SAF1649"/>
      <c r="SAG1649"/>
      <c r="SAH1649"/>
      <c r="SAI1649"/>
      <c r="SAJ1649"/>
      <c r="SAK1649"/>
      <c r="SAL1649"/>
      <c r="SAM1649"/>
      <c r="SAN1649"/>
      <c r="SAO1649"/>
      <c r="SAP1649"/>
      <c r="SAQ1649"/>
      <c r="SAR1649"/>
      <c r="SAS1649"/>
      <c r="SAT1649"/>
      <c r="SAU1649"/>
      <c r="SAV1649"/>
      <c r="SAW1649"/>
      <c r="SAX1649"/>
      <c r="SAY1649"/>
      <c r="SAZ1649"/>
      <c r="SBA1649"/>
      <c r="SBB1649"/>
      <c r="SBC1649"/>
      <c r="SBD1649"/>
      <c r="SBE1649"/>
      <c r="SBF1649"/>
      <c r="SBG1649"/>
      <c r="SBH1649"/>
      <c r="SBI1649"/>
      <c r="SBJ1649"/>
      <c r="SBK1649"/>
      <c r="SBL1649"/>
      <c r="SBM1649"/>
      <c r="SBN1649"/>
      <c r="SBO1649"/>
      <c r="SBP1649"/>
      <c r="SBQ1649"/>
      <c r="SBR1649"/>
      <c r="SBS1649"/>
      <c r="SBT1649"/>
      <c r="SBU1649"/>
      <c r="SBV1649"/>
      <c r="SBW1649"/>
      <c r="SBX1649"/>
      <c r="SBY1649"/>
      <c r="SBZ1649"/>
      <c r="SCA1649"/>
      <c r="SCB1649"/>
      <c r="SCC1649"/>
      <c r="SCD1649"/>
      <c r="SCE1649"/>
      <c r="SCF1649"/>
      <c r="SCG1649"/>
      <c r="SCH1649"/>
      <c r="SCI1649"/>
      <c r="SCJ1649"/>
      <c r="SCK1649"/>
      <c r="SCL1649"/>
      <c r="SCM1649"/>
      <c r="SCN1649"/>
      <c r="SCO1649"/>
      <c r="SCP1649"/>
      <c r="SCQ1649"/>
      <c r="SCR1649"/>
      <c r="SCS1649"/>
      <c r="SCT1649"/>
      <c r="SCU1649"/>
      <c r="SCV1649"/>
      <c r="SCW1649"/>
      <c r="SCX1649"/>
      <c r="SCY1649"/>
      <c r="SCZ1649"/>
      <c r="SDA1649"/>
      <c r="SDB1649"/>
      <c r="SDC1649"/>
      <c r="SDD1649"/>
      <c r="SDE1649"/>
      <c r="SDF1649"/>
      <c r="SDG1649"/>
      <c r="SDH1649"/>
      <c r="SDI1649"/>
      <c r="SDJ1649"/>
      <c r="SDK1649"/>
      <c r="SDL1649"/>
      <c r="SDM1649"/>
      <c r="SDN1649"/>
      <c r="SDO1649"/>
      <c r="SDP1649"/>
      <c r="SDQ1649"/>
      <c r="SDR1649"/>
      <c r="SDS1649"/>
      <c r="SDT1649"/>
      <c r="SDU1649"/>
      <c r="SDV1649"/>
      <c r="SDW1649"/>
      <c r="SDX1649"/>
      <c r="SDY1649"/>
      <c r="SDZ1649"/>
      <c r="SEA1649"/>
      <c r="SEB1649"/>
      <c r="SEC1649"/>
      <c r="SED1649"/>
      <c r="SEE1649"/>
      <c r="SEF1649"/>
      <c r="SEG1649"/>
      <c r="SEH1649"/>
      <c r="SEI1649"/>
      <c r="SEJ1649"/>
      <c r="SEK1649"/>
      <c r="SEL1649"/>
      <c r="SEM1649"/>
      <c r="SEN1649"/>
      <c r="SEO1649"/>
      <c r="SEP1649"/>
      <c r="SEQ1649"/>
      <c r="SER1649"/>
      <c r="SES1649"/>
      <c r="SET1649"/>
      <c r="SEU1649"/>
      <c r="SEV1649"/>
      <c r="SEW1649"/>
      <c r="SEX1649"/>
      <c r="SEY1649"/>
      <c r="SEZ1649"/>
      <c r="SFA1649"/>
      <c r="SFB1649"/>
      <c r="SFC1649"/>
      <c r="SFD1649"/>
      <c r="SFE1649"/>
      <c r="SFF1649"/>
      <c r="SFG1649"/>
      <c r="SFH1649"/>
      <c r="SFI1649"/>
      <c r="SFJ1649"/>
      <c r="SFK1649"/>
      <c r="SFL1649"/>
      <c r="SFM1649"/>
      <c r="SFN1649"/>
      <c r="SFO1649"/>
      <c r="SFP1649"/>
      <c r="SFQ1649"/>
      <c r="SFR1649"/>
      <c r="SFS1649"/>
      <c r="SFT1649"/>
      <c r="SFU1649"/>
      <c r="SFV1649"/>
      <c r="SFW1649"/>
      <c r="SFX1649"/>
      <c r="SFY1649"/>
      <c r="SFZ1649"/>
      <c r="SGA1649"/>
      <c r="SGB1649"/>
      <c r="SGC1649"/>
      <c r="SGD1649"/>
      <c r="SGE1649"/>
      <c r="SGF1649"/>
      <c r="SGG1649"/>
      <c r="SGH1649"/>
      <c r="SGI1649"/>
      <c r="SGJ1649"/>
      <c r="SGK1649"/>
      <c r="SGL1649"/>
      <c r="SGM1649"/>
      <c r="SGN1649"/>
      <c r="SGO1649"/>
      <c r="SGP1649"/>
      <c r="SGQ1649"/>
      <c r="SGR1649"/>
      <c r="SGS1649"/>
      <c r="SGT1649"/>
      <c r="SGU1649"/>
      <c r="SGV1649"/>
      <c r="SGW1649"/>
      <c r="SGX1649"/>
      <c r="SGY1649"/>
      <c r="SGZ1649"/>
      <c r="SHA1649"/>
      <c r="SHB1649"/>
      <c r="SHC1649"/>
      <c r="SHD1649"/>
      <c r="SHE1649"/>
      <c r="SHF1649"/>
      <c r="SHG1649"/>
      <c r="SHH1649"/>
      <c r="SHI1649"/>
      <c r="SHJ1649"/>
      <c r="SHK1649"/>
      <c r="SHL1649"/>
      <c r="SHM1649"/>
      <c r="SHN1649"/>
      <c r="SHO1649"/>
      <c r="SHP1649"/>
      <c r="SHQ1649"/>
      <c r="SHR1649"/>
      <c r="SHS1649"/>
      <c r="SHT1649"/>
      <c r="SHU1649"/>
      <c r="SHV1649"/>
      <c r="SHW1649"/>
      <c r="SHX1649"/>
      <c r="SHY1649"/>
      <c r="SHZ1649"/>
      <c r="SIA1649"/>
      <c r="SIB1649"/>
      <c r="SIC1649"/>
      <c r="SID1649"/>
      <c r="SIE1649"/>
      <c r="SIF1649"/>
      <c r="SIG1649"/>
      <c r="SIH1649"/>
      <c r="SII1649"/>
      <c r="SIJ1649"/>
      <c r="SIK1649"/>
      <c r="SIL1649"/>
      <c r="SIM1649"/>
      <c r="SIN1649"/>
      <c r="SIO1649"/>
      <c r="SIP1649"/>
      <c r="SIQ1649"/>
      <c r="SIR1649"/>
      <c r="SIS1649"/>
      <c r="SIT1649"/>
      <c r="SIU1649"/>
      <c r="SIV1649"/>
      <c r="SIW1649"/>
      <c r="SIX1649"/>
      <c r="SIY1649"/>
      <c r="SIZ1649"/>
      <c r="SJA1649"/>
      <c r="SJB1649"/>
      <c r="SJC1649"/>
      <c r="SJD1649"/>
      <c r="SJE1649"/>
      <c r="SJF1649"/>
      <c r="SJG1649"/>
      <c r="SJH1649"/>
      <c r="SJI1649"/>
      <c r="SJJ1649"/>
      <c r="SJK1649"/>
      <c r="SJL1649"/>
      <c r="SJM1649"/>
      <c r="SJN1649"/>
      <c r="SJO1649"/>
      <c r="SJP1649"/>
      <c r="SJQ1649"/>
      <c r="SJR1649"/>
      <c r="SJS1649"/>
      <c r="SJT1649"/>
      <c r="SJU1649"/>
      <c r="SJV1649"/>
      <c r="SJW1649"/>
      <c r="SJX1649"/>
      <c r="SJY1649"/>
      <c r="SJZ1649"/>
      <c r="SKA1649"/>
      <c r="SKB1649"/>
      <c r="SKC1649"/>
      <c r="SKD1649"/>
      <c r="SKE1649"/>
      <c r="SKF1649"/>
      <c r="SKG1649"/>
      <c r="SKH1649"/>
      <c r="SKI1649"/>
      <c r="SKJ1649"/>
      <c r="SKK1649"/>
      <c r="SKL1649"/>
      <c r="SKM1649"/>
      <c r="SKN1649"/>
      <c r="SKO1649"/>
      <c r="SKP1649"/>
      <c r="SKQ1649"/>
      <c r="SKR1649"/>
      <c r="SKS1649"/>
      <c r="SKT1649"/>
      <c r="SKU1649"/>
      <c r="SKV1649"/>
      <c r="SKW1649"/>
      <c r="SKX1649"/>
      <c r="SKY1649"/>
      <c r="SKZ1649"/>
      <c r="SLA1649"/>
      <c r="SLB1649"/>
      <c r="SLC1649"/>
      <c r="SLD1649"/>
      <c r="SLE1649"/>
      <c r="SLF1649"/>
      <c r="SLG1649"/>
      <c r="SLH1649"/>
      <c r="SLI1649"/>
      <c r="SLJ1649"/>
      <c r="SLK1649"/>
      <c r="SLL1649"/>
      <c r="SLM1649"/>
      <c r="SLN1649"/>
      <c r="SLO1649"/>
      <c r="SLP1649"/>
      <c r="SLQ1649"/>
      <c r="SLR1649"/>
      <c r="SLS1649"/>
      <c r="SLT1649"/>
      <c r="SLU1649"/>
      <c r="SLV1649"/>
      <c r="SLW1649"/>
      <c r="SLX1649"/>
      <c r="SLY1649"/>
      <c r="SLZ1649"/>
      <c r="SMA1649"/>
      <c r="SMB1649"/>
      <c r="SMC1649"/>
      <c r="SMD1649"/>
      <c r="SME1649"/>
      <c r="SMF1649"/>
      <c r="SMG1649"/>
      <c r="SMH1649"/>
      <c r="SMI1649"/>
      <c r="SMJ1649"/>
      <c r="SMK1649"/>
      <c r="SML1649"/>
      <c r="SMM1649"/>
      <c r="SMN1649"/>
      <c r="SMO1649"/>
      <c r="SMP1649"/>
      <c r="SMQ1649"/>
      <c r="SMR1649"/>
      <c r="SMS1649"/>
      <c r="SMT1649"/>
      <c r="SMU1649"/>
      <c r="SMV1649"/>
      <c r="SMW1649"/>
      <c r="SMX1649"/>
      <c r="SMY1649"/>
      <c r="SMZ1649"/>
      <c r="SNA1649"/>
      <c r="SNB1649"/>
      <c r="SNC1649"/>
      <c r="SND1649"/>
      <c r="SNE1649"/>
      <c r="SNF1649"/>
      <c r="SNG1649"/>
      <c r="SNH1649"/>
      <c r="SNI1649"/>
      <c r="SNJ1649"/>
      <c r="SNK1649"/>
      <c r="SNL1649"/>
      <c r="SNM1649"/>
      <c r="SNN1649"/>
      <c r="SNO1649"/>
      <c r="SNP1649"/>
      <c r="SNQ1649"/>
      <c r="SNR1649"/>
      <c r="SNS1649"/>
      <c r="SNT1649"/>
      <c r="SNU1649"/>
      <c r="SNV1649"/>
      <c r="SNW1649"/>
      <c r="SNX1649"/>
      <c r="SNY1649"/>
      <c r="SNZ1649"/>
      <c r="SOA1649"/>
      <c r="SOB1649"/>
      <c r="SOC1649"/>
      <c r="SOD1649"/>
      <c r="SOE1649"/>
      <c r="SOF1649"/>
      <c r="SOG1649"/>
      <c r="SOH1649"/>
      <c r="SOI1649"/>
      <c r="SOJ1649"/>
      <c r="SOK1649"/>
      <c r="SOL1649"/>
      <c r="SOM1649"/>
      <c r="SON1649"/>
      <c r="SOO1649"/>
      <c r="SOP1649"/>
      <c r="SOQ1649"/>
      <c r="SOR1649"/>
      <c r="SOS1649"/>
      <c r="SOT1649"/>
      <c r="SOU1649"/>
      <c r="SOV1649"/>
      <c r="SOW1649"/>
      <c r="SOX1649"/>
      <c r="SOY1649"/>
      <c r="SOZ1649"/>
      <c r="SPA1649"/>
      <c r="SPB1649"/>
      <c r="SPC1649"/>
      <c r="SPD1649"/>
      <c r="SPE1649"/>
      <c r="SPF1649"/>
      <c r="SPG1649"/>
      <c r="SPH1649"/>
      <c r="SPI1649"/>
      <c r="SPJ1649"/>
      <c r="SPK1649"/>
      <c r="SPL1649"/>
      <c r="SPM1649"/>
      <c r="SPN1649"/>
      <c r="SPO1649"/>
      <c r="SPP1649"/>
      <c r="SPQ1649"/>
      <c r="SPR1649"/>
      <c r="SPS1649"/>
      <c r="SPT1649"/>
      <c r="SPU1649"/>
      <c r="SPV1649"/>
      <c r="SPW1649"/>
      <c r="SPX1649"/>
      <c r="SPY1649"/>
      <c r="SPZ1649"/>
      <c r="SQA1649"/>
      <c r="SQB1649"/>
      <c r="SQC1649"/>
      <c r="SQD1649"/>
      <c r="SQE1649"/>
      <c r="SQF1649"/>
      <c r="SQG1649"/>
      <c r="SQH1649"/>
      <c r="SQI1649"/>
      <c r="SQJ1649"/>
      <c r="SQK1649"/>
      <c r="SQL1649"/>
      <c r="SQM1649"/>
      <c r="SQN1649"/>
      <c r="SQO1649"/>
      <c r="SQP1649"/>
      <c r="SQQ1649"/>
      <c r="SQR1649"/>
      <c r="SQS1649"/>
      <c r="SQT1649"/>
      <c r="SQU1649"/>
      <c r="SQV1649"/>
      <c r="SQW1649"/>
      <c r="SQX1649"/>
      <c r="SQY1649"/>
      <c r="SQZ1649"/>
      <c r="SRA1649"/>
      <c r="SRB1649"/>
      <c r="SRC1649"/>
      <c r="SRD1649"/>
      <c r="SRE1649"/>
      <c r="SRF1649"/>
      <c r="SRG1649"/>
      <c r="SRH1649"/>
      <c r="SRI1649"/>
      <c r="SRJ1649"/>
      <c r="SRK1649"/>
      <c r="SRL1649"/>
      <c r="SRM1649"/>
      <c r="SRN1649"/>
      <c r="SRO1649"/>
      <c r="SRP1649"/>
      <c r="SRQ1649"/>
      <c r="SRR1649"/>
      <c r="SRS1649"/>
      <c r="SRT1649"/>
      <c r="SRU1649"/>
      <c r="SRV1649"/>
      <c r="SRW1649"/>
      <c r="SRX1649"/>
      <c r="SRY1649"/>
      <c r="SRZ1649"/>
      <c r="SSA1649"/>
      <c r="SSB1649"/>
      <c r="SSC1649"/>
      <c r="SSD1649"/>
      <c r="SSE1649"/>
      <c r="SSF1649"/>
      <c r="SSG1649"/>
      <c r="SSH1649"/>
      <c r="SSI1649"/>
      <c r="SSJ1649"/>
      <c r="SSK1649"/>
      <c r="SSL1649"/>
      <c r="SSM1649"/>
      <c r="SSN1649"/>
      <c r="SSO1649"/>
      <c r="SSP1649"/>
      <c r="SSQ1649"/>
      <c r="SSR1649"/>
      <c r="SSS1649"/>
      <c r="SST1649"/>
      <c r="SSU1649"/>
      <c r="SSV1649"/>
      <c r="SSW1649"/>
      <c r="SSX1649"/>
      <c r="SSY1649"/>
      <c r="SSZ1649"/>
      <c r="STA1649"/>
      <c r="STB1649"/>
      <c r="STC1649"/>
      <c r="STD1649"/>
      <c r="STE1649"/>
      <c r="STF1649"/>
      <c r="STG1649"/>
      <c r="STH1649"/>
      <c r="STI1649"/>
      <c r="STJ1649"/>
      <c r="STK1649"/>
      <c r="STL1649"/>
      <c r="STM1649"/>
      <c r="STN1649"/>
      <c r="STO1649"/>
      <c r="STP1649"/>
      <c r="STQ1649"/>
      <c r="STR1649"/>
      <c r="STS1649"/>
      <c r="STT1649"/>
      <c r="STU1649"/>
      <c r="STV1649"/>
      <c r="STW1649"/>
      <c r="STX1649"/>
      <c r="STY1649"/>
      <c r="STZ1649"/>
      <c r="SUA1649"/>
      <c r="SUB1649"/>
      <c r="SUC1649"/>
      <c r="SUD1649"/>
      <c r="SUE1649"/>
      <c r="SUF1649"/>
      <c r="SUG1649"/>
      <c r="SUH1649"/>
      <c r="SUI1649"/>
      <c r="SUJ1649"/>
      <c r="SUK1649"/>
      <c r="SUL1649"/>
      <c r="SUM1649"/>
      <c r="SUN1649"/>
      <c r="SUO1649"/>
      <c r="SUP1649"/>
      <c r="SUQ1649"/>
      <c r="SUR1649"/>
      <c r="SUS1649"/>
      <c r="SUT1649"/>
      <c r="SUU1649"/>
      <c r="SUV1649"/>
      <c r="SUW1649"/>
      <c r="SUX1649"/>
      <c r="SUY1649"/>
      <c r="SUZ1649"/>
      <c r="SVA1649"/>
      <c r="SVB1649"/>
      <c r="SVC1649"/>
      <c r="SVD1649"/>
      <c r="SVE1649"/>
      <c r="SVF1649"/>
      <c r="SVG1649"/>
      <c r="SVH1649"/>
      <c r="SVI1649"/>
      <c r="SVJ1649"/>
      <c r="SVK1649"/>
      <c r="SVL1649"/>
      <c r="SVM1649"/>
      <c r="SVN1649"/>
      <c r="SVO1649"/>
      <c r="SVP1649"/>
      <c r="SVQ1649"/>
      <c r="SVR1649"/>
      <c r="SVS1649"/>
      <c r="SVT1649"/>
      <c r="SVU1649"/>
      <c r="SVV1649"/>
      <c r="SVW1649"/>
      <c r="SVX1649"/>
      <c r="SVY1649"/>
      <c r="SVZ1649"/>
      <c r="SWA1649"/>
      <c r="SWB1649"/>
      <c r="SWC1649"/>
      <c r="SWD1649"/>
      <c r="SWE1649"/>
      <c r="SWF1649"/>
      <c r="SWG1649"/>
      <c r="SWH1649"/>
      <c r="SWI1649"/>
      <c r="SWJ1649"/>
      <c r="SWK1649"/>
      <c r="SWL1649"/>
      <c r="SWM1649"/>
      <c r="SWN1649"/>
      <c r="SWO1649"/>
      <c r="SWP1649"/>
      <c r="SWQ1649"/>
      <c r="SWR1649"/>
      <c r="SWS1649"/>
      <c r="SWT1649"/>
      <c r="SWU1649"/>
      <c r="SWV1649"/>
      <c r="SWW1649"/>
      <c r="SWX1649"/>
      <c r="SWY1649"/>
      <c r="SWZ1649"/>
      <c r="SXA1649"/>
      <c r="SXB1649"/>
      <c r="SXC1649"/>
      <c r="SXD1649"/>
      <c r="SXE1649"/>
      <c r="SXF1649"/>
      <c r="SXG1649"/>
      <c r="SXH1649"/>
      <c r="SXI1649"/>
      <c r="SXJ1649"/>
      <c r="SXK1649"/>
      <c r="SXL1649"/>
      <c r="SXM1649"/>
      <c r="SXN1649"/>
      <c r="SXO1649"/>
      <c r="SXP1649"/>
      <c r="SXQ1649"/>
      <c r="SXR1649"/>
      <c r="SXS1649"/>
      <c r="SXT1649"/>
      <c r="SXU1649"/>
      <c r="SXV1649"/>
      <c r="SXW1649"/>
      <c r="SXX1649"/>
      <c r="SXY1649"/>
      <c r="SXZ1649"/>
      <c r="SYA1649"/>
      <c r="SYB1649"/>
      <c r="SYC1649"/>
      <c r="SYD1649"/>
      <c r="SYE1649"/>
      <c r="SYF1649"/>
      <c r="SYG1649"/>
      <c r="SYH1649"/>
      <c r="SYI1649"/>
      <c r="SYJ1649"/>
      <c r="SYK1649"/>
      <c r="SYL1649"/>
      <c r="SYM1649"/>
      <c r="SYN1649"/>
      <c r="SYO1649"/>
      <c r="SYP1649"/>
      <c r="SYQ1649"/>
      <c r="SYR1649"/>
      <c r="SYS1649"/>
      <c r="SYT1649"/>
      <c r="SYU1649"/>
      <c r="SYV1649"/>
      <c r="SYW1649"/>
      <c r="SYX1649"/>
      <c r="SYY1649"/>
      <c r="SYZ1649"/>
      <c r="SZA1649"/>
      <c r="SZB1649"/>
      <c r="SZC1649"/>
      <c r="SZD1649"/>
      <c r="SZE1649"/>
      <c r="SZF1649"/>
      <c r="SZG1649"/>
      <c r="SZH1649"/>
      <c r="SZI1649"/>
      <c r="SZJ1649"/>
      <c r="SZK1649"/>
      <c r="SZL1649"/>
      <c r="SZM1649"/>
      <c r="SZN1649"/>
      <c r="SZO1649"/>
      <c r="SZP1649"/>
      <c r="SZQ1649"/>
      <c r="SZR1649"/>
      <c r="SZS1649"/>
      <c r="SZT1649"/>
      <c r="SZU1649"/>
      <c r="SZV1649"/>
      <c r="SZW1649"/>
      <c r="SZX1649"/>
      <c r="SZY1649"/>
      <c r="SZZ1649"/>
      <c r="TAA1649"/>
      <c r="TAB1649"/>
      <c r="TAC1649"/>
      <c r="TAD1649"/>
      <c r="TAE1649"/>
      <c r="TAF1649"/>
      <c r="TAG1649"/>
      <c r="TAH1649"/>
      <c r="TAI1649"/>
      <c r="TAJ1649"/>
      <c r="TAK1649"/>
      <c r="TAL1649"/>
      <c r="TAM1649"/>
      <c r="TAN1649"/>
      <c r="TAO1649"/>
      <c r="TAP1649"/>
      <c r="TAQ1649"/>
      <c r="TAR1649"/>
      <c r="TAS1649"/>
      <c r="TAT1649"/>
      <c r="TAU1649"/>
      <c r="TAV1649"/>
      <c r="TAW1649"/>
      <c r="TAX1649"/>
      <c r="TAY1649"/>
      <c r="TAZ1649"/>
      <c r="TBA1649"/>
      <c r="TBB1649"/>
      <c r="TBC1649"/>
      <c r="TBD1649"/>
      <c r="TBE1649"/>
      <c r="TBF1649"/>
      <c r="TBG1649"/>
      <c r="TBH1649"/>
      <c r="TBI1649"/>
      <c r="TBJ1649"/>
      <c r="TBK1649"/>
      <c r="TBL1649"/>
      <c r="TBM1649"/>
      <c r="TBN1649"/>
      <c r="TBO1649"/>
      <c r="TBP1649"/>
      <c r="TBQ1649"/>
      <c r="TBR1649"/>
      <c r="TBS1649"/>
      <c r="TBT1649"/>
      <c r="TBU1649"/>
      <c r="TBV1649"/>
      <c r="TBW1649"/>
      <c r="TBX1649"/>
      <c r="TBY1649"/>
      <c r="TBZ1649"/>
      <c r="TCA1649"/>
      <c r="TCB1649"/>
      <c r="TCC1649"/>
      <c r="TCD1649"/>
      <c r="TCE1649"/>
      <c r="TCF1649"/>
      <c r="TCG1649"/>
      <c r="TCH1649"/>
      <c r="TCI1649"/>
      <c r="TCJ1649"/>
      <c r="TCK1649"/>
      <c r="TCL1649"/>
      <c r="TCM1649"/>
      <c r="TCN1649"/>
      <c r="TCO1649"/>
      <c r="TCP1649"/>
      <c r="TCQ1649"/>
      <c r="TCR1649"/>
      <c r="TCS1649"/>
      <c r="TCT1649"/>
      <c r="TCU1649"/>
      <c r="TCV1649"/>
      <c r="TCW1649"/>
      <c r="TCX1649"/>
      <c r="TCY1649"/>
      <c r="TCZ1649"/>
      <c r="TDA1649"/>
      <c r="TDB1649"/>
      <c r="TDC1649"/>
      <c r="TDD1649"/>
      <c r="TDE1649"/>
      <c r="TDF1649"/>
      <c r="TDG1649"/>
      <c r="TDH1649"/>
      <c r="TDI1649"/>
      <c r="TDJ1649"/>
      <c r="TDK1649"/>
      <c r="TDL1649"/>
      <c r="TDM1649"/>
      <c r="TDN1649"/>
      <c r="TDO1649"/>
      <c r="TDP1649"/>
      <c r="TDQ1649"/>
      <c r="TDR1649"/>
      <c r="TDS1649"/>
      <c r="TDT1649"/>
      <c r="TDU1649"/>
      <c r="TDV1649"/>
      <c r="TDW1649"/>
      <c r="TDX1649"/>
      <c r="TDY1649"/>
      <c r="TDZ1649"/>
      <c r="TEA1649"/>
      <c r="TEB1649"/>
      <c r="TEC1649"/>
      <c r="TED1649"/>
      <c r="TEE1649"/>
      <c r="TEF1649"/>
      <c r="TEG1649"/>
      <c r="TEH1649"/>
      <c r="TEI1649"/>
      <c r="TEJ1649"/>
      <c r="TEK1649"/>
      <c r="TEL1649"/>
      <c r="TEM1649"/>
      <c r="TEN1649"/>
      <c r="TEO1649"/>
      <c r="TEP1649"/>
      <c r="TEQ1649"/>
      <c r="TER1649"/>
      <c r="TES1649"/>
      <c r="TET1649"/>
      <c r="TEU1649"/>
      <c r="TEV1649"/>
      <c r="TEW1649"/>
      <c r="TEX1649"/>
      <c r="TEY1649"/>
      <c r="TEZ1649"/>
      <c r="TFA1649"/>
      <c r="TFB1649"/>
      <c r="TFC1649"/>
      <c r="TFD1649"/>
      <c r="TFE1649"/>
      <c r="TFF1649"/>
      <c r="TFG1649"/>
      <c r="TFH1649"/>
      <c r="TFI1649"/>
      <c r="TFJ1649"/>
      <c r="TFK1649"/>
      <c r="TFL1649"/>
      <c r="TFM1649"/>
      <c r="TFN1649"/>
      <c r="TFO1649"/>
      <c r="TFP1649"/>
      <c r="TFQ1649"/>
      <c r="TFR1649"/>
      <c r="TFS1649"/>
      <c r="TFT1649"/>
      <c r="TFU1649"/>
      <c r="TFV1649"/>
      <c r="TFW1649"/>
      <c r="TFX1649"/>
      <c r="TFY1649"/>
      <c r="TFZ1649"/>
      <c r="TGA1649"/>
      <c r="TGB1649"/>
      <c r="TGC1649"/>
      <c r="TGD1649"/>
      <c r="TGE1649"/>
      <c r="TGF1649"/>
      <c r="TGG1649"/>
      <c r="TGH1649"/>
      <c r="TGI1649"/>
      <c r="TGJ1649"/>
      <c r="TGK1649"/>
      <c r="TGL1649"/>
      <c r="TGM1649"/>
      <c r="TGN1649"/>
      <c r="TGO1649"/>
      <c r="TGP1649"/>
      <c r="TGQ1649"/>
      <c r="TGR1649"/>
      <c r="TGS1649"/>
      <c r="TGT1649"/>
      <c r="TGU1649"/>
      <c r="TGV1649"/>
      <c r="TGW1649"/>
      <c r="TGX1649"/>
      <c r="TGY1649"/>
      <c r="TGZ1649"/>
      <c r="THA1649"/>
      <c r="THB1649"/>
      <c r="THC1649"/>
      <c r="THD1649"/>
      <c r="THE1649"/>
      <c r="THF1649"/>
      <c r="THG1649"/>
      <c r="THH1649"/>
      <c r="THI1649"/>
      <c r="THJ1649"/>
      <c r="THK1649"/>
      <c r="THL1649"/>
      <c r="THM1649"/>
      <c r="THN1649"/>
      <c r="THO1649"/>
      <c r="THP1649"/>
      <c r="THQ1649"/>
      <c r="THR1649"/>
      <c r="THS1649"/>
      <c r="THT1649"/>
      <c r="THU1649"/>
      <c r="THV1649"/>
      <c r="THW1649"/>
      <c r="THX1649"/>
      <c r="THY1649"/>
      <c r="THZ1649"/>
      <c r="TIA1649"/>
      <c r="TIB1649"/>
      <c r="TIC1649"/>
      <c r="TID1649"/>
      <c r="TIE1649"/>
      <c r="TIF1649"/>
      <c r="TIG1649"/>
      <c r="TIH1649"/>
      <c r="TII1649"/>
      <c r="TIJ1649"/>
      <c r="TIK1649"/>
      <c r="TIL1649"/>
      <c r="TIM1649"/>
      <c r="TIN1649"/>
      <c r="TIO1649"/>
      <c r="TIP1649"/>
      <c r="TIQ1649"/>
      <c r="TIR1649"/>
      <c r="TIS1649"/>
      <c r="TIT1649"/>
      <c r="TIU1649"/>
      <c r="TIV1649"/>
      <c r="TIW1649"/>
      <c r="TIX1649"/>
      <c r="TIY1649"/>
      <c r="TIZ1649"/>
      <c r="TJA1649"/>
      <c r="TJB1649"/>
      <c r="TJC1649"/>
      <c r="TJD1649"/>
      <c r="TJE1649"/>
      <c r="TJF1649"/>
      <c r="TJG1649"/>
      <c r="TJH1649"/>
      <c r="TJI1649"/>
      <c r="TJJ1649"/>
      <c r="TJK1649"/>
      <c r="TJL1649"/>
      <c r="TJM1649"/>
      <c r="TJN1649"/>
      <c r="TJO1649"/>
      <c r="TJP1649"/>
      <c r="TJQ1649"/>
      <c r="TJR1649"/>
      <c r="TJS1649"/>
      <c r="TJT1649"/>
      <c r="TJU1649"/>
      <c r="TJV1649"/>
      <c r="TJW1649"/>
      <c r="TJX1649"/>
      <c r="TJY1649"/>
      <c r="TJZ1649"/>
      <c r="TKA1649"/>
      <c r="TKB1649"/>
      <c r="TKC1649"/>
      <c r="TKD1649"/>
      <c r="TKE1649"/>
      <c r="TKF1649"/>
      <c r="TKG1649"/>
      <c r="TKH1649"/>
      <c r="TKI1649"/>
      <c r="TKJ1649"/>
      <c r="TKK1649"/>
      <c r="TKL1649"/>
      <c r="TKM1649"/>
      <c r="TKN1649"/>
      <c r="TKO1649"/>
      <c r="TKP1649"/>
      <c r="TKQ1649"/>
      <c r="TKR1649"/>
      <c r="TKS1649"/>
      <c r="TKT1649"/>
      <c r="TKU1649"/>
      <c r="TKV1649"/>
      <c r="TKW1649"/>
      <c r="TKX1649"/>
      <c r="TKY1649"/>
      <c r="TKZ1649"/>
      <c r="TLA1649"/>
      <c r="TLB1649"/>
      <c r="TLC1649"/>
      <c r="TLD1649"/>
      <c r="TLE1649"/>
      <c r="TLF1649"/>
      <c r="TLG1649"/>
      <c r="TLH1649"/>
      <c r="TLI1649"/>
      <c r="TLJ1649"/>
      <c r="TLK1649"/>
      <c r="TLL1649"/>
      <c r="TLM1649"/>
      <c r="TLN1649"/>
      <c r="TLO1649"/>
      <c r="TLP1649"/>
      <c r="TLQ1649"/>
      <c r="TLR1649"/>
      <c r="TLS1649"/>
      <c r="TLT1649"/>
      <c r="TLU1649"/>
      <c r="TLV1649"/>
      <c r="TLW1649"/>
      <c r="TLX1649"/>
      <c r="TLY1649"/>
      <c r="TLZ1649"/>
      <c r="TMA1649"/>
      <c r="TMB1649"/>
      <c r="TMC1649"/>
      <c r="TMD1649"/>
      <c r="TME1649"/>
      <c r="TMF1649"/>
      <c r="TMG1649"/>
      <c r="TMH1649"/>
      <c r="TMI1649"/>
      <c r="TMJ1649"/>
      <c r="TMK1649"/>
      <c r="TML1649"/>
      <c r="TMM1649"/>
      <c r="TMN1649"/>
      <c r="TMO1649"/>
      <c r="TMP1649"/>
      <c r="TMQ1649"/>
      <c r="TMR1649"/>
      <c r="TMS1649"/>
      <c r="TMT1649"/>
      <c r="TMU1649"/>
      <c r="TMV1649"/>
      <c r="TMW1649"/>
      <c r="TMX1649"/>
      <c r="TMY1649"/>
      <c r="TMZ1649"/>
      <c r="TNA1649"/>
      <c r="TNB1649"/>
      <c r="TNC1649"/>
      <c r="TND1649"/>
      <c r="TNE1649"/>
      <c r="TNF1649"/>
      <c r="TNG1649"/>
      <c r="TNH1649"/>
      <c r="TNI1649"/>
      <c r="TNJ1649"/>
      <c r="TNK1649"/>
      <c r="TNL1649"/>
      <c r="TNM1649"/>
      <c r="TNN1649"/>
      <c r="TNO1649"/>
      <c r="TNP1649"/>
      <c r="TNQ1649"/>
      <c r="TNR1649"/>
      <c r="TNS1649"/>
      <c r="TNT1649"/>
      <c r="TNU1649"/>
      <c r="TNV1649"/>
      <c r="TNW1649"/>
      <c r="TNX1649"/>
      <c r="TNY1649"/>
      <c r="TNZ1649"/>
      <c r="TOA1649"/>
      <c r="TOB1649"/>
      <c r="TOC1649"/>
      <c r="TOD1649"/>
      <c r="TOE1649"/>
      <c r="TOF1649"/>
      <c r="TOG1649"/>
      <c r="TOH1649"/>
      <c r="TOI1649"/>
      <c r="TOJ1649"/>
      <c r="TOK1649"/>
      <c r="TOL1649"/>
      <c r="TOM1649"/>
      <c r="TON1649"/>
      <c r="TOO1649"/>
      <c r="TOP1649"/>
      <c r="TOQ1649"/>
      <c r="TOR1649"/>
      <c r="TOS1649"/>
      <c r="TOT1649"/>
      <c r="TOU1649"/>
      <c r="TOV1649"/>
      <c r="TOW1649"/>
      <c r="TOX1649"/>
      <c r="TOY1649"/>
      <c r="TOZ1649"/>
      <c r="TPA1649"/>
      <c r="TPB1649"/>
      <c r="TPC1649"/>
      <c r="TPD1649"/>
      <c r="TPE1649"/>
      <c r="TPF1649"/>
      <c r="TPG1649"/>
      <c r="TPH1649"/>
      <c r="TPI1649"/>
      <c r="TPJ1649"/>
      <c r="TPK1649"/>
      <c r="TPL1649"/>
      <c r="TPM1649"/>
      <c r="TPN1649"/>
      <c r="TPO1649"/>
      <c r="TPP1649"/>
      <c r="TPQ1649"/>
      <c r="TPR1649"/>
      <c r="TPS1649"/>
      <c r="TPT1649"/>
      <c r="TPU1649"/>
      <c r="TPV1649"/>
      <c r="TPW1649"/>
      <c r="TPX1649"/>
      <c r="TPY1649"/>
      <c r="TPZ1649"/>
      <c r="TQA1649"/>
      <c r="TQB1649"/>
      <c r="TQC1649"/>
      <c r="TQD1649"/>
      <c r="TQE1649"/>
      <c r="TQF1649"/>
      <c r="TQG1649"/>
      <c r="TQH1649"/>
      <c r="TQI1649"/>
      <c r="TQJ1649"/>
      <c r="TQK1649"/>
      <c r="TQL1649"/>
      <c r="TQM1649"/>
      <c r="TQN1649"/>
      <c r="TQO1649"/>
      <c r="TQP1649"/>
      <c r="TQQ1649"/>
      <c r="TQR1649"/>
      <c r="TQS1649"/>
      <c r="TQT1649"/>
      <c r="TQU1649"/>
      <c r="TQV1649"/>
      <c r="TQW1649"/>
      <c r="TQX1649"/>
      <c r="TQY1649"/>
      <c r="TQZ1649"/>
      <c r="TRA1649"/>
      <c r="TRB1649"/>
      <c r="TRC1649"/>
      <c r="TRD1649"/>
      <c r="TRE1649"/>
      <c r="TRF1649"/>
      <c r="TRG1649"/>
      <c r="TRH1649"/>
      <c r="TRI1649"/>
      <c r="TRJ1649"/>
      <c r="TRK1649"/>
      <c r="TRL1649"/>
      <c r="TRM1649"/>
      <c r="TRN1649"/>
      <c r="TRO1649"/>
      <c r="TRP1649"/>
      <c r="TRQ1649"/>
      <c r="TRR1649"/>
      <c r="TRS1649"/>
      <c r="TRT1649"/>
      <c r="TRU1649"/>
      <c r="TRV1649"/>
      <c r="TRW1649"/>
      <c r="TRX1649"/>
      <c r="TRY1649"/>
      <c r="TRZ1649"/>
      <c r="TSA1649"/>
      <c r="TSB1649"/>
      <c r="TSC1649"/>
      <c r="TSD1649"/>
      <c r="TSE1649"/>
      <c r="TSF1649"/>
      <c r="TSG1649"/>
      <c r="TSH1649"/>
      <c r="TSI1649"/>
      <c r="TSJ1649"/>
      <c r="TSK1649"/>
      <c r="TSL1649"/>
      <c r="TSM1649"/>
      <c r="TSN1649"/>
      <c r="TSO1649"/>
      <c r="TSP1649"/>
      <c r="TSQ1649"/>
      <c r="TSR1649"/>
      <c r="TSS1649"/>
      <c r="TST1649"/>
      <c r="TSU1649"/>
      <c r="TSV1649"/>
      <c r="TSW1649"/>
      <c r="TSX1649"/>
      <c r="TSY1649"/>
      <c r="TSZ1649"/>
      <c r="TTA1649"/>
      <c r="TTB1649"/>
      <c r="TTC1649"/>
      <c r="TTD1649"/>
      <c r="TTE1649"/>
      <c r="TTF1649"/>
      <c r="TTG1649"/>
      <c r="TTH1649"/>
      <c r="TTI1649"/>
      <c r="TTJ1649"/>
      <c r="TTK1649"/>
      <c r="TTL1649"/>
      <c r="TTM1649"/>
      <c r="TTN1649"/>
      <c r="TTO1649"/>
      <c r="TTP1649"/>
      <c r="TTQ1649"/>
      <c r="TTR1649"/>
      <c r="TTS1649"/>
      <c r="TTT1649"/>
      <c r="TTU1649"/>
      <c r="TTV1649"/>
      <c r="TTW1649"/>
      <c r="TTX1649"/>
      <c r="TTY1649"/>
      <c r="TTZ1649"/>
      <c r="TUA1649"/>
      <c r="TUB1649"/>
      <c r="TUC1649"/>
      <c r="TUD1649"/>
      <c r="TUE1649"/>
      <c r="TUF1649"/>
      <c r="TUG1649"/>
      <c r="TUH1649"/>
      <c r="TUI1649"/>
      <c r="TUJ1649"/>
      <c r="TUK1649"/>
      <c r="TUL1649"/>
      <c r="TUM1649"/>
      <c r="TUN1649"/>
      <c r="TUO1649"/>
      <c r="TUP1649"/>
      <c r="TUQ1649"/>
      <c r="TUR1649"/>
      <c r="TUS1649"/>
      <c r="TUT1649"/>
      <c r="TUU1649"/>
      <c r="TUV1649"/>
      <c r="TUW1649"/>
      <c r="TUX1649"/>
      <c r="TUY1649"/>
      <c r="TUZ1649"/>
      <c r="TVA1649"/>
      <c r="TVB1649"/>
      <c r="TVC1649"/>
      <c r="TVD1649"/>
      <c r="TVE1649"/>
      <c r="TVF1649"/>
      <c r="TVG1649"/>
      <c r="TVH1649"/>
      <c r="TVI1649"/>
      <c r="TVJ1649"/>
      <c r="TVK1649"/>
      <c r="TVL1649"/>
      <c r="TVM1649"/>
      <c r="TVN1649"/>
      <c r="TVO1649"/>
      <c r="TVP1649"/>
      <c r="TVQ1649"/>
      <c r="TVR1649"/>
      <c r="TVS1649"/>
      <c r="TVT1649"/>
      <c r="TVU1649"/>
      <c r="TVV1649"/>
      <c r="TVW1649"/>
      <c r="TVX1649"/>
      <c r="TVY1649"/>
      <c r="TVZ1649"/>
      <c r="TWA1649"/>
      <c r="TWB1649"/>
      <c r="TWC1649"/>
      <c r="TWD1649"/>
      <c r="TWE1649"/>
      <c r="TWF1649"/>
      <c r="TWG1649"/>
      <c r="TWH1649"/>
      <c r="TWI1649"/>
      <c r="TWJ1649"/>
      <c r="TWK1649"/>
      <c r="TWL1649"/>
      <c r="TWM1649"/>
      <c r="TWN1649"/>
      <c r="TWO1649"/>
      <c r="TWP1649"/>
      <c r="TWQ1649"/>
      <c r="TWR1649"/>
      <c r="TWS1649"/>
      <c r="TWT1649"/>
      <c r="TWU1649"/>
      <c r="TWV1649"/>
      <c r="TWW1649"/>
      <c r="TWX1649"/>
      <c r="TWY1649"/>
      <c r="TWZ1649"/>
      <c r="TXA1649"/>
      <c r="TXB1649"/>
      <c r="TXC1649"/>
      <c r="TXD1649"/>
      <c r="TXE1649"/>
      <c r="TXF1649"/>
      <c r="TXG1649"/>
      <c r="TXH1649"/>
      <c r="TXI1649"/>
      <c r="TXJ1649"/>
      <c r="TXK1649"/>
      <c r="TXL1649"/>
      <c r="TXM1649"/>
      <c r="TXN1649"/>
      <c r="TXO1649"/>
      <c r="TXP1649"/>
      <c r="TXQ1649"/>
      <c r="TXR1649"/>
      <c r="TXS1649"/>
      <c r="TXT1649"/>
      <c r="TXU1649"/>
      <c r="TXV1649"/>
      <c r="TXW1649"/>
      <c r="TXX1649"/>
      <c r="TXY1649"/>
      <c r="TXZ1649"/>
      <c r="TYA1649"/>
      <c r="TYB1649"/>
      <c r="TYC1649"/>
      <c r="TYD1649"/>
      <c r="TYE1649"/>
      <c r="TYF1649"/>
      <c r="TYG1649"/>
      <c r="TYH1649"/>
      <c r="TYI1649"/>
      <c r="TYJ1649"/>
      <c r="TYK1649"/>
      <c r="TYL1649"/>
      <c r="TYM1649"/>
      <c r="TYN1649"/>
      <c r="TYO1649"/>
      <c r="TYP1649"/>
      <c r="TYQ1649"/>
      <c r="TYR1649"/>
      <c r="TYS1649"/>
      <c r="TYT1649"/>
      <c r="TYU1649"/>
      <c r="TYV1649"/>
      <c r="TYW1649"/>
      <c r="TYX1649"/>
      <c r="TYY1649"/>
      <c r="TYZ1649"/>
      <c r="TZA1649"/>
      <c r="TZB1649"/>
      <c r="TZC1649"/>
      <c r="TZD1649"/>
      <c r="TZE1649"/>
      <c r="TZF1649"/>
      <c r="TZG1649"/>
      <c r="TZH1649"/>
      <c r="TZI1649"/>
      <c r="TZJ1649"/>
      <c r="TZK1649"/>
      <c r="TZL1649"/>
      <c r="TZM1649"/>
      <c r="TZN1649"/>
      <c r="TZO1649"/>
      <c r="TZP1649"/>
      <c r="TZQ1649"/>
      <c r="TZR1649"/>
      <c r="TZS1649"/>
      <c r="TZT1649"/>
      <c r="TZU1649"/>
      <c r="TZV1649"/>
      <c r="TZW1649"/>
      <c r="TZX1649"/>
      <c r="TZY1649"/>
      <c r="TZZ1649"/>
      <c r="UAA1649"/>
      <c r="UAB1649"/>
      <c r="UAC1649"/>
      <c r="UAD1649"/>
      <c r="UAE1649"/>
      <c r="UAF1649"/>
      <c r="UAG1649"/>
      <c r="UAH1649"/>
      <c r="UAI1649"/>
      <c r="UAJ1649"/>
      <c r="UAK1649"/>
      <c r="UAL1649"/>
      <c r="UAM1649"/>
      <c r="UAN1649"/>
      <c r="UAO1649"/>
      <c r="UAP1649"/>
      <c r="UAQ1649"/>
      <c r="UAR1649"/>
      <c r="UAS1649"/>
      <c r="UAT1649"/>
      <c r="UAU1649"/>
      <c r="UAV1649"/>
      <c r="UAW1649"/>
      <c r="UAX1649"/>
      <c r="UAY1649"/>
      <c r="UAZ1649"/>
      <c r="UBA1649"/>
      <c r="UBB1649"/>
      <c r="UBC1649"/>
      <c r="UBD1649"/>
      <c r="UBE1649"/>
      <c r="UBF1649"/>
      <c r="UBG1649"/>
      <c r="UBH1649"/>
      <c r="UBI1649"/>
      <c r="UBJ1649"/>
      <c r="UBK1649"/>
      <c r="UBL1649"/>
      <c r="UBM1649"/>
      <c r="UBN1649"/>
      <c r="UBO1649"/>
      <c r="UBP1649"/>
      <c r="UBQ1649"/>
      <c r="UBR1649"/>
      <c r="UBS1649"/>
      <c r="UBT1649"/>
      <c r="UBU1649"/>
      <c r="UBV1649"/>
      <c r="UBW1649"/>
      <c r="UBX1649"/>
      <c r="UBY1649"/>
      <c r="UBZ1649"/>
      <c r="UCA1649"/>
      <c r="UCB1649"/>
      <c r="UCC1649"/>
      <c r="UCD1649"/>
      <c r="UCE1649"/>
      <c r="UCF1649"/>
      <c r="UCG1649"/>
      <c r="UCH1649"/>
      <c r="UCI1649"/>
      <c r="UCJ1649"/>
      <c r="UCK1649"/>
      <c r="UCL1649"/>
      <c r="UCM1649"/>
      <c r="UCN1649"/>
      <c r="UCO1649"/>
      <c r="UCP1649"/>
      <c r="UCQ1649"/>
      <c r="UCR1649"/>
      <c r="UCS1649"/>
      <c r="UCT1649"/>
      <c r="UCU1649"/>
      <c r="UCV1649"/>
      <c r="UCW1649"/>
      <c r="UCX1649"/>
      <c r="UCY1649"/>
      <c r="UCZ1649"/>
      <c r="UDA1649"/>
      <c r="UDB1649"/>
      <c r="UDC1649"/>
      <c r="UDD1649"/>
      <c r="UDE1649"/>
      <c r="UDF1649"/>
      <c r="UDG1649"/>
      <c r="UDH1649"/>
      <c r="UDI1649"/>
      <c r="UDJ1649"/>
      <c r="UDK1649"/>
      <c r="UDL1649"/>
      <c r="UDM1649"/>
      <c r="UDN1649"/>
      <c r="UDO1649"/>
      <c r="UDP1649"/>
      <c r="UDQ1649"/>
      <c r="UDR1649"/>
      <c r="UDS1649"/>
      <c r="UDT1649"/>
      <c r="UDU1649"/>
      <c r="UDV1649"/>
      <c r="UDW1649"/>
      <c r="UDX1649"/>
      <c r="UDY1649"/>
      <c r="UDZ1649"/>
      <c r="UEA1649"/>
      <c r="UEB1649"/>
      <c r="UEC1649"/>
      <c r="UED1649"/>
      <c r="UEE1649"/>
      <c r="UEF1649"/>
      <c r="UEG1649"/>
      <c r="UEH1649"/>
      <c r="UEI1649"/>
      <c r="UEJ1649"/>
      <c r="UEK1649"/>
      <c r="UEL1649"/>
      <c r="UEM1649"/>
      <c r="UEN1649"/>
      <c r="UEO1649"/>
      <c r="UEP1649"/>
      <c r="UEQ1649"/>
      <c r="UER1649"/>
      <c r="UES1649"/>
      <c r="UET1649"/>
      <c r="UEU1649"/>
      <c r="UEV1649"/>
      <c r="UEW1649"/>
      <c r="UEX1649"/>
      <c r="UEY1649"/>
      <c r="UEZ1649"/>
      <c r="UFA1649"/>
      <c r="UFB1649"/>
      <c r="UFC1649"/>
      <c r="UFD1649"/>
      <c r="UFE1649"/>
      <c r="UFF1649"/>
      <c r="UFG1649"/>
      <c r="UFH1649"/>
      <c r="UFI1649"/>
      <c r="UFJ1649"/>
      <c r="UFK1649"/>
      <c r="UFL1649"/>
      <c r="UFM1649"/>
      <c r="UFN1649"/>
      <c r="UFO1649"/>
      <c r="UFP1649"/>
      <c r="UFQ1649"/>
      <c r="UFR1649"/>
      <c r="UFS1649"/>
      <c r="UFT1649"/>
      <c r="UFU1649"/>
      <c r="UFV1649"/>
      <c r="UFW1649"/>
      <c r="UFX1649"/>
      <c r="UFY1649"/>
      <c r="UFZ1649"/>
      <c r="UGA1649"/>
      <c r="UGB1649"/>
      <c r="UGC1649"/>
      <c r="UGD1649"/>
      <c r="UGE1649"/>
      <c r="UGF1649"/>
      <c r="UGG1649"/>
      <c r="UGH1649"/>
      <c r="UGI1649"/>
      <c r="UGJ1649"/>
      <c r="UGK1649"/>
      <c r="UGL1649"/>
      <c r="UGM1649"/>
      <c r="UGN1649"/>
      <c r="UGO1649"/>
      <c r="UGP1649"/>
      <c r="UGQ1649"/>
      <c r="UGR1649"/>
      <c r="UGS1649"/>
      <c r="UGT1649"/>
      <c r="UGU1649"/>
      <c r="UGV1649"/>
      <c r="UGW1649"/>
      <c r="UGX1649"/>
      <c r="UGY1649"/>
      <c r="UGZ1649"/>
      <c r="UHA1649"/>
      <c r="UHB1649"/>
      <c r="UHC1649"/>
      <c r="UHD1649"/>
      <c r="UHE1649"/>
      <c r="UHF1649"/>
      <c r="UHG1649"/>
      <c r="UHH1649"/>
      <c r="UHI1649"/>
      <c r="UHJ1649"/>
      <c r="UHK1649"/>
      <c r="UHL1649"/>
      <c r="UHM1649"/>
      <c r="UHN1649"/>
      <c r="UHO1649"/>
      <c r="UHP1649"/>
      <c r="UHQ1649"/>
      <c r="UHR1649"/>
      <c r="UHS1649"/>
      <c r="UHT1649"/>
      <c r="UHU1649"/>
      <c r="UHV1649"/>
      <c r="UHW1649"/>
      <c r="UHX1649"/>
      <c r="UHY1649"/>
      <c r="UHZ1649"/>
      <c r="UIA1649"/>
      <c r="UIB1649"/>
      <c r="UIC1649"/>
      <c r="UID1649"/>
      <c r="UIE1649"/>
      <c r="UIF1649"/>
      <c r="UIG1649"/>
      <c r="UIH1649"/>
      <c r="UII1649"/>
      <c r="UIJ1649"/>
      <c r="UIK1649"/>
      <c r="UIL1649"/>
      <c r="UIM1649"/>
      <c r="UIN1649"/>
      <c r="UIO1649"/>
      <c r="UIP1649"/>
      <c r="UIQ1649"/>
      <c r="UIR1649"/>
      <c r="UIS1649"/>
      <c r="UIT1649"/>
      <c r="UIU1649"/>
      <c r="UIV1649"/>
      <c r="UIW1649"/>
      <c r="UIX1649"/>
      <c r="UIY1649"/>
      <c r="UIZ1649"/>
      <c r="UJA1649"/>
      <c r="UJB1649"/>
      <c r="UJC1649"/>
      <c r="UJD1649"/>
      <c r="UJE1649"/>
      <c r="UJF1649"/>
      <c r="UJG1649"/>
      <c r="UJH1649"/>
      <c r="UJI1649"/>
      <c r="UJJ1649"/>
      <c r="UJK1649"/>
      <c r="UJL1649"/>
      <c r="UJM1649"/>
      <c r="UJN1649"/>
      <c r="UJO1649"/>
      <c r="UJP1649"/>
      <c r="UJQ1649"/>
      <c r="UJR1649"/>
      <c r="UJS1649"/>
      <c r="UJT1649"/>
      <c r="UJU1649"/>
      <c r="UJV1649"/>
      <c r="UJW1649"/>
      <c r="UJX1649"/>
      <c r="UJY1649"/>
      <c r="UJZ1649"/>
      <c r="UKA1649"/>
      <c r="UKB1649"/>
      <c r="UKC1649"/>
      <c r="UKD1649"/>
      <c r="UKE1649"/>
      <c r="UKF1649"/>
      <c r="UKG1649"/>
      <c r="UKH1649"/>
      <c r="UKI1649"/>
      <c r="UKJ1649"/>
      <c r="UKK1649"/>
      <c r="UKL1649"/>
      <c r="UKM1649"/>
      <c r="UKN1649"/>
      <c r="UKO1649"/>
      <c r="UKP1649"/>
      <c r="UKQ1649"/>
      <c r="UKR1649"/>
      <c r="UKS1649"/>
      <c r="UKT1649"/>
      <c r="UKU1649"/>
      <c r="UKV1649"/>
      <c r="UKW1649"/>
      <c r="UKX1649"/>
      <c r="UKY1649"/>
      <c r="UKZ1649"/>
      <c r="ULA1649"/>
      <c r="ULB1649"/>
      <c r="ULC1649"/>
      <c r="ULD1649"/>
      <c r="ULE1649"/>
      <c r="ULF1649"/>
      <c r="ULG1649"/>
      <c r="ULH1649"/>
      <c r="ULI1649"/>
      <c r="ULJ1649"/>
      <c r="ULK1649"/>
      <c r="ULL1649"/>
      <c r="ULM1649"/>
      <c r="ULN1649"/>
      <c r="ULO1649"/>
      <c r="ULP1649"/>
      <c r="ULQ1649"/>
      <c r="ULR1649"/>
      <c r="ULS1649"/>
      <c r="ULT1649"/>
      <c r="ULU1649"/>
      <c r="ULV1649"/>
      <c r="ULW1649"/>
      <c r="ULX1649"/>
      <c r="ULY1649"/>
      <c r="ULZ1649"/>
      <c r="UMA1649"/>
      <c r="UMB1649"/>
      <c r="UMC1649"/>
      <c r="UMD1649"/>
      <c r="UME1649"/>
      <c r="UMF1649"/>
      <c r="UMG1649"/>
      <c r="UMH1649"/>
      <c r="UMI1649"/>
      <c r="UMJ1649"/>
      <c r="UMK1649"/>
      <c r="UML1649"/>
      <c r="UMM1649"/>
      <c r="UMN1649"/>
      <c r="UMO1649"/>
      <c r="UMP1649"/>
      <c r="UMQ1649"/>
      <c r="UMR1649"/>
      <c r="UMS1649"/>
      <c r="UMT1649"/>
      <c r="UMU1649"/>
      <c r="UMV1649"/>
      <c r="UMW1649"/>
      <c r="UMX1649"/>
      <c r="UMY1649"/>
      <c r="UMZ1649"/>
      <c r="UNA1649"/>
      <c r="UNB1649"/>
      <c r="UNC1649"/>
      <c r="UND1649"/>
      <c r="UNE1649"/>
      <c r="UNF1649"/>
      <c r="UNG1649"/>
      <c r="UNH1649"/>
      <c r="UNI1649"/>
      <c r="UNJ1649"/>
      <c r="UNK1649"/>
      <c r="UNL1649"/>
      <c r="UNM1649"/>
      <c r="UNN1649"/>
      <c r="UNO1649"/>
      <c r="UNP1649"/>
      <c r="UNQ1649"/>
      <c r="UNR1649"/>
      <c r="UNS1649"/>
      <c r="UNT1649"/>
      <c r="UNU1649"/>
      <c r="UNV1649"/>
      <c r="UNW1649"/>
      <c r="UNX1649"/>
      <c r="UNY1649"/>
      <c r="UNZ1649"/>
      <c r="UOA1649"/>
      <c r="UOB1649"/>
      <c r="UOC1649"/>
      <c r="UOD1649"/>
      <c r="UOE1649"/>
      <c r="UOF1649"/>
      <c r="UOG1649"/>
      <c r="UOH1649"/>
      <c r="UOI1649"/>
      <c r="UOJ1649"/>
      <c r="UOK1649"/>
      <c r="UOL1649"/>
      <c r="UOM1649"/>
      <c r="UON1649"/>
      <c r="UOO1649"/>
      <c r="UOP1649"/>
      <c r="UOQ1649"/>
      <c r="UOR1649"/>
      <c r="UOS1649"/>
      <c r="UOT1649"/>
      <c r="UOU1649"/>
      <c r="UOV1649"/>
      <c r="UOW1649"/>
      <c r="UOX1649"/>
      <c r="UOY1649"/>
      <c r="UOZ1649"/>
      <c r="UPA1649"/>
      <c r="UPB1649"/>
      <c r="UPC1649"/>
      <c r="UPD1649"/>
      <c r="UPE1649"/>
      <c r="UPF1649"/>
      <c r="UPG1649"/>
      <c r="UPH1649"/>
      <c r="UPI1649"/>
      <c r="UPJ1649"/>
      <c r="UPK1649"/>
      <c r="UPL1649"/>
      <c r="UPM1649"/>
      <c r="UPN1649"/>
      <c r="UPO1649"/>
      <c r="UPP1649"/>
      <c r="UPQ1649"/>
      <c r="UPR1649"/>
      <c r="UPS1649"/>
      <c r="UPT1649"/>
      <c r="UPU1649"/>
      <c r="UPV1649"/>
      <c r="UPW1649"/>
      <c r="UPX1649"/>
      <c r="UPY1649"/>
      <c r="UPZ1649"/>
      <c r="UQA1649"/>
      <c r="UQB1649"/>
      <c r="UQC1649"/>
      <c r="UQD1649"/>
      <c r="UQE1649"/>
      <c r="UQF1649"/>
      <c r="UQG1649"/>
      <c r="UQH1649"/>
      <c r="UQI1649"/>
      <c r="UQJ1649"/>
      <c r="UQK1649"/>
      <c r="UQL1649"/>
      <c r="UQM1649"/>
      <c r="UQN1649"/>
      <c r="UQO1649"/>
      <c r="UQP1649"/>
      <c r="UQQ1649"/>
      <c r="UQR1649"/>
      <c r="UQS1649"/>
      <c r="UQT1649"/>
      <c r="UQU1649"/>
      <c r="UQV1649"/>
      <c r="UQW1649"/>
      <c r="UQX1649"/>
      <c r="UQY1649"/>
      <c r="UQZ1649"/>
      <c r="URA1649"/>
      <c r="URB1649"/>
      <c r="URC1649"/>
      <c r="URD1649"/>
      <c r="URE1649"/>
      <c r="URF1649"/>
      <c r="URG1649"/>
      <c r="URH1649"/>
      <c r="URI1649"/>
      <c r="URJ1649"/>
      <c r="URK1649"/>
      <c r="URL1649"/>
      <c r="URM1649"/>
      <c r="URN1649"/>
      <c r="URO1649"/>
      <c r="URP1649"/>
      <c r="URQ1649"/>
      <c r="URR1649"/>
      <c r="URS1649"/>
      <c r="URT1649"/>
      <c r="URU1649"/>
      <c r="URV1649"/>
      <c r="URW1649"/>
      <c r="URX1649"/>
      <c r="URY1649"/>
      <c r="URZ1649"/>
      <c r="USA1649"/>
      <c r="USB1649"/>
      <c r="USC1649"/>
      <c r="USD1649"/>
      <c r="USE1649"/>
      <c r="USF1649"/>
      <c r="USG1649"/>
      <c r="USH1649"/>
      <c r="USI1649"/>
      <c r="USJ1649"/>
      <c r="USK1649"/>
      <c r="USL1649"/>
      <c r="USM1649"/>
      <c r="USN1649"/>
      <c r="USO1649"/>
      <c r="USP1649"/>
      <c r="USQ1649"/>
      <c r="USR1649"/>
      <c r="USS1649"/>
      <c r="UST1649"/>
      <c r="USU1649"/>
      <c r="USV1649"/>
      <c r="USW1649"/>
      <c r="USX1649"/>
      <c r="USY1649"/>
      <c r="USZ1649"/>
      <c r="UTA1649"/>
      <c r="UTB1649"/>
      <c r="UTC1649"/>
      <c r="UTD1649"/>
      <c r="UTE1649"/>
      <c r="UTF1649"/>
      <c r="UTG1649"/>
      <c r="UTH1649"/>
      <c r="UTI1649"/>
      <c r="UTJ1649"/>
      <c r="UTK1649"/>
      <c r="UTL1649"/>
      <c r="UTM1649"/>
      <c r="UTN1649"/>
      <c r="UTO1649"/>
      <c r="UTP1649"/>
      <c r="UTQ1649"/>
      <c r="UTR1649"/>
      <c r="UTS1649"/>
      <c r="UTT1649"/>
      <c r="UTU1649"/>
      <c r="UTV1649"/>
      <c r="UTW1649"/>
      <c r="UTX1649"/>
      <c r="UTY1649"/>
      <c r="UTZ1649"/>
      <c r="UUA1649"/>
      <c r="UUB1649"/>
      <c r="UUC1649"/>
      <c r="UUD1649"/>
      <c r="UUE1649"/>
      <c r="UUF1649"/>
      <c r="UUG1649"/>
      <c r="UUH1649"/>
      <c r="UUI1649"/>
      <c r="UUJ1649"/>
      <c r="UUK1649"/>
      <c r="UUL1649"/>
      <c r="UUM1649"/>
      <c r="UUN1649"/>
      <c r="UUO1649"/>
      <c r="UUP1649"/>
      <c r="UUQ1649"/>
      <c r="UUR1649"/>
      <c r="UUS1649"/>
      <c r="UUT1649"/>
      <c r="UUU1649"/>
      <c r="UUV1649"/>
      <c r="UUW1649"/>
      <c r="UUX1649"/>
      <c r="UUY1649"/>
      <c r="UUZ1649"/>
      <c r="UVA1649"/>
      <c r="UVB1649"/>
      <c r="UVC1649"/>
      <c r="UVD1649"/>
      <c r="UVE1649"/>
      <c r="UVF1649"/>
      <c r="UVG1649"/>
      <c r="UVH1649"/>
      <c r="UVI1649"/>
      <c r="UVJ1649"/>
      <c r="UVK1649"/>
      <c r="UVL1649"/>
      <c r="UVM1649"/>
      <c r="UVN1649"/>
      <c r="UVO1649"/>
      <c r="UVP1649"/>
      <c r="UVQ1649"/>
      <c r="UVR1649"/>
      <c r="UVS1649"/>
      <c r="UVT1649"/>
      <c r="UVU1649"/>
      <c r="UVV1649"/>
      <c r="UVW1649"/>
      <c r="UVX1649"/>
      <c r="UVY1649"/>
      <c r="UVZ1649"/>
      <c r="UWA1649"/>
      <c r="UWB1649"/>
      <c r="UWC1649"/>
      <c r="UWD1649"/>
      <c r="UWE1649"/>
      <c r="UWF1649"/>
      <c r="UWG1649"/>
      <c r="UWH1649"/>
      <c r="UWI1649"/>
      <c r="UWJ1649"/>
      <c r="UWK1649"/>
      <c r="UWL1649"/>
      <c r="UWM1649"/>
      <c r="UWN1649"/>
      <c r="UWO1649"/>
      <c r="UWP1649"/>
      <c r="UWQ1649"/>
      <c r="UWR1649"/>
      <c r="UWS1649"/>
      <c r="UWT1649"/>
      <c r="UWU1649"/>
      <c r="UWV1649"/>
      <c r="UWW1649"/>
      <c r="UWX1649"/>
      <c r="UWY1649"/>
      <c r="UWZ1649"/>
      <c r="UXA1649"/>
      <c r="UXB1649"/>
      <c r="UXC1649"/>
      <c r="UXD1649"/>
      <c r="UXE1649"/>
      <c r="UXF1649"/>
      <c r="UXG1649"/>
      <c r="UXH1649"/>
      <c r="UXI1649"/>
      <c r="UXJ1649"/>
      <c r="UXK1649"/>
      <c r="UXL1649"/>
      <c r="UXM1649"/>
      <c r="UXN1649"/>
      <c r="UXO1649"/>
      <c r="UXP1649"/>
      <c r="UXQ1649"/>
      <c r="UXR1649"/>
      <c r="UXS1649"/>
      <c r="UXT1649"/>
      <c r="UXU1649"/>
      <c r="UXV1649"/>
      <c r="UXW1649"/>
      <c r="UXX1649"/>
      <c r="UXY1649"/>
      <c r="UXZ1649"/>
      <c r="UYA1649"/>
      <c r="UYB1649"/>
      <c r="UYC1649"/>
      <c r="UYD1649"/>
      <c r="UYE1649"/>
      <c r="UYF1649"/>
      <c r="UYG1649"/>
      <c r="UYH1649"/>
      <c r="UYI1649"/>
      <c r="UYJ1649"/>
      <c r="UYK1649"/>
      <c r="UYL1649"/>
      <c r="UYM1649"/>
      <c r="UYN1649"/>
      <c r="UYO1649"/>
      <c r="UYP1649"/>
      <c r="UYQ1649"/>
      <c r="UYR1649"/>
      <c r="UYS1649"/>
      <c r="UYT1649"/>
      <c r="UYU1649"/>
      <c r="UYV1649"/>
      <c r="UYW1649"/>
      <c r="UYX1649"/>
      <c r="UYY1649"/>
      <c r="UYZ1649"/>
      <c r="UZA1649"/>
      <c r="UZB1649"/>
      <c r="UZC1649"/>
      <c r="UZD1649"/>
      <c r="UZE1649"/>
      <c r="UZF1649"/>
      <c r="UZG1649"/>
      <c r="UZH1649"/>
      <c r="UZI1649"/>
      <c r="UZJ1649"/>
      <c r="UZK1649"/>
      <c r="UZL1649"/>
      <c r="UZM1649"/>
      <c r="UZN1649"/>
      <c r="UZO1649"/>
      <c r="UZP1649"/>
      <c r="UZQ1649"/>
      <c r="UZR1649"/>
      <c r="UZS1649"/>
      <c r="UZT1649"/>
      <c r="UZU1649"/>
      <c r="UZV1649"/>
      <c r="UZW1649"/>
      <c r="UZX1649"/>
      <c r="UZY1649"/>
      <c r="UZZ1649"/>
      <c r="VAA1649"/>
      <c r="VAB1649"/>
      <c r="VAC1649"/>
      <c r="VAD1649"/>
      <c r="VAE1649"/>
      <c r="VAF1649"/>
      <c r="VAG1649"/>
      <c r="VAH1649"/>
      <c r="VAI1649"/>
      <c r="VAJ1649"/>
      <c r="VAK1649"/>
      <c r="VAL1649"/>
      <c r="VAM1649"/>
      <c r="VAN1649"/>
      <c r="VAO1649"/>
      <c r="VAP1649"/>
      <c r="VAQ1649"/>
      <c r="VAR1649"/>
      <c r="VAS1649"/>
      <c r="VAT1649"/>
      <c r="VAU1649"/>
      <c r="VAV1649"/>
      <c r="VAW1649"/>
      <c r="VAX1649"/>
      <c r="VAY1649"/>
      <c r="VAZ1649"/>
      <c r="VBA1649"/>
      <c r="VBB1649"/>
      <c r="VBC1649"/>
      <c r="VBD1649"/>
      <c r="VBE1649"/>
      <c r="VBF1649"/>
      <c r="VBG1649"/>
      <c r="VBH1649"/>
      <c r="VBI1649"/>
      <c r="VBJ1649"/>
      <c r="VBK1649"/>
      <c r="VBL1649"/>
      <c r="VBM1649"/>
      <c r="VBN1649"/>
      <c r="VBO1649"/>
      <c r="VBP1649"/>
      <c r="VBQ1649"/>
      <c r="VBR1649"/>
      <c r="VBS1649"/>
      <c r="VBT1649"/>
      <c r="VBU1649"/>
      <c r="VBV1649"/>
      <c r="VBW1649"/>
      <c r="VBX1649"/>
      <c r="VBY1649"/>
      <c r="VBZ1649"/>
      <c r="VCA1649"/>
      <c r="VCB1649"/>
      <c r="VCC1649"/>
      <c r="VCD1649"/>
      <c r="VCE1649"/>
      <c r="VCF1649"/>
      <c r="VCG1649"/>
      <c r="VCH1649"/>
      <c r="VCI1649"/>
      <c r="VCJ1649"/>
      <c r="VCK1649"/>
      <c r="VCL1649"/>
      <c r="VCM1649"/>
      <c r="VCN1649"/>
      <c r="VCO1649"/>
      <c r="VCP1649"/>
      <c r="VCQ1649"/>
      <c r="VCR1649"/>
      <c r="VCS1649"/>
      <c r="VCT1649"/>
      <c r="VCU1649"/>
      <c r="VCV1649"/>
      <c r="VCW1649"/>
      <c r="VCX1649"/>
      <c r="VCY1649"/>
      <c r="VCZ1649"/>
      <c r="VDA1649"/>
      <c r="VDB1649"/>
      <c r="VDC1649"/>
      <c r="VDD1649"/>
      <c r="VDE1649"/>
      <c r="VDF1649"/>
      <c r="VDG1649"/>
      <c r="VDH1649"/>
      <c r="VDI1649"/>
      <c r="VDJ1649"/>
      <c r="VDK1649"/>
      <c r="VDL1649"/>
      <c r="VDM1649"/>
      <c r="VDN1649"/>
      <c r="VDO1649"/>
      <c r="VDP1649"/>
      <c r="VDQ1649"/>
      <c r="VDR1649"/>
      <c r="VDS1649"/>
      <c r="VDT1649"/>
      <c r="VDU1649"/>
      <c r="VDV1649"/>
      <c r="VDW1649"/>
      <c r="VDX1649"/>
      <c r="VDY1649"/>
      <c r="VDZ1649"/>
      <c r="VEA1649"/>
      <c r="VEB1649"/>
      <c r="VEC1649"/>
      <c r="VED1649"/>
      <c r="VEE1649"/>
      <c r="VEF1649"/>
      <c r="VEG1649"/>
      <c r="VEH1649"/>
      <c r="VEI1649"/>
      <c r="VEJ1649"/>
      <c r="VEK1649"/>
      <c r="VEL1649"/>
      <c r="VEM1649"/>
      <c r="VEN1649"/>
      <c r="VEO1649"/>
      <c r="VEP1649"/>
      <c r="VEQ1649"/>
      <c r="VER1649"/>
      <c r="VES1649"/>
      <c r="VET1649"/>
      <c r="VEU1649"/>
      <c r="VEV1649"/>
      <c r="VEW1649"/>
      <c r="VEX1649"/>
      <c r="VEY1649"/>
      <c r="VEZ1649"/>
      <c r="VFA1649"/>
      <c r="VFB1649"/>
      <c r="VFC1649"/>
      <c r="VFD1649"/>
      <c r="VFE1649"/>
      <c r="VFF1649"/>
      <c r="VFG1649"/>
      <c r="VFH1649"/>
      <c r="VFI1649"/>
      <c r="VFJ1649"/>
      <c r="VFK1649"/>
      <c r="VFL1649"/>
      <c r="VFM1649"/>
      <c r="VFN1649"/>
      <c r="VFO1649"/>
      <c r="VFP1649"/>
      <c r="VFQ1649"/>
      <c r="VFR1649"/>
      <c r="VFS1649"/>
      <c r="VFT1649"/>
      <c r="VFU1649"/>
      <c r="VFV1649"/>
      <c r="VFW1649"/>
      <c r="VFX1649"/>
      <c r="VFY1649"/>
      <c r="VFZ1649"/>
      <c r="VGA1649"/>
      <c r="VGB1649"/>
      <c r="VGC1649"/>
      <c r="VGD1649"/>
      <c r="VGE1649"/>
      <c r="VGF1649"/>
      <c r="VGG1649"/>
      <c r="VGH1649"/>
      <c r="VGI1649"/>
      <c r="VGJ1649"/>
      <c r="VGK1649"/>
      <c r="VGL1649"/>
      <c r="VGM1649"/>
      <c r="VGN1649"/>
      <c r="VGO1649"/>
      <c r="VGP1649"/>
      <c r="VGQ1649"/>
      <c r="VGR1649"/>
      <c r="VGS1649"/>
      <c r="VGT1649"/>
      <c r="VGU1649"/>
      <c r="VGV1649"/>
      <c r="VGW1649"/>
      <c r="VGX1649"/>
      <c r="VGY1649"/>
      <c r="VGZ1649"/>
      <c r="VHA1649"/>
      <c r="VHB1649"/>
      <c r="VHC1649"/>
      <c r="VHD1649"/>
      <c r="VHE1649"/>
      <c r="VHF1649"/>
      <c r="VHG1649"/>
      <c r="VHH1649"/>
      <c r="VHI1649"/>
      <c r="VHJ1649"/>
      <c r="VHK1649"/>
      <c r="VHL1649"/>
      <c r="VHM1649"/>
      <c r="VHN1649"/>
      <c r="VHO1649"/>
      <c r="VHP1649"/>
      <c r="VHQ1649"/>
      <c r="VHR1649"/>
      <c r="VHS1649"/>
      <c r="VHT1649"/>
      <c r="VHU1649"/>
      <c r="VHV1649"/>
      <c r="VHW1649"/>
      <c r="VHX1649"/>
      <c r="VHY1649"/>
      <c r="VHZ1649"/>
      <c r="VIA1649"/>
      <c r="VIB1649"/>
      <c r="VIC1649"/>
      <c r="VID1649"/>
      <c r="VIE1649"/>
      <c r="VIF1649"/>
      <c r="VIG1649"/>
      <c r="VIH1649"/>
      <c r="VII1649"/>
      <c r="VIJ1649"/>
      <c r="VIK1649"/>
      <c r="VIL1649"/>
      <c r="VIM1649"/>
      <c r="VIN1649"/>
      <c r="VIO1649"/>
      <c r="VIP1649"/>
      <c r="VIQ1649"/>
      <c r="VIR1649"/>
      <c r="VIS1649"/>
      <c r="VIT1649"/>
      <c r="VIU1649"/>
      <c r="VIV1649"/>
      <c r="VIW1649"/>
      <c r="VIX1649"/>
      <c r="VIY1649"/>
      <c r="VIZ1649"/>
      <c r="VJA1649"/>
      <c r="VJB1649"/>
      <c r="VJC1649"/>
      <c r="VJD1649"/>
      <c r="VJE1649"/>
      <c r="VJF1649"/>
      <c r="VJG1649"/>
      <c r="VJH1649"/>
      <c r="VJI1649"/>
      <c r="VJJ1649"/>
      <c r="VJK1649"/>
      <c r="VJL1649"/>
      <c r="VJM1649"/>
      <c r="VJN1649"/>
      <c r="VJO1649"/>
      <c r="VJP1649"/>
      <c r="VJQ1649"/>
      <c r="VJR1649"/>
      <c r="VJS1649"/>
      <c r="VJT1649"/>
      <c r="VJU1649"/>
      <c r="VJV1649"/>
      <c r="VJW1649"/>
      <c r="VJX1649"/>
      <c r="VJY1649"/>
      <c r="VJZ1649"/>
      <c r="VKA1649"/>
      <c r="VKB1649"/>
      <c r="VKC1649"/>
      <c r="VKD1649"/>
      <c r="VKE1649"/>
      <c r="VKF1649"/>
      <c r="VKG1649"/>
      <c r="VKH1649"/>
      <c r="VKI1649"/>
      <c r="VKJ1649"/>
      <c r="VKK1649"/>
      <c r="VKL1649"/>
      <c r="VKM1649"/>
      <c r="VKN1649"/>
      <c r="VKO1649"/>
      <c r="VKP1649"/>
      <c r="VKQ1649"/>
      <c r="VKR1649"/>
      <c r="VKS1649"/>
      <c r="VKT1649"/>
      <c r="VKU1649"/>
      <c r="VKV1649"/>
      <c r="VKW1649"/>
      <c r="VKX1649"/>
      <c r="VKY1649"/>
      <c r="VKZ1649"/>
      <c r="VLA1649"/>
      <c r="VLB1649"/>
      <c r="VLC1649"/>
      <c r="VLD1649"/>
      <c r="VLE1649"/>
      <c r="VLF1649"/>
      <c r="VLG1649"/>
      <c r="VLH1649"/>
      <c r="VLI1649"/>
      <c r="VLJ1649"/>
      <c r="VLK1649"/>
      <c r="VLL1649"/>
      <c r="VLM1649"/>
      <c r="VLN1649"/>
      <c r="VLO1649"/>
      <c r="VLP1649"/>
      <c r="VLQ1649"/>
      <c r="VLR1649"/>
      <c r="VLS1649"/>
      <c r="VLT1649"/>
      <c r="VLU1649"/>
      <c r="VLV1649"/>
      <c r="VLW1649"/>
      <c r="VLX1649"/>
      <c r="VLY1649"/>
      <c r="VLZ1649"/>
      <c r="VMA1649"/>
      <c r="VMB1649"/>
      <c r="VMC1649"/>
      <c r="VMD1649"/>
      <c r="VME1649"/>
      <c r="VMF1649"/>
      <c r="VMG1649"/>
      <c r="VMH1649"/>
      <c r="VMI1649"/>
      <c r="VMJ1649"/>
      <c r="VMK1649"/>
      <c r="VML1649"/>
      <c r="VMM1649"/>
      <c r="VMN1649"/>
      <c r="VMO1649"/>
      <c r="VMP1649"/>
      <c r="VMQ1649"/>
      <c r="VMR1649"/>
      <c r="VMS1649"/>
      <c r="VMT1649"/>
      <c r="VMU1649"/>
      <c r="VMV1649"/>
      <c r="VMW1649"/>
      <c r="VMX1649"/>
      <c r="VMY1649"/>
      <c r="VMZ1649"/>
      <c r="VNA1649"/>
      <c r="VNB1649"/>
      <c r="VNC1649"/>
      <c r="VND1649"/>
      <c r="VNE1649"/>
      <c r="VNF1649"/>
      <c r="VNG1649"/>
      <c r="VNH1649"/>
      <c r="VNI1649"/>
      <c r="VNJ1649"/>
      <c r="VNK1649"/>
      <c r="VNL1649"/>
      <c r="VNM1649"/>
      <c r="VNN1649"/>
      <c r="VNO1649"/>
      <c r="VNP1649"/>
      <c r="VNQ1649"/>
      <c r="VNR1649"/>
      <c r="VNS1649"/>
      <c r="VNT1649"/>
      <c r="VNU1649"/>
      <c r="VNV1649"/>
      <c r="VNW1649"/>
      <c r="VNX1649"/>
      <c r="VNY1649"/>
      <c r="VNZ1649"/>
      <c r="VOA1649"/>
      <c r="VOB1649"/>
      <c r="VOC1649"/>
      <c r="VOD1649"/>
      <c r="VOE1649"/>
      <c r="VOF1649"/>
      <c r="VOG1649"/>
      <c r="VOH1649"/>
      <c r="VOI1649"/>
      <c r="VOJ1649"/>
      <c r="VOK1649"/>
      <c r="VOL1649"/>
      <c r="VOM1649"/>
      <c r="VON1649"/>
      <c r="VOO1649"/>
      <c r="VOP1649"/>
      <c r="VOQ1649"/>
      <c r="VOR1649"/>
      <c r="VOS1649"/>
      <c r="VOT1649"/>
      <c r="VOU1649"/>
      <c r="VOV1649"/>
      <c r="VOW1649"/>
      <c r="VOX1649"/>
      <c r="VOY1649"/>
      <c r="VOZ1649"/>
      <c r="VPA1649"/>
      <c r="VPB1649"/>
      <c r="VPC1649"/>
      <c r="VPD1649"/>
      <c r="VPE1649"/>
      <c r="VPF1649"/>
      <c r="VPG1649"/>
      <c r="VPH1649"/>
      <c r="VPI1649"/>
      <c r="VPJ1649"/>
      <c r="VPK1649"/>
      <c r="VPL1649"/>
      <c r="VPM1649"/>
      <c r="VPN1649"/>
      <c r="VPO1649"/>
      <c r="VPP1649"/>
      <c r="VPQ1649"/>
      <c r="VPR1649"/>
      <c r="VPS1649"/>
      <c r="VPT1649"/>
      <c r="VPU1649"/>
      <c r="VPV1649"/>
      <c r="VPW1649"/>
      <c r="VPX1649"/>
      <c r="VPY1649"/>
      <c r="VPZ1649"/>
      <c r="VQA1649"/>
      <c r="VQB1649"/>
      <c r="VQC1649"/>
      <c r="VQD1649"/>
      <c r="VQE1649"/>
      <c r="VQF1649"/>
      <c r="VQG1649"/>
      <c r="VQH1649"/>
      <c r="VQI1649"/>
      <c r="VQJ1649"/>
      <c r="VQK1649"/>
      <c r="VQL1649"/>
      <c r="VQM1649"/>
      <c r="VQN1649"/>
      <c r="VQO1649"/>
      <c r="VQP1649"/>
      <c r="VQQ1649"/>
      <c r="VQR1649"/>
      <c r="VQS1649"/>
      <c r="VQT1649"/>
      <c r="VQU1649"/>
      <c r="VQV1649"/>
      <c r="VQW1649"/>
      <c r="VQX1649"/>
      <c r="VQY1649"/>
      <c r="VQZ1649"/>
      <c r="VRA1649"/>
      <c r="VRB1649"/>
      <c r="VRC1649"/>
      <c r="VRD1649"/>
      <c r="VRE1649"/>
      <c r="VRF1649"/>
      <c r="VRG1649"/>
      <c r="VRH1649"/>
      <c r="VRI1649"/>
      <c r="VRJ1649"/>
      <c r="VRK1649"/>
      <c r="VRL1649"/>
      <c r="VRM1649"/>
      <c r="VRN1649"/>
      <c r="VRO1649"/>
      <c r="VRP1649"/>
      <c r="VRQ1649"/>
      <c r="VRR1649"/>
      <c r="VRS1649"/>
      <c r="VRT1649"/>
      <c r="VRU1649"/>
      <c r="VRV1649"/>
      <c r="VRW1649"/>
      <c r="VRX1649"/>
      <c r="VRY1649"/>
      <c r="VRZ1649"/>
      <c r="VSA1649"/>
      <c r="VSB1649"/>
      <c r="VSC1649"/>
      <c r="VSD1649"/>
      <c r="VSE1649"/>
      <c r="VSF1649"/>
      <c r="VSG1649"/>
      <c r="VSH1649"/>
      <c r="VSI1649"/>
      <c r="VSJ1649"/>
      <c r="VSK1649"/>
      <c r="VSL1649"/>
      <c r="VSM1649"/>
      <c r="VSN1649"/>
      <c r="VSO1649"/>
      <c r="VSP1649"/>
      <c r="VSQ1649"/>
      <c r="VSR1649"/>
      <c r="VSS1649"/>
      <c r="VST1649"/>
      <c r="VSU1649"/>
      <c r="VSV1649"/>
      <c r="VSW1649"/>
      <c r="VSX1649"/>
      <c r="VSY1649"/>
      <c r="VSZ1649"/>
      <c r="VTA1649"/>
      <c r="VTB1649"/>
      <c r="VTC1649"/>
      <c r="VTD1649"/>
      <c r="VTE1649"/>
      <c r="VTF1649"/>
      <c r="VTG1649"/>
      <c r="VTH1649"/>
      <c r="VTI1649"/>
      <c r="VTJ1649"/>
      <c r="VTK1649"/>
      <c r="VTL1649"/>
      <c r="VTM1649"/>
      <c r="VTN1649"/>
      <c r="VTO1649"/>
      <c r="VTP1649"/>
      <c r="VTQ1649"/>
      <c r="VTR1649"/>
      <c r="VTS1649"/>
      <c r="VTT1649"/>
      <c r="VTU1649"/>
      <c r="VTV1649"/>
      <c r="VTW1649"/>
      <c r="VTX1649"/>
      <c r="VTY1649"/>
      <c r="VTZ1649"/>
      <c r="VUA1649"/>
      <c r="VUB1649"/>
      <c r="VUC1649"/>
      <c r="VUD1649"/>
      <c r="VUE1649"/>
      <c r="VUF1649"/>
      <c r="VUG1649"/>
      <c r="VUH1649"/>
      <c r="VUI1649"/>
      <c r="VUJ1649"/>
      <c r="VUK1649"/>
      <c r="VUL1649"/>
      <c r="VUM1649"/>
      <c r="VUN1649"/>
      <c r="VUO1649"/>
      <c r="VUP1649"/>
      <c r="VUQ1649"/>
      <c r="VUR1649"/>
      <c r="VUS1649"/>
      <c r="VUT1649"/>
      <c r="VUU1649"/>
      <c r="VUV1649"/>
      <c r="VUW1649"/>
      <c r="VUX1649"/>
      <c r="VUY1649"/>
      <c r="VUZ1649"/>
      <c r="VVA1649"/>
      <c r="VVB1649"/>
      <c r="VVC1649"/>
      <c r="VVD1649"/>
      <c r="VVE1649"/>
      <c r="VVF1649"/>
      <c r="VVG1649"/>
      <c r="VVH1649"/>
      <c r="VVI1649"/>
      <c r="VVJ1649"/>
      <c r="VVK1649"/>
      <c r="VVL1649"/>
      <c r="VVM1649"/>
      <c r="VVN1649"/>
      <c r="VVO1649"/>
      <c r="VVP1649"/>
      <c r="VVQ1649"/>
      <c r="VVR1649"/>
      <c r="VVS1649"/>
      <c r="VVT1649"/>
      <c r="VVU1649"/>
      <c r="VVV1649"/>
      <c r="VVW1649"/>
      <c r="VVX1649"/>
      <c r="VVY1649"/>
      <c r="VVZ1649"/>
      <c r="VWA1649"/>
      <c r="VWB1649"/>
      <c r="VWC1649"/>
      <c r="VWD1649"/>
      <c r="VWE1649"/>
      <c r="VWF1649"/>
      <c r="VWG1649"/>
      <c r="VWH1649"/>
      <c r="VWI1649"/>
      <c r="VWJ1649"/>
      <c r="VWK1649"/>
      <c r="VWL1649"/>
      <c r="VWM1649"/>
      <c r="VWN1649"/>
      <c r="VWO1649"/>
      <c r="VWP1649"/>
      <c r="VWQ1649"/>
      <c r="VWR1649"/>
      <c r="VWS1649"/>
      <c r="VWT1649"/>
      <c r="VWU1649"/>
      <c r="VWV1649"/>
      <c r="VWW1649"/>
      <c r="VWX1649"/>
      <c r="VWY1649"/>
      <c r="VWZ1649"/>
      <c r="VXA1649"/>
      <c r="VXB1649"/>
      <c r="VXC1649"/>
      <c r="VXD1649"/>
      <c r="VXE1649"/>
      <c r="VXF1649"/>
      <c r="VXG1649"/>
      <c r="VXH1649"/>
      <c r="VXI1649"/>
      <c r="VXJ1649"/>
      <c r="VXK1649"/>
      <c r="VXL1649"/>
      <c r="VXM1649"/>
      <c r="VXN1649"/>
      <c r="VXO1649"/>
      <c r="VXP1649"/>
      <c r="VXQ1649"/>
      <c r="VXR1649"/>
      <c r="VXS1649"/>
      <c r="VXT1649"/>
      <c r="VXU1649"/>
      <c r="VXV1649"/>
      <c r="VXW1649"/>
      <c r="VXX1649"/>
      <c r="VXY1649"/>
      <c r="VXZ1649"/>
      <c r="VYA1649"/>
      <c r="VYB1649"/>
      <c r="VYC1649"/>
      <c r="VYD1649"/>
      <c r="VYE1649"/>
      <c r="VYF1649"/>
      <c r="VYG1649"/>
      <c r="VYH1649"/>
      <c r="VYI1649"/>
      <c r="VYJ1649"/>
      <c r="VYK1649"/>
      <c r="VYL1649"/>
      <c r="VYM1649"/>
      <c r="VYN1649"/>
      <c r="VYO1649"/>
      <c r="VYP1649"/>
      <c r="VYQ1649"/>
      <c r="VYR1649"/>
      <c r="VYS1649"/>
      <c r="VYT1649"/>
      <c r="VYU1649"/>
      <c r="VYV1649"/>
      <c r="VYW1649"/>
      <c r="VYX1649"/>
      <c r="VYY1649"/>
      <c r="VYZ1649"/>
      <c r="VZA1649"/>
      <c r="VZB1649"/>
      <c r="VZC1649"/>
      <c r="VZD1649"/>
      <c r="VZE1649"/>
      <c r="VZF1649"/>
      <c r="VZG1649"/>
      <c r="VZH1649"/>
      <c r="VZI1649"/>
      <c r="VZJ1649"/>
      <c r="VZK1649"/>
      <c r="VZL1649"/>
      <c r="VZM1649"/>
      <c r="VZN1649"/>
      <c r="VZO1649"/>
      <c r="VZP1649"/>
      <c r="VZQ1649"/>
      <c r="VZR1649"/>
      <c r="VZS1649"/>
      <c r="VZT1649"/>
      <c r="VZU1649"/>
      <c r="VZV1649"/>
      <c r="VZW1649"/>
      <c r="VZX1649"/>
      <c r="VZY1649"/>
      <c r="VZZ1649"/>
      <c r="WAA1649"/>
      <c r="WAB1649"/>
      <c r="WAC1649"/>
      <c r="WAD1649"/>
      <c r="WAE1649"/>
      <c r="WAF1649"/>
      <c r="WAG1649"/>
      <c r="WAH1649"/>
      <c r="WAI1649"/>
      <c r="WAJ1649"/>
      <c r="WAK1649"/>
      <c r="WAL1649"/>
      <c r="WAM1649"/>
      <c r="WAN1649"/>
      <c r="WAO1649"/>
      <c r="WAP1649"/>
      <c r="WAQ1649"/>
      <c r="WAR1649"/>
      <c r="WAS1649"/>
      <c r="WAT1649"/>
      <c r="WAU1649"/>
      <c r="WAV1649"/>
      <c r="WAW1649"/>
      <c r="WAX1649"/>
      <c r="WAY1649"/>
      <c r="WAZ1649"/>
      <c r="WBA1649"/>
      <c r="WBB1649"/>
      <c r="WBC1649"/>
      <c r="WBD1649"/>
      <c r="WBE1649"/>
      <c r="WBF1649"/>
      <c r="WBG1649"/>
      <c r="WBH1649"/>
      <c r="WBI1649"/>
      <c r="WBJ1649"/>
      <c r="WBK1649"/>
      <c r="WBL1649"/>
      <c r="WBM1649"/>
      <c r="WBN1649"/>
      <c r="WBO1649"/>
      <c r="WBP1649"/>
      <c r="WBQ1649"/>
      <c r="WBR1649"/>
      <c r="WBS1649"/>
      <c r="WBT1649"/>
      <c r="WBU1649"/>
      <c r="WBV1649"/>
      <c r="WBW1649"/>
      <c r="WBX1649"/>
      <c r="WBY1649"/>
      <c r="WBZ1649"/>
      <c r="WCA1649"/>
      <c r="WCB1649"/>
      <c r="WCC1649"/>
      <c r="WCD1649"/>
      <c r="WCE1649"/>
      <c r="WCF1649"/>
      <c r="WCG1649"/>
      <c r="WCH1649"/>
      <c r="WCI1649"/>
      <c r="WCJ1649"/>
      <c r="WCK1649"/>
      <c r="WCL1649"/>
      <c r="WCM1649"/>
      <c r="WCN1649"/>
      <c r="WCO1649"/>
      <c r="WCP1649"/>
      <c r="WCQ1649"/>
      <c r="WCR1649"/>
      <c r="WCS1649"/>
      <c r="WCT1649"/>
      <c r="WCU1649"/>
      <c r="WCV1649"/>
      <c r="WCW1649"/>
      <c r="WCX1649"/>
      <c r="WCY1649"/>
      <c r="WCZ1649"/>
      <c r="WDA1649"/>
      <c r="WDB1649"/>
      <c r="WDC1649"/>
      <c r="WDD1649"/>
      <c r="WDE1649"/>
      <c r="WDF1649"/>
      <c r="WDG1649"/>
      <c r="WDH1649"/>
      <c r="WDI1649"/>
      <c r="WDJ1649"/>
      <c r="WDK1649"/>
      <c r="WDL1649"/>
      <c r="WDM1649"/>
      <c r="WDN1649"/>
      <c r="WDO1649"/>
      <c r="WDP1649"/>
      <c r="WDQ1649"/>
      <c r="WDR1649"/>
      <c r="WDS1649"/>
      <c r="WDT1649"/>
      <c r="WDU1649"/>
      <c r="WDV1649"/>
      <c r="WDW1649"/>
      <c r="WDX1649"/>
      <c r="WDY1649"/>
      <c r="WDZ1649"/>
      <c r="WEA1649"/>
      <c r="WEB1649"/>
      <c r="WEC1649"/>
      <c r="WED1649"/>
      <c r="WEE1649"/>
      <c r="WEF1649"/>
      <c r="WEG1649"/>
      <c r="WEH1649"/>
      <c r="WEI1649"/>
      <c r="WEJ1649"/>
      <c r="WEK1649"/>
      <c r="WEL1649"/>
      <c r="WEM1649"/>
      <c r="WEN1649"/>
      <c r="WEO1649"/>
      <c r="WEP1649"/>
      <c r="WEQ1649"/>
      <c r="WER1649"/>
      <c r="WES1649"/>
      <c r="WET1649"/>
      <c r="WEU1649"/>
      <c r="WEV1649"/>
      <c r="WEW1649"/>
      <c r="WEX1649"/>
      <c r="WEY1649"/>
      <c r="WEZ1649"/>
      <c r="WFA1649"/>
      <c r="WFB1649"/>
      <c r="WFC1649"/>
      <c r="WFD1649"/>
      <c r="WFE1649"/>
      <c r="WFF1649"/>
      <c r="WFG1649"/>
      <c r="WFH1649"/>
      <c r="WFI1649"/>
      <c r="WFJ1649"/>
      <c r="WFK1649"/>
      <c r="WFL1649"/>
      <c r="WFM1649"/>
      <c r="WFN1649"/>
      <c r="WFO1649"/>
      <c r="WFP1649"/>
      <c r="WFQ1649"/>
      <c r="WFR1649"/>
      <c r="WFS1649"/>
      <c r="WFT1649"/>
      <c r="WFU1649"/>
      <c r="WFV1649"/>
      <c r="WFW1649"/>
      <c r="WFX1649"/>
      <c r="WFY1649"/>
      <c r="WFZ1649"/>
      <c r="WGA1649"/>
      <c r="WGB1649"/>
      <c r="WGC1649"/>
      <c r="WGD1649"/>
      <c r="WGE1649"/>
      <c r="WGF1649"/>
      <c r="WGG1649"/>
      <c r="WGH1649"/>
      <c r="WGI1649"/>
      <c r="WGJ1649"/>
      <c r="WGK1649"/>
      <c r="WGL1649"/>
      <c r="WGM1649"/>
      <c r="WGN1649"/>
      <c r="WGO1649"/>
      <c r="WGP1649"/>
      <c r="WGQ1649"/>
      <c r="WGR1649"/>
      <c r="WGS1649"/>
      <c r="WGT1649"/>
      <c r="WGU1649"/>
      <c r="WGV1649"/>
      <c r="WGW1649"/>
      <c r="WGX1649"/>
      <c r="WGY1649"/>
      <c r="WGZ1649"/>
      <c r="WHA1649"/>
      <c r="WHB1649"/>
      <c r="WHC1649"/>
      <c r="WHD1649"/>
      <c r="WHE1649"/>
      <c r="WHF1649"/>
      <c r="WHG1649"/>
      <c r="WHH1649"/>
      <c r="WHI1649"/>
      <c r="WHJ1649"/>
      <c r="WHK1649"/>
      <c r="WHL1649"/>
      <c r="WHM1649"/>
      <c r="WHN1649"/>
      <c r="WHO1649"/>
      <c r="WHP1649"/>
      <c r="WHQ1649"/>
      <c r="WHR1649"/>
      <c r="WHS1649"/>
      <c r="WHT1649"/>
      <c r="WHU1649"/>
      <c r="WHV1649"/>
      <c r="WHW1649"/>
      <c r="WHX1649"/>
      <c r="WHY1649"/>
      <c r="WHZ1649"/>
      <c r="WIA1649"/>
      <c r="WIB1649"/>
      <c r="WIC1649"/>
      <c r="WID1649"/>
      <c r="WIE1649"/>
      <c r="WIF1649"/>
      <c r="WIG1649"/>
      <c r="WIH1649"/>
      <c r="WII1649"/>
      <c r="WIJ1649"/>
      <c r="WIK1649"/>
      <c r="WIL1649"/>
      <c r="WIM1649"/>
      <c r="WIN1649"/>
      <c r="WIO1649"/>
      <c r="WIP1649"/>
      <c r="WIQ1649"/>
      <c r="WIR1649"/>
      <c r="WIS1649"/>
      <c r="WIT1649"/>
      <c r="WIU1649"/>
      <c r="WIV1649"/>
      <c r="WIW1649"/>
      <c r="WIX1649"/>
      <c r="WIY1649"/>
      <c r="WIZ1649"/>
      <c r="WJA1649"/>
      <c r="WJB1649"/>
      <c r="WJC1649"/>
      <c r="WJD1649"/>
      <c r="WJE1649"/>
      <c r="WJF1649"/>
      <c r="WJG1649"/>
      <c r="WJH1649"/>
      <c r="WJI1649"/>
      <c r="WJJ1649"/>
      <c r="WJK1649"/>
      <c r="WJL1649"/>
      <c r="WJM1649"/>
      <c r="WJN1649"/>
      <c r="WJO1649"/>
      <c r="WJP1649"/>
      <c r="WJQ1649"/>
      <c r="WJR1649"/>
      <c r="WJS1649"/>
      <c r="WJT1649"/>
      <c r="WJU1649"/>
      <c r="WJV1649"/>
      <c r="WJW1649"/>
      <c r="WJX1649"/>
      <c r="WJY1649"/>
      <c r="WJZ1649"/>
      <c r="WKA1649"/>
      <c r="WKB1649"/>
      <c r="WKC1649"/>
      <c r="WKD1649"/>
      <c r="WKE1649"/>
      <c r="WKF1649"/>
      <c r="WKG1649"/>
      <c r="WKH1649"/>
      <c r="WKI1649"/>
      <c r="WKJ1649"/>
      <c r="WKK1649"/>
      <c r="WKL1649"/>
      <c r="WKM1649"/>
      <c r="WKN1649"/>
      <c r="WKO1649"/>
      <c r="WKP1649"/>
      <c r="WKQ1649"/>
      <c r="WKR1649"/>
      <c r="WKS1649"/>
      <c r="WKT1649"/>
      <c r="WKU1649"/>
      <c r="WKV1649"/>
      <c r="WKW1649"/>
      <c r="WKX1649"/>
      <c r="WKY1649"/>
      <c r="WKZ1649"/>
      <c r="WLA1649"/>
      <c r="WLB1649"/>
      <c r="WLC1649"/>
      <c r="WLD1649"/>
      <c r="WLE1649"/>
      <c r="WLF1649"/>
      <c r="WLG1649"/>
      <c r="WLH1649"/>
      <c r="WLI1649"/>
      <c r="WLJ1649"/>
      <c r="WLK1649"/>
      <c r="WLL1649"/>
      <c r="WLM1649"/>
      <c r="WLN1649"/>
      <c r="WLO1649"/>
      <c r="WLP1649"/>
      <c r="WLQ1649"/>
      <c r="WLR1649"/>
      <c r="WLS1649"/>
      <c r="WLT1649"/>
      <c r="WLU1649"/>
      <c r="WLV1649"/>
      <c r="WLW1649"/>
      <c r="WLX1649"/>
      <c r="WLY1649"/>
      <c r="WLZ1649"/>
      <c r="WMA1649"/>
      <c r="WMB1649"/>
      <c r="WMC1649"/>
      <c r="WMD1649"/>
      <c r="WME1649"/>
      <c r="WMF1649"/>
      <c r="WMG1649"/>
      <c r="WMH1649"/>
      <c r="WMI1649"/>
      <c r="WMJ1649"/>
      <c r="WMK1649"/>
      <c r="WML1649"/>
      <c r="WMM1649"/>
      <c r="WMN1649"/>
      <c r="WMO1649"/>
      <c r="WMP1649"/>
      <c r="WMQ1649"/>
      <c r="WMR1649"/>
      <c r="WMS1649"/>
      <c r="WMT1649"/>
      <c r="WMU1649"/>
      <c r="WMV1649"/>
      <c r="WMW1649"/>
      <c r="WMX1649"/>
      <c r="WMY1649"/>
      <c r="WMZ1649"/>
      <c r="WNA1649"/>
      <c r="WNB1649"/>
      <c r="WNC1649"/>
      <c r="WND1649"/>
      <c r="WNE1649"/>
      <c r="WNF1649"/>
      <c r="WNG1649"/>
      <c r="WNH1649"/>
      <c r="WNI1649"/>
      <c r="WNJ1649"/>
      <c r="WNK1649"/>
      <c r="WNL1649"/>
      <c r="WNM1649"/>
      <c r="WNN1649"/>
      <c r="WNO1649"/>
      <c r="WNP1649"/>
      <c r="WNQ1649"/>
      <c r="WNR1649"/>
      <c r="WNS1649"/>
      <c r="WNT1649"/>
      <c r="WNU1649"/>
      <c r="WNV1649"/>
      <c r="WNW1649"/>
      <c r="WNX1649"/>
      <c r="WNY1649"/>
      <c r="WNZ1649"/>
      <c r="WOA1649"/>
      <c r="WOB1649"/>
      <c r="WOC1649"/>
      <c r="WOD1649"/>
      <c r="WOE1649"/>
      <c r="WOF1649"/>
      <c r="WOG1649"/>
      <c r="WOH1649"/>
      <c r="WOI1649"/>
      <c r="WOJ1649"/>
      <c r="WOK1649"/>
      <c r="WOL1649"/>
      <c r="WOM1649"/>
      <c r="WON1649"/>
      <c r="WOO1649"/>
      <c r="WOP1649"/>
      <c r="WOQ1649"/>
      <c r="WOR1649"/>
      <c r="WOS1649"/>
      <c r="WOT1649"/>
      <c r="WOU1649"/>
      <c r="WOV1649"/>
      <c r="WOW1649"/>
      <c r="WOX1649"/>
      <c r="WOY1649"/>
      <c r="WOZ1649"/>
      <c r="WPA1649"/>
      <c r="WPB1649"/>
      <c r="WPC1649"/>
      <c r="WPD1649"/>
      <c r="WPE1649"/>
      <c r="WPF1649"/>
      <c r="WPG1649"/>
      <c r="WPH1649"/>
      <c r="WPI1649"/>
      <c r="WPJ1649"/>
      <c r="WPK1649"/>
      <c r="WPL1649"/>
      <c r="WPM1649"/>
      <c r="WPN1649"/>
      <c r="WPO1649"/>
      <c r="WPP1649"/>
      <c r="WPQ1649"/>
      <c r="WPR1649"/>
      <c r="WPS1649"/>
      <c r="WPT1649"/>
      <c r="WPU1649"/>
      <c r="WPV1649"/>
      <c r="WPW1649"/>
      <c r="WPX1649"/>
      <c r="WPY1649"/>
      <c r="WPZ1649"/>
      <c r="WQA1649"/>
      <c r="WQB1649"/>
      <c r="WQC1649"/>
      <c r="WQD1649"/>
      <c r="WQE1649"/>
      <c r="WQF1649"/>
      <c r="WQG1649"/>
      <c r="WQH1649"/>
      <c r="WQI1649"/>
      <c r="WQJ1649"/>
      <c r="WQK1649"/>
      <c r="WQL1649"/>
      <c r="WQM1649"/>
      <c r="WQN1649"/>
      <c r="WQO1649"/>
      <c r="WQP1649"/>
      <c r="WQQ1649"/>
      <c r="WQR1649"/>
      <c r="WQS1649"/>
      <c r="WQT1649"/>
      <c r="WQU1649"/>
      <c r="WQV1649"/>
      <c r="WQW1649"/>
      <c r="WQX1649"/>
      <c r="WQY1649"/>
      <c r="WQZ1649"/>
      <c r="WRA1649"/>
      <c r="WRB1649"/>
      <c r="WRC1649"/>
      <c r="WRD1649"/>
      <c r="WRE1649"/>
      <c r="WRF1649"/>
      <c r="WRG1649"/>
      <c r="WRH1649"/>
      <c r="WRI1649"/>
      <c r="WRJ1649"/>
      <c r="WRK1649"/>
      <c r="WRL1649"/>
      <c r="WRM1649"/>
      <c r="WRN1649"/>
      <c r="WRO1649"/>
      <c r="WRP1649"/>
      <c r="WRQ1649"/>
      <c r="WRR1649"/>
      <c r="WRS1649"/>
      <c r="WRT1649"/>
      <c r="WRU1649"/>
      <c r="WRV1649"/>
      <c r="WRW1649"/>
      <c r="WRX1649"/>
      <c r="WRY1649"/>
      <c r="WRZ1649"/>
      <c r="WSA1649"/>
      <c r="WSB1649"/>
      <c r="WSC1649"/>
      <c r="WSD1649"/>
      <c r="WSE1649"/>
      <c r="WSF1649"/>
      <c r="WSG1649"/>
      <c r="WSH1649"/>
      <c r="WSI1649"/>
      <c r="WSJ1649"/>
      <c r="WSK1649"/>
      <c r="WSL1649"/>
      <c r="WSM1649"/>
      <c r="WSN1649"/>
      <c r="WSO1649"/>
      <c r="WSP1649"/>
      <c r="WSQ1649"/>
      <c r="WSR1649"/>
      <c r="WSS1649"/>
      <c r="WST1649"/>
      <c r="WSU1649"/>
      <c r="WSV1649"/>
      <c r="WSW1649"/>
      <c r="WSX1649"/>
      <c r="WSY1649"/>
      <c r="WSZ1649"/>
      <c r="WTA1649"/>
      <c r="WTB1649"/>
      <c r="WTC1649"/>
      <c r="WTD1649"/>
      <c r="WTE1649"/>
      <c r="WTF1649"/>
      <c r="WTG1649"/>
      <c r="WTH1649"/>
      <c r="WTI1649"/>
      <c r="WTJ1649"/>
      <c r="WTK1649"/>
      <c r="WTL1649"/>
      <c r="WTM1649"/>
      <c r="WTN1649"/>
      <c r="WTO1649"/>
      <c r="WTP1649"/>
      <c r="WTQ1649"/>
      <c r="WTR1649"/>
      <c r="WTS1649"/>
      <c r="WTT1649"/>
      <c r="WTU1649"/>
      <c r="WTV1649"/>
      <c r="WTW1649"/>
      <c r="WTX1649"/>
      <c r="WTY1649"/>
      <c r="WTZ1649"/>
      <c r="WUA1649"/>
      <c r="WUB1649"/>
      <c r="WUC1649"/>
      <c r="WUD1649"/>
      <c r="WUE1649"/>
      <c r="WUF1649"/>
      <c r="WUG1649"/>
      <c r="WUH1649"/>
      <c r="WUI1649"/>
      <c r="WUJ1649"/>
      <c r="WUK1649"/>
      <c r="WUL1649"/>
      <c r="WUM1649"/>
      <c r="WUN1649"/>
      <c r="WUO1649"/>
      <c r="WUP1649"/>
      <c r="WUQ1649"/>
      <c r="WUR1649"/>
      <c r="WUS1649"/>
      <c r="WUT1649"/>
      <c r="WUU1649"/>
      <c r="WUV1649"/>
      <c r="WUW1649"/>
      <c r="WUX1649"/>
      <c r="WUY1649"/>
      <c r="WUZ1649"/>
      <c r="WVA1649"/>
      <c r="WVB1649"/>
      <c r="WVC1649"/>
      <c r="WVD1649"/>
      <c r="WVE1649"/>
      <c r="WVF1649"/>
      <c r="WVG1649"/>
      <c r="WVH1649"/>
      <c r="WVI1649"/>
      <c r="WVJ1649"/>
      <c r="WVK1649"/>
      <c r="WVL1649"/>
      <c r="WVM1649"/>
      <c r="WVN1649"/>
      <c r="WVO1649"/>
      <c r="WVP1649"/>
      <c r="WVQ1649"/>
      <c r="WVR1649"/>
      <c r="WVS1649"/>
      <c r="WVT1649"/>
      <c r="WVU1649"/>
      <c r="WVV1649"/>
      <c r="WVW1649"/>
      <c r="WVX1649"/>
      <c r="WVY1649"/>
      <c r="WVZ1649"/>
      <c r="WWA1649"/>
      <c r="WWB1649"/>
      <c r="WWC1649"/>
      <c r="WWD1649"/>
      <c r="WWE1649"/>
      <c r="WWF1649"/>
      <c r="WWG1649"/>
      <c r="WWH1649"/>
      <c r="WWI1649"/>
      <c r="WWJ1649"/>
      <c r="WWK1649"/>
      <c r="WWL1649"/>
      <c r="WWM1649"/>
      <c r="WWN1649"/>
      <c r="WWO1649"/>
      <c r="WWP1649"/>
      <c r="WWQ1649"/>
      <c r="WWR1649"/>
      <c r="WWS1649"/>
      <c r="WWT1649"/>
      <c r="WWU1649"/>
      <c r="WWV1649"/>
      <c r="WWW1649"/>
      <c r="WWX1649"/>
      <c r="WWY1649"/>
      <c r="WWZ1649"/>
      <c r="WXA1649"/>
      <c r="WXB1649"/>
      <c r="WXC1649"/>
      <c r="WXD1649"/>
      <c r="WXE1649"/>
      <c r="WXF1649"/>
      <c r="WXG1649"/>
      <c r="WXH1649"/>
      <c r="WXI1649"/>
      <c r="WXJ1649"/>
      <c r="WXK1649"/>
      <c r="WXL1649"/>
      <c r="WXM1649"/>
      <c r="WXN1649"/>
      <c r="WXO1649"/>
      <c r="WXP1649"/>
      <c r="WXQ1649"/>
      <c r="WXR1649"/>
      <c r="WXS1649"/>
      <c r="WXT1649"/>
      <c r="WXU1649"/>
      <c r="WXV1649"/>
      <c r="WXW1649"/>
      <c r="WXX1649"/>
      <c r="WXY1649"/>
      <c r="WXZ1649"/>
      <c r="WYA1649"/>
      <c r="WYB1649"/>
      <c r="WYC1649"/>
      <c r="WYD1649"/>
      <c r="WYE1649"/>
      <c r="WYF1649"/>
      <c r="WYG1649"/>
      <c r="WYH1649"/>
      <c r="WYI1649"/>
      <c r="WYJ1649"/>
      <c r="WYK1649"/>
      <c r="WYL1649"/>
      <c r="WYM1649"/>
      <c r="WYN1649"/>
      <c r="WYO1649"/>
      <c r="WYP1649"/>
      <c r="WYQ1649"/>
      <c r="WYR1649"/>
      <c r="WYS1649"/>
      <c r="WYT1649"/>
      <c r="WYU1649"/>
      <c r="WYV1649"/>
      <c r="WYW1649"/>
      <c r="WYX1649"/>
      <c r="WYY1649"/>
      <c r="WYZ1649"/>
      <c r="WZA1649"/>
      <c r="WZB1649"/>
      <c r="WZC1649"/>
      <c r="WZD1649"/>
      <c r="WZE1649"/>
      <c r="WZF1649"/>
      <c r="WZG1649"/>
      <c r="WZH1649"/>
      <c r="WZI1649"/>
      <c r="WZJ1649"/>
      <c r="WZK1649"/>
      <c r="WZL1649"/>
      <c r="WZM1649"/>
      <c r="WZN1649"/>
      <c r="WZO1649"/>
      <c r="WZP1649"/>
      <c r="WZQ1649"/>
      <c r="WZR1649"/>
      <c r="WZS1649"/>
      <c r="WZT1649"/>
      <c r="WZU1649"/>
      <c r="WZV1649"/>
      <c r="WZW1649"/>
      <c r="WZX1649"/>
      <c r="WZY1649"/>
      <c r="WZZ1649"/>
      <c r="XAA1649"/>
      <c r="XAB1649"/>
      <c r="XAC1649"/>
      <c r="XAD1649"/>
      <c r="XAE1649"/>
      <c r="XAF1649"/>
      <c r="XAG1649"/>
      <c r="XAH1649"/>
      <c r="XAI1649"/>
      <c r="XAJ1649"/>
      <c r="XAK1649"/>
      <c r="XAL1649"/>
    </row>
    <row r="1650" spans="1:16262" s="9" customFormat="1" ht="30" x14ac:dyDescent="0.25">
      <c r="A1650" s="5" t="s">
        <v>4602</v>
      </c>
      <c r="B1650" s="5" t="str">
        <f t="shared" si="33"/>
        <v>CG/0008</v>
      </c>
      <c r="C1650" s="6" t="s">
        <v>60</v>
      </c>
      <c r="D1650" s="6" t="s">
        <v>4603</v>
      </c>
      <c r="E1650" s="14">
        <v>43371</v>
      </c>
      <c r="F1650" s="13" t="s">
        <v>4604</v>
      </c>
      <c r="G1650" s="17" t="s">
        <v>12186</v>
      </c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  <c r="BA1650"/>
      <c r="BB1650"/>
      <c r="BC1650"/>
      <c r="BD1650"/>
      <c r="BE1650"/>
      <c r="BF1650"/>
      <c r="BG1650"/>
      <c r="BH1650"/>
      <c r="BI1650"/>
      <c r="BJ1650"/>
      <c r="BK1650"/>
      <c r="BL1650"/>
      <c r="BM1650"/>
      <c r="BN1650"/>
      <c r="BO1650"/>
      <c r="BP1650"/>
      <c r="BQ1650"/>
      <c r="BR1650"/>
      <c r="BS1650"/>
      <c r="BT1650"/>
      <c r="BU1650"/>
      <c r="BV1650"/>
      <c r="BW1650"/>
      <c r="BX1650"/>
      <c r="BY1650"/>
      <c r="BZ1650"/>
      <c r="CA1650"/>
      <c r="CB1650"/>
      <c r="CC1650"/>
      <c r="CD1650"/>
      <c r="CE1650"/>
      <c r="CF1650"/>
      <c r="CG1650"/>
      <c r="CH1650"/>
      <c r="CI1650"/>
      <c r="CJ1650"/>
      <c r="CK1650"/>
      <c r="CL1650"/>
      <c r="CM1650"/>
      <c r="CN1650"/>
      <c r="CO1650"/>
      <c r="CP1650"/>
      <c r="CQ1650"/>
      <c r="CR1650"/>
      <c r="CS1650"/>
      <c r="CT1650"/>
      <c r="CU1650"/>
      <c r="CV1650"/>
      <c r="CW1650"/>
      <c r="CX1650"/>
      <c r="CY1650"/>
      <c r="CZ1650"/>
      <c r="DA1650"/>
      <c r="DB1650"/>
      <c r="DC1650"/>
      <c r="DD1650"/>
      <c r="DE1650"/>
      <c r="DF1650"/>
      <c r="DG1650"/>
      <c r="DH1650"/>
      <c r="DI1650"/>
      <c r="DJ1650"/>
      <c r="DK1650"/>
      <c r="DL1650"/>
      <c r="DM1650"/>
      <c r="DN1650"/>
      <c r="DO1650"/>
      <c r="DP1650"/>
      <c r="DQ1650"/>
      <c r="DR1650"/>
      <c r="DS1650"/>
      <c r="DT1650"/>
      <c r="DU1650"/>
      <c r="DV1650"/>
      <c r="DW1650"/>
      <c r="DX1650"/>
      <c r="DY1650"/>
      <c r="DZ1650"/>
      <c r="EA1650"/>
      <c r="EB1650"/>
      <c r="EC1650"/>
      <c r="ED1650"/>
      <c r="EE1650"/>
      <c r="EF1650"/>
      <c r="EG1650"/>
      <c r="EH1650"/>
      <c r="EI1650"/>
      <c r="EJ1650"/>
      <c r="EK1650"/>
      <c r="EL1650"/>
      <c r="EM1650"/>
      <c r="EN1650"/>
      <c r="EO1650"/>
      <c r="EP1650"/>
      <c r="EQ1650"/>
      <c r="ER1650"/>
      <c r="ES1650"/>
      <c r="ET1650"/>
      <c r="EU1650"/>
      <c r="EV1650"/>
      <c r="EW1650"/>
      <c r="EX1650"/>
      <c r="EY1650"/>
      <c r="EZ1650"/>
      <c r="FA1650"/>
      <c r="FB1650"/>
      <c r="FC1650"/>
      <c r="FD1650"/>
      <c r="FE1650"/>
      <c r="FF1650"/>
      <c r="FG1650"/>
      <c r="FH1650"/>
      <c r="FI1650"/>
      <c r="FJ1650"/>
      <c r="FK1650"/>
      <c r="FL1650"/>
      <c r="FM1650"/>
      <c r="FN1650"/>
      <c r="FO1650"/>
      <c r="FP1650"/>
      <c r="FQ1650"/>
      <c r="FR1650"/>
      <c r="FS1650"/>
      <c r="FT1650"/>
      <c r="FU1650"/>
      <c r="FV1650"/>
      <c r="FW1650"/>
      <c r="FX1650"/>
      <c r="FY1650"/>
      <c r="FZ1650"/>
      <c r="GA1650"/>
      <c r="GB1650"/>
      <c r="GC1650"/>
      <c r="GD1650"/>
      <c r="GE1650"/>
      <c r="GF1650"/>
      <c r="GG1650"/>
      <c r="GH1650"/>
      <c r="GI1650"/>
      <c r="GJ1650"/>
      <c r="GK1650"/>
      <c r="GL1650"/>
      <c r="GM1650"/>
      <c r="GN1650"/>
      <c r="GO1650"/>
      <c r="GP1650"/>
      <c r="GQ1650"/>
      <c r="GR1650"/>
      <c r="GS1650"/>
      <c r="GT1650"/>
      <c r="GU1650"/>
      <c r="GV1650"/>
      <c r="GW1650"/>
      <c r="GX1650"/>
      <c r="GY1650"/>
      <c r="GZ1650"/>
      <c r="HA1650"/>
      <c r="HB1650"/>
      <c r="HC1650"/>
      <c r="HD1650"/>
      <c r="HE1650"/>
      <c r="HF1650"/>
      <c r="HG1650"/>
      <c r="HH1650"/>
      <c r="HI1650"/>
      <c r="HJ1650"/>
      <c r="HK1650"/>
      <c r="HL1650"/>
      <c r="HM1650"/>
      <c r="HN1650"/>
      <c r="HO1650"/>
      <c r="HP1650"/>
      <c r="HQ1650"/>
      <c r="HR1650"/>
      <c r="HS1650"/>
      <c r="HT1650"/>
      <c r="HU1650"/>
      <c r="HV1650"/>
      <c r="HW1650"/>
      <c r="HX1650"/>
      <c r="HY1650"/>
      <c r="HZ1650"/>
      <c r="IA1650"/>
      <c r="IB1650"/>
      <c r="IC1650"/>
      <c r="ID1650"/>
      <c r="IE1650"/>
      <c r="IF1650"/>
      <c r="IG1650"/>
      <c r="IH1650"/>
      <c r="II1650"/>
      <c r="IJ1650"/>
      <c r="IK1650"/>
      <c r="IL1650"/>
      <c r="IM1650"/>
      <c r="IN1650"/>
      <c r="IO1650"/>
      <c r="IP1650"/>
      <c r="IQ1650"/>
      <c r="IR1650"/>
      <c r="IS1650"/>
      <c r="IT1650"/>
      <c r="IU1650"/>
      <c r="IV1650"/>
      <c r="IW1650"/>
      <c r="IX1650"/>
      <c r="IY1650"/>
      <c r="IZ1650"/>
      <c r="JA1650"/>
      <c r="JB1650"/>
      <c r="JC1650"/>
      <c r="JD1650"/>
      <c r="JE1650"/>
      <c r="JF1650"/>
      <c r="JG1650"/>
      <c r="JH1650"/>
      <c r="JI1650"/>
      <c r="JJ1650"/>
      <c r="JK1650"/>
      <c r="JL1650"/>
      <c r="JM1650"/>
      <c r="JN1650"/>
      <c r="JO1650"/>
      <c r="JP1650"/>
      <c r="JQ1650"/>
      <c r="JR1650"/>
      <c r="JS1650"/>
      <c r="JT1650"/>
      <c r="JU1650"/>
      <c r="JV1650"/>
      <c r="JW1650"/>
      <c r="JX1650"/>
      <c r="JY1650"/>
      <c r="JZ1650"/>
      <c r="KA1650"/>
      <c r="KB1650"/>
      <c r="KC1650"/>
      <c r="KD1650"/>
      <c r="KE1650"/>
      <c r="KF1650"/>
      <c r="KG1650"/>
      <c r="KH1650"/>
      <c r="KI1650"/>
      <c r="KJ1650"/>
      <c r="KK1650"/>
      <c r="KL1650"/>
      <c r="KM1650"/>
      <c r="KN1650"/>
      <c r="KO1650"/>
      <c r="KP1650"/>
      <c r="KQ1650"/>
      <c r="KR1650"/>
      <c r="KS1650"/>
      <c r="KT1650"/>
      <c r="KU1650"/>
      <c r="KV1650"/>
      <c r="KW1650"/>
      <c r="KX1650"/>
      <c r="KY1650"/>
      <c r="KZ1650"/>
      <c r="LA1650"/>
      <c r="LB1650"/>
      <c r="LC1650"/>
      <c r="LD1650"/>
      <c r="LE1650"/>
      <c r="LF1650"/>
      <c r="LG1650"/>
      <c r="LH1650"/>
      <c r="LI1650"/>
      <c r="LJ1650"/>
      <c r="LK1650"/>
      <c r="LL1650"/>
      <c r="LM1650"/>
      <c r="LN1650"/>
      <c r="LO1650"/>
      <c r="LP1650"/>
      <c r="LQ1650"/>
      <c r="LR1650"/>
      <c r="LS1650"/>
      <c r="LT1650"/>
      <c r="LU1650"/>
      <c r="LV1650"/>
      <c r="LW1650"/>
      <c r="LX1650"/>
      <c r="LY1650"/>
      <c r="LZ1650"/>
      <c r="MA1650"/>
      <c r="MB1650"/>
      <c r="MC1650"/>
      <c r="MD1650"/>
      <c r="ME1650"/>
      <c r="MF1650"/>
      <c r="MG1650"/>
      <c r="MH1650"/>
      <c r="MI1650"/>
      <c r="MJ1650"/>
      <c r="MK1650"/>
      <c r="ML1650"/>
      <c r="MM1650"/>
      <c r="MN1650"/>
      <c r="MO1650"/>
      <c r="MP1650"/>
      <c r="MQ1650"/>
      <c r="MR1650"/>
      <c r="MS1650"/>
      <c r="MT1650"/>
      <c r="MU1650"/>
      <c r="MV1650"/>
      <c r="MW1650"/>
      <c r="MX1650"/>
      <c r="MY1650"/>
      <c r="MZ1650"/>
      <c r="NA1650"/>
      <c r="NB1650"/>
      <c r="NC1650"/>
      <c r="ND1650"/>
      <c r="NE1650"/>
      <c r="NF1650"/>
      <c r="NG1650"/>
      <c r="NH1650"/>
      <c r="NI1650"/>
      <c r="NJ1650"/>
      <c r="NK1650"/>
      <c r="NL1650"/>
      <c r="NM1650"/>
      <c r="NN1650"/>
      <c r="NO1650"/>
      <c r="NP1650"/>
      <c r="NQ1650"/>
      <c r="NR1650"/>
      <c r="NS1650"/>
      <c r="NT1650"/>
      <c r="NU1650"/>
      <c r="NV1650"/>
      <c r="NW1650"/>
      <c r="NX1650"/>
      <c r="NY1650"/>
      <c r="NZ1650"/>
      <c r="OA1650"/>
      <c r="OB1650"/>
      <c r="OC1650"/>
      <c r="OD1650"/>
      <c r="OE1650"/>
      <c r="OF1650"/>
      <c r="OG1650"/>
      <c r="OH1650"/>
      <c r="OI1650"/>
      <c r="OJ1650"/>
      <c r="OK1650"/>
      <c r="OL1650"/>
      <c r="OM1650"/>
      <c r="ON1650"/>
      <c r="OO1650"/>
      <c r="OP1650"/>
      <c r="OQ1650"/>
      <c r="OR1650"/>
      <c r="OS1650"/>
      <c r="OT1650"/>
      <c r="OU1650"/>
      <c r="OV1650"/>
      <c r="OW1650"/>
      <c r="OX1650"/>
      <c r="OY1650"/>
      <c r="OZ1650"/>
      <c r="PA1650"/>
      <c r="PB1650"/>
      <c r="PC1650"/>
      <c r="PD1650"/>
      <c r="PE1650"/>
      <c r="PF1650"/>
      <c r="PG1650"/>
      <c r="PH1650"/>
      <c r="PI1650"/>
      <c r="PJ1650"/>
      <c r="PK1650"/>
      <c r="PL1650"/>
      <c r="PM1650"/>
      <c r="PN1650"/>
      <c r="PO1650"/>
      <c r="PP1650"/>
      <c r="PQ1650"/>
      <c r="PR1650"/>
      <c r="PS1650"/>
      <c r="PT1650"/>
      <c r="PU1650"/>
      <c r="PV1650"/>
      <c r="PW1650"/>
      <c r="PX1650"/>
      <c r="PY1650"/>
      <c r="PZ1650"/>
      <c r="QA1650"/>
      <c r="QB1650"/>
      <c r="QC1650"/>
      <c r="QD1650"/>
      <c r="QE1650"/>
      <c r="QF1650"/>
      <c r="QG1650"/>
      <c r="QH1650"/>
      <c r="QI1650"/>
      <c r="QJ1650"/>
      <c r="QK1650"/>
      <c r="QL1650"/>
      <c r="QM1650"/>
      <c r="QN1650"/>
      <c r="QO1650"/>
      <c r="QP1650"/>
      <c r="QQ1650"/>
      <c r="QR1650"/>
      <c r="QS1650"/>
      <c r="QT1650"/>
      <c r="QU1650"/>
      <c r="QV1650"/>
      <c r="QW1650"/>
      <c r="QX1650"/>
      <c r="QY1650"/>
      <c r="QZ1650"/>
      <c r="RA1650"/>
      <c r="RB1650"/>
      <c r="RC1650"/>
      <c r="RD1650"/>
      <c r="RE1650"/>
      <c r="RF1650"/>
      <c r="RG1650"/>
      <c r="RH1650"/>
      <c r="RI1650"/>
      <c r="RJ1650"/>
      <c r="RK1650"/>
      <c r="RL1650"/>
      <c r="RM1650"/>
      <c r="RN1650"/>
      <c r="RO1650"/>
      <c r="RP1650"/>
      <c r="RQ1650"/>
      <c r="RR1650"/>
      <c r="RS1650"/>
      <c r="RT1650"/>
      <c r="RU1650"/>
      <c r="RV1650"/>
      <c r="RW1650"/>
      <c r="RX1650"/>
      <c r="RY1650"/>
      <c r="RZ1650"/>
      <c r="SA1650"/>
      <c r="SB1650"/>
      <c r="SC1650"/>
      <c r="SD1650"/>
      <c r="SE1650"/>
      <c r="SF1650"/>
      <c r="SG1650"/>
      <c r="SH1650"/>
      <c r="SI1650"/>
      <c r="SJ1650"/>
      <c r="SK1650"/>
      <c r="SL1650"/>
      <c r="SM1650"/>
      <c r="SN1650"/>
      <c r="SO1650"/>
      <c r="SP1650"/>
      <c r="SQ1650"/>
      <c r="SR1650"/>
      <c r="SS1650"/>
      <c r="ST1650"/>
      <c r="SU1650"/>
      <c r="SV1650"/>
      <c r="SW1650"/>
      <c r="SX1650"/>
      <c r="SY1650"/>
      <c r="SZ1650"/>
      <c r="TA1650"/>
      <c r="TB1650"/>
      <c r="TC1650"/>
      <c r="TD1650"/>
      <c r="TE1650"/>
      <c r="TF1650"/>
      <c r="TG1650"/>
      <c r="TH1650"/>
      <c r="TI1650"/>
      <c r="TJ1650"/>
      <c r="TK1650"/>
      <c r="TL1650"/>
      <c r="TM1650"/>
      <c r="TN1650"/>
      <c r="TO1650"/>
      <c r="TP1650"/>
      <c r="TQ1650"/>
      <c r="TR1650"/>
      <c r="TS1650"/>
      <c r="TT1650"/>
      <c r="TU1650"/>
      <c r="TV1650"/>
      <c r="TW1650"/>
      <c r="TX1650"/>
      <c r="TY1650"/>
      <c r="TZ1650"/>
      <c r="UA1650"/>
      <c r="UB1650"/>
      <c r="UC1650"/>
      <c r="UD1650"/>
      <c r="UE1650"/>
      <c r="UF1650"/>
      <c r="UG1650"/>
      <c r="UH1650"/>
      <c r="UI1650"/>
      <c r="UJ1650"/>
      <c r="UK1650"/>
      <c r="UL1650"/>
      <c r="UM1650"/>
      <c r="UN1650"/>
      <c r="UO1650"/>
      <c r="UP1650"/>
      <c r="UQ1650"/>
      <c r="UR1650"/>
      <c r="US1650"/>
      <c r="UT1650"/>
      <c r="UU1650"/>
      <c r="UV1650"/>
      <c r="UW1650"/>
      <c r="UX1650"/>
      <c r="UY1650"/>
      <c r="UZ1650"/>
      <c r="VA1650"/>
      <c r="VB1650"/>
      <c r="VC1650"/>
      <c r="VD1650"/>
      <c r="VE1650"/>
      <c r="VF1650"/>
      <c r="VG1650"/>
      <c r="VH1650"/>
      <c r="VI1650"/>
      <c r="VJ1650"/>
      <c r="VK1650"/>
      <c r="VL1650"/>
      <c r="VM1650"/>
      <c r="VN1650"/>
      <c r="VO1650"/>
      <c r="VP1650"/>
      <c r="VQ1650"/>
      <c r="VR1650"/>
      <c r="VS1650"/>
      <c r="VT1650"/>
      <c r="VU1650"/>
      <c r="VV1650"/>
      <c r="VW1650"/>
      <c r="VX1650"/>
      <c r="VY1650"/>
      <c r="VZ1650"/>
      <c r="WA1650"/>
      <c r="WB1650"/>
      <c r="WC1650"/>
      <c r="WD1650"/>
      <c r="WE1650"/>
      <c r="WF1650"/>
      <c r="WG1650"/>
      <c r="WH1650"/>
      <c r="WI1650"/>
      <c r="WJ1650"/>
      <c r="WK1650"/>
      <c r="WL1650"/>
      <c r="WM1650"/>
      <c r="WN1650"/>
      <c r="WO1650"/>
      <c r="WP1650"/>
      <c r="WQ1650"/>
      <c r="WR1650"/>
      <c r="WS1650"/>
      <c r="WT1650"/>
      <c r="WU1650"/>
      <c r="WV1650"/>
      <c r="WW1650"/>
      <c r="WX1650"/>
      <c r="WY1650"/>
      <c r="WZ1650"/>
      <c r="XA1650"/>
      <c r="XB1650"/>
      <c r="XC1650"/>
      <c r="XD1650"/>
      <c r="XE1650"/>
      <c r="XF1650"/>
      <c r="XG1650"/>
      <c r="XH1650"/>
      <c r="XI1650"/>
      <c r="XJ1650"/>
      <c r="XK1650"/>
      <c r="XL1650"/>
      <c r="XM1650"/>
      <c r="XN1650"/>
      <c r="XO1650"/>
      <c r="XP1650"/>
      <c r="XQ1650"/>
      <c r="XR1650"/>
      <c r="XS1650"/>
      <c r="XT1650"/>
      <c r="XU1650"/>
      <c r="XV1650"/>
      <c r="XW1650"/>
      <c r="XX1650"/>
      <c r="XY1650"/>
      <c r="XZ1650"/>
      <c r="YA1650"/>
      <c r="YB1650"/>
      <c r="YC1650"/>
      <c r="YD1650"/>
      <c r="YE1650"/>
      <c r="YF1650"/>
      <c r="YG1650"/>
      <c r="YH1650"/>
      <c r="YI1650"/>
      <c r="YJ1650"/>
      <c r="YK1650"/>
      <c r="YL1650"/>
      <c r="YM1650"/>
      <c r="YN1650"/>
      <c r="YO1650"/>
      <c r="YP1650"/>
      <c r="YQ1650"/>
      <c r="YR1650"/>
      <c r="YS1650"/>
      <c r="YT1650"/>
      <c r="YU1650"/>
      <c r="YV1650"/>
      <c r="YW1650"/>
      <c r="YX1650"/>
      <c r="YY1650"/>
      <c r="YZ1650"/>
      <c r="ZA1650"/>
      <c r="ZB1650"/>
      <c r="ZC1650"/>
      <c r="ZD1650"/>
      <c r="ZE1650"/>
      <c r="ZF1650"/>
      <c r="ZG1650"/>
      <c r="ZH1650"/>
      <c r="ZI1650"/>
      <c r="ZJ1650"/>
      <c r="ZK1650"/>
      <c r="ZL1650"/>
      <c r="ZM1650"/>
      <c r="ZN1650"/>
      <c r="ZO1650"/>
      <c r="ZP1650"/>
      <c r="ZQ1650"/>
      <c r="ZR1650"/>
      <c r="ZS1650"/>
      <c r="ZT1650"/>
      <c r="ZU1650"/>
      <c r="ZV1650"/>
      <c r="ZW1650"/>
      <c r="ZX1650"/>
      <c r="ZY1650"/>
      <c r="ZZ1650"/>
      <c r="AAA1650"/>
      <c r="AAB1650"/>
      <c r="AAC1650"/>
      <c r="AAD1650"/>
      <c r="AAE1650"/>
      <c r="AAF1650"/>
      <c r="AAG1650"/>
      <c r="AAH1650"/>
      <c r="AAI1650"/>
      <c r="AAJ1650"/>
      <c r="AAK1650"/>
      <c r="AAL1650"/>
      <c r="AAM1650"/>
      <c r="AAN1650"/>
      <c r="AAO1650"/>
      <c r="AAP1650"/>
      <c r="AAQ1650"/>
      <c r="AAR1650"/>
      <c r="AAS1650"/>
      <c r="AAT1650"/>
      <c r="AAU1650"/>
      <c r="AAV1650"/>
      <c r="AAW1650"/>
      <c r="AAX1650"/>
      <c r="AAY1650"/>
      <c r="AAZ1650"/>
      <c r="ABA1650"/>
      <c r="ABB1650"/>
      <c r="ABC1650"/>
      <c r="ABD1650"/>
      <c r="ABE1650"/>
      <c r="ABF1650"/>
      <c r="ABG1650"/>
      <c r="ABH1650"/>
      <c r="ABI1650"/>
      <c r="ABJ1650"/>
      <c r="ABK1650"/>
      <c r="ABL1650"/>
      <c r="ABM1650"/>
      <c r="ABN1650"/>
      <c r="ABO1650"/>
      <c r="ABP1650"/>
      <c r="ABQ1650"/>
      <c r="ABR1650"/>
      <c r="ABS1650"/>
      <c r="ABT1650"/>
      <c r="ABU1650"/>
      <c r="ABV1650"/>
      <c r="ABW1650"/>
      <c r="ABX1650"/>
      <c r="ABY1650"/>
      <c r="ABZ1650"/>
      <c r="ACA1650"/>
      <c r="ACB1650"/>
      <c r="ACC1650"/>
      <c r="ACD1650"/>
      <c r="ACE1650"/>
      <c r="ACF1650"/>
      <c r="ACG1650"/>
      <c r="ACH1650"/>
      <c r="ACI1650"/>
      <c r="ACJ1650"/>
      <c r="ACK1650"/>
      <c r="ACL1650"/>
      <c r="ACM1650"/>
      <c r="ACN1650"/>
      <c r="ACO1650"/>
      <c r="ACP1650"/>
      <c r="ACQ1650"/>
      <c r="ACR1650"/>
      <c r="ACS1650"/>
      <c r="ACT1650"/>
      <c r="ACU1650"/>
      <c r="ACV1650"/>
      <c r="ACW1650"/>
      <c r="ACX1650"/>
      <c r="ACY1650"/>
      <c r="ACZ1650"/>
      <c r="ADA1650"/>
      <c r="ADB1650"/>
      <c r="ADC1650"/>
      <c r="ADD1650"/>
      <c r="ADE1650"/>
      <c r="ADF1650"/>
      <c r="ADG1650"/>
      <c r="ADH1650"/>
      <c r="ADI1650"/>
      <c r="ADJ1650"/>
      <c r="ADK1650"/>
      <c r="ADL1650"/>
      <c r="ADM1650"/>
      <c r="ADN1650"/>
      <c r="ADO1650"/>
      <c r="ADP1650"/>
      <c r="ADQ1650"/>
      <c r="ADR1650"/>
      <c r="ADS1650"/>
      <c r="ADT1650"/>
      <c r="ADU1650"/>
      <c r="ADV1650"/>
      <c r="ADW1650"/>
      <c r="ADX1650"/>
      <c r="ADY1650"/>
      <c r="ADZ1650"/>
      <c r="AEA1650"/>
      <c r="AEB1650"/>
      <c r="AEC1650"/>
      <c r="AED1650"/>
      <c r="AEE1650"/>
      <c r="AEF1650"/>
      <c r="AEG1650"/>
      <c r="AEH1650"/>
      <c r="AEI1650"/>
      <c r="AEJ1650"/>
      <c r="AEK1650"/>
      <c r="AEL1650"/>
      <c r="AEM1650"/>
      <c r="AEN1650"/>
      <c r="AEO1650"/>
      <c r="AEP1650"/>
      <c r="AEQ1650"/>
      <c r="AER1650"/>
      <c r="AES1650"/>
      <c r="AET1650"/>
      <c r="AEU1650"/>
      <c r="AEV1650"/>
      <c r="AEW1650"/>
      <c r="AEX1650"/>
      <c r="AEY1650"/>
      <c r="AEZ1650"/>
      <c r="AFA1650"/>
      <c r="AFB1650"/>
      <c r="AFC1650"/>
      <c r="AFD1650"/>
      <c r="AFE1650"/>
      <c r="AFF1650"/>
      <c r="AFG1650"/>
      <c r="AFH1650"/>
      <c r="AFI1650"/>
      <c r="AFJ1650"/>
      <c r="AFK1650"/>
      <c r="AFL1650"/>
      <c r="AFM1650"/>
      <c r="AFN1650"/>
      <c r="AFO1650"/>
      <c r="AFP1650"/>
      <c r="AFQ1650"/>
      <c r="AFR1650"/>
      <c r="AFS1650"/>
      <c r="AFT1650"/>
      <c r="AFU1650"/>
      <c r="AFV1650"/>
      <c r="AFW1650"/>
      <c r="AFX1650"/>
      <c r="AFY1650"/>
      <c r="AFZ1650"/>
      <c r="AGA1650"/>
      <c r="AGB1650"/>
      <c r="AGC1650"/>
      <c r="AGD1650"/>
      <c r="AGE1650"/>
      <c r="AGF1650"/>
      <c r="AGG1650"/>
      <c r="AGH1650"/>
      <c r="AGI1650"/>
      <c r="AGJ1650"/>
      <c r="AGK1650"/>
      <c r="AGL1650"/>
      <c r="AGM1650"/>
      <c r="AGN1650"/>
      <c r="AGO1650"/>
      <c r="AGP1650"/>
      <c r="AGQ1650"/>
      <c r="AGR1650"/>
      <c r="AGS1650"/>
      <c r="AGT1650"/>
      <c r="AGU1650"/>
      <c r="AGV1650"/>
      <c r="AGW1650"/>
      <c r="AGX1650"/>
      <c r="AGY1650"/>
      <c r="AGZ1650"/>
      <c r="AHA1650"/>
      <c r="AHB1650"/>
      <c r="AHC1650"/>
      <c r="AHD1650"/>
      <c r="AHE1650"/>
      <c r="AHF1650"/>
      <c r="AHG1650"/>
      <c r="AHH1650"/>
      <c r="AHI1650"/>
      <c r="AHJ1650"/>
      <c r="AHK1650"/>
      <c r="AHL1650"/>
      <c r="AHM1650"/>
      <c r="AHN1650"/>
      <c r="AHO1650"/>
      <c r="AHP1650"/>
      <c r="AHQ1650"/>
      <c r="AHR1650"/>
      <c r="AHS1650"/>
      <c r="AHT1650"/>
      <c r="AHU1650"/>
      <c r="AHV1650"/>
      <c r="AHW1650"/>
      <c r="AHX1650"/>
      <c r="AHY1650"/>
      <c r="AHZ1650"/>
      <c r="AIA1650"/>
      <c r="AIB1650"/>
      <c r="AIC1650"/>
      <c r="AID1650"/>
      <c r="AIE1650"/>
      <c r="AIF1650"/>
      <c r="AIG1650"/>
      <c r="AIH1650"/>
      <c r="AII1650"/>
      <c r="AIJ1650"/>
      <c r="AIK1650"/>
      <c r="AIL1650"/>
      <c r="AIM1650"/>
      <c r="AIN1650"/>
      <c r="AIO1650"/>
      <c r="AIP1650"/>
      <c r="AIQ1650"/>
      <c r="AIR1650"/>
      <c r="AIS1650"/>
      <c r="AIT1650"/>
      <c r="AIU1650"/>
      <c r="AIV1650"/>
      <c r="AIW1650"/>
      <c r="AIX1650"/>
      <c r="AIY1650"/>
      <c r="AIZ1650"/>
      <c r="AJA1650"/>
      <c r="AJB1650"/>
      <c r="AJC1650"/>
      <c r="AJD1650"/>
      <c r="AJE1650"/>
      <c r="AJF1650"/>
      <c r="AJG1650"/>
      <c r="AJH1650"/>
      <c r="AJI1650"/>
      <c r="AJJ1650"/>
      <c r="AJK1650"/>
      <c r="AJL1650"/>
      <c r="AJM1650"/>
      <c r="AJN1650"/>
      <c r="AJO1650"/>
      <c r="AJP1650"/>
      <c r="AJQ1650"/>
      <c r="AJR1650"/>
      <c r="AJS1650"/>
      <c r="AJT1650"/>
      <c r="AJU1650"/>
      <c r="AJV1650"/>
      <c r="AJW1650"/>
      <c r="AJX1650"/>
      <c r="AJY1650"/>
      <c r="AJZ1650"/>
      <c r="AKA1650"/>
      <c r="AKB1650"/>
      <c r="AKC1650"/>
      <c r="AKD1650"/>
      <c r="AKE1650"/>
      <c r="AKF1650"/>
      <c r="AKG1650"/>
      <c r="AKH1650"/>
      <c r="AKI1650"/>
      <c r="AKJ1650"/>
      <c r="AKK1650"/>
      <c r="AKL1650"/>
      <c r="AKM1650"/>
      <c r="AKN1650"/>
      <c r="AKO1650"/>
      <c r="AKP1650"/>
      <c r="AKQ1650"/>
      <c r="AKR1650"/>
      <c r="AKS1650"/>
      <c r="AKT1650"/>
      <c r="AKU1650"/>
      <c r="AKV1650"/>
      <c r="AKW1650"/>
      <c r="AKX1650"/>
      <c r="AKY1650"/>
      <c r="AKZ1650"/>
      <c r="ALA1650"/>
      <c r="ALB1650"/>
      <c r="ALC1650"/>
      <c r="ALD1650"/>
      <c r="ALE1650"/>
      <c r="ALF1650"/>
      <c r="ALG1650"/>
      <c r="ALH1650"/>
      <c r="ALI1650"/>
      <c r="ALJ1650"/>
      <c r="ALK1650"/>
      <c r="ALL1650"/>
      <c r="ALM1650"/>
      <c r="ALN1650"/>
      <c r="ALO1650"/>
      <c r="ALP1650"/>
      <c r="ALQ1650"/>
      <c r="ALR1650"/>
      <c r="ALS1650"/>
      <c r="ALT1650"/>
      <c r="ALU1650"/>
      <c r="ALV1650"/>
      <c r="ALW1650"/>
      <c r="ALX1650"/>
      <c r="ALY1650"/>
      <c r="ALZ1650"/>
      <c r="AMA1650"/>
      <c r="AMB1650"/>
      <c r="AMC1650"/>
      <c r="AMD1650"/>
      <c r="AME1650"/>
      <c r="AMF1650"/>
      <c r="AMG1650"/>
      <c r="AMH1650"/>
      <c r="AMI1650"/>
      <c r="AMJ1650"/>
      <c r="AMK1650"/>
      <c r="AML1650"/>
      <c r="AMM1650"/>
      <c r="AMN1650"/>
      <c r="AMO1650"/>
      <c r="AMP1650"/>
      <c r="AMQ1650"/>
      <c r="AMR1650"/>
      <c r="AMS1650"/>
      <c r="AMT1650"/>
      <c r="AMU1650"/>
      <c r="AMV1650"/>
      <c r="AMW1650"/>
      <c r="AMX1650"/>
      <c r="AMY1650"/>
      <c r="AMZ1650"/>
      <c r="ANA1650"/>
      <c r="ANB1650"/>
      <c r="ANC1650"/>
      <c r="AND1650"/>
      <c r="ANE1650"/>
      <c r="ANF1650"/>
      <c r="ANG1650"/>
      <c r="ANH1650"/>
      <c r="ANI1650"/>
      <c r="ANJ1650"/>
      <c r="ANK1650"/>
      <c r="ANL1650"/>
      <c r="ANM1650"/>
      <c r="ANN1650"/>
      <c r="ANO1650"/>
      <c r="ANP1650"/>
      <c r="ANQ1650"/>
      <c r="ANR1650"/>
      <c r="ANS1650"/>
      <c r="ANT1650"/>
      <c r="ANU1650"/>
      <c r="ANV1650"/>
      <c r="ANW1650"/>
      <c r="ANX1650"/>
      <c r="ANY1650"/>
      <c r="ANZ1650"/>
      <c r="AOA1650"/>
      <c r="AOB1650"/>
      <c r="AOC1650"/>
      <c r="AOD1650"/>
      <c r="AOE1650"/>
      <c r="AOF1650"/>
      <c r="AOG1650"/>
      <c r="AOH1650"/>
      <c r="AOI1650"/>
      <c r="AOJ1650"/>
      <c r="AOK1650"/>
      <c r="AOL1650"/>
      <c r="AOM1650"/>
      <c r="AON1650"/>
      <c r="AOO1650"/>
      <c r="AOP1650"/>
      <c r="AOQ1650"/>
      <c r="AOR1650"/>
      <c r="AOS1650"/>
      <c r="AOT1650"/>
      <c r="AOU1650"/>
      <c r="AOV1650"/>
      <c r="AOW1650"/>
      <c r="AOX1650"/>
      <c r="AOY1650"/>
      <c r="AOZ1650"/>
      <c r="APA1650"/>
      <c r="APB1650"/>
      <c r="APC1650"/>
      <c r="APD1650"/>
      <c r="APE1650"/>
      <c r="APF1650"/>
      <c r="APG1650"/>
      <c r="APH1650"/>
      <c r="API1650"/>
      <c r="APJ1650"/>
      <c r="APK1650"/>
      <c r="APL1650"/>
      <c r="APM1650"/>
      <c r="APN1650"/>
      <c r="APO1650"/>
      <c r="APP1650"/>
      <c r="APQ1650"/>
      <c r="APR1650"/>
      <c r="APS1650"/>
      <c r="APT1650"/>
      <c r="APU1650"/>
      <c r="APV1650"/>
      <c r="APW1650"/>
      <c r="APX1650"/>
      <c r="APY1650"/>
      <c r="APZ1650"/>
      <c r="AQA1650"/>
      <c r="AQB1650"/>
      <c r="AQC1650"/>
      <c r="AQD1650"/>
      <c r="AQE1650"/>
      <c r="AQF1650"/>
      <c r="AQG1650"/>
      <c r="AQH1650"/>
      <c r="AQI1650"/>
      <c r="AQJ1650"/>
      <c r="AQK1650"/>
      <c r="AQL1650"/>
      <c r="AQM1650"/>
      <c r="AQN1650"/>
      <c r="AQO1650"/>
      <c r="AQP1650"/>
      <c r="AQQ1650"/>
      <c r="AQR1650"/>
      <c r="AQS1650"/>
      <c r="AQT1650"/>
      <c r="AQU1650"/>
      <c r="AQV1650"/>
      <c r="AQW1650"/>
      <c r="AQX1650"/>
      <c r="AQY1650"/>
      <c r="AQZ1650"/>
      <c r="ARA1650"/>
      <c r="ARB1650"/>
      <c r="ARC1650"/>
      <c r="ARD1650"/>
      <c r="ARE1650"/>
      <c r="ARF1650"/>
      <c r="ARG1650"/>
      <c r="ARH1650"/>
      <c r="ARI1650"/>
      <c r="ARJ1650"/>
      <c r="ARK1650"/>
      <c r="ARL1650"/>
      <c r="ARM1650"/>
      <c r="ARN1650"/>
      <c r="ARO1650"/>
      <c r="ARP1650"/>
      <c r="ARQ1650"/>
      <c r="ARR1650"/>
      <c r="ARS1650"/>
      <c r="ART1650"/>
      <c r="ARU1650"/>
      <c r="ARV1650"/>
      <c r="ARW1650"/>
      <c r="ARX1650"/>
      <c r="ARY1650"/>
      <c r="ARZ1650"/>
      <c r="ASA1650"/>
      <c r="ASB1650"/>
      <c r="ASC1650"/>
      <c r="ASD1650"/>
      <c r="ASE1650"/>
      <c r="ASF1650"/>
      <c r="ASG1650"/>
      <c r="ASH1650"/>
      <c r="ASI1650"/>
      <c r="ASJ1650"/>
      <c r="ASK1650"/>
      <c r="ASL1650"/>
      <c r="ASM1650"/>
      <c r="ASN1650"/>
      <c r="ASO1650"/>
      <c r="ASP1650"/>
      <c r="ASQ1650"/>
      <c r="ASR1650"/>
      <c r="ASS1650"/>
      <c r="AST1650"/>
      <c r="ASU1650"/>
      <c r="ASV1650"/>
      <c r="ASW1650"/>
      <c r="ASX1650"/>
      <c r="ASY1650"/>
      <c r="ASZ1650"/>
      <c r="ATA1650"/>
      <c r="ATB1650"/>
      <c r="ATC1650"/>
      <c r="ATD1650"/>
      <c r="ATE1650"/>
      <c r="ATF1650"/>
      <c r="ATG1650"/>
      <c r="ATH1650"/>
      <c r="ATI1650"/>
      <c r="ATJ1650"/>
      <c r="ATK1650"/>
      <c r="ATL1650"/>
      <c r="ATM1650"/>
      <c r="ATN1650"/>
      <c r="ATO1650"/>
      <c r="ATP1650"/>
      <c r="ATQ1650"/>
      <c r="ATR1650"/>
      <c r="ATS1650"/>
      <c r="ATT1650"/>
      <c r="ATU1650"/>
      <c r="ATV1650"/>
      <c r="ATW1650"/>
      <c r="ATX1650"/>
      <c r="ATY1650"/>
      <c r="ATZ1650"/>
      <c r="AUA1650"/>
      <c r="AUB1650"/>
      <c r="AUC1650"/>
      <c r="AUD1650"/>
      <c r="AUE1650"/>
      <c r="AUF1650"/>
      <c r="AUG1650"/>
      <c r="AUH1650"/>
      <c r="AUI1650"/>
      <c r="AUJ1650"/>
      <c r="AUK1650"/>
      <c r="AUL1650"/>
      <c r="AUM1650"/>
      <c r="AUN1650"/>
      <c r="AUO1650"/>
      <c r="AUP1650"/>
      <c r="AUQ1650"/>
      <c r="AUR1650"/>
      <c r="AUS1650"/>
      <c r="AUT1650"/>
      <c r="AUU1650"/>
      <c r="AUV1650"/>
      <c r="AUW1650"/>
      <c r="AUX1650"/>
      <c r="AUY1650"/>
      <c r="AUZ1650"/>
      <c r="AVA1650"/>
      <c r="AVB1650"/>
      <c r="AVC1650"/>
      <c r="AVD1650"/>
      <c r="AVE1650"/>
      <c r="AVF1650"/>
      <c r="AVG1650"/>
      <c r="AVH1650"/>
      <c r="AVI1650"/>
      <c r="AVJ1650"/>
      <c r="AVK1650"/>
      <c r="AVL1650"/>
      <c r="AVM1650"/>
      <c r="AVN1650"/>
      <c r="AVO1650"/>
      <c r="AVP1650"/>
      <c r="AVQ1650"/>
      <c r="AVR1650"/>
      <c r="AVS1650"/>
      <c r="AVT1650"/>
      <c r="AVU1650"/>
      <c r="AVV1650"/>
      <c r="AVW1650"/>
      <c r="AVX1650"/>
      <c r="AVY1650"/>
      <c r="AVZ1650"/>
      <c r="AWA1650"/>
      <c r="AWB1650"/>
      <c r="AWC1650"/>
      <c r="AWD1650"/>
      <c r="AWE1650"/>
      <c r="AWF1650"/>
      <c r="AWG1650"/>
      <c r="AWH1650"/>
      <c r="AWI1650"/>
      <c r="AWJ1650"/>
      <c r="AWK1650"/>
      <c r="AWL1650"/>
      <c r="AWM1650"/>
      <c r="AWN1650"/>
      <c r="AWO1650"/>
      <c r="AWP1650"/>
      <c r="AWQ1650"/>
      <c r="AWR1650"/>
      <c r="AWS1650"/>
      <c r="AWT1650"/>
      <c r="AWU1650"/>
      <c r="AWV1650"/>
      <c r="AWW1650"/>
      <c r="AWX1650"/>
      <c r="AWY1650"/>
      <c r="AWZ1650"/>
      <c r="AXA1650"/>
      <c r="AXB1650"/>
      <c r="AXC1650"/>
      <c r="AXD1650"/>
      <c r="AXE1650"/>
      <c r="AXF1650"/>
      <c r="AXG1650"/>
      <c r="AXH1650"/>
      <c r="AXI1650"/>
      <c r="AXJ1650"/>
      <c r="AXK1650"/>
      <c r="AXL1650"/>
      <c r="AXM1650"/>
      <c r="AXN1650"/>
      <c r="AXO1650"/>
      <c r="AXP1650"/>
      <c r="AXQ1650"/>
      <c r="AXR1650"/>
      <c r="AXS1650"/>
      <c r="AXT1650"/>
      <c r="AXU1650"/>
      <c r="AXV1650"/>
      <c r="AXW1650"/>
      <c r="AXX1650"/>
      <c r="AXY1650"/>
      <c r="AXZ1650"/>
      <c r="AYA1650"/>
      <c r="AYB1650"/>
      <c r="AYC1650"/>
      <c r="AYD1650"/>
      <c r="AYE1650"/>
      <c r="AYF1650"/>
      <c r="AYG1650"/>
      <c r="AYH1650"/>
      <c r="AYI1650"/>
      <c r="AYJ1650"/>
      <c r="AYK1650"/>
      <c r="AYL1650"/>
      <c r="AYM1650"/>
      <c r="AYN1650"/>
      <c r="AYO1650"/>
      <c r="AYP1650"/>
      <c r="AYQ1650"/>
      <c r="AYR1650"/>
      <c r="AYS1650"/>
      <c r="AYT1650"/>
      <c r="AYU1650"/>
      <c r="AYV1650"/>
      <c r="AYW1650"/>
      <c r="AYX1650"/>
      <c r="AYY1650"/>
      <c r="AYZ1650"/>
      <c r="AZA1650"/>
      <c r="AZB1650"/>
      <c r="AZC1650"/>
      <c r="AZD1650"/>
      <c r="AZE1650"/>
      <c r="AZF1650"/>
      <c r="AZG1650"/>
      <c r="AZH1650"/>
      <c r="AZI1650"/>
      <c r="AZJ1650"/>
      <c r="AZK1650"/>
      <c r="AZL1650"/>
      <c r="AZM1650"/>
      <c r="AZN1650"/>
      <c r="AZO1650"/>
      <c r="AZP1650"/>
      <c r="AZQ1650"/>
      <c r="AZR1650"/>
      <c r="AZS1650"/>
      <c r="AZT1650"/>
      <c r="AZU1650"/>
      <c r="AZV1650"/>
      <c r="AZW1650"/>
      <c r="AZX1650"/>
      <c r="AZY1650"/>
      <c r="AZZ1650"/>
      <c r="BAA1650"/>
      <c r="BAB1650"/>
      <c r="BAC1650"/>
      <c r="BAD1650"/>
      <c r="BAE1650"/>
      <c r="BAF1650"/>
      <c r="BAG1650"/>
      <c r="BAH1650"/>
      <c r="BAI1650"/>
      <c r="BAJ1650"/>
      <c r="BAK1650"/>
      <c r="BAL1650"/>
      <c r="BAM1650"/>
      <c r="BAN1650"/>
      <c r="BAO1650"/>
      <c r="BAP1650"/>
      <c r="BAQ1650"/>
      <c r="BAR1650"/>
      <c r="BAS1650"/>
      <c r="BAT1650"/>
      <c r="BAU1650"/>
      <c r="BAV1650"/>
      <c r="BAW1650"/>
      <c r="BAX1650"/>
      <c r="BAY1650"/>
      <c r="BAZ1650"/>
      <c r="BBA1650"/>
      <c r="BBB1650"/>
      <c r="BBC1650"/>
      <c r="BBD1650"/>
      <c r="BBE1650"/>
      <c r="BBF1650"/>
      <c r="BBG1650"/>
      <c r="BBH1650"/>
      <c r="BBI1650"/>
      <c r="BBJ1650"/>
      <c r="BBK1650"/>
      <c r="BBL1650"/>
      <c r="BBM1650"/>
      <c r="BBN1650"/>
      <c r="BBO1650"/>
      <c r="BBP1650"/>
      <c r="BBQ1650"/>
      <c r="BBR1650"/>
      <c r="BBS1650"/>
      <c r="BBT1650"/>
      <c r="BBU1650"/>
      <c r="BBV1650"/>
      <c r="BBW1650"/>
      <c r="BBX1650"/>
      <c r="BBY1650"/>
      <c r="BBZ1650"/>
      <c r="BCA1650"/>
      <c r="BCB1650"/>
      <c r="BCC1650"/>
      <c r="BCD1650"/>
      <c r="BCE1650"/>
      <c r="BCF1650"/>
      <c r="BCG1650"/>
      <c r="BCH1650"/>
      <c r="BCI1650"/>
      <c r="BCJ1650"/>
      <c r="BCK1650"/>
      <c r="BCL1650"/>
      <c r="BCM1650"/>
      <c r="BCN1650"/>
      <c r="BCO1650"/>
      <c r="BCP1650"/>
      <c r="BCQ1650"/>
      <c r="BCR1650"/>
      <c r="BCS1650"/>
      <c r="BCT1650"/>
      <c r="BCU1650"/>
      <c r="BCV1650"/>
      <c r="BCW1650"/>
      <c r="BCX1650"/>
      <c r="BCY1650"/>
      <c r="BCZ1650"/>
      <c r="BDA1650"/>
      <c r="BDB1650"/>
      <c r="BDC1650"/>
      <c r="BDD1650"/>
      <c r="BDE1650"/>
      <c r="BDF1650"/>
      <c r="BDG1650"/>
      <c r="BDH1650"/>
      <c r="BDI1650"/>
      <c r="BDJ1650"/>
      <c r="BDK1650"/>
      <c r="BDL1650"/>
      <c r="BDM1650"/>
      <c r="BDN1650"/>
      <c r="BDO1650"/>
      <c r="BDP1650"/>
      <c r="BDQ1650"/>
      <c r="BDR1650"/>
      <c r="BDS1650"/>
      <c r="BDT1650"/>
      <c r="BDU1650"/>
      <c r="BDV1650"/>
      <c r="BDW1650"/>
      <c r="BDX1650"/>
      <c r="BDY1650"/>
      <c r="BDZ1650"/>
      <c r="BEA1650"/>
      <c r="BEB1650"/>
      <c r="BEC1650"/>
      <c r="BED1650"/>
      <c r="BEE1650"/>
      <c r="BEF1650"/>
      <c r="BEG1650"/>
      <c r="BEH1650"/>
      <c r="BEI1650"/>
      <c r="BEJ1650"/>
      <c r="BEK1650"/>
      <c r="BEL1650"/>
      <c r="BEM1650"/>
      <c r="BEN1650"/>
      <c r="BEO1650"/>
      <c r="BEP1650"/>
      <c r="BEQ1650"/>
      <c r="BER1650"/>
      <c r="BES1650"/>
      <c r="BET1650"/>
      <c r="BEU1650"/>
      <c r="BEV1650"/>
      <c r="BEW1650"/>
      <c r="BEX1650"/>
      <c r="BEY1650"/>
      <c r="BEZ1650"/>
      <c r="BFA1650"/>
      <c r="BFB1650"/>
      <c r="BFC1650"/>
      <c r="BFD1650"/>
      <c r="BFE1650"/>
      <c r="BFF1650"/>
      <c r="BFG1650"/>
      <c r="BFH1650"/>
      <c r="BFI1650"/>
      <c r="BFJ1650"/>
      <c r="BFK1650"/>
      <c r="BFL1650"/>
      <c r="BFM1650"/>
      <c r="BFN1650"/>
      <c r="BFO1650"/>
      <c r="BFP1650"/>
      <c r="BFQ1650"/>
      <c r="BFR1650"/>
      <c r="BFS1650"/>
      <c r="BFT1650"/>
      <c r="BFU1650"/>
      <c r="BFV1650"/>
      <c r="BFW1650"/>
      <c r="BFX1650"/>
      <c r="BFY1650"/>
      <c r="BFZ1650"/>
      <c r="BGA1650"/>
      <c r="BGB1650"/>
      <c r="BGC1650"/>
      <c r="BGD1650"/>
      <c r="BGE1650"/>
      <c r="BGF1650"/>
      <c r="BGG1650"/>
      <c r="BGH1650"/>
      <c r="BGI1650"/>
      <c r="BGJ1650"/>
      <c r="BGK1650"/>
      <c r="BGL1650"/>
      <c r="BGM1650"/>
      <c r="BGN1650"/>
      <c r="BGO1650"/>
      <c r="BGP1650"/>
      <c r="BGQ1650"/>
      <c r="BGR1650"/>
      <c r="BGS1650"/>
      <c r="BGT1650"/>
      <c r="BGU1650"/>
      <c r="BGV1650"/>
      <c r="BGW1650"/>
      <c r="BGX1650"/>
      <c r="BGY1650"/>
      <c r="BGZ1650"/>
      <c r="BHA1650"/>
      <c r="BHB1650"/>
      <c r="BHC1650"/>
      <c r="BHD1650"/>
      <c r="BHE1650"/>
      <c r="BHF1650"/>
      <c r="BHG1650"/>
      <c r="BHH1650"/>
      <c r="BHI1650"/>
      <c r="BHJ1650"/>
      <c r="BHK1650"/>
      <c r="BHL1650"/>
      <c r="BHM1650"/>
      <c r="BHN1650"/>
      <c r="BHO1650"/>
      <c r="BHP1650"/>
      <c r="BHQ1650"/>
      <c r="BHR1650"/>
      <c r="BHS1650"/>
      <c r="BHT1650"/>
      <c r="BHU1650"/>
      <c r="BHV1650"/>
      <c r="BHW1650"/>
      <c r="BHX1650"/>
      <c r="BHY1650"/>
      <c r="BHZ1650"/>
      <c r="BIA1650"/>
      <c r="BIB1650"/>
      <c r="BIC1650"/>
      <c r="BID1650"/>
      <c r="BIE1650"/>
      <c r="BIF1650"/>
      <c r="BIG1650"/>
      <c r="BIH1650"/>
      <c r="BII1650"/>
      <c r="BIJ1650"/>
      <c r="BIK1650"/>
      <c r="BIL1650"/>
      <c r="BIM1650"/>
      <c r="BIN1650"/>
      <c r="BIO1650"/>
      <c r="BIP1650"/>
      <c r="BIQ1650"/>
      <c r="BIR1650"/>
      <c r="BIS1650"/>
      <c r="BIT1650"/>
      <c r="BIU1650"/>
      <c r="BIV1650"/>
      <c r="BIW1650"/>
      <c r="BIX1650"/>
      <c r="BIY1650"/>
      <c r="BIZ1650"/>
      <c r="BJA1650"/>
      <c r="BJB1650"/>
      <c r="BJC1650"/>
      <c r="BJD1650"/>
      <c r="BJE1650"/>
      <c r="BJF1650"/>
      <c r="BJG1650"/>
      <c r="BJH1650"/>
      <c r="BJI1650"/>
      <c r="BJJ1650"/>
      <c r="BJK1650"/>
      <c r="BJL1650"/>
      <c r="BJM1650"/>
      <c r="BJN1650"/>
      <c r="BJO1650"/>
      <c r="BJP1650"/>
      <c r="BJQ1650"/>
      <c r="BJR1650"/>
      <c r="BJS1650"/>
      <c r="BJT1650"/>
      <c r="BJU1650"/>
      <c r="BJV1650"/>
      <c r="BJW1650"/>
      <c r="BJX1650"/>
      <c r="BJY1650"/>
      <c r="BJZ1650"/>
      <c r="BKA1650"/>
      <c r="BKB1650"/>
      <c r="BKC1650"/>
      <c r="BKD1650"/>
      <c r="BKE1650"/>
      <c r="BKF1650"/>
      <c r="BKG1650"/>
      <c r="BKH1650"/>
      <c r="BKI1650"/>
      <c r="BKJ1650"/>
      <c r="BKK1650"/>
      <c r="BKL1650"/>
      <c r="BKM1650"/>
      <c r="BKN1650"/>
      <c r="BKO1650"/>
      <c r="BKP1650"/>
      <c r="BKQ1650"/>
      <c r="BKR1650"/>
      <c r="BKS1650"/>
      <c r="BKT1650"/>
      <c r="BKU1650"/>
      <c r="BKV1650"/>
      <c r="BKW1650"/>
      <c r="BKX1650"/>
      <c r="BKY1650"/>
      <c r="BKZ1650"/>
      <c r="BLA1650"/>
      <c r="BLB1650"/>
      <c r="BLC1650"/>
      <c r="BLD1650"/>
      <c r="BLE1650"/>
      <c r="BLF1650"/>
      <c r="BLG1650"/>
      <c r="BLH1650"/>
      <c r="BLI1650"/>
      <c r="BLJ1650"/>
      <c r="BLK1650"/>
      <c r="BLL1650"/>
      <c r="BLM1650"/>
      <c r="BLN1650"/>
      <c r="BLO1650"/>
      <c r="BLP1650"/>
      <c r="BLQ1650"/>
      <c r="BLR1650"/>
      <c r="BLS1650"/>
      <c r="BLT1650"/>
      <c r="BLU1650"/>
      <c r="BLV1650"/>
      <c r="BLW1650"/>
      <c r="BLX1650"/>
      <c r="BLY1650"/>
      <c r="BLZ1650"/>
      <c r="BMA1650"/>
      <c r="BMB1650"/>
      <c r="BMC1650"/>
      <c r="BMD1650"/>
      <c r="BME1650"/>
      <c r="BMF1650"/>
      <c r="BMG1650"/>
      <c r="BMH1650"/>
      <c r="BMI1650"/>
      <c r="BMJ1650"/>
      <c r="BMK1650"/>
      <c r="BML1650"/>
      <c r="BMM1650"/>
      <c r="BMN1650"/>
      <c r="BMO1650"/>
      <c r="BMP1650"/>
      <c r="BMQ1650"/>
      <c r="BMR1650"/>
      <c r="BMS1650"/>
      <c r="BMT1650"/>
      <c r="BMU1650"/>
      <c r="BMV1650"/>
      <c r="BMW1650"/>
      <c r="BMX1650"/>
      <c r="BMY1650"/>
      <c r="BMZ1650"/>
      <c r="BNA1650"/>
      <c r="BNB1650"/>
      <c r="BNC1650"/>
      <c r="BND1650"/>
      <c r="BNE1650"/>
      <c r="BNF1650"/>
      <c r="BNG1650"/>
      <c r="BNH1650"/>
      <c r="BNI1650"/>
      <c r="BNJ1650"/>
      <c r="BNK1650"/>
      <c r="BNL1650"/>
      <c r="BNM1650"/>
      <c r="BNN1650"/>
      <c r="BNO1650"/>
      <c r="BNP1650"/>
      <c r="BNQ1650"/>
      <c r="BNR1650"/>
      <c r="BNS1650"/>
      <c r="BNT1650"/>
      <c r="BNU1650"/>
      <c r="BNV1650"/>
      <c r="BNW1650"/>
      <c r="BNX1650"/>
      <c r="BNY1650"/>
      <c r="BNZ1650"/>
      <c r="BOA1650"/>
      <c r="BOB1650"/>
      <c r="BOC1650"/>
      <c r="BOD1650"/>
      <c r="BOE1650"/>
      <c r="BOF1650"/>
      <c r="BOG1650"/>
      <c r="BOH1650"/>
      <c r="BOI1650"/>
      <c r="BOJ1650"/>
      <c r="BOK1650"/>
      <c r="BOL1650"/>
      <c r="BOM1650"/>
      <c r="BON1650"/>
      <c r="BOO1650"/>
      <c r="BOP1650"/>
      <c r="BOQ1650"/>
      <c r="BOR1650"/>
      <c r="BOS1650"/>
      <c r="BOT1650"/>
      <c r="BOU1650"/>
      <c r="BOV1650"/>
      <c r="BOW1650"/>
      <c r="BOX1650"/>
      <c r="BOY1650"/>
      <c r="BOZ1650"/>
      <c r="BPA1650"/>
      <c r="BPB1650"/>
      <c r="BPC1650"/>
      <c r="BPD1650"/>
      <c r="BPE1650"/>
      <c r="BPF1650"/>
      <c r="BPG1650"/>
      <c r="BPH1650"/>
      <c r="BPI1650"/>
      <c r="BPJ1650"/>
      <c r="BPK1650"/>
      <c r="BPL1650"/>
      <c r="BPM1650"/>
      <c r="BPN1650"/>
      <c r="BPO1650"/>
      <c r="BPP1650"/>
      <c r="BPQ1650"/>
      <c r="BPR1650"/>
      <c r="BPS1650"/>
      <c r="BPT1650"/>
      <c r="BPU1650"/>
      <c r="BPV1650"/>
      <c r="BPW1650"/>
      <c r="BPX1650"/>
      <c r="BPY1650"/>
      <c r="BPZ1650"/>
      <c r="BQA1650"/>
      <c r="BQB1650"/>
      <c r="BQC1650"/>
      <c r="BQD1650"/>
      <c r="BQE1650"/>
      <c r="BQF1650"/>
      <c r="BQG1650"/>
      <c r="BQH1650"/>
      <c r="BQI1650"/>
      <c r="BQJ1650"/>
      <c r="BQK1650"/>
      <c r="BQL1650"/>
      <c r="BQM1650"/>
      <c r="BQN1650"/>
      <c r="BQO1650"/>
      <c r="BQP1650"/>
      <c r="BQQ1650"/>
      <c r="BQR1650"/>
      <c r="BQS1650"/>
      <c r="BQT1650"/>
      <c r="BQU1650"/>
      <c r="BQV1650"/>
      <c r="BQW1650"/>
      <c r="BQX1650"/>
      <c r="BQY1650"/>
      <c r="BQZ1650"/>
      <c r="BRA1650"/>
      <c r="BRB1650"/>
      <c r="BRC1650"/>
      <c r="BRD1650"/>
      <c r="BRE1650"/>
      <c r="BRF1650"/>
      <c r="BRG1650"/>
      <c r="BRH1650"/>
      <c r="BRI1650"/>
      <c r="BRJ1650"/>
      <c r="BRK1650"/>
      <c r="BRL1650"/>
      <c r="BRM1650"/>
      <c r="BRN1650"/>
      <c r="BRO1650"/>
      <c r="BRP1650"/>
      <c r="BRQ1650"/>
      <c r="BRR1650"/>
      <c r="BRS1650"/>
      <c r="BRT1650"/>
      <c r="BRU1650"/>
      <c r="BRV1650"/>
      <c r="BRW1650"/>
      <c r="BRX1650"/>
      <c r="BRY1650"/>
      <c r="BRZ1650"/>
      <c r="BSA1650"/>
      <c r="BSB1650"/>
      <c r="BSC1650"/>
      <c r="BSD1650"/>
      <c r="BSE1650"/>
      <c r="BSF1650"/>
      <c r="BSG1650"/>
      <c r="BSH1650"/>
      <c r="BSI1650"/>
      <c r="BSJ1650"/>
      <c r="BSK1650"/>
      <c r="BSL1650"/>
      <c r="BSM1650"/>
      <c r="BSN1650"/>
      <c r="BSO1650"/>
      <c r="BSP1650"/>
      <c r="BSQ1650"/>
      <c r="BSR1650"/>
      <c r="BSS1650"/>
      <c r="BST1650"/>
      <c r="BSU1650"/>
      <c r="BSV1650"/>
      <c r="BSW1650"/>
      <c r="BSX1650"/>
      <c r="BSY1650"/>
      <c r="BSZ1650"/>
      <c r="BTA1650"/>
      <c r="BTB1650"/>
      <c r="BTC1650"/>
      <c r="BTD1650"/>
      <c r="BTE1650"/>
      <c r="BTF1650"/>
      <c r="BTG1650"/>
      <c r="BTH1650"/>
      <c r="BTI1650"/>
      <c r="BTJ1650"/>
      <c r="BTK1650"/>
      <c r="BTL1650"/>
      <c r="BTM1650"/>
      <c r="BTN1650"/>
      <c r="BTO1650"/>
      <c r="BTP1650"/>
      <c r="BTQ1650"/>
      <c r="BTR1650"/>
      <c r="BTS1650"/>
      <c r="BTT1650"/>
      <c r="BTU1650"/>
      <c r="BTV1650"/>
      <c r="BTW1650"/>
      <c r="BTX1650"/>
      <c r="BTY1650"/>
      <c r="BTZ1650"/>
      <c r="BUA1650"/>
      <c r="BUB1650"/>
      <c r="BUC1650"/>
      <c r="BUD1650"/>
      <c r="BUE1650"/>
      <c r="BUF1650"/>
      <c r="BUG1650"/>
      <c r="BUH1650"/>
      <c r="BUI1650"/>
      <c r="BUJ1650"/>
      <c r="BUK1650"/>
      <c r="BUL1650"/>
      <c r="BUM1650"/>
      <c r="BUN1650"/>
      <c r="BUO1650"/>
      <c r="BUP1650"/>
      <c r="BUQ1650"/>
      <c r="BUR1650"/>
      <c r="BUS1650"/>
      <c r="BUT1650"/>
      <c r="BUU1650"/>
      <c r="BUV1650"/>
      <c r="BUW1650"/>
      <c r="BUX1650"/>
      <c r="BUY1650"/>
      <c r="BUZ1650"/>
      <c r="BVA1650"/>
      <c r="BVB1650"/>
      <c r="BVC1650"/>
      <c r="BVD1650"/>
      <c r="BVE1650"/>
      <c r="BVF1650"/>
      <c r="BVG1650"/>
      <c r="BVH1650"/>
      <c r="BVI1650"/>
      <c r="BVJ1650"/>
      <c r="BVK1650"/>
      <c r="BVL1650"/>
      <c r="BVM1650"/>
      <c r="BVN1650"/>
      <c r="BVO1650"/>
      <c r="BVP1650"/>
      <c r="BVQ1650"/>
      <c r="BVR1650"/>
      <c r="BVS1650"/>
      <c r="BVT1650"/>
      <c r="BVU1650"/>
      <c r="BVV1650"/>
      <c r="BVW1650"/>
      <c r="BVX1650"/>
      <c r="BVY1650"/>
      <c r="BVZ1650"/>
      <c r="BWA1650"/>
      <c r="BWB1650"/>
      <c r="BWC1650"/>
      <c r="BWD1650"/>
      <c r="BWE1650"/>
      <c r="BWF1650"/>
      <c r="BWG1650"/>
      <c r="BWH1650"/>
      <c r="BWI1650"/>
      <c r="BWJ1650"/>
      <c r="BWK1650"/>
      <c r="BWL1650"/>
      <c r="BWM1650"/>
      <c r="BWN1650"/>
      <c r="BWO1650"/>
      <c r="BWP1650"/>
      <c r="BWQ1650"/>
      <c r="BWR1650"/>
      <c r="BWS1650"/>
      <c r="BWT1650"/>
      <c r="BWU1650"/>
      <c r="BWV1650"/>
      <c r="BWW1650"/>
      <c r="BWX1650"/>
      <c r="BWY1650"/>
      <c r="BWZ1650"/>
      <c r="BXA1650"/>
      <c r="BXB1650"/>
      <c r="BXC1650"/>
      <c r="BXD1650"/>
      <c r="BXE1650"/>
      <c r="BXF1650"/>
      <c r="BXG1650"/>
      <c r="BXH1650"/>
      <c r="BXI1650"/>
      <c r="BXJ1650"/>
      <c r="BXK1650"/>
      <c r="BXL1650"/>
      <c r="BXM1650"/>
      <c r="BXN1650"/>
      <c r="BXO1650"/>
      <c r="BXP1650"/>
      <c r="BXQ1650"/>
      <c r="BXR1650"/>
      <c r="BXS1650"/>
      <c r="BXT1650"/>
      <c r="BXU1650"/>
      <c r="BXV1650"/>
      <c r="BXW1650"/>
      <c r="BXX1650"/>
      <c r="BXY1650"/>
      <c r="BXZ1650"/>
      <c r="BYA1650"/>
      <c r="BYB1650"/>
      <c r="BYC1650"/>
      <c r="BYD1650"/>
      <c r="BYE1650"/>
      <c r="BYF1650"/>
      <c r="BYG1650"/>
      <c r="BYH1650"/>
      <c r="BYI1650"/>
      <c r="BYJ1650"/>
      <c r="BYK1650"/>
      <c r="BYL1650"/>
      <c r="BYM1650"/>
      <c r="BYN1650"/>
      <c r="BYO1650"/>
      <c r="BYP1650"/>
      <c r="BYQ1650"/>
      <c r="BYR1650"/>
      <c r="BYS1650"/>
      <c r="BYT1650"/>
      <c r="BYU1650"/>
      <c r="BYV1650"/>
      <c r="BYW1650"/>
      <c r="BYX1650"/>
      <c r="BYY1650"/>
      <c r="BYZ1650"/>
      <c r="BZA1650"/>
      <c r="BZB1650"/>
      <c r="BZC1650"/>
      <c r="BZD1650"/>
      <c r="BZE1650"/>
      <c r="BZF1650"/>
      <c r="BZG1650"/>
      <c r="BZH1650"/>
      <c r="BZI1650"/>
      <c r="BZJ1650"/>
      <c r="BZK1650"/>
      <c r="BZL1650"/>
      <c r="BZM1650"/>
      <c r="BZN1650"/>
      <c r="BZO1650"/>
      <c r="BZP1650"/>
      <c r="BZQ1650"/>
      <c r="BZR1650"/>
      <c r="BZS1650"/>
      <c r="BZT1650"/>
      <c r="BZU1650"/>
      <c r="BZV1650"/>
      <c r="BZW1650"/>
      <c r="BZX1650"/>
      <c r="BZY1650"/>
      <c r="BZZ1650"/>
      <c r="CAA1650"/>
      <c r="CAB1650"/>
      <c r="CAC1650"/>
      <c r="CAD1650"/>
      <c r="CAE1650"/>
      <c r="CAF1650"/>
      <c r="CAG1650"/>
      <c r="CAH1650"/>
      <c r="CAI1650"/>
      <c r="CAJ1650"/>
      <c r="CAK1650"/>
      <c r="CAL1650"/>
      <c r="CAM1650"/>
      <c r="CAN1650"/>
      <c r="CAO1650"/>
      <c r="CAP1650"/>
      <c r="CAQ1650"/>
      <c r="CAR1650"/>
      <c r="CAS1650"/>
      <c r="CAT1650"/>
      <c r="CAU1650"/>
      <c r="CAV1650"/>
      <c r="CAW1650"/>
      <c r="CAX1650"/>
      <c r="CAY1650"/>
      <c r="CAZ1650"/>
      <c r="CBA1650"/>
      <c r="CBB1650"/>
      <c r="CBC1650"/>
      <c r="CBD1650"/>
      <c r="CBE1650"/>
      <c r="CBF1650"/>
      <c r="CBG1650"/>
      <c r="CBH1650"/>
      <c r="CBI1650"/>
      <c r="CBJ1650"/>
      <c r="CBK1650"/>
      <c r="CBL1650"/>
      <c r="CBM1650"/>
      <c r="CBN1650"/>
      <c r="CBO1650"/>
      <c r="CBP1650"/>
      <c r="CBQ1650"/>
      <c r="CBR1650"/>
      <c r="CBS1650"/>
      <c r="CBT1650"/>
      <c r="CBU1650"/>
      <c r="CBV1650"/>
      <c r="CBW1650"/>
      <c r="CBX1650"/>
      <c r="CBY1650"/>
      <c r="CBZ1650"/>
      <c r="CCA1650"/>
      <c r="CCB1650"/>
      <c r="CCC1650"/>
      <c r="CCD1650"/>
      <c r="CCE1650"/>
      <c r="CCF1650"/>
      <c r="CCG1650"/>
      <c r="CCH1650"/>
      <c r="CCI1650"/>
      <c r="CCJ1650"/>
      <c r="CCK1650"/>
      <c r="CCL1650"/>
      <c r="CCM1650"/>
      <c r="CCN1650"/>
      <c r="CCO1650"/>
      <c r="CCP1650"/>
      <c r="CCQ1650"/>
      <c r="CCR1650"/>
      <c r="CCS1650"/>
      <c r="CCT1650"/>
      <c r="CCU1650"/>
      <c r="CCV1650"/>
      <c r="CCW1650"/>
      <c r="CCX1650"/>
      <c r="CCY1650"/>
      <c r="CCZ1650"/>
      <c r="CDA1650"/>
      <c r="CDB1650"/>
      <c r="CDC1650"/>
      <c r="CDD1650"/>
      <c r="CDE1650"/>
      <c r="CDF1650"/>
      <c r="CDG1650"/>
      <c r="CDH1650"/>
      <c r="CDI1650"/>
      <c r="CDJ1650"/>
      <c r="CDK1650"/>
      <c r="CDL1650"/>
      <c r="CDM1650"/>
      <c r="CDN1650"/>
      <c r="CDO1650"/>
      <c r="CDP1650"/>
      <c r="CDQ1650"/>
      <c r="CDR1650"/>
      <c r="CDS1650"/>
      <c r="CDT1650"/>
      <c r="CDU1650"/>
      <c r="CDV1650"/>
      <c r="CDW1650"/>
      <c r="CDX1650"/>
      <c r="CDY1650"/>
      <c r="CDZ1650"/>
      <c r="CEA1650"/>
      <c r="CEB1650"/>
      <c r="CEC1650"/>
      <c r="CED1650"/>
      <c r="CEE1650"/>
      <c r="CEF1650"/>
      <c r="CEG1650"/>
      <c r="CEH1650"/>
      <c r="CEI1650"/>
      <c r="CEJ1650"/>
      <c r="CEK1650"/>
      <c r="CEL1650"/>
      <c r="CEM1650"/>
      <c r="CEN1650"/>
      <c r="CEO1650"/>
      <c r="CEP1650"/>
      <c r="CEQ1650"/>
      <c r="CER1650"/>
      <c r="CES1650"/>
      <c r="CET1650"/>
      <c r="CEU1650"/>
      <c r="CEV1650"/>
      <c r="CEW1650"/>
      <c r="CEX1650"/>
      <c r="CEY1650"/>
      <c r="CEZ1650"/>
      <c r="CFA1650"/>
      <c r="CFB1650"/>
      <c r="CFC1650"/>
      <c r="CFD1650"/>
      <c r="CFE1650"/>
      <c r="CFF1650"/>
      <c r="CFG1650"/>
      <c r="CFH1650"/>
      <c r="CFI1650"/>
      <c r="CFJ1650"/>
      <c r="CFK1650"/>
      <c r="CFL1650"/>
      <c r="CFM1650"/>
      <c r="CFN1650"/>
      <c r="CFO1650"/>
      <c r="CFP1650"/>
      <c r="CFQ1650"/>
      <c r="CFR1650"/>
      <c r="CFS1650"/>
      <c r="CFT1650"/>
      <c r="CFU1650"/>
      <c r="CFV1650"/>
      <c r="CFW1650"/>
      <c r="CFX1650"/>
      <c r="CFY1650"/>
      <c r="CFZ1650"/>
      <c r="CGA1650"/>
      <c r="CGB1650"/>
      <c r="CGC1650"/>
      <c r="CGD1650"/>
      <c r="CGE1650"/>
      <c r="CGF1650"/>
      <c r="CGG1650"/>
      <c r="CGH1650"/>
      <c r="CGI1650"/>
      <c r="CGJ1650"/>
      <c r="CGK1650"/>
      <c r="CGL1650"/>
      <c r="CGM1650"/>
      <c r="CGN1650"/>
      <c r="CGO1650"/>
      <c r="CGP1650"/>
      <c r="CGQ1650"/>
      <c r="CGR1650"/>
      <c r="CGS1650"/>
      <c r="CGT1650"/>
      <c r="CGU1650"/>
      <c r="CGV1650"/>
      <c r="CGW1650"/>
      <c r="CGX1650"/>
      <c r="CGY1650"/>
      <c r="CGZ1650"/>
      <c r="CHA1650"/>
      <c r="CHB1650"/>
      <c r="CHC1650"/>
      <c r="CHD1650"/>
      <c r="CHE1650"/>
      <c r="CHF1650"/>
      <c r="CHG1650"/>
      <c r="CHH1650"/>
      <c r="CHI1650"/>
      <c r="CHJ1650"/>
      <c r="CHK1650"/>
      <c r="CHL1650"/>
      <c r="CHM1650"/>
      <c r="CHN1650"/>
      <c r="CHO1650"/>
      <c r="CHP1650"/>
      <c r="CHQ1650"/>
      <c r="CHR1650"/>
      <c r="CHS1650"/>
      <c r="CHT1650"/>
      <c r="CHU1650"/>
      <c r="CHV1650"/>
      <c r="CHW1650"/>
      <c r="CHX1650"/>
      <c r="CHY1650"/>
      <c r="CHZ1650"/>
      <c r="CIA1650"/>
      <c r="CIB1650"/>
      <c r="CIC1650"/>
      <c r="CID1650"/>
      <c r="CIE1650"/>
      <c r="CIF1650"/>
      <c r="CIG1650"/>
      <c r="CIH1650"/>
      <c r="CII1650"/>
      <c r="CIJ1650"/>
      <c r="CIK1650"/>
      <c r="CIL1650"/>
      <c r="CIM1650"/>
      <c r="CIN1650"/>
      <c r="CIO1650"/>
      <c r="CIP1650"/>
      <c r="CIQ1650"/>
      <c r="CIR1650"/>
      <c r="CIS1650"/>
      <c r="CIT1650"/>
      <c r="CIU1650"/>
      <c r="CIV1650"/>
      <c r="CIW1650"/>
      <c r="CIX1650"/>
      <c r="CIY1650"/>
      <c r="CIZ1650"/>
      <c r="CJA1650"/>
      <c r="CJB1650"/>
      <c r="CJC1650"/>
      <c r="CJD1650"/>
      <c r="CJE1650"/>
      <c r="CJF1650"/>
      <c r="CJG1650"/>
      <c r="CJH1650"/>
      <c r="CJI1650"/>
      <c r="CJJ1650"/>
      <c r="CJK1650"/>
      <c r="CJL1650"/>
      <c r="CJM1650"/>
      <c r="CJN1650"/>
      <c r="CJO1650"/>
      <c r="CJP1650"/>
      <c r="CJQ1650"/>
      <c r="CJR1650"/>
      <c r="CJS1650"/>
      <c r="CJT1650"/>
      <c r="CJU1650"/>
      <c r="CJV1650"/>
      <c r="CJW1650"/>
      <c r="CJX1650"/>
      <c r="CJY1650"/>
      <c r="CJZ1650"/>
      <c r="CKA1650"/>
      <c r="CKB1650"/>
      <c r="CKC1650"/>
      <c r="CKD1650"/>
      <c r="CKE1650"/>
      <c r="CKF1650"/>
      <c r="CKG1650"/>
      <c r="CKH1650"/>
      <c r="CKI1650"/>
      <c r="CKJ1650"/>
      <c r="CKK1650"/>
      <c r="CKL1650"/>
      <c r="CKM1650"/>
      <c r="CKN1650"/>
      <c r="CKO1650"/>
      <c r="CKP1650"/>
      <c r="CKQ1650"/>
      <c r="CKR1650"/>
      <c r="CKS1650"/>
      <c r="CKT1650"/>
      <c r="CKU1650"/>
      <c r="CKV1650"/>
      <c r="CKW1650"/>
      <c r="CKX1650"/>
      <c r="CKY1650"/>
      <c r="CKZ1650"/>
      <c r="CLA1650"/>
      <c r="CLB1650"/>
      <c r="CLC1650"/>
      <c r="CLD1650"/>
      <c r="CLE1650"/>
      <c r="CLF1650"/>
      <c r="CLG1650"/>
      <c r="CLH1650"/>
      <c r="CLI1650"/>
      <c r="CLJ1650"/>
      <c r="CLK1650"/>
      <c r="CLL1650"/>
      <c r="CLM1650"/>
      <c r="CLN1650"/>
      <c r="CLO1650"/>
      <c r="CLP1650"/>
      <c r="CLQ1650"/>
      <c r="CLR1650"/>
      <c r="CLS1650"/>
      <c r="CLT1650"/>
      <c r="CLU1650"/>
      <c r="CLV1650"/>
      <c r="CLW1650"/>
      <c r="CLX1650"/>
      <c r="CLY1650"/>
      <c r="CLZ1650"/>
      <c r="CMA1650"/>
      <c r="CMB1650"/>
      <c r="CMC1650"/>
      <c r="CMD1650"/>
      <c r="CME1650"/>
      <c r="CMF1650"/>
      <c r="CMG1650"/>
      <c r="CMH1650"/>
      <c r="CMI1650"/>
      <c r="CMJ1650"/>
      <c r="CMK1650"/>
      <c r="CML1650"/>
      <c r="CMM1650"/>
      <c r="CMN1650"/>
      <c r="CMO1650"/>
      <c r="CMP1650"/>
      <c r="CMQ1650"/>
      <c r="CMR1650"/>
      <c r="CMS1650"/>
      <c r="CMT1650"/>
      <c r="CMU1650"/>
      <c r="CMV1650"/>
      <c r="CMW1650"/>
      <c r="CMX1650"/>
      <c r="CMY1650"/>
      <c r="CMZ1650"/>
      <c r="CNA1650"/>
      <c r="CNB1650"/>
      <c r="CNC1650"/>
      <c r="CND1650"/>
      <c r="CNE1650"/>
      <c r="CNF1650"/>
      <c r="CNG1650"/>
      <c r="CNH1650"/>
      <c r="CNI1650"/>
      <c r="CNJ1650"/>
      <c r="CNK1650"/>
      <c r="CNL1650"/>
      <c r="CNM1650"/>
      <c r="CNN1650"/>
      <c r="CNO1650"/>
      <c r="CNP1650"/>
      <c r="CNQ1650"/>
      <c r="CNR1650"/>
      <c r="CNS1650"/>
      <c r="CNT1650"/>
      <c r="CNU1650"/>
      <c r="CNV1650"/>
      <c r="CNW1650"/>
      <c r="CNX1650"/>
      <c r="CNY1650"/>
      <c r="CNZ1650"/>
      <c r="COA1650"/>
      <c r="COB1650"/>
      <c r="COC1650"/>
      <c r="COD1650"/>
      <c r="COE1650"/>
      <c r="COF1650"/>
      <c r="COG1650"/>
      <c r="COH1650"/>
      <c r="COI1650"/>
      <c r="COJ1650"/>
      <c r="COK1650"/>
      <c r="COL1650"/>
      <c r="COM1650"/>
      <c r="CON1650"/>
      <c r="COO1650"/>
      <c r="COP1650"/>
      <c r="COQ1650"/>
      <c r="COR1650"/>
      <c r="COS1650"/>
      <c r="COT1650"/>
      <c r="COU1650"/>
      <c r="COV1650"/>
      <c r="COW1650"/>
      <c r="COX1650"/>
      <c r="COY1650"/>
      <c r="COZ1650"/>
      <c r="CPA1650"/>
      <c r="CPB1650"/>
      <c r="CPC1650"/>
      <c r="CPD1650"/>
      <c r="CPE1650"/>
      <c r="CPF1650"/>
      <c r="CPG1650"/>
      <c r="CPH1650"/>
      <c r="CPI1650"/>
      <c r="CPJ1650"/>
      <c r="CPK1650"/>
      <c r="CPL1650"/>
      <c r="CPM1650"/>
      <c r="CPN1650"/>
      <c r="CPO1650"/>
      <c r="CPP1650"/>
      <c r="CPQ1650"/>
      <c r="CPR1650"/>
      <c r="CPS1650"/>
      <c r="CPT1650"/>
      <c r="CPU1650"/>
      <c r="CPV1650"/>
      <c r="CPW1650"/>
      <c r="CPX1650"/>
      <c r="CPY1650"/>
      <c r="CPZ1650"/>
      <c r="CQA1650"/>
      <c r="CQB1650"/>
      <c r="CQC1650"/>
      <c r="CQD1650"/>
      <c r="CQE1650"/>
      <c r="CQF1650"/>
      <c r="CQG1650"/>
      <c r="CQH1650"/>
      <c r="CQI1650"/>
      <c r="CQJ1650"/>
      <c r="CQK1650"/>
      <c r="CQL1650"/>
      <c r="CQM1650"/>
      <c r="CQN1650"/>
      <c r="CQO1650"/>
      <c r="CQP1650"/>
      <c r="CQQ1650"/>
      <c r="CQR1650"/>
      <c r="CQS1650"/>
      <c r="CQT1650"/>
      <c r="CQU1650"/>
      <c r="CQV1650"/>
      <c r="CQW1650"/>
      <c r="CQX1650"/>
      <c r="CQY1650"/>
      <c r="CQZ1650"/>
      <c r="CRA1650"/>
      <c r="CRB1650"/>
      <c r="CRC1650"/>
      <c r="CRD1650"/>
      <c r="CRE1650"/>
      <c r="CRF1650"/>
      <c r="CRG1650"/>
      <c r="CRH1650"/>
      <c r="CRI1650"/>
      <c r="CRJ1650"/>
      <c r="CRK1650"/>
      <c r="CRL1650"/>
      <c r="CRM1650"/>
      <c r="CRN1650"/>
      <c r="CRO1650"/>
      <c r="CRP1650"/>
      <c r="CRQ1650"/>
      <c r="CRR1650"/>
      <c r="CRS1650"/>
      <c r="CRT1650"/>
      <c r="CRU1650"/>
      <c r="CRV1650"/>
      <c r="CRW1650"/>
      <c r="CRX1650"/>
      <c r="CRY1650"/>
      <c r="CRZ1650"/>
      <c r="CSA1650"/>
      <c r="CSB1650"/>
      <c r="CSC1650"/>
      <c r="CSD1650"/>
      <c r="CSE1650"/>
      <c r="CSF1650"/>
      <c r="CSG1650"/>
      <c r="CSH1650"/>
      <c r="CSI1650"/>
      <c r="CSJ1650"/>
      <c r="CSK1650"/>
      <c r="CSL1650"/>
      <c r="CSM1650"/>
      <c r="CSN1650"/>
      <c r="CSO1650"/>
      <c r="CSP1650"/>
      <c r="CSQ1650"/>
      <c r="CSR1650"/>
      <c r="CSS1650"/>
      <c r="CST1650"/>
      <c r="CSU1650"/>
      <c r="CSV1650"/>
      <c r="CSW1650"/>
      <c r="CSX1650"/>
      <c r="CSY1650"/>
      <c r="CSZ1650"/>
      <c r="CTA1650"/>
      <c r="CTB1650"/>
      <c r="CTC1650"/>
      <c r="CTD1650"/>
      <c r="CTE1650"/>
      <c r="CTF1650"/>
      <c r="CTG1650"/>
      <c r="CTH1650"/>
      <c r="CTI1650"/>
      <c r="CTJ1650"/>
      <c r="CTK1650"/>
      <c r="CTL1650"/>
      <c r="CTM1650"/>
      <c r="CTN1650"/>
      <c r="CTO1650"/>
      <c r="CTP1650"/>
      <c r="CTQ1650"/>
      <c r="CTR1650"/>
      <c r="CTS1650"/>
      <c r="CTT1650"/>
      <c r="CTU1650"/>
      <c r="CTV1650"/>
      <c r="CTW1650"/>
      <c r="CTX1650"/>
      <c r="CTY1650"/>
      <c r="CTZ1650"/>
      <c r="CUA1650"/>
      <c r="CUB1650"/>
      <c r="CUC1650"/>
      <c r="CUD1650"/>
      <c r="CUE1650"/>
      <c r="CUF1650"/>
      <c r="CUG1650"/>
      <c r="CUH1650"/>
      <c r="CUI1650"/>
      <c r="CUJ1650"/>
      <c r="CUK1650"/>
      <c r="CUL1650"/>
      <c r="CUM1650"/>
      <c r="CUN1650"/>
      <c r="CUO1650"/>
      <c r="CUP1650"/>
      <c r="CUQ1650"/>
      <c r="CUR1650"/>
      <c r="CUS1650"/>
      <c r="CUT1650"/>
      <c r="CUU1650"/>
      <c r="CUV1650"/>
      <c r="CUW1650"/>
      <c r="CUX1650"/>
      <c r="CUY1650"/>
      <c r="CUZ1650"/>
      <c r="CVA1650"/>
      <c r="CVB1650"/>
      <c r="CVC1650"/>
      <c r="CVD1650"/>
      <c r="CVE1650"/>
      <c r="CVF1650"/>
      <c r="CVG1650"/>
      <c r="CVH1650"/>
      <c r="CVI1650"/>
      <c r="CVJ1650"/>
      <c r="CVK1650"/>
      <c r="CVL1650"/>
      <c r="CVM1650"/>
      <c r="CVN1650"/>
      <c r="CVO1650"/>
      <c r="CVP1650"/>
      <c r="CVQ1650"/>
      <c r="CVR1650"/>
      <c r="CVS1650"/>
      <c r="CVT1650"/>
      <c r="CVU1650"/>
      <c r="CVV1650"/>
      <c r="CVW1650"/>
      <c r="CVX1650"/>
      <c r="CVY1650"/>
      <c r="CVZ1650"/>
      <c r="CWA1650"/>
      <c r="CWB1650"/>
      <c r="CWC1650"/>
      <c r="CWD1650"/>
      <c r="CWE1650"/>
      <c r="CWF1650"/>
      <c r="CWG1650"/>
      <c r="CWH1650"/>
      <c r="CWI1650"/>
      <c r="CWJ1650"/>
      <c r="CWK1650"/>
      <c r="CWL1650"/>
      <c r="CWM1650"/>
      <c r="CWN1650"/>
      <c r="CWO1650"/>
      <c r="CWP1650"/>
      <c r="CWQ1650"/>
      <c r="CWR1650"/>
      <c r="CWS1650"/>
      <c r="CWT1650"/>
      <c r="CWU1650"/>
      <c r="CWV1650"/>
      <c r="CWW1650"/>
      <c r="CWX1650"/>
      <c r="CWY1650"/>
      <c r="CWZ1650"/>
      <c r="CXA1650"/>
      <c r="CXB1650"/>
      <c r="CXC1650"/>
      <c r="CXD1650"/>
      <c r="CXE1650"/>
      <c r="CXF1650"/>
      <c r="CXG1650"/>
      <c r="CXH1650"/>
      <c r="CXI1650"/>
      <c r="CXJ1650"/>
      <c r="CXK1650"/>
      <c r="CXL1650"/>
      <c r="CXM1650"/>
      <c r="CXN1650"/>
      <c r="CXO1650"/>
      <c r="CXP1650"/>
      <c r="CXQ1650"/>
      <c r="CXR1650"/>
      <c r="CXS1650"/>
      <c r="CXT1650"/>
      <c r="CXU1650"/>
      <c r="CXV1650"/>
      <c r="CXW1650"/>
      <c r="CXX1650"/>
      <c r="CXY1650"/>
      <c r="CXZ1650"/>
      <c r="CYA1650"/>
      <c r="CYB1650"/>
      <c r="CYC1650"/>
      <c r="CYD1650"/>
      <c r="CYE1650"/>
      <c r="CYF1650"/>
      <c r="CYG1650"/>
      <c r="CYH1650"/>
      <c r="CYI1650"/>
      <c r="CYJ1650"/>
      <c r="CYK1650"/>
      <c r="CYL1650"/>
      <c r="CYM1650"/>
      <c r="CYN1650"/>
      <c r="CYO1650"/>
      <c r="CYP1650"/>
      <c r="CYQ1650"/>
      <c r="CYR1650"/>
      <c r="CYS1650"/>
      <c r="CYT1650"/>
      <c r="CYU1650"/>
      <c r="CYV1650"/>
      <c r="CYW1650"/>
      <c r="CYX1650"/>
      <c r="CYY1650"/>
      <c r="CYZ1650"/>
      <c r="CZA1650"/>
      <c r="CZB1650"/>
      <c r="CZC1650"/>
      <c r="CZD1650"/>
      <c r="CZE1650"/>
      <c r="CZF1650"/>
      <c r="CZG1650"/>
      <c r="CZH1650"/>
      <c r="CZI1650"/>
      <c r="CZJ1650"/>
      <c r="CZK1650"/>
      <c r="CZL1650"/>
      <c r="CZM1650"/>
      <c r="CZN1650"/>
      <c r="CZO1650"/>
      <c r="CZP1650"/>
      <c r="CZQ1650"/>
      <c r="CZR1650"/>
      <c r="CZS1650"/>
      <c r="CZT1650"/>
      <c r="CZU1650"/>
      <c r="CZV1650"/>
      <c r="CZW1650"/>
      <c r="CZX1650"/>
      <c r="CZY1650"/>
      <c r="CZZ1650"/>
      <c r="DAA1650"/>
      <c r="DAB1650"/>
      <c r="DAC1650"/>
      <c r="DAD1650"/>
      <c r="DAE1650"/>
      <c r="DAF1650"/>
      <c r="DAG1650"/>
      <c r="DAH1650"/>
      <c r="DAI1650"/>
      <c r="DAJ1650"/>
      <c r="DAK1650"/>
      <c r="DAL1650"/>
      <c r="DAM1650"/>
      <c r="DAN1650"/>
      <c r="DAO1650"/>
      <c r="DAP1650"/>
      <c r="DAQ1650"/>
      <c r="DAR1650"/>
      <c r="DAS1650"/>
      <c r="DAT1650"/>
      <c r="DAU1650"/>
      <c r="DAV1650"/>
      <c r="DAW1650"/>
      <c r="DAX1650"/>
      <c r="DAY1650"/>
      <c r="DAZ1650"/>
      <c r="DBA1650"/>
      <c r="DBB1650"/>
      <c r="DBC1650"/>
      <c r="DBD1650"/>
      <c r="DBE1650"/>
      <c r="DBF1650"/>
      <c r="DBG1650"/>
      <c r="DBH1650"/>
      <c r="DBI1650"/>
      <c r="DBJ1650"/>
      <c r="DBK1650"/>
      <c r="DBL1650"/>
      <c r="DBM1650"/>
      <c r="DBN1650"/>
      <c r="DBO1650"/>
      <c r="DBP1650"/>
      <c r="DBQ1650"/>
      <c r="DBR1650"/>
      <c r="DBS1650"/>
      <c r="DBT1650"/>
      <c r="DBU1650"/>
      <c r="DBV1650"/>
      <c r="DBW1650"/>
      <c r="DBX1650"/>
      <c r="DBY1650"/>
      <c r="DBZ1650"/>
      <c r="DCA1650"/>
      <c r="DCB1650"/>
      <c r="DCC1650"/>
      <c r="DCD1650"/>
      <c r="DCE1650"/>
      <c r="DCF1650"/>
      <c r="DCG1650"/>
      <c r="DCH1650"/>
      <c r="DCI1650"/>
      <c r="DCJ1650"/>
      <c r="DCK1650"/>
      <c r="DCL1650"/>
      <c r="DCM1650"/>
      <c r="DCN1650"/>
      <c r="DCO1650"/>
      <c r="DCP1650"/>
      <c r="DCQ1650"/>
      <c r="DCR1650"/>
      <c r="DCS1650"/>
      <c r="DCT1650"/>
      <c r="DCU1650"/>
      <c r="DCV1650"/>
      <c r="DCW1650"/>
      <c r="DCX1650"/>
      <c r="DCY1650"/>
      <c r="DCZ1650"/>
      <c r="DDA1650"/>
      <c r="DDB1650"/>
      <c r="DDC1650"/>
      <c r="DDD1650"/>
      <c r="DDE1650"/>
      <c r="DDF1650"/>
      <c r="DDG1650"/>
      <c r="DDH1650"/>
      <c r="DDI1650"/>
      <c r="DDJ1650"/>
      <c r="DDK1650"/>
      <c r="DDL1650"/>
      <c r="DDM1650"/>
      <c r="DDN1650"/>
      <c r="DDO1650"/>
      <c r="DDP1650"/>
      <c r="DDQ1650"/>
      <c r="DDR1650"/>
      <c r="DDS1650"/>
      <c r="DDT1650"/>
      <c r="DDU1650"/>
      <c r="DDV1650"/>
      <c r="DDW1650"/>
      <c r="DDX1650"/>
      <c r="DDY1650"/>
      <c r="DDZ1650"/>
      <c r="DEA1650"/>
      <c r="DEB1650"/>
      <c r="DEC1650"/>
      <c r="DED1650"/>
      <c r="DEE1650"/>
      <c r="DEF1650"/>
      <c r="DEG1650"/>
      <c r="DEH1650"/>
      <c r="DEI1650"/>
      <c r="DEJ1650"/>
      <c r="DEK1650"/>
      <c r="DEL1650"/>
      <c r="DEM1650"/>
      <c r="DEN1650"/>
      <c r="DEO1650"/>
      <c r="DEP1650"/>
      <c r="DEQ1650"/>
      <c r="DER1650"/>
      <c r="DES1650"/>
      <c r="DET1650"/>
      <c r="DEU1650"/>
      <c r="DEV1650"/>
      <c r="DEW1650"/>
      <c r="DEX1650"/>
      <c r="DEY1650"/>
      <c r="DEZ1650"/>
      <c r="DFA1650"/>
      <c r="DFB1650"/>
      <c r="DFC1650"/>
      <c r="DFD1650"/>
      <c r="DFE1650"/>
      <c r="DFF1650"/>
      <c r="DFG1650"/>
      <c r="DFH1650"/>
      <c r="DFI1650"/>
      <c r="DFJ1650"/>
      <c r="DFK1650"/>
      <c r="DFL1650"/>
      <c r="DFM1650"/>
      <c r="DFN1650"/>
      <c r="DFO1650"/>
      <c r="DFP1650"/>
      <c r="DFQ1650"/>
      <c r="DFR1650"/>
      <c r="DFS1650"/>
      <c r="DFT1650"/>
      <c r="DFU1650"/>
      <c r="DFV1650"/>
      <c r="DFW1650"/>
      <c r="DFX1650"/>
      <c r="DFY1650"/>
      <c r="DFZ1650"/>
      <c r="DGA1650"/>
      <c r="DGB1650"/>
      <c r="DGC1650"/>
      <c r="DGD1650"/>
      <c r="DGE1650"/>
      <c r="DGF1650"/>
      <c r="DGG1650"/>
      <c r="DGH1650"/>
      <c r="DGI1650"/>
      <c r="DGJ1650"/>
      <c r="DGK1650"/>
      <c r="DGL1650"/>
      <c r="DGM1650"/>
      <c r="DGN1650"/>
      <c r="DGO1650"/>
      <c r="DGP1650"/>
      <c r="DGQ1650"/>
      <c r="DGR1650"/>
      <c r="DGS1650"/>
      <c r="DGT1650"/>
      <c r="DGU1650"/>
      <c r="DGV1650"/>
      <c r="DGW1650"/>
      <c r="DGX1650"/>
      <c r="DGY1650"/>
      <c r="DGZ1650"/>
      <c r="DHA1650"/>
      <c r="DHB1650"/>
      <c r="DHC1650"/>
      <c r="DHD1650"/>
      <c r="DHE1650"/>
      <c r="DHF1650"/>
      <c r="DHG1650"/>
      <c r="DHH1650"/>
      <c r="DHI1650"/>
      <c r="DHJ1650"/>
      <c r="DHK1650"/>
      <c r="DHL1650"/>
      <c r="DHM1650"/>
      <c r="DHN1650"/>
      <c r="DHO1650"/>
      <c r="DHP1650"/>
      <c r="DHQ1650"/>
      <c r="DHR1650"/>
      <c r="DHS1650"/>
      <c r="DHT1650"/>
      <c r="DHU1650"/>
      <c r="DHV1650"/>
      <c r="DHW1650"/>
      <c r="DHX1650"/>
      <c r="DHY1650"/>
      <c r="DHZ1650"/>
      <c r="DIA1650"/>
      <c r="DIB1650"/>
      <c r="DIC1650"/>
      <c r="DID1650"/>
      <c r="DIE1650"/>
      <c r="DIF1650"/>
      <c r="DIG1650"/>
      <c r="DIH1650"/>
      <c r="DII1650"/>
      <c r="DIJ1650"/>
      <c r="DIK1650"/>
      <c r="DIL1650"/>
      <c r="DIM1650"/>
      <c r="DIN1650"/>
      <c r="DIO1650"/>
      <c r="DIP1650"/>
      <c r="DIQ1650"/>
      <c r="DIR1650"/>
      <c r="DIS1650"/>
      <c r="DIT1650"/>
      <c r="DIU1650"/>
      <c r="DIV1650"/>
      <c r="DIW1650"/>
      <c r="DIX1650"/>
      <c r="DIY1650"/>
      <c r="DIZ1650"/>
      <c r="DJA1650"/>
      <c r="DJB1650"/>
      <c r="DJC1650"/>
      <c r="DJD1650"/>
      <c r="DJE1650"/>
      <c r="DJF1650"/>
      <c r="DJG1650"/>
      <c r="DJH1650"/>
      <c r="DJI1650"/>
      <c r="DJJ1650"/>
      <c r="DJK1650"/>
      <c r="DJL1650"/>
      <c r="DJM1650"/>
      <c r="DJN1650"/>
      <c r="DJO1650"/>
      <c r="DJP1650"/>
      <c r="DJQ1650"/>
      <c r="DJR1650"/>
      <c r="DJS1650"/>
      <c r="DJT1650"/>
      <c r="DJU1650"/>
      <c r="DJV1650"/>
      <c r="DJW1650"/>
      <c r="DJX1650"/>
      <c r="DJY1650"/>
      <c r="DJZ1650"/>
      <c r="DKA1650"/>
      <c r="DKB1650"/>
      <c r="DKC1650"/>
      <c r="DKD1650"/>
      <c r="DKE1650"/>
      <c r="DKF1650"/>
      <c r="DKG1650"/>
      <c r="DKH1650"/>
      <c r="DKI1650"/>
      <c r="DKJ1650"/>
      <c r="DKK1650"/>
      <c r="DKL1650"/>
      <c r="DKM1650"/>
      <c r="DKN1650"/>
      <c r="DKO1650"/>
      <c r="DKP1650"/>
      <c r="DKQ1650"/>
      <c r="DKR1650"/>
      <c r="DKS1650"/>
      <c r="DKT1650"/>
      <c r="DKU1650"/>
      <c r="DKV1650"/>
      <c r="DKW1650"/>
      <c r="DKX1650"/>
      <c r="DKY1650"/>
      <c r="DKZ1650"/>
      <c r="DLA1650"/>
      <c r="DLB1650"/>
      <c r="DLC1650"/>
      <c r="DLD1650"/>
      <c r="DLE1650"/>
      <c r="DLF1650"/>
      <c r="DLG1650"/>
      <c r="DLH1650"/>
      <c r="DLI1650"/>
      <c r="DLJ1650"/>
      <c r="DLK1650"/>
      <c r="DLL1650"/>
      <c r="DLM1650"/>
      <c r="DLN1650"/>
      <c r="DLO1650"/>
      <c r="DLP1650"/>
      <c r="DLQ1650"/>
      <c r="DLR1650"/>
      <c r="DLS1650"/>
      <c r="DLT1650"/>
      <c r="DLU1650"/>
      <c r="DLV1650"/>
      <c r="DLW1650"/>
      <c r="DLX1650"/>
      <c r="DLY1650"/>
      <c r="DLZ1650"/>
      <c r="DMA1650"/>
      <c r="DMB1650"/>
      <c r="DMC1650"/>
      <c r="DMD1650"/>
      <c r="DME1650"/>
      <c r="DMF1650"/>
      <c r="DMG1650"/>
      <c r="DMH1650"/>
      <c r="DMI1650"/>
      <c r="DMJ1650"/>
      <c r="DMK1650"/>
      <c r="DML1650"/>
      <c r="DMM1650"/>
      <c r="DMN1650"/>
      <c r="DMO1650"/>
      <c r="DMP1650"/>
      <c r="DMQ1650"/>
      <c r="DMR1650"/>
      <c r="DMS1650"/>
      <c r="DMT1650"/>
      <c r="DMU1650"/>
      <c r="DMV1650"/>
      <c r="DMW1650"/>
      <c r="DMX1650"/>
      <c r="DMY1650"/>
      <c r="DMZ1650"/>
      <c r="DNA1650"/>
      <c r="DNB1650"/>
      <c r="DNC1650"/>
      <c r="DND1650"/>
      <c r="DNE1650"/>
      <c r="DNF1650"/>
      <c r="DNG1650"/>
      <c r="DNH1650"/>
      <c r="DNI1650"/>
      <c r="DNJ1650"/>
      <c r="DNK1650"/>
      <c r="DNL1650"/>
      <c r="DNM1650"/>
      <c r="DNN1650"/>
      <c r="DNO1650"/>
      <c r="DNP1650"/>
      <c r="DNQ1650"/>
      <c r="DNR1650"/>
      <c r="DNS1650"/>
      <c r="DNT1650"/>
      <c r="DNU1650"/>
      <c r="DNV1650"/>
      <c r="DNW1650"/>
      <c r="DNX1650"/>
      <c r="DNY1650"/>
      <c r="DNZ1650"/>
      <c r="DOA1650"/>
      <c r="DOB1650"/>
      <c r="DOC1650"/>
      <c r="DOD1650"/>
      <c r="DOE1650"/>
      <c r="DOF1650"/>
      <c r="DOG1650"/>
      <c r="DOH1650"/>
      <c r="DOI1650"/>
      <c r="DOJ1650"/>
      <c r="DOK1650"/>
      <c r="DOL1650"/>
      <c r="DOM1650"/>
      <c r="DON1650"/>
      <c r="DOO1650"/>
      <c r="DOP1650"/>
      <c r="DOQ1650"/>
      <c r="DOR1650"/>
      <c r="DOS1650"/>
      <c r="DOT1650"/>
      <c r="DOU1650"/>
      <c r="DOV1650"/>
      <c r="DOW1650"/>
      <c r="DOX1650"/>
      <c r="DOY1650"/>
      <c r="DOZ1650"/>
      <c r="DPA1650"/>
      <c r="DPB1650"/>
      <c r="DPC1650"/>
      <c r="DPD1650"/>
      <c r="DPE1650"/>
      <c r="DPF1650"/>
      <c r="DPG1650"/>
      <c r="DPH1650"/>
      <c r="DPI1650"/>
      <c r="DPJ1650"/>
      <c r="DPK1650"/>
      <c r="DPL1650"/>
      <c r="DPM1650"/>
      <c r="DPN1650"/>
      <c r="DPO1650"/>
      <c r="DPP1650"/>
      <c r="DPQ1650"/>
      <c r="DPR1650"/>
      <c r="DPS1650"/>
      <c r="DPT1650"/>
      <c r="DPU1650"/>
      <c r="DPV1650"/>
      <c r="DPW1650"/>
      <c r="DPX1650"/>
      <c r="DPY1650"/>
      <c r="DPZ1650"/>
      <c r="DQA1650"/>
      <c r="DQB1650"/>
      <c r="DQC1650"/>
      <c r="DQD1650"/>
      <c r="DQE1650"/>
      <c r="DQF1650"/>
      <c r="DQG1650"/>
      <c r="DQH1650"/>
      <c r="DQI1650"/>
      <c r="DQJ1650"/>
      <c r="DQK1650"/>
      <c r="DQL1650"/>
      <c r="DQM1650"/>
      <c r="DQN1650"/>
      <c r="DQO1650"/>
      <c r="DQP1650"/>
      <c r="DQQ1650"/>
      <c r="DQR1650"/>
      <c r="DQS1650"/>
      <c r="DQT1650"/>
      <c r="DQU1650"/>
      <c r="DQV1650"/>
      <c r="DQW1650"/>
      <c r="DQX1650"/>
      <c r="DQY1650"/>
      <c r="DQZ1650"/>
      <c r="DRA1650"/>
      <c r="DRB1650"/>
      <c r="DRC1650"/>
      <c r="DRD1650"/>
      <c r="DRE1650"/>
      <c r="DRF1650"/>
      <c r="DRG1650"/>
      <c r="DRH1650"/>
      <c r="DRI1650"/>
      <c r="DRJ1650"/>
      <c r="DRK1650"/>
      <c r="DRL1650"/>
      <c r="DRM1650"/>
      <c r="DRN1650"/>
      <c r="DRO1650"/>
      <c r="DRP1650"/>
      <c r="DRQ1650"/>
      <c r="DRR1650"/>
      <c r="DRS1650"/>
      <c r="DRT1650"/>
      <c r="DRU1650"/>
      <c r="DRV1650"/>
      <c r="DRW1650"/>
      <c r="DRX1650"/>
      <c r="DRY1650"/>
      <c r="DRZ1650"/>
      <c r="DSA1650"/>
      <c r="DSB1650"/>
      <c r="DSC1650"/>
      <c r="DSD1650"/>
      <c r="DSE1650"/>
      <c r="DSF1650"/>
      <c r="DSG1650"/>
      <c r="DSH1650"/>
      <c r="DSI1650"/>
      <c r="DSJ1650"/>
      <c r="DSK1650"/>
      <c r="DSL1650"/>
      <c r="DSM1650"/>
      <c r="DSN1650"/>
      <c r="DSO1650"/>
      <c r="DSP1650"/>
      <c r="DSQ1650"/>
      <c r="DSR1650"/>
      <c r="DSS1650"/>
      <c r="DST1650"/>
      <c r="DSU1650"/>
      <c r="DSV1650"/>
      <c r="DSW1650"/>
      <c r="DSX1650"/>
      <c r="DSY1650"/>
      <c r="DSZ1650"/>
      <c r="DTA1650"/>
      <c r="DTB1650"/>
      <c r="DTC1650"/>
      <c r="DTD1650"/>
      <c r="DTE1650"/>
      <c r="DTF1650"/>
      <c r="DTG1650"/>
      <c r="DTH1650"/>
      <c r="DTI1650"/>
      <c r="DTJ1650"/>
      <c r="DTK1650"/>
      <c r="DTL1650"/>
      <c r="DTM1650"/>
      <c r="DTN1650"/>
      <c r="DTO1650"/>
      <c r="DTP1650"/>
      <c r="DTQ1650"/>
      <c r="DTR1650"/>
      <c r="DTS1650"/>
      <c r="DTT1650"/>
      <c r="DTU1650"/>
      <c r="DTV1650"/>
      <c r="DTW1650"/>
      <c r="DTX1650"/>
      <c r="DTY1650"/>
      <c r="DTZ1650"/>
      <c r="DUA1650"/>
      <c r="DUB1650"/>
      <c r="DUC1650"/>
      <c r="DUD1650"/>
      <c r="DUE1650"/>
      <c r="DUF1650"/>
      <c r="DUG1650"/>
      <c r="DUH1650"/>
      <c r="DUI1650"/>
      <c r="DUJ1650"/>
      <c r="DUK1650"/>
      <c r="DUL1650"/>
      <c r="DUM1650"/>
      <c r="DUN1650"/>
      <c r="DUO1650"/>
      <c r="DUP1650"/>
      <c r="DUQ1650"/>
      <c r="DUR1650"/>
      <c r="DUS1650"/>
      <c r="DUT1650"/>
      <c r="DUU1650"/>
      <c r="DUV1650"/>
      <c r="DUW1650"/>
      <c r="DUX1650"/>
      <c r="DUY1650"/>
      <c r="DUZ1650"/>
      <c r="DVA1650"/>
      <c r="DVB1650"/>
      <c r="DVC1650"/>
      <c r="DVD1650"/>
      <c r="DVE1650"/>
      <c r="DVF1650"/>
      <c r="DVG1650"/>
      <c r="DVH1650"/>
      <c r="DVI1650"/>
      <c r="DVJ1650"/>
      <c r="DVK1650"/>
      <c r="DVL1650"/>
      <c r="DVM1650"/>
      <c r="DVN1650"/>
      <c r="DVO1650"/>
      <c r="DVP1650"/>
      <c r="DVQ1650"/>
      <c r="DVR1650"/>
      <c r="DVS1650"/>
      <c r="DVT1650"/>
      <c r="DVU1650"/>
      <c r="DVV1650"/>
      <c r="DVW1650"/>
      <c r="DVX1650"/>
      <c r="DVY1650"/>
      <c r="DVZ1650"/>
      <c r="DWA1650"/>
      <c r="DWB1650"/>
      <c r="DWC1650"/>
      <c r="DWD1650"/>
      <c r="DWE1650"/>
      <c r="DWF1650"/>
      <c r="DWG1650"/>
      <c r="DWH1650"/>
      <c r="DWI1650"/>
      <c r="DWJ1650"/>
      <c r="DWK1650"/>
      <c r="DWL1650"/>
      <c r="DWM1650"/>
      <c r="DWN1650"/>
      <c r="DWO1650"/>
      <c r="DWP1650"/>
      <c r="DWQ1650"/>
      <c r="DWR1650"/>
      <c r="DWS1650"/>
      <c r="DWT1650"/>
      <c r="DWU1650"/>
      <c r="DWV1650"/>
      <c r="DWW1650"/>
      <c r="DWX1650"/>
      <c r="DWY1650"/>
      <c r="DWZ1650"/>
      <c r="DXA1650"/>
      <c r="DXB1650"/>
      <c r="DXC1650"/>
      <c r="DXD1650"/>
      <c r="DXE1650"/>
      <c r="DXF1650"/>
      <c r="DXG1650"/>
      <c r="DXH1650"/>
      <c r="DXI1650"/>
      <c r="DXJ1650"/>
      <c r="DXK1650"/>
      <c r="DXL1650"/>
      <c r="DXM1650"/>
      <c r="DXN1650"/>
      <c r="DXO1650"/>
      <c r="DXP1650"/>
      <c r="DXQ1650"/>
      <c r="DXR1650"/>
      <c r="DXS1650"/>
      <c r="DXT1650"/>
      <c r="DXU1650"/>
      <c r="DXV1650"/>
      <c r="DXW1650"/>
      <c r="DXX1650"/>
      <c r="DXY1650"/>
      <c r="DXZ1650"/>
      <c r="DYA1650"/>
      <c r="DYB1650"/>
      <c r="DYC1650"/>
      <c r="DYD1650"/>
      <c r="DYE1650"/>
      <c r="DYF1650"/>
      <c r="DYG1650"/>
      <c r="DYH1650"/>
      <c r="DYI1650"/>
      <c r="DYJ1650"/>
      <c r="DYK1650"/>
      <c r="DYL1650"/>
      <c r="DYM1650"/>
      <c r="DYN1650"/>
      <c r="DYO1650"/>
      <c r="DYP1650"/>
      <c r="DYQ1650"/>
      <c r="DYR1650"/>
      <c r="DYS1650"/>
      <c r="DYT1650"/>
      <c r="DYU1650"/>
      <c r="DYV1650"/>
      <c r="DYW1650"/>
      <c r="DYX1650"/>
      <c r="DYY1650"/>
      <c r="DYZ1650"/>
      <c r="DZA1650"/>
      <c r="DZB1650"/>
      <c r="DZC1650"/>
      <c r="DZD1650"/>
      <c r="DZE1650"/>
      <c r="DZF1650"/>
      <c r="DZG1650"/>
      <c r="DZH1650"/>
      <c r="DZI1650"/>
      <c r="DZJ1650"/>
      <c r="DZK1650"/>
      <c r="DZL1650"/>
      <c r="DZM1650"/>
      <c r="DZN1650"/>
      <c r="DZO1650"/>
      <c r="DZP1650"/>
      <c r="DZQ1650"/>
      <c r="DZR1650"/>
      <c r="DZS1650"/>
      <c r="DZT1650"/>
      <c r="DZU1650"/>
      <c r="DZV1650"/>
      <c r="DZW1650"/>
      <c r="DZX1650"/>
      <c r="DZY1650"/>
      <c r="DZZ1650"/>
      <c r="EAA1650"/>
      <c r="EAB1650"/>
      <c r="EAC1650"/>
      <c r="EAD1650"/>
      <c r="EAE1650"/>
      <c r="EAF1650"/>
      <c r="EAG1650"/>
      <c r="EAH1650"/>
      <c r="EAI1650"/>
      <c r="EAJ1650"/>
      <c r="EAK1650"/>
      <c r="EAL1650"/>
      <c r="EAM1650"/>
      <c r="EAN1650"/>
      <c r="EAO1650"/>
      <c r="EAP1650"/>
      <c r="EAQ1650"/>
      <c r="EAR1650"/>
      <c r="EAS1650"/>
      <c r="EAT1650"/>
      <c r="EAU1650"/>
      <c r="EAV1650"/>
      <c r="EAW1650"/>
      <c r="EAX1650"/>
      <c r="EAY1650"/>
      <c r="EAZ1650"/>
      <c r="EBA1650"/>
      <c r="EBB1650"/>
      <c r="EBC1650"/>
      <c r="EBD1650"/>
      <c r="EBE1650"/>
      <c r="EBF1650"/>
      <c r="EBG1650"/>
      <c r="EBH1650"/>
      <c r="EBI1650"/>
      <c r="EBJ1650"/>
      <c r="EBK1650"/>
      <c r="EBL1650"/>
      <c r="EBM1650"/>
      <c r="EBN1650"/>
      <c r="EBO1650"/>
      <c r="EBP1650"/>
      <c r="EBQ1650"/>
      <c r="EBR1650"/>
      <c r="EBS1650"/>
      <c r="EBT1650"/>
      <c r="EBU1650"/>
      <c r="EBV1650"/>
      <c r="EBW1650"/>
      <c r="EBX1650"/>
      <c r="EBY1650"/>
      <c r="EBZ1650"/>
      <c r="ECA1650"/>
      <c r="ECB1650"/>
      <c r="ECC1650"/>
      <c r="ECD1650"/>
      <c r="ECE1650"/>
      <c r="ECF1650"/>
      <c r="ECG1650"/>
      <c r="ECH1650"/>
      <c r="ECI1650"/>
      <c r="ECJ1650"/>
      <c r="ECK1650"/>
      <c r="ECL1650"/>
      <c r="ECM1650"/>
      <c r="ECN1650"/>
      <c r="ECO1650"/>
      <c r="ECP1650"/>
      <c r="ECQ1650"/>
      <c r="ECR1650"/>
      <c r="ECS1650"/>
      <c r="ECT1650"/>
      <c r="ECU1650"/>
      <c r="ECV1650"/>
      <c r="ECW1650"/>
      <c r="ECX1650"/>
      <c r="ECY1650"/>
      <c r="ECZ1650"/>
      <c r="EDA1650"/>
      <c r="EDB1650"/>
      <c r="EDC1650"/>
      <c r="EDD1650"/>
      <c r="EDE1650"/>
      <c r="EDF1650"/>
      <c r="EDG1650"/>
      <c r="EDH1650"/>
      <c r="EDI1650"/>
      <c r="EDJ1650"/>
      <c r="EDK1650"/>
      <c r="EDL1650"/>
      <c r="EDM1650"/>
      <c r="EDN1650"/>
      <c r="EDO1650"/>
      <c r="EDP1650"/>
      <c r="EDQ1650"/>
      <c r="EDR1650"/>
      <c r="EDS1650"/>
      <c r="EDT1650"/>
      <c r="EDU1650"/>
      <c r="EDV1650"/>
      <c r="EDW1650"/>
      <c r="EDX1650"/>
      <c r="EDY1650"/>
      <c r="EDZ1650"/>
      <c r="EEA1650"/>
      <c r="EEB1650"/>
      <c r="EEC1650"/>
      <c r="EED1650"/>
      <c r="EEE1650"/>
      <c r="EEF1650"/>
      <c r="EEG1650"/>
      <c r="EEH1650"/>
      <c r="EEI1650"/>
      <c r="EEJ1650"/>
      <c r="EEK1650"/>
      <c r="EEL1650"/>
      <c r="EEM1650"/>
      <c r="EEN1650"/>
      <c r="EEO1650"/>
      <c r="EEP1650"/>
      <c r="EEQ1650"/>
      <c r="EER1650"/>
      <c r="EES1650"/>
      <c r="EET1650"/>
      <c r="EEU1650"/>
      <c r="EEV1650"/>
      <c r="EEW1650"/>
      <c r="EEX1650"/>
      <c r="EEY1650"/>
      <c r="EEZ1650"/>
      <c r="EFA1650"/>
      <c r="EFB1650"/>
      <c r="EFC1650"/>
      <c r="EFD1650"/>
      <c r="EFE1650"/>
      <c r="EFF1650"/>
      <c r="EFG1650"/>
      <c r="EFH1650"/>
      <c r="EFI1650"/>
      <c r="EFJ1650"/>
      <c r="EFK1650"/>
      <c r="EFL1650"/>
      <c r="EFM1650"/>
      <c r="EFN1650"/>
      <c r="EFO1650"/>
      <c r="EFP1650"/>
      <c r="EFQ1650"/>
      <c r="EFR1650"/>
      <c r="EFS1650"/>
      <c r="EFT1650"/>
      <c r="EFU1650"/>
      <c r="EFV1650"/>
      <c r="EFW1650"/>
      <c r="EFX1650"/>
      <c r="EFY1650"/>
      <c r="EFZ1650"/>
      <c r="EGA1650"/>
      <c r="EGB1650"/>
      <c r="EGC1650"/>
      <c r="EGD1650"/>
      <c r="EGE1650"/>
      <c r="EGF1650"/>
      <c r="EGG1650"/>
      <c r="EGH1650"/>
      <c r="EGI1650"/>
      <c r="EGJ1650"/>
      <c r="EGK1650"/>
      <c r="EGL1650"/>
      <c r="EGM1650"/>
      <c r="EGN1650"/>
      <c r="EGO1650"/>
      <c r="EGP1650"/>
      <c r="EGQ1650"/>
      <c r="EGR1650"/>
      <c r="EGS1650"/>
      <c r="EGT1650"/>
      <c r="EGU1650"/>
      <c r="EGV1650"/>
      <c r="EGW1650"/>
      <c r="EGX1650"/>
      <c r="EGY1650"/>
      <c r="EGZ1650"/>
      <c r="EHA1650"/>
      <c r="EHB1650"/>
      <c r="EHC1650"/>
      <c r="EHD1650"/>
      <c r="EHE1650"/>
      <c r="EHF1650"/>
      <c r="EHG1650"/>
      <c r="EHH1650"/>
      <c r="EHI1650"/>
      <c r="EHJ1650"/>
      <c r="EHK1650"/>
      <c r="EHL1650"/>
      <c r="EHM1650"/>
      <c r="EHN1650"/>
      <c r="EHO1650"/>
      <c r="EHP1650"/>
      <c r="EHQ1650"/>
      <c r="EHR1650"/>
      <c r="EHS1650"/>
      <c r="EHT1650"/>
      <c r="EHU1650"/>
      <c r="EHV1650"/>
      <c r="EHW1650"/>
      <c r="EHX1650"/>
      <c r="EHY1650"/>
      <c r="EHZ1650"/>
      <c r="EIA1650"/>
      <c r="EIB1650"/>
      <c r="EIC1650"/>
      <c r="EID1650"/>
      <c r="EIE1650"/>
      <c r="EIF1650"/>
      <c r="EIG1650"/>
      <c r="EIH1650"/>
      <c r="EII1650"/>
      <c r="EIJ1650"/>
      <c r="EIK1650"/>
      <c r="EIL1650"/>
      <c r="EIM1650"/>
      <c r="EIN1650"/>
      <c r="EIO1650"/>
      <c r="EIP1650"/>
      <c r="EIQ1650"/>
      <c r="EIR1650"/>
      <c r="EIS1650"/>
      <c r="EIT1650"/>
      <c r="EIU1650"/>
      <c r="EIV1650"/>
      <c r="EIW1650"/>
      <c r="EIX1650"/>
      <c r="EIY1650"/>
      <c r="EIZ1650"/>
      <c r="EJA1650"/>
      <c r="EJB1650"/>
      <c r="EJC1650"/>
      <c r="EJD1650"/>
      <c r="EJE1650"/>
      <c r="EJF1650"/>
      <c r="EJG1650"/>
      <c r="EJH1650"/>
      <c r="EJI1650"/>
      <c r="EJJ1650"/>
      <c r="EJK1650"/>
      <c r="EJL1650"/>
      <c r="EJM1650"/>
      <c r="EJN1650"/>
      <c r="EJO1650"/>
      <c r="EJP1650"/>
      <c r="EJQ1650"/>
      <c r="EJR1650"/>
      <c r="EJS1650"/>
      <c r="EJT1650"/>
      <c r="EJU1650"/>
      <c r="EJV1650"/>
      <c r="EJW1650"/>
      <c r="EJX1650"/>
      <c r="EJY1650"/>
      <c r="EJZ1650"/>
      <c r="EKA1650"/>
      <c r="EKB1650"/>
      <c r="EKC1650"/>
      <c r="EKD1650"/>
      <c r="EKE1650"/>
      <c r="EKF1650"/>
      <c r="EKG1650"/>
      <c r="EKH1650"/>
      <c r="EKI1650"/>
      <c r="EKJ1650"/>
      <c r="EKK1650"/>
      <c r="EKL1650"/>
      <c r="EKM1650"/>
      <c r="EKN1650"/>
      <c r="EKO1650"/>
      <c r="EKP1650"/>
      <c r="EKQ1650"/>
      <c r="EKR1650"/>
      <c r="EKS1650"/>
      <c r="EKT1650"/>
      <c r="EKU1650"/>
      <c r="EKV1650"/>
      <c r="EKW1650"/>
      <c r="EKX1650"/>
      <c r="EKY1650"/>
      <c r="EKZ1650"/>
      <c r="ELA1650"/>
      <c r="ELB1650"/>
      <c r="ELC1650"/>
      <c r="ELD1650"/>
      <c r="ELE1650"/>
      <c r="ELF1650"/>
      <c r="ELG1650"/>
      <c r="ELH1650"/>
      <c r="ELI1650"/>
      <c r="ELJ1650"/>
      <c r="ELK1650"/>
      <c r="ELL1650"/>
      <c r="ELM1650"/>
      <c r="ELN1650"/>
      <c r="ELO1650"/>
      <c r="ELP1650"/>
      <c r="ELQ1650"/>
      <c r="ELR1650"/>
      <c r="ELS1650"/>
      <c r="ELT1650"/>
      <c r="ELU1650"/>
      <c r="ELV1650"/>
      <c r="ELW1650"/>
      <c r="ELX1650"/>
      <c r="ELY1650"/>
      <c r="ELZ1650"/>
      <c r="EMA1650"/>
      <c r="EMB1650"/>
      <c r="EMC1650"/>
      <c r="EMD1650"/>
      <c r="EME1650"/>
      <c r="EMF1650"/>
      <c r="EMG1650"/>
      <c r="EMH1650"/>
      <c r="EMI1650"/>
      <c r="EMJ1650"/>
      <c r="EMK1650"/>
      <c r="EML1650"/>
      <c r="EMM1650"/>
      <c r="EMN1650"/>
      <c r="EMO1650"/>
      <c r="EMP1650"/>
      <c r="EMQ1650"/>
      <c r="EMR1650"/>
      <c r="EMS1650"/>
      <c r="EMT1650"/>
      <c r="EMU1650"/>
      <c r="EMV1650"/>
      <c r="EMW1650"/>
      <c r="EMX1650"/>
      <c r="EMY1650"/>
      <c r="EMZ1650"/>
      <c r="ENA1650"/>
      <c r="ENB1650"/>
      <c r="ENC1650"/>
      <c r="END1650"/>
      <c r="ENE1650"/>
      <c r="ENF1650"/>
      <c r="ENG1650"/>
      <c r="ENH1650"/>
      <c r="ENI1650"/>
      <c r="ENJ1650"/>
      <c r="ENK1650"/>
      <c r="ENL1650"/>
      <c r="ENM1650"/>
      <c r="ENN1650"/>
      <c r="ENO1650"/>
      <c r="ENP1650"/>
      <c r="ENQ1650"/>
      <c r="ENR1650"/>
      <c r="ENS1650"/>
      <c r="ENT1650"/>
      <c r="ENU1650"/>
      <c r="ENV1650"/>
      <c r="ENW1650"/>
      <c r="ENX1650"/>
      <c r="ENY1650"/>
      <c r="ENZ1650"/>
      <c r="EOA1650"/>
      <c r="EOB1650"/>
      <c r="EOC1650"/>
      <c r="EOD1650"/>
      <c r="EOE1650"/>
      <c r="EOF1650"/>
      <c r="EOG1650"/>
      <c r="EOH1650"/>
      <c r="EOI1650"/>
      <c r="EOJ1650"/>
      <c r="EOK1650"/>
      <c r="EOL1650"/>
      <c r="EOM1650"/>
      <c r="EON1650"/>
      <c r="EOO1650"/>
      <c r="EOP1650"/>
      <c r="EOQ1650"/>
      <c r="EOR1650"/>
      <c r="EOS1650"/>
      <c r="EOT1650"/>
      <c r="EOU1650"/>
      <c r="EOV1650"/>
      <c r="EOW1650"/>
      <c r="EOX1650"/>
      <c r="EOY1650"/>
      <c r="EOZ1650"/>
      <c r="EPA1650"/>
      <c r="EPB1650"/>
      <c r="EPC1650"/>
      <c r="EPD1650"/>
      <c r="EPE1650"/>
      <c r="EPF1650"/>
      <c r="EPG1650"/>
      <c r="EPH1650"/>
      <c r="EPI1650"/>
      <c r="EPJ1650"/>
      <c r="EPK1650"/>
      <c r="EPL1650"/>
      <c r="EPM1650"/>
      <c r="EPN1650"/>
      <c r="EPO1650"/>
      <c r="EPP1650"/>
      <c r="EPQ1650"/>
      <c r="EPR1650"/>
      <c r="EPS1650"/>
      <c r="EPT1650"/>
      <c r="EPU1650"/>
      <c r="EPV1650"/>
      <c r="EPW1650"/>
      <c r="EPX1650"/>
      <c r="EPY1650"/>
      <c r="EPZ1650"/>
      <c r="EQA1650"/>
      <c r="EQB1650"/>
      <c r="EQC1650"/>
      <c r="EQD1650"/>
      <c r="EQE1650"/>
      <c r="EQF1650"/>
      <c r="EQG1650"/>
      <c r="EQH1650"/>
      <c r="EQI1650"/>
      <c r="EQJ1650"/>
      <c r="EQK1650"/>
      <c r="EQL1650"/>
      <c r="EQM1650"/>
      <c r="EQN1650"/>
      <c r="EQO1650"/>
      <c r="EQP1650"/>
      <c r="EQQ1650"/>
      <c r="EQR1650"/>
      <c r="EQS1650"/>
      <c r="EQT1650"/>
      <c r="EQU1650"/>
      <c r="EQV1650"/>
      <c r="EQW1650"/>
      <c r="EQX1650"/>
      <c r="EQY1650"/>
      <c r="EQZ1650"/>
      <c r="ERA1650"/>
      <c r="ERB1650"/>
      <c r="ERC1650"/>
      <c r="ERD1650"/>
      <c r="ERE1650"/>
      <c r="ERF1650"/>
      <c r="ERG1650"/>
      <c r="ERH1650"/>
      <c r="ERI1650"/>
      <c r="ERJ1650"/>
      <c r="ERK1650"/>
      <c r="ERL1650"/>
      <c r="ERM1650"/>
      <c r="ERN1650"/>
      <c r="ERO1650"/>
      <c r="ERP1650"/>
      <c r="ERQ1650"/>
      <c r="ERR1650"/>
      <c r="ERS1650"/>
      <c r="ERT1650"/>
      <c r="ERU1650"/>
      <c r="ERV1650"/>
      <c r="ERW1650"/>
      <c r="ERX1650"/>
      <c r="ERY1650"/>
      <c r="ERZ1650"/>
      <c r="ESA1650"/>
      <c r="ESB1650"/>
      <c r="ESC1650"/>
      <c r="ESD1650"/>
      <c r="ESE1650"/>
      <c r="ESF1650"/>
      <c r="ESG1650"/>
      <c r="ESH1650"/>
      <c r="ESI1650"/>
      <c r="ESJ1650"/>
      <c r="ESK1650"/>
      <c r="ESL1650"/>
      <c r="ESM1650"/>
      <c r="ESN1650"/>
      <c r="ESO1650"/>
      <c r="ESP1650"/>
      <c r="ESQ1650"/>
      <c r="ESR1650"/>
      <c r="ESS1650"/>
      <c r="EST1650"/>
      <c r="ESU1650"/>
      <c r="ESV1650"/>
      <c r="ESW1650"/>
      <c r="ESX1650"/>
      <c r="ESY1650"/>
      <c r="ESZ1650"/>
      <c r="ETA1650"/>
      <c r="ETB1650"/>
      <c r="ETC1650"/>
      <c r="ETD1650"/>
      <c r="ETE1650"/>
      <c r="ETF1650"/>
      <c r="ETG1650"/>
      <c r="ETH1650"/>
      <c r="ETI1650"/>
      <c r="ETJ1650"/>
      <c r="ETK1650"/>
      <c r="ETL1650"/>
      <c r="ETM1650"/>
      <c r="ETN1650"/>
      <c r="ETO1650"/>
      <c r="ETP1650"/>
      <c r="ETQ1650"/>
      <c r="ETR1650"/>
      <c r="ETS1650"/>
      <c r="ETT1650"/>
      <c r="ETU1650"/>
      <c r="ETV1650"/>
      <c r="ETW1650"/>
      <c r="ETX1650"/>
      <c r="ETY1650"/>
      <c r="ETZ1650"/>
      <c r="EUA1650"/>
      <c r="EUB1650"/>
      <c r="EUC1650"/>
      <c r="EUD1650"/>
      <c r="EUE1650"/>
      <c r="EUF1650"/>
      <c r="EUG1650"/>
      <c r="EUH1650"/>
      <c r="EUI1650"/>
      <c r="EUJ1650"/>
      <c r="EUK1650"/>
      <c r="EUL1650"/>
      <c r="EUM1650"/>
      <c r="EUN1650"/>
      <c r="EUO1650"/>
      <c r="EUP1650"/>
      <c r="EUQ1650"/>
      <c r="EUR1650"/>
      <c r="EUS1650"/>
      <c r="EUT1650"/>
      <c r="EUU1650"/>
      <c r="EUV1650"/>
      <c r="EUW1650"/>
      <c r="EUX1650"/>
      <c r="EUY1650"/>
      <c r="EUZ1650"/>
      <c r="EVA1650"/>
      <c r="EVB1650"/>
      <c r="EVC1650"/>
      <c r="EVD1650"/>
      <c r="EVE1650"/>
      <c r="EVF1650"/>
      <c r="EVG1650"/>
      <c r="EVH1650"/>
      <c r="EVI1650"/>
      <c r="EVJ1650"/>
      <c r="EVK1650"/>
      <c r="EVL1650"/>
      <c r="EVM1650"/>
      <c r="EVN1650"/>
      <c r="EVO1650"/>
      <c r="EVP1650"/>
      <c r="EVQ1650"/>
      <c r="EVR1650"/>
      <c r="EVS1650"/>
      <c r="EVT1650"/>
      <c r="EVU1650"/>
      <c r="EVV1650"/>
      <c r="EVW1650"/>
      <c r="EVX1650"/>
      <c r="EVY1650"/>
      <c r="EVZ1650"/>
      <c r="EWA1650"/>
      <c r="EWB1650"/>
      <c r="EWC1650"/>
      <c r="EWD1650"/>
      <c r="EWE1650"/>
      <c r="EWF1650"/>
      <c r="EWG1650"/>
      <c r="EWH1650"/>
      <c r="EWI1650"/>
      <c r="EWJ1650"/>
      <c r="EWK1650"/>
      <c r="EWL1650"/>
      <c r="EWM1650"/>
      <c r="EWN1650"/>
      <c r="EWO1650"/>
      <c r="EWP1650"/>
      <c r="EWQ1650"/>
      <c r="EWR1650"/>
      <c r="EWS1650"/>
      <c r="EWT1650"/>
      <c r="EWU1650"/>
      <c r="EWV1650"/>
      <c r="EWW1650"/>
      <c r="EWX1650"/>
      <c r="EWY1650"/>
      <c r="EWZ1650"/>
      <c r="EXA1650"/>
      <c r="EXB1650"/>
      <c r="EXC1650"/>
      <c r="EXD1650"/>
      <c r="EXE1650"/>
      <c r="EXF1650"/>
      <c r="EXG1650"/>
      <c r="EXH1650"/>
      <c r="EXI1650"/>
      <c r="EXJ1650"/>
      <c r="EXK1650"/>
      <c r="EXL1650"/>
      <c r="EXM1650"/>
      <c r="EXN1650"/>
      <c r="EXO1650"/>
      <c r="EXP1650"/>
      <c r="EXQ1650"/>
      <c r="EXR1650"/>
      <c r="EXS1650"/>
      <c r="EXT1650"/>
      <c r="EXU1650"/>
      <c r="EXV1650"/>
      <c r="EXW1650"/>
      <c r="EXX1650"/>
      <c r="EXY1650"/>
      <c r="EXZ1650"/>
      <c r="EYA1650"/>
      <c r="EYB1650"/>
      <c r="EYC1650"/>
      <c r="EYD1650"/>
      <c r="EYE1650"/>
      <c r="EYF1650"/>
      <c r="EYG1650"/>
      <c r="EYH1650"/>
      <c r="EYI1650"/>
      <c r="EYJ1650"/>
      <c r="EYK1650"/>
      <c r="EYL1650"/>
      <c r="EYM1650"/>
      <c r="EYN1650"/>
      <c r="EYO1650"/>
      <c r="EYP1650"/>
      <c r="EYQ1650"/>
      <c r="EYR1650"/>
      <c r="EYS1650"/>
      <c r="EYT1650"/>
      <c r="EYU1650"/>
      <c r="EYV1650"/>
      <c r="EYW1650"/>
      <c r="EYX1650"/>
      <c r="EYY1650"/>
      <c r="EYZ1650"/>
      <c r="EZA1650"/>
      <c r="EZB1650"/>
      <c r="EZC1650"/>
      <c r="EZD1650"/>
      <c r="EZE1650"/>
      <c r="EZF1650"/>
      <c r="EZG1650"/>
      <c r="EZH1650"/>
      <c r="EZI1650"/>
      <c r="EZJ1650"/>
      <c r="EZK1650"/>
      <c r="EZL1650"/>
      <c r="EZM1650"/>
      <c r="EZN1650"/>
      <c r="EZO1650"/>
      <c r="EZP1650"/>
      <c r="EZQ1650"/>
      <c r="EZR1650"/>
      <c r="EZS1650"/>
      <c r="EZT1650"/>
      <c r="EZU1650"/>
      <c r="EZV1650"/>
      <c r="EZW1650"/>
      <c r="EZX1650"/>
      <c r="EZY1650"/>
      <c r="EZZ1650"/>
      <c r="FAA1650"/>
      <c r="FAB1650"/>
      <c r="FAC1650"/>
      <c r="FAD1650"/>
      <c r="FAE1650"/>
      <c r="FAF1650"/>
      <c r="FAG1650"/>
      <c r="FAH1650"/>
      <c r="FAI1650"/>
      <c r="FAJ1650"/>
      <c r="FAK1650"/>
      <c r="FAL1650"/>
      <c r="FAM1650"/>
      <c r="FAN1650"/>
      <c r="FAO1650"/>
      <c r="FAP1650"/>
      <c r="FAQ1650"/>
      <c r="FAR1650"/>
      <c r="FAS1650"/>
      <c r="FAT1650"/>
      <c r="FAU1650"/>
      <c r="FAV1650"/>
      <c r="FAW1650"/>
      <c r="FAX1650"/>
      <c r="FAY1650"/>
      <c r="FAZ1650"/>
      <c r="FBA1650"/>
      <c r="FBB1650"/>
      <c r="FBC1650"/>
      <c r="FBD1650"/>
      <c r="FBE1650"/>
      <c r="FBF1650"/>
      <c r="FBG1650"/>
      <c r="FBH1650"/>
      <c r="FBI1650"/>
      <c r="FBJ1650"/>
      <c r="FBK1650"/>
      <c r="FBL1650"/>
      <c r="FBM1650"/>
      <c r="FBN1650"/>
      <c r="FBO1650"/>
      <c r="FBP1650"/>
      <c r="FBQ1650"/>
      <c r="FBR1650"/>
      <c r="FBS1650"/>
      <c r="FBT1650"/>
      <c r="FBU1650"/>
      <c r="FBV1650"/>
      <c r="FBW1650"/>
      <c r="FBX1650"/>
      <c r="FBY1650"/>
      <c r="FBZ1650"/>
      <c r="FCA1650"/>
      <c r="FCB1650"/>
      <c r="FCC1650"/>
      <c r="FCD1650"/>
      <c r="FCE1650"/>
      <c r="FCF1650"/>
      <c r="FCG1650"/>
      <c r="FCH1650"/>
      <c r="FCI1650"/>
      <c r="FCJ1650"/>
      <c r="FCK1650"/>
      <c r="FCL1650"/>
      <c r="FCM1650"/>
      <c r="FCN1650"/>
      <c r="FCO1650"/>
      <c r="FCP1650"/>
      <c r="FCQ1650"/>
      <c r="FCR1650"/>
      <c r="FCS1650"/>
      <c r="FCT1650"/>
      <c r="FCU1650"/>
      <c r="FCV1650"/>
      <c r="FCW1650"/>
      <c r="FCX1650"/>
      <c r="FCY1650"/>
      <c r="FCZ1650"/>
      <c r="FDA1650"/>
      <c r="FDB1650"/>
      <c r="FDC1650"/>
      <c r="FDD1650"/>
      <c r="FDE1650"/>
      <c r="FDF1650"/>
      <c r="FDG1650"/>
      <c r="FDH1650"/>
      <c r="FDI1650"/>
      <c r="FDJ1650"/>
      <c r="FDK1650"/>
      <c r="FDL1650"/>
      <c r="FDM1650"/>
      <c r="FDN1650"/>
      <c r="FDO1650"/>
      <c r="FDP1650"/>
      <c r="FDQ1650"/>
      <c r="FDR1650"/>
      <c r="FDS1650"/>
      <c r="FDT1650"/>
      <c r="FDU1650"/>
      <c r="FDV1650"/>
      <c r="FDW1650"/>
      <c r="FDX1650"/>
      <c r="FDY1650"/>
      <c r="FDZ1650"/>
      <c r="FEA1650"/>
      <c r="FEB1650"/>
      <c r="FEC1650"/>
      <c r="FED1650"/>
      <c r="FEE1650"/>
      <c r="FEF1650"/>
      <c r="FEG1650"/>
      <c r="FEH1650"/>
      <c r="FEI1650"/>
      <c r="FEJ1650"/>
      <c r="FEK1650"/>
      <c r="FEL1650"/>
      <c r="FEM1650"/>
      <c r="FEN1650"/>
      <c r="FEO1650"/>
      <c r="FEP1650"/>
      <c r="FEQ1650"/>
      <c r="FER1650"/>
      <c r="FES1650"/>
      <c r="FET1650"/>
      <c r="FEU1650"/>
      <c r="FEV1650"/>
      <c r="FEW1650"/>
      <c r="FEX1650"/>
      <c r="FEY1650"/>
      <c r="FEZ1650"/>
      <c r="FFA1650"/>
      <c r="FFB1650"/>
      <c r="FFC1650"/>
      <c r="FFD1650"/>
      <c r="FFE1650"/>
      <c r="FFF1650"/>
      <c r="FFG1650"/>
      <c r="FFH1650"/>
      <c r="FFI1650"/>
      <c r="FFJ1650"/>
      <c r="FFK1650"/>
      <c r="FFL1650"/>
      <c r="FFM1650"/>
      <c r="FFN1650"/>
      <c r="FFO1650"/>
      <c r="FFP1650"/>
      <c r="FFQ1650"/>
      <c r="FFR1650"/>
      <c r="FFS1650"/>
      <c r="FFT1650"/>
      <c r="FFU1650"/>
      <c r="FFV1650"/>
      <c r="FFW1650"/>
      <c r="FFX1650"/>
      <c r="FFY1650"/>
      <c r="FFZ1650"/>
      <c r="FGA1650"/>
      <c r="FGB1650"/>
      <c r="FGC1650"/>
      <c r="FGD1650"/>
      <c r="FGE1650"/>
      <c r="FGF1650"/>
      <c r="FGG1650"/>
      <c r="FGH1650"/>
      <c r="FGI1650"/>
      <c r="FGJ1650"/>
      <c r="FGK1650"/>
      <c r="FGL1650"/>
      <c r="FGM1650"/>
      <c r="FGN1650"/>
      <c r="FGO1650"/>
      <c r="FGP1650"/>
      <c r="FGQ1650"/>
      <c r="FGR1650"/>
      <c r="FGS1650"/>
      <c r="FGT1650"/>
      <c r="FGU1650"/>
      <c r="FGV1650"/>
      <c r="FGW1650"/>
      <c r="FGX1650"/>
      <c r="FGY1650"/>
      <c r="FGZ1650"/>
      <c r="FHA1650"/>
      <c r="FHB1650"/>
      <c r="FHC1650"/>
      <c r="FHD1650"/>
      <c r="FHE1650"/>
      <c r="FHF1650"/>
      <c r="FHG1650"/>
      <c r="FHH1650"/>
      <c r="FHI1650"/>
      <c r="FHJ1650"/>
      <c r="FHK1650"/>
      <c r="FHL1650"/>
      <c r="FHM1650"/>
      <c r="FHN1650"/>
      <c r="FHO1650"/>
      <c r="FHP1650"/>
      <c r="FHQ1650"/>
      <c r="FHR1650"/>
      <c r="FHS1650"/>
      <c r="FHT1650"/>
      <c r="FHU1650"/>
      <c r="FHV1650"/>
      <c r="FHW1650"/>
      <c r="FHX1650"/>
      <c r="FHY1650"/>
      <c r="FHZ1650"/>
      <c r="FIA1650"/>
      <c r="FIB1650"/>
      <c r="FIC1650"/>
      <c r="FID1650"/>
      <c r="FIE1650"/>
      <c r="FIF1650"/>
      <c r="FIG1650"/>
      <c r="FIH1650"/>
      <c r="FII1650"/>
      <c r="FIJ1650"/>
      <c r="FIK1650"/>
      <c r="FIL1650"/>
      <c r="FIM1650"/>
      <c r="FIN1650"/>
      <c r="FIO1650"/>
      <c r="FIP1650"/>
      <c r="FIQ1650"/>
      <c r="FIR1650"/>
      <c r="FIS1650"/>
      <c r="FIT1650"/>
      <c r="FIU1650"/>
      <c r="FIV1650"/>
      <c r="FIW1650"/>
      <c r="FIX1650"/>
      <c r="FIY1650"/>
      <c r="FIZ1650"/>
      <c r="FJA1650"/>
      <c r="FJB1650"/>
      <c r="FJC1650"/>
      <c r="FJD1650"/>
      <c r="FJE1650"/>
      <c r="FJF1650"/>
      <c r="FJG1650"/>
      <c r="FJH1650"/>
      <c r="FJI1650"/>
      <c r="FJJ1650"/>
      <c r="FJK1650"/>
      <c r="FJL1650"/>
      <c r="FJM1650"/>
      <c r="FJN1650"/>
      <c r="FJO1650"/>
      <c r="FJP1650"/>
      <c r="FJQ1650"/>
      <c r="FJR1650"/>
      <c r="FJS1650"/>
      <c r="FJT1650"/>
      <c r="FJU1650"/>
      <c r="FJV1650"/>
      <c r="FJW1650"/>
      <c r="FJX1650"/>
      <c r="FJY1650"/>
      <c r="FJZ1650"/>
      <c r="FKA1650"/>
      <c r="FKB1650"/>
      <c r="FKC1650"/>
      <c r="FKD1650"/>
      <c r="FKE1650"/>
      <c r="FKF1650"/>
      <c r="FKG1650"/>
      <c r="FKH1650"/>
      <c r="FKI1650"/>
      <c r="FKJ1650"/>
      <c r="FKK1650"/>
      <c r="FKL1650"/>
      <c r="FKM1650"/>
      <c r="FKN1650"/>
      <c r="FKO1650"/>
      <c r="FKP1650"/>
      <c r="FKQ1650"/>
      <c r="FKR1650"/>
      <c r="FKS1650"/>
      <c r="FKT1650"/>
      <c r="FKU1650"/>
      <c r="FKV1650"/>
      <c r="FKW1650"/>
      <c r="FKX1650"/>
      <c r="FKY1650"/>
      <c r="FKZ1650"/>
      <c r="FLA1650"/>
      <c r="FLB1650"/>
      <c r="FLC1650"/>
      <c r="FLD1650"/>
      <c r="FLE1650"/>
      <c r="FLF1650"/>
      <c r="FLG1650"/>
      <c r="FLH1650"/>
      <c r="FLI1650"/>
      <c r="FLJ1650"/>
      <c r="FLK1650"/>
      <c r="FLL1650"/>
      <c r="FLM1650"/>
      <c r="FLN1650"/>
      <c r="FLO1650"/>
      <c r="FLP1650"/>
      <c r="FLQ1650"/>
      <c r="FLR1650"/>
      <c r="FLS1650"/>
      <c r="FLT1650"/>
      <c r="FLU1650"/>
      <c r="FLV1650"/>
      <c r="FLW1650"/>
      <c r="FLX1650"/>
      <c r="FLY1650"/>
      <c r="FLZ1650"/>
      <c r="FMA1650"/>
      <c r="FMB1650"/>
      <c r="FMC1650"/>
      <c r="FMD1650"/>
      <c r="FME1650"/>
      <c r="FMF1650"/>
      <c r="FMG1650"/>
      <c r="FMH1650"/>
      <c r="FMI1650"/>
      <c r="FMJ1650"/>
      <c r="FMK1650"/>
      <c r="FML1650"/>
      <c r="FMM1650"/>
      <c r="FMN1650"/>
      <c r="FMO1650"/>
      <c r="FMP1650"/>
      <c r="FMQ1650"/>
      <c r="FMR1650"/>
      <c r="FMS1650"/>
      <c r="FMT1650"/>
      <c r="FMU1650"/>
      <c r="FMV1650"/>
      <c r="FMW1650"/>
      <c r="FMX1650"/>
      <c r="FMY1650"/>
      <c r="FMZ1650"/>
      <c r="FNA1650"/>
      <c r="FNB1650"/>
      <c r="FNC1650"/>
      <c r="FND1650"/>
      <c r="FNE1650"/>
      <c r="FNF1650"/>
      <c r="FNG1650"/>
      <c r="FNH1650"/>
      <c r="FNI1650"/>
      <c r="FNJ1650"/>
      <c r="FNK1650"/>
      <c r="FNL1650"/>
      <c r="FNM1650"/>
      <c r="FNN1650"/>
      <c r="FNO1650"/>
      <c r="FNP1650"/>
      <c r="FNQ1650"/>
      <c r="FNR1650"/>
      <c r="FNS1650"/>
      <c r="FNT1650"/>
      <c r="FNU1650"/>
      <c r="FNV1650"/>
      <c r="FNW1650"/>
      <c r="FNX1650"/>
      <c r="FNY1650"/>
      <c r="FNZ1650"/>
      <c r="FOA1650"/>
      <c r="FOB1650"/>
      <c r="FOC1650"/>
      <c r="FOD1650"/>
      <c r="FOE1650"/>
      <c r="FOF1650"/>
      <c r="FOG1650"/>
      <c r="FOH1650"/>
      <c r="FOI1650"/>
      <c r="FOJ1650"/>
      <c r="FOK1650"/>
      <c r="FOL1650"/>
      <c r="FOM1650"/>
      <c r="FON1650"/>
      <c r="FOO1650"/>
      <c r="FOP1650"/>
      <c r="FOQ1650"/>
      <c r="FOR1650"/>
      <c r="FOS1650"/>
      <c r="FOT1650"/>
      <c r="FOU1650"/>
      <c r="FOV1650"/>
      <c r="FOW1650"/>
      <c r="FOX1650"/>
      <c r="FOY1650"/>
      <c r="FOZ1650"/>
      <c r="FPA1650"/>
      <c r="FPB1650"/>
      <c r="FPC1650"/>
      <c r="FPD1650"/>
      <c r="FPE1650"/>
      <c r="FPF1650"/>
      <c r="FPG1650"/>
      <c r="FPH1650"/>
      <c r="FPI1650"/>
      <c r="FPJ1650"/>
      <c r="FPK1650"/>
      <c r="FPL1650"/>
      <c r="FPM1650"/>
      <c r="FPN1650"/>
      <c r="FPO1650"/>
      <c r="FPP1650"/>
      <c r="FPQ1650"/>
      <c r="FPR1650"/>
      <c r="FPS1650"/>
      <c r="FPT1650"/>
      <c r="FPU1650"/>
      <c r="FPV1650"/>
      <c r="FPW1650"/>
      <c r="FPX1650"/>
      <c r="FPY1650"/>
      <c r="FPZ1650"/>
      <c r="FQA1650"/>
      <c r="FQB1650"/>
      <c r="FQC1650"/>
      <c r="FQD1650"/>
      <c r="FQE1650"/>
      <c r="FQF1650"/>
      <c r="FQG1650"/>
      <c r="FQH1650"/>
      <c r="FQI1650"/>
      <c r="FQJ1650"/>
      <c r="FQK1650"/>
      <c r="FQL1650"/>
      <c r="FQM1650"/>
      <c r="FQN1650"/>
      <c r="FQO1650"/>
      <c r="FQP1650"/>
      <c r="FQQ1650"/>
      <c r="FQR1650"/>
      <c r="FQS1650"/>
      <c r="FQT1650"/>
      <c r="FQU1650"/>
      <c r="FQV1650"/>
      <c r="FQW1650"/>
      <c r="FQX1650"/>
      <c r="FQY1650"/>
      <c r="FQZ1650"/>
      <c r="FRA1650"/>
      <c r="FRB1650"/>
      <c r="FRC1650"/>
      <c r="FRD1650"/>
      <c r="FRE1650"/>
      <c r="FRF1650"/>
      <c r="FRG1650"/>
      <c r="FRH1650"/>
      <c r="FRI1650"/>
      <c r="FRJ1650"/>
      <c r="FRK1650"/>
      <c r="FRL1650"/>
      <c r="FRM1650"/>
      <c r="FRN1650"/>
      <c r="FRO1650"/>
      <c r="FRP1650"/>
      <c r="FRQ1650"/>
      <c r="FRR1650"/>
      <c r="FRS1650"/>
      <c r="FRT1650"/>
      <c r="FRU1650"/>
      <c r="FRV1650"/>
      <c r="FRW1650"/>
      <c r="FRX1650"/>
      <c r="FRY1650"/>
      <c r="FRZ1650"/>
      <c r="FSA1650"/>
      <c r="FSB1650"/>
      <c r="FSC1650"/>
      <c r="FSD1650"/>
      <c r="FSE1650"/>
      <c r="FSF1650"/>
      <c r="FSG1650"/>
      <c r="FSH1650"/>
      <c r="FSI1650"/>
      <c r="FSJ1650"/>
      <c r="FSK1650"/>
      <c r="FSL1650"/>
      <c r="FSM1650"/>
      <c r="FSN1650"/>
      <c r="FSO1650"/>
      <c r="FSP1650"/>
      <c r="FSQ1650"/>
      <c r="FSR1650"/>
      <c r="FSS1650"/>
      <c r="FST1650"/>
      <c r="FSU1650"/>
      <c r="FSV1650"/>
      <c r="FSW1650"/>
      <c r="FSX1650"/>
      <c r="FSY1650"/>
      <c r="FSZ1650"/>
      <c r="FTA1650"/>
      <c r="FTB1650"/>
      <c r="FTC1650"/>
      <c r="FTD1650"/>
      <c r="FTE1650"/>
      <c r="FTF1650"/>
      <c r="FTG1650"/>
      <c r="FTH1650"/>
      <c r="FTI1650"/>
      <c r="FTJ1650"/>
      <c r="FTK1650"/>
      <c r="FTL1650"/>
      <c r="FTM1650"/>
      <c r="FTN1650"/>
      <c r="FTO1650"/>
      <c r="FTP1650"/>
      <c r="FTQ1650"/>
      <c r="FTR1650"/>
      <c r="FTS1650"/>
      <c r="FTT1650"/>
      <c r="FTU1650"/>
      <c r="FTV1650"/>
      <c r="FTW1650"/>
      <c r="FTX1650"/>
      <c r="FTY1650"/>
      <c r="FTZ1650"/>
      <c r="FUA1650"/>
      <c r="FUB1650"/>
      <c r="FUC1650"/>
      <c r="FUD1650"/>
      <c r="FUE1650"/>
      <c r="FUF1650"/>
      <c r="FUG1650"/>
      <c r="FUH1650"/>
      <c r="FUI1650"/>
      <c r="FUJ1650"/>
      <c r="FUK1650"/>
      <c r="FUL1650"/>
      <c r="FUM1650"/>
      <c r="FUN1650"/>
      <c r="FUO1650"/>
      <c r="FUP1650"/>
      <c r="FUQ1650"/>
      <c r="FUR1650"/>
      <c r="FUS1650"/>
      <c r="FUT1650"/>
      <c r="FUU1650"/>
      <c r="FUV1650"/>
      <c r="FUW1650"/>
      <c r="FUX1650"/>
      <c r="FUY1650"/>
      <c r="FUZ1650"/>
      <c r="FVA1650"/>
      <c r="FVB1650"/>
      <c r="FVC1650"/>
      <c r="FVD1650"/>
      <c r="FVE1650"/>
      <c r="FVF1650"/>
      <c r="FVG1650"/>
      <c r="FVH1650"/>
      <c r="FVI1650"/>
      <c r="FVJ1650"/>
      <c r="FVK1650"/>
      <c r="FVL1650"/>
      <c r="FVM1650"/>
      <c r="FVN1650"/>
      <c r="FVO1650"/>
      <c r="FVP1650"/>
      <c r="FVQ1650"/>
      <c r="FVR1650"/>
      <c r="FVS1650"/>
      <c r="FVT1650"/>
      <c r="FVU1650"/>
      <c r="FVV1650"/>
      <c r="FVW1650"/>
      <c r="FVX1650"/>
      <c r="FVY1650"/>
      <c r="FVZ1650"/>
      <c r="FWA1650"/>
      <c r="FWB1650"/>
      <c r="FWC1650"/>
      <c r="FWD1650"/>
      <c r="FWE1650"/>
      <c r="FWF1650"/>
      <c r="FWG1650"/>
      <c r="FWH1650"/>
      <c r="FWI1650"/>
      <c r="FWJ1650"/>
      <c r="FWK1650"/>
      <c r="FWL1650"/>
      <c r="FWM1650"/>
      <c r="FWN1650"/>
      <c r="FWO1650"/>
      <c r="FWP1650"/>
      <c r="FWQ1650"/>
      <c r="FWR1650"/>
      <c r="FWS1650"/>
      <c r="FWT1650"/>
      <c r="FWU1650"/>
      <c r="FWV1650"/>
      <c r="FWW1650"/>
      <c r="FWX1650"/>
      <c r="FWY1650"/>
      <c r="FWZ1650"/>
      <c r="FXA1650"/>
      <c r="FXB1650"/>
      <c r="FXC1650"/>
      <c r="FXD1650"/>
      <c r="FXE1650"/>
      <c r="FXF1650"/>
      <c r="FXG1650"/>
      <c r="FXH1650"/>
      <c r="FXI1650"/>
      <c r="FXJ1650"/>
      <c r="FXK1650"/>
      <c r="FXL1650"/>
      <c r="FXM1650"/>
      <c r="FXN1650"/>
      <c r="FXO1650"/>
      <c r="FXP1650"/>
      <c r="FXQ1650"/>
      <c r="FXR1650"/>
      <c r="FXS1650"/>
      <c r="FXT1650"/>
      <c r="FXU1650"/>
      <c r="FXV1650"/>
      <c r="FXW1650"/>
      <c r="FXX1650"/>
      <c r="FXY1650"/>
      <c r="FXZ1650"/>
      <c r="FYA1650"/>
      <c r="FYB1650"/>
      <c r="FYC1650"/>
      <c r="FYD1650"/>
      <c r="FYE1650"/>
      <c r="FYF1650"/>
      <c r="FYG1650"/>
      <c r="FYH1650"/>
      <c r="FYI1650"/>
      <c r="FYJ1650"/>
      <c r="FYK1650"/>
      <c r="FYL1650"/>
      <c r="FYM1650"/>
      <c r="FYN1650"/>
      <c r="FYO1650"/>
      <c r="FYP1650"/>
      <c r="FYQ1650"/>
      <c r="FYR1650"/>
      <c r="FYS1650"/>
      <c r="FYT1650"/>
      <c r="FYU1650"/>
      <c r="FYV1650"/>
      <c r="FYW1650"/>
      <c r="FYX1650"/>
      <c r="FYY1650"/>
      <c r="FYZ1650"/>
      <c r="FZA1650"/>
      <c r="FZB1650"/>
      <c r="FZC1650"/>
      <c r="FZD1650"/>
      <c r="FZE1650"/>
      <c r="FZF1650"/>
      <c r="FZG1650"/>
      <c r="FZH1650"/>
      <c r="FZI1650"/>
      <c r="FZJ1650"/>
      <c r="FZK1650"/>
      <c r="FZL1650"/>
      <c r="FZM1650"/>
      <c r="FZN1650"/>
      <c r="FZO1650"/>
      <c r="FZP1650"/>
      <c r="FZQ1650"/>
      <c r="FZR1650"/>
      <c r="FZS1650"/>
      <c r="FZT1650"/>
      <c r="FZU1650"/>
      <c r="FZV1650"/>
      <c r="FZW1650"/>
      <c r="FZX1650"/>
      <c r="FZY1650"/>
      <c r="FZZ1650"/>
      <c r="GAA1650"/>
      <c r="GAB1650"/>
      <c r="GAC1650"/>
      <c r="GAD1650"/>
      <c r="GAE1650"/>
      <c r="GAF1650"/>
      <c r="GAG1650"/>
      <c r="GAH1650"/>
      <c r="GAI1650"/>
      <c r="GAJ1650"/>
      <c r="GAK1650"/>
      <c r="GAL1650"/>
      <c r="GAM1650"/>
      <c r="GAN1650"/>
      <c r="GAO1650"/>
      <c r="GAP1650"/>
      <c r="GAQ1650"/>
      <c r="GAR1650"/>
      <c r="GAS1650"/>
      <c r="GAT1650"/>
      <c r="GAU1650"/>
      <c r="GAV1650"/>
      <c r="GAW1650"/>
      <c r="GAX1650"/>
      <c r="GAY1650"/>
      <c r="GAZ1650"/>
      <c r="GBA1650"/>
      <c r="GBB1650"/>
      <c r="GBC1650"/>
      <c r="GBD1650"/>
      <c r="GBE1650"/>
      <c r="GBF1650"/>
      <c r="GBG1650"/>
      <c r="GBH1650"/>
      <c r="GBI1650"/>
      <c r="GBJ1650"/>
      <c r="GBK1650"/>
      <c r="GBL1650"/>
      <c r="GBM1650"/>
      <c r="GBN1650"/>
      <c r="GBO1650"/>
      <c r="GBP1650"/>
      <c r="GBQ1650"/>
      <c r="GBR1650"/>
      <c r="GBS1650"/>
      <c r="GBT1650"/>
      <c r="GBU1650"/>
      <c r="GBV1650"/>
      <c r="GBW1650"/>
      <c r="GBX1650"/>
      <c r="GBY1650"/>
      <c r="GBZ1650"/>
      <c r="GCA1650"/>
      <c r="GCB1650"/>
      <c r="GCC1650"/>
      <c r="GCD1650"/>
      <c r="GCE1650"/>
      <c r="GCF1650"/>
      <c r="GCG1650"/>
      <c r="GCH1650"/>
      <c r="GCI1650"/>
      <c r="GCJ1650"/>
      <c r="GCK1650"/>
      <c r="GCL1650"/>
      <c r="GCM1650"/>
      <c r="GCN1650"/>
      <c r="GCO1650"/>
      <c r="GCP1650"/>
      <c r="GCQ1650"/>
      <c r="GCR1650"/>
      <c r="GCS1650"/>
      <c r="GCT1650"/>
      <c r="GCU1650"/>
      <c r="GCV1650"/>
      <c r="GCW1650"/>
      <c r="GCX1650"/>
      <c r="GCY1650"/>
      <c r="GCZ1650"/>
      <c r="GDA1650"/>
      <c r="GDB1650"/>
      <c r="GDC1650"/>
      <c r="GDD1650"/>
      <c r="GDE1650"/>
      <c r="GDF1650"/>
      <c r="GDG1650"/>
      <c r="GDH1650"/>
      <c r="GDI1650"/>
      <c r="GDJ1650"/>
      <c r="GDK1650"/>
      <c r="GDL1650"/>
      <c r="GDM1650"/>
      <c r="GDN1650"/>
      <c r="GDO1650"/>
      <c r="GDP1650"/>
      <c r="GDQ1650"/>
      <c r="GDR1650"/>
      <c r="GDS1650"/>
      <c r="GDT1650"/>
      <c r="GDU1650"/>
      <c r="GDV1650"/>
      <c r="GDW1650"/>
      <c r="GDX1650"/>
      <c r="GDY1650"/>
      <c r="GDZ1650"/>
      <c r="GEA1650"/>
      <c r="GEB1650"/>
      <c r="GEC1650"/>
      <c r="GED1650"/>
      <c r="GEE1650"/>
      <c r="GEF1650"/>
      <c r="GEG1650"/>
      <c r="GEH1650"/>
      <c r="GEI1650"/>
      <c r="GEJ1650"/>
      <c r="GEK1650"/>
      <c r="GEL1650"/>
      <c r="GEM1650"/>
      <c r="GEN1650"/>
      <c r="GEO1650"/>
      <c r="GEP1650"/>
      <c r="GEQ1650"/>
      <c r="GER1650"/>
      <c r="GES1650"/>
      <c r="GET1650"/>
      <c r="GEU1650"/>
      <c r="GEV1650"/>
      <c r="GEW1650"/>
      <c r="GEX1650"/>
      <c r="GEY1650"/>
      <c r="GEZ1650"/>
      <c r="GFA1650"/>
      <c r="GFB1650"/>
      <c r="GFC1650"/>
      <c r="GFD1650"/>
      <c r="GFE1650"/>
      <c r="GFF1650"/>
      <c r="GFG1650"/>
      <c r="GFH1650"/>
      <c r="GFI1650"/>
      <c r="GFJ1650"/>
      <c r="GFK1650"/>
      <c r="GFL1650"/>
      <c r="GFM1650"/>
      <c r="GFN1650"/>
      <c r="GFO1650"/>
      <c r="GFP1650"/>
      <c r="GFQ1650"/>
      <c r="GFR1650"/>
      <c r="GFS1650"/>
      <c r="GFT1650"/>
      <c r="GFU1650"/>
      <c r="GFV1650"/>
      <c r="GFW1650"/>
      <c r="GFX1650"/>
      <c r="GFY1650"/>
      <c r="GFZ1650"/>
      <c r="GGA1650"/>
      <c r="GGB1650"/>
      <c r="GGC1650"/>
      <c r="GGD1650"/>
      <c r="GGE1650"/>
      <c r="GGF1650"/>
      <c r="GGG1650"/>
      <c r="GGH1650"/>
      <c r="GGI1650"/>
      <c r="GGJ1650"/>
      <c r="GGK1650"/>
      <c r="GGL1650"/>
      <c r="GGM1650"/>
      <c r="GGN1650"/>
      <c r="GGO1650"/>
      <c r="GGP1650"/>
      <c r="GGQ1650"/>
      <c r="GGR1650"/>
      <c r="GGS1650"/>
      <c r="GGT1650"/>
      <c r="GGU1650"/>
      <c r="GGV1650"/>
      <c r="GGW1650"/>
      <c r="GGX1650"/>
      <c r="GGY1650"/>
      <c r="GGZ1650"/>
      <c r="GHA1650"/>
      <c r="GHB1650"/>
      <c r="GHC1650"/>
      <c r="GHD1650"/>
      <c r="GHE1650"/>
      <c r="GHF1650"/>
      <c r="GHG1650"/>
      <c r="GHH1650"/>
      <c r="GHI1650"/>
      <c r="GHJ1650"/>
      <c r="GHK1650"/>
      <c r="GHL1650"/>
      <c r="GHM1650"/>
      <c r="GHN1650"/>
      <c r="GHO1650"/>
      <c r="GHP1650"/>
      <c r="GHQ1650"/>
      <c r="GHR1650"/>
      <c r="GHS1650"/>
      <c r="GHT1650"/>
      <c r="GHU1650"/>
      <c r="GHV1650"/>
      <c r="GHW1650"/>
      <c r="GHX1650"/>
      <c r="GHY1650"/>
      <c r="GHZ1650"/>
      <c r="GIA1650"/>
      <c r="GIB1650"/>
      <c r="GIC1650"/>
      <c r="GID1650"/>
      <c r="GIE1650"/>
      <c r="GIF1650"/>
      <c r="GIG1650"/>
      <c r="GIH1650"/>
      <c r="GII1650"/>
      <c r="GIJ1650"/>
      <c r="GIK1650"/>
      <c r="GIL1650"/>
      <c r="GIM1650"/>
      <c r="GIN1650"/>
      <c r="GIO1650"/>
      <c r="GIP1650"/>
      <c r="GIQ1650"/>
      <c r="GIR1650"/>
      <c r="GIS1650"/>
      <c r="GIT1650"/>
      <c r="GIU1650"/>
      <c r="GIV1650"/>
      <c r="GIW1650"/>
      <c r="GIX1650"/>
      <c r="GIY1650"/>
      <c r="GIZ1650"/>
      <c r="GJA1650"/>
      <c r="GJB1650"/>
      <c r="GJC1650"/>
      <c r="GJD1650"/>
      <c r="GJE1650"/>
      <c r="GJF1650"/>
      <c r="GJG1650"/>
      <c r="GJH1650"/>
      <c r="GJI1650"/>
      <c r="GJJ1650"/>
      <c r="GJK1650"/>
      <c r="GJL1650"/>
      <c r="GJM1650"/>
      <c r="GJN1650"/>
      <c r="GJO1650"/>
      <c r="GJP1650"/>
      <c r="GJQ1650"/>
      <c r="GJR1650"/>
      <c r="GJS1650"/>
      <c r="GJT1650"/>
      <c r="GJU1650"/>
      <c r="GJV1650"/>
      <c r="GJW1650"/>
      <c r="GJX1650"/>
      <c r="GJY1650"/>
      <c r="GJZ1650"/>
      <c r="GKA1650"/>
      <c r="GKB1650"/>
      <c r="GKC1650"/>
      <c r="GKD1650"/>
      <c r="GKE1650"/>
      <c r="GKF1650"/>
      <c r="GKG1650"/>
      <c r="GKH1650"/>
      <c r="GKI1650"/>
      <c r="GKJ1650"/>
      <c r="GKK1650"/>
      <c r="GKL1650"/>
      <c r="GKM1650"/>
      <c r="GKN1650"/>
      <c r="GKO1650"/>
      <c r="GKP1650"/>
      <c r="GKQ1650"/>
      <c r="GKR1650"/>
      <c r="GKS1650"/>
      <c r="GKT1650"/>
      <c r="GKU1650"/>
      <c r="GKV1650"/>
      <c r="GKW1650"/>
      <c r="GKX1650"/>
      <c r="GKY1650"/>
      <c r="GKZ1650"/>
      <c r="GLA1650"/>
      <c r="GLB1650"/>
      <c r="GLC1650"/>
      <c r="GLD1650"/>
      <c r="GLE1650"/>
      <c r="GLF1650"/>
      <c r="GLG1650"/>
      <c r="GLH1650"/>
      <c r="GLI1650"/>
      <c r="GLJ1650"/>
      <c r="GLK1650"/>
      <c r="GLL1650"/>
      <c r="GLM1650"/>
      <c r="GLN1650"/>
      <c r="GLO1650"/>
      <c r="GLP1650"/>
      <c r="GLQ1650"/>
      <c r="GLR1650"/>
      <c r="GLS1650"/>
      <c r="GLT1650"/>
      <c r="GLU1650"/>
      <c r="GLV1650"/>
      <c r="GLW1650"/>
      <c r="GLX1650"/>
      <c r="GLY1650"/>
      <c r="GLZ1650"/>
      <c r="GMA1650"/>
      <c r="GMB1650"/>
      <c r="GMC1650"/>
      <c r="GMD1650"/>
      <c r="GME1650"/>
      <c r="GMF1650"/>
      <c r="GMG1650"/>
      <c r="GMH1650"/>
      <c r="GMI1650"/>
      <c r="GMJ1650"/>
      <c r="GMK1650"/>
      <c r="GML1650"/>
      <c r="GMM1650"/>
      <c r="GMN1650"/>
      <c r="GMO1650"/>
      <c r="GMP1650"/>
      <c r="GMQ1650"/>
      <c r="GMR1650"/>
      <c r="GMS1650"/>
      <c r="GMT1650"/>
      <c r="GMU1650"/>
      <c r="GMV1650"/>
      <c r="GMW1650"/>
      <c r="GMX1650"/>
      <c r="GMY1650"/>
      <c r="GMZ1650"/>
      <c r="GNA1650"/>
      <c r="GNB1650"/>
      <c r="GNC1650"/>
      <c r="GND1650"/>
      <c r="GNE1650"/>
      <c r="GNF1650"/>
      <c r="GNG1650"/>
      <c r="GNH1650"/>
      <c r="GNI1650"/>
      <c r="GNJ1650"/>
      <c r="GNK1650"/>
      <c r="GNL1650"/>
      <c r="GNM1650"/>
      <c r="GNN1650"/>
      <c r="GNO1650"/>
      <c r="GNP1650"/>
      <c r="GNQ1650"/>
      <c r="GNR1650"/>
      <c r="GNS1650"/>
      <c r="GNT1650"/>
      <c r="GNU1650"/>
      <c r="GNV1650"/>
      <c r="GNW1650"/>
      <c r="GNX1650"/>
      <c r="GNY1650"/>
      <c r="GNZ1650"/>
      <c r="GOA1650"/>
      <c r="GOB1650"/>
      <c r="GOC1650"/>
      <c r="GOD1650"/>
      <c r="GOE1650"/>
      <c r="GOF1650"/>
      <c r="GOG1650"/>
      <c r="GOH1650"/>
      <c r="GOI1650"/>
      <c r="GOJ1650"/>
      <c r="GOK1650"/>
      <c r="GOL1650"/>
      <c r="GOM1650"/>
      <c r="GON1650"/>
      <c r="GOO1650"/>
      <c r="GOP1650"/>
      <c r="GOQ1650"/>
      <c r="GOR1650"/>
      <c r="GOS1650"/>
      <c r="GOT1650"/>
      <c r="GOU1650"/>
      <c r="GOV1650"/>
      <c r="GOW1650"/>
      <c r="GOX1650"/>
      <c r="GOY1650"/>
      <c r="GOZ1650"/>
      <c r="GPA1650"/>
      <c r="GPB1650"/>
      <c r="GPC1650"/>
      <c r="GPD1650"/>
      <c r="GPE1650"/>
      <c r="GPF1650"/>
      <c r="GPG1650"/>
      <c r="GPH1650"/>
      <c r="GPI1650"/>
      <c r="GPJ1650"/>
      <c r="GPK1650"/>
      <c r="GPL1650"/>
      <c r="GPM1650"/>
      <c r="GPN1650"/>
      <c r="GPO1650"/>
      <c r="GPP1650"/>
      <c r="GPQ1650"/>
      <c r="GPR1650"/>
      <c r="GPS1650"/>
      <c r="GPT1650"/>
      <c r="GPU1650"/>
      <c r="GPV1650"/>
      <c r="GPW1650"/>
      <c r="GPX1650"/>
      <c r="GPY1650"/>
      <c r="GPZ1650"/>
      <c r="GQA1650"/>
      <c r="GQB1650"/>
      <c r="GQC1650"/>
      <c r="GQD1650"/>
      <c r="GQE1650"/>
      <c r="GQF1650"/>
      <c r="GQG1650"/>
      <c r="GQH1650"/>
      <c r="GQI1650"/>
      <c r="GQJ1650"/>
      <c r="GQK1650"/>
      <c r="GQL1650"/>
      <c r="GQM1650"/>
      <c r="GQN1650"/>
      <c r="GQO1650"/>
      <c r="GQP1650"/>
      <c r="GQQ1650"/>
      <c r="GQR1650"/>
      <c r="GQS1650"/>
      <c r="GQT1650"/>
      <c r="GQU1650"/>
      <c r="GQV1650"/>
      <c r="GQW1650"/>
      <c r="GQX1650"/>
      <c r="GQY1650"/>
      <c r="GQZ1650"/>
      <c r="GRA1650"/>
      <c r="GRB1650"/>
      <c r="GRC1650"/>
      <c r="GRD1650"/>
      <c r="GRE1650"/>
      <c r="GRF1650"/>
      <c r="GRG1650"/>
      <c r="GRH1650"/>
      <c r="GRI1650"/>
      <c r="GRJ1650"/>
      <c r="GRK1650"/>
      <c r="GRL1650"/>
      <c r="GRM1650"/>
      <c r="GRN1650"/>
      <c r="GRO1650"/>
      <c r="GRP1650"/>
      <c r="GRQ1650"/>
      <c r="GRR1650"/>
      <c r="GRS1650"/>
      <c r="GRT1650"/>
      <c r="GRU1650"/>
      <c r="GRV1650"/>
      <c r="GRW1650"/>
      <c r="GRX1650"/>
      <c r="GRY1650"/>
      <c r="GRZ1650"/>
      <c r="GSA1650"/>
      <c r="GSB1650"/>
      <c r="GSC1650"/>
      <c r="GSD1650"/>
      <c r="GSE1650"/>
      <c r="GSF1650"/>
      <c r="GSG1650"/>
      <c r="GSH1650"/>
      <c r="GSI1650"/>
      <c r="GSJ1650"/>
      <c r="GSK1650"/>
      <c r="GSL1650"/>
      <c r="GSM1650"/>
      <c r="GSN1650"/>
      <c r="GSO1650"/>
      <c r="GSP1650"/>
      <c r="GSQ1650"/>
      <c r="GSR1650"/>
      <c r="GSS1650"/>
      <c r="GST1650"/>
      <c r="GSU1650"/>
      <c r="GSV1650"/>
      <c r="GSW1650"/>
      <c r="GSX1650"/>
      <c r="GSY1650"/>
      <c r="GSZ1650"/>
      <c r="GTA1650"/>
      <c r="GTB1650"/>
      <c r="GTC1650"/>
      <c r="GTD1650"/>
      <c r="GTE1650"/>
      <c r="GTF1650"/>
      <c r="GTG1650"/>
      <c r="GTH1650"/>
      <c r="GTI1650"/>
      <c r="GTJ1650"/>
      <c r="GTK1650"/>
      <c r="GTL1650"/>
      <c r="GTM1650"/>
      <c r="GTN1650"/>
      <c r="GTO1650"/>
      <c r="GTP1650"/>
      <c r="GTQ1650"/>
      <c r="GTR1650"/>
      <c r="GTS1650"/>
      <c r="GTT1650"/>
      <c r="GTU1650"/>
      <c r="GTV1650"/>
      <c r="GTW1650"/>
      <c r="GTX1650"/>
      <c r="GTY1650"/>
      <c r="GTZ1650"/>
      <c r="GUA1650"/>
      <c r="GUB1650"/>
      <c r="GUC1650"/>
      <c r="GUD1650"/>
      <c r="GUE1650"/>
      <c r="GUF1650"/>
      <c r="GUG1650"/>
      <c r="GUH1650"/>
      <c r="GUI1650"/>
      <c r="GUJ1650"/>
      <c r="GUK1650"/>
      <c r="GUL1650"/>
      <c r="GUM1650"/>
      <c r="GUN1650"/>
      <c r="GUO1650"/>
      <c r="GUP1650"/>
      <c r="GUQ1650"/>
      <c r="GUR1650"/>
      <c r="GUS1650"/>
      <c r="GUT1650"/>
      <c r="GUU1650"/>
      <c r="GUV1650"/>
      <c r="GUW1650"/>
      <c r="GUX1650"/>
      <c r="GUY1650"/>
      <c r="GUZ1650"/>
      <c r="GVA1650"/>
      <c r="GVB1650"/>
      <c r="GVC1650"/>
      <c r="GVD1650"/>
      <c r="GVE1650"/>
      <c r="GVF1650"/>
      <c r="GVG1650"/>
      <c r="GVH1650"/>
      <c r="GVI1650"/>
      <c r="GVJ1650"/>
      <c r="GVK1650"/>
      <c r="GVL1650"/>
      <c r="GVM1650"/>
      <c r="GVN1650"/>
      <c r="GVO1650"/>
      <c r="GVP1650"/>
      <c r="GVQ1650"/>
      <c r="GVR1650"/>
      <c r="GVS1650"/>
      <c r="GVT1650"/>
      <c r="GVU1650"/>
      <c r="GVV1650"/>
      <c r="GVW1650"/>
      <c r="GVX1650"/>
      <c r="GVY1650"/>
      <c r="GVZ1650"/>
      <c r="GWA1650"/>
      <c r="GWB1650"/>
      <c r="GWC1650"/>
      <c r="GWD1650"/>
      <c r="GWE1650"/>
      <c r="GWF1650"/>
      <c r="GWG1650"/>
      <c r="GWH1650"/>
      <c r="GWI1650"/>
      <c r="GWJ1650"/>
      <c r="GWK1650"/>
      <c r="GWL1650"/>
      <c r="GWM1650"/>
      <c r="GWN1650"/>
      <c r="GWO1650"/>
      <c r="GWP1650"/>
      <c r="GWQ1650"/>
      <c r="GWR1650"/>
      <c r="GWS1650"/>
      <c r="GWT1650"/>
      <c r="GWU1650"/>
      <c r="GWV1650"/>
      <c r="GWW1650"/>
      <c r="GWX1650"/>
      <c r="GWY1650"/>
      <c r="GWZ1650"/>
      <c r="GXA1650"/>
      <c r="GXB1650"/>
      <c r="GXC1650"/>
      <c r="GXD1650"/>
      <c r="GXE1650"/>
      <c r="GXF1650"/>
      <c r="GXG1650"/>
      <c r="GXH1650"/>
      <c r="GXI1650"/>
      <c r="GXJ1650"/>
      <c r="GXK1650"/>
      <c r="GXL1650"/>
      <c r="GXM1650"/>
      <c r="GXN1650"/>
      <c r="GXO1650"/>
      <c r="GXP1650"/>
      <c r="GXQ1650"/>
      <c r="GXR1650"/>
      <c r="GXS1650"/>
      <c r="GXT1650"/>
      <c r="GXU1650"/>
      <c r="GXV1650"/>
      <c r="GXW1650"/>
      <c r="GXX1650"/>
      <c r="GXY1650"/>
      <c r="GXZ1650"/>
      <c r="GYA1650"/>
      <c r="GYB1650"/>
      <c r="GYC1650"/>
      <c r="GYD1650"/>
      <c r="GYE1650"/>
      <c r="GYF1650"/>
      <c r="GYG1650"/>
      <c r="GYH1650"/>
      <c r="GYI1650"/>
      <c r="GYJ1650"/>
      <c r="GYK1650"/>
      <c r="GYL1650"/>
      <c r="GYM1650"/>
      <c r="GYN1650"/>
      <c r="GYO1650"/>
      <c r="GYP1650"/>
      <c r="GYQ1650"/>
      <c r="GYR1650"/>
      <c r="GYS1650"/>
      <c r="GYT1650"/>
      <c r="GYU1650"/>
      <c r="GYV1650"/>
      <c r="GYW1650"/>
      <c r="GYX1650"/>
      <c r="GYY1650"/>
      <c r="GYZ1650"/>
      <c r="GZA1650"/>
      <c r="GZB1650"/>
      <c r="GZC1650"/>
      <c r="GZD1650"/>
      <c r="GZE1650"/>
      <c r="GZF1650"/>
      <c r="GZG1650"/>
      <c r="GZH1650"/>
      <c r="GZI1650"/>
      <c r="GZJ1650"/>
      <c r="GZK1650"/>
      <c r="GZL1650"/>
      <c r="GZM1650"/>
      <c r="GZN1650"/>
      <c r="GZO1650"/>
      <c r="GZP1650"/>
      <c r="GZQ1650"/>
      <c r="GZR1650"/>
      <c r="GZS1650"/>
      <c r="GZT1650"/>
      <c r="GZU1650"/>
      <c r="GZV1650"/>
      <c r="GZW1650"/>
      <c r="GZX1650"/>
      <c r="GZY1650"/>
      <c r="GZZ1650"/>
      <c r="HAA1650"/>
      <c r="HAB1650"/>
      <c r="HAC1650"/>
      <c r="HAD1650"/>
      <c r="HAE1650"/>
      <c r="HAF1650"/>
      <c r="HAG1650"/>
      <c r="HAH1650"/>
      <c r="HAI1650"/>
      <c r="HAJ1650"/>
      <c r="HAK1650"/>
      <c r="HAL1650"/>
      <c r="HAM1650"/>
      <c r="HAN1650"/>
      <c r="HAO1650"/>
      <c r="HAP1650"/>
      <c r="HAQ1650"/>
      <c r="HAR1650"/>
      <c r="HAS1650"/>
      <c r="HAT1650"/>
      <c r="HAU1650"/>
      <c r="HAV1650"/>
      <c r="HAW1650"/>
      <c r="HAX1650"/>
      <c r="HAY1650"/>
      <c r="HAZ1650"/>
      <c r="HBA1650"/>
      <c r="HBB1650"/>
      <c r="HBC1650"/>
      <c r="HBD1650"/>
      <c r="HBE1650"/>
      <c r="HBF1650"/>
      <c r="HBG1650"/>
      <c r="HBH1650"/>
      <c r="HBI1650"/>
      <c r="HBJ1650"/>
      <c r="HBK1650"/>
      <c r="HBL1650"/>
      <c r="HBM1650"/>
      <c r="HBN1650"/>
      <c r="HBO1650"/>
      <c r="HBP1650"/>
      <c r="HBQ1650"/>
      <c r="HBR1650"/>
      <c r="HBS1650"/>
      <c r="HBT1650"/>
      <c r="HBU1650"/>
      <c r="HBV1650"/>
      <c r="HBW1650"/>
      <c r="HBX1650"/>
      <c r="HBY1650"/>
      <c r="HBZ1650"/>
      <c r="HCA1650"/>
      <c r="HCB1650"/>
      <c r="HCC1650"/>
      <c r="HCD1650"/>
      <c r="HCE1650"/>
      <c r="HCF1650"/>
      <c r="HCG1650"/>
      <c r="HCH1650"/>
      <c r="HCI1650"/>
      <c r="HCJ1650"/>
      <c r="HCK1650"/>
      <c r="HCL1650"/>
      <c r="HCM1650"/>
      <c r="HCN1650"/>
      <c r="HCO1650"/>
      <c r="HCP1650"/>
      <c r="HCQ1650"/>
      <c r="HCR1650"/>
      <c r="HCS1650"/>
      <c r="HCT1650"/>
      <c r="HCU1650"/>
      <c r="HCV1650"/>
      <c r="HCW1650"/>
      <c r="HCX1650"/>
      <c r="HCY1650"/>
      <c r="HCZ1650"/>
      <c r="HDA1650"/>
      <c r="HDB1650"/>
      <c r="HDC1650"/>
      <c r="HDD1650"/>
      <c r="HDE1650"/>
      <c r="HDF1650"/>
      <c r="HDG1650"/>
      <c r="HDH1650"/>
      <c r="HDI1650"/>
      <c r="HDJ1650"/>
      <c r="HDK1650"/>
      <c r="HDL1650"/>
      <c r="HDM1650"/>
      <c r="HDN1650"/>
      <c r="HDO1650"/>
      <c r="HDP1650"/>
      <c r="HDQ1650"/>
      <c r="HDR1650"/>
      <c r="HDS1650"/>
      <c r="HDT1650"/>
      <c r="HDU1650"/>
      <c r="HDV1650"/>
      <c r="HDW1650"/>
      <c r="HDX1650"/>
      <c r="HDY1650"/>
      <c r="HDZ1650"/>
      <c r="HEA1650"/>
      <c r="HEB1650"/>
      <c r="HEC1650"/>
      <c r="HED1650"/>
      <c r="HEE1650"/>
      <c r="HEF1650"/>
      <c r="HEG1650"/>
      <c r="HEH1650"/>
      <c r="HEI1650"/>
      <c r="HEJ1650"/>
      <c r="HEK1650"/>
      <c r="HEL1650"/>
      <c r="HEM1650"/>
      <c r="HEN1650"/>
      <c r="HEO1650"/>
      <c r="HEP1650"/>
      <c r="HEQ1650"/>
      <c r="HER1650"/>
      <c r="HES1650"/>
      <c r="HET1650"/>
      <c r="HEU1650"/>
      <c r="HEV1650"/>
      <c r="HEW1650"/>
      <c r="HEX1650"/>
      <c r="HEY1650"/>
      <c r="HEZ1650"/>
      <c r="HFA1650"/>
      <c r="HFB1650"/>
      <c r="HFC1650"/>
      <c r="HFD1650"/>
      <c r="HFE1650"/>
      <c r="HFF1650"/>
      <c r="HFG1650"/>
      <c r="HFH1650"/>
      <c r="HFI1650"/>
      <c r="HFJ1650"/>
      <c r="HFK1650"/>
      <c r="HFL1650"/>
      <c r="HFM1650"/>
      <c r="HFN1650"/>
      <c r="HFO1650"/>
      <c r="HFP1650"/>
      <c r="HFQ1650"/>
      <c r="HFR1650"/>
      <c r="HFS1650"/>
      <c r="HFT1650"/>
      <c r="HFU1650"/>
      <c r="HFV1650"/>
      <c r="HFW1650"/>
      <c r="HFX1650"/>
      <c r="HFY1650"/>
      <c r="HFZ1650"/>
      <c r="HGA1650"/>
      <c r="HGB1650"/>
      <c r="HGC1650"/>
      <c r="HGD1650"/>
      <c r="HGE1650"/>
      <c r="HGF1650"/>
      <c r="HGG1650"/>
      <c r="HGH1650"/>
      <c r="HGI1650"/>
      <c r="HGJ1650"/>
      <c r="HGK1650"/>
      <c r="HGL1650"/>
      <c r="HGM1650"/>
      <c r="HGN1650"/>
      <c r="HGO1650"/>
      <c r="HGP1650"/>
      <c r="HGQ1650"/>
      <c r="HGR1650"/>
      <c r="HGS1650"/>
      <c r="HGT1650"/>
      <c r="HGU1650"/>
      <c r="HGV1650"/>
      <c r="HGW1650"/>
      <c r="HGX1650"/>
      <c r="HGY1650"/>
      <c r="HGZ1650"/>
      <c r="HHA1650"/>
      <c r="HHB1650"/>
      <c r="HHC1650"/>
      <c r="HHD1650"/>
      <c r="HHE1650"/>
      <c r="HHF1650"/>
      <c r="HHG1650"/>
      <c r="HHH1650"/>
      <c r="HHI1650"/>
      <c r="HHJ1650"/>
      <c r="HHK1650"/>
      <c r="HHL1650"/>
      <c r="HHM1650"/>
      <c r="HHN1650"/>
      <c r="HHO1650"/>
      <c r="HHP1650"/>
      <c r="HHQ1650"/>
      <c r="HHR1650"/>
      <c r="HHS1650"/>
      <c r="HHT1650"/>
      <c r="HHU1650"/>
      <c r="HHV1650"/>
      <c r="HHW1650"/>
      <c r="HHX1650"/>
      <c r="HHY1650"/>
      <c r="HHZ1650"/>
      <c r="HIA1650"/>
      <c r="HIB1650"/>
      <c r="HIC1650"/>
      <c r="HID1650"/>
      <c r="HIE1650"/>
      <c r="HIF1650"/>
      <c r="HIG1650"/>
      <c r="HIH1650"/>
      <c r="HII1650"/>
      <c r="HIJ1650"/>
      <c r="HIK1650"/>
      <c r="HIL1650"/>
      <c r="HIM1650"/>
      <c r="HIN1650"/>
      <c r="HIO1650"/>
      <c r="HIP1650"/>
      <c r="HIQ1650"/>
      <c r="HIR1650"/>
      <c r="HIS1650"/>
      <c r="HIT1650"/>
      <c r="HIU1650"/>
      <c r="HIV1650"/>
      <c r="HIW1650"/>
      <c r="HIX1650"/>
      <c r="HIY1650"/>
      <c r="HIZ1650"/>
      <c r="HJA1650"/>
      <c r="HJB1650"/>
      <c r="HJC1650"/>
      <c r="HJD1650"/>
      <c r="HJE1650"/>
      <c r="HJF1650"/>
      <c r="HJG1650"/>
      <c r="HJH1650"/>
      <c r="HJI1650"/>
      <c r="HJJ1650"/>
      <c r="HJK1650"/>
      <c r="HJL1650"/>
      <c r="HJM1650"/>
      <c r="HJN1650"/>
      <c r="HJO1650"/>
      <c r="HJP1650"/>
      <c r="HJQ1650"/>
      <c r="HJR1650"/>
      <c r="HJS1650"/>
      <c r="HJT1650"/>
      <c r="HJU1650"/>
      <c r="HJV1650"/>
      <c r="HJW1650"/>
      <c r="HJX1650"/>
      <c r="HJY1650"/>
      <c r="HJZ1650"/>
      <c r="HKA1650"/>
      <c r="HKB1650"/>
      <c r="HKC1650"/>
      <c r="HKD1650"/>
      <c r="HKE1650"/>
      <c r="HKF1650"/>
      <c r="HKG1650"/>
      <c r="HKH1650"/>
      <c r="HKI1650"/>
      <c r="HKJ1650"/>
      <c r="HKK1650"/>
      <c r="HKL1650"/>
      <c r="HKM1650"/>
      <c r="HKN1650"/>
      <c r="HKO1650"/>
      <c r="HKP1650"/>
      <c r="HKQ1650"/>
      <c r="HKR1650"/>
      <c r="HKS1650"/>
      <c r="HKT1650"/>
      <c r="HKU1650"/>
      <c r="HKV1650"/>
      <c r="HKW1650"/>
      <c r="HKX1650"/>
      <c r="HKY1650"/>
      <c r="HKZ1650"/>
      <c r="HLA1650"/>
      <c r="HLB1650"/>
      <c r="HLC1650"/>
      <c r="HLD1650"/>
      <c r="HLE1650"/>
      <c r="HLF1650"/>
      <c r="HLG1650"/>
      <c r="HLH1650"/>
      <c r="HLI1650"/>
      <c r="HLJ1650"/>
      <c r="HLK1650"/>
      <c r="HLL1650"/>
      <c r="HLM1650"/>
      <c r="HLN1650"/>
      <c r="HLO1650"/>
      <c r="HLP1650"/>
      <c r="HLQ1650"/>
      <c r="HLR1650"/>
      <c r="HLS1650"/>
      <c r="HLT1650"/>
      <c r="HLU1650"/>
      <c r="HLV1650"/>
      <c r="HLW1650"/>
      <c r="HLX1650"/>
      <c r="HLY1650"/>
      <c r="HLZ1650"/>
      <c r="HMA1650"/>
      <c r="HMB1650"/>
      <c r="HMC1650"/>
      <c r="HMD1650"/>
      <c r="HME1650"/>
      <c r="HMF1650"/>
      <c r="HMG1650"/>
      <c r="HMH1650"/>
      <c r="HMI1650"/>
      <c r="HMJ1650"/>
      <c r="HMK1650"/>
      <c r="HML1650"/>
      <c r="HMM1650"/>
      <c r="HMN1650"/>
      <c r="HMO1650"/>
      <c r="HMP1650"/>
      <c r="HMQ1650"/>
      <c r="HMR1650"/>
      <c r="HMS1650"/>
      <c r="HMT1650"/>
      <c r="HMU1650"/>
      <c r="HMV1650"/>
      <c r="HMW1650"/>
      <c r="HMX1650"/>
      <c r="HMY1650"/>
      <c r="HMZ1650"/>
      <c r="HNA1650"/>
      <c r="HNB1650"/>
      <c r="HNC1650"/>
      <c r="HND1650"/>
      <c r="HNE1650"/>
      <c r="HNF1650"/>
      <c r="HNG1650"/>
      <c r="HNH1650"/>
      <c r="HNI1650"/>
      <c r="HNJ1650"/>
      <c r="HNK1650"/>
      <c r="HNL1650"/>
      <c r="HNM1650"/>
      <c r="HNN1650"/>
      <c r="HNO1650"/>
      <c r="HNP1650"/>
      <c r="HNQ1650"/>
      <c r="HNR1650"/>
      <c r="HNS1650"/>
      <c r="HNT1650"/>
      <c r="HNU1650"/>
      <c r="HNV1650"/>
      <c r="HNW1650"/>
      <c r="HNX1650"/>
      <c r="HNY1650"/>
      <c r="HNZ1650"/>
      <c r="HOA1650"/>
      <c r="HOB1650"/>
      <c r="HOC1650"/>
      <c r="HOD1650"/>
      <c r="HOE1650"/>
      <c r="HOF1650"/>
      <c r="HOG1650"/>
      <c r="HOH1650"/>
      <c r="HOI1650"/>
      <c r="HOJ1650"/>
      <c r="HOK1650"/>
      <c r="HOL1650"/>
      <c r="HOM1650"/>
      <c r="HON1650"/>
      <c r="HOO1650"/>
      <c r="HOP1650"/>
      <c r="HOQ1650"/>
      <c r="HOR1650"/>
      <c r="HOS1650"/>
      <c r="HOT1650"/>
      <c r="HOU1650"/>
      <c r="HOV1650"/>
      <c r="HOW1650"/>
      <c r="HOX1650"/>
      <c r="HOY1650"/>
      <c r="HOZ1650"/>
      <c r="HPA1650"/>
      <c r="HPB1650"/>
      <c r="HPC1650"/>
      <c r="HPD1650"/>
      <c r="HPE1650"/>
      <c r="HPF1650"/>
      <c r="HPG1650"/>
      <c r="HPH1650"/>
      <c r="HPI1650"/>
      <c r="HPJ1650"/>
      <c r="HPK1650"/>
      <c r="HPL1650"/>
      <c r="HPM1650"/>
      <c r="HPN1650"/>
      <c r="HPO1650"/>
      <c r="HPP1650"/>
      <c r="HPQ1650"/>
      <c r="HPR1650"/>
      <c r="HPS1650"/>
      <c r="HPT1650"/>
      <c r="HPU1650"/>
      <c r="HPV1650"/>
      <c r="HPW1650"/>
      <c r="HPX1650"/>
      <c r="HPY1650"/>
      <c r="HPZ1650"/>
      <c r="HQA1650"/>
      <c r="HQB1650"/>
      <c r="HQC1650"/>
      <c r="HQD1650"/>
      <c r="HQE1650"/>
      <c r="HQF1650"/>
      <c r="HQG1650"/>
      <c r="HQH1650"/>
      <c r="HQI1650"/>
      <c r="HQJ1650"/>
      <c r="HQK1650"/>
      <c r="HQL1650"/>
      <c r="HQM1650"/>
      <c r="HQN1650"/>
      <c r="HQO1650"/>
      <c r="HQP1650"/>
      <c r="HQQ1650"/>
      <c r="HQR1650"/>
      <c r="HQS1650"/>
      <c r="HQT1650"/>
      <c r="HQU1650"/>
      <c r="HQV1650"/>
      <c r="HQW1650"/>
      <c r="HQX1650"/>
      <c r="HQY1650"/>
      <c r="HQZ1650"/>
      <c r="HRA1650"/>
      <c r="HRB1650"/>
      <c r="HRC1650"/>
      <c r="HRD1650"/>
      <c r="HRE1650"/>
      <c r="HRF1650"/>
      <c r="HRG1650"/>
      <c r="HRH1650"/>
      <c r="HRI1650"/>
      <c r="HRJ1650"/>
      <c r="HRK1650"/>
      <c r="HRL1650"/>
      <c r="HRM1650"/>
      <c r="HRN1650"/>
      <c r="HRO1650"/>
      <c r="HRP1650"/>
      <c r="HRQ1650"/>
      <c r="HRR1650"/>
      <c r="HRS1650"/>
      <c r="HRT1650"/>
      <c r="HRU1650"/>
      <c r="HRV1650"/>
      <c r="HRW1650"/>
      <c r="HRX1650"/>
      <c r="HRY1650"/>
      <c r="HRZ1650"/>
      <c r="HSA1650"/>
      <c r="HSB1650"/>
      <c r="HSC1650"/>
      <c r="HSD1650"/>
      <c r="HSE1650"/>
      <c r="HSF1650"/>
      <c r="HSG1650"/>
      <c r="HSH1650"/>
      <c r="HSI1650"/>
      <c r="HSJ1650"/>
      <c r="HSK1650"/>
      <c r="HSL1650"/>
      <c r="HSM1650"/>
      <c r="HSN1650"/>
      <c r="HSO1650"/>
      <c r="HSP1650"/>
      <c r="HSQ1650"/>
      <c r="HSR1650"/>
      <c r="HSS1650"/>
      <c r="HST1650"/>
      <c r="HSU1650"/>
      <c r="HSV1650"/>
      <c r="HSW1650"/>
      <c r="HSX1650"/>
      <c r="HSY1650"/>
      <c r="HSZ1650"/>
      <c r="HTA1650"/>
      <c r="HTB1650"/>
      <c r="HTC1650"/>
      <c r="HTD1650"/>
      <c r="HTE1650"/>
      <c r="HTF1650"/>
      <c r="HTG1650"/>
      <c r="HTH1650"/>
      <c r="HTI1650"/>
      <c r="HTJ1650"/>
      <c r="HTK1650"/>
      <c r="HTL1650"/>
      <c r="HTM1650"/>
      <c r="HTN1650"/>
      <c r="HTO1650"/>
      <c r="HTP1650"/>
      <c r="HTQ1650"/>
      <c r="HTR1650"/>
      <c r="HTS1650"/>
      <c r="HTT1650"/>
      <c r="HTU1650"/>
      <c r="HTV1650"/>
      <c r="HTW1650"/>
      <c r="HTX1650"/>
      <c r="HTY1650"/>
      <c r="HTZ1650"/>
      <c r="HUA1650"/>
      <c r="HUB1650"/>
      <c r="HUC1650"/>
      <c r="HUD1650"/>
      <c r="HUE1650"/>
      <c r="HUF1650"/>
      <c r="HUG1650"/>
      <c r="HUH1650"/>
      <c r="HUI1650"/>
      <c r="HUJ1650"/>
      <c r="HUK1650"/>
      <c r="HUL1650"/>
      <c r="HUM1650"/>
      <c r="HUN1650"/>
      <c r="HUO1650"/>
      <c r="HUP1650"/>
      <c r="HUQ1650"/>
      <c r="HUR1650"/>
      <c r="HUS1650"/>
      <c r="HUT1650"/>
      <c r="HUU1650"/>
      <c r="HUV1650"/>
      <c r="HUW1650"/>
      <c r="HUX1650"/>
      <c r="HUY1650"/>
      <c r="HUZ1650"/>
      <c r="HVA1650"/>
      <c r="HVB1650"/>
      <c r="HVC1650"/>
      <c r="HVD1650"/>
      <c r="HVE1650"/>
      <c r="HVF1650"/>
      <c r="HVG1650"/>
      <c r="HVH1650"/>
      <c r="HVI1650"/>
      <c r="HVJ1650"/>
      <c r="HVK1650"/>
      <c r="HVL1650"/>
      <c r="HVM1650"/>
      <c r="HVN1650"/>
      <c r="HVO1650"/>
      <c r="HVP1650"/>
      <c r="HVQ1650"/>
      <c r="HVR1650"/>
      <c r="HVS1650"/>
      <c r="HVT1650"/>
      <c r="HVU1650"/>
      <c r="HVV1650"/>
      <c r="HVW1650"/>
      <c r="HVX1650"/>
      <c r="HVY1650"/>
      <c r="HVZ1650"/>
      <c r="HWA1650"/>
      <c r="HWB1650"/>
      <c r="HWC1650"/>
      <c r="HWD1650"/>
      <c r="HWE1650"/>
      <c r="HWF1650"/>
      <c r="HWG1650"/>
      <c r="HWH1650"/>
      <c r="HWI1650"/>
      <c r="HWJ1650"/>
      <c r="HWK1650"/>
      <c r="HWL1650"/>
      <c r="HWM1650"/>
      <c r="HWN1650"/>
      <c r="HWO1650"/>
      <c r="HWP1650"/>
      <c r="HWQ1650"/>
      <c r="HWR1650"/>
      <c r="HWS1650"/>
      <c r="HWT1650"/>
      <c r="HWU1650"/>
      <c r="HWV1650"/>
      <c r="HWW1650"/>
      <c r="HWX1650"/>
      <c r="HWY1650"/>
      <c r="HWZ1650"/>
      <c r="HXA1650"/>
      <c r="HXB1650"/>
      <c r="HXC1650"/>
      <c r="HXD1650"/>
      <c r="HXE1650"/>
      <c r="HXF1650"/>
      <c r="HXG1650"/>
      <c r="HXH1650"/>
      <c r="HXI1650"/>
      <c r="HXJ1650"/>
      <c r="HXK1650"/>
      <c r="HXL1650"/>
      <c r="HXM1650"/>
      <c r="HXN1650"/>
      <c r="HXO1650"/>
      <c r="HXP1650"/>
      <c r="HXQ1650"/>
      <c r="HXR1650"/>
      <c r="HXS1650"/>
      <c r="HXT1650"/>
      <c r="HXU1650"/>
      <c r="HXV1650"/>
      <c r="HXW1650"/>
      <c r="HXX1650"/>
      <c r="HXY1650"/>
      <c r="HXZ1650"/>
      <c r="HYA1650"/>
      <c r="HYB1650"/>
      <c r="HYC1650"/>
      <c r="HYD1650"/>
      <c r="HYE1650"/>
      <c r="HYF1650"/>
      <c r="HYG1650"/>
      <c r="HYH1650"/>
      <c r="HYI1650"/>
      <c r="HYJ1650"/>
      <c r="HYK1650"/>
      <c r="HYL1650"/>
      <c r="HYM1650"/>
      <c r="HYN1650"/>
      <c r="HYO1650"/>
      <c r="HYP1650"/>
      <c r="HYQ1650"/>
      <c r="HYR1650"/>
      <c r="HYS1650"/>
      <c r="HYT1650"/>
      <c r="HYU1650"/>
      <c r="HYV1650"/>
      <c r="HYW1650"/>
      <c r="HYX1650"/>
      <c r="HYY1650"/>
      <c r="HYZ1650"/>
      <c r="HZA1650"/>
      <c r="HZB1650"/>
      <c r="HZC1650"/>
      <c r="HZD1650"/>
      <c r="HZE1650"/>
      <c r="HZF1650"/>
      <c r="HZG1650"/>
      <c r="HZH1650"/>
      <c r="HZI1650"/>
      <c r="HZJ1650"/>
      <c r="HZK1650"/>
      <c r="HZL1650"/>
      <c r="HZM1650"/>
      <c r="HZN1650"/>
      <c r="HZO1650"/>
      <c r="HZP1650"/>
      <c r="HZQ1650"/>
      <c r="HZR1650"/>
      <c r="HZS1650"/>
      <c r="HZT1650"/>
      <c r="HZU1650"/>
      <c r="HZV1650"/>
      <c r="HZW1650"/>
      <c r="HZX1650"/>
      <c r="HZY1650"/>
      <c r="HZZ1650"/>
      <c r="IAA1650"/>
      <c r="IAB1650"/>
      <c r="IAC1650"/>
      <c r="IAD1650"/>
      <c r="IAE1650"/>
      <c r="IAF1650"/>
      <c r="IAG1650"/>
      <c r="IAH1650"/>
      <c r="IAI1650"/>
      <c r="IAJ1650"/>
      <c r="IAK1650"/>
      <c r="IAL1650"/>
      <c r="IAM1650"/>
      <c r="IAN1650"/>
      <c r="IAO1650"/>
      <c r="IAP1650"/>
      <c r="IAQ1650"/>
      <c r="IAR1650"/>
      <c r="IAS1650"/>
      <c r="IAT1650"/>
      <c r="IAU1650"/>
      <c r="IAV1650"/>
      <c r="IAW1650"/>
      <c r="IAX1650"/>
      <c r="IAY1650"/>
      <c r="IAZ1650"/>
      <c r="IBA1650"/>
      <c r="IBB1650"/>
      <c r="IBC1650"/>
      <c r="IBD1650"/>
      <c r="IBE1650"/>
      <c r="IBF1650"/>
      <c r="IBG1650"/>
      <c r="IBH1650"/>
      <c r="IBI1650"/>
      <c r="IBJ1650"/>
      <c r="IBK1650"/>
      <c r="IBL1650"/>
      <c r="IBM1650"/>
      <c r="IBN1650"/>
      <c r="IBO1650"/>
      <c r="IBP1650"/>
      <c r="IBQ1650"/>
      <c r="IBR1650"/>
      <c r="IBS1650"/>
      <c r="IBT1650"/>
      <c r="IBU1650"/>
      <c r="IBV1650"/>
      <c r="IBW1650"/>
      <c r="IBX1650"/>
      <c r="IBY1650"/>
      <c r="IBZ1650"/>
      <c r="ICA1650"/>
      <c r="ICB1650"/>
      <c r="ICC1650"/>
      <c r="ICD1650"/>
      <c r="ICE1650"/>
      <c r="ICF1650"/>
      <c r="ICG1650"/>
      <c r="ICH1650"/>
      <c r="ICI1650"/>
      <c r="ICJ1650"/>
      <c r="ICK1650"/>
      <c r="ICL1650"/>
      <c r="ICM1650"/>
      <c r="ICN1650"/>
      <c r="ICO1650"/>
      <c r="ICP1650"/>
      <c r="ICQ1650"/>
      <c r="ICR1650"/>
      <c r="ICS1650"/>
      <c r="ICT1650"/>
      <c r="ICU1650"/>
      <c r="ICV1650"/>
      <c r="ICW1650"/>
      <c r="ICX1650"/>
      <c r="ICY1650"/>
      <c r="ICZ1650"/>
      <c r="IDA1650"/>
      <c r="IDB1650"/>
      <c r="IDC1650"/>
      <c r="IDD1650"/>
      <c r="IDE1650"/>
      <c r="IDF1650"/>
      <c r="IDG1650"/>
      <c r="IDH1650"/>
      <c r="IDI1650"/>
      <c r="IDJ1650"/>
      <c r="IDK1650"/>
      <c r="IDL1650"/>
      <c r="IDM1650"/>
      <c r="IDN1650"/>
      <c r="IDO1650"/>
      <c r="IDP1650"/>
      <c r="IDQ1650"/>
      <c r="IDR1650"/>
      <c r="IDS1650"/>
      <c r="IDT1650"/>
      <c r="IDU1650"/>
      <c r="IDV1650"/>
      <c r="IDW1650"/>
      <c r="IDX1650"/>
      <c r="IDY1650"/>
      <c r="IDZ1650"/>
      <c r="IEA1650"/>
      <c r="IEB1650"/>
      <c r="IEC1650"/>
      <c r="IED1650"/>
      <c r="IEE1650"/>
      <c r="IEF1650"/>
      <c r="IEG1650"/>
      <c r="IEH1650"/>
      <c r="IEI1650"/>
      <c r="IEJ1650"/>
      <c r="IEK1650"/>
      <c r="IEL1650"/>
      <c r="IEM1650"/>
      <c r="IEN1650"/>
      <c r="IEO1650"/>
      <c r="IEP1650"/>
      <c r="IEQ1650"/>
      <c r="IER1650"/>
      <c r="IES1650"/>
      <c r="IET1650"/>
      <c r="IEU1650"/>
      <c r="IEV1650"/>
      <c r="IEW1650"/>
      <c r="IEX1650"/>
      <c r="IEY1650"/>
      <c r="IEZ1650"/>
      <c r="IFA1650"/>
      <c r="IFB1650"/>
      <c r="IFC1650"/>
      <c r="IFD1650"/>
      <c r="IFE1650"/>
      <c r="IFF1650"/>
      <c r="IFG1650"/>
      <c r="IFH1650"/>
      <c r="IFI1650"/>
      <c r="IFJ1650"/>
      <c r="IFK1650"/>
      <c r="IFL1650"/>
      <c r="IFM1650"/>
      <c r="IFN1650"/>
      <c r="IFO1650"/>
      <c r="IFP1650"/>
      <c r="IFQ1650"/>
      <c r="IFR1650"/>
      <c r="IFS1650"/>
      <c r="IFT1650"/>
      <c r="IFU1650"/>
      <c r="IFV1650"/>
      <c r="IFW1650"/>
      <c r="IFX1650"/>
      <c r="IFY1650"/>
      <c r="IFZ1650"/>
      <c r="IGA1650"/>
      <c r="IGB1650"/>
      <c r="IGC1650"/>
      <c r="IGD1650"/>
      <c r="IGE1650"/>
      <c r="IGF1650"/>
      <c r="IGG1650"/>
      <c r="IGH1650"/>
      <c r="IGI1650"/>
      <c r="IGJ1650"/>
      <c r="IGK1650"/>
      <c r="IGL1650"/>
      <c r="IGM1650"/>
      <c r="IGN1650"/>
      <c r="IGO1650"/>
      <c r="IGP1650"/>
      <c r="IGQ1650"/>
      <c r="IGR1650"/>
      <c r="IGS1650"/>
      <c r="IGT1650"/>
      <c r="IGU1650"/>
      <c r="IGV1650"/>
      <c r="IGW1650"/>
      <c r="IGX1650"/>
      <c r="IGY1650"/>
      <c r="IGZ1650"/>
      <c r="IHA1650"/>
      <c r="IHB1650"/>
      <c r="IHC1650"/>
      <c r="IHD1650"/>
      <c r="IHE1650"/>
      <c r="IHF1650"/>
      <c r="IHG1650"/>
      <c r="IHH1650"/>
      <c r="IHI1650"/>
      <c r="IHJ1650"/>
      <c r="IHK1650"/>
      <c r="IHL1650"/>
      <c r="IHM1650"/>
      <c r="IHN1650"/>
      <c r="IHO1650"/>
      <c r="IHP1650"/>
      <c r="IHQ1650"/>
      <c r="IHR1650"/>
      <c r="IHS1650"/>
      <c r="IHT1650"/>
      <c r="IHU1650"/>
      <c r="IHV1650"/>
      <c r="IHW1650"/>
      <c r="IHX1650"/>
      <c r="IHY1650"/>
      <c r="IHZ1650"/>
      <c r="IIA1650"/>
      <c r="IIB1650"/>
      <c r="IIC1650"/>
      <c r="IID1650"/>
      <c r="IIE1650"/>
      <c r="IIF1650"/>
      <c r="IIG1650"/>
      <c r="IIH1650"/>
      <c r="III1650"/>
      <c r="IIJ1650"/>
      <c r="IIK1650"/>
      <c r="IIL1650"/>
      <c r="IIM1650"/>
      <c r="IIN1650"/>
      <c r="IIO1650"/>
      <c r="IIP1650"/>
      <c r="IIQ1650"/>
      <c r="IIR1650"/>
      <c r="IIS1650"/>
      <c r="IIT1650"/>
      <c r="IIU1650"/>
      <c r="IIV1650"/>
      <c r="IIW1650"/>
      <c r="IIX1650"/>
      <c r="IIY1650"/>
      <c r="IIZ1650"/>
      <c r="IJA1650"/>
      <c r="IJB1650"/>
      <c r="IJC1650"/>
      <c r="IJD1650"/>
      <c r="IJE1650"/>
      <c r="IJF1650"/>
      <c r="IJG1650"/>
      <c r="IJH1650"/>
      <c r="IJI1650"/>
      <c r="IJJ1650"/>
      <c r="IJK1650"/>
      <c r="IJL1650"/>
      <c r="IJM1650"/>
      <c r="IJN1650"/>
      <c r="IJO1650"/>
      <c r="IJP1650"/>
      <c r="IJQ1650"/>
      <c r="IJR1650"/>
      <c r="IJS1650"/>
      <c r="IJT1650"/>
      <c r="IJU1650"/>
      <c r="IJV1650"/>
      <c r="IJW1650"/>
      <c r="IJX1650"/>
      <c r="IJY1650"/>
      <c r="IJZ1650"/>
      <c r="IKA1650"/>
      <c r="IKB1650"/>
      <c r="IKC1650"/>
      <c r="IKD1650"/>
      <c r="IKE1650"/>
      <c r="IKF1650"/>
      <c r="IKG1650"/>
      <c r="IKH1650"/>
      <c r="IKI1650"/>
      <c r="IKJ1650"/>
      <c r="IKK1650"/>
      <c r="IKL1650"/>
      <c r="IKM1650"/>
      <c r="IKN1650"/>
      <c r="IKO1650"/>
      <c r="IKP1650"/>
      <c r="IKQ1650"/>
      <c r="IKR1650"/>
      <c r="IKS1650"/>
      <c r="IKT1650"/>
      <c r="IKU1650"/>
      <c r="IKV1650"/>
      <c r="IKW1650"/>
      <c r="IKX1650"/>
      <c r="IKY1650"/>
      <c r="IKZ1650"/>
      <c r="ILA1650"/>
      <c r="ILB1650"/>
      <c r="ILC1650"/>
      <c r="ILD1650"/>
      <c r="ILE1650"/>
      <c r="ILF1650"/>
      <c r="ILG1650"/>
      <c r="ILH1650"/>
      <c r="ILI1650"/>
      <c r="ILJ1650"/>
      <c r="ILK1650"/>
      <c r="ILL1650"/>
      <c r="ILM1650"/>
      <c r="ILN1650"/>
      <c r="ILO1650"/>
      <c r="ILP1650"/>
      <c r="ILQ1650"/>
      <c r="ILR1650"/>
      <c r="ILS1650"/>
      <c r="ILT1650"/>
      <c r="ILU1650"/>
      <c r="ILV1650"/>
      <c r="ILW1650"/>
      <c r="ILX1650"/>
      <c r="ILY1650"/>
      <c r="ILZ1650"/>
      <c r="IMA1650"/>
      <c r="IMB1650"/>
      <c r="IMC1650"/>
      <c r="IMD1650"/>
      <c r="IME1650"/>
      <c r="IMF1650"/>
      <c r="IMG1650"/>
      <c r="IMH1650"/>
      <c r="IMI1650"/>
      <c r="IMJ1650"/>
      <c r="IMK1650"/>
      <c r="IML1650"/>
      <c r="IMM1650"/>
      <c r="IMN1650"/>
      <c r="IMO1650"/>
      <c r="IMP1650"/>
      <c r="IMQ1650"/>
      <c r="IMR1650"/>
      <c r="IMS1650"/>
      <c r="IMT1650"/>
      <c r="IMU1650"/>
      <c r="IMV1650"/>
      <c r="IMW1650"/>
      <c r="IMX1650"/>
      <c r="IMY1650"/>
      <c r="IMZ1650"/>
      <c r="INA1650"/>
      <c r="INB1650"/>
      <c r="INC1650"/>
      <c r="IND1650"/>
      <c r="INE1650"/>
      <c r="INF1650"/>
      <c r="ING1650"/>
      <c r="INH1650"/>
      <c r="INI1650"/>
      <c r="INJ1650"/>
      <c r="INK1650"/>
      <c r="INL1650"/>
      <c r="INM1650"/>
      <c r="INN1650"/>
      <c r="INO1650"/>
      <c r="INP1650"/>
      <c r="INQ1650"/>
      <c r="INR1650"/>
      <c r="INS1650"/>
      <c r="INT1650"/>
      <c r="INU1650"/>
      <c r="INV1650"/>
      <c r="INW1650"/>
      <c r="INX1650"/>
      <c r="INY1650"/>
      <c r="INZ1650"/>
      <c r="IOA1650"/>
      <c r="IOB1650"/>
      <c r="IOC1650"/>
      <c r="IOD1650"/>
      <c r="IOE1650"/>
      <c r="IOF1650"/>
      <c r="IOG1650"/>
      <c r="IOH1650"/>
      <c r="IOI1650"/>
      <c r="IOJ1650"/>
      <c r="IOK1650"/>
      <c r="IOL1650"/>
      <c r="IOM1650"/>
      <c r="ION1650"/>
      <c r="IOO1650"/>
      <c r="IOP1650"/>
      <c r="IOQ1650"/>
      <c r="IOR1650"/>
      <c r="IOS1650"/>
      <c r="IOT1650"/>
      <c r="IOU1650"/>
      <c r="IOV1650"/>
      <c r="IOW1650"/>
      <c r="IOX1650"/>
      <c r="IOY1650"/>
      <c r="IOZ1650"/>
      <c r="IPA1650"/>
      <c r="IPB1650"/>
      <c r="IPC1650"/>
      <c r="IPD1650"/>
      <c r="IPE1650"/>
      <c r="IPF1650"/>
      <c r="IPG1650"/>
      <c r="IPH1650"/>
      <c r="IPI1650"/>
      <c r="IPJ1650"/>
      <c r="IPK1650"/>
      <c r="IPL1650"/>
      <c r="IPM1650"/>
      <c r="IPN1650"/>
      <c r="IPO1650"/>
      <c r="IPP1650"/>
      <c r="IPQ1650"/>
      <c r="IPR1650"/>
      <c r="IPS1650"/>
      <c r="IPT1650"/>
      <c r="IPU1650"/>
      <c r="IPV1650"/>
      <c r="IPW1650"/>
      <c r="IPX1650"/>
      <c r="IPY1650"/>
      <c r="IPZ1650"/>
      <c r="IQA1650"/>
      <c r="IQB1650"/>
      <c r="IQC1650"/>
      <c r="IQD1650"/>
      <c r="IQE1650"/>
      <c r="IQF1650"/>
      <c r="IQG1650"/>
      <c r="IQH1650"/>
      <c r="IQI1650"/>
      <c r="IQJ1650"/>
      <c r="IQK1650"/>
      <c r="IQL1650"/>
      <c r="IQM1650"/>
      <c r="IQN1650"/>
      <c r="IQO1650"/>
      <c r="IQP1650"/>
      <c r="IQQ1650"/>
      <c r="IQR1650"/>
      <c r="IQS1650"/>
      <c r="IQT1650"/>
      <c r="IQU1650"/>
      <c r="IQV1650"/>
      <c r="IQW1650"/>
      <c r="IQX1650"/>
      <c r="IQY1650"/>
      <c r="IQZ1650"/>
      <c r="IRA1650"/>
      <c r="IRB1650"/>
      <c r="IRC1650"/>
      <c r="IRD1650"/>
      <c r="IRE1650"/>
      <c r="IRF1650"/>
      <c r="IRG1650"/>
      <c r="IRH1650"/>
      <c r="IRI1650"/>
      <c r="IRJ1650"/>
      <c r="IRK1650"/>
      <c r="IRL1650"/>
      <c r="IRM1650"/>
      <c r="IRN1650"/>
      <c r="IRO1650"/>
      <c r="IRP1650"/>
      <c r="IRQ1650"/>
      <c r="IRR1650"/>
      <c r="IRS1650"/>
      <c r="IRT1650"/>
      <c r="IRU1650"/>
      <c r="IRV1650"/>
      <c r="IRW1650"/>
      <c r="IRX1650"/>
      <c r="IRY1650"/>
      <c r="IRZ1650"/>
      <c r="ISA1650"/>
      <c r="ISB1650"/>
      <c r="ISC1650"/>
      <c r="ISD1650"/>
      <c r="ISE1650"/>
      <c r="ISF1650"/>
      <c r="ISG1650"/>
      <c r="ISH1650"/>
      <c r="ISI1650"/>
      <c r="ISJ1650"/>
      <c r="ISK1650"/>
      <c r="ISL1650"/>
      <c r="ISM1650"/>
      <c r="ISN1650"/>
      <c r="ISO1650"/>
      <c r="ISP1650"/>
      <c r="ISQ1650"/>
      <c r="ISR1650"/>
      <c r="ISS1650"/>
      <c r="IST1650"/>
      <c r="ISU1650"/>
      <c r="ISV1650"/>
      <c r="ISW1650"/>
      <c r="ISX1650"/>
      <c r="ISY1650"/>
      <c r="ISZ1650"/>
      <c r="ITA1650"/>
      <c r="ITB1650"/>
      <c r="ITC1650"/>
      <c r="ITD1650"/>
      <c r="ITE1650"/>
      <c r="ITF1650"/>
      <c r="ITG1650"/>
      <c r="ITH1650"/>
      <c r="ITI1650"/>
      <c r="ITJ1650"/>
      <c r="ITK1650"/>
      <c r="ITL1650"/>
      <c r="ITM1650"/>
      <c r="ITN1650"/>
      <c r="ITO1650"/>
      <c r="ITP1650"/>
      <c r="ITQ1650"/>
      <c r="ITR1650"/>
      <c r="ITS1650"/>
      <c r="ITT1650"/>
      <c r="ITU1650"/>
      <c r="ITV1650"/>
      <c r="ITW1650"/>
      <c r="ITX1650"/>
      <c r="ITY1650"/>
      <c r="ITZ1650"/>
      <c r="IUA1650"/>
      <c r="IUB1650"/>
      <c r="IUC1650"/>
      <c r="IUD1650"/>
      <c r="IUE1650"/>
      <c r="IUF1650"/>
      <c r="IUG1650"/>
      <c r="IUH1650"/>
      <c r="IUI1650"/>
      <c r="IUJ1650"/>
      <c r="IUK1650"/>
      <c r="IUL1650"/>
      <c r="IUM1650"/>
      <c r="IUN1650"/>
      <c r="IUO1650"/>
      <c r="IUP1650"/>
      <c r="IUQ1650"/>
      <c r="IUR1650"/>
      <c r="IUS1650"/>
      <c r="IUT1650"/>
      <c r="IUU1650"/>
      <c r="IUV1650"/>
      <c r="IUW1650"/>
      <c r="IUX1650"/>
      <c r="IUY1650"/>
      <c r="IUZ1650"/>
      <c r="IVA1650"/>
      <c r="IVB1650"/>
      <c r="IVC1650"/>
      <c r="IVD1650"/>
      <c r="IVE1650"/>
      <c r="IVF1650"/>
      <c r="IVG1650"/>
      <c r="IVH1650"/>
      <c r="IVI1650"/>
      <c r="IVJ1650"/>
      <c r="IVK1650"/>
      <c r="IVL1650"/>
      <c r="IVM1650"/>
      <c r="IVN1650"/>
      <c r="IVO1650"/>
      <c r="IVP1650"/>
      <c r="IVQ1650"/>
      <c r="IVR1650"/>
      <c r="IVS1650"/>
      <c r="IVT1650"/>
      <c r="IVU1650"/>
      <c r="IVV1650"/>
      <c r="IVW1650"/>
      <c r="IVX1650"/>
      <c r="IVY1650"/>
      <c r="IVZ1650"/>
      <c r="IWA1650"/>
      <c r="IWB1650"/>
      <c r="IWC1650"/>
      <c r="IWD1650"/>
      <c r="IWE1650"/>
      <c r="IWF1650"/>
      <c r="IWG1650"/>
      <c r="IWH1650"/>
      <c r="IWI1650"/>
      <c r="IWJ1650"/>
      <c r="IWK1650"/>
      <c r="IWL1650"/>
      <c r="IWM1650"/>
      <c r="IWN1650"/>
      <c r="IWO1650"/>
      <c r="IWP1650"/>
      <c r="IWQ1650"/>
      <c r="IWR1650"/>
      <c r="IWS1650"/>
      <c r="IWT1650"/>
      <c r="IWU1650"/>
      <c r="IWV1650"/>
      <c r="IWW1650"/>
      <c r="IWX1650"/>
      <c r="IWY1650"/>
      <c r="IWZ1650"/>
      <c r="IXA1650"/>
      <c r="IXB1650"/>
      <c r="IXC1650"/>
      <c r="IXD1650"/>
      <c r="IXE1650"/>
      <c r="IXF1650"/>
      <c r="IXG1650"/>
      <c r="IXH1650"/>
      <c r="IXI1650"/>
      <c r="IXJ1650"/>
      <c r="IXK1650"/>
      <c r="IXL1650"/>
      <c r="IXM1650"/>
      <c r="IXN1650"/>
      <c r="IXO1650"/>
      <c r="IXP1650"/>
      <c r="IXQ1650"/>
      <c r="IXR1650"/>
      <c r="IXS1650"/>
      <c r="IXT1650"/>
      <c r="IXU1650"/>
      <c r="IXV1650"/>
      <c r="IXW1650"/>
      <c r="IXX1650"/>
      <c r="IXY1650"/>
      <c r="IXZ1650"/>
      <c r="IYA1650"/>
      <c r="IYB1650"/>
      <c r="IYC1650"/>
      <c r="IYD1650"/>
      <c r="IYE1650"/>
      <c r="IYF1650"/>
      <c r="IYG1650"/>
      <c r="IYH1650"/>
      <c r="IYI1650"/>
      <c r="IYJ1650"/>
      <c r="IYK1650"/>
      <c r="IYL1650"/>
      <c r="IYM1650"/>
      <c r="IYN1650"/>
      <c r="IYO1650"/>
      <c r="IYP1650"/>
      <c r="IYQ1650"/>
      <c r="IYR1650"/>
      <c r="IYS1650"/>
      <c r="IYT1650"/>
      <c r="IYU1650"/>
      <c r="IYV1650"/>
      <c r="IYW1650"/>
      <c r="IYX1650"/>
      <c r="IYY1650"/>
      <c r="IYZ1650"/>
      <c r="IZA1650"/>
      <c r="IZB1650"/>
      <c r="IZC1650"/>
      <c r="IZD1650"/>
      <c r="IZE1650"/>
      <c r="IZF1650"/>
      <c r="IZG1650"/>
      <c r="IZH1650"/>
      <c r="IZI1650"/>
      <c r="IZJ1650"/>
      <c r="IZK1650"/>
      <c r="IZL1650"/>
      <c r="IZM1650"/>
      <c r="IZN1650"/>
      <c r="IZO1650"/>
      <c r="IZP1650"/>
      <c r="IZQ1650"/>
      <c r="IZR1650"/>
      <c r="IZS1650"/>
      <c r="IZT1650"/>
      <c r="IZU1650"/>
      <c r="IZV1650"/>
      <c r="IZW1650"/>
      <c r="IZX1650"/>
      <c r="IZY1650"/>
      <c r="IZZ1650"/>
      <c r="JAA1650"/>
      <c r="JAB1650"/>
      <c r="JAC1650"/>
      <c r="JAD1650"/>
      <c r="JAE1650"/>
      <c r="JAF1650"/>
      <c r="JAG1650"/>
      <c r="JAH1650"/>
      <c r="JAI1650"/>
      <c r="JAJ1650"/>
      <c r="JAK1650"/>
      <c r="JAL1650"/>
      <c r="JAM1650"/>
      <c r="JAN1650"/>
      <c r="JAO1650"/>
      <c r="JAP1650"/>
      <c r="JAQ1650"/>
      <c r="JAR1650"/>
      <c r="JAS1650"/>
      <c r="JAT1650"/>
      <c r="JAU1650"/>
      <c r="JAV1650"/>
      <c r="JAW1650"/>
      <c r="JAX1650"/>
      <c r="JAY1650"/>
      <c r="JAZ1650"/>
      <c r="JBA1650"/>
      <c r="JBB1650"/>
      <c r="JBC1650"/>
      <c r="JBD1650"/>
      <c r="JBE1650"/>
      <c r="JBF1650"/>
      <c r="JBG1650"/>
      <c r="JBH1650"/>
      <c r="JBI1650"/>
      <c r="JBJ1650"/>
      <c r="JBK1650"/>
      <c r="JBL1650"/>
      <c r="JBM1650"/>
      <c r="JBN1650"/>
      <c r="JBO1650"/>
      <c r="JBP1650"/>
      <c r="JBQ1650"/>
      <c r="JBR1650"/>
      <c r="JBS1650"/>
      <c r="JBT1650"/>
      <c r="JBU1650"/>
      <c r="JBV1650"/>
      <c r="JBW1650"/>
      <c r="JBX1650"/>
      <c r="JBY1650"/>
      <c r="JBZ1650"/>
      <c r="JCA1650"/>
      <c r="JCB1650"/>
      <c r="JCC1650"/>
      <c r="JCD1650"/>
      <c r="JCE1650"/>
      <c r="JCF1650"/>
      <c r="JCG1650"/>
      <c r="JCH1650"/>
      <c r="JCI1650"/>
      <c r="JCJ1650"/>
      <c r="JCK1650"/>
      <c r="JCL1650"/>
      <c r="JCM1650"/>
      <c r="JCN1650"/>
      <c r="JCO1650"/>
      <c r="JCP1650"/>
      <c r="JCQ1650"/>
      <c r="JCR1650"/>
      <c r="JCS1650"/>
      <c r="JCT1650"/>
      <c r="JCU1650"/>
      <c r="JCV1650"/>
      <c r="JCW1650"/>
      <c r="JCX1650"/>
      <c r="JCY1650"/>
      <c r="JCZ1650"/>
      <c r="JDA1650"/>
      <c r="JDB1650"/>
      <c r="JDC1650"/>
      <c r="JDD1650"/>
      <c r="JDE1650"/>
      <c r="JDF1650"/>
      <c r="JDG1650"/>
      <c r="JDH1650"/>
      <c r="JDI1650"/>
      <c r="JDJ1650"/>
      <c r="JDK1650"/>
      <c r="JDL1650"/>
      <c r="JDM1650"/>
      <c r="JDN1650"/>
      <c r="JDO1650"/>
      <c r="JDP1650"/>
      <c r="JDQ1650"/>
      <c r="JDR1650"/>
      <c r="JDS1650"/>
      <c r="JDT1650"/>
      <c r="JDU1650"/>
      <c r="JDV1650"/>
      <c r="JDW1650"/>
      <c r="JDX1650"/>
      <c r="JDY1650"/>
      <c r="JDZ1650"/>
      <c r="JEA1650"/>
      <c r="JEB1650"/>
      <c r="JEC1650"/>
      <c r="JED1650"/>
      <c r="JEE1650"/>
      <c r="JEF1650"/>
      <c r="JEG1650"/>
      <c r="JEH1650"/>
      <c r="JEI1650"/>
      <c r="JEJ1650"/>
      <c r="JEK1650"/>
      <c r="JEL1650"/>
      <c r="JEM1650"/>
      <c r="JEN1650"/>
      <c r="JEO1650"/>
      <c r="JEP1650"/>
      <c r="JEQ1650"/>
      <c r="JER1650"/>
      <c r="JES1650"/>
      <c r="JET1650"/>
      <c r="JEU1650"/>
      <c r="JEV1650"/>
      <c r="JEW1650"/>
      <c r="JEX1650"/>
      <c r="JEY1650"/>
      <c r="JEZ1650"/>
      <c r="JFA1650"/>
      <c r="JFB1650"/>
      <c r="JFC1650"/>
      <c r="JFD1650"/>
      <c r="JFE1650"/>
      <c r="JFF1650"/>
      <c r="JFG1650"/>
      <c r="JFH1650"/>
      <c r="JFI1650"/>
      <c r="JFJ1650"/>
      <c r="JFK1650"/>
      <c r="JFL1650"/>
      <c r="JFM1650"/>
      <c r="JFN1650"/>
      <c r="JFO1650"/>
      <c r="JFP1650"/>
      <c r="JFQ1650"/>
      <c r="JFR1650"/>
      <c r="JFS1650"/>
      <c r="JFT1650"/>
      <c r="JFU1650"/>
      <c r="JFV1650"/>
      <c r="JFW1650"/>
      <c r="JFX1650"/>
      <c r="JFY1650"/>
      <c r="JFZ1650"/>
      <c r="JGA1650"/>
      <c r="JGB1650"/>
      <c r="JGC1650"/>
      <c r="JGD1650"/>
      <c r="JGE1650"/>
      <c r="JGF1650"/>
      <c r="JGG1650"/>
      <c r="JGH1650"/>
      <c r="JGI1650"/>
      <c r="JGJ1650"/>
      <c r="JGK1650"/>
      <c r="JGL1650"/>
      <c r="JGM1650"/>
      <c r="JGN1650"/>
      <c r="JGO1650"/>
      <c r="JGP1650"/>
      <c r="JGQ1650"/>
      <c r="JGR1650"/>
      <c r="JGS1650"/>
      <c r="JGT1650"/>
      <c r="JGU1650"/>
      <c r="JGV1650"/>
      <c r="JGW1650"/>
      <c r="JGX1650"/>
      <c r="JGY1650"/>
      <c r="JGZ1650"/>
      <c r="JHA1650"/>
      <c r="JHB1650"/>
      <c r="JHC1650"/>
      <c r="JHD1650"/>
      <c r="JHE1650"/>
      <c r="JHF1650"/>
      <c r="JHG1650"/>
      <c r="JHH1650"/>
      <c r="JHI1650"/>
      <c r="JHJ1650"/>
      <c r="JHK1650"/>
      <c r="JHL1650"/>
      <c r="JHM1650"/>
      <c r="JHN1650"/>
      <c r="JHO1650"/>
      <c r="JHP1650"/>
      <c r="JHQ1650"/>
      <c r="JHR1650"/>
      <c r="JHS1650"/>
      <c r="JHT1650"/>
      <c r="JHU1650"/>
      <c r="JHV1650"/>
      <c r="JHW1650"/>
      <c r="JHX1650"/>
      <c r="JHY1650"/>
      <c r="JHZ1650"/>
      <c r="JIA1650"/>
      <c r="JIB1650"/>
      <c r="JIC1650"/>
      <c r="JID1650"/>
      <c r="JIE1650"/>
      <c r="JIF1650"/>
      <c r="JIG1650"/>
      <c r="JIH1650"/>
      <c r="JII1650"/>
      <c r="JIJ1650"/>
      <c r="JIK1650"/>
      <c r="JIL1650"/>
      <c r="JIM1650"/>
      <c r="JIN1650"/>
      <c r="JIO1650"/>
      <c r="JIP1650"/>
      <c r="JIQ1650"/>
      <c r="JIR1650"/>
      <c r="JIS1650"/>
      <c r="JIT1650"/>
      <c r="JIU1650"/>
      <c r="JIV1650"/>
      <c r="JIW1650"/>
      <c r="JIX1650"/>
      <c r="JIY1650"/>
      <c r="JIZ1650"/>
      <c r="JJA1650"/>
      <c r="JJB1650"/>
      <c r="JJC1650"/>
      <c r="JJD1650"/>
      <c r="JJE1650"/>
      <c r="JJF1650"/>
      <c r="JJG1650"/>
      <c r="JJH1650"/>
      <c r="JJI1650"/>
      <c r="JJJ1650"/>
      <c r="JJK1650"/>
      <c r="JJL1650"/>
      <c r="JJM1650"/>
      <c r="JJN1650"/>
      <c r="JJO1650"/>
      <c r="JJP1650"/>
      <c r="JJQ1650"/>
      <c r="JJR1650"/>
      <c r="JJS1650"/>
      <c r="JJT1650"/>
      <c r="JJU1650"/>
      <c r="JJV1650"/>
      <c r="JJW1650"/>
      <c r="JJX1650"/>
      <c r="JJY1650"/>
      <c r="JJZ1650"/>
      <c r="JKA1650"/>
      <c r="JKB1650"/>
      <c r="JKC1650"/>
      <c r="JKD1650"/>
      <c r="JKE1650"/>
      <c r="JKF1650"/>
      <c r="JKG1650"/>
      <c r="JKH1650"/>
      <c r="JKI1650"/>
      <c r="JKJ1650"/>
      <c r="JKK1650"/>
      <c r="JKL1650"/>
      <c r="JKM1650"/>
      <c r="JKN1650"/>
      <c r="JKO1650"/>
      <c r="JKP1650"/>
      <c r="JKQ1650"/>
      <c r="JKR1650"/>
      <c r="JKS1650"/>
      <c r="JKT1650"/>
      <c r="JKU1650"/>
      <c r="JKV1650"/>
      <c r="JKW1650"/>
      <c r="JKX1650"/>
      <c r="JKY1650"/>
      <c r="JKZ1650"/>
      <c r="JLA1650"/>
      <c r="JLB1650"/>
      <c r="JLC1650"/>
      <c r="JLD1650"/>
      <c r="JLE1650"/>
      <c r="JLF1650"/>
      <c r="JLG1650"/>
      <c r="JLH1650"/>
      <c r="JLI1650"/>
      <c r="JLJ1650"/>
      <c r="JLK1650"/>
      <c r="JLL1650"/>
      <c r="JLM1650"/>
      <c r="JLN1650"/>
      <c r="JLO1650"/>
      <c r="JLP1650"/>
      <c r="JLQ1650"/>
      <c r="JLR1650"/>
      <c r="JLS1650"/>
      <c r="JLT1650"/>
      <c r="JLU1650"/>
      <c r="JLV1650"/>
      <c r="JLW1650"/>
      <c r="JLX1650"/>
      <c r="JLY1650"/>
      <c r="JLZ1650"/>
      <c r="JMA1650"/>
      <c r="JMB1650"/>
      <c r="JMC1650"/>
      <c r="JMD1650"/>
      <c r="JME1650"/>
      <c r="JMF1650"/>
      <c r="JMG1650"/>
      <c r="JMH1650"/>
      <c r="JMI1650"/>
      <c r="JMJ1650"/>
      <c r="JMK1650"/>
      <c r="JML1650"/>
      <c r="JMM1650"/>
      <c r="JMN1650"/>
      <c r="JMO1650"/>
      <c r="JMP1650"/>
      <c r="JMQ1650"/>
      <c r="JMR1650"/>
      <c r="JMS1650"/>
      <c r="JMT1650"/>
      <c r="JMU1650"/>
      <c r="JMV1650"/>
      <c r="JMW1650"/>
      <c r="JMX1650"/>
      <c r="JMY1650"/>
      <c r="JMZ1650"/>
      <c r="JNA1650"/>
      <c r="JNB1650"/>
      <c r="JNC1650"/>
      <c r="JND1650"/>
      <c r="JNE1650"/>
      <c r="JNF1650"/>
      <c r="JNG1650"/>
      <c r="JNH1650"/>
      <c r="JNI1650"/>
      <c r="JNJ1650"/>
      <c r="JNK1650"/>
      <c r="JNL1650"/>
      <c r="JNM1650"/>
      <c r="JNN1650"/>
      <c r="JNO1650"/>
      <c r="JNP1650"/>
      <c r="JNQ1650"/>
      <c r="JNR1650"/>
      <c r="JNS1650"/>
      <c r="JNT1650"/>
      <c r="JNU1650"/>
      <c r="JNV1650"/>
      <c r="JNW1650"/>
      <c r="JNX1650"/>
      <c r="JNY1650"/>
      <c r="JNZ1650"/>
      <c r="JOA1650"/>
      <c r="JOB1650"/>
      <c r="JOC1650"/>
      <c r="JOD1650"/>
      <c r="JOE1650"/>
      <c r="JOF1650"/>
      <c r="JOG1650"/>
      <c r="JOH1650"/>
      <c r="JOI1650"/>
      <c r="JOJ1650"/>
      <c r="JOK1650"/>
      <c r="JOL1650"/>
      <c r="JOM1650"/>
      <c r="JON1650"/>
      <c r="JOO1650"/>
      <c r="JOP1650"/>
      <c r="JOQ1650"/>
      <c r="JOR1650"/>
      <c r="JOS1650"/>
      <c r="JOT1650"/>
      <c r="JOU1650"/>
      <c r="JOV1650"/>
      <c r="JOW1650"/>
      <c r="JOX1650"/>
      <c r="JOY1650"/>
      <c r="JOZ1650"/>
      <c r="JPA1650"/>
      <c r="JPB1650"/>
      <c r="JPC1650"/>
      <c r="JPD1650"/>
      <c r="JPE1650"/>
      <c r="JPF1650"/>
      <c r="JPG1650"/>
      <c r="JPH1650"/>
      <c r="JPI1650"/>
      <c r="JPJ1650"/>
      <c r="JPK1650"/>
      <c r="JPL1650"/>
      <c r="JPM1650"/>
      <c r="JPN1650"/>
      <c r="JPO1650"/>
      <c r="JPP1650"/>
      <c r="JPQ1650"/>
      <c r="JPR1650"/>
      <c r="JPS1650"/>
      <c r="JPT1650"/>
      <c r="JPU1650"/>
      <c r="JPV1650"/>
      <c r="JPW1650"/>
      <c r="JPX1650"/>
      <c r="JPY1650"/>
      <c r="JPZ1650"/>
      <c r="JQA1650"/>
      <c r="JQB1650"/>
      <c r="JQC1650"/>
      <c r="JQD1650"/>
      <c r="JQE1650"/>
      <c r="JQF1650"/>
      <c r="JQG1650"/>
      <c r="JQH1650"/>
      <c r="JQI1650"/>
      <c r="JQJ1650"/>
      <c r="JQK1650"/>
      <c r="JQL1650"/>
      <c r="JQM1650"/>
      <c r="JQN1650"/>
      <c r="JQO1650"/>
      <c r="JQP1650"/>
      <c r="JQQ1650"/>
      <c r="JQR1650"/>
      <c r="JQS1650"/>
      <c r="JQT1650"/>
      <c r="JQU1650"/>
      <c r="JQV1650"/>
      <c r="JQW1650"/>
      <c r="JQX1650"/>
      <c r="JQY1650"/>
      <c r="JQZ1650"/>
      <c r="JRA1650"/>
      <c r="JRB1650"/>
      <c r="JRC1650"/>
      <c r="JRD1650"/>
      <c r="JRE1650"/>
      <c r="JRF1650"/>
      <c r="JRG1650"/>
      <c r="JRH1650"/>
      <c r="JRI1650"/>
      <c r="JRJ1650"/>
      <c r="JRK1650"/>
      <c r="JRL1650"/>
      <c r="JRM1650"/>
      <c r="JRN1650"/>
      <c r="JRO1650"/>
      <c r="JRP1650"/>
      <c r="JRQ1650"/>
      <c r="JRR1650"/>
      <c r="JRS1650"/>
      <c r="JRT1650"/>
      <c r="JRU1650"/>
      <c r="JRV1650"/>
      <c r="JRW1650"/>
      <c r="JRX1650"/>
      <c r="JRY1650"/>
      <c r="JRZ1650"/>
      <c r="JSA1650"/>
      <c r="JSB1650"/>
      <c r="JSC1650"/>
      <c r="JSD1650"/>
      <c r="JSE1650"/>
      <c r="JSF1650"/>
      <c r="JSG1650"/>
      <c r="JSH1650"/>
      <c r="JSI1650"/>
      <c r="JSJ1650"/>
      <c r="JSK1650"/>
      <c r="JSL1650"/>
      <c r="JSM1650"/>
      <c r="JSN1650"/>
      <c r="JSO1650"/>
      <c r="JSP1650"/>
      <c r="JSQ1650"/>
      <c r="JSR1650"/>
      <c r="JSS1650"/>
      <c r="JST1650"/>
      <c r="JSU1650"/>
      <c r="JSV1650"/>
      <c r="JSW1650"/>
      <c r="JSX1650"/>
      <c r="JSY1650"/>
      <c r="JSZ1650"/>
      <c r="JTA1650"/>
      <c r="JTB1650"/>
      <c r="JTC1650"/>
      <c r="JTD1650"/>
      <c r="JTE1650"/>
      <c r="JTF1650"/>
      <c r="JTG1650"/>
      <c r="JTH1650"/>
      <c r="JTI1650"/>
      <c r="JTJ1650"/>
      <c r="JTK1650"/>
      <c r="JTL1650"/>
      <c r="JTM1650"/>
      <c r="JTN1650"/>
      <c r="JTO1650"/>
      <c r="JTP1650"/>
      <c r="JTQ1650"/>
      <c r="JTR1650"/>
      <c r="JTS1650"/>
      <c r="JTT1650"/>
      <c r="JTU1650"/>
      <c r="JTV1650"/>
      <c r="JTW1650"/>
      <c r="JTX1650"/>
      <c r="JTY1650"/>
      <c r="JTZ1650"/>
      <c r="JUA1650"/>
      <c r="JUB1650"/>
      <c r="JUC1650"/>
      <c r="JUD1650"/>
      <c r="JUE1650"/>
      <c r="JUF1650"/>
      <c r="JUG1650"/>
      <c r="JUH1650"/>
      <c r="JUI1650"/>
      <c r="JUJ1650"/>
      <c r="JUK1650"/>
      <c r="JUL1650"/>
      <c r="JUM1650"/>
      <c r="JUN1650"/>
      <c r="JUO1650"/>
      <c r="JUP1650"/>
      <c r="JUQ1650"/>
      <c r="JUR1650"/>
      <c r="JUS1650"/>
      <c r="JUT1650"/>
      <c r="JUU1650"/>
      <c r="JUV1650"/>
      <c r="JUW1650"/>
      <c r="JUX1650"/>
      <c r="JUY1650"/>
      <c r="JUZ1650"/>
      <c r="JVA1650"/>
      <c r="JVB1650"/>
      <c r="JVC1650"/>
      <c r="JVD1650"/>
      <c r="JVE1650"/>
      <c r="JVF1650"/>
      <c r="JVG1650"/>
      <c r="JVH1650"/>
      <c r="JVI1650"/>
      <c r="JVJ1650"/>
      <c r="JVK1650"/>
      <c r="JVL1650"/>
      <c r="JVM1650"/>
      <c r="JVN1650"/>
      <c r="JVO1650"/>
      <c r="JVP1650"/>
      <c r="JVQ1650"/>
      <c r="JVR1650"/>
      <c r="JVS1650"/>
      <c r="JVT1650"/>
      <c r="JVU1650"/>
      <c r="JVV1650"/>
      <c r="JVW1650"/>
      <c r="JVX1650"/>
      <c r="JVY1650"/>
      <c r="JVZ1650"/>
      <c r="JWA1650"/>
      <c r="JWB1650"/>
      <c r="JWC1650"/>
      <c r="JWD1650"/>
      <c r="JWE1650"/>
      <c r="JWF1650"/>
      <c r="JWG1650"/>
      <c r="JWH1650"/>
      <c r="JWI1650"/>
      <c r="JWJ1650"/>
      <c r="JWK1650"/>
      <c r="JWL1650"/>
      <c r="JWM1650"/>
      <c r="JWN1650"/>
      <c r="JWO1650"/>
      <c r="JWP1650"/>
      <c r="JWQ1650"/>
      <c r="JWR1650"/>
      <c r="JWS1650"/>
      <c r="JWT1650"/>
      <c r="JWU1650"/>
      <c r="JWV1650"/>
      <c r="JWW1650"/>
      <c r="JWX1650"/>
      <c r="JWY1650"/>
      <c r="JWZ1650"/>
      <c r="JXA1650"/>
      <c r="JXB1650"/>
      <c r="JXC1650"/>
      <c r="JXD1650"/>
      <c r="JXE1650"/>
      <c r="JXF1650"/>
      <c r="JXG1650"/>
      <c r="JXH1650"/>
      <c r="JXI1650"/>
      <c r="JXJ1650"/>
      <c r="JXK1650"/>
      <c r="JXL1650"/>
      <c r="JXM1650"/>
      <c r="JXN1650"/>
      <c r="JXO1650"/>
      <c r="JXP1650"/>
      <c r="JXQ1650"/>
      <c r="JXR1650"/>
      <c r="JXS1650"/>
      <c r="JXT1650"/>
      <c r="JXU1650"/>
      <c r="JXV1650"/>
      <c r="JXW1650"/>
      <c r="JXX1650"/>
      <c r="JXY1650"/>
      <c r="JXZ1650"/>
      <c r="JYA1650"/>
      <c r="JYB1650"/>
      <c r="JYC1650"/>
      <c r="JYD1650"/>
      <c r="JYE1650"/>
      <c r="JYF1650"/>
      <c r="JYG1650"/>
      <c r="JYH1650"/>
      <c r="JYI1650"/>
      <c r="JYJ1650"/>
      <c r="JYK1650"/>
      <c r="JYL1650"/>
      <c r="JYM1650"/>
      <c r="JYN1650"/>
      <c r="JYO1650"/>
      <c r="JYP1650"/>
      <c r="JYQ1650"/>
      <c r="JYR1650"/>
      <c r="JYS1650"/>
      <c r="JYT1650"/>
      <c r="JYU1650"/>
      <c r="JYV1650"/>
      <c r="JYW1650"/>
      <c r="JYX1650"/>
      <c r="JYY1650"/>
      <c r="JYZ1650"/>
      <c r="JZA1650"/>
      <c r="JZB1650"/>
      <c r="JZC1650"/>
      <c r="JZD1650"/>
      <c r="JZE1650"/>
      <c r="JZF1650"/>
      <c r="JZG1650"/>
      <c r="JZH1650"/>
      <c r="JZI1650"/>
      <c r="JZJ1650"/>
      <c r="JZK1650"/>
      <c r="JZL1650"/>
      <c r="JZM1650"/>
      <c r="JZN1650"/>
      <c r="JZO1650"/>
      <c r="JZP1650"/>
      <c r="JZQ1650"/>
      <c r="JZR1650"/>
      <c r="JZS1650"/>
      <c r="JZT1650"/>
      <c r="JZU1650"/>
      <c r="JZV1650"/>
      <c r="JZW1650"/>
      <c r="JZX1650"/>
      <c r="JZY1650"/>
      <c r="JZZ1650"/>
      <c r="KAA1650"/>
      <c r="KAB1650"/>
      <c r="KAC1650"/>
      <c r="KAD1650"/>
      <c r="KAE1650"/>
      <c r="KAF1650"/>
      <c r="KAG1650"/>
      <c r="KAH1650"/>
      <c r="KAI1650"/>
      <c r="KAJ1650"/>
      <c r="KAK1650"/>
      <c r="KAL1650"/>
      <c r="KAM1650"/>
      <c r="KAN1650"/>
      <c r="KAO1650"/>
      <c r="KAP1650"/>
      <c r="KAQ1650"/>
      <c r="KAR1650"/>
      <c r="KAS1650"/>
      <c r="KAT1650"/>
      <c r="KAU1650"/>
      <c r="KAV1650"/>
      <c r="KAW1650"/>
      <c r="KAX1650"/>
      <c r="KAY1650"/>
      <c r="KAZ1650"/>
      <c r="KBA1650"/>
      <c r="KBB1650"/>
      <c r="KBC1650"/>
      <c r="KBD1650"/>
      <c r="KBE1650"/>
      <c r="KBF1650"/>
      <c r="KBG1650"/>
      <c r="KBH1650"/>
      <c r="KBI1650"/>
      <c r="KBJ1650"/>
      <c r="KBK1650"/>
      <c r="KBL1650"/>
      <c r="KBM1650"/>
      <c r="KBN1650"/>
      <c r="KBO1650"/>
      <c r="KBP1650"/>
      <c r="KBQ1650"/>
      <c r="KBR1650"/>
      <c r="KBS1650"/>
      <c r="KBT1650"/>
      <c r="KBU1650"/>
      <c r="KBV1650"/>
      <c r="KBW1650"/>
      <c r="KBX1650"/>
      <c r="KBY1650"/>
      <c r="KBZ1650"/>
      <c r="KCA1650"/>
      <c r="KCB1650"/>
      <c r="KCC1650"/>
      <c r="KCD1650"/>
      <c r="KCE1650"/>
      <c r="KCF1650"/>
      <c r="KCG1650"/>
      <c r="KCH1650"/>
      <c r="KCI1650"/>
      <c r="KCJ1650"/>
      <c r="KCK1650"/>
      <c r="KCL1650"/>
      <c r="KCM1650"/>
      <c r="KCN1650"/>
      <c r="KCO1650"/>
      <c r="KCP1650"/>
      <c r="KCQ1650"/>
      <c r="KCR1650"/>
      <c r="KCS1650"/>
      <c r="KCT1650"/>
      <c r="KCU1650"/>
      <c r="KCV1650"/>
      <c r="KCW1650"/>
      <c r="KCX1650"/>
      <c r="KCY1650"/>
      <c r="KCZ1650"/>
      <c r="KDA1650"/>
      <c r="KDB1650"/>
      <c r="KDC1650"/>
      <c r="KDD1650"/>
      <c r="KDE1650"/>
      <c r="KDF1650"/>
      <c r="KDG1650"/>
      <c r="KDH1650"/>
      <c r="KDI1650"/>
      <c r="KDJ1650"/>
      <c r="KDK1650"/>
      <c r="KDL1650"/>
      <c r="KDM1650"/>
      <c r="KDN1650"/>
      <c r="KDO1650"/>
      <c r="KDP1650"/>
      <c r="KDQ1650"/>
      <c r="KDR1650"/>
      <c r="KDS1650"/>
      <c r="KDT1650"/>
      <c r="KDU1650"/>
      <c r="KDV1650"/>
      <c r="KDW1650"/>
      <c r="KDX1650"/>
      <c r="KDY1650"/>
      <c r="KDZ1650"/>
      <c r="KEA1650"/>
      <c r="KEB1650"/>
      <c r="KEC1650"/>
      <c r="KED1650"/>
      <c r="KEE1650"/>
      <c r="KEF1650"/>
      <c r="KEG1650"/>
      <c r="KEH1650"/>
      <c r="KEI1650"/>
      <c r="KEJ1650"/>
      <c r="KEK1650"/>
      <c r="KEL1650"/>
      <c r="KEM1650"/>
      <c r="KEN1650"/>
      <c r="KEO1650"/>
      <c r="KEP1650"/>
      <c r="KEQ1650"/>
      <c r="KER1650"/>
      <c r="KES1650"/>
      <c r="KET1650"/>
      <c r="KEU1650"/>
      <c r="KEV1650"/>
      <c r="KEW1650"/>
      <c r="KEX1650"/>
      <c r="KEY1650"/>
      <c r="KEZ1650"/>
      <c r="KFA1650"/>
      <c r="KFB1650"/>
      <c r="KFC1650"/>
      <c r="KFD1650"/>
      <c r="KFE1650"/>
      <c r="KFF1650"/>
      <c r="KFG1650"/>
      <c r="KFH1650"/>
      <c r="KFI1650"/>
      <c r="KFJ1650"/>
      <c r="KFK1650"/>
      <c r="KFL1650"/>
      <c r="KFM1650"/>
      <c r="KFN1650"/>
      <c r="KFO1650"/>
      <c r="KFP1650"/>
      <c r="KFQ1650"/>
      <c r="KFR1650"/>
      <c r="KFS1650"/>
      <c r="KFT1650"/>
      <c r="KFU1650"/>
      <c r="KFV1650"/>
      <c r="KFW1650"/>
      <c r="KFX1650"/>
      <c r="KFY1650"/>
      <c r="KFZ1650"/>
      <c r="KGA1650"/>
      <c r="KGB1650"/>
      <c r="KGC1650"/>
      <c r="KGD1650"/>
      <c r="KGE1650"/>
      <c r="KGF1650"/>
      <c r="KGG1650"/>
      <c r="KGH1650"/>
      <c r="KGI1650"/>
      <c r="KGJ1650"/>
      <c r="KGK1650"/>
      <c r="KGL1650"/>
      <c r="KGM1650"/>
      <c r="KGN1650"/>
      <c r="KGO1650"/>
      <c r="KGP1650"/>
      <c r="KGQ1650"/>
      <c r="KGR1650"/>
      <c r="KGS1650"/>
      <c r="KGT1650"/>
      <c r="KGU1650"/>
      <c r="KGV1650"/>
      <c r="KGW1650"/>
      <c r="KGX1650"/>
      <c r="KGY1650"/>
      <c r="KGZ1650"/>
      <c r="KHA1650"/>
      <c r="KHB1650"/>
      <c r="KHC1650"/>
      <c r="KHD1650"/>
      <c r="KHE1650"/>
      <c r="KHF1650"/>
      <c r="KHG1650"/>
      <c r="KHH1650"/>
      <c r="KHI1650"/>
      <c r="KHJ1650"/>
      <c r="KHK1650"/>
      <c r="KHL1650"/>
      <c r="KHM1650"/>
      <c r="KHN1650"/>
      <c r="KHO1650"/>
      <c r="KHP1650"/>
      <c r="KHQ1650"/>
      <c r="KHR1650"/>
      <c r="KHS1650"/>
      <c r="KHT1650"/>
      <c r="KHU1650"/>
      <c r="KHV1650"/>
      <c r="KHW1650"/>
      <c r="KHX1650"/>
      <c r="KHY1650"/>
      <c r="KHZ1650"/>
      <c r="KIA1650"/>
      <c r="KIB1650"/>
      <c r="KIC1650"/>
      <c r="KID1650"/>
      <c r="KIE1650"/>
      <c r="KIF1650"/>
      <c r="KIG1650"/>
      <c r="KIH1650"/>
      <c r="KII1650"/>
      <c r="KIJ1650"/>
      <c r="KIK1650"/>
      <c r="KIL1650"/>
      <c r="KIM1650"/>
      <c r="KIN1650"/>
      <c r="KIO1650"/>
      <c r="KIP1650"/>
      <c r="KIQ1650"/>
      <c r="KIR1650"/>
      <c r="KIS1650"/>
      <c r="KIT1650"/>
      <c r="KIU1650"/>
      <c r="KIV1650"/>
      <c r="KIW1650"/>
      <c r="KIX1650"/>
      <c r="KIY1650"/>
      <c r="KIZ1650"/>
      <c r="KJA1650"/>
      <c r="KJB1650"/>
      <c r="KJC1650"/>
      <c r="KJD1650"/>
      <c r="KJE1650"/>
      <c r="KJF1650"/>
      <c r="KJG1650"/>
      <c r="KJH1650"/>
      <c r="KJI1650"/>
      <c r="KJJ1650"/>
      <c r="KJK1650"/>
      <c r="KJL1650"/>
      <c r="KJM1650"/>
      <c r="KJN1650"/>
      <c r="KJO1650"/>
      <c r="KJP1650"/>
      <c r="KJQ1650"/>
      <c r="KJR1650"/>
      <c r="KJS1650"/>
      <c r="KJT1650"/>
      <c r="KJU1650"/>
      <c r="KJV1650"/>
      <c r="KJW1650"/>
      <c r="KJX1650"/>
      <c r="KJY1650"/>
      <c r="KJZ1650"/>
      <c r="KKA1650"/>
      <c r="KKB1650"/>
      <c r="KKC1650"/>
      <c r="KKD1650"/>
      <c r="KKE1650"/>
      <c r="KKF1650"/>
      <c r="KKG1650"/>
      <c r="KKH1650"/>
      <c r="KKI1650"/>
      <c r="KKJ1650"/>
      <c r="KKK1650"/>
      <c r="KKL1650"/>
      <c r="KKM1650"/>
      <c r="KKN1650"/>
      <c r="KKO1650"/>
      <c r="KKP1650"/>
      <c r="KKQ1650"/>
      <c r="KKR1650"/>
      <c r="KKS1650"/>
      <c r="KKT1650"/>
      <c r="KKU1650"/>
      <c r="KKV1650"/>
      <c r="KKW1650"/>
      <c r="KKX1650"/>
      <c r="KKY1650"/>
      <c r="KKZ1650"/>
      <c r="KLA1650"/>
      <c r="KLB1650"/>
      <c r="KLC1650"/>
      <c r="KLD1650"/>
      <c r="KLE1650"/>
      <c r="KLF1650"/>
      <c r="KLG1650"/>
      <c r="KLH1650"/>
      <c r="KLI1650"/>
      <c r="KLJ1650"/>
      <c r="KLK1650"/>
      <c r="KLL1650"/>
      <c r="KLM1650"/>
      <c r="KLN1650"/>
      <c r="KLO1650"/>
      <c r="KLP1650"/>
      <c r="KLQ1650"/>
      <c r="KLR1650"/>
      <c r="KLS1650"/>
      <c r="KLT1650"/>
      <c r="KLU1650"/>
      <c r="KLV1650"/>
      <c r="KLW1650"/>
      <c r="KLX1650"/>
      <c r="KLY1650"/>
      <c r="KLZ1650"/>
      <c r="KMA1650"/>
      <c r="KMB1650"/>
      <c r="KMC1650"/>
      <c r="KMD1650"/>
      <c r="KME1650"/>
      <c r="KMF1650"/>
      <c r="KMG1650"/>
      <c r="KMH1650"/>
      <c r="KMI1650"/>
      <c r="KMJ1650"/>
      <c r="KMK1650"/>
      <c r="KML1650"/>
      <c r="KMM1650"/>
      <c r="KMN1650"/>
      <c r="KMO1650"/>
      <c r="KMP1650"/>
      <c r="KMQ1650"/>
      <c r="KMR1650"/>
      <c r="KMS1650"/>
      <c r="KMT1650"/>
      <c r="KMU1650"/>
      <c r="KMV1650"/>
      <c r="KMW1650"/>
      <c r="KMX1650"/>
      <c r="KMY1650"/>
      <c r="KMZ1650"/>
      <c r="KNA1650"/>
      <c r="KNB1650"/>
      <c r="KNC1650"/>
      <c r="KND1650"/>
      <c r="KNE1650"/>
      <c r="KNF1650"/>
      <c r="KNG1650"/>
      <c r="KNH1650"/>
      <c r="KNI1650"/>
      <c r="KNJ1650"/>
      <c r="KNK1650"/>
      <c r="KNL1650"/>
      <c r="KNM1650"/>
      <c r="KNN1650"/>
      <c r="KNO1650"/>
      <c r="KNP1650"/>
      <c r="KNQ1650"/>
      <c r="KNR1650"/>
      <c r="KNS1650"/>
      <c r="KNT1650"/>
      <c r="KNU1650"/>
      <c r="KNV1650"/>
      <c r="KNW1650"/>
      <c r="KNX1650"/>
      <c r="KNY1650"/>
      <c r="KNZ1650"/>
      <c r="KOA1650"/>
      <c r="KOB1650"/>
      <c r="KOC1650"/>
      <c r="KOD1650"/>
      <c r="KOE1650"/>
      <c r="KOF1650"/>
      <c r="KOG1650"/>
      <c r="KOH1650"/>
      <c r="KOI1650"/>
      <c r="KOJ1650"/>
      <c r="KOK1650"/>
      <c r="KOL1650"/>
      <c r="KOM1650"/>
      <c r="KON1650"/>
      <c r="KOO1650"/>
      <c r="KOP1650"/>
      <c r="KOQ1650"/>
      <c r="KOR1650"/>
      <c r="KOS1650"/>
      <c r="KOT1650"/>
      <c r="KOU1650"/>
      <c r="KOV1650"/>
      <c r="KOW1650"/>
      <c r="KOX1650"/>
      <c r="KOY1650"/>
      <c r="KOZ1650"/>
      <c r="KPA1650"/>
      <c r="KPB1650"/>
      <c r="KPC1650"/>
      <c r="KPD1650"/>
      <c r="KPE1650"/>
      <c r="KPF1650"/>
      <c r="KPG1650"/>
      <c r="KPH1650"/>
      <c r="KPI1650"/>
      <c r="KPJ1650"/>
      <c r="KPK1650"/>
      <c r="KPL1650"/>
      <c r="KPM1650"/>
      <c r="KPN1650"/>
      <c r="KPO1650"/>
      <c r="KPP1650"/>
      <c r="KPQ1650"/>
      <c r="KPR1650"/>
      <c r="KPS1650"/>
      <c r="KPT1650"/>
      <c r="KPU1650"/>
      <c r="KPV1650"/>
      <c r="KPW1650"/>
      <c r="KPX1650"/>
      <c r="KPY1650"/>
      <c r="KPZ1650"/>
      <c r="KQA1650"/>
      <c r="KQB1650"/>
      <c r="KQC1650"/>
      <c r="KQD1650"/>
      <c r="KQE1650"/>
      <c r="KQF1650"/>
      <c r="KQG1650"/>
      <c r="KQH1650"/>
      <c r="KQI1650"/>
      <c r="KQJ1650"/>
      <c r="KQK1650"/>
      <c r="KQL1650"/>
      <c r="KQM1650"/>
      <c r="KQN1650"/>
      <c r="KQO1650"/>
      <c r="KQP1650"/>
      <c r="KQQ1650"/>
      <c r="KQR1650"/>
      <c r="KQS1650"/>
      <c r="KQT1650"/>
      <c r="KQU1650"/>
      <c r="KQV1650"/>
      <c r="KQW1650"/>
      <c r="KQX1650"/>
      <c r="KQY1650"/>
      <c r="KQZ1650"/>
      <c r="KRA1650"/>
      <c r="KRB1650"/>
      <c r="KRC1650"/>
      <c r="KRD1650"/>
      <c r="KRE1650"/>
      <c r="KRF1650"/>
      <c r="KRG1650"/>
      <c r="KRH1650"/>
      <c r="KRI1650"/>
      <c r="KRJ1650"/>
      <c r="KRK1650"/>
      <c r="KRL1650"/>
      <c r="KRM1650"/>
      <c r="KRN1650"/>
      <c r="KRO1650"/>
      <c r="KRP1650"/>
      <c r="KRQ1650"/>
      <c r="KRR1650"/>
      <c r="KRS1650"/>
      <c r="KRT1650"/>
      <c r="KRU1650"/>
      <c r="KRV1650"/>
      <c r="KRW1650"/>
      <c r="KRX1650"/>
      <c r="KRY1650"/>
      <c r="KRZ1650"/>
      <c r="KSA1650"/>
      <c r="KSB1650"/>
      <c r="KSC1650"/>
      <c r="KSD1650"/>
      <c r="KSE1650"/>
      <c r="KSF1650"/>
      <c r="KSG1650"/>
      <c r="KSH1650"/>
      <c r="KSI1650"/>
      <c r="KSJ1650"/>
      <c r="KSK1650"/>
      <c r="KSL1650"/>
      <c r="KSM1650"/>
      <c r="KSN1650"/>
      <c r="KSO1650"/>
      <c r="KSP1650"/>
      <c r="KSQ1650"/>
      <c r="KSR1650"/>
      <c r="KSS1650"/>
      <c r="KST1650"/>
      <c r="KSU1650"/>
      <c r="KSV1650"/>
      <c r="KSW1650"/>
      <c r="KSX1650"/>
      <c r="KSY1650"/>
      <c r="KSZ1650"/>
      <c r="KTA1650"/>
      <c r="KTB1650"/>
      <c r="KTC1650"/>
      <c r="KTD1650"/>
      <c r="KTE1650"/>
      <c r="KTF1650"/>
      <c r="KTG1650"/>
      <c r="KTH1650"/>
      <c r="KTI1650"/>
      <c r="KTJ1650"/>
      <c r="KTK1650"/>
      <c r="KTL1650"/>
      <c r="KTM1650"/>
      <c r="KTN1650"/>
      <c r="KTO1650"/>
      <c r="KTP1650"/>
      <c r="KTQ1650"/>
      <c r="KTR1650"/>
      <c r="KTS1650"/>
      <c r="KTT1650"/>
      <c r="KTU1650"/>
      <c r="KTV1650"/>
      <c r="KTW1650"/>
      <c r="KTX1650"/>
      <c r="KTY1650"/>
      <c r="KTZ1650"/>
      <c r="KUA1650"/>
      <c r="KUB1650"/>
      <c r="KUC1650"/>
      <c r="KUD1650"/>
      <c r="KUE1650"/>
      <c r="KUF1650"/>
      <c r="KUG1650"/>
      <c r="KUH1650"/>
      <c r="KUI1650"/>
      <c r="KUJ1650"/>
      <c r="KUK1650"/>
      <c r="KUL1650"/>
      <c r="KUM1650"/>
      <c r="KUN1650"/>
      <c r="KUO1650"/>
      <c r="KUP1650"/>
      <c r="KUQ1650"/>
      <c r="KUR1650"/>
      <c r="KUS1650"/>
      <c r="KUT1650"/>
      <c r="KUU1650"/>
      <c r="KUV1650"/>
      <c r="KUW1650"/>
      <c r="KUX1650"/>
      <c r="KUY1650"/>
      <c r="KUZ1650"/>
      <c r="KVA1650"/>
      <c r="KVB1650"/>
      <c r="KVC1650"/>
      <c r="KVD1650"/>
      <c r="KVE1650"/>
      <c r="KVF1650"/>
      <c r="KVG1650"/>
      <c r="KVH1650"/>
      <c r="KVI1650"/>
      <c r="KVJ1650"/>
      <c r="KVK1650"/>
      <c r="KVL1650"/>
      <c r="KVM1650"/>
      <c r="KVN1650"/>
      <c r="KVO1650"/>
      <c r="KVP1650"/>
      <c r="KVQ1650"/>
      <c r="KVR1650"/>
      <c r="KVS1650"/>
      <c r="KVT1650"/>
      <c r="KVU1650"/>
      <c r="KVV1650"/>
      <c r="KVW1650"/>
      <c r="KVX1650"/>
      <c r="KVY1650"/>
      <c r="KVZ1650"/>
      <c r="KWA1650"/>
      <c r="KWB1650"/>
      <c r="KWC1650"/>
      <c r="KWD1650"/>
      <c r="KWE1650"/>
      <c r="KWF1650"/>
      <c r="KWG1650"/>
      <c r="KWH1650"/>
      <c r="KWI1650"/>
      <c r="KWJ1650"/>
      <c r="KWK1650"/>
      <c r="KWL1650"/>
      <c r="KWM1650"/>
      <c r="KWN1650"/>
      <c r="KWO1650"/>
      <c r="KWP1650"/>
      <c r="KWQ1650"/>
      <c r="KWR1650"/>
      <c r="KWS1650"/>
      <c r="KWT1650"/>
      <c r="KWU1650"/>
      <c r="KWV1650"/>
      <c r="KWW1650"/>
      <c r="KWX1650"/>
      <c r="KWY1650"/>
      <c r="KWZ1650"/>
      <c r="KXA1650"/>
      <c r="KXB1650"/>
      <c r="KXC1650"/>
      <c r="KXD1650"/>
      <c r="KXE1650"/>
      <c r="KXF1650"/>
      <c r="KXG1650"/>
      <c r="KXH1650"/>
      <c r="KXI1650"/>
      <c r="KXJ1650"/>
      <c r="KXK1650"/>
      <c r="KXL1650"/>
      <c r="KXM1650"/>
      <c r="KXN1650"/>
      <c r="KXO1650"/>
      <c r="KXP1650"/>
      <c r="KXQ1650"/>
      <c r="KXR1650"/>
      <c r="KXS1650"/>
      <c r="KXT1650"/>
      <c r="KXU1650"/>
      <c r="KXV1650"/>
      <c r="KXW1650"/>
      <c r="KXX1650"/>
      <c r="KXY1650"/>
      <c r="KXZ1650"/>
      <c r="KYA1650"/>
      <c r="KYB1650"/>
      <c r="KYC1650"/>
      <c r="KYD1650"/>
      <c r="KYE1650"/>
      <c r="KYF1650"/>
      <c r="KYG1650"/>
      <c r="KYH1650"/>
      <c r="KYI1650"/>
      <c r="KYJ1650"/>
      <c r="KYK1650"/>
      <c r="KYL1650"/>
      <c r="KYM1650"/>
      <c r="KYN1650"/>
      <c r="KYO1650"/>
      <c r="KYP1650"/>
      <c r="KYQ1650"/>
      <c r="KYR1650"/>
      <c r="KYS1650"/>
      <c r="KYT1650"/>
      <c r="KYU1650"/>
      <c r="KYV1650"/>
      <c r="KYW1650"/>
      <c r="KYX1650"/>
      <c r="KYY1650"/>
      <c r="KYZ1650"/>
      <c r="KZA1650"/>
      <c r="KZB1650"/>
      <c r="KZC1650"/>
      <c r="KZD1650"/>
      <c r="KZE1650"/>
      <c r="KZF1650"/>
      <c r="KZG1650"/>
      <c r="KZH1650"/>
      <c r="KZI1650"/>
      <c r="KZJ1650"/>
      <c r="KZK1650"/>
      <c r="KZL1650"/>
      <c r="KZM1650"/>
      <c r="KZN1650"/>
      <c r="KZO1650"/>
      <c r="KZP1650"/>
      <c r="KZQ1650"/>
      <c r="KZR1650"/>
      <c r="KZS1650"/>
      <c r="KZT1650"/>
      <c r="KZU1650"/>
      <c r="KZV1650"/>
      <c r="KZW1650"/>
      <c r="KZX1650"/>
      <c r="KZY1650"/>
      <c r="KZZ1650"/>
      <c r="LAA1650"/>
      <c r="LAB1650"/>
      <c r="LAC1650"/>
      <c r="LAD1650"/>
      <c r="LAE1650"/>
      <c r="LAF1650"/>
      <c r="LAG1650"/>
      <c r="LAH1650"/>
      <c r="LAI1650"/>
      <c r="LAJ1650"/>
      <c r="LAK1650"/>
      <c r="LAL1650"/>
      <c r="LAM1650"/>
      <c r="LAN1650"/>
      <c r="LAO1650"/>
      <c r="LAP1650"/>
      <c r="LAQ1650"/>
      <c r="LAR1650"/>
      <c r="LAS1650"/>
      <c r="LAT1650"/>
      <c r="LAU1650"/>
      <c r="LAV1650"/>
      <c r="LAW1650"/>
      <c r="LAX1650"/>
      <c r="LAY1650"/>
      <c r="LAZ1650"/>
      <c r="LBA1650"/>
      <c r="LBB1650"/>
      <c r="LBC1650"/>
      <c r="LBD1650"/>
      <c r="LBE1650"/>
      <c r="LBF1650"/>
      <c r="LBG1650"/>
      <c r="LBH1650"/>
      <c r="LBI1650"/>
      <c r="LBJ1650"/>
      <c r="LBK1650"/>
      <c r="LBL1650"/>
      <c r="LBM1650"/>
      <c r="LBN1650"/>
      <c r="LBO1650"/>
      <c r="LBP1650"/>
      <c r="LBQ1650"/>
      <c r="LBR1650"/>
      <c r="LBS1650"/>
      <c r="LBT1650"/>
      <c r="LBU1650"/>
      <c r="LBV1650"/>
      <c r="LBW1650"/>
      <c r="LBX1650"/>
      <c r="LBY1650"/>
      <c r="LBZ1650"/>
      <c r="LCA1650"/>
      <c r="LCB1650"/>
      <c r="LCC1650"/>
      <c r="LCD1650"/>
      <c r="LCE1650"/>
      <c r="LCF1650"/>
      <c r="LCG1650"/>
      <c r="LCH1650"/>
      <c r="LCI1650"/>
      <c r="LCJ1650"/>
      <c r="LCK1650"/>
      <c r="LCL1650"/>
      <c r="LCM1650"/>
      <c r="LCN1650"/>
      <c r="LCO1650"/>
      <c r="LCP1650"/>
      <c r="LCQ1650"/>
      <c r="LCR1650"/>
      <c r="LCS1650"/>
      <c r="LCT1650"/>
      <c r="LCU1650"/>
      <c r="LCV1650"/>
      <c r="LCW1650"/>
      <c r="LCX1650"/>
      <c r="LCY1650"/>
      <c r="LCZ1650"/>
      <c r="LDA1650"/>
      <c r="LDB1650"/>
      <c r="LDC1650"/>
      <c r="LDD1650"/>
      <c r="LDE1650"/>
      <c r="LDF1650"/>
      <c r="LDG1650"/>
      <c r="LDH1650"/>
      <c r="LDI1650"/>
      <c r="LDJ1650"/>
      <c r="LDK1650"/>
      <c r="LDL1650"/>
      <c r="LDM1650"/>
      <c r="LDN1650"/>
      <c r="LDO1650"/>
      <c r="LDP1650"/>
      <c r="LDQ1650"/>
      <c r="LDR1650"/>
      <c r="LDS1650"/>
      <c r="LDT1650"/>
      <c r="LDU1650"/>
      <c r="LDV1650"/>
      <c r="LDW1650"/>
      <c r="LDX1650"/>
      <c r="LDY1650"/>
      <c r="LDZ1650"/>
      <c r="LEA1650"/>
      <c r="LEB1650"/>
      <c r="LEC1650"/>
      <c r="LED1650"/>
      <c r="LEE1650"/>
      <c r="LEF1650"/>
      <c r="LEG1650"/>
      <c r="LEH1650"/>
      <c r="LEI1650"/>
      <c r="LEJ1650"/>
      <c r="LEK1650"/>
      <c r="LEL1650"/>
      <c r="LEM1650"/>
      <c r="LEN1650"/>
      <c r="LEO1650"/>
      <c r="LEP1650"/>
      <c r="LEQ1650"/>
      <c r="LER1650"/>
      <c r="LES1650"/>
      <c r="LET1650"/>
      <c r="LEU1650"/>
      <c r="LEV1650"/>
      <c r="LEW1650"/>
      <c r="LEX1650"/>
      <c r="LEY1650"/>
      <c r="LEZ1650"/>
      <c r="LFA1650"/>
      <c r="LFB1650"/>
      <c r="LFC1650"/>
      <c r="LFD1650"/>
      <c r="LFE1650"/>
      <c r="LFF1650"/>
      <c r="LFG1650"/>
      <c r="LFH1650"/>
      <c r="LFI1650"/>
      <c r="LFJ1650"/>
      <c r="LFK1650"/>
      <c r="LFL1650"/>
      <c r="LFM1650"/>
      <c r="LFN1650"/>
      <c r="LFO1650"/>
      <c r="LFP1650"/>
      <c r="LFQ1650"/>
      <c r="LFR1650"/>
      <c r="LFS1650"/>
      <c r="LFT1650"/>
      <c r="LFU1650"/>
      <c r="LFV1650"/>
      <c r="LFW1650"/>
      <c r="LFX1650"/>
      <c r="LFY1650"/>
      <c r="LFZ1650"/>
      <c r="LGA1650"/>
      <c r="LGB1650"/>
      <c r="LGC1650"/>
      <c r="LGD1650"/>
      <c r="LGE1650"/>
      <c r="LGF1650"/>
      <c r="LGG1650"/>
      <c r="LGH1650"/>
      <c r="LGI1650"/>
      <c r="LGJ1650"/>
      <c r="LGK1650"/>
      <c r="LGL1650"/>
      <c r="LGM1650"/>
      <c r="LGN1650"/>
      <c r="LGO1650"/>
      <c r="LGP1650"/>
      <c r="LGQ1650"/>
      <c r="LGR1650"/>
      <c r="LGS1650"/>
      <c r="LGT1650"/>
      <c r="LGU1650"/>
      <c r="LGV1650"/>
      <c r="LGW1650"/>
      <c r="LGX1650"/>
      <c r="LGY1650"/>
      <c r="LGZ1650"/>
      <c r="LHA1650"/>
      <c r="LHB1650"/>
      <c r="LHC1650"/>
      <c r="LHD1650"/>
      <c r="LHE1650"/>
      <c r="LHF1650"/>
      <c r="LHG1650"/>
      <c r="LHH1650"/>
      <c r="LHI1650"/>
      <c r="LHJ1650"/>
      <c r="LHK1650"/>
      <c r="LHL1650"/>
      <c r="LHM1650"/>
      <c r="LHN1650"/>
      <c r="LHO1650"/>
      <c r="LHP1650"/>
      <c r="LHQ1650"/>
      <c r="LHR1650"/>
      <c r="LHS1650"/>
      <c r="LHT1650"/>
      <c r="LHU1650"/>
      <c r="LHV1650"/>
      <c r="LHW1650"/>
      <c r="LHX1650"/>
      <c r="LHY1650"/>
      <c r="LHZ1650"/>
      <c r="LIA1650"/>
      <c r="LIB1650"/>
      <c r="LIC1650"/>
      <c r="LID1650"/>
      <c r="LIE1650"/>
      <c r="LIF1650"/>
      <c r="LIG1650"/>
      <c r="LIH1650"/>
      <c r="LII1650"/>
      <c r="LIJ1650"/>
      <c r="LIK1650"/>
      <c r="LIL1650"/>
      <c r="LIM1650"/>
      <c r="LIN1650"/>
      <c r="LIO1650"/>
      <c r="LIP1650"/>
      <c r="LIQ1650"/>
      <c r="LIR1650"/>
      <c r="LIS1650"/>
      <c r="LIT1650"/>
      <c r="LIU1650"/>
      <c r="LIV1650"/>
      <c r="LIW1650"/>
      <c r="LIX1650"/>
      <c r="LIY1650"/>
      <c r="LIZ1650"/>
      <c r="LJA1650"/>
      <c r="LJB1650"/>
      <c r="LJC1650"/>
      <c r="LJD1650"/>
      <c r="LJE1650"/>
      <c r="LJF1650"/>
      <c r="LJG1650"/>
      <c r="LJH1650"/>
      <c r="LJI1650"/>
      <c r="LJJ1650"/>
      <c r="LJK1650"/>
      <c r="LJL1650"/>
      <c r="LJM1650"/>
      <c r="LJN1650"/>
      <c r="LJO1650"/>
      <c r="LJP1650"/>
      <c r="LJQ1650"/>
      <c r="LJR1650"/>
      <c r="LJS1650"/>
      <c r="LJT1650"/>
      <c r="LJU1650"/>
      <c r="LJV1650"/>
      <c r="LJW1650"/>
      <c r="LJX1650"/>
      <c r="LJY1650"/>
      <c r="LJZ1650"/>
      <c r="LKA1650"/>
      <c r="LKB1650"/>
      <c r="LKC1650"/>
      <c r="LKD1650"/>
      <c r="LKE1650"/>
      <c r="LKF1650"/>
      <c r="LKG1650"/>
      <c r="LKH1650"/>
      <c r="LKI1650"/>
      <c r="LKJ1650"/>
      <c r="LKK1650"/>
      <c r="LKL1650"/>
      <c r="LKM1650"/>
      <c r="LKN1650"/>
      <c r="LKO1650"/>
      <c r="LKP1650"/>
      <c r="LKQ1650"/>
      <c r="LKR1650"/>
      <c r="LKS1650"/>
      <c r="LKT1650"/>
      <c r="LKU1650"/>
      <c r="LKV1650"/>
      <c r="LKW1650"/>
      <c r="LKX1650"/>
      <c r="LKY1650"/>
      <c r="LKZ1650"/>
      <c r="LLA1650"/>
      <c r="LLB1650"/>
      <c r="LLC1650"/>
      <c r="LLD1650"/>
      <c r="LLE1650"/>
      <c r="LLF1650"/>
      <c r="LLG1650"/>
      <c r="LLH1650"/>
      <c r="LLI1650"/>
      <c r="LLJ1650"/>
      <c r="LLK1650"/>
      <c r="LLL1650"/>
      <c r="LLM1650"/>
      <c r="LLN1650"/>
      <c r="LLO1650"/>
      <c r="LLP1650"/>
      <c r="LLQ1650"/>
      <c r="LLR1650"/>
      <c r="LLS1650"/>
      <c r="LLT1650"/>
      <c r="LLU1650"/>
      <c r="LLV1650"/>
      <c r="LLW1650"/>
      <c r="LLX1650"/>
      <c r="LLY1650"/>
      <c r="LLZ1650"/>
      <c r="LMA1650"/>
      <c r="LMB1650"/>
      <c r="LMC1650"/>
      <c r="LMD1650"/>
      <c r="LME1650"/>
      <c r="LMF1650"/>
      <c r="LMG1650"/>
      <c r="LMH1650"/>
      <c r="LMI1650"/>
      <c r="LMJ1650"/>
      <c r="LMK1650"/>
      <c r="LML1650"/>
      <c r="LMM1650"/>
      <c r="LMN1650"/>
      <c r="LMO1650"/>
      <c r="LMP1650"/>
      <c r="LMQ1650"/>
      <c r="LMR1650"/>
      <c r="LMS1650"/>
      <c r="LMT1650"/>
      <c r="LMU1650"/>
      <c r="LMV1650"/>
      <c r="LMW1650"/>
      <c r="LMX1650"/>
      <c r="LMY1650"/>
      <c r="LMZ1650"/>
      <c r="LNA1650"/>
      <c r="LNB1650"/>
      <c r="LNC1650"/>
      <c r="LND1650"/>
      <c r="LNE1650"/>
      <c r="LNF1650"/>
      <c r="LNG1650"/>
      <c r="LNH1650"/>
      <c r="LNI1650"/>
      <c r="LNJ1650"/>
      <c r="LNK1650"/>
      <c r="LNL1650"/>
      <c r="LNM1650"/>
      <c r="LNN1650"/>
      <c r="LNO1650"/>
      <c r="LNP1650"/>
      <c r="LNQ1650"/>
      <c r="LNR1650"/>
      <c r="LNS1650"/>
      <c r="LNT1650"/>
      <c r="LNU1650"/>
      <c r="LNV1650"/>
      <c r="LNW1650"/>
      <c r="LNX1650"/>
      <c r="LNY1650"/>
      <c r="LNZ1650"/>
      <c r="LOA1650"/>
      <c r="LOB1650"/>
      <c r="LOC1650"/>
      <c r="LOD1650"/>
      <c r="LOE1650"/>
      <c r="LOF1650"/>
      <c r="LOG1650"/>
      <c r="LOH1650"/>
      <c r="LOI1650"/>
      <c r="LOJ1650"/>
      <c r="LOK1650"/>
      <c r="LOL1650"/>
      <c r="LOM1650"/>
      <c r="LON1650"/>
      <c r="LOO1650"/>
      <c r="LOP1650"/>
      <c r="LOQ1650"/>
      <c r="LOR1650"/>
      <c r="LOS1650"/>
      <c r="LOT1650"/>
      <c r="LOU1650"/>
      <c r="LOV1650"/>
      <c r="LOW1650"/>
      <c r="LOX1650"/>
      <c r="LOY1650"/>
      <c r="LOZ1650"/>
      <c r="LPA1650"/>
      <c r="LPB1650"/>
      <c r="LPC1650"/>
      <c r="LPD1650"/>
      <c r="LPE1650"/>
      <c r="LPF1650"/>
      <c r="LPG1650"/>
      <c r="LPH1650"/>
      <c r="LPI1650"/>
      <c r="LPJ1650"/>
      <c r="LPK1650"/>
      <c r="LPL1650"/>
      <c r="LPM1650"/>
      <c r="LPN1650"/>
      <c r="LPO1650"/>
      <c r="LPP1650"/>
      <c r="LPQ1650"/>
      <c r="LPR1650"/>
      <c r="LPS1650"/>
      <c r="LPT1650"/>
      <c r="LPU1650"/>
      <c r="LPV1650"/>
      <c r="LPW1650"/>
      <c r="LPX1650"/>
      <c r="LPY1650"/>
      <c r="LPZ1650"/>
      <c r="LQA1650"/>
      <c r="LQB1650"/>
      <c r="LQC1650"/>
      <c r="LQD1650"/>
      <c r="LQE1650"/>
      <c r="LQF1650"/>
      <c r="LQG1650"/>
      <c r="LQH1650"/>
      <c r="LQI1650"/>
      <c r="LQJ1650"/>
      <c r="LQK1650"/>
      <c r="LQL1650"/>
      <c r="LQM1650"/>
      <c r="LQN1650"/>
      <c r="LQO1650"/>
      <c r="LQP1650"/>
      <c r="LQQ1650"/>
      <c r="LQR1650"/>
      <c r="LQS1650"/>
      <c r="LQT1650"/>
      <c r="LQU1650"/>
      <c r="LQV1650"/>
      <c r="LQW1650"/>
      <c r="LQX1650"/>
      <c r="LQY1650"/>
      <c r="LQZ1650"/>
      <c r="LRA1650"/>
      <c r="LRB1650"/>
      <c r="LRC1650"/>
      <c r="LRD1650"/>
      <c r="LRE1650"/>
      <c r="LRF1650"/>
      <c r="LRG1650"/>
      <c r="LRH1650"/>
      <c r="LRI1650"/>
      <c r="LRJ1650"/>
      <c r="LRK1650"/>
      <c r="LRL1650"/>
      <c r="LRM1650"/>
      <c r="LRN1650"/>
      <c r="LRO1650"/>
      <c r="LRP1650"/>
      <c r="LRQ1650"/>
      <c r="LRR1650"/>
      <c r="LRS1650"/>
      <c r="LRT1650"/>
      <c r="LRU1650"/>
      <c r="LRV1650"/>
      <c r="LRW1650"/>
      <c r="LRX1650"/>
      <c r="LRY1650"/>
      <c r="LRZ1650"/>
      <c r="LSA1650"/>
      <c r="LSB1650"/>
      <c r="LSC1650"/>
      <c r="LSD1650"/>
      <c r="LSE1650"/>
      <c r="LSF1650"/>
      <c r="LSG1650"/>
      <c r="LSH1650"/>
      <c r="LSI1650"/>
      <c r="LSJ1650"/>
      <c r="LSK1650"/>
      <c r="LSL1650"/>
      <c r="LSM1650"/>
      <c r="LSN1650"/>
      <c r="LSO1650"/>
      <c r="LSP1650"/>
      <c r="LSQ1650"/>
      <c r="LSR1650"/>
      <c r="LSS1650"/>
      <c r="LST1650"/>
      <c r="LSU1650"/>
      <c r="LSV1650"/>
      <c r="LSW1650"/>
      <c r="LSX1650"/>
      <c r="LSY1650"/>
      <c r="LSZ1650"/>
      <c r="LTA1650"/>
      <c r="LTB1650"/>
      <c r="LTC1650"/>
      <c r="LTD1650"/>
      <c r="LTE1650"/>
      <c r="LTF1650"/>
      <c r="LTG1650"/>
      <c r="LTH1650"/>
      <c r="LTI1650"/>
      <c r="LTJ1650"/>
      <c r="LTK1650"/>
      <c r="LTL1650"/>
      <c r="LTM1650"/>
      <c r="LTN1650"/>
      <c r="LTO1650"/>
      <c r="LTP1650"/>
      <c r="LTQ1650"/>
      <c r="LTR1650"/>
      <c r="LTS1650"/>
      <c r="LTT1650"/>
      <c r="LTU1650"/>
      <c r="LTV1650"/>
      <c r="LTW1650"/>
      <c r="LTX1650"/>
      <c r="LTY1650"/>
      <c r="LTZ1650"/>
      <c r="LUA1650"/>
      <c r="LUB1650"/>
      <c r="LUC1650"/>
      <c r="LUD1650"/>
      <c r="LUE1650"/>
      <c r="LUF1650"/>
      <c r="LUG1650"/>
      <c r="LUH1650"/>
      <c r="LUI1650"/>
      <c r="LUJ1650"/>
      <c r="LUK1650"/>
      <c r="LUL1650"/>
      <c r="LUM1650"/>
      <c r="LUN1650"/>
      <c r="LUO1650"/>
      <c r="LUP1650"/>
      <c r="LUQ1650"/>
      <c r="LUR1650"/>
      <c r="LUS1650"/>
      <c r="LUT1650"/>
      <c r="LUU1650"/>
      <c r="LUV1650"/>
      <c r="LUW1650"/>
      <c r="LUX1650"/>
      <c r="LUY1650"/>
      <c r="LUZ1650"/>
      <c r="LVA1650"/>
      <c r="LVB1650"/>
      <c r="LVC1650"/>
      <c r="LVD1650"/>
      <c r="LVE1650"/>
      <c r="LVF1650"/>
      <c r="LVG1650"/>
      <c r="LVH1650"/>
      <c r="LVI1650"/>
      <c r="LVJ1650"/>
      <c r="LVK1650"/>
      <c r="LVL1650"/>
      <c r="LVM1650"/>
      <c r="LVN1650"/>
      <c r="LVO1650"/>
      <c r="LVP1650"/>
      <c r="LVQ1650"/>
      <c r="LVR1650"/>
      <c r="LVS1650"/>
      <c r="LVT1650"/>
      <c r="LVU1650"/>
      <c r="LVV1650"/>
      <c r="LVW1650"/>
      <c r="LVX1650"/>
      <c r="LVY1650"/>
      <c r="LVZ1650"/>
      <c r="LWA1650"/>
      <c r="LWB1650"/>
      <c r="LWC1650"/>
      <c r="LWD1650"/>
      <c r="LWE1650"/>
      <c r="LWF1650"/>
      <c r="LWG1650"/>
      <c r="LWH1650"/>
      <c r="LWI1650"/>
      <c r="LWJ1650"/>
      <c r="LWK1650"/>
      <c r="LWL1650"/>
      <c r="LWM1650"/>
      <c r="LWN1650"/>
      <c r="LWO1650"/>
      <c r="LWP1650"/>
      <c r="LWQ1650"/>
      <c r="LWR1650"/>
      <c r="LWS1650"/>
      <c r="LWT1650"/>
      <c r="LWU1650"/>
      <c r="LWV1650"/>
      <c r="LWW1650"/>
      <c r="LWX1650"/>
      <c r="LWY1650"/>
      <c r="LWZ1650"/>
      <c r="LXA1650"/>
      <c r="LXB1650"/>
      <c r="LXC1650"/>
      <c r="LXD1650"/>
      <c r="LXE1650"/>
      <c r="LXF1650"/>
      <c r="LXG1650"/>
      <c r="LXH1650"/>
      <c r="LXI1650"/>
      <c r="LXJ1650"/>
      <c r="LXK1650"/>
      <c r="LXL1650"/>
      <c r="LXM1650"/>
      <c r="LXN1650"/>
      <c r="LXO1650"/>
      <c r="LXP1650"/>
      <c r="LXQ1650"/>
      <c r="LXR1650"/>
      <c r="LXS1650"/>
      <c r="LXT1650"/>
      <c r="LXU1650"/>
      <c r="LXV1650"/>
      <c r="LXW1650"/>
      <c r="LXX1650"/>
      <c r="LXY1650"/>
      <c r="LXZ1650"/>
      <c r="LYA1650"/>
      <c r="LYB1650"/>
      <c r="LYC1650"/>
      <c r="LYD1650"/>
      <c r="LYE1650"/>
      <c r="LYF1650"/>
      <c r="LYG1650"/>
      <c r="LYH1650"/>
      <c r="LYI1650"/>
      <c r="LYJ1650"/>
      <c r="LYK1650"/>
      <c r="LYL1650"/>
      <c r="LYM1650"/>
      <c r="LYN1650"/>
      <c r="LYO1650"/>
      <c r="LYP1650"/>
      <c r="LYQ1650"/>
      <c r="LYR1650"/>
      <c r="LYS1650"/>
      <c r="LYT1650"/>
      <c r="LYU1650"/>
      <c r="LYV1650"/>
      <c r="LYW1650"/>
      <c r="LYX1650"/>
      <c r="LYY1650"/>
      <c r="LYZ1650"/>
      <c r="LZA1650"/>
      <c r="LZB1650"/>
      <c r="LZC1650"/>
      <c r="LZD1650"/>
      <c r="LZE1650"/>
      <c r="LZF1650"/>
      <c r="LZG1650"/>
      <c r="LZH1650"/>
      <c r="LZI1650"/>
      <c r="LZJ1650"/>
      <c r="LZK1650"/>
      <c r="LZL1650"/>
      <c r="LZM1650"/>
      <c r="LZN1650"/>
      <c r="LZO1650"/>
      <c r="LZP1650"/>
      <c r="LZQ1650"/>
      <c r="LZR1650"/>
      <c r="LZS1650"/>
      <c r="LZT1650"/>
      <c r="LZU1650"/>
      <c r="LZV1650"/>
      <c r="LZW1650"/>
      <c r="LZX1650"/>
      <c r="LZY1650"/>
      <c r="LZZ1650"/>
      <c r="MAA1650"/>
      <c r="MAB1650"/>
      <c r="MAC1650"/>
      <c r="MAD1650"/>
      <c r="MAE1650"/>
      <c r="MAF1650"/>
      <c r="MAG1650"/>
      <c r="MAH1650"/>
      <c r="MAI1650"/>
      <c r="MAJ1650"/>
      <c r="MAK1650"/>
      <c r="MAL1650"/>
      <c r="MAM1650"/>
      <c r="MAN1650"/>
      <c r="MAO1650"/>
      <c r="MAP1650"/>
      <c r="MAQ1650"/>
      <c r="MAR1650"/>
      <c r="MAS1650"/>
      <c r="MAT1650"/>
      <c r="MAU1650"/>
      <c r="MAV1650"/>
      <c r="MAW1650"/>
      <c r="MAX1650"/>
      <c r="MAY1650"/>
      <c r="MAZ1650"/>
      <c r="MBA1650"/>
      <c r="MBB1650"/>
      <c r="MBC1650"/>
      <c r="MBD1650"/>
      <c r="MBE1650"/>
      <c r="MBF1650"/>
      <c r="MBG1650"/>
      <c r="MBH1650"/>
      <c r="MBI1650"/>
      <c r="MBJ1650"/>
      <c r="MBK1650"/>
      <c r="MBL1650"/>
      <c r="MBM1650"/>
      <c r="MBN1650"/>
      <c r="MBO1650"/>
      <c r="MBP1650"/>
      <c r="MBQ1650"/>
      <c r="MBR1650"/>
      <c r="MBS1650"/>
      <c r="MBT1650"/>
      <c r="MBU1650"/>
      <c r="MBV1650"/>
      <c r="MBW1650"/>
      <c r="MBX1650"/>
      <c r="MBY1650"/>
      <c r="MBZ1650"/>
      <c r="MCA1650"/>
      <c r="MCB1650"/>
      <c r="MCC1650"/>
      <c r="MCD1650"/>
      <c r="MCE1650"/>
      <c r="MCF1650"/>
      <c r="MCG1650"/>
      <c r="MCH1650"/>
      <c r="MCI1650"/>
      <c r="MCJ1650"/>
      <c r="MCK1650"/>
      <c r="MCL1650"/>
      <c r="MCM1650"/>
      <c r="MCN1650"/>
      <c r="MCO1650"/>
      <c r="MCP1650"/>
      <c r="MCQ1650"/>
      <c r="MCR1650"/>
      <c r="MCS1650"/>
      <c r="MCT1650"/>
      <c r="MCU1650"/>
      <c r="MCV1650"/>
      <c r="MCW1650"/>
      <c r="MCX1650"/>
      <c r="MCY1650"/>
      <c r="MCZ1650"/>
      <c r="MDA1650"/>
      <c r="MDB1650"/>
      <c r="MDC1650"/>
      <c r="MDD1650"/>
      <c r="MDE1650"/>
      <c r="MDF1650"/>
      <c r="MDG1650"/>
      <c r="MDH1650"/>
      <c r="MDI1650"/>
      <c r="MDJ1650"/>
      <c r="MDK1650"/>
      <c r="MDL1650"/>
      <c r="MDM1650"/>
      <c r="MDN1650"/>
      <c r="MDO1650"/>
      <c r="MDP1650"/>
      <c r="MDQ1650"/>
      <c r="MDR1650"/>
      <c r="MDS1650"/>
      <c r="MDT1650"/>
      <c r="MDU1650"/>
      <c r="MDV1650"/>
      <c r="MDW1650"/>
      <c r="MDX1650"/>
      <c r="MDY1650"/>
      <c r="MDZ1650"/>
      <c r="MEA1650"/>
      <c r="MEB1650"/>
      <c r="MEC1650"/>
      <c r="MED1650"/>
      <c r="MEE1650"/>
      <c r="MEF1650"/>
      <c r="MEG1650"/>
      <c r="MEH1650"/>
      <c r="MEI1650"/>
      <c r="MEJ1650"/>
      <c r="MEK1650"/>
      <c r="MEL1650"/>
      <c r="MEM1650"/>
      <c r="MEN1650"/>
      <c r="MEO1650"/>
      <c r="MEP1650"/>
      <c r="MEQ1650"/>
      <c r="MER1650"/>
      <c r="MES1650"/>
      <c r="MET1650"/>
      <c r="MEU1650"/>
      <c r="MEV1650"/>
      <c r="MEW1650"/>
      <c r="MEX1650"/>
      <c r="MEY1650"/>
      <c r="MEZ1650"/>
      <c r="MFA1650"/>
      <c r="MFB1650"/>
      <c r="MFC1650"/>
      <c r="MFD1650"/>
      <c r="MFE1650"/>
      <c r="MFF1650"/>
      <c r="MFG1650"/>
      <c r="MFH1650"/>
      <c r="MFI1650"/>
      <c r="MFJ1650"/>
      <c r="MFK1650"/>
      <c r="MFL1650"/>
      <c r="MFM1650"/>
      <c r="MFN1650"/>
      <c r="MFO1650"/>
      <c r="MFP1650"/>
      <c r="MFQ1650"/>
      <c r="MFR1650"/>
      <c r="MFS1650"/>
      <c r="MFT1650"/>
      <c r="MFU1650"/>
      <c r="MFV1650"/>
      <c r="MFW1650"/>
      <c r="MFX1650"/>
      <c r="MFY1650"/>
      <c r="MFZ1650"/>
      <c r="MGA1650"/>
      <c r="MGB1650"/>
      <c r="MGC1650"/>
      <c r="MGD1650"/>
      <c r="MGE1650"/>
      <c r="MGF1650"/>
      <c r="MGG1650"/>
      <c r="MGH1650"/>
      <c r="MGI1650"/>
      <c r="MGJ1650"/>
      <c r="MGK1650"/>
      <c r="MGL1650"/>
      <c r="MGM1650"/>
      <c r="MGN1650"/>
      <c r="MGO1650"/>
      <c r="MGP1650"/>
      <c r="MGQ1650"/>
      <c r="MGR1650"/>
      <c r="MGS1650"/>
      <c r="MGT1650"/>
      <c r="MGU1650"/>
      <c r="MGV1650"/>
      <c r="MGW1650"/>
      <c r="MGX1650"/>
      <c r="MGY1650"/>
      <c r="MGZ1650"/>
      <c r="MHA1650"/>
      <c r="MHB1650"/>
      <c r="MHC1650"/>
      <c r="MHD1650"/>
      <c r="MHE1650"/>
      <c r="MHF1650"/>
      <c r="MHG1650"/>
      <c r="MHH1650"/>
      <c r="MHI1650"/>
      <c r="MHJ1650"/>
      <c r="MHK1650"/>
      <c r="MHL1650"/>
      <c r="MHM1650"/>
      <c r="MHN1650"/>
      <c r="MHO1650"/>
      <c r="MHP1650"/>
      <c r="MHQ1650"/>
      <c r="MHR1650"/>
      <c r="MHS1650"/>
      <c r="MHT1650"/>
      <c r="MHU1650"/>
      <c r="MHV1650"/>
      <c r="MHW1650"/>
      <c r="MHX1650"/>
      <c r="MHY1650"/>
      <c r="MHZ1650"/>
      <c r="MIA1650"/>
      <c r="MIB1650"/>
      <c r="MIC1650"/>
      <c r="MID1650"/>
      <c r="MIE1650"/>
      <c r="MIF1650"/>
      <c r="MIG1650"/>
      <c r="MIH1650"/>
      <c r="MII1650"/>
      <c r="MIJ1650"/>
      <c r="MIK1650"/>
      <c r="MIL1650"/>
      <c r="MIM1650"/>
      <c r="MIN1650"/>
      <c r="MIO1650"/>
      <c r="MIP1650"/>
      <c r="MIQ1650"/>
      <c r="MIR1650"/>
      <c r="MIS1650"/>
      <c r="MIT1650"/>
      <c r="MIU1650"/>
      <c r="MIV1650"/>
      <c r="MIW1650"/>
      <c r="MIX1650"/>
      <c r="MIY1650"/>
      <c r="MIZ1650"/>
      <c r="MJA1650"/>
      <c r="MJB1650"/>
      <c r="MJC1650"/>
      <c r="MJD1650"/>
      <c r="MJE1650"/>
      <c r="MJF1650"/>
      <c r="MJG1650"/>
      <c r="MJH1650"/>
      <c r="MJI1650"/>
      <c r="MJJ1650"/>
      <c r="MJK1650"/>
      <c r="MJL1650"/>
      <c r="MJM1650"/>
      <c r="MJN1650"/>
      <c r="MJO1650"/>
      <c r="MJP1650"/>
      <c r="MJQ1650"/>
      <c r="MJR1650"/>
      <c r="MJS1650"/>
      <c r="MJT1650"/>
      <c r="MJU1650"/>
      <c r="MJV1650"/>
      <c r="MJW1650"/>
      <c r="MJX1650"/>
      <c r="MJY1650"/>
      <c r="MJZ1650"/>
      <c r="MKA1650"/>
      <c r="MKB1650"/>
      <c r="MKC1650"/>
      <c r="MKD1650"/>
      <c r="MKE1650"/>
      <c r="MKF1650"/>
      <c r="MKG1650"/>
      <c r="MKH1650"/>
      <c r="MKI1650"/>
      <c r="MKJ1650"/>
      <c r="MKK1650"/>
      <c r="MKL1650"/>
      <c r="MKM1650"/>
      <c r="MKN1650"/>
      <c r="MKO1650"/>
      <c r="MKP1650"/>
      <c r="MKQ1650"/>
      <c r="MKR1650"/>
      <c r="MKS1650"/>
      <c r="MKT1650"/>
      <c r="MKU1650"/>
      <c r="MKV1650"/>
      <c r="MKW1650"/>
      <c r="MKX1650"/>
      <c r="MKY1650"/>
      <c r="MKZ1650"/>
      <c r="MLA1650"/>
      <c r="MLB1650"/>
      <c r="MLC1650"/>
      <c r="MLD1650"/>
      <c r="MLE1650"/>
      <c r="MLF1650"/>
      <c r="MLG1650"/>
      <c r="MLH1650"/>
      <c r="MLI1650"/>
      <c r="MLJ1650"/>
      <c r="MLK1650"/>
      <c r="MLL1650"/>
      <c r="MLM1650"/>
      <c r="MLN1650"/>
      <c r="MLO1650"/>
      <c r="MLP1650"/>
      <c r="MLQ1650"/>
      <c r="MLR1650"/>
      <c r="MLS1650"/>
      <c r="MLT1650"/>
      <c r="MLU1650"/>
      <c r="MLV1650"/>
      <c r="MLW1650"/>
      <c r="MLX1650"/>
      <c r="MLY1650"/>
      <c r="MLZ1650"/>
      <c r="MMA1650"/>
      <c r="MMB1650"/>
      <c r="MMC1650"/>
      <c r="MMD1650"/>
      <c r="MME1650"/>
      <c r="MMF1650"/>
      <c r="MMG1650"/>
      <c r="MMH1650"/>
      <c r="MMI1650"/>
      <c r="MMJ1650"/>
      <c r="MMK1650"/>
      <c r="MML1650"/>
      <c r="MMM1650"/>
      <c r="MMN1650"/>
      <c r="MMO1650"/>
      <c r="MMP1650"/>
      <c r="MMQ1650"/>
      <c r="MMR1650"/>
      <c r="MMS1650"/>
      <c r="MMT1650"/>
      <c r="MMU1650"/>
      <c r="MMV1650"/>
      <c r="MMW1650"/>
      <c r="MMX1650"/>
      <c r="MMY1650"/>
      <c r="MMZ1650"/>
      <c r="MNA1650"/>
      <c r="MNB1650"/>
      <c r="MNC1650"/>
      <c r="MND1650"/>
      <c r="MNE1650"/>
      <c r="MNF1650"/>
      <c r="MNG1650"/>
      <c r="MNH1650"/>
      <c r="MNI1650"/>
      <c r="MNJ1650"/>
      <c r="MNK1650"/>
      <c r="MNL1650"/>
      <c r="MNM1650"/>
      <c r="MNN1650"/>
      <c r="MNO1650"/>
      <c r="MNP1650"/>
      <c r="MNQ1650"/>
      <c r="MNR1650"/>
      <c r="MNS1650"/>
      <c r="MNT1650"/>
      <c r="MNU1650"/>
      <c r="MNV1650"/>
      <c r="MNW1650"/>
      <c r="MNX1650"/>
      <c r="MNY1650"/>
      <c r="MNZ1650"/>
      <c r="MOA1650"/>
      <c r="MOB1650"/>
      <c r="MOC1650"/>
      <c r="MOD1650"/>
      <c r="MOE1650"/>
      <c r="MOF1650"/>
      <c r="MOG1650"/>
      <c r="MOH1650"/>
      <c r="MOI1650"/>
      <c r="MOJ1650"/>
      <c r="MOK1650"/>
      <c r="MOL1650"/>
      <c r="MOM1650"/>
      <c r="MON1650"/>
      <c r="MOO1650"/>
      <c r="MOP1650"/>
      <c r="MOQ1650"/>
      <c r="MOR1650"/>
      <c r="MOS1650"/>
      <c r="MOT1650"/>
      <c r="MOU1650"/>
      <c r="MOV1650"/>
      <c r="MOW1650"/>
      <c r="MOX1650"/>
      <c r="MOY1650"/>
      <c r="MOZ1650"/>
      <c r="MPA1650"/>
      <c r="MPB1650"/>
      <c r="MPC1650"/>
      <c r="MPD1650"/>
      <c r="MPE1650"/>
      <c r="MPF1650"/>
      <c r="MPG1650"/>
      <c r="MPH1650"/>
      <c r="MPI1650"/>
      <c r="MPJ1650"/>
      <c r="MPK1650"/>
      <c r="MPL1650"/>
      <c r="MPM1650"/>
      <c r="MPN1650"/>
      <c r="MPO1650"/>
      <c r="MPP1650"/>
      <c r="MPQ1650"/>
      <c r="MPR1650"/>
      <c r="MPS1650"/>
      <c r="MPT1650"/>
      <c r="MPU1650"/>
      <c r="MPV1650"/>
      <c r="MPW1650"/>
      <c r="MPX1650"/>
      <c r="MPY1650"/>
      <c r="MPZ1650"/>
      <c r="MQA1650"/>
      <c r="MQB1650"/>
      <c r="MQC1650"/>
      <c r="MQD1650"/>
      <c r="MQE1650"/>
      <c r="MQF1650"/>
      <c r="MQG1650"/>
      <c r="MQH1650"/>
      <c r="MQI1650"/>
      <c r="MQJ1650"/>
      <c r="MQK1650"/>
      <c r="MQL1650"/>
      <c r="MQM1650"/>
      <c r="MQN1650"/>
      <c r="MQO1650"/>
      <c r="MQP1650"/>
      <c r="MQQ1650"/>
      <c r="MQR1650"/>
      <c r="MQS1650"/>
      <c r="MQT1650"/>
      <c r="MQU1650"/>
      <c r="MQV1650"/>
      <c r="MQW1650"/>
      <c r="MQX1650"/>
      <c r="MQY1650"/>
      <c r="MQZ1650"/>
      <c r="MRA1650"/>
      <c r="MRB1650"/>
      <c r="MRC1650"/>
      <c r="MRD1650"/>
      <c r="MRE1650"/>
      <c r="MRF1650"/>
      <c r="MRG1650"/>
      <c r="MRH1650"/>
      <c r="MRI1650"/>
      <c r="MRJ1650"/>
      <c r="MRK1650"/>
      <c r="MRL1650"/>
      <c r="MRM1650"/>
      <c r="MRN1650"/>
      <c r="MRO1650"/>
      <c r="MRP1650"/>
      <c r="MRQ1650"/>
      <c r="MRR1650"/>
      <c r="MRS1650"/>
      <c r="MRT1650"/>
      <c r="MRU1650"/>
      <c r="MRV1650"/>
      <c r="MRW1650"/>
      <c r="MRX1650"/>
      <c r="MRY1650"/>
      <c r="MRZ1650"/>
      <c r="MSA1650"/>
      <c r="MSB1650"/>
      <c r="MSC1650"/>
      <c r="MSD1650"/>
      <c r="MSE1650"/>
      <c r="MSF1650"/>
      <c r="MSG1650"/>
      <c r="MSH1650"/>
      <c r="MSI1650"/>
      <c r="MSJ1650"/>
      <c r="MSK1650"/>
      <c r="MSL1650"/>
      <c r="MSM1650"/>
      <c r="MSN1650"/>
      <c r="MSO1650"/>
      <c r="MSP1650"/>
      <c r="MSQ1650"/>
      <c r="MSR1650"/>
      <c r="MSS1650"/>
      <c r="MST1650"/>
      <c r="MSU1650"/>
      <c r="MSV1650"/>
      <c r="MSW1650"/>
      <c r="MSX1650"/>
      <c r="MSY1650"/>
      <c r="MSZ1650"/>
      <c r="MTA1650"/>
      <c r="MTB1650"/>
      <c r="MTC1650"/>
      <c r="MTD1650"/>
      <c r="MTE1650"/>
      <c r="MTF1650"/>
      <c r="MTG1650"/>
      <c r="MTH1650"/>
      <c r="MTI1650"/>
      <c r="MTJ1650"/>
      <c r="MTK1650"/>
      <c r="MTL1650"/>
      <c r="MTM1650"/>
      <c r="MTN1650"/>
      <c r="MTO1650"/>
      <c r="MTP1650"/>
      <c r="MTQ1650"/>
      <c r="MTR1650"/>
      <c r="MTS1650"/>
      <c r="MTT1650"/>
      <c r="MTU1650"/>
      <c r="MTV1650"/>
      <c r="MTW1650"/>
      <c r="MTX1650"/>
      <c r="MTY1650"/>
      <c r="MTZ1650"/>
      <c r="MUA1650"/>
      <c r="MUB1650"/>
      <c r="MUC1650"/>
      <c r="MUD1650"/>
      <c r="MUE1650"/>
      <c r="MUF1650"/>
      <c r="MUG1650"/>
      <c r="MUH1650"/>
      <c r="MUI1650"/>
      <c r="MUJ1650"/>
      <c r="MUK1650"/>
      <c r="MUL1650"/>
      <c r="MUM1650"/>
      <c r="MUN1650"/>
      <c r="MUO1650"/>
      <c r="MUP1650"/>
      <c r="MUQ1650"/>
      <c r="MUR1650"/>
      <c r="MUS1650"/>
      <c r="MUT1650"/>
      <c r="MUU1650"/>
      <c r="MUV1650"/>
      <c r="MUW1650"/>
      <c r="MUX1650"/>
      <c r="MUY1650"/>
      <c r="MUZ1650"/>
      <c r="MVA1650"/>
      <c r="MVB1650"/>
      <c r="MVC1650"/>
      <c r="MVD1650"/>
      <c r="MVE1650"/>
      <c r="MVF1650"/>
      <c r="MVG1650"/>
      <c r="MVH1650"/>
      <c r="MVI1650"/>
      <c r="MVJ1650"/>
      <c r="MVK1650"/>
      <c r="MVL1650"/>
      <c r="MVM1650"/>
      <c r="MVN1650"/>
      <c r="MVO1650"/>
      <c r="MVP1650"/>
      <c r="MVQ1650"/>
      <c r="MVR1650"/>
      <c r="MVS1650"/>
      <c r="MVT1650"/>
      <c r="MVU1650"/>
      <c r="MVV1650"/>
      <c r="MVW1650"/>
      <c r="MVX1650"/>
      <c r="MVY1650"/>
      <c r="MVZ1650"/>
      <c r="MWA1650"/>
      <c r="MWB1650"/>
      <c r="MWC1650"/>
      <c r="MWD1650"/>
      <c r="MWE1650"/>
      <c r="MWF1650"/>
      <c r="MWG1650"/>
      <c r="MWH1650"/>
      <c r="MWI1650"/>
      <c r="MWJ1650"/>
      <c r="MWK1650"/>
      <c r="MWL1650"/>
      <c r="MWM1650"/>
      <c r="MWN1650"/>
      <c r="MWO1650"/>
      <c r="MWP1650"/>
      <c r="MWQ1650"/>
      <c r="MWR1650"/>
      <c r="MWS1650"/>
      <c r="MWT1650"/>
      <c r="MWU1650"/>
      <c r="MWV1650"/>
      <c r="MWW1650"/>
      <c r="MWX1650"/>
      <c r="MWY1650"/>
      <c r="MWZ1650"/>
      <c r="MXA1650"/>
      <c r="MXB1650"/>
      <c r="MXC1650"/>
      <c r="MXD1650"/>
      <c r="MXE1650"/>
      <c r="MXF1650"/>
      <c r="MXG1650"/>
      <c r="MXH1650"/>
      <c r="MXI1650"/>
      <c r="MXJ1650"/>
      <c r="MXK1650"/>
      <c r="MXL1650"/>
      <c r="MXM1650"/>
      <c r="MXN1650"/>
      <c r="MXO1650"/>
      <c r="MXP1650"/>
      <c r="MXQ1650"/>
      <c r="MXR1650"/>
      <c r="MXS1650"/>
      <c r="MXT1650"/>
      <c r="MXU1650"/>
      <c r="MXV1650"/>
      <c r="MXW1650"/>
      <c r="MXX1650"/>
      <c r="MXY1650"/>
      <c r="MXZ1650"/>
      <c r="MYA1650"/>
      <c r="MYB1650"/>
      <c r="MYC1650"/>
      <c r="MYD1650"/>
      <c r="MYE1650"/>
      <c r="MYF1650"/>
      <c r="MYG1650"/>
      <c r="MYH1650"/>
      <c r="MYI1650"/>
      <c r="MYJ1650"/>
      <c r="MYK1650"/>
      <c r="MYL1650"/>
      <c r="MYM1650"/>
      <c r="MYN1650"/>
      <c r="MYO1650"/>
      <c r="MYP1650"/>
      <c r="MYQ1650"/>
      <c r="MYR1650"/>
      <c r="MYS1650"/>
      <c r="MYT1650"/>
      <c r="MYU1650"/>
      <c r="MYV1650"/>
      <c r="MYW1650"/>
      <c r="MYX1650"/>
      <c r="MYY1650"/>
      <c r="MYZ1650"/>
      <c r="MZA1650"/>
      <c r="MZB1650"/>
      <c r="MZC1650"/>
      <c r="MZD1650"/>
      <c r="MZE1650"/>
      <c r="MZF1650"/>
      <c r="MZG1650"/>
      <c r="MZH1650"/>
      <c r="MZI1650"/>
      <c r="MZJ1650"/>
      <c r="MZK1650"/>
      <c r="MZL1650"/>
      <c r="MZM1650"/>
      <c r="MZN1650"/>
      <c r="MZO1650"/>
      <c r="MZP1650"/>
      <c r="MZQ1650"/>
      <c r="MZR1650"/>
      <c r="MZS1650"/>
      <c r="MZT1650"/>
      <c r="MZU1650"/>
      <c r="MZV1650"/>
      <c r="MZW1650"/>
      <c r="MZX1650"/>
      <c r="MZY1650"/>
      <c r="MZZ1650"/>
      <c r="NAA1650"/>
      <c r="NAB1650"/>
      <c r="NAC1650"/>
      <c r="NAD1650"/>
      <c r="NAE1650"/>
      <c r="NAF1650"/>
      <c r="NAG1650"/>
      <c r="NAH1650"/>
      <c r="NAI1650"/>
      <c r="NAJ1650"/>
      <c r="NAK1650"/>
      <c r="NAL1650"/>
      <c r="NAM1650"/>
      <c r="NAN1650"/>
      <c r="NAO1650"/>
      <c r="NAP1650"/>
      <c r="NAQ1650"/>
      <c r="NAR1650"/>
      <c r="NAS1650"/>
      <c r="NAT1650"/>
      <c r="NAU1650"/>
      <c r="NAV1650"/>
      <c r="NAW1650"/>
      <c r="NAX1650"/>
      <c r="NAY1650"/>
      <c r="NAZ1650"/>
      <c r="NBA1650"/>
      <c r="NBB1650"/>
      <c r="NBC1650"/>
      <c r="NBD1650"/>
      <c r="NBE1650"/>
      <c r="NBF1650"/>
      <c r="NBG1650"/>
      <c r="NBH1650"/>
      <c r="NBI1650"/>
      <c r="NBJ1650"/>
      <c r="NBK1650"/>
      <c r="NBL1650"/>
      <c r="NBM1650"/>
      <c r="NBN1650"/>
      <c r="NBO1650"/>
      <c r="NBP1650"/>
      <c r="NBQ1650"/>
      <c r="NBR1650"/>
      <c r="NBS1650"/>
      <c r="NBT1650"/>
      <c r="NBU1650"/>
      <c r="NBV1650"/>
      <c r="NBW1650"/>
      <c r="NBX1650"/>
      <c r="NBY1650"/>
      <c r="NBZ1650"/>
      <c r="NCA1650"/>
      <c r="NCB1650"/>
      <c r="NCC1650"/>
      <c r="NCD1650"/>
      <c r="NCE1650"/>
      <c r="NCF1650"/>
      <c r="NCG1650"/>
      <c r="NCH1650"/>
      <c r="NCI1650"/>
      <c r="NCJ1650"/>
      <c r="NCK1650"/>
      <c r="NCL1650"/>
      <c r="NCM1650"/>
      <c r="NCN1650"/>
      <c r="NCO1650"/>
      <c r="NCP1650"/>
      <c r="NCQ1650"/>
      <c r="NCR1650"/>
      <c r="NCS1650"/>
      <c r="NCT1650"/>
      <c r="NCU1650"/>
      <c r="NCV1650"/>
      <c r="NCW1650"/>
      <c r="NCX1650"/>
      <c r="NCY1650"/>
      <c r="NCZ1650"/>
      <c r="NDA1650"/>
      <c r="NDB1650"/>
      <c r="NDC1650"/>
      <c r="NDD1650"/>
      <c r="NDE1650"/>
      <c r="NDF1650"/>
      <c r="NDG1650"/>
      <c r="NDH1650"/>
      <c r="NDI1650"/>
      <c r="NDJ1650"/>
      <c r="NDK1650"/>
      <c r="NDL1650"/>
      <c r="NDM1650"/>
      <c r="NDN1650"/>
      <c r="NDO1650"/>
      <c r="NDP1650"/>
      <c r="NDQ1650"/>
      <c r="NDR1650"/>
      <c r="NDS1650"/>
      <c r="NDT1650"/>
      <c r="NDU1650"/>
      <c r="NDV1650"/>
      <c r="NDW1650"/>
      <c r="NDX1650"/>
      <c r="NDY1650"/>
      <c r="NDZ1650"/>
      <c r="NEA1650"/>
      <c r="NEB1650"/>
      <c r="NEC1650"/>
      <c r="NED1650"/>
      <c r="NEE1650"/>
      <c r="NEF1650"/>
      <c r="NEG1650"/>
      <c r="NEH1650"/>
      <c r="NEI1650"/>
      <c r="NEJ1650"/>
      <c r="NEK1650"/>
      <c r="NEL1650"/>
      <c r="NEM1650"/>
      <c r="NEN1650"/>
      <c r="NEO1650"/>
      <c r="NEP1650"/>
      <c r="NEQ1650"/>
      <c r="NER1650"/>
      <c r="NES1650"/>
      <c r="NET1650"/>
      <c r="NEU1650"/>
      <c r="NEV1650"/>
      <c r="NEW1650"/>
      <c r="NEX1650"/>
      <c r="NEY1650"/>
      <c r="NEZ1650"/>
      <c r="NFA1650"/>
      <c r="NFB1650"/>
      <c r="NFC1650"/>
      <c r="NFD1650"/>
      <c r="NFE1650"/>
      <c r="NFF1650"/>
      <c r="NFG1650"/>
      <c r="NFH1650"/>
      <c r="NFI1650"/>
      <c r="NFJ1650"/>
      <c r="NFK1650"/>
      <c r="NFL1650"/>
      <c r="NFM1650"/>
      <c r="NFN1650"/>
      <c r="NFO1650"/>
      <c r="NFP1650"/>
      <c r="NFQ1650"/>
      <c r="NFR1650"/>
      <c r="NFS1650"/>
      <c r="NFT1650"/>
      <c r="NFU1650"/>
      <c r="NFV1650"/>
      <c r="NFW1650"/>
      <c r="NFX1650"/>
      <c r="NFY1650"/>
      <c r="NFZ1650"/>
      <c r="NGA1650"/>
      <c r="NGB1650"/>
      <c r="NGC1650"/>
      <c r="NGD1650"/>
      <c r="NGE1650"/>
      <c r="NGF1650"/>
      <c r="NGG1650"/>
      <c r="NGH1650"/>
      <c r="NGI1650"/>
      <c r="NGJ1650"/>
      <c r="NGK1650"/>
      <c r="NGL1650"/>
      <c r="NGM1650"/>
      <c r="NGN1650"/>
      <c r="NGO1650"/>
      <c r="NGP1650"/>
      <c r="NGQ1650"/>
      <c r="NGR1650"/>
      <c r="NGS1650"/>
      <c r="NGT1650"/>
      <c r="NGU1650"/>
      <c r="NGV1650"/>
      <c r="NGW1650"/>
      <c r="NGX1650"/>
      <c r="NGY1650"/>
      <c r="NGZ1650"/>
      <c r="NHA1650"/>
      <c r="NHB1650"/>
      <c r="NHC1650"/>
      <c r="NHD1650"/>
      <c r="NHE1650"/>
      <c r="NHF1650"/>
      <c r="NHG1650"/>
      <c r="NHH1650"/>
      <c r="NHI1650"/>
      <c r="NHJ1650"/>
      <c r="NHK1650"/>
      <c r="NHL1650"/>
      <c r="NHM1650"/>
      <c r="NHN1650"/>
      <c r="NHO1650"/>
      <c r="NHP1650"/>
      <c r="NHQ1650"/>
      <c r="NHR1650"/>
      <c r="NHS1650"/>
      <c r="NHT1650"/>
      <c r="NHU1650"/>
      <c r="NHV1650"/>
      <c r="NHW1650"/>
      <c r="NHX1650"/>
      <c r="NHY1650"/>
      <c r="NHZ1650"/>
      <c r="NIA1650"/>
      <c r="NIB1650"/>
      <c r="NIC1650"/>
      <c r="NID1650"/>
      <c r="NIE1650"/>
      <c r="NIF1650"/>
      <c r="NIG1650"/>
      <c r="NIH1650"/>
      <c r="NII1650"/>
      <c r="NIJ1650"/>
      <c r="NIK1650"/>
      <c r="NIL1650"/>
      <c r="NIM1650"/>
      <c r="NIN1650"/>
      <c r="NIO1650"/>
      <c r="NIP1650"/>
      <c r="NIQ1650"/>
      <c r="NIR1650"/>
      <c r="NIS1650"/>
      <c r="NIT1650"/>
      <c r="NIU1650"/>
      <c r="NIV1650"/>
      <c r="NIW1650"/>
      <c r="NIX1650"/>
      <c r="NIY1650"/>
      <c r="NIZ1650"/>
      <c r="NJA1650"/>
      <c r="NJB1650"/>
      <c r="NJC1650"/>
      <c r="NJD1650"/>
      <c r="NJE1650"/>
      <c r="NJF1650"/>
      <c r="NJG1650"/>
      <c r="NJH1650"/>
      <c r="NJI1650"/>
      <c r="NJJ1650"/>
      <c r="NJK1650"/>
      <c r="NJL1650"/>
      <c r="NJM1650"/>
      <c r="NJN1650"/>
      <c r="NJO1650"/>
      <c r="NJP1650"/>
      <c r="NJQ1650"/>
      <c r="NJR1650"/>
      <c r="NJS1650"/>
      <c r="NJT1650"/>
      <c r="NJU1650"/>
      <c r="NJV1650"/>
      <c r="NJW1650"/>
      <c r="NJX1650"/>
      <c r="NJY1650"/>
      <c r="NJZ1650"/>
      <c r="NKA1650"/>
      <c r="NKB1650"/>
      <c r="NKC1650"/>
      <c r="NKD1650"/>
      <c r="NKE1650"/>
      <c r="NKF1650"/>
      <c r="NKG1650"/>
      <c r="NKH1650"/>
      <c r="NKI1650"/>
      <c r="NKJ1650"/>
      <c r="NKK1650"/>
      <c r="NKL1650"/>
      <c r="NKM1650"/>
      <c r="NKN1650"/>
      <c r="NKO1650"/>
      <c r="NKP1650"/>
      <c r="NKQ1650"/>
      <c r="NKR1650"/>
      <c r="NKS1650"/>
      <c r="NKT1650"/>
      <c r="NKU1650"/>
      <c r="NKV1650"/>
      <c r="NKW1650"/>
      <c r="NKX1650"/>
      <c r="NKY1650"/>
      <c r="NKZ1650"/>
      <c r="NLA1650"/>
      <c r="NLB1650"/>
      <c r="NLC1650"/>
      <c r="NLD1650"/>
      <c r="NLE1650"/>
      <c r="NLF1650"/>
      <c r="NLG1650"/>
      <c r="NLH1650"/>
      <c r="NLI1650"/>
      <c r="NLJ1650"/>
      <c r="NLK1650"/>
      <c r="NLL1650"/>
      <c r="NLM1650"/>
      <c r="NLN1650"/>
      <c r="NLO1650"/>
      <c r="NLP1650"/>
      <c r="NLQ1650"/>
      <c r="NLR1650"/>
      <c r="NLS1650"/>
      <c r="NLT1650"/>
      <c r="NLU1650"/>
      <c r="NLV1650"/>
      <c r="NLW1650"/>
      <c r="NLX1650"/>
      <c r="NLY1650"/>
      <c r="NLZ1650"/>
      <c r="NMA1650"/>
      <c r="NMB1650"/>
      <c r="NMC1650"/>
      <c r="NMD1650"/>
      <c r="NME1650"/>
      <c r="NMF1650"/>
      <c r="NMG1650"/>
      <c r="NMH1650"/>
      <c r="NMI1650"/>
      <c r="NMJ1650"/>
      <c r="NMK1650"/>
      <c r="NML1650"/>
      <c r="NMM1650"/>
      <c r="NMN1650"/>
      <c r="NMO1650"/>
      <c r="NMP1650"/>
      <c r="NMQ1650"/>
      <c r="NMR1650"/>
      <c r="NMS1650"/>
      <c r="NMT1650"/>
      <c r="NMU1650"/>
      <c r="NMV1650"/>
      <c r="NMW1650"/>
      <c r="NMX1650"/>
      <c r="NMY1650"/>
      <c r="NMZ1650"/>
      <c r="NNA1650"/>
      <c r="NNB1650"/>
      <c r="NNC1650"/>
      <c r="NND1650"/>
      <c r="NNE1650"/>
      <c r="NNF1650"/>
      <c r="NNG1650"/>
      <c r="NNH1650"/>
      <c r="NNI1650"/>
      <c r="NNJ1650"/>
      <c r="NNK1650"/>
      <c r="NNL1650"/>
      <c r="NNM1650"/>
      <c r="NNN1650"/>
      <c r="NNO1650"/>
      <c r="NNP1650"/>
      <c r="NNQ1650"/>
      <c r="NNR1650"/>
      <c r="NNS1650"/>
      <c r="NNT1650"/>
      <c r="NNU1650"/>
      <c r="NNV1650"/>
      <c r="NNW1650"/>
      <c r="NNX1650"/>
      <c r="NNY1650"/>
      <c r="NNZ1650"/>
      <c r="NOA1650"/>
      <c r="NOB1650"/>
      <c r="NOC1650"/>
      <c r="NOD1650"/>
      <c r="NOE1650"/>
      <c r="NOF1650"/>
      <c r="NOG1650"/>
      <c r="NOH1650"/>
      <c r="NOI1650"/>
      <c r="NOJ1650"/>
      <c r="NOK1650"/>
      <c r="NOL1650"/>
      <c r="NOM1650"/>
      <c r="NON1650"/>
      <c r="NOO1650"/>
      <c r="NOP1650"/>
      <c r="NOQ1650"/>
      <c r="NOR1650"/>
      <c r="NOS1650"/>
      <c r="NOT1650"/>
      <c r="NOU1650"/>
      <c r="NOV1650"/>
      <c r="NOW1650"/>
      <c r="NOX1650"/>
      <c r="NOY1650"/>
      <c r="NOZ1650"/>
      <c r="NPA1650"/>
      <c r="NPB1650"/>
      <c r="NPC1650"/>
      <c r="NPD1650"/>
      <c r="NPE1650"/>
      <c r="NPF1650"/>
      <c r="NPG1650"/>
      <c r="NPH1650"/>
      <c r="NPI1650"/>
      <c r="NPJ1650"/>
      <c r="NPK1650"/>
      <c r="NPL1650"/>
      <c r="NPM1650"/>
      <c r="NPN1650"/>
      <c r="NPO1650"/>
      <c r="NPP1650"/>
      <c r="NPQ1650"/>
      <c r="NPR1650"/>
      <c r="NPS1650"/>
      <c r="NPT1650"/>
      <c r="NPU1650"/>
      <c r="NPV1650"/>
      <c r="NPW1650"/>
      <c r="NPX1650"/>
      <c r="NPY1650"/>
      <c r="NPZ1650"/>
      <c r="NQA1650"/>
      <c r="NQB1650"/>
      <c r="NQC1650"/>
      <c r="NQD1650"/>
      <c r="NQE1650"/>
      <c r="NQF1650"/>
      <c r="NQG1650"/>
      <c r="NQH1650"/>
      <c r="NQI1650"/>
      <c r="NQJ1650"/>
      <c r="NQK1650"/>
      <c r="NQL1650"/>
      <c r="NQM1650"/>
      <c r="NQN1650"/>
      <c r="NQO1650"/>
      <c r="NQP1650"/>
      <c r="NQQ1650"/>
      <c r="NQR1650"/>
      <c r="NQS1650"/>
      <c r="NQT1650"/>
      <c r="NQU1650"/>
      <c r="NQV1650"/>
      <c r="NQW1650"/>
      <c r="NQX1650"/>
      <c r="NQY1650"/>
      <c r="NQZ1650"/>
      <c r="NRA1650"/>
      <c r="NRB1650"/>
      <c r="NRC1650"/>
      <c r="NRD1650"/>
      <c r="NRE1650"/>
      <c r="NRF1650"/>
      <c r="NRG1650"/>
      <c r="NRH1650"/>
      <c r="NRI1650"/>
      <c r="NRJ1650"/>
      <c r="NRK1650"/>
      <c r="NRL1650"/>
      <c r="NRM1650"/>
      <c r="NRN1650"/>
      <c r="NRO1650"/>
      <c r="NRP1650"/>
      <c r="NRQ1650"/>
      <c r="NRR1650"/>
      <c r="NRS1650"/>
      <c r="NRT1650"/>
      <c r="NRU1650"/>
      <c r="NRV1650"/>
      <c r="NRW1650"/>
      <c r="NRX1650"/>
      <c r="NRY1650"/>
      <c r="NRZ1650"/>
      <c r="NSA1650"/>
      <c r="NSB1650"/>
      <c r="NSC1650"/>
      <c r="NSD1650"/>
      <c r="NSE1650"/>
      <c r="NSF1650"/>
      <c r="NSG1650"/>
      <c r="NSH1650"/>
      <c r="NSI1650"/>
      <c r="NSJ1650"/>
      <c r="NSK1650"/>
      <c r="NSL1650"/>
      <c r="NSM1650"/>
      <c r="NSN1650"/>
      <c r="NSO1650"/>
      <c r="NSP1650"/>
      <c r="NSQ1650"/>
      <c r="NSR1650"/>
      <c r="NSS1650"/>
      <c r="NST1650"/>
      <c r="NSU1650"/>
      <c r="NSV1650"/>
      <c r="NSW1650"/>
      <c r="NSX1650"/>
      <c r="NSY1650"/>
      <c r="NSZ1650"/>
      <c r="NTA1650"/>
      <c r="NTB1650"/>
      <c r="NTC1650"/>
      <c r="NTD1650"/>
      <c r="NTE1650"/>
      <c r="NTF1650"/>
      <c r="NTG1650"/>
      <c r="NTH1650"/>
      <c r="NTI1650"/>
      <c r="NTJ1650"/>
      <c r="NTK1650"/>
      <c r="NTL1650"/>
      <c r="NTM1650"/>
      <c r="NTN1650"/>
      <c r="NTO1650"/>
      <c r="NTP1650"/>
      <c r="NTQ1650"/>
      <c r="NTR1650"/>
      <c r="NTS1650"/>
      <c r="NTT1650"/>
      <c r="NTU1650"/>
      <c r="NTV1650"/>
      <c r="NTW1650"/>
      <c r="NTX1650"/>
      <c r="NTY1650"/>
      <c r="NTZ1650"/>
      <c r="NUA1650"/>
      <c r="NUB1650"/>
      <c r="NUC1650"/>
      <c r="NUD1650"/>
      <c r="NUE1650"/>
      <c r="NUF1650"/>
      <c r="NUG1650"/>
      <c r="NUH1650"/>
      <c r="NUI1650"/>
      <c r="NUJ1650"/>
      <c r="NUK1650"/>
      <c r="NUL1650"/>
      <c r="NUM1650"/>
      <c r="NUN1650"/>
      <c r="NUO1650"/>
      <c r="NUP1650"/>
      <c r="NUQ1650"/>
      <c r="NUR1650"/>
      <c r="NUS1650"/>
      <c r="NUT1650"/>
      <c r="NUU1650"/>
      <c r="NUV1650"/>
      <c r="NUW1650"/>
      <c r="NUX1650"/>
      <c r="NUY1650"/>
      <c r="NUZ1650"/>
      <c r="NVA1650"/>
      <c r="NVB1650"/>
      <c r="NVC1650"/>
      <c r="NVD1650"/>
      <c r="NVE1650"/>
      <c r="NVF1650"/>
      <c r="NVG1650"/>
      <c r="NVH1650"/>
      <c r="NVI1650"/>
      <c r="NVJ1650"/>
      <c r="NVK1650"/>
      <c r="NVL1650"/>
      <c r="NVM1650"/>
      <c r="NVN1650"/>
      <c r="NVO1650"/>
      <c r="NVP1650"/>
      <c r="NVQ1650"/>
      <c r="NVR1650"/>
      <c r="NVS1650"/>
      <c r="NVT1650"/>
      <c r="NVU1650"/>
      <c r="NVV1650"/>
      <c r="NVW1650"/>
      <c r="NVX1650"/>
      <c r="NVY1650"/>
      <c r="NVZ1650"/>
      <c r="NWA1650"/>
      <c r="NWB1650"/>
      <c r="NWC1650"/>
      <c r="NWD1650"/>
      <c r="NWE1650"/>
      <c r="NWF1650"/>
      <c r="NWG1650"/>
      <c r="NWH1650"/>
      <c r="NWI1650"/>
      <c r="NWJ1650"/>
      <c r="NWK1650"/>
      <c r="NWL1650"/>
      <c r="NWM1650"/>
      <c r="NWN1650"/>
      <c r="NWO1650"/>
      <c r="NWP1650"/>
      <c r="NWQ1650"/>
      <c r="NWR1650"/>
      <c r="NWS1650"/>
      <c r="NWT1650"/>
      <c r="NWU1650"/>
      <c r="NWV1650"/>
      <c r="NWW1650"/>
      <c r="NWX1650"/>
      <c r="NWY1650"/>
      <c r="NWZ1650"/>
      <c r="NXA1650"/>
      <c r="NXB1650"/>
      <c r="NXC1650"/>
      <c r="NXD1650"/>
      <c r="NXE1650"/>
      <c r="NXF1650"/>
      <c r="NXG1650"/>
      <c r="NXH1650"/>
      <c r="NXI1650"/>
      <c r="NXJ1650"/>
      <c r="NXK1650"/>
      <c r="NXL1650"/>
      <c r="NXM1650"/>
      <c r="NXN1650"/>
      <c r="NXO1650"/>
      <c r="NXP1650"/>
      <c r="NXQ1650"/>
      <c r="NXR1650"/>
      <c r="NXS1650"/>
      <c r="NXT1650"/>
      <c r="NXU1650"/>
      <c r="NXV1650"/>
      <c r="NXW1650"/>
      <c r="NXX1650"/>
      <c r="NXY1650"/>
      <c r="NXZ1650"/>
      <c r="NYA1650"/>
      <c r="NYB1650"/>
      <c r="NYC1650"/>
      <c r="NYD1650"/>
      <c r="NYE1650"/>
      <c r="NYF1650"/>
      <c r="NYG1650"/>
      <c r="NYH1650"/>
      <c r="NYI1650"/>
      <c r="NYJ1650"/>
      <c r="NYK1650"/>
      <c r="NYL1650"/>
      <c r="NYM1650"/>
      <c r="NYN1650"/>
      <c r="NYO1650"/>
      <c r="NYP1650"/>
      <c r="NYQ1650"/>
      <c r="NYR1650"/>
      <c r="NYS1650"/>
      <c r="NYT1650"/>
      <c r="NYU1650"/>
      <c r="NYV1650"/>
      <c r="NYW1650"/>
      <c r="NYX1650"/>
      <c r="NYY1650"/>
      <c r="NYZ1650"/>
      <c r="NZA1650"/>
      <c r="NZB1650"/>
      <c r="NZC1650"/>
      <c r="NZD1650"/>
      <c r="NZE1650"/>
      <c r="NZF1650"/>
      <c r="NZG1650"/>
      <c r="NZH1650"/>
      <c r="NZI1650"/>
      <c r="NZJ1650"/>
      <c r="NZK1650"/>
      <c r="NZL1650"/>
      <c r="NZM1650"/>
      <c r="NZN1650"/>
      <c r="NZO1650"/>
      <c r="NZP1650"/>
      <c r="NZQ1650"/>
      <c r="NZR1650"/>
      <c r="NZS1650"/>
      <c r="NZT1650"/>
      <c r="NZU1650"/>
      <c r="NZV1650"/>
      <c r="NZW1650"/>
      <c r="NZX1650"/>
      <c r="NZY1650"/>
      <c r="NZZ1650"/>
      <c r="OAA1650"/>
      <c r="OAB1650"/>
      <c r="OAC1650"/>
      <c r="OAD1650"/>
      <c r="OAE1650"/>
      <c r="OAF1650"/>
      <c r="OAG1650"/>
      <c r="OAH1650"/>
      <c r="OAI1650"/>
      <c r="OAJ1650"/>
      <c r="OAK1650"/>
      <c r="OAL1650"/>
      <c r="OAM1650"/>
      <c r="OAN1650"/>
      <c r="OAO1650"/>
      <c r="OAP1650"/>
      <c r="OAQ1650"/>
      <c r="OAR1650"/>
      <c r="OAS1650"/>
      <c r="OAT1650"/>
      <c r="OAU1650"/>
      <c r="OAV1650"/>
      <c r="OAW1650"/>
      <c r="OAX1650"/>
      <c r="OAY1650"/>
      <c r="OAZ1650"/>
      <c r="OBA1650"/>
      <c r="OBB1650"/>
      <c r="OBC1650"/>
      <c r="OBD1650"/>
      <c r="OBE1650"/>
      <c r="OBF1650"/>
      <c r="OBG1650"/>
      <c r="OBH1650"/>
      <c r="OBI1650"/>
      <c r="OBJ1650"/>
      <c r="OBK1650"/>
      <c r="OBL1650"/>
      <c r="OBM1650"/>
      <c r="OBN1650"/>
      <c r="OBO1650"/>
      <c r="OBP1650"/>
      <c r="OBQ1650"/>
      <c r="OBR1650"/>
      <c r="OBS1650"/>
      <c r="OBT1650"/>
      <c r="OBU1650"/>
      <c r="OBV1650"/>
      <c r="OBW1650"/>
      <c r="OBX1650"/>
      <c r="OBY1650"/>
      <c r="OBZ1650"/>
      <c r="OCA1650"/>
      <c r="OCB1650"/>
      <c r="OCC1650"/>
      <c r="OCD1650"/>
      <c r="OCE1650"/>
      <c r="OCF1650"/>
      <c r="OCG1650"/>
      <c r="OCH1650"/>
      <c r="OCI1650"/>
      <c r="OCJ1650"/>
      <c r="OCK1650"/>
      <c r="OCL1650"/>
      <c r="OCM1650"/>
      <c r="OCN1650"/>
      <c r="OCO1650"/>
      <c r="OCP1650"/>
      <c r="OCQ1650"/>
      <c r="OCR1650"/>
      <c r="OCS1650"/>
      <c r="OCT1650"/>
      <c r="OCU1650"/>
      <c r="OCV1650"/>
      <c r="OCW1650"/>
      <c r="OCX1650"/>
      <c r="OCY1650"/>
      <c r="OCZ1650"/>
      <c r="ODA1650"/>
      <c r="ODB1650"/>
      <c r="ODC1650"/>
      <c r="ODD1650"/>
      <c r="ODE1650"/>
      <c r="ODF1650"/>
      <c r="ODG1650"/>
      <c r="ODH1650"/>
      <c r="ODI1650"/>
      <c r="ODJ1650"/>
      <c r="ODK1650"/>
      <c r="ODL1650"/>
      <c r="ODM1650"/>
      <c r="ODN1650"/>
      <c r="ODO1650"/>
      <c r="ODP1650"/>
      <c r="ODQ1650"/>
      <c r="ODR1650"/>
      <c r="ODS1650"/>
      <c r="ODT1650"/>
      <c r="ODU1650"/>
      <c r="ODV1650"/>
      <c r="ODW1650"/>
      <c r="ODX1650"/>
      <c r="ODY1650"/>
      <c r="ODZ1650"/>
      <c r="OEA1650"/>
      <c r="OEB1650"/>
      <c r="OEC1650"/>
      <c r="OED1650"/>
      <c r="OEE1650"/>
      <c r="OEF1650"/>
      <c r="OEG1650"/>
      <c r="OEH1650"/>
      <c r="OEI1650"/>
      <c r="OEJ1650"/>
      <c r="OEK1650"/>
      <c r="OEL1650"/>
      <c r="OEM1650"/>
      <c r="OEN1650"/>
      <c r="OEO1650"/>
      <c r="OEP1650"/>
      <c r="OEQ1650"/>
      <c r="OER1650"/>
      <c r="OES1650"/>
      <c r="OET1650"/>
      <c r="OEU1650"/>
      <c r="OEV1650"/>
      <c r="OEW1650"/>
      <c r="OEX1650"/>
      <c r="OEY1650"/>
      <c r="OEZ1650"/>
      <c r="OFA1650"/>
      <c r="OFB1650"/>
      <c r="OFC1650"/>
      <c r="OFD1650"/>
      <c r="OFE1650"/>
      <c r="OFF1650"/>
      <c r="OFG1650"/>
      <c r="OFH1650"/>
      <c r="OFI1650"/>
      <c r="OFJ1650"/>
      <c r="OFK1650"/>
      <c r="OFL1650"/>
      <c r="OFM1650"/>
      <c r="OFN1650"/>
      <c r="OFO1650"/>
      <c r="OFP1650"/>
      <c r="OFQ1650"/>
      <c r="OFR1650"/>
      <c r="OFS1650"/>
      <c r="OFT1650"/>
      <c r="OFU1650"/>
      <c r="OFV1650"/>
      <c r="OFW1650"/>
      <c r="OFX1650"/>
      <c r="OFY1650"/>
      <c r="OFZ1650"/>
      <c r="OGA1650"/>
      <c r="OGB1650"/>
      <c r="OGC1650"/>
      <c r="OGD1650"/>
      <c r="OGE1650"/>
      <c r="OGF1650"/>
      <c r="OGG1650"/>
      <c r="OGH1650"/>
      <c r="OGI1650"/>
      <c r="OGJ1650"/>
      <c r="OGK1650"/>
      <c r="OGL1650"/>
      <c r="OGM1650"/>
      <c r="OGN1650"/>
      <c r="OGO1650"/>
      <c r="OGP1650"/>
      <c r="OGQ1650"/>
      <c r="OGR1650"/>
      <c r="OGS1650"/>
      <c r="OGT1650"/>
      <c r="OGU1650"/>
      <c r="OGV1650"/>
      <c r="OGW1650"/>
      <c r="OGX1650"/>
      <c r="OGY1650"/>
      <c r="OGZ1650"/>
      <c r="OHA1650"/>
      <c r="OHB1650"/>
      <c r="OHC1650"/>
      <c r="OHD1650"/>
      <c r="OHE1650"/>
      <c r="OHF1650"/>
      <c r="OHG1650"/>
      <c r="OHH1650"/>
      <c r="OHI1650"/>
      <c r="OHJ1650"/>
      <c r="OHK1650"/>
      <c r="OHL1650"/>
      <c r="OHM1650"/>
      <c r="OHN1650"/>
      <c r="OHO1650"/>
      <c r="OHP1650"/>
      <c r="OHQ1650"/>
      <c r="OHR1650"/>
      <c r="OHS1650"/>
      <c r="OHT1650"/>
      <c r="OHU1650"/>
      <c r="OHV1650"/>
      <c r="OHW1650"/>
      <c r="OHX1650"/>
      <c r="OHY1650"/>
      <c r="OHZ1650"/>
      <c r="OIA1650"/>
      <c r="OIB1650"/>
      <c r="OIC1650"/>
      <c r="OID1650"/>
      <c r="OIE1650"/>
      <c r="OIF1650"/>
      <c r="OIG1650"/>
      <c r="OIH1650"/>
      <c r="OII1650"/>
      <c r="OIJ1650"/>
      <c r="OIK1650"/>
      <c r="OIL1650"/>
      <c r="OIM1650"/>
      <c r="OIN1650"/>
      <c r="OIO1650"/>
      <c r="OIP1650"/>
      <c r="OIQ1650"/>
      <c r="OIR1650"/>
      <c r="OIS1650"/>
      <c r="OIT1650"/>
      <c r="OIU1650"/>
      <c r="OIV1650"/>
      <c r="OIW1650"/>
      <c r="OIX1650"/>
      <c r="OIY1650"/>
      <c r="OIZ1650"/>
      <c r="OJA1650"/>
      <c r="OJB1650"/>
      <c r="OJC1650"/>
      <c r="OJD1650"/>
      <c r="OJE1650"/>
      <c r="OJF1650"/>
      <c r="OJG1650"/>
      <c r="OJH1650"/>
      <c r="OJI1650"/>
      <c r="OJJ1650"/>
      <c r="OJK1650"/>
      <c r="OJL1650"/>
      <c r="OJM1650"/>
      <c r="OJN1650"/>
      <c r="OJO1650"/>
      <c r="OJP1650"/>
      <c r="OJQ1650"/>
      <c r="OJR1650"/>
      <c r="OJS1650"/>
      <c r="OJT1650"/>
      <c r="OJU1650"/>
      <c r="OJV1650"/>
      <c r="OJW1650"/>
      <c r="OJX1650"/>
      <c r="OJY1650"/>
      <c r="OJZ1650"/>
      <c r="OKA1650"/>
      <c r="OKB1650"/>
      <c r="OKC1650"/>
      <c r="OKD1650"/>
      <c r="OKE1650"/>
      <c r="OKF1650"/>
      <c r="OKG1650"/>
      <c r="OKH1650"/>
      <c r="OKI1650"/>
      <c r="OKJ1650"/>
      <c r="OKK1650"/>
      <c r="OKL1650"/>
      <c r="OKM1650"/>
      <c r="OKN1650"/>
      <c r="OKO1650"/>
      <c r="OKP1650"/>
      <c r="OKQ1650"/>
      <c r="OKR1650"/>
      <c r="OKS1650"/>
      <c r="OKT1650"/>
      <c r="OKU1650"/>
      <c r="OKV1650"/>
      <c r="OKW1650"/>
      <c r="OKX1650"/>
      <c r="OKY1650"/>
      <c r="OKZ1650"/>
      <c r="OLA1650"/>
      <c r="OLB1650"/>
      <c r="OLC1650"/>
      <c r="OLD1650"/>
      <c r="OLE1650"/>
      <c r="OLF1650"/>
      <c r="OLG1650"/>
      <c r="OLH1650"/>
      <c r="OLI1650"/>
      <c r="OLJ1650"/>
      <c r="OLK1650"/>
      <c r="OLL1650"/>
      <c r="OLM1650"/>
      <c r="OLN1650"/>
      <c r="OLO1650"/>
      <c r="OLP1650"/>
      <c r="OLQ1650"/>
      <c r="OLR1650"/>
      <c r="OLS1650"/>
      <c r="OLT1650"/>
      <c r="OLU1650"/>
      <c r="OLV1650"/>
      <c r="OLW1650"/>
      <c r="OLX1650"/>
      <c r="OLY1650"/>
      <c r="OLZ1650"/>
      <c r="OMA1650"/>
      <c r="OMB1650"/>
      <c r="OMC1650"/>
      <c r="OMD1650"/>
      <c r="OME1650"/>
      <c r="OMF1650"/>
      <c r="OMG1650"/>
      <c r="OMH1650"/>
      <c r="OMI1650"/>
      <c r="OMJ1650"/>
      <c r="OMK1650"/>
      <c r="OML1650"/>
      <c r="OMM1650"/>
      <c r="OMN1650"/>
      <c r="OMO1650"/>
      <c r="OMP1650"/>
      <c r="OMQ1650"/>
      <c r="OMR1650"/>
      <c r="OMS1650"/>
      <c r="OMT1650"/>
      <c r="OMU1650"/>
      <c r="OMV1650"/>
      <c r="OMW1650"/>
      <c r="OMX1650"/>
      <c r="OMY1650"/>
      <c r="OMZ1650"/>
      <c r="ONA1650"/>
      <c r="ONB1650"/>
      <c r="ONC1650"/>
      <c r="OND1650"/>
      <c r="ONE1650"/>
      <c r="ONF1650"/>
      <c r="ONG1650"/>
      <c r="ONH1650"/>
      <c r="ONI1650"/>
      <c r="ONJ1650"/>
      <c r="ONK1650"/>
      <c r="ONL1650"/>
      <c r="ONM1650"/>
      <c r="ONN1650"/>
      <c r="ONO1650"/>
      <c r="ONP1650"/>
      <c r="ONQ1650"/>
      <c r="ONR1650"/>
      <c r="ONS1650"/>
      <c r="ONT1650"/>
      <c r="ONU1650"/>
      <c r="ONV1650"/>
      <c r="ONW1650"/>
      <c r="ONX1650"/>
      <c r="ONY1650"/>
      <c r="ONZ1650"/>
      <c r="OOA1650"/>
      <c r="OOB1650"/>
      <c r="OOC1650"/>
      <c r="OOD1650"/>
      <c r="OOE1650"/>
      <c r="OOF1650"/>
      <c r="OOG1650"/>
      <c r="OOH1650"/>
      <c r="OOI1650"/>
      <c r="OOJ1650"/>
      <c r="OOK1650"/>
      <c r="OOL1650"/>
      <c r="OOM1650"/>
      <c r="OON1650"/>
      <c r="OOO1650"/>
      <c r="OOP1650"/>
      <c r="OOQ1650"/>
      <c r="OOR1650"/>
      <c r="OOS1650"/>
      <c r="OOT1650"/>
      <c r="OOU1650"/>
      <c r="OOV1650"/>
      <c r="OOW1650"/>
      <c r="OOX1650"/>
      <c r="OOY1650"/>
      <c r="OOZ1650"/>
      <c r="OPA1650"/>
      <c r="OPB1650"/>
      <c r="OPC1650"/>
      <c r="OPD1650"/>
      <c r="OPE1650"/>
      <c r="OPF1650"/>
      <c r="OPG1650"/>
      <c r="OPH1650"/>
      <c r="OPI1650"/>
      <c r="OPJ1650"/>
      <c r="OPK1650"/>
      <c r="OPL1650"/>
      <c r="OPM1650"/>
      <c r="OPN1650"/>
      <c r="OPO1650"/>
      <c r="OPP1650"/>
      <c r="OPQ1650"/>
      <c r="OPR1650"/>
      <c r="OPS1650"/>
      <c r="OPT1650"/>
      <c r="OPU1650"/>
      <c r="OPV1650"/>
      <c r="OPW1650"/>
      <c r="OPX1650"/>
      <c r="OPY1650"/>
      <c r="OPZ1650"/>
      <c r="OQA1650"/>
      <c r="OQB1650"/>
      <c r="OQC1650"/>
      <c r="OQD1650"/>
      <c r="OQE1650"/>
      <c r="OQF1650"/>
      <c r="OQG1650"/>
      <c r="OQH1650"/>
      <c r="OQI1650"/>
      <c r="OQJ1650"/>
      <c r="OQK1650"/>
      <c r="OQL1650"/>
      <c r="OQM1650"/>
      <c r="OQN1650"/>
      <c r="OQO1650"/>
      <c r="OQP1650"/>
      <c r="OQQ1650"/>
      <c r="OQR1650"/>
      <c r="OQS1650"/>
      <c r="OQT1650"/>
      <c r="OQU1650"/>
      <c r="OQV1650"/>
      <c r="OQW1650"/>
      <c r="OQX1650"/>
      <c r="OQY1650"/>
      <c r="OQZ1650"/>
      <c r="ORA1650"/>
      <c r="ORB1650"/>
      <c r="ORC1650"/>
      <c r="ORD1650"/>
      <c r="ORE1650"/>
      <c r="ORF1650"/>
      <c r="ORG1650"/>
      <c r="ORH1650"/>
      <c r="ORI1650"/>
      <c r="ORJ1650"/>
      <c r="ORK1650"/>
      <c r="ORL1650"/>
      <c r="ORM1650"/>
      <c r="ORN1650"/>
      <c r="ORO1650"/>
      <c r="ORP1650"/>
      <c r="ORQ1650"/>
      <c r="ORR1650"/>
      <c r="ORS1650"/>
      <c r="ORT1650"/>
      <c r="ORU1650"/>
      <c r="ORV1650"/>
      <c r="ORW1650"/>
      <c r="ORX1650"/>
      <c r="ORY1650"/>
      <c r="ORZ1650"/>
      <c r="OSA1650"/>
      <c r="OSB1650"/>
      <c r="OSC1650"/>
      <c r="OSD1650"/>
      <c r="OSE1650"/>
      <c r="OSF1650"/>
      <c r="OSG1650"/>
      <c r="OSH1650"/>
      <c r="OSI1650"/>
      <c r="OSJ1650"/>
      <c r="OSK1650"/>
      <c r="OSL1650"/>
      <c r="OSM1650"/>
      <c r="OSN1650"/>
      <c r="OSO1650"/>
      <c r="OSP1650"/>
      <c r="OSQ1650"/>
      <c r="OSR1650"/>
      <c r="OSS1650"/>
      <c r="OST1650"/>
      <c r="OSU1650"/>
      <c r="OSV1650"/>
      <c r="OSW1650"/>
      <c r="OSX1650"/>
      <c r="OSY1650"/>
      <c r="OSZ1650"/>
      <c r="OTA1650"/>
      <c r="OTB1650"/>
      <c r="OTC1650"/>
      <c r="OTD1650"/>
      <c r="OTE1650"/>
      <c r="OTF1650"/>
      <c r="OTG1650"/>
      <c r="OTH1650"/>
      <c r="OTI1650"/>
      <c r="OTJ1650"/>
      <c r="OTK1650"/>
      <c r="OTL1650"/>
      <c r="OTM1650"/>
      <c r="OTN1650"/>
      <c r="OTO1650"/>
      <c r="OTP1650"/>
      <c r="OTQ1650"/>
      <c r="OTR1650"/>
      <c r="OTS1650"/>
      <c r="OTT1650"/>
      <c r="OTU1650"/>
      <c r="OTV1650"/>
      <c r="OTW1650"/>
      <c r="OTX1650"/>
      <c r="OTY1650"/>
      <c r="OTZ1650"/>
      <c r="OUA1650"/>
      <c r="OUB1650"/>
      <c r="OUC1650"/>
      <c r="OUD1650"/>
      <c r="OUE1650"/>
      <c r="OUF1650"/>
      <c r="OUG1650"/>
      <c r="OUH1650"/>
      <c r="OUI1650"/>
      <c r="OUJ1650"/>
      <c r="OUK1650"/>
      <c r="OUL1650"/>
      <c r="OUM1650"/>
      <c r="OUN1650"/>
      <c r="OUO1650"/>
      <c r="OUP1650"/>
      <c r="OUQ1650"/>
      <c r="OUR1650"/>
      <c r="OUS1650"/>
      <c r="OUT1650"/>
      <c r="OUU1650"/>
      <c r="OUV1650"/>
      <c r="OUW1650"/>
      <c r="OUX1650"/>
      <c r="OUY1650"/>
      <c r="OUZ1650"/>
      <c r="OVA1650"/>
      <c r="OVB1650"/>
      <c r="OVC1650"/>
      <c r="OVD1650"/>
      <c r="OVE1650"/>
      <c r="OVF1650"/>
      <c r="OVG1650"/>
      <c r="OVH1650"/>
      <c r="OVI1650"/>
      <c r="OVJ1650"/>
      <c r="OVK1650"/>
      <c r="OVL1650"/>
      <c r="OVM1650"/>
      <c r="OVN1650"/>
      <c r="OVO1650"/>
      <c r="OVP1650"/>
      <c r="OVQ1650"/>
      <c r="OVR1650"/>
      <c r="OVS1650"/>
      <c r="OVT1650"/>
      <c r="OVU1650"/>
      <c r="OVV1650"/>
      <c r="OVW1650"/>
      <c r="OVX1650"/>
      <c r="OVY1650"/>
      <c r="OVZ1650"/>
      <c r="OWA1650"/>
      <c r="OWB1650"/>
      <c r="OWC1650"/>
      <c r="OWD1650"/>
      <c r="OWE1650"/>
      <c r="OWF1650"/>
      <c r="OWG1650"/>
      <c r="OWH1650"/>
      <c r="OWI1650"/>
      <c r="OWJ1650"/>
      <c r="OWK1650"/>
      <c r="OWL1650"/>
      <c r="OWM1650"/>
      <c r="OWN1650"/>
      <c r="OWO1650"/>
      <c r="OWP1650"/>
      <c r="OWQ1650"/>
      <c r="OWR1650"/>
      <c r="OWS1650"/>
      <c r="OWT1650"/>
      <c r="OWU1650"/>
      <c r="OWV1650"/>
      <c r="OWW1650"/>
      <c r="OWX1650"/>
      <c r="OWY1650"/>
      <c r="OWZ1650"/>
      <c r="OXA1650"/>
      <c r="OXB1650"/>
      <c r="OXC1650"/>
      <c r="OXD1650"/>
      <c r="OXE1650"/>
      <c r="OXF1650"/>
      <c r="OXG1650"/>
      <c r="OXH1650"/>
      <c r="OXI1650"/>
      <c r="OXJ1650"/>
      <c r="OXK1650"/>
      <c r="OXL1650"/>
      <c r="OXM1650"/>
      <c r="OXN1650"/>
      <c r="OXO1650"/>
      <c r="OXP1650"/>
      <c r="OXQ1650"/>
      <c r="OXR1650"/>
      <c r="OXS1650"/>
      <c r="OXT1650"/>
      <c r="OXU1650"/>
      <c r="OXV1650"/>
      <c r="OXW1650"/>
      <c r="OXX1650"/>
      <c r="OXY1650"/>
      <c r="OXZ1650"/>
      <c r="OYA1650"/>
      <c r="OYB1650"/>
      <c r="OYC1650"/>
      <c r="OYD1650"/>
      <c r="OYE1650"/>
      <c r="OYF1650"/>
      <c r="OYG1650"/>
      <c r="OYH1650"/>
      <c r="OYI1650"/>
      <c r="OYJ1650"/>
      <c r="OYK1650"/>
      <c r="OYL1650"/>
      <c r="OYM1650"/>
      <c r="OYN1650"/>
      <c r="OYO1650"/>
      <c r="OYP1650"/>
      <c r="OYQ1650"/>
      <c r="OYR1650"/>
      <c r="OYS1650"/>
      <c r="OYT1650"/>
      <c r="OYU1650"/>
      <c r="OYV1650"/>
      <c r="OYW1650"/>
      <c r="OYX1650"/>
      <c r="OYY1650"/>
      <c r="OYZ1650"/>
      <c r="OZA1650"/>
      <c r="OZB1650"/>
      <c r="OZC1650"/>
      <c r="OZD1650"/>
      <c r="OZE1650"/>
      <c r="OZF1650"/>
      <c r="OZG1650"/>
      <c r="OZH1650"/>
      <c r="OZI1650"/>
      <c r="OZJ1650"/>
      <c r="OZK1650"/>
      <c r="OZL1650"/>
      <c r="OZM1650"/>
      <c r="OZN1650"/>
      <c r="OZO1650"/>
      <c r="OZP1650"/>
      <c r="OZQ1650"/>
      <c r="OZR1650"/>
      <c r="OZS1650"/>
      <c r="OZT1650"/>
      <c r="OZU1650"/>
      <c r="OZV1650"/>
      <c r="OZW1650"/>
      <c r="OZX1650"/>
      <c r="OZY1650"/>
      <c r="OZZ1650"/>
      <c r="PAA1650"/>
      <c r="PAB1650"/>
      <c r="PAC1650"/>
      <c r="PAD1650"/>
      <c r="PAE1650"/>
      <c r="PAF1650"/>
      <c r="PAG1650"/>
      <c r="PAH1650"/>
      <c r="PAI1650"/>
      <c r="PAJ1650"/>
      <c r="PAK1650"/>
      <c r="PAL1650"/>
      <c r="PAM1650"/>
      <c r="PAN1650"/>
      <c r="PAO1650"/>
      <c r="PAP1650"/>
      <c r="PAQ1650"/>
      <c r="PAR1650"/>
      <c r="PAS1650"/>
      <c r="PAT1650"/>
      <c r="PAU1650"/>
      <c r="PAV1650"/>
      <c r="PAW1650"/>
      <c r="PAX1650"/>
      <c r="PAY1650"/>
      <c r="PAZ1650"/>
      <c r="PBA1650"/>
      <c r="PBB1650"/>
      <c r="PBC1650"/>
      <c r="PBD1650"/>
      <c r="PBE1650"/>
      <c r="PBF1650"/>
      <c r="PBG1650"/>
      <c r="PBH1650"/>
      <c r="PBI1650"/>
      <c r="PBJ1650"/>
      <c r="PBK1650"/>
      <c r="PBL1650"/>
      <c r="PBM1650"/>
      <c r="PBN1650"/>
      <c r="PBO1650"/>
      <c r="PBP1650"/>
      <c r="PBQ1650"/>
      <c r="PBR1650"/>
      <c r="PBS1650"/>
      <c r="PBT1650"/>
      <c r="PBU1650"/>
      <c r="PBV1650"/>
      <c r="PBW1650"/>
      <c r="PBX1650"/>
      <c r="PBY1650"/>
      <c r="PBZ1650"/>
      <c r="PCA1650"/>
      <c r="PCB1650"/>
      <c r="PCC1650"/>
      <c r="PCD1650"/>
      <c r="PCE1650"/>
      <c r="PCF1650"/>
      <c r="PCG1650"/>
      <c r="PCH1650"/>
      <c r="PCI1650"/>
      <c r="PCJ1650"/>
      <c r="PCK1650"/>
      <c r="PCL1650"/>
      <c r="PCM1650"/>
      <c r="PCN1650"/>
      <c r="PCO1650"/>
      <c r="PCP1650"/>
      <c r="PCQ1650"/>
      <c r="PCR1650"/>
      <c r="PCS1650"/>
      <c r="PCT1650"/>
      <c r="PCU1650"/>
      <c r="PCV1650"/>
      <c r="PCW1650"/>
      <c r="PCX1650"/>
      <c r="PCY1650"/>
      <c r="PCZ1650"/>
      <c r="PDA1650"/>
      <c r="PDB1650"/>
      <c r="PDC1650"/>
      <c r="PDD1650"/>
      <c r="PDE1650"/>
      <c r="PDF1650"/>
      <c r="PDG1650"/>
      <c r="PDH1650"/>
      <c r="PDI1650"/>
      <c r="PDJ1650"/>
      <c r="PDK1650"/>
      <c r="PDL1650"/>
      <c r="PDM1650"/>
      <c r="PDN1650"/>
      <c r="PDO1650"/>
      <c r="PDP1650"/>
      <c r="PDQ1650"/>
      <c r="PDR1650"/>
      <c r="PDS1650"/>
      <c r="PDT1650"/>
      <c r="PDU1650"/>
      <c r="PDV1650"/>
      <c r="PDW1650"/>
      <c r="PDX1650"/>
      <c r="PDY1650"/>
      <c r="PDZ1650"/>
      <c r="PEA1650"/>
      <c r="PEB1650"/>
      <c r="PEC1650"/>
      <c r="PED1650"/>
      <c r="PEE1650"/>
      <c r="PEF1650"/>
      <c r="PEG1650"/>
      <c r="PEH1650"/>
      <c r="PEI1650"/>
      <c r="PEJ1650"/>
      <c r="PEK1650"/>
      <c r="PEL1650"/>
      <c r="PEM1650"/>
      <c r="PEN1650"/>
      <c r="PEO1650"/>
      <c r="PEP1650"/>
      <c r="PEQ1650"/>
      <c r="PER1650"/>
      <c r="PES1650"/>
      <c r="PET1650"/>
      <c r="PEU1650"/>
      <c r="PEV1650"/>
      <c r="PEW1650"/>
      <c r="PEX1650"/>
      <c r="PEY1650"/>
      <c r="PEZ1650"/>
      <c r="PFA1650"/>
      <c r="PFB1650"/>
      <c r="PFC1650"/>
      <c r="PFD1650"/>
      <c r="PFE1650"/>
      <c r="PFF1650"/>
      <c r="PFG1650"/>
      <c r="PFH1650"/>
      <c r="PFI1650"/>
      <c r="PFJ1650"/>
      <c r="PFK1650"/>
      <c r="PFL1650"/>
      <c r="PFM1650"/>
      <c r="PFN1650"/>
      <c r="PFO1650"/>
      <c r="PFP1650"/>
      <c r="PFQ1650"/>
      <c r="PFR1650"/>
      <c r="PFS1650"/>
      <c r="PFT1650"/>
      <c r="PFU1650"/>
      <c r="PFV1650"/>
      <c r="PFW1650"/>
      <c r="PFX1650"/>
      <c r="PFY1650"/>
      <c r="PFZ1650"/>
      <c r="PGA1650"/>
      <c r="PGB1650"/>
      <c r="PGC1650"/>
      <c r="PGD1650"/>
      <c r="PGE1650"/>
      <c r="PGF1650"/>
      <c r="PGG1650"/>
      <c r="PGH1650"/>
      <c r="PGI1650"/>
      <c r="PGJ1650"/>
      <c r="PGK1650"/>
      <c r="PGL1650"/>
      <c r="PGM1650"/>
      <c r="PGN1650"/>
      <c r="PGO1650"/>
      <c r="PGP1650"/>
      <c r="PGQ1650"/>
      <c r="PGR1650"/>
      <c r="PGS1650"/>
      <c r="PGT1650"/>
      <c r="PGU1650"/>
      <c r="PGV1650"/>
      <c r="PGW1650"/>
      <c r="PGX1650"/>
      <c r="PGY1650"/>
      <c r="PGZ1650"/>
      <c r="PHA1650"/>
      <c r="PHB1650"/>
      <c r="PHC1650"/>
      <c r="PHD1650"/>
      <c r="PHE1650"/>
      <c r="PHF1650"/>
      <c r="PHG1650"/>
      <c r="PHH1650"/>
      <c r="PHI1650"/>
      <c r="PHJ1650"/>
      <c r="PHK1650"/>
      <c r="PHL1650"/>
      <c r="PHM1650"/>
      <c r="PHN1650"/>
      <c r="PHO1650"/>
      <c r="PHP1650"/>
      <c r="PHQ1650"/>
      <c r="PHR1650"/>
      <c r="PHS1650"/>
      <c r="PHT1650"/>
      <c r="PHU1650"/>
      <c r="PHV1650"/>
      <c r="PHW1650"/>
      <c r="PHX1650"/>
      <c r="PHY1650"/>
      <c r="PHZ1650"/>
      <c r="PIA1650"/>
      <c r="PIB1650"/>
      <c r="PIC1650"/>
      <c r="PID1650"/>
      <c r="PIE1650"/>
      <c r="PIF1650"/>
      <c r="PIG1650"/>
      <c r="PIH1650"/>
      <c r="PII1650"/>
      <c r="PIJ1650"/>
      <c r="PIK1650"/>
      <c r="PIL1650"/>
      <c r="PIM1650"/>
      <c r="PIN1650"/>
      <c r="PIO1650"/>
      <c r="PIP1650"/>
      <c r="PIQ1650"/>
      <c r="PIR1650"/>
      <c r="PIS1650"/>
      <c r="PIT1650"/>
      <c r="PIU1650"/>
      <c r="PIV1650"/>
      <c r="PIW1650"/>
      <c r="PIX1650"/>
      <c r="PIY1650"/>
      <c r="PIZ1650"/>
      <c r="PJA1650"/>
      <c r="PJB1650"/>
      <c r="PJC1650"/>
      <c r="PJD1650"/>
      <c r="PJE1650"/>
      <c r="PJF1650"/>
      <c r="PJG1650"/>
      <c r="PJH1650"/>
      <c r="PJI1650"/>
      <c r="PJJ1650"/>
      <c r="PJK1650"/>
      <c r="PJL1650"/>
      <c r="PJM1650"/>
      <c r="PJN1650"/>
      <c r="PJO1650"/>
      <c r="PJP1650"/>
      <c r="PJQ1650"/>
      <c r="PJR1650"/>
      <c r="PJS1650"/>
      <c r="PJT1650"/>
      <c r="PJU1650"/>
      <c r="PJV1650"/>
      <c r="PJW1650"/>
      <c r="PJX1650"/>
      <c r="PJY1650"/>
      <c r="PJZ1650"/>
      <c r="PKA1650"/>
      <c r="PKB1650"/>
      <c r="PKC1650"/>
      <c r="PKD1650"/>
      <c r="PKE1650"/>
      <c r="PKF1650"/>
      <c r="PKG1650"/>
      <c r="PKH1650"/>
      <c r="PKI1650"/>
      <c r="PKJ1650"/>
      <c r="PKK1650"/>
      <c r="PKL1650"/>
      <c r="PKM1650"/>
      <c r="PKN1650"/>
      <c r="PKO1650"/>
      <c r="PKP1650"/>
      <c r="PKQ1650"/>
      <c r="PKR1650"/>
      <c r="PKS1650"/>
      <c r="PKT1650"/>
      <c r="PKU1650"/>
      <c r="PKV1650"/>
      <c r="PKW1650"/>
      <c r="PKX1650"/>
      <c r="PKY1650"/>
      <c r="PKZ1650"/>
      <c r="PLA1650"/>
      <c r="PLB1650"/>
      <c r="PLC1650"/>
      <c r="PLD1650"/>
      <c r="PLE1650"/>
      <c r="PLF1650"/>
      <c r="PLG1650"/>
      <c r="PLH1650"/>
      <c r="PLI1650"/>
      <c r="PLJ1650"/>
      <c r="PLK1650"/>
      <c r="PLL1650"/>
      <c r="PLM1650"/>
      <c r="PLN1650"/>
      <c r="PLO1650"/>
      <c r="PLP1650"/>
      <c r="PLQ1650"/>
      <c r="PLR1650"/>
      <c r="PLS1650"/>
      <c r="PLT1650"/>
      <c r="PLU1650"/>
      <c r="PLV1650"/>
      <c r="PLW1650"/>
      <c r="PLX1650"/>
      <c r="PLY1650"/>
      <c r="PLZ1650"/>
      <c r="PMA1650"/>
      <c r="PMB1650"/>
      <c r="PMC1650"/>
      <c r="PMD1650"/>
      <c r="PME1650"/>
      <c r="PMF1650"/>
      <c r="PMG1650"/>
      <c r="PMH1650"/>
      <c r="PMI1650"/>
      <c r="PMJ1650"/>
      <c r="PMK1650"/>
      <c r="PML1650"/>
      <c r="PMM1650"/>
      <c r="PMN1650"/>
      <c r="PMO1650"/>
      <c r="PMP1650"/>
      <c r="PMQ1650"/>
      <c r="PMR1650"/>
      <c r="PMS1650"/>
      <c r="PMT1650"/>
      <c r="PMU1650"/>
      <c r="PMV1650"/>
      <c r="PMW1650"/>
      <c r="PMX1650"/>
      <c r="PMY1650"/>
      <c r="PMZ1650"/>
      <c r="PNA1650"/>
      <c r="PNB1650"/>
      <c r="PNC1650"/>
      <c r="PND1650"/>
      <c r="PNE1650"/>
      <c r="PNF1650"/>
      <c r="PNG1650"/>
      <c r="PNH1650"/>
      <c r="PNI1650"/>
      <c r="PNJ1650"/>
      <c r="PNK1650"/>
      <c r="PNL1650"/>
      <c r="PNM1650"/>
      <c r="PNN1650"/>
      <c r="PNO1650"/>
      <c r="PNP1650"/>
      <c r="PNQ1650"/>
      <c r="PNR1650"/>
      <c r="PNS1650"/>
      <c r="PNT1650"/>
      <c r="PNU1650"/>
      <c r="PNV1650"/>
      <c r="PNW1650"/>
      <c r="PNX1650"/>
      <c r="PNY1650"/>
      <c r="PNZ1650"/>
      <c r="POA1650"/>
      <c r="POB1650"/>
      <c r="POC1650"/>
      <c r="POD1650"/>
      <c r="POE1650"/>
      <c r="POF1650"/>
      <c r="POG1650"/>
      <c r="POH1650"/>
      <c r="POI1650"/>
      <c r="POJ1650"/>
      <c r="POK1650"/>
      <c r="POL1650"/>
      <c r="POM1650"/>
      <c r="PON1650"/>
      <c r="POO1650"/>
      <c r="POP1650"/>
      <c r="POQ1650"/>
      <c r="POR1650"/>
      <c r="POS1650"/>
      <c r="POT1650"/>
      <c r="POU1650"/>
      <c r="POV1650"/>
      <c r="POW1650"/>
      <c r="POX1650"/>
      <c r="POY1650"/>
      <c r="POZ1650"/>
      <c r="PPA1650"/>
      <c r="PPB1650"/>
      <c r="PPC1650"/>
      <c r="PPD1650"/>
      <c r="PPE1650"/>
      <c r="PPF1650"/>
      <c r="PPG1650"/>
      <c r="PPH1650"/>
      <c r="PPI1650"/>
      <c r="PPJ1650"/>
      <c r="PPK1650"/>
      <c r="PPL1650"/>
      <c r="PPM1650"/>
      <c r="PPN1650"/>
      <c r="PPO1650"/>
      <c r="PPP1650"/>
      <c r="PPQ1650"/>
      <c r="PPR1650"/>
      <c r="PPS1650"/>
      <c r="PPT1650"/>
      <c r="PPU1650"/>
      <c r="PPV1650"/>
      <c r="PPW1650"/>
      <c r="PPX1650"/>
      <c r="PPY1650"/>
      <c r="PPZ1650"/>
      <c r="PQA1650"/>
      <c r="PQB1650"/>
      <c r="PQC1650"/>
      <c r="PQD1650"/>
      <c r="PQE1650"/>
      <c r="PQF1650"/>
      <c r="PQG1650"/>
      <c r="PQH1650"/>
      <c r="PQI1650"/>
      <c r="PQJ1650"/>
      <c r="PQK1650"/>
      <c r="PQL1650"/>
      <c r="PQM1650"/>
      <c r="PQN1650"/>
      <c r="PQO1650"/>
      <c r="PQP1650"/>
      <c r="PQQ1650"/>
      <c r="PQR1650"/>
      <c r="PQS1650"/>
      <c r="PQT1650"/>
      <c r="PQU1650"/>
      <c r="PQV1650"/>
      <c r="PQW1650"/>
      <c r="PQX1650"/>
      <c r="PQY1650"/>
      <c r="PQZ1650"/>
      <c r="PRA1650"/>
      <c r="PRB1650"/>
      <c r="PRC1650"/>
      <c r="PRD1650"/>
      <c r="PRE1650"/>
      <c r="PRF1650"/>
      <c r="PRG1650"/>
      <c r="PRH1650"/>
      <c r="PRI1650"/>
      <c r="PRJ1650"/>
      <c r="PRK1650"/>
      <c r="PRL1650"/>
      <c r="PRM1650"/>
      <c r="PRN1650"/>
      <c r="PRO1650"/>
      <c r="PRP1650"/>
      <c r="PRQ1650"/>
      <c r="PRR1650"/>
      <c r="PRS1650"/>
      <c r="PRT1650"/>
      <c r="PRU1650"/>
      <c r="PRV1650"/>
      <c r="PRW1650"/>
      <c r="PRX1650"/>
      <c r="PRY1650"/>
      <c r="PRZ1650"/>
      <c r="PSA1650"/>
      <c r="PSB1650"/>
      <c r="PSC1650"/>
      <c r="PSD1650"/>
      <c r="PSE1650"/>
      <c r="PSF1650"/>
      <c r="PSG1650"/>
      <c r="PSH1650"/>
      <c r="PSI1650"/>
      <c r="PSJ1650"/>
      <c r="PSK1650"/>
      <c r="PSL1650"/>
      <c r="PSM1650"/>
      <c r="PSN1650"/>
      <c r="PSO1650"/>
      <c r="PSP1650"/>
      <c r="PSQ1650"/>
      <c r="PSR1650"/>
      <c r="PSS1650"/>
      <c r="PST1650"/>
      <c r="PSU1650"/>
      <c r="PSV1650"/>
      <c r="PSW1650"/>
      <c r="PSX1650"/>
      <c r="PSY1650"/>
      <c r="PSZ1650"/>
      <c r="PTA1650"/>
      <c r="PTB1650"/>
      <c r="PTC1650"/>
      <c r="PTD1650"/>
      <c r="PTE1650"/>
      <c r="PTF1650"/>
      <c r="PTG1650"/>
      <c r="PTH1650"/>
      <c r="PTI1650"/>
      <c r="PTJ1650"/>
      <c r="PTK1650"/>
      <c r="PTL1650"/>
      <c r="PTM1650"/>
      <c r="PTN1650"/>
      <c r="PTO1650"/>
      <c r="PTP1650"/>
      <c r="PTQ1650"/>
      <c r="PTR1650"/>
      <c r="PTS1650"/>
      <c r="PTT1650"/>
      <c r="PTU1650"/>
      <c r="PTV1650"/>
      <c r="PTW1650"/>
      <c r="PTX1650"/>
      <c r="PTY1650"/>
      <c r="PTZ1650"/>
      <c r="PUA1650"/>
      <c r="PUB1650"/>
      <c r="PUC1650"/>
      <c r="PUD1650"/>
      <c r="PUE1650"/>
      <c r="PUF1650"/>
      <c r="PUG1650"/>
      <c r="PUH1650"/>
      <c r="PUI1650"/>
      <c r="PUJ1650"/>
      <c r="PUK1650"/>
      <c r="PUL1650"/>
      <c r="PUM1650"/>
      <c r="PUN1650"/>
      <c r="PUO1650"/>
      <c r="PUP1650"/>
      <c r="PUQ1650"/>
      <c r="PUR1650"/>
      <c r="PUS1650"/>
      <c r="PUT1650"/>
      <c r="PUU1650"/>
      <c r="PUV1650"/>
      <c r="PUW1650"/>
      <c r="PUX1650"/>
      <c r="PUY1650"/>
      <c r="PUZ1650"/>
      <c r="PVA1650"/>
      <c r="PVB1650"/>
      <c r="PVC1650"/>
      <c r="PVD1650"/>
      <c r="PVE1650"/>
      <c r="PVF1650"/>
      <c r="PVG1650"/>
      <c r="PVH1650"/>
      <c r="PVI1650"/>
      <c r="PVJ1650"/>
      <c r="PVK1650"/>
      <c r="PVL1650"/>
      <c r="PVM1650"/>
      <c r="PVN1650"/>
      <c r="PVO1650"/>
      <c r="PVP1650"/>
      <c r="PVQ1650"/>
      <c r="PVR1650"/>
      <c r="PVS1650"/>
      <c r="PVT1650"/>
      <c r="PVU1650"/>
      <c r="PVV1650"/>
      <c r="PVW1650"/>
      <c r="PVX1650"/>
      <c r="PVY1650"/>
      <c r="PVZ1650"/>
      <c r="PWA1650"/>
      <c r="PWB1650"/>
      <c r="PWC1650"/>
      <c r="PWD1650"/>
      <c r="PWE1650"/>
      <c r="PWF1650"/>
      <c r="PWG1650"/>
      <c r="PWH1650"/>
      <c r="PWI1650"/>
      <c r="PWJ1650"/>
      <c r="PWK1650"/>
      <c r="PWL1650"/>
      <c r="PWM1650"/>
      <c r="PWN1650"/>
      <c r="PWO1650"/>
      <c r="PWP1650"/>
      <c r="PWQ1650"/>
      <c r="PWR1650"/>
      <c r="PWS1650"/>
      <c r="PWT1650"/>
      <c r="PWU1650"/>
      <c r="PWV1650"/>
      <c r="PWW1650"/>
      <c r="PWX1650"/>
      <c r="PWY1650"/>
      <c r="PWZ1650"/>
      <c r="PXA1650"/>
      <c r="PXB1650"/>
      <c r="PXC1650"/>
      <c r="PXD1650"/>
      <c r="PXE1650"/>
      <c r="PXF1650"/>
      <c r="PXG1650"/>
      <c r="PXH1650"/>
      <c r="PXI1650"/>
      <c r="PXJ1650"/>
      <c r="PXK1650"/>
      <c r="PXL1650"/>
      <c r="PXM1650"/>
      <c r="PXN1650"/>
      <c r="PXO1650"/>
      <c r="PXP1650"/>
      <c r="PXQ1650"/>
      <c r="PXR1650"/>
      <c r="PXS1650"/>
      <c r="PXT1650"/>
      <c r="PXU1650"/>
      <c r="PXV1650"/>
      <c r="PXW1650"/>
      <c r="PXX1650"/>
      <c r="PXY1650"/>
      <c r="PXZ1650"/>
      <c r="PYA1650"/>
      <c r="PYB1650"/>
      <c r="PYC1650"/>
      <c r="PYD1650"/>
      <c r="PYE1650"/>
      <c r="PYF1650"/>
      <c r="PYG1650"/>
      <c r="PYH1650"/>
      <c r="PYI1650"/>
      <c r="PYJ1650"/>
      <c r="PYK1650"/>
      <c r="PYL1650"/>
      <c r="PYM1650"/>
      <c r="PYN1650"/>
      <c r="PYO1650"/>
      <c r="PYP1650"/>
      <c r="PYQ1650"/>
      <c r="PYR1650"/>
      <c r="PYS1650"/>
      <c r="PYT1650"/>
      <c r="PYU1650"/>
      <c r="PYV1650"/>
      <c r="PYW1650"/>
      <c r="PYX1650"/>
      <c r="PYY1650"/>
      <c r="PYZ1650"/>
      <c r="PZA1650"/>
      <c r="PZB1650"/>
      <c r="PZC1650"/>
      <c r="PZD1650"/>
      <c r="PZE1650"/>
      <c r="PZF1650"/>
      <c r="PZG1650"/>
      <c r="PZH1650"/>
      <c r="PZI1650"/>
      <c r="PZJ1650"/>
      <c r="PZK1650"/>
      <c r="PZL1650"/>
      <c r="PZM1650"/>
      <c r="PZN1650"/>
      <c r="PZO1650"/>
      <c r="PZP1650"/>
      <c r="PZQ1650"/>
      <c r="PZR1650"/>
      <c r="PZS1650"/>
      <c r="PZT1650"/>
      <c r="PZU1650"/>
      <c r="PZV1650"/>
      <c r="PZW1650"/>
      <c r="PZX1650"/>
      <c r="PZY1650"/>
      <c r="PZZ1650"/>
      <c r="QAA1650"/>
      <c r="QAB1650"/>
      <c r="QAC1650"/>
      <c r="QAD1650"/>
      <c r="QAE1650"/>
      <c r="QAF1650"/>
      <c r="QAG1650"/>
      <c r="QAH1650"/>
      <c r="QAI1650"/>
      <c r="QAJ1650"/>
      <c r="QAK1650"/>
      <c r="QAL1650"/>
      <c r="QAM1650"/>
      <c r="QAN1650"/>
      <c r="QAO1650"/>
      <c r="QAP1650"/>
      <c r="QAQ1650"/>
      <c r="QAR1650"/>
      <c r="QAS1650"/>
      <c r="QAT1650"/>
      <c r="QAU1650"/>
      <c r="QAV1650"/>
      <c r="QAW1650"/>
      <c r="QAX1650"/>
      <c r="QAY1650"/>
      <c r="QAZ1650"/>
      <c r="QBA1650"/>
      <c r="QBB1650"/>
      <c r="QBC1650"/>
      <c r="QBD1650"/>
      <c r="QBE1650"/>
      <c r="QBF1650"/>
      <c r="QBG1650"/>
      <c r="QBH1650"/>
      <c r="QBI1650"/>
      <c r="QBJ1650"/>
      <c r="QBK1650"/>
      <c r="QBL1650"/>
      <c r="QBM1650"/>
      <c r="QBN1650"/>
      <c r="QBO1650"/>
      <c r="QBP1650"/>
      <c r="QBQ1650"/>
      <c r="QBR1650"/>
      <c r="QBS1650"/>
      <c r="QBT1650"/>
      <c r="QBU1650"/>
      <c r="QBV1650"/>
      <c r="QBW1650"/>
      <c r="QBX1650"/>
      <c r="QBY1650"/>
      <c r="QBZ1650"/>
      <c r="QCA1650"/>
      <c r="QCB1650"/>
      <c r="QCC1650"/>
      <c r="QCD1650"/>
      <c r="QCE1650"/>
      <c r="QCF1650"/>
      <c r="QCG1650"/>
      <c r="QCH1650"/>
      <c r="QCI1650"/>
      <c r="QCJ1650"/>
      <c r="QCK1650"/>
      <c r="QCL1650"/>
      <c r="QCM1650"/>
      <c r="QCN1650"/>
      <c r="QCO1650"/>
      <c r="QCP1650"/>
      <c r="QCQ1650"/>
      <c r="QCR1650"/>
      <c r="QCS1650"/>
      <c r="QCT1650"/>
      <c r="QCU1650"/>
      <c r="QCV1650"/>
      <c r="QCW1650"/>
      <c r="QCX1650"/>
      <c r="QCY1650"/>
      <c r="QCZ1650"/>
      <c r="QDA1650"/>
      <c r="QDB1650"/>
      <c r="QDC1650"/>
      <c r="QDD1650"/>
      <c r="QDE1650"/>
      <c r="QDF1650"/>
      <c r="QDG1650"/>
      <c r="QDH1650"/>
      <c r="QDI1650"/>
      <c r="QDJ1650"/>
      <c r="QDK1650"/>
      <c r="QDL1650"/>
      <c r="QDM1650"/>
      <c r="QDN1650"/>
      <c r="QDO1650"/>
      <c r="QDP1650"/>
      <c r="QDQ1650"/>
      <c r="QDR1650"/>
      <c r="QDS1650"/>
      <c r="QDT1650"/>
      <c r="QDU1650"/>
      <c r="QDV1650"/>
      <c r="QDW1650"/>
      <c r="QDX1650"/>
      <c r="QDY1650"/>
      <c r="QDZ1650"/>
      <c r="QEA1650"/>
      <c r="QEB1650"/>
      <c r="QEC1650"/>
      <c r="QED1650"/>
      <c r="QEE1650"/>
      <c r="QEF1650"/>
      <c r="QEG1650"/>
      <c r="QEH1650"/>
      <c r="QEI1650"/>
      <c r="QEJ1650"/>
      <c r="QEK1650"/>
      <c r="QEL1650"/>
      <c r="QEM1650"/>
      <c r="QEN1650"/>
      <c r="QEO1650"/>
      <c r="QEP1650"/>
      <c r="QEQ1650"/>
      <c r="QER1650"/>
      <c r="QES1650"/>
      <c r="QET1650"/>
      <c r="QEU1650"/>
      <c r="QEV1650"/>
      <c r="QEW1650"/>
      <c r="QEX1650"/>
      <c r="QEY1650"/>
      <c r="QEZ1650"/>
      <c r="QFA1650"/>
      <c r="QFB1650"/>
      <c r="QFC1650"/>
      <c r="QFD1650"/>
      <c r="QFE1650"/>
      <c r="QFF1650"/>
      <c r="QFG1650"/>
      <c r="QFH1650"/>
      <c r="QFI1650"/>
      <c r="QFJ1650"/>
      <c r="QFK1650"/>
      <c r="QFL1650"/>
      <c r="QFM1650"/>
      <c r="QFN1650"/>
      <c r="QFO1650"/>
      <c r="QFP1650"/>
      <c r="QFQ1650"/>
      <c r="QFR1650"/>
      <c r="QFS1650"/>
      <c r="QFT1650"/>
      <c r="QFU1650"/>
      <c r="QFV1650"/>
      <c r="QFW1650"/>
      <c r="QFX1650"/>
      <c r="QFY1650"/>
      <c r="QFZ1650"/>
      <c r="QGA1650"/>
      <c r="QGB1650"/>
      <c r="QGC1650"/>
      <c r="QGD1650"/>
      <c r="QGE1650"/>
      <c r="QGF1650"/>
      <c r="QGG1650"/>
      <c r="QGH1650"/>
      <c r="QGI1650"/>
      <c r="QGJ1650"/>
      <c r="QGK1650"/>
      <c r="QGL1650"/>
      <c r="QGM1650"/>
      <c r="QGN1650"/>
      <c r="QGO1650"/>
      <c r="QGP1650"/>
      <c r="QGQ1650"/>
      <c r="QGR1650"/>
      <c r="QGS1650"/>
      <c r="QGT1650"/>
      <c r="QGU1650"/>
      <c r="QGV1650"/>
      <c r="QGW1650"/>
      <c r="QGX1650"/>
      <c r="QGY1650"/>
      <c r="QGZ1650"/>
      <c r="QHA1650"/>
      <c r="QHB1650"/>
      <c r="QHC1650"/>
      <c r="QHD1650"/>
      <c r="QHE1650"/>
      <c r="QHF1650"/>
      <c r="QHG1650"/>
      <c r="QHH1650"/>
      <c r="QHI1650"/>
      <c r="QHJ1650"/>
      <c r="QHK1650"/>
      <c r="QHL1650"/>
      <c r="QHM1650"/>
      <c r="QHN1650"/>
      <c r="QHO1650"/>
      <c r="QHP1650"/>
      <c r="QHQ1650"/>
      <c r="QHR1650"/>
      <c r="QHS1650"/>
      <c r="QHT1650"/>
      <c r="QHU1650"/>
      <c r="QHV1650"/>
      <c r="QHW1650"/>
      <c r="QHX1650"/>
      <c r="QHY1650"/>
      <c r="QHZ1650"/>
      <c r="QIA1650"/>
      <c r="QIB1650"/>
      <c r="QIC1650"/>
      <c r="QID1650"/>
      <c r="QIE1650"/>
      <c r="QIF1650"/>
      <c r="QIG1650"/>
      <c r="QIH1650"/>
      <c r="QII1650"/>
      <c r="QIJ1650"/>
      <c r="QIK1650"/>
      <c r="QIL1650"/>
      <c r="QIM1650"/>
      <c r="QIN1650"/>
      <c r="QIO1650"/>
      <c r="QIP1650"/>
      <c r="QIQ1650"/>
      <c r="QIR1650"/>
      <c r="QIS1650"/>
      <c r="QIT1650"/>
      <c r="QIU1650"/>
      <c r="QIV1650"/>
      <c r="QIW1650"/>
      <c r="QIX1650"/>
      <c r="QIY1650"/>
      <c r="QIZ1650"/>
      <c r="QJA1650"/>
      <c r="QJB1650"/>
      <c r="QJC1650"/>
      <c r="QJD1650"/>
      <c r="QJE1650"/>
      <c r="QJF1650"/>
      <c r="QJG1650"/>
      <c r="QJH1650"/>
      <c r="QJI1650"/>
      <c r="QJJ1650"/>
      <c r="QJK1650"/>
      <c r="QJL1650"/>
      <c r="QJM1650"/>
      <c r="QJN1650"/>
      <c r="QJO1650"/>
      <c r="QJP1650"/>
      <c r="QJQ1650"/>
      <c r="QJR1650"/>
      <c r="QJS1650"/>
      <c r="QJT1650"/>
      <c r="QJU1650"/>
      <c r="QJV1650"/>
      <c r="QJW1650"/>
      <c r="QJX1650"/>
      <c r="QJY1650"/>
      <c r="QJZ1650"/>
      <c r="QKA1650"/>
      <c r="QKB1650"/>
      <c r="QKC1650"/>
      <c r="QKD1650"/>
      <c r="QKE1650"/>
      <c r="QKF1650"/>
      <c r="QKG1650"/>
      <c r="QKH1650"/>
      <c r="QKI1650"/>
      <c r="QKJ1650"/>
      <c r="QKK1650"/>
      <c r="QKL1650"/>
      <c r="QKM1650"/>
      <c r="QKN1650"/>
      <c r="QKO1650"/>
      <c r="QKP1650"/>
      <c r="QKQ1650"/>
      <c r="QKR1650"/>
      <c r="QKS1650"/>
      <c r="QKT1650"/>
      <c r="QKU1650"/>
      <c r="QKV1650"/>
      <c r="QKW1650"/>
      <c r="QKX1650"/>
      <c r="QKY1650"/>
      <c r="QKZ1650"/>
      <c r="QLA1650"/>
      <c r="QLB1650"/>
      <c r="QLC1650"/>
      <c r="QLD1650"/>
      <c r="QLE1650"/>
      <c r="QLF1650"/>
      <c r="QLG1650"/>
      <c r="QLH1650"/>
      <c r="QLI1650"/>
      <c r="QLJ1650"/>
      <c r="QLK1650"/>
      <c r="QLL1650"/>
      <c r="QLM1650"/>
      <c r="QLN1650"/>
      <c r="QLO1650"/>
      <c r="QLP1650"/>
      <c r="QLQ1650"/>
      <c r="QLR1650"/>
      <c r="QLS1650"/>
      <c r="QLT1650"/>
      <c r="QLU1650"/>
      <c r="QLV1650"/>
      <c r="QLW1650"/>
      <c r="QLX1650"/>
      <c r="QLY1650"/>
      <c r="QLZ1650"/>
      <c r="QMA1650"/>
      <c r="QMB1650"/>
      <c r="QMC1650"/>
      <c r="QMD1650"/>
      <c r="QME1650"/>
      <c r="QMF1650"/>
      <c r="QMG1650"/>
      <c r="QMH1650"/>
      <c r="QMI1650"/>
      <c r="QMJ1650"/>
      <c r="QMK1650"/>
      <c r="QML1650"/>
      <c r="QMM1650"/>
      <c r="QMN1650"/>
      <c r="QMO1650"/>
      <c r="QMP1650"/>
      <c r="QMQ1650"/>
      <c r="QMR1650"/>
      <c r="QMS1650"/>
      <c r="QMT1650"/>
      <c r="QMU1650"/>
      <c r="QMV1650"/>
      <c r="QMW1650"/>
      <c r="QMX1650"/>
      <c r="QMY1650"/>
      <c r="QMZ1650"/>
      <c r="QNA1650"/>
      <c r="QNB1650"/>
      <c r="QNC1650"/>
      <c r="QND1650"/>
      <c r="QNE1650"/>
      <c r="QNF1650"/>
      <c r="QNG1650"/>
      <c r="QNH1650"/>
      <c r="QNI1650"/>
      <c r="QNJ1650"/>
      <c r="QNK1650"/>
      <c r="QNL1650"/>
      <c r="QNM1650"/>
      <c r="QNN1650"/>
      <c r="QNO1650"/>
      <c r="QNP1650"/>
      <c r="QNQ1650"/>
      <c r="QNR1650"/>
      <c r="QNS1650"/>
      <c r="QNT1650"/>
      <c r="QNU1650"/>
      <c r="QNV1650"/>
      <c r="QNW1650"/>
      <c r="QNX1650"/>
      <c r="QNY1650"/>
      <c r="QNZ1650"/>
      <c r="QOA1650"/>
      <c r="QOB1650"/>
      <c r="QOC1650"/>
      <c r="QOD1650"/>
      <c r="QOE1650"/>
      <c r="QOF1650"/>
      <c r="QOG1650"/>
      <c r="QOH1650"/>
      <c r="QOI1650"/>
      <c r="QOJ1650"/>
      <c r="QOK1650"/>
      <c r="QOL1650"/>
      <c r="QOM1650"/>
      <c r="QON1650"/>
      <c r="QOO1650"/>
      <c r="QOP1650"/>
      <c r="QOQ1650"/>
      <c r="QOR1650"/>
      <c r="QOS1650"/>
      <c r="QOT1650"/>
      <c r="QOU1650"/>
      <c r="QOV1650"/>
      <c r="QOW1650"/>
      <c r="QOX1650"/>
      <c r="QOY1650"/>
      <c r="QOZ1650"/>
      <c r="QPA1650"/>
      <c r="QPB1650"/>
      <c r="QPC1650"/>
      <c r="QPD1650"/>
      <c r="QPE1650"/>
      <c r="QPF1650"/>
      <c r="QPG1650"/>
      <c r="QPH1650"/>
      <c r="QPI1650"/>
      <c r="QPJ1650"/>
      <c r="QPK1650"/>
      <c r="QPL1650"/>
      <c r="QPM1650"/>
      <c r="QPN1650"/>
      <c r="QPO1650"/>
      <c r="QPP1650"/>
      <c r="QPQ1650"/>
      <c r="QPR1650"/>
      <c r="QPS1650"/>
      <c r="QPT1650"/>
      <c r="QPU1650"/>
      <c r="QPV1650"/>
      <c r="QPW1650"/>
      <c r="QPX1650"/>
      <c r="QPY1650"/>
      <c r="QPZ1650"/>
      <c r="QQA1650"/>
      <c r="QQB1650"/>
      <c r="QQC1650"/>
      <c r="QQD1650"/>
      <c r="QQE1650"/>
      <c r="QQF1650"/>
      <c r="QQG1650"/>
      <c r="QQH1650"/>
      <c r="QQI1650"/>
      <c r="QQJ1650"/>
      <c r="QQK1650"/>
      <c r="QQL1650"/>
      <c r="QQM1650"/>
      <c r="QQN1650"/>
      <c r="QQO1650"/>
      <c r="QQP1650"/>
      <c r="QQQ1650"/>
      <c r="QQR1650"/>
      <c r="QQS1650"/>
      <c r="QQT1650"/>
      <c r="QQU1650"/>
      <c r="QQV1650"/>
      <c r="QQW1650"/>
      <c r="QQX1650"/>
      <c r="QQY1650"/>
      <c r="QQZ1650"/>
      <c r="QRA1650"/>
      <c r="QRB1650"/>
      <c r="QRC1650"/>
      <c r="QRD1650"/>
      <c r="QRE1650"/>
      <c r="QRF1650"/>
      <c r="QRG1650"/>
      <c r="QRH1650"/>
      <c r="QRI1650"/>
      <c r="QRJ1650"/>
      <c r="QRK1650"/>
      <c r="QRL1650"/>
      <c r="QRM1650"/>
      <c r="QRN1650"/>
      <c r="QRO1650"/>
      <c r="QRP1650"/>
      <c r="QRQ1650"/>
      <c r="QRR1650"/>
      <c r="QRS1650"/>
      <c r="QRT1650"/>
      <c r="QRU1650"/>
      <c r="QRV1650"/>
      <c r="QRW1650"/>
      <c r="QRX1650"/>
      <c r="QRY1650"/>
      <c r="QRZ1650"/>
      <c r="QSA1650"/>
      <c r="QSB1650"/>
      <c r="QSC1650"/>
      <c r="QSD1650"/>
      <c r="QSE1650"/>
      <c r="QSF1650"/>
      <c r="QSG1650"/>
      <c r="QSH1650"/>
      <c r="QSI1650"/>
      <c r="QSJ1650"/>
      <c r="QSK1650"/>
      <c r="QSL1650"/>
      <c r="QSM1650"/>
      <c r="QSN1650"/>
      <c r="QSO1650"/>
      <c r="QSP1650"/>
      <c r="QSQ1650"/>
      <c r="QSR1650"/>
      <c r="QSS1650"/>
      <c r="QST1650"/>
      <c r="QSU1650"/>
      <c r="QSV1650"/>
      <c r="QSW1650"/>
      <c r="QSX1650"/>
      <c r="QSY1650"/>
      <c r="QSZ1650"/>
      <c r="QTA1650"/>
      <c r="QTB1650"/>
      <c r="QTC1650"/>
      <c r="QTD1650"/>
      <c r="QTE1650"/>
      <c r="QTF1650"/>
      <c r="QTG1650"/>
      <c r="QTH1650"/>
      <c r="QTI1650"/>
      <c r="QTJ1650"/>
      <c r="QTK1650"/>
      <c r="QTL1650"/>
      <c r="QTM1650"/>
      <c r="QTN1650"/>
      <c r="QTO1650"/>
      <c r="QTP1650"/>
      <c r="QTQ1650"/>
      <c r="QTR1650"/>
      <c r="QTS1650"/>
      <c r="QTT1650"/>
      <c r="QTU1650"/>
      <c r="QTV1650"/>
      <c r="QTW1650"/>
      <c r="QTX1650"/>
      <c r="QTY1650"/>
      <c r="QTZ1650"/>
      <c r="QUA1650"/>
      <c r="QUB1650"/>
      <c r="QUC1650"/>
      <c r="QUD1650"/>
      <c r="QUE1650"/>
      <c r="QUF1650"/>
      <c r="QUG1650"/>
      <c r="QUH1650"/>
      <c r="QUI1650"/>
      <c r="QUJ1650"/>
      <c r="QUK1650"/>
      <c r="QUL1650"/>
      <c r="QUM1650"/>
      <c r="QUN1650"/>
      <c r="QUO1650"/>
      <c r="QUP1650"/>
      <c r="QUQ1650"/>
      <c r="QUR1650"/>
      <c r="QUS1650"/>
      <c r="QUT1650"/>
      <c r="QUU1650"/>
      <c r="QUV1650"/>
      <c r="QUW1650"/>
      <c r="QUX1650"/>
      <c r="QUY1650"/>
      <c r="QUZ1650"/>
      <c r="QVA1650"/>
      <c r="QVB1650"/>
      <c r="QVC1650"/>
      <c r="QVD1650"/>
      <c r="QVE1650"/>
      <c r="QVF1650"/>
      <c r="QVG1650"/>
      <c r="QVH1650"/>
      <c r="QVI1650"/>
      <c r="QVJ1650"/>
      <c r="QVK1650"/>
      <c r="QVL1650"/>
      <c r="QVM1650"/>
      <c r="QVN1650"/>
      <c r="QVO1650"/>
      <c r="QVP1650"/>
      <c r="QVQ1650"/>
      <c r="QVR1650"/>
      <c r="QVS1650"/>
      <c r="QVT1650"/>
      <c r="QVU1650"/>
      <c r="QVV1650"/>
      <c r="QVW1650"/>
      <c r="QVX1650"/>
      <c r="QVY1650"/>
      <c r="QVZ1650"/>
      <c r="QWA1650"/>
      <c r="QWB1650"/>
      <c r="QWC1650"/>
      <c r="QWD1650"/>
      <c r="QWE1650"/>
      <c r="QWF1650"/>
      <c r="QWG1650"/>
      <c r="QWH1650"/>
      <c r="QWI1650"/>
      <c r="QWJ1650"/>
      <c r="QWK1650"/>
      <c r="QWL1650"/>
      <c r="QWM1650"/>
      <c r="QWN1650"/>
      <c r="QWO1650"/>
      <c r="QWP1650"/>
      <c r="QWQ1650"/>
      <c r="QWR1650"/>
      <c r="QWS1650"/>
      <c r="QWT1650"/>
      <c r="QWU1650"/>
      <c r="QWV1650"/>
      <c r="QWW1650"/>
      <c r="QWX1650"/>
      <c r="QWY1650"/>
      <c r="QWZ1650"/>
      <c r="QXA1650"/>
      <c r="QXB1650"/>
      <c r="QXC1650"/>
      <c r="QXD1650"/>
      <c r="QXE1650"/>
      <c r="QXF1650"/>
      <c r="QXG1650"/>
      <c r="QXH1650"/>
      <c r="QXI1650"/>
      <c r="QXJ1650"/>
      <c r="QXK1650"/>
      <c r="QXL1650"/>
      <c r="QXM1650"/>
      <c r="QXN1650"/>
      <c r="QXO1650"/>
      <c r="QXP1650"/>
      <c r="QXQ1650"/>
      <c r="QXR1650"/>
      <c r="QXS1650"/>
      <c r="QXT1650"/>
      <c r="QXU1650"/>
      <c r="QXV1650"/>
      <c r="QXW1650"/>
      <c r="QXX1650"/>
      <c r="QXY1650"/>
      <c r="QXZ1650"/>
      <c r="QYA1650"/>
      <c r="QYB1650"/>
      <c r="QYC1650"/>
      <c r="QYD1650"/>
      <c r="QYE1650"/>
      <c r="QYF1650"/>
      <c r="QYG1650"/>
      <c r="QYH1650"/>
      <c r="QYI1650"/>
      <c r="QYJ1650"/>
      <c r="QYK1650"/>
      <c r="QYL1650"/>
      <c r="QYM1650"/>
      <c r="QYN1650"/>
      <c r="QYO1650"/>
      <c r="QYP1650"/>
      <c r="QYQ1650"/>
      <c r="QYR1650"/>
      <c r="QYS1650"/>
      <c r="QYT1650"/>
      <c r="QYU1650"/>
      <c r="QYV1650"/>
      <c r="QYW1650"/>
      <c r="QYX1650"/>
      <c r="QYY1650"/>
      <c r="QYZ1650"/>
      <c r="QZA1650"/>
      <c r="QZB1650"/>
      <c r="QZC1650"/>
      <c r="QZD1650"/>
      <c r="QZE1650"/>
      <c r="QZF1650"/>
      <c r="QZG1650"/>
      <c r="QZH1650"/>
      <c r="QZI1650"/>
      <c r="QZJ1650"/>
      <c r="QZK1650"/>
      <c r="QZL1650"/>
      <c r="QZM1650"/>
      <c r="QZN1650"/>
      <c r="QZO1650"/>
      <c r="QZP1650"/>
      <c r="QZQ1650"/>
      <c r="QZR1650"/>
      <c r="QZS1650"/>
      <c r="QZT1650"/>
      <c r="QZU1650"/>
      <c r="QZV1650"/>
      <c r="QZW1650"/>
      <c r="QZX1650"/>
      <c r="QZY1650"/>
      <c r="QZZ1650"/>
      <c r="RAA1650"/>
      <c r="RAB1650"/>
      <c r="RAC1650"/>
      <c r="RAD1650"/>
      <c r="RAE1650"/>
      <c r="RAF1650"/>
      <c r="RAG1650"/>
      <c r="RAH1650"/>
      <c r="RAI1650"/>
      <c r="RAJ1650"/>
      <c r="RAK1650"/>
      <c r="RAL1650"/>
      <c r="RAM1650"/>
      <c r="RAN1650"/>
      <c r="RAO1650"/>
      <c r="RAP1650"/>
      <c r="RAQ1650"/>
      <c r="RAR1650"/>
      <c r="RAS1650"/>
      <c r="RAT1650"/>
      <c r="RAU1650"/>
      <c r="RAV1650"/>
      <c r="RAW1650"/>
      <c r="RAX1650"/>
      <c r="RAY1650"/>
      <c r="RAZ1650"/>
      <c r="RBA1650"/>
      <c r="RBB1650"/>
      <c r="RBC1650"/>
      <c r="RBD1650"/>
      <c r="RBE1650"/>
      <c r="RBF1650"/>
      <c r="RBG1650"/>
      <c r="RBH1650"/>
      <c r="RBI1650"/>
      <c r="RBJ1650"/>
      <c r="RBK1650"/>
      <c r="RBL1650"/>
      <c r="RBM1650"/>
      <c r="RBN1650"/>
      <c r="RBO1650"/>
      <c r="RBP1650"/>
      <c r="RBQ1650"/>
      <c r="RBR1650"/>
      <c r="RBS1650"/>
      <c r="RBT1650"/>
      <c r="RBU1650"/>
      <c r="RBV1650"/>
      <c r="RBW1650"/>
      <c r="RBX1650"/>
      <c r="RBY1650"/>
      <c r="RBZ1650"/>
      <c r="RCA1650"/>
      <c r="RCB1650"/>
      <c r="RCC1650"/>
      <c r="RCD1650"/>
      <c r="RCE1650"/>
      <c r="RCF1650"/>
      <c r="RCG1650"/>
      <c r="RCH1650"/>
      <c r="RCI1650"/>
      <c r="RCJ1650"/>
      <c r="RCK1650"/>
      <c r="RCL1650"/>
      <c r="RCM1650"/>
      <c r="RCN1650"/>
      <c r="RCO1650"/>
      <c r="RCP1650"/>
      <c r="RCQ1650"/>
      <c r="RCR1650"/>
      <c r="RCS1650"/>
      <c r="RCT1650"/>
      <c r="RCU1650"/>
      <c r="RCV1650"/>
      <c r="RCW1650"/>
      <c r="RCX1650"/>
      <c r="RCY1650"/>
      <c r="RCZ1650"/>
      <c r="RDA1650"/>
      <c r="RDB1650"/>
      <c r="RDC1650"/>
      <c r="RDD1650"/>
      <c r="RDE1650"/>
      <c r="RDF1650"/>
      <c r="RDG1650"/>
      <c r="RDH1650"/>
      <c r="RDI1650"/>
      <c r="RDJ1650"/>
      <c r="RDK1650"/>
      <c r="RDL1650"/>
      <c r="RDM1650"/>
      <c r="RDN1650"/>
      <c r="RDO1650"/>
      <c r="RDP1650"/>
      <c r="RDQ1650"/>
      <c r="RDR1650"/>
      <c r="RDS1650"/>
      <c r="RDT1650"/>
      <c r="RDU1650"/>
      <c r="RDV1650"/>
      <c r="RDW1650"/>
      <c r="RDX1650"/>
      <c r="RDY1650"/>
      <c r="RDZ1650"/>
      <c r="REA1650"/>
      <c r="REB1650"/>
      <c r="REC1650"/>
      <c r="RED1650"/>
      <c r="REE1650"/>
      <c r="REF1650"/>
      <c r="REG1650"/>
      <c r="REH1650"/>
      <c r="REI1650"/>
      <c r="REJ1650"/>
      <c r="REK1650"/>
      <c r="REL1650"/>
      <c r="REM1650"/>
      <c r="REN1650"/>
      <c r="REO1650"/>
      <c r="REP1650"/>
      <c r="REQ1650"/>
      <c r="RER1650"/>
      <c r="RES1650"/>
      <c r="RET1650"/>
      <c r="REU1650"/>
      <c r="REV1650"/>
      <c r="REW1650"/>
      <c r="REX1650"/>
      <c r="REY1650"/>
      <c r="REZ1650"/>
      <c r="RFA1650"/>
      <c r="RFB1650"/>
      <c r="RFC1650"/>
      <c r="RFD1650"/>
      <c r="RFE1650"/>
      <c r="RFF1650"/>
      <c r="RFG1650"/>
      <c r="RFH1650"/>
      <c r="RFI1650"/>
      <c r="RFJ1650"/>
      <c r="RFK1650"/>
      <c r="RFL1650"/>
      <c r="RFM1650"/>
      <c r="RFN1650"/>
      <c r="RFO1650"/>
      <c r="RFP1650"/>
      <c r="RFQ1650"/>
      <c r="RFR1650"/>
      <c r="RFS1650"/>
      <c r="RFT1650"/>
      <c r="RFU1650"/>
      <c r="RFV1650"/>
      <c r="RFW1650"/>
      <c r="RFX1650"/>
      <c r="RFY1650"/>
      <c r="RFZ1650"/>
      <c r="RGA1650"/>
      <c r="RGB1650"/>
      <c r="RGC1650"/>
      <c r="RGD1650"/>
      <c r="RGE1650"/>
      <c r="RGF1650"/>
      <c r="RGG1650"/>
      <c r="RGH1650"/>
      <c r="RGI1650"/>
      <c r="RGJ1650"/>
      <c r="RGK1650"/>
      <c r="RGL1650"/>
      <c r="RGM1650"/>
      <c r="RGN1650"/>
      <c r="RGO1650"/>
      <c r="RGP1650"/>
      <c r="RGQ1650"/>
      <c r="RGR1650"/>
      <c r="RGS1650"/>
      <c r="RGT1650"/>
      <c r="RGU1650"/>
      <c r="RGV1650"/>
      <c r="RGW1650"/>
      <c r="RGX1650"/>
      <c r="RGY1650"/>
      <c r="RGZ1650"/>
      <c r="RHA1650"/>
      <c r="RHB1650"/>
      <c r="RHC1650"/>
      <c r="RHD1650"/>
      <c r="RHE1650"/>
      <c r="RHF1650"/>
      <c r="RHG1650"/>
      <c r="RHH1650"/>
      <c r="RHI1650"/>
      <c r="RHJ1650"/>
      <c r="RHK1650"/>
      <c r="RHL1650"/>
      <c r="RHM1650"/>
      <c r="RHN1650"/>
      <c r="RHO1650"/>
      <c r="RHP1650"/>
      <c r="RHQ1650"/>
      <c r="RHR1650"/>
      <c r="RHS1650"/>
      <c r="RHT1650"/>
      <c r="RHU1650"/>
      <c r="RHV1650"/>
      <c r="RHW1650"/>
      <c r="RHX1650"/>
      <c r="RHY1650"/>
      <c r="RHZ1650"/>
      <c r="RIA1650"/>
      <c r="RIB1650"/>
      <c r="RIC1650"/>
      <c r="RID1650"/>
      <c r="RIE1650"/>
      <c r="RIF1650"/>
      <c r="RIG1650"/>
      <c r="RIH1650"/>
      <c r="RII1650"/>
      <c r="RIJ1650"/>
      <c r="RIK1650"/>
      <c r="RIL1650"/>
      <c r="RIM1650"/>
      <c r="RIN1650"/>
      <c r="RIO1650"/>
      <c r="RIP1650"/>
      <c r="RIQ1650"/>
      <c r="RIR1650"/>
      <c r="RIS1650"/>
      <c r="RIT1650"/>
      <c r="RIU1650"/>
      <c r="RIV1650"/>
      <c r="RIW1650"/>
      <c r="RIX1650"/>
      <c r="RIY1650"/>
      <c r="RIZ1650"/>
      <c r="RJA1650"/>
      <c r="RJB1650"/>
      <c r="RJC1650"/>
      <c r="RJD1650"/>
      <c r="RJE1650"/>
      <c r="RJF1650"/>
      <c r="RJG1650"/>
      <c r="RJH1650"/>
      <c r="RJI1650"/>
      <c r="RJJ1650"/>
      <c r="RJK1650"/>
      <c r="RJL1650"/>
      <c r="RJM1650"/>
      <c r="RJN1650"/>
      <c r="RJO1650"/>
      <c r="RJP1650"/>
      <c r="RJQ1650"/>
      <c r="RJR1650"/>
      <c r="RJS1650"/>
      <c r="RJT1650"/>
      <c r="RJU1650"/>
      <c r="RJV1650"/>
      <c r="RJW1650"/>
      <c r="RJX1650"/>
      <c r="RJY1650"/>
      <c r="RJZ1650"/>
      <c r="RKA1650"/>
      <c r="RKB1650"/>
      <c r="RKC1650"/>
      <c r="RKD1650"/>
      <c r="RKE1650"/>
      <c r="RKF1650"/>
      <c r="RKG1650"/>
      <c r="RKH1650"/>
      <c r="RKI1650"/>
      <c r="RKJ1650"/>
      <c r="RKK1650"/>
      <c r="RKL1650"/>
      <c r="RKM1650"/>
      <c r="RKN1650"/>
      <c r="RKO1650"/>
      <c r="RKP1650"/>
      <c r="RKQ1650"/>
      <c r="RKR1650"/>
      <c r="RKS1650"/>
      <c r="RKT1650"/>
      <c r="RKU1650"/>
      <c r="RKV1650"/>
      <c r="RKW1650"/>
      <c r="RKX1650"/>
      <c r="RKY1650"/>
      <c r="RKZ1650"/>
      <c r="RLA1650"/>
      <c r="RLB1650"/>
      <c r="RLC1650"/>
      <c r="RLD1650"/>
      <c r="RLE1650"/>
      <c r="RLF1650"/>
      <c r="RLG1650"/>
      <c r="RLH1650"/>
      <c r="RLI1650"/>
      <c r="RLJ1650"/>
      <c r="RLK1650"/>
      <c r="RLL1650"/>
      <c r="RLM1650"/>
      <c r="RLN1650"/>
      <c r="RLO1650"/>
      <c r="RLP1650"/>
      <c r="RLQ1650"/>
      <c r="RLR1650"/>
      <c r="RLS1650"/>
      <c r="RLT1650"/>
      <c r="RLU1650"/>
      <c r="RLV1650"/>
      <c r="RLW1650"/>
      <c r="RLX1650"/>
      <c r="RLY1650"/>
      <c r="RLZ1650"/>
      <c r="RMA1650"/>
      <c r="RMB1650"/>
      <c r="RMC1650"/>
      <c r="RMD1650"/>
      <c r="RME1650"/>
      <c r="RMF1650"/>
      <c r="RMG1650"/>
      <c r="RMH1650"/>
      <c r="RMI1650"/>
      <c r="RMJ1650"/>
      <c r="RMK1650"/>
      <c r="RML1650"/>
      <c r="RMM1650"/>
      <c r="RMN1650"/>
      <c r="RMO1650"/>
      <c r="RMP1650"/>
      <c r="RMQ1650"/>
      <c r="RMR1650"/>
      <c r="RMS1650"/>
      <c r="RMT1650"/>
      <c r="RMU1650"/>
      <c r="RMV1650"/>
      <c r="RMW1650"/>
      <c r="RMX1650"/>
      <c r="RMY1650"/>
      <c r="RMZ1650"/>
      <c r="RNA1650"/>
      <c r="RNB1650"/>
      <c r="RNC1650"/>
      <c r="RND1650"/>
      <c r="RNE1650"/>
      <c r="RNF1650"/>
      <c r="RNG1650"/>
      <c r="RNH1650"/>
      <c r="RNI1650"/>
      <c r="RNJ1650"/>
      <c r="RNK1650"/>
      <c r="RNL1650"/>
      <c r="RNM1650"/>
      <c r="RNN1650"/>
      <c r="RNO1650"/>
      <c r="RNP1650"/>
      <c r="RNQ1650"/>
      <c r="RNR1650"/>
      <c r="RNS1650"/>
      <c r="RNT1650"/>
      <c r="RNU1650"/>
      <c r="RNV1650"/>
      <c r="RNW1650"/>
      <c r="RNX1650"/>
      <c r="RNY1650"/>
      <c r="RNZ1650"/>
      <c r="ROA1650"/>
      <c r="ROB1650"/>
      <c r="ROC1650"/>
      <c r="ROD1650"/>
      <c r="ROE1650"/>
      <c r="ROF1650"/>
      <c r="ROG1650"/>
      <c r="ROH1650"/>
      <c r="ROI1650"/>
      <c r="ROJ1650"/>
      <c r="ROK1650"/>
      <c r="ROL1650"/>
      <c r="ROM1650"/>
      <c r="RON1650"/>
      <c r="ROO1650"/>
      <c r="ROP1650"/>
      <c r="ROQ1650"/>
      <c r="ROR1650"/>
      <c r="ROS1650"/>
      <c r="ROT1650"/>
      <c r="ROU1650"/>
      <c r="ROV1650"/>
      <c r="ROW1650"/>
      <c r="ROX1650"/>
      <c r="ROY1650"/>
      <c r="ROZ1650"/>
      <c r="RPA1650"/>
      <c r="RPB1650"/>
      <c r="RPC1650"/>
      <c r="RPD1650"/>
      <c r="RPE1650"/>
      <c r="RPF1650"/>
      <c r="RPG1650"/>
      <c r="RPH1650"/>
      <c r="RPI1650"/>
      <c r="RPJ1650"/>
      <c r="RPK1650"/>
      <c r="RPL1650"/>
      <c r="RPM1650"/>
      <c r="RPN1650"/>
      <c r="RPO1650"/>
      <c r="RPP1650"/>
      <c r="RPQ1650"/>
      <c r="RPR1650"/>
      <c r="RPS1650"/>
      <c r="RPT1650"/>
      <c r="RPU1650"/>
      <c r="RPV1650"/>
      <c r="RPW1650"/>
      <c r="RPX1650"/>
      <c r="RPY1650"/>
      <c r="RPZ1650"/>
      <c r="RQA1650"/>
      <c r="RQB1650"/>
      <c r="RQC1650"/>
      <c r="RQD1650"/>
      <c r="RQE1650"/>
      <c r="RQF1650"/>
      <c r="RQG1650"/>
      <c r="RQH1650"/>
      <c r="RQI1650"/>
      <c r="RQJ1650"/>
      <c r="RQK1650"/>
      <c r="RQL1650"/>
      <c r="RQM1650"/>
      <c r="RQN1650"/>
      <c r="RQO1650"/>
      <c r="RQP1650"/>
      <c r="RQQ1650"/>
      <c r="RQR1650"/>
      <c r="RQS1650"/>
      <c r="RQT1650"/>
      <c r="RQU1650"/>
      <c r="RQV1650"/>
      <c r="RQW1650"/>
      <c r="RQX1650"/>
      <c r="RQY1650"/>
      <c r="RQZ1650"/>
      <c r="RRA1650"/>
      <c r="RRB1650"/>
      <c r="RRC1650"/>
      <c r="RRD1650"/>
      <c r="RRE1650"/>
      <c r="RRF1650"/>
      <c r="RRG1650"/>
      <c r="RRH1650"/>
      <c r="RRI1650"/>
      <c r="RRJ1650"/>
      <c r="RRK1650"/>
      <c r="RRL1650"/>
      <c r="RRM1650"/>
      <c r="RRN1650"/>
      <c r="RRO1650"/>
      <c r="RRP1650"/>
      <c r="RRQ1650"/>
      <c r="RRR1650"/>
      <c r="RRS1650"/>
      <c r="RRT1650"/>
      <c r="RRU1650"/>
      <c r="RRV1650"/>
      <c r="RRW1650"/>
      <c r="RRX1650"/>
      <c r="RRY1650"/>
      <c r="RRZ1650"/>
      <c r="RSA1650"/>
      <c r="RSB1650"/>
      <c r="RSC1650"/>
      <c r="RSD1650"/>
      <c r="RSE1650"/>
      <c r="RSF1650"/>
      <c r="RSG1650"/>
      <c r="RSH1650"/>
      <c r="RSI1650"/>
      <c r="RSJ1650"/>
      <c r="RSK1650"/>
      <c r="RSL1650"/>
      <c r="RSM1650"/>
      <c r="RSN1650"/>
      <c r="RSO1650"/>
      <c r="RSP1650"/>
      <c r="RSQ1650"/>
      <c r="RSR1650"/>
      <c r="RSS1650"/>
      <c r="RST1650"/>
      <c r="RSU1650"/>
      <c r="RSV1650"/>
      <c r="RSW1650"/>
      <c r="RSX1650"/>
      <c r="RSY1650"/>
      <c r="RSZ1650"/>
      <c r="RTA1650"/>
      <c r="RTB1650"/>
      <c r="RTC1650"/>
      <c r="RTD1650"/>
      <c r="RTE1650"/>
      <c r="RTF1650"/>
      <c r="RTG1650"/>
      <c r="RTH1650"/>
      <c r="RTI1650"/>
      <c r="RTJ1650"/>
      <c r="RTK1650"/>
      <c r="RTL1650"/>
      <c r="RTM1650"/>
      <c r="RTN1650"/>
      <c r="RTO1650"/>
      <c r="RTP1650"/>
      <c r="RTQ1650"/>
      <c r="RTR1650"/>
      <c r="RTS1650"/>
      <c r="RTT1650"/>
      <c r="RTU1650"/>
      <c r="RTV1650"/>
      <c r="RTW1650"/>
      <c r="RTX1650"/>
      <c r="RTY1650"/>
      <c r="RTZ1650"/>
      <c r="RUA1650"/>
      <c r="RUB1650"/>
      <c r="RUC1650"/>
      <c r="RUD1650"/>
      <c r="RUE1650"/>
      <c r="RUF1650"/>
      <c r="RUG1650"/>
      <c r="RUH1650"/>
      <c r="RUI1650"/>
      <c r="RUJ1650"/>
      <c r="RUK1650"/>
      <c r="RUL1650"/>
      <c r="RUM1650"/>
      <c r="RUN1650"/>
      <c r="RUO1650"/>
      <c r="RUP1650"/>
      <c r="RUQ1650"/>
      <c r="RUR1650"/>
      <c r="RUS1650"/>
      <c r="RUT1650"/>
      <c r="RUU1650"/>
      <c r="RUV1650"/>
      <c r="RUW1650"/>
      <c r="RUX1650"/>
      <c r="RUY1650"/>
      <c r="RUZ1650"/>
      <c r="RVA1650"/>
      <c r="RVB1650"/>
      <c r="RVC1650"/>
      <c r="RVD1650"/>
      <c r="RVE1650"/>
      <c r="RVF1650"/>
      <c r="RVG1650"/>
      <c r="RVH1650"/>
      <c r="RVI1650"/>
      <c r="RVJ1650"/>
      <c r="RVK1650"/>
      <c r="RVL1650"/>
      <c r="RVM1650"/>
      <c r="RVN1650"/>
      <c r="RVO1650"/>
      <c r="RVP1650"/>
      <c r="RVQ1650"/>
      <c r="RVR1650"/>
      <c r="RVS1650"/>
      <c r="RVT1650"/>
      <c r="RVU1650"/>
      <c r="RVV1650"/>
      <c r="RVW1650"/>
      <c r="RVX1650"/>
      <c r="RVY1650"/>
      <c r="RVZ1650"/>
      <c r="RWA1650"/>
      <c r="RWB1650"/>
      <c r="RWC1650"/>
      <c r="RWD1650"/>
      <c r="RWE1650"/>
      <c r="RWF1650"/>
      <c r="RWG1650"/>
      <c r="RWH1650"/>
      <c r="RWI1650"/>
      <c r="RWJ1650"/>
      <c r="RWK1650"/>
      <c r="RWL1650"/>
      <c r="RWM1650"/>
      <c r="RWN1650"/>
      <c r="RWO1650"/>
      <c r="RWP1650"/>
      <c r="RWQ1650"/>
      <c r="RWR1650"/>
      <c r="RWS1650"/>
      <c r="RWT1650"/>
      <c r="RWU1650"/>
      <c r="RWV1650"/>
      <c r="RWW1650"/>
      <c r="RWX1650"/>
      <c r="RWY1650"/>
      <c r="RWZ1650"/>
      <c r="RXA1650"/>
      <c r="RXB1650"/>
      <c r="RXC1650"/>
      <c r="RXD1650"/>
      <c r="RXE1650"/>
      <c r="RXF1650"/>
      <c r="RXG1650"/>
      <c r="RXH1650"/>
      <c r="RXI1650"/>
      <c r="RXJ1650"/>
      <c r="RXK1650"/>
      <c r="RXL1650"/>
      <c r="RXM1650"/>
      <c r="RXN1650"/>
      <c r="RXO1650"/>
      <c r="RXP1650"/>
      <c r="RXQ1650"/>
      <c r="RXR1650"/>
      <c r="RXS1650"/>
      <c r="RXT1650"/>
      <c r="RXU1650"/>
      <c r="RXV1650"/>
      <c r="RXW1650"/>
      <c r="RXX1650"/>
      <c r="RXY1650"/>
      <c r="RXZ1650"/>
      <c r="RYA1650"/>
      <c r="RYB1650"/>
      <c r="RYC1650"/>
      <c r="RYD1650"/>
      <c r="RYE1650"/>
      <c r="RYF1650"/>
      <c r="RYG1650"/>
      <c r="RYH1650"/>
      <c r="RYI1650"/>
      <c r="RYJ1650"/>
      <c r="RYK1650"/>
      <c r="RYL1650"/>
      <c r="RYM1650"/>
      <c r="RYN1650"/>
      <c r="RYO1650"/>
      <c r="RYP1650"/>
      <c r="RYQ1650"/>
      <c r="RYR1650"/>
      <c r="RYS1650"/>
      <c r="RYT1650"/>
      <c r="RYU1650"/>
      <c r="RYV1650"/>
      <c r="RYW1650"/>
      <c r="RYX1650"/>
      <c r="RYY1650"/>
      <c r="RYZ1650"/>
      <c r="RZA1650"/>
      <c r="RZB1650"/>
      <c r="RZC1650"/>
      <c r="RZD1650"/>
      <c r="RZE1650"/>
      <c r="RZF1650"/>
      <c r="RZG1650"/>
      <c r="RZH1650"/>
      <c r="RZI1650"/>
      <c r="RZJ1650"/>
      <c r="RZK1650"/>
      <c r="RZL1650"/>
      <c r="RZM1650"/>
      <c r="RZN1650"/>
      <c r="RZO1650"/>
      <c r="RZP1650"/>
      <c r="RZQ1650"/>
      <c r="RZR1650"/>
      <c r="RZS1650"/>
      <c r="RZT1650"/>
      <c r="RZU1650"/>
      <c r="RZV1650"/>
      <c r="RZW1650"/>
      <c r="RZX1650"/>
      <c r="RZY1650"/>
      <c r="RZZ1650"/>
      <c r="SAA1650"/>
      <c r="SAB1650"/>
      <c r="SAC1650"/>
      <c r="SAD1650"/>
      <c r="SAE1650"/>
      <c r="SAF1650"/>
      <c r="SAG1650"/>
      <c r="SAH1650"/>
      <c r="SAI1650"/>
      <c r="SAJ1650"/>
      <c r="SAK1650"/>
      <c r="SAL1650"/>
      <c r="SAM1650"/>
      <c r="SAN1650"/>
      <c r="SAO1650"/>
      <c r="SAP1650"/>
      <c r="SAQ1650"/>
      <c r="SAR1650"/>
      <c r="SAS1650"/>
      <c r="SAT1650"/>
      <c r="SAU1650"/>
      <c r="SAV1650"/>
      <c r="SAW1650"/>
      <c r="SAX1650"/>
      <c r="SAY1650"/>
      <c r="SAZ1650"/>
      <c r="SBA1650"/>
      <c r="SBB1650"/>
      <c r="SBC1650"/>
      <c r="SBD1650"/>
      <c r="SBE1650"/>
      <c r="SBF1650"/>
      <c r="SBG1650"/>
      <c r="SBH1650"/>
      <c r="SBI1650"/>
      <c r="SBJ1650"/>
      <c r="SBK1650"/>
      <c r="SBL1650"/>
      <c r="SBM1650"/>
      <c r="SBN1650"/>
      <c r="SBO1650"/>
      <c r="SBP1650"/>
      <c r="SBQ1650"/>
      <c r="SBR1650"/>
      <c r="SBS1650"/>
      <c r="SBT1650"/>
      <c r="SBU1650"/>
      <c r="SBV1650"/>
      <c r="SBW1650"/>
      <c r="SBX1650"/>
      <c r="SBY1650"/>
      <c r="SBZ1650"/>
      <c r="SCA1650"/>
      <c r="SCB1650"/>
      <c r="SCC1650"/>
      <c r="SCD1650"/>
      <c r="SCE1650"/>
      <c r="SCF1650"/>
      <c r="SCG1650"/>
      <c r="SCH1650"/>
      <c r="SCI1650"/>
      <c r="SCJ1650"/>
      <c r="SCK1650"/>
      <c r="SCL1650"/>
      <c r="SCM1650"/>
      <c r="SCN1650"/>
      <c r="SCO1650"/>
      <c r="SCP1650"/>
      <c r="SCQ1650"/>
      <c r="SCR1650"/>
      <c r="SCS1650"/>
      <c r="SCT1650"/>
      <c r="SCU1650"/>
      <c r="SCV1650"/>
      <c r="SCW1650"/>
      <c r="SCX1650"/>
      <c r="SCY1650"/>
      <c r="SCZ1650"/>
      <c r="SDA1650"/>
      <c r="SDB1650"/>
      <c r="SDC1650"/>
      <c r="SDD1650"/>
      <c r="SDE1650"/>
      <c r="SDF1650"/>
      <c r="SDG1650"/>
      <c r="SDH1650"/>
      <c r="SDI1650"/>
      <c r="SDJ1650"/>
      <c r="SDK1650"/>
      <c r="SDL1650"/>
      <c r="SDM1650"/>
      <c r="SDN1650"/>
      <c r="SDO1650"/>
      <c r="SDP1650"/>
      <c r="SDQ1650"/>
      <c r="SDR1650"/>
      <c r="SDS1650"/>
      <c r="SDT1650"/>
      <c r="SDU1650"/>
      <c r="SDV1650"/>
      <c r="SDW1650"/>
      <c r="SDX1650"/>
      <c r="SDY1650"/>
      <c r="SDZ1650"/>
      <c r="SEA1650"/>
      <c r="SEB1650"/>
      <c r="SEC1650"/>
      <c r="SED1650"/>
      <c r="SEE1650"/>
      <c r="SEF1650"/>
      <c r="SEG1650"/>
      <c r="SEH1650"/>
      <c r="SEI1650"/>
      <c r="SEJ1650"/>
      <c r="SEK1650"/>
      <c r="SEL1650"/>
      <c r="SEM1650"/>
      <c r="SEN1650"/>
      <c r="SEO1650"/>
      <c r="SEP1650"/>
      <c r="SEQ1650"/>
      <c r="SER1650"/>
      <c r="SES1650"/>
      <c r="SET1650"/>
      <c r="SEU1650"/>
      <c r="SEV1650"/>
      <c r="SEW1650"/>
      <c r="SEX1650"/>
      <c r="SEY1650"/>
      <c r="SEZ1650"/>
      <c r="SFA1650"/>
      <c r="SFB1650"/>
      <c r="SFC1650"/>
      <c r="SFD1650"/>
      <c r="SFE1650"/>
      <c r="SFF1650"/>
      <c r="SFG1650"/>
      <c r="SFH1650"/>
      <c r="SFI1650"/>
      <c r="SFJ1650"/>
      <c r="SFK1650"/>
      <c r="SFL1650"/>
      <c r="SFM1650"/>
      <c r="SFN1650"/>
      <c r="SFO1650"/>
      <c r="SFP1650"/>
      <c r="SFQ1650"/>
      <c r="SFR1650"/>
      <c r="SFS1650"/>
      <c r="SFT1650"/>
      <c r="SFU1650"/>
      <c r="SFV1650"/>
      <c r="SFW1650"/>
      <c r="SFX1650"/>
      <c r="SFY1650"/>
      <c r="SFZ1650"/>
      <c r="SGA1650"/>
      <c r="SGB1650"/>
      <c r="SGC1650"/>
      <c r="SGD1650"/>
      <c r="SGE1650"/>
      <c r="SGF1650"/>
      <c r="SGG1650"/>
      <c r="SGH1650"/>
      <c r="SGI1650"/>
      <c r="SGJ1650"/>
      <c r="SGK1650"/>
      <c r="SGL1650"/>
      <c r="SGM1650"/>
      <c r="SGN1650"/>
      <c r="SGO1650"/>
      <c r="SGP1650"/>
      <c r="SGQ1650"/>
      <c r="SGR1650"/>
      <c r="SGS1650"/>
      <c r="SGT1650"/>
      <c r="SGU1650"/>
      <c r="SGV1650"/>
      <c r="SGW1650"/>
      <c r="SGX1650"/>
      <c r="SGY1650"/>
      <c r="SGZ1650"/>
      <c r="SHA1650"/>
      <c r="SHB1650"/>
      <c r="SHC1650"/>
      <c r="SHD1650"/>
      <c r="SHE1650"/>
      <c r="SHF1650"/>
      <c r="SHG1650"/>
      <c r="SHH1650"/>
      <c r="SHI1650"/>
      <c r="SHJ1650"/>
      <c r="SHK1650"/>
      <c r="SHL1650"/>
      <c r="SHM1650"/>
      <c r="SHN1650"/>
      <c r="SHO1650"/>
      <c r="SHP1650"/>
      <c r="SHQ1650"/>
      <c r="SHR1650"/>
      <c r="SHS1650"/>
      <c r="SHT1650"/>
      <c r="SHU1650"/>
      <c r="SHV1650"/>
      <c r="SHW1650"/>
      <c r="SHX1650"/>
      <c r="SHY1650"/>
      <c r="SHZ1650"/>
      <c r="SIA1650"/>
      <c r="SIB1650"/>
      <c r="SIC1650"/>
      <c r="SID1650"/>
      <c r="SIE1650"/>
      <c r="SIF1650"/>
      <c r="SIG1650"/>
      <c r="SIH1650"/>
      <c r="SII1650"/>
      <c r="SIJ1650"/>
      <c r="SIK1650"/>
      <c r="SIL1650"/>
      <c r="SIM1650"/>
      <c r="SIN1650"/>
      <c r="SIO1650"/>
      <c r="SIP1650"/>
      <c r="SIQ1650"/>
      <c r="SIR1650"/>
      <c r="SIS1650"/>
      <c r="SIT1650"/>
      <c r="SIU1650"/>
      <c r="SIV1650"/>
      <c r="SIW1650"/>
      <c r="SIX1650"/>
      <c r="SIY1650"/>
      <c r="SIZ1650"/>
      <c r="SJA1650"/>
      <c r="SJB1650"/>
      <c r="SJC1650"/>
      <c r="SJD1650"/>
      <c r="SJE1650"/>
      <c r="SJF1650"/>
      <c r="SJG1650"/>
      <c r="SJH1650"/>
      <c r="SJI1650"/>
      <c r="SJJ1650"/>
      <c r="SJK1650"/>
      <c r="SJL1650"/>
      <c r="SJM1650"/>
      <c r="SJN1650"/>
      <c r="SJO1650"/>
      <c r="SJP1650"/>
      <c r="SJQ1650"/>
      <c r="SJR1650"/>
      <c r="SJS1650"/>
      <c r="SJT1650"/>
      <c r="SJU1650"/>
      <c r="SJV1650"/>
      <c r="SJW1650"/>
      <c r="SJX1650"/>
      <c r="SJY1650"/>
      <c r="SJZ1650"/>
      <c r="SKA1650"/>
      <c r="SKB1650"/>
      <c r="SKC1650"/>
      <c r="SKD1650"/>
      <c r="SKE1650"/>
      <c r="SKF1650"/>
      <c r="SKG1650"/>
      <c r="SKH1650"/>
      <c r="SKI1650"/>
      <c r="SKJ1650"/>
      <c r="SKK1650"/>
      <c r="SKL1650"/>
      <c r="SKM1650"/>
      <c r="SKN1650"/>
      <c r="SKO1650"/>
      <c r="SKP1650"/>
      <c r="SKQ1650"/>
      <c r="SKR1650"/>
      <c r="SKS1650"/>
      <c r="SKT1650"/>
      <c r="SKU1650"/>
      <c r="SKV1650"/>
      <c r="SKW1650"/>
      <c r="SKX1650"/>
      <c r="SKY1650"/>
      <c r="SKZ1650"/>
      <c r="SLA1650"/>
      <c r="SLB1650"/>
      <c r="SLC1650"/>
      <c r="SLD1650"/>
      <c r="SLE1650"/>
      <c r="SLF1650"/>
      <c r="SLG1650"/>
      <c r="SLH1650"/>
      <c r="SLI1650"/>
      <c r="SLJ1650"/>
      <c r="SLK1650"/>
      <c r="SLL1650"/>
      <c r="SLM1650"/>
      <c r="SLN1650"/>
      <c r="SLO1650"/>
      <c r="SLP1650"/>
      <c r="SLQ1650"/>
      <c r="SLR1650"/>
      <c r="SLS1650"/>
      <c r="SLT1650"/>
      <c r="SLU1650"/>
      <c r="SLV1650"/>
      <c r="SLW1650"/>
      <c r="SLX1650"/>
      <c r="SLY1650"/>
      <c r="SLZ1650"/>
      <c r="SMA1650"/>
      <c r="SMB1650"/>
      <c r="SMC1650"/>
      <c r="SMD1650"/>
      <c r="SME1650"/>
      <c r="SMF1650"/>
      <c r="SMG1650"/>
      <c r="SMH1650"/>
      <c r="SMI1650"/>
      <c r="SMJ1650"/>
      <c r="SMK1650"/>
      <c r="SML1650"/>
      <c r="SMM1650"/>
      <c r="SMN1650"/>
      <c r="SMO1650"/>
      <c r="SMP1650"/>
      <c r="SMQ1650"/>
      <c r="SMR1650"/>
      <c r="SMS1650"/>
      <c r="SMT1650"/>
      <c r="SMU1650"/>
      <c r="SMV1650"/>
      <c r="SMW1650"/>
      <c r="SMX1650"/>
      <c r="SMY1650"/>
      <c r="SMZ1650"/>
      <c r="SNA1650"/>
      <c r="SNB1650"/>
      <c r="SNC1650"/>
      <c r="SND1650"/>
      <c r="SNE1650"/>
      <c r="SNF1650"/>
      <c r="SNG1650"/>
      <c r="SNH1650"/>
      <c r="SNI1650"/>
      <c r="SNJ1650"/>
      <c r="SNK1650"/>
      <c r="SNL1650"/>
      <c r="SNM1650"/>
      <c r="SNN1650"/>
      <c r="SNO1650"/>
      <c r="SNP1650"/>
      <c r="SNQ1650"/>
      <c r="SNR1650"/>
      <c r="SNS1650"/>
      <c r="SNT1650"/>
      <c r="SNU1650"/>
      <c r="SNV1650"/>
      <c r="SNW1650"/>
      <c r="SNX1650"/>
      <c r="SNY1650"/>
      <c r="SNZ1650"/>
      <c r="SOA1650"/>
      <c r="SOB1650"/>
      <c r="SOC1650"/>
      <c r="SOD1650"/>
      <c r="SOE1650"/>
      <c r="SOF1650"/>
      <c r="SOG1650"/>
      <c r="SOH1650"/>
      <c r="SOI1650"/>
      <c r="SOJ1650"/>
      <c r="SOK1650"/>
      <c r="SOL1650"/>
      <c r="SOM1650"/>
      <c r="SON1650"/>
      <c r="SOO1650"/>
      <c r="SOP1650"/>
      <c r="SOQ1650"/>
      <c r="SOR1650"/>
      <c r="SOS1650"/>
      <c r="SOT1650"/>
      <c r="SOU1650"/>
      <c r="SOV1650"/>
      <c r="SOW1650"/>
      <c r="SOX1650"/>
      <c r="SOY1650"/>
      <c r="SOZ1650"/>
      <c r="SPA1650"/>
      <c r="SPB1650"/>
      <c r="SPC1650"/>
      <c r="SPD1650"/>
      <c r="SPE1650"/>
      <c r="SPF1650"/>
      <c r="SPG1650"/>
      <c r="SPH1650"/>
      <c r="SPI1650"/>
      <c r="SPJ1650"/>
      <c r="SPK1650"/>
      <c r="SPL1650"/>
      <c r="SPM1650"/>
      <c r="SPN1650"/>
      <c r="SPO1650"/>
      <c r="SPP1650"/>
      <c r="SPQ1650"/>
      <c r="SPR1650"/>
      <c r="SPS1650"/>
      <c r="SPT1650"/>
      <c r="SPU1650"/>
      <c r="SPV1650"/>
      <c r="SPW1650"/>
      <c r="SPX1650"/>
      <c r="SPY1650"/>
      <c r="SPZ1650"/>
      <c r="SQA1650"/>
      <c r="SQB1650"/>
      <c r="SQC1650"/>
      <c r="SQD1650"/>
      <c r="SQE1650"/>
      <c r="SQF1650"/>
      <c r="SQG1650"/>
      <c r="SQH1650"/>
      <c r="SQI1650"/>
      <c r="SQJ1650"/>
      <c r="SQK1650"/>
      <c r="SQL1650"/>
      <c r="SQM1650"/>
      <c r="SQN1650"/>
      <c r="SQO1650"/>
      <c r="SQP1650"/>
      <c r="SQQ1650"/>
      <c r="SQR1650"/>
      <c r="SQS1650"/>
      <c r="SQT1650"/>
      <c r="SQU1650"/>
      <c r="SQV1650"/>
      <c r="SQW1650"/>
      <c r="SQX1650"/>
      <c r="SQY1650"/>
      <c r="SQZ1650"/>
      <c r="SRA1650"/>
      <c r="SRB1650"/>
      <c r="SRC1650"/>
      <c r="SRD1650"/>
      <c r="SRE1650"/>
      <c r="SRF1650"/>
      <c r="SRG1650"/>
      <c r="SRH1650"/>
      <c r="SRI1650"/>
      <c r="SRJ1650"/>
      <c r="SRK1650"/>
      <c r="SRL1650"/>
      <c r="SRM1650"/>
      <c r="SRN1650"/>
      <c r="SRO1650"/>
      <c r="SRP1650"/>
      <c r="SRQ1650"/>
      <c r="SRR1650"/>
      <c r="SRS1650"/>
      <c r="SRT1650"/>
      <c r="SRU1650"/>
      <c r="SRV1650"/>
      <c r="SRW1650"/>
      <c r="SRX1650"/>
      <c r="SRY1650"/>
      <c r="SRZ1650"/>
      <c r="SSA1650"/>
      <c r="SSB1650"/>
      <c r="SSC1650"/>
      <c r="SSD1650"/>
      <c r="SSE1650"/>
      <c r="SSF1650"/>
      <c r="SSG1650"/>
      <c r="SSH1650"/>
      <c r="SSI1650"/>
      <c r="SSJ1650"/>
      <c r="SSK1650"/>
      <c r="SSL1650"/>
      <c r="SSM1650"/>
      <c r="SSN1650"/>
      <c r="SSO1650"/>
      <c r="SSP1650"/>
      <c r="SSQ1650"/>
      <c r="SSR1650"/>
      <c r="SSS1650"/>
      <c r="SST1650"/>
      <c r="SSU1650"/>
      <c r="SSV1650"/>
      <c r="SSW1650"/>
      <c r="SSX1650"/>
      <c r="SSY1650"/>
      <c r="SSZ1650"/>
      <c r="STA1650"/>
      <c r="STB1650"/>
      <c r="STC1650"/>
      <c r="STD1650"/>
      <c r="STE1650"/>
      <c r="STF1650"/>
      <c r="STG1650"/>
      <c r="STH1650"/>
      <c r="STI1650"/>
      <c r="STJ1650"/>
      <c r="STK1650"/>
      <c r="STL1650"/>
      <c r="STM1650"/>
      <c r="STN1650"/>
      <c r="STO1650"/>
      <c r="STP1650"/>
      <c r="STQ1650"/>
      <c r="STR1650"/>
      <c r="STS1650"/>
      <c r="STT1650"/>
      <c r="STU1650"/>
      <c r="STV1650"/>
      <c r="STW1650"/>
      <c r="STX1650"/>
      <c r="STY1650"/>
      <c r="STZ1650"/>
      <c r="SUA1650"/>
      <c r="SUB1650"/>
      <c r="SUC1650"/>
      <c r="SUD1650"/>
      <c r="SUE1650"/>
      <c r="SUF1650"/>
      <c r="SUG1650"/>
      <c r="SUH1650"/>
      <c r="SUI1650"/>
      <c r="SUJ1650"/>
      <c r="SUK1650"/>
      <c r="SUL1650"/>
      <c r="SUM1650"/>
      <c r="SUN1650"/>
      <c r="SUO1650"/>
      <c r="SUP1650"/>
      <c r="SUQ1650"/>
      <c r="SUR1650"/>
      <c r="SUS1650"/>
      <c r="SUT1650"/>
      <c r="SUU1650"/>
      <c r="SUV1650"/>
      <c r="SUW1650"/>
      <c r="SUX1650"/>
      <c r="SUY1650"/>
      <c r="SUZ1650"/>
      <c r="SVA1650"/>
      <c r="SVB1650"/>
      <c r="SVC1650"/>
      <c r="SVD1650"/>
      <c r="SVE1650"/>
      <c r="SVF1650"/>
      <c r="SVG1650"/>
      <c r="SVH1650"/>
      <c r="SVI1650"/>
      <c r="SVJ1650"/>
      <c r="SVK1650"/>
      <c r="SVL1650"/>
      <c r="SVM1650"/>
      <c r="SVN1650"/>
      <c r="SVO1650"/>
      <c r="SVP1650"/>
      <c r="SVQ1650"/>
      <c r="SVR1650"/>
      <c r="SVS1650"/>
      <c r="SVT1650"/>
      <c r="SVU1650"/>
      <c r="SVV1650"/>
      <c r="SVW1650"/>
      <c r="SVX1650"/>
      <c r="SVY1650"/>
      <c r="SVZ1650"/>
      <c r="SWA1650"/>
      <c r="SWB1650"/>
      <c r="SWC1650"/>
      <c r="SWD1650"/>
      <c r="SWE1650"/>
      <c r="SWF1650"/>
      <c r="SWG1650"/>
      <c r="SWH1650"/>
      <c r="SWI1650"/>
      <c r="SWJ1650"/>
      <c r="SWK1650"/>
      <c r="SWL1650"/>
      <c r="SWM1650"/>
      <c r="SWN1650"/>
      <c r="SWO1650"/>
      <c r="SWP1650"/>
      <c r="SWQ1650"/>
      <c r="SWR1650"/>
      <c r="SWS1650"/>
      <c r="SWT1650"/>
      <c r="SWU1650"/>
      <c r="SWV1650"/>
      <c r="SWW1650"/>
      <c r="SWX1650"/>
      <c r="SWY1650"/>
      <c r="SWZ1650"/>
      <c r="SXA1650"/>
      <c r="SXB1650"/>
      <c r="SXC1650"/>
      <c r="SXD1650"/>
      <c r="SXE1650"/>
      <c r="SXF1650"/>
      <c r="SXG1650"/>
      <c r="SXH1650"/>
      <c r="SXI1650"/>
      <c r="SXJ1650"/>
      <c r="SXK1650"/>
      <c r="SXL1650"/>
      <c r="SXM1650"/>
      <c r="SXN1650"/>
      <c r="SXO1650"/>
      <c r="SXP1650"/>
      <c r="SXQ1650"/>
      <c r="SXR1650"/>
      <c r="SXS1650"/>
      <c r="SXT1650"/>
      <c r="SXU1650"/>
      <c r="SXV1650"/>
      <c r="SXW1650"/>
      <c r="SXX1650"/>
      <c r="SXY1650"/>
      <c r="SXZ1650"/>
      <c r="SYA1650"/>
      <c r="SYB1650"/>
      <c r="SYC1650"/>
      <c r="SYD1650"/>
      <c r="SYE1650"/>
      <c r="SYF1650"/>
      <c r="SYG1650"/>
      <c r="SYH1650"/>
      <c r="SYI1650"/>
      <c r="SYJ1650"/>
      <c r="SYK1650"/>
      <c r="SYL1650"/>
      <c r="SYM1650"/>
      <c r="SYN1650"/>
      <c r="SYO1650"/>
      <c r="SYP1650"/>
      <c r="SYQ1650"/>
      <c r="SYR1650"/>
      <c r="SYS1650"/>
      <c r="SYT1650"/>
      <c r="SYU1650"/>
      <c r="SYV1650"/>
      <c r="SYW1650"/>
      <c r="SYX1650"/>
      <c r="SYY1650"/>
      <c r="SYZ1650"/>
      <c r="SZA1650"/>
      <c r="SZB1650"/>
      <c r="SZC1650"/>
      <c r="SZD1650"/>
      <c r="SZE1650"/>
      <c r="SZF1650"/>
      <c r="SZG1650"/>
      <c r="SZH1650"/>
      <c r="SZI1650"/>
      <c r="SZJ1650"/>
      <c r="SZK1650"/>
      <c r="SZL1650"/>
      <c r="SZM1650"/>
      <c r="SZN1650"/>
      <c r="SZO1650"/>
      <c r="SZP1650"/>
      <c r="SZQ1650"/>
      <c r="SZR1650"/>
      <c r="SZS1650"/>
      <c r="SZT1650"/>
      <c r="SZU1650"/>
      <c r="SZV1650"/>
      <c r="SZW1650"/>
      <c r="SZX1650"/>
      <c r="SZY1650"/>
      <c r="SZZ1650"/>
      <c r="TAA1650"/>
      <c r="TAB1650"/>
      <c r="TAC1650"/>
      <c r="TAD1650"/>
      <c r="TAE1650"/>
      <c r="TAF1650"/>
      <c r="TAG1650"/>
      <c r="TAH1650"/>
      <c r="TAI1650"/>
      <c r="TAJ1650"/>
      <c r="TAK1650"/>
      <c r="TAL1650"/>
      <c r="TAM1650"/>
      <c r="TAN1650"/>
      <c r="TAO1650"/>
      <c r="TAP1650"/>
      <c r="TAQ1650"/>
      <c r="TAR1650"/>
      <c r="TAS1650"/>
      <c r="TAT1650"/>
      <c r="TAU1650"/>
      <c r="TAV1650"/>
      <c r="TAW1650"/>
      <c r="TAX1650"/>
      <c r="TAY1650"/>
      <c r="TAZ1650"/>
      <c r="TBA1650"/>
      <c r="TBB1650"/>
      <c r="TBC1650"/>
      <c r="TBD1650"/>
      <c r="TBE1650"/>
      <c r="TBF1650"/>
      <c r="TBG1650"/>
      <c r="TBH1650"/>
      <c r="TBI1650"/>
      <c r="TBJ1650"/>
      <c r="TBK1650"/>
      <c r="TBL1650"/>
      <c r="TBM1650"/>
      <c r="TBN1650"/>
      <c r="TBO1650"/>
      <c r="TBP1650"/>
      <c r="TBQ1650"/>
      <c r="TBR1650"/>
      <c r="TBS1650"/>
      <c r="TBT1650"/>
      <c r="TBU1650"/>
      <c r="TBV1650"/>
      <c r="TBW1650"/>
      <c r="TBX1650"/>
      <c r="TBY1650"/>
      <c r="TBZ1650"/>
      <c r="TCA1650"/>
      <c r="TCB1650"/>
      <c r="TCC1650"/>
      <c r="TCD1650"/>
      <c r="TCE1650"/>
      <c r="TCF1650"/>
      <c r="TCG1650"/>
      <c r="TCH1650"/>
      <c r="TCI1650"/>
      <c r="TCJ1650"/>
      <c r="TCK1650"/>
      <c r="TCL1650"/>
      <c r="TCM1650"/>
      <c r="TCN1650"/>
      <c r="TCO1650"/>
      <c r="TCP1650"/>
      <c r="TCQ1650"/>
      <c r="TCR1650"/>
      <c r="TCS1650"/>
      <c r="TCT1650"/>
      <c r="TCU1650"/>
      <c r="TCV1650"/>
      <c r="TCW1650"/>
      <c r="TCX1650"/>
      <c r="TCY1650"/>
      <c r="TCZ1650"/>
      <c r="TDA1650"/>
      <c r="TDB1650"/>
      <c r="TDC1650"/>
      <c r="TDD1650"/>
      <c r="TDE1650"/>
      <c r="TDF1650"/>
      <c r="TDG1650"/>
      <c r="TDH1650"/>
      <c r="TDI1650"/>
      <c r="TDJ1650"/>
      <c r="TDK1650"/>
      <c r="TDL1650"/>
      <c r="TDM1650"/>
      <c r="TDN1650"/>
      <c r="TDO1650"/>
      <c r="TDP1650"/>
      <c r="TDQ1650"/>
      <c r="TDR1650"/>
      <c r="TDS1650"/>
      <c r="TDT1650"/>
      <c r="TDU1650"/>
      <c r="TDV1650"/>
      <c r="TDW1650"/>
      <c r="TDX1650"/>
      <c r="TDY1650"/>
      <c r="TDZ1650"/>
      <c r="TEA1650"/>
      <c r="TEB1650"/>
      <c r="TEC1650"/>
      <c r="TED1650"/>
      <c r="TEE1650"/>
      <c r="TEF1650"/>
      <c r="TEG1650"/>
      <c r="TEH1650"/>
      <c r="TEI1650"/>
      <c r="TEJ1650"/>
      <c r="TEK1650"/>
      <c r="TEL1650"/>
      <c r="TEM1650"/>
      <c r="TEN1650"/>
      <c r="TEO1650"/>
      <c r="TEP1650"/>
      <c r="TEQ1650"/>
      <c r="TER1650"/>
      <c r="TES1650"/>
      <c r="TET1650"/>
      <c r="TEU1650"/>
      <c r="TEV1650"/>
      <c r="TEW1650"/>
      <c r="TEX1650"/>
      <c r="TEY1650"/>
      <c r="TEZ1650"/>
      <c r="TFA1650"/>
      <c r="TFB1650"/>
      <c r="TFC1650"/>
      <c r="TFD1650"/>
      <c r="TFE1650"/>
      <c r="TFF1650"/>
      <c r="TFG1650"/>
      <c r="TFH1650"/>
      <c r="TFI1650"/>
      <c r="TFJ1650"/>
      <c r="TFK1650"/>
      <c r="TFL1650"/>
      <c r="TFM1650"/>
      <c r="TFN1650"/>
      <c r="TFO1650"/>
      <c r="TFP1650"/>
      <c r="TFQ1650"/>
      <c r="TFR1650"/>
      <c r="TFS1650"/>
      <c r="TFT1650"/>
      <c r="TFU1650"/>
      <c r="TFV1650"/>
      <c r="TFW1650"/>
      <c r="TFX1650"/>
      <c r="TFY1650"/>
      <c r="TFZ1650"/>
      <c r="TGA1650"/>
      <c r="TGB1650"/>
      <c r="TGC1650"/>
      <c r="TGD1650"/>
      <c r="TGE1650"/>
      <c r="TGF1650"/>
      <c r="TGG1650"/>
      <c r="TGH1650"/>
      <c r="TGI1650"/>
      <c r="TGJ1650"/>
      <c r="TGK1650"/>
      <c r="TGL1650"/>
      <c r="TGM1650"/>
      <c r="TGN1650"/>
      <c r="TGO1650"/>
      <c r="TGP1650"/>
      <c r="TGQ1650"/>
      <c r="TGR1650"/>
      <c r="TGS1650"/>
      <c r="TGT1650"/>
      <c r="TGU1650"/>
      <c r="TGV1650"/>
      <c r="TGW1650"/>
      <c r="TGX1650"/>
      <c r="TGY1650"/>
      <c r="TGZ1650"/>
      <c r="THA1650"/>
      <c r="THB1650"/>
      <c r="THC1650"/>
      <c r="THD1650"/>
      <c r="THE1650"/>
      <c r="THF1650"/>
      <c r="THG1650"/>
      <c r="THH1650"/>
      <c r="THI1650"/>
      <c r="THJ1650"/>
      <c r="THK1650"/>
      <c r="THL1650"/>
      <c r="THM1650"/>
      <c r="THN1650"/>
      <c r="THO1650"/>
      <c r="THP1650"/>
      <c r="THQ1650"/>
      <c r="THR1650"/>
      <c r="THS1650"/>
      <c r="THT1650"/>
      <c r="THU1650"/>
      <c r="THV1650"/>
      <c r="THW1650"/>
      <c r="THX1650"/>
      <c r="THY1650"/>
      <c r="THZ1650"/>
      <c r="TIA1650"/>
      <c r="TIB1650"/>
      <c r="TIC1650"/>
      <c r="TID1650"/>
      <c r="TIE1650"/>
      <c r="TIF1650"/>
      <c r="TIG1650"/>
      <c r="TIH1650"/>
      <c r="TII1650"/>
      <c r="TIJ1650"/>
      <c r="TIK1650"/>
      <c r="TIL1650"/>
      <c r="TIM1650"/>
      <c r="TIN1650"/>
      <c r="TIO1650"/>
      <c r="TIP1650"/>
      <c r="TIQ1650"/>
      <c r="TIR1650"/>
      <c r="TIS1650"/>
      <c r="TIT1650"/>
      <c r="TIU1650"/>
      <c r="TIV1650"/>
      <c r="TIW1650"/>
      <c r="TIX1650"/>
      <c r="TIY1650"/>
      <c r="TIZ1650"/>
      <c r="TJA1650"/>
      <c r="TJB1650"/>
      <c r="TJC1650"/>
      <c r="TJD1650"/>
      <c r="TJE1650"/>
      <c r="TJF1650"/>
      <c r="TJG1650"/>
      <c r="TJH1650"/>
      <c r="TJI1650"/>
      <c r="TJJ1650"/>
      <c r="TJK1650"/>
      <c r="TJL1650"/>
      <c r="TJM1650"/>
      <c r="TJN1650"/>
      <c r="TJO1650"/>
      <c r="TJP1650"/>
      <c r="TJQ1650"/>
      <c r="TJR1650"/>
      <c r="TJS1650"/>
      <c r="TJT1650"/>
      <c r="TJU1650"/>
      <c r="TJV1650"/>
      <c r="TJW1650"/>
      <c r="TJX1650"/>
      <c r="TJY1650"/>
      <c r="TJZ1650"/>
      <c r="TKA1650"/>
      <c r="TKB1650"/>
      <c r="TKC1650"/>
      <c r="TKD1650"/>
      <c r="TKE1650"/>
      <c r="TKF1650"/>
      <c r="TKG1650"/>
      <c r="TKH1650"/>
      <c r="TKI1650"/>
      <c r="TKJ1650"/>
      <c r="TKK1650"/>
      <c r="TKL1650"/>
      <c r="TKM1650"/>
      <c r="TKN1650"/>
      <c r="TKO1650"/>
      <c r="TKP1650"/>
      <c r="TKQ1650"/>
      <c r="TKR1650"/>
      <c r="TKS1650"/>
      <c r="TKT1650"/>
      <c r="TKU1650"/>
      <c r="TKV1650"/>
      <c r="TKW1650"/>
      <c r="TKX1650"/>
      <c r="TKY1650"/>
      <c r="TKZ1650"/>
      <c r="TLA1650"/>
      <c r="TLB1650"/>
      <c r="TLC1650"/>
      <c r="TLD1650"/>
      <c r="TLE1650"/>
      <c r="TLF1650"/>
      <c r="TLG1650"/>
      <c r="TLH1650"/>
      <c r="TLI1650"/>
      <c r="TLJ1650"/>
      <c r="TLK1650"/>
      <c r="TLL1650"/>
      <c r="TLM1650"/>
      <c r="TLN1650"/>
      <c r="TLO1650"/>
      <c r="TLP1650"/>
      <c r="TLQ1650"/>
      <c r="TLR1650"/>
      <c r="TLS1650"/>
      <c r="TLT1650"/>
      <c r="TLU1650"/>
      <c r="TLV1650"/>
      <c r="TLW1650"/>
      <c r="TLX1650"/>
      <c r="TLY1650"/>
      <c r="TLZ1650"/>
      <c r="TMA1650"/>
      <c r="TMB1650"/>
      <c r="TMC1650"/>
      <c r="TMD1650"/>
      <c r="TME1650"/>
      <c r="TMF1650"/>
      <c r="TMG1650"/>
      <c r="TMH1650"/>
      <c r="TMI1650"/>
      <c r="TMJ1650"/>
      <c r="TMK1650"/>
      <c r="TML1650"/>
      <c r="TMM1650"/>
      <c r="TMN1650"/>
      <c r="TMO1650"/>
      <c r="TMP1650"/>
      <c r="TMQ1650"/>
      <c r="TMR1650"/>
      <c r="TMS1650"/>
      <c r="TMT1650"/>
      <c r="TMU1650"/>
      <c r="TMV1650"/>
      <c r="TMW1650"/>
      <c r="TMX1650"/>
      <c r="TMY1650"/>
      <c r="TMZ1650"/>
      <c r="TNA1650"/>
      <c r="TNB1650"/>
      <c r="TNC1650"/>
      <c r="TND1650"/>
      <c r="TNE1650"/>
      <c r="TNF1650"/>
      <c r="TNG1650"/>
      <c r="TNH1650"/>
      <c r="TNI1650"/>
      <c r="TNJ1650"/>
      <c r="TNK1650"/>
      <c r="TNL1650"/>
      <c r="TNM1650"/>
      <c r="TNN1650"/>
      <c r="TNO1650"/>
      <c r="TNP1650"/>
      <c r="TNQ1650"/>
      <c r="TNR1650"/>
      <c r="TNS1650"/>
      <c r="TNT1650"/>
      <c r="TNU1650"/>
      <c r="TNV1650"/>
      <c r="TNW1650"/>
      <c r="TNX1650"/>
      <c r="TNY1650"/>
      <c r="TNZ1650"/>
      <c r="TOA1650"/>
      <c r="TOB1650"/>
      <c r="TOC1650"/>
      <c r="TOD1650"/>
      <c r="TOE1650"/>
      <c r="TOF1650"/>
      <c r="TOG1650"/>
      <c r="TOH1650"/>
      <c r="TOI1650"/>
      <c r="TOJ1650"/>
      <c r="TOK1650"/>
      <c r="TOL1650"/>
      <c r="TOM1650"/>
      <c r="TON1650"/>
      <c r="TOO1650"/>
      <c r="TOP1650"/>
      <c r="TOQ1650"/>
      <c r="TOR1650"/>
      <c r="TOS1650"/>
      <c r="TOT1650"/>
      <c r="TOU1650"/>
      <c r="TOV1650"/>
      <c r="TOW1650"/>
      <c r="TOX1650"/>
      <c r="TOY1650"/>
      <c r="TOZ1650"/>
      <c r="TPA1650"/>
      <c r="TPB1650"/>
      <c r="TPC1650"/>
      <c r="TPD1650"/>
      <c r="TPE1650"/>
      <c r="TPF1650"/>
      <c r="TPG1650"/>
      <c r="TPH1650"/>
      <c r="TPI1650"/>
      <c r="TPJ1650"/>
      <c r="TPK1650"/>
      <c r="TPL1650"/>
      <c r="TPM1650"/>
      <c r="TPN1650"/>
      <c r="TPO1650"/>
      <c r="TPP1650"/>
      <c r="TPQ1650"/>
      <c r="TPR1650"/>
      <c r="TPS1650"/>
      <c r="TPT1650"/>
      <c r="TPU1650"/>
      <c r="TPV1650"/>
      <c r="TPW1650"/>
      <c r="TPX1650"/>
      <c r="TPY1650"/>
      <c r="TPZ1650"/>
      <c r="TQA1650"/>
      <c r="TQB1650"/>
      <c r="TQC1650"/>
      <c r="TQD1650"/>
      <c r="TQE1650"/>
      <c r="TQF1650"/>
      <c r="TQG1650"/>
      <c r="TQH1650"/>
      <c r="TQI1650"/>
      <c r="TQJ1650"/>
      <c r="TQK1650"/>
      <c r="TQL1650"/>
      <c r="TQM1650"/>
      <c r="TQN1650"/>
      <c r="TQO1650"/>
      <c r="TQP1650"/>
      <c r="TQQ1650"/>
      <c r="TQR1650"/>
      <c r="TQS1650"/>
      <c r="TQT1650"/>
      <c r="TQU1650"/>
      <c r="TQV1650"/>
      <c r="TQW1650"/>
      <c r="TQX1650"/>
      <c r="TQY1650"/>
      <c r="TQZ1650"/>
      <c r="TRA1650"/>
      <c r="TRB1650"/>
      <c r="TRC1650"/>
      <c r="TRD1650"/>
      <c r="TRE1650"/>
      <c r="TRF1650"/>
      <c r="TRG1650"/>
      <c r="TRH1650"/>
      <c r="TRI1650"/>
      <c r="TRJ1650"/>
      <c r="TRK1650"/>
      <c r="TRL1650"/>
      <c r="TRM1650"/>
      <c r="TRN1650"/>
      <c r="TRO1650"/>
      <c r="TRP1650"/>
      <c r="TRQ1650"/>
      <c r="TRR1650"/>
      <c r="TRS1650"/>
      <c r="TRT1650"/>
      <c r="TRU1650"/>
      <c r="TRV1650"/>
      <c r="TRW1650"/>
      <c r="TRX1650"/>
      <c r="TRY1650"/>
      <c r="TRZ1650"/>
      <c r="TSA1650"/>
      <c r="TSB1650"/>
      <c r="TSC1650"/>
      <c r="TSD1650"/>
      <c r="TSE1650"/>
      <c r="TSF1650"/>
      <c r="TSG1650"/>
      <c r="TSH1650"/>
      <c r="TSI1650"/>
      <c r="TSJ1650"/>
      <c r="TSK1650"/>
      <c r="TSL1650"/>
      <c r="TSM1650"/>
      <c r="TSN1650"/>
      <c r="TSO1650"/>
      <c r="TSP1650"/>
      <c r="TSQ1650"/>
      <c r="TSR1650"/>
      <c r="TSS1650"/>
      <c r="TST1650"/>
      <c r="TSU1650"/>
      <c r="TSV1650"/>
      <c r="TSW1650"/>
      <c r="TSX1650"/>
      <c r="TSY1650"/>
      <c r="TSZ1650"/>
      <c r="TTA1650"/>
      <c r="TTB1650"/>
      <c r="TTC1650"/>
      <c r="TTD1650"/>
      <c r="TTE1650"/>
      <c r="TTF1650"/>
      <c r="TTG1650"/>
      <c r="TTH1650"/>
      <c r="TTI1650"/>
      <c r="TTJ1650"/>
      <c r="TTK1650"/>
      <c r="TTL1650"/>
      <c r="TTM1650"/>
      <c r="TTN1650"/>
      <c r="TTO1650"/>
      <c r="TTP1650"/>
      <c r="TTQ1650"/>
      <c r="TTR1650"/>
      <c r="TTS1650"/>
      <c r="TTT1650"/>
      <c r="TTU1650"/>
      <c r="TTV1650"/>
      <c r="TTW1650"/>
      <c r="TTX1650"/>
      <c r="TTY1650"/>
      <c r="TTZ1650"/>
      <c r="TUA1650"/>
      <c r="TUB1650"/>
      <c r="TUC1650"/>
      <c r="TUD1650"/>
      <c r="TUE1650"/>
      <c r="TUF1650"/>
      <c r="TUG1650"/>
      <c r="TUH1650"/>
      <c r="TUI1650"/>
      <c r="TUJ1650"/>
      <c r="TUK1650"/>
      <c r="TUL1650"/>
      <c r="TUM1650"/>
      <c r="TUN1650"/>
      <c r="TUO1650"/>
      <c r="TUP1650"/>
      <c r="TUQ1650"/>
      <c r="TUR1650"/>
      <c r="TUS1650"/>
      <c r="TUT1650"/>
      <c r="TUU1650"/>
      <c r="TUV1650"/>
      <c r="TUW1650"/>
      <c r="TUX1650"/>
      <c r="TUY1650"/>
      <c r="TUZ1650"/>
      <c r="TVA1650"/>
      <c r="TVB1650"/>
      <c r="TVC1650"/>
      <c r="TVD1650"/>
      <c r="TVE1650"/>
      <c r="TVF1650"/>
      <c r="TVG1650"/>
      <c r="TVH1650"/>
      <c r="TVI1650"/>
      <c r="TVJ1650"/>
      <c r="TVK1650"/>
      <c r="TVL1650"/>
      <c r="TVM1650"/>
      <c r="TVN1650"/>
      <c r="TVO1650"/>
      <c r="TVP1650"/>
      <c r="TVQ1650"/>
      <c r="TVR1650"/>
      <c r="TVS1650"/>
      <c r="TVT1650"/>
      <c r="TVU1650"/>
      <c r="TVV1650"/>
      <c r="TVW1650"/>
      <c r="TVX1650"/>
      <c r="TVY1650"/>
      <c r="TVZ1650"/>
      <c r="TWA1650"/>
      <c r="TWB1650"/>
      <c r="TWC1650"/>
      <c r="TWD1650"/>
      <c r="TWE1650"/>
      <c r="TWF1650"/>
      <c r="TWG1650"/>
      <c r="TWH1650"/>
      <c r="TWI1650"/>
      <c r="TWJ1650"/>
      <c r="TWK1650"/>
      <c r="TWL1650"/>
      <c r="TWM1650"/>
      <c r="TWN1650"/>
      <c r="TWO1650"/>
      <c r="TWP1650"/>
      <c r="TWQ1650"/>
      <c r="TWR1650"/>
      <c r="TWS1650"/>
      <c r="TWT1650"/>
      <c r="TWU1650"/>
      <c r="TWV1650"/>
      <c r="TWW1650"/>
      <c r="TWX1650"/>
      <c r="TWY1650"/>
      <c r="TWZ1650"/>
      <c r="TXA1650"/>
      <c r="TXB1650"/>
      <c r="TXC1650"/>
      <c r="TXD1650"/>
      <c r="TXE1650"/>
      <c r="TXF1650"/>
      <c r="TXG1650"/>
      <c r="TXH1650"/>
      <c r="TXI1650"/>
      <c r="TXJ1650"/>
      <c r="TXK1650"/>
      <c r="TXL1650"/>
      <c r="TXM1650"/>
      <c r="TXN1650"/>
      <c r="TXO1650"/>
      <c r="TXP1650"/>
      <c r="TXQ1650"/>
      <c r="TXR1650"/>
      <c r="TXS1650"/>
      <c r="TXT1650"/>
      <c r="TXU1650"/>
      <c r="TXV1650"/>
      <c r="TXW1650"/>
      <c r="TXX1650"/>
      <c r="TXY1650"/>
      <c r="TXZ1650"/>
      <c r="TYA1650"/>
      <c r="TYB1650"/>
      <c r="TYC1650"/>
      <c r="TYD1650"/>
      <c r="TYE1650"/>
      <c r="TYF1650"/>
      <c r="TYG1650"/>
      <c r="TYH1650"/>
      <c r="TYI1650"/>
      <c r="TYJ1650"/>
      <c r="TYK1650"/>
      <c r="TYL1650"/>
      <c r="TYM1650"/>
      <c r="TYN1650"/>
      <c r="TYO1650"/>
      <c r="TYP1650"/>
      <c r="TYQ1650"/>
      <c r="TYR1650"/>
      <c r="TYS1650"/>
      <c r="TYT1650"/>
      <c r="TYU1650"/>
      <c r="TYV1650"/>
      <c r="TYW1650"/>
      <c r="TYX1650"/>
      <c r="TYY1650"/>
      <c r="TYZ1650"/>
      <c r="TZA1650"/>
      <c r="TZB1650"/>
      <c r="TZC1650"/>
      <c r="TZD1650"/>
      <c r="TZE1650"/>
      <c r="TZF1650"/>
      <c r="TZG1650"/>
      <c r="TZH1650"/>
      <c r="TZI1650"/>
      <c r="TZJ1650"/>
      <c r="TZK1650"/>
      <c r="TZL1650"/>
      <c r="TZM1650"/>
      <c r="TZN1650"/>
      <c r="TZO1650"/>
      <c r="TZP1650"/>
      <c r="TZQ1650"/>
      <c r="TZR1650"/>
      <c r="TZS1650"/>
      <c r="TZT1650"/>
      <c r="TZU1650"/>
      <c r="TZV1650"/>
      <c r="TZW1650"/>
      <c r="TZX1650"/>
      <c r="TZY1650"/>
      <c r="TZZ1650"/>
      <c r="UAA1650"/>
      <c r="UAB1650"/>
      <c r="UAC1650"/>
      <c r="UAD1650"/>
      <c r="UAE1650"/>
      <c r="UAF1650"/>
      <c r="UAG1650"/>
      <c r="UAH1650"/>
      <c r="UAI1650"/>
      <c r="UAJ1650"/>
      <c r="UAK1650"/>
      <c r="UAL1650"/>
      <c r="UAM1650"/>
      <c r="UAN1650"/>
      <c r="UAO1650"/>
      <c r="UAP1650"/>
      <c r="UAQ1650"/>
      <c r="UAR1650"/>
      <c r="UAS1650"/>
      <c r="UAT1650"/>
      <c r="UAU1650"/>
      <c r="UAV1650"/>
      <c r="UAW1650"/>
      <c r="UAX1650"/>
      <c r="UAY1650"/>
      <c r="UAZ1650"/>
      <c r="UBA1650"/>
      <c r="UBB1650"/>
      <c r="UBC1650"/>
      <c r="UBD1650"/>
      <c r="UBE1650"/>
      <c r="UBF1650"/>
      <c r="UBG1650"/>
      <c r="UBH1650"/>
      <c r="UBI1650"/>
      <c r="UBJ1650"/>
      <c r="UBK1650"/>
      <c r="UBL1650"/>
      <c r="UBM1650"/>
      <c r="UBN1650"/>
      <c r="UBO1650"/>
      <c r="UBP1650"/>
      <c r="UBQ1650"/>
      <c r="UBR1650"/>
      <c r="UBS1650"/>
      <c r="UBT1650"/>
      <c r="UBU1650"/>
      <c r="UBV1650"/>
      <c r="UBW1650"/>
      <c r="UBX1650"/>
      <c r="UBY1650"/>
      <c r="UBZ1650"/>
      <c r="UCA1650"/>
      <c r="UCB1650"/>
      <c r="UCC1650"/>
      <c r="UCD1650"/>
      <c r="UCE1650"/>
      <c r="UCF1650"/>
      <c r="UCG1650"/>
      <c r="UCH1650"/>
      <c r="UCI1650"/>
      <c r="UCJ1650"/>
      <c r="UCK1650"/>
      <c r="UCL1650"/>
      <c r="UCM1650"/>
      <c r="UCN1650"/>
      <c r="UCO1650"/>
      <c r="UCP1650"/>
      <c r="UCQ1650"/>
      <c r="UCR1650"/>
      <c r="UCS1650"/>
      <c r="UCT1650"/>
      <c r="UCU1650"/>
      <c r="UCV1650"/>
      <c r="UCW1650"/>
      <c r="UCX1650"/>
      <c r="UCY1650"/>
      <c r="UCZ1650"/>
      <c r="UDA1650"/>
      <c r="UDB1650"/>
      <c r="UDC1650"/>
      <c r="UDD1650"/>
      <c r="UDE1650"/>
      <c r="UDF1650"/>
      <c r="UDG1650"/>
      <c r="UDH1650"/>
      <c r="UDI1650"/>
      <c r="UDJ1650"/>
      <c r="UDK1650"/>
      <c r="UDL1650"/>
      <c r="UDM1650"/>
      <c r="UDN1650"/>
      <c r="UDO1650"/>
      <c r="UDP1650"/>
      <c r="UDQ1650"/>
      <c r="UDR1650"/>
      <c r="UDS1650"/>
      <c r="UDT1650"/>
      <c r="UDU1650"/>
      <c r="UDV1650"/>
      <c r="UDW1650"/>
      <c r="UDX1650"/>
      <c r="UDY1650"/>
      <c r="UDZ1650"/>
      <c r="UEA1650"/>
      <c r="UEB1650"/>
      <c r="UEC1650"/>
      <c r="UED1650"/>
      <c r="UEE1650"/>
      <c r="UEF1650"/>
      <c r="UEG1650"/>
      <c r="UEH1650"/>
      <c r="UEI1650"/>
      <c r="UEJ1650"/>
      <c r="UEK1650"/>
      <c r="UEL1650"/>
      <c r="UEM1650"/>
      <c r="UEN1650"/>
      <c r="UEO1650"/>
      <c r="UEP1650"/>
      <c r="UEQ1650"/>
      <c r="UER1650"/>
      <c r="UES1650"/>
      <c r="UET1650"/>
      <c r="UEU1650"/>
      <c r="UEV1650"/>
      <c r="UEW1650"/>
      <c r="UEX1650"/>
      <c r="UEY1650"/>
      <c r="UEZ1650"/>
      <c r="UFA1650"/>
      <c r="UFB1650"/>
      <c r="UFC1650"/>
      <c r="UFD1650"/>
      <c r="UFE1650"/>
      <c r="UFF1650"/>
      <c r="UFG1650"/>
      <c r="UFH1650"/>
      <c r="UFI1650"/>
      <c r="UFJ1650"/>
      <c r="UFK1650"/>
      <c r="UFL1650"/>
      <c r="UFM1650"/>
      <c r="UFN1650"/>
      <c r="UFO1650"/>
      <c r="UFP1650"/>
      <c r="UFQ1650"/>
      <c r="UFR1650"/>
      <c r="UFS1650"/>
      <c r="UFT1650"/>
      <c r="UFU1650"/>
      <c r="UFV1650"/>
      <c r="UFW1650"/>
      <c r="UFX1650"/>
      <c r="UFY1650"/>
      <c r="UFZ1650"/>
      <c r="UGA1650"/>
      <c r="UGB1650"/>
      <c r="UGC1650"/>
      <c r="UGD1650"/>
      <c r="UGE1650"/>
      <c r="UGF1650"/>
      <c r="UGG1650"/>
      <c r="UGH1650"/>
      <c r="UGI1650"/>
      <c r="UGJ1650"/>
      <c r="UGK1650"/>
      <c r="UGL1650"/>
      <c r="UGM1650"/>
      <c r="UGN1650"/>
      <c r="UGO1650"/>
      <c r="UGP1650"/>
      <c r="UGQ1650"/>
      <c r="UGR1650"/>
      <c r="UGS1650"/>
      <c r="UGT1650"/>
      <c r="UGU1650"/>
      <c r="UGV1650"/>
      <c r="UGW1650"/>
      <c r="UGX1650"/>
      <c r="UGY1650"/>
      <c r="UGZ1650"/>
      <c r="UHA1650"/>
      <c r="UHB1650"/>
      <c r="UHC1650"/>
      <c r="UHD1650"/>
      <c r="UHE1650"/>
      <c r="UHF1650"/>
      <c r="UHG1650"/>
      <c r="UHH1650"/>
      <c r="UHI1650"/>
      <c r="UHJ1650"/>
      <c r="UHK1650"/>
      <c r="UHL1650"/>
      <c r="UHM1650"/>
      <c r="UHN1650"/>
      <c r="UHO1650"/>
      <c r="UHP1650"/>
      <c r="UHQ1650"/>
      <c r="UHR1650"/>
      <c r="UHS1650"/>
      <c r="UHT1650"/>
      <c r="UHU1650"/>
      <c r="UHV1650"/>
      <c r="UHW1650"/>
      <c r="UHX1650"/>
      <c r="UHY1650"/>
      <c r="UHZ1650"/>
      <c r="UIA1650"/>
      <c r="UIB1650"/>
      <c r="UIC1650"/>
      <c r="UID1650"/>
      <c r="UIE1650"/>
      <c r="UIF1650"/>
      <c r="UIG1650"/>
      <c r="UIH1650"/>
      <c r="UII1650"/>
      <c r="UIJ1650"/>
      <c r="UIK1650"/>
      <c r="UIL1650"/>
      <c r="UIM1650"/>
      <c r="UIN1650"/>
      <c r="UIO1650"/>
      <c r="UIP1650"/>
      <c r="UIQ1650"/>
      <c r="UIR1650"/>
      <c r="UIS1650"/>
      <c r="UIT1650"/>
      <c r="UIU1650"/>
      <c r="UIV1650"/>
      <c r="UIW1650"/>
      <c r="UIX1650"/>
      <c r="UIY1650"/>
      <c r="UIZ1650"/>
      <c r="UJA1650"/>
      <c r="UJB1650"/>
      <c r="UJC1650"/>
      <c r="UJD1650"/>
      <c r="UJE1650"/>
      <c r="UJF1650"/>
      <c r="UJG1650"/>
      <c r="UJH1650"/>
      <c r="UJI1650"/>
      <c r="UJJ1650"/>
      <c r="UJK1650"/>
      <c r="UJL1650"/>
      <c r="UJM1650"/>
      <c r="UJN1650"/>
      <c r="UJO1650"/>
      <c r="UJP1650"/>
      <c r="UJQ1650"/>
      <c r="UJR1650"/>
      <c r="UJS1650"/>
      <c r="UJT1650"/>
      <c r="UJU1650"/>
      <c r="UJV1650"/>
      <c r="UJW1650"/>
      <c r="UJX1650"/>
      <c r="UJY1650"/>
      <c r="UJZ1650"/>
      <c r="UKA1650"/>
      <c r="UKB1650"/>
      <c r="UKC1650"/>
      <c r="UKD1650"/>
      <c r="UKE1650"/>
      <c r="UKF1650"/>
      <c r="UKG1650"/>
      <c r="UKH1650"/>
      <c r="UKI1650"/>
      <c r="UKJ1650"/>
      <c r="UKK1650"/>
      <c r="UKL1650"/>
      <c r="UKM1650"/>
      <c r="UKN1650"/>
      <c r="UKO1650"/>
      <c r="UKP1650"/>
      <c r="UKQ1650"/>
      <c r="UKR1650"/>
      <c r="UKS1650"/>
      <c r="UKT1650"/>
      <c r="UKU1650"/>
      <c r="UKV1650"/>
      <c r="UKW1650"/>
      <c r="UKX1650"/>
      <c r="UKY1650"/>
      <c r="UKZ1650"/>
      <c r="ULA1650"/>
      <c r="ULB1650"/>
      <c r="ULC1650"/>
      <c r="ULD1650"/>
      <c r="ULE1650"/>
      <c r="ULF1650"/>
      <c r="ULG1650"/>
      <c r="ULH1650"/>
      <c r="ULI1650"/>
      <c r="ULJ1650"/>
      <c r="ULK1650"/>
      <c r="ULL1650"/>
      <c r="ULM1650"/>
      <c r="ULN1650"/>
      <c r="ULO1650"/>
      <c r="ULP1650"/>
      <c r="ULQ1650"/>
      <c r="ULR1650"/>
      <c r="ULS1650"/>
      <c r="ULT1650"/>
      <c r="ULU1650"/>
      <c r="ULV1650"/>
      <c r="ULW1650"/>
      <c r="ULX1650"/>
      <c r="ULY1650"/>
      <c r="ULZ1650"/>
      <c r="UMA1650"/>
      <c r="UMB1650"/>
      <c r="UMC1650"/>
      <c r="UMD1650"/>
      <c r="UME1650"/>
      <c r="UMF1650"/>
      <c r="UMG1650"/>
      <c r="UMH1650"/>
      <c r="UMI1650"/>
      <c r="UMJ1650"/>
      <c r="UMK1650"/>
      <c r="UML1650"/>
      <c r="UMM1650"/>
      <c r="UMN1650"/>
      <c r="UMO1650"/>
      <c r="UMP1650"/>
      <c r="UMQ1650"/>
      <c r="UMR1650"/>
      <c r="UMS1650"/>
      <c r="UMT1650"/>
      <c r="UMU1650"/>
      <c r="UMV1650"/>
      <c r="UMW1650"/>
      <c r="UMX1650"/>
      <c r="UMY1650"/>
      <c r="UMZ1650"/>
      <c r="UNA1650"/>
      <c r="UNB1650"/>
      <c r="UNC1650"/>
      <c r="UND1650"/>
      <c r="UNE1650"/>
      <c r="UNF1650"/>
      <c r="UNG1650"/>
      <c r="UNH1650"/>
      <c r="UNI1650"/>
      <c r="UNJ1650"/>
      <c r="UNK1650"/>
      <c r="UNL1650"/>
      <c r="UNM1650"/>
      <c r="UNN1650"/>
      <c r="UNO1650"/>
      <c r="UNP1650"/>
      <c r="UNQ1650"/>
      <c r="UNR1650"/>
      <c r="UNS1650"/>
      <c r="UNT1650"/>
      <c r="UNU1650"/>
      <c r="UNV1650"/>
      <c r="UNW1650"/>
      <c r="UNX1650"/>
      <c r="UNY1650"/>
      <c r="UNZ1650"/>
      <c r="UOA1650"/>
      <c r="UOB1650"/>
      <c r="UOC1650"/>
      <c r="UOD1650"/>
      <c r="UOE1650"/>
      <c r="UOF1650"/>
      <c r="UOG1650"/>
      <c r="UOH1650"/>
      <c r="UOI1650"/>
      <c r="UOJ1650"/>
      <c r="UOK1650"/>
      <c r="UOL1650"/>
      <c r="UOM1650"/>
      <c r="UON1650"/>
      <c r="UOO1650"/>
      <c r="UOP1650"/>
      <c r="UOQ1650"/>
      <c r="UOR1650"/>
      <c r="UOS1650"/>
      <c r="UOT1650"/>
      <c r="UOU1650"/>
      <c r="UOV1650"/>
      <c r="UOW1650"/>
      <c r="UOX1650"/>
      <c r="UOY1650"/>
      <c r="UOZ1650"/>
      <c r="UPA1650"/>
      <c r="UPB1650"/>
      <c r="UPC1650"/>
      <c r="UPD1650"/>
      <c r="UPE1650"/>
      <c r="UPF1650"/>
      <c r="UPG1650"/>
      <c r="UPH1650"/>
      <c r="UPI1650"/>
      <c r="UPJ1650"/>
      <c r="UPK1650"/>
      <c r="UPL1650"/>
      <c r="UPM1650"/>
      <c r="UPN1650"/>
      <c r="UPO1650"/>
      <c r="UPP1650"/>
      <c r="UPQ1650"/>
      <c r="UPR1650"/>
      <c r="UPS1650"/>
      <c r="UPT1650"/>
      <c r="UPU1650"/>
      <c r="UPV1650"/>
      <c r="UPW1650"/>
      <c r="UPX1650"/>
      <c r="UPY1650"/>
      <c r="UPZ1650"/>
      <c r="UQA1650"/>
      <c r="UQB1650"/>
      <c r="UQC1650"/>
      <c r="UQD1650"/>
      <c r="UQE1650"/>
      <c r="UQF1650"/>
      <c r="UQG1650"/>
      <c r="UQH1650"/>
      <c r="UQI1650"/>
      <c r="UQJ1650"/>
      <c r="UQK1650"/>
      <c r="UQL1650"/>
      <c r="UQM1650"/>
      <c r="UQN1650"/>
      <c r="UQO1650"/>
      <c r="UQP1650"/>
      <c r="UQQ1650"/>
      <c r="UQR1650"/>
      <c r="UQS1650"/>
      <c r="UQT1650"/>
      <c r="UQU1650"/>
      <c r="UQV1650"/>
      <c r="UQW1650"/>
      <c r="UQX1650"/>
      <c r="UQY1650"/>
      <c r="UQZ1650"/>
      <c r="URA1650"/>
      <c r="URB1650"/>
      <c r="URC1650"/>
      <c r="URD1650"/>
      <c r="URE1650"/>
      <c r="URF1650"/>
      <c r="URG1650"/>
      <c r="URH1650"/>
      <c r="URI1650"/>
      <c r="URJ1650"/>
      <c r="URK1650"/>
      <c r="URL1650"/>
      <c r="URM1650"/>
      <c r="URN1650"/>
      <c r="URO1650"/>
      <c r="URP1650"/>
      <c r="URQ1650"/>
      <c r="URR1650"/>
      <c r="URS1650"/>
      <c r="URT1650"/>
      <c r="URU1650"/>
      <c r="URV1650"/>
      <c r="URW1650"/>
      <c r="URX1650"/>
      <c r="URY1650"/>
      <c r="URZ1650"/>
      <c r="USA1650"/>
      <c r="USB1650"/>
      <c r="USC1650"/>
      <c r="USD1650"/>
      <c r="USE1650"/>
      <c r="USF1650"/>
      <c r="USG1650"/>
      <c r="USH1650"/>
      <c r="USI1650"/>
      <c r="USJ1650"/>
      <c r="USK1650"/>
      <c r="USL1650"/>
      <c r="USM1650"/>
      <c r="USN1650"/>
      <c r="USO1650"/>
      <c r="USP1650"/>
      <c r="USQ1650"/>
      <c r="USR1650"/>
      <c r="USS1650"/>
      <c r="UST1650"/>
      <c r="USU1650"/>
      <c r="USV1650"/>
      <c r="USW1650"/>
      <c r="USX1650"/>
      <c r="USY1650"/>
      <c r="USZ1650"/>
      <c r="UTA1650"/>
      <c r="UTB1650"/>
      <c r="UTC1650"/>
      <c r="UTD1650"/>
      <c r="UTE1650"/>
      <c r="UTF1650"/>
      <c r="UTG1650"/>
      <c r="UTH1650"/>
      <c r="UTI1650"/>
      <c r="UTJ1650"/>
      <c r="UTK1650"/>
      <c r="UTL1650"/>
      <c r="UTM1650"/>
      <c r="UTN1650"/>
      <c r="UTO1650"/>
      <c r="UTP1650"/>
      <c r="UTQ1650"/>
      <c r="UTR1650"/>
      <c r="UTS1650"/>
      <c r="UTT1650"/>
      <c r="UTU1650"/>
      <c r="UTV1650"/>
      <c r="UTW1650"/>
      <c r="UTX1650"/>
      <c r="UTY1650"/>
      <c r="UTZ1650"/>
      <c r="UUA1650"/>
      <c r="UUB1650"/>
      <c r="UUC1650"/>
      <c r="UUD1650"/>
      <c r="UUE1650"/>
      <c r="UUF1650"/>
      <c r="UUG1650"/>
      <c r="UUH1650"/>
      <c r="UUI1650"/>
      <c r="UUJ1650"/>
      <c r="UUK1650"/>
      <c r="UUL1650"/>
      <c r="UUM1650"/>
      <c r="UUN1650"/>
      <c r="UUO1650"/>
      <c r="UUP1650"/>
      <c r="UUQ1650"/>
      <c r="UUR1650"/>
      <c r="UUS1650"/>
      <c r="UUT1650"/>
      <c r="UUU1650"/>
      <c r="UUV1650"/>
      <c r="UUW1650"/>
      <c r="UUX1650"/>
      <c r="UUY1650"/>
      <c r="UUZ1650"/>
      <c r="UVA1650"/>
      <c r="UVB1650"/>
      <c r="UVC1650"/>
      <c r="UVD1650"/>
      <c r="UVE1650"/>
      <c r="UVF1650"/>
      <c r="UVG1650"/>
      <c r="UVH1650"/>
      <c r="UVI1650"/>
      <c r="UVJ1650"/>
      <c r="UVK1650"/>
      <c r="UVL1650"/>
      <c r="UVM1650"/>
      <c r="UVN1650"/>
      <c r="UVO1650"/>
      <c r="UVP1650"/>
      <c r="UVQ1650"/>
      <c r="UVR1650"/>
      <c r="UVS1650"/>
      <c r="UVT1650"/>
      <c r="UVU1650"/>
      <c r="UVV1650"/>
      <c r="UVW1650"/>
      <c r="UVX1650"/>
      <c r="UVY1650"/>
      <c r="UVZ1650"/>
      <c r="UWA1650"/>
      <c r="UWB1650"/>
      <c r="UWC1650"/>
      <c r="UWD1650"/>
      <c r="UWE1650"/>
      <c r="UWF1650"/>
      <c r="UWG1650"/>
      <c r="UWH1650"/>
      <c r="UWI1650"/>
      <c r="UWJ1650"/>
      <c r="UWK1650"/>
      <c r="UWL1650"/>
      <c r="UWM1650"/>
      <c r="UWN1650"/>
      <c r="UWO1650"/>
      <c r="UWP1650"/>
      <c r="UWQ1650"/>
      <c r="UWR1650"/>
      <c r="UWS1650"/>
      <c r="UWT1650"/>
      <c r="UWU1650"/>
      <c r="UWV1650"/>
      <c r="UWW1650"/>
      <c r="UWX1650"/>
      <c r="UWY1650"/>
      <c r="UWZ1650"/>
      <c r="UXA1650"/>
      <c r="UXB1650"/>
      <c r="UXC1650"/>
      <c r="UXD1650"/>
      <c r="UXE1650"/>
      <c r="UXF1650"/>
      <c r="UXG1650"/>
      <c r="UXH1650"/>
      <c r="UXI1650"/>
      <c r="UXJ1650"/>
      <c r="UXK1650"/>
      <c r="UXL1650"/>
      <c r="UXM1650"/>
      <c r="UXN1650"/>
      <c r="UXO1650"/>
      <c r="UXP1650"/>
      <c r="UXQ1650"/>
      <c r="UXR1650"/>
      <c r="UXS1650"/>
      <c r="UXT1650"/>
      <c r="UXU1650"/>
      <c r="UXV1650"/>
      <c r="UXW1650"/>
      <c r="UXX1650"/>
      <c r="UXY1650"/>
      <c r="UXZ1650"/>
      <c r="UYA1650"/>
      <c r="UYB1650"/>
      <c r="UYC1650"/>
      <c r="UYD1650"/>
      <c r="UYE1650"/>
      <c r="UYF1650"/>
      <c r="UYG1650"/>
      <c r="UYH1650"/>
      <c r="UYI1650"/>
      <c r="UYJ1650"/>
      <c r="UYK1650"/>
      <c r="UYL1650"/>
      <c r="UYM1650"/>
      <c r="UYN1650"/>
      <c r="UYO1650"/>
      <c r="UYP1650"/>
      <c r="UYQ1650"/>
      <c r="UYR1650"/>
      <c r="UYS1650"/>
      <c r="UYT1650"/>
      <c r="UYU1650"/>
      <c r="UYV1650"/>
      <c r="UYW1650"/>
      <c r="UYX1650"/>
      <c r="UYY1650"/>
      <c r="UYZ1650"/>
      <c r="UZA1650"/>
      <c r="UZB1650"/>
      <c r="UZC1650"/>
      <c r="UZD1650"/>
      <c r="UZE1650"/>
      <c r="UZF1650"/>
      <c r="UZG1650"/>
      <c r="UZH1650"/>
      <c r="UZI1650"/>
      <c r="UZJ1650"/>
      <c r="UZK1650"/>
      <c r="UZL1650"/>
      <c r="UZM1650"/>
      <c r="UZN1650"/>
      <c r="UZO1650"/>
      <c r="UZP1650"/>
      <c r="UZQ1650"/>
      <c r="UZR1650"/>
      <c r="UZS1650"/>
      <c r="UZT1650"/>
      <c r="UZU1650"/>
      <c r="UZV1650"/>
      <c r="UZW1650"/>
      <c r="UZX1650"/>
      <c r="UZY1650"/>
      <c r="UZZ1650"/>
      <c r="VAA1650"/>
      <c r="VAB1650"/>
      <c r="VAC1650"/>
      <c r="VAD1650"/>
      <c r="VAE1650"/>
      <c r="VAF1650"/>
      <c r="VAG1650"/>
      <c r="VAH1650"/>
      <c r="VAI1650"/>
      <c r="VAJ1650"/>
      <c r="VAK1650"/>
      <c r="VAL1650"/>
      <c r="VAM1650"/>
      <c r="VAN1650"/>
      <c r="VAO1650"/>
      <c r="VAP1650"/>
      <c r="VAQ1650"/>
      <c r="VAR1650"/>
      <c r="VAS1650"/>
      <c r="VAT1650"/>
      <c r="VAU1650"/>
      <c r="VAV1650"/>
      <c r="VAW1650"/>
      <c r="VAX1650"/>
      <c r="VAY1650"/>
      <c r="VAZ1650"/>
      <c r="VBA1650"/>
      <c r="VBB1650"/>
      <c r="VBC1650"/>
      <c r="VBD1650"/>
      <c r="VBE1650"/>
      <c r="VBF1650"/>
      <c r="VBG1650"/>
      <c r="VBH1650"/>
      <c r="VBI1650"/>
      <c r="VBJ1650"/>
      <c r="VBK1650"/>
      <c r="VBL1650"/>
      <c r="VBM1650"/>
      <c r="VBN1650"/>
      <c r="VBO1650"/>
      <c r="VBP1650"/>
      <c r="VBQ1650"/>
      <c r="VBR1650"/>
      <c r="VBS1650"/>
      <c r="VBT1650"/>
      <c r="VBU1650"/>
      <c r="VBV1650"/>
      <c r="VBW1650"/>
      <c r="VBX1650"/>
      <c r="VBY1650"/>
      <c r="VBZ1650"/>
      <c r="VCA1650"/>
      <c r="VCB1650"/>
      <c r="VCC1650"/>
      <c r="VCD1650"/>
      <c r="VCE1650"/>
      <c r="VCF1650"/>
      <c r="VCG1650"/>
      <c r="VCH1650"/>
      <c r="VCI1650"/>
      <c r="VCJ1650"/>
      <c r="VCK1650"/>
      <c r="VCL1650"/>
      <c r="VCM1650"/>
      <c r="VCN1650"/>
      <c r="VCO1650"/>
      <c r="VCP1650"/>
      <c r="VCQ1650"/>
      <c r="VCR1650"/>
      <c r="VCS1650"/>
      <c r="VCT1650"/>
      <c r="VCU1650"/>
      <c r="VCV1650"/>
      <c r="VCW1650"/>
      <c r="VCX1650"/>
      <c r="VCY1650"/>
      <c r="VCZ1650"/>
      <c r="VDA1650"/>
      <c r="VDB1650"/>
      <c r="VDC1650"/>
      <c r="VDD1650"/>
      <c r="VDE1650"/>
      <c r="VDF1650"/>
      <c r="VDG1650"/>
      <c r="VDH1650"/>
      <c r="VDI1650"/>
      <c r="VDJ1650"/>
      <c r="VDK1650"/>
      <c r="VDL1650"/>
      <c r="VDM1650"/>
      <c r="VDN1650"/>
      <c r="VDO1650"/>
      <c r="VDP1650"/>
      <c r="VDQ1650"/>
      <c r="VDR1650"/>
      <c r="VDS1650"/>
      <c r="VDT1650"/>
      <c r="VDU1650"/>
      <c r="VDV1650"/>
      <c r="VDW1650"/>
      <c r="VDX1650"/>
      <c r="VDY1650"/>
      <c r="VDZ1650"/>
      <c r="VEA1650"/>
      <c r="VEB1650"/>
      <c r="VEC1650"/>
      <c r="VED1650"/>
      <c r="VEE1650"/>
      <c r="VEF1650"/>
      <c r="VEG1650"/>
      <c r="VEH1650"/>
      <c r="VEI1650"/>
      <c r="VEJ1650"/>
      <c r="VEK1650"/>
      <c r="VEL1650"/>
      <c r="VEM1650"/>
      <c r="VEN1650"/>
      <c r="VEO1650"/>
      <c r="VEP1650"/>
      <c r="VEQ1650"/>
      <c r="VER1650"/>
      <c r="VES1650"/>
      <c r="VET1650"/>
      <c r="VEU1650"/>
      <c r="VEV1650"/>
      <c r="VEW1650"/>
      <c r="VEX1650"/>
      <c r="VEY1650"/>
      <c r="VEZ1650"/>
      <c r="VFA1650"/>
      <c r="VFB1650"/>
      <c r="VFC1650"/>
      <c r="VFD1650"/>
      <c r="VFE1650"/>
      <c r="VFF1650"/>
      <c r="VFG1650"/>
      <c r="VFH1650"/>
      <c r="VFI1650"/>
      <c r="VFJ1650"/>
      <c r="VFK1650"/>
      <c r="VFL1650"/>
      <c r="VFM1650"/>
      <c r="VFN1650"/>
      <c r="VFO1650"/>
      <c r="VFP1650"/>
      <c r="VFQ1650"/>
      <c r="VFR1650"/>
      <c r="VFS1650"/>
      <c r="VFT1650"/>
      <c r="VFU1650"/>
      <c r="VFV1650"/>
      <c r="VFW1650"/>
      <c r="VFX1650"/>
      <c r="VFY1650"/>
      <c r="VFZ1650"/>
      <c r="VGA1650"/>
      <c r="VGB1650"/>
      <c r="VGC1650"/>
      <c r="VGD1650"/>
      <c r="VGE1650"/>
      <c r="VGF1650"/>
      <c r="VGG1650"/>
      <c r="VGH1650"/>
      <c r="VGI1650"/>
      <c r="VGJ1650"/>
      <c r="VGK1650"/>
      <c r="VGL1650"/>
      <c r="VGM1650"/>
      <c r="VGN1650"/>
      <c r="VGO1650"/>
      <c r="VGP1650"/>
      <c r="VGQ1650"/>
      <c r="VGR1650"/>
      <c r="VGS1650"/>
      <c r="VGT1650"/>
      <c r="VGU1650"/>
      <c r="VGV1650"/>
      <c r="VGW1650"/>
      <c r="VGX1650"/>
      <c r="VGY1650"/>
      <c r="VGZ1650"/>
      <c r="VHA1650"/>
      <c r="VHB1650"/>
      <c r="VHC1650"/>
      <c r="VHD1650"/>
      <c r="VHE1650"/>
      <c r="VHF1650"/>
      <c r="VHG1650"/>
      <c r="VHH1650"/>
      <c r="VHI1650"/>
      <c r="VHJ1650"/>
      <c r="VHK1650"/>
      <c r="VHL1650"/>
      <c r="VHM1650"/>
      <c r="VHN1650"/>
      <c r="VHO1650"/>
      <c r="VHP1650"/>
      <c r="VHQ1650"/>
      <c r="VHR1650"/>
      <c r="VHS1650"/>
      <c r="VHT1650"/>
      <c r="VHU1650"/>
      <c r="VHV1650"/>
      <c r="VHW1650"/>
      <c r="VHX1650"/>
      <c r="VHY1650"/>
      <c r="VHZ1650"/>
      <c r="VIA1650"/>
      <c r="VIB1650"/>
      <c r="VIC1650"/>
      <c r="VID1650"/>
      <c r="VIE1650"/>
      <c r="VIF1650"/>
      <c r="VIG1650"/>
      <c r="VIH1650"/>
      <c r="VII1650"/>
      <c r="VIJ1650"/>
      <c r="VIK1650"/>
      <c r="VIL1650"/>
      <c r="VIM1650"/>
      <c r="VIN1650"/>
      <c r="VIO1650"/>
      <c r="VIP1650"/>
      <c r="VIQ1650"/>
      <c r="VIR1650"/>
      <c r="VIS1650"/>
      <c r="VIT1650"/>
      <c r="VIU1650"/>
      <c r="VIV1650"/>
      <c r="VIW1650"/>
      <c r="VIX1650"/>
      <c r="VIY1650"/>
      <c r="VIZ1650"/>
      <c r="VJA1650"/>
      <c r="VJB1650"/>
      <c r="VJC1650"/>
      <c r="VJD1650"/>
      <c r="VJE1650"/>
      <c r="VJF1650"/>
      <c r="VJG1650"/>
      <c r="VJH1650"/>
      <c r="VJI1650"/>
      <c r="VJJ1650"/>
      <c r="VJK1650"/>
      <c r="VJL1650"/>
      <c r="VJM1650"/>
      <c r="VJN1650"/>
      <c r="VJO1650"/>
      <c r="VJP1650"/>
      <c r="VJQ1650"/>
      <c r="VJR1650"/>
      <c r="VJS1650"/>
      <c r="VJT1650"/>
      <c r="VJU1650"/>
      <c r="VJV1650"/>
      <c r="VJW1650"/>
      <c r="VJX1650"/>
      <c r="VJY1650"/>
      <c r="VJZ1650"/>
      <c r="VKA1650"/>
      <c r="VKB1650"/>
      <c r="VKC1650"/>
      <c r="VKD1650"/>
      <c r="VKE1650"/>
      <c r="VKF1650"/>
      <c r="VKG1650"/>
      <c r="VKH1650"/>
      <c r="VKI1650"/>
      <c r="VKJ1650"/>
      <c r="VKK1650"/>
      <c r="VKL1650"/>
      <c r="VKM1650"/>
      <c r="VKN1650"/>
      <c r="VKO1650"/>
      <c r="VKP1650"/>
      <c r="VKQ1650"/>
      <c r="VKR1650"/>
      <c r="VKS1650"/>
      <c r="VKT1650"/>
      <c r="VKU1650"/>
      <c r="VKV1650"/>
      <c r="VKW1650"/>
      <c r="VKX1650"/>
      <c r="VKY1650"/>
      <c r="VKZ1650"/>
      <c r="VLA1650"/>
      <c r="VLB1650"/>
      <c r="VLC1650"/>
      <c r="VLD1650"/>
      <c r="VLE1650"/>
      <c r="VLF1650"/>
      <c r="VLG1650"/>
      <c r="VLH1650"/>
      <c r="VLI1650"/>
      <c r="VLJ1650"/>
      <c r="VLK1650"/>
      <c r="VLL1650"/>
      <c r="VLM1650"/>
      <c r="VLN1650"/>
      <c r="VLO1650"/>
      <c r="VLP1650"/>
      <c r="VLQ1650"/>
      <c r="VLR1650"/>
      <c r="VLS1650"/>
      <c r="VLT1650"/>
      <c r="VLU1650"/>
      <c r="VLV1650"/>
      <c r="VLW1650"/>
      <c r="VLX1650"/>
      <c r="VLY1650"/>
      <c r="VLZ1650"/>
      <c r="VMA1650"/>
      <c r="VMB1650"/>
      <c r="VMC1650"/>
      <c r="VMD1650"/>
      <c r="VME1650"/>
      <c r="VMF1650"/>
      <c r="VMG1650"/>
      <c r="VMH1650"/>
      <c r="VMI1650"/>
      <c r="VMJ1650"/>
      <c r="VMK1650"/>
      <c r="VML1650"/>
      <c r="VMM1650"/>
      <c r="VMN1650"/>
      <c r="VMO1650"/>
      <c r="VMP1650"/>
      <c r="VMQ1650"/>
      <c r="VMR1650"/>
      <c r="VMS1650"/>
      <c r="VMT1650"/>
      <c r="VMU1650"/>
      <c r="VMV1650"/>
      <c r="VMW1650"/>
      <c r="VMX1650"/>
      <c r="VMY1650"/>
      <c r="VMZ1650"/>
      <c r="VNA1650"/>
      <c r="VNB1650"/>
      <c r="VNC1650"/>
      <c r="VND1650"/>
      <c r="VNE1650"/>
      <c r="VNF1650"/>
      <c r="VNG1650"/>
      <c r="VNH1650"/>
      <c r="VNI1650"/>
      <c r="VNJ1650"/>
      <c r="VNK1650"/>
      <c r="VNL1650"/>
      <c r="VNM1650"/>
      <c r="VNN1650"/>
      <c r="VNO1650"/>
      <c r="VNP1650"/>
      <c r="VNQ1650"/>
      <c r="VNR1650"/>
      <c r="VNS1650"/>
      <c r="VNT1650"/>
      <c r="VNU1650"/>
      <c r="VNV1650"/>
      <c r="VNW1650"/>
      <c r="VNX1650"/>
      <c r="VNY1650"/>
      <c r="VNZ1650"/>
      <c r="VOA1650"/>
      <c r="VOB1650"/>
      <c r="VOC1650"/>
      <c r="VOD1650"/>
      <c r="VOE1650"/>
      <c r="VOF1650"/>
      <c r="VOG1650"/>
      <c r="VOH1650"/>
      <c r="VOI1650"/>
      <c r="VOJ1650"/>
      <c r="VOK1650"/>
      <c r="VOL1650"/>
      <c r="VOM1650"/>
      <c r="VON1650"/>
      <c r="VOO1650"/>
      <c r="VOP1650"/>
      <c r="VOQ1650"/>
      <c r="VOR1650"/>
      <c r="VOS1650"/>
      <c r="VOT1650"/>
      <c r="VOU1650"/>
      <c r="VOV1650"/>
      <c r="VOW1650"/>
      <c r="VOX1650"/>
      <c r="VOY1650"/>
      <c r="VOZ1650"/>
      <c r="VPA1650"/>
      <c r="VPB1650"/>
      <c r="VPC1650"/>
      <c r="VPD1650"/>
      <c r="VPE1650"/>
      <c r="VPF1650"/>
      <c r="VPG1650"/>
      <c r="VPH1650"/>
      <c r="VPI1650"/>
      <c r="VPJ1650"/>
      <c r="VPK1650"/>
      <c r="VPL1650"/>
      <c r="VPM1650"/>
      <c r="VPN1650"/>
      <c r="VPO1650"/>
      <c r="VPP1650"/>
      <c r="VPQ1650"/>
      <c r="VPR1650"/>
      <c r="VPS1650"/>
      <c r="VPT1650"/>
      <c r="VPU1650"/>
      <c r="VPV1650"/>
      <c r="VPW1650"/>
      <c r="VPX1650"/>
      <c r="VPY1650"/>
      <c r="VPZ1650"/>
      <c r="VQA1650"/>
      <c r="VQB1650"/>
      <c r="VQC1650"/>
      <c r="VQD1650"/>
      <c r="VQE1650"/>
      <c r="VQF1650"/>
      <c r="VQG1650"/>
      <c r="VQH1650"/>
      <c r="VQI1650"/>
      <c r="VQJ1650"/>
      <c r="VQK1650"/>
      <c r="VQL1650"/>
      <c r="VQM1650"/>
      <c r="VQN1650"/>
      <c r="VQO1650"/>
      <c r="VQP1650"/>
      <c r="VQQ1650"/>
      <c r="VQR1650"/>
      <c r="VQS1650"/>
      <c r="VQT1650"/>
      <c r="VQU1650"/>
      <c r="VQV1650"/>
      <c r="VQW1650"/>
      <c r="VQX1650"/>
      <c r="VQY1650"/>
      <c r="VQZ1650"/>
      <c r="VRA1650"/>
      <c r="VRB1650"/>
      <c r="VRC1650"/>
      <c r="VRD1650"/>
      <c r="VRE1650"/>
      <c r="VRF1650"/>
      <c r="VRG1650"/>
      <c r="VRH1650"/>
      <c r="VRI1650"/>
      <c r="VRJ1650"/>
      <c r="VRK1650"/>
      <c r="VRL1650"/>
      <c r="VRM1650"/>
      <c r="VRN1650"/>
      <c r="VRO1650"/>
      <c r="VRP1650"/>
      <c r="VRQ1650"/>
      <c r="VRR1650"/>
      <c r="VRS1650"/>
      <c r="VRT1650"/>
      <c r="VRU1650"/>
      <c r="VRV1650"/>
      <c r="VRW1650"/>
      <c r="VRX1650"/>
      <c r="VRY1650"/>
      <c r="VRZ1650"/>
      <c r="VSA1650"/>
      <c r="VSB1650"/>
      <c r="VSC1650"/>
      <c r="VSD1650"/>
      <c r="VSE1650"/>
      <c r="VSF1650"/>
      <c r="VSG1650"/>
      <c r="VSH1650"/>
      <c r="VSI1650"/>
      <c r="VSJ1650"/>
      <c r="VSK1650"/>
      <c r="VSL1650"/>
      <c r="VSM1650"/>
      <c r="VSN1650"/>
      <c r="VSO1650"/>
      <c r="VSP1650"/>
      <c r="VSQ1650"/>
      <c r="VSR1650"/>
      <c r="VSS1650"/>
      <c r="VST1650"/>
      <c r="VSU1650"/>
      <c r="VSV1650"/>
      <c r="VSW1650"/>
      <c r="VSX1650"/>
      <c r="VSY1650"/>
      <c r="VSZ1650"/>
      <c r="VTA1650"/>
      <c r="VTB1650"/>
      <c r="VTC1650"/>
      <c r="VTD1650"/>
      <c r="VTE1650"/>
      <c r="VTF1650"/>
      <c r="VTG1650"/>
      <c r="VTH1650"/>
      <c r="VTI1650"/>
      <c r="VTJ1650"/>
      <c r="VTK1650"/>
      <c r="VTL1650"/>
      <c r="VTM1650"/>
      <c r="VTN1650"/>
      <c r="VTO1650"/>
      <c r="VTP1650"/>
      <c r="VTQ1650"/>
      <c r="VTR1650"/>
      <c r="VTS1650"/>
      <c r="VTT1650"/>
      <c r="VTU1650"/>
      <c r="VTV1650"/>
      <c r="VTW1650"/>
      <c r="VTX1650"/>
      <c r="VTY1650"/>
      <c r="VTZ1650"/>
      <c r="VUA1650"/>
      <c r="VUB1650"/>
      <c r="VUC1650"/>
      <c r="VUD1650"/>
      <c r="VUE1650"/>
      <c r="VUF1650"/>
      <c r="VUG1650"/>
      <c r="VUH1650"/>
      <c r="VUI1650"/>
      <c r="VUJ1650"/>
      <c r="VUK1650"/>
      <c r="VUL1650"/>
      <c r="VUM1650"/>
      <c r="VUN1650"/>
      <c r="VUO1650"/>
      <c r="VUP1650"/>
      <c r="VUQ1650"/>
      <c r="VUR1650"/>
      <c r="VUS1650"/>
      <c r="VUT1650"/>
      <c r="VUU1650"/>
      <c r="VUV1650"/>
      <c r="VUW1650"/>
      <c r="VUX1650"/>
      <c r="VUY1650"/>
      <c r="VUZ1650"/>
      <c r="VVA1650"/>
      <c r="VVB1650"/>
      <c r="VVC1650"/>
      <c r="VVD1650"/>
      <c r="VVE1650"/>
      <c r="VVF1650"/>
      <c r="VVG1650"/>
      <c r="VVH1650"/>
      <c r="VVI1650"/>
      <c r="VVJ1650"/>
      <c r="VVK1650"/>
      <c r="VVL1650"/>
      <c r="VVM1650"/>
      <c r="VVN1650"/>
      <c r="VVO1650"/>
      <c r="VVP1650"/>
      <c r="VVQ1650"/>
      <c r="VVR1650"/>
      <c r="VVS1650"/>
      <c r="VVT1650"/>
      <c r="VVU1650"/>
      <c r="VVV1650"/>
      <c r="VVW1650"/>
      <c r="VVX1650"/>
      <c r="VVY1650"/>
      <c r="VVZ1650"/>
      <c r="VWA1650"/>
      <c r="VWB1650"/>
      <c r="VWC1650"/>
      <c r="VWD1650"/>
      <c r="VWE1650"/>
      <c r="VWF1650"/>
      <c r="VWG1650"/>
      <c r="VWH1650"/>
      <c r="VWI1650"/>
      <c r="VWJ1650"/>
      <c r="VWK1650"/>
      <c r="VWL1650"/>
      <c r="VWM1650"/>
      <c r="VWN1650"/>
      <c r="VWO1650"/>
      <c r="VWP1650"/>
      <c r="VWQ1650"/>
      <c r="VWR1650"/>
      <c r="VWS1650"/>
      <c r="VWT1650"/>
      <c r="VWU1650"/>
      <c r="VWV1650"/>
      <c r="VWW1650"/>
      <c r="VWX1650"/>
      <c r="VWY1650"/>
      <c r="VWZ1650"/>
      <c r="VXA1650"/>
      <c r="VXB1650"/>
      <c r="VXC1650"/>
      <c r="VXD1650"/>
      <c r="VXE1650"/>
      <c r="VXF1650"/>
      <c r="VXG1650"/>
      <c r="VXH1650"/>
      <c r="VXI1650"/>
      <c r="VXJ1650"/>
      <c r="VXK1650"/>
      <c r="VXL1650"/>
      <c r="VXM1650"/>
      <c r="VXN1650"/>
      <c r="VXO1650"/>
      <c r="VXP1650"/>
      <c r="VXQ1650"/>
      <c r="VXR1650"/>
      <c r="VXS1650"/>
      <c r="VXT1650"/>
      <c r="VXU1650"/>
      <c r="VXV1650"/>
      <c r="VXW1650"/>
      <c r="VXX1650"/>
      <c r="VXY1650"/>
      <c r="VXZ1650"/>
      <c r="VYA1650"/>
      <c r="VYB1650"/>
      <c r="VYC1650"/>
      <c r="VYD1650"/>
      <c r="VYE1650"/>
      <c r="VYF1650"/>
      <c r="VYG1650"/>
      <c r="VYH1650"/>
      <c r="VYI1650"/>
      <c r="VYJ1650"/>
      <c r="VYK1650"/>
      <c r="VYL1650"/>
      <c r="VYM1650"/>
      <c r="VYN1650"/>
      <c r="VYO1650"/>
      <c r="VYP1650"/>
      <c r="VYQ1650"/>
      <c r="VYR1650"/>
      <c r="VYS1650"/>
      <c r="VYT1650"/>
      <c r="VYU1650"/>
      <c r="VYV1650"/>
      <c r="VYW1650"/>
      <c r="VYX1650"/>
      <c r="VYY1650"/>
      <c r="VYZ1650"/>
      <c r="VZA1650"/>
      <c r="VZB1650"/>
      <c r="VZC1650"/>
      <c r="VZD1650"/>
      <c r="VZE1650"/>
      <c r="VZF1650"/>
      <c r="VZG1650"/>
      <c r="VZH1650"/>
      <c r="VZI1650"/>
      <c r="VZJ1650"/>
      <c r="VZK1650"/>
      <c r="VZL1650"/>
      <c r="VZM1650"/>
      <c r="VZN1650"/>
      <c r="VZO1650"/>
      <c r="VZP1650"/>
      <c r="VZQ1650"/>
      <c r="VZR1650"/>
      <c r="VZS1650"/>
      <c r="VZT1650"/>
      <c r="VZU1650"/>
      <c r="VZV1650"/>
      <c r="VZW1650"/>
      <c r="VZX1650"/>
      <c r="VZY1650"/>
      <c r="VZZ1650"/>
      <c r="WAA1650"/>
      <c r="WAB1650"/>
      <c r="WAC1650"/>
      <c r="WAD1650"/>
      <c r="WAE1650"/>
      <c r="WAF1650"/>
      <c r="WAG1650"/>
      <c r="WAH1650"/>
      <c r="WAI1650"/>
      <c r="WAJ1650"/>
      <c r="WAK1650"/>
      <c r="WAL1650"/>
      <c r="WAM1650"/>
      <c r="WAN1650"/>
      <c r="WAO1650"/>
      <c r="WAP1650"/>
      <c r="WAQ1650"/>
      <c r="WAR1650"/>
      <c r="WAS1650"/>
      <c r="WAT1650"/>
      <c r="WAU1650"/>
      <c r="WAV1650"/>
      <c r="WAW1650"/>
      <c r="WAX1650"/>
      <c r="WAY1650"/>
      <c r="WAZ1650"/>
      <c r="WBA1650"/>
      <c r="WBB1650"/>
      <c r="WBC1650"/>
      <c r="WBD1650"/>
      <c r="WBE1650"/>
      <c r="WBF1650"/>
      <c r="WBG1650"/>
      <c r="WBH1650"/>
      <c r="WBI1650"/>
      <c r="WBJ1650"/>
      <c r="WBK1650"/>
      <c r="WBL1650"/>
      <c r="WBM1650"/>
      <c r="WBN1650"/>
      <c r="WBO1650"/>
      <c r="WBP1650"/>
      <c r="WBQ1650"/>
      <c r="WBR1650"/>
      <c r="WBS1650"/>
      <c r="WBT1650"/>
      <c r="WBU1650"/>
      <c r="WBV1650"/>
      <c r="WBW1650"/>
      <c r="WBX1650"/>
      <c r="WBY1650"/>
      <c r="WBZ1650"/>
      <c r="WCA1650"/>
      <c r="WCB1650"/>
      <c r="WCC1650"/>
      <c r="WCD1650"/>
      <c r="WCE1650"/>
      <c r="WCF1650"/>
      <c r="WCG1650"/>
      <c r="WCH1650"/>
      <c r="WCI1650"/>
      <c r="WCJ1650"/>
      <c r="WCK1650"/>
      <c r="WCL1650"/>
      <c r="WCM1650"/>
      <c r="WCN1650"/>
      <c r="WCO1650"/>
      <c r="WCP1650"/>
      <c r="WCQ1650"/>
      <c r="WCR1650"/>
      <c r="WCS1650"/>
      <c r="WCT1650"/>
      <c r="WCU1650"/>
      <c r="WCV1650"/>
      <c r="WCW1650"/>
      <c r="WCX1650"/>
      <c r="WCY1650"/>
      <c r="WCZ1650"/>
      <c r="WDA1650"/>
      <c r="WDB1650"/>
      <c r="WDC1650"/>
      <c r="WDD1650"/>
      <c r="WDE1650"/>
      <c r="WDF1650"/>
      <c r="WDG1650"/>
      <c r="WDH1650"/>
      <c r="WDI1650"/>
      <c r="WDJ1650"/>
      <c r="WDK1650"/>
      <c r="WDL1650"/>
      <c r="WDM1650"/>
      <c r="WDN1650"/>
      <c r="WDO1650"/>
      <c r="WDP1650"/>
      <c r="WDQ1650"/>
      <c r="WDR1650"/>
      <c r="WDS1650"/>
      <c r="WDT1650"/>
      <c r="WDU1650"/>
      <c r="WDV1650"/>
      <c r="WDW1650"/>
      <c r="WDX1650"/>
      <c r="WDY1650"/>
      <c r="WDZ1650"/>
      <c r="WEA1650"/>
      <c r="WEB1650"/>
      <c r="WEC1650"/>
      <c r="WED1650"/>
      <c r="WEE1650"/>
      <c r="WEF1650"/>
      <c r="WEG1650"/>
      <c r="WEH1650"/>
      <c r="WEI1650"/>
      <c r="WEJ1650"/>
      <c r="WEK1650"/>
      <c r="WEL1650"/>
      <c r="WEM1650"/>
      <c r="WEN1650"/>
      <c r="WEO1650"/>
      <c r="WEP1650"/>
      <c r="WEQ1650"/>
      <c r="WER1650"/>
      <c r="WES1650"/>
      <c r="WET1650"/>
      <c r="WEU1650"/>
      <c r="WEV1650"/>
      <c r="WEW1650"/>
      <c r="WEX1650"/>
      <c r="WEY1650"/>
      <c r="WEZ1650"/>
      <c r="WFA1650"/>
      <c r="WFB1650"/>
      <c r="WFC1650"/>
      <c r="WFD1650"/>
      <c r="WFE1650"/>
      <c r="WFF1650"/>
      <c r="WFG1650"/>
      <c r="WFH1650"/>
      <c r="WFI1650"/>
      <c r="WFJ1650"/>
      <c r="WFK1650"/>
      <c r="WFL1650"/>
      <c r="WFM1650"/>
      <c r="WFN1650"/>
      <c r="WFO1650"/>
      <c r="WFP1650"/>
      <c r="WFQ1650"/>
      <c r="WFR1650"/>
      <c r="WFS1650"/>
      <c r="WFT1650"/>
      <c r="WFU1650"/>
      <c r="WFV1650"/>
      <c r="WFW1650"/>
      <c r="WFX1650"/>
      <c r="WFY1650"/>
      <c r="WFZ1650"/>
      <c r="WGA1650"/>
      <c r="WGB1650"/>
      <c r="WGC1650"/>
      <c r="WGD1650"/>
      <c r="WGE1650"/>
      <c r="WGF1650"/>
      <c r="WGG1650"/>
      <c r="WGH1650"/>
      <c r="WGI1650"/>
      <c r="WGJ1650"/>
      <c r="WGK1650"/>
      <c r="WGL1650"/>
      <c r="WGM1650"/>
      <c r="WGN1650"/>
      <c r="WGO1650"/>
      <c r="WGP1650"/>
      <c r="WGQ1650"/>
      <c r="WGR1650"/>
      <c r="WGS1650"/>
      <c r="WGT1650"/>
      <c r="WGU1650"/>
      <c r="WGV1650"/>
      <c r="WGW1650"/>
      <c r="WGX1650"/>
      <c r="WGY1650"/>
      <c r="WGZ1650"/>
      <c r="WHA1650"/>
      <c r="WHB1650"/>
      <c r="WHC1650"/>
      <c r="WHD1650"/>
      <c r="WHE1650"/>
      <c r="WHF1650"/>
      <c r="WHG1650"/>
      <c r="WHH1650"/>
      <c r="WHI1650"/>
      <c r="WHJ1650"/>
      <c r="WHK1650"/>
      <c r="WHL1650"/>
      <c r="WHM1650"/>
      <c r="WHN1650"/>
      <c r="WHO1650"/>
      <c r="WHP1650"/>
      <c r="WHQ1650"/>
      <c r="WHR1650"/>
      <c r="WHS1650"/>
      <c r="WHT1650"/>
      <c r="WHU1650"/>
      <c r="WHV1650"/>
      <c r="WHW1650"/>
      <c r="WHX1650"/>
      <c r="WHY1650"/>
      <c r="WHZ1650"/>
      <c r="WIA1650"/>
      <c r="WIB1650"/>
      <c r="WIC1650"/>
      <c r="WID1650"/>
      <c r="WIE1650"/>
      <c r="WIF1650"/>
      <c r="WIG1650"/>
      <c r="WIH1650"/>
      <c r="WII1650"/>
      <c r="WIJ1650"/>
      <c r="WIK1650"/>
      <c r="WIL1650"/>
      <c r="WIM1650"/>
      <c r="WIN1650"/>
      <c r="WIO1650"/>
      <c r="WIP1650"/>
      <c r="WIQ1650"/>
      <c r="WIR1650"/>
      <c r="WIS1650"/>
      <c r="WIT1650"/>
      <c r="WIU1650"/>
      <c r="WIV1650"/>
      <c r="WIW1650"/>
      <c r="WIX1650"/>
      <c r="WIY1650"/>
      <c r="WIZ1650"/>
      <c r="WJA1650"/>
      <c r="WJB1650"/>
      <c r="WJC1650"/>
      <c r="WJD1650"/>
      <c r="WJE1650"/>
      <c r="WJF1650"/>
      <c r="WJG1650"/>
      <c r="WJH1650"/>
      <c r="WJI1650"/>
      <c r="WJJ1650"/>
      <c r="WJK1650"/>
      <c r="WJL1650"/>
      <c r="WJM1650"/>
      <c r="WJN1650"/>
      <c r="WJO1650"/>
      <c r="WJP1650"/>
      <c r="WJQ1650"/>
      <c r="WJR1650"/>
      <c r="WJS1650"/>
      <c r="WJT1650"/>
      <c r="WJU1650"/>
      <c r="WJV1650"/>
      <c r="WJW1650"/>
      <c r="WJX1650"/>
      <c r="WJY1650"/>
      <c r="WJZ1650"/>
      <c r="WKA1650"/>
      <c r="WKB1650"/>
      <c r="WKC1650"/>
      <c r="WKD1650"/>
      <c r="WKE1650"/>
      <c r="WKF1650"/>
      <c r="WKG1650"/>
      <c r="WKH1650"/>
      <c r="WKI1650"/>
      <c r="WKJ1650"/>
      <c r="WKK1650"/>
      <c r="WKL1650"/>
      <c r="WKM1650"/>
      <c r="WKN1650"/>
      <c r="WKO1650"/>
      <c r="WKP1650"/>
      <c r="WKQ1650"/>
      <c r="WKR1650"/>
      <c r="WKS1650"/>
      <c r="WKT1650"/>
      <c r="WKU1650"/>
      <c r="WKV1650"/>
      <c r="WKW1650"/>
      <c r="WKX1650"/>
      <c r="WKY1650"/>
      <c r="WKZ1650"/>
      <c r="WLA1650"/>
      <c r="WLB1650"/>
      <c r="WLC1650"/>
      <c r="WLD1650"/>
      <c r="WLE1650"/>
      <c r="WLF1650"/>
      <c r="WLG1650"/>
      <c r="WLH1650"/>
      <c r="WLI1650"/>
      <c r="WLJ1650"/>
      <c r="WLK1650"/>
      <c r="WLL1650"/>
      <c r="WLM1650"/>
      <c r="WLN1650"/>
      <c r="WLO1650"/>
      <c r="WLP1650"/>
      <c r="WLQ1650"/>
      <c r="WLR1650"/>
      <c r="WLS1650"/>
      <c r="WLT1650"/>
      <c r="WLU1650"/>
      <c r="WLV1650"/>
      <c r="WLW1650"/>
      <c r="WLX1650"/>
      <c r="WLY1650"/>
      <c r="WLZ1650"/>
      <c r="WMA1650"/>
      <c r="WMB1650"/>
      <c r="WMC1650"/>
      <c r="WMD1650"/>
      <c r="WME1650"/>
      <c r="WMF1650"/>
      <c r="WMG1650"/>
      <c r="WMH1650"/>
      <c r="WMI1650"/>
      <c r="WMJ1650"/>
      <c r="WMK1650"/>
      <c r="WML1650"/>
      <c r="WMM1650"/>
      <c r="WMN1650"/>
      <c r="WMO1650"/>
      <c r="WMP1650"/>
      <c r="WMQ1650"/>
      <c r="WMR1650"/>
      <c r="WMS1650"/>
      <c r="WMT1650"/>
      <c r="WMU1650"/>
      <c r="WMV1650"/>
      <c r="WMW1650"/>
      <c r="WMX1650"/>
      <c r="WMY1650"/>
      <c r="WMZ1650"/>
      <c r="WNA1650"/>
      <c r="WNB1650"/>
      <c r="WNC1650"/>
      <c r="WND1650"/>
      <c r="WNE1650"/>
      <c r="WNF1650"/>
      <c r="WNG1650"/>
      <c r="WNH1650"/>
      <c r="WNI1650"/>
      <c r="WNJ1650"/>
      <c r="WNK1650"/>
      <c r="WNL1650"/>
      <c r="WNM1650"/>
      <c r="WNN1650"/>
      <c r="WNO1650"/>
      <c r="WNP1650"/>
      <c r="WNQ1650"/>
      <c r="WNR1650"/>
      <c r="WNS1650"/>
      <c r="WNT1650"/>
      <c r="WNU1650"/>
      <c r="WNV1650"/>
      <c r="WNW1650"/>
      <c r="WNX1650"/>
      <c r="WNY1650"/>
      <c r="WNZ1650"/>
      <c r="WOA1650"/>
      <c r="WOB1650"/>
      <c r="WOC1650"/>
      <c r="WOD1650"/>
      <c r="WOE1650"/>
      <c r="WOF1650"/>
      <c r="WOG1650"/>
      <c r="WOH1650"/>
      <c r="WOI1650"/>
      <c r="WOJ1650"/>
      <c r="WOK1650"/>
      <c r="WOL1650"/>
      <c r="WOM1650"/>
      <c r="WON1650"/>
      <c r="WOO1650"/>
      <c r="WOP1650"/>
      <c r="WOQ1650"/>
      <c r="WOR1650"/>
      <c r="WOS1650"/>
      <c r="WOT1650"/>
      <c r="WOU1650"/>
      <c r="WOV1650"/>
      <c r="WOW1650"/>
      <c r="WOX1650"/>
      <c r="WOY1650"/>
      <c r="WOZ1650"/>
      <c r="WPA1650"/>
      <c r="WPB1650"/>
      <c r="WPC1650"/>
      <c r="WPD1650"/>
      <c r="WPE1650"/>
      <c r="WPF1650"/>
      <c r="WPG1650"/>
      <c r="WPH1650"/>
      <c r="WPI1650"/>
      <c r="WPJ1650"/>
      <c r="WPK1650"/>
      <c r="WPL1650"/>
      <c r="WPM1650"/>
      <c r="WPN1650"/>
      <c r="WPO1650"/>
      <c r="WPP1650"/>
      <c r="WPQ1650"/>
      <c r="WPR1650"/>
      <c r="WPS1650"/>
      <c r="WPT1650"/>
      <c r="WPU1650"/>
      <c r="WPV1650"/>
      <c r="WPW1650"/>
      <c r="WPX1650"/>
      <c r="WPY1650"/>
      <c r="WPZ1650"/>
      <c r="WQA1650"/>
      <c r="WQB1650"/>
      <c r="WQC1650"/>
      <c r="WQD1650"/>
      <c r="WQE1650"/>
      <c r="WQF1650"/>
      <c r="WQG1650"/>
      <c r="WQH1650"/>
      <c r="WQI1650"/>
      <c r="WQJ1650"/>
      <c r="WQK1650"/>
      <c r="WQL1650"/>
      <c r="WQM1650"/>
      <c r="WQN1650"/>
      <c r="WQO1650"/>
      <c r="WQP1650"/>
      <c r="WQQ1650"/>
      <c r="WQR1650"/>
      <c r="WQS1650"/>
      <c r="WQT1650"/>
      <c r="WQU1650"/>
      <c r="WQV1650"/>
      <c r="WQW1650"/>
      <c r="WQX1650"/>
      <c r="WQY1650"/>
      <c r="WQZ1650"/>
      <c r="WRA1650"/>
      <c r="WRB1650"/>
      <c r="WRC1650"/>
      <c r="WRD1650"/>
      <c r="WRE1650"/>
      <c r="WRF1650"/>
      <c r="WRG1650"/>
      <c r="WRH1650"/>
      <c r="WRI1650"/>
      <c r="WRJ1650"/>
      <c r="WRK1650"/>
      <c r="WRL1650"/>
      <c r="WRM1650"/>
      <c r="WRN1650"/>
      <c r="WRO1650"/>
      <c r="WRP1650"/>
      <c r="WRQ1650"/>
      <c r="WRR1650"/>
      <c r="WRS1650"/>
      <c r="WRT1650"/>
      <c r="WRU1650"/>
      <c r="WRV1650"/>
      <c r="WRW1650"/>
      <c r="WRX1650"/>
      <c r="WRY1650"/>
      <c r="WRZ1650"/>
      <c r="WSA1650"/>
      <c r="WSB1650"/>
      <c r="WSC1650"/>
      <c r="WSD1650"/>
      <c r="WSE1650"/>
      <c r="WSF1650"/>
      <c r="WSG1650"/>
      <c r="WSH1650"/>
      <c r="WSI1650"/>
      <c r="WSJ1650"/>
      <c r="WSK1650"/>
      <c r="WSL1650"/>
      <c r="WSM1650"/>
      <c r="WSN1650"/>
      <c r="WSO1650"/>
      <c r="WSP1650"/>
      <c r="WSQ1650"/>
      <c r="WSR1650"/>
      <c r="WSS1650"/>
      <c r="WST1650"/>
      <c r="WSU1650"/>
      <c r="WSV1650"/>
      <c r="WSW1650"/>
      <c r="WSX1650"/>
      <c r="WSY1650"/>
      <c r="WSZ1650"/>
      <c r="WTA1650"/>
      <c r="WTB1650"/>
      <c r="WTC1650"/>
      <c r="WTD1650"/>
      <c r="WTE1650"/>
      <c r="WTF1650"/>
      <c r="WTG1650"/>
      <c r="WTH1650"/>
      <c r="WTI1650"/>
      <c r="WTJ1650"/>
      <c r="WTK1650"/>
      <c r="WTL1650"/>
      <c r="WTM1650"/>
      <c r="WTN1650"/>
      <c r="WTO1650"/>
      <c r="WTP1650"/>
      <c r="WTQ1650"/>
      <c r="WTR1650"/>
      <c r="WTS1650"/>
      <c r="WTT1650"/>
      <c r="WTU1650"/>
      <c r="WTV1650"/>
      <c r="WTW1650"/>
      <c r="WTX1650"/>
      <c r="WTY1650"/>
      <c r="WTZ1650"/>
      <c r="WUA1650"/>
      <c r="WUB1650"/>
      <c r="WUC1650"/>
      <c r="WUD1650"/>
      <c r="WUE1650"/>
      <c r="WUF1650"/>
      <c r="WUG1650"/>
      <c r="WUH1650"/>
      <c r="WUI1650"/>
      <c r="WUJ1650"/>
      <c r="WUK1650"/>
      <c r="WUL1650"/>
      <c r="WUM1650"/>
      <c r="WUN1650"/>
      <c r="WUO1650"/>
      <c r="WUP1650"/>
      <c r="WUQ1650"/>
      <c r="WUR1650"/>
      <c r="WUS1650"/>
      <c r="WUT1650"/>
      <c r="WUU1650"/>
      <c r="WUV1650"/>
      <c r="WUW1650"/>
      <c r="WUX1650"/>
      <c r="WUY1650"/>
      <c r="WUZ1650"/>
      <c r="WVA1650"/>
      <c r="WVB1650"/>
      <c r="WVC1650"/>
      <c r="WVD1650"/>
      <c r="WVE1650"/>
      <c r="WVF1650"/>
      <c r="WVG1650"/>
      <c r="WVH1650"/>
      <c r="WVI1650"/>
      <c r="WVJ1650"/>
      <c r="WVK1650"/>
      <c r="WVL1650"/>
      <c r="WVM1650"/>
      <c r="WVN1650"/>
      <c r="WVO1650"/>
      <c r="WVP1650"/>
      <c r="WVQ1650"/>
      <c r="WVR1650"/>
      <c r="WVS1650"/>
      <c r="WVT1650"/>
      <c r="WVU1650"/>
      <c r="WVV1650"/>
      <c r="WVW1650"/>
      <c r="WVX1650"/>
      <c r="WVY1650"/>
      <c r="WVZ1650"/>
      <c r="WWA1650"/>
      <c r="WWB1650"/>
      <c r="WWC1650"/>
      <c r="WWD1650"/>
      <c r="WWE1650"/>
      <c r="WWF1650"/>
      <c r="WWG1650"/>
      <c r="WWH1650"/>
      <c r="WWI1650"/>
      <c r="WWJ1650"/>
      <c r="WWK1650"/>
      <c r="WWL1650"/>
      <c r="WWM1650"/>
      <c r="WWN1650"/>
      <c r="WWO1650"/>
      <c r="WWP1650"/>
      <c r="WWQ1650"/>
      <c r="WWR1650"/>
      <c r="WWS1650"/>
      <c r="WWT1650"/>
      <c r="WWU1650"/>
      <c r="WWV1650"/>
      <c r="WWW1650"/>
      <c r="WWX1650"/>
      <c r="WWY1650"/>
      <c r="WWZ1650"/>
      <c r="WXA1650"/>
      <c r="WXB1650"/>
      <c r="WXC1650"/>
      <c r="WXD1650"/>
      <c r="WXE1650"/>
      <c r="WXF1650"/>
      <c r="WXG1650"/>
      <c r="WXH1650"/>
      <c r="WXI1650"/>
      <c r="WXJ1650"/>
      <c r="WXK1650"/>
      <c r="WXL1650"/>
      <c r="WXM1650"/>
      <c r="WXN1650"/>
      <c r="WXO1650"/>
      <c r="WXP1650"/>
      <c r="WXQ1650"/>
      <c r="WXR1650"/>
      <c r="WXS1650"/>
      <c r="WXT1650"/>
      <c r="WXU1650"/>
      <c r="WXV1650"/>
      <c r="WXW1650"/>
      <c r="WXX1650"/>
      <c r="WXY1650"/>
      <c r="WXZ1650"/>
      <c r="WYA1650"/>
      <c r="WYB1650"/>
      <c r="WYC1650"/>
      <c r="WYD1650"/>
      <c r="WYE1650"/>
      <c r="WYF1650"/>
      <c r="WYG1650"/>
      <c r="WYH1650"/>
      <c r="WYI1650"/>
      <c r="WYJ1650"/>
      <c r="WYK1650"/>
      <c r="WYL1650"/>
      <c r="WYM1650"/>
      <c r="WYN1650"/>
      <c r="WYO1650"/>
      <c r="WYP1650"/>
      <c r="WYQ1650"/>
      <c r="WYR1650"/>
      <c r="WYS1650"/>
      <c r="WYT1650"/>
      <c r="WYU1650"/>
      <c r="WYV1650"/>
      <c r="WYW1650"/>
      <c r="WYX1650"/>
      <c r="WYY1650"/>
      <c r="WYZ1650"/>
      <c r="WZA1650"/>
      <c r="WZB1650"/>
      <c r="WZC1650"/>
      <c r="WZD1650"/>
      <c r="WZE1650"/>
      <c r="WZF1650"/>
      <c r="WZG1650"/>
      <c r="WZH1650"/>
      <c r="WZI1650"/>
      <c r="WZJ1650"/>
      <c r="WZK1650"/>
      <c r="WZL1650"/>
      <c r="WZM1650"/>
      <c r="WZN1650"/>
      <c r="WZO1650"/>
      <c r="WZP1650"/>
      <c r="WZQ1650"/>
      <c r="WZR1650"/>
      <c r="WZS1650"/>
      <c r="WZT1650"/>
      <c r="WZU1650"/>
      <c r="WZV1650"/>
      <c r="WZW1650"/>
      <c r="WZX1650"/>
      <c r="WZY1650"/>
      <c r="WZZ1650"/>
      <c r="XAA1650"/>
      <c r="XAB1650"/>
      <c r="XAC1650"/>
      <c r="XAD1650"/>
      <c r="XAE1650"/>
      <c r="XAF1650"/>
      <c r="XAG1650"/>
      <c r="XAH1650"/>
      <c r="XAI1650"/>
      <c r="XAJ1650"/>
      <c r="XAK1650"/>
      <c r="XAL1650"/>
    </row>
    <row r="1651" spans="1:16262" s="9" customFormat="1" ht="30" x14ac:dyDescent="0.25">
      <c r="A1651" s="5" t="s">
        <v>4605</v>
      </c>
      <c r="B1651" s="5" t="str">
        <f t="shared" si="33"/>
        <v>CO/0001</v>
      </c>
      <c r="C1651" s="5" t="e">
        <f t="shared" ref="C1651:C1679" si="34">IF(B1651="","",(VLOOKUP(B1651,ProjectList,2,FALSE)))</f>
        <v>#REF!</v>
      </c>
      <c r="D1651" s="6" t="s">
        <v>4606</v>
      </c>
      <c r="E1651" s="7">
        <v>40368</v>
      </c>
      <c r="F1651" s="8" t="s">
        <v>4607</v>
      </c>
      <c r="G1651" s="11" t="s">
        <v>12187</v>
      </c>
    </row>
    <row r="1652" spans="1:16262" s="9" customFormat="1" ht="45" x14ac:dyDescent="0.25">
      <c r="A1652" s="5" t="s">
        <v>4608</v>
      </c>
      <c r="B1652" s="5" t="str">
        <f t="shared" si="33"/>
        <v>CO/0001</v>
      </c>
      <c r="C1652" s="5" t="e">
        <f t="shared" si="34"/>
        <v>#REF!</v>
      </c>
      <c r="D1652" s="6" t="s">
        <v>4609</v>
      </c>
      <c r="E1652" s="7">
        <v>40368</v>
      </c>
      <c r="F1652" s="8" t="s">
        <v>4610</v>
      </c>
      <c r="G1652" s="11" t="s">
        <v>12188</v>
      </c>
    </row>
    <row r="1653" spans="1:16262" s="9" customFormat="1" ht="45" x14ac:dyDescent="0.25">
      <c r="A1653" s="5" t="s">
        <v>4611</v>
      </c>
      <c r="B1653" s="5" t="str">
        <f t="shared" si="33"/>
        <v>CO/0001</v>
      </c>
      <c r="C1653" s="5" t="e">
        <f t="shared" si="34"/>
        <v>#REF!</v>
      </c>
      <c r="D1653" s="6" t="s">
        <v>4612</v>
      </c>
      <c r="E1653" s="7">
        <v>40368</v>
      </c>
      <c r="F1653" s="8" t="s">
        <v>4613</v>
      </c>
      <c r="G1653" s="11" t="s">
        <v>12189</v>
      </c>
    </row>
    <row r="1654" spans="1:16262" s="9" customFormat="1" ht="30" x14ac:dyDescent="0.25">
      <c r="A1654" s="5" t="s">
        <v>4614</v>
      </c>
      <c r="B1654" s="5" t="str">
        <f t="shared" si="33"/>
        <v>CO/0001</v>
      </c>
      <c r="C1654" s="5" t="e">
        <f t="shared" si="34"/>
        <v>#REF!</v>
      </c>
      <c r="D1654" s="6" t="s">
        <v>4615</v>
      </c>
      <c r="E1654" s="7">
        <v>40368</v>
      </c>
      <c r="F1654" s="8" t="s">
        <v>4616</v>
      </c>
      <c r="G1654" s="11" t="s">
        <v>12190</v>
      </c>
    </row>
    <row r="1655" spans="1:16262" s="9" customFormat="1" ht="30" x14ac:dyDescent="0.25">
      <c r="A1655" s="5" t="s">
        <v>4617</v>
      </c>
      <c r="B1655" s="5" t="str">
        <f t="shared" si="33"/>
        <v>CO/0001</v>
      </c>
      <c r="C1655" s="5" t="e">
        <f t="shared" si="34"/>
        <v>#REF!</v>
      </c>
      <c r="D1655" s="6" t="s">
        <v>4618</v>
      </c>
      <c r="E1655" s="7">
        <v>40368</v>
      </c>
      <c r="F1655" s="8" t="s">
        <v>4619</v>
      </c>
      <c r="G1655" s="11" t="s">
        <v>12191</v>
      </c>
    </row>
    <row r="1656" spans="1:16262" s="9" customFormat="1" ht="30" x14ac:dyDescent="0.25">
      <c r="A1656" s="5" t="s">
        <v>4620</v>
      </c>
      <c r="B1656" s="5" t="str">
        <f t="shared" si="33"/>
        <v>CO/0001</v>
      </c>
      <c r="C1656" s="5" t="e">
        <f t="shared" si="34"/>
        <v>#REF!</v>
      </c>
      <c r="D1656" s="6" t="s">
        <v>4621</v>
      </c>
      <c r="E1656" s="7">
        <v>40368</v>
      </c>
      <c r="F1656" s="8" t="s">
        <v>4622</v>
      </c>
      <c r="G1656" s="11" t="s">
        <v>12192</v>
      </c>
    </row>
    <row r="1657" spans="1:16262" s="9" customFormat="1" ht="30" x14ac:dyDescent="0.25">
      <c r="A1657" s="5" t="s">
        <v>4623</v>
      </c>
      <c r="B1657" s="5" t="str">
        <f t="shared" si="33"/>
        <v>CO/0001</v>
      </c>
      <c r="C1657" s="5" t="e">
        <f t="shared" si="34"/>
        <v>#REF!</v>
      </c>
      <c r="D1657" s="6" t="s">
        <v>4624</v>
      </c>
      <c r="E1657" s="7">
        <v>40368</v>
      </c>
      <c r="F1657" s="8" t="s">
        <v>4625</v>
      </c>
      <c r="G1657" s="11" t="s">
        <v>12193</v>
      </c>
    </row>
    <row r="1658" spans="1:16262" s="9" customFormat="1" ht="45" x14ac:dyDescent="0.25">
      <c r="A1658" s="5" t="s">
        <v>4626</v>
      </c>
      <c r="B1658" s="5" t="str">
        <f t="shared" si="33"/>
        <v>CO/0001</v>
      </c>
      <c r="C1658" s="5" t="e">
        <f t="shared" si="34"/>
        <v>#REF!</v>
      </c>
      <c r="D1658" s="6" t="s">
        <v>4627</v>
      </c>
      <c r="E1658" s="7">
        <v>40368</v>
      </c>
      <c r="F1658" s="8" t="s">
        <v>4628</v>
      </c>
      <c r="G1658" s="11" t="s">
        <v>12194</v>
      </c>
    </row>
    <row r="1659" spans="1:16262" s="9" customFormat="1" ht="30" x14ac:dyDescent="0.25">
      <c r="A1659" s="5" t="s">
        <v>4629</v>
      </c>
      <c r="B1659" s="5" t="str">
        <f t="shared" si="33"/>
        <v>CO/0001</v>
      </c>
      <c r="C1659" s="5" t="e">
        <f t="shared" si="34"/>
        <v>#REF!</v>
      </c>
      <c r="D1659" s="6" t="s">
        <v>4630</v>
      </c>
      <c r="E1659" s="7">
        <v>40368</v>
      </c>
      <c r="F1659" s="8" t="s">
        <v>4631</v>
      </c>
      <c r="G1659" s="11" t="s">
        <v>12195</v>
      </c>
    </row>
    <row r="1660" spans="1:16262" s="9" customFormat="1" ht="45" x14ac:dyDescent="0.25">
      <c r="A1660" s="5" t="s">
        <v>4632</v>
      </c>
      <c r="B1660" s="5" t="str">
        <f t="shared" si="33"/>
        <v>CO/0001</v>
      </c>
      <c r="C1660" s="5" t="e">
        <f t="shared" si="34"/>
        <v>#REF!</v>
      </c>
      <c r="D1660" s="6" t="s">
        <v>4633</v>
      </c>
      <c r="E1660" s="7">
        <v>40368</v>
      </c>
      <c r="F1660" s="8" t="s">
        <v>4634</v>
      </c>
      <c r="G1660" s="11" t="s">
        <v>12196</v>
      </c>
    </row>
    <row r="1661" spans="1:16262" s="9" customFormat="1" ht="30" x14ac:dyDescent="0.25">
      <c r="A1661" s="5" t="s">
        <v>4635</v>
      </c>
      <c r="B1661" s="5" t="str">
        <f t="shared" si="33"/>
        <v>CO/0001</v>
      </c>
      <c r="C1661" s="5" t="e">
        <f t="shared" si="34"/>
        <v>#REF!</v>
      </c>
      <c r="D1661" s="6" t="s">
        <v>4636</v>
      </c>
      <c r="E1661" s="7">
        <v>40368</v>
      </c>
      <c r="F1661" s="8" t="s">
        <v>4637</v>
      </c>
      <c r="G1661" s="11" t="s">
        <v>12197</v>
      </c>
    </row>
    <row r="1662" spans="1:16262" s="9" customFormat="1" ht="30" x14ac:dyDescent="0.25">
      <c r="A1662" s="5" t="s">
        <v>4638</v>
      </c>
      <c r="B1662" s="5" t="str">
        <f t="shared" si="33"/>
        <v>CO/0001</v>
      </c>
      <c r="C1662" s="5" t="e">
        <f t="shared" si="34"/>
        <v>#REF!</v>
      </c>
      <c r="D1662" s="6" t="s">
        <v>4639</v>
      </c>
      <c r="E1662" s="7">
        <v>40368</v>
      </c>
      <c r="F1662" s="8" t="s">
        <v>4640</v>
      </c>
      <c r="G1662" s="11" t="s">
        <v>12198</v>
      </c>
    </row>
    <row r="1663" spans="1:16262" s="9" customFormat="1" ht="30" x14ac:dyDescent="0.25">
      <c r="A1663" s="5" t="s">
        <v>4641</v>
      </c>
      <c r="B1663" s="5" t="str">
        <f t="shared" si="33"/>
        <v>CO/0001</v>
      </c>
      <c r="C1663" s="5" t="e">
        <f t="shared" si="34"/>
        <v>#REF!</v>
      </c>
      <c r="D1663" s="6" t="s">
        <v>4642</v>
      </c>
      <c r="E1663" s="7">
        <v>40368</v>
      </c>
      <c r="F1663" s="8" t="s">
        <v>4643</v>
      </c>
      <c r="G1663" s="11" t="s">
        <v>12199</v>
      </c>
    </row>
    <row r="1664" spans="1:16262" s="9" customFormat="1" ht="45" x14ac:dyDescent="0.25">
      <c r="A1664" s="5" t="s">
        <v>4644</v>
      </c>
      <c r="B1664" s="5" t="str">
        <f t="shared" si="33"/>
        <v>CO/0001</v>
      </c>
      <c r="C1664" s="5" t="e">
        <f t="shared" si="34"/>
        <v>#REF!</v>
      </c>
      <c r="D1664" s="6" t="s">
        <v>4645</v>
      </c>
      <c r="E1664" s="7">
        <v>40368</v>
      </c>
      <c r="F1664" s="8" t="s">
        <v>4646</v>
      </c>
      <c r="G1664" s="11" t="s">
        <v>12200</v>
      </c>
    </row>
    <row r="1665" spans="1:7" s="9" customFormat="1" ht="45" x14ac:dyDescent="0.25">
      <c r="A1665" s="5" t="s">
        <v>4647</v>
      </c>
      <c r="B1665" s="5" t="str">
        <f t="shared" si="33"/>
        <v>CO/0001</v>
      </c>
      <c r="C1665" s="5" t="e">
        <f t="shared" si="34"/>
        <v>#REF!</v>
      </c>
      <c r="D1665" s="6" t="s">
        <v>4648</v>
      </c>
      <c r="E1665" s="7">
        <v>40368</v>
      </c>
      <c r="F1665" s="8" t="s">
        <v>4649</v>
      </c>
      <c r="G1665" s="11" t="s">
        <v>12201</v>
      </c>
    </row>
    <row r="1666" spans="1:7" s="9" customFormat="1" ht="30" x14ac:dyDescent="0.25">
      <c r="A1666" s="5" t="s">
        <v>4650</v>
      </c>
      <c r="B1666" s="5" t="str">
        <f t="shared" si="33"/>
        <v>CO/0001</v>
      </c>
      <c r="C1666" s="5" t="e">
        <f t="shared" si="34"/>
        <v>#REF!</v>
      </c>
      <c r="D1666" s="6" t="s">
        <v>4651</v>
      </c>
      <c r="E1666" s="7">
        <v>40368</v>
      </c>
      <c r="F1666" s="8" t="s">
        <v>4652</v>
      </c>
      <c r="G1666" s="11" t="s">
        <v>12202</v>
      </c>
    </row>
    <row r="1667" spans="1:7" s="9" customFormat="1" ht="30" x14ac:dyDescent="0.25">
      <c r="A1667" s="5" t="s">
        <v>4653</v>
      </c>
      <c r="B1667" s="5" t="str">
        <f t="shared" si="33"/>
        <v>CO/0001</v>
      </c>
      <c r="C1667" s="5" t="e">
        <f t="shared" si="34"/>
        <v>#REF!</v>
      </c>
      <c r="D1667" s="6" t="s">
        <v>4654</v>
      </c>
      <c r="E1667" s="7">
        <v>40368</v>
      </c>
      <c r="F1667" s="8" t="s">
        <v>4655</v>
      </c>
      <c r="G1667" s="11" t="s">
        <v>12203</v>
      </c>
    </row>
    <row r="1668" spans="1:7" s="9" customFormat="1" ht="30" x14ac:dyDescent="0.25">
      <c r="A1668" s="5" t="s">
        <v>4656</v>
      </c>
      <c r="B1668" s="5" t="str">
        <f t="shared" si="33"/>
        <v>CO/0001</v>
      </c>
      <c r="C1668" s="5" t="e">
        <f t="shared" si="34"/>
        <v>#REF!</v>
      </c>
      <c r="D1668" s="6" t="s">
        <v>4657</v>
      </c>
      <c r="E1668" s="7">
        <v>40368</v>
      </c>
      <c r="F1668" s="8" t="s">
        <v>4658</v>
      </c>
      <c r="G1668" s="11" t="s">
        <v>12204</v>
      </c>
    </row>
    <row r="1669" spans="1:7" s="9" customFormat="1" ht="45" x14ac:dyDescent="0.25">
      <c r="A1669" s="5" t="s">
        <v>4659</v>
      </c>
      <c r="B1669" s="5" t="str">
        <f t="shared" si="33"/>
        <v>CO/0001</v>
      </c>
      <c r="C1669" s="5" t="e">
        <f t="shared" si="34"/>
        <v>#REF!</v>
      </c>
      <c r="D1669" s="6" t="s">
        <v>4660</v>
      </c>
      <c r="E1669" s="7">
        <v>40368</v>
      </c>
      <c r="F1669" s="8" t="s">
        <v>4661</v>
      </c>
      <c r="G1669" s="11" t="s">
        <v>12205</v>
      </c>
    </row>
    <row r="1670" spans="1:7" s="9" customFormat="1" ht="30" x14ac:dyDescent="0.25">
      <c r="A1670" s="5" t="s">
        <v>4662</v>
      </c>
      <c r="B1670" s="5" t="str">
        <f t="shared" si="33"/>
        <v>CO/0001</v>
      </c>
      <c r="C1670" s="5" t="e">
        <f t="shared" si="34"/>
        <v>#REF!</v>
      </c>
      <c r="D1670" s="6" t="s">
        <v>4663</v>
      </c>
      <c r="E1670" s="7">
        <v>40368</v>
      </c>
      <c r="F1670" s="8" t="s">
        <v>4664</v>
      </c>
      <c r="G1670" s="11" t="s">
        <v>12206</v>
      </c>
    </row>
    <row r="1671" spans="1:7" s="9" customFormat="1" ht="30" x14ac:dyDescent="0.25">
      <c r="A1671" s="5" t="s">
        <v>4665</v>
      </c>
      <c r="B1671" s="5" t="str">
        <f t="shared" si="33"/>
        <v>CO/0001</v>
      </c>
      <c r="C1671" s="5" t="e">
        <f t="shared" si="34"/>
        <v>#REF!</v>
      </c>
      <c r="D1671" s="6" t="s">
        <v>4666</v>
      </c>
      <c r="E1671" s="7">
        <v>40368</v>
      </c>
      <c r="F1671" s="8" t="s">
        <v>4667</v>
      </c>
      <c r="G1671" s="11" t="s">
        <v>12207</v>
      </c>
    </row>
    <row r="1672" spans="1:7" s="9" customFormat="1" ht="45" x14ac:dyDescent="0.25">
      <c r="A1672" s="5" t="s">
        <v>4668</v>
      </c>
      <c r="B1672" s="5" t="str">
        <f t="shared" si="33"/>
        <v>CO/0001</v>
      </c>
      <c r="C1672" s="5" t="e">
        <f t="shared" si="34"/>
        <v>#REF!</v>
      </c>
      <c r="D1672" s="6" t="s">
        <v>4669</v>
      </c>
      <c r="E1672" s="7">
        <v>40368</v>
      </c>
      <c r="F1672" s="8" t="s">
        <v>4670</v>
      </c>
      <c r="G1672" s="11" t="s">
        <v>12208</v>
      </c>
    </row>
    <row r="1673" spans="1:7" s="9" customFormat="1" ht="30" x14ac:dyDescent="0.25">
      <c r="A1673" s="5" t="s">
        <v>4671</v>
      </c>
      <c r="B1673" s="5" t="str">
        <f t="shared" si="33"/>
        <v>CO/0001</v>
      </c>
      <c r="C1673" s="5" t="e">
        <f t="shared" si="34"/>
        <v>#REF!</v>
      </c>
      <c r="D1673" s="6" t="s">
        <v>4672</v>
      </c>
      <c r="E1673" s="7">
        <v>40368</v>
      </c>
      <c r="F1673" s="8" t="s">
        <v>4673</v>
      </c>
      <c r="G1673" s="11" t="s">
        <v>12209</v>
      </c>
    </row>
    <row r="1674" spans="1:7" s="9" customFormat="1" ht="30" x14ac:dyDescent="0.25">
      <c r="A1674" s="5" t="s">
        <v>4674</v>
      </c>
      <c r="B1674" s="5" t="str">
        <f t="shared" si="33"/>
        <v>CO/0001</v>
      </c>
      <c r="C1674" s="5" t="e">
        <f t="shared" si="34"/>
        <v>#REF!</v>
      </c>
      <c r="D1674" s="6" t="s">
        <v>4675</v>
      </c>
      <c r="E1674" s="7">
        <v>40368</v>
      </c>
      <c r="F1674" s="8" t="s">
        <v>4676</v>
      </c>
      <c r="G1674" s="11" t="s">
        <v>12210</v>
      </c>
    </row>
    <row r="1675" spans="1:7" s="9" customFormat="1" ht="30" x14ac:dyDescent="0.25">
      <c r="A1675" s="5" t="s">
        <v>4677</v>
      </c>
      <c r="B1675" s="5" t="str">
        <f t="shared" si="33"/>
        <v>CO/0001</v>
      </c>
      <c r="C1675" s="5" t="e">
        <f t="shared" si="34"/>
        <v>#REF!</v>
      </c>
      <c r="D1675" s="6" t="s">
        <v>4678</v>
      </c>
      <c r="E1675" s="7">
        <v>40368</v>
      </c>
      <c r="F1675" s="8" t="s">
        <v>4679</v>
      </c>
      <c r="G1675" s="11" t="s">
        <v>12211</v>
      </c>
    </row>
    <row r="1676" spans="1:7" s="9" customFormat="1" ht="30" x14ac:dyDescent="0.25">
      <c r="A1676" s="5" t="s">
        <v>4680</v>
      </c>
      <c r="B1676" s="5" t="str">
        <f t="shared" si="33"/>
        <v>CO/0001</v>
      </c>
      <c r="C1676" s="5" t="e">
        <f t="shared" si="34"/>
        <v>#REF!</v>
      </c>
      <c r="D1676" s="6" t="s">
        <v>4681</v>
      </c>
      <c r="E1676" s="7">
        <v>40368</v>
      </c>
      <c r="F1676" s="8" t="s">
        <v>4682</v>
      </c>
      <c r="G1676" s="11" t="s">
        <v>12212</v>
      </c>
    </row>
    <row r="1677" spans="1:7" s="9" customFormat="1" ht="30" x14ac:dyDescent="0.25">
      <c r="A1677" s="5" t="s">
        <v>4683</v>
      </c>
      <c r="B1677" s="5" t="str">
        <f t="shared" si="33"/>
        <v>CO/0001</v>
      </c>
      <c r="C1677" s="5" t="e">
        <f t="shared" si="34"/>
        <v>#REF!</v>
      </c>
      <c r="D1677" s="6" t="s">
        <v>4684</v>
      </c>
      <c r="E1677" s="7">
        <v>40368</v>
      </c>
      <c r="F1677" s="8" t="s">
        <v>4685</v>
      </c>
      <c r="G1677" s="11" t="s">
        <v>12213</v>
      </c>
    </row>
    <row r="1678" spans="1:7" s="9" customFormat="1" ht="30" x14ac:dyDescent="0.25">
      <c r="A1678" s="5" t="s">
        <v>4686</v>
      </c>
      <c r="B1678" s="5" t="str">
        <f t="shared" si="33"/>
        <v>CO/0001</v>
      </c>
      <c r="C1678" s="5" t="e">
        <f t="shared" si="34"/>
        <v>#REF!</v>
      </c>
      <c r="D1678" s="6" t="s">
        <v>4687</v>
      </c>
      <c r="E1678" s="7">
        <v>40368</v>
      </c>
      <c r="F1678" s="8" t="s">
        <v>4688</v>
      </c>
      <c r="G1678" s="11" t="s">
        <v>12214</v>
      </c>
    </row>
    <row r="1679" spans="1:7" s="9" customFormat="1" ht="30" x14ac:dyDescent="0.25">
      <c r="A1679" s="5" t="s">
        <v>4689</v>
      </c>
      <c r="B1679" s="5" t="str">
        <f t="shared" si="33"/>
        <v>CO/0001</v>
      </c>
      <c r="C1679" s="5" t="e">
        <f t="shared" si="34"/>
        <v>#REF!</v>
      </c>
      <c r="D1679" s="6" t="s">
        <v>4690</v>
      </c>
      <c r="E1679" s="7">
        <v>40368</v>
      </c>
      <c r="F1679" s="8" t="s">
        <v>4691</v>
      </c>
      <c r="G1679" s="11" t="s">
        <v>12215</v>
      </c>
    </row>
    <row r="1680" spans="1:7" s="9" customFormat="1" x14ac:dyDescent="0.25">
      <c r="A1680" s="5" t="s">
        <v>4692</v>
      </c>
      <c r="B1680" s="5" t="str">
        <f t="shared" si="33"/>
        <v>CO/0002</v>
      </c>
      <c r="C1680" s="5" t="s">
        <v>61</v>
      </c>
      <c r="D1680" s="6" t="s">
        <v>1029</v>
      </c>
      <c r="E1680" s="7">
        <v>41695</v>
      </c>
      <c r="F1680" s="8" t="s">
        <v>4693</v>
      </c>
      <c r="G1680" s="11" t="s">
        <v>12216</v>
      </c>
    </row>
    <row r="1681" spans="1:7" s="9" customFormat="1" ht="30" x14ac:dyDescent="0.25">
      <c r="A1681" s="5" t="s">
        <v>4694</v>
      </c>
      <c r="B1681" s="5" t="str">
        <f t="shared" si="33"/>
        <v>CO/0002</v>
      </c>
      <c r="C1681" s="5" t="s">
        <v>61</v>
      </c>
      <c r="D1681" s="6" t="s">
        <v>4695</v>
      </c>
      <c r="E1681" s="7">
        <v>41695</v>
      </c>
      <c r="F1681" s="8" t="s">
        <v>4696</v>
      </c>
      <c r="G1681" s="11" t="s">
        <v>12217</v>
      </c>
    </row>
    <row r="1682" spans="1:7" s="9" customFormat="1" ht="30" x14ac:dyDescent="0.25">
      <c r="A1682" s="5" t="s">
        <v>4697</v>
      </c>
      <c r="B1682" s="5" t="str">
        <f t="shared" si="33"/>
        <v>CO/0002</v>
      </c>
      <c r="C1682" s="5" t="s">
        <v>61</v>
      </c>
      <c r="D1682" s="6" t="s">
        <v>4698</v>
      </c>
      <c r="E1682" s="7">
        <v>41695</v>
      </c>
      <c r="F1682" s="8" t="s">
        <v>4699</v>
      </c>
      <c r="G1682" s="11" t="s">
        <v>12218</v>
      </c>
    </row>
    <row r="1683" spans="1:7" s="9" customFormat="1" ht="30" x14ac:dyDescent="0.25">
      <c r="A1683" s="5" t="s">
        <v>4700</v>
      </c>
      <c r="B1683" s="5" t="str">
        <f t="shared" si="33"/>
        <v>CO/0002</v>
      </c>
      <c r="C1683" s="5" t="s">
        <v>61</v>
      </c>
      <c r="D1683" s="6" t="s">
        <v>4701</v>
      </c>
      <c r="E1683" s="7">
        <v>41695</v>
      </c>
      <c r="F1683" s="8" t="s">
        <v>4702</v>
      </c>
      <c r="G1683" s="11" t="s">
        <v>12219</v>
      </c>
    </row>
    <row r="1684" spans="1:7" s="9" customFormat="1" ht="45" x14ac:dyDescent="0.25">
      <c r="A1684" s="5" t="s">
        <v>4703</v>
      </c>
      <c r="B1684" s="5" t="str">
        <f t="shared" si="33"/>
        <v>CO/0002</v>
      </c>
      <c r="C1684" s="5" t="s">
        <v>61</v>
      </c>
      <c r="D1684" s="6" t="s">
        <v>4704</v>
      </c>
      <c r="E1684" s="7">
        <v>41695</v>
      </c>
      <c r="F1684" s="8" t="s">
        <v>4705</v>
      </c>
      <c r="G1684" s="11" t="s">
        <v>12220</v>
      </c>
    </row>
    <row r="1685" spans="1:7" s="9" customFormat="1" ht="30" x14ac:dyDescent="0.25">
      <c r="A1685" s="5" t="s">
        <v>4706</v>
      </c>
      <c r="B1685" s="5" t="str">
        <f t="shared" si="33"/>
        <v>CO/0002</v>
      </c>
      <c r="C1685" s="5" t="s">
        <v>61</v>
      </c>
      <c r="D1685" s="6" t="s">
        <v>4707</v>
      </c>
      <c r="E1685" s="7">
        <v>41695</v>
      </c>
      <c r="F1685" s="8" t="s">
        <v>4708</v>
      </c>
      <c r="G1685" s="11" t="s">
        <v>12221</v>
      </c>
    </row>
    <row r="1686" spans="1:7" s="9" customFormat="1" ht="30" x14ac:dyDescent="0.25">
      <c r="A1686" s="5" t="s">
        <v>4709</v>
      </c>
      <c r="B1686" s="5" t="str">
        <f t="shared" si="33"/>
        <v>CO/0002</v>
      </c>
      <c r="C1686" s="5" t="s">
        <v>61</v>
      </c>
      <c r="D1686" s="6" t="s">
        <v>4710</v>
      </c>
      <c r="E1686" s="7">
        <v>41695</v>
      </c>
      <c r="F1686" s="8" t="s">
        <v>4711</v>
      </c>
      <c r="G1686" s="11" t="s">
        <v>12222</v>
      </c>
    </row>
    <row r="1687" spans="1:7" s="9" customFormat="1" ht="30" x14ac:dyDescent="0.25">
      <c r="A1687" s="5" t="s">
        <v>4712</v>
      </c>
      <c r="B1687" s="5" t="str">
        <f t="shared" si="33"/>
        <v>CO/0002</v>
      </c>
      <c r="C1687" s="5" t="s">
        <v>61</v>
      </c>
      <c r="D1687" s="6" t="s">
        <v>4713</v>
      </c>
      <c r="E1687" s="7">
        <v>41695</v>
      </c>
      <c r="F1687" s="8" t="s">
        <v>4714</v>
      </c>
      <c r="G1687" s="11" t="s">
        <v>12223</v>
      </c>
    </row>
    <row r="1688" spans="1:7" s="9" customFormat="1" ht="30" x14ac:dyDescent="0.25">
      <c r="A1688" s="5" t="s">
        <v>4715</v>
      </c>
      <c r="B1688" s="5" t="str">
        <f t="shared" si="33"/>
        <v>CO/0002</v>
      </c>
      <c r="C1688" s="5" t="s">
        <v>61</v>
      </c>
      <c r="D1688" s="6" t="s">
        <v>4716</v>
      </c>
      <c r="E1688" s="7">
        <v>41695</v>
      </c>
      <c r="F1688" s="8" t="s">
        <v>4717</v>
      </c>
      <c r="G1688" s="11" t="s">
        <v>12224</v>
      </c>
    </row>
    <row r="1689" spans="1:7" s="9" customFormat="1" ht="30" x14ac:dyDescent="0.25">
      <c r="A1689" s="5" t="s">
        <v>4718</v>
      </c>
      <c r="B1689" s="5" t="str">
        <f t="shared" si="33"/>
        <v>CO/0002</v>
      </c>
      <c r="C1689" s="5" t="s">
        <v>61</v>
      </c>
      <c r="D1689" s="6" t="s">
        <v>4719</v>
      </c>
      <c r="E1689" s="7">
        <v>41695</v>
      </c>
      <c r="F1689" s="8" t="s">
        <v>4720</v>
      </c>
      <c r="G1689" s="11" t="s">
        <v>12225</v>
      </c>
    </row>
    <row r="1690" spans="1:7" s="9" customFormat="1" ht="30" x14ac:dyDescent="0.25">
      <c r="A1690" s="5" t="s">
        <v>4721</v>
      </c>
      <c r="B1690" s="5" t="str">
        <f t="shared" si="33"/>
        <v>CO/0002</v>
      </c>
      <c r="C1690" s="5" t="s">
        <v>61</v>
      </c>
      <c r="D1690" s="6" t="s">
        <v>4722</v>
      </c>
      <c r="E1690" s="7">
        <v>41695</v>
      </c>
      <c r="F1690" s="8" t="s">
        <v>4723</v>
      </c>
      <c r="G1690" s="11" t="s">
        <v>12226</v>
      </c>
    </row>
    <row r="1691" spans="1:7" s="9" customFormat="1" ht="30" x14ac:dyDescent="0.25">
      <c r="A1691" s="5" t="s">
        <v>4724</v>
      </c>
      <c r="B1691" s="5" t="str">
        <f t="shared" si="33"/>
        <v>CO/0002</v>
      </c>
      <c r="C1691" s="5" t="s">
        <v>61</v>
      </c>
      <c r="D1691" s="6" t="s">
        <v>4725</v>
      </c>
      <c r="E1691" s="7">
        <v>41695</v>
      </c>
      <c r="F1691" s="8" t="s">
        <v>4726</v>
      </c>
      <c r="G1691" s="11" t="s">
        <v>12227</v>
      </c>
    </row>
    <row r="1692" spans="1:7" s="9" customFormat="1" ht="30" x14ac:dyDescent="0.25">
      <c r="A1692" s="5" t="s">
        <v>4727</v>
      </c>
      <c r="B1692" s="5" t="str">
        <f t="shared" si="33"/>
        <v>CO/0002</v>
      </c>
      <c r="C1692" s="5" t="s">
        <v>61</v>
      </c>
      <c r="D1692" s="6" t="s">
        <v>4728</v>
      </c>
      <c r="E1692" s="7">
        <v>41695</v>
      </c>
      <c r="F1692" s="8" t="s">
        <v>4729</v>
      </c>
      <c r="G1692" s="11" t="s">
        <v>12228</v>
      </c>
    </row>
    <row r="1693" spans="1:7" s="9" customFormat="1" ht="45" x14ac:dyDescent="0.25">
      <c r="A1693" s="5" t="s">
        <v>4730</v>
      </c>
      <c r="B1693" s="5" t="str">
        <f t="shared" ref="B1693:B1756" si="35">LEFT(A1693,7)</f>
        <v>CO/0002</v>
      </c>
      <c r="C1693" s="5" t="s">
        <v>61</v>
      </c>
      <c r="D1693" s="6" t="s">
        <v>4731</v>
      </c>
      <c r="E1693" s="7">
        <v>41695</v>
      </c>
      <c r="F1693" s="8" t="s">
        <v>4732</v>
      </c>
      <c r="G1693" s="11" t="s">
        <v>12229</v>
      </c>
    </row>
    <row r="1694" spans="1:7" s="9" customFormat="1" ht="30" x14ac:dyDescent="0.25">
      <c r="A1694" s="5" t="s">
        <v>4733</v>
      </c>
      <c r="B1694" s="5" t="str">
        <f t="shared" si="35"/>
        <v>CO/0002</v>
      </c>
      <c r="C1694" s="5" t="s">
        <v>61</v>
      </c>
      <c r="D1694" s="6" t="s">
        <v>4734</v>
      </c>
      <c r="E1694" s="7">
        <v>41695</v>
      </c>
      <c r="F1694" s="8" t="s">
        <v>4735</v>
      </c>
      <c r="G1694" s="11" t="s">
        <v>12230</v>
      </c>
    </row>
    <row r="1695" spans="1:7" s="9" customFormat="1" ht="30" x14ac:dyDescent="0.25">
      <c r="A1695" s="5" t="s">
        <v>4736</v>
      </c>
      <c r="B1695" s="5" t="str">
        <f t="shared" si="35"/>
        <v>CO/0002</v>
      </c>
      <c r="C1695" s="5" t="s">
        <v>61</v>
      </c>
      <c r="D1695" s="6" t="s">
        <v>4737</v>
      </c>
      <c r="E1695" s="7">
        <v>41695</v>
      </c>
      <c r="F1695" s="8" t="s">
        <v>4738</v>
      </c>
      <c r="G1695" s="11" t="s">
        <v>12231</v>
      </c>
    </row>
    <row r="1696" spans="1:7" s="9" customFormat="1" ht="30" x14ac:dyDescent="0.25">
      <c r="A1696" s="5" t="s">
        <v>4739</v>
      </c>
      <c r="B1696" s="5" t="str">
        <f t="shared" si="35"/>
        <v>CO/0002</v>
      </c>
      <c r="C1696" s="5" t="s">
        <v>61</v>
      </c>
      <c r="D1696" s="6" t="s">
        <v>4740</v>
      </c>
      <c r="E1696" s="7">
        <v>41695</v>
      </c>
      <c r="F1696" s="8" t="s">
        <v>4741</v>
      </c>
      <c r="G1696" s="11" t="s">
        <v>12232</v>
      </c>
    </row>
    <row r="1697" spans="1:7" s="9" customFormat="1" ht="30" x14ac:dyDescent="0.25">
      <c r="A1697" s="5" t="s">
        <v>4742</v>
      </c>
      <c r="B1697" s="5" t="str">
        <f t="shared" si="35"/>
        <v>CO/0002</v>
      </c>
      <c r="C1697" s="5" t="s">
        <v>61</v>
      </c>
      <c r="D1697" s="6" t="s">
        <v>4743</v>
      </c>
      <c r="E1697" s="7">
        <v>41695</v>
      </c>
      <c r="F1697" s="8" t="s">
        <v>4744</v>
      </c>
      <c r="G1697" s="11" t="s">
        <v>12233</v>
      </c>
    </row>
    <row r="1698" spans="1:7" s="9" customFormat="1" ht="30" x14ac:dyDescent="0.25">
      <c r="A1698" s="5" t="s">
        <v>4745</v>
      </c>
      <c r="B1698" s="5" t="str">
        <f t="shared" si="35"/>
        <v>CO/0002</v>
      </c>
      <c r="C1698" s="5" t="s">
        <v>61</v>
      </c>
      <c r="D1698" s="6" t="s">
        <v>4746</v>
      </c>
      <c r="E1698" s="7">
        <v>41695</v>
      </c>
      <c r="F1698" s="8" t="s">
        <v>4747</v>
      </c>
      <c r="G1698" s="11" t="s">
        <v>12234</v>
      </c>
    </row>
    <row r="1699" spans="1:7" s="9" customFormat="1" ht="45" x14ac:dyDescent="0.25">
      <c r="A1699" s="5" t="s">
        <v>4748</v>
      </c>
      <c r="B1699" s="5" t="str">
        <f t="shared" si="35"/>
        <v>CO/0002</v>
      </c>
      <c r="C1699" s="5" t="s">
        <v>61</v>
      </c>
      <c r="D1699" s="6" t="s">
        <v>4749</v>
      </c>
      <c r="E1699" s="7">
        <v>41695</v>
      </c>
      <c r="F1699" s="8" t="s">
        <v>4750</v>
      </c>
      <c r="G1699" s="11" t="s">
        <v>12235</v>
      </c>
    </row>
    <row r="1700" spans="1:7" s="9" customFormat="1" ht="30" x14ac:dyDescent="0.25">
      <c r="A1700" s="5" t="s">
        <v>4751</v>
      </c>
      <c r="B1700" s="5" t="str">
        <f t="shared" si="35"/>
        <v>CO/0002</v>
      </c>
      <c r="C1700" s="5" t="s">
        <v>61</v>
      </c>
      <c r="D1700" s="6" t="s">
        <v>4752</v>
      </c>
      <c r="E1700" s="7">
        <v>41695</v>
      </c>
      <c r="F1700" s="8" t="s">
        <v>4753</v>
      </c>
      <c r="G1700" s="11" t="s">
        <v>12236</v>
      </c>
    </row>
    <row r="1701" spans="1:7" s="9" customFormat="1" ht="30" x14ac:dyDescent="0.25">
      <c r="A1701" s="5" t="s">
        <v>4754</v>
      </c>
      <c r="B1701" s="5" t="str">
        <f t="shared" si="35"/>
        <v>CO/0002</v>
      </c>
      <c r="C1701" s="5" t="s">
        <v>61</v>
      </c>
      <c r="D1701" s="6" t="s">
        <v>4755</v>
      </c>
      <c r="E1701" s="7">
        <v>41695</v>
      </c>
      <c r="F1701" s="8" t="s">
        <v>4756</v>
      </c>
      <c r="G1701" s="11" t="s">
        <v>12237</v>
      </c>
    </row>
    <row r="1702" spans="1:7" s="9" customFormat="1" ht="30" x14ac:dyDescent="0.25">
      <c r="A1702" s="5" t="s">
        <v>4757</v>
      </c>
      <c r="B1702" s="5" t="str">
        <f t="shared" si="35"/>
        <v>CO/0002</v>
      </c>
      <c r="C1702" s="5" t="s">
        <v>61</v>
      </c>
      <c r="D1702" s="6" t="s">
        <v>4758</v>
      </c>
      <c r="E1702" s="7">
        <v>41695</v>
      </c>
      <c r="F1702" s="8" t="s">
        <v>4759</v>
      </c>
      <c r="G1702" s="11" t="s">
        <v>12238</v>
      </c>
    </row>
    <row r="1703" spans="1:7" s="9" customFormat="1" ht="30" x14ac:dyDescent="0.25">
      <c r="A1703" s="5" t="s">
        <v>4760</v>
      </c>
      <c r="B1703" s="5" t="str">
        <f t="shared" si="35"/>
        <v>CO/0002</v>
      </c>
      <c r="C1703" s="5" t="s">
        <v>61</v>
      </c>
      <c r="D1703" s="6" t="s">
        <v>4761</v>
      </c>
      <c r="E1703" s="7">
        <v>41695</v>
      </c>
      <c r="F1703" s="8" t="s">
        <v>4762</v>
      </c>
      <c r="G1703" s="11" t="s">
        <v>12239</v>
      </c>
    </row>
    <row r="1704" spans="1:7" s="9" customFormat="1" ht="30" x14ac:dyDescent="0.25">
      <c r="A1704" s="5" t="s">
        <v>4763</v>
      </c>
      <c r="B1704" s="5" t="str">
        <f t="shared" si="35"/>
        <v>CO/0002</v>
      </c>
      <c r="C1704" s="5" t="s">
        <v>61</v>
      </c>
      <c r="D1704" s="6" t="s">
        <v>4764</v>
      </c>
      <c r="E1704" s="7">
        <v>41695</v>
      </c>
      <c r="F1704" s="8" t="s">
        <v>4765</v>
      </c>
      <c r="G1704" s="11" t="s">
        <v>12240</v>
      </c>
    </row>
    <row r="1705" spans="1:7" s="9" customFormat="1" ht="30" x14ac:dyDescent="0.25">
      <c r="A1705" s="5" t="s">
        <v>4766</v>
      </c>
      <c r="B1705" s="5" t="str">
        <f t="shared" si="35"/>
        <v>CO/0002</v>
      </c>
      <c r="C1705" s="5" t="s">
        <v>61</v>
      </c>
      <c r="D1705" s="6" t="s">
        <v>4767</v>
      </c>
      <c r="E1705" s="7">
        <v>41695</v>
      </c>
      <c r="F1705" s="8" t="s">
        <v>4768</v>
      </c>
      <c r="G1705" s="11" t="s">
        <v>12241</v>
      </c>
    </row>
    <row r="1706" spans="1:7" s="9" customFormat="1" ht="30" x14ac:dyDescent="0.25">
      <c r="A1706" s="5" t="s">
        <v>4769</v>
      </c>
      <c r="B1706" s="5" t="str">
        <f t="shared" si="35"/>
        <v>CO/0002</v>
      </c>
      <c r="C1706" s="5" t="s">
        <v>61</v>
      </c>
      <c r="D1706" s="6" t="s">
        <v>4770</v>
      </c>
      <c r="E1706" s="7">
        <v>41695</v>
      </c>
      <c r="F1706" s="8" t="s">
        <v>4771</v>
      </c>
      <c r="G1706" s="11" t="s">
        <v>12242</v>
      </c>
    </row>
    <row r="1707" spans="1:7" s="9" customFormat="1" ht="30" x14ac:dyDescent="0.25">
      <c r="A1707" s="5" t="s">
        <v>4772</v>
      </c>
      <c r="B1707" s="5" t="str">
        <f t="shared" si="35"/>
        <v>CO/0002</v>
      </c>
      <c r="C1707" s="5" t="s">
        <v>61</v>
      </c>
      <c r="D1707" s="6" t="s">
        <v>4773</v>
      </c>
      <c r="E1707" s="7">
        <v>41695</v>
      </c>
      <c r="F1707" s="8" t="s">
        <v>4774</v>
      </c>
      <c r="G1707" s="11" t="s">
        <v>12243</v>
      </c>
    </row>
    <row r="1708" spans="1:7" s="9" customFormat="1" ht="30" x14ac:dyDescent="0.25">
      <c r="A1708" s="5" t="s">
        <v>4775</v>
      </c>
      <c r="B1708" s="5" t="str">
        <f t="shared" si="35"/>
        <v>CO/0002</v>
      </c>
      <c r="C1708" s="5" t="s">
        <v>61</v>
      </c>
      <c r="D1708" s="6" t="s">
        <v>4776</v>
      </c>
      <c r="E1708" s="7">
        <v>41695</v>
      </c>
      <c r="F1708" s="8" t="s">
        <v>4777</v>
      </c>
      <c r="G1708" s="11" t="s">
        <v>12244</v>
      </c>
    </row>
    <row r="1709" spans="1:7" s="9" customFormat="1" ht="30" x14ac:dyDescent="0.25">
      <c r="A1709" s="5" t="s">
        <v>4778</v>
      </c>
      <c r="B1709" s="5" t="str">
        <f t="shared" si="35"/>
        <v>CO/0002</v>
      </c>
      <c r="C1709" s="5" t="s">
        <v>61</v>
      </c>
      <c r="D1709" s="6" t="s">
        <v>4779</v>
      </c>
      <c r="E1709" s="7">
        <v>41695</v>
      </c>
      <c r="F1709" s="8" t="s">
        <v>4780</v>
      </c>
      <c r="G1709" s="11" t="s">
        <v>12245</v>
      </c>
    </row>
    <row r="1710" spans="1:7" s="9" customFormat="1" ht="45" x14ac:dyDescent="0.25">
      <c r="A1710" s="5" t="s">
        <v>4781</v>
      </c>
      <c r="B1710" s="5" t="str">
        <f t="shared" si="35"/>
        <v>CO/0002</v>
      </c>
      <c r="C1710" s="5" t="s">
        <v>61</v>
      </c>
      <c r="D1710" s="6" t="s">
        <v>4782</v>
      </c>
      <c r="E1710" s="7">
        <v>41695</v>
      </c>
      <c r="F1710" s="8" t="s">
        <v>4783</v>
      </c>
      <c r="G1710" s="11" t="s">
        <v>12246</v>
      </c>
    </row>
    <row r="1711" spans="1:7" s="9" customFormat="1" ht="30" x14ac:dyDescent="0.25">
      <c r="A1711" s="5" t="s">
        <v>4784</v>
      </c>
      <c r="B1711" s="5" t="str">
        <f t="shared" si="35"/>
        <v>CO/0002</v>
      </c>
      <c r="C1711" s="5" t="s">
        <v>61</v>
      </c>
      <c r="D1711" s="6" t="s">
        <v>4785</v>
      </c>
      <c r="E1711" s="7">
        <v>41695</v>
      </c>
      <c r="F1711" s="8" t="s">
        <v>4786</v>
      </c>
      <c r="G1711" s="11" t="s">
        <v>12247</v>
      </c>
    </row>
    <row r="1712" spans="1:7" s="9" customFormat="1" ht="30" x14ac:dyDescent="0.25">
      <c r="A1712" s="5" t="s">
        <v>4787</v>
      </c>
      <c r="B1712" s="5" t="str">
        <f t="shared" si="35"/>
        <v>CO/0004</v>
      </c>
      <c r="C1712" s="5" t="s">
        <v>62</v>
      </c>
      <c r="D1712" s="6" t="s">
        <v>4788</v>
      </c>
      <c r="E1712" s="7">
        <v>43060</v>
      </c>
      <c r="F1712" s="8" t="s">
        <v>4789</v>
      </c>
      <c r="G1712" s="11" t="s">
        <v>12248</v>
      </c>
    </row>
    <row r="1713" spans="1:7" s="9" customFormat="1" ht="15" customHeight="1" x14ac:dyDescent="0.25">
      <c r="A1713" s="5" t="s">
        <v>4790</v>
      </c>
      <c r="B1713" s="5" t="str">
        <f t="shared" si="35"/>
        <v>CO/0004</v>
      </c>
      <c r="C1713" s="5" t="s">
        <v>62</v>
      </c>
      <c r="D1713" s="6" t="s">
        <v>4791</v>
      </c>
      <c r="E1713" s="7">
        <v>43060</v>
      </c>
      <c r="F1713" s="8" t="s">
        <v>4792</v>
      </c>
      <c r="G1713" s="11" t="s">
        <v>12249</v>
      </c>
    </row>
    <row r="1714" spans="1:7" s="9" customFormat="1" ht="30" x14ac:dyDescent="0.25">
      <c r="A1714" s="5" t="s">
        <v>4793</v>
      </c>
      <c r="B1714" s="5" t="str">
        <f t="shared" si="35"/>
        <v>CO/0004</v>
      </c>
      <c r="C1714" s="5" t="s">
        <v>62</v>
      </c>
      <c r="D1714" s="6" t="s">
        <v>4794</v>
      </c>
      <c r="E1714" s="7">
        <v>43060</v>
      </c>
      <c r="F1714" s="8" t="s">
        <v>4795</v>
      </c>
      <c r="G1714" s="11" t="s">
        <v>12250</v>
      </c>
    </row>
    <row r="1715" spans="1:7" s="9" customFormat="1" ht="15" customHeight="1" x14ac:dyDescent="0.25">
      <c r="A1715" s="5" t="s">
        <v>4796</v>
      </c>
      <c r="B1715" s="5" t="str">
        <f t="shared" si="35"/>
        <v>CO/0004</v>
      </c>
      <c r="C1715" s="5" t="s">
        <v>62</v>
      </c>
      <c r="D1715" s="6" t="s">
        <v>4797</v>
      </c>
      <c r="E1715" s="7">
        <v>43060</v>
      </c>
      <c r="F1715" s="8" t="s">
        <v>4798</v>
      </c>
      <c r="G1715" s="11" t="s">
        <v>12251</v>
      </c>
    </row>
    <row r="1716" spans="1:7" s="9" customFormat="1" ht="15" customHeight="1" x14ac:dyDescent="0.25">
      <c r="A1716" s="5" t="s">
        <v>4799</v>
      </c>
      <c r="B1716" s="5" t="str">
        <f t="shared" si="35"/>
        <v>CO/0004</v>
      </c>
      <c r="C1716" s="5" t="s">
        <v>62</v>
      </c>
      <c r="D1716" s="6" t="s">
        <v>4800</v>
      </c>
      <c r="E1716" s="7">
        <v>43060</v>
      </c>
      <c r="F1716" s="8" t="s">
        <v>4801</v>
      </c>
      <c r="G1716" s="11" t="s">
        <v>12252</v>
      </c>
    </row>
    <row r="1717" spans="1:7" s="9" customFormat="1" ht="15" customHeight="1" x14ac:dyDescent="0.25">
      <c r="A1717" s="5" t="s">
        <v>4802</v>
      </c>
      <c r="B1717" s="5" t="str">
        <f t="shared" si="35"/>
        <v>CO/0004</v>
      </c>
      <c r="C1717" s="5" t="s">
        <v>62</v>
      </c>
      <c r="D1717" s="6" t="s">
        <v>4803</v>
      </c>
      <c r="E1717" s="7">
        <v>43060</v>
      </c>
      <c r="F1717" s="8" t="s">
        <v>4804</v>
      </c>
      <c r="G1717" s="11" t="s">
        <v>12253</v>
      </c>
    </row>
    <row r="1718" spans="1:7" s="9" customFormat="1" ht="30" x14ac:dyDescent="0.25">
      <c r="A1718" s="20" t="s">
        <v>4805</v>
      </c>
      <c r="B1718" s="5" t="str">
        <f t="shared" si="35"/>
        <v>CO/0005</v>
      </c>
      <c r="C1718" s="5" t="s">
        <v>4806</v>
      </c>
      <c r="D1718" s="6" t="s">
        <v>4807</v>
      </c>
      <c r="E1718" s="7">
        <v>42971</v>
      </c>
      <c r="F1718" s="8" t="s">
        <v>4808</v>
      </c>
      <c r="G1718" s="11" t="s">
        <v>12254</v>
      </c>
    </row>
    <row r="1719" spans="1:7" s="9" customFormat="1" ht="30" x14ac:dyDescent="0.25">
      <c r="A1719" s="20" t="s">
        <v>4805</v>
      </c>
      <c r="B1719" s="5" t="str">
        <f t="shared" si="35"/>
        <v>CO/0005</v>
      </c>
      <c r="C1719" s="5" t="s">
        <v>4806</v>
      </c>
      <c r="D1719" s="6" t="s">
        <v>4809</v>
      </c>
      <c r="E1719" s="7">
        <v>42971</v>
      </c>
      <c r="F1719" s="8" t="s">
        <v>4810</v>
      </c>
      <c r="G1719" s="11" t="s">
        <v>12254</v>
      </c>
    </row>
    <row r="1720" spans="1:7" s="9" customFormat="1" ht="15" customHeight="1" x14ac:dyDescent="0.25">
      <c r="A1720" s="5" t="s">
        <v>4811</v>
      </c>
      <c r="B1720" s="5" t="str">
        <f t="shared" si="35"/>
        <v>FL/0001</v>
      </c>
      <c r="C1720" s="5" t="e">
        <f t="shared" ref="C1720:C1751" si="36">IF(B1720="","",(VLOOKUP(B1720,ProjectList,2,FALSE)))</f>
        <v>#REF!</v>
      </c>
      <c r="D1720" s="6" t="s">
        <v>4812</v>
      </c>
      <c r="E1720" s="7">
        <v>41886</v>
      </c>
      <c r="F1720" s="8" t="s">
        <v>4813</v>
      </c>
      <c r="G1720" s="11" t="s">
        <v>12255</v>
      </c>
    </row>
    <row r="1721" spans="1:7" s="9" customFormat="1" ht="15" customHeight="1" x14ac:dyDescent="0.25">
      <c r="A1721" s="5" t="s">
        <v>4814</v>
      </c>
      <c r="B1721" s="5" t="str">
        <f t="shared" si="35"/>
        <v>FL/0001</v>
      </c>
      <c r="C1721" s="5" t="e">
        <f t="shared" si="36"/>
        <v>#REF!</v>
      </c>
      <c r="D1721" s="6" t="s">
        <v>4815</v>
      </c>
      <c r="E1721" s="7">
        <v>41886</v>
      </c>
      <c r="F1721" s="8" t="s">
        <v>4816</v>
      </c>
      <c r="G1721" s="11" t="s">
        <v>12256</v>
      </c>
    </row>
    <row r="1722" spans="1:7" s="9" customFormat="1" ht="15" customHeight="1" x14ac:dyDescent="0.25">
      <c r="A1722" s="5" t="s">
        <v>4817</v>
      </c>
      <c r="B1722" s="5" t="str">
        <f t="shared" si="35"/>
        <v>FL/0001</v>
      </c>
      <c r="C1722" s="5" t="e">
        <f t="shared" si="36"/>
        <v>#REF!</v>
      </c>
      <c r="D1722" s="6" t="s">
        <v>4818</v>
      </c>
      <c r="E1722" s="7">
        <v>41886</v>
      </c>
      <c r="F1722" s="8" t="s">
        <v>4819</v>
      </c>
      <c r="G1722" s="11" t="s">
        <v>12257</v>
      </c>
    </row>
    <row r="1723" spans="1:7" s="9" customFormat="1" ht="15" customHeight="1" x14ac:dyDescent="0.25">
      <c r="A1723" s="5" t="s">
        <v>4820</v>
      </c>
      <c r="B1723" s="5" t="str">
        <f t="shared" si="35"/>
        <v>FL/0001</v>
      </c>
      <c r="C1723" s="5" t="e">
        <f t="shared" si="36"/>
        <v>#REF!</v>
      </c>
      <c r="D1723" s="6" t="s">
        <v>4821</v>
      </c>
      <c r="E1723" s="7">
        <v>41886</v>
      </c>
      <c r="F1723" s="8" t="s">
        <v>4822</v>
      </c>
      <c r="G1723" s="11" t="s">
        <v>12258</v>
      </c>
    </row>
    <row r="1724" spans="1:7" s="9" customFormat="1" ht="15" customHeight="1" x14ac:dyDescent="0.25">
      <c r="A1724" s="5" t="s">
        <v>4823</v>
      </c>
      <c r="B1724" s="5" t="str">
        <f t="shared" si="35"/>
        <v>FL/0001</v>
      </c>
      <c r="C1724" s="5" t="e">
        <f t="shared" si="36"/>
        <v>#REF!</v>
      </c>
      <c r="D1724" s="6" t="s">
        <v>4824</v>
      </c>
      <c r="E1724" s="7">
        <v>41886</v>
      </c>
      <c r="F1724" s="8" t="s">
        <v>4825</v>
      </c>
      <c r="G1724" s="11" t="s">
        <v>12259</v>
      </c>
    </row>
    <row r="1725" spans="1:7" s="9" customFormat="1" ht="45" x14ac:dyDescent="0.25">
      <c r="A1725" s="5" t="s">
        <v>4826</v>
      </c>
      <c r="B1725" s="5" t="str">
        <f t="shared" si="35"/>
        <v>FL/0001</v>
      </c>
      <c r="C1725" s="5" t="e">
        <f t="shared" si="36"/>
        <v>#REF!</v>
      </c>
      <c r="D1725" s="6" t="s">
        <v>4827</v>
      </c>
      <c r="E1725" s="7">
        <v>41886</v>
      </c>
      <c r="F1725" s="8" t="s">
        <v>4828</v>
      </c>
      <c r="G1725" s="11" t="s">
        <v>12260</v>
      </c>
    </row>
    <row r="1726" spans="1:7" s="9" customFormat="1" ht="15" customHeight="1" x14ac:dyDescent="0.25">
      <c r="A1726" s="5" t="s">
        <v>4829</v>
      </c>
      <c r="B1726" s="5" t="str">
        <f t="shared" si="35"/>
        <v>FL/0001</v>
      </c>
      <c r="C1726" s="5" t="e">
        <f t="shared" si="36"/>
        <v>#REF!</v>
      </c>
      <c r="D1726" s="6" t="s">
        <v>4830</v>
      </c>
      <c r="E1726" s="7">
        <v>41886</v>
      </c>
      <c r="F1726" s="8" t="s">
        <v>4831</v>
      </c>
      <c r="G1726" s="11" t="s">
        <v>12261</v>
      </c>
    </row>
    <row r="1727" spans="1:7" s="9" customFormat="1" ht="15" customHeight="1" x14ac:dyDescent="0.25">
      <c r="A1727" s="5" t="s">
        <v>4832</v>
      </c>
      <c r="B1727" s="5" t="str">
        <f t="shared" si="35"/>
        <v>FL/0001</v>
      </c>
      <c r="C1727" s="5" t="e">
        <f t="shared" si="36"/>
        <v>#REF!</v>
      </c>
      <c r="D1727" s="6" t="s">
        <v>4833</v>
      </c>
      <c r="E1727" s="7">
        <v>41886</v>
      </c>
      <c r="F1727" s="8" t="s">
        <v>4834</v>
      </c>
      <c r="G1727" s="11" t="s">
        <v>12262</v>
      </c>
    </row>
    <row r="1728" spans="1:7" s="9" customFormat="1" ht="30" x14ac:dyDescent="0.25">
      <c r="A1728" s="5" t="s">
        <v>4835</v>
      </c>
      <c r="B1728" s="5" t="str">
        <f t="shared" si="35"/>
        <v>FL/0001</v>
      </c>
      <c r="C1728" s="5" t="e">
        <f t="shared" si="36"/>
        <v>#REF!</v>
      </c>
      <c r="D1728" s="6" t="s">
        <v>4836</v>
      </c>
      <c r="E1728" s="7">
        <v>41886</v>
      </c>
      <c r="F1728" s="8" t="s">
        <v>4837</v>
      </c>
      <c r="G1728" s="11" t="s">
        <v>12263</v>
      </c>
    </row>
    <row r="1729" spans="1:7" s="9" customFormat="1" ht="45" x14ac:dyDescent="0.25">
      <c r="A1729" s="5" t="s">
        <v>4838</v>
      </c>
      <c r="B1729" s="5" t="str">
        <f t="shared" si="35"/>
        <v>FL/0001</v>
      </c>
      <c r="C1729" s="5" t="e">
        <f t="shared" si="36"/>
        <v>#REF!</v>
      </c>
      <c r="D1729" s="6" t="s">
        <v>4839</v>
      </c>
      <c r="E1729" s="7">
        <v>41886</v>
      </c>
      <c r="F1729" s="8" t="s">
        <v>4840</v>
      </c>
      <c r="G1729" s="11" t="s">
        <v>12264</v>
      </c>
    </row>
    <row r="1730" spans="1:7" s="9" customFormat="1" ht="45" x14ac:dyDescent="0.25">
      <c r="A1730" s="5" t="s">
        <v>4841</v>
      </c>
      <c r="B1730" s="5" t="str">
        <f t="shared" si="35"/>
        <v>FL/0001</v>
      </c>
      <c r="C1730" s="5" t="e">
        <f t="shared" si="36"/>
        <v>#REF!</v>
      </c>
      <c r="D1730" s="6" t="s">
        <v>4842</v>
      </c>
      <c r="E1730" s="7">
        <v>41886</v>
      </c>
      <c r="F1730" s="8" t="s">
        <v>4843</v>
      </c>
      <c r="G1730" s="11" t="s">
        <v>12265</v>
      </c>
    </row>
    <row r="1731" spans="1:7" s="9" customFormat="1" ht="15" customHeight="1" x14ac:dyDescent="0.25">
      <c r="A1731" s="5" t="s">
        <v>4844</v>
      </c>
      <c r="B1731" s="5" t="str">
        <f t="shared" si="35"/>
        <v>FL/0001</v>
      </c>
      <c r="C1731" s="5" t="e">
        <f t="shared" si="36"/>
        <v>#REF!</v>
      </c>
      <c r="D1731" s="6" t="s">
        <v>4845</v>
      </c>
      <c r="E1731" s="7">
        <v>41886</v>
      </c>
      <c r="F1731" s="8" t="s">
        <v>4846</v>
      </c>
      <c r="G1731" s="11" t="s">
        <v>12266</v>
      </c>
    </row>
    <row r="1732" spans="1:7" s="9" customFormat="1" ht="45" x14ac:dyDescent="0.25">
      <c r="A1732" s="5" t="s">
        <v>4847</v>
      </c>
      <c r="B1732" s="5" t="str">
        <f t="shared" si="35"/>
        <v>FL/0001</v>
      </c>
      <c r="C1732" s="5" t="e">
        <f t="shared" si="36"/>
        <v>#REF!</v>
      </c>
      <c r="D1732" s="6" t="s">
        <v>4848</v>
      </c>
      <c r="E1732" s="7">
        <v>41886</v>
      </c>
      <c r="F1732" s="8" t="s">
        <v>4849</v>
      </c>
      <c r="G1732" s="11" t="s">
        <v>12267</v>
      </c>
    </row>
    <row r="1733" spans="1:7" s="9" customFormat="1" ht="45" x14ac:dyDescent="0.25">
      <c r="A1733" s="5" t="s">
        <v>4850</v>
      </c>
      <c r="B1733" s="5" t="str">
        <f t="shared" si="35"/>
        <v>FL/0001</v>
      </c>
      <c r="C1733" s="5" t="e">
        <f t="shared" si="36"/>
        <v>#REF!</v>
      </c>
      <c r="D1733" s="6" t="s">
        <v>4851</v>
      </c>
      <c r="E1733" s="7">
        <v>41886</v>
      </c>
      <c r="F1733" s="8" t="s">
        <v>4852</v>
      </c>
      <c r="G1733" s="11" t="s">
        <v>12268</v>
      </c>
    </row>
    <row r="1734" spans="1:7" s="9" customFormat="1" ht="45" x14ac:dyDescent="0.25">
      <c r="A1734" s="5" t="s">
        <v>4853</v>
      </c>
      <c r="B1734" s="5" t="str">
        <f t="shared" si="35"/>
        <v>FL/0001</v>
      </c>
      <c r="C1734" s="5" t="e">
        <f t="shared" si="36"/>
        <v>#REF!</v>
      </c>
      <c r="D1734" s="6" t="s">
        <v>4854</v>
      </c>
      <c r="E1734" s="7">
        <v>41886</v>
      </c>
      <c r="F1734" s="8" t="s">
        <v>4855</v>
      </c>
      <c r="G1734" s="11" t="s">
        <v>12269</v>
      </c>
    </row>
    <row r="1735" spans="1:7" s="9" customFormat="1" ht="45" x14ac:dyDescent="0.25">
      <c r="A1735" s="5" t="s">
        <v>4856</v>
      </c>
      <c r="B1735" s="5" t="str">
        <f t="shared" si="35"/>
        <v>FL/0001</v>
      </c>
      <c r="C1735" s="5" t="e">
        <f t="shared" si="36"/>
        <v>#REF!</v>
      </c>
      <c r="D1735" s="6" t="s">
        <v>4857</v>
      </c>
      <c r="E1735" s="7">
        <v>41886</v>
      </c>
      <c r="F1735" s="8" t="s">
        <v>4858</v>
      </c>
      <c r="G1735" s="11" t="s">
        <v>12270</v>
      </c>
    </row>
    <row r="1736" spans="1:7" s="9" customFormat="1" ht="30" x14ac:dyDescent="0.25">
      <c r="A1736" s="5" t="s">
        <v>4859</v>
      </c>
      <c r="B1736" s="5" t="str">
        <f t="shared" si="35"/>
        <v>FL/0001</v>
      </c>
      <c r="C1736" s="5" t="e">
        <f t="shared" si="36"/>
        <v>#REF!</v>
      </c>
      <c r="D1736" s="6" t="s">
        <v>4860</v>
      </c>
      <c r="E1736" s="7">
        <v>41886</v>
      </c>
      <c r="F1736" s="8" t="s">
        <v>4861</v>
      </c>
      <c r="G1736" s="11" t="s">
        <v>12271</v>
      </c>
    </row>
    <row r="1737" spans="1:7" s="9" customFormat="1" ht="45" x14ac:dyDescent="0.25">
      <c r="A1737" s="5" t="s">
        <v>4862</v>
      </c>
      <c r="B1737" s="5" t="str">
        <f t="shared" si="35"/>
        <v>FL/0001</v>
      </c>
      <c r="C1737" s="5" t="e">
        <f t="shared" si="36"/>
        <v>#REF!</v>
      </c>
      <c r="D1737" s="6" t="s">
        <v>4863</v>
      </c>
      <c r="E1737" s="7">
        <v>41886</v>
      </c>
      <c r="F1737" s="8" t="s">
        <v>4864</v>
      </c>
      <c r="G1737" s="11" t="s">
        <v>12272</v>
      </c>
    </row>
    <row r="1738" spans="1:7" s="9" customFormat="1" ht="45" x14ac:dyDescent="0.25">
      <c r="A1738" s="5" t="s">
        <v>4865</v>
      </c>
      <c r="B1738" s="5" t="str">
        <f t="shared" si="35"/>
        <v>FL/0001</v>
      </c>
      <c r="C1738" s="5" t="e">
        <f t="shared" si="36"/>
        <v>#REF!</v>
      </c>
      <c r="D1738" s="6" t="s">
        <v>4866</v>
      </c>
      <c r="E1738" s="7">
        <v>41886</v>
      </c>
      <c r="F1738" s="8" t="s">
        <v>4867</v>
      </c>
      <c r="G1738" s="11" t="s">
        <v>12273</v>
      </c>
    </row>
    <row r="1739" spans="1:7" s="9" customFormat="1" ht="45" x14ac:dyDescent="0.25">
      <c r="A1739" s="5" t="s">
        <v>4868</v>
      </c>
      <c r="B1739" s="5" t="str">
        <f t="shared" si="35"/>
        <v>FL/0001</v>
      </c>
      <c r="C1739" s="5" t="e">
        <f t="shared" si="36"/>
        <v>#REF!</v>
      </c>
      <c r="D1739" s="6" t="s">
        <v>4869</v>
      </c>
      <c r="E1739" s="7">
        <v>41886</v>
      </c>
      <c r="F1739" s="8" t="s">
        <v>4870</v>
      </c>
      <c r="G1739" s="11" t="s">
        <v>12274</v>
      </c>
    </row>
    <row r="1740" spans="1:7" s="9" customFormat="1" ht="45" x14ac:dyDescent="0.25">
      <c r="A1740" s="5" t="s">
        <v>4871</v>
      </c>
      <c r="B1740" s="5" t="str">
        <f t="shared" si="35"/>
        <v>FL/0001</v>
      </c>
      <c r="C1740" s="5" t="e">
        <f t="shared" si="36"/>
        <v>#REF!</v>
      </c>
      <c r="D1740" s="6" t="s">
        <v>4872</v>
      </c>
      <c r="E1740" s="7">
        <v>41886</v>
      </c>
      <c r="F1740" s="8" t="s">
        <v>4873</v>
      </c>
      <c r="G1740" s="11" t="s">
        <v>12275</v>
      </c>
    </row>
    <row r="1741" spans="1:7" s="9" customFormat="1" ht="45" x14ac:dyDescent="0.25">
      <c r="A1741" s="5" t="s">
        <v>4874</v>
      </c>
      <c r="B1741" s="5" t="str">
        <f t="shared" si="35"/>
        <v>FL/0001</v>
      </c>
      <c r="C1741" s="5" t="e">
        <f t="shared" si="36"/>
        <v>#REF!</v>
      </c>
      <c r="D1741" s="6" t="s">
        <v>4875</v>
      </c>
      <c r="E1741" s="7">
        <v>41886</v>
      </c>
      <c r="F1741" s="8" t="s">
        <v>4876</v>
      </c>
      <c r="G1741" s="11" t="s">
        <v>12276</v>
      </c>
    </row>
    <row r="1742" spans="1:7" s="9" customFormat="1" ht="60" x14ac:dyDescent="0.25">
      <c r="A1742" s="5" t="s">
        <v>4877</v>
      </c>
      <c r="B1742" s="5" t="str">
        <f t="shared" si="35"/>
        <v>FL/0001</v>
      </c>
      <c r="C1742" s="5" t="e">
        <f t="shared" si="36"/>
        <v>#REF!</v>
      </c>
      <c r="D1742" s="6" t="s">
        <v>4878</v>
      </c>
      <c r="E1742" s="7">
        <v>41886</v>
      </c>
      <c r="F1742" s="8" t="s">
        <v>4879</v>
      </c>
      <c r="G1742" s="11" t="s">
        <v>12277</v>
      </c>
    </row>
    <row r="1743" spans="1:7" s="9" customFormat="1" ht="30" x14ac:dyDescent="0.25">
      <c r="A1743" s="5" t="s">
        <v>4880</v>
      </c>
      <c r="B1743" s="5" t="str">
        <f t="shared" si="35"/>
        <v>FL/0001</v>
      </c>
      <c r="C1743" s="5" t="e">
        <f t="shared" si="36"/>
        <v>#REF!</v>
      </c>
      <c r="D1743" s="6" t="s">
        <v>4881</v>
      </c>
      <c r="E1743" s="7">
        <v>41886</v>
      </c>
      <c r="F1743" s="8" t="s">
        <v>4882</v>
      </c>
      <c r="G1743" s="11" t="s">
        <v>12278</v>
      </c>
    </row>
    <row r="1744" spans="1:7" s="9" customFormat="1" ht="45" x14ac:dyDescent="0.25">
      <c r="A1744" s="5" t="s">
        <v>4883</v>
      </c>
      <c r="B1744" s="5" t="str">
        <f t="shared" si="35"/>
        <v>FL/0001</v>
      </c>
      <c r="C1744" s="5" t="e">
        <f t="shared" si="36"/>
        <v>#REF!</v>
      </c>
      <c r="D1744" s="6" t="s">
        <v>4884</v>
      </c>
      <c r="E1744" s="7">
        <v>41886</v>
      </c>
      <c r="F1744" s="8" t="s">
        <v>4885</v>
      </c>
      <c r="G1744" s="11" t="s">
        <v>12279</v>
      </c>
    </row>
    <row r="1745" spans="1:7" s="9" customFormat="1" ht="45" x14ac:dyDescent="0.25">
      <c r="A1745" s="5" t="s">
        <v>4886</v>
      </c>
      <c r="B1745" s="5" t="str">
        <f t="shared" si="35"/>
        <v>FL/0001</v>
      </c>
      <c r="C1745" s="5" t="e">
        <f t="shared" si="36"/>
        <v>#REF!</v>
      </c>
      <c r="D1745" s="6" t="s">
        <v>4887</v>
      </c>
      <c r="E1745" s="7">
        <v>41886</v>
      </c>
      <c r="F1745" s="8" t="s">
        <v>4888</v>
      </c>
      <c r="G1745" s="11" t="s">
        <v>12280</v>
      </c>
    </row>
    <row r="1746" spans="1:7" s="9" customFormat="1" ht="45" x14ac:dyDescent="0.25">
      <c r="A1746" s="5" t="s">
        <v>4889</v>
      </c>
      <c r="B1746" s="5" t="str">
        <f t="shared" si="35"/>
        <v>FL/0001</v>
      </c>
      <c r="C1746" s="5" t="e">
        <f t="shared" si="36"/>
        <v>#REF!</v>
      </c>
      <c r="D1746" s="6" t="s">
        <v>4890</v>
      </c>
      <c r="E1746" s="7">
        <v>41886</v>
      </c>
      <c r="F1746" s="8" t="s">
        <v>4891</v>
      </c>
      <c r="G1746" s="11" t="s">
        <v>12281</v>
      </c>
    </row>
    <row r="1747" spans="1:7" s="9" customFormat="1" ht="45" x14ac:dyDescent="0.25">
      <c r="A1747" s="5" t="s">
        <v>4892</v>
      </c>
      <c r="B1747" s="5" t="str">
        <f t="shared" si="35"/>
        <v>FL/0001</v>
      </c>
      <c r="C1747" s="5" t="e">
        <f t="shared" si="36"/>
        <v>#REF!</v>
      </c>
      <c r="D1747" s="6" t="s">
        <v>4893</v>
      </c>
      <c r="E1747" s="7">
        <v>41886</v>
      </c>
      <c r="F1747" s="8" t="s">
        <v>4894</v>
      </c>
      <c r="G1747" s="11" t="s">
        <v>12282</v>
      </c>
    </row>
    <row r="1748" spans="1:7" s="9" customFormat="1" ht="30" x14ac:dyDescent="0.25">
      <c r="A1748" s="5" t="s">
        <v>4895</v>
      </c>
      <c r="B1748" s="5" t="str">
        <f t="shared" si="35"/>
        <v>FL/0001</v>
      </c>
      <c r="C1748" s="5" t="e">
        <f t="shared" si="36"/>
        <v>#REF!</v>
      </c>
      <c r="D1748" s="6" t="s">
        <v>4896</v>
      </c>
      <c r="E1748" s="7">
        <v>41886</v>
      </c>
      <c r="F1748" s="8" t="s">
        <v>4897</v>
      </c>
      <c r="G1748" s="11" t="s">
        <v>12283</v>
      </c>
    </row>
    <row r="1749" spans="1:7" s="9" customFormat="1" ht="45" x14ac:dyDescent="0.25">
      <c r="A1749" s="5" t="s">
        <v>4898</v>
      </c>
      <c r="B1749" s="5" t="str">
        <f t="shared" si="35"/>
        <v>FL/0001</v>
      </c>
      <c r="C1749" s="5" t="e">
        <f t="shared" si="36"/>
        <v>#REF!</v>
      </c>
      <c r="D1749" s="6" t="s">
        <v>4899</v>
      </c>
      <c r="E1749" s="7">
        <v>41886</v>
      </c>
      <c r="F1749" s="8" t="s">
        <v>4900</v>
      </c>
      <c r="G1749" s="11" t="s">
        <v>12284</v>
      </c>
    </row>
    <row r="1750" spans="1:7" s="9" customFormat="1" ht="45" x14ac:dyDescent="0.25">
      <c r="A1750" s="5" t="s">
        <v>4901</v>
      </c>
      <c r="B1750" s="5" t="str">
        <f t="shared" si="35"/>
        <v>FL/0001</v>
      </c>
      <c r="C1750" s="5" t="e">
        <f t="shared" si="36"/>
        <v>#REF!</v>
      </c>
      <c r="D1750" s="6" t="s">
        <v>4902</v>
      </c>
      <c r="E1750" s="7">
        <v>41886</v>
      </c>
      <c r="F1750" s="8" t="s">
        <v>4903</v>
      </c>
      <c r="G1750" s="11" t="s">
        <v>12285</v>
      </c>
    </row>
    <row r="1751" spans="1:7" s="9" customFormat="1" ht="30" x14ac:dyDescent="0.25">
      <c r="A1751" s="5" t="s">
        <v>4904</v>
      </c>
      <c r="B1751" s="5" t="str">
        <f t="shared" si="35"/>
        <v>FL/0001</v>
      </c>
      <c r="C1751" s="5" t="e">
        <f t="shared" si="36"/>
        <v>#REF!</v>
      </c>
      <c r="D1751" s="6" t="s">
        <v>4905</v>
      </c>
      <c r="E1751" s="7">
        <v>41886</v>
      </c>
      <c r="F1751" s="8" t="s">
        <v>4906</v>
      </c>
      <c r="G1751" s="11" t="s">
        <v>12286</v>
      </c>
    </row>
    <row r="1752" spans="1:7" s="9" customFormat="1" ht="45" x14ac:dyDescent="0.25">
      <c r="A1752" s="5" t="s">
        <v>4907</v>
      </c>
      <c r="B1752" s="5" t="str">
        <f t="shared" si="35"/>
        <v>FL/0001</v>
      </c>
      <c r="C1752" s="5" t="e">
        <f t="shared" ref="C1752:C1771" si="37">IF(B1752="","",(VLOOKUP(B1752,ProjectList,2,FALSE)))</f>
        <v>#REF!</v>
      </c>
      <c r="D1752" s="6" t="s">
        <v>4908</v>
      </c>
      <c r="E1752" s="7">
        <v>41886</v>
      </c>
      <c r="F1752" s="8" t="s">
        <v>4909</v>
      </c>
      <c r="G1752" s="11" t="s">
        <v>12287</v>
      </c>
    </row>
    <row r="1753" spans="1:7" s="9" customFormat="1" ht="45" x14ac:dyDescent="0.25">
      <c r="A1753" s="5" t="s">
        <v>4910</v>
      </c>
      <c r="B1753" s="5" t="str">
        <f t="shared" si="35"/>
        <v>FL/0001</v>
      </c>
      <c r="C1753" s="5" t="e">
        <f t="shared" si="37"/>
        <v>#REF!</v>
      </c>
      <c r="D1753" s="6" t="s">
        <v>4911</v>
      </c>
      <c r="E1753" s="7">
        <v>41886</v>
      </c>
      <c r="F1753" s="8" t="s">
        <v>4912</v>
      </c>
      <c r="G1753" s="11" t="s">
        <v>12288</v>
      </c>
    </row>
    <row r="1754" spans="1:7" s="9" customFormat="1" ht="45" x14ac:dyDescent="0.25">
      <c r="A1754" s="5" t="s">
        <v>4913</v>
      </c>
      <c r="B1754" s="5" t="str">
        <f t="shared" si="35"/>
        <v>FL/0001</v>
      </c>
      <c r="C1754" s="5" t="e">
        <f t="shared" si="37"/>
        <v>#REF!</v>
      </c>
      <c r="D1754" s="6" t="s">
        <v>4914</v>
      </c>
      <c r="E1754" s="7">
        <v>41886</v>
      </c>
      <c r="F1754" s="8" t="s">
        <v>4915</v>
      </c>
      <c r="G1754" s="11" t="s">
        <v>12289</v>
      </c>
    </row>
    <row r="1755" spans="1:7" s="9" customFormat="1" ht="45" x14ac:dyDescent="0.25">
      <c r="A1755" s="5" t="s">
        <v>4916</v>
      </c>
      <c r="B1755" s="5" t="str">
        <f t="shared" si="35"/>
        <v>FL/0001</v>
      </c>
      <c r="C1755" s="5" t="e">
        <f t="shared" si="37"/>
        <v>#REF!</v>
      </c>
      <c r="D1755" s="6" t="s">
        <v>4917</v>
      </c>
      <c r="E1755" s="7">
        <v>41886</v>
      </c>
      <c r="F1755" s="8" t="s">
        <v>4918</v>
      </c>
      <c r="G1755" s="11" t="s">
        <v>12290</v>
      </c>
    </row>
    <row r="1756" spans="1:7" s="9" customFormat="1" ht="45" x14ac:dyDescent="0.25">
      <c r="A1756" s="5" t="s">
        <v>4919</v>
      </c>
      <c r="B1756" s="5" t="str">
        <f t="shared" si="35"/>
        <v>FL/0001</v>
      </c>
      <c r="C1756" s="5" t="e">
        <f t="shared" si="37"/>
        <v>#REF!</v>
      </c>
      <c r="D1756" s="6" t="s">
        <v>4920</v>
      </c>
      <c r="E1756" s="7">
        <v>41886</v>
      </c>
      <c r="F1756" s="8" t="s">
        <v>4921</v>
      </c>
      <c r="G1756" s="11" t="s">
        <v>12291</v>
      </c>
    </row>
    <row r="1757" spans="1:7" s="9" customFormat="1" ht="45" x14ac:dyDescent="0.25">
      <c r="A1757" s="5" t="s">
        <v>4922</v>
      </c>
      <c r="B1757" s="5" t="str">
        <f t="shared" ref="B1757:B1961" si="38">LEFT(A1757,7)</f>
        <v>FL/0001</v>
      </c>
      <c r="C1757" s="5" t="e">
        <f t="shared" si="37"/>
        <v>#REF!</v>
      </c>
      <c r="D1757" s="6" t="s">
        <v>4923</v>
      </c>
      <c r="E1757" s="7">
        <v>41886</v>
      </c>
      <c r="F1757" s="8" t="s">
        <v>4924</v>
      </c>
      <c r="G1757" s="11" t="s">
        <v>12292</v>
      </c>
    </row>
    <row r="1758" spans="1:7" s="9" customFormat="1" ht="45" x14ac:dyDescent="0.25">
      <c r="A1758" s="5" t="s">
        <v>4925</v>
      </c>
      <c r="B1758" s="5" t="str">
        <f t="shared" si="38"/>
        <v>FL/0001</v>
      </c>
      <c r="C1758" s="5" t="e">
        <f t="shared" si="37"/>
        <v>#REF!</v>
      </c>
      <c r="D1758" s="6" t="s">
        <v>4926</v>
      </c>
      <c r="E1758" s="7">
        <v>41886</v>
      </c>
      <c r="F1758" s="8" t="s">
        <v>4927</v>
      </c>
      <c r="G1758" s="11" t="s">
        <v>12293</v>
      </c>
    </row>
    <row r="1759" spans="1:7" s="9" customFormat="1" ht="45" x14ac:dyDescent="0.25">
      <c r="A1759" s="5" t="s">
        <v>4928</v>
      </c>
      <c r="B1759" s="5" t="str">
        <f t="shared" si="38"/>
        <v>FL/0001</v>
      </c>
      <c r="C1759" s="5" t="e">
        <f t="shared" si="37"/>
        <v>#REF!</v>
      </c>
      <c r="D1759" s="6" t="s">
        <v>4929</v>
      </c>
      <c r="E1759" s="7">
        <v>41886</v>
      </c>
      <c r="F1759" s="8" t="s">
        <v>4930</v>
      </c>
      <c r="G1759" s="11" t="s">
        <v>12294</v>
      </c>
    </row>
    <row r="1760" spans="1:7" s="9" customFormat="1" ht="45" x14ac:dyDescent="0.25">
      <c r="A1760" s="5" t="s">
        <v>4931</v>
      </c>
      <c r="B1760" s="5" t="str">
        <f t="shared" si="38"/>
        <v>FL/0001</v>
      </c>
      <c r="C1760" s="5" t="e">
        <f t="shared" si="37"/>
        <v>#REF!</v>
      </c>
      <c r="D1760" s="6" t="s">
        <v>4932</v>
      </c>
      <c r="E1760" s="7">
        <v>41886</v>
      </c>
      <c r="F1760" s="8" t="s">
        <v>4933</v>
      </c>
      <c r="G1760" s="11" t="s">
        <v>12295</v>
      </c>
    </row>
    <row r="1761" spans="1:7" s="9" customFormat="1" ht="45" x14ac:dyDescent="0.25">
      <c r="A1761" s="5" t="s">
        <v>4934</v>
      </c>
      <c r="B1761" s="5" t="str">
        <f t="shared" si="38"/>
        <v>FL/0001</v>
      </c>
      <c r="C1761" s="5" t="e">
        <f t="shared" si="37"/>
        <v>#REF!</v>
      </c>
      <c r="D1761" s="6" t="s">
        <v>4935</v>
      </c>
      <c r="E1761" s="7">
        <v>41886</v>
      </c>
      <c r="F1761" s="8" t="s">
        <v>4936</v>
      </c>
      <c r="G1761" s="11" t="s">
        <v>12296</v>
      </c>
    </row>
    <row r="1762" spans="1:7" s="9" customFormat="1" ht="45" x14ac:dyDescent="0.25">
      <c r="A1762" s="5" t="s">
        <v>4937</v>
      </c>
      <c r="B1762" s="5" t="str">
        <f t="shared" si="38"/>
        <v>FL/0001</v>
      </c>
      <c r="C1762" s="5" t="e">
        <f t="shared" si="37"/>
        <v>#REF!</v>
      </c>
      <c r="D1762" s="6" t="s">
        <v>4938</v>
      </c>
      <c r="E1762" s="7">
        <v>41886</v>
      </c>
      <c r="F1762" s="8" t="s">
        <v>4939</v>
      </c>
      <c r="G1762" s="11" t="s">
        <v>12297</v>
      </c>
    </row>
    <row r="1763" spans="1:7" s="9" customFormat="1" ht="45" x14ac:dyDescent="0.25">
      <c r="A1763" s="5" t="s">
        <v>4940</v>
      </c>
      <c r="B1763" s="5" t="str">
        <f t="shared" si="38"/>
        <v>FL/0001</v>
      </c>
      <c r="C1763" s="5" t="e">
        <f t="shared" si="37"/>
        <v>#REF!</v>
      </c>
      <c r="D1763" s="6" t="s">
        <v>4941</v>
      </c>
      <c r="E1763" s="7">
        <v>41886</v>
      </c>
      <c r="F1763" s="8" t="s">
        <v>4942</v>
      </c>
      <c r="G1763" s="11" t="s">
        <v>12298</v>
      </c>
    </row>
    <row r="1764" spans="1:7" s="9" customFormat="1" ht="45" x14ac:dyDescent="0.25">
      <c r="A1764" s="5" t="s">
        <v>4943</v>
      </c>
      <c r="B1764" s="5" t="str">
        <f t="shared" si="38"/>
        <v>FL/0001</v>
      </c>
      <c r="C1764" s="5" t="e">
        <f t="shared" si="37"/>
        <v>#REF!</v>
      </c>
      <c r="D1764" s="6" t="s">
        <v>4944</v>
      </c>
      <c r="E1764" s="7">
        <v>41886</v>
      </c>
      <c r="F1764" s="8" t="s">
        <v>4945</v>
      </c>
      <c r="G1764" s="11" t="s">
        <v>12299</v>
      </c>
    </row>
    <row r="1765" spans="1:7" s="9" customFormat="1" ht="45" x14ac:dyDescent="0.25">
      <c r="A1765" s="5" t="s">
        <v>4946</v>
      </c>
      <c r="B1765" s="5" t="str">
        <f t="shared" si="38"/>
        <v>FL/0001</v>
      </c>
      <c r="C1765" s="5" t="e">
        <f t="shared" si="37"/>
        <v>#REF!</v>
      </c>
      <c r="D1765" s="6" t="s">
        <v>4947</v>
      </c>
      <c r="E1765" s="7">
        <v>41886</v>
      </c>
      <c r="F1765" s="8" t="s">
        <v>4948</v>
      </c>
      <c r="G1765" s="11" t="s">
        <v>12300</v>
      </c>
    </row>
    <row r="1766" spans="1:7" s="9" customFormat="1" ht="30" x14ac:dyDescent="0.25">
      <c r="A1766" s="5" t="s">
        <v>4949</v>
      </c>
      <c r="B1766" s="5" t="str">
        <f t="shared" si="38"/>
        <v>FL/0001</v>
      </c>
      <c r="C1766" s="5" t="e">
        <f t="shared" si="37"/>
        <v>#REF!</v>
      </c>
      <c r="D1766" s="6" t="s">
        <v>4950</v>
      </c>
      <c r="E1766" s="7">
        <v>41886</v>
      </c>
      <c r="F1766" s="8" t="s">
        <v>4951</v>
      </c>
      <c r="G1766" s="11" t="s">
        <v>12301</v>
      </c>
    </row>
    <row r="1767" spans="1:7" s="9" customFormat="1" ht="45" x14ac:dyDescent="0.25">
      <c r="A1767" s="5" t="s">
        <v>4952</v>
      </c>
      <c r="B1767" s="5" t="str">
        <f t="shared" si="38"/>
        <v>FL/0001</v>
      </c>
      <c r="C1767" s="5" t="e">
        <f t="shared" si="37"/>
        <v>#REF!</v>
      </c>
      <c r="D1767" s="6" t="s">
        <v>4953</v>
      </c>
      <c r="E1767" s="7">
        <v>41886</v>
      </c>
      <c r="F1767" s="8" t="s">
        <v>4954</v>
      </c>
      <c r="G1767" s="11" t="s">
        <v>12302</v>
      </c>
    </row>
    <row r="1768" spans="1:7" s="9" customFormat="1" ht="45" x14ac:dyDescent="0.25">
      <c r="A1768" s="5" t="s">
        <v>4955</v>
      </c>
      <c r="B1768" s="5" t="str">
        <f t="shared" si="38"/>
        <v>FL/0001</v>
      </c>
      <c r="C1768" s="5" t="e">
        <f t="shared" si="37"/>
        <v>#REF!</v>
      </c>
      <c r="D1768" s="6" t="s">
        <v>4956</v>
      </c>
      <c r="E1768" s="7">
        <v>41886</v>
      </c>
      <c r="F1768" s="8" t="s">
        <v>4957</v>
      </c>
      <c r="G1768" s="11" t="s">
        <v>12303</v>
      </c>
    </row>
    <row r="1769" spans="1:7" s="9" customFormat="1" ht="45" x14ac:dyDescent="0.25">
      <c r="A1769" s="5" t="s">
        <v>4958</v>
      </c>
      <c r="B1769" s="5" t="str">
        <f t="shared" si="38"/>
        <v>FL/0001</v>
      </c>
      <c r="C1769" s="5" t="e">
        <f t="shared" si="37"/>
        <v>#REF!</v>
      </c>
      <c r="D1769" s="6" t="s">
        <v>4959</v>
      </c>
      <c r="E1769" s="7">
        <v>41886</v>
      </c>
      <c r="F1769" s="8" t="s">
        <v>4960</v>
      </c>
      <c r="G1769" s="11" t="s">
        <v>12304</v>
      </c>
    </row>
    <row r="1770" spans="1:7" s="9" customFormat="1" ht="45" x14ac:dyDescent="0.25">
      <c r="A1770" s="5" t="s">
        <v>4961</v>
      </c>
      <c r="B1770" s="5" t="str">
        <f t="shared" si="38"/>
        <v>FL/0001</v>
      </c>
      <c r="C1770" s="5" t="e">
        <f t="shared" si="37"/>
        <v>#REF!</v>
      </c>
      <c r="D1770" s="6" t="s">
        <v>4962</v>
      </c>
      <c r="E1770" s="7">
        <v>41886</v>
      </c>
      <c r="F1770" s="8" t="s">
        <v>4963</v>
      </c>
      <c r="G1770" s="11" t="s">
        <v>12305</v>
      </c>
    </row>
    <row r="1771" spans="1:7" s="9" customFormat="1" ht="45" x14ac:dyDescent="0.25">
      <c r="A1771" s="5" t="s">
        <v>4964</v>
      </c>
      <c r="B1771" s="5" t="str">
        <f t="shared" si="38"/>
        <v>FL/0001</v>
      </c>
      <c r="C1771" s="5" t="e">
        <f t="shared" si="37"/>
        <v>#REF!</v>
      </c>
      <c r="D1771" s="6" t="s">
        <v>4965</v>
      </c>
      <c r="E1771" s="7">
        <v>41886</v>
      </c>
      <c r="F1771" s="8" t="s">
        <v>4966</v>
      </c>
      <c r="G1771" s="11" t="s">
        <v>12306</v>
      </c>
    </row>
    <row r="1772" spans="1:7" s="9" customFormat="1" ht="30" x14ac:dyDescent="0.25">
      <c r="A1772" s="5" t="s">
        <v>4967</v>
      </c>
      <c r="B1772" s="5" t="str">
        <f t="shared" si="38"/>
        <v>FL/0002</v>
      </c>
      <c r="C1772" s="5" t="s">
        <v>63</v>
      </c>
      <c r="D1772" s="6" t="s">
        <v>4968</v>
      </c>
      <c r="E1772" s="7">
        <v>39875</v>
      </c>
      <c r="F1772" s="8" t="s">
        <v>4969</v>
      </c>
      <c r="G1772" s="11" t="s">
        <v>12307</v>
      </c>
    </row>
    <row r="1773" spans="1:7" s="9" customFormat="1" ht="30" x14ac:dyDescent="0.25">
      <c r="A1773" s="5" t="s">
        <v>4970</v>
      </c>
      <c r="B1773" s="5" t="str">
        <f t="shared" si="38"/>
        <v>FL/0002</v>
      </c>
      <c r="C1773" s="5" t="s">
        <v>63</v>
      </c>
      <c r="D1773" s="6" t="s">
        <v>4971</v>
      </c>
      <c r="E1773" s="7">
        <v>39875</v>
      </c>
      <c r="F1773" s="8" t="s">
        <v>4972</v>
      </c>
      <c r="G1773" s="11" t="s">
        <v>12308</v>
      </c>
    </row>
    <row r="1774" spans="1:7" s="9" customFormat="1" ht="30" x14ac:dyDescent="0.25">
      <c r="A1774" s="5" t="s">
        <v>8414</v>
      </c>
      <c r="B1774" s="5" t="str">
        <f t="shared" ref="B1774:B1807" si="39">LEFT(A1774,7)</f>
        <v>GA/0001</v>
      </c>
      <c r="C1774" s="5" t="s">
        <v>4973</v>
      </c>
      <c r="D1774" s="6" t="s">
        <v>4974</v>
      </c>
      <c r="E1774" s="7">
        <v>42408</v>
      </c>
      <c r="F1774" s="8" t="s">
        <v>8480</v>
      </c>
      <c r="G1774" s="11" t="s">
        <v>12309</v>
      </c>
    </row>
    <row r="1775" spans="1:7" s="9" customFormat="1" ht="30" x14ac:dyDescent="0.25">
      <c r="A1775" s="5" t="s">
        <v>8415</v>
      </c>
      <c r="B1775" s="5" t="str">
        <f t="shared" si="39"/>
        <v>GA/0001</v>
      </c>
      <c r="C1775" s="5" t="s">
        <v>4973</v>
      </c>
      <c r="D1775" s="6" t="s">
        <v>8416</v>
      </c>
      <c r="E1775" s="7">
        <v>42408</v>
      </c>
      <c r="F1775" s="8" t="s">
        <v>8481</v>
      </c>
      <c r="G1775" s="11" t="s">
        <v>12310</v>
      </c>
    </row>
    <row r="1776" spans="1:7" s="9" customFormat="1" ht="45" x14ac:dyDescent="0.25">
      <c r="A1776" s="5" t="s">
        <v>8417</v>
      </c>
      <c r="B1776" s="5" t="str">
        <f t="shared" si="39"/>
        <v>GA/0001</v>
      </c>
      <c r="C1776" s="5" t="s">
        <v>4973</v>
      </c>
      <c r="D1776" s="6" t="s">
        <v>8418</v>
      </c>
      <c r="E1776" s="7">
        <v>42408</v>
      </c>
      <c r="F1776" s="8" t="s">
        <v>8482</v>
      </c>
      <c r="G1776" s="11" t="s">
        <v>12311</v>
      </c>
    </row>
    <row r="1777" spans="1:7" s="9" customFormat="1" ht="30" x14ac:dyDescent="0.25">
      <c r="A1777" s="5" t="s">
        <v>8419</v>
      </c>
      <c r="B1777" s="5" t="str">
        <f t="shared" si="39"/>
        <v>GA/0001</v>
      </c>
      <c r="C1777" s="5" t="s">
        <v>4973</v>
      </c>
      <c r="D1777" s="6" t="s">
        <v>8420</v>
      </c>
      <c r="E1777" s="7">
        <v>42408</v>
      </c>
      <c r="F1777" s="8" t="s">
        <v>8483</v>
      </c>
      <c r="G1777" s="11" t="s">
        <v>12312</v>
      </c>
    </row>
    <row r="1778" spans="1:7" s="9" customFormat="1" ht="30" x14ac:dyDescent="0.25">
      <c r="A1778" s="5" t="s">
        <v>8421</v>
      </c>
      <c r="B1778" s="5" t="str">
        <f t="shared" si="39"/>
        <v>GA/0001</v>
      </c>
      <c r="C1778" s="5" t="s">
        <v>4973</v>
      </c>
      <c r="D1778" s="6" t="s">
        <v>8422</v>
      </c>
      <c r="E1778" s="7">
        <v>42408</v>
      </c>
      <c r="F1778" s="8" t="s">
        <v>8484</v>
      </c>
      <c r="G1778" s="11" t="s">
        <v>12313</v>
      </c>
    </row>
    <row r="1779" spans="1:7" s="9" customFormat="1" ht="30" x14ac:dyDescent="0.25">
      <c r="A1779" s="5" t="s">
        <v>8423</v>
      </c>
      <c r="B1779" s="5" t="str">
        <f t="shared" si="39"/>
        <v>GA/0001</v>
      </c>
      <c r="C1779" s="5" t="s">
        <v>4973</v>
      </c>
      <c r="D1779" s="6" t="s">
        <v>8424</v>
      </c>
      <c r="E1779" s="7">
        <v>42408</v>
      </c>
      <c r="F1779" s="8" t="s">
        <v>8485</v>
      </c>
      <c r="G1779" s="11" t="s">
        <v>12314</v>
      </c>
    </row>
    <row r="1780" spans="1:7" s="9" customFormat="1" ht="30" x14ac:dyDescent="0.25">
      <c r="A1780" s="5" t="s">
        <v>8425</v>
      </c>
      <c r="B1780" s="5" t="str">
        <f t="shared" si="39"/>
        <v>GA/0001</v>
      </c>
      <c r="C1780" s="5" t="s">
        <v>4973</v>
      </c>
      <c r="D1780" s="6" t="s">
        <v>8426</v>
      </c>
      <c r="E1780" s="7">
        <v>42408</v>
      </c>
      <c r="F1780" s="8" t="s">
        <v>8486</v>
      </c>
      <c r="G1780" s="11" t="s">
        <v>12315</v>
      </c>
    </row>
    <row r="1781" spans="1:7" s="9" customFormat="1" ht="30" x14ac:dyDescent="0.25">
      <c r="A1781" s="5" t="s">
        <v>8427</v>
      </c>
      <c r="B1781" s="5" t="str">
        <f t="shared" si="39"/>
        <v>GA/0001</v>
      </c>
      <c r="C1781" s="5" t="s">
        <v>4973</v>
      </c>
      <c r="D1781" s="6" t="s">
        <v>8428</v>
      </c>
      <c r="E1781" s="7">
        <v>42408</v>
      </c>
      <c r="F1781" s="8" t="s">
        <v>8487</v>
      </c>
      <c r="G1781" s="11" t="s">
        <v>12316</v>
      </c>
    </row>
    <row r="1782" spans="1:7" s="9" customFormat="1" ht="30" x14ac:dyDescent="0.25">
      <c r="A1782" s="5" t="s">
        <v>8429</v>
      </c>
      <c r="B1782" s="5" t="str">
        <f t="shared" si="39"/>
        <v>GA/0001</v>
      </c>
      <c r="C1782" s="5" t="s">
        <v>4973</v>
      </c>
      <c r="D1782" s="6" t="s">
        <v>8430</v>
      </c>
      <c r="E1782" s="7">
        <v>42408</v>
      </c>
      <c r="F1782" s="8" t="s">
        <v>8488</v>
      </c>
      <c r="G1782" s="11" t="s">
        <v>12317</v>
      </c>
    </row>
    <row r="1783" spans="1:7" s="9" customFormat="1" ht="30" x14ac:dyDescent="0.25">
      <c r="A1783" s="5" t="s">
        <v>8431</v>
      </c>
      <c r="B1783" s="5" t="str">
        <f t="shared" si="39"/>
        <v>GA/0001</v>
      </c>
      <c r="C1783" s="5" t="s">
        <v>4973</v>
      </c>
      <c r="D1783" s="6" t="s">
        <v>8432</v>
      </c>
      <c r="E1783" s="7">
        <v>42408</v>
      </c>
      <c r="F1783" s="8" t="s">
        <v>8489</v>
      </c>
      <c r="G1783" s="11" t="s">
        <v>12318</v>
      </c>
    </row>
    <row r="1784" spans="1:7" s="9" customFormat="1" ht="30" x14ac:dyDescent="0.25">
      <c r="A1784" s="5" t="s">
        <v>8433</v>
      </c>
      <c r="B1784" s="5" t="str">
        <f t="shared" si="39"/>
        <v>GA/0001</v>
      </c>
      <c r="C1784" s="5" t="s">
        <v>4973</v>
      </c>
      <c r="D1784" s="6" t="s">
        <v>8434</v>
      </c>
      <c r="E1784" s="7">
        <v>42408</v>
      </c>
      <c r="F1784" s="8" t="s">
        <v>8490</v>
      </c>
      <c r="G1784" s="11" t="s">
        <v>12319</v>
      </c>
    </row>
    <row r="1785" spans="1:7" s="9" customFormat="1" ht="30" x14ac:dyDescent="0.25">
      <c r="A1785" s="5" t="s">
        <v>8435</v>
      </c>
      <c r="B1785" s="5" t="str">
        <f t="shared" si="39"/>
        <v>GA/0001</v>
      </c>
      <c r="C1785" s="5" t="s">
        <v>4973</v>
      </c>
      <c r="D1785" s="6" t="s">
        <v>8436</v>
      </c>
      <c r="E1785" s="7">
        <v>42408</v>
      </c>
      <c r="F1785" s="8" t="s">
        <v>8491</v>
      </c>
      <c r="G1785" s="11" t="s">
        <v>12320</v>
      </c>
    </row>
    <row r="1786" spans="1:7" s="9" customFormat="1" ht="30" x14ac:dyDescent="0.25">
      <c r="A1786" s="5" t="s">
        <v>8437</v>
      </c>
      <c r="B1786" s="5" t="str">
        <f t="shared" si="39"/>
        <v>GA/0001</v>
      </c>
      <c r="C1786" s="5" t="s">
        <v>4973</v>
      </c>
      <c r="D1786" s="6" t="s">
        <v>8438</v>
      </c>
      <c r="E1786" s="7">
        <v>42408</v>
      </c>
      <c r="F1786" s="8" t="s">
        <v>8492</v>
      </c>
      <c r="G1786" s="11" t="s">
        <v>12321</v>
      </c>
    </row>
    <row r="1787" spans="1:7" s="9" customFormat="1" ht="30" x14ac:dyDescent="0.25">
      <c r="A1787" s="5" t="s">
        <v>8439</v>
      </c>
      <c r="B1787" s="5" t="str">
        <f t="shared" si="39"/>
        <v>GA/0001</v>
      </c>
      <c r="C1787" s="5" t="s">
        <v>4973</v>
      </c>
      <c r="D1787" s="6" t="s">
        <v>8440</v>
      </c>
      <c r="E1787" s="7">
        <v>42408</v>
      </c>
      <c r="F1787" s="8" t="s">
        <v>8493</v>
      </c>
      <c r="G1787" s="11" t="s">
        <v>12322</v>
      </c>
    </row>
    <row r="1788" spans="1:7" s="9" customFormat="1" ht="30" x14ac:dyDescent="0.25">
      <c r="A1788" s="5" t="s">
        <v>8441</v>
      </c>
      <c r="B1788" s="5" t="str">
        <f t="shared" si="39"/>
        <v>GA/0001</v>
      </c>
      <c r="C1788" s="5" t="s">
        <v>4973</v>
      </c>
      <c r="D1788" s="6" t="s">
        <v>8442</v>
      </c>
      <c r="E1788" s="7">
        <v>42408</v>
      </c>
      <c r="F1788" s="8" t="s">
        <v>8494</v>
      </c>
      <c r="G1788" s="11" t="s">
        <v>12323</v>
      </c>
    </row>
    <row r="1789" spans="1:7" s="9" customFormat="1" ht="30" x14ac:dyDescent="0.25">
      <c r="A1789" s="5" t="s">
        <v>8443</v>
      </c>
      <c r="B1789" s="5" t="str">
        <f t="shared" si="39"/>
        <v>GA/0001</v>
      </c>
      <c r="C1789" s="5" t="s">
        <v>4973</v>
      </c>
      <c r="D1789" s="6" t="s">
        <v>8444</v>
      </c>
      <c r="E1789" s="7">
        <v>42408</v>
      </c>
      <c r="F1789" s="8" t="s">
        <v>8495</v>
      </c>
      <c r="G1789" s="11" t="s">
        <v>12324</v>
      </c>
    </row>
    <row r="1790" spans="1:7" s="9" customFormat="1" ht="30" x14ac:dyDescent="0.25">
      <c r="A1790" s="5" t="s">
        <v>8445</v>
      </c>
      <c r="B1790" s="5" t="str">
        <f t="shared" si="39"/>
        <v>GA/0001</v>
      </c>
      <c r="C1790" s="5" t="s">
        <v>4973</v>
      </c>
      <c r="D1790" s="6" t="s">
        <v>8446</v>
      </c>
      <c r="E1790" s="7">
        <v>42408</v>
      </c>
      <c r="F1790" s="8" t="s">
        <v>8496</v>
      </c>
      <c r="G1790" s="11" t="s">
        <v>12325</v>
      </c>
    </row>
    <row r="1791" spans="1:7" s="9" customFormat="1" ht="30" x14ac:dyDescent="0.25">
      <c r="A1791" s="5" t="s">
        <v>8447</v>
      </c>
      <c r="B1791" s="5" t="str">
        <f t="shared" si="39"/>
        <v>GA/0001</v>
      </c>
      <c r="C1791" s="5" t="s">
        <v>4973</v>
      </c>
      <c r="D1791" s="6" t="s">
        <v>8448</v>
      </c>
      <c r="E1791" s="7">
        <v>42408</v>
      </c>
      <c r="F1791" s="8" t="s">
        <v>8497</v>
      </c>
      <c r="G1791" s="11" t="s">
        <v>12326</v>
      </c>
    </row>
    <row r="1792" spans="1:7" s="9" customFormat="1" ht="30" x14ac:dyDescent="0.25">
      <c r="A1792" s="5" t="s">
        <v>8449</v>
      </c>
      <c r="B1792" s="5" t="str">
        <f t="shared" si="39"/>
        <v>GA/0001</v>
      </c>
      <c r="C1792" s="5" t="s">
        <v>4973</v>
      </c>
      <c r="D1792" s="6" t="s">
        <v>8450</v>
      </c>
      <c r="E1792" s="7">
        <v>42408</v>
      </c>
      <c r="F1792" s="8" t="s">
        <v>8498</v>
      </c>
      <c r="G1792" s="11" t="s">
        <v>12327</v>
      </c>
    </row>
    <row r="1793" spans="1:7" s="9" customFormat="1" ht="30" x14ac:dyDescent="0.25">
      <c r="A1793" s="5" t="s">
        <v>8451</v>
      </c>
      <c r="B1793" s="5" t="str">
        <f t="shared" si="39"/>
        <v>GA/0001</v>
      </c>
      <c r="C1793" s="5" t="s">
        <v>4973</v>
      </c>
      <c r="D1793" s="6" t="s">
        <v>8452</v>
      </c>
      <c r="E1793" s="7">
        <v>42408</v>
      </c>
      <c r="F1793" s="8" t="s">
        <v>8499</v>
      </c>
      <c r="G1793" s="11" t="s">
        <v>12328</v>
      </c>
    </row>
    <row r="1794" spans="1:7" s="9" customFormat="1" ht="30" x14ac:dyDescent="0.25">
      <c r="A1794" s="5" t="s">
        <v>8453</v>
      </c>
      <c r="B1794" s="5" t="str">
        <f t="shared" si="39"/>
        <v>GA/0001</v>
      </c>
      <c r="C1794" s="5" t="s">
        <v>4973</v>
      </c>
      <c r="D1794" s="6" t="s">
        <v>8454</v>
      </c>
      <c r="E1794" s="7">
        <v>42408</v>
      </c>
      <c r="F1794" s="8" t="s">
        <v>8500</v>
      </c>
      <c r="G1794" s="11" t="s">
        <v>12329</v>
      </c>
    </row>
    <row r="1795" spans="1:7" s="9" customFormat="1" ht="30" x14ac:dyDescent="0.25">
      <c r="A1795" s="5" t="s">
        <v>8455</v>
      </c>
      <c r="B1795" s="5" t="str">
        <f t="shared" si="39"/>
        <v>GA/0001</v>
      </c>
      <c r="C1795" s="5" t="s">
        <v>4973</v>
      </c>
      <c r="D1795" s="6" t="s">
        <v>8456</v>
      </c>
      <c r="E1795" s="7">
        <v>42408</v>
      </c>
      <c r="F1795" s="8" t="s">
        <v>8501</v>
      </c>
      <c r="G1795" s="11" t="s">
        <v>12330</v>
      </c>
    </row>
    <row r="1796" spans="1:7" s="9" customFormat="1" ht="30" x14ac:dyDescent="0.25">
      <c r="A1796" s="5" t="s">
        <v>8457</v>
      </c>
      <c r="B1796" s="5" t="str">
        <f t="shared" si="39"/>
        <v>GA/0001</v>
      </c>
      <c r="C1796" s="5" t="s">
        <v>4973</v>
      </c>
      <c r="D1796" s="6" t="s">
        <v>8458</v>
      </c>
      <c r="E1796" s="7">
        <v>42408</v>
      </c>
      <c r="F1796" s="8" t="s">
        <v>8502</v>
      </c>
      <c r="G1796" s="11" t="s">
        <v>12331</v>
      </c>
    </row>
    <row r="1797" spans="1:7" s="9" customFormat="1" ht="30" x14ac:dyDescent="0.25">
      <c r="A1797" s="5" t="s">
        <v>8459</v>
      </c>
      <c r="B1797" s="5" t="str">
        <f t="shared" si="39"/>
        <v>GA/0001</v>
      </c>
      <c r="C1797" s="5" t="s">
        <v>4973</v>
      </c>
      <c r="D1797" s="6" t="s">
        <v>8460</v>
      </c>
      <c r="E1797" s="7">
        <v>42408</v>
      </c>
      <c r="F1797" s="8" t="s">
        <v>8503</v>
      </c>
      <c r="G1797" s="11" t="s">
        <v>12332</v>
      </c>
    </row>
    <row r="1798" spans="1:7" s="9" customFormat="1" ht="30" x14ac:dyDescent="0.25">
      <c r="A1798" s="5" t="s">
        <v>8461</v>
      </c>
      <c r="B1798" s="5" t="str">
        <f t="shared" si="39"/>
        <v>GA/0001</v>
      </c>
      <c r="C1798" s="5" t="s">
        <v>4973</v>
      </c>
      <c r="D1798" s="6" t="s">
        <v>8462</v>
      </c>
      <c r="E1798" s="7">
        <v>42408</v>
      </c>
      <c r="F1798" s="8" t="s">
        <v>8504</v>
      </c>
      <c r="G1798" s="11" t="s">
        <v>12333</v>
      </c>
    </row>
    <row r="1799" spans="1:7" s="9" customFormat="1" ht="30" x14ac:dyDescent="0.25">
      <c r="A1799" s="5" t="s">
        <v>8463</v>
      </c>
      <c r="B1799" s="5" t="str">
        <f t="shared" si="39"/>
        <v>GA/0001</v>
      </c>
      <c r="C1799" s="5" t="s">
        <v>4973</v>
      </c>
      <c r="D1799" s="6" t="s">
        <v>8464</v>
      </c>
      <c r="E1799" s="7">
        <v>42408</v>
      </c>
      <c r="F1799" s="8" t="s">
        <v>8505</v>
      </c>
      <c r="G1799" s="11" t="s">
        <v>12334</v>
      </c>
    </row>
    <row r="1800" spans="1:7" s="9" customFormat="1" ht="30" x14ac:dyDescent="0.25">
      <c r="A1800" s="5" t="s">
        <v>8465</v>
      </c>
      <c r="B1800" s="5" t="str">
        <f t="shared" si="39"/>
        <v>GA/0001</v>
      </c>
      <c r="C1800" s="5" t="s">
        <v>4973</v>
      </c>
      <c r="D1800" s="6" t="s">
        <v>8466</v>
      </c>
      <c r="E1800" s="7">
        <v>42408</v>
      </c>
      <c r="F1800" s="8" t="s">
        <v>8506</v>
      </c>
      <c r="G1800" s="11" t="s">
        <v>12335</v>
      </c>
    </row>
    <row r="1801" spans="1:7" s="9" customFormat="1" ht="30" x14ac:dyDescent="0.25">
      <c r="A1801" s="20" t="s">
        <v>8467</v>
      </c>
      <c r="B1801" s="5" t="str">
        <f t="shared" si="39"/>
        <v>GA/0001</v>
      </c>
      <c r="C1801" s="5" t="s">
        <v>4973</v>
      </c>
      <c r="D1801" s="6" t="s">
        <v>8468</v>
      </c>
      <c r="E1801" s="7">
        <v>42408</v>
      </c>
      <c r="F1801" s="8" t="s">
        <v>8507</v>
      </c>
      <c r="G1801" s="11" t="s">
        <v>12336</v>
      </c>
    </row>
    <row r="1802" spans="1:7" s="9" customFormat="1" ht="30" x14ac:dyDescent="0.25">
      <c r="A1802" s="20" t="s">
        <v>8467</v>
      </c>
      <c r="B1802" s="5" t="str">
        <f t="shared" si="39"/>
        <v>GA/0001</v>
      </c>
      <c r="C1802" s="5" t="s">
        <v>4973</v>
      </c>
      <c r="D1802" s="6" t="s">
        <v>8469</v>
      </c>
      <c r="E1802" s="7">
        <v>42408</v>
      </c>
      <c r="F1802" s="8" t="s">
        <v>8508</v>
      </c>
      <c r="G1802" s="11" t="s">
        <v>12336</v>
      </c>
    </row>
    <row r="1803" spans="1:7" s="9" customFormat="1" ht="30" x14ac:dyDescent="0.25">
      <c r="A1803" s="5" t="s">
        <v>8470</v>
      </c>
      <c r="B1803" s="5" t="str">
        <f t="shared" si="39"/>
        <v>GA/0001</v>
      </c>
      <c r="C1803" s="5" t="s">
        <v>4973</v>
      </c>
      <c r="D1803" s="6" t="s">
        <v>8471</v>
      </c>
      <c r="E1803" s="7">
        <v>42408</v>
      </c>
      <c r="F1803" s="8" t="s">
        <v>8509</v>
      </c>
      <c r="G1803" s="11" t="s">
        <v>12337</v>
      </c>
    </row>
    <row r="1804" spans="1:7" s="9" customFormat="1" ht="30" x14ac:dyDescent="0.25">
      <c r="A1804" s="5" t="s">
        <v>8472</v>
      </c>
      <c r="B1804" s="5" t="str">
        <f t="shared" si="39"/>
        <v>GA/0001</v>
      </c>
      <c r="C1804" s="5" t="s">
        <v>4973</v>
      </c>
      <c r="D1804" s="6" t="s">
        <v>8473</v>
      </c>
      <c r="E1804" s="7">
        <v>42408</v>
      </c>
      <c r="F1804" s="8" t="s">
        <v>8510</v>
      </c>
      <c r="G1804" s="11" t="s">
        <v>12338</v>
      </c>
    </row>
    <row r="1805" spans="1:7" s="9" customFormat="1" ht="30" x14ac:dyDescent="0.25">
      <c r="A1805" s="5" t="s">
        <v>8474</v>
      </c>
      <c r="B1805" s="5" t="str">
        <f t="shared" si="39"/>
        <v>GA/0001</v>
      </c>
      <c r="C1805" s="5" t="s">
        <v>4973</v>
      </c>
      <c r="D1805" s="6" t="s">
        <v>8475</v>
      </c>
      <c r="E1805" s="7">
        <v>42408</v>
      </c>
      <c r="F1805" s="8" t="s">
        <v>8511</v>
      </c>
      <c r="G1805" s="11" t="s">
        <v>12339</v>
      </c>
    </row>
    <row r="1806" spans="1:7" s="9" customFormat="1" ht="30" x14ac:dyDescent="0.25">
      <c r="A1806" s="5" t="s">
        <v>8476</v>
      </c>
      <c r="B1806" s="5" t="str">
        <f t="shared" si="39"/>
        <v>GA/0001</v>
      </c>
      <c r="C1806" s="5" t="s">
        <v>4973</v>
      </c>
      <c r="D1806" s="6" t="s">
        <v>8477</v>
      </c>
      <c r="E1806" s="7">
        <v>42408</v>
      </c>
      <c r="F1806" s="8" t="s">
        <v>8512</v>
      </c>
      <c r="G1806" s="11" t="s">
        <v>12340</v>
      </c>
    </row>
    <row r="1807" spans="1:7" s="9" customFormat="1" ht="30" x14ac:dyDescent="0.25">
      <c r="A1807" s="5" t="s">
        <v>8478</v>
      </c>
      <c r="B1807" s="5" t="str">
        <f t="shared" si="39"/>
        <v>GA/0001</v>
      </c>
      <c r="C1807" s="5" t="s">
        <v>4973</v>
      </c>
      <c r="D1807" s="6" t="s">
        <v>8479</v>
      </c>
      <c r="E1807" s="7">
        <v>42408</v>
      </c>
      <c r="F1807" s="8" t="s">
        <v>8513</v>
      </c>
      <c r="G1807" s="11" t="s">
        <v>12341</v>
      </c>
    </row>
    <row r="1808" spans="1:7" s="9" customFormat="1" ht="30" x14ac:dyDescent="0.25">
      <c r="A1808" s="5" t="s">
        <v>4975</v>
      </c>
      <c r="B1808" s="5" t="str">
        <f t="shared" si="38"/>
        <v>GA/0001</v>
      </c>
      <c r="C1808" s="5" t="s">
        <v>4973</v>
      </c>
      <c r="D1808" s="6" t="s">
        <v>4976</v>
      </c>
      <c r="E1808" s="7">
        <v>42408</v>
      </c>
      <c r="F1808" s="8" t="s">
        <v>4977</v>
      </c>
      <c r="G1808" s="11" t="s">
        <v>12342</v>
      </c>
    </row>
    <row r="1809" spans="1:7" s="9" customFormat="1" ht="30" x14ac:dyDescent="0.25">
      <c r="A1809" s="5" t="s">
        <v>4978</v>
      </c>
      <c r="B1809" s="5" t="str">
        <f t="shared" si="38"/>
        <v>GA/0001</v>
      </c>
      <c r="C1809" s="5" t="s">
        <v>4973</v>
      </c>
      <c r="D1809" s="6" t="s">
        <v>4979</v>
      </c>
      <c r="E1809" s="7">
        <v>42408</v>
      </c>
      <c r="F1809" s="8" t="s">
        <v>4980</v>
      </c>
      <c r="G1809" s="11" t="s">
        <v>12343</v>
      </c>
    </row>
    <row r="1810" spans="1:7" s="9" customFormat="1" ht="30" x14ac:dyDescent="0.25">
      <c r="A1810" s="5" t="s">
        <v>4981</v>
      </c>
      <c r="B1810" s="5" t="str">
        <f t="shared" si="38"/>
        <v>GA/0001</v>
      </c>
      <c r="C1810" s="5" t="s">
        <v>4973</v>
      </c>
      <c r="D1810" s="6" t="s">
        <v>4982</v>
      </c>
      <c r="E1810" s="7">
        <v>42408</v>
      </c>
      <c r="F1810" s="8" t="s">
        <v>4983</v>
      </c>
      <c r="G1810" s="11" t="s">
        <v>12344</v>
      </c>
    </row>
    <row r="1811" spans="1:7" s="9" customFormat="1" ht="30" x14ac:dyDescent="0.25">
      <c r="A1811" s="5" t="s">
        <v>4984</v>
      </c>
      <c r="B1811" s="5" t="str">
        <f t="shared" si="38"/>
        <v>GA/0001</v>
      </c>
      <c r="C1811" s="5" t="s">
        <v>4973</v>
      </c>
      <c r="D1811" s="6" t="s">
        <v>4985</v>
      </c>
      <c r="E1811" s="7">
        <v>42408</v>
      </c>
      <c r="F1811" s="8" t="s">
        <v>4986</v>
      </c>
      <c r="G1811" s="11" t="s">
        <v>12345</v>
      </c>
    </row>
    <row r="1812" spans="1:7" s="9" customFormat="1" ht="30" x14ac:dyDescent="0.25">
      <c r="A1812" s="5" t="s">
        <v>4987</v>
      </c>
      <c r="B1812" s="5" t="str">
        <f t="shared" si="38"/>
        <v>GA/0001</v>
      </c>
      <c r="C1812" s="5" t="s">
        <v>4973</v>
      </c>
      <c r="D1812" s="6" t="s">
        <v>4988</v>
      </c>
      <c r="E1812" s="7">
        <v>42408</v>
      </c>
      <c r="F1812" s="8" t="s">
        <v>4989</v>
      </c>
      <c r="G1812" s="11" t="s">
        <v>12346</v>
      </c>
    </row>
    <row r="1813" spans="1:7" s="9" customFormat="1" ht="30" x14ac:dyDescent="0.25">
      <c r="A1813" s="5" t="s">
        <v>4990</v>
      </c>
      <c r="B1813" s="5" t="str">
        <f t="shared" si="38"/>
        <v>GA/0001</v>
      </c>
      <c r="C1813" s="5" t="s">
        <v>4973</v>
      </c>
      <c r="D1813" s="6" t="s">
        <v>4991</v>
      </c>
      <c r="E1813" s="7">
        <v>42408</v>
      </c>
      <c r="F1813" s="8" t="s">
        <v>4992</v>
      </c>
      <c r="G1813" s="11" t="s">
        <v>12347</v>
      </c>
    </row>
    <row r="1814" spans="1:7" s="9" customFormat="1" ht="30" x14ac:dyDescent="0.25">
      <c r="A1814" s="5" t="s">
        <v>4993</v>
      </c>
      <c r="B1814" s="5" t="str">
        <f t="shared" si="38"/>
        <v>GA/0001</v>
      </c>
      <c r="C1814" s="5" t="s">
        <v>4973</v>
      </c>
      <c r="D1814" s="6" t="s">
        <v>4994</v>
      </c>
      <c r="E1814" s="7">
        <v>42408</v>
      </c>
      <c r="F1814" s="8" t="s">
        <v>4995</v>
      </c>
      <c r="G1814" s="11" t="s">
        <v>12348</v>
      </c>
    </row>
    <row r="1815" spans="1:7" s="9" customFormat="1" ht="30" x14ac:dyDescent="0.25">
      <c r="A1815" s="5" t="s">
        <v>4996</v>
      </c>
      <c r="B1815" s="5" t="str">
        <f t="shared" si="38"/>
        <v>GA/0001</v>
      </c>
      <c r="C1815" s="5" t="s">
        <v>4973</v>
      </c>
      <c r="D1815" s="6" t="s">
        <v>4997</v>
      </c>
      <c r="E1815" s="7">
        <v>42408</v>
      </c>
      <c r="F1815" s="8" t="s">
        <v>4998</v>
      </c>
      <c r="G1815" s="11" t="s">
        <v>12349</v>
      </c>
    </row>
    <row r="1816" spans="1:7" s="9" customFormat="1" ht="30" x14ac:dyDescent="0.25">
      <c r="A1816" s="5" t="s">
        <v>4999</v>
      </c>
      <c r="B1816" s="5" t="str">
        <f t="shared" si="38"/>
        <v>GA/0001</v>
      </c>
      <c r="C1816" s="5" t="s">
        <v>4973</v>
      </c>
      <c r="D1816" s="6" t="s">
        <v>5000</v>
      </c>
      <c r="E1816" s="7">
        <v>42408</v>
      </c>
      <c r="F1816" s="8" t="s">
        <v>5001</v>
      </c>
      <c r="G1816" s="11" t="s">
        <v>12350</v>
      </c>
    </row>
    <row r="1817" spans="1:7" s="9" customFormat="1" ht="30" x14ac:dyDescent="0.25">
      <c r="A1817" s="5" t="s">
        <v>5002</v>
      </c>
      <c r="B1817" s="5" t="str">
        <f t="shared" si="38"/>
        <v>GA/0001</v>
      </c>
      <c r="C1817" s="5" t="s">
        <v>4973</v>
      </c>
      <c r="D1817" s="6" t="s">
        <v>5003</v>
      </c>
      <c r="E1817" s="7">
        <v>42408</v>
      </c>
      <c r="F1817" s="8" t="s">
        <v>5004</v>
      </c>
      <c r="G1817" s="11" t="s">
        <v>12351</v>
      </c>
    </row>
    <row r="1818" spans="1:7" s="9" customFormat="1" ht="30" x14ac:dyDescent="0.25">
      <c r="A1818" s="5" t="s">
        <v>5005</v>
      </c>
      <c r="B1818" s="5" t="str">
        <f t="shared" si="38"/>
        <v>GA/0001</v>
      </c>
      <c r="C1818" s="5" t="s">
        <v>4973</v>
      </c>
      <c r="D1818" s="6" t="s">
        <v>5006</v>
      </c>
      <c r="E1818" s="7">
        <v>42408</v>
      </c>
      <c r="F1818" s="8" t="s">
        <v>5007</v>
      </c>
      <c r="G1818" s="11" t="s">
        <v>12352</v>
      </c>
    </row>
    <row r="1819" spans="1:7" s="9" customFormat="1" ht="45" x14ac:dyDescent="0.25">
      <c r="A1819" s="5" t="s">
        <v>5008</v>
      </c>
      <c r="B1819" s="5" t="str">
        <f t="shared" si="38"/>
        <v>GA/0003</v>
      </c>
      <c r="C1819" s="5" t="s">
        <v>64</v>
      </c>
      <c r="D1819" s="6" t="s">
        <v>5009</v>
      </c>
      <c r="E1819" s="7">
        <v>41963</v>
      </c>
      <c r="F1819" s="8" t="s">
        <v>5010</v>
      </c>
      <c r="G1819" s="11" t="s">
        <v>12353</v>
      </c>
    </row>
    <row r="1820" spans="1:7" s="9" customFormat="1" ht="45" x14ac:dyDescent="0.25">
      <c r="A1820" s="5" t="s">
        <v>5011</v>
      </c>
      <c r="B1820" s="5" t="str">
        <f t="shared" si="38"/>
        <v>GA/0003</v>
      </c>
      <c r="C1820" s="5" t="s">
        <v>64</v>
      </c>
      <c r="D1820" s="6" t="s">
        <v>5012</v>
      </c>
      <c r="E1820" s="7">
        <v>41963</v>
      </c>
      <c r="F1820" s="8" t="s">
        <v>5013</v>
      </c>
      <c r="G1820" s="11" t="s">
        <v>12354</v>
      </c>
    </row>
    <row r="1821" spans="1:7" s="9" customFormat="1" ht="45" x14ac:dyDescent="0.25">
      <c r="A1821" s="5" t="s">
        <v>5014</v>
      </c>
      <c r="B1821" s="5" t="str">
        <f t="shared" si="38"/>
        <v>GA/0003</v>
      </c>
      <c r="C1821" s="5" t="s">
        <v>64</v>
      </c>
      <c r="D1821" s="6" t="s">
        <v>5015</v>
      </c>
      <c r="E1821" s="7">
        <v>41963</v>
      </c>
      <c r="F1821" s="8" t="s">
        <v>5016</v>
      </c>
      <c r="G1821" s="11" t="s">
        <v>12355</v>
      </c>
    </row>
    <row r="1822" spans="1:7" s="9" customFormat="1" ht="45" x14ac:dyDescent="0.25">
      <c r="A1822" s="5" t="s">
        <v>5017</v>
      </c>
      <c r="B1822" s="5" t="str">
        <f t="shared" si="38"/>
        <v>GA/0003</v>
      </c>
      <c r="C1822" s="5" t="s">
        <v>64</v>
      </c>
      <c r="D1822" s="6" t="s">
        <v>5018</v>
      </c>
      <c r="E1822" s="7">
        <v>41963</v>
      </c>
      <c r="F1822" s="8" t="s">
        <v>5019</v>
      </c>
      <c r="G1822" s="11" t="s">
        <v>12356</v>
      </c>
    </row>
    <row r="1823" spans="1:7" s="9" customFormat="1" ht="15" customHeight="1" x14ac:dyDescent="0.25">
      <c r="A1823" s="5" t="s">
        <v>8514</v>
      </c>
      <c r="B1823" s="5" t="str">
        <f>LEFT(A1823,7)</f>
        <v>IL/0001</v>
      </c>
      <c r="C1823" s="5" t="s">
        <v>65</v>
      </c>
      <c r="D1823" s="6" t="s">
        <v>5020</v>
      </c>
      <c r="E1823" s="7">
        <v>38288</v>
      </c>
      <c r="F1823" s="8" t="s">
        <v>8535</v>
      </c>
      <c r="G1823" s="11" t="s">
        <v>12357</v>
      </c>
    </row>
    <row r="1824" spans="1:7" s="9" customFormat="1" ht="15" customHeight="1" x14ac:dyDescent="0.25">
      <c r="A1824" s="5" t="s">
        <v>8515</v>
      </c>
      <c r="B1824" s="5" t="str">
        <f t="shared" ref="B1824:B1833" si="40">LEFT(A1823,7)</f>
        <v>IL/0001</v>
      </c>
      <c r="C1824" s="5" t="s">
        <v>65</v>
      </c>
      <c r="D1824" s="6" t="s">
        <v>8516</v>
      </c>
      <c r="E1824" s="7">
        <v>38288</v>
      </c>
      <c r="F1824" s="8" t="s">
        <v>8536</v>
      </c>
      <c r="G1824" s="11" t="s">
        <v>12358</v>
      </c>
    </row>
    <row r="1825" spans="1:7" s="9" customFormat="1" ht="15" customHeight="1" x14ac:dyDescent="0.25">
      <c r="A1825" s="5" t="s">
        <v>8517</v>
      </c>
      <c r="B1825" s="5" t="str">
        <f t="shared" si="40"/>
        <v>IL/0001</v>
      </c>
      <c r="C1825" s="5" t="s">
        <v>65</v>
      </c>
      <c r="D1825" s="6" t="s">
        <v>8518</v>
      </c>
      <c r="E1825" s="7">
        <v>38288</v>
      </c>
      <c r="F1825" s="8" t="s">
        <v>8537</v>
      </c>
      <c r="G1825" s="11" t="s">
        <v>12359</v>
      </c>
    </row>
    <row r="1826" spans="1:7" s="9" customFormat="1" ht="15" customHeight="1" x14ac:dyDescent="0.25">
      <c r="A1826" s="5" t="s">
        <v>8519</v>
      </c>
      <c r="B1826" s="5" t="str">
        <f t="shared" si="40"/>
        <v>IL/0001</v>
      </c>
      <c r="C1826" s="5" t="s">
        <v>65</v>
      </c>
      <c r="D1826" s="6" t="s">
        <v>8520</v>
      </c>
      <c r="E1826" s="7">
        <v>38288</v>
      </c>
      <c r="F1826" s="8" t="s">
        <v>8538</v>
      </c>
      <c r="G1826" s="11" t="s">
        <v>12360</v>
      </c>
    </row>
    <row r="1827" spans="1:7" s="9" customFormat="1" ht="15" customHeight="1" x14ac:dyDescent="0.25">
      <c r="A1827" s="5" t="s">
        <v>8521</v>
      </c>
      <c r="B1827" s="5" t="str">
        <f t="shared" si="40"/>
        <v>IL/0001</v>
      </c>
      <c r="C1827" s="5" t="s">
        <v>65</v>
      </c>
      <c r="D1827" s="6" t="s">
        <v>8522</v>
      </c>
      <c r="E1827" s="7">
        <v>38288</v>
      </c>
      <c r="F1827" s="8" t="s">
        <v>8539</v>
      </c>
      <c r="G1827" s="11" t="s">
        <v>12361</v>
      </c>
    </row>
    <row r="1828" spans="1:7" s="9" customFormat="1" ht="15" customHeight="1" x14ac:dyDescent="0.25">
      <c r="A1828" s="5" t="s">
        <v>8523</v>
      </c>
      <c r="B1828" s="5" t="str">
        <f t="shared" si="40"/>
        <v>IL/0001</v>
      </c>
      <c r="C1828" s="5" t="s">
        <v>65</v>
      </c>
      <c r="D1828" s="6" t="s">
        <v>8524</v>
      </c>
      <c r="E1828" s="7">
        <v>38288</v>
      </c>
      <c r="F1828" s="8" t="s">
        <v>8540</v>
      </c>
      <c r="G1828" s="11" t="s">
        <v>12362</v>
      </c>
    </row>
    <row r="1829" spans="1:7" s="9" customFormat="1" ht="15" customHeight="1" x14ac:dyDescent="0.25">
      <c r="A1829" s="5" t="s">
        <v>8525</v>
      </c>
      <c r="B1829" s="5" t="str">
        <f t="shared" si="40"/>
        <v>IL/0001</v>
      </c>
      <c r="C1829" s="5" t="s">
        <v>65</v>
      </c>
      <c r="D1829" s="6" t="s">
        <v>8526</v>
      </c>
      <c r="E1829" s="7">
        <v>38288</v>
      </c>
      <c r="F1829" s="8" t="s">
        <v>8541</v>
      </c>
      <c r="G1829" s="11" t="s">
        <v>12363</v>
      </c>
    </row>
    <row r="1830" spans="1:7" s="9" customFormat="1" ht="15" customHeight="1" x14ac:dyDescent="0.25">
      <c r="A1830" s="5" t="s">
        <v>8527</v>
      </c>
      <c r="B1830" s="5" t="str">
        <f t="shared" si="40"/>
        <v>IL/0001</v>
      </c>
      <c r="C1830" s="5" t="s">
        <v>65</v>
      </c>
      <c r="D1830" s="6" t="s">
        <v>8528</v>
      </c>
      <c r="E1830" s="7">
        <v>38288</v>
      </c>
      <c r="F1830" s="8" t="s">
        <v>8542</v>
      </c>
      <c r="G1830" s="11" t="s">
        <v>12364</v>
      </c>
    </row>
    <row r="1831" spans="1:7" s="9" customFormat="1" ht="15" customHeight="1" x14ac:dyDescent="0.25">
      <c r="A1831" s="5" t="s">
        <v>8529</v>
      </c>
      <c r="B1831" s="5" t="str">
        <f t="shared" si="40"/>
        <v>IL/0001</v>
      </c>
      <c r="C1831" s="5" t="s">
        <v>65</v>
      </c>
      <c r="D1831" s="6" t="s">
        <v>8530</v>
      </c>
      <c r="E1831" s="7">
        <v>38288</v>
      </c>
      <c r="F1831" s="8" t="s">
        <v>8543</v>
      </c>
      <c r="G1831" s="11" t="s">
        <v>12365</v>
      </c>
    </row>
    <row r="1832" spans="1:7" s="9" customFormat="1" ht="15" customHeight="1" x14ac:dyDescent="0.25">
      <c r="A1832" s="5" t="s">
        <v>8531</v>
      </c>
      <c r="B1832" s="5" t="str">
        <f t="shared" si="40"/>
        <v>IL/0001</v>
      </c>
      <c r="C1832" s="5" t="s">
        <v>65</v>
      </c>
      <c r="D1832" s="6" t="s">
        <v>8532</v>
      </c>
      <c r="E1832" s="7">
        <v>38288</v>
      </c>
      <c r="F1832" s="8" t="s">
        <v>8544</v>
      </c>
      <c r="G1832" s="11" t="s">
        <v>12366</v>
      </c>
    </row>
    <row r="1833" spans="1:7" s="9" customFormat="1" ht="15" customHeight="1" x14ac:dyDescent="0.25">
      <c r="A1833" s="5" t="s">
        <v>8533</v>
      </c>
      <c r="B1833" s="5" t="str">
        <f t="shared" si="40"/>
        <v>IL/0001</v>
      </c>
      <c r="C1833" s="5" t="s">
        <v>65</v>
      </c>
      <c r="D1833" s="6" t="s">
        <v>8534</v>
      </c>
      <c r="E1833" s="7">
        <v>38288</v>
      </c>
      <c r="F1833" s="8" t="s">
        <v>8545</v>
      </c>
      <c r="G1833" s="11" t="s">
        <v>12367</v>
      </c>
    </row>
    <row r="1834" spans="1:7" s="9" customFormat="1" ht="30" x14ac:dyDescent="0.25">
      <c r="A1834" s="5" t="s">
        <v>8546</v>
      </c>
      <c r="B1834" s="5" t="str">
        <f t="shared" ref="B1834:B1848" si="41">LEFT(A1834,7)</f>
        <v>IL/0003</v>
      </c>
      <c r="C1834" s="5" t="s">
        <v>66</v>
      </c>
      <c r="D1834" s="6" t="s">
        <v>8547</v>
      </c>
      <c r="E1834" s="7">
        <v>39022</v>
      </c>
      <c r="F1834" s="8" t="s">
        <v>8576</v>
      </c>
      <c r="G1834" s="11" t="s">
        <v>12368</v>
      </c>
    </row>
    <row r="1835" spans="1:7" s="9" customFormat="1" ht="30" x14ac:dyDescent="0.25">
      <c r="A1835" s="5" t="s">
        <v>8548</v>
      </c>
      <c r="B1835" s="5" t="str">
        <f t="shared" si="41"/>
        <v>IL/0003</v>
      </c>
      <c r="C1835" s="5" t="s">
        <v>66</v>
      </c>
      <c r="D1835" s="6" t="s">
        <v>8549</v>
      </c>
      <c r="E1835" s="7">
        <v>39022</v>
      </c>
      <c r="F1835" s="8" t="s">
        <v>8577</v>
      </c>
      <c r="G1835" s="11" t="s">
        <v>12369</v>
      </c>
    </row>
    <row r="1836" spans="1:7" s="9" customFormat="1" ht="30" x14ac:dyDescent="0.25">
      <c r="A1836" s="5" t="s">
        <v>8550</v>
      </c>
      <c r="B1836" s="5" t="str">
        <f t="shared" si="41"/>
        <v>IL/0003</v>
      </c>
      <c r="C1836" s="5" t="s">
        <v>66</v>
      </c>
      <c r="D1836" s="6" t="s">
        <v>8551</v>
      </c>
      <c r="E1836" s="7">
        <v>39022</v>
      </c>
      <c r="F1836" s="8" t="s">
        <v>8578</v>
      </c>
      <c r="G1836" s="11" t="s">
        <v>12370</v>
      </c>
    </row>
    <row r="1837" spans="1:7" s="9" customFormat="1" ht="30" x14ac:dyDescent="0.25">
      <c r="A1837" s="5" t="s">
        <v>8552</v>
      </c>
      <c r="B1837" s="5" t="str">
        <f t="shared" si="41"/>
        <v>IL/0003</v>
      </c>
      <c r="C1837" s="5" t="s">
        <v>66</v>
      </c>
      <c r="D1837" s="6" t="s">
        <v>8553</v>
      </c>
      <c r="E1837" s="7">
        <v>39022</v>
      </c>
      <c r="F1837" s="8" t="s">
        <v>8579</v>
      </c>
      <c r="G1837" s="11" t="s">
        <v>12371</v>
      </c>
    </row>
    <row r="1838" spans="1:7" s="9" customFormat="1" ht="30" x14ac:dyDescent="0.25">
      <c r="A1838" s="5" t="s">
        <v>8554</v>
      </c>
      <c r="B1838" s="5" t="str">
        <f t="shared" si="41"/>
        <v>IL/0003</v>
      </c>
      <c r="C1838" s="5" t="s">
        <v>66</v>
      </c>
      <c r="D1838" s="6" t="s">
        <v>8555</v>
      </c>
      <c r="E1838" s="7">
        <v>39022</v>
      </c>
      <c r="F1838" s="8" t="s">
        <v>8580</v>
      </c>
      <c r="G1838" s="11" t="s">
        <v>12372</v>
      </c>
    </row>
    <row r="1839" spans="1:7" s="9" customFormat="1" ht="30" x14ac:dyDescent="0.25">
      <c r="A1839" s="5" t="s">
        <v>8556</v>
      </c>
      <c r="B1839" s="5" t="str">
        <f t="shared" si="41"/>
        <v>IL/0003</v>
      </c>
      <c r="C1839" s="5" t="s">
        <v>66</v>
      </c>
      <c r="D1839" s="6" t="s">
        <v>8557</v>
      </c>
      <c r="E1839" s="7">
        <v>39022</v>
      </c>
      <c r="F1839" s="8" t="s">
        <v>8581</v>
      </c>
      <c r="G1839" s="11" t="s">
        <v>12373</v>
      </c>
    </row>
    <row r="1840" spans="1:7" s="9" customFormat="1" ht="30" x14ac:dyDescent="0.25">
      <c r="A1840" s="5" t="s">
        <v>8558</v>
      </c>
      <c r="B1840" s="5" t="str">
        <f t="shared" si="41"/>
        <v>IL/0003</v>
      </c>
      <c r="C1840" s="5" t="s">
        <v>66</v>
      </c>
      <c r="D1840" s="6" t="s">
        <v>8559</v>
      </c>
      <c r="E1840" s="7">
        <v>39022</v>
      </c>
      <c r="F1840" s="8" t="s">
        <v>8582</v>
      </c>
      <c r="G1840" s="11" t="s">
        <v>12374</v>
      </c>
    </row>
    <row r="1841" spans="1:7" s="9" customFormat="1" ht="30" x14ac:dyDescent="0.25">
      <c r="A1841" s="5" t="s">
        <v>8560</v>
      </c>
      <c r="B1841" s="5" t="str">
        <f t="shared" si="41"/>
        <v>IL/0003</v>
      </c>
      <c r="C1841" s="5" t="s">
        <v>66</v>
      </c>
      <c r="D1841" s="6" t="s">
        <v>8561</v>
      </c>
      <c r="E1841" s="7">
        <v>39022</v>
      </c>
      <c r="F1841" s="8" t="s">
        <v>8583</v>
      </c>
      <c r="G1841" s="11" t="s">
        <v>12375</v>
      </c>
    </row>
    <row r="1842" spans="1:7" s="9" customFormat="1" ht="30" x14ac:dyDescent="0.25">
      <c r="A1842" s="5" t="s">
        <v>8562</v>
      </c>
      <c r="B1842" s="5" t="str">
        <f t="shared" si="41"/>
        <v>IL/0003</v>
      </c>
      <c r="C1842" s="5" t="s">
        <v>66</v>
      </c>
      <c r="D1842" s="6" t="s">
        <v>8563</v>
      </c>
      <c r="E1842" s="7">
        <v>39022</v>
      </c>
      <c r="F1842" s="8" t="s">
        <v>8584</v>
      </c>
      <c r="G1842" s="11" t="s">
        <v>12376</v>
      </c>
    </row>
    <row r="1843" spans="1:7" s="9" customFormat="1" ht="30" x14ac:dyDescent="0.25">
      <c r="A1843" s="5" t="s">
        <v>8564</v>
      </c>
      <c r="B1843" s="5" t="str">
        <f t="shared" si="41"/>
        <v>IL/0003</v>
      </c>
      <c r="C1843" s="5" t="s">
        <v>66</v>
      </c>
      <c r="D1843" s="6" t="s">
        <v>8565</v>
      </c>
      <c r="E1843" s="7">
        <v>39022</v>
      </c>
      <c r="F1843" s="8" t="s">
        <v>8585</v>
      </c>
      <c r="G1843" s="11" t="s">
        <v>12377</v>
      </c>
    </row>
    <row r="1844" spans="1:7" s="9" customFormat="1" ht="30" x14ac:dyDescent="0.25">
      <c r="A1844" s="5" t="s">
        <v>8566</v>
      </c>
      <c r="B1844" s="5" t="str">
        <f t="shared" si="41"/>
        <v>IL/0003</v>
      </c>
      <c r="C1844" s="5" t="s">
        <v>66</v>
      </c>
      <c r="D1844" s="6" t="s">
        <v>8567</v>
      </c>
      <c r="E1844" s="7">
        <v>39022</v>
      </c>
      <c r="F1844" s="8" t="s">
        <v>8586</v>
      </c>
      <c r="G1844" s="11" t="s">
        <v>12378</v>
      </c>
    </row>
    <row r="1845" spans="1:7" s="9" customFormat="1" ht="30" x14ac:dyDescent="0.25">
      <c r="A1845" s="5" t="s">
        <v>8568</v>
      </c>
      <c r="B1845" s="5" t="str">
        <f t="shared" si="41"/>
        <v>IL/0003</v>
      </c>
      <c r="C1845" s="5" t="s">
        <v>66</v>
      </c>
      <c r="D1845" s="6" t="s">
        <v>8569</v>
      </c>
      <c r="E1845" s="7">
        <v>39022</v>
      </c>
      <c r="F1845" s="8" t="s">
        <v>8587</v>
      </c>
      <c r="G1845" s="11" t="s">
        <v>12379</v>
      </c>
    </row>
    <row r="1846" spans="1:7" s="9" customFormat="1" ht="30" x14ac:dyDescent="0.25">
      <c r="A1846" s="5" t="s">
        <v>8570</v>
      </c>
      <c r="B1846" s="5" t="str">
        <f t="shared" si="41"/>
        <v>IL/0003</v>
      </c>
      <c r="C1846" s="5" t="s">
        <v>66</v>
      </c>
      <c r="D1846" s="6" t="s">
        <v>8571</v>
      </c>
      <c r="E1846" s="7">
        <v>39022</v>
      </c>
      <c r="F1846" s="8" t="s">
        <v>8588</v>
      </c>
      <c r="G1846" s="11" t="s">
        <v>12380</v>
      </c>
    </row>
    <row r="1847" spans="1:7" s="9" customFormat="1" ht="30" x14ac:dyDescent="0.25">
      <c r="A1847" s="5" t="s">
        <v>8572</v>
      </c>
      <c r="B1847" s="5" t="str">
        <f t="shared" si="41"/>
        <v>IL/0003</v>
      </c>
      <c r="C1847" s="5" t="s">
        <v>66</v>
      </c>
      <c r="D1847" s="6" t="s">
        <v>8573</v>
      </c>
      <c r="E1847" s="7">
        <v>39022</v>
      </c>
      <c r="F1847" s="8" t="s">
        <v>8589</v>
      </c>
      <c r="G1847" s="11" t="s">
        <v>12381</v>
      </c>
    </row>
    <row r="1848" spans="1:7" s="9" customFormat="1" ht="30" x14ac:dyDescent="0.25">
      <c r="A1848" s="5" t="s">
        <v>8574</v>
      </c>
      <c r="B1848" s="5" t="str">
        <f t="shared" si="41"/>
        <v>IL/0003</v>
      </c>
      <c r="C1848" s="5" t="s">
        <v>66</v>
      </c>
      <c r="D1848" s="6" t="s">
        <v>8575</v>
      </c>
      <c r="E1848" s="7">
        <v>39022</v>
      </c>
      <c r="F1848" s="8" t="s">
        <v>8590</v>
      </c>
      <c r="G1848" s="11" t="s">
        <v>12382</v>
      </c>
    </row>
    <row r="1849" spans="1:7" s="9" customFormat="1" ht="30" x14ac:dyDescent="0.25">
      <c r="A1849" s="5" t="s">
        <v>5022</v>
      </c>
      <c r="B1849" s="5" t="str">
        <f t="shared" si="38"/>
        <v>IL/0004</v>
      </c>
      <c r="C1849" s="5" t="s">
        <v>67</v>
      </c>
      <c r="D1849" s="6" t="s">
        <v>5021</v>
      </c>
      <c r="E1849" s="7">
        <v>39786</v>
      </c>
      <c r="F1849" s="8" t="s">
        <v>5023</v>
      </c>
      <c r="G1849" s="11" t="s">
        <v>12383</v>
      </c>
    </row>
    <row r="1850" spans="1:7" s="9" customFormat="1" ht="30" x14ac:dyDescent="0.25">
      <c r="A1850" s="5" t="s">
        <v>5024</v>
      </c>
      <c r="B1850" s="5" t="str">
        <f t="shared" si="38"/>
        <v>IL/0004</v>
      </c>
      <c r="C1850" s="5" t="s">
        <v>67</v>
      </c>
      <c r="D1850" s="6" t="s">
        <v>5025</v>
      </c>
      <c r="E1850" s="7">
        <v>41430</v>
      </c>
      <c r="F1850" s="8" t="s">
        <v>5026</v>
      </c>
      <c r="G1850" s="11" t="s">
        <v>12384</v>
      </c>
    </row>
    <row r="1851" spans="1:7" s="9" customFormat="1" ht="30" x14ac:dyDescent="0.25">
      <c r="A1851" s="5" t="s">
        <v>8591</v>
      </c>
      <c r="B1851" s="5" t="str">
        <f t="shared" ref="B1851:B1882" si="42">LEFT(A1851,7)</f>
        <v>IN/0001</v>
      </c>
      <c r="C1851" s="5" t="s">
        <v>68</v>
      </c>
      <c r="D1851" s="6" t="s">
        <v>6227</v>
      </c>
      <c r="E1851" s="7">
        <v>41737</v>
      </c>
      <c r="F1851" s="8" t="s">
        <v>8678</v>
      </c>
      <c r="G1851" s="11" t="s">
        <v>10260</v>
      </c>
    </row>
    <row r="1852" spans="1:7" s="9" customFormat="1" ht="30" x14ac:dyDescent="0.25">
      <c r="A1852" s="5" t="s">
        <v>8592</v>
      </c>
      <c r="B1852" s="5" t="str">
        <f t="shared" si="42"/>
        <v>IN/0001</v>
      </c>
      <c r="C1852" s="5" t="s">
        <v>68</v>
      </c>
      <c r="D1852" s="6" t="s">
        <v>8593</v>
      </c>
      <c r="E1852" s="7">
        <v>41737</v>
      </c>
      <c r="F1852" s="8" t="s">
        <v>8679</v>
      </c>
      <c r="G1852" s="11" t="s">
        <v>10261</v>
      </c>
    </row>
    <row r="1853" spans="1:7" s="9" customFormat="1" ht="45" x14ac:dyDescent="0.25">
      <c r="A1853" s="5" t="s">
        <v>8594</v>
      </c>
      <c r="B1853" s="5" t="str">
        <f t="shared" si="42"/>
        <v>IN/0001</v>
      </c>
      <c r="C1853" s="5" t="s">
        <v>68</v>
      </c>
      <c r="D1853" s="6" t="s">
        <v>8595</v>
      </c>
      <c r="E1853" s="7">
        <v>41737</v>
      </c>
      <c r="F1853" s="8" t="s">
        <v>8680</v>
      </c>
      <c r="G1853" s="11" t="s">
        <v>10262</v>
      </c>
    </row>
    <row r="1854" spans="1:7" s="9" customFormat="1" ht="30" x14ac:dyDescent="0.25">
      <c r="A1854" s="5" t="s">
        <v>8596</v>
      </c>
      <c r="B1854" s="5" t="str">
        <f t="shared" si="42"/>
        <v>IN/0001</v>
      </c>
      <c r="C1854" s="5" t="s">
        <v>68</v>
      </c>
      <c r="D1854" s="6" t="s">
        <v>8597</v>
      </c>
      <c r="E1854" s="7">
        <v>41737</v>
      </c>
      <c r="F1854" s="8" t="s">
        <v>8681</v>
      </c>
      <c r="G1854" s="11" t="s">
        <v>10263</v>
      </c>
    </row>
    <row r="1855" spans="1:7" s="9" customFormat="1" ht="30" x14ac:dyDescent="0.25">
      <c r="A1855" s="5" t="s">
        <v>8598</v>
      </c>
      <c r="B1855" s="5" t="str">
        <f t="shared" si="42"/>
        <v>IN/0001</v>
      </c>
      <c r="C1855" s="5" t="s">
        <v>68</v>
      </c>
      <c r="D1855" s="6" t="s">
        <v>8599</v>
      </c>
      <c r="E1855" s="7">
        <v>41737</v>
      </c>
      <c r="F1855" s="8" t="s">
        <v>8682</v>
      </c>
      <c r="G1855" s="11" t="s">
        <v>10264</v>
      </c>
    </row>
    <row r="1856" spans="1:7" s="9" customFormat="1" ht="30" x14ac:dyDescent="0.25">
      <c r="A1856" s="5" t="s">
        <v>8600</v>
      </c>
      <c r="B1856" s="5" t="str">
        <f t="shared" si="42"/>
        <v>IN/0001</v>
      </c>
      <c r="C1856" s="5" t="s">
        <v>68</v>
      </c>
      <c r="D1856" s="6" t="s">
        <v>8601</v>
      </c>
      <c r="E1856" s="7">
        <v>41737</v>
      </c>
      <c r="F1856" s="8" t="s">
        <v>8683</v>
      </c>
      <c r="G1856" s="11" t="s">
        <v>10265</v>
      </c>
    </row>
    <row r="1857" spans="1:7" s="9" customFormat="1" ht="30" x14ac:dyDescent="0.25">
      <c r="A1857" s="5" t="s">
        <v>8602</v>
      </c>
      <c r="B1857" s="5" t="str">
        <f t="shared" si="42"/>
        <v>IN/0001</v>
      </c>
      <c r="C1857" s="5" t="s">
        <v>68</v>
      </c>
      <c r="D1857" s="6" t="s">
        <v>8603</v>
      </c>
      <c r="E1857" s="7">
        <v>41737</v>
      </c>
      <c r="F1857" s="8" t="s">
        <v>8684</v>
      </c>
      <c r="G1857" s="11" t="s">
        <v>10266</v>
      </c>
    </row>
    <row r="1858" spans="1:7" s="9" customFormat="1" ht="30" x14ac:dyDescent="0.25">
      <c r="A1858" s="5" t="s">
        <v>8604</v>
      </c>
      <c r="B1858" s="5" t="str">
        <f t="shared" si="42"/>
        <v>IN/0001</v>
      </c>
      <c r="C1858" s="5" t="s">
        <v>68</v>
      </c>
      <c r="D1858" s="6" t="s">
        <v>8605</v>
      </c>
      <c r="E1858" s="7">
        <v>41737</v>
      </c>
      <c r="F1858" s="8" t="s">
        <v>8685</v>
      </c>
      <c r="G1858" s="11" t="s">
        <v>10267</v>
      </c>
    </row>
    <row r="1859" spans="1:7" s="9" customFormat="1" ht="30" x14ac:dyDescent="0.25">
      <c r="A1859" s="5" t="s">
        <v>8606</v>
      </c>
      <c r="B1859" s="5" t="str">
        <f t="shared" si="42"/>
        <v>IN/0001</v>
      </c>
      <c r="C1859" s="5" t="s">
        <v>68</v>
      </c>
      <c r="D1859" s="6" t="s">
        <v>8607</v>
      </c>
      <c r="E1859" s="7">
        <v>41737</v>
      </c>
      <c r="F1859" s="8" t="s">
        <v>8686</v>
      </c>
      <c r="G1859" s="11" t="s">
        <v>10268</v>
      </c>
    </row>
    <row r="1860" spans="1:7" s="9" customFormat="1" ht="30" x14ac:dyDescent="0.25">
      <c r="A1860" s="5" t="s">
        <v>8608</v>
      </c>
      <c r="B1860" s="5" t="str">
        <f t="shared" si="42"/>
        <v>IN/0001</v>
      </c>
      <c r="C1860" s="5" t="s">
        <v>68</v>
      </c>
      <c r="D1860" s="6" t="s">
        <v>8609</v>
      </c>
      <c r="E1860" s="7">
        <v>41737</v>
      </c>
      <c r="F1860" s="8" t="s">
        <v>8687</v>
      </c>
      <c r="G1860" s="11" t="s">
        <v>10269</v>
      </c>
    </row>
    <row r="1861" spans="1:7" s="9" customFormat="1" ht="45" x14ac:dyDescent="0.25">
      <c r="A1861" s="5" t="s">
        <v>8610</v>
      </c>
      <c r="B1861" s="5" t="str">
        <f t="shared" si="42"/>
        <v>IN/0001</v>
      </c>
      <c r="C1861" s="5" t="s">
        <v>68</v>
      </c>
      <c r="D1861" s="6" t="s">
        <v>8611</v>
      </c>
      <c r="E1861" s="7">
        <v>41737</v>
      </c>
      <c r="F1861" s="8" t="s">
        <v>8688</v>
      </c>
      <c r="G1861" s="11" t="s">
        <v>10270</v>
      </c>
    </row>
    <row r="1862" spans="1:7" s="9" customFormat="1" ht="30" x14ac:dyDescent="0.25">
      <c r="A1862" s="5" t="s">
        <v>8612</v>
      </c>
      <c r="B1862" s="5" t="str">
        <f t="shared" si="42"/>
        <v>IN/0001</v>
      </c>
      <c r="C1862" s="5" t="s">
        <v>68</v>
      </c>
      <c r="D1862" s="6" t="s">
        <v>8613</v>
      </c>
      <c r="E1862" s="7">
        <v>41737</v>
      </c>
      <c r="F1862" s="8" t="s">
        <v>8689</v>
      </c>
      <c r="G1862" s="11" t="s">
        <v>10271</v>
      </c>
    </row>
    <row r="1863" spans="1:7" s="9" customFormat="1" ht="45" x14ac:dyDescent="0.25">
      <c r="A1863" s="5" t="s">
        <v>8614</v>
      </c>
      <c r="B1863" s="5" t="str">
        <f t="shared" si="42"/>
        <v>IN/0001</v>
      </c>
      <c r="C1863" s="5" t="s">
        <v>68</v>
      </c>
      <c r="D1863" s="6" t="s">
        <v>8615</v>
      </c>
      <c r="E1863" s="7">
        <v>41737</v>
      </c>
      <c r="F1863" s="8" t="s">
        <v>8690</v>
      </c>
      <c r="G1863" s="11" t="s">
        <v>10272</v>
      </c>
    </row>
    <row r="1864" spans="1:7" s="9" customFormat="1" ht="30" x14ac:dyDescent="0.25">
      <c r="A1864" s="5" t="s">
        <v>8616</v>
      </c>
      <c r="B1864" s="5" t="str">
        <f t="shared" si="42"/>
        <v>IN/0001</v>
      </c>
      <c r="C1864" s="5" t="s">
        <v>68</v>
      </c>
      <c r="D1864" s="6" t="s">
        <v>8617</v>
      </c>
      <c r="E1864" s="7">
        <v>41737</v>
      </c>
      <c r="F1864" s="8" t="s">
        <v>8691</v>
      </c>
      <c r="G1864" s="11" t="s">
        <v>10273</v>
      </c>
    </row>
    <row r="1865" spans="1:7" s="9" customFormat="1" ht="45" x14ac:dyDescent="0.25">
      <c r="A1865" s="5" t="s">
        <v>8618</v>
      </c>
      <c r="B1865" s="5" t="str">
        <f t="shared" si="42"/>
        <v>IN/0001</v>
      </c>
      <c r="C1865" s="5" t="s">
        <v>68</v>
      </c>
      <c r="D1865" s="6" t="s">
        <v>8619</v>
      </c>
      <c r="E1865" s="7">
        <v>41737</v>
      </c>
      <c r="F1865" s="8" t="s">
        <v>8692</v>
      </c>
      <c r="G1865" s="11" t="s">
        <v>10274</v>
      </c>
    </row>
    <row r="1866" spans="1:7" s="9" customFormat="1" ht="30" x14ac:dyDescent="0.25">
      <c r="A1866" s="5" t="s">
        <v>8620</v>
      </c>
      <c r="B1866" s="5" t="str">
        <f t="shared" si="42"/>
        <v>IN/0001</v>
      </c>
      <c r="C1866" s="5" t="s">
        <v>68</v>
      </c>
      <c r="D1866" s="6" t="s">
        <v>8621</v>
      </c>
      <c r="E1866" s="7">
        <v>41737</v>
      </c>
      <c r="F1866" s="8" t="s">
        <v>8693</v>
      </c>
      <c r="G1866" s="11" t="s">
        <v>10275</v>
      </c>
    </row>
    <row r="1867" spans="1:7" s="9" customFormat="1" ht="45" x14ac:dyDescent="0.25">
      <c r="A1867" s="5" t="s">
        <v>8622</v>
      </c>
      <c r="B1867" s="5" t="str">
        <f t="shared" si="42"/>
        <v>IN/0001</v>
      </c>
      <c r="C1867" s="5" t="s">
        <v>68</v>
      </c>
      <c r="D1867" s="6" t="s">
        <v>8623</v>
      </c>
      <c r="E1867" s="7">
        <v>41737</v>
      </c>
      <c r="F1867" s="8" t="s">
        <v>8694</v>
      </c>
      <c r="G1867" s="11" t="s">
        <v>10276</v>
      </c>
    </row>
    <row r="1868" spans="1:7" s="9" customFormat="1" ht="30" x14ac:dyDescent="0.25">
      <c r="A1868" s="5" t="s">
        <v>8624</v>
      </c>
      <c r="B1868" s="5" t="str">
        <f t="shared" si="42"/>
        <v>IN/0001</v>
      </c>
      <c r="C1868" s="5" t="s">
        <v>68</v>
      </c>
      <c r="D1868" s="6" t="s">
        <v>8625</v>
      </c>
      <c r="E1868" s="7">
        <v>41737</v>
      </c>
      <c r="F1868" s="8" t="s">
        <v>8695</v>
      </c>
      <c r="G1868" s="11" t="s">
        <v>10277</v>
      </c>
    </row>
    <row r="1869" spans="1:7" s="9" customFormat="1" ht="30" x14ac:dyDescent="0.25">
      <c r="A1869" s="5" t="s">
        <v>8626</v>
      </c>
      <c r="B1869" s="5" t="str">
        <f t="shared" si="42"/>
        <v>IN/0001</v>
      </c>
      <c r="C1869" s="5" t="s">
        <v>68</v>
      </c>
      <c r="D1869" s="6" t="s">
        <v>8627</v>
      </c>
      <c r="E1869" s="7">
        <v>41737</v>
      </c>
      <c r="F1869" s="8" t="s">
        <v>8696</v>
      </c>
      <c r="G1869" s="11" t="s">
        <v>10278</v>
      </c>
    </row>
    <row r="1870" spans="1:7" s="9" customFormat="1" ht="30" x14ac:dyDescent="0.25">
      <c r="A1870" s="5" t="s">
        <v>8628</v>
      </c>
      <c r="B1870" s="5" t="str">
        <f t="shared" si="42"/>
        <v>IN/0001</v>
      </c>
      <c r="C1870" s="5" t="s">
        <v>68</v>
      </c>
      <c r="D1870" s="6" t="s">
        <v>8629</v>
      </c>
      <c r="E1870" s="7">
        <v>41737</v>
      </c>
      <c r="F1870" s="8" t="s">
        <v>8697</v>
      </c>
      <c r="G1870" s="11" t="s">
        <v>10279</v>
      </c>
    </row>
    <row r="1871" spans="1:7" s="9" customFormat="1" ht="30" x14ac:dyDescent="0.25">
      <c r="A1871" s="5" t="s">
        <v>8630</v>
      </c>
      <c r="B1871" s="5" t="str">
        <f t="shared" si="42"/>
        <v>IN/0001</v>
      </c>
      <c r="C1871" s="5" t="s">
        <v>68</v>
      </c>
      <c r="D1871" s="6" t="s">
        <v>8631</v>
      </c>
      <c r="E1871" s="7">
        <v>41737</v>
      </c>
      <c r="F1871" s="8" t="s">
        <v>8698</v>
      </c>
      <c r="G1871" s="11" t="s">
        <v>10280</v>
      </c>
    </row>
    <row r="1872" spans="1:7" s="9" customFormat="1" ht="30" x14ac:dyDescent="0.25">
      <c r="A1872" s="5" t="s">
        <v>8632</v>
      </c>
      <c r="B1872" s="5" t="str">
        <f t="shared" si="42"/>
        <v>IN/0001</v>
      </c>
      <c r="C1872" s="5" t="s">
        <v>68</v>
      </c>
      <c r="D1872" s="6" t="s">
        <v>8633</v>
      </c>
      <c r="E1872" s="7">
        <v>41737</v>
      </c>
      <c r="F1872" s="8" t="s">
        <v>8699</v>
      </c>
      <c r="G1872" s="11" t="s">
        <v>10281</v>
      </c>
    </row>
    <row r="1873" spans="1:7" s="9" customFormat="1" ht="30" x14ac:dyDescent="0.25">
      <c r="A1873" s="5" t="s">
        <v>8634</v>
      </c>
      <c r="B1873" s="5" t="str">
        <f t="shared" si="42"/>
        <v>IN/0001</v>
      </c>
      <c r="C1873" s="5" t="s">
        <v>68</v>
      </c>
      <c r="D1873" s="6" t="s">
        <v>8635</v>
      </c>
      <c r="E1873" s="7">
        <v>41737</v>
      </c>
      <c r="F1873" s="8" t="s">
        <v>8700</v>
      </c>
      <c r="G1873" s="11" t="s">
        <v>10282</v>
      </c>
    </row>
    <row r="1874" spans="1:7" s="9" customFormat="1" ht="30" x14ac:dyDescent="0.25">
      <c r="A1874" s="5" t="s">
        <v>8636</v>
      </c>
      <c r="B1874" s="5" t="str">
        <f t="shared" si="42"/>
        <v>IN/0001</v>
      </c>
      <c r="C1874" s="5" t="s">
        <v>68</v>
      </c>
      <c r="D1874" s="6" t="s">
        <v>8637</v>
      </c>
      <c r="E1874" s="7">
        <v>41737</v>
      </c>
      <c r="F1874" s="8" t="s">
        <v>8701</v>
      </c>
      <c r="G1874" s="11" t="s">
        <v>10283</v>
      </c>
    </row>
    <row r="1875" spans="1:7" s="9" customFormat="1" ht="30" x14ac:dyDescent="0.25">
      <c r="A1875" s="5" t="s">
        <v>8638</v>
      </c>
      <c r="B1875" s="5" t="str">
        <f t="shared" si="42"/>
        <v>IN/0001</v>
      </c>
      <c r="C1875" s="5" t="s">
        <v>68</v>
      </c>
      <c r="D1875" s="6" t="s">
        <v>8639</v>
      </c>
      <c r="E1875" s="7">
        <v>41737</v>
      </c>
      <c r="F1875" s="8" t="s">
        <v>8702</v>
      </c>
      <c r="G1875" s="11" t="s">
        <v>10284</v>
      </c>
    </row>
    <row r="1876" spans="1:7" s="9" customFormat="1" ht="30" x14ac:dyDescent="0.25">
      <c r="A1876" s="5" t="s">
        <v>8640</v>
      </c>
      <c r="B1876" s="5" t="str">
        <f t="shared" si="42"/>
        <v>IN/0001</v>
      </c>
      <c r="C1876" s="5" t="s">
        <v>68</v>
      </c>
      <c r="D1876" s="6" t="s">
        <v>8641</v>
      </c>
      <c r="E1876" s="7">
        <v>41737</v>
      </c>
      <c r="F1876" s="8" t="s">
        <v>8703</v>
      </c>
      <c r="G1876" s="11" t="s">
        <v>10285</v>
      </c>
    </row>
    <row r="1877" spans="1:7" s="9" customFormat="1" ht="45" x14ac:dyDescent="0.25">
      <c r="A1877" s="5" t="s">
        <v>8642</v>
      </c>
      <c r="B1877" s="5" t="str">
        <f t="shared" si="42"/>
        <v>IN/0001</v>
      </c>
      <c r="C1877" s="5" t="s">
        <v>68</v>
      </c>
      <c r="D1877" s="6" t="s">
        <v>8643</v>
      </c>
      <c r="E1877" s="7">
        <v>41737</v>
      </c>
      <c r="F1877" s="8" t="s">
        <v>8704</v>
      </c>
      <c r="G1877" s="11" t="s">
        <v>10286</v>
      </c>
    </row>
    <row r="1878" spans="1:7" s="9" customFormat="1" ht="45" x14ac:dyDescent="0.25">
      <c r="A1878" s="5" t="s">
        <v>8644</v>
      </c>
      <c r="B1878" s="5" t="str">
        <f t="shared" si="42"/>
        <v>IN/0001</v>
      </c>
      <c r="C1878" s="5" t="s">
        <v>68</v>
      </c>
      <c r="D1878" s="6" t="s">
        <v>8645</v>
      </c>
      <c r="E1878" s="7">
        <v>41737</v>
      </c>
      <c r="F1878" s="8" t="s">
        <v>8705</v>
      </c>
      <c r="G1878" s="11" t="s">
        <v>10287</v>
      </c>
    </row>
    <row r="1879" spans="1:7" s="9" customFormat="1" ht="45" x14ac:dyDescent="0.25">
      <c r="A1879" s="5" t="s">
        <v>8646</v>
      </c>
      <c r="B1879" s="5" t="str">
        <f t="shared" si="42"/>
        <v>IN/0001</v>
      </c>
      <c r="C1879" s="5" t="s">
        <v>68</v>
      </c>
      <c r="D1879" s="6" t="s">
        <v>8647</v>
      </c>
      <c r="E1879" s="7">
        <v>41737</v>
      </c>
      <c r="F1879" s="8" t="s">
        <v>8706</v>
      </c>
      <c r="G1879" s="11" t="s">
        <v>10288</v>
      </c>
    </row>
    <row r="1880" spans="1:7" s="9" customFormat="1" ht="30" x14ac:dyDescent="0.25">
      <c r="A1880" s="5" t="s">
        <v>8648</v>
      </c>
      <c r="B1880" s="5" t="str">
        <f t="shared" si="42"/>
        <v>IN/0001</v>
      </c>
      <c r="C1880" s="5" t="s">
        <v>68</v>
      </c>
      <c r="D1880" s="6" t="s">
        <v>8649</v>
      </c>
      <c r="E1880" s="7">
        <v>41737</v>
      </c>
      <c r="F1880" s="8" t="s">
        <v>8707</v>
      </c>
      <c r="G1880" s="11" t="s">
        <v>10289</v>
      </c>
    </row>
    <row r="1881" spans="1:7" s="9" customFormat="1" ht="30" x14ac:dyDescent="0.25">
      <c r="A1881" s="5" t="s">
        <v>8650</v>
      </c>
      <c r="B1881" s="5" t="str">
        <f t="shared" si="42"/>
        <v>IN/0001</v>
      </c>
      <c r="C1881" s="5" t="s">
        <v>68</v>
      </c>
      <c r="D1881" s="6" t="s">
        <v>8651</v>
      </c>
      <c r="E1881" s="7">
        <v>41737</v>
      </c>
      <c r="F1881" s="8" t="s">
        <v>8708</v>
      </c>
      <c r="G1881" s="11" t="s">
        <v>10290</v>
      </c>
    </row>
    <row r="1882" spans="1:7" s="9" customFormat="1" ht="45" x14ac:dyDescent="0.25">
      <c r="A1882" s="5" t="s">
        <v>8652</v>
      </c>
      <c r="B1882" s="5" t="str">
        <f t="shared" si="42"/>
        <v>IN/0001</v>
      </c>
      <c r="C1882" s="5" t="s">
        <v>68</v>
      </c>
      <c r="D1882" s="6" t="s">
        <v>8653</v>
      </c>
      <c r="E1882" s="7">
        <v>41737</v>
      </c>
      <c r="F1882" s="8" t="s">
        <v>8709</v>
      </c>
      <c r="G1882" s="11" t="s">
        <v>10291</v>
      </c>
    </row>
    <row r="1883" spans="1:7" s="9" customFormat="1" ht="45" x14ac:dyDescent="0.25">
      <c r="A1883" s="5" t="s">
        <v>8654</v>
      </c>
      <c r="B1883" s="5" t="str">
        <f t="shared" ref="B1883:B1914" si="43">LEFT(A1883,7)</f>
        <v>IN/0001</v>
      </c>
      <c r="C1883" s="5" t="s">
        <v>68</v>
      </c>
      <c r="D1883" s="6" t="s">
        <v>8655</v>
      </c>
      <c r="E1883" s="7">
        <v>41737</v>
      </c>
      <c r="F1883" s="8" t="s">
        <v>8710</v>
      </c>
      <c r="G1883" s="11" t="s">
        <v>10292</v>
      </c>
    </row>
    <row r="1884" spans="1:7" s="9" customFormat="1" ht="45" x14ac:dyDescent="0.25">
      <c r="A1884" s="5" t="s">
        <v>8656</v>
      </c>
      <c r="B1884" s="5" t="str">
        <f t="shared" si="43"/>
        <v>IN/0001</v>
      </c>
      <c r="C1884" s="5" t="s">
        <v>68</v>
      </c>
      <c r="D1884" s="6" t="s">
        <v>8657</v>
      </c>
      <c r="E1884" s="7">
        <v>41737</v>
      </c>
      <c r="F1884" s="8" t="s">
        <v>8711</v>
      </c>
      <c r="G1884" s="11" t="s">
        <v>10293</v>
      </c>
    </row>
    <row r="1885" spans="1:7" s="9" customFormat="1" ht="45" x14ac:dyDescent="0.25">
      <c r="A1885" s="5" t="s">
        <v>8658</v>
      </c>
      <c r="B1885" s="5" t="str">
        <f t="shared" si="43"/>
        <v>IN/0001</v>
      </c>
      <c r="C1885" s="5" t="s">
        <v>68</v>
      </c>
      <c r="D1885" s="6" t="s">
        <v>8659</v>
      </c>
      <c r="E1885" s="7">
        <v>41737</v>
      </c>
      <c r="F1885" s="8" t="s">
        <v>8712</v>
      </c>
      <c r="G1885" s="11" t="s">
        <v>10294</v>
      </c>
    </row>
    <row r="1886" spans="1:7" s="9" customFormat="1" ht="30" x14ac:dyDescent="0.25">
      <c r="A1886" s="5" t="s">
        <v>8660</v>
      </c>
      <c r="B1886" s="5" t="str">
        <f t="shared" si="43"/>
        <v>IN/0001</v>
      </c>
      <c r="C1886" s="5" t="s">
        <v>68</v>
      </c>
      <c r="D1886" s="6" t="s">
        <v>8661</v>
      </c>
      <c r="E1886" s="7">
        <v>41737</v>
      </c>
      <c r="F1886" s="8" t="s">
        <v>8713</v>
      </c>
      <c r="G1886" s="11" t="s">
        <v>10295</v>
      </c>
    </row>
    <row r="1887" spans="1:7" s="9" customFormat="1" ht="30" x14ac:dyDescent="0.25">
      <c r="A1887" s="5" t="s">
        <v>8662</v>
      </c>
      <c r="B1887" s="5" t="str">
        <f t="shared" si="43"/>
        <v>IN/0001</v>
      </c>
      <c r="C1887" s="5" t="s">
        <v>68</v>
      </c>
      <c r="D1887" s="6" t="s">
        <v>8663</v>
      </c>
      <c r="E1887" s="7">
        <v>41737</v>
      </c>
      <c r="F1887" s="8" t="s">
        <v>8714</v>
      </c>
      <c r="G1887" s="11" t="s">
        <v>10296</v>
      </c>
    </row>
    <row r="1888" spans="1:7" s="9" customFormat="1" ht="30" x14ac:dyDescent="0.25">
      <c r="A1888" s="5" t="s">
        <v>8664</v>
      </c>
      <c r="B1888" s="5" t="str">
        <f t="shared" si="43"/>
        <v>IN/0001</v>
      </c>
      <c r="C1888" s="5" t="s">
        <v>68</v>
      </c>
      <c r="D1888" s="6" t="s">
        <v>8665</v>
      </c>
      <c r="E1888" s="7">
        <v>41737</v>
      </c>
      <c r="F1888" s="8" t="s">
        <v>8715</v>
      </c>
      <c r="G1888" s="11" t="s">
        <v>10297</v>
      </c>
    </row>
    <row r="1889" spans="1:7" s="9" customFormat="1" ht="30" x14ac:dyDescent="0.25">
      <c r="A1889" s="5" t="s">
        <v>8666</v>
      </c>
      <c r="B1889" s="5" t="str">
        <f t="shared" si="43"/>
        <v>IN/0001</v>
      </c>
      <c r="C1889" s="5" t="s">
        <v>68</v>
      </c>
      <c r="D1889" s="6" t="s">
        <v>8667</v>
      </c>
      <c r="E1889" s="7">
        <v>41737</v>
      </c>
      <c r="F1889" s="8" t="s">
        <v>8716</v>
      </c>
      <c r="G1889" s="11" t="s">
        <v>10298</v>
      </c>
    </row>
    <row r="1890" spans="1:7" s="9" customFormat="1" ht="30" x14ac:dyDescent="0.25">
      <c r="A1890" s="5" t="s">
        <v>8668</v>
      </c>
      <c r="B1890" s="5" t="str">
        <f t="shared" si="43"/>
        <v>IN/0001</v>
      </c>
      <c r="C1890" s="5" t="s">
        <v>68</v>
      </c>
      <c r="D1890" s="6" t="s">
        <v>8669</v>
      </c>
      <c r="E1890" s="7">
        <v>41737</v>
      </c>
      <c r="F1890" s="8" t="s">
        <v>8717</v>
      </c>
      <c r="G1890" s="11" t="s">
        <v>10299</v>
      </c>
    </row>
    <row r="1891" spans="1:7" s="9" customFormat="1" ht="30" x14ac:dyDescent="0.25">
      <c r="A1891" s="5" t="s">
        <v>8670</v>
      </c>
      <c r="B1891" s="5" t="str">
        <f t="shared" si="43"/>
        <v>IN/0001</v>
      </c>
      <c r="C1891" s="5" t="s">
        <v>68</v>
      </c>
      <c r="D1891" s="6" t="s">
        <v>8671</v>
      </c>
      <c r="E1891" s="7">
        <v>41737</v>
      </c>
      <c r="F1891" s="8" t="s">
        <v>8718</v>
      </c>
      <c r="G1891" s="11" t="s">
        <v>10300</v>
      </c>
    </row>
    <row r="1892" spans="1:7" s="9" customFormat="1" ht="45" x14ac:dyDescent="0.25">
      <c r="A1892" s="5" t="s">
        <v>8672</v>
      </c>
      <c r="B1892" s="5" t="str">
        <f t="shared" si="43"/>
        <v>IN/0001</v>
      </c>
      <c r="C1892" s="5" t="s">
        <v>68</v>
      </c>
      <c r="D1892" s="6" t="s">
        <v>8673</v>
      </c>
      <c r="E1892" s="7">
        <v>41737</v>
      </c>
      <c r="F1892" s="8" t="s">
        <v>8719</v>
      </c>
      <c r="G1892" s="11" t="s">
        <v>10301</v>
      </c>
    </row>
    <row r="1893" spans="1:7" s="9" customFormat="1" ht="30" x14ac:dyDescent="0.25">
      <c r="A1893" s="5" t="s">
        <v>8674</v>
      </c>
      <c r="B1893" s="5" t="str">
        <f t="shared" si="43"/>
        <v>IN/0001</v>
      </c>
      <c r="C1893" s="5" t="s">
        <v>68</v>
      </c>
      <c r="D1893" s="6" t="s">
        <v>8675</v>
      </c>
      <c r="E1893" s="7">
        <v>41737</v>
      </c>
      <c r="F1893" s="8" t="s">
        <v>8720</v>
      </c>
      <c r="G1893" s="11" t="s">
        <v>10302</v>
      </c>
    </row>
    <row r="1894" spans="1:7" s="9" customFormat="1" ht="30" x14ac:dyDescent="0.25">
      <c r="A1894" s="5" t="s">
        <v>8676</v>
      </c>
      <c r="B1894" s="5" t="str">
        <f t="shared" si="43"/>
        <v>IN/0001</v>
      </c>
      <c r="C1894" s="5" t="s">
        <v>68</v>
      </c>
      <c r="D1894" s="6" t="s">
        <v>8677</v>
      </c>
      <c r="E1894" s="7">
        <v>41737</v>
      </c>
      <c r="F1894" s="8" t="s">
        <v>8721</v>
      </c>
      <c r="G1894" s="11" t="s">
        <v>10303</v>
      </c>
    </row>
    <row r="1895" spans="1:7" s="9" customFormat="1" ht="30" x14ac:dyDescent="0.25">
      <c r="A1895" s="5" t="s">
        <v>8722</v>
      </c>
      <c r="B1895" s="5" t="str">
        <f t="shared" si="43"/>
        <v>IN/0002</v>
      </c>
      <c r="C1895" s="5" t="s">
        <v>69</v>
      </c>
      <c r="D1895" s="6" t="s">
        <v>6227</v>
      </c>
      <c r="E1895" s="7">
        <v>41270</v>
      </c>
      <c r="F1895" s="8" t="s">
        <v>8785</v>
      </c>
      <c r="G1895" s="11" t="s">
        <v>10304</v>
      </c>
    </row>
    <row r="1896" spans="1:7" s="9" customFormat="1" ht="30" x14ac:dyDescent="0.25">
      <c r="A1896" s="5" t="s">
        <v>8723</v>
      </c>
      <c r="B1896" s="5" t="str">
        <f t="shared" si="43"/>
        <v>IN/0002</v>
      </c>
      <c r="C1896" s="5" t="s">
        <v>69</v>
      </c>
      <c r="D1896" s="6" t="s">
        <v>8593</v>
      </c>
      <c r="E1896" s="7">
        <v>41270</v>
      </c>
      <c r="F1896" s="8" t="s">
        <v>8786</v>
      </c>
      <c r="G1896" s="11" t="s">
        <v>10305</v>
      </c>
    </row>
    <row r="1897" spans="1:7" s="9" customFormat="1" ht="45" x14ac:dyDescent="0.25">
      <c r="A1897" s="5" t="s">
        <v>8724</v>
      </c>
      <c r="B1897" s="5" t="str">
        <f t="shared" si="43"/>
        <v>IN/0002</v>
      </c>
      <c r="C1897" s="5" t="s">
        <v>69</v>
      </c>
      <c r="D1897" s="6" t="s">
        <v>8595</v>
      </c>
      <c r="E1897" s="7">
        <v>41270</v>
      </c>
      <c r="F1897" s="8" t="s">
        <v>8787</v>
      </c>
      <c r="G1897" s="11" t="s">
        <v>10306</v>
      </c>
    </row>
    <row r="1898" spans="1:7" s="9" customFormat="1" ht="30" x14ac:dyDescent="0.25">
      <c r="A1898" s="5" t="s">
        <v>8725</v>
      </c>
      <c r="B1898" s="5" t="str">
        <f t="shared" si="43"/>
        <v>IN/0002</v>
      </c>
      <c r="C1898" s="5" t="s">
        <v>69</v>
      </c>
      <c r="D1898" s="6" t="s">
        <v>8597</v>
      </c>
      <c r="E1898" s="7">
        <v>41270</v>
      </c>
      <c r="F1898" s="8" t="s">
        <v>8788</v>
      </c>
      <c r="G1898" s="11" t="s">
        <v>10307</v>
      </c>
    </row>
    <row r="1899" spans="1:7" s="9" customFormat="1" ht="30" x14ac:dyDescent="0.25">
      <c r="A1899" s="5" t="s">
        <v>8726</v>
      </c>
      <c r="B1899" s="5" t="str">
        <f t="shared" si="43"/>
        <v>IN/0002</v>
      </c>
      <c r="C1899" s="5" t="s">
        <v>69</v>
      </c>
      <c r="D1899" s="6" t="s">
        <v>8599</v>
      </c>
      <c r="E1899" s="7">
        <v>41270</v>
      </c>
      <c r="F1899" s="8" t="s">
        <v>8789</v>
      </c>
      <c r="G1899" s="11" t="s">
        <v>10308</v>
      </c>
    </row>
    <row r="1900" spans="1:7" s="9" customFormat="1" ht="30" x14ac:dyDescent="0.25">
      <c r="A1900" s="5" t="s">
        <v>8727</v>
      </c>
      <c r="B1900" s="5" t="str">
        <f t="shared" si="43"/>
        <v>IN/0002</v>
      </c>
      <c r="C1900" s="5" t="s">
        <v>69</v>
      </c>
      <c r="D1900" s="6" t="s">
        <v>8601</v>
      </c>
      <c r="E1900" s="7">
        <v>41270</v>
      </c>
      <c r="F1900" s="8" t="s">
        <v>8790</v>
      </c>
      <c r="G1900" s="11" t="s">
        <v>10309</v>
      </c>
    </row>
    <row r="1901" spans="1:7" s="9" customFormat="1" ht="30" x14ac:dyDescent="0.25">
      <c r="A1901" s="5" t="s">
        <v>8728</v>
      </c>
      <c r="B1901" s="5" t="str">
        <f t="shared" si="43"/>
        <v>IN/0002</v>
      </c>
      <c r="C1901" s="5" t="s">
        <v>69</v>
      </c>
      <c r="D1901" s="6" t="s">
        <v>8603</v>
      </c>
      <c r="E1901" s="7">
        <v>41270</v>
      </c>
      <c r="F1901" s="8" t="s">
        <v>8791</v>
      </c>
      <c r="G1901" s="11" t="s">
        <v>10310</v>
      </c>
    </row>
    <row r="1902" spans="1:7" s="9" customFormat="1" ht="30" x14ac:dyDescent="0.25">
      <c r="A1902" s="5" t="s">
        <v>8729</v>
      </c>
      <c r="B1902" s="5" t="str">
        <f t="shared" si="43"/>
        <v>IN/0002</v>
      </c>
      <c r="C1902" s="5" t="s">
        <v>69</v>
      </c>
      <c r="D1902" s="6" t="s">
        <v>8605</v>
      </c>
      <c r="E1902" s="7">
        <v>41270</v>
      </c>
      <c r="F1902" s="8" t="s">
        <v>8792</v>
      </c>
      <c r="G1902" s="11" t="s">
        <v>10311</v>
      </c>
    </row>
    <row r="1903" spans="1:7" s="9" customFormat="1" ht="30" x14ac:dyDescent="0.25">
      <c r="A1903" s="5" t="s">
        <v>8730</v>
      </c>
      <c r="B1903" s="5" t="str">
        <f t="shared" si="43"/>
        <v>IN/0002</v>
      </c>
      <c r="C1903" s="5" t="s">
        <v>69</v>
      </c>
      <c r="D1903" s="6" t="s">
        <v>8607</v>
      </c>
      <c r="E1903" s="7">
        <v>41270</v>
      </c>
      <c r="F1903" s="8" t="s">
        <v>8793</v>
      </c>
      <c r="G1903" s="11" t="s">
        <v>10312</v>
      </c>
    </row>
    <row r="1904" spans="1:7" s="9" customFormat="1" ht="30" x14ac:dyDescent="0.25">
      <c r="A1904" s="5" t="s">
        <v>8731</v>
      </c>
      <c r="B1904" s="5" t="str">
        <f t="shared" si="43"/>
        <v>IN/0002</v>
      </c>
      <c r="C1904" s="5" t="s">
        <v>69</v>
      </c>
      <c r="D1904" s="6" t="s">
        <v>8609</v>
      </c>
      <c r="E1904" s="7">
        <v>41270</v>
      </c>
      <c r="F1904" s="8" t="s">
        <v>8794</v>
      </c>
      <c r="G1904" s="11" t="s">
        <v>10313</v>
      </c>
    </row>
    <row r="1905" spans="1:7" s="9" customFormat="1" ht="45" x14ac:dyDescent="0.25">
      <c r="A1905" s="5" t="s">
        <v>8732</v>
      </c>
      <c r="B1905" s="5" t="str">
        <f t="shared" si="43"/>
        <v>IN/0002</v>
      </c>
      <c r="C1905" s="5" t="s">
        <v>69</v>
      </c>
      <c r="D1905" s="6" t="s">
        <v>8611</v>
      </c>
      <c r="E1905" s="7">
        <v>41270</v>
      </c>
      <c r="F1905" s="8" t="s">
        <v>8795</v>
      </c>
      <c r="G1905" s="11" t="s">
        <v>10314</v>
      </c>
    </row>
    <row r="1906" spans="1:7" s="9" customFormat="1" ht="30" x14ac:dyDescent="0.25">
      <c r="A1906" s="5" t="s">
        <v>8733</v>
      </c>
      <c r="B1906" s="5" t="str">
        <f t="shared" si="43"/>
        <v>IN/0002</v>
      </c>
      <c r="C1906" s="5" t="s">
        <v>69</v>
      </c>
      <c r="D1906" s="6" t="s">
        <v>8613</v>
      </c>
      <c r="E1906" s="7">
        <v>41270</v>
      </c>
      <c r="F1906" s="8" t="s">
        <v>8796</v>
      </c>
      <c r="G1906" s="11" t="s">
        <v>10315</v>
      </c>
    </row>
    <row r="1907" spans="1:7" s="9" customFormat="1" ht="45" x14ac:dyDescent="0.25">
      <c r="A1907" s="5" t="s">
        <v>8734</v>
      </c>
      <c r="B1907" s="5" t="str">
        <f t="shared" si="43"/>
        <v>IN/0002</v>
      </c>
      <c r="C1907" s="5" t="s">
        <v>69</v>
      </c>
      <c r="D1907" s="6" t="s">
        <v>8615</v>
      </c>
      <c r="E1907" s="7">
        <v>41270</v>
      </c>
      <c r="F1907" s="8" t="s">
        <v>8797</v>
      </c>
      <c r="G1907" s="11" t="s">
        <v>10316</v>
      </c>
    </row>
    <row r="1908" spans="1:7" s="9" customFormat="1" ht="30" x14ac:dyDescent="0.25">
      <c r="A1908" s="5" t="s">
        <v>8735</v>
      </c>
      <c r="B1908" s="5" t="str">
        <f t="shared" si="43"/>
        <v>IN/0002</v>
      </c>
      <c r="C1908" s="5" t="s">
        <v>69</v>
      </c>
      <c r="D1908" s="6" t="s">
        <v>8617</v>
      </c>
      <c r="E1908" s="7">
        <v>41270</v>
      </c>
      <c r="F1908" s="8" t="s">
        <v>8798</v>
      </c>
      <c r="G1908" s="11" t="s">
        <v>10317</v>
      </c>
    </row>
    <row r="1909" spans="1:7" s="9" customFormat="1" ht="45" x14ac:dyDescent="0.25">
      <c r="A1909" s="5" t="s">
        <v>8736</v>
      </c>
      <c r="B1909" s="5" t="str">
        <f t="shared" si="43"/>
        <v>IN/0002</v>
      </c>
      <c r="C1909" s="5" t="s">
        <v>69</v>
      </c>
      <c r="D1909" s="6" t="s">
        <v>8619</v>
      </c>
      <c r="E1909" s="7">
        <v>41270</v>
      </c>
      <c r="F1909" s="8" t="s">
        <v>8799</v>
      </c>
      <c r="G1909" s="11" t="s">
        <v>10318</v>
      </c>
    </row>
    <row r="1910" spans="1:7" s="9" customFormat="1" ht="30" x14ac:dyDescent="0.25">
      <c r="A1910" s="5" t="s">
        <v>8737</v>
      </c>
      <c r="B1910" s="5" t="str">
        <f t="shared" si="43"/>
        <v>IN/0002</v>
      </c>
      <c r="C1910" s="5" t="s">
        <v>69</v>
      </c>
      <c r="D1910" s="6" t="s">
        <v>8621</v>
      </c>
      <c r="E1910" s="7">
        <v>41270</v>
      </c>
      <c r="F1910" s="8" t="s">
        <v>8800</v>
      </c>
      <c r="G1910" s="11" t="s">
        <v>10319</v>
      </c>
    </row>
    <row r="1911" spans="1:7" s="9" customFormat="1" ht="45" x14ac:dyDescent="0.25">
      <c r="A1911" s="5" t="s">
        <v>8738</v>
      </c>
      <c r="B1911" s="5" t="str">
        <f t="shared" si="43"/>
        <v>IN/0002</v>
      </c>
      <c r="C1911" s="5" t="s">
        <v>69</v>
      </c>
      <c r="D1911" s="6" t="s">
        <v>8623</v>
      </c>
      <c r="E1911" s="7">
        <v>41270</v>
      </c>
      <c r="F1911" s="8" t="s">
        <v>8801</v>
      </c>
      <c r="G1911" s="11" t="s">
        <v>10320</v>
      </c>
    </row>
    <row r="1912" spans="1:7" s="9" customFormat="1" ht="30" x14ac:dyDescent="0.25">
      <c r="A1912" s="5" t="s">
        <v>8739</v>
      </c>
      <c r="B1912" s="5" t="str">
        <f t="shared" si="43"/>
        <v>IN/0002</v>
      </c>
      <c r="C1912" s="5" t="s">
        <v>69</v>
      </c>
      <c r="D1912" s="6" t="s">
        <v>8625</v>
      </c>
      <c r="E1912" s="7">
        <v>41270</v>
      </c>
      <c r="F1912" s="8" t="s">
        <v>8802</v>
      </c>
      <c r="G1912" s="11" t="s">
        <v>10321</v>
      </c>
    </row>
    <row r="1913" spans="1:7" s="9" customFormat="1" ht="30" x14ac:dyDescent="0.25">
      <c r="A1913" s="5" t="s">
        <v>8740</v>
      </c>
      <c r="B1913" s="5" t="str">
        <f t="shared" si="43"/>
        <v>IN/0002</v>
      </c>
      <c r="C1913" s="5" t="s">
        <v>69</v>
      </c>
      <c r="D1913" s="6" t="s">
        <v>8627</v>
      </c>
      <c r="E1913" s="7">
        <v>41270</v>
      </c>
      <c r="F1913" s="8" t="s">
        <v>8803</v>
      </c>
      <c r="G1913" s="11" t="s">
        <v>10322</v>
      </c>
    </row>
    <row r="1914" spans="1:7" s="9" customFormat="1" ht="30" x14ac:dyDescent="0.25">
      <c r="A1914" s="5" t="s">
        <v>8741</v>
      </c>
      <c r="B1914" s="5" t="str">
        <f t="shared" si="43"/>
        <v>IN/0002</v>
      </c>
      <c r="C1914" s="5" t="s">
        <v>69</v>
      </c>
      <c r="D1914" s="6" t="s">
        <v>8629</v>
      </c>
      <c r="E1914" s="7">
        <v>41270</v>
      </c>
      <c r="F1914" s="8" t="s">
        <v>8804</v>
      </c>
      <c r="G1914" s="11" t="s">
        <v>10323</v>
      </c>
    </row>
    <row r="1915" spans="1:7" s="9" customFormat="1" ht="30" x14ac:dyDescent="0.25">
      <c r="A1915" s="5" t="s">
        <v>8742</v>
      </c>
      <c r="B1915" s="5" t="str">
        <f t="shared" ref="B1915:B1942" si="44">LEFT(A1915,7)</f>
        <v>IN/0002</v>
      </c>
      <c r="C1915" s="5" t="s">
        <v>69</v>
      </c>
      <c r="D1915" s="6" t="s">
        <v>8631</v>
      </c>
      <c r="E1915" s="7">
        <v>41270</v>
      </c>
      <c r="F1915" s="8" t="s">
        <v>8805</v>
      </c>
      <c r="G1915" s="11" t="s">
        <v>10324</v>
      </c>
    </row>
    <row r="1916" spans="1:7" s="9" customFormat="1" ht="30" x14ac:dyDescent="0.25">
      <c r="A1916" s="5" t="s">
        <v>8743</v>
      </c>
      <c r="B1916" s="5" t="str">
        <f t="shared" si="44"/>
        <v>IN/0002</v>
      </c>
      <c r="C1916" s="5" t="s">
        <v>69</v>
      </c>
      <c r="D1916" s="6" t="s">
        <v>8633</v>
      </c>
      <c r="E1916" s="7">
        <v>41270</v>
      </c>
      <c r="F1916" s="8" t="s">
        <v>8806</v>
      </c>
      <c r="G1916" s="11" t="s">
        <v>10325</v>
      </c>
    </row>
    <row r="1917" spans="1:7" s="9" customFormat="1" ht="30" x14ac:dyDescent="0.25">
      <c r="A1917" s="5" t="s">
        <v>8744</v>
      </c>
      <c r="B1917" s="5" t="str">
        <f t="shared" si="44"/>
        <v>IN/0002</v>
      </c>
      <c r="C1917" s="5" t="s">
        <v>69</v>
      </c>
      <c r="D1917" s="6" t="s">
        <v>8635</v>
      </c>
      <c r="E1917" s="7">
        <v>41270</v>
      </c>
      <c r="F1917" s="8" t="s">
        <v>8807</v>
      </c>
      <c r="G1917" s="11" t="s">
        <v>10326</v>
      </c>
    </row>
    <row r="1918" spans="1:7" s="9" customFormat="1" ht="30" x14ac:dyDescent="0.25">
      <c r="A1918" s="5" t="s">
        <v>8745</v>
      </c>
      <c r="B1918" s="5" t="str">
        <f t="shared" si="44"/>
        <v>IN/0002</v>
      </c>
      <c r="C1918" s="5" t="s">
        <v>69</v>
      </c>
      <c r="D1918" s="6" t="s">
        <v>8746</v>
      </c>
      <c r="E1918" s="7">
        <v>41270</v>
      </c>
      <c r="F1918" s="8" t="s">
        <v>8808</v>
      </c>
      <c r="G1918" s="11" t="s">
        <v>10327</v>
      </c>
    </row>
    <row r="1919" spans="1:7" s="9" customFormat="1" ht="30" x14ac:dyDescent="0.25">
      <c r="A1919" s="5" t="s">
        <v>8747</v>
      </c>
      <c r="B1919" s="5" t="str">
        <f t="shared" si="44"/>
        <v>IN/0002</v>
      </c>
      <c r="C1919" s="5" t="s">
        <v>69</v>
      </c>
      <c r="D1919" s="6" t="s">
        <v>8639</v>
      </c>
      <c r="E1919" s="7">
        <v>41270</v>
      </c>
      <c r="F1919" s="8" t="s">
        <v>8809</v>
      </c>
      <c r="G1919" s="11" t="s">
        <v>10328</v>
      </c>
    </row>
    <row r="1920" spans="1:7" s="9" customFormat="1" ht="30" x14ac:dyDescent="0.25">
      <c r="A1920" s="5" t="s">
        <v>8748</v>
      </c>
      <c r="B1920" s="5" t="str">
        <f t="shared" si="44"/>
        <v>IN/0002</v>
      </c>
      <c r="C1920" s="5" t="s">
        <v>69</v>
      </c>
      <c r="D1920" s="6" t="s">
        <v>8641</v>
      </c>
      <c r="E1920" s="7">
        <v>41270</v>
      </c>
      <c r="F1920" s="8" t="s">
        <v>8810</v>
      </c>
      <c r="G1920" s="11" t="s">
        <v>10329</v>
      </c>
    </row>
    <row r="1921" spans="1:7" s="9" customFormat="1" ht="45" x14ac:dyDescent="0.25">
      <c r="A1921" s="5" t="s">
        <v>8749</v>
      </c>
      <c r="B1921" s="5" t="str">
        <f t="shared" si="44"/>
        <v>IN/0002</v>
      </c>
      <c r="C1921" s="5" t="s">
        <v>69</v>
      </c>
      <c r="D1921" s="6" t="s">
        <v>8643</v>
      </c>
      <c r="E1921" s="7">
        <v>41270</v>
      </c>
      <c r="F1921" s="8" t="s">
        <v>8811</v>
      </c>
      <c r="G1921" s="11" t="s">
        <v>10330</v>
      </c>
    </row>
    <row r="1922" spans="1:7" s="9" customFormat="1" ht="45" x14ac:dyDescent="0.25">
      <c r="A1922" s="5" t="s">
        <v>8750</v>
      </c>
      <c r="B1922" s="5" t="str">
        <f t="shared" si="44"/>
        <v>IN/0002</v>
      </c>
      <c r="C1922" s="5" t="s">
        <v>69</v>
      </c>
      <c r="D1922" s="6" t="s">
        <v>8645</v>
      </c>
      <c r="E1922" s="7">
        <v>41270</v>
      </c>
      <c r="F1922" s="8" t="s">
        <v>8812</v>
      </c>
      <c r="G1922" s="11" t="s">
        <v>10331</v>
      </c>
    </row>
    <row r="1923" spans="1:7" s="9" customFormat="1" ht="45" x14ac:dyDescent="0.25">
      <c r="A1923" s="5" t="s">
        <v>8751</v>
      </c>
      <c r="B1923" s="5" t="str">
        <f t="shared" si="44"/>
        <v>IN/0002</v>
      </c>
      <c r="C1923" s="5" t="s">
        <v>69</v>
      </c>
      <c r="D1923" s="6" t="s">
        <v>8647</v>
      </c>
      <c r="E1923" s="7">
        <v>41270</v>
      </c>
      <c r="F1923" s="8" t="s">
        <v>8813</v>
      </c>
      <c r="G1923" s="11" t="s">
        <v>10332</v>
      </c>
    </row>
    <row r="1924" spans="1:7" s="9" customFormat="1" ht="30" x14ac:dyDescent="0.25">
      <c r="A1924" s="5" t="s">
        <v>8752</v>
      </c>
      <c r="B1924" s="5" t="str">
        <f t="shared" si="44"/>
        <v>IN/0002</v>
      </c>
      <c r="C1924" s="5" t="s">
        <v>69</v>
      </c>
      <c r="D1924" s="6" t="s">
        <v>8649</v>
      </c>
      <c r="E1924" s="7">
        <v>41270</v>
      </c>
      <c r="F1924" s="8" t="s">
        <v>8814</v>
      </c>
      <c r="G1924" s="11" t="s">
        <v>10333</v>
      </c>
    </row>
    <row r="1925" spans="1:7" s="9" customFormat="1" ht="30" x14ac:dyDescent="0.25">
      <c r="A1925" s="5" t="s">
        <v>8753</v>
      </c>
      <c r="B1925" s="5" t="str">
        <f t="shared" si="44"/>
        <v>IN/0002</v>
      </c>
      <c r="C1925" s="5" t="s">
        <v>69</v>
      </c>
      <c r="D1925" s="6" t="s">
        <v>8651</v>
      </c>
      <c r="E1925" s="7">
        <v>41270</v>
      </c>
      <c r="F1925" s="8" t="s">
        <v>8815</v>
      </c>
      <c r="G1925" s="11" t="s">
        <v>10334</v>
      </c>
    </row>
    <row r="1926" spans="1:7" s="9" customFormat="1" ht="30" x14ac:dyDescent="0.25">
      <c r="A1926" s="5" t="s">
        <v>8754</v>
      </c>
      <c r="B1926" s="5" t="str">
        <f t="shared" si="44"/>
        <v>IN/0002</v>
      </c>
      <c r="C1926" s="5" t="s">
        <v>69</v>
      </c>
      <c r="D1926" s="6" t="s">
        <v>8755</v>
      </c>
      <c r="E1926" s="7">
        <v>41270</v>
      </c>
      <c r="F1926" s="8" t="s">
        <v>8816</v>
      </c>
      <c r="G1926" s="11" t="s">
        <v>10335</v>
      </c>
    </row>
    <row r="1927" spans="1:7" s="9" customFormat="1" ht="45" x14ac:dyDescent="0.25">
      <c r="A1927" s="5" t="s">
        <v>8756</v>
      </c>
      <c r="B1927" s="5" t="str">
        <f t="shared" si="44"/>
        <v>IN/0002</v>
      </c>
      <c r="C1927" s="5" t="s">
        <v>69</v>
      </c>
      <c r="D1927" s="6" t="s">
        <v>8655</v>
      </c>
      <c r="E1927" s="7">
        <v>41270</v>
      </c>
      <c r="F1927" s="8" t="s">
        <v>8817</v>
      </c>
      <c r="G1927" s="11" t="s">
        <v>10336</v>
      </c>
    </row>
    <row r="1928" spans="1:7" s="9" customFormat="1" ht="45" x14ac:dyDescent="0.25">
      <c r="A1928" s="5" t="s">
        <v>8757</v>
      </c>
      <c r="B1928" s="5" t="str">
        <f t="shared" si="44"/>
        <v>IN/0002</v>
      </c>
      <c r="C1928" s="5" t="s">
        <v>69</v>
      </c>
      <c r="D1928" s="6" t="s">
        <v>8657</v>
      </c>
      <c r="E1928" s="7">
        <v>41270</v>
      </c>
      <c r="F1928" s="8" t="s">
        <v>8818</v>
      </c>
      <c r="G1928" s="11" t="s">
        <v>10337</v>
      </c>
    </row>
    <row r="1929" spans="1:7" s="9" customFormat="1" ht="45" x14ac:dyDescent="0.25">
      <c r="A1929" s="5" t="s">
        <v>8758</v>
      </c>
      <c r="B1929" s="5" t="str">
        <f t="shared" si="44"/>
        <v>IN/0002</v>
      </c>
      <c r="C1929" s="5" t="s">
        <v>69</v>
      </c>
      <c r="D1929" s="6" t="s">
        <v>8659</v>
      </c>
      <c r="E1929" s="7">
        <v>41270</v>
      </c>
      <c r="F1929" s="8" t="s">
        <v>8819</v>
      </c>
      <c r="G1929" s="11" t="s">
        <v>10338</v>
      </c>
    </row>
    <row r="1930" spans="1:7" s="9" customFormat="1" ht="30" x14ac:dyDescent="0.25">
      <c r="A1930" s="5" t="s">
        <v>8759</v>
      </c>
      <c r="B1930" s="5" t="str">
        <f t="shared" si="44"/>
        <v>IN/0002</v>
      </c>
      <c r="C1930" s="5" t="s">
        <v>69</v>
      </c>
      <c r="D1930" s="6" t="s">
        <v>8760</v>
      </c>
      <c r="E1930" s="7">
        <v>41270</v>
      </c>
      <c r="F1930" s="8" t="s">
        <v>8820</v>
      </c>
      <c r="G1930" s="11" t="s">
        <v>10339</v>
      </c>
    </row>
    <row r="1931" spans="1:7" s="9" customFormat="1" ht="30" x14ac:dyDescent="0.25">
      <c r="A1931" s="5" t="s">
        <v>8761</v>
      </c>
      <c r="B1931" s="5" t="str">
        <f t="shared" si="44"/>
        <v>IN/0002</v>
      </c>
      <c r="C1931" s="5" t="s">
        <v>69</v>
      </c>
      <c r="D1931" s="6" t="s">
        <v>8762</v>
      </c>
      <c r="E1931" s="7">
        <v>41270</v>
      </c>
      <c r="F1931" s="8" t="s">
        <v>8821</v>
      </c>
      <c r="G1931" s="11" t="s">
        <v>10340</v>
      </c>
    </row>
    <row r="1932" spans="1:7" s="9" customFormat="1" ht="30" x14ac:dyDescent="0.25">
      <c r="A1932" s="5" t="s">
        <v>8763</v>
      </c>
      <c r="B1932" s="5" t="str">
        <f t="shared" si="44"/>
        <v>IN/0002</v>
      </c>
      <c r="C1932" s="5" t="s">
        <v>69</v>
      </c>
      <c r="D1932" s="6" t="s">
        <v>8764</v>
      </c>
      <c r="E1932" s="7">
        <v>41270</v>
      </c>
      <c r="F1932" s="8" t="s">
        <v>8822</v>
      </c>
      <c r="G1932" s="11" t="s">
        <v>10341</v>
      </c>
    </row>
    <row r="1933" spans="1:7" s="9" customFormat="1" ht="30" x14ac:dyDescent="0.25">
      <c r="A1933" s="5" t="s">
        <v>8765</v>
      </c>
      <c r="B1933" s="5" t="str">
        <f t="shared" si="44"/>
        <v>IN/0002</v>
      </c>
      <c r="C1933" s="5" t="s">
        <v>69</v>
      </c>
      <c r="D1933" s="6" t="s">
        <v>8766</v>
      </c>
      <c r="E1933" s="7">
        <v>41270</v>
      </c>
      <c r="F1933" s="8" t="s">
        <v>8823</v>
      </c>
      <c r="G1933" s="11" t="s">
        <v>10342</v>
      </c>
    </row>
    <row r="1934" spans="1:7" s="9" customFormat="1" ht="30" x14ac:dyDescent="0.25">
      <c r="A1934" s="5" t="s">
        <v>8767</v>
      </c>
      <c r="B1934" s="5" t="str">
        <f t="shared" si="44"/>
        <v>IN/0002</v>
      </c>
      <c r="C1934" s="5" t="s">
        <v>69</v>
      </c>
      <c r="D1934" s="6" t="s">
        <v>8768</v>
      </c>
      <c r="E1934" s="7">
        <v>41270</v>
      </c>
      <c r="F1934" s="8" t="s">
        <v>8824</v>
      </c>
      <c r="G1934" s="11" t="s">
        <v>10343</v>
      </c>
    </row>
    <row r="1935" spans="1:7" s="9" customFormat="1" ht="30" x14ac:dyDescent="0.25">
      <c r="A1935" s="5" t="s">
        <v>8769</v>
      </c>
      <c r="B1935" s="5" t="str">
        <f t="shared" si="44"/>
        <v>IN/0002</v>
      </c>
      <c r="C1935" s="5" t="s">
        <v>69</v>
      </c>
      <c r="D1935" s="6" t="s">
        <v>8770</v>
      </c>
      <c r="E1935" s="7">
        <v>41270</v>
      </c>
      <c r="F1935" s="8" t="s">
        <v>8825</v>
      </c>
      <c r="G1935" s="11" t="s">
        <v>10344</v>
      </c>
    </row>
    <row r="1936" spans="1:7" s="9" customFormat="1" ht="30" x14ac:dyDescent="0.25">
      <c r="A1936" s="5" t="s">
        <v>8771</v>
      </c>
      <c r="B1936" s="5" t="str">
        <f t="shared" si="44"/>
        <v>IN/0002</v>
      </c>
      <c r="C1936" s="5" t="s">
        <v>69</v>
      </c>
      <c r="D1936" s="6" t="s">
        <v>8772</v>
      </c>
      <c r="E1936" s="7">
        <v>41270</v>
      </c>
      <c r="F1936" s="8" t="s">
        <v>8826</v>
      </c>
      <c r="G1936" s="11" t="s">
        <v>10345</v>
      </c>
    </row>
    <row r="1937" spans="1:7" s="9" customFormat="1" ht="45" x14ac:dyDescent="0.25">
      <c r="A1937" s="5" t="s">
        <v>8773</v>
      </c>
      <c r="B1937" s="5" t="str">
        <f t="shared" si="44"/>
        <v>IN/0002</v>
      </c>
      <c r="C1937" s="5" t="s">
        <v>69</v>
      </c>
      <c r="D1937" s="6" t="s">
        <v>8774</v>
      </c>
      <c r="E1937" s="7">
        <v>41270</v>
      </c>
      <c r="F1937" s="8" t="s">
        <v>8827</v>
      </c>
      <c r="G1937" s="11" t="s">
        <v>10346</v>
      </c>
    </row>
    <row r="1938" spans="1:7" s="9" customFormat="1" ht="30" x14ac:dyDescent="0.25">
      <c r="A1938" s="5" t="s">
        <v>8775</v>
      </c>
      <c r="B1938" s="5" t="str">
        <f t="shared" si="44"/>
        <v>IN/0002</v>
      </c>
      <c r="C1938" s="5" t="s">
        <v>69</v>
      </c>
      <c r="D1938" s="6" t="s">
        <v>8776</v>
      </c>
      <c r="E1938" s="7">
        <v>41270</v>
      </c>
      <c r="F1938" s="8" t="s">
        <v>8828</v>
      </c>
      <c r="G1938" s="11" t="s">
        <v>10347</v>
      </c>
    </row>
    <row r="1939" spans="1:7" s="9" customFormat="1" ht="30" x14ac:dyDescent="0.25">
      <c r="A1939" s="5" t="s">
        <v>8777</v>
      </c>
      <c r="B1939" s="5" t="str">
        <f t="shared" si="44"/>
        <v>IN/0002</v>
      </c>
      <c r="C1939" s="5" t="s">
        <v>69</v>
      </c>
      <c r="D1939" s="6" t="s">
        <v>8778</v>
      </c>
      <c r="E1939" s="7">
        <v>41270</v>
      </c>
      <c r="F1939" s="8" t="s">
        <v>8829</v>
      </c>
      <c r="G1939" s="11" t="s">
        <v>10348</v>
      </c>
    </row>
    <row r="1940" spans="1:7" s="9" customFormat="1" ht="30" x14ac:dyDescent="0.25">
      <c r="A1940" s="5" t="s">
        <v>8779</v>
      </c>
      <c r="B1940" s="5" t="str">
        <f t="shared" si="44"/>
        <v>IN/0002</v>
      </c>
      <c r="C1940" s="5" t="s">
        <v>69</v>
      </c>
      <c r="D1940" s="6" t="s">
        <v>8780</v>
      </c>
      <c r="E1940" s="7">
        <v>41270</v>
      </c>
      <c r="F1940" s="8" t="s">
        <v>8830</v>
      </c>
      <c r="G1940" s="11" t="s">
        <v>10349</v>
      </c>
    </row>
    <row r="1941" spans="1:7" s="9" customFormat="1" ht="30" x14ac:dyDescent="0.25">
      <c r="A1941" s="5" t="s">
        <v>8781</v>
      </c>
      <c r="B1941" s="5" t="str">
        <f t="shared" si="44"/>
        <v>IN/0002</v>
      </c>
      <c r="C1941" s="5" t="s">
        <v>69</v>
      </c>
      <c r="D1941" s="6" t="s">
        <v>8782</v>
      </c>
      <c r="E1941" s="7">
        <v>41270</v>
      </c>
      <c r="F1941" s="8" t="s">
        <v>8831</v>
      </c>
      <c r="G1941" s="11" t="s">
        <v>10350</v>
      </c>
    </row>
    <row r="1942" spans="1:7" s="9" customFormat="1" ht="30" x14ac:dyDescent="0.25">
      <c r="A1942" s="5" t="s">
        <v>8783</v>
      </c>
      <c r="B1942" s="5" t="str">
        <f t="shared" si="44"/>
        <v>IN/0002</v>
      </c>
      <c r="C1942" s="5" t="s">
        <v>69</v>
      </c>
      <c r="D1942" s="6" t="s">
        <v>8784</v>
      </c>
      <c r="E1942" s="7">
        <v>41270</v>
      </c>
      <c r="F1942" s="8" t="s">
        <v>8832</v>
      </c>
      <c r="G1942" s="11" t="s">
        <v>10351</v>
      </c>
    </row>
    <row r="1943" spans="1:7" s="9" customFormat="1" ht="30" x14ac:dyDescent="0.25">
      <c r="A1943" s="5" t="s">
        <v>5027</v>
      </c>
      <c r="B1943" s="5" t="str">
        <f t="shared" si="38"/>
        <v>IN/0003</v>
      </c>
      <c r="C1943" s="5" t="s">
        <v>70</v>
      </c>
      <c r="D1943" s="6" t="s">
        <v>5025</v>
      </c>
      <c r="E1943" s="7">
        <v>38819</v>
      </c>
      <c r="F1943" s="8" t="s">
        <v>5028</v>
      </c>
      <c r="G1943" s="11" t="s">
        <v>10352</v>
      </c>
    </row>
    <row r="1944" spans="1:7" s="9" customFormat="1" ht="30" x14ac:dyDescent="0.25">
      <c r="A1944" s="5" t="s">
        <v>5029</v>
      </c>
      <c r="B1944" s="5" t="str">
        <f t="shared" si="38"/>
        <v>IN/0003</v>
      </c>
      <c r="C1944" s="5" t="s">
        <v>70</v>
      </c>
      <c r="D1944" s="6" t="s">
        <v>5030</v>
      </c>
      <c r="E1944" s="7">
        <v>38819</v>
      </c>
      <c r="F1944" s="8" t="s">
        <v>5031</v>
      </c>
      <c r="G1944" s="11" t="s">
        <v>10353</v>
      </c>
    </row>
    <row r="1945" spans="1:7" s="9" customFormat="1" ht="30" x14ac:dyDescent="0.25">
      <c r="A1945" s="5" t="s">
        <v>5032</v>
      </c>
      <c r="B1945" s="5" t="str">
        <f t="shared" si="38"/>
        <v>IN/0003</v>
      </c>
      <c r="C1945" s="5" t="s">
        <v>70</v>
      </c>
      <c r="D1945" s="6" t="s">
        <v>5033</v>
      </c>
      <c r="E1945" s="7">
        <v>38819</v>
      </c>
      <c r="F1945" s="8" t="s">
        <v>5034</v>
      </c>
      <c r="G1945" s="11" t="s">
        <v>10354</v>
      </c>
    </row>
    <row r="1946" spans="1:7" s="9" customFormat="1" x14ac:dyDescent="0.25">
      <c r="A1946" s="5" t="s">
        <v>5035</v>
      </c>
      <c r="B1946" s="5" t="str">
        <f t="shared" si="38"/>
        <v>KY/0001</v>
      </c>
      <c r="C1946" s="5" t="s">
        <v>5036</v>
      </c>
      <c r="D1946" s="6" t="s">
        <v>5037</v>
      </c>
      <c r="E1946" s="7">
        <v>42250</v>
      </c>
      <c r="F1946" s="8" t="s">
        <v>5038</v>
      </c>
      <c r="G1946" s="11" t="s">
        <v>10355</v>
      </c>
    </row>
    <row r="1947" spans="1:7" s="9" customFormat="1" x14ac:dyDescent="0.25">
      <c r="A1947" s="5" t="s">
        <v>5039</v>
      </c>
      <c r="B1947" s="5" t="str">
        <f t="shared" si="38"/>
        <v>KY/0001</v>
      </c>
      <c r="C1947" s="5" t="s">
        <v>5036</v>
      </c>
      <c r="D1947" s="6" t="s">
        <v>5040</v>
      </c>
      <c r="E1947" s="7">
        <v>42250</v>
      </c>
      <c r="F1947" s="8" t="s">
        <v>5041</v>
      </c>
      <c r="G1947" s="11" t="s">
        <v>10356</v>
      </c>
    </row>
    <row r="1948" spans="1:7" s="9" customFormat="1" ht="30" x14ac:dyDescent="0.25">
      <c r="A1948" s="5" t="s">
        <v>5042</v>
      </c>
      <c r="B1948" s="5" t="str">
        <f t="shared" si="38"/>
        <v>KY/0001</v>
      </c>
      <c r="C1948" s="5" t="s">
        <v>5036</v>
      </c>
      <c r="D1948" s="6" t="s">
        <v>8312</v>
      </c>
      <c r="E1948" s="7">
        <v>43537</v>
      </c>
      <c r="F1948" s="8" t="s">
        <v>5043</v>
      </c>
      <c r="G1948" s="11" t="s">
        <v>10357</v>
      </c>
    </row>
    <row r="1949" spans="1:7" s="9" customFormat="1" x14ac:dyDescent="0.25">
      <c r="A1949" s="5" t="s">
        <v>5044</v>
      </c>
      <c r="B1949" s="5" t="str">
        <f t="shared" si="38"/>
        <v>KY/0001</v>
      </c>
      <c r="C1949" s="5" t="s">
        <v>5036</v>
      </c>
      <c r="D1949" s="6" t="s">
        <v>5045</v>
      </c>
      <c r="E1949" s="7">
        <v>42250</v>
      </c>
      <c r="F1949" s="8" t="s">
        <v>5046</v>
      </c>
      <c r="G1949" s="11" t="s">
        <v>10358</v>
      </c>
    </row>
    <row r="1950" spans="1:7" s="9" customFormat="1" ht="45" x14ac:dyDescent="0.25">
      <c r="A1950" s="5" t="s">
        <v>5047</v>
      </c>
      <c r="B1950" s="5" t="str">
        <f t="shared" si="38"/>
        <v>MB/0004</v>
      </c>
      <c r="C1950" s="5" t="s">
        <v>71</v>
      </c>
      <c r="D1950" s="6" t="s">
        <v>761</v>
      </c>
      <c r="E1950" s="7">
        <v>42542</v>
      </c>
      <c r="F1950" s="8" t="s">
        <v>5048</v>
      </c>
      <c r="G1950" s="11" t="s">
        <v>10359</v>
      </c>
    </row>
    <row r="1951" spans="1:7" s="9" customFormat="1" ht="45" x14ac:dyDescent="0.25">
      <c r="A1951" s="5" t="s">
        <v>5049</v>
      </c>
      <c r="B1951" s="5" t="str">
        <f t="shared" si="38"/>
        <v>MB/0004</v>
      </c>
      <c r="C1951" s="5" t="s">
        <v>71</v>
      </c>
      <c r="D1951" s="6" t="s">
        <v>764</v>
      </c>
      <c r="E1951" s="7">
        <v>42542</v>
      </c>
      <c r="F1951" s="8" t="s">
        <v>5050</v>
      </c>
      <c r="G1951" s="11" t="s">
        <v>10360</v>
      </c>
    </row>
    <row r="1952" spans="1:7" s="9" customFormat="1" ht="45" x14ac:dyDescent="0.25">
      <c r="A1952" s="5" t="s">
        <v>5051</v>
      </c>
      <c r="B1952" s="5" t="str">
        <f t="shared" si="38"/>
        <v>MB/0004</v>
      </c>
      <c r="C1952" s="5" t="s">
        <v>71</v>
      </c>
      <c r="D1952" s="6" t="s">
        <v>5052</v>
      </c>
      <c r="E1952" s="7">
        <v>42542</v>
      </c>
      <c r="F1952" s="8" t="s">
        <v>5053</v>
      </c>
      <c r="G1952" s="11" t="s">
        <v>10361</v>
      </c>
    </row>
    <row r="1953" spans="1:7" s="9" customFormat="1" ht="45" x14ac:dyDescent="0.25">
      <c r="A1953" s="5" t="s">
        <v>5054</v>
      </c>
      <c r="B1953" s="5" t="str">
        <f t="shared" si="38"/>
        <v>MB/0004</v>
      </c>
      <c r="C1953" s="5" t="s">
        <v>71</v>
      </c>
      <c r="D1953" s="6" t="s">
        <v>5055</v>
      </c>
      <c r="E1953" s="7">
        <v>42542</v>
      </c>
      <c r="F1953" s="8" t="s">
        <v>5056</v>
      </c>
      <c r="G1953" s="11" t="s">
        <v>10362</v>
      </c>
    </row>
    <row r="1954" spans="1:7" s="9" customFormat="1" ht="45" x14ac:dyDescent="0.25">
      <c r="A1954" s="5" t="s">
        <v>5057</v>
      </c>
      <c r="B1954" s="5" t="str">
        <f t="shared" si="38"/>
        <v>MB/0004</v>
      </c>
      <c r="C1954" s="5" t="s">
        <v>71</v>
      </c>
      <c r="D1954" s="6" t="s">
        <v>5058</v>
      </c>
      <c r="E1954" s="7">
        <v>42542</v>
      </c>
      <c r="F1954" s="8" t="s">
        <v>5059</v>
      </c>
      <c r="G1954" s="11" t="s">
        <v>10363</v>
      </c>
    </row>
    <row r="1955" spans="1:7" s="9" customFormat="1" ht="45" x14ac:dyDescent="0.25">
      <c r="A1955" s="5" t="s">
        <v>5060</v>
      </c>
      <c r="B1955" s="5" t="str">
        <f t="shared" si="38"/>
        <v>MB/0004</v>
      </c>
      <c r="C1955" s="5" t="s">
        <v>71</v>
      </c>
      <c r="D1955" s="6" t="s">
        <v>5061</v>
      </c>
      <c r="E1955" s="7">
        <v>42542</v>
      </c>
      <c r="F1955" s="8" t="s">
        <v>5062</v>
      </c>
      <c r="G1955" s="11" t="s">
        <v>10364</v>
      </c>
    </row>
    <row r="1956" spans="1:7" s="9" customFormat="1" ht="45" x14ac:dyDescent="0.25">
      <c r="A1956" s="5" t="s">
        <v>5063</v>
      </c>
      <c r="B1956" s="5" t="str">
        <f t="shared" si="38"/>
        <v>MB/0004</v>
      </c>
      <c r="C1956" s="5" t="s">
        <v>71</v>
      </c>
      <c r="D1956" s="6" t="s">
        <v>5064</v>
      </c>
      <c r="E1956" s="7">
        <v>42542</v>
      </c>
      <c r="F1956" s="8" t="s">
        <v>5065</v>
      </c>
      <c r="G1956" s="11" t="s">
        <v>10365</v>
      </c>
    </row>
    <row r="1957" spans="1:7" s="9" customFormat="1" ht="45" x14ac:dyDescent="0.25">
      <c r="A1957" s="5" t="s">
        <v>5066</v>
      </c>
      <c r="B1957" s="5" t="str">
        <f t="shared" si="38"/>
        <v>MB/0004</v>
      </c>
      <c r="C1957" s="5" t="s">
        <v>71</v>
      </c>
      <c r="D1957" s="6" t="s">
        <v>5067</v>
      </c>
      <c r="E1957" s="7">
        <v>42542</v>
      </c>
      <c r="F1957" s="8" t="s">
        <v>5068</v>
      </c>
      <c r="G1957" s="11" t="s">
        <v>10366</v>
      </c>
    </row>
    <row r="1958" spans="1:7" s="9" customFormat="1" ht="45" x14ac:dyDescent="0.25">
      <c r="A1958" s="5" t="s">
        <v>5069</v>
      </c>
      <c r="B1958" s="5" t="str">
        <f t="shared" si="38"/>
        <v>MB/0004</v>
      </c>
      <c r="C1958" s="5" t="s">
        <v>71</v>
      </c>
      <c r="D1958" s="6" t="s">
        <v>5070</v>
      </c>
      <c r="E1958" s="7">
        <v>42542</v>
      </c>
      <c r="F1958" s="8" t="s">
        <v>5071</v>
      </c>
      <c r="G1958" s="11" t="s">
        <v>10367</v>
      </c>
    </row>
    <row r="1959" spans="1:7" s="9" customFormat="1" ht="45" x14ac:dyDescent="0.25">
      <c r="A1959" s="5" t="s">
        <v>5072</v>
      </c>
      <c r="B1959" s="5" t="str">
        <f t="shared" si="38"/>
        <v>MB/0004</v>
      </c>
      <c r="C1959" s="5" t="s">
        <v>71</v>
      </c>
      <c r="D1959" s="6" t="s">
        <v>5073</v>
      </c>
      <c r="E1959" s="7">
        <v>42542</v>
      </c>
      <c r="F1959" s="8" t="s">
        <v>5074</v>
      </c>
      <c r="G1959" s="11" t="s">
        <v>10368</v>
      </c>
    </row>
    <row r="1960" spans="1:7" s="9" customFormat="1" ht="45" x14ac:dyDescent="0.25">
      <c r="A1960" s="5" t="s">
        <v>5075</v>
      </c>
      <c r="B1960" s="5" t="str">
        <f t="shared" si="38"/>
        <v>MB/0004</v>
      </c>
      <c r="C1960" s="5" t="s">
        <v>71</v>
      </c>
      <c r="D1960" s="6" t="s">
        <v>5076</v>
      </c>
      <c r="E1960" s="7">
        <v>42542</v>
      </c>
      <c r="F1960" s="8" t="s">
        <v>5077</v>
      </c>
      <c r="G1960" s="11" t="s">
        <v>10369</v>
      </c>
    </row>
    <row r="1961" spans="1:7" s="9" customFormat="1" ht="45" x14ac:dyDescent="0.25">
      <c r="A1961" s="5" t="s">
        <v>5078</v>
      </c>
      <c r="B1961" s="5" t="str">
        <f t="shared" si="38"/>
        <v>MB/0004</v>
      </c>
      <c r="C1961" s="5" t="s">
        <v>71</v>
      </c>
      <c r="D1961" s="6" t="s">
        <v>5079</v>
      </c>
      <c r="E1961" s="7">
        <v>42542</v>
      </c>
      <c r="F1961" s="8" t="s">
        <v>5080</v>
      </c>
      <c r="G1961" s="11" t="s">
        <v>10370</v>
      </c>
    </row>
    <row r="1962" spans="1:7" s="9" customFormat="1" ht="45" x14ac:dyDescent="0.25">
      <c r="A1962" s="5" t="s">
        <v>5081</v>
      </c>
      <c r="B1962" s="5" t="str">
        <f t="shared" ref="B1962:B2024" si="45">LEFT(A1962,7)</f>
        <v>MB/0004</v>
      </c>
      <c r="C1962" s="5" t="s">
        <v>71</v>
      </c>
      <c r="D1962" s="6" t="s">
        <v>5082</v>
      </c>
      <c r="E1962" s="7">
        <v>42542</v>
      </c>
      <c r="F1962" s="8" t="s">
        <v>5083</v>
      </c>
      <c r="G1962" s="11" t="s">
        <v>10371</v>
      </c>
    </row>
    <row r="1963" spans="1:7" s="9" customFormat="1" ht="45" x14ac:dyDescent="0.25">
      <c r="A1963" s="5" t="s">
        <v>5084</v>
      </c>
      <c r="B1963" s="5" t="str">
        <f t="shared" si="45"/>
        <v>MB/0004</v>
      </c>
      <c r="C1963" s="5" t="s">
        <v>71</v>
      </c>
      <c r="D1963" s="6" t="s">
        <v>5085</v>
      </c>
      <c r="E1963" s="7">
        <v>42542</v>
      </c>
      <c r="F1963" s="8" t="s">
        <v>5086</v>
      </c>
      <c r="G1963" s="11" t="s">
        <v>10372</v>
      </c>
    </row>
    <row r="1964" spans="1:7" s="9" customFormat="1" ht="45" x14ac:dyDescent="0.25">
      <c r="A1964" s="5" t="s">
        <v>5087</v>
      </c>
      <c r="B1964" s="5" t="str">
        <f t="shared" si="45"/>
        <v>MB/0004</v>
      </c>
      <c r="C1964" s="5" t="s">
        <v>71</v>
      </c>
      <c r="D1964" s="6" t="s">
        <v>5088</v>
      </c>
      <c r="E1964" s="7">
        <v>42542</v>
      </c>
      <c r="F1964" s="8" t="s">
        <v>5089</v>
      </c>
      <c r="G1964" s="11" t="s">
        <v>10373</v>
      </c>
    </row>
    <row r="1965" spans="1:7" s="9" customFormat="1" ht="45" x14ac:dyDescent="0.25">
      <c r="A1965" s="5" t="s">
        <v>5090</v>
      </c>
      <c r="B1965" s="5" t="str">
        <f t="shared" si="45"/>
        <v>MB/0004</v>
      </c>
      <c r="C1965" s="5" t="s">
        <v>71</v>
      </c>
      <c r="D1965" s="6" t="s">
        <v>5091</v>
      </c>
      <c r="E1965" s="7">
        <v>42542</v>
      </c>
      <c r="F1965" s="8" t="s">
        <v>5092</v>
      </c>
      <c r="G1965" s="11" t="s">
        <v>10374</v>
      </c>
    </row>
    <row r="1966" spans="1:7" s="9" customFormat="1" ht="45" x14ac:dyDescent="0.25">
      <c r="A1966" s="5" t="s">
        <v>5093</v>
      </c>
      <c r="B1966" s="5" t="str">
        <f t="shared" si="45"/>
        <v>MB/0004</v>
      </c>
      <c r="C1966" s="5" t="s">
        <v>71</v>
      </c>
      <c r="D1966" s="6" t="s">
        <v>5094</v>
      </c>
      <c r="E1966" s="7">
        <v>42542</v>
      </c>
      <c r="F1966" s="8" t="s">
        <v>5095</v>
      </c>
      <c r="G1966" s="11" t="s">
        <v>10375</v>
      </c>
    </row>
    <row r="1967" spans="1:7" s="9" customFormat="1" ht="45" x14ac:dyDescent="0.25">
      <c r="A1967" s="5" t="s">
        <v>5096</v>
      </c>
      <c r="B1967" s="5" t="str">
        <f t="shared" si="45"/>
        <v>MB/0004</v>
      </c>
      <c r="C1967" s="5" t="s">
        <v>71</v>
      </c>
      <c r="D1967" s="6" t="s">
        <v>5097</v>
      </c>
      <c r="E1967" s="7">
        <v>42542</v>
      </c>
      <c r="F1967" s="8" t="s">
        <v>5098</v>
      </c>
      <c r="G1967" s="11" t="s">
        <v>10376</v>
      </c>
    </row>
    <row r="1968" spans="1:7" s="9" customFormat="1" ht="45" x14ac:dyDescent="0.25">
      <c r="A1968" s="5" t="s">
        <v>5099</v>
      </c>
      <c r="B1968" s="5" t="str">
        <f t="shared" si="45"/>
        <v>MB/0004</v>
      </c>
      <c r="C1968" s="5" t="s">
        <v>71</v>
      </c>
      <c r="D1968" s="6" t="s">
        <v>5100</v>
      </c>
      <c r="E1968" s="7">
        <v>42542</v>
      </c>
      <c r="F1968" s="8" t="s">
        <v>5101</v>
      </c>
      <c r="G1968" s="11" t="s">
        <v>10377</v>
      </c>
    </row>
    <row r="1969" spans="1:7" s="9" customFormat="1" ht="45" x14ac:dyDescent="0.25">
      <c r="A1969" s="5" t="s">
        <v>5102</v>
      </c>
      <c r="B1969" s="5" t="str">
        <f t="shared" si="45"/>
        <v>MB/0004</v>
      </c>
      <c r="C1969" s="5" t="s">
        <v>71</v>
      </c>
      <c r="D1969" s="6" t="s">
        <v>5103</v>
      </c>
      <c r="E1969" s="7">
        <v>42542</v>
      </c>
      <c r="F1969" s="8" t="s">
        <v>5104</v>
      </c>
      <c r="G1969" s="11" t="s">
        <v>10378</v>
      </c>
    </row>
    <row r="1970" spans="1:7" s="9" customFormat="1" ht="45" x14ac:dyDescent="0.25">
      <c r="A1970" s="5" t="s">
        <v>5105</v>
      </c>
      <c r="B1970" s="5" t="str">
        <f t="shared" si="45"/>
        <v>MB/0004</v>
      </c>
      <c r="C1970" s="5" t="s">
        <v>71</v>
      </c>
      <c r="D1970" s="6" t="s">
        <v>5106</v>
      </c>
      <c r="E1970" s="7">
        <v>42542</v>
      </c>
      <c r="F1970" s="8" t="s">
        <v>5107</v>
      </c>
      <c r="G1970" s="11" t="s">
        <v>10379</v>
      </c>
    </row>
    <row r="1971" spans="1:7" s="9" customFormat="1" ht="45" x14ac:dyDescent="0.25">
      <c r="A1971" s="5" t="s">
        <v>5108</v>
      </c>
      <c r="B1971" s="5" t="str">
        <f t="shared" si="45"/>
        <v>MB/0004</v>
      </c>
      <c r="C1971" s="5" t="s">
        <v>71</v>
      </c>
      <c r="D1971" s="6" t="s">
        <v>5109</v>
      </c>
      <c r="E1971" s="7">
        <v>42542</v>
      </c>
      <c r="F1971" s="8" t="s">
        <v>5110</v>
      </c>
      <c r="G1971" s="11" t="s">
        <v>10380</v>
      </c>
    </row>
    <row r="1972" spans="1:7" s="9" customFormat="1" ht="45" x14ac:dyDescent="0.25">
      <c r="A1972" s="5" t="s">
        <v>5111</v>
      </c>
      <c r="B1972" s="5" t="str">
        <f t="shared" si="45"/>
        <v>MB/0004</v>
      </c>
      <c r="C1972" s="5" t="s">
        <v>71</v>
      </c>
      <c r="D1972" s="6" t="s">
        <v>5112</v>
      </c>
      <c r="E1972" s="7">
        <v>42542</v>
      </c>
      <c r="F1972" s="8" t="s">
        <v>5113</v>
      </c>
      <c r="G1972" s="11" t="s">
        <v>10381</v>
      </c>
    </row>
    <row r="1973" spans="1:7" s="9" customFormat="1" ht="45" x14ac:dyDescent="0.25">
      <c r="A1973" s="5" t="s">
        <v>5114</v>
      </c>
      <c r="B1973" s="5" t="str">
        <f t="shared" si="45"/>
        <v>MB/0004</v>
      </c>
      <c r="C1973" s="5" t="s">
        <v>71</v>
      </c>
      <c r="D1973" s="6" t="s">
        <v>5115</v>
      </c>
      <c r="E1973" s="7">
        <v>42542</v>
      </c>
      <c r="F1973" s="8" t="s">
        <v>5116</v>
      </c>
      <c r="G1973" s="11" t="s">
        <v>10382</v>
      </c>
    </row>
    <row r="1974" spans="1:7" s="9" customFormat="1" ht="45" x14ac:dyDescent="0.25">
      <c r="A1974" s="5" t="s">
        <v>5117</v>
      </c>
      <c r="B1974" s="5" t="str">
        <f t="shared" si="45"/>
        <v>MB/0004</v>
      </c>
      <c r="C1974" s="5" t="s">
        <v>71</v>
      </c>
      <c r="D1974" s="6" t="s">
        <v>5118</v>
      </c>
      <c r="E1974" s="7">
        <v>42542</v>
      </c>
      <c r="F1974" s="8" t="s">
        <v>5119</v>
      </c>
      <c r="G1974" s="11" t="s">
        <v>10383</v>
      </c>
    </row>
    <row r="1975" spans="1:7" s="9" customFormat="1" ht="30" x14ac:dyDescent="0.25">
      <c r="A1975" s="5" t="s">
        <v>5120</v>
      </c>
      <c r="B1975" s="5" t="str">
        <f t="shared" si="45"/>
        <v>MD/0001</v>
      </c>
      <c r="C1975" s="5" t="e">
        <f t="shared" ref="C1975:C2020" si="46">IF(B1975="","",(VLOOKUP(B1975,ProjectList,2,FALSE)))</f>
        <v>#REF!</v>
      </c>
      <c r="D1975" s="6" t="s">
        <v>4269</v>
      </c>
      <c r="E1975" s="7">
        <v>42431</v>
      </c>
      <c r="F1975" s="8" t="s">
        <v>5121</v>
      </c>
      <c r="G1975" s="11" t="s">
        <v>10384</v>
      </c>
    </row>
    <row r="1976" spans="1:7" s="9" customFormat="1" ht="30" x14ac:dyDescent="0.25">
      <c r="A1976" s="5" t="s">
        <v>5122</v>
      </c>
      <c r="B1976" s="5" t="str">
        <f t="shared" si="45"/>
        <v>MD/0001</v>
      </c>
      <c r="C1976" s="5" t="e">
        <f t="shared" si="46"/>
        <v>#REF!</v>
      </c>
      <c r="D1976" s="6" t="s">
        <v>5123</v>
      </c>
      <c r="E1976" s="7">
        <v>42431</v>
      </c>
      <c r="F1976" s="8" t="s">
        <v>5124</v>
      </c>
      <c r="G1976" s="11" t="s">
        <v>10385</v>
      </c>
    </row>
    <row r="1977" spans="1:7" s="9" customFormat="1" ht="90" x14ac:dyDescent="0.25">
      <c r="A1977" s="5" t="s">
        <v>5125</v>
      </c>
      <c r="B1977" s="5" t="str">
        <f t="shared" si="45"/>
        <v>MD/0001</v>
      </c>
      <c r="C1977" s="5" t="e">
        <f t="shared" si="46"/>
        <v>#REF!</v>
      </c>
      <c r="D1977" s="6" t="s">
        <v>5126</v>
      </c>
      <c r="E1977" s="7">
        <v>42431</v>
      </c>
      <c r="F1977" s="8" t="s">
        <v>5127</v>
      </c>
      <c r="G1977" s="11" t="s">
        <v>10386</v>
      </c>
    </row>
    <row r="1978" spans="1:7" s="9" customFormat="1" ht="45" x14ac:dyDescent="0.25">
      <c r="A1978" s="5" t="s">
        <v>5128</v>
      </c>
      <c r="B1978" s="5" t="str">
        <f t="shared" si="45"/>
        <v>MD/0001</v>
      </c>
      <c r="C1978" s="5" t="e">
        <f t="shared" si="46"/>
        <v>#REF!</v>
      </c>
      <c r="D1978" s="6" t="s">
        <v>5129</v>
      </c>
      <c r="E1978" s="7">
        <v>42431</v>
      </c>
      <c r="F1978" s="8" t="s">
        <v>5130</v>
      </c>
      <c r="G1978" s="11" t="s">
        <v>10387</v>
      </c>
    </row>
    <row r="1979" spans="1:7" s="9" customFormat="1" ht="30" x14ac:dyDescent="0.25">
      <c r="A1979" s="5" t="s">
        <v>5131</v>
      </c>
      <c r="B1979" s="5" t="str">
        <f t="shared" si="45"/>
        <v>MD/0001</v>
      </c>
      <c r="C1979" s="5" t="e">
        <f t="shared" si="46"/>
        <v>#REF!</v>
      </c>
      <c r="D1979" s="6" t="s">
        <v>5132</v>
      </c>
      <c r="E1979" s="7">
        <v>42431</v>
      </c>
      <c r="F1979" s="8" t="s">
        <v>5133</v>
      </c>
      <c r="G1979" s="11" t="s">
        <v>10388</v>
      </c>
    </row>
    <row r="1980" spans="1:7" s="9" customFormat="1" ht="30" x14ac:dyDescent="0.25">
      <c r="A1980" s="5" t="s">
        <v>5134</v>
      </c>
      <c r="B1980" s="5" t="str">
        <f t="shared" si="45"/>
        <v>MD/0001</v>
      </c>
      <c r="C1980" s="5" t="e">
        <f t="shared" si="46"/>
        <v>#REF!</v>
      </c>
      <c r="D1980" s="6" t="s">
        <v>5135</v>
      </c>
      <c r="E1980" s="7">
        <v>42431</v>
      </c>
      <c r="F1980" s="8" t="s">
        <v>5136</v>
      </c>
      <c r="G1980" s="11" t="s">
        <v>10389</v>
      </c>
    </row>
    <row r="1981" spans="1:7" s="9" customFormat="1" ht="45" x14ac:dyDescent="0.25">
      <c r="A1981" s="5" t="s">
        <v>5137</v>
      </c>
      <c r="B1981" s="5" t="str">
        <f t="shared" si="45"/>
        <v>MD/0001</v>
      </c>
      <c r="C1981" s="5" t="e">
        <f t="shared" si="46"/>
        <v>#REF!</v>
      </c>
      <c r="D1981" s="6" t="s">
        <v>5138</v>
      </c>
      <c r="E1981" s="7">
        <v>42431</v>
      </c>
      <c r="F1981" s="8" t="s">
        <v>5139</v>
      </c>
      <c r="G1981" s="11" t="s">
        <v>10390</v>
      </c>
    </row>
    <row r="1982" spans="1:7" s="9" customFormat="1" ht="30" x14ac:dyDescent="0.25">
      <c r="A1982" s="5" t="s">
        <v>5140</v>
      </c>
      <c r="B1982" s="5" t="str">
        <f t="shared" si="45"/>
        <v>MD/0001</v>
      </c>
      <c r="C1982" s="5" t="e">
        <f t="shared" si="46"/>
        <v>#REF!</v>
      </c>
      <c r="D1982" s="6" t="s">
        <v>5141</v>
      </c>
      <c r="E1982" s="7">
        <v>42431</v>
      </c>
      <c r="F1982" s="8" t="s">
        <v>5142</v>
      </c>
      <c r="G1982" s="11" t="s">
        <v>10391</v>
      </c>
    </row>
    <row r="1983" spans="1:7" s="9" customFormat="1" ht="30" x14ac:dyDescent="0.25">
      <c r="A1983" s="5" t="s">
        <v>5143</v>
      </c>
      <c r="B1983" s="5" t="str">
        <f t="shared" si="45"/>
        <v>MD/0001</v>
      </c>
      <c r="C1983" s="5" t="e">
        <f t="shared" si="46"/>
        <v>#REF!</v>
      </c>
      <c r="D1983" s="6" t="s">
        <v>5144</v>
      </c>
      <c r="E1983" s="7">
        <v>42431</v>
      </c>
      <c r="F1983" s="8" t="s">
        <v>5145</v>
      </c>
      <c r="G1983" s="11" t="s">
        <v>10392</v>
      </c>
    </row>
    <row r="1984" spans="1:7" s="9" customFormat="1" ht="30" x14ac:dyDescent="0.25">
      <c r="A1984" s="5" t="s">
        <v>5146</v>
      </c>
      <c r="B1984" s="5" t="str">
        <f t="shared" si="45"/>
        <v>MD/0001</v>
      </c>
      <c r="C1984" s="5" t="e">
        <f t="shared" si="46"/>
        <v>#REF!</v>
      </c>
      <c r="D1984" s="6" t="s">
        <v>5147</v>
      </c>
      <c r="E1984" s="7">
        <v>42431</v>
      </c>
      <c r="F1984" s="8" t="s">
        <v>5148</v>
      </c>
      <c r="G1984" s="11" t="s">
        <v>10393</v>
      </c>
    </row>
    <row r="1985" spans="1:7" s="9" customFormat="1" ht="45" x14ac:dyDescent="0.25">
      <c r="A1985" s="5" t="s">
        <v>5149</v>
      </c>
      <c r="B1985" s="5" t="str">
        <f t="shared" si="45"/>
        <v>MD/0001</v>
      </c>
      <c r="C1985" s="5" t="e">
        <f t="shared" si="46"/>
        <v>#REF!</v>
      </c>
      <c r="D1985" s="6" t="s">
        <v>5150</v>
      </c>
      <c r="E1985" s="7">
        <v>42431</v>
      </c>
      <c r="F1985" s="8" t="s">
        <v>5151</v>
      </c>
      <c r="G1985" s="11" t="s">
        <v>10394</v>
      </c>
    </row>
    <row r="1986" spans="1:7" s="9" customFormat="1" ht="30" x14ac:dyDescent="0.25">
      <c r="A1986" s="5" t="s">
        <v>5152</v>
      </c>
      <c r="B1986" s="5" t="str">
        <f t="shared" si="45"/>
        <v>MD/0001</v>
      </c>
      <c r="C1986" s="5" t="e">
        <f t="shared" si="46"/>
        <v>#REF!</v>
      </c>
      <c r="D1986" s="6" t="s">
        <v>5153</v>
      </c>
      <c r="E1986" s="7">
        <v>42431</v>
      </c>
      <c r="F1986" s="8" t="s">
        <v>5154</v>
      </c>
      <c r="G1986" s="11" t="s">
        <v>10395</v>
      </c>
    </row>
    <row r="1987" spans="1:7" s="9" customFormat="1" ht="45" x14ac:dyDescent="0.25">
      <c r="A1987" s="5" t="s">
        <v>5155</v>
      </c>
      <c r="B1987" s="5" t="str">
        <f t="shared" si="45"/>
        <v>MD/0001</v>
      </c>
      <c r="C1987" s="5" t="e">
        <f t="shared" si="46"/>
        <v>#REF!</v>
      </c>
      <c r="D1987" s="6" t="s">
        <v>5156</v>
      </c>
      <c r="E1987" s="7">
        <v>42431</v>
      </c>
      <c r="F1987" s="8" t="s">
        <v>5157</v>
      </c>
      <c r="G1987" s="11" t="s">
        <v>10396</v>
      </c>
    </row>
    <row r="1988" spans="1:7" s="9" customFormat="1" ht="45" x14ac:dyDescent="0.25">
      <c r="A1988" s="5" t="s">
        <v>5158</v>
      </c>
      <c r="B1988" s="5" t="str">
        <f t="shared" si="45"/>
        <v>MD/0001</v>
      </c>
      <c r="C1988" s="5" t="e">
        <f t="shared" si="46"/>
        <v>#REF!</v>
      </c>
      <c r="D1988" s="6" t="s">
        <v>5159</v>
      </c>
      <c r="E1988" s="7">
        <v>42431</v>
      </c>
      <c r="F1988" s="8" t="s">
        <v>5160</v>
      </c>
      <c r="G1988" s="11" t="s">
        <v>10397</v>
      </c>
    </row>
    <row r="1989" spans="1:7" s="9" customFormat="1" ht="45" x14ac:dyDescent="0.25">
      <c r="A1989" s="5" t="s">
        <v>5161</v>
      </c>
      <c r="B1989" s="5" t="str">
        <f t="shared" si="45"/>
        <v>MD/0001</v>
      </c>
      <c r="C1989" s="5" t="e">
        <f t="shared" si="46"/>
        <v>#REF!</v>
      </c>
      <c r="D1989" s="6" t="s">
        <v>5162</v>
      </c>
      <c r="E1989" s="7">
        <v>42431</v>
      </c>
      <c r="F1989" s="8" t="s">
        <v>5163</v>
      </c>
      <c r="G1989" s="11" t="s">
        <v>10398</v>
      </c>
    </row>
    <row r="1990" spans="1:7" s="9" customFormat="1" ht="45" x14ac:dyDescent="0.25">
      <c r="A1990" s="5" t="s">
        <v>5164</v>
      </c>
      <c r="B1990" s="5" t="str">
        <f t="shared" si="45"/>
        <v>MD/0001</v>
      </c>
      <c r="C1990" s="5" t="e">
        <f t="shared" si="46"/>
        <v>#REF!</v>
      </c>
      <c r="D1990" s="6" t="s">
        <v>5165</v>
      </c>
      <c r="E1990" s="7">
        <v>42431</v>
      </c>
      <c r="F1990" s="8" t="s">
        <v>5166</v>
      </c>
      <c r="G1990" s="11" t="s">
        <v>10399</v>
      </c>
    </row>
    <row r="1991" spans="1:7" s="9" customFormat="1" ht="45" x14ac:dyDescent="0.25">
      <c r="A1991" s="5" t="s">
        <v>5167</v>
      </c>
      <c r="B1991" s="5" t="str">
        <f t="shared" si="45"/>
        <v>MD/0001</v>
      </c>
      <c r="C1991" s="5" t="e">
        <f t="shared" si="46"/>
        <v>#REF!</v>
      </c>
      <c r="D1991" s="6" t="s">
        <v>5168</v>
      </c>
      <c r="E1991" s="7">
        <v>42431</v>
      </c>
      <c r="F1991" s="8" t="s">
        <v>5169</v>
      </c>
      <c r="G1991" s="11" t="s">
        <v>10400</v>
      </c>
    </row>
    <row r="1992" spans="1:7" s="9" customFormat="1" ht="30" x14ac:dyDescent="0.25">
      <c r="A1992" s="5" t="s">
        <v>5170</v>
      </c>
      <c r="B1992" s="5" t="str">
        <f t="shared" si="45"/>
        <v>MD/0001</v>
      </c>
      <c r="C1992" s="5" t="e">
        <f t="shared" si="46"/>
        <v>#REF!</v>
      </c>
      <c r="D1992" s="6" t="s">
        <v>5171</v>
      </c>
      <c r="E1992" s="7">
        <v>42431</v>
      </c>
      <c r="F1992" s="8" t="s">
        <v>5172</v>
      </c>
      <c r="G1992" s="11" t="s">
        <v>10401</v>
      </c>
    </row>
    <row r="1993" spans="1:7" s="9" customFormat="1" ht="45" x14ac:dyDescent="0.25">
      <c r="A1993" s="5" t="s">
        <v>5173</v>
      </c>
      <c r="B1993" s="5" t="str">
        <f t="shared" si="45"/>
        <v>MD/0001</v>
      </c>
      <c r="C1993" s="5" t="e">
        <f t="shared" si="46"/>
        <v>#REF!</v>
      </c>
      <c r="D1993" s="6" t="s">
        <v>5174</v>
      </c>
      <c r="E1993" s="7">
        <v>42431</v>
      </c>
      <c r="F1993" s="8" t="s">
        <v>5175</v>
      </c>
      <c r="G1993" s="11" t="s">
        <v>10402</v>
      </c>
    </row>
    <row r="1994" spans="1:7" s="9" customFormat="1" ht="45" x14ac:dyDescent="0.25">
      <c r="A1994" s="5" t="s">
        <v>5176</v>
      </c>
      <c r="B1994" s="5" t="str">
        <f t="shared" si="45"/>
        <v>MD/0001</v>
      </c>
      <c r="C1994" s="5" t="e">
        <f t="shared" si="46"/>
        <v>#REF!</v>
      </c>
      <c r="D1994" s="6" t="s">
        <v>5177</v>
      </c>
      <c r="E1994" s="7">
        <v>42431</v>
      </c>
      <c r="F1994" s="8" t="s">
        <v>5178</v>
      </c>
      <c r="G1994" s="11" t="s">
        <v>10403</v>
      </c>
    </row>
    <row r="1995" spans="1:7" s="9" customFormat="1" ht="30" x14ac:dyDescent="0.25">
      <c r="A1995" s="5" t="s">
        <v>5179</v>
      </c>
      <c r="B1995" s="5" t="str">
        <f t="shared" si="45"/>
        <v>MD/0001</v>
      </c>
      <c r="C1995" s="5" t="e">
        <f t="shared" si="46"/>
        <v>#REF!</v>
      </c>
      <c r="D1995" s="6" t="s">
        <v>5180</v>
      </c>
      <c r="E1995" s="7">
        <v>42431</v>
      </c>
      <c r="F1995" s="8" t="s">
        <v>5181</v>
      </c>
      <c r="G1995" s="11" t="s">
        <v>10404</v>
      </c>
    </row>
    <row r="1996" spans="1:7" s="9" customFormat="1" ht="30" x14ac:dyDescent="0.25">
      <c r="A1996" s="5" t="s">
        <v>5182</v>
      </c>
      <c r="B1996" s="5" t="str">
        <f t="shared" si="45"/>
        <v>MD/0001</v>
      </c>
      <c r="C1996" s="5" t="e">
        <f t="shared" si="46"/>
        <v>#REF!</v>
      </c>
      <c r="D1996" s="6" t="s">
        <v>5183</v>
      </c>
      <c r="E1996" s="7">
        <v>42431</v>
      </c>
      <c r="F1996" s="8" t="s">
        <v>5184</v>
      </c>
      <c r="G1996" s="11" t="s">
        <v>10405</v>
      </c>
    </row>
    <row r="1997" spans="1:7" s="9" customFormat="1" ht="30" x14ac:dyDescent="0.25">
      <c r="A1997" s="5" t="s">
        <v>5185</v>
      </c>
      <c r="B1997" s="5" t="str">
        <f t="shared" si="45"/>
        <v>MD/0001</v>
      </c>
      <c r="C1997" s="5" t="e">
        <f t="shared" si="46"/>
        <v>#REF!</v>
      </c>
      <c r="D1997" s="6" t="s">
        <v>5186</v>
      </c>
      <c r="E1997" s="7">
        <v>42431</v>
      </c>
      <c r="F1997" s="8" t="s">
        <v>5187</v>
      </c>
      <c r="G1997" s="11" t="s">
        <v>10406</v>
      </c>
    </row>
    <row r="1998" spans="1:7" s="9" customFormat="1" ht="45" x14ac:dyDescent="0.25">
      <c r="A1998" s="5" t="s">
        <v>5188</v>
      </c>
      <c r="B1998" s="5" t="str">
        <f t="shared" si="45"/>
        <v>MD/0001</v>
      </c>
      <c r="C1998" s="5" t="e">
        <f t="shared" si="46"/>
        <v>#REF!</v>
      </c>
      <c r="D1998" s="6" t="s">
        <v>5189</v>
      </c>
      <c r="E1998" s="7">
        <v>42431</v>
      </c>
      <c r="F1998" s="8" t="s">
        <v>5190</v>
      </c>
      <c r="G1998" s="11" t="s">
        <v>10407</v>
      </c>
    </row>
    <row r="1999" spans="1:7" s="9" customFormat="1" ht="45" x14ac:dyDescent="0.25">
      <c r="A1999" s="5" t="s">
        <v>5191</v>
      </c>
      <c r="B1999" s="5" t="str">
        <f t="shared" si="45"/>
        <v>MD/0001</v>
      </c>
      <c r="C1999" s="5" t="e">
        <f t="shared" si="46"/>
        <v>#REF!</v>
      </c>
      <c r="D1999" s="6" t="s">
        <v>5192</v>
      </c>
      <c r="E1999" s="7">
        <v>42431</v>
      </c>
      <c r="F1999" s="8" t="s">
        <v>5193</v>
      </c>
      <c r="G1999" s="11" t="s">
        <v>10408</v>
      </c>
    </row>
    <row r="2000" spans="1:7" s="9" customFormat="1" ht="45" x14ac:dyDescent="0.25">
      <c r="A2000" s="5" t="s">
        <v>5194</v>
      </c>
      <c r="B2000" s="5" t="str">
        <f t="shared" si="45"/>
        <v>MD/0001</v>
      </c>
      <c r="C2000" s="5" t="e">
        <f t="shared" si="46"/>
        <v>#REF!</v>
      </c>
      <c r="D2000" s="6" t="s">
        <v>5195</v>
      </c>
      <c r="E2000" s="7">
        <v>42431</v>
      </c>
      <c r="F2000" s="8" t="s">
        <v>5196</v>
      </c>
      <c r="G2000" s="11" t="s">
        <v>10409</v>
      </c>
    </row>
    <row r="2001" spans="1:7" s="9" customFormat="1" ht="45" x14ac:dyDescent="0.25">
      <c r="A2001" s="5" t="s">
        <v>5197</v>
      </c>
      <c r="B2001" s="5" t="str">
        <f t="shared" si="45"/>
        <v>MD/0001</v>
      </c>
      <c r="C2001" s="5" t="e">
        <f t="shared" si="46"/>
        <v>#REF!</v>
      </c>
      <c r="D2001" s="6" t="s">
        <v>5198</v>
      </c>
      <c r="E2001" s="7">
        <v>42431</v>
      </c>
      <c r="F2001" s="8" t="s">
        <v>5199</v>
      </c>
      <c r="G2001" s="11" t="s">
        <v>10410</v>
      </c>
    </row>
    <row r="2002" spans="1:7" s="9" customFormat="1" ht="45" x14ac:dyDescent="0.25">
      <c r="A2002" s="5" t="s">
        <v>5200</v>
      </c>
      <c r="B2002" s="5" t="str">
        <f t="shared" si="45"/>
        <v>MD/0001</v>
      </c>
      <c r="C2002" s="5" t="e">
        <f t="shared" si="46"/>
        <v>#REF!</v>
      </c>
      <c r="D2002" s="6" t="s">
        <v>5201</v>
      </c>
      <c r="E2002" s="7">
        <v>42431</v>
      </c>
      <c r="F2002" s="8" t="s">
        <v>5202</v>
      </c>
      <c r="G2002" s="11" t="s">
        <v>10411</v>
      </c>
    </row>
    <row r="2003" spans="1:7" s="9" customFormat="1" ht="30" x14ac:dyDescent="0.25">
      <c r="A2003" s="5" t="s">
        <v>5203</v>
      </c>
      <c r="B2003" s="5" t="str">
        <f t="shared" si="45"/>
        <v>MD/0001</v>
      </c>
      <c r="C2003" s="5" t="e">
        <f t="shared" si="46"/>
        <v>#REF!</v>
      </c>
      <c r="D2003" s="6" t="s">
        <v>5204</v>
      </c>
      <c r="E2003" s="7">
        <v>42431</v>
      </c>
      <c r="F2003" s="8" t="s">
        <v>5205</v>
      </c>
      <c r="G2003" s="11" t="s">
        <v>10412</v>
      </c>
    </row>
    <row r="2004" spans="1:7" s="9" customFormat="1" ht="30" x14ac:dyDescent="0.25">
      <c r="A2004" s="5" t="s">
        <v>5206</v>
      </c>
      <c r="B2004" s="5" t="str">
        <f t="shared" si="45"/>
        <v>MD/0001</v>
      </c>
      <c r="C2004" s="5" t="e">
        <f t="shared" si="46"/>
        <v>#REF!</v>
      </c>
      <c r="D2004" s="6" t="s">
        <v>5207</v>
      </c>
      <c r="E2004" s="7">
        <v>42431</v>
      </c>
      <c r="F2004" s="8" t="s">
        <v>5208</v>
      </c>
      <c r="G2004" s="11" t="s">
        <v>10413</v>
      </c>
    </row>
    <row r="2005" spans="1:7" s="9" customFormat="1" ht="45" x14ac:dyDescent="0.25">
      <c r="A2005" s="5" t="s">
        <v>5209</v>
      </c>
      <c r="B2005" s="5" t="str">
        <f t="shared" si="45"/>
        <v>MD/0001</v>
      </c>
      <c r="C2005" s="5" t="e">
        <f t="shared" si="46"/>
        <v>#REF!</v>
      </c>
      <c r="D2005" s="6" t="s">
        <v>5210</v>
      </c>
      <c r="E2005" s="7">
        <v>42431</v>
      </c>
      <c r="F2005" s="8" t="s">
        <v>5211</v>
      </c>
      <c r="G2005" s="11" t="s">
        <v>10414</v>
      </c>
    </row>
    <row r="2006" spans="1:7" s="9" customFormat="1" ht="30" x14ac:dyDescent="0.25">
      <c r="A2006" s="5" t="s">
        <v>5212</v>
      </c>
      <c r="B2006" s="5" t="str">
        <f t="shared" si="45"/>
        <v>MD/0001</v>
      </c>
      <c r="C2006" s="5" t="e">
        <f t="shared" si="46"/>
        <v>#REF!</v>
      </c>
      <c r="D2006" s="6" t="s">
        <v>5213</v>
      </c>
      <c r="E2006" s="7">
        <v>42431</v>
      </c>
      <c r="F2006" s="8" t="s">
        <v>5214</v>
      </c>
      <c r="G2006" s="11" t="s">
        <v>10415</v>
      </c>
    </row>
    <row r="2007" spans="1:7" s="9" customFormat="1" ht="30" x14ac:dyDescent="0.25">
      <c r="A2007" s="5" t="s">
        <v>5215</v>
      </c>
      <c r="B2007" s="5" t="str">
        <f t="shared" si="45"/>
        <v>MD/0001</v>
      </c>
      <c r="C2007" s="5" t="e">
        <f t="shared" si="46"/>
        <v>#REF!</v>
      </c>
      <c r="D2007" s="6" t="s">
        <v>5216</v>
      </c>
      <c r="E2007" s="7">
        <v>42431</v>
      </c>
      <c r="F2007" s="8" t="s">
        <v>5217</v>
      </c>
      <c r="G2007" s="11" t="s">
        <v>10416</v>
      </c>
    </row>
    <row r="2008" spans="1:7" s="9" customFormat="1" ht="45" x14ac:dyDescent="0.25">
      <c r="A2008" s="5" t="s">
        <v>5218</v>
      </c>
      <c r="B2008" s="5" t="str">
        <f t="shared" si="45"/>
        <v>MD/0001</v>
      </c>
      <c r="C2008" s="5" t="e">
        <f t="shared" si="46"/>
        <v>#REF!</v>
      </c>
      <c r="D2008" s="6" t="s">
        <v>5219</v>
      </c>
      <c r="E2008" s="7">
        <v>42431</v>
      </c>
      <c r="F2008" s="8" t="s">
        <v>5220</v>
      </c>
      <c r="G2008" s="11" t="s">
        <v>10417</v>
      </c>
    </row>
    <row r="2009" spans="1:7" s="9" customFormat="1" ht="45" x14ac:dyDescent="0.25">
      <c r="A2009" s="5" t="s">
        <v>5221</v>
      </c>
      <c r="B2009" s="5" t="str">
        <f t="shared" si="45"/>
        <v>MD/0001</v>
      </c>
      <c r="C2009" s="5" t="e">
        <f t="shared" si="46"/>
        <v>#REF!</v>
      </c>
      <c r="D2009" s="6" t="s">
        <v>5222</v>
      </c>
      <c r="E2009" s="7">
        <v>42431</v>
      </c>
      <c r="F2009" s="8" t="s">
        <v>5223</v>
      </c>
      <c r="G2009" s="11" t="s">
        <v>10418</v>
      </c>
    </row>
    <row r="2010" spans="1:7" s="9" customFormat="1" ht="45" x14ac:dyDescent="0.25">
      <c r="A2010" s="5" t="s">
        <v>5224</v>
      </c>
      <c r="B2010" s="5" t="str">
        <f t="shared" si="45"/>
        <v>MD/0001</v>
      </c>
      <c r="C2010" s="5" t="e">
        <f t="shared" si="46"/>
        <v>#REF!</v>
      </c>
      <c r="D2010" s="6" t="s">
        <v>5225</v>
      </c>
      <c r="E2010" s="7">
        <v>42431</v>
      </c>
      <c r="F2010" s="8" t="s">
        <v>5226</v>
      </c>
      <c r="G2010" s="11" t="s">
        <v>10419</v>
      </c>
    </row>
    <row r="2011" spans="1:7" s="9" customFormat="1" ht="45" x14ac:dyDescent="0.25">
      <c r="A2011" s="5" t="s">
        <v>5227</v>
      </c>
      <c r="B2011" s="5" t="str">
        <f t="shared" si="45"/>
        <v>MD/0001</v>
      </c>
      <c r="C2011" s="5" t="e">
        <f t="shared" si="46"/>
        <v>#REF!</v>
      </c>
      <c r="D2011" s="6" t="s">
        <v>5228</v>
      </c>
      <c r="E2011" s="7">
        <v>42431</v>
      </c>
      <c r="F2011" s="8" t="s">
        <v>5229</v>
      </c>
      <c r="G2011" s="11" t="s">
        <v>10420</v>
      </c>
    </row>
    <row r="2012" spans="1:7" s="9" customFormat="1" ht="30" x14ac:dyDescent="0.25">
      <c r="A2012" s="5" t="s">
        <v>5230</v>
      </c>
      <c r="B2012" s="5" t="str">
        <f t="shared" si="45"/>
        <v>MD/0001</v>
      </c>
      <c r="C2012" s="5" t="e">
        <f t="shared" si="46"/>
        <v>#REF!</v>
      </c>
      <c r="D2012" s="6" t="s">
        <v>5231</v>
      </c>
      <c r="E2012" s="7">
        <v>42431</v>
      </c>
      <c r="F2012" s="8" t="s">
        <v>5232</v>
      </c>
      <c r="G2012" s="11" t="s">
        <v>10421</v>
      </c>
    </row>
    <row r="2013" spans="1:7" s="9" customFormat="1" ht="30" x14ac:dyDescent="0.25">
      <c r="A2013" s="5" t="s">
        <v>5233</v>
      </c>
      <c r="B2013" s="5" t="str">
        <f t="shared" si="45"/>
        <v>MD/0001</v>
      </c>
      <c r="C2013" s="5" t="e">
        <f t="shared" si="46"/>
        <v>#REF!</v>
      </c>
      <c r="D2013" s="6" t="s">
        <v>5234</v>
      </c>
      <c r="E2013" s="7">
        <v>42431</v>
      </c>
      <c r="F2013" s="8" t="s">
        <v>5235</v>
      </c>
      <c r="G2013" s="11" t="s">
        <v>10422</v>
      </c>
    </row>
    <row r="2014" spans="1:7" s="9" customFormat="1" ht="30" x14ac:dyDescent="0.25">
      <c r="A2014" s="5" t="s">
        <v>5236</v>
      </c>
      <c r="B2014" s="5" t="str">
        <f t="shared" si="45"/>
        <v>MD/0001</v>
      </c>
      <c r="C2014" s="5" t="e">
        <f t="shared" si="46"/>
        <v>#REF!</v>
      </c>
      <c r="D2014" s="6" t="s">
        <v>5237</v>
      </c>
      <c r="E2014" s="7">
        <v>42431</v>
      </c>
      <c r="F2014" s="8" t="s">
        <v>5238</v>
      </c>
      <c r="G2014" s="11" t="s">
        <v>10423</v>
      </c>
    </row>
    <row r="2015" spans="1:7" s="9" customFormat="1" ht="30" x14ac:dyDescent="0.25">
      <c r="A2015" s="5" t="s">
        <v>5239</v>
      </c>
      <c r="B2015" s="5" t="str">
        <f t="shared" si="45"/>
        <v>MD/0001</v>
      </c>
      <c r="C2015" s="5" t="e">
        <f t="shared" si="46"/>
        <v>#REF!</v>
      </c>
      <c r="D2015" s="6" t="s">
        <v>5240</v>
      </c>
      <c r="E2015" s="7">
        <v>42431</v>
      </c>
      <c r="F2015" s="8" t="s">
        <v>5241</v>
      </c>
      <c r="G2015" s="11" t="s">
        <v>10424</v>
      </c>
    </row>
    <row r="2016" spans="1:7" s="9" customFormat="1" ht="45" x14ac:dyDescent="0.25">
      <c r="A2016" s="5" t="s">
        <v>5242</v>
      </c>
      <c r="B2016" s="5" t="str">
        <f t="shared" si="45"/>
        <v>MD/0001</v>
      </c>
      <c r="C2016" s="5" t="e">
        <f t="shared" si="46"/>
        <v>#REF!</v>
      </c>
      <c r="D2016" s="6" t="s">
        <v>5243</v>
      </c>
      <c r="E2016" s="7">
        <v>42431</v>
      </c>
      <c r="F2016" s="8" t="s">
        <v>5244</v>
      </c>
      <c r="G2016" s="11" t="s">
        <v>10425</v>
      </c>
    </row>
    <row r="2017" spans="1:7" s="9" customFormat="1" ht="45" x14ac:dyDescent="0.25">
      <c r="A2017" s="5" t="s">
        <v>5245</v>
      </c>
      <c r="B2017" s="5" t="str">
        <f t="shared" si="45"/>
        <v>MD/0001</v>
      </c>
      <c r="C2017" s="5" t="e">
        <f t="shared" si="46"/>
        <v>#REF!</v>
      </c>
      <c r="D2017" s="6" t="s">
        <v>5246</v>
      </c>
      <c r="E2017" s="7">
        <v>42431</v>
      </c>
      <c r="F2017" s="8" t="s">
        <v>5247</v>
      </c>
      <c r="G2017" s="11" t="s">
        <v>10426</v>
      </c>
    </row>
    <row r="2018" spans="1:7" s="9" customFormat="1" ht="45" x14ac:dyDescent="0.25">
      <c r="A2018" s="5" t="s">
        <v>5248</v>
      </c>
      <c r="B2018" s="5" t="str">
        <f t="shared" si="45"/>
        <v>MD/0001</v>
      </c>
      <c r="C2018" s="5" t="e">
        <f t="shared" si="46"/>
        <v>#REF!</v>
      </c>
      <c r="D2018" s="6" t="s">
        <v>5249</v>
      </c>
      <c r="E2018" s="7">
        <v>42431</v>
      </c>
      <c r="F2018" s="8" t="s">
        <v>5250</v>
      </c>
      <c r="G2018" s="11" t="s">
        <v>10427</v>
      </c>
    </row>
    <row r="2019" spans="1:7" s="9" customFormat="1" ht="30" x14ac:dyDescent="0.25">
      <c r="A2019" s="5" t="s">
        <v>5251</v>
      </c>
      <c r="B2019" s="5" t="str">
        <f t="shared" si="45"/>
        <v>MD/0001</v>
      </c>
      <c r="C2019" s="5" t="e">
        <f t="shared" si="46"/>
        <v>#REF!</v>
      </c>
      <c r="D2019" s="6" t="s">
        <v>5252</v>
      </c>
      <c r="E2019" s="7">
        <v>42431</v>
      </c>
      <c r="F2019" s="8" t="s">
        <v>5253</v>
      </c>
      <c r="G2019" s="11" t="s">
        <v>10428</v>
      </c>
    </row>
    <row r="2020" spans="1:7" s="9" customFormat="1" ht="45" x14ac:dyDescent="0.25">
      <c r="A2020" s="5" t="s">
        <v>5254</v>
      </c>
      <c r="B2020" s="5" t="str">
        <f t="shared" si="45"/>
        <v>MD/0001</v>
      </c>
      <c r="C2020" s="5" t="e">
        <f t="shared" si="46"/>
        <v>#REF!</v>
      </c>
      <c r="D2020" s="6" t="s">
        <v>5255</v>
      </c>
      <c r="E2020" s="7">
        <v>42431</v>
      </c>
      <c r="F2020" s="8" t="s">
        <v>5256</v>
      </c>
      <c r="G2020" s="11" t="s">
        <v>10429</v>
      </c>
    </row>
    <row r="2021" spans="1:7" s="9" customFormat="1" ht="30" x14ac:dyDescent="0.25">
      <c r="A2021" s="5" t="s">
        <v>5257</v>
      </c>
      <c r="B2021" s="5" t="str">
        <f t="shared" si="45"/>
        <v>MD/0002</v>
      </c>
      <c r="C2021" s="5" t="s">
        <v>72</v>
      </c>
      <c r="D2021" s="6" t="s">
        <v>5258</v>
      </c>
      <c r="E2021" s="7">
        <v>41168</v>
      </c>
      <c r="F2021" s="8" t="s">
        <v>5259</v>
      </c>
      <c r="G2021" s="11" t="s">
        <v>10430</v>
      </c>
    </row>
    <row r="2022" spans="1:7" s="9" customFormat="1" ht="30" x14ac:dyDescent="0.25">
      <c r="A2022" s="5" t="s">
        <v>5260</v>
      </c>
      <c r="B2022" s="5" t="str">
        <f t="shared" si="45"/>
        <v>MD/0002</v>
      </c>
      <c r="C2022" s="5" t="s">
        <v>72</v>
      </c>
      <c r="D2022" s="6" t="s">
        <v>5261</v>
      </c>
      <c r="E2022" s="7">
        <v>41168</v>
      </c>
      <c r="F2022" s="8" t="s">
        <v>5262</v>
      </c>
      <c r="G2022" s="11" t="s">
        <v>10431</v>
      </c>
    </row>
    <row r="2023" spans="1:7" s="9" customFormat="1" ht="30" x14ac:dyDescent="0.25">
      <c r="A2023" s="5" t="s">
        <v>5263</v>
      </c>
      <c r="B2023" s="5" t="str">
        <f t="shared" si="45"/>
        <v>MD/0002</v>
      </c>
      <c r="C2023" s="5" t="s">
        <v>72</v>
      </c>
      <c r="D2023" s="6" t="s">
        <v>5264</v>
      </c>
      <c r="E2023" s="7">
        <v>41168</v>
      </c>
      <c r="F2023" s="8" t="s">
        <v>5265</v>
      </c>
      <c r="G2023" s="11" t="s">
        <v>10432</v>
      </c>
    </row>
    <row r="2024" spans="1:7" s="9" customFormat="1" ht="30" x14ac:dyDescent="0.25">
      <c r="A2024" s="5" t="s">
        <v>5266</v>
      </c>
      <c r="B2024" s="5" t="str">
        <f t="shared" si="45"/>
        <v>MD/0002</v>
      </c>
      <c r="C2024" s="5" t="s">
        <v>72</v>
      </c>
      <c r="D2024" s="6" t="s">
        <v>5267</v>
      </c>
      <c r="E2024" s="7">
        <v>41168</v>
      </c>
      <c r="F2024" s="8" t="s">
        <v>5268</v>
      </c>
      <c r="G2024" s="11" t="s">
        <v>10433</v>
      </c>
    </row>
    <row r="2025" spans="1:7" s="9" customFormat="1" ht="30" x14ac:dyDescent="0.25">
      <c r="A2025" s="5" t="s">
        <v>8833</v>
      </c>
      <c r="B2025" s="5" t="str">
        <f t="shared" ref="B2025:B2040" si="47">LEFT(A2025,7)</f>
        <v>MD/0004</v>
      </c>
      <c r="C2025" s="5" t="s">
        <v>73</v>
      </c>
      <c r="D2025" s="6" t="s">
        <v>761</v>
      </c>
      <c r="E2025" s="7">
        <v>43389</v>
      </c>
      <c r="F2025" s="8" t="s">
        <v>8886</v>
      </c>
      <c r="G2025" s="11" t="s">
        <v>10434</v>
      </c>
    </row>
    <row r="2026" spans="1:7" s="9" customFormat="1" ht="30" x14ac:dyDescent="0.25">
      <c r="A2026" s="5" t="s">
        <v>8834</v>
      </c>
      <c r="B2026" s="5" t="str">
        <f t="shared" si="47"/>
        <v>MD/0004</v>
      </c>
      <c r="C2026" s="5" t="s">
        <v>73</v>
      </c>
      <c r="D2026" s="6" t="s">
        <v>8835</v>
      </c>
      <c r="E2026" s="7">
        <v>43389</v>
      </c>
      <c r="F2026" s="8" t="s">
        <v>8887</v>
      </c>
      <c r="G2026" s="11" t="s">
        <v>10435</v>
      </c>
    </row>
    <row r="2027" spans="1:7" s="9" customFormat="1" ht="30" x14ac:dyDescent="0.25">
      <c r="A2027" s="5" t="s">
        <v>8836</v>
      </c>
      <c r="B2027" s="5" t="str">
        <f t="shared" si="47"/>
        <v>MD/0004</v>
      </c>
      <c r="C2027" s="5" t="s">
        <v>73</v>
      </c>
      <c r="D2027" s="6" t="s">
        <v>8837</v>
      </c>
      <c r="E2027" s="7">
        <v>43389</v>
      </c>
      <c r="F2027" s="8" t="s">
        <v>8888</v>
      </c>
      <c r="G2027" s="11" t="s">
        <v>10436</v>
      </c>
    </row>
    <row r="2028" spans="1:7" s="9" customFormat="1" ht="30" x14ac:dyDescent="0.25">
      <c r="A2028" s="5" t="s">
        <v>8838</v>
      </c>
      <c r="B2028" s="5" t="str">
        <f t="shared" si="47"/>
        <v>MD/0004</v>
      </c>
      <c r="C2028" s="5" t="s">
        <v>73</v>
      </c>
      <c r="D2028" s="6" t="s">
        <v>8839</v>
      </c>
      <c r="E2028" s="7">
        <v>43389</v>
      </c>
      <c r="F2028" s="8" t="s">
        <v>8889</v>
      </c>
      <c r="G2028" s="11" t="s">
        <v>10437</v>
      </c>
    </row>
    <row r="2029" spans="1:7" s="9" customFormat="1" ht="30" x14ac:dyDescent="0.25">
      <c r="A2029" s="5" t="s">
        <v>8840</v>
      </c>
      <c r="B2029" s="5" t="str">
        <f t="shared" si="47"/>
        <v>MD/0004</v>
      </c>
      <c r="C2029" s="5" t="s">
        <v>73</v>
      </c>
      <c r="D2029" s="6" t="s">
        <v>8841</v>
      </c>
      <c r="E2029" s="7">
        <v>43389</v>
      </c>
      <c r="F2029" s="8" t="s">
        <v>8890</v>
      </c>
      <c r="G2029" s="11" t="s">
        <v>10438</v>
      </c>
    </row>
    <row r="2030" spans="1:7" s="9" customFormat="1" ht="30" x14ac:dyDescent="0.25">
      <c r="A2030" s="5" t="s">
        <v>8842</v>
      </c>
      <c r="B2030" s="5" t="str">
        <f t="shared" si="47"/>
        <v>MD/0004</v>
      </c>
      <c r="C2030" s="5" t="s">
        <v>73</v>
      </c>
      <c r="D2030" s="6" t="s">
        <v>8843</v>
      </c>
      <c r="E2030" s="7">
        <v>43389</v>
      </c>
      <c r="F2030" s="8" t="s">
        <v>8891</v>
      </c>
      <c r="G2030" s="11" t="s">
        <v>10439</v>
      </c>
    </row>
    <row r="2031" spans="1:7" s="9" customFormat="1" ht="30" x14ac:dyDescent="0.25">
      <c r="A2031" s="5" t="s">
        <v>8844</v>
      </c>
      <c r="B2031" s="5" t="str">
        <f t="shared" si="47"/>
        <v>MD/0004</v>
      </c>
      <c r="C2031" s="5" t="s">
        <v>73</v>
      </c>
      <c r="D2031" s="6" t="s">
        <v>8845</v>
      </c>
      <c r="E2031" s="7">
        <v>43389</v>
      </c>
      <c r="F2031" s="8" t="s">
        <v>8892</v>
      </c>
      <c r="G2031" s="11" t="s">
        <v>10440</v>
      </c>
    </row>
    <row r="2032" spans="1:7" s="9" customFormat="1" ht="30" x14ac:dyDescent="0.25">
      <c r="A2032" s="5" t="s">
        <v>8846</v>
      </c>
      <c r="B2032" s="5" t="str">
        <f t="shared" si="47"/>
        <v>MD/0004</v>
      </c>
      <c r="C2032" s="5" t="s">
        <v>73</v>
      </c>
      <c r="D2032" s="6" t="s">
        <v>8847</v>
      </c>
      <c r="E2032" s="7">
        <v>43389</v>
      </c>
      <c r="F2032" s="8" t="s">
        <v>8893</v>
      </c>
      <c r="G2032" s="11" t="s">
        <v>10441</v>
      </c>
    </row>
    <row r="2033" spans="1:7" s="9" customFormat="1" ht="30" x14ac:dyDescent="0.25">
      <c r="A2033" s="5" t="s">
        <v>8848</v>
      </c>
      <c r="B2033" s="5" t="str">
        <f t="shared" si="47"/>
        <v>MD/0004</v>
      </c>
      <c r="C2033" s="5" t="s">
        <v>73</v>
      </c>
      <c r="D2033" s="6" t="s">
        <v>8849</v>
      </c>
      <c r="E2033" s="7">
        <v>43389</v>
      </c>
      <c r="F2033" s="8" t="s">
        <v>8894</v>
      </c>
      <c r="G2033" s="11" t="s">
        <v>10442</v>
      </c>
    </row>
    <row r="2034" spans="1:7" s="9" customFormat="1" ht="30" x14ac:dyDescent="0.25">
      <c r="A2034" s="5" t="s">
        <v>8850</v>
      </c>
      <c r="B2034" s="5" t="str">
        <f t="shared" si="47"/>
        <v>MD/0004</v>
      </c>
      <c r="C2034" s="5" t="s">
        <v>73</v>
      </c>
      <c r="D2034" s="6" t="s">
        <v>8851</v>
      </c>
      <c r="E2034" s="7">
        <v>43389</v>
      </c>
      <c r="F2034" s="8" t="s">
        <v>8895</v>
      </c>
      <c r="G2034" s="11" t="s">
        <v>10443</v>
      </c>
    </row>
    <row r="2035" spans="1:7" s="9" customFormat="1" ht="30" x14ac:dyDescent="0.25">
      <c r="A2035" s="5" t="s">
        <v>8852</v>
      </c>
      <c r="B2035" s="5" t="str">
        <f t="shared" si="47"/>
        <v>MD/0004</v>
      </c>
      <c r="C2035" s="5" t="s">
        <v>73</v>
      </c>
      <c r="D2035" s="6" t="s">
        <v>8853</v>
      </c>
      <c r="E2035" s="7">
        <v>43389</v>
      </c>
      <c r="F2035" s="8" t="s">
        <v>8896</v>
      </c>
      <c r="G2035" s="11" t="s">
        <v>10444</v>
      </c>
    </row>
    <row r="2036" spans="1:7" s="9" customFormat="1" ht="30" x14ac:dyDescent="0.25">
      <c r="A2036" s="5" t="s">
        <v>8854</v>
      </c>
      <c r="B2036" s="5" t="str">
        <f t="shared" si="47"/>
        <v>MD/0004</v>
      </c>
      <c r="C2036" s="5" t="s">
        <v>73</v>
      </c>
      <c r="D2036" s="6" t="s">
        <v>8855</v>
      </c>
      <c r="E2036" s="7">
        <v>43389</v>
      </c>
      <c r="F2036" s="8" t="s">
        <v>8897</v>
      </c>
      <c r="G2036" s="11" t="s">
        <v>10445</v>
      </c>
    </row>
    <row r="2037" spans="1:7" s="9" customFormat="1" ht="30" x14ac:dyDescent="0.25">
      <c r="A2037" s="5" t="s">
        <v>8856</v>
      </c>
      <c r="B2037" s="5" t="str">
        <f t="shared" si="47"/>
        <v>MD/0004</v>
      </c>
      <c r="C2037" s="5" t="s">
        <v>73</v>
      </c>
      <c r="D2037" s="6" t="s">
        <v>8857</v>
      </c>
      <c r="E2037" s="7">
        <v>43389</v>
      </c>
      <c r="F2037" s="8" t="s">
        <v>8898</v>
      </c>
      <c r="G2037" s="11" t="s">
        <v>10446</v>
      </c>
    </row>
    <row r="2038" spans="1:7" s="9" customFormat="1" ht="30" x14ac:dyDescent="0.25">
      <c r="A2038" s="5" t="s">
        <v>8858</v>
      </c>
      <c r="B2038" s="5" t="str">
        <f t="shared" si="47"/>
        <v>MD/0004</v>
      </c>
      <c r="C2038" s="5" t="s">
        <v>73</v>
      </c>
      <c r="D2038" s="6" t="s">
        <v>8859</v>
      </c>
      <c r="E2038" s="7">
        <v>43389</v>
      </c>
      <c r="F2038" s="8" t="s">
        <v>8899</v>
      </c>
      <c r="G2038" s="11" t="s">
        <v>10447</v>
      </c>
    </row>
    <row r="2039" spans="1:7" s="9" customFormat="1" ht="30" x14ac:dyDescent="0.25">
      <c r="A2039" s="5" t="s">
        <v>8860</v>
      </c>
      <c r="B2039" s="5" t="str">
        <f t="shared" si="47"/>
        <v>MD/0004</v>
      </c>
      <c r="C2039" s="5" t="s">
        <v>73</v>
      </c>
      <c r="D2039" s="6" t="s">
        <v>8861</v>
      </c>
      <c r="E2039" s="7">
        <v>43389</v>
      </c>
      <c r="F2039" s="8" t="s">
        <v>8900</v>
      </c>
      <c r="G2039" s="11" t="s">
        <v>10448</v>
      </c>
    </row>
    <row r="2040" spans="1:7" s="9" customFormat="1" ht="30" x14ac:dyDescent="0.25">
      <c r="A2040" s="5" t="s">
        <v>8862</v>
      </c>
      <c r="B2040" s="5" t="str">
        <f t="shared" si="47"/>
        <v>MD/0004</v>
      </c>
      <c r="C2040" s="5" t="s">
        <v>73</v>
      </c>
      <c r="D2040" s="6" t="s">
        <v>8863</v>
      </c>
      <c r="E2040" s="7">
        <v>43389</v>
      </c>
      <c r="F2040" s="8" t="s">
        <v>8901</v>
      </c>
      <c r="G2040" s="11" t="s">
        <v>10449</v>
      </c>
    </row>
    <row r="2041" spans="1:7" s="9" customFormat="1" ht="30" x14ac:dyDescent="0.25">
      <c r="A2041" s="5" t="s">
        <v>8864</v>
      </c>
      <c r="B2041" s="5" t="str">
        <f t="shared" ref="B2041:B2051" si="48">LEFT(A2040,7)</f>
        <v>MD/0004</v>
      </c>
      <c r="C2041" s="5" t="s">
        <v>73</v>
      </c>
      <c r="D2041" s="6" t="s">
        <v>8865</v>
      </c>
      <c r="E2041" s="7">
        <v>43389</v>
      </c>
      <c r="F2041" s="8" t="s">
        <v>8902</v>
      </c>
      <c r="G2041" s="11" t="s">
        <v>10450</v>
      </c>
    </row>
    <row r="2042" spans="1:7" s="9" customFormat="1" ht="30" x14ac:dyDescent="0.25">
      <c r="A2042" s="5" t="s">
        <v>8866</v>
      </c>
      <c r="B2042" s="5" t="str">
        <f t="shared" si="48"/>
        <v>MD/0004</v>
      </c>
      <c r="C2042" s="5" t="s">
        <v>73</v>
      </c>
      <c r="D2042" s="6" t="s">
        <v>8867</v>
      </c>
      <c r="E2042" s="7">
        <v>43389</v>
      </c>
      <c r="F2042" s="8" t="s">
        <v>8903</v>
      </c>
      <c r="G2042" s="11" t="s">
        <v>10451</v>
      </c>
    </row>
    <row r="2043" spans="1:7" s="9" customFormat="1" ht="30" x14ac:dyDescent="0.25">
      <c r="A2043" s="5" t="s">
        <v>8868</v>
      </c>
      <c r="B2043" s="5" t="str">
        <f t="shared" si="48"/>
        <v>MD/0004</v>
      </c>
      <c r="C2043" s="5" t="s">
        <v>73</v>
      </c>
      <c r="D2043" s="6" t="s">
        <v>8869</v>
      </c>
      <c r="E2043" s="7">
        <v>43389</v>
      </c>
      <c r="F2043" s="8" t="s">
        <v>8904</v>
      </c>
      <c r="G2043" s="11" t="s">
        <v>10452</v>
      </c>
    </row>
    <row r="2044" spans="1:7" s="9" customFormat="1" ht="30" x14ac:dyDescent="0.25">
      <c r="A2044" s="5" t="s">
        <v>8870</v>
      </c>
      <c r="B2044" s="5" t="str">
        <f t="shared" si="48"/>
        <v>MD/0004</v>
      </c>
      <c r="C2044" s="5" t="s">
        <v>73</v>
      </c>
      <c r="D2044" s="6" t="s">
        <v>8871</v>
      </c>
      <c r="E2044" s="7">
        <v>43389</v>
      </c>
      <c r="F2044" s="8" t="s">
        <v>8905</v>
      </c>
      <c r="G2044" s="11" t="s">
        <v>10453</v>
      </c>
    </row>
    <row r="2045" spans="1:7" s="9" customFormat="1" ht="30" x14ac:dyDescent="0.25">
      <c r="A2045" s="5" t="s">
        <v>8872</v>
      </c>
      <c r="B2045" s="5" t="str">
        <f t="shared" si="48"/>
        <v>MD/0004</v>
      </c>
      <c r="C2045" s="5" t="s">
        <v>73</v>
      </c>
      <c r="D2045" s="6" t="s">
        <v>8873</v>
      </c>
      <c r="E2045" s="7">
        <v>43389</v>
      </c>
      <c r="F2045" s="8" t="s">
        <v>8906</v>
      </c>
      <c r="G2045" s="11" t="s">
        <v>10454</v>
      </c>
    </row>
    <row r="2046" spans="1:7" s="9" customFormat="1" ht="45" x14ac:dyDescent="0.25">
      <c r="A2046" s="5" t="s">
        <v>8874</v>
      </c>
      <c r="B2046" s="5" t="str">
        <f t="shared" si="48"/>
        <v>MD/0004</v>
      </c>
      <c r="C2046" s="5" t="s">
        <v>73</v>
      </c>
      <c r="D2046" s="6" t="s">
        <v>8875</v>
      </c>
      <c r="E2046" s="7">
        <v>43389</v>
      </c>
      <c r="F2046" s="8" t="s">
        <v>8907</v>
      </c>
      <c r="G2046" s="11" t="s">
        <v>10455</v>
      </c>
    </row>
    <row r="2047" spans="1:7" s="9" customFormat="1" ht="30" x14ac:dyDescent="0.25">
      <c r="A2047" s="5" t="s">
        <v>8876</v>
      </c>
      <c r="B2047" s="5" t="str">
        <f t="shared" si="48"/>
        <v>MD/0004</v>
      </c>
      <c r="C2047" s="5" t="s">
        <v>73</v>
      </c>
      <c r="D2047" s="6" t="s">
        <v>8877</v>
      </c>
      <c r="E2047" s="7">
        <v>43389</v>
      </c>
      <c r="F2047" s="8" t="s">
        <v>8908</v>
      </c>
      <c r="G2047" s="11" t="s">
        <v>10456</v>
      </c>
    </row>
    <row r="2048" spans="1:7" s="9" customFormat="1" ht="30" x14ac:dyDescent="0.25">
      <c r="A2048" s="5" t="s">
        <v>8878</v>
      </c>
      <c r="B2048" s="5" t="str">
        <f t="shared" si="48"/>
        <v>MD/0004</v>
      </c>
      <c r="C2048" s="5" t="s">
        <v>73</v>
      </c>
      <c r="D2048" s="6" t="s">
        <v>8879</v>
      </c>
      <c r="E2048" s="7">
        <v>43389</v>
      </c>
      <c r="F2048" s="8" t="s">
        <v>8909</v>
      </c>
      <c r="G2048" s="11" t="s">
        <v>10457</v>
      </c>
    </row>
    <row r="2049" spans="1:7" s="9" customFormat="1" ht="30" x14ac:dyDescent="0.25">
      <c r="A2049" s="5" t="s">
        <v>8880</v>
      </c>
      <c r="B2049" s="5" t="str">
        <f t="shared" si="48"/>
        <v>MD/0004</v>
      </c>
      <c r="C2049" s="5" t="s">
        <v>73</v>
      </c>
      <c r="D2049" s="6" t="s">
        <v>8881</v>
      </c>
      <c r="E2049" s="7">
        <v>43389</v>
      </c>
      <c r="F2049" s="8" t="s">
        <v>8910</v>
      </c>
      <c r="G2049" s="11" t="s">
        <v>10458</v>
      </c>
    </row>
    <row r="2050" spans="1:7" s="9" customFormat="1" ht="45" x14ac:dyDescent="0.25">
      <c r="A2050" s="5" t="s">
        <v>8882</v>
      </c>
      <c r="B2050" s="5" t="str">
        <f t="shared" si="48"/>
        <v>MD/0004</v>
      </c>
      <c r="C2050" s="5" t="s">
        <v>73</v>
      </c>
      <c r="D2050" s="6" t="s">
        <v>8883</v>
      </c>
      <c r="E2050" s="7">
        <v>43389</v>
      </c>
      <c r="F2050" s="8" t="s">
        <v>8911</v>
      </c>
      <c r="G2050" s="11" t="s">
        <v>10459</v>
      </c>
    </row>
    <row r="2051" spans="1:7" s="9" customFormat="1" ht="30" x14ac:dyDescent="0.25">
      <c r="A2051" s="5" t="s">
        <v>8884</v>
      </c>
      <c r="B2051" s="5" t="str">
        <f t="shared" si="48"/>
        <v>MD/0004</v>
      </c>
      <c r="C2051" s="5" t="s">
        <v>73</v>
      </c>
      <c r="D2051" s="6" t="s">
        <v>8885</v>
      </c>
      <c r="E2051" s="7">
        <v>43389</v>
      </c>
      <c r="F2051" s="8" t="s">
        <v>8912</v>
      </c>
      <c r="G2051" s="11" t="s">
        <v>10460</v>
      </c>
    </row>
    <row r="2052" spans="1:7" s="9" customFormat="1" ht="30" x14ac:dyDescent="0.25">
      <c r="A2052" s="5" t="s">
        <v>5269</v>
      </c>
      <c r="B2052" s="5" t="str">
        <f t="shared" ref="B2052:B2115" si="49">LEFT(A2052,7)</f>
        <v>MD/0004</v>
      </c>
      <c r="C2052" s="5" t="s">
        <v>73</v>
      </c>
      <c r="D2052" s="6" t="s">
        <v>5270</v>
      </c>
      <c r="E2052" s="7">
        <v>43389</v>
      </c>
      <c r="F2052" s="8" t="s">
        <v>5271</v>
      </c>
      <c r="G2052" s="11" t="s">
        <v>10461</v>
      </c>
    </row>
    <row r="2053" spans="1:7" s="9" customFormat="1" ht="15" customHeight="1" x14ac:dyDescent="0.25">
      <c r="A2053" s="5" t="s">
        <v>5272</v>
      </c>
      <c r="B2053" s="5" t="str">
        <f t="shared" si="49"/>
        <v>MI/0002</v>
      </c>
      <c r="C2053" s="5" t="s">
        <v>74</v>
      </c>
      <c r="D2053" s="6" t="s">
        <v>761</v>
      </c>
      <c r="E2053" s="7">
        <v>47719</v>
      </c>
      <c r="F2053" s="8" t="s">
        <v>5273</v>
      </c>
      <c r="G2053" s="11" t="s">
        <v>10462</v>
      </c>
    </row>
    <row r="2054" spans="1:7" s="9" customFormat="1" x14ac:dyDescent="0.25">
      <c r="A2054" s="5" t="s">
        <v>5274</v>
      </c>
      <c r="B2054" s="5" t="str">
        <f t="shared" si="49"/>
        <v>MI/0002</v>
      </c>
      <c r="C2054" s="5" t="s">
        <v>74</v>
      </c>
      <c r="D2054" s="6" t="s">
        <v>3120</v>
      </c>
      <c r="E2054" s="7">
        <v>47719</v>
      </c>
      <c r="F2054" s="8" t="s">
        <v>5275</v>
      </c>
      <c r="G2054" s="11" t="s">
        <v>10463</v>
      </c>
    </row>
    <row r="2055" spans="1:7" s="9" customFormat="1" ht="30" x14ac:dyDescent="0.25">
      <c r="A2055" s="5" t="s">
        <v>5276</v>
      </c>
      <c r="B2055" s="5" t="str">
        <f t="shared" si="49"/>
        <v>NB/0011</v>
      </c>
      <c r="C2055" s="5" t="s">
        <v>75</v>
      </c>
      <c r="D2055" s="6" t="s">
        <v>5277</v>
      </c>
      <c r="E2055" s="7">
        <v>42404</v>
      </c>
      <c r="F2055" s="8" t="s">
        <v>5278</v>
      </c>
      <c r="G2055" s="11" t="s">
        <v>10464</v>
      </c>
    </row>
    <row r="2056" spans="1:7" s="9" customFormat="1" ht="33" customHeight="1" x14ac:dyDescent="0.25">
      <c r="A2056" s="5" t="s">
        <v>5279</v>
      </c>
      <c r="B2056" s="5" t="str">
        <f t="shared" si="49"/>
        <v>NC/0001</v>
      </c>
      <c r="C2056" s="5" t="s">
        <v>76</v>
      </c>
      <c r="D2056" s="6" t="s">
        <v>5280</v>
      </c>
      <c r="E2056" s="7">
        <v>41816</v>
      </c>
      <c r="F2056" s="8" t="s">
        <v>5281</v>
      </c>
      <c r="G2056" s="11" t="s">
        <v>10465</v>
      </c>
    </row>
    <row r="2057" spans="1:7" s="9" customFormat="1" ht="33" customHeight="1" x14ac:dyDescent="0.25">
      <c r="A2057" s="5" t="s">
        <v>5282</v>
      </c>
      <c r="B2057" s="5" t="str">
        <f t="shared" si="49"/>
        <v>NT/0002</v>
      </c>
      <c r="C2057" s="5" t="s">
        <v>77</v>
      </c>
      <c r="D2057" s="6" t="s">
        <v>4603</v>
      </c>
      <c r="E2057" s="7">
        <v>43509</v>
      </c>
      <c r="F2057" s="8" t="s">
        <v>5283</v>
      </c>
      <c r="G2057" s="11" t="s">
        <v>10466</v>
      </c>
    </row>
    <row r="2058" spans="1:7" s="9" customFormat="1" ht="33" customHeight="1" x14ac:dyDescent="0.25">
      <c r="A2058" s="5" t="s">
        <v>5284</v>
      </c>
      <c r="B2058" s="5" t="str">
        <f t="shared" si="49"/>
        <v>NT/0003</v>
      </c>
      <c r="C2058" s="5" t="s">
        <v>78</v>
      </c>
      <c r="D2058" s="6" t="s">
        <v>761</v>
      </c>
      <c r="E2058" s="7">
        <v>42269</v>
      </c>
      <c r="F2058" s="8" t="s">
        <v>5285</v>
      </c>
      <c r="G2058" s="11" t="s">
        <v>10467</v>
      </c>
    </row>
    <row r="2059" spans="1:7" s="9" customFormat="1" ht="33" customHeight="1" x14ac:dyDescent="0.25">
      <c r="A2059" s="5" t="s">
        <v>5286</v>
      </c>
      <c r="B2059" s="5" t="str">
        <f t="shared" si="49"/>
        <v>NU/0002</v>
      </c>
      <c r="C2059" s="5" t="s">
        <v>79</v>
      </c>
      <c r="D2059" s="6" t="s">
        <v>761</v>
      </c>
      <c r="E2059" s="7">
        <v>41527</v>
      </c>
      <c r="F2059" s="8" t="s">
        <v>5287</v>
      </c>
      <c r="G2059" s="11" t="s">
        <v>10468</v>
      </c>
    </row>
    <row r="2060" spans="1:7" s="9" customFormat="1" ht="33" customHeight="1" x14ac:dyDescent="0.25">
      <c r="A2060" s="5" t="s">
        <v>5288</v>
      </c>
      <c r="B2060" s="5" t="str">
        <f t="shared" si="49"/>
        <v>NU/0002</v>
      </c>
      <c r="C2060" s="5" t="s">
        <v>79</v>
      </c>
      <c r="D2060" s="6" t="s">
        <v>5289</v>
      </c>
      <c r="E2060" s="7">
        <v>41527</v>
      </c>
      <c r="F2060" s="8" t="s">
        <v>5290</v>
      </c>
      <c r="G2060" s="11" t="s">
        <v>10469</v>
      </c>
    </row>
    <row r="2061" spans="1:7" s="9" customFormat="1" ht="33" customHeight="1" x14ac:dyDescent="0.25">
      <c r="A2061" s="5" t="s">
        <v>5291</v>
      </c>
      <c r="B2061" s="5" t="str">
        <f t="shared" si="49"/>
        <v>NU/0002</v>
      </c>
      <c r="C2061" s="5" t="s">
        <v>79</v>
      </c>
      <c r="D2061" s="6" t="s">
        <v>5292</v>
      </c>
      <c r="E2061" s="7">
        <v>41527</v>
      </c>
      <c r="F2061" s="8" t="s">
        <v>5293</v>
      </c>
      <c r="G2061" s="11" t="s">
        <v>10470</v>
      </c>
    </row>
    <row r="2062" spans="1:7" s="9" customFormat="1" ht="33" customHeight="1" x14ac:dyDescent="0.25">
      <c r="A2062" s="5" t="s">
        <v>5294</v>
      </c>
      <c r="B2062" s="5" t="str">
        <f t="shared" si="49"/>
        <v>NY/0002</v>
      </c>
      <c r="C2062" s="5" t="s">
        <v>80</v>
      </c>
      <c r="D2062" s="6" t="s">
        <v>5295</v>
      </c>
      <c r="E2062" s="7">
        <v>42522</v>
      </c>
      <c r="F2062" s="8" t="s">
        <v>5296</v>
      </c>
      <c r="G2062" s="11" t="s">
        <v>10471</v>
      </c>
    </row>
    <row r="2063" spans="1:7" s="9" customFormat="1" ht="33" customHeight="1" x14ac:dyDescent="0.25">
      <c r="A2063" s="5" t="s">
        <v>5297</v>
      </c>
      <c r="B2063" s="5" t="str">
        <f t="shared" si="49"/>
        <v>NY/0002</v>
      </c>
      <c r="C2063" s="5" t="s">
        <v>80</v>
      </c>
      <c r="D2063" s="6" t="s">
        <v>5298</v>
      </c>
      <c r="E2063" s="7">
        <v>42522</v>
      </c>
      <c r="F2063" s="8" t="s">
        <v>5299</v>
      </c>
      <c r="G2063" s="11" t="s">
        <v>10472</v>
      </c>
    </row>
    <row r="2064" spans="1:7" s="9" customFormat="1" ht="33" customHeight="1" x14ac:dyDescent="0.25">
      <c r="A2064" s="5" t="s">
        <v>5300</v>
      </c>
      <c r="B2064" s="5" t="str">
        <f t="shared" si="49"/>
        <v>OH/0002</v>
      </c>
      <c r="C2064" s="5" t="s">
        <v>81</v>
      </c>
      <c r="D2064" s="6" t="s">
        <v>5301</v>
      </c>
      <c r="E2064" s="7">
        <v>41088</v>
      </c>
      <c r="F2064" s="8" t="s">
        <v>5302</v>
      </c>
      <c r="G2064" s="11" t="s">
        <v>10473</v>
      </c>
    </row>
    <row r="2065" spans="1:7" s="9" customFormat="1" ht="45" x14ac:dyDescent="0.25">
      <c r="A2065" s="5" t="s">
        <v>5303</v>
      </c>
      <c r="B2065" s="5" t="str">
        <f t="shared" si="49"/>
        <v>ON/0001</v>
      </c>
      <c r="C2065" s="5" t="e">
        <f t="shared" ref="C2065:C2093" si="50">IF(B2065="","",(VLOOKUP(B2065,ProjectList,2,FALSE)))</f>
        <v>#REF!</v>
      </c>
      <c r="D2065" s="6" t="s">
        <v>5304</v>
      </c>
      <c r="E2065" s="7">
        <v>41044</v>
      </c>
      <c r="F2065" s="8" t="s">
        <v>5305</v>
      </c>
      <c r="G2065" s="11" t="s">
        <v>10474</v>
      </c>
    </row>
    <row r="2066" spans="1:7" s="9" customFormat="1" ht="30" x14ac:dyDescent="0.25">
      <c r="A2066" s="5" t="s">
        <v>5306</v>
      </c>
      <c r="B2066" s="5" t="str">
        <f t="shared" si="49"/>
        <v>ON/0001</v>
      </c>
      <c r="C2066" s="5" t="e">
        <f t="shared" si="50"/>
        <v>#REF!</v>
      </c>
      <c r="D2066" s="6" t="s">
        <v>5307</v>
      </c>
      <c r="E2066" s="7">
        <v>41044</v>
      </c>
      <c r="F2066" s="8" t="s">
        <v>5308</v>
      </c>
      <c r="G2066" s="11" t="s">
        <v>10475</v>
      </c>
    </row>
    <row r="2067" spans="1:7" s="9" customFormat="1" ht="30" x14ac:dyDescent="0.25">
      <c r="A2067" s="5" t="s">
        <v>5309</v>
      </c>
      <c r="B2067" s="5" t="str">
        <f t="shared" si="49"/>
        <v>ON/0001</v>
      </c>
      <c r="C2067" s="5" t="e">
        <f t="shared" si="50"/>
        <v>#REF!</v>
      </c>
      <c r="D2067" s="6" t="s">
        <v>5310</v>
      </c>
      <c r="E2067" s="7">
        <v>41044</v>
      </c>
      <c r="F2067" s="8" t="s">
        <v>5311</v>
      </c>
      <c r="G2067" s="11" t="s">
        <v>10476</v>
      </c>
    </row>
    <row r="2068" spans="1:7" s="9" customFormat="1" ht="30" x14ac:dyDescent="0.25">
      <c r="A2068" s="5" t="s">
        <v>5312</v>
      </c>
      <c r="B2068" s="5" t="str">
        <f t="shared" si="49"/>
        <v>ON/0001</v>
      </c>
      <c r="C2068" s="5" t="e">
        <f t="shared" si="50"/>
        <v>#REF!</v>
      </c>
      <c r="D2068" s="6" t="s">
        <v>5313</v>
      </c>
      <c r="E2068" s="7">
        <v>41044</v>
      </c>
      <c r="F2068" s="8" t="s">
        <v>5314</v>
      </c>
      <c r="G2068" s="11" t="s">
        <v>10477</v>
      </c>
    </row>
    <row r="2069" spans="1:7" s="9" customFormat="1" ht="30" x14ac:dyDescent="0.25">
      <c r="A2069" s="5" t="s">
        <v>5315</v>
      </c>
      <c r="B2069" s="5" t="str">
        <f t="shared" si="49"/>
        <v>ON/0001</v>
      </c>
      <c r="C2069" s="5" t="e">
        <f t="shared" si="50"/>
        <v>#REF!</v>
      </c>
      <c r="D2069" s="6" t="s">
        <v>5316</v>
      </c>
      <c r="E2069" s="7">
        <v>41044</v>
      </c>
      <c r="F2069" s="8" t="s">
        <v>5317</v>
      </c>
      <c r="G2069" s="11" t="s">
        <v>10478</v>
      </c>
    </row>
    <row r="2070" spans="1:7" s="9" customFormat="1" ht="30" x14ac:dyDescent="0.25">
      <c r="A2070" s="5" t="s">
        <v>5318</v>
      </c>
      <c r="B2070" s="5" t="str">
        <f t="shared" si="49"/>
        <v>ON/0001</v>
      </c>
      <c r="C2070" s="5" t="e">
        <f t="shared" si="50"/>
        <v>#REF!</v>
      </c>
      <c r="D2070" s="6" t="s">
        <v>5319</v>
      </c>
      <c r="E2070" s="7">
        <v>41044</v>
      </c>
      <c r="F2070" s="8" t="s">
        <v>5320</v>
      </c>
      <c r="G2070" s="11" t="s">
        <v>10479</v>
      </c>
    </row>
    <row r="2071" spans="1:7" s="9" customFormat="1" ht="45" x14ac:dyDescent="0.25">
      <c r="A2071" s="5" t="s">
        <v>5321</v>
      </c>
      <c r="B2071" s="5" t="str">
        <f t="shared" si="49"/>
        <v>ON/0001</v>
      </c>
      <c r="C2071" s="5" t="e">
        <f t="shared" si="50"/>
        <v>#REF!</v>
      </c>
      <c r="D2071" s="6" t="s">
        <v>5322</v>
      </c>
      <c r="E2071" s="7">
        <v>41044</v>
      </c>
      <c r="F2071" s="8" t="s">
        <v>5323</v>
      </c>
      <c r="G2071" s="11" t="s">
        <v>10480</v>
      </c>
    </row>
    <row r="2072" spans="1:7" s="9" customFormat="1" ht="30" x14ac:dyDescent="0.25">
      <c r="A2072" s="5" t="s">
        <v>5324</v>
      </c>
      <c r="B2072" s="5" t="str">
        <f t="shared" si="49"/>
        <v>ON/0001</v>
      </c>
      <c r="C2072" s="5" t="e">
        <f t="shared" si="50"/>
        <v>#REF!</v>
      </c>
      <c r="D2072" s="6" t="s">
        <v>5325</v>
      </c>
      <c r="E2072" s="7">
        <v>41044</v>
      </c>
      <c r="F2072" s="8" t="s">
        <v>5326</v>
      </c>
      <c r="G2072" s="11" t="s">
        <v>10481</v>
      </c>
    </row>
    <row r="2073" spans="1:7" s="9" customFormat="1" ht="30" x14ac:dyDescent="0.25">
      <c r="A2073" s="5" t="s">
        <v>5327</v>
      </c>
      <c r="B2073" s="5" t="str">
        <f t="shared" si="49"/>
        <v>ON/0001</v>
      </c>
      <c r="C2073" s="5" t="e">
        <f t="shared" si="50"/>
        <v>#REF!</v>
      </c>
      <c r="D2073" s="6" t="s">
        <v>5328</v>
      </c>
      <c r="E2073" s="7">
        <v>41044</v>
      </c>
      <c r="F2073" s="8" t="s">
        <v>5329</v>
      </c>
      <c r="G2073" s="11" t="s">
        <v>10482</v>
      </c>
    </row>
    <row r="2074" spans="1:7" s="9" customFormat="1" ht="30" x14ac:dyDescent="0.25">
      <c r="A2074" s="5" t="s">
        <v>5330</v>
      </c>
      <c r="B2074" s="5" t="str">
        <f t="shared" si="49"/>
        <v>ON/0001</v>
      </c>
      <c r="C2074" s="5" t="e">
        <f t="shared" si="50"/>
        <v>#REF!</v>
      </c>
      <c r="D2074" s="6" t="s">
        <v>5331</v>
      </c>
      <c r="E2074" s="7">
        <v>41044</v>
      </c>
      <c r="F2074" s="8" t="s">
        <v>5332</v>
      </c>
      <c r="G2074" s="11" t="s">
        <v>10483</v>
      </c>
    </row>
    <row r="2075" spans="1:7" s="9" customFormat="1" ht="30" x14ac:dyDescent="0.25">
      <c r="A2075" s="5" t="s">
        <v>5333</v>
      </c>
      <c r="B2075" s="5" t="str">
        <f t="shared" si="49"/>
        <v>ON/0001</v>
      </c>
      <c r="C2075" s="5" t="e">
        <f t="shared" si="50"/>
        <v>#REF!</v>
      </c>
      <c r="D2075" s="6" t="s">
        <v>5334</v>
      </c>
      <c r="E2075" s="7">
        <v>41044</v>
      </c>
      <c r="F2075" s="8" t="s">
        <v>5335</v>
      </c>
      <c r="G2075" s="11" t="s">
        <v>10484</v>
      </c>
    </row>
    <row r="2076" spans="1:7" s="9" customFormat="1" ht="30" x14ac:dyDescent="0.25">
      <c r="A2076" s="5" t="s">
        <v>5336</v>
      </c>
      <c r="B2076" s="5" t="str">
        <f t="shared" si="49"/>
        <v>ON/0001</v>
      </c>
      <c r="C2076" s="5" t="e">
        <f t="shared" si="50"/>
        <v>#REF!</v>
      </c>
      <c r="D2076" s="6" t="s">
        <v>5337</v>
      </c>
      <c r="E2076" s="7">
        <v>41044</v>
      </c>
      <c r="F2076" s="8" t="s">
        <v>5338</v>
      </c>
      <c r="G2076" s="11" t="s">
        <v>10485</v>
      </c>
    </row>
    <row r="2077" spans="1:7" s="9" customFormat="1" ht="30" x14ac:dyDescent="0.25">
      <c r="A2077" s="5" t="s">
        <v>5339</v>
      </c>
      <c r="B2077" s="5" t="str">
        <f t="shared" si="49"/>
        <v>ON/0001</v>
      </c>
      <c r="C2077" s="5" t="e">
        <f t="shared" si="50"/>
        <v>#REF!</v>
      </c>
      <c r="D2077" s="6" t="s">
        <v>5340</v>
      </c>
      <c r="E2077" s="7">
        <v>41044</v>
      </c>
      <c r="F2077" s="8" t="s">
        <v>5341</v>
      </c>
      <c r="G2077" s="11" t="s">
        <v>10486</v>
      </c>
    </row>
    <row r="2078" spans="1:7" s="9" customFormat="1" ht="30" x14ac:dyDescent="0.25">
      <c r="A2078" s="5" t="s">
        <v>5342</v>
      </c>
      <c r="B2078" s="5" t="str">
        <f t="shared" si="49"/>
        <v>ON/0001</v>
      </c>
      <c r="C2078" s="5" t="e">
        <f t="shared" si="50"/>
        <v>#REF!</v>
      </c>
      <c r="D2078" s="6" t="s">
        <v>5343</v>
      </c>
      <c r="E2078" s="7">
        <v>41044</v>
      </c>
      <c r="F2078" s="8" t="s">
        <v>5344</v>
      </c>
      <c r="G2078" s="11" t="s">
        <v>10487</v>
      </c>
    </row>
    <row r="2079" spans="1:7" s="9" customFormat="1" ht="30" x14ac:dyDescent="0.25">
      <c r="A2079" s="5" t="s">
        <v>5345</v>
      </c>
      <c r="B2079" s="5" t="str">
        <f t="shared" si="49"/>
        <v>ON/0001</v>
      </c>
      <c r="C2079" s="5" t="e">
        <f t="shared" si="50"/>
        <v>#REF!</v>
      </c>
      <c r="D2079" s="6" t="s">
        <v>5346</v>
      </c>
      <c r="E2079" s="7">
        <v>41044</v>
      </c>
      <c r="F2079" s="8" t="s">
        <v>5347</v>
      </c>
      <c r="G2079" s="11" t="s">
        <v>10488</v>
      </c>
    </row>
    <row r="2080" spans="1:7" s="9" customFormat="1" ht="30" x14ac:dyDescent="0.25">
      <c r="A2080" s="5" t="s">
        <v>5348</v>
      </c>
      <c r="B2080" s="5" t="str">
        <f t="shared" si="49"/>
        <v>ON/0001</v>
      </c>
      <c r="C2080" s="5" t="e">
        <f t="shared" si="50"/>
        <v>#REF!</v>
      </c>
      <c r="D2080" s="6" t="s">
        <v>5349</v>
      </c>
      <c r="E2080" s="7">
        <v>41044</v>
      </c>
      <c r="F2080" s="8" t="s">
        <v>5350</v>
      </c>
      <c r="G2080" s="11" t="s">
        <v>10489</v>
      </c>
    </row>
    <row r="2081" spans="1:7" s="9" customFormat="1" ht="45" x14ac:dyDescent="0.25">
      <c r="A2081" s="5" t="s">
        <v>5351</v>
      </c>
      <c r="B2081" s="5" t="str">
        <f t="shared" si="49"/>
        <v>ON/0001</v>
      </c>
      <c r="C2081" s="5" t="e">
        <f t="shared" si="50"/>
        <v>#REF!</v>
      </c>
      <c r="D2081" s="6" t="s">
        <v>5352</v>
      </c>
      <c r="E2081" s="7">
        <v>41044</v>
      </c>
      <c r="F2081" s="8" t="s">
        <v>5353</v>
      </c>
      <c r="G2081" s="11" t="s">
        <v>10490</v>
      </c>
    </row>
    <row r="2082" spans="1:7" s="9" customFormat="1" ht="30" x14ac:dyDescent="0.25">
      <c r="A2082" s="5" t="s">
        <v>5354</v>
      </c>
      <c r="B2082" s="5" t="str">
        <f t="shared" si="49"/>
        <v>ON/0001</v>
      </c>
      <c r="C2082" s="5" t="e">
        <f t="shared" si="50"/>
        <v>#REF!</v>
      </c>
      <c r="D2082" s="6" t="s">
        <v>5355</v>
      </c>
      <c r="E2082" s="7">
        <v>41044</v>
      </c>
      <c r="F2082" s="8" t="s">
        <v>5356</v>
      </c>
      <c r="G2082" s="11" t="s">
        <v>10491</v>
      </c>
    </row>
    <row r="2083" spans="1:7" s="9" customFormat="1" ht="30" x14ac:dyDescent="0.25">
      <c r="A2083" s="5" t="s">
        <v>5357</v>
      </c>
      <c r="B2083" s="5" t="str">
        <f t="shared" si="49"/>
        <v>ON/0001</v>
      </c>
      <c r="C2083" s="5" t="e">
        <f t="shared" si="50"/>
        <v>#REF!</v>
      </c>
      <c r="D2083" s="6" t="s">
        <v>5358</v>
      </c>
      <c r="E2083" s="7">
        <v>41044</v>
      </c>
      <c r="F2083" s="8" t="s">
        <v>5359</v>
      </c>
      <c r="G2083" s="11" t="s">
        <v>10492</v>
      </c>
    </row>
    <row r="2084" spans="1:7" s="9" customFormat="1" ht="30" x14ac:dyDescent="0.25">
      <c r="A2084" s="5" t="s">
        <v>5360</v>
      </c>
      <c r="B2084" s="5" t="str">
        <f t="shared" si="49"/>
        <v>ON/0001</v>
      </c>
      <c r="C2084" s="5" t="e">
        <f t="shared" si="50"/>
        <v>#REF!</v>
      </c>
      <c r="D2084" s="6" t="s">
        <v>5361</v>
      </c>
      <c r="E2084" s="7">
        <v>41044</v>
      </c>
      <c r="F2084" s="8" t="s">
        <v>5362</v>
      </c>
      <c r="G2084" s="11" t="s">
        <v>10493</v>
      </c>
    </row>
    <row r="2085" spans="1:7" s="9" customFormat="1" ht="30" x14ac:dyDescent="0.25">
      <c r="A2085" s="5" t="s">
        <v>5363</v>
      </c>
      <c r="B2085" s="5" t="str">
        <f t="shared" si="49"/>
        <v>ON/0001</v>
      </c>
      <c r="C2085" s="5" t="e">
        <f t="shared" si="50"/>
        <v>#REF!</v>
      </c>
      <c r="D2085" s="6" t="s">
        <v>5364</v>
      </c>
      <c r="E2085" s="7">
        <v>41044</v>
      </c>
      <c r="F2085" s="8" t="s">
        <v>5365</v>
      </c>
      <c r="G2085" s="11" t="s">
        <v>10494</v>
      </c>
    </row>
    <row r="2086" spans="1:7" s="9" customFormat="1" ht="45" x14ac:dyDescent="0.25">
      <c r="A2086" s="5" t="s">
        <v>5366</v>
      </c>
      <c r="B2086" s="5" t="str">
        <f t="shared" si="49"/>
        <v>ON/0001</v>
      </c>
      <c r="C2086" s="5" t="e">
        <f t="shared" si="50"/>
        <v>#REF!</v>
      </c>
      <c r="D2086" s="6" t="s">
        <v>5367</v>
      </c>
      <c r="E2086" s="7">
        <v>41044</v>
      </c>
      <c r="F2086" s="8" t="s">
        <v>5368</v>
      </c>
      <c r="G2086" s="11" t="s">
        <v>10495</v>
      </c>
    </row>
    <row r="2087" spans="1:7" s="9" customFormat="1" ht="30" x14ac:dyDescent="0.25">
      <c r="A2087" s="5" t="s">
        <v>5369</v>
      </c>
      <c r="B2087" s="5" t="str">
        <f t="shared" si="49"/>
        <v>ON/0001</v>
      </c>
      <c r="C2087" s="5" t="e">
        <f t="shared" si="50"/>
        <v>#REF!</v>
      </c>
      <c r="D2087" s="6" t="s">
        <v>5370</v>
      </c>
      <c r="E2087" s="7">
        <v>41044</v>
      </c>
      <c r="F2087" s="8" t="s">
        <v>5371</v>
      </c>
      <c r="G2087" s="11" t="s">
        <v>10496</v>
      </c>
    </row>
    <row r="2088" spans="1:7" s="9" customFormat="1" ht="30" x14ac:dyDescent="0.25">
      <c r="A2088" s="5" t="s">
        <v>5372</v>
      </c>
      <c r="B2088" s="5" t="str">
        <f t="shared" si="49"/>
        <v>ON/0001</v>
      </c>
      <c r="C2088" s="5" t="e">
        <f t="shared" si="50"/>
        <v>#REF!</v>
      </c>
      <c r="D2088" s="6" t="s">
        <v>5373</v>
      </c>
      <c r="E2088" s="7">
        <v>41044</v>
      </c>
      <c r="F2088" s="8" t="s">
        <v>5374</v>
      </c>
      <c r="G2088" s="11" t="s">
        <v>10497</v>
      </c>
    </row>
    <row r="2089" spans="1:7" s="9" customFormat="1" ht="30" x14ac:dyDescent="0.25">
      <c r="A2089" s="5" t="s">
        <v>5375</v>
      </c>
      <c r="B2089" s="5" t="str">
        <f t="shared" si="49"/>
        <v>ON/0001</v>
      </c>
      <c r="C2089" s="5" t="e">
        <f t="shared" si="50"/>
        <v>#REF!</v>
      </c>
      <c r="D2089" s="6" t="s">
        <v>5376</v>
      </c>
      <c r="E2089" s="7">
        <v>41044</v>
      </c>
      <c r="F2089" s="8" t="s">
        <v>5377</v>
      </c>
      <c r="G2089" s="11" t="s">
        <v>10498</v>
      </c>
    </row>
    <row r="2090" spans="1:7" s="9" customFormat="1" ht="30" x14ac:dyDescent="0.25">
      <c r="A2090" s="5" t="s">
        <v>5378</v>
      </c>
      <c r="B2090" s="5" t="str">
        <f t="shared" si="49"/>
        <v>ON/0001</v>
      </c>
      <c r="C2090" s="5" t="e">
        <f t="shared" si="50"/>
        <v>#REF!</v>
      </c>
      <c r="D2090" s="6" t="s">
        <v>5379</v>
      </c>
      <c r="E2090" s="7">
        <v>41044</v>
      </c>
      <c r="F2090" s="8" t="s">
        <v>5380</v>
      </c>
      <c r="G2090" s="11" t="s">
        <v>10499</v>
      </c>
    </row>
    <row r="2091" spans="1:7" s="9" customFormat="1" ht="30" x14ac:dyDescent="0.25">
      <c r="A2091" s="5" t="s">
        <v>5381</v>
      </c>
      <c r="B2091" s="5" t="str">
        <f t="shared" si="49"/>
        <v>ON/0001</v>
      </c>
      <c r="C2091" s="5" t="e">
        <f t="shared" si="50"/>
        <v>#REF!</v>
      </c>
      <c r="D2091" s="6" t="s">
        <v>5382</v>
      </c>
      <c r="E2091" s="7">
        <v>41044</v>
      </c>
      <c r="F2091" s="8" t="s">
        <v>5383</v>
      </c>
      <c r="G2091" s="11" t="s">
        <v>10500</v>
      </c>
    </row>
    <row r="2092" spans="1:7" s="9" customFormat="1" ht="30" x14ac:dyDescent="0.25">
      <c r="A2092" s="5" t="s">
        <v>5384</v>
      </c>
      <c r="B2092" s="5" t="str">
        <f t="shared" si="49"/>
        <v>ON/0001</v>
      </c>
      <c r="C2092" s="5" t="e">
        <f t="shared" si="50"/>
        <v>#REF!</v>
      </c>
      <c r="D2092" s="6" t="s">
        <v>5385</v>
      </c>
      <c r="E2092" s="7">
        <v>41044</v>
      </c>
      <c r="F2092" s="8" t="s">
        <v>5386</v>
      </c>
      <c r="G2092" s="11" t="s">
        <v>10501</v>
      </c>
    </row>
    <row r="2093" spans="1:7" s="9" customFormat="1" ht="30" x14ac:dyDescent="0.25">
      <c r="A2093" s="5" t="s">
        <v>5387</v>
      </c>
      <c r="B2093" s="5" t="str">
        <f t="shared" si="49"/>
        <v>ON/0001</v>
      </c>
      <c r="C2093" s="5" t="e">
        <f t="shared" si="50"/>
        <v>#REF!</v>
      </c>
      <c r="D2093" s="6" t="s">
        <v>5388</v>
      </c>
      <c r="E2093" s="7">
        <v>41044</v>
      </c>
      <c r="F2093" s="8" t="s">
        <v>5389</v>
      </c>
      <c r="G2093" s="11" t="s">
        <v>10502</v>
      </c>
    </row>
    <row r="2094" spans="1:7" s="9" customFormat="1" ht="30" x14ac:dyDescent="0.25">
      <c r="A2094" s="5" t="s">
        <v>5390</v>
      </c>
      <c r="B2094" s="5" t="str">
        <f t="shared" si="49"/>
        <v>ON/0001</v>
      </c>
      <c r="C2094" s="5" t="s">
        <v>5391</v>
      </c>
      <c r="D2094" s="6" t="s">
        <v>5392</v>
      </c>
      <c r="E2094" s="7">
        <v>41044</v>
      </c>
      <c r="F2094" s="8" t="s">
        <v>5393</v>
      </c>
      <c r="G2094" s="11" t="s">
        <v>10503</v>
      </c>
    </row>
    <row r="2095" spans="1:7" s="9" customFormat="1" ht="30" x14ac:dyDescent="0.25">
      <c r="A2095" s="5" t="s">
        <v>5394</v>
      </c>
      <c r="B2095" s="5" t="str">
        <f t="shared" si="49"/>
        <v>ON/0001</v>
      </c>
      <c r="C2095" s="5" t="s">
        <v>82</v>
      </c>
      <c r="D2095" s="6" t="s">
        <v>5395</v>
      </c>
      <c r="E2095" s="7">
        <v>41044</v>
      </c>
      <c r="F2095" s="8" t="s">
        <v>5396</v>
      </c>
      <c r="G2095" s="11" t="s">
        <v>10504</v>
      </c>
    </row>
    <row r="2096" spans="1:7" s="9" customFormat="1" ht="30" x14ac:dyDescent="0.25">
      <c r="A2096" s="5" t="s">
        <v>5397</v>
      </c>
      <c r="B2096" s="5" t="str">
        <f t="shared" si="49"/>
        <v>ON/0006</v>
      </c>
      <c r="C2096" s="5" t="s">
        <v>83</v>
      </c>
      <c r="D2096" s="6" t="s">
        <v>4603</v>
      </c>
      <c r="E2096" s="7">
        <v>39323</v>
      </c>
      <c r="F2096" s="8" t="s">
        <v>5398</v>
      </c>
      <c r="G2096" s="11" t="s">
        <v>10505</v>
      </c>
    </row>
    <row r="2097" spans="1:7" s="9" customFormat="1" ht="30" x14ac:dyDescent="0.25">
      <c r="A2097" s="5" t="s">
        <v>5399</v>
      </c>
      <c r="B2097" s="5" t="str">
        <f t="shared" si="49"/>
        <v>ON/0006</v>
      </c>
      <c r="C2097" s="5" t="s">
        <v>83</v>
      </c>
      <c r="D2097" s="6" t="s">
        <v>5400</v>
      </c>
      <c r="E2097" s="7">
        <v>39359</v>
      </c>
      <c r="F2097" s="8" t="s">
        <v>5401</v>
      </c>
      <c r="G2097" s="11" t="s">
        <v>10506</v>
      </c>
    </row>
    <row r="2098" spans="1:7" s="9" customFormat="1" ht="30" x14ac:dyDescent="0.25">
      <c r="A2098" s="5" t="s">
        <v>5402</v>
      </c>
      <c r="B2098" s="5" t="str">
        <f t="shared" si="49"/>
        <v>ON/0006</v>
      </c>
      <c r="C2098" s="5" t="s">
        <v>83</v>
      </c>
      <c r="D2098" s="6" t="s">
        <v>5403</v>
      </c>
      <c r="E2098" s="7">
        <v>39359</v>
      </c>
      <c r="F2098" s="8" t="s">
        <v>5404</v>
      </c>
      <c r="G2098" s="11" t="s">
        <v>10507</v>
      </c>
    </row>
    <row r="2099" spans="1:7" s="9" customFormat="1" ht="30" x14ac:dyDescent="0.25">
      <c r="A2099" s="5" t="s">
        <v>5405</v>
      </c>
      <c r="B2099" s="5" t="str">
        <f t="shared" si="49"/>
        <v>ON/0006</v>
      </c>
      <c r="C2099" s="5" t="s">
        <v>83</v>
      </c>
      <c r="D2099" s="6" t="s">
        <v>5406</v>
      </c>
      <c r="E2099" s="7">
        <v>39359</v>
      </c>
      <c r="F2099" s="8" t="s">
        <v>5407</v>
      </c>
      <c r="G2099" s="11" t="s">
        <v>10508</v>
      </c>
    </row>
    <row r="2100" spans="1:7" s="9" customFormat="1" ht="30" x14ac:dyDescent="0.25">
      <c r="A2100" s="5" t="s">
        <v>5408</v>
      </c>
      <c r="B2100" s="5" t="str">
        <f t="shared" si="49"/>
        <v>ON/0008</v>
      </c>
      <c r="C2100" s="5" t="s">
        <v>84</v>
      </c>
      <c r="D2100" s="6" t="s">
        <v>4603</v>
      </c>
      <c r="E2100" s="7">
        <v>40035</v>
      </c>
      <c r="F2100" s="8" t="s">
        <v>5409</v>
      </c>
      <c r="G2100" s="11" t="s">
        <v>10509</v>
      </c>
    </row>
    <row r="2101" spans="1:7" s="9" customFormat="1" ht="30" x14ac:dyDescent="0.25">
      <c r="A2101" s="5" t="s">
        <v>5410</v>
      </c>
      <c r="B2101" s="5" t="str">
        <f t="shared" si="49"/>
        <v>ON/0011</v>
      </c>
      <c r="C2101" s="5" t="s">
        <v>85</v>
      </c>
      <c r="D2101" s="6" t="s">
        <v>4603</v>
      </c>
      <c r="E2101" s="7">
        <v>43160</v>
      </c>
      <c r="F2101" s="8" t="s">
        <v>5411</v>
      </c>
      <c r="G2101" s="11" t="s">
        <v>10510</v>
      </c>
    </row>
    <row r="2102" spans="1:7" s="9" customFormat="1" ht="30" x14ac:dyDescent="0.25">
      <c r="A2102" s="5" t="s">
        <v>5412</v>
      </c>
      <c r="B2102" s="5" t="str">
        <f t="shared" si="49"/>
        <v>ON/0015</v>
      </c>
      <c r="C2102" s="5" t="s">
        <v>86</v>
      </c>
      <c r="D2102" s="6" t="s">
        <v>4603</v>
      </c>
      <c r="E2102" s="7">
        <v>41879</v>
      </c>
      <c r="F2102" s="8" t="s">
        <v>5413</v>
      </c>
      <c r="G2102" s="11" t="s">
        <v>10511</v>
      </c>
    </row>
    <row r="2103" spans="1:7" s="9" customFormat="1" ht="30" x14ac:dyDescent="0.25">
      <c r="A2103" s="5" t="s">
        <v>5414</v>
      </c>
      <c r="B2103" s="5" t="str">
        <f t="shared" si="49"/>
        <v>ON/0016</v>
      </c>
      <c r="C2103" s="5" t="s">
        <v>87</v>
      </c>
      <c r="D2103" s="6" t="s">
        <v>4603</v>
      </c>
      <c r="E2103" s="7">
        <v>42068</v>
      </c>
      <c r="F2103" s="8" t="s">
        <v>5415</v>
      </c>
      <c r="G2103" s="11" t="s">
        <v>10512</v>
      </c>
    </row>
    <row r="2104" spans="1:7" s="9" customFormat="1" ht="30" x14ac:dyDescent="0.25">
      <c r="A2104" s="5" t="s">
        <v>5416</v>
      </c>
      <c r="B2104" s="5" t="str">
        <f t="shared" si="49"/>
        <v>ON/0017</v>
      </c>
      <c r="C2104" s="5" t="s">
        <v>88</v>
      </c>
      <c r="D2104" s="6" t="s">
        <v>4603</v>
      </c>
      <c r="E2104" s="7">
        <v>40163</v>
      </c>
      <c r="F2104" s="8" t="s">
        <v>5417</v>
      </c>
      <c r="G2104" s="11" t="s">
        <v>10513</v>
      </c>
    </row>
    <row r="2105" spans="1:7" s="9" customFormat="1" ht="30" x14ac:dyDescent="0.25">
      <c r="A2105" s="5" t="s">
        <v>5418</v>
      </c>
      <c r="B2105" s="5" t="str">
        <f t="shared" si="49"/>
        <v>ON/0018</v>
      </c>
      <c r="C2105" s="5" t="s">
        <v>5419</v>
      </c>
      <c r="D2105" s="6" t="s">
        <v>4603</v>
      </c>
      <c r="E2105" s="7">
        <v>42793</v>
      </c>
      <c r="F2105" s="8" t="s">
        <v>5420</v>
      </c>
      <c r="G2105" s="11" t="s">
        <v>10514</v>
      </c>
    </row>
    <row r="2106" spans="1:7" s="9" customFormat="1" ht="30" x14ac:dyDescent="0.25">
      <c r="A2106" s="5" t="s">
        <v>5421</v>
      </c>
      <c r="B2106" s="5" t="str">
        <f t="shared" si="49"/>
        <v>ON/0021</v>
      </c>
      <c r="C2106" s="5" t="s">
        <v>89</v>
      </c>
      <c r="D2106" s="6" t="s">
        <v>5422</v>
      </c>
      <c r="E2106" s="7">
        <v>39598</v>
      </c>
      <c r="F2106" s="8" t="s">
        <v>5423</v>
      </c>
      <c r="G2106" s="11" t="s">
        <v>10515</v>
      </c>
    </row>
    <row r="2107" spans="1:7" s="9" customFormat="1" ht="30" x14ac:dyDescent="0.25">
      <c r="A2107" s="5" t="s">
        <v>5424</v>
      </c>
      <c r="B2107" s="5" t="str">
        <f t="shared" si="49"/>
        <v>ON/0021</v>
      </c>
      <c r="C2107" s="5" t="s">
        <v>89</v>
      </c>
      <c r="D2107" s="6" t="s">
        <v>5425</v>
      </c>
      <c r="E2107" s="7">
        <v>39598</v>
      </c>
      <c r="F2107" s="8" t="s">
        <v>5426</v>
      </c>
      <c r="G2107" s="11" t="s">
        <v>10516</v>
      </c>
    </row>
    <row r="2108" spans="1:7" s="9" customFormat="1" ht="30" x14ac:dyDescent="0.25">
      <c r="A2108" s="5" t="s">
        <v>5427</v>
      </c>
      <c r="B2108" s="5" t="str">
        <f t="shared" si="49"/>
        <v>ON/0021</v>
      </c>
      <c r="C2108" s="5" t="s">
        <v>89</v>
      </c>
      <c r="D2108" s="6" t="s">
        <v>5400</v>
      </c>
      <c r="E2108" s="7">
        <v>39598</v>
      </c>
      <c r="F2108" s="8" t="s">
        <v>5428</v>
      </c>
      <c r="G2108" s="11" t="s">
        <v>10517</v>
      </c>
    </row>
    <row r="2109" spans="1:7" s="9" customFormat="1" ht="30" x14ac:dyDescent="0.25">
      <c r="A2109" s="5" t="s">
        <v>5429</v>
      </c>
      <c r="B2109" s="5" t="str">
        <f t="shared" si="49"/>
        <v>ON/0021</v>
      </c>
      <c r="C2109" s="5" t="s">
        <v>89</v>
      </c>
      <c r="D2109" s="6" t="s">
        <v>5430</v>
      </c>
      <c r="E2109" s="7">
        <v>39598</v>
      </c>
      <c r="F2109" s="8" t="s">
        <v>5431</v>
      </c>
      <c r="G2109" s="11" t="s">
        <v>10518</v>
      </c>
    </row>
    <row r="2110" spans="1:7" s="9" customFormat="1" ht="30" x14ac:dyDescent="0.25">
      <c r="A2110" s="5" t="s">
        <v>5432</v>
      </c>
      <c r="B2110" s="5" t="str">
        <f t="shared" si="49"/>
        <v>ON/0022</v>
      </c>
      <c r="C2110" s="5" t="s">
        <v>90</v>
      </c>
      <c r="D2110" s="6" t="s">
        <v>4603</v>
      </c>
      <c r="E2110" s="7">
        <v>41969</v>
      </c>
      <c r="F2110" s="8" t="s">
        <v>5433</v>
      </c>
      <c r="G2110" s="11" t="s">
        <v>10519</v>
      </c>
    </row>
    <row r="2111" spans="1:7" s="9" customFormat="1" x14ac:dyDescent="0.25">
      <c r="A2111" s="5" t="s">
        <v>5434</v>
      </c>
      <c r="B2111" s="5" t="str">
        <f t="shared" si="49"/>
        <v>ON/0026</v>
      </c>
      <c r="C2111" s="5" t="s">
        <v>91</v>
      </c>
      <c r="D2111" s="6" t="s">
        <v>4603</v>
      </c>
      <c r="E2111" s="7">
        <v>39142</v>
      </c>
      <c r="F2111" s="8" t="s">
        <v>5435</v>
      </c>
      <c r="G2111" s="11" t="s">
        <v>10520</v>
      </c>
    </row>
    <row r="2112" spans="1:7" s="9" customFormat="1" x14ac:dyDescent="0.25">
      <c r="A2112" s="5" t="s">
        <v>5436</v>
      </c>
      <c r="B2112" s="5" t="str">
        <f t="shared" si="49"/>
        <v>ON/0027</v>
      </c>
      <c r="C2112" s="5" t="s">
        <v>92</v>
      </c>
      <c r="D2112" s="6" t="s">
        <v>4603</v>
      </c>
      <c r="E2112" s="7">
        <v>42206</v>
      </c>
      <c r="F2112" s="8" t="s">
        <v>5437</v>
      </c>
      <c r="G2112" s="11" t="s">
        <v>10521</v>
      </c>
    </row>
    <row r="2113" spans="1:7" s="9" customFormat="1" ht="45" x14ac:dyDescent="0.25">
      <c r="A2113" s="5" t="s">
        <v>5438</v>
      </c>
      <c r="B2113" s="5" t="str">
        <f t="shared" si="49"/>
        <v>ON/0028</v>
      </c>
      <c r="C2113" s="5" t="s">
        <v>93</v>
      </c>
      <c r="D2113" s="6" t="s">
        <v>4603</v>
      </c>
      <c r="E2113" s="7">
        <v>40707</v>
      </c>
      <c r="F2113" s="8" t="s">
        <v>5439</v>
      </c>
      <c r="G2113" s="11" t="s">
        <v>10522</v>
      </c>
    </row>
    <row r="2114" spans="1:7" s="9" customFormat="1" ht="30" x14ac:dyDescent="0.25">
      <c r="A2114" s="5" t="s">
        <v>5440</v>
      </c>
      <c r="B2114" s="5" t="str">
        <f t="shared" si="49"/>
        <v>ON/0031</v>
      </c>
      <c r="C2114" s="5" t="s">
        <v>94</v>
      </c>
      <c r="D2114" s="6" t="s">
        <v>4603</v>
      </c>
      <c r="E2114" s="7">
        <v>41950</v>
      </c>
      <c r="F2114" s="8" t="s">
        <v>5441</v>
      </c>
      <c r="G2114" s="11" t="s">
        <v>10523</v>
      </c>
    </row>
    <row r="2115" spans="1:7" s="9" customFormat="1" ht="45" x14ac:dyDescent="0.25">
      <c r="A2115" s="5" t="s">
        <v>5442</v>
      </c>
      <c r="B2115" s="5" t="str">
        <f t="shared" si="49"/>
        <v>ON/0032</v>
      </c>
      <c r="C2115" s="5" t="s">
        <v>95</v>
      </c>
      <c r="D2115" s="6" t="s">
        <v>4603</v>
      </c>
      <c r="E2115" s="7">
        <v>42496</v>
      </c>
      <c r="F2115" s="8" t="s">
        <v>5443</v>
      </c>
      <c r="G2115" s="11" t="s">
        <v>10524</v>
      </c>
    </row>
    <row r="2116" spans="1:7" s="9" customFormat="1" x14ac:dyDescent="0.25">
      <c r="A2116" s="5" t="s">
        <v>5444</v>
      </c>
      <c r="B2116" s="5" t="str">
        <f t="shared" ref="B2116:B2179" si="51">LEFT(A2116,7)</f>
        <v>ON/0033</v>
      </c>
      <c r="C2116" s="5" t="s">
        <v>96</v>
      </c>
      <c r="D2116" s="6" t="s">
        <v>4603</v>
      </c>
      <c r="E2116" s="7">
        <v>43227</v>
      </c>
      <c r="F2116" s="8" t="s">
        <v>5445</v>
      </c>
      <c r="G2116" s="11" t="s">
        <v>10525</v>
      </c>
    </row>
    <row r="2117" spans="1:7" s="9" customFormat="1" ht="30" x14ac:dyDescent="0.25">
      <c r="A2117" s="5" t="s">
        <v>5446</v>
      </c>
      <c r="B2117" s="5" t="str">
        <f t="shared" si="51"/>
        <v>ON/0034</v>
      </c>
      <c r="C2117" s="5" t="s">
        <v>97</v>
      </c>
      <c r="D2117" s="6" t="s">
        <v>4603</v>
      </c>
      <c r="E2117" s="7">
        <v>40351</v>
      </c>
      <c r="F2117" s="8" t="s">
        <v>5447</v>
      </c>
      <c r="G2117" s="11" t="s">
        <v>10526</v>
      </c>
    </row>
    <row r="2118" spans="1:7" s="9" customFormat="1" ht="30" x14ac:dyDescent="0.25">
      <c r="A2118" s="5" t="s">
        <v>5448</v>
      </c>
      <c r="B2118" s="5" t="str">
        <f t="shared" si="51"/>
        <v>ON/0035</v>
      </c>
      <c r="C2118" s="5" t="s">
        <v>98</v>
      </c>
      <c r="D2118" s="6" t="s">
        <v>4603</v>
      </c>
      <c r="E2118" s="7">
        <v>42090</v>
      </c>
      <c r="F2118" s="8" t="s">
        <v>5449</v>
      </c>
      <c r="G2118" s="11" t="s">
        <v>10527</v>
      </c>
    </row>
    <row r="2119" spans="1:7" s="9" customFormat="1" ht="30" x14ac:dyDescent="0.25">
      <c r="A2119" s="5" t="s">
        <v>5450</v>
      </c>
      <c r="B2119" s="5" t="str">
        <f t="shared" si="51"/>
        <v>ON/0038</v>
      </c>
      <c r="C2119" s="5" t="s">
        <v>99</v>
      </c>
      <c r="D2119" s="6" t="s">
        <v>4603</v>
      </c>
      <c r="E2119" s="7">
        <v>42899</v>
      </c>
      <c r="F2119" s="8" t="s">
        <v>5451</v>
      </c>
      <c r="G2119" s="11" t="s">
        <v>10528</v>
      </c>
    </row>
    <row r="2120" spans="1:7" s="9" customFormat="1" ht="30" x14ac:dyDescent="0.25">
      <c r="A2120" s="5" t="s">
        <v>5452</v>
      </c>
      <c r="B2120" s="5" t="str">
        <f t="shared" si="51"/>
        <v>ON/0041</v>
      </c>
      <c r="C2120" s="5" t="s">
        <v>100</v>
      </c>
      <c r="D2120" s="6" t="s">
        <v>4603</v>
      </c>
      <c r="E2120" s="7">
        <v>39351</v>
      </c>
      <c r="F2120" s="8" t="s">
        <v>5453</v>
      </c>
      <c r="G2120" s="11" t="s">
        <v>10529</v>
      </c>
    </row>
    <row r="2121" spans="1:7" s="9" customFormat="1" ht="30" x14ac:dyDescent="0.25">
      <c r="A2121" s="5" t="s">
        <v>5454</v>
      </c>
      <c r="B2121" s="5" t="str">
        <f t="shared" si="51"/>
        <v>ON/0041</v>
      </c>
      <c r="C2121" s="5" t="s">
        <v>100</v>
      </c>
      <c r="D2121" s="6" t="s">
        <v>5403</v>
      </c>
      <c r="E2121" s="7">
        <v>39385</v>
      </c>
      <c r="F2121" s="8" t="s">
        <v>5455</v>
      </c>
      <c r="G2121" s="11" t="s">
        <v>10530</v>
      </c>
    </row>
    <row r="2122" spans="1:7" s="9" customFormat="1" ht="30" x14ac:dyDescent="0.25">
      <c r="A2122" s="5" t="s">
        <v>5456</v>
      </c>
      <c r="B2122" s="5" t="str">
        <f t="shared" si="51"/>
        <v>ON/0041</v>
      </c>
      <c r="C2122" s="5" t="s">
        <v>100</v>
      </c>
      <c r="D2122" s="6" t="s">
        <v>5400</v>
      </c>
      <c r="E2122" s="7">
        <v>39385</v>
      </c>
      <c r="F2122" s="8" t="s">
        <v>5457</v>
      </c>
      <c r="G2122" s="11" t="s">
        <v>10531</v>
      </c>
    </row>
    <row r="2123" spans="1:7" s="9" customFormat="1" ht="30" x14ac:dyDescent="0.25">
      <c r="A2123" s="5" t="s">
        <v>5458</v>
      </c>
      <c r="B2123" s="5" t="str">
        <f t="shared" si="51"/>
        <v>ON/0041</v>
      </c>
      <c r="C2123" s="5" t="s">
        <v>100</v>
      </c>
      <c r="D2123" s="6" t="s">
        <v>5406</v>
      </c>
      <c r="E2123" s="7">
        <v>39385</v>
      </c>
      <c r="F2123" s="8" t="s">
        <v>5459</v>
      </c>
      <c r="G2123" s="11" t="s">
        <v>10532</v>
      </c>
    </row>
    <row r="2124" spans="1:7" s="9" customFormat="1" ht="30" x14ac:dyDescent="0.25">
      <c r="A2124" s="5" t="s">
        <v>5460</v>
      </c>
      <c r="B2124" s="5" t="str">
        <f t="shared" si="51"/>
        <v>ON/0043</v>
      </c>
      <c r="C2124" s="5" t="s">
        <v>101</v>
      </c>
      <c r="D2124" s="6" t="s">
        <v>4603</v>
      </c>
      <c r="E2124" s="7">
        <v>41865</v>
      </c>
      <c r="F2124" s="8" t="s">
        <v>5461</v>
      </c>
      <c r="G2124" s="11" t="s">
        <v>10533</v>
      </c>
    </row>
    <row r="2125" spans="1:7" s="9" customFormat="1" x14ac:dyDescent="0.25">
      <c r="A2125" s="5" t="s">
        <v>5462</v>
      </c>
      <c r="B2125" s="5" t="str">
        <f t="shared" si="51"/>
        <v>ON/0045</v>
      </c>
      <c r="C2125" s="5" t="s">
        <v>102</v>
      </c>
      <c r="D2125" s="6" t="s">
        <v>4603</v>
      </c>
      <c r="E2125" s="7">
        <v>42073</v>
      </c>
      <c r="F2125" s="8" t="s">
        <v>5463</v>
      </c>
      <c r="G2125" s="11" t="s">
        <v>10534</v>
      </c>
    </row>
    <row r="2126" spans="1:7" s="9" customFormat="1" x14ac:dyDescent="0.25">
      <c r="A2126" s="5" t="s">
        <v>5464</v>
      </c>
      <c r="B2126" s="5" t="str">
        <f t="shared" si="51"/>
        <v>ON/0045</v>
      </c>
      <c r="C2126" s="5" t="s">
        <v>102</v>
      </c>
      <c r="D2126" s="6" t="s">
        <v>5465</v>
      </c>
      <c r="E2126" s="7">
        <v>42284</v>
      </c>
      <c r="F2126" s="8" t="s">
        <v>5466</v>
      </c>
      <c r="G2126" s="11" t="s">
        <v>10535</v>
      </c>
    </row>
    <row r="2127" spans="1:7" s="9" customFormat="1" x14ac:dyDescent="0.25">
      <c r="A2127" s="5" t="s">
        <v>5467</v>
      </c>
      <c r="B2127" s="5" t="str">
        <f t="shared" si="51"/>
        <v>ON/0047</v>
      </c>
      <c r="C2127" s="5" t="s">
        <v>103</v>
      </c>
      <c r="D2127" s="6" t="s">
        <v>4603</v>
      </c>
      <c r="E2127" s="7">
        <v>42801</v>
      </c>
      <c r="F2127" s="8" t="s">
        <v>5468</v>
      </c>
      <c r="G2127" s="11" t="s">
        <v>10536</v>
      </c>
    </row>
    <row r="2128" spans="1:7" s="9" customFormat="1" ht="30" x14ac:dyDescent="0.25">
      <c r="A2128" s="5" t="s">
        <v>5469</v>
      </c>
      <c r="B2128" s="5" t="str">
        <f t="shared" si="51"/>
        <v>ON/0048</v>
      </c>
      <c r="C2128" s="5" t="s">
        <v>104</v>
      </c>
      <c r="D2128" s="6" t="s">
        <v>761</v>
      </c>
      <c r="E2128" s="7">
        <v>38842</v>
      </c>
      <c r="F2128" s="8" t="s">
        <v>5470</v>
      </c>
      <c r="G2128" s="11" t="s">
        <v>10537</v>
      </c>
    </row>
    <row r="2129" spans="1:7" s="9" customFormat="1" ht="60" x14ac:dyDescent="0.25">
      <c r="A2129" s="5" t="s">
        <v>5471</v>
      </c>
      <c r="B2129" s="5" t="str">
        <f t="shared" si="51"/>
        <v>ON/0049</v>
      </c>
      <c r="C2129" s="5" t="s">
        <v>105</v>
      </c>
      <c r="D2129" s="6" t="s">
        <v>4603</v>
      </c>
      <c r="E2129" s="7">
        <v>41417</v>
      </c>
      <c r="F2129" s="8" t="s">
        <v>5472</v>
      </c>
      <c r="G2129" s="11" t="s">
        <v>10538</v>
      </c>
    </row>
    <row r="2130" spans="1:7" s="9" customFormat="1" x14ac:dyDescent="0.25">
      <c r="A2130" s="5" t="s">
        <v>5473</v>
      </c>
      <c r="B2130" s="5" t="str">
        <f t="shared" si="51"/>
        <v>ON/0050</v>
      </c>
      <c r="C2130" s="5" t="s">
        <v>106</v>
      </c>
      <c r="D2130" s="6" t="s">
        <v>4603</v>
      </c>
      <c r="E2130" s="7">
        <v>40812</v>
      </c>
      <c r="F2130" s="8" t="s">
        <v>5474</v>
      </c>
      <c r="G2130" s="11" t="s">
        <v>10539</v>
      </c>
    </row>
    <row r="2131" spans="1:7" s="9" customFormat="1" x14ac:dyDescent="0.25">
      <c r="A2131" s="5" t="s">
        <v>5475</v>
      </c>
      <c r="B2131" s="5" t="str">
        <f t="shared" si="51"/>
        <v>ON/0051</v>
      </c>
      <c r="C2131" s="5" t="s">
        <v>107</v>
      </c>
      <c r="D2131" s="6" t="s">
        <v>4603</v>
      </c>
      <c r="E2131" s="7">
        <v>43755</v>
      </c>
      <c r="F2131" s="8" t="s">
        <v>5476</v>
      </c>
      <c r="G2131" s="11" t="s">
        <v>10540</v>
      </c>
    </row>
    <row r="2132" spans="1:7" s="9" customFormat="1" ht="30" x14ac:dyDescent="0.25">
      <c r="A2132" s="5" t="s">
        <v>5477</v>
      </c>
      <c r="B2132" s="5" t="str">
        <f t="shared" si="51"/>
        <v>ON/0052</v>
      </c>
      <c r="C2132" s="5" t="s">
        <v>108</v>
      </c>
      <c r="D2132" s="6" t="s">
        <v>761</v>
      </c>
      <c r="E2132" s="7">
        <v>41765</v>
      </c>
      <c r="F2132" s="8" t="s">
        <v>5478</v>
      </c>
      <c r="G2132" s="11" t="s">
        <v>10541</v>
      </c>
    </row>
    <row r="2133" spans="1:7" s="9" customFormat="1" ht="30" x14ac:dyDescent="0.25">
      <c r="A2133" s="5" t="s">
        <v>5479</v>
      </c>
      <c r="B2133" s="5" t="str">
        <f t="shared" si="51"/>
        <v>ON/0052</v>
      </c>
      <c r="C2133" s="5" t="s">
        <v>108</v>
      </c>
      <c r="D2133" s="6" t="s">
        <v>4444</v>
      </c>
      <c r="E2133" s="7">
        <v>41765</v>
      </c>
      <c r="F2133" s="8" t="s">
        <v>5480</v>
      </c>
      <c r="G2133" s="11" t="s">
        <v>10542</v>
      </c>
    </row>
    <row r="2134" spans="1:7" s="9" customFormat="1" ht="30" x14ac:dyDescent="0.25">
      <c r="A2134" s="5" t="s">
        <v>5481</v>
      </c>
      <c r="B2134" s="5" t="str">
        <f t="shared" si="51"/>
        <v>ON/0052</v>
      </c>
      <c r="C2134" s="5" t="s">
        <v>108</v>
      </c>
      <c r="D2134" s="6" t="s">
        <v>1334</v>
      </c>
      <c r="E2134" s="7">
        <v>41765</v>
      </c>
      <c r="F2134" s="8" t="s">
        <v>5482</v>
      </c>
      <c r="G2134" s="11" t="s">
        <v>10543</v>
      </c>
    </row>
    <row r="2135" spans="1:7" s="9" customFormat="1" ht="30" x14ac:dyDescent="0.25">
      <c r="A2135" s="5" t="s">
        <v>5483</v>
      </c>
      <c r="B2135" s="5" t="str">
        <f t="shared" si="51"/>
        <v>ON/0052</v>
      </c>
      <c r="C2135" s="5" t="s">
        <v>108</v>
      </c>
      <c r="D2135" s="6" t="s">
        <v>5484</v>
      </c>
      <c r="E2135" s="7">
        <v>41765</v>
      </c>
      <c r="F2135" s="8" t="s">
        <v>5485</v>
      </c>
      <c r="G2135" s="11" t="s">
        <v>10544</v>
      </c>
    </row>
    <row r="2136" spans="1:7" s="9" customFormat="1" ht="30" x14ac:dyDescent="0.25">
      <c r="A2136" s="5" t="s">
        <v>5486</v>
      </c>
      <c r="B2136" s="5" t="str">
        <f t="shared" si="51"/>
        <v>ON/0052</v>
      </c>
      <c r="C2136" s="5" t="s">
        <v>108</v>
      </c>
      <c r="D2136" s="6" t="s">
        <v>5487</v>
      </c>
      <c r="E2136" s="7">
        <v>41765</v>
      </c>
      <c r="F2136" s="8" t="s">
        <v>5488</v>
      </c>
      <c r="G2136" s="11" t="s">
        <v>10545</v>
      </c>
    </row>
    <row r="2137" spans="1:7" s="9" customFormat="1" ht="30" x14ac:dyDescent="0.25">
      <c r="A2137" s="5" t="s">
        <v>5489</v>
      </c>
      <c r="B2137" s="5" t="str">
        <f t="shared" si="51"/>
        <v>ON/0052</v>
      </c>
      <c r="C2137" s="5" t="s">
        <v>108</v>
      </c>
      <c r="D2137" s="6" t="s">
        <v>5490</v>
      </c>
      <c r="E2137" s="7">
        <v>41765</v>
      </c>
      <c r="F2137" s="8" t="s">
        <v>5491</v>
      </c>
      <c r="G2137" s="11" t="s">
        <v>10546</v>
      </c>
    </row>
    <row r="2138" spans="1:7" s="9" customFormat="1" ht="30" x14ac:dyDescent="0.25">
      <c r="A2138" s="5" t="s">
        <v>5492</v>
      </c>
      <c r="B2138" s="5" t="str">
        <f t="shared" si="51"/>
        <v>ON/0052</v>
      </c>
      <c r="C2138" s="5" t="s">
        <v>108</v>
      </c>
      <c r="D2138" s="6" t="s">
        <v>5493</v>
      </c>
      <c r="E2138" s="7">
        <v>41765</v>
      </c>
      <c r="F2138" s="8" t="s">
        <v>5494</v>
      </c>
      <c r="G2138" s="11" t="s">
        <v>10547</v>
      </c>
    </row>
    <row r="2139" spans="1:7" s="9" customFormat="1" ht="30" x14ac:dyDescent="0.25">
      <c r="A2139" s="5" t="s">
        <v>5495</v>
      </c>
      <c r="B2139" s="5" t="str">
        <f t="shared" si="51"/>
        <v>ON/0052</v>
      </c>
      <c r="C2139" s="5" t="s">
        <v>108</v>
      </c>
      <c r="D2139" s="6" t="s">
        <v>5496</v>
      </c>
      <c r="E2139" s="7">
        <v>41765</v>
      </c>
      <c r="F2139" s="8" t="s">
        <v>5497</v>
      </c>
      <c r="G2139" s="11" t="s">
        <v>10548</v>
      </c>
    </row>
    <row r="2140" spans="1:7" s="9" customFormat="1" ht="30" x14ac:dyDescent="0.25">
      <c r="A2140" s="5" t="s">
        <v>5498</v>
      </c>
      <c r="B2140" s="5" t="str">
        <f t="shared" si="51"/>
        <v>ON/0052</v>
      </c>
      <c r="C2140" s="5" t="s">
        <v>108</v>
      </c>
      <c r="D2140" s="6" t="s">
        <v>5499</v>
      </c>
      <c r="E2140" s="7">
        <v>41765</v>
      </c>
      <c r="F2140" s="8" t="s">
        <v>5500</v>
      </c>
      <c r="G2140" s="11" t="s">
        <v>10549</v>
      </c>
    </row>
    <row r="2141" spans="1:7" s="9" customFormat="1" ht="30" x14ac:dyDescent="0.25">
      <c r="A2141" s="5" t="s">
        <v>5501</v>
      </c>
      <c r="B2141" s="5" t="str">
        <f t="shared" si="51"/>
        <v>ON/0052</v>
      </c>
      <c r="C2141" s="5" t="s">
        <v>108</v>
      </c>
      <c r="D2141" s="6" t="s">
        <v>5502</v>
      </c>
      <c r="E2141" s="7">
        <v>41765</v>
      </c>
      <c r="F2141" s="8" t="s">
        <v>5503</v>
      </c>
      <c r="G2141" s="11" t="s">
        <v>10550</v>
      </c>
    </row>
    <row r="2142" spans="1:7" s="9" customFormat="1" ht="30" x14ac:dyDescent="0.25">
      <c r="A2142" s="5" t="s">
        <v>5504</v>
      </c>
      <c r="B2142" s="5" t="str">
        <f t="shared" si="51"/>
        <v>ON/0052</v>
      </c>
      <c r="C2142" s="5" t="s">
        <v>108</v>
      </c>
      <c r="D2142" s="6" t="s">
        <v>5505</v>
      </c>
      <c r="E2142" s="7">
        <v>41765</v>
      </c>
      <c r="F2142" s="8" t="s">
        <v>5506</v>
      </c>
      <c r="G2142" s="11" t="s">
        <v>10551</v>
      </c>
    </row>
    <row r="2143" spans="1:7" s="9" customFormat="1" ht="30" x14ac:dyDescent="0.25">
      <c r="A2143" s="5" t="s">
        <v>5507</v>
      </c>
      <c r="B2143" s="5" t="str">
        <f t="shared" si="51"/>
        <v>ON/0052</v>
      </c>
      <c r="C2143" s="5" t="s">
        <v>108</v>
      </c>
      <c r="D2143" s="6" t="s">
        <v>5508</v>
      </c>
      <c r="E2143" s="7">
        <v>41765</v>
      </c>
      <c r="F2143" s="8" t="s">
        <v>5509</v>
      </c>
      <c r="G2143" s="11" t="s">
        <v>10552</v>
      </c>
    </row>
    <row r="2144" spans="1:7" s="9" customFormat="1" ht="30" x14ac:dyDescent="0.25">
      <c r="A2144" s="5" t="s">
        <v>5510</v>
      </c>
      <c r="B2144" s="5" t="str">
        <f t="shared" si="51"/>
        <v>ON/0052</v>
      </c>
      <c r="C2144" s="5" t="s">
        <v>108</v>
      </c>
      <c r="D2144" s="6" t="s">
        <v>5511</v>
      </c>
      <c r="E2144" s="7">
        <v>41765</v>
      </c>
      <c r="F2144" s="8" t="s">
        <v>5512</v>
      </c>
      <c r="G2144" s="11" t="s">
        <v>10553</v>
      </c>
    </row>
    <row r="2145" spans="1:7" s="9" customFormat="1" ht="30" x14ac:dyDescent="0.25">
      <c r="A2145" s="5" t="s">
        <v>5513</v>
      </c>
      <c r="B2145" s="5" t="str">
        <f t="shared" si="51"/>
        <v>ON/0052</v>
      </c>
      <c r="C2145" s="5" t="s">
        <v>108</v>
      </c>
      <c r="D2145" s="6" t="s">
        <v>5514</v>
      </c>
      <c r="E2145" s="7">
        <v>41765</v>
      </c>
      <c r="F2145" s="8" t="s">
        <v>5515</v>
      </c>
      <c r="G2145" s="11" t="s">
        <v>10554</v>
      </c>
    </row>
    <row r="2146" spans="1:7" s="9" customFormat="1" ht="30" x14ac:dyDescent="0.25">
      <c r="A2146" s="5" t="s">
        <v>5516</v>
      </c>
      <c r="B2146" s="5" t="str">
        <f t="shared" si="51"/>
        <v>ON/0052</v>
      </c>
      <c r="C2146" s="5" t="s">
        <v>108</v>
      </c>
      <c r="D2146" s="6" t="s">
        <v>5517</v>
      </c>
      <c r="E2146" s="7">
        <v>41765</v>
      </c>
      <c r="F2146" s="8" t="s">
        <v>5518</v>
      </c>
      <c r="G2146" s="11" t="s">
        <v>10555</v>
      </c>
    </row>
    <row r="2147" spans="1:7" s="9" customFormat="1" ht="30" x14ac:dyDescent="0.25">
      <c r="A2147" s="5" t="s">
        <v>5519</v>
      </c>
      <c r="B2147" s="5" t="str">
        <f t="shared" si="51"/>
        <v>ON/0052</v>
      </c>
      <c r="C2147" s="5" t="s">
        <v>108</v>
      </c>
      <c r="D2147" s="6" t="s">
        <v>5520</v>
      </c>
      <c r="E2147" s="7">
        <v>41765</v>
      </c>
      <c r="F2147" s="8" t="s">
        <v>5521</v>
      </c>
      <c r="G2147" s="11" t="s">
        <v>10556</v>
      </c>
    </row>
    <row r="2148" spans="1:7" s="9" customFormat="1" ht="30" x14ac:dyDescent="0.25">
      <c r="A2148" s="5" t="s">
        <v>5522</v>
      </c>
      <c r="B2148" s="5" t="str">
        <f t="shared" si="51"/>
        <v>ON/0052</v>
      </c>
      <c r="C2148" s="5" t="s">
        <v>108</v>
      </c>
      <c r="D2148" s="6" t="s">
        <v>5523</v>
      </c>
      <c r="E2148" s="7">
        <v>41765</v>
      </c>
      <c r="F2148" s="8" t="s">
        <v>5524</v>
      </c>
      <c r="G2148" s="11" t="s">
        <v>10557</v>
      </c>
    </row>
    <row r="2149" spans="1:7" s="9" customFormat="1" ht="30" x14ac:dyDescent="0.25">
      <c r="A2149" s="5" t="s">
        <v>5525</v>
      </c>
      <c r="B2149" s="5" t="str">
        <f t="shared" si="51"/>
        <v>ON/0052</v>
      </c>
      <c r="C2149" s="5" t="s">
        <v>108</v>
      </c>
      <c r="D2149" s="6" t="s">
        <v>5526</v>
      </c>
      <c r="E2149" s="7">
        <v>41765</v>
      </c>
      <c r="F2149" s="8" t="s">
        <v>5527</v>
      </c>
      <c r="G2149" s="11" t="s">
        <v>10558</v>
      </c>
    </row>
    <row r="2150" spans="1:7" s="9" customFormat="1" ht="30" x14ac:dyDescent="0.25">
      <c r="A2150" s="5" t="s">
        <v>5528</v>
      </c>
      <c r="B2150" s="5" t="str">
        <f t="shared" si="51"/>
        <v>ON/0052</v>
      </c>
      <c r="C2150" s="5" t="s">
        <v>108</v>
      </c>
      <c r="D2150" s="6" t="s">
        <v>5529</v>
      </c>
      <c r="E2150" s="7">
        <v>41765</v>
      </c>
      <c r="F2150" s="8" t="s">
        <v>5530</v>
      </c>
      <c r="G2150" s="11" t="s">
        <v>10559</v>
      </c>
    </row>
    <row r="2151" spans="1:7" s="9" customFormat="1" ht="45" x14ac:dyDescent="0.25">
      <c r="A2151" s="5" t="s">
        <v>5531</v>
      </c>
      <c r="B2151" s="5" t="str">
        <f t="shared" si="51"/>
        <v>ON/0052</v>
      </c>
      <c r="C2151" s="5" t="s">
        <v>108</v>
      </c>
      <c r="D2151" s="6" t="s">
        <v>5532</v>
      </c>
      <c r="E2151" s="7">
        <v>41765</v>
      </c>
      <c r="F2151" s="8" t="s">
        <v>5533</v>
      </c>
      <c r="G2151" s="11" t="s">
        <v>10560</v>
      </c>
    </row>
    <row r="2152" spans="1:7" s="9" customFormat="1" ht="30" x14ac:dyDescent="0.25">
      <c r="A2152" s="5" t="s">
        <v>5534</v>
      </c>
      <c r="B2152" s="5" t="str">
        <f t="shared" si="51"/>
        <v>ON/0052</v>
      </c>
      <c r="C2152" s="5" t="s">
        <v>108</v>
      </c>
      <c r="D2152" s="6" t="s">
        <v>5535</v>
      </c>
      <c r="E2152" s="7">
        <v>41765</v>
      </c>
      <c r="F2152" s="8" t="s">
        <v>5536</v>
      </c>
      <c r="G2152" s="11" t="s">
        <v>10561</v>
      </c>
    </row>
    <row r="2153" spans="1:7" s="9" customFormat="1" ht="30" x14ac:dyDescent="0.25">
      <c r="A2153" s="5" t="s">
        <v>5537</v>
      </c>
      <c r="B2153" s="5" t="str">
        <f t="shared" si="51"/>
        <v>ON/0052</v>
      </c>
      <c r="C2153" s="5" t="s">
        <v>108</v>
      </c>
      <c r="D2153" s="6" t="s">
        <v>5538</v>
      </c>
      <c r="E2153" s="7">
        <v>41765</v>
      </c>
      <c r="F2153" s="8" t="s">
        <v>5539</v>
      </c>
      <c r="G2153" s="11" t="s">
        <v>10562</v>
      </c>
    </row>
    <row r="2154" spans="1:7" s="9" customFormat="1" ht="45" x14ac:dyDescent="0.25">
      <c r="A2154" s="5" t="s">
        <v>5540</v>
      </c>
      <c r="B2154" s="5" t="str">
        <f t="shared" si="51"/>
        <v>ON/0052</v>
      </c>
      <c r="C2154" s="5" t="s">
        <v>108</v>
      </c>
      <c r="D2154" s="6" t="s">
        <v>5541</v>
      </c>
      <c r="E2154" s="7">
        <v>41765</v>
      </c>
      <c r="F2154" s="8" t="s">
        <v>5542</v>
      </c>
      <c r="G2154" s="11" t="s">
        <v>10563</v>
      </c>
    </row>
    <row r="2155" spans="1:7" s="9" customFormat="1" ht="45" x14ac:dyDescent="0.25">
      <c r="A2155" s="5" t="s">
        <v>5543</v>
      </c>
      <c r="B2155" s="5" t="str">
        <f t="shared" si="51"/>
        <v>ON/0052</v>
      </c>
      <c r="C2155" s="5" t="s">
        <v>108</v>
      </c>
      <c r="D2155" s="6" t="s">
        <v>5544</v>
      </c>
      <c r="E2155" s="7">
        <v>41765</v>
      </c>
      <c r="F2155" s="8" t="s">
        <v>5545</v>
      </c>
      <c r="G2155" s="11" t="s">
        <v>10564</v>
      </c>
    </row>
    <row r="2156" spans="1:7" s="9" customFormat="1" ht="45" x14ac:dyDescent="0.25">
      <c r="A2156" s="5" t="s">
        <v>5546</v>
      </c>
      <c r="B2156" s="5" t="str">
        <f t="shared" si="51"/>
        <v>ON/0052</v>
      </c>
      <c r="C2156" s="5" t="s">
        <v>108</v>
      </c>
      <c r="D2156" s="6" t="s">
        <v>5547</v>
      </c>
      <c r="E2156" s="7">
        <v>41765</v>
      </c>
      <c r="F2156" s="8" t="s">
        <v>5548</v>
      </c>
      <c r="G2156" s="11" t="s">
        <v>10565</v>
      </c>
    </row>
    <row r="2157" spans="1:7" s="9" customFormat="1" ht="45" x14ac:dyDescent="0.25">
      <c r="A2157" s="5" t="s">
        <v>5549</v>
      </c>
      <c r="B2157" s="5" t="str">
        <f t="shared" si="51"/>
        <v>ON/0052</v>
      </c>
      <c r="C2157" s="5" t="s">
        <v>108</v>
      </c>
      <c r="D2157" s="6" t="s">
        <v>5550</v>
      </c>
      <c r="E2157" s="7">
        <v>41765</v>
      </c>
      <c r="F2157" s="8" t="s">
        <v>5551</v>
      </c>
      <c r="G2157" s="11" t="s">
        <v>10566</v>
      </c>
    </row>
    <row r="2158" spans="1:7" s="9" customFormat="1" ht="45" x14ac:dyDescent="0.25">
      <c r="A2158" s="5" t="s">
        <v>5552</v>
      </c>
      <c r="B2158" s="5" t="str">
        <f t="shared" si="51"/>
        <v>ON/0052</v>
      </c>
      <c r="C2158" s="5" t="s">
        <v>108</v>
      </c>
      <c r="D2158" s="6" t="s">
        <v>5553</v>
      </c>
      <c r="E2158" s="7">
        <v>41765</v>
      </c>
      <c r="F2158" s="8" t="s">
        <v>5554</v>
      </c>
      <c r="G2158" s="11" t="s">
        <v>10567</v>
      </c>
    </row>
    <row r="2159" spans="1:7" s="9" customFormat="1" ht="45" x14ac:dyDescent="0.25">
      <c r="A2159" s="5" t="s">
        <v>5555</v>
      </c>
      <c r="B2159" s="5" t="str">
        <f t="shared" si="51"/>
        <v>ON/0052</v>
      </c>
      <c r="C2159" s="5" t="s">
        <v>108</v>
      </c>
      <c r="D2159" s="6" t="s">
        <v>5556</v>
      </c>
      <c r="E2159" s="7">
        <v>41765</v>
      </c>
      <c r="F2159" s="8" t="s">
        <v>5557</v>
      </c>
      <c r="G2159" s="11" t="s">
        <v>10568</v>
      </c>
    </row>
    <row r="2160" spans="1:7" s="9" customFormat="1" ht="45" x14ac:dyDescent="0.25">
      <c r="A2160" s="5" t="s">
        <v>5558</v>
      </c>
      <c r="B2160" s="5" t="str">
        <f t="shared" si="51"/>
        <v>ON/0052</v>
      </c>
      <c r="C2160" s="5" t="s">
        <v>108</v>
      </c>
      <c r="D2160" s="6" t="s">
        <v>5559</v>
      </c>
      <c r="E2160" s="7">
        <v>41765</v>
      </c>
      <c r="F2160" s="8" t="s">
        <v>5560</v>
      </c>
      <c r="G2160" s="11" t="s">
        <v>10569</v>
      </c>
    </row>
    <row r="2161" spans="1:7" s="9" customFormat="1" ht="45" x14ac:dyDescent="0.25">
      <c r="A2161" s="5" t="s">
        <v>5561</v>
      </c>
      <c r="B2161" s="5" t="str">
        <f t="shared" si="51"/>
        <v>ON/0052</v>
      </c>
      <c r="C2161" s="5" t="s">
        <v>108</v>
      </c>
      <c r="D2161" s="6" t="s">
        <v>5562</v>
      </c>
      <c r="E2161" s="7">
        <v>41765</v>
      </c>
      <c r="F2161" s="8" t="s">
        <v>5563</v>
      </c>
      <c r="G2161" s="11" t="s">
        <v>10570</v>
      </c>
    </row>
    <row r="2162" spans="1:7" s="9" customFormat="1" ht="30" x14ac:dyDescent="0.25">
      <c r="A2162" s="5" t="s">
        <v>5564</v>
      </c>
      <c r="B2162" s="5" t="str">
        <f t="shared" si="51"/>
        <v>ON/0052</v>
      </c>
      <c r="C2162" s="5" t="s">
        <v>108</v>
      </c>
      <c r="D2162" s="6" t="s">
        <v>5565</v>
      </c>
      <c r="E2162" s="7">
        <v>41765</v>
      </c>
      <c r="F2162" s="8" t="s">
        <v>5566</v>
      </c>
      <c r="G2162" s="11" t="s">
        <v>10571</v>
      </c>
    </row>
    <row r="2163" spans="1:7" s="9" customFormat="1" ht="30" x14ac:dyDescent="0.25">
      <c r="A2163" s="5" t="s">
        <v>5567</v>
      </c>
      <c r="B2163" s="5" t="str">
        <f t="shared" si="51"/>
        <v>ON/0052</v>
      </c>
      <c r="C2163" s="5" t="s">
        <v>108</v>
      </c>
      <c r="D2163" s="6" t="s">
        <v>5568</v>
      </c>
      <c r="E2163" s="7">
        <v>41765</v>
      </c>
      <c r="F2163" s="8" t="s">
        <v>5569</v>
      </c>
      <c r="G2163" s="11" t="s">
        <v>10572</v>
      </c>
    </row>
    <row r="2164" spans="1:7" s="9" customFormat="1" ht="30" x14ac:dyDescent="0.25">
      <c r="A2164" s="5" t="s">
        <v>5570</v>
      </c>
      <c r="B2164" s="5" t="str">
        <f t="shared" si="51"/>
        <v>ON/0052</v>
      </c>
      <c r="C2164" s="5" t="s">
        <v>108</v>
      </c>
      <c r="D2164" s="6" t="s">
        <v>5571</v>
      </c>
      <c r="E2164" s="7">
        <v>41765</v>
      </c>
      <c r="F2164" s="8" t="s">
        <v>5572</v>
      </c>
      <c r="G2164" s="11" t="s">
        <v>10573</v>
      </c>
    </row>
    <row r="2165" spans="1:7" s="9" customFormat="1" ht="30" x14ac:dyDescent="0.25">
      <c r="A2165" s="5" t="s">
        <v>5573</v>
      </c>
      <c r="B2165" s="5" t="str">
        <f t="shared" si="51"/>
        <v>ON/0052</v>
      </c>
      <c r="C2165" s="5" t="s">
        <v>108</v>
      </c>
      <c r="D2165" s="6" t="s">
        <v>5574</v>
      </c>
      <c r="E2165" s="7">
        <v>41765</v>
      </c>
      <c r="F2165" s="8" t="s">
        <v>5575</v>
      </c>
      <c r="G2165" s="11" t="s">
        <v>10574</v>
      </c>
    </row>
    <row r="2166" spans="1:7" s="9" customFormat="1" ht="30" x14ac:dyDescent="0.25">
      <c r="A2166" s="5" t="s">
        <v>5576</v>
      </c>
      <c r="B2166" s="5" t="str">
        <f t="shared" si="51"/>
        <v>ON/0052</v>
      </c>
      <c r="C2166" s="5" t="s">
        <v>108</v>
      </c>
      <c r="D2166" s="6" t="s">
        <v>5577</v>
      </c>
      <c r="E2166" s="7">
        <v>41765</v>
      </c>
      <c r="F2166" s="8" t="s">
        <v>5578</v>
      </c>
      <c r="G2166" s="11" t="s">
        <v>10575</v>
      </c>
    </row>
    <row r="2167" spans="1:7" s="9" customFormat="1" ht="30" x14ac:dyDescent="0.25">
      <c r="A2167" s="5" t="s">
        <v>5579</v>
      </c>
      <c r="B2167" s="5" t="str">
        <f t="shared" si="51"/>
        <v>ON/0052</v>
      </c>
      <c r="C2167" s="5" t="s">
        <v>108</v>
      </c>
      <c r="D2167" s="6" t="s">
        <v>5580</v>
      </c>
      <c r="E2167" s="7">
        <v>41765</v>
      </c>
      <c r="F2167" s="8" t="s">
        <v>5581</v>
      </c>
      <c r="G2167" s="11" t="s">
        <v>10576</v>
      </c>
    </row>
    <row r="2168" spans="1:7" s="9" customFormat="1" ht="30" x14ac:dyDescent="0.25">
      <c r="A2168" s="5" t="s">
        <v>5582</v>
      </c>
      <c r="B2168" s="5" t="str">
        <f t="shared" si="51"/>
        <v>ON/0052</v>
      </c>
      <c r="C2168" s="5" t="s">
        <v>108</v>
      </c>
      <c r="D2168" s="6" t="s">
        <v>5583</v>
      </c>
      <c r="E2168" s="7">
        <v>41765</v>
      </c>
      <c r="F2168" s="8" t="s">
        <v>5584</v>
      </c>
      <c r="G2168" s="11" t="s">
        <v>10577</v>
      </c>
    </row>
    <row r="2169" spans="1:7" s="9" customFormat="1" ht="30" x14ac:dyDescent="0.25">
      <c r="A2169" s="5" t="s">
        <v>5585</v>
      </c>
      <c r="B2169" s="5" t="str">
        <f t="shared" si="51"/>
        <v>ON/0052</v>
      </c>
      <c r="C2169" s="5" t="s">
        <v>108</v>
      </c>
      <c r="D2169" s="6" t="s">
        <v>5586</v>
      </c>
      <c r="E2169" s="7">
        <v>41765</v>
      </c>
      <c r="F2169" s="8" t="s">
        <v>5587</v>
      </c>
      <c r="G2169" s="11" t="s">
        <v>10578</v>
      </c>
    </row>
    <row r="2170" spans="1:7" s="9" customFormat="1" ht="30" x14ac:dyDescent="0.25">
      <c r="A2170" s="5" t="s">
        <v>5588</v>
      </c>
      <c r="B2170" s="5" t="str">
        <f t="shared" si="51"/>
        <v>ON/0052</v>
      </c>
      <c r="C2170" s="5" t="s">
        <v>108</v>
      </c>
      <c r="D2170" s="6" t="s">
        <v>5589</v>
      </c>
      <c r="E2170" s="7">
        <v>41765</v>
      </c>
      <c r="F2170" s="8" t="s">
        <v>5590</v>
      </c>
      <c r="G2170" s="11" t="s">
        <v>10579</v>
      </c>
    </row>
    <row r="2171" spans="1:7" s="9" customFormat="1" ht="30" x14ac:dyDescent="0.25">
      <c r="A2171" s="5" t="s">
        <v>5591</v>
      </c>
      <c r="B2171" s="5" t="str">
        <f t="shared" si="51"/>
        <v>ON/0052</v>
      </c>
      <c r="C2171" s="5" t="s">
        <v>108</v>
      </c>
      <c r="D2171" s="6" t="s">
        <v>5592</v>
      </c>
      <c r="E2171" s="7">
        <v>41765</v>
      </c>
      <c r="F2171" s="8" t="s">
        <v>5593</v>
      </c>
      <c r="G2171" s="11" t="s">
        <v>10580</v>
      </c>
    </row>
    <row r="2172" spans="1:7" s="9" customFormat="1" ht="30" x14ac:dyDescent="0.25">
      <c r="A2172" s="5" t="s">
        <v>5594</v>
      </c>
      <c r="B2172" s="5" t="str">
        <f t="shared" si="51"/>
        <v>ON/0052</v>
      </c>
      <c r="C2172" s="5" t="s">
        <v>108</v>
      </c>
      <c r="D2172" s="6" t="s">
        <v>5595</v>
      </c>
      <c r="E2172" s="7">
        <v>41765</v>
      </c>
      <c r="F2172" s="8" t="s">
        <v>5596</v>
      </c>
      <c r="G2172" s="11" t="s">
        <v>10581</v>
      </c>
    </row>
    <row r="2173" spans="1:7" s="9" customFormat="1" ht="45" x14ac:dyDescent="0.25">
      <c r="A2173" s="5" t="s">
        <v>5597</v>
      </c>
      <c r="B2173" s="5" t="str">
        <f t="shared" si="51"/>
        <v>ON/0052</v>
      </c>
      <c r="C2173" s="5" t="s">
        <v>108</v>
      </c>
      <c r="D2173" s="6" t="s">
        <v>5598</v>
      </c>
      <c r="E2173" s="7">
        <v>41765</v>
      </c>
      <c r="F2173" s="8" t="s">
        <v>5599</v>
      </c>
      <c r="G2173" s="11" t="s">
        <v>10582</v>
      </c>
    </row>
    <row r="2174" spans="1:7" s="9" customFormat="1" ht="45" x14ac:dyDescent="0.25">
      <c r="A2174" s="5" t="s">
        <v>5600</v>
      </c>
      <c r="B2174" s="5" t="str">
        <f t="shared" si="51"/>
        <v>ON/0052</v>
      </c>
      <c r="C2174" s="5" t="s">
        <v>108</v>
      </c>
      <c r="D2174" s="6" t="s">
        <v>5601</v>
      </c>
      <c r="E2174" s="7">
        <v>41765</v>
      </c>
      <c r="F2174" s="8" t="s">
        <v>5602</v>
      </c>
      <c r="G2174" s="11" t="s">
        <v>10583</v>
      </c>
    </row>
    <row r="2175" spans="1:7" s="9" customFormat="1" ht="30" x14ac:dyDescent="0.25">
      <c r="A2175" s="5" t="s">
        <v>5603</v>
      </c>
      <c r="B2175" s="5" t="str">
        <f t="shared" si="51"/>
        <v>ON/0052</v>
      </c>
      <c r="C2175" s="5" t="s">
        <v>108</v>
      </c>
      <c r="D2175" s="6" t="s">
        <v>5604</v>
      </c>
      <c r="E2175" s="7">
        <v>41765</v>
      </c>
      <c r="F2175" s="8" t="s">
        <v>5605</v>
      </c>
      <c r="G2175" s="11" t="s">
        <v>10584</v>
      </c>
    </row>
    <row r="2176" spans="1:7" s="9" customFormat="1" ht="45" x14ac:dyDescent="0.25">
      <c r="A2176" s="5" t="s">
        <v>5606</v>
      </c>
      <c r="B2176" s="5" t="str">
        <f t="shared" si="51"/>
        <v>ON/0052</v>
      </c>
      <c r="C2176" s="5" t="s">
        <v>108</v>
      </c>
      <c r="D2176" s="6" t="s">
        <v>5607</v>
      </c>
      <c r="E2176" s="7">
        <v>41765</v>
      </c>
      <c r="F2176" s="8" t="s">
        <v>5608</v>
      </c>
      <c r="G2176" s="11" t="s">
        <v>10585</v>
      </c>
    </row>
    <row r="2177" spans="1:7" s="9" customFormat="1" ht="30" x14ac:dyDescent="0.25">
      <c r="A2177" s="5" t="s">
        <v>5609</v>
      </c>
      <c r="B2177" s="5" t="str">
        <f t="shared" si="51"/>
        <v>ON/0052</v>
      </c>
      <c r="C2177" s="5" t="s">
        <v>108</v>
      </c>
      <c r="D2177" s="6" t="s">
        <v>5610</v>
      </c>
      <c r="E2177" s="7">
        <v>41765</v>
      </c>
      <c r="F2177" s="8" t="s">
        <v>5611</v>
      </c>
      <c r="G2177" s="11" t="s">
        <v>10586</v>
      </c>
    </row>
    <row r="2178" spans="1:7" s="9" customFormat="1" ht="45" x14ac:dyDescent="0.25">
      <c r="A2178" s="5" t="s">
        <v>5612</v>
      </c>
      <c r="B2178" s="5" t="str">
        <f t="shared" si="51"/>
        <v>ON/0052</v>
      </c>
      <c r="C2178" s="5" t="s">
        <v>108</v>
      </c>
      <c r="D2178" s="6" t="s">
        <v>5613</v>
      </c>
      <c r="E2178" s="7">
        <v>41765</v>
      </c>
      <c r="F2178" s="8" t="s">
        <v>5614</v>
      </c>
      <c r="G2178" s="11" t="s">
        <v>10587</v>
      </c>
    </row>
    <row r="2179" spans="1:7" s="9" customFormat="1" ht="45" x14ac:dyDescent="0.25">
      <c r="A2179" s="5" t="s">
        <v>5615</v>
      </c>
      <c r="B2179" s="5" t="str">
        <f t="shared" si="51"/>
        <v>ON/0052</v>
      </c>
      <c r="C2179" s="5" t="s">
        <v>108</v>
      </c>
      <c r="D2179" s="6" t="s">
        <v>5616</v>
      </c>
      <c r="E2179" s="7">
        <v>41765</v>
      </c>
      <c r="F2179" s="8" t="s">
        <v>5617</v>
      </c>
      <c r="G2179" s="11" t="s">
        <v>10588</v>
      </c>
    </row>
    <row r="2180" spans="1:7" s="9" customFormat="1" ht="30" x14ac:dyDescent="0.25">
      <c r="A2180" s="5" t="s">
        <v>5618</v>
      </c>
      <c r="B2180" s="5" t="str">
        <f t="shared" ref="B2180:B2243" si="52">LEFT(A2180,7)</f>
        <v>ON/0052</v>
      </c>
      <c r="C2180" s="5" t="s">
        <v>108</v>
      </c>
      <c r="D2180" s="6" t="s">
        <v>5619</v>
      </c>
      <c r="E2180" s="7">
        <v>41765</v>
      </c>
      <c r="F2180" s="8" t="s">
        <v>5620</v>
      </c>
      <c r="G2180" s="11" t="s">
        <v>10589</v>
      </c>
    </row>
    <row r="2181" spans="1:7" s="9" customFormat="1" ht="30" x14ac:dyDescent="0.25">
      <c r="A2181" s="5" t="s">
        <v>5621</v>
      </c>
      <c r="B2181" s="5" t="str">
        <f t="shared" si="52"/>
        <v>ON/0052</v>
      </c>
      <c r="C2181" s="5" t="s">
        <v>108</v>
      </c>
      <c r="D2181" s="6" t="s">
        <v>5622</v>
      </c>
      <c r="E2181" s="7">
        <v>41765</v>
      </c>
      <c r="F2181" s="8" t="s">
        <v>5623</v>
      </c>
      <c r="G2181" s="11" t="s">
        <v>10590</v>
      </c>
    </row>
    <row r="2182" spans="1:7" s="9" customFormat="1" ht="30" x14ac:dyDescent="0.25">
      <c r="A2182" s="5" t="s">
        <v>5624</v>
      </c>
      <c r="B2182" s="5" t="str">
        <f t="shared" si="52"/>
        <v>ON/0052</v>
      </c>
      <c r="C2182" s="5" t="s">
        <v>108</v>
      </c>
      <c r="D2182" s="6" t="s">
        <v>5625</v>
      </c>
      <c r="E2182" s="7">
        <v>41765</v>
      </c>
      <c r="F2182" s="8" t="s">
        <v>5626</v>
      </c>
      <c r="G2182" s="11" t="s">
        <v>10591</v>
      </c>
    </row>
    <row r="2183" spans="1:7" s="9" customFormat="1" ht="30" x14ac:dyDescent="0.25">
      <c r="A2183" s="5" t="s">
        <v>5627</v>
      </c>
      <c r="B2183" s="5" t="str">
        <f t="shared" si="52"/>
        <v>ON/0052</v>
      </c>
      <c r="C2183" s="5" t="s">
        <v>108</v>
      </c>
      <c r="D2183" s="6" t="s">
        <v>5628</v>
      </c>
      <c r="E2183" s="7">
        <v>41765</v>
      </c>
      <c r="F2183" s="8" t="s">
        <v>5629</v>
      </c>
      <c r="G2183" s="11" t="s">
        <v>10592</v>
      </c>
    </row>
    <row r="2184" spans="1:7" s="9" customFormat="1" ht="30" x14ac:dyDescent="0.25">
      <c r="A2184" s="5" t="s">
        <v>5630</v>
      </c>
      <c r="B2184" s="5" t="str">
        <f t="shared" si="52"/>
        <v>ON/0052</v>
      </c>
      <c r="C2184" s="5" t="s">
        <v>108</v>
      </c>
      <c r="D2184" s="6" t="s">
        <v>5631</v>
      </c>
      <c r="E2184" s="7">
        <v>41765</v>
      </c>
      <c r="F2184" s="8" t="s">
        <v>5632</v>
      </c>
      <c r="G2184" s="11" t="s">
        <v>10593</v>
      </c>
    </row>
    <row r="2185" spans="1:7" s="9" customFormat="1" ht="30" x14ac:dyDescent="0.25">
      <c r="A2185" s="5" t="s">
        <v>5633</v>
      </c>
      <c r="B2185" s="5" t="str">
        <f t="shared" si="52"/>
        <v>ON/0052</v>
      </c>
      <c r="C2185" s="5" t="s">
        <v>108</v>
      </c>
      <c r="D2185" s="6" t="s">
        <v>5634</v>
      </c>
      <c r="E2185" s="7">
        <v>41765</v>
      </c>
      <c r="F2185" s="8" t="s">
        <v>5635</v>
      </c>
      <c r="G2185" s="11" t="s">
        <v>10594</v>
      </c>
    </row>
    <row r="2186" spans="1:7" s="9" customFormat="1" ht="30" x14ac:dyDescent="0.25">
      <c r="A2186" s="5" t="s">
        <v>5636</v>
      </c>
      <c r="B2186" s="5" t="str">
        <f t="shared" si="52"/>
        <v>ON/0052</v>
      </c>
      <c r="C2186" s="5" t="s">
        <v>108</v>
      </c>
      <c r="D2186" s="6" t="s">
        <v>5637</v>
      </c>
      <c r="E2186" s="7">
        <v>41765</v>
      </c>
      <c r="F2186" s="8" t="s">
        <v>5638</v>
      </c>
      <c r="G2186" s="11" t="s">
        <v>10595</v>
      </c>
    </row>
    <row r="2187" spans="1:7" s="9" customFormat="1" ht="30" x14ac:dyDescent="0.25">
      <c r="A2187" s="5" t="s">
        <v>5639</v>
      </c>
      <c r="B2187" s="5" t="str">
        <f t="shared" si="52"/>
        <v>ON/0052</v>
      </c>
      <c r="C2187" s="5" t="s">
        <v>108</v>
      </c>
      <c r="D2187" s="6" t="s">
        <v>5640</v>
      </c>
      <c r="E2187" s="7">
        <v>41765</v>
      </c>
      <c r="F2187" s="8" t="s">
        <v>5641</v>
      </c>
      <c r="G2187" s="11" t="s">
        <v>10596</v>
      </c>
    </row>
    <row r="2188" spans="1:7" s="9" customFormat="1" ht="30" x14ac:dyDescent="0.25">
      <c r="A2188" s="5" t="s">
        <v>5642</v>
      </c>
      <c r="B2188" s="5" t="str">
        <f t="shared" si="52"/>
        <v>ON/0052</v>
      </c>
      <c r="C2188" s="5" t="s">
        <v>108</v>
      </c>
      <c r="D2188" s="6" t="s">
        <v>5643</v>
      </c>
      <c r="E2188" s="7">
        <v>41765</v>
      </c>
      <c r="F2188" s="8" t="s">
        <v>5644</v>
      </c>
      <c r="G2188" s="11" t="s">
        <v>10597</v>
      </c>
    </row>
    <row r="2189" spans="1:7" s="9" customFormat="1" ht="30" x14ac:dyDescent="0.25">
      <c r="A2189" s="5" t="s">
        <v>5645</v>
      </c>
      <c r="B2189" s="5" t="str">
        <f t="shared" si="52"/>
        <v>ON/0052</v>
      </c>
      <c r="C2189" s="5" t="s">
        <v>108</v>
      </c>
      <c r="D2189" s="6" t="s">
        <v>5646</v>
      </c>
      <c r="E2189" s="7">
        <v>41765</v>
      </c>
      <c r="F2189" s="8" t="s">
        <v>5647</v>
      </c>
      <c r="G2189" s="11" t="s">
        <v>10598</v>
      </c>
    </row>
    <row r="2190" spans="1:7" s="9" customFormat="1" ht="30" x14ac:dyDescent="0.25">
      <c r="A2190" s="5" t="s">
        <v>5648</v>
      </c>
      <c r="B2190" s="5" t="str">
        <f t="shared" si="52"/>
        <v>ON/0052</v>
      </c>
      <c r="C2190" s="5" t="s">
        <v>108</v>
      </c>
      <c r="D2190" s="6" t="s">
        <v>5649</v>
      </c>
      <c r="E2190" s="7">
        <v>41765</v>
      </c>
      <c r="F2190" s="8" t="s">
        <v>5650</v>
      </c>
      <c r="G2190" s="11" t="s">
        <v>10599</v>
      </c>
    </row>
    <row r="2191" spans="1:7" s="9" customFormat="1" ht="30" x14ac:dyDescent="0.25">
      <c r="A2191" s="5" t="s">
        <v>5651</v>
      </c>
      <c r="B2191" s="5" t="str">
        <f t="shared" si="52"/>
        <v>ON/0052</v>
      </c>
      <c r="C2191" s="5" t="s">
        <v>108</v>
      </c>
      <c r="D2191" s="6" t="s">
        <v>5652</v>
      </c>
      <c r="E2191" s="7">
        <v>41765</v>
      </c>
      <c r="F2191" s="8" t="s">
        <v>5653</v>
      </c>
      <c r="G2191" s="11" t="s">
        <v>10600</v>
      </c>
    </row>
    <row r="2192" spans="1:7" s="9" customFormat="1" ht="30" x14ac:dyDescent="0.25">
      <c r="A2192" s="5" t="s">
        <v>5654</v>
      </c>
      <c r="B2192" s="5" t="str">
        <f t="shared" si="52"/>
        <v>ON/0052</v>
      </c>
      <c r="C2192" s="5" t="s">
        <v>108</v>
      </c>
      <c r="D2192" s="6" t="s">
        <v>5655</v>
      </c>
      <c r="E2192" s="7">
        <v>41765</v>
      </c>
      <c r="F2192" s="8" t="s">
        <v>5656</v>
      </c>
      <c r="G2192" s="11" t="s">
        <v>10601</v>
      </c>
    </row>
    <row r="2193" spans="1:7" s="9" customFormat="1" ht="30" x14ac:dyDescent="0.25">
      <c r="A2193" s="5" t="s">
        <v>5657</v>
      </c>
      <c r="B2193" s="5" t="str">
        <f t="shared" si="52"/>
        <v>ON/0052</v>
      </c>
      <c r="C2193" s="5" t="s">
        <v>108</v>
      </c>
      <c r="D2193" s="6" t="s">
        <v>5658</v>
      </c>
      <c r="E2193" s="7">
        <v>41765</v>
      </c>
      <c r="F2193" s="8" t="s">
        <v>5659</v>
      </c>
      <c r="G2193" s="11" t="s">
        <v>10602</v>
      </c>
    </row>
    <row r="2194" spans="1:7" s="9" customFormat="1" ht="30" x14ac:dyDescent="0.25">
      <c r="A2194" s="5" t="s">
        <v>5660</v>
      </c>
      <c r="B2194" s="5" t="str">
        <f t="shared" si="52"/>
        <v>ON/0052</v>
      </c>
      <c r="C2194" s="5" t="s">
        <v>108</v>
      </c>
      <c r="D2194" s="6" t="s">
        <v>5661</v>
      </c>
      <c r="E2194" s="7">
        <v>41765</v>
      </c>
      <c r="F2194" s="8" t="s">
        <v>5662</v>
      </c>
      <c r="G2194" s="11" t="s">
        <v>10603</v>
      </c>
    </row>
    <row r="2195" spans="1:7" s="9" customFormat="1" ht="30" x14ac:dyDescent="0.25">
      <c r="A2195" s="5" t="s">
        <v>5663</v>
      </c>
      <c r="B2195" s="5" t="str">
        <f t="shared" si="52"/>
        <v>ON/0052</v>
      </c>
      <c r="C2195" s="5" t="s">
        <v>108</v>
      </c>
      <c r="D2195" s="6" t="s">
        <v>5664</v>
      </c>
      <c r="E2195" s="7">
        <v>41765</v>
      </c>
      <c r="F2195" s="8" t="s">
        <v>5665</v>
      </c>
      <c r="G2195" s="11" t="s">
        <v>10604</v>
      </c>
    </row>
    <row r="2196" spans="1:7" s="9" customFormat="1" ht="30" x14ac:dyDescent="0.25">
      <c r="A2196" s="5" t="s">
        <v>5666</v>
      </c>
      <c r="B2196" s="5" t="str">
        <f t="shared" si="52"/>
        <v>ON/0052</v>
      </c>
      <c r="C2196" s="5" t="s">
        <v>108</v>
      </c>
      <c r="D2196" s="6" t="s">
        <v>5667</v>
      </c>
      <c r="E2196" s="7">
        <v>41765</v>
      </c>
      <c r="F2196" s="8" t="s">
        <v>5668</v>
      </c>
      <c r="G2196" s="11" t="s">
        <v>10605</v>
      </c>
    </row>
    <row r="2197" spans="1:7" s="9" customFormat="1" ht="30" x14ac:dyDescent="0.25">
      <c r="A2197" s="5" t="s">
        <v>5669</v>
      </c>
      <c r="B2197" s="5" t="str">
        <f t="shared" si="52"/>
        <v>ON/0052</v>
      </c>
      <c r="C2197" s="5" t="s">
        <v>108</v>
      </c>
      <c r="D2197" s="6" t="s">
        <v>5670</v>
      </c>
      <c r="E2197" s="7">
        <v>41765</v>
      </c>
      <c r="F2197" s="8" t="s">
        <v>5671</v>
      </c>
      <c r="G2197" s="11" t="s">
        <v>10606</v>
      </c>
    </row>
    <row r="2198" spans="1:7" s="9" customFormat="1" ht="30" x14ac:dyDescent="0.25">
      <c r="A2198" s="5" t="s">
        <v>5672</v>
      </c>
      <c r="B2198" s="5" t="str">
        <f t="shared" si="52"/>
        <v>ON/0052</v>
      </c>
      <c r="C2198" s="5" t="s">
        <v>108</v>
      </c>
      <c r="D2198" s="6" t="s">
        <v>5673</v>
      </c>
      <c r="E2198" s="7">
        <v>41765</v>
      </c>
      <c r="F2198" s="8" t="s">
        <v>5674</v>
      </c>
      <c r="G2198" s="11" t="s">
        <v>10607</v>
      </c>
    </row>
    <row r="2199" spans="1:7" s="9" customFormat="1" ht="30" x14ac:dyDescent="0.25">
      <c r="A2199" s="5" t="s">
        <v>5675</v>
      </c>
      <c r="B2199" s="5" t="str">
        <f t="shared" si="52"/>
        <v>ON/0052</v>
      </c>
      <c r="C2199" s="5" t="s">
        <v>108</v>
      </c>
      <c r="D2199" s="6" t="s">
        <v>5676</v>
      </c>
      <c r="E2199" s="7">
        <v>41765</v>
      </c>
      <c r="F2199" s="8" t="s">
        <v>5677</v>
      </c>
      <c r="G2199" s="11" t="s">
        <v>10608</v>
      </c>
    </row>
    <row r="2200" spans="1:7" s="9" customFormat="1" ht="30" x14ac:dyDescent="0.25">
      <c r="A2200" s="5" t="s">
        <v>5678</v>
      </c>
      <c r="B2200" s="5" t="str">
        <f t="shared" si="52"/>
        <v>ON/0052</v>
      </c>
      <c r="C2200" s="5" t="s">
        <v>108</v>
      </c>
      <c r="D2200" s="6" t="s">
        <v>5679</v>
      </c>
      <c r="E2200" s="7">
        <v>41765</v>
      </c>
      <c r="F2200" s="8" t="s">
        <v>5680</v>
      </c>
      <c r="G2200" s="11" t="s">
        <v>10609</v>
      </c>
    </row>
    <row r="2201" spans="1:7" s="9" customFormat="1" ht="45" x14ac:dyDescent="0.25">
      <c r="A2201" s="5" t="s">
        <v>5681</v>
      </c>
      <c r="B2201" s="5" t="str">
        <f t="shared" si="52"/>
        <v>ON/0052</v>
      </c>
      <c r="C2201" s="5" t="s">
        <v>108</v>
      </c>
      <c r="D2201" s="6" t="s">
        <v>5682</v>
      </c>
      <c r="E2201" s="7">
        <v>41765</v>
      </c>
      <c r="F2201" s="8" t="s">
        <v>5683</v>
      </c>
      <c r="G2201" s="11" t="s">
        <v>10610</v>
      </c>
    </row>
    <row r="2202" spans="1:7" s="9" customFormat="1" ht="45" x14ac:dyDescent="0.25">
      <c r="A2202" s="5" t="s">
        <v>5684</v>
      </c>
      <c r="B2202" s="5" t="str">
        <f t="shared" si="52"/>
        <v>ON/0052</v>
      </c>
      <c r="C2202" s="5" t="s">
        <v>108</v>
      </c>
      <c r="D2202" s="6" t="s">
        <v>5685</v>
      </c>
      <c r="E2202" s="7">
        <v>41765</v>
      </c>
      <c r="F2202" s="8" t="s">
        <v>5686</v>
      </c>
      <c r="G2202" s="11" t="s">
        <v>10611</v>
      </c>
    </row>
    <row r="2203" spans="1:7" s="9" customFormat="1" ht="45" x14ac:dyDescent="0.25">
      <c r="A2203" s="5" t="s">
        <v>5687</v>
      </c>
      <c r="B2203" s="5" t="str">
        <f t="shared" si="52"/>
        <v>ON/0052</v>
      </c>
      <c r="C2203" s="5" t="s">
        <v>108</v>
      </c>
      <c r="D2203" s="6" t="s">
        <v>5688</v>
      </c>
      <c r="E2203" s="7">
        <v>41765</v>
      </c>
      <c r="F2203" s="8" t="s">
        <v>5689</v>
      </c>
      <c r="G2203" s="11" t="s">
        <v>10612</v>
      </c>
    </row>
    <row r="2204" spans="1:7" s="9" customFormat="1" ht="30" x14ac:dyDescent="0.25">
      <c r="A2204" s="5" t="s">
        <v>5690</v>
      </c>
      <c r="B2204" s="5" t="str">
        <f t="shared" si="52"/>
        <v>ON/0052</v>
      </c>
      <c r="C2204" s="5" t="s">
        <v>108</v>
      </c>
      <c r="D2204" s="6" t="s">
        <v>5691</v>
      </c>
      <c r="E2204" s="7">
        <v>41765</v>
      </c>
      <c r="F2204" s="8" t="s">
        <v>5692</v>
      </c>
      <c r="G2204" s="11" t="s">
        <v>10613</v>
      </c>
    </row>
    <row r="2205" spans="1:7" s="9" customFormat="1" ht="30" x14ac:dyDescent="0.25">
      <c r="A2205" s="5" t="s">
        <v>5693</v>
      </c>
      <c r="B2205" s="5" t="str">
        <f t="shared" si="52"/>
        <v>ON/0052</v>
      </c>
      <c r="C2205" s="5" t="s">
        <v>108</v>
      </c>
      <c r="D2205" s="6" t="s">
        <v>5694</v>
      </c>
      <c r="E2205" s="7">
        <v>41765</v>
      </c>
      <c r="F2205" s="8" t="s">
        <v>5695</v>
      </c>
      <c r="G2205" s="11" t="s">
        <v>10614</v>
      </c>
    </row>
    <row r="2206" spans="1:7" s="9" customFormat="1" ht="30" x14ac:dyDescent="0.25">
      <c r="A2206" s="5" t="s">
        <v>5696</v>
      </c>
      <c r="B2206" s="5" t="str">
        <f t="shared" si="52"/>
        <v>ON/0052</v>
      </c>
      <c r="C2206" s="5" t="s">
        <v>108</v>
      </c>
      <c r="D2206" s="6" t="s">
        <v>5697</v>
      </c>
      <c r="E2206" s="7">
        <v>41765</v>
      </c>
      <c r="F2206" s="8" t="s">
        <v>5698</v>
      </c>
      <c r="G2206" s="11" t="s">
        <v>10615</v>
      </c>
    </row>
    <row r="2207" spans="1:7" s="9" customFormat="1" ht="30" x14ac:dyDescent="0.25">
      <c r="A2207" s="5" t="s">
        <v>5699</v>
      </c>
      <c r="B2207" s="5" t="str">
        <f t="shared" si="52"/>
        <v>ON/0052</v>
      </c>
      <c r="C2207" s="5" t="s">
        <v>108</v>
      </c>
      <c r="D2207" s="6" t="s">
        <v>5700</v>
      </c>
      <c r="E2207" s="7">
        <v>41765</v>
      </c>
      <c r="F2207" s="8" t="s">
        <v>5701</v>
      </c>
      <c r="G2207" s="11" t="s">
        <v>10616</v>
      </c>
    </row>
    <row r="2208" spans="1:7" s="9" customFormat="1" ht="30" x14ac:dyDescent="0.25">
      <c r="A2208" s="5" t="s">
        <v>5702</v>
      </c>
      <c r="B2208" s="5" t="str">
        <f t="shared" si="52"/>
        <v>ON/0052</v>
      </c>
      <c r="C2208" s="5" t="s">
        <v>108</v>
      </c>
      <c r="D2208" s="6" t="s">
        <v>5703</v>
      </c>
      <c r="E2208" s="7">
        <v>41765</v>
      </c>
      <c r="F2208" s="8" t="s">
        <v>5704</v>
      </c>
      <c r="G2208" s="11" t="s">
        <v>10617</v>
      </c>
    </row>
    <row r="2209" spans="1:7" s="9" customFormat="1" ht="45" x14ac:dyDescent="0.25">
      <c r="A2209" s="5" t="s">
        <v>5705</v>
      </c>
      <c r="B2209" s="5" t="str">
        <f t="shared" si="52"/>
        <v>ON/0052</v>
      </c>
      <c r="C2209" s="5" t="s">
        <v>108</v>
      </c>
      <c r="D2209" s="6" t="s">
        <v>5706</v>
      </c>
      <c r="E2209" s="7">
        <v>41765</v>
      </c>
      <c r="F2209" s="8" t="s">
        <v>5707</v>
      </c>
      <c r="G2209" s="11" t="s">
        <v>10618</v>
      </c>
    </row>
    <row r="2210" spans="1:7" s="9" customFormat="1" ht="30" x14ac:dyDescent="0.25">
      <c r="A2210" s="5" t="s">
        <v>5708</v>
      </c>
      <c r="B2210" s="5" t="str">
        <f t="shared" si="52"/>
        <v>ON/0052</v>
      </c>
      <c r="C2210" s="5" t="s">
        <v>108</v>
      </c>
      <c r="D2210" s="6" t="s">
        <v>5709</v>
      </c>
      <c r="E2210" s="7">
        <v>41765</v>
      </c>
      <c r="F2210" s="8" t="s">
        <v>5710</v>
      </c>
      <c r="G2210" s="11" t="s">
        <v>10619</v>
      </c>
    </row>
    <row r="2211" spans="1:7" s="9" customFormat="1" ht="30" x14ac:dyDescent="0.25">
      <c r="A2211" s="5" t="s">
        <v>5711</v>
      </c>
      <c r="B2211" s="5" t="str">
        <f t="shared" si="52"/>
        <v>ON/0052</v>
      </c>
      <c r="C2211" s="5" t="s">
        <v>108</v>
      </c>
      <c r="D2211" s="6" t="s">
        <v>5712</v>
      </c>
      <c r="E2211" s="7">
        <v>41765</v>
      </c>
      <c r="F2211" s="8" t="s">
        <v>5713</v>
      </c>
      <c r="G2211" s="11" t="s">
        <v>10620</v>
      </c>
    </row>
    <row r="2212" spans="1:7" s="9" customFormat="1" ht="30" x14ac:dyDescent="0.25">
      <c r="A2212" s="5" t="s">
        <v>5714</v>
      </c>
      <c r="B2212" s="5" t="str">
        <f t="shared" si="52"/>
        <v>ON/0052</v>
      </c>
      <c r="C2212" s="5" t="s">
        <v>108</v>
      </c>
      <c r="D2212" s="6" t="s">
        <v>5715</v>
      </c>
      <c r="E2212" s="7">
        <v>41765</v>
      </c>
      <c r="F2212" s="8" t="s">
        <v>5716</v>
      </c>
      <c r="G2212" s="11" t="s">
        <v>10621</v>
      </c>
    </row>
    <row r="2213" spans="1:7" s="9" customFormat="1" ht="30" x14ac:dyDescent="0.25">
      <c r="A2213" s="5" t="s">
        <v>5717</v>
      </c>
      <c r="B2213" s="5" t="str">
        <f t="shared" si="52"/>
        <v>ON/0052</v>
      </c>
      <c r="C2213" s="5" t="s">
        <v>108</v>
      </c>
      <c r="D2213" s="6" t="s">
        <v>5718</v>
      </c>
      <c r="E2213" s="7">
        <v>41765</v>
      </c>
      <c r="F2213" s="8" t="s">
        <v>5719</v>
      </c>
      <c r="G2213" s="11" t="s">
        <v>10622</v>
      </c>
    </row>
    <row r="2214" spans="1:7" s="9" customFormat="1" ht="30" x14ac:dyDescent="0.25">
      <c r="A2214" s="5" t="s">
        <v>5720</v>
      </c>
      <c r="B2214" s="5" t="str">
        <f t="shared" si="52"/>
        <v>ON/0052</v>
      </c>
      <c r="C2214" s="5" t="s">
        <v>108</v>
      </c>
      <c r="D2214" s="6" t="s">
        <v>5721</v>
      </c>
      <c r="E2214" s="7">
        <v>41765</v>
      </c>
      <c r="F2214" s="8" t="s">
        <v>5722</v>
      </c>
      <c r="G2214" s="11" t="s">
        <v>10623</v>
      </c>
    </row>
    <row r="2215" spans="1:7" s="9" customFormat="1" ht="30" x14ac:dyDescent="0.25">
      <c r="A2215" s="5" t="s">
        <v>5723</v>
      </c>
      <c r="B2215" s="5" t="str">
        <f t="shared" si="52"/>
        <v>ON/0052</v>
      </c>
      <c r="C2215" s="5" t="s">
        <v>108</v>
      </c>
      <c r="D2215" s="6" t="s">
        <v>5724</v>
      </c>
      <c r="E2215" s="7">
        <v>41765</v>
      </c>
      <c r="F2215" s="8" t="s">
        <v>5725</v>
      </c>
      <c r="G2215" s="11" t="s">
        <v>10624</v>
      </c>
    </row>
    <row r="2216" spans="1:7" s="9" customFormat="1" ht="30" x14ac:dyDescent="0.25">
      <c r="A2216" s="5" t="s">
        <v>5726</v>
      </c>
      <c r="B2216" s="5" t="str">
        <f t="shared" si="52"/>
        <v>ON/0052</v>
      </c>
      <c r="C2216" s="5" t="s">
        <v>108</v>
      </c>
      <c r="D2216" s="6" t="s">
        <v>5727</v>
      </c>
      <c r="E2216" s="7">
        <v>41765</v>
      </c>
      <c r="F2216" s="8" t="s">
        <v>5728</v>
      </c>
      <c r="G2216" s="11" t="s">
        <v>10625</v>
      </c>
    </row>
    <row r="2217" spans="1:7" s="9" customFormat="1" ht="30" x14ac:dyDescent="0.25">
      <c r="A2217" s="5" t="s">
        <v>5729</v>
      </c>
      <c r="B2217" s="5" t="str">
        <f t="shared" si="52"/>
        <v>ON/0052</v>
      </c>
      <c r="C2217" s="5" t="s">
        <v>108</v>
      </c>
      <c r="D2217" s="6" t="s">
        <v>5730</v>
      </c>
      <c r="E2217" s="7">
        <v>41765</v>
      </c>
      <c r="F2217" s="8" t="s">
        <v>5731</v>
      </c>
      <c r="G2217" s="11" t="s">
        <v>10626</v>
      </c>
    </row>
    <row r="2218" spans="1:7" s="9" customFormat="1" ht="30" x14ac:dyDescent="0.25">
      <c r="A2218" s="5" t="s">
        <v>5732</v>
      </c>
      <c r="B2218" s="5" t="str">
        <f t="shared" si="52"/>
        <v>ON/0052</v>
      </c>
      <c r="C2218" s="5" t="s">
        <v>108</v>
      </c>
      <c r="D2218" s="6" t="s">
        <v>5733</v>
      </c>
      <c r="E2218" s="7">
        <v>41765</v>
      </c>
      <c r="F2218" s="8" t="s">
        <v>5734</v>
      </c>
      <c r="G2218" s="11" t="s">
        <v>10627</v>
      </c>
    </row>
    <row r="2219" spans="1:7" s="9" customFormat="1" ht="30" x14ac:dyDescent="0.25">
      <c r="A2219" s="5" t="s">
        <v>5735</v>
      </c>
      <c r="B2219" s="5" t="str">
        <f t="shared" si="52"/>
        <v>ON/0052</v>
      </c>
      <c r="C2219" s="5" t="s">
        <v>108</v>
      </c>
      <c r="D2219" s="6" t="s">
        <v>5736</v>
      </c>
      <c r="E2219" s="7">
        <v>41765</v>
      </c>
      <c r="F2219" s="8" t="s">
        <v>5737</v>
      </c>
      <c r="G2219" s="11" t="s">
        <v>10628</v>
      </c>
    </row>
    <row r="2220" spans="1:7" s="9" customFormat="1" ht="30" x14ac:dyDescent="0.25">
      <c r="A2220" s="5" t="s">
        <v>5738</v>
      </c>
      <c r="B2220" s="5" t="str">
        <f t="shared" si="52"/>
        <v>ON/0052</v>
      </c>
      <c r="C2220" s="5" t="s">
        <v>108</v>
      </c>
      <c r="D2220" s="6" t="s">
        <v>5739</v>
      </c>
      <c r="E2220" s="7">
        <v>41765</v>
      </c>
      <c r="F2220" s="8" t="s">
        <v>5740</v>
      </c>
      <c r="G2220" s="11" t="s">
        <v>10629</v>
      </c>
    </row>
    <row r="2221" spans="1:7" s="9" customFormat="1" ht="30" x14ac:dyDescent="0.25">
      <c r="A2221" s="5" t="s">
        <v>5741</v>
      </c>
      <c r="B2221" s="5" t="str">
        <f t="shared" si="52"/>
        <v>ON/0052</v>
      </c>
      <c r="C2221" s="5" t="s">
        <v>108</v>
      </c>
      <c r="D2221" s="6" t="s">
        <v>5742</v>
      </c>
      <c r="E2221" s="7">
        <v>41765</v>
      </c>
      <c r="F2221" s="8" t="s">
        <v>5743</v>
      </c>
      <c r="G2221" s="11" t="s">
        <v>10630</v>
      </c>
    </row>
    <row r="2222" spans="1:7" s="9" customFormat="1" ht="30" x14ac:dyDescent="0.25">
      <c r="A2222" s="5" t="s">
        <v>5744</v>
      </c>
      <c r="B2222" s="5" t="str">
        <f t="shared" si="52"/>
        <v>ON/0052</v>
      </c>
      <c r="C2222" s="5" t="s">
        <v>108</v>
      </c>
      <c r="D2222" s="6" t="s">
        <v>5745</v>
      </c>
      <c r="E2222" s="7">
        <v>41765</v>
      </c>
      <c r="F2222" s="8" t="s">
        <v>5746</v>
      </c>
      <c r="G2222" s="11" t="s">
        <v>10631</v>
      </c>
    </row>
    <row r="2223" spans="1:7" s="9" customFormat="1" ht="30" x14ac:dyDescent="0.25">
      <c r="A2223" s="5" t="s">
        <v>5747</v>
      </c>
      <c r="B2223" s="5" t="str">
        <f t="shared" si="52"/>
        <v>ON/0052</v>
      </c>
      <c r="C2223" s="5" t="s">
        <v>108</v>
      </c>
      <c r="D2223" s="6" t="s">
        <v>5748</v>
      </c>
      <c r="E2223" s="7">
        <v>41765</v>
      </c>
      <c r="F2223" s="8" t="s">
        <v>5749</v>
      </c>
      <c r="G2223" s="11" t="s">
        <v>10632</v>
      </c>
    </row>
    <row r="2224" spans="1:7" s="9" customFormat="1" ht="30" x14ac:dyDescent="0.25">
      <c r="A2224" s="5" t="s">
        <v>5750</v>
      </c>
      <c r="B2224" s="5" t="str">
        <f t="shared" si="52"/>
        <v>ON/0052</v>
      </c>
      <c r="C2224" s="5" t="s">
        <v>108</v>
      </c>
      <c r="D2224" s="6" t="s">
        <v>5751</v>
      </c>
      <c r="E2224" s="7">
        <v>41765</v>
      </c>
      <c r="F2224" s="8" t="s">
        <v>5752</v>
      </c>
      <c r="G2224" s="11" t="s">
        <v>10633</v>
      </c>
    </row>
    <row r="2225" spans="1:7" s="9" customFormat="1" ht="30" x14ac:dyDescent="0.25">
      <c r="A2225" s="5" t="s">
        <v>5753</v>
      </c>
      <c r="B2225" s="5" t="str">
        <f t="shared" si="52"/>
        <v>ON/0052</v>
      </c>
      <c r="C2225" s="5" t="s">
        <v>108</v>
      </c>
      <c r="D2225" s="6" t="s">
        <v>5754</v>
      </c>
      <c r="E2225" s="7">
        <v>41765</v>
      </c>
      <c r="F2225" s="8" t="s">
        <v>5755</v>
      </c>
      <c r="G2225" s="11" t="s">
        <v>10634</v>
      </c>
    </row>
    <row r="2226" spans="1:7" s="9" customFormat="1" ht="30" x14ac:dyDescent="0.25">
      <c r="A2226" s="5" t="s">
        <v>5756</v>
      </c>
      <c r="B2226" s="5" t="str">
        <f t="shared" si="52"/>
        <v>ON/0052</v>
      </c>
      <c r="C2226" s="5" t="s">
        <v>108</v>
      </c>
      <c r="D2226" s="6" t="s">
        <v>5757</v>
      </c>
      <c r="E2226" s="7">
        <v>41765</v>
      </c>
      <c r="F2226" s="8" t="s">
        <v>5758</v>
      </c>
      <c r="G2226" s="11" t="s">
        <v>10635</v>
      </c>
    </row>
    <row r="2227" spans="1:7" s="9" customFormat="1" ht="30" x14ac:dyDescent="0.25">
      <c r="A2227" s="5" t="s">
        <v>5759</v>
      </c>
      <c r="B2227" s="5" t="str">
        <f t="shared" si="52"/>
        <v>ON/0052</v>
      </c>
      <c r="C2227" s="5" t="s">
        <v>108</v>
      </c>
      <c r="D2227" s="6" t="s">
        <v>5760</v>
      </c>
      <c r="E2227" s="7">
        <v>41765</v>
      </c>
      <c r="F2227" s="8" t="s">
        <v>5761</v>
      </c>
      <c r="G2227" s="11" t="s">
        <v>10636</v>
      </c>
    </row>
    <row r="2228" spans="1:7" s="9" customFormat="1" ht="30" x14ac:dyDescent="0.25">
      <c r="A2228" s="5" t="s">
        <v>5762</v>
      </c>
      <c r="B2228" s="5" t="str">
        <f t="shared" si="52"/>
        <v>ON/0053</v>
      </c>
      <c r="C2228" s="5" t="s">
        <v>109</v>
      </c>
      <c r="D2228" s="6" t="s">
        <v>4603</v>
      </c>
      <c r="E2228" s="7">
        <v>41988</v>
      </c>
      <c r="F2228" s="8" t="s">
        <v>5763</v>
      </c>
      <c r="G2228" s="11" t="s">
        <v>10637</v>
      </c>
    </row>
    <row r="2229" spans="1:7" s="9" customFormat="1" ht="45" x14ac:dyDescent="0.25">
      <c r="A2229" s="5" t="s">
        <v>5764</v>
      </c>
      <c r="B2229" s="5" t="str">
        <f t="shared" si="52"/>
        <v>ON/0054</v>
      </c>
      <c r="C2229" s="5" t="s">
        <v>110</v>
      </c>
      <c r="D2229" s="6" t="s">
        <v>4603</v>
      </c>
      <c r="E2229" s="7">
        <v>39430</v>
      </c>
      <c r="F2229" s="8" t="s">
        <v>5765</v>
      </c>
      <c r="G2229" s="11" t="s">
        <v>10638</v>
      </c>
    </row>
    <row r="2230" spans="1:7" s="9" customFormat="1" ht="45" x14ac:dyDescent="0.25">
      <c r="A2230" s="5" t="s">
        <v>5766</v>
      </c>
      <c r="B2230" s="5" t="str">
        <f t="shared" si="52"/>
        <v>ON/0054</v>
      </c>
      <c r="C2230" s="5" t="s">
        <v>110</v>
      </c>
      <c r="D2230" s="6" t="s">
        <v>5403</v>
      </c>
      <c r="E2230" s="7">
        <v>39430</v>
      </c>
      <c r="F2230" s="8" t="s">
        <v>5767</v>
      </c>
      <c r="G2230" s="11" t="s">
        <v>10639</v>
      </c>
    </row>
    <row r="2231" spans="1:7" s="9" customFormat="1" ht="45" x14ac:dyDescent="0.25">
      <c r="A2231" s="5" t="s">
        <v>5768</v>
      </c>
      <c r="B2231" s="5" t="str">
        <f t="shared" si="52"/>
        <v>ON/0054</v>
      </c>
      <c r="C2231" s="5" t="s">
        <v>110</v>
      </c>
      <c r="D2231" s="6" t="s">
        <v>5400</v>
      </c>
      <c r="E2231" s="7">
        <v>39430</v>
      </c>
      <c r="F2231" s="8" t="s">
        <v>5769</v>
      </c>
      <c r="G2231" s="11" t="s">
        <v>10640</v>
      </c>
    </row>
    <row r="2232" spans="1:7" s="9" customFormat="1" ht="45" x14ac:dyDescent="0.25">
      <c r="A2232" s="5" t="s">
        <v>5770</v>
      </c>
      <c r="B2232" s="5" t="str">
        <f t="shared" si="52"/>
        <v>ON/0054</v>
      </c>
      <c r="C2232" s="5" t="s">
        <v>110</v>
      </c>
      <c r="D2232" s="6" t="s">
        <v>5406</v>
      </c>
      <c r="E2232" s="7">
        <v>39430</v>
      </c>
      <c r="F2232" s="8" t="s">
        <v>5771</v>
      </c>
      <c r="G2232" s="11" t="s">
        <v>10641</v>
      </c>
    </row>
    <row r="2233" spans="1:7" s="9" customFormat="1" x14ac:dyDescent="0.25">
      <c r="A2233" s="5" t="s">
        <v>5772</v>
      </c>
      <c r="B2233" s="5" t="str">
        <f t="shared" si="52"/>
        <v>ON/0056</v>
      </c>
      <c r="C2233" s="5" t="s">
        <v>111</v>
      </c>
      <c r="D2233" s="6" t="s">
        <v>4603</v>
      </c>
      <c r="E2233" s="7">
        <v>39639</v>
      </c>
      <c r="F2233" s="8" t="s">
        <v>5773</v>
      </c>
      <c r="G2233" s="11" t="s">
        <v>10642</v>
      </c>
    </row>
    <row r="2234" spans="1:7" s="9" customFormat="1" x14ac:dyDescent="0.25">
      <c r="A2234" s="5" t="s">
        <v>5774</v>
      </c>
      <c r="B2234" s="5" t="str">
        <f t="shared" si="52"/>
        <v>ON/0056</v>
      </c>
      <c r="C2234" s="5" t="s">
        <v>111</v>
      </c>
      <c r="D2234" s="6" t="s">
        <v>5425</v>
      </c>
      <c r="E2234" s="7">
        <v>39639</v>
      </c>
      <c r="F2234" s="8" t="s">
        <v>5775</v>
      </c>
      <c r="G2234" s="11" t="s">
        <v>10643</v>
      </c>
    </row>
    <row r="2235" spans="1:7" s="9" customFormat="1" x14ac:dyDescent="0.25">
      <c r="A2235" s="5" t="s">
        <v>5776</v>
      </c>
      <c r="B2235" s="5" t="str">
        <f t="shared" si="52"/>
        <v>ON/0056</v>
      </c>
      <c r="C2235" s="5" t="s">
        <v>111</v>
      </c>
      <c r="D2235" s="6" t="s">
        <v>5400</v>
      </c>
      <c r="E2235" s="7">
        <v>39639</v>
      </c>
      <c r="F2235" s="8" t="s">
        <v>5777</v>
      </c>
      <c r="G2235" s="11" t="s">
        <v>10644</v>
      </c>
    </row>
    <row r="2236" spans="1:7" s="9" customFormat="1" x14ac:dyDescent="0.25">
      <c r="A2236" s="5" t="s">
        <v>5778</v>
      </c>
      <c r="B2236" s="5" t="str">
        <f t="shared" si="52"/>
        <v>ON/0056</v>
      </c>
      <c r="C2236" s="5" t="s">
        <v>111</v>
      </c>
      <c r="D2236" s="6" t="s">
        <v>5430</v>
      </c>
      <c r="E2236" s="7">
        <v>39639</v>
      </c>
      <c r="F2236" s="8" t="s">
        <v>5779</v>
      </c>
      <c r="G2236" s="11" t="s">
        <v>10645</v>
      </c>
    </row>
    <row r="2237" spans="1:7" s="9" customFormat="1" ht="30" x14ac:dyDescent="0.25">
      <c r="A2237" s="5" t="s">
        <v>5780</v>
      </c>
      <c r="B2237" s="5" t="str">
        <f t="shared" si="52"/>
        <v>ON/0057</v>
      </c>
      <c r="C2237" s="5" t="s">
        <v>112</v>
      </c>
      <c r="D2237" s="6" t="s">
        <v>4603</v>
      </c>
      <c r="E2237" s="7">
        <v>39854</v>
      </c>
      <c r="F2237" s="8" t="s">
        <v>5781</v>
      </c>
      <c r="G2237" s="11" t="s">
        <v>10646</v>
      </c>
    </row>
    <row r="2238" spans="1:7" s="9" customFormat="1" ht="30" x14ac:dyDescent="0.25">
      <c r="A2238" s="5" t="s">
        <v>5782</v>
      </c>
      <c r="B2238" s="5" t="str">
        <f t="shared" si="52"/>
        <v>ON/0057</v>
      </c>
      <c r="C2238" s="5" t="s">
        <v>112</v>
      </c>
      <c r="D2238" s="6" t="s">
        <v>5425</v>
      </c>
      <c r="E2238" s="7">
        <v>39854</v>
      </c>
      <c r="F2238" s="8" t="s">
        <v>5783</v>
      </c>
      <c r="G2238" s="11" t="s">
        <v>10647</v>
      </c>
    </row>
    <row r="2239" spans="1:7" s="9" customFormat="1" ht="30" x14ac:dyDescent="0.25">
      <c r="A2239" s="5" t="s">
        <v>5784</v>
      </c>
      <c r="B2239" s="5" t="str">
        <f t="shared" si="52"/>
        <v>ON/0057</v>
      </c>
      <c r="C2239" s="5" t="s">
        <v>112</v>
      </c>
      <c r="D2239" s="6" t="s">
        <v>5400</v>
      </c>
      <c r="E2239" s="7">
        <v>39854</v>
      </c>
      <c r="F2239" s="8" t="s">
        <v>5785</v>
      </c>
      <c r="G2239" s="11" t="s">
        <v>10648</v>
      </c>
    </row>
    <row r="2240" spans="1:7" s="9" customFormat="1" ht="30" x14ac:dyDescent="0.25">
      <c r="A2240" s="5" t="s">
        <v>5786</v>
      </c>
      <c r="B2240" s="5" t="str">
        <f t="shared" si="52"/>
        <v>ON/0057</v>
      </c>
      <c r="C2240" s="5" t="s">
        <v>112</v>
      </c>
      <c r="D2240" s="6" t="s">
        <v>5430</v>
      </c>
      <c r="E2240" s="7">
        <v>39854</v>
      </c>
      <c r="F2240" s="8" t="s">
        <v>5787</v>
      </c>
      <c r="G2240" s="11" t="s">
        <v>10649</v>
      </c>
    </row>
    <row r="2241" spans="1:7" s="9" customFormat="1" ht="30" x14ac:dyDescent="0.25">
      <c r="A2241" s="5" t="s">
        <v>5788</v>
      </c>
      <c r="B2241" s="5" t="str">
        <f t="shared" si="52"/>
        <v>ON/0059</v>
      </c>
      <c r="C2241" s="5" t="s">
        <v>113</v>
      </c>
      <c r="D2241" s="6" t="s">
        <v>5789</v>
      </c>
      <c r="E2241" s="7">
        <v>39584</v>
      </c>
      <c r="F2241" s="8" t="s">
        <v>5790</v>
      </c>
      <c r="G2241" s="11" t="s">
        <v>10650</v>
      </c>
    </row>
    <row r="2242" spans="1:7" s="9" customFormat="1" ht="30" x14ac:dyDescent="0.25">
      <c r="A2242" s="5" t="s">
        <v>5791</v>
      </c>
      <c r="B2242" s="5" t="str">
        <f t="shared" si="52"/>
        <v>ON/0059</v>
      </c>
      <c r="C2242" s="5" t="s">
        <v>113</v>
      </c>
      <c r="D2242" s="6" t="s">
        <v>5792</v>
      </c>
      <c r="E2242" s="7">
        <v>39615</v>
      </c>
      <c r="F2242" s="8" t="s">
        <v>5793</v>
      </c>
      <c r="G2242" s="11" t="s">
        <v>10651</v>
      </c>
    </row>
    <row r="2243" spans="1:7" s="9" customFormat="1" ht="30" x14ac:dyDescent="0.25">
      <c r="A2243" s="5" t="s">
        <v>5794</v>
      </c>
      <c r="B2243" s="5" t="str">
        <f t="shared" si="52"/>
        <v>ON/0059</v>
      </c>
      <c r="C2243" s="5" t="s">
        <v>113</v>
      </c>
      <c r="D2243" s="6" t="s">
        <v>5795</v>
      </c>
      <c r="E2243" s="7">
        <v>39615</v>
      </c>
      <c r="F2243" s="8" t="s">
        <v>5796</v>
      </c>
      <c r="G2243" s="11" t="s">
        <v>10652</v>
      </c>
    </row>
    <row r="2244" spans="1:7" s="9" customFormat="1" ht="30" x14ac:dyDescent="0.25">
      <c r="A2244" s="5" t="s">
        <v>5797</v>
      </c>
      <c r="B2244" s="5" t="str">
        <f t="shared" ref="B2244:B2307" si="53">LEFT(A2244,7)</f>
        <v>ON/0059</v>
      </c>
      <c r="C2244" s="5" t="s">
        <v>113</v>
      </c>
      <c r="D2244" s="6" t="s">
        <v>5798</v>
      </c>
      <c r="E2244" s="7">
        <v>39615</v>
      </c>
      <c r="F2244" s="8" t="s">
        <v>5799</v>
      </c>
      <c r="G2244" s="11" t="s">
        <v>10653</v>
      </c>
    </row>
    <row r="2245" spans="1:7" s="9" customFormat="1" ht="30" x14ac:dyDescent="0.25">
      <c r="A2245" s="5" t="s">
        <v>5800</v>
      </c>
      <c r="B2245" s="5" t="str">
        <f t="shared" si="53"/>
        <v>ON/0059</v>
      </c>
      <c r="C2245" s="5" t="s">
        <v>113</v>
      </c>
      <c r="D2245" s="6" t="s">
        <v>5801</v>
      </c>
      <c r="E2245" s="7">
        <v>39615</v>
      </c>
      <c r="F2245" s="8" t="s">
        <v>5802</v>
      </c>
      <c r="G2245" s="11" t="s">
        <v>10654</v>
      </c>
    </row>
    <row r="2246" spans="1:7" s="9" customFormat="1" ht="30" x14ac:dyDescent="0.25">
      <c r="A2246" s="5" t="s">
        <v>5803</v>
      </c>
      <c r="B2246" s="5" t="str">
        <f t="shared" si="53"/>
        <v>ON/0059</v>
      </c>
      <c r="C2246" s="5" t="s">
        <v>113</v>
      </c>
      <c r="D2246" s="6" t="s">
        <v>5804</v>
      </c>
      <c r="E2246" s="7">
        <v>39615</v>
      </c>
      <c r="F2246" s="8" t="s">
        <v>5805</v>
      </c>
      <c r="G2246" s="11" t="s">
        <v>10655</v>
      </c>
    </row>
    <row r="2247" spans="1:7" s="9" customFormat="1" ht="30" x14ac:dyDescent="0.25">
      <c r="A2247" s="5" t="s">
        <v>5806</v>
      </c>
      <c r="B2247" s="5" t="str">
        <f t="shared" si="53"/>
        <v>ON/0059</v>
      </c>
      <c r="C2247" s="5" t="s">
        <v>113</v>
      </c>
      <c r="D2247" s="6" t="s">
        <v>5807</v>
      </c>
      <c r="E2247" s="7">
        <v>39615</v>
      </c>
      <c r="F2247" s="8" t="s">
        <v>5808</v>
      </c>
      <c r="G2247" s="11" t="s">
        <v>10656</v>
      </c>
    </row>
    <row r="2248" spans="1:7" s="9" customFormat="1" ht="30" x14ac:dyDescent="0.25">
      <c r="A2248" s="5" t="s">
        <v>5809</v>
      </c>
      <c r="B2248" s="5" t="str">
        <f t="shared" si="53"/>
        <v>ON/0059</v>
      </c>
      <c r="C2248" s="5" t="s">
        <v>114</v>
      </c>
      <c r="D2248" s="6" t="s">
        <v>5810</v>
      </c>
      <c r="E2248" s="7">
        <v>39584</v>
      </c>
      <c r="F2248" s="8" t="s">
        <v>5811</v>
      </c>
      <c r="G2248" s="11" t="s">
        <v>10657</v>
      </c>
    </row>
    <row r="2249" spans="1:7" s="9" customFormat="1" ht="30" x14ac:dyDescent="0.25">
      <c r="A2249" s="5" t="s">
        <v>5812</v>
      </c>
      <c r="B2249" s="5" t="str">
        <f t="shared" si="53"/>
        <v>ON/0060</v>
      </c>
      <c r="C2249" s="5" t="s">
        <v>113</v>
      </c>
      <c r="D2249" s="6" t="s">
        <v>5813</v>
      </c>
      <c r="E2249" s="7">
        <v>40736</v>
      </c>
      <c r="F2249" s="8" t="s">
        <v>5814</v>
      </c>
      <c r="G2249" s="11" t="s">
        <v>10658</v>
      </c>
    </row>
    <row r="2250" spans="1:7" s="9" customFormat="1" ht="30" x14ac:dyDescent="0.25">
      <c r="A2250" s="5" t="s">
        <v>5815</v>
      </c>
      <c r="B2250" s="5" t="str">
        <f t="shared" si="53"/>
        <v>ON/0060</v>
      </c>
      <c r="C2250" s="5" t="s">
        <v>113</v>
      </c>
      <c r="D2250" s="6" t="s">
        <v>5816</v>
      </c>
      <c r="E2250" s="7">
        <v>40736</v>
      </c>
      <c r="F2250" s="8" t="s">
        <v>5817</v>
      </c>
      <c r="G2250" s="11" t="s">
        <v>10659</v>
      </c>
    </row>
    <row r="2251" spans="1:7" s="9" customFormat="1" x14ac:dyDescent="0.25">
      <c r="A2251" s="5" t="s">
        <v>11684</v>
      </c>
      <c r="B2251" s="5" t="str">
        <f t="shared" si="53"/>
        <v>ON/0061</v>
      </c>
      <c r="C2251" s="5" t="s">
        <v>115</v>
      </c>
      <c r="D2251" s="6" t="s">
        <v>4603</v>
      </c>
      <c r="E2251" s="7">
        <v>43684</v>
      </c>
      <c r="F2251" s="8" t="s">
        <v>5818</v>
      </c>
      <c r="G2251" s="11" t="s">
        <v>12385</v>
      </c>
    </row>
    <row r="2252" spans="1:7" s="9" customFormat="1" x14ac:dyDescent="0.25">
      <c r="A2252" s="5" t="s">
        <v>5819</v>
      </c>
      <c r="B2252" s="5" t="str">
        <f t="shared" si="53"/>
        <v>ON/0062</v>
      </c>
      <c r="C2252" s="5" t="s">
        <v>116</v>
      </c>
      <c r="D2252" s="6" t="s">
        <v>4603</v>
      </c>
      <c r="E2252" s="7">
        <v>42661</v>
      </c>
      <c r="F2252" s="8" t="s">
        <v>5820</v>
      </c>
      <c r="G2252" s="11" t="s">
        <v>10660</v>
      </c>
    </row>
    <row r="2253" spans="1:7" s="9" customFormat="1" x14ac:dyDescent="0.25">
      <c r="A2253" s="5" t="s">
        <v>5821</v>
      </c>
      <c r="B2253" s="5" t="str">
        <f t="shared" si="53"/>
        <v>ON/0063</v>
      </c>
      <c r="C2253" s="5" t="s">
        <v>117</v>
      </c>
      <c r="D2253" s="6" t="s">
        <v>4603</v>
      </c>
      <c r="E2253" s="7">
        <v>40513</v>
      </c>
      <c r="F2253" s="8" t="s">
        <v>5822</v>
      </c>
      <c r="G2253" s="11" t="s">
        <v>10661</v>
      </c>
    </row>
    <row r="2254" spans="1:7" s="9" customFormat="1" x14ac:dyDescent="0.25">
      <c r="A2254" s="5" t="s">
        <v>5823</v>
      </c>
      <c r="B2254" s="5" t="str">
        <f t="shared" si="53"/>
        <v>ON/0065</v>
      </c>
      <c r="C2254" s="5" t="s">
        <v>118</v>
      </c>
      <c r="D2254" s="6" t="s">
        <v>4603</v>
      </c>
      <c r="E2254" s="7">
        <v>43137</v>
      </c>
      <c r="F2254" s="8" t="s">
        <v>5824</v>
      </c>
      <c r="G2254" s="11" t="s">
        <v>10662</v>
      </c>
    </row>
    <row r="2255" spans="1:7" s="9" customFormat="1" ht="30" x14ac:dyDescent="0.25">
      <c r="A2255" s="5" t="s">
        <v>5825</v>
      </c>
      <c r="B2255" s="5" t="str">
        <f t="shared" si="53"/>
        <v>ON/0066</v>
      </c>
      <c r="C2255" s="5" t="s">
        <v>119</v>
      </c>
      <c r="D2255" s="6" t="s">
        <v>4603</v>
      </c>
      <c r="E2255" s="7">
        <v>42087</v>
      </c>
      <c r="F2255" s="8" t="s">
        <v>5826</v>
      </c>
      <c r="G2255" s="11" t="s">
        <v>10663</v>
      </c>
    </row>
    <row r="2256" spans="1:7" s="9" customFormat="1" ht="30" x14ac:dyDescent="0.25">
      <c r="A2256" s="5" t="s">
        <v>5827</v>
      </c>
      <c r="B2256" s="5" t="str">
        <f t="shared" si="53"/>
        <v>ON/0068</v>
      </c>
      <c r="C2256" s="5" t="s">
        <v>120</v>
      </c>
      <c r="D2256" s="6" t="s">
        <v>4603</v>
      </c>
      <c r="E2256" s="7">
        <v>42894</v>
      </c>
      <c r="F2256" s="8" t="s">
        <v>5828</v>
      </c>
      <c r="G2256" s="11" t="s">
        <v>10664</v>
      </c>
    </row>
    <row r="2257" spans="1:7" s="9" customFormat="1" x14ac:dyDescent="0.25">
      <c r="A2257" s="5" t="s">
        <v>5829</v>
      </c>
      <c r="B2257" s="5" t="str">
        <f t="shared" si="53"/>
        <v>ON/0069</v>
      </c>
      <c r="C2257" s="5" t="s">
        <v>121</v>
      </c>
      <c r="D2257" s="6" t="s">
        <v>4603</v>
      </c>
      <c r="E2257" s="7">
        <v>43153</v>
      </c>
      <c r="F2257" s="8" t="s">
        <v>5830</v>
      </c>
      <c r="G2257" s="11" t="s">
        <v>10665</v>
      </c>
    </row>
    <row r="2258" spans="1:7" s="9" customFormat="1" ht="15" customHeight="1" x14ac:dyDescent="0.25">
      <c r="A2258" s="5" t="s">
        <v>5831</v>
      </c>
      <c r="B2258" s="5" t="str">
        <f t="shared" si="53"/>
        <v>ON/0071</v>
      </c>
      <c r="C2258" s="5" t="s">
        <v>122</v>
      </c>
      <c r="D2258" s="6" t="s">
        <v>4603</v>
      </c>
      <c r="E2258" s="7">
        <v>39715</v>
      </c>
      <c r="F2258" s="8" t="s">
        <v>5832</v>
      </c>
      <c r="G2258" s="11" t="s">
        <v>10666</v>
      </c>
    </row>
    <row r="2259" spans="1:7" s="9" customFormat="1" ht="15" customHeight="1" x14ac:dyDescent="0.25">
      <c r="A2259" s="5" t="s">
        <v>5833</v>
      </c>
      <c r="B2259" s="5" t="str">
        <f t="shared" si="53"/>
        <v>ON/0072</v>
      </c>
      <c r="C2259" s="5" t="s">
        <v>123</v>
      </c>
      <c r="D2259" s="6" t="s">
        <v>4603</v>
      </c>
      <c r="E2259" s="7">
        <v>39135</v>
      </c>
      <c r="F2259" s="8" t="s">
        <v>5834</v>
      </c>
      <c r="G2259" s="11" t="s">
        <v>10667</v>
      </c>
    </row>
    <row r="2260" spans="1:7" s="9" customFormat="1" ht="15" customHeight="1" x14ac:dyDescent="0.25">
      <c r="A2260" s="5" t="s">
        <v>5835</v>
      </c>
      <c r="B2260" s="5" t="str">
        <f t="shared" si="53"/>
        <v>ON/0073</v>
      </c>
      <c r="C2260" s="5" t="s">
        <v>124</v>
      </c>
      <c r="D2260" s="6" t="s">
        <v>4603</v>
      </c>
      <c r="E2260" s="7">
        <v>40753</v>
      </c>
      <c r="F2260" s="8" t="s">
        <v>5836</v>
      </c>
      <c r="G2260" s="11" t="s">
        <v>10668</v>
      </c>
    </row>
    <row r="2261" spans="1:7" s="9" customFormat="1" x14ac:dyDescent="0.25">
      <c r="A2261" s="5" t="s">
        <v>5837</v>
      </c>
      <c r="B2261" s="5" t="str">
        <f t="shared" si="53"/>
        <v>ON/0074</v>
      </c>
      <c r="C2261" s="5" t="s">
        <v>125</v>
      </c>
      <c r="D2261" s="6" t="s">
        <v>4603</v>
      </c>
      <c r="E2261" s="7">
        <v>40268</v>
      </c>
      <c r="F2261" s="8" t="s">
        <v>5838</v>
      </c>
      <c r="G2261" s="11" t="s">
        <v>10669</v>
      </c>
    </row>
    <row r="2262" spans="1:7" s="9" customFormat="1" ht="30" x14ac:dyDescent="0.25">
      <c r="A2262" s="5" t="s">
        <v>5839</v>
      </c>
      <c r="B2262" s="5" t="str">
        <f t="shared" si="53"/>
        <v>ON/0076</v>
      </c>
      <c r="C2262" s="5" t="s">
        <v>126</v>
      </c>
      <c r="D2262" s="6" t="s">
        <v>4603</v>
      </c>
      <c r="E2262" s="7">
        <v>40435</v>
      </c>
      <c r="F2262" s="8" t="s">
        <v>5840</v>
      </c>
      <c r="G2262" s="11" t="s">
        <v>10670</v>
      </c>
    </row>
    <row r="2263" spans="1:7" s="9" customFormat="1" ht="30" x14ac:dyDescent="0.25">
      <c r="A2263" s="5" t="s">
        <v>5841</v>
      </c>
      <c r="B2263" s="5" t="str">
        <f t="shared" si="53"/>
        <v>ON/0077</v>
      </c>
      <c r="C2263" s="5" t="s">
        <v>127</v>
      </c>
      <c r="D2263" s="6" t="s">
        <v>4603</v>
      </c>
      <c r="E2263" s="7">
        <v>43328</v>
      </c>
      <c r="F2263" s="8" t="s">
        <v>5842</v>
      </c>
      <c r="G2263" s="11" t="s">
        <v>10671</v>
      </c>
    </row>
    <row r="2264" spans="1:7" s="9" customFormat="1" x14ac:dyDescent="0.25">
      <c r="A2264" s="5" t="s">
        <v>5843</v>
      </c>
      <c r="B2264" s="5" t="str">
        <f t="shared" si="53"/>
        <v>ON/0078</v>
      </c>
      <c r="C2264" s="5" t="s">
        <v>128</v>
      </c>
      <c r="D2264" s="6" t="s">
        <v>4603</v>
      </c>
      <c r="E2264" s="7">
        <v>43678</v>
      </c>
      <c r="F2264" s="8" t="s">
        <v>5844</v>
      </c>
      <c r="G2264" s="11" t="s">
        <v>10672</v>
      </c>
    </row>
    <row r="2265" spans="1:7" s="9" customFormat="1" ht="33" customHeight="1" x14ac:dyDescent="0.25">
      <c r="A2265" s="5" t="s">
        <v>5845</v>
      </c>
      <c r="B2265" s="5" t="str">
        <f t="shared" si="53"/>
        <v>ON/0079</v>
      </c>
      <c r="C2265" s="5" t="s">
        <v>129</v>
      </c>
      <c r="D2265" s="6" t="s">
        <v>761</v>
      </c>
      <c r="E2265" s="7">
        <v>41317</v>
      </c>
      <c r="F2265" s="8" t="s">
        <v>5846</v>
      </c>
      <c r="G2265" s="11" t="s">
        <v>10673</v>
      </c>
    </row>
    <row r="2266" spans="1:7" s="9" customFormat="1" ht="33" customHeight="1" x14ac:dyDescent="0.25">
      <c r="A2266" s="5" t="s">
        <v>5847</v>
      </c>
      <c r="B2266" s="5" t="str">
        <f t="shared" si="53"/>
        <v>ON/0079</v>
      </c>
      <c r="C2266" s="5" t="s">
        <v>129</v>
      </c>
      <c r="D2266" s="6" t="s">
        <v>3217</v>
      </c>
      <c r="E2266" s="7">
        <v>41317</v>
      </c>
      <c r="F2266" s="8" t="s">
        <v>5848</v>
      </c>
      <c r="G2266" s="11" t="s">
        <v>10674</v>
      </c>
    </row>
    <row r="2267" spans="1:7" s="9" customFormat="1" ht="33" customHeight="1" x14ac:dyDescent="0.25">
      <c r="A2267" s="5" t="s">
        <v>5849</v>
      </c>
      <c r="B2267" s="5" t="str">
        <f t="shared" si="53"/>
        <v>ON/0079</v>
      </c>
      <c r="C2267" s="5" t="s">
        <v>129</v>
      </c>
      <c r="D2267" s="6" t="s">
        <v>1334</v>
      </c>
      <c r="E2267" s="7">
        <v>41317</v>
      </c>
      <c r="F2267" s="8" t="s">
        <v>5850</v>
      </c>
      <c r="G2267" s="11" t="s">
        <v>10675</v>
      </c>
    </row>
    <row r="2268" spans="1:7" s="9" customFormat="1" ht="33" customHeight="1" x14ac:dyDescent="0.25">
      <c r="A2268" s="5" t="s">
        <v>5851</v>
      </c>
      <c r="B2268" s="5" t="str">
        <f t="shared" si="53"/>
        <v>ON/0079</v>
      </c>
      <c r="C2268" s="5" t="s">
        <v>129</v>
      </c>
      <c r="D2268" s="6" t="s">
        <v>5484</v>
      </c>
      <c r="E2268" s="7">
        <v>41317</v>
      </c>
      <c r="F2268" s="8" t="s">
        <v>5852</v>
      </c>
      <c r="G2268" s="11" t="s">
        <v>10676</v>
      </c>
    </row>
    <row r="2269" spans="1:7" s="9" customFormat="1" ht="33" customHeight="1" x14ac:dyDescent="0.25">
      <c r="A2269" s="5" t="s">
        <v>5853</v>
      </c>
      <c r="B2269" s="5" t="str">
        <f t="shared" si="53"/>
        <v>ON/0079</v>
      </c>
      <c r="C2269" s="5" t="s">
        <v>129</v>
      </c>
      <c r="D2269" s="6" t="s">
        <v>5487</v>
      </c>
      <c r="E2269" s="7">
        <v>41317</v>
      </c>
      <c r="F2269" s="8" t="s">
        <v>5854</v>
      </c>
      <c r="G2269" s="11" t="s">
        <v>10677</v>
      </c>
    </row>
    <row r="2270" spans="1:7" s="9" customFormat="1" ht="33" customHeight="1" x14ac:dyDescent="0.25">
      <c r="A2270" s="5" t="s">
        <v>5855</v>
      </c>
      <c r="B2270" s="5" t="str">
        <f t="shared" si="53"/>
        <v>ON/0079</v>
      </c>
      <c r="C2270" s="5" t="s">
        <v>129</v>
      </c>
      <c r="D2270" s="6" t="s">
        <v>5856</v>
      </c>
      <c r="E2270" s="7">
        <v>41317</v>
      </c>
      <c r="F2270" s="8" t="s">
        <v>5857</v>
      </c>
      <c r="G2270" s="11" t="s">
        <v>10678</v>
      </c>
    </row>
    <row r="2271" spans="1:7" s="9" customFormat="1" ht="33" customHeight="1" x14ac:dyDescent="0.25">
      <c r="A2271" s="5" t="s">
        <v>5858</v>
      </c>
      <c r="B2271" s="5" t="str">
        <f t="shared" si="53"/>
        <v>ON/0079</v>
      </c>
      <c r="C2271" s="5" t="s">
        <v>129</v>
      </c>
      <c r="D2271" s="6" t="s">
        <v>5493</v>
      </c>
      <c r="E2271" s="7">
        <v>41317</v>
      </c>
      <c r="F2271" s="8" t="s">
        <v>5859</v>
      </c>
      <c r="G2271" s="11" t="s">
        <v>10679</v>
      </c>
    </row>
    <row r="2272" spans="1:7" s="9" customFormat="1" ht="33" customHeight="1" x14ac:dyDescent="0.25">
      <c r="A2272" s="5" t="s">
        <v>5860</v>
      </c>
      <c r="B2272" s="5" t="str">
        <f t="shared" si="53"/>
        <v>ON/0079</v>
      </c>
      <c r="C2272" s="5" t="s">
        <v>129</v>
      </c>
      <c r="D2272" s="6" t="s">
        <v>5861</v>
      </c>
      <c r="E2272" s="7">
        <v>41317</v>
      </c>
      <c r="F2272" s="8" t="s">
        <v>5862</v>
      </c>
      <c r="G2272" s="11" t="s">
        <v>10680</v>
      </c>
    </row>
    <row r="2273" spans="1:7" s="9" customFormat="1" ht="33" customHeight="1" x14ac:dyDescent="0.25">
      <c r="A2273" s="5" t="s">
        <v>5863</v>
      </c>
      <c r="B2273" s="5" t="str">
        <f t="shared" si="53"/>
        <v>ON/0079</v>
      </c>
      <c r="C2273" s="5" t="s">
        <v>129</v>
      </c>
      <c r="D2273" s="6" t="s">
        <v>5499</v>
      </c>
      <c r="E2273" s="7">
        <v>41317</v>
      </c>
      <c r="F2273" s="8" t="s">
        <v>5864</v>
      </c>
      <c r="G2273" s="11" t="s">
        <v>10681</v>
      </c>
    </row>
    <row r="2274" spans="1:7" s="9" customFormat="1" ht="33" customHeight="1" x14ac:dyDescent="0.25">
      <c r="A2274" s="5" t="s">
        <v>5865</v>
      </c>
      <c r="B2274" s="5" t="str">
        <f t="shared" si="53"/>
        <v>ON/0079</v>
      </c>
      <c r="C2274" s="5" t="s">
        <v>129</v>
      </c>
      <c r="D2274" s="6" t="s">
        <v>5866</v>
      </c>
      <c r="E2274" s="7">
        <v>41317</v>
      </c>
      <c r="F2274" s="8" t="s">
        <v>5867</v>
      </c>
      <c r="G2274" s="11" t="s">
        <v>10682</v>
      </c>
    </row>
    <row r="2275" spans="1:7" s="9" customFormat="1" ht="33" customHeight="1" x14ac:dyDescent="0.25">
      <c r="A2275" s="5" t="s">
        <v>5868</v>
      </c>
      <c r="B2275" s="5" t="str">
        <f t="shared" si="53"/>
        <v>ON/0079</v>
      </c>
      <c r="C2275" s="5" t="s">
        <v>129</v>
      </c>
      <c r="D2275" s="6" t="s">
        <v>5869</v>
      </c>
      <c r="E2275" s="7">
        <v>41317</v>
      </c>
      <c r="F2275" s="8" t="s">
        <v>5870</v>
      </c>
      <c r="G2275" s="11" t="s">
        <v>10683</v>
      </c>
    </row>
    <row r="2276" spans="1:7" s="9" customFormat="1" ht="33" customHeight="1" x14ac:dyDescent="0.25">
      <c r="A2276" s="5" t="s">
        <v>5871</v>
      </c>
      <c r="B2276" s="5" t="str">
        <f t="shared" si="53"/>
        <v>ON/0079</v>
      </c>
      <c r="C2276" s="5" t="s">
        <v>129</v>
      </c>
      <c r="D2276" s="6" t="s">
        <v>5872</v>
      </c>
      <c r="E2276" s="7">
        <v>41317</v>
      </c>
      <c r="F2276" s="8" t="s">
        <v>5873</v>
      </c>
      <c r="G2276" s="11" t="s">
        <v>10684</v>
      </c>
    </row>
    <row r="2277" spans="1:7" s="9" customFormat="1" ht="33" customHeight="1" x14ac:dyDescent="0.25">
      <c r="A2277" s="5" t="s">
        <v>5874</v>
      </c>
      <c r="B2277" s="5" t="str">
        <f t="shared" si="53"/>
        <v>ON/0079</v>
      </c>
      <c r="C2277" s="5" t="s">
        <v>129</v>
      </c>
      <c r="D2277" s="6" t="s">
        <v>5511</v>
      </c>
      <c r="E2277" s="7">
        <v>41317</v>
      </c>
      <c r="F2277" s="8" t="s">
        <v>5875</v>
      </c>
      <c r="G2277" s="11" t="s">
        <v>10685</v>
      </c>
    </row>
    <row r="2278" spans="1:7" s="9" customFormat="1" ht="33" customHeight="1" x14ac:dyDescent="0.25">
      <c r="A2278" s="5" t="s">
        <v>5876</v>
      </c>
      <c r="B2278" s="5" t="str">
        <f t="shared" si="53"/>
        <v>ON/0079</v>
      </c>
      <c r="C2278" s="5" t="s">
        <v>129</v>
      </c>
      <c r="D2278" s="6" t="s">
        <v>5877</v>
      </c>
      <c r="E2278" s="7">
        <v>41317</v>
      </c>
      <c r="F2278" s="8" t="s">
        <v>5878</v>
      </c>
      <c r="G2278" s="11" t="s">
        <v>10686</v>
      </c>
    </row>
    <row r="2279" spans="1:7" s="9" customFormat="1" ht="33" customHeight="1" x14ac:dyDescent="0.25">
      <c r="A2279" s="5" t="s">
        <v>5879</v>
      </c>
      <c r="B2279" s="5" t="str">
        <f t="shared" si="53"/>
        <v>ON/0079</v>
      </c>
      <c r="C2279" s="5" t="s">
        <v>129</v>
      </c>
      <c r="D2279" s="6" t="s">
        <v>5880</v>
      </c>
      <c r="E2279" s="7">
        <v>41317</v>
      </c>
      <c r="F2279" s="8" t="s">
        <v>5881</v>
      </c>
      <c r="G2279" s="11" t="s">
        <v>10687</v>
      </c>
    </row>
    <row r="2280" spans="1:7" s="9" customFormat="1" ht="33" customHeight="1" x14ac:dyDescent="0.25">
      <c r="A2280" s="5" t="s">
        <v>5882</v>
      </c>
      <c r="B2280" s="5" t="str">
        <f t="shared" si="53"/>
        <v>ON/0079</v>
      </c>
      <c r="C2280" s="5" t="s">
        <v>129</v>
      </c>
      <c r="D2280" s="6" t="s">
        <v>5883</v>
      </c>
      <c r="E2280" s="7">
        <v>41317</v>
      </c>
      <c r="F2280" s="8" t="s">
        <v>5884</v>
      </c>
      <c r="G2280" s="11" t="s">
        <v>10688</v>
      </c>
    </row>
    <row r="2281" spans="1:7" s="9" customFormat="1" ht="33" customHeight="1" x14ac:dyDescent="0.25">
      <c r="A2281" s="5" t="s">
        <v>5885</v>
      </c>
      <c r="B2281" s="5" t="str">
        <f t="shared" si="53"/>
        <v>ON/0079</v>
      </c>
      <c r="C2281" s="5" t="s">
        <v>129</v>
      </c>
      <c r="D2281" s="6" t="s">
        <v>5886</v>
      </c>
      <c r="E2281" s="7">
        <v>41317</v>
      </c>
      <c r="F2281" s="8" t="s">
        <v>5887</v>
      </c>
      <c r="G2281" s="11" t="s">
        <v>10689</v>
      </c>
    </row>
    <row r="2282" spans="1:7" s="9" customFormat="1" ht="33" customHeight="1" x14ac:dyDescent="0.25">
      <c r="A2282" s="5" t="s">
        <v>5888</v>
      </c>
      <c r="B2282" s="5" t="str">
        <f t="shared" si="53"/>
        <v>ON/0079</v>
      </c>
      <c r="C2282" s="5" t="s">
        <v>129</v>
      </c>
      <c r="D2282" s="6" t="s">
        <v>5889</v>
      </c>
      <c r="E2282" s="7">
        <v>41317</v>
      </c>
      <c r="F2282" s="8" t="s">
        <v>5890</v>
      </c>
      <c r="G2282" s="11" t="s">
        <v>10690</v>
      </c>
    </row>
    <row r="2283" spans="1:7" s="9" customFormat="1" ht="33" customHeight="1" x14ac:dyDescent="0.25">
      <c r="A2283" s="5" t="s">
        <v>5891</v>
      </c>
      <c r="B2283" s="5" t="str">
        <f t="shared" si="53"/>
        <v>ON/0079</v>
      </c>
      <c r="C2283" s="5" t="s">
        <v>129</v>
      </c>
      <c r="D2283" s="6" t="s">
        <v>5892</v>
      </c>
      <c r="E2283" s="7">
        <v>41317</v>
      </c>
      <c r="F2283" s="8" t="s">
        <v>5893</v>
      </c>
      <c r="G2283" s="11" t="s">
        <v>10691</v>
      </c>
    </row>
    <row r="2284" spans="1:7" s="9" customFormat="1" ht="33" customHeight="1" x14ac:dyDescent="0.25">
      <c r="A2284" s="5" t="s">
        <v>5894</v>
      </c>
      <c r="B2284" s="5" t="str">
        <f t="shared" si="53"/>
        <v>ON/0079</v>
      </c>
      <c r="C2284" s="5" t="s">
        <v>129</v>
      </c>
      <c r="D2284" s="6" t="s">
        <v>5895</v>
      </c>
      <c r="E2284" s="7">
        <v>41317</v>
      </c>
      <c r="F2284" s="8" t="s">
        <v>5896</v>
      </c>
      <c r="G2284" s="11" t="s">
        <v>10692</v>
      </c>
    </row>
    <row r="2285" spans="1:7" s="9" customFormat="1" ht="33" customHeight="1" x14ac:dyDescent="0.25">
      <c r="A2285" s="5" t="s">
        <v>5897</v>
      </c>
      <c r="B2285" s="5" t="str">
        <f t="shared" si="53"/>
        <v>ON/0079</v>
      </c>
      <c r="C2285" s="5" t="s">
        <v>129</v>
      </c>
      <c r="D2285" s="6" t="s">
        <v>5898</v>
      </c>
      <c r="E2285" s="7">
        <v>41317</v>
      </c>
      <c r="F2285" s="8" t="s">
        <v>5899</v>
      </c>
      <c r="G2285" s="11" t="s">
        <v>10693</v>
      </c>
    </row>
    <row r="2286" spans="1:7" s="9" customFormat="1" ht="33" customHeight="1" x14ac:dyDescent="0.25">
      <c r="A2286" s="5" t="s">
        <v>5900</v>
      </c>
      <c r="B2286" s="5" t="str">
        <f t="shared" si="53"/>
        <v>ON/0079</v>
      </c>
      <c r="C2286" s="5" t="s">
        <v>129</v>
      </c>
      <c r="D2286" s="6" t="s">
        <v>5901</v>
      </c>
      <c r="E2286" s="7">
        <v>41317</v>
      </c>
      <c r="F2286" s="8" t="s">
        <v>5899</v>
      </c>
      <c r="G2286" s="11" t="s">
        <v>10694</v>
      </c>
    </row>
    <row r="2287" spans="1:7" s="9" customFormat="1" ht="33" customHeight="1" x14ac:dyDescent="0.25">
      <c r="A2287" s="5" t="s">
        <v>5902</v>
      </c>
      <c r="B2287" s="5" t="str">
        <f t="shared" si="53"/>
        <v>ON/0079</v>
      </c>
      <c r="C2287" s="5" t="s">
        <v>129</v>
      </c>
      <c r="D2287" s="6" t="s">
        <v>5903</v>
      </c>
      <c r="E2287" s="7">
        <v>41317</v>
      </c>
      <c r="F2287" s="8" t="s">
        <v>5904</v>
      </c>
      <c r="G2287" s="11" t="s">
        <v>10695</v>
      </c>
    </row>
    <row r="2288" spans="1:7" s="9" customFormat="1" ht="33" customHeight="1" x14ac:dyDescent="0.25">
      <c r="A2288" s="5" t="s">
        <v>5905</v>
      </c>
      <c r="B2288" s="5" t="str">
        <f t="shared" si="53"/>
        <v>ON/0079</v>
      </c>
      <c r="C2288" s="5" t="s">
        <v>129</v>
      </c>
      <c r="D2288" s="6" t="s">
        <v>5906</v>
      </c>
      <c r="E2288" s="7">
        <v>41317</v>
      </c>
      <c r="F2288" s="8" t="s">
        <v>5907</v>
      </c>
      <c r="G2288" s="11" t="s">
        <v>10696</v>
      </c>
    </row>
    <row r="2289" spans="1:7" s="9" customFormat="1" ht="33" customHeight="1" x14ac:dyDescent="0.25">
      <c r="A2289" s="5" t="s">
        <v>5908</v>
      </c>
      <c r="B2289" s="5" t="str">
        <f t="shared" si="53"/>
        <v>ON/0079</v>
      </c>
      <c r="C2289" s="5" t="s">
        <v>129</v>
      </c>
      <c r="D2289" s="6" t="s">
        <v>5909</v>
      </c>
      <c r="E2289" s="7">
        <v>41317</v>
      </c>
      <c r="F2289" s="8" t="s">
        <v>5910</v>
      </c>
      <c r="G2289" s="11" t="s">
        <v>10697</v>
      </c>
    </row>
    <row r="2290" spans="1:7" s="9" customFormat="1" ht="33" customHeight="1" x14ac:dyDescent="0.25">
      <c r="A2290" s="5" t="s">
        <v>5911</v>
      </c>
      <c r="B2290" s="5" t="str">
        <f t="shared" si="53"/>
        <v>ON/0079</v>
      </c>
      <c r="C2290" s="5" t="s">
        <v>129</v>
      </c>
      <c r="D2290" s="6" t="s">
        <v>5706</v>
      </c>
      <c r="E2290" s="7">
        <v>41317</v>
      </c>
      <c r="F2290" s="8" t="s">
        <v>5912</v>
      </c>
      <c r="G2290" s="11" t="s">
        <v>10698</v>
      </c>
    </row>
    <row r="2291" spans="1:7" s="9" customFormat="1" ht="33" customHeight="1" x14ac:dyDescent="0.25">
      <c r="A2291" s="5" t="s">
        <v>5913</v>
      </c>
      <c r="B2291" s="5" t="str">
        <f t="shared" si="53"/>
        <v>ON/0079</v>
      </c>
      <c r="C2291" s="5" t="s">
        <v>129</v>
      </c>
      <c r="D2291" s="6" t="s">
        <v>5914</v>
      </c>
      <c r="E2291" s="7">
        <v>41317</v>
      </c>
      <c r="F2291" s="8" t="s">
        <v>5915</v>
      </c>
      <c r="G2291" s="11" t="s">
        <v>10699</v>
      </c>
    </row>
    <row r="2292" spans="1:7" s="9" customFormat="1" ht="33" customHeight="1" x14ac:dyDescent="0.25">
      <c r="A2292" s="5" t="s">
        <v>5916</v>
      </c>
      <c r="B2292" s="5" t="str">
        <f t="shared" si="53"/>
        <v>ON/0079</v>
      </c>
      <c r="C2292" s="5" t="s">
        <v>129</v>
      </c>
      <c r="D2292" s="6" t="s">
        <v>5917</v>
      </c>
      <c r="E2292" s="7">
        <v>41317</v>
      </c>
      <c r="F2292" s="8" t="s">
        <v>5918</v>
      </c>
      <c r="G2292" s="11" t="s">
        <v>10700</v>
      </c>
    </row>
    <row r="2293" spans="1:7" s="9" customFormat="1" ht="33" customHeight="1" x14ac:dyDescent="0.25">
      <c r="A2293" s="5" t="s">
        <v>5919</v>
      </c>
      <c r="B2293" s="5" t="str">
        <f t="shared" si="53"/>
        <v>ON/0079</v>
      </c>
      <c r="C2293" s="5" t="s">
        <v>129</v>
      </c>
      <c r="D2293" s="6" t="s">
        <v>5920</v>
      </c>
      <c r="E2293" s="7">
        <v>41317</v>
      </c>
      <c r="F2293" s="8" t="s">
        <v>5921</v>
      </c>
      <c r="G2293" s="11" t="s">
        <v>10701</v>
      </c>
    </row>
    <row r="2294" spans="1:7" s="9" customFormat="1" ht="33" customHeight="1" x14ac:dyDescent="0.25">
      <c r="A2294" s="5" t="s">
        <v>5922</v>
      </c>
      <c r="B2294" s="5" t="str">
        <f t="shared" si="53"/>
        <v>ON/0079</v>
      </c>
      <c r="C2294" s="5" t="s">
        <v>129</v>
      </c>
      <c r="D2294" s="6" t="s">
        <v>5923</v>
      </c>
      <c r="E2294" s="7">
        <v>41317</v>
      </c>
      <c r="F2294" s="8" t="s">
        <v>5924</v>
      </c>
      <c r="G2294" s="11" t="s">
        <v>10702</v>
      </c>
    </row>
    <row r="2295" spans="1:7" s="9" customFormat="1" ht="33" customHeight="1" x14ac:dyDescent="0.25">
      <c r="A2295" s="5" t="s">
        <v>5925</v>
      </c>
      <c r="B2295" s="5" t="str">
        <f t="shared" si="53"/>
        <v>ON/0079</v>
      </c>
      <c r="C2295" s="5" t="s">
        <v>129</v>
      </c>
      <c r="D2295" s="6" t="s">
        <v>5926</v>
      </c>
      <c r="E2295" s="7">
        <v>41317</v>
      </c>
      <c r="F2295" s="8" t="s">
        <v>5927</v>
      </c>
      <c r="G2295" s="11" t="s">
        <v>10703</v>
      </c>
    </row>
    <row r="2296" spans="1:7" s="9" customFormat="1" ht="33" customHeight="1" x14ac:dyDescent="0.25">
      <c r="A2296" s="5" t="s">
        <v>5928</v>
      </c>
      <c r="B2296" s="5" t="str">
        <f t="shared" si="53"/>
        <v>ON/0079</v>
      </c>
      <c r="C2296" s="5" t="s">
        <v>129</v>
      </c>
      <c r="D2296" s="6" t="s">
        <v>5929</v>
      </c>
      <c r="E2296" s="7">
        <v>41317</v>
      </c>
      <c r="F2296" s="8" t="s">
        <v>5930</v>
      </c>
      <c r="G2296" s="11" t="s">
        <v>10704</v>
      </c>
    </row>
    <row r="2297" spans="1:7" s="9" customFormat="1" ht="33" customHeight="1" x14ac:dyDescent="0.25">
      <c r="A2297" s="5" t="s">
        <v>5931</v>
      </c>
      <c r="B2297" s="5" t="str">
        <f t="shared" si="53"/>
        <v>ON/0079</v>
      </c>
      <c r="C2297" s="5" t="s">
        <v>129</v>
      </c>
      <c r="D2297" s="6" t="s">
        <v>5932</v>
      </c>
      <c r="E2297" s="7">
        <v>41317</v>
      </c>
      <c r="F2297" s="8" t="s">
        <v>5933</v>
      </c>
      <c r="G2297" s="11" t="s">
        <v>10705</v>
      </c>
    </row>
    <row r="2298" spans="1:7" s="9" customFormat="1" ht="33" customHeight="1" x14ac:dyDescent="0.25">
      <c r="A2298" s="5" t="s">
        <v>5934</v>
      </c>
      <c r="B2298" s="5" t="str">
        <f t="shared" si="53"/>
        <v>ON/0079</v>
      </c>
      <c r="C2298" s="5" t="s">
        <v>129</v>
      </c>
      <c r="D2298" s="6" t="s">
        <v>5733</v>
      </c>
      <c r="E2298" s="7">
        <v>41317</v>
      </c>
      <c r="F2298" s="8" t="s">
        <v>5935</v>
      </c>
      <c r="G2298" s="11" t="s">
        <v>10706</v>
      </c>
    </row>
    <row r="2299" spans="1:7" s="9" customFormat="1" ht="33" customHeight="1" x14ac:dyDescent="0.25">
      <c r="A2299" s="5" t="s">
        <v>5936</v>
      </c>
      <c r="B2299" s="5" t="str">
        <f t="shared" si="53"/>
        <v>ON/0079</v>
      </c>
      <c r="C2299" s="5" t="s">
        <v>129</v>
      </c>
      <c r="D2299" s="6" t="s">
        <v>5736</v>
      </c>
      <c r="E2299" s="7">
        <v>41317</v>
      </c>
      <c r="F2299" s="8" t="s">
        <v>5937</v>
      </c>
      <c r="G2299" s="11" t="s">
        <v>10707</v>
      </c>
    </row>
    <row r="2300" spans="1:7" s="9" customFormat="1" ht="33" customHeight="1" x14ac:dyDescent="0.25">
      <c r="A2300" s="5" t="s">
        <v>5938</v>
      </c>
      <c r="B2300" s="5" t="str">
        <f t="shared" si="53"/>
        <v>ON/0079</v>
      </c>
      <c r="C2300" s="5" t="s">
        <v>129</v>
      </c>
      <c r="D2300" s="6" t="s">
        <v>5739</v>
      </c>
      <c r="E2300" s="7">
        <v>41317</v>
      </c>
      <c r="F2300" s="8" t="s">
        <v>5939</v>
      </c>
      <c r="G2300" s="11" t="s">
        <v>10708</v>
      </c>
    </row>
    <row r="2301" spans="1:7" s="9" customFormat="1" ht="33" customHeight="1" x14ac:dyDescent="0.25">
      <c r="A2301" s="5" t="s">
        <v>5940</v>
      </c>
      <c r="B2301" s="5" t="str">
        <f t="shared" si="53"/>
        <v>ON/0079</v>
      </c>
      <c r="C2301" s="5" t="s">
        <v>129</v>
      </c>
      <c r="D2301" s="6" t="s">
        <v>5742</v>
      </c>
      <c r="E2301" s="7">
        <v>41317</v>
      </c>
      <c r="F2301" s="8" t="s">
        <v>5941</v>
      </c>
      <c r="G2301" s="11" t="s">
        <v>10709</v>
      </c>
    </row>
    <row r="2302" spans="1:7" s="9" customFormat="1" ht="33" customHeight="1" x14ac:dyDescent="0.25">
      <c r="A2302" s="5" t="s">
        <v>5942</v>
      </c>
      <c r="B2302" s="5" t="str">
        <f t="shared" si="53"/>
        <v>ON/0079</v>
      </c>
      <c r="C2302" s="5" t="s">
        <v>129</v>
      </c>
      <c r="D2302" s="6" t="s">
        <v>5745</v>
      </c>
      <c r="E2302" s="7">
        <v>41317</v>
      </c>
      <c r="F2302" s="8" t="s">
        <v>5943</v>
      </c>
      <c r="G2302" s="11" t="s">
        <v>10710</v>
      </c>
    </row>
    <row r="2303" spans="1:7" s="9" customFormat="1" ht="33" customHeight="1" x14ac:dyDescent="0.25">
      <c r="A2303" s="5" t="s">
        <v>5944</v>
      </c>
      <c r="B2303" s="5" t="str">
        <f t="shared" si="53"/>
        <v>ON/0079</v>
      </c>
      <c r="C2303" s="5" t="s">
        <v>129</v>
      </c>
      <c r="D2303" s="6" t="s">
        <v>5945</v>
      </c>
      <c r="E2303" s="7">
        <v>41317</v>
      </c>
      <c r="F2303" s="8" t="s">
        <v>5946</v>
      </c>
      <c r="G2303" s="11" t="s">
        <v>10711</v>
      </c>
    </row>
    <row r="2304" spans="1:7" s="9" customFormat="1" ht="33" customHeight="1" x14ac:dyDescent="0.25">
      <c r="A2304" s="5" t="s">
        <v>5947</v>
      </c>
      <c r="B2304" s="5" t="str">
        <f t="shared" si="53"/>
        <v>ON/0079</v>
      </c>
      <c r="C2304" s="5" t="s">
        <v>129</v>
      </c>
      <c r="D2304" s="6" t="s">
        <v>5748</v>
      </c>
      <c r="E2304" s="7">
        <v>41317</v>
      </c>
      <c r="F2304" s="8" t="s">
        <v>5946</v>
      </c>
      <c r="G2304" s="11" t="s">
        <v>10712</v>
      </c>
    </row>
    <row r="2305" spans="1:7" s="9" customFormat="1" ht="33" customHeight="1" x14ac:dyDescent="0.25">
      <c r="A2305" s="5" t="s">
        <v>5948</v>
      </c>
      <c r="B2305" s="5" t="str">
        <f t="shared" si="53"/>
        <v>ON/0079</v>
      </c>
      <c r="C2305" s="5" t="s">
        <v>129</v>
      </c>
      <c r="D2305" s="6" t="s">
        <v>5949</v>
      </c>
      <c r="E2305" s="7">
        <v>41317</v>
      </c>
      <c r="F2305" s="8" t="s">
        <v>5950</v>
      </c>
      <c r="G2305" s="11" t="s">
        <v>10713</v>
      </c>
    </row>
    <row r="2306" spans="1:7" s="9" customFormat="1" ht="33" customHeight="1" x14ac:dyDescent="0.25">
      <c r="A2306" s="5" t="s">
        <v>5951</v>
      </c>
      <c r="B2306" s="5" t="str">
        <f t="shared" si="53"/>
        <v>ON/0079</v>
      </c>
      <c r="C2306" s="5" t="s">
        <v>129</v>
      </c>
      <c r="D2306" s="6" t="s">
        <v>5952</v>
      </c>
      <c r="E2306" s="7">
        <v>41317</v>
      </c>
      <c r="F2306" s="8" t="s">
        <v>5953</v>
      </c>
      <c r="G2306" s="11" t="s">
        <v>10714</v>
      </c>
    </row>
    <row r="2307" spans="1:7" s="9" customFormat="1" ht="33" customHeight="1" x14ac:dyDescent="0.25">
      <c r="A2307" s="5" t="s">
        <v>5954</v>
      </c>
      <c r="B2307" s="5" t="str">
        <f t="shared" si="53"/>
        <v>ON/0079</v>
      </c>
      <c r="C2307" s="5" t="s">
        <v>129</v>
      </c>
      <c r="D2307" s="6" t="s">
        <v>5955</v>
      </c>
      <c r="E2307" s="7">
        <v>41317</v>
      </c>
      <c r="F2307" s="8" t="s">
        <v>5956</v>
      </c>
      <c r="G2307" s="11" t="s">
        <v>10715</v>
      </c>
    </row>
    <row r="2308" spans="1:7" s="9" customFormat="1" ht="33" customHeight="1" x14ac:dyDescent="0.25">
      <c r="A2308" s="5" t="s">
        <v>5957</v>
      </c>
      <c r="B2308" s="5" t="str">
        <f t="shared" ref="B2308:B2371" si="54">LEFT(A2308,7)</f>
        <v>ON/0079</v>
      </c>
      <c r="C2308" s="5" t="s">
        <v>129</v>
      </c>
      <c r="D2308" s="6" t="s">
        <v>5958</v>
      </c>
      <c r="E2308" s="7">
        <v>41317</v>
      </c>
      <c r="F2308" s="8" t="s">
        <v>5959</v>
      </c>
      <c r="G2308" s="11" t="s">
        <v>10716</v>
      </c>
    </row>
    <row r="2309" spans="1:7" s="9" customFormat="1" ht="33" customHeight="1" x14ac:dyDescent="0.25">
      <c r="A2309" s="5" t="s">
        <v>5960</v>
      </c>
      <c r="B2309" s="5" t="str">
        <f t="shared" si="54"/>
        <v>ON/0079</v>
      </c>
      <c r="C2309" s="5" t="s">
        <v>129</v>
      </c>
      <c r="D2309" s="6" t="s">
        <v>5961</v>
      </c>
      <c r="E2309" s="7">
        <v>41317</v>
      </c>
      <c r="F2309" s="8" t="s">
        <v>5962</v>
      </c>
      <c r="G2309" s="11" t="s">
        <v>10717</v>
      </c>
    </row>
    <row r="2310" spans="1:7" s="9" customFormat="1" ht="33" customHeight="1" x14ac:dyDescent="0.25">
      <c r="A2310" s="5" t="s">
        <v>5963</v>
      </c>
      <c r="B2310" s="5" t="str">
        <f t="shared" si="54"/>
        <v>ON/0079</v>
      </c>
      <c r="C2310" s="5" t="s">
        <v>129</v>
      </c>
      <c r="D2310" s="6" t="s">
        <v>5964</v>
      </c>
      <c r="E2310" s="7">
        <v>41317</v>
      </c>
      <c r="F2310" s="8" t="s">
        <v>5965</v>
      </c>
      <c r="G2310" s="11" t="s">
        <v>10718</v>
      </c>
    </row>
    <row r="2311" spans="1:7" s="9" customFormat="1" ht="33" customHeight="1" x14ac:dyDescent="0.25">
      <c r="A2311" s="5" t="s">
        <v>5966</v>
      </c>
      <c r="B2311" s="5" t="str">
        <f t="shared" si="54"/>
        <v>ON/0079</v>
      </c>
      <c r="C2311" s="5" t="s">
        <v>129</v>
      </c>
      <c r="D2311" s="6" t="s">
        <v>5967</v>
      </c>
      <c r="E2311" s="7">
        <v>41317</v>
      </c>
      <c r="F2311" s="8" t="s">
        <v>5965</v>
      </c>
      <c r="G2311" s="11" t="s">
        <v>10719</v>
      </c>
    </row>
    <row r="2312" spans="1:7" s="9" customFormat="1" ht="33" customHeight="1" x14ac:dyDescent="0.25">
      <c r="A2312" s="5" t="s">
        <v>5968</v>
      </c>
      <c r="B2312" s="5" t="str">
        <f t="shared" si="54"/>
        <v>ON/0079</v>
      </c>
      <c r="C2312" s="5" t="s">
        <v>129</v>
      </c>
      <c r="D2312" s="6" t="s">
        <v>5969</v>
      </c>
      <c r="E2312" s="7">
        <v>41317</v>
      </c>
      <c r="F2312" s="8" t="s">
        <v>5970</v>
      </c>
      <c r="G2312" s="11" t="s">
        <v>10720</v>
      </c>
    </row>
    <row r="2313" spans="1:7" s="9" customFormat="1" ht="33" customHeight="1" x14ac:dyDescent="0.25">
      <c r="A2313" s="5" t="s">
        <v>5971</v>
      </c>
      <c r="B2313" s="5" t="str">
        <f t="shared" si="54"/>
        <v>ON/0079</v>
      </c>
      <c r="C2313" s="5" t="s">
        <v>129</v>
      </c>
      <c r="D2313" s="6" t="s">
        <v>5972</v>
      </c>
      <c r="E2313" s="7">
        <v>41317</v>
      </c>
      <c r="F2313" s="8" t="s">
        <v>5973</v>
      </c>
      <c r="G2313" s="11" t="s">
        <v>10721</v>
      </c>
    </row>
    <row r="2314" spans="1:7" s="9" customFormat="1" ht="33" customHeight="1" x14ac:dyDescent="0.25">
      <c r="A2314" s="5" t="s">
        <v>5974</v>
      </c>
      <c r="B2314" s="5" t="str">
        <f t="shared" si="54"/>
        <v>ON/0079</v>
      </c>
      <c r="C2314" s="5" t="s">
        <v>129</v>
      </c>
      <c r="D2314" s="6" t="s">
        <v>5975</v>
      </c>
      <c r="E2314" s="7">
        <v>41317</v>
      </c>
      <c r="F2314" s="8" t="s">
        <v>5976</v>
      </c>
      <c r="G2314" s="11" t="s">
        <v>10722</v>
      </c>
    </row>
    <row r="2315" spans="1:7" s="9" customFormat="1" ht="33" customHeight="1" x14ac:dyDescent="0.25">
      <c r="A2315" s="5" t="s">
        <v>5977</v>
      </c>
      <c r="B2315" s="5" t="str">
        <f t="shared" si="54"/>
        <v>ON/0079</v>
      </c>
      <c r="C2315" s="5" t="s">
        <v>129</v>
      </c>
      <c r="D2315" s="6" t="s">
        <v>5978</v>
      </c>
      <c r="E2315" s="7">
        <v>41317</v>
      </c>
      <c r="F2315" s="8" t="s">
        <v>5979</v>
      </c>
      <c r="G2315" s="11" t="s">
        <v>10723</v>
      </c>
    </row>
    <row r="2316" spans="1:7" s="9" customFormat="1" ht="33" customHeight="1" x14ac:dyDescent="0.25">
      <c r="A2316" s="5" t="s">
        <v>5980</v>
      </c>
      <c r="B2316" s="5" t="str">
        <f t="shared" si="54"/>
        <v>ON/0079</v>
      </c>
      <c r="C2316" s="5" t="s">
        <v>129</v>
      </c>
      <c r="D2316" s="6" t="s">
        <v>5981</v>
      </c>
      <c r="E2316" s="7">
        <v>41317</v>
      </c>
      <c r="F2316" s="8" t="s">
        <v>5982</v>
      </c>
      <c r="G2316" s="11" t="s">
        <v>10724</v>
      </c>
    </row>
    <row r="2317" spans="1:7" s="9" customFormat="1" ht="33" customHeight="1" x14ac:dyDescent="0.25">
      <c r="A2317" s="5" t="s">
        <v>5983</v>
      </c>
      <c r="B2317" s="5" t="str">
        <f t="shared" si="54"/>
        <v>ON/0079</v>
      </c>
      <c r="C2317" s="5" t="s">
        <v>129</v>
      </c>
      <c r="D2317" s="6" t="s">
        <v>5984</v>
      </c>
      <c r="E2317" s="7">
        <v>41317</v>
      </c>
      <c r="F2317" s="8" t="s">
        <v>5985</v>
      </c>
      <c r="G2317" s="11" t="s">
        <v>10725</v>
      </c>
    </row>
    <row r="2318" spans="1:7" s="9" customFormat="1" ht="30" x14ac:dyDescent="0.25">
      <c r="A2318" s="5" t="s">
        <v>5986</v>
      </c>
      <c r="B2318" s="5" t="str">
        <f t="shared" si="54"/>
        <v>ON/0083</v>
      </c>
      <c r="C2318" s="5" t="s">
        <v>130</v>
      </c>
      <c r="D2318" s="6" t="s">
        <v>4603</v>
      </c>
      <c r="E2318" s="7">
        <v>39436</v>
      </c>
      <c r="F2318" s="8" t="s">
        <v>5987</v>
      </c>
      <c r="G2318" s="11" t="s">
        <v>10726</v>
      </c>
    </row>
    <row r="2319" spans="1:7" s="9" customFormat="1" ht="30" x14ac:dyDescent="0.25">
      <c r="A2319" s="5" t="s">
        <v>5988</v>
      </c>
      <c r="B2319" s="5" t="str">
        <f t="shared" si="54"/>
        <v>ON/0083</v>
      </c>
      <c r="C2319" s="5" t="s">
        <v>130</v>
      </c>
      <c r="D2319" s="6" t="s">
        <v>5400</v>
      </c>
      <c r="E2319" s="7">
        <v>39436</v>
      </c>
      <c r="F2319" s="8" t="s">
        <v>5989</v>
      </c>
      <c r="G2319" s="11" t="s">
        <v>10727</v>
      </c>
    </row>
    <row r="2320" spans="1:7" s="9" customFormat="1" ht="30" x14ac:dyDescent="0.25">
      <c r="A2320" s="5" t="s">
        <v>5990</v>
      </c>
      <c r="B2320" s="5" t="str">
        <f t="shared" si="54"/>
        <v>ON/0083</v>
      </c>
      <c r="C2320" s="5" t="s">
        <v>130</v>
      </c>
      <c r="D2320" s="6" t="s">
        <v>5991</v>
      </c>
      <c r="E2320" s="7">
        <v>39436</v>
      </c>
      <c r="F2320" s="8" t="s">
        <v>5992</v>
      </c>
      <c r="G2320" s="11" t="s">
        <v>10728</v>
      </c>
    </row>
    <row r="2321" spans="1:7" s="9" customFormat="1" ht="30" x14ac:dyDescent="0.25">
      <c r="A2321" s="5" t="s">
        <v>5993</v>
      </c>
      <c r="B2321" s="5" t="str">
        <f t="shared" si="54"/>
        <v>ON/0083</v>
      </c>
      <c r="C2321" s="5" t="s">
        <v>130</v>
      </c>
      <c r="D2321" s="6" t="s">
        <v>5425</v>
      </c>
      <c r="E2321" s="7">
        <v>39436</v>
      </c>
      <c r="F2321" s="8" t="s">
        <v>5994</v>
      </c>
      <c r="G2321" s="11" t="s">
        <v>10729</v>
      </c>
    </row>
    <row r="2322" spans="1:7" s="9" customFormat="1" ht="30" x14ac:dyDescent="0.25">
      <c r="A2322" s="5" t="s">
        <v>5995</v>
      </c>
      <c r="B2322" s="5" t="str">
        <f t="shared" si="54"/>
        <v>ON/0084</v>
      </c>
      <c r="C2322" s="5" t="s">
        <v>131</v>
      </c>
      <c r="D2322" s="6" t="s">
        <v>4603</v>
      </c>
      <c r="E2322" s="7">
        <v>39436</v>
      </c>
      <c r="F2322" s="8" t="s">
        <v>5996</v>
      </c>
      <c r="G2322" s="11" t="s">
        <v>10730</v>
      </c>
    </row>
    <row r="2323" spans="1:7" s="9" customFormat="1" ht="30" x14ac:dyDescent="0.25">
      <c r="A2323" s="5" t="s">
        <v>5997</v>
      </c>
      <c r="B2323" s="5" t="str">
        <f t="shared" si="54"/>
        <v>ON/0084</v>
      </c>
      <c r="C2323" s="5" t="s">
        <v>131</v>
      </c>
      <c r="D2323" s="6" t="s">
        <v>5425</v>
      </c>
      <c r="E2323" s="7">
        <v>39436</v>
      </c>
      <c r="F2323" s="8" t="s">
        <v>5998</v>
      </c>
      <c r="G2323" s="11" t="s">
        <v>10731</v>
      </c>
    </row>
    <row r="2324" spans="1:7" s="9" customFormat="1" ht="30" x14ac:dyDescent="0.25">
      <c r="A2324" s="5" t="s">
        <v>5999</v>
      </c>
      <c r="B2324" s="5" t="str">
        <f t="shared" si="54"/>
        <v>ON/0084</v>
      </c>
      <c r="C2324" s="5" t="s">
        <v>131</v>
      </c>
      <c r="D2324" s="6" t="s">
        <v>5400</v>
      </c>
      <c r="E2324" s="7">
        <v>39436</v>
      </c>
      <c r="F2324" s="8" t="s">
        <v>6000</v>
      </c>
      <c r="G2324" s="11" t="s">
        <v>10732</v>
      </c>
    </row>
    <row r="2325" spans="1:7" s="9" customFormat="1" ht="30" x14ac:dyDescent="0.25">
      <c r="A2325" s="5" t="s">
        <v>6001</v>
      </c>
      <c r="B2325" s="5" t="str">
        <f t="shared" si="54"/>
        <v>ON/0084</v>
      </c>
      <c r="C2325" s="5" t="s">
        <v>131</v>
      </c>
      <c r="D2325" s="6" t="s">
        <v>5430</v>
      </c>
      <c r="E2325" s="7">
        <v>39436</v>
      </c>
      <c r="F2325" s="8" t="s">
        <v>6002</v>
      </c>
      <c r="G2325" s="11" t="s">
        <v>10733</v>
      </c>
    </row>
    <row r="2326" spans="1:7" s="9" customFormat="1" x14ac:dyDescent="0.25">
      <c r="A2326" s="5" t="s">
        <v>6003</v>
      </c>
      <c r="B2326" s="5" t="str">
        <f t="shared" si="54"/>
        <v>ON/0085</v>
      </c>
      <c r="C2326" s="5" t="s">
        <v>132</v>
      </c>
      <c r="D2326" s="6" t="s">
        <v>4603</v>
      </c>
      <c r="E2326" s="7">
        <v>40891</v>
      </c>
      <c r="F2326" s="8" t="s">
        <v>6004</v>
      </c>
      <c r="G2326" s="11" t="s">
        <v>10734</v>
      </c>
    </row>
    <row r="2327" spans="1:7" s="9" customFormat="1" ht="60" x14ac:dyDescent="0.25">
      <c r="A2327" s="5" t="s">
        <v>6005</v>
      </c>
      <c r="B2327" s="5" t="str">
        <f t="shared" si="54"/>
        <v>ON/0086</v>
      </c>
      <c r="C2327" s="5" t="s">
        <v>133</v>
      </c>
      <c r="D2327" s="6" t="s">
        <v>4603</v>
      </c>
      <c r="E2327" s="7">
        <v>41158</v>
      </c>
      <c r="F2327" s="8" t="s">
        <v>6006</v>
      </c>
      <c r="G2327" s="11" t="s">
        <v>10735</v>
      </c>
    </row>
    <row r="2328" spans="1:7" s="9" customFormat="1" x14ac:dyDescent="0.25">
      <c r="A2328" s="5" t="s">
        <v>6007</v>
      </c>
      <c r="B2328" s="5" t="str">
        <f t="shared" si="54"/>
        <v>ON/0087</v>
      </c>
      <c r="C2328" s="5" t="s">
        <v>134</v>
      </c>
      <c r="D2328" s="6" t="s">
        <v>4603</v>
      </c>
      <c r="E2328" s="7">
        <v>41193</v>
      </c>
      <c r="F2328" s="8" t="s">
        <v>6008</v>
      </c>
      <c r="G2328" s="11" t="s">
        <v>10736</v>
      </c>
    </row>
    <row r="2329" spans="1:7" s="9" customFormat="1" ht="45" x14ac:dyDescent="0.25">
      <c r="A2329" s="5" t="s">
        <v>6009</v>
      </c>
      <c r="B2329" s="5" t="str">
        <f t="shared" si="54"/>
        <v>ON/0088</v>
      </c>
      <c r="C2329" s="5" t="s">
        <v>135</v>
      </c>
      <c r="D2329" s="6" t="s">
        <v>4603</v>
      </c>
      <c r="E2329" s="7">
        <v>41088</v>
      </c>
      <c r="F2329" s="8" t="s">
        <v>6010</v>
      </c>
      <c r="G2329" s="11" t="s">
        <v>10737</v>
      </c>
    </row>
    <row r="2330" spans="1:7" s="9" customFormat="1" ht="30" x14ac:dyDescent="0.25">
      <c r="A2330" s="5" t="s">
        <v>6011</v>
      </c>
      <c r="B2330" s="5" t="str">
        <f t="shared" si="54"/>
        <v>ON/0089</v>
      </c>
      <c r="C2330" s="5" t="s">
        <v>136</v>
      </c>
      <c r="D2330" s="6" t="s">
        <v>4603</v>
      </c>
      <c r="E2330" s="7">
        <v>41782</v>
      </c>
      <c r="F2330" s="8" t="s">
        <v>6012</v>
      </c>
      <c r="G2330" s="11" t="s">
        <v>10738</v>
      </c>
    </row>
    <row r="2331" spans="1:7" s="9" customFormat="1" x14ac:dyDescent="0.25">
      <c r="A2331" s="5" t="s">
        <v>6013</v>
      </c>
      <c r="B2331" s="5" t="str">
        <f t="shared" si="54"/>
        <v>ON/0091</v>
      </c>
      <c r="C2331" s="5" t="s">
        <v>137</v>
      </c>
      <c r="D2331" s="6" t="s">
        <v>4603</v>
      </c>
      <c r="E2331" s="7">
        <v>41604</v>
      </c>
      <c r="F2331" s="8" t="s">
        <v>6014</v>
      </c>
      <c r="G2331" s="11" t="s">
        <v>10739</v>
      </c>
    </row>
    <row r="2332" spans="1:7" s="9" customFormat="1" ht="30" x14ac:dyDescent="0.25">
      <c r="A2332" s="5" t="s">
        <v>6015</v>
      </c>
      <c r="B2332" s="5" t="str">
        <f t="shared" si="54"/>
        <v>ON/0092</v>
      </c>
      <c r="C2332" s="5" t="s">
        <v>138</v>
      </c>
      <c r="D2332" s="6" t="s">
        <v>4603</v>
      </c>
      <c r="E2332" s="7">
        <v>41436</v>
      </c>
      <c r="F2332" s="8" t="s">
        <v>6016</v>
      </c>
      <c r="G2332" s="11" t="s">
        <v>10740</v>
      </c>
    </row>
    <row r="2333" spans="1:7" s="9" customFormat="1" ht="30" x14ac:dyDescent="0.25">
      <c r="A2333" s="5" t="s">
        <v>6017</v>
      </c>
      <c r="B2333" s="5" t="str">
        <f t="shared" si="54"/>
        <v>ON/0093</v>
      </c>
      <c r="C2333" s="5" t="s">
        <v>139</v>
      </c>
      <c r="D2333" s="6" t="s">
        <v>4603</v>
      </c>
      <c r="E2333" s="7">
        <v>40714</v>
      </c>
      <c r="F2333" s="8" t="s">
        <v>6018</v>
      </c>
      <c r="G2333" s="11" t="s">
        <v>10741</v>
      </c>
    </row>
    <row r="2334" spans="1:7" s="9" customFormat="1" ht="30" x14ac:dyDescent="0.25">
      <c r="A2334" s="5" t="s">
        <v>6019</v>
      </c>
      <c r="B2334" s="5" t="str">
        <f t="shared" si="54"/>
        <v>ON/0094</v>
      </c>
      <c r="C2334" s="5" t="s">
        <v>140</v>
      </c>
      <c r="D2334" s="6" t="s">
        <v>761</v>
      </c>
      <c r="E2334" s="7">
        <v>39101</v>
      </c>
      <c r="F2334" s="8" t="s">
        <v>6020</v>
      </c>
      <c r="G2334" s="11" t="s">
        <v>10742</v>
      </c>
    </row>
    <row r="2335" spans="1:7" s="9" customFormat="1" ht="30" x14ac:dyDescent="0.25">
      <c r="A2335" s="5" t="s">
        <v>6021</v>
      </c>
      <c r="B2335" s="5" t="str">
        <f t="shared" si="54"/>
        <v>ON/0094</v>
      </c>
      <c r="C2335" s="5" t="s">
        <v>140</v>
      </c>
      <c r="D2335" s="6" t="s">
        <v>5406</v>
      </c>
      <c r="E2335" s="7">
        <v>39141</v>
      </c>
      <c r="F2335" s="8" t="s">
        <v>6022</v>
      </c>
      <c r="G2335" s="11" t="s">
        <v>10743</v>
      </c>
    </row>
    <row r="2336" spans="1:7" s="9" customFormat="1" ht="30" x14ac:dyDescent="0.25">
      <c r="A2336" s="5" t="s">
        <v>6023</v>
      </c>
      <c r="B2336" s="5" t="str">
        <f t="shared" si="54"/>
        <v>ON/0094</v>
      </c>
      <c r="C2336" s="5" t="s">
        <v>140</v>
      </c>
      <c r="D2336" s="6" t="s">
        <v>6024</v>
      </c>
      <c r="E2336" s="7">
        <v>39141</v>
      </c>
      <c r="F2336" s="8" t="s">
        <v>6025</v>
      </c>
      <c r="G2336" s="11" t="s">
        <v>10744</v>
      </c>
    </row>
    <row r="2337" spans="1:7" s="9" customFormat="1" ht="30" x14ac:dyDescent="0.25">
      <c r="A2337" s="5" t="s">
        <v>6026</v>
      </c>
      <c r="B2337" s="5" t="str">
        <f t="shared" si="54"/>
        <v>ON/0094</v>
      </c>
      <c r="C2337" s="5" t="s">
        <v>140</v>
      </c>
      <c r="D2337" s="6" t="s">
        <v>5403</v>
      </c>
      <c r="E2337" s="7">
        <v>39141</v>
      </c>
      <c r="F2337" s="8" t="s">
        <v>6027</v>
      </c>
      <c r="G2337" s="11" t="s">
        <v>10745</v>
      </c>
    </row>
    <row r="2338" spans="1:7" s="9" customFormat="1" ht="30" x14ac:dyDescent="0.25">
      <c r="A2338" s="5" t="s">
        <v>6028</v>
      </c>
      <c r="B2338" s="5" t="str">
        <f t="shared" si="54"/>
        <v>ON/0095</v>
      </c>
      <c r="C2338" s="5" t="s">
        <v>141</v>
      </c>
      <c r="D2338" s="6" t="s">
        <v>761</v>
      </c>
      <c r="E2338" s="7">
        <v>43042</v>
      </c>
      <c r="F2338" s="8" t="s">
        <v>6029</v>
      </c>
      <c r="G2338" s="11" t="s">
        <v>10746</v>
      </c>
    </row>
    <row r="2339" spans="1:7" s="9" customFormat="1" ht="30" x14ac:dyDescent="0.25">
      <c r="A2339" s="5" t="s">
        <v>11685</v>
      </c>
      <c r="B2339" s="5" t="str">
        <f t="shared" si="54"/>
        <v>ON/0096</v>
      </c>
      <c r="C2339" s="5" t="s">
        <v>142</v>
      </c>
      <c r="D2339" s="6" t="s">
        <v>4603</v>
      </c>
      <c r="E2339" s="7">
        <v>43671</v>
      </c>
      <c r="F2339" s="8" t="s">
        <v>6030</v>
      </c>
      <c r="G2339" s="11" t="s">
        <v>12386</v>
      </c>
    </row>
    <row r="2340" spans="1:7" s="9" customFormat="1" ht="30" x14ac:dyDescent="0.25">
      <c r="A2340" s="5" t="s">
        <v>6031</v>
      </c>
      <c r="B2340" s="5" t="str">
        <f t="shared" si="54"/>
        <v>ON/0097</v>
      </c>
      <c r="C2340" s="5" t="s">
        <v>6032</v>
      </c>
      <c r="D2340" s="6" t="s">
        <v>761</v>
      </c>
      <c r="E2340" s="7">
        <v>43083</v>
      </c>
      <c r="F2340" s="8" t="s">
        <v>6033</v>
      </c>
      <c r="G2340" s="11" t="s">
        <v>10747</v>
      </c>
    </row>
    <row r="2341" spans="1:7" s="9" customFormat="1" ht="30" x14ac:dyDescent="0.25">
      <c r="A2341" s="5" t="s">
        <v>6034</v>
      </c>
      <c r="B2341" s="5" t="str">
        <f t="shared" si="54"/>
        <v>ON/0098</v>
      </c>
      <c r="C2341" s="5" t="s">
        <v>143</v>
      </c>
      <c r="D2341" s="6" t="s">
        <v>4603</v>
      </c>
      <c r="E2341" s="7">
        <v>43181</v>
      </c>
      <c r="F2341" s="8" t="s">
        <v>6035</v>
      </c>
      <c r="G2341" s="11" t="s">
        <v>10748</v>
      </c>
    </row>
    <row r="2342" spans="1:7" s="9" customFormat="1" ht="30" x14ac:dyDescent="0.25">
      <c r="A2342" s="5" t="s">
        <v>6036</v>
      </c>
      <c r="B2342" s="5" t="str">
        <f t="shared" si="54"/>
        <v>ON/0104</v>
      </c>
      <c r="C2342" s="5" t="s">
        <v>144</v>
      </c>
      <c r="D2342" s="6" t="s">
        <v>4603</v>
      </c>
      <c r="E2342" s="7">
        <v>43447</v>
      </c>
      <c r="F2342" s="8" t="s">
        <v>6037</v>
      </c>
      <c r="G2342" s="11" t="s">
        <v>10749</v>
      </c>
    </row>
    <row r="2343" spans="1:7" s="9" customFormat="1" ht="30" x14ac:dyDescent="0.25">
      <c r="A2343" s="5" t="s">
        <v>6038</v>
      </c>
      <c r="B2343" s="5" t="str">
        <f t="shared" si="54"/>
        <v>ON/0106</v>
      </c>
      <c r="C2343" s="5" t="s">
        <v>145</v>
      </c>
      <c r="D2343" s="6" t="s">
        <v>4603</v>
      </c>
      <c r="E2343" s="7">
        <v>43166</v>
      </c>
      <c r="F2343" s="8" t="s">
        <v>6039</v>
      </c>
      <c r="G2343" s="11" t="s">
        <v>10750</v>
      </c>
    </row>
    <row r="2344" spans="1:7" s="9" customFormat="1" ht="45" x14ac:dyDescent="0.25">
      <c r="A2344" s="5" t="s">
        <v>6040</v>
      </c>
      <c r="B2344" s="5" t="str">
        <f t="shared" si="54"/>
        <v>ON/0109</v>
      </c>
      <c r="C2344" s="5" t="s">
        <v>146</v>
      </c>
      <c r="D2344" s="6" t="s">
        <v>4603</v>
      </c>
      <c r="E2344" s="7">
        <v>41725</v>
      </c>
      <c r="F2344" s="8" t="s">
        <v>6041</v>
      </c>
      <c r="G2344" s="11" t="s">
        <v>10751</v>
      </c>
    </row>
    <row r="2345" spans="1:7" s="9" customFormat="1" x14ac:dyDescent="0.25">
      <c r="A2345" s="5" t="s">
        <v>6042</v>
      </c>
      <c r="B2345" s="5" t="str">
        <f t="shared" si="54"/>
        <v>ON/0110</v>
      </c>
      <c r="C2345" s="5" t="s">
        <v>147</v>
      </c>
      <c r="D2345" s="6" t="s">
        <v>761</v>
      </c>
      <c r="E2345" s="7">
        <v>39329</v>
      </c>
      <c r="F2345" s="8" t="s">
        <v>6043</v>
      </c>
      <c r="G2345" s="11" t="s">
        <v>10752</v>
      </c>
    </row>
    <row r="2346" spans="1:7" s="9" customFormat="1" x14ac:dyDescent="0.25">
      <c r="A2346" s="5" t="s">
        <v>6044</v>
      </c>
      <c r="B2346" s="5" t="str">
        <f t="shared" si="54"/>
        <v>ON/0110</v>
      </c>
      <c r="C2346" s="5" t="s">
        <v>147</v>
      </c>
      <c r="D2346" s="6" t="s">
        <v>5403</v>
      </c>
      <c r="E2346" s="7">
        <v>39359</v>
      </c>
      <c r="F2346" s="8" t="s">
        <v>6045</v>
      </c>
      <c r="G2346" s="11" t="s">
        <v>10753</v>
      </c>
    </row>
    <row r="2347" spans="1:7" s="9" customFormat="1" x14ac:dyDescent="0.25">
      <c r="A2347" s="5" t="s">
        <v>6046</v>
      </c>
      <c r="B2347" s="5" t="str">
        <f t="shared" si="54"/>
        <v>ON/0110</v>
      </c>
      <c r="C2347" s="5" t="s">
        <v>147</v>
      </c>
      <c r="D2347" s="6" t="s">
        <v>5400</v>
      </c>
      <c r="E2347" s="7">
        <v>39359</v>
      </c>
      <c r="F2347" s="8" t="s">
        <v>6047</v>
      </c>
      <c r="G2347" s="11" t="s">
        <v>10754</v>
      </c>
    </row>
    <row r="2348" spans="1:7" s="9" customFormat="1" x14ac:dyDescent="0.25">
      <c r="A2348" s="5" t="s">
        <v>6048</v>
      </c>
      <c r="B2348" s="5" t="str">
        <f t="shared" si="54"/>
        <v>ON/0110</v>
      </c>
      <c r="C2348" s="5" t="s">
        <v>147</v>
      </c>
      <c r="D2348" s="6" t="s">
        <v>5406</v>
      </c>
      <c r="E2348" s="7">
        <v>39359</v>
      </c>
      <c r="F2348" s="8" t="s">
        <v>6049</v>
      </c>
      <c r="G2348" s="11" t="s">
        <v>10755</v>
      </c>
    </row>
    <row r="2349" spans="1:7" s="9" customFormat="1" x14ac:dyDescent="0.25">
      <c r="A2349" s="5" t="s">
        <v>6050</v>
      </c>
      <c r="B2349" s="5" t="str">
        <f t="shared" si="54"/>
        <v>ON/0111</v>
      </c>
      <c r="C2349" s="5" t="s">
        <v>148</v>
      </c>
      <c r="D2349" s="6" t="s">
        <v>761</v>
      </c>
      <c r="E2349" s="7">
        <v>39161</v>
      </c>
      <c r="F2349" s="8" t="s">
        <v>6051</v>
      </c>
      <c r="G2349" s="11" t="s">
        <v>10756</v>
      </c>
    </row>
    <row r="2350" spans="1:7" s="9" customFormat="1" x14ac:dyDescent="0.25">
      <c r="A2350" s="5" t="s">
        <v>6052</v>
      </c>
      <c r="B2350" s="5" t="str">
        <f t="shared" si="54"/>
        <v>ON/0111</v>
      </c>
      <c r="C2350" s="5" t="s">
        <v>148</v>
      </c>
      <c r="D2350" s="6" t="s">
        <v>5403</v>
      </c>
      <c r="E2350" s="7">
        <v>39199</v>
      </c>
      <c r="F2350" s="8" t="s">
        <v>6053</v>
      </c>
      <c r="G2350" s="11" t="s">
        <v>10757</v>
      </c>
    </row>
    <row r="2351" spans="1:7" s="9" customFormat="1" ht="30" x14ac:dyDescent="0.25">
      <c r="A2351" s="5" t="s">
        <v>6054</v>
      </c>
      <c r="B2351" s="5" t="str">
        <f t="shared" si="54"/>
        <v>ON/0113</v>
      </c>
      <c r="C2351" s="5" t="s">
        <v>149</v>
      </c>
      <c r="D2351" s="6" t="s">
        <v>4603</v>
      </c>
      <c r="E2351" s="7">
        <v>39848</v>
      </c>
      <c r="F2351" s="8" t="s">
        <v>6055</v>
      </c>
      <c r="G2351" s="11" t="s">
        <v>10758</v>
      </c>
    </row>
    <row r="2352" spans="1:7" s="9" customFormat="1" x14ac:dyDescent="0.25">
      <c r="A2352" s="5" t="s">
        <v>6056</v>
      </c>
      <c r="B2352" s="5" t="str">
        <f t="shared" si="54"/>
        <v>ON/0114</v>
      </c>
      <c r="C2352" s="5" t="s">
        <v>150</v>
      </c>
      <c r="D2352" s="6" t="s">
        <v>4603</v>
      </c>
      <c r="E2352" s="7">
        <v>39353</v>
      </c>
      <c r="F2352" s="8" t="s">
        <v>6057</v>
      </c>
      <c r="G2352" s="11" t="s">
        <v>10759</v>
      </c>
    </row>
    <row r="2353" spans="1:7" s="9" customFormat="1" x14ac:dyDescent="0.25">
      <c r="A2353" s="5" t="s">
        <v>6058</v>
      </c>
      <c r="B2353" s="5" t="str">
        <f t="shared" si="54"/>
        <v>ON/0114</v>
      </c>
      <c r="C2353" s="5" t="s">
        <v>150</v>
      </c>
      <c r="D2353" s="6" t="s">
        <v>5403</v>
      </c>
      <c r="E2353" s="7">
        <v>39384</v>
      </c>
      <c r="F2353" s="8" t="s">
        <v>6059</v>
      </c>
      <c r="G2353" s="11" t="s">
        <v>10760</v>
      </c>
    </row>
    <row r="2354" spans="1:7" s="9" customFormat="1" x14ac:dyDescent="0.25">
      <c r="A2354" s="5" t="s">
        <v>6060</v>
      </c>
      <c r="B2354" s="5" t="str">
        <f t="shared" si="54"/>
        <v>ON/0114</v>
      </c>
      <c r="C2354" s="5" t="s">
        <v>150</v>
      </c>
      <c r="D2354" s="6" t="s">
        <v>5400</v>
      </c>
      <c r="E2354" s="7">
        <v>39384</v>
      </c>
      <c r="F2354" s="8" t="s">
        <v>6061</v>
      </c>
      <c r="G2354" s="11" t="s">
        <v>10761</v>
      </c>
    </row>
    <row r="2355" spans="1:7" s="9" customFormat="1" x14ac:dyDescent="0.25">
      <c r="A2355" s="5" t="s">
        <v>6062</v>
      </c>
      <c r="B2355" s="5" t="str">
        <f t="shared" si="54"/>
        <v>ON/0114</v>
      </c>
      <c r="C2355" s="5" t="s">
        <v>150</v>
      </c>
      <c r="D2355" s="6" t="s">
        <v>5406</v>
      </c>
      <c r="E2355" s="7">
        <v>39384</v>
      </c>
      <c r="F2355" s="8" t="s">
        <v>6063</v>
      </c>
      <c r="G2355" s="11" t="s">
        <v>10762</v>
      </c>
    </row>
    <row r="2356" spans="1:7" s="9" customFormat="1" x14ac:dyDescent="0.25">
      <c r="A2356" s="5" t="s">
        <v>6064</v>
      </c>
      <c r="B2356" s="5" t="str">
        <f t="shared" si="54"/>
        <v>ON/0115</v>
      </c>
      <c r="C2356" s="5" t="s">
        <v>151</v>
      </c>
      <c r="D2356" s="6" t="s">
        <v>4603</v>
      </c>
      <c r="E2356" s="7">
        <v>39309</v>
      </c>
      <c r="F2356" s="8" t="s">
        <v>6065</v>
      </c>
      <c r="G2356" s="11" t="s">
        <v>10763</v>
      </c>
    </row>
    <row r="2357" spans="1:7" s="9" customFormat="1" ht="30" x14ac:dyDescent="0.25">
      <c r="A2357" s="5" t="s">
        <v>6066</v>
      </c>
      <c r="B2357" s="5" t="str">
        <f t="shared" si="54"/>
        <v>ON/0116</v>
      </c>
      <c r="C2357" s="5" t="s">
        <v>152</v>
      </c>
      <c r="D2357" s="6" t="s">
        <v>761</v>
      </c>
      <c r="E2357" s="7">
        <v>42587</v>
      </c>
      <c r="F2357" s="8" t="s">
        <v>6067</v>
      </c>
      <c r="G2357" s="11" t="s">
        <v>10764</v>
      </c>
    </row>
    <row r="2358" spans="1:7" s="9" customFormat="1" ht="30" x14ac:dyDescent="0.25">
      <c r="A2358" s="5" t="s">
        <v>6068</v>
      </c>
      <c r="B2358" s="5" t="str">
        <f t="shared" si="54"/>
        <v>ON/0118</v>
      </c>
      <c r="C2358" s="5" t="s">
        <v>153</v>
      </c>
      <c r="D2358" s="6" t="s">
        <v>4603</v>
      </c>
      <c r="E2358" s="7">
        <v>41927</v>
      </c>
      <c r="F2358" s="8" t="s">
        <v>6069</v>
      </c>
      <c r="G2358" s="11" t="s">
        <v>10765</v>
      </c>
    </row>
    <row r="2359" spans="1:7" s="9" customFormat="1" x14ac:dyDescent="0.25">
      <c r="A2359" s="5" t="s">
        <v>6070</v>
      </c>
      <c r="B2359" s="5" t="str">
        <f t="shared" si="54"/>
        <v>ON/0119</v>
      </c>
      <c r="C2359" s="5" t="s">
        <v>154</v>
      </c>
      <c r="D2359" s="6" t="s">
        <v>4603</v>
      </c>
      <c r="E2359" s="7">
        <v>40644</v>
      </c>
      <c r="F2359" s="8" t="s">
        <v>6071</v>
      </c>
      <c r="G2359" s="11" t="s">
        <v>10766</v>
      </c>
    </row>
    <row r="2360" spans="1:7" s="9" customFormat="1" ht="30" x14ac:dyDescent="0.25">
      <c r="A2360" s="5" t="s">
        <v>6072</v>
      </c>
      <c r="B2360" s="5" t="str">
        <f t="shared" si="54"/>
        <v>ON/0121</v>
      </c>
      <c r="C2360" s="5" t="s">
        <v>155</v>
      </c>
      <c r="D2360" s="6" t="s">
        <v>761</v>
      </c>
      <c r="E2360" s="7">
        <v>39155</v>
      </c>
      <c r="F2360" s="8" t="s">
        <v>6073</v>
      </c>
      <c r="G2360" s="11" t="s">
        <v>10767</v>
      </c>
    </row>
    <row r="2361" spans="1:7" s="9" customFormat="1" ht="30" x14ac:dyDescent="0.25">
      <c r="A2361" s="5" t="s">
        <v>6074</v>
      </c>
      <c r="B2361" s="5" t="str">
        <f t="shared" si="54"/>
        <v>ON/0121</v>
      </c>
      <c r="C2361" s="5" t="s">
        <v>155</v>
      </c>
      <c r="D2361" s="6" t="s">
        <v>5400</v>
      </c>
      <c r="E2361" s="7">
        <v>39211</v>
      </c>
      <c r="F2361" s="8" t="s">
        <v>6075</v>
      </c>
      <c r="G2361" s="11" t="s">
        <v>10768</v>
      </c>
    </row>
    <row r="2362" spans="1:7" s="9" customFormat="1" ht="30" x14ac:dyDescent="0.25">
      <c r="A2362" s="5" t="s">
        <v>6076</v>
      </c>
      <c r="B2362" s="5" t="str">
        <f t="shared" si="54"/>
        <v>ON/0121</v>
      </c>
      <c r="C2362" s="5" t="s">
        <v>155</v>
      </c>
      <c r="D2362" s="6" t="s">
        <v>5406</v>
      </c>
      <c r="E2362" s="7">
        <v>39211</v>
      </c>
      <c r="F2362" s="8" t="s">
        <v>6077</v>
      </c>
      <c r="G2362" s="11" t="s">
        <v>10769</v>
      </c>
    </row>
    <row r="2363" spans="1:7" s="9" customFormat="1" ht="30" x14ac:dyDescent="0.25">
      <c r="A2363" s="5" t="s">
        <v>6078</v>
      </c>
      <c r="B2363" s="5" t="str">
        <f t="shared" si="54"/>
        <v>ON/0121</v>
      </c>
      <c r="C2363" s="5" t="s">
        <v>155</v>
      </c>
      <c r="D2363" s="6" t="s">
        <v>5403</v>
      </c>
      <c r="E2363" s="7">
        <v>39211</v>
      </c>
      <c r="F2363" s="8" t="s">
        <v>6079</v>
      </c>
      <c r="G2363" s="11" t="s">
        <v>10770</v>
      </c>
    </row>
    <row r="2364" spans="1:7" s="9" customFormat="1" ht="30" x14ac:dyDescent="0.25">
      <c r="A2364" s="5" t="s">
        <v>6080</v>
      </c>
      <c r="B2364" s="5" t="str">
        <f t="shared" si="54"/>
        <v>ON/0124</v>
      </c>
      <c r="C2364" s="5" t="s">
        <v>156</v>
      </c>
      <c r="D2364" s="6" t="s">
        <v>4603</v>
      </c>
      <c r="E2364" s="7">
        <v>40512</v>
      </c>
      <c r="F2364" s="8" t="s">
        <v>6081</v>
      </c>
      <c r="G2364" s="11" t="s">
        <v>10771</v>
      </c>
    </row>
    <row r="2365" spans="1:7" s="9" customFormat="1" ht="45" x14ac:dyDescent="0.25">
      <c r="A2365" s="5" t="s">
        <v>6082</v>
      </c>
      <c r="B2365" s="5" t="str">
        <f t="shared" si="54"/>
        <v>ON/0125</v>
      </c>
      <c r="C2365" s="5" t="s">
        <v>157</v>
      </c>
      <c r="D2365" s="6" t="s">
        <v>4603</v>
      </c>
      <c r="E2365" s="7">
        <v>40610</v>
      </c>
      <c r="F2365" s="8" t="s">
        <v>6083</v>
      </c>
      <c r="G2365" s="11" t="s">
        <v>10772</v>
      </c>
    </row>
    <row r="2366" spans="1:7" s="9" customFormat="1" ht="30" x14ac:dyDescent="0.25">
      <c r="A2366" s="5" t="s">
        <v>6084</v>
      </c>
      <c r="B2366" s="5" t="str">
        <f t="shared" si="54"/>
        <v>ON/0126</v>
      </c>
      <c r="C2366" s="5" t="s">
        <v>158</v>
      </c>
      <c r="D2366" s="6" t="s">
        <v>4603</v>
      </c>
      <c r="E2366" s="7"/>
      <c r="F2366" s="8" t="s">
        <v>6085</v>
      </c>
      <c r="G2366" s="11" t="s">
        <v>10773</v>
      </c>
    </row>
    <row r="2367" spans="1:7" s="9" customFormat="1" ht="30" x14ac:dyDescent="0.25">
      <c r="A2367" s="5" t="s">
        <v>6086</v>
      </c>
      <c r="B2367" s="5" t="str">
        <f t="shared" si="54"/>
        <v>ON/0127</v>
      </c>
      <c r="C2367" s="5" t="s">
        <v>159</v>
      </c>
      <c r="D2367" s="6" t="s">
        <v>761</v>
      </c>
      <c r="E2367" s="7">
        <v>42321</v>
      </c>
      <c r="F2367" s="8" t="s">
        <v>6087</v>
      </c>
      <c r="G2367" s="11" t="s">
        <v>10774</v>
      </c>
    </row>
    <row r="2368" spans="1:7" s="9" customFormat="1" x14ac:dyDescent="0.25">
      <c r="A2368" s="5" t="s">
        <v>6088</v>
      </c>
      <c r="B2368" s="5" t="str">
        <f t="shared" si="54"/>
        <v>ON/0129</v>
      </c>
      <c r="C2368" s="5" t="s">
        <v>160</v>
      </c>
      <c r="D2368" s="6" t="s">
        <v>761</v>
      </c>
      <c r="E2368" s="7">
        <v>39210</v>
      </c>
      <c r="F2368" s="8" t="s">
        <v>6089</v>
      </c>
      <c r="G2368" s="11" t="s">
        <v>10775</v>
      </c>
    </row>
    <row r="2369" spans="1:7" s="9" customFormat="1" x14ac:dyDescent="0.25">
      <c r="A2369" s="5" t="s">
        <v>6090</v>
      </c>
      <c r="B2369" s="5" t="str">
        <f t="shared" si="54"/>
        <v>ON/0129</v>
      </c>
      <c r="C2369" s="5" t="s">
        <v>160</v>
      </c>
      <c r="D2369" s="6" t="s">
        <v>5403</v>
      </c>
      <c r="E2369" s="7">
        <v>39210</v>
      </c>
      <c r="F2369" s="8" t="s">
        <v>6091</v>
      </c>
      <c r="G2369" s="11" t="s">
        <v>10776</v>
      </c>
    </row>
    <row r="2370" spans="1:7" s="9" customFormat="1" x14ac:dyDescent="0.25">
      <c r="A2370" s="5" t="s">
        <v>6092</v>
      </c>
      <c r="B2370" s="5" t="str">
        <f t="shared" si="54"/>
        <v>ON/0129</v>
      </c>
      <c r="C2370" s="5" t="s">
        <v>160</v>
      </c>
      <c r="D2370" s="6" t="s">
        <v>5400</v>
      </c>
      <c r="E2370" s="7">
        <v>39210</v>
      </c>
      <c r="F2370" s="8" t="s">
        <v>6093</v>
      </c>
      <c r="G2370" s="11" t="s">
        <v>10777</v>
      </c>
    </row>
    <row r="2371" spans="1:7" s="9" customFormat="1" x14ac:dyDescent="0.25">
      <c r="A2371" s="5" t="s">
        <v>6094</v>
      </c>
      <c r="B2371" s="5" t="str">
        <f t="shared" si="54"/>
        <v>ON/0129</v>
      </c>
      <c r="C2371" s="5" t="s">
        <v>160</v>
      </c>
      <c r="D2371" s="6" t="s">
        <v>5406</v>
      </c>
      <c r="E2371" s="7">
        <v>39210</v>
      </c>
      <c r="F2371" s="8" t="s">
        <v>6095</v>
      </c>
      <c r="G2371" s="11" t="s">
        <v>10778</v>
      </c>
    </row>
    <row r="2372" spans="1:7" s="9" customFormat="1" ht="30" x14ac:dyDescent="0.25">
      <c r="A2372" s="5" t="s">
        <v>6096</v>
      </c>
      <c r="B2372" s="5" t="str">
        <f t="shared" ref="B2372:B2434" si="55">LEFT(A2372,7)</f>
        <v>ON/0130</v>
      </c>
      <c r="C2372" s="5" t="s">
        <v>161</v>
      </c>
      <c r="D2372" s="6" t="s">
        <v>761</v>
      </c>
      <c r="E2372" s="7">
        <v>39195</v>
      </c>
      <c r="F2372" s="8" t="s">
        <v>6097</v>
      </c>
      <c r="G2372" s="11" t="s">
        <v>10779</v>
      </c>
    </row>
    <row r="2373" spans="1:7" s="9" customFormat="1" ht="30" x14ac:dyDescent="0.25">
      <c r="A2373" s="5" t="s">
        <v>6098</v>
      </c>
      <c r="B2373" s="5" t="str">
        <f t="shared" si="55"/>
        <v>ON/0130</v>
      </c>
      <c r="C2373" s="5" t="s">
        <v>161</v>
      </c>
      <c r="D2373" s="6" t="s">
        <v>5403</v>
      </c>
      <c r="E2373" s="7">
        <v>39245</v>
      </c>
      <c r="F2373" s="8" t="s">
        <v>6099</v>
      </c>
      <c r="G2373" s="11" t="s">
        <v>10780</v>
      </c>
    </row>
    <row r="2374" spans="1:7" s="9" customFormat="1" ht="30" x14ac:dyDescent="0.25">
      <c r="A2374" s="5" t="s">
        <v>6100</v>
      </c>
      <c r="B2374" s="5" t="str">
        <f t="shared" si="55"/>
        <v>ON/0130</v>
      </c>
      <c r="C2374" s="5" t="s">
        <v>161</v>
      </c>
      <c r="D2374" s="6" t="s">
        <v>5406</v>
      </c>
      <c r="E2374" s="7">
        <v>39245</v>
      </c>
      <c r="F2374" s="8" t="s">
        <v>6101</v>
      </c>
      <c r="G2374" s="11" t="s">
        <v>10781</v>
      </c>
    </row>
    <row r="2375" spans="1:7" s="9" customFormat="1" ht="30" x14ac:dyDescent="0.25">
      <c r="A2375" s="5" t="s">
        <v>6102</v>
      </c>
      <c r="B2375" s="5" t="str">
        <f t="shared" si="55"/>
        <v>ON/0130</v>
      </c>
      <c r="C2375" s="5" t="s">
        <v>161</v>
      </c>
      <c r="D2375" s="6" t="s">
        <v>5400</v>
      </c>
      <c r="E2375" s="7">
        <v>39245</v>
      </c>
      <c r="F2375" s="8" t="s">
        <v>6103</v>
      </c>
      <c r="G2375" s="11" t="s">
        <v>10782</v>
      </c>
    </row>
    <row r="2376" spans="1:7" s="9" customFormat="1" x14ac:dyDescent="0.25">
      <c r="A2376" s="5" t="s">
        <v>6104</v>
      </c>
      <c r="B2376" s="5" t="str">
        <f t="shared" si="55"/>
        <v>ON/0133</v>
      </c>
      <c r="C2376" s="5" t="e">
        <f t="shared" ref="C2376:C2406" si="56">IF(B2376="","",(VLOOKUP(B2376,ProjectList,2,FALSE)))</f>
        <v>#REF!</v>
      </c>
      <c r="D2376" s="6" t="s">
        <v>5304</v>
      </c>
      <c r="E2376" s="7">
        <v>40527</v>
      </c>
      <c r="F2376" s="8" t="s">
        <v>6105</v>
      </c>
      <c r="G2376" s="11" t="s">
        <v>10783</v>
      </c>
    </row>
    <row r="2377" spans="1:7" s="9" customFormat="1" ht="30" x14ac:dyDescent="0.25">
      <c r="A2377" s="5" t="s">
        <v>6106</v>
      </c>
      <c r="B2377" s="5" t="str">
        <f t="shared" si="55"/>
        <v>ON/0133</v>
      </c>
      <c r="C2377" s="5" t="e">
        <f t="shared" si="56"/>
        <v>#REF!</v>
      </c>
      <c r="D2377" s="6" t="s">
        <v>5307</v>
      </c>
      <c r="E2377" s="7">
        <v>40527</v>
      </c>
      <c r="F2377" s="8" t="s">
        <v>6107</v>
      </c>
      <c r="G2377" s="11" t="s">
        <v>10784</v>
      </c>
    </row>
    <row r="2378" spans="1:7" s="9" customFormat="1" ht="30" x14ac:dyDescent="0.25">
      <c r="A2378" s="5" t="s">
        <v>6108</v>
      </c>
      <c r="B2378" s="5" t="str">
        <f t="shared" si="55"/>
        <v>ON/0133</v>
      </c>
      <c r="C2378" s="5" t="e">
        <f t="shared" si="56"/>
        <v>#REF!</v>
      </c>
      <c r="D2378" s="6" t="s">
        <v>5310</v>
      </c>
      <c r="E2378" s="7">
        <v>40527</v>
      </c>
      <c r="F2378" s="8" t="s">
        <v>6109</v>
      </c>
      <c r="G2378" s="11" t="s">
        <v>10785</v>
      </c>
    </row>
    <row r="2379" spans="1:7" s="9" customFormat="1" ht="30" x14ac:dyDescent="0.25">
      <c r="A2379" s="5" t="s">
        <v>6110</v>
      </c>
      <c r="B2379" s="5" t="str">
        <f t="shared" si="55"/>
        <v>ON/0133</v>
      </c>
      <c r="C2379" s="5" t="e">
        <f t="shared" si="56"/>
        <v>#REF!</v>
      </c>
      <c r="D2379" s="6" t="s">
        <v>5313</v>
      </c>
      <c r="E2379" s="7">
        <v>40527</v>
      </c>
      <c r="F2379" s="8" t="s">
        <v>6111</v>
      </c>
      <c r="G2379" s="11" t="s">
        <v>10786</v>
      </c>
    </row>
    <row r="2380" spans="1:7" s="9" customFormat="1" ht="30" x14ac:dyDescent="0.25">
      <c r="A2380" s="5" t="s">
        <v>6112</v>
      </c>
      <c r="B2380" s="5" t="str">
        <f t="shared" si="55"/>
        <v>ON/0133</v>
      </c>
      <c r="C2380" s="5" t="e">
        <f t="shared" si="56"/>
        <v>#REF!</v>
      </c>
      <c r="D2380" s="6" t="s">
        <v>6113</v>
      </c>
      <c r="E2380" s="7">
        <v>40527</v>
      </c>
      <c r="F2380" s="8" t="s">
        <v>6114</v>
      </c>
      <c r="G2380" s="11" t="s">
        <v>10787</v>
      </c>
    </row>
    <row r="2381" spans="1:7" s="9" customFormat="1" ht="30" x14ac:dyDescent="0.25">
      <c r="A2381" s="5" t="s">
        <v>6115</v>
      </c>
      <c r="B2381" s="5" t="str">
        <f t="shared" si="55"/>
        <v>ON/0133</v>
      </c>
      <c r="C2381" s="5" t="e">
        <f t="shared" si="56"/>
        <v>#REF!</v>
      </c>
      <c r="D2381" s="6" t="s">
        <v>5319</v>
      </c>
      <c r="E2381" s="7">
        <v>40527</v>
      </c>
      <c r="F2381" s="8" t="s">
        <v>6116</v>
      </c>
      <c r="G2381" s="11" t="s">
        <v>10788</v>
      </c>
    </row>
    <row r="2382" spans="1:7" s="9" customFormat="1" ht="45" x14ac:dyDescent="0.25">
      <c r="A2382" s="5" t="s">
        <v>6117</v>
      </c>
      <c r="B2382" s="5" t="str">
        <f t="shared" si="55"/>
        <v>ON/0133</v>
      </c>
      <c r="C2382" s="5" t="e">
        <f t="shared" si="56"/>
        <v>#REF!</v>
      </c>
      <c r="D2382" s="6" t="s">
        <v>5322</v>
      </c>
      <c r="E2382" s="7">
        <v>40527</v>
      </c>
      <c r="F2382" s="8" t="s">
        <v>6118</v>
      </c>
      <c r="G2382" s="11" t="s">
        <v>10789</v>
      </c>
    </row>
    <row r="2383" spans="1:7" s="9" customFormat="1" ht="30" x14ac:dyDescent="0.25">
      <c r="A2383" s="5" t="s">
        <v>6119</v>
      </c>
      <c r="B2383" s="5" t="str">
        <f t="shared" si="55"/>
        <v>ON/0133</v>
      </c>
      <c r="C2383" s="5" t="e">
        <f t="shared" si="56"/>
        <v>#REF!</v>
      </c>
      <c r="D2383" s="6" t="s">
        <v>6120</v>
      </c>
      <c r="E2383" s="7">
        <v>40527</v>
      </c>
      <c r="F2383" s="8" t="s">
        <v>6121</v>
      </c>
      <c r="G2383" s="11" t="s">
        <v>10790</v>
      </c>
    </row>
    <row r="2384" spans="1:7" s="9" customFormat="1" ht="30" x14ac:dyDescent="0.25">
      <c r="A2384" s="5" t="s">
        <v>6122</v>
      </c>
      <c r="B2384" s="5" t="str">
        <f t="shared" si="55"/>
        <v>ON/0133</v>
      </c>
      <c r="C2384" s="5" t="e">
        <f t="shared" si="56"/>
        <v>#REF!</v>
      </c>
      <c r="D2384" s="6" t="s">
        <v>5325</v>
      </c>
      <c r="E2384" s="7">
        <v>40527</v>
      </c>
      <c r="F2384" s="8" t="s">
        <v>6123</v>
      </c>
      <c r="G2384" s="11" t="s">
        <v>10791</v>
      </c>
    </row>
    <row r="2385" spans="1:7" s="9" customFormat="1" ht="30" x14ac:dyDescent="0.25">
      <c r="A2385" s="5" t="s">
        <v>6124</v>
      </c>
      <c r="B2385" s="5" t="str">
        <f t="shared" si="55"/>
        <v>ON/0133</v>
      </c>
      <c r="C2385" s="5" t="e">
        <f t="shared" si="56"/>
        <v>#REF!</v>
      </c>
      <c r="D2385" s="6" t="s">
        <v>5328</v>
      </c>
      <c r="E2385" s="7">
        <v>40527</v>
      </c>
      <c r="F2385" s="8" t="s">
        <v>6125</v>
      </c>
      <c r="G2385" s="11" t="s">
        <v>10792</v>
      </c>
    </row>
    <row r="2386" spans="1:7" s="9" customFormat="1" ht="30" x14ac:dyDescent="0.25">
      <c r="A2386" s="5" t="s">
        <v>6126</v>
      </c>
      <c r="B2386" s="5" t="str">
        <f t="shared" si="55"/>
        <v>ON/0133</v>
      </c>
      <c r="C2386" s="5" t="e">
        <f t="shared" si="56"/>
        <v>#REF!</v>
      </c>
      <c r="D2386" s="6" t="s">
        <v>5331</v>
      </c>
      <c r="E2386" s="7">
        <v>40527</v>
      </c>
      <c r="F2386" s="8" t="s">
        <v>6127</v>
      </c>
      <c r="G2386" s="11" t="s">
        <v>10793</v>
      </c>
    </row>
    <row r="2387" spans="1:7" s="9" customFormat="1" ht="30" x14ac:dyDescent="0.25">
      <c r="A2387" s="5" t="s">
        <v>6128</v>
      </c>
      <c r="B2387" s="5" t="str">
        <f t="shared" si="55"/>
        <v>ON/0133</v>
      </c>
      <c r="C2387" s="5" t="e">
        <f t="shared" si="56"/>
        <v>#REF!</v>
      </c>
      <c r="D2387" s="6" t="s">
        <v>5334</v>
      </c>
      <c r="E2387" s="7">
        <v>40527</v>
      </c>
      <c r="F2387" s="8" t="s">
        <v>6129</v>
      </c>
      <c r="G2387" s="11" t="s">
        <v>10794</v>
      </c>
    </row>
    <row r="2388" spans="1:7" s="9" customFormat="1" ht="30" x14ac:dyDescent="0.25">
      <c r="A2388" s="5" t="s">
        <v>6130</v>
      </c>
      <c r="B2388" s="5" t="str">
        <f t="shared" si="55"/>
        <v>ON/0133</v>
      </c>
      <c r="C2388" s="5" t="e">
        <f t="shared" si="56"/>
        <v>#REF!</v>
      </c>
      <c r="D2388" s="6" t="s">
        <v>5337</v>
      </c>
      <c r="E2388" s="7">
        <v>40527</v>
      </c>
      <c r="F2388" s="8" t="s">
        <v>6131</v>
      </c>
      <c r="G2388" s="11" t="s">
        <v>10795</v>
      </c>
    </row>
    <row r="2389" spans="1:7" s="9" customFormat="1" ht="30" x14ac:dyDescent="0.25">
      <c r="A2389" s="5" t="s">
        <v>6132</v>
      </c>
      <c r="B2389" s="5" t="str">
        <f t="shared" si="55"/>
        <v>ON/0133</v>
      </c>
      <c r="C2389" s="5" t="e">
        <f t="shared" si="56"/>
        <v>#REF!</v>
      </c>
      <c r="D2389" s="6" t="s">
        <v>5340</v>
      </c>
      <c r="E2389" s="7">
        <v>40527</v>
      </c>
      <c r="F2389" s="8" t="s">
        <v>6133</v>
      </c>
      <c r="G2389" s="11" t="s">
        <v>10796</v>
      </c>
    </row>
    <row r="2390" spans="1:7" s="9" customFormat="1" ht="30" x14ac:dyDescent="0.25">
      <c r="A2390" s="5" t="s">
        <v>6134</v>
      </c>
      <c r="B2390" s="5" t="str">
        <f t="shared" si="55"/>
        <v>ON/0133</v>
      </c>
      <c r="C2390" s="5" t="e">
        <f t="shared" si="56"/>
        <v>#REF!</v>
      </c>
      <c r="D2390" s="6" t="s">
        <v>5343</v>
      </c>
      <c r="E2390" s="7">
        <v>40527</v>
      </c>
      <c r="F2390" s="8" t="s">
        <v>6135</v>
      </c>
      <c r="G2390" s="11" t="s">
        <v>10797</v>
      </c>
    </row>
    <row r="2391" spans="1:7" s="9" customFormat="1" ht="30" x14ac:dyDescent="0.25">
      <c r="A2391" s="5" t="s">
        <v>6136</v>
      </c>
      <c r="B2391" s="5" t="str">
        <f t="shared" si="55"/>
        <v>ON/0133</v>
      </c>
      <c r="C2391" s="5" t="e">
        <f t="shared" si="56"/>
        <v>#REF!</v>
      </c>
      <c r="D2391" s="6" t="s">
        <v>5346</v>
      </c>
      <c r="E2391" s="7">
        <v>40527</v>
      </c>
      <c r="F2391" s="8" t="s">
        <v>6137</v>
      </c>
      <c r="G2391" s="11" t="s">
        <v>10798</v>
      </c>
    </row>
    <row r="2392" spans="1:7" s="9" customFormat="1" ht="30" x14ac:dyDescent="0.25">
      <c r="A2392" s="5" t="s">
        <v>6138</v>
      </c>
      <c r="B2392" s="5" t="str">
        <f t="shared" si="55"/>
        <v>ON/0133</v>
      </c>
      <c r="C2392" s="5" t="e">
        <f t="shared" si="56"/>
        <v>#REF!</v>
      </c>
      <c r="D2392" s="6" t="s">
        <v>5349</v>
      </c>
      <c r="E2392" s="7">
        <v>40527</v>
      </c>
      <c r="F2392" s="8" t="s">
        <v>6139</v>
      </c>
      <c r="G2392" s="11" t="s">
        <v>10799</v>
      </c>
    </row>
    <row r="2393" spans="1:7" s="9" customFormat="1" ht="45" x14ac:dyDescent="0.25">
      <c r="A2393" s="5" t="s">
        <v>6140</v>
      </c>
      <c r="B2393" s="5" t="str">
        <f t="shared" si="55"/>
        <v>ON/0133</v>
      </c>
      <c r="C2393" s="5" t="e">
        <f t="shared" si="56"/>
        <v>#REF!</v>
      </c>
      <c r="D2393" s="6" t="s">
        <v>5352</v>
      </c>
      <c r="E2393" s="7">
        <v>40527</v>
      </c>
      <c r="F2393" s="8" t="s">
        <v>6141</v>
      </c>
      <c r="G2393" s="11" t="s">
        <v>10800</v>
      </c>
    </row>
    <row r="2394" spans="1:7" s="9" customFormat="1" ht="30" x14ac:dyDescent="0.25">
      <c r="A2394" s="5" t="s">
        <v>6142</v>
      </c>
      <c r="B2394" s="5" t="str">
        <f t="shared" si="55"/>
        <v>ON/0133</v>
      </c>
      <c r="C2394" s="5" t="e">
        <f t="shared" si="56"/>
        <v>#REF!</v>
      </c>
      <c r="D2394" s="6" t="s">
        <v>5355</v>
      </c>
      <c r="E2394" s="7">
        <v>40527</v>
      </c>
      <c r="F2394" s="8" t="s">
        <v>6143</v>
      </c>
      <c r="G2394" s="11" t="s">
        <v>10801</v>
      </c>
    </row>
    <row r="2395" spans="1:7" s="9" customFormat="1" ht="30" x14ac:dyDescent="0.25">
      <c r="A2395" s="5" t="s">
        <v>6144</v>
      </c>
      <c r="B2395" s="5" t="str">
        <f t="shared" si="55"/>
        <v>ON/0133</v>
      </c>
      <c r="C2395" s="5" t="e">
        <f t="shared" si="56"/>
        <v>#REF!</v>
      </c>
      <c r="D2395" s="6" t="s">
        <v>5358</v>
      </c>
      <c r="E2395" s="7">
        <v>40527</v>
      </c>
      <c r="F2395" s="8" t="s">
        <v>6145</v>
      </c>
      <c r="G2395" s="11" t="s">
        <v>10802</v>
      </c>
    </row>
    <row r="2396" spans="1:7" s="9" customFormat="1" ht="30" x14ac:dyDescent="0.25">
      <c r="A2396" s="5" t="s">
        <v>6146</v>
      </c>
      <c r="B2396" s="5" t="str">
        <f t="shared" si="55"/>
        <v>ON/0133</v>
      </c>
      <c r="C2396" s="5" t="e">
        <f t="shared" si="56"/>
        <v>#REF!</v>
      </c>
      <c r="D2396" s="6" t="s">
        <v>5361</v>
      </c>
      <c r="E2396" s="7">
        <v>40527</v>
      </c>
      <c r="F2396" s="8" t="s">
        <v>6147</v>
      </c>
      <c r="G2396" s="11" t="s">
        <v>10803</v>
      </c>
    </row>
    <row r="2397" spans="1:7" s="9" customFormat="1" ht="30" x14ac:dyDescent="0.25">
      <c r="A2397" s="5" t="s">
        <v>6148</v>
      </c>
      <c r="B2397" s="5" t="str">
        <f t="shared" si="55"/>
        <v>ON/0133</v>
      </c>
      <c r="C2397" s="5" t="e">
        <f t="shared" si="56"/>
        <v>#REF!</v>
      </c>
      <c r="D2397" s="6" t="s">
        <v>5364</v>
      </c>
      <c r="E2397" s="7">
        <v>40527</v>
      </c>
      <c r="F2397" s="8" t="s">
        <v>6149</v>
      </c>
      <c r="G2397" s="11" t="s">
        <v>10804</v>
      </c>
    </row>
    <row r="2398" spans="1:7" s="9" customFormat="1" ht="45" x14ac:dyDescent="0.25">
      <c r="A2398" s="5" t="s">
        <v>6150</v>
      </c>
      <c r="B2398" s="5" t="str">
        <f t="shared" si="55"/>
        <v>ON/0133</v>
      </c>
      <c r="C2398" s="5" t="e">
        <f t="shared" si="56"/>
        <v>#REF!</v>
      </c>
      <c r="D2398" s="6" t="s">
        <v>5367</v>
      </c>
      <c r="E2398" s="7">
        <v>40527</v>
      </c>
      <c r="F2398" s="8" t="s">
        <v>6151</v>
      </c>
      <c r="G2398" s="11" t="s">
        <v>10805</v>
      </c>
    </row>
    <row r="2399" spans="1:7" s="9" customFormat="1" ht="30" x14ac:dyDescent="0.25">
      <c r="A2399" s="5" t="s">
        <v>6152</v>
      </c>
      <c r="B2399" s="5" t="str">
        <f t="shared" si="55"/>
        <v>ON/0133</v>
      </c>
      <c r="C2399" s="5" t="e">
        <f t="shared" si="56"/>
        <v>#REF!</v>
      </c>
      <c r="D2399" s="6" t="s">
        <v>5370</v>
      </c>
      <c r="E2399" s="7">
        <v>40527</v>
      </c>
      <c r="F2399" s="8" t="s">
        <v>6153</v>
      </c>
      <c r="G2399" s="11" t="s">
        <v>10806</v>
      </c>
    </row>
    <row r="2400" spans="1:7" s="9" customFormat="1" ht="30" x14ac:dyDescent="0.25">
      <c r="A2400" s="5" t="s">
        <v>6154</v>
      </c>
      <c r="B2400" s="5" t="str">
        <f t="shared" si="55"/>
        <v>ON/0133</v>
      </c>
      <c r="C2400" s="5" t="e">
        <f t="shared" si="56"/>
        <v>#REF!</v>
      </c>
      <c r="D2400" s="6" t="s">
        <v>5373</v>
      </c>
      <c r="E2400" s="7">
        <v>40527</v>
      </c>
      <c r="F2400" s="8" t="s">
        <v>6155</v>
      </c>
      <c r="G2400" s="11" t="s">
        <v>10807</v>
      </c>
    </row>
    <row r="2401" spans="1:7" s="9" customFormat="1" ht="30" x14ac:dyDescent="0.25">
      <c r="A2401" s="5" t="s">
        <v>6156</v>
      </c>
      <c r="B2401" s="5" t="str">
        <f t="shared" si="55"/>
        <v>ON/0133</v>
      </c>
      <c r="C2401" s="5" t="e">
        <f t="shared" si="56"/>
        <v>#REF!</v>
      </c>
      <c r="D2401" s="6" t="s">
        <v>5376</v>
      </c>
      <c r="E2401" s="7">
        <v>40527</v>
      </c>
      <c r="F2401" s="8" t="s">
        <v>6157</v>
      </c>
      <c r="G2401" s="11" t="s">
        <v>10808</v>
      </c>
    </row>
    <row r="2402" spans="1:7" s="9" customFormat="1" ht="30" x14ac:dyDescent="0.25">
      <c r="A2402" s="5" t="s">
        <v>6158</v>
      </c>
      <c r="B2402" s="5" t="str">
        <f t="shared" si="55"/>
        <v>ON/0133</v>
      </c>
      <c r="C2402" s="5" t="e">
        <f t="shared" si="56"/>
        <v>#REF!</v>
      </c>
      <c r="D2402" s="6" t="s">
        <v>5379</v>
      </c>
      <c r="E2402" s="7">
        <v>40527</v>
      </c>
      <c r="F2402" s="8" t="s">
        <v>6159</v>
      </c>
      <c r="G2402" s="11" t="s">
        <v>10809</v>
      </c>
    </row>
    <row r="2403" spans="1:7" s="9" customFormat="1" ht="30" x14ac:dyDescent="0.25">
      <c r="A2403" s="5" t="s">
        <v>6160</v>
      </c>
      <c r="B2403" s="5" t="str">
        <f t="shared" si="55"/>
        <v>ON/0133</v>
      </c>
      <c r="C2403" s="5" t="e">
        <f t="shared" si="56"/>
        <v>#REF!</v>
      </c>
      <c r="D2403" s="6" t="s">
        <v>5382</v>
      </c>
      <c r="E2403" s="7">
        <v>40527</v>
      </c>
      <c r="F2403" s="8" t="s">
        <v>6161</v>
      </c>
      <c r="G2403" s="11" t="s">
        <v>10810</v>
      </c>
    </row>
    <row r="2404" spans="1:7" s="9" customFormat="1" ht="30" x14ac:dyDescent="0.25">
      <c r="A2404" s="5" t="s">
        <v>6162</v>
      </c>
      <c r="B2404" s="5" t="str">
        <f t="shared" si="55"/>
        <v>ON/0133</v>
      </c>
      <c r="C2404" s="5" t="e">
        <f t="shared" si="56"/>
        <v>#REF!</v>
      </c>
      <c r="D2404" s="6" t="s">
        <v>5385</v>
      </c>
      <c r="E2404" s="7">
        <v>40527</v>
      </c>
      <c r="F2404" s="8" t="s">
        <v>6163</v>
      </c>
      <c r="G2404" s="11" t="s">
        <v>10811</v>
      </c>
    </row>
    <row r="2405" spans="1:7" s="9" customFormat="1" ht="30" x14ac:dyDescent="0.25">
      <c r="A2405" s="5" t="s">
        <v>6164</v>
      </c>
      <c r="B2405" s="5" t="str">
        <f t="shared" si="55"/>
        <v>ON/0133</v>
      </c>
      <c r="C2405" s="5" t="e">
        <f t="shared" si="56"/>
        <v>#REF!</v>
      </c>
      <c r="D2405" s="6" t="s">
        <v>5388</v>
      </c>
      <c r="E2405" s="7">
        <v>40527</v>
      </c>
      <c r="F2405" s="8" t="s">
        <v>6165</v>
      </c>
      <c r="G2405" s="11" t="s">
        <v>10812</v>
      </c>
    </row>
    <row r="2406" spans="1:7" s="9" customFormat="1" ht="30" x14ac:dyDescent="0.25">
      <c r="A2406" s="5" t="s">
        <v>6166</v>
      </c>
      <c r="B2406" s="5" t="str">
        <f t="shared" si="55"/>
        <v>ON/0133</v>
      </c>
      <c r="C2406" s="5" t="e">
        <f t="shared" si="56"/>
        <v>#REF!</v>
      </c>
      <c r="D2406" s="6" t="s">
        <v>6167</v>
      </c>
      <c r="E2406" s="7">
        <v>40527</v>
      </c>
      <c r="F2406" s="8" t="s">
        <v>6168</v>
      </c>
      <c r="G2406" s="11" t="s">
        <v>10813</v>
      </c>
    </row>
    <row r="2407" spans="1:7" s="9" customFormat="1" ht="30" x14ac:dyDescent="0.25">
      <c r="A2407" s="5" t="s">
        <v>6169</v>
      </c>
      <c r="B2407" s="5" t="str">
        <f t="shared" si="55"/>
        <v>ON/0134</v>
      </c>
      <c r="C2407" s="5" t="s">
        <v>162</v>
      </c>
      <c r="D2407" s="6" t="s">
        <v>4603</v>
      </c>
      <c r="E2407" s="7">
        <v>39527</v>
      </c>
      <c r="F2407" s="8" t="s">
        <v>6170</v>
      </c>
      <c r="G2407" s="11" t="s">
        <v>10814</v>
      </c>
    </row>
    <row r="2408" spans="1:7" s="9" customFormat="1" ht="30" x14ac:dyDescent="0.25">
      <c r="A2408" s="5" t="s">
        <v>6171</v>
      </c>
      <c r="B2408" s="5" t="str">
        <f t="shared" si="55"/>
        <v>ON/0136</v>
      </c>
      <c r="C2408" s="5" t="s">
        <v>163</v>
      </c>
      <c r="D2408" s="6" t="s">
        <v>4603</v>
      </c>
      <c r="E2408" s="7">
        <v>39679</v>
      </c>
      <c r="F2408" s="8" t="s">
        <v>6172</v>
      </c>
      <c r="G2408" s="11" t="s">
        <v>10815</v>
      </c>
    </row>
    <row r="2409" spans="1:7" s="9" customFormat="1" ht="30" x14ac:dyDescent="0.25">
      <c r="A2409" s="5" t="s">
        <v>6173</v>
      </c>
      <c r="B2409" s="5" t="str">
        <f t="shared" si="55"/>
        <v>ON/0136</v>
      </c>
      <c r="C2409" s="5" t="s">
        <v>163</v>
      </c>
      <c r="D2409" s="6" t="s">
        <v>5425</v>
      </c>
      <c r="E2409" s="7">
        <v>39679</v>
      </c>
      <c r="F2409" s="8" t="s">
        <v>6174</v>
      </c>
      <c r="G2409" s="11" t="s">
        <v>10816</v>
      </c>
    </row>
    <row r="2410" spans="1:7" s="9" customFormat="1" ht="30" x14ac:dyDescent="0.25">
      <c r="A2410" s="5" t="s">
        <v>6175</v>
      </c>
      <c r="B2410" s="5" t="str">
        <f t="shared" si="55"/>
        <v>ON/0136</v>
      </c>
      <c r="C2410" s="5" t="s">
        <v>163</v>
      </c>
      <c r="D2410" s="6" t="s">
        <v>5400</v>
      </c>
      <c r="E2410" s="7">
        <v>39679</v>
      </c>
      <c r="F2410" s="8" t="s">
        <v>6176</v>
      </c>
      <c r="G2410" s="11" t="s">
        <v>10817</v>
      </c>
    </row>
    <row r="2411" spans="1:7" s="9" customFormat="1" ht="30" x14ac:dyDescent="0.25">
      <c r="A2411" s="5" t="s">
        <v>6177</v>
      </c>
      <c r="B2411" s="5" t="str">
        <f t="shared" si="55"/>
        <v>ON/0136</v>
      </c>
      <c r="C2411" s="5" t="s">
        <v>163</v>
      </c>
      <c r="D2411" s="6" t="s">
        <v>5430</v>
      </c>
      <c r="E2411" s="7">
        <v>39679</v>
      </c>
      <c r="F2411" s="8" t="s">
        <v>6178</v>
      </c>
      <c r="G2411" s="11" t="s">
        <v>10818</v>
      </c>
    </row>
    <row r="2412" spans="1:7" s="9" customFormat="1" x14ac:dyDescent="0.25">
      <c r="A2412" s="5" t="s">
        <v>6179</v>
      </c>
      <c r="B2412" s="5" t="str">
        <f t="shared" si="55"/>
        <v>ON/0137</v>
      </c>
      <c r="C2412" s="5" t="s">
        <v>164</v>
      </c>
      <c r="D2412" s="6" t="s">
        <v>4603</v>
      </c>
      <c r="E2412" s="7">
        <v>40112</v>
      </c>
      <c r="F2412" s="8" t="s">
        <v>6180</v>
      </c>
      <c r="G2412" s="11" t="s">
        <v>10819</v>
      </c>
    </row>
    <row r="2413" spans="1:7" s="9" customFormat="1" ht="45" x14ac:dyDescent="0.25">
      <c r="A2413" s="5" t="s">
        <v>6181</v>
      </c>
      <c r="B2413" s="5" t="str">
        <f t="shared" si="55"/>
        <v>ON/0138</v>
      </c>
      <c r="C2413" s="5" t="s">
        <v>165</v>
      </c>
      <c r="D2413" s="6" t="s">
        <v>6182</v>
      </c>
      <c r="E2413" s="7">
        <v>39161</v>
      </c>
      <c r="F2413" s="8" t="s">
        <v>6183</v>
      </c>
      <c r="G2413" s="11" t="s">
        <v>10820</v>
      </c>
    </row>
    <row r="2414" spans="1:7" s="9" customFormat="1" ht="45" x14ac:dyDescent="0.25">
      <c r="A2414" s="5" t="s">
        <v>6184</v>
      </c>
      <c r="B2414" s="5" t="str">
        <f t="shared" si="55"/>
        <v>ON/0138</v>
      </c>
      <c r="C2414" s="5" t="s">
        <v>165</v>
      </c>
      <c r="D2414" s="6" t="s">
        <v>6185</v>
      </c>
      <c r="E2414" s="7">
        <v>39220</v>
      </c>
      <c r="F2414" s="8" t="s">
        <v>6186</v>
      </c>
      <c r="G2414" s="11" t="s">
        <v>10821</v>
      </c>
    </row>
    <row r="2415" spans="1:7" s="9" customFormat="1" ht="45" x14ac:dyDescent="0.25">
      <c r="A2415" s="5" t="s">
        <v>6187</v>
      </c>
      <c r="B2415" s="5" t="str">
        <f t="shared" si="55"/>
        <v>ON/0138</v>
      </c>
      <c r="C2415" s="5" t="s">
        <v>165</v>
      </c>
      <c r="D2415" s="6" t="s">
        <v>6188</v>
      </c>
      <c r="E2415" s="7">
        <v>39220</v>
      </c>
      <c r="F2415" s="8" t="s">
        <v>6189</v>
      </c>
      <c r="G2415" s="11" t="s">
        <v>10822</v>
      </c>
    </row>
    <row r="2416" spans="1:7" s="9" customFormat="1" ht="45" x14ac:dyDescent="0.25">
      <c r="A2416" s="5" t="s">
        <v>6190</v>
      </c>
      <c r="B2416" s="5" t="str">
        <f t="shared" si="55"/>
        <v>ON/0138</v>
      </c>
      <c r="C2416" s="5" t="s">
        <v>165</v>
      </c>
      <c r="D2416" s="6" t="s">
        <v>6191</v>
      </c>
      <c r="E2416" s="7">
        <v>39220</v>
      </c>
      <c r="F2416" s="8" t="s">
        <v>6192</v>
      </c>
      <c r="G2416" s="11" t="s">
        <v>10823</v>
      </c>
    </row>
    <row r="2417" spans="1:7" s="9" customFormat="1" ht="45" x14ac:dyDescent="0.25">
      <c r="A2417" s="5" t="s">
        <v>6193</v>
      </c>
      <c r="B2417" s="5" t="str">
        <f t="shared" si="55"/>
        <v>ON/0138</v>
      </c>
      <c r="C2417" s="5" t="s">
        <v>165</v>
      </c>
      <c r="D2417" s="6" t="s">
        <v>6194</v>
      </c>
      <c r="E2417" s="7">
        <v>39161</v>
      </c>
      <c r="F2417" s="8" t="s">
        <v>6195</v>
      </c>
      <c r="G2417" s="11" t="s">
        <v>10824</v>
      </c>
    </row>
    <row r="2418" spans="1:7" s="9" customFormat="1" ht="45" x14ac:dyDescent="0.25">
      <c r="A2418" s="5" t="s">
        <v>6196</v>
      </c>
      <c r="B2418" s="5" t="str">
        <f t="shared" si="55"/>
        <v>ON/0138</v>
      </c>
      <c r="C2418" s="5" t="s">
        <v>165</v>
      </c>
      <c r="D2418" s="6" t="s">
        <v>6197</v>
      </c>
      <c r="E2418" s="7">
        <v>39220</v>
      </c>
      <c r="F2418" s="8" t="s">
        <v>6198</v>
      </c>
      <c r="G2418" s="11" t="s">
        <v>10825</v>
      </c>
    </row>
    <row r="2419" spans="1:7" s="9" customFormat="1" ht="45" x14ac:dyDescent="0.25">
      <c r="A2419" s="5" t="s">
        <v>6199</v>
      </c>
      <c r="B2419" s="5" t="str">
        <f t="shared" si="55"/>
        <v>ON/0138</v>
      </c>
      <c r="C2419" s="5" t="s">
        <v>165</v>
      </c>
      <c r="D2419" s="6" t="s">
        <v>6200</v>
      </c>
      <c r="E2419" s="7">
        <v>39220</v>
      </c>
      <c r="F2419" s="8" t="s">
        <v>6201</v>
      </c>
      <c r="G2419" s="11" t="s">
        <v>10826</v>
      </c>
    </row>
    <row r="2420" spans="1:7" s="9" customFormat="1" ht="45" x14ac:dyDescent="0.25">
      <c r="A2420" s="5" t="s">
        <v>6202</v>
      </c>
      <c r="B2420" s="5" t="str">
        <f t="shared" si="55"/>
        <v>ON/0138</v>
      </c>
      <c r="C2420" s="5" t="s">
        <v>165</v>
      </c>
      <c r="D2420" s="6" t="s">
        <v>6203</v>
      </c>
      <c r="E2420" s="7">
        <v>39220</v>
      </c>
      <c r="F2420" s="8" t="s">
        <v>6204</v>
      </c>
      <c r="G2420" s="11" t="s">
        <v>10827</v>
      </c>
    </row>
    <row r="2421" spans="1:7" s="9" customFormat="1" x14ac:dyDescent="0.25">
      <c r="A2421" s="5" t="s">
        <v>6205</v>
      </c>
      <c r="B2421" s="5" t="str">
        <f t="shared" si="55"/>
        <v>ON/0140</v>
      </c>
      <c r="C2421" s="5" t="s">
        <v>166</v>
      </c>
      <c r="D2421" s="6" t="s">
        <v>4603</v>
      </c>
      <c r="E2421" s="7">
        <v>40892</v>
      </c>
      <c r="F2421" s="8" t="s">
        <v>6206</v>
      </c>
      <c r="G2421" s="11" t="s">
        <v>10828</v>
      </c>
    </row>
    <row r="2422" spans="1:7" s="9" customFormat="1" ht="45" x14ac:dyDescent="0.25">
      <c r="A2422" s="5" t="s">
        <v>6207</v>
      </c>
      <c r="B2422" s="5" t="str">
        <f t="shared" si="55"/>
        <v>ON/0141</v>
      </c>
      <c r="C2422" s="5" t="s">
        <v>167</v>
      </c>
      <c r="D2422" s="6" t="s">
        <v>4603</v>
      </c>
      <c r="E2422" s="7">
        <v>41970</v>
      </c>
      <c r="F2422" s="8" t="s">
        <v>6208</v>
      </c>
      <c r="G2422" s="11" t="s">
        <v>10829</v>
      </c>
    </row>
    <row r="2423" spans="1:7" s="9" customFormat="1" ht="30" x14ac:dyDescent="0.25">
      <c r="A2423" s="5" t="s">
        <v>6209</v>
      </c>
      <c r="B2423" s="5" t="str">
        <f t="shared" si="55"/>
        <v>ON/0144</v>
      </c>
      <c r="C2423" s="5" t="s">
        <v>168</v>
      </c>
      <c r="D2423" s="6" t="s">
        <v>4603</v>
      </c>
      <c r="E2423" s="7">
        <v>40235</v>
      </c>
      <c r="F2423" s="8" t="s">
        <v>6210</v>
      </c>
      <c r="G2423" s="11" t="s">
        <v>10830</v>
      </c>
    </row>
    <row r="2424" spans="1:7" s="9" customFormat="1" ht="30" x14ac:dyDescent="0.25">
      <c r="A2424" s="5" t="s">
        <v>6211</v>
      </c>
      <c r="B2424" s="5" t="str">
        <f t="shared" si="55"/>
        <v>ON/0145</v>
      </c>
      <c r="C2424" s="5" t="s">
        <v>169</v>
      </c>
      <c r="D2424" s="6" t="s">
        <v>4603</v>
      </c>
      <c r="E2424" s="7"/>
      <c r="F2424" s="8" t="s">
        <v>6212</v>
      </c>
      <c r="G2424" s="11" t="s">
        <v>10831</v>
      </c>
    </row>
    <row r="2425" spans="1:7" s="9" customFormat="1" ht="60" x14ac:dyDescent="0.25">
      <c r="A2425" s="5" t="s">
        <v>6213</v>
      </c>
      <c r="B2425" s="5" t="str">
        <f t="shared" si="55"/>
        <v>ON/0146</v>
      </c>
      <c r="C2425" s="5" t="s">
        <v>170</v>
      </c>
      <c r="D2425" s="6" t="s">
        <v>4603</v>
      </c>
      <c r="E2425" s="7">
        <v>43320</v>
      </c>
      <c r="F2425" s="8" t="s">
        <v>6214</v>
      </c>
      <c r="G2425" s="11" t="s">
        <v>10832</v>
      </c>
    </row>
    <row r="2426" spans="1:7" s="9" customFormat="1" x14ac:dyDescent="0.25">
      <c r="A2426" s="5" t="s">
        <v>6215</v>
      </c>
      <c r="B2426" s="5" t="str">
        <f t="shared" si="55"/>
        <v>ON/0147</v>
      </c>
      <c r="C2426" s="5" t="s">
        <v>171</v>
      </c>
      <c r="D2426" s="6" t="s">
        <v>4603</v>
      </c>
      <c r="E2426" s="7">
        <v>39960</v>
      </c>
      <c r="F2426" s="8" t="s">
        <v>6216</v>
      </c>
      <c r="G2426" s="11" t="s">
        <v>10833</v>
      </c>
    </row>
    <row r="2427" spans="1:7" s="9" customFormat="1" x14ac:dyDescent="0.25">
      <c r="A2427" s="5" t="s">
        <v>6217</v>
      </c>
      <c r="B2427" s="5" t="str">
        <f t="shared" si="55"/>
        <v>ON/0148</v>
      </c>
      <c r="C2427" s="5" t="s">
        <v>172</v>
      </c>
      <c r="D2427" s="6" t="s">
        <v>4603</v>
      </c>
      <c r="E2427" s="7">
        <v>40372</v>
      </c>
      <c r="F2427" s="8" t="s">
        <v>6218</v>
      </c>
      <c r="G2427" s="11" t="s">
        <v>10834</v>
      </c>
    </row>
    <row r="2428" spans="1:7" s="9" customFormat="1" x14ac:dyDescent="0.25">
      <c r="A2428" s="5" t="s">
        <v>6219</v>
      </c>
      <c r="B2428" s="5" t="str">
        <f t="shared" si="55"/>
        <v>ON/0149</v>
      </c>
      <c r="C2428" s="5" t="s">
        <v>173</v>
      </c>
      <c r="D2428" s="6" t="s">
        <v>4603</v>
      </c>
      <c r="E2428" s="7">
        <v>39717</v>
      </c>
      <c r="F2428" s="8" t="s">
        <v>6220</v>
      </c>
      <c r="G2428" s="11" t="s">
        <v>10835</v>
      </c>
    </row>
    <row r="2429" spans="1:7" s="9" customFormat="1" ht="30" x14ac:dyDescent="0.25">
      <c r="A2429" s="5" t="s">
        <v>6221</v>
      </c>
      <c r="B2429" s="5" t="str">
        <f t="shared" si="55"/>
        <v>ON/0183</v>
      </c>
      <c r="C2429" s="5" t="s">
        <v>174</v>
      </c>
      <c r="D2429" s="6" t="s">
        <v>4603</v>
      </c>
      <c r="E2429" s="7">
        <v>39527</v>
      </c>
      <c r="F2429" s="8" t="s">
        <v>6222</v>
      </c>
      <c r="G2429" s="11" t="s">
        <v>10836</v>
      </c>
    </row>
    <row r="2430" spans="1:7" s="9" customFormat="1" ht="45" x14ac:dyDescent="0.25">
      <c r="A2430" s="5" t="s">
        <v>6223</v>
      </c>
      <c r="B2430" s="5" t="str">
        <f t="shared" si="55"/>
        <v>PA/0001</v>
      </c>
      <c r="C2430" s="5" t="s">
        <v>175</v>
      </c>
      <c r="D2430" s="6" t="s">
        <v>6224</v>
      </c>
      <c r="E2430" s="7">
        <v>42012</v>
      </c>
      <c r="F2430" s="8" t="s">
        <v>6225</v>
      </c>
      <c r="G2430" s="11" t="s">
        <v>10837</v>
      </c>
    </row>
    <row r="2431" spans="1:7" s="9" customFormat="1" ht="30" x14ac:dyDescent="0.25">
      <c r="A2431" s="5" t="s">
        <v>6226</v>
      </c>
      <c r="B2431" s="5" t="str">
        <f t="shared" si="55"/>
        <v>PA/0003</v>
      </c>
      <c r="C2431" s="5" t="s">
        <v>176</v>
      </c>
      <c r="D2431" s="6" t="s">
        <v>6227</v>
      </c>
      <c r="E2431" s="7">
        <v>42527</v>
      </c>
      <c r="F2431" s="8" t="s">
        <v>6228</v>
      </c>
      <c r="G2431" s="11" t="s">
        <v>10838</v>
      </c>
    </row>
    <row r="2432" spans="1:7" s="9" customFormat="1" x14ac:dyDescent="0.25">
      <c r="A2432" s="5" t="s">
        <v>6229</v>
      </c>
      <c r="B2432" s="5" t="str">
        <f t="shared" si="55"/>
        <v>PR/0001</v>
      </c>
      <c r="C2432" s="5" t="s">
        <v>177</v>
      </c>
      <c r="D2432" s="6" t="s">
        <v>6230</v>
      </c>
      <c r="E2432" s="7">
        <v>40721</v>
      </c>
      <c r="F2432" s="8" t="s">
        <v>6231</v>
      </c>
      <c r="G2432" s="11" t="s">
        <v>10839</v>
      </c>
    </row>
    <row r="2433" spans="1:7" s="9" customFormat="1" x14ac:dyDescent="0.25">
      <c r="A2433" s="5" t="s">
        <v>6232</v>
      </c>
      <c r="B2433" s="5" t="str">
        <f t="shared" si="55"/>
        <v>PR/0001</v>
      </c>
      <c r="C2433" s="5" t="s">
        <v>177</v>
      </c>
      <c r="D2433" s="6" t="s">
        <v>6233</v>
      </c>
      <c r="E2433" s="7">
        <v>40721</v>
      </c>
      <c r="F2433" s="8" t="s">
        <v>6234</v>
      </c>
      <c r="G2433" s="11" t="s">
        <v>10840</v>
      </c>
    </row>
    <row r="2434" spans="1:7" s="9" customFormat="1" x14ac:dyDescent="0.25">
      <c r="A2434" s="5" t="s">
        <v>6235</v>
      </c>
      <c r="B2434" s="5" t="str">
        <f t="shared" si="55"/>
        <v>PR/0001</v>
      </c>
      <c r="C2434" s="5" t="s">
        <v>177</v>
      </c>
      <c r="D2434" s="6" t="s">
        <v>6236</v>
      </c>
      <c r="E2434" s="7">
        <v>40721</v>
      </c>
      <c r="F2434" s="8" t="s">
        <v>6237</v>
      </c>
      <c r="G2434" s="11" t="s">
        <v>10841</v>
      </c>
    </row>
    <row r="2435" spans="1:7" s="9" customFormat="1" x14ac:dyDescent="0.25">
      <c r="A2435" s="5" t="s">
        <v>6238</v>
      </c>
      <c r="B2435" s="5" t="str">
        <f t="shared" ref="B2435:B2498" si="57">LEFT(A2435,7)</f>
        <v>PR/0001</v>
      </c>
      <c r="C2435" s="5" t="s">
        <v>177</v>
      </c>
      <c r="D2435" s="6" t="s">
        <v>6239</v>
      </c>
      <c r="E2435" s="7">
        <v>40721</v>
      </c>
      <c r="F2435" s="8" t="s">
        <v>6240</v>
      </c>
      <c r="G2435" s="11" t="s">
        <v>10842</v>
      </c>
    </row>
    <row r="2436" spans="1:7" s="9" customFormat="1" x14ac:dyDescent="0.25">
      <c r="A2436" s="5" t="s">
        <v>6241</v>
      </c>
      <c r="B2436" s="5" t="str">
        <f t="shared" si="57"/>
        <v>PR/0001</v>
      </c>
      <c r="C2436" s="5" t="s">
        <v>177</v>
      </c>
      <c r="D2436" s="6" t="s">
        <v>6242</v>
      </c>
      <c r="E2436" s="7">
        <v>40721</v>
      </c>
      <c r="F2436" s="8" t="s">
        <v>6243</v>
      </c>
      <c r="G2436" s="11" t="s">
        <v>10843</v>
      </c>
    </row>
    <row r="2437" spans="1:7" s="9" customFormat="1" ht="30" x14ac:dyDescent="0.25">
      <c r="A2437" s="20" t="s">
        <v>6244</v>
      </c>
      <c r="B2437" s="5" t="str">
        <f t="shared" si="57"/>
        <v>PR/0002</v>
      </c>
      <c r="C2437" s="5" t="s">
        <v>178</v>
      </c>
      <c r="D2437" s="6" t="s">
        <v>6245</v>
      </c>
      <c r="E2437" s="7">
        <v>41095</v>
      </c>
      <c r="F2437" s="8" t="s">
        <v>6246</v>
      </c>
      <c r="G2437" s="11" t="s">
        <v>10844</v>
      </c>
    </row>
    <row r="2438" spans="1:7" s="9" customFormat="1" ht="30" x14ac:dyDescent="0.25">
      <c r="A2438" s="20" t="s">
        <v>6244</v>
      </c>
      <c r="B2438" s="5" t="str">
        <f t="shared" si="57"/>
        <v>PR/0002</v>
      </c>
      <c r="C2438" s="5" t="s">
        <v>178</v>
      </c>
      <c r="D2438" s="6" t="s">
        <v>6247</v>
      </c>
      <c r="E2438" s="7">
        <v>41095</v>
      </c>
      <c r="F2438" s="8" t="s">
        <v>6248</v>
      </c>
      <c r="G2438" s="11" t="s">
        <v>10844</v>
      </c>
    </row>
    <row r="2439" spans="1:7" s="9" customFormat="1" ht="30" x14ac:dyDescent="0.25">
      <c r="A2439" s="20" t="s">
        <v>6244</v>
      </c>
      <c r="B2439" s="5" t="str">
        <f t="shared" si="57"/>
        <v>PR/0002</v>
      </c>
      <c r="C2439" s="5" t="s">
        <v>178</v>
      </c>
      <c r="D2439" s="6" t="s">
        <v>6249</v>
      </c>
      <c r="E2439" s="7">
        <v>41095</v>
      </c>
      <c r="F2439" s="8" t="s">
        <v>6250</v>
      </c>
      <c r="G2439" s="11" t="s">
        <v>10844</v>
      </c>
    </row>
    <row r="2440" spans="1:7" s="9" customFormat="1" ht="30" x14ac:dyDescent="0.25">
      <c r="A2440" s="20" t="s">
        <v>6244</v>
      </c>
      <c r="B2440" s="5" t="str">
        <f t="shared" si="57"/>
        <v>PR/0002</v>
      </c>
      <c r="C2440" s="5" t="s">
        <v>178</v>
      </c>
      <c r="D2440" s="6" t="s">
        <v>6251</v>
      </c>
      <c r="E2440" s="7">
        <v>41095</v>
      </c>
      <c r="F2440" s="8" t="s">
        <v>6252</v>
      </c>
      <c r="G2440" s="11" t="s">
        <v>10844</v>
      </c>
    </row>
    <row r="2441" spans="1:7" s="9" customFormat="1" ht="30" x14ac:dyDescent="0.25">
      <c r="A2441" s="20" t="s">
        <v>6244</v>
      </c>
      <c r="B2441" s="5" t="str">
        <f t="shared" si="57"/>
        <v>PR/0002</v>
      </c>
      <c r="C2441" s="5" t="s">
        <v>178</v>
      </c>
      <c r="D2441" s="6" t="s">
        <v>6253</v>
      </c>
      <c r="E2441" s="7">
        <v>41095</v>
      </c>
      <c r="F2441" s="8" t="s">
        <v>6254</v>
      </c>
      <c r="G2441" s="11" t="s">
        <v>10844</v>
      </c>
    </row>
    <row r="2442" spans="1:7" s="9" customFormat="1" ht="30" x14ac:dyDescent="0.25">
      <c r="A2442" s="20" t="s">
        <v>6244</v>
      </c>
      <c r="B2442" s="5" t="str">
        <f t="shared" si="57"/>
        <v>PR/0002</v>
      </c>
      <c r="C2442" s="5" t="s">
        <v>178</v>
      </c>
      <c r="D2442" s="6" t="s">
        <v>6255</v>
      </c>
      <c r="E2442" s="7">
        <v>41095</v>
      </c>
      <c r="F2442" s="8" t="s">
        <v>6256</v>
      </c>
      <c r="G2442" s="11" t="s">
        <v>10844</v>
      </c>
    </row>
    <row r="2443" spans="1:7" s="9" customFormat="1" ht="30" x14ac:dyDescent="0.25">
      <c r="A2443" s="20" t="s">
        <v>6244</v>
      </c>
      <c r="B2443" s="5" t="str">
        <f t="shared" si="57"/>
        <v>PR/0002</v>
      </c>
      <c r="C2443" s="5" t="s">
        <v>178</v>
      </c>
      <c r="D2443" s="6" t="s">
        <v>6257</v>
      </c>
      <c r="E2443" s="7">
        <v>41095</v>
      </c>
      <c r="F2443" s="8" t="s">
        <v>6258</v>
      </c>
      <c r="G2443" s="11" t="s">
        <v>10844</v>
      </c>
    </row>
    <row r="2444" spans="1:7" s="9" customFormat="1" ht="30" x14ac:dyDescent="0.25">
      <c r="A2444" s="20" t="s">
        <v>6244</v>
      </c>
      <c r="B2444" s="5" t="str">
        <f t="shared" si="57"/>
        <v>PR/0002</v>
      </c>
      <c r="C2444" s="5" t="s">
        <v>178</v>
      </c>
      <c r="D2444" s="6" t="s">
        <v>6259</v>
      </c>
      <c r="E2444" s="7">
        <v>41095</v>
      </c>
      <c r="F2444" s="8" t="s">
        <v>6260</v>
      </c>
      <c r="G2444" s="11" t="s">
        <v>10844</v>
      </c>
    </row>
    <row r="2445" spans="1:7" s="9" customFormat="1" ht="30" x14ac:dyDescent="0.25">
      <c r="A2445" s="20" t="s">
        <v>6244</v>
      </c>
      <c r="B2445" s="5" t="str">
        <f t="shared" si="57"/>
        <v>PR/0002</v>
      </c>
      <c r="C2445" s="5" t="s">
        <v>178</v>
      </c>
      <c r="D2445" s="6" t="s">
        <v>6261</v>
      </c>
      <c r="E2445" s="7">
        <v>41095</v>
      </c>
      <c r="F2445" s="8" t="s">
        <v>6262</v>
      </c>
      <c r="G2445" s="11" t="s">
        <v>10844</v>
      </c>
    </row>
    <row r="2446" spans="1:7" s="9" customFormat="1" ht="30" x14ac:dyDescent="0.25">
      <c r="A2446" s="20" t="s">
        <v>6244</v>
      </c>
      <c r="B2446" s="5" t="str">
        <f t="shared" si="57"/>
        <v>PR/0002</v>
      </c>
      <c r="C2446" s="5" t="s">
        <v>178</v>
      </c>
      <c r="D2446" s="6" t="s">
        <v>6263</v>
      </c>
      <c r="E2446" s="7">
        <v>41095</v>
      </c>
      <c r="F2446" s="8" t="s">
        <v>6264</v>
      </c>
      <c r="G2446" s="11" t="s">
        <v>10844</v>
      </c>
    </row>
    <row r="2447" spans="1:7" s="9" customFormat="1" ht="30" x14ac:dyDescent="0.25">
      <c r="A2447" s="20" t="s">
        <v>6244</v>
      </c>
      <c r="B2447" s="5" t="str">
        <f t="shared" si="57"/>
        <v>PR/0002</v>
      </c>
      <c r="C2447" s="5" t="s">
        <v>178</v>
      </c>
      <c r="D2447" s="6" t="s">
        <v>6265</v>
      </c>
      <c r="E2447" s="7">
        <v>41095</v>
      </c>
      <c r="F2447" s="8" t="s">
        <v>6266</v>
      </c>
      <c r="G2447" s="11" t="s">
        <v>10844</v>
      </c>
    </row>
    <row r="2448" spans="1:7" s="9" customFormat="1" x14ac:dyDescent="0.25">
      <c r="A2448" s="5" t="s">
        <v>6267</v>
      </c>
      <c r="B2448" s="5" t="str">
        <f t="shared" si="57"/>
        <v>QC/0001</v>
      </c>
      <c r="C2448" s="5" t="s">
        <v>179</v>
      </c>
      <c r="D2448" s="6" t="s">
        <v>6268</v>
      </c>
      <c r="E2448" s="7">
        <v>39338</v>
      </c>
      <c r="F2448" s="8" t="s">
        <v>6269</v>
      </c>
      <c r="G2448" s="11" t="s">
        <v>10845</v>
      </c>
    </row>
    <row r="2449" spans="1:7" s="9" customFormat="1" ht="30" x14ac:dyDescent="0.25">
      <c r="A2449" s="5" t="s">
        <v>6270</v>
      </c>
      <c r="B2449" s="5" t="str">
        <f t="shared" si="57"/>
        <v>QC/0001</v>
      </c>
      <c r="C2449" s="5" t="s">
        <v>179</v>
      </c>
      <c r="D2449" s="6" t="s">
        <v>6271</v>
      </c>
      <c r="E2449" s="7">
        <v>39338</v>
      </c>
      <c r="F2449" s="8" t="s">
        <v>6272</v>
      </c>
      <c r="G2449" s="11" t="s">
        <v>10846</v>
      </c>
    </row>
    <row r="2450" spans="1:7" s="9" customFormat="1" ht="30" x14ac:dyDescent="0.25">
      <c r="A2450" s="5" t="s">
        <v>6273</v>
      </c>
      <c r="B2450" s="5" t="str">
        <f t="shared" si="57"/>
        <v>QC/0001</v>
      </c>
      <c r="C2450" s="5" t="s">
        <v>179</v>
      </c>
      <c r="D2450" s="6" t="s">
        <v>6274</v>
      </c>
      <c r="E2450" s="7">
        <v>39338</v>
      </c>
      <c r="F2450" s="8" t="s">
        <v>6275</v>
      </c>
      <c r="G2450" s="11" t="s">
        <v>10847</v>
      </c>
    </row>
    <row r="2451" spans="1:7" s="9" customFormat="1" ht="30" x14ac:dyDescent="0.25">
      <c r="A2451" s="5" t="s">
        <v>6276</v>
      </c>
      <c r="B2451" s="5" t="str">
        <f t="shared" si="57"/>
        <v>QC/0001</v>
      </c>
      <c r="C2451" s="5" t="s">
        <v>179</v>
      </c>
      <c r="D2451" s="6" t="s">
        <v>6277</v>
      </c>
      <c r="E2451" s="7">
        <v>39338</v>
      </c>
      <c r="F2451" s="8" t="s">
        <v>6278</v>
      </c>
      <c r="G2451" s="11" t="s">
        <v>10848</v>
      </c>
    </row>
    <row r="2452" spans="1:7" s="9" customFormat="1" ht="30" x14ac:dyDescent="0.25">
      <c r="A2452" s="5" t="s">
        <v>6279</v>
      </c>
      <c r="B2452" s="5" t="str">
        <f t="shared" si="57"/>
        <v>QC/0001</v>
      </c>
      <c r="C2452" s="5" t="s">
        <v>179</v>
      </c>
      <c r="D2452" s="6" t="s">
        <v>6280</v>
      </c>
      <c r="E2452" s="7">
        <v>39338</v>
      </c>
      <c r="F2452" s="8" t="s">
        <v>6281</v>
      </c>
      <c r="G2452" s="11" t="s">
        <v>10849</v>
      </c>
    </row>
    <row r="2453" spans="1:7" s="9" customFormat="1" ht="30" x14ac:dyDescent="0.25">
      <c r="A2453" s="5" t="s">
        <v>6282</v>
      </c>
      <c r="B2453" s="5" t="str">
        <f t="shared" si="57"/>
        <v>QC/0001</v>
      </c>
      <c r="C2453" s="5" t="s">
        <v>179</v>
      </c>
      <c r="D2453" s="6" t="s">
        <v>6283</v>
      </c>
      <c r="E2453" s="7">
        <v>39338</v>
      </c>
      <c r="F2453" s="8" t="s">
        <v>6284</v>
      </c>
      <c r="G2453" s="11" t="s">
        <v>10850</v>
      </c>
    </row>
    <row r="2454" spans="1:7" s="9" customFormat="1" ht="30" x14ac:dyDescent="0.25">
      <c r="A2454" s="5" t="s">
        <v>6285</v>
      </c>
      <c r="B2454" s="5" t="str">
        <f t="shared" si="57"/>
        <v>QC/0001</v>
      </c>
      <c r="C2454" s="5" t="s">
        <v>179</v>
      </c>
      <c r="D2454" s="6" t="s">
        <v>6286</v>
      </c>
      <c r="E2454" s="7">
        <v>39338</v>
      </c>
      <c r="F2454" s="8" t="s">
        <v>6287</v>
      </c>
      <c r="G2454" s="11" t="s">
        <v>10851</v>
      </c>
    </row>
    <row r="2455" spans="1:7" s="9" customFormat="1" ht="30" x14ac:dyDescent="0.25">
      <c r="A2455" s="5" t="s">
        <v>6288</v>
      </c>
      <c r="B2455" s="5" t="str">
        <f t="shared" si="57"/>
        <v>QC/0001</v>
      </c>
      <c r="C2455" s="5" t="s">
        <v>179</v>
      </c>
      <c r="D2455" s="6" t="s">
        <v>6289</v>
      </c>
      <c r="E2455" s="7">
        <v>39338</v>
      </c>
      <c r="F2455" s="8" t="s">
        <v>6290</v>
      </c>
      <c r="G2455" s="11" t="s">
        <v>10852</v>
      </c>
    </row>
    <row r="2456" spans="1:7" s="9" customFormat="1" ht="30" x14ac:dyDescent="0.25">
      <c r="A2456" s="5" t="s">
        <v>6291</v>
      </c>
      <c r="B2456" s="5" t="str">
        <f t="shared" si="57"/>
        <v>QC/0001</v>
      </c>
      <c r="C2456" s="5" t="s">
        <v>179</v>
      </c>
      <c r="D2456" s="6" t="s">
        <v>6292</v>
      </c>
      <c r="E2456" s="7">
        <v>39338</v>
      </c>
      <c r="F2456" s="8" t="s">
        <v>6293</v>
      </c>
      <c r="G2456" s="11" t="s">
        <v>10853</v>
      </c>
    </row>
    <row r="2457" spans="1:7" s="9" customFormat="1" ht="30" x14ac:dyDescent="0.25">
      <c r="A2457" s="5" t="s">
        <v>6294</v>
      </c>
      <c r="B2457" s="5" t="str">
        <f t="shared" si="57"/>
        <v>QC/0001</v>
      </c>
      <c r="C2457" s="5" t="s">
        <v>179</v>
      </c>
      <c r="D2457" s="6" t="s">
        <v>6295</v>
      </c>
      <c r="E2457" s="7">
        <v>39338</v>
      </c>
      <c r="F2457" s="8" t="s">
        <v>6296</v>
      </c>
      <c r="G2457" s="11" t="s">
        <v>10854</v>
      </c>
    </row>
    <row r="2458" spans="1:7" s="9" customFormat="1" ht="30" x14ac:dyDescent="0.25">
      <c r="A2458" s="5" t="s">
        <v>6297</v>
      </c>
      <c r="B2458" s="5" t="str">
        <f t="shared" si="57"/>
        <v>QC/0001</v>
      </c>
      <c r="C2458" s="5" t="s">
        <v>179</v>
      </c>
      <c r="D2458" s="6" t="s">
        <v>6298</v>
      </c>
      <c r="E2458" s="7">
        <v>39338</v>
      </c>
      <c r="F2458" s="8" t="s">
        <v>6299</v>
      </c>
      <c r="G2458" s="11" t="s">
        <v>10855</v>
      </c>
    </row>
    <row r="2459" spans="1:7" s="9" customFormat="1" ht="30" x14ac:dyDescent="0.25">
      <c r="A2459" s="5" t="s">
        <v>6300</v>
      </c>
      <c r="B2459" s="5" t="str">
        <f t="shared" si="57"/>
        <v>QC/0001</v>
      </c>
      <c r="C2459" s="5" t="s">
        <v>179</v>
      </c>
      <c r="D2459" s="6" t="s">
        <v>6301</v>
      </c>
      <c r="E2459" s="7">
        <v>39338</v>
      </c>
      <c r="F2459" s="8" t="s">
        <v>6302</v>
      </c>
      <c r="G2459" s="11" t="s">
        <v>10856</v>
      </c>
    </row>
    <row r="2460" spans="1:7" s="9" customFormat="1" ht="30" x14ac:dyDescent="0.25">
      <c r="A2460" s="5" t="s">
        <v>6303</v>
      </c>
      <c r="B2460" s="5" t="str">
        <f t="shared" si="57"/>
        <v>QC/0001</v>
      </c>
      <c r="C2460" s="5" t="s">
        <v>179</v>
      </c>
      <c r="D2460" s="6" t="s">
        <v>6304</v>
      </c>
      <c r="E2460" s="7">
        <v>39338</v>
      </c>
      <c r="F2460" s="8" t="s">
        <v>6305</v>
      </c>
      <c r="G2460" s="11" t="s">
        <v>10857</v>
      </c>
    </row>
    <row r="2461" spans="1:7" s="9" customFormat="1" ht="45" x14ac:dyDescent="0.25">
      <c r="A2461" s="5" t="s">
        <v>6306</v>
      </c>
      <c r="B2461" s="5" t="str">
        <f t="shared" si="57"/>
        <v>QC/0001</v>
      </c>
      <c r="C2461" s="5" t="s">
        <v>179</v>
      </c>
      <c r="D2461" s="6" t="s">
        <v>6307</v>
      </c>
      <c r="E2461" s="7">
        <v>39338</v>
      </c>
      <c r="F2461" s="8" t="s">
        <v>6308</v>
      </c>
      <c r="G2461" s="11" t="s">
        <v>10858</v>
      </c>
    </row>
    <row r="2462" spans="1:7" s="9" customFormat="1" ht="30" x14ac:dyDescent="0.25">
      <c r="A2462" s="5" t="s">
        <v>6309</v>
      </c>
      <c r="B2462" s="5" t="str">
        <f t="shared" si="57"/>
        <v>QC/0001</v>
      </c>
      <c r="C2462" s="5" t="s">
        <v>179</v>
      </c>
      <c r="D2462" s="6" t="s">
        <v>6310</v>
      </c>
      <c r="E2462" s="7">
        <v>39338</v>
      </c>
      <c r="F2462" s="8" t="s">
        <v>6311</v>
      </c>
      <c r="G2462" s="11" t="s">
        <v>10859</v>
      </c>
    </row>
    <row r="2463" spans="1:7" s="9" customFormat="1" ht="30" x14ac:dyDescent="0.25">
      <c r="A2463" s="5" t="s">
        <v>6312</v>
      </c>
      <c r="B2463" s="5" t="str">
        <f t="shared" si="57"/>
        <v>QC/0001</v>
      </c>
      <c r="C2463" s="5" t="s">
        <v>179</v>
      </c>
      <c r="D2463" s="6" t="s">
        <v>6313</v>
      </c>
      <c r="E2463" s="7">
        <v>39338</v>
      </c>
      <c r="F2463" s="8" t="s">
        <v>6314</v>
      </c>
      <c r="G2463" s="11" t="s">
        <v>10860</v>
      </c>
    </row>
    <row r="2464" spans="1:7" s="9" customFormat="1" ht="30" x14ac:dyDescent="0.25">
      <c r="A2464" s="5" t="s">
        <v>6315</v>
      </c>
      <c r="B2464" s="5" t="str">
        <f t="shared" si="57"/>
        <v>QC/0001</v>
      </c>
      <c r="C2464" s="5" t="s">
        <v>179</v>
      </c>
      <c r="D2464" s="6" t="s">
        <v>6316</v>
      </c>
      <c r="E2464" s="7">
        <v>39338</v>
      </c>
      <c r="F2464" s="8" t="s">
        <v>6317</v>
      </c>
      <c r="G2464" s="11" t="s">
        <v>10861</v>
      </c>
    </row>
    <row r="2465" spans="1:7" s="9" customFormat="1" ht="30" x14ac:dyDescent="0.25">
      <c r="A2465" s="5" t="s">
        <v>6318</v>
      </c>
      <c r="B2465" s="5" t="str">
        <f t="shared" si="57"/>
        <v>QC/0001</v>
      </c>
      <c r="C2465" s="5" t="s">
        <v>179</v>
      </c>
      <c r="D2465" s="6" t="s">
        <v>6319</v>
      </c>
      <c r="E2465" s="7">
        <v>39338</v>
      </c>
      <c r="F2465" s="8" t="s">
        <v>6320</v>
      </c>
      <c r="G2465" s="11" t="s">
        <v>10862</v>
      </c>
    </row>
    <row r="2466" spans="1:7" s="9" customFormat="1" ht="30" x14ac:dyDescent="0.25">
      <c r="A2466" s="5" t="s">
        <v>6321</v>
      </c>
      <c r="B2466" s="5" t="str">
        <f t="shared" si="57"/>
        <v>QC/0001</v>
      </c>
      <c r="C2466" s="5" t="s">
        <v>179</v>
      </c>
      <c r="D2466" s="6" t="s">
        <v>6322</v>
      </c>
      <c r="E2466" s="7">
        <v>39338</v>
      </c>
      <c r="F2466" s="8" t="s">
        <v>6323</v>
      </c>
      <c r="G2466" s="11" t="s">
        <v>10863</v>
      </c>
    </row>
    <row r="2467" spans="1:7" s="9" customFormat="1" ht="45" x14ac:dyDescent="0.25">
      <c r="A2467" s="5" t="s">
        <v>6324</v>
      </c>
      <c r="B2467" s="5" t="str">
        <f t="shared" si="57"/>
        <v>QC/0001</v>
      </c>
      <c r="C2467" s="5" t="s">
        <v>179</v>
      </c>
      <c r="D2467" s="6" t="s">
        <v>6325</v>
      </c>
      <c r="E2467" s="7">
        <v>39338</v>
      </c>
      <c r="F2467" s="8" t="s">
        <v>6326</v>
      </c>
      <c r="G2467" s="11" t="s">
        <v>10864</v>
      </c>
    </row>
    <row r="2468" spans="1:7" s="9" customFormat="1" ht="60" x14ac:dyDescent="0.25">
      <c r="A2468" s="5" t="s">
        <v>6327</v>
      </c>
      <c r="B2468" s="5" t="str">
        <f t="shared" si="57"/>
        <v>QC/0001</v>
      </c>
      <c r="C2468" s="5" t="s">
        <v>179</v>
      </c>
      <c r="D2468" s="6" t="s">
        <v>6328</v>
      </c>
      <c r="E2468" s="7">
        <v>39338</v>
      </c>
      <c r="F2468" s="8" t="s">
        <v>6329</v>
      </c>
      <c r="G2468" s="11" t="s">
        <v>10865</v>
      </c>
    </row>
    <row r="2469" spans="1:7" s="9" customFormat="1" ht="30" x14ac:dyDescent="0.25">
      <c r="A2469" s="5" t="s">
        <v>6330</v>
      </c>
      <c r="B2469" s="5" t="str">
        <f t="shared" si="57"/>
        <v>QC/0001</v>
      </c>
      <c r="C2469" s="5" t="s">
        <v>179</v>
      </c>
      <c r="D2469" s="6" t="s">
        <v>6331</v>
      </c>
      <c r="E2469" s="7">
        <v>39338</v>
      </c>
      <c r="F2469" s="8" t="s">
        <v>6332</v>
      </c>
      <c r="G2469" s="11" t="s">
        <v>10866</v>
      </c>
    </row>
    <row r="2470" spans="1:7" s="9" customFormat="1" ht="30" x14ac:dyDescent="0.25">
      <c r="A2470" s="5" t="s">
        <v>6333</v>
      </c>
      <c r="B2470" s="5" t="str">
        <f t="shared" si="57"/>
        <v>QC/0001</v>
      </c>
      <c r="C2470" s="5" t="s">
        <v>179</v>
      </c>
      <c r="D2470" s="6" t="s">
        <v>6334</v>
      </c>
      <c r="E2470" s="7">
        <v>39338</v>
      </c>
      <c r="F2470" s="8" t="s">
        <v>6335</v>
      </c>
      <c r="G2470" s="11" t="s">
        <v>10867</v>
      </c>
    </row>
    <row r="2471" spans="1:7" s="9" customFormat="1" x14ac:dyDescent="0.25">
      <c r="A2471" s="5" t="s">
        <v>6336</v>
      </c>
      <c r="B2471" s="5" t="str">
        <f t="shared" si="57"/>
        <v>QC/0002</v>
      </c>
      <c r="C2471" s="5" t="s">
        <v>180</v>
      </c>
      <c r="D2471" s="6" t="s">
        <v>6337</v>
      </c>
      <c r="E2471" s="7">
        <v>39716</v>
      </c>
      <c r="F2471" s="8" t="s">
        <v>6338</v>
      </c>
      <c r="G2471" s="11" t="s">
        <v>10868</v>
      </c>
    </row>
    <row r="2472" spans="1:7" s="9" customFormat="1" ht="30" x14ac:dyDescent="0.25">
      <c r="A2472" s="5" t="s">
        <v>6339</v>
      </c>
      <c r="B2472" s="5" t="str">
        <f t="shared" si="57"/>
        <v>QC/0011</v>
      </c>
      <c r="C2472" s="5" t="s">
        <v>6340</v>
      </c>
      <c r="D2472" s="6" t="s">
        <v>6341</v>
      </c>
      <c r="E2472" s="7">
        <v>40374</v>
      </c>
      <c r="F2472" s="8" t="s">
        <v>6342</v>
      </c>
      <c r="G2472" s="11" t="s">
        <v>10869</v>
      </c>
    </row>
    <row r="2473" spans="1:7" s="9" customFormat="1" ht="30" x14ac:dyDescent="0.25">
      <c r="A2473" s="5" t="s">
        <v>6343</v>
      </c>
      <c r="B2473" s="5" t="str">
        <f t="shared" si="57"/>
        <v>QC/0011</v>
      </c>
      <c r="C2473" s="5" t="s">
        <v>6340</v>
      </c>
      <c r="D2473" s="6" t="s">
        <v>6344</v>
      </c>
      <c r="E2473" s="7">
        <v>40374</v>
      </c>
      <c r="F2473" s="8" t="s">
        <v>6345</v>
      </c>
      <c r="G2473" s="11" t="s">
        <v>10870</v>
      </c>
    </row>
    <row r="2474" spans="1:7" s="9" customFormat="1" ht="30" x14ac:dyDescent="0.25">
      <c r="A2474" s="5" t="s">
        <v>6346</v>
      </c>
      <c r="B2474" s="5" t="str">
        <f t="shared" si="57"/>
        <v>QC/0011</v>
      </c>
      <c r="C2474" s="5" t="s">
        <v>6340</v>
      </c>
      <c r="D2474" s="6" t="s">
        <v>6277</v>
      </c>
      <c r="E2474" s="7">
        <v>40374</v>
      </c>
      <c r="F2474" s="8" t="s">
        <v>6347</v>
      </c>
      <c r="G2474" s="11" t="s">
        <v>10871</v>
      </c>
    </row>
    <row r="2475" spans="1:7" s="9" customFormat="1" ht="30" x14ac:dyDescent="0.25">
      <c r="A2475" s="5" t="s">
        <v>6348</v>
      </c>
      <c r="B2475" s="5" t="str">
        <f t="shared" si="57"/>
        <v>QC/0011</v>
      </c>
      <c r="C2475" s="5" t="s">
        <v>6340</v>
      </c>
      <c r="D2475" s="6" t="s">
        <v>6349</v>
      </c>
      <c r="E2475" s="7">
        <v>40374</v>
      </c>
      <c r="F2475" s="8" t="s">
        <v>6350</v>
      </c>
      <c r="G2475" s="11" t="s">
        <v>10872</v>
      </c>
    </row>
    <row r="2476" spans="1:7" s="9" customFormat="1" ht="30" x14ac:dyDescent="0.25">
      <c r="A2476" s="5" t="s">
        <v>6351</v>
      </c>
      <c r="B2476" s="5" t="str">
        <f t="shared" si="57"/>
        <v>QC/0011</v>
      </c>
      <c r="C2476" s="5" t="s">
        <v>6340</v>
      </c>
      <c r="D2476" s="6" t="s">
        <v>6352</v>
      </c>
      <c r="E2476" s="7">
        <v>40374</v>
      </c>
      <c r="F2476" s="8" t="s">
        <v>6353</v>
      </c>
      <c r="G2476" s="11" t="s">
        <v>10873</v>
      </c>
    </row>
    <row r="2477" spans="1:7" s="9" customFormat="1" ht="32.25" customHeight="1" x14ac:dyDescent="0.25">
      <c r="A2477" s="5" t="s">
        <v>6354</v>
      </c>
      <c r="B2477" s="5" t="str">
        <f t="shared" si="57"/>
        <v>QC/0011</v>
      </c>
      <c r="C2477" s="5" t="s">
        <v>6340</v>
      </c>
      <c r="D2477" s="6" t="s">
        <v>6355</v>
      </c>
      <c r="E2477" s="7">
        <v>40374</v>
      </c>
      <c r="F2477" s="8" t="s">
        <v>6356</v>
      </c>
      <c r="G2477" s="11" t="s">
        <v>10874</v>
      </c>
    </row>
    <row r="2478" spans="1:7" s="9" customFormat="1" ht="32.25" customHeight="1" x14ac:dyDescent="0.25">
      <c r="A2478" s="5" t="s">
        <v>6357</v>
      </c>
      <c r="B2478" s="5" t="str">
        <f t="shared" si="57"/>
        <v>QC/0011</v>
      </c>
      <c r="C2478" s="5" t="s">
        <v>6340</v>
      </c>
      <c r="D2478" s="6" t="s">
        <v>6358</v>
      </c>
      <c r="E2478" s="7">
        <v>40374</v>
      </c>
      <c r="F2478" s="8" t="s">
        <v>6359</v>
      </c>
      <c r="G2478" s="11" t="s">
        <v>10875</v>
      </c>
    </row>
    <row r="2479" spans="1:7" s="9" customFormat="1" ht="30" x14ac:dyDescent="0.25">
      <c r="A2479" s="5" t="s">
        <v>6360</v>
      </c>
      <c r="B2479" s="5" t="str">
        <f t="shared" si="57"/>
        <v>QC/0011</v>
      </c>
      <c r="C2479" s="5" t="s">
        <v>6340</v>
      </c>
      <c r="D2479" s="6" t="s">
        <v>6361</v>
      </c>
      <c r="E2479" s="7">
        <v>40374</v>
      </c>
      <c r="F2479" s="8" t="s">
        <v>6362</v>
      </c>
      <c r="G2479" s="11" t="s">
        <v>10876</v>
      </c>
    </row>
    <row r="2480" spans="1:7" s="9" customFormat="1" ht="30" x14ac:dyDescent="0.25">
      <c r="A2480" s="5" t="s">
        <v>6363</v>
      </c>
      <c r="B2480" s="5" t="str">
        <f t="shared" si="57"/>
        <v>QC/0011</v>
      </c>
      <c r="C2480" s="5" t="s">
        <v>6340</v>
      </c>
      <c r="D2480" s="6" t="s">
        <v>6364</v>
      </c>
      <c r="E2480" s="7">
        <v>40374</v>
      </c>
      <c r="F2480" s="8" t="s">
        <v>6365</v>
      </c>
      <c r="G2480" s="11" t="s">
        <v>10877</v>
      </c>
    </row>
    <row r="2481" spans="1:7" s="9" customFormat="1" ht="30" x14ac:dyDescent="0.25">
      <c r="A2481" s="5" t="s">
        <v>6366</v>
      </c>
      <c r="B2481" s="5" t="str">
        <f t="shared" si="57"/>
        <v>QC/0011</v>
      </c>
      <c r="C2481" s="5" t="s">
        <v>6340</v>
      </c>
      <c r="D2481" s="6" t="s">
        <v>6367</v>
      </c>
      <c r="E2481" s="7">
        <v>40374</v>
      </c>
      <c r="F2481" s="8" t="s">
        <v>6368</v>
      </c>
      <c r="G2481" s="11" t="s">
        <v>10878</v>
      </c>
    </row>
    <row r="2482" spans="1:7" s="9" customFormat="1" ht="30" x14ac:dyDescent="0.25">
      <c r="A2482" s="5" t="s">
        <v>6369</v>
      </c>
      <c r="B2482" s="5" t="str">
        <f t="shared" si="57"/>
        <v>QC/0011</v>
      </c>
      <c r="C2482" s="5" t="s">
        <v>6340</v>
      </c>
      <c r="D2482" s="6" t="s">
        <v>6370</v>
      </c>
      <c r="E2482" s="7">
        <v>40374</v>
      </c>
      <c r="F2482" s="8" t="s">
        <v>6371</v>
      </c>
      <c r="G2482" s="11" t="s">
        <v>10879</v>
      </c>
    </row>
    <row r="2483" spans="1:7" s="9" customFormat="1" ht="30" x14ac:dyDescent="0.25">
      <c r="A2483" s="5" t="s">
        <v>6372</v>
      </c>
      <c r="B2483" s="5" t="str">
        <f t="shared" si="57"/>
        <v>QC/0011</v>
      </c>
      <c r="C2483" s="5" t="s">
        <v>6340</v>
      </c>
      <c r="D2483" s="6" t="s">
        <v>6373</v>
      </c>
      <c r="E2483" s="7">
        <v>40374</v>
      </c>
      <c r="F2483" s="8" t="s">
        <v>6374</v>
      </c>
      <c r="G2483" s="11" t="s">
        <v>10880</v>
      </c>
    </row>
    <row r="2484" spans="1:7" s="9" customFormat="1" ht="30" x14ac:dyDescent="0.25">
      <c r="A2484" s="5" t="s">
        <v>6375</v>
      </c>
      <c r="B2484" s="5" t="str">
        <f t="shared" si="57"/>
        <v>QC/0011</v>
      </c>
      <c r="C2484" s="5" t="s">
        <v>6340</v>
      </c>
      <c r="D2484" s="6" t="s">
        <v>6376</v>
      </c>
      <c r="E2484" s="7">
        <v>40374</v>
      </c>
      <c r="F2484" s="8" t="s">
        <v>6377</v>
      </c>
      <c r="G2484" s="11" t="s">
        <v>10881</v>
      </c>
    </row>
    <row r="2485" spans="1:7" s="9" customFormat="1" ht="30" x14ac:dyDescent="0.25">
      <c r="A2485" s="5" t="s">
        <v>6378</v>
      </c>
      <c r="B2485" s="5" t="str">
        <f t="shared" si="57"/>
        <v>QC/0011</v>
      </c>
      <c r="C2485" s="5" t="s">
        <v>6340</v>
      </c>
      <c r="D2485" s="6" t="s">
        <v>6379</v>
      </c>
      <c r="E2485" s="7">
        <v>40374</v>
      </c>
      <c r="F2485" s="8" t="s">
        <v>6380</v>
      </c>
      <c r="G2485" s="11" t="s">
        <v>10882</v>
      </c>
    </row>
    <row r="2486" spans="1:7" s="9" customFormat="1" ht="30" x14ac:dyDescent="0.25">
      <c r="A2486" s="5" t="s">
        <v>6381</v>
      </c>
      <c r="B2486" s="5" t="str">
        <f t="shared" si="57"/>
        <v>QC/0011</v>
      </c>
      <c r="C2486" s="5" t="s">
        <v>6340</v>
      </c>
      <c r="D2486" s="6" t="s">
        <v>6382</v>
      </c>
      <c r="E2486" s="7">
        <v>40374</v>
      </c>
      <c r="F2486" s="8" t="s">
        <v>6383</v>
      </c>
      <c r="G2486" s="11" t="s">
        <v>10883</v>
      </c>
    </row>
    <row r="2487" spans="1:7" s="9" customFormat="1" ht="30" x14ac:dyDescent="0.25">
      <c r="A2487" s="5" t="s">
        <v>6384</v>
      </c>
      <c r="B2487" s="5" t="str">
        <f t="shared" si="57"/>
        <v>QC/0011</v>
      </c>
      <c r="C2487" s="5" t="s">
        <v>6340</v>
      </c>
      <c r="D2487" s="6" t="s">
        <v>6385</v>
      </c>
      <c r="E2487" s="7">
        <v>40374</v>
      </c>
      <c r="F2487" s="8" t="s">
        <v>6386</v>
      </c>
      <c r="G2487" s="11" t="s">
        <v>10884</v>
      </c>
    </row>
    <row r="2488" spans="1:7" s="9" customFormat="1" ht="30" x14ac:dyDescent="0.25">
      <c r="A2488" s="5" t="s">
        <v>6387</v>
      </c>
      <c r="B2488" s="5" t="str">
        <f t="shared" si="57"/>
        <v>QC/0011</v>
      </c>
      <c r="C2488" s="5" t="s">
        <v>6340</v>
      </c>
      <c r="D2488" s="6" t="s">
        <v>6388</v>
      </c>
      <c r="E2488" s="7">
        <v>40374</v>
      </c>
      <c r="F2488" s="8" t="s">
        <v>6389</v>
      </c>
      <c r="G2488" s="11" t="s">
        <v>10885</v>
      </c>
    </row>
    <row r="2489" spans="1:7" s="9" customFormat="1" ht="30" x14ac:dyDescent="0.25">
      <c r="A2489" s="5" t="s">
        <v>6390</v>
      </c>
      <c r="B2489" s="5" t="str">
        <f t="shared" si="57"/>
        <v>QC/0011</v>
      </c>
      <c r="C2489" s="5" t="s">
        <v>6340</v>
      </c>
      <c r="D2489" s="6" t="s">
        <v>6391</v>
      </c>
      <c r="E2489" s="7">
        <v>40374</v>
      </c>
      <c r="F2489" s="8" t="s">
        <v>6392</v>
      </c>
      <c r="G2489" s="11" t="s">
        <v>10886</v>
      </c>
    </row>
    <row r="2490" spans="1:7" s="9" customFormat="1" ht="30" x14ac:dyDescent="0.25">
      <c r="A2490" s="5" t="s">
        <v>6393</v>
      </c>
      <c r="B2490" s="5" t="str">
        <f t="shared" si="57"/>
        <v>QC/0011</v>
      </c>
      <c r="C2490" s="5" t="s">
        <v>6340</v>
      </c>
      <c r="D2490" s="6" t="s">
        <v>6394</v>
      </c>
      <c r="E2490" s="7">
        <v>40374</v>
      </c>
      <c r="F2490" s="8" t="s">
        <v>6395</v>
      </c>
      <c r="G2490" s="11" t="s">
        <v>10887</v>
      </c>
    </row>
    <row r="2491" spans="1:7" s="9" customFormat="1" ht="33.75" customHeight="1" x14ac:dyDescent="0.25">
      <c r="A2491" s="5" t="s">
        <v>6396</v>
      </c>
      <c r="B2491" s="5" t="str">
        <f t="shared" si="57"/>
        <v>QC/0011</v>
      </c>
      <c r="C2491" s="5" t="s">
        <v>6340</v>
      </c>
      <c r="D2491" s="6" t="s">
        <v>6397</v>
      </c>
      <c r="E2491" s="7">
        <v>40374</v>
      </c>
      <c r="F2491" s="8" t="s">
        <v>6398</v>
      </c>
      <c r="G2491" s="11" t="s">
        <v>10888</v>
      </c>
    </row>
    <row r="2492" spans="1:7" s="9" customFormat="1" ht="30" x14ac:dyDescent="0.25">
      <c r="A2492" s="5" t="s">
        <v>6399</v>
      </c>
      <c r="B2492" s="5" t="str">
        <f t="shared" si="57"/>
        <v>QC/0011</v>
      </c>
      <c r="C2492" s="5" t="s">
        <v>6340</v>
      </c>
      <c r="D2492" s="6" t="s">
        <v>6400</v>
      </c>
      <c r="E2492" s="7">
        <v>40374</v>
      </c>
      <c r="F2492" s="8" t="s">
        <v>6401</v>
      </c>
      <c r="G2492" s="11" t="s">
        <v>10889</v>
      </c>
    </row>
    <row r="2493" spans="1:7" s="9" customFormat="1" ht="45" x14ac:dyDescent="0.25">
      <c r="A2493" s="5" t="s">
        <v>6402</v>
      </c>
      <c r="B2493" s="5" t="str">
        <f t="shared" si="57"/>
        <v>QC/0011</v>
      </c>
      <c r="C2493" s="5" t="s">
        <v>6340</v>
      </c>
      <c r="D2493" s="6" t="s">
        <v>6403</v>
      </c>
      <c r="E2493" s="7">
        <v>40374</v>
      </c>
      <c r="F2493" s="8" t="s">
        <v>6404</v>
      </c>
      <c r="G2493" s="11" t="s">
        <v>10890</v>
      </c>
    </row>
    <row r="2494" spans="1:7" s="9" customFormat="1" ht="33.75" customHeight="1" x14ac:dyDescent="0.25">
      <c r="A2494" s="5" t="s">
        <v>6405</v>
      </c>
      <c r="B2494" s="5" t="str">
        <f t="shared" si="57"/>
        <v>QC/0011</v>
      </c>
      <c r="C2494" s="5" t="s">
        <v>6340</v>
      </c>
      <c r="D2494" s="6" t="s">
        <v>6406</v>
      </c>
      <c r="E2494" s="7">
        <v>40374</v>
      </c>
      <c r="F2494" s="8" t="s">
        <v>6407</v>
      </c>
      <c r="G2494" s="11" t="s">
        <v>10891</v>
      </c>
    </row>
    <row r="2495" spans="1:7" s="9" customFormat="1" ht="30.75" customHeight="1" x14ac:dyDescent="0.25">
      <c r="A2495" s="5" t="s">
        <v>6408</v>
      </c>
      <c r="B2495" s="5" t="str">
        <f t="shared" si="57"/>
        <v>QC/0011</v>
      </c>
      <c r="C2495" s="5" t="s">
        <v>6340</v>
      </c>
      <c r="D2495" s="6" t="s">
        <v>6409</v>
      </c>
      <c r="E2495" s="7">
        <v>40374</v>
      </c>
      <c r="F2495" s="8" t="s">
        <v>6410</v>
      </c>
      <c r="G2495" s="11" t="s">
        <v>10892</v>
      </c>
    </row>
    <row r="2496" spans="1:7" s="9" customFormat="1" ht="30" x14ac:dyDescent="0.25">
      <c r="A2496" s="5" t="s">
        <v>6411</v>
      </c>
      <c r="B2496" s="5" t="str">
        <f t="shared" si="57"/>
        <v>QC/0011</v>
      </c>
      <c r="C2496" s="5" t="s">
        <v>6340</v>
      </c>
      <c r="D2496" s="6" t="s">
        <v>6412</v>
      </c>
      <c r="E2496" s="7">
        <v>40374</v>
      </c>
      <c r="F2496" s="8" t="s">
        <v>6413</v>
      </c>
      <c r="G2496" s="11" t="s">
        <v>10893</v>
      </c>
    </row>
    <row r="2497" spans="1:7" s="9" customFormat="1" ht="30" x14ac:dyDescent="0.25">
      <c r="A2497" s="5" t="s">
        <v>6414</v>
      </c>
      <c r="B2497" s="5" t="str">
        <f t="shared" si="57"/>
        <v>QC/0011</v>
      </c>
      <c r="C2497" s="5" t="s">
        <v>6340</v>
      </c>
      <c r="D2497" s="6" t="s">
        <v>6415</v>
      </c>
      <c r="E2497" s="7">
        <v>40374</v>
      </c>
      <c r="F2497" s="8" t="s">
        <v>6416</v>
      </c>
      <c r="G2497" s="11" t="s">
        <v>10894</v>
      </c>
    </row>
    <row r="2498" spans="1:7" s="9" customFormat="1" ht="30" x14ac:dyDescent="0.25">
      <c r="A2498" s="5" t="s">
        <v>6417</v>
      </c>
      <c r="B2498" s="5" t="str">
        <f t="shared" si="57"/>
        <v>QC/0011</v>
      </c>
      <c r="C2498" s="5" t="s">
        <v>6340</v>
      </c>
      <c r="D2498" s="6" t="s">
        <v>6418</v>
      </c>
      <c r="E2498" s="7">
        <v>40374</v>
      </c>
      <c r="F2498" s="8" t="s">
        <v>6419</v>
      </c>
      <c r="G2498" s="11" t="s">
        <v>10895</v>
      </c>
    </row>
    <row r="2499" spans="1:7" s="9" customFormat="1" ht="30" x14ac:dyDescent="0.25">
      <c r="A2499" s="5" t="s">
        <v>6420</v>
      </c>
      <c r="B2499" s="5" t="str">
        <f t="shared" ref="B2499:B2562" si="58">LEFT(A2499,7)</f>
        <v>QC/0011</v>
      </c>
      <c r="C2499" s="5" t="s">
        <v>6340</v>
      </c>
      <c r="D2499" s="6" t="s">
        <v>6421</v>
      </c>
      <c r="E2499" s="7">
        <v>40374</v>
      </c>
      <c r="F2499" s="8" t="s">
        <v>6422</v>
      </c>
      <c r="G2499" s="11" t="s">
        <v>10896</v>
      </c>
    </row>
    <row r="2500" spans="1:7" s="9" customFormat="1" ht="30" x14ac:dyDescent="0.25">
      <c r="A2500" s="5" t="s">
        <v>6423</v>
      </c>
      <c r="B2500" s="5" t="str">
        <f t="shared" si="58"/>
        <v>QC/0011</v>
      </c>
      <c r="C2500" s="5" t="s">
        <v>6340</v>
      </c>
      <c r="D2500" s="6" t="s">
        <v>6424</v>
      </c>
      <c r="E2500" s="7">
        <v>40374</v>
      </c>
      <c r="F2500" s="8" t="s">
        <v>6425</v>
      </c>
      <c r="G2500" s="11" t="s">
        <v>10897</v>
      </c>
    </row>
    <row r="2501" spans="1:7" s="9" customFormat="1" ht="30" x14ac:dyDescent="0.25">
      <c r="A2501" s="5" t="s">
        <v>6426</v>
      </c>
      <c r="B2501" s="5" t="str">
        <f t="shared" si="58"/>
        <v>QC/0011</v>
      </c>
      <c r="C2501" s="5" t="s">
        <v>6340</v>
      </c>
      <c r="D2501" s="6" t="s">
        <v>6427</v>
      </c>
      <c r="E2501" s="7">
        <v>40374</v>
      </c>
      <c r="F2501" s="8" t="s">
        <v>6428</v>
      </c>
      <c r="G2501" s="11" t="s">
        <v>10898</v>
      </c>
    </row>
    <row r="2502" spans="1:7" s="9" customFormat="1" ht="30" x14ac:dyDescent="0.25">
      <c r="A2502" s="5" t="s">
        <v>6429</v>
      </c>
      <c r="B2502" s="5" t="str">
        <f t="shared" si="58"/>
        <v>QC/0011</v>
      </c>
      <c r="C2502" s="5" t="s">
        <v>6340</v>
      </c>
      <c r="D2502" s="6" t="s">
        <v>6430</v>
      </c>
      <c r="E2502" s="7">
        <v>40374</v>
      </c>
      <c r="F2502" s="8" t="s">
        <v>6431</v>
      </c>
      <c r="G2502" s="11" t="s">
        <v>10899</v>
      </c>
    </row>
    <row r="2503" spans="1:7" s="9" customFormat="1" ht="30" x14ac:dyDescent="0.25">
      <c r="A2503" s="5" t="s">
        <v>6432</v>
      </c>
      <c r="B2503" s="5" t="str">
        <f t="shared" si="58"/>
        <v>QC/0011</v>
      </c>
      <c r="C2503" s="5" t="s">
        <v>6340</v>
      </c>
      <c r="D2503" s="6" t="s">
        <v>6433</v>
      </c>
      <c r="E2503" s="7">
        <v>40374</v>
      </c>
      <c r="F2503" s="8" t="s">
        <v>6434</v>
      </c>
      <c r="G2503" s="11" t="s">
        <v>10900</v>
      </c>
    </row>
    <row r="2504" spans="1:7" s="9" customFormat="1" ht="33.75" customHeight="1" x14ac:dyDescent="0.25">
      <c r="A2504" s="5" t="s">
        <v>6435</v>
      </c>
      <c r="B2504" s="5" t="str">
        <f t="shared" si="58"/>
        <v>QC/0011</v>
      </c>
      <c r="C2504" s="5" t="s">
        <v>6340</v>
      </c>
      <c r="D2504" s="6" t="s">
        <v>6436</v>
      </c>
      <c r="E2504" s="7">
        <v>40374</v>
      </c>
      <c r="F2504" s="8" t="s">
        <v>6437</v>
      </c>
      <c r="G2504" s="11" t="s">
        <v>10901</v>
      </c>
    </row>
    <row r="2505" spans="1:7" s="9" customFormat="1" ht="45" x14ac:dyDescent="0.25">
      <c r="A2505" s="5" t="s">
        <v>6438</v>
      </c>
      <c r="B2505" s="5" t="str">
        <f t="shared" si="58"/>
        <v>QC/0011</v>
      </c>
      <c r="C2505" s="5" t="s">
        <v>6340</v>
      </c>
      <c r="D2505" s="6" t="s">
        <v>6439</v>
      </c>
      <c r="E2505" s="7">
        <v>40374</v>
      </c>
      <c r="F2505" s="8" t="s">
        <v>6440</v>
      </c>
      <c r="G2505" s="11" t="s">
        <v>10902</v>
      </c>
    </row>
    <row r="2506" spans="1:7" s="9" customFormat="1" ht="30" x14ac:dyDescent="0.25">
      <c r="A2506" s="5" t="s">
        <v>6441</v>
      </c>
      <c r="B2506" s="5" t="str">
        <f t="shared" si="58"/>
        <v>QC/0011</v>
      </c>
      <c r="C2506" s="5" t="s">
        <v>6340</v>
      </c>
      <c r="D2506" s="6" t="s">
        <v>6442</v>
      </c>
      <c r="E2506" s="7">
        <v>40374</v>
      </c>
      <c r="F2506" s="8" t="s">
        <v>6443</v>
      </c>
      <c r="G2506" s="11" t="s">
        <v>10903</v>
      </c>
    </row>
    <row r="2507" spans="1:7" s="9" customFormat="1" ht="30" x14ac:dyDescent="0.25">
      <c r="A2507" s="5" t="s">
        <v>6444</v>
      </c>
      <c r="B2507" s="5" t="str">
        <f t="shared" si="58"/>
        <v>QC/0011</v>
      </c>
      <c r="C2507" s="5" t="s">
        <v>6340</v>
      </c>
      <c r="D2507" s="6" t="s">
        <v>6445</v>
      </c>
      <c r="E2507" s="7">
        <v>40374</v>
      </c>
      <c r="F2507" s="23" t="s">
        <v>6446</v>
      </c>
      <c r="G2507" s="18"/>
    </row>
    <row r="2508" spans="1:7" s="9" customFormat="1" ht="30" x14ac:dyDescent="0.25">
      <c r="A2508" s="5" t="s">
        <v>6447</v>
      </c>
      <c r="B2508" s="5" t="str">
        <f t="shared" si="58"/>
        <v>QC/0011</v>
      </c>
      <c r="C2508" s="5" t="s">
        <v>6340</v>
      </c>
      <c r="D2508" s="6" t="s">
        <v>6448</v>
      </c>
      <c r="E2508" s="7">
        <v>40374</v>
      </c>
      <c r="F2508" s="8" t="s">
        <v>6449</v>
      </c>
      <c r="G2508" s="11" t="s">
        <v>10904</v>
      </c>
    </row>
    <row r="2509" spans="1:7" s="9" customFormat="1" ht="30.2" customHeight="1" x14ac:dyDescent="0.25">
      <c r="A2509" s="5" t="s">
        <v>6450</v>
      </c>
      <c r="B2509" s="5" t="str">
        <f t="shared" si="58"/>
        <v>QC/0011</v>
      </c>
      <c r="C2509" s="5" t="s">
        <v>6340</v>
      </c>
      <c r="D2509" s="6" t="s">
        <v>6451</v>
      </c>
      <c r="E2509" s="7">
        <v>40374</v>
      </c>
      <c r="F2509" s="8" t="s">
        <v>6452</v>
      </c>
      <c r="G2509" s="11" t="s">
        <v>10905</v>
      </c>
    </row>
    <row r="2510" spans="1:7" s="9" customFormat="1" ht="45" x14ac:dyDescent="0.25">
      <c r="A2510" s="5" t="s">
        <v>6453</v>
      </c>
      <c r="B2510" s="5" t="str">
        <f t="shared" si="58"/>
        <v>QC/0011</v>
      </c>
      <c r="C2510" s="5" t="s">
        <v>6340</v>
      </c>
      <c r="D2510" s="6" t="s">
        <v>6454</v>
      </c>
      <c r="E2510" s="7">
        <v>40374</v>
      </c>
      <c r="F2510" s="8" t="s">
        <v>6455</v>
      </c>
      <c r="G2510" s="11" t="s">
        <v>10906</v>
      </c>
    </row>
    <row r="2511" spans="1:7" s="9" customFormat="1" ht="30" x14ac:dyDescent="0.25">
      <c r="A2511" s="5" t="s">
        <v>6456</v>
      </c>
      <c r="B2511" s="5" t="str">
        <f t="shared" si="58"/>
        <v>QC/0011</v>
      </c>
      <c r="C2511" s="5" t="s">
        <v>6340</v>
      </c>
      <c r="D2511" s="6" t="s">
        <v>6457</v>
      </c>
      <c r="E2511" s="7">
        <v>40374</v>
      </c>
      <c r="F2511" s="8" t="s">
        <v>6458</v>
      </c>
      <c r="G2511" s="11" t="s">
        <v>10907</v>
      </c>
    </row>
    <row r="2512" spans="1:7" s="9" customFormat="1" ht="30" x14ac:dyDescent="0.25">
      <c r="A2512" s="5" t="s">
        <v>6459</v>
      </c>
      <c r="B2512" s="5" t="str">
        <f t="shared" si="58"/>
        <v>QC/0011</v>
      </c>
      <c r="C2512" s="5" t="s">
        <v>6340</v>
      </c>
      <c r="D2512" s="6" t="s">
        <v>6460</v>
      </c>
      <c r="E2512" s="7">
        <v>40374</v>
      </c>
      <c r="F2512" s="8" t="s">
        <v>6461</v>
      </c>
      <c r="G2512" s="11" t="s">
        <v>10908</v>
      </c>
    </row>
    <row r="2513" spans="1:7" s="9" customFormat="1" ht="45" x14ac:dyDescent="0.25">
      <c r="A2513" s="5" t="s">
        <v>6462</v>
      </c>
      <c r="B2513" s="5" t="str">
        <f t="shared" si="58"/>
        <v>QC/0011</v>
      </c>
      <c r="C2513" s="5" t="s">
        <v>6340</v>
      </c>
      <c r="D2513" s="6" t="s">
        <v>6463</v>
      </c>
      <c r="E2513" s="7">
        <v>40374</v>
      </c>
      <c r="F2513" s="8" t="s">
        <v>6464</v>
      </c>
      <c r="G2513" s="11" t="s">
        <v>10909</v>
      </c>
    </row>
    <row r="2514" spans="1:7" s="9" customFormat="1" ht="30" x14ac:dyDescent="0.25">
      <c r="A2514" s="5" t="s">
        <v>6465</v>
      </c>
      <c r="B2514" s="5" t="str">
        <f t="shared" si="58"/>
        <v>QC/0011</v>
      </c>
      <c r="C2514" s="5" t="s">
        <v>6340</v>
      </c>
      <c r="D2514" s="6" t="s">
        <v>6466</v>
      </c>
      <c r="E2514" s="7">
        <v>40374</v>
      </c>
      <c r="F2514" s="8" t="s">
        <v>6467</v>
      </c>
      <c r="G2514" s="11" t="s">
        <v>10910</v>
      </c>
    </row>
    <row r="2515" spans="1:7" s="9" customFormat="1" ht="30.75" customHeight="1" x14ac:dyDescent="0.25">
      <c r="A2515" s="5" t="s">
        <v>6468</v>
      </c>
      <c r="B2515" s="5" t="str">
        <f t="shared" si="58"/>
        <v>QC/0011</v>
      </c>
      <c r="C2515" s="5" t="s">
        <v>6340</v>
      </c>
      <c r="D2515" s="6" t="s">
        <v>6469</v>
      </c>
      <c r="E2515" s="7">
        <v>40374</v>
      </c>
      <c r="F2515" s="8" t="s">
        <v>6470</v>
      </c>
      <c r="G2515" s="11" t="s">
        <v>10911</v>
      </c>
    </row>
    <row r="2516" spans="1:7" s="9" customFormat="1" ht="30" x14ac:dyDescent="0.25">
      <c r="A2516" s="5" t="s">
        <v>6471</v>
      </c>
      <c r="B2516" s="5" t="str">
        <f t="shared" si="58"/>
        <v>QC/0011</v>
      </c>
      <c r="C2516" s="5" t="s">
        <v>6340</v>
      </c>
      <c r="D2516" s="6" t="s">
        <v>6472</v>
      </c>
      <c r="E2516" s="7">
        <v>40374</v>
      </c>
      <c r="F2516" s="8" t="s">
        <v>6473</v>
      </c>
      <c r="G2516" s="11" t="s">
        <v>10912</v>
      </c>
    </row>
    <row r="2517" spans="1:7" s="9" customFormat="1" ht="33" customHeight="1" x14ac:dyDescent="0.25">
      <c r="A2517" s="5" t="s">
        <v>6474</v>
      </c>
      <c r="B2517" s="5" t="str">
        <f t="shared" si="58"/>
        <v>QC/0011</v>
      </c>
      <c r="C2517" s="5" t="s">
        <v>6340</v>
      </c>
      <c r="D2517" s="6" t="s">
        <v>6475</v>
      </c>
      <c r="E2517" s="7">
        <v>40374</v>
      </c>
      <c r="F2517" s="8" t="s">
        <v>6476</v>
      </c>
      <c r="G2517" s="11" t="s">
        <v>10913</v>
      </c>
    </row>
    <row r="2518" spans="1:7" s="9" customFormat="1" ht="33" customHeight="1" x14ac:dyDescent="0.25">
      <c r="A2518" s="5" t="s">
        <v>6477</v>
      </c>
      <c r="B2518" s="5" t="str">
        <f t="shared" si="58"/>
        <v>QC/0014</v>
      </c>
      <c r="C2518" s="5" t="s">
        <v>6478</v>
      </c>
      <c r="D2518" s="6" t="s">
        <v>6268</v>
      </c>
      <c r="E2518" s="7">
        <v>40704</v>
      </c>
      <c r="F2518" s="8" t="s">
        <v>6479</v>
      </c>
      <c r="G2518" s="11" t="s">
        <v>10914</v>
      </c>
    </row>
    <row r="2519" spans="1:7" s="9" customFormat="1" ht="33" customHeight="1" x14ac:dyDescent="0.25">
      <c r="A2519" s="5" t="s">
        <v>6480</v>
      </c>
      <c r="B2519" s="5" t="str">
        <f t="shared" si="58"/>
        <v>QC/0014</v>
      </c>
      <c r="C2519" s="5" t="s">
        <v>6478</v>
      </c>
      <c r="D2519" s="6" t="s">
        <v>6481</v>
      </c>
      <c r="E2519" s="7">
        <v>40704</v>
      </c>
      <c r="F2519" s="8" t="s">
        <v>6482</v>
      </c>
      <c r="G2519" s="11" t="s">
        <v>10915</v>
      </c>
    </row>
    <row r="2520" spans="1:7" s="9" customFormat="1" ht="33" customHeight="1" x14ac:dyDescent="0.25">
      <c r="A2520" s="5" t="s">
        <v>6483</v>
      </c>
      <c r="B2520" s="5" t="str">
        <f t="shared" si="58"/>
        <v>QC/0014</v>
      </c>
      <c r="C2520" s="5" t="s">
        <v>6478</v>
      </c>
      <c r="D2520" s="6" t="s">
        <v>6484</v>
      </c>
      <c r="E2520" s="7">
        <v>40704</v>
      </c>
      <c r="F2520" s="8" t="s">
        <v>6485</v>
      </c>
      <c r="G2520" s="11" t="s">
        <v>10916</v>
      </c>
    </row>
    <row r="2521" spans="1:7" s="9" customFormat="1" ht="33" customHeight="1" x14ac:dyDescent="0.25">
      <c r="A2521" s="5" t="s">
        <v>6486</v>
      </c>
      <c r="B2521" s="5" t="str">
        <f t="shared" si="58"/>
        <v>QC/0014</v>
      </c>
      <c r="C2521" s="5" t="s">
        <v>6478</v>
      </c>
      <c r="D2521" s="6" t="s">
        <v>6487</v>
      </c>
      <c r="E2521" s="7">
        <v>40704</v>
      </c>
      <c r="F2521" s="8" t="s">
        <v>6488</v>
      </c>
      <c r="G2521" s="11" t="s">
        <v>10917</v>
      </c>
    </row>
    <row r="2522" spans="1:7" s="9" customFormat="1" ht="33" customHeight="1" x14ac:dyDescent="0.25">
      <c r="A2522" s="5" t="s">
        <v>6489</v>
      </c>
      <c r="B2522" s="5" t="str">
        <f t="shared" si="58"/>
        <v>QC/0014</v>
      </c>
      <c r="C2522" s="5" t="s">
        <v>6478</v>
      </c>
      <c r="D2522" s="6" t="s">
        <v>6490</v>
      </c>
      <c r="E2522" s="7">
        <v>40704</v>
      </c>
      <c r="F2522" s="22" t="s">
        <v>6446</v>
      </c>
      <c r="G2522" s="11"/>
    </row>
    <row r="2523" spans="1:7" s="9" customFormat="1" ht="33" customHeight="1" x14ac:dyDescent="0.25">
      <c r="A2523" s="5" t="s">
        <v>6491</v>
      </c>
      <c r="B2523" s="5" t="str">
        <f t="shared" si="58"/>
        <v>QC/0014</v>
      </c>
      <c r="C2523" s="5" t="s">
        <v>6478</v>
      </c>
      <c r="D2523" s="6" t="s">
        <v>6492</v>
      </c>
      <c r="E2523" s="7">
        <v>40704</v>
      </c>
      <c r="F2523" s="8" t="s">
        <v>6493</v>
      </c>
      <c r="G2523" s="11" t="s">
        <v>10918</v>
      </c>
    </row>
    <row r="2524" spans="1:7" s="9" customFormat="1" ht="33" customHeight="1" x14ac:dyDescent="0.25">
      <c r="A2524" s="5" t="s">
        <v>6494</v>
      </c>
      <c r="B2524" s="5" t="str">
        <f t="shared" si="58"/>
        <v>QC/0014</v>
      </c>
      <c r="C2524" s="5" t="s">
        <v>6478</v>
      </c>
      <c r="D2524" s="6" t="s">
        <v>6495</v>
      </c>
      <c r="E2524" s="7">
        <v>40704</v>
      </c>
      <c r="F2524" s="8" t="s">
        <v>6496</v>
      </c>
      <c r="G2524" s="11" t="s">
        <v>10919</v>
      </c>
    </row>
    <row r="2525" spans="1:7" s="9" customFormat="1" ht="33" customHeight="1" x14ac:dyDescent="0.25">
      <c r="A2525" s="5" t="s">
        <v>6497</v>
      </c>
      <c r="B2525" s="5" t="str">
        <f t="shared" si="58"/>
        <v>QC/0014</v>
      </c>
      <c r="C2525" s="5" t="s">
        <v>6478</v>
      </c>
      <c r="D2525" s="6" t="s">
        <v>6498</v>
      </c>
      <c r="E2525" s="7">
        <v>40704</v>
      </c>
      <c r="F2525" s="8" t="s">
        <v>6499</v>
      </c>
      <c r="G2525" s="11" t="s">
        <v>10920</v>
      </c>
    </row>
    <row r="2526" spans="1:7" s="9" customFormat="1" ht="33" customHeight="1" x14ac:dyDescent="0.25">
      <c r="A2526" s="5" t="s">
        <v>6500</v>
      </c>
      <c r="B2526" s="5" t="str">
        <f t="shared" si="58"/>
        <v>QC/0014</v>
      </c>
      <c r="C2526" s="5" t="s">
        <v>6478</v>
      </c>
      <c r="D2526" s="6" t="s">
        <v>6501</v>
      </c>
      <c r="E2526" s="7">
        <v>40704</v>
      </c>
      <c r="F2526" s="8" t="s">
        <v>6502</v>
      </c>
      <c r="G2526" s="11" t="s">
        <v>10921</v>
      </c>
    </row>
    <row r="2527" spans="1:7" s="9" customFormat="1" ht="33" customHeight="1" x14ac:dyDescent="0.25">
      <c r="A2527" s="5" t="s">
        <v>6503</v>
      </c>
      <c r="B2527" s="5" t="str">
        <f t="shared" si="58"/>
        <v>QC/0014</v>
      </c>
      <c r="C2527" s="5" t="s">
        <v>6478</v>
      </c>
      <c r="D2527" s="6" t="s">
        <v>6504</v>
      </c>
      <c r="E2527" s="7">
        <v>40704</v>
      </c>
      <c r="F2527" s="8" t="s">
        <v>6505</v>
      </c>
      <c r="G2527" s="11" t="s">
        <v>10922</v>
      </c>
    </row>
    <row r="2528" spans="1:7" s="9" customFormat="1" ht="33" customHeight="1" x14ac:dyDescent="0.25">
      <c r="A2528" s="5" t="s">
        <v>6506</v>
      </c>
      <c r="B2528" s="5" t="str">
        <f t="shared" si="58"/>
        <v>QC/0014</v>
      </c>
      <c r="C2528" s="5" t="s">
        <v>6478</v>
      </c>
      <c r="D2528" s="6" t="s">
        <v>6507</v>
      </c>
      <c r="E2528" s="7">
        <v>40704</v>
      </c>
      <c r="F2528" s="8" t="s">
        <v>6508</v>
      </c>
      <c r="G2528" s="11" t="s">
        <v>10923</v>
      </c>
    </row>
    <row r="2529" spans="1:7" s="9" customFormat="1" ht="33" customHeight="1" x14ac:dyDescent="0.25">
      <c r="A2529" s="5" t="s">
        <v>6509</v>
      </c>
      <c r="B2529" s="5" t="str">
        <f t="shared" si="58"/>
        <v>QC/0014</v>
      </c>
      <c r="C2529" s="5" t="s">
        <v>6478</v>
      </c>
      <c r="D2529" s="6" t="s">
        <v>6510</v>
      </c>
      <c r="E2529" s="7">
        <v>40704</v>
      </c>
      <c r="F2529" s="8" t="s">
        <v>6511</v>
      </c>
      <c r="G2529" s="11" t="s">
        <v>10924</v>
      </c>
    </row>
    <row r="2530" spans="1:7" s="9" customFormat="1" ht="33" customHeight="1" x14ac:dyDescent="0.25">
      <c r="A2530" s="5" t="s">
        <v>6512</v>
      </c>
      <c r="B2530" s="5" t="str">
        <f t="shared" si="58"/>
        <v>QC/0014</v>
      </c>
      <c r="C2530" s="5" t="s">
        <v>6478</v>
      </c>
      <c r="D2530" s="6" t="s">
        <v>6513</v>
      </c>
      <c r="E2530" s="7">
        <v>40704</v>
      </c>
      <c r="F2530" s="8" t="s">
        <v>6514</v>
      </c>
      <c r="G2530" s="11" t="s">
        <v>10925</v>
      </c>
    </row>
    <row r="2531" spans="1:7" s="9" customFormat="1" ht="33" customHeight="1" x14ac:dyDescent="0.25">
      <c r="A2531" s="5" t="s">
        <v>6515</v>
      </c>
      <c r="B2531" s="5" t="str">
        <f t="shared" si="58"/>
        <v>QC/0014</v>
      </c>
      <c r="C2531" s="5" t="s">
        <v>6478</v>
      </c>
      <c r="D2531" s="6" t="s">
        <v>6516</v>
      </c>
      <c r="E2531" s="7">
        <v>40704</v>
      </c>
      <c r="F2531" s="8" t="s">
        <v>6517</v>
      </c>
      <c r="G2531" s="11" t="s">
        <v>10926</v>
      </c>
    </row>
    <row r="2532" spans="1:7" s="9" customFormat="1" ht="33" customHeight="1" x14ac:dyDescent="0.25">
      <c r="A2532" s="5" t="s">
        <v>6518</v>
      </c>
      <c r="B2532" s="5" t="str">
        <f t="shared" si="58"/>
        <v>QC/0014</v>
      </c>
      <c r="C2532" s="5" t="s">
        <v>6478</v>
      </c>
      <c r="D2532" s="6" t="s">
        <v>6519</v>
      </c>
      <c r="E2532" s="7">
        <v>40704</v>
      </c>
      <c r="F2532" s="8" t="s">
        <v>6520</v>
      </c>
      <c r="G2532" s="11" t="s">
        <v>10927</v>
      </c>
    </row>
    <row r="2533" spans="1:7" s="9" customFormat="1" ht="33" customHeight="1" x14ac:dyDescent="0.25">
      <c r="A2533" s="5" t="s">
        <v>6521</v>
      </c>
      <c r="B2533" s="5" t="str">
        <f t="shared" si="58"/>
        <v>QC/0014</v>
      </c>
      <c r="C2533" s="5" t="s">
        <v>6478</v>
      </c>
      <c r="D2533" s="6" t="s">
        <v>6522</v>
      </c>
      <c r="E2533" s="7">
        <v>40704</v>
      </c>
      <c r="F2533" s="8" t="s">
        <v>6523</v>
      </c>
      <c r="G2533" s="11" t="s">
        <v>10928</v>
      </c>
    </row>
    <row r="2534" spans="1:7" s="9" customFormat="1" ht="33" customHeight="1" x14ac:dyDescent="0.25">
      <c r="A2534" s="5" t="s">
        <v>6524</v>
      </c>
      <c r="B2534" s="5" t="str">
        <f t="shared" si="58"/>
        <v>QC/0014</v>
      </c>
      <c r="C2534" s="5" t="s">
        <v>6478</v>
      </c>
      <c r="D2534" s="6" t="s">
        <v>6525</v>
      </c>
      <c r="E2534" s="7">
        <v>40704</v>
      </c>
      <c r="F2534" s="8" t="s">
        <v>6526</v>
      </c>
      <c r="G2534" s="11" t="s">
        <v>10929</v>
      </c>
    </row>
    <row r="2535" spans="1:7" s="9" customFormat="1" ht="33" customHeight="1" x14ac:dyDescent="0.25">
      <c r="A2535" s="5" t="s">
        <v>6527</v>
      </c>
      <c r="B2535" s="5" t="str">
        <f t="shared" si="58"/>
        <v>QC/0014</v>
      </c>
      <c r="C2535" s="5" t="s">
        <v>6478</v>
      </c>
      <c r="D2535" s="6" t="s">
        <v>6528</v>
      </c>
      <c r="E2535" s="7">
        <v>40704</v>
      </c>
      <c r="F2535" s="8" t="s">
        <v>6529</v>
      </c>
      <c r="G2535" s="11" t="s">
        <v>10930</v>
      </c>
    </row>
    <row r="2536" spans="1:7" s="9" customFormat="1" ht="33" customHeight="1" x14ac:dyDescent="0.25">
      <c r="A2536" s="5" t="s">
        <v>6530</v>
      </c>
      <c r="B2536" s="5" t="str">
        <f t="shared" si="58"/>
        <v>QC/0014</v>
      </c>
      <c r="C2536" s="5" t="s">
        <v>6478</v>
      </c>
      <c r="D2536" s="6" t="s">
        <v>6531</v>
      </c>
      <c r="E2536" s="7">
        <v>40704</v>
      </c>
      <c r="F2536" s="8" t="s">
        <v>6532</v>
      </c>
      <c r="G2536" s="11" t="s">
        <v>10931</v>
      </c>
    </row>
    <row r="2537" spans="1:7" s="9" customFormat="1" ht="33" customHeight="1" x14ac:dyDescent="0.25">
      <c r="A2537" s="5" t="s">
        <v>6533</v>
      </c>
      <c r="B2537" s="5" t="str">
        <f t="shared" si="58"/>
        <v>QC/0014</v>
      </c>
      <c r="C2537" s="5" t="s">
        <v>6478</v>
      </c>
      <c r="D2537" s="6" t="s">
        <v>6534</v>
      </c>
      <c r="E2537" s="7">
        <v>40704</v>
      </c>
      <c r="F2537" s="8" t="s">
        <v>6535</v>
      </c>
      <c r="G2537" s="11" t="s">
        <v>10932</v>
      </c>
    </row>
    <row r="2538" spans="1:7" s="9" customFormat="1" ht="33" customHeight="1" x14ac:dyDescent="0.25">
      <c r="A2538" s="5" t="s">
        <v>6536</v>
      </c>
      <c r="B2538" s="5" t="str">
        <f t="shared" si="58"/>
        <v>QC/0014</v>
      </c>
      <c r="C2538" s="5" t="s">
        <v>6478</v>
      </c>
      <c r="D2538" s="6" t="s">
        <v>6537</v>
      </c>
      <c r="E2538" s="7">
        <v>40704</v>
      </c>
      <c r="F2538" s="8" t="s">
        <v>6538</v>
      </c>
      <c r="G2538" s="11" t="s">
        <v>10933</v>
      </c>
    </row>
    <row r="2539" spans="1:7" s="9" customFormat="1" ht="33" customHeight="1" x14ac:dyDescent="0.25">
      <c r="A2539" s="5" t="s">
        <v>6539</v>
      </c>
      <c r="B2539" s="5" t="str">
        <f t="shared" si="58"/>
        <v>QC/0014</v>
      </c>
      <c r="C2539" s="5" t="s">
        <v>6478</v>
      </c>
      <c r="D2539" s="6" t="s">
        <v>6540</v>
      </c>
      <c r="E2539" s="7">
        <v>40704</v>
      </c>
      <c r="F2539" s="8" t="s">
        <v>6541</v>
      </c>
      <c r="G2539" s="11" t="s">
        <v>10934</v>
      </c>
    </row>
    <row r="2540" spans="1:7" s="9" customFormat="1" ht="33" customHeight="1" x14ac:dyDescent="0.25">
      <c r="A2540" s="5" t="s">
        <v>6542</v>
      </c>
      <c r="B2540" s="5" t="str">
        <f t="shared" si="58"/>
        <v>QC/0014</v>
      </c>
      <c r="C2540" s="5" t="s">
        <v>6478</v>
      </c>
      <c r="D2540" s="6" t="s">
        <v>6543</v>
      </c>
      <c r="E2540" s="7">
        <v>40704</v>
      </c>
      <c r="F2540" s="8" t="s">
        <v>6544</v>
      </c>
      <c r="G2540" s="11" t="s">
        <v>10935</v>
      </c>
    </row>
    <row r="2541" spans="1:7" s="9" customFormat="1" ht="33" customHeight="1" x14ac:dyDescent="0.25">
      <c r="A2541" s="5" t="s">
        <v>6545</v>
      </c>
      <c r="B2541" s="5" t="str">
        <f t="shared" si="58"/>
        <v>QC/0014</v>
      </c>
      <c r="C2541" s="5" t="s">
        <v>6478</v>
      </c>
      <c r="D2541" s="6" t="s">
        <v>6546</v>
      </c>
      <c r="E2541" s="7">
        <v>40704</v>
      </c>
      <c r="F2541" s="8" t="s">
        <v>6547</v>
      </c>
      <c r="G2541" s="11" t="s">
        <v>10936</v>
      </c>
    </row>
    <row r="2542" spans="1:7" s="9" customFormat="1" ht="33" customHeight="1" x14ac:dyDescent="0.25">
      <c r="A2542" s="5" t="s">
        <v>6548</v>
      </c>
      <c r="B2542" s="5" t="str">
        <f t="shared" si="58"/>
        <v>QC/0014</v>
      </c>
      <c r="C2542" s="5" t="s">
        <v>6478</v>
      </c>
      <c r="D2542" s="6" t="s">
        <v>6549</v>
      </c>
      <c r="E2542" s="7">
        <v>40704</v>
      </c>
      <c r="F2542" s="8" t="s">
        <v>6550</v>
      </c>
      <c r="G2542" s="11" t="s">
        <v>10937</v>
      </c>
    </row>
    <row r="2543" spans="1:7" s="9" customFormat="1" ht="33" customHeight="1" x14ac:dyDescent="0.25">
      <c r="A2543" s="5" t="s">
        <v>6551</v>
      </c>
      <c r="B2543" s="5" t="str">
        <f t="shared" si="58"/>
        <v>QC/0014</v>
      </c>
      <c r="C2543" s="5" t="s">
        <v>6478</v>
      </c>
      <c r="D2543" s="6" t="s">
        <v>6552</v>
      </c>
      <c r="E2543" s="7">
        <v>40704</v>
      </c>
      <c r="F2543" s="8" t="s">
        <v>6553</v>
      </c>
      <c r="G2543" s="11" t="s">
        <v>10938</v>
      </c>
    </row>
    <row r="2544" spans="1:7" s="9" customFormat="1" ht="33" customHeight="1" x14ac:dyDescent="0.25">
      <c r="A2544" s="5" t="s">
        <v>6554</v>
      </c>
      <c r="B2544" s="5" t="str">
        <f t="shared" si="58"/>
        <v>QC/0014</v>
      </c>
      <c r="C2544" s="5" t="s">
        <v>6478</v>
      </c>
      <c r="D2544" s="6" t="s">
        <v>6555</v>
      </c>
      <c r="E2544" s="7">
        <v>40704</v>
      </c>
      <c r="F2544" s="8" t="s">
        <v>6556</v>
      </c>
      <c r="G2544" s="11" t="s">
        <v>10939</v>
      </c>
    </row>
    <row r="2545" spans="1:7" s="9" customFormat="1" ht="33" customHeight="1" x14ac:dyDescent="0.25">
      <c r="A2545" s="5" t="s">
        <v>6557</v>
      </c>
      <c r="B2545" s="5" t="str">
        <f t="shared" si="58"/>
        <v>QC/0014</v>
      </c>
      <c r="C2545" s="5" t="s">
        <v>6478</v>
      </c>
      <c r="D2545" s="6" t="s">
        <v>6558</v>
      </c>
      <c r="E2545" s="7">
        <v>40704</v>
      </c>
      <c r="F2545" s="8" t="s">
        <v>6559</v>
      </c>
      <c r="G2545" s="11" t="s">
        <v>10940</v>
      </c>
    </row>
    <row r="2546" spans="1:7" s="9" customFormat="1" ht="33" customHeight="1" x14ac:dyDescent="0.25">
      <c r="A2546" s="5" t="s">
        <v>6560</v>
      </c>
      <c r="B2546" s="5" t="str">
        <f t="shared" si="58"/>
        <v>QC/0014</v>
      </c>
      <c r="C2546" s="5" t="s">
        <v>6478</v>
      </c>
      <c r="D2546" s="6" t="s">
        <v>6561</v>
      </c>
      <c r="E2546" s="7">
        <v>40704</v>
      </c>
      <c r="F2546" s="8" t="s">
        <v>6562</v>
      </c>
      <c r="G2546" s="11" t="s">
        <v>10941</v>
      </c>
    </row>
    <row r="2547" spans="1:7" s="9" customFormat="1" ht="33" customHeight="1" x14ac:dyDescent="0.25">
      <c r="A2547" s="5" t="s">
        <v>6563</v>
      </c>
      <c r="B2547" s="5" t="str">
        <f t="shared" si="58"/>
        <v>QC/0014</v>
      </c>
      <c r="C2547" s="5" t="s">
        <v>6478</v>
      </c>
      <c r="D2547" s="6" t="s">
        <v>6564</v>
      </c>
      <c r="E2547" s="7">
        <v>40704</v>
      </c>
      <c r="F2547" s="8" t="s">
        <v>6565</v>
      </c>
      <c r="G2547" s="11" t="s">
        <v>10942</v>
      </c>
    </row>
    <row r="2548" spans="1:7" s="9" customFormat="1" ht="33" customHeight="1" x14ac:dyDescent="0.25">
      <c r="A2548" s="5" t="s">
        <v>6566</v>
      </c>
      <c r="B2548" s="5" t="str">
        <f t="shared" si="58"/>
        <v>QC/0014</v>
      </c>
      <c r="C2548" s="5" t="s">
        <v>6478</v>
      </c>
      <c r="D2548" s="6" t="s">
        <v>6567</v>
      </c>
      <c r="E2548" s="7">
        <v>40704</v>
      </c>
      <c r="F2548" s="8" t="s">
        <v>6568</v>
      </c>
      <c r="G2548" s="11" t="s">
        <v>10943</v>
      </c>
    </row>
    <row r="2549" spans="1:7" s="9" customFormat="1" ht="33" customHeight="1" x14ac:dyDescent="0.25">
      <c r="A2549" s="5" t="s">
        <v>6569</v>
      </c>
      <c r="B2549" s="5" t="str">
        <f t="shared" si="58"/>
        <v>QC/0014</v>
      </c>
      <c r="C2549" s="5" t="s">
        <v>6478</v>
      </c>
      <c r="D2549" s="6" t="s">
        <v>6570</v>
      </c>
      <c r="E2549" s="7">
        <v>40704</v>
      </c>
      <c r="F2549" s="8" t="s">
        <v>6571</v>
      </c>
      <c r="G2549" s="11" t="s">
        <v>10944</v>
      </c>
    </row>
    <row r="2550" spans="1:7" s="9" customFormat="1" ht="33" customHeight="1" x14ac:dyDescent="0.25">
      <c r="A2550" s="5" t="s">
        <v>6572</v>
      </c>
      <c r="B2550" s="5" t="str">
        <f t="shared" si="58"/>
        <v>QC/0014</v>
      </c>
      <c r="C2550" s="5" t="s">
        <v>6478</v>
      </c>
      <c r="D2550" s="6" t="s">
        <v>6573</v>
      </c>
      <c r="E2550" s="7">
        <v>40704</v>
      </c>
      <c r="F2550" s="8" t="s">
        <v>6574</v>
      </c>
      <c r="G2550" s="11" t="s">
        <v>10945</v>
      </c>
    </row>
    <row r="2551" spans="1:7" s="9" customFormat="1" ht="33" customHeight="1" x14ac:dyDescent="0.25">
      <c r="A2551" s="5" t="s">
        <v>6575</v>
      </c>
      <c r="B2551" s="5" t="str">
        <f t="shared" si="58"/>
        <v>QC/0014</v>
      </c>
      <c r="C2551" s="5" t="s">
        <v>6478</v>
      </c>
      <c r="D2551" s="6" t="s">
        <v>6576</v>
      </c>
      <c r="E2551" s="7">
        <v>40704</v>
      </c>
      <c r="F2551" s="8" t="s">
        <v>6577</v>
      </c>
      <c r="G2551" s="11" t="s">
        <v>10946</v>
      </c>
    </row>
    <row r="2552" spans="1:7" s="9" customFormat="1" ht="33" customHeight="1" x14ac:dyDescent="0.25">
      <c r="A2552" s="5" t="s">
        <v>6578</v>
      </c>
      <c r="B2552" s="5" t="str">
        <f t="shared" si="58"/>
        <v>QC/0014</v>
      </c>
      <c r="C2552" s="5" t="s">
        <v>6478</v>
      </c>
      <c r="D2552" s="6" t="s">
        <v>6579</v>
      </c>
      <c r="E2552" s="7">
        <v>40704</v>
      </c>
      <c r="F2552" s="8" t="s">
        <v>6580</v>
      </c>
      <c r="G2552" s="11" t="s">
        <v>10947</v>
      </c>
    </row>
    <row r="2553" spans="1:7" s="9" customFormat="1" ht="33" customHeight="1" x14ac:dyDescent="0.25">
      <c r="A2553" s="5" t="s">
        <v>6581</v>
      </c>
      <c r="B2553" s="5" t="str">
        <f t="shared" si="58"/>
        <v>QC/0014</v>
      </c>
      <c r="C2553" s="5" t="s">
        <v>6478</v>
      </c>
      <c r="D2553" s="6" t="s">
        <v>6582</v>
      </c>
      <c r="E2553" s="7">
        <v>40704</v>
      </c>
      <c r="F2553" s="8" t="s">
        <v>6583</v>
      </c>
      <c r="G2553" s="11" t="s">
        <v>10948</v>
      </c>
    </row>
    <row r="2554" spans="1:7" s="9" customFormat="1" ht="33" customHeight="1" x14ac:dyDescent="0.25">
      <c r="A2554" s="5" t="s">
        <v>6584</v>
      </c>
      <c r="B2554" s="5" t="str">
        <f t="shared" si="58"/>
        <v>QC/0014</v>
      </c>
      <c r="C2554" s="5" t="s">
        <v>6478</v>
      </c>
      <c r="D2554" s="6" t="s">
        <v>6585</v>
      </c>
      <c r="E2554" s="7">
        <v>40704</v>
      </c>
      <c r="F2554" s="8" t="s">
        <v>6586</v>
      </c>
      <c r="G2554" s="11" t="s">
        <v>10949</v>
      </c>
    </row>
    <row r="2555" spans="1:7" s="9" customFormat="1" ht="33" customHeight="1" x14ac:dyDescent="0.25">
      <c r="A2555" s="5" t="s">
        <v>6587</v>
      </c>
      <c r="B2555" s="5" t="str">
        <f t="shared" si="58"/>
        <v>QC/0014</v>
      </c>
      <c r="C2555" s="5" t="s">
        <v>6478</v>
      </c>
      <c r="D2555" s="6" t="s">
        <v>6588</v>
      </c>
      <c r="E2555" s="7">
        <v>40704</v>
      </c>
      <c r="F2555" s="8" t="s">
        <v>6589</v>
      </c>
      <c r="G2555" s="11" t="s">
        <v>10950</v>
      </c>
    </row>
    <row r="2556" spans="1:7" s="9" customFormat="1" ht="33" customHeight="1" x14ac:dyDescent="0.25">
      <c r="A2556" s="5" t="s">
        <v>6590</v>
      </c>
      <c r="B2556" s="5" t="str">
        <f t="shared" si="58"/>
        <v>QC/0015</v>
      </c>
      <c r="C2556" s="5" t="s">
        <v>181</v>
      </c>
      <c r="D2556" s="6" t="s">
        <v>6341</v>
      </c>
      <c r="E2556" s="7">
        <v>40324</v>
      </c>
      <c r="F2556" s="8" t="s">
        <v>6591</v>
      </c>
      <c r="G2556" s="11" t="s">
        <v>10951</v>
      </c>
    </row>
    <row r="2557" spans="1:7" s="9" customFormat="1" ht="33" customHeight="1" x14ac:dyDescent="0.25">
      <c r="A2557" s="5" t="s">
        <v>6592</v>
      </c>
      <c r="B2557" s="5" t="str">
        <f t="shared" si="58"/>
        <v>QC/0015</v>
      </c>
      <c r="C2557" s="5" t="s">
        <v>181</v>
      </c>
      <c r="D2557" s="6" t="s">
        <v>6593</v>
      </c>
      <c r="E2557" s="7">
        <v>40324</v>
      </c>
      <c r="F2557" s="8" t="s">
        <v>6594</v>
      </c>
      <c r="G2557" s="11" t="s">
        <v>10952</v>
      </c>
    </row>
    <row r="2558" spans="1:7" s="9" customFormat="1" ht="33" customHeight="1" x14ac:dyDescent="0.25">
      <c r="A2558" s="5" t="s">
        <v>6595</v>
      </c>
      <c r="B2558" s="5" t="str">
        <f t="shared" si="58"/>
        <v>QC/0015</v>
      </c>
      <c r="C2558" s="5" t="s">
        <v>181</v>
      </c>
      <c r="D2558" s="6" t="s">
        <v>6596</v>
      </c>
      <c r="E2558" s="7">
        <v>40324</v>
      </c>
      <c r="F2558" s="8" t="s">
        <v>6597</v>
      </c>
      <c r="G2558" s="11" t="s">
        <v>10953</v>
      </c>
    </row>
    <row r="2559" spans="1:7" s="9" customFormat="1" ht="33" customHeight="1" x14ac:dyDescent="0.25">
      <c r="A2559" s="5" t="s">
        <v>6598</v>
      </c>
      <c r="B2559" s="5" t="str">
        <f t="shared" si="58"/>
        <v>QC/0015</v>
      </c>
      <c r="C2559" s="5" t="s">
        <v>181</v>
      </c>
      <c r="D2559" s="6" t="s">
        <v>6349</v>
      </c>
      <c r="E2559" s="7">
        <v>40324</v>
      </c>
      <c r="F2559" s="8" t="s">
        <v>6599</v>
      </c>
      <c r="G2559" s="11" t="s">
        <v>10954</v>
      </c>
    </row>
    <row r="2560" spans="1:7" s="9" customFormat="1" ht="33" customHeight="1" x14ac:dyDescent="0.25">
      <c r="A2560" s="5" t="s">
        <v>6600</v>
      </c>
      <c r="B2560" s="5" t="str">
        <f t="shared" si="58"/>
        <v>QC/0015</v>
      </c>
      <c r="C2560" s="5" t="s">
        <v>181</v>
      </c>
      <c r="D2560" s="6" t="s">
        <v>6601</v>
      </c>
      <c r="E2560" s="7">
        <v>40324</v>
      </c>
      <c r="F2560" s="8" t="s">
        <v>6602</v>
      </c>
      <c r="G2560" s="11" t="s">
        <v>10955</v>
      </c>
    </row>
    <row r="2561" spans="1:7" s="9" customFormat="1" ht="33" customHeight="1" x14ac:dyDescent="0.25">
      <c r="A2561" s="5" t="s">
        <v>6603</v>
      </c>
      <c r="B2561" s="5" t="str">
        <f t="shared" si="58"/>
        <v>QC/0015</v>
      </c>
      <c r="C2561" s="5" t="s">
        <v>181</v>
      </c>
      <c r="D2561" s="6" t="s">
        <v>6361</v>
      </c>
      <c r="E2561" s="7">
        <v>40324</v>
      </c>
      <c r="F2561" s="8" t="s">
        <v>6604</v>
      </c>
      <c r="G2561" s="11" t="s">
        <v>10956</v>
      </c>
    </row>
    <row r="2562" spans="1:7" s="9" customFormat="1" ht="33" customHeight="1" x14ac:dyDescent="0.25">
      <c r="A2562" s="5" t="s">
        <v>6605</v>
      </c>
      <c r="B2562" s="5" t="str">
        <f t="shared" si="58"/>
        <v>QC/0015</v>
      </c>
      <c r="C2562" s="5" t="s">
        <v>181</v>
      </c>
      <c r="D2562" s="6" t="s">
        <v>6364</v>
      </c>
      <c r="E2562" s="7">
        <v>40324</v>
      </c>
      <c r="F2562" s="8" t="s">
        <v>6606</v>
      </c>
      <c r="G2562" s="11" t="s">
        <v>10957</v>
      </c>
    </row>
    <row r="2563" spans="1:7" s="9" customFormat="1" ht="33" customHeight="1" x14ac:dyDescent="0.25">
      <c r="A2563" s="5" t="s">
        <v>6607</v>
      </c>
      <c r="B2563" s="5" t="str">
        <f t="shared" ref="B2563:B2629" si="59">LEFT(A2563,7)</f>
        <v>QC/0015</v>
      </c>
      <c r="C2563" s="5" t="s">
        <v>181</v>
      </c>
      <c r="D2563" s="6" t="s">
        <v>6367</v>
      </c>
      <c r="E2563" s="7">
        <v>40324</v>
      </c>
      <c r="F2563" s="8" t="s">
        <v>6608</v>
      </c>
      <c r="G2563" s="11" t="s">
        <v>10958</v>
      </c>
    </row>
    <row r="2564" spans="1:7" s="9" customFormat="1" ht="33" customHeight="1" x14ac:dyDescent="0.25">
      <c r="A2564" s="5" t="s">
        <v>6609</v>
      </c>
      <c r="B2564" s="5" t="str">
        <f t="shared" si="59"/>
        <v>QC/0015</v>
      </c>
      <c r="C2564" s="5" t="s">
        <v>181</v>
      </c>
      <c r="D2564" s="6" t="s">
        <v>6610</v>
      </c>
      <c r="E2564" s="7">
        <v>40324</v>
      </c>
      <c r="F2564" s="8" t="s">
        <v>6611</v>
      </c>
      <c r="G2564" s="11" t="s">
        <v>10959</v>
      </c>
    </row>
    <row r="2565" spans="1:7" s="9" customFormat="1" ht="33" customHeight="1" x14ac:dyDescent="0.25">
      <c r="A2565" s="5" t="s">
        <v>6612</v>
      </c>
      <c r="B2565" s="5" t="str">
        <f t="shared" si="59"/>
        <v>QC/0015</v>
      </c>
      <c r="C2565" s="5" t="s">
        <v>181</v>
      </c>
      <c r="D2565" s="6" t="s">
        <v>6613</v>
      </c>
      <c r="E2565" s="7">
        <v>40324</v>
      </c>
      <c r="F2565" s="8" t="s">
        <v>6614</v>
      </c>
      <c r="G2565" s="11" t="s">
        <v>10960</v>
      </c>
    </row>
    <row r="2566" spans="1:7" s="9" customFormat="1" ht="33" customHeight="1" x14ac:dyDescent="0.25">
      <c r="A2566" s="5" t="s">
        <v>8913</v>
      </c>
      <c r="B2566" s="5" t="str">
        <f>LEFT(A2566,7)</f>
        <v>QC/0015</v>
      </c>
      <c r="C2566" s="5" t="s">
        <v>181</v>
      </c>
      <c r="D2566" s="6" t="s">
        <v>6376</v>
      </c>
      <c r="E2566" s="7">
        <v>40324</v>
      </c>
      <c r="F2566" s="8" t="s">
        <v>8916</v>
      </c>
      <c r="G2566" s="11" t="s">
        <v>12387</v>
      </c>
    </row>
    <row r="2567" spans="1:7" s="9" customFormat="1" ht="33" customHeight="1" x14ac:dyDescent="0.25">
      <c r="A2567" s="5" t="s">
        <v>8914</v>
      </c>
      <c r="B2567" s="5" t="str">
        <f>LEFT(A2567,7)</f>
        <v>QC/0015</v>
      </c>
      <c r="C2567" s="5" t="s">
        <v>181</v>
      </c>
      <c r="D2567" s="6" t="s">
        <v>8915</v>
      </c>
      <c r="E2567" s="7">
        <v>40324</v>
      </c>
      <c r="F2567" s="8" t="s">
        <v>8917</v>
      </c>
      <c r="G2567" s="11" t="s">
        <v>12388</v>
      </c>
    </row>
    <row r="2568" spans="1:7" s="9" customFormat="1" ht="33" customHeight="1" x14ac:dyDescent="0.25">
      <c r="A2568" s="5" t="s">
        <v>6615</v>
      </c>
      <c r="B2568" s="5" t="str">
        <f t="shared" si="59"/>
        <v>QC/0015</v>
      </c>
      <c r="C2568" s="5" t="s">
        <v>181</v>
      </c>
      <c r="D2568" s="6" t="s">
        <v>6379</v>
      </c>
      <c r="E2568" s="7">
        <v>40324</v>
      </c>
      <c r="F2568" s="8" t="s">
        <v>6616</v>
      </c>
      <c r="G2568" s="11" t="s">
        <v>10961</v>
      </c>
    </row>
    <row r="2569" spans="1:7" s="9" customFormat="1" ht="33" customHeight="1" x14ac:dyDescent="0.25">
      <c r="A2569" s="5" t="s">
        <v>6617</v>
      </c>
      <c r="B2569" s="5" t="str">
        <f t="shared" si="59"/>
        <v>QC/0015</v>
      </c>
      <c r="C2569" s="5" t="s">
        <v>181</v>
      </c>
      <c r="D2569" s="6" t="s">
        <v>6394</v>
      </c>
      <c r="E2569" s="7">
        <v>40324</v>
      </c>
      <c r="F2569" s="8" t="s">
        <v>6618</v>
      </c>
      <c r="G2569" s="11" t="s">
        <v>10962</v>
      </c>
    </row>
    <row r="2570" spans="1:7" s="9" customFormat="1" ht="33" customHeight="1" x14ac:dyDescent="0.25">
      <c r="A2570" s="5" t="s">
        <v>6619</v>
      </c>
      <c r="B2570" s="5" t="str">
        <f t="shared" si="59"/>
        <v>QC/0015</v>
      </c>
      <c r="C2570" s="5" t="s">
        <v>181</v>
      </c>
      <c r="D2570" s="6" t="s">
        <v>6397</v>
      </c>
      <c r="E2570" s="7">
        <v>40324</v>
      </c>
      <c r="F2570" s="8" t="s">
        <v>6620</v>
      </c>
      <c r="G2570" s="11" t="s">
        <v>10963</v>
      </c>
    </row>
    <row r="2571" spans="1:7" s="9" customFormat="1" ht="33" customHeight="1" x14ac:dyDescent="0.25">
      <c r="A2571" s="5" t="s">
        <v>6621</v>
      </c>
      <c r="B2571" s="5" t="str">
        <f t="shared" si="59"/>
        <v>QC/0015</v>
      </c>
      <c r="C2571" s="5" t="s">
        <v>181</v>
      </c>
      <c r="D2571" s="6" t="s">
        <v>6400</v>
      </c>
      <c r="E2571" s="7">
        <v>40324</v>
      </c>
      <c r="F2571" s="8" t="s">
        <v>6622</v>
      </c>
      <c r="G2571" s="11" t="s">
        <v>10964</v>
      </c>
    </row>
    <row r="2572" spans="1:7" s="9" customFormat="1" ht="33" customHeight="1" x14ac:dyDescent="0.25">
      <c r="A2572" s="5" t="s">
        <v>6623</v>
      </c>
      <c r="B2572" s="5" t="str">
        <f t="shared" si="59"/>
        <v>QC/0015</v>
      </c>
      <c r="C2572" s="5" t="s">
        <v>181</v>
      </c>
      <c r="D2572" s="6" t="s">
        <v>6624</v>
      </c>
      <c r="E2572" s="7">
        <v>40324</v>
      </c>
      <c r="F2572" s="8" t="s">
        <v>6625</v>
      </c>
      <c r="G2572" s="11" t="s">
        <v>10965</v>
      </c>
    </row>
    <row r="2573" spans="1:7" s="9" customFormat="1" ht="33" customHeight="1" x14ac:dyDescent="0.25">
      <c r="A2573" s="5" t="s">
        <v>6626</v>
      </c>
      <c r="B2573" s="5" t="str">
        <f t="shared" si="59"/>
        <v>QC/0015</v>
      </c>
      <c r="C2573" s="5" t="s">
        <v>181</v>
      </c>
      <c r="D2573" s="6" t="s">
        <v>6627</v>
      </c>
      <c r="E2573" s="7">
        <v>40324</v>
      </c>
      <c r="F2573" s="8" t="s">
        <v>6628</v>
      </c>
      <c r="G2573" s="11" t="s">
        <v>10966</v>
      </c>
    </row>
    <row r="2574" spans="1:7" s="9" customFormat="1" ht="33" customHeight="1" x14ac:dyDescent="0.25">
      <c r="A2574" s="5" t="s">
        <v>6629</v>
      </c>
      <c r="B2574" s="5" t="str">
        <f t="shared" si="59"/>
        <v>QC/0015</v>
      </c>
      <c r="C2574" s="5" t="s">
        <v>181</v>
      </c>
      <c r="D2574" s="6" t="s">
        <v>6630</v>
      </c>
      <c r="E2574" s="7">
        <v>40324</v>
      </c>
      <c r="F2574" s="8" t="s">
        <v>6631</v>
      </c>
      <c r="G2574" s="11" t="s">
        <v>10967</v>
      </c>
    </row>
    <row r="2575" spans="1:7" s="9" customFormat="1" ht="33" customHeight="1" x14ac:dyDescent="0.25">
      <c r="A2575" s="5" t="s">
        <v>6632</v>
      </c>
      <c r="B2575" s="5" t="str">
        <f t="shared" si="59"/>
        <v>QC/0015</v>
      </c>
      <c r="C2575" s="5" t="s">
        <v>181</v>
      </c>
      <c r="D2575" s="6" t="s">
        <v>6633</v>
      </c>
      <c r="E2575" s="7">
        <v>40324</v>
      </c>
      <c r="F2575" s="8" t="s">
        <v>6634</v>
      </c>
      <c r="G2575" s="11" t="s">
        <v>10968</v>
      </c>
    </row>
    <row r="2576" spans="1:7" s="9" customFormat="1" ht="33" customHeight="1" x14ac:dyDescent="0.25">
      <c r="A2576" s="5" t="s">
        <v>6635</v>
      </c>
      <c r="B2576" s="5" t="str">
        <f t="shared" si="59"/>
        <v>QC/0015</v>
      </c>
      <c r="C2576" s="5" t="s">
        <v>181</v>
      </c>
      <c r="D2576" s="6" t="s">
        <v>6636</v>
      </c>
      <c r="E2576" s="7">
        <v>40324</v>
      </c>
      <c r="F2576" s="8" t="s">
        <v>6637</v>
      </c>
      <c r="G2576" s="11" t="s">
        <v>10969</v>
      </c>
    </row>
    <row r="2577" spans="1:7" s="9" customFormat="1" ht="33" customHeight="1" x14ac:dyDescent="0.25">
      <c r="A2577" s="5" t="s">
        <v>6638</v>
      </c>
      <c r="B2577" s="5" t="str">
        <f t="shared" si="59"/>
        <v>QC/0015</v>
      </c>
      <c r="C2577" s="5" t="s">
        <v>181</v>
      </c>
      <c r="D2577" s="6" t="s">
        <v>6418</v>
      </c>
      <c r="E2577" s="7">
        <v>40324</v>
      </c>
      <c r="F2577" s="8" t="s">
        <v>6639</v>
      </c>
      <c r="G2577" s="11" t="s">
        <v>10970</v>
      </c>
    </row>
    <row r="2578" spans="1:7" s="9" customFormat="1" ht="33" customHeight="1" x14ac:dyDescent="0.25">
      <c r="A2578" s="5" t="s">
        <v>6640</v>
      </c>
      <c r="B2578" s="5" t="str">
        <f t="shared" si="59"/>
        <v>QC/0015</v>
      </c>
      <c r="C2578" s="5" t="s">
        <v>181</v>
      </c>
      <c r="D2578" s="6" t="s">
        <v>6421</v>
      </c>
      <c r="E2578" s="7">
        <v>40324</v>
      </c>
      <c r="F2578" s="8" t="s">
        <v>6641</v>
      </c>
      <c r="G2578" s="11" t="s">
        <v>10971</v>
      </c>
    </row>
    <row r="2579" spans="1:7" s="9" customFormat="1" ht="33" customHeight="1" x14ac:dyDescent="0.25">
      <c r="A2579" s="5" t="s">
        <v>8918</v>
      </c>
      <c r="B2579" s="5" t="str">
        <f>LEFT(A2579,7)</f>
        <v>QC/0015</v>
      </c>
      <c r="C2579" s="5" t="s">
        <v>181</v>
      </c>
      <c r="D2579" s="6" t="s">
        <v>6424</v>
      </c>
      <c r="E2579" s="7">
        <v>40324</v>
      </c>
      <c r="F2579" s="8" t="s">
        <v>8921</v>
      </c>
      <c r="G2579" s="11" t="s">
        <v>10972</v>
      </c>
    </row>
    <row r="2580" spans="1:7" s="9" customFormat="1" ht="33" customHeight="1" x14ac:dyDescent="0.25">
      <c r="A2580" s="5" t="s">
        <v>8919</v>
      </c>
      <c r="B2580" s="5" t="str">
        <f>LEFT(A2580,7)</f>
        <v>QC/0015</v>
      </c>
      <c r="C2580" s="5" t="s">
        <v>181</v>
      </c>
      <c r="D2580" s="6" t="s">
        <v>8920</v>
      </c>
      <c r="E2580" s="7">
        <v>40324</v>
      </c>
      <c r="F2580" s="8" t="s">
        <v>8922</v>
      </c>
      <c r="G2580" s="11" t="s">
        <v>10973</v>
      </c>
    </row>
    <row r="2581" spans="1:7" s="9" customFormat="1" ht="33" customHeight="1" x14ac:dyDescent="0.25">
      <c r="A2581" s="5" t="s">
        <v>6642</v>
      </c>
      <c r="B2581" s="5" t="str">
        <f t="shared" si="59"/>
        <v>QC/0015</v>
      </c>
      <c r="C2581" s="5" t="s">
        <v>181</v>
      </c>
      <c r="D2581" s="6" t="s">
        <v>6427</v>
      </c>
      <c r="E2581" s="7">
        <v>40324</v>
      </c>
      <c r="F2581" s="8" t="s">
        <v>6643</v>
      </c>
      <c r="G2581" s="11" t="s">
        <v>10974</v>
      </c>
    </row>
    <row r="2582" spans="1:7" s="9" customFormat="1" ht="33" customHeight="1" x14ac:dyDescent="0.25">
      <c r="A2582" s="5" t="s">
        <v>6644</v>
      </c>
      <c r="B2582" s="5" t="str">
        <f t="shared" si="59"/>
        <v>QC/0015</v>
      </c>
      <c r="C2582" s="5" t="s">
        <v>181</v>
      </c>
      <c r="D2582" s="6" t="s">
        <v>6430</v>
      </c>
      <c r="E2582" s="7">
        <v>40324</v>
      </c>
      <c r="F2582" s="8" t="s">
        <v>6645</v>
      </c>
      <c r="G2582" s="11" t="s">
        <v>10975</v>
      </c>
    </row>
    <row r="2583" spans="1:7" s="9" customFormat="1" ht="33" customHeight="1" x14ac:dyDescent="0.25">
      <c r="A2583" s="5" t="s">
        <v>6646</v>
      </c>
      <c r="B2583" s="5" t="str">
        <f t="shared" si="59"/>
        <v>QC/0015</v>
      </c>
      <c r="C2583" s="5" t="s">
        <v>181</v>
      </c>
      <c r="D2583" s="6" t="s">
        <v>6433</v>
      </c>
      <c r="E2583" s="7">
        <v>40324</v>
      </c>
      <c r="F2583" s="8" t="s">
        <v>6647</v>
      </c>
      <c r="G2583" s="11" t="s">
        <v>10976</v>
      </c>
    </row>
    <row r="2584" spans="1:7" s="9" customFormat="1" ht="33" customHeight="1" x14ac:dyDescent="0.25">
      <c r="A2584" s="5" t="s">
        <v>6648</v>
      </c>
      <c r="B2584" s="5" t="str">
        <f t="shared" si="59"/>
        <v>QC/0015</v>
      </c>
      <c r="C2584" s="5" t="s">
        <v>181</v>
      </c>
      <c r="D2584" s="6" t="s">
        <v>6436</v>
      </c>
      <c r="E2584" s="7">
        <v>40324</v>
      </c>
      <c r="F2584" s="8" t="s">
        <v>6649</v>
      </c>
      <c r="G2584" s="11" t="s">
        <v>10977</v>
      </c>
    </row>
    <row r="2585" spans="1:7" s="9" customFormat="1" ht="33" customHeight="1" x14ac:dyDescent="0.25">
      <c r="A2585" s="5" t="s">
        <v>6650</v>
      </c>
      <c r="B2585" s="5" t="str">
        <f t="shared" si="59"/>
        <v>QC/0015</v>
      </c>
      <c r="C2585" s="5" t="s">
        <v>181</v>
      </c>
      <c r="D2585" s="6" t="s">
        <v>6651</v>
      </c>
      <c r="E2585" s="7">
        <v>40324</v>
      </c>
      <c r="F2585" s="8" t="s">
        <v>6652</v>
      </c>
      <c r="G2585" s="11" t="s">
        <v>10978</v>
      </c>
    </row>
    <row r="2586" spans="1:7" s="9" customFormat="1" ht="33" customHeight="1" x14ac:dyDescent="0.25">
      <c r="A2586" s="5" t="s">
        <v>6653</v>
      </c>
      <c r="B2586" s="5" t="str">
        <f t="shared" si="59"/>
        <v>QC/0015</v>
      </c>
      <c r="C2586" s="5" t="s">
        <v>181</v>
      </c>
      <c r="D2586" s="6" t="s">
        <v>6442</v>
      </c>
      <c r="E2586" s="7">
        <v>40324</v>
      </c>
      <c r="F2586" s="8" t="s">
        <v>6654</v>
      </c>
      <c r="G2586" s="11" t="s">
        <v>10979</v>
      </c>
    </row>
    <row r="2587" spans="1:7" s="9" customFormat="1" ht="33" customHeight="1" x14ac:dyDescent="0.25">
      <c r="A2587" s="5" t="s">
        <v>6655</v>
      </c>
      <c r="B2587" s="5" t="str">
        <f t="shared" si="59"/>
        <v>QC/0015</v>
      </c>
      <c r="C2587" s="5" t="s">
        <v>181</v>
      </c>
      <c r="D2587" s="6" t="s">
        <v>6445</v>
      </c>
      <c r="E2587" s="7">
        <v>40324</v>
      </c>
      <c r="F2587" s="8" t="s">
        <v>6656</v>
      </c>
      <c r="G2587" s="11" t="s">
        <v>10980</v>
      </c>
    </row>
    <row r="2588" spans="1:7" s="9" customFormat="1" ht="33" customHeight="1" x14ac:dyDescent="0.25">
      <c r="A2588" s="5" t="s">
        <v>6657</v>
      </c>
      <c r="B2588" s="5" t="str">
        <f t="shared" si="59"/>
        <v>QC/0015</v>
      </c>
      <c r="C2588" s="5" t="s">
        <v>181</v>
      </c>
      <c r="D2588" s="6" t="s">
        <v>6448</v>
      </c>
      <c r="E2588" s="7">
        <v>40324</v>
      </c>
      <c r="F2588" s="8" t="s">
        <v>6658</v>
      </c>
      <c r="G2588" s="11" t="s">
        <v>10981</v>
      </c>
    </row>
    <row r="2589" spans="1:7" s="9" customFormat="1" ht="33" customHeight="1" x14ac:dyDescent="0.25">
      <c r="A2589" s="5" t="s">
        <v>6659</v>
      </c>
      <c r="B2589" s="5" t="str">
        <f t="shared" si="59"/>
        <v>QC/0015</v>
      </c>
      <c r="C2589" s="5" t="s">
        <v>181</v>
      </c>
      <c r="D2589" s="6" t="s">
        <v>6660</v>
      </c>
      <c r="E2589" s="7">
        <v>40324</v>
      </c>
      <c r="F2589" s="8" t="s">
        <v>6661</v>
      </c>
      <c r="G2589" s="11" t="s">
        <v>10982</v>
      </c>
    </row>
    <row r="2590" spans="1:7" s="9" customFormat="1" ht="33" customHeight="1" x14ac:dyDescent="0.25">
      <c r="A2590" s="5" t="s">
        <v>6662</v>
      </c>
      <c r="B2590" s="5" t="str">
        <f t="shared" si="59"/>
        <v>QC/0015</v>
      </c>
      <c r="C2590" s="5" t="s">
        <v>181</v>
      </c>
      <c r="D2590" s="6" t="s">
        <v>6663</v>
      </c>
      <c r="E2590" s="7">
        <v>40324</v>
      </c>
      <c r="F2590" s="8" t="s">
        <v>6664</v>
      </c>
      <c r="G2590" s="11" t="s">
        <v>10983</v>
      </c>
    </row>
    <row r="2591" spans="1:7" s="9" customFormat="1" ht="33" customHeight="1" x14ac:dyDescent="0.25">
      <c r="A2591" s="5" t="s">
        <v>6665</v>
      </c>
      <c r="B2591" s="5" t="str">
        <f t="shared" si="59"/>
        <v>QC/0015</v>
      </c>
      <c r="C2591" s="5" t="s">
        <v>181</v>
      </c>
      <c r="D2591" s="6" t="s">
        <v>6666</v>
      </c>
      <c r="E2591" s="7">
        <v>40324</v>
      </c>
      <c r="F2591" s="8" t="s">
        <v>6667</v>
      </c>
      <c r="G2591" s="11" t="s">
        <v>10984</v>
      </c>
    </row>
    <row r="2592" spans="1:7" s="9" customFormat="1" ht="33" customHeight="1" x14ac:dyDescent="0.25">
      <c r="A2592" s="5" t="s">
        <v>6668</v>
      </c>
      <c r="B2592" s="5" t="str">
        <f t="shared" si="59"/>
        <v>QC/0015</v>
      </c>
      <c r="C2592" s="5" t="s">
        <v>181</v>
      </c>
      <c r="D2592" s="6" t="s">
        <v>6669</v>
      </c>
      <c r="E2592" s="7">
        <v>40324</v>
      </c>
      <c r="F2592" s="8" t="s">
        <v>6670</v>
      </c>
      <c r="G2592" s="11" t="s">
        <v>10985</v>
      </c>
    </row>
    <row r="2593" spans="1:7" s="9" customFormat="1" ht="33" customHeight="1" x14ac:dyDescent="0.25">
      <c r="A2593" s="5" t="s">
        <v>6671</v>
      </c>
      <c r="B2593" s="5" t="str">
        <f t="shared" si="59"/>
        <v>QC/0015</v>
      </c>
      <c r="C2593" s="5" t="s">
        <v>181</v>
      </c>
      <c r="D2593" s="6" t="s">
        <v>6672</v>
      </c>
      <c r="E2593" s="7">
        <v>40324</v>
      </c>
      <c r="F2593" s="8" t="s">
        <v>6673</v>
      </c>
      <c r="G2593" s="11" t="s">
        <v>10986</v>
      </c>
    </row>
    <row r="2594" spans="1:7" s="9" customFormat="1" ht="33" customHeight="1" x14ac:dyDescent="0.25">
      <c r="A2594" s="5" t="s">
        <v>6674</v>
      </c>
      <c r="B2594" s="5" t="str">
        <f>LEFT(A2594,7)</f>
        <v>QC/0015</v>
      </c>
      <c r="C2594" s="5" t="s">
        <v>181</v>
      </c>
      <c r="D2594" s="6" t="s">
        <v>6675</v>
      </c>
      <c r="E2594" s="7">
        <v>40324</v>
      </c>
      <c r="F2594" s="8" t="s">
        <v>6676</v>
      </c>
      <c r="G2594" s="11" t="s">
        <v>10987</v>
      </c>
    </row>
    <row r="2595" spans="1:7" s="9" customFormat="1" ht="33" customHeight="1" x14ac:dyDescent="0.25">
      <c r="A2595" s="5" t="s">
        <v>8923</v>
      </c>
      <c r="B2595" s="5" t="str">
        <f>LEFT(A2595,7)</f>
        <v>QC/0015</v>
      </c>
      <c r="C2595" s="5" t="s">
        <v>181</v>
      </c>
      <c r="D2595" s="6" t="s">
        <v>8924</v>
      </c>
      <c r="E2595" s="7">
        <v>40324</v>
      </c>
      <c r="F2595" s="8" t="s">
        <v>8925</v>
      </c>
      <c r="G2595" s="11" t="s">
        <v>10988</v>
      </c>
    </row>
    <row r="2596" spans="1:7" s="9" customFormat="1" x14ac:dyDescent="0.25">
      <c r="A2596" s="5" t="s">
        <v>6677</v>
      </c>
      <c r="B2596" s="5" t="str">
        <f t="shared" si="59"/>
        <v>SK/0001</v>
      </c>
      <c r="C2596" s="5" t="e">
        <f t="shared" ref="C2596:C2642" si="60">IF(B2596="","",(VLOOKUP(B2596,ProjectList,2,FALSE)))</f>
        <v>#REF!</v>
      </c>
      <c r="D2596" s="6" t="s">
        <v>5304</v>
      </c>
      <c r="E2596" s="7">
        <v>42214</v>
      </c>
      <c r="F2596" s="8" t="s">
        <v>6678</v>
      </c>
      <c r="G2596" s="11" t="s">
        <v>10989</v>
      </c>
    </row>
    <row r="2597" spans="1:7" s="9" customFormat="1" ht="30" x14ac:dyDescent="0.25">
      <c r="A2597" s="5" t="s">
        <v>6679</v>
      </c>
      <c r="B2597" s="5" t="str">
        <f t="shared" si="59"/>
        <v>SK/0001</v>
      </c>
      <c r="C2597" s="5" t="e">
        <f t="shared" si="60"/>
        <v>#REF!</v>
      </c>
      <c r="D2597" s="6" t="s">
        <v>5307</v>
      </c>
      <c r="E2597" s="7">
        <v>42214</v>
      </c>
      <c r="F2597" s="8" t="s">
        <v>6680</v>
      </c>
      <c r="G2597" s="11" t="s">
        <v>10990</v>
      </c>
    </row>
    <row r="2598" spans="1:7" s="9" customFormat="1" ht="45" x14ac:dyDescent="0.25">
      <c r="A2598" s="5" t="s">
        <v>6681</v>
      </c>
      <c r="B2598" s="5" t="str">
        <f t="shared" si="59"/>
        <v>SK/0001</v>
      </c>
      <c r="C2598" s="5" t="e">
        <f t="shared" si="60"/>
        <v>#REF!</v>
      </c>
      <c r="D2598" s="6" t="s">
        <v>6682</v>
      </c>
      <c r="E2598" s="7">
        <v>42214</v>
      </c>
      <c r="F2598" s="8" t="s">
        <v>6683</v>
      </c>
      <c r="G2598" s="11" t="s">
        <v>10991</v>
      </c>
    </row>
    <row r="2599" spans="1:7" s="9" customFormat="1" ht="30" x14ac:dyDescent="0.25">
      <c r="A2599" s="5" t="s">
        <v>6684</v>
      </c>
      <c r="B2599" s="5" t="str">
        <f t="shared" si="59"/>
        <v>SK/0001</v>
      </c>
      <c r="C2599" s="5" t="e">
        <f t="shared" si="60"/>
        <v>#REF!</v>
      </c>
      <c r="D2599" s="6" t="s">
        <v>5310</v>
      </c>
      <c r="E2599" s="7">
        <v>42214</v>
      </c>
      <c r="F2599" s="8" t="s">
        <v>6685</v>
      </c>
      <c r="G2599" s="11" t="s">
        <v>10992</v>
      </c>
    </row>
    <row r="2600" spans="1:7" s="9" customFormat="1" ht="30" x14ac:dyDescent="0.25">
      <c r="A2600" s="5" t="s">
        <v>6686</v>
      </c>
      <c r="B2600" s="5" t="str">
        <f t="shared" si="59"/>
        <v>SK/0001</v>
      </c>
      <c r="C2600" s="5" t="e">
        <f t="shared" si="60"/>
        <v>#REF!</v>
      </c>
      <c r="D2600" s="6" t="s">
        <v>5313</v>
      </c>
      <c r="E2600" s="7">
        <v>42214</v>
      </c>
      <c r="F2600" s="8" t="s">
        <v>6687</v>
      </c>
      <c r="G2600" s="11" t="s">
        <v>10993</v>
      </c>
    </row>
    <row r="2601" spans="1:7" s="9" customFormat="1" ht="30" x14ac:dyDescent="0.25">
      <c r="A2601" s="5" t="s">
        <v>6688</v>
      </c>
      <c r="B2601" s="5" t="str">
        <f t="shared" si="59"/>
        <v>SK/0001</v>
      </c>
      <c r="C2601" s="5" t="e">
        <f t="shared" si="60"/>
        <v>#REF!</v>
      </c>
      <c r="D2601" s="6" t="s">
        <v>6113</v>
      </c>
      <c r="E2601" s="7">
        <v>42214</v>
      </c>
      <c r="F2601" s="8" t="s">
        <v>6689</v>
      </c>
      <c r="G2601" s="11" t="s">
        <v>10994</v>
      </c>
    </row>
    <row r="2602" spans="1:7" s="9" customFormat="1" ht="45" x14ac:dyDescent="0.25">
      <c r="A2602" s="5" t="s">
        <v>6690</v>
      </c>
      <c r="B2602" s="5" t="str">
        <f t="shared" si="59"/>
        <v>SK/0001</v>
      </c>
      <c r="C2602" s="5" t="e">
        <f t="shared" si="60"/>
        <v>#REF!</v>
      </c>
      <c r="D2602" s="6" t="s">
        <v>6691</v>
      </c>
      <c r="E2602" s="7">
        <v>42214</v>
      </c>
      <c r="F2602" s="8" t="s">
        <v>6692</v>
      </c>
      <c r="G2602" s="11" t="s">
        <v>10995</v>
      </c>
    </row>
    <row r="2603" spans="1:7" s="9" customFormat="1" ht="45" x14ac:dyDescent="0.25">
      <c r="A2603" s="5" t="s">
        <v>6693</v>
      </c>
      <c r="B2603" s="5" t="str">
        <f t="shared" si="59"/>
        <v>SK/0001</v>
      </c>
      <c r="C2603" s="5" t="e">
        <f t="shared" si="60"/>
        <v>#REF!</v>
      </c>
      <c r="D2603" s="6" t="s">
        <v>5322</v>
      </c>
      <c r="E2603" s="7">
        <v>42214</v>
      </c>
      <c r="F2603" s="8" t="s">
        <v>6694</v>
      </c>
      <c r="G2603" s="11" t="s">
        <v>10996</v>
      </c>
    </row>
    <row r="2604" spans="1:7" s="9" customFormat="1" ht="30" x14ac:dyDescent="0.25">
      <c r="A2604" s="5" t="s">
        <v>6695</v>
      </c>
      <c r="B2604" s="5" t="str">
        <f t="shared" si="59"/>
        <v>SK/0001</v>
      </c>
      <c r="C2604" s="5" t="e">
        <f t="shared" si="60"/>
        <v>#REF!</v>
      </c>
      <c r="D2604" s="6" t="s">
        <v>6696</v>
      </c>
      <c r="E2604" s="7">
        <v>42214</v>
      </c>
      <c r="F2604" s="8" t="s">
        <v>6697</v>
      </c>
      <c r="G2604" s="11" t="s">
        <v>10997</v>
      </c>
    </row>
    <row r="2605" spans="1:7" s="9" customFormat="1" ht="30" x14ac:dyDescent="0.25">
      <c r="A2605" s="5" t="s">
        <v>6698</v>
      </c>
      <c r="B2605" s="5" t="str">
        <f t="shared" si="59"/>
        <v>SK/0001</v>
      </c>
      <c r="C2605" s="5" t="e">
        <f t="shared" si="60"/>
        <v>#REF!</v>
      </c>
      <c r="D2605" s="6" t="s">
        <v>6699</v>
      </c>
      <c r="E2605" s="7">
        <v>42214</v>
      </c>
      <c r="F2605" s="8" t="s">
        <v>6700</v>
      </c>
      <c r="G2605" s="11" t="s">
        <v>10998</v>
      </c>
    </row>
    <row r="2606" spans="1:7" s="9" customFormat="1" ht="30" x14ac:dyDescent="0.25">
      <c r="A2606" s="5" t="s">
        <v>6701</v>
      </c>
      <c r="B2606" s="5" t="str">
        <f t="shared" si="59"/>
        <v>SK/0001</v>
      </c>
      <c r="C2606" s="5" t="e">
        <f t="shared" si="60"/>
        <v>#REF!</v>
      </c>
      <c r="D2606" s="6" t="s">
        <v>6702</v>
      </c>
      <c r="E2606" s="7">
        <v>42214</v>
      </c>
      <c r="F2606" s="8" t="s">
        <v>6703</v>
      </c>
      <c r="G2606" s="11" t="s">
        <v>10999</v>
      </c>
    </row>
    <row r="2607" spans="1:7" s="9" customFormat="1" ht="30" x14ac:dyDescent="0.25">
      <c r="A2607" s="5" t="s">
        <v>6704</v>
      </c>
      <c r="B2607" s="5" t="str">
        <f t="shared" si="59"/>
        <v>SK/0001</v>
      </c>
      <c r="C2607" s="5" t="e">
        <f t="shared" si="60"/>
        <v>#REF!</v>
      </c>
      <c r="D2607" s="6" t="s">
        <v>6705</v>
      </c>
      <c r="E2607" s="7">
        <v>42214</v>
      </c>
      <c r="F2607" s="8" t="s">
        <v>6706</v>
      </c>
      <c r="G2607" s="11" t="s">
        <v>11000</v>
      </c>
    </row>
    <row r="2608" spans="1:7" s="9" customFormat="1" ht="30" x14ac:dyDescent="0.25">
      <c r="A2608" s="5" t="s">
        <v>6707</v>
      </c>
      <c r="B2608" s="5" t="str">
        <f t="shared" si="59"/>
        <v>SK/0001</v>
      </c>
      <c r="C2608" s="5" t="e">
        <f t="shared" si="60"/>
        <v>#REF!</v>
      </c>
      <c r="D2608" s="6" t="s">
        <v>6708</v>
      </c>
      <c r="E2608" s="7">
        <v>42214</v>
      </c>
      <c r="F2608" s="8" t="s">
        <v>6709</v>
      </c>
      <c r="G2608" s="11" t="s">
        <v>11001</v>
      </c>
    </row>
    <row r="2609" spans="1:7" s="9" customFormat="1" ht="30" x14ac:dyDescent="0.25">
      <c r="A2609" s="5" t="s">
        <v>6710</v>
      </c>
      <c r="B2609" s="5" t="str">
        <f t="shared" si="59"/>
        <v>SK/0001</v>
      </c>
      <c r="C2609" s="5" t="e">
        <f t="shared" si="60"/>
        <v>#REF!</v>
      </c>
      <c r="D2609" s="6" t="s">
        <v>6711</v>
      </c>
      <c r="E2609" s="7">
        <v>42214</v>
      </c>
      <c r="F2609" s="8" t="s">
        <v>6712</v>
      </c>
      <c r="G2609" s="11" t="s">
        <v>11002</v>
      </c>
    </row>
    <row r="2610" spans="1:7" s="9" customFormat="1" ht="30" x14ac:dyDescent="0.25">
      <c r="A2610" s="5" t="s">
        <v>6713</v>
      </c>
      <c r="B2610" s="5" t="str">
        <f t="shared" si="59"/>
        <v>SK/0001</v>
      </c>
      <c r="C2610" s="5" t="e">
        <f t="shared" si="60"/>
        <v>#REF!</v>
      </c>
      <c r="D2610" s="6" t="s">
        <v>6714</v>
      </c>
      <c r="E2610" s="7">
        <v>42214</v>
      </c>
      <c r="F2610" s="8" t="s">
        <v>6715</v>
      </c>
      <c r="G2610" s="11" t="s">
        <v>11003</v>
      </c>
    </row>
    <row r="2611" spans="1:7" s="9" customFormat="1" ht="45" x14ac:dyDescent="0.25">
      <c r="A2611" s="5" t="s">
        <v>6716</v>
      </c>
      <c r="B2611" s="5" t="str">
        <f t="shared" si="59"/>
        <v>SK/0001</v>
      </c>
      <c r="C2611" s="5" t="e">
        <f t="shared" si="60"/>
        <v>#REF!</v>
      </c>
      <c r="D2611" s="6" t="s">
        <v>6717</v>
      </c>
      <c r="E2611" s="7">
        <v>42214</v>
      </c>
      <c r="F2611" s="8" t="s">
        <v>6718</v>
      </c>
      <c r="G2611" s="11" t="s">
        <v>11004</v>
      </c>
    </row>
    <row r="2612" spans="1:7" s="9" customFormat="1" ht="45" x14ac:dyDescent="0.25">
      <c r="A2612" s="5" t="s">
        <v>6719</v>
      </c>
      <c r="B2612" s="5" t="str">
        <f t="shared" si="59"/>
        <v>SK/0001</v>
      </c>
      <c r="C2612" s="5" t="e">
        <f t="shared" si="60"/>
        <v>#REF!</v>
      </c>
      <c r="D2612" s="6" t="s">
        <v>6720</v>
      </c>
      <c r="E2612" s="7">
        <v>42214</v>
      </c>
      <c r="F2612" s="8" t="s">
        <v>6721</v>
      </c>
      <c r="G2612" s="11" t="s">
        <v>11005</v>
      </c>
    </row>
    <row r="2613" spans="1:7" s="9" customFormat="1" ht="45" x14ac:dyDescent="0.25">
      <c r="A2613" s="5" t="s">
        <v>6722</v>
      </c>
      <c r="B2613" s="5" t="str">
        <f t="shared" si="59"/>
        <v>SK/0001</v>
      </c>
      <c r="C2613" s="5" t="e">
        <f t="shared" si="60"/>
        <v>#REF!</v>
      </c>
      <c r="D2613" s="6" t="s">
        <v>6723</v>
      </c>
      <c r="E2613" s="7">
        <v>42214</v>
      </c>
      <c r="F2613" s="8" t="s">
        <v>6724</v>
      </c>
      <c r="G2613" s="11" t="s">
        <v>11006</v>
      </c>
    </row>
    <row r="2614" spans="1:7" s="9" customFormat="1" ht="45" x14ac:dyDescent="0.25">
      <c r="A2614" s="5" t="s">
        <v>6725</v>
      </c>
      <c r="B2614" s="5" t="str">
        <f t="shared" si="59"/>
        <v>SK/0001</v>
      </c>
      <c r="C2614" s="5" t="e">
        <f t="shared" si="60"/>
        <v>#REF!</v>
      </c>
      <c r="D2614" s="6" t="s">
        <v>6726</v>
      </c>
      <c r="E2614" s="7">
        <v>42214</v>
      </c>
      <c r="F2614" s="8" t="s">
        <v>6727</v>
      </c>
      <c r="G2614" s="11" t="s">
        <v>11007</v>
      </c>
    </row>
    <row r="2615" spans="1:7" s="9" customFormat="1" ht="45" x14ac:dyDescent="0.25">
      <c r="A2615" s="5" t="s">
        <v>6728</v>
      </c>
      <c r="B2615" s="5" t="str">
        <f t="shared" si="59"/>
        <v>SK/0001</v>
      </c>
      <c r="C2615" s="5" t="e">
        <f t="shared" si="60"/>
        <v>#REF!</v>
      </c>
      <c r="D2615" s="6" t="s">
        <v>6729</v>
      </c>
      <c r="E2615" s="7">
        <v>42214</v>
      </c>
      <c r="F2615" s="8" t="s">
        <v>6730</v>
      </c>
      <c r="G2615" s="11" t="s">
        <v>11008</v>
      </c>
    </row>
    <row r="2616" spans="1:7" s="9" customFormat="1" ht="60" x14ac:dyDescent="0.25">
      <c r="A2616" s="5" t="s">
        <v>6731</v>
      </c>
      <c r="B2616" s="5" t="str">
        <f t="shared" si="59"/>
        <v>SK/0001</v>
      </c>
      <c r="C2616" s="5" t="e">
        <f t="shared" si="60"/>
        <v>#REF!</v>
      </c>
      <c r="D2616" s="6" t="s">
        <v>6732</v>
      </c>
      <c r="E2616" s="7">
        <v>42214</v>
      </c>
      <c r="F2616" s="8" t="s">
        <v>6733</v>
      </c>
      <c r="G2616" s="11" t="s">
        <v>11009</v>
      </c>
    </row>
    <row r="2617" spans="1:7" s="9" customFormat="1" ht="45" x14ac:dyDescent="0.25">
      <c r="A2617" s="5" t="s">
        <v>6734</v>
      </c>
      <c r="B2617" s="5" t="str">
        <f t="shared" si="59"/>
        <v>SK/0001</v>
      </c>
      <c r="C2617" s="5" t="e">
        <f t="shared" si="60"/>
        <v>#REF!</v>
      </c>
      <c r="D2617" s="6" t="s">
        <v>6735</v>
      </c>
      <c r="E2617" s="7">
        <v>42214</v>
      </c>
      <c r="F2617" s="8" t="s">
        <v>6736</v>
      </c>
      <c r="G2617" s="11" t="s">
        <v>11010</v>
      </c>
    </row>
    <row r="2618" spans="1:7" s="9" customFormat="1" ht="45" x14ac:dyDescent="0.25">
      <c r="A2618" s="5" t="s">
        <v>6737</v>
      </c>
      <c r="B2618" s="5" t="str">
        <f t="shared" si="59"/>
        <v>SK/0001</v>
      </c>
      <c r="C2618" s="5" t="e">
        <f t="shared" si="60"/>
        <v>#REF!</v>
      </c>
      <c r="D2618" s="6" t="s">
        <v>6738</v>
      </c>
      <c r="E2618" s="7">
        <v>42214</v>
      </c>
      <c r="F2618" s="8" t="s">
        <v>6739</v>
      </c>
      <c r="G2618" s="11" t="s">
        <v>11011</v>
      </c>
    </row>
    <row r="2619" spans="1:7" s="9" customFormat="1" ht="45" x14ac:dyDescent="0.25">
      <c r="A2619" s="5" t="s">
        <v>6740</v>
      </c>
      <c r="B2619" s="5" t="str">
        <f t="shared" si="59"/>
        <v>SK/0001</v>
      </c>
      <c r="C2619" s="5" t="e">
        <f t="shared" si="60"/>
        <v>#REF!</v>
      </c>
      <c r="D2619" s="6" t="s">
        <v>6741</v>
      </c>
      <c r="E2619" s="7">
        <v>42214</v>
      </c>
      <c r="F2619" s="8" t="s">
        <v>6742</v>
      </c>
      <c r="G2619" s="11" t="s">
        <v>11012</v>
      </c>
    </row>
    <row r="2620" spans="1:7" s="9" customFormat="1" ht="45" x14ac:dyDescent="0.25">
      <c r="A2620" s="5" t="s">
        <v>6743</v>
      </c>
      <c r="B2620" s="5" t="str">
        <f t="shared" si="59"/>
        <v>SK/0001</v>
      </c>
      <c r="C2620" s="5" t="e">
        <f t="shared" si="60"/>
        <v>#REF!</v>
      </c>
      <c r="D2620" s="6" t="s">
        <v>6744</v>
      </c>
      <c r="E2620" s="7">
        <v>42214</v>
      </c>
      <c r="F2620" s="8" t="s">
        <v>6745</v>
      </c>
      <c r="G2620" s="11" t="s">
        <v>11013</v>
      </c>
    </row>
    <row r="2621" spans="1:7" s="9" customFormat="1" ht="60" x14ac:dyDescent="0.25">
      <c r="A2621" s="5" t="s">
        <v>6746</v>
      </c>
      <c r="B2621" s="5" t="str">
        <f t="shared" si="59"/>
        <v>SK/0001</v>
      </c>
      <c r="C2621" s="5" t="e">
        <f t="shared" si="60"/>
        <v>#REF!</v>
      </c>
      <c r="D2621" s="6" t="s">
        <v>6747</v>
      </c>
      <c r="E2621" s="7">
        <v>42214</v>
      </c>
      <c r="F2621" s="8" t="s">
        <v>6748</v>
      </c>
      <c r="G2621" s="11" t="s">
        <v>11014</v>
      </c>
    </row>
    <row r="2622" spans="1:7" s="9" customFormat="1" ht="45" x14ac:dyDescent="0.25">
      <c r="A2622" s="5" t="s">
        <v>6749</v>
      </c>
      <c r="B2622" s="5" t="str">
        <f t="shared" si="59"/>
        <v>SK/0001</v>
      </c>
      <c r="C2622" s="5" t="e">
        <f t="shared" si="60"/>
        <v>#REF!</v>
      </c>
      <c r="D2622" s="6" t="s">
        <v>6750</v>
      </c>
      <c r="E2622" s="7">
        <v>42214</v>
      </c>
      <c r="F2622" s="8" t="s">
        <v>6751</v>
      </c>
      <c r="G2622" s="11" t="s">
        <v>11015</v>
      </c>
    </row>
    <row r="2623" spans="1:7" s="9" customFormat="1" ht="60" x14ac:dyDescent="0.25">
      <c r="A2623" s="5" t="s">
        <v>6752</v>
      </c>
      <c r="B2623" s="5" t="str">
        <f t="shared" si="59"/>
        <v>SK/0001</v>
      </c>
      <c r="C2623" s="5" t="e">
        <f t="shared" si="60"/>
        <v>#REF!</v>
      </c>
      <c r="D2623" s="6" t="s">
        <v>6753</v>
      </c>
      <c r="E2623" s="7">
        <v>42214</v>
      </c>
      <c r="F2623" s="8" t="s">
        <v>6754</v>
      </c>
      <c r="G2623" s="11" t="s">
        <v>11016</v>
      </c>
    </row>
    <row r="2624" spans="1:7" s="9" customFormat="1" ht="45" x14ac:dyDescent="0.25">
      <c r="A2624" s="5" t="s">
        <v>6755</v>
      </c>
      <c r="B2624" s="5" t="str">
        <f t="shared" si="59"/>
        <v>SK/0001</v>
      </c>
      <c r="C2624" s="5" t="e">
        <f t="shared" si="60"/>
        <v>#REF!</v>
      </c>
      <c r="D2624" s="6" t="s">
        <v>6756</v>
      </c>
      <c r="E2624" s="7">
        <v>42214</v>
      </c>
      <c r="F2624" s="8" t="s">
        <v>6757</v>
      </c>
      <c r="G2624" s="11" t="s">
        <v>11017</v>
      </c>
    </row>
    <row r="2625" spans="1:7" s="9" customFormat="1" ht="45" x14ac:dyDescent="0.25">
      <c r="A2625" s="5" t="s">
        <v>6758</v>
      </c>
      <c r="B2625" s="5" t="str">
        <f t="shared" si="59"/>
        <v>SK/0001</v>
      </c>
      <c r="C2625" s="5" t="e">
        <f t="shared" si="60"/>
        <v>#REF!</v>
      </c>
      <c r="D2625" s="6" t="s">
        <v>6759</v>
      </c>
      <c r="E2625" s="7">
        <v>42214</v>
      </c>
      <c r="F2625" s="8" t="s">
        <v>6760</v>
      </c>
      <c r="G2625" s="11" t="s">
        <v>11018</v>
      </c>
    </row>
    <row r="2626" spans="1:7" s="9" customFormat="1" ht="45" x14ac:dyDescent="0.25">
      <c r="A2626" s="5" t="s">
        <v>6761</v>
      </c>
      <c r="B2626" s="5" t="str">
        <f t="shared" si="59"/>
        <v>SK/0001</v>
      </c>
      <c r="C2626" s="5" t="e">
        <f t="shared" si="60"/>
        <v>#REF!</v>
      </c>
      <c r="D2626" s="6" t="s">
        <v>6762</v>
      </c>
      <c r="E2626" s="7">
        <v>42214</v>
      </c>
      <c r="F2626" s="8" t="s">
        <v>6763</v>
      </c>
      <c r="G2626" s="11" t="s">
        <v>11019</v>
      </c>
    </row>
    <row r="2627" spans="1:7" s="9" customFormat="1" ht="45" x14ac:dyDescent="0.25">
      <c r="A2627" s="5" t="s">
        <v>6764</v>
      </c>
      <c r="B2627" s="5" t="str">
        <f t="shared" si="59"/>
        <v>SK/0001</v>
      </c>
      <c r="C2627" s="5" t="e">
        <f t="shared" si="60"/>
        <v>#REF!</v>
      </c>
      <c r="D2627" s="6" t="s">
        <v>6765</v>
      </c>
      <c r="E2627" s="7">
        <v>42214</v>
      </c>
      <c r="F2627" s="8" t="s">
        <v>6766</v>
      </c>
      <c r="G2627" s="11" t="s">
        <v>11020</v>
      </c>
    </row>
    <row r="2628" spans="1:7" s="9" customFormat="1" ht="45" x14ac:dyDescent="0.25">
      <c r="A2628" s="5" t="s">
        <v>6767</v>
      </c>
      <c r="B2628" s="5" t="str">
        <f t="shared" si="59"/>
        <v>SK/0001</v>
      </c>
      <c r="C2628" s="5" t="e">
        <f t="shared" si="60"/>
        <v>#REF!</v>
      </c>
      <c r="D2628" s="6" t="s">
        <v>6768</v>
      </c>
      <c r="E2628" s="7">
        <v>42214</v>
      </c>
      <c r="F2628" s="8" t="s">
        <v>6769</v>
      </c>
      <c r="G2628" s="11" t="s">
        <v>11021</v>
      </c>
    </row>
    <row r="2629" spans="1:7" s="9" customFormat="1" ht="45" x14ac:dyDescent="0.25">
      <c r="A2629" s="5" t="s">
        <v>6770</v>
      </c>
      <c r="B2629" s="5" t="str">
        <f t="shared" si="59"/>
        <v>SK/0001</v>
      </c>
      <c r="C2629" s="5" t="e">
        <f t="shared" si="60"/>
        <v>#REF!</v>
      </c>
      <c r="D2629" s="6" t="s">
        <v>6771</v>
      </c>
      <c r="E2629" s="7">
        <v>42214</v>
      </c>
      <c r="F2629" s="8" t="s">
        <v>6772</v>
      </c>
      <c r="G2629" s="11" t="s">
        <v>11022</v>
      </c>
    </row>
    <row r="2630" spans="1:7" s="9" customFormat="1" ht="45" x14ac:dyDescent="0.25">
      <c r="A2630" s="5" t="s">
        <v>6773</v>
      </c>
      <c r="B2630" s="5" t="str">
        <f t="shared" ref="B2630:B2693" si="61">LEFT(A2630,7)</f>
        <v>SK/0001</v>
      </c>
      <c r="C2630" s="5" t="e">
        <f t="shared" si="60"/>
        <v>#REF!</v>
      </c>
      <c r="D2630" s="6" t="s">
        <v>6774</v>
      </c>
      <c r="E2630" s="7">
        <v>42214</v>
      </c>
      <c r="F2630" s="8" t="s">
        <v>6775</v>
      </c>
      <c r="G2630" s="11" t="s">
        <v>11023</v>
      </c>
    </row>
    <row r="2631" spans="1:7" s="9" customFormat="1" ht="60" x14ac:dyDescent="0.25">
      <c r="A2631" s="5" t="s">
        <v>6776</v>
      </c>
      <c r="B2631" s="5" t="str">
        <f t="shared" si="61"/>
        <v>SK/0001</v>
      </c>
      <c r="C2631" s="5" t="e">
        <f t="shared" si="60"/>
        <v>#REF!</v>
      </c>
      <c r="D2631" s="6" t="s">
        <v>6777</v>
      </c>
      <c r="E2631" s="7">
        <v>42214</v>
      </c>
      <c r="F2631" s="8" t="s">
        <v>6778</v>
      </c>
      <c r="G2631" s="11" t="s">
        <v>11024</v>
      </c>
    </row>
    <row r="2632" spans="1:7" s="9" customFormat="1" ht="30" x14ac:dyDescent="0.25">
      <c r="A2632" s="5" t="s">
        <v>6779</v>
      </c>
      <c r="B2632" s="5" t="str">
        <f t="shared" si="61"/>
        <v>SK/0001</v>
      </c>
      <c r="C2632" s="5" t="e">
        <f t="shared" si="60"/>
        <v>#REF!</v>
      </c>
      <c r="D2632" s="6" t="s">
        <v>6780</v>
      </c>
      <c r="E2632" s="7">
        <v>42214</v>
      </c>
      <c r="F2632" s="8" t="s">
        <v>6781</v>
      </c>
      <c r="G2632" s="11" t="s">
        <v>11025</v>
      </c>
    </row>
    <row r="2633" spans="1:7" s="9" customFormat="1" ht="30" x14ac:dyDescent="0.25">
      <c r="A2633" s="5" t="s">
        <v>6782</v>
      </c>
      <c r="B2633" s="5" t="str">
        <f t="shared" si="61"/>
        <v>SK/0001</v>
      </c>
      <c r="C2633" s="5" t="e">
        <f t="shared" si="60"/>
        <v>#REF!</v>
      </c>
      <c r="D2633" s="6" t="s">
        <v>6783</v>
      </c>
      <c r="E2633" s="7">
        <v>42214</v>
      </c>
      <c r="F2633" s="8" t="s">
        <v>6784</v>
      </c>
      <c r="G2633" s="11" t="s">
        <v>11026</v>
      </c>
    </row>
    <row r="2634" spans="1:7" s="9" customFormat="1" ht="30" x14ac:dyDescent="0.25">
      <c r="A2634" s="5" t="s">
        <v>6785</v>
      </c>
      <c r="B2634" s="5" t="str">
        <f t="shared" si="61"/>
        <v>SK/0001</v>
      </c>
      <c r="C2634" s="5" t="e">
        <f t="shared" si="60"/>
        <v>#REF!</v>
      </c>
      <c r="D2634" s="6" t="s">
        <v>6786</v>
      </c>
      <c r="E2634" s="7">
        <v>42214</v>
      </c>
      <c r="F2634" s="8" t="s">
        <v>6787</v>
      </c>
      <c r="G2634" s="11" t="s">
        <v>11027</v>
      </c>
    </row>
    <row r="2635" spans="1:7" s="9" customFormat="1" ht="30" x14ac:dyDescent="0.25">
      <c r="A2635" s="5" t="s">
        <v>6788</v>
      </c>
      <c r="B2635" s="5" t="str">
        <f t="shared" si="61"/>
        <v>SK/0001</v>
      </c>
      <c r="C2635" s="5" t="e">
        <f t="shared" si="60"/>
        <v>#REF!</v>
      </c>
      <c r="D2635" s="6" t="s">
        <v>6789</v>
      </c>
      <c r="E2635" s="7">
        <v>42214</v>
      </c>
      <c r="F2635" s="8" t="s">
        <v>6790</v>
      </c>
      <c r="G2635" s="11" t="s">
        <v>11028</v>
      </c>
    </row>
    <row r="2636" spans="1:7" s="9" customFormat="1" ht="30" x14ac:dyDescent="0.25">
      <c r="A2636" s="5" t="s">
        <v>6791</v>
      </c>
      <c r="B2636" s="5" t="str">
        <f t="shared" si="61"/>
        <v>SK/0001</v>
      </c>
      <c r="C2636" s="5" t="e">
        <f t="shared" si="60"/>
        <v>#REF!</v>
      </c>
      <c r="D2636" s="6" t="s">
        <v>6792</v>
      </c>
      <c r="E2636" s="7">
        <v>42214</v>
      </c>
      <c r="F2636" s="8" t="s">
        <v>6793</v>
      </c>
      <c r="G2636" s="11" t="s">
        <v>11029</v>
      </c>
    </row>
    <row r="2637" spans="1:7" s="9" customFormat="1" ht="30" x14ac:dyDescent="0.25">
      <c r="A2637" s="5" t="s">
        <v>6794</v>
      </c>
      <c r="B2637" s="5" t="str">
        <f t="shared" si="61"/>
        <v>SK/0001</v>
      </c>
      <c r="C2637" s="5" t="e">
        <f t="shared" si="60"/>
        <v>#REF!</v>
      </c>
      <c r="D2637" s="6" t="s">
        <v>6795</v>
      </c>
      <c r="E2637" s="7">
        <v>42214</v>
      </c>
      <c r="F2637" s="8" t="s">
        <v>6796</v>
      </c>
      <c r="G2637" s="11" t="s">
        <v>11030</v>
      </c>
    </row>
    <row r="2638" spans="1:7" s="9" customFormat="1" ht="30" x14ac:dyDescent="0.25">
      <c r="A2638" s="5" t="s">
        <v>6797</v>
      </c>
      <c r="B2638" s="5" t="str">
        <f t="shared" si="61"/>
        <v>SK/0001</v>
      </c>
      <c r="C2638" s="5" t="e">
        <f t="shared" si="60"/>
        <v>#REF!</v>
      </c>
      <c r="D2638" s="6" t="s">
        <v>6798</v>
      </c>
      <c r="E2638" s="7">
        <v>42214</v>
      </c>
      <c r="F2638" s="8" t="s">
        <v>6799</v>
      </c>
      <c r="G2638" s="11" t="s">
        <v>11031</v>
      </c>
    </row>
    <row r="2639" spans="1:7" s="9" customFormat="1" ht="30" x14ac:dyDescent="0.25">
      <c r="A2639" s="5" t="s">
        <v>6800</v>
      </c>
      <c r="B2639" s="5" t="str">
        <f t="shared" si="61"/>
        <v>SK/0001</v>
      </c>
      <c r="C2639" s="5" t="e">
        <f t="shared" si="60"/>
        <v>#REF!</v>
      </c>
      <c r="D2639" s="6" t="s">
        <v>6801</v>
      </c>
      <c r="E2639" s="7">
        <v>42214</v>
      </c>
      <c r="F2639" s="8" t="s">
        <v>6802</v>
      </c>
      <c r="G2639" s="11" t="s">
        <v>11032</v>
      </c>
    </row>
    <row r="2640" spans="1:7" s="9" customFormat="1" ht="30" x14ac:dyDescent="0.25">
      <c r="A2640" s="5" t="s">
        <v>6803</v>
      </c>
      <c r="B2640" s="5" t="str">
        <f t="shared" si="61"/>
        <v>SK/0001</v>
      </c>
      <c r="C2640" s="5" t="e">
        <f t="shared" si="60"/>
        <v>#REF!</v>
      </c>
      <c r="D2640" s="6" t="s">
        <v>6804</v>
      </c>
      <c r="E2640" s="7">
        <v>42214</v>
      </c>
      <c r="F2640" s="8" t="s">
        <v>6805</v>
      </c>
      <c r="G2640" s="11" t="s">
        <v>11033</v>
      </c>
    </row>
    <row r="2641" spans="1:7" s="9" customFormat="1" ht="30" x14ac:dyDescent="0.25">
      <c r="A2641" s="5" t="s">
        <v>6806</v>
      </c>
      <c r="B2641" s="5" t="str">
        <f t="shared" si="61"/>
        <v>SK/0001</v>
      </c>
      <c r="C2641" s="5" t="e">
        <f t="shared" si="60"/>
        <v>#REF!</v>
      </c>
      <c r="D2641" s="6" t="s">
        <v>6807</v>
      </c>
      <c r="E2641" s="7">
        <v>42214</v>
      </c>
      <c r="F2641" s="8" t="s">
        <v>6808</v>
      </c>
      <c r="G2641" s="11" t="s">
        <v>11034</v>
      </c>
    </row>
    <row r="2642" spans="1:7" s="9" customFormat="1" ht="45" x14ac:dyDescent="0.25">
      <c r="A2642" s="5" t="s">
        <v>6809</v>
      </c>
      <c r="B2642" s="5" t="str">
        <f t="shared" si="61"/>
        <v>SK/0001</v>
      </c>
      <c r="C2642" s="5" t="e">
        <f t="shared" si="60"/>
        <v>#REF!</v>
      </c>
      <c r="D2642" s="6" t="s">
        <v>6810</v>
      </c>
      <c r="E2642" s="7">
        <v>42214</v>
      </c>
      <c r="F2642" s="8" t="s">
        <v>6811</v>
      </c>
      <c r="G2642" s="11" t="s">
        <v>11035</v>
      </c>
    </row>
    <row r="2643" spans="1:7" s="9" customFormat="1" ht="45" x14ac:dyDescent="0.25">
      <c r="A2643" s="5" t="s">
        <v>6812</v>
      </c>
      <c r="B2643" s="5" t="str">
        <f t="shared" si="61"/>
        <v>SK/0001</v>
      </c>
      <c r="C2643" s="5" t="s">
        <v>182</v>
      </c>
      <c r="D2643" s="6" t="s">
        <v>6813</v>
      </c>
      <c r="E2643" s="7">
        <v>42214</v>
      </c>
      <c r="F2643" s="8" t="s">
        <v>6814</v>
      </c>
      <c r="G2643" s="11" t="s">
        <v>11036</v>
      </c>
    </row>
    <row r="2644" spans="1:7" s="9" customFormat="1" ht="45" x14ac:dyDescent="0.25">
      <c r="A2644" s="5" t="s">
        <v>6815</v>
      </c>
      <c r="B2644" s="5" t="str">
        <f t="shared" si="61"/>
        <v>SK/0001</v>
      </c>
      <c r="C2644" s="5" t="s">
        <v>182</v>
      </c>
      <c r="D2644" s="6" t="s">
        <v>6816</v>
      </c>
      <c r="E2644" s="7">
        <v>42214</v>
      </c>
      <c r="F2644" s="8" t="s">
        <v>6817</v>
      </c>
      <c r="G2644" s="11" t="s">
        <v>11037</v>
      </c>
    </row>
    <row r="2645" spans="1:7" s="9" customFormat="1" x14ac:dyDescent="0.25">
      <c r="A2645" s="5" t="s">
        <v>6818</v>
      </c>
      <c r="B2645" s="5" t="str">
        <f t="shared" si="61"/>
        <v>SK/0003</v>
      </c>
      <c r="C2645" s="5" t="s">
        <v>183</v>
      </c>
      <c r="D2645" s="6" t="s">
        <v>6819</v>
      </c>
      <c r="E2645" s="7">
        <v>41766</v>
      </c>
      <c r="F2645" s="8" t="s">
        <v>6820</v>
      </c>
      <c r="G2645" s="11" t="s">
        <v>11038</v>
      </c>
    </row>
    <row r="2646" spans="1:7" s="9" customFormat="1" ht="30" x14ac:dyDescent="0.25">
      <c r="A2646" s="5" t="s">
        <v>6821</v>
      </c>
      <c r="B2646" s="5" t="str">
        <f t="shared" si="61"/>
        <v>SK/0003</v>
      </c>
      <c r="C2646" s="5" t="s">
        <v>183</v>
      </c>
      <c r="D2646" s="6" t="s">
        <v>6822</v>
      </c>
      <c r="E2646" s="7">
        <v>41766</v>
      </c>
      <c r="F2646" s="8" t="s">
        <v>6823</v>
      </c>
      <c r="G2646" s="11" t="s">
        <v>11039</v>
      </c>
    </row>
    <row r="2647" spans="1:7" s="9" customFormat="1" ht="30" x14ac:dyDescent="0.25">
      <c r="A2647" s="5" t="s">
        <v>6824</v>
      </c>
      <c r="B2647" s="5" t="str">
        <f t="shared" si="61"/>
        <v>SK/0003</v>
      </c>
      <c r="C2647" s="5" t="s">
        <v>183</v>
      </c>
      <c r="D2647" s="6" t="s">
        <v>6825</v>
      </c>
      <c r="E2647" s="7">
        <v>41766</v>
      </c>
      <c r="F2647" s="8" t="s">
        <v>6826</v>
      </c>
      <c r="G2647" s="11" t="s">
        <v>11040</v>
      </c>
    </row>
    <row r="2648" spans="1:7" s="9" customFormat="1" ht="30" x14ac:dyDescent="0.25">
      <c r="A2648" s="5" t="s">
        <v>6827</v>
      </c>
      <c r="B2648" s="5" t="str">
        <f t="shared" si="61"/>
        <v>SK/0003</v>
      </c>
      <c r="C2648" s="5" t="s">
        <v>183</v>
      </c>
      <c r="D2648" s="6" t="s">
        <v>6828</v>
      </c>
      <c r="E2648" s="7">
        <v>41766</v>
      </c>
      <c r="F2648" s="8" t="s">
        <v>6829</v>
      </c>
      <c r="G2648" s="11" t="s">
        <v>11041</v>
      </c>
    </row>
    <row r="2649" spans="1:7" s="9" customFormat="1" ht="45" x14ac:dyDescent="0.25">
      <c r="A2649" s="5" t="s">
        <v>6830</v>
      </c>
      <c r="B2649" s="5" t="str">
        <f t="shared" si="61"/>
        <v>SK/0003</v>
      </c>
      <c r="C2649" s="5" t="s">
        <v>183</v>
      </c>
      <c r="D2649" s="6" t="s">
        <v>6831</v>
      </c>
      <c r="E2649" s="7">
        <v>41766</v>
      </c>
      <c r="F2649" s="8" t="s">
        <v>6832</v>
      </c>
      <c r="G2649" s="11" t="s">
        <v>11042</v>
      </c>
    </row>
    <row r="2650" spans="1:7" s="9" customFormat="1" ht="45" x14ac:dyDescent="0.25">
      <c r="A2650" s="5" t="s">
        <v>6833</v>
      </c>
      <c r="B2650" s="5" t="str">
        <f t="shared" si="61"/>
        <v>SK/0003</v>
      </c>
      <c r="C2650" s="5" t="s">
        <v>183</v>
      </c>
      <c r="D2650" s="6" t="s">
        <v>6834</v>
      </c>
      <c r="E2650" s="7">
        <v>41766</v>
      </c>
      <c r="F2650" s="8" t="s">
        <v>6835</v>
      </c>
      <c r="G2650" s="11" t="s">
        <v>11043</v>
      </c>
    </row>
    <row r="2651" spans="1:7" s="9" customFormat="1" ht="30" x14ac:dyDescent="0.25">
      <c r="A2651" s="5" t="s">
        <v>6836</v>
      </c>
      <c r="B2651" s="5" t="str">
        <f t="shared" si="61"/>
        <v>SK/0003</v>
      </c>
      <c r="C2651" s="5" t="s">
        <v>183</v>
      </c>
      <c r="D2651" s="6" t="s">
        <v>6837</v>
      </c>
      <c r="E2651" s="7">
        <v>41766</v>
      </c>
      <c r="F2651" s="8" t="s">
        <v>6838</v>
      </c>
      <c r="G2651" s="11" t="s">
        <v>11044</v>
      </c>
    </row>
    <row r="2652" spans="1:7" s="9" customFormat="1" ht="30" x14ac:dyDescent="0.25">
      <c r="A2652" s="5" t="s">
        <v>6839</v>
      </c>
      <c r="B2652" s="5" t="str">
        <f t="shared" si="61"/>
        <v>SK/0003</v>
      </c>
      <c r="C2652" s="5" t="s">
        <v>183</v>
      </c>
      <c r="D2652" s="6" t="s">
        <v>6840</v>
      </c>
      <c r="E2652" s="7">
        <v>41766</v>
      </c>
      <c r="F2652" s="8" t="s">
        <v>6841</v>
      </c>
      <c r="G2652" s="11" t="s">
        <v>11045</v>
      </c>
    </row>
    <row r="2653" spans="1:7" s="9" customFormat="1" ht="30" x14ac:dyDescent="0.25">
      <c r="A2653" s="5" t="s">
        <v>6842</v>
      </c>
      <c r="B2653" s="5" t="str">
        <f t="shared" si="61"/>
        <v>SK/0003</v>
      </c>
      <c r="C2653" s="5" t="s">
        <v>183</v>
      </c>
      <c r="D2653" s="6" t="s">
        <v>6843</v>
      </c>
      <c r="E2653" s="7">
        <v>41766</v>
      </c>
      <c r="F2653" s="8" t="s">
        <v>6844</v>
      </c>
      <c r="G2653" s="11" t="s">
        <v>11046</v>
      </c>
    </row>
    <row r="2654" spans="1:7" s="9" customFormat="1" ht="45" x14ac:dyDescent="0.25">
      <c r="A2654" s="5" t="s">
        <v>6845</v>
      </c>
      <c r="B2654" s="5" t="str">
        <f t="shared" si="61"/>
        <v>SK/0003</v>
      </c>
      <c r="C2654" s="5" t="s">
        <v>183</v>
      </c>
      <c r="D2654" s="6" t="s">
        <v>6846</v>
      </c>
      <c r="E2654" s="7">
        <v>41766</v>
      </c>
      <c r="F2654" s="8" t="s">
        <v>6847</v>
      </c>
      <c r="G2654" s="11" t="s">
        <v>11047</v>
      </c>
    </row>
    <row r="2655" spans="1:7" s="9" customFormat="1" ht="30" x14ac:dyDescent="0.25">
      <c r="A2655" s="5" t="s">
        <v>6848</v>
      </c>
      <c r="B2655" s="5" t="str">
        <f t="shared" si="61"/>
        <v>SK/0003</v>
      </c>
      <c r="C2655" s="5" t="s">
        <v>183</v>
      </c>
      <c r="D2655" s="6" t="s">
        <v>6849</v>
      </c>
      <c r="E2655" s="7">
        <v>41766</v>
      </c>
      <c r="F2655" s="8" t="s">
        <v>6850</v>
      </c>
      <c r="G2655" s="11" t="s">
        <v>11048</v>
      </c>
    </row>
    <row r="2656" spans="1:7" s="9" customFormat="1" ht="30" x14ac:dyDescent="0.25">
      <c r="A2656" s="5" t="s">
        <v>6851</v>
      </c>
      <c r="B2656" s="5" t="str">
        <f t="shared" si="61"/>
        <v>SK/0003</v>
      </c>
      <c r="C2656" s="5" t="s">
        <v>183</v>
      </c>
      <c r="D2656" s="6" t="s">
        <v>6852</v>
      </c>
      <c r="E2656" s="7">
        <v>41766</v>
      </c>
      <c r="F2656" s="8" t="s">
        <v>6853</v>
      </c>
      <c r="G2656" s="11" t="s">
        <v>11049</v>
      </c>
    </row>
    <row r="2657" spans="1:7" s="9" customFormat="1" ht="45" x14ac:dyDescent="0.25">
      <c r="A2657" s="5" t="s">
        <v>6854</v>
      </c>
      <c r="B2657" s="5" t="str">
        <f t="shared" si="61"/>
        <v>SK/0003</v>
      </c>
      <c r="C2657" s="5" t="s">
        <v>183</v>
      </c>
      <c r="D2657" s="6" t="s">
        <v>6855</v>
      </c>
      <c r="E2657" s="7">
        <v>41766</v>
      </c>
      <c r="F2657" s="8" t="s">
        <v>6856</v>
      </c>
      <c r="G2657" s="11" t="s">
        <v>11050</v>
      </c>
    </row>
    <row r="2658" spans="1:7" s="9" customFormat="1" ht="30" x14ac:dyDescent="0.25">
      <c r="A2658" s="5" t="s">
        <v>6857</v>
      </c>
      <c r="B2658" s="5" t="str">
        <f t="shared" si="61"/>
        <v>SK/0003</v>
      </c>
      <c r="C2658" s="5" t="s">
        <v>183</v>
      </c>
      <c r="D2658" s="6" t="s">
        <v>6858</v>
      </c>
      <c r="E2658" s="7">
        <v>41766</v>
      </c>
      <c r="F2658" s="8" t="s">
        <v>6859</v>
      </c>
      <c r="G2658" s="11" t="s">
        <v>11051</v>
      </c>
    </row>
    <row r="2659" spans="1:7" s="9" customFormat="1" ht="30" x14ac:dyDescent="0.25">
      <c r="A2659" s="5" t="s">
        <v>6860</v>
      </c>
      <c r="B2659" s="5" t="str">
        <f t="shared" si="61"/>
        <v>SK/0003</v>
      </c>
      <c r="C2659" s="5" t="s">
        <v>183</v>
      </c>
      <c r="D2659" s="6" t="s">
        <v>6861</v>
      </c>
      <c r="E2659" s="7">
        <v>41766</v>
      </c>
      <c r="F2659" s="8" t="s">
        <v>6862</v>
      </c>
      <c r="G2659" s="11" t="s">
        <v>11052</v>
      </c>
    </row>
    <row r="2660" spans="1:7" s="9" customFormat="1" ht="45" x14ac:dyDescent="0.25">
      <c r="A2660" s="5" t="s">
        <v>6863</v>
      </c>
      <c r="B2660" s="5" t="str">
        <f t="shared" si="61"/>
        <v>SK/0003</v>
      </c>
      <c r="C2660" s="5" t="s">
        <v>183</v>
      </c>
      <c r="D2660" s="6" t="s">
        <v>6864</v>
      </c>
      <c r="E2660" s="7">
        <v>41766</v>
      </c>
      <c r="F2660" s="8" t="s">
        <v>6865</v>
      </c>
      <c r="G2660" s="11" t="s">
        <v>11053</v>
      </c>
    </row>
    <row r="2661" spans="1:7" s="9" customFormat="1" ht="45" x14ac:dyDescent="0.25">
      <c r="A2661" s="5" t="s">
        <v>6866</v>
      </c>
      <c r="B2661" s="5" t="str">
        <f t="shared" si="61"/>
        <v>SK/0003</v>
      </c>
      <c r="C2661" s="5" t="s">
        <v>183</v>
      </c>
      <c r="D2661" s="6" t="s">
        <v>6867</v>
      </c>
      <c r="E2661" s="7">
        <v>41766</v>
      </c>
      <c r="F2661" s="8" t="s">
        <v>6868</v>
      </c>
      <c r="G2661" s="11" t="s">
        <v>11054</v>
      </c>
    </row>
    <row r="2662" spans="1:7" s="9" customFormat="1" ht="30" x14ac:dyDescent="0.25">
      <c r="A2662" s="5" t="s">
        <v>6869</v>
      </c>
      <c r="B2662" s="5" t="str">
        <f t="shared" si="61"/>
        <v>SK/0003</v>
      </c>
      <c r="C2662" s="5" t="s">
        <v>183</v>
      </c>
      <c r="D2662" s="6" t="s">
        <v>6870</v>
      </c>
      <c r="E2662" s="7">
        <v>41766</v>
      </c>
      <c r="F2662" s="8" t="s">
        <v>6871</v>
      </c>
      <c r="G2662" s="11" t="s">
        <v>11055</v>
      </c>
    </row>
    <row r="2663" spans="1:7" s="9" customFormat="1" ht="30" x14ac:dyDescent="0.25">
      <c r="A2663" s="5" t="s">
        <v>6872</v>
      </c>
      <c r="B2663" s="5" t="str">
        <f t="shared" si="61"/>
        <v>SK/0003</v>
      </c>
      <c r="C2663" s="5" t="s">
        <v>183</v>
      </c>
      <c r="D2663" s="6" t="s">
        <v>6873</v>
      </c>
      <c r="E2663" s="7">
        <v>41766</v>
      </c>
      <c r="F2663" s="8" t="s">
        <v>6874</v>
      </c>
      <c r="G2663" s="11" t="s">
        <v>11056</v>
      </c>
    </row>
    <row r="2664" spans="1:7" s="9" customFormat="1" ht="45" x14ac:dyDescent="0.25">
      <c r="A2664" s="5" t="s">
        <v>6875</v>
      </c>
      <c r="B2664" s="5" t="str">
        <f t="shared" si="61"/>
        <v>SK/0003</v>
      </c>
      <c r="C2664" s="5" t="s">
        <v>183</v>
      </c>
      <c r="D2664" s="6" t="s">
        <v>6876</v>
      </c>
      <c r="E2664" s="7">
        <v>41766</v>
      </c>
      <c r="F2664" s="8" t="s">
        <v>6877</v>
      </c>
      <c r="G2664" s="11" t="s">
        <v>11057</v>
      </c>
    </row>
    <row r="2665" spans="1:7" s="9" customFormat="1" ht="30" x14ac:dyDescent="0.25">
      <c r="A2665" s="5" t="s">
        <v>6878</v>
      </c>
      <c r="B2665" s="5" t="str">
        <f t="shared" si="61"/>
        <v>SK/0003</v>
      </c>
      <c r="C2665" s="5" t="s">
        <v>183</v>
      </c>
      <c r="D2665" s="6" t="s">
        <v>6879</v>
      </c>
      <c r="E2665" s="7">
        <v>41766</v>
      </c>
      <c r="F2665" s="8" t="s">
        <v>6880</v>
      </c>
      <c r="G2665" s="11" t="s">
        <v>11058</v>
      </c>
    </row>
    <row r="2666" spans="1:7" s="9" customFormat="1" ht="30" x14ac:dyDescent="0.25">
      <c r="A2666" s="5" t="s">
        <v>6881</v>
      </c>
      <c r="B2666" s="5" t="str">
        <f t="shared" si="61"/>
        <v>SK/0004</v>
      </c>
      <c r="C2666" s="5" t="s">
        <v>184</v>
      </c>
      <c r="D2666" s="6" t="s">
        <v>6882</v>
      </c>
      <c r="E2666" s="7">
        <v>41823</v>
      </c>
      <c r="F2666" s="8" t="s">
        <v>6883</v>
      </c>
      <c r="G2666" s="11" t="s">
        <v>11059</v>
      </c>
    </row>
    <row r="2667" spans="1:7" s="9" customFormat="1" ht="45" x14ac:dyDescent="0.25">
      <c r="A2667" s="5" t="s">
        <v>6884</v>
      </c>
      <c r="B2667" s="5" t="str">
        <f t="shared" si="61"/>
        <v>SK/0004</v>
      </c>
      <c r="C2667" s="5" t="s">
        <v>184</v>
      </c>
      <c r="D2667" s="6" t="s">
        <v>6885</v>
      </c>
      <c r="E2667" s="7">
        <v>41823</v>
      </c>
      <c r="F2667" s="8" t="s">
        <v>6886</v>
      </c>
      <c r="G2667" s="11" t="s">
        <v>11060</v>
      </c>
    </row>
    <row r="2668" spans="1:7" s="9" customFormat="1" ht="45" x14ac:dyDescent="0.25">
      <c r="A2668" s="5" t="s">
        <v>6887</v>
      </c>
      <c r="B2668" s="5" t="str">
        <f t="shared" si="61"/>
        <v>SK/0004</v>
      </c>
      <c r="C2668" s="5" t="s">
        <v>184</v>
      </c>
      <c r="D2668" s="6" t="s">
        <v>6888</v>
      </c>
      <c r="E2668" s="7">
        <v>41823</v>
      </c>
      <c r="F2668" s="8" t="s">
        <v>6889</v>
      </c>
      <c r="G2668" s="11" t="s">
        <v>11061</v>
      </c>
    </row>
    <row r="2669" spans="1:7" s="9" customFormat="1" ht="30" x14ac:dyDescent="0.25">
      <c r="A2669" s="5" t="s">
        <v>6890</v>
      </c>
      <c r="B2669" s="5" t="str">
        <f t="shared" si="61"/>
        <v>SK/0004</v>
      </c>
      <c r="C2669" s="5" t="s">
        <v>184</v>
      </c>
      <c r="D2669" s="6" t="s">
        <v>6891</v>
      </c>
      <c r="E2669" s="7">
        <v>41823</v>
      </c>
      <c r="F2669" s="8" t="s">
        <v>6892</v>
      </c>
      <c r="G2669" s="11" t="s">
        <v>11062</v>
      </c>
    </row>
    <row r="2670" spans="1:7" s="9" customFormat="1" ht="45" x14ac:dyDescent="0.25">
      <c r="A2670" s="5" t="s">
        <v>6893</v>
      </c>
      <c r="B2670" s="5" t="str">
        <f t="shared" si="61"/>
        <v>SK/0004</v>
      </c>
      <c r="C2670" s="5" t="s">
        <v>184</v>
      </c>
      <c r="D2670" s="6" t="s">
        <v>6894</v>
      </c>
      <c r="E2670" s="7">
        <v>41823</v>
      </c>
      <c r="F2670" s="8" t="s">
        <v>6895</v>
      </c>
      <c r="G2670" s="11" t="s">
        <v>11063</v>
      </c>
    </row>
    <row r="2671" spans="1:7" s="9" customFormat="1" ht="45" x14ac:dyDescent="0.25">
      <c r="A2671" s="5" t="s">
        <v>6896</v>
      </c>
      <c r="B2671" s="5" t="str">
        <f t="shared" si="61"/>
        <v>SK/0004</v>
      </c>
      <c r="C2671" s="5" t="s">
        <v>184</v>
      </c>
      <c r="D2671" s="6" t="s">
        <v>6897</v>
      </c>
      <c r="E2671" s="7">
        <v>41823</v>
      </c>
      <c r="F2671" s="8" t="s">
        <v>6898</v>
      </c>
      <c r="G2671" s="11" t="s">
        <v>11064</v>
      </c>
    </row>
    <row r="2672" spans="1:7" s="9" customFormat="1" ht="45" x14ac:dyDescent="0.25">
      <c r="A2672" s="5" t="s">
        <v>6899</v>
      </c>
      <c r="B2672" s="5" t="str">
        <f t="shared" si="61"/>
        <v>SK/0004</v>
      </c>
      <c r="C2672" s="5" t="s">
        <v>184</v>
      </c>
      <c r="D2672" s="6" t="s">
        <v>6900</v>
      </c>
      <c r="E2672" s="7">
        <v>41823</v>
      </c>
      <c r="F2672" s="8" t="s">
        <v>6901</v>
      </c>
      <c r="G2672" s="11" t="s">
        <v>11065</v>
      </c>
    </row>
    <row r="2673" spans="1:7" s="9" customFormat="1" ht="45" x14ac:dyDescent="0.25">
      <c r="A2673" s="5" t="s">
        <v>6902</v>
      </c>
      <c r="B2673" s="5" t="str">
        <f t="shared" si="61"/>
        <v>SK/0004</v>
      </c>
      <c r="C2673" s="5" t="s">
        <v>184</v>
      </c>
      <c r="D2673" s="6" t="s">
        <v>6903</v>
      </c>
      <c r="E2673" s="7">
        <v>41823</v>
      </c>
      <c r="F2673" s="8" t="s">
        <v>6904</v>
      </c>
      <c r="G2673" s="11" t="s">
        <v>11066</v>
      </c>
    </row>
    <row r="2674" spans="1:7" s="9" customFormat="1" ht="45" x14ac:dyDescent="0.25">
      <c r="A2674" s="5" t="s">
        <v>6905</v>
      </c>
      <c r="B2674" s="5" t="str">
        <f t="shared" si="61"/>
        <v>SK/0004</v>
      </c>
      <c r="C2674" s="5" t="s">
        <v>184</v>
      </c>
      <c r="D2674" s="6" t="s">
        <v>6906</v>
      </c>
      <c r="E2674" s="7">
        <v>41823</v>
      </c>
      <c r="F2674" s="8" t="s">
        <v>6907</v>
      </c>
      <c r="G2674" s="11" t="s">
        <v>11067</v>
      </c>
    </row>
    <row r="2675" spans="1:7" s="9" customFormat="1" ht="45" x14ac:dyDescent="0.25">
      <c r="A2675" s="5" t="s">
        <v>6908</v>
      </c>
      <c r="B2675" s="5" t="str">
        <f t="shared" si="61"/>
        <v>SK/0004</v>
      </c>
      <c r="C2675" s="5" t="s">
        <v>184</v>
      </c>
      <c r="D2675" s="6" t="s">
        <v>6909</v>
      </c>
      <c r="E2675" s="7">
        <v>41823</v>
      </c>
      <c r="F2675" s="8" t="s">
        <v>6910</v>
      </c>
      <c r="G2675" s="11" t="s">
        <v>11068</v>
      </c>
    </row>
    <row r="2676" spans="1:7" s="9" customFormat="1" ht="45" x14ac:dyDescent="0.25">
      <c r="A2676" s="5" t="s">
        <v>6911</v>
      </c>
      <c r="B2676" s="5" t="str">
        <f t="shared" si="61"/>
        <v>SK/0004</v>
      </c>
      <c r="C2676" s="5" t="s">
        <v>184</v>
      </c>
      <c r="D2676" s="6" t="s">
        <v>6912</v>
      </c>
      <c r="E2676" s="7">
        <v>41823</v>
      </c>
      <c r="F2676" s="8" t="s">
        <v>6913</v>
      </c>
      <c r="G2676" s="11" t="s">
        <v>11069</v>
      </c>
    </row>
    <row r="2677" spans="1:7" s="9" customFormat="1" ht="45" x14ac:dyDescent="0.25">
      <c r="A2677" s="5" t="s">
        <v>6914</v>
      </c>
      <c r="B2677" s="5" t="str">
        <f t="shared" si="61"/>
        <v>SK/0004</v>
      </c>
      <c r="C2677" s="5" t="s">
        <v>184</v>
      </c>
      <c r="D2677" s="6" t="s">
        <v>6915</v>
      </c>
      <c r="E2677" s="7">
        <v>41823</v>
      </c>
      <c r="F2677" s="8" t="s">
        <v>6916</v>
      </c>
      <c r="G2677" s="11" t="s">
        <v>11070</v>
      </c>
    </row>
    <row r="2678" spans="1:7" s="9" customFormat="1" ht="30" x14ac:dyDescent="0.25">
      <c r="A2678" s="5" t="s">
        <v>6917</v>
      </c>
      <c r="B2678" s="5" t="str">
        <f t="shared" si="61"/>
        <v>SK/0004</v>
      </c>
      <c r="C2678" s="5" t="s">
        <v>184</v>
      </c>
      <c r="D2678" s="6" t="s">
        <v>6918</v>
      </c>
      <c r="E2678" s="7">
        <v>41823</v>
      </c>
      <c r="F2678" s="8" t="s">
        <v>6919</v>
      </c>
      <c r="G2678" s="11" t="s">
        <v>11071</v>
      </c>
    </row>
    <row r="2679" spans="1:7" s="9" customFormat="1" ht="45" x14ac:dyDescent="0.25">
      <c r="A2679" s="5" t="s">
        <v>6920</v>
      </c>
      <c r="B2679" s="5" t="str">
        <f t="shared" si="61"/>
        <v>SK/0004</v>
      </c>
      <c r="C2679" s="5" t="s">
        <v>184</v>
      </c>
      <c r="D2679" s="6" t="s">
        <v>6921</v>
      </c>
      <c r="E2679" s="7">
        <v>41823</v>
      </c>
      <c r="F2679" s="8" t="s">
        <v>6922</v>
      </c>
      <c r="G2679" s="11" t="s">
        <v>11072</v>
      </c>
    </row>
    <row r="2680" spans="1:7" s="9" customFormat="1" ht="45" x14ac:dyDescent="0.25">
      <c r="A2680" s="5" t="s">
        <v>6923</v>
      </c>
      <c r="B2680" s="5" t="str">
        <f t="shared" si="61"/>
        <v>SK/0004</v>
      </c>
      <c r="C2680" s="5" t="s">
        <v>184</v>
      </c>
      <c r="D2680" s="6" t="s">
        <v>6924</v>
      </c>
      <c r="E2680" s="7">
        <v>41823</v>
      </c>
      <c r="F2680" s="8" t="s">
        <v>6925</v>
      </c>
      <c r="G2680" s="11" t="s">
        <v>11073</v>
      </c>
    </row>
    <row r="2681" spans="1:7" s="9" customFormat="1" ht="45" x14ac:dyDescent="0.25">
      <c r="A2681" s="5" t="s">
        <v>6926</v>
      </c>
      <c r="B2681" s="5" t="str">
        <f t="shared" si="61"/>
        <v>SK/0004</v>
      </c>
      <c r="C2681" s="5" t="s">
        <v>184</v>
      </c>
      <c r="D2681" s="6" t="s">
        <v>6927</v>
      </c>
      <c r="E2681" s="7">
        <v>41823</v>
      </c>
      <c r="F2681" s="8" t="s">
        <v>6928</v>
      </c>
      <c r="G2681" s="11" t="s">
        <v>11074</v>
      </c>
    </row>
    <row r="2682" spans="1:7" s="9" customFormat="1" ht="45" x14ac:dyDescent="0.25">
      <c r="A2682" s="5" t="s">
        <v>6929</v>
      </c>
      <c r="B2682" s="5" t="str">
        <f t="shared" si="61"/>
        <v>SK/0004</v>
      </c>
      <c r="C2682" s="5" t="s">
        <v>184</v>
      </c>
      <c r="D2682" s="6" t="s">
        <v>6930</v>
      </c>
      <c r="E2682" s="7">
        <v>41823</v>
      </c>
      <c r="F2682" s="8" t="s">
        <v>6931</v>
      </c>
      <c r="G2682" s="11" t="s">
        <v>11075</v>
      </c>
    </row>
    <row r="2683" spans="1:7" s="9" customFormat="1" ht="45" x14ac:dyDescent="0.25">
      <c r="A2683" s="5" t="s">
        <v>6932</v>
      </c>
      <c r="B2683" s="5" t="str">
        <f t="shared" si="61"/>
        <v>SK/0004</v>
      </c>
      <c r="C2683" s="5" t="s">
        <v>184</v>
      </c>
      <c r="D2683" s="6" t="s">
        <v>6933</v>
      </c>
      <c r="E2683" s="7">
        <v>41823</v>
      </c>
      <c r="F2683" s="8" t="s">
        <v>6934</v>
      </c>
      <c r="G2683" s="11" t="s">
        <v>11076</v>
      </c>
    </row>
    <row r="2684" spans="1:7" s="9" customFormat="1" ht="45" x14ac:dyDescent="0.25">
      <c r="A2684" s="5" t="s">
        <v>6935</v>
      </c>
      <c r="B2684" s="5" t="str">
        <f t="shared" si="61"/>
        <v>SK/0004</v>
      </c>
      <c r="C2684" s="5" t="s">
        <v>184</v>
      </c>
      <c r="D2684" s="6" t="s">
        <v>6936</v>
      </c>
      <c r="E2684" s="7">
        <v>41823</v>
      </c>
      <c r="F2684" s="8" t="s">
        <v>6937</v>
      </c>
      <c r="G2684" s="11" t="s">
        <v>11077</v>
      </c>
    </row>
    <row r="2685" spans="1:7" s="9" customFormat="1" ht="30" x14ac:dyDescent="0.25">
      <c r="A2685" s="5" t="s">
        <v>6938</v>
      </c>
      <c r="B2685" s="5" t="str">
        <f t="shared" si="61"/>
        <v>SK/0005</v>
      </c>
      <c r="C2685" s="5" t="s">
        <v>185</v>
      </c>
      <c r="D2685" s="6" t="s">
        <v>761</v>
      </c>
      <c r="E2685" s="7">
        <v>42243</v>
      </c>
      <c r="F2685" s="8" t="s">
        <v>6939</v>
      </c>
      <c r="G2685" s="11" t="s">
        <v>11078</v>
      </c>
    </row>
    <row r="2686" spans="1:7" s="9" customFormat="1" ht="30" x14ac:dyDescent="0.25">
      <c r="A2686" s="5" t="s">
        <v>6940</v>
      </c>
      <c r="B2686" s="5" t="str">
        <f t="shared" si="61"/>
        <v>SK/0005</v>
      </c>
      <c r="C2686" s="5" t="s">
        <v>185</v>
      </c>
      <c r="D2686" s="6" t="s">
        <v>764</v>
      </c>
      <c r="E2686" s="7">
        <v>42243</v>
      </c>
      <c r="F2686" s="8" t="s">
        <v>6941</v>
      </c>
      <c r="G2686" s="11" t="s">
        <v>11079</v>
      </c>
    </row>
    <row r="2687" spans="1:7" s="9" customFormat="1" ht="30" x14ac:dyDescent="0.25">
      <c r="A2687" s="5" t="s">
        <v>6942</v>
      </c>
      <c r="B2687" s="5" t="str">
        <f t="shared" si="61"/>
        <v>SK/0005</v>
      </c>
      <c r="C2687" s="5" t="s">
        <v>185</v>
      </c>
      <c r="D2687" s="6" t="s">
        <v>1141</v>
      </c>
      <c r="E2687" s="7">
        <v>42243</v>
      </c>
      <c r="F2687" s="8" t="s">
        <v>6943</v>
      </c>
      <c r="G2687" s="11" t="s">
        <v>11080</v>
      </c>
    </row>
    <row r="2688" spans="1:7" s="9" customFormat="1" ht="30" x14ac:dyDescent="0.25">
      <c r="A2688" s="5" t="s">
        <v>6944</v>
      </c>
      <c r="B2688" s="5" t="str">
        <f t="shared" si="61"/>
        <v>SK/0005</v>
      </c>
      <c r="C2688" s="5" t="s">
        <v>185</v>
      </c>
      <c r="D2688" s="6" t="s">
        <v>1517</v>
      </c>
      <c r="E2688" s="7">
        <v>42243</v>
      </c>
      <c r="F2688" s="8" t="s">
        <v>6945</v>
      </c>
      <c r="G2688" s="11" t="s">
        <v>11081</v>
      </c>
    </row>
    <row r="2689" spans="1:7" s="9" customFormat="1" ht="30" x14ac:dyDescent="0.25">
      <c r="A2689" s="5" t="s">
        <v>6946</v>
      </c>
      <c r="B2689" s="5" t="str">
        <f t="shared" si="61"/>
        <v>SK/0005</v>
      </c>
      <c r="C2689" s="5" t="s">
        <v>185</v>
      </c>
      <c r="D2689" s="6" t="s">
        <v>2535</v>
      </c>
      <c r="E2689" s="7">
        <v>42243</v>
      </c>
      <c r="F2689" s="8" t="s">
        <v>6947</v>
      </c>
      <c r="G2689" s="11" t="s">
        <v>11082</v>
      </c>
    </row>
    <row r="2690" spans="1:7" s="9" customFormat="1" ht="30" x14ac:dyDescent="0.25">
      <c r="A2690" s="5" t="s">
        <v>6948</v>
      </c>
      <c r="B2690" s="5" t="str">
        <f t="shared" si="61"/>
        <v>SK/0005</v>
      </c>
      <c r="C2690" s="5" t="s">
        <v>185</v>
      </c>
      <c r="D2690" s="6" t="s">
        <v>6949</v>
      </c>
      <c r="E2690" s="7">
        <v>42243</v>
      </c>
      <c r="F2690" s="8" t="s">
        <v>6950</v>
      </c>
      <c r="G2690" s="11" t="s">
        <v>11083</v>
      </c>
    </row>
    <row r="2691" spans="1:7" s="9" customFormat="1" ht="30" x14ac:dyDescent="0.25">
      <c r="A2691" s="5" t="s">
        <v>6951</v>
      </c>
      <c r="B2691" s="5" t="str">
        <f t="shared" si="61"/>
        <v>SK/0005</v>
      </c>
      <c r="C2691" s="5" t="s">
        <v>185</v>
      </c>
      <c r="D2691" s="6" t="s">
        <v>6952</v>
      </c>
      <c r="E2691" s="7">
        <v>42243</v>
      </c>
      <c r="F2691" s="8" t="s">
        <v>6953</v>
      </c>
      <c r="G2691" s="11" t="s">
        <v>11084</v>
      </c>
    </row>
    <row r="2692" spans="1:7" s="9" customFormat="1" ht="30" x14ac:dyDescent="0.25">
      <c r="A2692" s="5" t="s">
        <v>6954</v>
      </c>
      <c r="B2692" s="5" t="str">
        <f t="shared" si="61"/>
        <v>SK/0005</v>
      </c>
      <c r="C2692" s="5" t="s">
        <v>185</v>
      </c>
      <c r="D2692" s="6" t="s">
        <v>2544</v>
      </c>
      <c r="E2692" s="7">
        <v>42243</v>
      </c>
      <c r="F2692" s="8" t="s">
        <v>6955</v>
      </c>
      <c r="G2692" s="11" t="s">
        <v>11085</v>
      </c>
    </row>
    <row r="2693" spans="1:7" s="9" customFormat="1" ht="30" x14ac:dyDescent="0.25">
      <c r="A2693" s="5" t="s">
        <v>6956</v>
      </c>
      <c r="B2693" s="5" t="str">
        <f t="shared" si="61"/>
        <v>SK/0005</v>
      </c>
      <c r="C2693" s="5" t="s">
        <v>185</v>
      </c>
      <c r="D2693" s="6" t="s">
        <v>6957</v>
      </c>
      <c r="E2693" s="7">
        <v>42243</v>
      </c>
      <c r="F2693" s="8" t="s">
        <v>6958</v>
      </c>
      <c r="G2693" s="11" t="s">
        <v>11086</v>
      </c>
    </row>
    <row r="2694" spans="1:7" s="9" customFormat="1" ht="45" x14ac:dyDescent="0.25">
      <c r="A2694" s="5" t="s">
        <v>6959</v>
      </c>
      <c r="B2694" s="5" t="str">
        <f t="shared" ref="B2694:B2757" si="62">LEFT(A2694,7)</f>
        <v>SK/0005</v>
      </c>
      <c r="C2694" s="5" t="s">
        <v>185</v>
      </c>
      <c r="D2694" s="6" t="s">
        <v>6960</v>
      </c>
      <c r="E2694" s="7">
        <v>42243</v>
      </c>
      <c r="F2694" s="8" t="s">
        <v>6961</v>
      </c>
      <c r="G2694" s="11" t="s">
        <v>11087</v>
      </c>
    </row>
    <row r="2695" spans="1:7" s="9" customFormat="1" ht="30" x14ac:dyDescent="0.25">
      <c r="A2695" s="5" t="s">
        <v>6962</v>
      </c>
      <c r="B2695" s="5" t="str">
        <f t="shared" si="62"/>
        <v>SK/0005</v>
      </c>
      <c r="C2695" s="5" t="s">
        <v>185</v>
      </c>
      <c r="D2695" s="6" t="s">
        <v>6963</v>
      </c>
      <c r="E2695" s="7">
        <v>42243</v>
      </c>
      <c r="F2695" s="8" t="s">
        <v>6964</v>
      </c>
      <c r="G2695" s="11" t="s">
        <v>11088</v>
      </c>
    </row>
    <row r="2696" spans="1:7" s="9" customFormat="1" ht="30" x14ac:dyDescent="0.25">
      <c r="A2696" s="5" t="s">
        <v>6965</v>
      </c>
      <c r="B2696" s="5" t="str">
        <f t="shared" si="62"/>
        <v>SK/0005</v>
      </c>
      <c r="C2696" s="5" t="s">
        <v>185</v>
      </c>
      <c r="D2696" s="6" t="s">
        <v>6966</v>
      </c>
      <c r="E2696" s="7">
        <v>42243</v>
      </c>
      <c r="F2696" s="8" t="s">
        <v>6967</v>
      </c>
      <c r="G2696" s="11" t="s">
        <v>11089</v>
      </c>
    </row>
    <row r="2697" spans="1:7" s="9" customFormat="1" ht="30" x14ac:dyDescent="0.25">
      <c r="A2697" s="5" t="s">
        <v>6968</v>
      </c>
      <c r="B2697" s="5" t="str">
        <f t="shared" si="62"/>
        <v>SK/0005</v>
      </c>
      <c r="C2697" s="5" t="s">
        <v>185</v>
      </c>
      <c r="D2697" s="6" t="s">
        <v>6969</v>
      </c>
      <c r="E2697" s="7">
        <v>42243</v>
      </c>
      <c r="F2697" s="8" t="s">
        <v>6970</v>
      </c>
      <c r="G2697" s="11" t="s">
        <v>11090</v>
      </c>
    </row>
    <row r="2698" spans="1:7" s="9" customFormat="1" ht="30" x14ac:dyDescent="0.25">
      <c r="A2698" s="5" t="s">
        <v>6971</v>
      </c>
      <c r="B2698" s="5" t="str">
        <f t="shared" si="62"/>
        <v>SK/0005</v>
      </c>
      <c r="C2698" s="5" t="s">
        <v>185</v>
      </c>
      <c r="D2698" s="6" t="s">
        <v>6972</v>
      </c>
      <c r="E2698" s="7">
        <v>42243</v>
      </c>
      <c r="F2698" s="8" t="s">
        <v>6973</v>
      </c>
      <c r="G2698" s="11" t="s">
        <v>11091</v>
      </c>
    </row>
    <row r="2699" spans="1:7" s="9" customFormat="1" ht="30" x14ac:dyDescent="0.25">
      <c r="A2699" s="5" t="s">
        <v>6974</v>
      </c>
      <c r="B2699" s="5" t="str">
        <f t="shared" si="62"/>
        <v>SK/0005</v>
      </c>
      <c r="C2699" s="5" t="s">
        <v>185</v>
      </c>
      <c r="D2699" s="6" t="s">
        <v>3365</v>
      </c>
      <c r="E2699" s="7">
        <v>42243</v>
      </c>
      <c r="F2699" s="8" t="s">
        <v>6975</v>
      </c>
      <c r="G2699" s="11" t="s">
        <v>11092</v>
      </c>
    </row>
    <row r="2700" spans="1:7" s="9" customFormat="1" ht="30" x14ac:dyDescent="0.25">
      <c r="A2700" s="5" t="s">
        <v>6976</v>
      </c>
      <c r="B2700" s="5" t="str">
        <f t="shared" si="62"/>
        <v>SK/0005</v>
      </c>
      <c r="C2700" s="5" t="s">
        <v>185</v>
      </c>
      <c r="D2700" s="6" t="s">
        <v>6977</v>
      </c>
      <c r="E2700" s="7">
        <v>42243</v>
      </c>
      <c r="F2700" s="8" t="s">
        <v>6978</v>
      </c>
      <c r="G2700" s="11" t="s">
        <v>11093</v>
      </c>
    </row>
    <row r="2701" spans="1:7" s="9" customFormat="1" ht="30" x14ac:dyDescent="0.25">
      <c r="A2701" s="5" t="s">
        <v>6979</v>
      </c>
      <c r="B2701" s="5" t="str">
        <f t="shared" si="62"/>
        <v>SK/0005</v>
      </c>
      <c r="C2701" s="5" t="s">
        <v>185</v>
      </c>
      <c r="D2701" s="6" t="s">
        <v>6980</v>
      </c>
      <c r="E2701" s="7">
        <v>42243</v>
      </c>
      <c r="F2701" s="8" t="s">
        <v>6981</v>
      </c>
      <c r="G2701" s="11" t="s">
        <v>11094</v>
      </c>
    </row>
    <row r="2702" spans="1:7" s="9" customFormat="1" ht="30" x14ac:dyDescent="0.25">
      <c r="A2702" s="5" t="s">
        <v>6982</v>
      </c>
      <c r="B2702" s="5" t="str">
        <f t="shared" si="62"/>
        <v>SK/0005</v>
      </c>
      <c r="C2702" s="5" t="s">
        <v>185</v>
      </c>
      <c r="D2702" s="6" t="s">
        <v>6983</v>
      </c>
      <c r="E2702" s="7">
        <v>42243</v>
      </c>
      <c r="F2702" s="8" t="s">
        <v>6984</v>
      </c>
      <c r="G2702" s="11" t="s">
        <v>11095</v>
      </c>
    </row>
    <row r="2703" spans="1:7" s="9" customFormat="1" ht="30" x14ac:dyDescent="0.25">
      <c r="A2703" s="5" t="s">
        <v>6985</v>
      </c>
      <c r="B2703" s="5" t="str">
        <f t="shared" si="62"/>
        <v>SK/0005</v>
      </c>
      <c r="C2703" s="5" t="s">
        <v>185</v>
      </c>
      <c r="D2703" s="6" t="s">
        <v>6986</v>
      </c>
      <c r="E2703" s="7">
        <v>42243</v>
      </c>
      <c r="F2703" s="8" t="s">
        <v>6987</v>
      </c>
      <c r="G2703" s="11" t="s">
        <v>11096</v>
      </c>
    </row>
    <row r="2704" spans="1:7" s="9" customFormat="1" ht="45" x14ac:dyDescent="0.25">
      <c r="A2704" s="5" t="s">
        <v>6988</v>
      </c>
      <c r="B2704" s="5" t="str">
        <f t="shared" si="62"/>
        <v>SK/0005</v>
      </c>
      <c r="C2704" s="5" t="s">
        <v>185</v>
      </c>
      <c r="D2704" s="6" t="s">
        <v>6989</v>
      </c>
      <c r="E2704" s="7">
        <v>42243</v>
      </c>
      <c r="F2704" s="8" t="s">
        <v>6990</v>
      </c>
      <c r="G2704" s="11" t="s">
        <v>11097</v>
      </c>
    </row>
    <row r="2705" spans="1:7" s="9" customFormat="1" ht="45" x14ac:dyDescent="0.25">
      <c r="A2705" s="5" t="s">
        <v>6991</v>
      </c>
      <c r="B2705" s="5" t="str">
        <f t="shared" si="62"/>
        <v>SK/0005</v>
      </c>
      <c r="C2705" s="5" t="s">
        <v>185</v>
      </c>
      <c r="D2705" s="6" t="s">
        <v>6992</v>
      </c>
      <c r="E2705" s="7">
        <v>42243</v>
      </c>
      <c r="F2705" s="8" t="s">
        <v>6993</v>
      </c>
      <c r="G2705" s="11" t="s">
        <v>11098</v>
      </c>
    </row>
    <row r="2706" spans="1:7" s="9" customFormat="1" ht="45" x14ac:dyDescent="0.25">
      <c r="A2706" s="5" t="s">
        <v>6994</v>
      </c>
      <c r="B2706" s="5" t="str">
        <f t="shared" si="62"/>
        <v>SK/0005</v>
      </c>
      <c r="C2706" s="5" t="s">
        <v>185</v>
      </c>
      <c r="D2706" s="6" t="s">
        <v>6995</v>
      </c>
      <c r="E2706" s="7">
        <v>42243</v>
      </c>
      <c r="F2706" s="8" t="s">
        <v>6996</v>
      </c>
      <c r="G2706" s="11" t="s">
        <v>11099</v>
      </c>
    </row>
    <row r="2707" spans="1:7" s="9" customFormat="1" ht="30" x14ac:dyDescent="0.25">
      <c r="A2707" s="5" t="s">
        <v>6997</v>
      </c>
      <c r="B2707" s="5" t="str">
        <f t="shared" si="62"/>
        <v>SK/0005</v>
      </c>
      <c r="C2707" s="5" t="s">
        <v>185</v>
      </c>
      <c r="D2707" s="6" t="s">
        <v>6998</v>
      </c>
      <c r="E2707" s="7">
        <v>42243</v>
      </c>
      <c r="F2707" s="8" t="s">
        <v>6999</v>
      </c>
      <c r="G2707" s="11" t="s">
        <v>11100</v>
      </c>
    </row>
    <row r="2708" spans="1:7" s="9" customFormat="1" ht="30" x14ac:dyDescent="0.25">
      <c r="A2708" s="5" t="s">
        <v>7000</v>
      </c>
      <c r="B2708" s="5" t="str">
        <f t="shared" si="62"/>
        <v>SK/0005</v>
      </c>
      <c r="C2708" s="5" t="s">
        <v>185</v>
      </c>
      <c r="D2708" s="6" t="s">
        <v>7001</v>
      </c>
      <c r="E2708" s="7">
        <v>42243</v>
      </c>
      <c r="F2708" s="8" t="s">
        <v>7002</v>
      </c>
      <c r="G2708" s="11" t="s">
        <v>11101</v>
      </c>
    </row>
    <row r="2709" spans="1:7" s="9" customFormat="1" ht="45" x14ac:dyDescent="0.25">
      <c r="A2709" s="5" t="s">
        <v>7003</v>
      </c>
      <c r="B2709" s="5" t="str">
        <f t="shared" si="62"/>
        <v>SK/0005</v>
      </c>
      <c r="C2709" s="5" t="s">
        <v>185</v>
      </c>
      <c r="D2709" s="6" t="s">
        <v>7004</v>
      </c>
      <c r="E2709" s="7">
        <v>42243</v>
      </c>
      <c r="F2709" s="8" t="s">
        <v>7005</v>
      </c>
      <c r="G2709" s="11" t="s">
        <v>11102</v>
      </c>
    </row>
    <row r="2710" spans="1:7" s="9" customFormat="1" ht="45" x14ac:dyDescent="0.25">
      <c r="A2710" s="5" t="s">
        <v>7006</v>
      </c>
      <c r="B2710" s="5" t="str">
        <f t="shared" si="62"/>
        <v>SK/0005</v>
      </c>
      <c r="C2710" s="5" t="s">
        <v>185</v>
      </c>
      <c r="D2710" s="6" t="s">
        <v>7007</v>
      </c>
      <c r="E2710" s="7">
        <v>42243</v>
      </c>
      <c r="F2710" s="8" t="s">
        <v>7008</v>
      </c>
      <c r="G2710" s="11" t="s">
        <v>11103</v>
      </c>
    </row>
    <row r="2711" spans="1:7" s="9" customFormat="1" ht="45" x14ac:dyDescent="0.25">
      <c r="A2711" s="5" t="s">
        <v>7009</v>
      </c>
      <c r="B2711" s="5" t="str">
        <f t="shared" si="62"/>
        <v>SK/0005</v>
      </c>
      <c r="C2711" s="5" t="s">
        <v>185</v>
      </c>
      <c r="D2711" s="6" t="s">
        <v>7010</v>
      </c>
      <c r="E2711" s="7">
        <v>42243</v>
      </c>
      <c r="F2711" s="8" t="s">
        <v>7011</v>
      </c>
      <c r="G2711" s="11" t="s">
        <v>11104</v>
      </c>
    </row>
    <row r="2712" spans="1:7" s="9" customFormat="1" ht="30" x14ac:dyDescent="0.25">
      <c r="A2712" s="5" t="s">
        <v>7012</v>
      </c>
      <c r="B2712" s="5" t="str">
        <f t="shared" si="62"/>
        <v>SK/0005</v>
      </c>
      <c r="C2712" s="5" t="s">
        <v>185</v>
      </c>
      <c r="D2712" s="6" t="s">
        <v>7013</v>
      </c>
      <c r="E2712" s="7">
        <v>42243</v>
      </c>
      <c r="F2712" s="8" t="s">
        <v>7014</v>
      </c>
      <c r="G2712" s="11" t="s">
        <v>11105</v>
      </c>
    </row>
    <row r="2713" spans="1:7" s="9" customFormat="1" ht="30" x14ac:dyDescent="0.25">
      <c r="A2713" s="5" t="s">
        <v>7015</v>
      </c>
      <c r="B2713" s="5" t="str">
        <f t="shared" si="62"/>
        <v>SK/0005</v>
      </c>
      <c r="C2713" s="5" t="s">
        <v>185</v>
      </c>
      <c r="D2713" s="6" t="s">
        <v>7016</v>
      </c>
      <c r="E2713" s="7">
        <v>42243</v>
      </c>
      <c r="F2713" s="8" t="s">
        <v>7017</v>
      </c>
      <c r="G2713" s="11" t="s">
        <v>11106</v>
      </c>
    </row>
    <row r="2714" spans="1:7" s="9" customFormat="1" ht="30" x14ac:dyDescent="0.25">
      <c r="A2714" s="5" t="s">
        <v>7018</v>
      </c>
      <c r="B2714" s="5" t="str">
        <f t="shared" si="62"/>
        <v>SK/0005</v>
      </c>
      <c r="C2714" s="5" t="s">
        <v>185</v>
      </c>
      <c r="D2714" s="6" t="s">
        <v>7019</v>
      </c>
      <c r="E2714" s="7">
        <v>42243</v>
      </c>
      <c r="F2714" s="8" t="s">
        <v>7020</v>
      </c>
      <c r="G2714" s="11" t="s">
        <v>11107</v>
      </c>
    </row>
    <row r="2715" spans="1:7" s="9" customFormat="1" ht="30" x14ac:dyDescent="0.25">
      <c r="A2715" s="5" t="s">
        <v>7021</v>
      </c>
      <c r="B2715" s="5" t="str">
        <f t="shared" si="62"/>
        <v>SK/0005</v>
      </c>
      <c r="C2715" s="5" t="s">
        <v>185</v>
      </c>
      <c r="D2715" s="6" t="s">
        <v>7022</v>
      </c>
      <c r="E2715" s="7">
        <v>42243</v>
      </c>
      <c r="F2715" s="8" t="s">
        <v>7023</v>
      </c>
      <c r="G2715" s="11" t="s">
        <v>11108</v>
      </c>
    </row>
    <row r="2716" spans="1:7" s="9" customFormat="1" ht="45" x14ac:dyDescent="0.25">
      <c r="A2716" s="5" t="s">
        <v>7024</v>
      </c>
      <c r="B2716" s="5" t="str">
        <f t="shared" si="62"/>
        <v>SK/0005</v>
      </c>
      <c r="C2716" s="5" t="s">
        <v>185</v>
      </c>
      <c r="D2716" s="6" t="s">
        <v>7025</v>
      </c>
      <c r="E2716" s="7">
        <v>42243</v>
      </c>
      <c r="F2716" s="8" t="s">
        <v>7026</v>
      </c>
      <c r="G2716" s="11" t="s">
        <v>11109</v>
      </c>
    </row>
    <row r="2717" spans="1:7" s="9" customFormat="1" ht="30" x14ac:dyDescent="0.25">
      <c r="A2717" s="5" t="s">
        <v>7027</v>
      </c>
      <c r="B2717" s="5" t="str">
        <f t="shared" si="62"/>
        <v>SK/0005</v>
      </c>
      <c r="C2717" s="5" t="s">
        <v>185</v>
      </c>
      <c r="D2717" s="6" t="s">
        <v>7028</v>
      </c>
      <c r="E2717" s="7">
        <v>42243</v>
      </c>
      <c r="F2717" s="8" t="s">
        <v>7029</v>
      </c>
      <c r="G2717" s="11" t="s">
        <v>11110</v>
      </c>
    </row>
    <row r="2718" spans="1:7" s="9" customFormat="1" ht="30" x14ac:dyDescent="0.25">
      <c r="A2718" s="5" t="s">
        <v>7030</v>
      </c>
      <c r="B2718" s="5" t="str">
        <f t="shared" si="62"/>
        <v>SK/0005</v>
      </c>
      <c r="C2718" s="5" t="s">
        <v>185</v>
      </c>
      <c r="D2718" s="6" t="s">
        <v>1147</v>
      </c>
      <c r="E2718" s="7">
        <v>42243</v>
      </c>
      <c r="F2718" s="8" t="s">
        <v>7031</v>
      </c>
      <c r="G2718" s="11" t="s">
        <v>11111</v>
      </c>
    </row>
    <row r="2719" spans="1:7" s="9" customFormat="1" ht="30" x14ac:dyDescent="0.25">
      <c r="A2719" s="5" t="s">
        <v>7032</v>
      </c>
      <c r="B2719" s="5" t="str">
        <f t="shared" si="62"/>
        <v>SK/0005</v>
      </c>
      <c r="C2719" s="5" t="s">
        <v>185</v>
      </c>
      <c r="D2719" s="6" t="s">
        <v>7033</v>
      </c>
      <c r="E2719" s="7">
        <v>42243</v>
      </c>
      <c r="F2719" s="8" t="s">
        <v>7034</v>
      </c>
      <c r="G2719" s="11" t="s">
        <v>11112</v>
      </c>
    </row>
    <row r="2720" spans="1:7" s="9" customFormat="1" ht="30" x14ac:dyDescent="0.25">
      <c r="A2720" s="5" t="s">
        <v>7035</v>
      </c>
      <c r="B2720" s="5" t="str">
        <f t="shared" si="62"/>
        <v>SK/0005</v>
      </c>
      <c r="C2720" s="5" t="s">
        <v>185</v>
      </c>
      <c r="D2720" s="6" t="s">
        <v>1615</v>
      </c>
      <c r="E2720" s="7">
        <v>42243</v>
      </c>
      <c r="F2720" s="8" t="s">
        <v>7036</v>
      </c>
      <c r="G2720" s="11" t="s">
        <v>11113</v>
      </c>
    </row>
    <row r="2721" spans="1:7" s="9" customFormat="1" ht="30" x14ac:dyDescent="0.25">
      <c r="A2721" s="5" t="s">
        <v>7037</v>
      </c>
      <c r="B2721" s="5" t="str">
        <f t="shared" si="62"/>
        <v>SK/0005</v>
      </c>
      <c r="C2721" s="5" t="s">
        <v>185</v>
      </c>
      <c r="D2721" s="6" t="s">
        <v>2650</v>
      </c>
      <c r="E2721" s="7">
        <v>42243</v>
      </c>
      <c r="F2721" s="8" t="s">
        <v>7038</v>
      </c>
      <c r="G2721" s="11" t="s">
        <v>11114</v>
      </c>
    </row>
    <row r="2722" spans="1:7" s="9" customFormat="1" ht="30" x14ac:dyDescent="0.25">
      <c r="A2722" s="5" t="s">
        <v>7039</v>
      </c>
      <c r="B2722" s="5" t="str">
        <f t="shared" si="62"/>
        <v>SK/0005</v>
      </c>
      <c r="C2722" s="5" t="s">
        <v>185</v>
      </c>
      <c r="D2722" s="6" t="s">
        <v>1254</v>
      </c>
      <c r="E2722" s="7">
        <v>42243</v>
      </c>
      <c r="F2722" s="8" t="s">
        <v>7040</v>
      </c>
      <c r="G2722" s="11" t="s">
        <v>11115</v>
      </c>
    </row>
    <row r="2723" spans="1:7" s="9" customFormat="1" ht="30" x14ac:dyDescent="0.25">
      <c r="A2723" s="5" t="s">
        <v>7041</v>
      </c>
      <c r="B2723" s="5" t="str">
        <f t="shared" si="62"/>
        <v>SK/0005</v>
      </c>
      <c r="C2723" s="5" t="s">
        <v>185</v>
      </c>
      <c r="D2723" s="6" t="s">
        <v>7042</v>
      </c>
      <c r="E2723" s="7">
        <v>42243</v>
      </c>
      <c r="F2723" s="8" t="s">
        <v>7043</v>
      </c>
      <c r="G2723" s="11" t="s">
        <v>11116</v>
      </c>
    </row>
    <row r="2724" spans="1:7" s="9" customFormat="1" ht="30" x14ac:dyDescent="0.25">
      <c r="A2724" s="5" t="s">
        <v>7044</v>
      </c>
      <c r="B2724" s="5" t="str">
        <f t="shared" si="62"/>
        <v>SK/0005</v>
      </c>
      <c r="C2724" s="5" t="s">
        <v>185</v>
      </c>
      <c r="D2724" s="6" t="s">
        <v>7045</v>
      </c>
      <c r="E2724" s="7">
        <v>42243</v>
      </c>
      <c r="F2724" s="8" t="s">
        <v>7046</v>
      </c>
      <c r="G2724" s="11" t="s">
        <v>11117</v>
      </c>
    </row>
    <row r="2725" spans="1:7" s="9" customFormat="1" ht="30" x14ac:dyDescent="0.25">
      <c r="A2725" s="5" t="s">
        <v>7047</v>
      </c>
      <c r="B2725" s="5" t="str">
        <f t="shared" si="62"/>
        <v>SK/0005</v>
      </c>
      <c r="C2725" s="5" t="s">
        <v>185</v>
      </c>
      <c r="D2725" s="6" t="s">
        <v>7048</v>
      </c>
      <c r="E2725" s="7">
        <v>42243</v>
      </c>
      <c r="F2725" s="8" t="s">
        <v>7049</v>
      </c>
      <c r="G2725" s="11" t="s">
        <v>11118</v>
      </c>
    </row>
    <row r="2726" spans="1:7" s="9" customFormat="1" ht="30" x14ac:dyDescent="0.25">
      <c r="A2726" s="5" t="s">
        <v>7050</v>
      </c>
      <c r="B2726" s="5" t="str">
        <f t="shared" si="62"/>
        <v>SK/0005</v>
      </c>
      <c r="C2726" s="5" t="s">
        <v>185</v>
      </c>
      <c r="D2726" s="6" t="s">
        <v>7051</v>
      </c>
      <c r="E2726" s="7">
        <v>42243</v>
      </c>
      <c r="F2726" s="8" t="s">
        <v>7052</v>
      </c>
      <c r="G2726" s="11" t="s">
        <v>11119</v>
      </c>
    </row>
    <row r="2727" spans="1:7" s="9" customFormat="1" ht="30" x14ac:dyDescent="0.25">
      <c r="A2727" s="5" t="s">
        <v>7053</v>
      </c>
      <c r="B2727" s="5" t="str">
        <f t="shared" si="62"/>
        <v>SK/0005</v>
      </c>
      <c r="C2727" s="5" t="s">
        <v>185</v>
      </c>
      <c r="D2727" s="6" t="s">
        <v>7054</v>
      </c>
      <c r="E2727" s="7">
        <v>42243</v>
      </c>
      <c r="F2727" s="8" t="s">
        <v>7055</v>
      </c>
      <c r="G2727" s="11" t="s">
        <v>11120</v>
      </c>
    </row>
    <row r="2728" spans="1:7" s="9" customFormat="1" ht="30" x14ac:dyDescent="0.25">
      <c r="A2728" s="5" t="s">
        <v>7056</v>
      </c>
      <c r="B2728" s="5" t="str">
        <f t="shared" si="62"/>
        <v>SK/0005</v>
      </c>
      <c r="C2728" s="5" t="s">
        <v>185</v>
      </c>
      <c r="D2728" s="6" t="s">
        <v>7057</v>
      </c>
      <c r="E2728" s="7">
        <v>42243</v>
      </c>
      <c r="F2728" s="8" t="s">
        <v>7058</v>
      </c>
      <c r="G2728" s="11" t="s">
        <v>11121</v>
      </c>
    </row>
    <row r="2729" spans="1:7" s="9" customFormat="1" ht="30" x14ac:dyDescent="0.25">
      <c r="A2729" s="5" t="s">
        <v>7059</v>
      </c>
      <c r="B2729" s="5" t="str">
        <f t="shared" si="62"/>
        <v>SK/0005</v>
      </c>
      <c r="C2729" s="5" t="s">
        <v>185</v>
      </c>
      <c r="D2729" s="6" t="s">
        <v>1287</v>
      </c>
      <c r="E2729" s="7">
        <v>42243</v>
      </c>
      <c r="F2729" s="8" t="s">
        <v>7060</v>
      </c>
      <c r="G2729" s="11" t="s">
        <v>11122</v>
      </c>
    </row>
    <row r="2730" spans="1:7" s="9" customFormat="1" ht="30" x14ac:dyDescent="0.25">
      <c r="A2730" s="5" t="s">
        <v>7061</v>
      </c>
      <c r="B2730" s="5" t="str">
        <f t="shared" si="62"/>
        <v>SK/0005</v>
      </c>
      <c r="C2730" s="5" t="s">
        <v>185</v>
      </c>
      <c r="D2730" s="6" t="s">
        <v>1290</v>
      </c>
      <c r="E2730" s="7">
        <v>42243</v>
      </c>
      <c r="F2730" s="8" t="s">
        <v>7062</v>
      </c>
      <c r="G2730" s="11" t="s">
        <v>11123</v>
      </c>
    </row>
    <row r="2731" spans="1:7" s="9" customFormat="1" ht="30" x14ac:dyDescent="0.25">
      <c r="A2731" s="5" t="s">
        <v>7063</v>
      </c>
      <c r="B2731" s="5" t="str">
        <f t="shared" si="62"/>
        <v>SK/0005</v>
      </c>
      <c r="C2731" s="5" t="s">
        <v>185</v>
      </c>
      <c r="D2731" s="6" t="s">
        <v>7064</v>
      </c>
      <c r="E2731" s="7">
        <v>42243</v>
      </c>
      <c r="F2731" s="8" t="s">
        <v>7065</v>
      </c>
      <c r="G2731" s="11" t="s">
        <v>11124</v>
      </c>
    </row>
    <row r="2732" spans="1:7" s="9" customFormat="1" ht="60" x14ac:dyDescent="0.25">
      <c r="A2732" s="5" t="s">
        <v>7066</v>
      </c>
      <c r="B2732" s="5" t="str">
        <f t="shared" si="62"/>
        <v>SK/0005</v>
      </c>
      <c r="C2732" s="5" t="s">
        <v>185</v>
      </c>
      <c r="D2732" s="6" t="s">
        <v>7067</v>
      </c>
      <c r="E2732" s="7">
        <v>42243</v>
      </c>
      <c r="F2732" s="8" t="s">
        <v>7068</v>
      </c>
      <c r="G2732" s="11" t="s">
        <v>11125</v>
      </c>
    </row>
    <row r="2733" spans="1:7" s="9" customFormat="1" ht="30" x14ac:dyDescent="0.25">
      <c r="A2733" s="5" t="s">
        <v>7069</v>
      </c>
      <c r="B2733" s="5" t="str">
        <f t="shared" si="62"/>
        <v>SK/0005</v>
      </c>
      <c r="C2733" s="5" t="s">
        <v>185</v>
      </c>
      <c r="D2733" s="6" t="s">
        <v>2698</v>
      </c>
      <c r="E2733" s="7">
        <v>42243</v>
      </c>
      <c r="F2733" s="8" t="s">
        <v>7070</v>
      </c>
      <c r="G2733" s="11" t="s">
        <v>11126</v>
      </c>
    </row>
    <row r="2734" spans="1:7" s="9" customFormat="1" ht="30" x14ac:dyDescent="0.25">
      <c r="A2734" s="5" t="s">
        <v>7071</v>
      </c>
      <c r="B2734" s="5" t="str">
        <f t="shared" si="62"/>
        <v>SK/0005</v>
      </c>
      <c r="C2734" s="5" t="s">
        <v>185</v>
      </c>
      <c r="D2734" s="6" t="s">
        <v>1476</v>
      </c>
      <c r="E2734" s="7">
        <v>42243</v>
      </c>
      <c r="F2734" s="8" t="s">
        <v>7072</v>
      </c>
      <c r="G2734" s="11" t="s">
        <v>11127</v>
      </c>
    </row>
    <row r="2735" spans="1:7" s="9" customFormat="1" ht="30" x14ac:dyDescent="0.25">
      <c r="A2735" s="5" t="s">
        <v>7073</v>
      </c>
      <c r="B2735" s="5" t="str">
        <f t="shared" si="62"/>
        <v>SK/0005</v>
      </c>
      <c r="C2735" s="5" t="s">
        <v>185</v>
      </c>
      <c r="D2735" s="6" t="s">
        <v>1479</v>
      </c>
      <c r="E2735" s="7">
        <v>42243</v>
      </c>
      <c r="F2735" s="8" t="s">
        <v>7074</v>
      </c>
      <c r="G2735" s="11" t="s">
        <v>11128</v>
      </c>
    </row>
    <row r="2736" spans="1:7" s="9" customFormat="1" ht="30" x14ac:dyDescent="0.25">
      <c r="A2736" s="5" t="s">
        <v>7075</v>
      </c>
      <c r="B2736" s="5" t="str">
        <f t="shared" si="62"/>
        <v>SK/0005</v>
      </c>
      <c r="C2736" s="5" t="s">
        <v>185</v>
      </c>
      <c r="D2736" s="6" t="s">
        <v>7076</v>
      </c>
      <c r="E2736" s="7">
        <v>42243</v>
      </c>
      <c r="F2736" s="8" t="s">
        <v>7077</v>
      </c>
      <c r="G2736" s="11" t="s">
        <v>11129</v>
      </c>
    </row>
    <row r="2737" spans="1:7" s="9" customFormat="1" ht="30" x14ac:dyDescent="0.25">
      <c r="A2737" s="5" t="s">
        <v>7078</v>
      </c>
      <c r="B2737" s="5" t="str">
        <f t="shared" si="62"/>
        <v>SK/0005</v>
      </c>
      <c r="C2737" s="5" t="s">
        <v>185</v>
      </c>
      <c r="D2737" s="6" t="s">
        <v>1485</v>
      </c>
      <c r="E2737" s="7">
        <v>42243</v>
      </c>
      <c r="F2737" s="8" t="s">
        <v>7079</v>
      </c>
      <c r="G2737" s="11" t="s">
        <v>11130</v>
      </c>
    </row>
    <row r="2738" spans="1:7" s="9" customFormat="1" ht="45" x14ac:dyDescent="0.25">
      <c r="A2738" s="5" t="s">
        <v>7080</v>
      </c>
      <c r="B2738" s="5" t="str">
        <f t="shared" si="62"/>
        <v>SK/0005</v>
      </c>
      <c r="C2738" s="5" t="s">
        <v>185</v>
      </c>
      <c r="D2738" s="6" t="s">
        <v>7081</v>
      </c>
      <c r="E2738" s="7">
        <v>42243</v>
      </c>
      <c r="F2738" s="8" t="s">
        <v>7082</v>
      </c>
      <c r="G2738" s="11" t="s">
        <v>11131</v>
      </c>
    </row>
    <row r="2739" spans="1:7" s="9" customFormat="1" ht="30" x14ac:dyDescent="0.25">
      <c r="A2739" s="5" t="s">
        <v>7083</v>
      </c>
      <c r="B2739" s="5" t="str">
        <f t="shared" si="62"/>
        <v>SK/0005</v>
      </c>
      <c r="C2739" s="5" t="s">
        <v>185</v>
      </c>
      <c r="D2739" s="6" t="s">
        <v>1491</v>
      </c>
      <c r="E2739" s="7">
        <v>42243</v>
      </c>
      <c r="F2739" s="8" t="s">
        <v>7084</v>
      </c>
      <c r="G2739" s="11" t="s">
        <v>11132</v>
      </c>
    </row>
    <row r="2740" spans="1:7" s="9" customFormat="1" ht="30" x14ac:dyDescent="0.25">
      <c r="A2740" s="5" t="s">
        <v>7085</v>
      </c>
      <c r="B2740" s="5" t="str">
        <f t="shared" si="62"/>
        <v>SK/0005</v>
      </c>
      <c r="C2740" s="5" t="s">
        <v>185</v>
      </c>
      <c r="D2740" s="6" t="s">
        <v>7086</v>
      </c>
      <c r="E2740" s="7">
        <v>42243</v>
      </c>
      <c r="F2740" s="8" t="s">
        <v>7087</v>
      </c>
      <c r="G2740" s="11" t="s">
        <v>11133</v>
      </c>
    </row>
    <row r="2741" spans="1:7" s="9" customFormat="1" ht="30" x14ac:dyDescent="0.25">
      <c r="A2741" s="5" t="s">
        <v>7088</v>
      </c>
      <c r="B2741" s="5" t="str">
        <f t="shared" si="62"/>
        <v>SK/0005</v>
      </c>
      <c r="C2741" s="5" t="s">
        <v>185</v>
      </c>
      <c r="D2741" s="6" t="s">
        <v>7089</v>
      </c>
      <c r="E2741" s="7">
        <v>42243</v>
      </c>
      <c r="F2741" s="8" t="s">
        <v>7090</v>
      </c>
      <c r="G2741" s="11" t="s">
        <v>11134</v>
      </c>
    </row>
    <row r="2742" spans="1:7" s="9" customFormat="1" ht="30" x14ac:dyDescent="0.25">
      <c r="A2742" s="5" t="s">
        <v>7091</v>
      </c>
      <c r="B2742" s="5" t="str">
        <f t="shared" si="62"/>
        <v>SK/0005</v>
      </c>
      <c r="C2742" s="5" t="s">
        <v>185</v>
      </c>
      <c r="D2742" s="6" t="s">
        <v>7092</v>
      </c>
      <c r="E2742" s="7">
        <v>42243</v>
      </c>
      <c r="F2742" s="8" t="s">
        <v>7093</v>
      </c>
      <c r="G2742" s="11" t="s">
        <v>11135</v>
      </c>
    </row>
    <row r="2743" spans="1:7" s="9" customFormat="1" ht="30" x14ac:dyDescent="0.25">
      <c r="A2743" s="5" t="s">
        <v>7094</v>
      </c>
      <c r="B2743" s="5" t="str">
        <f t="shared" si="62"/>
        <v>SK/0005</v>
      </c>
      <c r="C2743" s="5" t="s">
        <v>185</v>
      </c>
      <c r="D2743" s="6" t="s">
        <v>1497</v>
      </c>
      <c r="E2743" s="7">
        <v>42243</v>
      </c>
      <c r="F2743" s="8" t="s">
        <v>7095</v>
      </c>
      <c r="G2743" s="11" t="s">
        <v>11136</v>
      </c>
    </row>
    <row r="2744" spans="1:7" s="9" customFormat="1" ht="30" x14ac:dyDescent="0.25">
      <c r="A2744" s="5" t="s">
        <v>7096</v>
      </c>
      <c r="B2744" s="5" t="str">
        <f t="shared" si="62"/>
        <v>SK/0005</v>
      </c>
      <c r="C2744" s="5" t="s">
        <v>185</v>
      </c>
      <c r="D2744" s="6" t="s">
        <v>1500</v>
      </c>
      <c r="E2744" s="7">
        <v>42243</v>
      </c>
      <c r="F2744" s="8" t="s">
        <v>7097</v>
      </c>
      <c r="G2744" s="11" t="s">
        <v>11137</v>
      </c>
    </row>
    <row r="2745" spans="1:7" s="9" customFormat="1" ht="30" x14ac:dyDescent="0.25">
      <c r="A2745" s="5" t="s">
        <v>7098</v>
      </c>
      <c r="B2745" s="5" t="str">
        <f t="shared" si="62"/>
        <v>SK/0005</v>
      </c>
      <c r="C2745" s="5" t="s">
        <v>185</v>
      </c>
      <c r="D2745" s="6" t="s">
        <v>1503</v>
      </c>
      <c r="E2745" s="7">
        <v>42243</v>
      </c>
      <c r="F2745" s="22" t="s">
        <v>7099</v>
      </c>
      <c r="G2745" s="11"/>
    </row>
    <row r="2746" spans="1:7" s="9" customFormat="1" ht="30" x14ac:dyDescent="0.25">
      <c r="A2746" s="5" t="s">
        <v>7100</v>
      </c>
      <c r="B2746" s="5" t="str">
        <f t="shared" si="62"/>
        <v>SK/0005</v>
      </c>
      <c r="C2746" s="5" t="s">
        <v>185</v>
      </c>
      <c r="D2746" s="6" t="s">
        <v>1506</v>
      </c>
      <c r="E2746" s="7">
        <v>42243</v>
      </c>
      <c r="F2746" s="8" t="s">
        <v>7101</v>
      </c>
      <c r="G2746" s="11" t="s">
        <v>11138</v>
      </c>
    </row>
    <row r="2747" spans="1:7" s="9" customFormat="1" ht="30" x14ac:dyDescent="0.25">
      <c r="A2747" s="5" t="s">
        <v>7102</v>
      </c>
      <c r="B2747" s="5" t="str">
        <f t="shared" si="62"/>
        <v>SK/0005</v>
      </c>
      <c r="C2747" s="5" t="s">
        <v>185</v>
      </c>
      <c r="D2747" s="6" t="s">
        <v>7103</v>
      </c>
      <c r="E2747" s="7">
        <v>42243</v>
      </c>
      <c r="F2747" s="8" t="s">
        <v>7104</v>
      </c>
      <c r="G2747" s="11" t="s">
        <v>11139</v>
      </c>
    </row>
    <row r="2748" spans="1:7" s="9" customFormat="1" ht="30" x14ac:dyDescent="0.25">
      <c r="A2748" s="5" t="s">
        <v>7105</v>
      </c>
      <c r="B2748" s="5" t="str">
        <f t="shared" si="62"/>
        <v>SK/0005</v>
      </c>
      <c r="C2748" s="5" t="s">
        <v>185</v>
      </c>
      <c r="D2748" s="6" t="s">
        <v>7106</v>
      </c>
      <c r="E2748" s="7">
        <v>42243</v>
      </c>
      <c r="F2748" s="8" t="s">
        <v>7107</v>
      </c>
      <c r="G2748" s="11" t="s">
        <v>11140</v>
      </c>
    </row>
    <row r="2749" spans="1:7" s="9" customFormat="1" ht="30" x14ac:dyDescent="0.25">
      <c r="A2749" s="5" t="s">
        <v>7108</v>
      </c>
      <c r="B2749" s="5" t="str">
        <f t="shared" si="62"/>
        <v>SK/0006</v>
      </c>
      <c r="C2749" s="5" t="s">
        <v>186</v>
      </c>
      <c r="D2749" s="6" t="s">
        <v>761</v>
      </c>
      <c r="E2749" s="7">
        <v>42233</v>
      </c>
      <c r="F2749" s="8" t="s">
        <v>7109</v>
      </c>
      <c r="G2749" s="11" t="s">
        <v>11141</v>
      </c>
    </row>
    <row r="2750" spans="1:7" s="9" customFormat="1" ht="30" x14ac:dyDescent="0.25">
      <c r="A2750" s="5" t="s">
        <v>7110</v>
      </c>
      <c r="B2750" s="5" t="str">
        <f t="shared" si="62"/>
        <v>SK/0006</v>
      </c>
      <c r="C2750" s="5" t="s">
        <v>186</v>
      </c>
      <c r="D2750" s="6" t="s">
        <v>3217</v>
      </c>
      <c r="E2750" s="7">
        <v>42233</v>
      </c>
      <c r="F2750" s="8" t="s">
        <v>7111</v>
      </c>
      <c r="G2750" s="11" t="s">
        <v>11142</v>
      </c>
    </row>
    <row r="2751" spans="1:7" s="9" customFormat="1" ht="30" x14ac:dyDescent="0.25">
      <c r="A2751" s="5" t="s">
        <v>7112</v>
      </c>
      <c r="B2751" s="5" t="str">
        <f t="shared" si="62"/>
        <v>SK/0006</v>
      </c>
      <c r="C2751" s="5" t="s">
        <v>186</v>
      </c>
      <c r="D2751" s="6" t="s">
        <v>1141</v>
      </c>
      <c r="E2751" s="7">
        <v>42233</v>
      </c>
      <c r="F2751" s="8" t="s">
        <v>7113</v>
      </c>
      <c r="G2751" s="11" t="s">
        <v>11143</v>
      </c>
    </row>
    <row r="2752" spans="1:7" s="9" customFormat="1" ht="30" x14ac:dyDescent="0.25">
      <c r="A2752" s="5" t="s">
        <v>7114</v>
      </c>
      <c r="B2752" s="5" t="str">
        <f t="shared" si="62"/>
        <v>SK/0006</v>
      </c>
      <c r="C2752" s="5" t="s">
        <v>186</v>
      </c>
      <c r="D2752" s="6" t="s">
        <v>1517</v>
      </c>
      <c r="E2752" s="7">
        <v>42233</v>
      </c>
      <c r="F2752" s="8" t="s">
        <v>7115</v>
      </c>
      <c r="G2752" s="11" t="s">
        <v>11144</v>
      </c>
    </row>
    <row r="2753" spans="1:7" s="9" customFormat="1" ht="30" x14ac:dyDescent="0.25">
      <c r="A2753" s="5" t="s">
        <v>7116</v>
      </c>
      <c r="B2753" s="5" t="str">
        <f t="shared" si="62"/>
        <v>SK/0006</v>
      </c>
      <c r="C2753" s="5" t="s">
        <v>186</v>
      </c>
      <c r="D2753" s="6" t="s">
        <v>2535</v>
      </c>
      <c r="E2753" s="7">
        <v>42233</v>
      </c>
      <c r="F2753" s="8" t="s">
        <v>7117</v>
      </c>
      <c r="G2753" s="11" t="s">
        <v>11145</v>
      </c>
    </row>
    <row r="2754" spans="1:7" s="9" customFormat="1" ht="30" x14ac:dyDescent="0.25">
      <c r="A2754" s="5" t="s">
        <v>7118</v>
      </c>
      <c r="B2754" s="5" t="str">
        <f t="shared" si="62"/>
        <v>SK/0006</v>
      </c>
      <c r="C2754" s="5" t="s">
        <v>186</v>
      </c>
      <c r="D2754" s="6" t="s">
        <v>7119</v>
      </c>
      <c r="E2754" s="7">
        <v>42233</v>
      </c>
      <c r="F2754" s="8" t="s">
        <v>7120</v>
      </c>
      <c r="G2754" s="11" t="s">
        <v>11146</v>
      </c>
    </row>
    <row r="2755" spans="1:7" s="9" customFormat="1" ht="30" x14ac:dyDescent="0.25">
      <c r="A2755" s="5" t="s">
        <v>7121</v>
      </c>
      <c r="B2755" s="5" t="str">
        <f t="shared" si="62"/>
        <v>SK/0006</v>
      </c>
      <c r="C2755" s="5" t="s">
        <v>186</v>
      </c>
      <c r="D2755" s="6" t="s">
        <v>2544</v>
      </c>
      <c r="E2755" s="7">
        <v>42233</v>
      </c>
      <c r="F2755" s="8" t="s">
        <v>7122</v>
      </c>
      <c r="G2755" s="11" t="s">
        <v>11147</v>
      </c>
    </row>
    <row r="2756" spans="1:7" s="9" customFormat="1" ht="45" x14ac:dyDescent="0.25">
      <c r="A2756" s="5" t="s">
        <v>7123</v>
      </c>
      <c r="B2756" s="5" t="str">
        <f t="shared" si="62"/>
        <v>SK/0006</v>
      </c>
      <c r="C2756" s="5" t="s">
        <v>186</v>
      </c>
      <c r="D2756" s="6" t="s">
        <v>7124</v>
      </c>
      <c r="E2756" s="7">
        <v>42233</v>
      </c>
      <c r="F2756" s="8" t="s">
        <v>7125</v>
      </c>
      <c r="G2756" s="11" t="s">
        <v>11148</v>
      </c>
    </row>
    <row r="2757" spans="1:7" s="9" customFormat="1" ht="45" x14ac:dyDescent="0.25">
      <c r="A2757" s="5" t="s">
        <v>7126</v>
      </c>
      <c r="B2757" s="5" t="str">
        <f t="shared" si="62"/>
        <v>SK/0006</v>
      </c>
      <c r="C2757" s="5" t="s">
        <v>186</v>
      </c>
      <c r="D2757" s="6" t="s">
        <v>7127</v>
      </c>
      <c r="E2757" s="7">
        <v>42233</v>
      </c>
      <c r="F2757" s="8" t="s">
        <v>7128</v>
      </c>
      <c r="G2757" s="11" t="s">
        <v>11149</v>
      </c>
    </row>
    <row r="2758" spans="1:7" s="9" customFormat="1" ht="30" x14ac:dyDescent="0.25">
      <c r="A2758" s="5" t="s">
        <v>7129</v>
      </c>
      <c r="B2758" s="5" t="str">
        <f t="shared" ref="B2758:B2821" si="63">LEFT(A2758,7)</f>
        <v>SK/0006</v>
      </c>
      <c r="C2758" s="5" t="s">
        <v>186</v>
      </c>
      <c r="D2758" s="6" t="s">
        <v>6972</v>
      </c>
      <c r="E2758" s="7">
        <v>42233</v>
      </c>
      <c r="F2758" s="8" t="s">
        <v>7130</v>
      </c>
      <c r="G2758" s="11" t="s">
        <v>11150</v>
      </c>
    </row>
    <row r="2759" spans="1:7" s="9" customFormat="1" ht="30" x14ac:dyDescent="0.25">
      <c r="A2759" s="5" t="s">
        <v>7131</v>
      </c>
      <c r="B2759" s="5" t="str">
        <f t="shared" si="63"/>
        <v>SK/0006</v>
      </c>
      <c r="C2759" s="5" t="s">
        <v>186</v>
      </c>
      <c r="D2759" s="6" t="s">
        <v>7132</v>
      </c>
      <c r="E2759" s="7">
        <v>42233</v>
      </c>
      <c r="F2759" s="8" t="s">
        <v>7133</v>
      </c>
      <c r="G2759" s="11" t="s">
        <v>11151</v>
      </c>
    </row>
    <row r="2760" spans="1:7" s="9" customFormat="1" ht="30" x14ac:dyDescent="0.25">
      <c r="A2760" s="5" t="s">
        <v>7134</v>
      </c>
      <c r="B2760" s="5" t="str">
        <f t="shared" si="63"/>
        <v>SK/0006</v>
      </c>
      <c r="C2760" s="5" t="s">
        <v>186</v>
      </c>
      <c r="D2760" s="6" t="s">
        <v>1720</v>
      </c>
      <c r="E2760" s="7">
        <v>42233</v>
      </c>
      <c r="F2760" s="8" t="s">
        <v>7135</v>
      </c>
      <c r="G2760" s="11" t="s">
        <v>11152</v>
      </c>
    </row>
    <row r="2761" spans="1:7" s="9" customFormat="1" ht="30" x14ac:dyDescent="0.25">
      <c r="A2761" s="5" t="s">
        <v>7136</v>
      </c>
      <c r="B2761" s="5" t="str">
        <f t="shared" si="63"/>
        <v>SK/0006</v>
      </c>
      <c r="C2761" s="5" t="s">
        <v>186</v>
      </c>
      <c r="D2761" s="6" t="s">
        <v>7137</v>
      </c>
      <c r="E2761" s="7">
        <v>42233</v>
      </c>
      <c r="F2761" s="8" t="s">
        <v>7138</v>
      </c>
      <c r="G2761" s="11" t="s">
        <v>11153</v>
      </c>
    </row>
    <row r="2762" spans="1:7" s="9" customFormat="1" ht="30" x14ac:dyDescent="0.25">
      <c r="A2762" s="5" t="s">
        <v>7139</v>
      </c>
      <c r="B2762" s="5" t="str">
        <f t="shared" si="63"/>
        <v>SK/0006</v>
      </c>
      <c r="C2762" s="5" t="s">
        <v>186</v>
      </c>
      <c r="D2762" s="6" t="s">
        <v>7140</v>
      </c>
      <c r="E2762" s="7">
        <v>42233</v>
      </c>
      <c r="F2762" s="8" t="s">
        <v>7141</v>
      </c>
      <c r="G2762" s="11" t="s">
        <v>11154</v>
      </c>
    </row>
    <row r="2763" spans="1:7" s="9" customFormat="1" ht="30" x14ac:dyDescent="0.25">
      <c r="A2763" s="5" t="s">
        <v>7142</v>
      </c>
      <c r="B2763" s="5" t="str">
        <f t="shared" si="63"/>
        <v>SK/0006</v>
      </c>
      <c r="C2763" s="5" t="s">
        <v>186</v>
      </c>
      <c r="D2763" s="6" t="s">
        <v>1147</v>
      </c>
      <c r="E2763" s="7">
        <v>42233</v>
      </c>
      <c r="F2763" s="8" t="s">
        <v>7143</v>
      </c>
      <c r="G2763" s="11" t="s">
        <v>11155</v>
      </c>
    </row>
    <row r="2764" spans="1:7" s="9" customFormat="1" ht="30" x14ac:dyDescent="0.25">
      <c r="A2764" s="5" t="s">
        <v>7144</v>
      </c>
      <c r="B2764" s="5" t="str">
        <f t="shared" si="63"/>
        <v>SK/0006</v>
      </c>
      <c r="C2764" s="5" t="s">
        <v>186</v>
      </c>
      <c r="D2764" s="6" t="s">
        <v>1615</v>
      </c>
      <c r="E2764" s="7">
        <v>42233</v>
      </c>
      <c r="F2764" s="8" t="s">
        <v>7145</v>
      </c>
      <c r="G2764" s="11" t="s">
        <v>11156</v>
      </c>
    </row>
    <row r="2765" spans="1:7" s="9" customFormat="1" ht="30" x14ac:dyDescent="0.25">
      <c r="A2765" s="5" t="s">
        <v>7146</v>
      </c>
      <c r="B2765" s="5" t="str">
        <f t="shared" si="63"/>
        <v>SK/0006</v>
      </c>
      <c r="C2765" s="5" t="s">
        <v>186</v>
      </c>
      <c r="D2765" s="6" t="s">
        <v>2650</v>
      </c>
      <c r="E2765" s="7">
        <v>42233</v>
      </c>
      <c r="F2765" s="8" t="s">
        <v>7147</v>
      </c>
      <c r="G2765" s="11" t="s">
        <v>11157</v>
      </c>
    </row>
    <row r="2766" spans="1:7" s="9" customFormat="1" ht="30" x14ac:dyDescent="0.25">
      <c r="A2766" s="5" t="s">
        <v>7148</v>
      </c>
      <c r="B2766" s="5" t="str">
        <f t="shared" si="63"/>
        <v>SK/0006</v>
      </c>
      <c r="C2766" s="5" t="s">
        <v>186</v>
      </c>
      <c r="D2766" s="6" t="s">
        <v>1254</v>
      </c>
      <c r="E2766" s="7">
        <v>42233</v>
      </c>
      <c r="F2766" s="8" t="s">
        <v>7149</v>
      </c>
      <c r="G2766" s="11" t="s">
        <v>11158</v>
      </c>
    </row>
    <row r="2767" spans="1:7" s="9" customFormat="1" ht="30" x14ac:dyDescent="0.25">
      <c r="A2767" s="5" t="s">
        <v>7150</v>
      </c>
      <c r="B2767" s="5" t="str">
        <f t="shared" si="63"/>
        <v>SK/0006</v>
      </c>
      <c r="C2767" s="5" t="s">
        <v>186</v>
      </c>
      <c r="D2767" s="6" t="s">
        <v>7151</v>
      </c>
      <c r="E2767" s="7">
        <v>42233</v>
      </c>
      <c r="F2767" s="8" t="s">
        <v>7152</v>
      </c>
      <c r="G2767" s="11" t="s">
        <v>11159</v>
      </c>
    </row>
    <row r="2768" spans="1:7" s="9" customFormat="1" ht="30" x14ac:dyDescent="0.25">
      <c r="A2768" s="5" t="s">
        <v>7153</v>
      </c>
      <c r="B2768" s="5" t="str">
        <f t="shared" si="63"/>
        <v>SK/0006</v>
      </c>
      <c r="C2768" s="5" t="s">
        <v>186</v>
      </c>
      <c r="D2768" s="6" t="s">
        <v>7048</v>
      </c>
      <c r="E2768" s="7">
        <v>42233</v>
      </c>
      <c r="F2768" s="8" t="s">
        <v>7154</v>
      </c>
      <c r="G2768" s="11" t="s">
        <v>11160</v>
      </c>
    </row>
    <row r="2769" spans="1:7" s="9" customFormat="1" ht="30" x14ac:dyDescent="0.25">
      <c r="A2769" s="5" t="s">
        <v>7155</v>
      </c>
      <c r="B2769" s="5" t="str">
        <f t="shared" si="63"/>
        <v>SK/0006</v>
      </c>
      <c r="C2769" s="5" t="s">
        <v>186</v>
      </c>
      <c r="D2769" s="6" t="s">
        <v>7156</v>
      </c>
      <c r="E2769" s="7">
        <v>42233</v>
      </c>
      <c r="F2769" s="8" t="s">
        <v>7157</v>
      </c>
      <c r="G2769" s="11" t="s">
        <v>11161</v>
      </c>
    </row>
    <row r="2770" spans="1:7" s="9" customFormat="1" ht="30" x14ac:dyDescent="0.25">
      <c r="A2770" s="5" t="s">
        <v>7158</v>
      </c>
      <c r="B2770" s="5" t="str">
        <f t="shared" si="63"/>
        <v>SK/0006</v>
      </c>
      <c r="C2770" s="5" t="s">
        <v>186</v>
      </c>
      <c r="D2770" s="6" t="s">
        <v>7057</v>
      </c>
      <c r="E2770" s="7">
        <v>42233</v>
      </c>
      <c r="F2770" s="8" t="s">
        <v>7159</v>
      </c>
      <c r="G2770" s="11" t="s">
        <v>11162</v>
      </c>
    </row>
    <row r="2771" spans="1:7" s="9" customFormat="1" ht="30" x14ac:dyDescent="0.25">
      <c r="A2771" s="5" t="s">
        <v>7160</v>
      </c>
      <c r="B2771" s="5" t="str">
        <f t="shared" si="63"/>
        <v>SK/0006</v>
      </c>
      <c r="C2771" s="5" t="s">
        <v>186</v>
      </c>
      <c r="D2771" s="6" t="s">
        <v>7161</v>
      </c>
      <c r="E2771" s="7">
        <v>42233</v>
      </c>
      <c r="F2771" s="8" t="s">
        <v>7162</v>
      </c>
      <c r="G2771" s="11" t="s">
        <v>11163</v>
      </c>
    </row>
    <row r="2772" spans="1:7" s="9" customFormat="1" ht="30" x14ac:dyDescent="0.25">
      <c r="A2772" s="5" t="s">
        <v>7163</v>
      </c>
      <c r="B2772" s="5" t="str">
        <f t="shared" si="63"/>
        <v>SK/0006</v>
      </c>
      <c r="C2772" s="5" t="s">
        <v>186</v>
      </c>
      <c r="D2772" s="6" t="s">
        <v>1290</v>
      </c>
      <c r="E2772" s="7">
        <v>42233</v>
      </c>
      <c r="F2772" s="8" t="s">
        <v>7164</v>
      </c>
      <c r="G2772" s="11" t="s">
        <v>11164</v>
      </c>
    </row>
    <row r="2773" spans="1:7" s="9" customFormat="1" ht="45" x14ac:dyDescent="0.25">
      <c r="A2773" s="5" t="s">
        <v>7165</v>
      </c>
      <c r="B2773" s="5" t="str">
        <f t="shared" si="63"/>
        <v>SK/0006</v>
      </c>
      <c r="C2773" s="5" t="s">
        <v>186</v>
      </c>
      <c r="D2773" s="6" t="s">
        <v>7166</v>
      </c>
      <c r="E2773" s="7">
        <v>42233</v>
      </c>
      <c r="F2773" s="8" t="s">
        <v>7167</v>
      </c>
      <c r="G2773" s="11" t="s">
        <v>11165</v>
      </c>
    </row>
    <row r="2774" spans="1:7" s="9" customFormat="1" ht="45" x14ac:dyDescent="0.25">
      <c r="A2774" s="5" t="s">
        <v>7168</v>
      </c>
      <c r="B2774" s="5" t="str">
        <f t="shared" si="63"/>
        <v>SK/0006</v>
      </c>
      <c r="C2774" s="5" t="s">
        <v>186</v>
      </c>
      <c r="D2774" s="6" t="s">
        <v>7169</v>
      </c>
      <c r="E2774" s="7">
        <v>42233</v>
      </c>
      <c r="F2774" s="8" t="s">
        <v>7170</v>
      </c>
      <c r="G2774" s="11" t="s">
        <v>11166</v>
      </c>
    </row>
    <row r="2775" spans="1:7" s="9" customFormat="1" ht="30" x14ac:dyDescent="0.25">
      <c r="A2775" s="5" t="s">
        <v>7171</v>
      </c>
      <c r="B2775" s="5" t="str">
        <f t="shared" si="63"/>
        <v>SK/0006</v>
      </c>
      <c r="C2775" s="5" t="s">
        <v>186</v>
      </c>
      <c r="D2775" s="6" t="s">
        <v>7172</v>
      </c>
      <c r="E2775" s="7">
        <v>42233</v>
      </c>
      <c r="F2775" s="8" t="s">
        <v>7173</v>
      </c>
      <c r="G2775" s="11" t="s">
        <v>11167</v>
      </c>
    </row>
    <row r="2776" spans="1:7" s="9" customFormat="1" ht="30" x14ac:dyDescent="0.25">
      <c r="A2776" s="5" t="s">
        <v>7174</v>
      </c>
      <c r="B2776" s="5" t="str">
        <f t="shared" si="63"/>
        <v>SK/0006</v>
      </c>
      <c r="C2776" s="5" t="s">
        <v>186</v>
      </c>
      <c r="D2776" s="6" t="s">
        <v>7175</v>
      </c>
      <c r="E2776" s="7">
        <v>42233</v>
      </c>
      <c r="F2776" s="8" t="s">
        <v>7176</v>
      </c>
      <c r="G2776" s="11" t="s">
        <v>11168</v>
      </c>
    </row>
    <row r="2777" spans="1:7" s="9" customFormat="1" ht="30" x14ac:dyDescent="0.25">
      <c r="A2777" s="5" t="s">
        <v>7177</v>
      </c>
      <c r="B2777" s="5" t="str">
        <f t="shared" si="63"/>
        <v>SK/0006</v>
      </c>
      <c r="C2777" s="5" t="s">
        <v>186</v>
      </c>
      <c r="D2777" s="6" t="s">
        <v>7178</v>
      </c>
      <c r="E2777" s="7">
        <v>42233</v>
      </c>
      <c r="F2777" s="8" t="s">
        <v>7179</v>
      </c>
      <c r="G2777" s="11" t="s">
        <v>11169</v>
      </c>
    </row>
    <row r="2778" spans="1:7" s="9" customFormat="1" ht="30" x14ac:dyDescent="0.25">
      <c r="A2778" s="5" t="s">
        <v>7180</v>
      </c>
      <c r="B2778" s="5" t="str">
        <f t="shared" si="63"/>
        <v>SK/0006</v>
      </c>
      <c r="C2778" s="5" t="s">
        <v>186</v>
      </c>
      <c r="D2778" s="6" t="s">
        <v>7181</v>
      </c>
      <c r="E2778" s="7">
        <v>42233</v>
      </c>
      <c r="F2778" s="8" t="s">
        <v>7182</v>
      </c>
      <c r="G2778" s="11" t="s">
        <v>11170</v>
      </c>
    </row>
    <row r="2779" spans="1:7" s="9" customFormat="1" ht="30" x14ac:dyDescent="0.25">
      <c r="A2779" s="5" t="s">
        <v>7183</v>
      </c>
      <c r="B2779" s="5" t="str">
        <f t="shared" si="63"/>
        <v>SK/0006</v>
      </c>
      <c r="C2779" s="5" t="s">
        <v>186</v>
      </c>
      <c r="D2779" s="6" t="s">
        <v>1476</v>
      </c>
      <c r="E2779" s="7">
        <v>42233</v>
      </c>
      <c r="F2779" s="8" t="s">
        <v>7184</v>
      </c>
      <c r="G2779" s="11" t="s">
        <v>11171</v>
      </c>
    </row>
    <row r="2780" spans="1:7" s="9" customFormat="1" ht="30" x14ac:dyDescent="0.25">
      <c r="A2780" s="5" t="s">
        <v>7185</v>
      </c>
      <c r="B2780" s="5" t="str">
        <f t="shared" si="63"/>
        <v>SK/0006</v>
      </c>
      <c r="C2780" s="5" t="s">
        <v>186</v>
      </c>
      <c r="D2780" s="6" t="s">
        <v>1479</v>
      </c>
      <c r="E2780" s="7">
        <v>42233</v>
      </c>
      <c r="F2780" s="8" t="s">
        <v>7186</v>
      </c>
      <c r="G2780" s="11" t="s">
        <v>11172</v>
      </c>
    </row>
    <row r="2781" spans="1:7" s="9" customFormat="1" ht="30" x14ac:dyDescent="0.25">
      <c r="A2781" s="5" t="s">
        <v>7187</v>
      </c>
      <c r="B2781" s="5" t="str">
        <f t="shared" si="63"/>
        <v>SK/0006</v>
      </c>
      <c r="C2781" s="5" t="s">
        <v>186</v>
      </c>
      <c r="D2781" s="6" t="s">
        <v>1482</v>
      </c>
      <c r="E2781" s="7">
        <v>42233</v>
      </c>
      <c r="F2781" s="8" t="s">
        <v>7188</v>
      </c>
      <c r="G2781" s="11" t="s">
        <v>11173</v>
      </c>
    </row>
    <row r="2782" spans="1:7" s="9" customFormat="1" ht="30" x14ac:dyDescent="0.25">
      <c r="A2782" s="5" t="s">
        <v>7189</v>
      </c>
      <c r="B2782" s="5" t="str">
        <f t="shared" si="63"/>
        <v>SK/0006</v>
      </c>
      <c r="C2782" s="5" t="s">
        <v>186</v>
      </c>
      <c r="D2782" s="6" t="s">
        <v>1485</v>
      </c>
      <c r="E2782" s="7">
        <v>42233</v>
      </c>
      <c r="F2782" s="8" t="s">
        <v>7190</v>
      </c>
      <c r="G2782" s="11" t="s">
        <v>11174</v>
      </c>
    </row>
    <row r="2783" spans="1:7" s="9" customFormat="1" ht="30" x14ac:dyDescent="0.25">
      <c r="A2783" s="5" t="s">
        <v>7191</v>
      </c>
      <c r="B2783" s="5" t="str">
        <f t="shared" si="63"/>
        <v>SK/0006</v>
      </c>
      <c r="C2783" s="5" t="s">
        <v>186</v>
      </c>
      <c r="D2783" s="6" t="s">
        <v>7192</v>
      </c>
      <c r="E2783" s="7">
        <v>42233</v>
      </c>
      <c r="F2783" s="8" t="s">
        <v>7193</v>
      </c>
      <c r="G2783" s="11" t="s">
        <v>11175</v>
      </c>
    </row>
    <row r="2784" spans="1:7" s="9" customFormat="1" ht="30" x14ac:dyDescent="0.25">
      <c r="A2784" s="5" t="s">
        <v>7194</v>
      </c>
      <c r="B2784" s="5" t="str">
        <f t="shared" si="63"/>
        <v>SK/0006</v>
      </c>
      <c r="C2784" s="5" t="s">
        <v>186</v>
      </c>
      <c r="D2784" s="6" t="s">
        <v>1491</v>
      </c>
      <c r="E2784" s="7">
        <v>42233</v>
      </c>
      <c r="F2784" s="8" t="s">
        <v>7195</v>
      </c>
      <c r="G2784" s="11" t="s">
        <v>11176</v>
      </c>
    </row>
    <row r="2785" spans="1:7" s="9" customFormat="1" ht="30" x14ac:dyDescent="0.25">
      <c r="A2785" s="5" t="s">
        <v>7196</v>
      </c>
      <c r="B2785" s="5" t="str">
        <f t="shared" si="63"/>
        <v>SK/0006</v>
      </c>
      <c r="C2785" s="5" t="s">
        <v>186</v>
      </c>
      <c r="D2785" s="6" t="s">
        <v>7086</v>
      </c>
      <c r="E2785" s="7">
        <v>42233</v>
      </c>
      <c r="F2785" s="8" t="s">
        <v>7197</v>
      </c>
      <c r="G2785" s="11" t="s">
        <v>11177</v>
      </c>
    </row>
    <row r="2786" spans="1:7" s="9" customFormat="1" ht="30" x14ac:dyDescent="0.25">
      <c r="A2786" s="5" t="s">
        <v>7198</v>
      </c>
      <c r="B2786" s="5" t="str">
        <f t="shared" si="63"/>
        <v>SK/0006</v>
      </c>
      <c r="C2786" s="5" t="s">
        <v>186</v>
      </c>
      <c r="D2786" s="6" t="s">
        <v>1497</v>
      </c>
      <c r="E2786" s="7">
        <v>42233</v>
      </c>
      <c r="F2786" s="8" t="s">
        <v>7199</v>
      </c>
      <c r="G2786" s="11" t="s">
        <v>11178</v>
      </c>
    </row>
    <row r="2787" spans="1:7" s="9" customFormat="1" ht="30" x14ac:dyDescent="0.25">
      <c r="A2787" s="5" t="s">
        <v>7200</v>
      </c>
      <c r="B2787" s="5" t="str">
        <f t="shared" si="63"/>
        <v>SK/0006</v>
      </c>
      <c r="C2787" s="5" t="s">
        <v>186</v>
      </c>
      <c r="D2787" s="6" t="s">
        <v>1500</v>
      </c>
      <c r="E2787" s="7">
        <v>42233</v>
      </c>
      <c r="F2787" s="8" t="s">
        <v>7201</v>
      </c>
      <c r="G2787" s="11" t="s">
        <v>11179</v>
      </c>
    </row>
    <row r="2788" spans="1:7" s="9" customFormat="1" ht="30" x14ac:dyDescent="0.25">
      <c r="A2788" s="5" t="s">
        <v>7202</v>
      </c>
      <c r="B2788" s="5" t="str">
        <f t="shared" si="63"/>
        <v>SK/0006</v>
      </c>
      <c r="C2788" s="5" t="s">
        <v>186</v>
      </c>
      <c r="D2788" s="6" t="s">
        <v>1503</v>
      </c>
      <c r="E2788" s="7">
        <v>42233</v>
      </c>
      <c r="F2788" s="8" t="s">
        <v>7203</v>
      </c>
      <c r="G2788" s="11" t="s">
        <v>11180</v>
      </c>
    </row>
    <row r="2789" spans="1:7" s="9" customFormat="1" ht="30" x14ac:dyDescent="0.25">
      <c r="A2789" s="5" t="s">
        <v>7204</v>
      </c>
      <c r="B2789" s="5" t="str">
        <f t="shared" si="63"/>
        <v>SK/0006</v>
      </c>
      <c r="C2789" s="5" t="s">
        <v>186</v>
      </c>
      <c r="D2789" s="6" t="s">
        <v>7205</v>
      </c>
      <c r="E2789" s="7">
        <v>42233</v>
      </c>
      <c r="F2789" s="8" t="s">
        <v>7206</v>
      </c>
      <c r="G2789" s="11" t="s">
        <v>11181</v>
      </c>
    </row>
    <row r="2790" spans="1:7" s="9" customFormat="1" ht="30" x14ac:dyDescent="0.25">
      <c r="A2790" s="5" t="s">
        <v>7207</v>
      </c>
      <c r="B2790" s="5" t="str">
        <f t="shared" si="63"/>
        <v>SK/0006</v>
      </c>
      <c r="C2790" s="5" t="s">
        <v>186</v>
      </c>
      <c r="D2790" s="6" t="s">
        <v>5106</v>
      </c>
      <c r="E2790" s="7">
        <v>42233</v>
      </c>
      <c r="F2790" s="8" t="s">
        <v>7208</v>
      </c>
      <c r="G2790" s="11" t="s">
        <v>11182</v>
      </c>
    </row>
    <row r="2791" spans="1:7" s="9" customFormat="1" ht="30" x14ac:dyDescent="0.25">
      <c r="A2791" s="5" t="s">
        <v>7209</v>
      </c>
      <c r="B2791" s="5" t="str">
        <f t="shared" si="63"/>
        <v>SK/0007</v>
      </c>
      <c r="C2791" s="5" t="s">
        <v>187</v>
      </c>
      <c r="D2791" s="6" t="s">
        <v>761</v>
      </c>
      <c r="E2791" s="7">
        <v>42233</v>
      </c>
      <c r="F2791" s="8" t="s">
        <v>7210</v>
      </c>
      <c r="G2791" s="11" t="s">
        <v>11183</v>
      </c>
    </row>
    <row r="2792" spans="1:7" s="9" customFormat="1" ht="30" x14ac:dyDescent="0.25">
      <c r="A2792" s="5" t="s">
        <v>7211</v>
      </c>
      <c r="B2792" s="5" t="str">
        <f t="shared" si="63"/>
        <v>SK/0007</v>
      </c>
      <c r="C2792" s="5" t="s">
        <v>187</v>
      </c>
      <c r="D2792" s="6" t="s">
        <v>3217</v>
      </c>
      <c r="E2792" s="7">
        <v>42233</v>
      </c>
      <c r="F2792" s="8" t="s">
        <v>7212</v>
      </c>
      <c r="G2792" s="11" t="s">
        <v>11184</v>
      </c>
    </row>
    <row r="2793" spans="1:7" s="9" customFormat="1" ht="30" x14ac:dyDescent="0.25">
      <c r="A2793" s="5" t="s">
        <v>7213</v>
      </c>
      <c r="B2793" s="5" t="str">
        <f t="shared" si="63"/>
        <v>SK/0007</v>
      </c>
      <c r="C2793" s="5" t="s">
        <v>187</v>
      </c>
      <c r="D2793" s="6" t="s">
        <v>1141</v>
      </c>
      <c r="E2793" s="7">
        <v>42233</v>
      </c>
      <c r="F2793" s="8" t="s">
        <v>7214</v>
      </c>
      <c r="G2793" s="11" t="s">
        <v>11185</v>
      </c>
    </row>
    <row r="2794" spans="1:7" s="9" customFormat="1" ht="30" x14ac:dyDescent="0.25">
      <c r="A2794" s="5" t="s">
        <v>7215</v>
      </c>
      <c r="B2794" s="5" t="str">
        <f t="shared" si="63"/>
        <v>SK/0007</v>
      </c>
      <c r="C2794" s="5" t="s">
        <v>187</v>
      </c>
      <c r="D2794" s="6" t="s">
        <v>1517</v>
      </c>
      <c r="E2794" s="7">
        <v>42233</v>
      </c>
      <c r="F2794" s="8" t="s">
        <v>7216</v>
      </c>
      <c r="G2794" s="11" t="s">
        <v>11186</v>
      </c>
    </row>
    <row r="2795" spans="1:7" s="9" customFormat="1" ht="30" x14ac:dyDescent="0.25">
      <c r="A2795" s="5" t="s">
        <v>7217</v>
      </c>
      <c r="B2795" s="5" t="str">
        <f t="shared" si="63"/>
        <v>SK/0007</v>
      </c>
      <c r="C2795" s="5" t="s">
        <v>187</v>
      </c>
      <c r="D2795" s="6" t="s">
        <v>2535</v>
      </c>
      <c r="E2795" s="7">
        <v>42233</v>
      </c>
      <c r="F2795" s="8" t="s">
        <v>7218</v>
      </c>
      <c r="G2795" s="11" t="s">
        <v>11187</v>
      </c>
    </row>
    <row r="2796" spans="1:7" s="9" customFormat="1" ht="30" x14ac:dyDescent="0.25">
      <c r="A2796" s="5" t="s">
        <v>7219</v>
      </c>
      <c r="B2796" s="5" t="str">
        <f t="shared" si="63"/>
        <v>SK/0007</v>
      </c>
      <c r="C2796" s="5" t="s">
        <v>187</v>
      </c>
      <c r="D2796" s="6" t="s">
        <v>7119</v>
      </c>
      <c r="E2796" s="7">
        <v>42233</v>
      </c>
      <c r="F2796" s="8" t="s">
        <v>7220</v>
      </c>
      <c r="G2796" s="11" t="s">
        <v>11188</v>
      </c>
    </row>
    <row r="2797" spans="1:7" s="9" customFormat="1" ht="30" x14ac:dyDescent="0.25">
      <c r="A2797" s="5" t="s">
        <v>7221</v>
      </c>
      <c r="B2797" s="5" t="str">
        <f t="shared" si="63"/>
        <v>SK/0007</v>
      </c>
      <c r="C2797" s="5" t="s">
        <v>187</v>
      </c>
      <c r="D2797" s="6" t="s">
        <v>2544</v>
      </c>
      <c r="E2797" s="7">
        <v>42233</v>
      </c>
      <c r="F2797" s="8" t="s">
        <v>7222</v>
      </c>
      <c r="G2797" s="11" t="s">
        <v>11189</v>
      </c>
    </row>
    <row r="2798" spans="1:7" s="9" customFormat="1" ht="45" x14ac:dyDescent="0.25">
      <c r="A2798" s="5" t="s">
        <v>7223</v>
      </c>
      <c r="B2798" s="5" t="str">
        <f t="shared" si="63"/>
        <v>SK/0007</v>
      </c>
      <c r="C2798" s="5" t="s">
        <v>187</v>
      </c>
      <c r="D2798" s="6" t="s">
        <v>7224</v>
      </c>
      <c r="E2798" s="7">
        <v>42233</v>
      </c>
      <c r="F2798" s="8" t="s">
        <v>7225</v>
      </c>
      <c r="G2798" s="11" t="s">
        <v>11190</v>
      </c>
    </row>
    <row r="2799" spans="1:7" s="9" customFormat="1" ht="45" x14ac:dyDescent="0.25">
      <c r="A2799" s="5" t="s">
        <v>7226</v>
      </c>
      <c r="B2799" s="5" t="str">
        <f t="shared" si="63"/>
        <v>SK/0007</v>
      </c>
      <c r="C2799" s="5" t="s">
        <v>187</v>
      </c>
      <c r="D2799" s="6" t="s">
        <v>7227</v>
      </c>
      <c r="E2799" s="7">
        <v>42233</v>
      </c>
      <c r="F2799" s="8" t="s">
        <v>7228</v>
      </c>
      <c r="G2799" s="11" t="s">
        <v>11191</v>
      </c>
    </row>
    <row r="2800" spans="1:7" s="9" customFormat="1" ht="45" x14ac:dyDescent="0.25">
      <c r="A2800" s="5" t="s">
        <v>7229</v>
      </c>
      <c r="B2800" s="5" t="str">
        <f t="shared" si="63"/>
        <v>SK/0007</v>
      </c>
      <c r="C2800" s="5" t="s">
        <v>187</v>
      </c>
      <c r="D2800" s="6" t="s">
        <v>7230</v>
      </c>
      <c r="E2800" s="7">
        <v>42233</v>
      </c>
      <c r="F2800" s="8" t="s">
        <v>7231</v>
      </c>
      <c r="G2800" s="11" t="s">
        <v>11192</v>
      </c>
    </row>
    <row r="2801" spans="1:7" s="9" customFormat="1" ht="45" x14ac:dyDescent="0.25">
      <c r="A2801" s="5" t="s">
        <v>7232</v>
      </c>
      <c r="B2801" s="5" t="str">
        <f t="shared" si="63"/>
        <v>SK/0007</v>
      </c>
      <c r="C2801" s="5" t="s">
        <v>187</v>
      </c>
      <c r="D2801" s="6" t="s">
        <v>7233</v>
      </c>
      <c r="E2801" s="7">
        <v>42233</v>
      </c>
      <c r="F2801" s="8" t="s">
        <v>7234</v>
      </c>
      <c r="G2801" s="11" t="s">
        <v>11193</v>
      </c>
    </row>
    <row r="2802" spans="1:7" s="9" customFormat="1" ht="30" x14ac:dyDescent="0.25">
      <c r="A2802" s="5" t="s">
        <v>7235</v>
      </c>
      <c r="B2802" s="5" t="str">
        <f t="shared" si="63"/>
        <v>SK/0007</v>
      </c>
      <c r="C2802" s="5" t="s">
        <v>187</v>
      </c>
      <c r="D2802" s="6" t="s">
        <v>6972</v>
      </c>
      <c r="E2802" s="7">
        <v>42233</v>
      </c>
      <c r="F2802" s="8" t="s">
        <v>7236</v>
      </c>
      <c r="G2802" s="11" t="s">
        <v>11194</v>
      </c>
    </row>
    <row r="2803" spans="1:7" s="9" customFormat="1" ht="30" x14ac:dyDescent="0.25">
      <c r="A2803" s="5" t="s">
        <v>7237</v>
      </c>
      <c r="B2803" s="5" t="str">
        <f t="shared" si="63"/>
        <v>SK/0007</v>
      </c>
      <c r="C2803" s="5" t="s">
        <v>187</v>
      </c>
      <c r="D2803" s="6" t="s">
        <v>7132</v>
      </c>
      <c r="E2803" s="7">
        <v>42233</v>
      </c>
      <c r="F2803" s="8" t="s">
        <v>7238</v>
      </c>
      <c r="G2803" s="11" t="s">
        <v>11195</v>
      </c>
    </row>
    <row r="2804" spans="1:7" s="9" customFormat="1" ht="30" x14ac:dyDescent="0.25">
      <c r="A2804" s="5" t="s">
        <v>7239</v>
      </c>
      <c r="B2804" s="5" t="str">
        <f t="shared" si="63"/>
        <v>SK/0007</v>
      </c>
      <c r="C2804" s="5" t="s">
        <v>187</v>
      </c>
      <c r="D2804" s="6" t="s">
        <v>1720</v>
      </c>
      <c r="E2804" s="7">
        <v>42233</v>
      </c>
      <c r="F2804" s="8" t="s">
        <v>7240</v>
      </c>
      <c r="G2804" s="11" t="s">
        <v>11196</v>
      </c>
    </row>
    <row r="2805" spans="1:7" s="9" customFormat="1" ht="30" x14ac:dyDescent="0.25">
      <c r="A2805" s="5" t="s">
        <v>7241</v>
      </c>
      <c r="B2805" s="5" t="str">
        <f t="shared" si="63"/>
        <v>SK/0007</v>
      </c>
      <c r="C2805" s="5" t="s">
        <v>187</v>
      </c>
      <c r="D2805" s="6" t="s">
        <v>7242</v>
      </c>
      <c r="E2805" s="7">
        <v>42233</v>
      </c>
      <c r="F2805" s="8" t="s">
        <v>7243</v>
      </c>
      <c r="G2805" s="11" t="s">
        <v>11197</v>
      </c>
    </row>
    <row r="2806" spans="1:7" s="9" customFormat="1" ht="30" x14ac:dyDescent="0.25">
      <c r="A2806" s="5" t="s">
        <v>7244</v>
      </c>
      <c r="B2806" s="5" t="str">
        <f t="shared" si="63"/>
        <v>SK/0007</v>
      </c>
      <c r="C2806" s="5" t="s">
        <v>187</v>
      </c>
      <c r="D2806" s="6" t="s">
        <v>7245</v>
      </c>
      <c r="E2806" s="7">
        <v>42233</v>
      </c>
      <c r="F2806" s="8" t="s">
        <v>7246</v>
      </c>
      <c r="G2806" s="11" t="s">
        <v>11198</v>
      </c>
    </row>
    <row r="2807" spans="1:7" s="9" customFormat="1" ht="30" x14ac:dyDescent="0.25">
      <c r="A2807" s="5" t="s">
        <v>7247</v>
      </c>
      <c r="B2807" s="5" t="str">
        <f t="shared" si="63"/>
        <v>SK/0007</v>
      </c>
      <c r="C2807" s="5" t="s">
        <v>187</v>
      </c>
      <c r="D2807" s="6" t="s">
        <v>7248</v>
      </c>
      <c r="E2807" s="7">
        <v>42233</v>
      </c>
      <c r="F2807" s="8" t="s">
        <v>7249</v>
      </c>
      <c r="G2807" s="11" t="s">
        <v>11199</v>
      </c>
    </row>
    <row r="2808" spans="1:7" s="9" customFormat="1" ht="30" x14ac:dyDescent="0.25">
      <c r="A2808" s="5" t="s">
        <v>7250</v>
      </c>
      <c r="B2808" s="5" t="str">
        <f t="shared" si="63"/>
        <v>SK/0007</v>
      </c>
      <c r="C2808" s="5" t="s">
        <v>187</v>
      </c>
      <c r="D2808" s="6" t="s">
        <v>7251</v>
      </c>
      <c r="E2808" s="7">
        <v>42233</v>
      </c>
      <c r="F2808" s="8" t="s">
        <v>7252</v>
      </c>
      <c r="G2808" s="11" t="s">
        <v>11200</v>
      </c>
    </row>
    <row r="2809" spans="1:7" s="9" customFormat="1" ht="30" x14ac:dyDescent="0.25">
      <c r="A2809" s="5" t="s">
        <v>7253</v>
      </c>
      <c r="B2809" s="5" t="str">
        <f t="shared" si="63"/>
        <v>SK/0007</v>
      </c>
      <c r="C2809" s="5" t="s">
        <v>187</v>
      </c>
      <c r="D2809" s="6" t="s">
        <v>7254</v>
      </c>
      <c r="E2809" s="7">
        <v>42233</v>
      </c>
      <c r="F2809" s="8" t="s">
        <v>7255</v>
      </c>
      <c r="G2809" s="11" t="s">
        <v>11201</v>
      </c>
    </row>
    <row r="2810" spans="1:7" s="9" customFormat="1" ht="45" x14ac:dyDescent="0.25">
      <c r="A2810" s="5" t="s">
        <v>7256</v>
      </c>
      <c r="B2810" s="5" t="str">
        <f t="shared" si="63"/>
        <v>SK/0007</v>
      </c>
      <c r="C2810" s="5" t="s">
        <v>187</v>
      </c>
      <c r="D2810" s="6" t="s">
        <v>7257</v>
      </c>
      <c r="E2810" s="7">
        <v>42233</v>
      </c>
      <c r="F2810" s="8" t="s">
        <v>7258</v>
      </c>
      <c r="G2810" s="11" t="s">
        <v>11202</v>
      </c>
    </row>
    <row r="2811" spans="1:7" s="9" customFormat="1" ht="45" x14ac:dyDescent="0.25">
      <c r="A2811" s="5" t="s">
        <v>7259</v>
      </c>
      <c r="B2811" s="5" t="str">
        <f t="shared" si="63"/>
        <v>SK/0007</v>
      </c>
      <c r="C2811" s="5" t="s">
        <v>187</v>
      </c>
      <c r="D2811" s="6" t="s">
        <v>7260</v>
      </c>
      <c r="E2811" s="7">
        <v>42233</v>
      </c>
      <c r="F2811" s="8" t="s">
        <v>7261</v>
      </c>
      <c r="G2811" s="11" t="s">
        <v>11203</v>
      </c>
    </row>
    <row r="2812" spans="1:7" s="9" customFormat="1" ht="30" x14ac:dyDescent="0.25">
      <c r="A2812" s="5" t="s">
        <v>7262</v>
      </c>
      <c r="B2812" s="5" t="str">
        <f t="shared" si="63"/>
        <v>SK/0007</v>
      </c>
      <c r="C2812" s="5" t="s">
        <v>187</v>
      </c>
      <c r="D2812" s="6" t="s">
        <v>1147</v>
      </c>
      <c r="E2812" s="7">
        <v>42233</v>
      </c>
      <c r="F2812" s="8" t="s">
        <v>7263</v>
      </c>
      <c r="G2812" s="11" t="s">
        <v>11204</v>
      </c>
    </row>
    <row r="2813" spans="1:7" s="9" customFormat="1" ht="30" x14ac:dyDescent="0.25">
      <c r="A2813" s="5" t="s">
        <v>7264</v>
      </c>
      <c r="B2813" s="5" t="str">
        <f t="shared" si="63"/>
        <v>SK/0007</v>
      </c>
      <c r="C2813" s="5" t="s">
        <v>187</v>
      </c>
      <c r="D2813" s="6" t="s">
        <v>1615</v>
      </c>
      <c r="E2813" s="7">
        <v>42233</v>
      </c>
      <c r="F2813" s="8" t="s">
        <v>7265</v>
      </c>
      <c r="G2813" s="11" t="s">
        <v>11205</v>
      </c>
    </row>
    <row r="2814" spans="1:7" s="9" customFormat="1" ht="30" x14ac:dyDescent="0.25">
      <c r="A2814" s="5" t="s">
        <v>7266</v>
      </c>
      <c r="B2814" s="5" t="str">
        <f t="shared" si="63"/>
        <v>SK/0007</v>
      </c>
      <c r="C2814" s="5" t="s">
        <v>187</v>
      </c>
      <c r="D2814" s="6" t="s">
        <v>2650</v>
      </c>
      <c r="E2814" s="7">
        <v>42233</v>
      </c>
      <c r="F2814" s="8" t="s">
        <v>7267</v>
      </c>
      <c r="G2814" s="11" t="s">
        <v>11206</v>
      </c>
    </row>
    <row r="2815" spans="1:7" s="9" customFormat="1" ht="30" x14ac:dyDescent="0.25">
      <c r="A2815" s="5" t="s">
        <v>7268</v>
      </c>
      <c r="B2815" s="5" t="str">
        <f t="shared" si="63"/>
        <v>SK/0007</v>
      </c>
      <c r="C2815" s="5" t="s">
        <v>187</v>
      </c>
      <c r="D2815" s="6" t="s">
        <v>1254</v>
      </c>
      <c r="E2815" s="7">
        <v>42233</v>
      </c>
      <c r="F2815" s="8" t="s">
        <v>7269</v>
      </c>
      <c r="G2815" s="11" t="s">
        <v>11207</v>
      </c>
    </row>
    <row r="2816" spans="1:7" s="9" customFormat="1" ht="30" x14ac:dyDescent="0.25">
      <c r="A2816" s="5" t="s">
        <v>7270</v>
      </c>
      <c r="B2816" s="5" t="str">
        <f t="shared" si="63"/>
        <v>SK/0007</v>
      </c>
      <c r="C2816" s="5" t="s">
        <v>187</v>
      </c>
      <c r="D2816" s="6" t="s">
        <v>7151</v>
      </c>
      <c r="E2816" s="7">
        <v>42233</v>
      </c>
      <c r="F2816" s="8" t="s">
        <v>7271</v>
      </c>
      <c r="G2816" s="11" t="s">
        <v>11208</v>
      </c>
    </row>
    <row r="2817" spans="1:7" s="9" customFormat="1" ht="30" x14ac:dyDescent="0.25">
      <c r="A2817" s="5" t="s">
        <v>7272</v>
      </c>
      <c r="B2817" s="5" t="str">
        <f t="shared" si="63"/>
        <v>SK/0007</v>
      </c>
      <c r="C2817" s="5" t="s">
        <v>187</v>
      </c>
      <c r="D2817" s="6" t="s">
        <v>7048</v>
      </c>
      <c r="E2817" s="7">
        <v>42233</v>
      </c>
      <c r="F2817" s="8" t="s">
        <v>7273</v>
      </c>
      <c r="G2817" s="11" t="s">
        <v>11209</v>
      </c>
    </row>
    <row r="2818" spans="1:7" s="9" customFormat="1" ht="30" x14ac:dyDescent="0.25">
      <c r="A2818" s="5" t="s">
        <v>7274</v>
      </c>
      <c r="B2818" s="5" t="str">
        <f t="shared" si="63"/>
        <v>SK/0007</v>
      </c>
      <c r="C2818" s="5" t="s">
        <v>187</v>
      </c>
      <c r="D2818" s="6" t="s">
        <v>7156</v>
      </c>
      <c r="E2818" s="7">
        <v>42233</v>
      </c>
      <c r="F2818" s="8" t="s">
        <v>7275</v>
      </c>
      <c r="G2818" s="11" t="s">
        <v>11210</v>
      </c>
    </row>
    <row r="2819" spans="1:7" s="9" customFormat="1" ht="30" x14ac:dyDescent="0.25">
      <c r="A2819" s="5" t="s">
        <v>7276</v>
      </c>
      <c r="B2819" s="5" t="str">
        <f t="shared" si="63"/>
        <v>SK/0007</v>
      </c>
      <c r="C2819" s="5" t="s">
        <v>187</v>
      </c>
      <c r="D2819" s="6" t="s">
        <v>7057</v>
      </c>
      <c r="E2819" s="7">
        <v>42233</v>
      </c>
      <c r="F2819" s="8" t="s">
        <v>7277</v>
      </c>
      <c r="G2819" s="11" t="s">
        <v>11211</v>
      </c>
    </row>
    <row r="2820" spans="1:7" s="9" customFormat="1" ht="30" x14ac:dyDescent="0.25">
      <c r="A2820" s="5" t="s">
        <v>7278</v>
      </c>
      <c r="B2820" s="5" t="str">
        <f t="shared" si="63"/>
        <v>SK/0007</v>
      </c>
      <c r="C2820" s="5" t="s">
        <v>187</v>
      </c>
      <c r="D2820" s="6" t="s">
        <v>7161</v>
      </c>
      <c r="E2820" s="7">
        <v>42233</v>
      </c>
      <c r="F2820" s="8" t="s">
        <v>7279</v>
      </c>
      <c r="G2820" s="11" t="s">
        <v>11212</v>
      </c>
    </row>
    <row r="2821" spans="1:7" s="9" customFormat="1" ht="30" x14ac:dyDescent="0.25">
      <c r="A2821" s="5" t="s">
        <v>7280</v>
      </c>
      <c r="B2821" s="5" t="str">
        <f t="shared" si="63"/>
        <v>SK/0007</v>
      </c>
      <c r="C2821" s="5" t="s">
        <v>187</v>
      </c>
      <c r="D2821" s="6" t="s">
        <v>1290</v>
      </c>
      <c r="E2821" s="7">
        <v>42233</v>
      </c>
      <c r="F2821" s="8" t="s">
        <v>7281</v>
      </c>
      <c r="G2821" s="11" t="s">
        <v>11213</v>
      </c>
    </row>
    <row r="2822" spans="1:7" s="9" customFormat="1" ht="45" x14ac:dyDescent="0.25">
      <c r="A2822" s="5" t="s">
        <v>7282</v>
      </c>
      <c r="B2822" s="5" t="str">
        <f t="shared" ref="B2822:B2885" si="64">LEFT(A2822,7)</f>
        <v>SK/0007</v>
      </c>
      <c r="C2822" s="5" t="s">
        <v>187</v>
      </c>
      <c r="D2822" s="6" t="s">
        <v>7166</v>
      </c>
      <c r="E2822" s="7">
        <v>42233</v>
      </c>
      <c r="F2822" s="8" t="s">
        <v>7283</v>
      </c>
      <c r="G2822" s="11" t="s">
        <v>11214</v>
      </c>
    </row>
    <row r="2823" spans="1:7" s="9" customFormat="1" ht="45" x14ac:dyDescent="0.25">
      <c r="A2823" s="5" t="s">
        <v>7284</v>
      </c>
      <c r="B2823" s="5" t="str">
        <f t="shared" si="64"/>
        <v>SK/0007</v>
      </c>
      <c r="C2823" s="5" t="s">
        <v>187</v>
      </c>
      <c r="D2823" s="6" t="s">
        <v>7169</v>
      </c>
      <c r="E2823" s="7">
        <v>42233</v>
      </c>
      <c r="F2823" s="8" t="s">
        <v>7285</v>
      </c>
      <c r="G2823" s="11" t="s">
        <v>11215</v>
      </c>
    </row>
    <row r="2824" spans="1:7" s="9" customFormat="1" ht="30" x14ac:dyDescent="0.25">
      <c r="A2824" s="5" t="s">
        <v>7286</v>
      </c>
      <c r="B2824" s="5" t="str">
        <f t="shared" si="64"/>
        <v>SK/0007</v>
      </c>
      <c r="C2824" s="5" t="s">
        <v>187</v>
      </c>
      <c r="D2824" s="6" t="s">
        <v>7287</v>
      </c>
      <c r="E2824" s="7">
        <v>42233</v>
      </c>
      <c r="F2824" s="8" t="s">
        <v>7288</v>
      </c>
      <c r="G2824" s="11" t="s">
        <v>11216</v>
      </c>
    </row>
    <row r="2825" spans="1:7" s="9" customFormat="1" ht="30" x14ac:dyDescent="0.25">
      <c r="A2825" s="5" t="s">
        <v>7289</v>
      </c>
      <c r="B2825" s="5" t="str">
        <f t="shared" si="64"/>
        <v>SK/0007</v>
      </c>
      <c r="C2825" s="5" t="s">
        <v>187</v>
      </c>
      <c r="D2825" s="6" t="s">
        <v>7175</v>
      </c>
      <c r="E2825" s="7">
        <v>42233</v>
      </c>
      <c r="F2825" s="8" t="s">
        <v>7290</v>
      </c>
      <c r="G2825" s="11" t="s">
        <v>11217</v>
      </c>
    </row>
    <row r="2826" spans="1:7" s="9" customFormat="1" ht="30" x14ac:dyDescent="0.25">
      <c r="A2826" s="5" t="s">
        <v>7291</v>
      </c>
      <c r="B2826" s="5" t="str">
        <f t="shared" si="64"/>
        <v>SK/0007</v>
      </c>
      <c r="C2826" s="5" t="s">
        <v>187</v>
      </c>
      <c r="D2826" s="6" t="s">
        <v>7178</v>
      </c>
      <c r="E2826" s="7">
        <v>42233</v>
      </c>
      <c r="F2826" s="8" t="s">
        <v>7292</v>
      </c>
      <c r="G2826" s="11" t="s">
        <v>11218</v>
      </c>
    </row>
    <row r="2827" spans="1:7" s="9" customFormat="1" ht="30" x14ac:dyDescent="0.25">
      <c r="A2827" s="5" t="s">
        <v>7293</v>
      </c>
      <c r="B2827" s="5" t="str">
        <f t="shared" si="64"/>
        <v>SK/0007</v>
      </c>
      <c r="C2827" s="5" t="s">
        <v>187</v>
      </c>
      <c r="D2827" s="6" t="s">
        <v>7181</v>
      </c>
      <c r="E2827" s="7">
        <v>42233</v>
      </c>
      <c r="F2827" s="8" t="s">
        <v>7294</v>
      </c>
      <c r="G2827" s="11" t="s">
        <v>11219</v>
      </c>
    </row>
    <row r="2828" spans="1:7" s="9" customFormat="1" ht="30" x14ac:dyDescent="0.25">
      <c r="A2828" s="5" t="s">
        <v>7295</v>
      </c>
      <c r="B2828" s="5" t="str">
        <f t="shared" si="64"/>
        <v>SK/0007</v>
      </c>
      <c r="C2828" s="5" t="s">
        <v>187</v>
      </c>
      <c r="D2828" s="6" t="s">
        <v>1476</v>
      </c>
      <c r="E2828" s="7">
        <v>42233</v>
      </c>
      <c r="F2828" s="8" t="s">
        <v>7296</v>
      </c>
      <c r="G2828" s="11" t="s">
        <v>11220</v>
      </c>
    </row>
    <row r="2829" spans="1:7" s="9" customFormat="1" ht="30" x14ac:dyDescent="0.25">
      <c r="A2829" s="5" t="s">
        <v>7297</v>
      </c>
      <c r="B2829" s="5" t="str">
        <f t="shared" si="64"/>
        <v>SK/0007</v>
      </c>
      <c r="C2829" s="5" t="s">
        <v>187</v>
      </c>
      <c r="D2829" s="6" t="s">
        <v>1479</v>
      </c>
      <c r="E2829" s="7">
        <v>42233</v>
      </c>
      <c r="F2829" s="8" t="s">
        <v>7298</v>
      </c>
      <c r="G2829" s="11" t="s">
        <v>11221</v>
      </c>
    </row>
    <row r="2830" spans="1:7" s="9" customFormat="1" ht="30" x14ac:dyDescent="0.25">
      <c r="A2830" s="5" t="s">
        <v>7299</v>
      </c>
      <c r="B2830" s="5" t="str">
        <f t="shared" si="64"/>
        <v>SK/0007</v>
      </c>
      <c r="C2830" s="5" t="s">
        <v>187</v>
      </c>
      <c r="D2830" s="6" t="s">
        <v>1482</v>
      </c>
      <c r="E2830" s="7">
        <v>42233</v>
      </c>
      <c r="F2830" s="8" t="s">
        <v>7300</v>
      </c>
      <c r="G2830" s="11" t="s">
        <v>11222</v>
      </c>
    </row>
    <row r="2831" spans="1:7" s="9" customFormat="1" ht="30" x14ac:dyDescent="0.25">
      <c r="A2831" s="5" t="s">
        <v>7301</v>
      </c>
      <c r="B2831" s="5" t="str">
        <f t="shared" si="64"/>
        <v>SK/0007</v>
      </c>
      <c r="C2831" s="5" t="s">
        <v>187</v>
      </c>
      <c r="D2831" s="6" t="s">
        <v>1485</v>
      </c>
      <c r="E2831" s="7">
        <v>42233</v>
      </c>
      <c r="F2831" s="8" t="s">
        <v>7302</v>
      </c>
      <c r="G2831" s="11" t="s">
        <v>11223</v>
      </c>
    </row>
    <row r="2832" spans="1:7" s="9" customFormat="1" ht="30" x14ac:dyDescent="0.25">
      <c r="A2832" s="5" t="s">
        <v>7303</v>
      </c>
      <c r="B2832" s="5" t="str">
        <f t="shared" si="64"/>
        <v>SK/0007</v>
      </c>
      <c r="C2832" s="5" t="s">
        <v>187</v>
      </c>
      <c r="D2832" s="6" t="s">
        <v>7192</v>
      </c>
      <c r="E2832" s="7">
        <v>42233</v>
      </c>
      <c r="F2832" s="8" t="s">
        <v>7304</v>
      </c>
      <c r="G2832" s="11" t="s">
        <v>11224</v>
      </c>
    </row>
    <row r="2833" spans="1:7" s="9" customFormat="1" ht="30" x14ac:dyDescent="0.25">
      <c r="A2833" s="5" t="s">
        <v>7305</v>
      </c>
      <c r="B2833" s="5" t="str">
        <f t="shared" si="64"/>
        <v>SK/0007</v>
      </c>
      <c r="C2833" s="5" t="s">
        <v>187</v>
      </c>
      <c r="D2833" s="6" t="s">
        <v>1491</v>
      </c>
      <c r="E2833" s="7">
        <v>42233</v>
      </c>
      <c r="F2833" s="8" t="s">
        <v>7306</v>
      </c>
      <c r="G2833" s="11" t="s">
        <v>11225</v>
      </c>
    </row>
    <row r="2834" spans="1:7" s="9" customFormat="1" ht="30" x14ac:dyDescent="0.25">
      <c r="A2834" s="5" t="s">
        <v>7307</v>
      </c>
      <c r="B2834" s="5" t="str">
        <f t="shared" si="64"/>
        <v>SK/0007</v>
      </c>
      <c r="C2834" s="5" t="s">
        <v>187</v>
      </c>
      <c r="D2834" s="6" t="s">
        <v>1494</v>
      </c>
      <c r="E2834" s="7">
        <v>42233</v>
      </c>
      <c r="F2834" s="8" t="s">
        <v>7308</v>
      </c>
      <c r="G2834" s="11" t="s">
        <v>11226</v>
      </c>
    </row>
    <row r="2835" spans="1:7" s="9" customFormat="1" ht="30" x14ac:dyDescent="0.25">
      <c r="A2835" s="5" t="s">
        <v>7309</v>
      </c>
      <c r="B2835" s="5" t="str">
        <f t="shared" si="64"/>
        <v>SK/0007</v>
      </c>
      <c r="C2835" s="5" t="s">
        <v>187</v>
      </c>
      <c r="D2835" s="6" t="s">
        <v>1497</v>
      </c>
      <c r="E2835" s="7">
        <v>42233</v>
      </c>
      <c r="F2835" s="8" t="s">
        <v>7310</v>
      </c>
      <c r="G2835" s="11" t="s">
        <v>11227</v>
      </c>
    </row>
    <row r="2836" spans="1:7" s="9" customFormat="1" ht="30" x14ac:dyDescent="0.25">
      <c r="A2836" s="5" t="s">
        <v>7311</v>
      </c>
      <c r="B2836" s="5" t="str">
        <f t="shared" si="64"/>
        <v>SK/0007</v>
      </c>
      <c r="C2836" s="5" t="s">
        <v>187</v>
      </c>
      <c r="D2836" s="6" t="s">
        <v>1500</v>
      </c>
      <c r="E2836" s="7">
        <v>42233</v>
      </c>
      <c r="F2836" s="8" t="s">
        <v>7312</v>
      </c>
      <c r="G2836" s="11" t="s">
        <v>11228</v>
      </c>
    </row>
    <row r="2837" spans="1:7" s="9" customFormat="1" ht="30" x14ac:dyDescent="0.25">
      <c r="A2837" s="5" t="s">
        <v>7313</v>
      </c>
      <c r="B2837" s="5" t="str">
        <f t="shared" si="64"/>
        <v>SK/0007</v>
      </c>
      <c r="C2837" s="5" t="s">
        <v>187</v>
      </c>
      <c r="D2837" s="6" t="s">
        <v>1503</v>
      </c>
      <c r="E2837" s="7">
        <v>42233</v>
      </c>
      <c r="F2837" s="8" t="s">
        <v>7314</v>
      </c>
      <c r="G2837" s="11" t="s">
        <v>11229</v>
      </c>
    </row>
    <row r="2838" spans="1:7" s="9" customFormat="1" ht="30" x14ac:dyDescent="0.25">
      <c r="A2838" s="5" t="s">
        <v>7315</v>
      </c>
      <c r="B2838" s="5" t="str">
        <f t="shared" si="64"/>
        <v>SK/0007</v>
      </c>
      <c r="C2838" s="5" t="s">
        <v>187</v>
      </c>
      <c r="D2838" s="6" t="s">
        <v>7205</v>
      </c>
      <c r="E2838" s="7">
        <v>42233</v>
      </c>
      <c r="F2838" s="8" t="s">
        <v>7316</v>
      </c>
      <c r="G2838" s="11" t="s">
        <v>11230</v>
      </c>
    </row>
    <row r="2839" spans="1:7" s="9" customFormat="1" ht="30" x14ac:dyDescent="0.25">
      <c r="A2839" s="5" t="s">
        <v>7317</v>
      </c>
      <c r="B2839" s="5" t="str">
        <f t="shared" si="64"/>
        <v>SK/0007</v>
      </c>
      <c r="C2839" s="5" t="s">
        <v>187</v>
      </c>
      <c r="D2839" s="6" t="s">
        <v>5106</v>
      </c>
      <c r="E2839" s="7">
        <v>42233</v>
      </c>
      <c r="F2839" s="8" t="s">
        <v>7318</v>
      </c>
      <c r="G2839" s="11" t="s">
        <v>11231</v>
      </c>
    </row>
    <row r="2840" spans="1:7" s="9" customFormat="1" ht="30" x14ac:dyDescent="0.25">
      <c r="A2840" s="5" t="s">
        <v>7319</v>
      </c>
      <c r="B2840" s="5" t="str">
        <f t="shared" si="64"/>
        <v>SK/0008</v>
      </c>
      <c r="C2840" s="5" t="s">
        <v>188</v>
      </c>
      <c r="D2840" s="6" t="s">
        <v>7320</v>
      </c>
      <c r="E2840" s="7">
        <v>41989</v>
      </c>
      <c r="F2840" s="8" t="s">
        <v>7321</v>
      </c>
      <c r="G2840" s="11" t="s">
        <v>11232</v>
      </c>
    </row>
    <row r="2841" spans="1:7" s="9" customFormat="1" ht="30" x14ac:dyDescent="0.25">
      <c r="A2841" s="5" t="s">
        <v>7322</v>
      </c>
      <c r="B2841" s="5" t="str">
        <f t="shared" si="64"/>
        <v>SK/0009</v>
      </c>
      <c r="C2841" s="5" t="s">
        <v>189</v>
      </c>
      <c r="D2841" s="6" t="s">
        <v>761</v>
      </c>
      <c r="E2841" s="7">
        <v>41892</v>
      </c>
      <c r="F2841" s="8" t="s">
        <v>7323</v>
      </c>
      <c r="G2841" s="11" t="s">
        <v>11233</v>
      </c>
    </row>
    <row r="2842" spans="1:7" s="9" customFormat="1" ht="30" x14ac:dyDescent="0.25">
      <c r="A2842" s="5" t="s">
        <v>7324</v>
      </c>
      <c r="B2842" s="5" t="str">
        <f t="shared" si="64"/>
        <v>SK/0009</v>
      </c>
      <c r="C2842" s="5" t="s">
        <v>189</v>
      </c>
      <c r="D2842" s="6" t="s">
        <v>764</v>
      </c>
      <c r="E2842" s="7">
        <v>41892</v>
      </c>
      <c r="F2842" s="8" t="s">
        <v>7325</v>
      </c>
      <c r="G2842" s="11" t="s">
        <v>11234</v>
      </c>
    </row>
    <row r="2843" spans="1:7" s="9" customFormat="1" ht="30" x14ac:dyDescent="0.25">
      <c r="A2843" s="5" t="s">
        <v>7326</v>
      </c>
      <c r="B2843" s="5" t="str">
        <f t="shared" si="64"/>
        <v>SK/0009</v>
      </c>
      <c r="C2843" s="5" t="s">
        <v>189</v>
      </c>
      <c r="D2843" s="6" t="s">
        <v>1141</v>
      </c>
      <c r="E2843" s="7">
        <v>41892</v>
      </c>
      <c r="F2843" s="8" t="s">
        <v>7327</v>
      </c>
      <c r="G2843" s="11" t="s">
        <v>11235</v>
      </c>
    </row>
    <row r="2844" spans="1:7" s="9" customFormat="1" ht="30" x14ac:dyDescent="0.25">
      <c r="A2844" s="5" t="s">
        <v>7328</v>
      </c>
      <c r="B2844" s="5" t="str">
        <f t="shared" si="64"/>
        <v>SK/0009</v>
      </c>
      <c r="C2844" s="5" t="s">
        <v>189</v>
      </c>
      <c r="D2844" s="6" t="s">
        <v>1517</v>
      </c>
      <c r="E2844" s="7">
        <v>41892</v>
      </c>
      <c r="F2844" s="8" t="s">
        <v>7329</v>
      </c>
      <c r="G2844" s="11" t="s">
        <v>11236</v>
      </c>
    </row>
    <row r="2845" spans="1:7" s="9" customFormat="1" ht="30" x14ac:dyDescent="0.25">
      <c r="A2845" s="5" t="s">
        <v>7330</v>
      </c>
      <c r="B2845" s="5" t="str">
        <f t="shared" si="64"/>
        <v>SK/0009</v>
      </c>
      <c r="C2845" s="5" t="s">
        <v>189</v>
      </c>
      <c r="D2845" s="6" t="s">
        <v>2535</v>
      </c>
      <c r="E2845" s="7">
        <v>41892</v>
      </c>
      <c r="F2845" s="8" t="s">
        <v>7331</v>
      </c>
      <c r="G2845" s="11" t="s">
        <v>11237</v>
      </c>
    </row>
    <row r="2846" spans="1:7" s="9" customFormat="1" ht="45" x14ac:dyDescent="0.25">
      <c r="A2846" s="5" t="s">
        <v>7332</v>
      </c>
      <c r="B2846" s="5" t="str">
        <f t="shared" si="64"/>
        <v>SK/0009</v>
      </c>
      <c r="C2846" s="5" t="s">
        <v>189</v>
      </c>
      <c r="D2846" s="6" t="s">
        <v>7333</v>
      </c>
      <c r="E2846" s="7">
        <v>41892</v>
      </c>
      <c r="F2846" s="8" t="s">
        <v>7334</v>
      </c>
      <c r="G2846" s="11" t="s">
        <v>11238</v>
      </c>
    </row>
    <row r="2847" spans="1:7" s="9" customFormat="1" ht="30" x14ac:dyDescent="0.25">
      <c r="A2847" s="5" t="s">
        <v>7335</v>
      </c>
      <c r="B2847" s="5" t="str">
        <f t="shared" si="64"/>
        <v>SK/0009</v>
      </c>
      <c r="C2847" s="5" t="s">
        <v>189</v>
      </c>
      <c r="D2847" s="6" t="s">
        <v>7119</v>
      </c>
      <c r="E2847" s="7">
        <v>41892</v>
      </c>
      <c r="F2847" s="8" t="s">
        <v>7336</v>
      </c>
      <c r="G2847" s="11" t="s">
        <v>11239</v>
      </c>
    </row>
    <row r="2848" spans="1:7" s="9" customFormat="1" ht="30" x14ac:dyDescent="0.25">
      <c r="A2848" s="5" t="s">
        <v>7337</v>
      </c>
      <c r="B2848" s="5" t="str">
        <f t="shared" si="64"/>
        <v>SK/0009</v>
      </c>
      <c r="C2848" s="5" t="s">
        <v>189</v>
      </c>
      <c r="D2848" s="6" t="s">
        <v>7338</v>
      </c>
      <c r="E2848" s="7">
        <v>41892</v>
      </c>
      <c r="F2848" s="8" t="s">
        <v>7339</v>
      </c>
      <c r="G2848" s="11" t="s">
        <v>11240</v>
      </c>
    </row>
    <row r="2849" spans="1:7" s="9" customFormat="1" ht="30" x14ac:dyDescent="0.25">
      <c r="A2849" s="5" t="s">
        <v>7340</v>
      </c>
      <c r="B2849" s="5" t="str">
        <f t="shared" si="64"/>
        <v>SK/0009</v>
      </c>
      <c r="C2849" s="5" t="s">
        <v>189</v>
      </c>
      <c r="D2849" s="6" t="s">
        <v>6957</v>
      </c>
      <c r="E2849" s="7">
        <v>41892</v>
      </c>
      <c r="F2849" s="8" t="s">
        <v>7341</v>
      </c>
      <c r="G2849" s="11" t="s">
        <v>11241</v>
      </c>
    </row>
    <row r="2850" spans="1:7" s="9" customFormat="1" ht="30" x14ac:dyDescent="0.25">
      <c r="A2850" s="5" t="s">
        <v>7342</v>
      </c>
      <c r="B2850" s="5" t="str">
        <f t="shared" si="64"/>
        <v>SK/0009</v>
      </c>
      <c r="C2850" s="5" t="s">
        <v>189</v>
      </c>
      <c r="D2850" s="6" t="s">
        <v>7343</v>
      </c>
      <c r="E2850" s="7">
        <v>41892</v>
      </c>
      <c r="F2850" s="8" t="s">
        <v>7344</v>
      </c>
      <c r="G2850" s="11" t="s">
        <v>11242</v>
      </c>
    </row>
    <row r="2851" spans="1:7" s="9" customFormat="1" ht="45" x14ac:dyDescent="0.25">
      <c r="A2851" s="5" t="s">
        <v>7345</v>
      </c>
      <c r="B2851" s="5" t="str">
        <f t="shared" si="64"/>
        <v>SK/0009</v>
      </c>
      <c r="C2851" s="5" t="s">
        <v>189</v>
      </c>
      <c r="D2851" s="6" t="s">
        <v>7346</v>
      </c>
      <c r="E2851" s="7">
        <v>41892</v>
      </c>
      <c r="F2851" s="8" t="s">
        <v>7347</v>
      </c>
      <c r="G2851" s="11" t="s">
        <v>11243</v>
      </c>
    </row>
    <row r="2852" spans="1:7" s="9" customFormat="1" ht="30" x14ac:dyDescent="0.25">
      <c r="A2852" s="5" t="s">
        <v>7348</v>
      </c>
      <c r="B2852" s="5" t="str">
        <f t="shared" si="64"/>
        <v>SK/0009</v>
      </c>
      <c r="C2852" s="5" t="s">
        <v>189</v>
      </c>
      <c r="D2852" s="6" t="s">
        <v>2565</v>
      </c>
      <c r="E2852" s="7">
        <v>41892</v>
      </c>
      <c r="F2852" s="8" t="s">
        <v>7349</v>
      </c>
      <c r="G2852" s="11" t="s">
        <v>11244</v>
      </c>
    </row>
    <row r="2853" spans="1:7" s="9" customFormat="1" ht="30" x14ac:dyDescent="0.25">
      <c r="A2853" s="5" t="s">
        <v>7350</v>
      </c>
      <c r="B2853" s="5" t="str">
        <f t="shared" si="64"/>
        <v>SK/0009</v>
      </c>
      <c r="C2853" s="5" t="s">
        <v>189</v>
      </c>
      <c r="D2853" s="6" t="s">
        <v>6969</v>
      </c>
      <c r="E2853" s="7">
        <v>41892</v>
      </c>
      <c r="F2853" s="8" t="s">
        <v>7351</v>
      </c>
      <c r="G2853" s="11" t="s">
        <v>11245</v>
      </c>
    </row>
    <row r="2854" spans="1:7" s="9" customFormat="1" ht="30" x14ac:dyDescent="0.25">
      <c r="A2854" s="5" t="s">
        <v>7352</v>
      </c>
      <c r="B2854" s="5" t="str">
        <f t="shared" si="64"/>
        <v>SK/0009</v>
      </c>
      <c r="C2854" s="5" t="s">
        <v>189</v>
      </c>
      <c r="D2854" s="6" t="s">
        <v>7353</v>
      </c>
      <c r="E2854" s="7">
        <v>41892</v>
      </c>
      <c r="F2854" s="8" t="s">
        <v>7354</v>
      </c>
      <c r="G2854" s="11" t="s">
        <v>11246</v>
      </c>
    </row>
    <row r="2855" spans="1:7" s="9" customFormat="1" ht="30" x14ac:dyDescent="0.25">
      <c r="A2855" s="5" t="s">
        <v>7355</v>
      </c>
      <c r="B2855" s="5" t="str">
        <f t="shared" si="64"/>
        <v>SK/0009</v>
      </c>
      <c r="C2855" s="5" t="s">
        <v>189</v>
      </c>
      <c r="D2855" s="6" t="s">
        <v>6972</v>
      </c>
      <c r="E2855" s="7">
        <v>41892</v>
      </c>
      <c r="F2855" s="8" t="s">
        <v>7356</v>
      </c>
      <c r="G2855" s="11" t="s">
        <v>11247</v>
      </c>
    </row>
    <row r="2856" spans="1:7" s="9" customFormat="1" ht="30" x14ac:dyDescent="0.25">
      <c r="A2856" s="5" t="s">
        <v>7357</v>
      </c>
      <c r="B2856" s="5" t="str">
        <f t="shared" si="64"/>
        <v>SK/0009</v>
      </c>
      <c r="C2856" s="5" t="s">
        <v>189</v>
      </c>
      <c r="D2856" s="6" t="s">
        <v>1144</v>
      </c>
      <c r="E2856" s="7">
        <v>41892</v>
      </c>
      <c r="F2856" s="8" t="s">
        <v>7358</v>
      </c>
      <c r="G2856" s="11" t="s">
        <v>11248</v>
      </c>
    </row>
    <row r="2857" spans="1:7" s="9" customFormat="1" ht="30" x14ac:dyDescent="0.25">
      <c r="A2857" s="5" t="s">
        <v>7359</v>
      </c>
      <c r="B2857" s="5" t="str">
        <f t="shared" si="64"/>
        <v>SK/0009</v>
      </c>
      <c r="C2857" s="5" t="s">
        <v>189</v>
      </c>
      <c r="D2857" s="6" t="s">
        <v>7360</v>
      </c>
      <c r="E2857" s="7">
        <v>41892</v>
      </c>
      <c r="F2857" s="8" t="s">
        <v>7361</v>
      </c>
      <c r="G2857" s="11" t="s">
        <v>11249</v>
      </c>
    </row>
    <row r="2858" spans="1:7" s="9" customFormat="1" ht="45" x14ac:dyDescent="0.25">
      <c r="A2858" s="5" t="s">
        <v>7362</v>
      </c>
      <c r="B2858" s="5" t="str">
        <f t="shared" si="64"/>
        <v>SK/0009</v>
      </c>
      <c r="C2858" s="5" t="s">
        <v>189</v>
      </c>
      <c r="D2858" s="6" t="s">
        <v>7363</v>
      </c>
      <c r="E2858" s="7">
        <v>41892</v>
      </c>
      <c r="F2858" s="8" t="s">
        <v>7364</v>
      </c>
      <c r="G2858" s="11" t="s">
        <v>11250</v>
      </c>
    </row>
    <row r="2859" spans="1:7" s="9" customFormat="1" ht="30" x14ac:dyDescent="0.25">
      <c r="A2859" s="5" t="s">
        <v>7365</v>
      </c>
      <c r="B2859" s="5" t="str">
        <f t="shared" si="64"/>
        <v>SK/0009</v>
      </c>
      <c r="C2859" s="5" t="s">
        <v>189</v>
      </c>
      <c r="D2859" s="6" t="s">
        <v>7366</v>
      </c>
      <c r="E2859" s="7">
        <v>41892</v>
      </c>
      <c r="F2859" s="8" t="s">
        <v>7367</v>
      </c>
      <c r="G2859" s="11" t="s">
        <v>11251</v>
      </c>
    </row>
    <row r="2860" spans="1:7" s="9" customFormat="1" ht="30" x14ac:dyDescent="0.25">
      <c r="A2860" s="5" t="s">
        <v>7368</v>
      </c>
      <c r="B2860" s="5" t="str">
        <f t="shared" si="64"/>
        <v>SK/0009</v>
      </c>
      <c r="C2860" s="5" t="s">
        <v>189</v>
      </c>
      <c r="D2860" s="6" t="s">
        <v>1147</v>
      </c>
      <c r="E2860" s="7">
        <v>41892</v>
      </c>
      <c r="F2860" s="8" t="s">
        <v>7369</v>
      </c>
      <c r="G2860" s="11" t="s">
        <v>11252</v>
      </c>
    </row>
    <row r="2861" spans="1:7" s="9" customFormat="1" ht="30" x14ac:dyDescent="0.25">
      <c r="A2861" s="5" t="s">
        <v>7370</v>
      </c>
      <c r="B2861" s="5" t="str">
        <f t="shared" si="64"/>
        <v>SK/0009</v>
      </c>
      <c r="C2861" s="5" t="s">
        <v>189</v>
      </c>
      <c r="D2861" s="6" t="s">
        <v>7371</v>
      </c>
      <c r="E2861" s="7">
        <v>41892</v>
      </c>
      <c r="F2861" s="22" t="s">
        <v>6446</v>
      </c>
      <c r="G2861" s="11"/>
    </row>
    <row r="2862" spans="1:7" s="9" customFormat="1" ht="30" x14ac:dyDescent="0.25">
      <c r="A2862" s="5" t="s">
        <v>7372</v>
      </c>
      <c r="B2862" s="5" t="str">
        <f t="shared" si="64"/>
        <v>SK/0009</v>
      </c>
      <c r="C2862" s="5" t="s">
        <v>189</v>
      </c>
      <c r="D2862" s="6" t="s">
        <v>7373</v>
      </c>
      <c r="E2862" s="7">
        <v>41892</v>
      </c>
      <c r="F2862" s="8" t="s">
        <v>7374</v>
      </c>
      <c r="G2862" s="11" t="s">
        <v>11253</v>
      </c>
    </row>
    <row r="2863" spans="1:7" s="9" customFormat="1" ht="30" x14ac:dyDescent="0.25">
      <c r="A2863" s="5" t="s">
        <v>7375</v>
      </c>
      <c r="B2863" s="5" t="str">
        <f t="shared" si="64"/>
        <v>SK/0009</v>
      </c>
      <c r="C2863" s="5" t="s">
        <v>189</v>
      </c>
      <c r="D2863" s="6" t="s">
        <v>1615</v>
      </c>
      <c r="E2863" s="7">
        <v>41892</v>
      </c>
      <c r="F2863" s="8" t="s">
        <v>7376</v>
      </c>
      <c r="G2863" s="11" t="s">
        <v>11254</v>
      </c>
    </row>
    <row r="2864" spans="1:7" s="9" customFormat="1" ht="30" x14ac:dyDescent="0.25">
      <c r="A2864" s="5" t="s">
        <v>7377</v>
      </c>
      <c r="B2864" s="5" t="str">
        <f t="shared" si="64"/>
        <v>SK/0009</v>
      </c>
      <c r="C2864" s="5" t="s">
        <v>189</v>
      </c>
      <c r="D2864" s="6" t="s">
        <v>2650</v>
      </c>
      <c r="E2864" s="7">
        <v>41892</v>
      </c>
      <c r="F2864" s="8" t="s">
        <v>7378</v>
      </c>
      <c r="G2864" s="11" t="s">
        <v>11255</v>
      </c>
    </row>
    <row r="2865" spans="1:7" s="9" customFormat="1" ht="30" x14ac:dyDescent="0.25">
      <c r="A2865" s="5" t="s">
        <v>7379</v>
      </c>
      <c r="B2865" s="5" t="str">
        <f t="shared" si="64"/>
        <v>SK/0009</v>
      </c>
      <c r="C2865" s="5" t="s">
        <v>189</v>
      </c>
      <c r="D2865" s="6" t="s">
        <v>1254</v>
      </c>
      <c r="E2865" s="7">
        <v>41892</v>
      </c>
      <c r="F2865" s="8" t="s">
        <v>7380</v>
      </c>
      <c r="G2865" s="11" t="s">
        <v>11256</v>
      </c>
    </row>
    <row r="2866" spans="1:7" s="9" customFormat="1" ht="30" x14ac:dyDescent="0.25">
      <c r="A2866" s="5" t="s">
        <v>7381</v>
      </c>
      <c r="B2866" s="5" t="str">
        <f t="shared" si="64"/>
        <v>SK/0009</v>
      </c>
      <c r="C2866" s="5" t="s">
        <v>189</v>
      </c>
      <c r="D2866" s="6" t="s">
        <v>7151</v>
      </c>
      <c r="E2866" s="7">
        <v>41892</v>
      </c>
      <c r="F2866" s="8" t="s">
        <v>7382</v>
      </c>
      <c r="G2866" s="11" t="s">
        <v>11257</v>
      </c>
    </row>
    <row r="2867" spans="1:7" s="9" customFormat="1" ht="30" x14ac:dyDescent="0.25">
      <c r="A2867" s="5" t="s">
        <v>7383</v>
      </c>
      <c r="B2867" s="5" t="str">
        <f t="shared" si="64"/>
        <v>SK/0009</v>
      </c>
      <c r="C2867" s="5" t="s">
        <v>189</v>
      </c>
      <c r="D2867" s="6" t="s">
        <v>7048</v>
      </c>
      <c r="E2867" s="7">
        <v>41892</v>
      </c>
      <c r="F2867" s="8" t="s">
        <v>7384</v>
      </c>
      <c r="G2867" s="11" t="s">
        <v>11258</v>
      </c>
    </row>
    <row r="2868" spans="1:7" s="9" customFormat="1" ht="30" x14ac:dyDescent="0.25">
      <c r="A2868" s="5" t="s">
        <v>7385</v>
      </c>
      <c r="B2868" s="5" t="str">
        <f t="shared" si="64"/>
        <v>SK/0009</v>
      </c>
      <c r="C2868" s="5" t="s">
        <v>189</v>
      </c>
      <c r="D2868" s="6" t="s">
        <v>7051</v>
      </c>
      <c r="E2868" s="7">
        <v>41892</v>
      </c>
      <c r="F2868" s="8" t="s">
        <v>7386</v>
      </c>
      <c r="G2868" s="11" t="s">
        <v>11259</v>
      </c>
    </row>
    <row r="2869" spans="1:7" s="9" customFormat="1" ht="30" x14ac:dyDescent="0.25">
      <c r="A2869" s="5" t="s">
        <v>7387</v>
      </c>
      <c r="B2869" s="5" t="str">
        <f t="shared" si="64"/>
        <v>SK/0009</v>
      </c>
      <c r="C2869" s="5" t="s">
        <v>189</v>
      </c>
      <c r="D2869" s="6" t="s">
        <v>7054</v>
      </c>
      <c r="E2869" s="7">
        <v>41892</v>
      </c>
      <c r="F2869" s="8" t="s">
        <v>7388</v>
      </c>
      <c r="G2869" s="11" t="s">
        <v>11260</v>
      </c>
    </row>
    <row r="2870" spans="1:7" s="9" customFormat="1" ht="30" x14ac:dyDescent="0.25">
      <c r="A2870" s="5" t="s">
        <v>7389</v>
      </c>
      <c r="B2870" s="5" t="str">
        <f t="shared" si="64"/>
        <v>SK/0009</v>
      </c>
      <c r="C2870" s="5" t="s">
        <v>189</v>
      </c>
      <c r="D2870" s="6" t="s">
        <v>7057</v>
      </c>
      <c r="E2870" s="7">
        <v>41892</v>
      </c>
      <c r="F2870" s="8" t="s">
        <v>7390</v>
      </c>
      <c r="G2870" s="11" t="s">
        <v>11261</v>
      </c>
    </row>
    <row r="2871" spans="1:7" s="9" customFormat="1" ht="30" x14ac:dyDescent="0.25">
      <c r="A2871" s="5" t="s">
        <v>7391</v>
      </c>
      <c r="B2871" s="5" t="str">
        <f t="shared" si="64"/>
        <v>SK/0009</v>
      </c>
      <c r="C2871" s="5" t="s">
        <v>189</v>
      </c>
      <c r="D2871" s="6" t="s">
        <v>1287</v>
      </c>
      <c r="E2871" s="7">
        <v>41892</v>
      </c>
      <c r="F2871" s="8" t="s">
        <v>7392</v>
      </c>
      <c r="G2871" s="11" t="s">
        <v>11262</v>
      </c>
    </row>
    <row r="2872" spans="1:7" s="9" customFormat="1" ht="30" x14ac:dyDescent="0.25">
      <c r="A2872" s="5" t="s">
        <v>7393</v>
      </c>
      <c r="B2872" s="5" t="str">
        <f t="shared" si="64"/>
        <v>SK/0009</v>
      </c>
      <c r="C2872" s="5" t="s">
        <v>189</v>
      </c>
      <c r="D2872" s="6" t="s">
        <v>1290</v>
      </c>
      <c r="E2872" s="7">
        <v>41892</v>
      </c>
      <c r="F2872" s="8" t="s">
        <v>7394</v>
      </c>
      <c r="G2872" s="11" t="s">
        <v>11263</v>
      </c>
    </row>
    <row r="2873" spans="1:7" s="9" customFormat="1" ht="30" x14ac:dyDescent="0.25">
      <c r="A2873" s="5" t="s">
        <v>7395</v>
      </c>
      <c r="B2873" s="5" t="str">
        <f t="shared" si="64"/>
        <v>SK/0009</v>
      </c>
      <c r="C2873" s="5" t="s">
        <v>189</v>
      </c>
      <c r="D2873" s="6" t="s">
        <v>1158</v>
      </c>
      <c r="E2873" s="7">
        <v>41892</v>
      </c>
      <c r="F2873" s="8" t="s">
        <v>7396</v>
      </c>
      <c r="G2873" s="11" t="s">
        <v>11264</v>
      </c>
    </row>
    <row r="2874" spans="1:7" s="9" customFormat="1" ht="30" x14ac:dyDescent="0.25">
      <c r="A2874" s="5" t="s">
        <v>7397</v>
      </c>
      <c r="B2874" s="5" t="str">
        <f t="shared" si="64"/>
        <v>SK/0009</v>
      </c>
      <c r="C2874" s="5" t="s">
        <v>189</v>
      </c>
      <c r="D2874" s="6" t="s">
        <v>7398</v>
      </c>
      <c r="E2874" s="7">
        <v>41892</v>
      </c>
      <c r="F2874" s="8" t="s">
        <v>7399</v>
      </c>
      <c r="G2874" s="11" t="s">
        <v>11265</v>
      </c>
    </row>
    <row r="2875" spans="1:7" s="9" customFormat="1" ht="30" x14ac:dyDescent="0.25">
      <c r="A2875" s="5" t="s">
        <v>7400</v>
      </c>
      <c r="B2875" s="5" t="str">
        <f t="shared" si="64"/>
        <v>SK/0009</v>
      </c>
      <c r="C2875" s="5" t="s">
        <v>189</v>
      </c>
      <c r="D2875" s="6" t="s">
        <v>1476</v>
      </c>
      <c r="E2875" s="7">
        <v>41892</v>
      </c>
      <c r="F2875" s="8" t="s">
        <v>7401</v>
      </c>
      <c r="G2875" s="11" t="s">
        <v>11266</v>
      </c>
    </row>
    <row r="2876" spans="1:7" s="9" customFormat="1" ht="30" x14ac:dyDescent="0.25">
      <c r="A2876" s="5" t="s">
        <v>7402</v>
      </c>
      <c r="B2876" s="5" t="str">
        <f t="shared" si="64"/>
        <v>SK/0009</v>
      </c>
      <c r="C2876" s="5" t="s">
        <v>189</v>
      </c>
      <c r="D2876" s="6" t="s">
        <v>1479</v>
      </c>
      <c r="E2876" s="7">
        <v>41892</v>
      </c>
      <c r="F2876" s="8" t="s">
        <v>7403</v>
      </c>
      <c r="G2876" s="11" t="s">
        <v>11267</v>
      </c>
    </row>
    <row r="2877" spans="1:7" s="9" customFormat="1" ht="30" x14ac:dyDescent="0.25">
      <c r="A2877" s="5" t="s">
        <v>7404</v>
      </c>
      <c r="B2877" s="5" t="str">
        <f t="shared" si="64"/>
        <v>SK/0009</v>
      </c>
      <c r="C2877" s="5" t="s">
        <v>189</v>
      </c>
      <c r="D2877" s="6" t="s">
        <v>1482</v>
      </c>
      <c r="E2877" s="7">
        <v>41892</v>
      </c>
      <c r="F2877" s="8" t="s">
        <v>7405</v>
      </c>
      <c r="G2877" s="11" t="s">
        <v>11268</v>
      </c>
    </row>
    <row r="2878" spans="1:7" s="9" customFormat="1" ht="30" x14ac:dyDescent="0.25">
      <c r="A2878" s="5" t="s">
        <v>7406</v>
      </c>
      <c r="B2878" s="5" t="str">
        <f t="shared" si="64"/>
        <v>SK/0009</v>
      </c>
      <c r="C2878" s="5" t="s">
        <v>189</v>
      </c>
      <c r="D2878" s="6" t="s">
        <v>1485</v>
      </c>
      <c r="E2878" s="7">
        <v>41892</v>
      </c>
      <c r="F2878" s="8" t="s">
        <v>7407</v>
      </c>
      <c r="G2878" s="11" t="s">
        <v>11269</v>
      </c>
    </row>
    <row r="2879" spans="1:7" s="9" customFormat="1" ht="30" x14ac:dyDescent="0.25">
      <c r="A2879" s="5" t="s">
        <v>7408</v>
      </c>
      <c r="B2879" s="5" t="str">
        <f t="shared" si="64"/>
        <v>SK/0009</v>
      </c>
      <c r="C2879" s="5" t="s">
        <v>189</v>
      </c>
      <c r="D2879" s="6" t="s">
        <v>1488</v>
      </c>
      <c r="E2879" s="7">
        <v>41892</v>
      </c>
      <c r="F2879" s="8" t="s">
        <v>7409</v>
      </c>
      <c r="G2879" s="11" t="s">
        <v>11270</v>
      </c>
    </row>
    <row r="2880" spans="1:7" s="9" customFormat="1" ht="30" x14ac:dyDescent="0.25">
      <c r="A2880" s="5" t="s">
        <v>7410</v>
      </c>
      <c r="B2880" s="5" t="str">
        <f t="shared" si="64"/>
        <v>SK/0009</v>
      </c>
      <c r="C2880" s="5" t="s">
        <v>189</v>
      </c>
      <c r="D2880" s="6" t="s">
        <v>1491</v>
      </c>
      <c r="E2880" s="7">
        <v>41892</v>
      </c>
      <c r="F2880" s="8" t="s">
        <v>7411</v>
      </c>
      <c r="G2880" s="11" t="s">
        <v>11271</v>
      </c>
    </row>
    <row r="2881" spans="1:7" s="9" customFormat="1" ht="30" x14ac:dyDescent="0.25">
      <c r="A2881" s="5" t="s">
        <v>7412</v>
      </c>
      <c r="B2881" s="5" t="str">
        <f t="shared" si="64"/>
        <v>SK/0009</v>
      </c>
      <c r="C2881" s="5" t="s">
        <v>189</v>
      </c>
      <c r="D2881" s="6" t="s">
        <v>7086</v>
      </c>
      <c r="E2881" s="7">
        <v>41892</v>
      </c>
      <c r="F2881" s="8" t="s">
        <v>7413</v>
      </c>
      <c r="G2881" s="11" t="s">
        <v>11272</v>
      </c>
    </row>
    <row r="2882" spans="1:7" s="9" customFormat="1" ht="30" x14ac:dyDescent="0.25">
      <c r="A2882" s="5" t="s">
        <v>7414</v>
      </c>
      <c r="B2882" s="5" t="str">
        <f t="shared" si="64"/>
        <v>SK/0009</v>
      </c>
      <c r="C2882" s="5" t="s">
        <v>189</v>
      </c>
      <c r="D2882" s="6" t="s">
        <v>1497</v>
      </c>
      <c r="E2882" s="7">
        <v>41892</v>
      </c>
      <c r="F2882" s="8" t="s">
        <v>7415</v>
      </c>
      <c r="G2882" s="11" t="s">
        <v>11273</v>
      </c>
    </row>
    <row r="2883" spans="1:7" s="9" customFormat="1" ht="30" x14ac:dyDescent="0.25">
      <c r="A2883" s="5" t="s">
        <v>7416</v>
      </c>
      <c r="B2883" s="5" t="str">
        <f t="shared" si="64"/>
        <v>SK/0009</v>
      </c>
      <c r="C2883" s="5" t="s">
        <v>189</v>
      </c>
      <c r="D2883" s="6" t="s">
        <v>1500</v>
      </c>
      <c r="E2883" s="7">
        <v>41892</v>
      </c>
      <c r="F2883" s="8" t="s">
        <v>7417</v>
      </c>
      <c r="G2883" s="11" t="s">
        <v>11274</v>
      </c>
    </row>
    <row r="2884" spans="1:7" s="9" customFormat="1" ht="30" x14ac:dyDescent="0.25">
      <c r="A2884" s="5" t="s">
        <v>7418</v>
      </c>
      <c r="B2884" s="5" t="str">
        <f t="shared" si="64"/>
        <v>SK/0009</v>
      </c>
      <c r="C2884" s="5" t="s">
        <v>189</v>
      </c>
      <c r="D2884" s="6" t="s">
        <v>1503</v>
      </c>
      <c r="E2884" s="7">
        <v>41892</v>
      </c>
      <c r="F2884" s="8" t="s">
        <v>7419</v>
      </c>
      <c r="G2884" s="11" t="s">
        <v>11275</v>
      </c>
    </row>
    <row r="2885" spans="1:7" s="9" customFormat="1" ht="30" x14ac:dyDescent="0.25">
      <c r="A2885" s="5" t="s">
        <v>7420</v>
      </c>
      <c r="B2885" s="5" t="str">
        <f t="shared" si="64"/>
        <v>SK/0009</v>
      </c>
      <c r="C2885" s="5" t="s">
        <v>189</v>
      </c>
      <c r="D2885" s="6" t="s">
        <v>1506</v>
      </c>
      <c r="E2885" s="7">
        <v>41892</v>
      </c>
      <c r="F2885" s="8" t="s">
        <v>7421</v>
      </c>
      <c r="G2885" s="11" t="s">
        <v>11276</v>
      </c>
    </row>
    <row r="2886" spans="1:7" s="9" customFormat="1" ht="30" x14ac:dyDescent="0.25">
      <c r="A2886" s="5" t="s">
        <v>7422</v>
      </c>
      <c r="B2886" s="5" t="str">
        <f t="shared" ref="B2886:B2949" si="65">LEFT(A2886,7)</f>
        <v>TX/0009</v>
      </c>
      <c r="C2886" s="5" t="s">
        <v>7423</v>
      </c>
      <c r="D2886" s="6" t="s">
        <v>7424</v>
      </c>
      <c r="E2886" s="7">
        <v>40060</v>
      </c>
      <c r="F2886" s="8" t="s">
        <v>7425</v>
      </c>
      <c r="G2886" s="11" t="s">
        <v>11277</v>
      </c>
    </row>
    <row r="2887" spans="1:7" s="9" customFormat="1" ht="30" x14ac:dyDescent="0.25">
      <c r="A2887" s="5" t="s">
        <v>7426</v>
      </c>
      <c r="B2887" s="5" t="str">
        <f t="shared" si="65"/>
        <v>TX/0009</v>
      </c>
      <c r="C2887" s="5" t="s">
        <v>7423</v>
      </c>
      <c r="D2887" s="6" t="s">
        <v>7427</v>
      </c>
      <c r="E2887" s="7">
        <v>40060</v>
      </c>
      <c r="F2887" s="8" t="s">
        <v>7428</v>
      </c>
      <c r="G2887" s="11" t="s">
        <v>11278</v>
      </c>
    </row>
    <row r="2888" spans="1:7" s="9" customFormat="1" ht="30" x14ac:dyDescent="0.25">
      <c r="A2888" s="5" t="s">
        <v>7429</v>
      </c>
      <c r="B2888" s="5" t="str">
        <f t="shared" si="65"/>
        <v>TX/0009</v>
      </c>
      <c r="C2888" s="5" t="s">
        <v>7423</v>
      </c>
      <c r="D2888" s="6" t="s">
        <v>7430</v>
      </c>
      <c r="E2888" s="7">
        <v>40060</v>
      </c>
      <c r="F2888" s="8" t="s">
        <v>7431</v>
      </c>
      <c r="G2888" s="11" t="s">
        <v>11279</v>
      </c>
    </row>
    <row r="2889" spans="1:7" s="9" customFormat="1" ht="30" x14ac:dyDescent="0.25">
      <c r="A2889" s="5" t="s">
        <v>7432</v>
      </c>
      <c r="B2889" s="5" t="str">
        <f t="shared" si="65"/>
        <v>TX/0009</v>
      </c>
      <c r="C2889" s="5" t="s">
        <v>7423</v>
      </c>
      <c r="D2889" s="6" t="s">
        <v>7433</v>
      </c>
      <c r="E2889" s="7">
        <v>40060</v>
      </c>
      <c r="F2889" s="8" t="s">
        <v>7434</v>
      </c>
      <c r="G2889" s="11" t="s">
        <v>11280</v>
      </c>
    </row>
    <row r="2890" spans="1:7" s="9" customFormat="1" ht="30" x14ac:dyDescent="0.25">
      <c r="A2890" s="5" t="s">
        <v>7435</v>
      </c>
      <c r="B2890" s="5" t="str">
        <f t="shared" si="65"/>
        <v>TX/0009</v>
      </c>
      <c r="C2890" s="5" t="s">
        <v>7423</v>
      </c>
      <c r="D2890" s="6" t="s">
        <v>7436</v>
      </c>
      <c r="E2890" s="7">
        <v>40060</v>
      </c>
      <c r="F2890" s="8" t="s">
        <v>7437</v>
      </c>
      <c r="G2890" s="11" t="s">
        <v>11281</v>
      </c>
    </row>
    <row r="2891" spans="1:7" s="9" customFormat="1" ht="45" x14ac:dyDescent="0.25">
      <c r="A2891" s="5" t="s">
        <v>7438</v>
      </c>
      <c r="B2891" s="5" t="str">
        <f t="shared" si="65"/>
        <v>TX/0009</v>
      </c>
      <c r="C2891" s="5" t="s">
        <v>7423</v>
      </c>
      <c r="D2891" s="6" t="s">
        <v>7439</v>
      </c>
      <c r="E2891" s="7">
        <v>40060</v>
      </c>
      <c r="F2891" s="8" t="s">
        <v>7440</v>
      </c>
      <c r="G2891" s="11" t="s">
        <v>11282</v>
      </c>
    </row>
    <row r="2892" spans="1:7" s="9" customFormat="1" ht="45" x14ac:dyDescent="0.25">
      <c r="A2892" s="5" t="s">
        <v>7441</v>
      </c>
      <c r="B2892" s="5" t="str">
        <f t="shared" si="65"/>
        <v>TX/0009</v>
      </c>
      <c r="C2892" s="5" t="s">
        <v>7423</v>
      </c>
      <c r="D2892" s="6" t="s">
        <v>7442</v>
      </c>
      <c r="E2892" s="7">
        <v>40060</v>
      </c>
      <c r="F2892" s="8" t="s">
        <v>7443</v>
      </c>
      <c r="G2892" s="11" t="s">
        <v>11283</v>
      </c>
    </row>
    <row r="2893" spans="1:7" s="9" customFormat="1" ht="30" x14ac:dyDescent="0.25">
      <c r="A2893" s="5" t="s">
        <v>7444</v>
      </c>
      <c r="B2893" s="5" t="str">
        <f t="shared" si="65"/>
        <v>TX/0009</v>
      </c>
      <c r="C2893" s="5" t="s">
        <v>7423</v>
      </c>
      <c r="D2893" s="6" t="s">
        <v>7445</v>
      </c>
      <c r="E2893" s="7">
        <v>40060</v>
      </c>
      <c r="F2893" s="8" t="s">
        <v>7446</v>
      </c>
      <c r="G2893" s="11" t="s">
        <v>11284</v>
      </c>
    </row>
    <row r="2894" spans="1:7" s="9" customFormat="1" ht="30" x14ac:dyDescent="0.25">
      <c r="A2894" s="5" t="s">
        <v>7447</v>
      </c>
      <c r="B2894" s="5" t="str">
        <f t="shared" si="65"/>
        <v>TX/0009</v>
      </c>
      <c r="C2894" s="5" t="s">
        <v>7423</v>
      </c>
      <c r="D2894" s="6" t="s">
        <v>7448</v>
      </c>
      <c r="E2894" s="7">
        <v>40060</v>
      </c>
      <c r="F2894" s="8" t="s">
        <v>7449</v>
      </c>
      <c r="G2894" s="11" t="s">
        <v>11285</v>
      </c>
    </row>
    <row r="2895" spans="1:7" s="9" customFormat="1" ht="45" x14ac:dyDescent="0.25">
      <c r="A2895" s="5" t="s">
        <v>7450</v>
      </c>
      <c r="B2895" s="5" t="str">
        <f t="shared" si="65"/>
        <v>TX/0009</v>
      </c>
      <c r="C2895" s="5" t="s">
        <v>7423</v>
      </c>
      <c r="D2895" s="6" t="s">
        <v>7451</v>
      </c>
      <c r="E2895" s="7">
        <v>40060</v>
      </c>
      <c r="F2895" s="8" t="s">
        <v>7452</v>
      </c>
      <c r="G2895" s="11" t="s">
        <v>11286</v>
      </c>
    </row>
    <row r="2896" spans="1:7" s="9" customFormat="1" ht="30" x14ac:dyDescent="0.25">
      <c r="A2896" s="5" t="s">
        <v>7453</v>
      </c>
      <c r="B2896" s="5" t="str">
        <f t="shared" si="65"/>
        <v>TX/0009</v>
      </c>
      <c r="C2896" s="5" t="s">
        <v>7423</v>
      </c>
      <c r="D2896" s="6" t="s">
        <v>7454</v>
      </c>
      <c r="E2896" s="7">
        <v>40060</v>
      </c>
      <c r="F2896" s="8" t="s">
        <v>7455</v>
      </c>
      <c r="G2896" s="11" t="s">
        <v>11287</v>
      </c>
    </row>
    <row r="2897" spans="1:7" s="9" customFormat="1" ht="30" x14ac:dyDescent="0.25">
      <c r="A2897" s="5" t="s">
        <v>7456</v>
      </c>
      <c r="B2897" s="5" t="str">
        <f t="shared" si="65"/>
        <v>TX/0009</v>
      </c>
      <c r="C2897" s="5" t="s">
        <v>7423</v>
      </c>
      <c r="D2897" s="6" t="s">
        <v>7457</v>
      </c>
      <c r="E2897" s="7">
        <v>40060</v>
      </c>
      <c r="F2897" s="8" t="s">
        <v>7458</v>
      </c>
      <c r="G2897" s="11" t="s">
        <v>11288</v>
      </c>
    </row>
    <row r="2898" spans="1:7" s="9" customFormat="1" ht="30" x14ac:dyDescent="0.25">
      <c r="A2898" s="5" t="s">
        <v>7459</v>
      </c>
      <c r="B2898" s="5" t="str">
        <f t="shared" si="65"/>
        <v>TX/0009</v>
      </c>
      <c r="C2898" s="5" t="s">
        <v>7423</v>
      </c>
      <c r="D2898" s="6" t="s">
        <v>7460</v>
      </c>
      <c r="E2898" s="7">
        <v>40060</v>
      </c>
      <c r="F2898" s="8" t="s">
        <v>7461</v>
      </c>
      <c r="G2898" s="11" t="s">
        <v>11289</v>
      </c>
    </row>
    <row r="2899" spans="1:7" s="9" customFormat="1" ht="45" x14ac:dyDescent="0.25">
      <c r="A2899" s="5" t="s">
        <v>7462</v>
      </c>
      <c r="B2899" s="5" t="str">
        <f t="shared" si="65"/>
        <v>TX/0009</v>
      </c>
      <c r="C2899" s="5" t="s">
        <v>7423</v>
      </c>
      <c r="D2899" s="6" t="s">
        <v>7463</v>
      </c>
      <c r="E2899" s="7">
        <v>40060</v>
      </c>
      <c r="F2899" s="8" t="s">
        <v>7464</v>
      </c>
      <c r="G2899" s="11" t="s">
        <v>11290</v>
      </c>
    </row>
    <row r="2900" spans="1:7" s="9" customFormat="1" ht="60" x14ac:dyDescent="0.25">
      <c r="A2900" s="5" t="s">
        <v>7465</v>
      </c>
      <c r="B2900" s="5" t="str">
        <f t="shared" si="65"/>
        <v>TX/0009</v>
      </c>
      <c r="C2900" s="5" t="s">
        <v>7423</v>
      </c>
      <c r="D2900" s="6" t="s">
        <v>7466</v>
      </c>
      <c r="E2900" s="7">
        <v>40060</v>
      </c>
      <c r="F2900" s="8" t="s">
        <v>7467</v>
      </c>
      <c r="G2900" s="11" t="s">
        <v>11291</v>
      </c>
    </row>
    <row r="2901" spans="1:7" s="9" customFormat="1" ht="45" x14ac:dyDescent="0.25">
      <c r="A2901" s="5" t="s">
        <v>7468</v>
      </c>
      <c r="B2901" s="5" t="str">
        <f t="shared" si="65"/>
        <v>TX/0009</v>
      </c>
      <c r="C2901" s="5" t="s">
        <v>7423</v>
      </c>
      <c r="D2901" s="6" t="s">
        <v>7469</v>
      </c>
      <c r="E2901" s="7">
        <v>40060</v>
      </c>
      <c r="F2901" s="8" t="s">
        <v>7470</v>
      </c>
      <c r="G2901" s="11" t="s">
        <v>11292</v>
      </c>
    </row>
    <row r="2902" spans="1:7" s="9" customFormat="1" ht="45" x14ac:dyDescent="0.25">
      <c r="A2902" s="5" t="s">
        <v>7471</v>
      </c>
      <c r="B2902" s="5" t="str">
        <f t="shared" si="65"/>
        <v>TX/0009</v>
      </c>
      <c r="C2902" s="5" t="s">
        <v>7423</v>
      </c>
      <c r="D2902" s="6" t="s">
        <v>7472</v>
      </c>
      <c r="E2902" s="7">
        <v>40060</v>
      </c>
      <c r="F2902" s="8" t="s">
        <v>7473</v>
      </c>
      <c r="G2902" s="11" t="s">
        <v>11293</v>
      </c>
    </row>
    <row r="2903" spans="1:7" s="9" customFormat="1" ht="45" x14ac:dyDescent="0.25">
      <c r="A2903" s="5" t="s">
        <v>7474</v>
      </c>
      <c r="B2903" s="5" t="str">
        <f t="shared" si="65"/>
        <v>TX/0009</v>
      </c>
      <c r="C2903" s="5" t="s">
        <v>7423</v>
      </c>
      <c r="D2903" s="6" t="s">
        <v>7475</v>
      </c>
      <c r="E2903" s="7">
        <v>40060</v>
      </c>
      <c r="F2903" s="8" t="s">
        <v>7476</v>
      </c>
      <c r="G2903" s="11" t="s">
        <v>11294</v>
      </c>
    </row>
    <row r="2904" spans="1:7" s="9" customFormat="1" ht="45" x14ac:dyDescent="0.25">
      <c r="A2904" s="5" t="s">
        <v>7477</v>
      </c>
      <c r="B2904" s="5" t="str">
        <f t="shared" si="65"/>
        <v>TX/0009</v>
      </c>
      <c r="C2904" s="5" t="s">
        <v>7423</v>
      </c>
      <c r="D2904" s="6" t="s">
        <v>7478</v>
      </c>
      <c r="E2904" s="7">
        <v>40060</v>
      </c>
      <c r="F2904" s="8" t="s">
        <v>7479</v>
      </c>
      <c r="G2904" s="11" t="s">
        <v>11295</v>
      </c>
    </row>
    <row r="2905" spans="1:7" s="9" customFormat="1" ht="45" x14ac:dyDescent="0.25">
      <c r="A2905" s="5" t="s">
        <v>7480</v>
      </c>
      <c r="B2905" s="5" t="str">
        <f t="shared" si="65"/>
        <v>TX/0009</v>
      </c>
      <c r="C2905" s="5" t="s">
        <v>7423</v>
      </c>
      <c r="D2905" s="6" t="s">
        <v>7481</v>
      </c>
      <c r="E2905" s="7">
        <v>40060</v>
      </c>
      <c r="F2905" s="8" t="s">
        <v>7482</v>
      </c>
      <c r="G2905" s="11" t="s">
        <v>11296</v>
      </c>
    </row>
    <row r="2906" spans="1:7" s="9" customFormat="1" ht="45" x14ac:dyDescent="0.25">
      <c r="A2906" s="5" t="s">
        <v>7483</v>
      </c>
      <c r="B2906" s="5" t="str">
        <f t="shared" si="65"/>
        <v>TX/0009</v>
      </c>
      <c r="C2906" s="5" t="s">
        <v>7423</v>
      </c>
      <c r="D2906" s="6" t="s">
        <v>7484</v>
      </c>
      <c r="E2906" s="7">
        <v>40060</v>
      </c>
      <c r="F2906" s="8" t="s">
        <v>7485</v>
      </c>
      <c r="G2906" s="11" t="s">
        <v>11297</v>
      </c>
    </row>
    <row r="2907" spans="1:7" s="9" customFormat="1" ht="45" x14ac:dyDescent="0.25">
      <c r="A2907" s="5" t="s">
        <v>7486</v>
      </c>
      <c r="B2907" s="5" t="str">
        <f t="shared" si="65"/>
        <v>TX/0009</v>
      </c>
      <c r="C2907" s="5" t="s">
        <v>7423</v>
      </c>
      <c r="D2907" s="6" t="s">
        <v>7487</v>
      </c>
      <c r="E2907" s="7">
        <v>40060</v>
      </c>
      <c r="F2907" s="8" t="s">
        <v>7488</v>
      </c>
      <c r="G2907" s="11" t="s">
        <v>11298</v>
      </c>
    </row>
    <row r="2908" spans="1:7" s="9" customFormat="1" ht="60" x14ac:dyDescent="0.25">
      <c r="A2908" s="5" t="s">
        <v>7489</v>
      </c>
      <c r="B2908" s="5" t="str">
        <f t="shared" si="65"/>
        <v>TX/0009</v>
      </c>
      <c r="C2908" s="5" t="s">
        <v>7423</v>
      </c>
      <c r="D2908" s="6" t="s">
        <v>7490</v>
      </c>
      <c r="E2908" s="7">
        <v>40060</v>
      </c>
      <c r="F2908" s="8" t="s">
        <v>7491</v>
      </c>
      <c r="G2908" s="11" t="s">
        <v>11299</v>
      </c>
    </row>
    <row r="2909" spans="1:7" s="9" customFormat="1" ht="45" x14ac:dyDescent="0.25">
      <c r="A2909" s="5" t="s">
        <v>7492</v>
      </c>
      <c r="B2909" s="5" t="str">
        <f t="shared" si="65"/>
        <v>TX/0009</v>
      </c>
      <c r="C2909" s="5" t="s">
        <v>7423</v>
      </c>
      <c r="D2909" s="6" t="s">
        <v>7493</v>
      </c>
      <c r="E2909" s="7">
        <v>40060</v>
      </c>
      <c r="F2909" s="15" t="s">
        <v>7494</v>
      </c>
      <c r="G2909" s="19" t="s">
        <v>11300</v>
      </c>
    </row>
    <row r="2910" spans="1:7" s="9" customFormat="1" ht="60" x14ac:dyDescent="0.25">
      <c r="A2910" s="5" t="s">
        <v>7495</v>
      </c>
      <c r="B2910" s="5" t="str">
        <f t="shared" si="65"/>
        <v>TX/0009</v>
      </c>
      <c r="C2910" s="5" t="s">
        <v>7423</v>
      </c>
      <c r="D2910" s="6" t="s">
        <v>7496</v>
      </c>
      <c r="E2910" s="7">
        <v>40060</v>
      </c>
      <c r="F2910" s="8" t="s">
        <v>7497</v>
      </c>
      <c r="G2910" s="11" t="s">
        <v>11301</v>
      </c>
    </row>
    <row r="2911" spans="1:7" s="9" customFormat="1" ht="30" x14ac:dyDescent="0.25">
      <c r="A2911" s="5" t="s">
        <v>7498</v>
      </c>
      <c r="B2911" s="5" t="str">
        <f t="shared" si="65"/>
        <v>TX/0009</v>
      </c>
      <c r="C2911" s="5" t="s">
        <v>7423</v>
      </c>
      <c r="D2911" s="6" t="s">
        <v>7499</v>
      </c>
      <c r="E2911" s="7">
        <v>40060</v>
      </c>
      <c r="F2911" s="8" t="s">
        <v>7500</v>
      </c>
      <c r="G2911" s="11" t="s">
        <v>11302</v>
      </c>
    </row>
    <row r="2912" spans="1:7" s="9" customFormat="1" ht="45" x14ac:dyDescent="0.25">
      <c r="A2912" s="5" t="s">
        <v>7501</v>
      </c>
      <c r="B2912" s="5" t="str">
        <f t="shared" si="65"/>
        <v>TX/0009</v>
      </c>
      <c r="C2912" s="5" t="s">
        <v>7423</v>
      </c>
      <c r="D2912" s="6" t="s">
        <v>7502</v>
      </c>
      <c r="E2912" s="7">
        <v>40060</v>
      </c>
      <c r="F2912" s="8" t="s">
        <v>7503</v>
      </c>
      <c r="G2912" s="11" t="s">
        <v>11303</v>
      </c>
    </row>
    <row r="2913" spans="1:7" s="9" customFormat="1" ht="45" x14ac:dyDescent="0.25">
      <c r="A2913" s="5" t="s">
        <v>7504</v>
      </c>
      <c r="B2913" s="5" t="str">
        <f t="shared" si="65"/>
        <v>TX/0009</v>
      </c>
      <c r="C2913" s="5" t="s">
        <v>7423</v>
      </c>
      <c r="D2913" s="6" t="s">
        <v>7505</v>
      </c>
      <c r="E2913" s="7">
        <v>40060</v>
      </c>
      <c r="F2913" s="8" t="s">
        <v>7506</v>
      </c>
      <c r="G2913" s="11" t="s">
        <v>11304</v>
      </c>
    </row>
    <row r="2914" spans="1:7" s="9" customFormat="1" ht="45" x14ac:dyDescent="0.25">
      <c r="A2914" s="5" t="s">
        <v>7507</v>
      </c>
      <c r="B2914" s="5" t="str">
        <f t="shared" si="65"/>
        <v>TX/0009</v>
      </c>
      <c r="C2914" s="5" t="s">
        <v>7423</v>
      </c>
      <c r="D2914" s="6" t="s">
        <v>7508</v>
      </c>
      <c r="E2914" s="7">
        <v>40060</v>
      </c>
      <c r="F2914" s="8" t="s">
        <v>7509</v>
      </c>
      <c r="G2914" s="11" t="s">
        <v>11305</v>
      </c>
    </row>
    <row r="2915" spans="1:7" s="9" customFormat="1" ht="30" x14ac:dyDescent="0.25">
      <c r="A2915" s="5" t="s">
        <v>7510</v>
      </c>
      <c r="B2915" s="5" t="str">
        <f t="shared" si="65"/>
        <v>TX/0009</v>
      </c>
      <c r="C2915" s="5" t="s">
        <v>7423</v>
      </c>
      <c r="D2915" s="6" t="s">
        <v>7511</v>
      </c>
      <c r="E2915" s="7">
        <v>40060</v>
      </c>
      <c r="F2915" s="8" t="s">
        <v>7512</v>
      </c>
      <c r="G2915" s="11" t="s">
        <v>11306</v>
      </c>
    </row>
    <row r="2916" spans="1:7" s="9" customFormat="1" ht="45" x14ac:dyDescent="0.25">
      <c r="A2916" s="5" t="s">
        <v>7513</v>
      </c>
      <c r="B2916" s="5" t="str">
        <f t="shared" si="65"/>
        <v>TX/0009</v>
      </c>
      <c r="C2916" s="5" t="s">
        <v>7423</v>
      </c>
      <c r="D2916" s="6" t="s">
        <v>7514</v>
      </c>
      <c r="E2916" s="7">
        <v>40060</v>
      </c>
      <c r="F2916" s="8" t="s">
        <v>7515</v>
      </c>
      <c r="G2916" s="11" t="s">
        <v>11307</v>
      </c>
    </row>
    <row r="2917" spans="1:7" s="9" customFormat="1" ht="30" x14ac:dyDescent="0.25">
      <c r="A2917" s="5" t="s">
        <v>7516</v>
      </c>
      <c r="B2917" s="5" t="str">
        <f t="shared" si="65"/>
        <v>TX/0009</v>
      </c>
      <c r="C2917" s="5" t="s">
        <v>7423</v>
      </c>
      <c r="D2917" s="6" t="s">
        <v>7517</v>
      </c>
      <c r="E2917" s="7">
        <v>40060</v>
      </c>
      <c r="F2917" s="8" t="s">
        <v>7518</v>
      </c>
      <c r="G2917" s="11" t="s">
        <v>11308</v>
      </c>
    </row>
    <row r="2918" spans="1:7" s="9" customFormat="1" ht="45" x14ac:dyDescent="0.25">
      <c r="A2918" s="5" t="s">
        <v>7519</v>
      </c>
      <c r="B2918" s="5" t="str">
        <f t="shared" si="65"/>
        <v>TX/0009</v>
      </c>
      <c r="C2918" s="5" t="s">
        <v>7423</v>
      </c>
      <c r="D2918" s="6" t="s">
        <v>7520</v>
      </c>
      <c r="E2918" s="7">
        <v>40060</v>
      </c>
      <c r="F2918" s="8" t="s">
        <v>7521</v>
      </c>
      <c r="G2918" s="11" t="s">
        <v>11309</v>
      </c>
    </row>
    <row r="2919" spans="1:7" s="9" customFormat="1" ht="45" x14ac:dyDescent="0.25">
      <c r="A2919" s="5" t="s">
        <v>7522</v>
      </c>
      <c r="B2919" s="5" t="str">
        <f t="shared" si="65"/>
        <v>TX/0009</v>
      </c>
      <c r="C2919" s="5" t="s">
        <v>7423</v>
      </c>
      <c r="D2919" s="6" t="s">
        <v>7523</v>
      </c>
      <c r="E2919" s="7">
        <v>40060</v>
      </c>
      <c r="F2919" s="8" t="s">
        <v>7524</v>
      </c>
      <c r="G2919" s="11" t="s">
        <v>11310</v>
      </c>
    </row>
    <row r="2920" spans="1:7" s="9" customFormat="1" ht="45" x14ac:dyDescent="0.25">
      <c r="A2920" s="5" t="s">
        <v>7525</v>
      </c>
      <c r="B2920" s="5" t="str">
        <f t="shared" si="65"/>
        <v>TX/0009</v>
      </c>
      <c r="C2920" s="5" t="s">
        <v>7423</v>
      </c>
      <c r="D2920" s="6" t="s">
        <v>7526</v>
      </c>
      <c r="E2920" s="7">
        <v>40060</v>
      </c>
      <c r="F2920" s="8" t="s">
        <v>7527</v>
      </c>
      <c r="G2920" s="11" t="s">
        <v>11311</v>
      </c>
    </row>
    <row r="2921" spans="1:7" s="9" customFormat="1" ht="45" x14ac:dyDescent="0.25">
      <c r="A2921" s="5" t="s">
        <v>7528</v>
      </c>
      <c r="B2921" s="5" t="str">
        <f t="shared" si="65"/>
        <v>TX/0009</v>
      </c>
      <c r="C2921" s="5" t="s">
        <v>7423</v>
      </c>
      <c r="D2921" s="6" t="s">
        <v>7529</v>
      </c>
      <c r="E2921" s="7">
        <v>40060</v>
      </c>
      <c r="F2921" s="8" t="s">
        <v>7527</v>
      </c>
      <c r="G2921" s="11" t="s">
        <v>11312</v>
      </c>
    </row>
    <row r="2922" spans="1:7" s="9" customFormat="1" ht="45" x14ac:dyDescent="0.25">
      <c r="A2922" s="5" t="s">
        <v>7530</v>
      </c>
      <c r="B2922" s="5" t="str">
        <f t="shared" si="65"/>
        <v>TX/0009</v>
      </c>
      <c r="C2922" s="5" t="s">
        <v>7423</v>
      </c>
      <c r="D2922" s="6" t="s">
        <v>7531</v>
      </c>
      <c r="E2922" s="7">
        <v>40060</v>
      </c>
      <c r="F2922" s="8" t="s">
        <v>7532</v>
      </c>
      <c r="G2922" s="11" t="s">
        <v>11313</v>
      </c>
    </row>
    <row r="2923" spans="1:7" s="9" customFormat="1" ht="45" x14ac:dyDescent="0.25">
      <c r="A2923" s="5" t="s">
        <v>7533</v>
      </c>
      <c r="B2923" s="5" t="str">
        <f t="shared" si="65"/>
        <v>TX/0009</v>
      </c>
      <c r="C2923" s="5" t="s">
        <v>7423</v>
      </c>
      <c r="D2923" s="6" t="s">
        <v>7534</v>
      </c>
      <c r="E2923" s="7">
        <v>40060</v>
      </c>
      <c r="F2923" s="8" t="s">
        <v>7535</v>
      </c>
      <c r="G2923" s="11" t="s">
        <v>11314</v>
      </c>
    </row>
    <row r="2924" spans="1:7" s="9" customFormat="1" ht="30" x14ac:dyDescent="0.25">
      <c r="A2924" s="5" t="s">
        <v>7536</v>
      </c>
      <c r="B2924" s="5" t="str">
        <f t="shared" si="65"/>
        <v>TX/0009</v>
      </c>
      <c r="C2924" s="5" t="s">
        <v>7423</v>
      </c>
      <c r="D2924" s="6" t="s">
        <v>7537</v>
      </c>
      <c r="E2924" s="7">
        <v>40060</v>
      </c>
      <c r="F2924" s="8" t="s">
        <v>7538</v>
      </c>
      <c r="G2924" s="11" t="s">
        <v>11315</v>
      </c>
    </row>
    <row r="2925" spans="1:7" s="9" customFormat="1" ht="45" x14ac:dyDescent="0.25">
      <c r="A2925" s="5" t="s">
        <v>7539</v>
      </c>
      <c r="B2925" s="5" t="str">
        <f t="shared" si="65"/>
        <v>TX/0009</v>
      </c>
      <c r="C2925" s="5" t="s">
        <v>7423</v>
      </c>
      <c r="D2925" s="6" t="s">
        <v>7540</v>
      </c>
      <c r="E2925" s="7">
        <v>40060</v>
      </c>
      <c r="F2925" s="8" t="s">
        <v>7541</v>
      </c>
      <c r="G2925" s="11" t="s">
        <v>11316</v>
      </c>
    </row>
    <row r="2926" spans="1:7" s="9" customFormat="1" ht="45" x14ac:dyDescent="0.25">
      <c r="A2926" s="5" t="s">
        <v>7542</v>
      </c>
      <c r="B2926" s="5" t="str">
        <f t="shared" si="65"/>
        <v>TX/0009</v>
      </c>
      <c r="C2926" s="5" t="s">
        <v>7423</v>
      </c>
      <c r="D2926" s="6" t="s">
        <v>7543</v>
      </c>
      <c r="E2926" s="7">
        <v>40060</v>
      </c>
      <c r="F2926" s="8" t="s">
        <v>7544</v>
      </c>
      <c r="G2926" s="11" t="s">
        <v>11317</v>
      </c>
    </row>
    <row r="2927" spans="1:7" s="9" customFormat="1" ht="45" x14ac:dyDescent="0.25">
      <c r="A2927" s="5" t="s">
        <v>7545</v>
      </c>
      <c r="B2927" s="5" t="str">
        <f t="shared" si="65"/>
        <v>TX/0009</v>
      </c>
      <c r="C2927" s="5" t="s">
        <v>7423</v>
      </c>
      <c r="D2927" s="6" t="s">
        <v>7546</v>
      </c>
      <c r="E2927" s="7">
        <v>40060</v>
      </c>
      <c r="F2927" s="8" t="s">
        <v>7547</v>
      </c>
      <c r="G2927" s="11" t="s">
        <v>11318</v>
      </c>
    </row>
    <row r="2928" spans="1:7" s="9" customFormat="1" ht="60" x14ac:dyDescent="0.25">
      <c r="A2928" s="5" t="s">
        <v>7548</v>
      </c>
      <c r="B2928" s="5" t="str">
        <f t="shared" si="65"/>
        <v>TX/0009</v>
      </c>
      <c r="C2928" s="5" t="s">
        <v>7423</v>
      </c>
      <c r="D2928" s="6" t="s">
        <v>7549</v>
      </c>
      <c r="E2928" s="7">
        <v>40060</v>
      </c>
      <c r="F2928" s="8" t="s">
        <v>7550</v>
      </c>
      <c r="G2928" s="11" t="s">
        <v>11319</v>
      </c>
    </row>
    <row r="2929" spans="1:7" s="9" customFormat="1" ht="60" x14ac:dyDescent="0.25">
      <c r="A2929" s="5" t="s">
        <v>7551</v>
      </c>
      <c r="B2929" s="5" t="str">
        <f t="shared" si="65"/>
        <v>TX/0009</v>
      </c>
      <c r="C2929" s="5" t="s">
        <v>7423</v>
      </c>
      <c r="D2929" s="6" t="s">
        <v>7552</v>
      </c>
      <c r="E2929" s="7">
        <v>40060</v>
      </c>
      <c r="F2929" s="8" t="s">
        <v>7553</v>
      </c>
      <c r="G2929" s="11" t="s">
        <v>11320</v>
      </c>
    </row>
    <row r="2930" spans="1:7" s="9" customFormat="1" ht="45" x14ac:dyDescent="0.25">
      <c r="A2930" s="5" t="s">
        <v>7554</v>
      </c>
      <c r="B2930" s="5" t="str">
        <f t="shared" si="65"/>
        <v>TX/0009</v>
      </c>
      <c r="C2930" s="5" t="s">
        <v>7423</v>
      </c>
      <c r="D2930" s="6" t="s">
        <v>7555</v>
      </c>
      <c r="E2930" s="7">
        <v>40060</v>
      </c>
      <c r="F2930" s="8" t="s">
        <v>7556</v>
      </c>
      <c r="G2930" s="11" t="s">
        <v>11321</v>
      </c>
    </row>
    <row r="2931" spans="1:7" s="9" customFormat="1" ht="120" x14ac:dyDescent="0.25">
      <c r="A2931" s="5" t="s">
        <v>7557</v>
      </c>
      <c r="B2931" s="5" t="str">
        <f t="shared" si="65"/>
        <v>TX/0009</v>
      </c>
      <c r="C2931" s="5" t="s">
        <v>7423</v>
      </c>
      <c r="D2931" s="6" t="s">
        <v>7558</v>
      </c>
      <c r="E2931" s="7">
        <v>40060</v>
      </c>
      <c r="F2931" s="8" t="s">
        <v>7559</v>
      </c>
      <c r="G2931" s="11" t="s">
        <v>11322</v>
      </c>
    </row>
    <row r="2932" spans="1:7" s="9" customFormat="1" ht="45" x14ac:dyDescent="0.25">
      <c r="A2932" s="5" t="s">
        <v>7560</v>
      </c>
      <c r="B2932" s="5" t="str">
        <f t="shared" si="65"/>
        <v>TX/0009</v>
      </c>
      <c r="C2932" s="5" t="s">
        <v>7423</v>
      </c>
      <c r="D2932" s="6" t="s">
        <v>7561</v>
      </c>
      <c r="E2932" s="7">
        <v>40060</v>
      </c>
      <c r="F2932" s="8" t="s">
        <v>7562</v>
      </c>
      <c r="G2932" s="11" t="s">
        <v>11323</v>
      </c>
    </row>
    <row r="2933" spans="1:7" s="9" customFormat="1" ht="30" x14ac:dyDescent="0.25">
      <c r="A2933" s="5" t="s">
        <v>7563</v>
      </c>
      <c r="B2933" s="5" t="str">
        <f t="shared" si="65"/>
        <v>TX/0009</v>
      </c>
      <c r="C2933" s="5" t="s">
        <v>7423</v>
      </c>
      <c r="D2933" s="6" t="s">
        <v>7564</v>
      </c>
      <c r="E2933" s="7">
        <v>40060</v>
      </c>
      <c r="F2933" s="8" t="s">
        <v>7565</v>
      </c>
      <c r="G2933" s="11" t="s">
        <v>11324</v>
      </c>
    </row>
    <row r="2934" spans="1:7" s="9" customFormat="1" ht="45" x14ac:dyDescent="0.25">
      <c r="A2934" s="5" t="s">
        <v>7566</v>
      </c>
      <c r="B2934" s="5" t="str">
        <f t="shared" si="65"/>
        <v>TX/0009</v>
      </c>
      <c r="C2934" s="5" t="s">
        <v>7423</v>
      </c>
      <c r="D2934" s="6" t="s">
        <v>7567</v>
      </c>
      <c r="E2934" s="7">
        <v>40060</v>
      </c>
      <c r="F2934" s="8" t="s">
        <v>7568</v>
      </c>
      <c r="G2934" s="11" t="s">
        <v>11325</v>
      </c>
    </row>
    <row r="2935" spans="1:7" s="9" customFormat="1" ht="30" x14ac:dyDescent="0.25">
      <c r="A2935" s="5" t="s">
        <v>7569</v>
      </c>
      <c r="B2935" s="5" t="str">
        <f t="shared" si="65"/>
        <v>TX/0009</v>
      </c>
      <c r="C2935" s="5" t="s">
        <v>7423</v>
      </c>
      <c r="D2935" s="6" t="s">
        <v>7570</v>
      </c>
      <c r="E2935" s="7">
        <v>40060</v>
      </c>
      <c r="F2935" s="8" t="s">
        <v>7568</v>
      </c>
      <c r="G2935" s="11" t="s">
        <v>11326</v>
      </c>
    </row>
    <row r="2936" spans="1:7" s="9" customFormat="1" ht="45" x14ac:dyDescent="0.25">
      <c r="A2936" s="5" t="s">
        <v>7571</v>
      </c>
      <c r="B2936" s="5" t="str">
        <f t="shared" si="65"/>
        <v>TX/0009</v>
      </c>
      <c r="C2936" s="5" t="s">
        <v>7423</v>
      </c>
      <c r="D2936" s="6" t="s">
        <v>7572</v>
      </c>
      <c r="E2936" s="7">
        <v>40060</v>
      </c>
      <c r="F2936" s="8" t="s">
        <v>7573</v>
      </c>
      <c r="G2936" s="11" t="s">
        <v>11327</v>
      </c>
    </row>
    <row r="2937" spans="1:7" s="9" customFormat="1" ht="30" x14ac:dyDescent="0.25">
      <c r="A2937" s="5" t="s">
        <v>7574</v>
      </c>
      <c r="B2937" s="5" t="str">
        <f t="shared" si="65"/>
        <v>TX/0009</v>
      </c>
      <c r="C2937" s="5" t="s">
        <v>7423</v>
      </c>
      <c r="D2937" s="6" t="s">
        <v>7575</v>
      </c>
      <c r="E2937" s="7">
        <v>40060</v>
      </c>
      <c r="F2937" s="8" t="s">
        <v>7576</v>
      </c>
      <c r="G2937" s="11" t="s">
        <v>11328</v>
      </c>
    </row>
    <row r="2938" spans="1:7" s="9" customFormat="1" ht="30" x14ac:dyDescent="0.25">
      <c r="A2938" s="5" t="s">
        <v>7577</v>
      </c>
      <c r="B2938" s="5" t="str">
        <f t="shared" si="65"/>
        <v>TX/0011</v>
      </c>
      <c r="C2938" s="5" t="s">
        <v>190</v>
      </c>
      <c r="D2938" s="6" t="s">
        <v>7578</v>
      </c>
      <c r="E2938" s="7">
        <v>39987</v>
      </c>
      <c r="F2938" s="8" t="s">
        <v>7579</v>
      </c>
      <c r="G2938" s="11" t="s">
        <v>11329</v>
      </c>
    </row>
    <row r="2939" spans="1:7" s="9" customFormat="1" ht="30" x14ac:dyDescent="0.25">
      <c r="A2939" s="5" t="s">
        <v>7580</v>
      </c>
      <c r="B2939" s="5" t="str">
        <f t="shared" si="65"/>
        <v>TX/0011</v>
      </c>
      <c r="C2939" s="5" t="s">
        <v>190</v>
      </c>
      <c r="D2939" s="6" t="s">
        <v>7581</v>
      </c>
      <c r="E2939" s="7">
        <v>39987</v>
      </c>
      <c r="F2939" s="8" t="s">
        <v>7582</v>
      </c>
      <c r="G2939" s="11" t="s">
        <v>11330</v>
      </c>
    </row>
    <row r="2940" spans="1:7" s="9" customFormat="1" ht="30" x14ac:dyDescent="0.25">
      <c r="A2940" s="5" t="s">
        <v>7583</v>
      </c>
      <c r="B2940" s="5" t="str">
        <f t="shared" si="65"/>
        <v>TX/0011</v>
      </c>
      <c r="C2940" s="5" t="s">
        <v>190</v>
      </c>
      <c r="D2940" s="6" t="s">
        <v>7584</v>
      </c>
      <c r="E2940" s="7">
        <v>39987</v>
      </c>
      <c r="F2940" s="8" t="s">
        <v>7585</v>
      </c>
      <c r="G2940" s="11" t="s">
        <v>11331</v>
      </c>
    </row>
    <row r="2941" spans="1:7" s="9" customFormat="1" ht="45" x14ac:dyDescent="0.25">
      <c r="A2941" s="5" t="s">
        <v>7586</v>
      </c>
      <c r="B2941" s="5" t="str">
        <f t="shared" si="65"/>
        <v>TX/0011</v>
      </c>
      <c r="C2941" s="5" t="s">
        <v>190</v>
      </c>
      <c r="D2941" s="6" t="s">
        <v>7587</v>
      </c>
      <c r="E2941" s="7">
        <v>39987</v>
      </c>
      <c r="F2941" s="8" t="s">
        <v>7588</v>
      </c>
      <c r="G2941" s="11" t="s">
        <v>11332</v>
      </c>
    </row>
    <row r="2942" spans="1:7" s="9" customFormat="1" ht="30" x14ac:dyDescent="0.25">
      <c r="A2942" s="5" t="s">
        <v>7589</v>
      </c>
      <c r="B2942" s="5" t="str">
        <f t="shared" si="65"/>
        <v>TX/0011</v>
      </c>
      <c r="C2942" s="5" t="s">
        <v>190</v>
      </c>
      <c r="D2942" s="6" t="s">
        <v>7590</v>
      </c>
      <c r="E2942" s="7">
        <v>39987</v>
      </c>
      <c r="F2942" s="8" t="s">
        <v>7591</v>
      </c>
      <c r="G2942" s="11" t="s">
        <v>11333</v>
      </c>
    </row>
    <row r="2943" spans="1:7" s="9" customFormat="1" ht="30" x14ac:dyDescent="0.25">
      <c r="A2943" s="5" t="s">
        <v>7592</v>
      </c>
      <c r="B2943" s="5" t="str">
        <f t="shared" si="65"/>
        <v>TX/0011</v>
      </c>
      <c r="C2943" s="5" t="s">
        <v>190</v>
      </c>
      <c r="D2943" s="6" t="s">
        <v>7593</v>
      </c>
      <c r="E2943" s="7">
        <v>39987</v>
      </c>
      <c r="F2943" s="8" t="s">
        <v>7594</v>
      </c>
      <c r="G2943" s="11" t="s">
        <v>11334</v>
      </c>
    </row>
    <row r="2944" spans="1:7" s="9" customFormat="1" ht="45" x14ac:dyDescent="0.25">
      <c r="A2944" s="5" t="s">
        <v>7595</v>
      </c>
      <c r="B2944" s="5" t="str">
        <f t="shared" si="65"/>
        <v>TX/0011</v>
      </c>
      <c r="C2944" s="5" t="s">
        <v>190</v>
      </c>
      <c r="D2944" s="6" t="s">
        <v>7596</v>
      </c>
      <c r="E2944" s="7">
        <v>39987</v>
      </c>
      <c r="F2944" s="8" t="s">
        <v>7597</v>
      </c>
      <c r="G2944" s="11" t="s">
        <v>11335</v>
      </c>
    </row>
    <row r="2945" spans="1:7" s="9" customFormat="1" ht="30" x14ac:dyDescent="0.25">
      <c r="A2945" s="5" t="s">
        <v>7598</v>
      </c>
      <c r="B2945" s="5" t="str">
        <f t="shared" si="65"/>
        <v>TX/0011</v>
      </c>
      <c r="C2945" s="5" t="s">
        <v>190</v>
      </c>
      <c r="D2945" s="6" t="s">
        <v>7599</v>
      </c>
      <c r="E2945" s="7">
        <v>39987</v>
      </c>
      <c r="F2945" s="8" t="s">
        <v>7600</v>
      </c>
      <c r="G2945" s="11" t="s">
        <v>11336</v>
      </c>
    </row>
    <row r="2946" spans="1:7" s="9" customFormat="1" ht="30" x14ac:dyDescent="0.25">
      <c r="A2946" s="5" t="s">
        <v>7601</v>
      </c>
      <c r="B2946" s="5" t="str">
        <f t="shared" si="65"/>
        <v>TX/0011</v>
      </c>
      <c r="C2946" s="5" t="s">
        <v>190</v>
      </c>
      <c r="D2946" s="6" t="s">
        <v>7602</v>
      </c>
      <c r="E2946" s="7">
        <v>39987</v>
      </c>
      <c r="F2946" s="8" t="s">
        <v>7603</v>
      </c>
      <c r="G2946" s="11" t="s">
        <v>11337</v>
      </c>
    </row>
    <row r="2947" spans="1:7" s="9" customFormat="1" ht="30" x14ac:dyDescent="0.25">
      <c r="A2947" s="5" t="s">
        <v>7604</v>
      </c>
      <c r="B2947" s="5" t="str">
        <f t="shared" si="65"/>
        <v>TX/0011</v>
      </c>
      <c r="C2947" s="5" t="s">
        <v>190</v>
      </c>
      <c r="D2947" s="6" t="s">
        <v>7605</v>
      </c>
      <c r="E2947" s="7">
        <v>39987</v>
      </c>
      <c r="F2947" s="8" t="s">
        <v>7606</v>
      </c>
      <c r="G2947" s="11" t="s">
        <v>11338</v>
      </c>
    </row>
    <row r="2948" spans="1:7" s="9" customFormat="1" ht="30" x14ac:dyDescent="0.25">
      <c r="A2948" s="5" t="s">
        <v>7607</v>
      </c>
      <c r="B2948" s="5" t="str">
        <f t="shared" si="65"/>
        <v>TX/0011</v>
      </c>
      <c r="C2948" s="5" t="s">
        <v>190</v>
      </c>
      <c r="D2948" s="6" t="s">
        <v>7608</v>
      </c>
      <c r="E2948" s="7">
        <v>39987</v>
      </c>
      <c r="F2948" s="8" t="s">
        <v>7609</v>
      </c>
      <c r="G2948" s="11" t="s">
        <v>11339</v>
      </c>
    </row>
    <row r="2949" spans="1:7" s="9" customFormat="1" ht="45" x14ac:dyDescent="0.25">
      <c r="A2949" s="5" t="s">
        <v>7610</v>
      </c>
      <c r="B2949" s="5" t="str">
        <f t="shared" si="65"/>
        <v>TX/0011</v>
      </c>
      <c r="C2949" s="5" t="s">
        <v>190</v>
      </c>
      <c r="D2949" s="6" t="s">
        <v>7611</v>
      </c>
      <c r="E2949" s="7">
        <v>39987</v>
      </c>
      <c r="F2949" s="8" t="s">
        <v>7612</v>
      </c>
      <c r="G2949" s="11" t="s">
        <v>11340</v>
      </c>
    </row>
    <row r="2950" spans="1:7" s="9" customFormat="1" ht="60" x14ac:dyDescent="0.25">
      <c r="A2950" s="5" t="s">
        <v>7613</v>
      </c>
      <c r="B2950" s="5" t="str">
        <f t="shared" ref="B2950:B3046" si="66">LEFT(A2950,7)</f>
        <v>TX/0011</v>
      </c>
      <c r="C2950" s="5" t="s">
        <v>190</v>
      </c>
      <c r="D2950" s="6" t="s">
        <v>7614</v>
      </c>
      <c r="E2950" s="7">
        <v>39987</v>
      </c>
      <c r="F2950" s="8" t="s">
        <v>7615</v>
      </c>
      <c r="G2950" s="11" t="s">
        <v>11341</v>
      </c>
    </row>
    <row r="2951" spans="1:7" s="9" customFormat="1" ht="45" x14ac:dyDescent="0.25">
      <c r="A2951" s="5" t="s">
        <v>7616</v>
      </c>
      <c r="B2951" s="5" t="str">
        <f t="shared" si="66"/>
        <v>TX/0011</v>
      </c>
      <c r="C2951" s="5" t="s">
        <v>190</v>
      </c>
      <c r="D2951" s="6" t="s">
        <v>7617</v>
      </c>
      <c r="E2951" s="7">
        <v>39987</v>
      </c>
      <c r="F2951" s="8" t="s">
        <v>7618</v>
      </c>
      <c r="G2951" s="11" t="s">
        <v>11342</v>
      </c>
    </row>
    <row r="2952" spans="1:7" s="9" customFormat="1" ht="45" x14ac:dyDescent="0.25">
      <c r="A2952" s="5" t="s">
        <v>7619</v>
      </c>
      <c r="B2952" s="5" t="str">
        <f t="shared" si="66"/>
        <v>TX/0011</v>
      </c>
      <c r="C2952" s="5" t="s">
        <v>190</v>
      </c>
      <c r="D2952" s="6" t="s">
        <v>7620</v>
      </c>
      <c r="E2952" s="7">
        <v>39987</v>
      </c>
      <c r="F2952" s="8" t="s">
        <v>7621</v>
      </c>
      <c r="G2952" s="11" t="s">
        <v>11343</v>
      </c>
    </row>
    <row r="2953" spans="1:7" s="9" customFormat="1" ht="45" x14ac:dyDescent="0.25">
      <c r="A2953" s="5" t="s">
        <v>7622</v>
      </c>
      <c r="B2953" s="5" t="str">
        <f t="shared" si="66"/>
        <v>TX/0011</v>
      </c>
      <c r="C2953" s="5" t="s">
        <v>190</v>
      </c>
      <c r="D2953" s="6" t="s">
        <v>7623</v>
      </c>
      <c r="E2953" s="7">
        <v>39987</v>
      </c>
      <c r="F2953" s="8" t="s">
        <v>7624</v>
      </c>
      <c r="G2953" s="11" t="s">
        <v>11344</v>
      </c>
    </row>
    <row r="2954" spans="1:7" s="9" customFormat="1" ht="60" x14ac:dyDescent="0.25">
      <c r="A2954" s="5" t="s">
        <v>7625</v>
      </c>
      <c r="B2954" s="5" t="str">
        <f t="shared" si="66"/>
        <v>TX/0011</v>
      </c>
      <c r="C2954" s="5" t="s">
        <v>190</v>
      </c>
      <c r="D2954" s="6" t="s">
        <v>7626</v>
      </c>
      <c r="E2954" s="7">
        <v>39987</v>
      </c>
      <c r="F2954" s="8" t="s">
        <v>7627</v>
      </c>
      <c r="G2954" s="11" t="s">
        <v>11345</v>
      </c>
    </row>
    <row r="2955" spans="1:7" s="9" customFormat="1" ht="45" x14ac:dyDescent="0.25">
      <c r="A2955" s="5" t="s">
        <v>7628</v>
      </c>
      <c r="B2955" s="5" t="str">
        <f t="shared" si="66"/>
        <v>TX/0011</v>
      </c>
      <c r="C2955" s="5" t="s">
        <v>190</v>
      </c>
      <c r="D2955" s="6" t="s">
        <v>7629</v>
      </c>
      <c r="E2955" s="7">
        <v>39987</v>
      </c>
      <c r="F2955" s="8" t="s">
        <v>7630</v>
      </c>
      <c r="G2955" s="11" t="s">
        <v>11346</v>
      </c>
    </row>
    <row r="2956" spans="1:7" s="9" customFormat="1" ht="60" x14ac:dyDescent="0.25">
      <c r="A2956" s="5" t="s">
        <v>7631</v>
      </c>
      <c r="B2956" s="5" t="str">
        <f t="shared" si="66"/>
        <v>TX/0011</v>
      </c>
      <c r="C2956" s="5" t="s">
        <v>190</v>
      </c>
      <c r="D2956" s="6" t="s">
        <v>7632</v>
      </c>
      <c r="E2956" s="7">
        <v>39987</v>
      </c>
      <c r="F2956" s="8" t="s">
        <v>7633</v>
      </c>
      <c r="G2956" s="11" t="s">
        <v>11347</v>
      </c>
    </row>
    <row r="2957" spans="1:7" s="9" customFormat="1" ht="30" x14ac:dyDescent="0.25">
      <c r="A2957" s="5" t="s">
        <v>7634</v>
      </c>
      <c r="B2957" s="5" t="str">
        <f t="shared" si="66"/>
        <v>TX/0011</v>
      </c>
      <c r="C2957" s="5" t="s">
        <v>190</v>
      </c>
      <c r="D2957" s="6" t="s">
        <v>7635</v>
      </c>
      <c r="E2957" s="7">
        <v>39987</v>
      </c>
      <c r="F2957" s="8" t="s">
        <v>7636</v>
      </c>
      <c r="G2957" s="11" t="s">
        <v>11348</v>
      </c>
    </row>
    <row r="2958" spans="1:7" s="9" customFormat="1" ht="45" x14ac:dyDescent="0.25">
      <c r="A2958" s="5" t="s">
        <v>7637</v>
      </c>
      <c r="B2958" s="5" t="str">
        <f t="shared" si="66"/>
        <v>TX/0011</v>
      </c>
      <c r="C2958" s="5" t="s">
        <v>190</v>
      </c>
      <c r="D2958" s="6" t="s">
        <v>7638</v>
      </c>
      <c r="E2958" s="7">
        <v>39987</v>
      </c>
      <c r="F2958" s="8" t="s">
        <v>7639</v>
      </c>
      <c r="G2958" s="11" t="s">
        <v>11349</v>
      </c>
    </row>
    <row r="2959" spans="1:7" s="9" customFormat="1" ht="45" x14ac:dyDescent="0.25">
      <c r="A2959" s="5" t="s">
        <v>7640</v>
      </c>
      <c r="B2959" s="5" t="str">
        <f t="shared" si="66"/>
        <v>TX/0011</v>
      </c>
      <c r="C2959" s="5" t="s">
        <v>190</v>
      </c>
      <c r="D2959" s="6" t="s">
        <v>7641</v>
      </c>
      <c r="E2959" s="7">
        <v>39987</v>
      </c>
      <c r="F2959" s="8" t="s">
        <v>7642</v>
      </c>
      <c r="G2959" s="11" t="s">
        <v>11350</v>
      </c>
    </row>
    <row r="2960" spans="1:7" s="9" customFormat="1" ht="45" x14ac:dyDescent="0.25">
      <c r="A2960" s="5" t="s">
        <v>7643</v>
      </c>
      <c r="B2960" s="5" t="str">
        <f t="shared" si="66"/>
        <v>TX/0011</v>
      </c>
      <c r="C2960" s="5" t="s">
        <v>190</v>
      </c>
      <c r="D2960" s="6" t="s">
        <v>7644</v>
      </c>
      <c r="E2960" s="7">
        <v>39987</v>
      </c>
      <c r="F2960" s="8" t="s">
        <v>7645</v>
      </c>
      <c r="G2960" s="11" t="s">
        <v>11351</v>
      </c>
    </row>
    <row r="2961" spans="1:7" s="9" customFormat="1" ht="45" x14ac:dyDescent="0.25">
      <c r="A2961" s="5" t="s">
        <v>7646</v>
      </c>
      <c r="B2961" s="5" t="str">
        <f t="shared" si="66"/>
        <v>TX/0011</v>
      </c>
      <c r="C2961" s="5" t="s">
        <v>190</v>
      </c>
      <c r="D2961" s="6" t="s">
        <v>7647</v>
      </c>
      <c r="E2961" s="7">
        <v>39987</v>
      </c>
      <c r="F2961" s="8" t="s">
        <v>7648</v>
      </c>
      <c r="G2961" s="11" t="s">
        <v>11352</v>
      </c>
    </row>
    <row r="2962" spans="1:7" s="9" customFormat="1" ht="30" x14ac:dyDescent="0.25">
      <c r="A2962" s="5" t="s">
        <v>7649</v>
      </c>
      <c r="B2962" s="5" t="str">
        <f t="shared" si="66"/>
        <v>TX/0011</v>
      </c>
      <c r="C2962" s="5" t="s">
        <v>190</v>
      </c>
      <c r="D2962" s="6" t="s">
        <v>7650</v>
      </c>
      <c r="E2962" s="7">
        <v>39987</v>
      </c>
      <c r="F2962" s="8" t="s">
        <v>7651</v>
      </c>
      <c r="G2962" s="11" t="s">
        <v>11353</v>
      </c>
    </row>
    <row r="2963" spans="1:7" s="9" customFormat="1" ht="45" x14ac:dyDescent="0.25">
      <c r="A2963" s="5" t="s">
        <v>7652</v>
      </c>
      <c r="B2963" s="5" t="str">
        <f t="shared" si="66"/>
        <v>TX/0011</v>
      </c>
      <c r="C2963" s="5" t="s">
        <v>190</v>
      </c>
      <c r="D2963" s="6" t="s">
        <v>7653</v>
      </c>
      <c r="E2963" s="7">
        <v>39987</v>
      </c>
      <c r="F2963" s="8" t="s">
        <v>7654</v>
      </c>
      <c r="G2963" s="11" t="s">
        <v>11354</v>
      </c>
    </row>
    <row r="2964" spans="1:7" s="9" customFormat="1" ht="30" x14ac:dyDescent="0.25">
      <c r="A2964" s="5" t="s">
        <v>7655</v>
      </c>
      <c r="B2964" s="5" t="str">
        <f t="shared" si="66"/>
        <v>TX/0011</v>
      </c>
      <c r="C2964" s="5" t="s">
        <v>190</v>
      </c>
      <c r="D2964" s="6" t="s">
        <v>7656</v>
      </c>
      <c r="E2964" s="7">
        <v>39987</v>
      </c>
      <c r="F2964" s="8" t="s">
        <v>7657</v>
      </c>
      <c r="G2964" s="11" t="s">
        <v>11355</v>
      </c>
    </row>
    <row r="2965" spans="1:7" s="9" customFormat="1" ht="45" x14ac:dyDescent="0.25">
      <c r="A2965" s="5" t="s">
        <v>7658</v>
      </c>
      <c r="B2965" s="5" t="str">
        <f t="shared" si="66"/>
        <v>TX/0011</v>
      </c>
      <c r="C2965" s="5" t="s">
        <v>190</v>
      </c>
      <c r="D2965" s="6" t="s">
        <v>7659</v>
      </c>
      <c r="E2965" s="7">
        <v>39987</v>
      </c>
      <c r="F2965" s="8" t="s">
        <v>7660</v>
      </c>
      <c r="G2965" s="11" t="s">
        <v>11356</v>
      </c>
    </row>
    <row r="2966" spans="1:7" s="9" customFormat="1" ht="45" x14ac:dyDescent="0.25">
      <c r="A2966" s="5" t="s">
        <v>7661</v>
      </c>
      <c r="B2966" s="5" t="str">
        <f t="shared" si="66"/>
        <v>TX/0011</v>
      </c>
      <c r="C2966" s="5" t="s">
        <v>190</v>
      </c>
      <c r="D2966" s="6" t="s">
        <v>7662</v>
      </c>
      <c r="E2966" s="7">
        <v>39987</v>
      </c>
      <c r="F2966" s="8" t="s">
        <v>7663</v>
      </c>
      <c r="G2966" s="11" t="s">
        <v>11357</v>
      </c>
    </row>
    <row r="2967" spans="1:7" s="9" customFormat="1" ht="45" x14ac:dyDescent="0.25">
      <c r="A2967" s="5" t="s">
        <v>7664</v>
      </c>
      <c r="B2967" s="5" t="str">
        <f t="shared" si="66"/>
        <v>TX/0011</v>
      </c>
      <c r="C2967" s="5" t="s">
        <v>190</v>
      </c>
      <c r="D2967" s="6" t="s">
        <v>7665</v>
      </c>
      <c r="E2967" s="7">
        <v>39987</v>
      </c>
      <c r="F2967" s="8" t="s">
        <v>7666</v>
      </c>
      <c r="G2967" s="11" t="s">
        <v>11358</v>
      </c>
    </row>
    <row r="2968" spans="1:7" s="9" customFormat="1" ht="30" x14ac:dyDescent="0.25">
      <c r="A2968" s="5" t="s">
        <v>7667</v>
      </c>
      <c r="B2968" s="5" t="str">
        <f t="shared" si="66"/>
        <v>TX/0011</v>
      </c>
      <c r="C2968" s="5" t="s">
        <v>190</v>
      </c>
      <c r="D2968" s="6" t="s">
        <v>7668</v>
      </c>
      <c r="E2968" s="7">
        <v>39987</v>
      </c>
      <c r="F2968" s="8" t="s">
        <v>7669</v>
      </c>
      <c r="G2968" s="11" t="s">
        <v>11359</v>
      </c>
    </row>
    <row r="2969" spans="1:7" s="9" customFormat="1" ht="30" x14ac:dyDescent="0.25">
      <c r="A2969" s="5" t="s">
        <v>7670</v>
      </c>
      <c r="B2969" s="5" t="str">
        <f t="shared" si="66"/>
        <v>TX/0011</v>
      </c>
      <c r="C2969" s="5" t="s">
        <v>190</v>
      </c>
      <c r="D2969" s="6" t="s">
        <v>7671</v>
      </c>
      <c r="E2969" s="7">
        <v>39987</v>
      </c>
      <c r="F2969" s="8" t="s">
        <v>7672</v>
      </c>
      <c r="G2969" s="11" t="s">
        <v>11360</v>
      </c>
    </row>
    <row r="2970" spans="1:7" s="9" customFormat="1" ht="30" x14ac:dyDescent="0.25">
      <c r="A2970" s="5" t="s">
        <v>7673</v>
      </c>
      <c r="B2970" s="5" t="str">
        <f t="shared" si="66"/>
        <v>TX/0011</v>
      </c>
      <c r="C2970" s="5" t="s">
        <v>190</v>
      </c>
      <c r="D2970" s="6" t="s">
        <v>7674</v>
      </c>
      <c r="E2970" s="7">
        <v>39987</v>
      </c>
      <c r="F2970" s="8" t="s">
        <v>7675</v>
      </c>
      <c r="G2970" s="11" t="s">
        <v>11361</v>
      </c>
    </row>
    <row r="2971" spans="1:7" s="9" customFormat="1" ht="45" x14ac:dyDescent="0.25">
      <c r="A2971" s="5" t="s">
        <v>7676</v>
      </c>
      <c r="B2971" s="5" t="str">
        <f t="shared" si="66"/>
        <v>TX/0011</v>
      </c>
      <c r="C2971" s="5" t="s">
        <v>190</v>
      </c>
      <c r="D2971" s="6" t="s">
        <v>7677</v>
      </c>
      <c r="E2971" s="7">
        <v>39987</v>
      </c>
      <c r="F2971" s="8" t="s">
        <v>7678</v>
      </c>
      <c r="G2971" s="11" t="s">
        <v>11362</v>
      </c>
    </row>
    <row r="2972" spans="1:7" s="9" customFormat="1" ht="30" x14ac:dyDescent="0.25">
      <c r="A2972" s="5" t="s">
        <v>7679</v>
      </c>
      <c r="B2972" s="5" t="str">
        <f t="shared" si="66"/>
        <v>TX/0011</v>
      </c>
      <c r="C2972" s="5" t="s">
        <v>190</v>
      </c>
      <c r="D2972" s="6" t="s">
        <v>7680</v>
      </c>
      <c r="E2972" s="7">
        <v>39987</v>
      </c>
      <c r="F2972" s="8" t="s">
        <v>7681</v>
      </c>
      <c r="G2972" s="11" t="s">
        <v>11363</v>
      </c>
    </row>
    <row r="2973" spans="1:7" s="9" customFormat="1" ht="30" x14ac:dyDescent="0.25">
      <c r="A2973" s="5" t="s">
        <v>7682</v>
      </c>
      <c r="B2973" s="5" t="str">
        <f t="shared" si="66"/>
        <v>TX/0011</v>
      </c>
      <c r="C2973" s="5" t="s">
        <v>190</v>
      </c>
      <c r="D2973" s="6" t="s">
        <v>7683</v>
      </c>
      <c r="E2973" s="7">
        <v>39987</v>
      </c>
      <c r="F2973" s="8" t="s">
        <v>7684</v>
      </c>
      <c r="G2973" s="11" t="s">
        <v>11364</v>
      </c>
    </row>
    <row r="2974" spans="1:7" s="9" customFormat="1" ht="30" x14ac:dyDescent="0.25">
      <c r="A2974" s="5" t="s">
        <v>7685</v>
      </c>
      <c r="B2974" s="5" t="str">
        <f t="shared" si="66"/>
        <v>TX/0011</v>
      </c>
      <c r="C2974" s="5" t="s">
        <v>190</v>
      </c>
      <c r="D2974" s="6" t="s">
        <v>7686</v>
      </c>
      <c r="E2974" s="7">
        <v>39987</v>
      </c>
      <c r="F2974" s="8" t="s">
        <v>7687</v>
      </c>
      <c r="G2974" s="11" t="s">
        <v>11365</v>
      </c>
    </row>
    <row r="2975" spans="1:7" s="9" customFormat="1" ht="30" x14ac:dyDescent="0.25">
      <c r="A2975" s="5" t="s">
        <v>7688</v>
      </c>
      <c r="B2975" s="5" t="str">
        <f t="shared" si="66"/>
        <v>TX/0011</v>
      </c>
      <c r="C2975" s="5" t="s">
        <v>190</v>
      </c>
      <c r="D2975" s="6" t="s">
        <v>7689</v>
      </c>
      <c r="E2975" s="7">
        <v>39987</v>
      </c>
      <c r="F2975" s="8" t="s">
        <v>7690</v>
      </c>
      <c r="G2975" s="11" t="s">
        <v>11366</v>
      </c>
    </row>
    <row r="2976" spans="1:7" s="9" customFormat="1" ht="45" x14ac:dyDescent="0.25">
      <c r="A2976" s="5" t="s">
        <v>7691</v>
      </c>
      <c r="B2976" s="5" t="str">
        <f t="shared" si="66"/>
        <v>TX/0011</v>
      </c>
      <c r="C2976" s="5" t="s">
        <v>190</v>
      </c>
      <c r="D2976" s="6" t="s">
        <v>7692</v>
      </c>
      <c r="E2976" s="7">
        <v>39987</v>
      </c>
      <c r="F2976" s="8" t="s">
        <v>7693</v>
      </c>
      <c r="G2976" s="11" t="s">
        <v>11367</v>
      </c>
    </row>
    <row r="2977" spans="1:7" s="9" customFormat="1" ht="45" customHeight="1" x14ac:dyDescent="0.25">
      <c r="A2977" s="5" t="s">
        <v>7694</v>
      </c>
      <c r="B2977" s="5" t="str">
        <f t="shared" si="66"/>
        <v>TX/0011</v>
      </c>
      <c r="C2977" s="5" t="s">
        <v>190</v>
      </c>
      <c r="D2977" s="6" t="s">
        <v>7695</v>
      </c>
      <c r="E2977" s="7">
        <v>39987</v>
      </c>
      <c r="F2977" s="8" t="s">
        <v>7696</v>
      </c>
      <c r="G2977" s="11" t="s">
        <v>11368</v>
      </c>
    </row>
    <row r="2978" spans="1:7" s="9" customFormat="1" ht="45" x14ac:dyDescent="0.25">
      <c r="A2978" s="5" t="s">
        <v>7697</v>
      </c>
      <c r="B2978" s="5" t="str">
        <f t="shared" si="66"/>
        <v>TX/0011</v>
      </c>
      <c r="C2978" s="5" t="s">
        <v>190</v>
      </c>
      <c r="D2978" s="6" t="s">
        <v>7698</v>
      </c>
      <c r="E2978" s="7">
        <v>39987</v>
      </c>
      <c r="F2978" s="8" t="s">
        <v>7699</v>
      </c>
      <c r="G2978" s="11" t="s">
        <v>11369</v>
      </c>
    </row>
    <row r="2979" spans="1:7" s="9" customFormat="1" ht="30" x14ac:dyDescent="0.25">
      <c r="A2979" s="5" t="s">
        <v>7700</v>
      </c>
      <c r="B2979" s="5" t="str">
        <f t="shared" si="66"/>
        <v>TX/0011</v>
      </c>
      <c r="C2979" s="5" t="s">
        <v>190</v>
      </c>
      <c r="D2979" s="6" t="s">
        <v>7701</v>
      </c>
      <c r="E2979" s="7">
        <v>39987</v>
      </c>
      <c r="F2979" s="8" t="s">
        <v>7702</v>
      </c>
      <c r="G2979" s="11" t="s">
        <v>11370</v>
      </c>
    </row>
    <row r="2980" spans="1:7" s="9" customFormat="1" ht="60" x14ac:dyDescent="0.25">
      <c r="A2980" s="5" t="s">
        <v>7703</v>
      </c>
      <c r="B2980" s="5" t="str">
        <f t="shared" si="66"/>
        <v>TX/0011</v>
      </c>
      <c r="C2980" s="5" t="s">
        <v>190</v>
      </c>
      <c r="D2980" s="6" t="s">
        <v>7704</v>
      </c>
      <c r="E2980" s="7">
        <v>39987</v>
      </c>
      <c r="F2980" s="8" t="s">
        <v>7705</v>
      </c>
      <c r="G2980" s="11" t="s">
        <v>11371</v>
      </c>
    </row>
    <row r="2981" spans="1:7" s="9" customFormat="1" ht="45" x14ac:dyDescent="0.25">
      <c r="A2981" s="5" t="s">
        <v>7706</v>
      </c>
      <c r="B2981" s="5" t="str">
        <f t="shared" si="66"/>
        <v>TX/0011</v>
      </c>
      <c r="C2981" s="5" t="s">
        <v>190</v>
      </c>
      <c r="D2981" s="6" t="s">
        <v>7707</v>
      </c>
      <c r="E2981" s="7">
        <v>39987</v>
      </c>
      <c r="F2981" s="8" t="s">
        <v>7708</v>
      </c>
      <c r="G2981" s="11" t="s">
        <v>11372</v>
      </c>
    </row>
    <row r="2982" spans="1:7" s="9" customFormat="1" ht="30" x14ac:dyDescent="0.25">
      <c r="A2982" s="5" t="s">
        <v>7709</v>
      </c>
      <c r="B2982" s="5" t="str">
        <f t="shared" si="66"/>
        <v>TX/0011</v>
      </c>
      <c r="C2982" s="5" t="s">
        <v>190</v>
      </c>
      <c r="D2982" s="6" t="s">
        <v>7710</v>
      </c>
      <c r="E2982" s="7">
        <v>39987</v>
      </c>
      <c r="F2982" s="8" t="s">
        <v>7711</v>
      </c>
      <c r="G2982" s="11" t="s">
        <v>11373</v>
      </c>
    </row>
    <row r="2983" spans="1:7" s="9" customFormat="1" ht="30" x14ac:dyDescent="0.25">
      <c r="A2983" s="5" t="s">
        <v>7712</v>
      </c>
      <c r="B2983" s="5" t="str">
        <f t="shared" si="66"/>
        <v>TX/0011</v>
      </c>
      <c r="C2983" s="5" t="s">
        <v>190</v>
      </c>
      <c r="D2983" s="6" t="s">
        <v>7713</v>
      </c>
      <c r="E2983" s="7">
        <v>39987</v>
      </c>
      <c r="F2983" s="8" t="s">
        <v>7714</v>
      </c>
      <c r="G2983" s="11" t="s">
        <v>11374</v>
      </c>
    </row>
    <row r="2984" spans="1:7" s="9" customFormat="1" ht="30" x14ac:dyDescent="0.25">
      <c r="A2984" s="5" t="s">
        <v>7715</v>
      </c>
      <c r="B2984" s="5" t="str">
        <f t="shared" si="66"/>
        <v>TX/0011</v>
      </c>
      <c r="C2984" s="5" t="s">
        <v>190</v>
      </c>
      <c r="D2984" s="6" t="s">
        <v>7716</v>
      </c>
      <c r="E2984" s="7">
        <v>39987</v>
      </c>
      <c r="F2984" s="8" t="s">
        <v>7717</v>
      </c>
      <c r="G2984" s="11" t="s">
        <v>11375</v>
      </c>
    </row>
    <row r="2985" spans="1:7" s="9" customFormat="1" ht="30" x14ac:dyDescent="0.25">
      <c r="A2985" s="5" t="s">
        <v>7718</v>
      </c>
      <c r="B2985" s="5" t="str">
        <f t="shared" si="66"/>
        <v>TX/0011</v>
      </c>
      <c r="C2985" s="5" t="s">
        <v>190</v>
      </c>
      <c r="D2985" s="6" t="s">
        <v>7719</v>
      </c>
      <c r="E2985" s="7">
        <v>39987</v>
      </c>
      <c r="F2985" s="8" t="s">
        <v>7720</v>
      </c>
      <c r="G2985" s="11" t="s">
        <v>11376</v>
      </c>
    </row>
    <row r="2986" spans="1:7" s="9" customFormat="1" ht="30" x14ac:dyDescent="0.25">
      <c r="A2986" s="5" t="s">
        <v>7721</v>
      </c>
      <c r="B2986" s="5" t="str">
        <f t="shared" si="66"/>
        <v>TX/0011</v>
      </c>
      <c r="C2986" s="5" t="s">
        <v>190</v>
      </c>
      <c r="D2986" s="6" t="s">
        <v>7722</v>
      </c>
      <c r="E2986" s="7">
        <v>39987</v>
      </c>
      <c r="F2986" s="8" t="s">
        <v>7723</v>
      </c>
      <c r="G2986" s="11" t="s">
        <v>11377</v>
      </c>
    </row>
    <row r="2987" spans="1:7" s="9" customFormat="1" ht="60" x14ac:dyDescent="0.25">
      <c r="A2987" s="5" t="s">
        <v>7724</v>
      </c>
      <c r="B2987" s="5" t="str">
        <f t="shared" si="66"/>
        <v>TX/0011</v>
      </c>
      <c r="C2987" s="5" t="s">
        <v>190</v>
      </c>
      <c r="D2987" s="6" t="s">
        <v>7725</v>
      </c>
      <c r="E2987" s="7">
        <v>39987</v>
      </c>
      <c r="F2987" s="8" t="s">
        <v>7726</v>
      </c>
      <c r="G2987" s="11" t="s">
        <v>11378</v>
      </c>
    </row>
    <row r="2988" spans="1:7" s="9" customFormat="1" ht="30" x14ac:dyDescent="0.25">
      <c r="A2988" s="5" t="s">
        <v>7727</v>
      </c>
      <c r="B2988" s="5" t="str">
        <f t="shared" si="66"/>
        <v>TX/0011</v>
      </c>
      <c r="C2988" s="5" t="s">
        <v>190</v>
      </c>
      <c r="D2988" s="6" t="s">
        <v>7728</v>
      </c>
      <c r="E2988" s="7">
        <v>39987</v>
      </c>
      <c r="F2988" s="8" t="s">
        <v>7729</v>
      </c>
      <c r="G2988" s="11" t="s">
        <v>11379</v>
      </c>
    </row>
    <row r="2989" spans="1:7" s="9" customFormat="1" ht="30" x14ac:dyDescent="0.25">
      <c r="A2989" s="5" t="s">
        <v>7730</v>
      </c>
      <c r="B2989" s="5" t="str">
        <f t="shared" si="66"/>
        <v>TX/0012</v>
      </c>
      <c r="C2989" s="5" t="s">
        <v>191</v>
      </c>
      <c r="D2989" s="6" t="s">
        <v>7731</v>
      </c>
      <c r="E2989" s="7">
        <v>41334</v>
      </c>
      <c r="F2989" s="8" t="s">
        <v>7732</v>
      </c>
      <c r="G2989" s="11" t="s">
        <v>11380</v>
      </c>
    </row>
    <row r="2990" spans="1:7" s="9" customFormat="1" ht="30" x14ac:dyDescent="0.25">
      <c r="A2990" s="5" t="s">
        <v>8926</v>
      </c>
      <c r="B2990" s="5" t="str">
        <f t="shared" ref="B2990:B3023" si="67">LEFT(A2990,7)</f>
        <v>TX/0012</v>
      </c>
      <c r="C2990" s="5" t="s">
        <v>191</v>
      </c>
      <c r="D2990" s="6" t="s">
        <v>8927</v>
      </c>
      <c r="E2990" s="7">
        <v>41334</v>
      </c>
      <c r="F2990" s="8" t="s">
        <v>8994</v>
      </c>
      <c r="G2990" s="11" t="s">
        <v>11381</v>
      </c>
    </row>
    <row r="2991" spans="1:7" s="9" customFormat="1" ht="60" x14ac:dyDescent="0.25">
      <c r="A2991" s="5" t="s">
        <v>8928</v>
      </c>
      <c r="B2991" s="5" t="str">
        <f t="shared" si="67"/>
        <v>TX/0012</v>
      </c>
      <c r="C2991" s="5" t="s">
        <v>191</v>
      </c>
      <c r="D2991" s="6" t="s">
        <v>8929</v>
      </c>
      <c r="E2991" s="7">
        <v>41334</v>
      </c>
      <c r="F2991" s="8" t="s">
        <v>8995</v>
      </c>
      <c r="G2991" s="11" t="s">
        <v>11382</v>
      </c>
    </row>
    <row r="2992" spans="1:7" s="9" customFormat="1" ht="45" x14ac:dyDescent="0.25">
      <c r="A2992" s="5" t="s">
        <v>8930</v>
      </c>
      <c r="B2992" s="5" t="str">
        <f t="shared" si="67"/>
        <v>TX/0012</v>
      </c>
      <c r="C2992" s="5" t="s">
        <v>191</v>
      </c>
      <c r="D2992" s="6" t="s">
        <v>8931</v>
      </c>
      <c r="E2992" s="7">
        <v>41334</v>
      </c>
      <c r="F2992" s="8" t="s">
        <v>8996</v>
      </c>
      <c r="G2992" s="11" t="s">
        <v>11383</v>
      </c>
    </row>
    <row r="2993" spans="1:7" s="9" customFormat="1" ht="30" x14ac:dyDescent="0.25">
      <c r="A2993" s="5" t="s">
        <v>8932</v>
      </c>
      <c r="B2993" s="5" t="str">
        <f t="shared" si="67"/>
        <v>TX/0012</v>
      </c>
      <c r="C2993" s="5" t="s">
        <v>191</v>
      </c>
      <c r="D2993" s="6" t="s">
        <v>8933</v>
      </c>
      <c r="E2993" s="7">
        <v>41334</v>
      </c>
      <c r="F2993" s="8" t="s">
        <v>8997</v>
      </c>
      <c r="G2993" s="11" t="s">
        <v>11384</v>
      </c>
    </row>
    <row r="2994" spans="1:7" s="9" customFormat="1" ht="30" x14ac:dyDescent="0.25">
      <c r="A2994" s="5" t="s">
        <v>8934</v>
      </c>
      <c r="B2994" s="5" t="str">
        <f t="shared" si="67"/>
        <v>TX/0012</v>
      </c>
      <c r="C2994" s="5" t="s">
        <v>191</v>
      </c>
      <c r="D2994" s="6" t="s">
        <v>8935</v>
      </c>
      <c r="E2994" s="7">
        <v>41334</v>
      </c>
      <c r="F2994" s="8" t="s">
        <v>8998</v>
      </c>
      <c r="G2994" s="11" t="s">
        <v>11385</v>
      </c>
    </row>
    <row r="2995" spans="1:7" s="9" customFormat="1" ht="45" x14ac:dyDescent="0.25">
      <c r="A2995" s="5" t="s">
        <v>8936</v>
      </c>
      <c r="B2995" s="5" t="str">
        <f t="shared" si="67"/>
        <v>TX/0012</v>
      </c>
      <c r="C2995" s="5" t="s">
        <v>191</v>
      </c>
      <c r="D2995" s="6" t="s">
        <v>8937</v>
      </c>
      <c r="E2995" s="7">
        <v>41334</v>
      </c>
      <c r="F2995" s="8" t="s">
        <v>8999</v>
      </c>
      <c r="G2995" s="11" t="s">
        <v>11386</v>
      </c>
    </row>
    <row r="2996" spans="1:7" s="9" customFormat="1" ht="30" x14ac:dyDescent="0.25">
      <c r="A2996" s="5" t="s">
        <v>8938</v>
      </c>
      <c r="B2996" s="5" t="str">
        <f t="shared" si="67"/>
        <v>TX/0012</v>
      </c>
      <c r="C2996" s="5" t="s">
        <v>191</v>
      </c>
      <c r="D2996" s="6" t="s">
        <v>8939</v>
      </c>
      <c r="E2996" s="7">
        <v>41334</v>
      </c>
      <c r="F2996" s="8" t="s">
        <v>9000</v>
      </c>
      <c r="G2996" s="11" t="s">
        <v>11387</v>
      </c>
    </row>
    <row r="2997" spans="1:7" s="9" customFormat="1" ht="30" x14ac:dyDescent="0.25">
      <c r="A2997" s="5" t="s">
        <v>8940</v>
      </c>
      <c r="B2997" s="5" t="str">
        <f t="shared" si="67"/>
        <v>TX/0012</v>
      </c>
      <c r="C2997" s="5" t="s">
        <v>191</v>
      </c>
      <c r="D2997" s="6" t="s">
        <v>8941</v>
      </c>
      <c r="E2997" s="7">
        <v>41334</v>
      </c>
      <c r="F2997" s="8" t="s">
        <v>9001</v>
      </c>
      <c r="G2997" s="11" t="s">
        <v>11388</v>
      </c>
    </row>
    <row r="2998" spans="1:7" s="9" customFormat="1" ht="45" x14ac:dyDescent="0.25">
      <c r="A2998" s="5" t="s">
        <v>8942</v>
      </c>
      <c r="B2998" s="5" t="str">
        <f t="shared" si="67"/>
        <v>TX/0012</v>
      </c>
      <c r="C2998" s="5" t="s">
        <v>191</v>
      </c>
      <c r="D2998" s="6" t="s">
        <v>8943</v>
      </c>
      <c r="E2998" s="7">
        <v>41334</v>
      </c>
      <c r="F2998" s="8" t="s">
        <v>9002</v>
      </c>
      <c r="G2998" s="11" t="s">
        <v>11389</v>
      </c>
    </row>
    <row r="2999" spans="1:7" s="9" customFormat="1" ht="30" x14ac:dyDescent="0.25">
      <c r="A2999" s="5" t="s">
        <v>8944</v>
      </c>
      <c r="B2999" s="5" t="str">
        <f t="shared" si="67"/>
        <v>TX/0012</v>
      </c>
      <c r="C2999" s="5" t="s">
        <v>191</v>
      </c>
      <c r="D2999" s="6" t="s">
        <v>8945</v>
      </c>
      <c r="E2999" s="7">
        <v>41334</v>
      </c>
      <c r="F2999" s="8" t="s">
        <v>9003</v>
      </c>
      <c r="G2999" s="11" t="s">
        <v>11390</v>
      </c>
    </row>
    <row r="3000" spans="1:7" s="9" customFormat="1" ht="30" x14ac:dyDescent="0.25">
      <c r="A3000" s="5" t="s">
        <v>8946</v>
      </c>
      <c r="B3000" s="5" t="str">
        <f t="shared" si="67"/>
        <v>TX/0012</v>
      </c>
      <c r="C3000" s="5" t="s">
        <v>191</v>
      </c>
      <c r="D3000" s="6" t="s">
        <v>8947</v>
      </c>
      <c r="E3000" s="7">
        <v>41334</v>
      </c>
      <c r="F3000" s="8" t="s">
        <v>9004</v>
      </c>
      <c r="G3000" s="11" t="s">
        <v>11391</v>
      </c>
    </row>
    <row r="3001" spans="1:7" s="9" customFormat="1" ht="45" x14ac:dyDescent="0.25">
      <c r="A3001" s="5" t="s">
        <v>8948</v>
      </c>
      <c r="B3001" s="5" t="str">
        <f t="shared" si="67"/>
        <v>TX/0012</v>
      </c>
      <c r="C3001" s="5" t="s">
        <v>191</v>
      </c>
      <c r="D3001" s="6" t="s">
        <v>8949</v>
      </c>
      <c r="E3001" s="7">
        <v>41334</v>
      </c>
      <c r="F3001" s="8" t="s">
        <v>9005</v>
      </c>
      <c r="G3001" s="11" t="s">
        <v>11392</v>
      </c>
    </row>
    <row r="3002" spans="1:7" s="9" customFormat="1" ht="45" x14ac:dyDescent="0.25">
      <c r="A3002" s="5" t="s">
        <v>8950</v>
      </c>
      <c r="B3002" s="5" t="str">
        <f t="shared" si="67"/>
        <v>TX/0012</v>
      </c>
      <c r="C3002" s="5" t="s">
        <v>191</v>
      </c>
      <c r="D3002" s="6" t="s">
        <v>8951</v>
      </c>
      <c r="E3002" s="7">
        <v>41334</v>
      </c>
      <c r="F3002" s="8" t="s">
        <v>9006</v>
      </c>
      <c r="G3002" s="11" t="s">
        <v>11393</v>
      </c>
    </row>
    <row r="3003" spans="1:7" s="9" customFormat="1" ht="30" x14ac:dyDescent="0.25">
      <c r="A3003" s="5" t="s">
        <v>8952</v>
      </c>
      <c r="B3003" s="5" t="str">
        <f t="shared" si="67"/>
        <v>TX/0012</v>
      </c>
      <c r="C3003" s="5" t="s">
        <v>191</v>
      </c>
      <c r="D3003" s="6" t="s">
        <v>8953</v>
      </c>
      <c r="E3003" s="7">
        <v>41334</v>
      </c>
      <c r="F3003" s="8" t="s">
        <v>9007</v>
      </c>
      <c r="G3003" s="11" t="s">
        <v>11394</v>
      </c>
    </row>
    <row r="3004" spans="1:7" s="9" customFormat="1" ht="45" x14ac:dyDescent="0.25">
      <c r="A3004" s="5" t="s">
        <v>8954</v>
      </c>
      <c r="B3004" s="5" t="str">
        <f t="shared" si="67"/>
        <v>TX/0012</v>
      </c>
      <c r="C3004" s="5" t="s">
        <v>191</v>
      </c>
      <c r="D3004" s="6" t="s">
        <v>8955</v>
      </c>
      <c r="E3004" s="7">
        <v>41334</v>
      </c>
      <c r="F3004" s="8" t="s">
        <v>9008</v>
      </c>
      <c r="G3004" s="11" t="s">
        <v>11395</v>
      </c>
    </row>
    <row r="3005" spans="1:7" s="9" customFormat="1" ht="45" x14ac:dyDescent="0.25">
      <c r="A3005" s="5" t="s">
        <v>8956</v>
      </c>
      <c r="B3005" s="5" t="str">
        <f t="shared" si="67"/>
        <v>TX/0012</v>
      </c>
      <c r="C3005" s="5" t="s">
        <v>191</v>
      </c>
      <c r="D3005" s="6" t="s">
        <v>8957</v>
      </c>
      <c r="E3005" s="7">
        <v>41334</v>
      </c>
      <c r="F3005" s="8" t="s">
        <v>9009</v>
      </c>
      <c r="G3005" s="11" t="s">
        <v>11396</v>
      </c>
    </row>
    <row r="3006" spans="1:7" s="9" customFormat="1" ht="45" x14ac:dyDescent="0.25">
      <c r="A3006" s="5" t="s">
        <v>8958</v>
      </c>
      <c r="B3006" s="5" t="str">
        <f t="shared" si="67"/>
        <v>TX/0012</v>
      </c>
      <c r="C3006" s="5" t="s">
        <v>191</v>
      </c>
      <c r="D3006" s="6" t="s">
        <v>8959</v>
      </c>
      <c r="E3006" s="7">
        <v>41334</v>
      </c>
      <c r="F3006" s="8" t="s">
        <v>9010</v>
      </c>
      <c r="G3006" s="11" t="s">
        <v>11397</v>
      </c>
    </row>
    <row r="3007" spans="1:7" s="9" customFormat="1" ht="45" x14ac:dyDescent="0.25">
      <c r="A3007" s="5" t="s">
        <v>8960</v>
      </c>
      <c r="B3007" s="5" t="str">
        <f t="shared" si="67"/>
        <v>TX/0012</v>
      </c>
      <c r="C3007" s="5" t="s">
        <v>191</v>
      </c>
      <c r="D3007" s="6" t="s">
        <v>8961</v>
      </c>
      <c r="E3007" s="7">
        <v>41334</v>
      </c>
      <c r="F3007" s="8" t="s">
        <v>9011</v>
      </c>
      <c r="G3007" s="11" t="s">
        <v>11398</v>
      </c>
    </row>
    <row r="3008" spans="1:7" s="9" customFormat="1" ht="60" x14ac:dyDescent="0.25">
      <c r="A3008" s="5" t="s">
        <v>8962</v>
      </c>
      <c r="B3008" s="5" t="str">
        <f t="shared" si="67"/>
        <v>TX/0012</v>
      </c>
      <c r="C3008" s="5" t="s">
        <v>191</v>
      </c>
      <c r="D3008" s="6" t="s">
        <v>8963</v>
      </c>
      <c r="E3008" s="7">
        <v>41334</v>
      </c>
      <c r="F3008" s="8" t="s">
        <v>9012</v>
      </c>
      <c r="G3008" s="11" t="s">
        <v>11399</v>
      </c>
    </row>
    <row r="3009" spans="1:7" s="9" customFormat="1" ht="30" x14ac:dyDescent="0.25">
      <c r="A3009" s="5" t="s">
        <v>8964</v>
      </c>
      <c r="B3009" s="5" t="str">
        <f t="shared" si="67"/>
        <v>TX/0012</v>
      </c>
      <c r="C3009" s="5" t="s">
        <v>191</v>
      </c>
      <c r="D3009" s="6" t="s">
        <v>8965</v>
      </c>
      <c r="E3009" s="7">
        <v>41334</v>
      </c>
      <c r="F3009" s="8" t="s">
        <v>9013</v>
      </c>
      <c r="G3009" s="11" t="s">
        <v>11400</v>
      </c>
    </row>
    <row r="3010" spans="1:7" s="9" customFormat="1" ht="30" x14ac:dyDescent="0.25">
      <c r="A3010" s="5" t="s">
        <v>8966</v>
      </c>
      <c r="B3010" s="5" t="str">
        <f t="shared" si="67"/>
        <v>TX/0012</v>
      </c>
      <c r="C3010" s="5" t="s">
        <v>191</v>
      </c>
      <c r="D3010" s="6" t="s">
        <v>8967</v>
      </c>
      <c r="E3010" s="7">
        <v>41334</v>
      </c>
      <c r="F3010" s="8" t="s">
        <v>9014</v>
      </c>
      <c r="G3010" s="11" t="s">
        <v>11401</v>
      </c>
    </row>
    <row r="3011" spans="1:7" s="9" customFormat="1" ht="45" x14ac:dyDescent="0.25">
      <c r="A3011" s="5" t="s">
        <v>8968</v>
      </c>
      <c r="B3011" s="5" t="str">
        <f t="shared" si="67"/>
        <v>TX/0012</v>
      </c>
      <c r="C3011" s="5" t="s">
        <v>191</v>
      </c>
      <c r="D3011" s="6" t="s">
        <v>8969</v>
      </c>
      <c r="E3011" s="7">
        <v>41334</v>
      </c>
      <c r="F3011" s="8" t="s">
        <v>9015</v>
      </c>
      <c r="G3011" s="11" t="s">
        <v>11402</v>
      </c>
    </row>
    <row r="3012" spans="1:7" s="9" customFormat="1" ht="45" x14ac:dyDescent="0.25">
      <c r="A3012" s="5" t="s">
        <v>8970</v>
      </c>
      <c r="B3012" s="5" t="str">
        <f t="shared" si="67"/>
        <v>TX/0012</v>
      </c>
      <c r="C3012" s="5" t="s">
        <v>191</v>
      </c>
      <c r="D3012" s="6" t="s">
        <v>8971</v>
      </c>
      <c r="E3012" s="7">
        <v>41334</v>
      </c>
      <c r="F3012" s="8" t="s">
        <v>9016</v>
      </c>
      <c r="G3012" s="11" t="s">
        <v>11403</v>
      </c>
    </row>
    <row r="3013" spans="1:7" s="9" customFormat="1" ht="45" x14ac:dyDescent="0.25">
      <c r="A3013" s="5" t="s">
        <v>8972</v>
      </c>
      <c r="B3013" s="5" t="str">
        <f t="shared" si="67"/>
        <v>TX/0012</v>
      </c>
      <c r="C3013" s="5" t="s">
        <v>191</v>
      </c>
      <c r="D3013" s="6" t="s">
        <v>8973</v>
      </c>
      <c r="E3013" s="7">
        <v>41334</v>
      </c>
      <c r="F3013" s="8" t="s">
        <v>9017</v>
      </c>
      <c r="G3013" s="11" t="s">
        <v>11404</v>
      </c>
    </row>
    <row r="3014" spans="1:7" s="9" customFormat="1" ht="45" x14ac:dyDescent="0.25">
      <c r="A3014" s="5" t="s">
        <v>8974</v>
      </c>
      <c r="B3014" s="5" t="str">
        <f t="shared" si="67"/>
        <v>TX/0012</v>
      </c>
      <c r="C3014" s="5" t="s">
        <v>191</v>
      </c>
      <c r="D3014" s="6" t="s">
        <v>8975</v>
      </c>
      <c r="E3014" s="7">
        <v>41334</v>
      </c>
      <c r="F3014" s="8" t="s">
        <v>9018</v>
      </c>
      <c r="G3014" s="11" t="s">
        <v>11405</v>
      </c>
    </row>
    <row r="3015" spans="1:7" s="9" customFormat="1" ht="45" x14ac:dyDescent="0.25">
      <c r="A3015" s="5" t="s">
        <v>8976</v>
      </c>
      <c r="B3015" s="5" t="str">
        <f t="shared" si="67"/>
        <v>TX/0012</v>
      </c>
      <c r="C3015" s="5" t="s">
        <v>191</v>
      </c>
      <c r="D3015" s="6" t="s">
        <v>8977</v>
      </c>
      <c r="E3015" s="7">
        <v>41334</v>
      </c>
      <c r="F3015" s="8" t="s">
        <v>9019</v>
      </c>
      <c r="G3015" s="11" t="s">
        <v>11406</v>
      </c>
    </row>
    <row r="3016" spans="1:7" s="9" customFormat="1" ht="30" x14ac:dyDescent="0.25">
      <c r="A3016" s="5" t="s">
        <v>8978</v>
      </c>
      <c r="B3016" s="5" t="str">
        <f t="shared" si="67"/>
        <v>TX/0012</v>
      </c>
      <c r="C3016" s="5" t="s">
        <v>191</v>
      </c>
      <c r="D3016" s="6" t="s">
        <v>8979</v>
      </c>
      <c r="E3016" s="7">
        <v>41334</v>
      </c>
      <c r="F3016" s="8" t="s">
        <v>9020</v>
      </c>
      <c r="G3016" s="11" t="s">
        <v>11407</v>
      </c>
    </row>
    <row r="3017" spans="1:7" s="9" customFormat="1" ht="45" x14ac:dyDescent="0.25">
      <c r="A3017" s="5" t="s">
        <v>8980</v>
      </c>
      <c r="B3017" s="5" t="str">
        <f t="shared" si="67"/>
        <v>TX/0012</v>
      </c>
      <c r="C3017" s="5" t="s">
        <v>191</v>
      </c>
      <c r="D3017" s="6" t="s">
        <v>8981</v>
      </c>
      <c r="E3017" s="7">
        <v>41334</v>
      </c>
      <c r="F3017" s="8" t="s">
        <v>9021</v>
      </c>
      <c r="G3017" s="11" t="s">
        <v>11408</v>
      </c>
    </row>
    <row r="3018" spans="1:7" s="9" customFormat="1" ht="45" x14ac:dyDescent="0.25">
      <c r="A3018" s="5" t="s">
        <v>8982</v>
      </c>
      <c r="B3018" s="5" t="str">
        <f t="shared" si="67"/>
        <v>TX/0012</v>
      </c>
      <c r="C3018" s="5" t="s">
        <v>191</v>
      </c>
      <c r="D3018" s="6" t="s">
        <v>8983</v>
      </c>
      <c r="E3018" s="7">
        <v>41334</v>
      </c>
      <c r="F3018" s="8" t="s">
        <v>9022</v>
      </c>
      <c r="G3018" s="11" t="s">
        <v>11409</v>
      </c>
    </row>
    <row r="3019" spans="1:7" s="9" customFormat="1" ht="30" x14ac:dyDescent="0.25">
      <c r="A3019" s="5" t="s">
        <v>8984</v>
      </c>
      <c r="B3019" s="5" t="str">
        <f t="shared" si="67"/>
        <v>TX/0012</v>
      </c>
      <c r="C3019" s="5" t="s">
        <v>191</v>
      </c>
      <c r="D3019" s="6" t="s">
        <v>8985</v>
      </c>
      <c r="E3019" s="7">
        <v>41334</v>
      </c>
      <c r="F3019" s="8" t="s">
        <v>9023</v>
      </c>
      <c r="G3019" s="11" t="s">
        <v>11410</v>
      </c>
    </row>
    <row r="3020" spans="1:7" s="9" customFormat="1" ht="45" x14ac:dyDescent="0.25">
      <c r="A3020" s="5" t="s">
        <v>8986</v>
      </c>
      <c r="B3020" s="5" t="str">
        <f t="shared" si="67"/>
        <v>TX/0012</v>
      </c>
      <c r="C3020" s="5" t="s">
        <v>191</v>
      </c>
      <c r="D3020" s="6" t="s">
        <v>8987</v>
      </c>
      <c r="E3020" s="7">
        <v>41334</v>
      </c>
      <c r="F3020" s="8" t="s">
        <v>9024</v>
      </c>
      <c r="G3020" s="11" t="s">
        <v>11411</v>
      </c>
    </row>
    <row r="3021" spans="1:7" s="9" customFormat="1" ht="45" x14ac:dyDescent="0.25">
      <c r="A3021" s="5" t="s">
        <v>8988</v>
      </c>
      <c r="B3021" s="5" t="str">
        <f t="shared" si="67"/>
        <v>TX/0012</v>
      </c>
      <c r="C3021" s="5" t="s">
        <v>191</v>
      </c>
      <c r="D3021" s="6" t="s">
        <v>8989</v>
      </c>
      <c r="E3021" s="7">
        <v>41334</v>
      </c>
      <c r="F3021" s="8" t="s">
        <v>9025</v>
      </c>
      <c r="G3021" s="11" t="s">
        <v>11412</v>
      </c>
    </row>
    <row r="3022" spans="1:7" s="9" customFormat="1" ht="30" x14ac:dyDescent="0.25">
      <c r="A3022" s="5" t="s">
        <v>8990</v>
      </c>
      <c r="B3022" s="5" t="str">
        <f t="shared" si="67"/>
        <v>TX/0012</v>
      </c>
      <c r="C3022" s="5" t="s">
        <v>191</v>
      </c>
      <c r="D3022" s="6" t="s">
        <v>8991</v>
      </c>
      <c r="E3022" s="7">
        <v>41334</v>
      </c>
      <c r="F3022" s="8" t="s">
        <v>9026</v>
      </c>
      <c r="G3022" s="11" t="s">
        <v>11413</v>
      </c>
    </row>
    <row r="3023" spans="1:7" s="9" customFormat="1" ht="45" x14ac:dyDescent="0.25">
      <c r="A3023" s="5" t="s">
        <v>8992</v>
      </c>
      <c r="B3023" s="5" t="str">
        <f t="shared" si="67"/>
        <v>TX/0012</v>
      </c>
      <c r="C3023" s="5" t="s">
        <v>191</v>
      </c>
      <c r="D3023" s="6" t="s">
        <v>8993</v>
      </c>
      <c r="E3023" s="7">
        <v>41334</v>
      </c>
      <c r="F3023" s="8" t="s">
        <v>9027</v>
      </c>
      <c r="G3023" s="11" t="s">
        <v>11414</v>
      </c>
    </row>
    <row r="3024" spans="1:7" s="9" customFormat="1" ht="30" x14ac:dyDescent="0.25">
      <c r="A3024" s="5" t="s">
        <v>7733</v>
      </c>
      <c r="B3024" s="5" t="str">
        <f t="shared" si="66"/>
        <v>TX/0012</v>
      </c>
      <c r="C3024" s="5" t="s">
        <v>191</v>
      </c>
      <c r="D3024" s="6" t="s">
        <v>7734</v>
      </c>
      <c r="E3024" s="7">
        <v>41334</v>
      </c>
      <c r="F3024" s="8" t="s">
        <v>7735</v>
      </c>
      <c r="G3024" s="11" t="s">
        <v>11415</v>
      </c>
    </row>
    <row r="3025" spans="1:7" s="9" customFormat="1" ht="30" x14ac:dyDescent="0.25">
      <c r="A3025" s="5" t="s">
        <v>7736</v>
      </c>
      <c r="B3025" s="5" t="str">
        <f t="shared" si="66"/>
        <v>TX/0012</v>
      </c>
      <c r="C3025" s="5" t="s">
        <v>191</v>
      </c>
      <c r="D3025" s="6" t="s">
        <v>7737</v>
      </c>
      <c r="E3025" s="7">
        <v>41334</v>
      </c>
      <c r="F3025" s="8" t="s">
        <v>7738</v>
      </c>
      <c r="G3025" s="11" t="s">
        <v>11416</v>
      </c>
    </row>
    <row r="3026" spans="1:7" s="9" customFormat="1" ht="30" x14ac:dyDescent="0.25">
      <c r="A3026" s="5" t="s">
        <v>7739</v>
      </c>
      <c r="B3026" s="5" t="str">
        <f t="shared" si="66"/>
        <v>TX/0012</v>
      </c>
      <c r="C3026" s="5" t="s">
        <v>191</v>
      </c>
      <c r="D3026" s="6" t="s">
        <v>7740</v>
      </c>
      <c r="E3026" s="7">
        <v>41334</v>
      </c>
      <c r="F3026" s="8" t="s">
        <v>7741</v>
      </c>
      <c r="G3026" s="11" t="s">
        <v>11417</v>
      </c>
    </row>
    <row r="3027" spans="1:7" s="9" customFormat="1" ht="30" x14ac:dyDescent="0.25">
      <c r="A3027" s="5" t="s">
        <v>7742</v>
      </c>
      <c r="B3027" s="5" t="str">
        <f t="shared" si="66"/>
        <v>TX/0012</v>
      </c>
      <c r="C3027" s="5" t="s">
        <v>191</v>
      </c>
      <c r="D3027" s="6" t="s">
        <v>7743</v>
      </c>
      <c r="E3027" s="7">
        <v>41334</v>
      </c>
      <c r="F3027" s="8" t="s">
        <v>7744</v>
      </c>
      <c r="G3027" s="11" t="s">
        <v>11418</v>
      </c>
    </row>
    <row r="3028" spans="1:7" s="9" customFormat="1" ht="30" x14ac:dyDescent="0.25">
      <c r="A3028" s="5" t="s">
        <v>7745</v>
      </c>
      <c r="B3028" s="5" t="str">
        <f t="shared" si="66"/>
        <v>TX/0012</v>
      </c>
      <c r="C3028" s="5" t="s">
        <v>191</v>
      </c>
      <c r="D3028" s="6" t="s">
        <v>7746</v>
      </c>
      <c r="E3028" s="7">
        <v>41334</v>
      </c>
      <c r="F3028" s="8" t="s">
        <v>7747</v>
      </c>
      <c r="G3028" s="11" t="s">
        <v>11419</v>
      </c>
    </row>
    <row r="3029" spans="1:7" s="9" customFormat="1" ht="30" x14ac:dyDescent="0.25">
      <c r="A3029" s="5" t="s">
        <v>7748</v>
      </c>
      <c r="B3029" s="5" t="str">
        <f t="shared" si="66"/>
        <v>TX/0012</v>
      </c>
      <c r="C3029" s="5" t="s">
        <v>191</v>
      </c>
      <c r="D3029" s="6" t="s">
        <v>7749</v>
      </c>
      <c r="E3029" s="7">
        <v>41334</v>
      </c>
      <c r="F3029" s="8" t="s">
        <v>7750</v>
      </c>
      <c r="G3029" s="11" t="s">
        <v>11420</v>
      </c>
    </row>
    <row r="3030" spans="1:7" s="9" customFormat="1" ht="30" x14ac:dyDescent="0.25">
      <c r="A3030" s="5" t="s">
        <v>7751</v>
      </c>
      <c r="B3030" s="5" t="str">
        <f t="shared" si="66"/>
        <v>TX/0012</v>
      </c>
      <c r="C3030" s="5" t="s">
        <v>191</v>
      </c>
      <c r="D3030" s="6" t="s">
        <v>7752</v>
      </c>
      <c r="E3030" s="7">
        <v>41334</v>
      </c>
      <c r="F3030" s="23" t="s">
        <v>7753</v>
      </c>
      <c r="G3030" s="18"/>
    </row>
    <row r="3031" spans="1:7" s="9" customFormat="1" ht="30" x14ac:dyDescent="0.25">
      <c r="A3031" s="5" t="s">
        <v>7754</v>
      </c>
      <c r="B3031" s="5" t="str">
        <f t="shared" si="66"/>
        <v>TX/0012</v>
      </c>
      <c r="C3031" s="5" t="s">
        <v>191</v>
      </c>
      <c r="D3031" s="6" t="s">
        <v>7755</v>
      </c>
      <c r="E3031" s="7">
        <v>41334</v>
      </c>
      <c r="F3031" s="8" t="s">
        <v>7756</v>
      </c>
      <c r="G3031" s="11" t="s">
        <v>11421</v>
      </c>
    </row>
    <row r="3032" spans="1:7" s="9" customFormat="1" ht="30" x14ac:dyDescent="0.25">
      <c r="A3032" s="5" t="s">
        <v>7757</v>
      </c>
      <c r="B3032" s="5" t="str">
        <f t="shared" si="66"/>
        <v>TX/0012</v>
      </c>
      <c r="C3032" s="5" t="s">
        <v>191</v>
      </c>
      <c r="D3032" s="6" t="s">
        <v>7758</v>
      </c>
      <c r="E3032" s="7">
        <v>41334</v>
      </c>
      <c r="F3032" s="8" t="s">
        <v>7759</v>
      </c>
      <c r="G3032" s="11" t="s">
        <v>11422</v>
      </c>
    </row>
    <row r="3033" spans="1:7" s="9" customFormat="1" ht="30" x14ac:dyDescent="0.25">
      <c r="A3033" s="5" t="s">
        <v>7760</v>
      </c>
      <c r="B3033" s="5" t="str">
        <f t="shared" si="66"/>
        <v>TX/0012</v>
      </c>
      <c r="C3033" s="5" t="s">
        <v>191</v>
      </c>
      <c r="D3033" s="6" t="s">
        <v>7761</v>
      </c>
      <c r="E3033" s="7">
        <v>41334</v>
      </c>
      <c r="F3033" s="8" t="s">
        <v>7762</v>
      </c>
      <c r="G3033" s="11" t="s">
        <v>11423</v>
      </c>
    </row>
    <row r="3034" spans="1:7" s="9" customFormat="1" ht="30" x14ac:dyDescent="0.25">
      <c r="A3034" s="5" t="s">
        <v>7763</v>
      </c>
      <c r="B3034" s="5" t="str">
        <f t="shared" si="66"/>
        <v>TX/0012</v>
      </c>
      <c r="C3034" s="5" t="s">
        <v>191</v>
      </c>
      <c r="D3034" s="6" t="s">
        <v>7764</v>
      </c>
      <c r="E3034" s="7">
        <v>41334</v>
      </c>
      <c r="F3034" s="8" t="s">
        <v>7765</v>
      </c>
      <c r="G3034" s="11" t="s">
        <v>11424</v>
      </c>
    </row>
    <row r="3035" spans="1:7" s="9" customFormat="1" ht="30" x14ac:dyDescent="0.25">
      <c r="A3035" s="5" t="s">
        <v>7766</v>
      </c>
      <c r="B3035" s="5" t="str">
        <f t="shared" si="66"/>
        <v>TX/0012</v>
      </c>
      <c r="C3035" s="5" t="s">
        <v>191</v>
      </c>
      <c r="D3035" s="6" t="s">
        <v>7767</v>
      </c>
      <c r="E3035" s="7">
        <v>41334</v>
      </c>
      <c r="F3035" s="8" t="s">
        <v>7768</v>
      </c>
      <c r="G3035" s="11" t="s">
        <v>11425</v>
      </c>
    </row>
    <row r="3036" spans="1:7" s="9" customFormat="1" ht="30" x14ac:dyDescent="0.25">
      <c r="A3036" s="5" t="s">
        <v>7769</v>
      </c>
      <c r="B3036" s="5" t="str">
        <f t="shared" si="66"/>
        <v>TX/0012</v>
      </c>
      <c r="C3036" s="5" t="s">
        <v>191</v>
      </c>
      <c r="D3036" s="6" t="s">
        <v>7770</v>
      </c>
      <c r="E3036" s="7">
        <v>41334</v>
      </c>
      <c r="F3036" s="8" t="s">
        <v>7771</v>
      </c>
      <c r="G3036" s="11" t="s">
        <v>11426</v>
      </c>
    </row>
    <row r="3037" spans="1:7" s="9" customFormat="1" ht="30" x14ac:dyDescent="0.25">
      <c r="A3037" s="5" t="s">
        <v>7772</v>
      </c>
      <c r="B3037" s="5" t="str">
        <f t="shared" si="66"/>
        <v>TX/0012</v>
      </c>
      <c r="C3037" s="5" t="s">
        <v>191</v>
      </c>
      <c r="D3037" s="6" t="s">
        <v>7773</v>
      </c>
      <c r="E3037" s="7">
        <v>41334</v>
      </c>
      <c r="F3037" s="8" t="s">
        <v>7774</v>
      </c>
      <c r="G3037" s="11" t="s">
        <v>11427</v>
      </c>
    </row>
    <row r="3038" spans="1:7" s="9" customFormat="1" x14ac:dyDescent="0.25">
      <c r="A3038" s="5" t="s">
        <v>7775</v>
      </c>
      <c r="B3038" s="5" t="str">
        <f t="shared" si="66"/>
        <v>TX/0018</v>
      </c>
      <c r="C3038" s="5" t="s">
        <v>7776</v>
      </c>
      <c r="D3038" s="6" t="s">
        <v>7777</v>
      </c>
      <c r="E3038" s="7">
        <v>41963</v>
      </c>
      <c r="F3038" s="8" t="s">
        <v>7778</v>
      </c>
      <c r="G3038" s="11" t="s">
        <v>11428</v>
      </c>
    </row>
    <row r="3039" spans="1:7" s="9" customFormat="1" x14ac:dyDescent="0.25">
      <c r="A3039" s="5" t="s">
        <v>7779</v>
      </c>
      <c r="B3039" s="5" t="str">
        <f t="shared" si="66"/>
        <v>TX/0018</v>
      </c>
      <c r="C3039" s="5" t="s">
        <v>7776</v>
      </c>
      <c r="D3039" s="6" t="s">
        <v>7780</v>
      </c>
      <c r="E3039" s="7">
        <v>41963</v>
      </c>
      <c r="F3039" s="8" t="s">
        <v>7781</v>
      </c>
      <c r="G3039" s="11" t="s">
        <v>11429</v>
      </c>
    </row>
    <row r="3040" spans="1:7" s="9" customFormat="1" x14ac:dyDescent="0.25">
      <c r="A3040" s="5" t="s">
        <v>7782</v>
      </c>
      <c r="B3040" s="5" t="str">
        <f t="shared" si="66"/>
        <v>TX/0018</v>
      </c>
      <c r="C3040" s="5" t="s">
        <v>7776</v>
      </c>
      <c r="D3040" s="6" t="s">
        <v>7783</v>
      </c>
      <c r="E3040" s="7">
        <v>41963</v>
      </c>
      <c r="F3040" s="8" t="s">
        <v>7784</v>
      </c>
      <c r="G3040" s="11" t="s">
        <v>11430</v>
      </c>
    </row>
    <row r="3041" spans="1:7" s="9" customFormat="1" ht="30" x14ac:dyDescent="0.25">
      <c r="A3041" s="5" t="s">
        <v>7785</v>
      </c>
      <c r="B3041" s="5" t="str">
        <f t="shared" si="66"/>
        <v>TX/0018</v>
      </c>
      <c r="C3041" s="5" t="s">
        <v>7776</v>
      </c>
      <c r="D3041" s="6" t="s">
        <v>7786</v>
      </c>
      <c r="E3041" s="7">
        <v>41963</v>
      </c>
      <c r="F3041" s="8" t="s">
        <v>7787</v>
      </c>
      <c r="G3041" s="11" t="s">
        <v>11431</v>
      </c>
    </row>
    <row r="3042" spans="1:7" s="9" customFormat="1" ht="30" x14ac:dyDescent="0.25">
      <c r="A3042" s="5" t="s">
        <v>7788</v>
      </c>
      <c r="B3042" s="5" t="str">
        <f t="shared" si="66"/>
        <v>TX/0018</v>
      </c>
      <c r="C3042" s="5" t="s">
        <v>7776</v>
      </c>
      <c r="D3042" s="6" t="s">
        <v>7789</v>
      </c>
      <c r="E3042" s="7">
        <v>41963</v>
      </c>
      <c r="F3042" s="8" t="s">
        <v>7790</v>
      </c>
      <c r="G3042" s="11" t="s">
        <v>11432</v>
      </c>
    </row>
    <row r="3043" spans="1:7" s="9" customFormat="1" ht="30" x14ac:dyDescent="0.25">
      <c r="A3043" s="5" t="s">
        <v>7791</v>
      </c>
      <c r="B3043" s="5" t="str">
        <f t="shared" si="66"/>
        <v>TX/0018</v>
      </c>
      <c r="C3043" s="5" t="s">
        <v>7776</v>
      </c>
      <c r="D3043" s="6" t="s">
        <v>7792</v>
      </c>
      <c r="E3043" s="7">
        <v>41963</v>
      </c>
      <c r="F3043" s="8" t="s">
        <v>7793</v>
      </c>
      <c r="G3043" s="11" t="s">
        <v>11433</v>
      </c>
    </row>
    <row r="3044" spans="1:7" s="9" customFormat="1" ht="30" x14ac:dyDescent="0.25">
      <c r="A3044" s="5" t="s">
        <v>7794</v>
      </c>
      <c r="B3044" s="5" t="str">
        <f t="shared" si="66"/>
        <v>TX/0018</v>
      </c>
      <c r="C3044" s="5" t="s">
        <v>7776</v>
      </c>
      <c r="D3044" s="6" t="s">
        <v>7795</v>
      </c>
      <c r="E3044" s="7">
        <v>41963</v>
      </c>
      <c r="F3044" s="8" t="s">
        <v>7796</v>
      </c>
      <c r="G3044" s="11" t="s">
        <v>11434</v>
      </c>
    </row>
    <row r="3045" spans="1:7" s="9" customFormat="1" ht="30" x14ac:dyDescent="0.25">
      <c r="A3045" s="5" t="s">
        <v>7797</v>
      </c>
      <c r="B3045" s="5" t="str">
        <f t="shared" si="66"/>
        <v>TX/0018</v>
      </c>
      <c r="C3045" s="5" t="s">
        <v>7776</v>
      </c>
      <c r="D3045" s="6" t="s">
        <v>7798</v>
      </c>
      <c r="E3045" s="7">
        <v>41963</v>
      </c>
      <c r="F3045" s="8" t="s">
        <v>7799</v>
      </c>
      <c r="G3045" s="11" t="s">
        <v>11435</v>
      </c>
    </row>
    <row r="3046" spans="1:7" s="9" customFormat="1" ht="30" x14ac:dyDescent="0.25">
      <c r="A3046" s="5" t="s">
        <v>7800</v>
      </c>
      <c r="B3046" s="5" t="str">
        <f t="shared" si="66"/>
        <v>TX/0018</v>
      </c>
      <c r="C3046" s="5" t="s">
        <v>7776</v>
      </c>
      <c r="D3046" s="6" t="s">
        <v>7801</v>
      </c>
      <c r="E3046" s="7">
        <v>41963</v>
      </c>
      <c r="F3046" s="8" t="s">
        <v>7802</v>
      </c>
      <c r="G3046" s="11" t="s">
        <v>11436</v>
      </c>
    </row>
    <row r="3047" spans="1:7" s="9" customFormat="1" ht="30" x14ac:dyDescent="0.25">
      <c r="A3047" s="5" t="s">
        <v>7803</v>
      </c>
      <c r="B3047" s="5" t="str">
        <f t="shared" ref="B3047:B3110" si="68">LEFT(A3047,7)</f>
        <v>TX/0018</v>
      </c>
      <c r="C3047" s="5" t="s">
        <v>7776</v>
      </c>
      <c r="D3047" s="6" t="s">
        <v>7804</v>
      </c>
      <c r="E3047" s="7">
        <v>41963</v>
      </c>
      <c r="F3047" s="8" t="s">
        <v>7805</v>
      </c>
      <c r="G3047" s="11" t="s">
        <v>11437</v>
      </c>
    </row>
    <row r="3048" spans="1:7" s="9" customFormat="1" ht="30" x14ac:dyDescent="0.25">
      <c r="A3048" s="5" t="s">
        <v>7806</v>
      </c>
      <c r="B3048" s="5" t="str">
        <f t="shared" si="68"/>
        <v>TX/0018</v>
      </c>
      <c r="C3048" s="5" t="s">
        <v>7776</v>
      </c>
      <c r="D3048" s="6" t="s">
        <v>7807</v>
      </c>
      <c r="E3048" s="7">
        <v>41963</v>
      </c>
      <c r="F3048" s="8" t="s">
        <v>7808</v>
      </c>
      <c r="G3048" s="11" t="s">
        <v>11438</v>
      </c>
    </row>
    <row r="3049" spans="1:7" s="9" customFormat="1" ht="30" x14ac:dyDescent="0.25">
      <c r="A3049" s="5" t="s">
        <v>7809</v>
      </c>
      <c r="B3049" s="5" t="str">
        <f t="shared" si="68"/>
        <v>TX/0018</v>
      </c>
      <c r="C3049" s="5" t="s">
        <v>7776</v>
      </c>
      <c r="D3049" s="6" t="s">
        <v>7810</v>
      </c>
      <c r="E3049" s="7">
        <v>41963</v>
      </c>
      <c r="F3049" s="8" t="s">
        <v>7811</v>
      </c>
      <c r="G3049" s="11" t="s">
        <v>11439</v>
      </c>
    </row>
    <row r="3050" spans="1:7" s="9" customFormat="1" ht="30" x14ac:dyDescent="0.25">
      <c r="A3050" s="5" t="s">
        <v>7812</v>
      </c>
      <c r="B3050" s="5" t="str">
        <f t="shared" si="68"/>
        <v>TX/0018</v>
      </c>
      <c r="C3050" s="5" t="s">
        <v>7776</v>
      </c>
      <c r="D3050" s="6" t="s">
        <v>7813</v>
      </c>
      <c r="E3050" s="7">
        <v>41963</v>
      </c>
      <c r="F3050" s="8" t="s">
        <v>7814</v>
      </c>
      <c r="G3050" s="11" t="s">
        <v>11440</v>
      </c>
    </row>
    <row r="3051" spans="1:7" s="9" customFormat="1" ht="30" x14ac:dyDescent="0.25">
      <c r="A3051" s="5" t="s">
        <v>7815</v>
      </c>
      <c r="B3051" s="5" t="str">
        <f t="shared" si="68"/>
        <v>TX/0018</v>
      </c>
      <c r="C3051" s="5" t="s">
        <v>7776</v>
      </c>
      <c r="D3051" s="6" t="s">
        <v>7816</v>
      </c>
      <c r="E3051" s="7">
        <v>41963</v>
      </c>
      <c r="F3051" s="8" t="s">
        <v>7817</v>
      </c>
      <c r="G3051" s="11" t="s">
        <v>11441</v>
      </c>
    </row>
    <row r="3052" spans="1:7" s="9" customFormat="1" ht="30" x14ac:dyDescent="0.25">
      <c r="A3052" s="5" t="s">
        <v>7818</v>
      </c>
      <c r="B3052" s="5" t="str">
        <f t="shared" si="68"/>
        <v>TX/0018</v>
      </c>
      <c r="C3052" s="5" t="s">
        <v>7776</v>
      </c>
      <c r="D3052" s="6" t="s">
        <v>7819</v>
      </c>
      <c r="E3052" s="7">
        <v>41963</v>
      </c>
      <c r="F3052" s="8" t="s">
        <v>7820</v>
      </c>
      <c r="G3052" s="11" t="s">
        <v>11442</v>
      </c>
    </row>
    <row r="3053" spans="1:7" s="9" customFormat="1" ht="30" x14ac:dyDescent="0.25">
      <c r="A3053" s="5" t="s">
        <v>7821</v>
      </c>
      <c r="B3053" s="5" t="str">
        <f t="shared" si="68"/>
        <v>TX/0018</v>
      </c>
      <c r="C3053" s="5" t="s">
        <v>7776</v>
      </c>
      <c r="D3053" s="6" t="s">
        <v>7822</v>
      </c>
      <c r="E3053" s="7">
        <v>41963</v>
      </c>
      <c r="F3053" s="8" t="s">
        <v>7823</v>
      </c>
      <c r="G3053" s="11" t="s">
        <v>11443</v>
      </c>
    </row>
    <row r="3054" spans="1:7" s="9" customFormat="1" ht="30" x14ac:dyDescent="0.25">
      <c r="A3054" s="5" t="s">
        <v>7824</v>
      </c>
      <c r="B3054" s="5" t="str">
        <f t="shared" si="68"/>
        <v>TX/0018</v>
      </c>
      <c r="C3054" s="5" t="s">
        <v>7776</v>
      </c>
      <c r="D3054" s="6" t="s">
        <v>7825</v>
      </c>
      <c r="E3054" s="7">
        <v>41963</v>
      </c>
      <c r="F3054" s="8" t="s">
        <v>7826</v>
      </c>
      <c r="G3054" s="11" t="s">
        <v>11444</v>
      </c>
    </row>
    <row r="3055" spans="1:7" s="9" customFormat="1" ht="30" x14ac:dyDescent="0.25">
      <c r="A3055" s="5" t="s">
        <v>7827</v>
      </c>
      <c r="B3055" s="5" t="str">
        <f t="shared" si="68"/>
        <v>TX/0018</v>
      </c>
      <c r="C3055" s="5" t="s">
        <v>7776</v>
      </c>
      <c r="D3055" s="6" t="s">
        <v>7828</v>
      </c>
      <c r="E3055" s="7">
        <v>41963</v>
      </c>
      <c r="F3055" s="8" t="s">
        <v>7829</v>
      </c>
      <c r="G3055" s="11" t="s">
        <v>11445</v>
      </c>
    </row>
    <row r="3056" spans="1:7" s="9" customFormat="1" ht="30" x14ac:dyDescent="0.25">
      <c r="A3056" s="5" t="s">
        <v>7830</v>
      </c>
      <c r="B3056" s="5" t="str">
        <f t="shared" si="68"/>
        <v>TX/0018</v>
      </c>
      <c r="C3056" s="5" t="s">
        <v>7776</v>
      </c>
      <c r="D3056" s="6" t="s">
        <v>7831</v>
      </c>
      <c r="E3056" s="7">
        <v>41963</v>
      </c>
      <c r="F3056" s="8" t="s">
        <v>7832</v>
      </c>
      <c r="G3056" s="11" t="s">
        <v>11446</v>
      </c>
    </row>
    <row r="3057" spans="1:7" s="9" customFormat="1" ht="30" x14ac:dyDescent="0.25">
      <c r="A3057" s="5" t="s">
        <v>7833</v>
      </c>
      <c r="B3057" s="5" t="str">
        <f t="shared" si="68"/>
        <v>TX/0018</v>
      </c>
      <c r="C3057" s="5" t="s">
        <v>7776</v>
      </c>
      <c r="D3057" s="6" t="s">
        <v>7834</v>
      </c>
      <c r="E3057" s="7">
        <v>41963</v>
      </c>
      <c r="F3057" s="8" t="s">
        <v>7835</v>
      </c>
      <c r="G3057" s="11" t="s">
        <v>11447</v>
      </c>
    </row>
    <row r="3058" spans="1:7" s="9" customFormat="1" ht="30" x14ac:dyDescent="0.25">
      <c r="A3058" s="5" t="s">
        <v>7836</v>
      </c>
      <c r="B3058" s="5" t="str">
        <f t="shared" si="68"/>
        <v>TX/0018</v>
      </c>
      <c r="C3058" s="5" t="s">
        <v>7776</v>
      </c>
      <c r="D3058" s="6" t="s">
        <v>7837</v>
      </c>
      <c r="E3058" s="7">
        <v>41963</v>
      </c>
      <c r="F3058" s="8" t="s">
        <v>7838</v>
      </c>
      <c r="G3058" s="11" t="s">
        <v>11448</v>
      </c>
    </row>
    <row r="3059" spans="1:7" s="9" customFormat="1" ht="30" x14ac:dyDescent="0.25">
      <c r="A3059" s="5" t="s">
        <v>7839</v>
      </c>
      <c r="B3059" s="5" t="str">
        <f t="shared" si="68"/>
        <v>TX/0018</v>
      </c>
      <c r="C3059" s="5" t="s">
        <v>7776</v>
      </c>
      <c r="D3059" s="6" t="s">
        <v>7840</v>
      </c>
      <c r="E3059" s="7">
        <v>41963</v>
      </c>
      <c r="F3059" s="8" t="s">
        <v>7841</v>
      </c>
      <c r="G3059" s="11" t="s">
        <v>11449</v>
      </c>
    </row>
    <row r="3060" spans="1:7" s="9" customFormat="1" ht="30" x14ac:dyDescent="0.25">
      <c r="A3060" s="5" t="s">
        <v>7842</v>
      </c>
      <c r="B3060" s="5" t="str">
        <f t="shared" si="68"/>
        <v>TX/0018</v>
      </c>
      <c r="C3060" s="5" t="s">
        <v>7776</v>
      </c>
      <c r="D3060" s="6" t="s">
        <v>7843</v>
      </c>
      <c r="E3060" s="7">
        <v>41963</v>
      </c>
      <c r="F3060" s="8" t="s">
        <v>7844</v>
      </c>
      <c r="G3060" s="11" t="s">
        <v>11450</v>
      </c>
    </row>
    <row r="3061" spans="1:7" s="9" customFormat="1" ht="30" x14ac:dyDescent="0.25">
      <c r="A3061" s="5" t="s">
        <v>7845</v>
      </c>
      <c r="B3061" s="5" t="str">
        <f t="shared" si="68"/>
        <v>TX/0018</v>
      </c>
      <c r="C3061" s="5" t="s">
        <v>7776</v>
      </c>
      <c r="D3061" s="6" t="s">
        <v>7846</v>
      </c>
      <c r="E3061" s="7">
        <v>41963</v>
      </c>
      <c r="F3061" s="8" t="s">
        <v>7847</v>
      </c>
      <c r="G3061" s="11" t="s">
        <v>11451</v>
      </c>
    </row>
    <row r="3062" spans="1:7" s="9" customFormat="1" x14ac:dyDescent="0.25">
      <c r="A3062" s="5" t="s">
        <v>7848</v>
      </c>
      <c r="B3062" s="5" t="str">
        <f t="shared" si="68"/>
        <v>TX/0020</v>
      </c>
      <c r="C3062" s="5" t="s">
        <v>192</v>
      </c>
      <c r="D3062" s="6" t="s">
        <v>7424</v>
      </c>
      <c r="E3062" s="7">
        <v>42433</v>
      </c>
      <c r="F3062" s="8" t="s">
        <v>7849</v>
      </c>
      <c r="G3062" s="11" t="s">
        <v>11452</v>
      </c>
    </row>
    <row r="3063" spans="1:7" s="9" customFormat="1" ht="30" x14ac:dyDescent="0.25">
      <c r="A3063" s="5" t="s">
        <v>7850</v>
      </c>
      <c r="B3063" s="5" t="str">
        <f t="shared" si="68"/>
        <v>TX/0020</v>
      </c>
      <c r="C3063" s="5" t="s">
        <v>192</v>
      </c>
      <c r="D3063" s="6" t="s">
        <v>7851</v>
      </c>
      <c r="E3063" s="7">
        <v>42433</v>
      </c>
      <c r="F3063" s="8" t="s">
        <v>7852</v>
      </c>
      <c r="G3063" s="11" t="s">
        <v>11453</v>
      </c>
    </row>
    <row r="3064" spans="1:7" s="9" customFormat="1" ht="30" x14ac:dyDescent="0.25">
      <c r="A3064" s="5" t="s">
        <v>7853</v>
      </c>
      <c r="B3064" s="5" t="str">
        <f t="shared" si="68"/>
        <v>TX/0020</v>
      </c>
      <c r="C3064" s="5" t="s">
        <v>192</v>
      </c>
      <c r="D3064" s="6" t="s">
        <v>7854</v>
      </c>
      <c r="E3064" s="7">
        <v>42433</v>
      </c>
      <c r="F3064" s="8" t="s">
        <v>7855</v>
      </c>
      <c r="G3064" s="11" t="s">
        <v>11454</v>
      </c>
    </row>
    <row r="3065" spans="1:7" s="9" customFormat="1" ht="30" x14ac:dyDescent="0.25">
      <c r="A3065" s="5" t="s">
        <v>7856</v>
      </c>
      <c r="B3065" s="5" t="str">
        <f t="shared" si="68"/>
        <v>TX/0020</v>
      </c>
      <c r="C3065" s="5" t="s">
        <v>192</v>
      </c>
      <c r="D3065" s="6" t="s">
        <v>7857</v>
      </c>
      <c r="E3065" s="7">
        <v>42433</v>
      </c>
      <c r="F3065" s="8" t="s">
        <v>7858</v>
      </c>
      <c r="G3065" s="11" t="s">
        <v>11455</v>
      </c>
    </row>
    <row r="3066" spans="1:7" s="9" customFormat="1" x14ac:dyDescent="0.25">
      <c r="A3066" s="5" t="s">
        <v>7859</v>
      </c>
      <c r="B3066" s="5" t="str">
        <f t="shared" si="68"/>
        <v>TX/0020</v>
      </c>
      <c r="C3066" s="5" t="s">
        <v>192</v>
      </c>
      <c r="D3066" s="6" t="s">
        <v>7860</v>
      </c>
      <c r="E3066" s="7">
        <v>42433</v>
      </c>
      <c r="F3066" s="8" t="s">
        <v>7861</v>
      </c>
      <c r="G3066" s="11" t="s">
        <v>11456</v>
      </c>
    </row>
    <row r="3067" spans="1:7" s="9" customFormat="1" x14ac:dyDescent="0.25">
      <c r="A3067" s="5" t="s">
        <v>7862</v>
      </c>
      <c r="B3067" s="5" t="str">
        <f t="shared" si="68"/>
        <v>TX/0020</v>
      </c>
      <c r="C3067" s="5" t="s">
        <v>192</v>
      </c>
      <c r="D3067" s="6" t="s">
        <v>7863</v>
      </c>
      <c r="E3067" s="7">
        <v>42433</v>
      </c>
      <c r="F3067" s="8" t="s">
        <v>7864</v>
      </c>
      <c r="G3067" s="11" t="s">
        <v>11457</v>
      </c>
    </row>
    <row r="3068" spans="1:7" s="9" customFormat="1" x14ac:dyDescent="0.25">
      <c r="A3068" s="5" t="s">
        <v>7865</v>
      </c>
      <c r="B3068" s="5" t="str">
        <f t="shared" si="68"/>
        <v>TX/0022</v>
      </c>
      <c r="C3068" s="5" t="s">
        <v>193</v>
      </c>
      <c r="D3068" s="6" t="s">
        <v>7866</v>
      </c>
      <c r="E3068" s="7">
        <v>39163</v>
      </c>
      <c r="F3068" s="8" t="s">
        <v>7867</v>
      </c>
      <c r="G3068" s="11" t="s">
        <v>11458</v>
      </c>
    </row>
    <row r="3069" spans="1:7" s="9" customFormat="1" ht="45" x14ac:dyDescent="0.25">
      <c r="A3069" s="5" t="s">
        <v>7868</v>
      </c>
      <c r="B3069" s="5" t="str">
        <f t="shared" si="68"/>
        <v>TX/0022</v>
      </c>
      <c r="C3069" s="5" t="s">
        <v>193</v>
      </c>
      <c r="D3069" s="6" t="s">
        <v>7869</v>
      </c>
      <c r="E3069" s="7">
        <v>39163</v>
      </c>
      <c r="F3069" s="8" t="s">
        <v>7870</v>
      </c>
      <c r="G3069" s="11" t="s">
        <v>11459</v>
      </c>
    </row>
    <row r="3070" spans="1:7" s="9" customFormat="1" ht="30" x14ac:dyDescent="0.25">
      <c r="A3070" s="5" t="s">
        <v>7871</v>
      </c>
      <c r="B3070" s="5" t="str">
        <f t="shared" si="68"/>
        <v>TX/0022</v>
      </c>
      <c r="C3070" s="5" t="s">
        <v>193</v>
      </c>
      <c r="D3070" s="6" t="s">
        <v>7872</v>
      </c>
      <c r="E3070" s="7">
        <v>39163</v>
      </c>
      <c r="F3070" s="8" t="s">
        <v>7873</v>
      </c>
      <c r="G3070" s="11" t="s">
        <v>11460</v>
      </c>
    </row>
    <row r="3071" spans="1:7" s="9" customFormat="1" ht="30" x14ac:dyDescent="0.25">
      <c r="A3071" s="5" t="s">
        <v>7874</v>
      </c>
      <c r="B3071" s="5" t="str">
        <f t="shared" si="68"/>
        <v>TX/0022</v>
      </c>
      <c r="C3071" s="5" t="s">
        <v>193</v>
      </c>
      <c r="D3071" s="6" t="s">
        <v>7875</v>
      </c>
      <c r="E3071" s="7">
        <v>39163</v>
      </c>
      <c r="F3071" s="8" t="s">
        <v>7876</v>
      </c>
      <c r="G3071" s="11" t="s">
        <v>11461</v>
      </c>
    </row>
    <row r="3072" spans="1:7" s="9" customFormat="1" ht="30" x14ac:dyDescent="0.25">
      <c r="A3072" s="5" t="s">
        <v>7877</v>
      </c>
      <c r="B3072" s="5" t="str">
        <f t="shared" si="68"/>
        <v>TX/0022</v>
      </c>
      <c r="C3072" s="5" t="s">
        <v>193</v>
      </c>
      <c r="D3072" s="6" t="s">
        <v>7878</v>
      </c>
      <c r="E3072" s="7">
        <v>39163</v>
      </c>
      <c r="F3072" s="8" t="s">
        <v>7879</v>
      </c>
      <c r="G3072" s="11" t="s">
        <v>11462</v>
      </c>
    </row>
    <row r="3073" spans="1:7" s="9" customFormat="1" ht="30" x14ac:dyDescent="0.25">
      <c r="A3073" s="5" t="s">
        <v>7880</v>
      </c>
      <c r="B3073" s="5" t="str">
        <f t="shared" si="68"/>
        <v>TX/0022</v>
      </c>
      <c r="C3073" s="5" t="s">
        <v>193</v>
      </c>
      <c r="D3073" s="6" t="s">
        <v>7881</v>
      </c>
      <c r="E3073" s="7">
        <v>39163</v>
      </c>
      <c r="F3073" s="8" t="s">
        <v>7882</v>
      </c>
      <c r="G3073" s="11" t="s">
        <v>11463</v>
      </c>
    </row>
    <row r="3074" spans="1:7" s="9" customFormat="1" ht="30" x14ac:dyDescent="0.25">
      <c r="A3074" s="5" t="s">
        <v>7883</v>
      </c>
      <c r="B3074" s="5" t="str">
        <f t="shared" si="68"/>
        <v>TX/0022</v>
      </c>
      <c r="C3074" s="5" t="s">
        <v>193</v>
      </c>
      <c r="D3074" s="6" t="s">
        <v>7884</v>
      </c>
      <c r="E3074" s="7">
        <v>39163</v>
      </c>
      <c r="F3074" s="8" t="s">
        <v>7885</v>
      </c>
      <c r="G3074" s="11" t="s">
        <v>11464</v>
      </c>
    </row>
    <row r="3075" spans="1:7" s="9" customFormat="1" ht="45" x14ac:dyDescent="0.25">
      <c r="A3075" s="5" t="s">
        <v>7886</v>
      </c>
      <c r="B3075" s="5" t="str">
        <f t="shared" si="68"/>
        <v>TX/0022</v>
      </c>
      <c r="C3075" s="5" t="s">
        <v>193</v>
      </c>
      <c r="D3075" s="6" t="s">
        <v>7887</v>
      </c>
      <c r="E3075" s="7">
        <v>39163</v>
      </c>
      <c r="F3075" s="8" t="s">
        <v>7888</v>
      </c>
      <c r="G3075" s="11" t="s">
        <v>11465</v>
      </c>
    </row>
    <row r="3076" spans="1:7" s="9" customFormat="1" ht="45" x14ac:dyDescent="0.25">
      <c r="A3076" s="5" t="s">
        <v>7889</v>
      </c>
      <c r="B3076" s="5" t="str">
        <f t="shared" si="68"/>
        <v>TX/0022</v>
      </c>
      <c r="C3076" s="5" t="s">
        <v>193</v>
      </c>
      <c r="D3076" s="6" t="s">
        <v>7890</v>
      </c>
      <c r="E3076" s="7">
        <v>39163</v>
      </c>
      <c r="F3076" s="8" t="s">
        <v>7891</v>
      </c>
      <c r="G3076" s="11" t="s">
        <v>11466</v>
      </c>
    </row>
    <row r="3077" spans="1:7" s="9" customFormat="1" ht="45" x14ac:dyDescent="0.25">
      <c r="A3077" s="5" t="s">
        <v>7892</v>
      </c>
      <c r="B3077" s="5" t="str">
        <f t="shared" si="68"/>
        <v>TX/0022</v>
      </c>
      <c r="C3077" s="5" t="s">
        <v>193</v>
      </c>
      <c r="D3077" s="6" t="s">
        <v>7893</v>
      </c>
      <c r="E3077" s="7">
        <v>39163</v>
      </c>
      <c r="F3077" s="8" t="s">
        <v>7894</v>
      </c>
      <c r="G3077" s="11" t="s">
        <v>11467</v>
      </c>
    </row>
    <row r="3078" spans="1:7" s="9" customFormat="1" ht="45" x14ac:dyDescent="0.25">
      <c r="A3078" s="5" t="s">
        <v>7895</v>
      </c>
      <c r="B3078" s="5" t="str">
        <f t="shared" si="68"/>
        <v>TX/0022</v>
      </c>
      <c r="C3078" s="5" t="s">
        <v>193</v>
      </c>
      <c r="D3078" s="6" t="s">
        <v>7896</v>
      </c>
      <c r="E3078" s="7">
        <v>39163</v>
      </c>
      <c r="F3078" s="8" t="s">
        <v>7897</v>
      </c>
      <c r="G3078" s="11" t="s">
        <v>11468</v>
      </c>
    </row>
    <row r="3079" spans="1:7" s="9" customFormat="1" ht="45" x14ac:dyDescent="0.25">
      <c r="A3079" s="5" t="s">
        <v>7898</v>
      </c>
      <c r="B3079" s="5" t="str">
        <f t="shared" si="68"/>
        <v>TX/0022</v>
      </c>
      <c r="C3079" s="5" t="s">
        <v>193</v>
      </c>
      <c r="D3079" s="6" t="s">
        <v>7899</v>
      </c>
      <c r="E3079" s="7">
        <v>39163</v>
      </c>
      <c r="F3079" s="8" t="s">
        <v>7900</v>
      </c>
      <c r="G3079" s="11" t="s">
        <v>11469</v>
      </c>
    </row>
    <row r="3080" spans="1:7" s="9" customFormat="1" ht="30" x14ac:dyDescent="0.25">
      <c r="A3080" s="5" t="s">
        <v>7901</v>
      </c>
      <c r="B3080" s="5" t="str">
        <f t="shared" si="68"/>
        <v>TX/0022</v>
      </c>
      <c r="C3080" s="5" t="s">
        <v>193</v>
      </c>
      <c r="D3080" s="6" t="s">
        <v>7902</v>
      </c>
      <c r="E3080" s="7">
        <v>39163</v>
      </c>
      <c r="F3080" s="8" t="s">
        <v>7903</v>
      </c>
      <c r="G3080" s="11" t="s">
        <v>11470</v>
      </c>
    </row>
    <row r="3081" spans="1:7" s="9" customFormat="1" ht="45" x14ac:dyDescent="0.25">
      <c r="A3081" s="5" t="s">
        <v>7904</v>
      </c>
      <c r="B3081" s="5" t="str">
        <f t="shared" si="68"/>
        <v>TX/0022</v>
      </c>
      <c r="C3081" s="5" t="s">
        <v>193</v>
      </c>
      <c r="D3081" s="6" t="s">
        <v>7905</v>
      </c>
      <c r="E3081" s="7">
        <v>39163</v>
      </c>
      <c r="F3081" s="8" t="s">
        <v>7906</v>
      </c>
      <c r="G3081" s="11" t="s">
        <v>11471</v>
      </c>
    </row>
    <row r="3082" spans="1:7" s="9" customFormat="1" ht="45" x14ac:dyDescent="0.25">
      <c r="A3082" s="5" t="s">
        <v>7907</v>
      </c>
      <c r="B3082" s="5" t="str">
        <f t="shared" si="68"/>
        <v>TX/0022</v>
      </c>
      <c r="C3082" s="5" t="s">
        <v>193</v>
      </c>
      <c r="D3082" s="6" t="s">
        <v>7908</v>
      </c>
      <c r="E3082" s="7">
        <v>39163</v>
      </c>
      <c r="F3082" s="8" t="s">
        <v>7909</v>
      </c>
      <c r="G3082" s="11" t="s">
        <v>11472</v>
      </c>
    </row>
    <row r="3083" spans="1:7" s="9" customFormat="1" ht="45" x14ac:dyDescent="0.25">
      <c r="A3083" s="5" t="s">
        <v>7910</v>
      </c>
      <c r="B3083" s="5" t="str">
        <f t="shared" si="68"/>
        <v>TX/0022</v>
      </c>
      <c r="C3083" s="5" t="s">
        <v>193</v>
      </c>
      <c r="D3083" s="6" t="s">
        <v>7911</v>
      </c>
      <c r="E3083" s="7">
        <v>39163</v>
      </c>
      <c r="F3083" s="8" t="s">
        <v>7912</v>
      </c>
      <c r="G3083" s="11" t="s">
        <v>11473</v>
      </c>
    </row>
    <row r="3084" spans="1:7" s="9" customFormat="1" ht="45" x14ac:dyDescent="0.25">
      <c r="A3084" s="5" t="s">
        <v>7913</v>
      </c>
      <c r="B3084" s="5" t="str">
        <f t="shared" si="68"/>
        <v>TX/0022</v>
      </c>
      <c r="C3084" s="5" t="s">
        <v>193</v>
      </c>
      <c r="D3084" s="6" t="s">
        <v>7914</v>
      </c>
      <c r="E3084" s="7">
        <v>39163</v>
      </c>
      <c r="F3084" s="8" t="s">
        <v>7915</v>
      </c>
      <c r="G3084" s="11" t="s">
        <v>11474</v>
      </c>
    </row>
    <row r="3085" spans="1:7" s="9" customFormat="1" ht="45" x14ac:dyDescent="0.25">
      <c r="A3085" s="5" t="s">
        <v>7916</v>
      </c>
      <c r="B3085" s="5" t="str">
        <f t="shared" si="68"/>
        <v>TX/0022</v>
      </c>
      <c r="C3085" s="5" t="s">
        <v>193</v>
      </c>
      <c r="D3085" s="6" t="s">
        <v>7917</v>
      </c>
      <c r="E3085" s="7">
        <v>39163</v>
      </c>
      <c r="F3085" s="8" t="s">
        <v>7918</v>
      </c>
      <c r="G3085" s="11" t="s">
        <v>11475</v>
      </c>
    </row>
    <row r="3086" spans="1:7" s="9" customFormat="1" ht="45" x14ac:dyDescent="0.25">
      <c r="A3086" s="5" t="s">
        <v>7919</v>
      </c>
      <c r="B3086" s="5" t="str">
        <f t="shared" si="68"/>
        <v>TX/0022</v>
      </c>
      <c r="C3086" s="5" t="s">
        <v>193</v>
      </c>
      <c r="D3086" s="6" t="s">
        <v>7920</v>
      </c>
      <c r="E3086" s="7">
        <v>39163</v>
      </c>
      <c r="F3086" s="8" t="s">
        <v>7921</v>
      </c>
      <c r="G3086" s="11" t="s">
        <v>11476</v>
      </c>
    </row>
    <row r="3087" spans="1:7" s="9" customFormat="1" ht="45" x14ac:dyDescent="0.25">
      <c r="A3087" s="5" t="s">
        <v>7922</v>
      </c>
      <c r="B3087" s="5" t="str">
        <f t="shared" si="68"/>
        <v>TX/0022</v>
      </c>
      <c r="C3087" s="5" t="s">
        <v>193</v>
      </c>
      <c r="D3087" s="6" t="s">
        <v>7923</v>
      </c>
      <c r="E3087" s="7">
        <v>39163</v>
      </c>
      <c r="F3087" s="8" t="s">
        <v>7924</v>
      </c>
      <c r="G3087" s="11" t="s">
        <v>11477</v>
      </c>
    </row>
    <row r="3088" spans="1:7" s="9" customFormat="1" ht="75" x14ac:dyDescent="0.25">
      <c r="A3088" s="5" t="s">
        <v>7925</v>
      </c>
      <c r="B3088" s="5" t="str">
        <f t="shared" si="68"/>
        <v>TX/0022</v>
      </c>
      <c r="C3088" s="5" t="s">
        <v>193</v>
      </c>
      <c r="D3088" s="6" t="s">
        <v>7926</v>
      </c>
      <c r="E3088" s="7">
        <v>39163</v>
      </c>
      <c r="F3088" s="8" t="s">
        <v>7927</v>
      </c>
      <c r="G3088" s="11" t="s">
        <v>11478</v>
      </c>
    </row>
    <row r="3089" spans="1:7" s="9" customFormat="1" ht="60" x14ac:dyDescent="0.25">
      <c r="A3089" s="5" t="s">
        <v>7928</v>
      </c>
      <c r="B3089" s="5" t="str">
        <f t="shared" si="68"/>
        <v>TX/0022</v>
      </c>
      <c r="C3089" s="5" t="s">
        <v>193</v>
      </c>
      <c r="D3089" s="6" t="s">
        <v>7929</v>
      </c>
      <c r="E3089" s="7">
        <v>39163</v>
      </c>
      <c r="F3089" s="8" t="s">
        <v>7930</v>
      </c>
      <c r="G3089" s="11" t="s">
        <v>11479</v>
      </c>
    </row>
    <row r="3090" spans="1:7" s="9" customFormat="1" ht="45" x14ac:dyDescent="0.25">
      <c r="A3090" s="5" t="s">
        <v>7931</v>
      </c>
      <c r="B3090" s="5" t="str">
        <f t="shared" si="68"/>
        <v>TX/0022</v>
      </c>
      <c r="C3090" s="5" t="s">
        <v>193</v>
      </c>
      <c r="D3090" s="6" t="s">
        <v>7932</v>
      </c>
      <c r="E3090" s="7">
        <v>39163</v>
      </c>
      <c r="F3090" s="8" t="s">
        <v>7933</v>
      </c>
      <c r="G3090" s="11" t="s">
        <v>11480</v>
      </c>
    </row>
    <row r="3091" spans="1:7" s="9" customFormat="1" ht="60" x14ac:dyDescent="0.25">
      <c r="A3091" s="5" t="s">
        <v>7934</v>
      </c>
      <c r="B3091" s="5" t="str">
        <f t="shared" si="68"/>
        <v>TX/0022</v>
      </c>
      <c r="C3091" s="5" t="s">
        <v>193</v>
      </c>
      <c r="D3091" s="6" t="s">
        <v>7935</v>
      </c>
      <c r="E3091" s="7">
        <v>39163</v>
      </c>
      <c r="F3091" s="8" t="s">
        <v>7936</v>
      </c>
      <c r="G3091" s="11" t="s">
        <v>11481</v>
      </c>
    </row>
    <row r="3092" spans="1:7" s="9" customFormat="1" ht="30" x14ac:dyDescent="0.25">
      <c r="A3092" s="5" t="s">
        <v>7937</v>
      </c>
      <c r="B3092" s="5" t="str">
        <f t="shared" si="68"/>
        <v>TX/0022</v>
      </c>
      <c r="C3092" s="5" t="s">
        <v>193</v>
      </c>
      <c r="D3092" s="6" t="s">
        <v>7938</v>
      </c>
      <c r="E3092" s="7">
        <v>39163</v>
      </c>
      <c r="F3092" s="8" t="s">
        <v>7939</v>
      </c>
      <c r="G3092" s="11" t="s">
        <v>11482</v>
      </c>
    </row>
    <row r="3093" spans="1:7" s="9" customFormat="1" ht="45" x14ac:dyDescent="0.25">
      <c r="A3093" s="5" t="s">
        <v>7940</v>
      </c>
      <c r="B3093" s="5" t="str">
        <f t="shared" si="68"/>
        <v>TX/0022</v>
      </c>
      <c r="C3093" s="5" t="s">
        <v>193</v>
      </c>
      <c r="D3093" s="6" t="s">
        <v>7941</v>
      </c>
      <c r="E3093" s="7">
        <v>39163</v>
      </c>
      <c r="F3093" s="8" t="s">
        <v>7942</v>
      </c>
      <c r="G3093" s="11" t="s">
        <v>11483</v>
      </c>
    </row>
    <row r="3094" spans="1:7" s="9" customFormat="1" ht="30" x14ac:dyDescent="0.25">
      <c r="A3094" s="5" t="s">
        <v>7943</v>
      </c>
      <c r="B3094" s="5" t="str">
        <f t="shared" si="68"/>
        <v>TX/0022</v>
      </c>
      <c r="C3094" s="5" t="s">
        <v>193</v>
      </c>
      <c r="D3094" s="6" t="s">
        <v>7944</v>
      </c>
      <c r="E3094" s="7">
        <v>39163</v>
      </c>
      <c r="F3094" s="8" t="s">
        <v>7945</v>
      </c>
      <c r="G3094" s="11" t="s">
        <v>11484</v>
      </c>
    </row>
    <row r="3095" spans="1:7" s="9" customFormat="1" ht="30" x14ac:dyDescent="0.25">
      <c r="A3095" s="5" t="s">
        <v>7946</v>
      </c>
      <c r="B3095" s="5" t="str">
        <f t="shared" si="68"/>
        <v>TX/0022</v>
      </c>
      <c r="C3095" s="5" t="s">
        <v>193</v>
      </c>
      <c r="D3095" s="6" t="s">
        <v>7947</v>
      </c>
      <c r="E3095" s="7">
        <v>39163</v>
      </c>
      <c r="F3095" s="8" t="s">
        <v>7948</v>
      </c>
      <c r="G3095" s="11" t="s">
        <v>11485</v>
      </c>
    </row>
    <row r="3096" spans="1:7" s="9" customFormat="1" ht="30" x14ac:dyDescent="0.25">
      <c r="A3096" s="5" t="s">
        <v>7949</v>
      </c>
      <c r="B3096" s="5" t="str">
        <f t="shared" si="68"/>
        <v>TX/0022</v>
      </c>
      <c r="C3096" s="5" t="s">
        <v>193</v>
      </c>
      <c r="D3096" s="6" t="s">
        <v>7950</v>
      </c>
      <c r="E3096" s="7">
        <v>39163</v>
      </c>
      <c r="F3096" s="8" t="s">
        <v>7951</v>
      </c>
      <c r="G3096" s="11" t="s">
        <v>11486</v>
      </c>
    </row>
    <row r="3097" spans="1:7" s="9" customFormat="1" ht="45" x14ac:dyDescent="0.25">
      <c r="A3097" s="5" t="s">
        <v>7952</v>
      </c>
      <c r="B3097" s="5" t="str">
        <f t="shared" si="68"/>
        <v>TX/0022</v>
      </c>
      <c r="C3097" s="5" t="s">
        <v>193</v>
      </c>
      <c r="D3097" s="6" t="s">
        <v>7953</v>
      </c>
      <c r="E3097" s="7">
        <v>39163</v>
      </c>
      <c r="F3097" s="8" t="s">
        <v>7954</v>
      </c>
      <c r="G3097" s="11" t="s">
        <v>11487</v>
      </c>
    </row>
    <row r="3098" spans="1:7" s="9" customFormat="1" ht="30" x14ac:dyDescent="0.25">
      <c r="A3098" s="5" t="s">
        <v>7955</v>
      </c>
      <c r="B3098" s="5" t="str">
        <f t="shared" si="68"/>
        <v>TX/0022</v>
      </c>
      <c r="C3098" s="5" t="s">
        <v>193</v>
      </c>
      <c r="D3098" s="6" t="s">
        <v>7956</v>
      </c>
      <c r="E3098" s="7">
        <v>39163</v>
      </c>
      <c r="F3098" s="8" t="s">
        <v>7957</v>
      </c>
      <c r="G3098" s="11" t="s">
        <v>11488</v>
      </c>
    </row>
    <row r="3099" spans="1:7" s="9" customFormat="1" ht="30" x14ac:dyDescent="0.25">
      <c r="A3099" s="5" t="s">
        <v>7958</v>
      </c>
      <c r="B3099" s="5" t="str">
        <f t="shared" si="68"/>
        <v>TX/0022</v>
      </c>
      <c r="C3099" s="5" t="s">
        <v>193</v>
      </c>
      <c r="D3099" s="6" t="s">
        <v>7959</v>
      </c>
      <c r="E3099" s="7">
        <v>39163</v>
      </c>
      <c r="F3099" s="8" t="s">
        <v>7960</v>
      </c>
      <c r="G3099" s="11" t="s">
        <v>11489</v>
      </c>
    </row>
    <row r="3100" spans="1:7" s="9" customFormat="1" ht="30" x14ac:dyDescent="0.25">
      <c r="A3100" s="5" t="s">
        <v>7961</v>
      </c>
      <c r="B3100" s="5" t="str">
        <f t="shared" si="68"/>
        <v>TX/0022</v>
      </c>
      <c r="C3100" s="5" t="s">
        <v>193</v>
      </c>
      <c r="D3100" s="6" t="s">
        <v>7962</v>
      </c>
      <c r="E3100" s="7">
        <v>39163</v>
      </c>
      <c r="F3100" s="8" t="s">
        <v>7963</v>
      </c>
      <c r="G3100" s="11" t="s">
        <v>11490</v>
      </c>
    </row>
    <row r="3101" spans="1:7" s="9" customFormat="1" ht="30" x14ac:dyDescent="0.25">
      <c r="A3101" s="5" t="s">
        <v>7964</v>
      </c>
      <c r="B3101" s="5" t="str">
        <f t="shared" si="68"/>
        <v>TX/0022</v>
      </c>
      <c r="C3101" s="5" t="s">
        <v>193</v>
      </c>
      <c r="D3101" s="6" t="s">
        <v>7965</v>
      </c>
      <c r="E3101" s="7">
        <v>39163</v>
      </c>
      <c r="F3101" s="8" t="s">
        <v>7966</v>
      </c>
      <c r="G3101" s="11" t="s">
        <v>11491</v>
      </c>
    </row>
    <row r="3102" spans="1:7" s="9" customFormat="1" ht="30" x14ac:dyDescent="0.25">
      <c r="A3102" s="5" t="s">
        <v>7967</v>
      </c>
      <c r="B3102" s="5" t="str">
        <f t="shared" si="68"/>
        <v>TX/0022</v>
      </c>
      <c r="C3102" s="5" t="s">
        <v>193</v>
      </c>
      <c r="D3102" s="6" t="s">
        <v>7968</v>
      </c>
      <c r="E3102" s="7">
        <v>39163</v>
      </c>
      <c r="F3102" s="8" t="s">
        <v>7969</v>
      </c>
      <c r="G3102" s="11" t="s">
        <v>11492</v>
      </c>
    </row>
    <row r="3103" spans="1:7" s="9" customFormat="1" ht="30" x14ac:dyDescent="0.25">
      <c r="A3103" s="5" t="s">
        <v>7970</v>
      </c>
      <c r="B3103" s="5" t="str">
        <f t="shared" si="68"/>
        <v>TX/0022</v>
      </c>
      <c r="C3103" s="5" t="s">
        <v>193</v>
      </c>
      <c r="D3103" s="6" t="s">
        <v>7971</v>
      </c>
      <c r="E3103" s="7">
        <v>39163</v>
      </c>
      <c r="F3103" s="8" t="s">
        <v>7972</v>
      </c>
      <c r="G3103" s="11" t="s">
        <v>11493</v>
      </c>
    </row>
    <row r="3104" spans="1:7" s="9" customFormat="1" ht="45" x14ac:dyDescent="0.25">
      <c r="A3104" s="5" t="s">
        <v>7973</v>
      </c>
      <c r="B3104" s="5" t="str">
        <f t="shared" si="68"/>
        <v>TX/0022</v>
      </c>
      <c r="C3104" s="5" t="s">
        <v>193</v>
      </c>
      <c r="D3104" s="6" t="s">
        <v>7974</v>
      </c>
      <c r="E3104" s="7">
        <v>39163</v>
      </c>
      <c r="F3104" s="8" t="s">
        <v>7975</v>
      </c>
      <c r="G3104" s="11" t="s">
        <v>11494</v>
      </c>
    </row>
    <row r="3105" spans="1:7" s="9" customFormat="1" ht="45" x14ac:dyDescent="0.25">
      <c r="A3105" s="5" t="s">
        <v>7976</v>
      </c>
      <c r="B3105" s="5" t="str">
        <f t="shared" si="68"/>
        <v>TX/0022</v>
      </c>
      <c r="C3105" s="5" t="s">
        <v>193</v>
      </c>
      <c r="D3105" s="6" t="s">
        <v>7977</v>
      </c>
      <c r="E3105" s="7">
        <v>39163</v>
      </c>
      <c r="F3105" s="8" t="s">
        <v>7978</v>
      </c>
      <c r="G3105" s="11" t="s">
        <v>11495</v>
      </c>
    </row>
    <row r="3106" spans="1:7" s="9" customFormat="1" ht="30" x14ac:dyDescent="0.25">
      <c r="A3106" s="5" t="s">
        <v>7979</v>
      </c>
      <c r="B3106" s="5" t="str">
        <f t="shared" si="68"/>
        <v>TX/0022</v>
      </c>
      <c r="C3106" s="5" t="s">
        <v>193</v>
      </c>
      <c r="D3106" s="6" t="s">
        <v>7980</v>
      </c>
      <c r="E3106" s="7">
        <v>39163</v>
      </c>
      <c r="F3106" s="8" t="s">
        <v>7981</v>
      </c>
      <c r="G3106" s="11" t="s">
        <v>11496</v>
      </c>
    </row>
    <row r="3107" spans="1:7" s="9" customFormat="1" ht="45" x14ac:dyDescent="0.25">
      <c r="A3107" s="5" t="s">
        <v>7982</v>
      </c>
      <c r="B3107" s="5" t="str">
        <f t="shared" si="68"/>
        <v>TX/0022</v>
      </c>
      <c r="C3107" s="5" t="s">
        <v>193</v>
      </c>
      <c r="D3107" s="6" t="s">
        <v>7983</v>
      </c>
      <c r="E3107" s="7">
        <v>39163</v>
      </c>
      <c r="F3107" s="8" t="s">
        <v>7984</v>
      </c>
      <c r="G3107" s="11" t="s">
        <v>11497</v>
      </c>
    </row>
    <row r="3108" spans="1:7" s="9" customFormat="1" ht="30" x14ac:dyDescent="0.25">
      <c r="A3108" s="5" t="s">
        <v>7985</v>
      </c>
      <c r="B3108" s="5" t="str">
        <f t="shared" si="68"/>
        <v>TX/0022</v>
      </c>
      <c r="C3108" s="5" t="s">
        <v>193</v>
      </c>
      <c r="D3108" s="6" t="s">
        <v>7986</v>
      </c>
      <c r="E3108" s="7">
        <v>39163</v>
      </c>
      <c r="F3108" s="8" t="s">
        <v>7987</v>
      </c>
      <c r="G3108" s="11" t="s">
        <v>11498</v>
      </c>
    </row>
    <row r="3109" spans="1:7" s="9" customFormat="1" ht="45" x14ac:dyDescent="0.25">
      <c r="A3109" s="5" t="s">
        <v>7988</v>
      </c>
      <c r="B3109" s="5" t="str">
        <f t="shared" si="68"/>
        <v>TX/0022</v>
      </c>
      <c r="C3109" s="5" t="s">
        <v>193</v>
      </c>
      <c r="D3109" s="6" t="s">
        <v>7989</v>
      </c>
      <c r="E3109" s="7">
        <v>39163</v>
      </c>
      <c r="F3109" s="8" t="s">
        <v>7990</v>
      </c>
      <c r="G3109" s="11" t="s">
        <v>11499</v>
      </c>
    </row>
    <row r="3110" spans="1:7" s="9" customFormat="1" ht="30" x14ac:dyDescent="0.25">
      <c r="A3110" s="5" t="s">
        <v>7991</v>
      </c>
      <c r="B3110" s="5" t="str">
        <f t="shared" si="68"/>
        <v>TX/0022</v>
      </c>
      <c r="C3110" s="5" t="s">
        <v>193</v>
      </c>
      <c r="D3110" s="6" t="s">
        <v>7992</v>
      </c>
      <c r="E3110" s="7">
        <v>39163</v>
      </c>
      <c r="F3110" s="8" t="s">
        <v>7993</v>
      </c>
      <c r="G3110" s="11" t="s">
        <v>11500</v>
      </c>
    </row>
    <row r="3111" spans="1:7" s="9" customFormat="1" ht="60" x14ac:dyDescent="0.25">
      <c r="A3111" s="5" t="s">
        <v>9028</v>
      </c>
      <c r="B3111" s="5" t="str">
        <f>LEFT(A3111,7)</f>
        <v>TX/0022</v>
      </c>
      <c r="C3111" s="5" t="s">
        <v>193</v>
      </c>
      <c r="D3111" s="6" t="s">
        <v>7994</v>
      </c>
      <c r="E3111" s="7">
        <v>39163</v>
      </c>
      <c r="F3111" s="8" t="s">
        <v>9031</v>
      </c>
      <c r="G3111" s="11" t="s">
        <v>11501</v>
      </c>
    </row>
    <row r="3112" spans="1:7" s="9" customFormat="1" ht="30" x14ac:dyDescent="0.25">
      <c r="A3112" s="5" t="s">
        <v>9029</v>
      </c>
      <c r="B3112" s="5" t="str">
        <f>LEFT(A3112,7)</f>
        <v>TX/0022</v>
      </c>
      <c r="C3112" s="5" t="s">
        <v>193</v>
      </c>
      <c r="D3112" s="6" t="s">
        <v>9030</v>
      </c>
      <c r="E3112" s="7">
        <v>39163</v>
      </c>
      <c r="F3112" s="8" t="s">
        <v>9032</v>
      </c>
      <c r="G3112" s="11" t="s">
        <v>11502</v>
      </c>
    </row>
    <row r="3113" spans="1:7" s="9" customFormat="1" ht="30" x14ac:dyDescent="0.25">
      <c r="A3113" s="5" t="s">
        <v>7995</v>
      </c>
      <c r="B3113" s="5" t="str">
        <f t="shared" ref="B3113:B3175" si="69">LEFT(A3113,7)</f>
        <v>TX/0022</v>
      </c>
      <c r="C3113" s="5" t="s">
        <v>193</v>
      </c>
      <c r="D3113" s="6" t="s">
        <v>7996</v>
      </c>
      <c r="E3113" s="7">
        <v>39163</v>
      </c>
      <c r="F3113" s="8" t="s">
        <v>7997</v>
      </c>
      <c r="G3113" s="11" t="s">
        <v>11503</v>
      </c>
    </row>
    <row r="3114" spans="1:7" s="9" customFormat="1" ht="30" x14ac:dyDescent="0.25">
      <c r="A3114" s="5" t="s">
        <v>7998</v>
      </c>
      <c r="B3114" s="5" t="str">
        <f t="shared" si="69"/>
        <v>TX/0022</v>
      </c>
      <c r="C3114" s="5" t="s">
        <v>193</v>
      </c>
      <c r="D3114" s="6" t="s">
        <v>7999</v>
      </c>
      <c r="E3114" s="7">
        <v>39163</v>
      </c>
      <c r="F3114" s="8" t="s">
        <v>8000</v>
      </c>
      <c r="G3114" s="11" t="s">
        <v>11504</v>
      </c>
    </row>
    <row r="3115" spans="1:7" s="9" customFormat="1" ht="30" x14ac:dyDescent="0.25">
      <c r="A3115" s="5" t="s">
        <v>8001</v>
      </c>
      <c r="B3115" s="5" t="str">
        <f t="shared" si="69"/>
        <v>TX/0022</v>
      </c>
      <c r="C3115" s="5" t="s">
        <v>193</v>
      </c>
      <c r="D3115" s="6" t="s">
        <v>8002</v>
      </c>
      <c r="E3115" s="7">
        <v>39163</v>
      </c>
      <c r="F3115" s="8" t="s">
        <v>8003</v>
      </c>
      <c r="G3115" s="11" t="s">
        <v>11505</v>
      </c>
    </row>
    <row r="3116" spans="1:7" s="9" customFormat="1" ht="45" x14ac:dyDescent="0.25">
      <c r="A3116" s="5" t="s">
        <v>8004</v>
      </c>
      <c r="B3116" s="5" t="str">
        <f t="shared" si="69"/>
        <v>TX/0022</v>
      </c>
      <c r="C3116" s="5" t="s">
        <v>193</v>
      </c>
      <c r="D3116" s="6" t="s">
        <v>8005</v>
      </c>
      <c r="E3116" s="7">
        <v>39163</v>
      </c>
      <c r="F3116" s="8" t="s">
        <v>8006</v>
      </c>
      <c r="G3116" s="11" t="s">
        <v>11506</v>
      </c>
    </row>
    <row r="3117" spans="1:7" s="9" customFormat="1" ht="45" x14ac:dyDescent="0.25">
      <c r="A3117" s="5" t="s">
        <v>8007</v>
      </c>
      <c r="B3117" s="5" t="str">
        <f t="shared" si="69"/>
        <v>TX/0022</v>
      </c>
      <c r="C3117" s="5" t="s">
        <v>193</v>
      </c>
      <c r="D3117" s="6" t="s">
        <v>8008</v>
      </c>
      <c r="E3117" s="7">
        <v>39163</v>
      </c>
      <c r="F3117" s="8" t="s">
        <v>8009</v>
      </c>
      <c r="G3117" s="11" t="s">
        <v>11507</v>
      </c>
    </row>
    <row r="3118" spans="1:7" s="9" customFormat="1" ht="30" x14ac:dyDescent="0.25">
      <c r="A3118" s="5" t="s">
        <v>8010</v>
      </c>
      <c r="B3118" s="5" t="str">
        <f t="shared" si="69"/>
        <v>VA/0001</v>
      </c>
      <c r="C3118" s="5" t="s">
        <v>194</v>
      </c>
      <c r="D3118" s="6" t="s">
        <v>8011</v>
      </c>
      <c r="E3118" s="7">
        <v>39435</v>
      </c>
      <c r="F3118" s="8" t="s">
        <v>8012</v>
      </c>
      <c r="G3118" s="11" t="s">
        <v>11508</v>
      </c>
    </row>
    <row r="3119" spans="1:7" s="9" customFormat="1" x14ac:dyDescent="0.25">
      <c r="A3119" s="5" t="s">
        <v>8013</v>
      </c>
      <c r="B3119" s="5" t="str">
        <f t="shared" si="69"/>
        <v>VA/0002</v>
      </c>
      <c r="C3119" s="5" t="s">
        <v>195</v>
      </c>
      <c r="D3119" s="6" t="s">
        <v>8014</v>
      </c>
      <c r="E3119" s="7">
        <v>41121</v>
      </c>
      <c r="F3119" s="8" t="s">
        <v>8015</v>
      </c>
      <c r="G3119" s="11" t="s">
        <v>11509</v>
      </c>
    </row>
    <row r="3120" spans="1:7" s="9" customFormat="1" x14ac:dyDescent="0.25">
      <c r="A3120" s="5" t="s">
        <v>8016</v>
      </c>
      <c r="B3120" s="5" t="str">
        <f t="shared" si="69"/>
        <v>VA/0003</v>
      </c>
      <c r="C3120" s="5" t="s">
        <v>196</v>
      </c>
      <c r="D3120" s="6" t="s">
        <v>5280</v>
      </c>
      <c r="E3120" s="7">
        <v>40882</v>
      </c>
      <c r="F3120" s="8" t="s">
        <v>8017</v>
      </c>
      <c r="G3120" s="11" t="s">
        <v>11510</v>
      </c>
    </row>
    <row r="3121" spans="1:7" s="9" customFormat="1" x14ac:dyDescent="0.25">
      <c r="A3121" s="5" t="s">
        <v>8018</v>
      </c>
      <c r="B3121" s="5" t="str">
        <f t="shared" si="69"/>
        <v>VA/0003</v>
      </c>
      <c r="C3121" s="5" t="s">
        <v>196</v>
      </c>
      <c r="D3121" s="6" t="s">
        <v>8019</v>
      </c>
      <c r="E3121" s="7">
        <v>40882</v>
      </c>
      <c r="F3121" s="8" t="s">
        <v>8020</v>
      </c>
      <c r="G3121" s="11" t="s">
        <v>11511</v>
      </c>
    </row>
    <row r="3122" spans="1:7" s="9" customFormat="1" x14ac:dyDescent="0.25">
      <c r="A3122" s="5" t="s">
        <v>8021</v>
      </c>
      <c r="B3122" s="5" t="str">
        <f t="shared" si="69"/>
        <v>VA/0003</v>
      </c>
      <c r="C3122" s="5" t="s">
        <v>196</v>
      </c>
      <c r="D3122" s="6" t="s">
        <v>8022</v>
      </c>
      <c r="E3122" s="7">
        <v>40882</v>
      </c>
      <c r="F3122" s="8" t="s">
        <v>8023</v>
      </c>
      <c r="G3122" s="11" t="s">
        <v>11512</v>
      </c>
    </row>
    <row r="3123" spans="1:7" s="9" customFormat="1" x14ac:dyDescent="0.25">
      <c r="A3123" s="5" t="s">
        <v>8024</v>
      </c>
      <c r="B3123" s="5" t="str">
        <f t="shared" si="69"/>
        <v>VA/0003</v>
      </c>
      <c r="C3123" s="5" t="s">
        <v>196</v>
      </c>
      <c r="D3123" s="6" t="s">
        <v>8025</v>
      </c>
      <c r="E3123" s="7">
        <v>40882</v>
      </c>
      <c r="F3123" s="8" t="s">
        <v>8026</v>
      </c>
      <c r="G3123" s="11" t="s">
        <v>11513</v>
      </c>
    </row>
    <row r="3124" spans="1:7" s="9" customFormat="1" x14ac:dyDescent="0.25">
      <c r="A3124" s="5" t="s">
        <v>8027</v>
      </c>
      <c r="B3124" s="5" t="str">
        <f t="shared" si="69"/>
        <v>VA/0003</v>
      </c>
      <c r="C3124" s="5" t="s">
        <v>196</v>
      </c>
      <c r="D3124" s="6" t="s">
        <v>8028</v>
      </c>
      <c r="E3124" s="7">
        <v>40882</v>
      </c>
      <c r="F3124" s="8" t="s">
        <v>8029</v>
      </c>
      <c r="G3124" s="11" t="s">
        <v>11514</v>
      </c>
    </row>
    <row r="3125" spans="1:7" s="9" customFormat="1" x14ac:dyDescent="0.25">
      <c r="A3125" s="5" t="s">
        <v>8030</v>
      </c>
      <c r="B3125" s="5" t="str">
        <f t="shared" si="69"/>
        <v>VA/0003</v>
      </c>
      <c r="C3125" s="5" t="s">
        <v>196</v>
      </c>
      <c r="D3125" s="6" t="s">
        <v>8031</v>
      </c>
      <c r="E3125" s="7">
        <v>40882</v>
      </c>
      <c r="F3125" s="8" t="s">
        <v>8032</v>
      </c>
      <c r="G3125" s="11" t="s">
        <v>11515</v>
      </c>
    </row>
    <row r="3126" spans="1:7" s="9" customFormat="1" x14ac:dyDescent="0.25">
      <c r="A3126" s="5" t="s">
        <v>8033</v>
      </c>
      <c r="B3126" s="5" t="str">
        <f t="shared" si="69"/>
        <v>VA/0003</v>
      </c>
      <c r="C3126" s="5" t="s">
        <v>196</v>
      </c>
      <c r="D3126" s="6" t="s">
        <v>8034</v>
      </c>
      <c r="E3126" s="7">
        <v>40882</v>
      </c>
      <c r="F3126" s="8" t="s">
        <v>8035</v>
      </c>
      <c r="G3126" s="11" t="s">
        <v>11516</v>
      </c>
    </row>
    <row r="3127" spans="1:7" s="9" customFormat="1" ht="30" x14ac:dyDescent="0.25">
      <c r="A3127" s="5" t="s">
        <v>8036</v>
      </c>
      <c r="B3127" s="5" t="str">
        <f t="shared" si="69"/>
        <v>VA/0003</v>
      </c>
      <c r="C3127" s="5" t="s">
        <v>196</v>
      </c>
      <c r="D3127" s="6" t="s">
        <v>8037</v>
      </c>
      <c r="E3127" s="7">
        <v>40882</v>
      </c>
      <c r="F3127" s="8" t="s">
        <v>8038</v>
      </c>
      <c r="G3127" s="11" t="s">
        <v>11517</v>
      </c>
    </row>
    <row r="3128" spans="1:7" s="9" customFormat="1" ht="30" x14ac:dyDescent="0.25">
      <c r="A3128" s="5" t="s">
        <v>8039</v>
      </c>
      <c r="B3128" s="5" t="str">
        <f t="shared" si="69"/>
        <v>VA/0003</v>
      </c>
      <c r="C3128" s="5" t="s">
        <v>196</v>
      </c>
      <c r="D3128" s="6" t="s">
        <v>8040</v>
      </c>
      <c r="E3128" s="7">
        <v>40882</v>
      </c>
      <c r="F3128" s="8" t="s">
        <v>8041</v>
      </c>
      <c r="G3128" s="11" t="s">
        <v>11518</v>
      </c>
    </row>
    <row r="3129" spans="1:7" s="9" customFormat="1" ht="30" x14ac:dyDescent="0.25">
      <c r="A3129" s="5" t="s">
        <v>8042</v>
      </c>
      <c r="B3129" s="5" t="str">
        <f t="shared" si="69"/>
        <v>VA/0003</v>
      </c>
      <c r="C3129" s="5" t="s">
        <v>196</v>
      </c>
      <c r="D3129" s="6" t="s">
        <v>8043</v>
      </c>
      <c r="E3129" s="7">
        <v>40882</v>
      </c>
      <c r="F3129" s="8" t="s">
        <v>8044</v>
      </c>
      <c r="G3129" s="11" t="s">
        <v>11519</v>
      </c>
    </row>
    <row r="3130" spans="1:7" s="9" customFormat="1" x14ac:dyDescent="0.25">
      <c r="A3130" s="5" t="s">
        <v>8045</v>
      </c>
      <c r="B3130" s="5" t="str">
        <f t="shared" si="69"/>
        <v>VA/0003</v>
      </c>
      <c r="C3130" s="5" t="s">
        <v>196</v>
      </c>
      <c r="D3130" s="6" t="s">
        <v>8046</v>
      </c>
      <c r="E3130" s="7">
        <v>40882</v>
      </c>
      <c r="F3130" s="8" t="s">
        <v>8047</v>
      </c>
      <c r="G3130" s="11" t="s">
        <v>11520</v>
      </c>
    </row>
    <row r="3131" spans="1:7" s="9" customFormat="1" x14ac:dyDescent="0.25">
      <c r="A3131" s="5" t="s">
        <v>8048</v>
      </c>
      <c r="B3131" s="5" t="str">
        <f t="shared" si="69"/>
        <v>VA/0003</v>
      </c>
      <c r="C3131" s="5" t="s">
        <v>196</v>
      </c>
      <c r="D3131" s="6" t="s">
        <v>8049</v>
      </c>
      <c r="E3131" s="7">
        <v>40882</v>
      </c>
      <c r="F3131" s="8" t="s">
        <v>8050</v>
      </c>
      <c r="G3131" s="11" t="s">
        <v>11521</v>
      </c>
    </row>
    <row r="3132" spans="1:7" s="9" customFormat="1" x14ac:dyDescent="0.25">
      <c r="A3132" s="5" t="s">
        <v>8051</v>
      </c>
      <c r="B3132" s="5" t="str">
        <f t="shared" si="69"/>
        <v>VA/0003</v>
      </c>
      <c r="C3132" s="5" t="s">
        <v>196</v>
      </c>
      <c r="D3132" s="6" t="s">
        <v>8052</v>
      </c>
      <c r="E3132" s="7">
        <v>40882</v>
      </c>
      <c r="F3132" s="8" t="s">
        <v>8053</v>
      </c>
      <c r="G3132" s="11" t="s">
        <v>11522</v>
      </c>
    </row>
    <row r="3133" spans="1:7" s="9" customFormat="1" x14ac:dyDescent="0.25">
      <c r="A3133" s="5" t="s">
        <v>8054</v>
      </c>
      <c r="B3133" s="5" t="str">
        <f t="shared" si="69"/>
        <v>VA/0003</v>
      </c>
      <c r="C3133" s="5" t="s">
        <v>196</v>
      </c>
      <c r="D3133" s="6" t="s">
        <v>8055</v>
      </c>
      <c r="E3133" s="7">
        <v>40882</v>
      </c>
      <c r="F3133" s="8" t="s">
        <v>8056</v>
      </c>
      <c r="G3133" s="11" t="s">
        <v>11523</v>
      </c>
    </row>
    <row r="3134" spans="1:7" s="9" customFormat="1" x14ac:dyDescent="0.25">
      <c r="A3134" s="5" t="s">
        <v>8057</v>
      </c>
      <c r="B3134" s="5" t="str">
        <f t="shared" si="69"/>
        <v>VA/0003</v>
      </c>
      <c r="C3134" s="5" t="s">
        <v>196</v>
      </c>
      <c r="D3134" s="6" t="s">
        <v>8058</v>
      </c>
      <c r="E3134" s="7">
        <v>40882</v>
      </c>
      <c r="F3134" s="8" t="s">
        <v>8059</v>
      </c>
      <c r="G3134" s="11" t="s">
        <v>11524</v>
      </c>
    </row>
    <row r="3135" spans="1:7" s="9" customFormat="1" x14ac:dyDescent="0.25">
      <c r="A3135" s="5" t="s">
        <v>8060</v>
      </c>
      <c r="B3135" s="5" t="str">
        <f t="shared" si="69"/>
        <v>VA/0003</v>
      </c>
      <c r="C3135" s="5" t="s">
        <v>196</v>
      </c>
      <c r="D3135" s="6" t="s">
        <v>8061</v>
      </c>
      <c r="E3135" s="7">
        <v>40882</v>
      </c>
      <c r="F3135" s="8" t="s">
        <v>8062</v>
      </c>
      <c r="G3135" s="11" t="s">
        <v>11525</v>
      </c>
    </row>
    <row r="3136" spans="1:7" s="9" customFormat="1" ht="30" x14ac:dyDescent="0.25">
      <c r="A3136" s="5" t="s">
        <v>8063</v>
      </c>
      <c r="B3136" s="5" t="str">
        <f t="shared" si="69"/>
        <v>VA/0003</v>
      </c>
      <c r="C3136" s="5" t="s">
        <v>196</v>
      </c>
      <c r="D3136" s="6" t="s">
        <v>8064</v>
      </c>
      <c r="E3136" s="7">
        <v>40882</v>
      </c>
      <c r="F3136" s="8" t="s">
        <v>8065</v>
      </c>
      <c r="G3136" s="11" t="s">
        <v>11526</v>
      </c>
    </row>
    <row r="3137" spans="1:7" s="9" customFormat="1" ht="30" x14ac:dyDescent="0.25">
      <c r="A3137" s="5" t="s">
        <v>8066</v>
      </c>
      <c r="B3137" s="5" t="str">
        <f t="shared" si="69"/>
        <v>VA/0003</v>
      </c>
      <c r="C3137" s="5" t="s">
        <v>196</v>
      </c>
      <c r="D3137" s="6" t="s">
        <v>8067</v>
      </c>
      <c r="E3137" s="7">
        <v>40882</v>
      </c>
      <c r="F3137" s="8" t="s">
        <v>8068</v>
      </c>
      <c r="G3137" s="11" t="s">
        <v>11527</v>
      </c>
    </row>
    <row r="3138" spans="1:7" s="9" customFormat="1" ht="30" x14ac:dyDescent="0.25">
      <c r="A3138" s="5" t="s">
        <v>8069</v>
      </c>
      <c r="B3138" s="5" t="str">
        <f t="shared" si="69"/>
        <v>VA/0003</v>
      </c>
      <c r="C3138" s="5" t="s">
        <v>196</v>
      </c>
      <c r="D3138" s="6" t="s">
        <v>8070</v>
      </c>
      <c r="E3138" s="7">
        <v>40882</v>
      </c>
      <c r="F3138" s="8" t="s">
        <v>8071</v>
      </c>
      <c r="G3138" s="11" t="s">
        <v>11528</v>
      </c>
    </row>
    <row r="3139" spans="1:7" s="9" customFormat="1" ht="30" x14ac:dyDescent="0.25">
      <c r="A3139" s="5" t="s">
        <v>8072</v>
      </c>
      <c r="B3139" s="5" t="str">
        <f t="shared" si="69"/>
        <v>VA/0003</v>
      </c>
      <c r="C3139" s="5" t="s">
        <v>196</v>
      </c>
      <c r="D3139" s="6" t="s">
        <v>8073</v>
      </c>
      <c r="E3139" s="7">
        <v>40882</v>
      </c>
      <c r="F3139" s="8" t="s">
        <v>8074</v>
      </c>
      <c r="G3139" s="11" t="s">
        <v>11529</v>
      </c>
    </row>
    <row r="3140" spans="1:7" s="9" customFormat="1" ht="30" x14ac:dyDescent="0.25">
      <c r="A3140" s="5" t="s">
        <v>8075</v>
      </c>
      <c r="B3140" s="5" t="str">
        <f t="shared" si="69"/>
        <v>VA/0003</v>
      </c>
      <c r="C3140" s="5" t="s">
        <v>196</v>
      </c>
      <c r="D3140" s="9" t="s">
        <v>8076</v>
      </c>
      <c r="E3140" s="7">
        <v>40882</v>
      </c>
      <c r="F3140" s="8" t="s">
        <v>8077</v>
      </c>
      <c r="G3140" s="11" t="s">
        <v>11530</v>
      </c>
    </row>
    <row r="3141" spans="1:7" s="9" customFormat="1" ht="30" x14ac:dyDescent="0.25">
      <c r="A3141" s="5" t="s">
        <v>8078</v>
      </c>
      <c r="B3141" s="5" t="str">
        <f t="shared" si="69"/>
        <v>VA/0003</v>
      </c>
      <c r="C3141" s="5" t="s">
        <v>196</v>
      </c>
      <c r="D3141" s="9" t="s">
        <v>8079</v>
      </c>
      <c r="E3141" s="7">
        <v>40882</v>
      </c>
      <c r="F3141" s="8" t="s">
        <v>8080</v>
      </c>
      <c r="G3141" s="11" t="s">
        <v>11531</v>
      </c>
    </row>
    <row r="3142" spans="1:7" s="9" customFormat="1" ht="45" x14ac:dyDescent="0.25">
      <c r="A3142" s="5" t="s">
        <v>8081</v>
      </c>
      <c r="B3142" s="5" t="str">
        <f t="shared" si="69"/>
        <v>VA/0003</v>
      </c>
      <c r="C3142" s="5" t="s">
        <v>196</v>
      </c>
      <c r="D3142" s="9" t="s">
        <v>8082</v>
      </c>
      <c r="E3142" s="7">
        <v>40882</v>
      </c>
      <c r="F3142" s="8" t="s">
        <v>8083</v>
      </c>
      <c r="G3142" s="11" t="s">
        <v>11532</v>
      </c>
    </row>
    <row r="3143" spans="1:7" s="9" customFormat="1" ht="30" x14ac:dyDescent="0.25">
      <c r="A3143" s="5" t="s">
        <v>8084</v>
      </c>
      <c r="B3143" s="5" t="str">
        <f t="shared" si="69"/>
        <v>VA/0003</v>
      </c>
      <c r="C3143" s="5" t="s">
        <v>196</v>
      </c>
      <c r="D3143" s="6" t="s">
        <v>8085</v>
      </c>
      <c r="E3143" s="7">
        <v>40882</v>
      </c>
      <c r="F3143" s="8" t="s">
        <v>8086</v>
      </c>
      <c r="G3143" s="11" t="s">
        <v>11533</v>
      </c>
    </row>
    <row r="3144" spans="1:7" s="9" customFormat="1" ht="30" x14ac:dyDescent="0.25">
      <c r="A3144" s="5" t="s">
        <v>8087</v>
      </c>
      <c r="B3144" s="5" t="str">
        <f t="shared" si="69"/>
        <v>VA/0003</v>
      </c>
      <c r="C3144" s="5" t="s">
        <v>196</v>
      </c>
      <c r="D3144" s="6" t="s">
        <v>8088</v>
      </c>
      <c r="E3144" s="7">
        <v>40882</v>
      </c>
      <c r="F3144" s="8" t="s">
        <v>8089</v>
      </c>
      <c r="G3144" s="11" t="s">
        <v>11534</v>
      </c>
    </row>
    <row r="3145" spans="1:7" s="9" customFormat="1" ht="30" x14ac:dyDescent="0.25">
      <c r="A3145" s="5" t="s">
        <v>8090</v>
      </c>
      <c r="B3145" s="5" t="str">
        <f t="shared" si="69"/>
        <v>VA/0003</v>
      </c>
      <c r="C3145" s="5" t="s">
        <v>196</v>
      </c>
      <c r="D3145" s="6" t="s">
        <v>8091</v>
      </c>
      <c r="E3145" s="7">
        <v>40882</v>
      </c>
      <c r="F3145" s="8" t="s">
        <v>8092</v>
      </c>
      <c r="G3145" s="11" t="s">
        <v>11535</v>
      </c>
    </row>
    <row r="3146" spans="1:7" s="9" customFormat="1" ht="30" x14ac:dyDescent="0.25">
      <c r="A3146" s="5" t="s">
        <v>8093</v>
      </c>
      <c r="B3146" s="5" t="str">
        <f t="shared" si="69"/>
        <v>VA/0003</v>
      </c>
      <c r="C3146" s="5" t="s">
        <v>196</v>
      </c>
      <c r="D3146" s="6" t="s">
        <v>8094</v>
      </c>
      <c r="E3146" s="7">
        <v>40882</v>
      </c>
      <c r="F3146" s="8" t="s">
        <v>8095</v>
      </c>
      <c r="G3146" s="11" t="s">
        <v>11536</v>
      </c>
    </row>
    <row r="3147" spans="1:7" s="9" customFormat="1" ht="30" x14ac:dyDescent="0.25">
      <c r="A3147" s="5" t="s">
        <v>8096</v>
      </c>
      <c r="B3147" s="5" t="str">
        <f t="shared" si="69"/>
        <v>VA/0003</v>
      </c>
      <c r="C3147" s="5" t="s">
        <v>196</v>
      </c>
      <c r="D3147" s="6" t="s">
        <v>8097</v>
      </c>
      <c r="E3147" s="7">
        <v>40882</v>
      </c>
      <c r="F3147" s="8" t="s">
        <v>8098</v>
      </c>
      <c r="G3147" s="11" t="s">
        <v>11537</v>
      </c>
    </row>
    <row r="3148" spans="1:7" s="9" customFormat="1" ht="30" x14ac:dyDescent="0.25">
      <c r="A3148" s="5" t="s">
        <v>8099</v>
      </c>
      <c r="B3148" s="5" t="str">
        <f t="shared" si="69"/>
        <v>VA/0003</v>
      </c>
      <c r="C3148" s="5" t="s">
        <v>196</v>
      </c>
      <c r="D3148" s="6" t="s">
        <v>8100</v>
      </c>
      <c r="E3148" s="7">
        <v>40882</v>
      </c>
      <c r="F3148" s="8" t="s">
        <v>8101</v>
      </c>
      <c r="G3148" s="11" t="s">
        <v>11538</v>
      </c>
    </row>
    <row r="3149" spans="1:7" s="9" customFormat="1" ht="30" x14ac:dyDescent="0.25">
      <c r="A3149" s="5" t="s">
        <v>8102</v>
      </c>
      <c r="B3149" s="5" t="str">
        <f t="shared" si="69"/>
        <v>VA/0003</v>
      </c>
      <c r="C3149" s="5" t="s">
        <v>196</v>
      </c>
      <c r="D3149" s="6" t="s">
        <v>8103</v>
      </c>
      <c r="E3149" s="7">
        <v>40882</v>
      </c>
      <c r="F3149" s="8" t="s">
        <v>8104</v>
      </c>
      <c r="G3149" s="11" t="s">
        <v>11539</v>
      </c>
    </row>
    <row r="3150" spans="1:7" s="9" customFormat="1" ht="45" x14ac:dyDescent="0.25">
      <c r="A3150" s="5" t="s">
        <v>8105</v>
      </c>
      <c r="B3150" s="5" t="str">
        <f t="shared" si="69"/>
        <v>VA/0003</v>
      </c>
      <c r="C3150" s="5" t="s">
        <v>196</v>
      </c>
      <c r="D3150" s="6" t="s">
        <v>8106</v>
      </c>
      <c r="E3150" s="7">
        <v>40882</v>
      </c>
      <c r="F3150" s="8" t="s">
        <v>8107</v>
      </c>
      <c r="G3150" s="11" t="s">
        <v>11540</v>
      </c>
    </row>
    <row r="3151" spans="1:7" s="9" customFormat="1" ht="45" x14ac:dyDescent="0.25">
      <c r="A3151" s="5" t="s">
        <v>8108</v>
      </c>
      <c r="B3151" s="5" t="str">
        <f t="shared" si="69"/>
        <v>VA/0003</v>
      </c>
      <c r="C3151" s="5" t="s">
        <v>196</v>
      </c>
      <c r="D3151" s="6" t="s">
        <v>8109</v>
      </c>
      <c r="E3151" s="7">
        <v>40882</v>
      </c>
      <c r="F3151" s="8" t="s">
        <v>8110</v>
      </c>
      <c r="G3151" s="11" t="s">
        <v>11541</v>
      </c>
    </row>
    <row r="3152" spans="1:7" s="9" customFormat="1" ht="45" x14ac:dyDescent="0.25">
      <c r="A3152" s="5" t="s">
        <v>8111</v>
      </c>
      <c r="B3152" s="5" t="str">
        <f t="shared" si="69"/>
        <v>VA/0003</v>
      </c>
      <c r="C3152" s="5" t="s">
        <v>196</v>
      </c>
      <c r="D3152" s="6" t="s">
        <v>8112</v>
      </c>
      <c r="E3152" s="7">
        <v>40882</v>
      </c>
      <c r="F3152" s="8" t="s">
        <v>8113</v>
      </c>
      <c r="G3152" s="11" t="s">
        <v>11542</v>
      </c>
    </row>
    <row r="3153" spans="1:7" s="9" customFormat="1" ht="45" x14ac:dyDescent="0.25">
      <c r="A3153" s="5" t="s">
        <v>8114</v>
      </c>
      <c r="B3153" s="5" t="str">
        <f t="shared" si="69"/>
        <v>VA/0003</v>
      </c>
      <c r="C3153" s="5" t="s">
        <v>196</v>
      </c>
      <c r="D3153" s="6" t="s">
        <v>8115</v>
      </c>
      <c r="E3153" s="7">
        <v>40882</v>
      </c>
      <c r="F3153" s="8" t="s">
        <v>8116</v>
      </c>
      <c r="G3153" s="11" t="s">
        <v>11543</v>
      </c>
    </row>
    <row r="3154" spans="1:7" s="9" customFormat="1" ht="45" x14ac:dyDescent="0.25">
      <c r="A3154" s="5" t="s">
        <v>8117</v>
      </c>
      <c r="B3154" s="5" t="str">
        <f t="shared" si="69"/>
        <v>VA/0003</v>
      </c>
      <c r="C3154" s="5" t="s">
        <v>196</v>
      </c>
      <c r="D3154" s="6" t="s">
        <v>8118</v>
      </c>
      <c r="E3154" s="7">
        <v>40882</v>
      </c>
      <c r="F3154" s="8" t="s">
        <v>8119</v>
      </c>
      <c r="G3154" s="11" t="s">
        <v>11544</v>
      </c>
    </row>
    <row r="3155" spans="1:7" s="9" customFormat="1" ht="45" x14ac:dyDescent="0.25">
      <c r="A3155" s="5" t="s">
        <v>8120</v>
      </c>
      <c r="B3155" s="5" t="str">
        <f t="shared" si="69"/>
        <v>VA/0003</v>
      </c>
      <c r="C3155" s="5" t="s">
        <v>196</v>
      </c>
      <c r="D3155" s="6" t="s">
        <v>8121</v>
      </c>
      <c r="E3155" s="7">
        <v>40882</v>
      </c>
      <c r="F3155" s="8" t="s">
        <v>8122</v>
      </c>
      <c r="G3155" s="11" t="s">
        <v>11545</v>
      </c>
    </row>
    <row r="3156" spans="1:7" s="9" customFormat="1" ht="45" x14ac:dyDescent="0.25">
      <c r="A3156" s="5" t="s">
        <v>8123</v>
      </c>
      <c r="B3156" s="5" t="str">
        <f t="shared" si="69"/>
        <v>VA/0003</v>
      </c>
      <c r="C3156" s="5" t="s">
        <v>196</v>
      </c>
      <c r="D3156" s="6" t="s">
        <v>8124</v>
      </c>
      <c r="E3156" s="7">
        <v>40882</v>
      </c>
      <c r="F3156" s="8" t="s">
        <v>8125</v>
      </c>
      <c r="G3156" s="11" t="s">
        <v>11546</v>
      </c>
    </row>
    <row r="3157" spans="1:7" s="9" customFormat="1" ht="30" x14ac:dyDescent="0.25">
      <c r="A3157" s="5" t="s">
        <v>8126</v>
      </c>
      <c r="B3157" s="5" t="str">
        <f t="shared" si="69"/>
        <v>VA/0003</v>
      </c>
      <c r="C3157" s="5" t="s">
        <v>196</v>
      </c>
      <c r="D3157" s="6" t="s">
        <v>8127</v>
      </c>
      <c r="E3157" s="7">
        <v>40882</v>
      </c>
      <c r="F3157" s="8" t="s">
        <v>8128</v>
      </c>
      <c r="G3157" s="11" t="s">
        <v>11547</v>
      </c>
    </row>
    <row r="3158" spans="1:7" s="9" customFormat="1" ht="30" x14ac:dyDescent="0.25">
      <c r="A3158" s="5" t="s">
        <v>8129</v>
      </c>
      <c r="B3158" s="5" t="str">
        <f t="shared" si="69"/>
        <v>VA/0003</v>
      </c>
      <c r="C3158" s="5" t="s">
        <v>196</v>
      </c>
      <c r="D3158" s="6" t="s">
        <v>8130</v>
      </c>
      <c r="E3158" s="7">
        <v>40882</v>
      </c>
      <c r="F3158" s="8" t="s">
        <v>8131</v>
      </c>
      <c r="G3158" s="11" t="s">
        <v>11548</v>
      </c>
    </row>
    <row r="3159" spans="1:7" s="9" customFormat="1" ht="30" x14ac:dyDescent="0.25">
      <c r="A3159" s="5" t="s">
        <v>8132</v>
      </c>
      <c r="B3159" s="5" t="str">
        <f t="shared" si="69"/>
        <v>VA/0003</v>
      </c>
      <c r="C3159" s="5" t="s">
        <v>196</v>
      </c>
      <c r="D3159" s="6" t="s">
        <v>8133</v>
      </c>
      <c r="E3159" s="7">
        <v>40882</v>
      </c>
      <c r="F3159" s="8" t="s">
        <v>8134</v>
      </c>
      <c r="G3159" s="11" t="s">
        <v>11549</v>
      </c>
    </row>
    <row r="3160" spans="1:7" s="9" customFormat="1" ht="45" x14ac:dyDescent="0.25">
      <c r="A3160" s="5" t="s">
        <v>8135</v>
      </c>
      <c r="B3160" s="5" t="str">
        <f t="shared" si="69"/>
        <v>VA/0003</v>
      </c>
      <c r="C3160" s="5" t="s">
        <v>196</v>
      </c>
      <c r="D3160" s="6" t="s">
        <v>8136</v>
      </c>
      <c r="E3160" s="7">
        <v>40882</v>
      </c>
      <c r="F3160" s="8" t="s">
        <v>8137</v>
      </c>
      <c r="G3160" s="11" t="s">
        <v>11550</v>
      </c>
    </row>
    <row r="3161" spans="1:7" s="9" customFormat="1" ht="30" x14ac:dyDescent="0.25">
      <c r="A3161" s="5" t="s">
        <v>8138</v>
      </c>
      <c r="B3161" s="5" t="str">
        <f t="shared" si="69"/>
        <v>VA/0003</v>
      </c>
      <c r="C3161" s="5" t="s">
        <v>196</v>
      </c>
      <c r="D3161" s="6" t="s">
        <v>8139</v>
      </c>
      <c r="E3161" s="7">
        <v>40882</v>
      </c>
      <c r="F3161" s="8" t="s">
        <v>8140</v>
      </c>
      <c r="G3161" s="11" t="s">
        <v>11551</v>
      </c>
    </row>
    <row r="3162" spans="1:7" s="9" customFormat="1" ht="30" x14ac:dyDescent="0.25">
      <c r="A3162" s="5" t="s">
        <v>8141</v>
      </c>
      <c r="B3162" s="5" t="str">
        <f t="shared" si="69"/>
        <v>VA/0003</v>
      </c>
      <c r="C3162" s="5" t="s">
        <v>196</v>
      </c>
      <c r="D3162" s="6" t="s">
        <v>8142</v>
      </c>
      <c r="E3162" s="7">
        <v>40882</v>
      </c>
      <c r="F3162" s="8" t="s">
        <v>8143</v>
      </c>
      <c r="G3162" s="11" t="s">
        <v>11552</v>
      </c>
    </row>
    <row r="3163" spans="1:7" s="9" customFormat="1" ht="30" x14ac:dyDescent="0.25">
      <c r="A3163" s="5" t="s">
        <v>8144</v>
      </c>
      <c r="B3163" s="5" t="str">
        <f t="shared" si="69"/>
        <v>VA/0003</v>
      </c>
      <c r="C3163" s="5" t="s">
        <v>196</v>
      </c>
      <c r="D3163" s="6" t="s">
        <v>8145</v>
      </c>
      <c r="E3163" s="7">
        <v>40882</v>
      </c>
      <c r="F3163" s="8" t="s">
        <v>8146</v>
      </c>
      <c r="G3163" s="11" t="s">
        <v>11553</v>
      </c>
    </row>
    <row r="3164" spans="1:7" s="9" customFormat="1" ht="45" x14ac:dyDescent="0.25">
      <c r="A3164" s="5" t="s">
        <v>8147</v>
      </c>
      <c r="B3164" s="5" t="str">
        <f t="shared" si="69"/>
        <v>VA/0003</v>
      </c>
      <c r="C3164" s="5" t="s">
        <v>196</v>
      </c>
      <c r="D3164" s="6" t="s">
        <v>8148</v>
      </c>
      <c r="E3164" s="7">
        <v>40882</v>
      </c>
      <c r="F3164" s="8" t="s">
        <v>8149</v>
      </c>
      <c r="G3164" s="11" t="s">
        <v>11554</v>
      </c>
    </row>
    <row r="3165" spans="1:7" s="9" customFormat="1" ht="30" x14ac:dyDescent="0.25">
      <c r="A3165" s="5" t="s">
        <v>8150</v>
      </c>
      <c r="B3165" s="5" t="str">
        <f t="shared" si="69"/>
        <v>VA/0003</v>
      </c>
      <c r="C3165" s="5" t="s">
        <v>196</v>
      </c>
      <c r="D3165" s="6" t="s">
        <v>8151</v>
      </c>
      <c r="E3165" s="7">
        <v>40882</v>
      </c>
      <c r="F3165" s="8" t="s">
        <v>8152</v>
      </c>
      <c r="G3165" s="11" t="s">
        <v>11555</v>
      </c>
    </row>
    <row r="3166" spans="1:7" s="9" customFormat="1" ht="45" x14ac:dyDescent="0.25">
      <c r="A3166" s="5" t="s">
        <v>8153</v>
      </c>
      <c r="B3166" s="5" t="str">
        <f t="shared" si="69"/>
        <v>VA/0003</v>
      </c>
      <c r="C3166" s="5" t="s">
        <v>196</v>
      </c>
      <c r="D3166" s="6" t="s">
        <v>8154</v>
      </c>
      <c r="E3166" s="7">
        <v>40882</v>
      </c>
      <c r="F3166" s="8" t="s">
        <v>8155</v>
      </c>
      <c r="G3166" s="11" t="s">
        <v>11556</v>
      </c>
    </row>
    <row r="3167" spans="1:7" s="9" customFormat="1" ht="30" x14ac:dyDescent="0.25">
      <c r="A3167" s="5" t="s">
        <v>8156</v>
      </c>
      <c r="B3167" s="5" t="str">
        <f t="shared" si="69"/>
        <v>VA/0003</v>
      </c>
      <c r="C3167" s="5" t="s">
        <v>196</v>
      </c>
      <c r="D3167" s="6" t="s">
        <v>8157</v>
      </c>
      <c r="E3167" s="7">
        <v>40882</v>
      </c>
      <c r="F3167" s="8" t="s">
        <v>8158</v>
      </c>
      <c r="G3167" s="11" t="s">
        <v>11557</v>
      </c>
    </row>
    <row r="3168" spans="1:7" s="9" customFormat="1" ht="30" x14ac:dyDescent="0.25">
      <c r="A3168" s="5" t="s">
        <v>8159</v>
      </c>
      <c r="B3168" s="5" t="str">
        <f t="shared" si="69"/>
        <v>VA/0003</v>
      </c>
      <c r="C3168" s="5" t="s">
        <v>196</v>
      </c>
      <c r="D3168" s="9" t="s">
        <v>8160</v>
      </c>
      <c r="E3168" s="7">
        <v>40882</v>
      </c>
      <c r="F3168" s="8" t="s">
        <v>8161</v>
      </c>
      <c r="G3168" s="11" t="s">
        <v>11558</v>
      </c>
    </row>
    <row r="3169" spans="1:7" s="9" customFormat="1" ht="45" x14ac:dyDescent="0.25">
      <c r="A3169" s="5" t="s">
        <v>8162</v>
      </c>
      <c r="B3169" s="5" t="str">
        <f t="shared" si="69"/>
        <v>VA/0003</v>
      </c>
      <c r="C3169" s="5" t="s">
        <v>196</v>
      </c>
      <c r="D3169" s="9" t="s">
        <v>8163</v>
      </c>
      <c r="E3169" s="7">
        <v>40882</v>
      </c>
      <c r="F3169" s="8" t="s">
        <v>8164</v>
      </c>
      <c r="G3169" s="11" t="s">
        <v>11559</v>
      </c>
    </row>
    <row r="3170" spans="1:7" s="9" customFormat="1" ht="30" x14ac:dyDescent="0.25">
      <c r="A3170" s="5" t="s">
        <v>8165</v>
      </c>
      <c r="B3170" s="5" t="str">
        <f t="shared" si="69"/>
        <v>VA/0003</v>
      </c>
      <c r="C3170" s="5" t="s">
        <v>196</v>
      </c>
      <c r="D3170" s="6" t="s">
        <v>8166</v>
      </c>
      <c r="E3170" s="7">
        <v>40882</v>
      </c>
      <c r="F3170" s="8" t="s">
        <v>8167</v>
      </c>
      <c r="G3170" s="11" t="s">
        <v>11560</v>
      </c>
    </row>
    <row r="3171" spans="1:7" s="9" customFormat="1" ht="45" x14ac:dyDescent="0.25">
      <c r="A3171" s="5" t="s">
        <v>8168</v>
      </c>
      <c r="B3171" s="5" t="str">
        <f t="shared" si="69"/>
        <v>VA/0003</v>
      </c>
      <c r="C3171" s="5" t="s">
        <v>196</v>
      </c>
      <c r="D3171" s="6" t="s">
        <v>8169</v>
      </c>
      <c r="E3171" s="7">
        <v>40882</v>
      </c>
      <c r="F3171" s="8" t="s">
        <v>8170</v>
      </c>
      <c r="G3171" s="11" t="s">
        <v>11561</v>
      </c>
    </row>
    <row r="3172" spans="1:7" s="9" customFormat="1" ht="45" x14ac:dyDescent="0.25">
      <c r="A3172" s="5" t="s">
        <v>8171</v>
      </c>
      <c r="B3172" s="5" t="str">
        <f t="shared" si="69"/>
        <v>VA/0003</v>
      </c>
      <c r="C3172" s="5" t="s">
        <v>196</v>
      </c>
      <c r="D3172" s="6" t="s">
        <v>8172</v>
      </c>
      <c r="E3172" s="7">
        <v>40882</v>
      </c>
      <c r="F3172" s="8" t="s">
        <v>8173</v>
      </c>
      <c r="G3172" s="11" t="s">
        <v>11562</v>
      </c>
    </row>
    <row r="3173" spans="1:7" s="9" customFormat="1" ht="45" x14ac:dyDescent="0.25">
      <c r="A3173" s="5" t="s">
        <v>8174</v>
      </c>
      <c r="B3173" s="5" t="str">
        <f t="shared" si="69"/>
        <v>VA/0003</v>
      </c>
      <c r="C3173" s="5" t="s">
        <v>196</v>
      </c>
      <c r="D3173" s="6" t="s">
        <v>8175</v>
      </c>
      <c r="E3173" s="7">
        <v>40882</v>
      </c>
      <c r="F3173" s="8" t="s">
        <v>8176</v>
      </c>
      <c r="G3173" s="11" t="s">
        <v>11563</v>
      </c>
    </row>
    <row r="3174" spans="1:7" s="9" customFormat="1" ht="30" x14ac:dyDescent="0.25">
      <c r="A3174" s="5" t="s">
        <v>8177</v>
      </c>
      <c r="B3174" s="5" t="str">
        <f t="shared" si="69"/>
        <v>VA/0003</v>
      </c>
      <c r="C3174" s="5" t="s">
        <v>196</v>
      </c>
      <c r="D3174" s="6" t="s">
        <v>8178</v>
      </c>
      <c r="E3174" s="7">
        <v>40882</v>
      </c>
      <c r="F3174" s="8" t="s">
        <v>8179</v>
      </c>
      <c r="G3174" s="11" t="s">
        <v>11564</v>
      </c>
    </row>
    <row r="3175" spans="1:7" s="9" customFormat="1" ht="30" x14ac:dyDescent="0.25">
      <c r="A3175" s="5" t="s">
        <v>8180</v>
      </c>
      <c r="B3175" s="5" t="str">
        <f t="shared" si="69"/>
        <v>VA/0003</v>
      </c>
      <c r="C3175" s="5" t="s">
        <v>196</v>
      </c>
      <c r="D3175" s="6" t="s">
        <v>8181</v>
      </c>
      <c r="E3175" s="7">
        <v>40882</v>
      </c>
      <c r="F3175" s="8" t="s">
        <v>8182</v>
      </c>
      <c r="G3175" s="11" t="s">
        <v>11565</v>
      </c>
    </row>
    <row r="3176" spans="1:7" s="9" customFormat="1" ht="30" x14ac:dyDescent="0.25">
      <c r="A3176" s="5" t="s">
        <v>8183</v>
      </c>
      <c r="B3176" s="5" t="str">
        <f t="shared" ref="B3176:B3258" si="70">LEFT(A3176,7)</f>
        <v>VA/0003</v>
      </c>
      <c r="C3176" s="5" t="s">
        <v>196</v>
      </c>
      <c r="D3176" s="6" t="s">
        <v>8184</v>
      </c>
      <c r="E3176" s="7">
        <v>40882</v>
      </c>
      <c r="F3176" s="8" t="s">
        <v>8185</v>
      </c>
      <c r="G3176" s="11" t="s">
        <v>11566</v>
      </c>
    </row>
    <row r="3177" spans="1:7" s="9" customFormat="1" ht="30" x14ac:dyDescent="0.25">
      <c r="A3177" s="5" t="s">
        <v>8186</v>
      </c>
      <c r="B3177" s="5" t="str">
        <f t="shared" si="70"/>
        <v>VA/0003</v>
      </c>
      <c r="C3177" s="5" t="s">
        <v>196</v>
      </c>
      <c r="D3177" s="6" t="s">
        <v>8187</v>
      </c>
      <c r="E3177" s="7">
        <v>40882</v>
      </c>
      <c r="F3177" s="8" t="s">
        <v>8188</v>
      </c>
      <c r="G3177" s="11" t="s">
        <v>11567</v>
      </c>
    </row>
    <row r="3178" spans="1:7" s="9" customFormat="1" ht="30" x14ac:dyDescent="0.25">
      <c r="A3178" s="5" t="s">
        <v>8189</v>
      </c>
      <c r="B3178" s="5" t="str">
        <f t="shared" si="70"/>
        <v>VA/0003</v>
      </c>
      <c r="C3178" s="5" t="s">
        <v>196</v>
      </c>
      <c r="D3178" s="6" t="s">
        <v>8190</v>
      </c>
      <c r="E3178" s="7">
        <v>40882</v>
      </c>
      <c r="F3178" s="8" t="s">
        <v>8191</v>
      </c>
      <c r="G3178" s="11" t="s">
        <v>11568</v>
      </c>
    </row>
    <row r="3179" spans="1:7" s="9" customFormat="1" ht="30" x14ac:dyDescent="0.25">
      <c r="A3179" s="5" t="s">
        <v>8192</v>
      </c>
      <c r="B3179" s="5" t="str">
        <f t="shared" si="70"/>
        <v>VA/0003</v>
      </c>
      <c r="C3179" s="5" t="s">
        <v>196</v>
      </c>
      <c r="D3179" s="6" t="s">
        <v>8193</v>
      </c>
      <c r="E3179" s="7">
        <v>40882</v>
      </c>
      <c r="F3179" s="8" t="s">
        <v>8194</v>
      </c>
      <c r="G3179" s="11" t="s">
        <v>11569</v>
      </c>
    </row>
    <row r="3180" spans="1:7" s="9" customFormat="1" ht="30" x14ac:dyDescent="0.25">
      <c r="A3180" s="5" t="s">
        <v>8195</v>
      </c>
      <c r="B3180" s="5" t="str">
        <f t="shared" si="70"/>
        <v>VA/0003</v>
      </c>
      <c r="C3180" s="5" t="s">
        <v>196</v>
      </c>
      <c r="D3180" s="6" t="s">
        <v>8196</v>
      </c>
      <c r="E3180" s="7">
        <v>40882</v>
      </c>
      <c r="F3180" s="8" t="s">
        <v>8197</v>
      </c>
      <c r="G3180" s="11" t="s">
        <v>11570</v>
      </c>
    </row>
    <row r="3181" spans="1:7" s="9" customFormat="1" ht="30" x14ac:dyDescent="0.25">
      <c r="A3181" s="5" t="s">
        <v>8198</v>
      </c>
      <c r="B3181" s="5" t="str">
        <f t="shared" si="70"/>
        <v>VA/0003</v>
      </c>
      <c r="C3181" s="5" t="s">
        <v>196</v>
      </c>
      <c r="D3181" s="6" t="s">
        <v>8199</v>
      </c>
      <c r="E3181" s="7">
        <v>40882</v>
      </c>
      <c r="F3181" s="8" t="s">
        <v>8200</v>
      </c>
      <c r="G3181" s="11" t="s">
        <v>11571</v>
      </c>
    </row>
    <row r="3182" spans="1:7" s="9" customFormat="1" ht="15" customHeight="1" x14ac:dyDescent="0.25">
      <c r="A3182" s="5" t="s">
        <v>9033</v>
      </c>
      <c r="B3182" s="5" t="str">
        <f t="shared" ref="B3182:B3201" si="71">LEFT(A3182,7)</f>
        <v>VA/0004</v>
      </c>
      <c r="C3182" s="5" t="s">
        <v>197</v>
      </c>
      <c r="D3182" s="6" t="s">
        <v>5280</v>
      </c>
      <c r="E3182" s="7">
        <v>34240</v>
      </c>
      <c r="F3182" s="8" t="s">
        <v>9072</v>
      </c>
      <c r="G3182" s="11" t="s">
        <v>11572</v>
      </c>
    </row>
    <row r="3183" spans="1:7" s="9" customFormat="1" ht="15" customHeight="1" x14ac:dyDescent="0.25">
      <c r="A3183" s="5" t="s">
        <v>9034</v>
      </c>
      <c r="B3183" s="5" t="str">
        <f t="shared" si="71"/>
        <v>VA/0004</v>
      </c>
      <c r="C3183" s="5" t="s">
        <v>197</v>
      </c>
      <c r="D3183" s="6" t="s">
        <v>9035</v>
      </c>
      <c r="E3183" s="7">
        <v>34240</v>
      </c>
      <c r="F3183" s="8" t="s">
        <v>9073</v>
      </c>
      <c r="G3183" s="11" t="s">
        <v>11573</v>
      </c>
    </row>
    <row r="3184" spans="1:7" s="9" customFormat="1" ht="15" customHeight="1" x14ac:dyDescent="0.25">
      <c r="A3184" s="5" t="s">
        <v>9036</v>
      </c>
      <c r="B3184" s="5" t="str">
        <f t="shared" si="71"/>
        <v>VA/0004</v>
      </c>
      <c r="C3184" s="5" t="s">
        <v>197</v>
      </c>
      <c r="D3184" s="6" t="s">
        <v>9037</v>
      </c>
      <c r="E3184" s="7">
        <v>34240</v>
      </c>
      <c r="F3184" s="8" t="s">
        <v>9074</v>
      </c>
      <c r="G3184" s="11" t="s">
        <v>11574</v>
      </c>
    </row>
    <row r="3185" spans="1:7" s="9" customFormat="1" ht="15" customHeight="1" x14ac:dyDescent="0.25">
      <c r="A3185" s="5" t="s">
        <v>9038</v>
      </c>
      <c r="B3185" s="5" t="str">
        <f t="shared" si="71"/>
        <v>VA/0004</v>
      </c>
      <c r="C3185" s="5" t="s">
        <v>197</v>
      </c>
      <c r="D3185" s="6" t="s">
        <v>9039</v>
      </c>
      <c r="E3185" s="7">
        <v>34240</v>
      </c>
      <c r="F3185" s="8" t="s">
        <v>9075</v>
      </c>
      <c r="G3185" s="11" t="s">
        <v>11575</v>
      </c>
    </row>
    <row r="3186" spans="1:7" s="9" customFormat="1" ht="15" customHeight="1" x14ac:dyDescent="0.25">
      <c r="A3186" s="5" t="s">
        <v>9040</v>
      </c>
      <c r="B3186" s="5" t="str">
        <f t="shared" si="71"/>
        <v>VA/0004</v>
      </c>
      <c r="C3186" s="5" t="s">
        <v>197</v>
      </c>
      <c r="D3186" s="6" t="s">
        <v>9041</v>
      </c>
      <c r="E3186" s="7">
        <v>34240</v>
      </c>
      <c r="F3186" s="8" t="s">
        <v>9076</v>
      </c>
      <c r="G3186" s="11" t="s">
        <v>11576</v>
      </c>
    </row>
    <row r="3187" spans="1:7" s="9" customFormat="1" ht="15" customHeight="1" x14ac:dyDescent="0.25">
      <c r="A3187" s="5" t="s">
        <v>9042</v>
      </c>
      <c r="B3187" s="5" t="str">
        <f t="shared" si="71"/>
        <v>VA/0004</v>
      </c>
      <c r="C3187" s="5" t="s">
        <v>197</v>
      </c>
      <c r="D3187" s="6" t="s">
        <v>9043</v>
      </c>
      <c r="E3187" s="7">
        <v>34240</v>
      </c>
      <c r="F3187" s="8" t="s">
        <v>9077</v>
      </c>
      <c r="G3187" s="11" t="s">
        <v>11577</v>
      </c>
    </row>
    <row r="3188" spans="1:7" s="9" customFormat="1" ht="15" customHeight="1" x14ac:dyDescent="0.25">
      <c r="A3188" s="5" t="s">
        <v>9044</v>
      </c>
      <c r="B3188" s="5" t="str">
        <f t="shared" si="71"/>
        <v>VA/0004</v>
      </c>
      <c r="C3188" s="5" t="s">
        <v>197</v>
      </c>
      <c r="D3188" s="6" t="s">
        <v>9045</v>
      </c>
      <c r="E3188" s="7">
        <v>34240</v>
      </c>
      <c r="F3188" s="8" t="s">
        <v>9078</v>
      </c>
      <c r="G3188" s="11" t="s">
        <v>11578</v>
      </c>
    </row>
    <row r="3189" spans="1:7" s="9" customFormat="1" ht="15" customHeight="1" x14ac:dyDescent="0.25">
      <c r="A3189" s="5" t="s">
        <v>9046</v>
      </c>
      <c r="B3189" s="5" t="str">
        <f t="shared" si="71"/>
        <v>VA/0004</v>
      </c>
      <c r="C3189" s="5" t="s">
        <v>197</v>
      </c>
      <c r="D3189" s="6" t="s">
        <v>9047</v>
      </c>
      <c r="E3189" s="7">
        <v>34240</v>
      </c>
      <c r="F3189" s="8" t="s">
        <v>9079</v>
      </c>
      <c r="G3189" s="11" t="s">
        <v>11579</v>
      </c>
    </row>
    <row r="3190" spans="1:7" s="9" customFormat="1" ht="15" customHeight="1" x14ac:dyDescent="0.25">
      <c r="A3190" s="5" t="s">
        <v>9048</v>
      </c>
      <c r="B3190" s="5" t="str">
        <f t="shared" si="71"/>
        <v>VA/0004</v>
      </c>
      <c r="C3190" s="5" t="s">
        <v>197</v>
      </c>
      <c r="D3190" s="6" t="s">
        <v>9049</v>
      </c>
      <c r="E3190" s="7">
        <v>34240</v>
      </c>
      <c r="F3190" s="8" t="s">
        <v>9080</v>
      </c>
      <c r="G3190" s="11" t="s">
        <v>11580</v>
      </c>
    </row>
    <row r="3191" spans="1:7" s="9" customFormat="1" ht="15" customHeight="1" x14ac:dyDescent="0.25">
      <c r="A3191" s="5" t="s">
        <v>9050</v>
      </c>
      <c r="B3191" s="5" t="str">
        <f t="shared" si="71"/>
        <v>VA/0004</v>
      </c>
      <c r="C3191" s="5" t="s">
        <v>197</v>
      </c>
      <c r="D3191" s="6" t="s">
        <v>9051</v>
      </c>
      <c r="E3191" s="7">
        <v>34240</v>
      </c>
      <c r="F3191" s="8" t="s">
        <v>9081</v>
      </c>
      <c r="G3191" s="11" t="s">
        <v>11581</v>
      </c>
    </row>
    <row r="3192" spans="1:7" s="9" customFormat="1" ht="15" customHeight="1" x14ac:dyDescent="0.25">
      <c r="A3192" s="5" t="s">
        <v>9052</v>
      </c>
      <c r="B3192" s="5" t="str">
        <f t="shared" si="71"/>
        <v>VA/0004</v>
      </c>
      <c r="C3192" s="5" t="s">
        <v>197</v>
      </c>
      <c r="D3192" s="6" t="s">
        <v>9053</v>
      </c>
      <c r="E3192" s="7">
        <v>34240</v>
      </c>
      <c r="F3192" s="8" t="s">
        <v>9082</v>
      </c>
      <c r="G3192" s="11" t="s">
        <v>11582</v>
      </c>
    </row>
    <row r="3193" spans="1:7" s="9" customFormat="1" ht="15" customHeight="1" x14ac:dyDescent="0.25">
      <c r="A3193" s="5" t="s">
        <v>9054</v>
      </c>
      <c r="B3193" s="5" t="str">
        <f t="shared" si="71"/>
        <v>VA/0004</v>
      </c>
      <c r="C3193" s="5" t="s">
        <v>197</v>
      </c>
      <c r="D3193" s="6" t="s">
        <v>9055</v>
      </c>
      <c r="E3193" s="7">
        <v>34240</v>
      </c>
      <c r="F3193" s="8" t="s">
        <v>9083</v>
      </c>
      <c r="G3193" s="11" t="s">
        <v>11583</v>
      </c>
    </row>
    <row r="3194" spans="1:7" s="9" customFormat="1" ht="15" customHeight="1" x14ac:dyDescent="0.25">
      <c r="A3194" s="5" t="s">
        <v>9056</v>
      </c>
      <c r="B3194" s="5" t="str">
        <f t="shared" si="71"/>
        <v>VA/0004</v>
      </c>
      <c r="C3194" s="5" t="s">
        <v>197</v>
      </c>
      <c r="D3194" s="6" t="s">
        <v>9057</v>
      </c>
      <c r="E3194" s="7">
        <v>34240</v>
      </c>
      <c r="F3194" s="8" t="s">
        <v>9084</v>
      </c>
      <c r="G3194" s="11" t="s">
        <v>11584</v>
      </c>
    </row>
    <row r="3195" spans="1:7" s="9" customFormat="1" ht="15" customHeight="1" x14ac:dyDescent="0.25">
      <c r="A3195" s="5" t="s">
        <v>9058</v>
      </c>
      <c r="B3195" s="5" t="str">
        <f t="shared" si="71"/>
        <v>VA/0004</v>
      </c>
      <c r="C3195" s="5" t="s">
        <v>197</v>
      </c>
      <c r="D3195" s="6" t="s">
        <v>9059</v>
      </c>
      <c r="E3195" s="7">
        <v>34240</v>
      </c>
      <c r="F3195" s="8" t="s">
        <v>9085</v>
      </c>
      <c r="G3195" s="11" t="s">
        <v>11585</v>
      </c>
    </row>
    <row r="3196" spans="1:7" s="9" customFormat="1" ht="15" customHeight="1" x14ac:dyDescent="0.25">
      <c r="A3196" s="5" t="s">
        <v>9060</v>
      </c>
      <c r="B3196" s="5" t="str">
        <f t="shared" si="71"/>
        <v>VA/0004</v>
      </c>
      <c r="C3196" s="5" t="s">
        <v>197</v>
      </c>
      <c r="D3196" s="6" t="s">
        <v>9061</v>
      </c>
      <c r="E3196" s="7">
        <v>34240</v>
      </c>
      <c r="F3196" s="8" t="s">
        <v>9086</v>
      </c>
      <c r="G3196" s="11" t="s">
        <v>11586</v>
      </c>
    </row>
    <row r="3197" spans="1:7" s="9" customFormat="1" ht="15" customHeight="1" x14ac:dyDescent="0.25">
      <c r="A3197" s="5" t="s">
        <v>9062</v>
      </c>
      <c r="B3197" s="5" t="str">
        <f t="shared" si="71"/>
        <v>VA/0004</v>
      </c>
      <c r="C3197" s="5" t="s">
        <v>197</v>
      </c>
      <c r="D3197" s="6" t="s">
        <v>9063</v>
      </c>
      <c r="E3197" s="7">
        <v>34240</v>
      </c>
      <c r="F3197" s="8" t="s">
        <v>9087</v>
      </c>
      <c r="G3197" s="11" t="s">
        <v>11587</v>
      </c>
    </row>
    <row r="3198" spans="1:7" s="9" customFormat="1" ht="15" customHeight="1" x14ac:dyDescent="0.25">
      <c r="A3198" s="5" t="s">
        <v>9064</v>
      </c>
      <c r="B3198" s="5" t="str">
        <f t="shared" si="71"/>
        <v>VA/0004</v>
      </c>
      <c r="C3198" s="5" t="s">
        <v>197</v>
      </c>
      <c r="D3198" s="6" t="s">
        <v>9065</v>
      </c>
      <c r="E3198" s="7">
        <v>34240</v>
      </c>
      <c r="F3198" s="8" t="s">
        <v>9088</v>
      </c>
      <c r="G3198" s="11" t="s">
        <v>11588</v>
      </c>
    </row>
    <row r="3199" spans="1:7" s="9" customFormat="1" ht="15" customHeight="1" x14ac:dyDescent="0.25">
      <c r="A3199" s="5" t="s">
        <v>9066</v>
      </c>
      <c r="B3199" s="5" t="str">
        <f t="shared" si="71"/>
        <v>VA/0004</v>
      </c>
      <c r="C3199" s="5" t="s">
        <v>197</v>
      </c>
      <c r="D3199" s="6" t="s">
        <v>9067</v>
      </c>
      <c r="E3199" s="7">
        <v>34240</v>
      </c>
      <c r="F3199" s="8" t="s">
        <v>9089</v>
      </c>
      <c r="G3199" s="11" t="s">
        <v>11589</v>
      </c>
    </row>
    <row r="3200" spans="1:7" s="9" customFormat="1" ht="15" customHeight="1" x14ac:dyDescent="0.25">
      <c r="A3200" s="5" t="s">
        <v>9068</v>
      </c>
      <c r="B3200" s="5" t="str">
        <f t="shared" si="71"/>
        <v>VA/0004</v>
      </c>
      <c r="C3200" s="5" t="s">
        <v>197</v>
      </c>
      <c r="D3200" s="6" t="s">
        <v>9069</v>
      </c>
      <c r="E3200" s="7">
        <v>34240</v>
      </c>
      <c r="F3200" s="8" t="s">
        <v>9090</v>
      </c>
      <c r="G3200" s="11" t="s">
        <v>11590</v>
      </c>
    </row>
    <row r="3201" spans="1:7" s="9" customFormat="1" ht="15" customHeight="1" x14ac:dyDescent="0.25">
      <c r="A3201" s="5" t="s">
        <v>9070</v>
      </c>
      <c r="B3201" s="5" t="str">
        <f t="shared" si="71"/>
        <v>VA/0004</v>
      </c>
      <c r="C3201" s="5" t="s">
        <v>197</v>
      </c>
      <c r="D3201" s="6" t="s">
        <v>9071</v>
      </c>
      <c r="E3201" s="7">
        <v>34240</v>
      </c>
      <c r="F3201" s="8" t="s">
        <v>9091</v>
      </c>
      <c r="G3201" s="11" t="s">
        <v>11591</v>
      </c>
    </row>
    <row r="3202" spans="1:7" s="9" customFormat="1" ht="15" customHeight="1" x14ac:dyDescent="0.25">
      <c r="A3202" s="5" t="s">
        <v>8201</v>
      </c>
      <c r="B3202" s="5" t="str">
        <f t="shared" si="70"/>
        <v>VA/0005</v>
      </c>
      <c r="C3202" s="5" t="s">
        <v>198</v>
      </c>
      <c r="D3202" s="6" t="s">
        <v>8202</v>
      </c>
      <c r="E3202" s="7">
        <v>42894</v>
      </c>
      <c r="F3202" s="8" t="s">
        <v>8203</v>
      </c>
      <c r="G3202" s="11" t="s">
        <v>11592</v>
      </c>
    </row>
    <row r="3203" spans="1:7" s="9" customFormat="1" ht="15" customHeight="1" x14ac:dyDescent="0.25">
      <c r="A3203" s="5" t="s">
        <v>8204</v>
      </c>
      <c r="B3203" s="5" t="str">
        <f t="shared" si="70"/>
        <v>VA/0006</v>
      </c>
      <c r="C3203" s="5" t="s">
        <v>8205</v>
      </c>
      <c r="D3203" s="6" t="s">
        <v>8206</v>
      </c>
      <c r="E3203" s="7">
        <v>42712</v>
      </c>
      <c r="F3203" s="8" t="s">
        <v>8207</v>
      </c>
      <c r="G3203" s="11" t="s">
        <v>11593</v>
      </c>
    </row>
    <row r="3204" spans="1:7" s="9" customFormat="1" ht="30" x14ac:dyDescent="0.25">
      <c r="A3204" s="5" t="s">
        <v>8208</v>
      </c>
      <c r="B3204" s="5" t="str">
        <f t="shared" si="70"/>
        <v>VA/0006</v>
      </c>
      <c r="C3204" s="5" t="s">
        <v>8205</v>
      </c>
      <c r="D3204" s="6" t="s">
        <v>8209</v>
      </c>
      <c r="E3204" s="7">
        <v>42712</v>
      </c>
      <c r="F3204" s="8" t="s">
        <v>8210</v>
      </c>
      <c r="G3204" s="11" t="s">
        <v>11594</v>
      </c>
    </row>
    <row r="3205" spans="1:7" s="9" customFormat="1" ht="15" customHeight="1" x14ac:dyDescent="0.25">
      <c r="A3205" s="5" t="s">
        <v>8211</v>
      </c>
      <c r="B3205" s="5" t="str">
        <f t="shared" si="70"/>
        <v>VA/0006</v>
      </c>
      <c r="C3205" s="5" t="s">
        <v>8205</v>
      </c>
      <c r="D3205" s="6" t="s">
        <v>8212</v>
      </c>
      <c r="E3205" s="7">
        <v>42712</v>
      </c>
      <c r="F3205" s="8" t="s">
        <v>8213</v>
      </c>
      <c r="G3205" s="11" t="s">
        <v>11595</v>
      </c>
    </row>
    <row r="3206" spans="1:7" s="9" customFormat="1" ht="15" customHeight="1" x14ac:dyDescent="0.25">
      <c r="A3206" s="5" t="s">
        <v>8214</v>
      </c>
      <c r="B3206" s="5" t="str">
        <f t="shared" si="70"/>
        <v>VA/0006</v>
      </c>
      <c r="C3206" s="5" t="s">
        <v>8205</v>
      </c>
      <c r="D3206" s="6" t="s">
        <v>8215</v>
      </c>
      <c r="E3206" s="7">
        <v>42712</v>
      </c>
      <c r="F3206" s="8" t="s">
        <v>8216</v>
      </c>
      <c r="G3206" s="11" t="s">
        <v>11596</v>
      </c>
    </row>
    <row r="3207" spans="1:7" s="9" customFormat="1" ht="15" customHeight="1" x14ac:dyDescent="0.25">
      <c r="A3207" s="5" t="s">
        <v>8217</v>
      </c>
      <c r="B3207" s="5" t="str">
        <f t="shared" si="70"/>
        <v>VA/0006</v>
      </c>
      <c r="C3207" s="5" t="s">
        <v>8205</v>
      </c>
      <c r="D3207" s="6" t="s">
        <v>8218</v>
      </c>
      <c r="E3207" s="7">
        <v>42712</v>
      </c>
      <c r="F3207" s="8" t="s">
        <v>8219</v>
      </c>
      <c r="G3207" s="11" t="s">
        <v>11597</v>
      </c>
    </row>
    <row r="3208" spans="1:7" s="9" customFormat="1" ht="15" customHeight="1" x14ac:dyDescent="0.25">
      <c r="A3208" s="5" t="s">
        <v>8220</v>
      </c>
      <c r="B3208" s="5" t="str">
        <f t="shared" si="70"/>
        <v>VA/0006</v>
      </c>
      <c r="C3208" s="5" t="s">
        <v>8205</v>
      </c>
      <c r="D3208" s="6" t="s">
        <v>8221</v>
      </c>
      <c r="E3208" s="7">
        <v>42712</v>
      </c>
      <c r="F3208" s="8" t="s">
        <v>8222</v>
      </c>
      <c r="G3208" s="11" t="s">
        <v>11598</v>
      </c>
    </row>
    <row r="3209" spans="1:7" s="9" customFormat="1" ht="15" customHeight="1" x14ac:dyDescent="0.25">
      <c r="A3209" s="5" t="s">
        <v>8223</v>
      </c>
      <c r="B3209" s="5" t="str">
        <f t="shared" si="70"/>
        <v>VA/0006</v>
      </c>
      <c r="C3209" s="5" t="s">
        <v>8205</v>
      </c>
      <c r="D3209" s="6" t="s">
        <v>8224</v>
      </c>
      <c r="E3209" s="7">
        <v>42712</v>
      </c>
      <c r="F3209" s="8" t="s">
        <v>8225</v>
      </c>
      <c r="G3209" s="11" t="s">
        <v>11599</v>
      </c>
    </row>
    <row r="3210" spans="1:7" s="9" customFormat="1" ht="33.75" customHeight="1" x14ac:dyDescent="0.25">
      <c r="A3210" s="5" t="s">
        <v>8226</v>
      </c>
      <c r="B3210" s="5" t="str">
        <f t="shared" si="70"/>
        <v>VA/0006</v>
      </c>
      <c r="C3210" s="5" t="s">
        <v>8205</v>
      </c>
      <c r="D3210" s="6" t="s">
        <v>8227</v>
      </c>
      <c r="E3210" s="7">
        <v>42712</v>
      </c>
      <c r="F3210" s="8" t="s">
        <v>8228</v>
      </c>
      <c r="G3210" s="11" t="s">
        <v>11600</v>
      </c>
    </row>
    <row r="3211" spans="1:7" s="9" customFormat="1" ht="15" customHeight="1" x14ac:dyDescent="0.25">
      <c r="A3211" s="5" t="s">
        <v>8229</v>
      </c>
      <c r="B3211" s="5" t="str">
        <f t="shared" si="70"/>
        <v>VA/0006</v>
      </c>
      <c r="C3211" s="5" t="s">
        <v>8205</v>
      </c>
      <c r="D3211" s="6" t="s">
        <v>8230</v>
      </c>
      <c r="E3211" s="7">
        <v>42712</v>
      </c>
      <c r="F3211" s="8" t="s">
        <v>8231</v>
      </c>
      <c r="G3211" s="11" t="s">
        <v>11601</v>
      </c>
    </row>
    <row r="3212" spans="1:7" s="9" customFormat="1" ht="15" customHeight="1" x14ac:dyDescent="0.25">
      <c r="A3212" s="5" t="s">
        <v>8232</v>
      </c>
      <c r="B3212" s="5" t="str">
        <f t="shared" si="70"/>
        <v>VA/0006</v>
      </c>
      <c r="C3212" s="5" t="s">
        <v>8205</v>
      </c>
      <c r="D3212" s="6" t="s">
        <v>8233</v>
      </c>
      <c r="E3212" s="7">
        <v>42712</v>
      </c>
      <c r="F3212" s="8" t="s">
        <v>8234</v>
      </c>
      <c r="G3212" s="11" t="s">
        <v>11602</v>
      </c>
    </row>
    <row r="3213" spans="1:7" s="9" customFormat="1" ht="15" customHeight="1" x14ac:dyDescent="0.25">
      <c r="A3213" s="5" t="s">
        <v>8235</v>
      </c>
      <c r="B3213" s="5" t="str">
        <f t="shared" si="70"/>
        <v>VA/0006</v>
      </c>
      <c r="C3213" s="5" t="s">
        <v>8205</v>
      </c>
      <c r="D3213" s="6" t="s">
        <v>8236</v>
      </c>
      <c r="E3213" s="7">
        <v>42712</v>
      </c>
      <c r="F3213" s="8" t="s">
        <v>8237</v>
      </c>
      <c r="G3213" s="11" t="s">
        <v>11603</v>
      </c>
    </row>
    <row r="3214" spans="1:7" s="9" customFormat="1" ht="15" customHeight="1" x14ac:dyDescent="0.25">
      <c r="A3214" s="5" t="s">
        <v>8238</v>
      </c>
      <c r="B3214" s="5" t="str">
        <f t="shared" si="70"/>
        <v>VA/0006</v>
      </c>
      <c r="C3214" s="5" t="s">
        <v>8205</v>
      </c>
      <c r="D3214" s="6" t="s">
        <v>8239</v>
      </c>
      <c r="E3214" s="7">
        <v>42712</v>
      </c>
      <c r="F3214" s="8" t="s">
        <v>8240</v>
      </c>
      <c r="G3214" s="11" t="s">
        <v>11604</v>
      </c>
    </row>
    <row r="3215" spans="1:7" s="9" customFormat="1" ht="15" customHeight="1" x14ac:dyDescent="0.25">
      <c r="A3215" s="5" t="s">
        <v>8241</v>
      </c>
      <c r="B3215" s="5" t="str">
        <f t="shared" si="70"/>
        <v>VA/0006</v>
      </c>
      <c r="C3215" s="5" t="s">
        <v>8205</v>
      </c>
      <c r="D3215" s="6" t="s">
        <v>8242</v>
      </c>
      <c r="E3215" s="7">
        <v>42712</v>
      </c>
      <c r="F3215" s="8" t="s">
        <v>8243</v>
      </c>
      <c r="G3215" s="11" t="s">
        <v>11605</v>
      </c>
    </row>
    <row r="3216" spans="1:7" s="9" customFormat="1" ht="15" customHeight="1" x14ac:dyDescent="0.25">
      <c r="A3216" s="5" t="s">
        <v>8244</v>
      </c>
      <c r="B3216" s="5" t="str">
        <f t="shared" si="70"/>
        <v>VA/0006</v>
      </c>
      <c r="C3216" s="5" t="s">
        <v>8205</v>
      </c>
      <c r="D3216" s="6" t="s">
        <v>8245</v>
      </c>
      <c r="E3216" s="7">
        <v>42712</v>
      </c>
      <c r="F3216" s="8" t="s">
        <v>8246</v>
      </c>
      <c r="G3216" s="11" t="s">
        <v>11606</v>
      </c>
    </row>
    <row r="3217" spans="1:7" s="9" customFormat="1" ht="15" customHeight="1" x14ac:dyDescent="0.25">
      <c r="A3217" s="5" t="s">
        <v>8247</v>
      </c>
      <c r="B3217" s="5" t="str">
        <f t="shared" si="70"/>
        <v>VA/0006</v>
      </c>
      <c r="C3217" s="5" t="s">
        <v>8205</v>
      </c>
      <c r="D3217" s="6" t="s">
        <v>8248</v>
      </c>
      <c r="E3217" s="7">
        <v>42712</v>
      </c>
      <c r="F3217" s="8" t="s">
        <v>8249</v>
      </c>
      <c r="G3217" s="11" t="s">
        <v>11607</v>
      </c>
    </row>
    <row r="3218" spans="1:7" s="9" customFormat="1" ht="15" customHeight="1" x14ac:dyDescent="0.25">
      <c r="A3218" s="5" t="s">
        <v>8250</v>
      </c>
      <c r="B3218" s="5" t="str">
        <f t="shared" si="70"/>
        <v>VA/0006</v>
      </c>
      <c r="C3218" s="5" t="s">
        <v>8205</v>
      </c>
      <c r="D3218" s="6" t="s">
        <v>8251</v>
      </c>
      <c r="E3218" s="7">
        <v>42712</v>
      </c>
      <c r="F3218" s="8" t="s">
        <v>8252</v>
      </c>
      <c r="G3218" s="11" t="s">
        <v>11608</v>
      </c>
    </row>
    <row r="3219" spans="1:7" s="9" customFormat="1" ht="30" x14ac:dyDescent="0.25">
      <c r="A3219" s="5" t="s">
        <v>8253</v>
      </c>
      <c r="B3219" s="5" t="str">
        <f t="shared" si="70"/>
        <v>VA/0006</v>
      </c>
      <c r="C3219" s="5" t="s">
        <v>8205</v>
      </c>
      <c r="D3219" s="6" t="s">
        <v>8254</v>
      </c>
      <c r="E3219" s="7">
        <v>42712</v>
      </c>
      <c r="F3219" s="8" t="s">
        <v>8255</v>
      </c>
      <c r="G3219" s="11" t="s">
        <v>11609</v>
      </c>
    </row>
    <row r="3220" spans="1:7" s="9" customFormat="1" ht="15" customHeight="1" x14ac:dyDescent="0.25">
      <c r="A3220" s="5" t="s">
        <v>8256</v>
      </c>
      <c r="B3220" s="5" t="str">
        <f t="shared" si="70"/>
        <v>VA/0006</v>
      </c>
      <c r="C3220" s="5" t="s">
        <v>8205</v>
      </c>
      <c r="D3220" s="6" t="s">
        <v>8257</v>
      </c>
      <c r="E3220" s="7">
        <v>42712</v>
      </c>
      <c r="F3220" s="8" t="s">
        <v>8258</v>
      </c>
      <c r="G3220" s="11" t="s">
        <v>11610</v>
      </c>
    </row>
    <row r="3221" spans="1:7" s="9" customFormat="1" ht="15" customHeight="1" x14ac:dyDescent="0.25">
      <c r="A3221" s="5" t="s">
        <v>8259</v>
      </c>
      <c r="B3221" s="5" t="str">
        <f t="shared" si="70"/>
        <v>VA/0006</v>
      </c>
      <c r="C3221" s="5" t="s">
        <v>8205</v>
      </c>
      <c r="D3221" s="6" t="s">
        <v>8260</v>
      </c>
      <c r="E3221" s="7">
        <v>42712</v>
      </c>
      <c r="F3221" s="8" t="s">
        <v>8261</v>
      </c>
      <c r="G3221" s="11" t="s">
        <v>11611</v>
      </c>
    </row>
    <row r="3222" spans="1:7" s="9" customFormat="1" ht="30" x14ac:dyDescent="0.25">
      <c r="A3222" s="5" t="s">
        <v>8262</v>
      </c>
      <c r="B3222" s="5" t="str">
        <f t="shared" si="70"/>
        <v>VA/0006</v>
      </c>
      <c r="C3222" s="5" t="s">
        <v>8205</v>
      </c>
      <c r="D3222" s="6" t="s">
        <v>8263</v>
      </c>
      <c r="E3222" s="7">
        <v>42712</v>
      </c>
      <c r="F3222" s="8" t="s">
        <v>8264</v>
      </c>
      <c r="G3222" s="11" t="s">
        <v>11612</v>
      </c>
    </row>
    <row r="3223" spans="1:7" s="9" customFormat="1" ht="15" customHeight="1" x14ac:dyDescent="0.25">
      <c r="A3223" s="5" t="s">
        <v>8265</v>
      </c>
      <c r="B3223" s="5" t="str">
        <f t="shared" si="70"/>
        <v>VA/0006</v>
      </c>
      <c r="C3223" s="5" t="s">
        <v>8205</v>
      </c>
      <c r="D3223" s="6" t="s">
        <v>8266</v>
      </c>
      <c r="E3223" s="7">
        <v>42712</v>
      </c>
      <c r="F3223" s="8" t="s">
        <v>8267</v>
      </c>
      <c r="G3223" s="11" t="s">
        <v>11613</v>
      </c>
    </row>
    <row r="3224" spans="1:7" s="9" customFormat="1" ht="15" customHeight="1" x14ac:dyDescent="0.25">
      <c r="A3224" s="5" t="s">
        <v>8268</v>
      </c>
      <c r="B3224" s="5" t="str">
        <f t="shared" si="70"/>
        <v>VA/0006</v>
      </c>
      <c r="C3224" s="5" t="s">
        <v>8205</v>
      </c>
      <c r="D3224" s="6" t="s">
        <v>8269</v>
      </c>
      <c r="E3224" s="7">
        <v>42712</v>
      </c>
      <c r="F3224" s="8" t="s">
        <v>8270</v>
      </c>
      <c r="G3224" s="11" t="s">
        <v>11614</v>
      </c>
    </row>
    <row r="3225" spans="1:7" s="9" customFormat="1" ht="15" customHeight="1" x14ac:dyDescent="0.25">
      <c r="A3225" s="5" t="s">
        <v>8271</v>
      </c>
      <c r="B3225" s="5" t="str">
        <f t="shared" si="70"/>
        <v>VA/0006</v>
      </c>
      <c r="C3225" s="5" t="s">
        <v>8205</v>
      </c>
      <c r="D3225" s="6" t="s">
        <v>8272</v>
      </c>
      <c r="E3225" s="7">
        <v>42712</v>
      </c>
      <c r="F3225" s="8" t="s">
        <v>8273</v>
      </c>
      <c r="G3225" s="11" t="s">
        <v>11615</v>
      </c>
    </row>
    <row r="3226" spans="1:7" s="9" customFormat="1" ht="15" customHeight="1" x14ac:dyDescent="0.25">
      <c r="A3226" s="5" t="s">
        <v>8274</v>
      </c>
      <c r="B3226" s="5" t="str">
        <f t="shared" si="70"/>
        <v>VA/0006</v>
      </c>
      <c r="C3226" s="5" t="s">
        <v>8205</v>
      </c>
      <c r="D3226" s="6" t="s">
        <v>8275</v>
      </c>
      <c r="E3226" s="7">
        <v>42712</v>
      </c>
      <c r="F3226" s="8" t="s">
        <v>8276</v>
      </c>
      <c r="G3226" s="11" t="s">
        <v>11616</v>
      </c>
    </row>
    <row r="3227" spans="1:7" s="9" customFormat="1" ht="15" customHeight="1" x14ac:dyDescent="0.25">
      <c r="A3227" s="5" t="s">
        <v>8277</v>
      </c>
      <c r="B3227" s="5" t="str">
        <f t="shared" si="70"/>
        <v>VA/0006</v>
      </c>
      <c r="C3227" s="5" t="s">
        <v>8205</v>
      </c>
      <c r="D3227" s="6" t="s">
        <v>8278</v>
      </c>
      <c r="E3227" s="7">
        <v>42712</v>
      </c>
      <c r="F3227" s="8" t="s">
        <v>8279</v>
      </c>
      <c r="G3227" s="11" t="s">
        <v>11617</v>
      </c>
    </row>
    <row r="3228" spans="1:7" s="9" customFormat="1" ht="15" customHeight="1" x14ac:dyDescent="0.25">
      <c r="A3228" s="5" t="s">
        <v>8280</v>
      </c>
      <c r="B3228" s="5" t="str">
        <f t="shared" si="70"/>
        <v>VA/0006</v>
      </c>
      <c r="C3228" s="5" t="s">
        <v>8205</v>
      </c>
      <c r="D3228" s="6" t="s">
        <v>8281</v>
      </c>
      <c r="E3228" s="7">
        <v>42712</v>
      </c>
      <c r="F3228" s="8" t="s">
        <v>8282</v>
      </c>
      <c r="G3228" s="11" t="s">
        <v>11618</v>
      </c>
    </row>
    <row r="3229" spans="1:7" s="9" customFormat="1" ht="15" customHeight="1" x14ac:dyDescent="0.25">
      <c r="A3229" s="5" t="s">
        <v>8283</v>
      </c>
      <c r="B3229" s="5" t="str">
        <f t="shared" si="70"/>
        <v>VA/0006</v>
      </c>
      <c r="C3229" s="5" t="s">
        <v>8205</v>
      </c>
      <c r="D3229" s="6" t="s">
        <v>8284</v>
      </c>
      <c r="E3229" s="7">
        <v>42712</v>
      </c>
      <c r="F3229" s="8" t="s">
        <v>8285</v>
      </c>
      <c r="G3229" s="11" t="s">
        <v>11619</v>
      </c>
    </row>
    <row r="3230" spans="1:7" s="9" customFormat="1" ht="15" customHeight="1" x14ac:dyDescent="0.25">
      <c r="A3230" s="5" t="s">
        <v>8286</v>
      </c>
      <c r="B3230" s="5" t="str">
        <f t="shared" si="70"/>
        <v>VA/0006</v>
      </c>
      <c r="C3230" s="5" t="s">
        <v>8205</v>
      </c>
      <c r="D3230" s="6" t="s">
        <v>8287</v>
      </c>
      <c r="E3230" s="7">
        <v>42712</v>
      </c>
      <c r="F3230" s="8" t="s">
        <v>8288</v>
      </c>
      <c r="G3230" s="11" t="s">
        <v>11620</v>
      </c>
    </row>
    <row r="3231" spans="1:7" s="9" customFormat="1" ht="15" customHeight="1" x14ac:dyDescent="0.25">
      <c r="A3231" s="5" t="s">
        <v>8289</v>
      </c>
      <c r="B3231" s="5" t="str">
        <f t="shared" si="70"/>
        <v>VA/0006</v>
      </c>
      <c r="C3231" s="5" t="s">
        <v>8205</v>
      </c>
      <c r="D3231" s="6" t="s">
        <v>8290</v>
      </c>
      <c r="E3231" s="7">
        <v>42712</v>
      </c>
      <c r="F3231" s="8" t="s">
        <v>8291</v>
      </c>
      <c r="G3231" s="11" t="s">
        <v>11621</v>
      </c>
    </row>
    <row r="3232" spans="1:7" s="9" customFormat="1" ht="15" customHeight="1" x14ac:dyDescent="0.25">
      <c r="A3232" s="5" t="s">
        <v>8292</v>
      </c>
      <c r="B3232" s="5" t="str">
        <f t="shared" si="70"/>
        <v>VA/0006</v>
      </c>
      <c r="C3232" s="5" t="s">
        <v>8205</v>
      </c>
      <c r="D3232" s="6" t="s">
        <v>8293</v>
      </c>
      <c r="E3232" s="7">
        <v>42712</v>
      </c>
      <c r="F3232" s="8" t="s">
        <v>8294</v>
      </c>
      <c r="G3232" s="11" t="s">
        <v>11622</v>
      </c>
    </row>
    <row r="3233" spans="1:7" s="9" customFormat="1" ht="15" customHeight="1" x14ac:dyDescent="0.25">
      <c r="A3233" s="5" t="s">
        <v>8295</v>
      </c>
      <c r="B3233" s="5" t="str">
        <f t="shared" si="70"/>
        <v>VA/0006</v>
      </c>
      <c r="C3233" s="5" t="s">
        <v>8205</v>
      </c>
      <c r="D3233" s="6" t="s">
        <v>8296</v>
      </c>
      <c r="E3233" s="7">
        <v>42712</v>
      </c>
      <c r="F3233" s="8" t="s">
        <v>8297</v>
      </c>
      <c r="G3233" s="11" t="s">
        <v>11623</v>
      </c>
    </row>
    <row r="3234" spans="1:7" s="9" customFormat="1" ht="15" customHeight="1" x14ac:dyDescent="0.25">
      <c r="A3234" s="5" t="s">
        <v>8298</v>
      </c>
      <c r="B3234" s="5" t="str">
        <f t="shared" si="70"/>
        <v>VA/0006</v>
      </c>
      <c r="C3234" s="5" t="s">
        <v>8205</v>
      </c>
      <c r="D3234" s="6" t="s">
        <v>8299</v>
      </c>
      <c r="E3234" s="7">
        <v>42712</v>
      </c>
      <c r="F3234" s="8" t="s">
        <v>8300</v>
      </c>
      <c r="G3234" s="11" t="s">
        <v>11624</v>
      </c>
    </row>
    <row r="3235" spans="1:7" s="9" customFormat="1" x14ac:dyDescent="0.25">
      <c r="A3235" s="5" t="s">
        <v>9092</v>
      </c>
      <c r="B3235" s="5" t="str">
        <f t="shared" ref="B3235:B3254" si="72">LEFT(A3235,7)</f>
        <v>VA/0007</v>
      </c>
      <c r="C3235" s="5" t="s">
        <v>199</v>
      </c>
      <c r="D3235" s="6" t="s">
        <v>8301</v>
      </c>
      <c r="E3235" s="7">
        <v>38897</v>
      </c>
      <c r="F3235" s="8" t="s">
        <v>9131</v>
      </c>
      <c r="G3235" s="11" t="s">
        <v>11625</v>
      </c>
    </row>
    <row r="3236" spans="1:7" s="9" customFormat="1" x14ac:dyDescent="0.25">
      <c r="A3236" s="5" t="s">
        <v>9093</v>
      </c>
      <c r="B3236" s="5" t="str">
        <f t="shared" si="72"/>
        <v>VA/0007</v>
      </c>
      <c r="C3236" s="5" t="s">
        <v>199</v>
      </c>
      <c r="D3236" s="6" t="s">
        <v>9094</v>
      </c>
      <c r="E3236" s="7">
        <v>38897</v>
      </c>
      <c r="F3236" s="8" t="s">
        <v>9132</v>
      </c>
      <c r="G3236" s="11" t="s">
        <v>11626</v>
      </c>
    </row>
    <row r="3237" spans="1:7" s="9" customFormat="1" ht="30" x14ac:dyDescent="0.25">
      <c r="A3237" s="5" t="s">
        <v>9095</v>
      </c>
      <c r="B3237" s="5" t="str">
        <f t="shared" si="72"/>
        <v>VA/0007</v>
      </c>
      <c r="C3237" s="5" t="s">
        <v>199</v>
      </c>
      <c r="D3237" s="6" t="s">
        <v>9096</v>
      </c>
      <c r="E3237" s="7">
        <v>38897</v>
      </c>
      <c r="F3237" s="8" t="s">
        <v>9133</v>
      </c>
      <c r="G3237" s="11" t="s">
        <v>11627</v>
      </c>
    </row>
    <row r="3238" spans="1:7" s="9" customFormat="1" ht="30" x14ac:dyDescent="0.25">
      <c r="A3238" s="5" t="s">
        <v>9097</v>
      </c>
      <c r="B3238" s="5" t="str">
        <f t="shared" si="72"/>
        <v>VA/0007</v>
      </c>
      <c r="C3238" s="5" t="s">
        <v>199</v>
      </c>
      <c r="D3238" s="6" t="s">
        <v>9098</v>
      </c>
      <c r="E3238" s="7">
        <v>38897</v>
      </c>
      <c r="F3238" s="8" t="s">
        <v>9134</v>
      </c>
      <c r="G3238" s="11" t="s">
        <v>11628</v>
      </c>
    </row>
    <row r="3239" spans="1:7" s="9" customFormat="1" ht="60" x14ac:dyDescent="0.25">
      <c r="A3239" s="5" t="s">
        <v>9099</v>
      </c>
      <c r="B3239" s="5" t="str">
        <f t="shared" si="72"/>
        <v>VA/0007</v>
      </c>
      <c r="C3239" s="5" t="s">
        <v>199</v>
      </c>
      <c r="D3239" s="6" t="s">
        <v>9100</v>
      </c>
      <c r="E3239" s="7">
        <v>38897</v>
      </c>
      <c r="F3239" s="8" t="s">
        <v>9135</v>
      </c>
      <c r="G3239" s="11" t="s">
        <v>11629</v>
      </c>
    </row>
    <row r="3240" spans="1:7" s="9" customFormat="1" ht="30" x14ac:dyDescent="0.25">
      <c r="A3240" s="5" t="s">
        <v>9101</v>
      </c>
      <c r="B3240" s="5" t="str">
        <f t="shared" si="72"/>
        <v>VA/0007</v>
      </c>
      <c r="C3240" s="5" t="s">
        <v>199</v>
      </c>
      <c r="D3240" s="6" t="s">
        <v>9102</v>
      </c>
      <c r="E3240" s="7">
        <v>38897</v>
      </c>
      <c r="F3240" s="8" t="s">
        <v>9136</v>
      </c>
      <c r="G3240" s="11" t="s">
        <v>11630</v>
      </c>
    </row>
    <row r="3241" spans="1:7" s="9" customFormat="1" x14ac:dyDescent="0.25">
      <c r="A3241" s="5" t="s">
        <v>9103</v>
      </c>
      <c r="B3241" s="5" t="str">
        <f t="shared" si="72"/>
        <v>VA/0007</v>
      </c>
      <c r="C3241" s="5" t="s">
        <v>199</v>
      </c>
      <c r="D3241" s="6" t="s">
        <v>9104</v>
      </c>
      <c r="E3241" s="7">
        <v>38897</v>
      </c>
      <c r="F3241" s="8" t="s">
        <v>9137</v>
      </c>
      <c r="G3241" s="11" t="s">
        <v>11631</v>
      </c>
    </row>
    <row r="3242" spans="1:7" s="9" customFormat="1" x14ac:dyDescent="0.25">
      <c r="A3242" s="5" t="s">
        <v>9105</v>
      </c>
      <c r="B3242" s="5" t="str">
        <f t="shared" si="72"/>
        <v>VA/0007</v>
      </c>
      <c r="C3242" s="5" t="s">
        <v>199</v>
      </c>
      <c r="D3242" s="6" t="s">
        <v>9106</v>
      </c>
      <c r="E3242" s="7">
        <v>38897</v>
      </c>
      <c r="F3242" s="8" t="s">
        <v>9138</v>
      </c>
      <c r="G3242" s="11" t="s">
        <v>11632</v>
      </c>
    </row>
    <row r="3243" spans="1:7" s="9" customFormat="1" x14ac:dyDescent="0.25">
      <c r="A3243" s="5" t="s">
        <v>9107</v>
      </c>
      <c r="B3243" s="5" t="str">
        <f t="shared" si="72"/>
        <v>VA/0007</v>
      </c>
      <c r="C3243" s="5" t="s">
        <v>199</v>
      </c>
      <c r="D3243" s="6" t="s">
        <v>9108</v>
      </c>
      <c r="E3243" s="7">
        <v>38897</v>
      </c>
      <c r="F3243" s="8" t="s">
        <v>9139</v>
      </c>
      <c r="G3243" s="11" t="s">
        <v>11633</v>
      </c>
    </row>
    <row r="3244" spans="1:7" s="9" customFormat="1" x14ac:dyDescent="0.25">
      <c r="A3244" s="5" t="s">
        <v>9109</v>
      </c>
      <c r="B3244" s="5" t="str">
        <f t="shared" si="72"/>
        <v>VA/0007</v>
      </c>
      <c r="C3244" s="5" t="s">
        <v>199</v>
      </c>
      <c r="D3244" s="6" t="s">
        <v>9110</v>
      </c>
      <c r="E3244" s="7">
        <v>38897</v>
      </c>
      <c r="F3244" s="8" t="s">
        <v>9140</v>
      </c>
      <c r="G3244" s="11" t="s">
        <v>11634</v>
      </c>
    </row>
    <row r="3245" spans="1:7" s="9" customFormat="1" x14ac:dyDescent="0.25">
      <c r="A3245" s="5" t="s">
        <v>9111</v>
      </c>
      <c r="B3245" s="5" t="str">
        <f t="shared" si="72"/>
        <v>VA/0007</v>
      </c>
      <c r="C3245" s="5" t="s">
        <v>199</v>
      </c>
      <c r="D3245" s="6" t="s">
        <v>9112</v>
      </c>
      <c r="E3245" s="7">
        <v>38897</v>
      </c>
      <c r="F3245" s="8" t="s">
        <v>9141</v>
      </c>
      <c r="G3245" s="11" t="s">
        <v>11635</v>
      </c>
    </row>
    <row r="3246" spans="1:7" s="9" customFormat="1" x14ac:dyDescent="0.25">
      <c r="A3246" s="5" t="s">
        <v>9113</v>
      </c>
      <c r="B3246" s="5" t="str">
        <f t="shared" si="72"/>
        <v>VA/0007</v>
      </c>
      <c r="C3246" s="5" t="s">
        <v>199</v>
      </c>
      <c r="D3246" s="6" t="s">
        <v>9114</v>
      </c>
      <c r="E3246" s="7">
        <v>38897</v>
      </c>
      <c r="F3246" s="8" t="s">
        <v>9142</v>
      </c>
      <c r="G3246" s="11" t="s">
        <v>11636</v>
      </c>
    </row>
    <row r="3247" spans="1:7" s="9" customFormat="1" x14ac:dyDescent="0.25">
      <c r="A3247" s="5" t="s">
        <v>9115</v>
      </c>
      <c r="B3247" s="5" t="str">
        <f t="shared" si="72"/>
        <v>VA/0007</v>
      </c>
      <c r="C3247" s="5" t="s">
        <v>199</v>
      </c>
      <c r="D3247" s="6" t="s">
        <v>9116</v>
      </c>
      <c r="E3247" s="7">
        <v>38897</v>
      </c>
      <c r="F3247" s="8" t="s">
        <v>9143</v>
      </c>
      <c r="G3247" s="11" t="s">
        <v>11637</v>
      </c>
    </row>
    <row r="3248" spans="1:7" s="9" customFormat="1" x14ac:dyDescent="0.25">
      <c r="A3248" s="5" t="s">
        <v>9117</v>
      </c>
      <c r="B3248" s="5" t="str">
        <f t="shared" si="72"/>
        <v>VA/0007</v>
      </c>
      <c r="C3248" s="5" t="s">
        <v>199</v>
      </c>
      <c r="D3248" s="6" t="s">
        <v>9118</v>
      </c>
      <c r="E3248" s="7">
        <v>38897</v>
      </c>
      <c r="F3248" s="8" t="s">
        <v>9144</v>
      </c>
      <c r="G3248" s="11" t="s">
        <v>11638</v>
      </c>
    </row>
    <row r="3249" spans="1:7" s="9" customFormat="1" x14ac:dyDescent="0.25">
      <c r="A3249" s="5" t="s">
        <v>9119</v>
      </c>
      <c r="B3249" s="5" t="str">
        <f t="shared" si="72"/>
        <v>VA/0007</v>
      </c>
      <c r="C3249" s="5" t="s">
        <v>199</v>
      </c>
      <c r="D3249" s="6" t="s">
        <v>9120</v>
      </c>
      <c r="E3249" s="7">
        <v>38897</v>
      </c>
      <c r="F3249" s="8" t="s">
        <v>9145</v>
      </c>
      <c r="G3249" s="11" t="s">
        <v>11639</v>
      </c>
    </row>
    <row r="3250" spans="1:7" s="9" customFormat="1" x14ac:dyDescent="0.25">
      <c r="A3250" s="5" t="s">
        <v>9121</v>
      </c>
      <c r="B3250" s="5" t="str">
        <f t="shared" si="72"/>
        <v>VA/0007</v>
      </c>
      <c r="C3250" s="5" t="s">
        <v>199</v>
      </c>
      <c r="D3250" s="6" t="s">
        <v>9122</v>
      </c>
      <c r="E3250" s="7">
        <v>38897</v>
      </c>
      <c r="F3250" s="8" t="s">
        <v>9146</v>
      </c>
      <c r="G3250" s="11" t="s">
        <v>11640</v>
      </c>
    </row>
    <row r="3251" spans="1:7" s="9" customFormat="1" x14ac:dyDescent="0.25">
      <c r="A3251" s="5" t="s">
        <v>9123</v>
      </c>
      <c r="B3251" s="5" t="str">
        <f t="shared" si="72"/>
        <v>VA/0007</v>
      </c>
      <c r="C3251" s="5" t="s">
        <v>199</v>
      </c>
      <c r="D3251" s="6" t="s">
        <v>9124</v>
      </c>
      <c r="E3251" s="7">
        <v>38897</v>
      </c>
      <c r="F3251" s="8" t="s">
        <v>9147</v>
      </c>
      <c r="G3251" s="11" t="s">
        <v>11641</v>
      </c>
    </row>
    <row r="3252" spans="1:7" s="9" customFormat="1" x14ac:dyDescent="0.25">
      <c r="A3252" s="5" t="s">
        <v>9125</v>
      </c>
      <c r="B3252" s="5" t="str">
        <f t="shared" si="72"/>
        <v>VA/0007</v>
      </c>
      <c r="C3252" s="5" t="s">
        <v>199</v>
      </c>
      <c r="D3252" s="6" t="s">
        <v>9126</v>
      </c>
      <c r="E3252" s="7">
        <v>38897</v>
      </c>
      <c r="F3252" s="8" t="s">
        <v>9148</v>
      </c>
      <c r="G3252" s="11" t="s">
        <v>11642</v>
      </c>
    </row>
    <row r="3253" spans="1:7" s="9" customFormat="1" x14ac:dyDescent="0.25">
      <c r="A3253" s="5" t="s">
        <v>9127</v>
      </c>
      <c r="B3253" s="5" t="str">
        <f t="shared" si="72"/>
        <v>VA/0007</v>
      </c>
      <c r="C3253" s="5" t="s">
        <v>199</v>
      </c>
      <c r="D3253" s="6" t="s">
        <v>9128</v>
      </c>
      <c r="E3253" s="7">
        <v>38897</v>
      </c>
      <c r="F3253" s="8" t="s">
        <v>9149</v>
      </c>
      <c r="G3253" s="11" t="s">
        <v>11643</v>
      </c>
    </row>
    <row r="3254" spans="1:7" s="9" customFormat="1" x14ac:dyDescent="0.25">
      <c r="A3254" s="5" t="s">
        <v>9129</v>
      </c>
      <c r="B3254" s="5" t="str">
        <f t="shared" si="72"/>
        <v>VA/0007</v>
      </c>
      <c r="C3254" s="5" t="s">
        <v>199</v>
      </c>
      <c r="D3254" s="6" t="s">
        <v>9130</v>
      </c>
      <c r="E3254" s="7">
        <v>38897</v>
      </c>
      <c r="F3254" s="8" t="s">
        <v>9150</v>
      </c>
      <c r="G3254" s="11" t="s">
        <v>11644</v>
      </c>
    </row>
    <row r="3255" spans="1:7" s="9" customFormat="1" ht="30" x14ac:dyDescent="0.25">
      <c r="A3255" s="5" t="s">
        <v>8302</v>
      </c>
      <c r="B3255" s="5" t="str">
        <f t="shared" si="70"/>
        <v>VA/0007</v>
      </c>
      <c r="C3255" s="5" t="s">
        <v>199</v>
      </c>
      <c r="D3255" s="6" t="s">
        <v>8202</v>
      </c>
      <c r="E3255" s="7">
        <v>38897</v>
      </c>
      <c r="F3255" s="8" t="s">
        <v>8303</v>
      </c>
      <c r="G3255" s="11" t="s">
        <v>11645</v>
      </c>
    </row>
    <row r="3256" spans="1:7" s="9" customFormat="1" ht="45" x14ac:dyDescent="0.25">
      <c r="A3256" s="5" t="s">
        <v>8304</v>
      </c>
      <c r="B3256" s="5" t="str">
        <f t="shared" si="70"/>
        <v>VA/0007</v>
      </c>
      <c r="C3256" s="5" t="s">
        <v>199</v>
      </c>
      <c r="D3256" s="6" t="s">
        <v>8305</v>
      </c>
      <c r="E3256" s="7">
        <v>38897</v>
      </c>
      <c r="F3256" s="8" t="s">
        <v>8306</v>
      </c>
      <c r="G3256" s="11" t="s">
        <v>11646</v>
      </c>
    </row>
    <row r="3257" spans="1:7" s="9" customFormat="1" ht="30" x14ac:dyDescent="0.25">
      <c r="A3257" s="5" t="s">
        <v>8307</v>
      </c>
      <c r="B3257" s="5" t="str">
        <f t="shared" si="70"/>
        <v>VA/0008</v>
      </c>
      <c r="C3257" s="5" t="s">
        <v>200</v>
      </c>
      <c r="D3257" s="6" t="s">
        <v>5280</v>
      </c>
      <c r="E3257" s="7">
        <v>37267</v>
      </c>
      <c r="F3257" s="8" t="s">
        <v>8308</v>
      </c>
      <c r="G3257" s="11" t="s">
        <v>11647</v>
      </c>
    </row>
    <row r="3258" spans="1:7" s="9" customFormat="1" ht="45" x14ac:dyDescent="0.25">
      <c r="A3258" s="5" t="s">
        <v>8309</v>
      </c>
      <c r="B3258" s="5" t="str">
        <f t="shared" si="70"/>
        <v>VA/0014</v>
      </c>
      <c r="C3258" s="5" t="s">
        <v>201</v>
      </c>
      <c r="D3258" s="6" t="s">
        <v>8310</v>
      </c>
      <c r="E3258" s="7">
        <v>43573</v>
      </c>
      <c r="F3258" s="8" t="s">
        <v>8311</v>
      </c>
      <c r="G3258" s="11" t="s">
        <v>11648</v>
      </c>
    </row>
  </sheetData>
  <autoFilter ref="A1:G3258"/>
  <hyperlinks>
    <hyperlink ref="F1720" r:id="rId1"/>
    <hyperlink ref="F305" r:id="rId2"/>
    <hyperlink ref="F1588" r:id="rId3"/>
    <hyperlink ref="F2065" r:id="rId4"/>
    <hyperlink ref="F2" r:id="rId5"/>
    <hyperlink ref="F2596" r:id="rId6"/>
    <hyperlink ref="F337" r:id="rId7"/>
    <hyperlink ref="F3" r:id="rId8"/>
    <hyperlink ref="F4" r:id="rId9"/>
    <hyperlink ref="F5" r:id="rId10"/>
    <hyperlink ref="F6" r:id="rId11"/>
    <hyperlink ref="F7" r:id="rId12"/>
    <hyperlink ref="F8" r:id="rId13"/>
    <hyperlink ref="F9" r:id="rId14"/>
    <hyperlink ref="F10" r:id="rId15"/>
    <hyperlink ref="F11" r:id="rId16"/>
    <hyperlink ref="F12" r:id="rId17"/>
    <hyperlink ref="F13" r:id="rId18"/>
    <hyperlink ref="F14" r:id="rId19"/>
    <hyperlink ref="F15" r:id="rId20"/>
    <hyperlink ref="F16" r:id="rId21"/>
    <hyperlink ref="F17" r:id="rId22"/>
    <hyperlink ref="F18" r:id="rId23"/>
    <hyperlink ref="F19" r:id="rId24"/>
    <hyperlink ref="F20" r:id="rId25"/>
    <hyperlink ref="F21" r:id="rId26"/>
    <hyperlink ref="F22" r:id="rId27"/>
    <hyperlink ref="F306" r:id="rId28"/>
    <hyperlink ref="F307" r:id="rId29"/>
    <hyperlink ref="F308" r:id="rId30"/>
    <hyperlink ref="F309" r:id="rId31"/>
    <hyperlink ref="F310" r:id="rId32"/>
    <hyperlink ref="F311" r:id="rId33"/>
    <hyperlink ref="F314" r:id="rId34"/>
    <hyperlink ref="F315" r:id="rId35"/>
    <hyperlink ref="F316" r:id="rId36"/>
    <hyperlink ref="F330" r:id="rId37"/>
    <hyperlink ref="F331" r:id="rId38"/>
    <hyperlink ref="F332" r:id="rId39"/>
    <hyperlink ref="F333" r:id="rId40"/>
    <hyperlink ref="F334" r:id="rId41"/>
    <hyperlink ref="F335" r:id="rId42"/>
    <hyperlink ref="F336" r:id="rId43"/>
    <hyperlink ref="F338" r:id="rId44"/>
    <hyperlink ref="F339" r:id="rId45"/>
    <hyperlink ref="F340" r:id="rId46"/>
    <hyperlink ref="F341" r:id="rId47"/>
    <hyperlink ref="F342" r:id="rId48"/>
    <hyperlink ref="F343" r:id="rId49"/>
    <hyperlink ref="F344" r:id="rId50"/>
    <hyperlink ref="F345" r:id="rId51"/>
    <hyperlink ref="F346" r:id="rId52"/>
    <hyperlink ref="F347" r:id="rId53"/>
    <hyperlink ref="F348" r:id="rId54"/>
    <hyperlink ref="F349" r:id="rId55"/>
    <hyperlink ref="F350" r:id="rId56"/>
    <hyperlink ref="F351" r:id="rId57"/>
    <hyperlink ref="F352" r:id="rId58"/>
    <hyperlink ref="F353" r:id="rId59"/>
    <hyperlink ref="F354" r:id="rId60"/>
    <hyperlink ref="F355" r:id="rId61"/>
    <hyperlink ref="F356" r:id="rId62"/>
    <hyperlink ref="F357" r:id="rId63"/>
    <hyperlink ref="F358" r:id="rId64"/>
    <hyperlink ref="F359" r:id="rId65"/>
    <hyperlink ref="F360" r:id="rId66"/>
    <hyperlink ref="F361" r:id="rId67"/>
    <hyperlink ref="F362" r:id="rId68"/>
    <hyperlink ref="F363" r:id="rId69"/>
    <hyperlink ref="F364" r:id="rId70"/>
    <hyperlink ref="F365" r:id="rId71"/>
    <hyperlink ref="F366" r:id="rId72"/>
    <hyperlink ref="F367" r:id="rId73"/>
    <hyperlink ref="F368" r:id="rId74"/>
    <hyperlink ref="F369" r:id="rId75"/>
    <hyperlink ref="F370" r:id="rId76"/>
    <hyperlink ref="F371" r:id="rId77"/>
    <hyperlink ref="F372" r:id="rId78"/>
    <hyperlink ref="F1539" r:id="rId79"/>
    <hyperlink ref="F1540" r:id="rId80"/>
    <hyperlink ref="F1541" r:id="rId81"/>
    <hyperlink ref="F1542" r:id="rId82"/>
    <hyperlink ref="F1543" r:id="rId83"/>
    <hyperlink ref="F1544" r:id="rId84"/>
    <hyperlink ref="F1545" r:id="rId85"/>
    <hyperlink ref="F1546" r:id="rId86"/>
    <hyperlink ref="F1547" r:id="rId87"/>
    <hyperlink ref="F1548" r:id="rId88"/>
    <hyperlink ref="F1549" r:id="rId89"/>
    <hyperlink ref="F1550" r:id="rId90"/>
    <hyperlink ref="F1551" r:id="rId91"/>
    <hyperlink ref="F1552" r:id="rId92"/>
    <hyperlink ref="F1553" r:id="rId93"/>
    <hyperlink ref="F1554" r:id="rId94"/>
    <hyperlink ref="F1555" r:id="rId95"/>
    <hyperlink ref="F1556" r:id="rId96"/>
    <hyperlink ref="F1557" r:id="rId97"/>
    <hyperlink ref="F1558" r:id="rId98"/>
    <hyperlink ref="F1559" r:id="rId99"/>
    <hyperlink ref="F1560" r:id="rId100"/>
    <hyperlink ref="F1561" r:id="rId101"/>
    <hyperlink ref="F1562" r:id="rId102"/>
    <hyperlink ref="F1563" r:id="rId103"/>
    <hyperlink ref="F1564" r:id="rId104"/>
    <hyperlink ref="F1565" r:id="rId105"/>
    <hyperlink ref="F1566" r:id="rId106"/>
    <hyperlink ref="F1567" r:id="rId107"/>
    <hyperlink ref="F1568" r:id="rId108"/>
    <hyperlink ref="F1569" r:id="rId109"/>
    <hyperlink ref="F1571" r:id="rId110"/>
    <hyperlink ref="F1572" r:id="rId111"/>
    <hyperlink ref="F1573" r:id="rId112"/>
    <hyperlink ref="F1574" r:id="rId113"/>
    <hyperlink ref="F1575" r:id="rId114"/>
    <hyperlink ref="F1576" r:id="rId115"/>
    <hyperlink ref="F1577" r:id="rId116"/>
    <hyperlink ref="F1578" r:id="rId117"/>
    <hyperlink ref="F1579" r:id="rId118"/>
    <hyperlink ref="F1580" r:id="rId119"/>
    <hyperlink ref="F1581" r:id="rId120"/>
    <hyperlink ref="F1582" r:id="rId121"/>
    <hyperlink ref="F1583" r:id="rId122"/>
    <hyperlink ref="F1584" r:id="rId123"/>
    <hyperlink ref="F1585" r:id="rId124"/>
    <hyperlink ref="F1586" r:id="rId125"/>
    <hyperlink ref="F1587" r:id="rId126"/>
    <hyperlink ref="F1651" r:id="rId127"/>
    <hyperlink ref="F1652" r:id="rId128"/>
    <hyperlink ref="F1653" r:id="rId129"/>
    <hyperlink ref="F1654" r:id="rId130"/>
    <hyperlink ref="F1655" r:id="rId131"/>
    <hyperlink ref="F1656" r:id="rId132"/>
    <hyperlink ref="F1657" r:id="rId133"/>
    <hyperlink ref="F1658" r:id="rId134"/>
    <hyperlink ref="F1659" r:id="rId135"/>
    <hyperlink ref="F1660" r:id="rId136"/>
    <hyperlink ref="F1661" r:id="rId137"/>
    <hyperlink ref="F1662" r:id="rId138"/>
    <hyperlink ref="F1663" r:id="rId139"/>
    <hyperlink ref="F1664" r:id="rId140"/>
    <hyperlink ref="F1665" r:id="rId141"/>
    <hyperlink ref="F1666" r:id="rId142"/>
    <hyperlink ref="F1667" r:id="rId143"/>
    <hyperlink ref="F1668" r:id="rId144"/>
    <hyperlink ref="F1669" r:id="rId145"/>
    <hyperlink ref="F1670" r:id="rId146"/>
    <hyperlink ref="F1671" r:id="rId147"/>
    <hyperlink ref="F1672" r:id="rId148"/>
    <hyperlink ref="F1673" r:id="rId149"/>
    <hyperlink ref="F1674" r:id="rId150"/>
    <hyperlink ref="F1675" r:id="rId151"/>
    <hyperlink ref="F1676" r:id="rId152"/>
    <hyperlink ref="F1677" r:id="rId153"/>
    <hyperlink ref="F1678" r:id="rId154"/>
    <hyperlink ref="F1679" r:id="rId155"/>
    <hyperlink ref="F1721" r:id="rId156"/>
    <hyperlink ref="F1722" r:id="rId157"/>
    <hyperlink ref="F1723" r:id="rId158"/>
    <hyperlink ref="F1724" r:id="rId159"/>
    <hyperlink ref="F1725" r:id="rId160"/>
    <hyperlink ref="F1726" r:id="rId161"/>
    <hyperlink ref="F1727" r:id="rId162"/>
    <hyperlink ref="F1728" r:id="rId163"/>
    <hyperlink ref="F1729" r:id="rId164"/>
    <hyperlink ref="F1730" r:id="rId165"/>
    <hyperlink ref="F1731" r:id="rId166"/>
    <hyperlink ref="F1732" r:id="rId167"/>
    <hyperlink ref="F1733" r:id="rId168"/>
    <hyperlink ref="F1734" r:id="rId169"/>
    <hyperlink ref="F1735" r:id="rId170"/>
    <hyperlink ref="F1736" r:id="rId171"/>
    <hyperlink ref="F1737" r:id="rId172"/>
    <hyperlink ref="F1738" r:id="rId173"/>
    <hyperlink ref="F1739" r:id="rId174"/>
    <hyperlink ref="F1740" r:id="rId175"/>
    <hyperlink ref="F1741" r:id="rId176"/>
    <hyperlink ref="F1742" r:id="rId177"/>
    <hyperlink ref="F1743" r:id="rId178"/>
    <hyperlink ref="F1744" r:id="rId179"/>
    <hyperlink ref="F1745" r:id="rId180"/>
    <hyperlink ref="F1746" r:id="rId181"/>
    <hyperlink ref="F1747" r:id="rId182"/>
    <hyperlink ref="F1748" r:id="rId183"/>
    <hyperlink ref="F1749" r:id="rId184"/>
    <hyperlink ref="F1750" r:id="rId185"/>
    <hyperlink ref="F1751" r:id="rId186"/>
    <hyperlink ref="F1752" r:id="rId187"/>
    <hyperlink ref="F1753" r:id="rId188"/>
    <hyperlink ref="F1754" r:id="rId189"/>
    <hyperlink ref="F1755" r:id="rId190"/>
    <hyperlink ref="F1756" r:id="rId191"/>
    <hyperlink ref="F1757" r:id="rId192"/>
    <hyperlink ref="F1758" r:id="rId193"/>
    <hyperlink ref="F1759" r:id="rId194"/>
    <hyperlink ref="F1760" r:id="rId195"/>
    <hyperlink ref="F1761" r:id="rId196"/>
    <hyperlink ref="F1762" r:id="rId197"/>
    <hyperlink ref="F1763" r:id="rId198"/>
    <hyperlink ref="F1764" r:id="rId199"/>
    <hyperlink ref="F1765" r:id="rId200"/>
    <hyperlink ref="F1766" r:id="rId201"/>
    <hyperlink ref="F1767" r:id="rId202"/>
    <hyperlink ref="F1768" r:id="rId203"/>
    <hyperlink ref="F1769" r:id="rId204"/>
    <hyperlink ref="F1770" r:id="rId205"/>
    <hyperlink ref="F1771" r:id="rId206"/>
    <hyperlink ref="F1975" r:id="rId207"/>
    <hyperlink ref="F1976" r:id="rId208"/>
    <hyperlink ref="F1977" r:id="rId209"/>
    <hyperlink ref="F1978" r:id="rId210"/>
    <hyperlink ref="F1979" r:id="rId211"/>
    <hyperlink ref="F1980" r:id="rId212"/>
    <hyperlink ref="F1981" r:id="rId213"/>
    <hyperlink ref="F1982" r:id="rId214"/>
    <hyperlink ref="F1983" r:id="rId215"/>
    <hyperlink ref="F1984" r:id="rId216"/>
    <hyperlink ref="F1985" r:id="rId217"/>
    <hyperlink ref="F1986" r:id="rId218"/>
    <hyperlink ref="F1987" r:id="rId219"/>
    <hyperlink ref="F1988" r:id="rId220"/>
    <hyperlink ref="F1989" r:id="rId221"/>
    <hyperlink ref="F1990" r:id="rId222"/>
    <hyperlink ref="F1991" r:id="rId223"/>
    <hyperlink ref="F1992" r:id="rId224"/>
    <hyperlink ref="F1993" r:id="rId225"/>
    <hyperlink ref="F1994" r:id="rId226"/>
    <hyperlink ref="F1995" r:id="rId227"/>
    <hyperlink ref="F1996" r:id="rId228"/>
    <hyperlink ref="F1997" r:id="rId229"/>
    <hyperlink ref="F1998" r:id="rId230"/>
    <hyperlink ref="F1999" r:id="rId231"/>
    <hyperlink ref="F2000" r:id="rId232"/>
    <hyperlink ref="F2001" r:id="rId233"/>
    <hyperlink ref="F2002" r:id="rId234"/>
    <hyperlink ref="F2003" r:id="rId235"/>
    <hyperlink ref="F2004" r:id="rId236"/>
    <hyperlink ref="F2005" r:id="rId237"/>
    <hyperlink ref="F2006" r:id="rId238"/>
    <hyperlink ref="F2007" r:id="rId239"/>
    <hyperlink ref="F2008" r:id="rId240"/>
    <hyperlink ref="F2009" r:id="rId241"/>
    <hyperlink ref="F2010" r:id="rId242"/>
    <hyperlink ref="F2011" r:id="rId243"/>
    <hyperlink ref="F2012" r:id="rId244"/>
    <hyperlink ref="F2013" r:id="rId245"/>
    <hyperlink ref="F2014" r:id="rId246"/>
    <hyperlink ref="F2015" r:id="rId247"/>
    <hyperlink ref="F2016" r:id="rId248"/>
    <hyperlink ref="F2017" r:id="rId249"/>
    <hyperlink ref="F2018" r:id="rId250"/>
    <hyperlink ref="F2019" r:id="rId251"/>
    <hyperlink ref="F2020" r:id="rId252"/>
    <hyperlink ref="F2066" r:id="rId253"/>
    <hyperlink ref="F2067" r:id="rId254"/>
    <hyperlink ref="F2068" r:id="rId255"/>
    <hyperlink ref="F2069" r:id="rId256"/>
    <hyperlink ref="F2070" r:id="rId257"/>
    <hyperlink ref="F2071" r:id="rId258"/>
    <hyperlink ref="F2072" r:id="rId259"/>
    <hyperlink ref="F2073" r:id="rId260"/>
    <hyperlink ref="F2074" r:id="rId261"/>
    <hyperlink ref="F2075" r:id="rId262"/>
    <hyperlink ref="F2076" r:id="rId263"/>
    <hyperlink ref="F2077" r:id="rId264"/>
    <hyperlink ref="F2078" r:id="rId265"/>
    <hyperlink ref="F2079" r:id="rId266"/>
    <hyperlink ref="F2080" r:id="rId267"/>
    <hyperlink ref="F2081" r:id="rId268"/>
    <hyperlink ref="F2082" r:id="rId269"/>
    <hyperlink ref="F2083" r:id="rId270"/>
    <hyperlink ref="F2084" r:id="rId271"/>
    <hyperlink ref="F2085" r:id="rId272"/>
    <hyperlink ref="F2086" r:id="rId273"/>
    <hyperlink ref="F2087" r:id="rId274"/>
    <hyperlink ref="F2088" r:id="rId275"/>
    <hyperlink ref="F2089" r:id="rId276"/>
    <hyperlink ref="F2090" r:id="rId277"/>
    <hyperlink ref="F2091" r:id="rId278"/>
    <hyperlink ref="F2092" r:id="rId279"/>
    <hyperlink ref="F2093" r:id="rId280"/>
    <hyperlink ref="F2094" r:id="rId281"/>
    <hyperlink ref="F2095" r:id="rId282"/>
    <hyperlink ref="F2597" r:id="rId283"/>
    <hyperlink ref="F2598" r:id="rId284"/>
    <hyperlink ref="F2599" r:id="rId285"/>
    <hyperlink ref="F2600" r:id="rId286"/>
    <hyperlink ref="F2601" r:id="rId287"/>
    <hyperlink ref="F2602" r:id="rId288"/>
    <hyperlink ref="F2603" r:id="rId289"/>
    <hyperlink ref="F2604" r:id="rId290"/>
    <hyperlink ref="F2605" r:id="rId291"/>
    <hyperlink ref="F2606" r:id="rId292"/>
    <hyperlink ref="F2607" r:id="rId293"/>
    <hyperlink ref="F2608" r:id="rId294"/>
    <hyperlink ref="F2609" r:id="rId295"/>
    <hyperlink ref="F2610" r:id="rId296"/>
    <hyperlink ref="F2611" r:id="rId297"/>
    <hyperlink ref="F2612" r:id="rId298"/>
    <hyperlink ref="F2613" r:id="rId299"/>
    <hyperlink ref="F2614" r:id="rId300"/>
    <hyperlink ref="F2615" r:id="rId301"/>
    <hyperlink ref="F2616" r:id="rId302"/>
    <hyperlink ref="F2617" r:id="rId303"/>
    <hyperlink ref="F2618" r:id="rId304"/>
    <hyperlink ref="F2619" r:id="rId305"/>
    <hyperlink ref="F2620" r:id="rId306"/>
    <hyperlink ref="F2621" r:id="rId307"/>
    <hyperlink ref="F2622" r:id="rId308"/>
    <hyperlink ref="F2623" r:id="rId309"/>
    <hyperlink ref="F2624" r:id="rId310"/>
    <hyperlink ref="F2625" r:id="rId311"/>
    <hyperlink ref="F2626" r:id="rId312"/>
    <hyperlink ref="F2627" r:id="rId313"/>
    <hyperlink ref="F2628" r:id="rId314"/>
    <hyperlink ref="F2629" r:id="rId315"/>
    <hyperlink ref="F2630" r:id="rId316"/>
    <hyperlink ref="F2631" r:id="rId317"/>
    <hyperlink ref="F2632" r:id="rId318"/>
    <hyperlink ref="F2633" r:id="rId319"/>
    <hyperlink ref="F2634" r:id="rId320"/>
    <hyperlink ref="F2635" r:id="rId321"/>
    <hyperlink ref="F2636" r:id="rId322"/>
    <hyperlink ref="F2637" r:id="rId323"/>
    <hyperlink ref="F2638" r:id="rId324"/>
    <hyperlink ref="F2639" r:id="rId325"/>
    <hyperlink ref="F2640" r:id="rId326"/>
    <hyperlink ref="F2641" r:id="rId327"/>
    <hyperlink ref="F2642" r:id="rId328"/>
    <hyperlink ref="F2643" r:id="rId329"/>
    <hyperlink ref="F2644" r:id="rId330"/>
    <hyperlink ref="F373" r:id="rId331"/>
    <hyperlink ref="F374" r:id="rId332"/>
    <hyperlink ref="F375" r:id="rId333"/>
    <hyperlink ref="F376" r:id="rId334"/>
    <hyperlink ref="F377" r:id="rId335"/>
    <hyperlink ref="F378" r:id="rId336"/>
    <hyperlink ref="F379" r:id="rId337"/>
    <hyperlink ref="F380" r:id="rId338"/>
    <hyperlink ref="F383" r:id="rId339"/>
    <hyperlink ref="F384" r:id="rId340"/>
    <hyperlink ref="F385" r:id="rId341"/>
    <hyperlink ref="F386" r:id="rId342"/>
    <hyperlink ref="F387" r:id="rId343"/>
    <hyperlink ref="F388" r:id="rId344"/>
    <hyperlink ref="F389" r:id="rId345"/>
    <hyperlink ref="F390" r:id="rId346"/>
    <hyperlink ref="F391" r:id="rId347"/>
    <hyperlink ref="F392" r:id="rId348"/>
    <hyperlink ref="F393" r:id="rId349"/>
    <hyperlink ref="F2377" r:id="rId350"/>
    <hyperlink ref="F2378" r:id="rId351"/>
    <hyperlink ref="F2379" r:id="rId352"/>
    <hyperlink ref="F2380" r:id="rId353"/>
    <hyperlink ref="F2381" r:id="rId354"/>
    <hyperlink ref="F2382" r:id="rId355"/>
    <hyperlink ref="F2383" r:id="rId356"/>
    <hyperlink ref="F2384" r:id="rId357"/>
    <hyperlink ref="F2385" r:id="rId358"/>
    <hyperlink ref="F2386" r:id="rId359"/>
    <hyperlink ref="F2387" r:id="rId360"/>
    <hyperlink ref="F2388" r:id="rId361"/>
    <hyperlink ref="F2389" r:id="rId362"/>
    <hyperlink ref="F2390" r:id="rId363"/>
    <hyperlink ref="F2391" r:id="rId364"/>
    <hyperlink ref="F2392" r:id="rId365"/>
    <hyperlink ref="F2393" r:id="rId366"/>
    <hyperlink ref="F2394" r:id="rId367"/>
    <hyperlink ref="F2395" r:id="rId368"/>
    <hyperlink ref="F2396" r:id="rId369"/>
    <hyperlink ref="F2397" r:id="rId370"/>
    <hyperlink ref="F2398" r:id="rId371"/>
    <hyperlink ref="F2399" r:id="rId372"/>
    <hyperlink ref="F2400" r:id="rId373"/>
    <hyperlink ref="F2401" r:id="rId374"/>
    <hyperlink ref="F2402" r:id="rId375"/>
    <hyperlink ref="F2403" r:id="rId376"/>
    <hyperlink ref="F2404" r:id="rId377"/>
    <hyperlink ref="F2405" r:id="rId378"/>
    <hyperlink ref="F2406" r:id="rId379"/>
    <hyperlink ref="F2376" r:id="rId380"/>
    <hyperlink ref="F395" r:id="rId381"/>
    <hyperlink ref="F396" r:id="rId382"/>
    <hyperlink ref="F397" r:id="rId383"/>
    <hyperlink ref="F398" r:id="rId384"/>
    <hyperlink ref="F399" r:id="rId385"/>
    <hyperlink ref="F400" r:id="rId386"/>
    <hyperlink ref="F401" r:id="rId387"/>
    <hyperlink ref="F402" r:id="rId388"/>
    <hyperlink ref="F403" r:id="rId389"/>
    <hyperlink ref="F404" r:id="rId390"/>
    <hyperlink ref="F405" r:id="rId391"/>
    <hyperlink ref="F406" r:id="rId392"/>
    <hyperlink ref="F407" r:id="rId393"/>
    <hyperlink ref="F408" r:id="rId394"/>
    <hyperlink ref="F409" r:id="rId395"/>
    <hyperlink ref="F410" r:id="rId396"/>
    <hyperlink ref="F411" r:id="rId397"/>
    <hyperlink ref="F412" r:id="rId398"/>
    <hyperlink ref="F413" r:id="rId399"/>
    <hyperlink ref="F414" r:id="rId400"/>
    <hyperlink ref="F415" r:id="rId401"/>
    <hyperlink ref="F416" r:id="rId402"/>
    <hyperlink ref="F417" r:id="rId403"/>
    <hyperlink ref="F418" r:id="rId404"/>
    <hyperlink ref="F419" r:id="rId405"/>
    <hyperlink ref="F420" r:id="rId406"/>
    <hyperlink ref="F421" r:id="rId407"/>
    <hyperlink ref="F422" r:id="rId408"/>
    <hyperlink ref="F423" r:id="rId409"/>
    <hyperlink ref="F424" r:id="rId410"/>
    <hyperlink ref="F425" r:id="rId411"/>
    <hyperlink ref="F426" r:id="rId412"/>
    <hyperlink ref="F427" r:id="rId413"/>
    <hyperlink ref="F428" r:id="rId414"/>
    <hyperlink ref="F429" r:id="rId415"/>
    <hyperlink ref="F430" r:id="rId416"/>
    <hyperlink ref="F431" r:id="rId417"/>
    <hyperlink ref="F432" r:id="rId418"/>
    <hyperlink ref="F433" r:id="rId419"/>
    <hyperlink ref="F434" r:id="rId420"/>
    <hyperlink ref="F435" r:id="rId421"/>
    <hyperlink ref="F436" r:id="rId422"/>
    <hyperlink ref="F437" r:id="rId423"/>
    <hyperlink ref="F438" r:id="rId424"/>
    <hyperlink ref="F439" r:id="rId425"/>
    <hyperlink ref="F440" r:id="rId426"/>
    <hyperlink ref="F441" r:id="rId427"/>
    <hyperlink ref="F442" r:id="rId428"/>
    <hyperlink ref="F443" r:id="rId429"/>
    <hyperlink ref="F444" r:id="rId430"/>
    <hyperlink ref="F445" r:id="rId431"/>
    <hyperlink ref="F446" r:id="rId432"/>
    <hyperlink ref="F448" r:id="rId433"/>
    <hyperlink ref="F449" r:id="rId434"/>
    <hyperlink ref="F450" r:id="rId435"/>
    <hyperlink ref="F451" r:id="rId436"/>
    <hyperlink ref="F452" r:id="rId437"/>
    <hyperlink ref="F453" r:id="rId438"/>
    <hyperlink ref="F454" r:id="rId439"/>
    <hyperlink ref="F455" r:id="rId440"/>
    <hyperlink ref="F456" r:id="rId441"/>
    <hyperlink ref="F457" r:id="rId442"/>
    <hyperlink ref="F458" r:id="rId443"/>
    <hyperlink ref="F460" r:id="rId444"/>
    <hyperlink ref="F461" r:id="rId445"/>
    <hyperlink ref="F462" r:id="rId446"/>
    <hyperlink ref="F463" r:id="rId447"/>
    <hyperlink ref="F464" r:id="rId448"/>
    <hyperlink ref="F465" r:id="rId449"/>
    <hyperlink ref="F466" r:id="rId450"/>
    <hyperlink ref="F467" r:id="rId451"/>
    <hyperlink ref="F468" r:id="rId452"/>
    <hyperlink ref="F469" r:id="rId453"/>
    <hyperlink ref="F470" r:id="rId454"/>
    <hyperlink ref="F471" r:id="rId455"/>
    <hyperlink ref="F472" r:id="rId456"/>
    <hyperlink ref="F473" r:id="rId457"/>
    <hyperlink ref="F474" r:id="rId458"/>
    <hyperlink ref="F475" r:id="rId459"/>
    <hyperlink ref="F476" r:id="rId460"/>
    <hyperlink ref="F477" r:id="rId461"/>
    <hyperlink ref="F478" r:id="rId462"/>
    <hyperlink ref="F479" r:id="rId463"/>
    <hyperlink ref="F480" r:id="rId464"/>
    <hyperlink ref="F481" r:id="rId465"/>
    <hyperlink ref="F482" r:id="rId466"/>
    <hyperlink ref="F483" r:id="rId467"/>
    <hyperlink ref="F484" r:id="rId468"/>
    <hyperlink ref="F485" r:id="rId469"/>
    <hyperlink ref="F486" r:id="rId470"/>
    <hyperlink ref="F487" r:id="rId471"/>
    <hyperlink ref="F489" r:id="rId472"/>
    <hyperlink ref="F488" r:id="rId473"/>
    <hyperlink ref="F490" r:id="rId474"/>
    <hyperlink ref="F491" r:id="rId475"/>
    <hyperlink ref="F492" r:id="rId476"/>
    <hyperlink ref="F493" r:id="rId477"/>
    <hyperlink ref="F494" r:id="rId478"/>
    <hyperlink ref="F495" r:id="rId479"/>
    <hyperlink ref="F496" r:id="rId480"/>
    <hyperlink ref="F497" r:id="rId481"/>
    <hyperlink ref="F498" r:id="rId482"/>
    <hyperlink ref="F499" r:id="rId483"/>
    <hyperlink ref="F500" r:id="rId484"/>
    <hyperlink ref="F501" r:id="rId485"/>
    <hyperlink ref="F502" r:id="rId486"/>
    <hyperlink ref="F503" r:id="rId487"/>
    <hyperlink ref="F504" r:id="rId488"/>
    <hyperlink ref="F505" r:id="rId489"/>
    <hyperlink ref="F507" r:id="rId490"/>
    <hyperlink ref="F506" r:id="rId491"/>
    <hyperlink ref="F508" r:id="rId492"/>
    <hyperlink ref="F509" r:id="rId493"/>
    <hyperlink ref="F510" r:id="rId494"/>
    <hyperlink ref="F511" r:id="rId495"/>
    <hyperlink ref="F512" r:id="rId496"/>
    <hyperlink ref="F513" r:id="rId497"/>
    <hyperlink ref="F514" r:id="rId498"/>
    <hyperlink ref="F515" r:id="rId499"/>
    <hyperlink ref="F516" r:id="rId500"/>
    <hyperlink ref="F517" r:id="rId501"/>
    <hyperlink ref="F518" r:id="rId502"/>
    <hyperlink ref="F520" r:id="rId503"/>
    <hyperlink ref="F521" r:id="rId504"/>
    <hyperlink ref="F522" r:id="rId505"/>
    <hyperlink ref="F523" r:id="rId506"/>
    <hyperlink ref="F524" r:id="rId507"/>
    <hyperlink ref="F525" r:id="rId508"/>
    <hyperlink ref="F526" r:id="rId509"/>
    <hyperlink ref="F528" r:id="rId510"/>
    <hyperlink ref="F529" r:id="rId511"/>
    <hyperlink ref="F530" r:id="rId512"/>
    <hyperlink ref="F531" r:id="rId513"/>
    <hyperlink ref="F532" r:id="rId514"/>
    <hyperlink ref="F533" r:id="rId515"/>
    <hyperlink ref="F534" r:id="rId516"/>
    <hyperlink ref="F535" r:id="rId517"/>
    <hyperlink ref="F536" r:id="rId518"/>
    <hyperlink ref="F537" r:id="rId519"/>
    <hyperlink ref="F538" r:id="rId520"/>
    <hyperlink ref="F539" r:id="rId521"/>
    <hyperlink ref="F540" r:id="rId522"/>
    <hyperlink ref="F541" r:id="rId523"/>
    <hyperlink ref="F542" r:id="rId524"/>
    <hyperlink ref="F543" r:id="rId525"/>
    <hyperlink ref="F544" r:id="rId526"/>
    <hyperlink ref="F545" r:id="rId527"/>
    <hyperlink ref="F546" r:id="rId528"/>
    <hyperlink ref="F547" r:id="rId529"/>
    <hyperlink ref="F548" r:id="rId530"/>
    <hyperlink ref="F549" r:id="rId531"/>
    <hyperlink ref="F550" r:id="rId532"/>
    <hyperlink ref="F551" r:id="rId533"/>
    <hyperlink ref="F552" r:id="rId534"/>
    <hyperlink ref="F553" r:id="rId535"/>
    <hyperlink ref="F554" r:id="rId536"/>
    <hyperlink ref="F555" r:id="rId537"/>
    <hyperlink ref="F556" r:id="rId538"/>
    <hyperlink ref="F557" r:id="rId539"/>
    <hyperlink ref="F558" r:id="rId540"/>
    <hyperlink ref="F559" r:id="rId541"/>
    <hyperlink ref="F560" r:id="rId542"/>
    <hyperlink ref="F561" r:id="rId543"/>
    <hyperlink ref="F562" r:id="rId544"/>
    <hyperlink ref="F563" r:id="rId545"/>
    <hyperlink ref="F564" r:id="rId546"/>
    <hyperlink ref="F565" r:id="rId547"/>
    <hyperlink ref="F566" r:id="rId548"/>
    <hyperlink ref="F567" r:id="rId549"/>
    <hyperlink ref="F568" r:id="rId550"/>
    <hyperlink ref="F569" r:id="rId551"/>
    <hyperlink ref="F570" r:id="rId552"/>
    <hyperlink ref="F571" r:id="rId553"/>
    <hyperlink ref="F519" r:id="rId554"/>
    <hyperlink ref="F572" r:id="rId555"/>
    <hyperlink ref="F573" r:id="rId556"/>
    <hyperlink ref="F576" r:id="rId557"/>
    <hyperlink ref="F577" r:id="rId558"/>
    <hyperlink ref="F578" r:id="rId559"/>
    <hyperlink ref="F579" r:id="rId560"/>
    <hyperlink ref="F580" r:id="rId561"/>
    <hyperlink ref="F581" r:id="rId562"/>
    <hyperlink ref="F582" r:id="rId563"/>
    <hyperlink ref="F583" r:id="rId564"/>
    <hyperlink ref="F584" r:id="rId565"/>
    <hyperlink ref="F585" r:id="rId566"/>
    <hyperlink ref="F586" r:id="rId567"/>
    <hyperlink ref="F587" r:id="rId568"/>
    <hyperlink ref="F588" r:id="rId569"/>
    <hyperlink ref="F589" r:id="rId570"/>
    <hyperlink ref="F590" r:id="rId571"/>
    <hyperlink ref="F591" r:id="rId572"/>
    <hyperlink ref="F592" r:id="rId573"/>
    <hyperlink ref="F593" r:id="rId574"/>
    <hyperlink ref="F594" r:id="rId575"/>
    <hyperlink ref="F595" r:id="rId576"/>
    <hyperlink ref="F596" r:id="rId577"/>
    <hyperlink ref="F597" r:id="rId578"/>
    <hyperlink ref="F598" r:id="rId579"/>
    <hyperlink ref="F599" r:id="rId580"/>
    <hyperlink ref="F600" r:id="rId581"/>
    <hyperlink ref="F601" r:id="rId582"/>
    <hyperlink ref="F602" r:id="rId583"/>
    <hyperlink ref="F603" r:id="rId584"/>
    <hyperlink ref="F605" r:id="rId585"/>
    <hyperlink ref="F604" r:id="rId586"/>
    <hyperlink ref="F606" r:id="rId587"/>
    <hyperlink ref="F607" r:id="rId588"/>
    <hyperlink ref="F608" r:id="rId589"/>
    <hyperlink ref="F609" r:id="rId590"/>
    <hyperlink ref="F610" r:id="rId591"/>
    <hyperlink ref="F611" r:id="rId592"/>
    <hyperlink ref="F619" r:id="rId593"/>
    <hyperlink ref="F620" r:id="rId594"/>
    <hyperlink ref="F621" r:id="rId595"/>
    <hyperlink ref="F622" r:id="rId596"/>
    <hyperlink ref="F623" r:id="rId597"/>
    <hyperlink ref="F624" r:id="rId598"/>
    <hyperlink ref="F625" r:id="rId599"/>
    <hyperlink ref="F626" r:id="rId600"/>
    <hyperlink ref="F627" r:id="rId601"/>
    <hyperlink ref="F628" r:id="rId602"/>
    <hyperlink ref="F629" r:id="rId603"/>
    <hyperlink ref="F630" r:id="rId604"/>
    <hyperlink ref="F631" r:id="rId605"/>
    <hyperlink ref="F632" r:id="rId606"/>
    <hyperlink ref="F633" r:id="rId607"/>
    <hyperlink ref="F634" r:id="rId608"/>
    <hyperlink ref="F635" r:id="rId609"/>
    <hyperlink ref="F636" r:id="rId610"/>
    <hyperlink ref="F637" r:id="rId611"/>
    <hyperlink ref="F638" r:id="rId612"/>
    <hyperlink ref="F639" r:id="rId613"/>
    <hyperlink ref="F640" r:id="rId614"/>
    <hyperlink ref="F641" r:id="rId615"/>
    <hyperlink ref="F642" r:id="rId616"/>
    <hyperlink ref="F643" r:id="rId617"/>
    <hyperlink ref="F644" r:id="rId618"/>
    <hyperlink ref="F645" r:id="rId619"/>
    <hyperlink ref="F646" r:id="rId620"/>
    <hyperlink ref="F647" r:id="rId621"/>
    <hyperlink ref="F648" r:id="rId622"/>
    <hyperlink ref="F649" r:id="rId623"/>
    <hyperlink ref="F650" r:id="rId624"/>
    <hyperlink ref="F651" r:id="rId625"/>
    <hyperlink ref="F652" r:id="rId626"/>
    <hyperlink ref="F653" r:id="rId627"/>
    <hyperlink ref="F654" r:id="rId628"/>
    <hyperlink ref="F655" r:id="rId629"/>
    <hyperlink ref="F656" r:id="rId630"/>
    <hyperlink ref="F657" r:id="rId631"/>
    <hyperlink ref="F658" r:id="rId632"/>
    <hyperlink ref="F659" r:id="rId633"/>
    <hyperlink ref="F660" r:id="rId634"/>
    <hyperlink ref="F661" r:id="rId635"/>
    <hyperlink ref="F662" r:id="rId636"/>
    <hyperlink ref="F663" r:id="rId637"/>
    <hyperlink ref="F664" r:id="rId638"/>
    <hyperlink ref="F665" r:id="rId639"/>
    <hyperlink ref="F666" r:id="rId640"/>
    <hyperlink ref="F667" r:id="rId641"/>
    <hyperlink ref="F668" r:id="rId642"/>
    <hyperlink ref="F669" r:id="rId643"/>
    <hyperlink ref="F670" r:id="rId644"/>
    <hyperlink ref="F671" r:id="rId645"/>
    <hyperlink ref="F672" r:id="rId646"/>
    <hyperlink ref="F673" r:id="rId647"/>
    <hyperlink ref="F674" r:id="rId648"/>
    <hyperlink ref="F675" r:id="rId649"/>
    <hyperlink ref="F676" r:id="rId650"/>
    <hyperlink ref="F677" r:id="rId651"/>
    <hyperlink ref="F678" r:id="rId652"/>
    <hyperlink ref="F679" r:id="rId653"/>
    <hyperlink ref="F680" r:id="rId654"/>
    <hyperlink ref="F681" r:id="rId655"/>
    <hyperlink ref="F682" r:id="rId656"/>
    <hyperlink ref="F683" r:id="rId657"/>
    <hyperlink ref="F684" r:id="rId658"/>
    <hyperlink ref="F685" r:id="rId659"/>
    <hyperlink ref="F686" r:id="rId660"/>
    <hyperlink ref="F687" r:id="rId661"/>
    <hyperlink ref="F688" r:id="rId662"/>
    <hyperlink ref="F689" r:id="rId663"/>
    <hyperlink ref="F690" r:id="rId664"/>
    <hyperlink ref="F691" r:id="rId665"/>
    <hyperlink ref="F692" r:id="rId666"/>
    <hyperlink ref="F693" r:id="rId667"/>
    <hyperlink ref="F694" r:id="rId668"/>
    <hyperlink ref="F696" r:id="rId669"/>
    <hyperlink ref="F697" r:id="rId670"/>
    <hyperlink ref="F698" r:id="rId671"/>
    <hyperlink ref="F699" r:id="rId672"/>
    <hyperlink ref="F700" r:id="rId673"/>
    <hyperlink ref="F701" r:id="rId674"/>
    <hyperlink ref="F702" r:id="rId675"/>
    <hyperlink ref="F703" r:id="rId676"/>
    <hyperlink ref="F704" r:id="rId677"/>
    <hyperlink ref="F705" r:id="rId678"/>
    <hyperlink ref="F706" r:id="rId679"/>
    <hyperlink ref="F707" r:id="rId680"/>
    <hyperlink ref="F708" r:id="rId681"/>
    <hyperlink ref="F709" r:id="rId682"/>
    <hyperlink ref="F710" r:id="rId683"/>
    <hyperlink ref="F711" r:id="rId684"/>
    <hyperlink ref="F712" r:id="rId685"/>
    <hyperlink ref="F713" r:id="rId686"/>
    <hyperlink ref="F714" r:id="rId687"/>
    <hyperlink ref="F715" r:id="rId688"/>
    <hyperlink ref="F716" r:id="rId689"/>
    <hyperlink ref="F717" r:id="rId690"/>
    <hyperlink ref="F718" r:id="rId691"/>
    <hyperlink ref="F719" r:id="rId692"/>
    <hyperlink ref="F720" r:id="rId693"/>
    <hyperlink ref="F721" r:id="rId694"/>
    <hyperlink ref="F722" r:id="rId695"/>
    <hyperlink ref="F723" r:id="rId696"/>
    <hyperlink ref="F724" r:id="rId697"/>
    <hyperlink ref="F725" r:id="rId698"/>
    <hyperlink ref="F726" r:id="rId699"/>
    <hyperlink ref="F727" r:id="rId700"/>
    <hyperlink ref="F728" r:id="rId701"/>
    <hyperlink ref="F729" r:id="rId702"/>
    <hyperlink ref="F730" r:id="rId703"/>
    <hyperlink ref="F731" r:id="rId704"/>
    <hyperlink ref="F732" r:id="rId705"/>
    <hyperlink ref="F733" r:id="rId706"/>
    <hyperlink ref="F734" r:id="rId707"/>
    <hyperlink ref="F735" r:id="rId708"/>
    <hyperlink ref="F736" r:id="rId709"/>
    <hyperlink ref="F737" r:id="rId710"/>
    <hyperlink ref="F739" r:id="rId711"/>
    <hyperlink ref="F738" r:id="rId712"/>
    <hyperlink ref="F740" r:id="rId713"/>
    <hyperlink ref="F741" r:id="rId714"/>
    <hyperlink ref="F742" r:id="rId715"/>
    <hyperlink ref="F743" r:id="rId716"/>
    <hyperlink ref="F744" r:id="rId717"/>
    <hyperlink ref="F745" r:id="rId718"/>
    <hyperlink ref="F746" r:id="rId719"/>
    <hyperlink ref="F747" r:id="rId720"/>
    <hyperlink ref="F748" r:id="rId721"/>
    <hyperlink ref="F749" r:id="rId722"/>
    <hyperlink ref="F750" r:id="rId723"/>
    <hyperlink ref="F751" r:id="rId724"/>
    <hyperlink ref="F752" r:id="rId725"/>
    <hyperlink ref="F753" r:id="rId726"/>
    <hyperlink ref="F754" r:id="rId727"/>
    <hyperlink ref="F755" r:id="rId728"/>
    <hyperlink ref="F756" r:id="rId729"/>
    <hyperlink ref="F757" r:id="rId730"/>
    <hyperlink ref="F758" r:id="rId731"/>
    <hyperlink ref="F759" r:id="rId732"/>
    <hyperlink ref="F760" r:id="rId733"/>
    <hyperlink ref="F761" r:id="rId734"/>
    <hyperlink ref="F762" r:id="rId735"/>
    <hyperlink ref="F763" r:id="rId736"/>
    <hyperlink ref="F764" r:id="rId737"/>
    <hyperlink ref="F765" r:id="rId738"/>
    <hyperlink ref="F766" r:id="rId739"/>
    <hyperlink ref="F767" r:id="rId740"/>
    <hyperlink ref="F768" r:id="rId741"/>
    <hyperlink ref="F769" r:id="rId742"/>
    <hyperlink ref="F770" r:id="rId743"/>
    <hyperlink ref="F771" r:id="rId744"/>
    <hyperlink ref="F772" r:id="rId745"/>
    <hyperlink ref="F773" r:id="rId746"/>
    <hyperlink ref="F775" r:id="rId747"/>
    <hyperlink ref="F776" r:id="rId748"/>
    <hyperlink ref="F777" r:id="rId749"/>
    <hyperlink ref="F778" r:id="rId750"/>
    <hyperlink ref="F779" r:id="rId751"/>
    <hyperlink ref="F780" r:id="rId752"/>
    <hyperlink ref="F781" r:id="rId753"/>
    <hyperlink ref="F782" r:id="rId754"/>
    <hyperlink ref="F783" r:id="rId755"/>
    <hyperlink ref="F784" r:id="rId756"/>
    <hyperlink ref="F785" r:id="rId757"/>
    <hyperlink ref="F786" r:id="rId758"/>
    <hyperlink ref="F787" r:id="rId759"/>
    <hyperlink ref="F788" r:id="rId760"/>
    <hyperlink ref="F789" r:id="rId761"/>
    <hyperlink ref="F790" r:id="rId762"/>
    <hyperlink ref="F791" r:id="rId763"/>
    <hyperlink ref="F792" r:id="rId764"/>
    <hyperlink ref="F793" r:id="rId765"/>
    <hyperlink ref="F794" r:id="rId766"/>
    <hyperlink ref="F795" r:id="rId767"/>
    <hyperlink ref="F796" r:id="rId768"/>
    <hyperlink ref="F797" r:id="rId769"/>
    <hyperlink ref="F798" r:id="rId770"/>
    <hyperlink ref="F799" r:id="rId771"/>
    <hyperlink ref="F800" r:id="rId772"/>
    <hyperlink ref="F801" r:id="rId773"/>
    <hyperlink ref="F802" r:id="rId774"/>
    <hyperlink ref="F803" r:id="rId775"/>
    <hyperlink ref="F804" r:id="rId776"/>
    <hyperlink ref="F805" r:id="rId777"/>
    <hyperlink ref="F806" r:id="rId778"/>
    <hyperlink ref="F807" r:id="rId779"/>
    <hyperlink ref="F808" r:id="rId780"/>
    <hyperlink ref="F809" r:id="rId781"/>
    <hyperlink ref="F810" r:id="rId782"/>
    <hyperlink ref="F811" r:id="rId783"/>
    <hyperlink ref="F812" r:id="rId784"/>
    <hyperlink ref="F813" r:id="rId785"/>
    <hyperlink ref="F814" r:id="rId786"/>
    <hyperlink ref="F815" r:id="rId787"/>
    <hyperlink ref="F816" r:id="rId788"/>
    <hyperlink ref="F817" r:id="rId789"/>
    <hyperlink ref="F818" r:id="rId790"/>
    <hyperlink ref="F819" r:id="rId791"/>
    <hyperlink ref="F820" r:id="rId792"/>
    <hyperlink ref="F821" r:id="rId793"/>
    <hyperlink ref="F822" r:id="rId794"/>
    <hyperlink ref="F823" r:id="rId795"/>
    <hyperlink ref="F824" r:id="rId796"/>
    <hyperlink ref="F825" r:id="rId797"/>
    <hyperlink ref="F827" r:id="rId798"/>
    <hyperlink ref="F828" r:id="rId799"/>
    <hyperlink ref="F829" r:id="rId800"/>
    <hyperlink ref="F830" r:id="rId801"/>
    <hyperlink ref="F831" r:id="rId802"/>
    <hyperlink ref="F832" r:id="rId803"/>
    <hyperlink ref="F833" r:id="rId804"/>
    <hyperlink ref="F834" r:id="rId805"/>
    <hyperlink ref="F835" r:id="rId806"/>
    <hyperlink ref="F836" r:id="rId807"/>
    <hyperlink ref="F837" r:id="rId808"/>
    <hyperlink ref="F838" r:id="rId809"/>
    <hyperlink ref="F839" r:id="rId810"/>
    <hyperlink ref="F840" r:id="rId811"/>
    <hyperlink ref="F841" r:id="rId812"/>
    <hyperlink ref="F842" r:id="rId813"/>
    <hyperlink ref="F843" r:id="rId814"/>
    <hyperlink ref="F844" r:id="rId815"/>
    <hyperlink ref="F845" r:id="rId816"/>
    <hyperlink ref="F847" r:id="rId817"/>
    <hyperlink ref="F846" r:id="rId818"/>
    <hyperlink ref="F848" r:id="rId819"/>
    <hyperlink ref="F849" r:id="rId820"/>
    <hyperlink ref="F850" r:id="rId821"/>
    <hyperlink ref="F851" r:id="rId822"/>
    <hyperlink ref="F852" r:id="rId823"/>
    <hyperlink ref="F853" r:id="rId824"/>
    <hyperlink ref="F854" r:id="rId825"/>
    <hyperlink ref="F855" r:id="rId826"/>
    <hyperlink ref="F857" r:id="rId827"/>
    <hyperlink ref="F858" r:id="rId828"/>
    <hyperlink ref="F859" r:id="rId829"/>
    <hyperlink ref="F860" r:id="rId830"/>
    <hyperlink ref="F861" r:id="rId831"/>
    <hyperlink ref="F864" r:id="rId832"/>
    <hyperlink ref="F865" r:id="rId833"/>
    <hyperlink ref="F866" r:id="rId834"/>
    <hyperlink ref="F867" r:id="rId835"/>
    <hyperlink ref="F868" r:id="rId836"/>
    <hyperlink ref="F870" r:id="rId837"/>
    <hyperlink ref="F871" r:id="rId838"/>
    <hyperlink ref="F872" r:id="rId839"/>
    <hyperlink ref="F873" r:id="rId840"/>
    <hyperlink ref="F869" r:id="rId841"/>
    <hyperlink ref="F874" r:id="rId842"/>
    <hyperlink ref="F875" r:id="rId843"/>
    <hyperlink ref="F876" r:id="rId844"/>
    <hyperlink ref="F877" r:id="rId845"/>
    <hyperlink ref="F878" r:id="rId846"/>
    <hyperlink ref="F879" r:id="rId847"/>
    <hyperlink ref="F880" r:id="rId848"/>
    <hyperlink ref="F881" r:id="rId849"/>
    <hyperlink ref="F882" r:id="rId850"/>
    <hyperlink ref="F883" r:id="rId851"/>
    <hyperlink ref="F884" r:id="rId852"/>
    <hyperlink ref="F885" r:id="rId853"/>
    <hyperlink ref="F886" r:id="rId854"/>
    <hyperlink ref="F887" r:id="rId855"/>
    <hyperlink ref="F888" r:id="rId856"/>
    <hyperlink ref="F889" r:id="rId857"/>
    <hyperlink ref="F890" r:id="rId858"/>
    <hyperlink ref="F891" r:id="rId859"/>
    <hyperlink ref="F459" r:id="rId860"/>
    <hyperlink ref="F527" r:id="rId861"/>
    <hyperlink ref="F695" r:id="rId862"/>
    <hyperlink ref="F774" r:id="rId863"/>
    <hyperlink ref="F826" r:id="rId864"/>
    <hyperlink ref="F856" r:id="rId865"/>
    <hyperlink ref="F862" r:id="rId866"/>
    <hyperlink ref="F863" r:id="rId867"/>
    <hyperlink ref="F892" r:id="rId868"/>
    <hyperlink ref="F893" r:id="rId869"/>
    <hyperlink ref="F894" r:id="rId870"/>
    <hyperlink ref="F895" r:id="rId871"/>
    <hyperlink ref="F896" r:id="rId872"/>
    <hyperlink ref="F897" r:id="rId873"/>
    <hyperlink ref="F898" r:id="rId874"/>
    <hyperlink ref="F899" r:id="rId875"/>
    <hyperlink ref="F900" r:id="rId876"/>
    <hyperlink ref="F901" r:id="rId877"/>
    <hyperlink ref="F902" r:id="rId878"/>
    <hyperlink ref="F903" r:id="rId879"/>
    <hyperlink ref="F904" r:id="rId880"/>
    <hyperlink ref="F905" r:id="rId881"/>
    <hyperlink ref="F906" r:id="rId882"/>
    <hyperlink ref="F907" r:id="rId883"/>
    <hyperlink ref="F908" r:id="rId884"/>
    <hyperlink ref="F909" r:id="rId885"/>
    <hyperlink ref="F910" r:id="rId886"/>
    <hyperlink ref="F911" r:id="rId887"/>
    <hyperlink ref="F912" r:id="rId888"/>
    <hyperlink ref="F913" r:id="rId889"/>
    <hyperlink ref="F914" r:id="rId890"/>
    <hyperlink ref="F915" r:id="rId891"/>
    <hyperlink ref="F916" r:id="rId892"/>
    <hyperlink ref="F917" r:id="rId893"/>
    <hyperlink ref="F918" r:id="rId894"/>
    <hyperlink ref="F919" r:id="rId895"/>
    <hyperlink ref="F920" r:id="rId896"/>
    <hyperlink ref="F921" r:id="rId897"/>
    <hyperlink ref="F922" r:id="rId898"/>
    <hyperlink ref="F923" r:id="rId899"/>
    <hyperlink ref="F924" r:id="rId900"/>
    <hyperlink ref="F925" r:id="rId901"/>
    <hyperlink ref="F926" r:id="rId902"/>
    <hyperlink ref="F927" r:id="rId903"/>
    <hyperlink ref="F928" r:id="rId904"/>
    <hyperlink ref="F929" r:id="rId905"/>
    <hyperlink ref="F930" r:id="rId906"/>
    <hyperlink ref="F931" r:id="rId907"/>
    <hyperlink ref="F932" r:id="rId908"/>
    <hyperlink ref="F933" r:id="rId909"/>
    <hyperlink ref="F934" r:id="rId910"/>
    <hyperlink ref="F935" r:id="rId911"/>
    <hyperlink ref="F936" r:id="rId912"/>
    <hyperlink ref="F937" r:id="rId913"/>
    <hyperlink ref="F938" r:id="rId914"/>
    <hyperlink ref="F939" r:id="rId915"/>
    <hyperlink ref="F940" r:id="rId916"/>
    <hyperlink ref="F941" r:id="rId917"/>
    <hyperlink ref="F942" r:id="rId918"/>
    <hyperlink ref="F943" r:id="rId919"/>
    <hyperlink ref="F944" r:id="rId920"/>
    <hyperlink ref="F945" r:id="rId921"/>
    <hyperlink ref="F946" r:id="rId922"/>
    <hyperlink ref="F947" r:id="rId923"/>
    <hyperlink ref="F948" r:id="rId924"/>
    <hyperlink ref="F949" r:id="rId925"/>
    <hyperlink ref="F950" r:id="rId926"/>
    <hyperlink ref="F951" r:id="rId927"/>
    <hyperlink ref="F952" r:id="rId928"/>
    <hyperlink ref="F953" r:id="rId929"/>
    <hyperlink ref="F954" r:id="rId930"/>
    <hyperlink ref="F955" r:id="rId931"/>
    <hyperlink ref="F956" r:id="rId932"/>
    <hyperlink ref="F957" r:id="rId933"/>
    <hyperlink ref="F958" r:id="rId934"/>
    <hyperlink ref="F959" r:id="rId935"/>
    <hyperlink ref="F960" r:id="rId936"/>
    <hyperlink ref="F961" r:id="rId937"/>
    <hyperlink ref="F962" r:id="rId938"/>
    <hyperlink ref="F963" r:id="rId939"/>
    <hyperlink ref="F1311" r:id="rId940"/>
    <hyperlink ref="F964" r:id="rId941"/>
    <hyperlink ref="F965" r:id="rId942"/>
    <hyperlink ref="F966" r:id="rId943"/>
    <hyperlink ref="F967" r:id="rId944"/>
    <hyperlink ref="F968" r:id="rId945"/>
    <hyperlink ref="F969" r:id="rId946"/>
    <hyperlink ref="F970" r:id="rId947"/>
    <hyperlink ref="F971" r:id="rId948"/>
    <hyperlink ref="F973" r:id="rId949"/>
    <hyperlink ref="F974" r:id="rId950"/>
    <hyperlink ref="F975" r:id="rId951"/>
    <hyperlink ref="F976" r:id="rId952"/>
    <hyperlink ref="F977" r:id="rId953"/>
    <hyperlink ref="F978" r:id="rId954"/>
    <hyperlink ref="F979" r:id="rId955"/>
    <hyperlink ref="F980" r:id="rId956"/>
    <hyperlink ref="F981" r:id="rId957"/>
    <hyperlink ref="F982" r:id="rId958"/>
    <hyperlink ref="F983" r:id="rId959"/>
    <hyperlink ref="F984" r:id="rId960"/>
    <hyperlink ref="F985" r:id="rId961"/>
    <hyperlink ref="F986" r:id="rId962"/>
    <hyperlink ref="F987" r:id="rId963"/>
    <hyperlink ref="F988" r:id="rId964"/>
    <hyperlink ref="F989" r:id="rId965"/>
    <hyperlink ref="F990" r:id="rId966"/>
    <hyperlink ref="F991" r:id="rId967"/>
    <hyperlink ref="F992" r:id="rId968"/>
    <hyperlink ref="F993" r:id="rId969"/>
    <hyperlink ref="F994" r:id="rId970"/>
    <hyperlink ref="F995" r:id="rId971"/>
    <hyperlink ref="F996" r:id="rId972"/>
    <hyperlink ref="F997" r:id="rId973"/>
    <hyperlink ref="F998" r:id="rId974"/>
    <hyperlink ref="F999" r:id="rId975"/>
    <hyperlink ref="F1000" r:id="rId976"/>
    <hyperlink ref="F1001" r:id="rId977"/>
    <hyperlink ref="F1002" r:id="rId978"/>
    <hyperlink ref="F1003" r:id="rId979"/>
    <hyperlink ref="F1004" r:id="rId980"/>
    <hyperlink ref="F1005" r:id="rId981"/>
    <hyperlink ref="F1006" r:id="rId982"/>
    <hyperlink ref="F1007" r:id="rId983"/>
    <hyperlink ref="F1008" r:id="rId984"/>
    <hyperlink ref="F1009" r:id="rId985"/>
    <hyperlink ref="F1010" r:id="rId986"/>
    <hyperlink ref="F1011" r:id="rId987"/>
    <hyperlink ref="F1012" r:id="rId988"/>
    <hyperlink ref="F1013" r:id="rId989"/>
    <hyperlink ref="F1014" r:id="rId990"/>
    <hyperlink ref="F1015" r:id="rId991"/>
    <hyperlink ref="F1016" r:id="rId992"/>
    <hyperlink ref="F1017" r:id="rId993"/>
    <hyperlink ref="F1077" r:id="rId994"/>
    <hyperlink ref="F1078" r:id="rId995"/>
    <hyperlink ref="F1079" r:id="rId996"/>
    <hyperlink ref="F1080" r:id="rId997"/>
    <hyperlink ref="F1081" r:id="rId998"/>
    <hyperlink ref="F1082" r:id="rId999"/>
    <hyperlink ref="F1083" r:id="rId1000"/>
    <hyperlink ref="F1084" r:id="rId1001"/>
    <hyperlink ref="F1085" r:id="rId1002"/>
    <hyperlink ref="F1086" r:id="rId1003"/>
    <hyperlink ref="F1087" r:id="rId1004"/>
    <hyperlink ref="F1088" r:id="rId1005"/>
    <hyperlink ref="F1089" r:id="rId1006"/>
    <hyperlink ref="F1090" r:id="rId1007"/>
    <hyperlink ref="F1091" r:id="rId1008"/>
    <hyperlink ref="F1092" r:id="rId1009"/>
    <hyperlink ref="F1093" r:id="rId1010"/>
    <hyperlink ref="F1094" r:id="rId1011"/>
    <hyperlink ref="F1095" r:id="rId1012"/>
    <hyperlink ref="F1096" r:id="rId1013"/>
    <hyperlink ref="F1097" r:id="rId1014"/>
    <hyperlink ref="F1098" r:id="rId1015"/>
    <hyperlink ref="F1099" r:id="rId1016"/>
    <hyperlink ref="F1100" r:id="rId1017"/>
    <hyperlink ref="F1101" r:id="rId1018"/>
    <hyperlink ref="F1102" r:id="rId1019"/>
    <hyperlink ref="F1103" r:id="rId1020"/>
    <hyperlink ref="F1104" r:id="rId1021"/>
    <hyperlink ref="F1105" r:id="rId1022"/>
    <hyperlink ref="F1106" r:id="rId1023"/>
    <hyperlink ref="F1107" r:id="rId1024"/>
    <hyperlink ref="F1108" r:id="rId1025"/>
    <hyperlink ref="F1109" r:id="rId1026"/>
    <hyperlink ref="F1110" r:id="rId1027"/>
    <hyperlink ref="F1111" r:id="rId1028"/>
    <hyperlink ref="F1112" r:id="rId1029"/>
    <hyperlink ref="F1113" r:id="rId1030"/>
    <hyperlink ref="F1114" r:id="rId1031"/>
    <hyperlink ref="F1115" r:id="rId1032"/>
    <hyperlink ref="F1116" r:id="rId1033"/>
    <hyperlink ref="F1117" r:id="rId1034"/>
    <hyperlink ref="F394" r:id="rId1035"/>
    <hyperlink ref="F1150" r:id="rId1036"/>
    <hyperlink ref="F1151" r:id="rId1037"/>
    <hyperlink ref="F1152" r:id="rId1038"/>
    <hyperlink ref="F1153" r:id="rId1039"/>
    <hyperlink ref="F1154" r:id="rId1040"/>
    <hyperlink ref="F1155" r:id="rId1041"/>
    <hyperlink ref="F1156" r:id="rId1042"/>
    <hyperlink ref="F1157" r:id="rId1043"/>
    <hyperlink ref="F1158" r:id="rId1044"/>
    <hyperlink ref="F1159" r:id="rId1045"/>
    <hyperlink ref="F1160" r:id="rId1046"/>
    <hyperlink ref="F1161" r:id="rId1047"/>
    <hyperlink ref="F1162" r:id="rId1048"/>
    <hyperlink ref="F1163" r:id="rId1049"/>
    <hyperlink ref="F1164" r:id="rId1050"/>
    <hyperlink ref="F1165" r:id="rId1051"/>
    <hyperlink ref="F1166" r:id="rId1052"/>
    <hyperlink ref="F1167" r:id="rId1053"/>
    <hyperlink ref="F1168" r:id="rId1054"/>
    <hyperlink ref="F1169" r:id="rId1055"/>
    <hyperlink ref="F1170" r:id="rId1056"/>
    <hyperlink ref="F1171" r:id="rId1057"/>
    <hyperlink ref="F1172" r:id="rId1058"/>
    <hyperlink ref="F1173" r:id="rId1059"/>
    <hyperlink ref="F1174" r:id="rId1060"/>
    <hyperlink ref="F1175" r:id="rId1061"/>
    <hyperlink ref="F1176" r:id="rId1062"/>
    <hyperlink ref="F1177" r:id="rId1063"/>
    <hyperlink ref="F1178" r:id="rId1064"/>
    <hyperlink ref="F1179" r:id="rId1065"/>
    <hyperlink ref="F1180" r:id="rId1066"/>
    <hyperlink ref="F1181" r:id="rId1067"/>
    <hyperlink ref="F1182" r:id="rId1068"/>
    <hyperlink ref="F1183" r:id="rId1069"/>
    <hyperlink ref="F1184" r:id="rId1070"/>
    <hyperlink ref="F1185" r:id="rId1071"/>
    <hyperlink ref="F1186" r:id="rId1072"/>
    <hyperlink ref="F1187" r:id="rId1073"/>
    <hyperlink ref="F1188" r:id="rId1074"/>
    <hyperlink ref="F1189" r:id="rId1075"/>
    <hyperlink ref="F1190" r:id="rId1076"/>
    <hyperlink ref="F1191" r:id="rId1077"/>
    <hyperlink ref="F1192" r:id="rId1078"/>
    <hyperlink ref="F1193" r:id="rId1079"/>
    <hyperlink ref="F1194" r:id="rId1080"/>
    <hyperlink ref="F1195" r:id="rId1081"/>
    <hyperlink ref="F1196" r:id="rId1082"/>
    <hyperlink ref="F1197" r:id="rId1083"/>
    <hyperlink ref="F1198" r:id="rId1084"/>
    <hyperlink ref="F1199" r:id="rId1085"/>
    <hyperlink ref="F1200" r:id="rId1086"/>
    <hyperlink ref="F1201" r:id="rId1087"/>
    <hyperlink ref="F1202" r:id="rId1088"/>
    <hyperlink ref="F1203" r:id="rId1089"/>
    <hyperlink ref="F1204" r:id="rId1090"/>
    <hyperlink ref="F1205" r:id="rId1091"/>
    <hyperlink ref="F1206" r:id="rId1092"/>
    <hyperlink ref="F1207" r:id="rId1093"/>
    <hyperlink ref="F1208" r:id="rId1094"/>
    <hyperlink ref="F1209" r:id="rId1095"/>
    <hyperlink ref="F1210" r:id="rId1096"/>
    <hyperlink ref="F1211" r:id="rId1097"/>
    <hyperlink ref="F1212" r:id="rId1098"/>
    <hyperlink ref="F1213" r:id="rId1099"/>
    <hyperlink ref="F1214" r:id="rId1100"/>
    <hyperlink ref="F1215" r:id="rId1101"/>
    <hyperlink ref="F1216" r:id="rId1102"/>
    <hyperlink ref="F1217" r:id="rId1103"/>
    <hyperlink ref="F1218" r:id="rId1104"/>
    <hyperlink ref="F1219" r:id="rId1105"/>
    <hyperlink ref="F1220" r:id="rId1106"/>
    <hyperlink ref="F1221" r:id="rId1107"/>
    <hyperlink ref="F1222" r:id="rId1108"/>
    <hyperlink ref="F1223" r:id="rId1109"/>
    <hyperlink ref="F1224" r:id="rId1110"/>
    <hyperlink ref="F1225" r:id="rId1111"/>
    <hyperlink ref="F1226" r:id="rId1112"/>
    <hyperlink ref="F1227" r:id="rId1113"/>
    <hyperlink ref="F1228" r:id="rId1114"/>
    <hyperlink ref="F1229" r:id="rId1115"/>
    <hyperlink ref="F1230" r:id="rId1116"/>
    <hyperlink ref="F1231" r:id="rId1117"/>
    <hyperlink ref="F1232" r:id="rId1118"/>
    <hyperlink ref="F1233" r:id="rId1119"/>
    <hyperlink ref="F1234" r:id="rId1120"/>
    <hyperlink ref="F1235" r:id="rId1121"/>
    <hyperlink ref="F1236" r:id="rId1122"/>
    <hyperlink ref="F1237" r:id="rId1123"/>
    <hyperlink ref="F1238" r:id="rId1124"/>
    <hyperlink ref="F1239" r:id="rId1125"/>
    <hyperlink ref="F1240" r:id="rId1126"/>
    <hyperlink ref="F1241" r:id="rId1127"/>
    <hyperlink ref="F1242" r:id="rId1128"/>
    <hyperlink ref="F1243" r:id="rId1129"/>
    <hyperlink ref="F1244" r:id="rId1130"/>
    <hyperlink ref="F1245" r:id="rId1131"/>
    <hyperlink ref="F1246" r:id="rId1132"/>
    <hyperlink ref="F1247" r:id="rId1133"/>
    <hyperlink ref="F1248" r:id="rId1134"/>
    <hyperlink ref="F1249" r:id="rId1135"/>
    <hyperlink ref="F1250" r:id="rId1136"/>
    <hyperlink ref="F1251" r:id="rId1137"/>
    <hyperlink ref="F1252" r:id="rId1138"/>
    <hyperlink ref="F1253" r:id="rId1139"/>
    <hyperlink ref="F1254" r:id="rId1140"/>
    <hyperlink ref="F1255" r:id="rId1141"/>
    <hyperlink ref="F1256" r:id="rId1142"/>
    <hyperlink ref="F1257" r:id="rId1143"/>
    <hyperlink ref="F1258" r:id="rId1144"/>
    <hyperlink ref="F1259" r:id="rId1145"/>
    <hyperlink ref="F1260" r:id="rId1146"/>
    <hyperlink ref="F1261" r:id="rId1147"/>
    <hyperlink ref="F1262" r:id="rId1148"/>
    <hyperlink ref="F1263" r:id="rId1149"/>
    <hyperlink ref="F1264" r:id="rId1150"/>
    <hyperlink ref="F1265" r:id="rId1151"/>
    <hyperlink ref="F1266" r:id="rId1152"/>
    <hyperlink ref="F1267" r:id="rId1153"/>
    <hyperlink ref="F1268" r:id="rId1154"/>
    <hyperlink ref="F1269" r:id="rId1155"/>
    <hyperlink ref="F1270" r:id="rId1156"/>
    <hyperlink ref="F1271" r:id="rId1157"/>
    <hyperlink ref="F1272" r:id="rId1158"/>
    <hyperlink ref="F1273" r:id="rId1159"/>
    <hyperlink ref="F1274" r:id="rId1160"/>
    <hyperlink ref="F1275" r:id="rId1161"/>
    <hyperlink ref="F1276" r:id="rId1162"/>
    <hyperlink ref="F1277" r:id="rId1163"/>
    <hyperlink ref="F1278" r:id="rId1164"/>
    <hyperlink ref="F1279" r:id="rId1165"/>
    <hyperlink ref="F1280" r:id="rId1166"/>
    <hyperlink ref="F1281" r:id="rId1167"/>
    <hyperlink ref="F1282" r:id="rId1168"/>
    <hyperlink ref="F1283" r:id="rId1169"/>
    <hyperlink ref="F1284" r:id="rId1170"/>
    <hyperlink ref="F1285" r:id="rId1171"/>
    <hyperlink ref="F1286" r:id="rId1172"/>
    <hyperlink ref="F1287" r:id="rId1173"/>
    <hyperlink ref="F1288" r:id="rId1174"/>
    <hyperlink ref="F1289" r:id="rId1175"/>
    <hyperlink ref="F1290" r:id="rId1176"/>
    <hyperlink ref="F1291" r:id="rId1177"/>
    <hyperlink ref="F1292" r:id="rId1178"/>
    <hyperlink ref="F1293" r:id="rId1179"/>
    <hyperlink ref="F1294" r:id="rId1180"/>
    <hyperlink ref="F1295" r:id="rId1181"/>
    <hyperlink ref="F1296" r:id="rId1182"/>
    <hyperlink ref="F1297" r:id="rId1183"/>
    <hyperlink ref="F1298" r:id="rId1184"/>
    <hyperlink ref="F1299" r:id="rId1185"/>
    <hyperlink ref="F1300" r:id="rId1186"/>
    <hyperlink ref="F1301" r:id="rId1187"/>
    <hyperlink ref="F1302" r:id="rId1188"/>
    <hyperlink ref="F1303" r:id="rId1189"/>
    <hyperlink ref="F1304" r:id="rId1190"/>
    <hyperlink ref="F1305" r:id="rId1191"/>
    <hyperlink ref="F1306" r:id="rId1192"/>
    <hyperlink ref="F1307" r:id="rId1193"/>
    <hyperlink ref="F1308" r:id="rId1194"/>
    <hyperlink ref="F1309" r:id="rId1195"/>
    <hyperlink ref="F1310" r:id="rId1196"/>
    <hyperlink ref="F1312" r:id="rId1197"/>
    <hyperlink ref="F1313" r:id="rId1198"/>
    <hyperlink ref="F1314" r:id="rId1199"/>
    <hyperlink ref="F1315" r:id="rId1200"/>
    <hyperlink ref="F1316" r:id="rId1201"/>
    <hyperlink ref="F1317" r:id="rId1202"/>
    <hyperlink ref="F1318" r:id="rId1203"/>
    <hyperlink ref="F1319" r:id="rId1204"/>
    <hyperlink ref="F1320" r:id="rId1205"/>
    <hyperlink ref="F1321" r:id="rId1206"/>
    <hyperlink ref="F1322" r:id="rId1207"/>
    <hyperlink ref="F1323" r:id="rId1208"/>
    <hyperlink ref="F1324" r:id="rId1209"/>
    <hyperlink ref="F1325" r:id="rId1210"/>
    <hyperlink ref="F1326" r:id="rId1211"/>
    <hyperlink ref="F1327" r:id="rId1212"/>
    <hyperlink ref="F1328" r:id="rId1213"/>
    <hyperlink ref="F1329" r:id="rId1214"/>
    <hyperlink ref="F1330" r:id="rId1215"/>
    <hyperlink ref="F1331" r:id="rId1216"/>
    <hyperlink ref="F1332" r:id="rId1217"/>
    <hyperlink ref="F1333" r:id="rId1218"/>
    <hyperlink ref="F1334" r:id="rId1219"/>
    <hyperlink ref="F1335" r:id="rId1220"/>
    <hyperlink ref="F1336" r:id="rId1221"/>
    <hyperlink ref="F1337" r:id="rId1222"/>
    <hyperlink ref="F1338" r:id="rId1223"/>
    <hyperlink ref="F1339" r:id="rId1224"/>
    <hyperlink ref="F1340" r:id="rId1225"/>
    <hyperlink ref="F1341" r:id="rId1226"/>
    <hyperlink ref="F1342" r:id="rId1227"/>
    <hyperlink ref="F1343" r:id="rId1228"/>
    <hyperlink ref="F1344" r:id="rId1229"/>
    <hyperlink ref="F1345" r:id="rId1230"/>
    <hyperlink ref="F1346" r:id="rId1231"/>
    <hyperlink ref="F1347" r:id="rId1232"/>
    <hyperlink ref="F1348" r:id="rId1233"/>
    <hyperlink ref="F1349" r:id="rId1234"/>
    <hyperlink ref="F1350" r:id="rId1235"/>
    <hyperlink ref="F1351" r:id="rId1236"/>
    <hyperlink ref="F1352" r:id="rId1237"/>
    <hyperlink ref="F1353" r:id="rId1238"/>
    <hyperlink ref="F1354" r:id="rId1239"/>
    <hyperlink ref="F1355" r:id="rId1240"/>
    <hyperlink ref="F1356" r:id="rId1241"/>
    <hyperlink ref="F1357" r:id="rId1242"/>
    <hyperlink ref="F1358" r:id="rId1243"/>
    <hyperlink ref="F1359" r:id="rId1244"/>
    <hyperlink ref="F1360" r:id="rId1245"/>
    <hyperlink ref="F1361" r:id="rId1246"/>
    <hyperlink ref="F1362" r:id="rId1247"/>
    <hyperlink ref="F1363" r:id="rId1248"/>
    <hyperlink ref="F1364" r:id="rId1249"/>
    <hyperlink ref="F1365" r:id="rId1250"/>
    <hyperlink ref="F1366" r:id="rId1251"/>
    <hyperlink ref="F1367" r:id="rId1252"/>
    <hyperlink ref="F1368" r:id="rId1253"/>
    <hyperlink ref="F1369" r:id="rId1254"/>
    <hyperlink ref="F1370" r:id="rId1255"/>
    <hyperlink ref="F1371" r:id="rId1256"/>
    <hyperlink ref="F1372" r:id="rId1257"/>
    <hyperlink ref="F1373" r:id="rId1258"/>
    <hyperlink ref="F1374" r:id="rId1259"/>
    <hyperlink ref="F1375" r:id="rId1260"/>
    <hyperlink ref="F1376" r:id="rId1261"/>
    <hyperlink ref="F1377" r:id="rId1262"/>
    <hyperlink ref="F1378" r:id="rId1263"/>
    <hyperlink ref="F1379" r:id="rId1264"/>
    <hyperlink ref="F1380" r:id="rId1265"/>
    <hyperlink ref="F1381" r:id="rId1266"/>
    <hyperlink ref="F1382" r:id="rId1267"/>
    <hyperlink ref="F1383" r:id="rId1268"/>
    <hyperlink ref="F1384" r:id="rId1269"/>
    <hyperlink ref="F1385" r:id="rId1270"/>
    <hyperlink ref="F1386" r:id="rId1271"/>
    <hyperlink ref="F1387" r:id="rId1272"/>
    <hyperlink ref="F1388" r:id="rId1273"/>
    <hyperlink ref="F1389" r:id="rId1274"/>
    <hyperlink ref="F1390" r:id="rId1275"/>
    <hyperlink ref="F1392" r:id="rId1276"/>
    <hyperlink ref="F1393" r:id="rId1277"/>
    <hyperlink ref="F1394" r:id="rId1278"/>
    <hyperlink ref="F1395" r:id="rId1279"/>
    <hyperlink ref="F1396" r:id="rId1280"/>
    <hyperlink ref="F1397" r:id="rId1281"/>
    <hyperlink ref="F1398" r:id="rId1282"/>
    <hyperlink ref="F1399" r:id="rId1283"/>
    <hyperlink ref="F1400" r:id="rId1284"/>
    <hyperlink ref="F1391" r:id="rId1285"/>
    <hyperlink ref="F1401" r:id="rId1286"/>
    <hyperlink ref="F1402" r:id="rId1287"/>
    <hyperlink ref="F1403" r:id="rId1288"/>
    <hyperlink ref="F1404" r:id="rId1289"/>
    <hyperlink ref="F1405" r:id="rId1290"/>
    <hyperlink ref="F1406" r:id="rId1291"/>
    <hyperlink ref="F1407" r:id="rId1292"/>
    <hyperlink ref="F1409" r:id="rId1293"/>
    <hyperlink ref="F1410" r:id="rId1294"/>
    <hyperlink ref="F1411" r:id="rId1295"/>
    <hyperlink ref="F1412" r:id="rId1296"/>
    <hyperlink ref="F1413" r:id="rId1297"/>
    <hyperlink ref="F1414" r:id="rId1298"/>
    <hyperlink ref="F1415" r:id="rId1299"/>
    <hyperlink ref="F1416" r:id="rId1300"/>
    <hyperlink ref="F1417" r:id="rId1301"/>
    <hyperlink ref="F1418" r:id="rId1302"/>
    <hyperlink ref="F1419" r:id="rId1303"/>
    <hyperlink ref="F1420" r:id="rId1304"/>
    <hyperlink ref="F1421" r:id="rId1305"/>
    <hyperlink ref="F1422" r:id="rId1306"/>
    <hyperlink ref="F1423" r:id="rId1307"/>
    <hyperlink ref="F1424" r:id="rId1308"/>
    <hyperlink ref="F1426" r:id="rId1309"/>
    <hyperlink ref="F1427" r:id="rId1310"/>
    <hyperlink ref="F1428" r:id="rId1311"/>
    <hyperlink ref="F1429" r:id="rId1312"/>
    <hyperlink ref="F1430" r:id="rId1313"/>
    <hyperlink ref="F1431" r:id="rId1314"/>
    <hyperlink ref="F1432" r:id="rId1315"/>
    <hyperlink ref="F1433" r:id="rId1316"/>
    <hyperlink ref="F1434" r:id="rId1317"/>
    <hyperlink ref="F1435" r:id="rId1318"/>
    <hyperlink ref="F1436" r:id="rId1319"/>
    <hyperlink ref="F1437" r:id="rId1320"/>
    <hyperlink ref="F1438" r:id="rId1321"/>
    <hyperlink ref="F1439" r:id="rId1322"/>
    <hyperlink ref="F1440" r:id="rId1323"/>
    <hyperlink ref="F1441" r:id="rId1324"/>
    <hyperlink ref="F1442" r:id="rId1325"/>
    <hyperlink ref="F1443" r:id="rId1326"/>
    <hyperlink ref="F1444" r:id="rId1327"/>
    <hyperlink ref="F1445" r:id="rId1328"/>
    <hyperlink ref="F1446" r:id="rId1329"/>
    <hyperlink ref="F1447" r:id="rId1330"/>
    <hyperlink ref="F1448" r:id="rId1331"/>
    <hyperlink ref="F1449" r:id="rId1332"/>
    <hyperlink ref="F1450" r:id="rId1333"/>
    <hyperlink ref="F1451" r:id="rId1334"/>
    <hyperlink ref="F1452" r:id="rId1335"/>
    <hyperlink ref="F1453" r:id="rId1336"/>
    <hyperlink ref="F1454" r:id="rId1337"/>
    <hyperlink ref="F1455" r:id="rId1338"/>
    <hyperlink ref="F1457" r:id="rId1339"/>
    <hyperlink ref="F1458" r:id="rId1340"/>
    <hyperlink ref="F1459" r:id="rId1341"/>
    <hyperlink ref="F1460" r:id="rId1342"/>
    <hyperlink ref="F1461" r:id="rId1343"/>
    <hyperlink ref="F1462" r:id="rId1344"/>
    <hyperlink ref="F1463" r:id="rId1345"/>
    <hyperlink ref="F1464" r:id="rId1346"/>
    <hyperlink ref="F1465" r:id="rId1347"/>
    <hyperlink ref="F1466" r:id="rId1348"/>
    <hyperlink ref="F1467" r:id="rId1349"/>
    <hyperlink ref="F1468" r:id="rId1350"/>
    <hyperlink ref="F1469" r:id="rId1351"/>
    <hyperlink ref="F1470" r:id="rId1352"/>
    <hyperlink ref="F1471" r:id="rId1353"/>
    <hyperlink ref="F1472" r:id="rId1354"/>
    <hyperlink ref="F1473" r:id="rId1355"/>
    <hyperlink ref="F1474" r:id="rId1356"/>
    <hyperlink ref="F1475" r:id="rId1357"/>
    <hyperlink ref="F1476" r:id="rId1358"/>
    <hyperlink ref="F1477" r:id="rId1359"/>
    <hyperlink ref="F1478" r:id="rId1360"/>
    <hyperlink ref="F1479" r:id="rId1361"/>
    <hyperlink ref="F1480" r:id="rId1362"/>
    <hyperlink ref="F1481" r:id="rId1363"/>
    <hyperlink ref="F1482" r:id="rId1364"/>
    <hyperlink ref="F1483" r:id="rId1365"/>
    <hyperlink ref="F1484" r:id="rId1366"/>
    <hyperlink ref="F1485" r:id="rId1367"/>
    <hyperlink ref="F1486" r:id="rId1368"/>
    <hyperlink ref="F1487" r:id="rId1369"/>
    <hyperlink ref="F1488" r:id="rId1370"/>
    <hyperlink ref="F1489" r:id="rId1371"/>
    <hyperlink ref="F1490" r:id="rId1372"/>
    <hyperlink ref="F1491" r:id="rId1373"/>
    <hyperlink ref="F1492" r:id="rId1374"/>
    <hyperlink ref="F1493" r:id="rId1375"/>
    <hyperlink ref="F1494" r:id="rId1376"/>
    <hyperlink ref="F1495" r:id="rId1377"/>
    <hyperlink ref="F1496" r:id="rId1378"/>
    <hyperlink ref="F1497" r:id="rId1379"/>
    <hyperlink ref="F1498" r:id="rId1380"/>
    <hyperlink ref="F1538" r:id="rId1381"/>
    <hyperlink ref="F1499" r:id="rId1382"/>
    <hyperlink ref="F1500" r:id="rId1383"/>
    <hyperlink ref="F1501" r:id="rId1384"/>
    <hyperlink ref="F1502" r:id="rId1385"/>
    <hyperlink ref="F1503" r:id="rId1386"/>
    <hyperlink ref="F1504" r:id="rId1387"/>
    <hyperlink ref="F1505" r:id="rId1388"/>
    <hyperlink ref="F1506" r:id="rId1389"/>
    <hyperlink ref="F1507" r:id="rId1390"/>
    <hyperlink ref="F1508" r:id="rId1391"/>
    <hyperlink ref="F1509" r:id="rId1392"/>
    <hyperlink ref="F1510" r:id="rId1393"/>
    <hyperlink ref="F1511" r:id="rId1394"/>
    <hyperlink ref="F1513" r:id="rId1395"/>
    <hyperlink ref="F1514" r:id="rId1396"/>
    <hyperlink ref="F1515" r:id="rId1397"/>
    <hyperlink ref="F1516" r:id="rId1398"/>
    <hyperlink ref="F1517" r:id="rId1399"/>
    <hyperlink ref="F1518" r:id="rId1400"/>
    <hyperlink ref="F1519" r:id="rId1401"/>
    <hyperlink ref="F1520" r:id="rId1402"/>
    <hyperlink ref="F1521" r:id="rId1403"/>
    <hyperlink ref="F1522" r:id="rId1404"/>
    <hyperlink ref="F1523" r:id="rId1405"/>
    <hyperlink ref="F1524" r:id="rId1406"/>
    <hyperlink ref="F1525" r:id="rId1407"/>
    <hyperlink ref="F1526" r:id="rId1408"/>
    <hyperlink ref="F1527" r:id="rId1409"/>
    <hyperlink ref="F1528" r:id="rId1410"/>
    <hyperlink ref="F1529" r:id="rId1411"/>
    <hyperlink ref="F1530" r:id="rId1412"/>
    <hyperlink ref="F1531" r:id="rId1413"/>
    <hyperlink ref="F1532" r:id="rId1414"/>
    <hyperlink ref="F1533" r:id="rId1415"/>
    <hyperlink ref="F1534" r:id="rId1416"/>
    <hyperlink ref="F1535" r:id="rId1417"/>
    <hyperlink ref="F1536" r:id="rId1418"/>
    <hyperlink ref="F1537" r:id="rId1419"/>
    <hyperlink ref="F3118" r:id="rId1420"/>
    <hyperlink ref="F3119" r:id="rId1421"/>
    <hyperlink ref="F3120" r:id="rId1422"/>
    <hyperlink ref="F3121" r:id="rId1423"/>
    <hyperlink ref="F3122" r:id="rId1424"/>
    <hyperlink ref="F3123" r:id="rId1425"/>
    <hyperlink ref="F3124" r:id="rId1426"/>
    <hyperlink ref="F3125" r:id="rId1427"/>
    <hyperlink ref="F3126" r:id="rId1428"/>
    <hyperlink ref="F3127" r:id="rId1429"/>
    <hyperlink ref="F3128" r:id="rId1430"/>
    <hyperlink ref="F3129" r:id="rId1431"/>
    <hyperlink ref="F3130" r:id="rId1432"/>
    <hyperlink ref="F3131" r:id="rId1433"/>
    <hyperlink ref="F3132" r:id="rId1434"/>
    <hyperlink ref="F3133" r:id="rId1435"/>
    <hyperlink ref="F3134" r:id="rId1436"/>
    <hyperlink ref="F3135" r:id="rId1437"/>
    <hyperlink ref="F3136" r:id="rId1438"/>
    <hyperlink ref="F3137" r:id="rId1439"/>
    <hyperlink ref="F3138" r:id="rId1440"/>
    <hyperlink ref="F3139" r:id="rId1441"/>
    <hyperlink ref="F3140" r:id="rId1442"/>
    <hyperlink ref="F3141" r:id="rId1443"/>
    <hyperlink ref="F3142" r:id="rId1444"/>
    <hyperlink ref="F3143" r:id="rId1445"/>
    <hyperlink ref="F3144" r:id="rId1446"/>
    <hyperlink ref="F3145" r:id="rId1447"/>
    <hyperlink ref="F3146" r:id="rId1448"/>
    <hyperlink ref="F3147" r:id="rId1449"/>
    <hyperlink ref="F3148" r:id="rId1450"/>
    <hyperlink ref="F3149" r:id="rId1451"/>
    <hyperlink ref="F3150" r:id="rId1452"/>
    <hyperlink ref="F3151" r:id="rId1453"/>
    <hyperlink ref="F3152" r:id="rId1454"/>
    <hyperlink ref="F3153" r:id="rId1455"/>
    <hyperlink ref="F3154" r:id="rId1456"/>
    <hyperlink ref="F3155" r:id="rId1457"/>
    <hyperlink ref="F3156" r:id="rId1458"/>
    <hyperlink ref="F3157" r:id="rId1459"/>
    <hyperlink ref="F3158" r:id="rId1460"/>
    <hyperlink ref="F3159" r:id="rId1461"/>
    <hyperlink ref="F3160" r:id="rId1462"/>
    <hyperlink ref="F3161" r:id="rId1463"/>
    <hyperlink ref="F3162" r:id="rId1464"/>
    <hyperlink ref="F3163" r:id="rId1465"/>
    <hyperlink ref="F3164" r:id="rId1466"/>
    <hyperlink ref="F3165" r:id="rId1467"/>
    <hyperlink ref="F3166" r:id="rId1468"/>
    <hyperlink ref="F3167" r:id="rId1469"/>
    <hyperlink ref="F3168" r:id="rId1470"/>
    <hyperlink ref="F3169" r:id="rId1471"/>
    <hyperlink ref="F3170" r:id="rId1472"/>
    <hyperlink ref="F3171" r:id="rId1473"/>
    <hyperlink ref="F3172" r:id="rId1474"/>
    <hyperlink ref="F3173" r:id="rId1475"/>
    <hyperlink ref="F3174" r:id="rId1476"/>
    <hyperlink ref="F3175" r:id="rId1477"/>
    <hyperlink ref="F3176" r:id="rId1478"/>
    <hyperlink ref="F3177" r:id="rId1479"/>
    <hyperlink ref="F3178" r:id="rId1480"/>
    <hyperlink ref="F3179" r:id="rId1481"/>
    <hyperlink ref="F3180" r:id="rId1482"/>
    <hyperlink ref="F3181" r:id="rId1483"/>
    <hyperlink ref="F2056" r:id="rId1484"/>
    <hyperlink ref="F2939" r:id="rId1485"/>
    <hyperlink ref="F2940" r:id="rId1486"/>
    <hyperlink ref="F2941" r:id="rId1487"/>
    <hyperlink ref="F2942" r:id="rId1488"/>
    <hyperlink ref="F2943" r:id="rId1489"/>
    <hyperlink ref="F2944" r:id="rId1490"/>
    <hyperlink ref="F2945" r:id="rId1491"/>
    <hyperlink ref="F2946" r:id="rId1492"/>
    <hyperlink ref="F2947" r:id="rId1493"/>
    <hyperlink ref="F2948" r:id="rId1494"/>
    <hyperlink ref="F2949" r:id="rId1495"/>
    <hyperlink ref="F2950" r:id="rId1496"/>
    <hyperlink ref="F2951" r:id="rId1497"/>
    <hyperlink ref="F2952" r:id="rId1498"/>
    <hyperlink ref="F2953" r:id="rId1499"/>
    <hyperlink ref="F2954" r:id="rId1500"/>
    <hyperlink ref="F2955" r:id="rId1501"/>
    <hyperlink ref="F2956" r:id="rId1502"/>
    <hyperlink ref="F2957" r:id="rId1503"/>
    <hyperlink ref="F2958" r:id="rId1504"/>
    <hyperlink ref="F2959" r:id="rId1505"/>
    <hyperlink ref="F2960" r:id="rId1506"/>
    <hyperlink ref="F2961" r:id="rId1507"/>
    <hyperlink ref="F2962" r:id="rId1508"/>
    <hyperlink ref="F2963" r:id="rId1509"/>
    <hyperlink ref="F2964" r:id="rId1510"/>
    <hyperlink ref="F2965" r:id="rId1511"/>
    <hyperlink ref="F2966" r:id="rId1512"/>
    <hyperlink ref="F2967" r:id="rId1513"/>
    <hyperlink ref="F2968" r:id="rId1514"/>
    <hyperlink ref="F2969" r:id="rId1515"/>
    <hyperlink ref="F2970" r:id="rId1516"/>
    <hyperlink ref="F2971" r:id="rId1517"/>
    <hyperlink ref="F2972" r:id="rId1518"/>
    <hyperlink ref="F2973" r:id="rId1519"/>
    <hyperlink ref="F2974" r:id="rId1520"/>
    <hyperlink ref="F2975" r:id="rId1521"/>
    <hyperlink ref="F2976" r:id="rId1522"/>
    <hyperlink ref="F2977" r:id="rId1523"/>
    <hyperlink ref="F2978" r:id="rId1524"/>
    <hyperlink ref="F2979" r:id="rId1525"/>
    <hyperlink ref="F2980" r:id="rId1526"/>
    <hyperlink ref="F2981" r:id="rId1527"/>
    <hyperlink ref="F2982" r:id="rId1528"/>
    <hyperlink ref="F2983" r:id="rId1529"/>
    <hyperlink ref="F2984" r:id="rId1530"/>
    <hyperlink ref="F2985" r:id="rId1531"/>
    <hyperlink ref="F2986" r:id="rId1532"/>
    <hyperlink ref="F2987" r:id="rId1533"/>
    <hyperlink ref="F2988" r:id="rId1534"/>
    <hyperlink ref="F2989" r:id="rId1535"/>
    <hyperlink ref="F3024" r:id="rId1536"/>
    <hyperlink ref="F3025" r:id="rId1537"/>
    <hyperlink ref="F3026" r:id="rId1538"/>
    <hyperlink ref="F3027" r:id="rId1539"/>
    <hyperlink ref="F3028" r:id="rId1540"/>
    <hyperlink ref="F3029" r:id="rId1541"/>
    <hyperlink ref="F3031" r:id="rId1542"/>
    <hyperlink ref="F3032" r:id="rId1543"/>
    <hyperlink ref="F3033" r:id="rId1544"/>
    <hyperlink ref="F3034" r:id="rId1545"/>
    <hyperlink ref="F3035" r:id="rId1546"/>
    <hyperlink ref="F3036" r:id="rId1547"/>
    <hyperlink ref="F3037" r:id="rId1548"/>
    <hyperlink ref="F3068" r:id="rId1549"/>
    <hyperlink ref="F3069" r:id="rId1550"/>
    <hyperlink ref="F3070" r:id="rId1551"/>
    <hyperlink ref="F3071" r:id="rId1552"/>
    <hyperlink ref="F3072" r:id="rId1553"/>
    <hyperlink ref="F3073" r:id="rId1554"/>
    <hyperlink ref="F3074" r:id="rId1555"/>
    <hyperlink ref="F3076" r:id="rId1556"/>
    <hyperlink ref="F3077" r:id="rId1557"/>
    <hyperlink ref="F3078" r:id="rId1558"/>
    <hyperlink ref="F3079" r:id="rId1559"/>
    <hyperlink ref="F3080" r:id="rId1560"/>
    <hyperlink ref="F3081" r:id="rId1561"/>
    <hyperlink ref="F3082" r:id="rId1562"/>
    <hyperlink ref="F3083" r:id="rId1563"/>
    <hyperlink ref="F3084" r:id="rId1564"/>
    <hyperlink ref="F3085" r:id="rId1565"/>
    <hyperlink ref="F3086" r:id="rId1566"/>
    <hyperlink ref="F3087" r:id="rId1567"/>
    <hyperlink ref="F3088" r:id="rId1568"/>
    <hyperlink ref="F3089" r:id="rId1569"/>
    <hyperlink ref="F3090" r:id="rId1570"/>
    <hyperlink ref="F3091" r:id="rId1571"/>
    <hyperlink ref="F3092" r:id="rId1572"/>
    <hyperlink ref="F3093" r:id="rId1573"/>
    <hyperlink ref="F3094" r:id="rId1574"/>
    <hyperlink ref="F3095" r:id="rId1575"/>
    <hyperlink ref="F3096" r:id="rId1576"/>
    <hyperlink ref="F3097" r:id="rId1577"/>
    <hyperlink ref="F3098" r:id="rId1578"/>
    <hyperlink ref="F3099" r:id="rId1579"/>
    <hyperlink ref="F3100" r:id="rId1580"/>
    <hyperlink ref="F3101" r:id="rId1581"/>
    <hyperlink ref="F3102" r:id="rId1582"/>
    <hyperlink ref="F3103" r:id="rId1583"/>
    <hyperlink ref="F3104" r:id="rId1584"/>
    <hyperlink ref="F3105" r:id="rId1585"/>
    <hyperlink ref="F3106" r:id="rId1586"/>
    <hyperlink ref="F3107" r:id="rId1587"/>
    <hyperlink ref="F3108" r:id="rId1588"/>
    <hyperlink ref="F3109" r:id="rId1589"/>
    <hyperlink ref="F3110" r:id="rId1590"/>
    <hyperlink ref="F3113" r:id="rId1591"/>
    <hyperlink ref="F3114" r:id="rId1592"/>
    <hyperlink ref="F3115" r:id="rId1593"/>
    <hyperlink ref="F3116" r:id="rId1594"/>
    <hyperlink ref="F3117" r:id="rId1595"/>
    <hyperlink ref="F3062" r:id="rId1596"/>
    <hyperlink ref="F3063" r:id="rId1597"/>
    <hyperlink ref="F3064" r:id="rId1598"/>
    <hyperlink ref="F3065" r:id="rId1599"/>
    <hyperlink ref="F1680" r:id="rId1600"/>
    <hyperlink ref="F1681" r:id="rId1601"/>
    <hyperlink ref="F1683" r:id="rId1602"/>
    <hyperlink ref="F1682" r:id="rId1603"/>
    <hyperlink ref="F1684" r:id="rId1604"/>
    <hyperlink ref="F1685" r:id="rId1605"/>
    <hyperlink ref="F1686" r:id="rId1606"/>
    <hyperlink ref="F1687" r:id="rId1607"/>
    <hyperlink ref="F1688" r:id="rId1608"/>
    <hyperlink ref="F1689" r:id="rId1609"/>
    <hyperlink ref="F1690" r:id="rId1610"/>
    <hyperlink ref="F1691" r:id="rId1611"/>
    <hyperlink ref="F1692" r:id="rId1612"/>
    <hyperlink ref="F1693" r:id="rId1613"/>
    <hyperlink ref="F1694" r:id="rId1614"/>
    <hyperlink ref="F1695" r:id="rId1615"/>
    <hyperlink ref="F1696" r:id="rId1616"/>
    <hyperlink ref="F1697" r:id="rId1617"/>
    <hyperlink ref="F1698" r:id="rId1618"/>
    <hyperlink ref="F1699" r:id="rId1619"/>
    <hyperlink ref="F1700" r:id="rId1620"/>
    <hyperlink ref="F1701" r:id="rId1621"/>
    <hyperlink ref="F1702" r:id="rId1622"/>
    <hyperlink ref="F1703" r:id="rId1623"/>
    <hyperlink ref="F1704" r:id="rId1624"/>
    <hyperlink ref="F1705" r:id="rId1625"/>
    <hyperlink ref="F1706" r:id="rId1626"/>
    <hyperlink ref="F1707" r:id="rId1627"/>
    <hyperlink ref="F1708" r:id="rId1628"/>
    <hyperlink ref="F1709" r:id="rId1629"/>
    <hyperlink ref="F1710" r:id="rId1630"/>
    <hyperlink ref="F1711" r:id="rId1631"/>
    <hyperlink ref="F1772" r:id="rId1632"/>
    <hyperlink ref="F1773" r:id="rId1633"/>
    <hyperlink ref="F2430" r:id="rId1634"/>
    <hyperlink ref="F1943" r:id="rId1635"/>
    <hyperlink ref="F1944" r:id="rId1636"/>
    <hyperlink ref="F1945" r:id="rId1637"/>
    <hyperlink ref="F2432" r:id="rId1638"/>
    <hyperlink ref="F2433" r:id="rId1639"/>
    <hyperlink ref="F2434" r:id="rId1640"/>
    <hyperlink ref="F2435" r:id="rId1641"/>
    <hyperlink ref="F2436" r:id="rId1642"/>
    <hyperlink ref="F2437" r:id="rId1643"/>
    <hyperlink ref="F2438" r:id="rId1644"/>
    <hyperlink ref="F2439" r:id="rId1645"/>
    <hyperlink ref="F2440" r:id="rId1646"/>
    <hyperlink ref="F2441" r:id="rId1647"/>
    <hyperlink ref="F2442" r:id="rId1648"/>
    <hyperlink ref="F2443" r:id="rId1649"/>
    <hyperlink ref="F2444" r:id="rId1650"/>
    <hyperlink ref="F2445" r:id="rId1651"/>
    <hyperlink ref="F2446" r:id="rId1652"/>
    <hyperlink ref="F2447" r:id="rId1653"/>
    <hyperlink ref="F3202" r:id="rId1654"/>
    <hyperlink ref="F2938" r:id="rId1655"/>
    <hyperlink ref="F2886" r:id="rId1656"/>
    <hyperlink ref="F2887" r:id="rId1657"/>
    <hyperlink ref="F2888" r:id="rId1658"/>
    <hyperlink ref="F2889" r:id="rId1659"/>
    <hyperlink ref="F2890" r:id="rId1660"/>
    <hyperlink ref="F2891" r:id="rId1661"/>
    <hyperlink ref="F2892" r:id="rId1662"/>
    <hyperlink ref="F2893" r:id="rId1663"/>
    <hyperlink ref="F2894" r:id="rId1664"/>
    <hyperlink ref="F2895" r:id="rId1665"/>
    <hyperlink ref="F2896" r:id="rId1666"/>
    <hyperlink ref="F2897" r:id="rId1667"/>
    <hyperlink ref="F2898" r:id="rId1668"/>
    <hyperlink ref="F2899" r:id="rId1669"/>
    <hyperlink ref="F2900" r:id="rId1670"/>
    <hyperlink ref="F2901" r:id="rId1671"/>
    <hyperlink ref="F2902" r:id="rId1672"/>
    <hyperlink ref="F2903" r:id="rId1673"/>
    <hyperlink ref="F2904" r:id="rId1674"/>
    <hyperlink ref="F2905" r:id="rId1675"/>
    <hyperlink ref="F2906" r:id="rId1676"/>
    <hyperlink ref="F2907" r:id="rId1677"/>
    <hyperlink ref="F2912" r:id="rId1678"/>
    <hyperlink ref="F2913" r:id="rId1679"/>
    <hyperlink ref="F2908" r:id="rId1680"/>
    <hyperlink ref="F2909" r:id="rId1681"/>
    <hyperlink ref="F2910" r:id="rId1682"/>
    <hyperlink ref="F2911" r:id="rId1683"/>
    <hyperlink ref="F2914" r:id="rId1684"/>
    <hyperlink ref="F2915" r:id="rId1685"/>
    <hyperlink ref="F3203" r:id="rId1686"/>
    <hyperlink ref="F3204" r:id="rId1687"/>
    <hyperlink ref="F3205" r:id="rId1688"/>
    <hyperlink ref="F3206" r:id="rId1689"/>
    <hyperlink ref="F3207" r:id="rId1690"/>
    <hyperlink ref="F3208" r:id="rId1691"/>
    <hyperlink ref="F3209" r:id="rId1692"/>
    <hyperlink ref="F3210" r:id="rId1693"/>
    <hyperlink ref="F3211" r:id="rId1694"/>
    <hyperlink ref="F3212" r:id="rId1695"/>
    <hyperlink ref="F3213" r:id="rId1696"/>
    <hyperlink ref="F3214" r:id="rId1697"/>
    <hyperlink ref="F3215" r:id="rId1698"/>
    <hyperlink ref="F3216" r:id="rId1699"/>
    <hyperlink ref="F3217" r:id="rId1700"/>
    <hyperlink ref="F3218" r:id="rId1701"/>
    <hyperlink ref="F3219" r:id="rId1702"/>
    <hyperlink ref="F3220" r:id="rId1703"/>
    <hyperlink ref="F3221" r:id="rId1704"/>
    <hyperlink ref="F3222" r:id="rId1705"/>
    <hyperlink ref="F3223" r:id="rId1706"/>
    <hyperlink ref="F3224" r:id="rId1707"/>
    <hyperlink ref="F3225" r:id="rId1708"/>
    <hyperlink ref="F3226" r:id="rId1709"/>
    <hyperlink ref="F3227" r:id="rId1710"/>
    <hyperlink ref="F3228" r:id="rId1711"/>
    <hyperlink ref="F3229" r:id="rId1712"/>
    <hyperlink ref="F3230" r:id="rId1713"/>
    <hyperlink ref="F3231" r:id="rId1714"/>
    <hyperlink ref="F3232" r:id="rId1715"/>
    <hyperlink ref="F3233" r:id="rId1716"/>
    <hyperlink ref="F3234" r:id="rId1717"/>
    <hyperlink ref="F1712" r:id="rId1718"/>
    <hyperlink ref="F1713" r:id="rId1719"/>
    <hyperlink ref="F1714" r:id="rId1720"/>
    <hyperlink ref="F1715" r:id="rId1721"/>
    <hyperlink ref="F1716" r:id="rId1722"/>
    <hyperlink ref="F1717" r:id="rId1723"/>
    <hyperlink ref="F1946" r:id="rId1724"/>
    <hyperlink ref="F1947" r:id="rId1725"/>
    <hyperlink ref="F1948" r:id="rId1726"/>
    <hyperlink ref="F1949" r:id="rId1727"/>
    <hyperlink ref="F2053" r:id="rId1728"/>
    <hyperlink ref="F2054" r:id="rId1729"/>
    <hyperlink ref="F2021" r:id="rId1730"/>
    <hyperlink ref="F2022" r:id="rId1731"/>
    <hyperlink ref="F2023" r:id="rId1732"/>
    <hyperlink ref="F2024" r:id="rId1733"/>
    <hyperlink ref="F2064" r:id="rId1734"/>
    <hyperlink ref="F3255" r:id="rId1735"/>
    <hyperlink ref="F3256" r:id="rId1736"/>
    <hyperlink ref="F1849" r:id="rId1737"/>
    <hyperlink ref="F1850" r:id="rId1738"/>
    <hyperlink ref="F1810" r:id="rId1739"/>
    <hyperlink ref="F1812" r:id="rId1740"/>
    <hyperlink ref="F1808" r:id="rId1741"/>
    <hyperlink ref="F1809" r:id="rId1742"/>
    <hyperlink ref="F1813" r:id="rId1743"/>
    <hyperlink ref="F1814" r:id="rId1744"/>
    <hyperlink ref="F1815" r:id="rId1745"/>
    <hyperlink ref="F1816" r:id="rId1746"/>
    <hyperlink ref="F1817" r:id="rId1747"/>
    <hyperlink ref="F1818" r:id="rId1748"/>
    <hyperlink ref="F1811" r:id="rId1749"/>
    <hyperlink ref="F3038" r:id="rId1750"/>
    <hyperlink ref="F3039" r:id="rId1751"/>
    <hyperlink ref="F3040" r:id="rId1752"/>
    <hyperlink ref="F3041" r:id="rId1753"/>
    <hyperlink ref="F3042" r:id="rId1754"/>
    <hyperlink ref="F3043" r:id="rId1755"/>
    <hyperlink ref="F3044" r:id="rId1756"/>
    <hyperlink ref="F3045" r:id="rId1757"/>
    <hyperlink ref="F3046" r:id="rId1758"/>
    <hyperlink ref="F3047" r:id="rId1759"/>
    <hyperlink ref="F3048" r:id="rId1760"/>
    <hyperlink ref="F3049" r:id="rId1761"/>
    <hyperlink ref="F3050" r:id="rId1762"/>
    <hyperlink ref="F3051" r:id="rId1763"/>
    <hyperlink ref="F3052" r:id="rId1764"/>
    <hyperlink ref="F3053" r:id="rId1765"/>
    <hyperlink ref="F3054" r:id="rId1766"/>
    <hyperlink ref="F3055" r:id="rId1767"/>
    <hyperlink ref="F3056" r:id="rId1768"/>
    <hyperlink ref="F3057" r:id="rId1769"/>
    <hyperlink ref="F3058" r:id="rId1770"/>
    <hyperlink ref="F3059" r:id="rId1771"/>
    <hyperlink ref="F3060" r:id="rId1772"/>
    <hyperlink ref="F3061" r:id="rId1773"/>
    <hyperlink ref="F2431" r:id="rId1774"/>
    <hyperlink ref="F2052" r:id="rId1775"/>
    <hyperlink ref="F3257" r:id="rId1776"/>
    <hyperlink ref="F1589" r:id="rId1777"/>
    <hyperlink ref="F1718" r:id="rId1778"/>
    <hyperlink ref="F1719" r:id="rId1779"/>
    <hyperlink ref="F1590" r:id="rId1780"/>
    <hyperlink ref="F1591" r:id="rId1781"/>
    <hyperlink ref="F1592" r:id="rId1782"/>
    <hyperlink ref="F1593" r:id="rId1783"/>
    <hyperlink ref="F2062" r:id="rId1784"/>
    <hyperlink ref="F2063" r:id="rId1785"/>
    <hyperlink ref="F1819" r:id="rId1786"/>
    <hyperlink ref="F1820" r:id="rId1787"/>
    <hyperlink ref="F1821" r:id="rId1788"/>
    <hyperlink ref="F1822" r:id="rId1789"/>
    <hyperlink ref="F1594" r:id="rId1790"/>
    <hyperlink ref="F1595" r:id="rId1791"/>
    <hyperlink ref="F1596" r:id="rId1792"/>
    <hyperlink ref="F1597" r:id="rId1793"/>
    <hyperlink ref="F1598" r:id="rId1794"/>
    <hyperlink ref="F1599" r:id="rId1795"/>
    <hyperlink ref="F1600" r:id="rId1796"/>
    <hyperlink ref="F1601" r:id="rId1797"/>
    <hyperlink ref="F1602" r:id="rId1798"/>
    <hyperlink ref="F1603" r:id="rId1799"/>
    <hyperlink ref="F1604" r:id="rId1800"/>
    <hyperlink ref="F1605" r:id="rId1801"/>
    <hyperlink ref="F1606" r:id="rId1802"/>
    <hyperlink ref="F1607" r:id="rId1803"/>
    <hyperlink ref="F1608" r:id="rId1804"/>
    <hyperlink ref="F1609" r:id="rId1805"/>
    <hyperlink ref="F1610" r:id="rId1806"/>
    <hyperlink ref="F1612" r:id="rId1807"/>
    <hyperlink ref="F1613" r:id="rId1808"/>
    <hyperlink ref="F1614" r:id="rId1809"/>
    <hyperlink ref="F1615" r:id="rId1810"/>
    <hyperlink ref="F1616" r:id="rId1811"/>
    <hyperlink ref="F1617" r:id="rId1812"/>
    <hyperlink ref="F1618" r:id="rId1813"/>
    <hyperlink ref="F1619" r:id="rId1814"/>
    <hyperlink ref="F1620" r:id="rId1815"/>
    <hyperlink ref="F1621" r:id="rId1816"/>
    <hyperlink ref="F1622" r:id="rId1817"/>
    <hyperlink ref="F1623" r:id="rId1818"/>
    <hyperlink ref="F1624" r:id="rId1819"/>
    <hyperlink ref="F1625" r:id="rId1820"/>
    <hyperlink ref="F1626" r:id="rId1821"/>
    <hyperlink ref="F1627" r:id="rId1822"/>
    <hyperlink ref="F1628" r:id="rId1823"/>
    <hyperlink ref="F1629" r:id="rId1824"/>
    <hyperlink ref="F1630" r:id="rId1825"/>
    <hyperlink ref="F1631" r:id="rId1826"/>
    <hyperlink ref="F1632" r:id="rId1827"/>
    <hyperlink ref="F1633" r:id="rId1828"/>
    <hyperlink ref="F1634" r:id="rId1829"/>
    <hyperlink ref="F1635" r:id="rId1830"/>
    <hyperlink ref="F1636" r:id="rId1831"/>
    <hyperlink ref="F1637" r:id="rId1832"/>
    <hyperlink ref="F1638" r:id="rId1833"/>
    <hyperlink ref="F1639" r:id="rId1834"/>
    <hyperlink ref="F1640" r:id="rId1835"/>
    <hyperlink ref="F1641" r:id="rId1836"/>
    <hyperlink ref="F1642" r:id="rId1837"/>
    <hyperlink ref="F1643" r:id="rId1838"/>
    <hyperlink ref="F1644" r:id="rId1839"/>
    <hyperlink ref="F1645" r:id="rId1840"/>
    <hyperlink ref="F1646" r:id="rId1841"/>
    <hyperlink ref="F1647" r:id="rId1842"/>
    <hyperlink ref="F1648" r:id="rId1843"/>
    <hyperlink ref="F1649" r:id="rId1844"/>
    <hyperlink ref="F2448" r:id="rId1845"/>
    <hyperlink ref="F2449" r:id="rId1846"/>
    <hyperlink ref="F2450" r:id="rId1847"/>
    <hyperlink ref="F2451" r:id="rId1848"/>
    <hyperlink ref="F2452" r:id="rId1849"/>
    <hyperlink ref="F2453" r:id="rId1850"/>
    <hyperlink ref="F2454" r:id="rId1851"/>
    <hyperlink ref="F2455" r:id="rId1852"/>
    <hyperlink ref="F2456" r:id="rId1853"/>
    <hyperlink ref="F2457" r:id="rId1854"/>
    <hyperlink ref="F2458" r:id="rId1855"/>
    <hyperlink ref="F2459" r:id="rId1856"/>
    <hyperlink ref="F2460" r:id="rId1857"/>
    <hyperlink ref="F2461" r:id="rId1858"/>
    <hyperlink ref="F2462" r:id="rId1859"/>
    <hyperlink ref="F2463" r:id="rId1860"/>
    <hyperlink ref="F2464" r:id="rId1861"/>
    <hyperlink ref="F2465" r:id="rId1862"/>
    <hyperlink ref="F2466" r:id="rId1863"/>
    <hyperlink ref="F2467" r:id="rId1864"/>
    <hyperlink ref="F2468" r:id="rId1865"/>
    <hyperlink ref="F2469" r:id="rId1866"/>
    <hyperlink ref="F2470" r:id="rId1867"/>
    <hyperlink ref="F2471" r:id="rId1868"/>
    <hyperlink ref="F2472" r:id="rId1869"/>
    <hyperlink ref="F2473" r:id="rId1870"/>
    <hyperlink ref="F2474" r:id="rId1871"/>
    <hyperlink ref="F2475" r:id="rId1872"/>
    <hyperlink ref="F2476" r:id="rId1873"/>
    <hyperlink ref="F2477" r:id="rId1874"/>
    <hyperlink ref="F2478" r:id="rId1875"/>
    <hyperlink ref="F2479" r:id="rId1876"/>
    <hyperlink ref="F2480" r:id="rId1877"/>
    <hyperlink ref="F2481" r:id="rId1878"/>
    <hyperlink ref="F2482" r:id="rId1879"/>
    <hyperlink ref="F2483" r:id="rId1880"/>
    <hyperlink ref="F2484" r:id="rId1881"/>
    <hyperlink ref="F2485" r:id="rId1882"/>
    <hyperlink ref="F2486" r:id="rId1883"/>
    <hyperlink ref="F2487" r:id="rId1884"/>
    <hyperlink ref="F2488" r:id="rId1885"/>
    <hyperlink ref="F2489" r:id="rId1886"/>
    <hyperlink ref="F2490" r:id="rId1887"/>
    <hyperlink ref="F2491" r:id="rId1888"/>
    <hyperlink ref="F2492" r:id="rId1889"/>
    <hyperlink ref="F2493" r:id="rId1890"/>
    <hyperlink ref="F2494" r:id="rId1891"/>
    <hyperlink ref="F2495" r:id="rId1892"/>
    <hyperlink ref="F2496" r:id="rId1893"/>
    <hyperlink ref="F2497" r:id="rId1894"/>
    <hyperlink ref="F2498" r:id="rId1895"/>
    <hyperlink ref="F2499" r:id="rId1896"/>
    <hyperlink ref="F2500" r:id="rId1897"/>
    <hyperlink ref="F2501" r:id="rId1898"/>
    <hyperlink ref="F2502" r:id="rId1899"/>
    <hyperlink ref="F2503" r:id="rId1900"/>
    <hyperlink ref="F2504" r:id="rId1901"/>
    <hyperlink ref="F2505" r:id="rId1902"/>
    <hyperlink ref="F2506" r:id="rId1903"/>
    <hyperlink ref="F2508" r:id="rId1904"/>
    <hyperlink ref="F2509" r:id="rId1905"/>
    <hyperlink ref="F2510" r:id="rId1906"/>
    <hyperlink ref="F2511" r:id="rId1907"/>
    <hyperlink ref="F2512" r:id="rId1908"/>
    <hyperlink ref="F2513" r:id="rId1909"/>
    <hyperlink ref="F2514" r:id="rId1910"/>
    <hyperlink ref="F2515" r:id="rId1911"/>
    <hyperlink ref="F2516" r:id="rId1912"/>
    <hyperlink ref="F2517" r:id="rId1913"/>
    <hyperlink ref="F2518" r:id="rId1914"/>
    <hyperlink ref="F2519" r:id="rId1915"/>
    <hyperlink ref="F2520" r:id="rId1916"/>
    <hyperlink ref="F2521" r:id="rId1917"/>
    <hyperlink ref="F2523" r:id="rId1918"/>
    <hyperlink ref="F2524" r:id="rId1919"/>
    <hyperlink ref="F2525" r:id="rId1920"/>
    <hyperlink ref="F2526" r:id="rId1921"/>
    <hyperlink ref="F2528" r:id="rId1922"/>
    <hyperlink ref="F2529" r:id="rId1923"/>
    <hyperlink ref="F2530" r:id="rId1924"/>
    <hyperlink ref="F2531" r:id="rId1925"/>
    <hyperlink ref="F2532" r:id="rId1926"/>
    <hyperlink ref="F2533" r:id="rId1927"/>
    <hyperlink ref="F2534" r:id="rId1928"/>
    <hyperlink ref="F2535" r:id="rId1929"/>
    <hyperlink ref="F2536" r:id="rId1930"/>
    <hyperlink ref="F2537" r:id="rId1931"/>
    <hyperlink ref="F2538" r:id="rId1932"/>
    <hyperlink ref="F2527" r:id="rId1933"/>
    <hyperlink ref="F2539" r:id="rId1934"/>
    <hyperlink ref="F2540" r:id="rId1935"/>
    <hyperlink ref="F2541" r:id="rId1936"/>
    <hyperlink ref="F2542" r:id="rId1937"/>
    <hyperlink ref="F2543" r:id="rId1938"/>
    <hyperlink ref="F2544" r:id="rId1939"/>
    <hyperlink ref="F2545" r:id="rId1940"/>
    <hyperlink ref="F2546" r:id="rId1941"/>
    <hyperlink ref="F2547" r:id="rId1942"/>
    <hyperlink ref="F2548" r:id="rId1943"/>
    <hyperlink ref="F2549" r:id="rId1944"/>
    <hyperlink ref="F2550" r:id="rId1945"/>
    <hyperlink ref="F2551" r:id="rId1946"/>
    <hyperlink ref="F2552" r:id="rId1947"/>
    <hyperlink ref="F2553" r:id="rId1948"/>
    <hyperlink ref="F2554" r:id="rId1949"/>
    <hyperlink ref="F2555" r:id="rId1950"/>
    <hyperlink ref="F2556" r:id="rId1951"/>
    <hyperlink ref="F2557" r:id="rId1952"/>
    <hyperlink ref="F2558" r:id="rId1953"/>
    <hyperlink ref="F2559" r:id="rId1954"/>
    <hyperlink ref="F2560" r:id="rId1955"/>
    <hyperlink ref="F2561" r:id="rId1956"/>
    <hyperlink ref="F2562" r:id="rId1957"/>
    <hyperlink ref="F2563" r:id="rId1958"/>
    <hyperlink ref="F2564" r:id="rId1959"/>
    <hyperlink ref="F2565" r:id="rId1960"/>
    <hyperlink ref="F2568" r:id="rId1961"/>
    <hyperlink ref="F2569" r:id="rId1962"/>
    <hyperlink ref="F2570" r:id="rId1963"/>
    <hyperlink ref="F2571" r:id="rId1964"/>
    <hyperlink ref="F2572" r:id="rId1965"/>
    <hyperlink ref="F2573" r:id="rId1966"/>
    <hyperlink ref="F2574" r:id="rId1967"/>
    <hyperlink ref="F2575" r:id="rId1968"/>
    <hyperlink ref="F2576" r:id="rId1969"/>
    <hyperlink ref="F2577" r:id="rId1970"/>
    <hyperlink ref="F2578" r:id="rId1971"/>
    <hyperlink ref="F2581" r:id="rId1972"/>
    <hyperlink ref="F2582" r:id="rId1973"/>
    <hyperlink ref="F2583" r:id="rId1974"/>
    <hyperlink ref="F2584" r:id="rId1975"/>
    <hyperlink ref="F2585" r:id="rId1976"/>
    <hyperlink ref="F2586" r:id="rId1977"/>
    <hyperlink ref="F2587" r:id="rId1978"/>
    <hyperlink ref="F2588" r:id="rId1979"/>
    <hyperlink ref="F2589" r:id="rId1980"/>
    <hyperlink ref="F2590" r:id="rId1981"/>
    <hyperlink ref="F2591" r:id="rId1982"/>
    <hyperlink ref="F2592" r:id="rId1983"/>
    <hyperlink ref="F2593" r:id="rId1984"/>
    <hyperlink ref="F23" r:id="rId1985"/>
    <hyperlink ref="F24" r:id="rId1986"/>
    <hyperlink ref="F25" r:id="rId1987"/>
    <hyperlink ref="F26" r:id="rId1988"/>
    <hyperlink ref="F27" r:id="rId1989"/>
    <hyperlink ref="F28" r:id="rId1990"/>
    <hyperlink ref="F29" r:id="rId1991"/>
    <hyperlink ref="F30" r:id="rId1992"/>
    <hyperlink ref="F31" r:id="rId1993"/>
    <hyperlink ref="F32" r:id="rId1994"/>
    <hyperlink ref="F33" r:id="rId1995"/>
    <hyperlink ref="F34" r:id="rId1996"/>
    <hyperlink ref="F35" r:id="rId1997"/>
    <hyperlink ref="F36" r:id="rId1998"/>
    <hyperlink ref="F37" r:id="rId1999"/>
    <hyperlink ref="F38" r:id="rId2000"/>
    <hyperlink ref="F39" r:id="rId2001"/>
    <hyperlink ref="F40" r:id="rId2002"/>
    <hyperlink ref="F41" r:id="rId2003"/>
    <hyperlink ref="F42" r:id="rId2004"/>
    <hyperlink ref="F43" r:id="rId2005"/>
    <hyperlink ref="F44" r:id="rId2006"/>
    <hyperlink ref="F45" r:id="rId2007"/>
    <hyperlink ref="F46" r:id="rId2008"/>
    <hyperlink ref="F47" r:id="rId2009"/>
    <hyperlink ref="F48" r:id="rId2010"/>
    <hyperlink ref="F49" r:id="rId2011"/>
    <hyperlink ref="F50" r:id="rId2012"/>
    <hyperlink ref="F51" r:id="rId2013"/>
    <hyperlink ref="F52" r:id="rId2014"/>
    <hyperlink ref="F53" r:id="rId2015"/>
    <hyperlink ref="F54" r:id="rId2016"/>
    <hyperlink ref="F55" r:id="rId2017"/>
    <hyperlink ref="F56" r:id="rId2018"/>
    <hyperlink ref="F57" r:id="rId2019"/>
    <hyperlink ref="F58" r:id="rId2020"/>
    <hyperlink ref="F59" r:id="rId2021"/>
    <hyperlink ref="F60" r:id="rId2022"/>
    <hyperlink ref="F61" r:id="rId2023"/>
    <hyperlink ref="F62" r:id="rId2024"/>
    <hyperlink ref="F63" r:id="rId2025"/>
    <hyperlink ref="F64" r:id="rId2026"/>
    <hyperlink ref="F65" r:id="rId2027"/>
    <hyperlink ref="F66" r:id="rId2028"/>
    <hyperlink ref="F67" r:id="rId2029"/>
    <hyperlink ref="F68" r:id="rId2030"/>
    <hyperlink ref="F69" r:id="rId2031"/>
    <hyperlink ref="F70" r:id="rId2032"/>
    <hyperlink ref="F71" r:id="rId2033"/>
    <hyperlink ref="F72" r:id="rId2034"/>
    <hyperlink ref="F73" r:id="rId2035"/>
    <hyperlink ref="F74" r:id="rId2036"/>
    <hyperlink ref="F75" r:id="rId2037"/>
    <hyperlink ref="F76" r:id="rId2038"/>
    <hyperlink ref="F77" r:id="rId2039"/>
    <hyperlink ref="F78" r:id="rId2040"/>
    <hyperlink ref="F79" r:id="rId2041"/>
    <hyperlink ref="F80" r:id="rId2042"/>
    <hyperlink ref="F81" r:id="rId2043"/>
    <hyperlink ref="F82" r:id="rId2044"/>
    <hyperlink ref="F83" r:id="rId2045"/>
    <hyperlink ref="F84" r:id="rId2046"/>
    <hyperlink ref="F85" r:id="rId2047"/>
    <hyperlink ref="F86" r:id="rId2048"/>
    <hyperlink ref="F87" r:id="rId2049"/>
    <hyperlink ref="F88" r:id="rId2050"/>
    <hyperlink ref="F89" r:id="rId2051"/>
    <hyperlink ref="F90" r:id="rId2052"/>
    <hyperlink ref="F91" r:id="rId2053"/>
    <hyperlink ref="F92" r:id="rId2054"/>
    <hyperlink ref="F93" r:id="rId2055"/>
    <hyperlink ref="F94" r:id="rId2056"/>
    <hyperlink ref="F95" r:id="rId2057"/>
    <hyperlink ref="F96" r:id="rId2058"/>
    <hyperlink ref="F97" r:id="rId2059"/>
    <hyperlink ref="F98" r:id="rId2060"/>
    <hyperlink ref="F118" r:id="rId2061"/>
    <hyperlink ref="F119" r:id="rId2062"/>
    <hyperlink ref="F120" r:id="rId2063"/>
    <hyperlink ref="F121" r:id="rId2064"/>
    <hyperlink ref="F122" r:id="rId2065"/>
    <hyperlink ref="F123" r:id="rId2066"/>
    <hyperlink ref="F124" r:id="rId2067"/>
    <hyperlink ref="F125" r:id="rId2068"/>
    <hyperlink ref="F126" r:id="rId2069"/>
    <hyperlink ref="F127" r:id="rId2070"/>
    <hyperlink ref="F128" r:id="rId2071"/>
    <hyperlink ref="F129" r:id="rId2072"/>
    <hyperlink ref="F130" r:id="rId2073"/>
    <hyperlink ref="F131" r:id="rId2074"/>
    <hyperlink ref="F132" r:id="rId2075"/>
    <hyperlink ref="F133" r:id="rId2076"/>
    <hyperlink ref="F134" r:id="rId2077"/>
    <hyperlink ref="F135" r:id="rId2078"/>
    <hyperlink ref="F136" r:id="rId2079"/>
    <hyperlink ref="F137" r:id="rId2080"/>
    <hyperlink ref="F138" r:id="rId2081"/>
    <hyperlink ref="F139" r:id="rId2082"/>
    <hyperlink ref="F140" r:id="rId2083"/>
    <hyperlink ref="F141" r:id="rId2084"/>
    <hyperlink ref="F99" r:id="rId2085"/>
    <hyperlink ref="F100" r:id="rId2086"/>
    <hyperlink ref="F101" r:id="rId2087"/>
    <hyperlink ref="F102" r:id="rId2088"/>
    <hyperlink ref="F103" r:id="rId2089"/>
    <hyperlink ref="F104" r:id="rId2090"/>
    <hyperlink ref="F105" r:id="rId2091"/>
    <hyperlink ref="F106" r:id="rId2092"/>
    <hyperlink ref="F107" r:id="rId2093"/>
    <hyperlink ref="F108" r:id="rId2094"/>
    <hyperlink ref="F109" r:id="rId2095"/>
    <hyperlink ref="F110" r:id="rId2096"/>
    <hyperlink ref="F111" r:id="rId2097"/>
    <hyperlink ref="F112" r:id="rId2098"/>
    <hyperlink ref="F113" r:id="rId2099"/>
    <hyperlink ref="F114" r:id="rId2100"/>
    <hyperlink ref="F115" r:id="rId2101"/>
    <hyperlink ref="F116" r:id="rId2102"/>
    <hyperlink ref="F117" r:id="rId2103"/>
    <hyperlink ref="F142" r:id="rId2104"/>
    <hyperlink ref="F143" r:id="rId2105"/>
    <hyperlink ref="F144" r:id="rId2106"/>
    <hyperlink ref="F145" r:id="rId2107"/>
    <hyperlink ref="F146" r:id="rId2108"/>
    <hyperlink ref="F147" r:id="rId2109"/>
    <hyperlink ref="F148" r:id="rId2110"/>
    <hyperlink ref="F149" r:id="rId2111"/>
    <hyperlink ref="F150" r:id="rId2112"/>
    <hyperlink ref="F151" r:id="rId2113"/>
    <hyperlink ref="F152" r:id="rId2114"/>
    <hyperlink ref="F153" r:id="rId2115"/>
    <hyperlink ref="F154" r:id="rId2116"/>
    <hyperlink ref="F155" r:id="rId2117"/>
    <hyperlink ref="F156" r:id="rId2118"/>
    <hyperlink ref="F157" r:id="rId2119"/>
    <hyperlink ref="F158" r:id="rId2120"/>
    <hyperlink ref="F159" r:id="rId2121"/>
    <hyperlink ref="F160" r:id="rId2122"/>
    <hyperlink ref="F161" r:id="rId2123"/>
    <hyperlink ref="F162" r:id="rId2124"/>
    <hyperlink ref="F163" r:id="rId2125"/>
    <hyperlink ref="F164" r:id="rId2126"/>
    <hyperlink ref="F165" r:id="rId2127"/>
    <hyperlink ref="F166" r:id="rId2128"/>
    <hyperlink ref="F167" r:id="rId2129"/>
    <hyperlink ref="F168" r:id="rId2130"/>
    <hyperlink ref="F169" r:id="rId2131"/>
    <hyperlink ref="F170" r:id="rId2132"/>
    <hyperlink ref="F171" r:id="rId2133"/>
    <hyperlink ref="F172" r:id="rId2134"/>
    <hyperlink ref="F173" r:id="rId2135"/>
    <hyperlink ref="F174" r:id="rId2136"/>
    <hyperlink ref="F175" r:id="rId2137"/>
    <hyperlink ref="F176" r:id="rId2138"/>
    <hyperlink ref="F177" r:id="rId2139"/>
    <hyperlink ref="F178" r:id="rId2140"/>
    <hyperlink ref="F179" r:id="rId2141"/>
    <hyperlink ref="F180" r:id="rId2142"/>
    <hyperlink ref="F181" r:id="rId2143"/>
    <hyperlink ref="F182" r:id="rId2144"/>
    <hyperlink ref="F183" r:id="rId2145"/>
    <hyperlink ref="F184" r:id="rId2146"/>
    <hyperlink ref="F185" r:id="rId2147"/>
    <hyperlink ref="F186" r:id="rId2148"/>
    <hyperlink ref="F187" r:id="rId2149"/>
    <hyperlink ref="F188" r:id="rId2150"/>
    <hyperlink ref="F189" r:id="rId2151"/>
    <hyperlink ref="F190" r:id="rId2152"/>
    <hyperlink ref="F191" r:id="rId2153"/>
    <hyperlink ref="F192" r:id="rId2154"/>
    <hyperlink ref="F193" r:id="rId2155"/>
    <hyperlink ref="F194" r:id="rId2156"/>
    <hyperlink ref="F195" r:id="rId2157"/>
    <hyperlink ref="F196" r:id="rId2158"/>
    <hyperlink ref="F197" r:id="rId2159"/>
    <hyperlink ref="F198" r:id="rId2160"/>
    <hyperlink ref="F199" r:id="rId2161"/>
    <hyperlink ref="F200" r:id="rId2162"/>
    <hyperlink ref="F201" r:id="rId2163"/>
    <hyperlink ref="F202" r:id="rId2164"/>
    <hyperlink ref="F203" r:id="rId2165"/>
    <hyperlink ref="F204" r:id="rId2166"/>
    <hyperlink ref="F205" r:id="rId2167"/>
    <hyperlink ref="F206" r:id="rId2168"/>
    <hyperlink ref="F207" r:id="rId2169"/>
    <hyperlink ref="F208" r:id="rId2170"/>
    <hyperlink ref="F209" r:id="rId2171"/>
    <hyperlink ref="F210" r:id="rId2172"/>
    <hyperlink ref="F211" r:id="rId2173"/>
    <hyperlink ref="F212" r:id="rId2174"/>
    <hyperlink ref="F213" r:id="rId2175"/>
    <hyperlink ref="F214" r:id="rId2176"/>
    <hyperlink ref="F215" r:id="rId2177"/>
    <hyperlink ref="F216" r:id="rId2178"/>
    <hyperlink ref="F217" r:id="rId2179"/>
    <hyperlink ref="F218" r:id="rId2180"/>
    <hyperlink ref="F219" r:id="rId2181"/>
    <hyperlink ref="F220" r:id="rId2182"/>
    <hyperlink ref="F221" r:id="rId2183"/>
    <hyperlink ref="F223" r:id="rId2184"/>
    <hyperlink ref="F224" r:id="rId2185"/>
    <hyperlink ref="F225" r:id="rId2186"/>
    <hyperlink ref="F226" r:id="rId2187"/>
    <hyperlink ref="F227" r:id="rId2188"/>
    <hyperlink ref="F228" r:id="rId2189"/>
    <hyperlink ref="F229" r:id="rId2190"/>
    <hyperlink ref="F230" r:id="rId2191"/>
    <hyperlink ref="F231" r:id="rId2192"/>
    <hyperlink ref="F232" r:id="rId2193"/>
    <hyperlink ref="F233" r:id="rId2194"/>
    <hyperlink ref="F234" r:id="rId2195"/>
    <hyperlink ref="F235" r:id="rId2196"/>
    <hyperlink ref="F241" r:id="rId2197"/>
    <hyperlink ref="F242" r:id="rId2198"/>
    <hyperlink ref="F243" r:id="rId2199"/>
    <hyperlink ref="F244" r:id="rId2200"/>
    <hyperlink ref="F245" r:id="rId2201"/>
    <hyperlink ref="F246" r:id="rId2202"/>
    <hyperlink ref="F247" r:id="rId2203"/>
    <hyperlink ref="F248" r:id="rId2204"/>
    <hyperlink ref="F249" r:id="rId2205"/>
    <hyperlink ref="F250" r:id="rId2206"/>
    <hyperlink ref="F251" r:id="rId2207"/>
    <hyperlink ref="F252" r:id="rId2208"/>
    <hyperlink ref="F253" r:id="rId2209"/>
    <hyperlink ref="F260" r:id="rId2210"/>
    <hyperlink ref="F261" r:id="rId2211"/>
    <hyperlink ref="F262" r:id="rId2212"/>
    <hyperlink ref="F263" r:id="rId2213"/>
    <hyperlink ref="F264" r:id="rId2214"/>
    <hyperlink ref="F265" r:id="rId2215"/>
    <hyperlink ref="F266" r:id="rId2216"/>
    <hyperlink ref="F267" r:id="rId2217"/>
    <hyperlink ref="F268" r:id="rId2218"/>
    <hyperlink ref="F269" r:id="rId2219"/>
    <hyperlink ref="F270" r:id="rId2220"/>
    <hyperlink ref="F271" r:id="rId2221"/>
    <hyperlink ref="F272" r:id="rId2222"/>
    <hyperlink ref="F273" r:id="rId2223"/>
    <hyperlink ref="F274" r:id="rId2224"/>
    <hyperlink ref="F275" r:id="rId2225"/>
    <hyperlink ref="F276" r:id="rId2226"/>
    <hyperlink ref="F277" r:id="rId2227"/>
    <hyperlink ref="F278" r:id="rId2228"/>
    <hyperlink ref="F279" r:id="rId2229"/>
    <hyperlink ref="F280" r:id="rId2230"/>
    <hyperlink ref="F281" r:id="rId2231"/>
    <hyperlink ref="F282" r:id="rId2232"/>
    <hyperlink ref="F283" r:id="rId2233"/>
    <hyperlink ref="F284" r:id="rId2234"/>
    <hyperlink ref="F285" r:id="rId2235"/>
    <hyperlink ref="F286" r:id="rId2236"/>
    <hyperlink ref="F287" r:id="rId2237"/>
    <hyperlink ref="F288" r:id="rId2238"/>
    <hyperlink ref="F289" r:id="rId2239"/>
    <hyperlink ref="F290" r:id="rId2240"/>
    <hyperlink ref="F291" r:id="rId2241"/>
    <hyperlink ref="F292" r:id="rId2242"/>
    <hyperlink ref="F293" r:id="rId2243"/>
    <hyperlink ref="F294" r:id="rId2244"/>
    <hyperlink ref="F295" r:id="rId2245"/>
    <hyperlink ref="F296" r:id="rId2246"/>
    <hyperlink ref="F297" r:id="rId2247"/>
    <hyperlink ref="F298" r:id="rId2248"/>
    <hyperlink ref="F299" r:id="rId2249"/>
    <hyperlink ref="F300" r:id="rId2250"/>
    <hyperlink ref="F301" r:id="rId2251"/>
    <hyperlink ref="F302" r:id="rId2252"/>
    <hyperlink ref="F303" r:id="rId2253"/>
    <hyperlink ref="F304" r:id="rId2254"/>
    <hyperlink ref="F2645" r:id="rId2255"/>
    <hyperlink ref="F2646" r:id="rId2256"/>
    <hyperlink ref="F2647" r:id="rId2257"/>
    <hyperlink ref="F2648" r:id="rId2258"/>
    <hyperlink ref="F2649" r:id="rId2259"/>
    <hyperlink ref="F2650" r:id="rId2260"/>
    <hyperlink ref="F2651" r:id="rId2261"/>
    <hyperlink ref="F2652" r:id="rId2262"/>
    <hyperlink ref="F2653" r:id="rId2263"/>
    <hyperlink ref="F2654" r:id="rId2264"/>
    <hyperlink ref="F2655" r:id="rId2265"/>
    <hyperlink ref="F2656" r:id="rId2266"/>
    <hyperlink ref="F2657" r:id="rId2267"/>
    <hyperlink ref="F2658" r:id="rId2268"/>
    <hyperlink ref="F2659" r:id="rId2269"/>
    <hyperlink ref="F2660" r:id="rId2270"/>
    <hyperlink ref="F2661" r:id="rId2271"/>
    <hyperlink ref="F2662" r:id="rId2272"/>
    <hyperlink ref="F2663" r:id="rId2273"/>
    <hyperlink ref="F2664" r:id="rId2274"/>
    <hyperlink ref="F2665" r:id="rId2275"/>
    <hyperlink ref="F2666" r:id="rId2276"/>
    <hyperlink ref="F2667" r:id="rId2277"/>
    <hyperlink ref="F2668" r:id="rId2278"/>
    <hyperlink ref="F2669" r:id="rId2279"/>
    <hyperlink ref="F2670" r:id="rId2280"/>
    <hyperlink ref="F2671" r:id="rId2281"/>
    <hyperlink ref="F2672" r:id="rId2282"/>
    <hyperlink ref="F2673" r:id="rId2283"/>
    <hyperlink ref="F2674" r:id="rId2284"/>
    <hyperlink ref="F2675" r:id="rId2285"/>
    <hyperlink ref="F2676" r:id="rId2286"/>
    <hyperlink ref="F2677" r:id="rId2287"/>
    <hyperlink ref="F2678" r:id="rId2288"/>
    <hyperlink ref="F2679" r:id="rId2289"/>
    <hyperlink ref="F2680" r:id="rId2290"/>
    <hyperlink ref="F2681" r:id="rId2291"/>
    <hyperlink ref="F2682" r:id="rId2292"/>
    <hyperlink ref="F2683" r:id="rId2293"/>
    <hyperlink ref="F2684" r:id="rId2294"/>
    <hyperlink ref="F2685" r:id="rId2295"/>
    <hyperlink ref="F2686" r:id="rId2296"/>
    <hyperlink ref="F2687" r:id="rId2297"/>
    <hyperlink ref="F2688" r:id="rId2298"/>
    <hyperlink ref="F2689" r:id="rId2299"/>
    <hyperlink ref="F2690" r:id="rId2300"/>
    <hyperlink ref="F2691" r:id="rId2301"/>
    <hyperlink ref="F2692" r:id="rId2302"/>
    <hyperlink ref="F2693" r:id="rId2303"/>
    <hyperlink ref="F2694" r:id="rId2304"/>
    <hyperlink ref="F2695" r:id="rId2305"/>
    <hyperlink ref="F2696" r:id="rId2306"/>
    <hyperlink ref="F2697" r:id="rId2307"/>
    <hyperlink ref="F2698" r:id="rId2308"/>
    <hyperlink ref="F2699" r:id="rId2309"/>
    <hyperlink ref="F2700" r:id="rId2310"/>
    <hyperlink ref="F2701" r:id="rId2311"/>
    <hyperlink ref="F2702" r:id="rId2312"/>
    <hyperlink ref="F2703" r:id="rId2313"/>
    <hyperlink ref="F2704" r:id="rId2314"/>
    <hyperlink ref="F2705" r:id="rId2315"/>
    <hyperlink ref="F2706" r:id="rId2316"/>
    <hyperlink ref="F2707" r:id="rId2317"/>
    <hyperlink ref="F2708" r:id="rId2318"/>
    <hyperlink ref="F2709" r:id="rId2319"/>
    <hyperlink ref="F2710" r:id="rId2320"/>
    <hyperlink ref="F2711" r:id="rId2321"/>
    <hyperlink ref="F2712" r:id="rId2322"/>
    <hyperlink ref="F2713" r:id="rId2323"/>
    <hyperlink ref="F2714" r:id="rId2324"/>
    <hyperlink ref="F2715" r:id="rId2325"/>
    <hyperlink ref="F2716" r:id="rId2326"/>
    <hyperlink ref="F2717" r:id="rId2327"/>
    <hyperlink ref="F2718" r:id="rId2328"/>
    <hyperlink ref="F2719" r:id="rId2329"/>
    <hyperlink ref="F2720" r:id="rId2330"/>
    <hyperlink ref="F2721" r:id="rId2331"/>
    <hyperlink ref="F2722" r:id="rId2332"/>
    <hyperlink ref="F2723" r:id="rId2333"/>
    <hyperlink ref="F2724" r:id="rId2334"/>
    <hyperlink ref="F2725" r:id="rId2335"/>
    <hyperlink ref="F2726" r:id="rId2336"/>
    <hyperlink ref="F2727" r:id="rId2337"/>
    <hyperlink ref="F2728" r:id="rId2338"/>
    <hyperlink ref="F2729" r:id="rId2339"/>
    <hyperlink ref="F2730" r:id="rId2340"/>
    <hyperlink ref="F2731" r:id="rId2341"/>
    <hyperlink ref="F2732" r:id="rId2342"/>
    <hyperlink ref="F2733" r:id="rId2343"/>
    <hyperlink ref="F2734" r:id="rId2344"/>
    <hyperlink ref="F2735" r:id="rId2345"/>
    <hyperlink ref="F2736" r:id="rId2346"/>
    <hyperlink ref="F2737" r:id="rId2347"/>
    <hyperlink ref="F2738" r:id="rId2348"/>
    <hyperlink ref="F2739" r:id="rId2349"/>
    <hyperlink ref="F2740" r:id="rId2350"/>
    <hyperlink ref="F2741" r:id="rId2351"/>
    <hyperlink ref="F2742" r:id="rId2352"/>
    <hyperlink ref="F2743" r:id="rId2353"/>
    <hyperlink ref="F2744" r:id="rId2354"/>
    <hyperlink ref="F2746" r:id="rId2355"/>
    <hyperlink ref="F2747" r:id="rId2356"/>
    <hyperlink ref="F2748" r:id="rId2357"/>
    <hyperlink ref="F2749" r:id="rId2358"/>
    <hyperlink ref="F2750" r:id="rId2359"/>
    <hyperlink ref="F2751" r:id="rId2360"/>
    <hyperlink ref="F2752" r:id="rId2361"/>
    <hyperlink ref="F2753" r:id="rId2362"/>
    <hyperlink ref="F2754" r:id="rId2363"/>
    <hyperlink ref="F2755" r:id="rId2364"/>
    <hyperlink ref="F2756" r:id="rId2365"/>
    <hyperlink ref="F2757" r:id="rId2366"/>
    <hyperlink ref="F2758" r:id="rId2367"/>
    <hyperlink ref="F2759" r:id="rId2368"/>
    <hyperlink ref="F2760" r:id="rId2369"/>
    <hyperlink ref="F2761" r:id="rId2370"/>
    <hyperlink ref="F2762" r:id="rId2371"/>
    <hyperlink ref="F2763" r:id="rId2372"/>
    <hyperlink ref="F2764" r:id="rId2373"/>
    <hyperlink ref="F2765" r:id="rId2374"/>
    <hyperlink ref="F2766" r:id="rId2375"/>
    <hyperlink ref="F2767" r:id="rId2376"/>
    <hyperlink ref="F2768" r:id="rId2377"/>
    <hyperlink ref="F2770" r:id="rId2378"/>
    <hyperlink ref="F2771" r:id="rId2379"/>
    <hyperlink ref="F2772" r:id="rId2380"/>
    <hyperlink ref="F2773" r:id="rId2381"/>
    <hyperlink ref="F2774" r:id="rId2382"/>
    <hyperlink ref="F2769" r:id="rId2383"/>
    <hyperlink ref="F2775" r:id="rId2384"/>
    <hyperlink ref="F2776" r:id="rId2385"/>
    <hyperlink ref="F2777" r:id="rId2386"/>
    <hyperlink ref="F2778" r:id="rId2387"/>
    <hyperlink ref="F2779" r:id="rId2388"/>
    <hyperlink ref="F2780" r:id="rId2389"/>
    <hyperlink ref="F2781" r:id="rId2390"/>
    <hyperlink ref="F2782" r:id="rId2391"/>
    <hyperlink ref="F2783" r:id="rId2392"/>
    <hyperlink ref="F2784" r:id="rId2393"/>
    <hyperlink ref="F2785" r:id="rId2394"/>
    <hyperlink ref="F2786" r:id="rId2395"/>
    <hyperlink ref="F2787" r:id="rId2396"/>
    <hyperlink ref="F2788" r:id="rId2397"/>
    <hyperlink ref="F2789" r:id="rId2398"/>
    <hyperlink ref="F2790" r:id="rId2399"/>
    <hyperlink ref="F2791" r:id="rId2400"/>
    <hyperlink ref="F2792" r:id="rId2401"/>
    <hyperlink ref="F2793" r:id="rId2402"/>
    <hyperlink ref="F2794" r:id="rId2403"/>
    <hyperlink ref="F2795" r:id="rId2404"/>
    <hyperlink ref="F2796" r:id="rId2405"/>
    <hyperlink ref="F2797" r:id="rId2406"/>
    <hyperlink ref="F2798" r:id="rId2407"/>
    <hyperlink ref="F2799" r:id="rId2408"/>
    <hyperlink ref="F2800" r:id="rId2409"/>
    <hyperlink ref="F2801" r:id="rId2410"/>
    <hyperlink ref="F2802" r:id="rId2411"/>
    <hyperlink ref="F2803" r:id="rId2412"/>
    <hyperlink ref="F2804" r:id="rId2413"/>
    <hyperlink ref="F2805" r:id="rId2414"/>
    <hyperlink ref="F2806" r:id="rId2415"/>
    <hyperlink ref="F2807" r:id="rId2416"/>
    <hyperlink ref="F2808" r:id="rId2417"/>
    <hyperlink ref="F2809" r:id="rId2418"/>
    <hyperlink ref="F2810" r:id="rId2419"/>
    <hyperlink ref="F2811" r:id="rId2420"/>
    <hyperlink ref="F2812" r:id="rId2421"/>
    <hyperlink ref="F2813" r:id="rId2422"/>
    <hyperlink ref="F2814" r:id="rId2423"/>
    <hyperlink ref="F2815" r:id="rId2424"/>
    <hyperlink ref="F2816" r:id="rId2425"/>
    <hyperlink ref="F2817" r:id="rId2426"/>
    <hyperlink ref="F2818" r:id="rId2427"/>
    <hyperlink ref="F2819" r:id="rId2428"/>
    <hyperlink ref="F2820" r:id="rId2429"/>
    <hyperlink ref="F2821" r:id="rId2430"/>
    <hyperlink ref="F2822" r:id="rId2431"/>
    <hyperlink ref="F2823" r:id="rId2432"/>
    <hyperlink ref="F2824" r:id="rId2433"/>
    <hyperlink ref="F2825" r:id="rId2434"/>
    <hyperlink ref="F2826" r:id="rId2435"/>
    <hyperlink ref="F2827" r:id="rId2436"/>
    <hyperlink ref="F2828" r:id="rId2437"/>
    <hyperlink ref="F2829" r:id="rId2438"/>
    <hyperlink ref="F2830" r:id="rId2439"/>
    <hyperlink ref="F2831" r:id="rId2440"/>
    <hyperlink ref="F2832" r:id="rId2441"/>
    <hyperlink ref="F2833" r:id="rId2442"/>
    <hyperlink ref="F2834" r:id="rId2443"/>
    <hyperlink ref="F2835" r:id="rId2444"/>
    <hyperlink ref="F2836" r:id="rId2445"/>
    <hyperlink ref="F2837" r:id="rId2446"/>
    <hyperlink ref="F2838" r:id="rId2447"/>
    <hyperlink ref="F2839" r:id="rId2448"/>
    <hyperlink ref="F2840" r:id="rId2449"/>
    <hyperlink ref="F2841" r:id="rId2450"/>
    <hyperlink ref="F2842" r:id="rId2451"/>
    <hyperlink ref="F2843" r:id="rId2452"/>
    <hyperlink ref="F2844" r:id="rId2453"/>
    <hyperlink ref="F2845" r:id="rId2454"/>
    <hyperlink ref="F2846" r:id="rId2455"/>
    <hyperlink ref="F2847" r:id="rId2456"/>
    <hyperlink ref="F2848" r:id="rId2457"/>
    <hyperlink ref="F2849" r:id="rId2458"/>
    <hyperlink ref="F2850" r:id="rId2459"/>
    <hyperlink ref="F2851" r:id="rId2460"/>
    <hyperlink ref="F2852" r:id="rId2461"/>
    <hyperlink ref="F2853" r:id="rId2462"/>
    <hyperlink ref="F2854" r:id="rId2463"/>
    <hyperlink ref="F2855" r:id="rId2464"/>
    <hyperlink ref="F2856" r:id="rId2465"/>
    <hyperlink ref="F2857" r:id="rId2466"/>
    <hyperlink ref="F2858" r:id="rId2467"/>
    <hyperlink ref="F2859" r:id="rId2468"/>
    <hyperlink ref="F2860" r:id="rId2469"/>
    <hyperlink ref="F2862" r:id="rId2470"/>
    <hyperlink ref="F2863" r:id="rId2471"/>
    <hyperlink ref="F2864" r:id="rId2472"/>
    <hyperlink ref="F2865" r:id="rId2473"/>
    <hyperlink ref="F2866" r:id="rId2474"/>
    <hyperlink ref="F2867" r:id="rId2475"/>
    <hyperlink ref="F2868" r:id="rId2476"/>
    <hyperlink ref="F2869" r:id="rId2477"/>
    <hyperlink ref="F2870" r:id="rId2478"/>
    <hyperlink ref="F2871" r:id="rId2479"/>
    <hyperlink ref="F2872" r:id="rId2480"/>
    <hyperlink ref="F2873" r:id="rId2481"/>
    <hyperlink ref="F2874" r:id="rId2482"/>
    <hyperlink ref="F2875" r:id="rId2483"/>
    <hyperlink ref="F2876" r:id="rId2484"/>
    <hyperlink ref="F2877" r:id="rId2485"/>
    <hyperlink ref="F2878" r:id="rId2486"/>
    <hyperlink ref="F2879" r:id="rId2487"/>
    <hyperlink ref="F2880" r:id="rId2488"/>
    <hyperlink ref="F2881" r:id="rId2489"/>
    <hyperlink ref="F2882" r:id="rId2490"/>
    <hyperlink ref="F2883" r:id="rId2491"/>
    <hyperlink ref="F2884" r:id="rId2492"/>
    <hyperlink ref="F2885" r:id="rId2493"/>
    <hyperlink ref="F1950" r:id="rId2494"/>
    <hyperlink ref="F1951" r:id="rId2495"/>
    <hyperlink ref="F1952" r:id="rId2496"/>
    <hyperlink ref="F1953" r:id="rId2497"/>
    <hyperlink ref="F1954" r:id="rId2498"/>
    <hyperlink ref="F1955" r:id="rId2499"/>
    <hyperlink ref="F1956" r:id="rId2500"/>
    <hyperlink ref="F1957" r:id="rId2501"/>
    <hyperlink ref="F1958" r:id="rId2502"/>
    <hyperlink ref="F1959" r:id="rId2503"/>
    <hyperlink ref="F1960" r:id="rId2504"/>
    <hyperlink ref="F1961" r:id="rId2505"/>
    <hyperlink ref="F1962" r:id="rId2506"/>
    <hyperlink ref="F1963" r:id="rId2507"/>
    <hyperlink ref="F1964" r:id="rId2508"/>
    <hyperlink ref="F1965" r:id="rId2509"/>
    <hyperlink ref="F1966" r:id="rId2510"/>
    <hyperlink ref="F1967" r:id="rId2511"/>
    <hyperlink ref="F1968" r:id="rId2512"/>
    <hyperlink ref="F1969" r:id="rId2513"/>
    <hyperlink ref="F1970" r:id="rId2514"/>
    <hyperlink ref="F1971" r:id="rId2515"/>
    <hyperlink ref="F1972" r:id="rId2516"/>
    <hyperlink ref="F1973" r:id="rId2517"/>
    <hyperlink ref="F1974" r:id="rId2518"/>
    <hyperlink ref="F2096" r:id="rId2519"/>
    <hyperlink ref="F2097" r:id="rId2520"/>
    <hyperlink ref="F2098" r:id="rId2521"/>
    <hyperlink ref="F2099" r:id="rId2522"/>
    <hyperlink ref="F2100" r:id="rId2523"/>
    <hyperlink ref="F2101" r:id="rId2524"/>
    <hyperlink ref="F2102" r:id="rId2525"/>
    <hyperlink ref="F2103" r:id="rId2526"/>
    <hyperlink ref="F2104" r:id="rId2527"/>
    <hyperlink ref="F2105" r:id="rId2528"/>
    <hyperlink ref="F2106" r:id="rId2529"/>
    <hyperlink ref="F2107" r:id="rId2530"/>
    <hyperlink ref="F2108" r:id="rId2531"/>
    <hyperlink ref="F2109" r:id="rId2532"/>
    <hyperlink ref="F2110" r:id="rId2533"/>
    <hyperlink ref="F2118" r:id="rId2534"/>
    <hyperlink ref="F2112" r:id="rId2535"/>
    <hyperlink ref="F2113" r:id="rId2536"/>
    <hyperlink ref="F2114" r:id="rId2537"/>
    <hyperlink ref="F2115" r:id="rId2538"/>
    <hyperlink ref="F2116" r:id="rId2539"/>
    <hyperlink ref="F2117" r:id="rId2540"/>
    <hyperlink ref="F2119" r:id="rId2541"/>
    <hyperlink ref="F2120" r:id="rId2542"/>
    <hyperlink ref="F2121" r:id="rId2543"/>
    <hyperlink ref="F2122" r:id="rId2544"/>
    <hyperlink ref="F2123" r:id="rId2545"/>
    <hyperlink ref="F2229" r:id="rId2546"/>
    <hyperlink ref="F2230" r:id="rId2547"/>
    <hyperlink ref="F2231" r:id="rId2548"/>
    <hyperlink ref="F2232" r:id="rId2549"/>
    <hyperlink ref="F2344" r:id="rId2550"/>
    <hyperlink ref="F2124" r:id="rId2551"/>
    <hyperlink ref="F2125" r:id="rId2552"/>
    <hyperlink ref="F2126" r:id="rId2553"/>
    <hyperlink ref="F2127" r:id="rId2554"/>
    <hyperlink ref="F2129" r:id="rId2555"/>
    <hyperlink ref="F2130" r:id="rId2556"/>
    <hyperlink ref="F2228" r:id="rId2557"/>
    <hyperlink ref="F2233" r:id="rId2558"/>
    <hyperlink ref="F2234" r:id="rId2559"/>
    <hyperlink ref="F2235" r:id="rId2560"/>
    <hyperlink ref="F2236" r:id="rId2561"/>
    <hyperlink ref="F2055" r:id="rId2562"/>
    <hyperlink ref="F2237" r:id="rId2563"/>
    <hyperlink ref="F2238" r:id="rId2564"/>
    <hyperlink ref="F2239" r:id="rId2565"/>
    <hyperlink ref="F2240" r:id="rId2566"/>
    <hyperlink ref="F2248" r:id="rId2567"/>
    <hyperlink ref="F2241" r:id="rId2568"/>
    <hyperlink ref="F2242" r:id="rId2569"/>
    <hyperlink ref="F2243" r:id="rId2570"/>
    <hyperlink ref="F2244" r:id="rId2571"/>
    <hyperlink ref="F2245" r:id="rId2572"/>
    <hyperlink ref="F2246" r:id="rId2573"/>
    <hyperlink ref="F2247" r:id="rId2574"/>
    <hyperlink ref="F2058" r:id="rId2575"/>
    <hyperlink ref="F2059" r:id="rId2576"/>
    <hyperlink ref="F2060" r:id="rId2577"/>
    <hyperlink ref="F2061" r:id="rId2578"/>
    <hyperlink ref="F2249" r:id="rId2579"/>
    <hyperlink ref="F2250" r:id="rId2580"/>
    <hyperlink ref="F2253" r:id="rId2581"/>
    <hyperlink ref="F2254" r:id="rId2582"/>
    <hyperlink ref="F2255" r:id="rId2583"/>
    <hyperlink ref="F2429" r:id="rId2584"/>
    <hyperlink ref="F2128" r:id="rId2585"/>
    <hyperlink ref="F2256" r:id="rId2586"/>
    <hyperlink ref="F2257" r:id="rId2587"/>
    <hyperlink ref="F2258" r:id="rId2588"/>
    <hyperlink ref="F2259" r:id="rId2589"/>
    <hyperlink ref="F2260" r:id="rId2590"/>
    <hyperlink ref="F2261" r:id="rId2591"/>
    <hyperlink ref="F2262" r:id="rId2592"/>
    <hyperlink ref="F2131" r:id="rId2593"/>
    <hyperlink ref="F2251" r:id="rId2594"/>
    <hyperlink ref="F2339" r:id="rId2595"/>
    <hyperlink ref="F2342" r:id="rId2596"/>
    <hyperlink ref="F2343" r:id="rId2597"/>
    <hyperlink ref="F2263" r:id="rId2598"/>
    <hyperlink ref="F2264" r:id="rId2599"/>
    <hyperlink ref="F2318" r:id="rId2600"/>
    <hyperlink ref="F2320" r:id="rId2601"/>
    <hyperlink ref="F2321" r:id="rId2602"/>
    <hyperlink ref="F2322" r:id="rId2603"/>
    <hyperlink ref="F2323" r:id="rId2604"/>
    <hyperlink ref="F2324" r:id="rId2605"/>
    <hyperlink ref="F2325" r:id="rId2606"/>
    <hyperlink ref="F2265" r:id="rId2607"/>
    <hyperlink ref="F2266" r:id="rId2608"/>
    <hyperlink ref="F2267" r:id="rId2609"/>
    <hyperlink ref="F2268" r:id="rId2610"/>
    <hyperlink ref="F2269" r:id="rId2611"/>
    <hyperlink ref="F2270" r:id="rId2612"/>
    <hyperlink ref="F2271" r:id="rId2613"/>
    <hyperlink ref="F2272" r:id="rId2614"/>
    <hyperlink ref="F2273" r:id="rId2615"/>
    <hyperlink ref="F2274" r:id="rId2616"/>
    <hyperlink ref="F2275" r:id="rId2617"/>
    <hyperlink ref="F2276" r:id="rId2618"/>
    <hyperlink ref="F2277" r:id="rId2619"/>
    <hyperlink ref="F2278" r:id="rId2620"/>
    <hyperlink ref="F2279" r:id="rId2621"/>
    <hyperlink ref="F2280" r:id="rId2622"/>
    <hyperlink ref="F2281" r:id="rId2623"/>
    <hyperlink ref="F2282" r:id="rId2624"/>
    <hyperlink ref="F2283" r:id="rId2625"/>
    <hyperlink ref="F2284" r:id="rId2626"/>
    <hyperlink ref="F2285" r:id="rId2627"/>
    <hyperlink ref="F2286" r:id="rId2628"/>
    <hyperlink ref="F2287" r:id="rId2629"/>
    <hyperlink ref="F2288" r:id="rId2630"/>
    <hyperlink ref="F2289" r:id="rId2631"/>
    <hyperlink ref="F2290" r:id="rId2632"/>
    <hyperlink ref="F2292" r:id="rId2633"/>
    <hyperlink ref="F2293" r:id="rId2634"/>
    <hyperlink ref="F2294" r:id="rId2635"/>
    <hyperlink ref="F2295" r:id="rId2636"/>
    <hyperlink ref="F2296" r:id="rId2637"/>
    <hyperlink ref="F2297" r:id="rId2638"/>
    <hyperlink ref="F2298" r:id="rId2639"/>
    <hyperlink ref="F2299" r:id="rId2640"/>
    <hyperlink ref="F2300" r:id="rId2641"/>
    <hyperlink ref="F2301" r:id="rId2642"/>
    <hyperlink ref="F2302" r:id="rId2643"/>
    <hyperlink ref="F2303" r:id="rId2644"/>
    <hyperlink ref="F2304" r:id="rId2645"/>
    <hyperlink ref="F2305" r:id="rId2646"/>
    <hyperlink ref="F2306" r:id="rId2647"/>
    <hyperlink ref="F2307" r:id="rId2648"/>
    <hyperlink ref="F2308" r:id="rId2649"/>
    <hyperlink ref="F2309" r:id="rId2650"/>
    <hyperlink ref="F2310" r:id="rId2651"/>
    <hyperlink ref="F2311" r:id="rId2652"/>
    <hyperlink ref="F2312" r:id="rId2653"/>
    <hyperlink ref="F2313" r:id="rId2654"/>
    <hyperlink ref="F2314" r:id="rId2655"/>
    <hyperlink ref="F2315" r:id="rId2656"/>
    <hyperlink ref="F2316" r:id="rId2657"/>
    <hyperlink ref="F2317" r:id="rId2658"/>
    <hyperlink ref="F2329" r:id="rId2659"/>
    <hyperlink ref="F2326" r:id="rId2660"/>
    <hyperlink ref="F2327" r:id="rId2661"/>
    <hyperlink ref="F2328" r:id="rId2662"/>
    <hyperlink ref="F2330" r:id="rId2663"/>
    <hyperlink ref="F2338" r:id="rId2664"/>
    <hyperlink ref="F2331" r:id="rId2665"/>
    <hyperlink ref="F2332" r:id="rId2666"/>
    <hyperlink ref="F2333" r:id="rId2667"/>
    <hyperlink ref="F2334" r:id="rId2668"/>
    <hyperlink ref="F2335" r:id="rId2669"/>
    <hyperlink ref="F2336" r:id="rId2670"/>
    <hyperlink ref="F2337" r:id="rId2671"/>
    <hyperlink ref="F2132" r:id="rId2672"/>
    <hyperlink ref="F2133" r:id="rId2673"/>
    <hyperlink ref="F2134" r:id="rId2674"/>
    <hyperlink ref="F2135" r:id="rId2675"/>
    <hyperlink ref="F2136" r:id="rId2676"/>
    <hyperlink ref="F2137" r:id="rId2677"/>
    <hyperlink ref="F2138" r:id="rId2678"/>
    <hyperlink ref="F2139" r:id="rId2679"/>
    <hyperlink ref="F2140" r:id="rId2680"/>
    <hyperlink ref="F2141" r:id="rId2681"/>
    <hyperlink ref="F2142" r:id="rId2682"/>
    <hyperlink ref="F2143" r:id="rId2683"/>
    <hyperlink ref="F2144" r:id="rId2684"/>
    <hyperlink ref="F2145" r:id="rId2685"/>
    <hyperlink ref="F2146" r:id="rId2686"/>
    <hyperlink ref="F2147" r:id="rId2687"/>
    <hyperlink ref="F2148" r:id="rId2688"/>
    <hyperlink ref="F2149" r:id="rId2689"/>
    <hyperlink ref="F2150" r:id="rId2690"/>
    <hyperlink ref="F2151" r:id="rId2691"/>
    <hyperlink ref="F2152" r:id="rId2692"/>
    <hyperlink ref="F2153" r:id="rId2693"/>
    <hyperlink ref="F2154" r:id="rId2694"/>
    <hyperlink ref="F2155" r:id="rId2695"/>
    <hyperlink ref="F2156" r:id="rId2696"/>
    <hyperlink ref="F2157" r:id="rId2697"/>
    <hyperlink ref="F2158" r:id="rId2698"/>
    <hyperlink ref="F2159" r:id="rId2699"/>
    <hyperlink ref="F2160" r:id="rId2700"/>
    <hyperlink ref="F2161" r:id="rId2701"/>
    <hyperlink ref="F2162" r:id="rId2702"/>
    <hyperlink ref="F2163" r:id="rId2703"/>
    <hyperlink ref="F2164" r:id="rId2704"/>
    <hyperlink ref="F2165" r:id="rId2705"/>
    <hyperlink ref="F2166" r:id="rId2706"/>
    <hyperlink ref="F2168" r:id="rId2707"/>
    <hyperlink ref="F2169" r:id="rId2708"/>
    <hyperlink ref="F2167" r:id="rId2709"/>
    <hyperlink ref="F2170" r:id="rId2710"/>
    <hyperlink ref="F2171" r:id="rId2711"/>
    <hyperlink ref="F2172" r:id="rId2712"/>
    <hyperlink ref="F2173" r:id="rId2713"/>
    <hyperlink ref="F2174" r:id="rId2714"/>
    <hyperlink ref="F2175" r:id="rId2715"/>
    <hyperlink ref="F2176" r:id="rId2716"/>
    <hyperlink ref="F2177" r:id="rId2717"/>
    <hyperlink ref="F2178" r:id="rId2718"/>
    <hyperlink ref="F2179" r:id="rId2719"/>
    <hyperlink ref="F2180" r:id="rId2720"/>
    <hyperlink ref="F2181" r:id="rId2721"/>
    <hyperlink ref="F2182" r:id="rId2722"/>
    <hyperlink ref="F2183" r:id="rId2723"/>
    <hyperlink ref="F2184" r:id="rId2724"/>
    <hyperlink ref="F2185" r:id="rId2725"/>
    <hyperlink ref="F2186" r:id="rId2726"/>
    <hyperlink ref="F2187" r:id="rId2727"/>
    <hyperlink ref="F2188" r:id="rId2728"/>
    <hyperlink ref="F2189" r:id="rId2729"/>
    <hyperlink ref="F2190" r:id="rId2730"/>
    <hyperlink ref="F2191" r:id="rId2731"/>
    <hyperlink ref="F2192" r:id="rId2732"/>
    <hyperlink ref="F2193" r:id="rId2733"/>
    <hyperlink ref="F2194" r:id="rId2734"/>
    <hyperlink ref="F2195" r:id="rId2735"/>
    <hyperlink ref="F2196" r:id="rId2736"/>
    <hyperlink ref="F2197" r:id="rId2737"/>
    <hyperlink ref="F2198" r:id="rId2738"/>
    <hyperlink ref="F2199" r:id="rId2739"/>
    <hyperlink ref="F2200" r:id="rId2740"/>
    <hyperlink ref="F2201" r:id="rId2741"/>
    <hyperlink ref="F2202" r:id="rId2742"/>
    <hyperlink ref="F2203" r:id="rId2743"/>
    <hyperlink ref="F2204" r:id="rId2744"/>
    <hyperlink ref="F2205" r:id="rId2745"/>
    <hyperlink ref="F2206" r:id="rId2746"/>
    <hyperlink ref="F2208" r:id="rId2747"/>
    <hyperlink ref="F2209" r:id="rId2748"/>
    <hyperlink ref="F2210" r:id="rId2749"/>
    <hyperlink ref="F2211" r:id="rId2750"/>
    <hyperlink ref="F2212" r:id="rId2751"/>
    <hyperlink ref="F2213" r:id="rId2752"/>
    <hyperlink ref="F2214" r:id="rId2753"/>
    <hyperlink ref="F2215" r:id="rId2754"/>
    <hyperlink ref="F2216" r:id="rId2755"/>
    <hyperlink ref="F2217" r:id="rId2756"/>
    <hyperlink ref="F2218" r:id="rId2757"/>
    <hyperlink ref="F2219" r:id="rId2758"/>
    <hyperlink ref="F2220" r:id="rId2759"/>
    <hyperlink ref="F2221" r:id="rId2760"/>
    <hyperlink ref="F2222" r:id="rId2761"/>
    <hyperlink ref="F2223" r:id="rId2762"/>
    <hyperlink ref="F2224" r:id="rId2763"/>
    <hyperlink ref="F2225" r:id="rId2764"/>
    <hyperlink ref="F2226" r:id="rId2765"/>
    <hyperlink ref="F2227" r:id="rId2766"/>
    <hyperlink ref="F2345" r:id="rId2767"/>
    <hyperlink ref="F2346" r:id="rId2768"/>
    <hyperlink ref="F2347" r:id="rId2769"/>
    <hyperlink ref="F2348" r:id="rId2770"/>
    <hyperlink ref="F2349" r:id="rId2771"/>
    <hyperlink ref="F2350" r:id="rId2772"/>
    <hyperlink ref="F2351" r:id="rId2773"/>
    <hyperlink ref="F2352" r:id="rId2774"/>
    <hyperlink ref="F2353" r:id="rId2775"/>
    <hyperlink ref="F2354" r:id="rId2776"/>
    <hyperlink ref="F2355" r:id="rId2777"/>
    <hyperlink ref="F2356" r:id="rId2778"/>
    <hyperlink ref="F2357" r:id="rId2779"/>
    <hyperlink ref="F2358" r:id="rId2780"/>
    <hyperlink ref="F2359" r:id="rId2781"/>
    <hyperlink ref="F2365" r:id="rId2782"/>
    <hyperlink ref="F2364" r:id="rId2783"/>
    <hyperlink ref="F2360" r:id="rId2784"/>
    <hyperlink ref="F2361" r:id="rId2785"/>
    <hyperlink ref="F2362" r:id="rId2786"/>
    <hyperlink ref="F2363" r:id="rId2787"/>
    <hyperlink ref="F2366" r:id="rId2788"/>
    <hyperlink ref="F2367" r:id="rId2789"/>
    <hyperlink ref="F2368" r:id="rId2790"/>
    <hyperlink ref="F2369" r:id="rId2791"/>
    <hyperlink ref="F2370" r:id="rId2792"/>
    <hyperlink ref="F2371" r:id="rId2793"/>
    <hyperlink ref="F2372" r:id="rId2794"/>
    <hyperlink ref="F2373" r:id="rId2795"/>
    <hyperlink ref="F2374" r:id="rId2796"/>
    <hyperlink ref="F2375" r:id="rId2797"/>
    <hyperlink ref="F2407" r:id="rId2798"/>
    <hyperlink ref="F2408" r:id="rId2799"/>
    <hyperlink ref="F2409" r:id="rId2800"/>
    <hyperlink ref="F2410" r:id="rId2801"/>
    <hyperlink ref="F2411" r:id="rId2802"/>
    <hyperlink ref="F2412" r:id="rId2803"/>
    <hyperlink ref="F2413" r:id="rId2804"/>
    <hyperlink ref="F2414" r:id="rId2805"/>
    <hyperlink ref="F2415" r:id="rId2806"/>
    <hyperlink ref="F2416" r:id="rId2807"/>
    <hyperlink ref="F2417" r:id="rId2808"/>
    <hyperlink ref="F2418" r:id="rId2809"/>
    <hyperlink ref="F2419" r:id="rId2810"/>
    <hyperlink ref="F2420" r:id="rId2811"/>
    <hyperlink ref="F2421" r:id="rId2812"/>
    <hyperlink ref="F2422" r:id="rId2813"/>
    <hyperlink ref="F2423" r:id="rId2814"/>
    <hyperlink ref="F2424" r:id="rId2815"/>
    <hyperlink ref="F2425" r:id="rId2816"/>
    <hyperlink ref="F2426" r:id="rId2817"/>
    <hyperlink ref="F2427" r:id="rId2818"/>
    <hyperlink ref="F2428" r:id="rId2819"/>
    <hyperlink ref="F1425" r:id="rId2820"/>
    <hyperlink ref="F1018" r:id="rId2821"/>
    <hyperlink ref="F1019" r:id="rId2822"/>
    <hyperlink ref="F1020" r:id="rId2823"/>
    <hyperlink ref="F1021" r:id="rId2824"/>
    <hyperlink ref="F1022" r:id="rId2825"/>
    <hyperlink ref="F1023" r:id="rId2826"/>
    <hyperlink ref="F1024" r:id="rId2827"/>
    <hyperlink ref="F1025" r:id="rId2828"/>
    <hyperlink ref="F1026" r:id="rId2829"/>
    <hyperlink ref="F1027" r:id="rId2830"/>
    <hyperlink ref="F1028" r:id="rId2831"/>
    <hyperlink ref="F1029" r:id="rId2832"/>
    <hyperlink ref="F1030" r:id="rId2833"/>
    <hyperlink ref="F1031" r:id="rId2834"/>
    <hyperlink ref="F1032" r:id="rId2835"/>
    <hyperlink ref="F1033" r:id="rId2836"/>
    <hyperlink ref="F1034" r:id="rId2837"/>
    <hyperlink ref="F1035" r:id="rId2838"/>
    <hyperlink ref="F1036" r:id="rId2839"/>
    <hyperlink ref="F1037" r:id="rId2840"/>
    <hyperlink ref="F1038" r:id="rId2841"/>
    <hyperlink ref="F1039" r:id="rId2842"/>
    <hyperlink ref="F1040" r:id="rId2843"/>
    <hyperlink ref="F1041" r:id="rId2844"/>
    <hyperlink ref="F1042" r:id="rId2845"/>
    <hyperlink ref="F1043" r:id="rId2846"/>
    <hyperlink ref="F1044" r:id="rId2847"/>
    <hyperlink ref="F1045" r:id="rId2848"/>
    <hyperlink ref="F1046" r:id="rId2849"/>
    <hyperlink ref="F1047" r:id="rId2850"/>
    <hyperlink ref="F1048" r:id="rId2851"/>
    <hyperlink ref="F1049" r:id="rId2852"/>
    <hyperlink ref="F1050" r:id="rId2853"/>
    <hyperlink ref="F1051" r:id="rId2854"/>
    <hyperlink ref="F1052" r:id="rId2855"/>
    <hyperlink ref="F1053" r:id="rId2856"/>
    <hyperlink ref="F1054" r:id="rId2857"/>
    <hyperlink ref="F1055" r:id="rId2858"/>
    <hyperlink ref="F1056" r:id="rId2859"/>
    <hyperlink ref="F1057" r:id="rId2860"/>
    <hyperlink ref="F1058" r:id="rId2861"/>
    <hyperlink ref="F1059" r:id="rId2862"/>
    <hyperlink ref="F1060" r:id="rId2863"/>
    <hyperlink ref="F1061" r:id="rId2864"/>
    <hyperlink ref="F1062" r:id="rId2865"/>
    <hyperlink ref="F1063" r:id="rId2866"/>
    <hyperlink ref="F1064" r:id="rId2867"/>
    <hyperlink ref="F1065" r:id="rId2868"/>
    <hyperlink ref="F1066" r:id="rId2869"/>
    <hyperlink ref="F1067" r:id="rId2870"/>
    <hyperlink ref="F1068" r:id="rId2871"/>
    <hyperlink ref="F1069" r:id="rId2872"/>
    <hyperlink ref="F1070" r:id="rId2873"/>
    <hyperlink ref="F1071" r:id="rId2874"/>
    <hyperlink ref="F1072" r:id="rId2875"/>
    <hyperlink ref="F1073" r:id="rId2876"/>
    <hyperlink ref="F1074" r:id="rId2877"/>
    <hyperlink ref="F1075" r:id="rId2878"/>
    <hyperlink ref="F1076" r:id="rId2879"/>
    <hyperlink ref="F1119" r:id="rId2880"/>
    <hyperlink ref="F1120" r:id="rId2881"/>
    <hyperlink ref="F1121" r:id="rId2882"/>
    <hyperlink ref="F1122" r:id="rId2883"/>
    <hyperlink ref="F1123" r:id="rId2884"/>
    <hyperlink ref="F1124" r:id="rId2885"/>
    <hyperlink ref="F1125" r:id="rId2886"/>
    <hyperlink ref="F1126" r:id="rId2887"/>
    <hyperlink ref="F1127" r:id="rId2888"/>
    <hyperlink ref="F1128" r:id="rId2889"/>
    <hyperlink ref="F1129" r:id="rId2890"/>
    <hyperlink ref="F1130" r:id="rId2891"/>
    <hyperlink ref="F1131" r:id="rId2892"/>
    <hyperlink ref="F1132" r:id="rId2893"/>
    <hyperlink ref="F1133" r:id="rId2894"/>
    <hyperlink ref="F1134" r:id="rId2895"/>
    <hyperlink ref="F1135" r:id="rId2896"/>
    <hyperlink ref="F1136" r:id="rId2897"/>
    <hyperlink ref="F1137" r:id="rId2898"/>
    <hyperlink ref="F1138" r:id="rId2899"/>
    <hyperlink ref="F1139" r:id="rId2900"/>
    <hyperlink ref="F1140" r:id="rId2901"/>
    <hyperlink ref="F1141" r:id="rId2902"/>
    <hyperlink ref="F1142" r:id="rId2903"/>
    <hyperlink ref="F1143" r:id="rId2904"/>
    <hyperlink ref="F1144" r:id="rId2905"/>
    <hyperlink ref="F1145" r:id="rId2906"/>
    <hyperlink ref="F1146" r:id="rId2907"/>
    <hyperlink ref="F1147" r:id="rId2908"/>
    <hyperlink ref="F1148" r:id="rId2909"/>
    <hyperlink ref="F1149" r:id="rId2910"/>
    <hyperlink ref="F3258" r:id="rId2911"/>
    <hyperlink ref="F1650" r:id="rId2912"/>
    <hyperlink ref="F2057" r:id="rId2913"/>
    <hyperlink ref="F2916" r:id="rId2914"/>
    <hyperlink ref="F2917" r:id="rId2915"/>
    <hyperlink ref="F2918" r:id="rId2916"/>
    <hyperlink ref="F2919" r:id="rId2917"/>
    <hyperlink ref="F2920" r:id="rId2918"/>
    <hyperlink ref="F2921" r:id="rId2919"/>
    <hyperlink ref="F2922" r:id="rId2920"/>
    <hyperlink ref="F2923" r:id="rId2921"/>
    <hyperlink ref="F2924" r:id="rId2922"/>
    <hyperlink ref="F2925" r:id="rId2923"/>
    <hyperlink ref="F2926" r:id="rId2924"/>
    <hyperlink ref="F2927" r:id="rId2925"/>
    <hyperlink ref="F2928" r:id="rId2926"/>
    <hyperlink ref="F2929" r:id="rId2927"/>
    <hyperlink ref="F2930" r:id="rId2928"/>
    <hyperlink ref="F2931" r:id="rId2929"/>
    <hyperlink ref="F2932" r:id="rId2930"/>
    <hyperlink ref="F2933" r:id="rId2931"/>
    <hyperlink ref="F2934" r:id="rId2932"/>
    <hyperlink ref="F2935" r:id="rId2933"/>
    <hyperlink ref="F2936" r:id="rId2934"/>
    <hyperlink ref="F2937" r:id="rId2935"/>
    <hyperlink ref="F3066" r:id="rId2936"/>
    <hyperlink ref="F3067" r:id="rId2937"/>
    <hyperlink ref="F222" r:id="rId2938"/>
    <hyperlink ref="F236" r:id="rId2939"/>
    <hyperlink ref="F237" r:id="rId2940"/>
    <hyperlink ref="F238" r:id="rId2941"/>
    <hyperlink ref="F239" r:id="rId2942"/>
    <hyperlink ref="F240" r:id="rId2943"/>
    <hyperlink ref="F254" r:id="rId2944"/>
    <hyperlink ref="F255" r:id="rId2945"/>
    <hyperlink ref="F256" r:id="rId2946"/>
    <hyperlink ref="F257" r:id="rId2947"/>
    <hyperlink ref="F258" r:id="rId2948"/>
    <hyperlink ref="F259" r:id="rId2949"/>
    <hyperlink ref="F312" r:id="rId2950"/>
    <hyperlink ref="F313" r:id="rId2951"/>
    <hyperlink ref="F317" r:id="rId2952"/>
    <hyperlink ref="F318" r:id="rId2953"/>
    <hyperlink ref="F319" r:id="rId2954"/>
    <hyperlink ref="F320" r:id="rId2955"/>
    <hyperlink ref="F321" r:id="rId2956"/>
    <hyperlink ref="F322" r:id="rId2957"/>
    <hyperlink ref="F323" r:id="rId2958"/>
    <hyperlink ref="F324" r:id="rId2959"/>
    <hyperlink ref="F325" r:id="rId2960"/>
    <hyperlink ref="F326" r:id="rId2961"/>
    <hyperlink ref="F327" r:id="rId2962"/>
    <hyperlink ref="F328" r:id="rId2963"/>
    <hyperlink ref="F329" r:id="rId2964"/>
    <hyperlink ref="F381" r:id="rId2965"/>
    <hyperlink ref="F382" r:id="rId2966"/>
    <hyperlink ref="F574" r:id="rId2967"/>
    <hyperlink ref="F575" r:id="rId2968"/>
    <hyperlink ref="F612" r:id="rId2969"/>
    <hyperlink ref="F613" r:id="rId2970"/>
    <hyperlink ref="F614" r:id="rId2971"/>
    <hyperlink ref="F615" r:id="rId2972"/>
    <hyperlink ref="F616" r:id="rId2973"/>
    <hyperlink ref="F617" r:id="rId2974"/>
    <hyperlink ref="F618" r:id="rId2975"/>
    <hyperlink ref="F1789" r:id="rId2976"/>
    <hyperlink ref="F1790" r:id="rId2977"/>
    <hyperlink ref="F1791" r:id="rId2978"/>
    <hyperlink ref="F1792" r:id="rId2979"/>
    <hyperlink ref="F1793" r:id="rId2980"/>
    <hyperlink ref="F1794" r:id="rId2981"/>
    <hyperlink ref="F1795" r:id="rId2982"/>
    <hyperlink ref="F1796" r:id="rId2983"/>
    <hyperlink ref="F1797" r:id="rId2984"/>
    <hyperlink ref="F1798" r:id="rId2985"/>
    <hyperlink ref="F1799" r:id="rId2986"/>
    <hyperlink ref="F1800" r:id="rId2987"/>
    <hyperlink ref="F1801" r:id="rId2988"/>
    <hyperlink ref="F1802" r:id="rId2989"/>
    <hyperlink ref="F1803" r:id="rId2990"/>
    <hyperlink ref="F1804" r:id="rId2991"/>
    <hyperlink ref="F1805" r:id="rId2992"/>
    <hyperlink ref="F1806" r:id="rId2993"/>
    <hyperlink ref="F1807" r:id="rId2994"/>
    <hyperlink ref="F1823" r:id="rId2995"/>
    <hyperlink ref="F1824" r:id="rId2996"/>
    <hyperlink ref="F1825" r:id="rId2997"/>
    <hyperlink ref="F1826" r:id="rId2998"/>
    <hyperlink ref="F1827" r:id="rId2999"/>
    <hyperlink ref="F1828" r:id="rId3000"/>
    <hyperlink ref="F1829" r:id="rId3001"/>
    <hyperlink ref="F1830" r:id="rId3002"/>
    <hyperlink ref="F1831" r:id="rId3003"/>
    <hyperlink ref="F1832" r:id="rId3004"/>
    <hyperlink ref="F1833" r:id="rId3005"/>
    <hyperlink ref="F1834" r:id="rId3006"/>
    <hyperlink ref="F1835" r:id="rId3007"/>
    <hyperlink ref="F1837" r:id="rId3008"/>
    <hyperlink ref="F1839" r:id="rId3009"/>
    <hyperlink ref="F1838" r:id="rId3010"/>
    <hyperlink ref="F1840" r:id="rId3011"/>
    <hyperlink ref="F1841" r:id="rId3012"/>
    <hyperlink ref="F1842" r:id="rId3013"/>
    <hyperlink ref="F1843" r:id="rId3014"/>
    <hyperlink ref="F1844" r:id="rId3015"/>
    <hyperlink ref="F1845" r:id="rId3016"/>
    <hyperlink ref="F1846" r:id="rId3017"/>
    <hyperlink ref="F1847" r:id="rId3018"/>
    <hyperlink ref="F1836" r:id="rId3019"/>
    <hyperlink ref="F1848" r:id="rId3020"/>
    <hyperlink ref="F1851" r:id="rId3021"/>
    <hyperlink ref="F1852" r:id="rId3022"/>
    <hyperlink ref="F1853" r:id="rId3023"/>
    <hyperlink ref="F1854" r:id="rId3024"/>
    <hyperlink ref="F1855" r:id="rId3025"/>
    <hyperlink ref="F1856" r:id="rId3026"/>
    <hyperlink ref="F1857" r:id="rId3027"/>
    <hyperlink ref="F1858" r:id="rId3028"/>
    <hyperlink ref="F1859" r:id="rId3029"/>
    <hyperlink ref="F1860" r:id="rId3030"/>
    <hyperlink ref="F1861" r:id="rId3031"/>
    <hyperlink ref="F1862" r:id="rId3032"/>
    <hyperlink ref="F1863" r:id="rId3033"/>
    <hyperlink ref="F1864" r:id="rId3034"/>
    <hyperlink ref="F1865" r:id="rId3035"/>
    <hyperlink ref="F1866" r:id="rId3036"/>
    <hyperlink ref="F1868" r:id="rId3037"/>
    <hyperlink ref="F1869" r:id="rId3038"/>
    <hyperlink ref="F1870" r:id="rId3039"/>
    <hyperlink ref="F1871" r:id="rId3040"/>
    <hyperlink ref="F1872" r:id="rId3041"/>
    <hyperlink ref="F1873" r:id="rId3042"/>
    <hyperlink ref="F1874" r:id="rId3043"/>
    <hyperlink ref="F1875" r:id="rId3044"/>
    <hyperlink ref="F1876" r:id="rId3045"/>
    <hyperlink ref="F1877" r:id="rId3046"/>
    <hyperlink ref="F1878" r:id="rId3047"/>
    <hyperlink ref="F1879" r:id="rId3048"/>
    <hyperlink ref="F1880" r:id="rId3049"/>
    <hyperlink ref="F1881" r:id="rId3050"/>
    <hyperlink ref="F1882" r:id="rId3051"/>
    <hyperlink ref="F1883" r:id="rId3052"/>
    <hyperlink ref="F1884" r:id="rId3053"/>
    <hyperlink ref="F1885" r:id="rId3054"/>
    <hyperlink ref="F1886" r:id="rId3055"/>
    <hyperlink ref="F1887" r:id="rId3056"/>
    <hyperlink ref="F1888" r:id="rId3057"/>
    <hyperlink ref="F1889" r:id="rId3058"/>
    <hyperlink ref="F1890" r:id="rId3059"/>
    <hyperlink ref="F1891" r:id="rId3060"/>
    <hyperlink ref="F1892" r:id="rId3061"/>
    <hyperlink ref="F1893" r:id="rId3062"/>
    <hyperlink ref="F1867" r:id="rId3063"/>
    <hyperlink ref="F1894" r:id="rId3064"/>
    <hyperlink ref="F1898" r:id="rId3065"/>
    <hyperlink ref="F1899" r:id="rId3066"/>
    <hyperlink ref="F1900" r:id="rId3067"/>
    <hyperlink ref="F1901" r:id="rId3068"/>
    <hyperlink ref="F1902" r:id="rId3069"/>
    <hyperlink ref="F1903" r:id="rId3070"/>
    <hyperlink ref="F1904" r:id="rId3071"/>
    <hyperlink ref="F1905" r:id="rId3072"/>
    <hyperlink ref="F1906" r:id="rId3073"/>
    <hyperlink ref="F1907" r:id="rId3074"/>
    <hyperlink ref="F1908" r:id="rId3075"/>
    <hyperlink ref="F1909" r:id="rId3076"/>
    <hyperlink ref="F1910" r:id="rId3077"/>
    <hyperlink ref="F1911" r:id="rId3078"/>
    <hyperlink ref="F1912" r:id="rId3079"/>
    <hyperlink ref="F1913" r:id="rId3080"/>
    <hyperlink ref="F1915" r:id="rId3081"/>
    <hyperlink ref="F1916" r:id="rId3082"/>
    <hyperlink ref="F1917" r:id="rId3083"/>
    <hyperlink ref="F1918" r:id="rId3084"/>
    <hyperlink ref="F1919" r:id="rId3085"/>
    <hyperlink ref="F1920" r:id="rId3086"/>
    <hyperlink ref="F1921" r:id="rId3087"/>
    <hyperlink ref="F1922" r:id="rId3088"/>
    <hyperlink ref="F1923" r:id="rId3089"/>
    <hyperlink ref="F1924" r:id="rId3090"/>
    <hyperlink ref="F1925" r:id="rId3091"/>
    <hyperlink ref="F1926" r:id="rId3092"/>
    <hyperlink ref="F1927" r:id="rId3093"/>
    <hyperlink ref="F1929" r:id="rId3094"/>
    <hyperlink ref="F1928" r:id="rId3095"/>
    <hyperlink ref="F1930" r:id="rId3096"/>
    <hyperlink ref="F1931" r:id="rId3097"/>
    <hyperlink ref="F1932" r:id="rId3098"/>
    <hyperlink ref="F1933" r:id="rId3099"/>
    <hyperlink ref="F1934" r:id="rId3100"/>
    <hyperlink ref="F1935" r:id="rId3101"/>
    <hyperlink ref="F1936" r:id="rId3102"/>
    <hyperlink ref="F1937" r:id="rId3103"/>
    <hyperlink ref="F1938" r:id="rId3104"/>
    <hyperlink ref="F1939" r:id="rId3105"/>
    <hyperlink ref="F1940" r:id="rId3106"/>
    <hyperlink ref="F1941" r:id="rId3107"/>
    <hyperlink ref="F1942" r:id="rId3108"/>
    <hyperlink ref="F1896" r:id="rId3109"/>
    <hyperlink ref="F1897" r:id="rId3110"/>
    <hyperlink ref="F1914" r:id="rId3111"/>
    <hyperlink ref="F2025" r:id="rId3112"/>
    <hyperlink ref="F2026" r:id="rId3113"/>
    <hyperlink ref="F2027" r:id="rId3114"/>
    <hyperlink ref="F2028" r:id="rId3115"/>
    <hyperlink ref="F2029" r:id="rId3116"/>
    <hyperlink ref="F2030" r:id="rId3117"/>
    <hyperlink ref="F2031" r:id="rId3118"/>
    <hyperlink ref="F2032" r:id="rId3119"/>
    <hyperlink ref="F2033" r:id="rId3120"/>
    <hyperlink ref="F2034" r:id="rId3121"/>
    <hyperlink ref="F2035" r:id="rId3122"/>
    <hyperlink ref="F2036" r:id="rId3123"/>
    <hyperlink ref="F2037" r:id="rId3124"/>
    <hyperlink ref="F2038" r:id="rId3125"/>
    <hyperlink ref="F2039" r:id="rId3126"/>
    <hyperlink ref="F2040" r:id="rId3127"/>
    <hyperlink ref="F2041" r:id="rId3128"/>
    <hyperlink ref="F2042" r:id="rId3129"/>
    <hyperlink ref="F2043" r:id="rId3130"/>
    <hyperlink ref="F2044" r:id="rId3131"/>
    <hyperlink ref="F2045" r:id="rId3132"/>
    <hyperlink ref="F2046" r:id="rId3133"/>
    <hyperlink ref="F2047" r:id="rId3134"/>
    <hyperlink ref="F2048" r:id="rId3135"/>
    <hyperlink ref="F2049" r:id="rId3136"/>
    <hyperlink ref="F2050" r:id="rId3137"/>
    <hyperlink ref="F2051" r:id="rId3138"/>
    <hyperlink ref="F2566" r:id="rId3139"/>
    <hyperlink ref="F2579" r:id="rId3140"/>
    <hyperlink ref="F2580" r:id="rId3141"/>
    <hyperlink ref="F2594" r:id="rId3142"/>
    <hyperlink ref="F2595" r:id="rId3143"/>
    <hyperlink ref="F2990" r:id="rId3144"/>
    <hyperlink ref="F2991" r:id="rId3145"/>
    <hyperlink ref="F2992" r:id="rId3146"/>
    <hyperlink ref="F2993" r:id="rId3147"/>
    <hyperlink ref="F2994" r:id="rId3148"/>
    <hyperlink ref="F2995" r:id="rId3149"/>
    <hyperlink ref="F2996" r:id="rId3150"/>
    <hyperlink ref="F2997" r:id="rId3151"/>
    <hyperlink ref="F2998" r:id="rId3152"/>
    <hyperlink ref="F2999" r:id="rId3153"/>
    <hyperlink ref="F3000" r:id="rId3154"/>
    <hyperlink ref="F3001" r:id="rId3155"/>
    <hyperlink ref="F3002" r:id="rId3156"/>
    <hyperlink ref="F3003" r:id="rId3157"/>
    <hyperlink ref="F3004" r:id="rId3158"/>
    <hyperlink ref="F3005" r:id="rId3159"/>
    <hyperlink ref="F3006" r:id="rId3160"/>
    <hyperlink ref="F3007" r:id="rId3161"/>
    <hyperlink ref="F3008" r:id="rId3162"/>
    <hyperlink ref="F3009" r:id="rId3163"/>
    <hyperlink ref="F3010" r:id="rId3164"/>
    <hyperlink ref="F3011" r:id="rId3165"/>
    <hyperlink ref="F3012" r:id="rId3166"/>
    <hyperlink ref="F3013" r:id="rId3167"/>
    <hyperlink ref="F3014" r:id="rId3168"/>
    <hyperlink ref="F3015" r:id="rId3169"/>
    <hyperlink ref="F3016" r:id="rId3170"/>
    <hyperlink ref="F3017" r:id="rId3171"/>
    <hyperlink ref="F3018" r:id="rId3172"/>
    <hyperlink ref="F3019" r:id="rId3173"/>
    <hyperlink ref="F3020" r:id="rId3174"/>
    <hyperlink ref="F3021" r:id="rId3175"/>
    <hyperlink ref="F3022" r:id="rId3176"/>
    <hyperlink ref="F3023" r:id="rId3177"/>
    <hyperlink ref="F3111" r:id="rId3178"/>
    <hyperlink ref="F3112" r:id="rId3179"/>
    <hyperlink ref="F3182" r:id="rId3180"/>
    <hyperlink ref="F3183" r:id="rId3181"/>
    <hyperlink ref="F3184" r:id="rId3182"/>
    <hyperlink ref="F3185" r:id="rId3183"/>
    <hyperlink ref="F3186" r:id="rId3184"/>
    <hyperlink ref="F3187" r:id="rId3185"/>
    <hyperlink ref="F3188" r:id="rId3186"/>
    <hyperlink ref="F3189" r:id="rId3187"/>
    <hyperlink ref="F3190" r:id="rId3188"/>
    <hyperlink ref="F3191" r:id="rId3189"/>
    <hyperlink ref="F3192" r:id="rId3190"/>
    <hyperlink ref="F3193" r:id="rId3191"/>
    <hyperlink ref="F3194" r:id="rId3192"/>
    <hyperlink ref="F3195" r:id="rId3193"/>
    <hyperlink ref="F3197" r:id="rId3194"/>
    <hyperlink ref="F3198" r:id="rId3195"/>
    <hyperlink ref="F3199" r:id="rId3196"/>
    <hyperlink ref="F3200" r:id="rId3197"/>
    <hyperlink ref="F3201" r:id="rId3198"/>
    <hyperlink ref="F3196" r:id="rId3199"/>
    <hyperlink ref="F3236" r:id="rId3200"/>
    <hyperlink ref="F3237" r:id="rId3201"/>
    <hyperlink ref="F3238" r:id="rId3202"/>
    <hyperlink ref="F3239" r:id="rId3203"/>
    <hyperlink ref="F3240" r:id="rId3204"/>
    <hyperlink ref="F3241" r:id="rId3205"/>
    <hyperlink ref="F3242" r:id="rId3206"/>
    <hyperlink ref="F3243" r:id="rId3207"/>
    <hyperlink ref="F3244" r:id="rId3208"/>
    <hyperlink ref="F3245" r:id="rId3209"/>
    <hyperlink ref="F3246" r:id="rId3210"/>
    <hyperlink ref="F3247" r:id="rId3211"/>
    <hyperlink ref="F3248" r:id="rId3212"/>
    <hyperlink ref="F3249" r:id="rId3213"/>
    <hyperlink ref="F3250" r:id="rId3214"/>
    <hyperlink ref="F3251" r:id="rId3215"/>
    <hyperlink ref="F3252" r:id="rId3216"/>
    <hyperlink ref="F3253" r:id="rId3217"/>
    <hyperlink ref="F3254" r:id="rId3218"/>
    <hyperlink ref="F3235" r:id="rId3219"/>
  </hyperlinks>
  <pageMargins left="0.7" right="0.7" top="0.75" bottom="0.75" header="0.3" footer="0.3"/>
  <pageSetup orientation="portrait" horizontalDpi="4294967295" verticalDpi="4294967295" r:id="rId322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Project Documents</vt:lpstr>
      <vt:lpstr>DocumentList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Katrina Ashley</dc:creator>
  <cp:lastModifiedBy>Hiren Patel</cp:lastModifiedBy>
  <dcterms:created xsi:type="dcterms:W3CDTF">2020-07-16T18:34:22Z</dcterms:created>
  <dcterms:modified xsi:type="dcterms:W3CDTF">2020-08-28T07:42:45Z</dcterms:modified>
</cp:coreProperties>
</file>